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8.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tables/table9.xml" ContentType="application/vnd.openxmlformats-officedocument.spreadsheetml.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tables/table10.xml" ContentType="application/vnd.openxmlformats-officedocument.spreadsheetml.tab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tables/table11.xml" ContentType="application/vnd.openxmlformats-officedocument.spreadsheetml.tab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tables/table12.xml" ContentType="application/vnd.openxmlformats-officedocument.spreadsheetml.tab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tables/table13.xml" ContentType="application/vnd.openxmlformats-officedocument.spreadsheetml.table+xml"/>
  <Override PartName="/xl/charts/chartEx3.xml" ContentType="application/vnd.ms-office.chartex+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tables/table14.xml" ContentType="application/vnd.openxmlformats-officedocument.spreadsheetml.table+xml"/>
  <Override PartName="/xl/charts/chartEx5.xml" ContentType="application/vnd.ms-office.chartex+xml"/>
  <Override PartName="/xl/charts/style25.xml" ContentType="application/vnd.ms-office.chartstyle+xml"/>
  <Override PartName="/xl/charts/colors25.xml" ContentType="application/vnd.ms-office.chartcolorstyle+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1.xml" ContentType="application/vnd.openxmlformats-officedocument.spreadsheetml.pivotTable+xml"/>
  <Override PartName="/xl/drawings/drawing15.xml" ContentType="application/vnd.openxmlformats-officedocument.drawing+xml"/>
  <Override PartName="/xl/tables/table17.xml" ContentType="application/vnd.openxmlformats-officedocument.spreadsheetml.table+xml"/>
  <Override PartName="/xl/charts/chartEx6.xml" ContentType="application/vnd.ms-office.chartex+xml"/>
  <Override PartName="/xl/charts/style29.xml" ContentType="application/vnd.ms-office.chartstyle+xml"/>
  <Override PartName="/xl/charts/colors29.xml" ContentType="application/vnd.ms-office.chartcolorsty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AJ\PowerBI\Capstone_Project\Capstone_Sales_Analysis\"/>
    </mc:Choice>
  </mc:AlternateContent>
  <xr:revisionPtr revIDLastSave="0" documentId="13_ncr:1_{9E59962F-F672-41C9-961A-20C6C9177E63}" xr6:coauthVersionLast="47" xr6:coauthVersionMax="47" xr10:uidLastSave="{00000000-0000-0000-0000-000000000000}"/>
  <bookViews>
    <workbookView xWindow="-108" yWindow="-108" windowWidth="23256" windowHeight="12456" tabRatio="855" activeTab="8" xr2:uid="{BAFE4AD6-1620-44B7-A875-57073D493A7B}"/>
  </bookViews>
  <sheets>
    <sheet name="Sheet1" sheetId="1" r:id="rId1"/>
    <sheet name="Sheet2" sheetId="2" r:id="rId2"/>
    <sheet name="Sheet3" sheetId="4" r:id="rId3"/>
    <sheet name="Sheet4" sheetId="5" r:id="rId4"/>
    <sheet name="Sheet5" sheetId="6" r:id="rId5"/>
    <sheet name="Sheet6" sheetId="7" r:id="rId6"/>
    <sheet name="Sheet7" sheetId="8" r:id="rId7"/>
    <sheet name="Sheet8" sheetId="9" r:id="rId8"/>
    <sheet name="Sheet9" sheetId="10" r:id="rId9"/>
    <sheet name="Sheet10" sheetId="11" r:id="rId10"/>
    <sheet name="Sheet11" sheetId="12" r:id="rId11"/>
    <sheet name="Sheet12" sheetId="13" r:id="rId12"/>
    <sheet name="Sheet13" sheetId="14" r:id="rId13"/>
    <sheet name="Sheet14" sheetId="15" r:id="rId14"/>
    <sheet name="Sheet15" sheetId="16" r:id="rId15"/>
  </sheets>
  <definedNames>
    <definedName name="_xlchart.v1.10" hidden="1">Sheet11!$A$6:$C$1005</definedName>
    <definedName name="_xlchart.v1.11" hidden="1">Sheet11!$E$5</definedName>
    <definedName name="_xlchart.v1.12" hidden="1">Sheet11!$E$6:$E$1005</definedName>
    <definedName name="_xlchart.v1.13" hidden="1">Sheet12!$C$6:$C$1084</definedName>
    <definedName name="_xlchart.v1.14" hidden="1">Sheet12!$F$5</definedName>
    <definedName name="_xlchart.v1.15" hidden="1">Sheet12!$F$6:$F$1084</definedName>
    <definedName name="_xlchart.v5.0" hidden="1">Sheet5!$B$6</definedName>
    <definedName name="_xlchart.v5.1" hidden="1">Sheet5!$B$7:$B$27</definedName>
    <definedName name="_xlchart.v5.16" hidden="1">Sheet13!$B$8</definedName>
    <definedName name="_xlchart.v5.17" hidden="1">Sheet13!$B$9:$B$24</definedName>
    <definedName name="_xlchart.v5.18" hidden="1">Sheet13!$C$8</definedName>
    <definedName name="_xlchart.v5.19" hidden="1">Sheet13!$C$9:$C$24</definedName>
    <definedName name="_xlchart.v5.2" hidden="1">Sheet5!$C$6</definedName>
    <definedName name="_xlchart.v5.20" hidden="1">Sheet15!$C$5</definedName>
    <definedName name="_xlchart.v5.21" hidden="1">Sheet15!$C$6:$C$54</definedName>
    <definedName name="_xlchart.v5.22" hidden="1">Sheet15!$D$5</definedName>
    <definedName name="_xlchart.v5.23" hidden="1">Sheet15!$D$6:$D$54</definedName>
    <definedName name="_xlchart.v5.3" hidden="1">Sheet5!$C$7:$C$27</definedName>
    <definedName name="_xlchart.v5.4" hidden="1">Sheet7!$A$5</definedName>
    <definedName name="_xlchart.v5.5" hidden="1">Sheet7!$A$6:$A$10</definedName>
    <definedName name="_xlchart.v5.6" hidden="1">Sheet7!$B$5</definedName>
    <definedName name="_xlchart.v5.7" hidden="1">Sheet7!$B$6:$B$10</definedName>
    <definedName name="_xlchart.v5.8" hidden="1">Sheet7!$C$5</definedName>
    <definedName name="_xlchart.v5.9" hidden="1">Sheet7!$C$6:$C$10</definedName>
  </definedNames>
  <calcPr calcId="191029"/>
  <pivotCaches>
    <pivotCache cacheId="0" r:id="rId16"/>
    <pivotCache cacheId="1" r:id="rId17"/>
    <pivotCache cacheId="2" r:id="rId18"/>
    <pivotCache cacheId="3" r:id="rId19"/>
    <pivotCache cacheId="4" r:id="rId20"/>
    <pivotCache cacheId="5" r:id="rId21"/>
    <pivotCache cacheId="6" r:id="rId22"/>
    <pivotCache cacheId="7" r:id="rId23"/>
    <pivotCache cacheId="8"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<sst xmlns="http://schemas.openxmlformats.org/spreadsheetml/2006/main" count="6546" uniqueCount="428">
  <si>
    <t>1. What is the average number of orders per customer? Are there high-value repeat customers?</t>
  </si>
  <si>
    <t>What is the average number of orders per customer</t>
  </si>
  <si>
    <t>with cte as (select c.CustomerID,count(orderID) as ordercount
from customers c
left join orders o on c.CustomerID = o.CustomerID
group by 1)
select avg(ordercount) as av
from cte;</t>
  </si>
  <si>
    <t>ALFKI</t>
  </si>
  <si>
    <t>ANATR</t>
  </si>
  <si>
    <t>ANTON</t>
  </si>
  <si>
    <t>AROUT</t>
  </si>
  <si>
    <t>BERGS</t>
  </si>
  <si>
    <t>BLAUS</t>
  </si>
  <si>
    <t>BLONP</t>
  </si>
  <si>
    <t>BOLID</t>
  </si>
  <si>
    <t>BONAP</t>
  </si>
  <si>
    <t>BOTTM</t>
  </si>
  <si>
    <t>BSBEV</t>
  </si>
  <si>
    <t>CACTU</t>
  </si>
  <si>
    <t>CENTC</t>
  </si>
  <si>
    <t>CHOPS</t>
  </si>
  <si>
    <t>COMMI</t>
  </si>
  <si>
    <t>CONSH</t>
  </si>
  <si>
    <t>DRACD</t>
  </si>
  <si>
    <t>DUMON</t>
  </si>
  <si>
    <t>EASTC</t>
  </si>
  <si>
    <t>ERNSH</t>
  </si>
  <si>
    <t>FAMIA</t>
  </si>
  <si>
    <t>FISSA</t>
  </si>
  <si>
    <t>FOLIG</t>
  </si>
  <si>
    <t>FOLKO</t>
  </si>
  <si>
    <t>FRANK</t>
  </si>
  <si>
    <t>FRANR</t>
  </si>
  <si>
    <t>FRANS</t>
  </si>
  <si>
    <t>FURIB</t>
  </si>
  <si>
    <t>GALED</t>
  </si>
  <si>
    <t>GODOS</t>
  </si>
  <si>
    <t>GOURL</t>
  </si>
  <si>
    <t>GREAL</t>
  </si>
  <si>
    <t>GROSR</t>
  </si>
  <si>
    <t>HANAR</t>
  </si>
  <si>
    <t>HILAA</t>
  </si>
  <si>
    <t>HUNGC</t>
  </si>
  <si>
    <t>HUNGO</t>
  </si>
  <si>
    <t>ISLAT</t>
  </si>
  <si>
    <t>KOENE</t>
  </si>
  <si>
    <t>LACOR</t>
  </si>
  <si>
    <t>LAMAI</t>
  </si>
  <si>
    <t>LAUGB</t>
  </si>
  <si>
    <t>LAZYK</t>
  </si>
  <si>
    <t>LEHMS</t>
  </si>
  <si>
    <t>LETSS</t>
  </si>
  <si>
    <t>LILAS</t>
  </si>
  <si>
    <t>LINOD</t>
  </si>
  <si>
    <t>LONEP</t>
  </si>
  <si>
    <t>MAGAA</t>
  </si>
  <si>
    <t>MAISD</t>
  </si>
  <si>
    <t>MEREP</t>
  </si>
  <si>
    <t>MORGK</t>
  </si>
  <si>
    <t>NORTS</t>
  </si>
  <si>
    <t>OCEAN</t>
  </si>
  <si>
    <t>OLDWO</t>
  </si>
  <si>
    <t>OTTIK</t>
  </si>
  <si>
    <t>PARIS</t>
  </si>
  <si>
    <t>PERIC</t>
  </si>
  <si>
    <t>PICCO</t>
  </si>
  <si>
    <t>PRINI</t>
  </si>
  <si>
    <t>QUEDE</t>
  </si>
  <si>
    <t>QUEEN</t>
  </si>
  <si>
    <t>QUICK</t>
  </si>
  <si>
    <t>RANCH</t>
  </si>
  <si>
    <t>RATTC</t>
  </si>
  <si>
    <t>REGGC</t>
  </si>
  <si>
    <t>RICAR</t>
  </si>
  <si>
    <t>RICSU</t>
  </si>
  <si>
    <t>ROMEY</t>
  </si>
  <si>
    <t>SANTG</t>
  </si>
  <si>
    <t>SAVEA</t>
  </si>
  <si>
    <t>SEVES</t>
  </si>
  <si>
    <t>SIMOB</t>
  </si>
  <si>
    <t>SPECD</t>
  </si>
  <si>
    <t>SPLIR</t>
  </si>
  <si>
    <t>SUPRD</t>
  </si>
  <si>
    <t>THEBI</t>
  </si>
  <si>
    <t>THECR</t>
  </si>
  <si>
    <t>TOMSP</t>
  </si>
  <si>
    <t>TORTU</t>
  </si>
  <si>
    <t>TRADH</t>
  </si>
  <si>
    <t>TRAIH</t>
  </si>
  <si>
    <t>VAFFE</t>
  </si>
  <si>
    <t>VICTE</t>
  </si>
  <si>
    <t>VINET</t>
  </si>
  <si>
    <t>WANDK</t>
  </si>
  <si>
    <t>WARTH</t>
  </si>
  <si>
    <t>WELLI</t>
  </si>
  <si>
    <t>WHITC</t>
  </si>
  <si>
    <t>WILMK</t>
  </si>
  <si>
    <t>WOLZA</t>
  </si>
  <si>
    <t>CustomerID</t>
  </si>
  <si>
    <t>OrderCount</t>
  </si>
  <si>
    <t>Average No of orders</t>
  </si>
  <si>
    <t>Are there high-value repeat customers?</t>
  </si>
  <si>
    <t xml:space="preserve">SELECT 
    c.customerID,                  
    c.CompanyName,                         
    COUNT(o.orderID) AS total_orders,  
    SUM(od.UnitPrice * od.Quantity *(1-od.Discount)) AS total_spent  
FROM customers c
left JOIN orders o ON o.customerID = c.CustomerID
join order_details od on o.orderID = od.orderID 
GROUP BY c.customerID, c.CompanyName
HAVING COUNT(o.orderID) &gt; 1           
   AND SUM(od.UnitPrice * od.Quantity *(1-od.Discount)) &gt; 10000    
ORDER BY total_spent DESC
limit 10;       </t>
  </si>
  <si>
    <t>QUICK-Stop</t>
  </si>
  <si>
    <t>Ernst Handel</t>
  </si>
  <si>
    <t>Save-a-lot Markets</t>
  </si>
  <si>
    <t>Rattlesnake Canyon Grocery</t>
  </si>
  <si>
    <t>Hungry Owl All-Night Grocers</t>
  </si>
  <si>
    <t>Hanari Carnes</t>
  </si>
  <si>
    <t>Königlich Essen</t>
  </si>
  <si>
    <t>Folk och fä HB</t>
  </si>
  <si>
    <t>Mère Paillarde</t>
  </si>
  <si>
    <t>White Clover Markets</t>
  </si>
  <si>
    <t>Company Name</t>
  </si>
  <si>
    <t>Total Orders</t>
  </si>
  <si>
    <t>Total Spent</t>
  </si>
  <si>
    <t>How do customer order patterns vary by city or country?</t>
  </si>
  <si>
    <t>USA</t>
  </si>
  <si>
    <t>Germany</t>
  </si>
  <si>
    <t>Brazil</t>
  </si>
  <si>
    <t>France</t>
  </si>
  <si>
    <t>UK</t>
  </si>
  <si>
    <t>Austria</t>
  </si>
  <si>
    <t>Venezuela</t>
  </si>
  <si>
    <t>Sweden</t>
  </si>
  <si>
    <t>Canada</t>
  </si>
  <si>
    <t>Mexico</t>
  </si>
  <si>
    <t>Belgium</t>
  </si>
  <si>
    <t>Ireland</t>
  </si>
  <si>
    <t>Finland</t>
  </si>
  <si>
    <t>Spain</t>
  </si>
  <si>
    <t>Italy</t>
  </si>
  <si>
    <t>Switzerland</t>
  </si>
  <si>
    <t>Denmark</t>
  </si>
  <si>
    <t>Argentina</t>
  </si>
  <si>
    <t>Portugal</t>
  </si>
  <si>
    <t>Norway</t>
  </si>
  <si>
    <t>Poland</t>
  </si>
  <si>
    <t>Country</t>
  </si>
  <si>
    <t>Total_orders</t>
  </si>
  <si>
    <t>Unique_Customers</t>
  </si>
  <si>
    <t>avg_Sales_amount</t>
  </si>
  <si>
    <t>avg_Orders_per_customers</t>
  </si>
  <si>
    <t>avg_Sales_per_customers</t>
  </si>
  <si>
    <t>Row Labels</t>
  </si>
  <si>
    <t>Grand Total</t>
  </si>
  <si>
    <t>Sum of Total_orders</t>
  </si>
  <si>
    <t>Sum of Unique_Customers</t>
  </si>
  <si>
    <t>Sum of avg_Sales_amount</t>
  </si>
  <si>
    <t>Here We have Got more Orders from Usa,Germany,Brazil and Its good But we got low orders from Norway,Finland,Argentina We need to improve the orders</t>
  </si>
  <si>
    <t>Here Brazil &amp; France has less Customers But sales amount is high and Germany , USA has more customers and more sales but Austria has less sales with more customers we need to improve</t>
  </si>
  <si>
    <t>select c.Country,count( o.OrderID) as total_orders,
	count(distinct c.customerID) as unique_customers,
    round(sum(od.unitPrice* od.Quantity *(1- od.discount)),2) as total_Sales_amount,
    round(count(o.orderID)*1.0 / count(distinct c.customerID),2) as avg_orders_per_customer,
    round(sum(od.unitPrice* od.Quantity *(1- od.discount))/count(distinct c.customerID),2) as avg_sales_per_customer
from Customers c
join Orders o on c.CustomerID = o.CustomerId
join order_details od on o.OrderID = od.OrderID
group by 1;</t>
  </si>
  <si>
    <t>1)Customer spend and order count
WITH customer_metrics AS (
    SELECT 
        c.CustomerID AS customer_id,
        COUNT(DISTINCT o.OrderID) AS order_count,
        ROUND(SUM(od.UnitPrice * od.Quantity * (1 - od.Discount)), 2) AS total_spend
    FROM customers c 
    JOIN orders o ON c.CustomerID = o.CustomerID
    JOIN order_details od ON o.OrderID = od.OrderID
    GROUP BY c.CustomerID
),
2)Ranking categories by quantity per customer
preferred_category AS (
    SELECT 
        c.CustomerID,
        ca.CategoryName,
        ROW_NUMBER() OVER (
            PARTITION BY c.CustomerID 
            ORDER BY SUM(od.Quantity) DESC
        ) AS rnk
    FROM customers c 
    JOIN orders o ON c.CustomerID = o.CustomerID
    JOIN order_details od ON o.OrderID = od.OrderID
    JOIN products p ON od.ProductID = p.ProductID
    JOIN categories ca ON p.CategoryID = ca.CategoryID
    GROUP BY c.CustomerID, ca.CategoryName
),
3)Get only top-ranked category
top_category AS (
    SELECT 
        customerID, 
        CategoryName AS preferred_category
    FROM preferred_category
    WHERE rnk = 1
)
4)Join and cluster
SELECT 
    cm.customer_id,
    cm.order_count,
    cm.total_spend,
    tc.preferred_category,
    CASE
        WHEN cm.total_spend &gt; 50000 AND cm.order_count &gt; 5 THEN 'Premium Loyal'
        WHEN cm.total_spend &lt;= 10000 AND cm.order_count = 1 THEN 'One-Time Low'
        WHEN cm.total_spend BETWEEN 10000 AND 50000 AND cm.order_count &gt; 1 THEN 'Value Buyer'
        ELSE 'Other'
    END AS customer_cluster
FROM customer_metrics cm
LEFT JOIN top_category tc ON cm.customer_id = tc.customerID
ORDER BY cm.total_spend DESC;</t>
  </si>
  <si>
    <t>Beverages</t>
  </si>
  <si>
    <t>Premium Loyal</t>
  </si>
  <si>
    <t>Dairy Products</t>
  </si>
  <si>
    <t>Seafood</t>
  </si>
  <si>
    <t>Value Buyer</t>
  </si>
  <si>
    <t>Confections</t>
  </si>
  <si>
    <t>Grains/Cereals</t>
  </si>
  <si>
    <t>Meat/Poultry</t>
  </si>
  <si>
    <t>Other</t>
  </si>
  <si>
    <t>Condiments</t>
  </si>
  <si>
    <t>Produce</t>
  </si>
  <si>
    <t>One-Time Low</t>
  </si>
  <si>
    <t>Order Count</t>
  </si>
  <si>
    <t>Count of CustomerID</t>
  </si>
  <si>
    <t xml:space="preserve">
select p.productName,
	round(sum(od.unitPrice*od.Quantity*(1- od.discount)),2) as total_revenue
from order_details od
join products p on od.ProductID = p.ProductID
group by 1
order by total_revenue desc
limit 15;</t>
  </si>
  <si>
    <t>Top 15 Product Wise Total Revenue</t>
  </si>
  <si>
    <t>Côte de Blaye</t>
  </si>
  <si>
    <t>Thüringer Rostbratwurst</t>
  </si>
  <si>
    <t>Raclette Courdavault</t>
  </si>
  <si>
    <t>Tarte au sucre</t>
  </si>
  <si>
    <t>Camembert Pierrot</t>
  </si>
  <si>
    <t>Gnocchi di nonna Alice</t>
  </si>
  <si>
    <t>Manjimup Dried Apples</t>
  </si>
  <si>
    <t>Alice Mutton</t>
  </si>
  <si>
    <t>Carnarvon Tigers</t>
  </si>
  <si>
    <t>Rössle Sauerkraut</t>
  </si>
  <si>
    <t>Mozzarella di Giovanni</t>
  </si>
  <si>
    <t>Ipoh Coffee</t>
  </si>
  <si>
    <t>Sir Rodney's Marmalade</t>
  </si>
  <si>
    <t>Uncle Bob's Organic Dried Pears</t>
  </si>
  <si>
    <t>Wimmers gute Semmelknödel</t>
  </si>
  <si>
    <t>Product Name</t>
  </si>
  <si>
    <t>Total Revenue</t>
  </si>
  <si>
    <t>Category wise Total Revenue</t>
  </si>
  <si>
    <t>select ca.categoryName,
	round(sum(od.unitPrice*od.Quantity*(1- od.discount)),2) as total_revenue
from order_details od
join products p on od.ProductID = p.ProductID
join categories ca on p.categoryID = ca.categoryID
group by 1
order by total_revenue desc;</t>
  </si>
  <si>
    <t>Category Name</t>
  </si>
  <si>
    <t>TotalOrders</t>
  </si>
  <si>
    <t>TotalRevenue</t>
  </si>
  <si>
    <t xml:space="preserve"> 5 .Are there any correlations between orders and customer location or product category?</t>
  </si>
  <si>
    <t xml:space="preserve">
select c.country,count(distinct o.orderID) as totalOrders,
	round(sum(od.UnitPrice * od.Quantity * (1- od.discount)),2) as total_Revenue
from customers c
join orders o on c.CustomerID = o.CustomerID
join order_details od on o.OrderID = od.orderID
group by 1;</t>
  </si>
  <si>
    <t>Here we have positive Corelation ,It means If Orders are increase then Revenue also increase</t>
  </si>
  <si>
    <t>3. Can we cluster customers based on total spend, order count, and preferred categories?</t>
  </si>
  <si>
    <t>TotalSalesAmount</t>
  </si>
  <si>
    <t>Category</t>
  </si>
  <si>
    <t>Customer Cluster</t>
  </si>
  <si>
    <t>with cte as (
	select c.customerID,companyName,count(o.orderID) as OrderCount,
    round(sum(od.unitPrice * od.Quantity * (1 - od.discount)),2) as TotalSpend,
	case 
		when count(o.orderID) &gt;= 10 then 'High'
        when count(o.orderID) &gt;= 5 then 'Medium'
        else 'Low'
	end as Segment
from customers c
join orders o on c.CustomerID = o.CustomerID
join order_details od on o.orderID = od.OrderID 
group by 1,2)
select Segment,count(*) as Total_Orders,avg(OrderCount) as avg_Orders,
		round(avg(TotalSpend),2) as avgTotalSpend
from cte
group by 1
order by 3 desc</t>
  </si>
  <si>
    <t>High</t>
  </si>
  <si>
    <t>Medium</t>
  </si>
  <si>
    <t>Low</t>
  </si>
  <si>
    <t>Segment</t>
  </si>
  <si>
    <t xml:space="preserve">Avg Orders </t>
  </si>
  <si>
    <t>Avg Spend Amount</t>
  </si>
  <si>
    <t>Number of Customers</t>
  </si>
  <si>
    <r>
      <rPr>
        <b/>
        <sz val="11"/>
        <color theme="1"/>
        <rFont val="Calibri"/>
        <family val="2"/>
        <scheme val="minor"/>
      </rPr>
      <t>Low Segment</t>
    </r>
    <r>
      <rPr>
        <sz val="11"/>
        <color theme="1"/>
        <rFont val="Calibri"/>
        <family val="2"/>
        <scheme val="minor"/>
      </rPr>
      <t xml:space="preserve">: Most customers place very few orders — consider targeted email campaigns, first-time buyer discounts, or reminders to re-engage and convert them into repeat buyers.                   </t>
    </r>
    <r>
      <rPr>
        <b/>
        <sz val="11"/>
        <color theme="1"/>
        <rFont val="Calibri"/>
        <family val="2"/>
        <scheme val="minor"/>
      </rPr>
      <t>Medium Segment</t>
    </r>
    <r>
      <rPr>
        <sz val="11"/>
        <color theme="1"/>
        <rFont val="Calibri"/>
        <family val="2"/>
        <scheme val="minor"/>
      </rPr>
      <t xml:space="preserve">: These customers show potential — introduce loyalty points, personalized recommendations, or upsell offers to move them into the High segment.                                                     </t>
    </r>
    <r>
      <rPr>
        <b/>
        <sz val="11"/>
        <color theme="1"/>
        <rFont val="Calibri"/>
        <family val="2"/>
        <scheme val="minor"/>
      </rPr>
      <t>High Segment</t>
    </r>
    <r>
      <rPr>
        <sz val="11"/>
        <color theme="1"/>
        <rFont val="Calibri"/>
        <family val="2"/>
        <scheme val="minor"/>
      </rPr>
      <t xml:space="preserve">: Loyal and frequent buyers — maintain engagement with exclusive deals, early access to products, and referral incentives to retain and reward them.
                           </t>
    </r>
  </si>
  <si>
    <t>6.How frequently do different customer segments place orders?</t>
  </si>
  <si>
    <t>7.What is the geographic and title-wise distribution of employees?</t>
  </si>
  <si>
    <t xml:space="preserve">
with empDis as (
	select Country,Title,count(EmployeeID) as Employees,
	round(count(EmployeeId) *100.0 / sum(count(employeeID)) over (Partition by country),1) as PerOfCountry 
from employees
group by 1,2  
order by count(EmployeeID) desc)
select Country,Title,Employees,
	concat(PerOfCountry,'%') as PercentageOfCountry,
    case 
		when count(Title) over (partition by title) &gt; 1 then 'Unique Title'
        else 'Repeated'
        end as TitleUniqueness
from empDis</t>
  </si>
  <si>
    <t>Inside Sales Coordinator</t>
  </si>
  <si>
    <t>Repeated</t>
  </si>
  <si>
    <t>Sales Manager</t>
  </si>
  <si>
    <t>Sales Representative</t>
  </si>
  <si>
    <t>Unique Title</t>
  </si>
  <si>
    <t>Vice President, Sales</t>
  </si>
  <si>
    <t>Title</t>
  </si>
  <si>
    <t>Employees</t>
  </si>
  <si>
    <t>PerOfCountry</t>
  </si>
  <si>
    <t>Uniqueness</t>
  </si>
  <si>
    <t>Sum of Employees</t>
  </si>
  <si>
    <t>Column Labels</t>
  </si>
  <si>
    <t xml:space="preserve">USA has the highest number of employees, making it the dominant region in the workforce.                                                                                                                                       UK has the lowest employee count, indicating potential gaps in regional staffing.              Sales Representatives form the largest employee group across all countries, especially in the USA.
</t>
  </si>
  <si>
    <t>8.What trends can we observe in hire dates across employee titles?</t>
  </si>
  <si>
    <t>First HireDate</t>
  </si>
  <si>
    <t>LastHireDate</t>
  </si>
  <si>
    <t>Emp Count</t>
  </si>
  <si>
    <t>Expe</t>
  </si>
  <si>
    <t>select title,date(min(Hiredate)),date(max(Hiredate)),
	count(*),
    round(avg(year(curdate()) - year(Hiredate)),2) as AvgYearsCompany
from employees
group by title
order by 4;</t>
  </si>
  <si>
    <t>Sum of Expe</t>
  </si>
  <si>
    <t>Sum of Emp Count</t>
  </si>
  <si>
    <t>Analysis of hire date trends shows that all key sales roles, including Sales Representatives, Managers, and VPs, were onboarded in the early 1990s. This reflects a highly stable workforce with over 30 years of tenure on average. While this consistency is a strength, it also indicates a potential risk due to aging staff and lack of recent recruitment. Sales Representatives were hired more frequently, suggesting they formed the core execution team during the growth phase. The organization should plan for succession and consider revitalizing the sales department with new hires to maintain momentum.</t>
  </si>
  <si>
    <t>9.What patterns exist in employee title and courtesy title distributions?</t>
  </si>
  <si>
    <t>Ms.</t>
  </si>
  <si>
    <t>Mr.</t>
  </si>
  <si>
    <t>Mrs.</t>
  </si>
  <si>
    <t>Dr.</t>
  </si>
  <si>
    <t>Courtesy</t>
  </si>
  <si>
    <t>Emp count</t>
  </si>
  <si>
    <t>TotalperTitle</t>
  </si>
  <si>
    <t>PecOfTitle</t>
  </si>
  <si>
    <t xml:space="preserve">select Title,TitleOfCourtesy,count(*) as Empcou,
		sum(count(*)) over (partition by title) as TitlewiseEmployee,
        round(count(*) *100/sum(count(*)) over (partition by title),2) as PctOftitle
from employees
group by 1,2
order by 1;
</t>
  </si>
  <si>
    <t>Sum of PecOfTitle</t>
  </si>
  <si>
    <t xml:space="preserve">The data shows that higher-level roles like managers and vice presidents are mostly held by men. This means there's a need to improve gender diversity in leadership. In mid-level jobs like sales representatives, there is a better mix of male and female employees. Also, we didn’t find any employees with academic titles like “Dr.”, which suggests that most workers are from business or sales backgrounds, not technical or research fields. We suggest focusing on hiring a more diverse team for top roles and bringing in technical experts if the company wants to grow in areas like research or innovation.
</t>
  </si>
  <si>
    <t xml:space="preserve">
select p.ProductID,p.ProductName,p.UnitPrice,p.unitsInStock,
	sum(od.quantity) as TotalUnnitSold,
    sum(od.Quantity * od.UnitPrice) as totalRevnue
from products p
left join order_details od on p.ProductID = od.ProductID
Group by 1,2,3,4;</t>
  </si>
  <si>
    <t>10.Are there correlations between product pricing, stock levels, and sales performance?</t>
  </si>
  <si>
    <t>Chai</t>
  </si>
  <si>
    <t>Chang</t>
  </si>
  <si>
    <t>Aniseed Syrup</t>
  </si>
  <si>
    <t>Chef Anton's Cajun Seasoning</t>
  </si>
  <si>
    <t>Chef Anton's Gumbo Mix</t>
  </si>
  <si>
    <t>Grandma's Boysenberry Spread</t>
  </si>
  <si>
    <t>Northwoods Cranberry Sauce</t>
  </si>
  <si>
    <t>Mishi Kobe Niku</t>
  </si>
  <si>
    <t>Ikura</t>
  </si>
  <si>
    <t>Queso Cabrales</t>
  </si>
  <si>
    <t>Queso Manchego La Pastora</t>
  </si>
  <si>
    <t>Konbu</t>
  </si>
  <si>
    <t>Tofu</t>
  </si>
  <si>
    <t>Genen Shouyu</t>
  </si>
  <si>
    <t>Pavlova</t>
  </si>
  <si>
    <t>Teatime Chocolate Biscuits</t>
  </si>
  <si>
    <t>Sir Rodney's Scones</t>
  </si>
  <si>
    <t>Gustaf's Knäckebröd</t>
  </si>
  <si>
    <t>Tunnbröd</t>
  </si>
  <si>
    <t>Guaraná Fantástica</t>
  </si>
  <si>
    <t>NuNuCa Nuß-Nougat-Creme</t>
  </si>
  <si>
    <t>Gumbär Gummibärchen</t>
  </si>
  <si>
    <t>Schoggi Schokolade</t>
  </si>
  <si>
    <t>Nord-Ost Matjeshering</t>
  </si>
  <si>
    <t>Gorgonzola Telino</t>
  </si>
  <si>
    <t>Mascarpone Fabioli</t>
  </si>
  <si>
    <t>Geitost</t>
  </si>
  <si>
    <t>Sasquatch Ale</t>
  </si>
  <si>
    <t>Steeleye Stout</t>
  </si>
  <si>
    <t>Inlagd Sill</t>
  </si>
  <si>
    <t>Gravad lax</t>
  </si>
  <si>
    <t>Chartreuse verte</t>
  </si>
  <si>
    <t>Boston Crab Meat</t>
  </si>
  <si>
    <t>Jack's New England Clam Chowder</t>
  </si>
  <si>
    <t>Singaporean Hokkien Fried Mee</t>
  </si>
  <si>
    <t>Gula Malacca</t>
  </si>
  <si>
    <t>Røgede sild</t>
  </si>
  <si>
    <t>Spegesild</t>
  </si>
  <si>
    <t>Zaanse koeken</t>
  </si>
  <si>
    <t>Chocolade</t>
  </si>
  <si>
    <t>Maxilaku</t>
  </si>
  <si>
    <t>Valkoinen suklaa</t>
  </si>
  <si>
    <t>Filo Mix</t>
  </si>
  <si>
    <t>Perth Pasties</t>
  </si>
  <si>
    <t>Tourtière</t>
  </si>
  <si>
    <t>Pâté chinois</t>
  </si>
  <si>
    <t>Ravioli Angelo</t>
  </si>
  <si>
    <t>Escargots de Bourgogne</t>
  </si>
  <si>
    <t>Sirop d'érable</t>
  </si>
  <si>
    <t>Vegie-spread</t>
  </si>
  <si>
    <t>Louisiana Fiery Hot Pepper Sauce</t>
  </si>
  <si>
    <t>Louisiana Hot Spiced Okra</t>
  </si>
  <si>
    <t>Laughing Lumberjack Lager</t>
  </si>
  <si>
    <t>Scottish Longbreads</t>
  </si>
  <si>
    <t>Gudbrandsdalsost</t>
  </si>
  <si>
    <t>Outback Lager</t>
  </si>
  <si>
    <t>Fløtemysost</t>
  </si>
  <si>
    <t>Röd Kaviar</t>
  </si>
  <si>
    <t>Longlife Tofu</t>
  </si>
  <si>
    <t>Rhönbräu Klosterbier</t>
  </si>
  <si>
    <t>Lakkalikööri</t>
  </si>
  <si>
    <t>Original Frankfurter grüne Soße</t>
  </si>
  <si>
    <t>ProductID</t>
  </si>
  <si>
    <t>UnitPrice</t>
  </si>
  <si>
    <t>UnitsInStock</t>
  </si>
  <si>
    <t>UnitsSold</t>
  </si>
  <si>
    <t>ProductName</t>
  </si>
  <si>
    <t>UnitSold</t>
  </si>
  <si>
    <t xml:space="preserve">
High UnitPrice     ==      Low Sales
Low UnitPrice      ==       High Sales
Low Stock               ==       Low Sales
High Stock              ==       Low Sales                                                           
                                                                                                                       Re-price low performers with high stock
Prioritize restocking high performers
Identify sweet spot for product pricing
</t>
  </si>
  <si>
    <t>12.Can we identify anomalies in product sales or revenue performance?</t>
  </si>
  <si>
    <t>94-10</t>
  </si>
  <si>
    <t>Normal</t>
  </si>
  <si>
    <t>95-08</t>
  </si>
  <si>
    <t>96-03</t>
  </si>
  <si>
    <t>95-02</t>
  </si>
  <si>
    <t>95-03</t>
  </si>
  <si>
    <t>94-09</t>
  </si>
  <si>
    <t>95-11</t>
  </si>
  <si>
    <t>96-01</t>
  </si>
  <si>
    <t>94-11</t>
  </si>
  <si>
    <t>95-12</t>
  </si>
  <si>
    <t>95-07</t>
  </si>
  <si>
    <t>96-05</t>
  </si>
  <si>
    <t>96-04</t>
  </si>
  <si>
    <t>95-05</t>
  </si>
  <si>
    <t>95-09</t>
  </si>
  <si>
    <t>95-01</t>
  </si>
  <si>
    <t>96-02</t>
  </si>
  <si>
    <t>95-10</t>
  </si>
  <si>
    <t>95-04</t>
  </si>
  <si>
    <t>96-06</t>
  </si>
  <si>
    <t>95-06</t>
  </si>
  <si>
    <t>94-12</t>
  </si>
  <si>
    <t>Anomaly: Sales Spike/Drop</t>
  </si>
  <si>
    <t>Anomaly: Revenue Spike</t>
  </si>
  <si>
    <t>Anomaly: Revenue Collapse</t>
  </si>
  <si>
    <t>OrderMonth</t>
  </si>
  <si>
    <t>PrevUnits</t>
  </si>
  <si>
    <t>Revenue</t>
  </si>
  <si>
    <t>PrevRevenue</t>
  </si>
  <si>
    <t>Units Growth</t>
  </si>
  <si>
    <t>Revenue Growth</t>
  </si>
  <si>
    <t>Anmoly Flag</t>
  </si>
  <si>
    <t xml:space="preserve">
WITH MonthlySales AS (
    SELECT 
        p.ProductID,
        p.ProductName,
        date_format(o.OrderDate, '%y-%m') AS OrderMonth,
        SUM(od.Quantity) AS UnitsSold,
        SUM(od.UnitPrice * od.Quantity * (1 - od.Discount)) AS Revenue
    FROM order_details od
    JOIN Orders o ON od.OrderID = o.OrderID
    JOIN Products p ON od.ProductID = p.ProductID
    GROUP BY p.ProductID, p.ProductName, date_format(o.OrderDate, '%y-%m')
)
, SalesWithChange AS (
    SELECT 
        ProductID,
        ProductName,
        OrderMonth,
        UnitsSold,
        round(Revenue,2) as Revenue,
        LAG(UnitsSold) OVER (PARTITION BY ProductID ORDER BY OrderMonth) AS PrevUnits,
        round(LAG(Revenue) OVER (PARTITION BY ProductID ORDER BY OrderMonth),2) AS PrevRevenue
    FROM MonthlySales
)
SELECT 
    ProductID,
    ProductName,
    OrderMonth,
    UnitsSold,
    PrevUnits,
    Revenue,
    PrevRevenue,
    ROUND(100.0 * (UnitsSold - PrevUnits) / NULLIF(PrevUnits, 0), 2) AS UnitsGrowthPercent,
    ROUND(100.0 * (Revenue - PrevRevenue) / NULLIF(PrevRevenue, 0), 2) AS RevenueGrowthPercent,
    CASE 
        WHEN ABS(UnitsSold - PrevUnits) &gt; 50 THEN 'Anomaly: Sales Spike/Drop'
        WHEN Revenue &lt; PrevRevenue * 0.5 THEN 'Anomaly: Revenue Collapse'
        WHEN Revenue &gt; PrevRevenue * 1.5 THEN 'Anomaly: Revenue Spike'
        ELSE 'Normal'
    END AS AnomalyFlag
FROM SalesWithChange
WHERE PrevUnits IS NOT NULL
ORDER BY AnomalyFlag DESC, RevenueGrowthPercent DESC;</t>
  </si>
  <si>
    <t>Count of ProductName</t>
  </si>
  <si>
    <t>To handle anomalies in product sales or revenue, start by identifying the root causes—such as promotions, stockouts, seasonality, or pricing changes. For spikes, analyze successful campaigns and prepare for future demand. For drops, check inventory, customer feedback, and competitor pricing. Optimize discount strategies to balance volume and revenue. Regularly monitor trends to adjust inventory and marketing plans. Focus on data-driven decisions to improve sales consistency and profitability.</t>
  </si>
  <si>
    <t>11.How does product demand change over months or seasons?</t>
  </si>
  <si>
    <t>4.Which product categories or products contribute most to order revenue?</t>
  </si>
  <si>
    <t xml:space="preserve">
select date_format(o.orderdate,'%Y-%m') as date,
	od.productID,
    productname,
    sum(od.Quantity) as Quantity,
    round(sum(od.unitprice * od.Quantity * (1- od.discount)),2) as Revenue
from orders o 
join order_details od on o.orderID = od.orderID
join Products p on od.ProductID = p.ProductID
group by 1,2
order by 1 asc;</t>
  </si>
  <si>
    <t>1994-08</t>
  </si>
  <si>
    <t>1994-09</t>
  </si>
  <si>
    <t>1994-10</t>
  </si>
  <si>
    <t>1994-11</t>
  </si>
  <si>
    <t>1994-12</t>
  </si>
  <si>
    <t>1995-01</t>
  </si>
  <si>
    <t>1995-02</t>
  </si>
  <si>
    <t>1995-03</t>
  </si>
  <si>
    <t>1995-04</t>
  </si>
  <si>
    <t>1995-05</t>
  </si>
  <si>
    <t>1995-06</t>
  </si>
  <si>
    <t>1995-07</t>
  </si>
  <si>
    <t>1995-08</t>
  </si>
  <si>
    <t>1995-09</t>
  </si>
  <si>
    <t>1995-10</t>
  </si>
  <si>
    <t>1995-11</t>
  </si>
  <si>
    <t>1995-12</t>
  </si>
  <si>
    <t>1996-01</t>
  </si>
  <si>
    <t>1996-02</t>
  </si>
  <si>
    <t>1996-03</t>
  </si>
  <si>
    <t>1996-04</t>
  </si>
  <si>
    <t>Date</t>
  </si>
  <si>
    <t>TotalQuantitySold</t>
  </si>
  <si>
    <t>Totl Revenue</t>
  </si>
  <si>
    <t>Sum of TotalQuantitySold</t>
  </si>
  <si>
    <t>13.Are there any regional trends in supplier distribution and pricing?</t>
  </si>
  <si>
    <t xml:space="preserve">
WITH SupplierCounts AS (
    SELECT 
        Country,
        COUNT(*) AS NumSuppliers
    FROM Suppliers
    GROUP BY Country
),
PricingByCountry AS (
    SELECT 
        s.Country,
        ROUND(AVG(p.UnitPrice), 2) AS AvgProductPrice
    FROM Products p
    JOIN Suppliers s ON p.SupplierID = s.SupplierID
    GROUP BY s.Country
)
SELECT 
    sc.Country,
    sc.NumSuppliers,
    pc.AvgProductPrice
FROM SupplierCounts sc
JOIN PricingByCountry pc ON sc.Country = pc.Country
ORDER BY pc.AvgProductPrice DESC;</t>
  </si>
  <si>
    <t>Australia</t>
  </si>
  <si>
    <t>Japan</t>
  </si>
  <si>
    <t>Singapore</t>
  </si>
  <si>
    <t>Netherlands</t>
  </si>
  <si>
    <t>NumOfsupply</t>
  </si>
  <si>
    <t>Avg ProductPrice</t>
  </si>
  <si>
    <t>14.How are suppliers distributed across different product categories?</t>
  </si>
  <si>
    <t>with cte as(
select s.SupplierId,CompanyName,categoryName
from suppliers s
join products p on s.supplierID = p.supplierId
join categories c on p.categoryID = c.categoryID)
select categoryName,count(supplierID)
from cte 
group by 1;</t>
  </si>
  <si>
    <t>CategoryName</t>
  </si>
  <si>
    <t>Supplier Count</t>
  </si>
  <si>
    <t xml:space="preserve">
SELECT 
    s.CompanyName AS SupplierName,
    c.CategoryName,
    COUNT(p.ProductID) AS NumProductsSupplied
FROM Products p
JOIN Suppliers s ON p.SupplierID = s.SupplierID
JOIN Categories c ON p.CategoryID = c.CategoryID
GROUP BY s.CompanyName, c.CategoryName
ORDER BY SupplierName, CategoryName;</t>
  </si>
  <si>
    <t>Aux joyeux ecclésiastiques</t>
  </si>
  <si>
    <t>Bigfoot Breweries</t>
  </si>
  <si>
    <t>Cooperativa de Quesos 'Las Cabras'</t>
  </si>
  <si>
    <t>Escargots Nouveaux</t>
  </si>
  <si>
    <t>Exotic Liquids</t>
  </si>
  <si>
    <t>Forêts d'érables</t>
  </si>
  <si>
    <t>Formaggi Fortini s.r.l.</t>
  </si>
  <si>
    <t>G'day, Mate</t>
  </si>
  <si>
    <t>Gai pâturage</t>
  </si>
  <si>
    <t>Grandma Kelly's Homestead</t>
  </si>
  <si>
    <t>Heli Süßwaren GmbH &amp; Co. KG</t>
  </si>
  <si>
    <t>Karkki Oy</t>
  </si>
  <si>
    <t>Leka Trading</t>
  </si>
  <si>
    <t>Lyngbysild</t>
  </si>
  <si>
    <t>Ma Maison</t>
  </si>
  <si>
    <t>Mayumi's</t>
  </si>
  <si>
    <t>New England Seafood Cannery</t>
  </si>
  <si>
    <t>New Orleans Cajun Delights</t>
  </si>
  <si>
    <t>Nord-Ost-Fisch Handelsgesellschaft mbH</t>
  </si>
  <si>
    <t>Norske Meierier</t>
  </si>
  <si>
    <t>Pasta Buttini s.r.l.</t>
  </si>
  <si>
    <t>Pavlova, Ltd.</t>
  </si>
  <si>
    <t>PB Knäckebröd AB</t>
  </si>
  <si>
    <t>Plutzer Lebensmittelgroßmärkte AG</t>
  </si>
  <si>
    <t>Refrescos Americanas LTDA</t>
  </si>
  <si>
    <t>Specialty Biscuits, Ltd.</t>
  </si>
  <si>
    <t>Svensk Sjöföda AB</t>
  </si>
  <si>
    <t>Tokyo Traders</t>
  </si>
  <si>
    <t>Zaanse Snoepfabriek</t>
  </si>
  <si>
    <t>SupplierNmae</t>
  </si>
  <si>
    <t>Product count</t>
  </si>
  <si>
    <t>Sum of Product count</t>
  </si>
  <si>
    <t>15.How do supplier pricing and categories relate across different regions?</t>
  </si>
  <si>
    <t>SupplierID</t>
  </si>
  <si>
    <t>Supplier</t>
  </si>
  <si>
    <t>SupplierC0untry</t>
  </si>
  <si>
    <t>AvgPrice</t>
  </si>
  <si>
    <t xml:space="preserve">
SELECT 
    s.SupplierID,
    s.CompanyName AS Supplier,
    s.Country AS SupplierCountry,
    c.CategoryName,
    AVG(p.UnitPrice) AS AvgPrice
FROM Products p
JOIN Categories c ON p.CategoryID = c.CategoryID
JOIN Suppliers s ON p.SupplierID = s.SupplierID
GROUP BY s.SupplierID, s.CompanyName, s.Country, c.CategoryName
ORDER BY s.Country, c.CategoryName, AvgPrice DESC;</t>
  </si>
  <si>
    <t>Sum of AvgPrice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</si>
</sst>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24292E"/>
      <name val="Plus Jakarta Sans"/>
    </font>
    <font>
      <sz val="11"/>
      <color theme="1"/>
      <name val="Calibri"/>
      <family val="2"/>
      <scheme val="minor"/>
    </font>
    <font>
      <b/>
      <sz val="11"/>
      <color theme="1"/>
      <name val="Calibri"/>
      <family val="2"/>
      <scheme val="minor"/>
    </font>
  </fonts>
  <fills count="12">
    <fill>
      <patternFill patternType="none"/>
    </fill>
    <fill>
      <patternFill patternType="gray125"/>
    </fill>
    <fill>
      <patternFill patternType="solid">
        <fgColor theme="7" tint="0.5999938962981048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59999389629810485"/>
        <bgColor indexed="64"/>
      </patternFill>
    </fill>
  </fills>
  <borders count="2">
    <border>
      <left/>
      <right/>
      <top/>
      <bottom/>
      <diagonal/>
    </border>
    <border>
      <left/>
      <right style="thin">
        <color indexed="64"/>
      </right>
      <top/>
      <bottom/>
      <diagonal/>
    </border>
  </borders>
  <cellStyleXfs count="2">
    <xf numFmtId="0" fontId="0" fillId="0" borderId="0"/>
    <xf numFmtId="9" fontId="2" fillId="0" borderId="0" applyFont="0" applyFill="0" applyBorder="0" applyAlignment="0" applyProtection="0"/>
  </cellStyleXfs>
  <cellXfs count="38">
    <xf numFmtId="0" fontId="0" fillId="0" borderId="0" xfId="0"/>
    <xf numFmtId="0" fontId="1" fillId="0" borderId="0" xfId="0" applyFont="1" applyAlignment="1">
      <alignment vertical="center"/>
    </xf>
    <xf numFmtId="0" fontId="0" fillId="0" borderId="0" xfId="0" applyAlignment="1">
      <alignment vertical="center" wrapText="1"/>
    </xf>
    <xf numFmtId="0" fontId="0" fillId="0" borderId="0" xfId="0" applyAlignment="1">
      <alignment horizontal="center" vertical="center"/>
    </xf>
    <xf numFmtId="2" fontId="0" fillId="0" borderId="0" xfId="0" applyNumberFormat="1" applyAlignment="1">
      <alignment vertical="center" wrapText="1"/>
    </xf>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applyAlignment="1">
      <alignment wrapText="1"/>
    </xf>
    <xf numFmtId="0" fontId="0" fillId="0" borderId="0" xfId="0" applyAlignment="1">
      <alignment vertical="center"/>
    </xf>
    <xf numFmtId="9" fontId="0" fillId="0" borderId="0" xfId="1" applyFont="1"/>
    <xf numFmtId="10"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top"/>
    </xf>
    <xf numFmtId="0" fontId="0" fillId="0" borderId="1" xfId="0" applyBorder="1"/>
    <xf numFmtId="0" fontId="0" fillId="4" borderId="0" xfId="0" applyFill="1" applyAlignment="1">
      <alignment horizontal="center" vertical="center"/>
    </xf>
    <xf numFmtId="0" fontId="0" fillId="2" borderId="0" xfId="0" applyFill="1" applyAlignment="1">
      <alignment horizontal="center" vertical="center"/>
    </xf>
    <xf numFmtId="0" fontId="0" fillId="3" borderId="0" xfId="0" applyFill="1" applyAlignment="1">
      <alignment horizontal="left" wrapText="1"/>
    </xf>
    <xf numFmtId="0" fontId="1" fillId="2" borderId="0" xfId="0" applyFont="1" applyFill="1" applyAlignment="1">
      <alignment horizontal="center" vertical="center" wrapText="1"/>
    </xf>
    <xf numFmtId="0" fontId="0" fillId="3" borderId="0" xfId="0" applyFill="1" applyAlignment="1">
      <alignment horizontal="left" vertical="center" wrapText="1"/>
    </xf>
    <xf numFmtId="0" fontId="0" fillId="2" borderId="0" xfId="0" applyFill="1" applyAlignment="1">
      <alignment horizontal="center" vertical="center" wrapText="1"/>
    </xf>
    <xf numFmtId="0" fontId="0" fillId="5" borderId="0" xfId="0" applyFill="1" applyAlignment="1">
      <alignment horizontal="center" vertical="center" wrapText="1"/>
    </xf>
    <xf numFmtId="0" fontId="0" fillId="6" borderId="0" xfId="0" applyFill="1" applyAlignment="1">
      <alignment vertical="center" wrapText="1"/>
    </xf>
    <xf numFmtId="0" fontId="0" fillId="6" borderId="0" xfId="0" applyFill="1" applyAlignment="1">
      <alignment horizontal="left" vertical="center" wrapText="1"/>
    </xf>
    <xf numFmtId="0" fontId="0" fillId="7" borderId="0" xfId="0" applyFill="1" applyAlignment="1">
      <alignment horizontal="center"/>
    </xf>
    <xf numFmtId="0" fontId="0" fillId="6" borderId="0" xfId="0" applyFill="1" applyAlignment="1">
      <alignment horizontal="left" vertical="center"/>
    </xf>
    <xf numFmtId="0" fontId="1" fillId="2" borderId="0" xfId="0" applyFont="1" applyFill="1" applyAlignment="1">
      <alignment horizontal="center" vertical="center"/>
    </xf>
    <xf numFmtId="0" fontId="0" fillId="8" borderId="0" xfId="0" applyFill="1" applyAlignment="1">
      <alignment horizontal="left" vertical="center" wrapText="1" indent="1"/>
    </xf>
    <xf numFmtId="0" fontId="0" fillId="9" borderId="0" xfId="0" applyFill="1" applyAlignment="1">
      <alignment horizontal="center" vertical="center" wrapText="1"/>
    </xf>
    <xf numFmtId="0" fontId="0" fillId="2" borderId="0" xfId="0" applyFill="1" applyAlignment="1">
      <alignment horizontal="center"/>
    </xf>
    <xf numFmtId="0" fontId="0" fillId="3" borderId="0" xfId="0" applyFill="1" applyAlignment="1">
      <alignment horizontal="left" vertical="center"/>
    </xf>
    <xf numFmtId="0" fontId="0" fillId="2" borderId="0" xfId="0" applyFill="1" applyAlignment="1">
      <alignment horizontal="center" wrapText="1"/>
    </xf>
    <xf numFmtId="0" fontId="0" fillId="8" borderId="0" xfId="0" applyFill="1" applyAlignment="1">
      <alignment horizontal="left" vertical="top" wrapText="1"/>
    </xf>
    <xf numFmtId="0" fontId="0" fillId="9" borderId="0" xfId="0" applyFill="1" applyAlignment="1">
      <alignment horizontal="center" vertical="center"/>
    </xf>
    <xf numFmtId="0" fontId="0" fillId="10" borderId="0" xfId="0" applyFill="1" applyAlignment="1">
      <alignment horizontal="left" vertical="center" wrapText="1"/>
    </xf>
    <xf numFmtId="0" fontId="0" fillId="9" borderId="0" xfId="0" applyFill="1" applyAlignment="1">
      <alignment horizontal="left" vertical="top" wrapText="1"/>
    </xf>
    <xf numFmtId="0" fontId="0" fillId="9" borderId="0" xfId="0" applyFill="1" applyAlignment="1">
      <alignment horizontal="left" vertical="top"/>
    </xf>
    <xf numFmtId="0" fontId="0" fillId="11" borderId="0" xfId="0" applyFill="1" applyAlignment="1">
      <alignment horizontal="left" vertical="center" wrapText="1"/>
    </xf>
  </cellXfs>
  <cellStyles count="2">
    <cellStyle name="Normal" xfId="0" builtinId="0"/>
    <cellStyle name="Percent" xfId="1" builtinId="5"/>
  </cellStyles>
  <dxfs count="81">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9" formatCode="dd/mm/yyyy"/>
      <alignment horizontal="general" vertical="center" textRotation="0" wrapText="1" indent="0" justifyLastLine="0" shrinkToFit="0" readingOrder="0"/>
    </dxf>
    <dxf>
      <numFmt numFmtId="19" formatCode="dd/mm/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4"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High Value Repeat Customers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Sheet1!$O$23</c:f>
              <c:strCache>
                <c:ptCount val="1"/>
                <c:pt idx="0">
                  <c:v>Total Orders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c:ext xmlns:c15="http://schemas.microsoft.com/office/drawing/2012/chart" uri="{02D57815-91ED-43cb-92C2-25804820EDAC}">
                  <c15:fullRef>
                    <c15:sqref>Sheet1!$M$24:$N$33</c15:sqref>
                  </c15:fullRef>
                  <c15:levelRef>
                    <c15:sqref>Sheet1!$M$24:$M$33</c15:sqref>
                  </c15:levelRef>
                </c:ext>
              </c:extLst>
              <c:f>Sheet1!$M$24:$M$33</c:f>
              <c:strCache>
                <c:ptCount val="10"/>
                <c:pt idx="0">
                  <c:v>QUICK</c:v>
                </c:pt>
                <c:pt idx="1">
                  <c:v>ERNSH</c:v>
                </c:pt>
                <c:pt idx="2">
                  <c:v>SAVEA</c:v>
                </c:pt>
                <c:pt idx="3">
                  <c:v>RATTC</c:v>
                </c:pt>
                <c:pt idx="4">
                  <c:v>HUNGO</c:v>
                </c:pt>
                <c:pt idx="5">
                  <c:v>HANAR</c:v>
                </c:pt>
                <c:pt idx="6">
                  <c:v>KOENE</c:v>
                </c:pt>
                <c:pt idx="7">
                  <c:v>FOLKO</c:v>
                </c:pt>
                <c:pt idx="8">
                  <c:v>MEREP</c:v>
                </c:pt>
                <c:pt idx="9">
                  <c:v>WHITC</c:v>
                </c:pt>
              </c:strCache>
            </c:strRef>
          </c:cat>
          <c:val>
            <c:numRef>
              <c:f>Sheet1!$O$24:$O$33</c:f>
              <c:numCache>
                <c:formatCode>General</c:formatCode>
                <c:ptCount val="10"/>
                <c:pt idx="0">
                  <c:v>86</c:v>
                </c:pt>
                <c:pt idx="1">
                  <c:v>102</c:v>
                </c:pt>
                <c:pt idx="2">
                  <c:v>116</c:v>
                </c:pt>
                <c:pt idx="3">
                  <c:v>71</c:v>
                </c:pt>
                <c:pt idx="4">
                  <c:v>55</c:v>
                </c:pt>
                <c:pt idx="5">
                  <c:v>32</c:v>
                </c:pt>
                <c:pt idx="6">
                  <c:v>39</c:v>
                </c:pt>
                <c:pt idx="7">
                  <c:v>45</c:v>
                </c:pt>
                <c:pt idx="8">
                  <c:v>32</c:v>
                </c:pt>
                <c:pt idx="9">
                  <c:v>40</c:v>
                </c:pt>
              </c:numCache>
            </c:numRef>
          </c:val>
          <c:extLst>
            <c:ext xmlns:c16="http://schemas.microsoft.com/office/drawing/2014/chart" uri="{C3380CC4-5D6E-409C-BE32-E72D297353CC}">
              <c16:uniqueId val="{00000000-88A4-439B-AC4C-4CAFAE5A5B3C}"/>
            </c:ext>
          </c:extLst>
        </c:ser>
        <c:ser>
          <c:idx val="1"/>
          <c:order val="1"/>
          <c:tx>
            <c:strRef>
              <c:f>Sheet1!$P$23</c:f>
              <c:strCache>
                <c:ptCount val="1"/>
                <c:pt idx="0">
                  <c:v>Total Spent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c:ext xmlns:c15="http://schemas.microsoft.com/office/drawing/2012/chart" uri="{02D57815-91ED-43cb-92C2-25804820EDAC}">
                  <c15:fullRef>
                    <c15:sqref>Sheet1!$M$24:$N$33</c15:sqref>
                  </c15:fullRef>
                  <c15:levelRef>
                    <c15:sqref>Sheet1!$M$24:$M$33</c15:sqref>
                  </c15:levelRef>
                </c:ext>
              </c:extLst>
              <c:f>Sheet1!$M$24:$M$33</c:f>
              <c:strCache>
                <c:ptCount val="10"/>
                <c:pt idx="0">
                  <c:v>QUICK</c:v>
                </c:pt>
                <c:pt idx="1">
                  <c:v>ERNSH</c:v>
                </c:pt>
                <c:pt idx="2">
                  <c:v>SAVEA</c:v>
                </c:pt>
                <c:pt idx="3">
                  <c:v>RATTC</c:v>
                </c:pt>
                <c:pt idx="4">
                  <c:v>HUNGO</c:v>
                </c:pt>
                <c:pt idx="5">
                  <c:v>HANAR</c:v>
                </c:pt>
                <c:pt idx="6">
                  <c:v>KOENE</c:v>
                </c:pt>
                <c:pt idx="7">
                  <c:v>FOLKO</c:v>
                </c:pt>
                <c:pt idx="8">
                  <c:v>MEREP</c:v>
                </c:pt>
                <c:pt idx="9">
                  <c:v>WHITC</c:v>
                </c:pt>
              </c:strCache>
            </c:strRef>
          </c:cat>
          <c:val>
            <c:numRef>
              <c:f>Sheet1!$P$24:$P$33</c:f>
              <c:numCache>
                <c:formatCode>0.00</c:formatCode>
                <c:ptCount val="10"/>
                <c:pt idx="0">
                  <c:v>110277.304883508</c:v>
                </c:pt>
                <c:pt idx="1">
                  <c:v>104874.97835350101</c:v>
                </c:pt>
                <c:pt idx="2">
                  <c:v>104361.94986812399</c:v>
                </c:pt>
                <c:pt idx="3">
                  <c:v>51097.800487737797</c:v>
                </c:pt>
                <c:pt idx="4">
                  <c:v>49979.904946340699</c:v>
                </c:pt>
                <c:pt idx="5">
                  <c:v>32841.369978135801</c:v>
                </c:pt>
                <c:pt idx="6">
                  <c:v>30908.383968844199</c:v>
                </c:pt>
                <c:pt idx="7">
                  <c:v>29567.562475292299</c:v>
                </c:pt>
                <c:pt idx="8">
                  <c:v>28872.189950353601</c:v>
                </c:pt>
                <c:pt idx="9">
                  <c:v>27363.604972146401</c:v>
                </c:pt>
              </c:numCache>
            </c:numRef>
          </c:val>
          <c:extLst>
            <c:ext xmlns:c16="http://schemas.microsoft.com/office/drawing/2014/chart" uri="{C3380CC4-5D6E-409C-BE32-E72D297353CC}">
              <c16:uniqueId val="{00000001-88A4-439B-AC4C-4CAFAE5A5B3C}"/>
            </c:ext>
          </c:extLst>
        </c:ser>
        <c:dLbls>
          <c:dLblPos val="outEnd"/>
          <c:showLegendKey val="0"/>
          <c:showVal val="1"/>
          <c:showCatName val="0"/>
          <c:showSerName val="0"/>
          <c:showPercent val="0"/>
          <c:showBubbleSize val="0"/>
        </c:dLbls>
        <c:gapWidth val="315"/>
        <c:overlap val="-40"/>
        <c:axId val="741543248"/>
        <c:axId val="741540368"/>
      </c:barChart>
      <c:catAx>
        <c:axId val="741543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Company Name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41540368"/>
        <c:crosses val="autoZero"/>
        <c:auto val="1"/>
        <c:lblAlgn val="ctr"/>
        <c:lblOffset val="100"/>
        <c:noMultiLvlLbl val="0"/>
      </c:catAx>
      <c:valAx>
        <c:axId val="7415403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 Spent &amp; orders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4154324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[C_P_EDA.xlsx]Sheet2!PivotTable8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Country wise Orders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Sheet2!$B$30:$B$51</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Sheet2!$C$30:$C$51</c:f>
              <c:numCache>
                <c:formatCode>General</c:formatCode>
                <c:ptCount val="21"/>
                <c:pt idx="0">
                  <c:v>34</c:v>
                </c:pt>
                <c:pt idx="1">
                  <c:v>125</c:v>
                </c:pt>
                <c:pt idx="2">
                  <c:v>56</c:v>
                </c:pt>
                <c:pt idx="3">
                  <c:v>203</c:v>
                </c:pt>
                <c:pt idx="4">
                  <c:v>75</c:v>
                </c:pt>
                <c:pt idx="5">
                  <c:v>46</c:v>
                </c:pt>
                <c:pt idx="6">
                  <c:v>54</c:v>
                </c:pt>
                <c:pt idx="7">
                  <c:v>184</c:v>
                </c:pt>
                <c:pt idx="8">
                  <c:v>328</c:v>
                </c:pt>
                <c:pt idx="9">
                  <c:v>55</c:v>
                </c:pt>
                <c:pt idx="10">
                  <c:v>53</c:v>
                </c:pt>
                <c:pt idx="11">
                  <c:v>72</c:v>
                </c:pt>
                <c:pt idx="12">
                  <c:v>16</c:v>
                </c:pt>
                <c:pt idx="13">
                  <c:v>16</c:v>
                </c:pt>
                <c:pt idx="14">
                  <c:v>30</c:v>
                </c:pt>
                <c:pt idx="15">
                  <c:v>54</c:v>
                </c:pt>
                <c:pt idx="16">
                  <c:v>97</c:v>
                </c:pt>
                <c:pt idx="17">
                  <c:v>52</c:v>
                </c:pt>
                <c:pt idx="18">
                  <c:v>135</c:v>
                </c:pt>
                <c:pt idx="19">
                  <c:v>352</c:v>
                </c:pt>
                <c:pt idx="20">
                  <c:v>118</c:v>
                </c:pt>
              </c:numCache>
            </c:numRef>
          </c:val>
          <c:extLst>
            <c:ext xmlns:c16="http://schemas.microsoft.com/office/drawing/2014/chart" uri="{C3380CC4-5D6E-409C-BE32-E72D297353CC}">
              <c16:uniqueId val="{00000000-1A2F-4DF7-A778-54C248A91C9C}"/>
            </c:ext>
          </c:extLst>
        </c:ser>
        <c:dLbls>
          <c:dLblPos val="outEnd"/>
          <c:showLegendKey val="0"/>
          <c:showVal val="1"/>
          <c:showCatName val="0"/>
          <c:showSerName val="0"/>
          <c:showPercent val="0"/>
          <c:showBubbleSize val="0"/>
        </c:dLbls>
        <c:gapWidth val="100"/>
        <c:overlap val="-24"/>
        <c:axId val="990065264"/>
        <c:axId val="990065744"/>
      </c:barChart>
      <c:catAx>
        <c:axId val="990065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0065744"/>
        <c:crosses val="autoZero"/>
        <c:auto val="1"/>
        <c:lblAlgn val="ctr"/>
        <c:lblOffset val="100"/>
        <c:noMultiLvlLbl val="0"/>
      </c:catAx>
      <c:valAx>
        <c:axId val="9900657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0065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[C_P_EDA.xlsx]Sheet2!PivotTable9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Unique Customers &amp; avgSales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Sheet2!$D$55</c:f>
              <c:strCache>
                <c:ptCount val="1"/>
                <c:pt idx="0">
                  <c:v>Sum of avg_Sales_amount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Sheet2!$B$56:$B$77</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Sheet2!$D$56:$D$77</c:f>
              <c:numCache>
                <c:formatCode>General</c:formatCode>
                <c:ptCount val="21"/>
                <c:pt idx="0">
                  <c:v>8119.1</c:v>
                </c:pt>
                <c:pt idx="1">
                  <c:v>128003.84</c:v>
                </c:pt>
                <c:pt idx="2">
                  <c:v>33824.85</c:v>
                </c:pt>
                <c:pt idx="3">
                  <c:v>106925.78</c:v>
                </c:pt>
                <c:pt idx="4">
                  <c:v>50196.29</c:v>
                </c:pt>
                <c:pt idx="5">
                  <c:v>32661.02</c:v>
                </c:pt>
                <c:pt idx="6">
                  <c:v>18810.05</c:v>
                </c:pt>
                <c:pt idx="7">
                  <c:v>81358.320000000007</c:v>
                </c:pt>
                <c:pt idx="8">
                  <c:v>230284.63</c:v>
                </c:pt>
                <c:pt idx="9">
                  <c:v>49979.9</c:v>
                </c:pt>
                <c:pt idx="10">
                  <c:v>15770.15</c:v>
                </c:pt>
                <c:pt idx="11">
                  <c:v>23582.080000000002</c:v>
                </c:pt>
                <c:pt idx="12">
                  <c:v>5735.15</c:v>
                </c:pt>
                <c:pt idx="13">
                  <c:v>3531.95</c:v>
                </c:pt>
                <c:pt idx="14">
                  <c:v>11472.36</c:v>
                </c:pt>
                <c:pt idx="15">
                  <c:v>17983.2</c:v>
                </c:pt>
                <c:pt idx="16">
                  <c:v>54495.14</c:v>
                </c:pt>
                <c:pt idx="17">
                  <c:v>31692.66</c:v>
                </c:pt>
                <c:pt idx="18">
                  <c:v>58971.31</c:v>
                </c:pt>
                <c:pt idx="19">
                  <c:v>245584.61</c:v>
                </c:pt>
                <c:pt idx="20">
                  <c:v>56810.63</c:v>
                </c:pt>
              </c:numCache>
            </c:numRef>
          </c:val>
          <c:extLst>
            <c:ext xmlns:c16="http://schemas.microsoft.com/office/drawing/2014/chart" uri="{C3380CC4-5D6E-409C-BE32-E72D297353CC}">
              <c16:uniqueId val="{00000001-75C9-4B07-87D7-824A3FD8673C}"/>
            </c:ext>
          </c:extLst>
        </c:ser>
        <c:dLbls>
          <c:showLegendKey val="0"/>
          <c:showVal val="0"/>
          <c:showCatName val="0"/>
          <c:showSerName val="0"/>
          <c:showPercent val="0"/>
          <c:showBubbleSize val="0"/>
        </c:dLbls>
        <c:gapWidth val="219"/>
        <c:axId val="1089010880"/>
        <c:axId val="1103921360"/>
      </c:barChart>
      <c:lineChart>
        <c:grouping val="standard"/>
        <c:varyColors val="0"/>
        <c:ser>
          <c:idx val="0"/>
          <c:order val="0"/>
          <c:tx>
            <c:strRef>
              <c:f>Sheet2!$C$55</c:f>
              <c:strCache>
                <c:ptCount val="1"/>
                <c:pt idx="0">
                  <c:v>Sum of Unique_Customers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Sheet2!$B$56:$B$77</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Sheet2!$C$56:$C$77</c:f>
              <c:numCache>
                <c:formatCode>General</c:formatCode>
                <c:ptCount val="21"/>
                <c:pt idx="0">
                  <c:v>3</c:v>
                </c:pt>
                <c:pt idx="1">
                  <c:v>2</c:v>
                </c:pt>
                <c:pt idx="2">
                  <c:v>2</c:v>
                </c:pt>
                <c:pt idx="3">
                  <c:v>9</c:v>
                </c:pt>
                <c:pt idx="4">
                  <c:v>3</c:v>
                </c:pt>
                <c:pt idx="5">
                  <c:v>2</c:v>
                </c:pt>
                <c:pt idx="6">
                  <c:v>2</c:v>
                </c:pt>
                <c:pt idx="7">
                  <c:v>10</c:v>
                </c:pt>
                <c:pt idx="8">
                  <c:v>11</c:v>
                </c:pt>
                <c:pt idx="9">
                  <c:v>1</c:v>
                </c:pt>
                <c:pt idx="10">
                  <c:v>3</c:v>
                </c:pt>
                <c:pt idx="11">
                  <c:v>5</c:v>
                </c:pt>
                <c:pt idx="12">
                  <c:v>1</c:v>
                </c:pt>
                <c:pt idx="13">
                  <c:v>1</c:v>
                </c:pt>
                <c:pt idx="14">
                  <c:v>2</c:v>
                </c:pt>
                <c:pt idx="15">
                  <c:v>4</c:v>
                </c:pt>
                <c:pt idx="16">
                  <c:v>2</c:v>
                </c:pt>
                <c:pt idx="17">
                  <c:v>2</c:v>
                </c:pt>
                <c:pt idx="18">
                  <c:v>7</c:v>
                </c:pt>
                <c:pt idx="19">
                  <c:v>13</c:v>
                </c:pt>
                <c:pt idx="20">
                  <c:v>4</c:v>
                </c:pt>
              </c:numCache>
            </c:numRef>
          </c:val>
          <c:smooth val="0"/>
          <c:extLst>
            <c:ext xmlns:c16="http://schemas.microsoft.com/office/drawing/2014/chart" uri="{C3380CC4-5D6E-409C-BE32-E72D297353CC}">
              <c16:uniqueId val="{00000000-75C9-4B07-87D7-824A3FD8673C}"/>
            </c:ext>
          </c:extLst>
        </c:ser>
        <c:dLbls>
          <c:showLegendKey val="0"/>
          <c:showVal val="0"/>
          <c:showCatName val="0"/>
          <c:showSerName val="0"/>
          <c:showPercent val="0"/>
          <c:showBubbleSize val="0"/>
        </c:dLbls>
        <c:marker val="1"/>
        <c:smooth val="0"/>
        <c:axId val="1011590032"/>
        <c:axId val="1011590992"/>
      </c:lineChart>
      <c:catAx>
        <c:axId val="10115900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1590992"/>
        <c:crosses val="autoZero"/>
        <c:auto val="1"/>
        <c:lblAlgn val="ctr"/>
        <c:lblOffset val="100"/>
        <c:noMultiLvlLbl val="0"/>
      </c:catAx>
      <c:valAx>
        <c:axId val="10115909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Customers</a:t>
                </a:r>
                <a:r>
                  <a:rPr lang="en-IN" baseline="0"/>
                  <a:t> Count</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1590032"/>
        <c:crosses val="autoZero"/>
        <c:crossBetween val="between"/>
      </c:valAx>
      <c:valAx>
        <c:axId val="1103921360"/>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r>
                  <a:rPr lang="en-IN" baseline="0"/>
                  <a:t> AMount</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9010880"/>
        <c:crosses val="max"/>
        <c:crossBetween val="between"/>
      </c:valAx>
      <c:catAx>
        <c:axId val="1089010880"/>
        <c:scaling>
          <c:orientation val="minMax"/>
        </c:scaling>
        <c:delete val="1"/>
        <c:axPos val="b"/>
        <c:numFmt formatCode="General" sourceLinked="1"/>
        <c:majorTickMark val="none"/>
        <c:minorTickMark val="none"/>
        <c:tickLblPos val="nextTo"/>
        <c:crossAx val="110392136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[C_P_EDA.xlsx]Sheet3!PivotTable10</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Group of Customers count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Sheet3!$J$7</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Sheet3!$I$8:$I$12</c:f>
              <c:strCache>
                <c:ptCount val="4"/>
                <c:pt idx="0">
                  <c:v>One-Time Low</c:v>
                </c:pt>
                <c:pt idx="1">
                  <c:v>Other</c:v>
                </c:pt>
                <c:pt idx="2">
                  <c:v>Premium Loyal</c:v>
                </c:pt>
                <c:pt idx="3">
                  <c:v>Value Buyer</c:v>
                </c:pt>
              </c:strCache>
            </c:strRef>
          </c:cat>
          <c:val>
            <c:numRef>
              <c:f>Sheet3!$J$8:$J$12</c:f>
              <c:numCache>
                <c:formatCode>General</c:formatCode>
                <c:ptCount val="4"/>
                <c:pt idx="0">
                  <c:v>1</c:v>
                </c:pt>
                <c:pt idx="1">
                  <c:v>50</c:v>
                </c:pt>
                <c:pt idx="2">
                  <c:v>4</c:v>
                </c:pt>
                <c:pt idx="3">
                  <c:v>34</c:v>
                </c:pt>
              </c:numCache>
            </c:numRef>
          </c:val>
          <c:extLst>
            <c:ext xmlns:c16="http://schemas.microsoft.com/office/drawing/2014/chart" uri="{C3380CC4-5D6E-409C-BE32-E72D297353CC}">
              <c16:uniqueId val="{00000000-7B10-4A4E-AFAF-957701D68F0C}"/>
            </c:ext>
          </c:extLst>
        </c:ser>
        <c:dLbls>
          <c:dLblPos val="inEnd"/>
          <c:showLegendKey val="0"/>
          <c:showVal val="1"/>
          <c:showCatName val="0"/>
          <c:showSerName val="0"/>
          <c:showPercent val="0"/>
          <c:showBubbleSize val="0"/>
        </c:dLbls>
        <c:gapWidth val="41"/>
        <c:axId val="1407365792"/>
        <c:axId val="1407365312"/>
      </c:barChart>
      <c:catAx>
        <c:axId val="140736579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effectLst/>
                    <a:latin typeface="+mn-lt"/>
                    <a:ea typeface="+mn-ea"/>
                    <a:cs typeface="+mn-cs"/>
                  </a:defRPr>
                </a:pPr>
                <a:r>
                  <a:rPr lang="en-IN"/>
                  <a:t>Cluster Customers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407365312"/>
        <c:crosses val="autoZero"/>
        <c:auto val="1"/>
        <c:lblAlgn val="ctr"/>
        <c:lblOffset val="100"/>
        <c:noMultiLvlLbl val="0"/>
      </c:catAx>
      <c:valAx>
        <c:axId val="140736531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effectLst/>
                    <a:latin typeface="+mn-lt"/>
                    <a:ea typeface="+mn-ea"/>
                    <a:cs typeface="+mn-cs"/>
                  </a:defRPr>
                </a:pPr>
                <a:r>
                  <a:rPr lang="en-IN"/>
                  <a:t>Counr of CustomerID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effectLst/>
                  <a:latin typeface="+mn-lt"/>
                  <a:ea typeface="+mn-ea"/>
                  <a:cs typeface="+mn-cs"/>
                </a:defRPr>
              </a:pPr>
              <a:endParaRPr lang="en-US"/>
            </a:p>
          </c:txPr>
        </c:title>
        <c:numFmt formatCode="General" sourceLinked="1"/>
        <c:majorTickMark val="none"/>
        <c:minorTickMark val="none"/>
        <c:tickLblPos val="nextTo"/>
        <c:crossAx val="1407365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[C_P_EDA.xlsx]Sheet3!PivotTable11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 customer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Sheet3!$J$21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578-40AB-9128-58985E1F4F9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578-40AB-9128-58985E1F4F9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578-40AB-9128-58985E1F4F9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578-40AB-9128-58985E1F4F9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578-40AB-9128-58985E1F4F9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578-40AB-9128-58985E1F4F9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578-40AB-9128-58985E1F4F9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E578-40AB-9128-58985E1F4F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Sheet3!$I$22:$I$30</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Sheet3!$J$22:$J$30</c:f>
              <c:numCache>
                <c:formatCode>General</c:formatCode>
                <c:ptCount val="8"/>
                <c:pt idx="0">
                  <c:v>26</c:v>
                </c:pt>
                <c:pt idx="1">
                  <c:v>7</c:v>
                </c:pt>
                <c:pt idx="2">
                  <c:v>19</c:v>
                </c:pt>
                <c:pt idx="3">
                  <c:v>20</c:v>
                </c:pt>
                <c:pt idx="4">
                  <c:v>3</c:v>
                </c:pt>
                <c:pt idx="5">
                  <c:v>3</c:v>
                </c:pt>
                <c:pt idx="6">
                  <c:v>1</c:v>
                </c:pt>
                <c:pt idx="7">
                  <c:v>10</c:v>
                </c:pt>
              </c:numCache>
            </c:numRef>
          </c:val>
          <c:extLst>
            <c:ext xmlns:c16="http://schemas.microsoft.com/office/drawing/2014/chart" uri="{C3380CC4-5D6E-409C-BE32-E72D297353CC}">
              <c16:uniqueId val="{00000000-0125-4E0C-82A3-60022B82AEF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a:t>
            </a:r>
            <a:r>
              <a:rPr lang="en-US" baseline="0"/>
              <a:t> wise Total 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Sheet4!$M$7</c:f>
              <c:strCache>
                <c:ptCount val="1"/>
                <c:pt idx="0">
                  <c:v>Total Revenue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Sheet4!$L$8:$L$15</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Sheet4!$M$8:$M$15</c:f>
              <c:numCache>
                <c:formatCode>General</c:formatCode>
                <c:ptCount val="8"/>
                <c:pt idx="0">
                  <c:v>267868.18</c:v>
                </c:pt>
                <c:pt idx="1">
                  <c:v>234507.28</c:v>
                </c:pt>
                <c:pt idx="2">
                  <c:v>167357.22</c:v>
                </c:pt>
                <c:pt idx="3">
                  <c:v>163022.35999999999</c:v>
                </c:pt>
                <c:pt idx="4">
                  <c:v>131261.74</c:v>
                </c:pt>
                <c:pt idx="5">
                  <c:v>106047.08</c:v>
                </c:pt>
                <c:pt idx="6">
                  <c:v>99984.58</c:v>
                </c:pt>
                <c:pt idx="7">
                  <c:v>95744.59</c:v>
                </c:pt>
              </c:numCache>
            </c:numRef>
          </c:val>
          <c:extLst>
            <c:ext xmlns:c16="http://schemas.microsoft.com/office/drawing/2014/chart" uri="{C3380CC4-5D6E-409C-BE32-E72D297353CC}">
              <c16:uniqueId val="{00000000-0377-4D14-A4D5-BCA2169EDA3E}"/>
            </c:ext>
          </c:extLst>
        </c:ser>
        <c:dLbls>
          <c:dLblPos val="inEnd"/>
          <c:showLegendKey val="0"/>
          <c:showVal val="1"/>
          <c:showCatName val="0"/>
          <c:showSerName val="0"/>
          <c:showPercent val="0"/>
          <c:showBubbleSize val="0"/>
        </c:dLbls>
        <c:gapWidth val="65"/>
        <c:axId val="1353029775"/>
        <c:axId val="1353030735"/>
      </c:barChart>
      <c:catAx>
        <c:axId val="135302977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53030735"/>
        <c:crosses val="autoZero"/>
        <c:auto val="1"/>
        <c:lblAlgn val="ctr"/>
        <c:lblOffset val="100"/>
        <c:noMultiLvlLbl val="0"/>
      </c:catAx>
      <c:valAx>
        <c:axId val="135303073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Rvenue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35302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wise </a:t>
            </a:r>
            <a:r>
              <a:rPr lang="en-US"/>
              <a:t>Total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Sheet4!$C$7</c:f>
              <c:strCache>
                <c:ptCount val="1"/>
                <c:pt idx="0">
                  <c:v>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Sheet4!$B$8:$B$22</c:f>
              <c:strCache>
                <c:ptCount val="15"/>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pt idx="10">
                  <c:v>Mozzarella di Giovanni</c:v>
                </c:pt>
                <c:pt idx="11">
                  <c:v>Ipoh Coffee</c:v>
                </c:pt>
                <c:pt idx="12">
                  <c:v>Sir Rodney's Marmalade</c:v>
                </c:pt>
                <c:pt idx="13">
                  <c:v>Uncle Bob's Organic Dried Pears</c:v>
                </c:pt>
                <c:pt idx="14">
                  <c:v>Wimmers gute Semmelknödel</c:v>
                </c:pt>
              </c:strCache>
            </c:strRef>
          </c:cat>
          <c:val>
            <c:numRef>
              <c:f>Sheet4!$C$8:$C$22</c:f>
              <c:numCache>
                <c:formatCode>General</c:formatCode>
                <c:ptCount val="15"/>
                <c:pt idx="0">
                  <c:v>141396.73000000001</c:v>
                </c:pt>
                <c:pt idx="1">
                  <c:v>80368.67</c:v>
                </c:pt>
                <c:pt idx="2">
                  <c:v>71155.7</c:v>
                </c:pt>
                <c:pt idx="3">
                  <c:v>47234.97</c:v>
                </c:pt>
                <c:pt idx="4">
                  <c:v>46825.48</c:v>
                </c:pt>
                <c:pt idx="5">
                  <c:v>42593.06</c:v>
                </c:pt>
                <c:pt idx="6">
                  <c:v>41819.65</c:v>
                </c:pt>
                <c:pt idx="7">
                  <c:v>32698.38</c:v>
                </c:pt>
                <c:pt idx="8">
                  <c:v>29171.87</c:v>
                </c:pt>
                <c:pt idx="9">
                  <c:v>25696.639999999999</c:v>
                </c:pt>
                <c:pt idx="10">
                  <c:v>24900.13</c:v>
                </c:pt>
                <c:pt idx="11">
                  <c:v>23526.7</c:v>
                </c:pt>
                <c:pt idx="12">
                  <c:v>22563.360000000001</c:v>
                </c:pt>
                <c:pt idx="13">
                  <c:v>22044.3</c:v>
                </c:pt>
                <c:pt idx="14">
                  <c:v>21957.97</c:v>
                </c:pt>
              </c:numCache>
            </c:numRef>
          </c:val>
          <c:extLst>
            <c:ext xmlns:c16="http://schemas.microsoft.com/office/drawing/2014/chart" uri="{C3380CC4-5D6E-409C-BE32-E72D297353CC}">
              <c16:uniqueId val="{00000000-0E5C-4D0E-84A2-DCEEDDBFA043}"/>
            </c:ext>
          </c:extLst>
        </c:ser>
        <c:dLbls>
          <c:dLblPos val="outEnd"/>
          <c:showLegendKey val="0"/>
          <c:showVal val="1"/>
          <c:showCatName val="0"/>
          <c:showSerName val="0"/>
          <c:showPercent val="0"/>
          <c:showBubbleSize val="0"/>
        </c:dLbls>
        <c:gapWidth val="115"/>
        <c:overlap val="-20"/>
        <c:axId val="1243103903"/>
        <c:axId val="1243105343"/>
      </c:barChart>
      <c:catAx>
        <c:axId val="124310390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105343"/>
        <c:crosses val="autoZero"/>
        <c:auto val="1"/>
        <c:lblAlgn val="ctr"/>
        <c:lblOffset val="100"/>
        <c:noMultiLvlLbl val="0"/>
      </c:catAx>
      <c:valAx>
        <c:axId val="124310534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10390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 wise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Sheet5!$F$15:$F$35</c:f>
              <c:numCache>
                <c:formatCode>General</c:formatCode>
                <c:ptCount val="21"/>
                <c:pt idx="0">
                  <c:v>3531.95</c:v>
                </c:pt>
                <c:pt idx="1">
                  <c:v>5735.15</c:v>
                </c:pt>
                <c:pt idx="2">
                  <c:v>8119.1</c:v>
                </c:pt>
                <c:pt idx="3">
                  <c:v>11472.36</c:v>
                </c:pt>
                <c:pt idx="4">
                  <c:v>15770.15</c:v>
                </c:pt>
                <c:pt idx="5">
                  <c:v>17983.2</c:v>
                </c:pt>
                <c:pt idx="6">
                  <c:v>18810.05</c:v>
                </c:pt>
                <c:pt idx="7">
                  <c:v>23582.080000000002</c:v>
                </c:pt>
                <c:pt idx="8">
                  <c:v>31692.66</c:v>
                </c:pt>
                <c:pt idx="9">
                  <c:v>32661.02</c:v>
                </c:pt>
                <c:pt idx="10">
                  <c:v>33824.85</c:v>
                </c:pt>
                <c:pt idx="11">
                  <c:v>49979.9</c:v>
                </c:pt>
                <c:pt idx="12">
                  <c:v>50196.29</c:v>
                </c:pt>
                <c:pt idx="13">
                  <c:v>54495.14</c:v>
                </c:pt>
                <c:pt idx="14">
                  <c:v>56810.63</c:v>
                </c:pt>
                <c:pt idx="15">
                  <c:v>58971.31</c:v>
                </c:pt>
                <c:pt idx="16">
                  <c:v>81358.320000000007</c:v>
                </c:pt>
                <c:pt idx="17">
                  <c:v>106925.78</c:v>
                </c:pt>
                <c:pt idx="18">
                  <c:v>128003.84</c:v>
                </c:pt>
                <c:pt idx="19">
                  <c:v>230284.63</c:v>
                </c:pt>
                <c:pt idx="20">
                  <c:v>245584.61</c:v>
                </c:pt>
              </c:numCache>
            </c:numRef>
          </c:xVal>
          <c:yVal>
            <c:numRef>
              <c:f>Sheet5!$G$15:$G$35</c:f>
              <c:numCache>
                <c:formatCode>General</c:formatCode>
                <c:ptCount val="21"/>
                <c:pt idx="0">
                  <c:v>7</c:v>
                </c:pt>
                <c:pt idx="1">
                  <c:v>6</c:v>
                </c:pt>
                <c:pt idx="2">
                  <c:v>16</c:v>
                </c:pt>
                <c:pt idx="3">
                  <c:v>13</c:v>
                </c:pt>
                <c:pt idx="4">
                  <c:v>28</c:v>
                </c:pt>
                <c:pt idx="5">
                  <c:v>23</c:v>
                </c:pt>
                <c:pt idx="6">
                  <c:v>22</c:v>
                </c:pt>
                <c:pt idx="7">
                  <c:v>28</c:v>
                </c:pt>
                <c:pt idx="8">
                  <c:v>18</c:v>
                </c:pt>
                <c:pt idx="9">
                  <c:v>18</c:v>
                </c:pt>
                <c:pt idx="10">
                  <c:v>19</c:v>
                </c:pt>
                <c:pt idx="11">
                  <c:v>19</c:v>
                </c:pt>
                <c:pt idx="12">
                  <c:v>30</c:v>
                </c:pt>
                <c:pt idx="13">
                  <c:v>37</c:v>
                </c:pt>
                <c:pt idx="14">
                  <c:v>46</c:v>
                </c:pt>
                <c:pt idx="15">
                  <c:v>56</c:v>
                </c:pt>
                <c:pt idx="16">
                  <c:v>77</c:v>
                </c:pt>
                <c:pt idx="17">
                  <c:v>83</c:v>
                </c:pt>
                <c:pt idx="18">
                  <c:v>40</c:v>
                </c:pt>
                <c:pt idx="19">
                  <c:v>122</c:v>
                </c:pt>
                <c:pt idx="20">
                  <c:v>122</c:v>
                </c:pt>
              </c:numCache>
            </c:numRef>
          </c:yVal>
          <c:smooth val="0"/>
          <c:extLst>
            <c:ext xmlns:c16="http://schemas.microsoft.com/office/drawing/2014/chart" uri="{C3380CC4-5D6E-409C-BE32-E72D297353CC}">
              <c16:uniqueId val="{00000000-99CB-495D-BC68-0981C94AB06C}"/>
            </c:ext>
          </c:extLst>
        </c:ser>
        <c:dLbls>
          <c:showLegendKey val="0"/>
          <c:showVal val="0"/>
          <c:showCatName val="0"/>
          <c:showSerName val="0"/>
          <c:showPercent val="0"/>
          <c:showBubbleSize val="0"/>
        </c:dLbls>
        <c:axId val="1821411151"/>
        <c:axId val="1821418351"/>
      </c:scatterChart>
      <c:valAx>
        <c:axId val="182141115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Total Revenue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1418351"/>
        <c:crosses val="autoZero"/>
        <c:crossBetween val="midCat"/>
      </c:valAx>
      <c:valAx>
        <c:axId val="18214183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Total Orders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14111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Orders &amp; Revenue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Sheet5!$C$6</c:f>
              <c:strCache>
                <c:ptCount val="1"/>
                <c:pt idx="0">
                  <c:v>TotalOrders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Sheet5!$B$7:$B$27</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Sheet5!$C$7:$C$27</c:f>
              <c:numCache>
                <c:formatCode>General</c:formatCode>
                <c:ptCount val="21"/>
                <c:pt idx="0">
                  <c:v>16</c:v>
                </c:pt>
                <c:pt idx="1">
                  <c:v>40</c:v>
                </c:pt>
                <c:pt idx="2">
                  <c:v>19</c:v>
                </c:pt>
                <c:pt idx="3">
                  <c:v>83</c:v>
                </c:pt>
                <c:pt idx="4">
                  <c:v>30</c:v>
                </c:pt>
                <c:pt idx="5">
                  <c:v>18</c:v>
                </c:pt>
                <c:pt idx="6">
                  <c:v>22</c:v>
                </c:pt>
                <c:pt idx="7">
                  <c:v>77</c:v>
                </c:pt>
                <c:pt idx="8">
                  <c:v>122</c:v>
                </c:pt>
                <c:pt idx="9">
                  <c:v>19</c:v>
                </c:pt>
                <c:pt idx="10">
                  <c:v>28</c:v>
                </c:pt>
                <c:pt idx="11">
                  <c:v>28</c:v>
                </c:pt>
                <c:pt idx="12">
                  <c:v>6</c:v>
                </c:pt>
                <c:pt idx="13">
                  <c:v>7</c:v>
                </c:pt>
                <c:pt idx="14">
                  <c:v>13</c:v>
                </c:pt>
                <c:pt idx="15">
                  <c:v>23</c:v>
                </c:pt>
                <c:pt idx="16">
                  <c:v>37</c:v>
                </c:pt>
                <c:pt idx="17">
                  <c:v>18</c:v>
                </c:pt>
                <c:pt idx="18">
                  <c:v>56</c:v>
                </c:pt>
                <c:pt idx="19">
                  <c:v>122</c:v>
                </c:pt>
                <c:pt idx="20">
                  <c:v>46</c:v>
                </c:pt>
              </c:numCache>
            </c:numRef>
          </c:val>
          <c:extLst>
            <c:ext xmlns:c16="http://schemas.microsoft.com/office/drawing/2014/chart" uri="{C3380CC4-5D6E-409C-BE32-E72D297353CC}">
              <c16:uniqueId val="{00000000-891C-43DA-B404-AA40D101DE5B}"/>
            </c:ext>
          </c:extLst>
        </c:ser>
        <c:ser>
          <c:idx val="1"/>
          <c:order val="1"/>
          <c:tx>
            <c:strRef>
              <c:f>Sheet5!$D$6</c:f>
              <c:strCache>
                <c:ptCount val="1"/>
                <c:pt idx="0">
                  <c:v>TotalRevenue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Sheet5!$B$7:$B$27</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Sheet5!$D$7:$D$27</c:f>
              <c:numCache>
                <c:formatCode>General</c:formatCode>
                <c:ptCount val="21"/>
                <c:pt idx="0">
                  <c:v>8119.1</c:v>
                </c:pt>
                <c:pt idx="1">
                  <c:v>128003.84</c:v>
                </c:pt>
                <c:pt idx="2">
                  <c:v>33824.85</c:v>
                </c:pt>
                <c:pt idx="3">
                  <c:v>106925.78</c:v>
                </c:pt>
                <c:pt idx="4">
                  <c:v>50196.29</c:v>
                </c:pt>
                <c:pt idx="5">
                  <c:v>32661.02</c:v>
                </c:pt>
                <c:pt idx="6">
                  <c:v>18810.05</c:v>
                </c:pt>
                <c:pt idx="7">
                  <c:v>81358.320000000007</c:v>
                </c:pt>
                <c:pt idx="8">
                  <c:v>230284.63</c:v>
                </c:pt>
                <c:pt idx="9">
                  <c:v>49979.9</c:v>
                </c:pt>
                <c:pt idx="10">
                  <c:v>15770.15</c:v>
                </c:pt>
                <c:pt idx="11">
                  <c:v>23582.080000000002</c:v>
                </c:pt>
                <c:pt idx="12">
                  <c:v>5735.15</c:v>
                </c:pt>
                <c:pt idx="13">
                  <c:v>3531.95</c:v>
                </c:pt>
                <c:pt idx="14">
                  <c:v>11472.36</c:v>
                </c:pt>
                <c:pt idx="15">
                  <c:v>17983.2</c:v>
                </c:pt>
                <c:pt idx="16">
                  <c:v>54495.14</c:v>
                </c:pt>
                <c:pt idx="17">
                  <c:v>31692.66</c:v>
                </c:pt>
                <c:pt idx="18">
                  <c:v>58971.31</c:v>
                </c:pt>
                <c:pt idx="19">
                  <c:v>245584.61</c:v>
                </c:pt>
                <c:pt idx="20">
                  <c:v>56810.63</c:v>
                </c:pt>
              </c:numCache>
            </c:numRef>
          </c:val>
          <c:extLst>
            <c:ext xmlns:c16="http://schemas.microsoft.com/office/drawing/2014/chart" uri="{C3380CC4-5D6E-409C-BE32-E72D297353CC}">
              <c16:uniqueId val="{00000001-891C-43DA-B404-AA40D101DE5B}"/>
            </c:ext>
          </c:extLst>
        </c:ser>
        <c:dLbls>
          <c:showLegendKey val="0"/>
          <c:showVal val="0"/>
          <c:showCatName val="0"/>
          <c:showSerName val="0"/>
          <c:showPercent val="0"/>
          <c:showBubbleSize val="0"/>
        </c:dLbls>
        <c:gapWidth val="150"/>
        <c:shape val="box"/>
        <c:axId val="1852428831"/>
        <c:axId val="1852424991"/>
        <c:axId val="0"/>
      </c:bar3DChart>
      <c:catAx>
        <c:axId val="1852428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2424991"/>
        <c:crosses val="autoZero"/>
        <c:auto val="1"/>
        <c:lblAlgn val="ctr"/>
        <c:lblOffset val="100"/>
        <c:noMultiLvlLbl val="0"/>
      </c:catAx>
      <c:valAx>
        <c:axId val="18524249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2428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Sheet6!$L$5</c:f>
              <c:strCache>
                <c:ptCount val="1"/>
                <c:pt idx="0">
                  <c:v>Number of Customers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2FD-4C9B-B14D-70D851E979A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2FD-4C9B-B14D-70D851E979A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2FD-4C9B-B14D-70D851E979A6}"/>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Sheet6!$K$6:$K$8</c:f>
              <c:strCache>
                <c:ptCount val="3"/>
                <c:pt idx="0">
                  <c:v>High</c:v>
                </c:pt>
                <c:pt idx="1">
                  <c:v>Medium</c:v>
                </c:pt>
                <c:pt idx="2">
                  <c:v>Low</c:v>
                </c:pt>
              </c:strCache>
            </c:strRef>
          </c:cat>
          <c:val>
            <c:numRef>
              <c:f>Sheet6!$L$6:$L$8</c:f>
              <c:numCache>
                <c:formatCode>General</c:formatCode>
                <c:ptCount val="3"/>
                <c:pt idx="0">
                  <c:v>74</c:v>
                </c:pt>
                <c:pt idx="1">
                  <c:v>12</c:v>
                </c:pt>
                <c:pt idx="2">
                  <c:v>3</c:v>
                </c:pt>
              </c:numCache>
            </c:numRef>
          </c:val>
          <c:extLst>
            <c:ext xmlns:c16="http://schemas.microsoft.com/office/drawing/2014/chart" uri="{C3380CC4-5D6E-409C-BE32-E72D297353CC}">
              <c16:uniqueId val="{00000000-8AC7-47A2-BBE9-F14EB54136CC}"/>
            </c:ext>
          </c:extLst>
        </c:ser>
        <c:ser>
          <c:idx val="1"/>
          <c:order val="1"/>
          <c:tx>
            <c:strRef>
              <c:f>Sheet6!$M$5</c:f>
              <c:strCache>
                <c:ptCount val="1"/>
                <c:pt idx="0">
                  <c:v>Avg Orders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2FD-4C9B-B14D-70D851E979A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2FD-4C9B-B14D-70D851E979A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92FD-4C9B-B14D-70D851E979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Sheet6!$K$6:$K$8</c:f>
              <c:strCache>
                <c:ptCount val="3"/>
                <c:pt idx="0">
                  <c:v>High</c:v>
                </c:pt>
                <c:pt idx="1">
                  <c:v>Medium</c:v>
                </c:pt>
                <c:pt idx="2">
                  <c:v>Low</c:v>
                </c:pt>
              </c:strCache>
            </c:strRef>
          </c:cat>
          <c:val>
            <c:numRef>
              <c:f>Sheet6!$M$6:$M$8</c:f>
              <c:numCache>
                <c:formatCode>0.00</c:formatCode>
                <c:ptCount val="3"/>
                <c:pt idx="0">
                  <c:v>27.8108</c:v>
                </c:pt>
                <c:pt idx="1">
                  <c:v>7.4166999999999996</c:v>
                </c:pt>
                <c:pt idx="2">
                  <c:v>2.6667000000000001</c:v>
                </c:pt>
              </c:numCache>
            </c:numRef>
          </c:val>
          <c:extLst>
            <c:ext xmlns:c16="http://schemas.microsoft.com/office/drawing/2014/chart" uri="{C3380CC4-5D6E-409C-BE32-E72D297353CC}">
              <c16:uniqueId val="{00000001-8AC7-47A2-BBE9-F14EB54136CC}"/>
            </c:ext>
          </c:extLst>
        </c:ser>
        <c:ser>
          <c:idx val="2"/>
          <c:order val="2"/>
          <c:tx>
            <c:strRef>
              <c:f>Sheet6!$N$5</c:f>
              <c:strCache>
                <c:ptCount val="1"/>
                <c:pt idx="0">
                  <c:v>Avg Spend Amount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2FD-4C9B-B14D-70D851E979A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2FD-4C9B-B14D-70D851E979A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92FD-4C9B-B14D-70D851E979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Sheet6!$K$6:$K$8</c:f>
              <c:strCache>
                <c:ptCount val="3"/>
                <c:pt idx="0">
                  <c:v>High</c:v>
                </c:pt>
                <c:pt idx="1">
                  <c:v>Medium</c:v>
                </c:pt>
                <c:pt idx="2">
                  <c:v>Low</c:v>
                </c:pt>
              </c:strCache>
            </c:strRef>
          </c:cat>
          <c:val>
            <c:numRef>
              <c:f>Sheet6!$N$6:$N$8</c:f>
              <c:numCache>
                <c:formatCode>General</c:formatCode>
                <c:ptCount val="3"/>
                <c:pt idx="0">
                  <c:v>16739.63</c:v>
                </c:pt>
                <c:pt idx="1">
                  <c:v>2092.85</c:v>
                </c:pt>
                <c:pt idx="2">
                  <c:v>648.83000000000004</c:v>
                </c:pt>
              </c:numCache>
            </c:numRef>
          </c:val>
          <c:extLst>
            <c:ext xmlns:c16="http://schemas.microsoft.com/office/drawing/2014/chart" uri="{C3380CC4-5D6E-409C-BE32-E72D297353CC}">
              <c16:uniqueId val="{00000002-8AC7-47A2-BBE9-F14EB54136CC}"/>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Sheet6!$M$5</c:f>
              <c:strCache>
                <c:ptCount val="1"/>
                <c:pt idx="0">
                  <c:v>Avg Orders </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Sheet6!$K$6:$K$9</c:f>
              <c:strCache>
                <c:ptCount val="3"/>
                <c:pt idx="0">
                  <c:v>High</c:v>
                </c:pt>
                <c:pt idx="1">
                  <c:v>Medium</c:v>
                </c:pt>
                <c:pt idx="2">
                  <c:v>Low</c:v>
                </c:pt>
              </c:strCache>
            </c:strRef>
          </c:cat>
          <c:val>
            <c:numRef>
              <c:f>Sheet6!$M$6:$M$9</c:f>
              <c:numCache>
                <c:formatCode>0.00</c:formatCode>
                <c:ptCount val="4"/>
                <c:pt idx="0">
                  <c:v>27.8108</c:v>
                </c:pt>
                <c:pt idx="1">
                  <c:v>7.4166999999999996</c:v>
                </c:pt>
                <c:pt idx="2">
                  <c:v>2.6667000000000001</c:v>
                </c:pt>
              </c:numCache>
            </c:numRef>
          </c:val>
          <c:extLst>
            <c:ext xmlns:c16="http://schemas.microsoft.com/office/drawing/2014/chart" uri="{C3380CC4-5D6E-409C-BE32-E72D297353CC}">
              <c16:uniqueId val="{00000000-CDBE-4E9A-B735-9CBDC1403BAF}"/>
            </c:ext>
          </c:extLst>
        </c:ser>
        <c:dLbls>
          <c:dLblPos val="outEnd"/>
          <c:showLegendKey val="0"/>
          <c:showVal val="1"/>
          <c:showCatName val="0"/>
          <c:showSerName val="0"/>
          <c:showPercent val="0"/>
          <c:showBubbleSize val="0"/>
        </c:dLbls>
        <c:gapWidth val="315"/>
        <c:overlap val="-40"/>
        <c:axId val="6557856"/>
        <c:axId val="6553536"/>
      </c:barChart>
      <c:catAx>
        <c:axId val="65578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53536"/>
        <c:crosses val="autoZero"/>
        <c:auto val="1"/>
        <c:lblAlgn val="ctr"/>
        <c:lblOffset val="100"/>
        <c:noMultiLvlLbl val="0"/>
      </c:catAx>
      <c:valAx>
        <c:axId val="65535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5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[C_P_EDA.xlsx]Sheet7!PivotTable1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Sheet7!$B$16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0D5-49A9-BE6B-F114C0459E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0D5-49A9-BE6B-F114C0459E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0D5-49A9-BE6B-F114C0459E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0D5-49A9-BE6B-F114C0459E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Sheet7!$A$17:$A$21</c:f>
              <c:strCache>
                <c:ptCount val="4"/>
                <c:pt idx="0">
                  <c:v>Inside Sales Coordinator</c:v>
                </c:pt>
                <c:pt idx="1">
                  <c:v>Sales Manager</c:v>
                </c:pt>
                <c:pt idx="2">
                  <c:v>Sales Representative</c:v>
                </c:pt>
                <c:pt idx="3">
                  <c:v>Vice President, Sales</c:v>
                </c:pt>
              </c:strCache>
            </c:strRef>
          </c:cat>
          <c:val>
            <c:numRef>
              <c:f>Sheet7!$B$17:$B$21</c:f>
              <c:numCache>
                <c:formatCode>General</c:formatCode>
                <c:ptCount val="4"/>
                <c:pt idx="0">
                  <c:v>1</c:v>
                </c:pt>
                <c:pt idx="1">
                  <c:v>1</c:v>
                </c:pt>
                <c:pt idx="2">
                  <c:v>6</c:v>
                </c:pt>
                <c:pt idx="3">
                  <c:v>1</c:v>
                </c:pt>
              </c:numCache>
            </c:numRef>
          </c:val>
          <c:extLst>
            <c:ext xmlns:c16="http://schemas.microsoft.com/office/drawing/2014/chart" uri="{C3380CC4-5D6E-409C-BE32-E72D297353CC}">
              <c16:uniqueId val="{00000000-57B7-448D-A29B-952307DBDA5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[C_P_EDA.xlsx]Sheet8!PivotTable8</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Title</a:t>
            </a:r>
            <a:r>
              <a:rPr lang="en-US" baseline="0"/>
              <a:t> Wise Count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Sheet8!$B$25</c:f>
              <c:strCache>
                <c:ptCount val="1"/>
                <c:pt idx="0">
                  <c:v>Sum of Expe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Sheet8!$A$26:$A$30</c:f>
              <c:strCache>
                <c:ptCount val="4"/>
                <c:pt idx="0">
                  <c:v>Inside Sales Coordinator</c:v>
                </c:pt>
                <c:pt idx="1">
                  <c:v>Sales Manager</c:v>
                </c:pt>
                <c:pt idx="2">
                  <c:v>Sales Representative</c:v>
                </c:pt>
                <c:pt idx="3">
                  <c:v>Vice President, Sales</c:v>
                </c:pt>
              </c:strCache>
            </c:strRef>
          </c:cat>
          <c:val>
            <c:numRef>
              <c:f>Sheet8!$B$26:$B$30</c:f>
              <c:numCache>
                <c:formatCode>General</c:formatCode>
                <c:ptCount val="4"/>
                <c:pt idx="0">
                  <c:v>31</c:v>
                </c:pt>
                <c:pt idx="1">
                  <c:v>32</c:v>
                </c:pt>
                <c:pt idx="2">
                  <c:v>32</c:v>
                </c:pt>
                <c:pt idx="3">
                  <c:v>33</c:v>
                </c:pt>
              </c:numCache>
            </c:numRef>
          </c:val>
          <c:extLst>
            <c:ext xmlns:c16="http://schemas.microsoft.com/office/drawing/2014/chart" uri="{C3380CC4-5D6E-409C-BE32-E72D297353CC}">
              <c16:uniqueId val="{00000000-39C9-4C60-9990-31231E163F6D}"/>
            </c:ext>
          </c:extLst>
        </c:ser>
        <c:dLbls>
          <c:dLblPos val="outEnd"/>
          <c:showLegendKey val="0"/>
          <c:showVal val="1"/>
          <c:showCatName val="0"/>
          <c:showSerName val="0"/>
          <c:showPercent val="0"/>
          <c:showBubbleSize val="0"/>
        </c:dLbls>
        <c:gapWidth val="315"/>
        <c:axId val="1450334447"/>
        <c:axId val="1450335887"/>
      </c:barChart>
      <c:lineChart>
        <c:grouping val="standard"/>
        <c:varyColors val="0"/>
        <c:ser>
          <c:idx val="1"/>
          <c:order val="1"/>
          <c:tx>
            <c:strRef>
              <c:f>Sheet8!$C$25</c:f>
              <c:strCache>
                <c:ptCount val="1"/>
                <c:pt idx="0">
                  <c:v>Sum of Emp Count</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Sheet8!$A$26:$A$30</c:f>
              <c:strCache>
                <c:ptCount val="4"/>
                <c:pt idx="0">
                  <c:v>Inside Sales Coordinator</c:v>
                </c:pt>
                <c:pt idx="1">
                  <c:v>Sales Manager</c:v>
                </c:pt>
                <c:pt idx="2">
                  <c:v>Sales Representative</c:v>
                </c:pt>
                <c:pt idx="3">
                  <c:v>Vice President, Sales</c:v>
                </c:pt>
              </c:strCache>
            </c:strRef>
          </c:cat>
          <c:val>
            <c:numRef>
              <c:f>Sheet8!$C$26:$C$30</c:f>
              <c:numCache>
                <c:formatCode>General</c:formatCode>
                <c:ptCount val="4"/>
                <c:pt idx="0">
                  <c:v>1</c:v>
                </c:pt>
                <c:pt idx="1">
                  <c:v>1</c:v>
                </c:pt>
                <c:pt idx="2">
                  <c:v>6</c:v>
                </c:pt>
                <c:pt idx="3">
                  <c:v>1</c:v>
                </c:pt>
              </c:numCache>
            </c:numRef>
          </c:val>
          <c:smooth val="0"/>
          <c:extLst>
            <c:ext xmlns:c16="http://schemas.microsoft.com/office/drawing/2014/chart" uri="{C3380CC4-5D6E-409C-BE32-E72D297353CC}">
              <c16:uniqueId val="{00000002-39C9-4C60-9990-31231E163F6D}"/>
            </c:ext>
          </c:extLst>
        </c:ser>
        <c:dLbls>
          <c:showLegendKey val="0"/>
          <c:showVal val="0"/>
          <c:showCatName val="0"/>
          <c:showSerName val="0"/>
          <c:showPercent val="0"/>
          <c:showBubbleSize val="0"/>
        </c:dLbls>
        <c:marker val="1"/>
        <c:smooth val="0"/>
        <c:axId val="1450278287"/>
        <c:axId val="1450286447"/>
      </c:lineChart>
      <c:catAx>
        <c:axId val="145033444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0335887"/>
        <c:crosses val="autoZero"/>
        <c:auto val="1"/>
        <c:lblAlgn val="ctr"/>
        <c:lblOffset val="100"/>
        <c:noMultiLvlLbl val="0"/>
      </c:catAx>
      <c:valAx>
        <c:axId val="14503358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0334447"/>
        <c:crosses val="autoZero"/>
        <c:crossBetween val="between"/>
      </c:valAx>
      <c:valAx>
        <c:axId val="14502864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0278287"/>
        <c:crosses val="max"/>
        <c:crossBetween val="between"/>
      </c:valAx>
      <c:catAx>
        <c:axId val="1450278287"/>
        <c:scaling>
          <c:orientation val="minMax"/>
        </c:scaling>
        <c:delete val="1"/>
        <c:axPos val="b"/>
        <c:numFmt formatCode="General" sourceLinked="1"/>
        <c:majorTickMark val="out"/>
        <c:minorTickMark val="none"/>
        <c:tickLblPos val="nextTo"/>
        <c:crossAx val="14502864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Title</a:t>
            </a:r>
            <a:r>
              <a:rPr lang="en-IN" baseline="0"/>
              <a:t> vs Courtesy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Sheet9!$A$5:$B$5</c:f>
              <c:strCache>
                <c:ptCount val="2"/>
                <c:pt idx="0">
                  <c:v>Inside Sales Coordinator</c:v>
                </c:pt>
                <c:pt idx="1">
                  <c:v>Ms.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Sheet9!$C$4</c:f>
              <c:strCache>
                <c:ptCount val="1"/>
                <c:pt idx="0">
                  <c:v>Emp count</c:v>
                </c:pt>
              </c:strCache>
            </c:strRef>
          </c:cat>
          <c:val>
            <c:numRef>
              <c:f>Sheet9!$C$5</c:f>
              <c:numCache>
                <c:formatCode>General</c:formatCode>
                <c:ptCount val="1"/>
                <c:pt idx="0">
                  <c:v>1</c:v>
                </c:pt>
              </c:numCache>
            </c:numRef>
          </c:val>
          <c:extLst>
            <c:ext xmlns:c16="http://schemas.microsoft.com/office/drawing/2014/chart" uri="{C3380CC4-5D6E-409C-BE32-E72D297353CC}">
              <c16:uniqueId val="{00000000-74EC-4A4F-A529-693EAB0878EE}"/>
            </c:ext>
          </c:extLst>
        </c:ser>
        <c:ser>
          <c:idx val="1"/>
          <c:order val="1"/>
          <c:tx>
            <c:strRef>
              <c:f>Sheet9!$A$6:$B$6</c:f>
              <c:strCache>
                <c:ptCount val="2"/>
                <c:pt idx="0">
                  <c:v>Sales Manager</c:v>
                </c:pt>
                <c:pt idx="1">
                  <c:v>Mr.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Sheet9!$C$4</c:f>
              <c:strCache>
                <c:ptCount val="1"/>
                <c:pt idx="0">
                  <c:v>Emp count</c:v>
                </c:pt>
              </c:strCache>
            </c:strRef>
          </c:cat>
          <c:val>
            <c:numRef>
              <c:f>Sheet9!$C$6</c:f>
              <c:numCache>
                <c:formatCode>General</c:formatCode>
                <c:ptCount val="1"/>
                <c:pt idx="0">
                  <c:v>1</c:v>
                </c:pt>
              </c:numCache>
            </c:numRef>
          </c:val>
          <c:extLst>
            <c:ext xmlns:c16="http://schemas.microsoft.com/office/drawing/2014/chart" uri="{C3380CC4-5D6E-409C-BE32-E72D297353CC}">
              <c16:uniqueId val="{00000001-74EC-4A4F-A529-693EAB0878EE}"/>
            </c:ext>
          </c:extLst>
        </c:ser>
        <c:ser>
          <c:idx val="2"/>
          <c:order val="2"/>
          <c:tx>
            <c:strRef>
              <c:f>Sheet9!$A$7:$B$7</c:f>
              <c:strCache>
                <c:ptCount val="2"/>
                <c:pt idx="0">
                  <c:v>Sales Representative</c:v>
                </c:pt>
                <c:pt idx="1">
                  <c:v>Ms.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Sheet9!$C$4</c:f>
              <c:strCache>
                <c:ptCount val="1"/>
                <c:pt idx="0">
                  <c:v>Emp count</c:v>
                </c:pt>
              </c:strCache>
            </c:strRef>
          </c:cat>
          <c:val>
            <c:numRef>
              <c:f>Sheet9!$C$7</c:f>
              <c:numCache>
                <c:formatCode>General</c:formatCode>
                <c:ptCount val="1"/>
                <c:pt idx="0">
                  <c:v>3</c:v>
                </c:pt>
              </c:numCache>
            </c:numRef>
          </c:val>
          <c:extLst>
            <c:ext xmlns:c16="http://schemas.microsoft.com/office/drawing/2014/chart" uri="{C3380CC4-5D6E-409C-BE32-E72D297353CC}">
              <c16:uniqueId val="{00000002-74EC-4A4F-A529-693EAB0878EE}"/>
            </c:ext>
          </c:extLst>
        </c:ser>
        <c:ser>
          <c:idx val="3"/>
          <c:order val="3"/>
          <c:tx>
            <c:strRef>
              <c:f>Sheet9!$A$8:$B$8</c:f>
              <c:strCache>
                <c:ptCount val="2"/>
                <c:pt idx="0">
                  <c:v>Sales Representative</c:v>
                </c:pt>
                <c:pt idx="1">
                  <c:v>Mrs.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Sheet9!$C$4</c:f>
              <c:strCache>
                <c:ptCount val="1"/>
                <c:pt idx="0">
                  <c:v>Emp count</c:v>
                </c:pt>
              </c:strCache>
            </c:strRef>
          </c:cat>
          <c:val>
            <c:numRef>
              <c:f>Sheet9!$C$8</c:f>
              <c:numCache>
                <c:formatCode>General</c:formatCode>
                <c:ptCount val="1"/>
                <c:pt idx="0">
                  <c:v>1</c:v>
                </c:pt>
              </c:numCache>
            </c:numRef>
          </c:val>
          <c:extLst>
            <c:ext xmlns:c16="http://schemas.microsoft.com/office/drawing/2014/chart" uri="{C3380CC4-5D6E-409C-BE32-E72D297353CC}">
              <c16:uniqueId val="{00000003-74EC-4A4F-A529-693EAB0878EE}"/>
            </c:ext>
          </c:extLst>
        </c:ser>
        <c:ser>
          <c:idx val="4"/>
          <c:order val="4"/>
          <c:tx>
            <c:strRef>
              <c:f>Sheet9!$A$9:$B$9</c:f>
              <c:strCache>
                <c:ptCount val="2"/>
                <c:pt idx="0">
                  <c:v>Sales Representative</c:v>
                </c:pt>
                <c:pt idx="1">
                  <c:v>Mr.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Sheet9!$C$4</c:f>
              <c:strCache>
                <c:ptCount val="1"/>
                <c:pt idx="0">
                  <c:v>Emp count</c:v>
                </c:pt>
              </c:strCache>
            </c:strRef>
          </c:cat>
          <c:val>
            <c:numRef>
              <c:f>Sheet9!$C$9</c:f>
              <c:numCache>
                <c:formatCode>General</c:formatCode>
                <c:ptCount val="1"/>
                <c:pt idx="0">
                  <c:v>2</c:v>
                </c:pt>
              </c:numCache>
            </c:numRef>
          </c:val>
          <c:extLst>
            <c:ext xmlns:c16="http://schemas.microsoft.com/office/drawing/2014/chart" uri="{C3380CC4-5D6E-409C-BE32-E72D297353CC}">
              <c16:uniqueId val="{00000004-74EC-4A4F-A529-693EAB0878EE}"/>
            </c:ext>
          </c:extLst>
        </c:ser>
        <c:ser>
          <c:idx val="5"/>
          <c:order val="5"/>
          <c:tx>
            <c:strRef>
              <c:f>Sheet9!$A$10:$B$10</c:f>
              <c:strCache>
                <c:ptCount val="2"/>
                <c:pt idx="0">
                  <c:v>Vice President, Sales</c:v>
                </c:pt>
                <c:pt idx="1">
                  <c:v>Dr.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Sheet9!$C$4</c:f>
              <c:strCache>
                <c:ptCount val="1"/>
                <c:pt idx="0">
                  <c:v>Emp count</c:v>
                </c:pt>
              </c:strCache>
            </c:strRef>
          </c:cat>
          <c:val>
            <c:numRef>
              <c:f>Sheet9!$C$10</c:f>
              <c:numCache>
                <c:formatCode>General</c:formatCode>
                <c:ptCount val="1"/>
                <c:pt idx="0">
                  <c:v>1</c:v>
                </c:pt>
              </c:numCache>
            </c:numRef>
          </c:val>
          <c:extLst>
            <c:ext xmlns:c16="http://schemas.microsoft.com/office/drawing/2014/chart" uri="{C3380CC4-5D6E-409C-BE32-E72D297353CC}">
              <c16:uniqueId val="{00000005-74EC-4A4F-A529-693EAB0878EE}"/>
            </c:ext>
          </c:extLst>
        </c:ser>
        <c:dLbls>
          <c:dLblPos val="outEnd"/>
          <c:showLegendKey val="0"/>
          <c:showVal val="1"/>
          <c:showCatName val="0"/>
          <c:showSerName val="0"/>
          <c:showPercent val="0"/>
          <c:showBubbleSize val="0"/>
        </c:dLbls>
        <c:gapWidth val="100"/>
        <c:overlap val="-24"/>
        <c:axId val="1450293647"/>
        <c:axId val="1450288367"/>
      </c:barChart>
      <c:catAx>
        <c:axId val="1450293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0288367"/>
        <c:crosses val="autoZero"/>
        <c:auto val="1"/>
        <c:lblAlgn val="ctr"/>
        <c:lblOffset val="100"/>
        <c:noMultiLvlLbl val="0"/>
      </c:catAx>
      <c:valAx>
        <c:axId val="14502883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029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[C_P_EDA.xlsx]Sheet9!PivotTable15</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Sheet9!$B$17:$B$18</c:f>
              <c:strCache>
                <c:ptCount val="1"/>
                <c:pt idx="0">
                  <c:v>Dr.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Sheet9!$A$19:$A$22</c:f>
              <c:strCache>
                <c:ptCount val="4"/>
                <c:pt idx="0">
                  <c:v>Inside Sales Coordinator</c:v>
                </c:pt>
                <c:pt idx="1">
                  <c:v>Sales Manager</c:v>
                </c:pt>
                <c:pt idx="2">
                  <c:v>Sales Representative</c:v>
                </c:pt>
                <c:pt idx="3">
                  <c:v>Vice President, Sales</c:v>
                </c:pt>
              </c:strCache>
            </c:strRef>
          </c:cat>
          <c:val>
            <c:numRef>
              <c:f>Sheet9!$B$19:$B$22</c:f>
              <c:numCache>
                <c:formatCode>General</c:formatCode>
                <c:ptCount val="4"/>
                <c:pt idx="3">
                  <c:v>100</c:v>
                </c:pt>
              </c:numCache>
            </c:numRef>
          </c:val>
          <c:extLst>
            <c:ext xmlns:c16="http://schemas.microsoft.com/office/drawing/2014/chart" uri="{C3380CC4-5D6E-409C-BE32-E72D297353CC}">
              <c16:uniqueId val="{00000000-BE62-4322-A303-331D4D28B1A6}"/>
            </c:ext>
          </c:extLst>
        </c:ser>
        <c:ser>
          <c:idx val="1"/>
          <c:order val="1"/>
          <c:tx>
            <c:strRef>
              <c:f>Sheet9!$C$17:$C$18</c:f>
              <c:strCache>
                <c:ptCount val="1"/>
                <c:pt idx="0">
                  <c:v>Mr.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Sheet9!$A$19:$A$22</c:f>
              <c:strCache>
                <c:ptCount val="4"/>
                <c:pt idx="0">
                  <c:v>Inside Sales Coordinator</c:v>
                </c:pt>
                <c:pt idx="1">
                  <c:v>Sales Manager</c:v>
                </c:pt>
                <c:pt idx="2">
                  <c:v>Sales Representative</c:v>
                </c:pt>
                <c:pt idx="3">
                  <c:v>Vice President, Sales</c:v>
                </c:pt>
              </c:strCache>
            </c:strRef>
          </c:cat>
          <c:val>
            <c:numRef>
              <c:f>Sheet9!$C$19:$C$22</c:f>
              <c:numCache>
                <c:formatCode>General</c:formatCode>
                <c:ptCount val="4"/>
                <c:pt idx="1">
                  <c:v>100</c:v>
                </c:pt>
                <c:pt idx="2">
                  <c:v>33.33</c:v>
                </c:pt>
              </c:numCache>
            </c:numRef>
          </c:val>
          <c:extLst>
            <c:ext xmlns:c16="http://schemas.microsoft.com/office/drawing/2014/chart" uri="{C3380CC4-5D6E-409C-BE32-E72D297353CC}">
              <c16:uniqueId val="{00000001-BE62-4322-A303-331D4D28B1A6}"/>
            </c:ext>
          </c:extLst>
        </c:ser>
        <c:dLbls>
          <c:showLegendKey val="0"/>
          <c:showVal val="0"/>
          <c:showCatName val="0"/>
          <c:showSerName val="0"/>
          <c:showPercent val="0"/>
          <c:showBubbleSize val="0"/>
        </c:dLbls>
        <c:gapWidth val="150"/>
        <c:axId val="1633748655"/>
        <c:axId val="1633743855"/>
      </c:barChart>
      <c:lineChart>
        <c:grouping val="standard"/>
        <c:varyColors val="0"/>
        <c:ser>
          <c:idx val="2"/>
          <c:order val="2"/>
          <c:tx>
            <c:strRef>
              <c:f>Sheet9!$D$17:$D$18</c:f>
              <c:strCache>
                <c:ptCount val="1"/>
                <c:pt idx="0">
                  <c:v>Mrs.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Sheet9!$A$19:$A$22</c:f>
              <c:strCache>
                <c:ptCount val="4"/>
                <c:pt idx="0">
                  <c:v>Inside Sales Coordinator</c:v>
                </c:pt>
                <c:pt idx="1">
                  <c:v>Sales Manager</c:v>
                </c:pt>
                <c:pt idx="2">
                  <c:v>Sales Representative</c:v>
                </c:pt>
                <c:pt idx="3">
                  <c:v>Vice President, Sales</c:v>
                </c:pt>
              </c:strCache>
            </c:strRef>
          </c:cat>
          <c:val>
            <c:numRef>
              <c:f>Sheet9!$D$19:$D$22</c:f>
              <c:numCache>
                <c:formatCode>General</c:formatCode>
                <c:ptCount val="4"/>
                <c:pt idx="2">
                  <c:v>16.670000000000002</c:v>
                </c:pt>
              </c:numCache>
            </c:numRef>
          </c:val>
          <c:smooth val="0"/>
          <c:extLst>
            <c:ext xmlns:c16="http://schemas.microsoft.com/office/drawing/2014/chart" uri="{C3380CC4-5D6E-409C-BE32-E72D297353CC}">
              <c16:uniqueId val="{00000002-BE62-4322-A303-331D4D28B1A6}"/>
            </c:ext>
          </c:extLst>
        </c:ser>
        <c:ser>
          <c:idx val="3"/>
          <c:order val="3"/>
          <c:tx>
            <c:strRef>
              <c:f>Sheet9!$E$17:$E$18</c:f>
              <c:strCache>
                <c:ptCount val="1"/>
                <c:pt idx="0">
                  <c:v>Ms.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Sheet9!$A$19:$A$22</c:f>
              <c:strCache>
                <c:ptCount val="4"/>
                <c:pt idx="0">
                  <c:v>Inside Sales Coordinator</c:v>
                </c:pt>
                <c:pt idx="1">
                  <c:v>Sales Manager</c:v>
                </c:pt>
                <c:pt idx="2">
                  <c:v>Sales Representative</c:v>
                </c:pt>
                <c:pt idx="3">
                  <c:v>Vice President, Sales</c:v>
                </c:pt>
              </c:strCache>
            </c:strRef>
          </c:cat>
          <c:val>
            <c:numRef>
              <c:f>Sheet9!$E$19:$E$22</c:f>
              <c:numCache>
                <c:formatCode>General</c:formatCode>
                <c:ptCount val="4"/>
                <c:pt idx="0">
                  <c:v>100</c:v>
                </c:pt>
                <c:pt idx="2">
                  <c:v>50</c:v>
                </c:pt>
              </c:numCache>
            </c:numRef>
          </c:val>
          <c:smooth val="0"/>
          <c:extLst>
            <c:ext xmlns:c16="http://schemas.microsoft.com/office/drawing/2014/chart" uri="{C3380CC4-5D6E-409C-BE32-E72D297353CC}">
              <c16:uniqueId val="{00000003-BE62-4322-A303-331D4D28B1A6}"/>
            </c:ext>
          </c:extLst>
        </c:ser>
        <c:dLbls>
          <c:showLegendKey val="0"/>
          <c:showVal val="0"/>
          <c:showCatName val="0"/>
          <c:showSerName val="0"/>
          <c:showPercent val="0"/>
          <c:showBubbleSize val="0"/>
        </c:dLbls>
        <c:marker val="1"/>
        <c:smooth val="0"/>
        <c:axId val="1633748655"/>
        <c:axId val="1633743855"/>
      </c:lineChart>
      <c:catAx>
        <c:axId val="1633748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743855"/>
        <c:crosses val="autoZero"/>
        <c:auto val="1"/>
        <c:lblAlgn val="ctr"/>
        <c:lblOffset val="100"/>
        <c:noMultiLvlLbl val="0"/>
      </c:catAx>
      <c:valAx>
        <c:axId val="1633743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374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Unit Price vs</a:t>
            </a:r>
            <a:r>
              <a:rPr lang="en-US" baseline="0"/>
              <a:t> </a:t>
            </a:r>
            <a:r>
              <a:rPr lang="en-US"/>
              <a:t>UnitSold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Sheet10!$E$5</c:f>
              <c:strCache>
                <c:ptCount val="1"/>
                <c:pt idx="0">
                  <c:v>UnitSold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Sheet10!$C$6:$C$82</c:f>
              <c:numCache>
                <c:formatCode>General</c:formatCode>
                <c:ptCount val="77"/>
                <c:pt idx="0">
                  <c:v>18</c:v>
                </c:pt>
                <c:pt idx="1">
                  <c:v>19</c:v>
                </c:pt>
                <c:pt idx="2">
                  <c:v>10</c:v>
                </c:pt>
                <c:pt idx="3">
                  <c:v>22</c:v>
                </c:pt>
                <c:pt idx="4">
                  <c:v>21.35</c:v>
                </c:pt>
                <c:pt idx="5">
                  <c:v>25</c:v>
                </c:pt>
                <c:pt idx="6">
                  <c:v>30</c:v>
                </c:pt>
                <c:pt idx="7">
                  <c:v>40</c:v>
                </c:pt>
                <c:pt idx="8">
                  <c:v>97</c:v>
                </c:pt>
                <c:pt idx="9">
                  <c:v>31</c:v>
                </c:pt>
                <c:pt idx="10">
                  <c:v>21</c:v>
                </c:pt>
                <c:pt idx="11">
                  <c:v>38</c:v>
                </c:pt>
                <c:pt idx="12">
                  <c:v>6</c:v>
                </c:pt>
                <c:pt idx="13">
                  <c:v>23.25</c:v>
                </c:pt>
                <c:pt idx="14">
                  <c:v>15.5</c:v>
                </c:pt>
                <c:pt idx="15">
                  <c:v>17.45</c:v>
                </c:pt>
                <c:pt idx="16">
                  <c:v>39</c:v>
                </c:pt>
                <c:pt idx="17">
                  <c:v>62.5</c:v>
                </c:pt>
                <c:pt idx="18">
                  <c:v>9.1999999999999993</c:v>
                </c:pt>
                <c:pt idx="19">
                  <c:v>81</c:v>
                </c:pt>
                <c:pt idx="20">
                  <c:v>10</c:v>
                </c:pt>
                <c:pt idx="21">
                  <c:v>21</c:v>
                </c:pt>
                <c:pt idx="22">
                  <c:v>9</c:v>
                </c:pt>
                <c:pt idx="23">
                  <c:v>4.5</c:v>
                </c:pt>
                <c:pt idx="24">
                  <c:v>14</c:v>
                </c:pt>
                <c:pt idx="25">
                  <c:v>31.23</c:v>
                </c:pt>
                <c:pt idx="26">
                  <c:v>43.9</c:v>
                </c:pt>
                <c:pt idx="27">
                  <c:v>45.6</c:v>
                </c:pt>
                <c:pt idx="28">
                  <c:v>123.79</c:v>
                </c:pt>
                <c:pt idx="29">
                  <c:v>25.89</c:v>
                </c:pt>
                <c:pt idx="30">
                  <c:v>12.5</c:v>
                </c:pt>
                <c:pt idx="31">
                  <c:v>32</c:v>
                </c:pt>
                <c:pt idx="32">
                  <c:v>2.5</c:v>
                </c:pt>
                <c:pt idx="33">
                  <c:v>14</c:v>
                </c:pt>
                <c:pt idx="34">
                  <c:v>18</c:v>
                </c:pt>
                <c:pt idx="35">
                  <c:v>19</c:v>
                </c:pt>
                <c:pt idx="36">
                  <c:v>26</c:v>
                </c:pt>
                <c:pt idx="37">
                  <c:v>263.5</c:v>
                </c:pt>
                <c:pt idx="38">
                  <c:v>18</c:v>
                </c:pt>
                <c:pt idx="39">
                  <c:v>18.399999999999999</c:v>
                </c:pt>
                <c:pt idx="40">
                  <c:v>9.65</c:v>
                </c:pt>
                <c:pt idx="41">
                  <c:v>14</c:v>
                </c:pt>
                <c:pt idx="42">
                  <c:v>46</c:v>
                </c:pt>
                <c:pt idx="43">
                  <c:v>19.45</c:v>
                </c:pt>
                <c:pt idx="44">
                  <c:v>9.5</c:v>
                </c:pt>
                <c:pt idx="45">
                  <c:v>12</c:v>
                </c:pt>
                <c:pt idx="46">
                  <c:v>9.5</c:v>
                </c:pt>
                <c:pt idx="47">
                  <c:v>12.75</c:v>
                </c:pt>
                <c:pt idx="48">
                  <c:v>20</c:v>
                </c:pt>
                <c:pt idx="49">
                  <c:v>16.25</c:v>
                </c:pt>
                <c:pt idx="50">
                  <c:v>53</c:v>
                </c:pt>
                <c:pt idx="51">
                  <c:v>7</c:v>
                </c:pt>
                <c:pt idx="52">
                  <c:v>32.799999999999997</c:v>
                </c:pt>
                <c:pt idx="53">
                  <c:v>7.45</c:v>
                </c:pt>
                <c:pt idx="54">
                  <c:v>24</c:v>
                </c:pt>
                <c:pt idx="55">
                  <c:v>38</c:v>
                </c:pt>
                <c:pt idx="56">
                  <c:v>19.5</c:v>
                </c:pt>
                <c:pt idx="57">
                  <c:v>13.25</c:v>
                </c:pt>
                <c:pt idx="58">
                  <c:v>55</c:v>
                </c:pt>
                <c:pt idx="59">
                  <c:v>34</c:v>
                </c:pt>
                <c:pt idx="60">
                  <c:v>28.5</c:v>
                </c:pt>
                <c:pt idx="61">
                  <c:v>49.3</c:v>
                </c:pt>
                <c:pt idx="62">
                  <c:v>43.9</c:v>
                </c:pt>
                <c:pt idx="63">
                  <c:v>33.25</c:v>
                </c:pt>
                <c:pt idx="64">
                  <c:v>21.05</c:v>
                </c:pt>
                <c:pt idx="65">
                  <c:v>17</c:v>
                </c:pt>
                <c:pt idx="66">
                  <c:v>14</c:v>
                </c:pt>
                <c:pt idx="67">
                  <c:v>12.5</c:v>
                </c:pt>
                <c:pt idx="68">
                  <c:v>36</c:v>
                </c:pt>
                <c:pt idx="69">
                  <c:v>15</c:v>
                </c:pt>
                <c:pt idx="70">
                  <c:v>21.5</c:v>
                </c:pt>
                <c:pt idx="71">
                  <c:v>34.799999999999997</c:v>
                </c:pt>
                <c:pt idx="72">
                  <c:v>15</c:v>
                </c:pt>
                <c:pt idx="73">
                  <c:v>10</c:v>
                </c:pt>
                <c:pt idx="74">
                  <c:v>7.75</c:v>
                </c:pt>
                <c:pt idx="75">
                  <c:v>18</c:v>
                </c:pt>
                <c:pt idx="76">
                  <c:v>13</c:v>
                </c:pt>
              </c:numCache>
            </c:numRef>
          </c:xVal>
          <c:yVal>
            <c:numRef>
              <c:f>Sheet10!$E$6:$E$82</c:f>
              <c:numCache>
                <c:formatCode>General</c:formatCode>
                <c:ptCount val="77"/>
                <c:pt idx="0">
                  <c:v>828</c:v>
                </c:pt>
                <c:pt idx="1">
                  <c:v>1057</c:v>
                </c:pt>
                <c:pt idx="2">
                  <c:v>328</c:v>
                </c:pt>
                <c:pt idx="3">
                  <c:v>453</c:v>
                </c:pt>
                <c:pt idx="4">
                  <c:v>298</c:v>
                </c:pt>
                <c:pt idx="5">
                  <c:v>301</c:v>
                </c:pt>
                <c:pt idx="6">
                  <c:v>763</c:v>
                </c:pt>
                <c:pt idx="7">
                  <c:v>372</c:v>
                </c:pt>
                <c:pt idx="8">
                  <c:v>95</c:v>
                </c:pt>
                <c:pt idx="9">
                  <c:v>742</c:v>
                </c:pt>
                <c:pt idx="10">
                  <c:v>706</c:v>
                </c:pt>
                <c:pt idx="11">
                  <c:v>344</c:v>
                </c:pt>
                <c:pt idx="12">
                  <c:v>891</c:v>
                </c:pt>
                <c:pt idx="13">
                  <c:v>404</c:v>
                </c:pt>
                <c:pt idx="14">
                  <c:v>122</c:v>
                </c:pt>
                <c:pt idx="15">
                  <c:v>1158</c:v>
                </c:pt>
                <c:pt idx="16">
                  <c:v>978</c:v>
                </c:pt>
                <c:pt idx="17">
                  <c:v>539</c:v>
                </c:pt>
                <c:pt idx="18">
                  <c:v>723</c:v>
                </c:pt>
                <c:pt idx="19">
                  <c:v>313</c:v>
                </c:pt>
                <c:pt idx="20">
                  <c:v>1016</c:v>
                </c:pt>
                <c:pt idx="21">
                  <c:v>348</c:v>
                </c:pt>
                <c:pt idx="22">
                  <c:v>580</c:v>
                </c:pt>
                <c:pt idx="23">
                  <c:v>1125</c:v>
                </c:pt>
                <c:pt idx="24">
                  <c:v>318</c:v>
                </c:pt>
                <c:pt idx="25">
                  <c:v>753</c:v>
                </c:pt>
                <c:pt idx="26">
                  <c:v>365</c:v>
                </c:pt>
                <c:pt idx="27">
                  <c:v>640</c:v>
                </c:pt>
                <c:pt idx="28">
                  <c:v>746</c:v>
                </c:pt>
                <c:pt idx="29">
                  <c:v>612</c:v>
                </c:pt>
                <c:pt idx="30">
                  <c:v>1397</c:v>
                </c:pt>
                <c:pt idx="31">
                  <c:v>297</c:v>
                </c:pt>
                <c:pt idx="32">
                  <c:v>755</c:v>
                </c:pt>
                <c:pt idx="33">
                  <c:v>506</c:v>
                </c:pt>
                <c:pt idx="34">
                  <c:v>883</c:v>
                </c:pt>
                <c:pt idx="35">
                  <c:v>805</c:v>
                </c:pt>
                <c:pt idx="36">
                  <c:v>125</c:v>
                </c:pt>
                <c:pt idx="37">
                  <c:v>623</c:v>
                </c:pt>
                <c:pt idx="38">
                  <c:v>793</c:v>
                </c:pt>
                <c:pt idx="39">
                  <c:v>1103</c:v>
                </c:pt>
                <c:pt idx="40">
                  <c:v>981</c:v>
                </c:pt>
                <c:pt idx="41">
                  <c:v>697</c:v>
                </c:pt>
                <c:pt idx="42">
                  <c:v>580</c:v>
                </c:pt>
                <c:pt idx="43">
                  <c:v>601</c:v>
                </c:pt>
                <c:pt idx="44">
                  <c:v>508</c:v>
                </c:pt>
                <c:pt idx="45">
                  <c:v>548</c:v>
                </c:pt>
                <c:pt idx="46">
                  <c:v>485</c:v>
                </c:pt>
                <c:pt idx="47">
                  <c:v>138</c:v>
                </c:pt>
                <c:pt idx="48">
                  <c:v>520</c:v>
                </c:pt>
                <c:pt idx="49">
                  <c:v>235</c:v>
                </c:pt>
                <c:pt idx="50">
                  <c:v>886</c:v>
                </c:pt>
                <c:pt idx="51">
                  <c:v>500</c:v>
                </c:pt>
                <c:pt idx="52">
                  <c:v>722</c:v>
                </c:pt>
                <c:pt idx="53">
                  <c:v>755</c:v>
                </c:pt>
                <c:pt idx="54">
                  <c:v>903</c:v>
                </c:pt>
                <c:pt idx="55">
                  <c:v>1263</c:v>
                </c:pt>
                <c:pt idx="56">
                  <c:v>434</c:v>
                </c:pt>
                <c:pt idx="57">
                  <c:v>534</c:v>
                </c:pt>
                <c:pt idx="58">
                  <c:v>1496</c:v>
                </c:pt>
                <c:pt idx="59">
                  <c:v>1577</c:v>
                </c:pt>
                <c:pt idx="60">
                  <c:v>603</c:v>
                </c:pt>
                <c:pt idx="61">
                  <c:v>1083</c:v>
                </c:pt>
                <c:pt idx="62">
                  <c:v>445</c:v>
                </c:pt>
                <c:pt idx="63">
                  <c:v>740</c:v>
                </c:pt>
                <c:pt idx="64">
                  <c:v>745</c:v>
                </c:pt>
                <c:pt idx="65">
                  <c:v>239</c:v>
                </c:pt>
                <c:pt idx="66">
                  <c:v>184</c:v>
                </c:pt>
                <c:pt idx="67">
                  <c:v>799</c:v>
                </c:pt>
                <c:pt idx="68">
                  <c:v>714</c:v>
                </c:pt>
                <c:pt idx="69">
                  <c:v>817</c:v>
                </c:pt>
                <c:pt idx="70">
                  <c:v>1057</c:v>
                </c:pt>
                <c:pt idx="71">
                  <c:v>806</c:v>
                </c:pt>
                <c:pt idx="72">
                  <c:v>293</c:v>
                </c:pt>
                <c:pt idx="73">
                  <c:v>297</c:v>
                </c:pt>
                <c:pt idx="74">
                  <c:v>1155</c:v>
                </c:pt>
                <c:pt idx="75">
                  <c:v>981</c:v>
                </c:pt>
                <c:pt idx="76">
                  <c:v>791</c:v>
                </c:pt>
              </c:numCache>
            </c:numRef>
          </c:yVal>
          <c:smooth val="0"/>
          <c:extLst>
            <c:ext xmlns:c16="http://schemas.microsoft.com/office/drawing/2014/chart" uri="{C3380CC4-5D6E-409C-BE32-E72D297353CC}">
              <c16:uniqueId val="{00000000-C827-4F55-A87E-465907AAA66B}"/>
            </c:ext>
          </c:extLst>
        </c:ser>
        <c:dLbls>
          <c:showLegendKey val="0"/>
          <c:showVal val="0"/>
          <c:showCatName val="0"/>
          <c:showSerName val="0"/>
          <c:showPercent val="0"/>
          <c:showBubbleSize val="0"/>
        </c:dLbls>
        <c:axId val="840770271"/>
        <c:axId val="840763551"/>
      </c:scatterChart>
      <c:valAx>
        <c:axId val="840770271"/>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UnitPrice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763551"/>
        <c:crosses val="autoZero"/>
        <c:crossBetween val="midCat"/>
      </c:valAx>
      <c:valAx>
        <c:axId val="840763551"/>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7702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UnitPrice</a:t>
            </a:r>
            <a:r>
              <a:rPr lang="en-US" baseline="0"/>
              <a:t> vs </a:t>
            </a:r>
            <a:r>
              <a:rPr lang="en-US"/>
              <a:t>TotalRevenue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Sheet10!$F$5</c:f>
              <c:strCache>
                <c:ptCount val="1"/>
                <c:pt idx="0">
                  <c:v>TotalRevenue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Sheet10!$C$6:$C$82</c:f>
              <c:numCache>
                <c:formatCode>General</c:formatCode>
                <c:ptCount val="77"/>
                <c:pt idx="0">
                  <c:v>18</c:v>
                </c:pt>
                <c:pt idx="1">
                  <c:v>19</c:v>
                </c:pt>
                <c:pt idx="2">
                  <c:v>10</c:v>
                </c:pt>
                <c:pt idx="3">
                  <c:v>22</c:v>
                </c:pt>
                <c:pt idx="4">
                  <c:v>21.35</c:v>
                </c:pt>
                <c:pt idx="5">
                  <c:v>25</c:v>
                </c:pt>
                <c:pt idx="6">
                  <c:v>30</c:v>
                </c:pt>
                <c:pt idx="7">
                  <c:v>40</c:v>
                </c:pt>
                <c:pt idx="8">
                  <c:v>97</c:v>
                </c:pt>
                <c:pt idx="9">
                  <c:v>31</c:v>
                </c:pt>
                <c:pt idx="10">
                  <c:v>21</c:v>
                </c:pt>
                <c:pt idx="11">
                  <c:v>38</c:v>
                </c:pt>
                <c:pt idx="12">
                  <c:v>6</c:v>
                </c:pt>
                <c:pt idx="13">
                  <c:v>23.25</c:v>
                </c:pt>
                <c:pt idx="14">
                  <c:v>15.5</c:v>
                </c:pt>
                <c:pt idx="15">
                  <c:v>17.45</c:v>
                </c:pt>
                <c:pt idx="16">
                  <c:v>39</c:v>
                </c:pt>
                <c:pt idx="17">
                  <c:v>62.5</c:v>
                </c:pt>
                <c:pt idx="18">
                  <c:v>9.1999999999999993</c:v>
                </c:pt>
                <c:pt idx="19">
                  <c:v>81</c:v>
                </c:pt>
                <c:pt idx="20">
                  <c:v>10</c:v>
                </c:pt>
                <c:pt idx="21">
                  <c:v>21</c:v>
                </c:pt>
                <c:pt idx="22">
                  <c:v>9</c:v>
                </c:pt>
                <c:pt idx="23">
                  <c:v>4.5</c:v>
                </c:pt>
                <c:pt idx="24">
                  <c:v>14</c:v>
                </c:pt>
                <c:pt idx="25">
                  <c:v>31.23</c:v>
                </c:pt>
                <c:pt idx="26">
                  <c:v>43.9</c:v>
                </c:pt>
                <c:pt idx="27">
                  <c:v>45.6</c:v>
                </c:pt>
                <c:pt idx="28">
                  <c:v>123.79</c:v>
                </c:pt>
                <c:pt idx="29">
                  <c:v>25.89</c:v>
                </c:pt>
                <c:pt idx="30">
                  <c:v>12.5</c:v>
                </c:pt>
                <c:pt idx="31">
                  <c:v>32</c:v>
                </c:pt>
                <c:pt idx="32">
                  <c:v>2.5</c:v>
                </c:pt>
                <c:pt idx="33">
                  <c:v>14</c:v>
                </c:pt>
                <c:pt idx="34">
                  <c:v>18</c:v>
                </c:pt>
                <c:pt idx="35">
                  <c:v>19</c:v>
                </c:pt>
                <c:pt idx="36">
                  <c:v>26</c:v>
                </c:pt>
                <c:pt idx="37">
                  <c:v>263.5</c:v>
                </c:pt>
                <c:pt idx="38">
                  <c:v>18</c:v>
                </c:pt>
                <c:pt idx="39">
                  <c:v>18.399999999999999</c:v>
                </c:pt>
                <c:pt idx="40">
                  <c:v>9.65</c:v>
                </c:pt>
                <c:pt idx="41">
                  <c:v>14</c:v>
                </c:pt>
                <c:pt idx="42">
                  <c:v>46</c:v>
                </c:pt>
                <c:pt idx="43">
                  <c:v>19.45</c:v>
                </c:pt>
                <c:pt idx="44">
                  <c:v>9.5</c:v>
                </c:pt>
                <c:pt idx="45">
                  <c:v>12</c:v>
                </c:pt>
                <c:pt idx="46">
                  <c:v>9.5</c:v>
                </c:pt>
                <c:pt idx="47">
                  <c:v>12.75</c:v>
                </c:pt>
                <c:pt idx="48">
                  <c:v>20</c:v>
                </c:pt>
                <c:pt idx="49">
                  <c:v>16.25</c:v>
                </c:pt>
                <c:pt idx="50">
                  <c:v>53</c:v>
                </c:pt>
                <c:pt idx="51">
                  <c:v>7</c:v>
                </c:pt>
                <c:pt idx="52">
                  <c:v>32.799999999999997</c:v>
                </c:pt>
                <c:pt idx="53">
                  <c:v>7.45</c:v>
                </c:pt>
                <c:pt idx="54">
                  <c:v>24</c:v>
                </c:pt>
                <c:pt idx="55">
                  <c:v>38</c:v>
                </c:pt>
                <c:pt idx="56">
                  <c:v>19.5</c:v>
                </c:pt>
                <c:pt idx="57">
                  <c:v>13.25</c:v>
                </c:pt>
                <c:pt idx="58">
                  <c:v>55</c:v>
                </c:pt>
                <c:pt idx="59">
                  <c:v>34</c:v>
                </c:pt>
                <c:pt idx="60">
                  <c:v>28.5</c:v>
                </c:pt>
                <c:pt idx="61">
                  <c:v>49.3</c:v>
                </c:pt>
                <c:pt idx="62">
                  <c:v>43.9</c:v>
                </c:pt>
                <c:pt idx="63">
                  <c:v>33.25</c:v>
                </c:pt>
                <c:pt idx="64">
                  <c:v>21.05</c:v>
                </c:pt>
                <c:pt idx="65">
                  <c:v>17</c:v>
                </c:pt>
                <c:pt idx="66">
                  <c:v>14</c:v>
                </c:pt>
                <c:pt idx="67">
                  <c:v>12.5</c:v>
                </c:pt>
                <c:pt idx="68">
                  <c:v>36</c:v>
                </c:pt>
                <c:pt idx="69">
                  <c:v>15</c:v>
                </c:pt>
                <c:pt idx="70">
                  <c:v>21.5</c:v>
                </c:pt>
                <c:pt idx="71">
                  <c:v>34.799999999999997</c:v>
                </c:pt>
                <c:pt idx="72">
                  <c:v>15</c:v>
                </c:pt>
                <c:pt idx="73">
                  <c:v>10</c:v>
                </c:pt>
                <c:pt idx="74">
                  <c:v>7.75</c:v>
                </c:pt>
                <c:pt idx="75">
                  <c:v>18</c:v>
                </c:pt>
                <c:pt idx="76">
                  <c:v>13</c:v>
                </c:pt>
              </c:numCache>
            </c:numRef>
          </c:xVal>
          <c:yVal>
            <c:numRef>
              <c:f>Sheet10!$F$6:$F$82</c:f>
              <c:numCache>
                <c:formatCode>General</c:formatCode>
                <c:ptCount val="77"/>
                <c:pt idx="0">
                  <c:v>14277.6</c:v>
                </c:pt>
                <c:pt idx="1">
                  <c:v>18559.2</c:v>
                </c:pt>
                <c:pt idx="2">
                  <c:v>3080</c:v>
                </c:pt>
                <c:pt idx="3">
                  <c:v>9424.7999999999993</c:v>
                </c:pt>
                <c:pt idx="4">
                  <c:v>5801.15</c:v>
                </c:pt>
                <c:pt idx="5">
                  <c:v>7345</c:v>
                </c:pt>
                <c:pt idx="6">
                  <c:v>22464</c:v>
                </c:pt>
                <c:pt idx="7">
                  <c:v>13760</c:v>
                </c:pt>
                <c:pt idx="8">
                  <c:v>8827</c:v>
                </c:pt>
                <c:pt idx="9">
                  <c:v>22140.2</c:v>
                </c:pt>
                <c:pt idx="10">
                  <c:v>13902</c:v>
                </c:pt>
                <c:pt idx="11">
                  <c:v>12866.8</c:v>
                </c:pt>
                <c:pt idx="12">
                  <c:v>5234.3999999999996</c:v>
                </c:pt>
                <c:pt idx="13">
                  <c:v>8630.4</c:v>
                </c:pt>
                <c:pt idx="14">
                  <c:v>1813.5</c:v>
                </c:pt>
                <c:pt idx="15">
                  <c:v>18748.05</c:v>
                </c:pt>
                <c:pt idx="16">
                  <c:v>35482.199999999997</c:v>
                </c:pt>
                <c:pt idx="17">
                  <c:v>31987.5</c:v>
                </c:pt>
                <c:pt idx="18">
                  <c:v>6159.5</c:v>
                </c:pt>
                <c:pt idx="19">
                  <c:v>23635.8</c:v>
                </c:pt>
                <c:pt idx="20">
                  <c:v>9636</c:v>
                </c:pt>
                <c:pt idx="21">
                  <c:v>7232.4</c:v>
                </c:pt>
                <c:pt idx="22">
                  <c:v>4840.2</c:v>
                </c:pt>
                <c:pt idx="23">
                  <c:v>4782.6000000000004</c:v>
                </c:pt>
                <c:pt idx="24">
                  <c:v>4051.6</c:v>
                </c:pt>
                <c:pt idx="25">
                  <c:v>21534.9</c:v>
                </c:pt>
                <c:pt idx="26">
                  <c:v>15231.5</c:v>
                </c:pt>
                <c:pt idx="27">
                  <c:v>26865.599999999999</c:v>
                </c:pt>
                <c:pt idx="28">
                  <c:v>87736.4</c:v>
                </c:pt>
                <c:pt idx="29">
                  <c:v>14775.54</c:v>
                </c:pt>
                <c:pt idx="30">
                  <c:v>16172.5</c:v>
                </c:pt>
                <c:pt idx="31">
                  <c:v>9171.2000000000007</c:v>
                </c:pt>
                <c:pt idx="32">
                  <c:v>1713.5</c:v>
                </c:pt>
                <c:pt idx="33">
                  <c:v>6678</c:v>
                </c:pt>
                <c:pt idx="34">
                  <c:v>14536.8</c:v>
                </c:pt>
                <c:pt idx="35">
                  <c:v>14542.6</c:v>
                </c:pt>
                <c:pt idx="36">
                  <c:v>3047.2</c:v>
                </c:pt>
                <c:pt idx="37">
                  <c:v>149984.20000000001</c:v>
                </c:pt>
                <c:pt idx="38">
                  <c:v>13150.8</c:v>
                </c:pt>
                <c:pt idx="39">
                  <c:v>19048.3</c:v>
                </c:pt>
                <c:pt idx="40">
                  <c:v>9098.1</c:v>
                </c:pt>
                <c:pt idx="41">
                  <c:v>9332.4</c:v>
                </c:pt>
                <c:pt idx="42">
                  <c:v>25079.200000000001</c:v>
                </c:pt>
                <c:pt idx="43">
                  <c:v>10524.2</c:v>
                </c:pt>
                <c:pt idx="44">
                  <c:v>4740.5</c:v>
                </c:pt>
                <c:pt idx="45">
                  <c:v>6144</c:v>
                </c:pt>
                <c:pt idx="46">
                  <c:v>4358.6000000000004</c:v>
                </c:pt>
                <c:pt idx="47">
                  <c:v>1542.75</c:v>
                </c:pt>
                <c:pt idx="48">
                  <c:v>9500</c:v>
                </c:pt>
                <c:pt idx="49">
                  <c:v>3510</c:v>
                </c:pt>
                <c:pt idx="50">
                  <c:v>44742.6</c:v>
                </c:pt>
                <c:pt idx="51">
                  <c:v>3383.8</c:v>
                </c:pt>
                <c:pt idx="52">
                  <c:v>21510.2</c:v>
                </c:pt>
                <c:pt idx="53">
                  <c:v>5121</c:v>
                </c:pt>
                <c:pt idx="54">
                  <c:v>19512</c:v>
                </c:pt>
                <c:pt idx="55">
                  <c:v>45121.2</c:v>
                </c:pt>
                <c:pt idx="56">
                  <c:v>7807.8</c:v>
                </c:pt>
                <c:pt idx="57">
                  <c:v>6664.75</c:v>
                </c:pt>
                <c:pt idx="58">
                  <c:v>76296</c:v>
                </c:pt>
                <c:pt idx="59">
                  <c:v>50286</c:v>
                </c:pt>
                <c:pt idx="60">
                  <c:v>16438.8</c:v>
                </c:pt>
                <c:pt idx="61">
                  <c:v>49827.9</c:v>
                </c:pt>
                <c:pt idx="62">
                  <c:v>17696.3</c:v>
                </c:pt>
                <c:pt idx="63">
                  <c:v>23009</c:v>
                </c:pt>
                <c:pt idx="64">
                  <c:v>14607</c:v>
                </c:pt>
                <c:pt idx="65">
                  <c:v>3519</c:v>
                </c:pt>
                <c:pt idx="66">
                  <c:v>2562</c:v>
                </c:pt>
                <c:pt idx="67">
                  <c:v>9362.5</c:v>
                </c:pt>
                <c:pt idx="68">
                  <c:v>24307.200000000001</c:v>
                </c:pt>
                <c:pt idx="69">
                  <c:v>11472</c:v>
                </c:pt>
                <c:pt idx="70">
                  <c:v>20876.5</c:v>
                </c:pt>
                <c:pt idx="71">
                  <c:v>25738.799999999999</c:v>
                </c:pt>
                <c:pt idx="72">
                  <c:v>4200</c:v>
                </c:pt>
                <c:pt idx="73">
                  <c:v>2566</c:v>
                </c:pt>
                <c:pt idx="74">
                  <c:v>8650.5499999999993</c:v>
                </c:pt>
                <c:pt idx="75">
                  <c:v>16794</c:v>
                </c:pt>
                <c:pt idx="76">
                  <c:v>9685</c:v>
                </c:pt>
              </c:numCache>
            </c:numRef>
          </c:yVal>
          <c:smooth val="0"/>
          <c:extLst>
            <c:ext xmlns:c16="http://schemas.microsoft.com/office/drawing/2014/chart" uri="{C3380CC4-5D6E-409C-BE32-E72D297353CC}">
              <c16:uniqueId val="{00000000-D9CE-45EE-8CD5-3901976FE772}"/>
            </c:ext>
          </c:extLst>
        </c:ser>
        <c:dLbls>
          <c:showLegendKey val="0"/>
          <c:showVal val="0"/>
          <c:showCatName val="0"/>
          <c:showSerName val="0"/>
          <c:showPercent val="0"/>
          <c:showBubbleSize val="0"/>
        </c:dLbls>
        <c:axId val="840737631"/>
        <c:axId val="840738111"/>
      </c:scatterChart>
      <c:valAx>
        <c:axId val="840737631"/>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UnitPrice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738111"/>
        <c:crosses val="autoZero"/>
        <c:crossBetween val="midCat"/>
      </c:valAx>
      <c:valAx>
        <c:axId val="840738111"/>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 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7376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Units</a:t>
            </a:r>
            <a:r>
              <a:rPr lang="en-US" baseline="0"/>
              <a:t> In Stock vs </a:t>
            </a:r>
            <a:r>
              <a:rPr lang="en-US"/>
              <a:t>TotalRevenue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Sheet10!$F$5</c:f>
              <c:strCache>
                <c:ptCount val="1"/>
                <c:pt idx="0">
                  <c:v>TotalRevenue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Sheet10!$D$6:$D$82</c:f>
              <c:numCache>
                <c:formatCode>General</c:formatCode>
                <c:ptCount val="77"/>
                <c:pt idx="0">
                  <c:v>39</c:v>
                </c:pt>
                <c:pt idx="1">
                  <c:v>17</c:v>
                </c:pt>
                <c:pt idx="2">
                  <c:v>13</c:v>
                </c:pt>
                <c:pt idx="3">
                  <c:v>53</c:v>
                </c:pt>
                <c:pt idx="4">
                  <c:v>0</c:v>
                </c:pt>
                <c:pt idx="5">
                  <c:v>120</c:v>
                </c:pt>
                <c:pt idx="6">
                  <c:v>15</c:v>
                </c:pt>
                <c:pt idx="7">
                  <c:v>6</c:v>
                </c:pt>
                <c:pt idx="8">
                  <c:v>29</c:v>
                </c:pt>
                <c:pt idx="9">
                  <c:v>31</c:v>
                </c:pt>
                <c:pt idx="10">
                  <c:v>22</c:v>
                </c:pt>
                <c:pt idx="11">
                  <c:v>86</c:v>
                </c:pt>
                <c:pt idx="12">
                  <c:v>24</c:v>
                </c:pt>
                <c:pt idx="13">
                  <c:v>35</c:v>
                </c:pt>
                <c:pt idx="14">
                  <c:v>39</c:v>
                </c:pt>
                <c:pt idx="15">
                  <c:v>29</c:v>
                </c:pt>
                <c:pt idx="16">
                  <c:v>0</c:v>
                </c:pt>
                <c:pt idx="17">
                  <c:v>42</c:v>
                </c:pt>
                <c:pt idx="18">
                  <c:v>25</c:v>
                </c:pt>
                <c:pt idx="19">
                  <c:v>40</c:v>
                </c:pt>
                <c:pt idx="20">
                  <c:v>3</c:v>
                </c:pt>
                <c:pt idx="21">
                  <c:v>104</c:v>
                </c:pt>
                <c:pt idx="22">
                  <c:v>61</c:v>
                </c:pt>
                <c:pt idx="23">
                  <c:v>20</c:v>
                </c:pt>
                <c:pt idx="24">
                  <c:v>76</c:v>
                </c:pt>
                <c:pt idx="25">
                  <c:v>15</c:v>
                </c:pt>
                <c:pt idx="26">
                  <c:v>49</c:v>
                </c:pt>
                <c:pt idx="27">
                  <c:v>26</c:v>
                </c:pt>
                <c:pt idx="28">
                  <c:v>0</c:v>
                </c:pt>
                <c:pt idx="29">
                  <c:v>10</c:v>
                </c:pt>
                <c:pt idx="30">
                  <c:v>0</c:v>
                </c:pt>
                <c:pt idx="31">
                  <c:v>9</c:v>
                </c:pt>
                <c:pt idx="32">
                  <c:v>112</c:v>
                </c:pt>
                <c:pt idx="33">
                  <c:v>111</c:v>
                </c:pt>
                <c:pt idx="34">
                  <c:v>20</c:v>
                </c:pt>
                <c:pt idx="35">
                  <c:v>112</c:v>
                </c:pt>
                <c:pt idx="36">
                  <c:v>11</c:v>
                </c:pt>
                <c:pt idx="37">
                  <c:v>17</c:v>
                </c:pt>
                <c:pt idx="38">
                  <c:v>69</c:v>
                </c:pt>
                <c:pt idx="39">
                  <c:v>123</c:v>
                </c:pt>
                <c:pt idx="40">
                  <c:v>85</c:v>
                </c:pt>
                <c:pt idx="41">
                  <c:v>26</c:v>
                </c:pt>
                <c:pt idx="42">
                  <c:v>17</c:v>
                </c:pt>
                <c:pt idx="43">
                  <c:v>27</c:v>
                </c:pt>
                <c:pt idx="44">
                  <c:v>5</c:v>
                </c:pt>
                <c:pt idx="45">
                  <c:v>95</c:v>
                </c:pt>
                <c:pt idx="46">
                  <c:v>36</c:v>
                </c:pt>
                <c:pt idx="47">
                  <c:v>15</c:v>
                </c:pt>
                <c:pt idx="48">
                  <c:v>10</c:v>
                </c:pt>
                <c:pt idx="49">
                  <c:v>65</c:v>
                </c:pt>
                <c:pt idx="50">
                  <c:v>20</c:v>
                </c:pt>
                <c:pt idx="51">
                  <c:v>38</c:v>
                </c:pt>
                <c:pt idx="52">
                  <c:v>0</c:v>
                </c:pt>
                <c:pt idx="53">
                  <c:v>21</c:v>
                </c:pt>
                <c:pt idx="54">
                  <c:v>115</c:v>
                </c:pt>
                <c:pt idx="55">
                  <c:v>21</c:v>
                </c:pt>
                <c:pt idx="56">
                  <c:v>36</c:v>
                </c:pt>
                <c:pt idx="57">
                  <c:v>62</c:v>
                </c:pt>
                <c:pt idx="58">
                  <c:v>79</c:v>
                </c:pt>
                <c:pt idx="59">
                  <c:v>19</c:v>
                </c:pt>
                <c:pt idx="60">
                  <c:v>113</c:v>
                </c:pt>
                <c:pt idx="61">
                  <c:v>17</c:v>
                </c:pt>
                <c:pt idx="62">
                  <c:v>24</c:v>
                </c:pt>
                <c:pt idx="63">
                  <c:v>22</c:v>
                </c:pt>
                <c:pt idx="64">
                  <c:v>76</c:v>
                </c:pt>
                <c:pt idx="65">
                  <c:v>4</c:v>
                </c:pt>
                <c:pt idx="66">
                  <c:v>52</c:v>
                </c:pt>
                <c:pt idx="67">
                  <c:v>6</c:v>
                </c:pt>
                <c:pt idx="68">
                  <c:v>26</c:v>
                </c:pt>
                <c:pt idx="69">
                  <c:v>15</c:v>
                </c:pt>
                <c:pt idx="70">
                  <c:v>26</c:v>
                </c:pt>
                <c:pt idx="71">
                  <c:v>14</c:v>
                </c:pt>
                <c:pt idx="72">
                  <c:v>101</c:v>
                </c:pt>
                <c:pt idx="73">
                  <c:v>4</c:v>
                </c:pt>
                <c:pt idx="74">
                  <c:v>125</c:v>
                </c:pt>
                <c:pt idx="75">
                  <c:v>57</c:v>
                </c:pt>
                <c:pt idx="76">
                  <c:v>32</c:v>
                </c:pt>
              </c:numCache>
            </c:numRef>
          </c:xVal>
          <c:yVal>
            <c:numRef>
              <c:f>Sheet10!$F$6:$F$82</c:f>
              <c:numCache>
                <c:formatCode>General</c:formatCode>
                <c:ptCount val="77"/>
                <c:pt idx="0">
                  <c:v>14277.6</c:v>
                </c:pt>
                <c:pt idx="1">
                  <c:v>18559.2</c:v>
                </c:pt>
                <c:pt idx="2">
                  <c:v>3080</c:v>
                </c:pt>
                <c:pt idx="3">
                  <c:v>9424.7999999999993</c:v>
                </c:pt>
                <c:pt idx="4">
                  <c:v>5801.15</c:v>
                </c:pt>
                <c:pt idx="5">
                  <c:v>7345</c:v>
                </c:pt>
                <c:pt idx="6">
                  <c:v>22464</c:v>
                </c:pt>
                <c:pt idx="7">
                  <c:v>13760</c:v>
                </c:pt>
                <c:pt idx="8">
                  <c:v>8827</c:v>
                </c:pt>
                <c:pt idx="9">
                  <c:v>22140.2</c:v>
                </c:pt>
                <c:pt idx="10">
                  <c:v>13902</c:v>
                </c:pt>
                <c:pt idx="11">
                  <c:v>12866.8</c:v>
                </c:pt>
                <c:pt idx="12">
                  <c:v>5234.3999999999996</c:v>
                </c:pt>
                <c:pt idx="13">
                  <c:v>8630.4</c:v>
                </c:pt>
                <c:pt idx="14">
                  <c:v>1813.5</c:v>
                </c:pt>
                <c:pt idx="15">
                  <c:v>18748.05</c:v>
                </c:pt>
                <c:pt idx="16">
                  <c:v>35482.199999999997</c:v>
                </c:pt>
                <c:pt idx="17">
                  <c:v>31987.5</c:v>
                </c:pt>
                <c:pt idx="18">
                  <c:v>6159.5</c:v>
                </c:pt>
                <c:pt idx="19">
                  <c:v>23635.8</c:v>
                </c:pt>
                <c:pt idx="20">
                  <c:v>9636</c:v>
                </c:pt>
                <c:pt idx="21">
                  <c:v>7232.4</c:v>
                </c:pt>
                <c:pt idx="22">
                  <c:v>4840.2</c:v>
                </c:pt>
                <c:pt idx="23">
                  <c:v>4782.6000000000004</c:v>
                </c:pt>
                <c:pt idx="24">
                  <c:v>4051.6</c:v>
                </c:pt>
                <c:pt idx="25">
                  <c:v>21534.9</c:v>
                </c:pt>
                <c:pt idx="26">
                  <c:v>15231.5</c:v>
                </c:pt>
                <c:pt idx="27">
                  <c:v>26865.599999999999</c:v>
                </c:pt>
                <c:pt idx="28">
                  <c:v>87736.4</c:v>
                </c:pt>
                <c:pt idx="29">
                  <c:v>14775.54</c:v>
                </c:pt>
                <c:pt idx="30">
                  <c:v>16172.5</c:v>
                </c:pt>
                <c:pt idx="31">
                  <c:v>9171.2000000000007</c:v>
                </c:pt>
                <c:pt idx="32">
                  <c:v>1713.5</c:v>
                </c:pt>
                <c:pt idx="33">
                  <c:v>6678</c:v>
                </c:pt>
                <c:pt idx="34">
                  <c:v>14536.8</c:v>
                </c:pt>
                <c:pt idx="35">
                  <c:v>14542.6</c:v>
                </c:pt>
                <c:pt idx="36">
                  <c:v>3047.2</c:v>
                </c:pt>
                <c:pt idx="37">
                  <c:v>149984.20000000001</c:v>
                </c:pt>
                <c:pt idx="38">
                  <c:v>13150.8</c:v>
                </c:pt>
                <c:pt idx="39">
                  <c:v>19048.3</c:v>
                </c:pt>
                <c:pt idx="40">
                  <c:v>9098.1</c:v>
                </c:pt>
                <c:pt idx="41">
                  <c:v>9332.4</c:v>
                </c:pt>
                <c:pt idx="42">
                  <c:v>25079.200000000001</c:v>
                </c:pt>
                <c:pt idx="43">
                  <c:v>10524.2</c:v>
                </c:pt>
                <c:pt idx="44">
                  <c:v>4740.5</c:v>
                </c:pt>
                <c:pt idx="45">
                  <c:v>6144</c:v>
                </c:pt>
                <c:pt idx="46">
                  <c:v>4358.6000000000004</c:v>
                </c:pt>
                <c:pt idx="47">
                  <c:v>1542.75</c:v>
                </c:pt>
                <c:pt idx="48">
                  <c:v>9500</c:v>
                </c:pt>
                <c:pt idx="49">
                  <c:v>3510</c:v>
                </c:pt>
                <c:pt idx="50">
                  <c:v>44742.6</c:v>
                </c:pt>
                <c:pt idx="51">
                  <c:v>3383.8</c:v>
                </c:pt>
                <c:pt idx="52">
                  <c:v>21510.2</c:v>
                </c:pt>
                <c:pt idx="53">
                  <c:v>5121</c:v>
                </c:pt>
                <c:pt idx="54">
                  <c:v>19512</c:v>
                </c:pt>
                <c:pt idx="55">
                  <c:v>45121.2</c:v>
                </c:pt>
                <c:pt idx="56">
                  <c:v>7807.8</c:v>
                </c:pt>
                <c:pt idx="57">
                  <c:v>6664.75</c:v>
                </c:pt>
                <c:pt idx="58">
                  <c:v>76296</c:v>
                </c:pt>
                <c:pt idx="59">
                  <c:v>50286</c:v>
                </c:pt>
                <c:pt idx="60">
                  <c:v>16438.8</c:v>
                </c:pt>
                <c:pt idx="61">
                  <c:v>49827.9</c:v>
                </c:pt>
                <c:pt idx="62">
                  <c:v>17696.3</c:v>
                </c:pt>
                <c:pt idx="63">
                  <c:v>23009</c:v>
                </c:pt>
                <c:pt idx="64">
                  <c:v>14607</c:v>
                </c:pt>
                <c:pt idx="65">
                  <c:v>3519</c:v>
                </c:pt>
                <c:pt idx="66">
                  <c:v>2562</c:v>
                </c:pt>
                <c:pt idx="67">
                  <c:v>9362.5</c:v>
                </c:pt>
                <c:pt idx="68">
                  <c:v>24307.200000000001</c:v>
                </c:pt>
                <c:pt idx="69">
                  <c:v>11472</c:v>
                </c:pt>
                <c:pt idx="70">
                  <c:v>20876.5</c:v>
                </c:pt>
                <c:pt idx="71">
                  <c:v>25738.799999999999</c:v>
                </c:pt>
                <c:pt idx="72">
                  <c:v>4200</c:v>
                </c:pt>
                <c:pt idx="73">
                  <c:v>2566</c:v>
                </c:pt>
                <c:pt idx="74">
                  <c:v>8650.5499999999993</c:v>
                </c:pt>
                <c:pt idx="75">
                  <c:v>16794</c:v>
                </c:pt>
                <c:pt idx="76">
                  <c:v>9685</c:v>
                </c:pt>
              </c:numCache>
            </c:numRef>
          </c:yVal>
          <c:smooth val="0"/>
          <c:extLst>
            <c:ext xmlns:c16="http://schemas.microsoft.com/office/drawing/2014/chart" uri="{C3380CC4-5D6E-409C-BE32-E72D297353CC}">
              <c16:uniqueId val="{00000000-DC4A-48F8-ACB0-C98A4D781AE7}"/>
            </c:ext>
          </c:extLst>
        </c:ser>
        <c:dLbls>
          <c:showLegendKey val="0"/>
          <c:showVal val="0"/>
          <c:showCatName val="0"/>
          <c:showSerName val="0"/>
          <c:showPercent val="0"/>
          <c:showBubbleSize val="0"/>
        </c:dLbls>
        <c:axId val="840735711"/>
        <c:axId val="840732351"/>
      </c:scatterChart>
      <c:valAx>
        <c:axId val="840735711"/>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Unis</a:t>
                </a:r>
                <a:r>
                  <a:rPr lang="en-IN" baseline="0"/>
                  <a:t> In Stock</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732351"/>
        <c:crosses val="autoZero"/>
        <c:crossBetween val="midCat"/>
      </c:valAx>
      <c:valAx>
        <c:axId val="840732351"/>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735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[C_P_EDA.xlsx]Sheet11!PivotTable17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Sheet11!$I$40:$I$41</c:f>
              <c:strCache>
                <c:ptCount val="1"/>
                <c:pt idx="0">
                  <c:v>1994-08</c:v>
                </c:pt>
              </c:strCache>
            </c:strRef>
          </c:tx>
          <c:spPr>
            <a:solidFill>
              <a:schemeClr val="accent1"/>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Sheet11!$I$42:$I$119</c:f>
              <c:numCache>
                <c:formatCode>General</c:formatCode>
                <c:ptCount val="77"/>
                <c:pt idx="0">
                  <c:v>30</c:v>
                </c:pt>
                <c:pt idx="2">
                  <c:v>50</c:v>
                </c:pt>
                <c:pt idx="3">
                  <c:v>40</c:v>
                </c:pt>
                <c:pt idx="6">
                  <c:v>105</c:v>
                </c:pt>
                <c:pt idx="7">
                  <c:v>48</c:v>
                </c:pt>
                <c:pt idx="9">
                  <c:v>77</c:v>
                </c:pt>
                <c:pt idx="15">
                  <c:v>85</c:v>
                </c:pt>
                <c:pt idx="17">
                  <c:v>2</c:v>
                </c:pt>
                <c:pt idx="18">
                  <c:v>20</c:v>
                </c:pt>
                <c:pt idx="20">
                  <c:v>1</c:v>
                </c:pt>
                <c:pt idx="21">
                  <c:v>43</c:v>
                </c:pt>
                <c:pt idx="25">
                  <c:v>6</c:v>
                </c:pt>
                <c:pt idx="27">
                  <c:v>25</c:v>
                </c:pt>
                <c:pt idx="29">
                  <c:v>51</c:v>
                </c:pt>
                <c:pt idx="31">
                  <c:v>15</c:v>
                </c:pt>
                <c:pt idx="33">
                  <c:v>57</c:v>
                </c:pt>
                <c:pt idx="34">
                  <c:v>35</c:v>
                </c:pt>
                <c:pt idx="36">
                  <c:v>75</c:v>
                </c:pt>
                <c:pt idx="37">
                  <c:v>6</c:v>
                </c:pt>
                <c:pt idx="38">
                  <c:v>40</c:v>
                </c:pt>
                <c:pt idx="40">
                  <c:v>29</c:v>
                </c:pt>
                <c:pt idx="41">
                  <c:v>60</c:v>
                </c:pt>
                <c:pt idx="44">
                  <c:v>27</c:v>
                </c:pt>
                <c:pt idx="45">
                  <c:v>41</c:v>
                </c:pt>
                <c:pt idx="46">
                  <c:v>21</c:v>
                </c:pt>
                <c:pt idx="47">
                  <c:v>95</c:v>
                </c:pt>
                <c:pt idx="48">
                  <c:v>15</c:v>
                </c:pt>
                <c:pt idx="49">
                  <c:v>12</c:v>
                </c:pt>
                <c:pt idx="50">
                  <c:v>12</c:v>
                </c:pt>
                <c:pt idx="51">
                  <c:v>100</c:v>
                </c:pt>
                <c:pt idx="52">
                  <c:v>65</c:v>
                </c:pt>
                <c:pt idx="58">
                  <c:v>25</c:v>
                </c:pt>
                <c:pt idx="60">
                  <c:v>10</c:v>
                </c:pt>
                <c:pt idx="61">
                  <c:v>40</c:v>
                </c:pt>
                <c:pt idx="62">
                  <c:v>30</c:v>
                </c:pt>
                <c:pt idx="65">
                  <c:v>20</c:v>
                </c:pt>
                <c:pt idx="66">
                  <c:v>15</c:v>
                </c:pt>
                <c:pt idx="68">
                  <c:v>10</c:v>
                </c:pt>
                <c:pt idx="69">
                  <c:v>9</c:v>
                </c:pt>
                <c:pt idx="72">
                  <c:v>15</c:v>
                </c:pt>
              </c:numCache>
            </c:numRef>
          </c:val>
          <c:extLst>
            <c:ext xmlns:c16="http://schemas.microsoft.com/office/drawing/2014/chart" uri="{C3380CC4-5D6E-409C-BE32-E72D297353CC}">
              <c16:uniqueId val="{00000000-DFF6-4A2E-B2A8-19901E8FC77C}"/>
            </c:ext>
          </c:extLst>
        </c:ser>
        <c:ser>
          <c:idx val="1"/>
          <c:order val="1"/>
          <c:tx>
            <c:strRef>
              <c:f>Sheet11!$J$40:$J$41</c:f>
              <c:strCache>
                <c:ptCount val="1"/>
                <c:pt idx="0">
                  <c:v>1994-09</c:v>
                </c:pt>
              </c:strCache>
            </c:strRef>
          </c:tx>
          <c:spPr>
            <a:solidFill>
              <a:schemeClr val="accent2"/>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Sheet11!$J$42:$J$119</c:f>
              <c:numCache>
                <c:formatCode>General</c:formatCode>
                <c:ptCount val="77"/>
                <c:pt idx="0">
                  <c:v>30</c:v>
                </c:pt>
                <c:pt idx="1">
                  <c:v>30</c:v>
                </c:pt>
                <c:pt idx="2">
                  <c:v>100</c:v>
                </c:pt>
                <c:pt idx="3">
                  <c:v>76</c:v>
                </c:pt>
                <c:pt idx="4">
                  <c:v>12</c:v>
                </c:pt>
                <c:pt idx="5">
                  <c:v>63</c:v>
                </c:pt>
                <c:pt idx="9">
                  <c:v>20</c:v>
                </c:pt>
                <c:pt idx="14">
                  <c:v>20</c:v>
                </c:pt>
                <c:pt idx="15">
                  <c:v>44</c:v>
                </c:pt>
                <c:pt idx="16">
                  <c:v>20</c:v>
                </c:pt>
                <c:pt idx="18">
                  <c:v>55</c:v>
                </c:pt>
                <c:pt idx="21">
                  <c:v>40</c:v>
                </c:pt>
                <c:pt idx="23">
                  <c:v>61</c:v>
                </c:pt>
                <c:pt idx="26">
                  <c:v>39</c:v>
                </c:pt>
                <c:pt idx="27">
                  <c:v>30</c:v>
                </c:pt>
                <c:pt idx="28">
                  <c:v>40</c:v>
                </c:pt>
                <c:pt idx="30">
                  <c:v>30</c:v>
                </c:pt>
                <c:pt idx="31">
                  <c:v>33</c:v>
                </c:pt>
                <c:pt idx="32">
                  <c:v>5</c:v>
                </c:pt>
                <c:pt idx="36">
                  <c:v>2</c:v>
                </c:pt>
                <c:pt idx="38">
                  <c:v>15</c:v>
                </c:pt>
                <c:pt idx="40">
                  <c:v>34</c:v>
                </c:pt>
                <c:pt idx="41">
                  <c:v>6</c:v>
                </c:pt>
                <c:pt idx="44">
                  <c:v>10</c:v>
                </c:pt>
                <c:pt idx="46">
                  <c:v>20</c:v>
                </c:pt>
                <c:pt idx="47">
                  <c:v>40</c:v>
                </c:pt>
                <c:pt idx="48">
                  <c:v>36</c:v>
                </c:pt>
                <c:pt idx="51">
                  <c:v>21</c:v>
                </c:pt>
                <c:pt idx="52">
                  <c:v>2</c:v>
                </c:pt>
                <c:pt idx="53">
                  <c:v>42</c:v>
                </c:pt>
                <c:pt idx="54">
                  <c:v>25</c:v>
                </c:pt>
                <c:pt idx="56">
                  <c:v>20</c:v>
                </c:pt>
                <c:pt idx="57">
                  <c:v>20</c:v>
                </c:pt>
                <c:pt idx="58">
                  <c:v>15</c:v>
                </c:pt>
                <c:pt idx="59">
                  <c:v>3</c:v>
                </c:pt>
                <c:pt idx="61">
                  <c:v>26</c:v>
                </c:pt>
                <c:pt idx="64">
                  <c:v>15</c:v>
                </c:pt>
                <c:pt idx="65">
                  <c:v>104</c:v>
                </c:pt>
                <c:pt idx="66">
                  <c:v>52</c:v>
                </c:pt>
                <c:pt idx="67">
                  <c:v>19</c:v>
                </c:pt>
                <c:pt idx="68">
                  <c:v>15</c:v>
                </c:pt>
                <c:pt idx="70">
                  <c:v>10</c:v>
                </c:pt>
                <c:pt idx="74">
                  <c:v>13</c:v>
                </c:pt>
                <c:pt idx="75">
                  <c:v>9</c:v>
                </c:pt>
              </c:numCache>
            </c:numRef>
          </c:val>
          <c:extLst>
            <c:ext xmlns:c16="http://schemas.microsoft.com/office/drawing/2014/chart" uri="{C3380CC4-5D6E-409C-BE32-E72D297353CC}">
              <c16:uniqueId val="{000000FA-DFF6-4A2E-B2A8-19901E8FC77C}"/>
            </c:ext>
          </c:extLst>
        </c:ser>
        <c:ser>
          <c:idx val="2"/>
          <c:order val="2"/>
          <c:tx>
            <c:strRef>
              <c:f>Sheet11!$K$40:$K$41</c:f>
              <c:strCache>
                <c:ptCount val="1"/>
                <c:pt idx="0">
                  <c:v>1994-10</c:v>
                </c:pt>
              </c:strCache>
            </c:strRef>
          </c:tx>
          <c:spPr>
            <a:solidFill>
              <a:schemeClr val="accent3"/>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Sheet11!$K$42:$K$119</c:f>
              <c:numCache>
                <c:formatCode>General</c:formatCode>
                <c:ptCount val="77"/>
                <c:pt idx="0">
                  <c:v>40</c:v>
                </c:pt>
                <c:pt idx="2">
                  <c:v>50</c:v>
                </c:pt>
                <c:pt idx="4">
                  <c:v>25</c:v>
                </c:pt>
                <c:pt idx="5">
                  <c:v>20</c:v>
                </c:pt>
                <c:pt idx="6">
                  <c:v>40</c:v>
                </c:pt>
                <c:pt idx="7">
                  <c:v>90</c:v>
                </c:pt>
                <c:pt idx="8">
                  <c:v>20</c:v>
                </c:pt>
                <c:pt idx="12">
                  <c:v>30</c:v>
                </c:pt>
                <c:pt idx="14">
                  <c:v>5</c:v>
                </c:pt>
                <c:pt idx="17">
                  <c:v>24</c:v>
                </c:pt>
                <c:pt idx="19">
                  <c:v>30</c:v>
                </c:pt>
                <c:pt idx="22">
                  <c:v>23</c:v>
                </c:pt>
                <c:pt idx="27">
                  <c:v>52</c:v>
                </c:pt>
                <c:pt idx="28">
                  <c:v>56</c:v>
                </c:pt>
                <c:pt idx="29">
                  <c:v>10</c:v>
                </c:pt>
                <c:pt idx="34">
                  <c:v>30</c:v>
                </c:pt>
                <c:pt idx="35">
                  <c:v>30</c:v>
                </c:pt>
                <c:pt idx="37">
                  <c:v>40</c:v>
                </c:pt>
                <c:pt idx="38">
                  <c:v>30</c:v>
                </c:pt>
                <c:pt idx="40">
                  <c:v>20</c:v>
                </c:pt>
                <c:pt idx="41">
                  <c:v>10</c:v>
                </c:pt>
                <c:pt idx="45">
                  <c:v>55</c:v>
                </c:pt>
                <c:pt idx="47">
                  <c:v>40</c:v>
                </c:pt>
                <c:pt idx="48">
                  <c:v>30</c:v>
                </c:pt>
                <c:pt idx="49">
                  <c:v>12</c:v>
                </c:pt>
                <c:pt idx="51">
                  <c:v>40</c:v>
                </c:pt>
                <c:pt idx="53">
                  <c:v>10</c:v>
                </c:pt>
                <c:pt idx="56">
                  <c:v>32</c:v>
                </c:pt>
                <c:pt idx="57">
                  <c:v>14</c:v>
                </c:pt>
                <c:pt idx="59">
                  <c:v>38</c:v>
                </c:pt>
                <c:pt idx="60">
                  <c:v>8</c:v>
                </c:pt>
                <c:pt idx="66">
                  <c:v>125</c:v>
                </c:pt>
                <c:pt idx="67">
                  <c:v>15</c:v>
                </c:pt>
                <c:pt idx="68">
                  <c:v>25</c:v>
                </c:pt>
                <c:pt idx="70">
                  <c:v>5</c:v>
                </c:pt>
              </c:numCache>
            </c:numRef>
          </c:val>
          <c:extLst>
            <c:ext xmlns:c16="http://schemas.microsoft.com/office/drawing/2014/chart" uri="{C3380CC4-5D6E-409C-BE32-E72D297353CC}">
              <c16:uniqueId val="{000000FB-DFF6-4A2E-B2A8-19901E8FC77C}"/>
            </c:ext>
          </c:extLst>
        </c:ser>
        <c:ser>
          <c:idx val="3"/>
          <c:order val="3"/>
          <c:tx>
            <c:strRef>
              <c:f>Sheet11!$L$40:$L$41</c:f>
              <c:strCache>
                <c:ptCount val="1"/>
                <c:pt idx="0">
                  <c:v>1994-11</c:v>
                </c:pt>
              </c:strCache>
            </c:strRef>
          </c:tx>
          <c:spPr>
            <a:solidFill>
              <a:schemeClr val="accent4"/>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Sheet11!$L$42:$L$119</c:f>
              <c:numCache>
                <c:formatCode>General</c:formatCode>
                <c:ptCount val="77"/>
                <c:pt idx="0">
                  <c:v>98</c:v>
                </c:pt>
                <c:pt idx="4">
                  <c:v>60</c:v>
                </c:pt>
                <c:pt idx="6">
                  <c:v>56</c:v>
                </c:pt>
                <c:pt idx="7">
                  <c:v>4</c:v>
                </c:pt>
                <c:pt idx="8">
                  <c:v>52</c:v>
                </c:pt>
                <c:pt idx="11">
                  <c:v>20</c:v>
                </c:pt>
                <c:pt idx="12">
                  <c:v>30</c:v>
                </c:pt>
                <c:pt idx="13">
                  <c:v>28</c:v>
                </c:pt>
                <c:pt idx="14">
                  <c:v>70</c:v>
                </c:pt>
                <c:pt idx="15">
                  <c:v>8</c:v>
                </c:pt>
                <c:pt idx="16">
                  <c:v>5</c:v>
                </c:pt>
                <c:pt idx="17">
                  <c:v>12</c:v>
                </c:pt>
                <c:pt idx="18">
                  <c:v>85</c:v>
                </c:pt>
                <c:pt idx="19">
                  <c:v>6</c:v>
                </c:pt>
                <c:pt idx="20">
                  <c:v>28</c:v>
                </c:pt>
                <c:pt idx="24">
                  <c:v>74</c:v>
                </c:pt>
                <c:pt idx="27">
                  <c:v>60</c:v>
                </c:pt>
                <c:pt idx="28">
                  <c:v>40</c:v>
                </c:pt>
                <c:pt idx="29">
                  <c:v>32</c:v>
                </c:pt>
                <c:pt idx="30">
                  <c:v>12</c:v>
                </c:pt>
                <c:pt idx="31">
                  <c:v>36</c:v>
                </c:pt>
                <c:pt idx="34">
                  <c:v>40</c:v>
                </c:pt>
                <c:pt idx="36">
                  <c:v>48</c:v>
                </c:pt>
                <c:pt idx="37">
                  <c:v>6</c:v>
                </c:pt>
                <c:pt idx="40">
                  <c:v>90</c:v>
                </c:pt>
                <c:pt idx="41">
                  <c:v>58</c:v>
                </c:pt>
                <c:pt idx="43">
                  <c:v>4</c:v>
                </c:pt>
                <c:pt idx="46">
                  <c:v>40</c:v>
                </c:pt>
                <c:pt idx="47">
                  <c:v>21</c:v>
                </c:pt>
                <c:pt idx="49">
                  <c:v>50</c:v>
                </c:pt>
                <c:pt idx="51">
                  <c:v>58</c:v>
                </c:pt>
                <c:pt idx="52">
                  <c:v>16</c:v>
                </c:pt>
                <c:pt idx="53">
                  <c:v>50</c:v>
                </c:pt>
                <c:pt idx="56">
                  <c:v>14</c:v>
                </c:pt>
                <c:pt idx="59">
                  <c:v>20</c:v>
                </c:pt>
                <c:pt idx="60">
                  <c:v>10</c:v>
                </c:pt>
                <c:pt idx="62">
                  <c:v>10</c:v>
                </c:pt>
                <c:pt idx="64">
                  <c:v>30</c:v>
                </c:pt>
                <c:pt idx="65">
                  <c:v>80</c:v>
                </c:pt>
                <c:pt idx="66">
                  <c:v>28</c:v>
                </c:pt>
                <c:pt idx="67">
                  <c:v>10</c:v>
                </c:pt>
                <c:pt idx="69">
                  <c:v>19</c:v>
                </c:pt>
                <c:pt idx="70">
                  <c:v>15</c:v>
                </c:pt>
                <c:pt idx="71">
                  <c:v>40</c:v>
                </c:pt>
                <c:pt idx="74">
                  <c:v>80</c:v>
                </c:pt>
                <c:pt idx="76">
                  <c:v>16</c:v>
                </c:pt>
              </c:numCache>
            </c:numRef>
          </c:val>
          <c:extLst>
            <c:ext xmlns:c16="http://schemas.microsoft.com/office/drawing/2014/chart" uri="{C3380CC4-5D6E-409C-BE32-E72D297353CC}">
              <c16:uniqueId val="{000000FC-DFF6-4A2E-B2A8-19901E8FC77C}"/>
            </c:ext>
          </c:extLst>
        </c:ser>
        <c:ser>
          <c:idx val="4"/>
          <c:order val="4"/>
          <c:tx>
            <c:strRef>
              <c:f>Sheet11!$M$40:$M$41</c:f>
              <c:strCache>
                <c:ptCount val="1"/>
                <c:pt idx="0">
                  <c:v>1994-12</c:v>
                </c:pt>
              </c:strCache>
            </c:strRef>
          </c:tx>
          <c:spPr>
            <a:solidFill>
              <a:schemeClr val="accent5"/>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Sheet11!$M$42:$M$119</c:f>
              <c:numCache>
                <c:formatCode>General</c:formatCode>
                <c:ptCount val="77"/>
                <c:pt idx="0">
                  <c:v>36</c:v>
                </c:pt>
                <c:pt idx="2">
                  <c:v>4</c:v>
                </c:pt>
                <c:pt idx="3">
                  <c:v>143</c:v>
                </c:pt>
                <c:pt idx="5">
                  <c:v>27</c:v>
                </c:pt>
                <c:pt idx="7">
                  <c:v>104</c:v>
                </c:pt>
                <c:pt idx="8">
                  <c:v>35</c:v>
                </c:pt>
                <c:pt idx="11">
                  <c:v>80</c:v>
                </c:pt>
                <c:pt idx="14">
                  <c:v>5</c:v>
                </c:pt>
                <c:pt idx="17">
                  <c:v>20</c:v>
                </c:pt>
                <c:pt idx="18">
                  <c:v>120</c:v>
                </c:pt>
                <c:pt idx="21">
                  <c:v>45</c:v>
                </c:pt>
                <c:pt idx="22">
                  <c:v>68</c:v>
                </c:pt>
                <c:pt idx="23">
                  <c:v>77</c:v>
                </c:pt>
                <c:pt idx="24">
                  <c:v>16</c:v>
                </c:pt>
                <c:pt idx="26">
                  <c:v>30</c:v>
                </c:pt>
                <c:pt idx="27">
                  <c:v>20</c:v>
                </c:pt>
                <c:pt idx="29">
                  <c:v>13</c:v>
                </c:pt>
                <c:pt idx="31">
                  <c:v>27</c:v>
                </c:pt>
                <c:pt idx="34">
                  <c:v>30</c:v>
                </c:pt>
                <c:pt idx="36">
                  <c:v>20</c:v>
                </c:pt>
                <c:pt idx="38">
                  <c:v>35</c:v>
                </c:pt>
                <c:pt idx="42">
                  <c:v>140</c:v>
                </c:pt>
                <c:pt idx="43">
                  <c:v>60</c:v>
                </c:pt>
                <c:pt idx="44">
                  <c:v>12</c:v>
                </c:pt>
                <c:pt idx="46">
                  <c:v>12</c:v>
                </c:pt>
                <c:pt idx="47">
                  <c:v>56</c:v>
                </c:pt>
                <c:pt idx="49">
                  <c:v>36</c:v>
                </c:pt>
                <c:pt idx="52">
                  <c:v>50</c:v>
                </c:pt>
                <c:pt idx="53">
                  <c:v>18</c:v>
                </c:pt>
                <c:pt idx="56">
                  <c:v>43</c:v>
                </c:pt>
                <c:pt idx="57">
                  <c:v>46</c:v>
                </c:pt>
                <c:pt idx="59">
                  <c:v>4</c:v>
                </c:pt>
                <c:pt idx="60">
                  <c:v>9</c:v>
                </c:pt>
                <c:pt idx="62">
                  <c:v>5</c:v>
                </c:pt>
                <c:pt idx="67">
                  <c:v>80</c:v>
                </c:pt>
                <c:pt idx="68">
                  <c:v>39</c:v>
                </c:pt>
                <c:pt idx="70">
                  <c:v>114</c:v>
                </c:pt>
                <c:pt idx="71">
                  <c:v>25</c:v>
                </c:pt>
                <c:pt idx="73">
                  <c:v>15</c:v>
                </c:pt>
                <c:pt idx="75">
                  <c:v>85</c:v>
                </c:pt>
              </c:numCache>
            </c:numRef>
          </c:val>
          <c:extLst>
            <c:ext xmlns:c16="http://schemas.microsoft.com/office/drawing/2014/chart" uri="{C3380CC4-5D6E-409C-BE32-E72D297353CC}">
              <c16:uniqueId val="{000000FD-DFF6-4A2E-B2A8-19901E8FC77C}"/>
            </c:ext>
          </c:extLst>
        </c:ser>
        <c:ser>
          <c:idx val="5"/>
          <c:order val="5"/>
          <c:tx>
            <c:strRef>
              <c:f>Sheet11!$N$40:$N$41</c:f>
              <c:strCache>
                <c:ptCount val="1"/>
                <c:pt idx="0">
                  <c:v>1995-01</c:v>
                </c:pt>
              </c:strCache>
            </c:strRef>
          </c:tx>
          <c:spPr>
            <a:solidFill>
              <a:schemeClr val="accent6"/>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Sheet11!$N$42:$N$119</c:f>
              <c:numCache>
                <c:formatCode>General</c:formatCode>
                <c:ptCount val="77"/>
                <c:pt idx="3">
                  <c:v>111</c:v>
                </c:pt>
                <c:pt idx="4">
                  <c:v>9</c:v>
                </c:pt>
                <c:pt idx="5">
                  <c:v>15</c:v>
                </c:pt>
                <c:pt idx="6">
                  <c:v>25</c:v>
                </c:pt>
                <c:pt idx="7">
                  <c:v>20</c:v>
                </c:pt>
                <c:pt idx="9">
                  <c:v>32</c:v>
                </c:pt>
                <c:pt idx="11">
                  <c:v>40</c:v>
                </c:pt>
                <c:pt idx="12">
                  <c:v>95</c:v>
                </c:pt>
                <c:pt idx="13">
                  <c:v>20</c:v>
                </c:pt>
                <c:pt idx="14">
                  <c:v>161</c:v>
                </c:pt>
                <c:pt idx="15">
                  <c:v>60</c:v>
                </c:pt>
                <c:pt idx="17">
                  <c:v>38</c:v>
                </c:pt>
                <c:pt idx="18">
                  <c:v>164</c:v>
                </c:pt>
                <c:pt idx="21">
                  <c:v>30</c:v>
                </c:pt>
                <c:pt idx="22">
                  <c:v>58</c:v>
                </c:pt>
                <c:pt idx="24">
                  <c:v>70</c:v>
                </c:pt>
                <c:pt idx="26">
                  <c:v>16</c:v>
                </c:pt>
                <c:pt idx="27">
                  <c:v>6</c:v>
                </c:pt>
                <c:pt idx="29">
                  <c:v>8</c:v>
                </c:pt>
                <c:pt idx="30">
                  <c:v>48</c:v>
                </c:pt>
                <c:pt idx="31">
                  <c:v>35</c:v>
                </c:pt>
                <c:pt idx="33">
                  <c:v>84</c:v>
                </c:pt>
                <c:pt idx="34">
                  <c:v>20</c:v>
                </c:pt>
                <c:pt idx="36">
                  <c:v>18</c:v>
                </c:pt>
                <c:pt idx="40">
                  <c:v>87</c:v>
                </c:pt>
                <c:pt idx="41">
                  <c:v>18</c:v>
                </c:pt>
                <c:pt idx="43">
                  <c:v>7</c:v>
                </c:pt>
                <c:pt idx="44">
                  <c:v>14</c:v>
                </c:pt>
                <c:pt idx="45">
                  <c:v>60</c:v>
                </c:pt>
                <c:pt idx="46">
                  <c:v>135</c:v>
                </c:pt>
                <c:pt idx="48">
                  <c:v>130</c:v>
                </c:pt>
                <c:pt idx="51">
                  <c:v>12</c:v>
                </c:pt>
                <c:pt idx="55">
                  <c:v>15</c:v>
                </c:pt>
                <c:pt idx="56">
                  <c:v>26</c:v>
                </c:pt>
                <c:pt idx="57">
                  <c:v>10</c:v>
                </c:pt>
                <c:pt idx="59">
                  <c:v>68</c:v>
                </c:pt>
                <c:pt idx="61">
                  <c:v>40</c:v>
                </c:pt>
                <c:pt idx="62">
                  <c:v>10</c:v>
                </c:pt>
                <c:pt idx="64">
                  <c:v>73</c:v>
                </c:pt>
                <c:pt idx="65">
                  <c:v>70</c:v>
                </c:pt>
                <c:pt idx="66">
                  <c:v>30</c:v>
                </c:pt>
                <c:pt idx="68">
                  <c:v>34</c:v>
                </c:pt>
                <c:pt idx="69">
                  <c:v>57</c:v>
                </c:pt>
                <c:pt idx="70">
                  <c:v>10</c:v>
                </c:pt>
                <c:pt idx="71">
                  <c:v>40</c:v>
                </c:pt>
                <c:pt idx="72">
                  <c:v>10</c:v>
                </c:pt>
                <c:pt idx="73">
                  <c:v>15</c:v>
                </c:pt>
                <c:pt idx="74">
                  <c:v>16</c:v>
                </c:pt>
                <c:pt idx="75">
                  <c:v>30</c:v>
                </c:pt>
              </c:numCache>
            </c:numRef>
          </c:val>
          <c:extLst>
            <c:ext xmlns:c16="http://schemas.microsoft.com/office/drawing/2014/chart" uri="{C3380CC4-5D6E-409C-BE32-E72D297353CC}">
              <c16:uniqueId val="{000000FE-DFF6-4A2E-B2A8-19901E8FC77C}"/>
            </c:ext>
          </c:extLst>
        </c:ser>
        <c:ser>
          <c:idx val="6"/>
          <c:order val="6"/>
          <c:tx>
            <c:strRef>
              <c:f>Sheet11!$O$40:$O$41</c:f>
              <c:strCache>
                <c:ptCount val="1"/>
                <c:pt idx="0">
                  <c:v>1995-02</c:v>
                </c:pt>
              </c:strCache>
            </c:strRef>
          </c:tx>
          <c:spPr>
            <a:solidFill>
              <a:schemeClr val="accent1">
                <a:lumMod val="6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Sheet11!$O$42:$O$119</c:f>
              <c:numCache>
                <c:formatCode>General</c:formatCode>
                <c:ptCount val="77"/>
                <c:pt idx="0">
                  <c:v>2</c:v>
                </c:pt>
                <c:pt idx="1">
                  <c:v>50</c:v>
                </c:pt>
                <c:pt idx="2">
                  <c:v>2</c:v>
                </c:pt>
                <c:pt idx="3">
                  <c:v>60</c:v>
                </c:pt>
                <c:pt idx="5">
                  <c:v>34</c:v>
                </c:pt>
                <c:pt idx="6">
                  <c:v>60</c:v>
                </c:pt>
                <c:pt idx="10">
                  <c:v>70</c:v>
                </c:pt>
                <c:pt idx="11">
                  <c:v>99</c:v>
                </c:pt>
                <c:pt idx="14">
                  <c:v>75</c:v>
                </c:pt>
                <c:pt idx="15">
                  <c:v>119</c:v>
                </c:pt>
                <c:pt idx="17">
                  <c:v>75</c:v>
                </c:pt>
                <c:pt idx="18">
                  <c:v>14</c:v>
                </c:pt>
                <c:pt idx="20">
                  <c:v>10</c:v>
                </c:pt>
                <c:pt idx="22">
                  <c:v>35</c:v>
                </c:pt>
                <c:pt idx="23">
                  <c:v>40</c:v>
                </c:pt>
                <c:pt idx="24">
                  <c:v>62</c:v>
                </c:pt>
                <c:pt idx="27">
                  <c:v>5</c:v>
                </c:pt>
                <c:pt idx="29">
                  <c:v>25</c:v>
                </c:pt>
                <c:pt idx="30">
                  <c:v>2</c:v>
                </c:pt>
                <c:pt idx="31">
                  <c:v>34</c:v>
                </c:pt>
                <c:pt idx="33">
                  <c:v>15</c:v>
                </c:pt>
                <c:pt idx="34">
                  <c:v>20</c:v>
                </c:pt>
                <c:pt idx="38">
                  <c:v>60</c:v>
                </c:pt>
                <c:pt idx="39">
                  <c:v>20</c:v>
                </c:pt>
                <c:pt idx="41">
                  <c:v>18</c:v>
                </c:pt>
                <c:pt idx="44">
                  <c:v>45</c:v>
                </c:pt>
                <c:pt idx="45">
                  <c:v>8</c:v>
                </c:pt>
                <c:pt idx="46">
                  <c:v>10</c:v>
                </c:pt>
                <c:pt idx="47">
                  <c:v>21</c:v>
                </c:pt>
                <c:pt idx="48">
                  <c:v>25</c:v>
                </c:pt>
                <c:pt idx="49">
                  <c:v>30</c:v>
                </c:pt>
                <c:pt idx="51">
                  <c:v>45</c:v>
                </c:pt>
                <c:pt idx="52">
                  <c:v>20</c:v>
                </c:pt>
                <c:pt idx="54">
                  <c:v>20</c:v>
                </c:pt>
                <c:pt idx="56">
                  <c:v>42</c:v>
                </c:pt>
                <c:pt idx="59">
                  <c:v>66</c:v>
                </c:pt>
                <c:pt idx="60">
                  <c:v>40</c:v>
                </c:pt>
                <c:pt idx="62">
                  <c:v>42</c:v>
                </c:pt>
                <c:pt idx="63">
                  <c:v>16</c:v>
                </c:pt>
                <c:pt idx="64">
                  <c:v>22</c:v>
                </c:pt>
                <c:pt idx="65">
                  <c:v>95</c:v>
                </c:pt>
                <c:pt idx="66">
                  <c:v>75</c:v>
                </c:pt>
                <c:pt idx="67">
                  <c:v>42</c:v>
                </c:pt>
                <c:pt idx="68">
                  <c:v>21</c:v>
                </c:pt>
                <c:pt idx="69">
                  <c:v>67</c:v>
                </c:pt>
                <c:pt idx="70">
                  <c:v>6</c:v>
                </c:pt>
                <c:pt idx="71">
                  <c:v>60</c:v>
                </c:pt>
                <c:pt idx="74">
                  <c:v>65</c:v>
                </c:pt>
                <c:pt idx="75">
                  <c:v>7</c:v>
                </c:pt>
                <c:pt idx="76">
                  <c:v>55</c:v>
                </c:pt>
              </c:numCache>
            </c:numRef>
          </c:val>
          <c:extLst>
            <c:ext xmlns:c16="http://schemas.microsoft.com/office/drawing/2014/chart" uri="{C3380CC4-5D6E-409C-BE32-E72D297353CC}">
              <c16:uniqueId val="{000000FF-DFF6-4A2E-B2A8-19901E8FC77C}"/>
            </c:ext>
          </c:extLst>
        </c:ser>
        <c:ser>
          <c:idx val="7"/>
          <c:order val="7"/>
          <c:tx>
            <c:strRef>
              <c:f>Sheet11!$P$40:$P$41</c:f>
              <c:strCache>
                <c:ptCount val="1"/>
                <c:pt idx="0">
                  <c:v>1995-03</c:v>
                </c:pt>
              </c:strCache>
            </c:strRef>
          </c:tx>
          <c:spPr>
            <a:solidFill>
              <a:schemeClr val="accent2">
                <a:lumMod val="6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Sheet11!$P$42:$P$119</c:f>
              <c:numCache>
                <c:formatCode>General</c:formatCode>
                <c:ptCount val="77"/>
                <c:pt idx="0">
                  <c:v>105</c:v>
                </c:pt>
                <c:pt idx="2">
                  <c:v>70</c:v>
                </c:pt>
                <c:pt idx="6">
                  <c:v>55</c:v>
                </c:pt>
                <c:pt idx="7">
                  <c:v>26</c:v>
                </c:pt>
                <c:pt idx="10">
                  <c:v>15</c:v>
                </c:pt>
                <c:pt idx="13">
                  <c:v>35</c:v>
                </c:pt>
                <c:pt idx="14">
                  <c:v>82</c:v>
                </c:pt>
                <c:pt idx="15">
                  <c:v>20</c:v>
                </c:pt>
                <c:pt idx="17">
                  <c:v>113</c:v>
                </c:pt>
                <c:pt idx="18">
                  <c:v>3</c:v>
                </c:pt>
                <c:pt idx="21">
                  <c:v>20</c:v>
                </c:pt>
                <c:pt idx="23">
                  <c:v>100</c:v>
                </c:pt>
                <c:pt idx="24">
                  <c:v>61</c:v>
                </c:pt>
                <c:pt idx="25">
                  <c:v>12</c:v>
                </c:pt>
                <c:pt idx="26">
                  <c:v>34</c:v>
                </c:pt>
                <c:pt idx="28">
                  <c:v>20</c:v>
                </c:pt>
                <c:pt idx="29">
                  <c:v>30</c:v>
                </c:pt>
                <c:pt idx="31">
                  <c:v>18</c:v>
                </c:pt>
                <c:pt idx="33">
                  <c:v>30</c:v>
                </c:pt>
                <c:pt idx="34">
                  <c:v>63</c:v>
                </c:pt>
                <c:pt idx="35">
                  <c:v>60</c:v>
                </c:pt>
                <c:pt idx="38">
                  <c:v>21</c:v>
                </c:pt>
                <c:pt idx="40">
                  <c:v>50</c:v>
                </c:pt>
                <c:pt idx="41">
                  <c:v>28</c:v>
                </c:pt>
                <c:pt idx="44">
                  <c:v>55</c:v>
                </c:pt>
                <c:pt idx="45">
                  <c:v>25</c:v>
                </c:pt>
                <c:pt idx="46">
                  <c:v>180</c:v>
                </c:pt>
                <c:pt idx="47">
                  <c:v>85</c:v>
                </c:pt>
                <c:pt idx="48">
                  <c:v>65</c:v>
                </c:pt>
                <c:pt idx="49">
                  <c:v>42</c:v>
                </c:pt>
                <c:pt idx="50">
                  <c:v>15</c:v>
                </c:pt>
                <c:pt idx="51">
                  <c:v>106</c:v>
                </c:pt>
                <c:pt idx="52">
                  <c:v>15</c:v>
                </c:pt>
                <c:pt idx="53">
                  <c:v>28</c:v>
                </c:pt>
                <c:pt idx="56">
                  <c:v>57</c:v>
                </c:pt>
                <c:pt idx="57">
                  <c:v>20</c:v>
                </c:pt>
                <c:pt idx="58">
                  <c:v>50</c:v>
                </c:pt>
                <c:pt idx="59">
                  <c:v>21</c:v>
                </c:pt>
                <c:pt idx="62">
                  <c:v>130</c:v>
                </c:pt>
                <c:pt idx="63">
                  <c:v>115</c:v>
                </c:pt>
                <c:pt idx="64">
                  <c:v>35</c:v>
                </c:pt>
                <c:pt idx="65">
                  <c:v>8</c:v>
                </c:pt>
                <c:pt idx="66">
                  <c:v>35</c:v>
                </c:pt>
                <c:pt idx="67">
                  <c:v>67</c:v>
                </c:pt>
                <c:pt idx="68">
                  <c:v>24</c:v>
                </c:pt>
                <c:pt idx="70">
                  <c:v>141</c:v>
                </c:pt>
                <c:pt idx="72">
                  <c:v>16</c:v>
                </c:pt>
                <c:pt idx="73">
                  <c:v>40</c:v>
                </c:pt>
                <c:pt idx="74">
                  <c:v>35</c:v>
                </c:pt>
                <c:pt idx="75">
                  <c:v>71</c:v>
                </c:pt>
                <c:pt idx="76">
                  <c:v>30</c:v>
                </c:pt>
              </c:numCache>
            </c:numRef>
          </c:val>
          <c:extLst>
            <c:ext xmlns:c16="http://schemas.microsoft.com/office/drawing/2014/chart" uri="{C3380CC4-5D6E-409C-BE32-E72D297353CC}">
              <c16:uniqueId val="{00000100-DFF6-4A2E-B2A8-19901E8FC77C}"/>
            </c:ext>
          </c:extLst>
        </c:ser>
        <c:ser>
          <c:idx val="8"/>
          <c:order val="8"/>
          <c:tx>
            <c:strRef>
              <c:f>Sheet11!$Q$40:$Q$41</c:f>
              <c:strCache>
                <c:ptCount val="1"/>
                <c:pt idx="0">
                  <c:v>1995-04</c:v>
                </c:pt>
              </c:strCache>
            </c:strRef>
          </c:tx>
          <c:spPr>
            <a:solidFill>
              <a:schemeClr val="accent3">
                <a:lumMod val="6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Sheet11!$Q$42:$Q$119</c:f>
              <c:numCache>
                <c:formatCode>General</c:formatCode>
                <c:ptCount val="77"/>
                <c:pt idx="1">
                  <c:v>20</c:v>
                </c:pt>
                <c:pt idx="2">
                  <c:v>61</c:v>
                </c:pt>
                <c:pt idx="3">
                  <c:v>60</c:v>
                </c:pt>
                <c:pt idx="4">
                  <c:v>30</c:v>
                </c:pt>
                <c:pt idx="5">
                  <c:v>15</c:v>
                </c:pt>
                <c:pt idx="6">
                  <c:v>60</c:v>
                </c:pt>
                <c:pt idx="7">
                  <c:v>20</c:v>
                </c:pt>
                <c:pt idx="8">
                  <c:v>16</c:v>
                </c:pt>
                <c:pt idx="11">
                  <c:v>30</c:v>
                </c:pt>
                <c:pt idx="14">
                  <c:v>12</c:v>
                </c:pt>
                <c:pt idx="15">
                  <c:v>12</c:v>
                </c:pt>
                <c:pt idx="17">
                  <c:v>50</c:v>
                </c:pt>
                <c:pt idx="18">
                  <c:v>35</c:v>
                </c:pt>
                <c:pt idx="21">
                  <c:v>133</c:v>
                </c:pt>
                <c:pt idx="23">
                  <c:v>2</c:v>
                </c:pt>
                <c:pt idx="24">
                  <c:v>30</c:v>
                </c:pt>
                <c:pt idx="26">
                  <c:v>20</c:v>
                </c:pt>
                <c:pt idx="28">
                  <c:v>18</c:v>
                </c:pt>
                <c:pt idx="30">
                  <c:v>1</c:v>
                </c:pt>
                <c:pt idx="31">
                  <c:v>42</c:v>
                </c:pt>
                <c:pt idx="33">
                  <c:v>16</c:v>
                </c:pt>
                <c:pt idx="35">
                  <c:v>60</c:v>
                </c:pt>
                <c:pt idx="36">
                  <c:v>46</c:v>
                </c:pt>
                <c:pt idx="38">
                  <c:v>24</c:v>
                </c:pt>
                <c:pt idx="41">
                  <c:v>8</c:v>
                </c:pt>
                <c:pt idx="43">
                  <c:v>12</c:v>
                </c:pt>
                <c:pt idx="44">
                  <c:v>30</c:v>
                </c:pt>
                <c:pt idx="45">
                  <c:v>72</c:v>
                </c:pt>
                <c:pt idx="46">
                  <c:v>32</c:v>
                </c:pt>
                <c:pt idx="47">
                  <c:v>53</c:v>
                </c:pt>
                <c:pt idx="48">
                  <c:v>28</c:v>
                </c:pt>
                <c:pt idx="49">
                  <c:v>30</c:v>
                </c:pt>
                <c:pt idx="51">
                  <c:v>102</c:v>
                </c:pt>
                <c:pt idx="53">
                  <c:v>10</c:v>
                </c:pt>
                <c:pt idx="54">
                  <c:v>20</c:v>
                </c:pt>
                <c:pt idx="55">
                  <c:v>30</c:v>
                </c:pt>
                <c:pt idx="56">
                  <c:v>18</c:v>
                </c:pt>
                <c:pt idx="57">
                  <c:v>35</c:v>
                </c:pt>
                <c:pt idx="60">
                  <c:v>50</c:v>
                </c:pt>
                <c:pt idx="62">
                  <c:v>35</c:v>
                </c:pt>
                <c:pt idx="64">
                  <c:v>5</c:v>
                </c:pt>
                <c:pt idx="67">
                  <c:v>26</c:v>
                </c:pt>
                <c:pt idx="68">
                  <c:v>18</c:v>
                </c:pt>
                <c:pt idx="69">
                  <c:v>12</c:v>
                </c:pt>
                <c:pt idx="70">
                  <c:v>24</c:v>
                </c:pt>
                <c:pt idx="71">
                  <c:v>36</c:v>
                </c:pt>
                <c:pt idx="72">
                  <c:v>30</c:v>
                </c:pt>
                <c:pt idx="73">
                  <c:v>25</c:v>
                </c:pt>
                <c:pt idx="75">
                  <c:v>38</c:v>
                </c:pt>
                <c:pt idx="76">
                  <c:v>30</c:v>
                </c:pt>
              </c:numCache>
            </c:numRef>
          </c:val>
          <c:extLst>
            <c:ext xmlns:c16="http://schemas.microsoft.com/office/drawing/2014/chart" uri="{C3380CC4-5D6E-409C-BE32-E72D297353CC}">
              <c16:uniqueId val="{00000101-DFF6-4A2E-B2A8-19901E8FC77C}"/>
            </c:ext>
          </c:extLst>
        </c:ser>
        <c:ser>
          <c:idx val="9"/>
          <c:order val="9"/>
          <c:tx>
            <c:strRef>
              <c:f>Sheet11!$R$40:$R$41</c:f>
              <c:strCache>
                <c:ptCount val="1"/>
                <c:pt idx="0">
                  <c:v>1995-05</c:v>
                </c:pt>
              </c:strCache>
            </c:strRef>
          </c:tx>
          <c:spPr>
            <a:solidFill>
              <a:schemeClr val="accent4">
                <a:lumMod val="6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Sheet11!$R$42:$R$119</c:f>
              <c:numCache>
                <c:formatCode>General</c:formatCode>
                <c:ptCount val="77"/>
                <c:pt idx="2">
                  <c:v>30</c:v>
                </c:pt>
                <c:pt idx="3">
                  <c:v>106</c:v>
                </c:pt>
                <c:pt idx="4">
                  <c:v>25</c:v>
                </c:pt>
                <c:pt idx="5">
                  <c:v>40</c:v>
                </c:pt>
                <c:pt idx="6">
                  <c:v>12</c:v>
                </c:pt>
                <c:pt idx="7">
                  <c:v>10</c:v>
                </c:pt>
                <c:pt idx="8">
                  <c:v>50</c:v>
                </c:pt>
                <c:pt idx="10">
                  <c:v>15</c:v>
                </c:pt>
                <c:pt idx="11">
                  <c:v>15</c:v>
                </c:pt>
                <c:pt idx="13">
                  <c:v>6</c:v>
                </c:pt>
                <c:pt idx="15">
                  <c:v>16</c:v>
                </c:pt>
                <c:pt idx="16">
                  <c:v>12</c:v>
                </c:pt>
                <c:pt idx="17">
                  <c:v>154</c:v>
                </c:pt>
                <c:pt idx="18">
                  <c:v>20</c:v>
                </c:pt>
                <c:pt idx="21">
                  <c:v>37</c:v>
                </c:pt>
                <c:pt idx="22">
                  <c:v>10</c:v>
                </c:pt>
                <c:pt idx="23">
                  <c:v>24</c:v>
                </c:pt>
                <c:pt idx="26">
                  <c:v>16</c:v>
                </c:pt>
                <c:pt idx="28">
                  <c:v>15</c:v>
                </c:pt>
                <c:pt idx="29">
                  <c:v>110</c:v>
                </c:pt>
                <c:pt idx="30">
                  <c:v>10</c:v>
                </c:pt>
                <c:pt idx="32">
                  <c:v>30</c:v>
                </c:pt>
                <c:pt idx="34">
                  <c:v>74</c:v>
                </c:pt>
                <c:pt idx="35">
                  <c:v>10</c:v>
                </c:pt>
                <c:pt idx="37">
                  <c:v>50</c:v>
                </c:pt>
                <c:pt idx="38">
                  <c:v>25</c:v>
                </c:pt>
                <c:pt idx="39">
                  <c:v>16</c:v>
                </c:pt>
                <c:pt idx="40">
                  <c:v>25</c:v>
                </c:pt>
                <c:pt idx="41">
                  <c:v>20</c:v>
                </c:pt>
                <c:pt idx="42">
                  <c:v>34</c:v>
                </c:pt>
                <c:pt idx="43">
                  <c:v>78</c:v>
                </c:pt>
                <c:pt idx="44">
                  <c:v>37</c:v>
                </c:pt>
                <c:pt idx="45">
                  <c:v>20</c:v>
                </c:pt>
                <c:pt idx="47">
                  <c:v>50</c:v>
                </c:pt>
                <c:pt idx="48">
                  <c:v>21</c:v>
                </c:pt>
                <c:pt idx="51">
                  <c:v>64</c:v>
                </c:pt>
                <c:pt idx="53">
                  <c:v>122</c:v>
                </c:pt>
                <c:pt idx="55">
                  <c:v>21</c:v>
                </c:pt>
                <c:pt idx="56">
                  <c:v>66</c:v>
                </c:pt>
                <c:pt idx="58">
                  <c:v>120</c:v>
                </c:pt>
                <c:pt idx="59">
                  <c:v>36</c:v>
                </c:pt>
                <c:pt idx="60">
                  <c:v>70</c:v>
                </c:pt>
                <c:pt idx="61">
                  <c:v>39</c:v>
                </c:pt>
                <c:pt idx="62">
                  <c:v>52</c:v>
                </c:pt>
                <c:pt idx="63">
                  <c:v>40</c:v>
                </c:pt>
                <c:pt idx="64">
                  <c:v>9</c:v>
                </c:pt>
                <c:pt idx="65">
                  <c:v>3</c:v>
                </c:pt>
                <c:pt idx="66">
                  <c:v>3</c:v>
                </c:pt>
                <c:pt idx="68">
                  <c:v>36</c:v>
                </c:pt>
                <c:pt idx="69">
                  <c:v>70</c:v>
                </c:pt>
                <c:pt idx="70">
                  <c:v>20</c:v>
                </c:pt>
                <c:pt idx="71">
                  <c:v>10</c:v>
                </c:pt>
                <c:pt idx="72">
                  <c:v>50</c:v>
                </c:pt>
                <c:pt idx="76">
                  <c:v>6</c:v>
                </c:pt>
              </c:numCache>
            </c:numRef>
          </c:val>
          <c:extLst>
            <c:ext xmlns:c16="http://schemas.microsoft.com/office/drawing/2014/chart" uri="{C3380CC4-5D6E-409C-BE32-E72D297353CC}">
              <c16:uniqueId val="{00000102-DFF6-4A2E-B2A8-19901E8FC77C}"/>
            </c:ext>
          </c:extLst>
        </c:ser>
        <c:ser>
          <c:idx val="10"/>
          <c:order val="10"/>
          <c:tx>
            <c:strRef>
              <c:f>Sheet11!$S$40:$S$41</c:f>
              <c:strCache>
                <c:ptCount val="1"/>
                <c:pt idx="0">
                  <c:v>1995-06</c:v>
                </c:pt>
              </c:strCache>
            </c:strRef>
          </c:tx>
          <c:spPr>
            <a:solidFill>
              <a:schemeClr val="accent5">
                <a:lumMod val="6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Sheet11!$S$42:$S$119</c:f>
              <c:numCache>
                <c:formatCode>General</c:formatCode>
                <c:ptCount val="77"/>
                <c:pt idx="0">
                  <c:v>73</c:v>
                </c:pt>
                <c:pt idx="1">
                  <c:v>60</c:v>
                </c:pt>
                <c:pt idx="2">
                  <c:v>35</c:v>
                </c:pt>
                <c:pt idx="3">
                  <c:v>35</c:v>
                </c:pt>
                <c:pt idx="5">
                  <c:v>8</c:v>
                </c:pt>
                <c:pt idx="8">
                  <c:v>100</c:v>
                </c:pt>
                <c:pt idx="11">
                  <c:v>34</c:v>
                </c:pt>
                <c:pt idx="12">
                  <c:v>20</c:v>
                </c:pt>
                <c:pt idx="14">
                  <c:v>9</c:v>
                </c:pt>
                <c:pt idx="15">
                  <c:v>53</c:v>
                </c:pt>
                <c:pt idx="17">
                  <c:v>30</c:v>
                </c:pt>
                <c:pt idx="18">
                  <c:v>135</c:v>
                </c:pt>
                <c:pt idx="20">
                  <c:v>18</c:v>
                </c:pt>
                <c:pt idx="21">
                  <c:v>35</c:v>
                </c:pt>
                <c:pt idx="22">
                  <c:v>28</c:v>
                </c:pt>
                <c:pt idx="23">
                  <c:v>40</c:v>
                </c:pt>
                <c:pt idx="24">
                  <c:v>40</c:v>
                </c:pt>
                <c:pt idx="25">
                  <c:v>24</c:v>
                </c:pt>
                <c:pt idx="26">
                  <c:v>2</c:v>
                </c:pt>
                <c:pt idx="27">
                  <c:v>120</c:v>
                </c:pt>
                <c:pt idx="28">
                  <c:v>85</c:v>
                </c:pt>
                <c:pt idx="29">
                  <c:v>20</c:v>
                </c:pt>
                <c:pt idx="30">
                  <c:v>18</c:v>
                </c:pt>
                <c:pt idx="31">
                  <c:v>50</c:v>
                </c:pt>
                <c:pt idx="32">
                  <c:v>7</c:v>
                </c:pt>
                <c:pt idx="34">
                  <c:v>36</c:v>
                </c:pt>
                <c:pt idx="35">
                  <c:v>24</c:v>
                </c:pt>
                <c:pt idx="36">
                  <c:v>54</c:v>
                </c:pt>
                <c:pt idx="37">
                  <c:v>24</c:v>
                </c:pt>
                <c:pt idx="38">
                  <c:v>6</c:v>
                </c:pt>
                <c:pt idx="40">
                  <c:v>55</c:v>
                </c:pt>
                <c:pt idx="41">
                  <c:v>35</c:v>
                </c:pt>
                <c:pt idx="44">
                  <c:v>10</c:v>
                </c:pt>
                <c:pt idx="45">
                  <c:v>7</c:v>
                </c:pt>
                <c:pt idx="46">
                  <c:v>14</c:v>
                </c:pt>
                <c:pt idx="47">
                  <c:v>84</c:v>
                </c:pt>
                <c:pt idx="49">
                  <c:v>93</c:v>
                </c:pt>
                <c:pt idx="50">
                  <c:v>45</c:v>
                </c:pt>
                <c:pt idx="51">
                  <c:v>17</c:v>
                </c:pt>
                <c:pt idx="52">
                  <c:v>5</c:v>
                </c:pt>
                <c:pt idx="53">
                  <c:v>30</c:v>
                </c:pt>
                <c:pt idx="54">
                  <c:v>33</c:v>
                </c:pt>
                <c:pt idx="55">
                  <c:v>100</c:v>
                </c:pt>
                <c:pt idx="56">
                  <c:v>7</c:v>
                </c:pt>
                <c:pt idx="57">
                  <c:v>10</c:v>
                </c:pt>
                <c:pt idx="59">
                  <c:v>55</c:v>
                </c:pt>
                <c:pt idx="61">
                  <c:v>15</c:v>
                </c:pt>
                <c:pt idx="62">
                  <c:v>21</c:v>
                </c:pt>
                <c:pt idx="63">
                  <c:v>30</c:v>
                </c:pt>
                <c:pt idx="65">
                  <c:v>56</c:v>
                </c:pt>
                <c:pt idx="66">
                  <c:v>60</c:v>
                </c:pt>
                <c:pt idx="67">
                  <c:v>10</c:v>
                </c:pt>
                <c:pt idx="70">
                  <c:v>49</c:v>
                </c:pt>
                <c:pt idx="71">
                  <c:v>90</c:v>
                </c:pt>
                <c:pt idx="72">
                  <c:v>10</c:v>
                </c:pt>
              </c:numCache>
            </c:numRef>
          </c:val>
          <c:extLst>
            <c:ext xmlns:c16="http://schemas.microsoft.com/office/drawing/2014/chart" uri="{C3380CC4-5D6E-409C-BE32-E72D297353CC}">
              <c16:uniqueId val="{00000103-DFF6-4A2E-B2A8-19901E8FC77C}"/>
            </c:ext>
          </c:extLst>
        </c:ser>
        <c:ser>
          <c:idx val="11"/>
          <c:order val="11"/>
          <c:tx>
            <c:strRef>
              <c:f>Sheet11!$T$40:$T$41</c:f>
              <c:strCache>
                <c:ptCount val="1"/>
                <c:pt idx="0">
                  <c:v>1995-07</c:v>
                </c:pt>
              </c:strCache>
            </c:strRef>
          </c:tx>
          <c:spPr>
            <a:solidFill>
              <a:schemeClr val="accent6">
                <a:lumMod val="6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Sheet11!$T$42:$T$119</c:f>
              <c:numCache>
                <c:formatCode>General</c:formatCode>
                <c:ptCount val="77"/>
                <c:pt idx="0">
                  <c:v>34</c:v>
                </c:pt>
                <c:pt idx="2">
                  <c:v>52</c:v>
                </c:pt>
                <c:pt idx="3">
                  <c:v>24</c:v>
                </c:pt>
                <c:pt idx="4">
                  <c:v>18</c:v>
                </c:pt>
                <c:pt idx="5">
                  <c:v>10</c:v>
                </c:pt>
                <c:pt idx="7">
                  <c:v>10</c:v>
                </c:pt>
                <c:pt idx="13">
                  <c:v>100</c:v>
                </c:pt>
                <c:pt idx="15">
                  <c:v>34</c:v>
                </c:pt>
                <c:pt idx="16">
                  <c:v>10</c:v>
                </c:pt>
                <c:pt idx="17">
                  <c:v>100</c:v>
                </c:pt>
                <c:pt idx="18">
                  <c:v>171</c:v>
                </c:pt>
                <c:pt idx="21">
                  <c:v>43</c:v>
                </c:pt>
                <c:pt idx="22">
                  <c:v>10</c:v>
                </c:pt>
                <c:pt idx="23">
                  <c:v>31</c:v>
                </c:pt>
                <c:pt idx="26">
                  <c:v>5</c:v>
                </c:pt>
                <c:pt idx="27">
                  <c:v>25</c:v>
                </c:pt>
                <c:pt idx="29">
                  <c:v>21</c:v>
                </c:pt>
                <c:pt idx="31">
                  <c:v>64</c:v>
                </c:pt>
                <c:pt idx="34">
                  <c:v>30</c:v>
                </c:pt>
                <c:pt idx="36">
                  <c:v>93</c:v>
                </c:pt>
                <c:pt idx="37">
                  <c:v>10</c:v>
                </c:pt>
                <c:pt idx="40">
                  <c:v>54</c:v>
                </c:pt>
                <c:pt idx="41">
                  <c:v>20</c:v>
                </c:pt>
                <c:pt idx="44">
                  <c:v>18</c:v>
                </c:pt>
                <c:pt idx="46">
                  <c:v>43</c:v>
                </c:pt>
                <c:pt idx="47">
                  <c:v>12</c:v>
                </c:pt>
                <c:pt idx="48">
                  <c:v>43</c:v>
                </c:pt>
                <c:pt idx="49">
                  <c:v>50</c:v>
                </c:pt>
                <c:pt idx="51">
                  <c:v>52</c:v>
                </c:pt>
                <c:pt idx="52">
                  <c:v>10</c:v>
                </c:pt>
                <c:pt idx="53">
                  <c:v>126</c:v>
                </c:pt>
                <c:pt idx="54">
                  <c:v>3</c:v>
                </c:pt>
                <c:pt idx="57">
                  <c:v>40</c:v>
                </c:pt>
                <c:pt idx="60">
                  <c:v>28</c:v>
                </c:pt>
                <c:pt idx="65">
                  <c:v>20</c:v>
                </c:pt>
                <c:pt idx="66">
                  <c:v>35</c:v>
                </c:pt>
                <c:pt idx="67">
                  <c:v>35</c:v>
                </c:pt>
                <c:pt idx="68">
                  <c:v>10</c:v>
                </c:pt>
                <c:pt idx="69">
                  <c:v>56</c:v>
                </c:pt>
                <c:pt idx="74">
                  <c:v>6</c:v>
                </c:pt>
                <c:pt idx="75">
                  <c:v>54</c:v>
                </c:pt>
                <c:pt idx="76">
                  <c:v>25</c:v>
                </c:pt>
              </c:numCache>
            </c:numRef>
          </c:val>
          <c:extLst>
            <c:ext xmlns:c16="http://schemas.microsoft.com/office/drawing/2014/chart" uri="{C3380CC4-5D6E-409C-BE32-E72D297353CC}">
              <c16:uniqueId val="{00000104-DFF6-4A2E-B2A8-19901E8FC77C}"/>
            </c:ext>
          </c:extLst>
        </c:ser>
        <c:ser>
          <c:idx val="12"/>
          <c:order val="12"/>
          <c:tx>
            <c:strRef>
              <c:f>Sheet11!$U$40:$U$41</c:f>
              <c:strCache>
                <c:ptCount val="1"/>
                <c:pt idx="0">
                  <c:v>1995-08</c:v>
                </c:pt>
              </c:strCache>
            </c:strRef>
          </c:tx>
          <c:spPr>
            <a:solidFill>
              <a:schemeClr val="accent1">
                <a:lumMod val="80000"/>
                <a:lumOff val="2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Sheet11!$U$42:$U$119</c:f>
              <c:numCache>
                <c:formatCode>General</c:formatCode>
                <c:ptCount val="77"/>
                <c:pt idx="0">
                  <c:v>100</c:v>
                </c:pt>
                <c:pt idx="1">
                  <c:v>14</c:v>
                </c:pt>
                <c:pt idx="2">
                  <c:v>42</c:v>
                </c:pt>
                <c:pt idx="3">
                  <c:v>125</c:v>
                </c:pt>
                <c:pt idx="4">
                  <c:v>40</c:v>
                </c:pt>
                <c:pt idx="5">
                  <c:v>29</c:v>
                </c:pt>
                <c:pt idx="6">
                  <c:v>10</c:v>
                </c:pt>
                <c:pt idx="7">
                  <c:v>5</c:v>
                </c:pt>
                <c:pt idx="8">
                  <c:v>20</c:v>
                </c:pt>
                <c:pt idx="10">
                  <c:v>6</c:v>
                </c:pt>
                <c:pt idx="11">
                  <c:v>15</c:v>
                </c:pt>
                <c:pt idx="12">
                  <c:v>30</c:v>
                </c:pt>
                <c:pt idx="13">
                  <c:v>28</c:v>
                </c:pt>
                <c:pt idx="14">
                  <c:v>39</c:v>
                </c:pt>
                <c:pt idx="15">
                  <c:v>14</c:v>
                </c:pt>
                <c:pt idx="16">
                  <c:v>25</c:v>
                </c:pt>
                <c:pt idx="17">
                  <c:v>47</c:v>
                </c:pt>
                <c:pt idx="21">
                  <c:v>35</c:v>
                </c:pt>
                <c:pt idx="22">
                  <c:v>85</c:v>
                </c:pt>
                <c:pt idx="24">
                  <c:v>11</c:v>
                </c:pt>
                <c:pt idx="25">
                  <c:v>48</c:v>
                </c:pt>
                <c:pt idx="26">
                  <c:v>80</c:v>
                </c:pt>
                <c:pt idx="27">
                  <c:v>76</c:v>
                </c:pt>
                <c:pt idx="30">
                  <c:v>68</c:v>
                </c:pt>
                <c:pt idx="31">
                  <c:v>94</c:v>
                </c:pt>
                <c:pt idx="34">
                  <c:v>12</c:v>
                </c:pt>
                <c:pt idx="38">
                  <c:v>43</c:v>
                </c:pt>
                <c:pt idx="40">
                  <c:v>12</c:v>
                </c:pt>
                <c:pt idx="44">
                  <c:v>85</c:v>
                </c:pt>
                <c:pt idx="45">
                  <c:v>15</c:v>
                </c:pt>
                <c:pt idx="46">
                  <c:v>25</c:v>
                </c:pt>
                <c:pt idx="47">
                  <c:v>30</c:v>
                </c:pt>
                <c:pt idx="49">
                  <c:v>14</c:v>
                </c:pt>
                <c:pt idx="51">
                  <c:v>85</c:v>
                </c:pt>
                <c:pt idx="52">
                  <c:v>20</c:v>
                </c:pt>
                <c:pt idx="53">
                  <c:v>70</c:v>
                </c:pt>
                <c:pt idx="54">
                  <c:v>30</c:v>
                </c:pt>
                <c:pt idx="58">
                  <c:v>50</c:v>
                </c:pt>
                <c:pt idx="60">
                  <c:v>100</c:v>
                </c:pt>
                <c:pt idx="61">
                  <c:v>21</c:v>
                </c:pt>
                <c:pt idx="62">
                  <c:v>14</c:v>
                </c:pt>
                <c:pt idx="63">
                  <c:v>120</c:v>
                </c:pt>
                <c:pt idx="65">
                  <c:v>54</c:v>
                </c:pt>
                <c:pt idx="66">
                  <c:v>20</c:v>
                </c:pt>
                <c:pt idx="70">
                  <c:v>54</c:v>
                </c:pt>
                <c:pt idx="72">
                  <c:v>55</c:v>
                </c:pt>
                <c:pt idx="74">
                  <c:v>24</c:v>
                </c:pt>
                <c:pt idx="76">
                  <c:v>15</c:v>
                </c:pt>
              </c:numCache>
            </c:numRef>
          </c:val>
          <c:extLst>
            <c:ext xmlns:c16="http://schemas.microsoft.com/office/drawing/2014/chart" uri="{C3380CC4-5D6E-409C-BE32-E72D297353CC}">
              <c16:uniqueId val="{00000105-DFF6-4A2E-B2A8-19901E8FC77C}"/>
            </c:ext>
          </c:extLst>
        </c:ser>
        <c:ser>
          <c:idx val="13"/>
          <c:order val="13"/>
          <c:tx>
            <c:strRef>
              <c:f>Sheet11!$V$40:$V$41</c:f>
              <c:strCache>
                <c:ptCount val="1"/>
                <c:pt idx="0">
                  <c:v>1995-09</c:v>
                </c:pt>
              </c:strCache>
            </c:strRef>
          </c:tx>
          <c:spPr>
            <a:solidFill>
              <a:schemeClr val="accent2">
                <a:lumMod val="80000"/>
                <a:lumOff val="2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Sheet11!$V$42:$V$119</c:f>
              <c:numCache>
                <c:formatCode>General</c:formatCode>
                <c:ptCount val="77"/>
                <c:pt idx="2">
                  <c:v>60</c:v>
                </c:pt>
                <c:pt idx="3">
                  <c:v>30</c:v>
                </c:pt>
                <c:pt idx="4">
                  <c:v>82</c:v>
                </c:pt>
                <c:pt idx="5">
                  <c:v>40</c:v>
                </c:pt>
                <c:pt idx="6">
                  <c:v>100</c:v>
                </c:pt>
                <c:pt idx="7">
                  <c:v>41</c:v>
                </c:pt>
                <c:pt idx="8">
                  <c:v>35</c:v>
                </c:pt>
                <c:pt idx="9">
                  <c:v>15</c:v>
                </c:pt>
                <c:pt idx="12">
                  <c:v>6</c:v>
                </c:pt>
                <c:pt idx="13">
                  <c:v>5</c:v>
                </c:pt>
                <c:pt idx="14">
                  <c:v>65</c:v>
                </c:pt>
                <c:pt idx="15">
                  <c:v>20</c:v>
                </c:pt>
                <c:pt idx="17">
                  <c:v>80</c:v>
                </c:pt>
                <c:pt idx="19">
                  <c:v>70</c:v>
                </c:pt>
                <c:pt idx="21">
                  <c:v>23</c:v>
                </c:pt>
                <c:pt idx="22">
                  <c:v>20</c:v>
                </c:pt>
                <c:pt idx="23">
                  <c:v>10</c:v>
                </c:pt>
                <c:pt idx="24">
                  <c:v>35</c:v>
                </c:pt>
                <c:pt idx="25">
                  <c:v>95</c:v>
                </c:pt>
                <c:pt idx="26">
                  <c:v>18</c:v>
                </c:pt>
                <c:pt idx="27">
                  <c:v>15</c:v>
                </c:pt>
                <c:pt idx="28">
                  <c:v>20</c:v>
                </c:pt>
                <c:pt idx="30">
                  <c:v>13</c:v>
                </c:pt>
                <c:pt idx="31">
                  <c:v>35</c:v>
                </c:pt>
                <c:pt idx="34">
                  <c:v>21</c:v>
                </c:pt>
                <c:pt idx="36">
                  <c:v>15</c:v>
                </c:pt>
                <c:pt idx="40">
                  <c:v>75</c:v>
                </c:pt>
                <c:pt idx="41">
                  <c:v>30</c:v>
                </c:pt>
                <c:pt idx="44">
                  <c:v>35</c:v>
                </c:pt>
                <c:pt idx="45">
                  <c:v>35</c:v>
                </c:pt>
                <c:pt idx="46">
                  <c:v>12</c:v>
                </c:pt>
                <c:pt idx="48">
                  <c:v>37</c:v>
                </c:pt>
                <c:pt idx="49">
                  <c:v>10</c:v>
                </c:pt>
                <c:pt idx="50">
                  <c:v>36</c:v>
                </c:pt>
                <c:pt idx="53">
                  <c:v>10</c:v>
                </c:pt>
                <c:pt idx="54">
                  <c:v>35</c:v>
                </c:pt>
                <c:pt idx="55">
                  <c:v>20</c:v>
                </c:pt>
                <c:pt idx="56">
                  <c:v>45</c:v>
                </c:pt>
                <c:pt idx="59">
                  <c:v>33</c:v>
                </c:pt>
                <c:pt idx="60">
                  <c:v>5</c:v>
                </c:pt>
                <c:pt idx="62">
                  <c:v>97</c:v>
                </c:pt>
                <c:pt idx="63">
                  <c:v>20</c:v>
                </c:pt>
                <c:pt idx="64">
                  <c:v>23</c:v>
                </c:pt>
                <c:pt idx="65">
                  <c:v>30</c:v>
                </c:pt>
                <c:pt idx="66">
                  <c:v>95</c:v>
                </c:pt>
                <c:pt idx="67">
                  <c:v>50</c:v>
                </c:pt>
                <c:pt idx="68">
                  <c:v>26</c:v>
                </c:pt>
                <c:pt idx="69">
                  <c:v>24</c:v>
                </c:pt>
                <c:pt idx="70">
                  <c:v>30</c:v>
                </c:pt>
                <c:pt idx="71">
                  <c:v>10</c:v>
                </c:pt>
                <c:pt idx="72">
                  <c:v>35</c:v>
                </c:pt>
                <c:pt idx="73">
                  <c:v>25</c:v>
                </c:pt>
                <c:pt idx="75">
                  <c:v>9</c:v>
                </c:pt>
              </c:numCache>
            </c:numRef>
          </c:val>
          <c:extLst>
            <c:ext xmlns:c16="http://schemas.microsoft.com/office/drawing/2014/chart" uri="{C3380CC4-5D6E-409C-BE32-E72D297353CC}">
              <c16:uniqueId val="{00000106-DFF6-4A2E-B2A8-19901E8FC77C}"/>
            </c:ext>
          </c:extLst>
        </c:ser>
        <c:ser>
          <c:idx val="14"/>
          <c:order val="14"/>
          <c:tx>
            <c:strRef>
              <c:f>Sheet11!$W$40:$W$41</c:f>
              <c:strCache>
                <c:ptCount val="1"/>
                <c:pt idx="0">
                  <c:v>1995-10</c:v>
                </c:pt>
              </c:strCache>
            </c:strRef>
          </c:tx>
          <c:spPr>
            <a:solidFill>
              <a:schemeClr val="accent3">
                <a:lumMod val="80000"/>
                <a:lumOff val="2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Sheet11!$W$42:$W$119</c:f>
              <c:numCache>
                <c:formatCode>General</c:formatCode>
                <c:ptCount val="77"/>
                <c:pt idx="0">
                  <c:v>30</c:v>
                </c:pt>
                <c:pt idx="2">
                  <c:v>144</c:v>
                </c:pt>
                <c:pt idx="3">
                  <c:v>135</c:v>
                </c:pt>
                <c:pt idx="7">
                  <c:v>23</c:v>
                </c:pt>
                <c:pt idx="8">
                  <c:v>12</c:v>
                </c:pt>
                <c:pt idx="11">
                  <c:v>15</c:v>
                </c:pt>
                <c:pt idx="12">
                  <c:v>79</c:v>
                </c:pt>
                <c:pt idx="13">
                  <c:v>9</c:v>
                </c:pt>
                <c:pt idx="14">
                  <c:v>26</c:v>
                </c:pt>
                <c:pt idx="15">
                  <c:v>68</c:v>
                </c:pt>
                <c:pt idx="16">
                  <c:v>50</c:v>
                </c:pt>
                <c:pt idx="17">
                  <c:v>57</c:v>
                </c:pt>
                <c:pt idx="18">
                  <c:v>48</c:v>
                </c:pt>
                <c:pt idx="22">
                  <c:v>45</c:v>
                </c:pt>
                <c:pt idx="23">
                  <c:v>49</c:v>
                </c:pt>
                <c:pt idx="24">
                  <c:v>45</c:v>
                </c:pt>
                <c:pt idx="25">
                  <c:v>20</c:v>
                </c:pt>
                <c:pt idx="26">
                  <c:v>46</c:v>
                </c:pt>
                <c:pt idx="27">
                  <c:v>36</c:v>
                </c:pt>
                <c:pt idx="28">
                  <c:v>6</c:v>
                </c:pt>
                <c:pt idx="29">
                  <c:v>168</c:v>
                </c:pt>
                <c:pt idx="31">
                  <c:v>10</c:v>
                </c:pt>
                <c:pt idx="32">
                  <c:v>25</c:v>
                </c:pt>
                <c:pt idx="34">
                  <c:v>37</c:v>
                </c:pt>
                <c:pt idx="35">
                  <c:v>4</c:v>
                </c:pt>
                <c:pt idx="36">
                  <c:v>40</c:v>
                </c:pt>
                <c:pt idx="39">
                  <c:v>50</c:v>
                </c:pt>
                <c:pt idx="41">
                  <c:v>2</c:v>
                </c:pt>
                <c:pt idx="44">
                  <c:v>70</c:v>
                </c:pt>
                <c:pt idx="45">
                  <c:v>40</c:v>
                </c:pt>
                <c:pt idx="46">
                  <c:v>4</c:v>
                </c:pt>
                <c:pt idx="47">
                  <c:v>93</c:v>
                </c:pt>
                <c:pt idx="48">
                  <c:v>10</c:v>
                </c:pt>
                <c:pt idx="50">
                  <c:v>100</c:v>
                </c:pt>
                <c:pt idx="51">
                  <c:v>13</c:v>
                </c:pt>
                <c:pt idx="53">
                  <c:v>55</c:v>
                </c:pt>
                <c:pt idx="54">
                  <c:v>50</c:v>
                </c:pt>
                <c:pt idx="59">
                  <c:v>10</c:v>
                </c:pt>
                <c:pt idx="60">
                  <c:v>96</c:v>
                </c:pt>
                <c:pt idx="61">
                  <c:v>21</c:v>
                </c:pt>
                <c:pt idx="62">
                  <c:v>72</c:v>
                </c:pt>
                <c:pt idx="64">
                  <c:v>105</c:v>
                </c:pt>
                <c:pt idx="66">
                  <c:v>10</c:v>
                </c:pt>
                <c:pt idx="67">
                  <c:v>49</c:v>
                </c:pt>
                <c:pt idx="68">
                  <c:v>46</c:v>
                </c:pt>
                <c:pt idx="69">
                  <c:v>33</c:v>
                </c:pt>
                <c:pt idx="70">
                  <c:v>36</c:v>
                </c:pt>
                <c:pt idx="71">
                  <c:v>37</c:v>
                </c:pt>
                <c:pt idx="75">
                  <c:v>43</c:v>
                </c:pt>
                <c:pt idx="76">
                  <c:v>71</c:v>
                </c:pt>
              </c:numCache>
            </c:numRef>
          </c:val>
          <c:extLst>
            <c:ext xmlns:c16="http://schemas.microsoft.com/office/drawing/2014/chart" uri="{C3380CC4-5D6E-409C-BE32-E72D297353CC}">
              <c16:uniqueId val="{00000107-DFF6-4A2E-B2A8-19901E8FC77C}"/>
            </c:ext>
          </c:extLst>
        </c:ser>
        <c:ser>
          <c:idx val="15"/>
          <c:order val="15"/>
          <c:tx>
            <c:strRef>
              <c:f>Sheet11!$X$40:$X$41</c:f>
              <c:strCache>
                <c:ptCount val="1"/>
                <c:pt idx="0">
                  <c:v>1995-11</c:v>
                </c:pt>
              </c:strCache>
            </c:strRef>
          </c:tx>
          <c:spPr>
            <a:solidFill>
              <a:schemeClr val="accent4">
                <a:lumMod val="80000"/>
                <a:lumOff val="2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Sheet11!$X$42:$X$119</c:f>
              <c:numCache>
                <c:formatCode>General</c:formatCode>
                <c:ptCount val="77"/>
                <c:pt idx="0">
                  <c:v>55</c:v>
                </c:pt>
                <c:pt idx="1">
                  <c:v>6</c:v>
                </c:pt>
                <c:pt idx="3">
                  <c:v>10</c:v>
                </c:pt>
                <c:pt idx="4">
                  <c:v>12</c:v>
                </c:pt>
                <c:pt idx="5">
                  <c:v>70</c:v>
                </c:pt>
                <c:pt idx="6">
                  <c:v>38</c:v>
                </c:pt>
                <c:pt idx="8">
                  <c:v>6</c:v>
                </c:pt>
                <c:pt idx="9">
                  <c:v>4</c:v>
                </c:pt>
                <c:pt idx="10">
                  <c:v>24</c:v>
                </c:pt>
                <c:pt idx="12">
                  <c:v>42</c:v>
                </c:pt>
                <c:pt idx="14">
                  <c:v>118</c:v>
                </c:pt>
                <c:pt idx="17">
                  <c:v>68</c:v>
                </c:pt>
                <c:pt idx="18">
                  <c:v>70</c:v>
                </c:pt>
                <c:pt idx="21">
                  <c:v>55</c:v>
                </c:pt>
                <c:pt idx="22">
                  <c:v>55</c:v>
                </c:pt>
                <c:pt idx="23">
                  <c:v>74</c:v>
                </c:pt>
                <c:pt idx="24">
                  <c:v>45</c:v>
                </c:pt>
                <c:pt idx="26">
                  <c:v>73</c:v>
                </c:pt>
                <c:pt idx="27">
                  <c:v>45</c:v>
                </c:pt>
                <c:pt idx="28">
                  <c:v>64</c:v>
                </c:pt>
                <c:pt idx="29">
                  <c:v>42</c:v>
                </c:pt>
                <c:pt idx="31">
                  <c:v>50</c:v>
                </c:pt>
                <c:pt idx="34">
                  <c:v>65</c:v>
                </c:pt>
                <c:pt idx="36">
                  <c:v>35</c:v>
                </c:pt>
                <c:pt idx="37">
                  <c:v>4</c:v>
                </c:pt>
                <c:pt idx="39">
                  <c:v>6</c:v>
                </c:pt>
                <c:pt idx="41">
                  <c:v>3</c:v>
                </c:pt>
                <c:pt idx="42">
                  <c:v>50</c:v>
                </c:pt>
                <c:pt idx="44">
                  <c:v>30</c:v>
                </c:pt>
                <c:pt idx="45">
                  <c:v>116</c:v>
                </c:pt>
                <c:pt idx="46">
                  <c:v>21</c:v>
                </c:pt>
                <c:pt idx="47">
                  <c:v>40</c:v>
                </c:pt>
                <c:pt idx="48">
                  <c:v>123</c:v>
                </c:pt>
                <c:pt idx="49">
                  <c:v>15</c:v>
                </c:pt>
                <c:pt idx="50">
                  <c:v>40</c:v>
                </c:pt>
                <c:pt idx="51">
                  <c:v>110</c:v>
                </c:pt>
                <c:pt idx="52">
                  <c:v>40</c:v>
                </c:pt>
                <c:pt idx="53">
                  <c:v>42</c:v>
                </c:pt>
                <c:pt idx="54">
                  <c:v>50</c:v>
                </c:pt>
                <c:pt idx="55">
                  <c:v>110</c:v>
                </c:pt>
                <c:pt idx="56">
                  <c:v>60</c:v>
                </c:pt>
                <c:pt idx="57">
                  <c:v>26</c:v>
                </c:pt>
                <c:pt idx="59">
                  <c:v>85</c:v>
                </c:pt>
                <c:pt idx="62">
                  <c:v>37</c:v>
                </c:pt>
                <c:pt idx="63">
                  <c:v>15</c:v>
                </c:pt>
                <c:pt idx="64">
                  <c:v>42</c:v>
                </c:pt>
                <c:pt idx="65">
                  <c:v>30</c:v>
                </c:pt>
                <c:pt idx="66">
                  <c:v>68</c:v>
                </c:pt>
                <c:pt idx="67">
                  <c:v>24</c:v>
                </c:pt>
                <c:pt idx="68">
                  <c:v>52</c:v>
                </c:pt>
                <c:pt idx="70">
                  <c:v>115</c:v>
                </c:pt>
                <c:pt idx="72">
                  <c:v>90</c:v>
                </c:pt>
                <c:pt idx="74">
                  <c:v>20</c:v>
                </c:pt>
                <c:pt idx="76">
                  <c:v>67</c:v>
                </c:pt>
              </c:numCache>
            </c:numRef>
          </c:val>
          <c:extLst>
            <c:ext xmlns:c16="http://schemas.microsoft.com/office/drawing/2014/chart" uri="{C3380CC4-5D6E-409C-BE32-E72D297353CC}">
              <c16:uniqueId val="{00000108-DFF6-4A2E-B2A8-19901E8FC77C}"/>
            </c:ext>
          </c:extLst>
        </c:ser>
        <c:ser>
          <c:idx val="16"/>
          <c:order val="16"/>
          <c:tx>
            <c:strRef>
              <c:f>Sheet11!$Y$40:$Y$41</c:f>
              <c:strCache>
                <c:ptCount val="1"/>
                <c:pt idx="0">
                  <c:v>1995-12</c:v>
                </c:pt>
              </c:strCache>
            </c:strRef>
          </c:tx>
          <c:spPr>
            <a:solidFill>
              <a:schemeClr val="accent5">
                <a:lumMod val="80000"/>
                <a:lumOff val="2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Sheet11!$Y$42:$Y$119</c:f>
              <c:numCache>
                <c:formatCode>General</c:formatCode>
                <c:ptCount val="77"/>
                <c:pt idx="0">
                  <c:v>20</c:v>
                </c:pt>
                <c:pt idx="1">
                  <c:v>20</c:v>
                </c:pt>
                <c:pt idx="2">
                  <c:v>99</c:v>
                </c:pt>
                <c:pt idx="3">
                  <c:v>65</c:v>
                </c:pt>
                <c:pt idx="4">
                  <c:v>45</c:v>
                </c:pt>
                <c:pt idx="5">
                  <c:v>58</c:v>
                </c:pt>
                <c:pt idx="6">
                  <c:v>15</c:v>
                </c:pt>
                <c:pt idx="8">
                  <c:v>25</c:v>
                </c:pt>
                <c:pt idx="13">
                  <c:v>107</c:v>
                </c:pt>
                <c:pt idx="17">
                  <c:v>97</c:v>
                </c:pt>
                <c:pt idx="18">
                  <c:v>11</c:v>
                </c:pt>
                <c:pt idx="19">
                  <c:v>30</c:v>
                </c:pt>
                <c:pt idx="22">
                  <c:v>118</c:v>
                </c:pt>
                <c:pt idx="23">
                  <c:v>16</c:v>
                </c:pt>
                <c:pt idx="24">
                  <c:v>32</c:v>
                </c:pt>
                <c:pt idx="27">
                  <c:v>26</c:v>
                </c:pt>
                <c:pt idx="29">
                  <c:v>59</c:v>
                </c:pt>
                <c:pt idx="30">
                  <c:v>10</c:v>
                </c:pt>
                <c:pt idx="31">
                  <c:v>50</c:v>
                </c:pt>
                <c:pt idx="33">
                  <c:v>5</c:v>
                </c:pt>
                <c:pt idx="34">
                  <c:v>50</c:v>
                </c:pt>
                <c:pt idx="36">
                  <c:v>30</c:v>
                </c:pt>
                <c:pt idx="37">
                  <c:v>10</c:v>
                </c:pt>
                <c:pt idx="40">
                  <c:v>42</c:v>
                </c:pt>
                <c:pt idx="41">
                  <c:v>60</c:v>
                </c:pt>
                <c:pt idx="44">
                  <c:v>2</c:v>
                </c:pt>
                <c:pt idx="45">
                  <c:v>40</c:v>
                </c:pt>
                <c:pt idx="46">
                  <c:v>18</c:v>
                </c:pt>
                <c:pt idx="47">
                  <c:v>18</c:v>
                </c:pt>
                <c:pt idx="49">
                  <c:v>5</c:v>
                </c:pt>
                <c:pt idx="51">
                  <c:v>93</c:v>
                </c:pt>
                <c:pt idx="52">
                  <c:v>14</c:v>
                </c:pt>
                <c:pt idx="53">
                  <c:v>20</c:v>
                </c:pt>
                <c:pt idx="54">
                  <c:v>15</c:v>
                </c:pt>
                <c:pt idx="55">
                  <c:v>84</c:v>
                </c:pt>
                <c:pt idx="56">
                  <c:v>25</c:v>
                </c:pt>
                <c:pt idx="57">
                  <c:v>30</c:v>
                </c:pt>
                <c:pt idx="59">
                  <c:v>6</c:v>
                </c:pt>
                <c:pt idx="60">
                  <c:v>28</c:v>
                </c:pt>
                <c:pt idx="62">
                  <c:v>70</c:v>
                </c:pt>
                <c:pt idx="63">
                  <c:v>20</c:v>
                </c:pt>
                <c:pt idx="64">
                  <c:v>28</c:v>
                </c:pt>
                <c:pt idx="65">
                  <c:v>35</c:v>
                </c:pt>
                <c:pt idx="66">
                  <c:v>39</c:v>
                </c:pt>
                <c:pt idx="69">
                  <c:v>21</c:v>
                </c:pt>
                <c:pt idx="71">
                  <c:v>44</c:v>
                </c:pt>
                <c:pt idx="73">
                  <c:v>60</c:v>
                </c:pt>
                <c:pt idx="74">
                  <c:v>9</c:v>
                </c:pt>
                <c:pt idx="75">
                  <c:v>24</c:v>
                </c:pt>
                <c:pt idx="76">
                  <c:v>30</c:v>
                </c:pt>
              </c:numCache>
            </c:numRef>
          </c:val>
          <c:extLst>
            <c:ext xmlns:c16="http://schemas.microsoft.com/office/drawing/2014/chart" uri="{C3380CC4-5D6E-409C-BE32-E72D297353CC}">
              <c16:uniqueId val="{00000109-DFF6-4A2E-B2A8-19901E8FC77C}"/>
            </c:ext>
          </c:extLst>
        </c:ser>
        <c:ser>
          <c:idx val="17"/>
          <c:order val="17"/>
          <c:tx>
            <c:strRef>
              <c:f>Sheet11!$Z$40:$Z$41</c:f>
              <c:strCache>
                <c:ptCount val="1"/>
                <c:pt idx="0">
                  <c:v>1996-01</c:v>
                </c:pt>
              </c:strCache>
            </c:strRef>
          </c:tx>
          <c:spPr>
            <a:solidFill>
              <a:schemeClr val="accent6">
                <a:lumMod val="80000"/>
                <a:lumOff val="2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Sheet11!$Z$42:$Z$119</c:f>
              <c:numCache>
                <c:formatCode>General</c:formatCode>
                <c:ptCount val="77"/>
                <c:pt idx="0">
                  <c:v>108</c:v>
                </c:pt>
                <c:pt idx="1">
                  <c:v>20</c:v>
                </c:pt>
                <c:pt idx="2">
                  <c:v>1</c:v>
                </c:pt>
                <c:pt idx="3">
                  <c:v>15</c:v>
                </c:pt>
                <c:pt idx="4">
                  <c:v>30</c:v>
                </c:pt>
                <c:pt idx="6">
                  <c:v>85</c:v>
                </c:pt>
                <c:pt idx="7">
                  <c:v>148</c:v>
                </c:pt>
                <c:pt idx="11">
                  <c:v>15</c:v>
                </c:pt>
                <c:pt idx="13">
                  <c:v>23</c:v>
                </c:pt>
                <c:pt idx="14">
                  <c:v>28</c:v>
                </c:pt>
                <c:pt idx="17">
                  <c:v>100</c:v>
                </c:pt>
                <c:pt idx="18">
                  <c:v>149</c:v>
                </c:pt>
                <c:pt idx="21">
                  <c:v>40</c:v>
                </c:pt>
                <c:pt idx="22">
                  <c:v>24</c:v>
                </c:pt>
                <c:pt idx="23">
                  <c:v>10</c:v>
                </c:pt>
                <c:pt idx="24">
                  <c:v>21</c:v>
                </c:pt>
                <c:pt idx="25">
                  <c:v>10</c:v>
                </c:pt>
                <c:pt idx="26">
                  <c:v>52</c:v>
                </c:pt>
                <c:pt idx="27">
                  <c:v>30</c:v>
                </c:pt>
                <c:pt idx="28">
                  <c:v>30</c:v>
                </c:pt>
                <c:pt idx="29">
                  <c:v>74</c:v>
                </c:pt>
                <c:pt idx="30">
                  <c:v>20</c:v>
                </c:pt>
                <c:pt idx="32">
                  <c:v>3</c:v>
                </c:pt>
                <c:pt idx="33">
                  <c:v>50</c:v>
                </c:pt>
                <c:pt idx="34">
                  <c:v>82</c:v>
                </c:pt>
                <c:pt idx="35">
                  <c:v>50</c:v>
                </c:pt>
                <c:pt idx="36">
                  <c:v>188</c:v>
                </c:pt>
                <c:pt idx="38">
                  <c:v>4</c:v>
                </c:pt>
                <c:pt idx="40">
                  <c:v>40</c:v>
                </c:pt>
                <c:pt idx="41">
                  <c:v>40</c:v>
                </c:pt>
                <c:pt idx="42">
                  <c:v>30</c:v>
                </c:pt>
                <c:pt idx="43">
                  <c:v>62</c:v>
                </c:pt>
                <c:pt idx="44">
                  <c:v>15</c:v>
                </c:pt>
                <c:pt idx="45">
                  <c:v>35</c:v>
                </c:pt>
                <c:pt idx="46">
                  <c:v>60</c:v>
                </c:pt>
                <c:pt idx="47">
                  <c:v>85</c:v>
                </c:pt>
                <c:pt idx="49">
                  <c:v>85</c:v>
                </c:pt>
                <c:pt idx="51">
                  <c:v>65</c:v>
                </c:pt>
                <c:pt idx="53">
                  <c:v>117</c:v>
                </c:pt>
                <c:pt idx="55">
                  <c:v>27</c:v>
                </c:pt>
                <c:pt idx="56">
                  <c:v>24</c:v>
                </c:pt>
                <c:pt idx="57">
                  <c:v>10</c:v>
                </c:pt>
                <c:pt idx="58">
                  <c:v>40</c:v>
                </c:pt>
                <c:pt idx="59">
                  <c:v>73</c:v>
                </c:pt>
                <c:pt idx="60">
                  <c:v>34</c:v>
                </c:pt>
                <c:pt idx="62">
                  <c:v>40</c:v>
                </c:pt>
                <c:pt idx="63">
                  <c:v>20</c:v>
                </c:pt>
                <c:pt idx="65">
                  <c:v>15</c:v>
                </c:pt>
                <c:pt idx="66">
                  <c:v>42</c:v>
                </c:pt>
                <c:pt idx="67">
                  <c:v>74</c:v>
                </c:pt>
                <c:pt idx="68">
                  <c:v>72</c:v>
                </c:pt>
                <c:pt idx="69">
                  <c:v>15</c:v>
                </c:pt>
                <c:pt idx="70">
                  <c:v>19</c:v>
                </c:pt>
                <c:pt idx="72">
                  <c:v>38</c:v>
                </c:pt>
                <c:pt idx="74">
                  <c:v>30</c:v>
                </c:pt>
                <c:pt idx="75">
                  <c:v>35</c:v>
                </c:pt>
                <c:pt idx="76">
                  <c:v>30</c:v>
                </c:pt>
              </c:numCache>
            </c:numRef>
          </c:val>
          <c:extLst>
            <c:ext xmlns:c16="http://schemas.microsoft.com/office/drawing/2014/chart" uri="{C3380CC4-5D6E-409C-BE32-E72D297353CC}">
              <c16:uniqueId val="{0000010A-DFF6-4A2E-B2A8-19901E8FC77C}"/>
            </c:ext>
          </c:extLst>
        </c:ser>
        <c:ser>
          <c:idx val="18"/>
          <c:order val="18"/>
          <c:tx>
            <c:strRef>
              <c:f>Sheet11!$AA$40:$AA$41</c:f>
              <c:strCache>
                <c:ptCount val="1"/>
                <c:pt idx="0">
                  <c:v>1996-02</c:v>
                </c:pt>
              </c:strCache>
            </c:strRef>
          </c:tx>
          <c:spPr>
            <a:solidFill>
              <a:schemeClr val="accent1">
                <a:lumMod val="8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Sheet11!$AA$42:$AA$119</c:f>
              <c:numCache>
                <c:formatCode>General</c:formatCode>
                <c:ptCount val="77"/>
                <c:pt idx="0">
                  <c:v>6</c:v>
                </c:pt>
                <c:pt idx="1">
                  <c:v>79</c:v>
                </c:pt>
                <c:pt idx="2">
                  <c:v>115</c:v>
                </c:pt>
                <c:pt idx="3">
                  <c:v>156</c:v>
                </c:pt>
                <c:pt idx="4">
                  <c:v>35</c:v>
                </c:pt>
                <c:pt idx="5">
                  <c:v>84</c:v>
                </c:pt>
                <c:pt idx="6">
                  <c:v>62</c:v>
                </c:pt>
                <c:pt idx="7">
                  <c:v>59</c:v>
                </c:pt>
                <c:pt idx="8">
                  <c:v>21</c:v>
                </c:pt>
                <c:pt idx="9">
                  <c:v>30</c:v>
                </c:pt>
                <c:pt idx="10">
                  <c:v>8</c:v>
                </c:pt>
                <c:pt idx="11">
                  <c:v>70</c:v>
                </c:pt>
                <c:pt idx="12">
                  <c:v>90</c:v>
                </c:pt>
                <c:pt idx="13">
                  <c:v>20</c:v>
                </c:pt>
                <c:pt idx="14">
                  <c:v>55</c:v>
                </c:pt>
                <c:pt idx="15">
                  <c:v>20</c:v>
                </c:pt>
                <c:pt idx="17">
                  <c:v>104</c:v>
                </c:pt>
                <c:pt idx="18">
                  <c:v>74</c:v>
                </c:pt>
                <c:pt idx="19">
                  <c:v>6</c:v>
                </c:pt>
                <c:pt idx="20">
                  <c:v>60</c:v>
                </c:pt>
                <c:pt idx="21">
                  <c:v>40</c:v>
                </c:pt>
                <c:pt idx="23">
                  <c:v>16</c:v>
                </c:pt>
                <c:pt idx="24">
                  <c:v>105</c:v>
                </c:pt>
                <c:pt idx="25">
                  <c:v>87</c:v>
                </c:pt>
                <c:pt idx="26">
                  <c:v>131</c:v>
                </c:pt>
                <c:pt idx="27">
                  <c:v>50</c:v>
                </c:pt>
                <c:pt idx="28">
                  <c:v>41</c:v>
                </c:pt>
                <c:pt idx="29">
                  <c:v>52</c:v>
                </c:pt>
                <c:pt idx="30">
                  <c:v>91</c:v>
                </c:pt>
                <c:pt idx="31">
                  <c:v>91</c:v>
                </c:pt>
                <c:pt idx="33">
                  <c:v>20</c:v>
                </c:pt>
                <c:pt idx="34">
                  <c:v>15</c:v>
                </c:pt>
                <c:pt idx="36">
                  <c:v>13</c:v>
                </c:pt>
                <c:pt idx="37">
                  <c:v>20</c:v>
                </c:pt>
                <c:pt idx="39">
                  <c:v>3</c:v>
                </c:pt>
                <c:pt idx="40">
                  <c:v>55</c:v>
                </c:pt>
                <c:pt idx="41">
                  <c:v>20</c:v>
                </c:pt>
                <c:pt idx="42">
                  <c:v>20</c:v>
                </c:pt>
                <c:pt idx="43">
                  <c:v>51</c:v>
                </c:pt>
                <c:pt idx="44">
                  <c:v>52</c:v>
                </c:pt>
                <c:pt idx="45">
                  <c:v>96</c:v>
                </c:pt>
                <c:pt idx="47">
                  <c:v>50</c:v>
                </c:pt>
                <c:pt idx="48">
                  <c:v>29</c:v>
                </c:pt>
                <c:pt idx="49">
                  <c:v>35</c:v>
                </c:pt>
                <c:pt idx="51">
                  <c:v>147</c:v>
                </c:pt>
                <c:pt idx="52">
                  <c:v>64</c:v>
                </c:pt>
                <c:pt idx="53">
                  <c:v>20</c:v>
                </c:pt>
                <c:pt idx="55">
                  <c:v>36</c:v>
                </c:pt>
                <c:pt idx="58">
                  <c:v>10</c:v>
                </c:pt>
                <c:pt idx="59">
                  <c:v>44</c:v>
                </c:pt>
                <c:pt idx="60">
                  <c:v>62</c:v>
                </c:pt>
                <c:pt idx="61">
                  <c:v>5</c:v>
                </c:pt>
                <c:pt idx="63">
                  <c:v>30</c:v>
                </c:pt>
                <c:pt idx="64">
                  <c:v>35</c:v>
                </c:pt>
                <c:pt idx="65">
                  <c:v>59</c:v>
                </c:pt>
                <c:pt idx="66">
                  <c:v>98</c:v>
                </c:pt>
                <c:pt idx="67">
                  <c:v>29</c:v>
                </c:pt>
                <c:pt idx="68">
                  <c:v>18</c:v>
                </c:pt>
                <c:pt idx="70">
                  <c:v>35</c:v>
                </c:pt>
                <c:pt idx="71">
                  <c:v>88</c:v>
                </c:pt>
                <c:pt idx="72">
                  <c:v>25</c:v>
                </c:pt>
                <c:pt idx="75">
                  <c:v>111</c:v>
                </c:pt>
                <c:pt idx="76">
                  <c:v>40</c:v>
                </c:pt>
              </c:numCache>
            </c:numRef>
          </c:val>
          <c:extLst>
            <c:ext xmlns:c16="http://schemas.microsoft.com/office/drawing/2014/chart" uri="{C3380CC4-5D6E-409C-BE32-E72D297353CC}">
              <c16:uniqueId val="{0000010B-DFF6-4A2E-B2A8-19901E8FC77C}"/>
            </c:ext>
          </c:extLst>
        </c:ser>
        <c:ser>
          <c:idx val="19"/>
          <c:order val="19"/>
          <c:tx>
            <c:strRef>
              <c:f>Sheet11!$AB$40:$AB$41</c:f>
              <c:strCache>
                <c:ptCount val="1"/>
                <c:pt idx="0">
                  <c:v>1996-03</c:v>
                </c:pt>
              </c:strCache>
            </c:strRef>
          </c:tx>
          <c:spPr>
            <a:solidFill>
              <a:schemeClr val="accent2">
                <a:lumMod val="8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Sheet11!$AB$42:$AB$119</c:f>
              <c:numCache>
                <c:formatCode>General</c:formatCode>
                <c:ptCount val="77"/>
                <c:pt idx="0">
                  <c:v>95</c:v>
                </c:pt>
                <c:pt idx="2">
                  <c:v>103</c:v>
                </c:pt>
                <c:pt idx="3">
                  <c:v>100</c:v>
                </c:pt>
                <c:pt idx="4">
                  <c:v>45</c:v>
                </c:pt>
                <c:pt idx="5">
                  <c:v>90</c:v>
                </c:pt>
                <c:pt idx="6">
                  <c:v>61</c:v>
                </c:pt>
                <c:pt idx="7">
                  <c:v>133</c:v>
                </c:pt>
                <c:pt idx="8">
                  <c:v>30</c:v>
                </c:pt>
                <c:pt idx="11">
                  <c:v>100</c:v>
                </c:pt>
                <c:pt idx="12">
                  <c:v>42</c:v>
                </c:pt>
                <c:pt idx="13">
                  <c:v>22</c:v>
                </c:pt>
                <c:pt idx="14">
                  <c:v>55</c:v>
                </c:pt>
                <c:pt idx="15">
                  <c:v>105</c:v>
                </c:pt>
                <c:pt idx="17">
                  <c:v>37</c:v>
                </c:pt>
                <c:pt idx="18">
                  <c:v>35</c:v>
                </c:pt>
                <c:pt idx="19">
                  <c:v>50</c:v>
                </c:pt>
                <c:pt idx="21">
                  <c:v>146</c:v>
                </c:pt>
                <c:pt idx="22">
                  <c:v>50</c:v>
                </c:pt>
                <c:pt idx="24">
                  <c:v>20</c:v>
                </c:pt>
                <c:pt idx="26">
                  <c:v>80</c:v>
                </c:pt>
                <c:pt idx="27">
                  <c:v>20</c:v>
                </c:pt>
                <c:pt idx="29">
                  <c:v>49</c:v>
                </c:pt>
                <c:pt idx="30">
                  <c:v>73</c:v>
                </c:pt>
                <c:pt idx="31">
                  <c:v>10</c:v>
                </c:pt>
                <c:pt idx="32">
                  <c:v>30</c:v>
                </c:pt>
                <c:pt idx="34">
                  <c:v>64</c:v>
                </c:pt>
                <c:pt idx="36">
                  <c:v>2</c:v>
                </c:pt>
                <c:pt idx="37">
                  <c:v>6</c:v>
                </c:pt>
                <c:pt idx="38">
                  <c:v>87</c:v>
                </c:pt>
                <c:pt idx="41">
                  <c:v>126</c:v>
                </c:pt>
                <c:pt idx="42">
                  <c:v>30</c:v>
                </c:pt>
                <c:pt idx="43">
                  <c:v>5</c:v>
                </c:pt>
                <c:pt idx="44">
                  <c:v>65</c:v>
                </c:pt>
                <c:pt idx="45">
                  <c:v>83</c:v>
                </c:pt>
                <c:pt idx="46">
                  <c:v>40</c:v>
                </c:pt>
                <c:pt idx="47">
                  <c:v>63</c:v>
                </c:pt>
                <c:pt idx="48">
                  <c:v>3</c:v>
                </c:pt>
                <c:pt idx="49">
                  <c:v>115</c:v>
                </c:pt>
                <c:pt idx="51">
                  <c:v>40</c:v>
                </c:pt>
                <c:pt idx="52">
                  <c:v>20</c:v>
                </c:pt>
                <c:pt idx="53">
                  <c:v>134</c:v>
                </c:pt>
                <c:pt idx="54">
                  <c:v>10</c:v>
                </c:pt>
                <c:pt idx="55">
                  <c:v>15</c:v>
                </c:pt>
                <c:pt idx="56">
                  <c:v>3</c:v>
                </c:pt>
                <c:pt idx="57">
                  <c:v>10</c:v>
                </c:pt>
                <c:pt idx="59">
                  <c:v>58</c:v>
                </c:pt>
                <c:pt idx="60">
                  <c:v>25</c:v>
                </c:pt>
                <c:pt idx="61">
                  <c:v>20</c:v>
                </c:pt>
                <c:pt idx="62">
                  <c:v>100</c:v>
                </c:pt>
                <c:pt idx="63">
                  <c:v>50</c:v>
                </c:pt>
                <c:pt idx="64">
                  <c:v>21</c:v>
                </c:pt>
                <c:pt idx="65">
                  <c:v>37</c:v>
                </c:pt>
                <c:pt idx="66">
                  <c:v>64</c:v>
                </c:pt>
                <c:pt idx="67">
                  <c:v>37</c:v>
                </c:pt>
                <c:pt idx="68">
                  <c:v>164</c:v>
                </c:pt>
                <c:pt idx="70">
                  <c:v>42</c:v>
                </c:pt>
                <c:pt idx="71">
                  <c:v>80</c:v>
                </c:pt>
                <c:pt idx="72">
                  <c:v>32</c:v>
                </c:pt>
                <c:pt idx="75">
                  <c:v>35</c:v>
                </c:pt>
                <c:pt idx="76">
                  <c:v>21</c:v>
                </c:pt>
              </c:numCache>
            </c:numRef>
          </c:val>
          <c:extLst>
            <c:ext xmlns:c16="http://schemas.microsoft.com/office/drawing/2014/chart" uri="{C3380CC4-5D6E-409C-BE32-E72D297353CC}">
              <c16:uniqueId val="{0000010C-DFF6-4A2E-B2A8-19901E8FC77C}"/>
            </c:ext>
          </c:extLst>
        </c:ser>
        <c:ser>
          <c:idx val="20"/>
          <c:order val="20"/>
          <c:tx>
            <c:strRef>
              <c:f>Sheet11!$AC$40:$AC$41</c:f>
              <c:strCache>
                <c:ptCount val="1"/>
                <c:pt idx="0">
                  <c:v>1996-04</c:v>
                </c:pt>
              </c:strCache>
            </c:strRef>
          </c:tx>
          <c:spPr>
            <a:solidFill>
              <a:schemeClr val="accent3">
                <a:lumMod val="80000"/>
              </a:schemeClr>
            </a:solidFill>
            <a:ln>
              <a:noFill/>
            </a:ln>
            <a:effectLst/>
          </c:spPr>
          <c:invertIfNegative val="0"/>
          <c:cat>
            <c:strRef>
              <c:f>Sheet11!$H$42:$H$119</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Sheet11!$AC$42:$AC$119</c:f>
              <c:numCache>
                <c:formatCode>General</c:formatCode>
                <c:ptCount val="77"/>
                <c:pt idx="5">
                  <c:v>81</c:v>
                </c:pt>
                <c:pt idx="6">
                  <c:v>10</c:v>
                </c:pt>
                <c:pt idx="8">
                  <c:v>5</c:v>
                </c:pt>
                <c:pt idx="9">
                  <c:v>20</c:v>
                </c:pt>
                <c:pt idx="19">
                  <c:v>88</c:v>
                </c:pt>
                <c:pt idx="26">
                  <c:v>75</c:v>
                </c:pt>
                <c:pt idx="42">
                  <c:v>36</c:v>
                </c:pt>
                <c:pt idx="49">
                  <c:v>52</c:v>
                </c:pt>
                <c:pt idx="72">
                  <c:v>217</c:v>
                </c:pt>
              </c:numCache>
            </c:numRef>
          </c:val>
          <c:extLst>
            <c:ext xmlns:c16="http://schemas.microsoft.com/office/drawing/2014/chart" uri="{C3380CC4-5D6E-409C-BE32-E72D297353CC}">
              <c16:uniqueId val="{0000010D-DFF6-4A2E-B2A8-19901E8FC77C}"/>
            </c:ext>
          </c:extLst>
        </c:ser>
        <c:dLbls>
          <c:showLegendKey val="0"/>
          <c:showVal val="0"/>
          <c:showCatName val="0"/>
          <c:showSerName val="0"/>
          <c:showPercent val="0"/>
          <c:showBubbleSize val="0"/>
        </c:dLbls>
        <c:gapWidth val="219"/>
        <c:axId val="737032528"/>
        <c:axId val="737033968"/>
      </c:barChart>
      <c:catAx>
        <c:axId val="7370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033968"/>
        <c:crosses val="autoZero"/>
        <c:auto val="1"/>
        <c:lblAlgn val="ctr"/>
        <c:lblOffset val="100"/>
        <c:noMultiLvlLbl val="0"/>
      </c:catAx>
      <c:valAx>
        <c:axId val="73703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03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[C_P_EDA.xlsx]Sheet12!PivotTable30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ProductName by Anmoly Flag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Sheet12!$L$20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Sheet12!$K$21:$K$24</c:f>
              <c:strCache>
                <c:ptCount val="4"/>
                <c:pt idx="0">
                  <c:v>Anomaly: Revenue Collapse</c:v>
                </c:pt>
                <c:pt idx="1">
                  <c:v>Anomaly: Revenue Spike</c:v>
                </c:pt>
                <c:pt idx="2">
                  <c:v>Anomaly: Sales Spike/Drop</c:v>
                </c:pt>
                <c:pt idx="3">
                  <c:v>Normal</c:v>
                </c:pt>
              </c:strCache>
            </c:strRef>
          </c:cat>
          <c:val>
            <c:numRef>
              <c:f>Sheet12!$L$21:$L$24</c:f>
              <c:numCache>
                <c:formatCode>General</c:formatCode>
                <c:ptCount val="4"/>
                <c:pt idx="0">
                  <c:v>171</c:v>
                </c:pt>
                <c:pt idx="1">
                  <c:v>249</c:v>
                </c:pt>
                <c:pt idx="2">
                  <c:v>289</c:v>
                </c:pt>
                <c:pt idx="3">
                  <c:v>370</c:v>
                </c:pt>
              </c:numCache>
            </c:numRef>
          </c:val>
          <c:extLst>
            <c:ext xmlns:c16="http://schemas.microsoft.com/office/drawing/2014/chart" uri="{C3380CC4-5D6E-409C-BE32-E72D297353CC}">
              <c16:uniqueId val="{00000000-A0EA-4148-8213-7CE5147B4E80}"/>
            </c:ext>
          </c:extLst>
        </c:ser>
        <c:dLbls>
          <c:dLblPos val="outEnd"/>
          <c:showLegendKey val="0"/>
          <c:showVal val="1"/>
          <c:showCatName val="0"/>
          <c:showSerName val="0"/>
          <c:showPercent val="0"/>
          <c:showBubbleSize val="0"/>
        </c:dLbls>
        <c:gapWidth val="115"/>
        <c:overlap val="-20"/>
        <c:axId val="799692415"/>
        <c:axId val="799693375"/>
      </c:barChart>
      <c:catAx>
        <c:axId val="7996924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9693375"/>
        <c:crosses val="autoZero"/>
        <c:auto val="1"/>
        <c:lblAlgn val="ctr"/>
        <c:lblOffset val="100"/>
        <c:noMultiLvlLbl val="0"/>
      </c:catAx>
      <c:valAx>
        <c:axId val="7996933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969241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Sheet13!$D$8</c:f>
              <c:strCache>
                <c:ptCount val="1"/>
                <c:pt idx="0">
                  <c:v>Avg ProductPrice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Sheet13!$B$9:$B$24</c:f>
              <c:strCache>
                <c:ptCount val="16"/>
                <c:pt idx="0">
                  <c:v>France</c:v>
                </c:pt>
                <c:pt idx="1">
                  <c:v>Germany</c:v>
                </c:pt>
                <c:pt idx="2">
                  <c:v>Australia</c:v>
                </c:pt>
                <c:pt idx="3">
                  <c:v>Japan</c:v>
                </c:pt>
                <c:pt idx="4">
                  <c:v>Spain</c:v>
                </c:pt>
                <c:pt idx="5">
                  <c:v>Italy</c:v>
                </c:pt>
                <c:pt idx="6">
                  <c:v>Canada</c:v>
                </c:pt>
                <c:pt idx="7">
                  <c:v>Singapore</c:v>
                </c:pt>
                <c:pt idx="8">
                  <c:v>UK</c:v>
                </c:pt>
                <c:pt idx="9">
                  <c:v>USA</c:v>
                </c:pt>
                <c:pt idx="10">
                  <c:v>Norway</c:v>
                </c:pt>
                <c:pt idx="11">
                  <c:v>Finland</c:v>
                </c:pt>
                <c:pt idx="12">
                  <c:v>Sweden</c:v>
                </c:pt>
                <c:pt idx="13">
                  <c:v>Netherlands</c:v>
                </c:pt>
                <c:pt idx="14">
                  <c:v>Denmark</c:v>
                </c:pt>
                <c:pt idx="15">
                  <c:v>Brazil</c:v>
                </c:pt>
              </c:strCache>
            </c:strRef>
          </c:cat>
          <c:val>
            <c:numRef>
              <c:f>Sheet13!$D$9:$D$24</c:f>
              <c:numCache>
                <c:formatCode>General</c:formatCode>
                <c:ptCount val="16"/>
                <c:pt idx="0">
                  <c:v>76.75</c:v>
                </c:pt>
                <c:pt idx="1">
                  <c:v>37.6</c:v>
                </c:pt>
                <c:pt idx="2">
                  <c:v>33.83</c:v>
                </c:pt>
                <c:pt idx="3">
                  <c:v>30.46</c:v>
                </c:pt>
                <c:pt idx="4">
                  <c:v>29.5</c:v>
                </c:pt>
                <c:pt idx="5">
                  <c:v>27.36</c:v>
                </c:pt>
                <c:pt idx="6">
                  <c:v>27.31</c:v>
                </c:pt>
                <c:pt idx="7">
                  <c:v>26.48</c:v>
                </c:pt>
                <c:pt idx="8">
                  <c:v>22.81</c:v>
                </c:pt>
                <c:pt idx="9">
                  <c:v>20.87</c:v>
                </c:pt>
                <c:pt idx="10">
                  <c:v>20</c:v>
                </c:pt>
                <c:pt idx="11">
                  <c:v>18.079999999999998</c:v>
                </c:pt>
                <c:pt idx="12">
                  <c:v>18</c:v>
                </c:pt>
                <c:pt idx="13">
                  <c:v>11.13</c:v>
                </c:pt>
                <c:pt idx="14">
                  <c:v>10.75</c:v>
                </c:pt>
                <c:pt idx="15">
                  <c:v>4.5</c:v>
                </c:pt>
              </c:numCache>
            </c:numRef>
          </c:val>
          <c:extLst>
            <c:ext xmlns:c16="http://schemas.microsoft.com/office/drawing/2014/chart" uri="{C3380CC4-5D6E-409C-BE32-E72D297353CC}">
              <c16:uniqueId val="{00000000-BB0E-4C8B-A181-30AA8C2C2144}"/>
            </c:ext>
          </c:extLst>
        </c:ser>
        <c:dLbls>
          <c:dLblPos val="inEnd"/>
          <c:showLegendKey val="0"/>
          <c:showVal val="1"/>
          <c:showCatName val="0"/>
          <c:showSerName val="0"/>
          <c:showPercent val="0"/>
          <c:showBubbleSize val="0"/>
        </c:dLbls>
        <c:gapWidth val="65"/>
        <c:axId val="763795472"/>
        <c:axId val="763798352"/>
      </c:barChart>
      <c:catAx>
        <c:axId val="7637954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3798352"/>
        <c:crosses val="autoZero"/>
        <c:auto val="1"/>
        <c:lblAlgn val="ctr"/>
        <c:lblOffset val="100"/>
        <c:noMultiLvlLbl val="0"/>
      </c:catAx>
      <c:valAx>
        <c:axId val="7637983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76379547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Sheet14!$B$6</c:f>
              <c:strCache>
                <c:ptCount val="1"/>
                <c:pt idx="0">
                  <c:v>Supplier Count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Sheet14!$A$7:$A$14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Sheet14!$B$7:$B$14</c:f>
              <c:numCache>
                <c:formatCode>General</c:formatCode>
                <c:ptCount val="8"/>
                <c:pt idx="0">
                  <c:v>12</c:v>
                </c:pt>
                <c:pt idx="1">
                  <c:v>12</c:v>
                </c:pt>
                <c:pt idx="2">
                  <c:v>13</c:v>
                </c:pt>
                <c:pt idx="3">
                  <c:v>10</c:v>
                </c:pt>
                <c:pt idx="4">
                  <c:v>7</c:v>
                </c:pt>
                <c:pt idx="5">
                  <c:v>6</c:v>
                </c:pt>
                <c:pt idx="6">
                  <c:v>5</c:v>
                </c:pt>
                <c:pt idx="7">
                  <c:v>12</c:v>
                </c:pt>
              </c:numCache>
            </c:numRef>
          </c:val>
          <c:extLst>
            <c:ext xmlns:c16="http://schemas.microsoft.com/office/drawing/2014/chart" uri="{C3380CC4-5D6E-409C-BE32-E72D297353CC}">
              <c16:uniqueId val="{00000000-2C07-4465-9FAB-757BBBE67F0B}"/>
            </c:ext>
          </c:extLst>
        </c:ser>
        <c:dLbls>
          <c:dLblPos val="inEnd"/>
          <c:showLegendKey val="0"/>
          <c:showVal val="1"/>
          <c:showCatName val="0"/>
          <c:showSerName val="0"/>
          <c:showPercent val="0"/>
          <c:showBubbleSize val="0"/>
        </c:dLbls>
        <c:gapWidth val="315"/>
        <c:overlap val="-40"/>
        <c:axId val="681611344"/>
        <c:axId val="681611824"/>
      </c:barChart>
      <c:catAx>
        <c:axId val="6816113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1611824"/>
        <c:crosses val="autoZero"/>
        <c:auto val="1"/>
        <c:lblAlgn val="ctr"/>
        <c:lblOffset val="100"/>
        <c:noMultiLvlLbl val="0"/>
      </c:catAx>
      <c:valAx>
        <c:axId val="6816118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1611344"/>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[C_P_EDA.xlsx]Sheet14!PivotTable41</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Sheet14!$X$12:$X$13</c:f>
              <c:strCache>
                <c:ptCount val="1"/>
                <c:pt idx="0">
                  <c:v>Beverages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Sheet14!$W$14:$W$42</c:f>
              <c:strCache>
                <c:ptCount val="29"/>
                <c:pt idx="0">
                  <c:v>Aux joyeux ecclésiastiques</c:v>
                </c:pt>
                <c:pt idx="1">
                  <c:v>Bigfoot Breweries</c:v>
                </c:pt>
                <c:pt idx="2">
                  <c:v>Cooperativa de Quesos 'Las Cabras'</c:v>
                </c:pt>
                <c:pt idx="3">
                  <c:v>Escargots Nouveaux</c:v>
                </c:pt>
                <c:pt idx="4">
                  <c:v>Exotic Liquids</c:v>
                </c:pt>
                <c:pt idx="5">
                  <c:v>Forêts d'érables</c:v>
                </c:pt>
                <c:pt idx="6">
                  <c:v>Formaggi Fortini s.r.l.</c:v>
                </c:pt>
                <c:pt idx="7">
                  <c:v>Gai pâturage</c:v>
                </c:pt>
                <c:pt idx="8">
                  <c:v>G'day, Mate</c:v>
                </c:pt>
                <c:pt idx="9">
                  <c:v>Grandma Kelly's Homestead</c:v>
                </c:pt>
                <c:pt idx="10">
                  <c:v>Heli Süßwaren GmbH &amp; Co. KG</c:v>
                </c:pt>
                <c:pt idx="11">
                  <c:v>Karkki Oy</c:v>
                </c:pt>
                <c:pt idx="12">
                  <c:v>Leka Trading</c:v>
                </c:pt>
                <c:pt idx="13">
                  <c:v>Lyngbysild</c:v>
                </c:pt>
                <c:pt idx="14">
                  <c:v>Ma Maison</c:v>
                </c:pt>
                <c:pt idx="15">
                  <c:v>Mayumi's</c:v>
                </c:pt>
                <c:pt idx="16">
                  <c:v>New England Seafood Cannery</c:v>
                </c:pt>
                <c:pt idx="17">
                  <c:v>New Orleans Cajun Delights</c:v>
                </c:pt>
                <c:pt idx="18">
                  <c:v>Nord-Ost-Fisch Handelsgesellschaft mbH</c:v>
                </c:pt>
                <c:pt idx="19">
                  <c:v>Norske Meierier</c:v>
                </c:pt>
                <c:pt idx="20">
                  <c:v>Pasta Buttini s.r.l.</c:v>
                </c:pt>
                <c:pt idx="21">
                  <c:v>Pavlova, Ltd.</c:v>
                </c:pt>
                <c:pt idx="22">
                  <c:v>PB Knäckebröd AB</c:v>
                </c:pt>
                <c:pt idx="23">
                  <c:v>Plutzer Lebensmittelgroßmärkte AG</c:v>
                </c:pt>
                <c:pt idx="24">
                  <c:v>Refrescos Americanas LTDA</c:v>
                </c:pt>
                <c:pt idx="25">
                  <c:v>Specialty Biscuits, Ltd.</c:v>
                </c:pt>
                <c:pt idx="26">
                  <c:v>Svensk Sjöföda AB</c:v>
                </c:pt>
                <c:pt idx="27">
                  <c:v>Tokyo Traders</c:v>
                </c:pt>
                <c:pt idx="28">
                  <c:v>Zaanse Snoepfabriek</c:v>
                </c:pt>
              </c:strCache>
            </c:strRef>
          </c:cat>
          <c:val>
            <c:numRef>
              <c:f>Sheet14!$X$14:$X$42</c:f>
              <c:numCache>
                <c:formatCode>General</c:formatCode>
                <c:ptCount val="29"/>
                <c:pt idx="0">
                  <c:v>2</c:v>
                </c:pt>
                <c:pt idx="1">
                  <c:v>3</c:v>
                </c:pt>
                <c:pt idx="4">
                  <c:v>2</c:v>
                </c:pt>
                <c:pt idx="11">
                  <c:v>1</c:v>
                </c:pt>
                <c:pt idx="12">
                  <c:v>1</c:v>
                </c:pt>
                <c:pt idx="21">
                  <c:v>1</c:v>
                </c:pt>
                <c:pt idx="23">
                  <c:v>1</c:v>
                </c:pt>
                <c:pt idx="24">
                  <c:v>1</c:v>
                </c:pt>
              </c:numCache>
            </c:numRef>
          </c:val>
          <c:extLst>
            <c:ext xmlns:c16="http://schemas.microsoft.com/office/drawing/2014/chart" uri="{C3380CC4-5D6E-409C-BE32-E72D297353CC}">
              <c16:uniqueId val="{00000000-88BF-47A2-9C92-1DC752591983}"/>
            </c:ext>
          </c:extLst>
        </c:ser>
        <c:ser>
          <c:idx val="1"/>
          <c:order val="1"/>
          <c:tx>
            <c:strRef>
              <c:f>Sheet14!$Y$12:$Y$13</c:f>
              <c:strCache>
                <c:ptCount val="1"/>
                <c:pt idx="0">
                  <c:v>Condiments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Sheet14!$W$14:$W$42</c:f>
              <c:strCache>
                <c:ptCount val="29"/>
                <c:pt idx="0">
                  <c:v>Aux joyeux ecclésiastiques</c:v>
                </c:pt>
                <c:pt idx="1">
                  <c:v>Bigfoot Breweries</c:v>
                </c:pt>
                <c:pt idx="2">
                  <c:v>Cooperativa de Quesos 'Las Cabras'</c:v>
                </c:pt>
                <c:pt idx="3">
                  <c:v>Escargots Nouveaux</c:v>
                </c:pt>
                <c:pt idx="4">
                  <c:v>Exotic Liquids</c:v>
                </c:pt>
                <c:pt idx="5">
                  <c:v>Forêts d'érables</c:v>
                </c:pt>
                <c:pt idx="6">
                  <c:v>Formaggi Fortini s.r.l.</c:v>
                </c:pt>
                <c:pt idx="7">
                  <c:v>Gai pâturage</c:v>
                </c:pt>
                <c:pt idx="8">
                  <c:v>G'day, Mate</c:v>
                </c:pt>
                <c:pt idx="9">
                  <c:v>Grandma Kelly's Homestead</c:v>
                </c:pt>
                <c:pt idx="10">
                  <c:v>Heli Süßwaren GmbH &amp; Co. KG</c:v>
                </c:pt>
                <c:pt idx="11">
                  <c:v>Karkki Oy</c:v>
                </c:pt>
                <c:pt idx="12">
                  <c:v>Leka Trading</c:v>
                </c:pt>
                <c:pt idx="13">
                  <c:v>Lyngbysild</c:v>
                </c:pt>
                <c:pt idx="14">
                  <c:v>Ma Maison</c:v>
                </c:pt>
                <c:pt idx="15">
                  <c:v>Mayumi's</c:v>
                </c:pt>
                <c:pt idx="16">
                  <c:v>New England Seafood Cannery</c:v>
                </c:pt>
                <c:pt idx="17">
                  <c:v>New Orleans Cajun Delights</c:v>
                </c:pt>
                <c:pt idx="18">
                  <c:v>Nord-Ost-Fisch Handelsgesellschaft mbH</c:v>
                </c:pt>
                <c:pt idx="19">
                  <c:v>Norske Meierier</c:v>
                </c:pt>
                <c:pt idx="20">
                  <c:v>Pasta Buttini s.r.l.</c:v>
                </c:pt>
                <c:pt idx="21">
                  <c:v>Pavlova, Ltd.</c:v>
                </c:pt>
                <c:pt idx="22">
                  <c:v>PB Knäckebröd AB</c:v>
                </c:pt>
                <c:pt idx="23">
                  <c:v>Plutzer Lebensmittelgroßmärkte AG</c:v>
                </c:pt>
                <c:pt idx="24">
                  <c:v>Refrescos Americanas LTDA</c:v>
                </c:pt>
                <c:pt idx="25">
                  <c:v>Specialty Biscuits, Ltd.</c:v>
                </c:pt>
                <c:pt idx="26">
                  <c:v>Svensk Sjöföda AB</c:v>
                </c:pt>
                <c:pt idx="27">
                  <c:v>Tokyo Traders</c:v>
                </c:pt>
                <c:pt idx="28">
                  <c:v>Zaanse Snoepfabriek</c:v>
                </c:pt>
              </c:strCache>
            </c:strRef>
          </c:cat>
          <c:val>
            <c:numRef>
              <c:f>Sheet14!$Y$14:$Y$42</c:f>
              <c:numCache>
                <c:formatCode>General</c:formatCode>
                <c:ptCount val="29"/>
                <c:pt idx="4">
                  <c:v>1</c:v>
                </c:pt>
                <c:pt idx="5">
                  <c:v>1</c:v>
                </c:pt>
                <c:pt idx="9">
                  <c:v>2</c:v>
                </c:pt>
                <c:pt idx="12">
                  <c:v>1</c:v>
                </c:pt>
                <c:pt idx="15">
                  <c:v>1</c:v>
                </c:pt>
                <c:pt idx="17">
                  <c:v>4</c:v>
                </c:pt>
                <c:pt idx="21">
                  <c:v>1</c:v>
                </c:pt>
                <c:pt idx="23">
                  <c:v>1</c:v>
                </c:pt>
              </c:numCache>
            </c:numRef>
          </c:val>
          <c:extLst>
            <c:ext xmlns:c16="http://schemas.microsoft.com/office/drawing/2014/chart" uri="{C3380CC4-5D6E-409C-BE32-E72D297353CC}">
              <c16:uniqueId val="{00000001-88BF-47A2-9C92-1DC752591983}"/>
            </c:ext>
          </c:extLst>
        </c:ser>
        <c:ser>
          <c:idx val="2"/>
          <c:order val="2"/>
          <c:tx>
            <c:strRef>
              <c:f>Sheet14!$Z$12:$Z$13</c:f>
              <c:strCache>
                <c:ptCount val="1"/>
                <c:pt idx="0">
                  <c:v>Confections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Sheet14!$W$14:$W$42</c:f>
              <c:strCache>
                <c:ptCount val="29"/>
                <c:pt idx="0">
                  <c:v>Aux joyeux ecclésiastiques</c:v>
                </c:pt>
                <c:pt idx="1">
                  <c:v>Bigfoot Breweries</c:v>
                </c:pt>
                <c:pt idx="2">
                  <c:v>Cooperativa de Quesos 'Las Cabras'</c:v>
                </c:pt>
                <c:pt idx="3">
                  <c:v>Escargots Nouveaux</c:v>
                </c:pt>
                <c:pt idx="4">
                  <c:v>Exotic Liquids</c:v>
                </c:pt>
                <c:pt idx="5">
                  <c:v>Forêts d'érables</c:v>
                </c:pt>
                <c:pt idx="6">
                  <c:v>Formaggi Fortini s.r.l.</c:v>
                </c:pt>
                <c:pt idx="7">
                  <c:v>Gai pâturage</c:v>
                </c:pt>
                <c:pt idx="8">
                  <c:v>G'day, Mate</c:v>
                </c:pt>
                <c:pt idx="9">
                  <c:v>Grandma Kelly's Homestead</c:v>
                </c:pt>
                <c:pt idx="10">
                  <c:v>Heli Süßwaren GmbH &amp; Co. KG</c:v>
                </c:pt>
                <c:pt idx="11">
                  <c:v>Karkki Oy</c:v>
                </c:pt>
                <c:pt idx="12">
                  <c:v>Leka Trading</c:v>
                </c:pt>
                <c:pt idx="13">
                  <c:v>Lyngbysild</c:v>
                </c:pt>
                <c:pt idx="14">
                  <c:v>Ma Maison</c:v>
                </c:pt>
                <c:pt idx="15">
                  <c:v>Mayumi's</c:v>
                </c:pt>
                <c:pt idx="16">
                  <c:v>New England Seafood Cannery</c:v>
                </c:pt>
                <c:pt idx="17">
                  <c:v>New Orleans Cajun Delights</c:v>
                </c:pt>
                <c:pt idx="18">
                  <c:v>Nord-Ost-Fisch Handelsgesellschaft mbH</c:v>
                </c:pt>
                <c:pt idx="19">
                  <c:v>Norske Meierier</c:v>
                </c:pt>
                <c:pt idx="20">
                  <c:v>Pasta Buttini s.r.l.</c:v>
                </c:pt>
                <c:pt idx="21">
                  <c:v>Pavlova, Ltd.</c:v>
                </c:pt>
                <c:pt idx="22">
                  <c:v>PB Knäckebröd AB</c:v>
                </c:pt>
                <c:pt idx="23">
                  <c:v>Plutzer Lebensmittelgroßmärkte AG</c:v>
                </c:pt>
                <c:pt idx="24">
                  <c:v>Refrescos Americanas LTDA</c:v>
                </c:pt>
                <c:pt idx="25">
                  <c:v>Specialty Biscuits, Ltd.</c:v>
                </c:pt>
                <c:pt idx="26">
                  <c:v>Svensk Sjöföda AB</c:v>
                </c:pt>
                <c:pt idx="27">
                  <c:v>Tokyo Traders</c:v>
                </c:pt>
                <c:pt idx="28">
                  <c:v>Zaanse Snoepfabriek</c:v>
                </c:pt>
              </c:strCache>
            </c:strRef>
          </c:cat>
          <c:val>
            <c:numRef>
              <c:f>Sheet14!$Z$14:$Z$42</c:f>
              <c:numCache>
                <c:formatCode>General</c:formatCode>
                <c:ptCount val="29"/>
                <c:pt idx="5">
                  <c:v>1</c:v>
                </c:pt>
                <c:pt idx="10">
                  <c:v>3</c:v>
                </c:pt>
                <c:pt idx="11">
                  <c:v>2</c:v>
                </c:pt>
                <c:pt idx="21">
                  <c:v>1</c:v>
                </c:pt>
                <c:pt idx="25">
                  <c:v>4</c:v>
                </c:pt>
                <c:pt idx="28">
                  <c:v>2</c:v>
                </c:pt>
              </c:numCache>
            </c:numRef>
          </c:val>
          <c:extLst>
            <c:ext xmlns:c16="http://schemas.microsoft.com/office/drawing/2014/chart" uri="{C3380CC4-5D6E-409C-BE32-E72D297353CC}">
              <c16:uniqueId val="{00000002-88BF-47A2-9C92-1DC752591983}"/>
            </c:ext>
          </c:extLst>
        </c:ser>
        <c:ser>
          <c:idx val="3"/>
          <c:order val="3"/>
          <c:tx>
            <c:strRef>
              <c:f>Sheet14!$AA$12:$AA$13</c:f>
              <c:strCache>
                <c:ptCount val="1"/>
                <c:pt idx="0">
                  <c:v>Dairy Products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Sheet14!$W$14:$W$42</c:f>
              <c:strCache>
                <c:ptCount val="29"/>
                <c:pt idx="0">
                  <c:v>Aux joyeux ecclésiastiques</c:v>
                </c:pt>
                <c:pt idx="1">
                  <c:v>Bigfoot Breweries</c:v>
                </c:pt>
                <c:pt idx="2">
                  <c:v>Cooperativa de Quesos 'Las Cabras'</c:v>
                </c:pt>
                <c:pt idx="3">
                  <c:v>Escargots Nouveaux</c:v>
                </c:pt>
                <c:pt idx="4">
                  <c:v>Exotic Liquids</c:v>
                </c:pt>
                <c:pt idx="5">
                  <c:v>Forêts d'érables</c:v>
                </c:pt>
                <c:pt idx="6">
                  <c:v>Formaggi Fortini s.r.l.</c:v>
                </c:pt>
                <c:pt idx="7">
                  <c:v>Gai pâturage</c:v>
                </c:pt>
                <c:pt idx="8">
                  <c:v>G'day, Mate</c:v>
                </c:pt>
                <c:pt idx="9">
                  <c:v>Grandma Kelly's Homestead</c:v>
                </c:pt>
                <c:pt idx="10">
                  <c:v>Heli Süßwaren GmbH &amp; Co. KG</c:v>
                </c:pt>
                <c:pt idx="11">
                  <c:v>Karkki Oy</c:v>
                </c:pt>
                <c:pt idx="12">
                  <c:v>Leka Trading</c:v>
                </c:pt>
                <c:pt idx="13">
                  <c:v>Lyngbysild</c:v>
                </c:pt>
                <c:pt idx="14">
                  <c:v>Ma Maison</c:v>
                </c:pt>
                <c:pt idx="15">
                  <c:v>Mayumi's</c:v>
                </c:pt>
                <c:pt idx="16">
                  <c:v>New England Seafood Cannery</c:v>
                </c:pt>
                <c:pt idx="17">
                  <c:v>New Orleans Cajun Delights</c:v>
                </c:pt>
                <c:pt idx="18">
                  <c:v>Nord-Ost-Fisch Handelsgesellschaft mbH</c:v>
                </c:pt>
                <c:pt idx="19">
                  <c:v>Norske Meierier</c:v>
                </c:pt>
                <c:pt idx="20">
                  <c:v>Pasta Buttini s.r.l.</c:v>
                </c:pt>
                <c:pt idx="21">
                  <c:v>Pavlova, Ltd.</c:v>
                </c:pt>
                <c:pt idx="22">
                  <c:v>PB Knäckebröd AB</c:v>
                </c:pt>
                <c:pt idx="23">
                  <c:v>Plutzer Lebensmittelgroßmärkte AG</c:v>
                </c:pt>
                <c:pt idx="24">
                  <c:v>Refrescos Americanas LTDA</c:v>
                </c:pt>
                <c:pt idx="25">
                  <c:v>Specialty Biscuits, Ltd.</c:v>
                </c:pt>
                <c:pt idx="26">
                  <c:v>Svensk Sjöföda AB</c:v>
                </c:pt>
                <c:pt idx="27">
                  <c:v>Tokyo Traders</c:v>
                </c:pt>
                <c:pt idx="28">
                  <c:v>Zaanse Snoepfabriek</c:v>
                </c:pt>
              </c:strCache>
            </c:strRef>
          </c:cat>
          <c:val>
            <c:numRef>
              <c:f>Sheet14!$AA$14:$AA$42</c:f>
              <c:numCache>
                <c:formatCode>General</c:formatCode>
                <c:ptCount val="29"/>
                <c:pt idx="2">
                  <c:v>2</c:v>
                </c:pt>
                <c:pt idx="6">
                  <c:v>3</c:v>
                </c:pt>
                <c:pt idx="7">
                  <c:v>2</c:v>
                </c:pt>
                <c:pt idx="19">
                  <c:v>3</c:v>
                </c:pt>
              </c:numCache>
            </c:numRef>
          </c:val>
          <c:extLst>
            <c:ext xmlns:c16="http://schemas.microsoft.com/office/drawing/2014/chart" uri="{C3380CC4-5D6E-409C-BE32-E72D297353CC}">
              <c16:uniqueId val="{00000003-88BF-47A2-9C92-1DC752591983}"/>
            </c:ext>
          </c:extLst>
        </c:ser>
        <c:ser>
          <c:idx val="4"/>
          <c:order val="4"/>
          <c:tx>
            <c:strRef>
              <c:f>Sheet14!$AB$12:$AB$13</c:f>
              <c:strCache>
                <c:ptCount val="1"/>
                <c:pt idx="0">
                  <c:v>Grains/Cereals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Sheet14!$W$14:$W$42</c:f>
              <c:strCache>
                <c:ptCount val="29"/>
                <c:pt idx="0">
                  <c:v>Aux joyeux ecclésiastiques</c:v>
                </c:pt>
                <c:pt idx="1">
                  <c:v>Bigfoot Breweries</c:v>
                </c:pt>
                <c:pt idx="2">
                  <c:v>Cooperativa de Quesos 'Las Cabras'</c:v>
                </c:pt>
                <c:pt idx="3">
                  <c:v>Escargots Nouveaux</c:v>
                </c:pt>
                <c:pt idx="4">
                  <c:v>Exotic Liquids</c:v>
                </c:pt>
                <c:pt idx="5">
                  <c:v>Forêts d'érables</c:v>
                </c:pt>
                <c:pt idx="6">
                  <c:v>Formaggi Fortini s.r.l.</c:v>
                </c:pt>
                <c:pt idx="7">
                  <c:v>Gai pâturage</c:v>
                </c:pt>
                <c:pt idx="8">
                  <c:v>G'day, Mate</c:v>
                </c:pt>
                <c:pt idx="9">
                  <c:v>Grandma Kelly's Homestead</c:v>
                </c:pt>
                <c:pt idx="10">
                  <c:v>Heli Süßwaren GmbH &amp; Co. KG</c:v>
                </c:pt>
                <c:pt idx="11">
                  <c:v>Karkki Oy</c:v>
                </c:pt>
                <c:pt idx="12">
                  <c:v>Leka Trading</c:v>
                </c:pt>
                <c:pt idx="13">
                  <c:v>Lyngbysild</c:v>
                </c:pt>
                <c:pt idx="14">
                  <c:v>Ma Maison</c:v>
                </c:pt>
                <c:pt idx="15">
                  <c:v>Mayumi's</c:v>
                </c:pt>
                <c:pt idx="16">
                  <c:v>New England Seafood Cannery</c:v>
                </c:pt>
                <c:pt idx="17">
                  <c:v>New Orleans Cajun Delights</c:v>
                </c:pt>
                <c:pt idx="18">
                  <c:v>Nord-Ost-Fisch Handelsgesellschaft mbH</c:v>
                </c:pt>
                <c:pt idx="19">
                  <c:v>Norske Meierier</c:v>
                </c:pt>
                <c:pt idx="20">
                  <c:v>Pasta Buttini s.r.l.</c:v>
                </c:pt>
                <c:pt idx="21">
                  <c:v>Pavlova, Ltd.</c:v>
                </c:pt>
                <c:pt idx="22">
                  <c:v>PB Knäckebröd AB</c:v>
                </c:pt>
                <c:pt idx="23">
                  <c:v>Plutzer Lebensmittelgroßmärkte AG</c:v>
                </c:pt>
                <c:pt idx="24">
                  <c:v>Refrescos Americanas LTDA</c:v>
                </c:pt>
                <c:pt idx="25">
                  <c:v>Specialty Biscuits, Ltd.</c:v>
                </c:pt>
                <c:pt idx="26">
                  <c:v>Svensk Sjöföda AB</c:v>
                </c:pt>
                <c:pt idx="27">
                  <c:v>Tokyo Traders</c:v>
                </c:pt>
                <c:pt idx="28">
                  <c:v>Zaanse Snoepfabriek</c:v>
                </c:pt>
              </c:strCache>
            </c:strRef>
          </c:cat>
          <c:val>
            <c:numRef>
              <c:f>Sheet14!$AB$14:$AB$42</c:f>
              <c:numCache>
                <c:formatCode>General</c:formatCode>
                <c:ptCount val="29"/>
                <c:pt idx="8">
                  <c:v>1</c:v>
                </c:pt>
                <c:pt idx="12">
                  <c:v>1</c:v>
                </c:pt>
                <c:pt idx="20">
                  <c:v>2</c:v>
                </c:pt>
                <c:pt idx="22">
                  <c:v>2</c:v>
                </c:pt>
                <c:pt idx="23">
                  <c:v>1</c:v>
                </c:pt>
              </c:numCache>
            </c:numRef>
          </c:val>
          <c:extLst>
            <c:ext xmlns:c16="http://schemas.microsoft.com/office/drawing/2014/chart" uri="{C3380CC4-5D6E-409C-BE32-E72D297353CC}">
              <c16:uniqueId val="{00000004-88BF-47A2-9C92-1DC752591983}"/>
            </c:ext>
          </c:extLst>
        </c:ser>
        <c:ser>
          <c:idx val="5"/>
          <c:order val="5"/>
          <c:tx>
            <c:strRef>
              <c:f>Sheet14!$AC$12:$AC$13</c:f>
              <c:strCache>
                <c:ptCount val="1"/>
                <c:pt idx="0">
                  <c:v>Meat/Poultry</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Sheet14!$W$14:$W$42</c:f>
              <c:strCache>
                <c:ptCount val="29"/>
                <c:pt idx="0">
                  <c:v>Aux joyeux ecclésiastiques</c:v>
                </c:pt>
                <c:pt idx="1">
                  <c:v>Bigfoot Breweries</c:v>
                </c:pt>
                <c:pt idx="2">
                  <c:v>Cooperativa de Quesos 'Las Cabras'</c:v>
                </c:pt>
                <c:pt idx="3">
                  <c:v>Escargots Nouveaux</c:v>
                </c:pt>
                <c:pt idx="4">
                  <c:v>Exotic Liquids</c:v>
                </c:pt>
                <c:pt idx="5">
                  <c:v>Forêts d'érables</c:v>
                </c:pt>
                <c:pt idx="6">
                  <c:v>Formaggi Fortini s.r.l.</c:v>
                </c:pt>
                <c:pt idx="7">
                  <c:v>Gai pâturage</c:v>
                </c:pt>
                <c:pt idx="8">
                  <c:v>G'day, Mate</c:v>
                </c:pt>
                <c:pt idx="9">
                  <c:v>Grandma Kelly's Homestead</c:v>
                </c:pt>
                <c:pt idx="10">
                  <c:v>Heli Süßwaren GmbH &amp; Co. KG</c:v>
                </c:pt>
                <c:pt idx="11">
                  <c:v>Karkki Oy</c:v>
                </c:pt>
                <c:pt idx="12">
                  <c:v>Leka Trading</c:v>
                </c:pt>
                <c:pt idx="13">
                  <c:v>Lyngbysild</c:v>
                </c:pt>
                <c:pt idx="14">
                  <c:v>Ma Maison</c:v>
                </c:pt>
                <c:pt idx="15">
                  <c:v>Mayumi's</c:v>
                </c:pt>
                <c:pt idx="16">
                  <c:v>New England Seafood Cannery</c:v>
                </c:pt>
                <c:pt idx="17">
                  <c:v>New Orleans Cajun Delights</c:v>
                </c:pt>
                <c:pt idx="18">
                  <c:v>Nord-Ost-Fisch Handelsgesellschaft mbH</c:v>
                </c:pt>
                <c:pt idx="19">
                  <c:v>Norske Meierier</c:v>
                </c:pt>
                <c:pt idx="20">
                  <c:v>Pasta Buttini s.r.l.</c:v>
                </c:pt>
                <c:pt idx="21">
                  <c:v>Pavlova, Ltd.</c:v>
                </c:pt>
                <c:pt idx="22">
                  <c:v>PB Knäckebröd AB</c:v>
                </c:pt>
                <c:pt idx="23">
                  <c:v>Plutzer Lebensmittelgroßmärkte AG</c:v>
                </c:pt>
                <c:pt idx="24">
                  <c:v>Refrescos Americanas LTDA</c:v>
                </c:pt>
                <c:pt idx="25">
                  <c:v>Specialty Biscuits, Ltd.</c:v>
                </c:pt>
                <c:pt idx="26">
                  <c:v>Svensk Sjöföda AB</c:v>
                </c:pt>
                <c:pt idx="27">
                  <c:v>Tokyo Traders</c:v>
                </c:pt>
                <c:pt idx="28">
                  <c:v>Zaanse Snoepfabriek</c:v>
                </c:pt>
              </c:strCache>
            </c:strRef>
          </c:cat>
          <c:val>
            <c:numRef>
              <c:f>Sheet14!$AC$14:$AC$42</c:f>
              <c:numCache>
                <c:formatCode>General</c:formatCode>
                <c:ptCount val="29"/>
                <c:pt idx="8">
                  <c:v>1</c:v>
                </c:pt>
                <c:pt idx="14">
                  <c:v>2</c:v>
                </c:pt>
                <c:pt idx="21">
                  <c:v>1</c:v>
                </c:pt>
                <c:pt idx="23">
                  <c:v>1</c:v>
                </c:pt>
                <c:pt idx="27">
                  <c:v>1</c:v>
                </c:pt>
              </c:numCache>
            </c:numRef>
          </c:val>
          <c:extLst>
            <c:ext xmlns:c16="http://schemas.microsoft.com/office/drawing/2014/chart" uri="{C3380CC4-5D6E-409C-BE32-E72D297353CC}">
              <c16:uniqueId val="{00000005-88BF-47A2-9C92-1DC752591983}"/>
            </c:ext>
          </c:extLst>
        </c:ser>
        <c:ser>
          <c:idx val="6"/>
          <c:order val="6"/>
          <c:tx>
            <c:strRef>
              <c:f>Sheet14!$AD$12:$AD$13</c:f>
              <c:strCache>
                <c:ptCount val="1"/>
                <c:pt idx="0">
                  <c:v>Produce</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Sheet14!$W$14:$W$42</c:f>
              <c:strCache>
                <c:ptCount val="29"/>
                <c:pt idx="0">
                  <c:v>Aux joyeux ecclésiastiques</c:v>
                </c:pt>
                <c:pt idx="1">
                  <c:v>Bigfoot Breweries</c:v>
                </c:pt>
                <c:pt idx="2">
                  <c:v>Cooperativa de Quesos 'Las Cabras'</c:v>
                </c:pt>
                <c:pt idx="3">
                  <c:v>Escargots Nouveaux</c:v>
                </c:pt>
                <c:pt idx="4">
                  <c:v>Exotic Liquids</c:v>
                </c:pt>
                <c:pt idx="5">
                  <c:v>Forêts d'érables</c:v>
                </c:pt>
                <c:pt idx="6">
                  <c:v>Formaggi Fortini s.r.l.</c:v>
                </c:pt>
                <c:pt idx="7">
                  <c:v>Gai pâturage</c:v>
                </c:pt>
                <c:pt idx="8">
                  <c:v>G'day, Mate</c:v>
                </c:pt>
                <c:pt idx="9">
                  <c:v>Grandma Kelly's Homestead</c:v>
                </c:pt>
                <c:pt idx="10">
                  <c:v>Heli Süßwaren GmbH &amp; Co. KG</c:v>
                </c:pt>
                <c:pt idx="11">
                  <c:v>Karkki Oy</c:v>
                </c:pt>
                <c:pt idx="12">
                  <c:v>Leka Trading</c:v>
                </c:pt>
                <c:pt idx="13">
                  <c:v>Lyngbysild</c:v>
                </c:pt>
                <c:pt idx="14">
                  <c:v>Ma Maison</c:v>
                </c:pt>
                <c:pt idx="15">
                  <c:v>Mayumi's</c:v>
                </c:pt>
                <c:pt idx="16">
                  <c:v>New England Seafood Cannery</c:v>
                </c:pt>
                <c:pt idx="17">
                  <c:v>New Orleans Cajun Delights</c:v>
                </c:pt>
                <c:pt idx="18">
                  <c:v>Nord-Ost-Fisch Handelsgesellschaft mbH</c:v>
                </c:pt>
                <c:pt idx="19">
                  <c:v>Norske Meierier</c:v>
                </c:pt>
                <c:pt idx="20">
                  <c:v>Pasta Buttini s.r.l.</c:v>
                </c:pt>
                <c:pt idx="21">
                  <c:v>Pavlova, Ltd.</c:v>
                </c:pt>
                <c:pt idx="22">
                  <c:v>PB Knäckebröd AB</c:v>
                </c:pt>
                <c:pt idx="23">
                  <c:v>Plutzer Lebensmittelgroßmärkte AG</c:v>
                </c:pt>
                <c:pt idx="24">
                  <c:v>Refrescos Americanas LTDA</c:v>
                </c:pt>
                <c:pt idx="25">
                  <c:v>Specialty Biscuits, Ltd.</c:v>
                </c:pt>
                <c:pt idx="26">
                  <c:v>Svensk Sjöföda AB</c:v>
                </c:pt>
                <c:pt idx="27">
                  <c:v>Tokyo Traders</c:v>
                </c:pt>
                <c:pt idx="28">
                  <c:v>Zaanse Snoepfabriek</c:v>
                </c:pt>
              </c:strCache>
            </c:strRef>
          </c:cat>
          <c:val>
            <c:numRef>
              <c:f>Sheet14!$AD$14:$AD$42</c:f>
              <c:numCache>
                <c:formatCode>General</c:formatCode>
                <c:ptCount val="29"/>
                <c:pt idx="8">
                  <c:v>1</c:v>
                </c:pt>
                <c:pt idx="9">
                  <c:v>1</c:v>
                </c:pt>
                <c:pt idx="15">
                  <c:v>1</c:v>
                </c:pt>
                <c:pt idx="23">
                  <c:v>1</c:v>
                </c:pt>
                <c:pt idx="27">
                  <c:v>1</c:v>
                </c:pt>
              </c:numCache>
            </c:numRef>
          </c:val>
          <c:extLst>
            <c:ext xmlns:c16="http://schemas.microsoft.com/office/drawing/2014/chart" uri="{C3380CC4-5D6E-409C-BE32-E72D297353CC}">
              <c16:uniqueId val="{00000006-88BF-47A2-9C92-1DC752591983}"/>
            </c:ext>
          </c:extLst>
        </c:ser>
        <c:ser>
          <c:idx val="7"/>
          <c:order val="7"/>
          <c:tx>
            <c:strRef>
              <c:f>Sheet14!$AE$12:$AE$13</c:f>
              <c:strCache>
                <c:ptCount val="1"/>
                <c:pt idx="0">
                  <c:v>Seafood</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Sheet14!$W$14:$W$42</c:f>
              <c:strCache>
                <c:ptCount val="29"/>
                <c:pt idx="0">
                  <c:v>Aux joyeux ecclésiastiques</c:v>
                </c:pt>
                <c:pt idx="1">
                  <c:v>Bigfoot Breweries</c:v>
                </c:pt>
                <c:pt idx="2">
                  <c:v>Cooperativa de Quesos 'Las Cabras'</c:v>
                </c:pt>
                <c:pt idx="3">
                  <c:v>Escargots Nouveaux</c:v>
                </c:pt>
                <c:pt idx="4">
                  <c:v>Exotic Liquids</c:v>
                </c:pt>
                <c:pt idx="5">
                  <c:v>Forêts d'érables</c:v>
                </c:pt>
                <c:pt idx="6">
                  <c:v>Formaggi Fortini s.r.l.</c:v>
                </c:pt>
                <c:pt idx="7">
                  <c:v>Gai pâturage</c:v>
                </c:pt>
                <c:pt idx="8">
                  <c:v>G'day, Mate</c:v>
                </c:pt>
                <c:pt idx="9">
                  <c:v>Grandma Kelly's Homestead</c:v>
                </c:pt>
                <c:pt idx="10">
                  <c:v>Heli Süßwaren GmbH &amp; Co. KG</c:v>
                </c:pt>
                <c:pt idx="11">
                  <c:v>Karkki Oy</c:v>
                </c:pt>
                <c:pt idx="12">
                  <c:v>Leka Trading</c:v>
                </c:pt>
                <c:pt idx="13">
                  <c:v>Lyngbysild</c:v>
                </c:pt>
                <c:pt idx="14">
                  <c:v>Ma Maison</c:v>
                </c:pt>
                <c:pt idx="15">
                  <c:v>Mayumi's</c:v>
                </c:pt>
                <c:pt idx="16">
                  <c:v>New England Seafood Cannery</c:v>
                </c:pt>
                <c:pt idx="17">
                  <c:v>New Orleans Cajun Delights</c:v>
                </c:pt>
                <c:pt idx="18">
                  <c:v>Nord-Ost-Fisch Handelsgesellschaft mbH</c:v>
                </c:pt>
                <c:pt idx="19">
                  <c:v>Norske Meierier</c:v>
                </c:pt>
                <c:pt idx="20">
                  <c:v>Pasta Buttini s.r.l.</c:v>
                </c:pt>
                <c:pt idx="21">
                  <c:v>Pavlova, Ltd.</c:v>
                </c:pt>
                <c:pt idx="22">
                  <c:v>PB Knäckebröd AB</c:v>
                </c:pt>
                <c:pt idx="23">
                  <c:v>Plutzer Lebensmittelgroßmärkte AG</c:v>
                </c:pt>
                <c:pt idx="24">
                  <c:v>Refrescos Americanas LTDA</c:v>
                </c:pt>
                <c:pt idx="25">
                  <c:v>Specialty Biscuits, Ltd.</c:v>
                </c:pt>
                <c:pt idx="26">
                  <c:v>Svensk Sjöföda AB</c:v>
                </c:pt>
                <c:pt idx="27">
                  <c:v>Tokyo Traders</c:v>
                </c:pt>
                <c:pt idx="28">
                  <c:v>Zaanse Snoepfabriek</c:v>
                </c:pt>
              </c:strCache>
            </c:strRef>
          </c:cat>
          <c:val>
            <c:numRef>
              <c:f>Sheet14!$AE$14:$AE$42</c:f>
              <c:numCache>
                <c:formatCode>General</c:formatCode>
                <c:ptCount val="29"/>
                <c:pt idx="3">
                  <c:v>1</c:v>
                </c:pt>
                <c:pt idx="13">
                  <c:v>2</c:v>
                </c:pt>
                <c:pt idx="15">
                  <c:v>1</c:v>
                </c:pt>
                <c:pt idx="16">
                  <c:v>2</c:v>
                </c:pt>
                <c:pt idx="18">
                  <c:v>1</c:v>
                </c:pt>
                <c:pt idx="21">
                  <c:v>1</c:v>
                </c:pt>
                <c:pt idx="26">
                  <c:v>3</c:v>
                </c:pt>
                <c:pt idx="27">
                  <c:v>1</c:v>
                </c:pt>
              </c:numCache>
            </c:numRef>
          </c:val>
          <c:extLst>
            <c:ext xmlns:c16="http://schemas.microsoft.com/office/drawing/2014/chart" uri="{C3380CC4-5D6E-409C-BE32-E72D297353CC}">
              <c16:uniqueId val="{00000007-88BF-47A2-9C92-1DC752591983}"/>
            </c:ext>
          </c:extLst>
        </c:ser>
        <c:dLbls>
          <c:showLegendKey val="0"/>
          <c:showVal val="0"/>
          <c:showCatName val="0"/>
          <c:showSerName val="0"/>
          <c:showPercent val="0"/>
          <c:showBubbleSize val="0"/>
        </c:dLbls>
        <c:gapWidth val="315"/>
        <c:overlap val="-40"/>
        <c:axId val="928272112"/>
        <c:axId val="928272592"/>
      </c:barChart>
      <c:catAx>
        <c:axId val="9282721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8272592"/>
        <c:crosses val="autoZero"/>
        <c:auto val="1"/>
        <c:lblAlgn val="ctr"/>
        <c:lblOffset val="100"/>
        <c:noMultiLvlLbl val="0"/>
      </c:catAx>
      <c:valAx>
        <c:axId val="9282725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827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[C_P_EDA.xlsx]Sheet15!PivotTable50</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Sheet15!$Q$8:$Q$9</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Sheet15!$P$10:$P$25</c:f>
              <c:strCache>
                <c:ptCount val="16"/>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UK</c:v>
                </c:pt>
                <c:pt idx="15">
                  <c:v>USA</c:v>
                </c:pt>
              </c:strCache>
            </c:strRef>
          </c:cat>
          <c:val>
            <c:numRef>
              <c:f>Sheet15!$Q$10:$Q$25</c:f>
              <c:numCache>
                <c:formatCode>General</c:formatCode>
                <c:ptCount val="16"/>
                <c:pt idx="0">
                  <c:v>15</c:v>
                </c:pt>
                <c:pt idx="1">
                  <c:v>4.5</c:v>
                </c:pt>
                <c:pt idx="4">
                  <c:v>18</c:v>
                </c:pt>
                <c:pt idx="5">
                  <c:v>140.75</c:v>
                </c:pt>
                <c:pt idx="6">
                  <c:v>7.75</c:v>
                </c:pt>
                <c:pt idx="11">
                  <c:v>46</c:v>
                </c:pt>
                <c:pt idx="14">
                  <c:v>18.5</c:v>
                </c:pt>
                <c:pt idx="15">
                  <c:v>15.33333333</c:v>
                </c:pt>
              </c:numCache>
            </c:numRef>
          </c:val>
          <c:extLst>
            <c:ext xmlns:c16="http://schemas.microsoft.com/office/drawing/2014/chart" uri="{C3380CC4-5D6E-409C-BE32-E72D297353CC}">
              <c16:uniqueId val="{00000000-F86C-4E36-B5D1-5063DC453A9A}"/>
            </c:ext>
          </c:extLst>
        </c:ser>
        <c:ser>
          <c:idx val="1"/>
          <c:order val="1"/>
          <c:tx>
            <c:strRef>
              <c:f>Sheet15!$R$8:$R$9</c:f>
              <c:strCache>
                <c:ptCount val="1"/>
                <c:pt idx="0">
                  <c:v>Condiments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Sheet15!$P$10:$P$25</c:f>
              <c:strCache>
                <c:ptCount val="16"/>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UK</c:v>
                </c:pt>
                <c:pt idx="15">
                  <c:v>USA</c:v>
                </c:pt>
              </c:strCache>
            </c:strRef>
          </c:cat>
          <c:val>
            <c:numRef>
              <c:f>Sheet15!$R$10:$R$25</c:f>
              <c:numCache>
                <c:formatCode>General</c:formatCode>
                <c:ptCount val="16"/>
                <c:pt idx="0">
                  <c:v>43.9</c:v>
                </c:pt>
                <c:pt idx="2">
                  <c:v>28.5</c:v>
                </c:pt>
                <c:pt idx="6">
                  <c:v>13</c:v>
                </c:pt>
                <c:pt idx="8">
                  <c:v>15.5</c:v>
                </c:pt>
                <c:pt idx="11">
                  <c:v>19.45</c:v>
                </c:pt>
                <c:pt idx="14">
                  <c:v>10</c:v>
                </c:pt>
                <c:pt idx="15">
                  <c:v>52.85</c:v>
                </c:pt>
              </c:numCache>
            </c:numRef>
          </c:val>
          <c:extLst>
            <c:ext xmlns:c16="http://schemas.microsoft.com/office/drawing/2014/chart" uri="{C3380CC4-5D6E-409C-BE32-E72D297353CC}">
              <c16:uniqueId val="{00000001-F86C-4E36-B5D1-5063DC453A9A}"/>
            </c:ext>
          </c:extLst>
        </c:ser>
        <c:ser>
          <c:idx val="2"/>
          <c:order val="2"/>
          <c:tx>
            <c:strRef>
              <c:f>Sheet15!$S$8:$S$9</c:f>
              <c:strCache>
                <c:ptCount val="1"/>
                <c:pt idx="0">
                  <c:v>Confections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Sheet15!$P$10:$P$25</c:f>
              <c:strCache>
                <c:ptCount val="16"/>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UK</c:v>
                </c:pt>
                <c:pt idx="15">
                  <c:v>USA</c:v>
                </c:pt>
              </c:strCache>
            </c:strRef>
          </c:cat>
          <c:val>
            <c:numRef>
              <c:f>Sheet15!$S$10:$S$25</c:f>
              <c:numCache>
                <c:formatCode>General</c:formatCode>
                <c:ptCount val="16"/>
                <c:pt idx="0">
                  <c:v>17.45</c:v>
                </c:pt>
                <c:pt idx="2">
                  <c:v>49.3</c:v>
                </c:pt>
                <c:pt idx="4">
                  <c:v>18.125</c:v>
                </c:pt>
                <c:pt idx="6">
                  <c:v>29.71</c:v>
                </c:pt>
                <c:pt idx="9">
                  <c:v>11.125</c:v>
                </c:pt>
                <c:pt idx="14">
                  <c:v>28.175000000000001</c:v>
                </c:pt>
              </c:numCache>
            </c:numRef>
          </c:val>
          <c:extLst>
            <c:ext xmlns:c16="http://schemas.microsoft.com/office/drawing/2014/chart" uri="{C3380CC4-5D6E-409C-BE32-E72D297353CC}">
              <c16:uniqueId val="{00000002-F86C-4E36-B5D1-5063DC453A9A}"/>
            </c:ext>
          </c:extLst>
        </c:ser>
        <c:ser>
          <c:idx val="3"/>
          <c:order val="3"/>
          <c:tx>
            <c:strRef>
              <c:f>Sheet15!$T$8:$T$9</c:f>
              <c:strCache>
                <c:ptCount val="1"/>
                <c:pt idx="0">
                  <c:v>Dairy Products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Sheet15!$P$10:$P$25</c:f>
              <c:strCache>
                <c:ptCount val="16"/>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UK</c:v>
                </c:pt>
                <c:pt idx="15">
                  <c:v>USA</c:v>
                </c:pt>
              </c:strCache>
            </c:strRef>
          </c:cat>
          <c:val>
            <c:numRef>
              <c:f>Sheet15!$T$10:$T$25</c:f>
              <c:numCache>
                <c:formatCode>General</c:formatCode>
                <c:ptCount val="16"/>
                <c:pt idx="5">
                  <c:v>44.5</c:v>
                </c:pt>
                <c:pt idx="7">
                  <c:v>26.43333333</c:v>
                </c:pt>
                <c:pt idx="10">
                  <c:v>20</c:v>
                </c:pt>
                <c:pt idx="12">
                  <c:v>29.5</c:v>
                </c:pt>
              </c:numCache>
            </c:numRef>
          </c:val>
          <c:extLst>
            <c:ext xmlns:c16="http://schemas.microsoft.com/office/drawing/2014/chart" uri="{C3380CC4-5D6E-409C-BE32-E72D297353CC}">
              <c16:uniqueId val="{00000003-F86C-4E36-B5D1-5063DC453A9A}"/>
            </c:ext>
          </c:extLst>
        </c:ser>
        <c:ser>
          <c:idx val="4"/>
          <c:order val="4"/>
          <c:tx>
            <c:strRef>
              <c:f>Sheet15!$U$8:$U$9</c:f>
              <c:strCache>
                <c:ptCount val="1"/>
                <c:pt idx="0">
                  <c:v>Grains/Cereals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Sheet15!$P$10:$P$25</c:f>
              <c:strCache>
                <c:ptCount val="16"/>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UK</c:v>
                </c:pt>
                <c:pt idx="15">
                  <c:v>USA</c:v>
                </c:pt>
              </c:strCache>
            </c:strRef>
          </c:cat>
          <c:val>
            <c:numRef>
              <c:f>Sheet15!$U$10:$U$25</c:f>
              <c:numCache>
                <c:formatCode>General</c:formatCode>
                <c:ptCount val="16"/>
                <c:pt idx="0">
                  <c:v>7</c:v>
                </c:pt>
                <c:pt idx="6">
                  <c:v>33.25</c:v>
                </c:pt>
                <c:pt idx="7">
                  <c:v>28.75</c:v>
                </c:pt>
                <c:pt idx="11">
                  <c:v>14</c:v>
                </c:pt>
                <c:pt idx="13">
                  <c:v>15</c:v>
                </c:pt>
              </c:numCache>
            </c:numRef>
          </c:val>
          <c:extLst>
            <c:ext xmlns:c16="http://schemas.microsoft.com/office/drawing/2014/chart" uri="{C3380CC4-5D6E-409C-BE32-E72D297353CC}">
              <c16:uniqueId val="{00000004-F86C-4E36-B5D1-5063DC453A9A}"/>
            </c:ext>
          </c:extLst>
        </c:ser>
        <c:ser>
          <c:idx val="5"/>
          <c:order val="5"/>
          <c:tx>
            <c:strRef>
              <c:f>Sheet15!$V$8:$V$9</c:f>
              <c:strCache>
                <c:ptCount val="1"/>
                <c:pt idx="0">
                  <c:v>Meat/Poultry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Sheet15!$P$10:$P$25</c:f>
              <c:strCache>
                <c:ptCount val="16"/>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UK</c:v>
                </c:pt>
                <c:pt idx="15">
                  <c:v>USA</c:v>
                </c:pt>
              </c:strCache>
            </c:strRef>
          </c:cat>
          <c:val>
            <c:numRef>
              <c:f>Sheet15!$V$10:$V$25</c:f>
              <c:numCache>
                <c:formatCode>General</c:formatCode>
                <c:ptCount val="16"/>
                <c:pt idx="0">
                  <c:v>71.8</c:v>
                </c:pt>
                <c:pt idx="2">
                  <c:v>15.725</c:v>
                </c:pt>
                <c:pt idx="6">
                  <c:v>123.79</c:v>
                </c:pt>
                <c:pt idx="8">
                  <c:v>97</c:v>
                </c:pt>
              </c:numCache>
            </c:numRef>
          </c:val>
          <c:extLst>
            <c:ext xmlns:c16="http://schemas.microsoft.com/office/drawing/2014/chart" uri="{C3380CC4-5D6E-409C-BE32-E72D297353CC}">
              <c16:uniqueId val="{00000005-F86C-4E36-B5D1-5063DC453A9A}"/>
            </c:ext>
          </c:extLst>
        </c:ser>
        <c:ser>
          <c:idx val="6"/>
          <c:order val="6"/>
          <c:tx>
            <c:strRef>
              <c:f>Sheet15!$W$8:$W$9</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Sheet15!$P$10:$P$25</c:f>
              <c:strCache>
                <c:ptCount val="16"/>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UK</c:v>
                </c:pt>
                <c:pt idx="15">
                  <c:v>USA</c:v>
                </c:pt>
              </c:strCache>
            </c:strRef>
          </c:cat>
          <c:val>
            <c:numRef>
              <c:f>Sheet15!$W$10:$W$25</c:f>
              <c:numCache>
                <c:formatCode>General</c:formatCode>
                <c:ptCount val="16"/>
                <c:pt idx="0">
                  <c:v>53</c:v>
                </c:pt>
                <c:pt idx="6">
                  <c:v>45.6</c:v>
                </c:pt>
                <c:pt idx="8">
                  <c:v>33.25</c:v>
                </c:pt>
                <c:pt idx="15">
                  <c:v>30</c:v>
                </c:pt>
              </c:numCache>
            </c:numRef>
          </c:val>
          <c:extLst>
            <c:ext xmlns:c16="http://schemas.microsoft.com/office/drawing/2014/chart" uri="{C3380CC4-5D6E-409C-BE32-E72D297353CC}">
              <c16:uniqueId val="{00000006-F86C-4E36-B5D1-5063DC453A9A}"/>
            </c:ext>
          </c:extLst>
        </c:ser>
        <c:ser>
          <c:idx val="7"/>
          <c:order val="7"/>
          <c:tx>
            <c:strRef>
              <c:f>Sheet15!$X$8:$X$9</c:f>
              <c:strCache>
                <c:ptCount val="1"/>
                <c:pt idx="0">
                  <c:v>Seafood</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Sheet15!$P$10:$P$25</c:f>
              <c:strCache>
                <c:ptCount val="16"/>
                <c:pt idx="0">
                  <c:v>Australia</c:v>
                </c:pt>
                <c:pt idx="1">
                  <c:v>Brazil</c:v>
                </c:pt>
                <c:pt idx="2">
                  <c:v>Canada</c:v>
                </c:pt>
                <c:pt idx="3">
                  <c:v>Denmark</c:v>
                </c:pt>
                <c:pt idx="4">
                  <c:v>Finland</c:v>
                </c:pt>
                <c:pt idx="5">
                  <c:v>France</c:v>
                </c:pt>
                <c:pt idx="6">
                  <c:v>Germany</c:v>
                </c:pt>
                <c:pt idx="7">
                  <c:v>Italy</c:v>
                </c:pt>
                <c:pt idx="8">
                  <c:v>Japan</c:v>
                </c:pt>
                <c:pt idx="9">
                  <c:v>Netherlands</c:v>
                </c:pt>
                <c:pt idx="10">
                  <c:v>Norway</c:v>
                </c:pt>
                <c:pt idx="11">
                  <c:v>Singapore</c:v>
                </c:pt>
                <c:pt idx="12">
                  <c:v>Spain</c:v>
                </c:pt>
                <c:pt idx="13">
                  <c:v>Sweden</c:v>
                </c:pt>
                <c:pt idx="14">
                  <c:v>UK</c:v>
                </c:pt>
                <c:pt idx="15">
                  <c:v>USA</c:v>
                </c:pt>
              </c:strCache>
            </c:strRef>
          </c:cat>
          <c:val>
            <c:numRef>
              <c:f>Sheet15!$X$10:$X$25</c:f>
              <c:numCache>
                <c:formatCode>General</c:formatCode>
                <c:ptCount val="16"/>
                <c:pt idx="0">
                  <c:v>62.5</c:v>
                </c:pt>
                <c:pt idx="3">
                  <c:v>10.75</c:v>
                </c:pt>
                <c:pt idx="5">
                  <c:v>13.25</c:v>
                </c:pt>
                <c:pt idx="6">
                  <c:v>25.89</c:v>
                </c:pt>
                <c:pt idx="8">
                  <c:v>37</c:v>
                </c:pt>
                <c:pt idx="13">
                  <c:v>20</c:v>
                </c:pt>
                <c:pt idx="15">
                  <c:v>14.025</c:v>
                </c:pt>
              </c:numCache>
            </c:numRef>
          </c:val>
          <c:extLst>
            <c:ext xmlns:c16="http://schemas.microsoft.com/office/drawing/2014/chart" uri="{C3380CC4-5D6E-409C-BE32-E72D297353CC}">
              <c16:uniqueId val="{00000007-F86C-4E36-B5D1-5063DC453A9A}"/>
            </c:ext>
          </c:extLst>
        </c:ser>
        <c:dLbls>
          <c:showLegendKey val="0"/>
          <c:showVal val="0"/>
          <c:showCatName val="0"/>
          <c:showSerName val="0"/>
          <c:showPercent val="0"/>
          <c:showBubbleSize val="0"/>
        </c:dLbls>
        <c:gapWidth val="150"/>
        <c:overlap val="100"/>
        <c:axId val="763785872"/>
        <c:axId val="763796912"/>
      </c:barChart>
      <c:catAx>
        <c:axId val="763785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3796912"/>
        <c:crosses val="autoZero"/>
        <c:auto val="1"/>
        <c:lblAlgn val="ctr"/>
        <c:lblOffset val="100"/>
        <c:noMultiLvlLbl val="0"/>
      </c:catAx>
      <c:valAx>
        <c:axId val="763796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378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 wise Orders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Country wise Orders</a:t>
          </a:r>
        </a:p>
      </cx:txPr>
    </cx:title>
    <cx:plotArea>
      <cx:plotAreaRegion>
        <cx:series layoutId="regionMap" uniqueId="{377DA5D0-8BE8-4B4D-B0D7-587AA774D276}">
          <cx:tx>
            <cx:txData>
              <cx:f>_xlchart.v5.2</cx:f>
              <cx:v>TotalOrders</cx:v>
            </cx:txData>
          </cx:tx>
          <cx:dataLabels>
            <cx:visibility seriesName="0" categoryName="0" value="1"/>
          </cx:dataLabels>
          <cx:dataId val="0"/>
          <cx:layoutPr>
            <cx:geography cultureLanguage="en-US" cultureRegion="IN" attribution="Powered by Bing">
              <cx:geoCache provider="{E9337A44-BEBE-4D9F-B70C-5C5E7DAFC167}">
                <cx:binary>7Hxbb9w40vZfGcz1J49IkRS52F1gqT74HCeOHSc3gmM7EkVJlEhKlPTrv+o4zjo9nsksJsDMxdsB
HLTYbJaeKtbhKar/eTf9465+uLU/TU3dun/cTf/6ufS++8cvv7i78qG5dQeNurPGmU/+4M40v5hP
n9Tdwy/39jaotvgFx4j8clfeWv8w/fzvf8K3FQ/m1NzdemXa18ODnd88uKH27nfGXhz66c4Mrd9N
L+Cb/vXzRrX1bXv/808PrVd+fjt3D//6+ZvP/PzTL/vf9KtVf6pBMD/cw1yWHGDC0pRRHn9+4Z9/
qk1bfBnG9EDgWCDKHkdj9LT0+W0D0/+APJ+lub2/tw/O/fTl/2cTvxH+2XXlTPZ475nZCbo5+nxn
v3yL7b//uXcB7nXvyjP494H53tA++v+xxQ739vYJhD+Pf5SQAyEYERzF4vMr/UYBEYNxlmJO0RcV
JE+LP2rgD8n0sg6eTd3TwrORfT38583fQA+D81b9QC2Q9IDyNE5j8i36iBwgEgvOE/po/3vm/5/v
C/Ib0D9N3Af+6fqvYH/718MuH+pCDc2T/f1546fxAQN4KePpS7ZPDhhDYPn8i2uK90z/D8jzMvpf
J+6h//X6Pvpy/dejn922t/c/0OYZPqBpIjiLv9j2t54/EuyAxeCVOMVfI8Nj1Hl0PN+X52Xwn+bt
Yf90eR/67D9/PfTS3i6q/nF2H6H4IPn8ivdApxCOP6OdfvH2MP4c9O9L8jLoT/P2QH+6vA+6/Bs4
+dVD29xa/XT/P8Db7HIZxjh6ZtDPUh0OcRhxJsSel/kDcryM+deJe6B/vb6P+urkrzf1y6D88mB/
bJJJ2AGPEU5EjB5dCUD8DfI4iSEHYvQxCggIws+N/g/K9LIWvpm8p4lvxva1kR3+9drY2Nv27uEJ
jT+/BUARDBMeC/xtnoMPCOVJ+jUOC/G05pc0/7tyvAz+k/x7uD9d3od88zdwO9cP7cMyPNQ/MNLy
gzhGPEVPGf7Ovp+Zf8TYwW4sQckX++ffov+HRHpZAc+m7ung2ci+Gq7/BtnO9sE2t+38BMSfN32K
DqCOFRwC60u55i4i85jH6VOyuZfp/wF5XtbA14l7+H+9vo/+6m+A/pGFDfAjaQaKDzijSDDw9J9f
e3lPeiBSQah4Snv2eYY/INDL8H+duAf/1+v78B/9HeD3t/UPNH2SHFBMKY05eQQfbPuZ/0H44JFb
eCqz9kz/6HvS/Abyj9P2cX+8+ivU/wbl7dnDpO7Mj/M4ODkQSUJFktJv8IbsH0ovSHh2/56We4yz
3xfhZayf5u2B/XR5H+2zm78+tTk3Ntz+QCOn4kAgqKlicOKfX3tGHh+kCQfE92Lr98V4GfGneXuI
P13eR/z81V+P+IX54T4dIzBvkr5IICBxgBJC8JPH33fp3xfnZeSf5u0h/3R5H/mL078D8tYPxe0P
ZBASccA4RiKle7kkBFIYAD7tKZfcq6UuzPdF+S3cn2b+CvmngV9h/zfw6pfdrWqfvOyfTyMJ5Im7
Mpah/+bqz2JpBKGWkgR4yy+V7r7Vf1ecl8H/Mm0P+S9X92FfX/71Jn8ZHu4ffiDu4N5ZSkSKKX4E
Hvz4M9yBqAdWB6ji9IlDeFL5Y2D9vji/gfuX29gH/svlfeQv/wbJ4xWwSI/syZ+3dqAjBUl4AtTN
S6hHkMfQmAKH/yUC7OjM58zNVav8w/1PJ9AjvTe/2zh4Gf79+Xtq2B/eV8dW/vUb4eryP0+Y/Hl9
gNuncUJTkqSPSc63RFokxAEwDQlLBHnUF3la+3EbfAHs0t/6B/c09JJYv6uOp+kva+NpdF8ZV38D
r/SH7/9/a6L/n1q+7cr/r331/X38f+7r85GHH+O+fvs4xNdzIatbf7v+fKDkmeZ+f/Szg4BDLntT
fy/yPGr16P5fPxOgl7+eUtl9wzdBI4OTJdaYr8nD04yHW+f/9TMCspQDmQopLoVjKwmDBDc87Eb4
AZyiYFBTY5JgzqAY/PmnFtLdEiYlBzFPEgxnWeKUEIZBAGeGz0MHcPRFQM2IkNjRI5h8PcADJcVc
mPYrEF/e/9QOzYVRrXf/+hkq++7xUzsp0yROMKZJkkJdFIuYoN343e0biH/wYfT/jHYoT7p6NcZD
e8hyt5z0SRjXVbTMm2eYvLASMAUvrAQLARpYoN3BhecreRQqnrf1qm45LrOyp1UjSaz0pknjj0zE
WD8Gx8ed+8KCkGD9akG2S23hnASmabwbf3Zry5CHkohqVZZaba2fkM8qP82fZh6UrJ2ytWQjJuVq
siK6/v2bfQlWRhMBGSBQKp8Jledr5wEpUzK1amMV1yvXETtvCXK+XcVGF/V3oH1pNWiLgwERnABp
CUnN89WmMvct6cyqQ7zF76LctmpVBN5xGbqhHy9+/95ewhVIZ7g1aE5Ssjvk8Hw1heYymNqsbFo1
W4KXaOV1ekN0RY9ykzYZ76rkQmP48/vr7gxkz1QJKJNQCtUKA9P9dt2RUd1pblYjQ0W29H1GtWdZ
xZK73NYum6Ol+N8tiADBizETlGJG93DFLXeW22aFkpYvUqFUHOo+7850urhVTTU6RfGyrHARhrPf
v1fISPfvliQkRilksvAXEtq9jZkm1JBJ483oI9fKebJLJUH9oZYDuJP7kOL8rDRRLg7THNN+g3zJ
jsp8iN9GU1yELKSut7KnbH4zR7iOVy3kYQ/IL+MVrRIfZ52y45L5WcdY1u1gThPnCp1pNLQfg02Z
kMJgcgHHLuy0nbBDzRWpdWIkb4MrpXNTYdaU97TN2JSP6Woe2vkVCdX4pvTGTyvOKzhqCGYRy8HW
NF/XRdcdR9ioZKWrOkcyVmkSZE0WOq8n63K8WnQ64CxSpnPZ2CNjTnih9FJtJjv7ZoM9paVapY3Q
M8rMXFXjdu4Ia1dl0sRjNk3VqGU1tGyU6Riae1/b6aaykWJbhZR+Qxfi2OtRdHQTiO3bVVcyTVZl
WHBW963oV0nSt2o95Cl2spzVaA87XHvYybytr3nU62oT1enyYTRUlVlKwK3LUHXJezO6ymzKPKqp
5NboDwVj4GgsAQNbib5FV6FDpN0K5xiXOmJtval43Sdrh0cKFh0X/pzOEyZZ7Tg5ihfmH0o3+nnt
uajuE4PmXva5q5Y1JogdM1qN+WFlyEiuk7JoKzlMhW6PGuG6Ui5RcPP7yqjZyDCPFN2IpHQYSW9c
2pxTXbhZ2hCh2ayrybXltW6ciQsJ8SLPV5Pviu710ug4Opn7qqZTVg6uanKpR6L7m0gXId34kpbl
+WhwlHcyaodeh/N28qR/pfFYWtkQQ6pN6RtFV7XiS5whM7EAvrAdYrGaY8/1m5gqVR43cZjJWVmO
ZpEOiFHTSEV1lBLZx1VTnKKmo9FN2QAerYynyPetLBvGjVrxGdH5PS5UPZ/y1OL6NPSJC1tfjWN/
3xvVB5WVk46LRVrmx6QFBYFezhHJVXEXD5FBl4RPebLhtVJkll0fpXRFm3IKN0uMDZOdiG2/wtSS
/D3sL2ulHmJcrObUWy0bb9JPQ01wLyuvtchmtATYjoIPRRb7VI9ZwcL4tkl7v8i4SFwvE1X4UmpG
5ptyFOHtPE20ylzX5CFLu6XkUuVtdFnwEG66RPVvBgKROkOLK5G0Yuyc5LXOz+rUsvdJ4fJtsyCq
s3gwcyfnqCKFnBpBzuPODbGszVRWkiw28rJhhpWnBZ8M7L5qRpclQ8tVk9TzXYQmdCusrt8n4EXu
eiymQfYgk1+bKq4viraMP1rHxb2e8+424JyOWVzbwW8m3o+prIc5j2XbsOg168s8kSalyV2RphRL
nLfksh3KrpdxKQDPparCdT7t/A7Hrq1l7rT+lOCSdllNOL1Nfb0UWUEj4zIyxnPzoVcJnZMspTmL
26ORtNV7NIQFvjFNyf08JUUne1Yt5VqbXK1ESXSR6bah7xfRmzLrB10K2dAqj7JlirvrLqZozpiH
/2TpyrxdBdU117owysmA6qhfjT3uClm2rOWyKBZvZUTyJZZR0uVecqxBcaLByK3nPDHHQUAqJjlC
6m1E24WvclIuQ2bVSG86rlEsRZkWbGXzKAdj70X6xqtiarOS9znYOyHNBzdWTqxjjVSzIZUpBsnS
MvJrmiyqkY1rG3OSV3PfnHGx5I0MUTnk0qJiPstdw2YZ47R44/SgF9nAbR3xtOvKV4ozFdaNE6XR
K5hXC6lwO88XnR2sOkrQ0NnjqRnwIhcypeGYmAaxrcNBsM0Euy1fmbETWtoIJ0TivlZnidd5/lYE
ES0bEpO6Ae/eJuNlo0itZNszG8PH5xrsLrikWJEq2DmLejbVa1VS4tehjrjz0sWkLB5ENxbiqujS
ojgt41mHzVIuot6mqaHDia/qpZO4m+ryHhE32lPb87mRqeJkPkJ934nVlMyhv9Cd78gJ+NxUwUY0
HYc4PYjmUOvIdXdi7vRpBH4tWueQDwYrRRTH7clMuoacwX0ty40b+BRLX+TFDOGEUOXf6Cof8Ksx
pYVbc+WQ3UKmYscT5nA8H5fxUtWbPhJqcFkRkr74yFo8ojU4AuI66YaZhqMxjIlZDaNr1KpTQV0a
Hi/JYQeuT0s64qtiUO5T2ZXlmxCUOvGpVUEOJoruXT+4Q8SbaZQzMmW1raaSpBma2W7nEeVqOdoi
nTPMYKmNpjQKUvDCnhhOm1gi1Bgi3aJpyMa8n9zW58bYFVIkvRt53/XZVAi3RcpHdD011L93oSbX
irV5mUXB8js3twb8j3L9x1BCKF9r4fpEkgIVzWERc082YWrza1bP+eikKXI+bEKVTzfAAk1eIhbp
k6Qa+E7fYamPurjs3Kt5qZdjiP6qa2XOcj6tWGWHUzEYt5yFqkXoMplKfu2KSZSSdylf1q5Mucva
JYx4TZaK+VWgKpjLkcaEHy0Ei3RVqEmPstcobY7HlIzNmWmRo3LoqW/eKVss7Aac96AhIptBSdTl
3GZhEul9gTi96Rcvbqln0XkRUAua9AydJy2pb/Jes/mQxqoz2WKTlq1Lykyy8YUJXk5s8r1cdMPt
qs0jpTIDgWnJksiXjdQxot0hAS9fywK2T5BLPe9gjfg0Zo71uMoKMxYfCE3nMwXVGCh2hORHJrSM
PuCO4TNXo8pDgleSCWK6Nq1Mcrbck6Vxp0aXDT7r20GFTJMyjTaM+qnJoqbg9l2IBh9tnHIJ+zjx
WbTbNJrz+jDvQTlbPyyLkBFzvT92XE/6eIo4OE5IMPp8U+rZFZvIk1JJl889PemtY+atoiUfTq2e
xvIkVhO4GUlY3iXrZihaSMlKSCWyghSwMbyJoDSSOFQaLK9X5IaAr8plM/lKZIkmrobMIG3dOrg6
LyFRc8UxSUWaZF6U3ccULXOaFSmeISEV89kyj9yubQ6hCDKdRosNCvNcrhqvwQ1Xk1LIymlI5mjV
+Xxg94Ep1BupDbE4S9OkyD9ViRntFrMJ9mSsSlW9a0TS6VIKgI/fCcWqel2DiV0zmpqPkaAV3A6e
RytxnBqdJVDJ35oinpfj1vlUraqyxJ/GqVbnPqDpvevb5s1SQncyvFGNsmaFI9GIzLUK6icfPN1M
bTlvl5Sz6DCtXHneKl19YCxp31GU2jRTJBnYalAjRG0+FurDPE64yHJSl0QWcdKdT5zzT2wx9WsR
oU5vhLH2fY/nimRGhziSjHjSnC64ml+VdoQEEPxvEcl51oVe6W6C7e5IDf4Vjf28VsOs/Xa0wDhI
SI1JBEmEw3DyuFre1dDUa7NoTtU976uRrFHbY9BhTMNZ2fcuhRV7fjuUor8UpI+oBNXHhx6Zyqx9
nS8XqmljBgHfxodLbIAMUKIIPnM5ij6WgfZHY9eKKZtCzJIsgvq+yEDO+nZwg7ggAdOIZEkzj320
hVheHiVOc7fCCEoUSLn6KpFI2eZqaVXo1wIyxnTNoLhopGe9KzJBcHORx5NoZZW75Mb4Jrzr5r59
R+pcn0NGhtoNJKLFWW4r+35OB1FtEoX0KU18/ZaJfmkkIoHOWTXZuoKYJDBE0xAVH8BdJd1aJGN5
E3LUeImFTY9VpDDUTThn71A1uNcuLMtbX2gIkmkae5WJYhqDnIcZn9CmpeWms8hrWVZl8rbLRall
R6DcOqnKiaQr1ueaZ06JQcgec0K2OQTy13WXK5MRApGxwdDtzoYEeyHborYqI5A6vfVhgDJAQEJ9
Hou5aTfIMCji2qT2p5jx1sDGrqZ59bmi/ULWfaFjHpmnO9PNVhXll6fHvr7999nTI2mfH3n67/Xd
82f/ffeqe2gvvX148Ge33f4nd+t9/Sgs92X9HSf3zZtfsYO/wf89Pub2G4N/jBxEuwPYv80O7jew
d7zb5ymP9GC0owcBVsF23AaPCQOq75EfjBJ0gFM4k8AFTTABGusrP0jgCBShDIglhMHBxAkcHvnC
DybxQQynkzE8pUIhxDHO/xd+EBZ/RrrACgikizmGJmYiGPSIYfwZiRZMWy8krsDfOp2el9WiXo8u
7zc7B3TctMrUYJQkl32r1Vk8sPKxqfKbJB7+lgcBAQjwhTEcPqJw1BFjtMc2ha5QbZkgloGk0VXk
fCQ9MCCwajsdjbbpZWdmNErinTqnTZR2coqsWC985EpC0rScTJR1183M3ueqgyysn5LwFhfVuGyj
rqbjxrbpup2Y2z5T8xeDf06tol+LzhFJEKgWpZQgtGNEn2HXsxlqH2yguGDz1BzOsUIMwm5HYJPP
OL2ZezzUGzFFCO4pX7A6MsmE9AlwAC7PviPMt+zZDkdgXeHMLjy5By1paMntCTPPrinKJIBfnsKy
FuPAnSTzoOPNhMrqY8UhBKWIVFCu6GYxm9aNQC9Y0fh4O3UNlOiGmnHe4Ijmc1ZH8S4ihqIXW8g7
lTvBcQj9o9P4Te1/SzWC0AwDA8ZSjjActUzZHoIR5JZ1jyeIApDJNrJoB8QOmYHgk3VGE4jhbQGp
EiqUCCtdxpCKfQc26D9+a/8MSHjYlnAwiO7k2DO/cak0Q74KGSRaUGaV49IWWTOJSeqkHqNC9kZU
5XGckzG6aMgsCGRqg5kKDxk7y99oXAe39qSO2DpBNdcyqnrlv0M3oxfEBA0zDDiBjCnbjT8zNQ4J
iopzKDJhJ+lJto4PlzGQUJtuiCFwxrj3KLN4MPiwWiJcnncL0AHbCRi5HDKYpZ/WbrEoWbG2h8wc
UsOAHx/++E1dfuZn/8vf7pSZAoeaUjjUyTlgucfHg5nj2RpsMmFoYV8B89XZrAKuUMhhDmxZ0W42
m2YURK3TueF9xng9bkjEcXrYDt04yAJ6CMeLyYePrgz9hnSTDic9rT9WfRUZySZt3xjqe56xhI7R
qu2jiKxsFPJ4PVtRkPXAqmZ8ZQPN6dYC8ZtfTYMLV2lOgbaLh9S5FRsaXnzHkNGOKv7m5lOUQgMI
zoMkIC6O9xSULjWU2UNaZ2NRdVUGmxVK+iaOcy1D3BSVNHlf4ywEUq3DjON3JR+TU+ttka9GA+VX
BjUBTr8jVprsu4UUPCucQQTjAYYbjsbtKaUXkA1A5awlsaZOj5AJ/VHw81StRDB9+7HCjc1lmqt2
OKkbf9SqwVTrKiS5nD2/EG2cQ9E0TuEo7eopG0coLCprr4d4AEorETeipclRnUOdK2kzoDLzTZeu
nbXTqfBtkKqdJE9x+0ohMjhgI3x7bHnjt0lsqzWH2vitGdv7ts3bLEnrqxoqtvPZWlXKeJ6rdZSb
OqNxaLK8D2uoGzKDiL/sgFne2Hr+NPasl0PXfphiO+sVbkx3EiIgm9dNR+JDbMt6hVPbnADTD5IA
CbBpgaTTGZhLea9ttCxy7EFeMNWUr108laWMVE/PxFy7zbzMRYbTYTgG/u7NAs+OboskJodLN3WX
iBWXbumQhGIlPqynajkjU933Ehph0Pcq+m7bAalyG/U1yqoiKc/yRqEVtjn7AL782CWWrFI4I3o4
AzN7SFvcHk+9cXIsUg3snkcpympajM2qLjB917NiynQaXS5VL6SrfHtUo7nYIh83m0aldtXP9ZCl
PoQ3ncFXAmrYV7hL+12qjIAz7OfMNnYbqfZ0LqL0xjZT9MGOpCjBVitgXOPKL/ExDSzQY8H08DAN
fX/f+CajEzAikINvXT3VFxH307rneXPZlf6DAhZxAw3Gh2TCvVuLfir4atIuoXKO2fI6Qrb6GFvU
Ldm0+JFmXcirT8679L4nCb0QZGDv7JTzh84urc9i4FIl82V0Tiqmtp07g7wDk2Y4YunSHpYGKiQK
ZE5MnTjqEG7HLAU9rCEdTlZLDA+ZroA4SYEHLdTrANXXUbHY/CgxTWO2oTL2fBwrLlHKLJGLGLds
DAYKDM5W0dy1Wzyy8jqZ823RLslJVeRhLUQgx4UuI+i5NTXZDmPZHvmxqA+XuYOeRERHc9X1492o
CzuA0lp7Cw/+2Y84JMAaD4EsGw5U3CX10LL0uKYMmndm1tliTHkr2mLeDmVUSuVVJbnr/LsoTXEG
YVHF4MERxB2Oo9hkI6vCBRdD7DOEEi77oe4aCV2OoYKdpFu30RNwVkelm9R2qAiRQ6Nuiogml9zb
fB2Nc/8RHKs+DMBnf9j1+i76MYSMx7mVaK7GFYDeK9kolmlwsG/7qsBymlOm1yWHfmoMBSZQpFjj
K6qgoiltAb6cTbBlhUb5UQMc7Oms++WssKiUA411hkt1BmTcANQoEYct/LzDSTKmbaammGz7MHzs
4mW4QhgsVhYOT8dBMbsZuauypiH1cZ2HiyaM7/1Axs0Uc3skZl5S4IkZXS8Yhfdm0eq1GPM8E0Gj
1zyQ8k3hxugIj6FdzWxut7aBDp8LpX079TR2qybV5BCyqgt4p66ruK0OdTrSUbZjlB4VKine1mk6
fRwjVt34uc5x1rqmkk3amfN5RMsh0h7+TCX0mm0+23sEDXco96qqfe/1PB7uWnMSQJoPcztBIwEq
Y0Zk0tr6Si/T66SumldTxOaPYil81s/+Y0Pog+j7AMVgEpUniY3ry8b2+nzA1fhpUn0MuW9SmdOI
FGKbV1F56PjCDvGSgPoSHXhY5VNosxzi3FXjlnur1HBDIm/eNKgJktQJh1rVQsNn2YEwAY53TRWW
o7RpykwDtyZWaYua9VTNHrh54OwhepB5W6CyWCMikkOEIzXJZdyV3sAjtddY8+SVpuUiadpMp4lx
7BDFpT7G0ERAPh9ft36qjqnrpq3rdAp8VaTP7cTidbdji4fWuuu87fLTOlh8NPNqvoamo7/oa6df
OQ+rBfh0sR4TJXUzltKO07xO87reFg7VGWRg4Z3SrT/XthnplhXG0k1eO7ZsZq36V9AMqaWyAcj9
hhbFA/B6fpRdDH5fN+qcOSgkAvNiHUEOBf+LzbTUD9AiH88a3rZr1TB7MVRjk5Ujh7qcVZUs+vm6
a6HpT43PpXETuyFwcHFDctjPElrJTg55Hkzm4iqJpJ4pgsJqfF1YrM/oCAQwCtgeVSbXRqKmZlDY
i1EdpRONr4GiJqe5idip6SHqlXmJlYSl8bZWzbC2VKWH0G2L7mw6Pijo5R7lCvNjyJ3nSbIR/qQ5
eDSZo2BXolXVoZsho7Z9Z9Yafs4CWq4cv+0mFC2yHch95BJxystmKKHWGsZXasCbWXWyirrhyjUt
2tIxZm87Q/HGT91wtGiDP6Si2TjoPQAsfkEPtBNg/jNuL3JS2C0kodP7aeiW8y5Hw7mixSzhJx3c
EetCt8i+03HW1t10kqhlfgU/O9Mfjr4nqxZ+hkGCB0hOVDMWV+PUvRsXIY6jpIg6GdLZnHY5iQdZ
1jqVXOkTVUPVtYCdbG0V2mMCDYpDoNEjneW1sZB24IeOkXAZjaHekJ1v4WNTZbyf+FuKElZkdqzZ
NkwYbRpOzCXs7Ppk6a13mbXQYuKQgUvo0M2yjxayng2Nrj2d43NldPp+Spr0sOhzpNZJnkN/MJ8I
kqOGSqxHI38b58Ze90Di3URhAi+fJlV4QFCYXjBoIFXSAY26JpM3RQa7+RaP5LKB/kPWQRCaUi8u
cz3ZD8NYF5cjxuRTWIx+KERXvlYq1xvmI3bIXV5zINygL6s7PmJoJarpiDHfSdWV954t5ZHW1IKE
cSWVEt3K2FKf+Z3OMCmiWY4txCqtOnVYwU/0SF3BFknmuL80yjioLAhkFxPhCfQlFpQl44Q6mYyq
eI2xNdD/oVrdw4Ol+ARDtw8q9zaid138/5n7tiY5caXbX6QvBAgEr1QVVX2z3bbbl3khfEUIcZeQ
xK8/q7z3OV83M96OzdOJmJiXmVarRWYqlblyrXp9V0aLZidtS//BLgN5REtA2CNZWxug9erjT6uV
8aFFdffdEsXjRzR1fYxTSb+LEGNkxzRCFRwRfTa566h/EwNAgKd2O0S3PlLpa1I3+Nt1J1x1gGOp
Y5bB6wvjvLhvl6Z/awhq8seM+u+mj7sanVM/hUVcjxyNZVvznAY9/o30L31iQclpXkeZLNFfwK+M
4knqIiOtc7fCSpl+iPsOdTVlMtyYPI7h7ZYBAougPbXMFnjYZiMSVo//MLl+zB6XevA+goUmg7iM
1YLrvETXMbmUaKS8gXU01X1W+8oWcgSk7GipX+IirBMEnCpM+wt4WrKnQJj2exjp4bLgsfezGhMk
q8a2+sGZtXqDBnGD0rExYz7J1RvEncyUB8GTHuCBrnsQ3PRoQwbZ9w6t+SWX0YKUp+LjZ9y84n7g
Ab3QWmYVap41W86GstIf6YzaKSyEJWd0OgbcYtEg7mUWjOQwScMOjUZ+c8TN039ux4q7U8C78imZ
0tkUNF3X4dCFqrfHZQ04bJ+g/1FU2aK+axulT2qcyStnJyxs+jFZsGZPvpS4ttQBKSaaZjLl1fvG
sfILXVPuch+R9jyVyvUHlY7pk60b253NrPjnrpma+eBIpPU5yHw2HWuk5dMBRX/+JZN6OrbqPTLC
5K+kJsuAq1xTcaD93LwiRkQVkuS4i/POhSItEjv1bx2SbeQkADm3OSWCon88gronH1DtvVf9QoCP
iIU6XK9rdfDoNdrbpuzSp2CMXHxemywO7ogxAzmgW5vJv7rIiHu4ckduKUWr5oz0wKxn6eM+POGV
3ZqDFtOk7qxYtTyM1qbiYKaSfkhRAg+AAglTQHoqAnsNO2CLkLuPcX8IaEymnHVDIvIIeUt9F9GW
f4g56htH4vBFT+lgYlvwMUVy3NlWTIey1xmycqr4IxuC+pW3Vp2STOJrKUVllg9N7PM4HLsHYlz6
WUyOuGNp0uiEdnnytl/dbZWI5M1Iy/B2CCX5EoqgnXPNVhyYVHImBzskJO+FFeelaty7uJxwNbSA
eeXBxLKPg5GA1PTJ2J5656c7Y6roi0PwftWrYfmZoRbJ4Eakv4SCaYQ8MTE0ftoWb04zhXY4N4k2
+uDFKkm+ptfWKLYeoaPN0GQ4kJl06A2JuJ1P/7l8dC3Dvnj2A9vA8agAugGsNKjkXsurz+oyYyOW
eSmDOedoTANwIPD6qatJI3RmwzlrpUtztZIswhUrky+LXCN60FZNHld0mOkDV7rSr/tyJWixpHHV
5lGwxmiZx6HAhVZr89mETiUH0tj2jnr0zWEdi0XnFebP8oSEOjwsdFS3VilGzggtmcdLzagKIIw1
QwtR67G85gtNfKhbNcs/oOj+VpwCTQNK2yjfwe7iJEyuh/T8ELqa9xRv6HztZfUN/Epth+7z3P/w
lleP2Io9oHsVPFbCIOHHhY5mbLICrqkBsXtQiZevA1UzWG3N3Kv//IX+VqTF5oCmDVBNT4MsBlzr
5ebomFo9jMj65naUT1UZ4OE30TWTsMCxXe5tlcqzYo7WJ73KuD9zNS7zgbARb7P/vJdrNfN5jYin
gBryNGNgXkDV+9pWeH5O1RCGApAltJW8H47jMt21mXGnKol0sQJH9wfjfIkavVYzKYpR+JMBMQSV
w3Xw6/mvY102A15A27z07Ismbvigk3k99DrJvvznP+wff1OGDiiG0FIYwgZH2VY9AYQFKA1SZ+JQ
+4zejq2wB50t7ObXr/qv2kzv+xb/bDtHzxtHv+9E/f/YX8KH+X176Rnz3f/i1QP8yL/bS5iIShhy
qqttAWqYRajw/bu9xK+zfykDhVCEr5LANf9ff4mEwf9cLREocwDQrxPK+LF/N5hIHP8PvULZUZEH
xJkmwKb+3wbam3/Z839CoF8rn/9r9fhFDLEhiKNNRZSNpi/7UqhTpczHNfNfS/OHqvjvVt74EQpi
VDODlYHNySWehuuU/iGm/W7pjSXjFQJwo4uak8/4GxqRNyrAw+3Z9/v3AT3vG/1u7Y0/DgZV0LIp
mxO10fqAZ5Q7lF4lx32rbxp5ZRDwGRDM5hQsBe3jQ1VPf4gnv9n3dVTheRwBLBDd4jRoTqvrltu1
o+aoGp+927XvcFOgDstptR3v1bUOcMVAyPWYEPZx3+Kbphj3gluGrsHJtE1yqTr9xdIm3Xkum+bV
ms41GzlVpyvas6zWe6CNLvv2fQ24z27UuHMu1VSjAZcBT/xF1fs8B6MlL9bFZxsGsJ40pxk1tldz
3Jlvkayp+8NF9ztL2ThmmS48lbVRJ+OjG7zm3zcx37n0xjH5aEebqE6dZGrcXS9N8FCm5A/Jwu/2
vfHMWHNmJo9jEeG3cagOSRXv8/lf3e9nH7JMktJxGV6xRV2eDKnKGWnVvsWDjWPWy9zMrOfNqR7G
12W4oIMwOFrsMsFg45c0SvHEDgZ1mrxX39aprW5mGWb/us5/2zT8zYkHG8dkijUOgHp1wst/OETD
zhPZuGSJJN3XEsvaGTjDKRjRiVuDff6+HaXqojQZeQcrqZw8T5UN8xaFqZ0733jm0gTIUjGydFp4
NefK1eXBpmbcedwbxxQdAFkYGGpOKYC22ZzWByT0086thy+Dytq2q63mVZ14VbdHtNkxzsK13rn1
jW8moTFAK2D1Qd7P5n0/3O6z7819yUIgy1eglk91iApvCYDX1A3/Ik35b62bbhwziVZBsxWd3pRF
N33Ttl9EH0d/7dr4duxtTFKM5tgITdokaf6aEoryfDZP3T6/v2KSnl89a0vR+2GJPJVzXay2Zxcf
EHfet/eNf6rem6CiOJhQYcCsjLvmsiR65x1BN7emBHOy7jDCcpymIafMHsLl+759b7wTwIdRilrL
02xQeYhRLY/KZZ/7bMftOrw6iRLptThDj60b/hKBtDvX3rhmUMZ8XKNRnoIQbad6mi8tb4fjvkPZ
eKZeuEafHhtvbHXbRrHErEnzuG/tjXcuqehaTL3ByLEsjTo0INo3e5bG/OZLA+9cxLO0w9IT1/xG
R/yWTo7v8h6M/75cvFFesGnG4i2GceL4OLGdu964pZvZPLW4z05e2YMIEbwTLoNdZsKuJGDPfR5z
bRP69AJmMgJ0OwvKUAL0T/vOe+OVqiRD15hWngCxZupcoiobf+a97Ydd2RvK7C93j7kRDRCCkieU
Sw8p+SimaOfX3FybnqPkWaJHe+qJv9UVgB7op77fdywb1xxiIc3CMcYkW/uVEHNfxsO4K1lm2cYz
e8qNcyIS6Ja65K2k7onFVfgvXqr/8nJj2cY1y26s0Rox9Qnt4IeOaLx7qJ133croNL/8llmoCWV1
K/Aa/DFVN2m360HFtti0ORKo6lVYt7T0QDNydKbZZ37pxjM7rfCkDBpxst3JSoVxnH2JFeo4Lw8j
rFiACTAlTrTGvEzUdZ/xoBX7fD7duGWJ1msDSKg41brpTimZs7xvp10JEEs3LtkR1KnqAIsP9WeM
dJyEoLvSQbQaX54JoYMEkIoJWB9K69MQZCgXBP0+2043TkkljQcLiMuprIZ7ONBjqPtw54FvnFJP
tiKGwCld9QWXcpOXmFTcufbGJ1VaB9a0V0tRYX9KK405qizd5zt845N2qdswrLA413Eu43PY70t9
GN/cliYO8XbwMBMr9QEEFpiCSxq5LwjyjV8GKEyiUYLzBtKUolvUh4cqI3afHfKNb0rpiAS4R5ww
I4S+oK3kYXD1sitPBp/hSyuPl8UsDjQap57aV6qxP8aVJPtshW98U5ZTuYQCoRDDaCzPGDs16x/h
6NdF/l70ZXzjngzTzMsoEnG6jrgdIeYAkFo7in3uue0zhFNlMIGFradkOKzDm2T4tOsy5hvfnNp0
1VXFxSmqicylzZbHxabpztU33klsOMhG9IgqfgVipUQzeVea/Gu05HnihknEzjaYej4BH3300wVT
rfusJNm45uTLzI4ZVm5JL3IRfXUGFaxdp30lzHm+awxDeUxdI6A0dgqOwmM4ybj2Dwwbv7HA7UjB
MKaR6vsZrmMyly/rclwytMv37Xzjl2JWSSvIiMX1fe3P7bIv7dnC+3kIaqBlNeKke38/KPWwLqd9
O944JJ3S1aWZxo5Vjn77vO+Cv3aWnn/Cjlkzi3lC9pACYhTou6gUx3073vhiBjhhCpoI+OKa3Lb2
IfL1HyYVfmcaGz9UPqLWMVw3o5DyrYjmp850zb7YFG9uSddOVcMdPmGv2LspfRjGcl/4iDeu6MC9
pyeGi4z595U5dWKf0W0nhgKgBaZphhuiWf0NhBb5ukY7U9d4cz3qLKm0bmF2bijNuWz8eIhs9if+
nt98yHjjhm2lGgC1rkbdkwnoX7AWpIbsyxvi6y99VrIHkC/ymIzA4lU3fOHpENyLeCXzvhASbxxS
Zcm0yAzLm3FN80W4s65ItHPvG7ccKk3TsUf+GjfT+HEte5MUETex2+dB8cY3K0obIqsBuYOSj03g
gMzyl11uH2+cs1+4UMsM/2nb4CKUvyJFmn3VdbaF6VxRZXyyV+dsz5z5194N+66b7XyNl1FcAyCE
aNWll6ZbxzONnNxXf9hSqjVtI+ckQpT1Ohx8wavVA2kkjdtpjGzjphNtQa0j8Asmwta7RpnvcgzZ
211flG28FKjfIQotRdwK3sd8zgO3r9fN2MZFTalCy64RMRTZQUTlfEgysF/s2/bGQTmgp8Q5LK5s
f8HUwkrqfVk923inSkONUibCFgbZ36iUBEUi/J9Gvn4TE9nGNblfAeHsDD8tmV7uMRXY3YOup9qX
RvxiM3sWFBM6VE2r16So5VQdMTHU3Xg7/gmx9Ju9R5u7s+kCiatIJ0W1DO05m/R6U2oMxOz6oFeA
zPOAzvlw5QasEQlLu2DGrPInkUi372R+DeA9O5mGpKu32ZQUmGU1F/CNBIXDM39fQI82DkrLlmQT
KHaK1Aztqyyu1qPyUu/c+8ZDu7isfVlWCVg/FprH0azORAR/MvfrHv/hLbgFAHW46LqYyKRoZS+/
8dWtb+QcrXk/jrIIhjrZF4KvLJvPv2/SCJCZUY7p5nIK7nB70xy0X+Vxn/VsnLb3InTW9/grsqR7
HNkY3TQKQO99q2+8liJnHN06JIU2zjzGZHQXJbh7s2/1zZ1aA4KIwfUuKTADCibFRaefWmb+xGX4
G6/d4oKmdgXnmlFJ0flQXkgjojcLsKaPu/a+xQVhFinToYb19E3Y5x1t2ocrJ8i+ROaqPvbcZoAH
jjBUg5NpwVTU50OCYTWqY7Jz81u3nUtGPMHykEzoQRiVBkfMHO8DqbG/UUcGHvPXNYzGjuJxJK69
H5bU7nvZ/Q0iFKFyKCt81QY0NrfRHLtLSZOdCUe48dWYBi1GoxDPYubG95iiCH+CZIrv86Zw46s1
OCsweoqDcdq0xxLEPReDrG+nzWx8NaNzxPtrtGxTDzY8C9bAKVmTfbfUFinURr4BZLaMi8oYcXap
Yqclpc2+cuUWKsSA15MTww2rJThH5yXSp5m1Ow1yixWqLQryGF7F3uPRHTWGte9MEu8DrbEtVihp
QDckeQubAXnaBelYelhD3xS74syWxMOtYwIyBQpnwqTPa9AlVcc1Cvp9N+wWM9RCywBAJ5sUk+3e
giWJ3ZqOJfueTL9w+c9SD9M03RDaJSmo7r8385DdRFr2OxffeGrVpgp0d2lcGIwqH6uoMWdByD4s
LPtFp/Bs65EZ67VJXFL4joq/RsykniUf6n0tuSta+nl0b5icItVi/iPQKTm3JeO3xGPqZl+Y+TVy
8GzznSDZINmMq2k0/lCmmAlU3LX7XHULHioTDBoHXYbhL9nSQ9v55JCustwXZrbooaUcwN4MipeC
NS15VwJoegyGNGv3Hc0WPZRyw9yCobJiQmv7Tna1O1CMYe7LhunmWg1VplswgiTFWIdJTltM+JFU
sD9Y/DXr/Yd8dQsfSmVY9y1oogsj5jl38zjfNbFbbpp+TPclk1uWEMdFu5YDQhk8wn8aAjo9giTO
1384/d/9BRufrRkaMpnBXzBlffcKA3LdAUUsGP/IB/eH3/GbrI+GL31LDGAQcy6JiwjUFjeZINUn
XOP2265ovJ1Z6Za6C/BPXCSpqS8YSOPnWQc7S8tbsquWyzokC4uLFTO3ZzextsiWpNx1k2DO++XJ
gJ+4C3DtxQUorTkegSU/AxegdtWXIZP+cnWwkRs8MGE6goFqiM1hfQKYO9zlWeC1f7l6LCgZMbEX
Fz4R9tR13oKoccx2rr7xWwzwCkwe4QVOZpCI9jUYZ9Z4WHcl21G2ecWK6xwLrxUvfIxYCbRiegE5
0b5GGHRsXp4MuAtsXUlkfRTENt/dMCd3tur8+z32Hm1HwjAAVy6gJI0LDR2HU0hsdpl0zXdlrKCo
fLl3TAUi8IGIt8Act1dHIvn0Y6j6cB8CMNrijBz4U8CPiPVn8J2xPF05P5cLI/tiDUaRXu7fkaHp
uhT+CjiG/pjSub5fMXH7h3h/te2/x3tQjr9cHSjapU6uVjlHzVIdFDpwhyzrs9dtBAb7spnX3KBV
We1zgi0EaUGHAgRPoL6I0A4+zmwaXvU2kLue+tEWhYRH25p2JQp01ZV/KJRMgB0Gvf1dZrpFIiXO
JqDSRpIMniIL8RwHEo12Ze/2rb5x4BgG45lDPgXC4OUOXUWMQ056HzwQk3AvP3OaBWCtreKkAB8K
aJi6qZ/HA2JQVO7qo0Gc7OUvCNB0VxVCTzG24frBpCX7OWXpvhoOyMVert50kGtZYo73yeLcu6Vj
wWvw5ao/+MA/3+ZRusmU27APwSeV4ujDQL9ZCFQXeKv6fTdiuvHfFAPpgnQzL8BC1pc3ZRr07zBu
npJ9ZrlFJhFMdw00bLMinkCSWmIAriAe+c4us9yik+TITArVlayYZxm9alVL7zOQZH7at/rmxmVN
nHZCpFmRzhioI4aDE30a7K6aKAgDX1rNTDESGZgoKzgb5c3gwUldDW7ZF2y28KSu7FeTkiQrShBg
5zSO2m+iivof+05m47AeMwdgrwxx7gnxHwAI0+ARAHjz7b7lN+4Kmv0mq7nPQNIB1sRjvKqkOWRl
5ncV0KItSAm8ZDOIzPuy8GjJPPQNyHkpnaKdJr9x2BjD9DoEWV6h4sCdR2pB2B9Lfdx3NhuH7es4
6wHTy4qo0QS8YZRcBq2yfSd/JcJ9/iwH6SRYelLk2yhHg91Ci+gW4BS9z123iKVWYWStaiZQmA/I
jRPKolcavEb7MAfgutxsXpRZm4qlLMae0hOJiPzSdq3+uuvgt6ilKZp9ZcKOFLUFnDBZJLhpwEm3
L8onmwuWu6wvUbAghcja4CmJenUcrJi/79v7xl/XoYEGtm5JUbbenUwalGerSbDzs27cte3IBKUM
VRbVrNSBgOPxDY+a6Nu+vW9uV+/AlnttshUqUuGDCMj4Hk90ddi3+sZZVypanRhPimVc3KcQ6j23
YBZadxWKomTjrIzLIWzMUBbduoaFHeSrugS/4a6tb+FMJYiZxrm3ZcFjMpwC78rcrULsi2JbSFO5
JN1AGnCJsiUeTsD8yzOI0PaBj/5GhRyWkaniNSaF7sAmejOqYXwH7QSIFew7m83lWrUandIqIkXA
mwiADwsRkkNoarrPobbwJsmRp40M+2+pTo4oIZcfI1bX+xxqi29qYtO5WSDUGD+NdwIcqzcMxPT7
Qs0W3oR7OuQ+jRGFvVE3IeblPjSJbf/0Irwe8T+82baKbcOAl5rvLSlSYaCpVRpHz5hyM0UzQgUw
h+4RX/c57xbrBAhbqlrmSOFnbqFzEoUYMIJM0T4b2jhv3SdU1dWKkBy56JayK8MR3uj70r8t3qkG
lgpsZVV1nm0M3lIo+CZPPQoj077Efot6gtyO1y6l41mboCziKLYXCUa3ff61hT1pEkKViPfz+Sql
eDQepKagFqrXn7uOfgt6YgYScwGG2888c9MREmcgAhWN3Ln5+GWeIIUnSR225MwMskvRK3seZbxv
sguk5S9XL0VGShLF5Tn2HUgwQbeV/IAURLWvYMSil8tTDB2IudHVpQHVLMTzOrTFk2ZyO61+i4Ba
5rHvob9TXTi4mfMlXMy9Hppqp1Vur1uUNWtGw+kyG81A+AU9QpCJCChg7DOcjc82povaxqTjxYJF
8TCk+Kod+Er2Gc4WBDXGUAAtmyq+DBKsH8APDI9NpO2+8vEWBNU3xsIuHbnU4/DR27j7obidP+86
mC0GakoXaVuQMd4sEVN/xYEcvg+6+xN4M/nl+P8Q9bcoqKsSn2ehGW6E11F1F6NaVAZnrqMo7u59
KAzJMOAzS3o3pD1nD421JD2Dr82XP+yVHQsNuk7+ohSfe7DN5YKsRD8QxrsF9HCNj3jBEwKVhLGD
wlAONm/no5z4NglvRW8a0JtGa5nRQtZL1HwlLgK9NhTUEht85tcfcUgg63F9m4C/Tt12ZVa3D1xw
2d3GVTpUnw20E6E+NYAjdnpHxytn86HxWjOIfsKdq68ktAE0kiDW2cvvxBJtwcoHdrDqqYQc6wj9
C0ZA1wfG6Kl8DQZ06e5b7dZkOszgF9XHgLVN+XZYQFLx0KNvC9VWCcyofMtBxgz5DOsq6qDhOfh4
+qDALijOmDnohhtIGKYQ79FLu0B6lSrV4u8XZh1vVnDzYWgAnIfjp3BQUfcq7YNsrA92Yom+77Ml
HFsw2rs0/d6CPHB8xUU80k+tVktIj0sAgbgq70FlwycQQIoKLPgRBCG9uVmw5jge5zFlwddV0ViM
uYXOUD0cfORKcJYBsxzyPs9Axd1NKO2Uy3ACD3fZv5K+0/HjVMUzVkhjQsI4V+C+h8ZoleIqei3n
rpGvsnBd1CXD2wTs2LxkvS/0HODduaZprR6lawcbHnHB9+tZxD6eH2YTqREcweDHWt6tWRxq0Apn
PKnGPHZrNVwEVL3I5zbSHoqtoA9GOy9fXNu5HjUQF1ub63Sws4EUq4wmSLSa1kfRnZdqQVmNBh7a
kKXreCzPYJVS1XwY1xlqG/napWVSHwJ0H4YvC6Qt7ZMBl694GssYNHFgBgDfDdR9ktCBLAEkuJG4
ScBjmvxVz6GSPzXlBBqqAJKvYZcvCcGPHRKxSHeREMZSwdm35axILsGOEEAmruP4vacOVIUlaPZt
b9KfdIZ6CGhhIQKG2cQxNR35RFZtIH04iTVavwXgViHfGeUQAMQUhR4PQg5Ze4oGO7rurvPN1cEg
gCnGE+bJ+8wdRdcvmbtjdR8FUyEpT3R3IpnQIEGMTXTVYuRp3dofIeoN5m3aVr6ejxCXLcE8bqrP
iZt6fpKzTsecThRmPo281t+CGWf0fZTzVbZx7drA33a0a/k9htjn8G06ot8JsTUQwTy2SVLf2qCh
b6Coo9j33kKF7wCKr/VbuM7yGDHPQfsTVOt71gS2+l5BkYudK54JvuYVNOnG8sGpXjf3FozezF4J
cMusqT4ZAaNqHtgqsrC+BZuNA1+pbbJJfJwRHVh/mqTjtThCEMr2t0pCZXA8AgpZyfHIlE/sx4TQ
ef0BOZtleErmjHCZQz0uhPKkiZheH0VQ4jo+KtwMQXdQljcS6qIjIF9j3lO0GYcCYq3tFF44XcBw
dcaoYzJDpQusQ+NPDIcN3uYVGFn0AAg5iFlAkct8GkLt0Eg5fq47DfRC4ZDMqewABqFmgThUl5kq
g74sGymO3YPi6hMYkn32dgo7CylSTzT44LOlnRj2ZhfLfio9RT14Oed0/OT6tg8g/e3YYF6BaTh0
X2y1SAWqNk+H+qygKDqBgWocwBQFSQ4BSYTCVgkHTKDxU9SE980S0CWA4GE3RstxSssIOAIVkjn4
5Iz19MQZdFV/GoJHmLqZ+yrrVcEbFPqLgIbz9GpcoBEM9ZjaLWsRoxHC3wkwM9Cv+KzGlnnq0rhu
c1wNNntjOh1yoK16YFLwM7xz9iv04iaIInDpKMTlSAU+WHNuxkGTEYxCQ1K9TkQE5VAIFq/0htZM
477gyZJWORlt+R1CZot4bLiyBuSeYxyecTYV+6ZS1gaYMEzjtHrCRW9kk0M0pq0WaJO2nb1JRwax
FuDZU0tBKoyrFI6vGYiZoRprlKmeMO7f6wudwtl+mpVlHYF2TS0ae1LajdpCXMHR5dGMiDMPsxTq
SswDaaIDZKhpc6zUmqVtPvd98MhBp2ryTvk6lBBcsk5BXNxAYO4Rub1U/jjFWSKHOw+9Wn6ywQym
bnT6SAxFgrCbzRlw7QByumC8bkG/3NLet19j5VgNBt1MWBQnxTixAeTDAoxAEIEllXgtuZkQsktQ
ZH8B+Zjq2uO6SOjH55i9mYYk70Ks8RGs4tn8um0a2XdnQaVo0nMXLFNKT0EVkPou7Ds6+9c2XRpI
1WWzD6v1IVpXfKt8DKAMDQCB9rSkR+gXt7IFqzg+bneACiYe17leIzI8Djqd4XaYzPTheFotinxd
rqe46lIo2Njqc0n6GCmBm3TofoD3Pl4hlxKBi/87s1fRVOhiBJA5UcR1+sLC1EaHitDSQhzSa5u+
pSYAdLXK5nrJ8lhBEjn5WZcrRBiKAZ2j7AkRkF6Z3VmdkYKGiTHJeUqgKSHzrhOh/+rHdZjuyrDx
9FaOfLXvodk1Lw+M+h4633ps6his+PhEFEIUA/xxFU/OzjCQQwitwmA6RNC0g2ochKda9wFRXZK/
DPc8rHLovwCnUIEtV/yQmeqm91Nqor46sz4SaXAYVTJm9zFoVKvkYEzfgBu1Doa+vvjO1dB4zpag
G6DASRCd3lrCF4RkxkbWvYkSm5ibMnM6eVxpQ5cKnCV1vMpDqHXVgVcdZ5LmJKgioDyQkoInthFV
j7EiHoSRepd1Pa7yHOzKsf6LOLtUPwZZsnkAHLi1BnTl6MbLz1kzgCkmJ1bJ6GOwZDIS+Tj1eMDk
0CZdoRvkQJsNGrB57YYG/uaREMb5opiXd3GyTMlbNGej7F29xiNUbBcWBiOKsMlYdyh/pQnWS9aq
GW5TVsbyg1pN3H3jYT2EPgfRvAvGXGVTkHwDvz2ugRys3ar+WPmqnCrM+hLkPrkb4nK8aWchoafD
IqDKP0D6qqZNXi9UEBxgojVMq/Q1r85xjTw2PNSg7ZSIg0tMAsx1gAMGXOQask9VDiLfobwRwsw4
wcY7SNVLqP98APEzgyoUiLZBI9atoIj75PuoaQo3hhYCFGxuo/Jzu2b9/IitxAhypVHtfGfBgR2+
SVqWkjwDMi/IeQvV+APJGg19BQnuvfJtXzI33QROqbBYGb4PEu6lz540F27CyONc+c/lyqfG5F6Q
CMqIgaA9eyArfOKRekgjRRDfziAdkNdVEl+lEaUCTWw++r4CCzTQY10LGRrLatacomyu+I+5ATva
AKmGOMP/30o0WC/QT8zAKupLzm+dTPv4UxUgnnxbexzYYzPpeHkt+jZaXjkAW8QtoFAc43Z4Ptv0
VnfzpH9CjaZbTtDT4rGBpFcg+ku5QLj2UzOAduNdBFCieLtYEpk+7zGo7D809dyMF/RjhQ3ylCa8
/zBR9Ey/r2161Y6NoEmRgCgdTUL7vsnGEAn9UtkhvoHCOjjmL9CBUhg8rQUxIAEuQcb9IzAg/sX9
2lTtB8gkO5wPKnJ1/EsDvcRXgD+P451bW7V+oQDvPXo8teJ7bqDgkS/a0DeuNxg6ieqpzp7qur5K
VOCFNMUPYKFvms8h2KXk6wZFiLCYJPzwSzWP8MlDE5dZjKksiBleFVTYjwVqE9mjB0OAw+PJEhpf
Ogqinhs0oVP9vlehFl9BqZ7iz0eob/xrbjvVwtuU190DBASkycNK2O5T5JBG5v+HuTNbklTHuvSr
1AtQJgES6LIBn6eYIyNvsIyMDCaBACGBePpefqqt2+xYtf3911VfniE83D1A7L322uvrex6RQw3S
/HAeSbkEO2uqpnlhrC/bBngE57d72YdqwCmggzcDN1Z/M7m1wAzVk+cNiSVd7L2AKF74fxo5zWaH
J98AAhoMdAAsdH6Eq5LWvs7IZGtyHkOTi7eu72SIMztmPdjHJu5fly6EHolvecVNoNdowlKB4SjJ
Hj0NJsiYGGS21xvLBq/JbGyn6Mkr9OIfR4SPR0AfIF0bqwiLkNdArs1aJO2K0+dlEW5hqepGo/C0
KUD8WHmtzYmQueRPyPEDfSDNu3vM9yamsQmfIMMxva0X2+AknEMkuW3DNWIEmKM2jjak17bQGVaU
w3mDoIayO6P4jOwxigvKgfY2RbGtA9yhx3bteL5hQCOj2Y3AvD3ntiH3MFKj7kgMkAgkvCB0bqYD
cZMBIRv9rrxamK/0wZQrZqy8lKotAAeIJN9HXVHx68LiODi3BCORjHGv7vFmsf4VJUERr+SUj7xR
vwvexvqHiehAEd6NKhoNHFaU+K3odQNaLwAj9sxnn/eHMB8QY+9TY8mhCke6nLFBigSKhNdTKH42
quoXsJFW2700uIsR61CvdNiNAZqaG7c67FFaxXVUWihGvmgvsun89Wo5vuhOpsZbiF8fmCtCb81g
56u6Ks1BrhVI3fS5FyT/mcjxN2GPtQP1VB0WhwVPRKS3tGqACwZz45//2ev/TdoDXRf3lR3Lg1zI
cMJ4nVybTv1nCwDB35ek/HYyEeqk9cBUCey9psOLi/v88T97738bo0VsHYcuUPNh4BU9+qWs3+8V
838x6PprseXf6T9/E/ZA5h4L56rmIJUs+3oT8hV5jTQE04vBi4TVNYQ5FtnEfbDHK9fCx0i6qQIV
p0GvhWhydgVIQ08QTFF6rUsa9gIJ/F44ugAPohjrh1lo2hj/g+7DIt/5oD6CfNP0PrDrEh7XiycA
rD4WtqIlLmuNmRhZnfyvklw59NV/9wH/pizCLO2mol7mg4jQPmztKKZlD1Ly/K3IRIFuRojKfzWg
uV9P/+Z3/X1taxmawLPa6YNF7p13lJUSHsuCihKVCbVChklYvoYsg5rgxSYFrwv6GSxyFJBnz63E
JXhiAHpJ2eSBIiSBeN6LNvDZmdscwJ2+w8ac2YRT4wkDQWCUnb5WvuQoyKapv5Ph80LrfrzBMDib
KyICSjQPuoyH491fprwsyht01RuA0U3DNgAd1BGoeaWbcWLi3PEBfCj8BTSJkc4vrdKYbSQSqJRy
SXKZI5AL3Sz6d7cbAkYhxAxroUH5AM8cXO4ZqUObtvAWbY9hvAh7bWNeIA+smfXcVdlft8R/K7D+
/5GLbP+Mkxn//ANYZP2Prem+fqEo7/6ec///YYL9fUL5f0+wT5FbP/6S//gf32P1+1f3j6c/vfmU
1W9E2OMmnNwdmHx/hX8F2vvRP0POfSLuQF0fwfa4bv+VZ0/Df4YUWWLCBwKVUgyt/necPaX/JIT4
kQjvBNJ/kZT/V5q9/08fDwXgjVnI/Dgm8C7+N8Ls/X+tG/2f+yYCaVsE0AOYYISD+vF3oITBLhJw
EnKHZYF72z7NTAfefurBs/c8Hu7DkfzkOuh3pBfmZ7gCsYbo6umGLQv1TiO73MaiBw698aJuCx6F
eGvC6jMY1Jhna2/BJ4UtdRfxCDuD8B4jB2Ek7A+AUe7IWop58P0Vl6FaYBqTn67xaeZwtI3JGMXq
vVzaqTo4UGAOxPTLW8H66TywoHkK5xF3KHXoKxHtjJ+uvToF4Kq+qX7lr3lZArlmQYKejP4KHcUr
akBIDprVEUobG1xmaB735m/JiFu6jUBRfcG9nYE7Nd1KxDXcKoYEgXqKrhAJl4zLwEf1R8g+kPqr
LXLvvYJl5gYUe5TWNFLv3mIAnUazfWcf2kOL5udqpl5/g6X+ads79R0/6c14RdIE7MUzkP0A2jvZ
XshzEeMtg1cz3ZbFY98DgDj7qmqiPfZlPqMCX+AKq8gNEThrkP71Mcou4vse7qz3v95l7ObmBnZu
dJ1d/zVX+ClkYWVFH9AM22A6U0BLowYWFIfhxL7Dmqh3YcJxRQTnPN0Mbcme6bK5MZGXB5+W2H6L
8ApLxL7xV4VMR0d8COKBa53ogdKddGHzGtyB23VbEoC77LzFomV0Le5vfPLxfh0SupAO4pobsus7
H1y5Orqu3Mcn8fD2WdQTIHI0oIqOy4YlIJySPZhXy6aj+IGEDtGcIY/H/2oNXnNuApTi4O2hvfrr
jwfKIEkgrDa7+5dblzHfr0uLOgmwMfZdRxJTEInfGMxfLbido/b81Adg6HD/WrtgivYixEfuHL7g
YGg/14KA9+Lhl0Z9wb/j2I3fLCwq8DbxB0EiKsrnQH9B1+dXZM+7q/PG8Cecp/gWY3ttJjY/dI7M
qdWzBJJKv0GzeaAyVza1A7h2UEgAYjbzIJ/HYYIgXM4RiF9Dc4I7v9pFdhZlEhsavxFogFmTj+TG
Jhdveh3E51bAr1VwgdQ6PLYUTBvcyzBfYdehJQb19pKfACcPLk0n2izyzfhRAaGd8nCpDiJoypQx
qJAQsBZgPnVUoN0b0RlF3ZJnwH/n+wg0pK8AfW6ZTE71fjKaSW3afMRjVa36guTQPgXpdvpTz0ym
kRWYhBQLuEvh6EnUtrG+zbjg0fPXiRN3qFq7BgxJJQ1/hMUvACEpnp/qMIKmXPgl5AYICL8Kixth
xQjoFMMMuEcy2vzkiqi+4qo372MJzaBbwgGqqhlsBohgcdWc9kcoSGSL4cyccK10kKCtgGKPx+LV
c0P+JBQckqmbIIySqsmGGtggTgb/gh3S9QoX6ZjMuR9kYWOndIREAVnJ1iUoeValBXp5zEkI5K+8
K+JdFaz1JpprfoURKriRLp+fCaggWwwYSLqyqDiCXopizosXfplNE3y2+LVbt0h2MK36bSKu0TJh
yJY4u7CjbBnbiE5ceRWA/1zkJKWDfsHCXDBv5qYD3Y7kARB3PUR2/OMWy2hdEoDbm/mVHx4Q2ZeD
NtnOR+uFbyCzqYfSUHqtuapeGxBQj3DhhZ8oTzC7anwyJSjESwS/DlNzbDX6mY0AC+xAe/qqCa/e
hYzYu+n5MVgZYLLTXL5EVac23JtiXHDQiFfaun21zq5O5q6cwCbU+RvzPZBymglgUMw7HgwvER7R
xihH85atyYyBSDrXfXOaUJxe+Ig2lzSrQA3T2yEdiQkThunjAAqwt4ICvlYVJtKV/ALwG2WGUphx
LvugpJj5Ycnh2ehK7I3XO5LGuPcBqPLqfIsQJZ345cjfdd35Bzp1GOiNS7Mfgc9F2DUZr/j+TYLU
awwIZFvfSgdRDMy14bVAVZXwhTJMSEnxUBSLB0jlFEM0DgF9DMAfK9ec4a42YqObAlX6giDGBcR0
DFwGZD2OkCuJ8scI/OTi12qwQsJG9IXV3ZdLVu9Hs+ZrgDZeebhVYNU7Yq7ZXlYmC1SDvn+Ak4ln
YwV/8Nh1iEFH/yQ2A+jtG2bKfRH2uL3zCUze0FzGOl4SNeHzxh47yWUJM8Dn7YFwJ/Y9WHLIDlZM
AYLdBpsR3qgLgvXw56BVsQD2ZgN6KhcxnjBuRtQMHX1cUJQNT4DSl3sUJXPaYmicOpHPB6hC4Blb
0m4gN82/PQcc8jD3L9p21WFUffuKZd31jWDL6+QwmL3fEgGmp4WPQzh0/nGi3cASXvAJnqbZY6A8
ardHChU7LNiPO+dOrXsY3+zG93OZgc/VZcbLo42/UnnNO3T0MHIMuxZvBAO3GGcrUbghYjyQRxsd
9ToER1Tr4uYzMW2WofCS/v6kwvOuPoCyVj96RfEkjXHXgs3iVIGY/WVmCiksBw9Oqu4lbyXOZ4q5
BGJ+2j8Fdd2Ft8jc067HVVyHajuaVT2AOPZ8H+whX5bn0RZj6vlPMBatwBTG1TrFga/3Im/9U9xx
75G0vM4TXKnRkeMXAgZsh5tAWu1XDQrZSYdx+ebz5cNzOgQPzTK04qHptgIDnUepuQLZGocaR8pI
MuTrjMuxUk8BAeAyHSl0Nb+v8tukhsclJHTn9+WF8HB4BMOsww94uNoh9e8ZXn/LvPYB8kKXVbaz
z92s26ypvXmXl+0NOLm3xiGqA2I/ZlSTvQMdC5uWIrpjQpNwDdoL7lWXFkh7TXQcHudo1Gnb9+0t
GocH4FZXZFz5L2XdZbxdP1HBOqB7q3KrBPspcorLdAJnrx+Jh5sWMxUqnUj7SD4HVUS3IwjmG8UW
cmwBLUxQpnmINp7A0Z3L6ISTptvQOaBbZcIqgfJtP1e7qJ9NPasKyng13lZ4yA8e9qNvGoEYaRQu
4qnqhdjB+QlSsyhXbLKMx3Em9pkynd8Gv/KurIvtJoS6ubVF4LJ2wHOOz3co6BCrDZCa496/57JZ
Twabcg7ctnY82PazCX8HVdxtkHDihg0G/ZgCTfqV4+F2ASlv6KF+U+8Ap4eDxK9gicBd47M0bvmQ
OWyKv8ZLyxFVt0hkjjSAY0fwnGnB+8zlRu+Mm4ZtFUfLNlDLtI1tHKXEqDazDbidgk0SgMlAHQM2
XcoVgxqL9JKN5oQdAWxud0pBW7pDPIeRTzthdXf1PJwTALHy12Bq32vABjfIWRo2IMZ4B95O/Y7B
qJBUpWs3seQhdPJgTAEgzhPuzY+AudfbQFQV9h3DJaXAumeIj8QyhmLrXnWeg4ze0tQCO5XG3Ygb
rbTVyQ73EQZmzfuYTvEONo5qdx/HfrkSQ17YoV1CdIAYI8HuhFKznpgv1wfATn91SEu4i3MtiJfj
T40YZkxjXP24ol7ZBWIJz8qFqIZtfEUE+c1bUbuBXz0n0NLIsyP0Nt2Zop0PpLcyLoYOi+4OQA/f
YgLh6d9iWcMPiafb77x04oDZD64uOE7ooevmmG7RZPc4xxsvuEwNcKEJZSz2s8Ca+SRiNR4iLPs/
4I7tDxQqwyXux2C+z+uqHyTSDUZNpbrmNp/y1Dm2vFiMXH9VPfwsva/KvVhxpBhNMc5Utr60cl5P
cYytamRBVzzrK40ZrrF0eGLh2D22wvM+aFCOSP1mHMb0QFu1wVMlatLQ79yDLQbvyeAWbZNSBfkn
U02+R02o31hOMGfB3qo7eJUOX9Gqs1sl+LTNazbswN9D2PeE6QVS8Po4fphFT/aRR+SMp9E0PNpS
dNBMMYoH3rez4CUDG/4JvGf0hQcFhLjKWh+aVVE+cOuvu0nhyishEe8wd4ze5qWeN6wEnj0hVlFM
EGV7gLGofqiCDpYW3yICMa3ioL6UDbtQbywzHun1WCJvt0S7E0E1rf0yW9AqPXkUFqEJhRU3IcYg
ffurgSyftVrbU7x01SYqpzFduIBfwFZ54gr2Y9GVS2ePvrY8iNMusl8wAiL2vSWoGZXDIY3n9Nnk
TbhZAIO/3QXxzRDFv6YeprhhtGZfjKU9hwWRZ1tMv0ABoPhLG2+7WFTjhYdiPcdF+wU2cJMWrX2K
1n4XNwN6mIm8OQffkD83x8JwSOGmFWlcDt5WtJjILJZdllpXl9Bf58+Gj81Vli78pgKgybkoqrPw
6yqDro2izFXFZgEMdY/y5zHq3E9Ha7DSkRcDa0cwZmtt5o2bc34EyK44dsPkbZog9LPKDOel1Swh
aEqzsQjVrvdK0KxH0+xdZOlbfmeu8giLx7XXdQClTmeMNb5wdjZwppQxgBvh9o5Z3gCLuZWeeMvH
Fixb99xOrN1OXDdpXbmXTnUZGTUBen5+XdoIhPGqDj+wprGeVFtHD/Cyda8wfuSJHwVvq7EfOfT/
B8OiEn0gzVMft8IFAyI8zc1X1TNQvlv6ubQIfl0wWMlMjFkqGbmBhFZLjBDW8ZV4qj3X+GwHhXp3
O6z1MySGA/xfmBQ2c/NDVnVqAXu+QUEIsqUaP11FPrt7LVV5wcu44CkpcgiUqGyPddsM6cKan17T
1elE2XM+e99Lh2twVTdFlg8Mk+wW26QPLVOgjkfanfOce0c+xfl25UEmA9pnK/TAVHe5Swz13qkF
5hUV4BlbQ3WCWWCE4wYgDOzi+Zeg7u1mWEN1bApUkxPp2dFrYggWYS93cVFfUZbSpCZhB/PTkm9I
SdwG/o3+sPqyArTcnANm1e9FRQ5YUkMARWZ0BTA9ttkkluUFeOT4FK9W/BRCaMyGWLEBh/s4EB/d
vgh+Ezy5AF+NE5Cqt7FUl4a17CaGzu5q1MIpZKBvN0XmMLtgSCbkhidYoPO3cE3gOjbdqebipwrh
OUNCT8KFf6kqcbKV/Z4Z+GxYPe+G5uhHzCYUNUU1MXFWXX6qFJ6bUHKupch3EjKQF9SnelhwshEo
nIuO1Rby21snvZMn6lddYb0w7J331Od1nFJffWO5bguC7hfz1gMC40sIzejksJV+Ba94zkrTj6nT
pd1MlL4PRLyD7Zmnkw9Me8dOQAPDSmMQ66pifZS5SbTEPmAFp+kzvIGbBhdEgtLyo4nByRpFA1/V
Mv+Y4SxuPYrwU7SFBRjLCTJF0VobtUNSy015rEhgfmNJULdADU7wm8X+vKRDXE1o6ddvXOArfsb1
eAaQXQ5LQ1+w9hHuObPzRHeMQZuFACBfCS12rfRAY6nCDI/tN28S597I5egT8wf6XJfg+/iQHXaj
4L8JXnwvf28Db33sa/Kh9IjjatY/sBX0qBj904bt+yDE5+yK7zqMz7ZF5xIYdOPiu5D0EPeou33p
+wlWRCR8YuXTaiawn4b5NK8rrrY+MFsu9aGY+Pij97wJTgfa3BALGaBWJPk5alW9YV4QZbIoGxSa
WmaN5H7ijYPY44nXg/XUuh1m0xmonzCDGZtK5t2dOMdFB7tRhce2w+zfBxF+KNavbl2WFG9HJ82w
nup8+MCX+QxS+h4+rSuilpcNgle3cAnisWoOgBfz9J5xvVHNKBEoXg5b2Sl+6xCwK9GnIR2dPguf
g908gDRZgbO2EtJvVSXSIuqfkOrzAaItsNUcbZOMHiaZ75Roj7Hlh7FSCUdXkQjAp2EzGI9LWcFQ
0WOwgLFUa4pfvA7wECEBqr55B7Epf43AS05D5GrkUO4Ta6N+jzr+EdOJC+6HHV7lia/1zQfeaLOu
7Brm9WFa4L90sXyvC/1kezwoc3ViwG2nYjCZqtfXfi0cTAqVlxUN1Awdlo8tnltJ1bg3fymPROY3
QEbTvAjIToLznIpGHMqiydO4MnvO++Il6EBwJtx88Fyf0A9jXN21YcoVLfcwzNLdcrcA9NgfWdKy
hCSsegK35yqjX+PoowcHJTqdsH8N3nDj90+6t68QCekOXk16LAsJd09Mwl3T6UFuMJ/Wb6vXjQHs
VAoChug8ND/xHdKNXAE0/BOworEfHwymRltbmQiCw4DJCVTkBdPbCIemz+iRYyf1j/RtfMgjhiKg
1MvnpDqRTFWrjqGAtwiVagcTWyhBbi3Gg6ZrdZwiKMPQCBYuQeNuu+doLMvfuW7pByS2cC874z/4
PNavo4YRoB5XL0GCH0FbPuVHGTXuWKgwQ4zJX29JvaEyidJIof2hA9o9jUI1g6Xpz0o9ecJty7Y2
6vAFu8Jt85gvD7GJuvs5oZ80WOsQjSaOVq6EtzQmSEyn0bjemrXPL0ijCMEYE+VDOaBThjlZ/Ghg
rIKjhsOGZcvhLbJl96JL2fwqXDMgcE1NW8zC1yTAgi2QULP3aAEDIPhaTQU7BAy4SdDX+qMeyzzj
WH9pktGPFUppX25FiDaMmGneyTGyZ3TrEBw0MGQDbrhOgI0d9xYBVHBcVhmrWP4c+T3MU/NwX7hf
hr2G9Whry4jth7oNH2O3/nFFnV/wkfJDrbTd5sCzJJwUaHjBUKsOXTVPRzxR9KmT8bBTkfGbJBoD
+oPXs72g6eg2JR6+WxdCIpjBCQdbvGieSuHcc6lUcYiiQX4ZA6sDdmB+BIzBRQFfyQU7l0HWVSjj
cxTGR8zzHvmYl2lnnMpAbcfNPUDRGPGGfuVV7J57psm2n+Ach9S17FDGmI8VusGJq9jB+t2O+3AY
vdRMMQrXiOrTWHjydRg0+mGKE7vveHnGrgw5Gzz/zlj8DrNQRMGxaNyhFjWUG8M0cEC9OTRgjgEW
Eno3mAJ/zhgCJ45Xz2uAtqXthxt4PMW5Jz0GGXH3Amem/wRPmA+tuQPJwEwtLE8SDcOWEDZluT8X
CQvr7iBbUWV9szbnkasGx9wk9xGG/hkCSOBnbcvOHvCy6vfaWHPKlXLoGIy3McX9Dztiv+BYjMZi
roLvAVcm7OqcXmbdI1UknJ8L+MY3piYDnuZYpqxdyw5d1NZZJWq1KTTyWUwBvxhY5jPcXabL4IUq
jlUt6a+Fokec/LEGSxmnij/x/rIgax5vHEI1jYsIqfCk3iL/d9pVwh+PcYDHTbEwdpPOvpjeuacp
gD1bYQvgoLA7hGpZ1aDP54+TY/GWubFJW9esx0FPKquFajd1NaMLVQ4l+V1chaN2SeHbKdMVLLwn
XLnTVyepn8AoVwD9hpkJBjZRVvkj3UbSPOemt8+T4gAHY3iTSviC3htRmw3nS3Q0Nf4akKxV1sD0
mY1YWcts4A87aC0Ym3CPXekAhWnM6+HRazx+yResFeL9XJSGi29peHCpsZFz9uPmZzjO5XZyoTzA
PTTsEAcLAQU9V8skLJGYGx5x//oPlsKPi3WyKPX7aUhKNjd7xEvJLSvMh+G9hoGbx+e8C7t91Zhm
V7nl044ES/ZOjjD9+2txmmA4uU7wSn8VtcYCB5JQ6NHZGS7VkIxHRcbhglFUvUWBuoXGtbGIRd36
oaGot7s182VHM9pO8dYr7i78uVcpz3OyW6BCnCBawuBahtW2Zs0fsHeC01SXyyFY+nlTkJp+kqWL
NyML4K8vdJh2DAbPkUOf7UkZb2PYh48WyLWUz2ucTTgbtgusbsnoDTjXSxNfoMFEr/dVnUuR936G
TXC96TELSgto7WMv4Y9vR/3SgMqzEdPgpR2H40rV8Xh0LhDg/LXwUtVM/sKwUe4GSeaLxf+dBkR6
m9qL/L1uCHup1h6Gc4ndbcXZucSOSIbns1nTohng/ipCTOthOMzCyNP4kBaIQjEuJMXziT/6ccDH
RPa6QAU9uerZNhIbgS2D1zYS1a7kLYXZSvXdY9SEmEQFAX+lFlMzqsW691Yx/SaT6a8DW+c/nsEk
k3o2EskiMRTLMTG8uB5x7XqRaMOgqTysMA4lNIo8KL8V7gHaBQeu1uAHXe/yqpbtW8xsC901lG9Y
9NGZJNCf8TbFg6sw5VoCK49thGnhKqx9xdL3V1W1xbXVqGWg6/P5rbfecu2rek3Jqr9E+dcUFy9i
eOdlPuKGqkxxG/5YcYs/EBflOO7o+COUlXgIvLD105wwA5soThmU5kFD3mFS9jEP5vajnd08YEVo
Ziw14VzggqiVSHyYr/dFGX8vKIqgt1Z45zG2VjJN++lou255q8dJwyfTqp9LWXvvvZ2mfQeM1NHw
2H6QRbSPdIKfHMsEIb8Gffw9A4RrEw+z+A+YH/UlEja8YeuCHCk2N+BGHvFl+oLgfIsgc4yYQl7G
YlLvluDbw3DuW4yY+AIunKPdxIAzXPANFFO5YgTmYaqzzgv9Chl+Xc2XGkddge2sWMyPQwCbfOcc
5C8vJLvBd5goB0RnghPx0IxzfiiqskI1WY3muygnbHm0zvJsgNXjdQCEXWIbzOsyuULRKHHp+DGm
7gzu+jztKRrr0eFfpM7iK1pKV2ek1fjpusNaZDkNDyUT/s2KMD/QCHqqwZl8CMgY/hh87DXgzsM3
uyIdD60PPq+wmHOv1Iw/uhxD0cTI+3tTUoNBFy+YEM8QhC+r36JNdgw2z8SO8tNOc51hJpQnITID
017aL6ZwscBnj7ePNY3+gDF7f8QqNEnr0BT7ImqDGw5V8dAxvBcS5a1NsVOvPh3rg+nL8HbovUf8
munksxFneVGR+I2CEJgpDK3hLA5gi9zdv5UOn/Uh1zi7sr7Ff8fSG5TdSbr1IZxjzOSCz2FtYBBQ
sRBm52A6ZOlMK/hyWRwkbTD0ZYZoD7pR91k5CeSnT2DqWLMhWOYv2Ez9VHSyc9ByBO0+MGYf2VOF
kPnlArdQ1KNcD79da41IMa0uh3MzTdWc5bLEL82pm8erWPr6z9ohEHLLat3Lm2Sjl82xiuipdtUa
blZ0kuWTLyP/1uckuBulCQVvCEWu3cA5CBcmikOJfhnnQrgiFNAsbzlUlPx5nGuLUJ64eKqr2I/w
3BwIV1k7e3gi+W788intMZHFHbSghYep9GqwoEDh/dXjD9IW6H6hfMu3FV0PnqZ69d7bYp2j946H
dbtt4EuYUeva5iSVj2rDtT3HhSgmjkWMqBY/Ztb44wVjmlfj47+ss5f3v9pCd+s1tJTFu0XF5hhX
8IYm/ZQT+lYtyqOpazoyHHxBC5fBED+mDH+W11Xh2E2oWdkmwv7jD8I0+2WZna7ebL1g31aFD6IW
a4Yw8fMCuzqVVSV0iKF7jIuCYIEgojlGsEDYYdkIV9SpgE0no+hPiwxhe9Oc3TW9rZDTXg/eaSU8
T2aJGKJtadAXYQRZY+2yUNXOyTZ+gLiNM4I5jU2/EotVqUOdER/DsF/k+6zzpdmFc0NarHWA1bOZ
Mf6QZgfpo8NAVE3D2R+GEWJlzWGiT5sFSz+Y3NFQZth6Q3pbDNcClvZbLBehNDP2Aqf8MKH+Dbv8
DK0kBm+u5PxPbqWGfD8rNHIS2m+REvhGPyXrQpcq3x++Shbx4OY3CNJMuV/232wt6M0bSIg9EPyy
J4HIxGEbROuKSVhXD08EhRI51fdE5xOmp4ijzvO+uvUhlvw3ZvaEPXZ412i38qFJOzKhcK3zFUI9
eFuPofWjDHs5FdZhVFTEaXtfctpoHwczSfQoSApsaAR7TzHL+dAOovUwLWlWg9fqPYHYpAWjju9F
iRphZ5hXR2yuMtx/CDnKXebltD0E8BtuhUf4DYqI3nlq6s5UGawQwoyTQhzYrWU/vaBKDvClTfUf
tCfdPRM1NxsRuQ1KO16itpBvqNEuK3SDMWggG1fcHUKKrXqPxSJVK7epwnLgI77NCpM898NTLoa7
zz1GypK0kpDQUYJMqWeC35hHovxV0/uAJ/EZidL7+87WtuZYVlErw2ydPk4QML5Gg8Oix9E5ibDd
0VnDuFCjM4F6fVoggmR25vm558FzO45tWoUxEi5yP2sYOiTWddAlsL3bRC4tV6gepcoWFcUJSmOs
K02pg5Q2Nmiy4RlMUKps196IDxd1fSopEekaorvG3y94+Z/sneduJFmanu9F/6MRccIL0AIKk56Z
THryT4CsIsPbE/7q9eT0aHfQwmo1AgRIgIABZjDV1cXKDHO+1zzfavKSLS3naY2NlqwKinoN5Z39
IXdwakRIpa0PVapEr47O+k6/1ZgIb5UyPxtifohFhLLLWQpXlzwRqxQVqKvX6pyS5X9tsECQkxpZ
nJq2ap/M0SzvkiV+LlsOh/bSvLgotFPkuya1G9/I+Xy9JlvM8uxENvRm9EiLPdhtROEMv7rxcunG
PtULMzQo2dwjGoyHtcaK5PiTbvveDJM4mj1TK472MF3NsgyazLyn77ZDMd4rqlqHrZGxIVhV7hHH
On+qOV+UZXeNIp3nQG7T3CW6WvvpAEG06NyHqsDNlc606VmK7mGYnlTHTX3WTFwGyi2eW1nNJjfW
2K/oIGB65V9rBjEOxmz1SJ+p9ZpmFv4ULWKL3af6KMFHqB/5tqLM6hkqg79n9RwdKZ9ASk5Yu+4x
AqlBTMeG7zDO7lsXyTPp+m3M9tBrWVjHuNUSPxbLPtaKUEEd3Ndp9moYZTD1bbxDBkTRiljEdnAz
B4VPG+oXvNLpE0QwIlrfdCiU6avSJPmx0vMPsH3Jw1yI95kmgN9LUwndqcY2m1S5tbqYJsu4adpV
7GGjWJ6oeTup0QPp1TlU23zaSWNct5Rjhm/Xjn6zTRZFqiqXoC0xBgu9eckxkPeTNJ0zqUREuDUp
TkWVKzfDsQmA9u8LRZ83hoprIUwcRlcT62+eTClCMOkKq621U2l26qZAfqHZLb24Ta3QSuY3Vhy/
DHNSnwylQOmIP5mj3iJJaJ/uGg9KY3o2TY2+b19Qt11GxZOq7VyMFMO5N5ZPZ2Zo1iuLASAzvnVR
0ivT6+riaCvGtZOwAYEkEwvlCZYAMdQ86LufdqlSC6Sa5CViIKFjLj2fqUvL0WF/WjL+LpSOQwXt
cURGAGcsuLlLROUAs7Ofae7PvPCJEZLBwYoA/fXOngh7a+i4GIu5Q/1Q/Ho2PrJRJtu0UxgffqgN
nLrK/eUMRFUswa5EyVPaK2NabxndNk/T0p2rKSFx882g9qjeygEGwL0gF32Uwin2dKnEeUmiaynG
ryx7rC2qNQqHo9Y1AmQ2eh/Z2dD7MVgy5V7EjbIr+4UAjV5+2V1B/z6+k7KO3pqxfs37MlxSajzt
hN3eqnYguyj6RXd1k47F8tSZAj9yeegcB1nLsQ9a150TsdZhNYDCsvMPBuHAaZIftc80j+w4qSzX
DacO+c3JgYlF02EpdJPDlu5udcPkhG7Vl2w2sw3plOWglXGNnBlHocycNxq7b1mn9X6q54bhqZkB
3M+YTyTs+RlHyiITKRlJbbD0emHemQwl5TBPF2GlF8pcz6y42NNbSQOlKfcrghRjyMisNX65WYPe
WyYuq7Szs1lkCNR291xTzeq7HNhq86lz+Mtb9qz1svolTY10N2W8AjQRfk+VXKJe0AHOXmK73epx
Q4qwv7pqfaR+ebHTabc6boBastPT/pzVjXWUqswNj4gJJ5+xGhjoiiCu0oNREtSrK+x/wrKB3SFh
VHX9nDj9Vq+M6NoVUxnWULtWaRz6If/ORnEGAn5kxNG83KmyIFOs0VPZHagXCfq/o5KLyeYvbc45
NSBnh5Femx86bDG0xoQ6CpkG+ugOPbqsthmvhXXz6yhkUWtEzrOnB0rX+n6cNLRxrSfuSAWR0NBo
m1XASq6TNfTaWRq8twRXQOTHZkQT2td6E5pNMHVLX7IfLKVTtBlara6PND25JBKDLIy6uEbopNVe
S6JLR8jmMrFALzAJiLg5P1gx4WvBenlaR/MB0PSLw3HfT8jq7hwmEKUyeJUzzlk8PWknn7rW8IlU
8TN2olB8LckINVYRGmoy7PEvx4vR6QablmzlfqDjrctqwtnLG98ezPZUlY5zKrJW+pSWr6kRbVes
cGaJvAvUfDC2SDjOYaD6uZ3kfOz17swu6RdebUe1Mm1PdJyV0kKFmFRr1i6vey6CySivvT7p9+1Y
mj4f/+g7eXTKYi0EvLFjOMGaRBnKo2ZLJ3mikPmFOI3XkPWar9YOtW5HCVKz2/f2dFL6DhUovlNX
fV/3xcutWTt0LOEu6+emmEj4DhOqTc0522OFkvPbcNrbGlOrFwPFCGl+T4ae3rHoLzvhTrp3MXbo
IUlbEAsjZ8IgGk3jt6Vzjkvb8id3eV2SPCmDsko5udvSuWqcjv1pyaOAXK4b8NJxzhOW2al06vJP
CtX/iZJC81099t33d09L4f+BagLpkv9ZN+Gurnr53XWf/T+2Ef72m/6sIyiW+ANOsknin5I0FQP9
X/sIt18SuumybEezXANOC0DLqu765L/8J836wxFC5/ihaXTkbzDKv/cR+BXLhtdw+z9NtCAA+v9E
H+Fvy0/+rY3AOO3amssGPN5wOv2Gv0Ln2fsjrVkgOQwW+0yzsVnfk3zeDkZBsIcCoHaYlEm/lq1V
f8/rbN2nyjofKj1TDk084Vzhfh1ztM6jKOi2QQIoHizNxVz5/zWYmMjPP142gl7av1+D8b4Loljl
X3/Dn5eZ9cftG7Rci69QtW7Ftz87L+IP0zC4ulxVONBltBta6e+XmKn9YaoG3wVXoM41eAPN/v0a
M9w/KKnYGCSqEAayl/HPXGM3sum/XWL2rQFtkT0EeMPZVLf/uhFKhTVUtKVlerkJeiOacO/r4XUo
jGM0dgjbq/wPmJO3z+1//BMtzREG7qaKyMev/8OClbRmsXWG7eINrXg2tPyTfJ1HXeWJ+fNRuMPV
aQbCggTj3cH8peodMk3ztZTYbJ2ib5gPvxPTRDRiZG/lW60vDNCjFYeGdP6DFTN8PX/5YTVB68gx
dM0yTb7Ev67RHaj5A+6KSP3HMJv0siABa7X5OUldxCq+02pjGUm2651ePIFMWa/cbtsu6aZttq7P
S11ZnHKAHI16BONn7KSnz67iWULIc6En72YKSivTo8WXeqt/ELi4doaO7kzSjaU2glT0JU6dPqTZ
t5FsOPa63tYJTMXjM5k8HWmTSaKO0h2tq2wMo3j5mkV/nkfD9pSSKrN9S2LpGiQRPCbmdGV+EF1j
+EOnt9vVlRlO5xyfQIzagTrAnOrs+qNcnSEY1wK4lEw4WlWWdILEzLRr24/KNb5tynJFlW7cqtF3
wwoapV1tphn8DVfpz7ZmOSBj22QMqmzRv6Ncyb9lbXCAoZsX9GJlFMVfUx2YK46dPkqnKzZJWb0m
1IYphdhvq9E8mhIZMubQipCfHyjdZNtsYDy023W9zZruPpuiF22mqoWOzTl25gNSMbVJQwtlO3RA
dMhGyzAelYM7kmtfSvVhHXFbSirJIaYBhsBUiC/iJdk2WvQt35+7g2Q3XGK1TfyCLMxdWhr7Msko
EZEZLtwoPZmVOmgBvQTmjzQDLANkcJsBwBkX0v1B36rmntqQk3qKGxlHZ7mpbuQtHltRibCmVelT
Ag9hdRj4TtivPbAM7kCSiHm5zRbSCO4qPiu3KwOt1lZ/qdyZzVhVGVLIvjfXtAuHfq2CSnYDCdWu
PoNyjWnd14Q7mmblf2GAJsXQ3GESzj4Qqp/MSkAgzeanXEiwjCORfz+1kn7XWGV9XSP8yjLWZh/4
NzQpeO5Bi+Xsx5qRsRU0iTemY/8CtZB+Ckd5mZJCv+gyzU9rosmtaBT9mDBf2mtdvEEqUh8B/hCN
UG0t9zjRcgpFobvrBl0JKfutqDV0fYgeNtWhi5qzS/vhA/eUQpGGKItDUQaytHMCmk0VAK/PQ6NL
Jx+IzCXJNP2px4bjwzHLfdlh+jXEcc9R1KM4FK75Zacr0z/jIinhudsYc3Jfm0WPYFbxuCldd8ez
L35u1fmBgCsHNz0uNh2VjYLST5pM5C6sjoC5hnkS4ZuFcZzsUJzm0IEB9FAYIj+bQ2NuRWXUZ0V1
1/dF2NP7sEbGtVi0jkntJlAuY0LlOL1xytyrhKtz7KyFbrm5kNdyF2PwCMQFBagDeJsqHQFdoWA5
mxdL6yq8gS5EQyRyL5a7dLKfjUX/bejSOLnVBFgFnZh10NhN0CL7/jqWke5DvtnonWNsVYLb3jTZ
SLS6JmQoU6a3fJjb3+OsEOiB9PYeRfKlXPp0tyS0Y4FOuRQDCdv6MTi2F6MaPnEvmrOWO8bOpkqS
Qcd5bmNLXqU+ROdaavEdj6DUr0ephXlMAlxqprhUvVv7HSLYvYNX8MG+xGybcq1em7ZpTk1aFfci
y0cSIknrRxZ8NwE8wr+tCPIFang2lRiCWd3/REmreelixxfTaFQPYYKQo+jrN3yID+B8fJZD/wAL
SNsm0jSOpTnaVAzUSx9PT9BGX2dTfWHBTmkhNDGh50Wb7HKju01p2ag9SF2dDyay8d50Mmw/HpDf
2lzZR85+EVuKGMU8vC+KLCRzCZWNjB370m65EgFeHO0+QXiFw8Nwajfc17IcCU3LVt+xD5iScqYw
g7ZRTsS/Xtrm0rSkoHkLtA21rWZ4t/tOSzcE7IzVI9x7U3qjXn2ql3rmk+2qH0zjcrfSHgxVLbKz
kx1rW6JTgRPRCBL9QpKVbD7eMkjx2QUZhlgQ2V+mFtcbXUmjYCSwKrBGtTSEbkySwexYlVFYBCRo
z9+RMm6uUVfkF6Moll08k36PI/0WBB7EL7pH7RyazIpP0h40xL9k1HDMm+kctUSp+lVW1xiEXchl
vdccN8v9XEJ1UM1u2ShqvQZDMosNsTHC2aVpm0HprkqIGO3eU4ttb59YQWJgCqoGZEmZoKHpbu0Q
mBHZXd640Q9bz8f7DtKau9HoTK7cNRt1UBAHRQaYTxgLYW4omEnjibVwiS0nP5Mi3Ze6k26o8I7/
7HHqjgLjlNSOsnIgTpK8OTfEArY4KSgFYM2KYC1Hyh9giL5oiLBpVp/W3Ux4U7RVdGCd83CMTd0I
bx5vSPLzO2Fb/VkSww0te9I2spgOHTn3MKPhdS+FgV5vlq/4dEQarLqBSoALsKNlpfpxUTRBNTvZ
XaGqcUBqw+IxsUzEjAtXveKi9WE+KzNFNQc2nt60t+9Qmd/NmkCGqa7+ULhYbO0lYfsS9fap348M
xQ5voDtOBlhNMyAd+EK8JAHCQXND+3hs7LLZKBgQaEvjKs/Q7h56QIm0FUXEZOzqrzrnDp9QQXUx
AZbtlsHcwTnpEj/rpyUJe0UlXjjZzqklr7LHno9+Bhulw+GNcVRk0u00o+l2tch+UkmbLjWt+thq
hftC0p7gqVajiySBHJa2O6hkfGfcwa6gChKrPeEWw9kt/TwAgNaTwqeDbODeJVmwMgzdGS3cGGH9
iKJDr0nq1d3QRr4H8UiwpNCQP3s1vusSapZOIdxAWuO4UUpiuUY+8FZryOwmqKxnCtNtUFBFelvT
Odq1a10j1E4RRbCoO8XjnL3GSrpuZOO0fs7r7wgACD+uhdtJR67LDhUrjL4w76MjuRL5rcxRVHoT
olsoynq6m+LF2uosYH8wrOnaT0MSVFX8OCFp7UdQYjerQWxdvcJGiciWmpOpBnouenohFLCHuG8D
G6LgEf6BfnEmlvw6vW6cDEJ4h8pd+i0Ny/uUjrkPQwGf2Mm/TaOF2KzkdBWSapc7eroZBmoaMXse
8IsWbkCNmNegoy5NY1vt8NO0M5Wb13w001NiRA9r1dlPU2lKn8dLdcCx+l2R7CbAR3zZLHVSDmN/
jceVXcb8sQRifmP9B/VKnjYaJ2LWas7xPcmuNtvYwpRk3HVwBpQqfXWcM2/S7GUkzXaWelzzdIR/
1NOMzdQpPlVuhmuny+YOkqp4SdPYfXX6KOKkQDdqjSdnxrSorHu04ume8hFU8DGesaMt2H+AnIbR
q1KYdqaLBonq/2Z3EYdHMRWB7rRkFvSiO2t0yEIiahnP7voex+yJhLCEYYN3NENS2uqDeRAKqZS8
se7aQha+KbqQKGdx0vXlLZOJ5fWWS0qGQAH5f6v2XXXcmA0gwlmkfmmnlBRt3mRjkv1QJyBxTok4
H6zPMuqfaBFficPboG6cXxhZnwvd+6faTSLEQpq4TvlEI185lGnyVhg3mBM/GUkyUCHq5KS+qxSc
JjEGvyYpY+Do47TP0qjFDaaKXBTmsEuj3tyUy1KShhW5b7dzc1nL9bGrK2dDaoKUj5wtX401Pi/j
nm+SbjatyKZQm4dGCFoHJW9QY2gaz6ij39CFcXTlvPojx80FyPMmJ9Mbmmqc+S0vMC/rybjFekTU
upLNk2XkySm3IoUqTb6hhEzEo6WPKSUtLJOySwwt11sH2iC6JFU7jo64V1O4Tiy3MjYTjTtfrP0u
1uxpkzWTsyni0nyY5ua3ToiQLhldz0wnBqhmozfTc/QnSz+MRa+ekVQmr6JkDRrR/rAbRe7mLp0v
BiuPM4ACmzhz1mPVAIXxWECRnJbCDKrJYOCSuBJ5QVRlsbVrUfOMrC0joA5mnGgylfdJWhCD7G9o
PbpBBznbA0GvvKhfe0lWo0rXU46p8dslG7IW1ZfarrT1WwYcTycJ6k1CHb9iYogeDZ7iUfQxxkTh
CC5UUhK7qoHPt1+GGk22EkOwsLZsgeqJSVURYtsNxMTdQYHO19QUgPCiB5BpU8Olx4i5Rv1PTDQr
1FwYLR4U+tRfe5N34qhAe5Tqeyt/pnie9yMibeE16fw+TaN7mRPh/lLydQ3Az01+zQmJIHpBEVaL
582c1+U2NY0HWVq9bzT6tcvdr6pTH4s+iQ9Gzd2QroyR/WI/pknW74RJTnWurHTbMpLT6nvuKYd5
k5l+lEW7nNXbkw4nvvAA5s1b17WHsIRNV6KSMs16HPXrE8tM9s7SIKoLuwpcUf+Ww1o+5jE2r6wg
ahlxfim4+QLeLJisnZnvpxJFm9b6Y9EO7oGf6d1aXopbwrjS6gvDunjo7Hk7WUW1euW8PJi1XW6c
zJbvtUCg1uEgIlDnyVbtAZBBhGDUxE/Bi0YK7lbmJX4+gvHT7WNyuGGbpsvonrM90Gf7TUmDPzs0
ZV5uuICw37J8684cgdX5NMHy3UjmcJ+2t7vk+d1URTe2IEl1S0Dwt4udEfd86ZG1ntKVyXWl8Ok5
PBfXUTEe9TpRXjhzD6dRx4lnP030y56Z11llMBx01QQwkstX8HwHO8d3aupk8W231gMQcg6m/dQc
MoCfwjf0RqUwMjZbaDrK3Yq+se9HTW7srqa1ySz7vepL82vVuwyqXLv8b8iFT3XJf/6qMf+a//Mv
jkFdyjPoX/7XwDrb7/r8WX7Lv/6r/i8k6dx2OP/7EuJ/HWTfpZ//KCHefsOfEqJm/6FZTMostMMi
/Zvk/KeG6P4B9dpVXQsRW3VvKbh/1RARClV0K039m8hn/k14/O8aovWHDhAWRQvRUai2qv8zGqKw
7Jto948yIjBdV7MstHX+PP7rL6JeFqd9wqCX0VEeowOrTH23WMJ5st+iOGErot0e3E5uVX3LtbdL
Z6MPjfnDTrPBJ2Fvkb2okico33A/QaHnzxOxaaVt/SXmoZk80cvHSk7MLd6PD44q9jVOlZQ2mtQr
xLxJ0ye56NSADA7B2hgioXlWnWBi0bF34nE/uDS48jfM+/qku19dNxwW4XhVEtGFmzEpDUk4M84J
NB7y5CIGFxIcrW8hBIdp4ff5/CAFMorxCsyQ58HiF4q9b0swfwShLoaVFxjk6auIRIuxXfiLrYRK
d0ciiAeHEpR5RutkeZ+1qac9kW9brdm0QHq6iqCDjN7GRdmJHEjZTIiaDgGFxI+aWE4yHbTmo2fR
WJM6b+StjQa3Sgc6Dw2C1/f8OhLbCkik6Dsbxskobw9ISx66QX1ui3Jbyel5yKFnJjRxgEY+1+tB
ENSBn8Z+urw/FUw6elZBA9Xno5srOxtuvqG5m4HYyYHVPWTcs2RnTA9QXg5TQqTUbmkZO0+2e7GJ
/ocEgvyBFPtcwz/K4AhVWglRuUq8FbLftc1YWpyoO5pPJDrLkzp/kK1yr4Xmqi815+sniL/DnYrg
0Pe3NlT/EfMXlar6pvWNV6jtuzCaQw9XtO4es4RegUwJK5CRYlzs48CKDaJGXY12Qy7H/cLsu2PD
57Ev5jFo5gY47HQwEaQDtgHsR7DoI6fBl24A0j6R8Ob0iczi1PfdEr1MRtZ+re0wfTvNa8QZwZyX
zy7Pgjhy7oesuO+gIhTtVQNNr0T024qIttZM1aYk6102NiqrXa4nJlESXcaTTRzjhSbg84Iv61Gt
KXdpvWSbNotApqnqrbdOmUjXfFfXA5YW+Gb1bNpOOGl3aFhXqCRHDlKjX641rQfGl8w930DvDA2B
xP4sM/PKlPxCXAfhqaV4dDAK4cmcN7hrbae63CPtAZy4a6x9dAtywLhQ2aw9KzXoI7xrUT47XNym
/TuLSx9/ObfLiyyRnYifOCYF9GGzjONRWED7XfkkEvcxLX4Rl4+X7Fk0R/7RO4st8qEYjcAaP9by
y5VX0pAHPRkIYG0HtwkSbSZxdXRJAs2UmG5Rz+Ok9F+IGqi3cLFpaUXiNnWzEhAQlN+h/q5xRWRY
+lWbPreLet+t2SvEjbO6MhUKNhhYPvRyJsH5piMfCqcqTm6KkuI2T60VXxubcH2xZ8UA+wBMbVfK
Gm1rdhgis/Z2NIoHr9HnnSIps6ZgTRCB7rW8u9Pb4WdKObF0QxKuS/ZWx6u9TRI1bEedBQRZj8iU
tsjb5vJLW9v4bW0a5zpBz4CCXsE44bkRVrr2lBgjUawZDhBk3mEDTNHwcBy4tQCx0Cx2GFrc7l5I
87HT64ec4ieg+S002eonXxfzhWUesDIGtgjBkXyirMs/T/uKwkYqH/I43UCpOsSqhBOl3A25GgDF
8tAhPtbRQVkuCYoRNtGKbldE/bFbWA3fOxxlsnejnPwsroCEOGO8qQo5+IqzaGE8OFPAqTfx2ziM
289oHmiFI7LWI9Ke/jO1hKmIbr8NxrFeV79ohpEYHBhUjJjk9xRNVNJMTUGr6RZ32RGdANZCE05H
0LoBkNQPcED2SaNu5ScVEZtU9mizuQqeouIy5cg8EGkzFdZIXPJMLkEWGzDTo56Utd6+lcJ5ohqm
bjOwBbwpVvXX2Dq679YFCba1XUKoLWHbvgq7fYN6ZYIxf+vKg8Ly1oc2/U3wjvu5sH3Qud7CTZbt
aDBGBH4rK1DsS6oejB4slbvt9V81qa+YW6PhCdkel6Lew4b7sGB8BZET7dgWdsjpSOVchg25sFXH
0uLBHVehTsledQwPiyGIoPMQWrorCMfO0c2Y0ThnLm+S55mwlXdE6MBuEQKYh/KtubIcobBrm2lr
etAiJ8ymjjbMemrKjEqX9ahrapz6KtTMY1M6Z7tJP+TMuT8Z5pPDX4+kuTd2jymNKxMDmaBeQjN2
DVbn6hjxe5ki904VU75D/eFkGI8tz9dWqMgj8YeBEipuHYA+38b17E+ue4EWD1xuL7uTjN+ivv1Q
iDok7WHUbTSrlo2S2FyaHRJjB6gFqkuJYfX3W7tW7sy5eE/teW+1z2XRvTl0lhhQlqODG+1NMbiL
SrU7z4lqdCsLJ8iFCmc1cYIuVXnJ2EFcv0Hk5TSelCm/si6g2ZNd7EnQxuuuYTIt7XMVT1s7cX2O
l2eO41498i0v7m9j6TZxK8gydw4N8D72AedvB2Acc9buaY+wP5WDBvafb9bjuHcrGWPXZCTkjfy9
VuonjFGknuY4dzYkojIKSkpnJVewwlZmMirj41BpmyR3fgu6S4GIjd8oBK89xAL+emChuPPx3sTq
wRdj07LQlGOkkDKuTC4V+ui+ykYKpXifLYUH3szwysobD8bvG2HveT+3IC5bQTPfYRkIwCoRqONT
O2f72mX27ZUU9JkbsgP8zdTLJ0WLrlq7apsWO4QlF7QiU2A1zVqkW4NHVdKvG403fF5TUV31Y2PN
GyaxQc/ggjR+Zg0vvTXu7ZJmPXjmwVtTDDuV+AtbFMLc0Y41EcCB5XIaywVUxtotWzmOM6OCVeUH
cBI7ijiwe6ZjWm05HdSDnu55iQm04WjDvojtWrqBNaeXuiPIqSrfo955VEYDd0mvWtk+Nnp5XZSB
+Nn8oCQ1iIeofNcNCO+D9Zi3/buq/kBz2g71j7boh0ke8Z5iE6SpXu0nlU0eyrSjA7nNYV9Ibhu1
8+LqLmnuRucjogQ6vmjc0bTB4PSEzEbm8lq5Vdiqyy7PQJHwlGVYW3Aw4TogNfnO9AnEOTS7eYN8
lfIbx5mEMJVq1TaCmU5UhohZ1TOBpITXRfmR3Q54vVqJV+RNVoXAktYdJjqsPuoXOzFhm3LYPmos
pbTH1FOV4TFD6AvTDjUryn5Uh1tpyI+xMZ0gAtSe3Y3njLKTYR9nVjhUVqme6ZnAsjB+dUPru7NK
Giyrd8TMNqoe89RtaCu7lS+aNCDFBNu8vlrgdSiAfFUN665WAprdSNLLEQeRWvsiLsjkrTQvrPoZ
RyRkQcuDJu8Eys+aiOuQ/tismlg1FuvW6kEmAjpadU8kNUU/d2hLkvjX7eGlRV2CqBJGaJSeDvaw
MqdNk7ovxtjtU45OZ6XAF/NB4foy58HJ4gaVaz/KsWtppnjW0vrqDEaB7wIMvLPpVfQOedDNu6Ek
fWcW+o8Vrc/ofkBFCKXFyWA/uLjpOwtNzS8ycU9CHRZBeTWb7sty1D5wZ74Ta66P8Gcfisr9YEFK
SCn5QrPx0i+ICDVtnDaITEaHMgE+QQOOOWD2gUw+DutzBTvOxZoTtdzruRskK6adXTt3aiEPhDhf
emPdpe7yaibTS26LuyLVjrwnMK0419TqsdVR80RyJ1CchSJmT8OPmGUr/MYYJ57ZM1g6dIlKGJsk
yYj8Uh8Pmyw5tpYaIlsBHLIWr8XEIavxRARy58I1Z9R5WvjIlenmm/JQydbqBEPdCSRZfs8a+2en
nDnrDmoSTtm6zcAjeFSOkVT7T5kyBUyD+ouja/du0UYP8llTz3FJ+hpcRYV7p0ugSpqBGRsLi64w
PEaCquxJgOV+tKlB7GKB4dVo+g5Kg7lnK06Q9tFjwYKF+2JWAEnKrnnu1o4nLgD/G+hxmfPLvNIB
Bl6osjGUfSEuktW6qgZn6W1EAIGAlhNYlbuhxMXRv+XDSCrllVJ3dK9ALupolnrF2s+bJdJZbKU3
O6KIT7OinB2nhUQGnBFwcU3YuFMmzTepiXuiAtHkMPjV4xA6dqK8JojUflbZ0Qf+932mKsTATU7s
GvSbJbPXjZhyuS9yyH9Nzpohx7DDpoZN4kYP2OSqV9cNuZC68auquu/GCDez+p1mII67XgQWylnY
prdQd1l9alYG6wd+wW/NXOXOKUiPCqoDU8rRraWs5U92pmydWpGn3jaIutDF8SQcwDYd3JPV8yKj
Zg1lTVUO5mg8CRYBkBoh2lkwadGDCOxZfI5C6pua9WS71BAUqFpsbWwUvOix0/ecf7YYmzz8msxn
fU/lUa50+JI2yIkatZ4L60f2qd1dpepeSo5/CTUQjW6svVJtM6iVEX8P7FV868Rlq9W62AOA6dvN
Qt3RFyWnR2LWTH81jvIKRubCOZ4gJsMulQS+tgjKvd+YpdwsnS58YpGkj1X50XTibeq0B70Ru0Xa
J4BvYa9Xl5krm0TbT2s475067CbX/kHxD/Iq/+5GGKgy+mS1zE6Uvxz3JZ60F12Tj11hPJlzyaaI
JfkFZvXT7ORHXcp3WxkeUor/vmKIS5l0Rdit1mcDznBS03Ah47ODHbiXghQ+ewzS9Dfk/OWYwJPE
fkUTHNHiPBKhlrdA1anB766Sg0Q2rK+dasabWkk5tSONZ04Db0whlb5eRTMnUHM/Go2Ybayylik1
qTnarRWaRQHxb5B3iklHWlBL9UmEblwGhbVW8aodzyAJI+YGe2D4AgGAOV2thDxSaw7aG8eR1g2b
xA51HL8WVfJYsxMgMuWZdcKBeas5N+tv6BFk+Dtq850WeW2eBAAwbSxKDm0LsCRHDdSCPWbKfyPv
TJojRdYu/Vfaek8ZjgMOi95EBDFIoTGVmjaYchDzPPPr+yGrvr6pSH1S17KtN9euVVYWATg+vO85
z4lu07LftgkEp0lNL4PWo/VptCNxBa8AuQwRxOdp1V/nek/NG5AbCh8O/YBE0jl/hAC+1e2wXKNl
Y9Oee3ntPNYxdXBJ3NeKdm+MUDxYK2MTxOI5itvrKPQhIdIAXhYSA3Rp6sREHJnLYTVAJTGfwXCD
QWAx8sVZLuS5jrpeT7uvlpHRe8jUzh/VtncEtJthAzB4pSK5xivDpM1MldjTvgbqpQIqRJ00HuY4
oFRuUt4AXGD7kGzoo4adzVZKvZBtts/otnURK2FbHjpJSWP0wbq6HeaVacEUs0Wdel9c13V4aSFP
aaV2j7SQpp4GpbSyYgfKBNvWfdCU3VEVU8hWlBJ8OjWcWhFtPLAj6o4Einw3WetaYg4wPbHTDhuq
aX1gXdLQpQssy1EcQjlFl8Mv8YwmQ+JIMGGPN2oIMOoNIENv4obgUKoZX2RFMFOs065qS+NsKBOK
Uq6wVi1kjHUXN98q2/Lc8UcMAi/J2rswGi/7SP4scvp8TjFUl4EstRJ/SD19RQRHvxisI4UmCJxs
MbpJx/jAeAq2Kq6Kfaw1+m3l5+f87HYd682XfOINznwkXjto+CjleNUXrdcTDVS0dB/4l69wb7K5
gkpaVBch/LIkswtK706+cXRWGBOg/KGb042D8zmIGlg2IUyuwnOW1k2HE/poUcwh8qIAFMsRGYz2
Y5k6h7qczC3cn2pjlYN5Bgn3FqZXdOwmDPsAXLew7IwdEYtnM4aWVTIq1Gh5nNxVdVkvfmJaH0MI
za8EbrShFASzYfyeFTS8cFVfx920VUuVAv4YJ5H90Cok3/0WYHQAIg9XmReNDPu2D+xLJvnkwSFc
ZRVzFmC+foJkCCNwYP/S2tkOgiXgirSdLoFgjF+nLJpeNCgXGFood3ZwjJdYz+C7NNpoF5QSMlti
4etAfghLIYKwW4N7tWl9YWLiHF1gHygRtDud9aUDH6YTNpAo29718tCM5iuQRkpEk4YUI7rB0bSV
8bzFnMeBzCUQFirUgyb1Q6bVtwMf8aqvwttG7/1VAD8aEvlu2aNImG2+fgzjc02QwAUa0bSaHRqY
O0d+ly3UoijFUixv3bxfIJLyAs/ZD2OoWEWr4tDXJDmoLN1jdoB8XF1Uhthht2cV6vmnPa5uDJs8
lzCNbutMv8B3P271oDcJYJPRQ+o/NfF4NNpbN7ut7HwfDLQ7y1lcUZjCQUWdM8VwNVorpSrxPBOI
sG5iK/d6LOtllV6azXgR+d9KSSyUAp40U5Or5eNUgl54NKjLUdMb52zt9OSu4yeaWZa0NgQtnfue
WQFsUd38SNHjTCl9LwQlECXFmSpY/lLBYUBUX4hL4AAXWU+antG/S+xkZbNDt1krnMS5jUqLpqn9
TMIM6g7b9eya1rGAnk5lpTqPrbsmUBuLyaxlje0oJpDfgqFYnDk21R7yxDBqxQsYeq2x2zMy3P/o
hQ8Bx57JBeo9LK3DyXkY/bgm9AElGIgBjtLFqtT6apW3T4121VCVnuDJloZns/LAZNwtafA2tnpT
zcxHBKMGGz0Yh8cwuMm056I1vAEsvKaC1+UDs/tyrefVTqv1x5ZAPE7oCeX66XIIvozKOWuUdbBD
faVZ0Trud72L0gB/hq/fAIB+TkwdhnDve0aZHtyWKXlovyAPob97F9uAOWZcYjz7eGwv+t7cVfoy
Qbu7fPw+ivS5cWn9+49kxUCF3A6T8xMJ5kajAIrca5PN4dqe9J2turMEZGiYYa3yEoMm/U8je0md
xyntUSr8AFxz7tYghvA02clTE32lqqFn0a6kCq2bMyTq4bJJrS3mrvMInrRJmFvSp5TV8uY8C14x
e64SkV3UGCyBsOxQ8XIHqPzCytyARFiHlbsWuoMdNqZfHD4omuIcdHlyZkCiynNoyANhSwetv04F
VeTEXoDR5j6CAVVZ9rWVf3HkS9rJlYECpy+M2yzlUF+baFyNvl2ZdXKFEvPc59y2gpviCTvdjMAP
8V1aCJ66G3sevmVm8KMQrIRjU17TdaZ4Y15bmX6cmfUq6MWpM9OcAIZzVuvGQymIRqseqv4yX/i3
AziBaFsGryP9BLzNtfGQD1dDa2H9ui8mAPXsnwlvya5nrdPPBjM/IDVOetoRY2Pv7LH1EDycmVF/
1OvFlRuAhHmM5vYAuu4uNZ7TAWFmr277xkQBm69shB3CR3H1ZEYOvfF+6cOqr51V4FUf0mPeICms
0vOivfLdrrgTxHEmmgZjSa1EMXJSdHEjf4li/9yQ9hq5zk4a8GpB/M0JaXQG3nDTwRB9XYVqPWs+
C+HtYN7luOnxf2QXNjzM9rkzADFduu1Bg8mj6na9wFB6/Yw+j6iPnKVMcZ6VFzM08ZgCZXiWOIcm
mg8arEl2yKh8EzaLkZfnsNCuUjvbWvqzxjIeH8vibAzQu7KHCMc7E+TpEHmpPrGI+IydMxcZXZTg
vSUMN2XILEdDUyvgjf/wIcSATkKkkKF6fnBwtAdGQ+5dc0GNuRiW0vN8KaBQIhLf6iAfyNHwUgHI
V+4B0FzCsQHXv0bkMKIdYqtEdS1y+g1umYOqrCuwP67/wBJAPm+Oj/Ucd76VXtj6faPtwWn5I6lk
YlWUP8f8XjY0vrzIYA0s1W2V8a+K4oIEurvYgDPX21sNpASalftaoHqOaHb0aGMr0/CceTchIS8G
KPppR4PnsjYYt8GucocnCdu2QRunrSix0I8vj3m+g9C2pkTcSiaWiGnK2JruDFBJfBOz8yUk52pV
Z9cuWwiaFbRAHNjKrjrXDHDtQZbRCDSziz6FrAbO+WFCsO0Vc7dPOIKxhfKSYj4YCFboFgBRgWvA
S9TDS5IE0Mhk+hIoGyV3fegYHBI6xXmdjVB48P0Uh7PuZAdzajigYewWFG3T7tjMbbHPtRKYmf8y
2MUzAl2qmd2Dha/sIe5RWRFxwrZQJOUFCWxPyfg4L5JevWm+F2l0rDOsB11CtadDfll6oBxb3dlm
2lXikzxBkRzq165WGrOwvSqnKzAyKzE9a3nFSRilfwX+HpcRJY69aaIfGRvgdZj2J7q2S8n3LuF8
Uc2N5WUxGlFcfVl5nCo2/LmXufeTuK/iS2mAAKDrMS/4QMbnJNOtbxyJ4bsWzfdBaocIALDhvLht
dBtThTWia18HvK5qT5HW43fVtqaSnBSHEK9t54X+ozGc59YXqtyXdSbZf7fz2rBQ16AronlWtV+I
ggrXWiuf8MFvUvfJ6REPgxJ10V2whSRhsHKYSrJDnM4XOtroPPhmUjzeACeHhzeCgfJVtK1Ufkm9
QFKLAheYmP2x1/mRjR6t8wF5o9UQeeHXyZM9+zbSJuOab6v1Yvok3hzuSJpbudoT52w+J0UXqOme
kjnH4jhvZSpvggzlKXkBP33y2ZrUuHD7YD6LUPG1SbCvGllTmGOX4mjlJo4ZyZWgOk05FFm72vcK
MXZuJnR4a+0bKX2X+UwfV9PNyzQBIg8Zs7/rZ/PF1vnC8QHcCqpD4Opfu7Y6kOinrdC/trS9qPi7
lCfXdUtPZBxvXDfWX1oLWGQzd86ZzRFFzS2Jsi8TrfaVC82BUhEllqC3s4NypyUmuwK1F9ib3A9g
WjthdUOINahLTh+dFX51jUAifaHKEfolPvysCfZxJjChia2PHYLt9dWAMZ2mHcrcLJIvgMYjyqjI
XCTtjytC2OXKaacBgahJGz3QI/+Bg6HLEHKx34ug3TmDi/yt6oSFqDhItorS+8YENFeq8SEYeRvV
YI7YAR6GwdlrofXiSmtLajCNbNO4D/SZI5ixyHFJeVhi5qoDHeJtAC2rbsJDaejH1tVh8vegzTR7
VRjjeBbPoCM6NzyOSa3DD9L0nctIulb2dC6KAH9GmgfBIU+sdKuXIBpQgqfpg9GVZox4XdW7pjFB
MutGrDqOSdLQmE+CO+x3pIYAM6d4CWLI1TfxFC8aJA+VdHumScv26OLI887knhq6DtRooWv7a+wj
cDH9stg1en5rSSO/LQQNUpdkzKsSDA2WZiheiR0ZXxWiyWQg3YCjZrGeFeBVUS5EzRLwBZnNtMtD
vf1SUXXxqOiLa/gtYbAeJ7vdyzmlV92NSOaQIkXTTdVX9MhNoYttaXA21k3qDpkUXzDYfkfMKZLL
nJQQig1BIZ8GxPCvcKXB+RvkcZUDlaY0qerXeUlAdYO5+8k32LOQyO4KJIXyJGni3pTFNINLrbqA
qCNQMkw9x6pZ4z9BN8aEhyvc0aOV+aMvp2aVhqlxXdvqvncpkZmlv48RbwCgyeUTLXca00XZXXUG
0nJTF8we+SA2eqmDf5sj9zFIoGtApB+eHcf4GeaVCQTLHqxj1QzypQ5oegfoHX4CeRmy1VSxs9fx
rYSDRnxBi47anSsqbXbYHXF55fsB6PDR1ig6YRfhXbTMjSSY5FX9EylVSWZQyMmRdiTr7Yg5haWJ
Wg+KWPZ1g34INfZlekNAmkgn67GHIlmsRdO4r3o0Ekxh6lq/Q+O8pewxWGSlFdMm5ESzK0ONui+e
iAY8Lf0szsHplP6sTZV86Vq/vAVs1dBAmYtNNMzPLXERWz2b059uXET1pqFYRCu2L2HQZ1Ee35A4
iU9sZusmaCDxkuHuyN5J2BjAI3OrwXgSoD+vKt03nlrONQfAwNmFMUBXM2rLuMw4P7DDKdlRFZMC
UCFj+O3tAhuiAI6vDdZqZfNdi+IYxy7lwSGEel+NkWc6ec17q2mowAiwd7mO+HXS6CSOpvOjBMfm
0dHW642NuuVKL3L3W1prAmedpry+rK0LEKf6Vmd/cEaFmk0Ua+lVA4XtQfXEdRi1YV83Aoq1jY2L
YmVp2ed1Ld1LJ5Fq05ctShjJkUICkgekXQ3kufh2/y0dsEjsIk3jzIJEbl3LOtfPaigdR3Koxa1o
gSSwOSOyx3dp53IAw4MXaYWD6oLQ7UC2zQWSEBP3WjEF1x0FYK8zRX8NQJf7a3G9PeJyGrZu14YX
lqAbHMDYoTwFPoxyf7tLZACsRyv1B8f3AS1VWTTuTYK4n/ukJYlCT7K52rCKabdGguwHO/4PHVoy
ZYbJ/5HVprHKoGBtkGIKL0JOlVOi8N1LN6BqUqdut2lj0NcxOqqDaKzr0YdGAlEdj4hf4qYgS4s8
kBLg1oOZ+vKaAo9LZphdpuLSTpJFSr/I3W2q/esEEQnxaE4s+GaN4khtg/p3bPUbRdKgY5D5J6fY
uVFlMO1Gf4jP9RqrYjEgGQqUTaQXvutbUlqim5LzRWWo7DJmI4noY/Bfo7KeAOwBJb0gmfp6dMtp
FyYEGyBB3UIro5Hrz1SJS4NM5b4MHodEmQh9rYehyKsrs83Ha8NoccTFWGi4LQjO0vf3FJHa8yrx
xeMyFW4tlzOUUebT10HveQmMiVvs09Zuqhc33RgxisxaP5hmMd3Z+CQpG2XCcyQimoj6xI1eG3hX
h6rUaL1PEX4IvXftTTjEWIfw+ZFWm7bZV5IL4d0O5ipLs+HcTyYsDwNpLiUsbaBxwvmJy5EujeW0
26Kk68s3RFMFyAr8Qrb5P+IhnC4oyH0rOjrmjVPu3Lmnk9wmlGPSEcKQKlyOT3HD9r5NsC6GNYYA
jOQM4UHu4EUAv3AdCLGEojSOIgtCr84qztk3JUG6FzQtza2oxulCTs3kaW3KNxbXiHAd174d/dy+
wL7QXRHPMu4JSgUpUcRUnEoXDCYyhbG7xP5ClcmPYGvG/NH12I7RNlyqsS0snSmr5dXEu+1WbE6k
RzuJKLFwvI+AaNxYtovE1VT+Q6FhSSY9GUY3EQ+Z1oBKG8diXxfZFlzHsBU9cFGfXeNX1+oe4QKR
CjYsnVuAnt29M8gQnDxmNYyhhO0shem23NcVmb7WCF8+Rmu+CoJC37L9oY+U0pVwQM56Mw3SK2XB
amZNzJZO8vmYDPKyqRZ7bDI/U+ihPlMM4zfYSPraTEe0F4PdUUI3hDeW9Ux2IJ30RVXvG145Qv6r
yJKhW7wg+/tcEcowpGBgDTKjcmyyFIiacjt15ORRzSN7ArYAxZdnI0iEyYRtIxpyOYNsApIkXgSJ
AlgCERbIjCjDVRIt+otqxN1kB2hO2irzf+aBcI4TZT+or+1mxnYZVHG60ckAW+v6oJ8xQJO9awzq
W5YACtNpSl4h4pBcqFawAkObLo8wtEudFCnMfAlxVh2QqzoY7YM+9DSBRhlwdJ5a/4rRxrk8gmWN
1smPbluEjWwxHUxfaI6jfcv+Y8VlnYc0rZt9hbJuWjlRz2sJHKH6TQMFDSU5MnmAbB0pdhoqtkul
p9TWh3w8xIYfI/nsQIyaqokfSs4IaL6qyNiU6NRfh6yKcLDN9rqwe45kSTg2VC3c8Qz9Kx0dgJIk
jLvW3Iuj45TVdWJO/rdmVDy6wu70qynVqh9TW8yvSZoWZ+6sTwkWAo1OgeyXDuwYPKPAsK40ZvKt
QQHqzOj7qEAcY4U32pTnHvS49nzoKJMPYSv289g3T20wB5vAtdhNy7QEBVNFF9SwsOIMYPnCcHzC
2hDyJRYaBcMWkcdd54/zawph/wKqGw6TdHZBKxsYeRpL6esOBuFmLsbamyZKFmC/UccSkDFv6rlC
x5pB1LsaA3c/xgl4SZakg+3kRPcqVvhkGPOLqsFSG8XTdDUWyHnqSN369Ce3I0mUTyEhHfba4th6
3sHj3mij7REfNT9X/kjMVesiz4ph1aRqbO/1hkG1GjFwUaBr1bnt0FWKhxtpB49U4BEj6FN9mVax
3LVYGq5G3ac/TRyi+7W2u3Jf2Omw6zNReVrRNTdSWxaGsQeIXqqMmbSdITnVTo58aZ6cyzlHdMU3
ox1DKcxvNZiri1AaAetnUNFmzynjObSGgFvPw80cYwOSva3PCHzsOF+Piikiwcb+wGTyraOreKAt
7K5MSgveMJDYk0djfOFDnFPA4WO+hQHC7IvtTi6sxIvUp/URnrvWtQ998MwOgvpHlktWJ/9YJfOO
evZK2S1bgNqft0osq/msnVcBdUpScWi4nFs9qsO6XemCNNEhOzfzqMV34QKYCf155KN3ZFDTB8II
zQbF+k5Pwnxi5fBhJnWkWgyFsr67lebfd/A+9ymFDLrntOjHVVrDbsPOaBPWCPdkkwL3B/KExZLI
hV0m6n2QRPc65b9u7cwiuHbkmTLrfe1TXi9roDcYKuZDqijekxWwKXXznMzMaN1BJcMgcvSd7l4r
+BNJGG9qUMm3pp+/RO//ilbz/6U5wIY98d+7Ay5egBW0Ude88Qcsf+cfxoj8y9J1RymJtEJBKkSB
/7dDwLL/shx67jqMZFeYAEj+j0OA5sxfElKTItyEv0qVCTzIPxYBzdD/sgzLMlwIOKYF08b6Nx4B
8Rb7Qb2UdQjVsjBMzP0G3um32I85riDaJQoJfaLEmVap8atdgdvf5Bw813M7dJTXK3iqHFHRABRz
/DLog3qtqnD6JGocPs9vZoVfPwUyx3JXQtqm+SuJ/DcCCd7JRsOSxQGhCJq9ZdjzRiFA3ysSLRB0
mWF7kziB/70asWT/9tKu/3ZE/I+8y64LYP/N//qfbzPAYZ5IG+OFAtFq4uawTfn2Kdhs8oZGcjhz
tfDeaQWH4nz8GS/SlKD6d2H2vy5GkDEvjlRlUwKNeXsxfDY2XlCHfae2hC+E3Qst3eQTnstb58d/
XYRDs81t6dI5uUjY53VARkm5MbJIHDR2gptZSfnl4+e2jI7/+Eu4iuK/z5tyl1sBynQyesqmJ8NC
dO0GOvINgTZIaIPqzlUz0YQztbjy4PSgOWrX+/i6Jh/H6YUdnUxox6VqgLNw+fPfxkphu7VGoAtR
NRaVOUqpEWDjZKBw6zuJSRkckgms00J/kYTPXyCpdxF8+4mEqYetd9PFUDV8q4ogpVWD83WaNFeu
AQmMD5EE6LRClwMOQMsE2pCsWvTzrk2NzmlGCBeNw3+tDiOUWTS52XraiX+o8mm+pG2ojINBd9xg
Z9AYizVCM6hGd4EDO6QhdR7NndmBB8wi7T6P5X3NIwv2su7oRIq2w6BmxfBuURY0xINMtoUu4pOn
98fDk4AlABwJXRlsl5c54feHZ5WFlrBqAT5rkgv2v51XR0QofnyVP74phQPKcgwYXUK6sLreXqWN
EAWJlgy0Qccy7bYISuFvYicYe3b2MFPWH1/vLTJpGYtyATNJwV7LUZZa/vy3u7K1rCSBtCZzTSFx
0ChArQabRl9ArhBimsLaiKly/v1N2tKUCz7KkezoFlDRbxd13RAau+2Dyky6a1R0RBugtFhRMyVe
OUo/ucU/PuplGbHoqQiLGdvQl0f+29VmBkdfk1a3gd7ecWihlNa5kDY+fpBieTNvvurFr8a7Yw42
WbTs0zdHhTIamLjQriQ5hTlufpM7JZVwOhbO3VLs17raZrOL6zNbT9WiioxMGi6GMtSdzQn0Clmi
4/x9+/9qD/J/5z68+n+MmLcM1v9+k7EFu/KS//h9i7H8hb93GBIkmWMvJkNqJL9YZv+1w1h2Chaf
Hzw8vgjXMRlO/3DMlP6XzrkbiJ0hQKApwcT9zwbDcv9StsXGw8GGKFk6xL/ZXwBR+20owTFDJy2V
zdqgqEa75smIlXjviGS0Qg9NeYfeIXWGsyV+8SsG2PZf7R+WaynwfssaTkKBAdr+7ddBAxkVaBtF
HqBc81vXkSCwStHJbihoKZC6Gl66eYaThD4gTS5+eyPXf+4g3m5e/rm4bdsWj5kvRi6f7m+fpo5H
GIC/CIE1a9E5IVHlrnYr2LC9X2zqjEu3js/RZEBT+/GVhfHHM+a+WeWp4i4e1FMYmqSyWmkFPZ5y
8bXAtaGIj5toB5B1uKT2oNDqjmZ+zpEw3E0Z7fIA/fPBKBIbe+CANe2TH/R2T/nPs3DZSOnMiia/
7O2z0ERNJnzghF6c+/0xxYp+NmPv2DMkKbLNVfGakZeD4l7vGuqzSbJF0ctBTrfF8ZOf8nbG/PVT
iI+EoqczlbG/PRl/sy/o0hZF5LWTFhNdk9vYUJB9HAgYp5/aaWF2zdbPCbeaWRVPbtrNr4T2BPaq
qwMXYQHH5KMdsrEnUQAM7WeP6hRkx5hVv/YwQAWXL+5k/RhddLCTPcVe5QzRran3owcQYlrbtWN5
dR42u7SZ6nP4GPm2qTS8AkHRfILTOzkD/P2QXLYBTAcOxEN18iMcOnUhPNXYC816vKoIodoQVJle
cuzRDtRhiDO3AhctbVAnxyRMULqPdt6/KDt1Nh+/sD/nC847QDVNW+qMHPNkQ4kwoFtcPomHisT4
gUA42Y4xCRltUPu7jy/1dn/yz13/51KnS3fphyRtWVHiGTrKsRXG4O6M47v/bEHouO5SobYfX/Cd
sbg8XaZqYKQgRJcp5LcpIhJurJGtE3syJFAAriDBQyZ5Nx9fZdnm/Gfx/nVbfCgcY9jNk0GuTq6S
Wxk7V/AbXjWU/qZNJBkTs4V/O1WUKh3rRSWm+uStiXdeGxddzgDLFCTkyQiKtUmLxmCMPZvy+bbL
kuk6bpgMCYJsn82qo45fjmTYm6D8O2cuKZeAJFuRNqGuk6wwdqKNSTfE3219nfuxKT75zv78fUwA
alkGl72ovqBhf3/0zFOEP3QFvV2Ecru8KlEnpBFZhxUV+o+f/5/DytGxV7EdZCFgi3Yy4xRMdAOB
kMtbtno6RRBafH7YXUCwFkcweGkfX++9WzNRWkvdVdyjtfz5b6MqGwsEIraLnMlsw22OfhhJB4Fj
dql/dup671IWIC3ujYWWjcPbS3VJzSxaBKnn9K6izV+C74kJ8hoHWqkf39UJY3cZxux0IXw6bFDA
fDrLMP/tthKzUZEeVnydiUtjIDO16azohxFZW+o7a+gqKCUc+N2XoqinI0768iJAC7rxG999rTLR
PWC+cq8r2F2P5I2UQNBJUfTMrJNnH//WP784xj6gWNvgVwMnPlnu1GBgmPexR/mlKGDk2OjcCCja
Mr3JjW63+pYS6/DJA3r/ojwgSQGHV38yUc5J5ouCQHYcugWuSJklzg3JGM6+1ub8FV5/eJlIqX37
+FbfGwE2zth/ruqcfOeVY8xC17uEFPTWPEeXdkP/396DN/7sYPXnZMlDNSzmErymXO5krDn0loXP
/3iyiE0WQde8iKGFn398P+9MXG8vc/IYB6uMOFARIZX4dEjChWIWyCDak/a4NBHjDlkOXSViTTvt
obR8i7DScaSDoiApnelhgg5nzFHEDl15tIZJXX/8A9+bTeylNMcX51hSPzmq94qoxz4sEg8wf7KX
3Rh4ZevYX7rQLVDZGP7+4+stKJOT5YMHYtmWVHzljiNPBnOhl60950A9Z6tS31rd1X9OvYJOA2UN
tMfQuMPjYla4RqCFY7k1u/EQisicQOZQ7yFYwtdf6EERRGtHqM8/WWneex5k7BrLt8OR3zwZFkPg
MtRCFAhW1w5fJiKatBW2QO2eyZZYEHsq/vVy6rCNVbbB1Oro+um+HuGzVIMaSWYMRIzrR7B+RIZK
HlrF/2sp8tcIqHP35uP3sIy7t6u4I4QuDWEuRGb4MifTXygEjV+yKhIGHebiyfeq0Si2eu0sxKTI
Wc2GSGld4Y8uAiU+GQbvfOdcnrPEr2nNPN1EGNVUZU1GHqXhEJFmu4g9shKzSiqn8ZOJ7L1LGZS/
KdxIiwF3sl5aBfti9D8szRjSNw28UrJeUNFk5YDT/+On+s6kid90gRxLw3SoWr59qqrz7YIyW+q5
PpJdem8OUFq0EDMnh42IFqs19pV/f4MWJ180FaDDWYlPLtrLZvb7Mgq8EGTFbeODCEUCNJ1DhKi3
H9/fMvpPRo0t8ElarjId2zZPZovEsQIx0HUjKyqWh1EAXPNTgGVWGJLqwSlnE40tKSFh8vrvL2wt
F2Tfg2D5tIuQhGIgeFUSp2gH42NKRNljHhrhTrIJWjU0Xr3YcZKvy+73syPUOzPCr5oYOjs2XpDL
377T1DRrs4jKwNNMN7xKq+CVzpi9BRGO1qIgQ/XjO33vclTgKGowG7CVP3nEHLM5o/gCFh1JxxeB
mNQDhLbyvgrzFB6Eb3zyZN+9HiR6HZ0Xy8DpKaWycdYY2qBtyrFtjvg/0TLRFsWKPYeenrWfnAX/
HEEu79GRFIYxH1HJePs0Y2UFfdj1oFV8BBGcflv4Pk3qzalOzntYXyeh/iUPreqTx2q8e2G0GzSh
aEW5kK/e7PeiLMnHzkW2j7bb6Dc2cadXyQgAYafi0b0p5EgfH+mWg8XQ0ejuJ41G1lup7PGgYraA
+MD18NzQR8gxUI3qHwCj8TMMMnbvVSzdqy6YMVYrkpVQwQYtxqqwylFkj4mlX0/EsVCaFoRUbqJA
6s+i9GMHGPjkeKJ0A/OTmeidjQcVVluXTLEgwqR78qCXFgBeZ3wFVatDU11oSEIR1pqOI7ZZR/jr
fm578Bs6yJAplvwzDbNTgV7WSAmw1pIMw6smbDi6Wv3JlPVORYDfxhi3DJYeZsyTX0f5lyBiklK9
ErTAurVmA4lrp2POENZeFwhC6C+gikhdE0fT0O2mJd4JM5X7SVntz9XBXRqCFJNsegio/t4OC8St
kxlGWENsMSgAQVm+pgcZHLK+ND9Z8957JbaxVEO5ZWnRV3p7rcZt01b0IvCaqScSCXxFDUSlVMgi
IgtmgtHGX/EC6pTBq6D/rmmhpNI/Drjg7RkZd9VW63TOaG7QndiCbCqiT0bNn+sXBV6qqcq0TYvj
7MlH0s9lGpZtEHrI7411UeEd7sOoPpZW6XiGRsh2ktWf7QXevejyVNiNK6poJxcNGof42MEPvG5c
fBegeeF06y6isXrOk0fQp5RVUdp98uaXefvtWrYUs/9z2ZN53db0YQQ5xyQXDzEWKFlTkqPJ9/F0
/t7NSVOwt0PajwjsZJ8VmEYRlg3TTlRI+2DNSb3ukgGxih9a6zrOLW8cUaJ+fFGxjNrTe5N0L12l
OOEgz3s70gyYb6kozNATeYq4Iw8gcyAi2dAXnm/dPuLsuGztkxzCf1Jg96OioT4b7st7+/NHUJ6X
RJbotLDe/gi39Dm4LD+iIO/6CpF7sFcBHF47hVjPq+0fFAHfZ7SqswOyk+xQ0Gs9DgmqXlsaxoVl
TXDwPn4yf257XRYd3VRsuBeA4sknKGxOmLWicMRGHDzcWOfnmoseNxodRc5i2R5bkt53cLIdr6Ms
u/n48u+U0rk+hCbmPBZBatdvn0m3RFYQ1skqZFfNtueAvSWSwDq6NZEIM1CQ8wLXN5RwkcbfGoc0
9HxuVI08OTQpMJTyk+X4vekPOQT7DPTAizTh7e8RJIH3VV1D90Y+uBd9N2zHwLl3AuuzqeXdJ++i
glgqk0DkT0YDJzyyU/WRDyFJrP1Um+ZTTyVtV6LKGJE9JT6BDYPci1yEl34/Gk8fP/p31n+6RC5t
TZcbNozTO5VRaYcpG4/UpPo3VT7siry7Iz17EYCE8YG8u3g91HXw8vGF35tnLEOnd6IgoXPkefuI
caOOaph5xDCWh12euwRx+lTAP77K8vhOPzZ6cQ5zN106tC5vr2IXtKsc0YReV+a6F+n5sCYVod4g
+gzukLFnnxQ23pvXrOVLopAuFkTp2+tpcyOiPuN6c2RMZ9Zc63IF15b4x5Jkzq/sbXDLEDD6We/4
vesCfrGlrVsW5eeTpzkm2HXiUIs8UUzRrjfUtxC18JU9RK9kHoh9ZcvXj5/sewOHVcIkiovSM1qq
t3caasp3Arb8Xm0S5I4dpGWPSiTApqcb9CDsqKfJlbrXTYal/5Pp6r3Pk5gmbte0pGOdrseRclBN
uUkE2glADs5poL5FDUREueYnM8F7A+j3S50sh3mejkRzZ5GnOVm/cmyI2L2EMY8Hpt02QtmfDNh3
XyRHGYQb7DiUfvoiHV6iK0gy9VP2wfXsIPPHW7TuxoqsykT3V9mERPTjd/ne8+RSywykLIbQyfRr
Nk0z+AiWvNkM6GTWGD0CpE1bzujDJ6/uvc+eaZU5FSGDcE7JuEkXJy7bJhqDlNi2RkBnkpzQ2Pv4
hn71dE6/e9R11IYR81HAOxmdCYab1uQRemSx1LBta39L55oGGozKcp86AY7HuH5CslLeKrMQW7cq
29e2mrud0VT4RHGjbBAkSS/RBP0pw8daK7PBQ9hTfjIFv/fKCcejU68MQR37ZKOn5iz535ydV4/c
RrOGfxEB5nA7wwm7WgXbkmX5hpBsmTk1M3/9eXo/4GCH2xhiZcCGAQGq6WaH6qo35D2Q4NPqQ8DU
2goJKuFYJ6GnqA819XqxS3cPQabKhYAGgEZyqXixjzYZ/jJDd8gFxLPSDKon0xy+Wn26/rlE2nrE
XQiC/tAWV2EkSDtBSh9dc9ppEivGTasa0ABgPN2iEXp7gmjocMV9Rf/cTBEisPVZspYFrrSWJqWL
vfSig+remWzVE4siDYghA7AC7Bb5q140ODrMSuNE8NpoRl9ckoY2WDh6MN4pv/Z0p8b8vBowoo2+
Hz9oRgULf23T7IwUT7SHSFTsO36Lg32dBEK+evkMtlnOZWzHp8qNUfvi7P7ojTF2Z9Yy7rSr5ILf
bAh6VDYl5oA0AxTr7bDjGPePAl7syehhUDxivJB8s0oXyg4qasalihO8Xy2vuyRxICVoKiEe7u9J
1eemBMiHI8WzbXt7stlNjI1JnZxoPdnvqqG2HqCIoLIQG/+1mmMdxmQczvdjKk5vqmIMm4e+ab6C
aBgzz+MsyenWGGl+sTKkr0G2wvXR3eI6NHny5/14iksRljDAY1PejECPb2fZm+2oqZyKeOAXTjGo
2LOL4tcxCbt/hgZ74XzVq50bQ7GIuCvYQJTFSKIlZvnlgg4cbc7milYKl/FybO3JuRQW6kHW7OS/
3R/eq+nkwaJz4dPhBk75DI9+GQpyW73yisfQR4PaxAsNlgykgWtla2jBRHq7M7TXm5WlysVkkCAC
ZCTk7dgMvTDLtsi1MLGH7oFahHOKtKBAtUvP2z/S3Fgeeh2hz9gdjXM+VPVn1KDLU1uWxc7+UQyd
Rrapcz3aIABfFSkmpx31nioVWpDN0dY7pDGL80Szqhbl+f40v7oj5ahNDFO5jCkF+ZudkrWcWrFO
rFKPpPaSWy7ucWkkSfV+IOWgwC89B7L8bbkphg7Ho6zXwgxfb4pzmKZolYMIjDGiBrG4+fF+vNfX
Mi8cliqLNACRQbnx9nvWOkDbhZ5taA+iuTgCMLaYRPoeZFzys+3o4GZmZr+b9RljJ63qP9rJbH8r
9cY5x91onj3o/ocmTlERaP3qW1t54ilHkPbniOzEzmJ/tZflbyUhoh1OJ8jcnldBPGNt2CDPF6Fc
gAGOlfxYR334ZuRI7CLSJ8S3GueRE6RjbWeeXm1pGRrRNzxIESEzsc292dJO2Y5T5dOw0Pt+eRiz
1vzcaYFzFsgw7NyHirUG2pCMDEICqHVfLpEX1+G8Brk72Yi91NMSPw5FNh+psqd/3v/wqih0s557
eZ58MdxGWaOpBnGTaagEwpLhsTC8G5pmrzeviEKTiQYM+jVsoK0/cGZgh0CBGa2q0rbetS0wbnN0
9go4qijPVSte7XBLtrWKNABB43sTKvdxjw4P9NCzD+p/592hWAI8rXgfA/GnCf1ct3/xXTSoZtSw
etmzSrEHSnrrPDrI34pmMHZOgVehKIeDX5RdDgdEg7/5OG7j+aWElIfxAoduxsv7a54g5yGyMv7n
/jp4tadcakzsJ6gvcE1AU9+ug8ludIQ7J0KJzHgUhh2dRO7A2uICOKL8nXxcIudzOSEQej+wYoyO
I/2jee6zqe3NJSmwtu8zYJHhlPvpxwI1j9BuBgRpVtPfyXMUoVAegWjCtFJq3MLNUMuM/bgzgtDR
ZwAz/Vg3NAIX792AF+Byuj8uxYTS36PxJ+0aHE6N2wkdXSg06AoEoT9XCDu3mT+/ExEYnoPWdd73
AfOpr06cZ8fBRsj4rceUC1SEp5xPhkjnaJtT5pGFBaSBabvo/b/TiKJlGeO+60fgU94+TNehUsxR
BU1oexavFpJMHFCAQWcTWnHXz0tIkS753R7W2D/C87cfbdwov8ZIiu2ckKrvCWcDEAjFQB4r8s9f
7MTUGbUsGN0gLHATPZTCQ7Bj7J3QMpI9PN+ro4UJBUyGXXpAogH+5jZUBPDUqlAyC7spMB5mfR0f
B83tdgb06taXLSZgpxYVBozetzQD6KDxVAL2CEn0q0cXQyh0T6zqA2gtE7vLzn37MpFkDFDEOg9+
c4vMc0AUCNRV/bBMG5C9CHme6JYjJFI3zs49oxoaiHtQcnSJXyPl8gnONqrh2DtRa37s66y8ZjRr
UfCGDG+G9tSP6fX+0tywNkDMMZ2oedM8pU7k8/+3H22oKI5JkGDo9ZSDDuNS46CCCIlxQuti/L00
kFU5ZAV05KW1fIFPieY/asGKUISV26fARYfJRXrpy/3fpVi2/KwA6BKPApqdm6N21ITVMX6fiz2p
/ta54scwjsflsvjz+unNscAAyHmnlmwS83YKnNqOlrmKAzp2NbiDGjUR6cd1SKzSPN8PpTjwnlF/
ZISgSk1YEje7USReFJd95IeiG8tzguXggTPcQAFUr3LE7sX4pz+sv3VBWf+8H1kxoUTm1jI5BORZ
ext5wMCz8RcGuWY90mZj1F5RajZh1o/t3pqSE3bzWqcGB5kKJADxyAM2o8wzDOHNGJ3voARk2dqd
8SAwJ7nkk21AXm8xVLPG6NLagDFNL1vOcWBXb7/HoFZxEvHaodC7Bbhmq5HQ9DT8cFmAPY0ryrFF
ZRihU432X/enVvVRgc9Qp+Odh+z8ZrjxFEz9kiJdBtlM+zimC/5JdJ/PkY1kup6hGb52ZoXgXY4n
x/3Qqq+KRxeERkNuky1RRpg9QLNA+GFUNj9LhKIusUVkGi3rTrlLGYnMB7gw4INnRvLLe6S1g3aJ
h94n8cDkY3VpNGJP/sOdpmDny70+BUEBoOFHrkPvA4mB25U6AcxDjSHzw6wEQFinGAY6k7BxgK3d
p34Zi514r0dGPCip8qgh4dmi1ga3zhe02vCanbqfIvKRrB3Sj3Nrz5e3fixevnQbkEEl+eakuR1Y
zXvP6VEtCg2QMFc95kytQGqErbd3kaiGxPFJR4zNrtNpuI1ULYE1T4WBrH9hmAfWonONkXqWdTHt
FwbFncWT3yNdhBx6GwplHyTOCowbkWvisQeIH3jjWB7TPhjefBPT5uOBxErnPqaIcxsKUpasizZu
aEUZ4qAdhkbYAnSAGUz39OZPBamA15hJMkw7TG75F1kTOmaUndfCDR1Y7dphGCLj2phV/XFYnOnH
/ViK9S6LbnT05bB0bzOsQUfQHY6QGzaj9xfQWaS1Y2MIV21EqRPIyc7p/DpLAx0K1o9xydals1kb
BYqabWVMbhh4XXTKkDVCHb1I31pw4uDnU/0PmcXO2gwq4Am7UIJ2KT/QtCy7SGJORPcQZchnAgek
l3F/FuUT6PbOuQ24GRaUmI7vKA1E8yU5GLaGepCD0ZDWr/YHeKnpqQuqZmcu5Y7dBgUCgeYC348d
vckckMaJZhEwl0NVuu8D3EhOvb0UV39OpAl8U6HDOXsPsJBsLD6X6c/7Y1atHIia1D1IJXRzizLm
GTi0WWrjcTWvOJIYuBbWdl+eS77qFcyvsQOukR/t1XB9+DoUDngFS+2Jl7tiqkd2nrWwAXXhfENP
E7VFrZ2cRx9bg73qnjJYABHUhRsBq2uzgloeqLnVMbi5KujpTPGMlEm9XIFRZm9te7NY2RMePTSX
4UnXzZfjqpAzL5MVuYpJT3vYR1hZkDB02Cb44ncu8OxT0da/cM1J+o28eLh3KJfeBu2RD+z8jB3S
Ll1+pVck3Wzijv8I9HT7TH/76cnrjyoJDUXKMtss1/Y5m82UQTb4255HF6WwzrG1h0Cvk9/ur8vX
hW85oZI4RQGY6sz2jKmstqAuykJxbS2Yj6MxYOQmxjV6tIE0f0DHXfsyCxIjHdjGdTZEj5SAa18W
Xhg7w1Yddywefg7gN5+k4naaea/mqPlbDLvBptGMUZ6tvcTayY5Upw96KM+4R54twWZnaBh6gZYY
nRDNET/kRYVzemKNBxsdzLMbIZ7XpZW3c/W+zjslxpHuMK0aks8thsFufQHM3+UtjyTZxUac+RRM
s3teM3o2/dJMYZyP+J8liM3d/8Cqg0e+JDyQdqAStz3fpeRuFK2FIKGflDj6IcDJyxHDxQNdZhTM
XaqM+U5M1YfkiUrTl7ca5rTyz19cybW9IMxoLU4I4ig+L+gQHj0MwndYWapT52WUzamDi6WXinSl
xFfpwwmvSqTfxmDFhA4tj/uTqApFeR4gAYmGSX/vdkCThb70mhoOZXK03RG5WI8JvYFT1Tjp6X6o
1+1y5gtGM69OzjeoKXL9vpi8dS6K2O9xlRZonurhjGCef4jxEfgrtxAOfcjyBAuNAf++Y2RTDUaR
EOTG5MfzzqBVX5FGmBQi4hYhRbj9IWll4Y9qUEJ1LCgTY99775PSX7/eH6/qXpYpIs1TYNKkprdR
RBlFcaDHbljjl2IfkCyP3kGzm5LDhH8JNoRtMvyYK0SMjtkadY/IUJLb3f8NMsb2siQvkKR+KPbB
lqPNvVg0eMO7CF1rVVj183p2vXESIcCr5tKZRvqf41b4jtwPq9qa4IT+J2kAHnkzwVbm1H3sUw6f
5xWtUxpLRyMJWipXo4UsmBnhx/D2iEDTwBXr3J9AQG4nu0JvOXXTAZHpWkehVcf2bcKM6xjbQ4Ty
GNTPnYCqNSRhxbDIHA6f58X+YjFr2hhJeS035JmLyYgd1x8QBoz+vj8s1fb05UlDJQPK2LNJ9oso
bRHb3mJxXwJqtPCDj/3TWJS4iNR58Pl+KNU3o2KJ4bcBZYg89nYGLbMurXHiIHeTCEauo5nwcJEP
9BsQ/GIul5078TVglePgZUDzNmBtJsYC+8wJsQQb3xn4qoXWYJdHd0A2v23xt7CDKT/rRue/b5v8
b38S7skNovjo9kN6uT961a/hfqYQD5KGaqS72a2u0EQVuDy21rZq/05ByeJEJxptOqaaU/6sJySt
T4kb51CuMObQWMVp+YRsBTK/K1L883VZ++7N6BYaPKB7yOplDmo8a0m9+P51Zw2GjwxouEBtPM09
tdBeuE/LjJXr/QlQrOebSJsN1Ga2GbmCSIZmfG1EXl3mFZX3+0EUy5kgpCiyHcyANreNsUSrbhUz
DzLhFFd8oEg3i2gKuzjdS7mUocA3oqoLH4Lnwu3qWp0KG75B53siaH7I6bI8Nnn7ebXmZiftUmwc
DnhaK558qvNMuI00ZUENc56KgCdQ7yomE4syYG9X36/sk+Vk2U48xZkOHIcWB+ccrfWtONWQaT5O
ppw8kwfpJu0867gYlX5NMr9NpPtG/sXTE5D397+dcpgwx3xKLFAOtrVbY8I/d65Ip5169Z+Atyyf
KE/wuMzX6IMtnHVnRyquT9qNtO5lRQdm3uYDZu0isLJZeXoZ2USNpV5PjhgQ4mFHVEcfxbyLiBcf
fxO7Oyaon+zEV07zi/hygb3Yetk49M3KgRhONu6bZq5hH1+Y/mMvAPVbYMmPzoIW6P1JVmTTtHVh
VZCd0HbY5gy+Hs+VPRdemNVdc008D3fbWgdP0AbJtYu64sHC0uNYDxiB34+sGi45EXk8Rw0XgPzz
F8Ndskagvlp7IeTw5MJNFB2sAZ+7dME/Zc3xexzK9s24K4430hMKZvQ/pS7YbVAAHDmXNJs0w0cU
eA46rn1RZU8cpHsKJqrzgBIJhBGWsMlz/jZUuYjCGhfqnqsbw0Aenf64oN9zHuki7Eylaqe8DLU5
5ZbRNUan8Ej8VqbSbzPjWhh4GSwNur8OidD5/qd7zf6SMAAm6/k6pQq6OYG8ONE6anc8L6NI+9lO
rv0Y5AgXem1ENSZakxJHLdF5wzFbxvFdbWnwvvIlxS4pm8QJQ0nxNUfF/WgN2fqHNWneX/d/oeJy
YVnpqOnJgg08xdvJ962lxWjR8DD3wJiQzPifKUYo934QxRfmWuEKf65CUbO/DWLr7dB404Bx3gS/
L3K07DLnzXhoMNLYm3HlgF7E2tRN0qWfgyFCXchdhFcfA7F6Rqi51fKPmQTdz7Sde+MjpAGvPIGx
xwRm6uz42MQtZq154oIU82gveKdyHvxD32iuePNNK3WIaAZRp+YC3B4kXqDpQwQqJnQzrX+cNCxc
CpEap2Rq/Z3X6uu54HXBjQTliaoOOf/tvGvDmutYajrhqGHeMGXu+tAEuH7d/7qvT0aqzGQN8rUv
E5VNeqq5vZWsWsZDlSTt7M8Nnj9uTF0nL3Bg7Jam+txNkxWadBzeiiPi+cQLjvSL1iytxM32Ej08
FTp5Thj13ASdgXUr2Hi8gfsiD++P8vUaJhTNMo5/Xm08Lm7nEtHnwsqK1gm9oCreI7+vX1dkzY+8
YP78hUi8KCRlyZdBbyNJPDYGBChLjoHWA54epOBSR1o7G9ZOpv/6auHvJz8iZyBjeUUk0OsaGDk6
11inVdgLduk3zrP+7M1ZRsafT4eizffYC/KMvX343sS0N9+sXTQ0PTpiTg6eSLofp0fg9+0xnZvk
nOZTuTNG1SZ4Mcbt8lznoJ/o5RAPPbvT6pntOU6sYGdXK0fFLS0r7bw7t+p0KxKsVhU5QPvHCfvV
oPWhX4+4DeXrfNVcP77cXyTKeNRq4LaR18Kwu10k01S4OIIiQ5joGRIBS+effRMdo7akghk73V7d
QLnJaUtSkyHHBI19G2/oyyKlTspKyX1MZpwOAapkmT/CMU+Opjn4Rw0ng4sprGzn8lCNVNI3ybno
gL16mbiiy7DIDezQwQvlKjIEpF2tr65i1sWDsWjf7k+sohYGd5WWOVc2JwqPoduRtmI0WyDmDsrz
WoQPoF8/Yg+PSUc2oUzlFMMpQvMQM+tE++Fb1V9Gru+V/lRDBrQqCTOuVD/bnNvcboswvJn3d+Pl
p9bJ8FhOfc156BCgeFi0fA/mozrcqH2T8tFR54GwGfPQBFNCR9sJh46dj3tRcujdZjmJqP5+f3qV
Q5My5IhBgPzcPpFarKuHtqGWgbBYc9LHFNNZD6GvwZ0xdzTMeGf1KHoNROOdjow0Rzd6F7ef0zLF
jIg+Q/MCCc2KkQkuS8xnk3gwD2aQNg+FFrtHY5nsjwiedZcySPSj5ebBzgUiA23PPW4qOsZwof6n
2f4yjTcBh/Z0Gx0yag9DGjTHr5RcjXDED7c+trC6r7B3tH4nrHo9y+IuVugyGd0spiIfijw2B76t
6AMKyaIzf58cq3joKZP8Yw2a9q+zoLNQeKn9yfSi4TJP2rhXlFOuMNANkhqH4sKWiYvVkTWvcUPd
McgHjGTy5FtUDH/ExWqc768wZSRZXgC6hor4lgIFQ5VqQEQ6Uva+9Xu0DMHTYGvdw0qBY2duVaFI
6uUOpdxIt/x2bbW6Gy+aTihzsZdripzA0RsycUajee+mVoaSpy8gURL1La8+bjS7m1JOpYxX2DGB
Wf3XmueojWMG8c/9CVRdmBKAQu4B8AWp39tRFUXvi9XB2BiulPhuDin3i53sUUEVBwGyOqBdgYMi
+7dFRYnV6I2BnnyIxZE4uYPwvvmzGJ801/y9H+JlZ1CK+UMOSiJ5IaRRsd18KrOY5tHQpE3G0kAI
y10vZBv63zEiQbnl/gQqY0ECAdBLyFeCUBBOJ7usUpYFPBA4y6b32Dv2DxwP8y/3IyluZe5jnm88
0CUycfOp+or+oeeRSxVDY9nnwbHi31wjzoFoDquw0Cj2U2CLGCzC7Z12Vr/qZLGBZ8uqLJ+RZu7t
Qumc3Gy6hZxg0r3sPGW2eN+lvR1qvtZ/LvICSQUvw90+5lx6rLKxOUFMz7/enwLVZMtNwSpCNwmR
ldsfMdfR4ouZbLnX7F4/tmbaPGY+JBNQCE23c7aoFq3UWv1fdY866W0wGtPmhPEaT508IM3K6C0c
Jmfqz2IYxzx0sA1cfmExvQwpl8CL6s+cLCMGmp0TBvbYP3RGOZ96I/E/Rka6J4+pXE0w/JDKlSr7
W1ymNdd6UrQ8F3GKR0yV51Z7meEpnZzc9/Ad7d38SzR74k/NnYydtEsVGyUD7Ec4cLiwN8OkwzHV
LQdGWOMs8RQEqKXEplEeA1dYJ2qb02mIy+9p3BQ7n1S1flg8XE30WamuBZv5Xft1pD5rh5Xw9IuX
Jjh2FZZ9qedlPb19qUIshxr2TEl2N2dQZaN6srqUo926/7fycudT6RbdBeKLszMo1Tq1DYrrpOoB
wrGbNxY2oxkKeLWLO1QiwrEb7U/jLGAxLrpU3PF+3B+YKskCIUOjH5639JDZfL0Z6DCevDTDfLxE
sS4XzUPSZs67OTKrHwHF2s8LLL1QwzYxTLXJ+a1caB3nddrtdFVfK03CNCbZo51NysPgN8dBGowm
dn3klz6vhYMmtAXjbeDrqzC+Nc3aUJp303etLTB3jQB1Bnqps8jchhpnjkJYXNAQdaw9bKIi+eOI
hI0ACQlw3ZaIFtWOM0QT13euobYSQCEMdT22Dl1MzoB9ZYwD2bwnwa24yG+Cbk6rpkD2MKLGK7k6
47H2zO4SgTzfuQZUa02ieDD/4OtT0brdQGUUROk0pW6YNuafg5c6l7UHJ+Do2ZMR6dVv95ea3I6b
LFqWmGQlXLqNbM+oRTMnKHKGG+pRbRz0NDbx/3anD6kxltdYb+ZTnE04AyfU/qaoTD/dD686LRyH
BQBmCK7HFgzsBNnogZ8BlZUiYRl1eH4NwoyPTppUl18JBQwCyDh5y7bLsqL01dkSpNvUyXxFTL06
8eJvP2aGvZecKz8hrBIqTsEzL/P2EzoYspZojtLLnlIaOlVsfmwH6ahLHS10m3oPq6OcxRfxNgsT
+camm1Cox9lbK84r7JMjT7j1FGj+XttGOTQ651J2iY7j9vXj+wuOMRT0whgRkHfUKYr5kLVNgT1w
1Y7vHTt9s/QoJxDFNJh4HENQZuTgX1zYbknBLukp+cPt9o7lkJp4l7vrIciiN1OpN6Hk4F+Earsg
HRgSSId1wk3RGIawa6txp4qs2nIUmOi+U0WmKrLZ4F03GiJjQ4WWFnRSZt7H2zoygsfCjPWLk5AA
Fk0QvavTtfluBnO356Ol/AESDCnrvCiRbm6zLoqWDnF7N0RIxJ8OWQ7gwhrH4GdZ2xp2EOx31xq1
s6bFRWj46Z4wgGq5YsFBM4yrFE2ezZ1S2+gik+DJE26oFgwzmxLD18S3/pjXNIuO9/e9crSSacRs
o2axBUdCHS0qJyKa2RnzwYswX8UlUA8TXNOubpqWSDVq8ZPXGO771Zn3ejWqRIxOAaVu+lYUhDZr
inYgFtAOx7kRJGV20Kfq26Bn2h+GE/Vnc+Lj5mPTH0XZdTsHnvI9IeX+qXzxeAJ/frucZ68bdDGD
FAqMYf1ntOf+TCG+xjF4DK4tKmpPnlZjdU6pA2wqlA+qKc1eN0N1aUqTA74039zdEoMsrYMYv9Bc
pob1sS0i9DHjaN/ORHUu0fJE81WKWkAvvR1rkaEVkung0R29+88uOuOcNA3emoXdn6hU7HHulaN6
vkiAR9Kr2S7hqvDTqAcd2dkiO64znSd3XfZKL6qlKzMAam0Qu0kGbwelxV2QzwMP39aMZ+uo9WJ5
Lwp0Ls8LYmgYmnZm3JzY6Oit8kQ24nDwMII+3d9AynVEWQapJ6RDqMtsBosoMLYnBpW2CK/tv3Ru
msM4TdWjVntFWMezh9HI0Jx1v7YOuGzXV6sZoh0svOr7vvwN20NTz9o070BvpgudZm1NxJPRleY1
HzCa1wHEX+8PWvWBOaE8KG3wlF6xld1htl0vpmRs1/V0rZ3evAaYFPxxP4rqJKTUgJYvNBvibHYo
Zu5xRMPRCSfcNv6J+tYuD35ZjFjtjtG4h2tRHUW+LWvxsGxQNdrMoTF4/VKt5K+alQlYpk5gPjbp
VCRHP7GwYeqNFFpB5fZZfOgRkN6r2CpHS96APCmHARqGt8vZFtNYaJ2gtOBM/rnB9/26glmCzjBP
O+8WOXHbtJZlKelE6GKAKLsNlU+LW630bsLVwe/3YOR9cPRwGQ57sJynFGXWMF/KPQ6FMupzZ9ik
v/Jq0bQVokWl7NzmblE/1G7+uYZ1dtERZXinTcgHVjE79e1LiCIcheBngMm2/V3bPEafi2NJPQ/v
RayvX4wx7a8wTnc9o1SbQia0lN0tTEi3vj/UNucp9lAcK0RWY7Cu5+8no453tp5qmcoXG1goKS67
HdFYCHtAUNgJk9q0/nOqrppCgfj8ZUkrO4RXmD72aK8BFyqmHWaKaoVy1AKy51823uaytofYTByI
b+E8JONDl+APGTEbj7GI9+RH1KGgMJABobG19QMLjBbcXkwZGC258rR4/fdujsYTwgj9TgKkiMR7
EtsotPu5ibeHjJhmPKVy8J7ekNpHtGKix3HyneJgu4N1efNqRHed7jdMYIqH2yOmi41xxgvEDfsl
TsPeNjREWv3lfZLzurwfSnEjEAqME0uEPtuWi+vaEKKsjBpJXA/azwy3h4Nlmsnfg2g9QLXlHkBV
cRnT7pLnJ5q3pFVy2b54HHjGlKe6y5Fi1H6lfZxKTf/cRMikHYqpa6bHLG0K/zz7woa1uHrFQZun
5a/7Y1ZswGdrJCrhoEN4gd3+Br+ILZJlKj+D7WZfxmBYTx00zZ/3o6gWDIV96J0UVmgpbO57sfJ6
RQOR5MaIcMnrp/SfdtBqjLrNeOctpAoFT4i6A29lzrDNpBZ10GE+ONuhHyTiavmt+6mKyWxcfVfd
TRmKG8FHPZcu1raStehUl2cIYqGHc+wpDqLkIR+gcg9enO4kK4rPJPsUAZLxbASQWrefyXXFAJ0U
X6HRSudzkhbeJfWoatz/TIoNQDLG0U8HS6r+bJ5x9uADKZG3DU/k/mSYQ/PVH6fyn0Drfvhm2u8U
JRXzJzU5OPfRwmdQm08lfK+IakqrKJt0zUe8ktDhDYbpZBrTXqKimj8kR2QrC88sYwtD4vLpHWOl
uZQK07j67Tic2ji3d+ZPHcWGmRuQk/Aevf1KUZv3DS1cm0ygrq6kJOaTD3Puev8rKaeNmxGIB5QD
noG3UfKgx22tpZ8S47J21tJx5XU/6u9HL/v+9kgQXzjkuZ4Rx9+Mp9JF3aM6Q+W9s+0PerWY13lJ
0mPu0uG8H0pxFqLlAwuXvjC0w60XYVlV9HI6MsnKKIyDFTfWwYi05Kol3l+WViT2AT8V/SqGGXlh
pyOfvR9fNamoC0Kw5CyWrenbSSXHgnhVkZ3DA9YvUDi/1HZN6TKx1uXP+6FUq4QYWLBCFKJ6uGky
6FGVlyWSAaHdik6KzS9IS7SBWewMSTWlL+OYt0PKG3NqIcKxm5du+OZhb/mwLn4LwzErzq239pcR
6+RTotXRYZ66PWsP5YzKtw4IZerO28Okzxp36jvO/HWqiicTH4s/PH1dDk5kfL4/oapIWGjKNBLu
ySu5unld6ZqkmBUHQ55fscINfk86XumI5ro7c6rIxxkPMiHkkhL6J7/tiyt7Dma/Ljp6fShOFP8G
g60/Or2ef48BNDyiblZ+cGZr/IUNT1OC/m1AgwIH+dugHTCJIkNOM1wyjMyTnqbIWEX9NQBpEN6f
Snnkbl458n6RlRWEH1mit6Fmy2jEasGUbPuZx0weDf0lreviXWJ50Vn0TvMJxXjtv0DP98o6qsuH
243GEKAqqMeb0MI0m1FLEnqbuQmVsabhU3lrfuCOsE6dXomdxFI1VNI8ahmShAa7+HaoWur2i0ty
DmjfdB5GlH0O5hyJsLLiTvYWzUPdV+KUJv1wuj/JqgMAciNdEKnThv7ubeQRPkK7svVC4rXHYJ6T
8qAHVbtzeqvCkMvKWh0Ft1dqXm1pZ2nZyL57Xtrfa/wVLk1hLDuZiWpHkDJITVa6E4zodjAigUgS
R+iRrXb7qS5z59J0pXbxGq0Cre00xyzS6p0NoRwZ1xHrFLGeV9ZafWN1pp0yMrqCRTiZsM/HNfj3
/ldSDYzLCL03NN6px22/Uq0lAZ0kVGVMnZZLPfUHRDq7I/l5d0iLsjkMdTrsnC+KkcnLT6J9Id6/
EvBF+Fqv9UWD/uAMw3jwMr15J+Z03kFlq8NIODEpP4jCzdjSJMY6uqBejzeB9rNZnOKL0Xh73XRl
FLrG4L45TsAs3C6NpLRoSuQw973G1a5urC3ZoR0Ge2cFyh+7ObPQ8ZZufVTVgJNtBmOXY61nA204
x8vsD5Wh/YjQ8kW23nosQGR97MX4tz7j72CO/l59RnH1oOlIL0nK1iNFuBmi0QCKKKNYiq/Fwbuq
a1GUtXN3Pghjtr2dxaEMhhyv5HVxB207qy1q1cJOZZunXIJPetR7J9MpaRfrQ1PPp/vLXxmM2eTr
wdQlA7z9eGMXxwsYSy+s2+Ynh2P7B96jmB2s6R67SLVMYLMyHhJagEKbSHanVUgjRPQzylac0SSZ
1sOCZ9deT1OhlGdxEqKcIYvfUnHhdkjFpFO7a/lYukCxslnM5Glsqu6ULt54LWr4e2ExrVbYuike
i/MYm59GBPrPKbX5+CimooUM6aLiHd6fauUCBktMIQWrF0oKt7/LQPFfWwcYPiZX69+5SIZHnsjN
cGjnITozH36ANA1adIfW0vP06OZl0+7k36rPTYkRlI2s5EJ3v/0NddZCd88FcAseAu+h9g9PmXDn
s5jM3VxbcbKCw0c3BVwmdbFtrm2kTjRYFDSo2ib+Q93X2mVxBnF0WXJfUQucj2acdr+wnnmjSxAa
mfwrrQ09cztPKwEV5p27/GlOONcGRjH8XfKg+YV9Sj2aCpyPdxtQqdu5FICcC9SjORRM1LkPkRl5
/+VmUVaXoRW6fb6/elTbB4FeCK3SQAcwwm20EcuMLI5ZPQng7PxT4TeoVdutt/wCTYMHJ1oMAIhY
INsTYUD+ReMFBUdsbT56wvD/aZH3+e/+aOSv3R7maB9IfvNz/Xkzmrh3AxFFnHE6teB3SNkbnyLo
gMckNQeMw+d075WkWvg2dUVZf6BWs9W5wr85DgANIn4QCPdslcDosrwfzkMV7cmPK0NRwiGxpgFK
feD2S9GaHg2cNGBwa5iOdb2VX8XYjqfaT/bQTKojhQb1/4fabGdL2F4t2gBRNwt+Qu/Sp3Dn/luP
myaKznNwmFZjPSW26A9l5jU7vRLVkgSshxYaeEAO3M1juu4zx3Rod4V2Zzu/5TBOzuVU9jtZoGo6
eYuRKlG65BPKY+blW6zgDT1lYCvyJRbXJVqwXQei+ISc+HS+vyqVVwekYkmie37Sbj5dFtdg5tsY
VFFrRM6DKHjFHk19FMFBQ5QT2dU25nyeY8rHH9w1xjkFa426PbiLa3wD0T9fzKqd/p16W6t3fpxq
tuG0AwaA18QLavOtO0hMhWHJur9dNl+WGowHIN9fAM1g4EEJDaiTfB9at7MdJ03k5wbM+UEY0cmz
u++13mrX2Fh/5fiUlEgSRxBIlMdvI5GRz85kAo1EfxgrC7cUCBwUuoExaU4NaUcRQLmKKNUZBsJa
vMrkn79YReZYzY2RS9k5p03+DigTXrNCNz/nUeHulKZV956UO6FygAAB0qq3oXR4FUlfSpQMTNKT
yYs3rPyJ+rS5xIfJm+ZHzU20L/eXrvxLtweqlHlCuFKa/W1rksZSJTZEGvai6JOn2Wm8A0drUx3a
oNPDphv3UHHKgGQjPJyeISKbCY0wWPDLekbTDjN1BECM4EfrQewZOyv5mtTWXoNIOavPysesDBn3
dlYRyNGCRafDFmNg+KGweueLoZXDeVytAs2TNtWPPaJ3e9mkcte9CLs5ERyYrT2eTZywk24eRVo0
NMKaPVKfejK5m4C70NTY1v1Ly9XMRAo5VDw0eHE6Bv61DhrTR6gtWJzxNkT//P6KUe0IqZZtPL/Z
OFFuJzQXeTeC8qFlmdjuh24prVM82d773PfTnaxTNYlgQaEFkCjRm92EinUMRmbaT6EzpHlyKHVw
XAe0EnbfaapFQl0L0yXyV8hAm0AL3abKKOG3d2ONy0ft9us5Mqa2Oc1mhdF6EfinYGj7v+5Ppeoa
9sDAeoATsBzZMp0GMD1xztsqTKCyXDK/77+vIgOLkaTWO8fS3LMLbuKIpryA92oHOweOCvVN15mz
DV4m9ZJXL/C6MKYVBA4dxhZZOwg29ScnwarvgMu6IUKxjtNTbze4otvDBPByAho/HZrBt5EJ8dt6
r0et+g6A0DmOZJKHzdzt2kIpm49byGyrLqwn8NzxmSdzHga9XmWH1WuNEFWgemcelFHBbvAPJyAg
09uosOzHaehJKjNLlxXF2vqZ5XP2DgHH9UOdUn6DXrknLaqcfO4VKXWnS2Lj5mCiE4WrFJp6YQLi
64xKW3fsqv/j7Mx25DaWbv1EBDgPt2SxqqtbU2uypBtiy7KT8zw//flSBz/QxSaKkL0N7wsZjspk
ZmQMa61o4w+ovzhBDHb4uwdG703JY8ccCNUmVoiSv9wO+a37p3Dvlkn6EScByJW5DRB0J7ZHpuyw
6WMcXcgVkKhTjaMMct8K1Hs0hCmnbplOypwD3R1I4+1pTa+GPuVv7NRSDpyTdKvb50wK2nCGaJiD
6bj9lHOqGEYr8wNvyjuqLrZ9Sedsvkypvl77wan8KkL63k5r9XJ/F3dUrmSLHBIVuQkQvW3a6gwa
SrR15mI1Gz7orqIGUV4sX9GDn4ZQge09XLLM0Gt/tNzpDZNNMzTc5AcvZuuD2WjpEex2dzPoeCBy
piKNuRUgrKIGWYfOcYhdouWnMat6AtjLZUKLXiNt+2hqAg2c1jDfIEl6pDG09zSRB1IapYpNb39z
lZkUrBlilbMOomJI3yl1l5/iUlfeCzNrxu9qLMyj9e7dY5lV6CoVHDku8vbjE1slVjex3imKPOut
3jvOs868QvVZnxv9Q7b0bdhZjXGQzuysFIA/DgvQrSToypP/IkTEPS4pnDKU0x0tfZ/rXF9tLYpf
Xav8tVpjeWBu59FgmgHpKPMxNKkMfGtuyaqsoQDFORsM+0O+tAwUglj6w45KYwmW0TOfUKzRPnul
nBG/Kkf60nvLpTTzm2jAMd/qdC55KxQ9N13Zio1qXxmRLfAzCqg/1nbwZEjlrr8O7pbMCDfXmuwb
iQspb2a9ulttsSC40vbOae7q+GvXjPrFmTLxAfaN/SvJhsJf7L6u/MRSfhqL0Z+Q5tcP3OTObeI3
AMZBzBd097bb3dkp0xXmhYqnU66X1q7RFoCP9hCtTuHbNtQ72OhOcc7aIj3wajshF+kbPX14MyRZ
WwWMobBsgNKYXopk+dj0tfsV5qp71VbP/fdgq+VpfbXVYKfpaMh+zRYgUxiUPGLETU6jV6fvCAO8
fxxmr86BF+uMmI1STa+IBrL2nTMJpfYXtVT1cyL4fX6ppl0VJjSVEFTsihhX1+r10YfY/4WcBEoH
PJzbzrGtDHExZAkyvJGz5Iy86Ys3VI+Nh/s7sWeGcplEhPA3swpu71ljVYVaJZw5LYrj6rQkFWi5
Jl/zT/ft7N0ndhuEF+gC0sxN9GENVdp7BrpkwL0yEWhD2nxWOz3ye5IVdF3Ex/v2dtcFtQUFB8Za
4y9v16UZWbm4LkF14i7lN9AG6i/HHo6wLrurksAnwMasaat+3dWlqS4OKk7Fuk7vzCql54EE96lR
nP4ZuYqjK7Lj+9EmMLmXlDmATWx8f+XS80vT2TnV06DkgYrmRnk2rLgXQbwOhbhUGuD1kGHQ8V/3
93PXMnVq8llH/mPz0Nm1ay1eR+7gKln6eTEj8Zm3goOp1zbvfqFRMayU5XTf6t4rQJ9HSsfQB3xV
LBwbgnAlJWivR88YAEat3ds608V7CHywbrXUUJpzkhjxP3GbeHFA63X5D5UYZKmBHUgZXvBtmz23
V61E6JuaudlpDc0mtRTfvTLzFt+cmyNWzd6BoowFBAikLEMUNtek86yBII7wqs/j7My8zcyP7KV5
U4ro50pCf7C/e18VdS8KzYROdJ82r6xrTJNOU9eF42q8WSOjfSgH9b21lM3FWwCtt0NzhPfcN0mu
ixwA+cCWuBLlil1QIGR2EPJi4JumBjZ87y6oNK7ej8pOiycmJFkHCOQ9q1IVCEgF28pdvXUHeu4y
9i1W6S4ZlCcKJVZCxRL9Vayp99NmmknAXKhDUZe9r/nC6jZYtpEURsyMroSydOoHDwWw81yoy4+l
NGs1IPSZdH8YdOoYdmK/U/TBPDfoNp60flpthJlAOdqxanxhG7tPIq2WdwwR6D/cv2N7nhJtLTnp
iHGAvPm3W2Moi+gqQPCneBbrpfLK6F03zPXlvpW9xx3dbnmZXZ6abWLULpGaWfSATkxAAMFclGag
ZrZ6Iobrz39uCjYGFUbaa9TF5Vd5EalqKlOavJ5IVfNGhkkrqemnVMAuiE8lB/dnb++AKEikI4Km
ryZnFDZBWpm5QHrTPDszjko557ozHhzevb2TBKzfwE0QBPJXvFjQnGYMxDZkla1Y/gGQJx70dv1B
LfgIUrJniHSSqEqXI4a3U/ZqVRvqvAGtprQ0zqLMmAKzRM8pE0T7f/yRGFIEG4GWHWnTto9Wrlma
jxLqWEEKfUIRPwt1cOcBVMX2IKTdWRUxHuENW0jmstUzMPXMhMMOeH5Nkghd+iE7V5TWf67ox/8H
U2TkYOJoQtAm2HwpMaIaMEHkJcpx6guF/Th0ElQNulQ7qvjudWPI/yQPR2JXEMK5PRXkQbGWpbVz
ylO1umh6owQJ4yXDZRSDX1JjDubMacLOHRc/WgR0ukJrLvE6l36sDsu1K638AFGz4+9oeDHFVEqA
0/zdPCeLW+atXrJ8dUiaU2+PMLAqjfhYt5PAmoYjydlde2iAwNGxIUdvg1eebAakNcAz4klRwI9q
1hou7Wx8XYzIeIjiVj+IYveOkkeNwWSaOSzt7YCMoTOQPRyJgpSpnv5J00pcJyKBcCq85gDQ87vD
s0lRKCKZsiisyUx4s5nZlEeA9niyFK0a7aDq2dp3itZ2qHDRW39mXLT9b6J37XBScKeRvxJZo/aC
ZlUDXzCdR3+xSBhPzEuBejx1Tv2RWFhzwnhtC9XvLG/9UE9gHIN61ccvKSyI0l9FDsMdvk7c+jmx
fBwUplK+S3OpOKKqQ6/7QjAm5FelzarlM9F+sM8xQb2AcNuM1PSapn3O13r4R5/bXPH72kbGbFlK
tQnUtq+WwIib7Hlaq6G+IKVnqGFad7pystui/ZSmuvX32lT2x7gQ3sc2jtr11CE3dtRTeB1Zyh4e
k7iYq0Dfe8uGMgfERyxtBJ7g6vW3rlmYmJNY/aWxrPLiOehy1h7RbZ9GGs+h+vm+93t9cKV1XidC
ICm0snmiBkYeRXUm724XibfMbeg7n3TUemtbY2cGU6y7v/6DRZBFDAFDvZgX+NZbZAvnRnMgLbs4
5Hc2KJBgsY3qg+bEddjVvXvgCV8HXNRZSVRQj2WlFDVu7VWeFevLSJuvZ74bGiZxfzZ0tw8qZgOQ
QWvLOYU3dbCtr68nRukQoTAOvReYxq1RL0tFYeD1TnZn51/7NdGpRY7Wuwjk8MGbLD357e3EFPo/
FB4pJoP8vDUl0kGZloj8MuYyBkWiRO9FqloHNfu9c/LSivwVL17+ZDHmpLSpnter4jzmTTm8cTIj
D+JRtVLfQP/ov3w2elDA+SDa8GzeGoxcLVcmPDwZbN+Hlb7mAcDy+ZKnLXhPWK7XlEmUfxwLsJcS
hCnBb7JHdGsU9qZhQemhL9XH3UfbTCJ/iMbiw9QcklP2TghSYHAskCSlGrFJ5qpm6DvF4toPZola
iTk2AVqSto86zJGq8d4NYFKyFEZBSYmn+nZVZBZS+AKAl+iZmVyOlhfQlIu+INFev7XXyfJttzii
tu8dGERfaLUA8qP6sfl+ydoY7aqzlQngwekya0n7POauHqIV0PRBY5ToEdz3LLvrlCoivIoocrny
z1+cURU9j75zARQ2TaJfmQA7nuAqNm+KBdKPwQCOC7oE1eW/GCUllwRdaqWb62f2boIGErCXLlcr
yPv9j8Ej7o4VpQ+UJZuCrNSOFrrdW1jPkhhDaAfTG7e9OTuIzMBQzLI1pBJbnrpMML48KuOgLur5
pBfeelCa2z5Rv+0RtEIFwH8Su95ubJR1nrqMyRpOWd8+y57TJc2m4UcWLc0j2EH3UqdCffaaKgp0
rUHj5/4e762XJfM6SsWdV97UqQc6GfbMep34h5O283MCrdy3zelaGPH0z31re6ulyMM8TPw3YOLN
7takpmtMcykUkc6so6WJH9O6VMtz3S3NJ1Wp4eJpS/s9Gub8TT+7+o/79ndXS48Yfi3UOCL4291m
9J8ytt24hhQoXKQnrOxkxn3+1h40zVeW4Yii+Ur+QX5eBAHRI6OQR1t+c1UnxiyOkQlnMutL7WGd
VueXTMou3dBrobkU00mpFT0clkZ9MrUs/hSDWTuICrbukN/A3XEABCBzCwx182DOdDU6PvIamrm3
nCZgFEFqpXmQwlEK7+/vrilOEvkBCC3q9rf7u06i0CuaJiHaKMM7M87Vc1+q9ZdxLo94jjumuC5c
UvJLOs5bNOPaJ5bbdYz7ANZof7SNgtRgytKnIlMO9m/r+9g/KiYoUvGWgCvajo0dRaoA3xBqqOd2
fFLUFf2/eVF+CsL6dylSk4ZfmkV3EBXsrc8mSSc05S+ezdutNKiA6iXjxkKnU50gQoXGj+iCXpv0
cO7g3ikFUcS9AD0BJ3G7wqhniZamrOHoSbbH7MwLhYHUfihofHxfjCz/e3UXBzFeSz9ra+2qiOGg
yHjgi3Y2WuqhSlouGJlXXA0mfwxu2ytq2GfTV0WYyqNFDQ1R1nI5x+tIg6aHs3VgdGefiV9lEQkh
RPgo8s9fvGxrYeW6mgstJD3RLpoQyjm25uTjTOZ78J7teD+SKfoIQAao/W4pdUVJ5V2zMy2MtMYN
Xf5xcTVEp5NCX8LGqIc3notEIoM4ylM1zNlB4v56pVJYA9YgE82lH9hcTkOpZlWxSi1smW1ymgsR
fxNe3p4Wsa7X+37gtZ+VbGeSLjlVgrrFxu0lRZu2zBDRwgI4UuAU+fA4qPr6WNde7Rtt13+5b+/1
zmoqAwrAhOMPJEfl9iO6bgubEKH0cIYH5rfqND50Tv+3MdTZB0ur6iel87RHlS/tr3WZn+5b39lY
KW9JtAkXn3L35lXTozwSlTlOIcrw5ZOSxP8WViM+OF2mnu9b2lkn0QlqVFQ5GPm1VaVa7GFxFxdX
NLf6HFaenn1EfH+5Cquk4L303VMlmGyp6Gl1MtPJOyhX/OZnvEyIaIDhaxFn4aSCWd1iUoaGznxX
jktoZ3psXAw7ylSfjE9HtNwW8duOYoQXMKZL/9uttW46y5ZgGiRqnz7npE7F+5ZpnKkf68Krg95K
mOcj2SbLU0+sXj8NdtFTw0KsKrnmXRq1ftO4VLoyZ4gueTGV9cGne+1yaE7QIaaNxdroVtweHLrj
jSb6itsfudXFbN051GpVbh51k1zUCd4wqux/7n/GfavcQF3KKb4aaFS0OZrWKlaTYtAvsOymS78M
8ztvKft/25m0vRjL+H/3je6cUrDGrtT8REmbwsTtUu1JKb2FaQqhlUe9z0AN4+pY5RzOnWsfHNNd
Uw6tNBfZQZXK5a0p8H1Ga/eOGiZdbV5qENABPlgJ0JEsDj6gdFrbE0n0TE6CHbA5G1MILRdlFWdq
WNhuFhhJulzsyE18VXHt917kKaGdtE/U79vwz7eTeI7oDpwd6IJNVDUxRW2pwf2F6gyd0Nb5mlrs
MNRNs8TBtdt5n7ltPNDyiaJ/s53BUOPRAc+kRCCQaq7A674vq9eei5JeR6bOzUPf9u3jbICK98s2
bQLwlv3BendcOjee7B1MPHnR1sUmjrChUbYcH5UZ1+lQDI/JmMZ/t0DC3lQN4i4HD/OOQamiIoV8
AQgBkr89RIYrhG40zRIO5lx9FlVKhVuI8powCS5USEEP7L2+lJLZSEOJyIVe6XbWRmZTj6Pzroau
nYgnpXQH4GxGhBxDbHfnKp/Hz0vn6J/vH6PX55dgRw7Lc4h76FxKj/8i/DCH3nDjim0dABwFsrDF
BHql/BqXbfkEqeRnWUngmaUcNARfX1F8AV0mNpfPSfp5a9fICOqWlhdTtzrvOeszGrRZkj8mWR4f
XNGdjb0xtbmiYh7MNKvwBp6bFgDaUKnMheW+V1tjOq9RXQeasfYHEcju+oAZqbC1paDYBhqiVsxD
jWu+plaZ6TeQ18Uvx+I9meLCO7gZr02RT+LkpC4cXOZt9DzVtrD6bmnDgbgvWCgUvV31+KNZO8of
+1WKPhwXkN1cQ5QNbz8aAhqJ3bUr0L+ozYMCZc5z1bmm7ySK8vH+uXwdaUgoBr6GOy9lLTavRZ0g
iQhvDVOOPlzraex9xWmLszanFEM4j/5SMhwPzRzI78ufD1pFa0g10ayl8gMMBjbe7VKnoVgrRlp3
obomzbUvZ/trPDqGT7FIe1fpfRkQJHUPZV4Pzzyi67mHSHkagRvkgZjpeBx4h72PDLZdk3GthHVv
vJGLsHMboZAeFvU6IdhSqF9ojtD10tyjoWyv74ur8W6S0uIUKJlujq7NBOjCWKMyFJZRBghZ/prs
2ntMx74Lq9FYP8ZLf4RWf+2GpE0iSxm/yvjydrvV3ImanOAuzJRIyDHQum8r4/J2yfLhlMhJgM2y
6Gevi48myr528+hgILPP14baRgP31vIKxlEUpV6FVR5bRK6adq1Td74oA7MQVwKl5/sHe293SS/x
9YQMEud6ay9Py6jqNbMKrWJyw0R1sgApsCR01858SNvsL6qZRy33vTVSVIRcLiUxcby3NjOCdkI+
tQqjataD1GlicEYxl0md00BUrv3Hzo+b88Lexk9MltN5VaJV4WzWia83tfO2Wvryorq1fRCb7C6N
IhczGng4yQ1ul1YpWVdH3VSFZmOOPqKfFBHKWnmfIZaBOrH35xU8lkb6gygvgQh0oVt7S9XlMTkK
Wzln4sHNqn/GrGIKcYs0ZTtY3sFO7t2L36gCRkEQN289bqfbrZG5QxkidGZ9FXT8A89JklPF7K9T
12jOW6trsyBLjeLgVZELuQ1sadKh0c9iEHijtXC7UBOec55D2QnjKO7ew01f3tjFmB1UmV4BDPCz
L8yACLk1I+raWLTFKkPa+glqzr04GWbbvXEj8Rwxmvgxdoo4jAFJB62AlxWn7LY5DdMb5sj1hPWz
eUBT3DtR9IcI/ei9Ia2/+cKtW5Nr9w4K8+syhU3aN+HaMcxcbdbp7Mb9Uc1y155HiAAxWpZKNye4
G2xGmULKCVvdzX4V6uh8q3V9UoNx6YrMj5Nq/Pu+C9q3SNLCCy4LixsXZKddT5rOp52bzvRbanvh
kETNWTMXARTdPaKz77xdiAxZsqyGbAhp7u037hcT/K9tlqFWuPqJIchu4K5eea3rpj84T3veVZZJ
eUxoFsG3ujXlDtWMEInLx3Nj7605LdOpKSvnU9QV0xvkv/B5ywD47f6G7lhFd4u2FMqqUsxps6Ej
xUhnHo0qRCW3u1bzqDwUI3DZioA/GCpbC1K6VQdG5QXcXFCpY4FO4e8O1VbpMQWdm65e3oS95oxU
NMzobVaav6zRGE6MUZkeY0sXvwfVPHWTlh/ckp0lI+REwYnXhIx+q2bZoUa0TgZSZtoUDUHZwBuY
PIEguj5mnx271YLE1I8GPb4ievFKo0JEEciQGravNrosqazZRu2eAArXdkgnZUUWuBmtn8TG5lX0
RrSEBaPj3hczuOGnJe2jb14lkvo024py8PZs90D+GukdkZcCAsggt9vDtpi0O4tMd+WMyeWadsMQ
rm2ThlbfdvTTUDGNquKIlrX1yxgl9mYiKpUbIAFb+RDUYBUrzvLo5MRx+ZXdLv9a2kNm+PZw/bYC
AAnELiXUVyA9LfKogY1FhABOYbzRFcX8Xnhed4oMMVzndszPnVFbfp8k1VM5ugcOauswpHUqmrJG
bErdAbnxL5JSYxgsRsOb3kkM9fomLo1HQ6jjYz1RrL5/c/csERFRtwGIIAkxt5bmtjImRCnAfpP1
TL5VUpLyoWM239VyLQ/gHLvGwOJI8vRvktPGWONZ07rqwNutNesCM7LbYKIzmgaGvi6f769s75xI
+u3/Gdu83523DosygChv+7oG8uy2FweYzOU/WJHZIM0RwqJtS6G0F0OLRom4hVlz1pPOeojd3vl4
38ruxgEIoUPNO8H5v904Z6qZrwpu/oTMYfEcTeILeLjhvDCR92A9r0pd8uhJcUywPSSgr1pRKF04
elobEFhBqVIQNfIfjVl6AY/I8FS3sRY0EarZyNB2F6Md3Q8ESn+KXv/9G37jOcA2UTPdRART3RSJ
24HPRy8yeZz1TPNVrbGvCFsvJ00o66PSm9PBy7kNCjBK9AXhAwC7xHZs7lxvp2asJinOzK6HU6G2
3RSkJZ40ivT2opDSHnzUPYOE0LK5SOEUlYbbjwqtJUoyVJ/oQEfwnRqopWy3fnJXW3nU0sOZozuH
CGvAqBACJdTayjOMIq/TwfQQDe616sGpi/ExNhf77BC1H+zlrileKKo/uBYmb94urYzG3Csn1z1F
+lSeNKNW/YZy9LkxYfn98dWgHioFuyXPDKjmralutskC8pFVpc10jWvxs4YM8Kx1JEL3Le08CQB+
ULpBTYpRKNsgp0+VUWP2CwoCbW4/L6Pe/kU/OIHMZpWfSWPtpzJaRaCKKaLmPYkD83t7yohn3iMg
jaC5Nz4gapcG2DZI1YLK2lnr2uYyuVl3apf55/2F7nhOimmUYKk7oWG/BYnEzCZy5hmf5hXwmxtT
8b7rmVcfPAZ7xx8oGncOSq9EF91+uNoubatFkuXUt1PxqW+L+JqIdAzMbnAfNFp3wf1V7X0+UKCy
SwGvGvWOW3sDA0ad1aLxmnfjcFlqofwqFjt/VrXSTJngE3cXe3TLt5E9NH+VTieOxq68SvWkh5H6
mJLvygV8VWpOJs+m0OudoOCr4jxZbRREzZD/BFqufmnjujynmpi6U1/b5sxAm64PGXbofaKdWzD9
x0ucr4knxv9wsBxSawYHyHzolVBCRIOvL1cPzdfVOMOfWXzXQHmooSN4cFmlD30Zsv/eAcBWzI2i
qPgK7GQK1U1RpfBOa4P2AJ6u9p6XeHA13xLW8K5OOyMcGuvoQO/uPHAncM6y9Q+i4/bb42cNt4N0
fcqrOPmSNnr8gGhV/b6JhX0hM6om35h1OSu9VoUvVKv8kvRMawf1P66Ud9Wh+qlaRXSEodnZDy4a
RU3wQbw+2+pGLsx8GKLGO7mtVvk9+/awdhiMFwqdtdZXid8y1fV8/ybseBJ8MxNGZIFTVnFud8Oq
m0xkdPNPsCpXsgWjDyfLGhkkPK+n+6Z2Lh3FE9AdNnNi+Pryp7wIZCcLtLpW8MZNidKGjNkG92B3
NeTqrA960oSrnZdfzKbIw2JFy/K+9R1HxjGDRokfIzHddrAq0fWp7cXeCcCi8dAyw51ccYoPHMve
djLEE7EPqS5DXnC7RnO0VyPKeFehzv+vtErxRXAGnxiTekSE2nGZAK4kTFBq4BKo3VpqkkbMZcEe
jiDXgqpBwaZCXTVw1k7O8m7Sh/v7t2cPojwPOKkmdNTN26omTdGqRueBVekLuOrZ545p9xelqcqg
zvOjVvLvDt/GPTDuVXYAkemn8LRZXzeKjI/UeqehjMtzEicjksxOFzS6Xj8unbI+xI07+i3jJH05
5tdPEM19mxscW2/q7IfBsn8hsKcHs00Rndl708GG7H1q3IfD3eEL0Je5/QD6ADbV83IPWmVicJyF
/dwWZu4DXIzC+3t/ZGqzFzmvZleUmJpytbimmlPQtDOSDxZSFAeXdOeaEOsT8kIbpN+79UKxiId0
Qvnj1JiZuJhrSct3VaqDa7JzmMiRUI5EfgC1rq2ihgDy29cMCEXlVeG7lqsrfEd0WlibE7yl3rX/
vb+D29KxdDfgH34X3FSgEJsEkM7rGtk2mlURk3a/aC71KCfK3yp1snxbKP+9Q2yh98s1yQ9WuvPp
iNIo8/1G6EAr2pySyi50b7JYqZxg4KJ14Hs009+ZoikOqlC7a5R6SxiUAwLlpr/wr/GyUDrVRXQa
Ed35BwIGamuxopYNKtJN+m2xhP7OaZXo2jZ9e76/v7vLZKCwpMaBMtmSXeRwG8NBI4QgP9W/Ngs4
o8W1otz3qvGISLRnC78nwRdoH4PlvV1nlTrGYs82nsEtdJ9JqO5jmmWP7gq96c9XReFFZoL0lAnV
bi0xmGEm16wjZNCSRgkp9wBNHMaiGoI4G5Pl4Inay7cBPcg5ISj+SAWnW3uqlTCI2I2j0zRWlCu9
wuq/23o6MPHLVX1lzaD0RPbXtW9yhrEUZlCWXX1wYHccAL9BQi6gqMtC/O1viCNhQgQrWTMzc/5C
+bn50pBfHCx1J9ihuk97mOLdb27frRUeTqWyK4fC3VioaegWcQWzDoZNM2gnE3Eh66xonfanc1Fx
AxRNOKOUNIg4t6qLql5lWWKq0WnVWuu7pU7253QSn//41NwY2XxFL43LtdYwMhtdBOWEy6ZXsTgX
zTT9e9/UXjCLLcmxRbkd4cONe8m6IsocY4gQIV+Kx0zMXusPTp9/0fVs/Z+m2MnjoszZpZmM9KvQ
0zkAYlfHj53bVoXfq4Dhx3Gpjg6RXOLm8SZQoHpCIRhM+LbJoUyxMZirFp2GWEsvlHDnM0Py5OCl
qPHz5khSZe80SYUxclTZqd9mLe6ijRYjBjCnizjK/BbK0eBTJlvHKx0z98M8Uq16B4SiO4pTdpwR
AD4Cd+4LlZtX3eTSnD2YGsrJjUyASUjff0qavGFoVraYfx5x/O6TIyEucSfbyp+iOPk0GT3T2nOt
CrqsUSkHJ004aUVyvX+w9j6gbMn/n6mNF9Ag17tVNylIaxXGKZ+94Yw86Xj2lKEPSpK0A3t722ih
cAbOBHEM8Ie3/kDzmmhqrEVBDqehUx5p5i89mf8qtMH+en9lu1dGltIR1eXZf4UxH51Y9JrOF1u8
avnfaqAP6htq+7+hQZp41m39k0zb0fTNYx/hDOeK5onpNyro2I5KEnVIsznd/017uy0Br9TiDGiq
2+HhRtQruaOoyqlzPChcMA/H9w3T2fwSfYcrtN3hT2ezS0foSEwP2Sb5/hboseR1o6hLpVAQz3oi
aaf7aQ5jHTIN693qWcV/cIlUO1AhoohLNWnzeZMhoqGgpey5WxYPaTEwT8aF/5LI+df393LvJDmw
fLiToIhfNT0JybNsSvGIkMajL3lafQPA4p01R/yXMwsGE3IEXTjirY3v1bx0LRJ7Vk7rrDvfljF+
bs12OiWJfkRelv+lrTsFXQGYHlQQ2FO55heR3eLEWb14nI9s1rtTnZmdHynz0c7tnUJKwVCT2Dj3
lX48KeZKlYc7aNpLe3G7afoLeGDkK3mfnUUGYfr+l9pdFTVhKBiAhp1tRq6ozrBMUqpxyCr1NDtp
8zwsKYD0+2ZeHwgSGdAEQJogc72qq6graoUlkkahFdvVX3kLgDioy6V6zuK17g6ipx1jRE0QoXiM
+L/tmZh7fWbsZiXCVSvWwOg976JakROMjj4dhPsy+Lw9FEiUMX0BcIbUW9+CRWrkBmBgmNypyXB+
wl4Tl7Ke1M5nbuRwjcHxPmiNNVj+apne7EfGMh3c6tcfkF8gyTNwWH6z2m6PJSNP9HhqPOWkzVP+
NPeF9piWiObf/36vj6W0Iim2ktv+itdujP3SpW0uwN4IBKiUpPiOrGiehnFTK58VrUz0032Lux+R
uBT5Y4kJ2RaqoqVmLFPWC8pQrXdN1yRCC6Ixw5gexx8/6SzuhSm5+Bc3e1jEVHlmK8K2yvJTb5X9
mzoibdKFHX28v6rdr2UjWc+h0YkjNkUERgzobhoPIuxml8HTWtd9UoVX/IcF0VmSvl4WRba8pqEx
vdKOkXqtkta7xFb9tyjEeE4cBkLfX8/eV6L/QptVxr6vQBdtZKyGMUcCvmYirrYWqR/LOikqX00o
4f65LZD+kpLLq8kbdvuZNDdJ1blXlFNjq8MpBlT30C3dHNog+/64XYayikw6+UbIAWzlIM3CqONF
6WNZCikeVmGIh1ZrGDdlzUegmb0TwYMMqPd3gWI7AEa1J6FVgx6HUFL7sO9mTarZNec/3zspbyDr
/ACmtzRUU5SOGSVNHE5t5kD7t3vfZqbB1WjEkffdcRUSRkqJmRqzZIrefqZx9uKJDn8S0u4Xb3qm
6pwNZXLCpijyC6gk+8P9pe1sIEQQKlk0AeFibIG6ANAzzW6sGJCLOb1njI54xyxn48ABvs5uJDeJ
kRZQ6SSQa1NoNBVFNEbrJWGlRUYwtMYY2ICGIdynygc9FUmYED4fvC47W3ljdOMtRFY0YoydJLTb
qgJcUI4fsjlrn5xinX669dwf8CF3thJ9ZXgXPGe0o7ezO4ZJ73Rd4NWLrjMCvqR3RdzxaOTRToVF
qu7J0R2o0nHsNyckraTsBBrc4aquShh5bhfMThuFFd4ksFNFv45lKS497NBHPjhTs/VsCu+fmh3H
Bfmb3MNBd1XON709pd7/H48nsnCx6viUr9V4cXslouNYet/+3BTZNb6Y9xk4w+Yr5h3tN/gBaRip
RXutZyXxV61eg6513YNT6vKrN+GIHNlFrROWKZ1D+ecvXjJIfXpRxTmDM0Z3eeSYtM8MIskuPa/p
+0aVpYexyhPivAL1hPvL3Dms2AYcxP8YfLT9qojnOpqwiixUhGKHxjpXPrLyWmA0POJ6PR2Jgu59
wZf25I19sdZGRMVimdiDMNwFbjpVgSvM9kkfjPwgMd65/FR3JAwFaCPhnH5ryp2KXs0NLw31NVb/
Nxc0+WczT5+bxHRKP6cS+IPsrrjc39DdBZIg0hbE6bwi0Q7ceStFeiNsLLCT/Hv5A4AR7dFrhvhg
gXumcJ9Ss4iOM2nU7QLVTiYjjce3m5LpFIk0+aor4Bla5JcPTO3tJbEPrGuK4+C0pA968dmqtsjb
jm5jyKCHEqZsU52FykiUeBnN9+uUVRcbssJB2LV3Nl8alet/YdTpLUNhIgj3wlHrR7sXWlAnefVY
DUPy6I79kQiOfHv4T26vIl1W6OtS8JMq663Jbpw6kUUzQsZMGhgNH0+kMemlZraM38VagXRLpEZx
EBnz0gXUGLzmNIimMk/KnOonwWSM2Tf6dbb9JlWaTxrViQhFR6Op/GmazGsBlq4JSlgqte+A6/23
VWxYn+Viip+LA+I4cLzZK/yu8hoG/3oolvu16fQMJWO+1RQsydKUCLjECXaSeJ4egDaWNaetN36M
edYU13mM3Omk94PRB0PNv4mhDMW5uAC35E9tnT2oVlZ0QVEL/VuCiGd76vt4eQfDVKSXQQzKD2ux
vIfSFlnna3OSuBfBqkN9SMDP99U86AGxadyFptfHzIJg/tapVtIOqkTXajQQ2cKr2lWi8OE9I5E0
eTCo/Q4NkbddEpv/pmiwtUGfIuQMFH+sm2vJmO/YdxtFSf08UdenMYkVA859mqpXhc4a3Z8R/+8v
FYnMJVrc/NMoNDSREiGcS2b2TP/q3Nr7ZepK9zct10ymBn3+OKS9Yz7VjZvE/qTb4xREpjJes9po
tHfuYqtvMludjKd4XsVXfIP+/zg7r+a4lTRN/5WOc48eeDMx3RELFIpFikYk5W8QpETBJWxmwv36
fepMz85hkSGu+kYRCpKVhUSaz7zmdtrK+aFtSvEVAcvxgcZaP8WGDM2I2otTX0YdFa40kx4N3Mwz
/Acr4IhJxiCc8705ctpIy1xvQFmN/dmwluWtKeEjJXU2DQcXVQqkKlXpi2Syp2bYTQO6lbEJQbKI
t2Y0vg9GW2lsg/vMpuM/b+dD74gxjiA69omBAsF75dBpPGxbJuZECe0E6eIELfUA7LUQN3YXQAAS
JYEwhlevPlmFzK6ttVblbuxd9aUqjOWIhKmDPAmXSVwNnFpPdhXZa1z2YAYPE2CPR1PPRZ0M3eI4
V7bOK4w4coGMlxfWrd5ZZdd8xk8r65I12qaLUeaq38FQ7M4np/Xd2DAzaDv9ptuPYsqR2ZBDtqgk
UwNvIhcDviW0Udwn4lxBBxFm0Rj7Ol8++/iyZxcNg30HVes0CWrRtB25OTMvpg+3Ps6IPbyr28H/
gdgGQJg6yrY+bRo0h9IaDYU6dQLdvZeRYwSxNKPRjHNfFXtJ0hvEVebpnzY50I/CjOaL2ctqcWYa
m/1BBQ0GDEbX+pI5ycyk7zBWwfEEw1ymNS/XJOhFlKOEa5RynxfTMu7mprHK/WpObYcAoV03CYIn
3Xq7ldXmp2LO/Qbxj86/HMWsw5io1HzIZ7Ol2g7Y5nx27LqL7b6uv08Djl3x2jQG9s1T/gjve733
lE2E5VbLaiWCRP9SShoCCXye0v1uBmUUvF9rtIB6MvJp5waDgtjn9suQbNnmVC32zF1f7NcKnUTe
Bhdw0uYTDTGtfZwjaZtFX93esNzbzF4cRMGlAjMQq2CexflkWz1qPoYcChWDXfUeGo2Jw74PfNH9
pIEI0GeE9mqmfWdHN9qqtNkmrigyN+FLZN1FjgxkHZeBKubrvLa2KaZHNl8GY224CC52AA5mYxyr
L57h0m5ZrLad2UpGcA7LfpxibZlSJoHIMvlhWlxnPevGXNfxbGzeE+5f+RX6PH7hIPVore/zGomE
ZJilkcdhPy/5EAeiqR8iIOZjjLqkrm4UstjhGHdDUFh3dUhgkGx+VX7stWVEceCWU43fjzXRB0Fn
AHWD3piBS8hFdbsiF44Th2uxlmeRM+nPnpdnfhzUeWgfls2Iurge5qDYN2u5WPttg2u7X1G/tS9X
WP3N07RZeXbvjEUr77qsc+83wGrIPEeu6q69yrbLKxWinPVDGJnVvoPuGBXXgbkI+wvyNnZ4FU59
be2It427vi96wYGQuz4wD4nWnuMvtpO4a12VZ9L066dIBPrSm+tZHQaL42Yf9CjKHaKgG5qzodTF
gHDF0G1J61c+L7E0JDrX/qzOnCKbq71X9/BRmyzQT4VVms7V7DfNzwUr5w3Ara8GDrVW21dVs4mP
vbGo7MLPYT7ter8M7wJtWk1KZa0Z96uru5++DlqfdmyxfjSUnkSi89koLwtVLv4+4vs4u01HuNG4
q9XnF6afTWG8iMEoD8JwEd/VIfx9BBikfOe4pZc/rGrqqt3Yetu2c4Xo+9hUsrbv5FC2xXsW4FAn
vnKEMSSNyXK7DurJR4K2DACeilXY0Znf1/4QV6PrKFhMeRDc0eUwzCHxpW6yfadKY9lN6MIhSSLr
cZV7wcMMV73MwceYpa5Vk8BqnZ24HLX/juRpag7RtAXRvjQbbHGFsWhi6gy/HTcN86FUP0pny78q
x6tkkrdDGKSd9pyPIjDn8bLK7RDbzAg7h3sAX361a10f4XhEDbUDmjG0C70tiBdEciM6CQtu06sp
6BsD4CEOnFGONE+xRD8tRxTmjRCWOX22MiMv0kpsMLQWio+es/fbZgv3o/RncYSq+GOKUBuUWakQ
igr2c2OtwxczR+7LiAsak/XekMaEwEfrYj57pqqq7mMX9F31hKsBSmjcz+S4A/Y6wxml6Vl98A1z
XBPZDwWnIgJi1m4O2g7MXLHV3HnOqiO2vNU5+yrUwUDjfhz7uKM7O8fBFvTmt6gMqy4+qlc4aI0u
fUTWAOks4fRq5xg5xqVPFtSRSUdxnwgS0645AZSJQwf+ZJFaLwHFQthfp6y40ZPfrGmhs7W4spe+
ezcaQlS7chzEpRXVRnNoUPo0E2sW+eNU8Q4RfQlrAdKO9mhSlYNdpkooHcXAQbx1V+gmWi6UyyEX
b3Y+b8kiFvllheB8M7VrBH5qDJYs0W2pzTgD1Xy+5PnsIslXKg63yVaf9VREGnFxP3fialHrTTsp
zziDuWPnycqR+imaR9waUNkXN2igcuQ2dEuLncVRUMeedu3yPdo0psm5j+VzXOeqjLBat7Q3cIYp
201G196avZJmV++UMbf2fs2Exh0ZRRGxc5x1vZFLOzqJRXBdxl3hLy7Sp0pMCRmob7MYtym/zgHO
Fj9kU6lFJN2U1SDYiNHbxBMhAbFVobQVsyHCai+6xVsvsWKQ7rl0C8c+iBZf9IMnLdWf5Uam+O40
mpoVIe2xifwPQ7/6Q00IpGUWAVkbgjx2K6+Nrga3E+qqrwpX8916yC6xHWyrG8arGxjDF8LVof8c
DH2X3WRNlHMGmsTxcx4bXq37d9NsbyS29qLUwcr85jqnkZPvgqEu1LmbhTIfd/xjlPhm541HHtzK
aTchMNWmvoEfU1xVIdEZh0PjxvloUU6HIizLeI0adH2WSYfdwaFma+xQ4nXmOwwV3Y8Wn7adbXRq
8ngx7HFMG/ZBv7fNNXzo/K3PYvw5u+AwyBzFYuUsmCg7UZZN72Y3kh+CjaQndYM5AFPb5uggV55U
402vhGHGix/8id1TKNMHHBBFXAlPchIZaHheLYTPCBRxtUw7a8zK794ShCv7pfK+2XPmDckcRPmt
JCaxd/Rk3IPhm2iTrCKiDEd6Uyg0yK3MxvTElZesv8w4cyo4LXFEueJGOlG3nLWSn7Vh4da7GgTV
T5TScbTqqZzele68fFVzU10PwiFpLGuYdJd1L1zijyHLvbiLZj0cClPmQEs7eCp2VmTTzrdqp0jR
KHFFGvWT9dGri2CMlbvS34Yy1t4g3A2rxBDuGCXAGe33wwLeMQZ3HakzUrDhx7ap5l2kw7A/LI2Y
v6AZFF1Va4S8vp5AtBE9WPyFP0WrPJR1sJe1Y9y0bqs5ggsnPNe4k/2o8Xdrb8NZ2zcsTGckcciN
e7ofQUGIJ+oLGiDZR7cxGhnXZBN3WZ3l5s4tx+4Dj+UW74KizRmmDM2bxVgjK2kNS11F/mLaBLxy
y9753eJ+liZRLI+SrepQrX7n7KTjQd0le9s+o5/NjncivbpncsRc6nwIBxHES8P72YVdNt5U6zAG
ca2rHA5lNzHbJnfdO3O2ze+tm9fcs6gzPeLQYf8wuhyJqFVF1dWiBm62UE9mGYuJ4ydlK7hfKmzT
23SAKocnrvI8kZRkPF68lhWIfzdUW2zlpXUejnbeJfYc5sifOEIm0WJOduK4Sgdp7UzWZVeyRhHh
9LImrqTYmmScgqw9RLPrtjAP0dFMPbsyLsgnjHzvd6P/vdAGXb9tGpuSfHoTNTdMzx2yOW0kr4nE
cJXOW+lZe8kNAOOOksSTWrsF36EJWYSz2quzR7XpilxBV46Xgt7z/bizaVw65Lk5uN/CPqZThr/e
OzK0iDeh3r7rbcln0wM3BUqIbesn9baKs01n8xK3ZeNUd3qyzO9YNPk6yYegbveNt7D/R1Lpiv2L
rAn3gm99r4NI5LvOswjy68xvLRJ6j95K13bRkihf2GJX4a9ZxxZQ+jkulnZyE9GBOooDOdXYEM8z
cDWjdQHlDtJ/mAo9LinXdi65mMVgxVZkDu5Zh3NznbbLUE2p9gLY0GWnosRop2zlBaO+cigqv6ti
axx1mPhuXozXSyb66wa1DBXDnI/Cq4xk9zCJxvlMizbTcTfLTqKvHjn3VQHWKfWMctsV4ng3ONrG
1cw0R8J6uwKJnCw60He+K+0i1n7hVhftQLkxhgrmfsCjSa4H2VfRZ2g3Dh71ufXNlKIVl1uJFgl3
6jb0ydwK59ZucU99X7V+/1C5hmj3G1Ht07JxGSeCr/izA17LSYIT/dXcUH+KiRJVeVjtTjOfjlF2
MRAnW8Hl7cooluGRuGiXLhFLu/nf+naZ8gshW0yd/Dl0pwTUvUfpzPWaAJWHRbJMsQDlCvOliK51
O68B5RzKLTeIudU6Bngob+28ybb9bC7dU1MvmFiH3hIRTS2ZR03IcovHY0bC5caJPe9Jd6cfXARW
ifxRWyI4IzQT4odLufeGBX9R6gHbrsk7I3rnqsK+AQpl3bd9ZBaJOa36nPpmQdYUBNVt63rrFPc2
oiaxj4qkG4eekB+tzC0fbWd0n9SiIirVWd+dLQpFkoSUjVTcJfv12ILRcFGH2yRj1Yboa5VdLzLO
c2t94uwPO6wH9fzN6UxDMPc6pwSs6vCmOSpN0Vgtmu+dO6v5DM8SOeyYU/TR/dy377KtszHTXjan
iY0OFdgzRxALxMzx+NCbVavjavL1EtOk6T4EYacuPeCDXdyyEm7GrhKfS4RZnsrCyw5EssaMXl1T
EXtI/7yet+HLPAEbjfshokjQOkOTxTm+aNRxA2U0BIy1daFKUZZnTmPn1NbGLeP2b6wFUY0o55ir
5nEuz328TPtkkMeuWqdMMgGz6exr1QQr8v+FnkYe3LUOTEabI+bvuH3KZ0z3eNt43LCNM9S7fJ07
Vn1UjAthgOofKbgEJrFIvtxVBO8tJgNoFcTV7Js/PArdeVz0lQjBLwv52IAP9+N+HMlZl3EJr8dx
7FCWayrr3jFM61skitlKFjXa35WIutuKBb8l3mBPFziX90FiKCKQc1+jT0ht0usucKyJwsSolLsv
VvJaLODMYI5rK1z8NOiz2SBAm5uVw6kvv8DnF5+HyKq/yMqk9CDNNff2KuvnRzkV3V1UYQYdy8iX
9s7rPf9rViyYJQ8UmzbKzI75WLq1cznTFJ8TszAwzdiCKf8Rzh3xoCZ34hywPfOr7xQ9Ja18ygmd
5kFe+oi5GCTq9XaJJ+NWJFO00aW1o87/YMnKPbfrqf7Sekh0pIX0/CfCrZXdaAz+vcRlvN8V5lp/
ppVRPVrCWzXY8G56sOC82JQVNmIgH3faAnimpueLr2n3uFrgtWKlouUTcI5GJTC1fVYprgJ2mved
RfSUNeRuvVymsybDWQ8NH889DEGZm7Gou5WaSKiNYldn4/HExlnvZhDWklMr88LvSzHIpwmcuIzb
MEQF3lFjCUge3YI7KC2BSFY5DN9Nyambsqy8p5Vj+ROgse5T6Umb6kPpEUFkRscBKsTQj0lQ1sac
bo6Fl0QXVHzrepRmSBEC2CjqQtFk7JbIH45XYdif99PMUTBrp7yJjBxlKz9Q866e0JFKJrfkEppJ
iJ4sRRAFx6P1zhvd4AJImuN+UhVtvGuvJjFMuLBVwPZQDXqqqhALUm7oVZ2bZbnY71s3YA1tE/ZT
STHP3o1UG8oUji7K8DBS7SW763y3uHAoMopUFZW46J1lmvaNaagothrTWxLtT72VhKhk12m/uP4U
29IPHmjFjLyWNdM2JZsWURyLEvNZVFmzk+TZtkCrr4v6ncAuxbhyKrL83eRERh+HyqFuE+WeS++j
diyi8insqInLarifJ7Mud7pzFxWrJtLFDbX7/Juy0e4ET1ur96rxLBrrW+vfNG0v8nPBLX/XdcUE
drEg+E8hunU6lmDaJdy2hXC1tTp3TBATts6U1JVIh3Vq7kcVkKrqJSCYz4g6Rvp2fnTVoYeJuphS
8zXwfupEEeyjLba1z73mCS8YCJ4dbI4bOQ99bFFtvLfb2SgOkayqr8RD5IFG1gfIi0YUZeB7NJID
iabwbd463dcydLOPel1m/1hFRiZW0ZcIk7kio0k2Kb2LoK37KWnyQRNTo5/ZxQsBWnO2NF64nHdU
6r7imuDe5kZQl8nAbR/FsPg8sTNny9K4S2b6KneWAC0Mii9WDAOZClsbesbXhfTiptg89WGY1vp9
V/cEV23YhR/YVrykPszqd92ckd2Dlw7tOzMyjPIcZzwHtI7q22Ne4U/8jjG9kzn9ltUSEDelcskJ
XZKIaiKKWz2yyl0WTvTv8QzsqyQSlXfm5pON5UNbux1XpN/dcnq077tWLBW3AnDq3Zh5Vup4Q+tQ
x5qsK8K3ia0EvNoLL8eeGunlSM6GQhACHwdvXqZbb7bWb7rVqryIlOQYzLW0D7LxiyCZj0LoSZd5
4ZMxeNZNzlHDFu5zVaciWKKP0O4t6rBlG3xdswHIwRypkAWW6eC+lmNboUntg9dvm7EP4jKCvR6H
dR8UZ+Vsa2tvhtQDuN2GHPhFK5qMep6X17EzBloew9jwTHSU73ZLNVgftOuKj16u3WvM6VZ8NkaT
ym+XLyvu5RQGY2wUqh5tMCNCZyMqii+j0pk8gI7J0ciPxPe1BCIZD1tAQgSy0Gz24ZgJM/XbyLtp
lWZzFEtFE8fP3YXCJrGmuZv8or8NaIv9dO1hqtAjJBDiZKfOGod5o6NEbLn3KFxVPWJrM+QIFlf6
kOPoVF92rSbTtLkCSF38YLmg9Ibu5pgHsrxtnSPc3WvH7vchJ0fWOfyFgGIURJHnvT1lW11TDJhO
QfRpL8keuw+D05RvoD9e7ZSCwgCUGUAGOUW1uwW+IHVWiBS1z6ummQEG6eIMDJd/liF0nHRR+BYY
6bUhwbjAyT3iToCEPn+wyV5Nf4jmMl2RLDrWvCJ7Nygv2yHmTMzSgWM4K8fw9wmbuL1aNGiYVCha
p9AB2pa5QcOIelgrdTqNOMMbUaAulfZ+/H5PHSUXF4jL0fg1OIHxGBWthSozyxTtbe9Q4YablIuj
ac4Y8uzfGAoBFzBQQDNfCLnYOiNDJTxMBXf4jUdn6twzvfWwTs5b/OGXuB1AqGjTAOw6CiH4J69N
sz25P4MqRdWifY9+TnfpKpq7v36gl010Zs2BGoAih3skbT9fHIjUT5k+qjBSndqhKK73fsjuzDvz
kc6k88ZoRzTf8/45rFPsmMExEohgBvx8NGltbVT2yDkFbUF/YRPhHoWAG0+T0QbFNB9kpAS9P5Wd
Oe7yFgvs5UZgg8PkwWrsqNR6Sukp9Nxoa0Fess5oFIpoWi8wtO/u3YhKZ+YPZGddNN7+eoJfQgYw
trPBzSNyhH3OKds2rKvAbcNIpuAop6SupaRyWxvc9/ARfnsoFOVAUjIeImGnLj1LFhWTEU1NirKq
nkhVczyJc9nSdLL9oHpDluolLCk6EpBMUOb0zAB9nLzLY2vfH2tM+jJnuJjRrtiRU1HwCWi4NmF7
12SOcw7b/Y2nfG1cNt7RWhwlTRLw5+O2I4KwpNwidaomuJpMUd3M/ubv6BTdF42tztoKv2t7ZSn/
/vSGUBbtCKceGGEnA5fmuB2de0Waj+N8bk31dm4HWqNqEQpq678e7NWnDEFnBzhlgik+7qS/gFuo
9Q6+lotIJXcwlCdtSSo/jbmv9XpDC3H40EZ0amlWvSWg8cqChRh+BGiDsueiOnmv7jLZcHgMgm/P
BFTWTM7ZQHgNAsNs3lhCrw6FuhvqcpxfbJGTh6w8TtFSHmc0dKDTIUDpGWN+4w59+8Y2fG0+USig
nsXdDln59OQZKsJBoxNpHSK4ihapPOuNqUNi2LY+TU5vn622p3foyk1vrNeXJ2xEUHEkXzE4++QE
hpWZwzggHM561S4lnagw970pLSwsC+9Dlcvl469XzitITAZ0sYkIj2KeKJw9n1UpFNIGmH1g19mu
104ml6SWpGS5xLsrs2radBQrzxsh511hTNFeN9VbEs6vSOjxJUBgHmHxR3m3k9uLIFqhIlA0YMiz
8d1G7HmvI1X/KLc+UCnq7VSoihwt7njaCvJaWGVDvvOQ+btAt4XO768n5ZWVBn8bJcojhwRd6dM5
WV0JEmJrUjNHSg6c0kzI73vv8nYr3ggRXt7bXNqw/F3uVepep++7AA41iDxq00hMUayLfn4HrsF8
Y+u8cpcdWanoE3CPYr14XHV/OR+6Rm1OuDQ8kByJ+ptAPHXbMH7wMh8m6oav3WgMy/3vzyKQBs8C
5Hv0IjjO8l8GpQM9E/KETboVw5x04eIc3KjL9rLo2jcQha+u4j9PoIiJZAGdPKCBIdoGgr5N3SL/
1GugvM40yQTsTnuJEUd2sBFM3CN6KT91zjYmQtjdW4qir73Kv36Hk0Wc20buzCrieRfEgyigiPay
MIT9+2fT0YsdtWaghYionJwQZoAl8kr3I2UsGhHSrB7pDGM6u03uI/ALCgBVPRVfuQ7fklB+7XBi
go8Kfhg/I0T7/I1Citw4Kao2bYWrL8tgAEO5FiM4QtT8lAFk7Ncr6NXxkOHxwU0jr2Ifj+m/rKCy
h5tviBEVWlOsKb35OfGM2t9PHvAbfZTl/fV4r3BSSefQpDl6owYcisdX/JcBYWjm5uqJNs0a0Rfn
9cpISWd72eU6+9X1uDjqTkoAOS3eNvg2z+DEnNrY/Nh2pzDNu8a7aHRtf/7193p1ZaFuhqwnYuT+
qQyebj2nzNCZTDFYrr8ZGkq5gdTzG0HEq7ONyTbobe48qvDPH77Qi6LmaxMQblT9y8jobmprBotG
XfdqpI7wxin7yqGE0wsHLSJPtIRPQfGFPwzeRBEwxRQ1Ore1VnuATB59MsI1M1Pe7RaM3fS7T0kM
Cv2FJeyho2yfSpVuQ2251KnaVLZ99hR4Vf0JUtR63VvLdr66EHLfeMyXZ9OfI8Kpxg2JmP6UNVo0
iAGUa9GlgacqhHg994MrIppl4RYkJRjvpBUs73VVNOqsANBkAwL21yvoRUBz/A4opvokvqQ0p5Br
NU5uVa0GC9sMfKSstvCido9Mt4kOeytyex+afZhUg9C/KynHyDA0mHJ0HvgCJ6sK4IyjskqiTY7r
9kGrIU+Bnsq4X2e8oSb3LYnwF6v4OB6ELWzpOadexDPcoGu+bk2H941dPYSF34tdQOH0cUNvdUjs
bXzLVePFOmbEI/X4aJECgvtUZGFpImA/FGigsUz40QW+vJkK4KglNjzvADMG1yAmgzeOhBchynFQ
YPABukykyKd+3KWe2hAxuC7VfdjGUbTBjQSrRIgv3gpRXnu+4/XNKEeE4kvRdcN2wUW0aRmYYog9
oxmaA7JhVhg7m6nOKBXW31om9+zXa/bPjfEs/+cZkRSm+sVGRTboZOl0E9BRAMB9akAZu1MUrumC
RTiCi2p2EElDr/YT3b0qHfo8/EwpoQVfMmX5ZQH6GhACUO60IBu9LworC2NhA3H6N04TqFLHGJES
zwvyLyU/Zyr8rEvDvmsPBu2zlJJBfxZGdHuKbZ1ufj0nr61uOqiUyQjnjtfw8zM6jwbVuNT1034e
1sRbRbFfjMJ9h2ZdjfZV9RYv9s/Fe/oOuA2PhDcT0eVTlb7eb8A+NapPs9ml0Wxm23uCi3x5l2Fg
dROs/qbScS2cr8qwg+vKbJv3vj2NWdyMm3vbS+pVvz/lKG1yfHNTUTI8vQwn1Q+TbLM+xQW3SSPZ
9Qc6LUWKMJe1D8A3vnF+v7LTLOQ3MKnAEAhW00m8RX/CaXNzZsorpzzoUT16q5+nIYo5+1+/3BfX
POEcvHgSIITdqOKdjLS5WeHmNviIimBZxr5ZOk8o5b0lcPjyLjiuH1S4eKXHysRJdpPP+Lbg/TWk
ddubezC9iEs7jnERbgLJRQ9E5pAFzjkZw1vqVC/zvGOFl7yakwR6GLKfz5cvDuhRF8zOkDpgj0hs
a1CYQVDsFHpWU9pr1z9X3axTuyDOcVXU3xSDll/IkN4y3X35VjFHdKhFWZ7FTjrV2K5nqvcmCEwE
AsLsYCzz8jOi2P5+Vt6g31ixr45FXEl6TYsfhcfnTw3KKKR0wVjhYKpYLA6iu1a1xcu61umvl9Br
Q0GqjDATtyAdneqrtdrruy30htRcpbtjiYlzO2s+1tZQvXE6v1ysx10I9RItYQQrT08iwBEOzJaI
V7nUm4zpA0MCKWTe52/M3osqMGsGTXmL6cMNjPvg+ezBFhtmV1c4SY3rJ6n8DwaFy902VTL1fPyn
N4eGU3BEGw7GUL+xJV+bTx6RosRRg4cL9/ngsjOdtdh4ytkQ0X4Ek3EO/Lg81OPWvzHUy2v2T1dA
nMvZ/8QSJ89JwdDqwcOOaVB5ai9603+/EjmlZpD1IGnJkTzANdH4Rovp1T0ZgJT5n3FPKni2PxRm
jcUqmHHOhHmY8vOmCa293fZy3+JGuUPocDxvqijihlHj/eaO4UOLZ/VbJ/srk02iR+2GmJBiyGnx
e3NzBIfrdsQCRPsJHDTzImig5g5j9FaX65XVy5Jl+aLb7PNqTya7wRyhID8f0xUY1Y4mn3rX0dD+
9tu78ai+cCSOMhB1l+erBw1Si/txGFM8u9qzflqLFOc6O15aa3njlnoZGEAuJqMhe6P5wxH7fKgO
5bw8HGx2ySDGNBR4dObSaZ8WNlUcLijkvLEtXx0QC2iTZ6BBc6oaU4SLBQI0GMGVIOc4w6beidr7
AX4QvqFXizd2x2trg8MTVTHkYyAyndyNuDEXeMB0Eo2E3EnK1jNjZA3NZGVS39gRr60NDxtXmoTc
DmgAP59KCFLBIiLcMkZm+9aacQDbRX5FP+bXq+O1cYiqyRtQbfHREns+Dv5wfVHXORK8KgzTKFPX
UD/f8k17bd7+dMlkWwX0Bk8G0SS0Rp7NYzoXEXKxwAP2eaC3ndeyz3/9PK8cYFh5HT0rCC14sJOD
RFqemsalxw3OdY62v0jtZaUE1TqVyxXa836iy+m3pSFZ9rQEqC8eK7DBqXMZVltFP1WzTK2GzD0a
5/EAMfV9v0rrjQvvlZnkHDDDo5Uy8dOpXIBFQ7Cdo1amYYXtx1xjcVdBG07mEJjNr2fylZXBNKIM
FBy1CegFPl8Z8kj5Jn6SqcDM5T24kyB2lTe9sc5f2cFcaxaBCfKdkXfq7em3iH4tm8s6F/WaVkVX
HNreHvFaAOhDKfnfCIPo5VIORlWWw/C0eWxn0rHEqlXaFTC+NRax8dASBlZNsfx30eE/vi//mT91
7/87QZH//C/+/73rV/o+hTr57z+vyu9jJ7uf6r+Of/b/fu35H/3zpn9q79X49KSuHvrT33z2h3z+
v8bfPaiHZ/9JW1Wq9VY/jevdk6Tw+OcgfNPjb/7//vBvT39+yoe1f/rHH9873arjp9FgaP/414/O
f/zjD/soqvgff/38f/3w+qHh7+47rYq//Z+fY/n94cWfPT1I9Y8/nPDvlIKO83/UFQU4yPk2Px1/
Yvl/58RDQ40MMzyW69tuVMU//jBs++/kWTa1R5R3jrkQC1YeR+Jnrv/3KGQNHdVZcWw9ftz/fLtn
7+l/39vfWt2878pWSYak98Hi/t+ME/ww5ppI15LdAq5G1eoYD/6lButi1xJ6dBWBTVsNYCkTZLZn
I6EBOyxQ+qsNym+NJ6OVwWXhmFuNs+8ASg4+jSf7a/gYvosrnAbTNPYoUkMhcFcDOxtRbNeuW+nw
dh6cKI9ib1N5dle77jhdthW1jdQx+2g8bI1fAfx38/zCnlF8F7HVahTLS9+dwe5uJiE1Tp9gixCE
tTe9y9WwygdBGWy2YwFkGB13GC75bavltuy8aFx9YOq1gm8GPgMLqrpaEG2KtyFblxtaNrDH4q11
swl1Hqp/H+eg94FOglAHFByum7hpOlQTzmAph9W9acNEurPpjjWPEpHWW/osvnnrad8NL/xukMvO
WboAar9FR5YDuB+6gwBUE37QKzwfuSvBNEK1n0DKP0KH7quDQhlwc2H6Yw91XvnlFF1NHajhHWF+
EKxXBJBete3ANlMogEW5zfm1RQkqxGxjXLv1q6ciTGDmZVD9E/a9EdqbsCll+SCKrh52tNOghsao
kUb4jXhrCwauLgarvu2tohq/FV5QyuvSN6CcO34/G+dN71Thz1BLpQ+W7jb5tNaB1cF+co7isQgA
zI5h74QZWtAjYKaD5E5AUSNksFP+1m2HKueV/FxM4Xu7st0sY591sAMRL2/QpMTN4Rhx37Qz7e3/
y9yZLMmptNn2hS6/4fRMgegjW2UqMzXBlEqJ1gGndXj6u+JUldl/zqDq1uyaRjI1ERkBztfsvbYX
r+gGPX7AGaQf7ADebMEHUdTpdPv7fT08IOVs7fsZyeP2brCfLGy8gsWk09Ncs1n64WgxpO/E3Gr1
Hd902z76qtktdagOuLtekGA4l2qxq+9ZV42nbCHbaaz8d/Jeui/RQoqIjXl+N4OsQxjt5H9duE+U
CG3seDpL8nZZtggekIH3OMtQDONUrB/LrPXtNztz0ulDWVW9XFyrH7Eu2MViJkNh4twKps4BUe8z
NUQzixtBvtS6bUpc6GW7J09he0qNsdvzpbJpNXJTm5FvuFzGOAOBVbgVb0eLAqtDWJTeh0ptUZ5C
1jBhE0vUYub9jUpkPi5GmGZpnAWe0SemVxQ4F0TnrGyLIBeYh8Kw9PZJ6Z+O6c7VlWvdV8wEtgeE
9KxN/DSYPshgtnYknBQTuLdV2oeW3eieOyz94K9ah7Kb7A4Hl4UZV2X8ukPj3ntnE4ZAeLOSzOOz
0W1kV0c5Doi6RMdaceOOVesY7wUJhjOYvjBcvgJnCIOT6UnDZXZXL8WdWnGe/+lNlOx7YRBAePYW
VcK4M9dpijZ0YvX40A9dO0IHHeQzD++yisdVpYJLD1tXvEHJi51pIL2a1ERHxw6Doiom96r9MOac
lNOysjvMdBNHx32Xcs/A0i2caAv5UKMlMAKdwM4Mjn6zuf4+xJO4Q/+vPEI2xzbcYbhyYws+KWbr
ySiv1WqiExYVprNLilNtOxIl5MBESNsmj0xGoxaLqla+z3JahmhFdX4x7H5+bFdp4NYsS2+K3M6p
h6i23eZ9suT2Gy+5dxFescXzVCxfrRXMbLcW7xmK7/uGV/UZYIVjnwp+aBFVeWrsF2uoDrIC/JOa
G84trTg/eSNGgKDfbE++KsQByNKyKzzc1JGkKfrQofaIDJBG8Ysq1XhrnDl7GPk/k8q76eZWe312
m6A+0A7flCXTem2sWr5kpVyesN7Y1jn1hz+e6d2gJkXj7JWxdR/dFravpb8EWIuwX/+ZLQEipafv
RBMe+BHZdP6yk8EoXjJ72wIUonP2xxxt/92vLTzhxHOPcbFieOhHifB88no/TovA/e54i8aGmQoF
A+WmC7aYu1/HWTLGmq1UPeSh4e+8BbzVTphoX3Gl2Pr31M+vY+/NeeQvc/PuNKZ64QRA3CwcI8XL
KY3qhMXQ+QoQAtwXg5ORyIZrxG6s9Q5eTvpjyfNNXOt2XHbzVAMzCKylfPBV6T/xMeuTJ8Pqx9BN
kE9g1k57gnNmVNWZ6VDTAWkoYs3ICLukEN0R10//tvCwz5JOMwM4+LPjPNdG4HEq+vl7Y/rzXTYH
xsEEAvzi5UP/8Zfgjz26t1+0Xzx3jj3sVK1NPDbGeQ3APOR292JWWt3jOF3SB+IhqmNfgpqwO7mg
Xe5dVOeYr/n9eCys8QbtSHt1nNbGPNuL6b72ovi8CXrOOCKuVU7ZGtWLO34XXedw1ZvOne9MD4QH
1y/dhksf5HQfT/2WJ7ptid4u0uvYWkwPprF/muqpvZA5RymAZkd+FOngnxFrGs/LsGJdbtr2wUQA
mliVkX2ExdwflGQQqUzX+FOz69ZxqPBwRR2w4SdtYv8/dZgDMefwKcRYPFCpMkW81tv0JyvKB2Jw
T41S6UcqrEd/qYZveNuNXQm+/Q3sQBPbRXfv4z7uBWzQMoeQgMNJmn/SCjw/Jp6LgzMjFsrJvwP2
YJ2RwZlqpHMiYohyYRjOcD7NiEBWDhYahzZWmniOKNyW9EWHLc4bb/uy7LQATue3a9TJ6RBWZXvp
lmbfoKSBEDPULi4PCzVepDoT33gxPuC91ReKnODIgRpe5VYaB8mY5DtlkOH9UC2K3C/trSKMzLpR
z1VtghDoaoWjsDCaJgJRO76VRWvb5x6oz4sLt1oms5FOXZf4Wc/C85YwqI4yoyh5Fpu5+B91KObP
PJBelwxQMI54QptkuXmQjU786bKpWPcccvJ3xSP/HgPeG67G8kP2Ocdzq/DTozCPUaBn6mJ3c3FM
x1AkOFDxP2g353zBehs1vqnuam1UsesV3d4Px5HZq66usluDd+4Mg/bHsN0Db57pDPS0bN9San7X
9VwYJ5QAnNqTyECqTqJgTe3364pTxyBfNJxxSD44TqoOWd+pX65urBtzE4spfpgfc1rKGn4ALJXU
m0Ex9dht9uXgD7tyxQ2Wdt2DhR0cY3bgo83P2ywxVL1irmJNfU3HgveTlWPcLtvVxfYEvr5rmuua
ujoKyY49tNYMNt4zfAGpf5l3aWUAXaByZlXnDJynmD+zZa83ayKa1F6udhr0oK90R8puVi1f8Jaa
b01VNB8BZtf31Zidd53m47MO3VZEmb+p/WyuwVsAy+U4k+2511P7tUnfPCqAsAlbp+CuE428a71l
2PvsEb7kYtlAGxzzmFcLtoFw6jkobfnQz2aeuF45JUM2FM/z4jTxgOtrny5SvrKH2s4uPeRb7nev
kJtqSuTAxJe6zb8tF2unrv3fLVfDYQ5vHmE3hGiVY+3H0PdMmTDwMC0cGStiLSFuqODRatIcdqyf
3fXQfyjsdMaz1iSXth1+F7VbGowlxjBBxamee75N+zwMMHaGaZJvOAmMpG3M+gAzL//Ey+sd8xVi
RjRYonod3KY+OETC3LO0cH4sGEVehlJiN6ETwUJsaMM/jBobEJ76NX9wln6KamIEIfADJKviZqzQ
O9Dz4V+eNDApmC1/msKdTvVGfREN2vR3iy8x/1SFj5nFrUYe/tVSsyPpFu/UVcwYo6ZvqBlY0556
W/blDmIQAlCV9SlbnWDDsQFCazoMrFBfZZlXIRdnNyYtIWMp1kjLeYcn4P5xvbX+tNS03BWYTBKf
Qe+P1WqsZJMDXKa+ND18yegmfrJ5kGfRgCzwtnTS8bo55g4LZZcomHHzk8T3nicIbTNKuuGxthbn
fpa6PwizCneyluOzz0zxfjQF1/bQrC4y7nZucALhX56sSW1RDeXi7FkbFs3a7LkSsaw0foJIZaru
VGlNNx4ZlAi9kFbfG7NBXpys3MSx6jpJ/Xy7OjdXxV3LtV0nzWr1/EgrkeaRqWw6Qa7Y5T6cCFDC
E0xKhLHmaXfRbunfEo3sZ2WY61G1FQ7kuS+IyBhdZ3hdOpiZ0VJqgREPK008+SIHcpJXQr9Nw3rX
W00LicGo6pxC28yPK1GxO0oY99FOZ+OgsNH8conStm9uwOkx4BgGUFOVVyz42Seq3WA4ZWZm4Xpv
W+Z2mHTzqFo9Dq2qaC3s8yXSH0yu/XZxW7dQkT0UJAL4U/VhlAFFYO31L5keuBVb6sYoR4D4B6O9
3HlpWp4MTrm3bHILkCQCdyKGqHcGKc3D5HA+CY+MERRZ2G2ZDRgP0zZlD8s4m2ncWW39PbXLPpp5
wKxxr9b83qnCaZeXvrsr3RxS/siE/76wK/8+xN37U1BS7lblOb/mti1QupSumUZ1CWag5lA89aly
rqiDmhdU782HH8AFi/H7gQ/W3dgBJQpZlqGPuawgSX54VTbsmjL1TuaI+xTL3ZZ+Od2oEiHT5Vtg
98vT1kzIl9Z1ABvT5mSHmu4oDpVX/ApNnX2vIPzEq2HndyOTiBa3fVomeBCHZ+E023EGulPS3Pvl
VRVBcB6Hdjl0xooh0mzcs/KCbU1c03nLhSDBZ5zXb2tqlL+9scSaieD7olouxckc019uhoN/ZNNw
70ldPQsORR48xbREId3SE5a7mgtMDz8x1YRPBSzAvaX/0v4HJ3DV07Um9+CMcQqMV8CPT8xMrb4F
jkx/jKOSd1bX03AvE8gjWfAcN/JqvXe5ig3LPdZpk3KAFDbAzwLCyw83TeXFM4buWtrE5yi7/Qbw
pyijGzFnH9pl4e05v9cA2CA8qqUm5lVkUw3EpXB7Ktq+/u5scIlirLE3SEjdJj6sMkB5uRRPcFKG
t0b5gxd77bpQwE/gs2KRZhv/YvHCJ5K50HKUtGbY4HF0nEqmJxTVjMAijbbmOFI1NdFoucRe+b2e
f6q+dd4xxC2vndikGzuaNIldpkTwXTQbjvum1OEJi1AX4iRURfm5tTCdjyUIJCiBsrJPjlMpvUeX
JYcDpfIXQZN+kprD8jhjf1+iWQV/CECcP4aiNoeL3gKYXq1wmScFFPp4fcE6gXOqPge31/qlnCtu
XG0R+oyuPnsL09U7DtoZvjH4SIFgaST2i5WZ7gmXYAVBqM/W46J714mgCBVGLPGUycTKVo9J8to3
Z8N12iZaMF1dm6khhYcFblgd+s0GwJQOQVK0yv1CmagOadWWy64mFxNXL9UU2/OUNAKjNn97GyyK
ujWtHUEociEjY0a7TXu6LTuuceGcOm+Zx0QH1nplsDN2ETxj+dLyuKyBT844MFeEY9FsdupV905B
7MXYMPUKcdb7spC/plG45yGfR0g73rcinWYy1xYDM7LM6XttRgGbrb/lZeFcKVChb4FPibW0zHuj
LMonUW/NwVpuyLO+8e8mEG3f/LGp7vlJacQMWX14HPUkK2RrH/eDlOA6hF3dw5FC38HKdcdztYTF
hrxmt7nreqdgMwBbYMyI/qksUMy3ffnstVA1WT3UbCxXxzKxWTb1I2PtG9cpbV3zTvgpk8FKkNtK
MQDu8Dxt+WY+9/h8mLupkZx2ph0kk1aFlZc4xCYXYIMPQ/Rb38GifMRCi71rx5W1sFuzKoRGvx0J
nvATUkPp7iu3VyMCu6AHW9h7asOfHXB8HKeqygEy4mPV6fvoTgE4wVl5AHEsCZcD2Bl9e3aoS79y
HweaceeU+jAx43JeaGTGcAnTS27N67YLzIJXzUfXv7q6C/4s5ViGP3QwpG4dmSOH064dbK+/zqTH
PtI5OCUh1Qvkb2ctiwGyc1AG+3xqU6Ad9LXpk5vaacvymVHBaSP9qtxvIxjQpABk9NXQK6tkC0rM
sCwFt6iwG0k6rPDpbHXUlQ5m5tW1UrGDncWf47Q17SdQoV19LMVsTDtee9x7/haKXTbN48VZoLXt
cVpt07Na/HnbF5Ul0wO209G9mwfwMJe+ukX4wGGx8yPzIelf6tYR04GIQSaS0TYRcPRsBC4vToCp
ESQBP2h2YFK4zqeMxL7xEZA7XnM7qPKbkdU3jX2VI1U6jgMp8o9l0YXyAOI9tSNvHaz2GDqkFV5r
UzcUybRR5iuzdI9jF5SmTblVOvAQ0KEbj+F2c3Bv48ag9v8M/orEQwNpZV2wXo1la6iOnZ/w/7oz
2qlwi9c8zDZCiob26otUb7HM5zXYexa9FVk3SCGwSkvvcdByuaaTx4gZ3VuSK25PuhNCaRwI1TAO
KZAgv0TVsEncb3hBCbGl7pDS+yxArmGhNNNXxhgysszeP01MD0+yssTFW7f+lE5pRUYcXXw1u8YO
gs0vb7QIxpum96xl9dMXlsIXH/gvrgz6hxnyXxWRqT4vEWjN5UGPzRcAzlcdyJHXCt77VWqgSeEZ
x97ZGsc0mj18em6IbYaqq44ACYURUkEr2iqrjPORiVZe5289IZnRXOJeLpUxxMto9PvRQd9OEGx+
yPVgHP0ZNsXoUII1GP9h6hwG1mO7MVAy7twNLIo010iE47RjMC4eXdig8YwlXO7YOObpyR1mTMME
wlQMVTjAV6IFdkEjip+kDgV7V3PKYrYTaxhjLLTNu63fymNe+xfIvdmxtFu5c4x83Surfh4C9ye8
VWRTkiP+KcMidJhRyZ28xRlO+dpB/qy87s8aePn9QFMGzK2T9WO9oRBXMHdgSbbTHWw09YFUd4zN
wapP1PgkaHa83I+Ftd0xd28Wc+6pS1Yo/YeMS/gm7sCN7bHEPaSd8D6B3V7nTdff63nM3ubO8BK6
Df+XnZb+pykLRpZ8sO/+QN0xD3nxbV2zIhJazPeCVdyODBYzZl7WEDg7M2qaZ3h4RtbvTUCle7PL
3zxwA+VhFAqoU68WKicrzJ6NySN4wSt+O1XjnQq1PtgMFKNq9l9Fk3eJqAyOagX6Di7FHIU6/ePM
S3kSuQw+WzcoY8lwXFnya+1sjxmz0yXb5r5Nng1aiMV8ki9U68ao0svs992jL/VPSnoDpfTMyIMb
L2rdKnssgjVIPME4NvH96Yka7FNy00ZdGvL00eVjzfomokhZ9mLLm/etrXAT1I4YgVN26hsM2wUE
UKnr5w3GqsDbStM2mbvNWDqwFhkhPIDmIuCtIlnrAuSWXQExkgYRamHfE2OJJ7vKh+7nXJnP22g/
r+P6ulbVEUwT246xfTcQsV9K6R0LYWZHVXFdlfbygQRkuyum9ZxqcKu43dLIyTvnAKdzvACCxe/d
BPosXMY9C3XtSVkGfU+Xa5ghrjiEW5PdF8u4z1QgfqtwpJwjZPk2Ag6AhOEHPPl2/6voWV8phlxn
H2cIfN72SDICOugxrPemot4qnfBA23iDCGZrArhria3Be+cMnT+mbjk79ZyeiqqHbzRBVkBggqc6
8svhOIbtGealkbiQQ5kuSrthCCtcKMIWxELCrSsnye3RlXRQTnOmc2vgDHK/LIc69YoLzB3v3va4
bLsNmF9oyxVhV/0G44dnap+KV7MWkl3fKhPWS83ZJxIxWmXvRsptXvvMe896rkzohzqp7Ybj2xdv
0tqcmC/r1rGV6CiLemUaVgxBsaODfRO1+NV6OZgMCAzx4HjyQC0gdzOikivMNuMrTLURCast4m7x
23jL21fQiNVRT6y7bsk3TaTqwTp7cwmAd1DZ21bV1H56GghYsdnkVTccUu6RkMP+cAdjWCfZLIO4
K1m20TiW7pM9DMsBGCgHuZ11twfBmn3RiFJrWDX0o4qzkXOw4zpus+68MPuFvthcpypV30UP9MTP
GFyXqeamDFRz9EHJ8IzwDY1tzfWOoLcPdDMQFHJILQkLwnXZNUtxnQjhPTMc5AzPp1hDjnsiJ9S9
8B02v52tTBkwNDQpZpG/OtM0XBdS6F7ylmKDDCpNjinoWfYLDIf/GCPldDtM7SvcAMgoThUwNGF1
lEi4Q/Fm2uTUrcJYnLu+45I9YWv6oZkhn4ywa52YQScIUg2NCkhus1EYThYwEkDowJY+c8sIt2Qy
emRw6bxgMJ8qw+wiC0Bhe1hQtZ112Y/EY+XdpV15WIIs6J7YbkNIMQogdrdRWmwWSxjZeWH8ZIBB
EW1UB1oecWfZBDRCnVr3IBq5aFXxFQDHSBhKPYkmfBqNKuA4SrUXOxvB46XasgTHAYPsygmhSeZA
N/ulaqhBlJVgoPhVlKMRSdYR6W4oPDyKG/19FymopnZsdR1M2DVjIOy5eeyySaOqldbDzO6VARDB
hTO4y7jR9hyNrQdYaO27Zb8ivufZWgPc7dZ13edmbR4bJ2CTF4r697Q15xLJEpN3c70UgzAeOK+9
w7ryaKZYJVwuSM0Xz4FI66/L/D94C/+ui3E9gutu2fFocG7YCPBhf9/XK4mV2m5WL8INe6RD21dQ
RlnwAjv7NyXDf2oF/l0b8HdVTIDmCxEmGRpIiNFiY5L/+wulC+Rh4Epl3NsgY8/SKyx9Wd0N5tJ/
/0J/F0hjj0EFcRPsoQ82XVgK/7CdpQFxaJ1sCqxdNak17eyPkMlkmH7MLbVjEvKhbpRpYf4iMs+d
/weh0T9caH+9voWIyrJvkYC+/U/R6aICMOgeQTNFYxBknTKGdSK3QLjg5L7d7APDD7t39BPlfGdO
tXg0t45Jg6OgdLBQN/JrFnZmeCfGaXD/Q7T2v1LWvLS0hfKfYpm/iWz+38Q3h9/tTbYy/PO/+v9Q
dyP+W9lN1AJk/tn8TXJz+xf/obixwn9hG7ilaqBnuSlluEX+U3ET/gu5HMYKSAzihu7gT/5LdCP8
f8FlQOGBbA8D9F+e1v8S3ViIboDnIOq0cMeghwn/V6IbdJT/EN3AXEEleHPFIXnkbd7uvX8T3SwB
kGY2nQgz+k3T1tv9UH0yT/LpwGsBPNS5jd5gmyEQejBWk8szCl2QiI9LR9uduMpYRdKKrGQfwIdg
3rHTpWMIsyVL90BSQ3cHbqGerhljofAMVhuCHWkBw/gK5sgzT7hys7diEno4MsoY07twyeqfJrQ+
WM9zzt5JGnPw07bh8kcgjh8ZaTs//RK6a5UO1XuBroX5FUt/OLzVh4PSoUlAhX6y6IdbpQv6Qr8u
740sLN5Tkk0jX4xm4tah/WZgTfsBWQD7MEyrx54HYewLikTHJOmFZrmvI7sv88cA7nPBmC+k6Fg9
AxBe4HG8mzfeHxB/58XSnXropZHKpFZt9jTpLLjIsHAPG2K7e2jVczxsJTVZOQ3+TtBs3ItlHMA+
Ku19mWr4QB7Es91sgIwsvXgcMmoQlsa05S0x8PAzypbCclL6QGsuZx5bqTib7DtBOXpt8DD4afEp
8FSyY6hf3K7JT02us5cQOCcrCXhgRxteJX7DIngtiPDjGSaHcucG6Z8+6FiuVRWg6G2J+Gqn8yDI
aVxWPfMEDd0TPNL6IBGwvHr2sjcWIPbMeQecYJnYt0ZNUq3XuPs2ndSFBDB609sKhXTX4bUalXjI
U3FXtNVrYbtVNK5BHyaWLrLvGyjaC8WRw74rneVXP+cgLvt6Owpb6oLAjDq/o+/VE3QSLJN+6ddQ
tzx2PXTm3cMwzPo8+HxbSJM2B65zmJ8Y0Biw8C3jW8jmPQ4H4fD8LoFVNNQP4Ku2vconhTjDdM9p
TZdUBjPVQGXt2PyFvN5w72UEfE5UD5Rk5SHzO3Ea7NVPgtm+a/rNSLwqXK+h8u5vULCLCXSYR/Vq
xMzorMNYW9ldiorspSl9eZ8ybf/aHEjM0QoO/lSPxXzQNtij1MnVd6+paSIa1lwqDPJfw0Cex0Dq
wqFpWpfm1wR/7AkuQMO69Hxsj4XNsmCQlh/nxqbOzVoV+17K61bJ7thkaBQc5pnEVSxgDEsL+Y6q
LEw1jIMU8gEeGiXcw53XryS6hPnw4riBYPOxoLIpM3WwivXVYgAIcMH2QLC2+ZrUQXOeoNxdNoNW
r7HEj4Up42mUdvaMv2cBC+3Ubtx2XpUsdacfgkbnAIPsMjGN2Y3r0DxsmykfRqT3+1mV9l1KVMLD
AF3hvjFUFme2O1zgu24smGXofLWZY8crM9vToHRxIfDD3wt/eBeAK3fs5AF3+2tzVwpqax6n5GsH
nr6AD4OIhzB9DPZM1cU5Mw27iEIkPqc1c16IzYE5C3bT36fkhLyPG3ubrVh3clV85XmR1j8CbdVx
iu8rGvum59ohcaTdMu4tLZifmO5DkGsJjTpfEjJnsjgFJhxEtwSKU8rQL/FS6JiLN9lntQjUX7cl
tECpcyZDDmdH/2XN1WchOqZz6wQOzcBvPnQUoQAC2+G7luW2HvycBm6fOX5YmfQW8ghyPcuYlKMM
nj4HUeXzAV1nplXS48zzlyYVSRY2bLcW9q4qc8VxnHX7s3JW2LfsPWJVOt5dOs+1mZAnzVo0LyBO
+0OIyrLjM+yrHd28uG5uxulj2ZC5owxYW/6kh0xTFWc1vcYi2qSZ673NOEPP+RG7THe0+u5U19WD
sSGcYF5XHpl1i4Mgv7oq1u9dNp+VsGKP17iaxYzw3f90nO5cOjlBIM6+HE2LvmA9mnV+nzEMvOWV
fRvtUbOq3OK2VomJtpA/PQzC3Msl5ffIG5lABv76yym+mYhumAd+qA3waWbuRT8f2tm6C6x+35Rb
HNRyB6uNHRqYZkCb0qkvs2RxptsDKsso3foDzIrTWnaHfGjuQVODgC3jbmZ3mdn7Jt0eECbRTE1x
GOYcH8idbpWaYFsUdbrrGOkMzPUB5gub8W9lpM/sYTgc0DzyICJ86bqwPjGc9ZFxV6RH03nhgAtF
ZIiZgCO4x/BerSKPYS1qF+6utz7ZN64ocgp7B0L4SS1Ns0Pi86Bs+4pE4Fslq32PRLQ3yj5R0rSO
rlk793Xt5l+shrftXFSLeBI9D9vcIL+sCVLvVVlIM3YVy2wfI96x7hcOQd8W9DTeip6Gw3QP6laC
oqmN3Vh17Foztn2043+shtiPWYZmvDXiChr8VwfROPLQKjDtI7OFGfV0CvXySZM63qW5yfh96u1T
pfL0wUOAmChmFMxU2rNm/RfrnAmeRcuxh61+5liEwLoolMAd8BmzZ7CERj3rwocWBUY8jRMUVQMC
nqKDJjrQx74U3O7kcf6CIXwnCn3yg2r63Bil9W34IO3NOqZL2HMztd/YGXzDzDzEFC8/x9IjCKGf
mVhCW47xOcScofu8VvulNO6FNre7Gh1sXNbL08xzkWgM5J8Nh0mts7dyZn6mZ9YI63DO0uHJzOyr
WiwOybk+BpOd0tqa8m2RbZFQRSzHUVXNnWpW/+eCOP+MSLQ5IIocQImHwJxtnPjRMk7iI3cYC3oc
4oNdZNPOR7kYoegN/gyisxA6Q3Vh1Fa955NpfCz+RoKNqotoYmIYAQl0fhe8Ja8xrdOoQCZxBi6s
e9ASAJz4kc4WQ0lzEjsXcQOrd2CphyUPPpBfubHhp9+Qr1oEFnD6edgiKmioc5e0xDNFNyoxZl+i
uEw0MSWo1Ljotrc0ZPsU9vVDtW3MM13jx7gNnIE2yI7evs7LVkLN7k/zYnwINjaBqaY4D4Y9stk6
Lgf7yd2kdS9L+ypB7xCzI4yDgQBkF1rGn6FjlJBty/NmVs+TG3ZUKYLrF0xp7e2NqU10HlZ/SpBV
TDaZLKX2WEVZsR3KOWyP1cy8glhcxg0zLavdM08elbm+wnAmbIftIEQTeNGssT9Axv5x09LaK1kG
x7XrLp6PgHuR6o2AHzfOEN5EfekjoEqJpCH4xS6gwZuKnynvu7su1fV5q7VASbG8WBYllCedn2kg
dFSoYTtVs6kTn9AxYxbP+RA8MIWxISMrsV773B8eB9/v99WYix0VcZ2o1PAOVVC1X5m19SxmzXx9
FSYboRj2efbTHZi/zUFts5kB6sqiwmDVp/X41PKJRWHhKMa92vxupRr1e7DYSblZUC+Mmd9Pi9qM
o6hCdu9G5lRHFJ5GMk6t3xFsKhfoxWpezXPt4TwnyTVnEpcrr43KprWfEDnWPxwj4wWtLXhIy6q/
QzDB6IO10n3m6e1x7OrNxquttiXuaq+5G1ZL/TA1ukZw4OLEQmXiaaTn082RGK0W2D0qg+BqGD48
T2vj2vaNyj7IoFN7Cm//TFj5OzxjWN6W2MRhmB1xGUTmvA+rouCpa49NjEtETSHx7eTF45YzlXW1
/tTLJI6o8HXzmI2j2THDBHHyXejAKA/dmDI7MgxvOW89UU0Hcy7b+36d1sskhOF6zNBXc87ioW38
4VDqdhNftwiPoxGiPqfxFqaXyDZ4BqUul2PICFImzqT71zwwuWHcsRE/51Dl3wEQbzPpE9q9Am39
y+kzw0SXfpb1XzawGy9aKoMvnx0KHFCi/Ur7bE4E3t+1bds0F87qHlWJlRVGwmSyYsKEIq2O1gBq
MskHowlE1VzhqRx6zynNveUPirgMplPhG/TVYHhGPc1XkoMPN541Gd/d0RGhQ1ofWrYCKnbveWqn
s8HwzxumNeu90p1wjp0XsM7uiVV3k4kEqh+aHSTcOSmLHlx0meVM+7bNepwdjBaRRBkNud1Z6c8A
xCIB221Q+zpu2Iy8u7Ry3U/HTOULg+5+PnkeJ803NcPQvqfR5DHtK69iRb5OrHJCf63UzGO2n382
U9sACU8BprFrDGV3tnPDbU9bj4MdQQfTVEAMhT6DA+/+L3XnsR03sq3pJ8JdcAEzTcskRYpGpEo1
wSqVgQciYAN4+vtFZnbfErWa6tOzPhOdkshMmDA79u/Guzmh3PY6xHAd+vDN2i2qpgWLmVDXQLny
ijb/ezHqOG9wyu8VqNUuW93JEOTFKVqa4BEUw96245ofeD/Wtgj7aJvgYavhcsbxLsKR4VG7U/Ul
Bz+GCbVlWJ4wN153RN0Hm8Lq7V0ZWq9NZX320Ge4pROcEq8PQQdCCNl9+5ltQ8Lv4zRbZx0ZGpHc
B6NS+7Zm9EC5OYS9o54JUBgQB7TxA/z2+re2jf5I+j66wQb7jSYiIVWADzRlW+cRZnL2ktjBS4Xa
atPJ+nUFEtzXCWbgiboleCYmAmp+HHJ/N0vpHAi5unNKjBxgRn6B7bYtfILFnL56mwMpDwSSlXuE
0c7Whhq7tN43UnduOSUkW/yj7I1FZoBbDn/Txtzrdnmb5/hhXoqvMLh9nLDxGqJ/ULzxqr8NKnvM
IDLtLEv9UaH+GsqTaIY/MdG6qYPl0wr14wa59zfsN0+RjokRIZ0L8+QpmOEnEvdYkNWzIYbwzW3s
Z9Xbh2xyPo9x52yGurlN4vlvO5a45Kdx+0Ce44sPEQFSWf2Y+vNzuap7R7k0UycLF2453eukv0tC
93HQgK6tPfwTuzRGVHmLRGP55HkZVehEMd/qPXoGCmMYb2tb/bbE0e+czucbFLGnQJFrEUJsbZiG
gS2RgHydm/ymVv8UyIeCIHmsIrYyz9uTAHVg8aWtbAe/VyDeSJM1nEk4o2vvH6ykOK4cN/C7+G5g
ZYgPJ7wdvi1xtmnoin9bMkz78Ic6LWvyrYqKP+GTuHeO3cD5qU8L8Cp0+WEHwLDusT1706lr70d/
Oo52iJFUVu2s1c4gKQCTTfbsbxavvenYBbGhfgilD9d4ctc/cNDGPb8BVIummoyN0T+NGiokvebt
iNYZHIBLdvkkt2++YU/QGpFUawwv/+py69AOKMY9FvSt6xR3urI/RaG1K6RTkOFmXGxwuk43tvc8
h8VrU4qnvpiOSojuKZ9cTvwRTxngIIzzk0t1G63jduXvS+mHx2ioXqQFJJXjLBQ2x7RwX2xKdxhf
D0Wp37Sak9dqrPcGFoKa8ODF5atnTzs5RLfZZJ9aY2u8djfhGtx0BHjtup4kphCzyRnptu3Od9OQ
3HTJchuBaGR9+VrBKyEAYu/46amJmxc3ktjuz9Wt0+WEafn5J8x0bgfpHAFOTl5vvSaI/rZyzP+G
LuTvS7V6R9sfbpOl2adu/OwtOGlnCxOcfd443Pp7urmCFEu1rZbuMVqt6PMUqM/0UU60bH4r+vyv
hMIQ0pPcRUOZQLzDl82eJ4fos/Zbly3eXSzd5sZ2w12XsWIUU0PcX7bMu6Kz4sd5JoBzKpp0I+0+
2HOOetPaIfMPod8mn3W585Khfqqy1KVdIO9yHPGPIIrLprSrz1Vtv8CxhcZkkUrb30d58kWU4rDO
cfw8phl9C6ucNou00Q4p+hzxEX9QcKvBv10lwd4Ehoqp3PvlYN3Q4LE3bYVWxRcvw8q4xRidvS2F
UqqwhASQLhf6SbQ9nhJvRPZhUDI6lAhx6M0k1j4vphvR1M1RETfnzoR6DK34vvrZb70V34al3NNv
YqJApN0CXD94QDKdHZ/IJsIytceQKwhvwwpaTR1T1MhTERm1TQWoYVv3VvfQteoTIjbyDxbOdENJ
WwSFVBnHW5R7fzUwMYGANp4k8VcQeFUky/TWIeaKQQj71mPE9seeLbvlzIh++pH1etMoIj9FsQsH
6ni0dda9i7QvSeJD1QT7ZXiuZHjqVPSKW/VuWutnlwfux90Jt0My0KjRHUpSt4RUA9pvrxgPhq0X
Q9UQYH6T4UZEjKi5VHhhrft0Sb90M0fxvCqCg5NaSH+sUm57W91Mrft3U1s3q7P+E3X5FkuhHOZb
UDGnE/MFxBYMevqSG2UI5k9Nr6igq+AZy61uA5MISzVBT9DGxywnNoskWmTS8+9lkd1Xc3IYHL0L
qvVrJ6tvxONtRWLgMBnQmCHrdLTmx4jQqEYMd0ujiIbE9xmCPSjhm14JTC2d/GtRl58npzP6qrtG
+Q95YYX3EFQazABoYnRl0GzCJN0Hi/i2dP5nSFgPMH+BzN04ZMWvhm03OCcKiTeyWKE5UIqP7Tf6
aSdtcOCRoERSt7xTksyf7BgphsKFZ+MSq8zJ1X1FU4UCEhuqiI/ZBKW+L9Yx3ERN/hLZNQR6mIu5
tg89PEpgerQJpSduB9E4Bwc6yrFQNTJRMGwx9UQ7jGMEJ6Kgter437DSpT0n4epXPi3uJucouEyy
u5Xo6fdN1mRb2nvfR14BnLw5PM5Bf0M9+K2E9bQlgGwfVCrZUZLK7dTHT8iWXptkjOffYo5RlLK5
v8TrcFiraq4Un0qYUrDDUVDxMm+iOoVF+FLD5aycvRVJvYwWySGd522JFGzKwxrVrtwh0+uIK7Kg
XPVZtHiHPILXewfNsMwA9Qv/da1RGPM+UOvv/TlwvtSyIq8x9ytIfHkiwn9WJ5zYOllhSTpjZPzV
hsk8HUq47f8gGw6f23Wan5UdkemHmkozz6meiN6NJGtEivckHU5prbhkp538NkNnhTTcobDjJBU1
7HT1XCIllWAL8eS+UjnHiIfyqM+2LjKT33QoFw6OaUIyUViPGaf6jHWCa4zyV1cniBZ71OqIDL0Z
0UeqySa6KZXiNca6aBgR0ofed2yyNexPiBIDZ8Nr9/R+LPuRhn6Dbkovbf27W/jD0xx162dHlylB
b6iTnf8HSO7/Dm/7/03s7n0Ium0B3P76AXIzP3+B3Czh/hcmMujXcEUhTuDsHXrB3MgexpniirJF
3n8B2COrw2/B5/8FqNGvIJvv/FcQGiMaPAvNP4j/BGI7m1n+j6qdsAGIqkBGAY3yOHAQyv8IsNV4
GEgg+xSbOgKLY6KT+4mIXDbmKISs0CCWbDbWOCfqu8VJUvvwR1yoR4dSUjG8TXkwt+QzCTikBJLV
TtLUu3Fwk6aFU6bnYjmR1JjG3Yb8ZEGsZDSMUYxqJEq81L0JiCXu86MfuArYRFZ0EuUWe7zWJgg0
5WCR4v8wV1wXxGWX60qBALL42KeFxwk/JiGLvKhaJ7LE6g7DpPDJm+s0CrclArzwr64tnfYVVa+5
uoa0Wz4QlAYVww2nu4me6hIMFT8uBBiPy2ZfJuGLhUygB1RUCTqQuxUSxkj2OslFvjjg7ihkfZ82
spB/dZjQjDNU1LnVIVF3I/RS+iTRxOcrlaOa/hTpquEhkItDV/sTqmaoi0TP+GhUjko6NpfQKaV9
61jp3CG/Nxhtc/1w5Aw7JCtQF33/mEbA4PuXkYF55SEsWEQEvu+ghX1vdtaxnAU4FXZvq9fpNIQP
7ifrfGsX84QeXWUtGeLEh6zlMp8I2lnl+mIN5TwUN4gZRFDefHw5P7IauBzcUZwIN13gYlx0fnKM
pCRxY62T197G667b6sJONXSsYF6sei8DbR7VNBMpmj1ZbiWD6RNahSbNL8sV8P//weLhR6zZXAjT
EiNSLF8hpmI8/uNUWKMZmZ/sw9ewLVtRP0xd30zFkQRADBaeYl5IAgl2ZDxW5BpxPGuJklGTw9DK
6WrMyyFZR/MHKcoxkTz1KFF4fA6LaSF2s0a0B8nQG8CZ73WbeOU9odxO8PTx0/zRPIWbCADfQ8yq
PAxTPYzJfrwJQYMEhrJcXrWriowifVo9HqM/zjAmj5nXK2+6jTGpaPWv/Ps4Kb0fWSGedV6Aix7+
h2h236H1NdrAMVu99DWAyrUkX0YU5qE6DD2pFPmR9Ezz5WEOPS2kO0Bgsbu1rZ5+0z2S8r7xHqS7
kmQK6AMfFarw5GT0B8e+dcy4SK2sG8xxgWiGz+1Y4+lyDEb0OR08ejQ+Id1GtYSu6bmFVF3tRNLB
t6Smm4Zgp4kLZrGfdVWDOlIAisf0EhjXJChKlDvqQMCiMBO37ysuc9FLyCfHnhxZd5apo72zryHr
8QtWnps1CUOGgJePgTyF77abdDnA9AppsoZbqUYzt6HSLPxbdPkU6PTmo+2BOEiy/5BBcklaZrBc
b6OGEFVuT7N5z2RMx8x73fbUeajsHcfP/kzyapyXO1TbyUx6NK1z9Z1FtOEJNz3oLNIDu8+ohUCM
A2fnyJw+bLPpyNzzwLSxVpEcxdPZCcKnQqI5yI+NDNMpeZLl2ATWH+1lgazCVPHyYLpXWn6b8Bnh
o72l4Xl/xZFtKBB7E04B8bBI3LbQ0IgtZgMLLF09fnRGfctVE9clua+4QMf64kME5gXVl+tEckzM
BT5ujNVdK0KOZBRAblc7h6Wa7Z6qhdgwEZPNjMuFvQdm8dT3AA4br+n6Uamxvgk+i8uKqoe01c91
DRi7V2nZT+lR5BXJoF/GVpmXm4vAKaqvwzSTXgdHfnaK5LbMEEVzwcMYB+Odizcha0wDr51H+vG0
hPjybtE1Ntl4ImBL6Asmx7upgRer3SPoH95a2oEIZJKVJhUS08uaZ6lO88gC0jgYNHNTOPzRNgpd
7f76I16e90rRhasH6wm7d7NZe63b8RaHOezmF8xN7brfocAvGVVx5ppZJjsA2KOoSWhQEAU85D4v
haMF4qYN5wjZcqZthTusz7Yu+vR51oXQwScVrmhuVvxtpArHO++ygQK3ivK+tcOUL7j8h+PZZny3
l9HuTAvY90MRFWbNFj4EWfLscg7X0223CNVbj9JpK5ueF9HT9F2+Xnc7R7sLd2ylMDsAga3YnkEf
5IJ/6hPbY8G9dmGe0hRM/SK1beDSbHRDSDuIf/+Edj0zcZ1BuOyxGO2MJFRb1aD64FaUfpoAj9aE
9ugj9ADSVw+lg4LB3gtqdbf4BRvwna228SfHRQpfaeNlFLASv3vT5lTEmiTKlzBY/RYgOCEwLt+6
DYPT3RYiNI8o8TlL5dtBx5XCBsUpMkfceYs3syqvLax2/z/c3SKMsdjU8FAi+cX9udBb6Y8LvE66
V4G7ATe/Tthm2PsKSUIf3w8AYvKZxTdqWa8Hu9fzn3EF6r4ctRvNmfWn0TkW9X3s6NELUEu1KNS2
TVJN7C61bgai2xV8WD+8t6IiQPGbFpjs/MK0+90WHTmArBDMyB/BBw/y2btnq8VsjdJV7otD9zC1
tvmkz1LBktpWFQDghVDeybXmYZbHbjF+618+nsjvqhWugHnsYDAK6dNM5vdFQtfBI1/V/JKi3w3F
19nWWixkgjk1Q74kP3daNlnQDbxrfPzN2w3D2lv0/j+9DqynBYTdyBfGBfTdkyiVS9iaUvLlsja6
ojcLMjOfbZ+UU1vzWuaKCE0mBLOecmTIsEx2bz6+jHflBqcYG+dY14dtK4Tvvh/sRYmdRRZ4PS+k
xzCiQ4AVWx4dSlqKbvQP6tO6L+9McixC94+/+qc3wRdT6cBCZCjwFN6dXNal7cq2XOVLZnGkbh5Z
LEK2kymJLf64Lj5egztre/KyaVreEjQAVfuLJ0Dp/OPSjnG+0fHRqHEZnrzTd69irqK2L+tYvrRE
FTC3vcsEyziQI6urBsRZzhF0FIIDaNW5iKnrpZmnT1mbFOCXZSMgUx3gy5glGyY5tWE+5mx5SOjM
huBLcb6nywd7FJJZf5or+rIQiTItOoIelbQG/SW3rBah6JDUQ2tB5ClxMD9FPtH1wZ3bQCbBITDx
A/VdWJEpHLpwaXFEqlw/zbvnNI7MKJY2WuPllhMSbDM8RhKKzkOR2cRVbfLLcWyIu9oUQsFMTPfm
uvwXE6Pve9+tpsjpYwyK+k+T0GREHEs0JmwajpunELbwfg5EfHCnfm1fG7127DFGOMsef9kBW7tb
Big/gBsD/1YSEMnF+i3OaPMduAvHxIPtJFbifIXNUpUPDQw2R98nlcCJdjsUiNnVQXgDZxrSL+sV
ucGwJKTr0XZMEhJtZr+Uk9r5kMDoc0UVRJZhuxaBJV95Li07LXm1vOwD58mSS1iFyLiE9lKzzLDj
0frk6xDSpGHBp694WN2BFe84t77Zr+S02lxKPq4+F1ZFYuUYGETg5+Od0EvGj9ALNkURVnY4scHi
Of+Cw7RmoDTsuRwmqdnMA068BVeKI9U/upldnaFZfJkGv/OILiWrQNc3bPSmAmxmygVqUalj/kD9
aUZU3wSm0Bp0gGXIUyXZ4e29IzC4SfcUBGavdjRgNkW5ztzOhEPzrLKDVzdkJpdkeBLJMP2mQ7dc
0rtxbPNh3OJfFSZqn48t9QhYP6rfQz81w/wPLt3n6t0ZFp4RuYZog2nDlomN4LqZBg5TFomu5X3g
5UWEkPAyNVYcYlifhrX05GBvkqxGyIHhS9oZs64U5BxYJMdJIPun5jzgkqhrXD/7Jx9oSoe3XRyb
uq0gTD5Mb+i9Vi29c3xQWDveLB/vJ3ULBSktcO6BsUiR3enes8dD0hOqfBe0aZmTF4/xXby8MGMw
akPtkfjk0R3x18h5kLXrqxU8kFhUUZ+cy3yyw2HgecI9rcW0KyaCxb0tZRppR7sFxwG+CJsZc1C4
nm6u79sJMlMeNZdyyheh+ZTrrmwRZMrKDZps8UguJfR/uHpi7uraeJRC13ZhVr9btFSlHCxO2uz5
sn/QMaC087gj/WTCYdm9aM1mXLuPkynnyDacmNsfX8NPmwfWfGwbMM39iFcVvdtLFdToYsIh48l2
ARafMtjb5f0CNrO+WY3HWefQ4PLGtvbx1/rmDPyvnheKjTigToOmHplUnff3HsnVtrB7T19CL17X
5Xuf0cT28R9qJjW81pEY4VyFdK9Ka1O1o8PmAmmAiINdVaQ8L8BIgVEgjgBTUfSIy4k09k/4EaWh
fWQUe8UfHCzNWrAihJPt53jyO94jLo5OzMLd5YJKykuTEj0QYSsmiwnZcgRDcHHMTBWltdB1SYAy
+0OC9MgU1TNHb7gjl/oxnTJNUXm9rH4h8744+IVjVoTKspAAvkSgBy7wgBpVW+0wRSnQonZN3PuQ
6BIq+iLcF2u0wjWAn4Ej2C/25/Nj/OEx804dpCKUwzGBSO67VkQR1LPAsKV7hrIaRwif4ZvHBZ0l
V2oL/xAINj0Id9ZD1HOcTIUklSDNW8RdXCbDur7GmdWN6c0sVybVvlZVGEmwoZnzwU2PZIAnla2F
w3Ng80iGAswJKtBzuoiOF6gKOyvmoyv9rnQOaRbKkVMmJ2qI4jk7BAo2k7JNkN0vhtePwiMTJ8Oh
jTYMhtB0YPz39YATqHlOg2p8jhua6t0fhfY7yukzruBuPRi2vEcnmkcGSJMvrnmPUOidDvikc6Mv
A05A/B3NMtMQcPDnXN8kR1t+oJW4ysBXJnJ5KGk1jKa3UxjAgvlqZUXR3ULN0+TCxRZSvBgoyGYZ
uyMBMyDxPcO2q0UPnMQLw6WeesXDHhq4huwAkHpy/28VWoEWd86acyUw83XW4dVIJ2u+1XJeCMq0
rbLzYdoic0PNLDOXxPp6oxIbOOdJS9wk5Q2NlHiyDiFFjuNuVB+PTgS4xLY+okoz+QJ8MWym9Xzv
AwrUA0tkDUr28bt4f17gnI2LNdFCDgot8VN3u+h1jhHGGD95fg4/8DcaJ6V+WjMvZUkzpSGbJDiX
4Glo1zcz6uPvf7/C0XAmjZaOInIt1pv3VXqr2NKWso6emGzV+iYuS+riVSFDAN7UxDdyTmLp/Y+/
F9N1InHCMPYFzq2sgP+SzQg5w5nwV//J9i2+15e4LQC2uq3ZhnrtsayEFc7Lv2wBvusAIoMDTUAZ
FCC9M93Ud0t6leWN7mZsOyeHoc894gfjEVV2ORWwD2Rue9vWcHot7Hc6LcWjqjgao6oF/Yfz2iq/
wNW/hXTpLBu3p9z8jU5OhJ3ML05Q52ypf69PLnk1YAZEKQY2F/t+fYq1bXicHtRxwwbHY6DMzEDw
u6CPfqfUKjBQcIs66V6LCShTbZt00cWfHLNHjhTXE18i53iV2ywfyJ/beZ601LzrZGge9Mfv9F0H
yeThUhXbeH1j4ufSMP/xnfbKLiIs98QjEkbNfA+QGzCKtO9hDbGV5/05n1Vc7IQ7uvVytLGnZgMv
MUXi+Pfxxfw0sHEjJIaSw7j5H6YZP16MqcaGFkjjqQnGnLlkj76pYRFIhHxXH63UET2i3vXt4+81
YrUf9m4XYZnPoZM0bqbWT92VGHvZtcME5kmHyhqIc51Ml7uBMJiUiMeF6dKubTtOkSnxcfh9upa2
pA6YDWOI+4SqCwdOc34RDuHwtK8ujU+c2oMFBxSMCEzxPC34/D04aYaLxi7UdUt95rdzKfJ/Pr6p
s6P+DyPRi4ymkndL3qnpz/z4NGOfLA8xFdPTtfGNBDkOPo+OwrySdKsVYhtEs3zFtqMpA1WmN3nj
9gP2ejb87GGX4inF3eCK7FBxTxwPq5ZxTFfwGT4LVjxbmt+BZ22Rt9Eh2Hi+jqFmqAALYmsTEuFa
jqcQHhUsGn+wOGO8Io2zbQw4zjWZOwvTC8/9zAA0Hb2z8x/0HPpvGdwnQQs47ItU78PFlpV3xNIG
e7BNgrh7wtegzEiEuR3VNFgvKyRQf/h+fR0QIE3jbx0Ne3JPGkXrcUr08Ujh5tLKqbrDdGn/08is
Gc3Xln2lM7bA3QgWB1lFWtAClk+Vh/yvQ6MUiGU+cpyO6nXYyDLyG+uU1rZsEbCVmkPHNpwcLGI3
H7/Hn3Yb4FhMu+mfk5X989hEO52uflgOT1PjmRm6tjS4YWpi+kDhJnPzDEOnSoZTn5fil4vvz19v
JoVjkk3pSNAS+XEUUWtBO+kn+XTtGPtuY7O/lGMU8P35GUn0cRnhKqoUpbz4xe27P12AYNU3Mc8g
jDFq6HcXkA1k+Tmrmh7TIDWH16KifqMV7aVjMW7FTP5yjP0WFS9uZHR2eIFYIjBG9laMXZI6XI/A
ljub9uzIgsxfJtIyaAn6JQO9XE9NSxszlmCCd3a4GbDKxBzNEudvvY4sxDMGSurScYCmuYRTU+P4
YQ94RewGZwlxaaMVwKpBIBu2v4gBPx4MPy1UROUQaUtfysD0P+UQadQabg9G/nhdojj1YQ6AO8G5
cPfoCqjv5ZKxhgUBju3udgmyRj/NdffLc9b7ghQNfMR4AJkL3ch33wObiaMrkS6V/lI3g5WKDWsZ
3zGXY8VSHUeMx49v/acWOPF/3A1UMQNGxnRKfxyJM0z0FKVl+iXDNxGijmMDgnobB/M7i5KxzeIJ
dUlomHB4Pyqwfta6ioBnm1ZQt8kkuNivJudPpz6wUR6BqQeBYH7eskghHxZ8B7MvaZyalWTxSo/t
HrcNU4hfCjTkiGxc0hp5JrVGwEk3/rzPsK355b2AoGh2XlpBPMZgFTQx+twyb++yUKLCqtc3PEhc
JFpryLt4huAJyo/lYm1Q7UsBqqidmYV9sFCNXuHDHLdErgrdDEOiIkOyqImtmhZYDjgKpGojQzsJ
P6m4Gexlm1qhFLseXjNTW4X5yPGyGQnoLG+mWZ3bSV1s6lncWh0uLxoxDML7+tIj/fh1v68FmPRg
9/AeiLIn9NF+V/ONA4SyGDjm5XqAr7twmA4tzn/JgQ4AHh7YeDO9f1UQmeXkf3ZNYdA0H9SOdGoc
GBhy73ZNVyIUTsJW46Jlx1r+3SSAXNUbGFRdQs/532EVj5cP/bfFA23tH7+MMeO6hJcRKkSNa9ru
Pw5pH5/aiBScEEZ4C1tlQwwDfkybTEjZoefOICPDCsc5mg24RMGFj34Kg1hsEzGaP2SVtPwgNqJm
M/BsNA0vl77O5HiL+bkzTioSODNiKxybMzxvmZSe35EyefxdwSrDaY+urzk/jqglE2yZKUYRXgyz
p213N064IoktW+PKZUSgENaL04N/dVunGMfpbXbyYtX7qVgl/qa1RQcRT7DLhVrZaG4s1K755SQl
0Pkhg5ZMA7meOxrgmOGsQG24qq8zPvxae33Md17w1Qb8qEsOokvjGH7f5UFAUrP18pWg2SiE6Ibv
g+19BiCf8uW2LvogGA9DTO6sugt0Dzb8lNJV5gaw0VAwkVFiZjyzvK8NEySLOTA1G0cR76ZvMJc3
G9lE/R7UNxhlST8D0AsAMbc+pUuFlkLoiavOkBiM5acUMJUXtpoeKkJDyoAVprsf5E5xgDVfIeEc
KFvpXGfVTO/1KQF0Dn5PqshcCo5yApispBvFlnR9ByVBn+Yjpa+a5Pk6j2MbbQyIfDn3mcTN0sNE
8AHbTZiL25gIDhpAXumskDGsLjXXt9IMhe7kxBXUYArawbxyS5tbpjs6F2rT27SGvR3kbuxBKU8D
U0i0ogVDvwwhi0qJF+M2Tjxa+2RYfGQ9LRhkl+3hqSoeou/InhHajxW695syWVL+8ooT6c527OQ2
J54l1DfwJQDOdulohX16b08uxAQ8j1Ja60eYztMYPkhbaZ19yRK37rs3N0Aig90x3XCehgxHMS8n
wFpG5gkzKzPeURSYf5u8BcLjkMvB+XQtUiBWUDLd456rxI1VxDqFc+7j4fW5UBmmWDtMPiW/+ov5
fN6C/rV4cDBnyWJWez6+XZxj3i0efDtsII2qA494OkS7FYKS5W26WqQKG6Wm1ZSO3hAAYmwvZIwr
ayO68LOWbHQELpJ16xpeiRvIVIVvFuyUKP1tThg6ZB9gIYWBzrUxDTkEKB5NX4V0uItpyLU7TjhW
AwHYz+B2nLTsbZ7uBO5nYKRemQ3hyn+L7YzmqBYJ21DOgsx6v14Ye4KP4OeyqY8Cf+MkOZx24mU7
y4KkDCCeHjHCKQFLAXJijj6cGzygiCghrH025hWma15hn0wBfgXwVUH0MtTmtqOvR0s9J5IaUwgu
RQ53leN4ENGvv7i4lUI5kQyMWGNvPYWLgvO/IqfaCc8fonoDrXZuvl7LuNSTE/pV7Yl6wr/MYtRD
pLmUeBlGAFzSBQm6Em/cKDHkGrF2WPOuSBnxK8WiUkJQaQqEalyld0E5Wozk2vquMysxlORgMcXj
tYbEUDax8mFrYZ1GT421s27Tz0Ew1B2jU8bTAEZzrR+vpJBC9P6qHgt/FY66KZfegFSuWgwQxyHH
65KdmOho5UdaBAu/fuW2YKpgileFzomXeAXwrgwjV1Iuse/bQCSICLIEct5msFVQfOsdOpLN3u3F
WrWnpqSACVEknHGDmCGHH6hcLXgLtx/PBHph73c2OjUsiCac03Qu3xdrfjYE1F4DeTMpAVhyz84U
NdjYewtPYN/TjeARASqaRQfVaFA9XGdz3GayxuOgZzGrT26kSoEi2B7H8dOQCKs5QLUu+F2enKbT
TCBxg1dHl61vPWwMSi8asnS+xio3vMN56cw3GPRQP4U+BCD4MHFt/i4mgNaMi6QwqI1sh7z2t71F
FbnsJ3Tn/EhEjgUfEoySQyrmk2hKvvsuoSNvtV+X5n2wjtCZaKLQnMwKzr109SEVGvYezChs/LfY
CJrmhTXbNII4RZ/JZxy0uMbCZrZ/ZqaAs28w+SqXT24IA1zcRZbVsZZXU3WmuOnUW8YtVgRJPm5K
TR5Gdhhdafp8tuihdNlzxmH/yQOMLV/kDDn2dCkDNSaYPJPcEFRwVMQjGD772KU1FnBX/KAcoJjh
sjFaPaix5jXIu0vdKjH/4vaFtgwNIqqRTLW308zS1+66CX+EJwLpomzWKDHoZ4x36Vqb4rYvYlMr
BmXAsuLbcuHvsLqljACwPnfDrr1KzNON01xPolEQEsOkTDE7aNdmlwq1wj6PFnYV3zRx4sTLbYE+
hld1veAQY2Qua+giQ8PFydnMaKJsevPg3D4JEVNjpd1Rwmbtgj5fZCUpNPggeGk6fhY2vrPTMcKD
rnIPrsqwN7/D6cz0vvNQp1zXcnl4YxNjBfpU5qVOR0Ru44K8y0XkajrtbbjQthtG/s0lgWmc4xQB
1yzT7uQWGO+dMpjJ7PFyHUe+gEFJBAzWID5ypiOLv6I0WGIL7HySgLREXOR2iqPGWxeQ6ucyq8/0
1cibGlXeLWHScGFOy/qKJuzyMCGm+CspmEBKCB6Y3RFzHa8WUw1cf921x75rsctLaXJtawDX9nMS
dkD7MTnhvH0P7R7XpaPa4IWDNj3mrR6CUD4jQ9JBsLscYsIGt0D8JITPELv+R1utPb/Lcde89cHX
uYbudqbwXIGUEhlcat84brTiazEuxJtkh4nMZvtF0kwrKaeE2xlsKnANg6G1WuMuI1L8NVFsXlCy
62S08yacwo1Ex2EhzV9sM1/SywvTgW8G2eUkGktwIQJZiEWhb7npL2NtnHAYRprZ19EdNhHBhAtk
W+LvwZJ/3TAqRPs8EmeAPXrAM4QFCdm+mwuF93fhJS8AGJhE3WInWWNrbUnoCjiDXO5YzJ3EzEiP
GvbjA5plsyRxGCwHd9sG49h8r87LyMy0ZD1gG5BaP7In4+iJpUaRrkl0V0k2MI0TSgrctkFYk5W3
0rV8JY3ndTrFD5gdm2pymIR5X0UUYJX5NF8aRNaiDH0qFoxFjuURkCNUopnX9GYPSCvxgbxiNdNk
m6bzFf1z10WwsNJKNG1mhwUFmKmJSQfINgu4Eu/4ykEuu9GsPVYJ3gmnmnvkIq5Pbx2snltGqGqP
p1X20SNMDJFuCV8zl+MUvunszueSo07ojdKnCZGnU2uEjUKq2ToVHE/4ucnkoaO2OmTem953o0K+
hCmvzMYAwYU5ui/HMQ3H2//VuaY7yHUnkWVmZJl0GMvcXcEJlWRmYfIITV8OeR3o+A+/7FxWJ7eM
fUKAgkWlOBn12EmF9HazCbfL7XWazdacWMQR53O30m7aYMKYO9Wj5Mc4khJ+cJ7LU5QH4K+4PZkR
7NHtF+Ep15hg2xgOSxvSa4cjL/91nZMhOVFAqThwEOcFG3WKczP00QHjEY0UKUTggB43z8aTEiOs
3KjUpkNaouBmKUi5W5aQy8m+y6dYlnc4RpWqecR52SxYypHksdzj2Gz+7VqZXUEbK7DJ4EHY66K2
fluwZhtOGaUcb+h6PfVlT3PPQCGCQ7w5n6/va8SbkaXJGQufIxInQsss2BmIpJFNoBHzB0yuM/pC
91eyWJV6yiyTFwYZJsVmgM5NR8Xz3MZKWeKQK8irf6ezTRMpyQ14hVsYjQx9bl1lXWr4AvOlC9HD
jWZMszyfHzJLP/8VEQ03zZ9q3LW74kZqjjz2fgoDmkFb0SNNmI8B5tx8ipxyl9GAT49ppHI0VN/R
irWRMdI5T5PrDQ4ReBOjxq7PVMuqMctCD+1Bfb8uMTSwmQBeXJgG2HW7TKrZfDOUIZ+nf12x63EO
uOULJaG8NG2VjMwscnPL5vKnAIJpg3sALv9ka7W1mXaIa82OV1We+R6JAQsfggzZPO8OdzWzQazE
xVB/X5DrvEsMHpESV82/XQ+PqpTmjE/qlwEpUuQD/FcbUDgwzQvCGvLtGGGsZNDhMzujvKyA67l3
2J37ScsF3Vz98TzqwnCBoa1wClujg2tFA4uDGLF2I3HrAoAWbpoxPkvt0/tyL+SPGrkt31JgOM9o
qKqM2MdTGFQTM7X2hfntAHR/fcsRpSfi1LNq2vrWheUDb+V639dBdH0Y15ktfHLJjJnUGSKLdNgw
sq63f12E45Bp6G0GCrGg2KX/zdl5Lcdtbev6iVCFHG6b3cykomkv3aBELxk5Zzz9/gbm1C6LqpL2
OVcu2xLZDcwwxj/+gO1LRRljQVrGT8yGSHaHiQHP73pRxR/p8jsXNw7vedU8rGNrBOWjR17lgjW+
18XLN9BYDstzGccjNS1S1cAnFbGUWlbBKd0cO6SGFYhjsNioR0+AjsTFgM0mkrjaACUIB5VWFqpK
yF+LJ3k1dgLo+mWQ8U532vH/5R9zGCz8ElZ1T9/qNjHe4E9LRiQRUEbtOPzE3ivlH5GbQWIDA3Xj
9aszQ2L9ItRSvpgTIu1l4WDjVz4zqeLjjs5Er3WGLlN2NpZndkEQ0ZQJZOP0oUA2RHrKylUIAgXE
wL9ozCBRiFDbt3LxY88gMBXG5YIe/rqfeNtNMFJlCgDebNqOzeZ+g5OlZd/X9Ugc5ZJxzTRsiACP
pbNT8GheUaHIyhnsZcfEeM/n3MnxHpN19+tP8eMkgsk35Gs7pHuCix1wxQhk+a/5dy94d5FE+zPp
PcKLVdNRE+Xwyiiem4kKWy3+IDV/P/b/Efvn19tQDWjCAwu2g/0TMjnPBsbN+OA+Ywgs87kJa2qe
tB4BAFJRdyVZZfIx8NJQ9X5wnA3/h5Gp5Ob+GydlJM8EwoKx7DoscuctPgvBJKAw83KaURZ09VSO
tN5LR3wHOSKkTOHIQ3jH3DYNCEC0jLyoNCN1Enqnoh7pHhz+IIEP75k6U/6SE1kNVLZRXAixMT9I
q0lw0EEng2b760SMUzV/LIpaGjTNG82AFf3qkgBHbb8bO/z01KF5REzJffAvtuJbe9rATA3fNQb7
KXQqzgh9XkpWH1WOWgH5ipX8dlOrU7pSk3HIX7Irfr0CfwTFWQIM6Zk14JBqIcL6aeaSw0ftBi+e
n1JvFZ79OlNac60cTeC+ZMf5W5PEl938+hf/tAE90/cth9YOWNwC4/px6dsj4VnIiqcnT1VZQQ+c
VjzoEe7kdvAZdAGIqXOUut8S1az9+mO8/f7CreBKx7vVB53/ia0wLRaJAdVSPqE+Uqhl6vMagLAz
SiI2CKKCc10dq/7Xv9lCNfvDemf7weqwXUaxTAVwo/3xCXRzlsDpjQ3ShwbBDUrMmS0JtenafsRV
i3v3Fa6njEVWBTpMYSeXMJtWrnI3DpL4s9XmOXz2X3+2t0sU4QXPwmNLR8SNe29HFv6wQwMIYvNR
wyp4HEixNE4RTZpaolgockjpaRCSdakcvP/LIXWshH9DoDajYsgqOFczrIWr9/aQ9EWR6dr9I/5D
roQhqWcC5XI2P27J2LkT6YJjYH4tC1/KGcvpsYfqsDWSvF3sVdg1TRJEfn7rzWXq2L9h6Lxdyr6F
pwZun0R880F+IuhwzcwQ9qPg6bsoTi3UFt91XhMZMfRJYebRHCBShdIkWUx8zF+/Mu9HShPjWxsX
YDMM2Mowon6iNFEKzILmbk9535TczXM3NGH/FBH0F78k62rgPjPipE9btysloBY3Zz7ccXwbmAC6
z2PgbW1x0+6d2fzTxmNSfCVdEDUT2QCDNUO1CCdKdLTQmyET8SYJ4XgvuDNwDgNtMslxoWzxxHX1
3lWc4ejyzECIphotbZJ1HuHN12C83Ss8CAhi3/ka+kzvECXxI3HglL1hhDPu5dQ2pLfiVxh2Nu74
hYkge2c9hDiOf++1/RLc6VOCsgn3R4R9QT8TIMDsUwxyilykmXOxifTMnDujxQA1SaepuimcRqgO
STjISi7tNE3NS+BRy7YkoDnDON73XQpbDdemLTVffv32rJ/WEFIh9hyEXJAsjKTf1CNByAm3MCl8
0ihxq74+pR8N8T2XkRmH6EBxE2SK1zMUQrCmqNj64uqUJLUgYIeHT6y7MPd3dxTqoNLA6a9dMZZq
/jBXMraWc9eFfvy7IeTbGSSyf+gdnB4okCAJvSWsOUjOAYDN/pFmsPXqv9Hmp9iuIwSiO9IaTK2W
22tDRAhIOWlH1ZGXzoEwmH7zfN9WWn7k8EmQG/uwDXnUbw4RMzaBj1hTj0tFomP6p+P1Y1vcwatw
jU8hdTaFZgAxuvrL5hBjwa5zHtF8jslKJvfzGrjVQvwDlUJAuE93SP2wIJWGB7pvGH6hh3aGu50D
lVWEshK7s+tff4cf6RHUZzBVfGRdPiIxXPXf0lbwW/T6gFHbY7AbYw8xYIjxDD4bK7gXBrT/P9UB
EUyB45EehkAQubb15qkxM+noyb3qUQ8UdQXfqfocH4GMZqHzITrbv+FmvH1fHGMerwzREowz56f6
vJg7IW4s7WOW5gGHZUXz7X/5/vvLAKLo+yAaZPIWWzMi8dtfP+yffj+U8NDxjnKULHvvzTevyy3F
7chKH7Q0YuFQk576B9VWZXkQH+46G2Xw71hKP30AXjOEJ5QhKLlMrpgfqwMf+NjH0mC4h0l3nIDu
0WTryy/BTE/uFg/kBgVrnw3Bn79+APIF/33rhhalmTAXuFiiny+1Yl1cpKjJ9pBzQO6fw3AaiDob
/BiQhw/dGwOhW4iFf7NR7bdVEZUgd0EEE4nKkDX35nsXnjM7e9X0DyiL0m56DtwW+7uIWFaMNtUw
vcYsw/lztHqZarNvpN2FLy+tSxbbueDfpE7TuBITXDf7FVIZIL/r3q4E7dLTejoBuaWYTVasIYRY
JgX37HA99qfcFcEXU1VhRPz6sb6trKDHsrAhmcK9o/p/2+TEmDatjfi3jdHsHLeunRXBCVuAvugu
U13MXv5d++VtjEleJ0R0syk9NoTG37zkt0cKNnfU/W4on4om8G0rspRjlDjjlj9gOklll+E8DrXr
qOwUDPjrL//zr+PkYnqHEBJSLCXdj2sa01ePGebu3WNLEgCU5bagvQQkUcCObvf7Btez3m4jCgea
Gw4xrDtMBDVvfuUwxGsXUSPeawJwfugV16Rq95dpWGTWJjr6uXxItxEl3VVf+4PbPtvTuLflNSLp
2Owf3BaexPyo0UotqPISWOtgK1EPoLoS97m/aGZRg0cycrsGZdd7b5/GMj5h7Cy0Om+Dl4EyLt5k
hNUug/QcVCqydku/kuFYKu51iLCgdYAKHnx8MuKPW2WaZZwVZJUM0seUqat3DhVjqqkXGUHmMAaB
Zpu4BKvIVB1aF13DLHOuRMZVzTbVKFlHUpqyoGRHpMQ27+ZVGXeM+K6o9GEFZWrwNteGCPT2oJYP
irJFYMkebRy/RDcFTVJ7wJJzO8lXEpeI7xKpIfcFoNdIWuztsuHIStwpsPq4FOhQdRSltICvW1L5
w3XYEz44npbe6Df/ZqhQ5EQYVO4IzhU4Y5rLwvfOmZHszrWXILF/rx6Wblb0cZwrjbEGzvSwoFmd
en/RaAu4pnR39oH5KGwYcE1w4oODSl6tSXhbjDpws64UZU53gqEdycMMOnLrbILJjlkoOQ7i8ZEd
IPO/eXa6LXBrN3M/lCErCY0DCKdLZQaM2f5DhRzmp57YqxWXyCVHV+YlZYajHo8bYRFewXUONpod
y7W2bB6gMdkiiIQf0NfXLdsq8u8xGFuih2wKhulzjkcEUkDmC94enVVphRyophDDJHaomIdiD5A4
V3nvugCFHUr/rxCfsuBqZOCCe9xMgB3XWpKhS32ZtjFlYs3Uw0gg00PMxI3Z8gA2L01ZIMnBZ1oQ
zLHITe+mT2pBmWsghag8wSdZvb92NdUofWN03iWFjy74rEF4DXXZanCuYWj8aG37tSpdLLBPKHQK
97k3u6VIr7p9KvY/FhIT9xenIyDwWwWLE7uMNN9T72Xl5+wvzNan6W/ADMt9YSg+T++wx6la+9ow
WmN7Cdx9NcZ3qPfEb8bbXRkbF0jmB+iM+Y5P63lQc2A9IcBdQPiXSIqOaVOYSacZgFezWOmVfYuy
sMW8ND4FzB33a00G4DTkLLjZq8jv5w9BWIwGsyeFsHPyCtbSq1NAF3DR5rvZn1XoWvkHtawnn0gO
cpdl484mGDupWHNoD80Fc2JZhoqsEBvMO25bwzbm4mpWzB7VqpPdLAtTcTpz2849Ey4mvhb7ue1i
Ek7eo6qT+YVWdPl5sSREs3aVNwHh4l6ZIhTt4/k5KJxkgeil+ZzkGXDZ6m+qlli4+cjAzJJZNlKv
lcDTV56xoEhqqxdhFBp/zl4/O5dIHV169ud4Xi3H38HkHw8eq3noLfVj0p4BfV6KTKTgquJ3q6kJ
UC+3lwbuS1Jd9xdNXXVhD4PiY2eTmC8rafEOszPtepAk3fipJfwjvTSON1dA+GrIoSZUfrgK1Dkt
e8kLBK2RJ7Sv6CxgJ/BkIpw1jynabpsN4wZXTToqEnD4axEDDP680AS7V230My5Mdj0yJpaDnHMs
0wCoHbZFasmQpbNSL33yssbf8ZtRB2VWxyGHaLU2HpuxaLD2zq/qyMB640TGICyVTm22Rf28Y9rR
O9sW/oFHGG/3REAbmb14fYKFsQoUh0m9mu9r+zj1sNiUmjKAG88jUyclQg0+nhX2QkfikpVbIB9T
mXmp8b0mFSiKjFv3ck8lq0yG58k/LjcFHelZu3P0gPp4UCDjlFuyBV2sInivvqKGkKU0sy7rbohL
UkjaNuOdRp0RkF4Mi6NH2F0T/ceqtiB88LzVIY4W2qVKx+lAWkhM8aWX/669PKbv/7vYDgHQsu0D
+36uC/nzjgIusI2TB4A9p9zKSWmytvQLMs1VQA97L9M9+5gPWw5XSF9zbjBS0yzhLveaxn6KZjzg
coWrb7sjS2N2EwZATw5lBsOqQlkUjepcaa0SJt/1JBNo4wIn0cPE2bJHmXVSpzPQ+6vFk1K6ThsG
G2WC+jdLAfir+u2qdoNPJI2DBvALjCFYRwUHKl8ungjyeEGTKoSiQKlz6Dgr6yk3ws187Pxj1NaO
bfilR12V/pkwXK5PEzCJ8Q3v01ArrctylltdDyWJWxVtvIa0FzehnBQ7B+gb+STOALM9s2K1/Cpi
QmcgA0OIB1AXk7hSONdYhSYYUbqKwj64WIABNrWL3Cdgxm4ZEotRkRNz9gEAp+EymSZmPJdREdfV
so2UD4GuBPR1j2ESJwBxq/YEExCfuL2OrpKuQV3OyLRyjP267Bt5v7whPrg+kHXhqBc6YIBg9sUm
JCg9n617Lu4PukMsvWqT2bFi0kQGpgbIsVp0UByBqsadVFGlOV5IdIRuRFyXHJloDmXFMDFj33m1
7VFo4eEn56yTjxMLBmpMun4amT+PzTlTop1ecXpim24OJ2+LwSf2GE5SpWfNPYEEJlWlq38i9SE/
kRtdsNEqHYXup7lhbTfTdYSKxWNyFfCpBmbU7AV1H0V2BFHLgBPMAEadTqp46lV5CDtETgs9+U3U
nB3rJrgvavKrl+eeHRzHbhGLBVWQKqBqUJUtvGMf9zyyyyobVh2MJJ4khzy4111e8b0gXhgkQUdP
ajVPCbRQuCdqz+VCcCaNBM4H3M5+gDsW3IVj3TXZdWbGvvtaqZfd+HDNX8YcVwScDMj+WD84vikD
d2dOkmH+HCdkoTVoEkTwjwmj0MFoAYRwoBg9hLMLSO+pkTQITVVCJOSZ2piMuFTTV3oGvxE/PMOd
i9F/EXszuDLx0WKXXJHmLMoL3n83lF7XvDfJ7ET3XmWMEmC8FTBqmewep7XeY9Dm9346h2G2l/6d
BiuMZBkLi4CN0Ej9U5fPB5LFLVnUV+PMYbRcbSaDXKb0itTolB7rVX4PRhCnYEvKksRjRRzQ1SvR
S7IWLa5kVo5+yFqCyA2NHvZK6Gbp+jwoChGC1HoMLzQha9Oe3axMhvw/v+4n32IUmB8GKDOYWnlY
kLpvgcbdIwMnS+ryvsLlmXDftFD1/C7z4k1NsrTM5P/pF6MUooUHngH29xhevYXiysIZu7DZ0/u8
TLvwdaNTCCD5tziw4ETRGWtVX2quCo75X//it8MQIH4a2tBlbsbUw/2JBWsYIWaYVZ3e1svWhu4d
wOroJ/cRHjNQuKE4TEF4s9tuTxAgcsWUUL4rN9sciR/jTu3tx+I4WkYT55HiHYzAaWnf//pDvp3k
Mr4NQ0BsJ4C5Yv5sebTBdgmCdnZuNDFJ0RFXbRfX5wL5muHalsY1tjNtSnotaYRB+Gkd57Ztb5oS
kzdso6seKL9vMqNJiElI4RqTNeXaxJK7yqevw225xHcoK426PE1eX5KtlVKpkmpYYecCjqt2i3dM
BX79Na0D/vwXRsbs3PJRzlsm/qTIGd/CJybUHtbmbF+PXoq5PKVTUrt45kWR1WFjN2Jp0OE0lVH7
X+1LtOKsjdlu2ryzlY+c71Bx0z8GvWW8WhOHCsZUx0BF2+JpPjb4JhTcU4XJeZ+eTXxADDz0073p
nwiTWjbzqgpSco7QzZqi+6iXcgrwBMHths5umcYUi0I6l42DUEHX0KdkcO7O7YzAMELBQJL1JHfE
q/YFasq27gxiCqLdmm9aLHWGjJnO4LVPDWVgUd0A+g72VwxG4S5cNq9ygpdijz1EtoFrTENB5PAO
I/ihs2Pq6pt9wuPgGTbWVtHAwNQhTbH2iqzJb8otquMnS7pueLdeZCwEoMRzG23PWz+EToscOhPU
wDPCPYFGO2N4ut2ZA9q39ewscWaQt6bOfW8YCBD5c9uwD2quBgeD9PXUIDQ2PruLaZL/TsfXb+V1
gf+NHdxkIYFV5mXZEAMgtN7HrUxIvR8GxgIHx6BSE5UYpVPwN3Y72PIntCAdoF1RI8479924sOx2
ZcSpp2kLHOccpbexsYfP82ETfjU6G538FScjrM+7Ctuiqf8Mb2hHGmV2EWYW5GDkeUZCW94EpH15
NNjF1yldF/OV6tcO76a2t6zkqljjcmK+BeWByZl271RNExHOEy+kL4gKKR7nsBX7JKVV0JamuhYw
eKWUCapvm8lvB46UgDKunxkhEObirbF4WMjbVHjzf9VGSvKaeV8a+AsyA3/D9Qz/faeZsbHLQyN/
+c0WwwbiRxwaDBgQmKMdG2oXysDbwRiSvRoeQevdzU2akesMkzVp8s/ESgf4YnISxrcB/jge082y
qcuob/HtsOPgdimxQj2v1pqBh42oG88t9kiPyzK2YHOTlXwuywlbnMglgfnJDqphIMPH9e9NnsHE
Zua+TIp7yK7geAWxiyOxM1PP/0tvKrswmnd5ga3OvdHienUzIYvIyPLMZiJkii2/drxsQQVnW/1H
bBCy5tK1o1le9XvobWgDfHu58+FwlteNE0ftuYuTYLwihx1C6tkai9V6iKK6fTaCjYAsE7VPcJoq
YhJJaPP2U50S/AM600T3CV74IZ46dfCIaUAdXRbYxCFftgg+lfVkPU29Oy8oUxz7i0Uq8j1ZSQO5
TlOQP5M5M537MbNISlwTePD9Vz8lSNOw7OK5dMU6fh9dSCAETIEazdh9pRiTPgJXMQs/r567Z9FV
7pCmYT6iwSH7fcamH3/D6rwhhrjAa07IaiBTh+9qXUwj5QxqwD8++5iqnAYIIBh1RfvjuMcusURl
sJFZ7+7XTPXd5mq2yuHdnHXt+9hp+6cE3c11sY3exzE0nJs4MptLk7fiZAh48MAwj6gROoezBXYr
1jLBE85DyW2Loelns/W8/2x2mP4RD2P/YWM6/5hgP3ZHmBoRZ7AQ3TNW/Bb10rJf/DV3YT3t+Xpn
OuP00MCFetfYA1FiS59fity1sS2bWzIsAmv7bxsuxaducpf3lWuO95iUpc9LYBKnavR5dymrfn9A
URV9wnWLhJMk9t6HsKNJKcTN9QRbPHwwIb/+UXpT/0eErd0NjBvjCpwkvvX6qeU2AXS7Ai4yXEDT
0L11Z7/+1I4L0Q/Cwb92ttn4mthZ8xg1LYgHTeMnmNk2NPveuVmCxn6yncQ4L/u8fyOXqHlN/Axv
ni02zs1c9IBSsfVq4aB2GzRbcetk3vZut43xyU+G9oak3fkuXXJkTPG+wSfPwvwq6xv3PU7F4XrB
55jgu4BUToPe9aFt3Y0w2JBw0LAs4n9gGr9EfjO9WlxvN/AUo1OB0QMiL4/zMCvMzy4H8MVYi/Ad
kZnBrbNnDfZkA18AWNj7HFLMI50nD8E8N2FTf52q3MtOKKObR5YmbULULuwTu0bchSkZ9UVhPSYY
zHxdM9e47+we9Rftzp3HcfKhaUgb4c6sX/CY2U8EJuRfCWnISrJAatjz3lKDlBByTLBTPcMSnh10
qEtZv3KgVs7J5h/5iYunAFtCkkfamtH9tRnBdO2hWb0rppYgelCC4gMWhUQYcNkwjScKZ8LmiuBm
p/7kQ7a0T3HVWAQGG9mc0iGDn6/zdUn63H+sYKyfU4q1i7EwdT7Hc0BwQgI0d0H/+bLk+AGuU/Mn
4VrjHY72f8+D8+KD++P9XazXxhQUV3tkd9c0Pq1xZxGYGD2C1VW3fLHSuaI8ap+pKFKiUiChz3AB
bK7k1ADfQbrWcrzWcGBPDKvMrzAoVrJgPSIC3Nb4j5GMBBe1feaSF2Jm5X/9vfZuSZByH5p9674g
WzPuC1oaNpe7PiWus9xP2ZDD+PC96oyzRUfUoms+WJvn/4FNXfehijuTxJW0GK/9bfFfbGuo+nMc
G/19MHoBbv0UxN+MtEo3OJHtiL+HjZHYJfWG7KlbnQlTm3hoz23hBTX5ZqiOw78Y2pOWNPQb5oA8
4ftpruyz2SxQ03d/+Nhg4naZ7DzNrkExzI8Jk4D5VIdVzBdqOEsg835Ejm98sPCA+9Y4G8dPlDmP
KDPy7MSDN+8X/NAuoTNVn5FngrKtOyFiTpP8UUBpGE6NUFROPIX2kxXl3nW+WriyZ3Ff3iRNmH1x
/Wm4DYwtfXUH+ANuPAY4oix0h/5ul+Ty1DFbE8ntNQZ/3X1mZ/UZky1QMLeIz3nWZv8N25SAozUM
P/QgadjDucltGe4rDf0wIqyxk4dqn1tyf7dnPvjf+eBXf3e7VTP8xCWwKRzO7s4ZL9BzM/4WM7r7
wh2jZ0RL7mXLvP7a6ZakOnlL1p5zz/Ae3Xb1T0FrfsFbx31YixUNYOmMN0tkCeWdvXvO+rb8a3ft
FO9vryEkthijW7Kw+s8+HkQ4qRVFRpi4YV9xCTcf636db/3I2O9MTrObZdviW5ffTbLP7Bof03Ce
MfcD9yyv17zI6psiCdP8m2LXgxIKo3jPQpwiit0Sz5Bs7wSIU5KxdqdQI14Th3GqSDtKSAJ9p9tF
5SyhUA9tO6JZbcMi/KSPmslOcCQ995OCPUmLSgEO0eVhkHoZcf8ro6u1TJY9ewkQzlLH5mRA8Ec8
5WlFcSVNqZrn7fjFTPXJbCeEUydABOZzazYm3Z+xF1XkXGqgZa+hdlD2o0q7i8hjd//W2CujC6xA
r4YKV9vzNs3z/gS7JukJ2GK8gTtVIgEt7Dq/fs4ros2nUxJ5Y36ZMPNLL8bQOz1xcTWAhhHXW/jN
xHI1vsey3qoQMRWUeAb5Bst1x/i9/uAuXZz/NXpJM7bYlwxN9hEzz9iyAGaL0jYfGPqunn+D/UHS
EZ2KpWzG6YiB/nYZYTiGWN50RXPC+CFBpxUvORfXCfMNkUMNKxM3PeHMoxKJ3mRR6ZwVYhQdTmjd
vrdbBOMlq8ZvGA4XEwRJBAnef7+b0NltWDwtzJeT+80kJYks46a9iYuYITu4W7H7XynIguwy5ctE
3iPJYPV77cpf7YzGSWFtSdB+UVOSCAIc0VRxymMM0tka/qFnFZqNuS3SLqxeJVAMugu0x8+qNM5M
sqSYpqrxAqx+5KAnVGrd8EFbyGlFVxS7pe9fSFb16v6ZWgq0nCSxQ8ykBifOZO9VfrWHxrAlNzh8
tfxONVg0diwE7xQ+KEMQ/KuOWYnmCkNDEv4q61woYnDHRVqqRhKp+m96HKOFV81iiyd5ai4yEFbM
c9VHaDmEErrOSgjWZbVAbHRBAl2bC2oVrIKUBkbPkNSnKZyQd1sr4rJGD/VkZ7ZkcoZgNK5LOXzC
1bpLg9mbjTtmfU6G+03AoyH+MLK23n4Xz03f/DNGftDnD/TFSNFOMxNgs70nSRwi4ZWNELRFxYIP
PZtcZVbUWLUPMAxTpZcKiXhjM1qmK6OLOICBAmgdWwZ24L1Nchf5jF6BJPRGq0aaLhQ1ZpcuwL16
BKrwOt8MeehaQjgSJc1Invi5kbM2JN/N+oaBe9IwsozD2gtYPb7AiwdzVpgIaXhHs47V6KkhMQRb
gn3ZMV65sZp+2jDaV0hr59rrCukjMGYbW7wDPZ6V0ne27R02tNEUwLen2qEmQq+nBDAaRHbUHKYm
Q551/Z3Dq17Td1iWYTUAahU3OyOpOSXfMbiLKVhK7zEv3Bb8T6OOwcFS11JaOguBDf01tdb8plrQ
W1P7xEW/UQ1iC8lHcW30XsjyakaBzLkHgwEY2lJZjp2wH1435WA47QxMGhRFS5pUYjjTuX9gBSi+
kSP8GZM4qZzOAbWZt4YTxo2H4E7PobXoz+/mWeKt3Cg121OJrxpRhfiCDa9axtkQ2svpopgVA6hU
xqdYhm4bMDw5+AhRtkXbGefHbf2ScyyYn00cfFtO5yjNq2ukpfP8ha4t+1qLy/DCvDyyio9mWk5Y
Dq9OD04/9OTBv6R7kpePmY+5+3VPP+Z/UGfJ6DPZZ6B24OpjUqE5MDxEo+mJ+e3/Iulq0+kxoxZi
zEoWV5HByhO1y5GDQgudtWR5PljiJDSxJOt2knk9Ng5o2iBLkP1JpXnwjnt2rfdlCVYr+rtJKaVf
C2+URr9X1DW9aQ9xhEKBhtgUVgeSexkEja1rjx+rrYmrr62NRdl0AlAjw/e0uRgqS9adzCu0FZHi
2GBhLB8HAfu832xVCCMmDmq3pR88fJ3aaIH0oR5RXxRtJWB9uMWsBdrH9S81GbWGJuFJucobfj9s
ItX8QN3YBUQrDq56deW2t8NDIe8AqPAfl9iUqZHiM6kzWl/zW8DApo2Kzfk2ePA2KmTeJAN80Npl
lEHCc1FjIHsLJFCgxJnVXs8J5GrvszrKMCYWZZ2ehqu586AAFBN7ROgFi+LtV+Mgf3A6Rh0xoT2w
upTYHtxLPiJxyLJT2xl3uemdNt/pKwQzhFkqfifAj2gG1TIBNpPrp+la+fLKipjEA7l+tGaDBNO1
YRgy29VK4ok6iH3oAux2JMJC+4FvL8qYbMaKIz1HsJp5XWq9jGrslmeLkBccwrf2F580es7+dWPc
hRtoAQBcUc83Re4HFz316tYcscXd7JdyEgANSs2jJqhbG4mOqIYM0HQnq2wyTnqtG1A+jN99VrdY
5rozKlouskURLdR70yIo/bKVsK/B7J6f2/WJHDf+Esv1TFy1TFGCJjgGAscEEveEiROvxuTPwI4e
QWtE8XtYO/SHmYO7F/PU38ZZPTjTBdOYpizvgT/Drr+xBtKumEdH/rriWOlXLP4b3LsKE9VqAJoz
3xdVKqrDGWtRKPYTjATshE6FU6LivdUzMU0Pdtxe5jnwoqUqRaLvpO1VWZft+PdQWs1kf3J6t3Kz
s2fOW7BcW9YmFmAm1pA8GTVDb+ZItCDfOXQU8DI9LykfP/jHlWOUg1y0yrUhoQEVSeTBs9aaRkpi
+am4EcoDxBxBKoD2mIbF0BB5VqZyy1SXF1MyH/m0I3paBonKtG9u9jpAMYZxR9PewufATO6+wdmX
j7YflDh3NHfROlcMnsvzbNBSnqEdkMH0TCYGrek5cdI1KM46F0FruaIQ3wr7jxyvozKCdnvsZL2M
1Yau03l04idyu9cdThB+x033ZbDgUl0awmDm7cz43OVb6ErHUe8/q4zAGV9JPDmW10FXS5KmYWkX
EVSj6uIHQ8azMt1eTl2tYdZGAEoTlykGBPYoQsjSD7Doc6HKeUspBKFm6mWH5nEqg7VsDeSabfvD
BXRgesIj7I0cqxycKIccfiAeSCyX9DDZndxoQW6taRJ6Dq1pQgw+ZeCuFXva/UEbvhkDvqPIlZTX
qebltCgHeM2Oa9K6fCiIYRyc54aij3C8OkcZgSiYK5i/lzTVjt1WkRP0m5xXMgmkNDDJ84QHD2GS
R1T7GDIRYDJSHeHWtiI1Nq72AlIXiDOsRGKSVRmtqYWIPEkTupsNJwuG83dHO8KweC+WipfqKFr4
YEomo27EOUJ45T0YyC74BFo07Q2VDKs3soCYQ+abW9j916LwDr8BVdoCwvS8QMXIbPptYJHpNdMT
48vBAJlH7G7GuMc9/yaMYmYMNxnyrEMcXlOOUZXJtlEksrA0ZZPp54r1t+wUyAWyDdd4lN1rLhwn
3ikasPEwz2vfLlV1pe42oHThWmyAkcslcMy9bqAtOjm+qHrN6M4Ds/+jARlwgSSZ+Dj2M2WHqUmW
5EqI0Fa3SRs2voN1rhEXM/9QHWnSDMJPG/N05JmpS17vafLg1HenJ86vO2W4t1kB8TPccTGuL9fK
FUAf2IbSm/PlxT9Ap4dVioSg2TqBojcQYCqnrp6xuhuxPj2yWX4iBiCHdSQaW7ly9JENE0nO9snE
ww0KpxKFlzm2Jt5Z+UpCaHDbG0hXzmLdtUf1rdmBRuuQnPSQZhYn32XCsYwvox60WnIRDEWekfpP
tqIFKc8XW+ntv79NxZxM+kFevumu4E0nCOCUUPuAcwTy+0mEqJjQc1VvoHiT4Z+2PYK5eTLxcSPz
OWGyBYwP5GRiOqZotOo9OGMoL11xm/owEQ2vYlcnquTWF3lE78SvipQFg/434AN5RZqjRUMoF7Q1
eGlI5ELoJh7WFmpTdAPKqfz6u0W4YnBg5CPLtVai+FTRf3vc1Kmg4G0a/L7vLDr1kcd2BQLQhEtF
I0wxxuEVaa6XovCQciBLXd0DvgI0wCiPTK99F8LS4HTy7M1tFbsIeZhCWFHqcHiEctRGyBx43ond
SCemQ+xmKxAcBb8v8dbYe0wVsFcF3sBCeJ5WeRkbRzQ/rAHB5qdoM3LtJaGb3t2DLcGHUI4Fk1Lb
TwSN8DOlXZPPctQwulqcowWy3llMfSHGjfGSDFBuFMma/gteC4EycviPR8WmQJvECUEwrzzQwYDY
Ba4b3g3NqPgPaHuDymDZ4qpw+HIuqy1MHlXs6qubbE6qTFfpt7qU/CjKMEUshUtOdd+BarBg/AMa
UTxEbaKiqqjhYAdXqtJP3FaokLk6KYp8mluwUcqb2Li3VIwXxnf0P5oZo+8FRm0HWqbWun52Ruqs
crYdcIvecarWXKGE8D20XYNmg8D4EOqqKp9itNXdKzRzWv6Ag0xer4K7zKw9YDLlA6JzAMy2mGsK
vGIgghjD0XQqnrGqMfflqjPXyKLqkXamyXshrKlSm5mC0G608s3Zw3YTWy4TCyKov3KbIumWMtaC
JSs3k8LnPCeXmriILZa54ihykW/i65yQyfSifTa0rQPAjZzvqhUI1SmvHzU6CrnOU1As3nrgH2T+
YI1Te30KgRN998pXCZaWTS3vnbVJjmZEaoqoPoCIOpC6ROFfqgEyVogDT2TcWB4Y8eQsTagvkWqw
RYn83ZXi32ELkNaOTadIifCM5BENToEAs2a+B221vmAjLuTb7zpdRSSiF5NaXzf4oormj3zn+Sg+
ItuULlEtBw1hEue4YSNFTAAa1urgvGnIpU3yMbCJJiC6O/UNuQ81f08tZGUmTZDbyMPDgEneiVID
Uid6UOYdYxi0yVKP4np4qji+mw+07dX2ruxwdg9PirG6972QZ7XcR9+OKg9GByRo07aso02xLvAY
936+t9qKWuUatVs/k4hjJEL71OdesDTCMdROVZ2yKPvOaz1qtAS9Jbtc4ykNTZ2Ulf0sW1W3So6/
SNlANL0EwejDSttZaa1DrSq3xgvFESyF3EJBZZuj+F+Qy+WEAxcp+rL2BsqCfCKM1kReYHlhOq44
qcQFGJP+tEOUocV+p+myTJblCyX+tpr9Dd7+obWdwejEV7uESsS+VKxeX5p/Hp8y2CJ2i1UHNsar
dnDt41uxiSVzQ5HrFSyg2ZpqEwU50D9NaedKmdGbvhj8oLGXnxpUNeOds6Y5dx1HGRf1cIhstG4N
vHTn63p7L0tBFyazsorZVSUFCVdIxGIPIj/TDCf+wqDKGi2/MEgODZiIjTmexVdKFhLvOG/Zt4s3
BpSOupfUnHJVH1hHiz9N0AmTS9pZ7lh84riTwhzPZXngoenKK7U2BiOAoYSIhjEsjwCVrD7H0xJx
Dn9wRLoHKqGsC7S223WliG4LUuiaE3Q3Odw1DV1viiDBx+81AtNl92nCc6yMNQZFDe3rdAvYmYUz
gJdrAEK5aGl+ebQOyXSpwhHNH3OnoxTVkLNm3Ys4l1eYqqovVM41iwIPa0W61A4CC+oF17xqlnrY
5hcjBeSlowxry1rvd4tYF8Im/Kqc9qcW2v/qPSMXw3pOsNI9JpX+29qb1FDXQVHb+cexgF3j36S2
P3shEicrmYgZCrBUPnmgyNN0lfvj1n1L7LaZ1zMKxr14ptW2yrPfEjE8/TlgV+KGZxvBC3ay3r47
waWNAYdu9jlo/bOgUdbTkGPr9TB3kKLSm6ikE3+/pfPk3NVb3ZQvNcvoH89grPtS+lM0X+O1uzPX
zKvNB46HOnXfLN30l9l2ffOMKi6ubuKZzweLyoHR3bDvcPzyLpgguDdgfun0fu1ZW9eVHW/mTduY
y/5g4wpzLprchlHf2AF1QcLxC93EjZrtNKLyns7mssL/coZ0ue+92W9AaujvrMd6r+sFgVeb+9eY
20S4/9j70jyEWbmb/bU7RP/D2Zktx40k6fpVjtU9+gR24Nh0XwDITC4iRUrUegOTRBX2fcfTnw+S
poeJTEsMu216zKqpkjMCsXi4/0vb0iyx8D+L9lo6SHgxRYXU3Um4AqSTCzYXRL8T0QIcJUfP/SFR
8TkTuWrSrZXQCHS7uR4moE5W3PSYkgEs00a3iHD6iZ0IXynw2yHng+EJtoEKoV4T+hsfmLFSOFKY
9KZ9g1JU1BqO2stinL2entXwNi2MrP5W6DmoFrsP9eEWFmlX7BHyVXKc6FJxFSFHgbIzbJe3Ja5x
5XVFxVO7s9OmkG71Ah3MHxaHcvmjFIYRUwOV4Kh/zWbwTsku7MZe650GmHlJZRi1g+9GOtBzQoD8
EzQU2leO/kdy6xe6mSWyQOp1Lu6wpdZozJEzdKZafNVn0quF4jZSbftjmvO7cGjKQSC9ARmjGA+A
ZJgZp9bsqVDxp0joRSH1TxMqmjJduwoWtdPJyWCTot7w+1iWALFwrv4Bf/9JlH+n+L9ZCBHUjf6T
RaWdx8HvFKkIFkrg4bf8jPLbWum3LvtvNPUIez25+w0n/v2XxL/7l5x+C4fh998iy7PJmPBUoqvz
p5cRZ+pgscPYB/7k/QYp/7lwfpc8f7dIfZSffp3N6GuxWE2Q9MLtCkrZ4P+RPsEoRpln/YPfV7Ww
3o7anEvWLmllmhdRZC5PpFkG6fezwSWqAEb8KxH995ttSY5GueJ0a+BeFE9tafn596hNDP95wCEe
gqToRfbYpq2GrkSzcBt/j3b6U3f69T/9RtdH0xBRYdZT0So0g5r0o8lNNu0KqoudhcyjFIyqhyzt
Up9IfmvkRL+ykoBBKmA48KaO8jd6F5fWYRpboJm+UHDce1vJXZDC86UbjRtOp/OcaLAnloeGlAL2
7VtDzf35c0figSeZAZCyd2GGUS/YqW0CM+SbkiqxLB2KJo1Qh3tnNvz1ZnUF1Ee2+9uw7jj+JLiU
U1jYiGFHUYBppVuVPerUYyb0ctfVVV05gKYUCSobdqT35WhXgJ+mIYhJAXQr2SN8Ve/1dgjTg91O
wJPQAzBtgOuh8j4RUiXuGxhWXq9XIy2jNP2SQF79iHg3uYdidT+4fNrSM2cx7Xxb9+HuTCFBUzNs
bykionhf9+Xws4+owV3xrivehVQx77O4V2+suO933WCzEVvqy9pziXtx7jUYU9aHsE/HH7UGpMyx
ZmWI3KHpyu9VUKLPMoEB8mB1m+9ryMq36KBqbxDxUHNnHuJw2it6Vt0b+hh/By5eveV0S/nKsRYi
oJipH8Kylq5Mn3MexujUXympPMDF5pEtvgKL5lRLy6L9RC4f3DR8/LR2/KJTTS8A63mtUP1+hnkx
3iDGGoL6qG34KrQgmLykbJTvtCAS/U7hmZcj/j3EshvS0K6cuo6okMtGbxwCk0zPiWhrGde6PkcJ
JBcriAGDKc33Oc9AIAWKoaKWRv8OHEWKCMmkQMRSYlHdYZ1Atzg3UyXxYh5I9O2q4trMItWLZXV4
E/uB/NkShfkV1aHoRxQm3Q3IR/XtMMqsMtvw93apCPBLqXajDE1iuS11+9FRhF/fILVRfOFu42bo
IS19kWQt34cB+46n3ocO5P1nn/cQbtRD/JALO9u3SmsfdF2MexXV/a9KpoQf/Ug3XN1Oov0gzf67
MAa7Yw5KSie2U0YXSZfqPtdUjtRICnsPhF1WHdTMjJ7HQpLfN1YTjrukF/UPsK+j6YFspACohVJf
OmUScLL4qFi6VQ0PEu8ltLNSKSnvrXasm53olCzzejtXAZqKqD9AEx++xTZvMS8PGuEqmt8DDBm1
2xhh5judO/52Djpwg+Gkv5fzKt13sY9xPEr918jdBWAi22Hwr8FudsGOc6l4b3VT8Aax18balWRw
j0MQDc9K2Qa83nqLjrwal03tMRD1vbq4nj6IEVsiOtGxJdwSReQ7wkJaDfx5X/Vt9iOVkJh+iq0e
x2/+jb219Af+jrgzv+WSyP0rIfVG98GeADPpd9YwmjAKeX7PtvGkW3yhMXGXPxIFBwTUAfQCWKeB
CslJ6kKlo15T+LK6mydKwfAs22x8Cx8qae+UAQrJNfCcUr6mjpbI36cJH4LYtezB0j8G8CzizjFl
dhtni0LJuPVG7LOzt0IoGWpJIEaR7M+8ZJIMe1ahAGKhF7+NMAQASdTyoiEfvEH8h/s9rafBy3K/
M+9GEQs60YUQ4s0wBbR28x4e60GZovmhQHrEdESiNw9RbMNxx8ZACe0agCKQNCcWNNivJuh0BV4S
9Io8vE5aCDNdUIlrlkGqPsRdqs+bdobHOGEUVVDpUCkvmIBUsLxemfogQjLJOkiuK/UXZfHPA7Hl
hvtjB/p/f4z/L/hZ/HHZaP71X/zzj6KkLhSE7eof//VUZPzffy3/zr//zPG/8a+76EddNCATLv6p
w8/i/lv2s1n/oaO/meh/fjvvW/vt6B92eRu102P3s57e/cQVof31WzCO5U/+b3/4f37++luepvLn
P//6geV1u/xtQVTkf/350fXzP/9S0U74txnJ8tf/+dny+//zL6f+Rn63/vM/vzXtP/8CmP4PvJaM
xRCONx9+O8hiABVcfmSq/wA4I5DmsdGXQYSLH+VF3Yb//Ev/B7qIlEEturaLIIiBuENTwFbgX1PV
f5i6LNNXMqEfapAX//rvkR99wf/5oi99U1bCFGgCqRYmhLJmIqIFrWYRJXmhw6hibYG6aD05ld4C
jZzDtq1BaoJ/vAlmPX6lkg/hkJSxEL9Df2PRSFpEK16EQ/fTR76ZvFNOmkl/HlOMNiBDQGPQ3geI
js8/XnyJP8N9ObwVhn6JpwsNDSmTWgHEpVU8BK4BaKT4F1WcV+9aNtFTRVfy8JoohgotCUKWjDQR
YiIgaFY7sJ9nOxBdjnwvFHRvasveNdn7GwIxx5yvP1FgGJnaouYBveZ47gownj7CiQ2mbbG98ztp
qdOP6ddgxAY5Smzp/rWjQjeEk87iJWRprMTjeCkpt26PVg2Wytb2Ecf7Ht6p7Lw+iqqbcLtk9siJ
N5HcWVFcc80jPRMqn0RUZdfU5mfvcpTTudMBHsCPZLWzDqxFnObFuqurVIQtyCdnTLQQjVp7LFD/
r2GZOFCwAWnK1RA+XY55vLWW7wWaAPNiXDbZsAh7Hsfksq/KrJ8gNlW5ckPqSkuxSeI7QdV6Y3hn
QnHEsKFsLgJki1ZLQykzUWQdUPYiJR0hz5j3JZawbhNn6YYdxZmZNDR2sWIyjSZH0PGo9NLILQnl
IKenJ3DdRbFxhYlES7qr2m+HujA35KiWvfM/TLNfs/gynrnSipygkhXGIpODsuFcXmUyLaJdTE6x
EefcFCIKasu6wvAMezWFfmbNE1LZFUyMKuxdjCziyWtJk76qQV9tBDs3iShjWLzjF+lNa/n5i+Vo
V7VhNfFUoZtNytxBTrwPDcN3dZhqnjFa2ob20tnBobaLUKPJ69tYbeUevTKrjRAiltNOc3Q7VnZR
q5gw5OdgYz+fC2UIGJDsZlk3f6lcvRiaLOl6Io2icqZapF6rpMZ9E8+8ZrOg3thgy+G9XhovQ602
WD+bZd3IjEqfi7chjm9YYkzVRwpbiN1RZPxYW93ny3v63Gp8GfJkIsFcDInMRIZYxmm1j9h60wYb
2/lslEWX1dA1FTGu1VpsbKS4Zgk5LmwXuoekKDHOtnL17X8wFhY7mxk6L2JRx4sQQS6tCm2zgpWE
u686FsY+6gtj4248t9QNMl2yH56qtr2KUtvI70fkqNCBUAQmgU+TG1CJ/t9Z2YRYZvRlu7G5zq5A
VEA12rUIe/2yGXyxAmMJiWu4iBUNCtPA96X7omvadwVJhN3rJ9CkMK4sNxeE7OUXeREIIG4YALyu
HISrTHfIGgtFL7nd2FArtdzlBDQ42DHxsdFN5iJZnbihZNHRAi/tVEAunSZXF0pbGMMwK4NDPhT4
Dhn6gVZkclApnEhO1eedM0MH2zhFTpclssWaIRSFPsSS9ByP10YPu+8XwpSct6nxmDda2EDD7rJm
4wvKyzY63tlEMsh1UIDQddo0x5Eo9FvAbAuMJqkV3AjAoPuqKtWnoocKZ0jjDQiGhegJZ00lPirB
iCPxDVq5ta87HKA2UqHTk8bmcmVH2qTrAlnI498HiqxmSf2IxaOwBtUZAhwfcc4eAtWj0qmUTlT3
xrum4wW78fVP55zICnx7kFHqaXo0KeqYdTI3xajSGK0LmLWz2uUbX/bs+F5EWS2xCcLxzCu1coZQ
7j0KhYoL8UECEh44k/1l4ZN7r907jIsPzMTxbj3xP7cwHFPJKGkSTBalG3vU3F5rt9zlTw8folCW
wuccJU946sffLS8UOodmixlkYBvvCmuqdmrSxAfRpfH3NsK/6fKozs0jSxZxa2KJkxMBgCsvxcVi
wIgHrfT6ypJukYoMXMvKmjv8qm3qFAFZ4MYq2Yq7GqfRBfRbsBF00iyvb+MB/GsZ0ryKO6m+pZ2i
uWgnyRvH37nJXbJNLPBI4KlBHE/uWFpZldY5kxvJ+udW6sYOAFofHyB0gEkPc6n9dHl6l7/x+FjA
wlRGl5snENfiOhekZzdg8ojTau83qOBUVe2pFG4dKR9fn3aSSpPBGOgMCUPXVzsCue05GQytdHDr
SXcimbv92OqvT6ZtXaNqwyPfUpbqwPEU5lNTFJpC7VQyy+EAfiFzkth8FBi1OWn9ukLRcmIfR1tW
0Yv7CuCj0YwGpxW8RV92ASYmhusr9TxtrIwlP1l9p8XoWiyrA3mIX5LPLwKxj8EQ0WVzUlBZN6El
ZYeCsuBNkenUJk2jf0JaGDU49ILC4fVbAV0ByiLk1zzI1dUg6RNac9Jy+yMVbL9PK115S5O+QzBA
r66L2qANWIa+vjHiMysTwQ8eymTYSNcqqwuCN4nRqjICcTr6z6Dj0P4rcWPEb4qWyOVNcGavIw78
K7s2eKboy6/yYnKtspngOcKLlsKivzW6qrvO4FPdRKiOXuGN0iIHUDXdxrSe+aSUOKg7kIiAilkX
GesQle22JaqKB22AIXdkebRmmxu9ULv7USti2KN241ZRH22EPrkCl0vX0FQcGxSuDH31RXV/yMsK
YooTxFZJSyBX99Ri+g19mZMvSBSqD/byJiPdWp8ttQ+hZYBs58xRK0Md6mJKw1GTXqmlmb+5/AnP
jYjThfTTMqnl/HLnfvEJE9QwI72EUZigJ1U6VSfNX3tJSc2NpXJ2TNqiIW0tquTrQyya6QIOoitZ
lQlMn3LSbuG5ZdfV2DUbN9+5UOjBaEI1lovWXJ2XqEzkWHdDi0CkEcprP0mYEU9fQsD3G8nhuckj
F2ILyPoizb2s1BeTV2VWGI1KWTq1JqJdLZHrhkNY7V79iZZrhquRyUNeZ1UXbQKYalUUcYTpM6qH
RkPzGfOJ138gEuqlnkcMpFNXUSaZ7mHcgGgY6PhwYgiFVq8VP/pVMH+5PKAzH0ilSolcD9cMd83q
hDKVrAqlIIEbW3X+vk3axk1UjNkoidxejnTmAx1FWn7+4gPlxYQc5wTj3Tb6j5aZq7tc8cuN9XaS
fNBCpjy5nH+cu9SSj4PI7VghH4B9EYgpRPvisXoPHKC4BjmsoWowjOPh8qhW+lPcnktEWcE1SMOr
R18/w+YqjVEoJKIW2EwgipVgDvJF8wh9UmQ4fJSpxj5YaOP2IReV8rc0STeNnpf7UB2Sd5d/nXOT
zIc0FhEugXD4avxIf2Wd5bNyTGSlPYRd4x0lgp+vDwKwX0FvntcntYjjSTYqUNlNqUORiWoFOP8A
jMlrBIzJjX1w7msigEPZSEHin9bHcSAsk3OhTizOPM5HFzCO4YhB2iNeewUhbdqIdm7uLLQuYNJo
CGSvU4RubIwx6wv4za3u3yb9VF2XnKLe6ycPqo6tkQORR671zs3UrNFi5ESMkXN4U3Qh1ApdjTbK
sWfGwrTxiOJE5EOtZy7JsY21o3DJUxFeQdlKc+VID19bKqLRJKhAcGzwtrHWRjTWjAuutKz9JFKz
u2wasZr3c2vjzD2tdCxhaETpdDLxBZOXwb44OTKkJ3SRmeg44q/wRposdS9XKaA13XYM0d9bg/6u
lIS/q0LTv6XefWPYZblxv5zkV/wSi/kBbQKqLViTHP8SM16bdhukJAJGr8j4t4ZN/qCNENKA1QyD
6o6DnUbXNdKCW2XaM9uA1wBNP0U10PVbp3ZSEeqiy+zCmZBrSFxQpBMcl+iNqgWai4kn///Va5TL
Z3EcA/rCpK9u7U4Boz8LThEtDIGPNWq9N7N5ayecXj0yn5QKGStIxwZkdWNTcw7G2uSzGmEUgLI0
i+spn00kP+xwYwmdziChLJU0kfeHggvO8cfjrDRErTODRaJHkjcVKQBWMYfyB7tR9edwyAZ/Y58v
c3T02MEoip23VBo5vrA8Og4Zghseg0qFw5pnkoebnP6xgsXzverM1JPlXPlOGWS8LUO1uMJ/s/l6
+ROeLlf8IhaYMRV3RPmM1UWQ5SCl+6EDvJ/WgZca5nNam1+BiCB/aeeZ02lbWeXpkbNE5NFKN40q
q7rapc0QxZEio+WTSwqP1qrrMLrv840vuSyK1bRqGvVbNoKy3D2rRaPErQoYCsxPHSN37Fp5FH2u
5inTvLr0tYcq6QE84phNzchMIXxu7Iwza1YXBuksOSDVo3Wjup6R1cQcGUwo5gBo7aO95eKcHT4V
KIjEG8HOHHy0SngqI5ZOHYU3wfEaUhUp0YZWsPGN5oFzMXmSfTvxeoiYsqc1of4+UZFAQxRnaNq9
4vtYYEIcqD6EtQYn6/KKOjPz9GMBA1ik1ws64fiXUVJEwjC55LCvQrZr37XfB9zFPAA1+BUheXDX
WB/lKghffZUxCbTRqZwBDDjVlMxsuEwlK1mftLRw28BX54Pdy1GzMd3nvi0PL8AOKs9JWVt+/vKa
yfPYB+KAXHfT+R/6KQZsPcm2f9tGGu5Yl2fzXDCbshUVSGjeqr2azRYpf4DXQNpnKus3JRzn+yE3
JQ9U9PB0OdSZw89YQggaiibNPvV4XLKv6ZOZMy5oW/5z3MrTB6s1+0OCdfsVDc3w0+V4Z4ZGjR54
i05FwAIqcBwvhQSQweTgXAcs6CG467s1PE4HHObWRXUmlEXLmSuRoVEtXp05i39B0LQxNK1Jq1Ge
G7sOPPScq9cyZhC5d3lgZ85UlG0Z2AKoWgqOxwOLUZxLg07KHTlDi8YvwgYBtorGn+tbjfLcTnUv
DhV3zcbL6Vxcyo2EROUWMMlqrYDok1NFRcRLhpfQoXEWaffKRKOxzqPwA/KkxRurD6WN5O7c3JqU
PjjqeOjim3s82h6ZqQzVB466liqBn7PLS4xTXNNELPHyxJ5ZoRbnnA4CiKox6KfjUHAEO7MfMlg0
zTwjnTErh8norauu9mMPcru0UWg5NzSe1Uv7hHoxj8XjeHBQgmq07JwWp2ZcK9KseBmaXO8QNUk3
DpVlBa7uK4ssil6DCW6LC/I4lGZUShtMPuopQZTea5g2eVh6h/vLE3g2Cveuruh0A+1fF8mLo0tk
JeImOqdJFacVkuDCug2lcHh1LUym6UhFAskKhANN5XgsIF0plEI3x/ZGR+AMZFs6XWkxfTVv0i1R
bRyR51YFFarlHUNSgUfscTghZqPuIs4tqW3f9+38mBUV+mXkU45ZxdXGhzoXjRrfAqGiTMy77jha
meNaoJZs7hqf+ps8qtV9kwRoOo1jeYskUbcxujOfbFFIXs5lk5j66pRMTKxpRtBnzoDCM33ZUCg9
ggOyv5VFnFnshFgKY9RoNXS6jwc2lpoctkDznbHvUQ3MwA54ZoLUnhOhuvf+8kI8M4tMIq1JQAro
1K6D+ajL5i3CIA567nru8etUPxBa1n3HlyjkUvnXwtefjtzYVEvJSUi519c2pvLZGI6oNcd95LuJ
FHia4kdUanVppyFrgAKhPHiXh3luTkmqEV1SUOKluHk8p2EbSyUkHnLMJr1R6CYiaIoUSKIpWwX2
rUjL3fBiZ6OIC9fAYELLro36a47qNt3lE0KrbpSUfMrLAztz1dgIL1DwJjfhTlkNDPk8FAMbOXfa
cW4P8Oykh9nwbYxdmgoxUnu6MavI//QfBDWWY4XtwGtpFRTNXeD/FqwIKC+BEwEF+QA17QO6AvUe
URJ1PzShthHzzPOMg5+sWhG86qm5H88rAjtFA+MEC9S8kmFF5Dd2Oaaf0OiNfxSZmn3VM4ScdUnU
11hSZRuHzWkuvXSFOELJqAH4rje/0ApzRAcHhXEUqB6RX5icFOunb5JfdXeI3Pm7Bu+xO5QLN26+
01NnWa7sFPJoCgrr6yhvNRtJ5Tx3fAXgEC2NYIeVu/J4+YOengK8Ok3qkMDKqKOt79fezBen+pCC
jd+FX6GO9qHXAg3H8tQfi69tpwffLkc8ndDlnUtJDV9Shbbs6pAL20wKRU0GkbWwVRxk+fQHu4M1
4NS0Vfa6mutYZgWixxXXj7dQC+ei/8rikb3HqVFffv5ik/YSaiGyRhoqyjJMPVNiY1K7L2DD2Kjf
yA6eRTMExxGm/xXFYvnn5dGfHhIqdwiAcNoSqkKl9Dg+BNyINJlDQhkT9Zr/fktKbTgooWXtXx2J
EimVIVo5vwrsx5F4O+C5g7cA2GzbzL18RrfGsRN6+ntIrlO4cRyd7lJEiHhGkBfyTSkrHIdrYgkj
mbbhOsF59ZkLxEuGOPFkqNe7ts2LQ5BN1ZdyMMtDPKnax8uDPd0sRKeUbpF8mzIFsePomMsYSdcQ
HeRYfCuXBuaaca68eksuUXCcJPHldjZWiQA7xAKlPZAhQva7QcbnvrdG6fo/GIqF8BeAbR4QJ66P
YP0kUGlM5DCXD4DS/YkmtOi3sGBndj7FbVTlFNMGOrhuJ9E/1bMhR8o1EJru2RWYelvOgmvwfuON
ZbXSq1NS4AtiaXbA4V48QI4/EWowMOeWTyRJsbpLeyu916l77bJg1B4uT+G5tQjyUvwuWIJLPw6V
xZHgvTVx55tDcy1i/F0oJmSeggDqNQwqcVPRb3/U67j8EpphubEVzpwxpHFMKVUnAPFrbLCeJjCS
BMm3P6IR7FRUFB80C6tlR4xm/aQoSCg6uhZVT1oUTPXG4E/zAjIsuBI0e6iAG2vEVCHNJer/KX21
uRBf+BiR4eQKm9HtwgDGaAjM8F2ARtV/cOAQGHwBH3nxZl0d7G0UNRV2Q5TA5KpxJX7D6x676s+y
2SUbuetqu7PzbBA9GOyyEwXfeRXK78M8s5FY9sTQ6J5spQ0apLgTXV5G66LenzAW55lQ2fTrtxrE
o0xEqhp5MT2KFrq+1weztCtEDPvVaMQ9/cT8JlGlB3/0x31Ft/PR79pXLueTX2N1uGmlwMxDUyIv
quvMGXWzPpAYDofCzFQvseddYaitw26m8AaYcXd5FlY31q/oAPxArOBlsZgWHW8mLGwKxEy7yLOC
oLvRK2PaiaDr99hFbLUZzn3Wl6GWff3icjbQTMCLpY+8zrajXaum6CmMTbHxWVcH368B2UthGDAV
9VF7+fmLKFIfJnoYxZjnRoih3AhQsL7bTGVSX6uI+4v3Jgocr8zmlqAg6dmNkJnEYuJ+HFSdtKrW
C3wXBz8M7nTgTd5SudpIVs8MDZkJLg/gM/xnnSp3kEVQrCaFs8fJym6Rp1CTqxYOrHIFL6yBA2SW
nPiXF8jqwPk1NFqXC1KL2DxGjodW4NQYRhOKj0ioogaYx2UXza45N4NcO8lojrbbWmE/HIKuott+
OfjJkqGfz9oHFwHYnrN2dSXXfYthj59rLvY7wRU6zpNrAHzdiLI60TUcJwCJk0bRplXpBa+i4DQG
gWURWg6iKehddGxxUKlGeychYrNrJm7rLC/zvarMwcZxfrL9CG3RfAYPp9BOWdt12XEh/AShBFfG
RUp+wFSvrz5GbatgpgHGpWk3ulHn4rEvuPPJ5YCrr/ZgOGup4kul4k4JPPkUiwAPfmHq6shyeJe/
3ZlQ1O5tSvgAnNiHq1O8hNFVY+0o423Rhzu/ymdv5F7mSKvqjQ+4ygiWDwgKghY7/0VUV6zWaIxy
kDx2A6NqRHEb+nl5kPw5cxXJDN61PT1+f+hiF+1e9c2g6sPGRzzZl0t4WiMkdSB3WKnHW0TBiJoc
OFRcFql1kGa0ITSjpjAtJJX8oBCPl2f2dFeoZFhMK4uHfFFefUSY4Ikf+xxrSppoV0ma97sqCtuN
ST0d1VGUtYVdYqu2VCWq79LRN93AMgqsHEDeyaH92Pfopl4e1LlwVGcXcDZECsZ3PIl6Tu00sozA
4xAT+eJgWU9RiBJCqqLFYOWLjstuatNI218OfG42AQ5RBiD1p/C9mk1UVBEXylC8UK3C+BImtDGL
5pVwID4StFpA0VR06ACx449HlxZTGhqIOLkTw/mCO1Du0cUoNypwp0OBACEMKnC8ZMjFV3OIOoYf
DLEde4pC10e38HaSoki+fu2EEWWpEdESpTC1Lk1hxjuEJY5aXqkpZGZQXlH/aLbWw+nxYXAk8sSF
oknH1Vh+/uIep1TvIy1sxZ6EFKIThoLrbZDjq9GnWX95QCdX3IJoIqdSebxAFlpfcXWxsGyjKPEq
qGI/5gTHFB1bq30V66OHaox0E1BE3Vjv58YHEkKlfwssAOrr8fjQbUdlr2IW4yisaBkDZW+U3HRw
GR42dvK5UOwo7hfeK9RFVssC0fs+gvpFB2dW27dlWGRu0VvyFw2A4as308LeA4NERX0p663WuZix
cikxPPfKYS4OdpP+XavGFvTg9HuxHmhHgPtfrs31eduoMhR1mK0sQEy5umKePSzcwzfwXps7EZbp
XT5L9VZv7HRzHUddnRO+MRVQtvzIU+V+vurLqEVqp1euLq/F01yEpiYVNK5NKOj0N4+XhT5OUVKh
SexJVhc9ZEk3O5M54kSllcqtHMZ+5kQYYlxpYet/uxz63AC5xHjZKuRAAK2PQ49zU+KlNPIeMozR
MzoleZO0YquSdDYKRW26+1R7oZEdR9HjDsSTr0eeqfT9Xi2LBAyZvFXXPV3yvGk4CNVFooFe3OpR
hWRXlstoYXuim/3uUAzo7OznuE6yqypT2nbjSFyW9YvmIsMgHIQUlBp4RfGaPB5Uj7lmVc1a7Plz
pR2CpJofcz1KvbhealV219sby+TMFqDqtziZUjcnPV59q7DVNKlHKsizTLKNtpXpWZlSYV3xUGn3
PbjyN73ZNNnu8hI5M62cx4BuiGpwZ64+XovEr5CrHj96Lp+9jlP3tR91lHQLHvNbpPkzk0ryb9CS
Y+PxqlpNqp2LybSDKvaatg1w3APnoLqgDyzDjQy7Ca8SrYiyVx/LFBoNylhccOhRWKtcTjOHAcWe
LvNymqEutSX/yRha9WrGSfLH5ck8sxNoXLHNKRTTzl0jqNrOpAsQ9pkHjt7EULDX3XS2n/+TIFSi
qXNABVs/h4W8SN0VbeYBgB52YY7lZz7Y88YNerIuKJ9wjdH3o2azAF2P1//I443mYlx4cMurR4w1
bE809XAIJ9n4dHlAJwck6x3bOlIP9rfGe+04VF7niM+nWeWhR68++SCz/OtoRuALnTS/FrbHzT1Y
oath25J8jYfOVjeWCC3Uk0/H+wmoJAnyggSBTH/8S/CcSyB9JhXmsiKBB466cqqkDz3ipQHibJnW
ZLNjRBkOAQ78ySZOHWFlwkhcmdadX+3sSMiZ/H7OUD/7FiGkZGvXQ2qV0sfQzKlQfPKnJM5j/Nf6
RnrOkcHzLZz4hC+hkohIcRLvxIC7oOqGU95Xwmt72r3xobXjWn3qx9JGxAnDzGH58+FcqV8qzJDa
v+VWlMOnWZkNFYtNs86eq0RrO1fpJiRpEduLUBKL0b/Pbroyjm6EGRsxzbG4nz6PIaZjHT4Z6Oyb
e0WL8s6dZASmbYcOm1XfiXRRS4jVMLU+Ut5RtFsDLqV4thu4Tx8SHoRq7BTQojB4Y2YyE20nKe5y
fvli9G/KOs5al85tPrzHicmALolxru97GU3yxMWs0K4/jJpax2/rQpfUq9S2fQqEjKXQv1TYvqiz
hx/caOpXdTUHs7pr+xjFbjcVqa2ZV3XYSMOhzYBaOQ05/xju5AlnNsXN7MrOHJx5fTwcQ1xT3xUd
NnTPOA0bCtL1SNJ8qhqes72X1kUp3YOXLfz7NrJnwM6dvBgQ633Dr2qALPmMpJSA1Kqipjm/L40S
TKsdIB2xGxtRtW5n6mn82Cw6NJknqVJnf9L9yWy+lh3GDp1LkSnv3jdFTNHV6fM4rUOesr4tX6GC
2Y7vDGThEl4RwdxV9CtjIWmxkyp1N38yRjMNPkS61VfSHgWBoU+v067vwkcTfa++x/SJrO1xwHUz
HZwWWzg0tJauLDl2NGFa/qk2Yezz7spLu/04T1gYj07U67P0aDVqkP7QuLGVwM3w+w4abx7qWLHo
+Au9e4+8p9B/ItaIOy1F6QaZXTcMejPGMMnqa7lxJywm6xa3BVweCM9Gtp9if8rArHelYeHGE+h5
/sXSExEnDngJ1NXQTOnM4StnZa8Ip+1wTHuoOgsY5AH3g6nB8jLOax3n4aBVu9qJUP/zfzZ1rugs
Zd/A9waVzkkWny1tmhs469o4170bxFI1fSlDXKRvBqXU5g9IYnfBe9X22/wJduuYejru5YMLLWI2
HUu0PtLvRTSJu8wKfAj/FOORcpVAjyBc3BkEr4fKfDNNsaF9bJGEnPcWQoC26gK7a0KBC3ohB9JV
NWHRFDh5pU3Tlxy96TDcZ2JCpsHBt2UGIoL9RV6LW5QYs9J2lxa4LbywlcKmR3LOogyIx2NCL+C2
k2By2q7cZ938rIcIt1meHzaggBwZq6lC2wMRyi0Yc7I0TzIyaHM+fAFhKcUIO86M442iBBIoVXR+
gCU7U2EFyTe9qkfMWnFlmcU7IywRT4C1M/l27MwowQOv4IDVux9ZPMUhNitKgDesu+AhmuYGVe1K
a+/xsdbT+rpusdTuDvUINbhxex4FpuGVquHrb3I1xrAG7aIIK5HrltM6BiMt223pqGjY6Oju4RqI
F2w3WKVyPasZx9cHP9WnrnuXYxKT2DuMhc1B/oBvLG8fsjsLafWlJykhF9fO43hrARpqlF0ZoG3u
oHWKal/TYLcrPOy84/ohi6upuqrQ88AaUM6Qs4sdW1cG+9nKFHoe+zaejL/bEpO+W1kkjfhqRkpT
PGUmjHxQf4CVAB5CJC2e8bEVvqOgt164wxj1/a0wStN/mnggdx9FW2CumaaBodw2FnpULseX+G62
GQJHUTeV17U/p4dBx/0NL7AqkB0jGII7w1fCtzbMg72S2gkutD1Kihir243+hMJzluwoN9Wj4tD0
LsK3RtkPkHfLxfjgM0qrU/mDMUXq5xa9YcoCnSTZB34tWg4ySo+TCw4hVQ/ArUV620y5r3vGQJqO
3YqtVJ/VDtFh4UhZVpVvJD2x03cKdrTVG5kb2H+otGicMLptSzw15Sn8GOR25f8wsbzMHuNEsszH
tkJx8DNYoKrYo7UbmV4olz0GF7Y54fMx5oBGd5WU+T8Lu5HrB2CrUbYfg2i0v7NkC9acLwN3eawN
Jc+fMSmMDYiFNfOwwx+3Vn9GWk912pGKWmFVs0bE+KirGe0pKZ9a430+zdV8g4GsBrUff8g0+egH
Fh5nV9r/5+i8liPHlSD6RYigAd0r2UbejUYjzQtD0mroQQ+A/Pp7+r5txIZG6iZYqMrMyjRzOEcn
J5gK615ZBoXcZjvuxNM/HW/G+dGNHJVJsYaXq8jmRUjvy5usXX026JUN9wMbGnpuM5yQisKmSVJW
xP+avryoUqfSH+2chZsa1U+0do7Tpn08zmzLlgUumJ+jrJ3hLapkV9Ex9Bz0Evf7ZA+9rOk3P0CZ
QubkoiiksZ3OcaxbdtDhPcb7SgTmEnFXYhkU95Z6jvRgXj86dKEks4a2WimNbuNmDToQNJZuLyCS
bF8hK8J/XcZvtoA4JVhSdP8Vaqhj0MpWN6DBg/vmChCzzOcs+lk0FlP3Pa97/ILAixs76ZzSPuNC
a68K3q/8rin9Ul1sI8f32IX45YLVzceMqOel3fr6v7AKlu5q6K3/PBgTPrN4WpAqzrXwUcTuZNlz
nMMbZcZy/UWnEANJlySOnkdi580ZQ5N8OTpRjle03ydTcLXPDrIW5L7dW+9GPKxtF9fTtDnuAWy0
dEhHwvEgQ4iHHUEwti3Jk2GQ3zHdkPM9YCz5WQnu7+th8UZ5HMrZIMFeFvIfCeA8hfHmypN0VHFm
+MA1ZNiawUHUlo8YqXeqdzKNaPwwwV6sZ8Pn+PDRYrYZ0a5ERwTkdUku1BZnII2qdcm2yazN9Vzp
aEuljtGO4RaXFDgIWaOxdBazvSmwvSCbulbRVdNNGOuzDRO7B0dwDaXu5Vfhi+w1aD7cNZcZmbqh
OGCMbl1EdkX5Qrnz/sx+Tyy0tyXzb1lHxe8A39B/JczOszthf8I3IgRZCFUPj+REk8P70NeJSZN4
plnFOGYI7wZsTBuSqHc1nz1JOPK17dnROa3+4tnfDZvm40GOkajSOphxwm16jmY4J5085hs+slnN
zzxengNI+Nb0Olvy3MPA3cN/7CB3ehF0iVvHJVJHnU5DtXqfiQm628Lvd3tA2UwEG1s5i3+uxD6y
Vb5X9d+eR0NUrmnFyWfzO+CvVUiKiFZVyP66xsMkNe5OtWz5T2BYevCiidXFWNUt3oiFqEnuxe7a
S7HsRfAZ1nHSZ4nbDo/kRMXlKfJqPG2SeQ2Xk9/PDpR+sjcJIdxzv2WlRtlLyKxbSl59DJOP+9oN
Lyaau+BXh8Wsm5mQjOq0s9Ewp005WnsfRMXAqjWux0WmChO5h57nOTyMu+Nd9UXdBde939qcHxKS
7jJa3Z3s8IRnuEQLxWzeK9meVKfFo4e0qv9ye5J5BUEZMh1DuxaHshj5Z/0mSpoj+VR0fGFUBQVK
cRXdJm0dyTM9bixIRkxU89PsvjU/l8iG964lafARa1KMgNVMuM5pIbiUz+LOKqNbklg/GuQeN7md
gjcv2Ob4RuXsAWSlr4uXPSqUkw4o72+tzmkutTE0eXofEu8Q9oQOZBhPJdgulrZ62kbP+zuTh3lX
tX1HVrzjFwvFMKlxe801hdHsrvw9ETv/lwjRPEmFlpX74q0LlgUBEofuvZlGclgPzbys6oHXctsx
W7TcfGFOxu1TSV/7uq8Caxen96rb3g3WJOuxmKThb/qmOFwMmH2809lcPe1raWaOqkpeNOsm9TEn
6ThPCzjq8qoyYgxPDVKdJtWsMUWnfMmBg3eRd/j19tZ9l0ZcBFFsc9YnQMj5mPgaNWhuy/y8e5pY
dRMURXcW9NPDn7L2TTrEEa7mxCRQu2A2oqZLDSuS3dXEvusT2JvXHuCPtHs9RovLhphgZuH9Ciuh
zzhp2vpKyXgacPOumNoaHkuNvV/Cv+PUazAf8EBnHZ4FlvIPtH7347l78V859OY/7F/KT1M07Z0K
0OadfKb0p71em1eVi9YeSECS76uvnPnsNL56nRrhUDM7d/dPkSVK/hA6RIAcAhoK/xy61m2u/bab
X+HZg2LPmPeZ3vZF+S8TO3bbkQ2k4VDmdchdILi1MmS8+GPlrYwrmkHFgKpbP3yClcecYmeZKTmh
0SdmQERTZH/XilirawKSaYcX7UTHvdXcQ+lcKRLBB/zqqjTE8f6jLticTxGtOd1rvW4YpuuO8NEz
pbi/R0SRs+Lr/z/sak3CVO41XgEIKZJ/zuTZf84ikn/k5zLZ6jofNyLA1gDSEhtmlSGwayvmkM47
5gHjObqXi2Gkdbvx0xjDpktR+l2TzngYf0OWMAMtGNfTIovpd5xH/VdHZpt/47OdfnadMK4y4Oxp
xIsDFPjE5kozEFmRoz0pyf14032ueV36vfhLlpd5CHeZf2KzLp5X31ufE5GY5jzQ8SCfXAK2iqMO
0ulIssF4MrKbq2Pi2ksyyFpt92bEUfzUSmO/IixJmzQQ2/Jd+/gk4PSi/PCQWy86t86kHYCbYv+c
HalZlR9iZa8IQfK/jJFrxE7P1n8OFI/9GK1xfe/VnvPPWzvzoHHX5iiNc/ipi7Z+LQNcMlhpbOeb
NSxokcjDpr5vaHz0VYsIl+hDU3X/7OiILzXb2qO+bduvirT2NZ37vS0fa9IjoE07rX7cdp62zGxJ
0xw3IfECRxq83orODhMDwjb+K0KZ/938oXheucKfwrZcPsoliLtU8619R+My3dqO7NxDonjmKR4s
1s3aRtAHtm15WduVM7IFR24tprdluT4kE2N4WttmYaraysuYEAfVk+t1Vp0GpwpA5F0cjU6aaJI1
rccqiM4wl+5HuDRBiD/JLB7lFPC6e6xdRgBVzPAHy1r7lMrIRkylKAli2CaxJUfjW1Y4Gmv7mx3O
V54MIfD7kSRLaM9FLss5qvmu02TpljDDC30t0nWOOGS5lvIxH+PyDeVF+2q8FRyIwW8lN2BIRifN
cWAISTKN7UvTFsGP7pP23szVXNzgt+3LYxLTxJwmS2ZL1qwXRsUhG+XaHaN2OVmbJK/c6X110EGl
bms2vJdrQmbDv732xb2txR6c3Lgs/xQ0rDjGF1PyUib5Ztl9bNgxAGMJ8mwrx/EYuwRpXo04w9cZ
4WDyv3j0LSIgcsdv5T7tb9Ksw5JNwRwqLI82QawXT+ZMsCJZ71qX+3te2M3eUS2C7kQkhXfsZLwQ
zIVkgnZ2KBjucj483w6xye8M3f5r0PjFr2Zi0TetljHw0kLQAxy8ZnP+tVXd3bLudynhoFchsQPV
EGVs0SxP0bJpzHvxduAL2E2Y7axlPeLr5tusHPZQpSQ9hOOxoG0PMtFK5zogaRBYjyUIvCA7E0Up
77P8huHLfzuDnP9I5PR/oQm226Jda5stZZv8iY3u/wMJbJ+mdei+CK/xr3s+5kT0qs/4a2GJcMtA
848OziT5ta/mNub3rhsnSuSLOeaOr73UlfnIN0vNAAfxgvmlxdyDYd9DFUH1jMYnzZRKSGA+1e7t
sIngr97m4D4K6+mzrRr5x4+g0NJZtstXM+M8ldoW/DObO4JVKHt166XTOsefMMw0yWuZFHc7GQ9T
uvEl3uMa7VSsVtn1blgLmhTHXd3DlkctQVI4E5BSyNzxIZBmfcRVKPm7vYGVEIQb/VkOdd6km54s
IxBrpQz/e9WP57wT5j6PLw7UIVTsko4lodDZXPbxeqRrIpScLJ36HZl+/uStoSG2l/loz7ri0rWN
UvdXKsSTMNVkiPdZ4bOwfxNP2/Tp6U2+hnsiqd1iV889uaF/gsJ3t+sEh/vXYan77wWJ9T32Ef12
qsIqsWmPC8a7YwFSU48bmOX/anRfWq24AvIS60xKbBg9W+VEf1Z/YJRDRUz8ttZcHabf2PoJJ4Jy
bhan9m/bmSGZ3tfv14OvXPFexQQJpswMOQNpLDFzmula7rpdLXM6yHbUKa94+CWEaS85UQbzo5qJ
OGuLpnlUPvMEOBCc8rkd8/qO4KBkOecica/juYl+ik6qG/TrdDGtpsVwl9i+gixH4wEZcm4yG4u4
PMTBgIC+BRDDLpO9+fsKsunbtOTcn0j/8U5BqOno1VLvFVkW0/zhjCZ5ChH3obVXWJKkTdC1U5bg
/3gLlUmQIcRb9asg2mTIhkV5Laasmt4rxjjKTxfycn6RQh+ZrDODv5Pg4to7GRdbwlW4VC8xTrxR
2g1LFZ38eHVPPONhp3Nj1bnzZvGBuIh1d5bevflA4OJ817IdZ64aWKLXSJipvME5ksuxpK0uU2qR
uCKW3eqzUwykdU1BzJZ6UFBkJGDZTe62++O8tGNy3G3Z3G5qm4gSm4LNTxOxzY+VIf+NPI0CGrNd
J3VVRRBFxx3l4TsxE/vnmFhnPPAMm7vVLp57SMzM4W6bvPuzEDvxlZA5XGQhHco3JMN2X0dmIa/b
1+phsZtonxysGJbiJRkAgQ+29xcs4PO1mj5cf+toO6pVrg8y94rwEKt43L6aXThzqpqFt0DEC0+B
AAjJZEjsnn++CABYca6m5DsMqkkdx2nezYfJV/dXDHF4tWmn5MXZ9fredyb57ta+LU+xq9Qb5uny
z9qLesqML7oPp+LWTR0m7t+7qBOMl8KkP7lTyClNwtW0RzGvSXy0az5UVxNY95wSCuzud0Wb0LPs
jMW/QjkDL7rEl2yZD4DdHqqhiW2KXWlvj3Fc94SjJH73q7EYJ2CfTupPaqfSfiyypg31IldFx44g
2OLQ65FfbeORIF9n3+w9zfPILLu125h1IHrVke38rgNTG8ZPsekwLr7b/QIpbM44Pse1iOOjh10P
zYYZN5PtVaBApqJ1cTKx2Z3Mq22YhqyH0/7nbZGD9S/PofKuAoII/475itNpHq2jn4ExM9Zskb+C
9IiwH25m6YkWm07fBx3CXA+UeCI5NFOkGj2ttWnutCOMOtjFMAoRyxoyX9kJI/lyWgZz8jx6DBQw
BTLgbiDeEILGqpd6WolkKXbdP7h+Td+21bvTnXZQXyIfVRU+dy2qgdRu6wDi1nTRA7Z0BHEtQ7j+
x0K8JeLG2ZzhEPKYh0M3iRLAakiKJ71hjJMClDTOWaPaNYfA4tAJDp3EE0fHk/dtns8vkCods/3W
K/dSvtvPysqVMo1VEz9e0U2nInf1q7fL5JGcw8WekevXT7MqXO8Q4BHxvJAtRMpYu+D6rkLjQVe5
5Uon4MwEhp3WBMjojdC1Ao1HXWg363tV7feNJPkIKHOruzRe1sAeh11g3klSqWlvqyl2r6ZhWHQ6
wP+/lpyqBWVNG5dgFbInZL2veKEqtDLkkyD3YhAlv/K8Fn68HzAnHqAy83op0hjj8TwL19x+StUu
zrlkSr0GU/Uf+8iE/0o/kSt1q1i2bOYAXfKuyEo7NXvR7Icp9/SrCUQnUtetiEWaKOMRJEwVEcXc
DQi+yTS0NkZ04e8GmBc9bPNg8FALMnhaM9Ltm/gekmj6nSORcyD8gULwszU7qJ97CZCqzLiLbMtn
9KNuxd3UurL9EmW1A0rKpHnNYeiHYxeJZMsE88ETSS10TmwXTWVKjPQOzry1zfUliQtWxkLLpAHO
DEQm0bkSigzH1/Ek954BwEpiMYN6kL+SyWWudlm6fIHycYEwRnelEVrXJl2aGE5qi5bhaSVivD7g
yd1cd01Jj6ELoceDNqX+usTWtfR7Zrirm651r70lF6/TLv1ntL97R3xanoCwOmqajh1s3/3eBwBg
ZREsv/9PMqSJToYfb53so1D58ibyfmyPyTTWP4FPTGU6aLt/kYA5PfqbKn9GQp9JsySf/XHYVEgJ
IiTvTbcSz14N+nQVeb33na+UPD4qZwxedF8Pq1XT30gJgPl91zhurXHZspKMlQt+bXVw5J6TjzBo
8wujKgFefhFs74ikxV8FM8FFlpR2TtvVFfU9jqXwScUy6l/DFpcben+yp9PBi6afycGzhW49/BEY
OToZw2j84HmmBumd7Pxb2I7OulxW576tL5XGlmX+rLg+l8wsrr6FHGH7FiFzJNK8mt3w3ga7DKFm
uvbZuhv9Lr9SPXpWhFgbau67ONIUq4kos5cxVvV4O+eRZyGYOh0ciqgFpsRGO/au1lFilUVkok+W
pqu2f3xDl2JFq9lkA3DqG3ntgKXNyrSVBhLYo8CaJLjiEnTBtbscItzbu/65uTgNnBLlbXeUPV8x
ftDep2Es+n+56KTMlC1HRmHt9y+1TWaTwZdX8ymRCtMXz1bu80QL4mQhKp+nmfZ/ohzEJeQT6yMr
m/HkjdJkFxYH+LwbdNpQ61hP0lW0XUs2An/ioK5l2rmr7DIOyfau11q8Fm49VVDB0/Spmhy0VpNa
Ql6R1cNTiD3p98TN8wjS7BLRV/fe04gWPgey6xriNy4Msa0JIfyTg/w559rf1qfOcefuNg8JnCch
zxbhiWVE+L9aXEyPL37DR2Ki6OXJcU4q1DyzqDIktiXJxWCzLFFODLSCtElooqEpnzy2YdfjtOjp
WOQzFL9Fysf3u3k0FVPrhM+N2zQjX3VBr9CjBv1yGojpo5opxdlWW05s3DvRv8V3the5rXq+HQjU
nBnVzexmkQ7sJzh4JLMZEfI5xPq2vK4k8vjLNYcn5jD0Pu1fX4DbYUPj5Rmw7v5eW+1+bE0bu6n2
GnHL0nv/E0YG4BmjZwxXayjgP2sb6ShtnQ4OPyiikZQswb/cTXqkpSUkOMjGJg7+wXsEsB2oCC5k
ccfOlZIzYxbG8c432AmwuKKoEVEGfejdbVPn/G6FHL2jIByHBLiqjS84cg4ZT5p3XR/wkutfGuNv
X2RhyQ8+ECktDButOkZsh4SZHPW8nA3+6TcAPo5Je47QL7ol1R4KPxdkksa78M+bu/gfTqCqN1Sq
5d8VbPYDO0+3PMNTd29jXQU/096XNqXpccD84ea+hn6U9zaJRzMdA5243wjHhz318hoTANIoZHPt
NK35o/ZiCm68UuXTgZjShYPMYuc/3kc7gh6O8MSVbjdaPJQ34zFsRDkc56mStzNuE9BNVsmf3O9A
Atw+zg/lZEJziqodNWG1Bg4pgEUv5uK+COqOzwwzIDLLed1O/br6bUbEoLhRbu/AJbOQ+dMMZnke
1E5TK/I5D7INuNo/BorIvGxwWt+53fN2ylOMiYIP4VkYIVXE3nKqGWBfoka4Q5YEQmzX1VR6r8hh
cQZw3JLeIOrxcOkXF3SmuPQBaZHnw2Or/KGluBv1S0zQY9zSJH6Q9DhEz85MoO7JiKX7Gw10R1ml
AKvJ2CwC7jOvHV4XImH/Y+cCfEY1KzGv06JYvniXOBm69/62eftdM8lKpH6TgzbpIoge0eoOzSHm
Ht6h2uORoiSClfU6jTvEqSDApT3n7RjVtx7lA+S5HBf3SChS9Vo3BTGUXmBEdezRJUngPA9YeVjC
PfO2FfUwOd/NG3tdYZd2+FkU/Pi0H0Ll7UvKFQnHsXLT/MyY6MoDjI97E5oub/CwTMKbsImFBdA3
9lfJV/k27DtLxrZOKqLaGmpfpkuvxHJY9eNwAhIqnuby4s/RmtB9E065/mHfg9dPrTkClK0b7Hwo
ZTzLrBAk6KYyj73rueb9+0QnQIGUEUmjg+dTbBvaLF5O5U1D6lZADJibII7EN3FmiK3CcSEbqHP9
c7vg+8ZtEOVHaRkiCBLekpPSi6jvgs3khNxax1ZpoXEmyloFoHoVE0n+MwRj+UdRUkq+hGi97l1a
okOMBkq+7E273m3S6as7urPwzgxOpM6BVrrKgqBDVEPnAFrjutqdDp32BADMXnB4yiDoP/S28kFI
xyueO4auP6TUjqz4iB6DA7La899NXJBN7+57FGUA/9AAUL3T7TDQppw6MPWGcMdtWlmf9acHdzX9
t2hFUN1aLwyu2L5ev0PdBkfHK9fxAegezmthKXKjKI3hv0R31X8b3OpPC/r6JocQ6UQ+4OhDOnRB
97aMtOaHSg/ycUHugUIMDhYfJb1ZKActG3IcsSHHdNNMn1HdUwTXErScm2SJpqxuqplHYSKOPiGb
SqaqnOVbgvTos2xd++aMUbymnafsp8Ik2j3UpRbP9BM7CpWRPz6Ku99SrsSn295JUmq1W7MDhe4E
5ZicaFq2YqiwPArVzuy2zws5lP0I1ICDPDDXEE1x6q5WfgbuIn/7TrQ+S8GAms6xnr89p1D0IwxB
pCNCa14TNC1p6fLVv61oScOsrfTco1nBtxqzTx9jWj0gsuDV74Yzd2H5FUkTLNhLbyQFinGswoMU
QVQdcr5AN0OWG/Gu5pyDrPL8CtkynmHw5wOCLVI6XcgW8mnplydipe5UDNwJI9cMbxhMtf81Vk89
Kvy9fVQtnedx08UArQW92x2SWkt7sjW09mjDbsy2qJF8spwt0eOec8HAjcf279A4zScDAXvcVSf2
V8/dHLZWxGheZbHVL96mXUAj18DCcX30A6H2Hsx0Gy/9o17y8aGTnv+b3Hd/eQZ28glmRXn1l/ho
81H0W/drDhtabBTgNZqwKvffymDr2cDfKv9BQHOXV70qxs9S9xcFIjNIkxps3Jbz6qhGpHpNuC/E
ttbQSZCJr2GIqIVExDhOzaiWH83Cxd+QEbSg3/B5P32aBLoJOK7k2IemWrJx3ovf7uIiJhpgdC6p
GiV0RdAbvueqw346XVfPfba+sc8d4WQD0KWsP1HUMYRsi/7Poizu0nK+nOJ5llV/tQ+Neu8hhDnQ
SWurjHhsvn24gzJJAZ2AovawKe/LZVBRNklv4h4mG12dxlKuJfEeJeB464itvZJdjnBoLuzyXMw5
Eov6IrRPpTTlhh5tFe/M5u2jHwB1883X4nGYluKJdRrMc3NXyWvPXcCAp4tEiRcuCDCIbPo1PkSA
am+AisOHUxgvOEZOCy6rp8p9QDOpwoy9EoAr5rUQVrp2oy2jziLeoPVSz9tKRMxBjD4PvFygkg+8
Amx5FCj23kXpD5bI4M25MgL6nRpe2M94CPLXgC6G7ykU65fr77D8OHhWxMy4wcagLkz55pKamt9g
yWoe1YhjzIlXgcKGNI+7sg8I3YOB1WNB5+5P4E3dEHJVbP10R7a1lmm0FEtzWFo57qkIt/yRfQv9
or14+dJykdOVi2fIrWqh4unc+hxaUgaf4HiG8hdNxVXvs2EPFlv1Z8eMKHusFMMtH3VG2hB5ZZlt
rFz9VJwffgMe7qfZ6cJ/gyzb8CgmrT4v5YEpDc4DL286iesotx22hvClH2NsXPYdSr9Q3FAiBp4B
o3hoJ5YLkMeE+cMetST67QBxaBHKvdeHJO+LgZZIVjd7oECwhxydOgAG6o/TSFz3Q5P0XJ7d2BmP
4zP5N00A54TnjUNkqFnC5sVZbP1t+j36W6IHR5BZ+s6feR8ZioIW1x1pS9Q2heewY1isTk5bHmr/
D6ewvkOK/23zuR0zXw10e1FFfx7tsYcjpCKFvPYG9Ex2h+SkYNdjeaxjWnbSxplE0xq6DrFRYrxr
RDllfMTpjmymUAn/UyGGo1r5XMO10s5VOY+8EgD/ydPsDf7TAAKtDrnxzcfocWty+KT58hRxQ2nd
1OGtntF+pSrpqzezQZeBSRlyh+1sOOGIK8vjirBvwhtqkEzzUQOLEU6uc8ODm9BqkOn+2iS2QMh2
ESD2AYlDZz3qioKbq4+JJdJ348/9g3Iq61/V7eCclLCLPFNcxyaLln4pJaoJIEHigMATWn3TKPhP
98IkoqmL04iNUn1lk6CDb+iqcKYCeYC9BKWw6IBXPvS29hveJx5CPqFjWsgNJkY+vm/I5m7BUIHH
71kqAz1QtgkjsmUm9LnAEqAV3BvlctRD1PonkoKAtOvVn9772jM/RnEH4cgF43yol238FSWuaO8Q
+la3NdWiyyJzmargmPkjkMtURRrRe73jQypu2VqExo7Ik/6UpTQ/cHz81qmZm+QAbtXGj5MkCRxe
pSH7+uJ/C+uq4mD6wx7cENyWQV/9RnSwLDRceliRzFQCzYhllaXJpgEF1lUBpDbfsU4732uE5msW
A3ftVyQkDlX5CNdqvVcUFvsXjZdGD28jmc9vS9GwCnKcsOCKrgVU/icu3+bdFr5dz3DycX9ImIrR
WKwCd0jma8DtItrFR4IlGrZdcZg8lGuTlKjBypjmuu9/zdD4CKucyvkSyCPUgUzqID8iDkmQRjGa
dgc5oxGC6b68AHLdMCv0VKzHLOZOCemwI5RmMH3J69KP8fO++saBrNz5mGwoj2eUtuZ+1/MO/LZT
GQ4QI+tLgWh6hR9ymxFMM27eKuwR/MPa9xOuP6gAaTKbbgMrngNKzuQ2DP0xwhAXydiyLOhSRNlA
MQiODfwtNo7NsEf51Qi2XGFSRIOb9Y4HZQgFp8ITtmMD3kxYqcUnkPuGu8n3oOYkMnI846adcVlN
2oO0Iqz1F82j0ccSB9UbzGRcEBZHXXKo+eVeaoia9w9j3W152myUd3hEAJ9rXMEZphGcRGi79tr9
DBqvYX9YYaOJ26pu7KHztfyv3BU1UFSk0aTC78BokxoNcLpSrF+mdmx/I0z0hyNTvX3TRdmV14LG
G26jGvznqPBw2LLuwIlcQrW4sIaue08A+vg51jr+hV1wgviItKL82CY7K5277y0PU1x5f8vei4JD
XVvneiecfHickn56NpsKHLQbMQr2/tLad7nfTJl0VlRhdOSCzWsVzn9U2TLn1tiCUuQRceYHkHH5
TDmAQ2LHDEmur1ohEL+J9YkytWvyphs0jkONo5EZ/38PyCXRae/0yz2lEZ4YHVH+ziZGe7XhrGoP
CB6gB5H5jB8b+3HzYUTwNt6Qm+L8K6yK/bMjwPgyYAKXq8QJSZCkuIj46Bqf8RPj8eW/rvBmQ0Pd
FG947Opn0uk1N8wQFp/jsm3/igiZ3amZkuYr4ZKejiEvFkzEWMcjFjR1hC50o+XMOPGQ3QSQ896w
xUDjx+jdfIPRq89+iCqTuljDv8HigtGYednu+94kn3i/oOaBMQ5GWIC9RrLsi/i/tu72r4rZik/l
tmja1i7SMqurOlgudF6gM6eK2r8V3q4E97g76/YSpA7Ws7rsdMw6QSyq+r1DfOI4PPwC2u5mNpu3
pE7kmYD3QIoSlVFdTMd4SJBdc7cQqRQXci8yCNnxgeQxZztETujcBYUibKByTduf6R+bP2NPVaaJ
Q3q0egOlH8Fj943ctH5ir5Wse1l5nTiiCM+fFupTmdHmu4xpVb/+8tCK/x7gbl6DEB5BcjvedX3r
v9StL9XzWJsVq52k0tuVF2v7ay7nGRvUffKxARraJT9vvV+/rIM/gzyZjaWVzdlBG+ldME3dvbiJ
j0xJIjxWsmdctPMYTgdv4a05FktlqY+JmdS1ktZbWcc1Mk7AVgPqQ+Av/O+SdZ7vodoHkeG11uNo
ULtb/RX3CCfOWGRo0tmZcRB0Rbl+IXLc/ZGMBjxq92Lmogqw9lyWyMk2FDDIGxan/TKTzV9zOv3/
MIW6wKybNZJCQA94ZBXH/2AfBKVHx3rQx1hZLvJpcZPz2JoGlpUNoe7Kou98YVYZCDauvRn5fMBy
kHH30c3mlk3EtPG8tkVhAkhyyHPWZOgjo+gJbJpuM2Ar4LaekN8dKiImY8iDlesJcY3/5m1j9WVj
lL1Z20Z0uWz/TWM2OnH+pGqJzojOnyYX2rVsTr3fhb9E5yHkWTENeZqFu+zZGOerSVl/Q800RE7/
2kTV9jdeQ/dXCKHlHN18d8ShTBLICbKhiiprpo7WlGx79ezGS/xCemP/4Yg5QLDU94WXUQ+BD0mH
U3espAnFXvPkf+Inj+ATOW53PbF4pY8uvu9Lxt/jvObsPN/su+nRiACg/jf/j7kz644cObL0X9HR
O6qxL31a/QAgVjIY3DKTyRecXFjY9x2/fj6w1K0MMCZiUk+jklS5kPRwd3Nzc7Nr98ah/1Ummwai
thzSkEosJmbLSiqMIAW7GXcJwA1wABD4L142BqoLImmiDG+YxQaEPd+pgK3LufeovhEcA8m3WwWe
tJVfNcZdE2nCgKtOJI3cXxS9VEUcPltebN1TNiTj0nveJMwJriG3TV2gtWUIVcL9Ec/2jaCBp4YM
ytJucpodbBqrvO96QKpiXVtlpLojWAgLnFcz7tVJT+G6EOcbJhLLJFypXUBaNgHRoayk1DSO87tT
w6m0067Oa79yvLYjtwd/k3xbd5P6yY/xYjYElyEKRDxL1mZVEM5A3lz92dPwdxuWaSO7XSVSLw9N
ugpYaQzS0ZrST+xuGoUXGhDZ42GEEt0MJ+lZGQyoWkpwlzKpMUI0u49zmcabOLMemtibNJvHekDQ
4EkSB0KUhU99qEyfvLBrJQDhc54ZMrj2mxrVSulMPXkYZ0KBwpt5BUcKbuSM7tOx8AXgszyr7VEx
pAPtYtWdafkAjg0pJbL3VaNBLMoq+gFPT3lerkdKvdMQ994aoKjqbxOpth6ELIBFw7Ko2N8oXU81
g3J47Xq4/ZoWC+76nRyplmDXDVrKTVYJvEUbyu4rHqtZRBtilOcP8igBCwAzVtNE44nUu+iRa1fl
EIyFW4mDpDrmRAu0M4ht+61TeqFf9W0lRWsrsGLOVGDpRFoAUCfgc74fuRIpwfDn4JOYWbWTIHVO
mtMAT2A2xkAurFIO9/CPWemh70LzXgvjpHSVbkpo08rB2B1p+aGo3dKnwGKUSvpTijOpXo/B5A3u
OJCyWvsBgbErsYqVO+HEiS0iqlQsbFIIElkh2XsMS4NYokT6QgDo2RGEjJzVtyQbEFQP6ft4zJsR
hpdZBuCAIELzAmZWpQiZ1/qh1Kg7O8o0FkCLzSKCi1H1JJC3eC5boJByJ3kSkJeBTCpIvB5YtpvQ
P/Qz94rxU55I0VEFlS7OgEFyx2RjDR6iefGn6XU8/sjrkiske0jEFWkUbBojEV+J+PrG4YmSEYJ2
lXmUCqWUNp5qTq++0IsHWkw78YZmMuVnr0nKnJxJgGeiJeTvSAwHE/VRMTvSXKBIYPiVNqDMjsCB
AwiIE2UMkfgQIHoQO7kqsmGdKGrPbV1RVi5bnfJuLNbWbhT8pt/07PfTxA0+bFWyGbuI7MlDo3Tk
kOA4a28BRHBL5qBP7ogOuC4Ssc47e6pJYmzMsKxIYMl0EzyRk0wIQfJOBi+VxeaDnuaAYblu/GOZ
gCS2O1b5Cwj17jg/9IDiiAn9YIKQ1/f0SXo/4oIMstMpAy8MdTATYCJIqny1gpHD7BfBaIDPSkhX
pBHEuivY8NQfCck2mGHlIngO1Kzh5Sta5Vd4hvSEJFuW/PClsgIF4cWklOjmTgow6VnxLOUgAHCy
4C9UDc5jO6wRJXc5xeOrNepTRxyvgAXpSdVqoHAIG8FJq8mjGtLL4FCF0r9rZmU8cAfVyjr3fOrc
mG61Ehu/IsSvCqVwZu88ruWI5M4qGhrS2Jo5AYwMzPQ4Y1BHNxjK4UDkktX61qeiPa4CVTJLqOVK
4VB33JrbOM+VnUlORLZNCOZ5wudDIR1rmgF/Vp44HXW6RRu7B1jRbpuJ/Ns9vWce3KaCkbM2garl
K1S8GuN2avSk+My7QPgsWCRGKQMVIvh8PSLKbfpC+ppkkyoSA/I8+mH5USfYPL/AKHoSTVObogQ1
/sVANdSi5GJlGk5CITUGztYnCQ8AKBw/gS7t0NuwaF1aKwW9PHbejmjRXu64nrkEfiU3QDwA6k/o
GkRIzshCLpq7E2nUrBLgDwVhVX4V2tyz27hsN0bcD/eCkED2Kng+W9e0bhK30uby8MuG73l4tFpp
xzehsaUKdtprTQ9r1QBbSW1ar3gOJUCZ260ISlChu7M4UqOw7ElT/ZtqSIAFXx58qSqGwByjy6JI
1VHRZ/6U09HRCdM1SneZHXtcuatK8jhIKbKAq5hXRQisiSyaT2c29fOQFxU9oqs4A21CEEPCu9Sb
lyufaNl7vvxEC4oVAM9eWaVsh5+r+GFKmG7kW7JDqPS5JBTG8VALr+hGWyVNr8HvZY6bLCMDIPc+
0PCRlAN4EuvKSi0pAN4/FiKGM+utpHxgFisHPHSr8iTOUp90K71zPsCOhGxkXOd67l5ehSU3xDza
zPBhzOymYGIWNClFr2bIvIMEAQ5sfldDQwEeR7sUYeGgDd8R+pWvkOicM0Mo9yRdm21Q0hbUFwAk
6zyuqcPTDijf68BMCHMlsLiNOOxAz1mbIqN3O1f035N/mCUOdZDG+myBjC8tLNDM6UAE/0K5DyI8
Wq5I/4bFp1TlLtiRCaK0fXlpP070dLyFfY26QGNKUdB4mIk9L9p+PIyMewMeQwErXjZuaZblo6Ul
/vryyB8tm5Ehn9EgNTbQo5o/2S+UT/Wo5VKoYtkoJIl7H2wrF2+R/yZXy/t6IhKI2dCRQRLndBSG
DhWr5EQrvdTstRn6ZqbSnqJ8/2SAt75iNx/PBezbuA+qxxQE2c3T4UzV8qxUwFKrhtusITXskHH8
QnONtL28fB/PhArPhoEaOeUe+H3n5f1l+Wjlqqoh5G7wSrncEcHQi0X7cOgA8KQruSKde0V2/eyI
CkRMdMDTmrBkL5R4YZdpy5kvAqH/4Y0kuqwmmjOJVRDfw9ZoXuEZOWchSCeYNEKY0D8t2cV7FCFU
Krd446rlvWJNRV24hVF32b9hikgQwQkvqSq7tljLEDA5EQVrOZVGCda5scAcDeWVUc6tH3TlEuAp
VFDAxJ/uWG+A040DRmlACOi0FlrTNgrkajWQY6WCTy7ssomcM0ZLtEAPEJbhzRYnTM8rzR/N2USk
znroM4hBnMH3DWHVJgQ1VzzJkqRoPmmWYoisogprxFKmJLfahBiYzuNK8tNvIQU98KEx0JWpuDXr
bJYkFpru8+UpnnFfXAyQkEn4SoTf5NM1nTxzUjRAojacAnR0Soa3qUfyrUoarcvEM8lCKOpGVQA8
Xpnumd2EBJZqM5xMOBd1Eah0cpgHZslJr73W/CrTeB1xF0vdFrGydu3TH726PNUzp2EOyJBmUSSu
pKVrqXurAWOXUMsCHupqMFuuW0G5pkp+ZhcNGUY3XYKlCOrnxbSgq/GjbD5znhxLA6j3uI42Sl1L
4lpq5reEVNMSFUhtZF2Z39mRuQhoYUMsEL700630wP0PTYpGQh534gvdVjH5ndgLjyPKGN9x7WBd
ezo5vSuO9MwpYTiR4AKua+Bt8+f6xZFWdLwbNJiyrnEx7OtM7FYQwQoPFgmUKw7tzBRh/1PQL+Gk
zGrhp0OViShPvZYyRVr/XKECWTZoFX23IfWjhwKU8kssWdfois9M0Jqp4ZEP0kigiIstpV8aCuaO
MxKyd65YgUais8Xb+CJNCr9toxaQDwuRDVRv4MA8nWBEzznpJCbowQfkWg0wpr7UrtG9fTwJs+CC
iMaqBuGbvmQEFDsTEY8SGRgB/oBj3MfA+YKouxKJnRllpsbjH5wnDPoL79nSrpJmmkUt2gAiWkiZ
Blgn0K9Y/ZlRkDOEWh4KRVmE/Ox0xQYx6AaidzAWYEbSYwW3Tu7mldAEV8z83EAElJDZi9xxWMLp
QBSUVD8jfWpPPcSkYSpXDnjFK4TDH53iu6IodFkoxBP9LGYjE6/0Q0aOk+nGe3xnOK7CGvhHMdD0
v6LBuhi//q7JwcWLViMIdW1WVlm4jRBUN+kDAmZFKXixBWaxLsZhcC+PcmZiholbVEXuNp1n3unq
9dC3+lVc8hK3SiqGSWDcoiVTr02jDZxi8K9p85wfjxcAOqaEd0tS/E4WW8MgrQMCQagp/6EmSnHV
82m0icQof2iHSvlxeYpnDIQpomLGJQPl/4eXN/T4NK2wkGOQhTTu5hQX8mb6fXuHkoe8mKbMXtda
sG9btU6LOz0HdpuI3r050O9UR/F4RbzyY1hAJkrjJjG4KumIX5xdTw9gm5rZMxWU7QBqQ8pC00z/
BGLf2li9SQtu7A9U8Oom3VxexjM7R7QFXaCGVKFEKuXUUrpQDMsSvRI711X/hQ4g7YXOPLVeJzms
HbYegyhaXx7y47WCLgVLORdyuDyXd3bQy5nVI6Jte0o2bTRAWa+JQEHyVpB5nd97NPBKdl4GpHMv
D3zGZExYPU0OoMn5W1LNIntJ/ArdoN1BVnUXaWpq10XR/3YYy/QsaC9l+q1g/F7cX3kxGK1lgvuy
EjPb0NbowfEmZAZHIUlS7YqBnjMdrmaSgfOKgpk73b9WQRELmCrPUnMIN1B7Aa1LQgFSes+IDtAR
jgeNnN1GIbZ+/v3lNFhGxEZMzEebTeuXSMQISV37ugb4HyzTvQTl0yqHUvHKE/WcgRoyT2JCSI2X
6iJkhvKpUCCcB5isx4Zdg1d4VQZIPYHfllvaROrtvzErXtLw3PLqwVWfzmqCTSWnQxDrVPMidGly
L3RQXnBkXbHGsxPjkT8HH/y/uXjqQ0wFKhSCBghcPFoIEAamXlLn1pBs41QT68eJxp9ribAzg84a
KTx7WEyu8MXFMMmglIuJNpsRwTZKVHRwjcDgc2ht/DR1Ly/lx0gO4+CBqvFM5VZQFr4l7WOabGHV
oSOqobfICaehTF5o/TLKgQbxsZevPereZVFO08GzYgoPK5N1JXpY7N6QWoGvU5mwLY5dugq7Rjz0
AwRiVthkW8+kciSFZb0JAEYiAShQnbL90aAemEKRd8V0z/gbC94TXLqi49uX4WXQA8xEHCoHWlP5
K3R0QfD5EMVfXuXzc/5lmHkbfjmHkd4kneghfuNN06DbVTtza6EUqWpOqljNUUsDYSf2lNfMBMLa
IqESDW+5iShPJF6RqTpnX+z4X7oKeIbFac3hkvMMlSn7QMcdFbDqm1KVMYgw0d93NU+0y5M/t8Tk
vrlLuDlnTbfTuav6hDQFrIy2oSkltGs0EBlj2l+Z1TlDNtARl+DGV9jLeda/rDDAYDUZWt4JMOiV
X73Ip4xYyv43dLevhQJnJ8SbayYoB9orLhYQcmTwARIBR4WGuOtVAAKp0wRXAo6zo9BTguMh9YH/
Pp0QbU1eIaOaikqwH5prWIrU1uWlRQP05f05t3Ko93C1kncn97AI4yuCe5OeVgYSGnEtAEx3jbwz
Hgoahp/+naHgfbbmwBoJ8NM5pfVQN5bAJhVDUxxNrwkocJqgeAET9dGnf2MwxK7IwBFiS8tXOGw2
AeTQBLwd9Zd12zboXgIQd7smSdeXhzq3V4RoXICwMXPDL+YFhEnV65TMjaJo6QNMFuadbnbmFV81
/5Sl44Qj2ZizQ9wQSyrmLOn0MZywu6wGNmm3QEV3OMf+c0CCal20NPtcntY5yyDXB0IRsBIlrMX1
pzT0jKc6lTPotDInmuiOqyI0wojrgyub9XFuZEtUjIKLj0zGcm69KllJDaR6bqauNoFXPuRmtQcp
p2/FKuyuTOzMaCa0y6gnIPkyo81O7bBvFQGxcarrWi/oez+1hGeUnejckdrpHoY+70q8+dE+SKxL
6OYQR8g0ui7Ocijq4PWFnJ52SuxfC2kaSbnJ/ePl7To7CiKHHGNSGZQ8T2clCJ0+TJAzAWiDgFXt
/OoOBOc1SaUzazfHQtRZeByQc57//hdHS7ae5igTWH3Wjd29JHkzYoKm372a9voXufSSP397Wpgg
SSYZsnoKPItpKXpShX7AkwCCMYL1VP4ZZsZvSlSTWOA9oOKWcOhcHsuQUhbgmsimjuddrkCiW0Md
Q3JZzRyQGPSniezZldP8cbfw6xrqm7wpCTGX9cCyK2jA6SzgfEnZ3hpT5B3Etlf63/budFSIBsLl
Bt5dNhfe3UyB+4D/iCHGaPJVGqdv04w0q/TomgrWhwnpisQL3BB5IsuIly8OFUS/ldCK9CFK5Rh+
TXOhWMVN8NvpeUbhaUo4MWslMKFT8wMHCtjbgG24ogu3tOPMhAmnlsp2vAOEO4G0ri0wdLTJc/gh
uiyvlsnOzXN2G7zI8SAUHE8/QcJLZ+73BbxUJUBlwkoJbtVQS3/3/uc6mSW2uJi5mXGNp8OIsMO3
6pzGoyvMdC2lf8vAGG8vn6051j65Ush4zmohcyncmv97OkgVZnXV1PprS4twkQsPerhNRWOdS7KN
4A0BDj1fyDVcsckP2YV5VHqNSOuqCnxBiz0ESghZ76C/Du3eCszbtFvJueckeuRO08vlCS6HIncs
UnxAI4eMKw3QC+cRQisxgQylKVgf/DvITjyn7dPuRoBufSXqtKmR2QtWlwddWsj7oJT4KWnKhBjL
1F4E6ZDW50NgQ98RP9AekKwmczTdy6Msb+e/RjGJeRVl1tVbnDdq0D5swEwtoMupB1MizKlYSJQc
2sqv4SXODDZrhdCGRsEbhYyF16/yHJUybQYjBh5j9YX5yIXGjTk03m8aPvM6GWph+JruecZUMhSt
iT09DKm3gVvld0O2eRQyP0hjkFfDkyz8YttKAcB7yBlxMtqmp2hMrW0y1pf36KMlUJylCQI/RbaJ
/Mjp+aLhYIo0nd5ELywKXrF1AMFi8ruel8rPySiLU8yDBEqAgccjfKCeDW3WVzGWvl6eyUcDIB0B
MyvaHHO1yVjsypAIjexPMKmhWaT/lAboHBL6c2daCeOaUtK76f7qlggwGIwUAdUS6ktLgboeigR1
7KhiUUSHRIaYUaBX26hvKyEt78De5utGb9st3K+yM4SRvIMkN7niGz/sHW9kJE8kwFvm3MK5mHFa
QrCeBsaLFdIAUMKy6Ax6fC2aOjsIAA/WlIqNLi4HgfUFFmH/azyWqbVSSkXbZ0jVWZvf2r0ZEKPy
EKKEwkDInyx8RZskgxXoQ2+jhRcAXC7MT9Cm0EGqRsGVN95iRn8NRZSLUislbNQMT01e8Ywwzghu
bT2l97tmgm6bCNI1JyGejkM9l+IWy6YqbBC35LK4wB9JghRIDze74/q4dddr217fHNZr110fHH5/
cPl/13XsLb9yDzfrnb3jaw4Hfrt3Xf5u6+75u9WeX/LV693u6G752wPfvONLHWfHT1tvbH4kP37+
knXO9++e18fdjp9m8+Ps1fzX693aeeVL+Ai2M/8Jv+Y3K9t2ts6WcflafuL95siPv3FdftQrf7Jb
2asVP/HFPdi73bO9Wzl8z2q1claO48xftuL7+XnzD3Nu+cWBmfCJHufhN1tn/3m1n790td/ZK+fO
cfk1s95ucibv8OnWq+2t46x3h/X8QflsG77z0fnGT93ypfu7p+32aV4mFmr+bvdwSO152CeHP75s
g++Jy3+d6g87tizUpFFVq6CWHg7r4+tu/cykVs43Z7t3nq6M9J7suTTSwrk3dZXIDbaxdh9evh99
+2ivvt45on1lHGU+NpfGWUQXdVkXtC8zDlv0snt8ZJ8d1pst2d4c3BvHuVLtX+QRPy7h4kXuSU0Z
QaT+cHBfn7EW9unyHgFwuTKl+dj98rwDnk37EeRIh4eb9c1s0OvD+z/8+/i65mwcsdXD62H9ejiW
Ngfn8PrKXtq3Gwxr97jZbTab1WZza99hYXvnZos5f729fTfHW9u527LfnDyOhes83Dg253O1f3Bu
brC+/faKC79qCPOt9stsVBFFy4j1cl/cZ84NK3bNqt/D/Us2sPB3MO3Qw8gQN+vXo7/iWHLcj/OB
Z9ke+c/O3vCr+VT7NjPc/7mFytP+091ut3/29sPTNRN5r4hf+kDLK6UxlSidjfK4ez6unT+3u9Be
b9bzoh/W+Dj36TC7STaGjVjZ+EBn/q17XD+7z7vHg/uS49s29svN9zU/gKkcN/bm+b5j+Vy8yONu
g92t9th5Ya/uvkX2/omtdl3Zdh8wiFfL/rS6w5OsXXvrrh7wQ/vD7GAum+r7A/nSPBexVZwLgyJh
qTjsg/2Cz+1sPvfXzdp+/MszMz2c6I3j3qz5ECv87uVPoLzHIZc+wiLwmmA2HPt5qV9w7wdW4TD7
tcOTe3Sdm90Ob7195bTgrPH43BKb1arEva7XrDlXz3a+BdwXNmf96u6ORxw2dnN89G37C1a0Zk+4
JVZ7TuELXntvv/uy3WZ33D2+7Xz77XH+od+fj6+h/TzZ3317h7PDDx0f+e3bG9aIz986d0/4WP79
sH1aPW3/dHD52yf7mVtksG3f3nBUv9ze3X25229Xn3b77c+nB24K54HrwFmtnlz72y0X0fbhxn3i
iNqr/f4Wn73fsvQuq/q+zMz8T5aby5URuVu2B+7lw42zXd1x1N+/8PMTfzw7hSf35uHlBUN0fl7Z
kcvei8jt9LyjqpQLBlcMt+QN/8N2NweXK4+jbzvu/q9LzrliByjVXXSaaNmdDht3htHlDMuYLMfh
yPnnqM2jzrd3aXOK7O/zXY+75FzsbL4Q77B+nG9lNpqN51ePfMPOviMgWPOr+Xt3u80d/94+sWju
3nl4D2xY1vV8a3Ki7ji5u/dwYbvfcyBnU1/PNnhcz+40sLeYEMuPt167+OObeRvd7cuBSMfdHl2+
5/IGzLfDvw6E/h78gch5jzERJl/iQ6c8h9wzC+h/DmR4ceGpuVXE6RqOatlU8dcwgD5mSWSqCNpi
m2Ez7IA1CTQ3dlq1jYZyvIXbt73TWl/bBNQx6LcfNOgx6KrvY6TtoK9p/Z0Gm55DpH3t/bV4G71/
HB2ExvwyIk/5oUxsZjLExhB45eOQ2LUaJzcDJFPrEMaBw+UFfkfrL1eY5gWZeB5IJSnLU1NT1RRB
jpHwOoiq55aWawhNlc3kxVuEJLZaXr22Yf/aSogaqt5TprUvA8DAkWRc2cQ71IKulY9mN7v4QORX
TPIslkxzwxLDTeMrXCkmwkWiVFnKWworf7zPasBn9zCaZ/E6DqdUfoSpN/wxhWiEXMGQn1l8XdcV
EQA5MFYokU8XxKsmuYWUvbMB7KOsoOe5S1dX4ZZBlFw56Ges+2SoRTRRSqMcjLPZBY0u7GIM4pYc
YXslBjs/isXTif6COUVxOqEKshEvSzhD7eQHa9kahHUhwwB62ZDOjkK2WwKZBTZEX9iRhfZVAiEu
dpRH0StcNfWd0An64+VRzhkHAFyOBGUrIHWL4AgcrF90KVw3cShFmy4lXKZPV/JXvuo3t2IB15bc
FsVe6aLu0+8PbcoYBDBu+eNBgfAmk/oUwgeFmulhkLT+G2pVwg4CHu0+hesXQltdv+dJfq1j4+PS
0s5IGhwQOTlOXMLpBgo9iBuhimBVM9XyEMVZvg2s+hoI5uPSmgCz2DrRFMm7L2EUgVh2ulikow1Z
wqOoa9861Xz2Jn3fwasHk36zNdTqSnA5h46nZ51CsQyHE9VvmcapRWhJV3hPNSQb4QOBQurFKpBr
2RaSEuoOxP9FAJN27YONgTg9+nx5O09v9vlmMSXSCcBMQcWAdF4MDaaZFv+YoU2dNjll8KJVXgTl
CgVKWlCb6lpB6NxUVXAq9EsBpiWdcbqJozR5qi/DUlj3kFDJQxp9SXzfW9P9FkE5YRRbFCKuqTJ/
9GUzSgvkOM0+WM4SxBCgAA1dDazX0EwKTizmghurtbUuYD11L6/n2aEopUDNAcM0N/bp/KDPnVDR
hvoPPude5gIRY3HlWWGWrqVokvTt5eE+nAmUkMG46iomO0MoFze2MMBoY2r0xWoDjGpCBetoESNn
e3mUD0Yy9w8yxIzM0BCqn8/ML889y+MFPcEMCn1xatYrYvMocxM90H7SsW/CUFtE6vrykB/WcTHk
ch0TaBlMdKYcCDgKV1Ljt8iQGjctk+7K5D4s4XtzJMhToivghPriXgimMRAhqgwdfyzbHQxyqUPH
dnbFLj6OQrkJcCT4M65UFHVOlxCu9y4ySrhjrLjWVmXQTfBo6tPm8qotTxexC6eKc4WVyyb88Kej
0C8vocQJALn1PPFxsDqkLP12NypGZyMLOTx2+XglY/hhSFaMfPLcTDf30i1T8YlkKINS094a1pXk
DqjKaI6VN8K9BN/l0TKbmUV4bFaXJzpv/68ek1ol6Ul6bN7PNDnJ04kmQ992Yow8Z7MO7dbpV/lG
OcjutYrTIjGk4zROx1ncOUSLrV4mjFO4r58zF0U0++f+/tvlybyniS/NRjmdzaDXAXwMjCJvwHna
KKytpDvI91xU6RxtBSLKvqnsPaJG9vjl8tjLmsCHGc6G++vZruJErWahU2GrOr1Da6L9wzgY+9+9
V5crOR/4X8YZkgyWroxx1AdvU0J29Jk2s713xS6Wt/dylMX1AklSlAjzbKY1im0OdM5O5hRXzvKH
d9JylPlM/DIXJawkNZr361CuvsfO85u2+fb56ZqeuTRv+yWzWLhd2suSUQoZplzRDeTACmV/hgL9
ODnGJ1jVd1csYbblS8MtXK6Fjjjug+F65ztU/PaPzN7/6Tx9vjLMGYfx69Fd1kzSOqsNCNrnWcFL
6lDDc1BydExXd79tvtbuJxgcr23YFXexbEsndVdYwTxm5/Kw44CFqy+T/ePTXWDf1+433gR2YEdX
LpZr+7dseVSgTpOTef9G5/u0FjfolK7qdXAX7jw72bT2lYU9zZp/8FXywovEKswWkD7MkwyclH9U
Gx520vPX7H95Ny/Mf4mkVgUEIgMAZbaUIbjSeTSo5lW772Lj2pyu2crCaZhGVJvZfNBM7aX1tiEK
FoWMBG0WQxB3DQe4SDt+XMCF84hMQdaggf1rAZMj6lmusUaZ1/kUuqFLVnnEEYv2n9dmuUinfxx4
4U96P0XhqWRg5Une15/zu3KvfPfuqQIjhlJ8G5+zfXhU7rXnKxZzbXkXDsZvhlDPZ4tRsBn4sLDP
bkuU53i24RSrbOW7pmM6+hUn/SHZsjSghacZ5SxO6vlggAtbh1vJfU4dEqueXbC8+Vq2r97j5xwA
OC16K2cOA9qeTz12HZtpJs4mW65QwOR8KK5F5KA61k3qIKz8UN+jM7KpNuqttbuyyuf86q9jL1YZ
lr8xAbdCrOL2K/1zsg7W/Xp043W9k7fXcmbnthSYB1gSeh3AKi4eBBHyIdFYFbVdockjSnCiQBqq
jm9tVrnR9HB5aktHMBfO6GOSAUbSewmW9HRV9SaUvSBRJ0dQGmUNayVaF1IVonw7TldcuLq4nBiK
hhvwl3SGmwZspadDJaasD3KHnqkHd9BNbmUZbVpKcsWHLldvHkUFWMRrYOYwWeZVVGlEjqmGhLKB
K+UIFbixr7qkdsRRTo9RkaafaDCX7n97Fcng8KwiaAebps/280s0kUNfVdUFCtrIgBcr2PLxqWqT
PiAilFyzxdmF/XrHM0HecCRu6I/UaIpfnAM0EqvJMoTRMbIusxwYyepPUPLCbFlpuRI/J1LXQMOf
GkVvAzioBRvG6vQ+iUbvs9ZkTQ6tU9d1uzLV5QdAviXKj1VYmHYhomZ5eV0+BN9A4YAsgUEAZW4p
QIpOF0ZF2ixrDANpcanrUIITEn/EG6IkELhDrXs0sOhaN0RrdOe7bxWAsB9+bfmmKwHamtZRoejX
eIeW8eX8kRTsA9QRBPyoS55+JAHqzFCUisFB+CpG/kGRbSTC0q/gMTR4ZIvO3I+FzLUbdsMVr/nx
sClsGl0D5IPJ0L9XmH8xE/j1hX6kadepGvO1BFP7qYES8ggP+rXmnTMjzQ3OOuhIsgpArE8n6dez
ELElT5AcRzoIV1rQ3XyM4HAHPvR2eZM/nmtSmOS8IHOihVZcIiV9QxzSHIJRx4CgcNVUA7KbpX/l
jfrhkcO2wXWh0CkDro8rYJ7xL2vnU5xQoqntHE8IPHtA592OUl+xMah0H7ZTvjISL1nJYqQeAFkm
b1o6Slc82Mejx2cADj03kYP+X2baxqnr/bzkdJkobOgrP/eEJzUWadWwGhgKd4hKQLD326s7+zH6
rkFgS2TqT+edakGq5IkH/VGdw0s4qvE6TQ1l+/uj0HM2FwuAgsJfcjqK33fUpsaog3wPlXX4KdF+
yEfxt9dPFRUmIpFZm+FJi6MXj0psNOB1nbAvskOi1pIbCnAC9nC6u2k7eOvfndUMpaXRhQoIlqMu
bEYexTqZ5AbVnin091EuTDsPpbwrj4SPDsWUNZg0mBQltw+9IHCxUNIbzdoxhDBzRRFWwgTpnK1o
asLKTLUevv6h7naeUP8TKf8fP4b/9N/y+7/cfv3f/8Xvf+RQcM5o/sVv//sQ/qjY+z+b/5q/7X+/
7PSb/vvYvVVNW7397fCtqP+2brOf35owz5bfc/IjGOmfn8T91nw7+c0qa8JmfGjfqvHxrW6T5n04
PvP8lf+vf/m3t/ef8jwWb//4+4+8zZr5p/l8rL//8692P//xdy66X3Z9/vn//Mu7bynft6p7ZpKF
H77l7Vvd/OPvivwHhDUWqHvOLdYwv+D6t/e/Ef+gSYMSD62NkGhgJn//W5ZXTfCPv/NI+INM7HzP
wklG28Oc4+Z4/fV3xh/zPlPKBjdI2wqX/f9M/mTD/rWBf8va9D4PkZL9x9+pR3C0/nWfzyVaIqKZ
ggwaQJqXltgvxe8UuRg8rmnR35RF8awO9Dc6XO7CuKk0hM3wDMbK8hGgaekxORZ1Ft70URm/JGJs
vQ6yOf4QggrZ7dKS6VAz41Le0f177NpZHDgPayfOUKGCjfwLJQK36MLvM5Z1rUXqPmsQF1Y8c5V2
RJeN9sxYGpzK0U4eq3Wrewj0ZdZNJLcvbVXezzpB6E4EARoB8rCSu/RZaT3RUYZK/ZzOws2BSKwM
d2uTkjRHELTdKCixBM8R9MU/UfWAHSBUmyR/mnMVSBpJeidDPZOYT3maBHBYI68hCvR7o/wolnd+
hpzjEFbNvaClXWzL45DKG9PrUUcZOq30P8u5krXPklD3iQOT54j0NcCT7qdali0psZq4w50PVubA
zCcg1zJ4ksYjVCK76Y5NLx3yQCpvGx0ecfCYetx9aeEwslZ6ZOibENm5xC4KX8xWMtEkDbdF6z9A
R9kfgjoO4LI3ZxGsQulRv1ZGM10VUDY+T5JVtnf0ercb2TMqAeJ70z+oeT98lr2OXnNLh1M2kTaM
/dBq+WQbCH6AgxYVu4eReSvDCXGL6az62GMXiwiS0byydoLYeoot19DqI3nf9wQqUej6bbBVw1Fd
BwZCWz1aIjeWFlBIQEJOjG6aKn6GbcuHM756Qs+wWMMUNT0gdY4+uxB+mTQrOCApEm0q6tCCg3SZ
nLkN2lDQf45BJX1BWcBKP5Fml03ENdIAwgrDtxpY3jNVQYDi/Qj/ll87Fm/ZU1O9vTW4rKWfOvF0
/1cP+P+hN5PmPov/+B+H8cGb3Ybf36qQ5PNfrnH2f+/f8ZczE3A9cywAQY4Kbaipzk3pf3kzQZL+
wM0R7PH1QMPphvxfd2b+QbDLc2iuW5DLf2+y+6c3U/9QNI2WIaoOVA95/lm/48xwWqfOjPCPngAI
lwA7zEyVy0e6OaL2OXOTV7Vi5Gs44S2cTwIJN6I94dDYDVwrENb0GSzjgoHGMpTCcnxPsFWQvAjK
Rl+bSl+tU1od0rU38yrbTebTpNVPXi268VQEdPtPsYgIXgAXsZ4b7WMgQ69gj1kd+Gur9ZFsRTO0
2nReHgZruH91knVCDN1rZ3aVbnu+KbwN9FJYDmc5vcmDKq/gSJn6vdi3g2gr5Uyq3yYSIgsw4BUV
qn2CddPT1vIlURrhS0p/uLRVCz96NsmdvelZbuxMaDKQAxPEFU0g0XZQkmFcWZlK9qVBNNodCy96
qsQie+7DgmeZKZn91yZOZNJuReghxN4irZZ7Rvfqh2o70wdDQr3x0HTHlY4zT2UBw8KfHlrWnwZD
0LSbvOzVddtXyK/kk06tOczlGoZSbfQRuxRr88mo89C3g2zwZFdIlepxjEX0bmqr2NWWHol7bRzz
b/EgC0hUx4lwm/VjQSoV5RQE3Wiy3oR1YuYOWq0cfEALKpWpSOlufESRSrdp5fZrBOn6TVxW0NiD
O0fldyawvodTHP60PJ1Q+ZmMNtpEhdGbDsIErhJp/aM3NeaNPxnN11JSitJBJgPJgtoMw//D3nks
x42sbfpeZo8OeLMFUFUskiWKFGWoDUIW3iVMJnD184Ddc4Is8ZDR/+pfTHRHL6QmkUik+cxrEOpF
cRWp6Hx1IQ53jnlCrZt2SoAYaeQseLJQD6nEjWutmRNjuDZeWUiWfvHQVK+wKR+99hI5YP3DiK71
EvYjHtUhNtObfgLObX5o2t2gYnzS1U3Fr8DYxBnsX64KviHOj352WhZjEyEnQ+xWEOrfyC6oMUUz
xHCv/GD9OeuLukWLzp4ONWY99VWedmN3MGWd7rDARt64464L7TrHaCFx8uZXMyztz0wbZXIEneAe
umTOasxCluIGw44Uz9HFFFk04ORhXlRlZV0AdcFWEMKle7KQuWuOS6cJEznB1EWOXTrLZ0wbnC70
u3yhRmzUzefFT802MnsNe0gzM9OPw5gJsU8hZ9/Xo/LbfecgZoSIkrY8GGs7rZGOW5uGlrbo3lkm
vjB8sZbvrWNRifYCkv5h2vT1sHOy1f9KQK0HEeu8lLvScdz5tBgzppZN7gm8Uko8cMO5n3o6ATSl
0AhcZXPZSDp9e2zHa3K0PsA6OevcQkWbgEkZ5eaMeiEG2wnG55OXV3GPsU8a4ryV3CtLr38bekGw
YnkW8st6itUYkpE14YwiYAj7YfQMRB4ds90vmgy+tGZZ4+K7NJML7koarMN+uGsxlT2JJvAeEnOc
kdoLgqSK9BJe5h5PTPVbpL0+xJgb4BnpmLX2fuh1hChQDMcuyE6dIeqaBtfcVmsNNx5XDAoiqjva
N0RQcNTtTVyfwQkEPir6lXvyca7LsIQAFnfRlaXWREtWeU7Y29PFisNlHQsbA/O9Jtf2Hqluy9kt
SFAPlxZq9b/dQSQ3BWpsdlT3m3U6wvmVfheYafbNT0xOn9BZHXRCMl9fvZjeqkeMMuNXeDeP5ZTv
x9bvpvdjZtrv+oVz+tZ3yxytcrFgcuNxrvi72R6S/bjaSEWWnugRf8+qool6fxBf6joVl+4gF/ZO
28gbjGX1d1jb4xTtQw+ESxf4+fdk6saHGQNh9uvE5+ertTIuXYVfIiKf+g9/XjRvJ9US9Hc55tsE
mJm+fqoQ/PhS0+TDjTCZgvYDOuR9TjrflF1xI+VoLTc1BhrLvsJ2htjG9OopRvzUWPfkc7UfIUIe
3IgEPKuDjnjaDTscUZv81tLalNbQMuRZvOKJW0XVMBfLNcCHBXeoQXQngmfXh9yjzK9Dy1zFGnYS
7SUyrt2nDjGuPkp7p5v3lmYNzAyMWlhB1jwaKaIzwsAMYrMcj+vBSwCIDFhIHb1UTva+FdUQD94C
lBC52PZBBJl+m+Akq181uWooWA+5YLPiBnpPou3WFwXn1gn/g3R936y+FIcAPeJDil6Xv6m+c+dh
TyXSvWhLdecqhck1eomm2o5zmfhXCFeY6sYbx0Q/6p7KgzmasG24IWUQEh2uxtbjyS+H9xSdlipy
qb9FxJEFprX5gLOKZrTz32WEfxW3/ddo7FnM9mp0978xbtsA0/89bjtwE/56HrZtP/CfsM0Fj4vw
ACUIF8jfBoP9f2Gb85dO1ITaAnEbARrR4T9JqGH+5YLgBalNdrqVeom1/onavL8I1LacdUPSITfg
Wf8majvrhcN/234TtHE6AMARgaw+L/4U+GZP3JAnTeCDqqq5SaPc9+dfxbh2uAnktf3eMQazjUuh
J9NuwB6pvcqbosA8YKqXYzkO8i2wzfOiyt9jIoIkliX/Bm24leKelPvquul1U1WndVm6DzWusA+d
XKogRqO9/BoEqfyI0XfwxXEmw3ijnvO8yvfPo6kZMRcbA9Y7m45Kmloyb/JjGGTtU/wBrnELxuDT
zPX3I/5T358slH8qAk8rAC89jmICWhsblg7G5vM3tWpFiaIqTggrFl6YZaL+UeDB8jXx2z6evdr7
+frztuE/qTc8fu2nz2PFPZ1ZfHRcMfE8w1yznV/q3dHtB/3gw57avf6krWj4x5NQ2aRwadP4OS/3
ZZx37bKWJ61qxhP2PfWxACT8hnLoSwvFREmR9GYTXT1/iIaN0OQO+an1p/awzIXxW2Dqfr0UQ3U0
cSf/PvWujAXWaG+83dau+uPtUM4lcQLWj8r083kc8BpsyEFOKUkZERVp8N4qZXrnr45/h73cfKUq
juS6dLW7pGh7L/wfzC4qIyxRmhkUqZ4/P/DEUkI7P6X4e+2INuUhlb3493sB+bNN0QSQMsqA2+w/
2Yal44/F2Gan3M+dH5O+aIdNmfxWlfjGmli8vn/9nc76RY97DxkfekbA5XnoORTNVH6JTlZ6KpRo
cZ3otC9tbubvW/oXt76pqYdgqYcD8RJFogkDmD3FPQxlddks+9eH8sI2YTtu/7AtAROffV5MsDk1
k/Q0kgZGY1dh8MXtGhKvvIVefOFJwAqRmkA+AMWCRzrvkzmeBBL2deJdz+aYfrHgbB9FsLp72RfF
39czF+t/KTZyBZ2vWSsgQaf9BOT0D4mQuuck8wrrGt1M435kKnF5L/3vBCzrdCm91P3kJVnRoa1W
l9+ohwUqWopOfn19al/YOajc8bbo6kEkPxdFVECkm841rs1uWrBJI2iKumyyTx0uwLtaX1eyirT+
tC5VfazpErwB1X7hwEVfA9Ft7pVHib/na7pes8KbLesaN2f/wlyCcU+q4sUIo4o9VsXp8fW3Petc
Pa5pmgMgbw3atjDmufyf7qEpsDMuXggRhtv7YS1KNJonL2jtsOy96YvEK+gaKd3pc47l9oWWNNZn
UYxvIVRemvSno9gO6yerjIM+8abOvBabvpi5LOm7oEisSCtM91Z3Bv22KZYZq78AY3Ar+HeCyP/M
Aah8aBsbqPUc04CVUpbL1bgeVb1elqPpXBhzSjH19al+YSehyEW2s6lWUCM7u0pHiZNQ1xnXWqKP
u8SZzQMyano0GM34VjvypUeB9EcFnwjN+Zv39mQ6PfRSNGc2rgNMRd1oxtZJhB4eZ3vNmn0vTLJU
nMiW5TE3FzNu7KG8dgqNNKupnf7ek237zrF7652qKMuHpiP85Y3JeOFitBGK2JSHUPOi9Hf2wamG
abajro1OLNcSgvnOaILqPapo7mFJM3W34jL9K2m97q0Fv/3m5zcjuk22RTORi3GzCnj+5AB92rnX
3CttycsbhESKeKtn7dzZHQ66U8ko8xZS9ALpiqLJl1vGUB8blwzec0UDhEj35RtRwgubEDYIZVGk
WNF7QmHz+Zjw40U6w3euMKSv9mSD0ymt8+BDXndm7HpZeic8b7oIjAVDUqoG+3xy5k+vr84XLjck
OyC+0Cl36UgStT/bgpjBrkHbeFcUJ4dTa6zetZkmyTtnEFosHK+50+zOPqiiMC+VPVN0bKzmvdvK
PnpjIH8u3seZCFwqyIg12ts18WTxFpOyZmOyr5J6KH4muDDFqaOOeP648TQvVQd6RI2HFOrIhUUZ
5HdnJdYX5DCnyMis9ZihOoHGmY0VoFzst3bWC6sH6MJjpkS7ji7788EZuVkzgdaVY+YppifYd8Q4
b2EgP6np1NffMAurdgRZDS2oOdktnLg4hSftVYLnbR+21ryQqP0nlXv/98p9GqG/kCChpEHpfNMi
x6PIO5uv1B6VVi76lTXlE3YXXk11E6x83I3EHmnXVXdLMIhomoZvmbmZTvptcEwA6t9mIs2sNyKT
l9Yyw6EDyVGHmN0fCCA5FHnmWVfpUqYH4SWuEQqFWRY65eNubUdaiPbS3qkZ6wq7a95pFnfN61Py
5+HCjKABDztmOwHts+00jXBMBmle6fPo7fMc7oAPkgW/+94qH6bFFUdpDA8lOm8Xrz/4DJG73SSb
qomJDjax75avPl8e2IJNeuUZV0Uz9Be2NuaHOW29vedU+m0lAuMrrB3xK0CeRlDVzJOjCqqjB98M
lxkB+6RGU/b1If05FyglMQ8B9CvC1vOjBVS8gmpZXOVtu37ThcFSXRfqUG6Z2kihU+KlikuId+Em
4i2u0p8pFupWwDawjiO44OZ7PhtaJu3SCoor3+iKO/qe2JHhyvv99RfcWkdnBzpPodmET53PvJ/j
KJx87Mx+za5Wb2nfIes+YwOrldEs5pz38+x9xXI4FFVCibxUdlg7nRUtXmapuJqs9QFLTRuqgN+n
u9dH9sLUc9UAOSJw5tIPzhZDlXQVaLjsitkxL1Rr1O9qO8j3iTLTyG88Rfc7wcx6St44ys/bXDZf
G9l+gg1K9dwpZ9Nejha+7LV2SVnVr2K8fcUYdXJuml02bbrbFc6FLDiZqreyvse07vnlSq67RTgb
hIzS0Nkrj1tbcFXZlfCc9trqNYzdZT5GTmF8wkVtjkbX6Hf1qm7TuXevpBTO3tGWYa+RToQ0EMr3
oseVt3KS8YNn9zeB0ay3q+GIU93Pc4Qo+g+hT/cTXZXLpYBL2HR9EAkxaDTEk+KNWOHPWBx6pmVz
HxItELCdRaWYfdBjmrxLs9/2RyWEH69ZYoF76IN2Z5lrevv6ivlzKW8P9FkyJCCItZ19OZZLba62
e6m8AKrt5Pf7EqeJ6PWHvPBW7Erwd3Aztwzn7CF6XnSrVjiXKEwCAffszVW3SYtoMQxok3LNtA+v
P/DPC30DH21iZwjQcR5vf//kQm9KKYg6xOWIrXQcDGreYW7t7jWnecurj1Dl7DCgRrURqlCZBOn6
J9ypb6pJFaDfzLW0x32f0nmJBuARn/XGpQ/lP/ak3KReP5sdJ1eIrTddK09ac3N0t2aWKQ1CXkcb
rAtdlqt5MTx2vpBXz6bdtDXEDDnkdVw0vnuovEAlG/2s/TnhsP5LU/rQf1hss1wje+qSLhr6yvok
RVVez9YY/EB5aMliz8i6b0ixeVvL2R3lzvazzecz8asfopsQ7u2SbJIh0NXiXcfnmsh5R/ik5mTW
ZSQUVgeBveLh2g5V9WNMzfW6Nno5xHjd44wK8h3ft0kB9AQyWpXvPX316UZ31vSDzS9+99WqrsrW
m2f+X6Tk6SZP1e+ha9QYZ9bi/mq9orgjQ9V/D40ybzElrijsd8JDeoz+/vdmNKo01sp1pQdN+epb
0brmHM74zX21a2NRYYsmuxUnEnxHU9rlLVJmg49on63dUwQws0NSVUjrFTm6A1drAfYkEiCn83CA
swtDJ8EwVmlJweS1qP2N3dQeiyloIrPotV+C5Ofj2NqALTPlBqzgjl7fzmuq0TiAVSvcfZWJz+Y0
NXMcGKPs90WW9v2utxO8fU2rgGC+bJZ1kemKHFj5lDi/rUwXl/pcuV9EU44ytrgoffAkDT/SDmtg
R3q+LA5mn2knQg0swFWr2TTPJ6q9Q4Sx+7xG1Zz0MdgC+tSms0lqZM0SZLgrcBXGg+XLi2GosSag
SZ9pcWvlNRS83kluajGDsXEBQfVxqeXmexsx2+yAYIa8RPR4XhFWxAcvcs3c9cOyE4yHtmCV7hI3
ddooK8tO7Z2k8HHqtlwaRNOQNcjxl/4PpzBzGoGgnfHlsPDvxkGjmT/RoNXaUOmQwsPAEcO4s4S9
HK3Bqh8Iq1Dh4PxJvk/oJPFhmlQDQZAv5XEyPfGJoxFtvXRR1n3dGNmXbOiV2JWDsn66Dbdt6GS9
fScq2KpYabf5RANzoeHN4ly3elUDzmlSi/NB6rb2gNs8j5/KrC+izq3kVeX3lXOYc7LmUIxzX16k
swjyS+zk2jzMysIrwE9NINCS0dO8UPfK5Ufn5gOt+bpqzNBIW+OQS2ADYeetdYq7ZJoHcdqunR4Z
WobRxcASmq7sIm/zQ1p4BOiB2fbNARFQC0d24YDaSkRNuFTLoKijDplF2nZ1PU1xv2D5ymdogyps
8BX+7hazp4coDGRfvdWxRj6XVen7QMzptS319RAoV8fn2RmTB6whS5/edVrddISEGdCI2nDD1M/s
a6sKZB/Lxkn7o9E61oUSi4sDgYM8+Q6/9Ro5atWIq7Yr1z5q+cjzLvf15LvtpkW3s0rdL5HSGFrA
Bz2tyguzpRWa+H4x0o9L5Z2jTDhOPW7rY2gxkSllAT/51MCIlptte29jVKx3flzZOcdNIqe+jEVv
EUBVq6/8EDy+DjoAt/aSWEtvYfcMyI3vuDCDHx06Efauwo8PWGDn1f51CTQATEDfSqQVKoOQfy04
eeyk87+nvZ0RCFEa/7F6pXlZ671/bxV2GYTocgvYOvSn6wNqsLgjit6FcIxfD2adxtQNH1yX1n5c
CcoE4WigKEyxDDPWHcrMDWEtqhUiBLExfYTY5ZSRIYEOUvMuiEsmo1nerbW2frT8gcMnnc36Ii3a
1Serk9pvL7edJZL2plrgOkq7LRJFeuUuBNpRsXD8hqU5zKdp0Uy80TsM4F1rEOiSqkB+1o1ZPjim
ME/MFMB9N/OLj3yA+S5NPP2DmVeaFUEZAkpZp43e7oAf2MXOd4sAvqKlhiBUgZE1ezPNvQ80a10v
XMHyoteAO+o1Hfn1IZgIwMIxAH4dWnOAsnfpGKse+qLT0xiwRO+G8+zTzV9sbpYNjWf9dHyZn6yi
oTe98IbdhaOt2QcUvLvPQ76a3/EcUz8ULW1352Za/dGbEg6iQgSfNNeW71LAmFaY1o3m7lCzd2EM
2+mah3k9jygBL3Sn92Mu9Vs9c4AL0QnnywSectxIdHbA10gHYw0Jy7X3rW+OXIBjJS+wmyo+m/Zs
/KIgm7yvaKYtoasr965NONCifl09umtE2tdVwZeLbbHm3oHgHmbILFfuStd3kjRedb3/LXVixAvO
XlSepYk/4a7zK3eK83GAhzKzKNu4m/BPuRwcR34J5OA6uzmfveqoUw/60hdBOcfsq2k8Log9iCsw
pdo9cAFnp/WTlR0qkDRjWK1BgT1o01QfS2MOADz0iXujaz1mJFO94XkKpY9G5NaeP0W1Xxcs+mkx
rgldKNsXmgK7JReNs9txMoHukZaIMrSVbH8pGjcNKHfu3WhZbTFFnnCC+dipsrlcC8IJXFHKm1zS
WvkF1GW6MLhxJnrwejOhv2+ZZZTlVttHttH6N8Ju8yrUrZQj3So76ytuu2UfExKtOK031lLGJRyX
h1K4+VGaQzOHPfTSJlKzod01Vd2DMAAk8RNuwbiAw1fBtPcrjEZDYRsiiRpMXu7Iudci5uGVBnbN
qX8M7qzk3vbEPJzk4izWMa0C96LpqwEtEMRfLA60yvmRrUn6Ds+A7ofM8VYL52Yqb+3a0763Foo3
FFQau44HrYO6NE4BNSDDruwR2Erfc+AExQfLHdW7mlOenhZRO5fCNIpNyDkFy7Zit3ipk5Osl+Dq
JAi51lHlQU+yYDomoP1hizcigZjsJJp9Mjh/iAwX0or3IAlnAMRa1W6onyDJZKxYUTNQqKaydmU3
6mZotizNUFVFa4TZRPV8lwXr9MltEyKLuc87Smk0pXaV64gvQ28Ackg9Ly32wnOzz7ku3J9uIvMG
WDXBT6hUbv60J0/eOjQL/TBDdSENbUe4t3PiYe5b1sCiQrHUuh/i8wV8IvGJpoHdSK5zf106PZy9
1CAs8i3nS6bl2fWSuv6HdU2XDwuF13vLACR81Jou4BZlwXuYQyRdvvNHcMtRms3d1agXUO08i4q/
vZTLL0fIsQM9Zzn3asjUfeCnVh5SzOT8W4ERz6Gnd8lNRvdG7oN6GpO73hEoFYHFGrc4y0n6CKn3
AZTy4Hdz1HhFYOy38PqkESt0kSqa7e5pxXzrySX7WmuYTiPFbJ/gOAy7zqjG7EBEz5ki5eAXIdaQ
5jstkPO6T/qghP/Mn3w121aoOFMwxrDIq52TM83z/erodX8sdIBMF71c6tvKab0DhwwowmLp7HWX
Ji6FgMTM8JO0Wzv5lWR6fddVHlBlu+mncEz9Usa6XLknLY5P1AxyrXYju1j6NSw0rwv2az1q2d6u
pGFA9ynLlUB3Cn4bQ98BDUpwG4lrkDSo0Af1aJyC0jbTfRfYqRs1/miDaJjWBrjomjgfcA6pPgIp
TYZ9yZVvRzP2Fw9zVmgitAevr6/8BCZkJMZ8MSKKo87PYmkLGAkKPKDr8U2AX/nDd8LdQI+CQabN
flxGCj9zZ/FNqsVvJ8w5be9Lq+UUBTR3re/1vnYI02Yi9h0mq0u5090k/dzloNFpH69fla/KT/bY
WJc+ssQo0JtyuQtq4c8RQkLTwVWlJ0OjW3vCn2VeDi5l0+TCmod75PaCA661tQE3kGDrYAlT2zWE
XtZJMTm3k1fkxUWXO/41962dkaHoHiF2NgCjsy6KuUafneZGe9etYr5v7FR3Q9LpdYh9WY7fa7ud
H5aqWe5qFlUVNxhTw+xTU9vEQd+M7gXHa0Lotxh6Ga1F1V/RhoHgEFBu5usvnTA4t231U1QjyyGz
B3VaU15m1w3D/AAjItXCwkjNn2pJS1a0svCZ7Bd4BoE1Jh803MyrKB2W8h0d6eo3DhHYqQfeaoP+
c+ZspyGpZUap0TbOZV4oJWMNm0p5IbzSN0iv+iHDok8EIvK7vpxhJaqeYmKgRje2OqgMEUL8uNJl
mb5cY6EzsaLmxCn3SZOsabhWSR07fZH+oqTlwZmChzfGFQasX1xRTPbBk3ryGx6meXSsJaHyxXn0
sDUl3mXjsuRHvoLccb436S4zTfUpEGztAZeXGz+tAP6K1c7kteVr1YckJQO+8B7hhFYwuyegzxvI
MPEHGc39YpOUTOl36B86gOGuNd0YOWuAisMjaBFJ9SnyZVNMobuhGifTBuDYP4IdSXLk7/URAgk6
UqsiACHQ1/oNJdlseMllQ04Oc2W8r6BNUfJ/hFb2bhJ8GSYOiX03bODL+RGI2bkZoMx1w2eCVwKq
mfU0vPdyQ3CWXqPd94VfMHePEM8FvLod9giObUHoBgMNnBRIqGVVwEO9YoOK1o+wUa12mkvnEUwq
nImIuW5zQKY1UekW89mE2UODY8FJdE4BN7tVaxDh+R18tU3RDDtqL0BY9UBrb1KRBm0koE0gwrjh
XddH6Kua4EJE7YaIHQUy41H1CJSVbeHfwxYCPmtsSNrHgs3/B8r9n60g+Z/myh/8hgN8jqb61vx8
ynDYfuQfpNzGYtg8UbEPo6JLz8X8D1LOM/8CGIIWFor+7JVHTtY/UDnf+gt66GYLuLWY6WdRs/oH
KucEf3nUrX3I4KANEM//N0i5sx66uRkwUaXk96B+hqTjWbWydccFHbZCnno19ZMJulJBsLHHCdGz
2BxSS/OvlzpHaDWsBuknR1lbbv8pwQyge0Pb8bwmz1hwr9kE/Lb6/9ZVfF7yQwwOOxfbM05Yublm
sassPRsvuaek9nGE/A1oHHGlNI8lNZipOiCNNRef80r59w0g+xHKal22R80PoJkFc275t4PW5Osb
Bd4/pgx9QzQGTSyECIT+8Gqble4lyrGqk2bqFLiMYNLUSQWNJT+3Ns3fuDbytDhIYaZw5g03E/Ew
CL/9/GSVvdDCe2kYm+wAwcm2hs6/HOcRAqR+VZ2I6/Lmu7DmGQFJjOvL0KrhkECiGJUrYtGkHWw3
KlTjJdoarf9WK+UMgQMd1dx4iCCK6BkxlrPGWVKMBWUfGVxSnUgy49IFhDyG7jjVgX7V5elq3o95
KYfQ7Ul7CZqzsjsWJnaXKmm4jV6flvNW4jYcpBjAL1A0pp0QsN2eFo4Vx25Cpd+77GrTa26h92Vb
XFJn9KxaoN2NvU9XiX1vGGgwi1TszDaUutAo87a8bYfCWt5o8J21dMBcYVsKrAKWN4hBNtrzEVVE
fVIllncE1Ve1S9xCNEkPxZg61JcGSkgdeqpVtQwmVQSnLn47o9AgBr4+MSZH0NOWF6hF4AJoSNBn
BEGBwdbzYYyWtgqgJhCGKS02yVdPWOC3rx3YvSjAZYmWd2lo6r1d5u8gt6y49GR20GV2uLheNyZh
OQHg+q3bytGjhpCxoNShaZjFEGKmqGvskPlYlquUPN39limFKJ+AOU1YSEu1L7/VkGy2d+TmAoo1
2/x3nLp09OPX3/R8CQBDQJfBhti+tStA2569qeYUxJW5TPZJEBioenl1NS/t0XLA8y+7GvAMocGa
9vP2d4TLFiC4fuwrb2/nImi0yBQCDPobH+BsGeDsCJhTB1/DEWbCtD1bmJ2Dm/nUmvO+BoBY7iG0
9N2lBuuiikZMUt+pjN0b2mmm+Qcw+k361s44a6kwACDWsOIg09FcJVF+vgAcmUiv5f7ZG1pvjCfl
r5UZ1tSmf9qm1KtTZhXD+F7kJn/slWr8lBFNwKKAtOMcx9qY5HU61Hl3QOClWoq40tX6sA6Vesst
7awfQxMLBAfgcTSWwbZgIPl8oJ5foXeULOMeoxfX3xtDaQIo6rNhODX1WH1ovG5Wb2zSPxYNeEVO
jg3NsskygCF5/tCxspTmyWza05TR/Xezvubux6QoNefGzga57pmANv0w+xM+xx6gnurUC8dGQIc0
xTbfWCxnsk8cpi7H6WZbTa0IiMC56EtiFhLPs2rYrzSLb8i4ZmM3GXlRH9daGVx+KptvsQ4W4qLO
eupFQTHdbq4bbpT53voga0i2vwIMb0/moFfaDiEuoyShLi2ASrKzVDTDCYdCnObQ/17fgWd30zZ4
IA0+4rEOkcsfxt7G0tsywNtxX0Iom29LqQovicgwrYOzqtEECOmu6mbu1rz9LQEwjfClfefX66M4
B7lsw2D3s+KRPgYJdQ4lsEebuhr7fJ/Dcr5UpWXcTtJCoqugk0ylLU+lZ+wqGPHddZWPRXrl2CIV
Mf05pQ51ryX2b+rEg3zLYOtMa+rx62IQDM4FyAng4HO8aBbYUwHBv9tnZHfTZTdICewGN+ApNrys
q2PNGRfrUPVZM0UlfT14iY6Tp/uqABwMGKZNVEoVGCZB1Valc0PdwilvWNn18AZ66XEsT9rz2yxy
YG16zmi8w/U4O7cmQV3VG/2J3MhD3sWbKG1AVZxFmBlDV17WhjHFCdGqgctxIuEvuYBdL4DC9sZn
b7FqICqJVUdDRv6zXwYHEp00JkXpBPKRbfcrZXdVaMNxTFbvW7m4ubpUdTffSU/vg12f+yispc7s
XuYoEthtOEP2K06B6aUbM1Sl/QfPkhO6O53NE7ym5aeMwlrHN1BTW5P7bCbwPEeBCe0S/j2HCKXE
L6KDV7lXmHrmt7TRMFeswJQ57y0+Xn/MVye/9nRK4K+v5Bcf7DtkCBZLGsvUs7PJb9N6nq1pPzbk
2XHgDP0B+A6K4TqskunSxuW5IkA3xreQQC/sZDwDWaqQoMGvu9ud8qQN7yF2n5BET/s6Wx31oS4c
73OgBMaSdTMGD97ipWY8qq404pqreI2WhL71Gxf6C69PuGLw8hZsCBKp54NAUSu1NV+O+yrX+2Hf
T1RTI81BOzbqHCOVtx24wLi0yjSN/vXEgy3nFNtCSeb+7Mo0etVJ3+/GPWr0k7vv56ROfg/s6Sgf
pEuLb/SNoaVVEIi37qMN2Xu22DZ1ICadGxCs69l9RAtrauAZwgdwplqPU5eSEvmPEVzS7a8Pga4V
RrwigttChvWS6jCg6N5EXJbJcNXqOpPz7+cC9hbgdkC4hLRnX6EY2o6mthw4B6hCXZd+0P2q/Dq4
7k1N637NQrmXdPqytwBh53ET+sSQwvBkwz4eZZPzm3DtGr0TDjehQ4HUjxfVUMXozOFedr3WR6Xs
uyoSsITXMJ1crdi9/trnaSnnX4DmOnEBG8AkntzG92QL5KuRC3PtKKcutKamjTw875CVzL3YLlYa
hBtJtgoLs6P316OQc9Oqobxq5Qj73uIcupnHLpBhAp8cdcoFS73960P8c39s0wNhxvYR3v4DCTwJ
f0KhI2OEeb6oGEV2f/myKvTv4QQbwxdNllYew38Tb2zMl+aGVJ2u0WacSAXjbE3YYBKnABbpHrGQ
/n5CgXOJCzZTErlG7VJItRv1uQxGawjhrrpXU+A21y510Fu9dteJ/hDN6uzaacvsmznNif/G5fVC
VEetzdpGRrxLfnp2eXVIWq+2THoajGv5A6xEgUbtArpot5i1jrqAYxYPOR/+zlqM4lhBup1RdqvX
/o2p+vMg3UgqgPixtGU457eoOZZz13U1zPWAHilrufZzEVY4bR4bszXQUpAOWpCIRwyyu0yRMNwV
tp5ad68vlXOw6baaHZKPLQ/dVsv5sRKgLg8QTesRwgF8BDMdNOOumCtqujKoZz+GnT9/R4WhRs5C
n5OHpiQO2i9V1ZxKRV36wJpvPsraAFz+xti2j/H8yAs8ewOxIQ2GKOb52LK2nugirP2eaMS1dtns
V9eavoh3va6nV4QW9ceJwvxHrfWXLna0kYJpWjjNwWhljQgJVsRvnHmP7KxnQyJhgjjpIJtP6Qle
6/PNr/S57UAd93tfDpZA1qsVH5MA/4PYMazUDVfl2wckdtAfkpU6YclQw0t2ddL35v8yd17NcSrr
Gv5F7CI14RaYGQVblmVZDjeUHARNzjT8+vO0pF3Hktexa92dqlXLJVszQNPhC2+oqbcSwtGgPS5s
zsAulC/J8KClHHA2pgey17V5nGc7/Jvg5mtgPvxKUKTYifCmPSB7r6tD9raPeOZ41dFdQXAhoVSv
tfw4W3OdoyYxbv7NpFSnfkxO1pT3w1oE+XWjGwVfRIkIQGTXjoHHzV9e8G9nGoRGip1Iiun6HhS0
l6MJchtQh1fL42i2rW/AX6/o+MFDpYL9zk5RVbkAcW4YnO4bceFd1e7+coPcBoj+g1+3ezEdles2
7Yc/39gjWefFa6agykkLvpG3TaH+1T7WePkOqNFMD8Johs5BPsq1qXzStylXaPb+Ityz1t7yfaVH
qmCSNaa9Uj3Ystobj3Mn+KvC7KhoFKVZXvE5JfDKmMT0hg7Y6l5sEB5p1qeGKhRtmbEwf3he0HOp
fgyUUf/l0PrtRECGmxoDB6YD3JHV9HKgtz2UFG+RWtoDvv4IjspsL42pScFawcuXIINSJ1Xx7O9t
8xcy2qMuz6/rGFq4hQYrXW62GQIGTRv/9cRM7UE5bCbFaet6VYTvVDnuDFa4GjSlAH8MWWvESrdg
1VfpLK6/nJccBz3oqR01MK9fvenL+lgzKpyRmlPuLivzxJpzXSSbZdWqIDZMlZlo0nVTpmZYOOZs
dGd2yd59pxrVFg+Oj0/sbWa2u/hSACTiG6iSeh/oI2HDyg2Y/RbEVk0qln6ocYtOpxifgma/czau
0CYhKvS8mnEvwjQ81EU7mCzucuJraRoPhTHF0g8BVx3WusUM/WhWc1+FJ3MuSj6+bUNJcYv9Ul86
Fbvkp6Dp05Gejx/qyWSRV83hQYZABdDdqBvqU10e6JqYAiRDsdABjDBqoJnRMVmo4DeeuqkX31tV
0o3msn2dtZPBJ6vNNqu5cD2KS2ziS8PPB2V6PdDjdDEMWlFZENq1F7GTu4jq52iqVIhxNI5OLgH8
gf0TZcrIwZgJ9b/h2TF6V4OQuf470jtLnAWwDcb9HJzs7mdHn8FW1Tva2d7qvDdCoCLmqejpCLbn
Hbz2VEt8ARgS+v3grAt627BZYddAnYier57vVvZMJOu478qnBleoGWQLMkggQ2i/zZ7c71Jgda4f
B9hhGgJZDTGyOtOhtXhkplG1tpemGqkxCjQjRqSZhE1qesxmeq7zhdXODhMvpyrK0CunMBlz08B/
RZ5gt+x0syFS8MRLPhX7HSWDkRVeel3xEGZFwXvqntd+u6J3E5djXTMkadPrBfz8E7zwhQHycSPh
6T0btPedjamMuAlGeoB3S9cM01VIU/zBozUwfqwC9ITu5YIE9BvwfPVsRKSSSM8lvbXn7hzJFd5Z
kMyloS+q8pBjKvbSxr938eww3mOZrSuYGKLptzXMJTu5VTWm+OjZFF6PiOgsK1p3+QasxK4KbpmG
rL5zwApIJPkwCcBwDkVJyPGefrxRhqfJMK0xjQrkR7stsZQfsCqm1tT7tAsQkAcOUAPyrsIQgy/n
nC6+rphCE4excGG6tM6rtzhYoeiWStChG1rPVdVebpPlAcEEi7KO14soFq85SGlOgRll4bKrN/1i
TEEaUfnb+yLpQ2Esp2wQDrtCjrZ0KKA/cLLcgsIY2jtrsNC8kVPLDhSNciqVirCDaZ2ve2voWy5Y
SwS9qvV2cNVFt6z1fEGyxDMe/R5iy5bADxHLjVl1GXt8I/pyv+uCqWGs171iHtimq3/N7Zk8VGpc
0VrddWDJnSlYgSfnLy0XlSTnIL0JTvwVfe1W3uxdqo8Q2SAmdlakGdijgy/Khskm0kX/US6qYThH
IyyLh6dV5kyL/pBL8sy6tQGJLfLD7qyWEUYUG7vyfq6LnPsUuQQreWSL0S8d27dBb2vtwFwthsIp
Plvgwfoz8C/u8nVh63OGJF/bKjxDhkmmN6CFakqGJSfeGlUdLPGfploKwTzKMr0ulEAr9SGjkYBg
mCwnxAzjrl70abeiMhbEM/K7zvuwB+hz19lQpE5WT9E4iEKEqMoNfA2yvB/YAZfwBjTrzr/4pbOD
k8gJd9s3aU8O1MfP72kXHe2YiN822dprtXDgPz2wzEsfwLUAGRSCmJx6+n+V283ffa3u8WkoQTla
iXBWGoNjtTUKFGOPam9zsNZu7g5uxhz60Q5Wb7y1BsDZzZG2YTC8BxRfFWdep7zcjHJjblUMJNi4
LKc5W/IkqAqnPlsy2mZXA2VXellpWk7FYagMYzUigbJZdudmg80Np0VNofZ5STip4EU99zQYv8Y2
cCMAxvVR7n4L+mKn996WCTqUeh2t07xvl33YT/yQtpnu+cyZr4/KAOWw7XLyAbbdOyHB0pagu9iL
8wyjnm1B4Mmow5upB5fkRLReFO+UKr3ua4DYLBnQWkytAOPVUDIGhDTs6NDtnt/DsJkXKd8wYZv+
fFCDZUVwOKjcjEyTILjwQyNgQbsrAGcjzgGWcwlgETbHnMNZZBjAY1wU1OLng43gQqjllHfOmI2U
KQcrv656la7f9n3U5/VzrORaqd6un8/ysipSAszGWPU6yrfN4ftZ+7pD9Hz8FkgycgvPh4Sdioyl
OViIidaHp8BLTJ4+r5bG6fmYP3l6E69nJFHTyNwtfRZr4RFWVLOO+vxs0gxwNzW7tNBD5SJ0xJJ6
OvVax5aIEtPfTaX9316dZ+R63/Q9NYQGenwrKGKNBttVJJ6aRFWzPn7zZOsVFbZKz4dMbLrx1AQo
6EEJrkyCmKmGPNUmoql4T/HgFSxZ4eX5mN1sZrpXw8fCSCEZxyseQv0xt1rEo0BKjiursg+MjN3W
fYpL6Y8rHhicXNhsycgaDJyLIuXn9nKa+oENQhluywd8WgacIeYkaHrFZjrqmMJ6OvpKv9bzhrhG
Lz1oiJ6hDotdPrbynq7gl2bjigQPSkyPDoAk9QEqsroszVPoqE57pHmtPp7qXnj99LG0B6Or7oZh
1ptVmErDLL7mdqpHvYeezXYZz6pK25o8fN/WwbqatQAne+My6WnutJY+lmGQUNc5IoRa8yvbUlq8
dLRh9VMQUVcMJH50nnvWmYuzW9d2X9VDcb83vTNY7zJoAgxFC3HHNIDzrGC/kGrfJ5PYD+AxTH09
Ug1Qb66fV4CgvkrDg3dz9xwWWLKU07cOI7H542Y4DosREsikC9UVKWns1pPehiGtSn3TnatjQkcj
JKYYDI9DD1UWOce+nNuJQZ42r+R1PMce0h5afr+3XP2QdR4SEX9YB5DqN0gQZrzMJayhjTNX9BfC
JoDrfSnmuWURgSaAnkm+js2g7dFRZ8NoXXeDoBLqWSHMRjcvZe/oW3v+Ch+MPGHJ0E0ttyagTfCb
Wz7WLBGjz1u+xmol0FzIJUU/LG/bp/ncILao53No6lX0DAjpcsQsp9ipHeIAB0aAvhxoCL6ypPRB
u0QgslY8DGM+9HZChI8oop4h+jGLapjGHYnDubQvqypD2Qz/Elma9cFwDB9IL5uUvPOh+jafwzwN
+p9+yPViINymO51CH8rRZ7erTPr6fVEGGcIpZj10y5mluoonrisxYh3gEnkmBa2e8hMibT0IPQCO
OxiXvKfM2WINNobzdQsdafvUN61TN8k85OADo2YobcKwpefNOG/zqSTtiMpQtLIEUL8Zy3xgQgd5
9VFluIRWH+t9qHtUhMHOzGh5lilcvKifgR0eekWTCTVAACMbFB3Ak/M13ysoXeRTZTc/5JQv0xD3
uY0ZYMTYlD6iEkvQFt1NACjHrI4hHCExvXPDUgXzqVva1GKzk5l4b1kUrKazMhz19U3guqo49Ear
f3Irq3PP0hL3CONQ2/Zco7O8SDM4U/0UjPtFgLRb49CP33PHOuzjUMo07t3d7a0jvcF044xsihbd
z7E1ube8b0AmyChUu0X3p3byxhjeDgqm04rzbqhjbH6fAzx9ipqft+xO2iGwGGIbo2In9uBjMEsX
1EXWwxQUW3E/jp3Im6hOxz6zDsj8V/WHogaRDKmurDIR5WIU4Sd0VQPe7DpXvjehW7Nb9fYWUtnq
wb3ztUce8qYCok7gy3UKPgVYG1KJlOmAoJ+bWVK8tQV0MCOuUU/U59nTIVcozhnAggVUqT5ynn6l
MTMX/ttY7wj3JbRidVJGAjKyZTzlpgL1Rb7LHU1QD0MDoP6maJSzq+s0Ve6oFV9DjnQmCsHk/pie
FGHxeC5UfOZy7hx91jsbZREnesp0bTfTp7fHtjbDe9zstFVHCr9pIa+etwtAGA0nwtyhc+PQDGDf
t7DpoIuZD2/GerQneUOemC5wUEq3aIa4tKSO+oFk6q19Gw0dYxZBrQ9gP8hYqexXPjt7vgoEpr6m
m+dVU+K15WNMmtZ6WJ7xEqbXkmY5WaA3vGCdfc6McTF5wrCbF8bUbjoNFilqo2uWYznDA8Gu2Ovy
LTihdtqpQzubTf8ec5be5l3PDBu7BrNGmGlpc67iZEGn+vkYb9DVZI/chPc4Lk9pjDGOmdVHaKyN
TTKMwZKjf2hM7GzmHjLL4h0sPZ9yWkBcZ/bTtiyJW0mQngLnKYNMdT8YjgbkNCFYZY6wpy1vyquQ
eOb5cE07Q/JCysAwYBQ2WU1FBUXbYGcOd0+Rj5xSvec5m6lDBTvI9KY6PYXrWVrrdLClW6MTig33
E/r1ji41WErpky6AEscBEYyWDrTM3t6H9lBJI8wv125LN/vrZoRq3U+CAQb3ywwJwg+m208IVjdI
6mU/52wEQxwuG3y3XeZGusdLYSwOhD3mD9qhyBC7W5xRorCGM0p0ZfCTMoF527dpr77mq6NxUHnG
azy59SK7c0xt0u2uS8t6jXdvd/ZT1k3OfktotffGCc1eoeTFRvkRdi6kmL28Uz0MqS92WlvIii+5
LQ2Ky+GajVFmzePQRf1azu2NrPvdKyJEZGVwRt3bkBxkSOKVh6lV7r2VVsqGYjD1xbdisi26CTuI
+8ZR4LAvpmpfvPN9wpb5Q01HLn23ZFKvS2iGBYOuegK8h3RfigzmDy5dZeICWfHIWaqyE2dby441
JWPdmY2TcEy6qUSItxnTk2mpqWmokTFyBI/oLI1Hh36jVb2BZjDu354zrucomzBARz1PRYKnfMWA
68ZkcpH3gLEVdgTwvkPy3iR+OwOgQyO28ZmU41OinvG8LXw4Pf8xstbfZj+tKrXtlBtXqkdMDwn4
srx/SrnLdNeh5nOc+7wkfLHosLqHs8CsxfOoN79QNui+9csmfTosgN256u4E3brFwodkBPkELNDC
po3Qfrol+bQ8hyM6tJZFr3cL1OCG4s1Eiax419pBPncRQtBtfeEvu1d6yYYSAFsGNV2dB8ExsLl8
6HaKxV+2daqTmdQklQSPbiGfa85WWAKOTHnDuHYjHc2aKeVsZQ/sSxVb1w4dNzyUvZJKxmRla3XL
kvJyD8nWbTDXaBQgRc5Td6vXK15gB7WsbIPdA+3v7CblE6/fzQPoSzXCCQvn8SexxFx8y4O+L+5k
EQKRjsZhm4pvU2FYK1wzH2xPyXnhDS586d3U+ZTcVo172pu92b52a63LX6ppO+9nAYREFicIGQu/
526m3gTNTOn9u+0W02KWPxaPfHr5CHCPDQhHNFcNpJEpMfTKZCMdiBiIjXop+GEZg8G7mpxUnwTK
shte1fMexooLKE/k46Kl4aSFpmyCPl4K+cYSg1HV1z2tSF4YCkP6HJpNp+Z2IBTpQGwwHZ1tpJuv
t6/QQgb4Thg2iyLpWBLunvz3kNZFJ4a9LfUcKDES2O+81Z694bQJE+giRdMAla1GtHryyd5s+foa
MSFetD06uqDRe9AcuBidPchjyneWuUggQKI9dqGewYMUgauQmke9MXna3apgP9lzWHZhsj3VAGqz
oWKCQAxJtNEr1k/aYB/jxXCxt+k8mJbF/LSjfT4eAVp23pUvO5thCypirNvMtebl9vlMNZvusXi6
AvTcDqmfdts3LJ57az44gLn0oGVIAHfHlb4Ij03IrYcpzWGPT1SWWeVtxEfHLuYI1KfmYNnbxKnp
uBSD8UWxawbDxHNznJAJRle8OWB2jCEKH5ibfb18LgPQjNWRBgWIks1heK7lUYfljU2Tr5f9c7KY
LcjBW0dYlDWGEaSVgRKJ7LGS+sYC3bzt5PfOghsDIEskd+NhFKuuDsEa4fyQdrfyXqzJ8cSEJ0KL
bnZULoX+owla7oliXi/chjmU17y6AQAHj5AZng7wa9nw3iXMcn7QNGdSAOnLBWHmeHuqqMly8Z03
jHvbXVUT9b6fu6w0kUZYar9yc3tdihgJ0lXZnx7bM/+KWnDb1vz3R9OE089WG6iMf/yl/1PL9/+h
Qq92ff6/iQfJz6bGP+xX2oH+wBPtwBL/sYRW8PGskHYb6nH/ZR0EqPMGpIK0w2nTAIyhN/RMOhD+
f9iY+Dcb2BwNT+0s81/Sgfsfvg77GNcL+B8H+79hHWjU0P+22+A10pYCnWtr5TAPOOyr9lTblPTB
WHDx2g5OFKKCD9m/wwVR9u3ZL2Ny/fSlvypdvey7P14K1LPLVZCWIo7RPedf0BvEtenuziPa7I4B
AHxw7CNsm/INPb3mTW5m3Wkd6upj0Q3BqZNLfv7nyzsaIfTqUcFbC/C22t6CUX95/RkBo7TOdjpF
bpnl15adB+CkAxkcQUPDITVgQbsMwZYX0Lu83o/zPLMAtC3+d6Dh6TW98MFPhmozoQaX9O6j3Rr8
/phCcbeOcGfr5uRbxfrQr71fJLQy+xwYCkOqz4gcE4LWRk9i6JsHlbZ7FdV2AcUJZdX8lvkTwM1y
kWvI/G35tCzC/mhCmnhLMGlMh7Wp8o9/HpAnAaffRgQoGYRl/UZeQ8rI6tIBSRSq7DIkwZvRJLpv
FuFjIkwftY6ArLqfzMq27qsRiD/uPxaHUNdCUI8IRfsfe73adlTkqTgaOdYByUhV6ftI9u9H4dLV
KVasRQBhJctEcarq2fluKVtYp0yU02062Wue5EVVfRNz3ldHYwkGdRZMXftZzYHTxphrbDeiR9Yy
GoJcISkCqqhKwmCYvhfzpm5J0Ue2YZ5ivbK2Ob9aSO7wSHW7XLzLU7p/4PL8ejw3ewEpmt5bvUd1
2EEnV5490YNdQw/b1sGFG5LXUvkYsDfTvVkhjx6hOWO15yNyGVDjcOIxKPg4wdeUIKo8a32wuyAj
BpTj5aB8P7FSsqqk2efpgyfcLLt2mkJRmO6D/N4f6NMi5WALdVrpWy+xN/jkwuPY7P2hnFKno7Qr
xikB7exCAhgkimeFkGiL7e6Oi0S/L+6MVEATzm68URulVwh7wnmzGGnoX44pKXucgi2+kV4ozYOv
DITh7Tlb58QNqsE/kxaSMt95YE9cbimkS9T6/Uy+L9F6WN+mmRGmx13i+HCUxWJVYPxCE/dTs7Gr
8xT2XJUQO41kip0dNu8Ki6pz1NaFPSUiX1GLqQpreGd7cNITp/LXMF4FgvgRrZYRERJoh/LoTrh8
UNgdMRVBsdLrk31FwpRCTehskdnUAZjKshjoGczVejSo38ijuQXm8q9AQE+bUcCWq1VLUVMSGh/x
y2Y0FmIrF1ppMfpu4cmjr5WMVB3flZaNUosm7BwQ4WyPJGLo6ldz+vDnxafRKq+WHigWrVQLtNAD
tPXy+pNlZLIKqiXuiqw5TEPrXtrjLC9s5HdOQAuLf0c5eHxg4EZgedBw4uQQzssLenjKtJ1FaL02
K2BJSvkIESFDIolP7mekX85Al7o0DVSRwOYyzyuS4G+oC7XbUW2WF9VFWh13YTiXjlFkf5Mee4UQ
1/en6UKA7MG3mrbrvEIqIMINSKOvyP2Nrbluw02cZoj8B0rweGRlSqK4ANL+rFlo2EMfsi3U4dz9
2CKRcgLHYP7ltPr9tOCsRoUQ8T3O7d+4VI0xNmARZwRea7eHV1OsGRHehorMnyfCI/T95UyAeIOH
kguuG16K0Cf0LzPR6kqxmsFmxnm7LtckJGNxYDsj06ghif80VLtJat3CQ5xmwC0LZQPJUe16eVuB
w1gLrIKHbf3ci92xwJJht5H4hludamOESjy3Nf4if77n3yevADyH9JjtMDIEIS9vGdCY8CGWc8vL
3n2znHY8pQpLJek3+Qeasu7pz9d7hR0E+IU8OCQyQEFwGVgzr1ar4eNimlHWht5UuXd9CigtkoOH
+U+Q7U4CTKXJTzWaVu/Q/ijv1nVwvAiCsXH88428nBTELUQu8EZhfFoApx5DuV/fFcDrzuqsAlWO
wFjfV7RsI/Bl2+2fr/IKy/l0GbBPUKY04p+l8XJ8rXXtXLrOwNTY+BtshZrwQ42l7o2cq+377HaY
q4zD/rHuquVNmjW2HSuzKcwIo9sSPpMVtNZZq/r7DDGCv+kgvwzj9M0BZiJs1OhWzAFfI+C7oLBH
GjB9PKD3fd6LwDioyspPTbl8zOYSFRyEYJK0L/NLc1vGv+DD/unqAJ4fqbjA6rTh2a9vAPzvmLmz
18X+jm3KAa8/TIVKaezRltPz3FVrvC0Xe60TqzPxPfL3vwmM6535f9fr0/OD5cZrFGlBjcJ+eQeB
b+YEecyBpSmaHfX21FqjqejVNXWJKkqLSiL8PS5/wZG92iD1dVECBa0aCnZJlxX28rqgL8CSdGuH
XIXTykMK2+ZjlfWERouTlW+J1fyDMbbWO1F7yAM1Cr79UYL1qRLaz3t3ROwVe7M/T1WsQn4bDmJH
UI0UZi1Pw8Jf3tbczva4hV4fj916nfUwfaWhxg4lm2qOiMiGxK+6KbIpFXKmX4GgP4QlCgeFcQry
UpWxVxRAtFF3GaKMrAGDNAefxcjZU6+PkAzxvtd2i9jFmLsGrcYMQmmSlwiWebkIoSaPRFRI9cHD
6of9GqjBpwKzyzeI31npoTQQJiOwlT47K95dEZHQ/CDyMP/sGmpAPWHK5X4wRTdC4hnNoTk2qtOW
l2mf4/UY2OcrRFCV7DXOTgiQ2ik0Xk8wywG+fnH71XxndFZQR3XuLT12clz8stSyTTFis4tPvzcF
UGloIe6xs+xzs+3C8ZwwqsOqDubsGgXUQz+sbbjSWKOjgN6ui3cdvM5tMXT5c2mI5XBXOzXSmsaL
bVPTkVKkVSVEVMHDnuHTFKl1Cj8CDAvXCGkE3jPAKTx9BC3onyCY8bl0BIDepKsMedEUowZlGM2e
VMs83cKhbj8j+Tb+RBOm39GcqBuRiHEofoLyCtNz9mQXrZpxWwSyamr9xkkOZnrnkLw13axWR49q
/3DmVM6KvxDdg+xYBDayHFZrbe8abA5+wmdX3wIrz6/IlxbnlocJ7xZ09YgK5ei+nQ2rIVNq7Zy2
MKggBAUVNEzigTmUiMTR6Y5tBJnKgwd30oooK4kqWrudO4O33wdXVefIz3XlhVtiA2zJ4smE4BxN
GEj1ibLz8ATsopEx1bMwUQiI4RYP1eUcXzd/R48HjUMOjaD8sc1UYMDM2ejwoCl0rvrRQmdnBTkV
l92GenYvDASj7Gos7oJ2m++LZULODzgbdXdClR9ElvQYZ0B5D17pZ5/zMp+aBBUYS51D4hJARYzG
ucWdof/Szqv5voVz8d6oIH8mJi5xFyCWM+T7GsY8tsM1VKSTu7qalr0dY6NzNh+O1ux/twJBLS+s
fYjedus6F6IMvPREGEtCN7TOPBxgQ2RY6rkLGQOd9cA+jcrIsiPAFh9Xsrz00gRnL6RKNiFbchEQ
XOegkDFNrGi48xhzYMoLxyuHMpELiiBxk/bIN+1pTqYCmKy/9+oSJ2RBdW+NSRJtJmRHHwydGtU/
uJXCWqzFtS4WQPwCpMvKYMGMATnbKFuoSjCSCHohPpjNGKQPnktHHuG484WeLoi2HI4rwBl7/Ia+
E3gPgDled8GTd+pq3kRmnegLcxbPDjy/ZOhUYSZTCsglWnaHdA5GOWHVye3oyVGx1X1J0FTumFAW
37QJIfOE0jAaC8cKwBwTe2rtz+Rwa4HkaOpclUxWFQ3mhLOW7S0mpq9T4XWHdDexPnSR7bwN53rK
KAGW4VXLO6Ic72cmJmQs7o43KKc3NIPLEfZQswA1LtyAL6wz+3Mmg1JGPT2lnvC68O4wrLYR/plm
qgdVkxafXd0ai3wjmI3zEorn164FyZ4UYWt9V97UvTeWfmzj2dh872TQr+Kdb2lzOexZThMh6/yb
FpXMKgZOxFKqJif8YqMZ+DBBSvmMBspOvY92OeOq9LIDm3m7bbvNfe9dAIgLgLAA/QW56Tj6gfHF
Ehkn8OSUkG3SXDjXNHT3+tgXuUCuENbF2ylD2u3g7QzNQSDBFK8dQlpH2S3uTSgqyqn+QOM7IUjp
IRTDZ//QbRwvUbtY43Zwt2I2I9sWdAkwQ6jfSAkzlBk75WiOhi1q6Wa/Xy9KVh9M7c8SdZUD766c
0HFJVJVn7VlYTEgXz6btqEOAUOaZMzV0J0flWVfg6hx1pDCQnVm7nvnNWGQ/wPDDAFelMi8kMyJM
6gqM01trc4m0UbRAot7XAN5jMHmcvWPlkpgAqH5vrHbz09wRweMb3IfRSOc1oVnafAnqYQ1RmoMO
lMhUmg1nnOzyZAvcNjFzL8OCMjfR4VqrQd5YMvT2S2gjqH8A2m/eBTYN3LjtMdCKzSH0blTab3e0
thc/JtNTnxbQ0d3FNjJZztxxpncnlkHgIT+RCyZjB1nkDIokCkJoCWPxTmi5P7BzWtqgg6SuHwNc
KGe60TLZC2dCSrYzvfN5VT56/ENPzzIy22qfj/AtSlQJRNaV9rt5daGg57k3Xld5OnrYGrSeFlUD
1YqcMw3IiE56/bVB+G9lxlXosYDJQLc4WazB3U4S0q/z1kIOCMwbwAahXRx844Ao84ItTC4CFQdL
l6ZH8K7LFLsd3p8x/ljjBSvHc5I69GAzt2I+ohbh3fX2Ztzs2B5M53tVl29tJBgptdm5SdnNmbUh
3Y6A29oab6AwdPIMpy+USsfhRqYeogMoU9fx3o9v67AZfwKT7T4hyHs9gI2NiGkuUANs/8Zo+T2U
FdQi4WCQ9Nn+bxnv3BqhBH4FiNkaq0NmsSGAeebU6nzjktIAzdupwpW2KMwrr5nsv+QyL5O4x3jS
IX41RQhkl4T7VUHA2uzKTMkR4yEPkdLM0+5kbIObePNsHlHm/Js/0O9xs3CwN8D3TItCmK99DjqF
DSFtVDq1qs8+Bx3qUo01q2PAIv8YDugrpXtavf9zfPqKffP0lFCrSKVsTR619Cj8kl1TXhuWYvHG
eAzR8QNOYHwqwOpfoANKVj1woK/pWCRGPqdUnhuqTwZtrjzshr9o6vzD47sBUijwgQBeQYB7eSOo
3wSVhBkYj21hUFSYvEO4rsvZonVK/dzqYnMrzfM/P762mX+VrOjSAoYGmBxD5Hpd5ipdVDH9BtVV
9AuWHw2zwY1BDIVhssqumY4TUI0iNigCpSfoDBO8mDDf7vPJxr6nZwdtkr1D6+qgpj079hbuSjGC
eDOU7wYpXdsfONTdVTOCy84yvpjOyLFid9XtvuEVnuWFSy+33Ghqgt8K0X2zaPb7IABrf2i9WIxL
u1DTDBSKerVbHfbGbrIkoAkAFBhVNi/JqMWOJ5RKRgqbpqGi1ZQqPbSTD7D9z8P1e3qP0hNwceq5
6BRQjXn5jop6Qf0QjcB4RlTi01bIUsRwNJDD/vN19Pe8TCEx+sDNGlcuKDlkki+vY3DlqehAuMrJ
cshcA5dj2PKQlUCGNnXXFoHMcQPfZQ/r357xH5Y9q1B3m5gSSCe9qrOR1ZtE6fC6WGxIPrrZdD6b
ar5DkHO/XPIh+PSvnxVFIgSlHrsuUB1fPqujdns3SuqOVoOAdmkY4oCbchUZQzB9qFFkPlhtvh1T
POv/kjH/w9vUWkj0tXS/x/ZfFY3oa4PZLJ2ZeUwWmom0pP2sqr/Uwl4JSDzuMAFNLVKgkHHFy+Ll
A66h8CoBTjOuAGOeZSzyt87glHEPSvIWfNxwGmfj2zwSPLk1aqY5UJCP4ZSZb11AFhdj3ZbnxeA2
92IRwV+qJa+0S/TNeaj2OyaEbZSGKIu9vLmqJQKUA65IAjoWQtdT22Vo1uKdiGbtUH6Xopg94HbF
/q6wFRrESvum45i22RMgE3se421rNiMCRDwXWG3n89ehqzq0VnqDDjYWaOieAqErZER9uPob4/wf
qh6U/fSt01uCKPvawBLsQVdXylNx2JtjBDe8OHVbzf41Uy7+Yfr9B1cKXN9zqxzOKWWb3zvhqlvp
KHpUC9AU9bf3/bhTv1y91D7ZwAW2q7iqvn7hE0IhVoMmQNyPWe2edowsPgKE7r/PIyJuZyjA0/QJ
Oxl2SWUb4GfNIJNxhzAuFLdVFne16cwyXgNreR82Lcn7isMB+CrVIwxPOVgG70YEXn+CXMHFO6wg
pMDoCIaN4pKN5HQI1JyyimHkP9YJ2fIDsrYuyvqzTdyVOV31rR9gm1/sTdiv8Kp942w2eWkRYsDG
hKj0ln6Ya2tpafpu2W1KWHWP44BykimbnQcaROaXas9cCdK2n9GlBjuDaffqtkDTdnfKYwSpwzJK
V6bd2Y5yi7z0oF9+rKTC0BiLjeFLTuP6g2OVtcBpaukH2mIItVZgIKgjgLboDy59PePSaYGVgWOf
xQ6IEJFefO3LBzkWvRd1yOAD2iRvFQmqeRhyj6npvYEm7H+FQb/fY79cVAcoN3Ub+WNowofIcP9D
7R0CR4zWMUq9YpMTuqagto+iqUHgIXieHqps7j/N4WBlySx8DGVqWOFoacFH+YpMPsj0FBnQg2ED
6ToF/lg+eNQD3LPqf9g7k+W6kTRLv0pZ7iHDPLRVllkDuPdyHkWR0gZGUiQcs8Mx4+n7gzKqUqSU
ouWuF7WMsAjeCYD/wznfGUZ7jzp+ouRdLSlCi9eWUZYXEn62u/SXwYoWBsDaVJ7RKvld1OpSdvGM
lh/grRnIc+YgjhEl+J80jN6iCT44XX59whMIjLvcY2zuYzl9/9xLAzhoMIlIGhDGAXngtEttXJYy
8JcTLQ+m+M9P+N+8no1WwWYcTGaN/Z46pwMNgnBdIY5PgxXEuGwz1tVzctlT3mUIfJdM++Aj/vpo
Z2kGBse1WBe5kHDePta8oeHfy57FtWupCI0d63sqFq/94HV+LZ9+kHa43Y1NG/Hj8fpT9Qhmqutg
b/eRR+z3FVVdvh+QeVOsK+0Bql4TOnQqx5wM4w7JV37152/219kqMwZOTma+PDVonN9+TCJCxaqP
KBbGufdxp1vBFdz8Oap0vXn480v95keEpBOwdKAl4dR8d1DofpeW1OB8Um9dbsUA9iBsUq/Z+QFN
oSOK7su//4I+m8gNY8QLOu9+QoC2uoZrtI8IZc33PsuEo4TxyufWc5ez1p3yD17P3M7hd49tVDgb
0ZKVChXWu6KrqRc8tDrXDHKrgDkedluOOLKg4xaM4cHojGA9FNOwfJYu+TFh2Qb2F63IF2xJXqvn
2I1zIfckPw4X3RwgBvDy1Iby68zDTd6Duot1uVDZbDGXeozclkSTP39nv7kciazj0qcW9Chp3n1n
1SA6bHxM3lJG5CdqmIvLqsoYlLSOTkKkk6Yn86RZu67OreMSO63zwf3waxND2Upkr+tsJR0bibcX
ZMqscahtdHmgKUSk/Mo6zPoiX/ukcJmvQHJ0dSQMf/7Uv7nZqZXBc1noTxzzfVUuA29BtRzguzW5
KFe2PSfAQ9bzf/9VNvCAsfHutmru3UdrvN4wS14FYOd6rWiHI2QV8gNH/vZX3l2EuPE3jBxHo0MF
/vZVFF3+oIP1iGYwpHtjqWSc5BbzoNrZRibK/eAH+80ThGxlbmquF1gnP5bPPz3AyErTnWkDe3dm
7ZwGvZbd476vcMs2zH3+/A2+A5r8KDaJDPMIUaHjRt/17nHFM8NjooZOndnVN/YI6lR2LRsQCoDj
TCJftAzNu2L4z7YENfOOoEHzYqyrBTw6ZmxGwSWJIR+8qd/c9r7h8mSjzNoypcy33/i4qqDNinmI
+lRLLn27lkf+kjdfekMuQ+Tqk7vzZVLpoQRc/pULHA4/uUMfVY3by7z74ekSWN/RWaKv8d61lnUP
/BQN5wBXtLW9ULJevSPOwrxtl7SD70IE2levyLBdk+Axv/hqDJarMhPGM0MgmItNgfD8g8fJb+5m
nxUz+eLbiIAL5O1X06F4rjyrQxKiJY+Q2BeSg1zrRB/ndRcAeDtMaCA++CJ+bX037Ql7Qoa3NGa2
9fY1/VLbNMJiiGyybY9TCOSxsaXFsBhoI49zbke4jH4mxrF7/vOV8JtPS7ojJYPFDIp38O7WS2fO
Gzj6I0VvoV8Jtq2XmrlUyO/c9GhxVP9Evdg8/vlFzV9fFc2hB/kFaQdn+PvHSpNV6TYg5bGCCh1S
hjOY/QU1WyZj0ks2lz1e5zWCZ862LmGyMZB50BFm3Jp1f+/NJlkVjbRFHS26MNWe+bJvo+caypkk
kHoiYAxZzwUytOV6KHz7RfQOj2bLSGiXCF519mtrV/hlmde4BzFl2HoadMrn1Zp0H9QQvz5sEDxQ
sMBABt3J8fD2t9XK0peNz+BYG0bnoOyi3FE0dpv3tDn+8/f6y0v9mJsCFzYDDwXse6pKsZm9BYaD
qDL7z/hg5kOi4B1KIZx/94KlQuHRts1F2JnB5Xj7oTK/WipjogFlnQPv2miT45oGLMLNKuO5wwTa
WrK7scy62//5M/4qA+Fi9Y1NHeYAn+M9vH1pDgbLSZJ0jQK31G/J6CpxqLEMUb7bHK3L6l6VNYpA
DXtEzBbNuuggw10bOIzCoU+94yJvu4uu2R4ff35nv5zI2LksFifcw5sQ+UeK30+nih5UFmA1A5jD
7CbnpIu7p05aWB8Qw3DC8QHfPDTpXjbcE/rkDY5ubzfXT6/jFINZtY05R3ODBnCfGYEmot6TJZF/
7OYfeq9sHvTZ2VRazqzQJ9b5xJ7caogtWejDtzxErSujQHAm4+gU6lswk0nf5M1s7EQ91f65ydi5
3k2Frt9qWjteVn7Xt3sn0wkUoPprsWeYeZPQywOhiAxs4eIYs7A5gAxLsYtqyJpZN9IOit2M+ROo
7zj450Hekg66eqw4Qr0QdPkLbMgh7MgRt6ICj2fsZcXwtTMMZKBmpVA32QQ3qdAdmAzEk5De50aU
Qj9VYrCbk5RoLxyXauhGhrS63h1PhTu6oQtCYTmWgUYqRsmzXovlZA3d0cBO3Lup/EUlMckJffpq
tZNzF7Tz+N3xm7U+ElWVByHPL4nuUCmo3Dx/pLVn7Mq2VKFRrommGPunpEzMb6wRibWCL11RNg8z
SxlnrNqrHgcDWyPIu4ifPS19cbx02UZCbca2yG3t56y1TXhCfTt8LRo4rqgNzNN1JuKRY6+QAbkK
AVFFFakf52z/jHwLSKqr0EWLhaLHSvtbtr6OoLwGqR2ZEE+J5UHvMoS6u5R4P+qOzs/LXFeL58ny
eHVbqlsS2JR+IOBthFA29shapx6iUA3F8M7vRPuVTX45hSvXAimBLpvgENFpm8RDN8nLlBynZ7Jx
Zn1XB2r51q+wCMK2ldWdNrRAsAREoY3KUFhtWNCtViE3iw6pe5xqRjoIfsWRtxpFcRjMtD7CkaSr
IybffrkvWmnoIAv1tmetSy+BEVogRmmLZSZEwu/NVzvrVYfdvP7BQeAJF85oWRSngKEAtzuFAOJk
Nudo9KogdKltDJoZ2C8R6KJtjlc1mjxueynTHXo2/GZ2Pgzk9gms26GRpJ51EOU0P0k2/dYZXIBg
r0NFt3fDotr8rNHc0SPe0VYPiofcVUMEWhOVoh3O0R/V+Lhb8/OAMqPZgZ1OhnjQtunNZKqAKBlT
fM6DOQCgwFzkSWeV/ARPYsJ4h+z4oaJUcwmUM1Z09GhNGQZnsGvC1m8dJ/ZZN2Pu7xJyyw1GMQhP
NfMOSrTcKSyPz/Q2w3FVWBZRiBU4gliIIXimktbIOBzbfl/bKzOgHq4fl2vXoxpXk0cWq0AJwE+8
aOS7gOYhMynwUUeHdcEdGYqqDb47jds+EK5Jz9cLy0bFZBry1Fj64GWZxpRHgStG7ufOFUXcEPA6
hGNWC6QFtiu12GLcXse974z6Hpq8k52W1J4XdDZJHyqtQadHT5B+FJv6u4PC80wDJ8cG/v+ll+5Y
kIxssXXo5bZX71Oz9u5q12dgljPrPWXBma+h587zDfcYsU6s0Y/rtsiuJ5IPh9NN3+WGzWCoe8Zw
pLn8+bT4zVlNr0p+Bu+OSHHrXelLuVXW+CGmyAQ7/9QjQYhIZ+i+No34oNr69VzampCNHOeiSCPD
++15AXuoKqEBjBH+sjEuehsjiSbXj87lX2pYRmtYcwKma4hf0eK9fZk+YVnB6h6lxDChHVDcN99K
YyU8LNH8E26q7sos/fEUFMVyKEXTfkVww83TQGop9W31sprt0bygGiM2PD8gp/gqG027a7ge1Qff
/i/aWZofnXoXGTPc7W0b8PbdoqBpSi0h0Eew6o/NZPM/doWfvzDwcS8H3LyHZoC+xgQ3PRfZ3JyO
E6maf74Gfj3JPSaDDF22SsZgH/H2TQAysjgz2UNUlakdpiUxIQTNXy2nty/GQRofdDa/fTnaXpbq
Bj/U+888j6zQfI9F3ihG6yLVq+ppttfiGG8CTqcgSz64JLbe4W2h4gHzR/9Ij0fIwful2pYiqukZ
kzlTa3BBFpUkX7aql/NaF+S7Bol3NCWrf9MxHd4pP+Ho+/P3+0ubwY9Mb0uhZJpAMt9vl7EYLtM6
463SG6+JsbF7JyQJe49Onr+MeTU9zECz7v/8mr/e17wmVRmjBTiy9Etvf1NdK0VldiCbkqzImWpj
Vp+RBKFMTb0PivAfyP93X7BhENzDKo/+zSRp500lmID2EzaLkIhhRpZFGcKlORyU7X6dpsAbTj0x
dl8ZO5TpwYagle1cHbLSCv3BD3na2TdSAKrKtNy87bUURRgGlHU4jI407lyCtHH8Zs4FbqjkWmcF
VhHzWmFnshrFPEBbpf601padRS760kPJFPGO6D3xmOggpeKaNvmUgPbgfM1Gn+gXe3R+xBNXV36S
L2Pozl3txdJo18PsBGUW5yXYhl2r8vpxIU0621WaJZ+cjvqWBchk06/ZqKN6Lcd9kmnwvEERacI5
ePAsXxmrE8VqdqtCLDJBrDkfUW+112Ml/CpiAOcFCDhG4q9avIUfTQ1+c2+BzTVdulpyVKz3XQl7
8x44ektDNJdfq8o1z+aKT6eNEzI81D31B5f2b16PZwYzW/o8FBQ/JA4/NQFEuWTgCBsKmMDocabZ
iYYoz5NVpPFki7mw9Q+OkV9XurQduGQYYfHXMcy8e1ph43LwpK8zK911vZh5joeptJoLVFLdY9OL
Yi+azohZg+ZnKp/RF9JS42FyH2SgL0doFv3dmOtWnGvkQHzwbPvNbWcxQXINml++F//dHENrJz+o
bZqi1pize0uwiMv7kehi6bofBSz95rGC4pp7m/0rGqH3RgSCg6AsWh6vBQUPw3nbnkms+acojFv+
sSEGnOX9Bx/Q/N0vTqMNlHZbSHjv8eZDk4tMc/iEowhwSLWL6yakkANz2kvbHF0KdOBhe28qzXvR
argpgwRKgNEjgo1Flo3LGXckx9ySM88KFZCsZ+knVomKJW/vkef1tw4TOJIXO7ud92vV+pf8Tdvb
MZYbdjARi/YgZd68IgtH4DJoY+9/8Ej7dbNNXw9J3ccFZrsgzd919yM37kzAqBH57qC+ZAyk9sym
qzGURh2QyKAq7HmWFqWkSUWitBgQF1pv47RxuzPVfoi5/03xxPuBVhzQcuv6e0eaMmQSIJxHs7sl
SVPFsnoK2YqlH7T1+JPfH5abwYt6kIUW1uf3+0mFHTXYYjbANSzZ0WDoTb9bEElfL149QcoB+zuz
2MvF48oAqI8NFwAZVoIqfcxnBtdhmVjimGBxR5Lz6VY3OrWFd9LalN/05J3RAtNd5msGRzOZZJoO
3ZnYJyJYO6JUUUKIJCVx1fVOCwg/xDHWbvOdxtd4gXnj0YvrTn2Dozc/84hnuipKZOShq/Vdsvd1
HX1+DsX83ljJMw0hRLV1xGrffS2Ttlz3RNqm3Bpm7ny08/wxPn9zBqLoZMvKGc88n/R26+0ZmPae
nyeZdCKU7EYTuxo2WW1NrIk19TqiOvUI+dB184Yw2YDISDnPFdFbvv0lcxLruhjtOr2m9OjsfcIC
cTjTkrl6rBeM0bEkRREZOe9+2HkdwNRbz8tbb8eJSjDVj7rh32II/Evv//P8f54bibYpFf1/XcqX
+rYn1a8/f5TvWQL/H1ICTJ7V/5oSEDZdnT3+B/mE/3H0otaXtKE35Gh6qREiL8ff//637f//CxoQ
fAIXYCAWNDzXMRBq/jc0AJwA1wFjMRLRkB0Re/c/0ADb+URlhEVuM/MjsNz2xX9BA2zzEzZvExEN
rZjNU8f/d6ABPPXe3sOskywHmS3DPxSDm6H+7bU4DzUG8dHOI3tU3RpmM6dymFSlf27oa4mLvpbd
V1rvFEybk3pO6CvwwRE51ID1+7mf8n2uE8IeI1qeHtN+Mu464Y05lJS1diKYhCrfzUhLsHiNBIvs
ZpKNt81M2frwjEs8zeY444pg4oZflzFkpy4cQnaTOOgW/RVY0FTyv7rJvBtIwuUGLrTyi4YhGZaf
azJUZePm2SFWQuvEM3vdAf1sBl8Czc7uVSqKMxUMmzi59J3baRIuH88pGDw161wdJ6Uc0Ks6pFQx
TTeNIyMbTVC54KtO/AWs93kfVP56oD5Wp/44WVoIQd/dpd6A49YuoUZVgXGeLUkZM+nmzyKBHC+Q
JucX2WKVPMFy7PPhao3Y8N1hbQ99oZssdpPiIUlTdVoy39HC1gWgQBIvJhUomwsw8aY1GH5okANv
lDb1r52oq+S0tDcCTVtogR4HVQaRwEJwTgU6doF1tMJNS85wd2RjBGgm2Rmg7oIocZXA0SCD7NvE
Y3yEkuoFl5YoHKgG/eQEoRjLFONZ534jEdifwgGp6TPbFe9Zs+W6cJIUxPM6wcxkVmXeUZrkfoCI
i5isiJwDcedplgPK36tnLx5JW74gZb2/6MwOhJDpj4j1PJFwlQm/n0ZSew3zzGWi9M1UQ7LA9c3M
L1AudSbdUjqhwWTwqELzrCK+fLzdxCMMbmhUdnY3lkQFh9wX8i5nSflUCxfo0JA0RKC3VbXeVz5i
oLBKJYg+b7F/vDRp9GEJy5lIQl13rtYxq4y4kQg2cOOU3rxn/28mp647mCWLaUxsOx/yzin0uiUN
pcoyh7ViLowwc0V/O642b631BpM5fkDEhSK671gu7fBU0qNdeACSn7JZ7y9mtkXgIcbUOFupcnC2
OG5y21Pqu4Srd53BGZgTj6HaMrNiI8uqh2kkTGOn4Z5G+eTWhxTCxNXi8SPGVjF537rUtNyIHlGt
7N4qAqfBp4lbjToMv3u2+M+Y/rV7nxPJCgErao+8peW69sxkPHIW5TOlc0cHuBFcmlN4ZNI4t6YR
nb6lJXoeN6WC9DWnrvHFQcPRQ7zp+s8AHkAdaNbK7guMdNOdKNNlXN9ahlfFZcEhcxFM82yh7Q/s
79B+GuJ6A229Koqgvs/m0nwOkkq91JPVGrtcVnxtS3Hd1dOEc8WYHkrdLG6sSVjLYez0GtXwLOR0
aMYCK6FpJP4N+D0rCLfkdQafzkzaGEAjt4Ip5qsgymu9H7nYyukaakJgMqiuLJiObqisQd5D01qf
RecVXoiLUBW8Tx24RWut6edgptMMewQTJ33HUiL229r+PsnC/mpg1LKgYahy5W9PnhOpUaU7SubG
AvieinLXYBW6hidhLjGuKQu8UcKWOBxnz2oPgTHUYQlT+obN+MyvQlMdzmOSDzutLRKIGsvSE+o4
s0c/4251uK89Ob+s2lRer1OylKGjayROAxByz6CezdxmZqvB/IeB/8wpAQzNaVoJh0w35akWrA1S
FmV4W9I7RLWdxhz2vmvMGmTVtgwJeyIT11BOc9ac5VT9ThTM1uxE8GM0DwKx3lcXVarqZ8S4OV/j
NA3XiMnx2ymncW5MNDQvHclvrDnW1QBK5VucBWvPLCwEILlCWOoCVZx4fiFoLiVc4EhkDfbNGoAw
8yLqcbSPMnB4oqeudtR5s9rkjYrBvUhT8wuW6tI7iC0Q4aimwb7VykIFYeXKEj4JtdsFF1YVRC7m
LXnd4vwgjQOkv4qMNDVeF4Dc+M7SyslvV7mW5YlaVqZyLtF98lpwXAWRR6S9sWNA0funQK1TGU+S
rdRu4Mj+Fkxs07HYZN5AYej13l4bNPNCh5d40zSdZmAuEIOHat6dn4a6Lu9dFjvDUdMk3mli43UN
66wbnrGkTpcw2N321Kk9LEJjcCn0oR53SuN2ApdK4RongxDffqpHrv5RS/5M6Hk32ORUZ3m8aTew
SrC1fq8vsuvJ4TmeNVHQ591VRZToMac2vb3XpzsT1j920aA+XXJWA/9bE/6jpqM9/9cl4f+t06Z8
UwLyn/+jAjTtT5ipmZb76Hd+BFD+TwVofGLIyELUYWnJf7NNAP7CRmn2JzQuW9dMk4BY2tjkLn+V
gLj+PxHog98AUfgWskID8V//Sb2dvjR/XRvdu3/++Vr5AQf6ZzuCBZ/BKo0cnh6LCQGMjLclYCP0
HrW/t/cAwOgHHnQB+4ZKwtAsD75V6leAB51bdJOYu/IZY9bmIiTQtQ2W76DOkAnUjKse24WBXzjg
Vn5QRMRfLs6ofeszVoYxh8d0r3KvtaOuz6cLu2cJdUpODa2xHYwuj/NKac+EBsMt5iYNGAlWdZ1H
rcYygjSFpZRRWQzBbY5GD4Ec5GxsZXazkBqGPYI4jsnHL65nWu3Bchrsz41T6IgsCpG8poWeVnGB
uXnZEXQPzoaUwezLshBgsgOWySug9M0/k9xJYmSgOU7DIViWesg6DOjeqHRQKjN+XDti4wmNz5et
PkL3Nvov9gQa8URO7Dl3XcciOGyxMwesA+dpoqYqVHnw9HpEcT0tvmRRNmlmzpyQBKH69adL7jd3
/dvGnx+SORKRyNvzi8EdppC3P+Qk5WoyYjnGnehdUrxN94xNA/nBvIO25KcROX/dZ5Jj+kzxLPoZ
9iZvXyUo634YTeNyGlndxVpjt9WRaoZOwPdfs+zqz5+JWPa3r4c2kWuTq5IX3HR277WzdbUWSZIN
T2iyEAa0VlE+1IFXPTI67lBPZFojToKmNlv6XddEPe+KgCkwCWrTTjDLPm3SGWPg2ovpa658GEWC
H63tXsqe/XzzkKakbRxkaaRXMzRVwP5p7+sHv4cIeGotRg86uOuwDhGvzbWXzoEizKiFPQ25ZJ4Z
z8+Y2GmZBBACys7zwIBAeGX1RnPv20tGuMfYW1O84ozYrajxjagExYjxYZ2cTbWUGf7nhLqBWkDZ
VrVbvdVSe92XKraHjKZslr2SR6WypuWE5ThbcE2Cat07eTN818mLe1i4torIUT7rwXqxR3HUZbp7
NKxqkUdQMYk/dpzSeel94ZxMjmRQADm2AN1UaNkY9Lu2m1mWxmYrZzkOEblMeR1R7zqXylvYx6rV
RNYki7V6Ktp1tcO07cndwoOrjUj65eyRnlg5V3ON8v4kczNrAvzAVwBTrCie+nRM6z0ih8yPVtMr
ANs4zOojxwarjVrKMh8NiJD4tYqtoHU1ldkhQx5QNBSJtXlDocGh7ZfCmzZDOsJdq+qcM7evsMTp
45ScdA6qdeIwhiI4VWztzGgN7OFeEN/K/FB5so4an/d5YkuCMyKHu5+SXJQVnh1t+KxKbNEhgQC2
uV/LwrpfR7PzgT5ixsZW47v9TlSd1xBSVIntU/mFYrfdTv1Jr/l8FS7d0S3wfjOLBDPmLNQHCspw
2SxxB6ZddBDAHBNsBD5BcFw6S8pqpy68s6Yv0S4Ly5q1Y8DouYhTiJzygHNCgEepsbJF+dTq9W4w
cuo3UO7GlyId25cpXYoXgYZsRUYx9IK7cXVbPK6qOlamNjgRcG+J866a1yM6Y+8Mht2IUmILXepW
58LMzbo+kZnKjT2OnOJkbWcbDQ603HvLX+e7SfPlSaVP/U7S678wVWP5wrdoxp6tchmxvc0gz05W
YWKOroYqwrVjdzuM7+rK9QvWkVO51shyiMWBh090sYh70/HxFKz2s8t3fE8ESOqc+jJgn2wqo8Ae
vBEzDmuqBNEg7dBjVcxSfo3SzHxkqBnRLCBf6+l20buKEN2tESXteMkw4qV1HSf6MKmo9MET7Hsk
A8e9u7avJQ+YOswbZpNx2zvqbvU1xEO1ZarPBgSTF2eYLDOcLLc7dma4XlguPOVEC+fhC79i4THU
SCdkcBBH5c5fxsaOmWkn100prPwoX+WImAO4eRc1CxHeYeoi/ohHs/GffHMoz6GMzsbpgBf/dUYH
cTnBSnwRpAIpmgHLqWNdlaXGvaUy1kdTCZUGFWRxJ9ZBnXsEZLxiVeiaEKRw8kCADC4hLo/Mj1ND
8phajcm8JUdE3ixy4T/jJrKIn0fbscRLJr3LVC/MNC7TSXn7sve0eg/7JH2u8fizfyjQDfXQeIpI
aQio49W3evxmI2JGWswqO+qsdTTwcTfBTeLXsBNrL9P5wkbMQvQxNliKOtHbu4TjEUlQYScv7upA
psYRYaJLCMot5aEc/bPetFiRP9dzXYCGhSRcEeNGaxw2U1f5iFjc5lrvZpkByJ9bdQS8Xh8Aq6ar
3RwsWJfmegrljFm+GDDxhKtOT3rSkqbFUFmjPYrRGzpmyOPB80L0I4yIS3oACHxKXpuLnAjp5jEw
kh1mZper54DjcRstPYehmXo7ehP3W8G62T/SUFq8ZG5qOXvCgZc7RXQjowjaLkQwhGwc9bTxmP8x
FdRxk+amj26ts+RFsIyDF0NTz/QSJsliHMghYtk1wf+RJ8KiFkDEU0Acn5JsxbsvfB1kRG+8KECD
34G88K32SyouLcfUHggUQv7HdC57zVMigMLELYkpnoqKGCcmvYRVtD5R8pHpD86AWUcMr/CkwOGl
GoEZe7+ydYVoZp75rRJzbnel3XZDyBa2pTFZk7ULp5lsOSZlrm2SKgWykYYl4OmfMcv7LGSqPSO8
tb8GK5nIqyu8+0Yp/blOEtaugeigA3nW6i/cpz4EGLKTsaEYSh8daD96u9D5TXUXeSrJ73NcbzYJ
66mTxfbImj+y9Dyh0Ydy1u4y27aehEvCApPCZaKEW2guW03vLxMevzW53j01lo0rWT91qsb5kup9
dttzvasoWZziWhUmz32JM/5y7oMSOzjqXIE+aaZ7E0U5fZXpSJjPoK2CWDmW+iK2K1mdODN3V+gj
NExjDsHiasqZbFJPBI3DgE70V4AmqCehxJbPlVVLRdaPpb+241A/FDDev/uFXnahm6f+gz8O/PgE
rOhuLGCWgnYhtOh7KRwQj1ilFzu0AjKNdmUxu59XVbqPOPfSr0jxdMj4XY8SSy86tFCOnrO8YNxJ
S51pmg41GjKqiMexHh/INXEfeppcZx+Au/CAaJUwv8vTAgAZkMAsS5nGIGZqXiuDPTWHWGdezNxl
3xiCWc+MP/s1FJy3GIndVaRxXlltATaj8MYzBBil4kyfhLrq/CB/QFaO/koiFjiqjHUBXzS1Q3sM
crwuohkZGAHLyYBoOIAOQwhSwk5iR+pIgRPDaaFJmZIE4DMHS7F38PpS60+DtZPyfkkJiYxmyCfj
zQwrbYzSaapvQRUm5sWkdXN7pLQV70O47U0V3UazJjbrRcfuDQiMrnKMJ5A26Qjd20wXp44Ye+sU
Zm6LMWM4gIowF6YUJkoIydvQ0/W+yCgpT1pHVkvCie6nKPLqdHKmPY067UJYFWrNnjJHCPtoSUuM
qPT5iXNWSsM1UZ1VJv4hqkaCrK80gH+MYjTKCDKXSkL3mP6URYFoCrMSU9LILTNTu1pWzPRn/oDY
MwX51q3iu0kgs7avajvHWqGE436vgaAYTz55U5m9KxeejMe6P+oIGQwxFzryo6kOzAi1RZPtJRGR
Mm7amU+B8XShlWEMvHiHzhva7A7BinDKOG/9fPiyIoZt7rIB2ce+7Ao9+TzklWMZIZlimbunFDHV
UUqiJrI4p1K+eZ0J9uxeSFicAl630nykERmG1N7hlHucolrNu8UcuRaAXXhCNt3doohpAycmXGgp
VqqhmDEIAOnOWfeL+qzGaj2dI/j0+iaUms8IMRQzjS80etXql9grHCIr4DpN11KOiXlrdtJ3zyuV
luTsIKBmxr/yTDOKxHbDYqkob/wJXpeR5LZ1P4l5ee0MBchEL9RIYlrWmuUREXbTQ2fIgWDSORhP
mbxnPjqqZKI8sRSnYe132meN2nomekVf3V2WVCwLYYCb6Vnuep3Og3JZ9agJiglYITnnkfQn80Eg
j2xj1Q22cdSicll3qHMdeRyAKTNPDOjAzEsFiIadZ/Hlc30l2GJl7+EbWe1lzcKVlIDhsu1LJMjk
aY3FDg2nnOOsYg5/kltVmu3yQKavgEU5eQUYoDxs6k7d6A5BPEdL51Tmzk50SvuFMdTVjL8Udelp
PlapzdHtoS6lZM9oEyabMrhNRGXF+ErKm8lwhmczD6zvK31v+qAh/H0opUqv04ZtRcgWDDSVa3UA
HdZxnr6bOquSq6TB/7tjF4tyl0t8WPjozbCrXIPTG9Ft96K4JERoaHN2xPJoHcOCJEWaCX0BeAVT
Rc3Ho/CGu9m2+i8Op2BOZmkL7rAcM9cLG2Lhr33GbrhuZ1c3D6Jj4As6S/KFTXrtXBq5VxCGEKTp
Z1251VcEQcqF84NLishPaZX7VqA62kETWp9WD357KGfBFqHBhszTQ58z+9h0cv+5TdheJy5YijiX
0C5CVxWENpcBlCJCHCqPHAaLVIv9jyb3fxepf2Oq9FO/Hz/2j39tSTeq/N//9vkxmx7rN5vT7X/4
a3Vqmp+QL9CWGP/NR/+P6aXr//43Zl6fMDqh2EQJBrh0E27+NTgz3U94pvk9NvoHpJQtWv6vuZmp
f3J8nKM8QnwCzLf5yLsx2Z/GZu+ANBqVE1BlALzvpiyscnxicnXjTJ4Zl/OZfwVJ7Ir2xz3t7z7C
lG6jt3+O5v75Gu8UAgQh6rMoWBq518OF+BICUP760/f8m1nROzXpP//0thD+SYXlBTA2tZU/bZ15
N8nZeN+cNXv9KX21P+DkQHX4F+9+04389BLT5HgsAzr9TImxuOq9Jdl5KfKpfFBq13tO38QVmhkE
ttrRYnbd8bBkydHU6TPUtkHAIW/tA84E3HRTTrFSSmo/p/PiNkHPQj6Gz+6zInqmVYBnRGvEEKbK
fZ/7/m6yTawGZi53w2SoKA1yUvV0MRE3iCrIlYmP2rADhSeEOBjKJdHKYKlg9n76bOh98zoFhcvS
grSYGmRCTMEI5hrdKcFRPKypCMGc+TwWD65XndeI8Nk53PRdfdRjT9jhmHPJJhzAG5MIxOpMa4/B
dSIDmqvyCgDOM6LyhmQqMeS3ZtY6e2oA/zZVln0YBwJqeyYK39F0dDsOsepQEbYWscxqHtrct047
peQBiGa9YxpZXCRdqcUNId6HrjAfCyzDh773MyCAnXE+Crf+vKjF3kGonk7LQMmzYiQvlpLDisjh
QOCZA8Prq8p/9ph8xY5d6hFdJcpaoaXHTBBB6llO+/84+64dx5Eg2y8iQG9e6UlRXqUyL0RVdRe9
9/z6e6jFnVZzRHF3MMA8VANKMpkZGRlxzAZAG4C+XWAVYccBec3Qo+SMgbZ37FKMFTLFe4K++Tak
AZcDZ6Ewnq/Vv7sZf5bqDJeKlorQNAOWKrsNTF6FWw1j0NBe/J+WxV8F8fsC+IxQ/s/vC7NKpjAI
XjFMW6FsFPAH+S2acv0hgTga0dhSq4YnP92wMiQkJl0x2VPB2PAhuolrZHt6/oozENmfZ5jhL0Iw
7NyyLyhHoBwC7ylA7M/0J+MaKA8SAlrSxy6wRMnymjX934VpnePDJDflfPjSME7CALvl+TCjrQeI
R5UN3pynC9pwwQrSCJ+qtOdveUM2PYhnwgQUvIsI0DCCLCJak44IRK/kVZdOQJ2zkkCXCbcsG2hp
Iu3gFwhl7DBS0XJ7B/g81PxyzOwSyK4xMaB+InfUq0+5cgG4bEyEPkhZ2XtH5BtElJU1MX36Rw86
Fb/vHlSoaz5m02p04gKKmu2xg7gYqwooLwXVhvvV0ObKjEyx8NFAs1OEhz4r7+M654SwRSsvKMpB
9ZAeG/kNFc6K1wFqhEGalvkbwe5gSox+SyYXwFkc6sYsk3MerRTal1bD7KiBaWVGjAMxOKyRwRi7
U1PG4fMvANMga2Y9f9sZYvDPKp8dOhQA9zDEjQaHkWs12uxbnXAGJVS5XbRtLU6vZMiLWI0KIRuN
1ADwk0m9V3aFKhnSsdDPKDVZg3ZGY3tnxxpQFJu1k3YGFf7zaLPDSkQ7tgkrPBolGiSpwUGJwh2j
SZWuUrMfBrUlXkk7G+5B8DiVi6/nM7KURcxF9HrYprUQCR0dKApBmaeoUEuXtCxhZK7aZS8pUuAN
D5uwleGmiX6w3OZa11VDJHXV5NiAhmf6CiX3MuAZiKaM7elrc7kUUPlZMGshK+GLEkbhDddorqkF
BzIlU3ITTnovqdnaoo4SgOZvXY2wwpW+1Ixk+s8XnBB293sW7T+Aevh6dCA2DpDaZxDuQ0YrRb1D
TuDvOmi/CtzFlxQGSsfw9YVQEFoyMkuvrG7p787YnweYRTcefrWpC19wJxXAam3iK5QDdpCigSJi
KOM6o4SC1aIrkQG7I+GKDvmuiNVjTjAKn+fV0Iu1AN+F6ywyrD/R5wGLkRO0JNpE6bsEs3FRGnSy
H518+BhFVPhQTQKdWvfLVmfaqXljiY1FhE6VncT0QgPhVcSbYmTg+GYT+bUiT7jfyylzDLjXcGig
xHrtcHEmxSNuPXIGz9AIPiNAppyg8QwDTwCE4IsWfAsD2gSu5Y5vjYjqJb2h4uwQZp4Nu7cNqkV6
J9QaQC71CBtPBtg3/+Cx6A9XnRqkgk4Flldt65Q3e9Ao+u6EdKfrtx3fKLlLWvB+xYeCiSLHn/me
eq2l5qOHRSeYtaPG1NwOYKBvn2q2RT6qz/cBvRB2+VlKIYkBun4jwq5oBBsUiMltvKHMaAMZr/RA
mRAt+BS/Sad/4V/rbXemnWol4C/FmblgSNCgHJzgAup4xIGG2jwKR9DlKoFA1PhrBqm2ytPGxJ5m
aii2JPPR08fnL33Dcj7Y/HOMJyXUME5PytHp42Y7MpIykqyGkjqMgvzOKMX2MIacBb9NmW3Bqp2k
M0dQKsFxFA22uXhV8VZJp7HfpGX1gTYB2KSj1gsXNMrlJnR1kir0EJXKkRzkqjEKUouTCTWHBdm6
as+2BvwKIcVIygD/aaLn61kXbhFz7bCAHxABkcQ40IRoN3oO5dpeWcpu9F72Dsnv3UbLmTNcaeQk
Mwe20Hi/cRoaCSuNduQa+2rp69wwEnfnPolOELq0iCGQfgMfo0XHToUSndqlpFwlWyp5ryMTMyVL
vC2i+4SGAfYNkHTJir3LUgyZ5QNuB3U/8G9Hp+IhtAYqUudAZGUlq5kRMv5EqNkhH+H8zSupoJ0A
lbWPPvRHtOyDCZILFG1YSq0OGxBOzyi0esCDoW3BZyg7piIJbwvlygicO4WGQ50sQgFZp1xeMCu3
AcUBTlpK7nWNXOREokAENNJHiW+0rqaqE5ghPZZQG9ffUQsMyMrrTHH1wXrmp0Pu7mONCcGLkCga
HSQsQ2tCvEj2R0GO+u/nG2bxRJnlBD2sBVK2xIYZ7G4n6ZBY1AgF/vKID5T2Q/wKdN9O146v6Qs/
eJu5HQQacxQLpfDB8T2jodwPgMU1Mjni7uWWCBOnVOLktlbBVmbLTRbugT54/poL03ij6t1NY+B3
FLy9kfkUqQGocUw0ckbsS2D5nv8+M32PR282S6alrs1iLxUHJ9GKD1IT378hdaBaqEBedXiebkI9
lnMZot5mKh9IuVRo9ZtSakNQm6/oC6f2r+cPcoO9PXqQ2eYCYqKWSFcYnIjast33AMGmzJyEBj6S
a3VsA503hA3A9rIolwZhJ60eXMItATAU6hAk0BYy9ZO8t55ZoeZqr1Fq6aUvP9uVrVd6BKD3gxMC
sCyFH5F4rUM9GVtj/ImiUum8SS3zm9kVncHl9tiogW/QA9QjJVziraqHs4M9+togbKFokHBryeLf
yJt/osUEPbvfX4VHMmET4ruNOuIB8dno0PhX6VceWdvKF1l69dkOoyGPPiYtBOJ8p9JqpztV28JA
4pFuYLdnSlv+rTiEZqrlCrpFRnLlVHR/dWrlzjMT9fnzhrM0AAVEMo0hY+4M8avkG/DZhS4T1PFY
JYDyGW2McBKFLQcDn1xBVP38OzZDF37jUKSXWWsS+ymObPAOm0gVlebqSywUvEuzkiswC7PDTrfT
u53JoQWX9CI3OK5Lahyxrfc1V+/GYQMlibZ9iUVUXzSmhK9hq9et7Rl8qXGD7OcGGewY4FJ8XYz0
Pr2mmckxNmTd4VEB+1N4gbXbCgigBFyD+lClO7+EkzV6g88/69KOnyu8peAewY4AD17qvSpqgNnI
rcrJgooGh4oYpqIvqoCAoUJ5RPGsWOYtXjUiCwADJbdxN5BrJV6pHi195Dm7Hwok3BBTKdKewN+U
fG8I4nsyWoRwDEhz6EilYXYlRDuhvaTlyeSH4hQV1G9rQFl8NORR5vfCjxG4A39ITS6NIQuQg3OC
G0ULNZNjB7Q02RKrPP+Foi87u0ZEhJAJXTltO+QeClJ+CtdkTx2/il0I9y8ZNFSUFNMdKbxAgbSQ
YD67wuhbKgqzs0gNE4q4o+Hb4jB7SOCqzSdlDu8ZXG53obayNBYSHHYWg91S6GgAZyhsOdnbBVeo
05wgnWWnxmDmammNevIZH6gNL9dXYssfMiN4QW/mKtmu7O88BbmY7m1xZbKy8xqFc+oxPDqh5iJm
PoS3CEDYKCfrTb4w0sLOXIWCgIoBzd+8ljOkudpA/NAHUkczEli3ADqzssgZLKWV27DVpfaHpA9d
pPIseEdHSP8X4OrlOkRNMgp6wJAfMdH2h0LE+P58JqkpCjw4zW6UrrvowECghwN/g3IahdPjfWFQ
Oi5wWvPiaa84RY3eYHVSp+xqE/9+PuTSxf5W17kbUiiJ3itbDBlasMronWwTG73eWmBGbIHUwz1b
xv1asD1rOFBaDGHTr+cjL73rLFC3RA702DQwb3MOKiJqr4XmuBVWsu6lhT/npMN6C3CmAr9fTULm
KnyxT/mVgeeYFm4D9fk7zNRd/jlt5ropEEoZpDHGINKZgL4xLk07XkH5BQpRb6SaWd4h2q+dHUuF
pdtSv/tUATq6bTu9EThvMIQ6C2b7SvzmUdbaRuDbrzV5FpLHucysT0CyLh8xjHfNPrvTaHU/vSOY
/Jn8zi6EUenjtTmvrb+lA5GZxSe/CUb0kzEabRC4hm6BVeK+42ZT+9rogXkcKt2B2LUW0EvSqJac
PJrtCeoxiTKJql4pK4rfGTBtI5U8AGRU6WmKvbkTu0ODTV6vJLw3r+UHO/P2+Hdzn8CFiGBYl3I6
ewA2L6P1agT60nvr4JFO4Q/Md9MeAi61Mh7wdxDWmENjgR7YJXq2ItSyuNpmWSXVQdENEBMK0osG
Kalsf6Rxep05Biw5DnXlfeD0xUYgNVj8KtHKPr1dGh69+ixnzKFwKYalRzuktGsilAVAzFZhzIKe
UU+ADYMTdgujtLrRacTKvVRuiezQwbcG2eyV7s6epKG7Inhyem1ynT72FFCgMvyrYcvcEfDrjfQg
0dnwvchkSDQAI8CAx4dCnmT2ldnDLI2Xval98LtxaUVAOOyuHNxlmoNXo3e2905ZoYmMUo4rH3tq
KD8Kw8wshRUpluAToMkcCBRpiS3ptJYZsZ7rqSoao8qrvOyfBqveACTq1Iq/rQ1g1Q6D8RFr+cvz
0HLzeHk07bP4yLd03/own3K4Qs1zuXsbCKtM9MFofuD6xFAa6m5az8nFGWJK0vsnSivivnxBhhNC
cVFur6E87vJYBrUecI3eYQWlEhUvujx/vqW6ypyIFKAhLwTMFCYguQK1WEHtymslE9se4HSNtmC2
XG9QjAAFZM01YunD3P5+vwvHxge6HGP2jeHrA8RhE62t9FBQuenOmbOglcj8eRRfIgPjcv0ryuG5
0v32GoU2OytjkAceM34PgSd+l66ViZeS41ueevdcUz8NyHc8F4duBowOjCulI3hprQokKc4DX0dP
TP4NpfdjpQJfLOdGodXqS6/lBqVUli+fn3+V28HzYNXcykR3TwK30YJspuCdwVbWpHEOKaNNJ2qW
AsapilaGvq8M3vC1eo12rBkaKD40ALphf+09jRnMZNTDN2rj1Vp/HjT+nByTH3fHE4c8fGUqSltL
0JYi6sSrv78JeXFPwroAT+q7X7moj9UWBStYSKo0VAsZG4LLMfD3Z98AVT0GWnhLjIb0H8/t2739
bppIJnfbfkq0MrnTkl1kZ4rFHTVajbWzYD3/FvQUIB99i1m4BtegjNhptZZYDK3TaI0xmrkWGSQ6
YSDBb8tdcGDfAGff+gZviEqgPx95cW/OQnbCtJToihhZNBh1VD1T0GEUoTA21sM+UlPb17iVqVxq
AN/q8XdTyQLkEKbTBSPY1RZrg394yR3RhvQP/ksuqRwYrIz88RBZ3iVXiI2kCitjL6SQt5z2bmi6
IxsghabXPFLqpZfZvSvH6yt0irQPvt8tS7//ea/k27LDzzN6ZJLab8FoNckgrLWpm9lL/5M93rbG
3QAdTTZAUmOAWociGU6WyuBV8QIjEplUKcXH7ZrQf/na81WxVCqeC417bjWIJYvhaEU0ePtygsAC
uoUnFv8bVUrfw+h17ymiTKuJWmlXT3UVcWXwhevYrR5796ohJJxGqcTYkcxqiYKroLaWsN4S00ff
aRZJ6qECiWf6TrVeotFhjLqIeiMpF1ppJVpyitVK8fRKA6LIZHR4t2ohTvID2OOftJrpkGXYc9t+
g740akUqubI4Z/5ef74u+3eAY5lgrMP/ySKgT6r3TnNt5daGObiTW4EJXU2NNRro02jVFS6Ycv+T
Oe6+0ROn12rDRNnPAhfHoHWg7rXO9C1PXwtNS8H3JhN/9zlg/wGi9nR4U/vR6TTeYJV8D59QFVw4
CwaYSmcJx+KQb8MVCf+lwvsNJXM3YkRMzJZpxNwb4Zi7Dwl7lA+MC8wn4Eiwwv2kkF4mSqtE2mS8
uLrJFpK5223qbmChhd0T1YtQafgm3sYLGluoApW/kC18toAj7PMEhjkydNXPncV+Fa/PN9viDM/S
N4B487qc3rdUk9PwA1dfhH5/WnWUAowadliIAqinlmsTPK32B7tgrp0eJlBOhlEJ3hN3td8uc26K
I/DuWGBH+G0i7UC7AQatMCRWpcvKSy6NOc353dzS4ANAJg9zOxylPfLUpNL9X1AdBsmXRpFNZj7A
jgHP/jTw2yBYKWIvDTqFmLtBYZ5Run3FATvWf1DcVQogABIOK7n/0iV7LgYPOb9IKFtMIwexXl6m
t94p16MteybfSmyQ6/OZW1iUc5OOvu/grBfzyD+GWMBFjgC52Cff8pqsFEn0jCwHQwceuSvDLYX+
ufakCwJ0QoYYr7gKjRzsmp17LbbhPsK5o4IiaVbOaAdWKQc/lUmbuU3raFmp9YuPm83zV16KAOQs
HWKCcBwJ8HKd7odT3S2qTcxbeAjB3zWgfJH/MHZ+Knf+kT/9xwFnWRCkP2I+kDCgt5OgUHKZuD5I
gBg4Osncb/qVPgeN6sM05pfn5ir1/nzYpYSInN0e/VSIR5AZKWffnrNTPc1x9RLvOzWxxh/J9s6p
0WJhbWDjDD8tVEmLff6Smc9HX9ocs7ADR2W2cWMWoEO4qnbtyS+uTbVmMbNQLOSkKRG723pFJxV1
n2EZ8QZt11agZQrQTdMdA0V///PzE1Zj2qhNx1W+cozOyOL//xjl5vqGccp7Q9vjjTCXjh86LECU
rpygzuxt6EPyASV9ZJZKtydf3VfBBnEwza+BxZ26zmzBThEB6QSjCQ8ZbPsf5goCV26LXzmndq+Q
wKE3/jFZWeKPJx/q1H9PTwZn2H6ArYwDAIoWXYKVs+RxmguY+98/S0DCW2oq/CzPvbm5HgsffX3y
3klXBTOcGoznK2ehlQpC/t/DeEKaEN0t8n0HJ3pHWYxOc3JowTbQ1dILQ8v8hduKezDEX3gVRm9T
Gd3fAT6LfGWb6QT6q+Fa22Kasn+fZv8SPBihwgIOI1baoAEgjPUFc2Ul1jnDlXn1N6NUe18L9GJl
1yyAhyBF8Pe7E0NQgbOH4QQ50AJcz0bd13mA83n1kMuM0mooP6q83aqYiq23srYXip/Qnv97WBC/
WAJCVqj321MFjYauoQnp3AheIXKwkU7tpjGoDf1OX4htcCBU9lh+Vxv/Iz8iN8SdmNc5TiffajvZ
lvteczfsmmHQ0vzPghhbtXydwvrU4eq3WES6DtgPDbhdSJLojK2ZVfBLw8zCFdz9OC8kKcqJeUDk
/KgFHZnYVkSgRcK3y0MRPRS3ZG9xQK7XRKGFwGuL8Fkbs/eyPdc0odGAWIpT/bcxyQCLddLbjb6E
JJ+UzwDnB0213gW1WocvMMkFtbI6EgAzMeCij/4XS+oJ5ykp6ppunzbgfEPhk+vMUNTBhgVJC+4T
FhSEP2M0YeMWJAAz9K6QpecB4gX0sB8+yvBSUrbLk1ewzw0/4uWxaXMZtLCIco0wfo2KPYwFQYLF
VQNKXwQLsa2WW3Oqnjk7/RMf51qzOe+TVNNVSOW/WVbOoSDxBfms8lzbdGMk33A7GDste30eJBau
rNzc1CVpYopkCVA8S+KrL9WY6DXAXCBGVspxpfXpge/NahvzMoE+Y2E1BAjS+CfgLML/mzn2nxee
1tLdIUTWpcBlLh6hKWk4weNM0CHFY9ZFulY+WQi44izg9l2WxNWAKS31VoUvshkiA6zN9ovQWOs7
PE0Fu9igN8QFsKmViV04O8RZ9GWh4lumXoOs1hi0atdvIFF39mxfpWxerw1wRYZNajwfbCnczYlO
MVwlxlwANaGjhws3uBbj9RewFPVu4FQpnCrr4Q48R4MSc2UcGA0quKBQ/hrEUWZqxsw7yDGg5VKX
HyzAoQGP1i3oK8+fbqF1C13jvz8wT9dcnKeIiqFojZLF0T/QfglSjY00ELVJKJzFKSQ3Mni/gN9e
sDY9mmRkgYmYdXIZ2wRu9lAFKp0AfTguYrAW7ayD4RKY9SG4s7RaABDVwN3MJxxgPcL6nWU+E0w7
OjtF/vb8NW6FzAdHmDg7U0D3LdhmYFDyQI60Zd4Fkzm3+0n5SGWSDz5zBNSuFdd38NQuBNPOQBZT
ekIo44sL1DwAiSAor+zbaeoePcvsoCnSOowaF6tLHD5L8QLdCOX5Wy5tldk5EYC9GfZujovFoMDO
FnorMJG+tpxVSS8cjEeSNWntxzcmTpydFEmIairEStHODUDV8UHUZQgtFDb1EMO/YVv1P89faCme
zqlD4KDzoQuJzqmlu88+C7t78Y6CFn+Kb+O1/YhWvshCdfhfbnMAklcFvP+mDV/tSie2fCVWRRVO
Usg2eMBpcDOCLL1MbvKX2ER783Ut7VgoD8NT9O8N1gIYkVA+hi4PDKu0wEqjPuV9CKfU7G36m/kU
a4iursP4F77dnCNElUEfctOrdgqxx01XG9Xe9HUIw8uDnhuB+i4o4Mpra235pfFmsVSCVCbkFTEe
dAktSb7UcuGsUcsWcAVwifx78lgRaiYxiR+vUVkfdnBDlkOzB3NlrTkxfYUHe1WYxQ0/a2Eg62EB
xvEH0/3ijoXVkarfrpRPloK/MIsFAbxyO286aVo9s3uz3Cd2YYdqqKPNvmk3tZap3V40wdGyWfSv
N+GaYy8z7dVHbzYLFlxbdXXIICLiq7zFektCAkQeXSOCLixnjrlJUMqEOTEhm8uhXhVrFVT9371O
9hpt2MA0tYC8D1BFEKYgBUVQgz1zWNn209n+6Nlm8UXowiJ3O8x6Acy6zitI+35B8o04gb22kY60
2m5bI1HLNefUpUxqztspyrwUCzjhOtl1dKIPGHuDFq8L29Fwz2jbShaaXvyuNoL3ZC2vWZj/OYln
wH0jgmEX3lFzj5E5fe0ATSHwNv5jULvl+Xe5WQF19siFSx/CGQqP3bG2Ept5RUdYhVizVpu5Oail
wtnxJ3SjTNIQLqsl7aWXmyVtQiB0XTGlhRyjSdklM2AQjjQh3/Sh7W/8lYvpwkH6LzZBNLiEVKC4
E8FAfoApedyZz1fgUqGDnwWWcCToGmZeWBAQ83iH+jU0cyml3LvMezIYZQN9K7WBkfyocDUKuWeP
PUnUETcV4aXtLrQJ/4V41+zBsmwYJTxStTGymvdT/fYD5HQqDHXQCrdDlGxMrgcs4Pz8uZcCIj+L
VywMQqHqhYBYaKh0yZ4R6rQFvK8hnv7jCLOIBUuqPC+kdCpqfbvJJEoH+/hCTjO1HWSQ34BQu65S
kxc35ixKxbCFj8Ssw3cAj1Vr34Q9rnKn2kr1yBqP/hUizzuASfPPbGVfLhxXc+YS1DSjgYdpAWod
hU1BQV3jgMT7vVoHnR78QWib85NYoh2pAacKJAewpF59dLzyLcSIj7T8a+ULLZxZcx4SPA/YlCUQ
2VsKPgUwXNEqOAjHvJHi3pyjUig59FmEAXxn43TW2UM5RMD/mOXKtlwaf/r7XdyBkQgkyigPrU1c
DH7ic2u7sdKutVYWzoY5nYLyyMHPIVHljPt+7362FjSt4gP/0p08u+tkyugjqFtBtlnhv55P6EJa
zc0yGJf3elKMMCIUG+FgD02m1s6sGq5shzWOwsKFk5uHG4gj+ESOKcO1/Sve+Kz8/NGXJmsWDkTY
9CYuTLQdtxvluq3kltj5EBGL1Oe/v9BH4LhZNMhJ6EvnvQgNigBl4PQiHuFg4DrSsVVch7IJI9WS
PXFx1/CQ04Q82j6zeFDBMzsYIol0YqjHVv2xYAoVjtQ1vwt8SCeoI3BqFDifu+zic5e0OT5/z6Ul
PUtIKBpS9tw0j0AfvGDDbIvV+/9CkwvixX9vFwJys0nvYgq93XAND9mVQXuSGZTxM9qvXeOX4uic
MRCXEhUCWg+Aj8Vq4LdvhLfeimw6h2QXyscsNKE2xR7npwhF9Xxl9S3EUnYWCCBGMjYkHHKc2kLf
JXuBNJ/ZfAlrP7/wUeZA/sFtw57skN8I0C4+k1CvBHfrqxFWnn7p8jlH61dEC93VaJgaqgPkrxql
7WCMIwM0I4/jydWLWG8otalXGhYLiFLod/69EDJuLIoISiyOQGypL24LpawmlD3LP8JfrdJRBXUA
YF4ZbSHizCH5Q50KLVww0aHG9Q9A4pXEaembzOIB9KKrkoK/gTPyFVQVr0QeytyVg/a9tIIlvwE/
H4SAOUg+S9pS6uAj5NB2DigfB45bYNeX9CBsgNG3uWOq5nuokfGQO1NIsF14PVB9YF2AaL+Km0pr
ZMFag9IsNHPhOv33R0OXSeykcOoaANKS6qRNGxEKk+4l3zQOWjIKClt6bfs73uzMxiRU5H8qC3wZ
9/48NC2E+Dm0PnA5saY63CDL4cCDbBOg0zhoBPbE899f2MRzVH0OXcagIDKUYGTGIXYQSZGJg3t6
/uMLuizcHEbfZPAZlnL8+hh/BI5fb3rXED7a4urSqo8qP+ApkOdca6stFVvmcPqBgOSxBDVaJwbP
B7pxx8kvsKSs0YegrhogvZwUzsChUuKrv9apXQokc1g9jAkgLjl1TYvu6xOa0x2tt7xeWGEOUx6Z
NZvy1f3A9f75nC7wHbkbiPku/6phsM1kEAt0QmcEDKuX5Owk6JAhUstNp/dyfkFTFJUt/tD/eO/9
Z7CvoEpzrQ7Px79B8h5s0Bsw92783ush1AhZKKfXyWtzbXaezezQqlQ5DU4YNiqu3zywtumJVOP/
mBXOUeJ8Bdd1YaqjTFhfbpPZgh4d802AFiWUb9/JTX2sDVd7/oYLqALuVlO5e0NYc0hi3iJ4Uvq1
1ZHLb+tLYYSnYMt99Y5rZY5vZhZw9Oj9GJ4S7v4XUN2Fq/Uc6i1VHTOyAU5ywEpNqkXt3BpTS5j8
dBRYCyaQTyqG/5bJzyHelJvCPDVGtuUzSh9o7dmN33vpSr8+n8eFw2KO1M6LxoWdCBaK20E7Wx4k
qHqcwLmDF9DzAZai8+3vdx8KGlNQSIO6p0Op7Mto0S8QTE4M98C8TtkpKkhAkA5AdwJ8jX1hh9PH
Mj5SXB3WTJ0XEtY5sprg+KIN64x1aDaEbU7qbbOqXTkKl6oUc+R04nLhZG+NTgIEQsPcSi8kreNO
xFqMpNaS3oovbnHgi2uXqiMgwLlWnMRBSYvXrLiKI7RKkjcxtKDW3kAlHjr5Cjod6WhDTTbCbYpz
Wk6GZmNvdJLsESaNHqKQbPJSh9yqVLQrq2zhhLntsruPlPFpgPsP8qxxX3svTH0aoE0S6Az0UcKV
hbCUZN8K/3djwGy8Y2D7RDnk1b8wZo0iWI9rsRxvkRcoz1fbUpI9R19nFd8IVVMjyW6EY8Ow35T/
QqNdz5kw0YFKKitFStT5Ghoa71WQnGAeDovKQ0WD1sxl+1xaO1ZvogYPQvAcjN2kIufXU+mPjDYc
DK4IUm+zS9GcimHPw0uamByDXtk9DVJUEEJqzYCqsZ7t+NxgAGDwIYM1VmoaT0I1NXYm+BOkGe4T
9ncexjqk+sIQvwkmUK9LopZkpOwDtEa8NpIcskZAAepYqxCl5WPFYzWe/k2C1EAFkBaNt6GAulkX
yAxrp8G2LHq18VRw3DQarAexdkj24/n3WLi3386nu28eV6PE5Tk6x6RSnnn7d2undmuExvNfX9jY
c7z4wA4Q23JLxGHum6zfXW9lUy/kc7fFdffUUBL0isTDpxuTPQrxmW9K2SB7qxJVC+fH7SZ/9/sj
H9JcyuK62YUW56rJS2szNqUhY++R2D2fm6WM55Z/3Q3S9DE8rloUCVsdmicy1HctyoQFhO7qqNZJ
h3hlyy3cYm5Xqbtx+IxtqJKNMFkM8PLxuwBnwLaxnr/FUlfw9nZ3vy7BpBgS46hik7j+7SmoRkKl
DmkUjFgsoJI2KJ9rWPGlmV6BW7bra2lEl1XU1UJYnIO0IXAPH+7MR+lTjhMFWRx7TTeiE4DHPzUm
JCUwRs3XACuW3oWVy8RSPecWP+9eOYMtBmIHVnVstbprVEbrhJdgk2iiyhmiDike8XtwhP+6TqZF
ejfcMJCoqqTYop3d70U72gJSxB6IE8TcFfJVOgwr94yFzTrHY/tlBlN3EYuejT2ZAWQq5C7PF8lS
0Cenz3f3Cn1d1YzoIehTTbONmAqVVB/4F3cvMFAT43qNqQQlc196kteKES1kF0LQBCiTSYUrau3k
LKOx7c/K00yFvQeBn5xSrbuncaG5yo0h7lO12mnVqdkm29+w2wYFQzTbrb+Sbi8szTkuO/KLPIPp
JO6cVOSQdAsPwUxri3GT9JFasomVVv3KJly6Ic7R2XDShBUTj7GgcGSDv2cD9yM7hAHzKJ1bGWQJ
HjKHZNMZDWekCWGXWjANNaZBPC3a0u+sCsShARpsuQGL0vDOsRG+CAc4yEjygCuFtPIES42bOSAb
CCAAHabXBGYDFJlCCQA4AGddWYvJ0sLKoP9eGYMYtmRJoboUlXoBPyTSrCK10ikwIGu78VdOxaUi
1hxwXY5QzBV6zCT8BmX39snAI7HBrIH2yKBG+zXc1NL7zELHSIyQC6cRnGHrCNxGDoJtYAWH8rgG
03l8O2Hn+GrOhZFEJGAA3q5kZMfHfrsGDF/66VnMqNuogakUfpoRXhj22ro6E0EFZJ/7K/XqxxuU
nYOfC0ZoBKLHALBDaU4uNFUkILIKULMV3l05exfu+TBD+3tF9WMaErhfYfITDcJ6Tfbpx4qIGin8
luATsKNwwaggN+TJsGRE8PuhJRVqyIEEWSj9ebxbqHWwc5w0jerH2FF4hgidWFapk70QO4A9CtC7
iyBbfxXVjLhmQQdLPaOp38TB5CEskmxFvUW7HXeffEs4EJ/69fyBFsIVOzeHG+CglOQdHmg8tyqx
yXa0FhwNCr5gMvgUKwWIxamfwv9dmC9hrxyQHa5M9fDKZVY5bMgMEtPQExz5jwLWMGxjBvDPSsFs
Qv/Sp+1MNAdiI/QX8hMOpXBAXrlZLdAQ2DlsGk6AgjfZXjtcRx8ar9SD9yCF76jAmy2nw6BsGzLb
gDkOcAdBUhFeoe6XUBZZ4yqxTUhIC2zc1F9Zk0sba9YeavLMl9wCD0MMqdLUoDvRkDkXQKiGFKe/
Atp5nKGz0izy4LYKuyMfIS4XzHFEu4s7FT5qPStHweOclp1jiGFYArnvHO+QwteIpQqYU4PFzq11
0B5nCOwcNJwWMEqVpoMGHEwjd2BptmF2rQLCpQaYC8ofzzfC4/DMitMXuluhhATkaCJimFZvPqEs
LU/0BNJZa2gt5ObsHBYM7GjLUtPljoYg18E7D0q8j2xeFd6Sz/aVfhOgwAB5J28LG0AJ7khypHpQ
5lhrDi2sgTlCOKDyOG3a6fUAC4l6C7Lskp+oebjSnlkI4P8CBYcM0fnB9HogBxc7pAOKiNbzyjZZ
SFphYfv316lGGIrWBNJ8MUJwkLsrLMrOkH7XxE5u1NGuFeEyoITJHWPz+XpY4GCy4iz/gCsUDL+n
+zLdqSICg0mZGSHD/ZMO5R49Gtos4XHsoWAaHYgpWA4rIy9g7FhxFhTotIaVHRzvnP4bfLu4hP+3
zKNbrHkGu491Qgmv0A3Bm0rb6BL9P87OYzd2Nsm2T0SA3kxpk+mU8mZCyNJ7z6e/S3V7UK36VQJ6
dABBR1KSn4nYEbEXs/mEXt5fYcovkzwk1v/7UVtpbK05k+WUq+KXmre5+SrsLMe6jXeRuz7nwXoa
TzSXugzvVDfC9dbZuGCfsoPu17vRoeMv+fzjHXx/4v/MDtSf7bRxAspKVji5ZqdyK386bNe9D1Un
6Pd/OUn99p6N7xX9bxu/k9Qc+iW9e+XZeqqg0KTOdGQrPkRu62CXfIx8zVN97IE0up/+2C6/nJk/
m2jlautFmLnK0UzlL2GgaQ8oIbNn1ft/f3K/bPefTbMrin9S6zw4wNIMY/bHv1odfwtgjO9P9G+P
K5/xgc1UErbqKL8igrMzHod3xUcva47TpT2l9yxRLw1gEh/BRRWpU+y1Z/m4/vHofotYfvbQGi0u
wf9qCO4w73nFLRhsBdMHvWBDlXGWT/MbFv5HtPCLvqD+7Kdd+61NOo3KyUQTrZ0BE6Pr/kO8GL29
7Td0rnecsvvHeT/v9T912X/O/tWfTbaLIYjA6liSw1P50DLGQTj6rruKG4WDJx5y/8+x2u9N/U8b
7MdRMzWKBNqTjofxRsCvwTaChZu1OrUcc3/k3r99mB/nyQgPU9rSgVqsWY47U54hv+Vt98e1/Use
qv7shDVbHQsRifUYv2I8J3iTg61R7NxLf3Vt/HYc/2x8hfayJuPYikfjNr6h/JrdzV/qA608YArS
lNFrZgmly7qvTrNbFPbqVqc/mTnfl80/vJ+fLbG5mv1PP9RGErDv/M24KgPLqzAiyAFze53b/rGt
fjkx9O+v/9u+7qUlKzZ1pFEJMXwTe3vVz+Yo2UL1lw3aLxHWz+5XIzO6eJW/S+eRj2l3J7hrgr9t
SSuPUDkdPkHZ9X8//X5dFN9r8d8+zApMaBsMjj9jvl1SN+peR0N1DAzwgSgKT8LylP7lbfpL4PMf
DayRpRVqTAMrZEuFSdMmHMqP0fIXw1/6wv3vH+i3l/MjFlFLydTEqFWOkZRIr3oGLrRYMmxJujkZ
7aa0pv/jeaf/PBASOQIaO27HBLYw/bh5BuHkqYjckV7C0sX621Vwdqpb8HKhusGZfK66xFX+2m2/
Xcc/+1kN0+wLI5u24xTt5/owrqJdYXlVeSKDgpj+Rh0jkkG7T5ewjML1nWN/jD/L4tiU4h/L51+d
Of+w6372vEaDUQKsm7Cr7e6YE7SlJnPn7Vk0vEQ5Zou3Rfg0mtt5bM758LK20N9S1YEZXqZ+1NbO
VLT381I5qsjkZls5zWrcZMVOwZnZWmKvG1sPjqZTRjuUDsxbC1KyQMdsWCoPctN4ZfY6U4mqZJxC
RU9O73rjYx39/76WfrvSfrbbpqKStkvOExYO0V7+qu7ortgbzuoX524nXdd3VW7fZvd//LZfdv1P
G/PUmiupmmB/jE68E3Fwmj3qvn787eODx2XyitaLxTeu1vYfm+UXQzX1Z8dtLUWmBIAKm2Smv+W7
vkdJqqorOcbgqbjvdWY04ouq4fGz3VWZFiQ60+lV7hVpddSN7apt77AlAVTAFsCQWNe9WKFbIbHL
DManfjWubqPW9iRVEBEW20g8dTyvg/7HHvzXMvun5fcjxDKNfNgMZYYBFA3YTVBO2VR/03Z5ZqBE
3IH6tPuefYlEM8prICcfuXBu6u4Dc3A7Lt63/HWspWCNP83isZIQtMJZFexO3Q3Zo5BdjbiD4xlt
3UZ5kKPqpzhZaNl8KNnlOt7ePZ1TUeG20qNOIUfUqivoyk0j2IJ4rSSfuJw4TYLVWiJAdnxauuI0
CUFheT2gjJUfhyOOpVQnwzJh+no6I7xz/UeJ9JdCnfqz8VhIjTYfNMyQRbQAyRVupF3lItg+tGFC
w5rwR1Hzl1Nd+5FvZvqqj62mrkeTTnQVI2o7BoMR14xmr3fW9PzfN8cvw6rqz27klAVVzBq+2JM7
n+CmWH7+1QU0b2o7OeDu7W3qg5tkOmOQHY2nSfIgWmmGLTv1DKf2mCNe+jfCN/qo302JM/aImfho
TOcBxxDzjwX564nx41IYJUmFDcGG4kDOqzes2A/q1ebB9WY058lwhoFBeIZMHClz/0o0fpn3Yjv+
7ztci/RBjJdMRBJuaJTvr9WN4gKzfvpV+tjANm+uNulubt7H3hev28hZTXsxn1RpsfuhfpSZTWT0
632MNlehaiWmPljZdXWSwi0R/bRTluh/ZOy/pSQ/W6IzmXloQSFElPp9G2++lfFMMErDZkHy+vgZ
YrFAp3T3LLZ/SSK/rNCfDdJbMzSwfvmVWIPdFH4c6rv+8ld6+luW97MTOlurPq+++/snJhMCsm/5
rDU84XB6U++QyTHBx1PxsB60O+u6+ppuusLZLhLW40F9+KvK9Ztq/B8N07pi1UX/vdmv9X32DGso
yE5SKLn5fjoUV+UJ5UPAFrP8UPlT/vue1OR//fh/OH//o4/aVGnrGGQgBGV2p4rWtbg+NUL+Vk3j
da3oA+T4IpFsKaeraMOjQBqfFOkm1eJ9l/ZwfqtT3cauzClYXa/RxUz9urue6ttMg6MHCrul7AA6
Efax5cbLcomwHk3L9SOJxv0Qr+dOK3dmTXU+a6D/ZBj2ytg05z0BUEeyaUVO2YKhTLvDFg2oMLMX
F7E343lZJJ4CkrcVhxtBsla7s3TsR2rfkiW3XVQXfoBtymFVHouxPc3WbcuUpCKG9LR5Q2UCuIaa
G3nDAkdXfuXKc4cI3rVZv45pKGqTI/FxNfM5y1RacmBOiHY0vpU1FJiieF6txqmMr7i3dubSO/km
ty7XTT74zfIolr4woKnXZpc5RYwtQj6ltrxeACKXtiI157hM8PVbZ/qc0rnxtyH3hnHZEyyZXQgu
a89N/xLFxQFu5+OUFa6VV/dasgSNqj4nVuEsffmWLPPVsCShZAVjgxPoUIm7YbBsJgXkPjs2aYeR
ksouXOWswkFJTavR7muNg0vRvWqD54DFlfyc50Ep77P4o+5HV8UBSDRVO8lMTt/KNiZmXNWJUY6x
EYfrdtZfelM5W52VBZ0x6qVnlHr2PpVy+zbWbYktC9R1u7IWniBuWkCdhKVyY+iKoRBD9CjbHqDx
N1h46gy+c5J1b1UnW1M4vJiQ9wAo08bcPSV6Fz9pdfWYlS9DMUxHLdcCadFcIMzmrlDXF6lfi12t
aP1TkmBNb6nV11a3wTb3GCd72XAbJVfzeN/pV0nSOwIojcZfcaJopx0sASJ6o0ouSefkkeUpcZBL
Thbt16oEEVGCWDStkQpN2CUAW6/zdmVG6yNSbTm9KMzhJocsDstsNzT7pbvqCYWTPHKUsXEj7J4W
G8+8ZLbFwcWtlaWbcA7rbikEC2yBIT2q41FcnVG9xpC6UHckohjAmcLNtByTnpYWPdA6BwHb8CD5
Kk6UP4jbCcZGOdMl2YluJ9mRsB4KsT1FmIaU1FGwQruYW3JjAWxcmeSom/Oc3zasW+NpFUGMtVA8
bzVzPNbdZ9l+woV21A6oiPzaLCwSZbrphyQwc/WRch2jVQYpiQB5W81o9xMT/KtHhyzdSdjjUnNX
qZctuqtha4dGJV5hNnJVdNKpkzuvhfIVrkP8OEqmH+voidtNLp1LJsKW+WXL6wMfY52pTQoY9/QP
Ubs5kzUcVjHGa8Laz0pkhUMl3yqregPTVrkzo7nfwSB3hMQVlKU4aBmiBJu3KSuATRVGViwNlQJW
h9dTZje16KjFo9Im7rJmd7hvzyvvPAFN2xp+3Z6nbWsd0xBDQ/HKqfSWHNBK55fL9ji1THaDepss
gVjUXuLz+FysOg+1vJpmGLqQ2uGOIJWnWGmAhhFiClmDJ7BUtAIOPQLh0APSme8WKfM7Y3NrTXFq
o+cliW0otW4le+L3kBSuL/WxEqoYY+6TYLgTqoqIqbYHNcr9/jkqVMjlWGmYRMtWkKWa5bdiX++U
BPcOS2+e20a9NPIaHcv4dp5Bxn8OWWdDHh7WIG/vTN66nqIWDS4N++yOUq8dYxSdXjnowi41q8it
xvOGN7mZtkchKcISsT8W89LpUusuAi7sTtyGiqDfykOPhbaQ73nAc9AWJ5QnK/bGwe6OBifblYh0
bVymAXtnRn6S4lqcbKF4YbzYtG4hrojTm25Fmi3QrvFSWIG47iCPMKab6c5QONIb/7PdwmxwGoAk
pi3NjkQrIwUBxZ5wctfT8wy/qD6Kmx2XN7V0SfG8qryBBCZufVM6DNG1sH0lJbNt1btU4nsBM8TA
hT0f4/upS3ZCVoR6UtwPWYvTel7LQV/uEwodbV8G5pQYvsL4mmZBAF70oOe+GhUZ5kXu9CPY9xwb
Wmw5Na40jVPw28rxECt3nOTpCk5pxbLoRaOUEGsHi/xKrWa8G4zG0bRdIm6DU9UNvyEehlNbGemb
dNul/qJ5UcGQnO7I3+VZ+i3LQDGMgCkqDG4Xw5H01GbxeHGvOkJNB0rKAE98mTXZ3YzBFkxQisap
B1BkxhyiW1h+FRumKMxL3DQQD3LMvcNBz52hhlGXVfOz2o9Xy4BbOobkSB+rVxVHUHK5jF0ZJLvJ
G6V9o3hC4rUKNWNcbQZ+r2k5yZwO2Mnw1F7T/Nzj1J2TFs0ML56qLVRyckn1UxEZ0VfdtT5n4n25
CXaNEjDsDd2Tekos3T3WUYHWH2PVjRMG6trxWqvPzeT1WHapCAGAUUuwWMPtdj3R4JMNN8wwVlEH
Oa/ycOk2DW9MgYyo9+vKeVQtvs7Mdi+PzrAuAKvdUXwxsw8D/sNAGuOnn6PJIcEIas05RcMLTbMY
xEthbSmOLPuS5FndXRffa/Ve+T4qbH061dWBalRcnvXV6/D9RaFW7dpwmoZz7llYbsvtriZpUUd3
ikKZYbAxqIadBfkTje9piw/UH1U2x5a8Qt/yTdk6Wnp7IsqD2zuj5BvS4I1tyTmUrTfNqoUxb7SJ
xSuVLLRo0uGYgTuquo5yFOU5R203z9qWfYZrhxeLPVfMml/pJrqRlHiZrr+aL0nnpdXGos0cRZd3
cV8csKLaT98PH0XXnHN/hBDabji91/7EQd/wLlBuhmXZY3jhSO3oVuu5oEo/tcalGxxr2BfJ4MpL
G6zjVDlt1x41dAAdkraqtFftcJSF20gpDr38CkC6WiPG2ofpoqTChZETp8UgFJfJu9FAUxL2ugD+
tMVicpklW12czMxO89IqHE+VDqOz7g6jbNSOta1EVtJOjp9GA8loVA2CKrEn2CMoS2TDX8ulfNsm
LvzMUNys9GlexifeqgM11v0VmLgy9O64KfaI+o9oKZ6Mhv2bh1wChsr0db3t1dX05Yq0UtaDpJ2v
lvmJerHdqr0j4h3YlbMrw2Bca9VJtKNVaPRlV+vB2lrwxHhxcLGl+m0z9z4TifAjocmiBVhCCT5Z
TJ6qyAiE6FVEMkBtszdrbxnXUE4DK5YBn34vZgaBokq1zeuuC7Qy2jeW+bUqseJOmXApqzBqxFcp
g1+V8qq1qQ3kZuaJoczfD5SdtsC8pZFc00zbMg40fLdEIVv3sq5LYHX4I00PpfUiiw/D9qCuhHVe
U1xv4ACkwV/h92A1HYUJnpWEAo6sZzezrHxODEY5IgANfN9GutLKqzZtTvVkybZSCaHesGKFbmdM
vlwHYpm9q0brJdaAhe53WbHegMcDZ+0q3ZsLPbMZO1/gTMWHtirn46z3wASrIQmTddlPAH1spmBv
plo66cOa7BRxeq65w3cMLVpB3b1KW+ZVmfW5LDBW68yZ9IdMJ3ynZR+dPb2AdgfKKZVveUZiMpVA
A2esUqbW7Qvat9ZxTzQbtpFwqKRslzRRAGb0Afu+g6oKwToT4kxV+qVYwFBiGH0aUHvDfBFXgyCN
ZadDYee0pEuirs5czgeF7uK+O27ZS2o9ixpHxdnIrcTO2fDVBNQT0/7caxCZeq33hJajZFrwp6Hc
fei3Bbwzo1h2ao3JcRnMXRcpV43RHTWKbnFTHrbFwq6LZKCL/CLO3FqqeHyNuFOHmkL5th6XuPTT
LXW09VFU9ZdmIU2TqkMpsaFQXDPtM+ufEyKkoWzAqTMJ4LWa5m1jfyWngyMqfiK/9dR6TaW6FaSb
BteRbr6HiXos1eKyDDGTBiY/CZzOeeQ3yP0KxqRYCdqUx76rn1fF2tV9/lAl84OMPrPIl3Y8LlXy
CRkEZijEONhi0xpxL1K/KQV8aeyouYshikqswNsBrhV7Iffy5swJW9ee3B9yitCSv1pBWdxapAPE
Gt97V232gyXvpArmG7d/O7NKIIjfGWMbtinHbqu5q0BnqPQ6i3f66o4Zk0Oq9CkX45M2f7AIXfIx
zg8nKkuvSzI3yhc3at91A9y48llP3ma0x5VArp/To6SItjB86qZgS1Cpq3vFvC5TtzRw4UbqrvFv
WNBSlepZ0bKLFUkgPYQ8XBknafWVM44S6ly7sv60JcV+Nev7NqV7oC93suiUIobWDNEUmmtYe4M4
UXnPYpezdchfVIOH5KSMYWQ8uXHXpJ6a3kWMpVZPieKaOF+IwtEUd+UbBcZOc2JgP9XzrDxpZkiU
sC1B3qNkSPt0hu3RJ3vD8rWWm5o05aAt42WbzVOM0wTzRmJfuQLl3mEgpMUwddKdCRuoIcczlZho
+Fg2yEngLpSnaA0yfOM75qzTMvbk7Ky2rzrjS+aUAZQktZt8UT/lKLeYYMJpG3K/NfZ6feb07Lhh
puyo4EsnXssYSy7sn2ZwTREQCYxH1XQt8yXGi6aDjC2HGjXI6HW9T2hMaL/9h0vZN7aHhZG+vnAG
RCcoAFLYsKHac6T4WnQyLThlDplOQ8Q3CO5onAel5Cw6FANut5t1NomC1bz1JIyUEITHLnelfARg
xpFNlN2XcRiTcSlW7sVkC3LOthapqd2sFaLv4DZrfMIhLugHMopl2AtD4lsSnpnpt5CQAhdqvXj4
jKCxpsXqt1PNGVfbaRdMcdBpBU6Q952KOU1QSp5RRHyI7pAVsVtnCrFx6uricjXXRqjF1NtV5UOM
cXEqux1X+0WYVV8o/AiHxeUpYn6jq4pwFT1F39fll8HRs1SkHZ6EXBploUxnpW0y70wlJxzbF0MN
J5rr6/W1by4qUx+VTX1pgDrHCVDYRN/55BWrXX2CMLLbWn8o+1BOzoPwBN07EGYgFSbT9biw8fTN
wYV/a1onqSAyig4WV+1UM6SWNTU6Wa2lH9/WkGTLhjFeJ/U8P2utuDyrUdsjVZqjuheE2lfmJciq
wUOfaJ0kyX0dOnQ0kPnKzEpn9ZfJXourDkP2Wd0X3bKf4zSQLZhI+nbZJJmJqdwf1imspO5j0/X0
RAh8Z4lxtaPVxMHq6G5Qmpu2nL/imMRNxYcgihIjGJLqpjGZn4pM60ZcLd1e9ITsZY2g/wrXtbw6
PThqPpcrruObWUxJEEfSl2BKXj1GH+t8k7fnrXeaF6V9p0Y4MvpBzjO6SuEU7zrOXNnUeev4HcAZ
w6F+FGQ4Fdi44e1mBt/FFpOMTD01KQN+niEAzXOl2V4rT1r8oX6tU/56W5Xu1N4uGidRv8cTQnas
WntpsTclX+tjJ+p8mEJIDGv5hD8lgWBFy687iAcJxa5pgcGHW29b1qWssYb80t+kK/VBeRZWH7i3
FEijK+lu0/tFejtmp1HrHSrH2mXgstZiF7GCSVZ8sZMkyOtzx1cLPt6C2mb3xWnMwgrrzcmpsqDF
8dK6UrJAB55NU3FleC2YIbLgeC8Q6NT3Om5M0c3Uyt5Y2lP+nup+RNe5FKonhU7EesOm8M3IcruI
KHk+tEyt9btMOZRlE2Z6AASeUdd5eEtGV07DKPsUktdou4uH9ynfwkbyO2ycGpfUr0ImjDtMgm1I
vn3rWc1VbWwcp7SzxWhg+Z5AbmtqPzNfrSk7FxqewjrfxvbQAB00cIbVylkylkYe5rdKE5OB3rSZ
x12yZq5c4R2VJSe6iYO2T46qedSvtOaIY6aJAw1tM41rvQtTS5btxcZDiTJRXfVTKG0Q4XNK9fht
tTp5+KHL9oQJAvPuIpwDhiqt+9IKG+0pkRhALOYbXX03MOjNEJiA1M8cZtWT2sHEFHRPbY9l5Sbi
Ry9j91u9WfTPlV/NdNGo/ivMltceDpmShsBxkstndKYhuYqasNVuq/zUaccap1BawEucQmluEgWP
S2/tQkkOCQi2+qOKvAJueVG6BqLd4GGHastoVdkyfI8h4gifTLqbfHElRaAJF/W+6lWOWX8UEFpg
N48nwpGGKbN3Yjy3bXYSXmaPZW2bb1wq/UP9qbV+3N4VeqjiPwrnHsLHwGQHlsaDYk1XUVlfQ361
lYaHCahevLGiAPBnYt7zWYz6urpVk4d4ucJrWNjuO4XIJkmdLK3OzUAeT1KtJyWtTGOgi3y47RQ9
VsLGyDTwFi1UMVnLG5SbQ2EVgVFl7Hi89SxXSi7CXsVDusI5/Fi29YPOLVkQhMkJyWzxoNWXeLXr
8joaWPInnXSmUnkDtASKKvbP8EpXJzYva35rbRth34nK+tRd0a5mG8ZxrS+Vct9GZ42AtqYKVvhK
5E7yriwOKXPWo4J4mPvoVlkV9jc15yDmzL3MkiWvuW0q39Bfxm1fCmi8QfvS57uZwV/jVYH9JnJp
Mja4vPC5jCSYRTBn0nul7hA37aLea6mPewnwQMvwx092mWB5g7qjAjoTgWyX1Lhvqs+xeNXb/hq9
nS4EpT82g6PmvLsn/tYqe16Uzm47SobGDc2iFq+vt8RdghbR1NdL+bym5w1rjfipr2K7VK6zKKjI
x2PbsO7VxUV2s85Zhw6mBEoV0p3lGJxUE4kYIlABudB4lNqDTttRnhwmQlnOEd3petb7MePeH3XS
eYkzZRNcpCFCiq4KiYBIllP2I1Q91kK0MFFt48yO6mUxyGb5EXdd/KrW73Px1HeOykwR7i3WVVVX
Dha9OlqJdOhrdBT9iiaGqYLWFxjZhdypkrk29cI2lAeTsCJy6s0R6Yjtr1tMGEsuj69cuyj1pSwc
PQ5i5UOzClfT7/LYKbIw6YJR3VHk4BqeDGcG59Dc4xucFfh9Cae1uu1hkDfnMbsk/aNWIeAeemH2
JmYGsuJlsUJF/CKia4XY0YlSZOKY5JBvjLDlrrDQg+O0LVQMu2LNE72IxCN20pnhHKm3Qx1TP+Hz
4XAC30yz+4+53rFTmsTNusDMdl1H8HLXA4br489IP+jRfqMJNnGNIpg+2oxQDesjxvQ1L3lY4Bcv
rtxfMTdMLNiT4Ml3For7UQEfbZKiIC6J7OWUKzDQUUmELGzjwi26h1yHIl9S8DhkI0GjEQr962Ya
jp7uS4wC+9oRjV1FizOkDZnrNDDO+eKp8sP2qaSPMih6geT3MWJMnnNZrxyx5O0DRnTjyjU4scoT
rSSC9tEjt96tqom2bZffMBvO0QKg8OALDExCiaUisHwsqjcccCNfJVqAkBfvuIGMCOs3eSfr7/ny
1F1qLpZkl2J4QpgWferF40wnMFJWwVGrOsoQufToTDrhObIj+oc99+FKt6RmPMfKqVexmsn9OeEh
LffyfGAlFC0aoaMwjte6Vn8WB1o7EXtdWX1MER+My7S42CYp5JHSg0C9W0VJFlrdnRYkMZoxDNto
P+voPGMrbYXqs46ekxA271bzqgYYOdq6ie/AwyzULn2P9rZ+fOuBz7T9GuJRXK4XWopI/Zs6WHuv
yXxxdmrBjXqvH0Jsq8X0xZzCPKvcZaYSJo7XyhTZm2EGcYzPfH9dLeww0k8NsgFdeldZcxNPXtfs
2nnf3bewgHGY/yL3jGiFVB9juhVNL7odaSh/Nr7G3E0kpxZxqN/Jls2Ujznvpv1A/WD0ZO7oTyXb
S5+linM/LnxxpHpj/GIOT4t0rd4p2BDI03X/pKxBzV+keNu6IVXeVLG0IwYBxemQxUfpy6aIjkLL
FuYJWmWEXMnoMmQLPIcg/5bsOHqvYu1VSjkpvaE8INZb8mcSu0X/lhYBSitkcXO5l4RD37n5sovE
gIRP/1Jzw+meM/WjGV8ReUFt29mLTEh9m1cmi6z57mlQ6qBEeS/O0dKGnX6ijm0X61Hl1hVGVFi/
UdAHF9CkryMOAOa1+FXXN6QShb5T49pul4NWc00v5K2hkb+30oei3Xzr/zgocbLJ5eVfwtL3klPt
7JgmO6xjLEerd9QH6OISEYaS7U3PQhGkoXhf8Mpn/vPGgHR+i95sU2s1olvxlrpJD+RQX4J2udeK
24w1lTS4cOPxOt+o4dCcGyUwVjdafNQSGsKAAeBeXdLdSC7D7sIYKOjEsJV81puxvIxcC/Fx0Dwj
csY4iJrKhQxdz7dbguXBwWpvkYrn9zFunfpJVW957WLvFlh868HU+UjVMyMPb5t+yCKwBjpawui0
BDVCy1tbHzTKM+lDL3xunSOzcIyVusfhG0SgfvexOVZcOkrjWVLtjuUHbg9G7GWXrXtUVPQViZsQ
6/0nTNaEfEcU3azeRL+UwPUfdCotAID6ujco1pZ2KLQgy3eF5FjEriByTGy5hsA0OaP9gtSXUwjc
vFDu8jFga+qlj8ItQDFETip80XpIXteBTL2kNiU7U7LTjLNEm598GtqdJb/PfHELJyNscrsSHqPm
vnmt5GgfZfdUTr6THmukSb/DH6t/6k8qkn63KI5SXHf6QZq4zCXGlu+t6HFJaAqpHV4CsZpEoL1p
bkZJjJO4J3LWqZBPtjh9m72nbl7T282/1kZE1dypS3lYdJI21Z9ZWzljqLZwpzPsUH6qivRcS8ze
Fmh5C4UMpqs6WeHmOKyVO+jNyfj/1zvEhhoC1DrPTgKlqa5fVfgHTK7o10YrPwkIELagjd817Lp0
+o6qPdeQifKslTkqEbSauL/rlHbfr0koV7Wjj82ua6IvMWterMl8E+Q0aCkt27meOmq/0/PcL2fV
M0xP1icuFruKfZVs9kIjEw2ktim5dfIhJ28y3QjyITIDUnAoup0SSs3hW4ZLXFH/omRffliCsksV
3KqZ2auv2tuxjb1x/RonxaUDpefiQnPeqfxkUfGkTRmDZWgTB98zf9K8TvI3068otWhj+rXoe5nS
yWKOz5XqkYy3vaOa8ylvMS8epsM6sIlLNDGZ8RpEajk91zdW/xxrop/N+KG1uR8b+TUSgJ+P3/gu
+WaavhN7hNoFkHbTfcfJIr74XEFLt3hxy/HabCc0tWibniXzNlWy6zoKM75b04QbVbjFlLPLuSZw
iL8kyYl7c179zSLGOmpf8fw502kdowDYBPhYUBiupB5mWhcVyAAx9ACHo/Y76KUyPHyrDyvC93CZ
41017VeUWIpVlBKU+NqqqF9Q5wk16bDpSO6y1+Scgtu+XpGJwm2jGnfiFk5Hx9R9dbmtMKru7Ej3
agY0IygmwST2Yb2e6w+DnqvcmC6Iy6gU03QRxr1wsw1HcBbMUE7Gs2bGPF23kIPS2FlNTG/Dp45V
Sn0l3y5KWOaY3oVA7uwcLDyn3jT6JNxqd6daN3S74MNMO4Eg38osfeJk3tGsukt8yIgyRAIE/FpM
PMgoGMUYSUHPnvhGxOv+rTCex3lnyOGKUxG4ruVjoiewpIB3NXGWqyPRWunllImjBaNuJdn101WZ
PVj6aZ3POVVWhF5tr/4/ws5juXUkS8NPhAh4JLYECDrRSJRESRuEzBW8R8I9/Xzs2fTUdHWtuuPW
NaJB5jm/7dHbAe429/ruqQlymYD2vxGNA3tyZchjRNEINnwZ5nOjXftf9ydP7JVM1nb4XU8AWEly
nWz5rnEzzPxhGd+q+jNHCeaOh+Ffvb9jEkCKGr2vYO/qB088NIPGKPGeMT0yRuYB+J0xrdytS1NV
eM6zTV5e3eGhHdZKflbhlmV2oLhYGOI2vzWgnn9Udm1wz039U4V/LOFlLks/WuVM9XjfVeu0TL7F
+z15RM7a3mwyuHrlazLSlqQV6zh5r5uj+iX4PTJbT8VPWL1KolDN7MIKCAkJe2Sax6VK/d7k/sQx
2Gn7qOoOZgsHSCIRFGOh7paBTQLkGKgv4FnumZ2Odv6aLdDpyFkk4oC8C0ze3vxG9M1kzoeGOU63
fbd/WLRz3njTSFryhqCNwDyEzr2721zPzfukwvN7pvFnvsspUNS4a7YPA9lKw7Bx328yncECFUnu
VSB+jAwofVyMvul796yxmtReb2ynZW08uZehfW1uqevxfQAEBazQIsgt5TcvP0glq4vAfS8ZNLW3
FpglSrdq6fpzuYpQyBa+4azqWPX1S1JCh/v32e19noMw3OIEUsVXQ5H4GfQcizVM0dnlOqg03vRx
Y/b7WrLRuJRm6IdGfmHJfXAIyzaXQIHGXL7CAbVE+Ty+K/ckmP5BQaXR1hRq9kHCoaHuJlalaiEh
7xgZqGLv9wysgl6vQ3lcolM2vzfJWxSvXfVDhaJLzJuduRvrYVLXkw33eMhB4F3oHxov1MR+cTX1
SxbKIWq4aUISEl8F2L5Sv9kpx6wfy0+N9PDhk6z5OPPZNUpUhuJhtoi4svlwEOqbf6ZwX6TKRoW/
jsOdOvIGpVc5NIFbZJvGgcOBuFvONVq6CAIUIfbwUIecE5Fv82jX1XcanxKQ6SjyWkQkUbsVbeHN
tLOxMMTtl6U8G8WIOGhEk4/dkyckchjekT6WcZAuJTMEuLbNLdXYaycb17OFHiePAB6M7Nzn46rW
nKOE0ScYWfEM/VFGVyom4bojF4HUinl7cFrW++wprkkEGHKrRQMFYqLX28ym3EawhRd5ELMrwjyD
mPQ3UX8KbcP3kmUcSFEZj231mbt8JxIAF6ZTEVcnTeheKR6Vzr+/1cOj2Z8L/sEo/+Rvc1JkjOIx
N3/CmpjpW6oiz9dYwPVnhf742AqmpSfmiGWXOTlEFc5RUWy1Xx3Q3o0DkJFmXpBDhrrpl/ZNoW/d
PdQchctn5X51UXT/Iwe+/ymqGDtiTTiaDnN34unm0zjFKL+Kd65soQEnOvZqQKJdONlHZwOh5hOZ
NjdwEGw6CMggBt7U7qGMfzt4+Jltd/hdzM7/l1DlvFgnCbUesaM1nImqEG8VI1HSvg15tjcEmqw4
3ev84JFwDtRiHopJu0oyCcZ9aT6H2cVEyxiFr2o3dv7iamfZD+G61e/TZvUe5+mmOCjTu6uBXyN0
8yQvRb4m7pOuD8GU77sFnip8LCMQJeOxj/aVDnP4pClbS6wXN/Tt4U9brWPYFdvZmYXHtGuVu0R5
SfSBSfvbrr5MIKak31kmdMsqbWmcLEHeM6JUi6d+7E9poT/lhD2sqC+Li71FjGLxbbbIJfpZhXWm
zr5cPseOizR2r+Q/88xN7Zc9JS+KC9deL1ZQagP8E8pHo612jeQJ76XFueZ8yx6khBtYGxWxlZn4
DON5T0/fcyT3k/7iICuusBAkzc1SoscOULtlwUgcZTgmsPvAaUL1ygRiN2NoCSxDjYNat54cO0qu
holAqImY6cul2pludK0cWm9MhKPVtx5la90ydkqDmrFYbot6h4A4ciKV1nX9lMcwuQihzPCuDGRv
NN32VrhU6Sli2JvjgBeAXLWVWepb6cah16RO5km1GTZxb35FrRMFMKGoFub4KEIEJKYx0B2qMd2X
51AJ+nxrai7+Nh/fwWiMrwr3e2hd5uGZ9bNND67AO9EkfokiqfyybNN3aBBYVlbLOpWRQi9wwnht
9JsoTwbtPiyhWGVcY3yk2wgSTkPYkGl4zKbeoCawqZ5yoRwaTRk9oRhri1wOnQfV9UV/lVbia+V2
Nj4tAf+lb/Keb4P+2U6s+AVqirqEK4GzFHeCjvjeyvAcgoyWujm1cX2zbe0acW9Gvb5GzG7uU806
DwRvAhPMTLECCItOd8bgbWLDFRjvZkxGZRwPu7YrHoZRmrBaIWwXybyx2DSNyoeJYc5zRBF6odKZ
q7YxtXUc8X47LjSJ1NPZh+A5dmV7KXTXE5wiylSfjO7DTSk5J2ikGWRF9ZHlTy46VMuofyzlwamK
XRJJvHEyAd8vNmp4toYgpT7ExZZlUEk9K2dDkARLUkB5Sg0GZ48p0tG2tDcY3BZTdMSnlDB1zsXL
bO+VNtDdfWVtouk6iIMp70KoFU9bX/ePfK2joKfpAjrLXMDqUwU80kADpiHN0tbpZID7a84LDcFc
8yUhTcny0U3tHnyFbbTqvaJ9rqmbiNhuztDbinMw4yfbWndETXS+m4AzQfQm3CySzSJftmwALgYp
LK1CrCWOBmON/CGoKOuSs+MbES+33kWN2Mk5DiQKBKmzWDav8bhupNw2ubFrzN6Ee2NkStEcInrm
/H1tnirgVCm+Hc5tht9++Mx7l8Aa471ufwDOwrY89VFy0qptro8Pi/vHFIDdBRtKq+9nqwtmm/eh
VnYi/jJM2k4UH/sZaVH7XOtqzy3VT9XdUPnotzXyF7cNP9uyoXkmDRGRoMabNNNXKvszcbSFyYdi
wE7eek3d6ml8ncPMCxtB253pWWGCEqJS0OEO3bzpWoe4z6mS7s/Q1upaqrPwFS1K1poV/tEq9Kg8
1IbsKJSse2TDqUpRQWEZFf8B+iCuucmXQkXS2VGl5UTuAQm24cMA8nR0sgiyNN3Kxj3E0wSTR2sM
KqYRQr6aIrCx2pq8uKsCoLaqMpGcDcA3YijTQzo14FLxpcHU1gCPyKw8KpBxxqBtF5SIk6zeR80N
EpGdkeeesiR9DO8GRQPcSTLeL/hWClQ3tm2ra1WWMrDru0LsNFkH1UzF04K0sxptNyjvol107t4Y
ky8fxjt7WC2i2LpI/S0GKpPtJMWbVKFSMK49j3wDvRQWLSNbr67t4XNYPsxmq7N3GsjJWpQ2MeMJ
Hj3Fj+ynTj9NjsusU/s0W4e6tdJ7fsTfrib6L7QfMhQILYNy6TCl25+Z0rDBKLY/Fbeyzl40Mdvn
GZobLCFnNb+rt7XM8PPh7NQXO35VWlDqvVpW9weuTMidLOyv2uaLZryhaQlkhh1NRUEcG81vjZQ/
8wbxlkTRxkggKxpQuEw1XW/uxY6+HSqLfjsyYbqJGce9IuFoh/NQ/mThVzwAd/IIi/kPIoORCbtI
8eP3oBSzqq1bO1hk0OGOUC+DuXHCx1A7GWEfXzKcmwYqxKs1LT9JPYz7tHsV+abP7T9WkdBPMmws
5GJ0+QUo5SvjbI8E7g85xIrf117WPye27tnkwzqjl6PGzYx+29+VdwRFow2ZXDS/Yp30ORDDpWqO
c4zgCfWq0AtY/sK343Zrxyix18TbOTMVCHy7ViPhUvehtoSfUGH2lK2bK5gn37h8kZ0g4WpRgahs
3fVHQrJfoXG8muu2HE/LuEvCgy7OnZV6EUdMNrwO7ROkE9TyWECkBm4J8obo1MWW6ymaFQwq1xoM
TTxkH4MSnzOmcbM9TMqHHN2AQ/sxMZtAGV9MwyR6dcSbYPhlpliPFrNekSNnGDpO2vwxsoW17duF
DBDG/3UVSnhT7ZG/f9BjDxETAzIPbZX1DwmbWFEsx0ijlRCcwgAE6ocUWnU+i9y+q5i0TaFu8+pz
mUn8mEyvXXRP0977sNq7U87rwAWbfToO2in+YHeHA+Ehtd9CIoDVu5UDJt/j1aiMPPEBw5fZxnIK
0pEve5f+an3xizqGIKG0sBDRiK6AtTdV/hTCRkGKuhGhfZJu4iioyYepALCzZDvUs2C/2zViuEzq
jLtl6JKaUFUI7TKHuDZ71s+GQBS7m8EcjGAYfuPGEU8oA5rVEJfyImMQfY79CV4rirXZV1V8Hi5A
VfqgyrTxhtp8dZChYPCobOtSl8Ymweeyb3ElY1xRyq0o6EFUGLzlLHhgF0SUkx7G/j3R6a2uyf2d
l1u2DArija3WqyUXIOhIm/QbPTpOVCDVjilWjZ6eS2WdIxCRFQFzhsG66CgwC6rA9Zi3W31QkLRO
YIAMYo9Sia7RkPvzZIiHfpo/JwXc0LDU1hc66uHKcZ8ajc4xd3oCcc3aW3vflDs9+q1c4tkT7WIw
iJr1mHmV61z0DlY5P+vhMyr1fJ2lHw1NHdNNtlyadXMNxaNBgDV6QqkSwS9ep+w7ZPlqm1s8vmsc
brF47u3bZIHqai8qoGF6VwTdUhOy2ODf8fnanNwR70AYN82DM0MyhVaubZ0k1j9D3KoFxGm0wMlV
Yei7DFfqEBj35U5CnIdL44KkOruxzczPfmnWo95gaA6fp2TYGqHjF9mkPaviJ5SKx7VgNUnyikSK
QgMbQUZr1A6K4FH5atUIB0r62XXFn2iJQclu9dLtmjR8VYAXVPmcTECysY3gprPybBs7k87jg6q3
Uv2Cr9+Kc0hYjoYRIHow7W2ufs8x7XzCQFdsfBeJOAJeyEWo0MnMJthykL5xjlsVB6azKctfo7Qh
GHsiiSZNHtQp1ggL/q7Gmy3xCYHJm6bLfZdturnY2qB4kfysSEmX8TNOLOTuqBAH3m6Oh/FFjkhD
TbVkW0l9C0RFX2CHHDPZ9ozRIOhgU+P91aRtUDaP0LI5m7wr3jtHfYpK96OoCwZo8Et7LhS0Bfdw
B0SPm6JoX3ub8Q7ALbWHI4HEqRKgG4/6aeNgiELBbEKICL9t2Xba9C5Tp1tiFSvQGxDahYHqxbKR
f9epFb4B/HKANX9svf4a+GTRcWgx0lHC9rILQcbAJMqTIk+CPhevY7/w5+ZGriNqFiPyihGUk7Rk
ia1Lk5yTLHNFZT0W/K+WLet+6HdSRQSyiAP1oCtsxZOGqKUVXt4nmySc6TEGnlFuc8Qn1mjH2nkA
gjy2A8C3sC9aVG2RTxfR2L5N9MiWssI/hFqNhGen5/+XsB8sy/OyMR1UfC0PlkW0Yf07hgB51eS+
yayFeo7ZuhUczoVtgsuYdYA5YSLj9ISsvdl1uSu2i9sAv8bmQ5mC9jELqX5Uuc3RkCjNhNYiNlb3
oc4wnHZ+mlpsdRHfwk4dmEtxonQW2vTYhS00w0d7tAGQHOukOOLqZI2nhadqbh9sJnpDxEEnAIuF
xzF2yFzmFQiwqLs1GeKUcdpWpnGmTQ/q7gUecsZjsRnHP3rjHIrUXZuCTxj+i3/vGXS3LcZtNDS7
hB9L69DwDy+VNgZW+sHBv52r4pC4zjbsNizHsTxaLyGanbqm2xvVSldpXgi2uziDhwx7H4fvYcvp
yBcFcU2cLA91ZAU97LY5TUCx4qUmIq4aqXOxLzZSb+zWUM+q1yx/TJRafSh3TfnhUmJE/MN9chrR
xpU/rrwp5lU6P+jA4uQzUiFS0LFJP1E+R3K6TdvlpYJotNTkZrM/1gMmshT1OJwbEH9mXoz0PRwv
jKdVD4ZV8xQjulCcQO2Vq161Wzc2gpb4eG++czHGFO3Y0jeGQAE/V9tBuY1NtrFJsnWTgz691piR
9IFCNFP1RNLdaQ5by1svHxTAyPtDP3KwpwS2yG/XGuOtqYe7zHI+YophhybfTI5JrTiGtxLjTYEg
T89sVGYIE2ztkDAHmZg3wy46dsN1HJNNPWP9s+u9gYUAU+CaQMW7D16avFPKANmJ7MoxV+zIA/b5
CrSMNSmypn2G2sMCpSvia2t/KclVtX38RcjX3mf9S6+/HXh5rSHVVb5X5YIHNB2/56nCW1+X71qV
XuqEENvO6C/a5LzEi0p+QbF4tTsflPxQu0TMddTCiZ0GKpayVd7fhyjmx3SwILZ8Thha1Cj+QZTE
fXwAO+bZ4vSsnGwTVcjPM6jMo6wvcXhlmYkrSOFDEd1tk0Ej03Vvpd8WwOl4nZUX5v2kCS+DBXU1
EQCgRiNi67Bn3wCSZ//f9xk6cGscH1UkqQtKW3cetj3LiRBJvtJFedKb2V+sYj/Hlv5E0RSaWKPH
M5n001pIFLiaFnF259qmtuZvXThfpf7p5JdFSC9vFQQueockq3Cjk7CmTxTsVeauhxAReTipoMrV
fTqqwuJFa0HzWYH9KO0l34vyzoTf0x2YbKZ6ZtcldsMoobJmduI6craqCLSWdsIEdWl5omgm6PXW
c3iaycYnt+6QFZDLvQj3U2ZczTQOMsvwI3fCiLGp042moCxF2i5NX283ZXpSRPiEGaJPvsfReYzm
Nyv6weoLlc8WaluKr8dPmvWYKsalA2dvnfqkTKpnmyKobNV+cqYMJVTsGAFLHAFOxRhgRfxIRlxX
IwlthUjNTyfMSJsdGlo08/F/x3UlR1SqZawnolEgzhqswFLyOVlTsMRojjBMTuVNiE+Uf4vxXUMW
GEgeBn9SmGE4UOpXYS/P7Ew7m1un1OBG3Eg9DZiglP5rWrKTkx/mBqYjqvykzLFWOIiG5m02zZtY
RCcFrUEzpUcrrfd6ZOGRmaxA1rru4/9Z51YD6qTumxDUIKnj1zZT1yTH8hbgO0lQDFdd0BfjKepC
L4JeqZYZXf6S+oZw/Lwa0dB1jfZZL64dA60Q8arcOqf1pMuJuqXBAeB6pyNuG2kDsHGr+XkESHs2
xncOXqndxLwzQz40D5slw/7TEhPfgmr9iQG7jq58P0z3ET236HYuK3MonuvSho25LnYwVQ89k4TW
ABqY/WYU4ZXnq1SJ01P+VIjkjSnzWlPylOQ1wkS3RiqV1oqvGaL3kqjjDdbKYp93I1l0gLxp6rds
7lHiN/A1zTjundp+orWq9jureuy66xxvDMM3E+NQgxBrxkvfVIzQEYvAuspDY9U0WNKqQIV1NcTk
5ff0JbYVozynk8Q4fsPStnPVchNpmb5ZtOV7sp9GZrN6ubjKTzHdoMNZ0e+OUEpxCOa1xOKFVRpA
1+azhW5T7BuUD6LbqrH2NXQ1IuNiPwHE6OVeDD+RsSA/T74dPQcLV7j7XHLBXvsqOU6EgNPkJr7i
hWUtNJaDCYO/MEvI6YzfBRRlXs9c5PNZ4cEeVAsrgrZK5PSGZah3fxLjV7O3S9ddCusMkwlNPOM3
VppT3Ja+gSM/tdpjvlxaM99Qlrpu4Y6M4rEt3530dW65B/Gai0M+omVvkYsbp5ZsqqwVgJR3viKo
HKxTiZ/fVYjwsxZDKyq0bnGOrfJrEJmb4xu2W2wwd5GSTGq8+WKNgygml67rt/QMeUUSr6F4Z6oG
dRy3AeJn3RZeNAx+tZxMu+Q3w8iFECIJd6vSAC0iRMWSWObbuX4o9Aed+Ubd9MuezFiA/dVCDpIz
YWhdXu/EV7Su6h0O3QRU0toBGJnmph/OjfQKYK7oakbrpmTIRp1t/mnupVIAIyJ7UVB3oJNAqRQ/
ICZfZcaXYH+GTUBfpQwQry0OXeUkY6Qo9MZmiPFclnLd4DOCHUjOMJqKxfWKsqIJCy/pymCcx4e6
g9w4JvLQze+z6ae25enZoU8fu+loIxjVk3OtKnw14+y9LsydIwTv3rdbX1ql3NsOLG/rosrEGql8
MXbsWMuB+zBqgyOtuzz2l17sK9elTw/jFitu1cNrT9arav5aRYmuy94n0fKSNp+uJgt8K1gdmlHz
caf6s94jf8g2SopAVhyi+yuSX6zpfPLopUCnsf5JM1yXff2iDvIhgY6RDsHR7UEZImxiyjpuo+co
vX8rkkfLTfYN77QeagGsi2e0ctcbR6HOFomojLBp1FGTl23VvjthNma4exZR9YZRAwEAhEBAf9k6
1XdhRlDyYCEqmZfSn4cvyzKAiyTwQFRvyMUCT23Z/EdJUrnj6e6809R59pvRJJKzfKjSnGSWmCms
HHrQFXuIpiAUPSVlDWtvM8nNUgFAZC3uTpAnOXUvSVvxtHeRSjWcRcaK2ev6JVI0++We26f6Nvu9
Hw2W3LkawEHkgiWYLrpNMSETxQKFJUWZb81yRtqZaW9ZW3lLR1IBevgG7vnd4WqfomsDCWRhnHDb
IEzbT7O/tDZmiRk/2DgVf8oOs/PchcyoEmW/1rw6dPW2hWT8Gvvv2NAf2kbbi3sWRF1carKL7Eok
22p4bAGO4dQWLVtFgGAC4tjRuBaxzEyWFTT2D+VG5Byl0y4c/0RYlN2YBS4OH92BMakUc30uW0Rq
+OsHNk+KWy28faN2Du/bYw0VYqjvuWa9EX2kVHJX5Om7EeHHLYv5yaFL4ApqumX07E0wr+Ey5gif
NFwN645nrZVPgrgeZPtJ/D33Oz1R1qq+Fo7cwa5saoKe6ry4xuRlMTctSNXIFmREp5kBdd9sfkTZ
uSj8CHk2qtBkRt0wXxJSzVfM2eQHIP2NFedSLItnjKGXduu46771vt7wLPlDFx8km5ORKZ4F++jk
UNdNuNFBhuLpas4MZvZVgLr6XTgvnlPkjNikYynF8Fvcv3BJQG3ZxrAfEOw04XU0aTMUzaa+jxeg
bk39geVXjoFIcLPRT2WDkfNasR40eoCISFSw1OQZVc5ZRcOXsl9oGWHONv7jsJ0mRgksb/gX4yT3
l7LkHl+6kzMqd0/kI+hOlT43TYDxFi/+JYEMndneXtCLkh+g8qqnSMc3BsgQRMWzkOtwftLIZFF2
PJZYWms3aJWPsUdYkwbS8qb2A913RDGu+tSF+3h8nrXdEG6zSPGn5BKmDznaU9ef9GveBPP4UxZr
t/xMYOXtj8SCnHrtYVGT95izYnxV87VDCdV41AE4lZJ4mpJ9dunY74vLVICYC+0u8kweIofB5pxx
aLjDo2355XTSh9fSvIrBPiuR9VFzd+bixAzsq8MJarJT5UsT76V7MxiWa3DwfAirdefa4VnI0dM7
PrQEj4fUMYGxrDRUk4zSObsNYYcdKvsqd8yDcTfVNo0g8hNa3GvJOC+0jkm0O7kW0p4l5YhaCjDG
wjj3LWoso5q3UhEwUVW3D52KY0HO+mZAgOU12K604tao33k6bxq8JHNNvW27LATgDAm/yTrMRrjT
0nbX1s02V3BL5cpGwwQgSIQpHuJ7H8y0jpefWHgiTM9q1btAzPa+1lQ2Dw31NKjmzoX074D16vE9
zmiAL3UGGBtuQ9sYrnMdKqZ45MCH1mIgmrHjNcUHuXMPscoSXeEJTuPHwSk5fueNICNnKja9fTb0
s27sBJAQDKTqPOSs6t18FJa2spqm3ZtOHPppbL3BTRA4As3dxkRIQSzGfOKDZn5HutimeLyyBUY7
Q4EPyxEPBo+4sbJ1PFkEZKnpVyFQvcZQM7NuboBva5OhViz71siOhdFdExPJr5K/KFFyCNFmWEp0
srrEWIkaE1qfbl0Rb/UFQwQJa1M1+0RtDBCA5SPZPyujfa1T/AzjulIeQklk9FxYXn23H2WwxI+S
r+rA4Wrcncp2xkHXNDbqbtsweJ39E+g21Hy1CtkWY33CLJB0xUo26pvShO9KCi0MM2XbpB3E1o/N
Zd3maw1hvtvtpiSwE8aVeP6N0vRQuijYMSowQVkVIN18V3aWG+nKtYOMLdbKdWg/xlFy7NHmWCoo
xX0+z3Hglra711pCnZ51hxg5By1QBrALs9Y3foonnvJvC3dhp7xGeuu7MAN9HiPYeIz4iZB1p1bj
Lwvcbjn/NC4yEAVKhtCXYcYQJYoHB9SwRWAqEyRFqAJXBnxgkZfrzmyewqo823l8oTd5NxXiUstj
OhKqJOUfhDSpshXKOcosn8iNNy2MD2Fhq14WY05gyoeGdFdgWMcsROOUTgiK/3sclXZPnPtPYVR/
iTLNonIpHHfEbrNSva/lhuF5dY9MfBxXeAb/ITLxb+Kozb/E3dVZOliqbqHgM4NYea77pz58/YcX
cA+J+08vQOfX/y2LtTFjdc4NXTuo6ljfBaJ6e5z1OEWKaMEOaXPdvMtsxBprtRYTfQzn+kdGAlrJ
XGLUB//wc/xNhqr5lxC7rNfLdnBR5yzT6R6fm+NnhwIMFh99Fz4lfd3kHkXjcJ6hckzBG9R/+Ked
v3sL/hJl1/aGvdgON8NkEqxLdpcdhSqGvGkNloda+ppRzwl3g722kPlhMHajtrPl59QTdNDxBVOa
Te/iVcQNkvRvTa6vU8X94Rbr4i3PL8BcybtprxqwB7N71K3Z02cmNZcX1TzF863kGO4+jUbbJug/
VBeTeRrZn/H4wh2K+QlLpidwmIX1RPWE3KaWss/NDnk9ye+LZKLFOM8X28CLX6zs6JlGEqcl4azh
yf5UB2yV5baR7VbL+n0ZK2iRTEpamQp/cvYDvdnr/NqU47wzYHH/+0f6N22ZiK3/71drjItuiOLG
OMRjp6AEz/vQINGyVN6TSsVRnoA8/Iw6ahFzcFgzbV0Fa7WI4TH7HIOhY07fbZbfwfu83tmkPpLR
U3bloR+R5TaZ3j5ODhOLXoXd8+jaKQz8qIHhuQizsCIlEIL5gr9Uii78hwfe+JtKkL/2Iw91lldF
qS60S8YPZ7/Yh5dqk6y+/Ndum/UrdYNeRl3dFA+/IALg1X5cXaUvViDuXrT5jbxvjFVHFYH3+p/e
5r95dP5aqRwLRe8UJzIeIn3YErylIlxRmjdy899aR1/VrgHmGq3BI+/MHlJdpLBJOmK7Mlg2yKSE
ksl7Rs69hIMbmKe3DSn+X2l3S1g4CmJarUsTX1wt3zrI12VElPwMdTaSyqpa+gnt7mX8VuuX3DpM
v9Z8/wccUsiWbVE+pcarQvRjvUaiE53VmCiuu+bhpI8C19ZtQHRY2ntMvKZco+F8pH967VyB2pf4
ZbYClcyPjAzUo8KUJn2HuRZanedkH733GjJ3NE44LteLiZE8KEdw/A2pi093jyjg8+/oIODBT+lR
V6MejW9y9erLKD8NLhsuZL7xRXbIYbGW+gyRPNWEFyh7VKatmFYjyWzDKiTgqgTUASobX50bnLRl
PBjczQzBctjCx+Di68adTRiSzE736LHCeJ5ICEYbp/90NU82i32IRoIytQURyPhlmYisYxkkxXLC
d8m1Gcf6SlVtnt7okrcRRifzNdfNS5Ieowqhj3su0FSSspCCe3Xrft51uok49Sr0kwz/0NDTT2dj
atZW87WUB3xS0O+vLcYym7aSmlOHdCisPhrwnH7NOCe05tqaiSROXFz1eri0svzSM8d3WeQ05pii
ZHElfI/Ai/mQWa7HepS064n4AzZoxtKVSL/0kH70qQ5iiGOar+toW4SfnXoq2Q7AImpTEMhLnpdO
RAtarW2Wc5QaJy7mBcrBQE9c8lNl4wbJLFrDJSWcpWbyNWh+M24zDgdsaGn30s57WR50ZBMtAm6E
gU2Klz1JuRQs+StIogtVPJzm6Fn6r70AcdD+hzHDmS7SPBbFI9E2WrRzbXJ/kjXz70i/e4e5LsPu
F713evIm4vg1K7el6rn1S9Y/1qXua0P0pDDMFsOAj5t+s1J4scQu0xnxZqqyFYruGl2nLKrrf3+e
jb8J/f/Xr//bjSw1PU1V8tWOtrTJHHKYK6ugIjoKMbhHxTEgI1CUWn8oKHgsUR3nhKSC+RwZyR1z
gpvqkj+lLK51Pm9MZFcFBH9Mo5agFylCO9O2cju2QFK4bca2BoAgoMpJ6Hq2/6GC9z+nShv2X6ai
XmnLyEkSzrlfc62cbEwa9RFB+D+0Ctz/mv8/sxj/w9mZ9cbNZNn2rzS+d1aTjOB00VUPOUpKpaSU
Ndh+ISRZ5hScZ/76u+iue1vOciobBRQK8CeJQzCGEyfOXts+iocklW+BQcqaNzepyHhV9blo6M/h
nLCPoiHfq3Nb1bnaW+Yiv2HTwd4PCkFLKP9zfJBsNqyV/xyccX461UxHC6SWQxaMRt4jYVvzVD1o
95wOzczU/N+8wVFkM7hVn0mYG3uqjyZq9W7sb+YDNfHTi3WGkXwiABbW/G4femtSaoYrYm4RvAxv
2VvyU/6sD9o9O5rG2Lpvzd44d6f5G/zhqx+D0VMjdkxBpfm+/4k7G+scR4nUL9+bEjT4sroK39sz
wOAT8favtf/DO7VQXRWOUOa1n5DkjjQWUeZtKoNyYIGfj3L3z31Yinkx/3CPTJ+DFKUN1xwToVYC
BFgBiKM0FlytFcQLt5aolNWGapd9Rg1HkVxr0ZsPHV3zJ8rJhlXa3UxUKmvvSUkePEoug5rDp0rb
uNlVmDDLGmSnC2rga7KOabeyUm8lKN6NZrVBmW19jiDZB8L5S2r3PlRvhvEljLsVebsla2pl7Gtw
ZaImWZtE39rsJqeEHJ6Hp1gyjO8VPp3tsPG0pyJ8MxL9UE0cPcbpqgupETSgQXsxRwZai5feUykP
HY7fTXpDwcdQYMQwfC8i0Ol4MrQc34zeleZRa0TEfd1nb8P0aFYcG4XpTTUgomEnykltzKFZpApn
+fkn+OWJ868dSoojkDtrced6Y4EgAJYXIke4v1r3EtVkSah175BB2NSLhGz3J2UcNHlLF9yWcIep
ourDakGJ5CDQrSdkzJW/70vnpyZRx6TNLOV7Keg7OklJskAdZh3hAdkKeJ1diBwGZV7SUv5uV0tU
AKXDXpg4JLk06prD/n2vXTVqr7lXXXrl2QbFeQ+Keg1FaaWqD8V4Mcb1XcdxgvI46C3aZqs49ltY
YXiwIu8t961l7v6o/Z1PsaiOOCxtvnCiuC6a4ZAM/avwuws5jEsBfWVQwObN4EZO34fsUjR7Z5rO
BMvGiZ2VOFoH9IaUi2XXHCI121ADYYjq+qsmg0cZIFW68lOIwuAOujM7jj/Pp1IcrQuEHP1I8Yy+
a4LC/uJUSX3LSSSCkTTPPTj7WQYkRjkryusSAHmuY9193pVOIdh/eR18GM26NulMTaPYaXXFKe7k
Z5tktL9oLYFhRlVg5gwBUslbS2/Igb6npb7utJp63p60SUuWOyd56umRe256ORFEmEfT8iA9XzcT
L4cw1XMWRuHOUn/xX8Bax5w1wFpxBRJD98ISZKdW1F4WFIS/W1+KQ9S99I8aewEODV/7G74eVKDt
tNOoiWLEU8BORIG3CTSeV7uC7XHhxC8kRaHYmgvvufmZqGuq2Hndd4UDPNkbVrTnCq8QQoE3YkeN
so5xYb9Tt6TV6+SqhlSAhBrTuy2l6k0GiW1Rfkc5XemL9A4YpivXSX2AhjKFAYWIO3L22RnDgl8+
RH+YA8yZ3/7hw5mjUeYT9KhrqPAbcZFccQ5yTenmIsSuWls8uHiNyaV9hWnrMtx4VF0uNMzOio2N
75PNvi5Z+QsiywsSefNfrdIlKssVPJalJBX0Itao6LZqiZzxFt3EjdoS7F6DV6Yad8vp46Xathft
Lly7G7RbZ8bdqRDSPHJLtN3Ar+yct8K2eYnGf2tu9QPaVwDT2Iv3KzhNa/uSZl4MC7kCjrp8//YY
rJINccgOWXl5ZiE1TuyWf6UGPjRvNLXJwPRt4hDHMecKucpybiJ7QXnuEpLAItqEj2fG4J/jA/nL
jPnDvSoyAEky38vfa1+yS3wQ7sY3iN7LbP1vJuLMo/nMa6g8qczRufY9qtLL5MY1Kf/LhsQ88+VO
bOXNoxms0bvSHZLeuTa0WWvZYq1TxjlAdm3jqfKsx8yp2WFuwg9NlQmvgu8+kcTgeLXo25UcH1l+
qHNwNr2NTUK9cwmrvXPRzomJ2TwKdNu870pfUWXftTDrQWFq5VVKpheKHbSWflWYWJxkZzrCiejN
PAp6BUe5UimO6MgNbSf9RSAst8813Ymw7ZcXwoeWC6RdjIkUuPMEzqEr0QBCY/y8A59KLf3yXPpw
bcdJ3dwOW1KgVQ4iKak4wk9Cz26WCDbgag/2ZK11B31uQTnPrTFwtBxZUK1wCwjXqRUSPGIgC1Vb
ACloy4bMRe4Fi2HSWwqSTSgkI9WXmOPAYte1aGfXpn6p3FDftSAqVkODXqZDOg7dKnO/SRMoJNa+
PlVt0eQ5125qABT1fZhbSvd+tFBtl6oY0AoomQNKgH33eUuciBs4wzzqn3bvW6000v14iKmGxAjg
PS02JqcIc1n/ktIrTq4/v9efe4tw5//+sdH9sGgzjVvlcWhculm1oXZXrIa5lPXzO5wY07/mxg93
4PC4mijPxCajhiAEmpwZcQmEYWFaZ1axE5sw+Sss+XCLqLJsdEncIhRJtK0oMARmHlrrzqFezzIc
fd0PTr03u8K/jcKqvVIpwjy4tDGKsGJaxUzTZ7b+f25PaRy1ZzimnNY79kAvLAlToyuXOrAxKs98
rlONeTQDa7awY30Ixmut3GMCYQ4b1wN4c85dhI/+h2jgV/t+aMe682U+CPwMIlWRaAdhW+87U1//
ex3haNbVmyhVJaW817YL+Ebq3vcaqqtZ96+qi88NnRNT+68h9eEVUMiGkznp3GQk7m9jCt3TvLuK
U0mCKNy53nQ7idFZAGpfmZIams/f7dS8eDTplgBxytI3BwR7j236LY/PZDBO+OjoR3Gs63BgXJVc
NzCukmwm/1FIbiAMDdf2tPq3nl0/igHtqGnLLJ+fXeM43d1ESXZm6J9oFf0oDqvAZzhVypVntFuT
fOn1MwZYJ4aBPv/3D1+5xfI09TWDC6sVVOTRWFEMDejv8wY5MYb1ozFc1X0QaCZXt5xwgUOHb8Ky
P5O7O/VBjwYwdURDEM9P7iFL1RE3zUL67N6VS+o8P3/8U40jfm+cMPWDqVNU30gTbbrgpNuGDvHG
Rvvz65+IZvSjcRxl/RRA6c33NtXsgT75C8NxzEvZQQDEvs+lozL3eooCgNwEVfr5XU+E0vpRDBUq
asMmmeX7Nmpf80RY5OlFuk0UBIg8aZFlgP39/FanDDr1o9Fst22OOGiK90iFkhv9cUpRTy+1w/Ao
FueSuH/+SsI7GtlFFLkFRqnxvhE5W46sjMDclu5r7FCuWiDwP2cS/OceJ7yj4a2GyDOEX0OKpe4e
KZCKnpxhp43o5uqvXVicST78eaxT1PJ7rytTTUlJSeq+093oseTD73wv9y8+/yR/HpLCOxrwYRAH
XlBU8V4Gmy56iLtbvTgzIk9d+mi0c9jdaL5U8V4DI5o6A0jfdVmdWVH/PFaEdzTce4f41OholfQJ
kHuG6AsYmwH1cDnBkj03z566y9GIt0TcUUE6tz2Hbt22+sGJTIyhhL8Y4IC8f/4JTowK4R2N+9E1
mm5U3CUGw1Wt4g7XBgAPC8R6rXblo24oz8xgp97naKwnUZPgnMydqD2meJ88KgJft16Dpa9wkTjz
Qqc+/NEo9zDG9ZMc9OToPXfqm1I1hI63zxvrxLXdo9HdpJbnD1GaQle46xDkgu4Om+hM85wY0e7R
iEYjVguTyve93MORb9HAkQC/08u1zM/MgCcGs3s0mGXTdl2XcYe2eQKVhoTwzKOfapej8TBmhVuE
vYaqYhqA/77ViEqbMzPQiV7jHo2CTKv6mJKcZB+bKyAZOtgKeHOzlmFVAuE75wF8qm2OhoFUxZi5
zpTsc6Bumnkr1OXnfebEiuAe9Xpqz2RlR22CEDGlu5B4dCSHAlSYWpn59Pk9TmyVhHvU6YVBBseN
o2TfBzGscTvrxltDy1qKg5mOjJDs5BTMnGcvj9eU6vVrb8rEBRHLa9K42oURdP2ZufFEQzpHY8Sz
/LDN7ELt6+FWk9eYIJ3pZKf2z87RAKnDUbmlStW+gDPhcW6AdAB1/aJ987/WiGxxLjtXfnLqJY5G
SjEZbeimpdrHVKWXzlNTn5lBTvQG52jFa41smkLbS/bupG0lDJmKXHmEC4Bzbk2dH/Ffd3vi17nQ
xyBayUorMu7QalgKNMBZ7nztZ1OBYxXx6vP+duot5mb7cI8xiChJsjgJj9Fnt/JL4lPAQO1FPp3z
bT/1AY5GfWLno20MIcdFZvqk6oYSY+3b5w9/qoGORnoYC82rpkTtp7fuwXgtfvpf0ct+fu1Tj300
2BvRdAoRuNo3o20BiTOfK6mdyUGceu6jMd7AkPnv8oOW8gM8I5/sTXj4/LFPXPrXOcKH7zno1CmW
ccDIwvOCY0sqIk0JymaKbTzhwCP7yvv3Wsg+GsROkdpt0NBCyHNw9GohSnz+DieWT3t+tw/vkJWY
tYHJo8c0lPfsso1+52W74uXcOnTq+kcj12trK3MD+jymn8YDZ/SzC3eFJHnBcefnr2Cc6D72vL5+
eIeuyKNQnytMWmuR3tQvxZ12z4Ihvotl8M29WPpraog/v9eJW1lHzRVruq27vp7stYwiNWftCe3M
lU+9hXXUUmHvm6Oal9JQg4CTBzi11Ra7OshyVEHWOtrtCG+KLCXx26OdW2mNU6xdu25vmjqX21w1
+RUTpb/+/FVPfDnrqFWlXeeNKIxkX+IjS33a1+DRmovHFugMPr/DqSDamlv5w4er9R7lOmaG++wN
rTfVhspdqGfzzTn4X9kSfH6XU5/saE70ytzRsVRQeyckzUoWO6+qMy9w6tLm788fFnpPzTvPr5Nk
Tx0sTWP/zFOfiA2toylRT8VYof9h3Ex0s0xD2S+6YoAU2Zerzxvm1C2OZsZcd8BDTF2y76B5oZMH
6WGT0T+3Dztx+WOj7bTNRvx0iTvSlOOx3Rht+/BM0uXExHtsqJ3qosFSkkv3B5DdGOpUq+El/fJ5
s5wKmOTRGB/KyNLcnlIbPBuHh+6OmpfZDfq2+V7fdt/r1zO3mZv5DxGHPBrvqozAXyS8BP5ueMeM
s3fEAoyZsY04DMO0WZzppScGsjwayEPke35E3eqe2gMYXFYDbHDb+4vorTi3gJ8ayfJoJM/m1RLa
HdFBiL0thisofpjq1061odwaxr977vjwxJg71j+UbVpju0yzlQ2EKe2iZdL//Iuc6rBHoznWjWHy
SxL+nQbKDVtl7VsOKOvzi5967KPxLHqtnTwU0NdNgbEEK6Bv3P+68n++Df8neM/v/rvL1P/4L/79
loNVi4KwOfrnPx7ylP/91/w3//93fv+Lf+yjtyqv85/N8W/99kdc+J83Xr00L7/9A/Vs1IyH9r0a
79/rVjW/bsAjzr/5v/3hf7z/usrDWLz//a+3vM2Qp92/B1Ge/fXPH13++Ptfc4Hcf368/D9/dvOS
8meb6iV7ez/+/feXuvn7X97fLOl5oESl5Xm27s118P37/BPN+pshHNf0HFe3HNc25sqgLK+a8O9/
WcbfdFfXLU+3DMsQtkMXqPN2/pE0/iYs17FdaaPHl45t//X/Huy3T/M/n+o/KKu9y6Osqf/+1+87
AEs6UmLNTEmpLXX+dZy0SEDHVdgJ6As7LIcEplqMsyVV1VdZldYY2ba6fmYd+Zc7WhLhjrBM07Fh
0h1nJPVUK4gSapbYrJqNYiyHKtC+N/RlPlRVsbHMaDoTFh9FMryXJS2cEi0+xfw/h4b+uLznpRXl
xErtfFid4h2IDJH6mMGPxYJjKYfip4LSE8f28aWKFCapMp/VKIH8iTcP9UaFiQFdIMTw7DWidzcf
Oss/v8nHb/D74jE/nWcYno5WSkrhiOMMg8hb228CQUiTj9M8+dYQ+/ypxgnLyDVIPAqcA0npsV19
fuOjdAN3tk1JHzIoS/F0zzmuiI5a24nDCqD92FlajomIK7YB1Y9UEeZhq1+iiIEPB7evukVeURm7
MmrhSyHy0WZwZ4nHz1gSG9xbSHjOxp+/T3+/ns7CJEqCJTFJhh+Xr8lB5mlvg/sp/Bl+oQkAQ5Ws
oShVeJOS+08j54LSUmZ0y65Ge2s6Yf4zdyV9KUm1+ntrNdGB5T/R9mEdoc4F0ok12ZlGZBz/tnA6
pm4LE2mQY6MKB5FkH8UvqRvZYHtpDPhZkAYoc1rzNvEuSZR+4ejVj1zF09qAtfsUBr18LbM4ALGg
nOa2cvGLHuPA+mY3IQB2I+soVB4cgaBCkSVrXUjYl2UXWF/xAEbYVkQzA6/uLOOlrbyxQdxOetlL
xiTcloEH2GDAnHG660dPDQfpRcbr5Oe2vCiw3sWyqWirLLmbYhPWugbwFjspL51MpKcwNjJOZV1q
G8wohHOFvVOFTaQysIy9C+0+GraBk5Et94MEXHTD5Eais2tsp6Gs0SrAIvuD++pora5WFZib+rJV
eAR1I0AFcBIFkhmy+s6s5nZALFpYKSw1KJ/IfNuiNm/HLvPHy1n15i9Q9CKoV5U1xHg0dVrFhN8P
L4ETciwzZR6DwQ4NGV2PkTVBkJ8SuNu2zhWnYkRe0OmdhMdRpOahgi2IlCix4N05dbSXkyOrPXzl
HGyDPvD/2gDDfKkl9swnyBNqjnSAH3NREOswJmlYuBIZmbiLpV0UD9tR0/XXwAbFCq1s4hcDKyXR
rooKHm8flFeFHxhy00xZqB66uqFwqe7ZoPVJCLKx1QWORkZeqifDkXC/vMBzf6hxcoiJKswhUqOF
tZp6k/OqjxVyEAeQjloEUg0Qthrm6cnXLUgSzQA5TgvhkepuzZRW5K7+5lYhNh6x52HkiSISXhxu
mxRHdgiJNPbAqxq6IPq8vunWwxi0l3LSAvqgiZd93wzZxOahDQ8TvJcfEX6TwObggFdQl+wFGgcD
WoXZVBiqJH2zMGLLGx5a2XEGXok89DZp6AJq9BBfWcGQ4WxmNtmzxsyCJkmE2DtbRY7tkda5SAPB
uB3cREIt6YYgwZSh8iIOZKoOorZVFCC7G+NKKHhCKb6iC1vLk5epkZr5Vtg4NtZ6Ev8YY8uCc2on
TFWVGAdjbbVZuY7SrN2NWN70RTP9MFQ7uzk39VZACX+zcjPe61WsPziNzgEcxyoY/3TTAJK0r8RN
41vpZWC3uIdVrVjhS4WPSQSENB+woArrJkdU3PH+44C/pVJA5YM6LFNwQfnsAx0CgclQU8UwgRtj
M6QNzHcw08zjfW28TYFLSI/ZqflsZKFvgcbLQMXlXVxdVJbVtgufdWJj6M673QTxgxZL7yfqOSSa
DX8P6b5WxF+FLuA2uk6EAhoa/pjAMJIZRj3WVBfYDmmjgmudxc9Jjio+qtwuWPclopqFwedGgzcm
AWTdwCNbUdfMXxNAiCtnbK0vcoqt12gYs9tqMHFCoYxiJoM7s0MwNkq5bVOcC41hV1gms0pe2gI8
VpPEzcaOM6uC/EJRF/w+wEWuV+1LB8uG1igKeEa5H171cqYxYm+W/MxrvJcnX4CVGkOtg6HSa8nd
UAXU0MxKylUdVdO9nhQR1fCu3CXBLBKNa7zPx0ZrvZ0qgUsZnTJAIjWDDUBTr9ZFH3EOlumsXLo+
3Sb4fLGqNU3/tRAOndW38RMz69CB61cGd25mRBgTJSjWNR/vVxgq5iEJpmZFy4gLp6YUQMIAeyo9
kjxANCJ0c2GuUaCL5ACkkIkHfFtSdxyHMNuXbS9hR7TluNVLZTXXeaDkpcj0EUuM3CyA9GBuGaqs
/cLKr15dOxL72MDmOwWr6B8aY0JFzqlxhTHGZJb37DQ96BBT2x5GYYc6rmI4y1md5ya7rsnCdTcO
052WDZxl6j2sKVdXzGVhXWL6U0/fRVDDSslyCeDXc+bVJ8ile0jaPNUOSKza4jLqMS+6YEHWfAxu
pyFdwb8PNyU9lrGdyJvaMRP8T2yM9Ey9h8kTYl2ZxO1Kw5gbYJN117k9lGD3AayVeZ104FF7auxN
wFClY7ylarovdO+9Nop7I/fWdmK+jkFwW039Rk4RSJJGXlpVXd5KUeGNqWoXdlKLlsAKjS+qAK2J
ifAG0vDCGhQehCmoMish41E6WLpLvzfWBqP50e+9YVOalr3JCi++QJJg4IkMs4GVzllBS4jf/cII
11ILyi190Fkndt+8dhKTsI5bOKw+OUAKl3YEz1Y+5XHl66tG1y7CcRrqjV7N6HdLNFl0VVljOy4r
5RW7NjY6fD50XGar3MQGRybtS1xiVTpkerS306SlCFsL9Y0T9RUHmzSoH7zMRk749viu9qWA6Qzc
2wsD4I02luFKpMq68P1Ad/e9mwBI9qywfsh1JlUzLgxaOEnJwpWtf5+VArJOIHDXoBMWSx32fHCF
GHwmQTcgRko0Ok4TDfWWUAOlbTVYOBFF/XCT9DE5dNdr++pajAUU+E6fiqUtdKQ3XtmV9Vo3JDpe
t0IYYpeE7yPAWHjAeTqrWAdn1BcIK6b72KfNmQYtRL0yTK1vZeuE3tpMQV9MkKMMqiVRBG8c4qhH
xmx5HY/6iBeA5sKjqjpgaPGYFncTE9CGVD82vl0dqB+QOcXcRs56rAzTXYmCglq8laL4wSG2n32N
01ouR5Ha5tbtNXlwNGhWKvaSn4URaI9lW0TtOlER4ocwCMD9SDDciQM1wgsS83Gwhfs1NGWKcD33
YJ/HDXyNyyaa5Shlh+0LJI7yQqJLXA0dIMcsKsGjpGkWXrCaqFtX84ZvrZkW9xJo2NWY6u6h48d7
YRnPnRvXV04izT2E5eDJHIFztaHZGN8ttoE7z7YBzPnK+BnXwnkM2qpeVyChgTY6FopiX9/x4egx
vJ5frdLKJEse4W3ybJc52CJ7mASe3S2w4ax6Hcx8WOPLFsPYxvELMxQQUmhrhxVjnyhASU30F22g
jO9Fwvm3WyVANEhPgoLveM6kFxlSEYnDRpXg5jnleN+MYhiubMTz5ND6ZAWWoVv7fRE9xw6R31TY
7pVOdSXmo8XAl2w9gZMk9HWCKyOhxtoWsx1rd5UiAoAUDEnE13vndYThvHQLhhs42EtfxMFWutNo
4RNZ9zc4j+z6UeX3rbKwaB8D0V32A7LxUivcu95qjIcktLJdiqwMEVcx3o3QwDACVJm3SfocboiB
gyeVh5eU1uAIL2Br114/HChc17au7mKO5aQS2bxAo6pDhYKmLtgRsWcsf2Sm9K9TozN2FXinR8Fe
/SIeJWXiXhPuzT4P7krMrIK4vnVQ11wXY6ubKzYAV4GjXWZxlXy1/bx/sfw2pwAx6LdK2QedaliC
uHGhA8fZSmjYC9fp1HXVojcv9JSCB8M2N0ZpgK7XUmdlTRAHi36myanU2qjKw+hb19gwAg17ED17
9NyFSgJ5sliaCIZhLiXGtgf9BqPAWHtB0954iZMtezsNd6YDzLOBCLwwxFDfiiTxL3sbaK5o+xHk
Q4G9UddrD4RcBgZambbr+nDiqJbPzXcvK1D6YeisxkqaT2NQqq0rCkBSCJ1WWWu9hkWIL0jWgn/2
0m4NShuHSF+8l7LKAQHOLlKRL/1dqQEFDmELL7JwNG+BaOYPoIazPSQDWLkyiJz1APH+qhg5q0G0
ASLKCZsdFis2pm0jUEg4p6tCa8ddKrP6IZySn17v1j/SHp150A0e/gbmDLiMqNKO2h4wIyLKrdIb
nF+1EJcQO8uv0zD9Mfq5vyH2znbSnnImZgjNjSjF90QAswgKCHlE4lCl8PvAiDDH7U8HOhCKuOK0
nsjDn9ipd3bMJ44gQstkOrRuYz44MowBFuN+q/pyludlpYfdN6zRjArsZR1Tg6mLCtdQ5t03j8jw
3akU+sPOYJ3xffMyrUGLSNdOsBeV7qMnffZODWxBUK0FJfSdenIpDgBzDFzQVxm1RZ5ZPRs51mSN
H181ued2UDFttlYIxyvoCnrKxqUPrrWqA2rXYoEQlQNoT6g0m74JvvBNBpgqEU4boV/jpNE/ub6V
LcdxUJfDqN/VEtS20FikjTwbMTVwtuEYZWsRNSlOl5SErTqOgFe6CUDITccOBkLEdJSwjTFYWx6i
KKJ8gVCK4naUllC7xJuy9XSTtv29aGC0shZ44bMeaXcKaflGM913G6zDFV8bRBtLC3QuzByLdlxX
ZXMzqqHfMRewdeu19Avx2nSRQOxYhqbJWjpE12ZrocfPUummQP/ggXolUvROywGUoktbBQzvC1Jf
PpZn5rfU6cOtZ3viOY0db1+O6CZBz9gLK8Mhwelb5pEEZyYPSkFXGMsCJt2yKIwW7L7KN7Y5XnCe
SQVhL8X1kLjxj0yp/rlPXZpgCKCWuT2+HGD67lSsUgyjncT54o9FsekaJ8V0NtUJaqzQv7Cm6Wtk
hbh+SOrz2e+244IFLF2XHZynCaFCe+kOeIYDgmnxzEiajk9YTiGeHg67JlmyRcDWhOBDV9mr3+TP
ahjcH+XYxDv+EOumug3tS7+crZiCIib7Dyv8a9Dm8sru8u5GU9aIq4VR3fUGXIGF34/lhW5ZL7LQ
EYLYblVwdmPLFwUB4I5aeLzYpSb3lZmJO4TxcqnnbC96I9IPbCitK99NANdlLexjQ1J4EGjIHLJK
4USYQYlromo45KGqbqi/5J8pJpFtq4kvUJU1Uhuy/17JznhN+4aKIq1pMUfMevjICaToCy/Jkl8e
2t6lZTuYJtrsBGpRUkBIWPdYOJP+w9ckrPjWHX8Iejh8F3fYVE7eI50JDbVLfU5VLa0ttoNiE7T2
/AQbR5KpBhA52wGFqA1DVC6qOhWPCMB7oHE5ENxyarznHGEuWrZUt96RU7YNFX9leagLFT+JiTut
4qJrD76jYQpVOSRCk6R688vBu8C7Q3zN8z6/CjLrhxap7EqOHkhtWzgPhO1fFITdayiWDeITMR16
V+jPoU0oGxZDe6FzvPiaYGn6XiCgJi9gE2ZVDQeyeo1od/KumwoHmbFJigcXTRdmE1W2juk0F16s
66s+xlVqKCghzNrG3OZjoN2bfXYYRrytpdUeWiqH31Q9zH7LOe6bHbYCugfBNDT0Bme/QStePV12
+pYZqYJYPXtls0sCTa1Hg3+RtjjSDRXErT5PMKuzY+A0NDh0LT3Yw+5wVrbS8FzEAsW+EtnQC5hr
KYkcolgJiFLR35sBAK4npHvRjNXo3wOUSJKLTngNLrbgALeFOdrvTm/jY2z08b4I8i+p8If8LWwG
yqEXnWllxiFInY4jWNIat12iLH/dW+A9gfvpxpXRzjgPp51MF4f6AUdU6LZD+FSSfcIr3S70VwNP
MMwCVd9+9wi8kk1XlR6WSjOFI3Emc2eTkD50wCxhN48pubNRSg2SWlCYEqm2M8YYZAgMtcINGTyi
43RUtruzyg6LXrNKwNZ6GYq+y2wi4XJdmAGptFzzOxNEioXPaWUY2ipugIzgvqmCLSsfuEcku+0d
02mWvJRNH5HmxtsVyTed1vrah2yFbsKkU/ZPMnAJOnxn7BrcMKO4YfJcUC3cYnuUEnLjCVsVxq20
Zwpw2nZ1vImJWn50hkgfTDYEnoXm/t5jqfZ3juzVU5NW6ondE8f0vp7K71OV2C1eHK4FTabL8ZqN
rAKTF6uXAGENxfY8Nq1wVQ5hlK5Hdq0wZbCju0zJJYL5bfz6DhMPP7vCsaYpKdUwo5Ums/Q6UwUc
YOh2c7iZqyHbZm4IMwa26iG0fDy4mBJgftdhNBTLLCvUT68l57oyDMu2Hg3PadQ2jyrm9NAwlVoH
ZkHm0KSWtlzXfc+ZZKNJgemfPmAimDhUAAKdt53kQlABWyEqNvl9asH4rnWKu9Niqsvhrps6hrcd
2LK7DyOzMYEQ1/y6Q9iZLRNSeQ9+QffcGJ0+woPu675aJ1NjNEsckWS3dPyKNF7YVQQT2QjEt4Oj
qm/yYM6OxKYG/DaunWkZGE77zIEHTt9JqKx7O4eRqHwL9K+wfNA6bBLZM1uZcKE6BeE+CDiAWIp2
ANeTRxw9LWs6BLQrok9nGQew1JZOK+EAGW4SQj/qY7LonZdS6AsXdWqRQjcAzhsisJWXQ2s4TCKS
FCe6fmRfim5WNGSF6O8CC3plNmUI/VJ7SjIsfxoAZgNBGxmnOBse4lA6RMmTjR2F3Y0sIJ2MBvty
ynq/wV0Jn+9wyIsfoayMdNmy4f7WV354VwuR/Wgc1T7ZZu+RAy/qW3BjRg1ry8GxgOJVqpKzdOi3
rfDx/rNs36gvQ2UP7iW1FuRpw0rmQIN7q76uSwU3jrDqzjTFaC3bLlNPgvj9eTSH6cbDnSVdFiWc
KhbU3Hq09FGHqeQNDmtzGzovU4njj0amnFV6yFwcAgunS5+jJoNs43I4HP3svI6UvRE6LQ7QvSTk
J/+cpRvSMLV3HbDebj0Lp7lF5PrjsOHJxUvXeRyMC8136fGjFa3bAbwVTEazv6qGKfoKeKeC/iua
G6NKgi15BrqM7tqOC9F6CoKLprGmZDeNyWxEXwTI93MRpGoFwJChDKdTYOwLL+lOaZph3lmlk4rd
qDLUZY1tmeoSW+ishTpROizcfjD4K4dsPAhLI/V2Q1aTqndHCkEQD2GLpPDjvmqjRqRXuk2USH2q
RefuY+L9lW21OszTOeyM9LT/IpsQR9YwbxkVOht3xhy2pZcjMElchpRDSDH6NCWFVBD82YLb6zq0
EetTuF2lF1OVJje123gU+HKAapKQMAititFOwWQ4kleoGJUzaF5jG2j+6u+6G4TvQxJjciHZ5t2Y
vKRYFR2nnG5t5NDU2yr/Ppt1wNnrbQM4Rt2oL+Rz3ZcId5rvaNbC/0vdmS1Hrpzd9YUMRWJIJHDp
Qs0sjk02m32TQbJJzPOQAJ7eqyRblhS2HLpxxH+uzzlFFoHMb9h7L2gOjVv8dCg6G17W3P25CmYB
m7EiWK2MFdoMciym+4DXL6MlUPOrveS92fYhw5WTIC2Zxrq3+AmhS0L1SJBJYYKPNfwthzDgOyJx
JOBYBs/l0PKCIrPjT5fYs0gOykhwyOlE2c0nhtckdU9XTLoXt9nnAdbZmNTh8sIOc2m2oed5dx56
I8h5hRAHM3QW+01t+Rh1XXykadtYCU+8rYeTcJzeHCq7dueDkCv8+Z64Ujhr1eQVO4gJ18ytCWHh
ruDXIa8aTimZMKXT3ldhyJnHJUyCc1nNek+DQ3T2SATmpffWgD5RDWr95Xtl/bmQZdhvucad5UbS
H82PfVLFlKelQYS69OsCfiio2xeDmgwcblmz51isLJie/rrFWmCAlSexpiSdVSzBPurehHdTBh9k
388gIOjenZitLbSYH2RTOg6ED9vf+bxsagN5KfyZe8s1UCoPhqcwZW5yuiYR1bs0jL/60CHdq46p
6erUCyHbMi6CQBcMOEQ0IeXd2JEKU+flFQPRctXhDfLMRbdOiHm5r8IDWh2G/ANT/uo4kdw1HxK/
iOsNAR9AE5xK3+RBWPp/RoUS+iELhza+6/yBl1eW0GFJHJ9a3kAGJc5Nn6tsJZoa0ei1f0bMLolf
XLcE5Tc9f6Cy+8aNHQ+sz6z8Z+O2YrkxGP71m7P6UJg2zqyLk9vb3fAuUkHWjaOv1UFgG9juMp9C
tQuYUbQEwGVLwi2Y7xp7CMeITOzE2zIBAtHp98x9Jt1yZ7BESZNTyLdEe2maMccnp7gpPojbTIlm
mU1Xjg9M5bP+sWxT52Ud11rterL6571AvUKQeStHeT9aFt7PCiRBMImbvLKdpzGuyHhgNPiqinz9
jFOhMSLURKFrCR8AD82rJ+uUCrvvn1S81kewYhIplM82Z/CDI5mL+X3rwL10yP8lOkyv6kIxxyc5
jcDEr6X6QdjR8JmXJBJuqjBVB5Ek7QN77OLLbrrpu1/jOeWtWvR2Lab2Kc2aLLwxYxnc+E3rd1sr
B9kSWTDDIhPr5VWJOT32WbMbnHBIt3myqt/XgJO3XqjwxaL03aqBR0HlmKsz0pm/yrQMwLS6yrmd
lmw4qakS9wkJQOqYoF1wzkYvACaK+pp+XWfDkcNAApYiDglTRlZ/NEnjc4CPxpr3iwBO4WOxfwco
mh2tYmYCEJjwBv3TfJaoNyKfuAZ4KEDn4jlXd0nYODt/GYYgmstV51sPEJjFIkSTDl8k648ktQAt
xn0loCkjU0Hj7s3HggnhuzP0SWSrML/nDQI4oZKColIl/fhp3JDwvIBVFEvvKbsMngPnL2eM0rKW
TiuINXS6+ylsw3xXqzK5X5m3EuTa9KxWZQyPwLObazIL+f8/Vlkk3+yyOezsiY4tKYUADt2EJJd3
ZeJEyZQMhiik3NtR11ZnMzQAtNs8JZ2+GGv+rCDRMV5pogqJZMmCYHzzV5tMxHbsLg4Z0zBtCpZj
tn6VAcOt0yI1dB1l17Uk6M90r2jjvwMSeu4awElK2gtXYZ3vFiZaF/any/3cJPkcWV6Xwg0lEFZ1
Aag8pp5Z1OlenocZkYTvWuMzMU3B+1KY+mIjsXhgmMqDv5oWdbPsxHaWLc9GGBMY12l0LxE/WhhT
XwEZKZTwSI+eLLNXfuPX27AUbfJB7rN1ZvEWBVPXdBEEgu6QrKYf0EdYRGYEJvM3hu44ymf5Q8wk
GKMkqTdsrAOk4WwSjw7fGdtqGv0Hb1wWmNrS1LerbsITDXLxk40DMNt8BPBiVQl7eh2kbuSZkJRm
cFu/53TiFjNLUr+YJlB3KfHfb2HTgr4KWDJlDOhfK4C8THQHrtS07hhYuLlIYbIaBlmE8hc30uIm
XyrHJ9dBIJs0VvNNpNl0lFUDAvIqEYr+W2LshT81CeGrFTIXHWEL7Pja1RJJ4gW4IuEbZilDqd4h
S6gITLX79+qOf9bmIO0IXMenH0CR4Egy/f5FG9lxXoqqAW3TZy0ndeC68mbV4/RppMO+TZTqPjMO
leW//9h/Fkn99WMlehKkX8KmcpP/8rHVmM5yXQYW2hW4sE1ZLKT8Fcy8OVLLgOZAVVPw//hMWyBq
+wcBKJ8aBsIPHKXY6whcTIjO/lEm1fV+OJQF2+dh8q7TzKwW7KEEh9cGBdHQgX424/N8BTNVNjU1
YogA+FbCIG0z5f467JLFFx9L0YcTDVQqaF5VPzev0hmkdfItJuYQ7sKslh+sm6mhG+ll32VeLOCt
pgCVihQV9cGS2cOnwuskydv3Q5ubOazKoyzq6jFjrGFFbbG6d5PdjC8BXa6JyoGy9rHufDCUjhib
4ZiM5TTuBuLZll1utCLtf5Cs5zIao/YjXLyrgsRqcNX7vHSMykJhP1+FkRAJssE6Cb3kACGNgS6q
/Gk9QQPyn2bMIbxa9AofxCRy10HDZgZLabV3LYrLqI09F15JTPYWwLSSJFdUWOC5ukTY8gTiYEq2
S18tJ78Q9GyzlEw/EPk0Zzv3SRenKHNfkSy2xDnJGr5mFaTUGvOs1IGNVfrmF5UDOzybSKT1tL18
FsEMWsACag1/ZZp7scsmInVhcK+AhRom0TSa9cwRwHTMikTmju2pKIcGllCYMzgOVdfdhCS78IOs
JitQEHUIXmJVL/m2aUIQ0omVQvgpewRzNfnv5S7zMSMybADnDqIpDzm+kc3IzQLx5ezZJLHs23lZ
TxDFxHz468vx/01f+k+a1MNXfRVx9v8FRKjKYQDhihDFJvF6ji2u/tX/uyr1v38sX+k/ilL/j//9
31Sq1yS2v6lSHfUXjjwOPBRtjgKIhF71f4pSbfEX2+cfTnGJnJL57t9FqeFfXPb6SrCXQmDNieX8
J6LUvybD/G8lunJdBqk2eshQycAPPfUvgro5lpr7YPi9VHND08a4qu2ivosFJTiljGK1DHetOSW9
xnuMQeFMSrlH3mZeNl3w1Ocypo9xuwlF1m80yKxSNybNO7XtuFZRg7WCGcTnf/5Y3jdf1Y+h+/oa
bt+b/wKPFOOuf/cI3b4X7+afnqG//gd/e2Zc+ReoK0zQfan4E6Ei/l/PkOv8hSfAD5QEWmUrxM1/
f4YsnhSuGBTRAVeGE/Kk/f0hsmz1F9thbIgWWgEmUhgh/gNpM9kF/6Ig9X3poaATPJse5c1ff45/
vNBKnWUZAt8ZWEgAWZfkg3a9IA8Se53r+mdSCRpafgfqzMAD51kE8pRUZf8AWNXfVoFT3vROVzz7
dOL7Obe6c2uLdVvFjX3pQ7slw+OqGFx7diLe1AIqnov61DTDsvVDylbT3nS+uZF+6XzBWnorJ+gn
q35CGLjjh2uQT3CN+xQQGzE3P71BLPwkc0st7J0LPr0ZbRRf5t5FqrFd2B2erJCBZFwMDDtzwDRm
mW5ElxOvb1vfNCevkIkB9I67/rpRWWzEg1xTm7GBODVbsCYbY8ZNkqWEWoddvJmQHy55p5/b9n1Z
GHXNqTyOTjbvCRXj81v7R1zm+5BZKLI7b7+K8nn2i0PcVAzp1mOj2+OQkaHXLcfa9hE+iSs20fSM
UpIEXDLUD92DS3Dg4ab+rWflL9raMRXdeGUR3ttF+poI2F/uHJkCKk7uAVxvfmsalU05APnIXOdL
9H3yJmK/2opBkjMqmXyXjU2WQlu4CG4pkWYdXtmRO2Xi8gi+mRz0Ksmfqi658WqcCBij4KoG1s4a
aWXo3QlPHsWnO3jIPOUfOqtzIqzHpnyWWUIq7X7Kx9twqLdlYcx7J814kK4XPwU2S6m8PzfDa5Wf
9TXQPOtzciyvmk7qm5MZ7F88USxLg+mG1vCpchAG0NptXGYSh2L0Gc8vX50KgQ721SmcZoreev6I
DQttQJdbwItn9osrEO/yT5qOn7En71efZ6kLYH4KAGFZaoH1Wsy35NmKMq9iZn6d24NWhRgF1tEb
2ToXxRa1LdC6bEb/MaFAZ/3cZfeZiEF3xVMBKXC9OJXyDhXN7d64+gm2Dxhze1Nk8Fq1TmGONf1d
b5iue0X7qUf7ExXZlr7h5ObjOVPQ53TI9JV1BF6SoWFoGmcPY55/9al8tLv124G8u1ExIM7aTr+8
zt2HEFjFCtVcUh+QYp++BN7wkoMTihvxA3XKPiyRhyo2E1vHaYstqLCd0smpXttz4lcf/ZgS5r9C
o5i87sObpl9TiI4BWaB93xlGF2H3jLh56wZoHdleYqF3okwPf+IBcpuyeOn9HywZq4cWNRhIl6pm
RzKi7oidzxxW2DmxOsSac5ghqm3QJFnFuc3lu2PcXUeQWQfjbV1O4QqlPH1Y4xsZs/LDC1mlAUiy
o85JCg3tP/4iz3DID814Hqf9ajNPmWW8HVln8/KD+aK485lrVd3BVVZUrt227thAw5giHmYBCU1e
csm7YAogmq5g9fEK+aeeucpKtFT4SR1mBRte+Shv34136NmRqQbBkf8nQZFMFvxE8rGDhHdtgHFz
h27CEakPQCtjI/rqqhq7MHl6qBL9vMtiElZrOQI4W8DzPAViYU85dStNPsDzVH7KbGIgt/c4dbIc
IWMaeCemsyL5LbLKN2UULCqvHoXfe9W9spuyfaubtLSPSerp9BxCYSvrTa9KsMF6cZYlGgdXM7Bm
j4fC2DigGYXwnJYjNWE2jgLW/cCdHtyLMGHGY1vW9DgAeUN9KL3mBASSIYO7lhPp3tlMFmowZEEC
gcFzX4u8wDpgFtF0h751/c9YxIJc7ipDMNVnE7EJMlvbAe4SfoaQMjoDwcYsHAIFClHUb/20WCTk
jRaV7sp9gx6VsTIJmE2sUa4MrkBM6Rb1w+pIBbmhCw4JGSZvJUNr6Ou88IGMhI3kbON7U3Wru/5U
8JZL1rC/CuYd7/1q31UIyLwgs27rvnLRT4LSbmqNFN/zlx+u3XhkTavhrcYvsEUg+tMNy4zM7PEP
s97mODRzeU8ODK8OuhWk+FEQzsfK6c5WmYRnFIiL6SO2dzeDNLceAsowhdVNbLc/cohO/XHKsl2c
T3zx9cN1Dj6F4SF3+btj9LAaSBactMsxXs+2qWDlxmQHW+XtFM7ZNm+Gq5wDbtnE8MtNWZbD7IaL
nm7G/mv1wHME5EQaPzleDRsGjTzazGA7Z+kABTffj5g5WtcjUNQyA6nSoz5bSbHVnTm44yR/YzNw
GWiSez9LfyB6wwb5Fo8//aSOOpSqEVLbfkWalCNSnideSeb1T36K/p3USEK3fqCWF5tGBe5zzDzs
Mi+zGzmE/vrx/FjUVnkimvOm7FhGpx5Uc4T9E0sifeCveRjrEVzT0n9hXPwOclJvEKemx2Ri0G6H
eXF046Vgm6bYFMuZPdeya2bevdUUxEgn5YMpr/u+8rsbrYsXDwft99u8E2RvvzFu7AHJpTdl3zwM
mKtd1P9o9hB5ZIcxvq8Kf9oRB/4TVvuladYnv6CSpb6YgLmXXDr+FNHHHcgVvfpMvsUyPCgUo/cV
H7ydvfXABDjY2bN1meR4p7qBCVUeQqwZ/Tp9Dr35XZt7nYNTw4xBGHVp79nFRuF66chqGSt4YZRL
XKVwWGs5/IQikkaN4vAfZlQHVukMDAXcvUqqatcs7cug5vOaTOudtiDZii6++OgAZeo8DDIGUI0g
DOlECW6VnMTJy57X5B3U5K5Mx/20GtBBIDbRBOLcaM56zt7KVSDqDCKrxkuAQiU82VfVSu0t6PZ4
SVT6hLGf8/jg4yLezKI89gGLj7TxwxsrT76Vu14Fjx9FV0MS5EFCEGfmYtvUiOnDtow6FiencRnz
Q54uPxsHZB+z21jYR7Y6b5h5bjFDHcHU7WJxnaBVX9kUR4aQxIIxAGXMyogrf3XlAJGGd1FX93nR
X3XAcbCHJU18uZwPblsfl37emyT8GMCZeOlDry8JDtumxb0ARdEEHMbhM/MSaFOC+uZlgiCqhX8Y
4Me4/VEsfvETTji34H24ivBQDtgkcJ6yjN7MRPO6DH2l8l9F+z6V1ic2BK7+S60n8ZWW9Q067MjD
BCvnYVvo8DCm1gtLFb2LM+UcqjwofzYmfLWNKH7wTgZMALjl6ni6raXAF+Z/+5m7EwMlTRsaTl9m
rlyVDIOS7ilFao4vSSI6ks2r1QYdc0OEWoupDrL2NDX0lRzOUQj+loqPNZN1VzJP6MLfsDeBu/Z4
tTB/ZBMe5z5dk6gGxfSAzpQ5bXo3ZlgY5OAdeNTUJk6upCY93uA+ouKp32cPCPkQoHK0LTwKCBtm
vBQ5tkuW5XSyyQYxfrErun5fIr77ZVJkvCCvG0Y/W1Sr8S40025Uh7jnIp/Yxg1WFaHsCY6awfRL
ZjSU+GNTzb/W0n8s7B5ube29he3HdGUXOclxqpeBLCz1qJoUpZUrOBnQSQvvuhXCnAJjVKttYmAd
4OPwMp6fBbBe7d+FtneIw7XfplK01ERl91JXVYEM3ffWzyZg+MXptUyE8UwZg+x53SMtREruWDlR
VqbYto333HVcMXYjH+pymd9WcObfEPm2yB43wnaT24xnaNeND+FgXqBeU1mHZ7UyCpLsqzOA5B2T
86VN0V/HF7dQ+6khFQZNJ7CwHeHFLJtKZT2uLOw3YZlMP9kZPJcOFZa13KA16XeVhoGNbCvSqf1q
4U/oSMVBTHLqhm5bwDDdlCq8BHMCwzPcJCEg8yp4Hcv5s+mzu6R6DFGPanihXC6/2tneJmWw0+O4
ywKuJ4Nw+FnalXVcfWIgeo9Fddwd/aG+wbV6ywAYyNVk+D20E6UjunEpfjCwuC+hes8AgVZP0CfQ
uOL6artjE7DpZZcN2J7oNCPVQxNYKOMhdS3D51TW/pHuAZnfgKLRj489thNSik00NXx5RBSw2puQ
m9kBAYSMHKP6ut4RQ/4ccskmZX5AvHJCGvZCIXjGaAGhuicxrW2Xc2oKaoLXNhjDSECsv2cv+ilT
62w4v3RVfoSVAplc6MO6pLtBPnKtPEv+o84bzS53HZTZnYc1n8x8M+nxjPzrNXeBv6fj3dqg/Jad
/W269CuexX6Ms5+wFC9jIqDV2ukvTJS33sL8Lg5ZsVKF6uNQLFQcv7Xa47a5YBvdrHXmc7+K3VA4
dpTR3O2Konptazap2TIOl6sEyyOaj2HsuMd0eb8ihgDBiKK1yegJY9e8+o37uyo8e6vC9K4YrPd2
TXddVb4kjAejrAwjO7X/jNA7C7dV5x7mNIYqrbpj27W4XCykYo33gOqk+9F61T7rCoNnl+q0Uc1j
0QZ7s6oWwrb5jteOX1E7NUfEinrX4VwVISdWOE67dnbehcYBXC7uH52gkKmJIo66uTxa+VztO5lv
XQCw6IFBjQU0H66ayht77qkSvXeELpwjYUCHL5cfwep+xF39THtve6UVqWlmtrAfxnFPli40wFzt
vTp+MiN2ZmJKTRZjmVE7abJdPbp/qr47Bmb+4evmV0PhXrD1G3t6pKqIgIkTgbfvhuJF15eqLx/R
6QCalGqbTtOxQ9VAibNpko9xLQ6peR2BL912bSs3w+pnv5HYdjuWW9d5b9I+xf400ik8jGgWP+OE
8TPHdpF8xe643mZehq9N1JV94omyaqblI39gChKsTcZlCa7D3ZIGznNvO82DsFeBJZxnr9WtFxUi
HV/Lqhgj6QUkdiM92HYLzbNe19u2pMTFIIIbS9bg44WX0FHzAKdOTCysMv1hXceeu0LsTSg+tJew
hhYitk95icGtlS1UcZVCJpj0bwv51IuN1ZeGLnY+irloX3tlIzruSux2xCodKt0EUMuD/oTppn6g
hbUfNWAZvDM+Bpp2Svjuy9aFaBa4Lwi9pYlw4rT4veLFeZKrznBRipo2B9WAfGaPl5ybSoGetSry
vcLY4ZiHnktVn8uFS8PP6wtXS94e2NUXW3Mdc/T5MN6if7fhkmqD9yZIy70w+fLnOuaMuqWdT5xA
NVScZDlhmrTO63BNIBq8qGbAycAgddjtAj4VCRKSPFzLk8yd+VffXGEd61RzAfBjPvnzbL419dQ2
xfB+qFwAxIhMwN7rcvmDjJmmV5TLbqkRy0V9hZsuUhldEFhCIMp5Fic7u27Ww5DEc6Rw20Ez97L3
eOx9RElL/sFBfkYZmezadRJHrBLDvOWmmr/w2je/hgn9DPYv3302/rCgoakIi3Nn8vNrxP3HCQnP
UbSesy1p1fusIz5IQq+J1qqh/20BLXMfArJJM70f+fJR/fcVlEALRLs9CoZIapLO5jpfbDhKfPcH
Qxidw8yVd74zKFwuZfYsypzvC8lEdghFY+0bR+hn7Ar1TY1e51KmU74tbYQGVpoDXPUFGnXL439j
MBg/KvTLv2OZjG8J2zHO1GFYH1Xa0pAEpiw+4rSi2Jj72to6VLdH1Q7ImLPFPZKYTRNbylT+qUSB
kDRtXZNEWg85ztW0uwHzkp8x1WeXjPLo15Cb5ZSNbA+tNEUMpaDmQmN0HH1GoYthJRhaD6hmh8ML
Z7D7Sv+E8d3iktFCnVK09eg/UIH4jzbxtNuqC5/msX53dHdoO302eRcf0DJOG3SnCrgn9KTyNOhh
KDdLD31mU6s6CMhDkctNk6KM3+iJ238DbZNMUqwQhyA1eL30PD3D6nXQ4rhQJBR9fbX1B4XGsKj0
HpGtiDza6YPHANfFBKj0E8jF5CD4Vha5TFssRSN+jyFm556PNDuxsaCW8Dn7LmjA3vQJRqZAmfcA
Jfo0hTZ71NmjDqhuCtfcNhaqQgfC5jYPw+wReIAiBFY91R7ugKB6RCE6HQZ3HcZj3eKMP3RmVLez
GtqS8X4//oir5jfCkuubapLhVKYZxjDXwTaysZouvWnZPBQ7/OCKomTtDs3sfUg9sAi3Gb4S3lnh
fiBS1b9QIds7dJhMWxHNVTkKrKE9201Nhnk96IOPHDCPYOw0fwqHJKzNqgiuPfMWANCpukcjKLUd
8IAlxcg4vSVNidxhHYuV00/D0bCcudXblFUt5riqe7H6tkEkyP/3rOMu20H5Ki7Y1adjBiN9CJXa
tLEYb43TBDvXnpxn11uvpccaTCfD3o2ZIvTV88Cggus1b/rbWXs4ONCKXpxGQ6peJxumjKFD5N1a
bYYqw3BiKINhmjawGmEAxaM4IEwfP2zCHba9oRvOfB92V1vvQn/as+i8msAu9eiYJ2co6e5HV8yf
qkATKAvqEBrmXKJRj4MkwqnUnmiv2i+Z9sl+DXp4CSuKwKjA1XCLInW+Wf2ecYnjJFMbNWMdn/2l
fkCe0VD8lHH3SCif8zumB4PVQix6RQ+JD1tn8Y1rc2JneTfdOyr+6Y3tS14j95dD/Ihva8BX6Pjb
FraBW9PQM+7w+HpxedU2DmyFo8A5rJ02b6G26kvhMmkDgHZ2OGtpbdLfLnbNoym6N3JvH+x5eJ60
/c0xEhm+SspS+nDrbupwzuFeYlrjGXZL/S9GYPwri/41aLvY+QgTIviJPEuA0LFCoB2paMPGV1nE
2O2NLi+tenNqD5VSYR9016ITKtwH+Ai4g0x9KCUZbHltHVMjf6JcJXFg9YZH5kwPaTXvU2areNnd
1VaXWuYfM+efXXTMey0QZZexstpHy2KY3ssrZnLhD4lCGqcJb1JgEV2vmNcli9knjnZ+66XG38Ac
LDLrpF7Szt8FvRXlo3hemM9v5iBA10zlIMPys/CcO+HVTUSFPW7HoI48mS37Ror6U/KsNJzKW3cs
7kU+9buk1bugdMFcmh+F7w2QUKrmaRpFsHO8+QI997Va3c9+8N+H7KXXCv0pAr11cg+Feq0LNhAj
sS3bHJ1CFOfNsrXl+xr6fImpejEivF3m0mwsBgDdMkVMEddNKwCk4bhCn2m2NbMxGdcPE1O+qW+O
c9Ps+FX3khNBs30pB3G17/+cF8W9XiKj0W12Dk1VIpEnbSHzvCfVIoruqu7ZjOO9DjHO0UBfzOoe
UkRl2DJhM6RL8ZX0U8csUj1Nos2OOXXahXnDsSaF8Da3KfKCwEU1UOkHTDAEQoTdl+tTkK51XT0w
IH6aqfpRSNMrayN/+FKeF2zt2zZV4W4QWFVSc2Sn4/0aa6CxefOz8AGdM6bfDkH5heEKM1oC4p6b
KRP3qKWsFxeh5MmE2i8Prm+9MTm4IR8lRPWNxcsZo1XN81FM/WO71H8act9w5htKtLr8hj/IeEt8
z5X9GrQjGAoXl4DnZcTZxxLAR5DkeyYqLyZlai7i9jEWTX5m/LzeYsVt96WJ+71XYBAjSWXcthDY
kPv/hiV4CmObb45p2MaU9TPTeDLgSnHWfjocutnzon7pWR6xzDjJpYxqr2/VxtGyviU8x92Gub9d
++Ag8Opuhd3yzWkEJU6y4XuWzHLmX4vMY5ii4SXH1XFr9YJwZsLVHufRtqKBcHT60WW/rLW3ozNY
NvM45PyGa8Cdu16atnjUTRrs5th5Vk6LdTLLnN+jTMxRGOHfuVUcI1IOl+zez6xsM7n+1feBw3ge
/gRdL08INfsfCyl3b1zk801dJx+rpdM3D8vfne71sRp5XGLLpz1BBwLnI8Z32J7pinSbayyTAQEI
YxEjpXJ5J4J+ufhhbu1d19l6RX3RY3UY12ZnB+H73DKwY+xhMZJiMYYX93aQ9gbJypfDudwW+a+E
PUzNeiiarnkiTHE40fBLO7XYJQlGMMfnPW1I00Cr+8fJkn218FtT5m2U0fvCzV/abvBPhd1Ens2g
2s7dnbFwKmJqx4hx32r3JbUwbo6khzGPHrA2t7/WPEwuocq2S6zsTYnkZKDC2LjxCg4stTeDl52r
Vpx6vHgDl/UmocNN7XX6LVsyYCbdm42ugpfVuJ+TSm+sLDuD4DxmRX4Ic+qqvGek0h8T/NUy1+0l
xeN/Z4StI0QqLHMcjupQIKVlpbFsUCDXRCmEHGoZvySzq7q5tON6cvqgoGod5dEOL5Uny6PXFPk5
1xZiqMaTCMzz50WXr5YLW7oJ+XVXwIwVgTbYg+0m+RUyYBrHYt66ZUepb8SPNEtf5o5QuqZKTl67
nhacM6i4b2XnHzKWWBu2fjepZ85cjNAnUzsDr3RtLKXbbDOPVkSx3chyVBCpIPfCdpDdrPK1Xwee
HGOCTTBL+8w65Bm5XDSNTR+RGvKm2W5vJ6W925zfZF8jjo/IcSW8XVK3ucQbvPXmG1P/lq0xXwp5
P1QpqfwaYv93N2DLV96xLl2bBVbFwNdzw5daoveXiJHZ19y50/pcp+l7Lbo3MbNWKDVkbUBMJr5r
MflTORB3SVCOt8/igMAbOszQttC9jwhQKc8oG2J7V/OxsrcfpxZNfMn3kKVmr+Nxw4gqQhIPQdEr
j83A6bAGjBqINaGBIKnLq8ROYl31Wwy16zEsr96fhqTKRFwdJfl4V854mQtps+lK5/OMAuWQ4AR9
UTnzZbPahAXmqr8nc+1zZNsx9dbhuuKcrCSPfEdjUiIIfNs362+Z1Y9ZdjH5vCuzRqAW9mhgivq5
5Vu4rLnNAW77z3bOzwcQc5esotvmNlExfNE8d3IS3774zKbOfODXaPdS5Xz4g/Cv/OZah3dKBY+d
jKNcufdZwxzINOVPtN1EXIRQkfzph0WtcVxFzYEzviMGX7JNgUfXZSCbYfYkGBWXuRMfV5IJ+dcO
zFRZaiQEbodc7TPnuLCfrv5lBBqkvnTZSwv1fpMaF0j1nvwxR+MarfNtlcS/HMzJpgjYLDrx41qy
bJxn+9zG65OmBPFEwt6ZFUlcfsc+dtsU3bwvVnOAlTUduWruWw551VQHMFdEvpMxGWIgrDJ9E5vy
xm0J0VarD0Q9L49ZRUhHw12di7745EKJ8SARJFNZPX4tput9XXfb0CFph+6E4qDEvWeYDI/1+kQv
FPk+Szldr/ADsfps66IAdq7MMxNgxl1jc9S43Gz7D4X/sUys2wp93CZTxZ+4N7d+0b2i4ObVc8No
Sh7YCEUTT3JucyDXvbuNl/ZSURSWr/j+TrZmkUKW+1WHnf4s7WLvrmiLUuIanoK8QRldPPWGt0z4
4uT5A8PH9Cb8H+yd2XLcSpZl/6WeC9fggANwvAYQA0lxEimJ0gtMEzHPM76+FnSzuxhBJsNuvrVZ
p2Wm5WASIhCA+/Fz9l67QjAgwies64FXieo5L5EjzFq479hCPOgj66gMmBnzknljDPF1jtehB6h9
bfQNoS6tvNLDHj+WiZZhiLYu8aLfcE43X+KlG/ajRvPPoSnkUzPikNS+TjLdFhExfdIi006Stdtg
82qd9FLmv7IkuOmKwXPniN1xeoxk6Ct9fChFuW2M7pleJ/NMPeDFCuZPI4z6bxil7mYOq2NDg7oi
r2TQOA6p+kp13ZVR9XfF8pX8Ga9SOdoBmE6Zc0/bbm9Gct8H8XZVxhg8i4HZ7CdB8650ZlbnVu3M
bLzAFBPtzbklSDi+6Qa0r8PAf1HdTVuxNUODQ65wy3jgokoAK5XmT61m3Uevfl0M+oeGNd6tNdpp
94PRUmci6SjC/tYsan8wP+c9ukYGf658KJzyspv1yyhaSwE5Bh57NidA3VdEJx6U9qTVOXNlMVy1
zoj6Z96DS6BSaj8ksALYZXEw9O2FMAz04Qdd5RSRPHux2ndz9HNuyVYqIWwSYZdx+3TWuCx0Hlt6
+WkZELAprZ1cmUZu+tFo6y/RXHtdGm6jRG0GC88AG2T0jHHr0grN0pvs9IIzPtppe7ssSJrCLrxo
7Pm6BVxkKvgGdRp+0bXhMhW0VvJ7ys1xlzAlnpKMGN/ku9UUIMS0xy4H5gIJqgoY7S6cG0zOFo1g
bGBc9Y28qBDy+otm0sXNcefyMXOjgXzV6pFnDfGhWFACYDZX7bIXQQsIGGXVAs4jy79bmfwyOPMt
PbdVRvqlt4uroakPOIU2i1VH91pbBBrznxkiqz7Tp0+q+bcRcHQKZmiLuCQzhLOZVX3U3RQ3wKVb
dP6cGQ9xMdyMDE1Y2BtOVFW7ndwYDEaaIoso94waoV4MGudoxZNN7JC7LYjCNLN6+YT7JGaBjGi4
0k6Roby08HSrPuMcKki7oHCKm/TBzZYH1Y6HuFfMyXP3OllU/aEGUHKDJGm5LYfpajIWSp3g1wtV
3RsESHGM3rVWodrKxKRPCmkMXedKzH3Bn67cAUNGwaMRlI51O8Pjr/cQNNJfBTCIL/U00kiNi9n5
MA0VVgmEGQjhxxUOdEbvfsIaRs23Ku9WhSceUBcq5Sqpe/FJ4phCG5oKpgzDar+7WcAvLegJ4kvJ
i/QjgULaL9r26hGzRfugOnPcMbhsYU0sdvr7z235R0Lff0uJPVLx/r+mu7SR1v975a6fxD+AvR4J
L9c/8bfuUpp/oWpEHwstFL+yseZX/63dBQ2L9hXjIw+Qi9pEwfb9P9pd4y9H6KYJ/9Q2dBPY7P+V
XSLrdYXlCNdVtA8FLdx/oro88RCYpkCP7xhYFgTUW3mac+riSuuTjmx6vPfhwVZ25ydO7v4tAec3
fRtb++ZVaEDa6ITBg+qrbePFU0qDdnFJ1TY2wAPnDyHd9M+ZaM7l3Yo/0bkvhciS72NATuf+GAZL
+snbkA1RTKYPtWva42vadFGDIq2qAnWn+l61+zl1JOYjAEqbSRoOB7ZuBWZBTrqrXLul8B364rHA
225v4UGI8noIQsNESgYlgVNPMzm7gjqPNOyijAe/6wIXcVnRTy3mIKO/ICc8iA+s9/1eOAuEdz/s
xEy5xYDH4aPQw0AU2QcWA/hMr69CjFKBZ2rJEnNMkeF9UBZWcdD7wel8Jy6IbbeDyfxJJdkyvZs6
sXfYiCmxVQEkCpBBchuUaPTQ+Y/T1eiY1kfLiVV8q5eT/nmmYZ1uFNyGT8OQu7jFpqK8kTiKsl2H
n7nYaUkOXwzvPvqIsdeXYSMnYA+M+S30DSmWNvgX1KSOx/+gV9umiYQE+DDp0j5M4GY+FyPbvgdW
0FL7Cm9rtY0zN6CFk9us/BDEi4HY7xjNa2c4boG9f2YnNEYslKOVS4Z1JY0p3wbSWHwuGoQB1Duy
PjTUGXcBLuQGzORowt1gzksP0EDUtmnCov6eVIH7va3c6VMB0eR5yE1Yo03YZd/Cwci+xXpv/Rzi
wXyWQIaLr5oT4HGrsmmAO1foBsAGVIMYExOtjw/0Vsdx26mxSmCvoiv76NrotPhi5Gpuwlq19ZWe
TA0VjpgoCslP7Y1vOHUlwgRjonfRGZ0MmeWhYNvrbl2N29l1KVaWsHcNz9Kp46kAggEtniV0xzND
nPYpefZifFK96rC3W2lRHerKTm6tJRz+jnn8/8vzf5GM+N76fFM24/f5pbXizx/4lyxe/CUsXehY
wRypszr/7/L8ly2pxCANokvkcTBZ0v+1PDv8IWwP+CdcdmDnzx9q/+Z9W85frsO67eio4m1nFbH/
A1H8ujD+74Jmg3QANm2sRYaruwaL5/HCGdiiLUewtr4xpfpPWxPVnV1aTsMkoqLn3eUdrejJHb0X
9+eNAud4vV4va692AMnRVbErOCfr6GLCBzQa/EgSvMunysKlFRlFe/H+VRw2sZNvhztl5XtzG12D
t/D427lFr9UcWZHKB3n/haOS9mDNWnNbxhk0Rje2mJd0oxPSTMDZ7UV5Jx+yrmoR8dYtyrQyIg53
n9eWQjrc2izFYizLVTVjhD/1P3eINWhGPjVNneEBJs0QZBcxc8xCz8U1XV9q53BuiFHIwQtPO2cc
ose0qTmho6CJKo8RnQg9eKzlsk4AJNgN1NP458xQBDcYqPtfJMjksY+WvG99wOXiexItySN9ZjT0
ZQuj52pE9PMQNUxLtjUz/c+diktmfrC4gBTR/nIZV43QoxPbyofLALTUg5klI2exYEwSfmXdhRg/
m1m+XzBxO4cF+YbtuVEqLhtOhtLjzN5m23yg14RCIwsv5rrCMyCqsbnRZth82ySzyszLOYZI77+Z
MVMwI9CBMFXLuyKFGb7J67G8SpeJGXvSRdwprIRxgjIqjif//V/+2C/55/lSADx5PVBykud4Uj8P
+lySoaaZfm2WJr5TFM221dQ+khHSyGHSnHnS/kRVHL9HNi+QwpW9Pm6szcdPWqTKIHWwyPrZUnFC
qavAvOlLEwkcEYAjo6El7i8cTVacmcwquUXKkGf7Kuk7aM6uQ7u/Xwr7ImzcokVcHADR7E25mpjj
KZR+QevoyUKF/cNcQmfF9/TjeGAzFs+Agbp4p9VztgN9XiEwqwbj49CqZv0BQ2dTpBBrNwuO/Itw
yOnpjiIgjlULEtSPbabV7i5IqgjBBhGkzGGXKduYbC8FZ91S+9xSUkwbSB8uLfoa0HOa10mBrnAm
uLKExfZtQSx/LpvljR+Q04YSawGqbP3Pm/2ioHNnUSoaFkyHx2HZrgLqfZxN2s7Q8+4QV644k0Zo
rDEXpz8glk5MvdxtJVcD3MsKUqROb2XITfwwMJ0feaklfmRxzrbckElkO/bJxyxMUk6JcfhYShPx
6pDl9VbFbvUZHE9Bv8pqPi1WM05EaNgNzB1dH9F7i6x+MiEQRJ6bl4xOFH/KlVZx5pE/qU3XZ97R
lQNy0pJrdbqmR7z8BmGBLpqQJdPPmSomfsvnvkKOkwEWnQY33bTdHNxlcT6QARbrC2fLZSnUlsKJ
tzeXLTjQIppyOsuBSC18SR20h7LsYWiEFYM6ABftH4XO0F/ZIcbyDUHtPdo/s0FTR8FGhaI4O3sz
5gh7+/4LvW4Ixz8PJxyOMBxHDdOhMj7+cqt3QMiG2U3FV7/uAnQbKVjvA0Ah/cyNPDl8rzdSYe6W
aDk5IlFBrZvXi2cv5WM0/bSg8dB0LPR4+wlPXlKnREXXtjUTPVb0O6t3i9+o1+IrfMojsAWzSMWZ
bfL17szIj51ZGdB6FOis409SDjQcGlMLt04takgMgN2XWltXUqxoWKxljNw7K85c9c+2eHyzMX4r
tLA0IZQl5IndksYjIFGnA4gMzCXzulzOJbCvqroxA40RjZ6MtFks0IVe6aSq9YBOuaBKUkt+yOqG
JlZv9Bp9TVpC6AajjKl14zL481IjtG7BJNPTKjjQik2vFWnwAe0IssvWCGTsY9UKvwx1wSoX6YQm
mHEIUE4Fac7VejHc9iod6l3WspddNqUZf0FjzBSsKsmMWptItu4bTtzXm9DVNAYmypSfCWooyosc
aQGa0IjAxhsUi9TkeSAn+iZhdRGGIoaKnyT5bV5ZneWxoiKXdwsIBnbv0vWIqnWa9v5j/WqZEzpK
C4ED0talQ7TF8Q/cRQumkSbK4CEP7u+8d7pLOTrWYUqiYKensvyPrsdYYzU/0mU6cfRPbAsGg7xs
G7dYIeBUAGaya1fz4JtL3PqZVZ95mF69uPh2V2aBUIYCJKCfrKvw8ENbhGW2BUPCJCSNBNjSaL7S
ZDo+vn8zT3pVvLjrtdB20bfARG+dVpV03NsypTrZCgabH+CTIUuRyQwBE6ThF5pqsF9i6NpIsILq
gdxO1XKEHyONTmFvPJ/5NOsycfQW8WlomFELuPiz8UGf/rbIOY2mwvVh5KK7yFxjvhmrlUtm19ml
iTjGK5N0+QUwoGPNbKenOOoowDob7swswg8lmRnoGOvszE8i1urn9JMZ0Fl45Bx2PHmymGoCOzXm
tXRrEsEFnDYtxb0iAiDZxLC7yPNI5wpd8sj+4I11HNC7F1n+bdEa+IFa5ZKAF8yBaLaGpWGjrQcs
bwTZVergWGWYM07Wsu4qmx2t2b9/U994mvh5bVAUUAXWU9XxPQ2meklM9AR+qs32AbMHits80D8i
KToXqvx6G6A/thqGpWCFoIg8uZY1sqK3HSkx5VyIHx101EMiw/w7aaniRsku/BbZi31R5f2CcMZQ
P2jSL2fqyjfWh/XUyEPEz0VlefL2oPQCLc4MiylfKOMdTZHysUd6BPphocFt5W0xbd6/xWL9O0+e
Dr60QeHMMoGj+2SNoP9fp1qVwxeJo8radwgvEj/TZY1WHPnqp8LMu1vY5BkzJ5ContviWPF6m1/N
K6HtYa9zB8f2w77GcQkvDANNb7BLVSaanAQQFMeJSk8+DQWOs92ZT2++8ek5HlOM00W3ScQ6fkJK
EsLWFcfx0eMF0yZeSli6MNJxPYyQ2FC0NBW5KuwvcvAlkRslKl9zQHvAp/nZylDLd44+kr5UuSNc
+vc/3usTKZgEhwaiw19qIjdaH/AXtYWswjluqsHB8ZkuyDSbZtZwzOG6GoMR7A8NTnVnyQKN66CP
GsApJTOvIvSn8uinVdepk6mnCaWZsSGhO042c+S2H6YEHufGGuq88S2IYxh915BoD0dddQOxLW69
MS2a37DXIXlUmllOfodUIPeYQohhq7vYRDctmPv+09qFnJAqRNGjraNd9tjc2+HrGMZTdA2lkeNC
bCXpTWBn42PfdsZPmSuAmpUeAcanou8pSgyyi/oKkeQO9Af46rbS8P9loaVuZ+EuD4ExTL8Lkw92
jQ+ME87gaB1PzoAXGXxeXNubqjER2fPQNHcy7YKvS+IMH8HuRDY4SWuAtYU4f7MEYf4VBJX9KwVe
/ltYRUCEiR61zsZBWPk9arOKPCuAbOjyQ5MGH0jNjMcaUKoNVpFIgT0qNVRRUzuGZ04Vb7y+Npsf
g5O1+wNK9PjXtiW86MpE8JY1U3VdNkwgizKk7QnV/CKcqFTef7zeWrPYYimVXcNk210RDC8fr64a
kiKewQF2QTTedyOOq9ypgl3cZ9GlClZnbzg7CH0yp/1pdU6/A35jndlf3vrWrJoUGOvyQWlz/CGs
FIxT0bVY8hM5I37I0SlLl1Curv8xzXH08f0v/dbl1u2V7Z8tzRQnN1kVS+6mhgr8ZsxxwgtV+oho
lp95V9wvox2n5xZI841dCNU0VBMUzQxVTldIq9E0l3VC86PQ7TBQyMFB3UHIUAQXcMk4JHGYQs1r
g+gnIyPJaRvnumwehyTPHUQ5gWMD59c1CIAJaLMO3bft57aa5HYFGj5CJ0wTv8P296NMM1Q/hTa3
7QFTAsvYIhvedeTTzF/BX6JNllpkH9oIwqwXWG78MSX7OUJg6haAkXLVruLRNUbAyhEV+7WBZB4a
g2gfkY7TIC6ySd2OIYEGZa3k7w4x5X2XNcldm8ZkXYQqcRl1JBNK1ApyCg7ZoYr2jrYsvyzWy8yD
4JveyF7Dg4JiNtmubGTT70VC7cwkYCq9EetytZmwqFyLUWcnU8jve49KTiFWWzQ64I67LO4lUn1Y
3o6FCNXMpf4tQGKg+7GRdjRvMKH80Ougx/g7g3WZwcEQ4YfCh1toV/3HpRVp7TH+rT+WadxBPazb
+Ftly1JQYFUjkAPTjq+daVQEHKKbqjd486zbsiWpx7PJBWr8cGIwi7u+6GmazbBWgclqWuyh9CdX
AxgzNnO7N7MPCoIsHnsLa1ocxNGv2nJytEES8R8vQPVkDSMwETJCut/6MOUSi+1UHciNsZ5Fqhhs
u1Lmd3PU2Z9QOLt3OLnqh1Zzxs+za+bVRnbBGHpJlLLDk1AhFcoqbUy8vNLCL7MwAFUlg+amGGpI
L9hktLxW9kDZfGHosObmdthWcLQuWkumS6EeMeNPiHuSCk2ehflxIxbqLMiCpb6vcnJRLm171vVD
UubJberAgNvICCuQVKvKAl8LPUtEZWH//R+/v+tZxKZrQYFDD+14uciHLIXmmPL+po36HKssvVGo
VrywGeo9batzSeVvvL3roVopwETG2vE5vp4YzN4prdb1S0Zynsqb4hKlzQqhtLXd+1/trfWYlZ9S
yqDH7/Jvx9cy4hDwo5W4fpXJ8gtNpiWE3aW0izEhtcCJO/lpkWGbwtuIxyuKvfZ+TMmfOrNkveoj
rOOH9ebqTBQ4ip1sC2YprQVdLgoVY5rdA+qOcdnaUwww1ErQw1zw6Ut7I2coCP/BpaUEaG2ZeHL4
CMd3QDWZyImqwtSQZQaGzoF27OA4TCoD3COhPpMqPqVnjglvfV+pOFbTE2Ma/OdneVFlaU07QlDJ
eKQmwxz3tez7fOfWRNNt3KqxbyHBYTQE0/n3BOzfjqHf2Ip4kvmWXJrL/9k4Xly37zDoF2HBkUFN
rNRx040cnTrCnPBOjt4sOu1MhUFFzg08KdeZ4OicrRGKgNo6eZwNfc7jdME1UuJAi3cAVvTvYdqj
iyVPBArP4M4TTCGcBYUP9igQOxFBdbofSDeB04OB9Rc7NvPX2cA/tHAIIYiM4ER3p/R1gQPosQ4R
5yUkOnk0zNgLwyW6g0ye/ECiTOXc0DS8zjCeaH6suvAppv4tt6MMkSeVWBaaHeGR9pPuGMiUDDWx
E4x60hJpSbF4nVOtol5asMyXWJF732SrN/HidQm4E6S18FPIBbxa7V/dluE/jUc3DjoCiswZZzix
RaxcY6LjXBUluTCEQETIoS3nZ9HOuPQHwl6+jYWtmDMFuJZHvn7HF4rYDwDYlt8dB0rezjZ68vy0
lhClTWz2LP8kECK1ryvVljDcFS5pNFm3RRRhOXUhdBPmR8xkj0bb0B4zN63wiBC4Bp+FcTet9T7S
vrPCksBRRXOO2WJaDLlp5nTpNpXe2Bpt/aj7XY6D9bExRfJMVRfjPK4J80AcrHeJP0ZB9QyoN3C8
rM362c9Kc3wAP5WCb8INUHtju47L8yiFQZJ3ESF6SZXHmpeAkg/hDOn6fR64FaFsQd8eRrpmHN5p
nnFAasCq7nF0tL/dWNTxZp3ofykYItDQk3BhMe6NCrE5eLiNaZigY1AlGcy2arOqv+C5HH+y6CQY
aOAb9B7NterCrNjTOWDMDbMyduJmY0yl/MWCQ6RZKklw2KOAg0hhztEAK7dq7dCHEsTfksdBIz+E
hrGIC0GEku2RshgYqM3KZUTqWqY1sIGQ/iNjOhgqBAjwna2wHr7hzSNRFMJ6Wm2iqXeeJtC1KJRi
zWVPDAPukIWTxkJOWcj7wWyW6WBDzf2B9S6YfKWJ6aceTdbP0OVtQiihuc8UL5ZzqdDWl/tY9U58
yGbdqi9jGh+QQkpVPpvoMFqO5nnywVq9SpisbTypTRGQKlEscv6K5nAiElEv4utVObK64WXypVOF
/ClWwKoHpZulKLYnxmEAupv+YMS11e1mNcvFd9Zwm41ZMawnmnPQtrXVzKYvg4aMqIHzCvAiBpIL
fnShWRhZgrHF8xYNFhaIonjkk2SlbyAFyTyhLZN5IfROxggg6CXvKnoY0ZkTyFurkcksm24fHSZp
njRNQojtk5ppmmSIwpkjRaS7OoOc9mWHB0ezaGM7tT3d69B5oo1cLYjvb7lv7O4ukcnun+Ybm/zJ
ByC+E1gnXEvAS1ZxaQ2luA4DTF6xG317/0qvF3tmoI6p2NY448CEPd7ZOmKrQ2eSqNdh6hib0CDl
CH8VBkKrsszdMIf/LP99PeCgSBIuKi9OlI5wTr5bWbel1Hs2z1Hh/WR5njnGTiXRrBDT3v9yr1uE
XGqtXKSrUBqcDpMA4qAeGmijGGhzrgnCnXz8jg3XM9NbJ+duUhza/RPeva/vX/mN20rgiUMLah3C
sNgf31ayk3s4VAVxYkMSYWKC/j/35XyDXJ3ZpouG5v3rvX5ghKHYUgSNeGbFp0TfPCpl3EKy8Pu8
stmSzIUEhMW8b4VoztzU12UJOEP8yQYdIEXW+clWPSduQzSsZhO9WtBNq1FuQUdjWI+CU5+TizYs
oz12xXNl6BtfEYUfAfHo+XTH/tM3f1GWgIQORdLoPKn2KG6gr3MMiKT6vPCMnnn/TyLE/zyjnIkR
FhpM6VZRyfHPZxVDqPeyc32ty8Lha4Xy1u+HLpwZRmfdbweeFrkvhQOHhZ22pSax9S7y1FJpDc7Z
kGD1GeZGe5FGRXPmpPHGfaCvacAqXUHKr4LVHTxWyM2cADJUMl4bxJgcCgKpfaIRzs3Q3vippQmf
VaKvofg9XRyixEL4twBpdpp43BjwfPy0BApe16N2U3TGsOX/gDL2/rP8evUVckVbGojjqIROg8dJ
gs2WWZOubzLTCve5MgqcUCQlcILW5OSFSisvGOnigzWMTr93Gp30ivc/w1s3mbMccyRBIfyqBmYg
sOrX9MDXIWQ/F7RPvurzjCUgZxh4//613rjLDLtN1KUIXHmuTxbEhoaeBLtAKkY51y3kKRfWSMQb
luyEhOkUG5H+2eqwff3j69JCZtVfO3j8h3X08+KFqkJctNNM6mgDu3o72gLGepXq9ec2xzZTh2O3
jzskqWd+3jduLYIWlql1BI7E7GRpnNbEjpoZKWWAJdTemXlsqR6JrADf2505WbyxA/AN0WlRhMM8
f4Uc1x2tJRIq2SY0z7eq0BX6EklaxADf7Nc8k81rWqMjN7ZLOtH2/Rv81jdF7ylWzTk3+XTw7aRD
JBBZRNtwVuFDMbQ9kfCjfq2BEj9zqTeeIXoOVAwSGojJInn8W6ZKpSifMM6IZS4FEJtK2waZGgK8
vwpbQK6nzlYmbfCP3xOIzTqaVtq1DANOhfW1VUCXXQX7ojWdZ0evyy+6UgkuosE6vH8318fx+Ih4
fKmTr2iONdhzMC/bOKRRAfMhIdDUQnZ15rVY/57T60hDrj0cmt5MP49vJY3J3tCTOd2CuCg+KKXa
W4we1getWJC1IS/bvf+9xOvfDsgvsj5gvsRiGKeqEMI4cN02KSrgoR4Qq2BEAKBWs8dU0EBldRPE
zfhQuxH5zwp55X1KnxATSt7sA4Y7ONY1oSW7grIAR59JUPkmH4PSr+YMY7EAAXDmRzfe+sSKrZG+
BKB6CpzjW8QhLlFSaQT0DU1cICwNs0/RWEXdbU1njQEsWQKxFwhJpOtIOfDcO3lHRnWTF5iI3axI
96EROU86Ip3O78oEyIhBUu+3JquYZJhpGzygU4a9abT1/YQeKCGzt8jHHUKg4VO+KOkQziPxNxvS
yg06hu4MBtbo6I28/+u8fofpdyHzFDx8Do/E+v+/WCQFKVKc7qJ4207x13AS+d2k0u9BII3H9y+E
IeHVc0fjg40AjDRC1tNiNelnBxIZXimTDvGO3GexS81B3XUqMW9oXi93pV6PH3vKzRtZolRJrTgg
xSiqZs9JRYHHqsgRuwYOo5r3P9sbv7dE3YGSF2UWfY+Tm7BUA0HgcczvLZpi30Q5AfEVgbJEzS0Q
OinjYwu03fsX/aM2PHkRJR4OxowuhR8qyONbr2LyZKbK1XwxzNKi+58a17GeLbVfFeOkb6ChAGwy
ZSrMXZbOhvNo4Zn4Zeg9YbTB0E5rsNlITyiYR5kRXlY7T6Do43yf93Z4zrzxumqhIDYE9QrmSDQp
xsmndURItChNm9ahXSO7mYSapp6y0NfBK6lLC+zqRhQ9uDpZAInjsOv+fv+OvfEE8RHokSLC5p9/
nrAXzyo7vEqVAIHEj5EDudOG35apli/vX+WN9ZEYc+SocOwN5N0n62M9t8gGliDaluGSgdUdhbZd
0jn2HafvNOoG2hfvX/H1q7Gq2JSkQaiQ35AVcHxv87kyyroBo6j3K8XSiKvs0YKQdo00OthpZSTu
IgRAe2uuGqgLAH8JhrV0ZsGEHD6MUah/6BYCjGPB4Or9z/bqZzd4WRmHs/mt9aphHn+0Oun1oW5s
ayunVsUc97IyJ/h3bsKtTjqr2JdQC9ZUXdt+xJJq5YikbDQq73+KVy8onwKRsKGgH4ChPy0h57DT
8hzq+racCmKUc4aVCKkJU++0AK/pnF6GyZBs37+o+cZ3N5kb8mrirSP48+RJ6Ixw1IiqDzDFy5bO
oJQYv6lbiwUPPKQnXLywNXekFpgfjTSIfqOobH/aUT7+GNugon9oqvp5npaa5d3U3IDEQEULb5mz
4DvIhooAkHqxwTmRC/3sjIjjWe+zRu3CJBjux0E29xSxMSLxZB6x+uZomj3byBXYpwm3fTaZ0w/L
JvFliwZG3GWDnjneoo/hcgGm1YEcGs44p1ObGGiTzxndUSkP1mWGfcg+U7+88Ru5pkT3w2u4lqQn
Zf4siR6szKbZxhDL/GLOm9vONsOdlPoV57doR3/CPfdgvFoSKGTopguTf4l1ezl+PGGzWnNd4iut
ySA/lPTBCUYidWU88wC+nhGtFZOxpmjg+V03seML9aNdVbDr+XbKFNc9m6qnwQTfy6SR21phVE7c
lhTjiNyV0OonAJGT+Pz+A/nWHaYAZmTBG8AqePJlkYGZcAJks20wnNM6iwHFVc3oTXNrblMbtxSy
4Sg/89VfHTF483S6L7QLWPsd5+SqUDp7hJkgFcmQNMm1xYaS61p8YUdBto0wLuzJWP/eFK1++U+/
7qodQ49Bo8nFYXOyP0ZabWCmFcAY+Dm+GozGoBnNtUlYYJIvftAacJFFgnv4/eu+2gD4wusDxYrM
P9zTrkCzJLkDXRW5NVGdN5MLVBsEnn4xdLm4GvOk//H+9V4rItcLUoBwe21aP6faiEZqQZcvcbuN
3VQHx5jklh/kSVCvEgn17AC79+2kyR2vEyaI8wzE/k09gpXdxEaj92d+8Nfyp/XzEG9EixjLKe7i
42cdvgyRUVHYbrUZEGHsN0Fj1oDq8eH7JpycbBMtTWFvOvwj7hZM0aq5JqLdAKYKZNJz6Axd6U05
ZJeqNs10izulHTcOdn0SNAfCojesnKLagwVlfm1oS/R7yVAKXSLoTm5HSsVvmmybtcQ2NOBlQLFW
Rx/7Tw0q2sCKH0siQfol+aoRnZERE+MMg6+Ctv1E4ursQHzS+VAZ4RW3EUDWRx4b8wnQYdptrLGO
PuvwQ6sNQQqDYOAhSsubQr2+aMvMaPdVWEdPuCqsmwUMOLQqBnIH2M1migwXTeYW24UZQNjNyulX
0NBxpbuAUcRg2lJARV8EcVRJWrvxY+O28Z6YWyKPixjA4SGIzbm+oDwOdyJup/zC5HjwqRgFEw3s
P4t5wDmA9mcwu9rYp0PvHJhO6wrNSD4/z24D803WMRK59x/C9WU6Kkb5zW2OACzgtAVR6Bz/5lXI
fGyMK/gR2gywlHsI/AAqi8X84cy+irT29cXo8NFd5fjJiE8/2VjrqpSJFRr5NuXM2D0BACi+YmWF
8zK0qwpOGzXnB0fUgDH0FE9fKY9M46Egh3XeURvBYbHaCfxFC7oOit7QPAujCzRf6doyX/VBSCwF
vVTnAv+qbV9mkAqND2NR5AjGm6SC7bA4w6PbNaXwG7AdRH/pi85G2aXFQ5Lp8NyrWqMlOE0cS32o
d9Mnt7XH1WonZ3XXVMjat3DtzdwPkPg04OPgCW56B4fO0LcE9UEPQ2EPuAVqIuNK5E5y7C3rA8HB
TX3gwOveTkVa/8riYplQ3PcpAAUkjfdk5+mO72YGXJGxk0gMLbfXHsC9Kn1L7nj5gckt1CoOAW19
6dRL3nkmTHNgEzx3lhdaefkt1boBLUtnl3iF8qi3PWu0nYNLpOewSyeG66w5VkhdGwly49EPSq9h
gjyu1AZp+3bOuXAXkPcr4VbUDn3hYiwOcW6Hhoe5R/yKnajOn2Q4mJY/dTptYTrJ+oU92ITfzBOC
BbidjLfgdUWwB4KBGEtrDsPrIevUl7GjU8XfKWIibyW/rifR3ZCOI605uJ/DGgLJCHBdeAg2uq9o
7OVA492Mf7dGWquHCVLltI/QY9uIdwig3pBgRsTswmSP6iYfyJRmiBB/a+BVe7bmItkiEWLrCJKo
Dw0JVClRKt2YPfK4t+ltM3TjPaAPsH9zgK3B7xJ3YRQ6VXLXwjMafEJ5tPHaFWH6eTLDWO67vqgs
sujg5zpjU0iPurAdgdtI4oIgrNorQ8Wmje5a+Lo3sz63yb4N8gECYjXDcWz5h7VvXGYKe/gywI8p
33vAp7FsnpmsJmqHKZMIrTKzrO9xOrkT3XDBIDeIzOUmDJzlYwtf6alBpdJ6cggBoI6GGz+tANPQ
t6a2fUzFhKlIpFDKYMEwyfNwwM036HfCHzauCbKEuiaetnVRabd5EtKELjFPuSRYiK68b8Osye7N
3oafQYKI+oFUNYUfmo3zUx/31uP7i9DrAsein+EiE3TWXp+5liIvDnizAVaM25hvl6KI6AWRprOK
AQ5FbaA06ibjiYCb5cx298Z2z1mSRi36H3Z84+SiVk2pPtRTudUU5JgRK+zW0Hp7p+RkfI7q0dr/
4y/J9ShVcRyw4rrG8ZfsewmOLWSlLe1g3o0dINfYnvutmbSkywaDTf8LDPn7F32jfrVMi6Hk2umh
qjnVqGtCJ0wJQshW67TO2VL+jM+zrPFqEbQEHj2qCehBYg3BGmx3UR9QeNlPLYid5j+435TRipMG
8lOOvMffv9Vzu5jtuNk6mht9rpcWgUc0u34Xt8u2KadzD9UbO9vaYME+zZyUedLJuSRth0JLHNlv
japMPtY1+ge0Nu4HBDbxmbv8xqP0P5ydx5KjSLuGr4gIvNkKCalsV5tqtyHa4j0JJFd/HurftJBC
xJyYZU9UirSfec1CyYKQBWKNjHG1tEYDMdTWO3GgXj5+QEUrvpNh+duFIvqekthWU/RKZL4Uppc+
JW1gQsfzmYysppR5bAgk/HW8eWnXUZqYUFainJaJA/u9CeAt53cliMt3Gxvqyll1lx4pTQfCb8jb
54MndeyMBqbhB9JY4wTeIr+r+X/3IeH8gTpAf8ibRAn6HgFVt0RWGI1UoJMdCt5kpjh9VaUtg8bW
R2PXOG69t2WL6rbeIzWx8VOXeVjFNgvAGbyUDjWRutP5TxU2LnOWMIdD3HX5Zzhz0Tv4ePITQk4z
6sJjNH5rIJEfYsWwPgJ+6xfZz35jb1wyNmhpMk9v4Gd6Yet9D4nfs0snGcBc5diomL0dFZ+KiJ7y
IQfdudghy+ZjrHWY2A1JqqnwtrPiVaAP+yXi+Vxo0kX9PALO/pXWiXo/p7DQwPLnVKmqsRq+gIUO
sQbX5v9+LYNUJyMAsU4laF0RqxIUte0Oo1g04JwHAYb10KOo8aAioXxIQe3fz3NWbESJS1q5WjRq
xGRF5NsWzaXVNaFEYD7dnqaW46bdXrfK9nNVR8Zm7e3K5uCh0Un2qPkZZPnnmwMkSmrzNgBaQ+Rf
Bunklt9aRPOeEZUyQdg6sj0VTd0H6CA2dbAE6hjDh+X/Y47pCoPQ4mHAKnS5xf55+ryCVBeFdnFo
MOU7mqOqPbRz3O4pVaYYCsy/NV7rjZj/8roiyaPNTomLKgplvvMxgb54XpQzZoKR1V0uYvkzgZrs
+mR98SGPQ+Nh4yQuf/F8UclveVugCFNOVN3VpZHmti0KFaNDb0pybW+iSHeM47kSe6Y0fkHJGyzf
nOmAD6veSqiMmbH23FBy/q5kQvuz8XMu1x4eBqk3z/7CWF5fDFQTirCRqPC6URxDGeOKMMYec4nR
BXrWIRRQlurwlGaLiw1dK4hKeITd/hGXnHZYpVziKiEPbTZvjRfyvKHtpIKbpdCMTjvUM9B+Xy9K
70F6djZChVL4IS6cZoUUum3fN7OUxa6SrvneiSwdvcE+GsKd2rbtt9CeMMxJtVqZ9ohntt+kEi4O
Ti1ghl2pK5q+N3rFsdHOi/UtJY/LjgaXLP09j6o7LQLoU+cbCk/ENIkWA3g4RQXt/rk7FS5dOp4m
fMASqU3csW16l1G+PFRKohnAMoHh76BEUfRUUdSo+6S6c7q6uE9ihIbUwahPtyf8Mvm0AT0srcjl
XjHXjYy6n5D0KMR0sAjYafbkMOKRLj40KHV/gCQwvQzoqd8VQDsP+pC2Gwf96vDUCFXdoZCn2atD
R8EsnUDZyYMdD4i0DqnRolvvCCd8LJxKcRdVv1kC382tcVeaE0BXkLWhsvF+v3VdV0eRWJuWn0po
tOhlna/VbLk5VT8gLjxDtYsh0ZzGj4kmhPYOoC10o4g+2UtIVfdbrcSx8mzp41ARpRXeIu9XZic7
Ngz0F6pRoLRluihA5NqMBkuDXwa2chrp7c5TMHX0J3qt+p0RgkSAahgbzR1O5cqP0sBMDg2WRbFx
Ks0CJDEqVpqvjUp6wovENXdoebEKkwDALFsrRnw0FxZqsFDKsetuopM+O10YoKaJMoyDVvBdm5cp
VVrUL71dlcVzd4/bVIdrAVatbTiYmKvEWfY6hiaeD0RWzc6WBP+unpv1Ubqe+egMdonBD0yTDSzi
ZSQK0AYqkkrUBlpiHTINsqeUNZicdFsm6BOTr+VVxybXqzK4vcnfQs3V8hLv0zFZ0D28Ksvz+s97
Mnqzpw5qOB6oajcmJi0a+ee+BruFS1tq6u0hpsxRPGsoLZOJR0jtwHCcZueX1rVIOZc2jquf2Ir0
Lm7/tCuvDt1DOFnEjdSw1/VkEJ+i6Tq9P4g5Ub5ZMR5PcC2an+PQfUErZt7fHu4SfkCQynFfYG5U
r1FbOZ+JoQlVIP8UmxQFbZ+/mE1Ru0MeHTlrXNIwQXJytTLuMd2oC5w0GtnusZHKkSkdu6E4ePBe
Bh89UzC+FXaIuCTMBiSxrO2GlyGcwpcBLLu58asvt4oDR463kp4gdXdzVY7Dd2m0YWRmtBtC+kZp
jw+paMfxoe7i0P7vgzEUdxLezvRW102UjrclkvqMUJCGbnk2VfbeUWl1RbTXNoa6vP1444iBl+uP
6p+9iurKPLSoM5bzAQuB8aC7dfVDoRiNwLwdoSruFNVpJMoMeDMjH5EeHIdvb4fLtIV6PXippe1O
Pugu//7PucDBRac77s0Hi8D6FzgS59OE/KG+a+PaOShAnTFnRKLe2Xh13g732YE0KHaCtgEIB2sb
Gsj5wDFSRwOuBKS4E3SyexGp6nPbzVn2ZBWTWgdx29WoqcM8g5IyEgPtyqFMP1kaljRHNR/dP7R5
45c6I44LLHw6HB54QJm7VNQIHedt0okdKq4Yopghl7gCjxvecdNFIZofsq93csZu2BeVCejeDlHF
w3fU/Vq1MhL7GvjdfJ8U6vQBqzWqWW7pWTDp+G1/bMr3A5Lmgxh2VCij7K7rnPj1P64L08PM0AOH
cO146w0P+jE29QjToaX8hv1tVdQY0HUIGmej0JxdPypR4A7KJht32XHrdQHArKPjCvaDF/F8XWSJ
1xf1aPUw6WNc3k+4rfCSwMOBIiCs7LWObTT9QaRqmI7Hk/x6+7svDjrfDbwMVCS9UwtzlPPhswiy
d5x1JHs5iusS50kogGgkzy55++2hLs4e/Rzwl7rJLgRGfUGINSNASWXLFHdlEchUjJ9j5PQxJrcn
vNTb0X6UJtmA9ODFeDH+x7fHf6ukraYa2CsCdugeUYha9xgSVBzx38XJ06LgtvTuxoriuJc3uF1q
pbufaN+We8UNrVOe4IXpm2+GN4jMpPGJ+50NSfagTnfIccLDU+Us9xTYdTzC6jT5aLaA8e8lsmvY
9zgYVBWOVqn7Xq10eXCrUa/9GXHnd7Mure/4jEN+h3WuvW8iNwJ00Rbdxp5+a9ytP9gE2oE2MPNO
RfN8ca1Rqw1UPrWD54qxvlcVNMwnA1e8ZxFHdBOQmqqiAJe4+SdacKPzoHYt3CpPdSY0NhvpHIuu
NaOFmDafJkLBEA/knILZ7YW5uBM5cuAqVEDcnoNc6iokFXVShtJYCvRdDPUeLv+8aM+42CpRQrLH
o6MpEIi9BnzIxtCXcQpj2xbKM8yPY9qqfj5FEM9KrkV0kbEoVmZfysR9HYZe/hXYidEYSag0uybF
cXA5znNrLc4ViR1H3zCMQ5azpxF9ezIuK6X8IsCRlNXQI2SXri4E14iq1FXZpQYNvA9VOci7matZ
3ztl6p1I0lAg53XeY4mWvUcCWsfEhIBqa2JMPny1d6DKc17Il7mc1sheDZotkyHVQwawVrl3vD7v
/KwnhMTOxcB800HdA9se4PFDiRHiKe5Bfe5UUXeYCIZx/8JVhr4CUv2m6uMFgfHk7Zm6COQM0ig0
Lg0DLoFzUX7UhZ24ReWYBw1lzOcKQpHPUdU+iGYuXzExz3/+5/EQNHQIH4iIiOVWpwmauwBJCTXV
bcyw9CNccR9SRcm+OdGAAYZTUkna+MTLxwGNFYpDyzoYoBz01e6srASjvcw8tAIvkq7z0CnAvA7Z
OEPCjUhTSQMwDXF2hUcwb5RnruxEXiQEtiiVw7Cx1314mNUTVHH6EUNMvbqNFtuHRK1b7aFL4yQ8
GPiSIWEPA0YbzRrfDaHGDyZA1Y036spCkygzBUvrmXRxmaV/YqYmEzVmvpZ5qAW3Uw/n/UdH3pwT
UeRYU06JPhsbp/DyWYT3TiGBXhCCW5dBO0LRhtlE1mGiu3VP/U6gr5u3ykNrJ2a2kSxd+T7qmtYi
CLlgHt7Iu/98X1bpdOWngsFcQTEa40BUA/PoSSbFb9Ag9QZmfz2cw2QuRTdeYVe3gH2cTydW34Vu
1U0U5DOgVw+hx3voIJgnaGNo3aPuh9ft7ZOzvuDfRkSbDkLCEmMgRnu2gKiZcI1bqnLg7bAf4fn3
CA801XsVIRcI9nrld3jabjz3lNf5s/9eYcuwNt19GiFoNYI2Px920MvQmbCOOSCPqT8TvXp1kE/N
9FUTIOB2tdcbv001VBCnqisKMkj4afcePWAMDMLQW5gwmvqCvAfUq8HuDAzr+iq7K/E1eo8O70Tq
XhpYg+HaEH1oYqP8aAMOQHdTzcTvEZFDfGiqaGHElnH3o0cJ+ksx9QjmqtZsO0TZtsCtCVep3Jc9
nlVJRdj9PLtV82cucvwMIxE7uGhluXrfpZO418vGQZNiSOLvcQKaYFch5YnXW1c5NWYcI4X5Cr9T
33Sx3dq5So2QdjNb0C9cpRt+RKD526VbHg37JdThT4F5/8MuEaFfzATVfoJhD07m8Pf82OyrP1m8
+NunXOfNrg3llB6yOOXDMbALzT0gJeXFo8MbH0LppI/SGqLZH5Oyv/NU1hqjBRNLIVsx0l8kBkhj
lGy0cDd5dvsaEnZWh7DRUSPVLKnhZDu21OpGYWRPiprA64DGHMNJzhFb3yVdAZQQZ/pIR6hH6eZn
RH3oXQq9wQNpMg0FPw/qk48t//Y+LCIEZD19UCJ/wo5z2MVF0uDdDlEZvReQCcFQ1cMfu3OJBKfU
7L5WtK/+9ENF1kKm6wJm66Pqq45PDhqno2weIKeGKKlHVGfRBcFmg5sTe590smvdF2LCCSwzQtTi
ZGHONUIkISJHKSiCL45QtQibGjXFF9wZEb/UgLDtCHdq4KOtumjLmYi3+rje9qVPuDHJHZ3n+J52
SGQwGi3RHSouivVZ0gAH6THQkIG6POEl7+ECXuHFLfD2MIRmR0hrKdiseFizOD4Su/L3rIbQ7Efo
+eauLJL8SQDURiNMzH/TMLR+uyBE8JZ2Tcps6ANMe27GIX6kdJt9T62Mk6sVCNr7IosTjLDhQP6q
JPqgB6kPzmNTeelPJg4ataWg4LBxe1w5xs7/GjFL74qW7fkxnk3KINKyETZT5mqfRB5cwa7q9q5U
5GOXyWGjS7COfLg2aLiQC6IsS2S4vq2w6a0MJcehKARpi/mXaQ2PdVWGGzyYK5cijQ80O6H1LDWB
VTjhUo2e7byPAoOWsHZQoix8R/vYaXzbGfrjkGYp9S97qxN/ZTahXRM5EWoDLF4H28h+KBSHkzjo
h6g8qNGsnVCwMZ5JO7tnPKusreW7gPMxn8h3Oy7mDlSSzDWbxUHfuIxMIwRIpzsdDtRT/y1Rp7o9
eImSeg9uE8WnwijR9GohzH/t8WsjzNFaQ/P7Jgzzz05nA50qqA4/43ei9ycLrYgGlyXYs3s96nD/
7XpNe9W8Qu/9jo7Fr4SWbhWU9URLWtLkRBgngXCN0w5aojtZZsaDEhbqsEMNV76jAGW2Oy/UjTJw
paU+xlmNi5BMc7PfKdBCFBBWRRkQaLAjiiIcqsXx07I466pm+0aaG69C0ckT4K+KL3aGS9uuahRH
2Q9A1nXksDXla1Uoyc8BBL9+yBFsbvxU1vVHYclZHDF21XAibxNdxVLdQbdvynVu5FSmmM/RFku6
PfJ62kjUVzpcOxFyF20GTGaXdbFdIm2ql8+hFk3DXi3pXi0ye3N6oLQ6yiOH0/vdYohg7maLKqs/
R172S6p5+ZTXnipOtx/8CwYTwppvzH5uQBJQ4vPzM+s01hRq6pAFsxHrli/LES1yF/PiIrJQdMit
XPdbFLcDEVfaXTcLxfdEFo5+XrloS9rtqM7MX9L/KUtDQmKsR5StSbaKPpEfjdB0HjwXs86drVbJ
fpKzu/PayPDR6Cn91janZ1TkSrlHyfrvpFQiuP19F50mvo/mjcttBD+LAH25Q/4J2cTSSE1HrwiQ
Q5kA7kkb/ec5HqjgJINee3TDQooaFOLqv+oUTfibE6v/goAWOXuzG4uXpEnQVZB15Z7qeoHKx66L
H5Ic6JJtXKCXNw0YWspyS4FpuWhWF6iVdUVihHUdAETQ/KqBM5AAUf8h8uTLEJtf+Uj10+0JemOZ
nsdeRJbIy6E5Q+mbos/5BFUugjCibutAtQWqVEYVVqcpa9TqgFEb9UIMPOzS1yl/FQdTKQdwsUox
yX2p953ld1Jv2h265PkncG4liodjb4fv7Gawj2M4EbFxulPwyegcviZwFnDumLSm3ktEaXgZgMa+
JFBW+idDejP91AkDuA5lqfmDqGIjeafHhoRxaDqg1+MEyl+hTKg+qmGGtpQZ/YlEZOGzu0B+E92b
5H2m5/WPmbY4Us9RT6PQcXv6S+oQ00d206h8TpSp/1lgUcymhpWKUkqq9Z9gwJr5sWSKscJeSqee
lhXdHSUw5wv5xzjgKiXV0RfAQL6JcaCS76Rj8uSZoKyJEIryb4vZGP0s3khUtyOJoWDD+aZdGypH
5OtUBbzqHNNNcHBX8vMGYKFPYDF8xYdzGvexkYn2TmttEUPQyRHNiRovf+3ntsqOI6DWZof3XLGl
MviGyrjYAdT1AbfQdSJtO98BbTEbbj94aWCkehzvs0g3CPhVs9uFNor3zjA1+Awi7HWyJMdpp022
9VoBRy2PemxPxmJCqX/vc6wWHgej1YvnaZmOHXqspUGCNFTWE/xMzFK5mgk9DImMMBbgBTRGrrSB
6FYNy+qdN0T9EyYFctznWWR4SJHbirLHM97507e58lJ4rf3bsAsUIG8fgsunFhVPtHsIIyijuOva
0gTF0ilNmQXWVJX3ckZYLY2oKJeq7R2p90UbSetl4MJ4C9sc9gCEhXW5b8BxesB6Lwv0Io41NJO0
snvycnzDb3/XOjnm8iNwoGTNYFSG1vrQlhaNaMJbaTCgzfSUOm2FfmfbvZOtLvf/eSgaxNjegjOh
dLtmpgEppWxnTXnQAUE7Im0I+ryzMVJSDWWD7vFGAF1tWCgQS4GHHgA96VVAFuoRDFE3SYK+aDE8
VciMh50CEvQU0Yb3nsdhcv+EWhfeCUvI35Pg8RSiBwrvpsImx8pRGMW43JJwJ2c7PXk1Gs7PYerO
kBSt3njxslwQtgjQaXs2Thvf933TIhCgaBFej4P1d9A9AblOEwgOUe4RnxvLXEinBX72YKPNuvdV
q2tfZdUZNvwr6qOPYWdvWlVcbl2bc/TWJgUlSk/u/PA2SgV4sO6ZBVWZSn8YPeF9DB1FeVDylvxY
cYfR2ljrC8VpanhLC/BNlgf8xhqDhNeFpnbjWAapkmH91/WWfuzSznoohKLew1q2TkVSlTs0zMQf
U4mk9Fs3aTEqLq2Th4XCDlfU6qktZ10gc7sId3tFDkBZUzEg1jsj2ghzLh9WG8iUagEnBcJAPH0+
S9xbBDag4hZUlorNLYKMVQf80Or1zG9RsDzmk9lunPJrg6KHAVkH+XLa2Kt7Ncbww54HNw/YMM5x
7A1EsfpyXzcWrWGnLR56J+6D/3oMPcQiFsMIbflvHUGEtZsVPDFtAC8D/SK0GK3X0slBhtWUAG+P
tYSG58cQgiUkJBBhLg/HWnnRhEOIIFNXBfNce4cO/pVX5QEkfuswyMJ7rpAD9KFmqN9uj3txq9EQ
5suwUbA0MqC1xIO0uTnraWyCVrqvlBzSeOeamRnIwWg+3B7qYgkZitav5dgolHPZr24axZ2gjU0a
aL5ck49l61SH3AidgCJT8RMgAFUbJ5o30tqLci4YL9TzaH7pSFh4RGfnu9XkbXDbrqqDHhHQj3FY
dBZ2JLAE664Zj4WlLeo7cc+/83Ld0wstAzTi3I1r9trPsAhCsc4AdUYUver2FPlQI1cQt0GcJsqv
VMO2DfyFfZAWrC9qZ6P5YFYphteTdPOdUIFGSbesNy6biwuOsq7F4QEH6NLmWEPFJN0odbZmEags
wZNo8Uhm8tw7LY9GlV+Bs9VGNHCxr9nT5O+LnANPMzv8fPq1AapMmCRdEOLidMp1Cp4waNJjEU3z
E95zGKsIpKzpHuYblYbLnY2UER1eYD8E4kCRz0cehGG2M0JkQWLDZ4Q2p4v7yiLCJRJLw43PvNzb
DAZnmwPEhqPcez4YB1eRkIq7wO0M4weAA+3UdWqFqZI+7j1omncTfOmNQa9+IahOFP0A2xByng/a
Dga9e6yyApcsaq/qcPSb2tNPeZ31G9fvtaF4Fz2aOYvH47qJXGZIXEa61wWGGts7IYYfKAwOX8zO
iV5u3xJXtihbEzUu1DSJItdCKVM89aOT62Mw6ObwJMepfx9psBYbIDmfQ3ULAXG5P4EpLa8vty4t
tTfS3D8pLZxhBV5nT1tHGfNfTpjFOGyHrr1zLVrTO30qjBa2WotqvLTcj//1WyH3QoZTCb4WVcAl
tP1n8DjtPAzaXUJlLcc6mlPPraR7j45ahI/QJP8fw3HoNei1CwZsDYahZtHiv1jkwdzN5pM5Y7s8
NfTWrMjJvo0IDhxuf97loaBwxyqCh3sLnVdwqiWyHOLa5vM6iEW2sKd7tcRtuxGi3mmdpjyUk7EF
q7o2KNq2C6gFcAIEjfM5LQh7JhCIvJ1C2oEsPfeInM2EGSZN/86s8kcbW+CNL708HsZiJIvaFoh2
MLirk1g70nNrs8uBCOnZO6V2kQdhW+09OiobV/i170O/hBTTBvALtu78+6LW0Ucy5jwYJ214LDOy
P9yk0YqNC/cnukkjSMpNXegLwAAIPiAKBF50genSrwFcQIKcWZmtPLCjsXofLXrZx7mgJQIiSr+z
ZgPPBARZ6WagLfaU5KnAEduzfrqYGmEznao/bm+ty2MLnI0yyyIjB4tgsYf89+SA6opKgbRp4BVq
9VJKaKjCIAPRzAJZKreLD05nKHuvat3/vNRLlQ9JRFgLbGxvtaljUiNXYvwRqHWWfR46aimWXom7
JHG3/IEuKOpIk7HIQJRQRnnbV+dfafX49JHOOhhMOd6J9Mt5ppE0vyyqjKd8sHDiSCvhBmNqQBOx
QjhdmZZ/zkt1C1RzcSvzS9gDuPtS2sKmY/WMowTk1IU1OMDFQQXhuYpv+pC8l12EW1VhWhtv98Xy
evD0Fk4XwBgixTUaJE9LY4wMe8IRbmo+gBt5rDwgB0rX1A/oE4QvZiXan8LRldPtfXX5nQCM0cbW
Sf9o2Vqrg8xk44qE527QiMqi4U/eZSJV/c7Joh9ZqW/BZK8Np4GrIE5xKRite+AJUrZ6ldZa0KMn
t6vgHx+x4KBHNVJeHUSt/Lr9eZdhKN0GqMTc/6i8gwZb3Y6JV6rSVmYtUCn/vJjemL4TkZ0cq5gg
eCfzodmFnk1anmbFVxkXk9+pJrp9t3/GBftiMX0yATaAKllSj/UlHdWKVeDCqAYdzoLla4e6tf2s
1qn2FWIIYDhvtOJxT67Vm4hMl26AD5OsH+kK4gmJkcL8WXc49IcmNLR5pzTqaPl4xDQgriWUm11X
NnbvlwgPF2hahxhLlRFkLVwWUiTtb3/M5V6lgbNwmZhU0ovFSPzfqwg1mD63ulELKgDmEiyV47xK
gGfvMsUOT/TU0kOCxtY+t6ctrMoSH/ybNGIhAv+cwJp2HYiZNcmyBz4g8Kaa/Ww0dD+qXPs+rYdq
AzmxfnGWURYZOVYMbNTFYk1oFJhtrM5+qenzr9RJvpeTnT/3iac80Qyicxu3WypAFw/O/walzwAb
CqbYWpZ/dE04CIM5+xHBe0OfcDC+VaHb7Ccz0j9pLdppeQ0H0geqlnyses/dzZ4sn01chI9tMjQb
F8PVSSBkItzmzUUw6nyVzcnOYvxDVJ/tyD3rvHniMl8S0ISLwEQxGMcGRMvGSbnA0TMP1MeRsCdG
JYG1VwfWKsKWJmw/+woukrvQwB5e8bT8kzF66a+0Ab+R1sgcSM1FAiTXySVRHZLP4M+awAtBDZtO
WZwQTgQmVvT51ynCMyPK3XjjWbwQt11+6JubG7cxr/LaEiytugnhesCDrdk7j7ZBQzxCng+1NCWC
XGK3DsDP3FPRZYjHoDUze49nq3Nw9FT5BJKTOKZPt6qbFx2r5VctAEfgfNw23Hvny6YpFVWiSJ+w
Yayd7tAJrQkoj6sfqiRU1D2yq1q0jxVBrdJE1UXZFbUq7oD6KTQ5yccxUVIV9Z2CuODn2k6MF2qP
CZwuC7RHcPseWceQy0/lMJPMkSUTo69WegDpU/ZDJoHzJd0L+uXJvcALZS9seytcXSotq3tjiZsY
joNFZWs1K2NuE5blAEMQODQ+ejNSLUBNo6coH8TPJlLNHcCs9DiEbX/ylMjZuDGvfSmZ5IJPWsKJ
NUvGjjouqR7N3cqYf8dlDHol1LxPWt+ZW0KLFyEUs7oET9S2lqcGBsD5BmjJiuE2c0Uas0j9OG6d
vdpQ7QF+gOkWTkT4P1SZc8fJ0o8FaN9dNk2y2dVGOL6/vcDLAq5mfRE2W8hvAOwuHvvBQ1uyipoZ
JvbcB2mttkE9T5gehz0aHO1sbGQKb2SyiwFpiZBEw3wAjnD+7QqqYSHjzX6PqtGdPgLifraqqaOh
BuNT7NwuBFmYKx1xvChFavsRePkfwoIuuDMXk79DZqQtyiKhIn8OqYIASili1ETFoCL62gjCUmBD
Zvsds2vzfZRPRRfMUd3fWXZvjRtX8LX5AyzInqVUyR28qh9GsvMstH8kvctS2XWjnT1L1+l2I8h7
f85C8/n2el258qlzg1SBtEiktI4F8R1Io7SqJBZ5zeRreZwdlMnB6aNpChTflW8iStP/+o0UVwg7
beADRNmoA50vWTNHgMEQ5sEh0HQfhrmA6udm0QmNFEAWZFMb78vFNy7jLbVfiwYQyd0S3PxTgWii
eZxDxWU8vVMeMSAZESAvJTQ1y0ZbrbIPc9X1GxN7cf7fBmUwSmX4BKxtWUJ8oU0jw/WMfnHzw60R
2etaFVXcReH89hpeGwp9vAVnCsyetTz/vjblEEyIYoEWh1NjTHMQi9h6D+0l3Tht2kUwxlehE4fl
wVLJoVFxPlSNQRGyuZA1izCc7yl5UF3xmNt9NifhJyPMSh/FiPq7PRTDu1iTwNb4TX5pF2hJhL1j
/eqbwQwyVCw2JuHi4GC8Dg0KPDX1At7oVezS6s2oh1VWUSI0vI8kedPBBgHthx2crwGNo42a+5WZ
AEXs2vgamXQx16winElQIJxp2adZRjOobc3jZNGTv720176KLfv2ZZzS9c2eJakEmcBRwWgbNHwK
VrOL4trvqw73eKkpG7N4ZSvxPVzcpC4ON9Dy1f8cFThiWW5BnNjHaTZ9gc9a4acSTh+E424Vdi/e
ZxYM2Ri+CZA/zeZVSuGCBFDNGdgf/CckUMe0KZAan4yfHBXjscNM5hnpqkEJGsVKDyr8hI25vfYD
+ExuPSiDIGhW10LVq6ETlvid204zPYGxUt6VbdGcaPhFwYxorz/LKbkfEXSL6TZORXB7bS/DXmbg
DUy1tA4ILFfnlty16jUbkuqY9lV1sE2RDkdYI1hhE2mHp0Yl17qn8kDfOEbNyTmGZjFiogz21vyb
zWUTQJ9x0qdmzs3XRlKA3XWzEn+PEFtEwXQovY2b+8pNevaLV2sWFaUSteTyewxyuo+OLYc7mG0p
PFcTaA7i0h8Hk5j89jxdG5RuEgeNFIGduZyRf/Ykz1c/do5B/B+nzjPcDOeTbFtktrQsf63HfH6o
TGG+3h70MjdjcdibdK25VyHrrO4T9Bso/SlFtY8bzYu/JR5SrMQIUVge51mDOBmmgCv3dTuYd3nc
Zd+72eqTA6z2aXqZ2xCJKxcq2sfbP2vZk2fRzvKrPGhEvGcoSa51Y6s8BVkaE9wMY+EE08DbRVCi
3+mZob/P8DgHot6YReDW+Zaz7rWrCOzFItq4iCtZq6tfSxPVzGVe75Hzrn+DZtSOU9Jbn11q3Hi6
Nj9uf+mVVV8s0VlzZLFYglVM22BElsegn/dd1iCWMYPFmocUdGMu1ANXQvwL3cUtL4Ar1x99CnR8
KDMsSiKr62+059lsQgZNK7c7oNSsBplEgK7Imy0J0uVPrVbS5jFdggMIQPx3vqtHh4GqMKr3ETGe
HgjXKuM7xFQ2hVGWdVkPREhObk3LCSTDaqAa7ZfQHemyhsYCH5tlah8HEXaPY9uNiNJMyrFR6swP
Yxqku7EU/ZM9CXj9ZVTYO4oQ8W7U9HQjT7i2vDw0S2GHyIU68/nnp9JDI09oaBcC8n8Wep/5CliM
U9mG3QfAc8Zjm1YbZ/ralPPwQxlb+iY8b+djwnzO9RLDk3064juTR7n95Chxs5H4XZwTkJHknIgQ
LHcHqe75KGltamOBHqm/RM7PmrZPEYJKF5yfPmhi4z64MhjaMoRkQJFZ4rfM8J+7MUmp+Ck0bVjW
MvHBWuIaG+KHMk1CvRfgnjbezGvjcfEsmv4YL1AwO/84p9Y7XR0c169wXAfCPXhH+pz2k+qWjd8k
4yba+GLNQGwtVEA2MABXkFPnA870Hhx90hlQV6DtKHns/AI9MkWHDo/YZF8j9fAONBV2ptZco9Os
RwiAxVAudMS8kw72MYCSY1rprXFQMJ317ZxrLLASEZcBjq3x3wlMtYePWtQcGgP56l2d1NnjmCT1
cMT5tPN2VAfqLRmNiwPAh5EAofoB8UEz19V/A739sqwL13ctBaabDhgWQR74jYdS1vpRQ8AyMKxN
icCLoIdhiXioStBS4oJc5vufDaPSO5NIZro+4UKLueFkx0dcDPvep+ZoP1U6NCUgb95+6qRHma3e
ckC/tqCUqCj0GLS+rfW9V0gV+XCLH2AuDnAnN3VwsMDFPtrS1b42EBogFBWxZuPVXD3gtUIm3yiF
5w8l4HOzt8cPVWUVn28/U9cOBN2bxQyaC5apPZ/P0a4MNZcSN1Hd6T9oI352lcgrBCYS9a5vULy6
Pd7FC0VHbqH1cxjoU9EhPR+vjcUA/ayA1FVmFBtF2VWPPcLH2q7Sq/bn7cGu7FEuFububZ96a/WO
EQpQkmZVSPVG6540Q/6djTHdmXUm7rwyLx5ztvFGiHllQhcddHxOwe+QzK0uaYksGlmO5fmVO8CY
mzCCz4DX+grOoz/nQd/E+y8vzdn7uMwoPRpwEbQ3wL6ez+hkZfhxgNTwZ2SjgKAXBa4X5OiNKEi7
MgTwoxy/lr6lCTC1TgNHePaO9tgOJ7Qet0RErn4+wd3yc7jR13AXVIvCSuhxuAA0xLEYCOjGvh+/
F7HzlXg+CW6v8EU8yccvIZ1rmCQgFJ3OP36gMDIVmKf7hA4W5psudpGZNw6PKaThn7M5qydUPcUf
mDXKlgHStd0Fw9LELXeJg9axrMkt0w+OhgdmiNuzhfryY5NAwyuLtvsoinT8gCfytEUtf2u7rdcb
yig7DNg23fXVDdjRPsAXLQ/9so0s+YAQTSa+AdRHXltUytRVfmoZEsUC18vfux1Ad38ctP6XMndN
4nem4kywCuFoHl1n8bTUp9D9EIb62PoJGVB5TGJa2juvj/rGx4PFK/ZlaEHya8Ip1n/OhRp/SgcM
LSgz2khNm4ONsK6JFtChtis0fz0ReuVDpkxtDv8zipW7qFVa4wGls+FUJmo17tquKF7t0EL7Wxpu
mG80wy6Tn6XvvzRjgHtgxPhGAPjnlZBqmHRVOiFV1UobxQ40Gv/aYVXcN6CF950+F9+RtkHIS3j1
nTan3S6tvfFjrtCX2eWRrLe8Qq4cC3ACELaJO9A0uUD1CBdRkW7S/SQsxZe5Ge3lmUyHhxQJ40VM
OYo26jtXHkqynTecNDEq1Obzk4FqcVPRfiKKmDrTF7M9+UDUtaMswFTuBqWn5JzWDSRNopOWMl8C
sfb24bzy0aQhhMeE7SYIv+Xf/1mFDBHpdoga3S+YlVNtRPL/ODuPHbmNtm0fEQHmsCXZaYKkUZY2
hP3KYs6ZR/9dNf/iV7OJJkYLB0Cwq6tY4Ql3YMg2k50DgtT9uz6fobrdH/L2eQGMj9YGx46OJHCI
6yFL3FdoKFeaVybl8jTqde7ifpFBGu2Xy/2hbmcHFJ+yM4Pg9HbjhaBGak/KQ3MzS0bTw5h3Plp9
8m9iJ/FBVZK3yl5xocK/567DQFUneF1d86Y0ylrMXx74UHQepiE6Vdx2X2eF4vf9mW0togha/x8K
FmfC60WcB7UJy8pUsa6xnNSdyrj/t+8L0zrSqYIydH+0241K9ojECt0/ngu62KvRrDkm4Yg0AsnU
frRTHJldeFBz7KYovZ6WOHJav0slWMJKWpX/qtko7b1at7GWgMojmE4jCuPPdWblNLrVh/oIsLdq
5MclW7RP7Jp+Z6ZbO0Z4AQIwhjNiqKvzMBr4mFYZVMBkKlGkMudA81MNBnNB6enL4nDr3l/a28Ya
m0ZIKmiiVQntZjWi3NQoZcU5hKXKscujMqn9oetbLKnQef8AZgGGVmamuVfnQ/0toOuB0kIR/Aiz
Wv1w/7dsbSoIiei1APYl0Vvt33buhnoa4Xh1ZoQTY5lH57gz5ZNwXNhZ542hFGSjKBVAl2bBVzHm
NGuaZEF78YJEyd7rif2JHD14asPp8/053agYcSiZiUKVB7kFmrSrSxY3N7yVkkb3rKkpPlJvqz4H
BEAVIcEcs4EBPX8AkaDPh7QO28md4sbCb72FKeVGZotDU2QV/SHs69J0DROyrafU8PTffqCFryph
IqVxlTfh+ojZqiS32QBunTZrjcF6oZdH1CfyEe0ItfR3FkVEuNcBithu5AuAMHAFuimNGKiidG2v
eTmGJBpKEJXSL/g7KUv00U5nHYpEEjY/psyhG4Cc0PhfbtOdpHKV9p6sj+Ve/+wGUCU+ExtBqEzz
T77T9fzpYzVy3iQyjnlRdkBCQfvV47FxxBlJ+l8HIbp1bT3HFQIsRIzVRSEf56VrdxZm46IDus/d
TbwO4GGtthgVi1CeDPkVMhXBoF/Q1kAa4tdEQnlBMimp3dCR4ogAZMh+UBbNd1p6W9tVxERg9oCH
QixfbdcYYU8psHKaSkU2Psh6lzxmidx8MbpwfqA8iqdWPpUI3i8Eg5kUqj8HWS7P2RQPp6Jps0/g
fMqfYylnD0ZpJP/d3zgblzDi/2xTKiIkiGv4oq2jf5qXqeyZFWZSGjLkyJE0ZrQj77q1G4CTo+gF
2gRHufVumO2grOcQh7GqVk3cNkez8poOIocbTlUNb1WfPlfkcKqQmpDfJwt0QhRgw50gdeM1oEeF
G5iQIhWV4utNOZr6YFlxIxOW5dFnNY3rb7oax18hSZuPE2jVncdAhD6rYwm/Q4hR8f7w4K7eWUX4
Klc2FiQGUgbvC9sKD/2Y5Q+qM1aXTmtAbdH1vNz/pptbDrocpw+kJiJC4lf9EQOOzKZayJ08k7fv
H9Eae6DlMX8GiF2cCnvJYijCQfDbROP+ey7ksgDyCxMXMnX5nR5O5ux2oZyDHbC7lzEvMVq6/xO3
vgP4NWghdPRBLoht+ccvLBeaTzwimB1J9M36uXI+QMdD+w9id/1i6Uuzs8+3BmTz0QcDH84luaoQ
xKnTjziaKt6gliG+svUcvxD1YB4y5WZce+owIEdzf5JbZwv8oWCHmGQgr628PyYptZZc6fWsePKs
L5+wnPuKeeb44/4gG+8uwfD/H2R1vaRFZFcTXTBvboRJPES2BX0/JyxyxDG76W+WEXgslm80X6lF
Xn+3YGl4/gtMqlCe1fID6WA/Htj/s6ePdekPbbSnuy9+//oECbkzC+4A9Kw1f0hadEUqqpi4OFbz
S9XjrTilrXHs8eS5YHL0i+JH9VCA7j6/fWHhaMBYotQBSEIs/B9fz8EIJbVaBBLAA8M21bBE7dJm
eAdnrt3ZKJtz5BzwPglTybXmZwJkQjK5+b3WCafmh5Irwfg0JRhL02suNCSxUJQ6hhrGVJ6qTOFe
UWVrD3EouCs4kMBOVnsoKeNsjGzSVhXhq2M4o7vQyEvxoUZ05XB/VW/RkKg/w0LByg2FL/zQVzdi
RSetxKpJ9RbTnKZHc0jG6T3ibWPoob7AIuNVDpS5kNNGeh7iUe8e82xWpQ9Zh36I21VKYx2tLuq/
RnKjx39xL6EGTO+Wzjr5++qaCMwlxkA5wOcphD1WKTE+IUvUPmFQ9At227ITHGw9D4LJhfCPLIKk
1XHqesAnxkQhC71raI259nXAye0c9Fl2ssfa8gM96nb29VZ+QqWQrggfgWzTWc2xsIxYGxSupWJp
+uKbnU7Rg944NdgXLasecBhFNH0eFql3+7iQtIexTcfClSJAiy75clTu7YmNi5J0FLQleT058Jrt
BQRBKdl5shdJUymd5NBQuiPA5jr9DpTZco5NbbXZoau0ZTxFYWyjcVOHCcszZPr3RMnVgQwdZLQr
TwWKY8GohHsbd+s3ih0rvFkg+qxpqp0q5eTMrUwxr8YpIg5UzLHt+Xj/eGycRP7vSJ6ipoDD+9re
lq5rP2DljpknGcVlKhfja973L3JSS2/O17hU2QECE4DH1foFdpygabqwMhEoGPNTHNrIflAu/yep
h+LT/Und7nKGolvFZxQjrt/BqIhDrdVa08stHns7luQjmwkXBgniwSwp43Ey5mlnJTcHBSso2oCg
6dbqDfWiW7OV4jTHk9RRxTApx1MIsI8OAtZPca5PF6eW92RSb8MMghaKGWDKeCG53q4fjQxrGk2t
LfztYuimvL8IsEyycULdJz9ZJa5495d2I66GdwoQQKAFFdHfuR4QtaqxT6nyeM08L1+ivKIHD/Yr
+wS9uD2AJw6eFQT+Dkmjas/BZM2f23LeeypfK6nXj7RgvzJzKo+Cyr56QCL8I0ck6Uyiq0qxUrS1
hFRVmExD4XOlWglFX2v62ZWR+j5bhJCXEUAectXErH/LpWn/NIqk6p6NfKy/oc6ApGZkTHPpOkNq
XtB+LhQsCHX7IdaNRnuAVyJ9ub+QYp1uZkDJlJUEQXvTo1aiWe80dLY8S6lH+WTmSmxj/6eWFOUj
rPUOMxCdY8/tlR7SXotLr6RGoV/u/4rb40+5gOYjpQ00mtGJuf6ajWq2cqBBDGz1on+W9N7y6zbS
8YHoup2YY2MokmIo7AJLR41iNdSCzWQlLbbuydOolB/rocokXxcGztVCLr3z6GyORimMjEuo0Rir
bYqDaZ+GpoN9fNVX2kNuKnrxvKhoH3mW2SJL+OZ1FJUotA1QbRVCc9fruMiToHNhGrJ0sf3TtJPi
0AdR/L1Ud+0jbt8FSIiKcGKGmc09uqp72SFqfaXRWZ40R85j1Gs2KubTnnrSxr3CKCwdgvBkL9rq
XqHjZoOybEEyyZWkYb1QpkdKexHcnqlZzEuOhMTP+2u4dbVcjbk61I4KUMQeCgs3DuhTAB6ig/BQ
fcEGsfT0NEFxc1bsBIvJcTolUyQ/Du00frv/KzY2ztWPWG0cI2gWfZg5lzPilAdLgM7HOGpebKAd
b9+j9DXh6MALYM+sUSPACNucyqLtQWRpVDRuluBBWmquKWla9goDG/cNUGhQeYQ8IkFcLW5F77By
ssr2cIPr0zNGnNIn3WgX7eQoeZ36TqyiJGt26TKeVXOESwvMNsjf3LmhPqeASCYpBlahr7aVHIR6
Q3va8sy0NX/B8cz/IWOfBjfR1HEvHd76lJwQcm8wvBRFVoMNdO8L6BUMlqGE04S1/ZmooTmr9tzv
sGS3hsJZj2FIR3mSVqurh3GcDArAP2W2JMVHwcAeXSWW48Bv7aH85/4efS1erR4PPiGvByIhMGPX
y4iGISj9ntNJms7f9XHsO6/u4h74Vpapn+IlnnWXuwqHHcg1xWloNEouBZDMrBuiFynA0fX+b9q6
MDC1JIaEwQDNS/z5H9nrgjhiGCH160my3n9BtwZcjrSAa0EiGAvZZvyLnYQGEevNbtadNXFKrqKk
XyKHFc8t7YLZkf7DKabfbQfSc+flEvtktdo0AMgiEbslR1tXtwJrxqOzACQTGQbm23gny79Q90Vh
qZM0zW2kXP6ZYPy9M+zGiQWkB4KBPE0U1VZvil5qc05AYHtjpdsFShFRfYwILvUjdnhL6M6zmS8H
Va7Cz10zZbh5j521N/cbfjCUDa4MB+YeVGzBw77+ro5t51Wg1Y4X2E5nP8yDpCx+Y4EidkG1SR8j
Kc9jbzKtEP9mQCqhW9pKTPt9VIZ38rgs/81ZVv4AfssC9qaCKTRRhhW62PBqrWfLLYKv1pxUF6mO
RhAsWpU4rt3hC/v2M2oQtQrZHeGFue6PSHGstUMt1H4mzfFBAmBAkcnLLzOplZ3q8+11gJEJI4He
oNtJZHW9aO2oTeUQdJFPj6B7smKUZ9BMzA6YzhU7kcftuWMom9sNrrwFW3F1ySmdlVZz2ES+MfT1
KTWFcLOtFad0xrgY0IZ2vH/Ob8MPyqgi4qZcCnR0jcWRSKwc0LmSVzioqYa41rt2n+zhnW4XUJht
CpteckXT0MWv+OM2qZe4yNoO4oikqQW14pRXnxrVO63qnDdvC4aiFAANX+RRa6yaMw02NmgTLdIS
cEtT9b2bLDhLtLZW7qzd5qzEQCwfsI01Wj8YNJzEnVmCxmYGxywvaw9pPvmgVmia3f9Mt9sC/bzX
5BcSFI0Q7XoBkx66ZRKlkqeqGfp9iWPMh1gKZsBL1vtc1n/fH+6W3QupCzAxASMFdphGq2tCRucY
2TIQf0vKdeLSV0GitAswZMVPAHVM9N7lTjQII2jA0Nkap3e7zpB/2CiwYrliaXPnOm1j1Pjc4czz
jp7CqJ4QQMOWx13KGu+bnZ8sAuXra502AA0oWvSia7iu0AcEkz0dEcmbgtL8ZDbT9Ckt48mtewwJ
+WmDHzpWeTYT7UFFJ/k5jFEqvf8bbq94wR5AeIg3jFx2DS6LZmME1jqiSjya43koBYo9qtVj0uQl
tbBKvVhVkBxQ4U4QIYJgdX/4jb4N41NfYv7ESKCXr3eJFeFqDyIUwf6US9t1IOt4CRL5v1RNwv4B
sdbWzWFe/ohmpfkY6Ut8pCE8/MJfoAEJr/UnI1KcY5kNQ3BIHIz07v/A25eX3wfuBtU4Oqo3rczX
ulwiWxJNPMc+6GmQkhsokYdgd39Ca2L2lTZvdgYVsdp6XwAR0UFTkqiCWLlelCxuGyzR0UZGakX6
mkrOdyxwB1+trM6fZXO59HE8e4k0RDuY/K3rQShXoKpIo+rGjbWGIwxyM0OqVlHQNUhUy3fywH7Q
jGKvgLIxlOhQE7CitSU23/UcpUiNi1lnYZukI2azxhTQ1lSOkz+WTb63zTZOGoMRpMHJxGfHWW0z
HJpj/uLNCFVrtn/EVdn5tCl7X+5nOTlkahb+RjPHCY6jjh4VRHHDgdFX7Ak2bc1aaA9CeGD2XPbX
s3aUJYVuakuw3ZU49BxlUjCDjALrsbWN/HR/724Nxt6llYSEDZn6arCytZSg7/OQOlJvhV4q493j
DtirgstDdn4P/rA1nLjJOMoCqbpuqQylKtdlA6GjdkYwMVJWfs9lwLkS/hnf3j4zrgyCfEpvhDir
ZIcybh86IGA8SSdtzXQrPydtjBvHhBLpXwxF+08oXQmssXr9xYJ2rNC30gIvnBIH14lFC702GfL/
pMTcezK3VpAejAmrF0ErhL2ux4Lq3uV4wgaerodD7xfOKDcnJJ3xRsztvNtLmLaG48FEWYkCvMo+
uR4u1Wo+2AheWcXA7Tkyx9QrM7TGCYy1cGcZt55nnBf5VKTcAFPXD02sIsnTt3HgJfpQNY88h93X
wDClT1qlFL+XIK1b9Hpq/R0pq0W1HEHbTxLFlgo9m2X6X4+bQcANGE4IpxNLgGkxtfQ9Cdjw6/4H
32jX0QmDqWwjs8Wlr6+ODXSPOUKIRBybvJpc9NVhZktB1R2S2tI/EsD1ihsuUfW+quVo9scQKUQ4
5PoTSIvmAzAOcJpSX2t7JOeNt1rk3CITAphJpH39vcIWUbNiNgjeQks6tE5qPUF9cNxGHrUDNU/d
18oJP+d6aA03a+GL3F+ZjYgO+i06a5xwlmbNAAjjfHT0BCgfnqD9seml4UypFt+GaXoHY2SvOLU5
nBDqgP8H1XCdVzTGTLHW4a7EkvhBRRrKwwWckKjNxpMyyYf7k9voEVIDEwNh0wEAdv3o5oustqOM
5WHSdfGxoWZ2gO4QXZwJZ4JaS6sCjwOj/7wMWfUttJziErWDeWmGxdrJB8S5Wz3/wClR/6UwDtbv
BlKNdECPurXkaYO6PAiDW1Ro9fZ8f8Ibu4mknouaUJmTuZYoINaRnDBQI7+XZuecLlH4QUpG54Fs
uvJyIILHjh/tzh0CYbHSv9WRgVYRWptEOOJxoie+2syFJvW2NoOywfVQOeaYcWAhrSAg10S6b9SG
7NpIj+zEARs3HlQumtyvuDSmfX2COmUSkj6kqrUSWAdwoamPSZ51CMb9C28j5ECQgGon6EROy7o8
1HBrO5zEyFeWZok9wB7mV70ep4dGl0VZOZ2e9CleXKSIKQOMKYyGLoz35B42QkkyfATxAcaDj18X
XePWqRHoM0M/XkYFRrYWH5oE4CdIzRn5LFvzzN7Q3/UEans3vohSV9tYFzIbQFjo98trFesYNyiL
rn6E0kRWXip6yZ8bU+pORZxm5yFv6+9Z2jniYS1wJofje9GbCs5IZgT/9DVk6amDeLKT72xcKjD6
BNZB/CRqadc7oAHooGsJIArJiX9rLegSLYzsg5kPyal02mnnytzYcELEicSU0iz8kFUZZql1EJCV
ij/LVND+HbEg4bquocNEtEd35raRq+iUPkFeUf+lQbMajNpqi1J9z2BlK5O4Ts7TYi72RW3N4QQ8
WevcRuuWnVFvtU54KwnGuLFodnFfrYIxa1SzeCnN2F8qWT0NnWadLNivfmAEJ3yI3oOIxc06GbNL
SBTiVjiQvm+bQfFblNkeEg25yiGsgp37fGvlSWTgL9HdJCZdveIJbqqznWqxX8qlfUwW81uDJJvf
9kG48423jhgaxYRrWMwAZRfn4I9KEVVFebEMLhWK0+/NqMv/7XD5paBQdk9OoZgvhtVhxGZJ2Yf7
N/jGFGliUAGD8cNnX5/tQDL1IAiK0JcKVPGmacEXoI3RnNGGvwgVwdODVKFNKwjUq9UEe+T0HYaJ
fjkUy8nAnf3RjOAwpW2xpy2w8fpRn9I4m6+tv3UZfw6Q4c/FrOxQCZ61KNSey3KJ3p4bodEtFBMp
v4CMXU0IolCU1cYc+kU8hOOhanqnPiQj/vNtLCs7g21cOpxLPj8rSKdgHftqQwdUJyaSoXJtPDn5
wAs3F1PsxrUzNH4g6d2P+1tja0RiCOFaS4n0RjUhLaZcLTSu/bkug5NVLbUPs/F3hBbPI+ChPQLI
1nBkfQhuCJsbLIyvj0ATystQW0bot3Ut+V2t6Acuos6Nlsj+krZ2vLOgWztfpBEoI8CMgv5wPd6C
wE/QlnromyNRbxpQgTFn9Iuw/vqLrBYYJgaoMoEhOftqoxQ1foaDLmy76mrx46BsPCuPjZeA1+nt
0Ql75NVflysLdu/1rKylg31VaJnfa+rihkEvneUQ44cI36C3F3ooLzGYsLABdbEaqo5jxyoWPfPn
sW7fa2puPuBwOz4lizTuvA8b34q2gElWCx+Ax2n1POS1nQOuj1NfjSpkBdIOWSa9boraTYdh2llC
8btXMYfgXgirXAgIN1BLbejtxaIx5qeGXH8F31I/tuGu/MkGTsBE7Bn+H4RvYpz1fgfa1IuOeeq3
kD1PBJWfIyOQz+Ni44QFwdy1GkWodM49VOikOkeN9VYTQ+JnyICC0iYOgLL2Tqz5ppWTjCyraVVH
VYpCz5rr4icqoN2lnJJgZ8dspcX0OCkWMx5p4BoHPdGRyDSlTvw0b4gxzC7QqRCbwehPgZM/d5QV
4UAX1kFrBqp6ZdH9LvIgOYeFrsdemdfaP7oxxv+7f9FtfHCKelhLAZmgrrd+A5VCdRotLxN/iQcZ
eKIEyyRK9xgtG088m4lmN2h6lCjWjbtgJpbqcSzhe88gRUHw442pkqoggrGk5mkaLfNR6kfkv5HD
2PMO3jhBlNO4EkiYqAmvAwyIIXMVZWnmZ9mc/FdYUvgUjrX5ENvFt/uruTVPOuigsCgvIF6yuuzU
3hoKPjRYjKIxH8hW0gsRgXygcq8dRqT6nwKjS06EAvr5/sgbLwivMN0bhaoLgDSxBn8EUX0byZWR
MEe6mfHvzjDawzhrA67DRt2e+3zcA4NtTZXCMxmOIG3x+F0P2EWLCf0IsHPay8OR7u/gtkkMXS7K
omOa1PZLMCyVqyJ4/fIXU4WzphCbAmxaQ9/JeWI0e1hkHdUIFy3r8Utrzz9neZpOduFYl/vDbe0e
ign0gsm4BaVgNdEZ8I+eTOgFDEbxfWqM0KPqjB1X1Km/7w+19RGFfzcBh4hz1hqjVdHMTrHIma+O
hQnVrFD+Kbos/zAo9FE1M3N28Fq3h59iG0Ub+FXU9XnGrqcWN0vTDqmE82G8pB6eOuW7dlj2pD9v
F/B6lFWwgZleWpQZ8gSNmilfhqKg4qYU3YdppHPw1gXkigHvxrPChyJrvp5QRFfbkaul8EFftS9j
ZP3E79c8m1EdPDeofh7vDycSwuvXUvTs6b+Qv4EXXhcU9dFQ6lQOC98WHhkluWrrpnDV3snT0iAF
g5Oxa4wie5twg+RRS+NmJzoQkeHNT3AoEdDNB2P5+tL+ce7RE5dkKyzQ9hv74DOAN7tFTlWvPhtT
2z8EmiOdijS2f92f+NYnFUoaog0D+2P9fg+FTsvFrgpfprF2SCuh0aYHEy01I9+h320PBUSK25vP
+uoS+scEW71qqPzUKEX2A9K+hT7mj2DcE7AqgeHsoD5uD6CF2SjkdijJgmomfswfgwEO6+zQGQt/
kCL5nVPEaM6P6LIZCfg6PFjjnaDg9hJlPJq3YEDhctyIz8XlNBrIo4GP6ML2vZksqp9ok3OcZzU7
VGo3n+womGF5TPK/97/g1sgEIQRfhLEb+kxWGtmlreb+UA6Oq42kVAWn54JTfeIF+jRf2PezL8/5
sFOd3dqxQiibAIvsAyzP9RovmhTgWRXkfi2Zzx3EJd9I5t9tm1foCUA89Foy6Q/3Z7s1JvoIQnqH
GADI3fWYSQZqOZS5gmRr+TUqi967ZTEWT1MEChe15srtoy7a2blbSywAKa+Wd7CZV4OWiJbUWRcX
vqPTI2oDoqpw7mXoWH3wse+V9JTGTvxVkfpwrzi8sY/REhAyxKhFiVrt9XyLuOpoGCEaq6Mv6JGn
F61LRRA6g2WhQ2om806+vFH95z2m5U6bhC1FofR6RKmwK3NwjNKnaouKUuFIme7Fman95IYIu0MI
kqS4SCiKUkSzEANycc5uACcPQom1HdU9lNPGvQEuBJc0wVUG+bdeAuLAPpER/luMRnHr1Foe0NlH
z0rtgt/3d9dGOsOEsSXH8Yoi3g2gu3Sw980LJI3i0TD/jVAxqFyrbnhNjXh4Ksdo+QbynBBMUeL4
QZ3wTZIqRdu5vDb2m+j28Oo59COwPL3+BHkzQTvTELmudWP4CEksdYOgy77Z2EgTbNv5xUCJxA+4
anbewa0FwNGI0V89XRGbux6aeyuXgpTMOyQSk5/ryBifdXt2EBVoUjFvzUbhl1vUbp4kM46+Bhl4
UoRRdDvaeRC3fgv9X2GxwVJAUlgtw5RIM97qYeovSlvRjQnKg1VH/aMumb1XlGC3JC3QHpJplFwH
guTRCfX8+/0dcbv5gAzSqqVzwatMneV6PeZYx0l6QHJqmfPWU/Hn8yZNityhlxr//lC3V9sr74MW
Cc5NqMOJP//jyUL9pJpifG89IHYOHFul+jpU6ewjs55fJNxUvumTKWfe/VE3VplCCyIVUJRJo/nX
62G7slEmrBUcfEw69dxCv/FTqOLPUKtGH4tVx88WU/0E++E8j3b5qExtvvMbbqIvFtYU/S9SGmAa
rwJcf8xcyto26zTc7GclBu+VxqA1YeqXGWymQbJcxV6Mj1E5xx3V82YqDtRFs8v9dbhZfX4D/WR6
jGQG5JirDz1KAB84zygqBkb4kM5debL0OjlEiWS9jH2GVfS8a296c7u/DkoDFVkCIQUoLoI/Jt4q
bRcOVYXYoFRWyJFE/Tmo9P7Qzvk3KQyG0/053lYuxHhCDAfSH3iHdVQNd3rQkGAeUcXMna9lZlYP
jRO1D9WyzL6GYtO5c8zxARFx60PTJ8ELzqTGue+c/qmcZO1nHXazsfPxby47UegD8UYvXcQRa7Qi
l0qKImIzgvmU7GNRVipe70Xn6U02uYaTjl5qIRymDq2+sxw3Z1uMjDDDa8kEycfVzjew4HR6Wvle
lznhoW7qxofYnniz1eyBCzcnKSqnwitHjHn9oXNauTqmd4NnmY30DolE2YVqq5ybPMH41XGkY6PW
jSvTln1rYComyZAixSboXmvDOOZSSE7FJG1jgFnXTLXyXIDn+ndWl/JUKnbzEkkWwp7IzO29YzdZ
KWOLbwuYgMYrL8r1rAddLgMKrKMX1F2fX8pY0/4XUm/dy942Vle8D3h3waVBX2R1dpE7mIp2agYP
fHx+WoYIbGROL+65aYzlMI7teCq1HGmJucex8v6Z2jjCqASwe0g3UKdfK14i9a45zZQO8Fvz5RRo
o3l2OgtDpDCwj3nY7lF3t+ZKvVP0k8F+39hOAYnG8tREYrBNmwTr46b3cZXX3Bq2lE+QEvzSrDG8
dEuyp8O6cVxgd6BA+6qeAl/7+mvStlYGQP0ozxZycZmVLn1va2P2n1Ip6s6m3VpUoS6JXwSlMCq7
10Olc611xJ2DZ+gtejEDjkh4YVTtU9Zr+nNRhs2X+19x4/YXArcwook0Bdb0ekBVDdGoaesBf8pI
P4TJnF0yzUHjQi6aQ9wE6PlNcfFW2gyFjVdAAvUo7ob1bcxNbCsg6wcvKaPpGCAC9zBWbfgIEzva
ieu2vh3NUYgzKMDST1mVU2SW0zQGTkiDSOkpThr52R6b3IvtPvhxfylf1+qqkCGmBcvLpGxK93Jd
Iu5aAw8GKxw8KVH6972UJiBZeU0MD7KpE7nIHsbNcdaV3nRryQl+OOGQfsx0JxhdrGX6d8pYpzBD
Ak2dfSQwsw+apEqGV4xyZD10WWs5vpQF+ndnsfLnpMjCnzWq/HjydZT83Zma7JvxXhRHiUE5cdAw
eaJWF5mStpUcDQ6XaA+4rde69tTVUfhS4LcgkNp7jfRXJ4nVGgrBY7EpxElf4x9NZQ4XrSbYbEA4
2Dh44OP+HxWszHCTLBjDh6Ub0x8WK7mchyLP85eknrPRp5KJ5GVvBfEHewhyxzXUArkN6qHd/G3K
pgl9CQOhYXfpl+FTNijjTqq8cXLBdghqI+eXm3i1UnRGMzMKJApIeQoXHG+48FfTGzVekbEThS6E
8NjaSRQ2nhmxrymYk7URrYvf9EcUpeAH1oytMnlGNVcvoeP826mlurOttwbBXJXyuGD2U/W4HiRv
l1jpWpVgIcp6Nyp0E35KkR7uH56Ne4gSJBA0wAUAjdZYsKWq7FjuJKJQZVjOfNLhoi+dYPWH83nJ
UR1PI8d5exyk0U2hLif8c0kErqeW6HPn5AsRWNo0xe8oXZT8gDNA8TVNkGfbCfe2ZgjODb0Z9glx
76qWIg9LqyUhsX5VxVkNvE6vXjpU4b416DKiR5E0R7sJzZf767rxalLcBWdOjxc9zzUCK4EBN5Yw
PLyplFEuDwszfklmtBkH7HKRHcuM9EnW0/g560Zp55tu3L0sLGxMYUZCrW21PQHUxUrhcHmIFt2h
b2Y5PNGAaBfB0ZP2uJhb+5QNKtjvYOtvGBOF7ExAiKLJs4rC/ME3V1VXTsy92t/WpIQXLGQVELiQ
pq/3zOI4NbEVGxXPuhn746p9HCbI/YhgoLd4/+NtjSVE2S0arlQZ133ziddZnnugxz3VJt+IJsKd
VpGbpyRt2r84C0L7nYeLWMdaS2oU6DkCPcQ3oFHQ9g7YHt5M2/VhlpVk5yRsfCkSMS5tWqkCHrk6
dv24jIiEchI0GXnwttKDx7Roqp0gY+NCppTHcYXiJqBw4lf8cTlqetFp+Uw/VqkjOgpjpVi08owu
d40hKuuHOTPNnfKVuONXjxd5JrEwbCGUhtZcemomNS+SPSB9VsXSgcMt/weJSX9GXmn+jeseiAcl
aavajaR5xqoztyL1+OY9I3JdCB/iNqVLfz3tKA/BOxUJ1zVFEzeZZovmfF+eRrRJdqa7sT0BUPHa
kWJRkl5zg5NxUhOqGgPGuqV5MtrO/NLXiQZjLc12htq4xgwqczqtRQ44oIfrWZmU2vqm1wdPQ8Dj
rA4Kuj2KMb6TLHV6byypfLZrrARQvdV26u5bk+SRBSGN45/Q1rgeOe5Yx0BjkoYxR+/CrNKIIeKx
QnA81+YdZaytwUhiqMTSDsM7aHVj9hb04H62Rjw/2/RLmkBCliXNeAIvm1zu75ON4yEE5ohUqcKA
E1sNpdeGWcl4BMCVlMZ3c6uoR0MgOFv2ta814x4+bOP5YzxLdImQagWVeb2OqaO2TqUYqM4W/XAM
KYi50lB/MZVIO1uZM10KedcOa+M8cpfx7YiRsDNcA0BNSUZJNB56bzb0NHdDOnStq8+O+S5EX6Ny
S23Iv2X8t6YbVnX5WbXTsjrcX+eNT0pxDfAGRwVypSV29h/XUO8EChw61jk00vx/kS6lH2fZmZ9N
u4v3ovWtNabGRYeRziZaTKs1NhvDjkM9IpnDR/zSa5NxgKs0PCeYY/tC+Q1kdbYn4b21yH8OutpI
nZIoS2iS9VRmMXjpYs2XbAlh+0aphXl4Ej9KZvErJ+MV0mt/8WzRfaTbSe8YkZib/DWVjTYSo6O0
o/vlqGDlipoaTq7FXotg60vCxgD5RKrMe7L6ko0ehpSOWN0pGuazUpBsZbBD/C4xleP9TfNKbFm9
JCCWybgEFAYB2dWtgzVP0XST3nvWYOKu1VTJ4yKpyWOjROnP0kJDwHWSuv5Y9yqd3f7cV7lZu7ne
xHALMuMkInbC5sX8hTnBkpBo98Y/UY+46f0funWLwIkTTCBBrDTF5vhjd9vToprAqRGimwvplzVF
k+oWqVx/bCto2IiBKJ/uD7jxEWAxcGXxIViadewAdrvo0oTjBEUs9jDhaJ9zSshHqwmXb38xFJwj
AQ6iDbP2FNBGynvNIPdoSDfSR61IQSKlc869VQ/aTva48b7xuICeZxWJitZ5Nt2BOi8MsIK1jSK0
pNHvaznnn/sikZCmLKpzBajRbSZ88+7PciMYY2RCMaGIQ7lyFYypc0t925h6L9NM6Ywrqek5WqTs
7JPbZguQBAoJAmzhCPqtuLr+2Ch1RXqx6GxoKVfzB7NJP1hWPR5GO5QOeigFH8fBSdxJhocUVjq6
i1bh7Lx4m1tHWEkJqUtRNr3+CVhb6y0LwWsgc2r10NZ9ySavBbk3+/cXdXMoUdJH2gIm9dqxqg1l
6EuJzS51ZvuMvn+KoGaqHLlVxp3vt3HnE3IKABdJieAGXs/KlsMsWjQW1qms4BAP1Ii6SA1PYdT1
XkfSjMZ3ucdpuaVyis8pGB8oDQrjx9WuWSJTzqNC670BdfPjklvpAQ3A5Z2NPtwZLoQ1H6tSr4+p
nWipa5Y0lu0yGJ4CORuPmpqMp0Eakcmzwj46ZF1q+0U3z3sKr9trQ+ppiqicg3W9NnVjh0mYKZyq
Nhze9/Gc8EyUzgN8veQTqoiOb9JYPN//9hvvIU09sigiOM7TGqiho1fwf5yd147cStKtnygBenNL
lmmnltTyuiHkht57Pv3/pQ5woGIRRfSePXd7prMymSZixYq1sEBjmzX9NNzT99F8QzVsfqMsCxbq
fZ6anhb0wVPS0M8vol7b8/nemjWnTLLHdcDN9Ts1JR1YTkTUo4vJOWetMz02IYldaKCIUwvsLxZN
ZDuUmK1rRO4DJAMAotiLl0sdd1qrlWDy/mCWzpsQCxGvD8c9A4+tc0WhHYhI3iSAkpejTIZWoeDN
ZWXUdXtUq6L4VeftnyCpu53s8VrdSnKoSDeocEillDU9vg/YMzTM9X7VBo6H0qN4WxXdV8vqimdN
hAWlSkM7KKGYEV4t4M4rZXsQTW08FWkefbu9pzbnLVl6Eh2T9K7LeZfDGA2pJp8HzOFPeid+IgE7
fKTqUe4UIDY2D0+QieIF8Co04NWRKdpUIzYPOj91SyX02qIX94WWtIaHmPjyNm5K/T22E8GfV09Q
EtkB/rCdQZRmNcElcfuhXGq48mBy39WgdrzJ7Ky3Uz7ttqFvTRFxdzijgMyoB6xilgh9/YB7mMyn
V4xTVUXTJ0RFQCO00YKd11ByseuiDbyxazu8qFAhPKWxXd/DAC/OrlHOk+cUSWIcB6N3792YstMh
FKU4jmY9/YctD7uNYFCy20nd5Wz+eTirTG2qeHTxKI5AXjM3ig9ZEiRP1tC8ukdJ5incF0Bbf2vy
qzM8ibnsRV1BMQm6u8zFLbmb4N1EfRU/WnZp72y1jU0t81wZFbCxr6SwmjgWeciQlEtYtZaKzIFH
vz/06Bufb2+vjTAVioPU/YVXDoVulaPU84iTZY/Rc6doMxK8Y+4+ZTDYv1VT5zwnIm3+d3vArbmR
hcmWL6InWn8vv5qBY+Q4lzrHCKG2O8PoPqpCYEMT7+rCbU4NfJAGG+yXgVtWI0VZVdcjIwXmQpRI
N5kfhwECQpky3fdJEe08b9c0OXYJYaIMiIEO8Fq4HHCOjFCza9aS+koA6VCJvkzISj7oxoCXQgOl
5tiUxvI9i6fkMe0D8Sx4hu+GtO6V1+OjJAFErbLfh7xs9VnbemwG/BZRHRyb+m0W5PqhtuIy8qw+
mf7LWNCkCdJpj0Ai/3La8Nd1clvWucrDKPcRBzAf2hJJQ08X6fRye/tsXVGABSD2kFWgnq/grkk0
mVgoXfklykzf4rRPv9aQURAhjdPugPfyXHhaq7o7z8zGI86bii67xA9oiVx9WsNu+cum0fn5FOD7
2qXBSfSlcro9uY0ASRqmQXlhepImcbmSetzbVtwwSuJ24yEY4UHTX0dX8JybPh2f6ROUv/hpLNOe
BuJhD5DZHp6yBGk8RcZ1GrC4ea4CAcmj2erndJj1o7503f1id8tDZ+rd2Z1cQYHWCO6mardmd/1p
IVdyaojYIdddSYs041QnnQGZIFWX5ds0ZM4xQD4vOZSTCzCcBzakvqG0lY+3V/36RiLt4b8Aw4Rn
cGovV71wrLIsomj0sb0Bq5lz5V1rNW8bM1O+3h7puhucDAs5dzpqEGYEfF/FELPIJj1pAUqwk23M
44jMxDs1xgrVi+Ym/aY0lnYONFt8n5akeEsRU3tw4yR6bMsu+1qpg3hCj9b5UCjBnvbd1uJTeEAY
lLxMAmWXiwCDpNBTO+jBTAIab1oFC6QGj+YSc6g2wrzRMb0Yd/qd7Pd6y3GYwVglxY4bZE2V6XCk
tg3suHzXTfPaKxdnzumbttpvcA1Vy0f4IDnrQzV8jxbEK0+pvuATdfurXL8T/AYEoEDKuC2vymNL
3lb2ZEP0iMqhPrdKNjzHYVd91ihbf6RK82qdDYl28v+jUw6+HT3xl0u92FGpOTF475iDP2E5lB6i
BtMxeC3WzpO0sbWZEewO2F7stjU/p0fC2G4y/nbGc+zX0RDCZnEsxJOKvV6VzaGQK6MRniQPqP5y
ViLpCqs2wIQUN3ouHelxlLtq8Whp/a5T4OZYXFOwgRAJJnS5HEsb7CwsKnJsIBO1eZzMsXLvyhQn
esUt5s+v3h60ysrmTijQVGtXJyOK3FgZXAarapwJgsh4TvQliA/RaOcHdR7TvZ7g67cGeTtwLaJN
PDR5DC5nxysQ613D/rChbzzTcJgc1Iqb4PXTYsPLBn9qmlAzLkcxmlSY3UReMS9aPB0QoKShb7SC
vPViq9GOSRWUe4X+zZlZsBmITQjcrxD/ULNmDKa5ZALhjL4bl/EZ9oayR63c2h9cr+B2XGhwHOXv
+CczUHqagoGPQXn0BuZsC3E3H/XIj8HfDreXcXMo+dcQ2JSx32qotMqCZKQ05euVEvpESOpDPgy/
jL5wdoDQDaAQ5ThKJWTdnDKC9ctZ0Qr2142Yi8Jpa78x2vJ3WSzOIauN9L5chPVkdMZLOIzqzySO
ly/4FO3ZWWx9QAIUzgMSFNzNq9miVW12Lrp5fkQnkx9ay3JCPzvZWdONR4E6H2UEGyU0qlOr402b
UF42WQ53c44WnoAxuB/MOT/qpdO/6Wq3xTqvA4xFS/tc6268M/zWJ4UzSoEY3jkY9yrW06tGj8yB
ik2/xMlpEml9oEl/8Gtr6o6v3z1QNiHKy7iD5+fyk7bRJJy8KDGHLhJMHuo5OQwm5nuTUYudl3Zz
VlIdjXnJu2z16cKO+nOtQPdDC739qQxt9cmNkvw+ghS2s1M3hmJ30HhmYLRCy9DqasnnzijEUlFs
IwM5GHlUH8Vkj14+tu7r324k0CwCc6RAecBXW2VUggGtEiBFZeH2j7VuQOxaitE6gG6hX6XYutz+
ZBvwl+zAgd+LGhqUxjWVocnNbFDkm1okmIx5ebaU5rtejKN6LNup/mV1RtxBGO8Lk9a7xH5f57ZK
h2Mb2G+nFDePY2gVav9j52dtLboqO+Bc2Z5OxeJyKyWTGQrLofyTFVN9EqOV1qe+G/FIA6+u/lgm
RBKfJsBI+9xGo/VG6SJY2HhPV09CNZCJNpIh058mM7KpE2a58qHTp7TaCUg2jraEUNBpp9xBRLI6
W8tkpvOAgLBfCbRs67qeD0i1G0e3Tt/GNc6HPFTq3TDX/SnTyv9wWcM9xZ8DYX6eoXVTSWmb5OQW
+G8VYQw7uKZ4jEP1p9Jb6g7ou/U1dEl1gW5FM4G7Om2Jm4WiJk1jB2LmXpYgoLBuIt9cpj3hQ7lk
lwVRGnVAiwBAeYXgRlx+eKNMy2EoZcFBRW6wakJg10bMv+ho7r28nyxMSIwBOCLZ47nLv7waGXsc
VLX4lJTJ1sL7NhhrS+sZ1JOQrTRqU/bNMstih+CysWUYxZa8QK5IOhcu54d1kJoMBgQX5rMc8qXT
HqM21X+4SWKfRGdEJ7SkrEPshppXKq3xcvtg/eUBrmeputwxkDMkJLcKbOPBNTK63Ae/G7CovtMC
2nEg2wTB7AWtGgV0MtAWc7T7ShjHICq7ycMVov2T0Gf7v8zsle91EdXnEpOg0xAE0f2IIuunVqSx
dQzT0WhP+hhpwouzqAUlGrlQj3HZWtVpBhOL79KEatODWXXqMdNDt9yZ33VOSjAhee4SdABUWYMO
KU5cnUWMhMWY+zmuhrMbWLKeK5NSV7gUqnIMnOaZZqS81bD/5tJDxv5rHlvviw5dOrN7f3vJr3JR
uaMQOvvbeE9YtXo/EnNIYyqInR9hA/eSJHX7k8L+dN+2rnayO4e+ZiK/Pc2LqzTw76gUxAhrgNrX
Ap6VjUVYxgvih7OLL0aBbqnRwnVdgtmGE5q2Ow/J1RXx99xALWEsSBPrc5uDXVUojHf+MDTRXaD2
0d1gBFhzO9q0E+tvDUWvmhT0cAi+11QQQ6jaQMm+wy2oac4iXWIk3vE6ayt3j2hzdRsxK4gBkl8H
W4vPcHla+0Iz2zgf6NVymqCkT6szfuSpGnzphqw9YGGJ2GGSTM/9vBg7Ycfm0GiUSsILxIR1IV03
xzJRjJEPuFgRcrSa4TlVMpydaQyfJqkonddN5rVTFZ5vb9it9aXbnRIf0C/zXl1RqWixHmkhESd0
zXldpi1IdlvjMciaPcXlrV2qQQ6Vdz4gwhVZTG/MxHTnDkPKNvNAExGqdBHKzE0zOyyDpe1U+zbH
A9e1GI1ofF1fA47kI1ML8BVFKMc8gd5eGwY+NQ4umJT89vrqN8cjNWQteaq5ji73D6EXvbtLLC3Y
0/Gl62v3QEtked9YIXSTZt7z57iu17NhdVuKctPwCgNPftt/ckVNlDWYeN6jbIvSxUkRWMWcIkFb
k6/3tvk2T6zcOeiu3fPsuCJ8WypGN75TIqzDYRpF4+gVrV44npP2DsYEBX2a/EvtA83w5qtTE/lj
0aD/67VLYrxaHZLQSUU0AoQWtcWjOznJcxCTPpPhZl9v7+nrdJOxoBGRqUs6AyTWy4UJx7jIl0pQ
PhGK+MqZrb6mxmLc2f2s/swJKSysIIrwgVvAejGEs/xRlaZ3Xpu2yF9B0IeBIp/IWffxBTOtCAlq
5r6SBcuh15zkx1x0KEhWjpJ9vj3lrb2HYwrsZOnqg6LV5YwRU8zoZWuohfV6/3YK0g75+WVo8aEJ
kvTQxdUeIeEqgmJ2XFa0CepArmCdlyPWYQr3uqm5LdtSfHRps3gfRcFOALU5iITKKCMTpq1hfRxU
lmW0q87PBjF9MlOUOdJp0O5uL97WHYhT8P8fZbVdVBVCqeKUPGdBnB+iWHP9yM0QBWsT63h7qK3v
xA0BekXNkqrlKj5w+nywcyrQvnCa+QksEg86gvCvFRFc6YmZW9e7PeLW5EACpAIEdyB8mcvvhIvl
VIiKB1TFMt0P8IE+x70D5tighH57qOteOfYEAoeEefBFSGxXs6OBzTQnnRc0Qj0jOppdq7/XgHKs
ExXu5oMYqy7Bx6ye4iPOyHN8JJ4Jbc9siu6TKobZ9iyjVDM/ovhu3nNZ0BxfaNoQeWVWWboXK5n6
LolaSFBmpqX3ydgLwxvQlvg9Gpj5egPykdrOJ9tcQGYjSc70S6wRuZZvYpWm0/muvWjIdAz2qdNT
5exSYd5ZwK3dAUwLgqOgdAgIcfmtbKeo7MKkilVM6Xxshtz8CS6W+qNlisOoa3sp7dbUZCcPxWxu
DlK+y/EiBdloNVgYTwPTLERPCGfnydkwgv+yDdE8gTiH/hxNzauh1DAzwBqp6tpZECOSPNZPyTzT
+dIW8U4CuxFMgSXoCgiHJJSui+eDKazBmKPe73EZ/xOgMF96lTEPvqWI+gHeZX4cK6U8jGZfv1pV
FLIUJG0k/SiQcOxWt2LTOmlcVgU0FC2vPKs2u7sUiqRnq+Nem/jGxwN2gyEIJ5z609poxVbnRq8L
Qos4Dv83dKV+0qp+oAI1Jqfb51p+m4s08q/WLNYxFLtQpVyjilUa0X+t8JyGhSjpb6HJ3zCrPaH+
rfmY3Bugp7xfV0kFV69LKzbz6Uz0Q72obsavdaeNA4lllf28PaXtwXgo6SQAdVpzOWe3VUxs23of
hbkYU4exfciwX35GYVv9dHso+cmvVk+2I3KH0Iuw7oue8C+0kgw8RXXxbNS00j3ry9Cf0nQ0fTSg
VRDp8dXgovxkIItEH8APJE6XJxsZ3WapegaFzhI89YGrID47aqc5oLF0gHS2k6ZtTZIEjcyFvS+z
mMvxtIgGFxt1J7+3uvo4Gv34gi23ccd2sgs6p5ryPkYDdydt2rgvpUI2dwpvm6xHXo66TEZrgrzx
3tSNfcyK0bl30ZjBcBk9O0iow/H2p9zaNRRMqDvxcoMDrk53msRhibRz65f9UhxTu1fuSjH+gsS9
V0fYWE9atKmxYiUE6LfucJfFha61Rcs7B6M5CirtS2pkiK+XikKbgK00Av/NTjO+357hxt0ppWdl
7xCjU127XFEu06BuZFQ3Nfp0cNDN89QpK9+UubFIBX/dS0ozom6T1zvZ2rWaC1qjJKHyGQLPubIV
aHCocZset1Gr6cqXlJ7n2gdXHd92A8AzziS6bydKfkr6rjxoS9O9b90RsXk0nH9Vs9IcQ5GU/wFZ
4UriZyECIJ+T1XpU+qT3Zkl6DONlPAqz1u5DXQ+8wu3meys0lfPt9b8mYslVcPmHIIoGhXWAqDdO
pMQJSIAqQOf9VpQESKmWx86dGPrlRUUyzTj1iRs+AMiW6mEU6ZD4RjU3/xucgdjh9g/a2PL8Hk41
2rEyRJD//p8cU61jJ9QUfk809a2XVYWJxYT2DWDiP4TGUiSAqrh0eoVmcDmSDpMbZCUBHkClIjov
NbmkN9t6B53TzKPnxNWzPcr7xgVCMRKIgE54QuN1vdpWc7OiQa716YytT0OPAdAslY9zHqqXJYMn
eXs1N8fjDZX1F57tdcdjBlgbzo7W+vZUWt+7bqr8TmQadY6QIsKUv1oNn90ktQXBnlEDuWLgOl1U
91lntsi5GIFnjK3i6yA7Z60T/2UoLnMXbxTZtbB+5sRiZ5FZqy1dSTqVz6SO30yz+9twx/Dl9YtI
eIwYD48coLZc5H+2pBYs2dioc4uqgBXdmS16ibhCfxVWi7VTRy5we7itE8BFKJvQ4WJC3bgcLkYu
cW7JK/wpNHuPzhrXN8q486xxF4zbCLT4VJLUQACE/s/qCPQNVAaYO9ARHXI1AmYVidi42blptzah
5FdC4oIwxQtzOaFqiTGmUyn05Qg3+Rrr9zaaCBA0AztPirnFTjy+eacBwsADh98v+1IvB3Rjs00y
h1NGI0vBHQIEGJedexSNirlIOvanuXPEgXa3QoqqWF6v5e05bGxj55dszVy2Y6HORi0Zqt7lD+mc
hk4JjfdbdYrUrxc8wrXKbrwpiqxDXaNNfXvrbH1PLCg4eiw01mOr7xlT3+3imO9ZZ6F6SkPb9BvX
td7dHmVrg0oGGs58OjjTGiKPyS1Up0s7v1n04gj49btywvqlgtyxs35b0YGsfmLnKX0H11RSQMRm
1HXiLQv1Zz/GZP5bMDblE0hHDtwUL49uinoMsUP44fYcN1eSQ8/VKYla6+KrNaXI+nZANNGQq1+K
Mq6gcNADc3sU+T1WoTqpsGzvIf9AW2MVT3YDxCarAp2hk0DcUfKPv8V6UaEHOU5HfWzRAEDh6U7J
B8VXpz7eCb42P6Sk1/2/4dcq7U01xlbuMslcrywK3pP5DrWGxqfFLb67PdOt+JK3lkoyFwB1o9Wl
FnWqXqYRd4BADf1QqiF4RmSKhyJYdJ+qWnOa6rjcGXTz+DE9Qmjp5rvOWEUS9wtTx5pbhAl0tFk5
GJFi+hHBnT/XdN/fnuTmdpWjwR6UV/cqKUnMWrZjMV6ZR9mzG+XBeR5kx6eTZ1N6DFpDvCRL370s
qlPuvBp/SQvrvUQMBz0TZB7ik/zY/7xSVtelueaEgIrUVOb7sdYHFVW6Jf0M10HR7kk+bdXrMHh4
NyZ9ZPFEZ+kxG6JA82oseSy/S2rFpa0B6qMXpG5betM0KaPX1rYmjrPRKl+cZBgbj2+oGztrt7UX
LZBHyVJEvXvduyNmTW8TDD59ZPP7I8G4GnmTsiBiVgF67zWpbG3Hf0dbXZRzmahFonFRNkhtnaYs
VSgnx3n8gHhhyCLZqq+IItkRZtjaj0AASE9gfYjF0+ohHKG8taML4qB19eKTieV3CnKovpPN5clt
q2jnot66Xvi0dMXwwPMgrrZEuORJPgvKtPCixaOOJKTiGdY8IxkezkPl10jfjYeecurnJDOdX9Ns
0NN6+0xsXaSyHYArGaY8XfaX2zKNo0hYKTzGPouUx6VqzA+Wle/1r14zDwg8SeUkb5dmLHreL4fR
+IxJ0AKalmW0pOcYI9LfYTOiQy84ArqHS/nHvMCvCOnjLD/Eahb9sQOnjikPYUAJShhSOBmnKX8j
Cj3oDmjmDrM3Cn3pPafJl+9VX3W57+h5ZXtJKwKkxCxzijxNqHn1HLeaSid5VhfZYXS62nh9WoSo
vazUAh8hU766P+26SptcdkZOfW69HZygolVXSU9dp+y8uRsHkadd9olRpqXTSX7Qf+6ReqnxvalA
VtLaNDwELcw7wqzA0xLI0Lf3xrVAgSR54srJNwMXu2qmRjyUYMYh+3eDJCl8u6ro3l2QR/keJ5p4
Tzk1sb0wQW31njah3vzQVaXFHjbDMfdi08JWYJkT9Y0DENZ4iVL18VPTNuP7dmYpT1WINfPOh9i4
OWRUALdZFtpoT7hcngUy8NwmgL1ZasTHCgWeu6yzfqhB7H5KgiiMOc35LndvK6RFGAFATxbtJd3j
ctjKzqw6jsi2Gz0znkU7mgdKHFHulSAjdAmjA01j/zikvpPSET/MwvWsximPnHDtf7c/28YOIZ/U
QGvA3qRN8+VvgdXeLfbi1j6qEPrPOBq0o1o7MF3bYU733tSN9aY5HKoebzh9i2tKkSNAHVRn4E0N
6uLJSTvdH9ohPJH1IW2Zafl3PMX7nY+8MUMGBebmOiEIXFdSMVlC2qVZKF+NdXYo+167N3pFwWa7
+w/VHulkDBjAsw1+L9+Mf48bim5a6zSt3xoDunEVddMhm7QjUqh70MrWUspDDRkZxskVrXVxnMnM
MxK9QUMPIidH8lv6lc5WBTm4Ql/w0TaivRboraWUS0jCQApNI+Pl/JbRsUINbzC0H2vVN5KkOxmd
TfE/brudcG9zKAI9/sNjwGtzOVQ2KrE5xEXrR7kWnUO30M+dW42Hoi/2bAy3Kv7UVOlKoQmG9oM1
wTyOlZJSP+hDEXPSUrqEfUpA0XHSZlxkMrQkzb7E6Dmu6BdwKYsrY9ruZA9/ZSxXIR/AB3S7vwJl
cEQvJ2zYlVINCK/6Ul29PpV81o9gFeGnpanszrNTh2uySkUW3jntQEfjpFRV5eVdlzm+tdjho61O
lPtA+6z7sWhM99Cg9fXp9nWxEfXgDE5A+reAD9B6+SuHqC5RBdEa30E3mZJOtBz1Xv/U4kPzELhm
uIPRb+wCeuMwEQHcIyRY00lLZYalYgFBQcfJcNYOSnorg/CpqhZl7/2SC7z6ALIZDh0Q2QWOtfvl
1Ij1hkCfABqqegqsoz7b/UFrDB2dr6Eu7qYCW3RPDQJ8pvVZnBNsinPPEqY4vXqJaZbjMUWyjW7h
9UaogHDseCK7UoYZn2Cc5g+RFs9H0+2bx7Kow8+3x9tcYwhysvFGoTKxurQqhURhWsjLdbe34JDh
xAfS0T0MoAKvDkfIaVydewvBBu6PVcxcTrOqdZaOi1CYuXfYeWC0pUbKKa+7PaPh61nJoRhEagoC
16w2KsYrE47KVuP3SjGdTHqCPWUIYFcHr+8AA6Xh7aQWLl9SuGmXGydyqduiytv4Sk4/vmIM0b1V
WjlxOdLmt7/VXyD0cpOydlIzlHBJlnjktP95YdBatUvqY0wLKF/3i8Exy9MgGsP0Bo7H27maawV1
FRp3vcrsjMcyNVxMAgwnbNGSH0ka9DHMBi+wizw9ohGFaUQeDL8TJ9dOQRB36aGZJvWJZcNGsEJ+
+V2Idkd0vD2RjTsXjJJ3Cwo1hX1S7MuJBKWYLSVl0VLDGP8A36OJjsLdfZHTZObZouuO6STcc42R
7r3rBMoXwPZmj3SytUvoAfvb3MwuWbeLR2XZtXkW42ahRfE7Nkj8nJh65tljtefitRH1oS3BVoG7
SIMPodbljN0m0nUh7zJMvc03xTSCJehdIu6qLPKcLDlFljE+mVZbIpzjDqeO3aqau5pH14EDPwO1
PQ1SOeXBdb+EMWNd2nc8rHpojF6k2f15yqIBWeqWcB3I8S41kj18X85ttW2JMSFcg/xRMFlrwVRk
Q1PWmo3vNg5dPnY5PwV63D6Pbpr2tHkP6Ajf3mDX8A0KjdAoaZfltFyFKqOtFGUgDcvqTEACqJXZ
z0YNAfOaglcshIk93Kgc7EGrP94eWUbM67n+FUqhBgsdd/1mgQNO1ViBvM3RZPhVUSZvnGVfdGFz
GHqo+IdkAiWYy+1U9226BJPLrWPUSEgE1lzeO+08e+roEh2oczZrR4Ge4TGcwVuTWCQfxzxWD4qb
Ru87Z8jKUxNE0WmJdOf+9hJsfW56byVODreUus7lbxMt4pRanBLLJKX2UTdodGlGrA7sEHrLQQ1A
+HZe761dTZ1VtoEgs4Sl4eWIdWApYGSMKJSuOOaRYfhR59hvOzdFdE7waJtgYzuDbk3z30FXebxZ
l0tuKRF19j61qEok9cEVxAuGFWhvh2B6tSQcKyqDL2qc0vNznc0rypiMYTr8tTWe72GVNV5Ny8sR
O6LF6+1pPAJZGmd8l/fst69mSgGCRhugH5BQIvLVTNE8mC0q+3S8iNhu7wyjCRG8kDYXKPplSnou
lincs2i5upzJRgmDSN3oioT3tQLUg4XOnZmymd/TSZ2ftV5vn8wmUB8LSw1eLQUnB6PRRSp5gLz+
Dc//eVjnNu0qrSylQJpoH9NMM7HLS+2DWxf2x9un4+pqYii635Hukfj5dWFHGaOaWA56zThE7+OK
8gB9khUgtr146kKr4giIeWjLea8P+ZomwdBchmB3ZKcmMnSXx0RKSJalABybG0f90Wtl9IeAFuF+
Y4YYQBSmS8tnPf6NefbyGbWj0PXCqXKfg6Qx52OVYVQJ7TtoXm4vydXxlb+LZwFYEdISH+Dyd9lO
rk6iQ82qSTpX991aWU59hnV4OBCuNW1lgoKomCLcHvbqDqWWJxVoOVLwvSlKrYaVTGdX0sqtPEi/
FIUTqaCExi7deWN6QB6y5AxmCkVNHq9/NhdxRd2wGRhnUpJzZkRO6qnOFOv+WM/OJxBjbmwh+uHn
7flt7DRZD8aUhQeJ4t7qBKVIDdKSwrhLGEm6ftOdnLg0KAXY4liXpYaplWN4oJF7lPLrlUWul4wN
gEIG3+sycT1BgIptkLUwsfs3aiDmD3XctTvQzvW1RPBIkA+7hqjiKhqmtW9m4iTubRK6ftIOxh3m
dD+WpRvuogmE9/ZyXn9GuGJsFihcSFzDzL/8jDhzur1uUMyPaV7OfCx02lOqdeFdopvBS2CO2kMj
kuq1ObBkqAGE/PXgY5+uHtO8GkhKTdhcC0psp7DMp0OZ67Efp1O1cx6ub1yG4kaSjCVS4DWxsTMG
M4kdWDQ9Ct8/o3IKfk9Jpr5NAH6//Ie1lD0Of9FHFPwu11Ko0chSU64UFpYHd1ZRheoh18IwQiQd
sPN+DNu5x7MD8+Odz7g5S8JQWUZBbX5d2ZuFXjcgv5xGpQ7OlWWkj06e22cdYHZnqOsDSFII3Y9D
D8GQsP9ylvFUmUJogDr08jvnyqDB7+w2y3DW9dr5Y4dK6XjzbNpvjCKydgrC1ykWG4eONLlTFdD/
NSdK08clCpwW/s6iaZWHMbhaUDLqaxT9w2r5MmjqUJwa1ahfoiS0ELuBrKL5orYH87WtGPKnIOkB
5C01Za++dhCl4xRQTE3zNscHhy5SX80KR99Z741rR0qI0Ownk40rU/RQhUkKL7vzTSNvHkNN1KdZ
i/dkn7eunX9Hkb/in+sc+D4ZKqRyIGL1Ke25mMs6bQAdvOyq7oS+9/Dn9mG57r1n/dDTBzPn3aai
o1+OWIL+Cbp/oPXUqd56QHy15QWZZj8XnbN8G7iGH4BrVPRynVG/16y5e8pcPX7JgyJ/sCOdnrnb
P2lzDVA5wKuBFIdLcfWLEHCIU8nmKBHN+myJMnuYU1v9Vju5fXAwa94DvLdOLWGQBKogOKE4cjmg
2Xd50y3AYkEq4ruRmvYhqOb0KKWUdtKXzaEk5AhLhQvqqizU2ctoOXDEatrATotdZPfQDbpDoo7m
3e1l3LogqHTSZQgqBgK9ugatXPRJF2Jn2yt2Zh9MJ+n/dFHQd0hKG1IrFqdipYmVE90Wyfn22BvT
/Nu4ydEkWYO0e7mii2yhKND28AekKhGjtQhBndF6aemcOd0eCmHdjaMJdEU0QPxJmraGNY0WG4y6
gTRvY9LUPIopdTAorinY4v2ily9NJJgm15C2nBu17z/S8D6BYTuN6DwjstP4pMKl/SBSS/zAKiP4
UDZBYHmoEeC2PCtBPR5ap1ZdD+fMeT7PqhkOhzizY+Vc9Wb1u250ozo1Td/9sopimrxmabj02iFu
388K/Wh+bFXGb6ee0t9qNyXl3bxERubVbTW9w0imLz3ANBmnJ3r2i7Be/Vw4TWNRIaicr2NrD+15
Xsrkq7SyLaEbG61Fo2qQvsSGTujaaDhR4fLeRolHd7Dypk0Gt7oDcKWjkKgTLkaiLM1v2qKt7Dmz
bHGCTkqWTuCKlxcOX0FwmLK4sc54cKKaouNNe4rcxYnvAjdwyfGdwh4O6FkWkT+Xc5sdqaIUy0GU
ajydEAbJ7twqG0HWKuHoXp7Pdfi+GcLyK3zZ8EfRFP1XfDfNEspGXrV0eaK4dzCGxXyD9yxWmTT3
Ds9gRKo4iKDvJ1+42qQ+BkleGR6XRPKrMLtIvHHsSH2BUFZjtxXbwQe1qVT30COthApllME+b5XC
Tl4GbF+SozPA5/Mys5i/0AcQxZ6mdf3M/6ROPi/TMugkRciymuiNgJgNUfumWATWHota8Jt6U8Wj
nfaq+I9b2CFmaXTqh74xpVP7turoAET1C9WsU4hYFnCjiLVngdtL/ICqW/Ec23bATCM3fQhNkZun
3GH7+7xQxtdySKIfI32vX2EgujiII+uvUA1I5nPeNJp+jFWTykA2JSjHBUZINpwVCVWCAgPCN4Zi
zOMxLO0aQchYnQovjBr8VGHVzvm5q3T8uYow+DLki2rCM0AU59CMamKc7L50Mzpziip9gwiBCuMh
H6KHWlVgrjEL9RR2ZmQ8CGMC4IYmZKQeHslR5TkD8it35mAr4tD1rYaHKpjQgyAO+IM0Er5WVQRq
xIJ27nhPX0mCDU6o2D+M0a3NkxXQ/+Nl+CQ5nqaii/3ST0U6n2M3m5z7YjbVBMEsozTPehDwx4SY
5ofRiE2BPERSvne0unyLC3LVeZnStE/U0PWXcYwVxNX7fPxuWdT5fW2ECnzGfytLYeR1lvmgOkGg
k5WQZR5jiBH9aWmdRcWWx2yhscUO08zsYcruFQsJ1UfC7UL3bOxDXkwRCjQilbArT9nc1Mib9HXw
q7fsOb0z6qD7VQZa8WUy8WmA7j4as9fhLVye5nBW/xclVvI0K1PMVWRF9eAZk93QPm+Hhu0VdeN+
aEPBdi3nOm3lGqd3E3uRZkurz94HYYWe9URW8DAhF2yfcQcmmSxKrfhfm1DdgA8+dLOfYy6beqKv
23vbznTTa4i9i1MGLAVuE2V5fzdmdnBw4ecbRzzsA+0eYkKZykMx/AIu1ntvBLd7cfHVcA5Dk4/3
oemMn5pBlIo3G2nwzZrYKocC19bmfgin6A8Z9/zNNGqrPgy5PvJSzuaEnj9fWjlUjityP3N696Wz
hrE4amGUhvciWsbJ7/L/4+i6tuPGleAX8RySYHxlmKBoBUu2X3istQ0GgAAIEunrb8193ZWlGYZG
d1V1VQT/onSVivaksnHSkfyIQwMxRhZf0IBUW79vy6AaIbAF3VoP3+1+S9YI2ZshDkgKHiStOh2L
NW62dZwhj4/FMT+N4wGjdz0d3nR+Wbm5TMPshvt6FXa7m2Is9zdjiSTElu7OmKuoIoY8qF0D2fMO
BhWXyDupmnKMI/drnKhj7xhysz9JZUckjMhxE4/QL6SA1JcgtvCi8XFsXxEPYAym844/JIqU7rwH
xCLd4+LDnb7wkJ5HQB3YvD/7ypHpfgiRGXpVlbP4UxBT8B90ZCtqovcqosi8LipYPJyLfKvLr2Ki
uvqiid/TqdkHs3k4eMISt/xMlxx2mo3NwxG9qSyf678e/aLsqsWvW3SOx8ElUZP7AfRn4xLoqdNT
JKtF+maF5MnHrYiXYjnDP1+Pv+GNHLNmJ6EKf6LEGJUj1aSQ6jLQHCbd90NVo2a1yVTv8fvujsR9
QJw4wDIsEYl9glfitP9ZjnRMP6Ns1uw+wqlCWvgv0uHfRpDpfpxkdZPvnDEh+fkF0tnUPjo3+kxh
m6iG0rrRPInE3G1AHsXfqQ7pusIMfRfHG2zOJ3G/OKtKEHtVQFb3xnf6A25teSzx+MQHfZqtkhni
/KgTDxTIfZE3B881ea9AoTEA8tlhsCJjiZxfI1bohfYiXciM80rtQyVhw5CO0RuuW0w6aJFS/VyB
vaRREzQcLWFOEzKa+RYTZi7MJyPYfOrneK28bB2AaTc1nlZ2uOzFso9PO6+N/MuncHOGtASP/lOm
rM9PCd4NyHBieN7C3yYGaDP/BXWi6dYZgvjt64ghmnbpUPAnk7p9v2wI1BMg6jMj7ysRUUebmsOd
h7SFkgLcXCokrAWTMvisalZpaxj3zGN2TNgwFWx/zIKX9ePIypI2nh96gOyHeFhENcgnrYt3rifc
FAjTIrssze7qQ57dUs/ussCXIL2IKtfZdREux3Z4LOr5JAto45qM3ZpZERG2toEfR0yRMlDT8U9V
BkOfJASOaRNyDuc5qozPmvg44BOloxEUY0q8f9Y3140uDAyNqWREIBkqtRIRFnCl5afDCZK1yg4u
V4gt3ae6Q4AgBzu+TEmMFesV4R4rYp1up2QYxg7BY3CSz5ODPUMCDmPmcCTzx7hD+t0Ks+fRmUDO
+FyvBSVNKiJYgBuT7p9xSHbTMCwDIqgjpvY6pCkspNetdOCuJsTOdNNSkGfPnP4BLt+G9oAJzNZg
Fhrc3SrrwnfYaTmg8phUOvWwuICRUVHuDOKzIcXPx5bRL57DUaWVtaHrxeeBPSBclM8dcVLc71ES
j48DlgB8H8wwPhvUPVw4CGu/5zdd3diEdCkqHFjgAdt9VQysRIl/i5WJA81BOZfp2poRsGo7bzDi
ayVFBkWzxlrHv+SiOWi5vd5kg1axUk09lJKckJ1n6nMFv4u8sXqVVVfuApV5kwre0yo5NOyv4sPv
75LvVp2niQf7hdYxzRowfWz+O0Z2hl4EOQn2PGjsg7knakeynAINNkSNrVerflQr2+PyFBCVncLj
bci3XunCsl4ltI6+ErPFP+WGBf4UjvfKX2O72aopoMLGezXNU9nHSKWPGo99Hg7+p0r3+1Xn8yUe
8mm9M0htq5ok4cPxksQ2jtF/5152NB7W0BeY6LZ7vzvvzs6pdEdjWx4cj/q8Z91EOSJzE14Dny24
C9iiSYyFQXJehSvCncbQ1WLNk95MG/qyBuP0Rp9QjJPlKbXFuLxMOyCQZy8Q5dnPRGwCC1SVe4NR
38Au0OmV10mxUbZymGQ4ZxNwtoca9/GcsZDj2cjQ9fYwEHXLiyg8If0oVXWn5yj8LSU0jk7d+tKV
TevTkvPtkyGXSzelitGiKAfiASpdy4umIhOUqGUg7Atvzf6VYwkjblIVZPEgwy6PXsS8+FdUB9U9
Kazid2QR5T9jMj3COM7TB7HB1K2jxQLxNkeDy9skF2zqnKr5m0WZeM202rHhCCwN5zSf1uEJYQVk
a/SxwNgFvr/p2K2sTl9haT2LBu2x+BY4TrerHlOctHKdw3CHc3iDg+G4oovdN3rzGis9PkSVj8o9
1kgXe1zkzTNq2yKzNCipSrRjpFYkX0xc/6okX15Qy6sAsnvlH25Z2HTGmzC+DTLHLz0K7GS2DnJe
dGYm8ltv5wmGYIYiZLAvdo8/r+GSfInSxJYNKGYs2y1Lva7dpiOMY3Biq1utcoZdaDfEL+M05zPa
qgSBdXulxT11JuafAOj072FQAppDk8jtDu9keY4OCI9+FiOjI3hvPs8NgkOGD2NmoxpI7ILuasq2
uEGDN/3aC7WfIlWvskkNdO/voah4eNCZjKYWQPC+3zF3yC9D6oAPjK1BKF7JWNnLnqEK8FnUx0mV
m2F3xVSG67Lhbr2KoRofEoPK2PstDckdXs1hvQLtELzJFAJFHuwRlD5XGViE06JW5DxENTAgNA67
If1eItX+h07tsv5IbFysDYzX1vnD8qio2yiIbG6WeVWwJ1lJPUDgpPbfNGKQeGDymaes5faQZetq
9HeAsFM0uHCTSMPJzMxWd+NGlqXlcoy3HzDT9FVDy2n4kaK2wnSDUfM9m/fxZ7wE+1mFTH0oX65P
nsvwGwzXzK4VSodrJoMnuUt5bvh5EOP6vRz3ASDohIu3wt5n/x0dJbEN2aDvtoWqPtRY1OZCd11/
VcMe9Dmng8le623O8l75NPtviBJXdPW85tUVZRwlNZ/QqW5hYclDXgrxMBZoqhocFBU0rkrGr4Zj
YL/A8SYhT6Pddn2xCDxHkSkHsT4yHY7lYjM5J995OOT2bUnQ7z5IM7nzzN0sIRww0R3upPsvC8rI
cxYJu37jaEzJQ3Zkx78Rwsyt2xh2gpusgpoLzZDQoj3EjAC8PYf25XGcGLbOExgkJs9DWkUL/OTy
6k8cu/odzH3YrwAzprSxM1vjxwOpUVc7LdXQ5VFWmbPRZEArtufszMlq6WUS8fQtMty6+2JNd3vR
VTKcRkAy+8Nq5/xamETkLbVpiO85rg4Cxss8Ws+rS9YrSNhivtKVkHdCFUNzQfYFcvqtIp9JHJCm
tgsgt020A0kE8QtXjD7VJF3w1yFDbbCWjaFCLLX7cdhBzUilwTM6y3hIe5Um8hWqUbK2ODOje7Wp
be5sSRCUkCn84QZ+HtvflEcDurZhnzKoodl0oLXds5+5cwu/ppuEPdFQbOQOix5z2RrMvuSb00d1
2tKyGs554Clrti3Me2+QsGgbw/EwdaigKG7o/9x/STZOayeUieKmotX0V8ybp/1RFO5usrBtcw1L
KAF4jJRW98DEILYmO5B4gvl9ynGgiHkVp9gjaO6MIW+v8MWjMFrRJCvihpC9U4mnNI8Wd0FoSok8
UFi8o5hgL2u7pSmz+zTM+b1HyGvcxACrk5dZaBVOAL3S/GRAsX8SV6e+VTOMOk8xkAJ6l87rHjoo
b+FEMqTT/HcdYIPf7EpEyRmvdZqcDXoUfnEZHGCvGQ1+up+9u8XVVPOQNWyHSTJmwGis2gr3SF0U
Gcvz4Qk2KFF1EuxVwCwpP9HhGFULCX8SHmGnafZ+rUV6fOwR+sQ+4OP06FmxwE6hpRCtkWQZgb9h
0ME7WtMc3mUxsBONP62aKSrLN5oMa9lMI+VjQ8UBpKUaqcLS0bIOUZvC+v55ipBa3yzY196es9GX
lyVm89YBt0q+oYizH4Wvx6xJXbZ+jVHG76ojhQQ34lO8XKVFnwhrxtwW3byE7HXG5tQvfNpbgsSS
1Po8A6P4CQ8Q8s7x9pkzS5ViPYxx8s+19pNqCLHb457hcPpn9zj7DmPrRPfQ4c9PBzVVwERSAPsB
hOZ/YcsnQ1yocenY2jmNp4dow8VqRiPsVQoC6dYwpsnLgd3Y6DJuyF97yEEHHB2cnYv7FasnSyfW
qZYnSNrIa8WjrYbqOJ23piiiYcPQ9/97G2wd/QFKJ+VbqBKpn8sMsZa9OjJq+yzTFeuOLdFvOYrE
32DQqbbwEOP5lTBtvscbnM17Cd173Vc4bhJU/8o8OCwn4snHe3JeXM2i72Jdjq+QllZ0OxuJOiWZ
ZbelrSw870pqdjVYddwbnJ/kgyd5oF3Fj3G4EJ8NLyEVDq8TVqsu3kax6oQZ4aIET1Cs6Ix6xE4B
2R11zRF2RXBbKW7bMYTyGXpmYId4fPa0YQqCls5DXHmxBm41TSohlu/dGsdbly3YWEE3dqywb1iE
/20gt5XtPDC7NFMpJsCGfB9fYUY/LDDgQgN9gfMwcJwl18vLLrHadgJau71v+QKJGfSI+9ZiiQkU
5zRu1R/MNu5aRpgfG2AJ8synFNhDvTNxfO11qvRJ6JjI+zWnW/Q7IDDwX71N+9BqNmYPw8bknwrA
8NLP3mbfj2OYriEdKOvRMuRTk9sRIbMVIMR/ZAF41o/HBtPrTWkLe4p1ACHf4O4vx+smUhdOO7aX
TBdQKa4ZmmnWY78we68H4UDZjZH+qMnqXl2Bo4d54EStolvyLvxosjvuJHtx3g7xa4Gm4DhFsQW9
6bEpsJ3Beepnht0E1qC0rs9RwPDYZ2pbr9UElUrrAnrIx9zxcLbw/MOcEBLG+3Sc988Uymd9ZZax
J8n0sDYlzXdzTiLNLpUT6XTHbxoSDDk5FwC7mEDrhDMCq9GD5X88wHQPyHnjaWt2gnbeDha7VrwI
+9D5tHKfFZJaWbNUJfkWFdOIedBV8aNCBuXel2ntfqM3ZXMb7xjduhI9PmvhaeR+yHrIv8HIcOZn
upTZ963KANaZopgD8h58DRhYwDjvMNPtVqch74vIrT9vtMfYyrDOGXYGj/CyZhwjHEwsYLQb4mE0
jQ5UfUsibH2iNyoPvAiSl6fKZoN9MoWqseuuw96H+Sj001FF6JhopZZHtDUeicnTlJrOlYVNmhrQ
+bugSDL7WNTCcZkCi/VbjAHsJ/UYXVpJEL38JP10PGRwhMnxNmC7fEbJkxlpFmRk/GMCNNvZ+00+
YV2sCGADEKXxTKYCDxzAZtnM6XxrpqlV4kxXrXu0cpDdpYQj9TaFY/fbDmXZep/TabhonChvIqzp
g0hv2WVpdQiIhHk9hJeoRgD5LBDl1DjgmXAeiiOZPtIjyr8ADubyijk+fwxKFPRig8KyJVa/yC+I
5JevARULKDYW3B58wibRoOHSH4xMLAKHE9nHwooIrz7COOAr7FVG2oxXk+6qgcYz9io43k+8qrXt
ywjfBcCrKx98RcusT2Ay/jyvCE1+hk058AlfH0xBqqCruAHilEVNOlbhXW45OgvlPXTPQ0TAx+jI
DjC1z0LS0kRK2gD1wMuDSQsYKHpOWPyWBBEsaB9AZFzz2csYGGpI5wtAavOGMzpKusVDttoXYzDT
Q5FonDsOfZt6AkLp5wcjaow/cBlO5ZUndCRdPqf+eZgD/zWrEosyJkeGKqmQg/gE23FcNpjTTVG7
yJ2FR8cJ/zQ5OrAPxov9NzNTnr8yQjQSBff8SB4qxMHeeZdNprdIh8EbNZApA5a6Fn/YUtOkAWkm
xsdRxvZx1xo8it7q40dKp3IGAgk3PWTAh7LZsF5yLwvAtR3no3sSw2yOt83sU9XDQWKDRoBQCeYG
ETR31C0j+177Oj1ut7WAT7+14icpFR+vBpNw1BM4978r5wyeWET61F9kAxhHHQCaD2tZ9YlNVHzo
iVOEatfF4IbuEO4QXeHIIC+Ku9Lds2pZXzweUH9HpBy+Vwi5y95XwUvVjqCg3c9CztsdkoyhgQkx
4VHLt9QBnzNbjWBJ1Pwd/RK+CioKgwU/9kai+jIAJo4uq45I9MgmiBAeb1Di72ImhYNHRIG2xEid
hs6v8WY7a3Lj+yiayS9y7DpqkqhedTM4o6aTsmDTupCR7QOQTh1d9sVvX8kKOuNJEr79KfZ4ft6Z
Idjbg8Q1bffUY6tzSZyVbTnV6gVEPPa0SjrWVw/rsPR9ySeQSQmBp1YHf4uy/nRg0ZYLEGVnHqqp
0G+MgzX70tlxzK1MdoFCX3DfMUwBHvMfBvDGBFfk92mN9+lCDfK+H6YgcwnYEWuFVw8/bvaux3Gb
GjQxagTBEwCnagx4dbuMhky4iqUHmF0sTza32fpS2138Q3R4JrEOFSeoppxG22UHTygviCrFF8K5
r3FpxiTkFwhQSt+KLZ8uPhoy0dWwt7pRSMNwD8onxzwwrfUjPHQQJ8+neoYXQq3UP5Jh4ujIqhH5
WoSjCLcdFPGCNRz3rGa2uVbC8XDACSqRdlGAogL6jaJ6dLQS6eUm/sLupiyP6RsoVxiWgTQf/osx
scOlg5cR2N292EJbFcn2NCGnc2vGZAq/Qf+CIkRqaD40MCBFpwJdKXrWmwPlvSjgKn/Rcpk/i6pG
5eBzoP9pLgbeY+bGD1sIfOF7i8280MgD6Plp5tXwJxR8+5tNCs22XZIJffqav2Swe1RPCq4px0lL
EvVoJ6PxpCa17i+5sfKSoL8LQB9ZLppxxMR0AvaeyzO+S5kC+uL+jRgopl8V5m91Ns5GHzXbPdyG
jKqTM6y7lbwucITXzRKP7lsF1mXu9zQIKK6nwVuYlQSMLECT9hjJZgnqYNA68T+IdwpkYr06DKcV
w1KAQ664a0Pp4tdjdOXvQ43JDPvs2/OxYg+EdQ4Ca3DgwSYL7MjT+ke8hTEBk6HZf2sywP1ZRAKL
nSOPi7Op9Dx1+JXzG1WRSt7qFQEjjU0106d6U0TDTaj0QHgOAhphWV1enECXZTNg/hgLEhZCrdDk
YpDrHegn2CIiP8xtp0pOWdwtVFD/OMB38zkQDy0OilP8b9Ule2AQfR9nFs9IjFsKV/QzSsoNiuSK
QbOC13yssWrVys2mM8zJCCAseezVw5JXMroSmYi5RxTQKh8xetID4ijkGHaEF0sHNs/Ju3qpQD+n
GE3BVVepET3iCGoAyDQCMAdjud8bIQtY32rdZT+uqcKkcqSSN6uR7ie8FzTOPUfYGcpPGlBeeTZd
6onO+i4Dv4nrkNweWCYd7QqK1uuaQ4A7taS0wMe0GGBZBBwFFgQwFVszmKulhYAzxli7ZhFjjQw1
HFBQkpCAlz5asfzTM3XIJ7VM4COhLRmrBoOJ/In+efYNBnVWNEmJlqxbIUl9XScE3d7PtsQUFOkc
CQ5w3CYn7OHwrQtraeeHPFeS9zUdKgAouaP3dR0t/iFC8OOD0DZAvLunoPAyN2J9X1N1iAuOqfi7
SHn8N089QinGm0gVSI7giAFnyYLnLRrc0v7fYKvXlOjTYJZ1/elWhibeLHn8pHfKoYN3K5Zts3RL
gK9GXm9NJUbcjhIxMlf4hYBZyGzOsgayzfFtmTKWnPZjAJeF9ua4B5Vtx7NOMtB2IaH4aaqhw7k6
6HijtvDZLpuwrWwDw+nNKwUZpVvG6YH/MBhw8STAC9Hzcp5O6JltAQwf+XYN5ix7rf2Sly1otkXd
nDvCq1kg7u8oNoOqCxuxiXGdYAr1ocBP3tmwe9EKcPUULdNh2cnLNYoahmGiwFidyO8cuMrHGnyA
h5q9SRRMVbC9GyYNDyLskM/qLgJB/abQNmXfMQ1q+S0jTpV/gbuPkAmUE8gbDkDIdcyOCTAeqBHR
9VIrvpZj0xJbtjpF607i4TrwGdZx2mMv/koSp30HKSdqNVjzwf8rooAfNBiC3qDUYOjXiQ6kgfgn
xmik6vo0VWNeop5yn14Yk8vbTNX0ix7gkeHYIigEC0ltAvY61/kvOI0EBEMAFzehnLtKnxDKtacd
sAIIIdCP7wi2KUMBY896r+9XvyEMrxyVh0KK59AUGSHlFyYFtAKhKtl/AryZadwEFKpPeGLCvV8W
0nuEuxssvKSqy6F7l1fMGofuGcWGQYf8weIuzW7qAzOilreQX3iccPnowJTLfI1bhhTT7Vl4OEMA
G0O2XCMkSpti0BxczCFQr6utWL9BzaOylzjFffpVyMDC5UAtrxodm7F4myuZlj1cbEBhO3i2jE/g
PVDrwCwDhEt1ltZY9IXTWkMBc+FtLdgKmIUnFsgbIx9gjnD0832m20dhUfY/WTYxjKC3Mx/nO/Ht
Ue/6HWr/Yelvnlhjh8ssP5U9yuNxWuN0vgJlAevP//9VQlyxDDcYvc4LnQjEBk6G+RO7hKNqFu6w
dldLOsN0d5pmghXsIK/OoeW5qa2Xqk3VAIMXDfuVHxmgDDxZEIfw1iHkYz0lPMNRVeJ//lY2zy1Q
9Sp+L4Sb/sQeutMGopP4S+iyGO+HTSFbDuRdsZ8SL+W73Tz/W0m2hR62TrN9kAc/auSZVQpGoWSE
L284YA18lySa/uORrsYW5tFwcsQ+Y/yKGQgS9B14N8W1x5Bl0gpKrDlPdpzfGiUdwcaDtD084eh/
B6RR7zvE9BZfYE6KrsoUYMgty6K02+qV2l+y1OINOfU1REpBU3ZCOHUKXcE4FR0XcKOHhYhSsCaK
kw36gaDqHYF5WRinB83K1DXzArOtjlAN8F4BmnwIEAJAWeRd/g+6W/j8wm1dfUd+2wZnkq3yb7yQ
SdLg7CFgrhf4KT4EiZLYlWEvkE4KeHh4VJsGxK+Vi8pewtLS/jrMGmetmbcjfgT9nqg+W+Hd1qfR
wJ4rvaYOSBXDKTboI5iXwkZF0W2bt+pudhFahm3ZssdiIIfv4XW1j11wiM7oUd5k3IxVjuQZBbqm
F5XcQrePkLjd8Fn/sFY6KU7GmyTDSpSSvl+juSjA83n2ERnIAwERHLjmi4UC8GWYyhoF+5DF/YA+
4W0gGQRfpIZs1QCnwc7JoAp7quutfEYbIn6C8CLbU6WX+bLHqbMXofCrYY3BlqckEwYmZkrK52hd
yn9FYOgSQLhW6wk8fPa8ofX9CbJA5A1WZCCwgRM4nEKVdGXV5CMEENchA8IUUXha/13IGHwzQx0C
dtRKt3ToMiF90QEUiOQaniFKrSaGZSzsvPKYzhUIjxgjUwPdDXrQWEL83SPcFuc1cnN2dKIMZE2/
5pxCAQY6/1Vh6Shvd0v0n8GjjN3PMPlPuyFhienkbZLEKDsfaKwHOj0f2vHtfVqg93uIkLz3fhOV
hqbKfLgUQJX1T4yz+gtULSdPOxsc76CaGfI+Quf6EAR41DaxUXiYtHPYA9FTnTcj8P3jAfZQ29uY
58gQw5OMEuT3HOUPMbzySYQC8aTQX3jWGOv5r4If+XKH8yz/ssMxPXm457zXWhWwG/c59O6QSyzf
YelvhjaLgbhCyRRX34DxZ/vjWODgaeQ21jDrOwrzJ0wZIHnY89BwYem4PPp4nqCSApcPYGPTkENU
ilV3aNLJ2I0JGJDOF5S/W4MQ7BMcIrb4eR4NKg9mye3P6t38zLchwiO5otq3+8CWU7IjgAUEIpDY
T7/CR7/BghfmYTTz/knYYLf/chHc85ESU53R3A9Jvw+7qaFhjOpfQS45BkJ4/QNVgqoo+a8k0Ar2
iyHifIvGwJ4aJyNaP1sjXQalyOr7mVC3gz2Az11riok8yyg/fuPYtR4RMUS4Pt0T8UnnsEB/pGHw
eVnr2NE7uRwajKfi9VMijyJr/VCBWoYdGEsvtN7X75i9OShpN9FnFAFVdiM0vl/Sl/NPYijA+Bs4
9plxNb7PgyBlS4EZ4TvDuAcP47JUp6GCiVtfhph+Z/EoYBe5Q3IE9RAbYJslBQoqdVq9gvqom8Ei
LBhKUk0APmmoWtE+VOMPdkxM90tVy/dhGlAUoBjIv0EcCyEXXOLcC9dIlUapoDNvjk1l+vHgEf0J
gBVBu/E0CTiL1hJltqCLviNZcL51YoKtIxzz3F+geljghGd/YO0xg+DuYYwG99hEFfV2m0XK+HU5
GDaZUsx0I5zTI/4U6oX8OLBhkd6ZKrF3GNpSnGk4Vcw5zQIJLwvAr99z5V3UyqPEVIExkxan6TDl
R4Bl9PzkppBSTLBs/Zn7qDx6V+CSoMZOAVPJpEXcl77cAfyMbD4u84GlWygpCL0Ci57X05oU831B
oDwGJ85wpDLvgfKHwNLfkcvq6EwZo/g6tUofZ4DMEZ5Su8kujBXB3/Fp+sNrwoozdP32kmIIuI37
m/pW2Sgde53neDIriLB+wisOsKilZIV0nI2v01ZS2qrjyP/jRQnFEUck3/eEr8nbtEQmgkqugLWP
rREn26oSrccp4nv+szQ7+2+aEvMBh4yiaAuBy4s+LQpAsOYaUWp5Gf4ZSE2Oc1qoCFPbepAHBs3g
jwkqPnWyoHFKqDtutDNIuQPrjAjNlhB4o2ub1kz6FuIsirZ4lex+H0q7tptO5+/If0p8a+ElE50D
v1H+iPoxLxzaKHAnQ8k+oODJBNQICS5UOhU5KGPMEd+mfKe2gd+N/W3iGdUmghzgYYihsDxZbyvb
AKulP4fliKGijfIEVlOEcd9EM5h3NI/wlJJ0wrY/MFL+g0PICGnWnjDEC2UCfjP65qpzAUCqUeUT
nQI1nOkL0mJziMunCECF3tYKkpasWGFyfZD0Mh5JvF5UkrvnApTG3O4Q+5QNnFPc3MBmZttuZiKl
aWjuQboguITX38pliF4hl4Iog+p9/m4MOLq1MZha72CWsKzQV9kJouc9Rr87olUEcRTJ7Awv68x3
+1bWCr+QQk4H/YMIjYCIeG/GbZAngP8bCMPajxlmCUPNrxoOVP/N2VD+hR6ovCcb7LeuiUVfD53O
VNRdVR/j3lPi0vRc4hq8l/WUZj1EcMf1gFfO/qSBd/5nVTTGTxBj5OZOC8eO5zGR1Qv4TrG20mzp
t9nCgOzOiIT/WiH6huQqi5EUxyN7PCGysLDNcpDpASKTXSH0nUcfYAhH6I4hVG9TWeCkSC1nL0JG
5ZeFdW79H8SGZD/NUJ1n4DPt/AjBPMBHeWT1H2EqwEoEyrJ+w1Ypsj/SRcDGy+xZdEEE4xygX/Vh
vcv3wbkz1wnn3QZ1YfYAMmT4dlTg/09uWyVgeEKH+OT0DHI/UmpBbgGZAAdhan2LoX9lJwwWxWnz
Y+xOtzASbIgEWRko1g4QiwtIt7V3FaQgr0Yd7ifVwjwfRUXl6RgOBYKg2NSAZcL4fxyd13akOhaG
n4i1yOGWKio6u223+4bVPm4DEkggMk8/X83thLZdBdLef4RNl4HvgwRMlmdID3SDazEj/UvtPtGk
/decPu+z8qX5Itede25tOmHtN2Rt8t6LV9W9BE01L6ndMiwg3J+kk45yGfdhx5KbUn5TOWk4wGgT
/43u4tDmTgQT0wb1QxHfWj0RxdkH6lJcfBDjsF4LNXHUkwyBNMzopviuMEiHDN3AM1eeCy9Ts+Is
hIBtXXTHHVc46e/1Sux20H3NboznKNez8XchxnVAn3gaS26NTnZvzuAC67Cowi7ON68BUvJuaI40
1Gl5ymm5fino3JV3xq9GxUwt5isal/Z9JUX9utaF5wBYVRxrdocrEkpqnRdn73tz7GQU1kT+fTzO
tjoOzjirU6sre92rgUkYpAkgOHUoQuLCxj936gJk3HiMPYkwSzvyi6XIx1xknLnPnArtC1L8kn5V
lJblNagtOKEyKgVPQuwt940ixS1DiKYyuwq1Zt2NW36VejGfPhbGQ9dOjT4nbgurzBMBHz7zbfTP
fVsgxDS1394nLbdFWlhrGaYIR03+GE8OqSRNvvrJU5nQc5PJkWKC+2hiF9rR3pF456EuGsW4EdbT
vlxCtlGJeOkOulnrIxvs+ByMPvq0wsdznTp57Jozx1Y/sKpp/S+OALYQ3Q8DB/mWxGoXoGbKDwFl
RuhOals75xF0gtoHKvTSieKvX6aq5XcUwZNldKPx8kZdP/62gNk9TkMWvhQVZrEeNFIzCuhaQZKV
dKb6za3KuTw00rMdQha5XDOrbAOI6W6auWlUQSN8KNr4fUM5wUCehCXoh1iQ9s/oBtgnNMLcCnku
kFk+wv+XsS3365Q3wW4O1umRtId2yTCoV2a3beMKQTANqr5XkEeYHxNX6L3cqINNNz73hfdarsse
8hUtxmCF1nHiVJsOPU055aHc/JvGYJnzB3+ZWtBpqy3ztLPn6YOMa/M8azOwNlJtWu1apPcBlCVG
mTRoZLXsPDk223nmaQbMbdb8d8CPfPK8aHhtekJmMsUHAWMYTQiNTR2Z9uKBlNyDZI0Eivq3pAWX
q+PRzJsUh7hsI3L812rBgoP60eyKxbbF/mblhzbl1PyKMA14WdgOsyTJ2RWs4+NCYU6sqZlNK18j
nk18DgVEhl3Oij0hiurQ4IzEzjTi1ZqqyJzHPLDvlDvGQGsOVsYe3SPYQaC98GpHmLDwNszihZ72
HoYtUv11kVPESw1K9SVzW4cHAGj+u1xyqe4AJ4bXgbkjT70hqW7hREGcVUvgyccoaMfXWXn28iG8
snDPA02TyZeawuVc956xIOvz0v5eYcrMgzIEYu1Rv/tk3juyHo65u8iji1hf/HPibg5/7NZedIow
gHRU4fYOTeFxZz/RiQBQ12598LoZr2neQ9ZkAxxbmdujvt0emXZtgN4tEx/5Lb31hBNivNReU4Sn
0KtdRLbR1mQOiNiS4dNtargn0hnPBTanhb/HwLbngHa/i0Jxtlgo639U4dvfJA4iPiKlN3zM8TAB
ta8FDkYB1JQcxxlYezeSRTNA09YjMnJb+B+gZ47J2qjVCzTsFHwnQ4udBNkk6mkHQfTn0Lb2n9yY
JLw39bSNHzMX3W+ukS3Z+yGhdTvUHEULqdOEXzhjgGnNHJjqYWJjLTLhdPW6o+rbivla5HzyW+gi
FFGlDPeq68A9VN/ar6aE4zzyy6CEZGFpP2okwf0eNNftM5c6JpGxCNT/euyK4scKc/UtFQqOo+gj
b9hrKoJfggq2TZiN/d8DNgkGqOZyfbd5rKkIrqhu3iXJtj0KZL7rhbe7a9+rJULElc6Tnv4Ak3TD
0YcgX1hQ/YHmwTBah7d6LFzxMrQBofpjEKKt97ek+Zs3vnPnmRmIiKoyXGpNTDR8Xsygyc5qO+sV
CWK97cRWjy9DpDB6cHfOF+VPinR+q0EiCWPIu2rIeBSpN9acPWYcwqcyrBek7FYR3/eeHuLbAzPA
9NjhJuSu8ExS/m7EWoiUEZI6Btgbh5yhim+DTKjiWiEpNOdhijq07H3IQpDHijmUtizDmNw267y3
fBwqaTw6ZmVi8Zgt+CXcpwV2aThOlb384uUy00mIQdjHgovvBFOGkGroBveejFNn/ZqgD/KMDxmh
qE9GNVqncWzvEknAyd6J2IfOC1ZDH8UPJbbpohcXtZhwtu3v4NM5+OjScZUfJ1g6/65dmvhQC4zi
B5ec1O8Zv/o9UBNi7AUEKAvEjenh47UhjaP5/0exmEqwZj3+DHa8vUmDlDV1zFi9+uRezXu77s2j
tfqrPqqwBv5T1twQxRsUYHTexotOezd6gT0d9HrZSQL71JeK+g4M0unyH0AWibnE7SZ56HocIztZ
8ZAx4cjid1nbkGjMrHOya9QG3iIicOddoRGsXOYVnGhselDaxRE2NEMLLs9eKJr6JOCyvCdjzdsj
JgvcZfMQrteaHZ0rmc5wbu3eLod0w2XNtOY3mCkr0MTwYZkweeC240CIO9d+QRix1HuH2zm6n1qj
uvNKYSXWMjLZnIz9anlkJhUyFRW4MYs1bkSwX0KO0XAl3rhHf2v7e8LbIncvh2L6FQtG5osjSxYl
b7bya8t9eba9cPxo+xxOzqN2pDmwYiNAG2JOikNuufbHbBjR0kZ042uAK+8JKzz4iZry+tMapvyX
DYQMDrcOUu+6zhTfYHtsU3IgieTNZib4z/ZAV4HumOShXOv1qdvWiYdeYo45xrayw73kbnoGdgmA
t0fsu8c4zoO31RPKekuElzMON1H8oXW7/dbMjagstoqpawoWcjtsRbqyNdlIC43T9A81D2qdRQUW
SPayOazuCnIg4Iz4nQAl6Ce9gJIE9sEfY3t8q4MmKs52PRS376cpsYyUi8cAy2QHKXKLcgu7qHoF
jMyrk7Jl+Yk9xl7A4ZSBPwywLB04I5R6VI0dPFCeU6EfJajwVyOV9ZuvRq07ZHLNm75xujvtFdG/
iVbkH21sxvvRa71gP2yxqb9HNYjgdoK6s4Y0bu0349LCd0HbvKlX+Peg4OQZYrAbQUzVt+HNhKnL
w47xV5QOg5q03R2xZBOCrNUSAo5HymseTd7ygvTWu4yGrEYC5FAWnJRqre7k9gDxTK/x6B9AESoU
4zOKIahUkcBIG/9rsL2ae4bULKLdynl4IggJl6fAlv6rr2z7P68v1ktfOBJQs4Y7RyK4LU9Yf9tn
5GqFBtYgYubZL/3urdKu9T42tfF2I3PHo9PbVn5qe8u6R+OZD2+uwne3J6Z0OiX9CohtNZN4YUr0
Or6+YnJTDN72Ne50hCw34QlKXdAnIgOCxT5FzRjpo1cVa3f0125askKMyEPjdgjEU0I1afXp6cQk
jwADy3RvDMPlvl3CY2KR5zGM7h9/E+4rtI7dM3P3a3Asc9utTj3GBn0ju9wfWjVyMNRWDM/AY7I8
IWqsHuW6TeUT4ENcptUWzv9I+ed4KnGrL1ZKXF81HvzKiTQ4naq2XZ9H3NBK4Q7btX7lR8d1AWg6
BU0QtVm9ev6xGahGP5QFhRqfLsGRJWFZwsA5C7Rj4FtAAftxjXF5o3BgRdyvsy7luW7H7h9Hd/Fr
8wZrypxaQFW1Xo9PRlDG/GMxhV+Rza/zVUdsvTu/mqMyG53Ny2a3DeS+a2IRHzZHVrgpFhD7WvK5
UpnCDRwEazNB8zYORlcnd7wzTvXqAw1JLDFZxnCFDEB598taLfWFZwP6pwUYpUF6HVsPo4jB51lp
ra910TnOIRpoNDzOPV7td6K65wEqDAwb7l5XIUN84DMo1yvyoMZPeNTRg/5XgJ4vrOxKoi/HtAw8
7lqIE/EYIMntHJdfxSxxdaCeoA1QXk9JAVZm49NiHB1/QyzWfzwuAYcHjIUaEbIoDkFHKO5NIRD9
goYoHxZMOWWq6s7XxzhoEd9O4eZBfcetf+cwmf+4KlqdwxbDL6QdUTH/9az35RlyTv5zqwBVYjFN
0xeHSLugsWcMPWCT038rp4pifC4cOikeN9ek64Yhdl+zF+LkCVQOsewn0R9sshTj6KqJHZikRn9F
EZ5pA94a7QQD3zUvhphONOOb/xgF0JDp2Q8SUi6UVmcPpcSLopKel7JelgCcUuqfabTjT3/E8kA2
EqSuWyy894nlczO2fd/GR7PaSFqLUC1f0NqiOyGeCx/wn1fr4zYgPTmxzEMwkji/jbgoB/sb3xng
GD6F4tLYeEkQQjp1vVtKb3EyDKyYMqMhjK8O6Ft9qLcEqyEJBGj8fCd2/7WbE32Mph0f4GmByFWs
preB97jhLQ+bK2YYxG5qxCUlGg/Owl5l9Tj3nm8f1r7wOUoKg9K+RNx9sQJunD11YeaRfPD2K64c
/2dtO3ndVvwA0GW+htHD9PhDs5v3y2MvhS2l98g6VNFA+5acQBldT23NfhpJ/0avWCC+4Rdkt0Uy
sT3xVpv/UDyS/d8rmKiTdNrwxABAkILSFm4kq1foEEmNFPuy89zgM2GNGveiCJS781VSridv2Nzp
PNdSXVRgV+WusFTkn+C+dbMriBwkPkLbW/87oBPDOSMnh3cn3aBBvIRgrkcKwoOfzpFa7tjyquTi
sCL19xMS5Ge9+E1IEkFTcZ/HzLZZbBPNlwoxrffefINgHDEn0X7ufZ9/xIqU/FNt+FiOAOM85rF0
LPNCKpGvd34ukmtpWTfALQ/FY0Ch4j8bEYnN/72KrnYZF3/YBJKN8NO8Ds+ktan62tag2S9O1VnV
WW2m2vY5in4Erko5QETYXCIhWvlk5CycFJhG/2mSBNrJVwoWcXaoIMyGwpnKvcRt/oAJFLsia6WP
WTuclzs8lnDvEYOHm7ZuMyJJHSMCKnvZ+MvedRYZcGnSVrpr+3G6c/O++nbjwdefUbk4fxd4ISX2
dtPlKsN7VD7EwFv1cdZrgqqP9oNkN3BQPyLG8Nz/eJ+a/NqU2n3gnCw5nHUwD3eaAwFDY83f59zV
QGveRYZFJc4BnODjXA7T3wg10rfNLvkykLHoZ8sm+t9xXxVTVvqDml8Ugu99ie0W135H7aKKxyi5
0JZZnGzdzLCehSmzys11sY9QVBcHL/fj5gzmqjqKthNOX35/szBuzfJtTHp7eKxlJa4Rz84Kb9WB
NeQTnRfHERCYyKha1jsHRT2ePOLg3535JnxEiZ68qRgfbxrOUfenmEr/xkELWsd0SA/eLoFFrlI/
kMVfraBkUE+AfVKmAV2x51JZXrUIeb8qgR0ztTjXzDkX+fQ7YF59KpxaMz347vwdOGb+tQiaNxgy
R++QYNH6I0zVN3vEY9bJVr38G5uBhVx6akhhs1wS1JEue/sSEns65H5V6j3tzfZvFE/6rxWI/soT
0XEjliJ6adrKzq8utQdXYk0W71zEZHEfUM5iiSQmaHwhELnd9hj3MKS05InkV7YnJDdRA+GfrhAP
fWrccPTYg3TwCSmXlCeHx54rUEbNOzBSP90VyPPqQ0jT6HQgHkH9MLgHHjUFiWtzS7lkzuN2iP2T
YQPCRtd3GkuIuxTuToibWk1XwmnuCKCb5oNMBg8GV9X6uYGFBBpyRIysf8mD7V4JRmjmmTH0zqpz
E83U4sr8sAYAFdkcOe6hBLlmL4aDQByXN91OYveltlMOKy7P1bXO88yAks0D9FRqg4+gKFh1SdDE
NGu2LZKSzHWYboJw1+W2IUy6j5BT5djA0GeKR1pl4bI8sRiiaOaJqrSGis4Dqdwbd21N7ktK6pz5
M899/Svv1dpc6lWtj73MxwfmYMhKz3dXZJO9393l6EaxWFt5zxDuWeOji9PfxVcVTNde6WR7x/2/
PUT20Jas/i7KaYZZA+C2xRjJeSVeloggpIMVbmQC86nEEREvnEIXEXPbH4OhqeeDBdXIZYuQTmTk
GDSPlP7y0nL1+S/syr465S2pJoRwdeq3qfPoujkc9ymDbfPeeaK5n4hf1vuizocDW1iMkQ2Q58yg
i4JJak2OPvVl8SFgDA9ZcHUIbR1F3fbdah/VRLsF3X6o8vyBQJOhuAMqDEqxM42d8Gd107sli+DS
YvLmU4VCOy716k9Zj4hwTDVwKcB8FbnNtztTL3AdBYa3KbUqf9EfNREr/zWdh3rMGpzFxdNO4P08
+cGSKu3p6MBIx/AjCBGQKfGEHXSZXNElQtA7RdZMuX3VTnizCmH0EwjqLQ8Zwk31uJMLsnM8cK4P
SjsQNpiadlmDfXSDYQBm/Bz/HD71Le1QIg0P1opW5LGVUfjVDq2HRp8BwWSbT9HfBzdcG18Wmvc2
qHMO37RctMEetoQWeohAbJdQwseo1JqnwTq0HRPhfrA7TnCFpnNn4+0vdgnyRezD3I27pYqnB/Dy
hBerY647GIlPdZcoZ/GuyKloFwcc6JAcVsJ85+E4FG8oR8v+EPAc5btBd6QLxbBbmPvlaHDeYiAs
n8bcbV+QEU34YdkF4x1ZHcl//jzG8hzpcvpulrW8H+MpJNSnbYJHywsC968kBwl1dIlSJW1hN8b9
bWhnKSglxkMzreFMYsB8c5GtRfgc2hQBcKlbLUCoO/b9cyNxz/PDFLaxOFyqPourzn/Jb1ZYJm7b
bzJ2WB93co80AwdTqe1nxBVI4ya70A8339F5aZB6AK00IByNKbE3dUnV9azeKqqOjE34GrxwfQ1b
IlL/rAUOsGlK4uZp1X6pzmVeGvVvtkD9UywUkPsanro/oc+N7tGzDzBjnYu3IQFWAwbKE978Bung
M+w/g41xR3J/QgJ5PkyEeyT11mD9BRbuP5vRLF8VLOhnmG+t9+BJsRFmwwYMONOqhikgqn+colj/
2XA4eTpsY/8q+YVuqAjs716WuBPZxSr7d6+j3PVSClpiXk3BXztBmbVNAlE66ADRPnMS9C2xxztB
ZAaMBEhG5hQ0B5WIdocDziH7UmyhU+kjZ4YpLxwlt144RMxh5qIj5Na0ve0LTRFtdTQwx/FFSiDI
ne+b5do13F+ZdGXREU7lau81rLvSXGKVj381zAdeKAJV3m+O1ooohWp54ERk3ooqLueDKRtgZ9Oz
rZO2gc4iQ21VNn9Kq+XMHW1hkrPoZ+e5XAlePDm8N0VarHJ6sMZkHXcJ0QssGUHP5N93Zpx27PVY
R+EEZqybDvnDaP21+ueUZA6mTSKDIfMURVVEehf4wvhLcuAvNyzuBkRfnxGEBqRAVZJA7g9RmewL
slKqnZBiedKUBnxYzbr1vwaPJ4SnlDceVWjbjG8s8GL8iEKk6Vhgt+HNIqbnA6jn5t3vSv2UF5K/
Bpp0vCOZo6NCh56yNk3UELxSkEcGwVyJjVuB5R49JMaDeJcIO35MnMFgAF9Q+07wBpXu7/zIi1Fq
OMXw5OVRaA4OGRUftFGGf/m4veDk55vNwt7jWz3YRi7hCYmtuDjUj+qd1wcOoBngAMFQA2rf3UbP
PAQ4a298n9QL6/CkY/7ZNQzX+Nrpdb7TRdH1l7nKIxi0mJiYHSBSDDQC8oAFlv8EiAiOXh/wAeAS
miieqnZYQEZcXNLe5j0TLNEd5erytq1Tkft72ZcIdEdTIAEASmVkbUlORitAXpqTLfiBjqgtujCz
sPIxFIDy2XsMlm6TbsrHTO5p137u+hwnNkekzvC+ltZuHNEo7Kp+21x8RLEwp3kOOV9ErQvxX8Nu
NZC5Q+dsOq1z+1muW6JPaPv8MLWHrvhVhVPxNmGCh7sMkiGgUUCZv0BVfF5xKfvPvrZt2CFMJVGK
j8jcQcvDCgxmJYjL9ZYyPuIt7P6TI0nVhHnEa56OlcL3keMUXQ+jnubnjZLZPLUVil0yTxr5SqrM
5hyJaceQlod8DZc6n9y55lyzbwnHpM/V6JKs4BLjDm4vVR0RQaCY5vsjW7t4XXuO912Bhm3gHwBK
ziKs/POhVoSupHFFGNzeK5P8dWxs4Tw6ugnPqAHGakfOTnEghFnWp1WVQ3VFdMeF1qNktS8JubY6
hTkb8Gck5AciSgqPsJHG3DkErDm72Ez6Vz/7yS8HE7V/MLw4N9O7to5jW3XFkcfzdsqPluGUHlt5
gNUdUQ8tbvTRhw0yw36xEDBNPu9kMrr+ce5G9Bp15TbxcdL9GO5nLKWHG12LzwX76Q2h9IFCMTja
7WEZ5vjFMhrRR+Wrod4naPU/V5K7on2NVvgFJTpsU47jGCk6BY4mHVs3aAhEKdEwL8bg6bFgShJE
ptiyGL8qFrUlQEGIvWghl+0mJiw7pxPpQBzb98Sd+rbojawBBEhu9zjzsx6cDf9ERniGVfBz6/60
YpmyrkC0XrhbcKHPSHNlcM4xqI77WpUAppwcc5LiXvv/GdzF1VMjXIDPDnYqdeAa8+u8jso+jOSq
J7d8HM//10d+/BB3g5mh40nPQTMn+tZJcS9H9q7Kk/GZL2+qITOU/kooAv7dIuiJLpGXC/vkJPaa
MDa7rrrzlnELedsC9w/2ruidG1462Yjik223cpIvx1jOK+EAbL+9nsE5GpS9BuPid9L1m7triJMZ
L1teOMUREDv514ZtW54dzy7IPgeEt3azN7Zb1lE/tNwROuFVewYq5uBGT+ZjM7lfpsaKNQZmq3QQ
sMQBM7tEgzGdnbAZeH2SulkOnsZEsG8L0P0sDEj1IG+P5l3Y/9yKXklqwHwRFqhvDxvQIqBesPhn
Bwi4hYjxCV4LyFK8jFR+Bzvyxsg5WJZ+odHP9mOOEASLz6JbhA8fPYJzl8iEr16MsZ08WF7RvYAx
IrjPtZa/JKzkb15oqeqEm8z9giwimJPxbCaGc3TdbAV7c3Zh3PcanivAPCwnSd5ciU+Gu9yeqJsK
plsMNcJhBr4IvbdKyQBWPz72Ln2JAmaznWi4+jO6vqJbil+JT5P3KmHpJ39kfGPY4lvStDVue3+N
HPFpd2G/IFprCUQpyq158hL6II8LUzBPOLhA80JGpwar3HywBMmx8Nuq0ZyfkMf25Ek2EYAiLSQK
HbZywxyvcWTzpc8OH/VjbaAmzgwmVKezTS3ygmjHvlVGT5Lo0aAuY3y9McEJmLKh/7am4ybnsNi2
a1SPCq9Is9XxA9bZQT0AQIefUQcl98siBSbOVnA7fqCFrItgi63FGuXVYjuGOFTBysaq6L4SZI+X
BvPWeofMzd6O3oxv+DjFxkyP8Kn546hD+WWroa9eEIGjW+QZXIEocRqzRXQedSb2OAXRHw/IX1xw
zFVi3zcFE4XkC9QYPF2kYF2vB+tSurn9Lle6O09yXMQvWw9EHExaz9gIZIFPKI6r+soHMz0lvdZV
xvWjmy/RM/NkvVVt3XEMqvUePTnp46tjwt+lRF648H7z2hamL5HARsXyqG7qShCo+MUmngq7r+uJ
QwfaP0O5QCC8qCJEfIGPQI53MvGW6GBbjTpuNhsQHl27I5KCb+PqOO3U7chDS8JsEv4UHyayVNHr
BwT2Y7sQozrPXmw+Sf9soSg8+KuTWkiGzOaexeYkCIXIVpEM+jEJBvU7qDb5ERMZyA7k5OuvdRNC
37kLcrqMsSZ2s8JFv7wvlq3I90O8osIsCWTi3SjQaoEsOzBFLILw+0vsIiNsaKsuiQ/argsBQuNR
J4X0d3x+csLbWyw8rNqol9oSs/WGvJgO3kTQ1HYXUYiZZ6iPywTOzGZJcuZZ1Sd2OGnue6vrn+zF
a6dsGuapQqUgyiBziL/8LVFmVYeoT4bxCLlSXsitY+FaWheVByRJw0W4WWLKxqRr7zxPtz45MtFW
H/t8cXmLA1S87B1WM/4dkgX1VRuQAYgFPYmPG3LGMmWfcNknN6fxCH+Ug/5YuJOQezjW0KQYhBTs
GZj8gsvKFw2xF9HYpkhaveWJedBtd2RCAuTGUgcXVyDwPk9Gz9W55bsAJkD62t6hBJ3nbEPFdC/j
qQge50Em8n5eqgUyWvbLEflo9T1bVmRT2SX40hx3c8+gZ4Q9uaG6veC9FfyocuqWB7jfyBz6W1fn
ZbFwAkIezJjAodaGInOI+yQIq/ftd0sHI0jIFg5c/9EK2ENujsA2GlYxboWguXnULCqK4kHZ5AVu
sJEgb27hPPZtUszklIVRkLUEfXMkDExdB6cFMyKxiGC+zbPmb9QawY/UBv913Ahsx57W6z2+t/Kb
KaRtbrb3YZ/MC/q/21m+Z/VZYGXLpXjRRoDvIt4AEbSN7QlINmX+kVdWfbFkQSDlzHvHCAygvMMt
1id7jfpspJhjqMfXatbsdUPp5c+yc/T3POA/JskBY2EmnZ7e17LZADWc2KGKIQLtTMhycInZijk0
uIiwN7yXTafjS17o8X1T2/ZKiAb5C0zj/zBLaQ6fKOlbQhj65OT1qLcI69nWX7bsgpuYYUURGPJ0
PfdeKU6VFRZPrE0QUOGAcf5SBz170i11TO+IByNGwTeOJdJ4mJzo3A7SfI/djEXSNdjqyaPt8C7F
oA/rycaN0L63NSG0h1tH2N9ALsN4Uby7R9zK+XBdBiV/QBR7G3EZ1WcBMo2B+FE8KD/JhFsKJA+l
L+9vweA9xY3XZYTS6SQ1Xt4cE5EU1EU1ACGXRYjagfTbXHDbAKcCqplWPpBVVtQPhNRwFOtJMuWG
HpDvvqtZGW9L7JRfYhtiMbPdLdKZbRIyawOFjy71iZNFn4m7fXjQvGl/fJMM312k8zuCf2xUzfOA
HqRvO+cWJM9mw2wfyi3b4tJ5Jgca6ZNJ6vYZdQQUd8/XfOqJAoPAZ0f8Y6N/l3tkvAQ7kxxL/PqW
t47MLOmFP3xZxtkpMrjLs18tLmhNSwziLg9qGVy56sbiSB6RXx5xUfIV8L+cTrFQNTdT4EX9XY4k
uoeWX3MewV7FHyUzijkVNjHWjlLWv8DO5Xba1Fi5h0WMm765aZpnFK9gsf5sDX9tEoI8ZBrD9tM0
xOzdE99ivEM52cN/BNmX/9hnlocKaeOzP2tsf6p22ncZO94bh17yUI3N8DvBJzlmhZXEWOQbH7fW
7H4UDJLvwbbNc1qQgzCwpm2CjnNysM8SVROKuMr2uc7tdej3kj0DV3sco/of2pFY5tzPg8camb3F
ESrG/9iXYS/ruXL+Vmg0/0yjF33a7URjhCMIO2LZLoLX2h0RRmkafLmmZDhfyccKvV0NMKHtTyix
Jj9rXcRz1gB7+TuBedkcQLms1y2vtj+ubYzZ004dfAKT85hTTsSmRPCseVrJMSDCgMAWqG/kSI9+
ARCeMsS4jErKqR6sDj1mmgyFnrPECmuQM7igfW+qeIRQh4FArurO//xV1E9U++aonLnCSKrK/R7h
XE7d8i6I5kXckcVpvw0Tc4E11Tk1stMCdGnH8GxzEClrlydeEj7EW+KQutkH9meIz+EZ9U5Z7iRy
VOpHFV3yZGHl4wlGBBu/6qz4gx7VyNlbzIAHwEyyiMZ6ImyEsqelPChuPHQDaPF2uKOMyPCEgWMG
DVFsL8jtbbxypIngPmtHmOvlRkUoSF6sFjX+onlzneFYIiu4JQL0NTtXBQec9gHcIMlhiMcuxBe6
R4/61u6xjwSBD8hzLPdYOwsVSzkApIc6vA2b9zEkOgtNMz/72YT9LTq34TdaOzN8FxUBOhB3s9Ne
mKX0nZgHh4CNZW7/raFl37lgNED5EOT3nnTb8RCvCcpqyQvr3QETbmIfeG3CqetxYz84K5KJbGsq
qzm09Rh/sBtQz2Yb4hZTiCXu0mrdiPDrhBkIi2ECnA9NvDF2516szY1bLqp9MONo2PvCvdG8VpC/
reFa/wyKKf0ncJj3DiSROuO16Qi4SQn5IyN/6mARU19sOswUzZEzHAPQSVpWfvA2l62Gb4hdsH3R
VVjI4YPa7zXcmoV0RtnP+wqz65SSRtYFlNC74b8Gjd/VrL39cxMWFakzsRNw+oA+pCPpgjfPEZJ9
ImHX5NVpikk+zVY8lteqb0OMfJj4eR0Nple6iAS2KFMMx4bSVwJF/aRm/7S27asC0iH8ThvnoItw
8IF0Yh994ECQ8n3ekaOTUt3e16c5CkC08KPZJs0HK3itiAv+HkIykYlwSeZHmZi82AVezwmbV7y/
h6BEqnCoTbAG6eq1+oG0Xfh763+cnUmv3DiTrv/Kh16XcCVSY6PvXWQqpzPYx2W7PGyEssvWPM/6
9f3Id+NUCimcMmpVBsykSAaDEe+APgv6sYP6yaxl/a1BhhxEjSANPdlmp/6IMDRK3nDb5m8gM2Hc
XXuq1h6UylMBSicQFJmAH1H/RKX7we6b6APyJ/SjkMyrPhZ62SDQP0bddxS6ynzXYdT4o9Jz1XOR
naCRgeKZ/dIkZkB2QLRFy67Uo58ORxD1X9FFdJ303nzqSYDhKAWt9T1FwrZDbwrtnF3CU9DaocJE
EMgSte9h3Ffw6Rzarg9TSbrB02sgM0Cbx/zHrIF411FVeXuReNweuaysZ9DnEFxAIjmfwJQHZ1GF
qPFUaQ8VOTIQ5MZ0TgMSgmB5A2BnsPEbrUQA2kKTZZy9VdNCfM/BBBQXB8HIFI3yWv0HZw9F7kc/
k1BGM7OJTipo9Te6PaTNyRHe1O2Tit7mYcRLRz2BuhvfmPbQQlsZfG1w09go/k58P/ziAWT8qJvO
gNDbUHGY/sHVUE1PaD+19c5MVV8FbNO270L8IrxzVMVxeAHrQE4NyK652HquISIFfPzTkIX2Jxtp
ffKXrhuAvaQdKtPa1P0dppJsfWpq0HuJzpMTQKTxYbJ1i2ImslzQEA2sVujBNHHwVlE046PiJHCB
lVhPZldPatwtCgYmWIm0MsETU3Ka0wDcnfP3RjMRFIsCph3dzrqrj2aXGV9avzChl4tJfjAnAIU4
JvjqIaJPDVIDbQ1B71nndcoZCgz0RiFauMCRLUiXBfzAnUpDNDxoo0WZSe+QvN35KaHVDaiBHXr0
mVqiDZ36fWcB+n4DDqRBr4wmEMrWKiQIEe4ZyykPatvHyQcfpREPmeuB5iPYSac7oLcL78Az44F2
nGeP6ZkLOfRdyiF6cpYSNN2hEJ38hvZvFZ4LNQCMHViNfELNvovdFgQ/0V3HD4LNpsjPWuWbHzze
tvZBptqUAFGC3uZKCyyHC2qHNBUGY/40YJfyVwoe4lubV0pG68/WP6b12KGSAfea8oRfaJ/Rnk/+
tLtqZPqgvJ4dpCgqXJQx9RsfStXERcehCP8zI7aOIN7ywEZMsSuouSOBja+GZQ8f064dPpcTYHfF
jmIgyPXUPVbhQI1Z6mqIFi747o8JODzxOOBBAC+MHGuWFYBmdcKVqXrROsEG6YHUfRgLmWNbmPOV
wAxBX0aksQdPhbY4FAwTJKdyBGCErlSDGeJ75Od88dUwa2rmPe5fbwKi+Hdd88V4NCPEqZ8V2CXU
ikfHjgivKLxTDEyl/aInAfSDFgJHeZiwtG13UTDK0fWBYF64UdoEQdIc5HSt6MafbWq03GQJl1MB
h7TdhaJUYvJJs3owu9Bx3CgLLJIUFGLkwRqa7utkjfIvLRgz4dZ0Za292pU229rH087lS49UjzNI
NRLYUfo4GqpUKbI4XvMl6KFvP5GvjA/wl0VzrCQ1fZ+QAMWe9j164NB58xewnzxRad0GHzs8Q0F8
t76MXNpBNoV5j5qHy5Mq/qyg91HukawcrSPeYfHnLKjNAfEZZXj4o+RhwmuILpOVGNwyao5QR1eV
iJj/UQZO35dZghONLVP1qcJH5JvUgogqcKrSO+k8uAlIc5fyu99AOoWGBnwNnYLe/7Mw6Ojg6hJR
7stSNBoow6gNQJcWXcCvlMZb+6Wsgqx9ppUtyOHzyvc+aO2gTq4IJ/0C1yhMYdqUQbb7w+mlHDNy
OxdsTfRIX8FBN5ytHh//0AoqFgUFQjewPPMfenXNx0xG4ZxAAcNSYSZ/+mOaIDOqnYT9a9bCI61V
ASsqoFuphRSpefwD8mTjqJaXHHJTBHKvcnk+qDEmPOcIDPO4YQu14mckZmc1/hVLRahi9hz6zRpL
U33EXWTR7MEkjShNGYBcjkPfDPI8tH7yNIGx+zp68XixKRy4//Wf//P//uf78N/+j/zl/3vs/idr
05c8pPL1f/9rzWJIp/dNMq/rqqMt7A57chqLWMfTB3YH0CUkaSnnOY/3R1mzTUIqTwfUCMLEsRcu
gH40VlgG8XpSBM1VVBh/Km1TveGdMTzcH2n20LpyEiZOgDrXVcnbx+CDXn/MPgr8HE0trGUrJXzs
p1acuEz7va7gC2Gk8u/K7BE4x2DjsTba7/cHn6exGHxeQ83SsXw16UpfD14GnR/Dw8c7IquiS6GG
WFYi1XGs/QaGoN4FaPDEyeH+oDfflq4fnT+GUwHUCWexgtNY9E1ggHqb6rb4S5UIY2dFqbxFDj98
ra0iE3MMXdoSfR/8yxbLSLNsaPA3gGBWFPUxs5zMharauIOHq9JrZ6Vr1FQ0w9JRJjTVhcmX7omu
QAMfsUnLfF85UfI8yPKnnnbpm9cPxFtSx4Ne4zOqC1O2RDMNgE2oBaCTW+8GKgJvBVH1SA8cdub9
sW4M4JiMbuMD6WC0Z0PVvd4fMGwxXEkdfW+hNoqW9Ch2scxpWIAS3mGI0b32cM/jOfNyEVcEXLnr
8aKi8RE6Y7wKNP4JzUfloLdT+u7Vs8LaUzg0KVRKG/piqdLSn7jNbRJO7Mj2Xh45RwijKOM2KuIn
sjff3x/vdsMjrW3B7XWERUdoecQ1BR5sqoLBS9QWF3rDpJlbIk+k9/b01/2hVhYMdqUw2O8W31Bf
LFg3lwbSELuJKUvMj1HR0nCwCv1ng0DhCbxq8No4aek4oIPlozzAARPz1H+7ChT8ALggQdEpiPGe
Jz8nIwdCtef23jJkXPmKbAss7JBo0mHHLFYNjYNmJi4gOIMO6BlDF04A1Zk93LV2w2FyfSiUaOf/
HHb+9ayEBzMFDtF8lvVyp4hQvXgACCsl0jcC1Np6ETOIhUBtif6L9SoEIMMhYCoVOAYYujywe3+I
ToHRo7g2ldHx/v5YnRldU900DYdPuYi9eH30SeewFTOMkE9DL31XxzPs1NTRz38xknAkUiO2anFh
X39DSP5451gQw+OKtvzU+t6hyjGqjwa/+jeTktApVT6hacjFUD4pva6FA1GqF+jkoRRwMTxoFwg/
WBuukbe3NRbPyHrSVwOgiK3t9ayAkgO68ZAURgsnA8zco5pz9MnHacjjF/qzryrgeo1Q6IJM4JIf
Rkfy4P0Xn9ZWbUfXbFvaS6P2nMd7Vg3oPAhPKfFAgm1OsbI6q3YfbQTkX//WdYYAf1nFxMJU6f4K
bZGeqH7a5DTE5D6bsuCzUtHB2TUD1kYFKLO3apDEL2FV6Y80x+onzPDUt1y504FWu30BimP9GOOi
+wEsO7N534PNorsfn6NQo7irQH/ZuLDmk3nv5y7WR1GAqcamLfcx/Qo/C+jAegPWBxhdHJBrV/fp
2IRoDSMUcn9NfuWd90YW1zsDZRQoLj0j14g3AnhAWS6135oUzvalZnaPzgwJoEjw06tk9aSGaXAu
W2/jV6wdb4I/62XOgcue//63cAx5SI8k6B6YfmhLeiEa4zVw/wsi4eXGUPOhupkvAgqccGDAprk4
dJRcohbqnr73mq8GGM0TTZmMti46sgUiQve/7tpgcjYWBekB/UEsch6niBt91r+l7Zj52j7X9OJJ
saLqZPRDQi1eh3W2MT9t7VvaVArISIRpiaWdsQPHmiwCD04EXGq0ffEiAIHtFReLdP0y4vYFGEWY
R+QC+5eCm4IOF54AB0oj0UdFOObjCOq7dOHPqMeSYvnp/jeZr4bFAkAq1pBPsan1cYVcr3U2f/4c
CS1QcRAr7RK8vU7r7XB/lJWvwLXkkNByQQlVXWxrbxroviJ7sK9HFUldHYEUyxA7uPfj8f5IK6GV
8K1xsQu+uDQXezfpZQfajtyP7lB1mYLMuxR0d/aUUeYWhJmduloL0IJ0lCecQ6rXB1USamKdSc2b
qLrYYukA8zPsA2PvKLnyrjFVuBXqWORPUK6Tz/enurKdDSyOdV4KbCxt+YAGIQkHuGQsASr43AJJ
3lXU6ai6Rgh8kBFsWfOurKLJzcgS4tBt0M273iuY6CDmaVDSB7RWP5R9jPZf0dhPlbCdjWWc/6nF
tmQoRxOkNbyclxbOuPTUGAN5XMaJRQsoqcMWidIwQAQcU7VDr6viGWcsZSNCrM7QFrZpgLkxDG0+
Lb9FPkCcVYQ6E4pokC6O1DlBkRRoosPqyM+vXj06E+iRc4ZtC7nR66FMBS156KUkuZOnvtfLIqJv
AO74DKsydsDhdaXYCEars3NMXpXc+ZplL2ZnyEYjBrJhVN9vyoOCqNgzyiZG5IZQy1//XOErsoSm
bQpJBnw9v4aHE2pwfEqUVUyQRuQ5Fn7dh6oA3nn/U67Ni8hlO0LHDtaSi3nFyGjn4I+NPYQzA4Mh
1IeVBI/aFvDhxgb5laksNyYngMcDJR24notpwdVXzbZlWpg8WXSIcMaO3GikzQziFvZT0jtZzxNt
7H9UVdldsPGpHqZWIy9//aRNrjH65sRTw1hEmjrBEMrqkcjEb9c6t5CfjoNTf2x7+LD/YiTHQQoL
aA8XxRyHfjsUPNzwJuUXkCgKvARghqFyJIC8Yoa38XnXjr01P80wVKPlay/uiXqoQGfVICkKkL4X
pBhpsGFc5Va0bx7QjFYusBLtf3ESeVpAvSVoU56Q1/NzCiRZ6czVe+k4BRIgIDDSwNS+jHp6TtNS
fL7/OVfnSOfI0smukLJcLFwOvcEWI5JNXpi376xQj/bY70xnxDTiJwiCuE0gU/j6FyJhW86oKo2M
zlzMcUJ9Dmgdqu0JMFXtMPNFgQg2lnjjMPY3IwzCL6+fpm3Z7E12qEmgu/6qiKDp3oCEx94cjfrj
MKExXuUgWSPMSP/qAzt5antl/Of+oGuRgJIyYqIOLzndWEQCtcqsUu8RSYAFM7j5qIx7M1HgBtAo
Pr16KEqelGMoCM71n8UXxWB7JpnRNoD5q7kBhconKsrxMSm9buMyXJkVFXIYTqrFc5H05vpTtjCX
4GPViMQ6qnqMAVXSBklMlK/tn/cnNf9Li+gGw49NSepEIUZdLNqgel4dFxpHAUTJmwq/6gGaZ4Y9
5/1x5j1+M47k/QtLTmVKiyhqW2UWR6jaAnWpnHOi2MpRpo26Jzun4wkt/UV2wBUKbkL8D6z42/3h
54i1HN5STTAl9MhM6kHXH9SustbwLVnvfdXo31ueOv0JoBu1UrvLjuWYKRvF1pUjb2FzSnGc8pa0
lxE0bj2YxjHdxBj3qlMoHOtnrcDnDLk80C7BmTKN+vrtqydJzEb5RUqpqrwhrieJ6jF6/cC0952D
Ll2OQMRbk8b0ESlI5Ex4TG6s6drVyH3I/rSlwRm0FsHbSfqRDmmNplobx9+MILW+zyH+m2rB5oQ2
VSHNrgVDAHtpgu8BkMv/kFJ8NN37E7/92oZlOiQTkgQLU/HFcYHHgXJTSI1UNRXxDr/E5CfdCMxP
4R48opJgWLsRbo2+cSHfbirD4pgyfxgh6DXMp/i3a9JEWji08VPCuhCzsTibVUxwmLxAZfnBJgw3
Zrk6nGbP7SVHc7g0r4dDrVCDtQS+aZb/+wCER79UCZT4QRngYwc5CnP3P+vKgPMXxeIL/rvGHK8H
tM1ZkDjva5g/Ch3JiAP7fmp18xIZXo93Zt5szHBlHfFyY0yLe4SMdXFRyrILU/IrWJ9OWp9DWSBc
j6uDq3hefA4CxbtMiiI2Ts0cea5DA+V84jmvGx5wvKyuZ0ltNqeDxFHFzgNgUzXgLxiT8VhaUfxj
BmX5T9TUWAfAL9o4P7dRfh7ZJDPgKW6CvLoeWUdUaKxKgwsT6dIDXWfrUklbPCHxk290C1eWkuKt
JinIUcUlCF4PpXgiKgJdB91QINdYDeN0gFYNznkq3uceJt73d87qzFhBSkoA63RjcavEqRUoUwjq
BHZzdszJIEH4e8oR1Zxk4yOuLZ9GbccxHTpOqrXYpJEYoHeks3TMBPevqxSkYLKsR8nKFqfaShCl
IBK4IwnsxvGYo8r1xiHBYkzbIY/kky52a9yPuBKlVQP9g9qSgkPRMaTosXEmbleOtwelYzYmsebm
EHYaeiSQvpt9XUfI6UAIcBGgKY6odKI2hCvMxvdcKUgy4Pwwo+skSI8X56FSCwSSG9nQcCp1jHoD
/UClvIMXDovmpBY1HAFTTc9FmTewSn2JkEdfPqvIqH28v4tul9ZEsU9QvKPXzMWx2EVgrX1Idyzt
0BsZGouVlb9LlNj6ijKQ+alp4F6eowE+oQtyG1jl/dFXPrzDy5Jkjz8wNRbR3bHMASZuSSu/nr76
CB7TasFWeoTEROQ73h/sNj0i+Gg0ZjkuhiQduD6fsw0uEoj4UaiAuc9YcCGrY0392UsxyaWUZl1y
P0U+sm2a6GAAPnh9Bdji7DA+v8JEgn1xjBKKoiqSTu3ejqN/eAfVz3iye0jHxvq7+1O9PTaMRB4G
aZQrm/leT7UtMeOLDRA2YsjgGJdBcwppcG5s45VRSLx4V84ZAV2IxerhIAR3HZXxvbDh5o7Y/Twg
INgdXj2Xueg4zwZCC9vlei4iMBTghBiNVBXihx48XMSGkUy/P8r8W68DjSXIF/jDY44a2SJ57ZAo
g6vSY+MK9Bj3Ut96SJEaRt1DJpf7Q90eOc4bBXNVQ5OaPvpycQIbExpzVorB5bGGE9EaR30Q/bMm
qM7DUwibSxJpEcx41Njvj702TRNsEHM1TFqai+OOEi+FnBS8FC6F2RN97+mQ9whQxuqgb6zb6lAz
OsH5tWrLzh9iL11rtaJHd6eEDxXDGoPkHr0ga7jVgpi/2HLxLGY0I1ZUlKPnn/Jbkmh7uFFpI7TK
Uk7yPcJ2xadCMcUnoQDk3XWN7bhpnuUb/fW17U8QlzwfNYpky3VEl2cYEl/v9gOYyUcclApX6x1j
45CtfUac7Cj4zcABOrbXc+tHHKBVHS12qIUIgE4SUVY5VXtM+15fkmIqvB4JG3RQKf1dD6UJqMmg
qcE3WXiTWKixHrC8M3a+RHfl9ftwrpzMaAFa3cbiuImqxv2nk92+9OrxNDlIYAd0hI9JN3y7P9La
KtFx43aZcVR0oa8nZTYydaYEW42yKtpLU9XmPrOB9N8fZW2VuEelAYkW+UtjEaQK6VHoiyBZljb+
IMjvo/lcGeV5avJu4868GYpJkEPz7sXNCyjJIiWaEFSqzRYTV9XorJPv+965V7KSBL7QDvdndXOu
5qH4ciYlUfJafXFhKTh2QyBC1yjOUv8MztlHa6gJXjBfq784nQ73NMKaI9+Y4cqwJjktPkK0C7hd
5r//7Ti39KzZBwWml1qD0JfVfMYfUTslaSx+oK1q56g9GeVrzxnPg98HXWx+A82b1A+GCdG6HBaa
wEkH+Y3mOIZ9d77/WVdWkJadwwwlWBl1iTlqK8eYcsQR5vaZvOBlNGKGhHFbVSI1cH+om7tmnhUY
SfqyfEuQEdef0gNFEsohnh04kwEPNjRcdYnSDjgF5VR0wvxK+hW/H6x649jdJFuLgRdbB/EW8PN6
MO2bRuuPvPqQKQoNOJnaFBUPyKoHLpJdUO1xGX6ig5xuHMjVPcRlwMGnVUId+nriqOlNTeXgaaIG
uE3tQhX9StcPkuzJQwsggotRIgEyomWxcbuvTpzGOwJTtMtINK8HJt8qNezYEfgeYXQg71H+LfAb
OsF5sVzHavD1hWexwy/SQVcmLDZK0mvzpi1OFZCLEOzX4rv3heJomZfP8wa3v6dUVadPbcNr7fvU
ZcpLF9SRQuU2r77f32k3cRYkEa9fqrYUTiSIuut5m/mklyOiN3sUF5QJAkkLEB6TYuvD68ch65Tk
m6QWxrLdxsUhSruCMm1SfppNdPjMj0EAVWVjIdcmRJClYsHhw3NxMaGwmSw98WJ1lkHGrzXHcmGq
u62W7EossH4fZXFAgxhZdrQ+0NtokIbvCwzHzQniSIJU+OsjHFge5kKThD7+EpyKdFSZdoEAZ2Pm
4kugjNo70Vp0uYAQufcXaWUXWmS2GNWbc7t5CZ3DG8d2ssRT94i8IbCHTCVC4P14iax6uHhd6bgd
euwbC7YS68hcTJO2gYbeprnIKVQrsBR8tTRU5dLqOxWXvxFBnN70RIdHWPeZa0yznZxjoSN/f7pr
i2jOlS2KCNT5l1sFfzu/SWN2SZua4wkmOt6LEcQ+gbzOv1hE8neQbhREzBt8rEOPp/INVEEsraY2
0dg/8yKzjthLboHf1yZFoRDkngVp0V52DYO+stuxwrwNAany6ExWeWnKXD/jCCxfW8oidsx1kBnO
afE6XgRrRQxtnWsMNULMPmDnnn+CW/gFsIK6cfXO4e/qpTCPZBE+VNJ2g9fkdZSiR1P4o8JIuJkj
2Kb0/U5qZYUsqI4mVVJOG9fQ6kfkKqSkSFWQLsX1eHEIRj+1ErGvccK8QF3QLwWeKQ8m2yXb2IVr
h47VIjAKUja6Wtdj4ZUQNY0ZcsHI6kcMQfEcNvDkYjxx3QaLCOyqp/x0f+evfU/ePr+q5dRUliCB
Aoi7nw1E/dGZG01aGUfuWPZpBmse50Vkp7On+yPeNkRYQoebDbwMsQWG7PU0DVzrsz4ALhijj4wy
HaUHopp9DAMDuTkIhdpxCPGRh5DV4ZdShBrCCoOjbazsWrRh2rziwXnRmpnzgN+S1NjSMIYKQgBv
kS1elMaD8Ailsj9RTeu/Z3ljwFVCh76rK7mFf7sdm9NPeMW5jyI+paTrsQvFN4du9PDnyqPSbXV9
iBHG2wnnCBmpdks96A9NWiuH+5/+9kZkWENjG+szCGv54IWhT1lrvtYxU9cP1hh5zzFidxtH9PbI
zAMA7+ZFzT2hLicX29OIc9wAeNYzLlL6uGeh73IcivLT/fmsjGTpRIH5bU2utkwlMEKnRjdYAjqi
FAcnnoJTbzvlSZt6c2NSt2eT9vmM1LVNIBg3qDLfDA0lq0Ow+A466jLLkQtXFXSoMts7goBV0Bao
t4rnt4eTbjMoUN69PEppflxvk9aCvd0aoPYga4ZnvcTMtsJX7jw0UG3rEODwa7/nXFbiWc97kQ7T
8ntmXRzXGE6hixVMLeTeoSIw5DxAnlJQNRub8fYMXA82L+5v569ovaDvZ8iQVTUoT9s14hB+K111
Mnq8eSHqW7nE8Qsb7426z0oEEuC8UE8AbD6nOYtAm6tGY/h0POmzR9YzvoXdXgn0z5liYE9UoHOK
Eil+sQOapWWFxbGRim4jCt4urcl9CYNqppMQAOb99tvs89Cxg0bVRnesFOdB6Uf/NCaWd47TckJS
aNxK6G6PCuPRfYa3woBUYq7HS9BsRPPHGbHOEc4zBecB97NAur7ebhUdbhfWUgkyQhMmz2OYF9dD
IR8zTIhj9K5RVB0yhl3dfAwdRNqzbICrP9HyRlMfoTQf+/WNTXX7WRmbRQXKrFNhWXKqklFDQHXI
e9fGG/wZ9XrlGYcq7OGlqE+BqrUbefLtZ52zRtq/ZD82oEV5PVcscgbFDK3erWRJ8HaiYYd+Bs6m
avX5/tn81ei8znysGdHKzUk/bW50XQ+VBJVTKo4/unjFosvYp6CIdpWONyrYPtn+1SGS9WIirfMW
GO6IuH9Eb2Q3K0JjSoCj7q5PUnOjY3p7oViCAKySMs9X2RL2h1pUq4IbRjbFU3EZRL8n2Ms+G3/e
n/vtk5xcD04NeQqlgJs4CDEcmy1N79zO43G8szAb3wP1KcOThtEoiDQJrAFqlO2iz9nIXToilHf/
J6wsNMWXeXSKdqg/zJv+t/OqOx5isbHNpjbU+IkUoTmrlaE+gJCXG8+glT0M5G7uLM4xH6jv9VB1
JMlCaq130d3L3tZpI04iCzR9H9Q1Ms+W7NuNxHMlIFI45sklwcDNL77F7IKOjaiiU4L8EaXIfSs0
SNII6TxIeKr7rtEgq8sxPEENtt/UU+W/+JO2RfJcW2W4qzSJbLDb0ICW80Y4UGj5gKmQpj2NQmIO
E1LFy9IJkUIsYJG3FIqbJJD6yWTaD/dXeHV4zhYBxGBPL5+8elJ7QUzwcDUtJvmMNTrJcQcX2o6M
AZFEQPEiar7WOloSdiG2WiBrG4xHGvh4Svc8DxdL0JhgOtqhGly/S4tvBS6FJ2TIg51eqv2r7575
rcZ2hgdKWWRJZPG11m7E1A9Io8TIZ+CafO4HgN3I24Qo3YjmdP/Lrk0NxBG9W3qZGvnT9cJqbVlY
ecKXRc7EIESJBlu5NH9SDT/aGGotIM3VkTljAuS13MhNq2IWGQJyjGUh8kuQ2UgsYX6G2cD9Oc3R
dhGNKVJwdcNzhVW7pLlaydgVfs4ll5fSfsQQ1Th4OdJDedtM7xsDoWuwz87h/qArH5K7ey7IzIgK
oS1uG7RNrd6PEdEz/aLHOAx/ILeQszFQVSP4tREVfkHhlnOkyw7OCObIzDm4XrcRxHGa0bh1ERPQ
ew2N88zB5G/KVOs4lZ02HXovbHK0ltPxG0IMBnrySKwi8lvOEjR9qVr9rlEjJEBjnCzeAMxuxlM6
osNx7Fvk4yf0Nb62qoWpLHJtrBFWMeb0TtF8xdsZld/ZB9TZh+YhEmH+zMT9BDVm8WqeKHtFkvKQ
ITmwG8Si7pQFeZVYRosQH0qY79W8f/B7JBbxzbIeEh37hFevIhQ4HpygYw1KJvMq/3aVIObX1UmS
6Lx6W+ez3Vj+U44owRcpumkj013ZMLDmbViiwAmgjCyGqvsSBHfQ6m4pU/s90jDpY6Ma2dkcEDe8
P6uVAzH3tCjMmOQnNwltWwegVFuGoh0+PJJf267WTMFDlNCrg2spngSGRxvzW7kqyS9pefIl6abp
i5WTk6gsDxkyN83M7F1ohVS4MvKwqgcS3zRb4MK1Of4+3OJAZMn8qqay4U54XDnnxvYRWVMnDBJ3
Ts1N1dEsxX1GL9TD/Y+7to7IYqITwAOUGuni4IfIpSIxSJW3Hwf1S0y95nOp+uXHJE6nl/tDzffM
4tDTbOGRoAOnAtezmGOtoXTi061zy3FSD3VYYuDdyp8Y62DcNShin2P68rOs6VDcH3jl4zKwBWaT
xdQg4lwfCwOeiN15tebGjYX2Ti+UD+Cmfuat2r0ZGgCV5qhlG991Zf841H4o+dKCJ8YtJtvbBXLJ
FmN2XmVzUSBK8pyC/ot2tcCZKQOXfLw/y5WVhBquzrAR2i1UZ69nWSMF5rQToqU9+kdfNLWp34x6
hG0vXb2Na37tg9IumFeTIE6l63ooJYESliLzgNRoo6II2lS93byzmsyiEdIIsReVbb/0BQyh188R
OqOU6C6RSBnzV/8twIUl1R9JDulWnodtUIMy6gclxDNwF46JspEtr31QNislxTlhJhJcD1ZZoolD
+uxulnn2J5mPOWYSIUYRph2OGyni2tkw5usQaD64kSX4Jsayr8H2RXMtx6tqvN+07rFLbAOFLt6i
VGTmSEDXSxxQAmg30PJrg2MxSa5BfZjRFwliEKcKdHd8kTAhNdWH0Ur8s+WhL78vRx+kWJMI/c/U
k+YH4KTmz/tLujY4dcoZOU9Xkt9w/ZWxAbWMvi4ldegKxXRz0pz2pOeJ8XcSV+rFwGP8EAD7c+vR
r7c4XSuZObkSEDKuZmBqSxSDpLsw5GYv0QYLsuQwWtIv0bYU5fvYAT6r5178iD+A6fJY7Q4w37cA
X2t7jMctgguziBD36PXsY3rvlYLIkFuFMkP3tlF3YeHoZwU1jn8RHyAEz4h5UoOb3DzQ4iiwkCd3
0z5AvjGw21OKpeslLTA2ub+m8zFcRnqGAPrE852kcnFyhJ9pqJpF0sWeXvr7nuLJj6wHhrzDyqV/
7HBnfv2QKCtwdKgwgkVGiub6Q/pGXiANVk2EpL57aaFIHrDpxKuG/zv8XXjIlN2f420MtJGxAqo7
yyLNij7XA6InXpnoAk5uoonoc1kKRK08RdvFKu5NKfaIO1SXh43A++vauP6yNrVFWjiztgOFkcVp
GYSK5XPcjQh++mruDt2gPfa64aECnaB7643BU+PXCGCPRWaeG1guzzEGx6exc9R/7n+A261LAkjG
QD8fittNT7VD1BRNCIW6H9r/H1RYw98yUIPPRVZmn+4PdXtMSQBnSBO3KQ+iZeYgpN/JqIomt0Vc
+zCkwjkE2NMeirQ2PoR26OHsi5pGEkbKY1Hg3H5/+NvtPOefRAi6q6RJS6S5DzHapBiGCAaaiRki
DTGKeBGIhngvB8M7OU6Sb7Q9V3aXJmfUBEUwmpL2/JN+u+hsSNEd/oSjq81UjC4xq4NsFeeAK8v0
Dcuj8hQL6939ad5GYgSbqdHbXLAkmcvCMZ5k2tCWKBJWdRh+TFLxUnt2/ieRUDlrfYDEKO9+1yYP
3vi+azuJ4AdQGAg2z8/FZP0Uj04niFWcVpE7agbhPyoJcP64if2NsuKv0LM8QAg6MU0AcqTUi2Nb
N22V9AZ+FhJoKAbcfYSgfIxvoF15+Zs6HfpdgqOsG4l+uFiaP/4ZknJ9QF0V69MmiZ9Fafnn+x9+
bX/RsaRWDxiLy39xqDETi/AuIJSEE/yCXYDSJG4UGak0vCkju2SOgcLb/THXFpsEihoN9DiQ04uS
WJRj2xUN/eTWRdE/YQ0k/sKXNbnYtUz/ybBpfATJY7larL++RkSNmYsIfCevYmrb11tby1HC8koU
kin0N2+GWsv3NGaVTyhgNQ9V4HsbwWNtd3F+OU4GYFxaXtfjpZaweivEiBK2aHsc0J/ek/BhCTHY
+cadMC/UYnMRpviadNoJVctSbp5iuTt7YSKGOzTv6EzoLGPTf3z10lGlmV9SVKPIghfHpUTub7Tr
aMSnMx3KPc6E1qXMkMbRjSI6qxq+Mm4dNviIwu5QNvbNSmAiSYPsS2bMg2oJBJ7hpB20ntGd/KnA
J6ssL0bRizctJmSP1Mnb3aAN+eH+jFcOCJkE1/qMUWLvLJbQoNVvhGE2a6XWuLfqOuYaOEAf1c74
aMehON0f7hdOYLmOwHVJXRA4MLhwr7eMRLdWxNg4unRI4z0yz/EBU8rxOPWG+a6Qbf5VQ+PZHXFH
OQwq/oeHqlJNeKZe/CFsCxTq0Y7U907JU2jjp63sZvrsBFrK9/iuL8uQZHE0MOtmdM3cEi+xo0wX
q2vL9yDesm8+/m8HdUQ4Ne6r4DOIMfk9wtxH3UE3yI94W4aHCaeAp4YwdFbjqN/YHSvlfkomNKzm
t69OyX8RyuB/F5Mlu8HtjbxGRKfo+8QNEdT5UqtSsY6WgiPqg4kexvce8L+/z/1MfUKFGeGBjS+1
tmkoCqt07OjGAh66XsQ06pwhyCn6Gx1+lPjoQQxp0XJ+nFvs0wHdFvkwYqx2NnFDRtrcyb5XMAPy
gxxQ2i8tJXsGGKufQqtIn+Kqx26vjRVjY2uvpDZEQXIo1CfnDsH8979d9GFXWlE2qoMbeflQnOSk
h49izNNHrknnKyLuCOnm6LrzKbOx2KnN6P11/0OtnOiZPSAQtgH6RES+/gUGsnx4Q6ocrpD48eBj
jP2Ag0H30UxsOjZdg8T2AV8+eyOXXVkfmFYMObMUQaws7oGoKUVHqx5XPqUtMBatMIT+EVRSgTEt
wD1g6W6l4vLqydIY13RoVgDX5PKpa3gaNlhhr7p4C1XFV18Zg3NEu7M82bgChDu/xhfqAU+b8dX1
RGqIhG3qJQQxjtv1VwZ7qGOAlFEPquKixPHGwZNFxmUCadlTpjPe9DLfChZzXFzEMZBls2YrzXky
nsUlD9tTwJCOUarPTfTtNK+PMRNsi0enG79JwEfHSG1fBifuTkNk5Xs6v+37+x/8Nl5RlIBYxz0P
3AThu+t56zKa+oD6rAvCTHyiRGTAojOQaqozVLvvj7USfQC0qGSwM/yCru7iyAcOTx114rBMoq/z
x5QAlbkyCawvelvV1XM6jaN9dPRq1HGAh9y4rz3UtnGnSfMt9vZtLgAKxPpF5iK1RQHzeuJ9KCfH
g42BCXs7gqkpteA0YY6zcXpvT9H1MPPf/xY/mr6AXGLL1gXnZvt4kNrtY13gYYB7R/23E3X68f5H
XhuQA0u9CMAAbbDFnmoiszWGNO5wnYMqaed4A2FaCosKr8OdB85mIzle+45A5uflpJaAbt31BLHT
1EAi1J0ru8p/zqc6+yCMYevKvw3DVCkQx5CINJElaovPCFjO6bO07TANKOsjJMzY3DmYzbzQn6pe
JsPxXspYkc954acuNhP6y/2vunJMGJvshgTVmIEm17OkqhHofcT4yOJkLi5beIo3df08TmN5uD/U
beZPwUuC9SAQkTkt6Q/IVrdigkXjYuAUY4ZSRMqnKBXWg69pmHjTg8fzIxPeD14G8VbB7Vaeby63
URWSHApIXsunfKlgKuCLhomG2Fjs8f7wHq2+jh8ztTFLdI7Qpv1lnvg5wBV57+lF+1dTtt/ToJEf
6nBKDnERDEgJdtYTnaHmz/sfZ20fQMIFKjvzSuGWX69DHgw65kFpRwO7Lahjoyn0p2LmwWlUCilx
iLYtqDldj2JRJNX3yLcbG8nn2n4nD0APlSDGM2nxCzw7073K4Rf0Bl6ru8BLAepGdr1R8107xpA8
QfzDNYU9vwhPMSZ6ncBPzlUUtftY5mqMp+T/Undmy3HjWpd+lRN1z/o5DxF9/ohmMlOSbcm2ZLuq
fMPwoOI8ABxA8un7g+Tq40yple2+63NxVJZSAgECG3tYey3kVteLaNvEYaZYfPXy0j47MXJm/kNr
xpNafVkMLpoBLQeZi/kPc7HTG8cnSHl5lOcOEnwgUC5hNGjxOTEXna7Ghh32UGQ0QW6VRftEM5uJ
DSFC8utD6V5q/iSsckTux3slLXKsbR7AjzGH5UWnVJT4uZnv0yzqz/hKz80KniDSI2ShrCde4tRZ
XV040ZQAJYXTdZrGvZ3bSJjn+blkzHMbI8CuazpFm9zTyQL24yjD3sO+r0iZvbbNsUyQ+G6RdS59
rWehznQlPTc1Gp5hrqNHl1LSyUaknNH2E8pDSUrvEKzejbyQi8gSC8G2w8sv7BnLZ5s42SArCFBw
Ao9fGMgnpySVNidjEEIum27RLmuNMqmJEC7tLCJIMFxwmqpKzxzqZyJKiIgweQCQdOrplJo6twE1
UfyZEtfIh49ttQZFgvxmEFsF2ZJL0UfWXxBKo3Vtopa27nJFJpUo1G21lDryU/VoTuiScYNdZj3d
iL++lzVwleQmCV1NU3K8NN0a9kMdNSpx0TS42ET9V48QEMzg/hkD+4wVOBro5HUPKSG8yoFRbqAF
lgTSEMRJnNEbziT6nkY1hKA0N+I2AECjGHE8oQmpbTUZbGN728yLaJ4lka9l7KVryDg0W/PGkEj0
vLzBnrvdaKb0KQoQT9Fpd7LDbCoCkzMgSTqVft7tNmNF8tfZkGMPVWt/NfrGhL/CHB0YDPtCIeri
uO9bp+9ve7HCPY3lmCq8qDR7XRJ2XnBilj9efsbnFgb4vC64YVHcU76dCuFB3+3hSSktw/9QI7+6
d4rJ2GdVRGqlXIIE2Wz/jFV+xqjQkgRiXyPOCTFPEjjK3LbMbY0ZjU457Mu8+1wDbtqPCJFeiQnl
w5fn+NxBJ5cK4kbXDEhFHL98NLqp7bvRnNTBClDI7+Y/K2gwL4p+bN8Y45xeFVZQxZsRnMXS6qj1
OOTCK+YYAnbUSienXbV9qNLR8vW9Sg/BkDSD7G6KNciieO1W76LoxnrXpKaiEcXq1aWsAQepoQXd
Ssn8HKHTc8tO7KUpsnSf1mlGHyXLOptri2VfHHml6cluVGZ/GQO5vvIXMZyxcto1eTJ3TR4LXQsv
+RSeTVoyLQ2BusS2eePfaPnQuDw2vbf3lEB5HY3S4nUGE9xNKtzmbW63v46ZBiPD/U4Vm0IRLsrx
e7c5fAgpRWNiBNYNVDXOpzVTPYVAtZyZ6jO3FlaFvAnt7zSInPL2VU2fU6dmJDzSZV83iBobvuwO
lRdMZ0KD5zYzrbNke4G98x8nbkbZbmvVoJaaFIGtiv0QegjNkQNFn2sYLolPxntonREpBZZt/7qx
0F2LGsALIvGpEIuddVWTMfbUGv5hMkYtMYY+8HXId8XObcvx1eKLcP/y+X1mI4HUocyJzdCJg5P3
2IFAWL0UKd589tJPgPXWDhp4UyFMZpA/KO02uxHF1vqH2TacuxUA+6/XRyKgH+R+fV2Gg6f7eCv5
qPWFm5EOiRGO1SFa67ugn9Gv3uzpYPZRfwW7fp4M3Nm/vrNAQmg8K8YdSqATU5kWgYzUWLOHyyL8
jPise1Gvdk9Zqp3O3MX2M1vL4cqH8FlTBtPmdDzJ1tzCdDMR1lFL4H2VKBS/ohZlX8i5nq+2ccqT
PPPzXWAV7acJzUOf5geAGZvpInJUhemcxbQjqKt5WZykzcAexsPaQt8M0nz4U/ROjihS679V6VY4
MKpv8+eG3m3Fem7q1VQXYoeV8MKYXBSyeqUvLvO1OCee8ewsaSLVOT/6VU9BmGGYo1k7qBHBKaP7
YNCzUcO9tu48MDU7KyqljzDlsl2TahVnLqJnDDBQJSIejBI45dONbCNfmMtgGJMRPaq/MJx3wumy
AaQreAQvtz++fG6eca5IfOleDm3un1CNTKIMc9zHMfGHnuCZ/sTJjpv2HG/KM8YPN5EA4UHOiIDu
eNsEYkjnNjfGxBQTChpt1RQoxPXD+qoPke98eU7P2QLws/oSg8eTuvTxYMi6ll49b1PSGu76UYau
bN9vY0oD+aQG51qRhlrRNBpnxCsJqveqQoPv5Ud4pkEGpAW0CRQsYRAnl3n8DKCjvHmmGTiZLE8s
RJXww8IT0Q/pG39rQbjIzJGfYAdxm+sgX22t+T1nMIWM1reqX6t7q2jUt5cfKmDMk8sW15YqEP46
wMZTA5UPUS1qB5licJXqTVOiTz2P3nhosnbdF3Kw8xgWnXM8Zc+MSvuwxitF+FWUoY5XIrerCHFJ
QyRzP/h/RPSUISooUvfO7G13jamVRK+rfOp+fbKUi8GnkrfCYp3mrGQoZ0CqsF/PZWjC6kp30Juq
o26zi5A62cMgDTiDm+rM8X3GcsB3pOniSZ9bXEnHs50DD/2HfuuTFv6jPFauWx/cjoQ2TQAy6w/m
2E6HqEllEvmod7z8gh9yjidvGLQJjpQutKLGeBLCmK0lq9A2AOJXnLBrxxqQnp+dqP66kkC/LSPp
VHFNb/fltLqtH1sV5YQkVaWwAbfn6MmG0OAmFgzfbezQqQB52YgCWbx1Rnb/8sM+YxIeAkdd+eYF
nfpDllflqo8UNFeytREaduuoWN/5DmwcDeqMkzxnFp4bEGNOjZGoGgN7cj+DXOt5JfBqmUEPvB9f
un4t67541YyQIJx5Fc/seo4YSQq9Edj4J/tgWsIhzLn0kzQtvT8G6X/s+q25DhEOThYx94dCZOf8
gGeuDmjn8PceUt9s++O9t1KldKs+EMnaGajAlPUQIBtu1nDN+kL9ISL1/5ADpxGZ5nEdLeg8wPGI
iCC72zg2kixWripaJsptvMzDhQpuVUSwpW2WkV8HmauaV2oTrlHGrbTtL7+8k+jthgybIrf2rE/W
uqD0kDZSiMRqwBSvgXRiIwuwZjm6dYeXx3pujSHjoQIO5wmO3skmimqyAcJeRJKXcr7NrHr9WJlz
EzN0eNFufX4mjffMPqJhEjkI+JZwBk4ZZwOXPAcAFMLC2hLv4flDEHQxy3yB03Is34o+xc8L5/lc
v80zfoFmqaG9EHcaFrKTO9SprdKzB+piBdCbfQ4RRGKFROMvr+YzRxI+SXLXFBYcmEtPCrqFGRVB
VPVDUldTR2O5u74qEXff5VElfn0hKXtRQcCz0mOeTGjr1rGZnWlMotYTIs4qAF1Vl4W3rMA9bUTB
gaaGbP/y/J7ZLREKjnRmUVyE8+x0fmU3dw19ionjF+31vCJmu6FdgjbVah9UehYW98xugRhEk2U9
3vIn44VVBX+/YDx/GvO/W7MBGzyCT+hNZ70RpVm9bzv7XALjuUlSdCDc014FCfRjIzDVrZQQXY+J
WNxg3HPRltslqx29NguVfRobm3bnl9f1aTcYNQg6z2g8JjlPpfRkojRFFvW8zuTq7Bq6AxVA8nBQ
pMObMi5oVSwTMZjOR6sIturKmsntHrJVjBc0dRZf8+GBN9rtPPur9JZAXmSmV96HqSfXQwOVJe6B
kmXzfuNgar4IJ32XDW32PR/7Efk3aOHfzPMW/lF3YdPs1sFZggMV6zo740U+eZ0cCa5y8EQAzclB
65//VKklklsmr5DMEvTL+5K7KiErY8Z1726XpTd/Yxk+vryyT4cEaUeWQpO80YdyyoeSb0Agq7bz
ElEO4fwaaBLRnFujVR+TMpDbwajwel5NAHrOOYpPTA41VCowRLJcJZTTTsz4lPqluZk5Q6va9pNM
K9tnTgHU/uUpPjE6ehwsKuEB5XaEL45XdQhThBMEsjMQm6g1XuEP33mjYx+sWqHM9PJgTw4Hg9Hu
AjBRN/JGp+Qq8HS0wQQre1I6aXoROn3wp5TOu8nI033XTFyIvzye9jy1qCrCHmRsjydnB41ExTLz
ksFMbTTAt9xbb7ZhUxvQffbwXeS01bmW7SdOr0bhUuGnCA1G9knmA2VqaaEG5SXAgmBEN8sh2fqy
SaQspmQFtbPzEBd6a2fOOV2YZ94lzg7VYbIRZOxPfboOSeFpKEo/GXJhfJwz8GqXJdQZOzvrz6pP
PjhtR+418+RdkjDEyWKDnizuYE+1iQC8kwBLrvt4GHP3jUCRXMX4H+V7M6TDMU7tzCZcFzYs115e
Gm+tzgtvkZBp/rZFA/UBIzZOQoPMprGe7ZRfVaXEAY7QCrs2q9yCpiLNl1dTScdUbI8mqMkgHbsy
Ng1o+Ha8v/Kz31XrXy9vnaedAtQ9TB/UD3k0jTA7iVnd3MN1QxQt6bPCfEOzgK3iaPEajSyWpYzV
Ek7enlCvfz158JHugtWTZWwsRTCiRuIEzeXLT/Q026SfSLfBk90idD2trZuDm0vSlV0SAXJTe15q
NRwKJ9uMPWyMNnWPbSM6aQcACjGC8PW9S+QDTWSGXt5uK01/2EnE2WVsgoJvSetnTZdsi+mah4JG
hGpXDGX5rhVmXcTS8de/SH97fTzCUV/tO6RNPqx2AAlWXbloYqDIPF4Vm4oKxAU8i/YemvS/vTzn
pzsa4g4Y1GlehZKFnPTxAV5rQbvV2vYJrX8+FGZ2fSmbEdjDps4VvJ7aJnqQqOoQFFHRf9KwKiSd
IVnbd4kdyumvfHZ9urd8CzkemP1ik7DwjHF6dodR7CJa0K4ChCzHk0OEDkF3wLCJPZZqzw0PVLaW
1T7sRho651YmhgjNOC83b7+B47hs1zTd5UFXPOK+/utIXH54EJv/1vWrLKB7P/nnf7/t79u7Ud7f
j9df+v+hf/V/f/T4F//7uvgmu6H7ezz91NEv8fd/jJ98Gb8c/WPfjsW4vp/u5Xp7j8L0+DBAdt/p
T/7f/vBf9w9/5cPa3//7t2/d1I76r2VF1/7240dX3//9my4w/tfPf/7Hz26+NPza/2wzJI/qL6e/
cf9lGP/9G1jV32l00GAI8kRUnXVRV90//sj5HfwW3hYFKt3uoSORtpNjzpDh7/R+EFHrZiriL+0B
DnALPP5I+xM6OsOjoLrq/vbPs717tKyPb4Wl+PHvf7VT866jiX/gD2u37j8GmCeiTYu/AeCJ3je8
uRO3b2OLTIOfuQkdAXXimcUfWeTQhNd337po/BoW4ftJrNYlSaf+FYXVLF5d4xxe5AQzqJ8CLwW2
RJ1iJLd0yrgLEIq+TBW6yUQC4PUUzq/CtrnHkHxYjOE1HUUtNB1BHUMS/mbYGnXG+X1oPj5eBfxe
Vhk//4FE6cSBgaO0t4ZJuEnjhkaR4Ao4u96txNu+8QgMkUoam9gxrK2KV5r7EFsIheHF21CpA9gJ
Ix4bVUDELagdJwDX8sQXUx3bspOXdd1jEB622C8dtv/jETo6dm/ne0k7zf2/OJHDvw5T+/3LyP7+
/+DYsRVeOncfodm///6vu/HLeD/8fPgefu+f0+f/TiMIKVIsPB7Eg2f6ePogc/odLggdDlCipu2e
q/nH4Qus38HNA9glz4mT+fPJ0y0XVOBgTKU2hGrDL5y8B7/xP3tOjwiOiHoESGQOM/QGx5abdIBs
LRLl96GVjlO0t3u3N6gX9HOxffK8qa++AJOAdKMV67C6VC8W9uLO6FLza9ZKKvm7zl6q4FWEQzol
dCG04lJF+KTXtdf0xhp31eL1X71qLJcuMXy/Lp1dRiu5dR8s3Trd1vkS1F+oYfTpN6dxhH8DDx4F
o7hBXIlHcXtPUiKmi121SVZDwQ0BivKa5o0VrIJHzprGWl/bDdiYv41h7vidn17pM+bpOHZ6YBAm
r4ASAsaQVX9C3Go1xZT7eXifqq4tBb2Ubu1e1u48yOByG7KxULut6Ovi79pM6fw4vDz8Sc2B8cFo
kEiBrgcqfOgSsNA/h4tb6YQDpaXie2lVTlXsRqBtDjn9yDaQl5eLyiQVrZxe/zxGkXvr23fKdWBW
2Vnu5ivn1ejn6ADEHTQy0rqhyib42csPeexzYCvRxIAvhkAIgLfelsfPuOSFYWvE/nffkMhkJBnN
JYE41KE70nPSytGHRNwz0/Hq5XFP3o0el0A6wLHCpSKhdTJuP60IORhO+D1b2XN+POPID3/mbkph
OFYlQoFv2zQfxzHO8w5RvPjl4bXX9tPxYXh4gAidqQZxe3KGjqedeXNhmEvufDcQyxXOzqMI5X3h
IBnjVYfuUn1TGFZnXQPvX6e7ajDNLY+HvKhZlF99Em5pigQg3gliyE4dP0ke0KxRrqb87vqKI3dY
Lfrnq4Mn1TS4+yJMXf+znFgCEQ+glvzPHaQ7MqL5pTN7deatHDu77AaP4I14gxsVii0oX48fBn5Z
s1yrNv2WRhv9zxed6Jt03RspZG7rxRrKhS3y8vxP2jn1mOhqcUo4qDgTTniyAFm0lV7Uj8bXvJBB
Y8BfmesD0Szo4kEfpEriMgCgIOn6eAExxkIgEZdPd03vl+uuNahX3EVN3sg2EV4n7duGxqBzjPfa
nv68YSziaXQrSf2QpeC0cLv8fJYnlYbSFNvydZGjZBOYU0U0tDcX5XhkgCVE33e9XQl9aEaFOxS3
RZ9NZ97Pk8WydPZCp7nxusCTnD5GKGwaxwa/+9rWpDKMXYn1gshvXukq8l47dMpXX4ZsktWXpvRa
LKrsGwk6MTRKY65ikWNtteWHw1PxhFs9v4Zetu/OiVU+CM0drxeLRCqA6JM3TNv18XotEP31Ubs5
X4fU9o0GCdOhr6d3YhuLvt0psQoezgiamZ91q2i6Fc9nW4071ffp1RBJQqFdA/BvfY1kbjumcUs1
Ox13k2ca9a3foMHaoOYQLZhE2yihf3llblHNX61QZiajfGabHru6WCotlgzDH6IDBExs1uMJsTNp
m2zn/nPgdV6J2i5xMlsREpMokjtrC2i+jlNgYtp61pPLz6YHc9JbMCjk8aJGxxeHSTnnz9AD7PXn
1YbZBGcEsjELlj6t/XP8cNVSDU2ad/3nXnKKxN4ZqtC9tq2cJihnmFaWI0rnevvU5Mu6BvGUSyXy
HQZf+beZ2FKDoNYtt0/SwJ+/CQtfOwiLO1Oku6gmUg5r0g1OxBZaKanOt70sq+3TVvsVOHqzrvWl
VbD6vKCORnC+iUACnkiIiBTvzoG/ji/DZmZjmPTe4AwHP5j0u6uWrMDBEA/DRyHtXNRPuqXkT3Q4
Dzx5YbTaNxh7r6m+LIPfiv4QzdKa71yn28Y3UlapjGto4e1mZ2Rps1xmLpfrXy06Fe6n2ZwtNlmA
zmT59yzaDhfl5b1xajVZfSom9L0Te1B2O+08cdK1zVAJrz9vFmDBLF7AEfdDrLqyq6+cSSgMxcsj
nlojoj7dA8e9DXyN7PDJZhykOeSqcaAF2ya9GdWENnGb2ENQsf38WXj+5xTUKptQ2dM4ZNf0swXs
05cf4yQBp2ELFFLg8NHUCnTGnWZTkSuaoB31m0+N2zZwa47d5Bn3ncgF1iivhtbay5Rswbt5CDMs
Tp97XbYHjWbPXQwxh6pncjuZeA29k39HLr1GLWVQlj/fjqFhFjvhbQtdYMtighkz3bToYzelV47D
nqOQc4t+Dd7FVVpWoz75M9RVb9HeDqBAdirpLPO5WO/EcdD9hmBI9KyZLeDBk9uq0rSbSgzBx3lq
TZxYT0obJ3YGJ6xiehZd9zK31MK2XarI4Us2Pni2BpT0+lRMpbLTu3Tx9Za2QcA18rLobUebSLEN
pnUQNcCM4mLz1opTl6pG+9TWGjaczsASHKMzL/HEsmk4OyVNzaHKG6TN8MRUCwcOTfpT7Y/hmDuc
rbHP9AOMBtU5ju7DObZNc+XZSIPqI46t1CZF9oKLxsgt3Hhr8fS3OlEN1ReobgP3slC1XgfY6zof
vOjCp4rc0VNcs8YfDhXYXefQAwxBVXjlvmC6Z6Z24mUyNXrC4DbhqIDxxN87tovjUllBPXXrR+hH
tKUapWBrbfVWdN9GM6zsNl7HTmyfAhtoMx1BRmfxQha/qbN1vzW+NWaHyDEm9REvFflGKlulw+5z
5g1r0hZGxBZzVQ1PZjxMmM3LAqAfZm3EI2HAYkxN/kWMZbEUTUYX5804ou057hDwo7EyziO75F+P
66NNYfXl5UU4sU66IQDvCo5cDbOgkfPEVliKCufqCwjTmqDDOjy6tzap5Rnyk9DO6Qx5ecSTaiAN
EiRjYC8keQ0IAJXCk+vILDu81n4JPgwTAJgv40oDcnHB3c/6uGVPoQ8OLKNbhtivnZUFr+e0xWXB
6LFKSi71+C7wKQyVh3R0Q4wBB3K+lXXHp5bG4OCPS8tF9eO1ZUK1LOVShy1nhVOkXwcVZf0iwGBa
fInWMppvza7peBKvqribKn/UcerLcwdMxp766S5m8voSwEgAzdcg0BMfGndwMDJzWT/k+erXaTxO
0I3uUmWm5Y1P255c0V2Tfh/GEWC1Mo+lFIV4ZdYTTDSI6FE4eS0z2liuU/R1nJ1Q3ZJ9M1F4vFQp
2sFJFbRd/d0t603eNp3fyC+K1hT11p0tkyJ6WEI20u8E/uMwHZTywvkGjch06WKUFhvrjYM6aQQj
GgJKu3Ih/ZPGEGmIDQ2ndpbussuWauYwzJtEnTpeDK90ywPdOJN7Byn36mY7c7EmNV0AF8pBI3Rr
mo1XaPTgme2CrVbbRljLVuyvFgDlUyyGvgToGwUZNF2NsWwflN/ZxafJrbM0cdzRRmKC+LRbYz8b
hyiJCltV9PdqFjPboZLdmWp7nUIYZF5YCi2RQ2aA54E+qOoa9+PqzVllfIw6c1k+LOPijNfGMLYG
WII0mL570vflxy2Ys7aL+w4tkuF9tGx1dQFDabkcts6FcTaOqs6xgcrKbRDhVyrXYfs9R7QRKgS2
yiruo2lUCtRsTRtSeTmmrfDChDjAq/2LtDEq/4Z6lVFVF7Pf20Od3+dh64ys8mI5oXSvN6eb2dKb
JcF2vqckOvrmvm3dvg+upohmtPpN6y2VyPblnKFW+UZ5aVYUACEaNXm3aWs74sov3TwLD+wVH+xY
P28m13o9IHoXxZnh+hpyncqtXK9UNhh5caGKhtsG4BGEsDA99cXk/dmhtesNV2wOZaQ7BVsG+YUJ
GS/+yLg64eK/rWks48v4+E0Y+mp+RoHTZTjoK1zxdZtEZM+vSl/2mX1pLYYRQFpVetUUXCxtaTV1
7LmzvhdNz0Bn7U3meFwqX5Z0JXe9Kz1ww9nbVfWqD96VqVGq+hBUjmH3V9W0oiv/1i8dD11wgaoC
hiuQo5dXn4Ispdv+NUC+gZUyVoHJvsZqi9x7bTipDOo3ViEKq35XwuAfAviGJGfIUJUDKiF3mCz9
SOts1FDxmRloZZGYPSW/MGlH0/DaPykYtozXlHUUfZxAyQuKVkHAytrhVHCD7CwfgSWKcR6g0ToW
ItI+vZsPzH5HW0Hr+IcyV3rFHHQ1+NLR52rctTCqYafcecxoQgUj3rEBthZ/4wIB7YbP9Y9TzUdv
Y/lESZtSwF0ypIxW5xZBZku7Ge/F6t3c9v6w6kWvM3JjJbkkYzIkr8JoqzB374UgoBEHWRR4WjsV
WmtAdy7w4sngDbqToC23bKeiZb0oZHYX+bS51nJNrlw/csGb7rc7mBIVI8BqYYmvqUGrAGgWZAl4
895q8D16zvTSzDN0yHAcjaGgQeVyRg+DOf6YDyV2R3wl4ZbzPW/pO/+u8tyUbkEXiS/+PJoKFmvx
Y/ek2xDxJ4PS0JNLx/VhMSZ2DTTbjz4uInue/pczeNW1AxOEcfdjqY3Hj/+zyI+fI1NgV9eB3Tc8
gNUa+fy1Kvy+kBdwiKxMWtjbwlgZRGWFeUcAnnVR7D2+qG6bR7YakTcgyKvWitbUA6qZz6v/Nmom
gIR3s93UfMSmCZCnIs2RzujZm6t2ejPNB8sZDTJTfI0eV7DrOUHYtcc5AYIhRtuhD+sr63KF4oRf
Mx9f7eP28NOqZn18t+A39l5Q68kv/pqzTzNL6mFyN/f55toJtLI+bkbhTuMrZuro5X3cSNu0Tjwl
k9R/xQJizO8BAXHYXRTP9aM/LqgBPoF/dDV46GBv0OdXlVcb8J+l19gcmOT2qkDYfn4TlZnOfAyK
91vMgS2+0jrVsn0GD4+VydMDynYdyGXrP2jP+os7ZyFf6tbUx6HZPP387eSjTvpxqrM6Kw5tFvJ3
c+FYmXNZDWtgja+dx71SlEM0Bhc/lhx+BMnjLAW9CSrmBugYvOyLint+tsTmmx/x3MpwTnphjG2x
M4csZXCPFjZCprHuyW3WJAxI2fCa8ukq6DJ9nCfuV75XrZNfhocKZ3FZXznRUC/dJSVwE6RRHbmU
ZuN0yEgbUj2l/hTnoxj4gtPo1TeNmPj/tVHk7TxTWaSKBLn8+mauxpSkAKgmRrfyrJs/+W26EAWk
66b3vkJthiTx4oBbQMNB5vUU0qTEFdvsF6NNo+GKAr3clr9MfymxN1nddVV1+SOdXKLfIcvDhCRi
139b3QGw2GVf5izHhfNwZkQX1izYAKFIun1y8rBT40fhqBx1HIjy9NSXCLpO2Df6ZYPbJ4L3cfD2
/mYCRdyN0tXLZy293jXkq/QWf8yfhtS1+G1rsvV8R2Tj+SLZ4HxeFGQfjbioN/LKkWvDGheTslj9
5trpLckn/BV+JLrXvWlgXz0mWWCGr2VKeUrI1L7KUrHxN1Du0Km3lLCcrKHw3IoUZQoSzf/cNMRO
LaSnJCa8103l6/MES3lBEh6dhhFT6fjpyp03rFia8kCspxdvKhydKrCnEK7/d2XdZvy6XGtm+ZfC
PUuNVyodQNHcRE6pk5TdxHV3HVQQq47vXdJYa7pf6KBb84Oveq8eElIXMMnEAUkg/7ObUcYVMZdh
xMvfDHdjVn7b6Guj8VK95tKWFpvvcSXLsSMT7RRm4czgdb0mDd5X26SMO4kzTVZh60Xkf8besr8M
1W+sQOmaeg4pyjgYf8JLnaWqC/xVPOuo6VT/2Y/WXFhf3aX26xvfF/2KSpENJZXxt0JPa0n33GhO
7cVDTf4bPUnkCuUnMpKqGj/ALF1m2S5FhSZfblWAbyO+RzMsSBBEpSGpiQtZTXMT7QybCuenzZ1s
t4snboeFYN+yOnxKYITRhN4KD1RG9g6A4GoE8GUoKlNL8mMmj+9S9CUJ4h34DLi69umDuamp+LLd
ojXT1gTvXx/eYmj0J9qH7H1a2vp7AM4MPrFmq/5g6pCdaPZE7rq2UdRpz1Gmr3JMb7Zxtfp9yUHV
pzJq9E9+bFl8SiwRlB/6R48peG1ODVpGllU69H/b0gzfTXmQqS5WZkvC3l23NLKvlGj1Kc+MTacD
B+pEfHFxy8YrsZnsb9ek/nBD3lI/eVVQafz8YyBPRlxpgq1i3D1GbG1RbkEVl/Tau++rR4NVPSYa
RWjpZLRRw83BM0pfuhSjs0Z0aZwL5ITvJoihmPOoqOLNMK9l2o3L0XAy7oK51o81PRw4A3ZO9nXq
TfqQ97YuMyatWvSeDNINrdPYA67ZNPsciRV27+OCkAfWRg8uXO1iuYNllK9zG17gc22FJwE9uRzs
AzsY2jQa656klfORGgL5avsOWjCfpw6ybOE0qA4zKwxXn6B6JvGCLnhBH+k5HQ4duP4U2+nhIT0E
nqOlABj/JLBF7qkz1BCQqno0jSU5YJ6COICT9HIgeZJo4jSBNjIZS7Otk9LVYf1PWFMVViJMcSX/
2SNmtXTdDny5676FJ13v7sjP9UudipI33LnS5ZX9MI4vP8txCgGqF/YPHAZMnnI4+/wkpE1nxyZ9
WwJWpKrmfy481G7FYRiQTthvHa7zuXV+OiB4NxIHsLdokMspjLDKJep/jZneiqXlosjoFhqvghWF
OtKaDyf75QmeQkiYocaNQDcClhCirdNE5oIyRdbSHnn7w2KofNNJ+9V3Vs87LC7Y20PZp5t8Pyln
LZNmarU9dySmwRg2l4vozBMd73TWnFAKoh2N9fdgMDwti60IyIGidsRt/XioFH4dZ3yZqhS7XoRz
wSvI3WnlZEYOlwOuBTplfCl7R0zbbhZE9gevcTqPqxzTsu4w9YKPcz5Si5Z2h3hypx7rWf2jmX15
EqevkRcH8TXUcFr1E16dk9QT964YQe7NN/kA8xI33oMj1A9eO71fIQxxz/QUPDeep8mx9f/oPD5J
zgYL3ogdmtPNj2tvyXIBSrPDssL7DgP7L6XWPNhAYAsis4jh5qg+MQeOSslEz0V583gt4STrtxFU
NeeiHYS+MF5e0GP7Q34WmD0bVYNSqBTz7xOjsG5LITevugxaQ1ao4zVN4Hz2UTc/ewSfDsWrCyl7
hZq+GCqE46Ga1G7WKfOzy0dXZPbIjrCPgMzy5eVZ/YBi/MewIotFZyBHnnShLsxDIHw8mmlSlwmK
fLiQm23mw972Fo1GmMBVT93fA+0goQ/TVEZuNYqbdCNajJERGdEs4bYG/AYNZdWT+Xlju+QezHdN
6mVZd4laKTXhm3QpKtg/d6lNyekvmoQbwiBZ2m4r9k09bfa4MzvAqZpDGBRb/cZBA8Xx30WP9bzK
Jxhx3qZtY4kFqZl8hscHJ8cvLHIiJVCNSwKNoGiS2ih7XsUPByUw+LU8rh7dCjz0kMvCfzBjj6FG
pUxMt8obG9NNaKjdAEVDPA5tBxlcfdPaEx/AxfKn4MYZau3MIXSlrX9PcZTTbtKwuxVxNYyNtWnk
bdQWid8HdTnF/6Q8BNcmANJHR+bBg6KypljfTYT6Eg/ETGaJ2KKCc70PO4aE/lZ7CibViiLb1Usz
EE+Rz6/L+qOD2xs5N/46Rm5/VfqmoZMBw0zH6m59jMMiRRcGTVnV1JB2JQMTUGWIy3wMofY2pi5T
ZhPDH8L9+S4SUR+ofSbAlYsP3hohZPuBeoOuaOEDolV1040DRYQPRU+2OUsAIQEnOORSWFa5ayyc
zr9XQs8hfOX5i7I/W96yokVG2izt37dRVMKMBR7eMImEMRzLuANHSS1933Yr75beeXuTK3BuMhPz
DtfMQuZxddFgfVNFwzhsMeVoVRBNRyHcZkuRm8OFa9aj+uqbTbXmSericMNFHbSN/BNG3dCYYBrz
dcnthy0S1MMz/03YYLfLQ5vXvj3hRT/4WSS+tZ+4tqO+dB63Rv3gDbZBXRGyyQhETA+i2vQbC0uW
dQGPYVeVHcPfPkcfMOJdeNe3kVEfmsLLvDjPMnXnrYWHZG+h0gu02pzLwnS2q0Yu8yWZjO42kL69
WyIvvwmKsTbJGf8v5s5suVIkS9evcl6AMsAZb4E9b81DKOIGkyIimScHHIen729XVp/TWWanuuuu
zeoqy6TQlsB9rX9U8jXloT46pPETZOTY+Vcp+/ojMwui6kMrZRetxXRg2QVSslv3EvTmj67idWyX
3rt6S9EnvpPn/HVNQ+5LXzu7sivmh60k/2jHkzvtgtUUNU+s1/zM+/kFf3R/kY6RXRo1Tjt3BIJG
+5IdVTeHSR4uwZPf5wO8fl/8KsYhpfmgvylJb6XfaTicg81u9mvawgJT0OnwrYO1jZ0SD9nCtzwF
7GNfUnfzAd1D+msIq/pQaYuexDUs3X1emt1Lj7p0i2ogmjEyMPi/LXoLPmujdVnl5+Z1CexiZyL+
PztmmBdRZxjiihlw28tpbBGb+ukT4GGBXmkS4S8Lqod9xuqtZ2WXtOP0a2vsrLGZnkflADhwFFCH
oeezGEnqjtxmCeKU5pA8+CiUHa4nFAjzz9F2SmtHddjEmlM0OQZx4t9/B5PrN4mRGvLchMgREsea
yietRMWe1HQXd5ysIU6DvPvE+9FfNa6by+hZtyc0dW8caqaWs2acvTP9Sp1Av41zUYncTgJOv1/W
sggKG7cAx/SErvD70g/L78EwdGwX1vY5jmVnoyjokQ9u28iTi423jlBMyTnpt6XSZ29GzhqZVl/c
r5bPQcxKFatF1OKMW6buz1IPcm/3s31x64Z4POG+u8v605zT9N6xeH3UiDkQaNEk0lVT9py4ayd2
ONra+z535Pe1x0xamtDbpDHMFRqIKvZx2vSRMQvnE2a6i4Rdt6SELzjczWZ60lZbPY35OlVxNU3Z
25Cvw4fUfWNHAzUicWrJviSpz6xhXAMwN148nW+xo4PlMbRHAhmIPC0/y6bfsLSazXvbFUPU98p6
CiERTj2tOfEszfTsFK3zOQaevpbg/QrawZn5R9MpSmdjYCOds6sXGOTV1lYVfkqDoSYJmM/KyC3H
4dFbvGrPQe95cVhs/nGi7u8RnQ7ajiWXb3bXUgE4a+tQ9sr7lCJ9W9iT37ah2YLD0GPkL4cm+73y
Cznkkz/PO8bAFfl96KYUgw4wtlU2RWau1MnD8nkYbiLvKPPH8C1sp/BL6F68liTqf6lNbb9nHvBE
+Z195yAsOJjcFMmgh+mF+dKI3KVVV0OO1Y/N7NoDbtUUZRZw8n2+mg53meZEMklDAQ9yK++IZSqN
+7EtD5U7yze0XYKfX9lny2zFvvTE+B1cbngM21werbUOX5pGbpdsLIed9jlyWYOb4r51TPLmZ2d5
bMdUvhK/5PwUFd17kT2stGGuDS8PmNaDJab5oqW/nIpFiw7cJmgPqdc4CesxCktgj/C0GTK94vSR
T5sd5G8B0Mn3YQumVy787MjL5t9tljGhYfIK2lxT9wrDbQnykcI6oda6FTzvst1vmdE9VkDwj1Rl
9UOMMsTcSzz93/tpdjKW6227ytCZLwiVKtCBpnvNiJptOLMbvRN+FRxpusxi1W/OQ0DPFci8NH4Z
Kb4Q87q6zlaE8dpoZt0EMxtO52vlCoXX08QiU08Rzvr0Sktd9gjKUt+TutG+15P85Guofp0K631s
mGDK2S/vdVgiv3R7qziHXW//mI10XuI6X8w7pD7zW2ErNRxyuxakoeeWf3HSTpLAazZteG7yoE/g
cZ0tUvDdSUBWgB9hOg9V1Ii0ve8M+P7Lagw+v2vMm5O8DqGC6LG0tJZT6wzNg9CO8eS3YdHHHqXS
dAWFvXwus0I1OyjfNb80RdUViSFbFxFimlrGwVfjuD2vQSvn/HAbPcwkHHRXd/Ss9R09iOeKnVzW
seUzudDRPKfqDrSkHGMxW9nrQgT7Gndm7V2R66U0blmMiJeJRXx6dwu2P8k5IvvJ9RiciBjM0qOa
PP/s2tpsy9dNrKmtolUPZjifbQ478xQ4MAKHoV6xzeRqdOeX0KChAQVOVocykgZ9TFVsOKF+KQSq
mcjOnfqpWy1jOywsmmVs+oNtXheKglv6t8Dx7/ya4zRBILclHcgWXYdTEeNCqM6TseqxfKhXwws3
wa+/NXWTgNMQ7ItKq6ee8WGanJLkp9UrvZqG5XnseB8C6M14xq3V7BxrrvNrlcPOkjEDzBtvk74l
TTQrxI8/l9WxLeg4xH7r0kJTAJMmpS70UWS4nhMvMHMfSKyU1qnKZA8dObv+GtkL7Lc3UQ1huKH2
46ZMnTHyHRI34hXM7t3qDflLhYwmQvarfei61BK7TOX2jDXR07nRxXDzSNGWyM+959VwOp/BbA7W
oo45SYmU4Y9nFLr4ySE0BN4u7zEAEgdk6XBXNb7l57ve1p3r3lmG8uY3yNwmPZZD4HxmSv3Ytjx7
y3Liw8PeLXEHLs3LgrZjlwapPJhcHiaHhCehv/ztQnpTfS/J2NsrcqrinjZhLIDINPuoadzmRba1
h7nSW6M5KBzOVzU1P6cs3fZUm0LjZTq9g2EMzNjS4zJgeJu18xiOuXjxERDJpFBgPTwPPDARerjl
l9X11VM/tGOwG306IEe8Ky/zME7ZbtYZ6XegxpkfGY0OT01XDondDvW+GlL3pa1MaxdOdDlUqWvc
2ZV2LnYPaUlqEeR1yFqESztVn+3sz4dN49iOSOCvm8QM1TDuesujRYU24+nUyyWlvHAxdTxUWRk7
hCP2UWg1KRpSBJHzafT4cDvyLayXLZXFrxTeeziU8GuJ5KVcIpLP5D23PJc/db0UCZTMF/wI6TO3
TrGfqTmO57bP32lQtn6AvOk9op3w0Jlhs/d7v3w0SlPGqvHyD4zgb3WJEixjcdv7dlp+7xZ76iJX
dN13YabyPNsixXEjdRnEBeDoOe1tPnRmgnAXWsUsu+KhZC05q8Uqfla58H9UaWZ94KJergrmNnH7
oTsJION3wHe7up1puo9EaQ53XpoK5lYOx9tD6Px0qtsyvLbN7dbW9vjVKQxAu9orIEIBkzvv1Lpt
0cWjLDQJUvXWARb6S2nFouYciTyjKN27uh/trzzPJ8pRa34GkkL8PIgrvm8M/MUzka+9e2q82faT
KUfIKZm1KNZp+m761rO15XHVC2H+4OJdZBQawaKOxlR5yUQ09LEYXPvtphvYW5vCbFyQhPzgurr8
mlXQcz2wee67OUUN1aWuuELdyUu/IiqJiMix5VWTpPxV2ZMu4hGYUWHpr/XPiSIDeeClZE+be1DM
XwrWCt9sqdSuLZU4A1JnSKYKvTHMIxv9jfuRSNjGz6eLQ+QbuyzjyJTUKX6onTE0aH7NTbnvEzlk
30lr0+QECdIoTGMw7+fFt15g14IQVRAzXORNS14fFoaqM6dfu+z0kOclo1zI6ImKw+juRb5YRjyn
NyUepRpuv5O9wmGAIoWHKHYoQKWTVu0z5UGlNFVcVgxpcndbY1WcrkNhM1OLNt0+2nFuqwe7sxbC
P9SYVhxpoddtfSytOavXg2HaZes8eLNIAxqih0J81shGbwUMRqDLdA9hVmnzrso7rwtjtm3t9NG8
kRc+xz4XrksfDPxVUEczam5nTVq1pk11WYPUFmY8ktRl9Y+1Ah0SkUbmHc57OfdD8ZFlldNlCU1I
EhoFN45oZaT00HnTPmNWa09zPhvNH+MwauXucvRP9J64WPOql9S04V4OPUKpqU3I1TfM8rGc+4q/
g2Mgl5pLlMxwAAqZOx//N1WDvsnvcaT1IgmJ8nY/cB/b+cufYK3R3wiHqQ5v0Kht0Zp7wd54o+7R
C9x4EN7Dzf+VOampvQO66o33bbDGsPg+90tu5FEbLOtGiESVllS0CMlxPL3POYBCcJ0YKPW9WYYm
BQBzhu2uOmywW/y1uPLKrvwSwdyqJnHraV7bi5j5eFuEqY3UixjRi2jSFzG5feHtPISqhTibMx7F
Dh1SMTHjsDtkw77vg5Lz2Jg6CsfJkbARczG69xQbbit243EKqBWZfIJDelBYBZJaxEiq5npxdlmr
naLe9QuKmxDsoO2C68boF+xSSrFSWDCq6nvKHJwhdHY+SXLOAd6vee+DuX4zbuUwkd1hPoucmXdn
h9qk+WW2FVMW6vccf27njWGeKIlORUcbjcpPGIbm9e8q+3NYZOqRbAB1BAcurp1JrlVle/Ndaa1r
s+tFg1hLhRDBvVG/lKFeKB9ihPMj0farE2nSk9uDnExUjDrolxZzjqp+9ZuZYvCWTpNG5EU6czKJ
bX0eC2PRDAhGvWMCZUNMy951D9JzpiZJm0B/GVuq6T2xsmWwnun6qdyEXAeqWkjSl+QMKlaDdjMU
24gsrXzHOCHH45yTYP0rM/QNcWGitltC2/Jsj09Lpca+ma0AcY49hG2cmk7X7Qg0HI/W2Pnfa1U7
1hj7OP+7GECxIHBy9dfxvgk8c06IA52nD6QPyCYi2aOyi9F0DIoBybLRFQFu3Wds3k3kDMzhdxrC
TUeLqPydX3n12cjGDin77GKuQFvXN0g37JVIoKB1QygpY6Imwlz5w/g6MyKBto506Hoo4xnA7GtD
sMCzkYZPs2F2fM6t33tWrx9X/tiJE6Y0g9N3vfw2EC8BHpZ9djU4hscfLJdL/uSXjbxNXcIujkww
3lkSrFF8cUSK9SCUUz53i0jvkElmvzJp8ZsPlk0jV0vxlFbbVuioL8zlLdDu/LjIOucjYGODHfab
jtPUpwRCV274bAEf+klIXvjJArQokgVtzLdFOPgI3Wp0jq1TlsgTpfsypFm3n+zW/PDkaEWhjw4x
l/WGQn/c1gjL0XqPp9ImMXseqaMhCROBfFioUJ0yQlc55tsNOWiWLgQpLWF9k0awDcd965PMA0ME
z4oHuhiTTAnF0WvgdyiiqfeRFwoqXxgK2nW8E3M/XzPbUkFCgXzv7xFC9K+L9idUx1PLp0QN4P9w
ZH5r2mAAfxiM28Q70inRRszUK5VbVRoiR6mGIk+40EuUV8Alj1sDAhBtXt97u0ohsEuE2VDGNGi+
JnOR0yEbafpEif6PZczbnZ2OOl4md/3uc1ooKkpaIijqQQXPo4vtln/OJbTBQNNzFo3d3Yk6tS9B
Xlc+MqF0bSJppeHFMHL7a62L6qyNfnxEq0dWWhHYn7hi5haewQ9Xis/HUsY+7VBrMi9rOUa1DKZ0
N+dFUHP+SlFfSste3f3kLe67kea9vge5qgRgQEfwYN031vciRPEQNQgx7jsUJubOX9yVpSC0cTUM
qek2u8Yq89fK1XKJuTeZ6pjPk1zIIbj93sgJFQswtLC79D6oG/ExoLLIIjXX38XYdB9yooE3L1qw
RxSVCKWIWXYI8fqeGYuZMVtpIzaYPO7kjL1nBHf5gYPeOMmSl5qG1cp/mOapO0/ugNdD+tUVXMA/
GqkZvIMYFz6PQeZ99fYmdtoxx2clV/tUjd1kx6UKltu0ZjZIZ1ogHn8cg+Mo8tZLttBgcGqKUB9a
11b1M27ZIpGAW4nkUXfiQbjzjvHFurRrl6MNXKyPPF31R0hYdNSPlOFlEDO7JqjTP5AVm8SwO9Nb
wLh/sJzU+upQoH+YfIlLQAe/OCT/H3hugjsNyX/o1cRbF8yfCJSnx3421zQKps60eA+2xzAzKiYa
y2kO3AeyZc0YRUJf1gUUzbgugy2/lYAdSaBZVAbc/FtEDXj3bgS181LmwmkowuXX2PetBRWG0rIS
4uc6g/5L2jjAg+QXF1RFZwUcOC6mDzbarumfpTN2jvswlfnAKT8GwU2bJAecIYgE9Fo2A1wDhGP3
4KxIadbDYuPVsBPRmXrKT+acN+V2Qsi9Tm9poRf3p9s6XXUsSWqaHLpBpDkZSaBcZ5EcXhVqFjgt
9BFlaBWemSC8szbGxsBci1hWnjT1aV41KGbk2drdO067BD+8tp04VIa+qnXNOebmppsw56FTSIzV
yzIELQ4aK+TIjPGoqla80Lw0yNhvBY0q77vf5mCs/phAaCLU2439slY5jGVBSexEAEt6E5HzDA7Q
IFmZbebwpAS5wgXxJ9qT8r0jNlyVCUQsgbx7LEOFLu/LshtJ1xgXqsCsnUnUxjh8zYToWmvEd+mL
NV46h5Es2kh7HdQxxSZZhjGI9e2TOF5mhvUhz7Tyh2+zkW22GxVpUPH/oYX3PX0xppGF+VKuY1p7
sb5lQvx3EXv/lPIA+YeBmtoDZkxYaQ/hw1/JOWpd8rTUffjTLHGR/IP1tr3KhX6SoslQey6BapvY
bBxp+5EvSToknQUeZYwn0Wr/rfw70fWvacO/sr38WD48PXZVcn8gD+GK/vpjFS5RMG5W+L+qrr8R
Lc2fwo+mCmseRKODLvtviMq/cvK3fxEbN7+Nm3cYyvefWz4BDYPJxC/xmxj227+o/lTVUAomoeZH
P3dmRHDK1AaWj6KErNz//SP/W8kNr13D//45guEvsQ3/s3CHw+/uFkIy/vO3+l8YonLrk/3/h6i8
5r//z+Gz+Sqg7//MZLkFr9y+5h9BDpb4G4mJnM6OMG3hQbz93xgVy/tbgKmW/04aso1thafoP2NU
xN8CTG03+Qs+Umy3GKdgkv8eoyL+ZvoeznUeCReKnJz8fyPMgeJIHtX/Qn/jo4NK43kKie0iruuf
G7n6UVurrusnWxcLuONaBj8gEt0n0fgEIQ1umbb9g2MVU/jqK9TgsR6H8NWU7vJr6zFfRpkZlOet
DxoUnXVQfxOrSVqb0ZfhqR478U2Rb8DAP5hOAnu1PXfeVvG+9s6SnwfIB+MKQmuWx4Uh9G2ezOEH
8GygDpuNb3XvynQc7hCJmyZq5jpDD4+nbIpaUz1x6882EapD8CMsgo5loWDQj4kRFlMUzJ2yolJt
HhcQOnI2sOYmNrYVivyoylNn54Vkz8QM+ZL05xkxRbQGYZ3u+o3wgT3fcsuiHr67jZgxHKyhZvpz
3Gr2nsWu/DDabn4IVi6LDa4UcxiF6y3BOtSA3nDtQ6PQqE3UQabZMqNeq0bFzGUvfs+bqsp2xxqu
Xntzcu6n2ScCbEBd6gP+KbrlNifMp0i6t5jeG/dPmfM0GOWJGRhXvBmwE2LwaL5V5eRTmNk4w7eF
S0jE7BMAQZ7WLXupxIKEVBMuKhFCgU34gfQJGNhgQe20D+iEXFiGj6sPUY0TLr/VAwSy0kej7nJU
C+qmkXQ2+5dr5Q6GNKfXNV2Pkh2DMPIKsZvfUYK89osx7ty6IicsaEyf+OqK9CGmAmN7nVbEKQD/
NitvdNvu+SoGluloSQfmU3qqZNjw5/paQ9dPeyJcqyyecbI26I4H/awKE8TJRZh1i5UDDWjycAOe
ZLQCfmJxmyO2FvsfKcH/1pH3PzvP/mV+1P/CQw1b4r861V7qTv1u/3qm/f1L/jzUOLgIhCKLgD4W
Ek4wN/7nmcZpRwAw9yLH2S0F9Hba/eNIczjtsOzeWoLQHvzZqPqPI81x/+YgyHaBem/pr4QU/VtH
2p/xkP/vTPM5TBH1cKYJwp052Lzb9f1fBIx6rJV3i8uMocqr97n205+z2S019JDLxgWfRPzKOLhh
sWenGJ4BNrbl4GosrkDMmmKCHAVcDgaS52QYu5O1y8ZcPsjcb/A4za33NWZtnpMisBn3vQX5cjTr
NEM11I+DTbajTVzfisshix1a3yGksvw8lilssS0OTh+O9qHNq+INP7JFJqtDeQKCgQGMl3iQ4BkH
Yvlic4TyprA/oWEeTM230V5xo0vK4G5rb60JBYbAEgNn50wcvgI7XaUbQMJKpNUDEJVBpYIrRlKw
vLRdoiosrPuuN3yPZdhDlUyZUHO2cze7LI5PPvgtU+HTYlthRmwRocdGi7MNiAxOmVMMSjJSqF7h
Upw8RIOQyit3HgW3EIJrVPEpGW3tFpQztRezjPQ2duOe0mxhPzAvuVNMSoKB3GDwq2mvCfT7QNFt
weLansqONzWOSrAD6g/cisMz8xuDFG3fpo7WtVIfKRBZwy4Qyo8mc53vVKy7uLL08qMawuEh9Qo1
YQzwlibm4MyNPZY7Os4G5mHRh3GhZlIUO2wT4XbsUWtMfRjA93TBO6LaSweCS8FgE2F02oeGyVRv
PPjpR6MfpVNfwPOBZTNkIVhJUXsPZOQ5xYntt9jRfrQW9r6o9WeQt0+mde0UcevB9m3LIZ1twgLu
t7JIwmyI8CTEk934O1M0X5uB+Zkb8sYTxr01PLhrQ/TefGe508Frtgc9z69mGp5zw3qvx99Mdo9D
9g7O/xsXT1xm5kcxt1dyR6J2Cx7m6fYr1rh/0xOWLTMm1eeQ5uPHUOF3b8v7YVkP7FxPyJwjbwnG
SITtAfNAbJENvPjnDhNglM060p69J9Ygj0CCDlPVXzdY6YMtKu6hcNiVaVg0OMzt11u4CubMrftZ
muNJaJ65YNE6yX0UadTMWK+p8mt6t62dWkwf91XRczNNvHORQYjcjo3E+CBQvAD0mv+wK3nnBeUj
t3x/acEWkG6My+u4BjE7935O53OeKXnvK3Li4aEyNZym8CoBeMZFPjPr7ChPTbg+v4XWp7nerw58
Rpig9IkX8xtT9g6FwDdSHHeN5A/pu1yEj7Bs0VabkYBy2RX29OIxMBhzE4UQbYh0omn74TnqKd2m
F+Eve6P0YlJFeUJEAhMG/H1fe+6eHRUmNXsYQyPmnARf0PtqumlmPdAVc89EkyGiu2QFcaytsR9K
90oZewIfF9dme3RFxarPz+L08thN8G7GW17/tOf0IsjCztYP2yu3KBx++mUemwU0fr1XXR2H+lhY
2c/cw/eW5QC7k9FiS1Dfc7BEL0sB+V+W0HoFJ8ds54RfhhF+8qhdFACM3eUqcgebjbV6gkeZY4I8
Xn3SAGITfVo0NiL2g/6pIds49do8GpAdRrgVvWm6KqeKAjwOpGmU+2bq7dPkgUS128ExJp3oIt2V
o/swF8bBS5ff7rzmhIjOtv1UMEMmtgCL6bLqsbhh1AsjgMrvNlOkh9SFs+NxbPZW4VYXXc/6WfOt
l0F99zHLR0Gp7tbSuxdb9c323ENHpnfs28ZhrOaTuwUvFPbGalz2VNGiKHowC3QG9bbvaihEh6dX
jRgg6uIrzINotLY56lHrFpEYatRKnOnhfvC9c4XJa7+lvK7jh1DWj4GQD7R25QthDAeH7lqnEU+9
XzyYzZV0oGtWBWAq9avu/HsfU4mLj8tX4ImDfPFL9Wwby8kJJhRZj8Y6bnGRPS+eusqhOrfTp1It
d9A4yxdSSu8yDn0jy95XIZ/t5Rwucq+k/zb1VdKjXGrSuLWng17A0op+0ZdsuzKOwfc3WWSVBcq3
4Ur06bV216Pj8DayFq7DEwhc1HnG1aXJPKzva/vYCHldbg5JTM0wbQgmMcr52CBttDOTv+t88xYh
uITUHBKAYu/Load5r185VOpmIl9V7Gcb+Em7pzKojsXip5e2DeVn43pVYqrg6PfDg6+8W3EaybXY
vN+oAggxiVDFFuHDg1qomNXHhTZpedim/jrVzsFlKude3aaHYnKvY/pT1uYVpjEOWmBfZBq0W2Co
0zs5N3SE2Yetmr+Gwr2aq/eIKCyyxbZ3Fr13UYnZ7tdmn8iXevD1QwC5uY2PZmMni3nB6h+h/Ums
Pj+GXQPd4BlO/im2ifkbgI44qGp8qGB45xq0czWXz6Ifr47vfGyjjJxt/mgK6zIj6oyEsyF8cMh3
KPYDVCXUu9z7zYmogB265teFlthvwWJlse1fjbaOi6p/aObbYduJ5m1G/BNsEmGY93PwjaQ0p69N
4qeHVfyScHOj/67MhYGFGi88BRjpAobh1dmLOuTmld1HbsglGQvzcaWDMVmB8axTw4IymsgMFjL1
ujyezHEXkNMrmo1TsPgsPPlppw5/8PFhC+w7ONcjSUkRtqktIT6BjN/smoVGMmdLeMzg4VB/xkiW
P1ji+HtV1xvL8sTeAPD1bpqoKGKNsuueSmBCd9kkd8ZtnwuJ9Hf0sQ1c3lT35vWvj6v4oNsxuGAq
PAES32lf/uFyrVUEV7Lg2dHkFHB4y7G73aXVY1cHD5b85jRNxP34TlzwOeuaaAvW8GlKH4PM/6bL
6oR7e9+gG9X6KwDAj5xOXwYTs5U7k9aTHwaBrCXMXqEcodzg6JsN46KDzoXBD9YWXleW5jfE44TC
kp1Z9kcpx/sZ2LUweJO66VStAU+0cPcinH9luIaQQRZ3YzCf2cYe0T57A2FXmCpX69XFVhnJdFlP
4hZkHIwuvvT0JHzugyb2Nol9OszvSz4b+ONUhYfZUuZjJrnnBdw5m1z5q7uBbdYtFB1nPUnSnLn6
s/E8zEd8wPWF8Ko9iebsXz9EGfCvtN/hmyMVrs8BFcli/SGmIio2HXmbeiLzeFc6HUHS390WlnWz
I1Q290MAc5xf4TFBKtvYDI5gc79wyR5tDvhKWVe2w/NIgUkBD0N+bIy1NMaItXeLFuOHtbN6j3R8
jQrM3U0Y/QWr4hSAdjvdu8eqXhbft/5bXo4rYS5F80DmHXcUmmLPIZ5/jauqI1cJeGGDSl+a2Q9Y
QyebP5l3DnKytZ1mzEg8GU6lbVIPzwcl4yUgUn1wXxbbTL+5PfdxXh6ZSo4SfWFK0kPtGbt8W3cZ
C4EzrknTqn2f/VK2k2zrfBPPJGYNfcflqgUtAvwgeut2LcQppg8eT3CF1dzeLMvfbSiR9oF8Wpi7
n4py9RKciNGw9W6E/zKLpkGgvLHf1fDbcLLD2j0o80IBxC5M2ySsCWkqnX3dfwVaEx599dWn7nZk
DyTpCNJqWIfG24n2d+qqU9U8ENtwdqfuMtLh8kF/1mEkG6Km3ps06qhZIUYJe99NjvNSIwlsp+zk
TeOBbI75Nw4fzp2pT4Z6QopZQuBvOCwz4pBExoZRsc9EeElg9uoPMVjMwO1jAffUDvb0XqCkOBG6
HhMWk0h+BBQhQDmtNXeRP4mXtvGYnBI4q+NC9ncDi0JoWn6geOvTHw+ugZ2/jFsw73Dxf42eTFbD
fHVnbjlSJ9Gk5BO3eN1zFk49ehwWp80fv1BFojIXv6ZZLU8tqksxcP+kDgE+KFz9306w/hjkWazM
5DiEG3WhvexuJW+uWGf3qdUzco4LCZO/G58JpjMS9H1blDIKtSErhGnzkvMGpel2JH499s1hN8hy
d5t3bIR3o7dhYaaZYyhfC80fym1Ouf4iV+iIj/GuzOXB78MDtoiDkr8zE0kDJXUe8YX58jCJZZ+J
JS5rJy7nOs669pL59d6T+MPzdm+p59E/Ns0zP2sYMSbHTe6+I/rlcvGf7LBhPbNwrLd3VKvDuPiI
4qv9pv4QSH6Vvb7K0btTmXkNOCzxGswHV7B7LvLRKru4bMohCkS5q3MhKPgynlYv/7RmXFomDQqu
tNDuC1VgRRAWOnQqbUlhexEbETC+e/W1+0OvqjlmpX/UuP5OFckoidiMh9CfGX1MxOXlR+1jD6Mj
NUdZBq3uG8ZA2EYtP2HyERoFj21WxE11xsb5SN+av0N5gWKppmHs3NYyIRMN37UkaQ0DjeWtbOLy
jy2zgCAbLu2kcVdSYSrzPmX8aUd4e+b6W9L+UN5lmxEL3dyolfGgchbNwvYB++blRw6v92q38ghb
mjSsxZn5WVUlx4CoUY7Y3oxGm/FHtK82b3rD/gFNGCLCRPOQF+pc22yBbDdXW/IOYiE/Fu48HkOU
nqBx9QuO6XTYeQYvcMCSGjvaSrZGIiu93RtmuP7yyaGKuh5JGAFI08X25/9g70yWI0eyLPsvvW6E
KGZg2QaDjRyMo5O+gThJd8zzoAp8fR9EVHb7UBkusehFlfQmF5FOmhFQKJ6+d++5ZlDEtfZ1tXCE
qa5dEbX1Tgze3jRgMXNc2/vSTELHS+YtsqUz+RDEAViaNwcNk//Fa9WV5rUhw40K5fVOd+S0GcnX
thdxtDAq5L13PVrdp2qeD2UOWMpD3L20ScxbTgsMv/9SxtMehae2BQblh91SQEsJ7LrqwiHO8ktr
ZmhC6aWmqB7dAxPZbdU5UDevhghZleuMqO/je6sSzjFt7pp+PzL+D6cIdE19dObx25Ie13s37hZv
jSbOrJQCxuiyGeFI7KjnxPcjJjKF17+mbTsRXjxGw7fIgLp6mKXMsg1NcvxA5LJ6uHWwmntbGpTC
YWQ5IrkcF7S7FKDE4CJwmq3bsS45SxUGEuhtXunltkyK2r8RCB06Ngu4GuOKTDmW1KwvCHdVfIht
FYm9Uzs6QNy2bW6nUjXatl4K/QqiDm+fgac13UgdlWhIX9y9+L7HuYCoey7oGtnwwpANlXs32NoU
4HsB9gQk1EkD0re7tfIDlxr2jkGoWJt4xmUlR/J1NDcX/Jn5+PHPhzL/TTuUDEP+/dhlQ3fyB9T9
CqH+qznJ5ARSKlFVPmd1RnTrpOwvcrb4gyGaQyQebUvf5q23JjH+a+Bi/AEomZ+AlkwDkrbZ/xm4
OH8YZJyuvHpExWsIqPdPupOmzod8N3DBaghAkRalbQNtx/u7cvW/b04acx4h1USbDZFQAQqxSaWs
NjpLFv3+bDi7Xo1MMaZkaTks6RLPIg+arL9KjYW6yWWv3q1Sl/MmkcBJOIR19QjZZlUF9l6RRjSA
sqrYyqr1ExxlrWGH2BNyfYOHUGnIdT39cYDhdIN2QkvCXMZsB02BKY2Zfse7T45jXl3n0mIkwQc3
Lm0AfuVhQUJQB7ZET7RBtSvrc23XaHoYPYKbdfvUSC5Zq2HUb4aMY9nkxLkIXC3xmqB3RfIJ4Fs+
Br1fOt6pl5L0z6ZjSL1Bm0/BpDXTTulNV2yVzpdnyG/NZxX3RKrVtD3ygBNt+q110+we9sXshPwK
qw/G1kAPFesqS3atabWPFpIqXkFWFz3R+Uobtm3UixvSWSyOg33XP4BmbjSMMAM8CKvptQgTQs2B
ru3WUxdWHBQcQtAEaJeloMsKVeAbfetuDCdvXEFiOMowJmilVYcq4yTBJSDm75ZyMrMC3Y6Yq8jI
zsZd37jtm58bzIyqvKdH2uUUO4HWjM0zBSKqJzXqogkgg8dWaC9TjbPEQEEc+zbxRxoQqyWIpVcZ
gVvM8JCNrqd3bHgz439Ts3R356vI/Zy1o7xOM2P8OonKKM6EsbQcmdsa14EC40JjBCgM1q4Wpdxh
nMpx2JnI0NJtFQnen7ZnzZT+kCSYM42I7feVN0bfZqhLxl5xRV9mIxrsu3RKys9I2yWFiM8Iy9s0
onUVlrU+p9ecuSb0RhI9YujmLtHHedpHVDcTvB/OcFN5IWMrqsKk9rNXFjvvVBdqigUVdpI2qpjB
/FzPjfuFab9u79VithdIdxN8HPwRcDjZjknYGZsYkx/x7+z66YSzceJ0vxU96DLeCDka5cgDcEKf
LK/doNfA+mzM0TWjW3u0h/e+j4sHEUfioeICufzuKXmyMzk+0Kiu/R1HOhqLdYmDdFMo5X1kU299
ymQtl8Do3ChFjYmtT1BS3bQo4kXgj4DrqKkmBe4PGfXLtBjmS95m6DggY3jiWmuUiZMqjb7JuEjO
1lTEH/DxjfvBpuVO/izFn6yq6I3GnfktLZru1Rin9tSnnfUU0XV7FeDZ24MJnw3RT5fE866mZ5eF
uG7VCQOxNscYGOwSzIeIZ2870HVlYfJAykDx/np1a2fWdkaEv3jD2zkh8CEWwOfqCTcXPY7Szzcu
lmKIgX3Gj3oazqJN7LQj1DE9hWva+lmzd+OiRZdsm+42s0GdpV1lTgj0zDLZNuhF3+rEm15MLx2e
JHvLQzLSKd7CHUR/G3nz+NX5815jE+xv4lIaF25vxdrRh2OZNN1bl9nINw1ldW9a1vJHdZxFdNaG
CdeqkzQuA6937a/xbCIaTrqaJ5yGFo2pfEr1z4NZD+fB6NscC7CF7QC5XQT5y4xdf5cTNZoGjBrH
x5TRRxQ4Wm9GVxVnA1qA7TLRJ86gygXsWYqLp9G9ufXwdpfLTrEvFOGoWxl11dS7aXqpbLrrWlbn
QKYcWrpuwXF2J5O+exMW07CNZje9Rbclyzu8WXF57Y9w8q76mF/e0eO1AulUenaftn6t7yB1Tg31
SaKNRxPgN3bzusGdkpEgtUo4sRip0Oqrqd0ODOF2Hf7OPMRC4DyVelP7fK1Md9onb2lLsWWWkxyB
5yUQxvrJT/ZNSpj1Hqh6p6PcN/T5ndOm8Wq2HS0Ro2B7O5A9V1/wYiHhzr2SzNCas/sS5CCgbin4
ANEzw9YIpZIajpNKw1O7sf1p+BLHwqhCpmuYNyOJ+pWmRwUkMZZ5g48Lf0AcZdGzgQb5wlLnYeE4
Xn4DM5GgzrSx1iwIjfQrI5nsv2gm/3+K+z8Qhfz7Eul/dePbD6IU/vW/wkX8PzyHAsh2Vpiz/l24
CFbPPwSKFG8lvZuEbK2JeP+3RHIMUoyZ3f5VBn2nSTH+wHQFaWstZ5ClkPrzDzQpxo8YU74WvHOY
TERfMfVxCUH5sULSvGyYgVm60H/08g54GT3VBR+HZNdJjpQ+JU3CtHwcaeGewAGPy97G/h40NJYf
076BHZCWqBQ6EbZWUXA6VK1+29C+G7c6HclTV0fpjaNlLk11r3qYCOit0c0xPv1/Vp7/l027WevX
f78K91+78ks1fy+OWn/gP3QE9h8wNwRnKFi/SI9W9M1fpbq9LlCHJClaAtBN7BXj+x/L0OaHHN10
yNEgNQRiDvSif+kI3D+Q3bmgf1gIOj//j6RRPynuBH5F5FoIo2AlIHf4OUB7QYWCjmhJmflGsRvT
EaokXT28IxkVobIZU/q2etehAR+/u0T0pmf6Pd9nW/10Qlg/mauCgoH4LQchKFqN708Iruzztahk
DtOXNPbcRIi3FiGRG8ZMXMatLx2YRCMS0K99OfIG//uP/4lI5PL5Jk+eTUaX4ZK+af7EshmsvukJ
uKgDNGi1QOZUWGbgOX29r3vlP8ErI1zPmCuDeeGiB+nQ6PV+6IW1//svwu3//qS0fg80r0RlWuxW
poMs5IfrAJxVLpPGBDgv6UI8ehFVjY0zR7smopPrMNW2uvz9R/4k7Fw/0jXw1xuCv58Vud6a9y/3
aRWvGWT/cxJ10bYzDbkMqchZ0LV+scxRnkbo478LD/t1gfFZhr0KZYQO6vKng2CvpBpGwblmgFvM
mYnZWX4shskvIRfSFOpUKpobd+nF2z//I1Hh8MfanIZ/CabvKwdnQ0PgHjDHzrkB4hhlp3Vwj7cv
pnf195/2n/yZPMc8PzovFZ+koB8vaTMOJqcVs2RA7NjnKVM5dltdbIs4+yAgxCfykkv995+5Xrrv
BUDcRk75hr4myvx53P7xM9UiRvDe6PQbYYs3W6+5eRn7xW8+5tcHdY0YN0kR8nhO/hRw/rBa5rQc
VY7VOy8K+9yX/UeGQZgemMLIPBGlg5+gw1JJYf+bLeLXdQqjjb3TpqPB1unyLv7+kyuzhyaGFC+Q
NtvDRsuTfhNBPfhYqqTsfnMHV3HYT5eTG8fHrPw73s0/bwgujk9mAUZNfWllzy6OWAJSdDHuORaM
fagax8qxmCYJ1tPRJMBLookHY+MqLWzrCghYuUYX/OZr/XoNaKOwSxoEB/AC+TmfOPdEXA9rR2KE
1TqfRYSKBXxEzkE4Tfzf7EX/2YeZdIHYGFYR9s8ftjDzSBQYJZAK0j4PoEH2EJg53vWWbF7/6epd
X27UZWiAWVU2b7jvb67DbpexkOoA0K2/NzPJ6i0bohF+A4z/dfm6kPXWfDmduyrsnzaggaYofo3V
qAZD4zqbtWK/SEl079LSlHFsH/a7pspHPNdT9pvP/nVvxwjPR9KEY6OlFv3xbxwqMtBUw9+YuAZv
tzHlqGnQSI0Dx8jgJY+NwavnH19X17BgirEfIXX++aFpdS+GdIvGIDEWdaGbVhAjI73t33/KL/ud
s57tgM6uewMi7vX//+4VAthiyUiitTdVp2sXz8qi6wj58Cmn4x0oy2se8HN4t3//ofqPNTPvbDYg
FxKZuT6ofOp6vb/71LpbeV8TUy+v8BP/HJmxdwBu03BggyiBmneZ4/2Ue4WEPDWyoObCiT/SqqwO
vZgW/5iB4wF3PGb68ptb/eez8cNuzI0mkY72Kk2yX+sZZML+APR8DhbabHsSRbNpnzk2bTPdmLyN
W7nZmVCF5BKVMXSRbKkQ1U0xj/GSf01dela0N+22Dj1zTH/3XP/yELgCjh4Vj7HucRA2f7xwk0oX
L+N8Hwx65n3qkJR8XnyOJ6GD8e1uySpNXKeFxsKkTqQM1JdOGeG8YDapKBA/2ZBjD8boQgnCUWac
XDeSMuQw7cbbvoDTCpWIIKxNjsQRlUpGU2czAsSn58bFUtu5qfKPumMxBRNW4mU3K28gnLMqDTRD
2mp5tZq5h4iFx+9aOsr7OpV6pQ49Ien4ieq2kLvG8Ph3xkzzOTREXpzi2R/TXbw+W53I4oz4G8WX
IEbgXnV6ekFgVe0M4CYgRqQq3l29mOnyglsPPFXS4LC4JhFj6Eld6nyBiZQo0zsDb0U/OzUT1dew
lF7+mjmZukmFqYbw71f0z/eFXZ06HuUGp01YlD9DKFWRq6ScQClrN8W0KyuwBSFhr8zv/v5z1rcF
t/i79bnqhImhWXmD5BnR6fxpH8zU2DE0ogNkWCmTUs0A3LuB2Vf3gSFS4oKWDtDUhCo0XETWDNts
MC8R4l7yVSNUF/3QmVcOnKEbp4obEicdP7kQtL4r8gScn6FtmDjQy2fMZTFoNqJ7HBBLi4lzWpIw
KRf0U1VZ7A3JtNdlIt3t5JB+XoxJ00CUR3TPJZ7xupFFmKpGfKHvf6hVm72IDvgJCs1cPgBZQ3ZL
qeVtPK5mz0QKSkw/60u2ddr2bt0SkSMRj3KIIrcBJWR40xW0iCwAu+d0+2wQqJsGUtRrBKCReWI/
cLdJZXVQLVy3WgKMoFKgH/LcO9l0NlCbJDByTThMyjXRbSNfa5u9ljfOHs+62lkQRmpg3PryCfvu
sbEac/nCTdcDq3dsIE6JKvq9ZmKFw9QsEbdpMM0f6T74pHmPfdAz/lyBBNkdjTFsfwPfYg711tGc
AwYA7SSID6ILWfR3kZibe8yB+YNhJOVX8kd6xJsJcUkbvbB7PYibTO2jMb4dfTwde+KewOyIvve/
dZhOax41zX6JplWoUOsLFl3MdeQfmD3Km85V40WkUXun21NxdFgnVxXAk5M2mOtQn1acyTiWiy9u
qtnqgsbSsn3qjb0ZaAh5O0wirTUchG5/ZYbyWcuSmaPkKP2XjhV1n9AnxPYBUABuIiTnQurmK04Y
/SBpeKOwi57tik5ph6sNvZTxoRPWHcK08nBbLJoOE2Se5h3JdT4uGQJ5rufSyc4AYux7YgGwly4M
YYfNlCFm48O6b2p2aw95PEXxnpmGnt+ApH7HUPuQZr23QYuGTnhS5WIibSsWJL2m/txgzo/3yNyN
HcZLcWdArkUca+P2iQm/idPlvZMT9ZhN/78nDRZBpTneAxIawiL3233kl+i5OEvVe6tmyOGwEGEE
MaC2g3wdaGeaxlhH04aT7nsDGusoJ/Q7TTv3UY+zx4QZRHzi0FIc806YCfqdtN8bK0cnXBjmfOrV
AB6nhpvAjhHHvEY0qwhUUY+XctEEFEkptrRwUVaOjjpxzKaz1KWvE07cTZ11DxFJDpuhkIjOzV0i
lme60c8Zp9TNGnOExqY6zipSIVM5RjxsXBsjkc2WmMF8V7SjTlY5cKEPI/OXNsBPi2OlR8V+29T9
FG0g/8wY3E1Q8LZEZwzUcrPkqgsnK7buJqVrt0aXXOoCJQw9VDOY7OSpwolxdP34oWmH9g6WffqR
TE55JInnKhv6Rx/m4tYpDZap/QWQ0pccnUC26at8+ky18+FbvNwg4b5h2LVeGMi7rGfLOqL1glg1
lffKj2+1GYmKaC3tUxYttwxpJOSa9FVfProqffJi/wOaiQoQ2J1mQaRbFGElGqfQRWTULnq7Je6j
CqFxvcaxPwXAQm91rWfMbje7rFqeTHdQQSlQqDrquorxRIH6eYo13dwTNvZtnDHN0ov27eZNJOmT
bzMNcpjUB+XYegH98i8QG6CB5M38Tn13r8zl0RO52GlYuzeGrsExxGFMAiDzj6yPr6Co74skwj6h
34MI8IKEF+9VXWI61xsYF5NymN9nqPkd/bawZu7QgjU6yeIryk+SP4qaNk8Dag7JgXaDY1huxhIL
CUlfJp8g7JNyEkEsC1LosqwtEoy0oI1NBni6z3y0jeD+m43LWchcY1G0TWVmj7Ekb0VVCwWCDU+O
5wSXFKqYJn4wTJ4hVK23+cxAacDC4BjpVy9JrCPVG3E/XWvAssp0+yOn8ECWTpzRx1DYw4s9kAsW
8ZxdWSsUxqryHfRDvrrS/ANj1dscFRAoGEM9WBpqQr2snohyPS8uHuzOXw8ZKNIDwyY6rllACeIv
6UF5+aAX+0WHHIAqPCwM5OJ6/1Ll0anvCrieihGpZo0hrK86oLOCHNTGlRJ3KQgsuqo3hVs8ucTW
Y8HTBTemdB8ZqWpbgDZPGVwEzY7vCuovQJem2hS2vANV9R478xSwxwKfaO0hbLQEGmWcbieDHbEC
y4DNNy6JX+3trW/k8XXWNO9ECZ/aJPdOPhMg8riqb4BQE+grJTNjc04Cq4gE/M86+RiipTp3KLp2
HgCAB8seiqeFZAeU94lPdaMt+KVRMQ2jnmzzVXmViz1V876RTHBZE1+NEriKwTwoGPs5vYZo4x3B
id0nunXQ5fQA0exqGJv7qlfZi1LtXYr5haGSOwdG472DFSQUKCnM44KWmubSnIVOygRQb7swKlS3
SYb0ZmF3vu/a6V7YNdHNUu0dQNpoWK9BCiWsd+upzjlcoHjaeG18yXIMlZp9xSTlzkhaNrpxujGs
/CZ3m8cIeOSGSat3yOX0DTsKc79mvkpinX2jqq4mhugbGa/afE18g/HCuA9msnlOTZKrbEOe8xpY
X10aZJ4WEtdCjG0EISdVhnsEN3FnVqx+ME8RmQ/rDS+HVzee+q2rrL3GhgNxCcvTjYglifToegy/
qp58aGWcbBi1db3UNrlRj9C7RM1aXKwRJuR80/bzaeiwZeCwfGUDJxsgXT5HU4qgVwf9tjGdjDpF
i8kSMsQ10RINLCs7gDY33smSRUnrotzMeYFiIkWxVE3IOZFyatuE+LCgIhdr8tOwFfk+8ZLAtGb+
zZDe52uuSEM8M7CV8osEPRTkS/UhUg1cDP6nnYeIEe0G+ksrgSYzmbcVdXQgZfRIUugVseU0ZQyn
3pR+8yWW+nmKfYWGPB8PdmzpeEb7Fq209mlqnPS6KGc3GJvopkZ+Huo0GIoyP4riMXJBQMoZkWsT
goU5k0B87SZZKLyOt3FVjYGMVrNS3tZbol1CSAEfzOnfoUIf4/XaJs7yaAvYDfNiuUdJHHrQlx0/
UdKr6oxC38Lh8xA7OPsmSfcaSQ3otI3LymC1xQP5JtFOtf3eMbXniFObzEYUyNaFSmMn/AUfTt5s
6Wh8gBBjYF2fF6HtO4GcXRvzNY5H28X5vJsQBdJVfhJl9AGtamcPdkjnKIQ0FNa1+yDBBi69jRGn
zF/Jl9m2pnyqPbRVI2/YFSBoTZYF66XLd6ZXXOifFqu3rA4N8kjBZBQOPbA0ouLkdoAUhVuY9YAQ
JAW7028q4DGJGckDigkm4BVsS3tiwC27hxb4XKdpzc6jn4YFby14tPpZoFjeuAr/hCbujdhFakm7
yVHaWa8H9JUiH07OjJW2mlDh1kV8hqgC9dVeuEAM8ssNhMTPKd2eMMrnbn0V2KCM58s8Z+fFQ9/u
qOlmqup3d8YUBp0tu6o9KnKq6U9e2V5cT1a34+IkB9vAmIJEkZxqHLOGlh7AQGpPKaeSRxKN3pwR
e1PqHifRovPWHm04eUNPg1A51rfUXTOIFmazk+t+FgR2bVKnKfHcovYdzeUapgvYR14ClNh4hpT2
ZRw8FyuB24RO5T06Ujc2iW7s6qpYkGWo7OSVJnRS7yFJNJe2RnvH/OYOK159g/ZpzWlbPltSO3U4
goLEGZNtYbr3qsBb6fZRFJZxc0EpVAR9BFEic1y4xON+zuweQUuHFCSxiy1N89sU91jQ1wQPMG65
q9vsLe9GZzNryW3dFNRbgyoA9/TtN0sv7soecYOij4Reu3lG5bua6ZqP2pR3euNbx8abzSdNH5CY
ysEO8GzOACl7dZrkcju4NkFmRjzt7DhDctzOEEW9pAW6O14ZRYPApnRP7aIB7OLUs+V9lRJswsZx
zbpbziqdXgd4jAGxOuxzlCMLW+iV66cYxEvdqQ4EJb8Dx1OnYfAH9O7pLaGqt+SVneQ04j8ikmYP
WI+3DgPQUCP1JtC7Rm50LzGgzOskChhLFxK6hOO8Q9LlZ+Uz2a0HF6M14XsQ9pDjhDOARDw/OMXo
e2yXsXoCmfiV6bx3ERhZr4XXzicCOXH4IZnfqFrXIAfK+BqL+E7k0TGRxp7BkPaK0twInELbk7TG
EwRoZF8V2gWk5c7r5+d4Gp5rP+0DOcdH1+327GZbMayUMnj4oNPv6hE3m9G0V+YShb49D0E+A7a2
G4qcvEzuR999rDNlBfbSXVphv8yVf+uP5mEshX7sPC6T5sETKEYZZnH/ZC3aExl74tx69Z304ns4
WfflCAcpX9JXAS/WhL2Cn8i6mopaBXVvnDrbPy2LCqE6XSuB7bDhBMOrepcM6DC02t2hYNvjWcSR
qY7Fgr1Dj/vqxrNrQw8cr5oRA9tT2E7+MS2jO92qkFq4KqdjEh39ptyZpXwui9LbxoWOcJRDrcpX
O5v+jRDD9dlt9E0iXCd0C1TjcJcZrOEEMQRnVmxrHmdUIyeJOpPS2eE26gA229J/4sA4PPgigv7c
Au3DoKca+OZalkXYmUxdLDc23q783kGFU2M4wldwAF6WIPnAy4fsp/3W1xObn9b1lIwYXswbo+hq
ulnpYGmnSNHzQZ9uGx90cqAzIYk9aCKRN4OJ6nuvK1c9N3DVGJ97IgoEeX3FDkW0cYkacL3bTp8i
51ibRREOtpF7ABVJLUSLJcewGfVHUpJH/QrVlfvo4Pm8wNOKcRDNt4sRPfrejBHVE29KKWvbel/Y
75ogm9/MbrmVRPRuUhROJyeeUVvrSZYVOzgxw6viArHCehMQeO1w4k2mO9sox51LP0vrOSxkyXWk
xY/K0vFZ8r2VKu4jDs/FMl6M2L+jEVwFcyfHAIr5rUoKWh9znV0TGZJHJNn00ZudZPltkjUhEjHg
jLUIoiXztnNrvbWd54alEcljwZCYvb2WFj+02AGZT6i9gVbIQyfj00JWV1g5qr5Fan2exukTgjgI
bq0YHzvXeK285tklfILEvYpWeJO4b5myNc4ckQ76K8PB4A9U+m7yKclt8A16JyaMAzDvi95+LmYP
QXoTvxjoqFhzTY04mr8JdqK5dYuBQNqJaOdNVIP3p3GA7jmO28SEEYw/DCX+we2no2a29+lo3g4L
pONEGdGZ8fob2Tr1Pk5n9ZA0WjldjWqsvnAui9/aqvMuRZO3O5V6xX3cGHR2UxWkmE4B00l5T4Ny
O8feKZHOclFTX8PLiuc9VNtVxKlzksqS7EpUsf3AA/6l79QlpZq/xS+YEc7t1zmZCUp74iBMxzVi
sPMwD91y5LUIzJgX62OD++eqWJbs4rrjfHIX/9MiKu3k6e4lNrNPFvfhXFsVRGfXX561NbtgoWjr
Q8BbxPLVnOjHJE9CmQzlk7/QQHDS0n7Q45g/wdGxijDuO6qh9bdIZeWlWfzk3UPT9W5P9gRTwDY3
xWA9t/gGzglyk9ssxlDo2Sq7LrxoopRgio71RWyyVinQIPDVumkMVGPbGKT7UCQo3kbEvJnbX3Nb
mKDJ7gtjZmBjdnMnWxSpTUL3iSdmB2wX0h9enzPjkSrs2qY84hQdj15dlId0ippD3djTk6lm9Jad
77wY+mCELUV0QCml7yy/1JESGGOYwxoNXd8PU1pDWK5n42BW+NYmNUPqHZmxixXBPKUJDhQzP5EW
Nu14APGUI/VC+Esh03n9i5zlt8ysUEuaUVhQKwYFrt4wXU0noLP7bD9PrVM/xJ0otW2JvOZ6aBY6
VqY5iSfLxpdnGA3ivRgtKE2SmYaKA+4XMYB+NlIl9qjT6J9p8xgkw3iZCcrjiOgUxynHQTXY8Kk2
bQeJfxJNfwBT626BH+gd23uhHWvQ0zdd6TSnNLY04hmTud7VjhkHsxfHD67I7esqG6+0Et+zY9rF
a0FG6GvVZ7ba6D3y6rJxxRcjQbrn0zj+ilhKZ0hAsDuOhrT74hOgbF1lPSAZ5ujoJbOu19+btdPM
eanNtnU0Uqjw7MQWGtwkY0HOiMJxMeXgEzaAKR0yyBcMTigx3aFGAwmO3L2rBYhKfzNiUbYPc9fR
qdDoWvN8S3yL8ZD5XxZBACiHkyXxqbi9uIlOepJ29XGKBvB/i6C3e9KRm1pfh0FOPL3DiLoJnkDV
fc74nfKFtDTeBXo+mPGbb1SpuhLL4KRHvHYk1grGCpDahz+nEsA8wrHn8dpkhteIgJcEs8iZqn+g
1hb6vgVcYR95Vzg1RyAnTh/AcTlvcRk7F5g2SLeILmecgMe5z46Up7NFQVFB2hRp490VE0XeyfIn
1wSvS4Qj1vdy+FQ7BYuqyh3+A9g6MxuAnqMvoBHiatkpMcjAC5J5NM0k6NGLqpPs5qK8MVtLXYp5
zLqdOQrzQM4A9vTOTpCBjvQd6Wd35SzeSlSSQVkKr/46GFpv3c6TA9chs0sLU1dui3jbAhdVu478
jvZAW76cApWQORMyvMS6zJsLHT/ebj8/mWk0eGFGV3WLEW/LcXuvLzivLEVH1mvfStfF7iNx+jT3
+LXlS53Rfvb1d02ij6772y5v8Hb3Dn3hhu3G19vDRIv5bqHdilU00c/c7deEqjaZxq/AwJYwd+Xy
2hfpFotAs5kRsVEE0bvjxEW/IZwlJ59BSQzAJNCwjxgy2VnI+Tlqfu4SGKSBcDTGRnGv7zjFRzji
8dIHcfeR+t5h0uRnPR5IwHHQX+eQDOIpbm/5EeuBlnn+iOPVfhZ6kx1GG4PtAGCBlE/30FJthxyh
oPIUrQFSgu+KowePLpsQG1DfmRX9unzyAcwRo1A7eCgLDzmxD+I7xoIw73tr8qDxNrPiEXEIfroa
XVG9xZaMSWPJ0sk6tb0sTXoN67h1p0sjk4esTznQW3a+BionA+eC2sV7E3BuJIUCrgJw79qbrSsC
+uY6bBvPxo3cNWlFtEXruOcKW2+xAdhblTsWjNfvVk23OEPy1+zbaJzc1X+cam5oaUgMogqM0bWO
E885y0aY9ZHbmy4HfTKMZRupge/tuoQSgyVlXnFAzRHLXd0OBpyFOVbx41DMhQk+BVHmzpk0/hfT
OJMoIWofz13TQ6ZcquiqA84KMKUCFLFLbKsR7C5e7G0IXajNK+KXZvMhN2Wnn/3B7osDUSqLPHil
nTeEhPy5TYATHcvPE6Gb6cXqzay8zlvGOlshRzLSN2YTEzbkk9OuXftOA+GV3wywJiL/9awPnk03
s2tvY6vjhGW4+Xyy65JXooUtnjW8DLtuMgctNBEqyOfRr/zQ7FSTggRP+kOpcQwsCtobl1zAtkBH
JteZz3M79LqHnp7k9U4yvYypO2+WuEqPzOK++e7yiVcqhywK8HPbmaix43g4p5ZzriavOACCcvbI
FVblh6SXQ8z3Hp7pgss3gX2uobDG8EZtVFnymBBKvunW4fusmGuhlh/Nj9HLNCI1kuiFkHMAsrTV
kpeyTxO564nRrjjld112oAW9wq66Yb4CpZpQ1KWsBZjO7ZnINRpBpCr5N6Wa1cFIvZ5DF/k+HEOq
KIxqPB9b1jKVe9lX/eM6VtmNWJFeVJdjwK1Mr3rHNzOHWP+v4ijP31Ssz3ea7ht3U59KktS9HOqA
tsTHRYiH0cCEqdki3SHPcGjkFMBTjAI429z6/U6LR+OUskW0cFtnbW+Mxdci1jLS96L2wegMTjU0
5Cz+khk7haq7zz437SFhfPI5TyuJCdrvt0NlVUGB0UffiFrjms5pQzU7095aOqJVlh77fAVl++Jy
Ur24rLsAMNQnq4J7HDCpNd4KuggMztyBiPLYmp9yBq3PSW7Wd7nuvpiSxg4SXy8s1RTdQQluVEiA
0qXs8OlZAq6Ja1TNtdd1Ls36wbvN/ZFYgJl29kbMBQr/qidDqPOHYu85uf8mx2IAviFrEBFVf2NG
AlE+HUpO37axITmd3a5NnnW41Ge3Gd+6/03emTRJiqRp+q+MzJ0WZYfDXMyw3fctPOKCuMfCroAq
oMCvn8eiu6czs1oqpbuPc6mqlKgM3M1A+Zb3fd7KqYk9jk5hkc43RGoECW+M4Y6QZ/eMvAgLKd/2
R0h6b5rYvbPsKiWvM1ICyto920R3V/t9WiR+6Hqfo5VngAVi2ds7XTXcYZUJlg9YRyWOyNRyaPvL
4oFAreg995bh3eCgPdiueLT4m25dew3uR5fNEAWGXM+CzXGcLKzM7gylyF5bcvrh+b1+lGsOPESN
5xLtvMUqxYRHBgpMraAeMSgiQNUDjNau7tf8ymwaFtyjbrvIO7KtxFGF6AAI0+LVvLVJ2jg0pah3
AUIdYpPEmn/L0yDaWzm8u83AXpsVbNdxrkYjQq5uZk6cOwOaM+ey5swMgXA5jEkax2wxvgum+waL
yoTnLAGdGT4D0KMdQL15YCGJ91rmqXPIa4eePYRWi71JrvvVI+Qgsyb1GS6le1dW089RyJjo2n49
0dNk27BNhyIhcFmcZNPOpz6gEPWr2L/gTWlYGAv/4PWmIOdnTb3H2QnN1053TpykU7/cOrHwn2Rm
qDxIFdutq4zuGOCAy2/JV/HXI/1bsddiJEpEzE9oQqyXJZDDo2IrRvlatHvuf+QRsSj3fV24X7RN
WstGEFtwynzuRDATbfiUFigAorasT7GaYoKvx/RIghETuiJOyOFozzyyp0rm61fUdEy1M2aPuG7U
o+WlmlCg1tDR6rJ6HuEZvxvfye4wrUy8m52cOU7g3Dtz/FaBiEQ/0zTlYfTtIhHt1XlmU7THFPj0
dto5VsV6hT9V48PajTVlRp1y/+fxT9Ij9Q+Mwj/rUpqt6sfxYyqdEHyv1+tNN6JADfXIddjpseye
SShEFRQZh7Q51MDnJdT7qLYnoiDg4PbWcU7ldPIDoOa4x8+Og3/RDQnVidvlq3bKcoeQ5LVpqu8+
NBQOk2YDHNwDISRuWsDlHuUCesHUwVoicD2WCIOaYW811/rGsqALLLLbMleZbyq6cQgBc/7EKFxe
ZlE/wT/aTITbBQmJASAsR9aRLrJbWFaCm9VfaJmzhiC2i1Y9YK9pyi7oPAa+CM7EmEDsm6phhlVP
6/MqoKPAEtO7iZt4WxuNlErEu2z0XvBGfTboxfY+lMeEheCO2st+HezqyKi9PDfx8q3TNlQVPpuf
Vsv7qHBN4W0Dd3nFFo2JCWs0ksEGMHmDKSHKzxZo7y9pkzYMLMMF7yYh2JyVE6TtJEppDEbiYAEu
+dK61BZtdTsZ62XW3XB2gG1fMl7PG5WP1TFmmsYQftb3uo8YKIVgalgT55eowhqRI9SEit0xQ2fs
vJCDdmCmSBNC27WVkYvyL57EtuybDmcURICKQ3UH2sffw80zewiQ5Y6IyDDpmL3cYjliFixgNcgC
0K6tw/gCYpy3IPl/TyINlxt4Gv2rn9LENkwq363AOi2LdW6XEUbzVLYtyC5rKwb1rRj95mEc/fgS
lE1xhhRoHwGD6ldMfPZF9SK6abO+/8HwWEB0wCBvE326SQnFQa9cinsUXla64zxj68CajKVPJrf+
UDbHbkFEGEfXmpEkax5Qt9ottYz3Ds77gb2FPzyMgbTuooK1RUbj/9JZXfSQojjd1TazMCdbySaa
lrp9Ek73Ebla3uia1+FeAx0BatQGu8LDTD/My/AZE6+wqRFVk4IUcDw3ziWYab1uYSTPT5nJ2Qyv
Tdbb24lR75ngAUa4lIxsgNppl/Z2lYBKmA/MTOxzaGprk6f8BlIhwCoJxpP7qtb6DNwzxta6LNG5
raC5sORuvy2cNPPV/h8/q7aqs20JIgoKm9YLm0yLHLz5GllZAAFZkKsdGyBhAEbgUtPYK/UlVZSY
zD6A6yXX1AW9YXIniC6zvHPGTMXZumMfvnqZI37lgHaOg6Imm5bcE6+dH+hH43nWqyxG51bJUJ3X
Yf1C6FFzO9NiPbqlr85NGrRPFrSSfIOD0z0FYT8qxugOwHXDcixx5URnL+blltF+vYOFmIrNxBi/
PdWB5JSHEmgzv87UhK1uyNQ2CAYxblu/k98XV+bjLnbW9DXvh+qXC0yfnYrFuyCK2DQMg+C20dhW
ueULUn5IxivKF6dbfJIn1DXSrGh7QhcDW18GrasDBxo1W3215V7VIRCXstDe62ENmSesCDkDJszV
MrYPVk638NIYTr9gQRm3TS03uu8Z6AE2IIXPfvPQVFA8lUF2jvB5bunIA/foSAYNomsIb5xzksST
K5EbxMrU2WCjvDH7KYZyYi8K/a3r8ursuNL+dEG7n4d45Xzw3ZkthrvedFdgYVZP8rY1VvrFWdfP
fJZXHBG778rnHDNFAXkinO/cWVQEHFnwfnMStPau1/7wInMaRJdePZ63bTh+LbjJmSbOoAmLKx+u
Lfxo189eRWPTdQ3QrVrLex/FVLZDhMapR7V9tFMwIIVTMFka3bLfZk7aHmzi4Mk2WBpyz+zACpEg
gdOdgvA7Y7xir3p50FiKd4A19W1NRsVW1RjH6QwYF2Lb3xDKzv2vfIJXF9WcHJqGrTtH3+MQNJhB
THloenv4Ulp2dorbNCO2Z+jVkXFUzwOEEIJm1yJpa84e+LzREaHHu8Crm9Gemnbarxhx9lW+MDxe
+ZKsHFgOQXKFdYnF2rxMLb1nEpCTafOH8nb17PUhijuXqfySWeuZc5UdLcFJORUUQy/2ox7LoE3D
zRft5mIoT/BCqdH5M7HTHNIskJteMDFDokJDQkZR4Loqwes27TKEJXBnWmvcSuM9GdaMZI7M7IdC
DxEWeJbJvfLPbaog0lV8MghyPbyvsjBH2+1qCocI2Cehs927O/osVEmABIzkW2gFQ7U0twPe9Ish
lBeGie+m7Lzol7NRTIk16cfcZaSp64UZ6Cjb9VQwgP1b0eU/SC5R6QTwD0KYCyEacP78j3LldsQN
rkiV/y2nXyN4wlsDxarcMJhH1ONRInBmXbvOIUxPi4mGD5b1IYvgQSsMMjFd8NGkac0dO0sErpyG
0KbYSFKNEWIHlGtwoUN39ZBbP5thYTlTjW1j/lU//F9yl/7/iEUHkvEHnW3yMXz8G//8ynX/P/+b
c374+eN/XbAP/GibP9r/fv+L/+b/+5cQy6gfx7YQtu2Advl3/58V/QvgXgdrYBhc2wfS6P+fATAQ
mANtB7kqBjVudA+B/b8bAK/GVlwxyHYCQuzD/5L/zxFXE81/6IJ9eB9e8Nt8yIn/+4J/vknXashX
1KuU1E64oLgJWhVGQMFqsAWys2LrgKgkvqhrKk9Sqdx+szno9pHVeaeaIggJj8miX6yH7F+zlu3Z
KoLstNRLuJ+bsHiJMtOhmWtr9byynzyEsu8ehAUrNFgc7x3HjDq0cQdg0x86dJAtpew30tyKb4Fd
hvjYOyv44g61TBNkKA6QBKRG8HPrSuHVL6LJPQScQM+mKseY3lkiaRvWciBfN5znNMlclNynOGsC
e98gvHp3cNTKBKo2MUFjvazjPkib+GfXpoE5Dpmftbs0tTx3Fy/CxqBWiTLcMndEE6QYmZMIM/Vd
v89AZPonND/EzTgxCI4Nwc7zfPJSpqBAeDVYKEHrx8dH1kfCGI/oE07X+DX1fHJ2grrP6GeDhUvE
c/M1h9Bzb3pYsQCAImuCHQi6Cf3ykqIatGh4G0CUtw3xF+XWrNeoy7qp5/DQuB7jF0dBaqYnDW/K
tg9bXkEUx9s5nahh/cnT1TZGAPhjoIGkeOuCxWeE0IbqISedczgt8BdN4skQUXhBOMZza+LgntXF
XOygqVa3zmKxPfTzemaM2scWIMnCk2hKAd2e1fWA2y4rKxgKMfcT6UHAxDs2i9oPOca7ra9JnvYY
2QPVrAWRVwNqnHtw8HJ8WVtGz6woAaXt4rCJ9WnoBvEp7HE5sBWWQOWXEp2oVGVoLnAWI4Cv2XVd
CXL+IFa9ZEfXFe4rJUjRQwZrh0fWDbxpxjYoXhhzKMgKjiW/07mbH1Me9O/tYlBRAf8/9pQ7l5G1
s8VAAuUIr1r6LBbZwXqK6856IaG8eYrnqR/hGxagaJq8v1C0lKin69B57upG7VPGJutuWCDPbTTx
qG+trfoHxcoYuU5s9BGOayQ2OitNCcN4Sj/8ppi/t72lgc5Fej2M7XUS4YbM38kARWm6o6HuYduw
0rrmlcgPuI00YaXlso8bYxxMUdr+VCl53tuuDINpk7fNio7LhB9ZTrm5de20vQJou4OKWNbs7DwM
7wn0Qt+HqnQtiRKImXOOAufvDm2+QajppuVHZFGKHPLSkntlZnMbYLB6qAIy6vaGYBdeQ3YhbyE7
Mt6EXsiYZUUI4p8CartbRAGL2BNWbn0GxN+RQtBM9t+Zuv5iffRo3RCVMDx0ENGFgX81Cv3hzdqw
0RHeELA+VkkrxDFQ2fEPJzni4r/ak//TK1zNsR7m1WuyxZ+vQGHcq7HiCj2LQOb9Iiv/h1f4S3VA
QJ1xm44rkEJZ8DugMv7vXMETzm8HoRP6fzFp2WtGdqwFFXIME4tKoi/V31zB+bOrBD+ij4GPhBj8
kr7v+L///A9fRNYJbIklKuB6aL35FhGbeF51E3257iPti2CHy/59yAb2upG8lR6kZKcL61ubHrpP
6DTLYN/PY/MFeoGHBipjL/uO3kI0R0oeZUNILgRrO0ITSd+tKybs//yL/rNHj9+AuwfIf+jjv8Go
9w9+OXAjfdCHtKirfSOGHxF7Lq8Vu6va4Z9f6fqF/seb9l+vdB3AEWxDQAD/48+3FBwjnYvaQk2/
IFWNVHmZwvURK+ua/HcuRM+AAc9x+eL/fKG1lkEDmMQB2BTADlJb17RvRWze//ll/vGTC6+ALw+P
I9/9PzyEc1CzZrIhKokAFdtVz1rL6Ossg6Nlqr+51vVW/fNnRw2Nl/L6HzE10V8e+AKSvsfGmGSN
aD5JZpNIKFBxbx19ycP9P/+9/pLHdP2iQn4p3NW2G/Lf9l/ccsR5ag8yDv0yTPA6eBOovcNLbLWb
q3pnelJ0t80NQ5K/aRhsSDP/+Htiq2RFRnPGHfLXu9F4HYmwEk0QQLPxJbQnkIWLimsgNUC57qWJ
ZxcfTB0iQ7VwwA1yfXKxo+yQQfag2FVetEde9MV92XqBs62CTubbvE0ZgwX+aL13uN/AsXWi2TIe
koTWjd3rEjvcLf5YDi/pUthf01XH39IoKJG4odBEavx7/m8H9YjAuWFwD6YyQK3rZR3pkSUqupuy
W4dTG1HdbXrQjZ91Z2Swp3c1r0EX4TJSPX5DXErRk4/HQD9lQ8jqJeu9dT43IhXuJeuM+GQKXzzU
VcqeznLTHt1vQPMpulB7G7eIiyeXeQHvh6vJRMgxZpcao+vNFnQXCcwD+9nooHAuY9Q5wTmes/65
X0Fbn9CkqP3SWfpHARTtwWfFcSKhUDIjynDdDeTPbPIScHsCXMVRh4nRxa3rGU0wNsUJjKUwYkwV
Ta3lgYoOWVagKew+S8RigCjHtaPwXKoGH8za66RLQSneNmqZPlJiei591iNJ6nvxGLs6erCV0yYt
MIGbaE3J2Jgop7ZZM5ZkdvuivXfidmr208Tg5zmbr6uvEv0u6x2y9uZbbenMYDOBU4TIDWF6sC31
UI0H4meQuDdVCOLMJVnymYDHDOVAgYsxXuNz2RMO57dzus8j5T5SGMbPRnKGM79I93WTg8GDocpt
54YIiuz0xlJE0m0b1kA3XVFJc+bLdPYaHloyIwE6j23GnFcoFr14OEv5YnhqyBpG9buXDsfHzRhX
jJZwrMFdHTLDFBZxxBsRgtes6xFr/cQsweOuDrAFUTyE214zU9sHJdF3UCJadTsO03q1TJXVdUFb
nJwOkenTOCyiA1mFDfTS8FHew7jvTyR/8vKQrPCWl4p7xz0Y/jokB7kN7Ax2Wg808QXWNpwrBp8X
NZBPyLDZLGw6W+5lRjttBJ8ZzSewq4IV6SDC+tybKS8PPlhPst5bVPjOvanYYXyfIHzYu3ROB+uI
9qU2z4Hwyw9wvHF7cQHXnWq5ShDfcYtsdkGL9xJUUhU3RLehk4uLpfGTPlDlt34drs5Lb9RxynjS
cQ4ePdm8HUjZJLHDVqF1kkoEY9JSX36RVaw8Alu1SdzUHfbSW+Ln3MOl5S/epDdsT4YPmFcIIqzR
HK3FqAcS7ALKZ6/75djGgxvdEOhRWtGxZOT9EfXC7MgwYZqKmBA9te3VTEqLoh9/w0ynIxEV1iu4
O4e8e0MG0qbMxvxHO8bRU4pdgXRJFl1flOviIgq7ev2I8xKmgp8KEsXN5J+105E4NXPq7gl5Ht6h
h0cfy8Keg7XKCGmMvIWHaSz5OSwfd52j+uZcBNjMP0IC3e0DQmJrN2ZWXCXSQ1eddA4xsDvsa8SG
5xxy06Faa6j16/KlJfn8o1GNvLFluX4viyCNDqZpYuT0IfpgDBy5gMVvOcCwiaotXhccr3idGPOB
W0otlQgO8WInagHIa+iZr3SuiZ+Qs4OOFTET3IsY5ezc52GhIYK7ZA4SaayG9cb3yE3e9FaGCriB
ztgfrUKtYkNKzfxIh2n6W2WX9fjWjL5B7NWL2uuLZCg6LxGyYOfBbM/ap2WOYKyYnfmFn1smHm4s
tJ/z1H0lSzbejo3H0SEDkwf7YQJwcHHLUHpHAGudQASED51drTmg5LT7QxiW7Y+g9fCJkHvAtJol
hEEQhx0orOOCiaXQ1hMy3ibD9oAtbk0b/1WOs79DYNOd487Os6QdM3RD0bC8RZ0brDc2GP5bOCDz
+AJojZCtAnXXw4AF9IByKWRlbUcFjvAud/ZBtXYu2qs8cl/rCJywnLPuUqtMhUiiSAY8Aac0xGa2
y8pYFGZCZ57p/UpGkKRbtPtwWB3vIYTg07wPaW/6vVc4Y/EYiKDZiWYU55Ee0P7G3NFmS1n4vfdg
qB9verueHunAVvxLvXHSo4MXiMBblo+onYMn2Y1klq9BB287solBZmkwWLzs+mUOso9A8b3ehR6x
1yCscbDvy3G1s+NskBe+DVXb0WgFBFSEipifVndxdrtMNmI82nB1WhyrRcc6sdSQOJ/rS+aP/pSw
LI0f6sw48W52lqY7k77JXsMjdZYN4ZCR+DCmSrOyTC2W6sSjBPW+1Ag2eL6jtbpY/lqDJGF+8USO
mUJRVQVOcOTdoI4+g5fmTsWtPpAu5n8hS5JZf8nQwexTexqOK8qEL5ll1veVAyDcZ1g72MFHaDk4
badTXwfM6FEr4g2vnNw+ZEKNDwCjpvCmwW6Py3laMntf6Vn1m3aJ3SdvWGEF0DceWEznH9lQ4MIB
L1U8u5UWtAS4d4LSSXfQj8llWagqDmFTsii3y5lyZKN8nA2AQTnBwhXoUv47U7leQ/eEMNi2b0gx
NQNa6TaVTx5T325XjZN4Bi9uMWSP+d43Wqg4vPPdJXvCtsvZY7rVe13z/Ilj2i6TXEyo3fp0Hsv3
qspic9dYLI9DLfu7HiBBdFNkiAGTVtUKSSOLNMYebO7Yu0uXn3oVauFlKrDONF1pgc8qsVcAJdi2
K6XVXA3IzywiB3nuiMVlpqNNVe+ky3Z9YxNMv3P7UQ4k1CCjYAOM0SJzO3H0/Hokczc1JYz3yLUI
IiKzG7d0TygFa9+YvN+H3PY1gND0g04ebZjtmfLNoIPkNYY5OroLsMM3YG4jsruxyTvdhtV1dipT
wV+hptV/X2PBHCLKhvYwAeqqOGsxWhzxAxT+KVsh4541QPEk6s2Q79xGV9mTjVt9SpjwVeQKAwNP
8F+QlecHKxVUt7xEqH6mZ+H7qO5ZFLOPVFggiZIymXvE9JDf5d5aHVIT5/tsAK+Z2kG2J8v9ijkd
hYdsfZ6Ps2DyVkc+zqg2CyLCMWqhf/XWBMF0wklmiD0BSG9ZknctsYCgBHQzPU6N6aFEApeIEeqF
w10eS/G16eeu4iAZu521Tsul0d1Mmggp4TWrezZwexNor343zE/YP+P7g3PQLhAamb9T9YIbIGJl
aJ3buPII/ZvHuP6EyutdRR1xdrrKNsmbQQBzmScTPGArbh5+u84/TDURaRML2SWOXuOSV1oQfoXM
r/a52627ujVs2npLfLXApURbpsP6cXYdZvpNo4OL09gRQ4eobHdxbBpctyWo7X3Eyg05aE6ESDdR
Lu7btpvl2cOu89ngEsX16kjrK23UuJII2S3WcyiJvGHmVOAh5rNfPoYSbe4PJ5Rp/wkUgBiwMWys
ET1UoZpnv8o5Qoa+w+KuyLI8OYxxk7aKoI8z64t3jst6GyPgTHyEo92XcWnoE5pO4JpmSHiybOyo
WAZTK7rhjYFPOo9ZXYRe3/+SXkUFzWRzc00uWarqMoKfRfjgejsZB7kmxkVZ5I307O7aPDuWcZne
gwirXzq9HyjlEbaTtRBPPABidgfMdP7ApNquYiDs1JHrCsT/ykJV1QrBwSmBd5pVR3dRj6ScLsO/
G8VCD0WgwK+68GtE2nVEzEHFOijunL3Fiu+XnfFkbTmal5MRcWrOfppjx1ln1mE7zv/se+B1I6bw
tbNeR7fC10vicop9qbSlfa1RBSZRfAWg6EuU9LiybLqwuESJMw/1jjWVLlHzaJWooapYtjsi2oG+
kaiv+9Y5pGpOWUqtK5aj2soJhrF1Iw6NkXBiTD2Z8mQhiHII7u4zeRPVQQuklJv2vVAhYTtjPXdm
N6xji/9uXA2xb467nDgW8xNNFdb0Wrui2NmlgZA6m1Ji+2xc1AO5cM4IEei7Ct1wVUloX1BP4bHM
BhAMogs0ep8sN0/R7IUMx9DqP4B77j97fBa38Db9QxqSRZa28ThvnL5K2xtYPOZdTMPEbk7OhpWV
HIOBYzMb5nBn1poIp5Ypenge0q5sXgYZMZ4c+D7DXe921btLU1xtqUWmp3mq3UdrTvW3SNti3uVz
sF6yXAyXya+9j7lx2JhnXiPYYRojKh7jQeVPQQoKkdekV7Rgkq3lYk3ZYmBnihnv8AAhiF2dufYm
1bzJ+oB4km5S3zt2/feWpeAfMnWsPlH4kZ84pUjzZdzBMrfT6tbvETr5NvV54gzKRWdaAB9asQd8
KQfwP1tUTUBnJmb0qPnhodDG8P4ZNqlGuWUFSiVgAHpeATrsbmBhmYCAbur4QfvUDPFYJwgB+cc4
nvZFNQ3wc8r6qYP3vxMCLxzLUHyPRoroEE959q1kuvbSLR1UcZlG87YfwPy0Sos3Bfb/U66iuveZ
Re3qOdACx3CbfnUUomkC7PpL5BTqLl9bLjt3WY8hNzfTF/Syxa+6rVHuoc0izoGM1rtgWujLh0DN
B8zvakmQjA73S+s5B5DXtn4l3Xw555qw99UmSmLPI+dnkMA9qAcm+B5ox7qtmK2Xm4Z8kUdK0vbr
ONkwAAp+ecAwmgLIc9Ns5JjI8GtPg0+nyVLIOaF/8g/BNOubqqgIVdOujanIK/f86P2j67T2NYXq
GffwE2wuLlG6hYi5N2pbJ7Po118cNDbhSBj/yXzLzWmhfpfoy6X8otXYEfDild5dlbt4fxuFJotO
1v0eQZHaGdW3J7OGcElkp5E9IbmvkzT04q9R31igazpmVNasR9zWGsssiZwp/rzQy7uOwq7VCSqE
6I3wTpQ6dJLvqLW89uRoxD+bqg/kucBGn5DVS6DKlAXVo1VE81dMRs1T0JOrxap7Ri+11DdGpQSi
uXZo37VR0Bynxa2eVEqkmWChtJVh3d4PuoiPyEfJUIxo3jeafg9PyBCYb8iSmmQIHR0cMSn6jHXs
3h/3eS4I5uhwex1cXijWxmCFohPpZfrag2g6rDZZGwBlbbZ/C/U3NjZcQhqVIUuCk5rjMd20sTug
lZz0ucEmQI4inJvcttmwGGj+yIqKplObxrfWBN+z+zzWwCPWSc8SU+8EEakvlurYOikTC4R72z4d
rw790TbI4S1ePOEC5xae/ThV13QMRAlK4DE3S1zSpoPYIjOytudH1v85bXKvbryRBKSoY32Y5guE
O8O55iPVczesHPiXQPc3uM4gZBxAAVXLxvbrbA+UlAAVPggioAJnugGAofR2GhSQbl21O9708tvo
E/9RROVTqm13uu3W0U+uxfMrcMjwuWE1P1K2hmP1fUVa8WVBdjTtrTUS9QMfB4/P3E0LMJ+5JT15
RMoGNrOx7tHMkoBqrrNB6oAZXZvntOFyLMpBINXObP+jLTxMQYq5aKJcGot9URCPhnS+dnZiqUSc
YLZAX5OrtNr3+cTraOin7/gaURN5wYMHbaffaoAa/ISWwUwz8eiEliAZmWfqQUs/+hksTKYWNLDu
dnDy9T2Wqfee6sU8MQSjl0QNLi/oAiERtZEeI8KVKlrofHRYxq0sbHamWItngklLYEJFuIttmRb7
jr00Mao1N8FOsU+CEBLmPSiJwg5v/Ikl6jZyVfYY4HzxNh3bcapf7jyyyzbz9IxnZdO9EfSXhWVz
wKshTrpl8b6vSIkZ9Y2oO7JLG+vHsIwpvnL68Z/pGFj2zkobeyttHCN+qtaLUSGshwGKYH40RM5/
hF7jHUTYYtsc22I5LjijzMZoF3iCJSb1iJbTvp9rvri4Er9dZ8jKG7TspFkP6Z3XFoh7CfBxxFZI
vfq3XaFf2m7EA6qmWwLolicPLAM6QkSyXo71WZ39Q/4IxqE8LulQo1XzqMcPofLH97WQYXgG6T5z
2rZ9e8tMfqE8bGmaZifLTxCnSdkAuhK80RuaM9xns3MqM6MNRTT+o6OoHDbYs5oELZ6iEzFiJDxt
lcmaEu3D+KSa3gbq4M8aaTsYmYDWcYd9Kq+TPMKtsQkFPdmtJIg8PmIZQJ2Yd/OICsiR/W1uIAHu
KdlA6ZbrIl/x4+V2UjDqx346xdiBRyRNBzBRLVCla07DnUvy7z6ahlBjY6a3QHTgm090nwVsCB2O
JyevNS4Uav0PwH1Qt7qp+rBc2ERJaBz7jFh3Fnuah8UcQMzf81g+VjgmNjls5Y1fzD72ZTV6/j7W
RS0B2tEk7Ilhc0kuG4C4Z2mHaJmg0/cOy81WgctSmzpu0i+KlifeOmNkriabSL0FDGFDNkWldp/c
lmVxOpXeKWj4+ffCWE2aqDKibHInh+C1Ik8NiRC1x2DQNYG6xYgf/WCg+bN1mkc0y4WPGy5y7he/
gIy/soqvd1mY1s/u4I0H4guKX25dLaDoNcymXWQ13kaGEAEgfSxxc7OUFf6LFEX+uum1L9lTBO3y
kXURpi/anvnNS9FbkEhQlRcb3SEjpbG23ZOzdmI8jCDvJhTPaI12XhMgCh8hu1a7OmtUuS+tfKl2
CvV1vx2ENaUvgMzUkIRFtk57FszpgttKpLeAk8Jqgyq50odK4vSxisHBtdxk6Cfzhvn+XQ7ZEQiF
8mFB6WgpvtsMx6dtZTXFTenJ3k9SL1tCcA9LaQFcdYIPJA54aDsqpwDmYA2XppVr9ZjZffTSYeDB
xcmdjWNq5OcIu0xU+JIqy8IDx5AlA8YK3fkBVqAVJszsR0b/fGQQo3SPWjfXxgGm0fcfE2O69cdA
o1U/TNS9J8kZSHIjggHipjHRP9pZS7pnSv7Si3Wtdo+Z59qEZeEcQm4pJTYpq7lXaaCfYYz5zM17
Yf9cCzfHy0QYDZQO2TCDn92OvLYAU3DN576fXRUwgbbFntqkuPUmiD2HGvnao86c8WiQEtBGqRhk
QyqKB8o6cwcSd8q3oT1fnXAi5P8VzOkPidyYNIfSryBYx36mgd1g8DwIlGDexUVWDQBKp29YcETS
pDibCROhi6MTZgr/NDo82NuCm/gN6yQlI4JQi9IAReObIusTP0g/1jnQL8twA2XMT5GtZeVboRgH
cDYHxPDWdZqsgadvsiHlYA7htPDejdgAtfMHF6vSHaKf/tlaLfVaN53PZo031k+vKcuHusFzTnBP
PhymgCSgGsErfTCGwOYCmLF7HoC6mC3REJAm8OXHv+qBzhVbAtg9iBCaPFVXrAu69zADOpmvXTSR
2xzXR0RyaF/aOcwxVFSexUcztQd4R/1Xwtf823S0upOARPUsXEGeVVlPcLF+xl1nPTaWVvsy/lGE
BMj5yk5YdF5JaxSg9TaQSPxZx9jip7YNxuVpJpxvg+q1dC9V3uRAxvKOKDQSLVz2I9zP7JTjV6aC
91MO8IaUjjZxgxyUkMl0x7eI+2gY5pFGo4Nrly/DESRIiExFL+NlkQxCbkTqYZT24oVYwG4wQ3ca
SylZGfBV33lDL6edHKdrenJaTc5GOauVXQQipXbXyHW48dKUAR/f+JUrREtR3wuJLqWTLIYgFpR5
yg+ZZwzoF7ZWKEpUdxTsDJ/660s3GyLuvCDu8GlFPN3fWPQht9bSIf6dO9XbFcomzZc3ivOim1Le
T6GkEqyYO/JR0b3tZ2aj1aEktcVOZA/dbGMKtZRn8m/CdzL7igsZLXq5xwk14lOb3d7Zytw+Z3Fp
iqQx7f8l7bx25Ta2df1ChwDJYjyXzc4zZ0k3hKzAnDOffn/UBpZns/s0oXUuDMuw3cXKo8b4Az6p
EfWIfyKlSIHV4vLWfeQ5NQtAvR3CPmUuuGzLwMw2reR2lOrI2jzlXTveAEzvo6eU8hw9s2ovflQw
pnkKArVOjzFkSSgwqSm9jVUuP8ieNxYrOSFtpEeQaDepPMo86lRDJdCxUXhL8tH8EPKUCvek2lDB
mcfGLWvJ3RJHyVt7qJv02NcKpCniRHKaugIrkFrXW1Y1I/WcWNTwWLEgGXdqYllobnpeqL4WhGIK
SjWY0pJYHBvaaySU5djaBlUCA+N6A92vaBXDpnzP3L7YhyZX6grc+/APE6fcBSbkmm8R3V4hgKpK
LxRFY4orbeSPJO5M8dLVljQlHaHjREpFQkAPyy6cak/tAd6vF+1HL8/LnVfp42uoB22MQFrfv9WD
CNb54InbgXT1E1X08Fs6AZEDZOnKg4k7drT3yxQUWK+rG7CD5CjxYzHLjRZXGErjZWHhCwZXYU1i
wn5JUOSr7+IaRabnOkMHykks5ElWbmspA6IlRh5v47JCUaNLPewNo9o0fkuAXuJD3eXIP2AfIAeO
sOPqgKxnlf2TU8QZ3iQjVfznyk2ijiXrgWMeBo2Uvm6V3VvbwsKAvBqkbxUWXcTIuIqhBdcLCQ27
gLT5Fo1DyX+qXZjKKxREq68Cb5tDDnVsr/kZ8mtaGI/vQSU0cI999OIj9yIcDWMY3AiFMTl+Neqk
B1cEfYkiQpfLtzV8m+A+0iVffkY9lBUesrbMG50r+5AkgxIcQ6rMvEl9Rh+LQ7X5DoKzhsLewWMT
lW08BSrnsNMVdTJZAFcvgme/tjKkNg+Obm3kT56n9M1tp6op2qyZ99UgEEJRE1vAr1IoB4IHTgVh
L7LwPGu8KmghQ3O5OCr3dn8D/RKVPEXz+mqd9U3wKLxYjIdYd4vsoxjD7j4ODBiHqRfFH6kMAmEl
K1X9WutGCZfMBByuGTlOm1GQHTHpKf31aEtok9miiXTUuXhDOEkRQaQjEE5uSejFT3y7pKw1Tam1
H1ANUBFJ9fJRMQhMVK0Y3/Ni8O/Qb8GNm5L7WhnR4DJIm0ymXlQODCiBOEPtBkNHuRetKgsdsCIO
zf45DGsqn6Zcqk9h2qg/NTm3/bUfiHZimaDGGBADkvscwEWsKD2a+4r9cijxNbul5mZ+U/LGuhHY
8ZFWL2U0INFEjXZdifsKD8FAbFUtlJ/aTG13amAUMZtwwMwK1hRj3nAgmXXR+PuGNzFVS6Sb0FHW
eGQFqV0XG7Cz9kanOPGbK0sBuJrD6ga4Hn/HHb2Ew05JHHt4UIUsK8RvkFzDBTjF1QXsO4DZ5rlQ
C/WxChBCDpK2v5dtWf2ilLWCVi9CnUXOTxVU76ENB5WebHBLS9ex2uXbocoGVomGkFDbyUa7Ea0U
WkdKP/0HmaJ0S+QMpz0Z8vqmFD56mHpuvsuNEVJmUJv7vGvsfeBF1DtjatC8VxSPBD6FMaSPXAr/
P9lL7qaF9fwYlg2Zqtjlgzzo3x66+g8wm4BQAl231gnHyUcDP3AnszQ3YBotRHpdX01+ux6x323Q
gXU8epZaQc6LOY/3BOkgYP0ulA9x5yYvoVJ130QaeIg1Gl1FVO/ZpXhECw/ZDHB86TGsNWPfY8uH
SEDcw7XRZSl5HsA3UM4Mi/AXmsXjV7XSqYygHhaUe9KVw1sxyrV851MBZCy0BKfYTjQgbjs7EHAM
i3rnyppbrkUdQg2D849YjGeRdQDIojx35DCJpMi6rapIbdMtrBDBs6iOVccLhPWG8nGmb4y2MYtN
FaK9tW6TpFknoUAg3LU9Cf3XxsylLRFFXjoxNcJ9GmNm+DoEY79qoQ/eqsR1NoRhTrltxpV2A+6v
UXbxmKSPukWQM7gK8ktmqlQezxvZJW6ZJm7rVgTVD+Q5Le9bOxYqG6XUp+IWVYS1h6bHXRNAyF2L
Ia3bdyMjzLK9oUIqGQnG/tBgDUvW2SKRxhYveERKo7I2OSYlXF3gy/qUdEfMPjbGkO84L6JHtzej
4Bh5dfQMEYayPFNxo+vm+Ea13asQ2VbckPyh8PbUPz2IagH7qmvCe08xSFID1PNAlBCnh1szlXjC
8qhnX4wMGKxkoud1P0oFOke9X/4o2wjhJyOr2296qHNouYWfPFZZbffriPoWMoYh6jnQ++X0uaHV
Z21IkxuXY+yeJwxE5bovn5RgCHBOl1MqFnAWt7Yr8V7BmKZ1xia3p5g+1rZhVmnmxlf1ZN9YnMOO
ZcryM4UzEr8Fv4XeNBKDB8Q91PZYG0bz0BUt+MYYwr+HDoOFFhtiTxNn0jUiFeQFjCsRaupdD1dH
3ICtgw8sjIAUl1XKsLHqNKK407JVqPQHvDWK8sErNZ290aUoXXtIGrj++N0tUc4uocNQgR/17hYt
1LHa5IkHcwxKNwJpuQ3Ic6XkcXsgc62+G0TeH0DOBzL0uqDsAA31e5O5cK/Zdm722OcYnCBBgbC9
3g/asYuC0v6I0R27TfUR4zOfaRHbEv5P4pS1hD4DwrZUveQ4eghbBmhLmKCgxwOD3aBmahnpE1UI
f3gBSRCXXwh7SvS8ksLf66Uf/a5g2Ui7xBat/8hTHkb55H2yFlWM04Hc4maB1VxmJZupjKuvCsPq
ydIDw3nmGIhALskZ98eQJzs0MdU3U2l6qoVdBk9pkL8C7YN21+rcf+qalwwBPzd3xyN21ElHUDON
OZaTNnSpD1XUdO2Mco3oa8kgtU4AgJOvfhsGqnYLWwAXuwRg3BtiE9q7JmRzHZmq/9NCkqvcl1qf
VxQgMivktYiA7fTFvX8zWFX/YY9RYGwD28DUixPXBojFZeh9YKls/fSGUY0OULlII4FOLNMNATzy
bNgNKHeDXRLaKFY3fKlTLfwH1VrxvbDaCm31KLW++SCbakcUeVJSzfesnz7lC5sjnvoLKVQ0Eh0J
TDVHl1RSJvLD5CGswVBvFHAZHcoeQz7uYU/YT6QwgYGonhW8tOhr5veRi6Q+2zBE3nvAJ6R9QCl0
PPpK2/+QuVd/iazwB6eNVM6dzFandR5a/Rc1V7SXoZBQj87KIHD3U3hmUi0ktbQln433XqfiG3gL
Fi1VV25i4acTqHb9BeanexP2flQeMhSnzXXDQT2scFNIe4gW6nRSey3ZA8yTbXmda4UXIbUr9AhG
vEvuO/Kk6l00vfaPnxLgOwIRZS4Trtb6iMRNZhyonfdPdSQ12e7/1P2YNmnZcoQHqDpAH9Pa35Ps
OUxgMtDPWMtbO8VoQrQVvO67GtYFOVhZXjBMOYcPYxMAMNVWDKIoWZu54WSd0lZ+MwjcXZ+HQL1L
2LhIhyx47lwA2lKLlC0KodbkEjCzxZJzJByGOqQar/oIvT0HSHfY2T213FxbsKG6gHW1J58SMPa6
jljTrEPgs/K4Ssjojtiry7L7ikjB03Uo74Uxs03ZIMsj6I88Z+DpIsdYO6IJkT/l5iuS1CTxrzdx
joK2ZE2WJxMvHU6WOkMmR34GFsYvNIrS3bqQUPOLdjIw2dEXC/Bg6wwbbMm6pnCbYxih6BOR7DPp
IS1MYbsBItwDDNaQtN4kzDlYe6P/kVjHwF6EI5+B+w2GTJ2MnyxQ5DjonDaY5WNUgrPFtyCGHU7y
UFaOabkL7LswQMxt01LuNRbA1+czNsGewbCpCAwY8hy7rnoUNW2wcRi2PqOTvG9TPHybzfU5O195
eD4qPLdBWZvIQc9GMrfiJigNQmjFfuib99q6vf77M6MaEORMECsOZgFIZIMtezpyCA/z9igNY6VV
jVMouJ5kH6GOGPvgo2GDbImUSyvRfler94qHMbnFQxCad9e/4my9wDKAksFhoeLxp6pz+keWAOu2
UcIfhP6Q4YTbyPUz3GyETCXlcRJvo5Twvz6kP/r/6/3KLtBm/mDjT4D6U6O4mRiKrFvM4NzWKbbB
XvoKSfLQvi+Lj7wjGqi07qmSslvc9DZNZ9xTkCNHqZfgHLX6sbeEU4kIs4kRBSLvLvf65+sjcWk+
+CqhcxgwGPAHTuejrAaqVtB4Vm79T5ZrNzIxmB5qxarN7iwDvbneQri7ebPV+EHSpxqB+EfVlAUS
w8UJsWUe7Dbnq2rNJsRUqdbhb2OuigTIJQqYaIOtusJbk+nYR6RgQP/8uN7zs+N8mo5PTU6f9Imf
o5YDBfyUJkt3m+tkPFDK7ii2NSX6c/7C3j3bVrPGZnPf6x4I547GkJijZoGuMMyRYeEUPDsgaISd
Zer4Pwn8jGZ7F0AkGhCpMFfyoG8oGuzyCJAtseD1gTs71k2otZjP6RwQKB8asx3smbgiS7Vwidqt
xyFFLd7SyY0k1ds4mtn79cbO+2RrGBVanOyGhnfUrE85Em9SrZvuSgqQLCFY8kT7zipeuHDP1x/N
YDIgq/ihwdqZ+vxpMWS1p7b1aKOQqbzX4TahVp6CEACd3Hwxc9253qnzpUcgoUCimSg7sHdmneqk
1q/twiOdRqsrLWjQbWw3UZ88Rejct1jtXG/vwoxxOWosCUXm7/PdFQQWqT5FxUkq+6c1lPu4r5/T
IV6hY7zgiHjWEgc8a4JO2Qyibcw2lTRVqVLUvFd+ZT7xX2Z7r0VwuQiFtfZreWElTrvm5ETlClaF
OQUYcMGhqJ3Omlz2ZQMSjy3cOJX2oui/O3ggiAoNIfq87Ze07TbXR/JsOU4taiZLxIZ5rs+3WFMg
YuRhRYIcCPpxATRp/Zc7LFlmXmiF8BICumArw1Wb9Ys004A7gkGRub/v86966fImX7gCL8wUbVjM
lUYUI2uzc59CVm5BFSYok24tHvFaeTTjj6F5vz5gM+9IlgPhimZQIQLeo+LqO4ua21oMFurWxJmV
pNzCRa7XhVkgs42g583Q6L9d0dVgeMk15W26jwboViXVm40auv3C6jzbdxahtEGuFJEutoMxndKf
dnlXFbHd44mIjqnWARyg3m4lmngVGq5OY62SiNCadCHiOR9oocloEuh4AvJMmRNytYZsDpUOiu61
jazSD1Uet2506xqv10f6vHNCEwZLBo4eSMI5h9Ib9GIsa4B8GYPd5i30IP0mAW+RB05u/77e2KVO
sTY12dBMjXZnqycRbRcoNsmAKM4f4W4eoDyC++vwEZH215s6O5p5BHGSqDIdMyDTTv3+NGkR0kMt
gpDmKkHwL3Pfq6JY82Z3QCRv0voHRcHr7Z1vPqFzY0GdNigjsV5O2/OVSOQi9M3V2Grl5Coar6ka
ItuGku/CaXJ+ftEUlriyPZFECUZOmwpQe9X0Co8zGPDRQSH/twraIVmjxIzjCwUJ4+iZ+PRQGX83
KYwvxAvTcj89PjFQsP7QlPHFPFsxfTtEgBQak3DbpkoCVa04Xh/LmbXetPtPm5gNZq5YjamUINST
QEn3WSsNa33ImkMJ6MspUNDaCCX9GUlt4XRp/CAaufjbu2/6Alsl8MZYklB/9gWT5p2vtXyBQprY
gXB/mxkZt/vwJTaLhfvowq6AIKcLhG04udU5RRWUMKrDI1EeojNrBXs6+y5JuGWr/8921NN1g9cn
PEWFdqh6IaB551LVDlBLKOKFS+LSCsFkXcdVVObYlGfXeeHGkdcoVGKLTHkqcg+tcmmhLxe2G2Q7
rjmF16DC+Xjal86PwLlhiLAqAaOtKoHXp4ouka8v2QWfc5cxmP/c0mwl9NBaLTQtcRRE/N0NHvHy
ifxftaSBYkwcpGJXQfO9AntqSAsbTblwhtG0zgVAcoo/zDoZYnhQA6vhvam8Bt4D5T9N3hfVI6r9
MsU17ASz9ij3uxyeWvnsl7cU+xt7q6NilH1f2JKXB/zfb5kNgxbWAXIsDAPfMiDxX99n8jcXnQKh
30JCNHR8vV5i98YNW4qkGyPaDsPClXhhWRERGCooM4PFNb8SldYQOE4yHHkpK2R8cy4sMBTXO3ph
MxqKxo2BWBDZhvkbvwEkCh+aHC78l99qpm/B7/6COLcpDP/vm5okhwTHjErMO0kjfb6iUAkvNKwO
EXs3y482GJ7ySr8B7/XDjfIlv9Lz6SMyNAhkNE0n9TTPdUqdWhToerCKhbQrCuuHiHAQy+yvfzt6
NMNDCL9rzjFgZaddGlqAQoNOM2bd3vp9QgUaRHI2bHh9LiRG/tzgp/fQdLSgKIJfMhT/P8z/Tze8
rUlVkbc+eYawM62nnKz/wVOF1H1ghFiEWxFSQ9mQHbc+NFH3IQW/kdtKCqIONVFvCA4QNY33GGK2
eeeWefcL9SV7vIV6AB4eUfoqWWeJTpCLRG7vb6mmxb8H1DWpP46B/q5ClHyUy9g+smT6mji0a19z
dMGbXS+MlFRVnqJULsIeYIoflG+mMXqvFbJuXylm1Ae8KppfrhnWBzgLfbhwQJ6fHX8Sm0i6ENpx
S8/2q57HgygCgCFJ8U9gh05o/SxQKx0LnK0OWH1en/fzKHJ6KVqkF1WTtfznQv80FwSwAswEbiGS
NSId5D5Ru0Pkv73TuMnw8Pnr21lDukIl4Wgh+YDMyOkykw3owEqFKYKPpDPqjbrotiaqxG660ND5
kcOvC5vaumlCGJNn61nVy7bSQ9zI0uyr0G5CY2GWLv0+r17SaGwAorlZQJzbcA09PE1BcWT/1NS4
x858vz415weahhrLv03MxkoKUUf2gAOuZDg21CZRBDUdEyNmkPPXW7rQGSBU5OHEdCELdXZdjSDW
UdnN8IEVFXVbVFLEUhMXOnPSxGxV12PbdVC2MCv20PdNoh690kzu9iNE/U2Vyf3r9S79KQHMDhmy
O8pkRM7Sph5xutKyFIhsY+GrAUBtZYj8mEe47cYd+hJgRxDkAcHyipzBsxb2juXDAsERNYMEbcIv
UNTw6fr3nO8zg9IOlG0TSoxt6rMkml2ioxyY6JErqfasaR580BLmd7UPR/+LNSoLj5rzGaXf0Cko
H5g6mIfZjHp4MktqI0uUfwMX0xLzd4c+68JBfn41TdIwPD3JJkx57tlLjXqEm3lAw1Za+x19VaDm
5lYS2cJMno8crRgg8UnFWFxNs50W5TCF+wCL8hy7lTpPdy4M217CMxqSWgotz9pdn6pL3RJchaRK
ZHkKJ05XDvZpQysh14UC+Wuaw58NTDTklg6o8w2B+7yp4Q4DjFdgjX3aChQcVFQ9m/qH2YZO0KTB
LlVyxBi86NnUO2UhBDt/ek7NWRxUBsIvZ6/q2JXM2iqQV/EtpNXcL4AuN1HF/mv6veCYNCbZf8PX
19fH8nzyTpud7UJwV2hrAL1wwqY/AkXbQtE7Wsg99H295UBYSPicTx0nvlAVFEstnvPqrDlEC1JI
ij4+xH1zrAoZAtvQ3eSqtJA+vtAOVyXxH/pE1KHFbIloKM0VSknxKrQQa5zk9eTbKP5yfeymjz09
wab7+N9GZlcYZLBhiAlenT6YfAE9AM44LqDC44yEgrH72+/Ll+tNXngz2RTWOTNYmZpyFqm3AZ7f
Q9MHPMqCJ1wBtxpEqb6UfyiK99RHGCuk8gdgXBJ4xTrQooVb+2y52DzZZZRB2Q/oL4tpFX+KRhpI
5XE7UXw7nP1WdWf+sFNT/16IRnEUqlHruEiHt+t9PpvLqU1ABDzTpvvWmp0vfQfRIzSywClDhAEN
HVUgzuVg43Vsi+tNqVOC52RKaYuQjtYsg3NZTN/yqX9+aOlAF7BlG7wtehl4SAOmHt/dGDWZCJOx
HtjzLSyvGz+ehhoF/1dEMY0k3OaRfJCa+9L9ZZoHvVu4LtSz+2L6MORPqbnIOn+eDcJYDl1UaEbg
jCkJXhJgIRGZnVZge0GbYR0zZIHhgDMF7h5IRlPvs0zVH3F1kDZyUOJ5gLOk5x9LDqFhRRwp1kAT
1acOHGS7LtshhwUuYaRqIV2GcUEEyNmB90+8XiSF+NKYAYg9ypBhs3ACnZ2ztiw4D3iuydSwziqN
sYv1Nz5yyGmTrrnlATWu887NHXls5b0SeMb++hxfbI9EOxuXLB9lkdMpjsqxVSoD4JPtx0e1/uoF
KsoOW1lbCNwvLFtK6lQmCHHZMPPnbhBDakCdiH4NxT078wf6LztPshZu30vdmZLo3IYqG8Sc7Ujm
e/S5jUInDr/hRN62W0P8zP2Fo+5yK7rCGuRZbc2rfkEgK34TqKHjyYd6/DmihODhEdj+vD43l8ZM
40VA5Y+YhcP7dG7CuOYadO3ACbkldlKgJ4j+aAGeRUGYLQRH6jTRs73+J3bnJuK5c7bXQ/LzGUYy
oaP6nfyOcgRmeqkfKk/9IE/enaBE0QuUVPmfKu3MbQpM8C2GUHabgOQ1H6FQ54nTjkQ+Oyp8oOdN
uXJ/VsghvI6+F/8wzUrfI5MAkHVoLfMrnuzK978fL7IcMkcyzqOmMctXFw37sZPdwGm0Ye36wNnt
bG+7f40bYot+bma2ZVLVjcjp0gyAN+j8e6+WHT2KIGK+X+/PpWVmaKS+DartVGSn6+fT8WtrBYpb
mkR/EpPqf9pr2odiRcUzD13xA9tlDsDrLV640GiHkIscDmtbnp2rlR0KJrIPHV4j8JHkVrpj8v7p
06qG7yCnm45c0kKod6GX//vo5fHD2+fPHf+pl5JrSQVPfqCXHVqERedg8QU4KsFUPFmIg5aamoUo
Fn6nfRGRpIiy9xzKF2hbMMaYHS0c4hc27kmXZsOIJmyti5R2AK6uvaramHWwb8a/liUl643yKUG5
bavEH7P1IQdyqZWgrhk5a90o5b0L+Rz5se31RaGdnwyazbPTAFWIZpo5a0YghB+GzcTFCz86A1Mj
8XK9gQvDNdWYENuf8myUfE7Xee7mkW9kTeQg5PA7qJNthhAHiN2FK+jC4p5KvSg7cbrxqp3tWxkB
S18yAJQiqnBLYo2aBIJj6U9KXNCEhoWtdB6bAoebygaKjE78FBmf9qpEOA8v6Qixa5hj6Fsg1D4a
BznlkNziGwYxHRHFcuOnf7/4aFcj4UkEoSGHetruWPipK+VQLCDVOyLSsR2SUEFVNtcn7dKFAfhT
IQdD3kIhdXHajoFHnp6UaeRgZL3ycp+E55NtvWnovyEGQG2gDjaFexTers3eEQLorZcSKc72e57f
aBN0f9M3D2Rur3/WhcVKsk4GiUN0DFZmNuqw4As9gKPGFt/BuIQnXy1M7KVlxCpiSiEMIhoxO0Ts
seiLOKMFi2t/gK5VPdSUtFEFqZZAEJc2Bt6tssJJPF3Ls2jGMw3MSu0C+Rwv30MyXnuRjqWuvNCj
y81MCZ/paaHPY7PR0yphcTBitD06BnVcPTJWlni4PjOXWuGc4nIBOcy7ZdYZ1fVtgBPA3rvqVp80
uvDy5G673siF6aeqQtysUMdC/Hu2+IuoyGWR8v40m2avwwhk/hYi5gv9oAsGb3YySQaHyem6b0av
EXFJP0a3fUdpZVsBWZJj829zAwBdJ7QE82+ZlN/nPenrtAmFCbi9ttdKg18RtQJrWNguF27Ek1Zm
i3lAOntsJwPxFre6KUPQoFk6YN5iyguPyUvDhjAy+BZKUAA5Z9OPbLEyWDk+R6YRHSRoPBpSIljm
7a4vgLMsxDRsbHw2KJHTWQQjStXV6hpDelcr4UsiAkEl/DjYyA3rDGRe1Oum+f3ftAlAFaA1WZz5
iVu7pTt4Jm0iCLsJWiLiQ648lRmZqwQ/0YWBvHD+IG4/ZVqo5U8FytP1R+ZbNzKBXqHAiQM3gEPS
mmuj4eIEFGu2C5f/pWkj30eCwyJFixfKaWuFa0HL0GFCeaN1nBwoFEvfqNXC6+PSMpwSOMirK1OC
atanRkf/wZZQJJAzYzfl3sIEu220HhDcXIgCLnboU1PTp3wKNwMNJq1t0JQo7dcYzjn+Q/o4rEv8
Gr9dXxeXDiPqoJx1BBvM2KxXQZsFdJqmUAs8WIP5gEjVwmJYamLWm0H3W9y1aaLMe/t59MqQFKLn
PV/vyOXp+bcj05L8NGb+AEp9tGnF6qTVyJtAowr2LKT/4mqlPD1hNIE3URyfnRGo+Mgjjn8xSlXa
ywSKaW13P6o+Mq7RnZCspfzdpcPiU3vm7MGINbwfey4+rnYONbIq8eTNWs9ceWrx1XVRkg68nZ9F
2+ujebHVyTeI3DaJnnmI0sWeXnlBETtjFh+pLebxL1XpV7B0EqE4jbXQ3DnIiSORssB/2pvW0KfZ
U7vURJmM9tDLdQbEsyTk2RQNZ9PhpdMfEjLsOmJE4eZ6N8+hlbN2Z8tfU5B2wWQiplw67pBU0Yqn
QaDrtqvpLdCOrBochJG2TXVAhft64xcPyU99nu0Lw5207hPapmrCykETUO6lxyH2sK/o4AYmfx/c
nIzxbIdo+EUnPqb0lOJuPQVZVIywDejI13t1cR9+6tW0sj7NJDr1XoNRDnoINprDev2tqxroNl4I
iHLJiuIPkHCWEDIsMusweYiowYieNhbXsddWGin8Wkd81m+Q6irMH5jNwF92X8N91qy0yW06WAn5
gLmtH353DcNpvS9ttnD+TCvl7FMsW5sABmAe5w/EVgXj1eQ1b4ig+pVYSC008MRjy1u4Gy6O76d2
ZqtGIK9HTp8uSyp6hKPqSDUaJuM3NCH/iziVpUc2lCQvGMtZEOkVpDxQ32J9SoO9EhliY0iELzRy
adiIgMCCA1G9gGMSMt6WfoemKFJGlpff6rF729TW+9+vSgIfm9IPIAZrzqMz81bygWDEGN8b6ash
D/GhRPXx1ldt8a4n0cf15i49rA2MugnxCY5Zm7Nbwm8n4cFgQAgVkeW2PpCHzdqvBiHfcGwkZDrN
u7hbV+72ervTz84XIW+xKfZiziAmnu6HDFOMtvFkLicpuEV/SdtF1SCv5EyvHq366MfvfZOhkrqI
iJt++LRhwKEKSQS8Eqc8wqzhwh6HOhCYQ3jI3CJhVpu3kt9/kSqBSAsljVXSWB9Ifo8fdZcP6zoc
NKeKgmdPiG+d4r0Lq4zuJWMYd1GL7IYHQ2bhrXIehfB9jAyUaK5Tef6AjCW5kiYu06oQr3X+0aVf
rg/9+Y15+vuzcy9NKrwRfIVHtrKLpHdTRdDsKU52urXOsTS/3tj5rjltbLa8tDDV0FijM268lj0f
8U9km5AOut7KhduRBcxpxksIj0FtjkZQq7qlskjiABj7SjPf9eibEG9S2q8K/TZS34rupmq3iLSp
0VItX7kwX1ORCXgepoZTPeZ0KacmntSFqPWVqnzF0zd2J21b9E1/m7oDyqmskNXE8NTu3tyo2rr2
3WIyQDvfTdM+ArcwcTwo9M8WtYRqrtW3LGr46RuEYSLEtIrgWGsAeiAESA8NUrttyDY2HAymnDTb
9upmbJADX3fao5o7lb8vCHkHF3n7DqONXQtNuH/pEPSQJwJ05BQ6RqWW5gz4imfhi1buByzpeqvE
fPQ75KJ1JN3V+bdE+1WVL7b1oNm7cJB3HlAKKhxx8tKYxzRdynZeiMdOuz5bzUFgumMa03XI7ci7
oahNLhJTHF+D0roGbroewmcd3ZfrK+7CJjoZ8dmkh30vSXFHs+2wbTqq5IzjCy91Fpt3y0N8IVZZ
mGAxi60RcI6syqO5DK3PGpK/HB+jHnGY1lEVLI2GnzI6kNe7eGHrfu7iHOcQ5HWLol2LqTq2Ol6O
3DE4zADTkuvNqOr5iUw7Ji8U0j8T6eN0/7jDgNBHQzvDiL0x2oSl+5LGv2z9qDRPpimtENEeI7S2
ProyQkRmq4qf5O9XnW4g6tWtJBKTubjr+l2FjJok5ZuFD5w+YHZlnHzgLOR3E4gbaIsyEKjq1NYx
RGg11RKaY8+j7NL8igdlNSnMmt7jGHzLcvDA2Nbim5D2tjMESEPZT8Dr4Fw8WGgylua9Whnfr3/m
OegNBQEeGjpwYWGSfpwdAmQr5GGoGEdvVNeS6djRW+AfsE5UwRiF6IZp5rNFipxSnl18kC9v+p9o
hSyM1sVV8+krZvtRxUvCjFy+QoZJoLk/C7CeKdrVC529uGg+NTPbf7KFVlHsdvqqK23xnI6KPKF9
9JteH0sYUCi0NhiJOpGrkr1EdnLTNC620pOfTiUCa+HBciG8Z+wxjrUtgM2wpOZjL9tjjsalvoqL
J5yE/PIgtBg98WRl2uvG/mJmX2Xmn5cxf33Xe3SS7a9dCW7o9frA/Dnqzxbrpy+ZjT98FyFExZdU
7Yjm2r4B0ptGk5j50UaYHxliBQk4SX2Qq2dZ3nrjfT+8aRIGseG+IWsdhsNKbY4l5Y7K2iR67YRI
pfVaDSXrC0JfvDXz3fVvvhCDTqM3MX4NHc3QOf4crajOxCRVBxj8xVXx5vkqCX9VVtquBy/itqNT
gyMBBa/UC4fPxdXKlE3iGGhJzC9OBKqMrA1GHSMbzEWaGm/fRGp/olQbL6zY89fQ1Md/W5rNi2e5
qAGXtAQCgncKHBR/WyMeZTTGQp+WWpptDTVh0tyIljwhr11u7jEldxo/as1CDP8HUXe+1v7Tp/mt
hGCtZQ4+p2BQTK7EiELyx/iYN2grBk+NFG5UjkpPcUbpXpF3qjh6wY1mExW9x/YXkb+b1sg/fOuG
O8rhEHsfUjtxwmKT4SOUfwz208JCuzjdUwYRIhwl2D/b+NOT3xCxC3KCDzYk9773EfEtTaR0cQiu
e7GNVG3byyOZHHONtOW3yP1R4vfs4Ie1G+0Wr+QlTuDllf/pg2bnxuhrRQ+bTV+lxrjNhtxRZNR0
7NvKVx2Mbsjo3FTyY1cbKzP4++udEtXEK2E8kMSfLZNETaQuwLt5hbMF+Srpzm3jTR3nC4CES12k
HQzgkcGgfjtHl0lVBFLZ5ELodSl0JBwzVrgL4iMwoG2L7Ka05f91d/jOk1MruWGTaAAs01rxQocv
BeqT1smUfSH/bs15rPgODKGfcMyEaJr3nlhntvIuamOt9njTZ/oLPsoHpFhvbVSVEW96MjrlIdC0
rd5GCyn6y6Py6VtmMUUT2eju6Yx+MyVF9B3GWLJxlyHNgS6u6JxSTo74BDbJwha4sANOxmD69592
gFvAIkyBJ2ErER5is9sGY7rJ6r8vHFs61Ag6yJFH6Xi2rmMgCEowdS8KjwgoO3a9UA24PICfWpid
p0qLuaec0pHEvvfMj14cqmQfdR+if0qyI6hFTb3tsqUlNMXZsxPvpF+zTQNWyfPxRCUUNN+U8cOV
3F0sH6X0scQTpAZVBtZvKbt1ccrEBMMy4JRTNzqdMr3mEW0M9FQz2Beutk9Q5M5Se+ENPQ3YWdc+
NTMb0BJLnMGcmsGIysm7nY+PVIq423MG1w3h5YWj+EJQDTDu317NRpKgX0UPj1sqyh6VZCuFdwDE
A+8XLkkkPlBp5mZ0svSnouEM3S1EHNeHFAHC0yGNwyRW6phjV1Q+CpbyA8rcd21s/Teb7T99NGXl
tBn86Ei5xfQx15+r+iE0vozu8/VxnM6J//eswa46bSILZF9uemYtGqWV3CG/LS20sDRW00R+OjGi
rJbRpKCFxvd3ouet23vHyQ7hekemVTzvCBgbcCAQAycM+mkzXgHl3pKZkqoUqLPiCmXdKUUNDuZG
MpYwGpeiZGKAqTxKzkagWjFrDdcEvQqZGXxv2uG37qv7tN4XWe8YIbrp9oM8IljVE5OYMUTPnWxW
O6t/sRtc1X7a2r0sfmbmT0ngQvlo1+m6yrK11t1I5nfLKJ2oVhdiukvH3ckHT0Hfp1mY/LRibES5
uyK1elDDgYRMVv8QNpxT/kUEKD8J3pHNTm/8YQwcqZMfLL+JF77jwiydfMZslkh08cpEeXHlFyQi
VKOWeWM07SFC6QstFpxsvTpcYsBPR8FsaZw0OjuZvES18J+k0WTcpCSyunRYlUG6ASbqNEj0yeLN
MhdV36bNedYqIeKfnJqKds/piGtZL1KjZ0HqXbmqjmGMSqcEsHtt3cfmQzqUvzUjeS4N6XB9I1zK
ZXLM/6dha3Y4ea2IY0Z5eku+Nt1X5X9IO68muXElC/8iRtCbV5Zt361Wy/QLQ9JI9N7z1+9HbexV
FYpbDM2dmNGDJqKSABJAIvPkOeqv3+yN9se8umkiYD4THH53JaJirbFyB/wOxi4HTVg452LkixyC
1eaKh/6K4TZDke4C2ym3aNbI94oHR0UHsZWbZH2/0Z3oNUhSOGX7Kdig36ESyQHgUqy1823h9GEy
/nyQsPaB2tYkNpkMk7b9tPvag3PqspUjbgF9Z59ZEdfaNMvOG7EScdd16HeE4ye6x7n2tpr9rYIT
NshccqdWDrWxvJliyLwzFA/H1yJqtjAI580X1SGDmrjT9GXFH5Ydca6sz23TjpiHq7OsSIuRNcnb
t2G8S7QbLdl39B0NKEyNgMLvUn0Dc951s0tpOebkj1n13P/jiUYjB+Vqt3dIMs7ykQGPu3DXgAOr
6q0Na23ufesiiLoqeiupElkbYO0u/OOJ9AHiZNXawOUWkZ5s7Lt67fvmhb/wVPq8iInk+d4QTyLQ
XGUgMSum3m9n1dS46ZDRfkZmuo6/jtOKi1yyOtAbNfeV/Z89wRGl3E8Qi2A6onA4kkxRwt4NlH1R
oEt4GxZvnf1qGA+QrAdDS0ryAekPNKF/RsM2VF7MYpXgYp7+a+MXXNaczFTponl5jC9ZO91UybRH
I9VtwzdV2sTtp1FXyWp8LEe+aOWuXkq6n06GCPWAfMwYFFqJybY2BDf3iVfsTe/BoyCW8lwq/nEC
2ENW0g3/j1VHJsk2Y6d+35End6DE9VxZjWa4U/LVSWTXyL5Apu1a5Ztp35RDvbGsV0mXVgYrOhoN
hdD10DdAqKASnAjxTyf3tCxKNjgW+QaS/U0PJsG415RPVfchz1cOYDF3g4HfzCHgt1UZnjMhLtEq
pL07dAc3XQuEsIX7V3Va14mNnZas4ZDEu3wezGyGMiwY3wuiOANO8Iy8AJTAmexVm3yMc4j4kUeq
iXxgCjpM1hTe+FWWrITFC4M0aS+E1YJmH8gFhUGi3VrOOjbxZoAjwGXLtVuStV+QoYluEYRX3Osn
2aI5SKXg0AAgpv8+/E/cpmpzhKgh4+b6ftdLkNVot0L+p6xlvn9nj063JBNKbwlV2/nidEgnnp+Y
Pjy0s7Qh7ZoVkCATYSZUArPAnagIaTDef/G9tzqDoPyzah2oqYzqK9KTtnm4Pt6LPIf4HfOEnAy4
iQdHbj2+w4w811a9fYLOV/rMOakXD3BLeNm9FW5SZYdMjmuH9460kt242DLCRAhncz2BmB9VPkBH
JH3T274LVhqdBiRHMznewbi+q1RjZZ8uuPPZ7AsHtIeqlBHBskoqL9hFxW0FgUcS7KXuKA1fr8/w
oinuRorJ9HZdMPzUntOqpcPOgTCdjNahUHdJFW7Vbut5KwfC7DMXPkUTFtg2oLCm6Lx2nFu6X1HE
GJynqQGd+nlaS6UsmwBuC7MiwAPxlRrJepeVM348QOv3t1Tvr8T/cn3GLoLa3z4Jkvj/jAjRRFAF
yBOavFrkmlY2CkNyvZM0v/2Sdk6yM+1IP/rxJL9mQxLtk6Lo7xsAUh1dDVJ4E6OWupZ/EB/O4gcJ
x3oZoP0W6jKjVreWvKkCIAr21vDuLJQUgxcnvCnhhW+dLcpTobGplLUPEBMg//sBFtck1ToA/EJy
QG1ifbJSPsCKEMtUNqm009DQkx/QzszRKECFyamonVOw/6EbK9HdxV0qWhfWQxr10UD0lTYk+RA0
jxOkq2r4HUR833+W7X1S7etqZcTLfvZnwMKMo0pXdlnFgDXvPYk/jMVDqv+67maLG9P5Y0LIqual
PCEthQmqsHL1A2xbaj91E2CGNdz42mDm/39yxuopygdJzvxp0fiYt++SI+/V1e6jxYP0ZDzCSe7E
mhZDuI+VhpcnKqj6oUd3lacQbNmWs3JszyHj5VnzZ/aEYzt3stgw5tkbpmekDHTn0TTvh+wQAihp
binjXF+spSmkFZd2J3j0Zkbe8yk0tTJBr9eJN0XxEvbf/IgqxFreZMXG721wskxIIypp32ED+W0q
0ohgoxVIxvv6SJYijJORiIGpSh2vN0uspIn2Ue21Xdts5a6PXUVb2UNLDkFCEYSPjggvHVPncwYA
QkeMnpoeGAO/2qfUJ8YvLeqjrXHXe4frw1qcvBNjwm5SEsMcOgVjvdfvTP8lohG46r5fN7I4dydG
5o84WSGPg4jgDCMWt4/aPaTmHlVsJA3XTrzF0VBchtfCmBv5BHezm8xHiZybtAA3kv8Yut4d0Xs2
lF1Vqjs7eE0olyrosU7Zpq22o/YUDN+qNcLRxeH++YrfJBEnwwVE1YVSwVdkEZ0t3wbjVkOZe41n
cckKTMmE9VAu8IAR3MRxuErNGCg+tD96vHXsR2nY2mtZ1KUZJcqdX9/U7Q1HmFETGrcakcJkU/so
MDlfa+CifbQCrfidihVPJdh/YB/g0TCrCZw7yAj/gOzMVhSZ+mGblLOMRZLbxxgqN7Qv0aujHDIl
1c6P7fbBtqdiJ0f9mD8MplVDZ2Undvmzl+jWAwKX+466maIAuV8/UX/KdYKmGABb4HC5kcnlHor8
HKV3O22a+67TBvmQpMZAgFDphb7VtcxfI7ZenEYIEmkWnAGfYmN6GSBiPdbgsaXSeexDdaPQut34
8e7vNxoJpP+YEeLjpEZIqTGZx9HTOlfrEVK0chfmjaeoTY7/nS3BM/SYlLvUYavLvtrJXRY/JMVj
uwZkXQxiiJzghyI5pl2kaH0k5mqNJdyYRvSzhQ6jlFsXSU0ezjrCt9UztIzbHCa9ag30ubTBIEub
qcgtvF/krEgyVZHakDUrFXWbebtUASIDhdrfkmfOYRpJJwZJ8yKPJOFKLgoFSnyLEZaV3+6LyPqV
FIa+8kBeCoVhBbdJqWAJEP35DvNaPZDAovNezOu7EJCunwUr99bifKH2MHOGwb4g5jDNLmjLaaJf
EUnkeDsM75VSueZAQ/9QrnVhLg0HoS5AHnT0ka8R5gwZprwcR26UGBExO3/pkufr3r1oYGaL1qGb
gtdBiNxtpzOkJGEwxgz6bW+i5se/MUD9HJVCzm+xBdLxo8F3dFog4RX8h0wXQmfBmn7ERUVpdi1E
CUj0s/aQ2wurnldqWlYR2m9D7R2UcOeoJAPSLWKomvHJj2YRn/tZExeKt38zuj+GhbCiK3zaYxNa
Lq0y+0Zf2kb31RXQyZK7nY5NuDOUOkH5O2BsvvoVnp6tNuwk29iPxkqENJ9j4t0E2pwyInTGvNEF
T6BUYtnRBHClshQP4awfQ0W+o/9cddGzM/gm1NPJvQxrwPUZXBweACao8SCUcsRu5tR09MbrMDt2
MIQppbaNIwupeu1TJv1z3dSym3C304lq0mEn1mWhRE8zc+7F6gptY3r3Vv40mtDi3ajaz7w8GsaL
pH60upULZN6jFxM7M0uQdoWMWsTl6ZDPEsgxQhPhTxV0TvZPCb7Xjg96v78+wsXdjJQYRwXJQdAq
56dfrneBVaqYKhteWbVSHT0/WqubrhkRnttw+mRc8hiBze1T78kfLZigr49jcco495DemuNLUUZM
Gi0HyUdOpVFqf5Z+eFNAmAs2+mj372W11sm89BCBIvE/1oQBaTJv7T5nh6E8TiAttzsyny6yb7CC
fPY651ExPl8f32JakyYvgOLAYOgqmSfgJHRGolFKQwmTaDi99FO6QTXwDZXgT5mMRB79JUaGcmxW
ILmjfdGccau2+ra1i52FRPr1b1me6z+fIsRSXheNSVJyhDlGvykloqhHRGxbo9klw4qphYkGOEKr
3gxW4KUsuGeNdDm6tXgO2kzbokYyfBsYR9NKt779jgDy9YGtWROWNWztpkMulX3He9mc3kr/y+Cr
FCB4Mjm3Zna8bm7hIKMj0mRgkBVxCQlxYl1UxqT2NO6BBzmQfmulf4zmA2rJKwfmwjmNKAfNBcS/
NMSL7DH6UElhlc5NdRTLqo9mD5vFbaYflQT9LZXXc7GStl2aR4WUrTr3IkFAKwzMTlsQ4R6nZjI9
D+UmyIY7dYdG/a5r6pU2ywVfhBiVRDTaQhCCiPhKWTIrX57bOWsEmgfuKBepP3wk9V0vtp7Nv8aj
EThgcNYygriLYpwwtsnPBy9G/nMTwWjfSrbbUFno2Wd/7xsnZkS9jKpWC6OZzXiE2FH9UNQbr1Dp
W1o5/5duOGRgHKph9I8DJxN2WOkYbVNMNHZORQXqFopi2HYytbwbE/1FGurwxQ5H7YdXms1+zGhg
DyKzDVw9QIR6Zfst+SkzS1GOpWRPCJ+CELOCCKnKNTG8h/I7FJzJNOOibw36y53aDddycIt+emJQ
2O9T7ZVhbmIwh6akTRA2f0N/2FXzaNOn70qwst+XXmxgjf8MUAg6pcBW0waJIJ7g94Vdg61pYH6Z
41x4I/eSzIFN2cYpv133pbVhztfzydUBDioduoBh0rb1UuYcNIH5KQ/sg+RMzyU6cH22ChWdhyKE
MGdDFWJQwxs8rc60ZFOoP4diN6DfrN/4zr3l3Fj6k9O8tem+NBKE2296b+W5tXgm2FC3ABmZdUWF
q7Ltmyn3c6a5kX0ICo6Npe07eyPTe9SvsY1cYIZ+nwe8T1EHosOd5trzyY39weukkMnVzEImRR3W
u74fAYqkekrLhvdD96OC3tpevYVp8FVChHvbWyhDkwB2uMSD9Ob6ai+Nnuo5AknUlnmmCQeU06Mj
YGQ6M+/ZSBhAkBUdonpvS/GhTKfDdWMXOJl5+CfWxIxeHml+U4QG+ansqVWQXS+rElT3C4fXJsj1
bZ9G26xSH8pgXyhbdWPdmOHHIrrnkEZ3HdGF6HnYSlslWvmwhZCT75rL0bOABFjb82WRkOAipcYs
DJQn47J44mpYmeil6xusJn21vFVtWEbOTTixF1RSM+/mOLTi7djFQIFGq79BY7IMUVV2mtfrs714
gJyanD/pZCfrbROrhJ7EnTMhYPmta9/MadcrlNc/D4gBIxoofb1uc3Ei2UNMFv6ki8ShECj6cVQx
yqR3UHOs73tvDXe3OJHor5JP4jXuiGAmxVPiCSgGOuz1vZzcWcMHST04/cv1gSzuC978BmVkBck+
YbnsXKtKM5/3hZ89x5p0Wwbl62jDdty2jwGS8dfNLc4bCh8m/EAaLyvBnNz4fZOCf95obVnf1Wbu
3JvTGl3C/CPiKYsH/seI4A9FRGIw6DBiGMPWiUtkReJtqa7cH8tuBzMk1XF2O45w7nYJcVcWxbAi
dHr6UvUK/ZTFTdgHRwk24SnWj23h3PXGT8tZCwn+H9OzkMHMgKiJ7bEmSkbIHTvEyK22bcKvioS6
XKXuu8DbDG16SI33Ph8OvrJW/llyypkZC9wbXFWGWKDuSorEdgaEbwqr6Kn1a/Kb8hQ/lJ2CgKrf
1CsvnaWlJIkL/glYEL2AwoFFztaQQFqRTIFi0WtvJm6H4Od1n1wM9k6NzE57en4MUy33AUY6yXHc
oYDg3Jd2icHURrPY8nCYyIBlkfMyWA7CHuE//+UHCLsip7onJSkf4EvpXs8O1vTV9x718dDU/q6t
XlT5o639opp83e7SZjwdt7BP6qrR7FRjMY0oR6fhYJvD9rqFpRhrpvLgiASSycvnfGYrX/G1uh7Z
7vDAaspO6d4i6aBLxxYa5IQe0uvmlryT5BCitDMWkNzNuTlj8qC5DTgyFeVecfpN1MDTEb3nUri7
bmhp5k4NCSFyXRiZD2YF8v0ie22n7KOWTStjWfJ8KpIzBpm7+oJmL9S9RLM7Iqig+WKTTy6fs3/z
sD81MY/yxO8NuUnK9PfLon/jtrToSedNuWn9TVM+l2vc0YuLczIgwcmd2JHL0GNxxvhWqTpkLiCg
syN3WAty1gwJbj1Ikdp2MTMXebeK/dYlD1X9wQpW4pyl9SFNTA2ExpRL8qYhmuzJ9Gz2bGLnbid9
LYry2PvZyv285GkmcEzEdFX+Ex+iXiAbk25xNNhxhDa3p7R0UyjR23V/Xsqj/RaonrnWIRAVC6py
E1lZiwAjuiPSe1tqB1XSaLORNyM0s/0QwMH6XYMDuRyrvdP6O58tZRf+JmntFb9fPI0RHoAtH5Z5
Az3mc6/UCrOnuJdy5E8NbephN7jxQD1Wz8HW5+izO5s8LGmZD126dTb5tNYrPR9KYvhw+gHCtjCd
MkmtbM53ETZk7T627jKU8EAI+Km8a/Oc99Lm+vwvueypSWFvGF4f+YVPbd6phn3YfK/DQ95r26n5
ft3OEuSOdf4zucLeMDJnDK2ZMHE0hhC+88wtergtrerWbyA5ozVqazXftSk+9H22i9QQcp6/7qKZ
X0enHyEETjpCBXY/T3Cdem6ikr5HI9P+ORk/SvP7GDyg1bKJ9UPd/osEHDJ9v/VA5yKtMMu2NgYx
xXqOVCU6+hZKULl3r0avjb2NzO9Rt70+2Uuh9ak5Ya7LnKhMotiz8YPpczaWu0436YMnuzjn4ZS/
VeT9Pat0T5JgILpGTOR834RNGDl2DbUjKlfbsdzmxeMkQ7ezRgGzOCwedhq151khRbAThFPe6iF2
yvR13hRdeRgUf2uXD/ZaGmHRFKR0M9k0mDDxPi+qNDCrqOQokBV0/o6atE0RBPC+hX8r/z5P3lzO
opHXJPss1ofD0R4a0PVEDs2uMSCUeeniJ9nsN5ZyXzcru33p6jg1NkdNJ/euEsaFH1gYy7o6O3SR
IiO2p0Oz1qKNfd0H10wJAVgcT6WeKpjS+kdr/JFIz0TrKzaWDi+Y04jwVIihAasIw6mpq+YRDlG0
pRu3+Qa8iYvEkuv8q9GcWBLCLrpsnMnJseQ3NIFq9JZ5j1339fqULR3/p8MR/DsqO13OM4wYekjX
8Ye6DF3FOCjKx3Qs3Xp4KsvddYuLE4j4IWo75JovmLq4bHwkxsjWD8Gjnu8L+SZMPsK5999ZEbxu
BFTdDiVWigwRPMWX3qdkug0V9SkJvLVLfF4J4Q6dSet5sTEeDiThqA3ASCiRTf4cktBdRVtcD7Ge
WSZuCwVaIt3oiJZy/Ri3Po2inqpsDLta+YaFtwefAMsEfBakscQtPRQAPor5E2BdU61dV20L46aD
P1C2fnSr6LqFo2ouPwL9J7EGvbGw0dR6yOtpfhGkRge7k7RHvu6jbg5H2gHuUt9ca2CZgxBxgplY
umXmiivIz/NNNynV0Goaqwmob9eb9o4M/XV/WTg6ZojdLFAONT4suucWsrpOxkqjPhZI74X/mI6D
GyUrOek1G4JP6kkoW2mJjamHPst+jy3pXrGH/fWRLOyvs5EIa9OHsaH5BZ5QRTnd/ZukvAm1VwUu
qv/GDtz15zM2wf6rQPYOx7beubn8BCCijYrNOkh6adrICZBd54+Z6f/ckEqVsdQqntVTBbDKbaux
iCG3U5ytp6CMCLYzD/Jd2pbOziMnfhP0Q38zAGOAa0fLjjotDAChTGtOXwbI6thlf5iCINpjrf1J
O44culVQZrBuOh6ygFVEAjIcJoib0zEG+Nuw66xjSyUDHFJea7s4KVTXkKbhs9dP8tfIr/17JyzG
98FPLO8lblXtq97CoZMHEvngXrb8g50o5j9eGE/PVqLSGyrZXXYoiiLrQYH5fbSZBnTEDpXXWN29
U8VSudfqWAkOiu8Hnyuj6z9LValpMBfmwdditJXQlXwPlTS7UbsjhcFs30dV5Kzcd0sHC9AooH68
zMF7CffdVHANpgopUy9rto1xqAhfC/04lPeFvkvtD9edammtT62p52vtR204RirWrLKnJk2rWhO4
NsmN62aW9sipGcGl6njCfUbMKBDppS+x96Frf5SrBbB5bsRjC2ofEHLEqNByzqM9CX0qzwgcDUbG
TV3+KLStmh40/SkOkFEp7qToAJDIKZ9Nc+URvfSmpGH8j9l59Cdm+wZ9LN4DZPi0fzpoh/L0Q4Im
jdntDKNzZf2plnYNBAlryO4L/j3iypm4V+X4pPQEbPPcsF1OjQQwK92gZ/dDz9+nbtgDj/K7tzau
b01/3Nk8CGbRkYGGm9h44Sq9mYL8dtSsw/UVXrihzj5FmIOmshPqMnyK3ismhMjGVjIKwMuNv2nz
+EbN1/h+FgIpBs4NNUNIZUskS/BMLwv1tE83SW6+5gmCNHYRb4zUe2yl/Bf1hWM91q+Fbv9zfaBL
6PBTwyJZgpEqcS8pHWJp+XTjyQnBjp1am0bSmwfZ7KArKbI4uoum2spv40Dy7mQrCemvLerglzdq
srRpYlMhuZ52z7I6RscotZG41CGlU+n/95qvQWwMnzqfurwb6UF5G/SdcTvKcvIsR1zImZ+v4EuX
XJiolIIPQC4DMUzBkyJ/qpugG0A4SV238UC1y3ZtcCroX1FpiXdVFX8kI/NsJIepjDVXGdZEOBZO
IrAkoO9m7BEYD+GIANc4SVoopwQE6WdNCw5ObX0ylTXM2sJJhIzqnPwh20BILB6vfTSYRsnqjf3k
mtQ06H1rg0MKvOK6n1y078+bk2KGooLHkWcQ2fnmrJWeipg9pptS/TrwwNThVd9Wyjadbjv5DWo8
2CGD4KiVg5vQzSBrT0l4E/hHWduo/N31r7mc3TlhzesdKi7uFlMIheQkmiT8Z8atp6DZju2YbZLh
r095SIkNxI5AjeNNIsVNG3SWNgAwQGuEXG+4HYx3Vf00rHWPXgan52aEo4agRSvrHDMpvAe9/jg6
8cpsXR5mswWibROqHgiOheDUSMZQSQ0s5Fq7G+W3bNqC6z8kE/xUN9cXZmkw2qwcrsMpgSS6ED2a
5uSxMrCVImvXPDdZSLG3SdOVAS04IxVRDUQaRsC9iaJHlm9Y6H1hxhzfDMRRAyX95PQZ7SnJq1OD
v6dVJ5E65K0rmEdmLUzfbYzwtVFf9TZ68JSPg1VsJG21K/Tyyp7bo0zKOIj9wD8vHDxU+zS9kst0
42cO4qwa3HShNT2RuHUhgNkVE3Q/4/ehS/dJDSDKeL0+/Qu1znP7gjNFvmR0ZlOlFCWcfVd2bjlK
KMoqwePk/arqcD9KOg1ahPfDWkptycsoJ3F7zdqQ7JvzAyLPgaVMWc2a8IINuwc13c6xijfcTfFa
vefy2GOYf2yJkJGwpyM4CLGlTQ0AWohUhjstvLPX0F2LY6LdjdrFTEwupgkh4SPVbBIG0MzkKnJO
b8y+HR+T5j2TDitLt+g6J7bmrXUSdg2dXrexhS3ekoTIP2WFEPloevlGt75P5JtDfZ+DQho+Xje8
MEZeRiDKOB+gHRGrGapjh7Wl5xl4tV9+JrlqxkVJ/2B0a62KsCza4tWPe5BB5J/zMUp9lWZRWyCO
rNaUzw6qepALSN7r1m3+vr4JzhlMJ1YMUKRiNFk0Y6n6Y4mt+mAqDxN61PWguFO7Mn8L5aBzQ8Ke
K7SxMpMBQ216FwcPU3EYtH9UezeQs7Rat8vuKIHI6qc8v7HrXRu/XF+/y8gR8zqlNW5nCA7F1E1m
OIlPbJhtPKMHEEUrPFrT/VyetF6zuthA9h2vtW0s7L8zm8L9q3HMq6mOzUlP9k60V1LvaGm3RrNW
4FobnHCooI9mRMVA95mGBifUjgxqdNv4h2J420bvNqG8D+2v1yf08sl6NqG6kJkg5hiRFWFwmUUK
7Lapt5P+PtU6b+7NEFU3f2+Niwz9NMIY+rjnLXOy7cdB7mh2UXiH5+FOo4U3ru4lEm9xOezLtgdh
0a7cnkub8NSisHiG0YZIJqP8KSnFoR6+SSkNyra5D4PUlVajqEVrKg9Kqh8zJZuw5UG9RUFcMb5m
yLdjZkFXA9x/zLeqT7PN2pv5Yu2ggdAMWwNhRDBMcHg+m16v9l3bKhLVzw16YDPrWGCqm0h+sKMX
HlDX1+4i2pmtIQ0G3oYw9OJ6CEIjqxMPa5LzrU5pXNLfrxu4cH8MAGKGUwR5R8Iq9Xw4XV5b6CvB
4J8BQyV/2TWPdf4pGpFVQ7sgrY9Fv8bLsGZSmMEk7XmeqayRP74nVP6glc5hJkzAXn7rbGPjrPWV
X8TywhiFe09tp6bLyGW6w/Boq3tNzQm2D9fn8eK8EmwIYZk3+VNqBdgIOBc9f+/0UIwN21Jf2cxL
DsFLjOwFyT9cQtjMoFzhnQ6xUxUfEy3dVMWKQyxP1h8Dwt4142ac0nw2MLzySleUl1VusrUxzA5y
ciA1xqhFcYMJO/D36H64k77mYysmxM6EXInIdMzTVAemq/ufZGdlHZanCTS1Or9BaC48H4M3qGaH
CjJjiGoXjuaq+qCaH6771CU8YHYqmyIeCHH6CMXF1htYDMEjzVpW8dYvobiptpNz17WbSLdc03oK
pMotW4j16q1crnj04hTSxAV2CzIG+NzOR6j4sRnDvS65lvdQpk92vVJsWNwxJ78vOJrfdV2EzjtH
20gTptbtRtuVp4dkrRNzbRyCt5Wm5hvjvPvzKnFT5ejJawXkyzcR6zSDIq25/xJ0sLD56S8dpn5g
nQZIXk2DHjDXjx4rbaONN4WxjbzH8q+LG7NJynY6ICQOA03wP7Mum7KTGVVMX5vsjspHHWhQaRyv
u+DS5J2aEZwgDSHeD1XMyOpXC7YUs/t53cCCF4CnpkKCzDovBFFrXR2KADkQOlvK+k0hJ1luR/1m
cD5dt7KwW7GCF88lQZgwhBBBi2aQczVJbqLvMpKEQRVTpgk2160sTBavARMWcPIgVFsFT4Ohz9La
DOm5yHlzrBc5WCH/uRgFKQ9Y8cGGGzDeko0735HBTLELKCzY6NJj3N/F5k7z/na9McH8zGw/NLY7
v1WsTo7mzgeVXvVZsKH7QU4+6NrK78/+clZwmH+f1AUaQoZpUco8H4LUyX6Y9nmwabRfSvXaN7d9
sM/6bRCuGLrwK8GQMFe+4+FziLRv1Hyi8/Q2tN71ZCdXf7vkCBXAjwT4BkwMoaewP7Q0k5GE7+nw
Vn814bbt1grLC+M4M2CfT1jaRIo5gmLfGNbT5O1pxCkAEq2VmxaWhSwyy22QV6MNQPDc2EsVz2hm
K+VD4iFCrB6bLt+g7zCsHccLTnxqyhTfPoOTa8qAKRis9PzQ1redvXKzLI2GqFnjwTq3korHcZIH
et82Goui/9AL187uvJquA5J18YqXXex4lv/U0rx6J9slU82JsjCWclTGooziwxrxx8J08exmUUBM
ULgSU8RN33exXhvBJuW5Eb/p5i6qVmoZCy6GCUDN8CTOFEGCDwN39uzGg6Ug0X7auusXUK5HH3IE
R68fj4t2aICdS3DcWpaw9227d3KrcIKNJG0jbRP5W9N+mtZaFBaWhPwzuB2kBlUNrPv5krShpobm
1IYbZJEU6WOYvl0fxdrvC0veqW0WpAq/X8T7On1uil/Xf/9ylmblbFKcv99jFydwGPSOVlc+YIJI
bY6O1zza+lTfNDn4iHII1qqCi+bmqjkwGdq8xcXnqB4mJ4KSoBx3Zp1DWrcP2fW+tHJQXu5J8um0
5TA0NqQqhrJ1MiHu1XoxbbNPSlBTcN73xXOr1vui/3Z9BufD6vyOwRTSQSbVMXABYuo+Lg1qgDqm
ECBzXuJMHl76pL6bxrg65l0dbtSx/67V43AXh8OP67YvvQNNd0hb6JS3IAIXgVa9rw1SZTOd0M9s
PCvb1Wu4/fnAF0enc3cRCgCmokZx7t9+VJpJZs4UC0a7syTDdazmLi7Cz401bjqS1RaSj/9iULw1
SU9zQDC0c5OR1oYB3eug0cvnyC7cZq0WvrRi3J6zNjg93rJooLPUNPoNgzZKJFQiFAS2g/NMNV6O
UHTqXW8NM3J5qpLDmYEAnEK08ulCPNilUeXYJaBCL3ueqFWVL+3aC/Ty8TZn8znraO/V4UYQ30+F
mreFPfrwAIafLW8jw1baHQcfDVcf4tDnjubSEqp6E1W8+nB9wS439blpIWgomkFBQBfTqjXcDAq9
lybNzR+mvwaAng/REpJHStL0Q6MEcHnaiWvGn4Os2DdrZYtL5zgbjHhtVF7YR3XPYCYFjCLwDFgH
PtTO4KJ68slXEL2rerfunZUD69JFMDuHRPAvAekT75Gir2N50hmbl9BsHx2q/JP310nuef7IHnDn
Qm1ziVIs/U7qZhulY3bH3nB+0mP61EhjcSTu2F93isUB/TEmEsJ3jhYTq2As0H4a8m7imPD1Fce7
fAmfj0is4VuBwRNZw4gu3Xv6tjPvIxiCs1TbV+ptreym4ocqfbk+sEVvPxmY4IVBNDmj4mHTCdVs
WyXRg9GNOg/jXNrRy7fWR7A2j8IBnMpeNlg5Ih+y9hJ4z2UHXmelM2LNxHzLnISVgRMFk+WHLJX9
nYiMoqdr+Suh6yUV+rxUM500SIsZojh/xIkR+pgMvTcYh+E8SOj/lQ+57jatO2hHL7kxwo8Wunq+
7KIGXRpPekJThqs2K0/aSxyN8BXz4p58hZNpBd3ofMWAuprmqsHgqvDmxt+C4SlFz7X3tibad93a
8bzoNCejF4LeoELepaixO0avqol4xhGu6S1t/9d9c3FDYAbZdmr1NFAJs1xPLTwHHnYknTydzjgU
E/oqj+qEB4Q3mOEusrJF2/wWMsTrxi9jLsD5oDFAsdg215DwqqO9zxgVFdtxad/StbZNSH31g/Zu
5taN36451Hxpnkcmp+Z0EW87WHaZjyqCPwnxnfWzGJSt77l6/aGgrbDKqm2Q79Osv+mD7fVxLq3l
n3Ey2+c+ZIZyPao+hjN0jUrNvPHDam+pYCYhSrxuavFW1xGZ4HVJfHlxqydtPbRZiC2bcozbaZNr
txO8+cl2RPrNKIbd/PdVrT3GSnLkW4HzrrAJLe6Z028Qrndqdk2W9HyDZEXeR1K0/V1qZjyqprzb
ZDIUFr3kTwfYqMbbIlSrp3SoDg3vrxUKv/9nMkCk/2+RSnycKugLkRjhQ2QTGEaz7dpjZP2Qmn1s
7H3E62lg7pkkkm3D2vF1GWjjbBoZV7j1ZpyOsOalFoUwH+Uckf74qEklkOc1/fBFtwI2bvCe1GcC
xnO3UkfHSeGMZprDd1jtYu0fZ25D/xdxBh0RKHwAiqeEKVwnkTRoUl5Uc5xh3LZmfgxa2jPG7yt+
uzRftF1wCFkU8C8UBKykCBU7mkPCjiN28OxPmYVWuNHAB+O1ifrmQe4TNakHlrH/PhT5l7q2Xkrd
g/4l1d68RtdWTqfFoxEaRHpByJuRfRCO4C6RuJgqSsNxne48zfsAjunYTCXCaAg2eeGL3qY7Y0h3
frISMfxOy4lHFY80EsKzSA3QNWFpYxjHNUikNnHxXJnDIaz078kYu2nzYVKareIHP5F1mPO4HXW8
rvjaRNxCfaXe1EZMoKa6pvP1+grNm1b8JNbFJq9r8q8IYx+tuiybEYcOByRWupdUGw9wHrieNzzm
NLx68RptxZJ/n1oU4qYCVYdxnLBYRFOJOJi+reXka0jexFitms8Tem10gpcrUjMNao+tmGja6UPX
Kj4V/coNtHTfnQ5o3gMnsURlSEGtOBgZOYKjqHRDH/aoWy/g8bO7vlpLj5JTU4ID5UnTBnAcxpsa
/F2d7VAVs8J3L/a3KqJSo9+6Rbty7C+bhFMelCynkSbc5lFfhDFS2By2XomlaFPF6s3oyG5rOo+e
CVFX+hRL0wq399K5MSvV04gJWQMUdudzKqWVMQYKh6CmA7m17MfQX4uRlpZtHg8tCHMOSkRU5IUc
wmrccH2b1lg8p2PXA+zjwDC2YVJAG+E3aHPWSAStXOZLTolADBTsZPB5qQsHUFWk3KRyhybA+BRr
+wYdoP7fXCKwe3GFOLpOaUhYNbkZ+iw0elQQ22/S9OgHb6HzZtr76+64OBJ4Z1SqgjbXonAbTtYw
Jtwk+IYdvrZt9ymq6ErppxWvX7zwQaL8D2lXtiQnrCy/iAhAQsAr0Ovsq2f8QoztY4HYxc7X38QR
57hbQzThuc8OT7VEqVSqqsy0wf+CWvSnEW3Aj0KuDyNSPPfGijYsuerz7Sh3sr3XrU1hbAjeCOza
6J6/sL4Tu0qoigajjfpomsNHvnUTcSDVY5FpK7u4FIJPV6f4uuDxxLNZniiyaelLYv9nNrp3Y5r7
Zpnb27hsjaDK85WRi2W7GPJBcw+UEurJtvq8IjV6/WDxyfw4c646mwXjpN2FWu7lhrZl7Pfl/Vw6
1TjM/7WoDqCFTRZ3BMAynxTcd8St267NRi7e7qcmFJfE44ZWjMOE44SAIuNkbSJ+z/tvJfPRXjIh
YRY2Kwd6KUT+GaY30E4GTF05bKFVWvUkLLhJh1ay9Q7KQH9I+oBgqimWw7Gh2bXej4fLm7liVd1M
TGkMCVBMWOlwN5Wg6r83o1ep3dd0Lyu/WpvYWjrrJ4tUa5cucdsEc+WYqBOA8VxFBIjD6Asn4dSG
ct4g4lcwbsIGTWooJXoWjTwTFW05BmMDAboVc2tLUg7emDnJWOkwZ0cfKWa782Gzqurx5xpRUhAG
h5+7//O8jtoWIAlvqhp3qN+CGDjeGmbH3yH1x37GGNzduoWRPw2Fk9zaQyMnf5Rcu0N3F22xPuH9
dVSl6VVjOSBsvuw9C2ufCW9NqPuB3RTV4vML1smBy2zwekUB5hDyY20PntOtAsDnrqq6+Pl1jgcr
bnJXHZ2H8qQsSIcaWd9X1rXmVOY9z6yrdOjxZJPubuzMPkD6cjOAN9mLRDGtLHMh4swUFQCCAWoO
FKwSDliBpw8YkbFMAswW6KdwWVzeyKWIAxMQMAPM3MJwnHKd86kKG4sjJyvYldvsh3rjFH5qv9NI
B4pnN/R4DK90mpc+HnqM4B2caYQ/8eeljGQNLeaMU7tO2U5D3gkQ6uV1LYQXdmqDnTuINHRMLDU5
YnUVgJpi4MGU3YTxC2gpAdpvv5BKgNQdLUhAS+ZMU9nFuh45awneo7FxpNGxHL478UpOubhrmGrF
0w+eD1jZ+YqyisZRNMGEY8Dlf/bZzdisPC5ByLTg8XOePJMgow+s0mA0YpBjAi5yoHTi6mUWhPxh
6Un3CtmYElSAofk9rXP3EMZCu7Vz0RxFZmQbAVDIPiz06MCFbN7pEOoflSjCvW7waSs0i+NVwQqy
KzoebsG73R51NnXUm+x8ek9GMJwxPqSx1w1UL0E06sggG0V708SpHow1K/24bs2berS1O1mFQwN1
nHHaVUbFP0xhpDcsa8uHsKyHayri5j7VZIvXZlSC6S7JXNARtTUPuG7+cKYEZNU5rUMTunBl89y2
cbyhTRffWra06iC2YhAyleiQAswf2eAGnCBi89owkPlg4/rHrpz4wbAqY+OGSHS8tnXoPiqHokTJ
uZLXMSHzLwvFoYOOR2BWbQ7tYBqBLNUt+m3FLLnV897Ndi2v2j2qjP2BhVnMfX2KyAtPJ+fYs3oA
x8OQk3gT0nQsPZrp9Nos9XDPexdMUmWt17XXYhO3PcS5AgtzWsD/sUzbd20aA6prde5WsC7eZZPL
3rImyo6oPmrPIsm671PohHd12dONZkSkxbw+JakXoxtKAwiyUswV6onxjUymi7b2wK7SrDU+2lSa
/6FFrN/3dio2hTRiJMyAHKSBlhfptyxhfQU+5yL9lYfWcBQgtn8VRtcdityYfNmP2Q3+e3sTOQ4G
z1Ob3ITaaKCxQqKDM5jixoytKpDFFJdehXLvN7cy2UOfc1dAAlmSEgAcJ+23YcZ5ugOQ3DwUZt08
JIJUW6DS3MYXhIxHDHz13+0u0tHrlSgWO1A53vUAx0mPgtH23gE04zYNK1GC/X2O4dC0eOJJlj8W
+cSKQJRReWiLqnrnlEWuVxmy/6CdwOBoaoyTdTSjtHkTmI/ciiktj2Grk+e8LUl4gPxrDGZAc3qA
2lG+zZLR8rVQsx8suwoPjVFb+q6jIeGbqq1Cw2M56q4+FcnY7dK6Hh7Sshs7b0jd8Lq3tAxII63d
h3GpGZ49VMUPAHWiZ4J9ibwKLLVP3LDqPMjtLn0uBB2eTFCrfXdLsMjy1NUbT5Qif85JV31YKSoK
wBExwEGiJKq+FX3qPoQur5mXl4SA85xmV04/8M3UAuOdFnX/bFajKT2uyeL30PXDxkBD8dlkMQAt
qYNmkZeZBVigs9iNnkgSQvwrtqLe40jOn83R1LZF2JLI0ws9xcx/OPSvRPL+EKaZdL28Z+yqL83w
lpMGB7jQrQGnCMOMUVZ2V32f6O8jJp88M6kofrrlhBnYeAv7NpN4YIM6xxoOVRhrCB1MJiMU/SZ5
pFJL7kcxtYUHsZnqUDks2eZWg3qZNUUS1QdrAJZDJL8w19W/lLbbHjInddHYRhHwLscbLQdCKQpK
WcgP7oTRLaJhG2gyG3/YmVltJwoWJ9LlQ+TVdglCjmkc+VXcxUhd3ZGFu4qK7GlAuN7qojY7D4b4
oXDLaotBj+SGloV41MIx2rOIWDgOCTgRHBY1G07AqJ+OU7cFJ1zynrm15tExajfgrLD3oJwAkxzj
VhdIOdoo+hkmZkJAoMq3dLQhCUmrfhOLnG6KLrH6XcmYdH0no9bkAUZcu14P3rkmMKM6jfAok+gO
WyUoWr0OpGIbAPwb4tvcTjbMSNJnB7LxmGurBw2S8dSSow+8zVT6rl4nv0ETDyzlUFTNa1W44WYk
sny3adjsuyhNtuBhqN8J15p9Ba1kX2pts5G2LAMyb3qUa9M3arT6754mjmfbSfGAwQD7mjdufQWZ
jOlgwBHBJa5FayIXS60AcAT+veWU7DGKtRFCXqEAk8LjFG919CIM+910v+noJ0/M10ovGbd0TVpk
MZubxwVnKgEUkxWzEjNQhTH3krV6V4ENPpVrg5WLWc+JhfkXnNTyeFuaHNQUaOq24/fS+DWT7Ls6
BC8ICkLxTzdN72mzBvpeTCGpDiC2i1o5Bsjml/qJ1aq2RTtoSBqSefQxPljdts1iD7pEcbQf4m8h
/SWqlbf4UqKCqp6NSUXUVJBynduM6wjUxXP7ughv49jr2bYpd319E6496pbSrlNDypZC0Wl0u7mr
rMnnVr4RfmjX5AaX/OLUxPwTTvZPVKGM4vmrTfZhyCwwHpN/b40zFLjwksOM10x7fG6hwCAbNef+
m9tf9ePOdjeutdKTnhNq9a0EjnyASEF6wD6NcRt1VutGN7dsJ+e6d9JjEydQnYyhI2sGl3P7pU9y
YkqdyZC2XZdZitWEzpND76GYaKyN9n5GsoNB9NSG8vIiyPJyN4INMBL6YKBDigjKzEkP7FCCZUW7
NjFZGHUMyhWABhJQEWXgYMkNLxHDfoQ634AXW6N/tzEkcHn1Kxutjg85dlKF9TxJIfnGJa99i8rC
ka8NQy35JCQGANfDKLDxSQmcdWkNoge8PE35O5HPkXz5wirmyitIAkBBr+pgIQuqw7HGayZzN1Xl
NUCZgO7RydcmKBd9BSEC0/8OAMeqQE5vChQvEjxvSXg0tf9UHRibVloMayaUCKFDbhry7DDROk9u
FwMiEehrcolrNuZ/PwkRRSI7hzp4MjvF7yrZJMXdUD5+5Yv83alPL2aQ+JQ9llEiXausb07xPcz8
Xq71DxY96+SLKE/l2DAjzizYyaH+Ql5Et1IXXtsq5TbSKjyQQoqtqrJNBanB2no1/pmcf44OJ2tQ
4qlITHDKlVhDUx9F+026T0n4cPlzrGzTn0v35Iu7YY5pcAkTJn2LUghvyC/cCbPoAyZTUa9DCnbu
UqPeJqOeoUeVGccYMoK4sfV/lmuZ9wlpG2B44HN11Ta97mhm5TY45WOGYZb+3tEeWuuGY4CdrUTF
pXzg1JJyCCvkzVEOgJI/6jsa7bl0PMoeQAFc/PsU7LwmBu2+mdMVJZ/zfTONMqxyAUudETj0dqLb
rv/KtwcmCnP4qL1izvzchBwgXGSEaLQ35Y3lFl6TfeWs/zVgKWtI86ZgTjRH9+4l77csuirCHVuD
LS2eRExQASCN2Wts1/kybD3Oq7qda3D2rudbrUo8sXZRL92GYBwFDgNtILDsKnlgUU6Aw/borUWA
lGd8m7DRA0uXITaXj+NSE4+dGlIcDBLNkmbNbKhuymsUlZJjjqLGxm7q+h6Iz9CXHahjO8a+D7pR
B2yytimLiQ+e4bWMe8nZcS//8UN0j00lOUkbMhWTiaNrJ1vdHACnf+T6VQNJscFYqTouhaFTU0pP
Iy/NCnUVmJoHemPy0EOc4/LOLlsAedWMBgPCTYlDJAVRuZhLp029K4tb0q0cpkUPQQX/v39fuQ/c
HCxdcsDfr/JfohUBz1Etce0NiddIpf/Q26g5MJ52AB0hdcTMv+KMcET0tMBh5jsdg1CdhcePtrU4
mBVRs2omG6Netmdy6NIkxTUGlm9H1P6mukVlrPMEqIAJeIji3t23xm0buih8rezF0vvw9AcqTgx0
Wju181602jeH3UfsmEWbqIBC6LEq92Rt+GJx60/2QwkAqDlaLuiA0FlEQ6yOG4+VI6CFe44C0WUn
Wgo1pwtTkpfcFYCOjFiYwMAkeWm0W11fiQCLfjrTrmMuAX0L1U97LbfACIGBC2FeR4mB9Hut+7t4
rP9aUOH3cZ66BWY6MCcAzYK0fq7tbZ6+pfW1lq2NY68sxlWOdegy2VcmFhPF5b4Q8TX0tPZf+ST/
2y/1hV4TcxxEiNW4rN0VpEddLfdSO135LGubprh01SWSGiG+/AgIMUgx7BzkWklAu6depMH/b0mK
P48leBRB44Vrs6EBK14yBmy3s7Jvy2f0774p8TDUjdh2a+wbF3sdQ6Cyvhn7m4ohgYJ+j7Fzyfby
qpavNhdgctCfg31BnbYuxZj0lLa4TuLrODuGw12K2WPT+AY50RZEPtSjho9OsIeX4lfO7TyZhdo7
AXxP2dF8mBLUp2E6qo95G/k6Cv3RmpbK/Ec+heUTI8qOdjQfNTafXNfZCXsnsxoj+Suts8UDdWJD
uWWqPJ6syYKNAXwz+Uxq0K4435oFJSnkfVnGmgYL2Esv1Aq/WxuqXfQ8NP4A77L/yC+c52sFFGJY
kWHqKnfEs0BI9bIMum1gcmW+DQokMN2Mj+icfGD66/AFH5xVJYGmhXw78LTntqukr4XTDGigWvwh
cwjAPc99XaGWXV53te3ng/4ghx9T84q5+A3V/pmwEy8VUOsiUZ1Rw/anOoEGDSFpYO2ZMBJwSNuj
vqedZkGlvkyuHacwXi6veMkpsdUQ0QXAQcc89vmCh7g3ZipUOGXkGQl45fO7iY8rx2spOJ4aUa5F
2B7iksJIRH7GNho6+9Qq8ZR8rtvXy8uZ/5J6xk4tKWdsGKqRdy3S43IA8x8oHwEw8k00iUjzftnS
2sYpJw03CUvRiEG+6H5wvreTJ9veXDaxdBBmBDy4IsERghfM+bcxzaqq4x6jZXn4YcfQzkH/uURH
Uvd694No24r/uGxweU3/M6gOQzlpi2niGgbNgmzYgHkFSPJmaIJeNrP8kf6aMc/XVRaWIc18/kjJ
luUbSoM8fSL0C4HqZPfUR78FQXiwtsMKkW+Z2HXlSqV5KRCe/v35308qIzaA6gNEjPAkGSCOBuFX
sXYrLX7/+TYENwUgr+rzuBN1Cko4A3PK9pNsRl8Mr1KnaCaiD3qIR7SJ1sDCiwcV866ANACCD4Tt
+Zp4U9ioWcGia1zHIfAoYpvz3utbA3nz9rIXLO7fiS3FC0xQaFuWxP5FgIBqDDPzK7HgM/PiHExP
LCjvoNwZcyoHWKgwkSmOpXwq+KOkfl7tWjSIkTuLo8G34LcGrsvP85UX5WJCY1t/qNIxw/IpoQn7
jBltCA/UIqMXXmZ34wuNNTScpXAKgKPDHK2/oXpMbZbdMYCgCn+eQbgxgO8DMy3lcmXPFw844BpA
KoDo5hPxtW3yvqpDgl/UPQlzU/fHxl0JWmsm5sN/cixI5o5VnFJMMwv7NmnBp5aL21yucfwuno2T
lSiBHtG3c+IJZuouba4suy+QjBhHMcQsqC1xdNwUEuKCX9GqWHvlLZ6SE9tKXO6bNra6crZNCnAr
bWXyVEQ78OIA/vKFM/LXkkpkK0TdOVzCUtRYnqS616yps698LvXE26SwbVnAQkqRjpZbEwM/NFtp
TSwe9ZNlKEfdHYwS4ytwu854tR3YeLq8TYsfxCFgbQI+CtOD8yJPfC4XAvI3FXpRMapDugWq7ECk
N1p4jybYZUt/muNqgoHMFu8EBBbADpSlJKkhUjIDOUAP4IXkqut+pyEoEG81CEM1xaYnezt7H8Ob
0rpHS+6y9aV1IjcE8olCFgdwi/N1hkzLBQRxsY+i/pARZsuH7xguuxusZ5LUKwd56YQBfQpME7AJ
9JPCW1HgmeTMg34m1cH3c5WJHwNxPKvwo/yqS4K6+c/l1S0aBPULAB3g57RU5h8NQqBmGTYo0zjF
1Vi/12CrcIbbyOkhYc+fp2wMIBS9sqVL/o9L1IGs+qxArbakbTz77NwAjCShYLCDdEN3Na7yQC0a
AfUXxi0wwwza4fPv5jpDi9Ii3tKS1ts6nA5VpO9qzla+2OJACciTIYcEUB7qmMr1LXtzpv2bXw9x
ejPKuwl8sZGsb8GqtsGs6zaqonuImD6Oovbd9OPy51s65IArg38KYCAHReHzRTJ3ylnlIsmvoISo
Dddd8euygcVdBAMumhHoBKOOem4gMWk16ATXqR1Ou7lzV2r6lnNnxSPmC+rTCT8xo1xgOoEGqT3n
JVDh9VoTU7rZthVP9AvA51mL/H/LUQ6zURjgosUcqB8ip4sxh5NkH5UB/N5aT2rxXJ0YUl4qsROy
tgSBjl+YoJd3PyjGONOnht61dpAX8b52vtDSczDGxRA80FZXqfTKvnV1WaFYz5PjOL3pbG/IL3RX
oUqMlj0SLMtUry2NgElHaCjYuEL49gCSClyRa4XQJY8+NaLEepZM4CLKYSRjzr3O2gc3f7zs0msW
lMBASJ4VEJPDmYF0jjHcWenKp1jMQdG7s2YEG4Tp1R5eoo8x7yVOZe180wtgha5G80lrX0T0ANLl
6Ea7QTFt+soL78Sq+nKJkHum1vzg75MJ4zGvjbS90glWWfFn11XP6qkdJeBxqfcDKKIS36hYvovN
8aEbvsnJvWfTzwx4Ps9Oflz+YktB6NSi6hN5QoqkwGFKLAATZomB9jH5ZxFDPFxOjShukZm1yWWI
ZXXuDiyyHmR5wUFK1igplyLdqZnZO0/SpsKuezLYMFPiBZYOo5exH02/L/UVoMXiZN6pISVy09FI
bXPG5kGs1efjxxTig92E5SOE9yDYBBJ6y0RC9YWWHmC+IOBDURlIcbUC4AouanO+DtNOPza5fdut
kvvPn1txQJhwZ8JNUFF90k4JraIfMH8PE3Z1W83P5HLy4qj1MkGAlKlQrDnaJA96623gb2a5xqSw
8AnRUWQOA4IFEFWVxIF1rZHFJi4RHYxAfbETmNLQv1trBNkLXn9mRrkTAf7lNLFhpmkwBN4Mdw2t
fje5Hlw+XAvH+cyMciU27VR18YylTGtxAyUWwLK95GGw3RtZhB5mUVau+oWb0cY7GF00IG8/99KE
oemVqHHVC1a9UrPYRO3vKATuvH+CS2Gm+Icb97svrPHEpnIba1Trraox55AVyOlJJg+eR6C/LZqV
lvniN8M7AXktAyuhSg5Y1jLj8WyoH8HU6UTbbsqO1cRXeETWzCjrIYPkdq/DzNDsKnYv6m0a7S9v
2fzZPx0y6Nvh6QPRR2RM53GqCStojGF43u96zOrHG1eiigOQTuY1X+jRQL4KMyKgZZ6ZKJULxQU5
MJIymBqiPmjZnkA+O12rHyxuGQZF8Ncg9AsKp/P11BkBTMJyUIUBlA7sHSNmNC2+cvMvnSVDx6gt
UnFsmwpN5HwwNd5qQIEKYxdGKIULCtI6OgZu5wL0MqCQGBcrX2ppZQYggiBPROr3CVInehYBMwP+
y6iBxJIrsyqw3a7fxmRaWd5S4Du1pESkabIZgAlYXuRSIJTpdd65Bw7uQdw0h8vut7QoE/12DG6C
beTTQxhUJ2HqJiiKlgPkYXWwyQm2GaW7Uk9e8nKT4R0661bhFad4eWW3blrEqMS4SQ4FjB30IyPn
itneKLaXF7S0d6eWlHsfknMTEN5YUK5twezhMftH52468nTZzEJyC87Qvwua9/UkvTA0U+f4V5ix
pju7d3dFUa4E8OWVzGSds6z5J479NEsh/0VQWMry3yMg4u43u930a7Jdiw4Auqj/WlFCXJwYpIrm
qmlb3hftYQQlybByKyyZAJMNCjtAN8805+d7FWeZ2/Yz+L0ZbwfrVQNFrV6vbNaaDSXsyKGXuOtg
w6Fbyt96Awxma1pyS1EHvVMXhPrQ2AKO/3wdQ2omoBLDbQD04o8yi647AtUjIrYpGEityvEc8Md6
l/1s6Raf8QRzXQzD4GoOZBVS9A3HuuKuBMj2ViBgV1nhgYjXZ+UGCEzo3142uXRWT00qn6srzZSX
Os5qldm3mPvwzT772ZXGJnOdbWdnK2F1bYXKl6MSk2khw66ORVn4DR0+wlKrD2lXvxWd/q67vNiE
sXubYR5sZXOXP+jfzVV8H2J9yZCW2NzJNgaocaFwBUqWLoD2w8dQhO96YdxABGBljGHpXKPmCFpj
1AFxUyrXMORYzLHU5ljYX+HZQIbEm2Jfhr8vf8alghnmqCChA1gKgODq3AcFkHEAuh3xw2Q3esL8
MWUBFDV3lSausuS9cbKDBRyixcc9t9qfl80vetFcyEIFFZQGKhsw67pOggoZyXvxs0kyOE68NXmH
K+0j08TKh1zc0hNjStAnlh6HYAVDUQbceiV7Tabk4NaQcNG+klXjz/1vWUoMsIDEE0xiWWMEQLXu
XNm5jbwQGtdDcScaPZBR4znT6mjs2grnfz+5b3L8JNDkwW4kyr2ZSl9YrWcB1QGurJthHH2My93z
DnQwQt+HbfOUlezOjvsGMtDprkpaz1hlqlz8xEwHedCMYgcV0/lvApo2lX07Hx9UrtNo64I3nQag
OvDWSOIWD+qJJWX1vS3BghFh9XT4TomXpfsUzRBDBCHPofyx4rqLd8mJNSUiFSMYCMi8rhgMJvr4
FqJOakCE8PIBWbOiBJ+oTyzNSmdPsjCPugHy00M2tmJkMbieLGX+9xO3IY3VRsY4f6K2eSNucx21
LOjCV6DhNpTFmzj6yDGre3llS73pWW3kv46hKimILhJVOVsdrHRL4vgAxkrf6PJNZzd7ZM9or4gA
pBiPXUe2kVZuHP6ha/w+jQ6Xf8nKHqsSwU2lsRBov7kMbQY0MsGNGe9KbU1mZykZhKoDHgYgDARj
shLR7bQuLTfBm4fbFpTk2R6A9d1XVvLXhHn+ITHxHIP6HhGu7vhR2BGGSaPXcJpWzCyGmZOVkHMz
BWkKpxmxEjryg6zLG6N7NHIHYyBsxTOXmo2YgYP8JgUEA1NAyqZRt6k1ErnICsFJB0W3yYLUumeR
V5u+DdO2De+s3stpB/KHTb2GOF21ruxnhFS1phILNVFbKugDi46R4/flFTh+0/YHENk4j6Bh70yM
WfWbyx9zMZydLF3Z5druq1bOb+QiBkOZ8Ce243Eb8OwldyEe7l+2tlShPNtp5XbkPCqjDK88P5pu
rW5TYszV6nZTLJFXPRLtMTWDQax0xRcdaZ5wnA8E+YRt1Ny0190CNsswOuSyAwl7vckdbddiiZfX
t3gNzYReAPhTVCsVR+pGKxtDE69lK4IoJvJUraW7FC+Mib7h2loJKUsLm+fTXcjrgM9HbUOOBaeW
Rgsk/MSuPZmkv5rK7XyTs9ibTOvl8tqWWhzoeeqAVkDL3YSswvmB5IXr1LoFc5hUo7s6Ka+buioC
q+HDAYRIbNcy8rOJq9obnLYIyAAO/zKcnjJWrnHCLwVTBHWMB1D8mk98sGbWkAFZVuqL1D3StvJp
Zd+kq6+sBXdF52t+jkKaYNbTVu6sRvDOdEiHImL86OQfZfdQgK13hEgOQ3d+U2uQ5LJXfOjzV4VN
lMYwHksg0aK2XzXHjOIihE2R+Ub9FDsSHMGHol+ju1qzM//7yX1sm62AqiRK6qPtN+3TmG+hkC3p
t8tes2ZlPjEnVkrRg07fwWqstPMiB6At44nq6Iw/X7bz2SPmXYN7YshVd23VOas4gtJBM68mfeq7
h1y/q9Z4+z8f7nMTSuyKrHJy3dnEYP/g9sGQAS8wzvB7WusCfL7DgTnRTWi9/VEyU8dPGhCWaOM8
KzyUD1y6j7rTrtSsFy1AYYaizjbroyh+TQwRhXGIgnwr/UZ8o+SfQ+7M5gk5RPDjzWIoyldvo3Ks
hz/Fd/ulJlsSFl4S3uWABF3+6kvedWpHSVzNIccMXo/SF8sCnqYet0GohGYQXVnP0n6h9YTmDwpH
YE1T4nrbIHErGSpT0r0zi/+kvbl2MS44l4W4inTeRmXFVuW/JZAQ+ZgjPWytEgLZzzoUPyM7m8lf
PFncuO5vysRDQ9ptIh70rt6jwfHcmiTQDQk2rQIxolp7Fiz+JgaiVIKYP4uEnZ9d2ULlDFB+pKws
vQqn9krGxo5U1naE74/TWvdyyRy0ROD6qAHCbeYjfhIqigIcD72NjynrqXwf7RBEMdkEcVG/SFOI
sYvRoOA1aaHfmEMsmXuUdrY3DXZ/5BAJ2bjtlDoeEKFFDokGZ2bUEl39EqKIdG8VHV0TaVv6veiT
MIjMUoxGqNNw4dSFqCNje0a8J7ww0QNtGo5OXFwPWvMrj9s1H5lhuuf9GQLpOSgQmxSuiIbr+QaN
kM4duDMnipqETEKtBz1pr4HtCuxpDGTlooyTAXfb7zDKuPZ15j/+yTh8gYLzY2YoVIwDuVNr7YTU
ZujcQPb6XtPdra1jktaytlpLXqa4R8qDcVrzuSv5SqFq4QDO6vEQK5sVPTGWdL70HLFmykLkcBb/
0UeOZ4LD6p9DCQa5/jQeQIMBkOi5hbTjQ0W6EFXbcEOjQ2VcDSBIyt8uW1m4ps6sKEdqyCMD9IvY
xc4+yAEQ2+rOdTaXbSw8KAiMzFQ5OEcodymbVcspnmSN7lBuDdsEYAOPc9fw7cYYd42bJFBi6JMg
LUDEPYhmuMWkGYo3Rm8d66x96JppXPlFSycFrmuBF3AuWKs9MhKHPcUAIKhRzd/oJHiZcxvq2n3r
9uhVDMHK8pc8FS4KHk+86Ey4zPmXJF2Ntvb8pCmNEGIpWX3tguhrE1VF9d7FTGyRKdw1fLJvQXh9
IxzNhihEsuKwfzZZPS/4AJA5NXBeMaN1/itCy4mGLgQhxVCyvgFEOCO6z1lGnzUXFDlN0kqQvA9J
Hl1hhgtOF4sEbUoDIPODbQv5PJAERFWNZtMPp+MkAJ/t1OJqy5KjXo15tEkm/CWvblj9XLixEZRh
ObOd5c244RPLXkzWWDOPjfGsN1T7XeV1tXOFZr5aYVjt02bMAhHR6TqKaYZOSBhGHgcv2n3L5bA2
qPT5mYlvj8QM6TryGqbKGCQDHt5ml6e+YwLvZdr3ufWzQRshMSTYOcl2WBtiXCg5wyIIAubLZO7L
K/svOkb71sZrpR03rvNAeJC333L7Oeo+IHgXowbDbuiqfOPS+cZlgM4sKNpBl6kcvT41RwsyEqnf
RyBXNWZll+SOSboyDLCQ9+DOgRwW6tk46Oo0bZ+CLy8eMAmdti6o3A5x+V04b8zeXj5KS+cWwy7Q
tWZzRFFrVn0hSQtsT+pTp9+YQ3pgbhJENfVS8s4HunK/Le7diTXz/MRMndkJIWGtmUAgbpqb1L6v
hpWdWzYCWnwMI8/zKMoHMqNk4LYL7cEh63/2AxvuHbt7KURTrLSZlx0Q0hloz6E7C2jR+XIERnhk
P7/Oi7DHzOmPesRkzdXkenxAZ3Bj2scOyNRyjSZ6Tt3VuENdgsMGLSMgOJXU3qGNHbIMu8ial6l9
GsojFyAf8BLtRZd7Y+2tslAVABIAY/qz9AHANypOvoWAX4YpOvhI8wLc+kB8PQnCeNMkni3eSOpz
WGW3Trm77JtLGcGpXSX1FyYoBXsH63TqZhfbw74f13BhS+4/v5GwmehbfaqlyqZvzBREpzM0u6wP
Vb8fq2yeGy7YtJJ9LLnlqSnF95OCY+oNGbDvcKhPcbZ3rNTTs/QLB/rUjHI1cjFWk4xgJgSouBzu
h+TNzQo/HH9FYM+8/IGWQj5miSDa4yLmU3VOfa7213nf4KQBquE+usL1XOtBhk8tBKbZWqHfXPIH
hmAPtSMCGjM13huV1lWSzEkP5jgbw3PLJ3PCl9to1UMdvgILrtGbln+MhZ85e5L8rsvbyC7Rudk5
3ZVOf0mt8rLyKZ32OQvifI2DZ8mZTn+f4q+sqkliceQDoIwWuteNW2k/kPpHE69kHn9mstUIgBsP
7DV4reIWUgIPkU5tRBZ2QpoRxrh26Yhuxkwe6zXJQ8XGIDKIlzT5Ji1w+abfSwI6ID+tflrkmAyv
uQPK0cHX2cPAVyL8YmZ6+tMUN2/NkqDNi02osiuwUWHzNygNSREQ91lkWyaCLtkX0GDjWZD/OwSL
AG8J85iXAteS+oaoKhQ9UImCaDC4zlE79ULq92uSeUvh99TIfHOfPGKTunRzAAyRABjvTeNZzc7O
tiR67q19Ft6ZawMSS4nAqbnZ607MVdVo8XiEOWYJ32EeJbcDwHLu2utoyXvx1NehDIDKLzq853ba
UbOYUSDakqQD4vAgp8cIxHTU+EjXWDcW4gauyz9zxJhuQ03v3BSAsSKLKUzF4olxCTgn+IiLOw6u
ReIDEHY5Si18rzNryvfqhclTbYA16KVMFTgfgc+PI+ox08vod/DsYuRlJTAuxPozk8o3EwAi51YH
k6YkG71pg7640dccY+GDnRlRws3UCxHKOZnifeZV6RENR2yrB6b1rlpJqczFL4bzBMwsSn1ospx/
sSwXNKXjvIfpUzwc+vi2yQlAeoHFNzR/jgX1o+5Xnf+K2XU47W0ig54yj+hbB1Tk8aHhWxmmgdFu
gKzyh7QF0+YWGUUCdbzornf//RJEt+Tvz1W2BvGxzc0Yf19iRsHF8JIhd3b1o9ecjf3rsnct8IrO
Sgt/bSnZmHSA0Zn+j7Mr241cR5ZfJEC7qFeVavO+290vQm8WtYvapa+/wb6YYxVNFNEGDgYDNOCs
pJJJMjMygt9SIvazcsJWe01QDvW7IKNHfd42ya62rnxja1Z3HdiZ5nLDzAffecsLuq9VR5As/a5+
DUSkTz8UlMuiUdfxa3wsMxqrMURgN06mB+1wBDF5EI1vfTPtHeeuLMJx+kLHAeYxNudaeJlh7v3U
PMirrXbiV9OI3U3+k7kAIlJdTFRxAEr314cZcZhXWyLNbxOYKdu3pBnDuD6UrPzKJl4ZERKiY2t0
AqwJS6l9b8GL3SdbV0UULMtNHJfF5yo8MFAJ+8ropzHPeFuauj/z6LjkEIo8Nh7IZrPLqnqdXs4H
q2zdMNcLuT8UjQBlFj6P3unA98Yz9t281cjBIY/LF45gPjr8PxPip6nNEXLtNUw07DqPvzF3q5WK
3S33AqrlmG9FsUmsNYE+fuksbcTxsRxm+1VPrxrVNJnUBDonro4yISZNhe9CB9NoFg9eDNMjUNBz
doWu6/lvIes8gofvw4aQpGYHWheQGUF8NW/Ldxs193ajOX/M5Hs/3Oc4Fp2+UNiUu4V3Dmai8IIU
y4as7nq7ApBq4zTHOH5PUDyyfpx3S3ZSoN30nwnhtI0MnRQoxYOlNdqO2gGXcCdMy5vF35qt4v2t
8kb4SP4c59TuYcqH7HpsHMbkO+DR593hf0O4aeMjfbgjfKSsn8fW0GGDJXOQ5IHtvcykCHzj0lI1
iPjKnDMlbE7DY01k1DA1Vr8M7SJv3+sJD8X9eYdkr3nUywyT46NxSRYfbUs6QgkF2k+bGbc7YCYh
2WIEUT9ceszdRGaDl1x94xFrPzvRNfXie8oUE6eypLf+BUKI1EDBgowBv8Aix2H+4w5PpoUW9QVI
eCqyS3SVxzxRCwuLyTLHBCkZxrnBXnp6KA3+QqfRcFAnbCCjQoM8efaqbR5dTPYSTP6rhRJyh7fj
v58fmD8Aah4z+FD4EQdrs6ZjEWhE/6YpQsKi2w/T9vzHlKwkBmu4jhQUrXyQKJx6VhdePbEEgmQu
SzYd2bn6nloBum+Bk4S4aKWqkpckRtcG/+a01WPENaEvUU8RPp2dBnlaA0t8XPqr1FL0oiRb+8SO
cPYOOobR7cJHsQTi68RDAXsK2i8c8CdGhKeqV/dOWeJauqEYhvKjjeW/jipOZkn+AH0AypAcXoJI
4P++WrDM1ZbCytx8g7boVVv1UK9KL7sx2VZ8fnNIFesmyb4n5oR0BUYc6HPoiLnc/J2xJEhMI8i1
LXTPCdZSNRWqsiaEX+P0uAmUsGa6YZP+ABIzsJvDlIWOeZ/17+dj/XNI2GjeIfHgaolHiCu4puuR
W/YeNCm8lqF6ARHDISir3Xkjn+MbRtAHhwg1euLgfjj9XM5SoAM6xei/ohtt9yHTErxOHzzteN7O
540LOxZgZGj24rokvqfSJa70OoEdw3jPwFwLMTP2akLybwB7kzduqKO4MX+Ow1ODwqfK9bEyIAcM
x6JtUx4G/6LtvkHMSinTJrnWrC2BKfx0CYEXqceyg6XFdi3cmqMo2XldFF8bVpruEh9yGHXRVL9t
6sYP1CB07/Z+9nR+faXuQkeXS1egoiE2aaLGb6xCTwD3ZNctIMe5eU+8b5MTskax46RfcmWJR9Rq
gxdOqjelB0vZWIc+bnDMhczXBJTngY6vg31vd4prjzRGVxaFlELsCFPgFiyChLsat4vpAdB6G9Vf
6LLiS6K/ht4mXnM4OE9dsydaQk8XhnRvk7gbx2iDYQA7mx40/XtkP+jJ0+TfABf/lW/3n1lbCCAo
66axW3L/DHAPgeFLu3P9belv9VFR1pCmlA8HRcCDETegHahgSbO3Tn49LnfG/HbeGfl2WNkQDhlD
02qvpxRQas5LUW0LdIS6pYXUXAJc7POQBtp8HFQ8ASrPhCuPnnj6MBvwbDCXUAOwcJq+R4uK405l
hRfsV7Ef+WXh1DxAEuuSpo899MwzlS6oNNqRJkHSRFCXtIVor5uiihYfNpgTlEsaEEBOQQ5AUe06
/6WkKWNlSDhfMr/sIoNv5Ak1dVv7FbNr39ouTcBUqlGSlOEaoFqxPNMAsFUEXWlRn/uLF+NiOG6d
8nZIws57HKob4BayKvSKf49yqPcAQuugY4CGgbCCKbXigWQJiiXplWfc5c5b8e+3HLRjViaEtUvA
uZmOM4r+WXnXmXfN8MyqzTLfmv2/H2Po+yAh4YRG21oc7mQ9+h7eAJgJie5y/TFlG0I2No6ZdD6c
DwfZxj0xJSwbgGfEq10sG8nfO+3NhQj2pqrnoO2vDfZipNdx1CteDJJYPzEpLGOu2TaIeuEdKtSj
8bbo+8a/KlXtY/5XTp9DvHf2sYZCWh/mrF1mAsd84/c8/IDuXeQ/MPqQJ4fIVMSe1CNQn/FSDW/L
iHmoH1sKzT+0jlF7HIDFSFqIGF5ZveJrSTIRhAY+7AiZKBsH08o62ImXW9MJo/ppUGGu+J8Qlw2L
hj2EPgjAR0I8lB2hlRkBkB6ZgGLq75aqciY3AGIz8LahPic+5iyCd7G3YLgXamGQlDcfF6dSjPpL
TaBgxpvdgDSK8MKMGs4Ip/k+/V3VDy5mYc7vGtn35hW5/xkQTjvaGea0lAUKTMW9jkxtZrde/kBV
WsCyz702I4RVk7IB5zb8oO1xKV88FqSRIqIkxwFXmPrPEyGiaNzGdMrgCaletOSbDyF1SG1mcxbk
Ki5C6VeBHDchFpf+EBW5SWaPRqujZe8kV3ZXb9qCKT6LyoLgTIarW1VxoArUjSxUQGqVVpz0g6xc
4P++ugk0XY22gA/wl0afE/vJmkHkOyq+iNQGMD18hAt9BLFwFUdLybIJwKtqutW0kFRXVvF+Pnxl
JzNax/+Z4OG9ciNv4jaza5io5xtIqvZ+aAM2WV8zDVLJDJKsqmkiWS42CbC2aIeiLi4WZIFpg1aQ
hR4DnXfMbUMTmsP5HGruFfIzA9Ptef+kQb0yJ/jXQbwDDDMwR5qr0Tgk3otnhXNzqFVYYvm3+vBL
SJbjQEA/tMBQP3130z1DZdZWPIOkvqDXzwexOPhEOMYI8wuMiqDHZ9VPY/2c0KMdA/H6mKZfuHOY
H4ZEcULWj31RMCR+fT4MxRPu8Hm9GYDAdBUjCNJFWxkSig+xSYDfBbR149JXLa8CTGFCD1ARAtIM
7aP8Dw4WzJ6IEacDKp+C3QEhbgU2uloNCfUeE7qK27Q046zMCJFmdGlq0BhmTP1e096YFp6PZOn1
DMBnfGLOfo6r7elWrVI3LSOOPWILVOE0eknSLLQS82DQ8VIfb6ayBDzNLFlQ+q2iKSBbQwuXAM5A
yv8TbHdgZraWEqE3kdsqywMnPYwacK/H8z7K4gFAJ34GoTpIRMJB2g3W0hLEQ2XszejPMN/OnqoG
KsEwogzzYUTkFwTvfg/mDRjp6w0waqFJriPvm+3tfWdjADBRPqT+vlUpLMrCY21VDPXZAiqCW23L
ywQ6nPW/D6XBLQ9hgUgHoZxYu2jMYamXGuHRTZrbb2wvbfcWBjfZhnmZC2rQXvcLRUxKv9eHTbFw
AYBEmxFuk1U/Cg8i1d/6fnc+JORhv7IhLBwbB1B4LbBhuEfaGsHYOABX3eXd3YKKZRuFlbbVze15
q7Jj0cLrG8R/mMIAUvh0r03WYqD/AKNRB+WVAFDhdAA9n8agL9ORvTOaZli3dXKtdREKi3Nh7M//
AFmu5+oNnNIHTwkRW57nGrH6HD/AxsUit7YMmy7y80DLX8xScc2Qbm7eKUKZGaVmnX/l1R1AL6x+
8P0er/MmCZe03ELwmgUQJ8atyVFNgkpDZmVMSJNLVebRxNDz0+u72Q678TkjipCRrp3PdQcBGOZ8
Yqf+aDH18jIfETGsBDWHFnjkB56ZALliYo86iuNFGiof1kTFK+ayDiAzODQn9iMl35bmLfaX+6LU
L/WS4OTEaIqtQvFKs8nKqHnqYh4zzYwNuFgAGcqvUMMXapKYksNQNEZbcFcTK4VFUUM3ncItO323
Fi1YxsByAr98dlRjFPLP9WFJ8AXtm4m2PCJ6HbM6beD6Gyu5Hwb09759YVNhgB2NDgeHqPjehJRb
bHXuhDoA4EFedwOl+4E8AUE+RCqFWFmY/8WPo5VucEa20w/kZmROrAIfaAEjQFaPW9bjbWi+nHdI
tnNB/8P1hzGWgfLaqZVKd0rQa854R3k/Uut9Ag6YRbetq3hEy74QxtQwYIBBJ5ACCim4b/sxbijW
Ldau+viomzf5eGlW972r6JNLz+a1JSEWdAApetrxL2TU+6XxL9MOuDKrtECsVPehMWBMo2J7EyMb
U9v+rp23LywoPATKBlWJT5LOfUOWpfP5goLV1tfsMGbbDpkjfj9vRxoeKzv8lbRKuUTTcvSTdawo
uUydSzvdaa3ibJblJfvDhCU0FbLJhQhyAlem4XX2UdSdDiloemPrfUZ/ypxvdJVWqjQaAbFxgB9y
0eYTwsQjszkaEZwq0Ouy541rvFPQ7puJ4qYtDUcUdgmAmUA5OIKdYk56M3UQJNlyQBO2Tp60cdvW
t46qbih1iD9S4Q8uVWIOzPu4reLURDTm2tFt3ok//PJzsOs1TLHDVJaEuG/yKJmjBpZG8x4scHbx
anHBsDjbno+7v3g3saYHzd//XBIuNngJA/EaGXCJketlqALLbTZDmT7Xrf3QZP1VotfgL30y65cy
oXeYfwu0ZNmO5JuN99lcN9vFTTYeS4/2oGITUi0CP/RWm6LPHebaDL8N7Latv63ta52GjfZwfglk
BQiUgyHVh5sdTgIhemLmj6YxABtDpu95/z4MmyU96uxirjfj7/OmZKc0COJAA4+rlUPEtoc9p8ZI
QIG3yabbyrgFBUJw3oB0xVYGhBXLLK2eMwYDzM3D1LqauzBn1m74SvVx7YhwmnlmNRRuDztO8j0p
lsAx7o3s53lfpLt65Qv3dfX1MfoPmCa3MfdFkGZvUx1vMoNiNv6BqFrY0nXDMKMNVQ0CEWzh3Bzj
AS/AGbaaGjSWb1Mb6JApUbUkpZG2siIkeYhnjCh6IwNTbB033XZRABRWr9+RaGeTp/PLJ033K2P8
31fLp8f5aBkc5Jbo1xFA3y1w5zvfeKLxpm0OLFFcpRQrKD6iS08DKHr+e1C+9dV+qgHDeopVnN7S
YxL3NQ7a+0uLc+qUUVcQgaoWPJo1sl8MUBC73XXUecfzayfdpyszQkpwEvQhInCKbSjUrxOIcJuv
5w1IH7Ggkf/PESG/M8sqMhtUDpvFfLd7PWDNYfRfbPvBZK8UiCWoT5FKleulO2plVMj1Ex2gaZ/B
qFMjt6MuhPthmCU0wOU4tLzfUKLa0fKhd3FD9b9NCd1o/Wull08DRqVZWoH0eXw+vxDSsFn9JCFh
ab0eO3WMnzSkI55lj3WNmYiHRtufNyP7oJiYA/6Msx+AWeI0boq6K4aqc1ELMcMEzEbFsijuIDJH
VhYc4YP6ceY2RUJgYXid9HDy7g3vDYRq5/1QWRG+YJRisSzmISfmfyYQRMRZ0E3fO//9vBnZNkNv
zOFDHRjuFQvL7li16cTgTIH6Bloxjr1bIEFw3ghfc/HmsTIiFpWJWevUbGCEYWSniB99FvrpPYig
2vSyrdKwHlScxbL8u7YobGvdjH3MrsOiy8BZvOlN7AAzmMur8XdWqlpaijX0hIAgfj+Y8whjWvWU
9eE0PFuKlGtIo8Hn8C40NIDjFKKh6zS7mXvUhJymffIwfHmYZnPnseUN7J1ZkI1k3E9tM4cJGL4u
iJu/jRVD+S/d+skvcEtcOcW4s6alUwDCZHmGa0hAS4JrZXjCOvtmb1OdA+DJoKHWkYARIkKh6kfq
Bp1K1lS2zGtbwjI3QBFqBWT7NjUbA/T8N0vzy1ahpGQLvTYiLDSO7ZjMHGZfzoAlxEZY5cNNoYFH
+EstcFSjTTTC8LgG+cFppsLVhNA2nnAwGKEDpmJa/ji/7aQfZ2WA+7q+F6Qk9r0CBmIDg4CAnVt9
EkTDS2VvjVIlrCjLuyAo8aB+AI43S6R564k968lk84bl93r8xcbdeWdkX3/99wVnGO1tL44svF4W
uomtNqTeUzepZkZkS7a2wv99tWQlmjBRgfG/TZUeB2cf6RgJHTY5wWvo8Qv+gM4DQwc4q1C2P7WU
j0UFWWacU7Odbli7s/poZ3qKvCH9KB9G/t5N1u440WC2OoxEGBgj3p4OqrlM2X7xgDm1TIQy8P+C
GyWUlKopxTFlscMCdbgyKKeH9CtokZUVIhQ0Ss9BxdOEH2a8K4z3CdQu57+GhFcXjxwuQUfwPgSq
XPCj7x3klxkWXHQWSvuId6jb3ybTHjRYJDrWzSt2aNbt6xh6OdiveAmd/wXyhfzvB3wi9tW0tAGE
mpe/6KYhQeQ+V+3bNBzPm5Fuow8/RQqUWE8gINfCT8OgAcHZkD/6qquLdBP5nIadc3lCgOU0tKPZ
akF9gsd8CW6e5tFJjnp5rNptqkIpyU55sK//Z0jMCWY1xylF6QQVJ3O8HsfnWTvY3VtTHGxVp0S6
lVa2hBfdWKVlPnuwlaIVs4Bkok4UZ6nCG/HTVOZktzPBspkFDdoM7Ysr0l+xLrSz77mr6PPLjEF0
EXIrqHWiKiScc0vs23nPM8OUVbvENDe95xz7pTm0hg9KhynomlrRSJbuMa62CgAIH8kSRxmtLkqS
KMc9qUo2kaUHaI9YVgJKqNuIHR0SJNEfXNyClN1k5pWXhZ1KLUP6Flv/Av6RV/lQI81gJAN+QVzd
mFO4xKEz7ur8msbXDdvH6UOEt8n5DSe3iUIDr55DK0CsBAGF0nUJNFo2BYYRRhttm7ukvtOaS+q2
YCLENHuVBZjaVpjlH1C8c/9lDwX4gdNECCdZTkhZlC7M+qWl/a6zpUUNGLII/aQVx7LlYFLg7/YM
Q1UbL00t3I7NcXnXyaLjl6HROfTjV4AyYNxDOQwkNBhrEZIsQ42i9Bc+waVXQdm9MfJeK1keZRt1
ZUQ88ybUve3Rx6ATaXsIp+roYinWVpbfeEME3PyYc/LFJ6aTgWAn7pICTzMaVPGvHkwrmf+7rO+U
AxeydL0yJdZaDHsmY5LExWaK8xDaKFfJRENzGhU1aJUZ4Rrfp0uVNSbMRM1Da73mjYXNqCLQkZ1w
a1+E+7tZLnNXRLTY2NqW0AuX3OJSlY6KjyP9/B8fR4Sr5PPiDZoOV/AaCTxmBZ4KLKnyQ0gikW4U
emnAgpPdjwXqX7Bh+wH9ShvWB+UfyKl5xhSvJBnRK1Y3YE3W4uYl9fy7xtAgyTtdYqJ135rd4XzG
kC7chznxApIVSeosEaJ6cPr9ZEz3C06E8yakYcaZErgaG1iUhDBzjcgZ4gIm2vqXhRHUjG7H+Ns/
2/C4rCF0D4CbxHvkNMX3bhs7TKsL6CDNkR3Mka7fYdAi9UK7LPNke96aZMAY2DKH62qjwMcZPU/N
QfU3sgYbNFp2kQaphlzqXEVozPceWr+beskC0tODkd9ZTbeDiInidJEc4yfmhT2lD2YK6eYGK2rv
NJSWQcU2hD5Au5Z+q2uKC4rsKDuxxs+c1fHZYn4oyxJYs6yHDk+xpduClzPw6Etv4ZxBceIq6r6w
oU+MCtvNmUGx25lYYVrf1vGIu5fq6m3yVRLOyhMTPG5XfsUWqQoth1+adh85u5ZsLRqHtn7tRG+Z
tk1KLWh+W4W2S+mWJq807TkkEi/ejQc8XHI5ur/0+NvMnsgQqQKMP20+/TbXgQrMX61QkZwBo28F
AzViAcjaSwGCgeGHs+zGmuyL5sleQgQfwMGqaTjJRsVbA3hDMLajMCiWdfTZjpjBVWqjKUitF7e6
Trvd+Z0jOUT/DuUDCozyhyfOqeeabk2WB9KH1rT23vTLzHdz3G6mcj+pxBklCfvElBBBDHAm4lYw
RY0w14AAPfjlflaRS0ry54kVIYgwm975rIUVku0n87YFN/z5FZN+FNzV/7di3M1VlELmrTLrBAZS
EwzZz8mwo4kCZiwDYQBDiI43wKbm57kPShtQMQ+YNfASfYvhGeiubYvsZxaFiXFlYSYo2+UJhNF0
VYlYlltOLAt5W7NycKlZfMqB3UPBtSpCPf2JQgKYoJM6BLes8iksNYnZNDA9ohuMQoxwRTb8NMqt
AUXVrg9ykM5iarcHsWQXdHMfpEWPYUXcIsJ//opAPX8YFf3USTpnHDdZLneVe6cb7+7067yJv3P2
Qs5Y2xDr7e3QOaOhw4ZVj09Ozy7SaA5SAOxbjHRlnRV21nuTv7nGI+7hzL0qJro1CNq7JNAzTB06
9JgM7m4uIAngPpuRDp2zXwlGb4FbCQanvJtG5zbFtPj53y3Zpyc/WzxLk4EaToufPeAVaFa70Xjx
k1ArFSlVcmbirAZ8UccdBBV1YaPGNo3qdgYcd3YX+yXx/eJ7jOgAM5tt0UvsClweutJtKiwGBSPx
eSc/pwnw4oN+FhcUMMN/Io0ac1ZgYDwBMCB/rPTLMld49zlL/D/vPjfhYBRN8K4Y6qSJUvz9Fr0W
n8WbVM92vv523gsJmARmgJVCqQyldtg6TUa8o+lAAA/cC8lDA4rPbKdb+wkqZXEMYO6ts4RsCDz/
qtuwJ8cOus0GWrX1blFlLJm70KkFZhyaWGCeEGKmo7WRzibcZdWfKnOvulnbz72pAKf9Hd073VGg
JobGNJgYgD5CC+bU3UXXe63WkZ1G111ooAFd8m7Qwr2cK3PIAj3vACns2AKVnMpqoaqSYwRwKYzG
Co0kqe4MPKtv0ahvE4xV+q0bWmNkbse2GSaop/dFGWiQhqyCjmX0KfL69mlcKqygpWfkYEap6rDi
n+eTPwC5gY8BtRhPTH2sL3LXThu0rOwYz5ca8qe5n4NTXSMkYGZxNTc57nM5Js1S7QvYFawm7spg
UwXEFJix09XUjMmHQAR2YJW/x+5llOyH6NUp9udjVBoaKytCaEDhYkgdPmFC2ocsC40GJBfG83kb
n28xAFRhis12oSLKIdunnvQtoPa1NXAwbn1n9s419a29Gy04PqqAaJHi8JAlDz5eCkVrKDMTsQ3Y
MkuLjR4uNcA0+40ZmPTHeYekFlCqwg2AC0F8Sh9RBaZRyo8nz935dgQOCcXgj3TJVhaEa8zM0Cmt
M1iYqvsBBNLjo55e+lkb+Coh4c+JHh/H58Qm4MU28D/Cx4kGqEmaAOKmyw0gkDo7RHRbjoFDIOm4
Pb9uEi7CE2OfsOBNFDclh2U3LCzM63HeF2xLsq0RH1x7N1lh1d4WSVhFB2Kp1HNlkb5y1Ofvm9XN
ENojgApwR3V21aAU7h9ilaqbLGGsTQhPv5r6UWQsMNHnYT8dwRqAFA8dgNTfaWTTqgTBJbVivpw4
WfCYx9cT39VTmWV2CXDOJq53bXenL29meiDt7Uyh+/CHWMfc/l5rI1r6kHrTf7SOoiIm2wfITjhC
Ad/D7ZAv+WpJI+bGaW/B3wI0J5jdCQZTkZ6kFjwObzJBigMw66kFfanrzHQ58shqA6O41hMVJ5ek
OIFUgVUEIRfnTxc3QMM0nUHHBaeWg37SZTE/GP5By67jblu5YexnAWuBkMB/ilK/bOetDIubIfOG
uBsGGAYq3df2hvUz7W6M+bmtL4x/ByieOClq1KUz9n7NnazjatfOP+rFvNBoEp7f3yqPxC3Gytyd
OWqbgkDNXW7z8hL338j9qXcH4McU1mQber1+wm7rgfdoM537hKa9973tLtLx23mHZGkYo2I6n8P2
ALETkmNdO6DT7TD5QyIbvc4m+ZMMphaMFdRS6BQvW9DFqFhHZIuIOhlnbAemjxAh5CeNWonPERxF
9th14C3faPpzZQSzfzGqSJEkS2hwnva/o58YOBb8A1WiUWkubHU+qmKm7T7Vnbvscg/UhudXUpIa
DfALoLTNxQQxwny6kWMdsrwj+Aw2CfQujTm5ias7IKZvNKO+qK0bqls74uA6eN6qhIoXF6cPs59a
A1OPK4KD/JFM/gGjVRBf8cI4ebFm86Bp7kVbPzUxvRxoG+IcB5GD7W9maF2kC+SkvGc7pQe7tze2
oXh9WpKvjB+GsMKMP24QIhKkidOh8koEL6kw2aD1cXZBnUo3N7mfpC94TS7fiJ/7x8Tqx0Nqz1nY
9N04BrXZQea1W6KALRl9LZtavysjM41Cfeyc/BC1WQ8G5XHqLsrJmqAtOrtW6Jm0/t2nQzyGplZM
v3OwN/+hEZiIW3uap2BMXPOnNzTOsRzn7HKOST9tcFYvD73fGAgKPfsWtSw5Ysyl3QGg1hZXWtn7
15k+VIqm6+cHLj4ZhtKAk8CTCcJop5GSp51h0xo9fqO9wFNBs37P1XUeqaaq/moDCLd7TIqjv8aH
nTBILdx88fAdOkZt9P6GptQ3lNLhGms6vie91h50uwdZhZvV009S2v1NOY1oYehDVm+zKWsvRm9q
HvKsQmW3A6Hfc5PY2R3Ltf5n7WuLYklkwQJeIAdIec4JLAZL3Os2ZEPQh/ZmLdlr7mJuXeYf67pp
jpaFKtBMSBTMlT38+wEPcSzgUfn5CFle4Vvg8Ypq/t/+aHsPmsLAc7fnN6jsY68NCDm8s+OOaAj0
DQhOUDaptDqIEn2T/ntBCYO/uKxz0kX8HzGRa2xgfcLbUcRl277PbkqrD/qhURzpkusKCBqQ5fBa
5AQOwkunLAaWjtmIOjQZw0TDpp025xdMciLhQQiKQEy02ZCaEk6HkUIOb2jgiDlvGlCIQ9O6N0GE
OQSNYSlsST4OutCOC6gPV7QRu4SDbtf5EKETTatgKL83021XbVOVaJZkzWAFlQksGlfoEWIsc/zE
JDO3Un5zyXWqalyo/r7wlKLzsAw57w6TqQx0bRtPpWKdVBaEr57qqdsVJjwozezoDumhqg/nv7r8
S3ysEU8Qq4s2q2nOlhk+sDLe+RYIYaZXFyXYfx/ogngLQdmNixlzrptTO85g1HQoYKcw7hdnCmLy
o7Nu/JQqVkxy7zixw1d05Q8UpdoZEK4CA5N383Ddjq9a/+38kkmq9Ke+CDslcyOznQbYWOKHNAIw
vNiWXhrE46Fbrs3mPimPuv9j/kJGO3FNCDcXNKJaQng425D1bDc90zd1dWmpPpVqCcWgo9Xc+T3c
i8ijU9828RRYWXh+DVU2hLCbqyUqzA42mvhhIYdq3ADJrLqiSXcPioWYVsQjFlw7p7HQEzOJ7RYL
xnxg0J3QB+nYHPDKmqc/z+AWSF6a/LGNoLYJhG6fP2Hq9Lybkh4HQoXfuaECj4KOyElWtQyQ6Qph
37Od5d0PxQ7Qhd3ENlHhBzqgf/p0lf87sawDSU1++8aGQ6lduBF7brbMjeHhalocMMoHvhXShs2w
Pe+b5OqwtiICFhq/IKDgghWneSvr0F6uyVAHWYsMsouKt/PGZPHCkfd8bIxT2AoxudRGVhEdqKK8
CZsG0kMeaqUPX7ABEgYDJ5PNX+2n4TLiluMzH+GSlO9lfNWBaEV1ikvdsHDgQbgSt3MRrluNTTom
E8KBwxUoR/+hXK8i+5eFvf9hRETrToR66bLASFc/ReidJ18peDlrC+JK4YoypwV2r8bqAJ1Jt7+I
VHzPsusIoAUANoNBnrdqTr9GMXvY0yPgN51xpU9hP3wbvJ2VHefx5Quf3cYjHKUgQMr+KoGtTgxQ
2hbgpMVnd/XDEoVxc4zM5/MmZCcG5xIB6vKv5re4I/uqG/RuAfLGyL/V2gXeP2E1bGf3IfJ2xN9n
5run7ypPUeqVnO2wCpUqrKIBDXhhCR3aRy5aukjkEJQwoZadRAeGh1ilAqbw7y08eGAIE+HgXUNz
Tdw5Rt7nrVlkABO4/bayWBARTLNhBmYC/MvYApYBRK0G1NQIXe0l+3l+dSXxfmJduOYNWaZrBDgN
4FqnoCQ3BlP4J11HDNhglgNtE1dscuXe0HaomsM9JOxMe5+mB41eU9VhIUkOMPBhRvCjo1aXND7M
WPEVRBYHenCi3ReWamVCuIUtpkZYnBXAM4Kqd2yBAY6fzltQOcE/1mo3aQ14ji2+VihBBJX/Tgeo
ltWKfqCs2o/BHTy48ORCmVh8toKpKtNALgYsBnTX6gRPO4qxASsoyxs8uGEP7NvgPa6r56l/jlSo
L0nF6cQ6j5eVj1DOHVJNR8AVQ7pvfe9RH9glp8uKLReILMyDTwUCsd2fX1pJRjwxK5yBSZ7GeEzB
6cV6aKOr3LmejG9W891STVh+/oZ4B3rgULEhDI7emnB/KNoR9IC6l6KZqtMg69lN4WpBrlNFfvq8
jry5AEo9iBXgDfjpTdD1rCtnN0P3rg3s/rqeHkc2b0brqEO/AqK+/46z5UgT2IJyMHaBWJCf6sLN
69rLNugka8ZzRh+09tv5jyRbu5UJsfTu9G7pRxVM1IBxNvab1bthO4fnjXzOeH8RMzisCI5hSH6c
BuAMmu9xnCBJzbxx66ZtOKruEJ9THiwQjBTi7Yw+p1gqK2zNLfUE8uXeENTa0TG3gwUaruHlvCMS
M5Bf52UTjAXw4D51BFFWDH4P+EDRPzv+pTVBAv6pNxRvQpkVYN7BbYdGFuob/Jut9qujza6RRTGs
5BGGR1j0kOv9zbho7dHQI+1w3qfP25TgxfFhjf+albXMc9JFs6DJXiYsC+z6x1TmT2b8jSzmYe7e
zxuThBtYXEGkgH0E1m1LSOhpWtOIMYSzX8WgUfgxATrl1o/njUjCjfBPhCFToHpBF3XqEcDIXeVx
lrIJuAsnwFXGu8dJSX6fNyNJB395tgkX2QYsUUg7M/ULg3E8mBftsuWNggcoTTD6FVbGDuBfFIpU
Q5NowuGnn95cCKIcFS8AS0zQlQs3WbpohU9jcMlaNWmXQLejGYMienQHcCS+nkfx5A4opvg3Hhn6
0B/pGDCD4FaNNzLmDjRUZ9qNPWoj6KaXdjyOo2a/FFGLq0iiD/Uhra1sCQcL2VQv3I7u+zGH1sCA
zHrVNmN/hQpyc8OMOe4vay+x79zFxX5b5mVndjO9dM1C/27OFbmcEtIee4RXguGxAonZXmwDzcMs
00AxFPvue6FX026xyfwz0Wbnvmqj4pGik/VaZ6S/tP1s2jmwcV8ToD7qsjRpWEz+cGHnrvs2MAp2
p2ymRjD1YzeHRqyVN1UCQPOi5228mRt9+MEZPdsdCNCqY+8uSNvN6BV3Y9l0yyW6rGN05wNZeotR
FzJsRlAldsFU0uroOXR+qfuG7rxkABNoZYAfAAVNd08TC1oBEQHdeRj3MwaAFpNqt7lZ6m8ZW6L7
qmsT9E88hx2LQUtDCL5BOWewy3aDuhUtL8s6qy7wGa14a/nZ/MdkZlWANS0rnkBXVOOdDcLwXdm2
yXvbsdzcaV5T4k3seX2Gd3ncv5n2+H+kndeO3Eiwbb+IAL15Jcu0VTupZV6IkUZD7z2//q7UuUeq
YhNFtM4Y6EFA745kZmRkxI4d7ddiDpgp04d2/J1hDdq+Djqd0Rp5qt3pYUP6rTV9yb285d++ocmJ
yUIpz4ImAeHj/GRFXFShVKGVrGazp6P9oErtcY7lY4Q0s99nP2Npq3C1dphJSYhZ1w6CbMukiOEH
lp5nnDItOZiQj7rx/RQ7jDpBWDj1Mk+tohVqqQGjY6V0cof8+vKybdkglvXExbaT0unTL0/B/mqi
D6P6dBlgJcBEokjjtmDeFSWKpS9q4asWeTuR3ChU6ZvVW9bXPAyG2qvsnPSogwDmIfOdgFOYmf3s
tqEfqbs2UbN/60CL+X5Rc1tGQ1/tLv9ma6YjNkp8hrwdqfqFw08DfxwCHWLE0H2SlN41w41Cw8pl
ieV/AMQvcLK2dt0mhfpL2GhQXxMVGUcYGMZU3uTqBtKWKYvNb0R2FltitGJNOQP2Rbk5M2rtdrR4
k/LwRsKbKsC5LZET4Z8FNwFPtVOtVweNw9DY+CKrIBQWiSfBot59DqJbaVQOzFf3JPupbw5ptzO0
DYi1b4IO62+IxcvQgbJq+jFVumb8lhjmLu6gZOcDFcwtdcstYxbbSy66ohwkjGmmK6W+aYjIt1gI
K/GRTUaHCAneAwyfxXpF/aT2+D3BQsgPqA4esqP5EiKsrPvvl3JFDuEEarFuYyFnySSRovTL6Iph
p3kaHIx218r3Yfj+qO8MarFwo2IFfeLT2lqM/q41ox0Kq2nxqssouUumd9kJrF0bqGgiasygGtjs
C7AqKPqucVjCofSiJnLLkBl5V4yhcg3mJcdbm2J1+53ALVxCoyT6lEvATZnvRv1ukv/ze7dPXy9b
tbb3iDNJsKi6+raSispZZ6QGlJGQ4QcQEmxIG8q8pc20gbKcGTvlgWxGE8FsjNqUHT6a+rO5pZy8
tmAnliwb7bK5nqvk1+jT0jCPg5bUpP2V+xlJPIpFfvxyeeG24BbbPJoYb96kLJym/UitH/TZeSWd
Q2H8+TLOSjUD5T5iBmr21Ieh8J+7uprjVPsdLfI9925meI7x3KkvykTmI9qFxaGdtguHa3tdUDbg
uTPBDiXUc0wnRGM9KCBTaEUuOvq026LrXrqhzPZK/aGnhiM5G6SINQ/loMKPibJjUaQ+hyR+HDRr
QGtAGvRuL2mPRtL5qDXk8nVpV1/Q4dgqVa0i/tICQBdMDLQ+RzS7Vm+qBLdbTKlFuU1h2nAyRMo3
NfGl0Kv0yk+P2dhlG4m0lSsY0pRmWjbJEDSHF08uPnGemANllTw0rovu3vKr4+U9s3Lc/keE0YSZ
RUVqYZmUMgdd78h8y0mS7Y0ZXUmzbka4GNbPv0DiHUwvgiNaQRe2zKVjkgjGS8UFCRH1qbOOpVrt
L4OsLRid50Izhp6UNyl1ZbbDOqmFsJs5uSNtWNrW5JGVreCcIiw2nzUzCkbWJqIiavLxYywfFO0q
y+6K6S/idMHspT4KNQJRK/HpTiK9JB/zyZ4Ep1KhibRzvDL8cXm1VhwT9UdKUZDWoRctWcTJEFul
VmoIhCg36nCT6/vJ/q8wtp7xKw1XorwK9wbVeIt/F5/eSLNuikRI0cZRcXC6oL/Ke6eeXSs3zGBn
OaF9H8lZ+CFwwq7Y1UVWfRiGNH2JZi26STM1K44+7d2xW1WdvldNP30RqfI7NR4R7lWZzA6L3ECC
sxmGxnfjgu6rvRlFk0riIDJeUgf5GI8iiHkdN01V8+xRpHwjChRWnOcqsA8+NBrJJL3tZS3Zn5LA
rykQ8HIz5P005L6nN410PbQCsGqnvaoO+tGYuuFY95XtXf6Yb08y8PSsoGxMkfTNGFEmhQ5RUlJW
RK6kOrRWEnyxJwgjuV+/f+g6UILNCXkHAvrSHY5OrMR5TH0x7frJtZQ8ug5L03Zp19nSB1mzii8n
1L4cTeVFfH4ISM9IxZDSahtOZXNb2Gb5pMat/d0uNVI4l1fw7XEQXVI4VcOGfotA/jkWsY1jNj0d
pGX5UGmUkphr3E9HvZQ2PtUqkAWbi3l/pqYuhT4C1aysPOkpM0NunCKF92r0gWk8+0avni/b9NYh
YtMfqGUvkV/qhTy3QE0mGn9N/jB15dfLEKufCO0WCpm25rxx7JWeceZKIIY+2GW+9pgwgy9Mpo2b
auXNjylQsqnzwZvFqvPP00UOWbx0or4yHLr5OUpvpfg1UK8NWrwjRmdWtzMz0uMPZQod8+NlG9eW
ERUDMVmbq4Uk6zm2LElWHyUGBWJGNWdd7mXR4TLC2iragvhNCAVZ8U3epzMK38T3elH5yqy3WX36
m7MkvLyNsJEQI1zWc6YgKeq5pn1zSK7kjMEF81VEFHXZjpWVIgykgMNX0rlStPOVso2iikpbQf5j
Urwu2dM/soGwcnrgyJMtEAwDmf/OEbKKtsHQD3Mvz+/98ENU3VvOf4O68WBcsUN0eDEkgA5AejgX
zoAhmXmb5EnuDQx41L+YW1NvVr43jpMB09zuFD2WPjRvunaihyf3SpR1h2Sn5g9atzFxceVGMiEX
8ClENoq9e75SaurrJimu3KuUo5J9HOxjYX3WzWvZePYNJqbQ1Hv5468aBUtDDAiA5K6Kx8JJyKIk
MNWDAcA+vjOM19D6mtBQ9n/DWBg1JXLQFTYYc/7gdw+krOPo5TLE6rf/Y8ZyQEA9zg3UbiD0eToo
Sno10SXwfghaIjgh/E8v18KhWIOeV6hI5J5E82pkWuTok7+w4hRi4S+byApJ7wCRzrXr0O7cb7xO
3j79CLFJBbDHHMK6pcsyjR7prqrOPbOIXD3/GH+hsEqKY2dSqRm/X16wtb1MsIpImKCAMU3sfGux
5Zy0q9ucAVgPU8/4ZLqpZWpqJvqDx8k3j/LW2LK1zYyBjBqiRwCJ+oUn6+KwcMqix8+YEfbcZPE/
3ZYQ75ovO8UQO/HkwNRaLfEqA0PK3ei/vvksB7s43NgIK0tnkf0U88/JRlHPPwcJB9Ufa2ng0jJu
JTN2s/DFpA8ydFzFvGVmVDVv+B2xsxaRMJROIgG0mShRq4sjOjQqAyaniW/lvMzSrc78ANPTWkgX
05bY2MpHol+DJ7Kjcx28GcZj631OLC7nXt1NSIjzutQ/VuNWUeYNihANMOmVFVqKXJ2LoyTLdOUQ
o0E9bBN6mHalkrtWdLy8w7dAFs6zKhWn9UdADB+CN/piWv4Xw9aELoFQoGVDQx9ZxriyMozmOCJM
EKvk2rXdEJTeZTPebOlfCGBQsxWt34uLs+3KklY5St5j5ezyamc7z0rqePKGP1hZLQIMWr0Z0y3y
+uLvT06OX9QlYXRJJrxqGcNKJ9P0OXh3UEYjPmN+yZDw1Qn/FrZITREatZhglYfak9b1OyNn/F6w
4UfXTDlFUc9NmdLB72JfoMCfNGX5qETdg2Zt8ZNWYTTWiye/zitxcSr7kTejOdOI16fGXTtq9xbk
ETXr3r+NmYpMhCaYQ6IDb2HNLKlmbYgSBfluC6JZpbkUkC5vsjdXDx8GXRpiGlJWCvHTOYhaVDkP
ThNSqGEcBifa05d5HAK4PGn8PErDLgy3JHjeeNEF5MIHxHZZWWNLsSKLdHqq91H5T+C3u4ROOz09
6PURpavLRoqfeOZGiQt4X4vUH6wOlCDOjbTmwiyNlkKtbTfE7BYaNeUe3YajOdvPvZ9dXYZ7y4IV
eKKOoKBWTOJpsdtDH5HlTkzmGkgzdum+NCnbH4vYK6xPSfKqKE9h+MUJbi7DrllJK6TOFCFCCBiD
51YSIw9RVpO01uqbIKQ+I0rGt83ouEW/od+04ppIPlFopIBBJ5Wz3DV5ks5VAZSpyteZ5t91aYKM
UfVf57RPl61agxJFEhl2FlfG8rGq50UzGD27xTB72W2Usru3w6m9K5tKcttg+gtPRdOkQ+6JipPI
zJyv4qDajeILCehaNffUW5GzJlv2btI3OwSetODGE7K+eUE60DfYPaS4UNW3dokVWO6c5k+RktJ5
mheHKc+/XF7Htd0BR1rYJm735TOpsuo+rcUABrs3fqbTeFSZwjwHdePGdnJozC0VsS28RazUjA1c
qhC8Mov+k8OWoaTjzUgGvpGqJ7N+d/jya0H/mLc44lNeWFWasKB2jtKu9JExvYdiS4VxxfFbEJcJ
9qmaECcvAtm8mBw08LBhTNTrSntqe2MP4+799/4ZymLlgqyrk1jk98dQPci1/6Vrq3tt/hFE9Ub9
Z80ecoGCLkgwQ2rwfK9r8xTHczzhifvndHBoJZPccMv5rtwwJOdIu/MPCd3l1a/TeV37qA4hEKXs
QvmzHH32m9jN/eapihjpuuEvVuEsNjlUN5j6y3mF0xjCLhC9z81c3ljJXar9Ww/V3vxZUhfvt6Rf
xLdY3izoGhAEENiwigufiyp9Jzc9EUfiOD+kFEHHPNogD685QMIzjccTYRo6WOcfiUPE7PYGX0uW
6Fru8l03TN94idBVZWzck2v7gfjJ4pEmMtLLp2GkQM/LLQolsXUFlxAm9FWjphtph7eSKxzVU5TF
5WHqUZY7YgZbm+rZv9JsmDf+qNWPKFxNnxRptugcN8sjRZWU3KTV3MYl2RA3r2PnQXWG/sXM9uqw
JVj/tua7+LUWh8GJJsMPTYyX0O9JhyMdHubsBUbIXK1dUWmeHh6brXtgbbdSNOKqQe1LV39FEifB
t4LkrjUjR+iVdXsdmdr1HHV3fjpeTRxFv+5uEr1+f8Qn6lS/IRdBcl+Yk58HQKLL4ba66Y72j9bf
QbjaU0nMo43zuHZCBGuXJL2OUsCyN6dLyzlPhUaA4viPGorkY/Xp8s22ekBoe2Y+qXi7LkkiamDk
zlQLBHjI0U0vZ0p8HDWlCt24NPx/2rAv/2YNSTch+8HLj0zz+Znsp6nXA8EeavPo2Fnyl1wub4qS
lIOl3rcTYoLZ1lSaVStFnhM9LpQzl54mrObRiOmK8CyKAvoso5qY3+qFQ/+FsZF1WI1f+VjCqQH4
hnunWnHCkFTubr9NaYkdXJ07zwoOcfJjtFxJ+1D5L5Z60K0N17DqfzgGHARdcDYXyxpS154TXZRR
G8tldMwjHL2DzzCZyxtmLTQhX/i/MEtmTGNPgdqJQyfXwT5oXyWKBVVxCKeZGccbLnXts5G+5XuR
NkK5ZWFSYEgK0z1FoDdCJWp8+1+nGixPascQOZrkeNmyVSdGI5zOI4eyAW+P840ZOL1NkY+vZXba
h6h+LmyLgdTFcEyN4KDO6ddxNhhb8RCbWz0uq4aeIC/cit8y0aYx2DNRmn0Z5M9zoj2VJGc9ClqH
y1aubRNyiRQ8CJzJjy3CMKvqcz+IgUoqI3FLQ//PabMbCmtbA7fWfBclU1yKRQ5eWaoXRq3GZMCR
jknK7l+LygldbVPOd3XdEIjgEcWVy7c7/2JxN2ZD3oKRWxCIGYhexDDodRW5xo334erm4K1PigeP
JbpAz6GQyZnmYababLatrdy0jhak9wSb5ejqjDKAot7Hje2ag5p80FsjfFZDtbu1IbO/P09DphGp
PF7lNDkvD4URlZ3tSPwiSd1+Ip6mrU2Ndzkqsht+etVk6FQigyaKjsvqQGwoYWpXeE3C4BvNjgM3
Ydyy34Tf/H74d3bU1zDTPLXIHxWeQ5e36dsvy6MVV816kyh6IzljaIMxlMQ6HtW3/WAiEV/sAjQu
8/z5MtBbfwYQfDWqnuI1uYwQtX4wOs2hPuE3d7n5bcwCN82veJBTGdmw6e3RO4cSNp/EK8h7ldqo
A6VMTNVz9k5BsLh1oW+BLCKx3jCaShElHSaZBM13R+rd5N0jAmAZU/vgmiErRK/cwofQ7VHLY0Aq
P6Hvxkz7q8xKD5q0lQpaMQW+ESECPVk4rGXhcFIIKkuFrHreWP9QlT9aPg45KIONa2YDZ6nEzJDe
guGsM3stm9ywlA6NNO59Y4tnvAqD2pO4nYlDlhRwyeknqalMVm3ye0+2C9t1zAKdr85/v7NSqLLQ
ZU0KCRGB5TsuqGo8VYrYf2SWbmbvbctL4nu7iHZ2/c0sw4NNT9D87j4V4ZRgYJB7UWC92YutZ0ZN
GPsRqHaafkQb6lUtCXtkiQlt9AAZNLtlgbO/fHxX/IRoOTOFCiXySss90mtBnHZzVND6Ix967Xs6
DceZiHxiZtBlpLeZVzbiH6TlLvGjImjGEaTW/kRjCzHJXvKN/Tx+M1RivX21VZvfAlyEI2lb+FC5
AAybyrUGIsYP8UCP2+fIsveN9MXaIoyvriWaZ/TnCQ7I8mbpLL0zxiYpPAXa4hQ+jeq0k323tzZC
5LfvNlbyNw6lhHM/WBelXPomhsWKRub6s+7Mnh97kvElcz7b0tZIm7eBiIJJiAqxKbFLW6yjNYdD
GNS4kcq8VafS1VC/vrw1Vk42ElJCwpYqgAirzg0aq5REAz29XmmrsjvJQ7xPWqRbmNu0pYu+Zgy5
YxPKsThnyxchFbVUSlWLcnpQuobxuBlS/Qrgz7MyDNYTfc94EBiEy0Cnq+Hg1j6neDSa3C1949bK
jPYgTfFDKEsPWaMbN7463CmSdGPb9bWkFp+qar4v1SBAB55T2ISP1JB0wub+pmAEji8RkQWy1m+c
yLfSqVzXkL5F/Z84hTU5X/eh7qEwJWFBb5B5KJXsSg6FYLy8K3vmo41QomPfk8cfwWzsYiUQSnsb
6caVL4+4AB3W5MpImC3LBk3pU4GcJMEHuAl6yw3qZ4Stju/eXoDQNMuoHAg0y3OZpVmVlVOAIyAO
8xv5aCK9vzk7byXco+zB45innQVtZhlMd3GVK1oCTDEm+7z7ZE2CG9uOV3Ml5HS63cTgKaVk7KHR
bMWaq+vIs1KgE1MsWxwJAystMsDWYzSxxtYbS+U2DbcoASunRzDMf8MID3gageU1KkwdMFFBfSc1
P7Th1uD1Fa8tSoI6jEpiV/ROziHsinFCmYRzM+tn3f/Q518Q1mnHZ7v5outXnb8Ru6ykGxiidIIn
nO2JSe3U2v4UxYU3V7ui/pBMbkTyW9kN840ufXM0tx0+Sf3V+3ckSXyNZwgUK8KZc1B6cYushMhH
fUJ+mLTiZgyMh0j68n4Ualc0f8nsfXWZtUFiErJlyhRHI532dTtdV3Wzg+a7cR2tbQqNmaJQreDY
vUlDD7EdVsRDbApaVLTmJ7H/++3QcRCqCj+IStwiXFZjGgJ6s2Fzyx8V40ZjpkC6YcPa+YFiJ1q9
oAix+c4/iE9HdkHhlF3HOJC8NoXIiLt5N6ztbWr2MAUhn3LbLW7SwLQLh3wIK2XedrSaIGKiDE9J
uMv9n/Wwy4qNOFZso8VVBD9E9K6h/kDOXFh9srfTvq7pR6fJWUOT0+pGVx2e2uIxsiM3jSO32pqd
tbKKNByKoqwMZY0A+hxPmnqj4mVTeEkuunXtH33A5aKpW+TBlR0n6pawRsRFTq7uHCfXlNIPI1mE
krV0Mw8qMsu9sSXVuYZCEZYcJOvHFblYPTupWL10KhgycjsyUHqrRXNlN9AAzBMDuVzo48t0mdpZ
qK2F/Hyp3pcyqdSEauhHpblDt18NjtMWS20VTxQpiU9RclgW3OCnGEMrs2pWMd50zngkE++azn+a
9Z2YBXU+60jd+L3tx3g4k8F+KLE5Mvf7YhGHPq+GhBCHi6m9soKBMeNbik6/fsZym2OWIpSjSN4u
gwi908ICqdvCC0g+IAyRRteRfN8SETMbs/+kTq49PzLYJ4j+SbtjPz+EW/58bauc/gbq+YZMjLEf
q1wvPNWfpRsmfqkPemX8eLcbFJLKv81c+KhaSxQWEjPjRN5L/MkIpGsLwbHLMCuvmF8lOMj5kFZo
wDq3ZXLkCbFtcbgII9rS9pSRuSLRQ1VsKSiuuQtR7Pv/SL8CqhP3ZNRzFIWZUnipNl9lOnokTryf
B/P5/QbRq0bZiYoJec7FuqWJUsUd+S8vIPdsOcH3sY7uZSJe1JK2oomVxaNQiqyK0Jtn3y8WD25j
lmoBWGpc3nZd8DhP5tGqM8Zx2Ickaa9k7VGBXptWKlLmH1TlxTTru6Ax3Er7XifJhulr0c3p77Nc
4rbi2d10/D6z4X8uemWv18qNUeY3cRI+NmQ2UniQFvEq1aYQEZGNLbtyAaEpyOgi9FVgeC1dztCr
UzK0kBPzxnEz5XpUPMYKpmrkZRJR3dfLH3plP9n4a0GAgyBEC+35zp3NoJ4ydMqYOsZoZ+M4pf/M
/YY/28JYnHTDL5LU8cPSq6Pcnf1jPgW7arNpcHUbnViy2LJBVY6y0mCJnhzt9qtEX1G6C+P95fXa
QhFe7eT8haVDR2yHLSYj4ALICtc8+1T742WU9RUzhZAGQ5ER4D9HsZU5ttiGpZcyjF2hgT6NKD4d
LoOsm/IbZDknIERMR55r8eml+1x/yKyrePLGboMNsbqdyRvQuER33ps5XFVu+fFosWBSoxF2tNel
Vt11qGzTpq96g+If1WEr2bO2fCLxQosJsQ5E7PPlS2MrQQSWpmzbjsl8Ondylh+dVvl0eQFXbjBU
WMgA4vIBWrIGq6SKlams2Aumes944WPhf7+MIB5ui1sa4TwxWAxlaqECdW5IODSdWmsEh5YdZWip
IQyQhAP95U3+bZjiDr8YZBv+7y0mAr30+SKCzxA8bZlonzPJaB2dEKuNdr3zVdf2fncz6N862Xuv
cQAhDS16dHB4S78f+YrWNQVhTtl9Gc2vfn0ddK+1ejNvNW2+/U5nQEuH3hRIU6UDd6ZSf7ESXPbW
+HhxHM8/EyO/TcrFvOVQhF0myBq9n4u2NYkyxtu5fTTzoxR+roOrargt1dug2SBzrn2hUzhxsE98
UBHkcVd3wKXl5E3yNZrKRz/6Jo1XbbxF/lnFovMPFiJUJmpV51j9zAx5ThqXofza2vGVbsxPhVbv
pbpzqSxtxAJvD67oYBdEPVTj+HOx3w2pjYNC3BTDkLmWdRjsT365v7zt3ro9gYHwLGoGDGdbKgsU
cW9PxcAM5q74aUzPVXwXTtBANh7Ha3sOhjZ9rgSGFEUW66YoTHPULIGiPJl+REbk6bIZb/0qA8Bx
qjwPfnmGxVJ1clXmZRWXXpHvzJJZnD8C/UGLrzNmsyZbZM21XXAKJn6Zkx2XVUXYdagJefasu1Fy
bVhPhlG6lnzdbL241rYAbEo4bfDzYHgtrj7kbIfcCFm4itkbaX0UA+CMcEthYBVFjJPgThL6gYvV
C+vCIG2clgyhepoc1M2cZ8naUmNd22lc4b9BFqtmV4OEpwVk5nAW1030Y1ZuZGVryNvqx6HGQLxI
LobpvOcfJy/LxkoiYOzEuM1o2L3iaYpsaTB+szrzXg38bOMIrSIy/JkyKZUUuNfniKER5obsc7/6
2b/iim0sr5KupaHctcXx8jZfXcPfUFACzqEQ02ubuCjYDtMVUnfVULqOQVi3AbO6H05gFsfV9I2q
6wZg/HRv9l+78LmMXi9bsrpoJuNLSC8yHXVJQWOghF5DtSk9VX3q40Nr3MiOD3nEM7cYfKvG4Hxk
KM94h2USJqS3ftAyjBma6FBOmhfD8BkZSn7ZoNVPcwIj/v7EKaTZYJtMsyy9pMvIjXljtJ8U022L
v3Clotvlf80RC3uCQ4toqiKyz/OB8cNaZ7/mc/A3n/8EYnFSyY0FDMcBog+ejeghch7mcSOvuP75
/1ixODON7nSVITYyolWHMLjtkmOFZEWoM2dm80kttusyIDlZsmVojxTH0FQ6YF0e0pc6iJ6B+SgZ
38zO3rVWtu9nfVeZXYwkTX+VzM7/bT2XUYNp0dSFFtgv99qpH3v96DdbCc2NXb6coaOmyBLYJRhp
7eys8EFuHdfaos9s7PElVbUyi4FhcoAowc5p9719MNQbayups7o3aECC90QWhNG75ztck6cwVEZQ
hvIHMz+qad+nT6kfeFayFc+trhp0YkQ+aFMjrDuHCnWrQbi5xNHJH7Vqn2Y/rS1fuhqZnECI0Ojk
vMZB2mq2jzVm/mrn30fln8TxevvFHlQXQs1lJ7S+dH/sWTghq5fSYtB5g9USkkdRtwvHkY5YdzC+
F8brZawtwxZeogmCXq4K1i6sjStqN/342YD6oWhf1fK+V/8iFqZR4feXWjgMKuVJHeigqbn+PbWm
yKVieWB8yvVlq1byXUSSf4CWPf/Qk0tq7yxhG+xr/6OR7yzKh3N8NXa7wrwqIrx7eOXLW+RhYcAb
J3WCu7hzZ2VEvphGVs+vk9feia+d8aPhC0w605zYU8hGV/XfhM0noItcVOHPTRgkgHZDfcjUp7Ia
mOR6VJuvA4OZs+HH5cXdOG7LMhzs6CqRxXHLO+jD9ITWbfmcStaGVVtLuThyaPMac58BIxc/jNgr
2xsLXbjJuQoHb3LcZiuy3TJL/P3JEQ/SMpRGDTx/urfaD0XxUa1eLq/c2gPqdFcuDnZfpWXlCIh5
eBmn79q0cR+vUA/Ot/3C6Y62H5hxD4A9tq/zJD0rTuyWSviE0g4DUIzbKH8oUzoEMnPrxImg9dLO
XziS2lYrOY6ANvXiVcu6uzgNbi1rukn16KZ2ZG8uc4Sozb0xyhv+ct2HEX8yE4WGq1/O4OTL5bS5
dlqLc44l3UvlH3IcHsNsPigMmMnq+J7O241sxepe4WqD78pz7g3DXaNBYExjceIMRgJUwz5XdGRf
tsi7qxfBCcziYDO6snbiiTVto/6Q2bZXD9FDj/Rxpv0Mna2O8tVlpBeU1CyMC0qR5wfArFutp0eS
uKAVwpmJ53THFv02eXbV4nPSu5cPw7pxf+AWt7aOcH+DnDvnrXiV4MLYn5tiNzcHbetdvGXXwpGQ
+/ODsQGoS17knEaqm3a8bfUHSb7R9Z//N6MWToR2ManIRKV96v6x9GOOet14p0T3Try7DLRl1MKV
CF5qpxcAtah02R9i/5PjI5f1XOR3o/o3boX6jeDAEkgZuvhlTg6YI/t6ltCj74WRfV2En2XN8OJs
8kwrROmIAsv4Qw7SF9/ZKukKK5ZOReShaTlEHxTtlHNgw2yMbh4AjiL5epScW9znU1yb930Ybh22
tfvmFGthJAqCeSHneJFRTY5hsBuKp26+ImOzdyQ3CHX01uy/OAKnkOJXOllXPQvKKo0wr0n/y+xb
qftvbJmT4qPJuyVqvbZfxMMZAUo4QNTFzqHqrm/HFDEPb04Olk+D7TfVvvOn4qCqOzvYUulevYhO
4Ra+JCssrewa4CpiSku/TkPVRbHbDiiWOXd2sS+zn51pbhyK1e1yYuTSpYRpa5Wa+ITSvT0e+4K0
IYwGc0tNbM39n1q38ChaQW9aS47KK4ZviezJ4WMybUTK4ke82fnk3pmjSLEMVbHz70VppAvMihum
sIsPfek/E3FtXNlbEAsXkjOk1y7amgCr9O84/fuq2XoEri6UaAhh6INoWF9scBJGVcRoJohH9Egp
4ddGHt14S0Fu9eD+BnlDgybJxayOEVdoTdO3uf0YOeF1RDJ3/N5IL3GkPNnovl32vqtLB0uMUqZQ
Z15ye3OIBDZztEkTTd9q51Hfau1c3cgnP3/xaUY5n3pJhNiRaV7ZTvQQJtTJg0La+9Pf5DVQELSp
zEOj0rTFNzLDPkL7GFuod6ZuYEmZG3XtTRVu1cbWN8NvIH2R9uysMVUTAyC55FFWfv6ftp0Nl7q+
cn9AFn5OJvK0ohQQI6XTMXVtmvy7T1G4cTxX3alBHpxhQBZdqgv/lktNO9kaMJPg8QZp6IUZg9GM
MfJmZ3TLJL0aePJd3nUrERPqRfQJoWgKwfINgSU34hA+e0FfyB5heL1HqsOti53kvF4GWns+C2Ux
OsdQ26L1duF9EpQ/zMx0YGsZ3V6fsqOUzgef8ZlpPV+1+k+q0R8M8lPxZN7FxlZ5fc1OeDowFUXH
Kn+e+z5zlod8iCGr6F3V7TSG0+yVIXHcLilaBsmo+U4OkYi6bPPKkYaADr2U0jfdB0uCmpp3+eQr
1J5Sv0uRcP0+TLRaXsZYUR1Qoa2KpO8vrd1lFrufjcbMOgpB5qQ/Zj18INDaW5sZRzfSxDQpaZQe
STZZtwohgKfO8T807sIcMvvEjQK0nOP3C/aIXwnOK13rtAku67zlpMrZqGF3b/wwqpckSHboDrPq
k+ubzobfXHEBZ2ALv9ZRZZVLE7AxGOHMSMbkqchLuVI4fb+81CuXAkgUKnme8YJanpW8IuPiNIRW
9dQzgS4MejeNImmnTNJ1NUXGoU4dxUUg5mc7Fh8vY6/4oDNssdVOwjqm7HXoHlG8kmbTo1/GUndl
q+31reEKa+fk1MbFKZ1i8oNNSfUlmJoPFsFOlR+1smY0CqKwxdVlo9YWlBkE9LIgogaRYgEWtnOt
piNGdQ0zdCtNRShLNsdXBvcYpEDzf6MUkeCi7uNPct1lGw/utSWFemYjGUnjEUqEiyUdEXDtRgnu
3lzWbjzX7aPRNtUuMhhMNc9jt4G3trS0BRlCzkETOsHneHS+9YGeYG1FK2PfvTrNTedfKcF91G4c
ibVQmX6R31DLfri5yHQj0vEJ+mj4rmL03lSEX4zW9BLV/5x09TUcxR9TqV5P8l88jc+wF7dl3hik
f8l88ZqLH3vGcgeG8iAVtZf0qVvOluX2hvR4eSOtfUqh/ImChEIGZfkSsePKLgdRpu74z5Q9yf+k
RMluCjY8wMoVDb35D456/gmpfjZ9rIFj+8PuPt8VOY1L1aOUHGx1f9mkVShNE7xSpM+g5p5DWVKX
dJqBsylQMAyi7IiSVsXkm1q5MvRbe6tJYRVOSGOwhri4JcnIN8rM+FVa6eQguqpmU0EuBpbMlBXT
BydzlF0a+fdlypS8y3aKU7Z4lCBZRWYI1Wz0JJYMA61S6aOciHrK7EFI86ClK2+NsFg17gRD/P2J
84yTXPPlAYwxtr63fXLrR5FHtP1CZHRthbWrSdbusllrkBZStGJwFfPbl+ywPhsqexb8x0H5KEme
E3y15utm+JhR3Nl8iK/50VOwxeVQdKrPxHBoJxaMlrD/V4+RcIURKWv/pFLo+sNtZLybq8rQSl5g
VOlJt9HIcL6kZRj1ciwgJWU+jEp7M7fRoRvMw+VlXGkjBEcV/R4yC4lm6DnO3FVTU4nbXR2Yi6m9
BBElMhRNIFjv1OAHBRhe/ZK9M7KtFo21RUXNVRDuOA7GUi8vlmPI5SVnXaZSxnjqfRZ9kq3XzrwJ
rOdci6Ak/MUd/0tKhYYQIcO+uCBofgviRmJNlVB96eha7DJ1H9J7UjOtcmNdV1LrHHVez/+Dtax8
22MIZSRhXfXk3xAd3sz3cw8W1ac6iPZRXlyr7Vi5cuk82HLwehl87SIUiodQy9DlfFNbpcTTN53M
7eSkPZ702eHeh2TkOlLg5eUGK2ILbHE25pnmnVgBrNd+OMFRbdNdGn+uqv3IlPPLdokftXRlp3Yt
Aop6bujOFVy2XnlV03/Q4/iLn0+hEwYl2XS6Dc7PQiC3gV06/PzGyV6UsP+uZtLubyAc6BfMMkBN
cQFRyrXmFJSUEBPdpUgnygwmu4yw5u8FF1JMrbHoY14eaL/th5hEl2fJrWfk7tSgAbzVM7PmfU9B
Fvc0ipCaXYscr+Z8qqzrLN2ps02zmOZl40P247JFq5/9xCLt/LOgfzRVRg6YOkqugm6Irmx8+NU1
s+guRtoGjvOSp00WObLUmtTNFEAconE68oL0kxI3f4VDLySnEmG+5bdhSgenRdB7bDscjjJx8D6B
S71TlGYr77D6hRyka/F0RG3LYFiS4yRtDPyPI9f71ryJo53R/jTKxJXzj5r//P5PJIQT/h9p37Uj
t850+0QClCXeSuqe6UmeHHwjOG1FKkuk9PRn0Qf/djeHaGL7g+0bDzClIovFYoW10KeNfoBPU9pk
A9hvE+BV061vEzI4hi69oNqhPwIw2XRqA2u/hbQOIcBn3wIo0QdXuc5n62RIJydHEXRsSshY/T0p
HxzvDpHu+XVSxdHHakjnpjNnEyl2iGDLTV4CrezQzYk7avykThHpwHjAY7dnB1IGZ9zTvtqDiTmi
06CxZpXnBwgDYmj0e+KZKT7jKOoLDJtMTDgBQXYURjl5qdAVWfk/GvLP+WVTKnQkSSzrkaSSzCti
W0jqgMvuA1OX+hf1qIm4lImeY32EvkdSesw7rR3Dsi3F9uCFRsR63Ju5lfhu9bJYU5KTCRu3orDl
J+42LVHTFvu6Lu+Gnus+RhU/HH+MdFGsrjfaawmVeUheGYbfiq3d14A2Ctr8irtuBBdygenZJKd/
0TclwDX+b19D6azleOrNrug1y4pbzr/3wMBiOwBKrOC5tp7+p52Vp6qbPA0nzBkj9RvkhyYDhGWD
1qlZB4OiMaBQOne+1axbG2A1Mcg62DRy5ywCVfF5XVQu93jdpEioWfzeL0Szo7feW3ZsLw/T+GhX
N3S9pLobSydLOnv10lsbH8UecXbTzH40lCBZX8bdUub35UJA7Ldo1FMmPQSyESDR8IaFlz89H0M/
tWsv+ukwq5Me6tWhe6zje0CzQwk65AjsIF5ceeVTS8iV2a/d/j+vL557eO8hqEFVW35CL2GaOy36
luKszeHOfrA2xHGMPXbhLlel7jZQqQtxro8iNrLLSKufqlv3rCQ+eITjMDfuXAuRvDchlVTEE5hC
KoDArbm/W80xMtf68rymCnM9ES35u9odpnGooSm1bstuV/evTaoRoXDeEIHuS+c315qc1W78Li24
6OQo+4dyTgx3V5J9ulxPjqYRQakL6LowRYEkIDhfT5dxWSvLKwIs4+Jf2utV3r6W7Pn8cil1ORIh
Hbza8LMqLSCiKXblfNsDkA8gZhu/JDqsX7Hw0gsEI1x/lJFsYhsY4VWHjQG8KC2u1u4rz9BE//28
PoqAF/l9FIsEgwtaKKSDFlTNkG8BLI54oL9DBWfSUWiqNuWPhE/l18ouCLdmSDCN+4XfhOOBpsl/
VwK4JUCUwCESGAyn+w7sFHvZRLUtoyZH8xqQTBH/Uk2oo9qQIylyIjboZsfsGCL32X2f3Jja1035
Nm0X53VReFvwc/6ri5z+dFM6G3kBXUoCgEQA7fPrutwb5Rtx7prt4bww1d6IiXfklwXwqzyfEc4Y
OQd8BRp31sFGtskfI7Z1+S7ACJxm9VSGBl+OSj8koRFPiniNGU8duHVR2mHJuE3Xq6mrVKuWDgUd
vKgDYP/Bpk/NwAvzhdoA6oxzAGGDcxn8ve2FjWRS2ZIHN/8eOvRwfv1U3gBwZKKFHSO3gM88lTgh
9GXgJ0MZgANfcOkj23j06izyViMqPM1UsU6YFFj0DjoZakvEwM0OrMvxyq/GrdyvFiCxNdefWCnZ
9xzrJTlS0fkRVmLYaeF3JqDcQPEUpeWO0mRMJ7SC3xsIws8vpcoUj0VKjnVg1bIuEyJitFldVQ15
nzBg7Li5rsaqMhLYCPLiQMJHL6hkJMuGx0lm4BRzdDHa1WsfvBL0ZgYHq7hMc01orV7Hf4XJIM7t
RNc2sCGsy/JLVjcYu5wvwft0KNwmMoLtl+3zOQoNUzcoovJVR1rKY9q5WTK/FC3frRdGc//CMzva
iltAEmu2zdKspy1Z5Zxi/nYRKjK7+5Zb7hCZoxe31XoTdHxHTScpzfwLDz9MP03a8MUwu4tytKPJ
Z1/s7jnjLqo8YFwD3dJfGJSAkgR4FjITn3pwHKN2ugBnk/vZ5TjCYRfTP/02aPy18lQi9fkbRFeQ
R526AGtES6xjwIX65vOYPk3Ol6G52H5m69tfqGMD1M4SkJGfhmsZ6Rej3+A/q9KNVzwISYAhRF1Z
XKkNogDQNgtgQrkUAOZ6mvcupJh+9YBviSswLKUAdqF1ezVZuktB1UiCDrY/8iTr2dptgytDOIVn
rR0N5s8t/9py8JPP7h6FmNvNWp9T8yUYh9ivdcjZykNyJFzychU3lrrKFjhUs74OvSdqpk9Vvu0D
rOxfbN6RJMm5dY61gTgIy9pWl2jXWMuvs24cQqkMEUOWgGVwMJ9+aocdZ4s7NlCmyH8OThI2+2LE
SL4O9Ufppv+IkcOTriqoN1QQY46Yl+namItZkr85ukdCJKsgE1nsYhBBNnvq2WU9PpbZ4S925EiE
tPdGW2egEYYelgcFwGVk52hX1jhH1WIBLxlvOvhi0IRLe5LRak6dFkLa/gZcC0N/k+sYF5RPRxR+
4IAEhB/w9U73vejMugq4iaAn/DGvz1keROBgwIzl3Qw/wcvILp9C+hflEaCz/5Eq/MhR/goPl5WA
8wUXG0gDJjP20QN9foMU9gyF8PRHEyjoGOV+kh6FdJxN+FWX2y+Vg9dJ4WTfZ+6hu2PS5WwUbg89
Xa6FrLyF2FuO49jqb/404nwa1k9MMif+Wh2MZk1Cb4yc8sd5zRRWcSJMsu6AZ5adMwij9dXMB8Qe
EWOaSply9Y4UkswbfCabYy14cm/oidnsF7t+rDCNmhs/z+uiCHBOdJEcGxsNc+zwFzT0/AXDvvtg
QgaK9MkQktt1dl6AXr7zS5356ZZQ/PzI/PzNJgujYr9QbvTR2kBbwGNqXIT4dikIPtFNOllhOGdA
YYVuGYAMaAje5knXRqTTQzpGM1J4vM6gR8mda3TgY4aAQBEdS7ciRjvRRPz8aLlyUM+0YDOENQQX
/nQTTns+2OI8Rd5E41ZjE+p1A2Qh8CvxLJJvoola1CMjvHe3tokzXveFjpBIFTZAoX9FyLeQNw6h
6LFG1iKPZhYR64Z7MQBbAgAp8yqarRjlQV8nVu0l/kiVDm5OFmOyWkitey8anQdKPzp+s+Q8yrjm
/GrWMJDOr8OLauxFJssHsDxbL0JDd5GrT+4fZcQXHNlEayxtNxIhAW+7kEU827HyglYC+B8gzhes
uTzvKnSrJ53ZAqU0vlEIBIAuBu+27b5gVTwXCXO+npekPlV/VJMOLmsIHagJSYBwXmdknKyosTQN
3qp798QEpaPbu804zYUIhFb0cSZ+8TY0XyeM+S3m16ZMVjtadJBLOqOQjjHmoNCf7EIvx3qd06/a
NJpu3aRwxeoXoJRz/P6J5N+MlV0CQuxt6rz9+e3RLZ1c9JlAjLBswri7zMXUzx4QS2MGcEdgm+a3
fpM09pWnw8NSXohAUAXCrYf20M95Tlz+qQ0XGLIsKah5cJCiCYwfAVrzz6un3KV/JX3Kdw5WYdJ5
hqR1wGjR0Ebd+Df2fSRBenK2QTDPpnDnA6Bgg+UHWJMyHSSR8so4kiH7urAfy8HBHnn1hw9e7+wO
ZWpeT5iTR8+pZsmUrkEAkgfoiwbSvOQaLIMFPaZkcZbsB8eqIytM+HgzF1864+L85ihN/EiS5BpM
Us5z5YpTOz6aXuKZO9LpPIPaAP5oI3kGJ7OLdmPQhhmIGZad4Uy7xt5Z3RT1VtwODEwhwI1G79tr
RT/aJWaz5oTpvkByFMDnQ3g5Qcux/ek7P1DmPL+KyrvjaBUlR7HVZEspFxo2rxl7JBZoMu7T+Zl7
CR3BydDpmqA1BkKkMrG3NanbgCEvzoDGFphxusUsA/hXHi+6coVOlHS4fDbY22wJW0TKzBD79V6s
70t15elgSHWSpCPmYFqFBaOQxAx0rV4XRh5bY+TzHzzUHDCl9wMiMJpXARCJ1OfpZd9vKxBeMd4Z
m+GbMYEkwv8+efejrjdXebqOxMinyy7qMRM5qi34htmQhd34qSajqjTtIxHS4ZrCxZoD8Xhi4VM+
/bO6h/OmrVNBOjpe2fvA5cVK2U0ZmVWWmPOFk/7zvwmRzs/q9iFbxDrZiw9GMYr5/Qsne/+fhMi3
LB2GcsJTGU8z3EOlvdsMLwoKHRCbZr3kl/OwOKU7igSeFbzk7tciu6j/AkUKG/6v8YZSLNyH6MQM
RdiDAe/YW16LpY+H9qYqbiyM0p1fNKVnO5IlzO8oKjYKO6+CHrKy7lsKWp6tr1/N0gGdrbmbCEn6
nu49n36cl6q8bI+kSudmmiy/3sSLKWNf3e7FAMz1Mvj72rJQVfLDqKkqHb2kxiPIqJNtvqQsFPf7
1AHfP49IugO2VGToOjl09iGdp8BvBosL1ez1EPKEsjctrrtOhHSapmFzTVx3sA+yD/hjU3/Xtlhr
RMhJ/r4JjXXOfq/Wcz3fk/HRLTSOTS0CreKimIg4VXZstcN6UxykdZujvLys0hc0D523M+WN4/yR
IW3G7Nspt0LIKOr1paBTVHB3X/E06rr2o3F1DchKs0Y9HqhbQAxGOuD0MPWDh/4nBxdcgPkFwIpF
ZN4vQ5H03VVeHkxd1lhp0qguu+gKxbCHK92nQ7pVZA0grjA/3PUq7A95G9PwcH4Nlft0JEXyEF5V
IwHfrDg4zg36ZUz+lhsaEcJgPyWeMEcDNlbogY7a03VjQ237NENytcZUmXlpVbsRaIM2T8bswg14
tFVvf6HTkUDJ/wyzbVSOAZ3qcLVvfMQlcTp7qFOYqw7VRbl8R6IkM9/Crir5tqGJglQPW5PHRRZc
11wznqc0hSMpkqHbsOkxmyHFry9CB0jO99S883Sd6QpCCdEg9mejZM/jA+WdE4hhW5Zg0LA2h8jP
7/pux9vXBXPYxTUGTYr0ehkf1xIgB3vyVw+aQEwlAQFFoGxKtuICYpP5IhGPDLnDb7z1q69zG0p7
PJIhraaDSrnrIRcqHk25k1D6PZi+TdvOSn/27q7XTZIqN+9InLSqo5FN5pBCJdd999Yflv3sk2tt
FkIZSAZAMAcEJlL/Mv5guNZe24i9G1ceL/33PNXYoNLSjwRIq8bc3C26AAKG6aKiV4BkArjJ+XOr
crB4owM9Ufh0FIZPNx9Do0YeZvB4zto2j10+XREP7SDbXHpXEwZL7jITxAC2O+oYQ1VbhLaxEL1D
6N39ROZq84Z7pOFwGP5jEDygO4nb15XuGataQQco4w4mz23MF0mGALoeo+tzRxwvO0mB8JN5G5jv
nIvzq6iwBMHwB8wEzPGGKDWdruIIjGGjCMGTbmIeFGAtqRkBh00HVSQOouTUT6RI98ZC+oDPPqRg
qP2+64CC2td7QNw/jchb+0hcn1dKsXbguHGAPiEwYgAsfapUPtW1G3LBxD7nu3YYfzgTj33D1OSp
lWIcZB3Bcw0yTjn8DwCXDHgAsFwvZffeLOhjt4Z7okPTULXLI7cpYMVhbLA58RlHYXlQ+NRzc/BP
p2Hj7cK+Kh9NP3/fqqzcFc58Q9Purir9txZNgNGy+bdpRp3InLY+4mlPDtXo6VBlVPtpgzhZNH6B
QkQGEFgWG/PDPeihReMkI+0WNZNvRQHi3RgESnlU+joANqVIgfeDEXust4xjl/MgA3UgpTHnezJf
pd6Af19X0KJ2ur58VY4WdHd/ZEnBlFv4S+m7kLUCkpXml81SRmMRm9vdtCWO87ACTmAwdueN1lb4
lROpktX6YExvR14DnoBWAp+FB+WtbbXj1zQN19twKpwvVup7v1LGw26fTTOYM2vfTA+ZaS0PbK0b
1BVsq0ehk5sHYi3DEo/DiNpd58wWyDwNYv3Ix8zfsSKDY5nQd82j2na6y7Qqspe8cdc66Y0p3xfp
4mnytgp3jVksnEi0CmLMVm4gdayWGYYAQN48kKo5TzM5AJAwdy9YcNssmm5B1ck8FiYF3yyD5Roz
hGEi1rYjZgzmLwuDzI+zUdQf5/dNJ0vatrUwqravIMvJHif30FkXaRX/jQjRp4pOZTeQbd/uHIxD
zDhutfcPb+5B+a4ltFJqgXBO8LBjAlueXp9JWxZsgJMxvfWiYmaEUgJymbquI9UYNBqrwOkNNlO0
p8n5DLueK3v+vVpFG62r+z1rftC5vrExmDev9c/BCmLLLWOPVpcbOGOyqrg/v5iW2BD5MnIExylu
Bs/3ZH9a1eZkDY7YMHAP7MAc82YSg+09ghmHvi7BJO25T+YQ1pFpFtfcK4yPoKwfqTX7OyCkGJrN
VTm2488RbuHIvVOvs4pN+NLFySMG4oNqu/Om2KquKHk+r7rKw0BvC3NkuJxARXAqqsGYez5WJY0x
eISBhzlL47TBe8daqxSvntGYdIVWpUSAFIENFW2CuI5PJZphwypHSCydX5O1Y6i699ulr6uh6MRI
DjsFrSyzOoip2ru0TLr0di5hXjqsALX1gvINpUAftxARe3m0VzOrq2LsKxpnVVDul66NSlLelOv6
TOa3vKlvh3qOe7N4m31j39TbwbPfz2+h0lrQuSvQNALR7Hb6BUs20sX1cDVNLpgYXmHLEW8vhuIn
1XXRKB32kSQpZgMhJbi1xCU4TF5Cqvc8n6OKm1GON08xs0OXMk0WSBWLwjrBpwPof9wQkm5Gti6D
Iy5ABMQ8ohVfk2F2dY0MKk/nirAF7WLAPvpkkmvhguCxwQr2SVm9cEzRmltyfpeUEYTrmmLyB8yi
ptx/i17VwO0NBLpmBrShK76+zuF+2G5CYPyBAcIKkkA3GqxqRga9zR+ZkiPJihQcJwQybVAetaAj
hCfrvi3OnZPuezvZ/C95H69wdMZ7b8c1YChaM5nowW8PpNWF4AqGbwyrohyFoWgBwyQfFdKM4tGO
r2HtdUYiz/2V8oeujIw0YvaTn0ZbtrPAZDN88aprp01SDLb2V/O869hHXezacn9+S1TGha7e/0+b
ApI96T1lpdQYHGuk8bzwJTJFgDp17agZwlI5Ihcdj6CCh20BW+v0eBLeIkivZxp75q9tfO/8ACB4
IQbp/6K7Epc1QGeJi9wikn6nguZqHLnnMorO6wPBfm/FfagboladFDg7tAWCNBTQPZLzHouwnTGM
Q+Nm9S4Dr78NWuvSsEZNsCZWXr6PgbqK1xKAUQQEy6kqrKrbrCboxWJjQ4poY5b5ZQHG3dVg9jRx
hsl8WGZ7vqLrZPrxSvPm7bxpKPV0xG6hPOjgz+kHgLep2PwZH2D0h2z5MNMLqtsulTPFZN6/IsTP
jy6OvnNWvOwgoqc5jsDN5u+KLckWE81vIWAKd3+hEWBJ8KzHquLPqTinr5wxHIS4xY5dSm5z7u3W
Yns8L0ap1ZEY6dqdezQuTD2sHVB8wKcOhiFqjDd/fCbGodM2+4rf9slOjqRJdmJnhb25DNLwsJ/q
9w04Ujl9wd2bd29TuGtbMwp/mf0B+IvReT1/R7/nREt3obmN6dCuWM8uv7DNq2XY5eS2MWLaX2R1
Evb1xWBe+d0Qje6PNNzl7kc+HNL5vtDh8Kv8C97dAs098DCbK22s16Oz1QuxBkYpurcvuzYpsley
aR5rqhOBgA1wkSCXx7tDOhGE1f1qgQcCTN/WxcCtfTjmuzV1NGaqvCZB/4YpYxvMUqiSnNpp5vnL
yAZxSayA0NlRlnv/GMswV9Ga2mW6J8Wc7oAlOz3WCFmDeGlQK8WbgOaT5sZWaQz2NmDkC4AF5PZO
v8QqpzlIqwWmzPbE+drQyDR0jdaq43IsQzLgCl15fb6JyyFLtiCq7Eu7BmhluwfagP8XDbwYqEb2
C5xqYhOlpZ0BEYrLEAoNG66H2S6jci7/wnEey5AjDmpwBKOQkYYYLQL3o3Wwx/x7QMe/yf4cS5IM
EqWGwMgaXHf189je+dMXvt2a5Zfi6fxBV+7Q0aJJbpqGrEdHN3YorZ6y0Y1q8Ee7CQjWNvcCUbfG
rShtDi96PMgQz3/iwxy8yZ9qSwz8eNdheVHbD74OKkHlL4Cm+n8ifh/Ao3vHXp2hZ71YN/a2sZ/2
mFhDTHVjYKrY6liK5JXswq6cmUGRCYzY9jxGQLA4vzGqpUKHJ4acwb5qAkzw9Hh6VYeUo2chFHFu
PIybUjSd6lLhqjjkdybchHdFkko6noRj+mxE8RFFEeQVLzaMY1K8eewui3h3MTVVUrLdebWUDvBY
pnSx+E1l+fCC8OfZFrnNzZQNGKW9NumerfGY3QE7Ay1z54WKtZIus1CQ5JqeY4LOT75DjCkrB3TF
452A5udFwJXRX+WKyurw3dGhH/xOKZwK84CdK/J9qOZiTlByQ15Wz02wYBZz9lCbxhSkHy7RWu2W
wAcj3s8QAH/Me++sNSJZjjh5X600qsg/TrndUqSI5vHS5TckeJrMgx8+ZnMDJtI6CYC3o+v6/Lwu
4lMJ2LGx/x6I0E9tzCzI2m0Un1qPu4I9WvQDj7fFxBuF/zq/A5/OC4B3BSMp/LIJ2Av5CToSYN+O
uV+DkRR88f3mTlFVbzre009nRkghnki5wsN82mcMvHd+U6A8gTn37WpsxxdObJDCNf7Lf1cHVJQ2
kOwdVJDknN7iTGlFNkQLZp59o0iXbXYWnxfxyTFDF4Hjhbw/qlSW3CDSTIZTI+uBhG73sTpP0wao
ax5ZWRY1xavn785LU60cMqp4xmGKww5kZACn6dZq8waUqYrh1bOymzAfXkmmQ/RTmAECdDGda2L2
ishVWAvMYgXNWkQ/pvMWrOPDiMj2vCYqEbZnYQ5POM1Pz0STs5kTHKk472Y/BkbpBE+jg8H6dHAw
4OfiaOM9CpD8T+npocCgMTACaGzVCMHZs9NMceY9Gq4Tb46msPzpQoMsD6YAbBBX0J9Kh7RI6ULW
2sWahUgi/GNYCd3uZ/56ftlUUnyg3wA8w0PqkggDObo2V48h+dV6In3DH0rnOyaVbrsmBIPipnHG
n7PRUAjI4shHiSOK9MSpqN7NfNoEEDUAsZnPV4uDaswlaS8N99ryYr7tfCRLSvZRBtdoWvrveuJh
jxKeh6IMQGNOhZMZOKXdQhsAcbdxHlwE4QHvyQglDY0glR2CPQkGiM5pzC5LEULogK6WrBCEBq8Y
POZ3PHMfzuuiFoFwF/VIGyinki52aw65C/hCEMdmh25kmJlcuh/nZajsQnQR4+2FdwImaE/XK8vB
pgGy1QZFrO8h0lnBxwDSYvM/k8jBJrAlJiwPlo7HniRmLitG/AGr5V63PbmlbpBg1l6zJwovdyJF
CnZR7mCOVUDK0GFovxhAVuD+pA3V1FuUa4Z3iMD1Ry5UHj6ZCq8k7QIxmf9egB2yTqN+TLTD+5/H
4sSi/SsHl9HponX+1Holg5y6GROjv9j4V6e92nI7yn1QopK7FtmJPq51UEWKq+lErmTadk/qbEmF
XHfaYVQtbhYSlXW4W7gbuc6jiTzBf7ZCgAhbHnocAO6DrNmppg1Pi4lP4G2B7wIuWRsVE4tS5zXV
DeIptu5EkDhyR27QR1O+5awQNDo1fQoKxz6gvNter0P3tQLctEYvxUoSlKXQSuEFGByXuwpmAyPj
lgMnMXbVK3DNkimb5whzWFFpNrcOknKpa2tkqlQEKRLex4gtwk8JlSqwgIhczk3scB8gZ0u05Alp
QO/QazLDitMGD/8b+1lcK3KWs1jY0IcBXAdy9FchbfLIt1ALcAIdxotKIwSvAUjvwVaH3O3pppHV
7BZWQaMV7/4CXLzkwQElyuBoVk6p0JEcyThy03D9pVjgC9PgorCy2A5oUo3b/ryxqy5IcqyPdBfz
NEemikKfdGuSqtoAkrgfg52/xp1/BW51DmTf3khGDG/O23Xh/NcmH/FWwrAjLASBtCfXDRqgCItp
8iYmGCOwjGpnr+7OstvH82oqYqhjMfLAQurOVm3UEJPleAalX5nTP7lmm0y2ddl2OmNUShMXsUgh
oogoFUMK3nODhRuUglmYXXttut+L4le2jEmO18951RQXM1CeUQVCPchzXdkgLWM00S0E1ZyiuTeo
cxP0385LUJrikQTJFHtzHTJKICEol7jJlmizpkcwVGhMUamI5wEjAew7CNylVZuKZqUL6HfiMcwe
zIA/OYVufE4czpPn8u+XORiafLxACWgCTg9vW+C/aevB2Hn6mIq+qvY5QLLD7aLwqWl2wLoM3Nvg
lwlA/oZOF+fXUeU6wMADWGER4tgyRn3jjn3qrQBRL8MvJXJRDftRzLvU3DSuQ+XoHcHcBjVDwOJL
R3rwKLPsAi1JpRPcois64a0fpWsVEVJfLKEVFVR3lVlK3ZCAINhAEoBm6HRlazAlNsx1G6BLOm9u
xg8+WOS+BrVz3U3ebTOPfry5+bM/BI8F4yzyqtw6DC4zr1LaHzx3cPbd1NMos5yX86v+ubqATUc3
CsJiUYECXPnpp6H+hbwjKDLivh8jL3ci5ruRv6Cawnh5sNt07zFASxn9HHllFVvomPGa2woTHwva
1peeRb33j9frBto+5cPwWbjO8fz1cGhtOXUD+09ZmSOgbqYgQa0Uqv9TdeNFa700W2y0tx1Nzq+E
6hwHHvo2cfkTcKNL1t8FxoTKed3EVk/Ly96s3bhycn7bOrX/N6KgIKInAtxE+Sy7YTGmDYFy7bDd
khVFaW4++wF7Oq/R5+ZNyAggBZ28qHB8ajZCwdOnpohKN1CBBlX+skzF7bj8WtOfDmOHMJ/yyJvN
GLXcJ6vgOw/w6Ilhm+CWmS1NwK/aUCCUY11RB/c8uWN66DyLFWuKpyazImeMAXiY9XvQTqRoyVvJ
85xrHKbqzAGBHayouDoBxi6/Y4BTW/hDBguysyidvwfBvum2uND1xykVO5IjvWTCPsiNsDWQtl9e
Jn6/NAfTw7gVymPk1ur2HfuLWA5AjkDuEm4a9ZXTA1vASxopy3FgQ2CLI7tuGCwaB0vjJlXH4ViM
WN6j8NudpnK0wAoKgKF7FrTRhEGLUNcTpvLFcD3YJuEYbbn4jXNAKZkLnDl+l+a3dADidXBJzP3U
7HIdB7dSoyNh0kbl5tCOtC5xvblm1PfXdnExArLy/JlTBTfHGkmevhqzEZ1s0Ggd9kYwxw0GCfP2
Zipe7OVvDPyPPjJr44LhO1ZnEJVZH114yauHwX7udVykymN0JEW6H3zCKj56kELCA+ne1u4Les0X
prn8lYcIKQ3YAd5gGL2SrC2rl7KgeOxlTpaQ+ZdpF8i2vgUjQByMYm85ZhyuukBUZRACSouAmAbP
ItnjF2Vr0yGAQSCK35G6j8oh24U6eLjfI/JyWHUsRgoQJwt4OQaBGAPp8pe58hb0PI/FVO4WL1if
XEwGpnuAUzdehBaRmSadRZZvuJJZshIrwxBfuNRGjJDAah9D25he+WwVoplpJAFapgeY2pqj04kM
bfCdrht5XPyh7pBwsMKnMi3JA/eByrPQdPzo8VtQjUXnxnvdg4l3ytus2meGu0woNgE/I8on1Lse
BoaEWoK7aQSIa9kDhNt2zGrPcu40O8aYO+6DsfYBWrs5yTgE3X2X9hsISst6qKO5m4I44F6379G3
QLMJc66j2zZ1xPO5I9GKuuAdGSZri3yfNz8NUIO+r2Y1FVERoIUxAj4JXlXc3RBSj302x27Z2f5V
tQROYgeZ+cT6hZe3s7v691ZOCd8BdIFlu4Db9RcAH88J+pYzP8pdzKG5NXqYMGtrpq95R3hwm1M8
F+OSOcEXa6DDIc+GYM/LBU57dbvSvHAbApY3spbBCyv7bIrmeakvrGFq99QNu2ZfkmlEtbFw2TW6
Ivm31MzLOWbc6EA1ZHe1JmBQHcJjE5J8/rCxDfR9OB4UVbMxvZvTxwC5pbB6Pu+9PpcEETGgCCVA
iZEmADXV6TkcS9PNLZHHXPmXpr0EaF5p7tf+BaC0UVdep8HBMS7Py1SewiOR0kXDw2UMGgOJlwFt
yJ3d58iCdA9Zt32cl6NcQ9QdUY9G2xrO/KlqZOy3pakhZ+LDJUPvf9uXL6XjP3Yz02yXehn/yJIr
33xtQNwrMs6bf2mF3831YXKLeA2/ud1u23ZjBap0HReM4pEh2qpRN/KRT8f8iOSp0eGRDWgQRi6Q
3Gb9fctuB/4jy7+tbVx6+xUHtnjGOY8w1Wp3U9TaSVG9T/X388v82ZOffoV9usyYQgrTKcdXLBU6
HdOnYa2SxuRxmiese8uLuBg179bPBgSJjie6kgWwsKx342GutcinBqwEXtz1xt4twgNLdWIUOV7I
wYME1WQfVU25MJeyxe/qrcVNyPwnl4Djd8mHyyknV76DYjG1KxbnDh55UzEcihbkWMDkDv+7aYmv
8AWCMh5rGEE8Xd/UQo+yVSGmp/1rQX5V+Ro5A1bV+DDot2W9wxjxuulKNcolPhLqngo1aVpng4tN
5d52WVr++5TP+3ZwNVGA4txAOVF1QDodM2dyBsJEjTBtAaYKCHYgC9K7gTxT3Pz0Swjei2FHx1ua
6pqFP/sFIROVQ7GkuAelYwPmnJnMA8xnpL+GsQJk+V2arugl/HX+YCjX8EiOdDBSQtq1DqDbMF61
9feJ7iz2cF6E2IbTSONUFck2BlDooE0FqkzDw2a2EQeA+HkJusWSDCG0x8DLGyhRoZsaXvtQFeFD
AAxfzNVoRCkdydF6ifU8eoDQLixRVYEyTfjFCH4aox9tHOBhaZRaN8xKoxFwOv9dO5wo0Z0PKhDw
MpyKJE4/cxYi22tPLih3vqzFXbMUe0eHq6IyhSM58jgay0dnNXPIya3mGrQ1u8mvk63ONL5CJ0a2
bF4v7mxCzAxwEYJxo5wOSUd1beefB1NAMAJPFPjgjBWAu5IctHh1hRkiA9oVbEPdhKXu3gZE3xrx
anLoLYaukL8Ke+OuMItl5wxr8zVkdLm2R8EAyQb0/5zfSKXmR19kn25k4AwuAml8UZguT21q/RwD
Nwnap/NSVBZ6rLd03Kxm3Lo1xfoG7I1MHVjrMIDaP6DtIDc3BGfvqJ+fl6jUK8RLGSkxEV5IErOu
qLrcRhK4KMJ0X/amd9U6S4UiY60DCFf5EkxNiZ4a9E4iHDxdQvC7TVkrRM2zczOk7X3R+PF5bZTu
HmUpYT0geQXV+amMPK3KaTNRCeiBxZ8NGKa/tM3LadkDt80i97afR9OsmfNReTAsH5rhkfdEkCTJ
NAwCWgWO9K/Hsyiwprje1gN13Z3fTJrd+pzdAAALEtmi1Q3S5J6uoCL9sBV2g9IejTYj2ZYssvyP
wb5t2FUzvJxfTaViR9Kk9EZA2bRRCmk58l0h+MbNCZmHMWp1eDnK8457ErEmUrQ49ZKbNLahHhuh
1+qZAGqe9g6hSYHOy2k04jKwEra+oYs7Xnt+m9bBPi1XjeWodMUHIP+FtixhPaeGQ2nbgRIL11CO
d2hK/x9p57EkN6607StiBL3ZsliuvVdLG4ZGLdF7z6v/H/b/nTNVbEYxZs6itdEiCyCQADJf86sx
fScBfS9awco3/FrPIVFTP6WdiYHuF1zeaEZWHkwN9qCqbimR+3s3MRunHpCFtcaBJrvmyy+Xv+TS
LgcEKHEOEZFb7fno8tbKrUAE/uvpGG6VSVxtvKJzt00u/b4caSmDTfA8lAomQ8y5Op2Q4kRgCUlG
f1Fp38Vh7Ep8jiUDu6tKNX9m+lDda4HXAdyiPclzkHvpygQvXqsNnQkWUVKZvLPPR6sFre71kUEx
PHVtRelo5z4Xlt2nP7ThPojuc/Ve1/djUe8uj31xlnWqPhjBUj+aY9Ql02hUr9O5LAk/BRVLIV7x
qbfyNlkowUvcJIAOU/s2IG3O0o1euomsgSXdGLJvl8M+yx768FFPqP3sff0gVjeyvBsDddNxz5C+
J+LKHWDpC5ugC1TWExC5ebqDW2SmoCInYNJ9a3a7CXFbP2jmjRIeuz6wDaNcOXuXsh7dNdSgVLYO
4z7/niZfU6piRtybP0eJh8lDApi9QojK6B2vWhN9XdigJAKefVNCojs6SwVykeVws4oJ+m0W18Wg
mrjElT6yymoYbBWKTPu6Nit3ZZQLyACOfno3INdQtQWPdT7MLJSbOEmImw67Xr3vNLu1GvjFLQ9f
PFVuLW3TmH9M+mg0KBxJ+8dC7BO9CowofFWYhWzf8/guaixCVyN1lMhXXfBLLR597+PyDllK9Ccx
lDmqaTA0V9NLYlSW+ijLjZ3gbNCLv0ItugGRcKCn/qP2hu/UN225kY55tCY/urCYzn7BLDlQxuFq
bPILMhyBLfTSquoOtZ1rve4dDZTdEIRr+WjakbNHFM2yT/MICIFfAE5FrETNKKnZRsi9Ud8LWle+
N6PnThaAXf3kU759LERBS3ayhs2r7WqG591InhodjDxrlV0Tq+JVaJndGk1o4UqGSq9CU1QDv83z
+PyT632b9dlUYNBCbS+M5i4P1lBQiyHYSxAQkMv4Yt3T6kk0GAPJGF2tYyFT9QWVcXlVLZzdEkTr
yWByejF8eeM3Q2GNjcZrIUkOcuHh4ndTBrJt+e7Kp1yKRKVv0qQjN3wBmOpZGEeyR4YPwo5qr+dk
1pWWPXryv4nDHQ/pCkWaWq7n38WMTbXiDOC7JOK1JP4Si+JQ9WTaUFvTaVnckio9cRqOyAlSJTmP
JQtKrvpGNMnr3bndK/UYW/QPUhxhpXIvZK96c91oV0n76usr4OelrXgaeXa/bFO5DPySW4k43BrF
rZQeZUnYaMqd4b9K4+HyIlm6FQC0n1BCBk+dL6ZLoep7ySBm2Sa31Bs1k5+G9sVq863nZbs8rO1a
6W5FMboxBfOqktzvl8MvjRUULxYKxlQu/vwKJ7WHoKm1BmO56dS23gbNt+VMwS3axIBNfGexXtfe
mkrV8oi5iehT3R220Wx3C/2g+K7HiPtIe+khegqD5PRSHW0i3bvRpQ7mCo6rubLR3I9EXaMdLN1U
sJ3iWUmvHATO/EBRXF8y2prdklU3Zs5d/mh2FU3mAfz3wbS2prW33F2MCl1IGXAXrYnPLb0GJR0n
1kmtg4vvnBpUWoFbNdilb7rwKNGIqgEGqMIfn9ygC4d4OKruLZ5H//xLA9xFjuETmDCH9IM89gp/
OmDgoIc3UV0mmPjU+a2VIL3eBHdG6P5sI6teaeIvpSbYMWgUQF2gaj8/15QyjQO5zjZqoeBTnNqG
zmUX5I8I4ePyCBcuSChB0FpFxxcc9Jzm6uZqKRoZ3LhW+4U5yB5NO6fmXWjV5dFAJP9ytKWvyHsC
YAuhKOF+dilOtk4Tu+i8WzwpuPo8f1pYyxidiNFWMot9Vz20lrhpG3fn0Ya8HHphTs8iz1KjkOF2
002Pmcp96NxwU6fAlmJvpxhreqdLWZhQHF6T2yXLdXbHFYYR2ktCfqhH5UqlF8vJf+MLnqPk5TZK
VDvJ/V1mPo26fz12+r4S16qji4M1ZNITxUo27SxbpGNQyH7KYEfhBxCySqjsvH6q6DJfntSFTAg1
hF4DKoAK7efZSBuTpjF7kmuu1FyVZrslVW/0QvolpPVBSPpj7K6ZbSxA0iYrKA5Uelk8nuZvFjU3
DGR/iRkFRw29F+1K8vZlfODtmZoHf3QS45sm3KTWTg5fMYuycc7VjPvmH6vocq/mQYGICqe3irPp
+VnbKFbvCwO/I6S6EO1V5cXQbs3SpRV/bcVr5hyLX/TvaNqMQtD2QxHQaGemMSaoxW/UGpy+V+18
LeUtJQSKGcwvFbdJQ/J8WG4sD13TjDz6xXoDuoJmS/OUSvm1r0RPvVU+Xl5Bi5uF5CNDBYNHR6Pl
PF4l9mLAWzHbSNYAjC/HlmMXNaKt5rcI4aDk6wZPbvoWmIjcBS+Xgy/cZ6lU/R1bPo+NgbckljTN
wS16YMXDG8lfw61OO2D2XgA2CWaQ2gdqpvP6BVZfuW+6SEnGgrk1QQFo4sAtMDheHsnS+Qzaa8Ly
QWWdMCvnQ9EayO5qTTO3Kq1sH3i+ao9q4j0mpmc5rdbHe7/JbkNDJzggmmpQQ9v3Bi6GnvaKvHp9
bLNkWLnMfx5U89GDG/00d4HnNwcMJAOXhrDh45ZU8ttYsjucrAvtA17mtSpOXHYSsPrTCnQ718q9
2pQbtNUPQfJQmvoh0mrbpXca6sG1a+p7XxaA1K91+JanTlMM9DuoUKlzzkpbNaE3WKyCtMVMPrxq
ovfQtYGSoFX8Gqr5UQ3epUqxZb17kZN4F4alXYprbI+lhcLyQCWb5wiX21kq5YNIQURbbhMoEHUC
VeoPgJFBplflylV9ORLvHvOTrvh51Tw5g6nfFXEzPWFDVT6Ykn+o2nirx8b+8pJcylh0aum8a1SC
oa2fr8heVIQQoirOPmBR8uoQRB8BlGJ1TapgMYNM4GmeA2gnfSlTpgM0rjqEHJ0VritvfXx+dppY
1lwkhPa1NQfjm9RI0iHxjfymMirpxtRL6VpNc0T1JMtby2hTKp4vemsqvwBkhQk6L9Bi0iwr2mRV
UZV2G9y42Ucj/JHrrYFssrwv0n28ts+Wpvo04uxuM/h5WVmTaWaYfi/ETSxTFx7uO2Wt0b90NpzG
mT3y3MQVs6ohjiDHO6EAdWb1G6Gvjlht45Tir6SPpdvFabjZCuoUP+iDjomM6/exRAUgf+6CJ1Fw
MjezM2t3eb1K2pTuv3w4mgb0+SflqvnNYgyT0EgVzlhKIIAzk7Lvy31VVGa1ZcvoV2UtF8rWA1S9
G3CrfhPzUn4QNGtQrmojaelV5lK/0yMFY4+GQom3U8dheJSHTDQ2yqgo8QPZp9jnXaoah8CN+p+R
BL9gow2esvVHjzTomV50XRVW3TkypNESff4287e9JpRXsZgJ22Batkoqu0j8NKL0YdVidZCrLhoc
MbGEwGn9MDU2Ve+ad5pQhMAGJTN/UDxVfClkKX7XxAQ5LkEyR275leiJGzWQXKiIWR0em6RTuLcO
FhptsOj4DWZz1xquotmxKHg/pTLIHaqe5bNSKF3uDE3RbZuwFn/AXWCvq2KgwwxKPF/faX4hX3kd
tsF2nXd1vEmqTvP3VQIwABDjpCohxerEyxIPViEj7FnHjTzaVt6D7wj7tCA1oXR/1UW+hXahF5of
GY4cm6ExrD+Rl0vHRLGCPVWCwbFiyFhXgOrReqoR67OLjEm2vSocQgfHvmYDfhDnwUZUk99FPjS3
+mhlFVqWodsgKtsgp4Ezi/Ynsdz6pxTUg7mJvKr81VRS+pzhHOXaWjGYTm0K1p9YY3qfjMzw7rDR
EMONN8QZ5Ah1vFERN962ZYSRgsSxn3aWuW9TV+7hudfHpG7Cq7Hr0iOFLvko1pTBiz7vAltOfexu
y4oVJpTAKK80baA7nmqZuZWFNvAcBBxT5Oha91aUc6E8DKlkeE4ki8Jt0rB27SGTs3e5HADBuOAF
1U05jEXhdNiuZY95H/rXejko6qbIxwL6Tl8Uk01ZVmnbPvK9Xeh31Z2gjdKzWvbBCAgaU3ZbVjJZ
esi1Ns23TSc13q1Ql8pN38nVVuES/Bek92KPwAYA1ZyVkaw8MRbT+8T0oM9GRlXmjOOyrFk9CY7G
IRJrrrz3i1u5+x4Fd0pkp+FByf6UozMoN7q5SoBfSAi8aqjxQPucdNxneTVra6uoIm4GMIVv4Ind
ad5HhPsHmi97mXBD1+7ogl8XSWBXMSh4NVtJSgspENUssPwgylDznvcRUkEcE19vMkAaki1v9tpN
06nsShH9hzUrvoXszlWYfib/cBWfp784r9RkMLgXZFGFIgMlaxd1iQhqoyXHVGKNUomuYReE+Uqe
XwoM6wkWIwQ27YtIhyTEWiXVArWtBsDvXZ7o9FMPg/viKsHKalqaT6oqqBPK+HeQ5c8vJfnQka8L
UNNupVJHK9TsShL7JrbRuUVEifTVOKMnRak9Nnq3Jm+zcPOik2kChKG2gzr7LHqtDFUwdkRXcYKu
xIaDzD3GwZoH5sJ1AKlAWPoqTwLADPMwlCLN3M+5Dkj1ttQOWFFwYr8Ya0/Fpes9UAnuq8wkFYD5
6hz0PldyL4Dvx1y9F/RpKcYN0Ik2NZh0DFJ1j1/hh9EAkrtTXd0eOOR+uG3TFnbsedFN6knGtV+1
1sH3dH/rurl37QedsJXUuKVoUemR60R1R1801pELl8vWX6PoLBWlmC1g/vIE/QX/e74orDZINbHB
0jrXqRb4o+3H6TYef/hKakv+D0g0cuwkqrSy7JdWw2nY2WeKqjSRy5CwjdZt8+RFGYZ9vGYJOP32
2Z0GfRVVB3g1QWnml9E6VqqhFbkct9SpPcW/j7xmRUVhLcS0HE/fE1nJxvYIkSQRX9j1H+U6+Odv
lqlHTVMI/dKpAn0eoyxEo40rvKRMMX9KK+Gn58Y73AVW7u7TjfLLbJ2EmRUEmiAu9dokDPbpeXyf
QU/wg9vQsmNrq7TfEn1/+c65kPkYFkOC1aqj9ztbAklB9TDRKgTvB9/Jsvo+HI1t3atXcu06RjKs
nCaL4RC6mMitU3dtFi4c9UJvJO7vLtVWaYy3WqFDhUDXS/Fv8zW7pIVcq9KD/m+02bqAgtEL4UC0
Urgfu8qW5Y8quq21nU+HJl1LRkufDqIGFEJ2MEpPsxWiRkhw+t1k66L/Vo2tZez77k8cvlid6xTN
R6+utdiXJhMxCABOFkg4SlTnS1JVeurmXlSAtoMbmbm5PcZqbzdRuBl8Y9g0evPX5dWykDCoDnCH
hRw/3Ydmny/x+8zKJp2GLAMq1uv3nqftZW7H9uU4SyPjeqjwbkcH+YvEkDkMRsBeA1tbbdvxGoFR
GwqNX3I5XON9Loeil0b2RRRijqlVXNQNxhgAlVG+Z6IIHO11ANeXu4dhrV67tEB0SGT/F2oOq9WD
iHuUBEodGpdc3nV64cijvjHYfbH5M6mcek1+Zenqygf7O+RsiQRNipJNT0gDi70if7W4t4l9slWF
6AEUqp1NFFu6XZPVhbiPLWvTufIKxmjhMjDBptDVt7h00FI6X6a0KtsyHJnhGLvUAPlqSyhva0E8
mkCmL6+btVBTQjg5CGKhlRVh0gYq+uJgFpojcHGt+wja3sqRs5RagORDtsCJjS862wlKP1ilOQA/
Ddt06+JT4MhC9iz03TY0kq0ZC9u+z1aOoKVj7jTmLJ0ZXqj7bUjMGGf7tFSoED5fnr+l/W2gOaBS
hwRdMd8MLrg+tRrALeaai+JijKY9gDtzRUB3ce7+jjLfBylUtHbswCWPjUWxQngLIutugu8KBsZH
nrpvvTUztKWtdzKweY0/q3NJHyMA17r/TY8fTPeP3B+DajvGD37yrLe/L8/j4jo8GeHsFA/rQBaD
KZzv3po9gmXbsXxbFetfXA8nUZTz1R5odBOVaR5Lg85FF1JQj3xlZfcu5cfTmZt+xMmWyuj7SJ1F
EBjXttwfpOajVB+14Jeubf/FpE3adYDlTPL+bDhN2NSGlDFpLU2BUKwdJTjgm2S5b5fjLC6/kziz
EYWV1dCMZkTKtNya6JeZi5tOCndRbH3XXPUqj6J/ky1OQs6yhZF2WjiOhExqCqOu4/tP1YB+Ji1E
7ZffrjW5F5cfVGWodgA16Gqdf7PBq8xYNqbk5Al23N7lINHa4FGL1loGi4sDKMRE6UO8bL6tRrcd
ZDEhUBV/05JbId7BV96k1ragnvQvvtpJqNmWSinJGb1CqEG4ESPZlpNmG8dXHrWRKLrR1vrKi3vr
JNxsMSqB4otWOU2hWOwi3732ujU/8a+eFChNUHD47+zNFmISWEmgNtPsDT9S/WnAUtzvbXO4qpH3
H3fQ9RA3jPNDHR6whtvowWtnPen1w4BkWyW8XJ7fxavC6a+ZrVHwoojEq/wanLGa8ppunm2AGG0r
z871a4srmCzuiuraT7erWhifHZ/5swcICL6B6GHAX5zdUwQdkyizGtA+MOXvETLmctHdCQ13Eyna
D1Zmj2np9OWP1IohX7trroXL8SnKoPvBPQVg+/mOaemJdoEA06OR9KOitDiYxXbavIp6a6uJgt4k
tN/E/anq5bsqrmSHpf4fGFko/vTxJ9G62egzpWlBkTL6tvvWpbrjyqUzmJMUevHmWvKRMu827yOW
Rr/1tOid6u3W1eubMlm1JllKHac/ZbbNANRiMlMzEakFyd3fitZvXmZi4R1Wlts0pvkXPw00m/Ha
TMSJjsVVzeD6G70pJuYBuV1lL3rb4OW4L6i+hLQN/LUe0lK1ZTI7mQiqsDNQqjz/2MAKorawmG5P
yWwlBzLyoYiPibQNMYKIwnt/uEv+BQbzLOZ0KJ0co6PKzmoKYhYU8outHAxK7Ohh0gEcCfrvUCq6
p8szvHTMnY5yuhKdRPTHIE9aiYgIV4bCdZQjyJDZfr9RxNswXqtUT9nh6+f8z5xCljiP5krFEMo5
n9NIs6sgqw45kHbD+n15TEvnzd9j+oplGEvAy9OYhr7ZZG7BbQSDvOA5sRjmuNbUXEyJ2LBBZKOA
ZVpzgE0sS3rWYIe00XwMeMaNKD5qamznxoup/wVmN84GO1DfM/e+SVf2x/I+/G/oOdqm6gUtMgdC
10W/6+Rd0jROgkFY8C8kFSZTqU8sE9nnS3fDKHsIUzKRkuzNd3flsJG9W1nsbEm5ikPHGDfjqj3y
4uY/iTnbDcY4xqmUEVOndBAZu1ikPkytP9wJ2rWOPKm71QUnkH5eXj5LpIizsc72RNCaQhNLxE2T
dlNax7K+03SSO3aPNyA6RaF2qOr52a6RbVdf2yOL3xRAOZimyfRJmZ2wEp1AkIfg4+OsfG268DHo
uk3nv8XCmrbU4m48iTT9kpO9X/dtjLo1kTI3dnLfdxRowrmQbi/P59KAqB+zehTgp6jYnofJpLYH
uANXMRagPxhhCLHPI4+mqvojkpqV5+9iNJCbeEHwp87bcGZRJpIgQhUSZIj+rgJC1N8kQvGIPuTm
8sCW5g/u4H9DzdankssxQj+E8gUoyZFS03yG7u3kura/HOmzwDpPnKehZnNoaKnftgmhsvS6kn/I
1oOe3zXFjZ//ivBTHX+I0pvkHuT2WxY9IUNlrRm6LuXUkx/w6VV2slZowuoVLWWuPtlHklyJ5s1k
MWnKD0mw1n1aOpJOQ83uOW3hqpUFQn5TjcafyH+L0sDO9NbJBRYOiNRWjVemd/FDUqgEHgn264v6
uhDqQlS1Lh8y1Y6gi1+b3HeK9l8wOUDa/h1mdmtSTJ8emkoYbpHXdabuRkIEvXYA27diCLYwh/Cq
0ULUAULDi5zNIRat//e5DKurtrGrWk4nJjhheMZDSFXN0coeKltblSv3iYUXEWJu0ARNOrQUFaep
Pl0naOT7SeJnGy0LhCelSYxNgvLTygeblvtsO9A0pBM7+eIhKjXbDmOhuFmi8DBGPkRvHDFALQRF
oR8mFY4YQyCpXOFby0vjQpmfyj22ldiezsZVZC0Vw2KCvcEqUKBAx02LWC7edI2GKoF2wBdiG8iq
HWnCUUF30DC8rVYH+3oM7dLrqFx1jqt321E3XsRMsk0zppIaocEUOXlqbSI5ci4njYVMqGGYRhKc
BGWomJx/iqHHgqrPATWmVYWfJ7eR0I7Dj6R+vBxnaa1pUF/5g+vyxabQaFOBKhb9+L7ea7hOuv7R
A4GIcI5aHwz28f8WbpZ1M6kcRWOcwnmvmeXbknUXtve++5p2rb0q77/0DEDaGlggdrdgx+cE2yQv
gr4SdWjMnRPjM2fVdhhJTiUD9bUr7Thmt9kaLXPpy03y3YA6SElfuoie3Gi9H3eQHUqnVuJNGv9O
h5dOXOPJLST1T5nw/8SZJSQEf+kuSGwjzTy0CADptiaotjRu4nwV/Ti91OZblsw6mWgoMi+A+Wr0
+rJUA2IZ0kOvPgg9UmytjUBeU7dIy+8g3Gf5DtklFG335lqpdfEzGqDWJqLr1MacpuIkLyW6EerJ
0H8u0lr8FRU/DG0nt8hbYh2FrkGzj/uVfbGUMk5DzhaqX7t9Wul8Rb0qN+NoPSeKsJJtFz/gyahm
edDXlaHTWkIIhX9TaIg1okbalsGtFsXf2lXtyaUCCFv8v7P4KRJ4MouyHle5WTOLRtF9lP69gVtJ
7Hv31MCucqV5FjxzZ1GorNX36l/BnM6izw41K7PqIbcYrV8do2JbhD1Ixieh+XC9N9O/yfJnydyW
ykuurtwpl14EZ5FnGyUQZDkdTCLjVeEIJRo+tX+j6eF9qWevVR7vhu4J4tte8FonCp8H5U1q19Tz
Vid/VguJFH3IupzJj4qP2H0E0ejU1iYJ79tPS4Z05C32rVrz+l3MRWgYY3ECMF6aH7XD4Il9qhLV
l5y0fjaqB7fbhenKQl46QxC4/U+UuQroBG7MBI0omsqZ3nC67kbpIGs/5Mouu5fLJ8jC7YGigAg9
GEomBjizXRMYQwrpn1RkmRBvor2evw2W8FyKqQ39Cg8P2Y41f6VDshJ0/lRXYRz9f6Z7mzlZ+6q5
1yEPSl+jXnpjeIGtpyvH/5RQZwl3guNBa0Dyg5vgbLegMGd5APC4I0mPOSJTcnkc2rUW/MLqOAsy
2xhaoidurRBk7B9qXumxhUQDdzBt5dBfG8xs7QeCKYEomOKYf/llRy3ctc1/bsIEgBGA3/RG/WRT
np8RaYGDJm4WLMJ4o8Zv9OPMcTtoCI3max9ncd4gLnG8U0z5ImhhyaCqM5FQuXs/tr+L7tnwnrX6
n78CGNDfUaYT6iRdjxEdpVggimBQKI3twtzq7rZovntKQQt/ZcEtnbGIOUvQ+nXOCHG+r+h0e5U8
hTOS+9L7q1MKfKrfdO3RGA9St+0aZAhW1sXCAUiB1jAgx4OnoWJyPkJAx6YaT5fBWKuxcUXNxthm
gJ3Nm0INVsa3tIMNsiAAW65kQAnPY+HfmsmuOeFOMSDOoqMlvfrZu9n3tlb/GpVtSQa+nKiWVgnL
A9kqLkzAd2aJaij02As7ImoAFoXa3QgqGg2j68hQlP6nUPP3PT2HSCuiKZTQbaI+OgjyNwVa/piZ
a32M5VHxhLLwqKcnOLuKVZ7s5r2nZZuhLuOPFLb4X2YuCe8gtfPnypBdfJaz2LsGhB/fxONo3OiD
jFGDJFn+MWqMLLPNHgd6RMoTqcEE2i9aR1SSduX+tnAmAW+QJWuC+tJums1+rvV9BT0CTDPtWIqr
evWgZa0dQw1TMh/Bt++XP8HSWp68t2DCcudXrVku9fQmb/OKeH5d2FGG6sv3nuu4Lj6Ywb+grICY
gj+Cxw2qo/PmhqCWWaNMYxuLUvrWy/6wlY38tkSw1gGcdoehQnBg8CuYjqVntIFuxqTMwVPxy371
YwV6aAiyWCt1981MxeEJKIf0PAa9LG2UNq6/d7oSHWQ10f4UWmP9hL3abqu2UUK7p+dzVNNKe2fH
e4Ot14n5ZIaRFu2FTO06Ry9a39+WrR5903wB+XpdqRx0dKQ/3qhQ75AkT1p72CycTPi/UC+mH0lN
Yu5n1no+dvUDVtKoxd5lXnYTpwpgGOOfJzrURgBf0vdDI2gOeoe0aKIzHeXUwu0YjocoP1P7tqK/
lG5l2S+kObIp+duYBCvkLzTDNPUzNZj4cIUNoTUfcGerrsqeImq/TzL/yPe4vPCXbraEhBIH3R4e
+xxQZAplmRd4OUI6/SNGezKtLTWBHSebto92kfU9y9485S1MV0QFljjap4HnGKM+byKxVgisoi1Z
AKmvBCe0HjT3pxy3dtFBuLmyij1ysYGFjfFDabwH3vcxu6vWuAVL3d2znzI7XfoaY5xG56cIQrnR
kNnqJPrbiaOJP0Oj2ijlQU5uvNGBKO4hWAI2Nv0XepPIZWOmCeQfVNecUm0oLuwrBYC0i1BGqN37
vm6L2UqWW7olcIqyZaCxTlKbs7QqG7WcuPqE9KZI1u1i+aeb7M1pIZe7cLgq8R/SjVVZ6amzOLsN
TxKQeFFCIwOXOm3jk6uQm/NTumhCTGffZfVWtmJH0x9z+VGWe8fvryp1C3Dg8rpeOEDOYk4H4UlM
1UDuXDXBbQpwbsYYxv/wc+oUaHEMhQwIP6CbyxEXV9HpMGdnaz90Xm+oU8hyK2a7TN0n435CSkjG
IZdqO8iPlndLNbgu8BF5zK23yz9geciTyAIriCfz7OPywMjjNoYKKYq3eeZU9ZNZ0z0ftyBGUlL2
5WhL73Jm+L/h5o+qKCii3JX4qqHobxT5kFl3Q3tsio2Q4AwMoc/V33LxQMM50T/6Ul2Lv7yq/o4/
27QZugsQ1xmuNx6xFVKDbzkcO3EzBK++cuhxZfbClZhL583pkGe3hC7gbJCnGZblR7/9LY53avPn
8rQunQCnIWaX6rxt47EXmVUfdn4GikqUdhogCCs54KNVTl925QRYuPpgSQw5GhIQSo5zhJjQSVY3
KoDiR+sK7qLYmrZV/hW4e2P1my2ForaKQhEgY+WLA5lVJqo7eF2+6YUfWepoI1iqaKvAluvHNeDb
wk0X+vqkZg1vBwWO2fJQa81Ea7qHNpHQl09veI9vw/BXWxwuf7ClnIrSOPUTchuPk/klRGpF3UW2
gHOs0TBATg0Vqpgaq6jVVzUWaEMlcqL0lpje6IIJZzcJmy52Cq9PVholi9N78kumBHGS89DbVcVW
ETEq9/vHavyVBe81yIAhojc6rh2ai/NroSCGDpuKqP1sfk1N8UpkG0AGjVisuIagOuhQv2eW8S7E
AIYuz/JCNK5FKH9AyUMWaC5tJQYI2ZhZWCAJmXwz87o9yIFZwofOo8fWHcrj5XALGx0kvAEFkGSq
fXF+8r02MAsL3oYYjqbdFBFoLknGrLFW19Qnl0ZGsw6PeQ0ZBKxDzz9agPuqhbFQsZGUfO+X6TZt
22MfGIe6qVauXFPJYXYOA2mAbMCrHZ+8eTul6TqajhWhzLA+JEa/9401ab6liYMSQuOTjSd9UWpx
fUEsdAWf2rDmmYyxyQfeVlipjMbvy19oaduhGIHvKQkF6sL8KlNQdMvzsivAvoB8FptrABVbq3WP
uWjsxbq8i+QCf818J7nmx0rsaW3PJ9JAapaLPybH1F3Ovxldmyb0jbHYyO6wrd1xm9UxgmPtTi/K
2073OecrOxEQOku0fTr44Uo1ZGGjTx+R4hVwUFT8Zid92aQ11Hqx2OSdDi+kH5AO6No72jz+Vg2F
xBaNRtpeHvTSlz2JOT/ukclgUbZSwcGEvZLxQ+QxlMYIRV8Os7QdJpVbeVLrgF00y2EJFD7BcOWJ
MWXtxa7/VUjaQRvLg65Iu8uhlp4+ONVwGJnkL24y861XWrE6apTjsk7epMAp1VZ1PNCdUPudSATa
2hRO0r5F3Cra1tv/j+FnQzV70GJeQfiq6Y0titQQOoJu1+Uq2JJAGDYk8/veEwa7CL2/DC28cc3y
r5UfsXCLgleoYCsJOoLK/CyNQ2YcgSloxQbOx4OOAzW1lX5nucVPaZCvQlfZN4C3G9/ybNLHyiV9
6WNDJJgEUMDwwa4930epWQ5maRnFhnfRbVf1T+ilPgme+F6M1vfLA11aviehPtPJydk4DLkJlsUk
VJ3DqR7S5D5sdX+jl+paLXYpzZq0OQEAMK9on52PSh5qUwHfz+FBQZQn3fdO1X5dHs1nIWCegSzw
EAaQ1cnWd/bZEpQNxyGS88lTrVAdsbgeh48mOsSxYqfVu1/r17r3OuRHt38upI/QyjdFfCvku2Q8
GOleHQBjbnNvj79Wp6wcnl+/KsbePOkomZioj89lIKte89SshfEtwZ7Dn6tJvM0g/wqtp8uTsBgH
T0pc4CfRybntSm+1SktPEE0fPNk1mhJhR/MKNb1Vm4HFSAwJLtmnA/As3/tCXrpdgNMfvHVsDJ9Q
6Rnc+z75eXlAXxcOVKHPCvcEPEAA6HzhWD0umqZLnanuYh1TaAzEXNddo7IvDYadQDH9U9R2fl+t
GkGrSp8XRpv38TXXUuE2K2U4vuAcvaGrVvogXzfeVMWlxQZJdKquzlaq5KJfMrqUHErD5f7U7LXG
2OjZmpLU0tyhoj3pfirwUue0ZXRTlChOeXz3xiFxP+T4/fK3mZLx+YZjGBDLGQtsHW63598G69N2
0BOIyomGRKPtJghB+NfImtmhelSb35ejLY/m72jT/59kK0lyAyWOiBZ02nYUEW+NDedyiCm3fhkQ
8haWpGr0Vea7tLCUwRsz3kdio9wJsbmVsu9W/2TIb/LYIF/S8AQs1nTULgf9gkFXYrPQtZoHYCcc
qmbna/sBmaE+2Qc6YBTKjvkaS2hh+U0WuZxtKEZTb59+0clMmr0fWm2vUHuqCuwWdsIoOtGq69RC
FMBe0EN0dWItWLNF7vZdNngN195YSxw96yHzCtQlwo08hN+GUH9pszdNiJ3IfYTh8guP+2vIIqWl
OAU6XJc/rCR//bJnP2b6/5MhVx1VcXe6g1vWo4BXXF6jeRw4EUegXZvf0ia7boFwWKOwjbvbvh9W
0tjCZPAgpJ7M4QdTcM7UkXukl8OsL5ANNF94t3kI67fVJqritRvc13uwrNLrpI2LcDby3LNpz3Ip
CGjLlZtswByvxTXVzkfxoTC8X5re3EdFZKwgCRY2JhBLlAOAONO/mbcCtBpTTbmsSxbweANy7bpO
i+3l77cwfegTANaGZ8W+nD9sukALzFCWUTnMXvLhKU73wz/HlUxyi+wKJItQZp3v/VEzo8KNtHKD
GIHTI2CCwC7SyN4/95clDl3wCeOG5uR8toImbr0uJk6Bmjhq5q5yKIKj+f9I+7ImOXmm2V9EBPty
C3RP90zPvtm+IbyyCIQEAgG//iQ+8b2mNUQT9uML30xEF5JKUqkqK1PbX56xlRttfga6uF5mKkG1
atJQPEjR5thEqXZy6ZPJDxOkErf6PdbWBTsbuog6gi4w5p5vqwAMegP37AZ7u0ODn3/oRLDPpf3X
mQ7MGVx5BsuhPdRTLhqS2hUqgpizaoK8xqOX8BB9vD5yZP8waQs7yhUzVuDlrjPYSSprn80qBJ77
CoowGtbjRt5h5dQ/G9I8s4sDKSeOVfgdTI2gFXAhVSudIK45GLON/q1xv5cNRK63CI5W8tPnEzl7
zcKqJqg19Q2sTkD9gG0vMH+OBgjLcBDVoWcfwZiHR7IQJpD0RxCVXZ7elYMCwAGIwAHkOZfXlKOp
CdqGFjRpUE8pIuB0gJD++wVEI6aHeiTuHOOD4HGFvIY7zAUrCmGUEbA473NRPufTRpywNhCEPOiH
sXw8llVuiN4kHatp3kY5F2gEiiTCuMtTtbKxELj9saC8g6EPMYEMEBZYcHTaMtRagN3+ZRQ4UnEU
zQqnuuIM3GKWBFNqG5U9xIZR5jK2ZDVX7iKc138sKMeDNnT6wBksyOAhL3caBSse0MpJSK2NQtOa
JXS+IEEJ+ncg6OYVWzi2NQxwa5BsRmN10wjknxBE/KjzWCSHywuzZUhZGNFVWd7UMBTAw6QBOU08
Z1FXAkphq/y50mSDLmvTQwrCnu8+R7GFAj5IiSVvobcnIeT2idd3rga2wu/OGIPjWcjvtv19au/w
WrecJgQEvPM3/HDN0xef4M6pksW88qrp9HHEJ0zAmffuo11v5OdX7ilwJqC27yJ0mNHQ5wY0vaYE
YtFtJAwzlAhbmiQ0jSZEN/7lhVs5cJeG1NK6r41tR3yMRB8B+Qab/Y2dX8+vY7yMHXtvZRvpiC17
5vnA6loz+tSFva44UBY3NkKwfeVEhhay6pe35SxrB8ZiHtUr0neAl3IE5nGCxIOOpvNvqXi4PINb
Jua/L3yhFVZrQ3YdSwU27uGtMu7KLeTFujfMgG5ktwy8wc5NSF6QnOYYxYw14Kcu3WXW1bAlRrTq
1DbqYGjUAZRKFVNABcrTpg4DGQodyOkqDLYKsSsWwBUGDgtExUCuqOg1Qpqk5ObIIxcBeAiQTgwq
8XYjKpq3v/JaRWkNzbbg88Glp74pbI9MoghsDhm7Jtbcq4Z8Qllhgioi6+6zLYTo2pCQVcKjwkd1
4QOuiJe2OzUZMnhuqU/PruCvYxY0f58YQRrmjxHlxEPrBYUkFZKfMm9CqCdcC9fGheEeLnvyyszN
kAtjrsjMpRLl0OFFYhQUMtMRGt2yPe89gG2gSBhSWt/zJvCfEpvzl7zkzobhlUMBSTno3+Bxhhea
o2wh0WdJ5wNyEeX6MfV3XfDQuFdGccvJl1aAEeTx8jhXLqszc8oNb6cYvmfPbXaju+v0HdHYruAN
or0YuiEb7rjiIFDtQDOaC/grEgvK2FI7YF0V9Igt+bGvSFQCVXJ5OCunw5kFZTheWTpQKRswHAYA
CSVRWzzZ1W3dDvFlQ2vzthzK/PfFSZdJEKBC/hyBqv7YyjqkKQTm+Y1Rg5EZ3XyXjW2NSvF55kKo
t9ZlE3WTxu+rjAy7TuPpI5uCR50Kc2NsK6c4NthcRYLg2XwCno9thNgcGx2Y64NHWh2b/EfQb3jC
2vTNhHs2ysUgIVDBnD0nQzWaUxO10Ld1QtkdJAHW6Ln/+y4NdGgsDCljScwEoE4CQ35xgDxMoT94
fWx38Zg9Zf1GoLLm3n9sIWI+nze/6wsAEWFLDM+5vPb/IcWBghNopHDrzd19SrwwptkwuJ2FoyFt
UKt8L9ADr2sbqZqV8h56TKCwgy2KXM0HqjQpMj4hZMcWSuNkiMu2ilM3bPU3U3wS5c4fTkBhTcGv
yy6+5nMLq2rsVYHDzGznsfn1D1Y672Zj7vyWfvpvVpTnpazLgFUSY0MYeUXQIlGV9bXlb/Ehrl0e
aCeeC00oM6Hafu4ISUBBLmRjMJ7+qy4PsnqaahL2TThJTOS3y2P6HYsolzxgr3+sKWeemdnQKsth
DeVh94tfDOToBpNtIOeeTMDhWxZIyKfmQRipEzm0rU8eoJtHAADana6VeQS58vaYFZUby0b4O0HY
j8ufuLq4gE3+TifPSjTn82HlpS1k4OILqwdJ7kq0E+tP/2AC9EbQ93CQZFJN9H6Z+qTCJDgThIl7
gv77loVVkmyEH7/jMnW2Zxo3iH8iPkB27nwseW3RsXJH3GHE3PXivcP7oMvMuCiCveTfTS8Ied9F
AwM0Re9vhTXaoeTTvu0+T/5DmTVHzbCvkXy4d/QkZsGWCuzaIbT8Puv8+2TmmTwp0Hdbk3dh31Zb
wK01317+/mx/cfHVdmET28YhZ+IQsqrjJPrYy66L4iHpAbfbyIGtec7SmrKTIMigFSZwDGjR+jI2
c3LgzdkCgK7drksbyv5xO3+SnGHGwPJWkBcLLz0Sm+OGg64gb0wUQgFPn+knUYBWFiYF0/5QlRjK
ZL7J1ENf5rEBvLX2juDecNtrGzlRvvUgWxvb0qiyWm1gcT9x4K2yfy3Ji1PitXT7D317GBpC1plH
GmG/CmrLva6vQNoPK4zscl6hz61/m+jfC2Gem1HuP7/yE51wLBSkpKY6DkaIwEwTeLbGEIqUoW1t
3OfrS7YYl7Jk6Jptpf7bM0YBdUggXYAmwavgVFlFLGfpkRK03zWg0gHf4otY8/zlnCorZ2ZAtls6
5jTRH/PuM+mumuH68pm5FoQtTSibSzO9etKJgXhiKJ963wxHqNe3XvPSoF8ClYGNBNzayQTo81zt
A8HHBxwdnzQnbxOYc0vt51jIbxQSJZdHtDppFt5rINhA96+KbZBp0kNlBfd7zv33HGx6Ru3e+pmz
YWYtSY7WvT92FE800MTHmxJ2sip/bflr3gVHdyxBsTBG1vg+TNqV2XfPbS53qZwFAvPIH8vXy4Nd
eykuP0LxTturjFzq85U3WvddkkHZqt0VpX3S3PQaRZKdAz2LGuYvm92aY8Uxe2I6YPyGWdJYITI+
ITMAw3KPl61sDU7xTSuvBRCesNKUkY9hDK8WdNotAEi+luQmQRn4sr3Vg3KxosoloNcu4Zk327N3
WRID4kSDd7R6/YMVtFzBNWeqGVWCmZaZDs10vBqpddKHKyeNZXdrGRtR7moIj/5S4CxR1kPWVIm3
8tRDT+I8mLx+a2wzzK+bX54be+Y9iA68Mh76r+OWiuzqYbKwOccNi7ggFa3ljQw2odNEil+D04Vy
fA+KO7HJc7gWgkDtGShj9BwCi6EMD9TeHtLB2H2Of9vQ2y67bex7wd6s6RFIxL9fsaUtZVidqU1j
V8OWXWZh5u5YEttQ5NLkhr9vjWneD4vpA8lSXrsQpYqyrtzVgw+RpR+5a4K2QKDP3ooQpez+08hU
ZCrEUjrepPMssvs6/en1rzl4fwJ9YwLX/GKu+wMHBlp9XKbnA4Pcri41D/VExwPPZ3nnyusJDKyJ
uDHZ1eURrZ1MS1PKWg12OdSdC1NQiErqr7p3dNKf/82Esky0BsoUr2dEOgbYYPIHjX3nw9+DeWdQ
xv+mTH0LB61NqsSYfS7v7F2hgyHWaKEPkKN0eW8EiR5dHtSq7wFogMwZmnmRwThfIlcwH0i2+Xk2
mG8Tel2jyR3iRo43eknRiGG9o8dzw+baeQt2DoSLKMXNGfZzm4GdGWkjUeitavDQzSe6gLZDXNrP
l8e2bgfwfQu1P2DRlLGl4F6y0SDRRAGVR4i1F9DxDLQ0YuOG880/pL4LAd5EBIxGnRkddj4gIBqK
tp0wibz/2jIABC20XF8NZAdCJIvujC2x3tV9tbCnXFgVo6k0B9gzp0MtQ8uMU/HZM24p+2u0MaoT
BggfZulaD3oz5wMzK80oRV60UW0gONxJcZtAFMw8/u06wQp4A0yEhsgOq5ikyiaOOU4ldM8LNKGd
gMJthljbeup9nDTgnpDSn8XtkdZXZT5MOyjQf2+jnt3EkDOG8FfFwIr5wLb6KD8eReeGlNWRfpoB
EWOhfmR9B1V5hTdy++3yjK2ZAEzaRoYW+c0PfYuGD6i91vstXPrUGr/c/nu9xd+zYULtrh2Cjghz
gglzPBbO0dKvoLR7eRRztHi+beaFmFH0SKYAkT2v2OLeYxofdWH4SJXlkOkQKM2n9UbKZm0USxPK
tZBahT5MQMwDfAbyLJYeQM2y4x3969cURmLpOhJDIMAwPkBdrVKIWuBEq6XzlWQVgmM0C90CLPQk
pfD31DE3PODjkQOLtgXQMwqJNlrpzufOHsEpDuZJxAwAGpTp3RS4V32P7q5jllmhaMJqq1r08TQ9
s2gpGe6Eg0686+cbFt3tNd8NPP8CBcbT5PZbDV4fLyWYAgsg6DaQOESS/nxwZueTPJkvJZC33JBU
PLkVknoad18GmTx1eh/X7vh62RlXmuvPjSqu0uocXKw6bgsvnR56BnqGyv/uF1MUeF9Gz4NsZb4f
G78E2Et7dOv2DgIqV7r3qpdJHNj9NXW8PSPpxqth1YEXU6GsMweMKEkqfJUhpn3SNXcDoMB1xjdG
vzrjOBuRSrZwK6stdbafd50/YJ9UwxdX2KENIQfob4LMYxoOraeFlyd77SzGI2VOj6PD/QPltdBB
ilj4GFVZfRYW3fsGf6ymX7S3btD5vhFurI5tYcw89yYeuKmHIi6yKS1EbCg5kPaoBxBNuWnF0fC3
uEpWV2xhzjo316RN7jQNpnJKklD20M5x9GjIt2o1W6NSnuKd5upan2CPDCIINetrlsea/tUo3nv/
xtN+XF6v1b2/GNM85sVJ3UOgPsiRHULfiBkOuRlz8SMd6LFEvu+/WVIuz1ajTa7PoZRLf9UEpU4z
JO0L9f8eEIPdjpMF4FR0wkCV63xEaI60vcIIELJZdojc7Z0YyjBryeHycFavuIUZZZXQ2ImoiuFi
YILocVLnxgGcB9buspV1X/gzGGV5aG7rrd9hMG57QuPe3vI+9fLIxJWrRdz/fNnYui+AsB6gISg2
60r07gx0ChIN/g1+5UjrEN24bWhxL8zo39MCY5HAXeXPBZc5NjxfJO4OhpW4mD0zByut+2Txd2/Q
QPL0RKgRGWzD99ZOJbz30dmInhvA6tRptCZU9TJEu7RxQtLcNZDqqNnj2H9qtiga1yYRiGgLLXxo
K/qg4k7tbvQLipC3TtGs2TepeW+aRX5FmfMAEi3xcnnN1txwLkiCxAq8/8Cvn0/kDJuxK5HOvCzF
rjLTuzEd9pdNrEwe8EwYDCDEkNpS16p20safCkBSA+0x728LCxweLHaRvfDzDXdfyXHNPeZ4NKB3
BLVq9b3V1LjJaoaFygrwr07fA6bF0F8MWT7uc2QxPAuMxbockQObnqizBRDD4xHzpUSuaL1Eexa6
NsAkrBY9itqvRocQQC9NFPudosg+e+lIdoaQ+gTVOUJeaKLJnW6l9VHLreq7qH036sED/dwzP3tJ
BIKIdEQVllBN7P0id/D08bWTtJr+rhOGRIuBU8MjmEX4d7Twt59IOViR0xrsEzD9fhYNBtPAfVMP
33RNc55a7nt3TRkkYKSssgPghcPPvHMr625IbHAce3OcVk66+8sdRN3GVpmZRzYN2k6mU3mc9Myr
wNBJQPVok6w4OQw5qRB1K0cPnV6YYzwOo+sBdWBTGRK3Dswr8KLb6OyaKjvbFQaDsGurey1gtjKT
uxI6MzsvSfpffTcEbZh5RZZHQdEFVpRAJOU4GtZwUxhadWrLSr74ZGJvrcZf0b/9AFP9YaipB6C2
Pk19KLwA3JCZWc1aU6a1z3tZfuk84UeTwcqnDsnuQ9oGBtoYTPBG0gHpfwAK8obtbJfIHtBf3b2y
ndLauYVeHI2SmrvSwKvWheTkNTaNBh6Bpj1qTc+vnb73jyNgGD3yVkO2E73Wie8k6Yz0Ggx+JXCa
FfMhXe/m9Y7bjWddy2ww0YGAKQ+xE0B+11EdDT1lA5ESVILZs93kBYJXgosaoupvFWvAqaMFwX7o
E0AEuOd2oW+3+pdhLMAo1EGIw43tIAUy0CiSYo8ecHRuctanz93UCv+5LIdujHq017xTKaoDs8Gf
HblTRfZgYxp/6F4KYE2Dpv9dpZH+FZJDgRkbNHHrq4nbsGk2TvYO2UTuX9spD14QeVeHETQKZhJW
PLFuJ7CIBSHYxNC8QY1OnAaTefQapRzbhpqPqe8o17M6rAOUGkOLQiM+rGngoYU1ZwwbUdb9vqPU
fsurlCSQ1KL0Wqt0/cAS0hwGtKpHfjMxHO8ls/FsIqZHQ5ImL05vGXEPXpfbzhLDHqVt87rNKD8k
mghOlixzE7ZTAjEPXaQHUcriCXTM0xGodaS9pyE3dnUCRnN7mNKwYUEPJirHkWnMSq8/Qkoe6gBD
Phgxnyzjl5X34L5p+xyRVG8OSeimQ3KyNK181r1a/gymLt+NwUQeR1mLA9DYxk9wtjEZDoU/3RBa
JHGVOtYjbw0tyiuwSoQWxrx3eE8AI9XS5gsIrHMz9CqWfjaLAvlQljNfPiSUVtdAhGrIkeqifLRl
GzwLk6cPFfAGn+XYjt5eJ1ZwNUkzoYfJ09pTZpQe7nonT3eVIO5jz0oIX0tfK42T0Ev25KCb48bU
3OJX7SBODOUUIJVs263c+SntgtAlfi+fhaRlVBRcXLuTN8ZOVRU7go6hcevMXrnxIAYFBoaZMA2i
yUrAJQOvcvy2wtmAfRFrE6ithyoavSAGoAPSQcWrw3/a0CwNM5yeXUiuv41pHdP61tGHb5fvqpV+
P7zSFx+jhGWtrrM2JfP1W6agMHipaBUX3pdhsOKpS3/V/DtPnVOWIPIUYKFqtx64qzfY8gOUUKOE
OLtPhznlJYvrgnZxx2lMWxOQUxuSRsbBtsXOLbO4QkkAdD3vGxMwX/jqBYbxI1sxcxiDUfE8INA0
XgCtggvMbb6RzI6zNttbtP3Sle81RFbCpq93wq3TuGRZGLBhIx5ZdQYkLTxEv3gCqrk4QM8gyOUB
Yg2g8L2TdN+wVa57ek1R9dgY6ZyW+DDShan5UxZPl1qD6oHogBnXGI/zYKcXfFejIQeasWP/5uZX
Q3bdmRth/0pAjs7Z+SENBh4oPyjTS/TSTpASRiSJe9CZ5BsE8w7TpIMninoRa8iTttVCuhZ/ob0F
BCto5QYlnhLiZammTWUHk3mbRxKyzKmZgZzvmJSR2FJXWQknDWhHIQNp4AFjqez0Pc1am1kj4i/r
u0hl6G31Hq35x9LAPL+LRcMxaPLah4FO8Bw9inZ1R2XyqYTkPR6GJY8vO8m821QfsdBvBwLJ31lu
ZbmA7MAVDvBYRPvnRr5lxXvqbmQIV6fsjwm1UyYbtZFpEiYGa4jdoY3b5uo/DUKN8Wky2dI1YaFr
vvn9ofNe/6HOAU2JWaQDNQGUOlT2FwsojpEQA8+IPAPQB5IiNW9DzTA+UZOd+kw8ThlUprncqoqt
7SdrZh+DliA6uNQGX2KV6P/WzTbqWwNEAt/0aoeYTcumXVu+DPoGDHbN+9DvFkA2DARl8PBz74Ok
Xdda81VFjBde78rpm+bdDFsn05oViN4YYOfCfkW64dxKl+GtqVtYr4Let2j0TIaQW7jS/x7dYAE2
/MeOspccFgiZEx2jAQ+0XnuHdipPNQLHkuob5aI1J4dSvI/oZ95JajFx0BpIwmZYJlz/p9KfTuBb
Ofy9l4OpEffG/FLHW/Z81sZet3F1o4qjdV6KljPqxXzIk4iaKB79g6nZ1ZGKBtuOeojLoCFl6QVz
kNCG+XBN6U+IV122sTpjaFifdfjQwu7Mf18cdKNRdjwoNAxneCC6EybmBo5t7WhzFwaU+UqzNO/F
mLRRikoyeqpCm8uw3JIoWCHyxGZBqyhgxvgP5evzcbh5zrOauHM7m84PLSVI2jhiHGMtK7RjVktx
KiaOhCiznMqIUt8unieut6+1hJJKUhnDobYmessasOZvhJ5rc7z8NmUDiMlvwDAIl2loD+TqcKw1
ub+8jCtowXn8UFqayYtQwVduEK4XuSV9EN+SycYD0Xo2+GdpZgcCST5GUXqqfjKmP/ZOthHKrg/u
f4ZViRPAof02HzHxSWHspZftqbElNzZ/u3o7LsamEn2Lqc4M5jroHaT6m2DmIU3aq8nLIubZaUh4
Cupl96Fl9ufLk7rmuku7youhtBooq+kYWqU98PIb16499nrZxNoZDOTqrE4L2Vaoc527LSQUBt9L
sGxogvLwyHTuXQBH9E+Xrayu0cKK4oAdCDdIPcKKzH/47NhtYV9Wfx+3Mo7eGV/5+7GxOEQml+Kk
rLHHe/NNkyeib3j36kK4YAVF1RytTWquvAGExxtMlIK7Bip32hCO/LGf9I3s67oVzwMJLa5dvD7O
10LKDOeDxCjG9qmWOz4+NGTjYl81gXQhrg4Ee+DuPjeRGr7ohcRpy8ff4csdwPKgwGr/xasWZpT1
9qcKv+thJLw4OjZBJ8LBdt/0aqO2veq8CzPKhAWljmxGlQI7Mx4qdiLesdMg5xNddt75Yz/s/j9W
bKXsK4OcTmUKK6YXTcVJb76AVykwjv6wM7YIkldHBFgf/kHRBlCa8/UBJaU7WG0uosI45RMaVgpy
LJof6EvcgCOvJgCgxPd/ltRROUgU+Ti0Maox6tjed28c9m6M7xk9ElojTDqK4rGCcnO6VR5cnc+F
5Tm1vNisPVINqaAE7ZwZ0AJPlThZ3dvQ3VXFaeB/D8DDtQT6rZn2EwA8deeWaPB0KTCTALTeN5BL
1h8aGWrQ4t66Y1d31hzHznwESCfMf1+MCkFFURUJVi4HU3lrG6EMvvXZ8bIrrp5zCyOz+yyMELcR
XVBg0TQnCY3hCTmjywbm/a/6+lxuApOMPoPhlDc0YX0FfmyszYS3sxizaErL23oIopS1V9RrNt6E
a+6+NKe4QiosgO8YzHVFEpZ2uu+a33yDW8jjrWEpi6P7jYCyJewE/tcqu0YL1lgiKXvoiv3l+Vvz
guWAlAUKOulIIWDIQYUYTGh1dmXKLUbxFd4LC6RCcyP4nHf+iHBuqw6c0PPxSnepBnWV8iYt3xv7
CE7DrrjRsyfNDsHSltunwnwhNEqyjaB6bUKXX6Ac8HqCTisp8AWiui/HZ2Q2Q+TYkQwKgyL/h2sR
dQZsLLRkIueiREGeTqrJH3D+5uO9qf3g1d7aSuesLdvSxLzvFvtKa9re1GYTY2080gICvW6yF6DS
u+wdq0nPpR3FDwkEcFhHYUcEV0H5tdN2aPRM61+Wg1Y5GmdjVAX3w5Yu98qBCzexTIiLgWTzg0zE
BF1RBASwajQ8NIxvfQeiYVARGs9Dggpht7EHVjb1mTllU/d1XpaoaSFHkjYPnNLYFsW+BxAUEdTG
hK6ch2emFNeYEJL50p3Dmb7aNYJcp627u7xmW6NRXKPpNc8aBUz01f1kvI/Gsz8903+IyzAQ8Hn7
kPHAUin3Ppd24NYTrqlBPqM44ORHKjaWZe2FtrShwtcM6FFRwXBDjX4ZAwUcB2kVgqH+s/Dq0Ez5
ToAHCro+oFsbHy9P4trr+My2cq+MEO0IHAnbuv2pYDtJrkt2qPO3ie/a7DV1DsJ6HvlRstjWHy13
4wRZOa3OrCseSazMtvmA2a1SO8r0Hw1UaEmWhkmtv9Vsi6Nly5rqlEGZlWSO4cBeYVg/7R6y27QP
9eoGleaNeZ2/XLmv8dxGEDO3VdqADp8fXFbBzN5PMDJn5HcO1046UlxSpA+8yJDuSj7XFIVwYTxJ
ktz7dg7phE+XP2Hl6Dz7AuUmqCtfCwyC0RYDKia+Lw0U3hoDFEJ8q/FsdWIXg1U2Cdh9qk6nGGyX
OzeZlu6Z7VxbQR8Ss0Qv2o9/GRiS4rhhQXyvRo56OmUlBal35PAjGA+nGsXUq8sm1gf0x4RytpQ5
pNO1ASYM1KsHL2RkQorhRPqrgrxdNrV6B8xwDfRsz4zsilPqKIfnjQNTY3mAHKNu3UCdzjZ3OX1i
Lt/Yb+vbHcRvgMLMMn8qtSmcgEtTL3GcQaK4BQKwdue6/RQWY39bOm3oAD1quunOzdOoNMywhph2
53wHsGYjYl6d4sWXKFs/y4yhnfo5wgSsU0JIh6KhDk1FTSyzjQN2y5SymropA+FmGLTmQdbQBTxL
kLhpurDof4IxZWuOV8p6JqQE/jfHSizBCjCTOwzmRu19gCxph47qmcY4BS/QS+A+oGkhzLdIOFZv
Qx+kTVBVR55FxR1pk+l2dQOjSUfCEXkK32WPaCEw6i3W39VzZWFp/pJFSOY4HD1uNiylyH/l6FPo
tVD3Nt4f60bA8wLpbh8oJuVEyf1WEEevRCQFwhOf7YvW32f6lsDF+qz9z4x685J20CbiwcyAHnst
pskDCIZksJHb2bKi3LE+GlOzoaSYMXJwxl8ieChonAZ/r3GJSHLmxvn/c/YbGbZYGB/ol9FAU0yE
q0cc9Tb/rvWUv1NS/DR6K9tdPre2BqWcW1Up/IAkmLqE/HLHXZC/gCygTPeXrcxb88M1GqDgNbfw
AxOg7CXHa/0gG/GuLtPM2tnMTWN7zP8plFxYmce6mLl8CDKAVHAW5ZBMwhPuyoTMVQJtOMCVLo9n
9bQPbLzi50o4GkvOLdVllVvGfOq5HiSGTJSKwNj6VcA1gnsNOOn/Zk0JASa7y5BpgkcMjbixkr4N
OWvBqtwbwPVZOnQfpZuHVRDUG2fgqnMshqls347YQHfM2YpmfGYVWgQB6qHTVWla0eURzj+k+gcY
jaDPgJsT/RjKfNpe3wmaY2tRH7goAcnaOg9HU9sRZAD1qY0rP4ikVR4um11bRpDwoZsfKEuQISvO
z3M7BUEBnF8Md0EVZc1zahzT6lvGxrApthQrVx8IS3PKBVaDS6vXe5jzMlChOXceLcJaPyTWgyNf
83xfdREl/+A7S5vKzusZeC/LEjZTARli+0ibMhycO4QGuvfobyEE1h7g5kzF783Egy4OsfONMQxo
S/edGomg/BVNCZa4ajXkO9OwsE4zoTWIDgc/9tKt8v1v7dmPHvTHsLr3JU9cjcFwn9A5hVz4X2v2
yvGu1KAz6HPsD0s7joKEncuAKm3i2umu+sq6gopxGATdPmFFrFNr72pb7NHzoC99m+LdgrcptTR4
94TcqJk8UfdTMWzsoLXgCJAJCEgBPoE6r2KjaSAf24ywoWVozRoDqoVtJnvUr8tuB0DcHQRo5QZ9
jrG6fxZGlYOpr7xJH1KGEMmrX4tBXnlZFzNgd/O83qNDMeptoKf5Z6bnN4XzyyLTrW28lroWWuBJ
o2CRta3p1CT06vK+XnfDxYcpB5fupt3Qg7susgbQ0mrvZnfo+6ty/G47eUhBm8FuPcDBuuNlu6sL
DR2vmT8UKmwq4IIWeAQDpIz5GOjB8cTB9FOUqreqcesHCeqJOLMAu/iQsQNStALyDpu6b8YIOncR
et53Ah1kDjp1wFr5Ymd13HtAkk7ZxtSu3eRzKfP/TCtnmC2R/wrmM6xz++uc8yOkPzZceX0W/5hQ
zhAqZ3ZrgsULgMqFRiWOEBIyZPz/ZbH+mFF2DKPAlZXI2EQ5GeI2KHal2+4k6Jsvm1m92hYTpuwR
FOk6r52vNj8/OtPer58CHP7kVHQQjjx0Wz2UW5Oner4Aq0k9Yn1KI27lreue3OHH5RFtuIAKNCuK
RAZsDlC1+mWw7jfDuNXfBzWkgw5qgLFUjlKQ/CJcnOYh0HvRPPPgcPn7V08taN+AJQjtMSAiPL+j
IBhTe2WLXSp0cpLEDS2jeHbYi2uzQ+OWN/2w1Uw9/+KHC2BhUfEBXrk6D0xYdMejC5l3oA20g1P/
AE3F5aGtrv7CkLL6MtBT4ABgKPPvu9aB+iVgRVsUPaujAaIWrUVzrV69aoictAKqyDgCJC6YqhyO
+giSqkz/pINwWEz6xnqtRaGGD8wP5MiAEVCbpuyuTpK6auZBHVr73TdiN0DxYOPsXvUK0Bwi+IRK
ClB5516h1QmUUVxMXeqWcSNkWJQctyc6I9IDzZpQqzfeEKvT+MegiqvJRM3ySsIgr698865pdqL+
qfsvxhbZ0ZYh5d2aaj5kTfk8Mg2yFSIGsRkh30wjCqaNqtXazrU8UGdDv28mj5j/vniApW0ZcM/v
ARUy0eDb78xgq36/ZgGFe2CeZ75p7N9zCwyEkkFA0a+CEkg0MTQW/ANoEhAUfD9anKCG6yqBpN0a
1mQksBCQPkolUG1xhkhWkxvXz+olDlgLGOdBEeJ/aGcrRF8kXILEITDevBKJ45+ud+rJCzHfCifO
yHW/ldKaXVg5hhwEC+BtwqMVF7jiCEnTVtnAIWQ/uK81iEqqe2Zf4ZHl+xmyW/f+1kGxchrhqY/6
KejBIT2nZilNE4xvrgG6Z51X/dUQgLkYoPUe91K5VRde8QvQFFhI9eLlAfzwvAcWnlfmLO/Rooo+
zkDf+2z8Otn6hnOvjmZhQjnEad7j5HNgwmh5CA3hWMj7fovnZeWs88FkBAURHHZoEVaWyOVdYeUM
RiYLb8MU7ckYDtmj0HD5oljzPhjCSwE82chjqJdsalRWi4azmWroeoAuBio2vX1lJSH4RCiwN+Ut
y54v21xbIyQc4e5oywfoWRkbmDJYQfoOrMx+tacJO5Zes3GmrgX+GNYfG+a5H0xOBvA+gQ3CwDQA
7VkLHeV0bo/bNyKe0KA1xZnYZ+nfJzqBKAKDTQBUEe4P9VwKKMsDXzbg57tLkp/58FxviZCvugaQ
ZYBaY1N9SFboA/QxR5R5I8FeeGCEqfXdKwscs2+Xl2nNz6E99z87yiGe0RwtWgJ2ahYRC2Lqd4bY
iPDXwFGAcJsu8gRA8wKVfL5MmpeXAzQI4X1V/TgVCTsk4PxoJgvCDrqdHqCCN101OqOn2siOkGT7
HEgQINIprZ4uj/Z3Rl05FPEpIE5FDw0KN2oOyLCplRhkAB15OaRl2AZe+ybrLH3wyoF9H22KnstC
Mg8iDa5D4r6l/l1GMjeyOnQ1QqGroAf8eH1FiYcGf47L6TT4rfSgJOemdZhP00M6Sw/nGhuuQDzI
TyxLxasDDssGOGkm9VBPnfyBDrbzAzTDwbsYTSR+ISD8lgfSYHEGpq7HPCEGHLgJB2i5gaPULO7r
bn5BJGz0oVXR5/uajPUvmWljGqLRQd+l4MZ6MChHIMONzrw2wcDxD+ARTB9IyWYdzgBKO+crCQah
OtV9eAuq76fSaK50jZ6SNP2Hwxele9A3QSQTn62c786QVi4rppnAzrtnoGcZUQUOHag9XnaHtXMR
ulBIXKEO6oP+RhnPxA3Ze9W8ywJIFgRdiSTR6PKYez1/btJ2/H+kXdd23EiS/SKcA29eM2HK0jvx
BadJivDe4+v3Jnt3VJWFLWz3UiQlTXMUacNlxL1kDgqZyqk0EB0Q4o6MepOn64NYcNgspMkZfzas
J54Tz9c09McyBaoQ0CIL+NfKY1wmBPjP/fA8BtOKxlzQKmeyOIWp+mGvThNkCdbOqj0tbI9gtkwN
YcW9XpSDlAhcHfjXF4yjcY87OAdY1yiUzftJxhuhJgBYytIBgTDrWv58fQ0XjA1g0pAPw0nHVeLJ
IPIxidCljHlZILodFJRBDmuR/YKiPBPBpnzic/QtwPomwATTAaxpMZiwLWmy236NIH5ZDJJK8KNg
O3mXIIhMqZjY0VfrjzpDR7H/GAu/r6/WAuQsQ5X7I4Q7BlkQak3MjkFl/CQq0CM0Jm+5uJWkZyX1
NKCjlD1e8W46FFatnY2F0AvC4ZUCLwVVaHxj4RwKaZ78YFfrDUjgNkOTAUL/JtF3emg3aLW/PtkF
N9gCjruIjkgQjGNVz/ct60HiO9XsyJfD1o9VTxrHdzwD7IugP6hqTsVZ3WrK8HJd7A9kA2dpIJcV
5sLlRx8HJ3cQWoYThvOSAzTFLJ5hjIDFmbmzNW8aUyLKhBb/OPoItG+xah/NSSahHL9C9dqZBugY
VJ7k9XsCdne1GTYlAPNSuV9J6S4dNiTw4XoywDy0Kp6vTYo6X7HSsDZyG+0HPKoXxbgbjdfrS7G0
A6dSuJsTzWbeoecal7MphxsVwKRAPzUTpSGiHs1bMW+Sh0S0vMDwM1qOw9118Uu6ASyhKvpmAVQC
JX8+ydIPBDQS4UbFY+O1cnGjaP8iWEBf1x8RnBOV9nGm6OzSamJ034vZQxwOlNV/XZ/J0nbh3rC+
UvguGo+Uo05NMhtdjpiktlBBM7tyOW+tbFoRYyzdUEbijDgObYsKv2KV4fe1rBagiAmlqiCphasD
kAxtsMUsqTW3DzXdNftqfDS7sr8p0zSxU6DH4YcEDJJEYtROxBDDRibx2ALKBzDFhS1qtTDROoyT
OxDxKkdASDRohgR0a9kMAWA/RHE8+L0x79TYzwB8LccBqSy/em19C0hboZS1pNXb6DA09XxvqUP5
1MTWvOvxUG73bTmbJMp0IHwUYKoKiFKWcUzhWqOcFhA4/aeipUHvFHJRbIRcsuxgDP07c5ArWHjZ
GFxQseZAsFV7T6lGKyZyY9bIBoV3dQ/AaFGq/K2Q+9ukEOStIWiOVM6Km5fG5M5DaeGN25pugTQ8
e6omqAetQmRCwrQrwNmXJyjEG1E7D0A0VdlMczO/TLUuZWQw4vJOmZFcJwAGaX0yAcfHQS9n/zSm
o+R1VZb8EoJIAtBBpOPBUgC18IqOXPSDTPBQSzA54LvlgzXZEpo8NRBEoTTOOIB1urzpwN+xVZH+
ecG7uA88jbwb7VIYzRvJ7OIcMBXTP+e8UfAk/GcUnFlKkX8sBw2jGKz5MCYGUJk67/oVWtJFpg5g
UPQWgrKe5ygf4E43al9DK5sSuOtChN1lAG1UukJafBRigb43c1vqa1nNJSfPBE4rOH9lVA7zb0WW
BbxIpUFyJJcOckQLIUCNaI6s46YU13JNS87XqSwudZF18ZgZPZaxNCrAvnRp5gLc7alNq/qhsYR/
wWyAbTuZG2fpItxzoSsgL5zTkURpi5rJSTiYUfQ7CdPjZISlDQSP3BFzoKVUxlB/X9/UJb2IfwDI
Magr1JAWOtfwxQQQmbTFAKSqRzCkWIXjT8OHLzRrxahLmhF4XsiqIWnMOnnPJaljVcRwBGHKVP81
T/ueWhUKcFsFD90aWCNElITXGnBPrk9w6fSciuV2NC7KwldYaq2qDZZpjQxbTeAj5EjgrBFGM1vF
+y2nsrjdzOu60WIBiwl8PpLm2NByc302y9v1n0Xk2QrRkis0MeTQyLzRAeg+DPs6+bguY+kOnMyC
B9QyO9Ga/RYrFuTfUS0QxCEovghu26pfaf1ak8QpLaAaAFSbrVeL3r9i6qk6PCqmMzUrbszKGeAZ
tqH1lWnMMCOzDhxjdgsrsefZroZHQEut2IO1ObEzchLr5Kir6tsEOyRmEemskYQlkDWdqlmJvxfl
APgM1dboNVX5UKALrFaRmVZU2tAucrvWjqVqEkNaOXHLcpADR4oVYQB/Gqp+AiBRyRJQSIT33XcN
qCpVc0b/+1+cOvZY/t9yuLNQF2hIUQysmySnrqVXB1HzX+LU3MGgrUH+rM2Jc2uDrJqa1EDuWLP8
Dx3JHxKgFKSpU5MMhfHw/5sYdyAmNFBVzYCJCTh1WUBqPXFK+ckP12zXkn0GX+B/VpBX5fKUpJ0K
QcmYE6MbHeCsEtF6mZWJNlFyl9UlQOSrlXzumlS21ifnHWFIqKE3HPo13g2paJf6AdSwZJKArpLB
j3TDNnOvr+jidT6ZKGdJxHAwRFClIc7vZRvRHYmk7jHJK3jJAm2LtZ77tdPCWZCoq3s0wEFcqk1E
8bd6D2Ax8MusUSQuygG8OzipUAF8QacxTEUuTRMy8rpV7EMfNSpoJRKQ0dLzNQLQxRU8EcVNKdMT
qweOIHuhgTf3lz5uUNoB2oGc1vq/KEa3kInEKycA3wFXwxnFTjaHMsuhqDQFnNdT8ZcRprtKloGn
BfNYq+OKwlp62TgVyNc4awbQ/noRVgWB9VYs1Z0eNfsmELd59wZSxVtd04kU4phmIq5Jur1+OBct
NMJgCXy/koUnjvP7UI1pAUJh7GIqlHZcKUBk/PA1f8WrWTwrJ1K4DSwyuejaGFJEhjXc9VsxjN0u
QcCpFSsXfDHAQfkH8KwQ1CLnxOkVE5mHOsggS2gduU/tRI7gfNsy0PtqlZiBPQYKUf9FF7OFZDlC
aOBWskz2+TrKnV5l6YB3omry3VEfSiKB7EsX2pU8zqL++iOHp1+ZQmHwM4E94iQWaMTekage8o70
phf7PdXqT81SnetHhG3OhZt4IpLLWo+mnGuCApEpNswKbXi/fUab6j2WcuR1VvZvTRpnWGezZLC3
WEiVlVQ+BsKDbh1D9TFEx666AoOwtpicYR30XFdzEbL0vnJmwZ5yt53h2r8A7aUCvGOy2oG8JpGz
rkkpsIoySJSm2G213o6twBlmyQ5ws/0xe06j8Vbv1pg02T97bQu5OyGhHas3C4gNwIuVVSlenrQV
R3KpZtSCbwdQQLS/432FW0w5N6BdImRBI+EQ9i919dY2eyWwJXkTF8gpgEfXneeU+PG9KYZEB7K5
tje6rVKCMjai18/solo7GQy3znWUNf2UYsK9/pB1k1Mme+SoV4QsruqJEG5VU2WItaHCjJNkp9Qj
cEf+BZgdHi9l9AupqNa/4L4zsFVp2yPbKGAJpf6rUX0i5gSgOSu7t7heJ4KYAj9xixJVQZV0BUGo
WyIFGi8D5UXSV3TXpRAV6J0iEtAykuVghzkXUqNfDaBYTJGoAxX6yCs6FcGN9I+35VwMp0HwBh0o
iYK9N2W5d3JT9J0palP7+gm7NGnnUrjjLqAACIgwmIw5y3YWv9RpRCr/Y9De/40c4G+z2mO843By
zLHU4lSH76O2IHQ31U1tGSVRhtYDZN8av/alesKkgPWByhHgM4Jf4XyHZIajPKrI33c4BuH0qKAD
17BDgCIACRuRPG7tysG7vEPnErnNykJFT4JUhD3T5xvEOKS1gvvrK7h47H7A+HTQ3mgWd7Z7YywM
MKHjEinpR54P6ivaX3zPT6w1wJtLPxXUVCrqGVntNp6COGcqLYV5lCYV7w9JsQOEV9+izAKZ8eoX
3nauT+rSTEIUSKNMDdhTuixzCm4Wq6brRg3aVtrV9aukP0nxFjzJkwJttLKACy7VuTBO0UWiHBTC
DGFyakvqUdEAnhER0XT7Gt0Vj7XvzGv0UYtLeTI/btOmAaToUaTDDU97onQRmYG2Df+j9zerkKFL
a6no6G6x8BCi6zxfEcoc/L4QDGxbQUZBIaOF1HxfAcKlt7t6n71e37oFj5/VUf6Rx535PDLUMjYg
L0+eW5Wk4k1WviPCoFZxFCYyjq7Z0cZaUVhLdxvZWxTuwTvFSyV3OMdyFMIkBbgePAw/BrS8BfIf
RwotkpQbWXw21e31eS7dO0CXAS4ZGCSoe2MDOrEpYP2Yk6mCwBZN2vW7UbyM/td1EQvP26p4IoNP
MFaaXMptLbA39Ppxzme76/4Ci/e7yjIXk3Qnleq+1MB3bw5ehd6oZH5FneGKwVmoejofBac24zQK
MQzMdBhKWmoflZ/fZ2PhSn5OI3DjDQHc5YMgRF7dd8AXT1eKaJYuy+kqcAcqKSQtQ2MQ82MtpypL
Mquvs3TQ4jtjXMlNLp2iU1GcOSqQMKyMBlMVkZ+uy5oEhq10X0rjwqFLmo3R/xvlcyqR03SFpsRG
M0NiMj3FlQfk76DIiACGiLZ/bozACUVai/88N36+pZzKG2sYvZlJHY3nAhk3dc2ury0kp+DMTNKa
htG7NPkcEsCSghy0J00eHXqlcBTFf8lRvTnn2sP1K7Ok7E6Xk1MDQuOXJUp6oQaUnmjjo5q0xGiB
LB3+juNt9M8jf7aOiMMNCcXCKBM6VwJzW8UN+sIQeWTfQ9sj4Ce5ZWfS8/VZLeuaP2K4Q4IX6V4y
2A1o53jjN9NRbVVHlKsVD3bJ6TudDXcqAAMRiI0CMWLzkA/MKLFXYWrE+ub6fP4XlfJnQtzxUCp/
ioHLjVIxJOTHtHW06FWfbdnwlAFdYS4LEzU6hzYeeVdci0X7BCxwtGagRI3xzJzvmTk2UjGrAUAn
U234nSXq6OnJHG/x/m3ilTHz+wehVJvXuVcru6+7YqfiNdep40xwry/DomLDozNAuwCBBebe85EI
YZkkZoKRCOJvcEYNtVsK+wKJMHHNn1qTxB0gVqAVhxkkmVZAC8PJy6dCfAuq0CnKZMVeLF79k1lx
pyhAEkDtyhC5zNRFHxR6zCt1QvFQSTItQsv5qxS9XF/HRQ8OdYf/WUjuOME6C8as4zhphgdKRqFz
RJAFxDr1a7vv7q0JMXq3do7Y7pxnHXD3T4Ryqsaq/KhrDaypUt4bqAYUtX3avKaz5DRS4OZ1i+YE
pF3uUeZaW7tkrQJybUuZJjzxP5RU7yKjxjJnoHcO4ycGEoMwRlUdI1p5Gfxpf742Vc7X8Uetj5IG
UzXqzo6GGTIhbI6fq0SntfUrU0CQUQ77Vku8StZ/GeBGEAGs3Y/DQey/BRTOQ3duU/HTkkKKNxhP
GQUvjvyHqo73bVPQ1FrjTv3JhF4OmuEVwjkD7w93DitlAn5tC94lTTrA4NEBLDJquJnjG1xzcJua
KG7uxwdQFuvD02DtdPHV6NagCBbtEXj8/mcQ3CGRqrmvsVFAtxd0sMoM7whOI9DBTHYnVsBAbeyx
04yVo7loLk6EctsVyVlSpCGEJjVRKswcb5LlGk8cYMsXL8B/5saH0x1o7s1eg5hglFBkVAMK2fWT
UAJ1Vz0+g4VVepDCIR+oMYTtrumisCFxFnW/VSlWVZL4k/Uhgnx2D+x66yi2mdmSILfU6X4e/fZX
0SfVQeobH/1shtY8AFOocyewkIWuPCSWXVgImtpoFDrSlqXVkRA4uSB9MdNqF8Rau0HtiLIvjApJ
pUqQ7keAqD4WdRch1wTqrI0fluZr1gz+LqkD1J4Xg9/ZU1ciYacM801uWKkXC6PlNXkDKiMBhHuD
2eWHLG4MG7mx2p7Q3fcMMqJh5+sWaKdAzYAEoGXmxxTVQbcgSDf+Auyfecy6uexIY5gyevWL3tBd
X1PznRKOiav5hmjnKPcEfSBa+IeyUX5FbdLdFY0UZbaFRnU8o825PbdZ+CTEvU7SMDPv2rSfDKKo
NVD79HmWNiCs1nIUQE76p4gF3IdVwNp3jU5EJbFVgnq5ssJxY1p4NUPZmgG8U8Zu01lW/WLO/fQE
moHqzhzH8LZBP+bO7BNpW6ERx0mHXvyOKrm/L4pa/AXKK2sLqgv8i75ZZ245GdVE50lqtzVy6bsg
AVgboCADxUZy3XwGeER7DKtJL4F9KeZfPnh6XBA9dT4NUFyxkcyszGDz0lrddfEk6UQOWyt3E3NC
I2jt+xrw6PykGwmy2fJEzFiWHqaxCe5VXw5Zw0fq3zRg3LpDDAiOV70ys3ejDvyGFHFQRlj4WjCB
x21YG1HN1TvRT9oduGiFo6W3DLFGNGMHQATTt97oKi1m8Mt7103UolEEoaeqAyUa3RqcqZ9SnGug
doA0uC1U0k7VUVdn0/G74a8sNj+TujsYOUatFdP2uuRlf8dCJuWnIg0wFueGIqoUECuNGXoPpcb1
lSahhWmBi7dS3VrpAzSOCtDJeA8nYgq8CUFCkF4U+UoQx0zwhTY+GQVvotu6MEXkrSlyyjdAN/NU
YTtnXhUP9vX5LmqlE0Gcxu0B+CsgOQ5M7qrrSN4lPSlj/6CJwq8uMkk/r5EjLnofKMtWWNGWaSK1
eL7AQppYwFiKAXo67BXpB8WnNh4lKKc2gNto9+MxNpx/PkvGJ8GI/vDF91qo6LXp0gkyxfqDUcEN
2qsObkaze9XWXsKX54csB7jiTQAH8UFOEIJHDOUY4CQSn4IR2BR7LT1C7domSrcM1Y1AHyRJKxNc
smGAZ0YtMmgTpAsK7N6KgrJvc3BMzDnRgF4btpFTIvS5vo6LYlA5C3QJEYL4YqSgm7Kq9+HZFPOm
TsD9JRzl9vu6DOZc80dfO5HBOd+IKxRLkSEjMMrKlWr0gFcgcltZsKULdiqFzfTEH/SnSekqCVL6
oQZiYAWG3YQOsl2PwYqDv3wgFAS8ePJC6p5vg4v0vIwFAaK0oXbmQSMDlKhZzbRqiq1WtTrJkcMI
a9MGGdLadfvZkj/Lidc3Ew8FQMxB2g1t9bLIAPBOJgoM+QKszFlG3fgxO5bkhm7293v727I3a0U8
P2r5jyxTlgD9BSGouIdTCr5tzpMaDaEYqgimsrQH2jhgErdHWyACQZmLU9DQBsM11fGFSJG2zkgH
W6I+iYlISirYA/Edw9bsbmUHLmg2f8Yla3jiQce/dPGSIaSBOAimNZDKYePq7d5G6TdtMK6Z/BmX
QSMKD5NO7mD/ParEzmlg+9SwTVquaN4LMCPE0yJ6pdDRDBily5oZaYAhRuZnJOa0jVIiBXZtEego
/bFxpRt/I2R7nXRYoeeQPH6tLYrM3wBePBcR9WLcFyD7GIkQEnAGyfemQfPt+21B4VcqAFsl0dZ3
y81nT1OSE5yciXwDMIGuPZQAGo678gDgZsXZMtwXJFwRXZ+f0Sqbm16pYp3Ytr237aO9P+JPLvt0
XeJut4Tgt6PruvgT2RKvJVvPIw8evv3PBwLm/IM8EA//eYvfH/Bz+FmH/Xd8o+yT4sNm3yglNr2/
tzf43G8gy2bf8EXxyX6E/Sj7i/21f7l/2X/tS7vE3/Z7fH7t2f8F49yvnIiLEIER3ooiio1wGhRZ
svgt0cJcHNPMJBopyPvfh1O5bW2DTE5EIq93UbNuZ/T34FbUVBz/cd6l3rAfSEdeSlsk318mDVzD
nnbCytiki+OCm8MoTkDzJwIQTucUZiqPdVYIaUj3bxlJSMCW+vOVOvR+pTj0AvYUdxQ4CSqOg44u
b8g6Pw0hABt8LUeEIHu1jU33vENjpwT7cd3Q/MDwn6krThBnaQZFHpMp8gHxS7IflQU4U5xu3VHw
NwWTZF8Zfu3f3uyj5RxvXbId2cS9u0+VHFRS2ZpTOprzSe7gphI835BXz3mkm/uvr/0aAdeFIWFx
OSDGFVQzgfIZS3S+MN2IhnC5QQaq/IxVihY2xGb9bnobPsZf6Yqlv9gFHD+cRQtVHNh0bAS334Cf
kfpZKEL65n642993n87NY7Cqmi8LRVgBD1i+8AQFLmbj4rlNKJUunLOIvmgEe03IAatLqLNZOVU/
D7unm83mA/8InF+gWWYQvueLJ/tyWsgIbyjUy9F9O/794UKrHKFc2OffioIpC6YxPKY/tvjf2dfP
h+MQJyeHA4XauN9832/s/T2Uw9fL5vq5vDAMGCro0HXGWcQaaUXOjGZVq6l+0YF+kTYUSi/60Vh0
s9Yi+fMgxq0JoMXQEwqQJCQmeHstDkWWZBMWn2kz6FpM2iErt2xph4FXJyH7B2Yh+ARchFErVpZV
EegXE7Lfv+zt47vrveL6vDorWyyxyOFiOieSOPUp5oHkWyEk7Y9HbBt007/YGDQbS/DsQZIMIvTz
MxQVVhE30cwE2Pbb0f1NPBwHulnRtZdoBTgAp3K4iUh9VoRJATnH9/ePp6enAG7KExQPc1Zm/Bl/
g2jn4NDN43dJH78fB8J+fU9kIiH7beXd7afQlV9a1BagYMKEQpZ5xMcavYkg65RwUth12d7CJMNG
wlBuNjCU15f5Mn/6M/0/wpgpOnFZBwNWUKuYMJh/GP4HWHlMdcMM9HVRFyaAXTXgeJvAfP8xNlww
KiItMrUWmE6Z18G8jS279uz+Mxfgxx1Yk7m8licy5fPpBVYydk3VQiZqzAm+AfcO318w2wQe6G/v
1bs73B0OzsomXqZ4uclyhrWrejkUEwiGBiyI6z55v+jNmlJZvO+nS8opWiOQ5LKO2PTso0EsaM87
Dyf1ee2YXL6KcdPhLJQepbWEjlMIerPdrYfIZuV0XMQzP6dDh4uOAg0U8fDde0pc5EIy/b1Te4O8
gYLcsV0Y/9L5/FGVdMPuwErR6/L1PxHLXf9E8bNsliCWnY+EvHX07QWghTAHE21tFr/AI3QfCCwl
8zpaeB3EewXi609MlRIElPiF9V8xTD9gZRda4GRgnGEywUI8A9Ph79uCQ2Qff77h4rDLwywqTCW7
rOwbvuPjgN9/LtOP843VwjVeucPsvlwZFV8FLVR+1Ylno2Ijw4D+tt5sFGwsLAhwfizp2ggUdqT5
EQBkACVYgLyAH8OtS1FYqabW6O9kgn/iFBaqsCjkFbO/oTumJu17d82p+clbnQlGT6kGnA0LsS1q
KRVOU7ZxLsShqcAgFeQ2IAHJaEZ78ht/msmI7wHzphyMgWAo3uGOPmwfvK3jYEjf3/df8Li2LnQP
gpw9YqH7l5f9/aYj3wFi8a9V//Ui1yjDDwD8DkBo4d6j/Ohc8VWCrsWdICZgESPzm//dEGUzf6Qf
wbbYxg8lqb3kabKHjzXGi0uDgm4JCwThKDtAHz0SgOeChRTN8iO6VJn1uoU9fXpiJgVr8DgReFWb
tX25dKzgU8HVhDiAkwCahBPoh2qLjlFZILo3f0abdOvOm9+KJ+zKl4h+gGqD6gTPGBQYVWt+O1Pi
Z0eCuXMw0vC2AKQIJ+V8roMe6oLeGxD9LHtvvZ28pNth8CQv2eZes6lWdMJFXChz8rgjWOVaJ8ol
5PWu9Ci99W8yfUio39jy3WE4yAfDFj1j5cr/L0JRHI82C5ZB4ZJatdoJ8RBAaJpSI7Dfo/v50G8+
GxCYfOd7aEAX7yzP1ZqDycfAf8/1j1jOW4h8KwINFMRaMp0e7rNvkQJxmkbifvj1OtnZ9hnVLKu1
9Ex7XOwoNhWJKwB2oPv4fEc7EXdmZpOdLVLttE/ZmzzzWH239tNdnJLpNsQaI3lE4mdxrzvXtetF
0Pkz5xPpnLdSWc1cqUDdJpNGZhRAvMDgAJ7KdwRPfl3DHf7pMLqcK54HEOvKyGNzp7fIIlSbAJeI
xIfqu3qRoc7Svb6VvPGheBt3gNKiFegHyZqKWBQMxxYXBwEEss+c4Cbx+64UIDjLHNRDOGijqbx8
rz2kZDhMrula98Nm9GJnNfvFzio/5VPJnFYUDN+XfZVtL+ZG5F3pqnctIcGhCWydmOS52eTevbLV
7tb29qfP9kw0YD5Asa2B0xFJJwBunZ+sHuRCwEXPkNMZkeAMNtatQtA7ZPsusA/daJ847T67V2mA
VC1wzV/uBg+g8tBeOcnumlucgb3vqDc3s5fTYiuTwH5OV2IumU2fH+PPLUecirL3izLquWlSpejA
o2jrLyMxHDCUOsrNewkfCNV/XnuIdj3NtiGJb7T79MHaZjbUgCc8FY62XbkMF64GGASg2FHRzcrv
EQWeL5iF/gGxKFU8XruGTKKGyI5vl04TeJNMBKzh/LUi8UKdcxK50xFYqL9KQUlCa8GNXgTUHtKK
5vvgUOE6qJ/a/yEvzYwTt+Jnk+S8mRb0NKjFhshulwvHMoPA3xYdqfgWZWDIIlJmozvKuz7Ry6hI
BTEwjLOlYGk17Pj50iqCPvf5qIe0t6ubgBjE3Bm32QNwCOjgxt+6jZIDZKaTQ37zrTgDuUmpSMyb
jPw1kODj+mAuMzDcYDijhmf6RmsLUFNPyAdqrM9NnQiQJQ8gPvtoHd8FDkpFC7wMyEQviP+PK4g4
+dyuo2NArpoZizEhF5mR5qZ2ZSd9AorMQ7uRNrP3DLwBNyVgWbHbG4B17bpNTq2VAsdLpYhhmIAc
wms4ch4XfQV1AKczapGIaj8bjfSoEd9G+8Axt+HHfCPeal5As9BxrK20dtHYbnNn8EzyxWlA/UTV
Q3LjoEikf1O/O2++bQjKZbSj8F4dmgi3fE0hXvptcNckCVA0SHKD0pY/hOLU67EAxjIaHxQ73mbO
4FgOtl6AI6148XfwZBx7kwLkyB4/O9q15PrBW7gF5wPgDl5k6Znio8mYhX6usJkjIh3M7/bw9mW6
0260g/24V79lRyWovcr3yZMKqCUq7m5aPCf6BGjdayO6ME9YEubEopMP99IQuRGl6VwmXQ8/K1To
4KAtXkihioe/ZmLaLegiyeTG5CV5gicS0C8RhKkrI7hwf9gAGFYugOtwBH+i5ZNskGqOQmJoGEAf
4QoyHaDeBncDWfU9LvXeuSBuppUap6kM1k2qPaYHA3QLpEpJuY+2GX2VP2XXtIi/Yt0uUzLc5DiD
kmQ5wIZ1yMQDxJO4E6n6q8N6/jZvI1ojo5d95Gsil9YTQDZobYGXw5ysc0VrtJVQ9iJcZf19vEWT
S4VnJdj7fhN4hoX3z9lxBnvCqcrstcO0oFclRUN0gqYotpk6Z1pMvR6lyGxTmmzijoyPuWtRFNw5
DaBOqYBnYev3rNP5GLjjTJr92pvn4nKfyOfjBjGOSkUdIR9MTvfGVq9hTk17poU3ONuZVf5J9PH6
lV5Qomdz5mtPorGPu1BloUlBUFNPkp3xBrbhj4RWnyMmb4fO6Piv5XHNs7zsh8GdBWIRnBW0n2lQ
Z+c73UYyek7mAO9FB+Wrdue3bKdulWMNk+agDiUn3eb6XBf055lEfn3jtsElQjUcFSeqvheb0Y5v
p2Pw0G9Skh1HCu1N83vRjZ7B+GTsVilTLjIM5zPm1zqPJV+MdMgPt8Kt9Rgg9q1eYjs5mE9T4Mwb
IyE5rZ7km1lY0VKXISknmmmXEzU1SmGS+AqbutcfxHiDWI1GvyeLdGhdvx3scSfvEUXYytP1Nf+B
hDg3lYCxRWBo4PkcdBf8fU79ThfktE6o6kWvKmwT5ngojgpCpb3ggDlmax1GW4XSRvmHPRP/6Q2A
xttxFz35b9WXunIGFu4YxsNgghnZNHx2TqUBC2fWtBR1c/69+iC5xS5wegtVFbILf8FN7HIgdC1K
uHytVGV45XgURT4MjxQ/SemT1a+BTCj1Vp5Q5RGg2ZOnobRD/VV41g3QwOOX5gCYvhUn7TLRzWTK
ADFCQgClHD/X70Rm7IeG1IxVAmXS2+LzGJGeqChsMQkO+MG8FaFFhX3r4oV+7bBdRgUQDSQ7Rs3B
6E04/7DIExWAxFhj5FZItAkc+Zd/6FzLQyv9A7rs766fsYtaEbz6g9ELyK14pcWumvL54VbUdKyH
RGC+MHSJW7+121vwK5lU9+I73TZoiDD5rd3pxPLK75yW1HoGlQ8qjKK1SrfLhATGgrYb5D0Z4O8F
FlsTN0ojxT9jkSn6QbWA5BvUqIP54jb6uD7xyzcGThinQosaWPZFBmEhytA39Ve2S6hB1U/Rjp3R
W4MzXjxS8LnheCL1gRdG7u6oYlUFvgAlIt/X8EDT7UdEgyN6sjKEQfKd7zZbQEmaN8HtWnPNpVfA
VvWPZO5EWfUcBr4eJrROXWD2fwcH8bN+iT1jJab46evn1NWZIG5FcyuJ/DqEIIBOWI/Fizt7yKHB
v1aJ/pUdtQfEFrS+AUiiflM/r1GdL1hjzBOlYKz9DNSbPOJlYwi1rJbY0GPx0N6ad2qJjEdFFZ9a
NKDxe3E37Yetjjze68pRYit4MfETydwd0qywsEJ2lNo3UyO3wkwkT7cVgxSfYOaY3JpEdrOPPmKv
z+lqQMX+9WvSmUY5UVaRAGq6EK8FtHpBwWOwuZWA8vcy2OVO8CJ31dFaUlCoJ0C8ABcTiXfuOPVK
CpyrFrpRv8/+Qjx/M28EVP51LtoaO1r+tYazuWgATgVyxypJNTOQMwgcqAT6yrt5c9fv0TVxp3hI
yoqHVRV8GRdhXgBuVxEV4eVF5ATGaabpfQaz69/Ht6j6hxrqd6AZkx3ly39YOTss9OB3Twc0L6s6
AIUBr+8nvVBHOYa+7yjYCMKMdje5CzhAp7L1224LMtzv6Kl7NNdM3GVIJMO8/ZHLTbKfjVAoI8jN
UX52097hRWPcxeRLPMjIAUnQ86uPREvX5EQk3ybjD36bhBbWNd3OB2Wv2BW1bixaOtG2+RQ/ZWIc
po2GW/swr1i5Jc/ldLY8NkTcDGoDuoaEJi/WQb0fbcv14S8Pv9q976a7/mEiazLZAl5uLFgILFZQ
JfMKX+r0aNTSLqHz23BT0eSQ3M07hUZryocZjgs5zFFAHQ5j9OJi2z42Ei2MIadBdnt+RCrfjXbl
a146AVrS9tO2eoyfwX4Ej217/exyBcg4rjChP9VdhoIiiwsIrsy35DlvR/gqdPCih9TWXKApbPQX
F+REtD/qb5Eb4lCZbnN4nkizodcHsOSZnw2Am/uoRWahBxjAaB9RgPwZ7evt7+Sgb+MbBUlbPSe7
NQCwVZmc/lPkaGz1aoD+O4Y9wROVdRu7uhfd56/aEXlFwUMbueREqNVcmS17DeJ32mB4wyBFYES7
3JVV9UBrBDbbymD5Ske3s4PwW9sNT91+NWWyZFWQBofiBV444nruaSoZEWJO1Qx/ZVf3FKjctvxV
m7SHxxu0RIrt2l2Z3pImNAzwO8Eb/S/Orqs3cp1Z/iIByuFVcTR5PM4vgsNaaZSzfv0tGviwHo5g
3rM4wL4cwD0Um81md3UVtLvoRH+oS2ESNSm17i6GqRxQf39pzDZf8RvplNm1I97B+Ip1TBfTBuDb
Af0CHw4kqKivmstpNMcFuV5Ohit7xd28IlyifutsJ1tDVmxuwZOD0WRWurSwXk0CNI90dFXkhFS1
phz7LOUTJUWBqLMun+U2vpvW9xy6YuNKcWtUp7Q1nrcH0cz3octtTuTVwcpdvq1cOxVKRWgoQ5wP
ORNm3uB0P7IHFQQL/NirpJIAN/ZfRRTo7coJXhtvcjCMZj7uxLXkKg7i5Ww+ZXCDfh3aLdpXXGKC
OO0tcEIr2k0ei+By4TkA6mfi7dA6U8FlQqVVUBbhwCjAIbw8lqITPkjv/Mtki+pODvEOZHjfbbgG
QF1HowKCrChF0s11LeOmOihUUq5rHrs3ELy/S3b0WWAOEWj5GrDoT7DQP7U7fcPSxFtohEFSizCH
glYQv0IlIf7HHqAEalQYkUqtDTYBNTu0A7xpXfsN6vGGxT3EFuqiW3CL77nX2iyc0ku2qJFjkNIJ
GUHmZqACawdAEbSKGKiAhh6N5BAaUmkJ8Fukw2tsSc+Nc0Zpy+uc+w8C7YjvPrLGQfGe1GxBHiXb
8bY0L+viHLqzIznaMfd0h7E3tyfl528CSvP6+/CTEA4Dqf0MUNQxBwcMOk77fuHN42SXQGrH+BIb
bsUKuOJtjoRyJuE8BfkSYMW0pORYYcatMOKLVT+nb7JV54Bj9Y8YInXDrbQ3q8GSzeht3eFbNWvo
vX198a/M+gcJA9cHFD9Cg5oQ3BOkk3SYmMBApY9dcrEEKIxgcNvT1/wbytfpY+FdNnlkzevxa2xc
0WR89dtEH+OZpHuMoIxaNg2JTXIp1vQWretiL2wyDypaNs8BkqZgZh3jPHNijozRyIUi47VJ+m4V
tA48IjAperkf393nPkbThScyVVR+Ya+9aC+chFcJE0U1ho8+f1/xsnmDTDgRXrQbvcM61yv5Mg/o
Dxz4yArvCD0kPvTecOZ9bMV+eG94IMMabFLZDfaF/w9VdHyAH7+AisYax2fcmEAQenQFVzlH9xFk
MGx5XXnlpkqA0rC0tRW+8M+1abBv4Ns7H4yOeNThlpWANNLIOfwRh+II9INijfVzq2BXvHGNOd7J
tQORXVvBPLSZMevYt8krLAJLxUPJB4723TT7YTETpnloBGw4f1JPgo+ESjw1fzJgFFbqudVs7iEA
3s0CmazNjCpLBwtHC0kzEfQBdO16tVFGvoCsXJA4589wuEPUu+AFscPWxkbbfALhCKt4Zz6gF9ds
QIgHr0zCIkclHHI5SXMkkTVnG83tn6HzZvJQrUjM6ZibzVHx1HNnv2G8m5UuL+0vJiNVcsdhvTSc
MlfiUC8i9L+gzeSMphSaAer1s9e56ScqEylze1kGqcCtQlou5HMYTLbdV+4H637ThiYk3ecvHmoZ
JqvUJS4Z1DBlhqI5EtcbGL9cGF1tVCL6mODfcrWzYcZQXzHVyDxuzaen2TIBrXdUc8Wexly6LH6a
prY1yQZwvI4wLR26zG7uOIvbo+/lhTvylq/80nLM0QnPg50/yNsQiJLfo9dCIos08u/aaVnvXAdJ
9swJF0t/Fc7hvngUbFzQyfkP99ochdMaeuVmvWM11hcKm3BhInYqAc9CmrnXx6gIhyDMA7SOUUet
MFL1xR1itLJLN9+IeO5uNWeA9dlR99Gaidohf5y+HMHCDJ090IXgCUx9dGEoGr1qwszCNFNvmFjz
Nt1BQCH1UzvxutD8/Rsv3RDIRTFtpIKmHFJnVKaWqZe6RyUX8mbW7KKSYIXr8E+9ip7CU/kO15bu
9NIUP0XEDsQtQKdyP336/Tcs1DLwZJAxTYlZJ8h80gwKUqyA00THb5jW/B/5pSINXkyrWem9YnUb
MFU4UKRkDVUveReSQpQXIPFGZhmp10qUcG3OiYAMje7kiG/Bq+jMyAizwg3/5HugMg8Gaq1+cmIF
kduqkWyg9YVbCVEawhLUFtdBOEsVaeyiJ8FPZq2Zqh9uQdmuMzZ3YYkKeueqikQLHScUba49ub3k
QnVpKyQ8k6nco9ln84/ZOthqO1BiolK/yz5zK9tc1sxE89aNYRlJB0Hs4c1NVxyFAIJcco1GcuKL
r8EbhhS3wEmeDTTzArt47nFwV8MA5P86O8j76A8zbt5+ZIjSoogEfngDBYab0hyX4QUm4+av9s2J
x+DwgwGA0uB9XnaKvYP8T2Rr3pOwMkMfjOcYhizRjcwtHQ1+zLczK4W3VzPyTg1FDqSeSDxpBuES
oqyGXOBqTjpYQChZFVtw1JabYBWKaEShSJh7CHKso3Wb8iLTR1vdIF1OtMUoD4izEkgZ0N1Y4ql7
hHM7EiT8bN6f14ULKU/+vlkxDvNtMkCUtSFwCQA7QJA0nLwfhgqyW8HFmjw0tS+maBV32uZyCI6A
Zn3loZnGpgjYCGezIM8LdyUxTbg6MNgAVihqsbKUtkGaInALZ+Usr2WHc5J3+fSu7HsUvK3Ux5x4
t5oyE5mvZIE5zBtY8fQb4Hwdv69/A5XvJnwM3iQDv0H5kIABCnBdk05rLJp85HTvKqvqveDnV2sm
l/iPfDOKL1GfRLgvIr/bFZimsYMtxN2QLKxzUzhx3vTUAR/zKN23L4ydvs0PrpdKBVAO+ngXWcRS
62dQ7PmxbvdPGDMGBxPZaKu9S12Wcy0cIwDLeSLdgZYqevfXq20hpl1PMdy5BllD4JfvMybSKhOC
AmZ4UKxyx9+NHCbUGCtdOEVXZskm/PjICSclmIHVAUPykN+uRjc0zXozWt1zda42zLbjbc4HWMDf
VdJhW+Cqca5EJJmNGXrA0WF9aNvscW4SM/MC3MfP0ISwo7uztK6tS2ITuviEdXksedbPX0F+5Y9F
F2NXtkGEbz2jbmKmO0iCWtHZcP6IPsiGMABTVma32Ywst1r+2IDQqeQRZdDtOGgK6GkNMWUMnPS2
sur2mcW9ZXixBSYplzJToMUjS/R//2eQuo87DIyKjUBipCdc3MAb78MTAPyzJWDw5V9gdNhd0JyQ
1xKPEQnKhzuwwoZTgADZWeNHi33MTM2FE5viOQauqzyNFkvDaqHjeG2TcmA9B+W7GuKojq78lW4G
B0Ayr9he9pUPKIKr+KwLj3wzOgz+XCT1TS9KW6taD4O8F95lD/E29UentPi730/moo/+/Zbf2e0P
H1XKOFKHGmZ6V3O7xGxcBcvpGS7JskLdK0keTYJUka/3MdvhKdiKBa4vyf99LYxP9n27/VgLWsJB
exlgJdkGHohenhobKnouK7osFKGvfOG7B/bDTifIbZiMsCOfBASzdlM7YA1/BvLn9PuCFrzuO8EF
GBtVeEAoqQsiEIy2jHodDUMBryi9tLIvAyDVRiJTOdort1PPqV2sfre6kAXAKiFEQxqgoyhA7Rap
O0dxFaCp5OT3KD1bmZug+GZsL36jApefr6T8UfNK6zSYBqrTxpb5iLvdSszcY8mGArV5DeO416GT
b0QDojoZkgAzu0sfhd4MnUSwkAiY8Tr2AjCESABw7HondLMzCBZ//wQLD6pr++T3/djiCoK1jSEB
qdutZ1ewL678IuwnVzQvD/ruU/PePhkGb2P2lUH6HHb8XIPrDgaDV0UwBxBqP/YbwTQcZdeh8PeF
vgprjbd5JpFtx1OZR6OBoGOu15jwE1crI7a5trlzcqz2/TnRbHULbp3enD3jVbBSuwosSWFGnYUy
OjhGsL1QQEdpE/X0a9t9VlVR2HYoK557JO7b58LSZoBGZdAf7PtNDFokBQWpyu6O2Xvk6HBB1IYk
1ie47SLgZ5DnDTiPofWpU9VNaQjGQm/xkDQCV+lMcTdZ75mF96R4NHJbOlV+vEVZ1WdF3YUKCSqM
uL6QghmgPaTbO72h1NFQoqjboUOvrYzzHwzefOAT1EjHAD7z+NWwMVbl82DYrJtlyblBtQOmRZCF
QRCcjl9JlekCZ+Djx2/GPRQIVHPeqjaemiEqM8iSekza6C4LXXc7l0tqMhgKRq2RvNlps2o3huCV
RJFT7+3JkXeRLfqSnW8m92ITWLZuRwCOmkUOAUc79+y3taU7jGn7BUz69Y+gsv1YK5Va5ifyuMJD
Eifr3dgEdrOLMZVs7HSz+kz/bEUzPZS2zrhqvxd4faVf26a9rap18L7CNhwO7IDy6yvaqy8fylo/
IDU01ROm216zU3Hf7ud3NQYzvCU4wRsj0tw+Oq5/BRVaobiSQ1UEvwKQsJcKmn2jWb5nD9v+kfvS
V/Jdm6Jj97tNcSHUYHQX8/I4bsgTvwEUP8KpFMdQT515lFGgInKoIODttaCK0w73iWZ+8Gb0pd4/
1SZnWLUD3ksbDVag5Dr4oLrvNgkLvr0AS0QlGJ4PvJoA5KVGhXe1VbQ0CuQMj/oBhJ7muNV9J/VS
DzNHYFXB+CcHfxjMuTMfOI85B3K7BTCPEikOBJSdEH6uo58c95OaCSqOvLJJBxsINrc3x1O8m0/t
xaw4901kjm4voHpJ9RutDRRFF7CQc6kUrVIp4AwwG7Nbo4vbJiaUi/DQ7QDJPIAlDwDqciWBjK6e
0GbOLKBfIaqOfJA5R36bEF7/GPH6C6QzJD4vDX4Moi4QfEmPV0KISNceExf7zz9rd8DCgpYvtvaM
q3Yhvbm2Td17nZ7HQprDdv+cfk1rWwidypSP3cuH/jl7Ix5p7WrYqpqZnDSvII9x5nP49hV+/ROo
KNRh+qisyV4UjnGWnntMD0g7xcNwuTU63O4knkoWU8AtghE1LCAmoNOGMjUqe9dfvAOAaAjrAqWd
1pvIqGGzQ+g9NI2THkeWsYX1AaYB5Rd4OO55+noPAtAH5YUGqcB940VPMrget2Jn8udj+hw5YbJC
7tywLvMFn7oySoVXkYuyXM9gFERaXrgSTB0ioavmpXzSduJKPCig4QYDQ7YRSMn29wi3cK+g34B4
opN5JxFgrOvPqxnzWAaZnmHwIvCqXeLr6xBy4e/iMbTGU/4Y24ofv6RP8TnxWHWkJY/GgBfU1dAu
FQCWpx7EI6Y2h6ascHFa+T24tTGJowh2d0HprEkwREtmWNNt6OkgsLs4CPNPucfMpW4zWFzqaLkA
2wgoMOYpr79A39aXvOXwIyrnEjnJMXvQt7wvQmdoTSYVBEjT/EMKe22TvsvQmyg4BTbrrXYGhSCZ
8FLuZEzSZ2D1xPPP0g/aOrf4/140vDZMbTcYwmNjjGqUu0+XY2+TDtuLshFRodV9zcH4k2s8Co/9
LrAUm+FpCwdZ4xHDddTLACKlB1EwqkwoSCCAGzzw6/KsEnOiW+mYAJpYXr1oC/cU6GzR4AKS/npP
46yfQC8yoRQJzTn0pLk3o7cBOkKdn7muhZiBAvtfW5T/cHOagLActoA+zvbZTv+MXIIhF13xYKHb
sOPfeYbA3sL7mhT1/9qkDo5QVJM4CLBZOBG6OwVuxsgmtFzSLtq35lpnVrdZq6Q8luMFMiGINqCG
e/eDf0xDtJEmH0hY2wDDp2Bd1p3PaiYtzAZerZMWGi6yXlHbEeuErlDjoGUGtQpLPuebxD5qpwZU
j7876e2YmgIGEzJ5gRF/xCT6fdNc5DkRjbhAhq243P59tLO3xqzR4a4a05s+6qc7cjbzzTY9gObj
8czdR+vyFVym3u+/5HaL8UsAIAWbHRBTpKFy7cJpXxpVWV+APl5xraefeFATiy+tYqq2DA6X3ks/
GAnG7RgRTKJqgtUT3k7gOa9NtsaQjvoIEfr5EG1Ht/chNmEJr8VW/gD5MSsUkVTp6lVBWaPODQhm
A3gwrLUucuoVYMeesKk38x7jzCOyO8b3vHFgYs5QSSYJmjRAg64Xp+EB1fFZVViSAIKAFgRAs/mN
AVMhmrvt17P1hoclq+N7+2CGWZSjcL3hpY7bhdrGQKnFoB4HFJ/85KDv7tVP0ce435pHAQwzeI1t
4UxxMcOPb5Hd32YBSEI3jryY5evVTnmoRXXZw3sO6AD3dkh4KfR75DKpp+2Kbf2orqqN4bOYQG6p
ASjDlA8pJTfkZdbBV73XEYbnQ74d4L6udC7M9E+5rRCp0JRrkdgkZvXErZ0OkOG3CYBgxWfm6+Q+
o52MaDP87ztQTqZCLyjkVfyctnGUlXYG1nOjggtFPJeF3bijg4nLVbWND+mTBVUxhs8tWAdtNhrw
aMGDO1amMvYk0kI1g+q8pT7or9qWUCQ3VnA0YhM3BJpI9rwWBZPb6S4GyRi2F/z9yjblAVVST1VX
wTYYxL+yx3p7OUoboNF0LNsordmSKrN84J8YZsmfpT44uIlUYErgeKiBUscM4lco/ZYwy21UsN4I
W20zbwyH+9PYExQFTH7D7DvfrhRQHYIoBSETIAcqdTVFwhCPWl+UpIvjdut4X+yLB+ztCmUppLIp
xqu6lXbPWCh5614vlFgFz7TAi6gJ0SlGELUX4QLhQqvESwsNupd8g9L2DnNqNpSQPn+3dvvwRwHq
pzUqjKTt2IAEqUIfZVplDgi9Hgnfkbbv1/Uq9Y0HkH05vdNiTE7y6rvYLpmVZXJSbtZLxhmIVDxG
vKi3v5oURSxnbYlCL6jYSb1H9atdvQqBc/Rhdp2MpvCS+MztvT1EeJagyosNRvcXitz4YT9qMP0F
TYYewcyaTgo44E/gNCnWagK8X+bnT2iTrnNvslM/AHSbFT9uQVIEO440EkOnKDcDK3RtPC/5jL+k
GfTyDkWMuYLRT73pWD3LrnpWzbfyC4Uup3CAbvcwl8RqDH13BKmPjhYkFg8WCugA0x3RC39pclmC
a3drwhQwnZCym6kMrSMgR3g/WE127iQP+tN/R+Bh4T8s61TomlNjDkNiWTlk+8uhdQE/dI65O7bm
jLEKcqia935XV6bCepEtbDgepCLQwxhbB4iF2vBLxvWNCFVnaPlBQBwt8PxNcjoUN5n1LBKMqM+L
dEfH4ArQfmACIL/kh2ulsapeikgoLXk3rcO7aR8jxeP80M9grWM9Sm5DI5Qd/lqjk1mtgF5TxPGl
ddlGmHoot5Eb7/DWdENv9hSvZr6vFxI6WARzMOae0JLFIPr1+nRu1gaoTJKjM9vT/oJp5c/amdzg
KXrlXCb5Pvlz9OfUQaWARUIsAtiza3Nhm1zE4dKVUMtxBAx+4g0fP/BHJSCP923J4oi5rUsrwLcD
OYjLFaAQkbYH7eomh2QNfNSVVqCddWQLclIb7gGsT8ML5hos8R5iabvSC5y0NtP37Ctl+tDCrv78
ETc4q1ods05FXBxD1B5jhweobJVj4gmMGrJoVQfufgSdSGszboQF3yV5BbQyeZ0UqKmLFiM41SWd
YVdDt201ZBgzexWPyDGPwr6ykyfehxwBGWrBvCKm3PLKrDZMrB3rR1DZXhQUuZB02IHWFbYChOKA
VBad4SuzIAGl+gRpEKDLnD/y7il8b9aPjI9Arj3K435+hG8q4B8HeJK0EopxsJ9sofbjCXcxRmrG
o56aNfr1qEzmKII+iW5wlzypT7w5rMR9Zxn2g+Rldsb0hYUDgEwPZWrA7QGKpwcNMzVvsjGb0O6+
ax4b6JFAOGpbHTk0g4/yvmE+yhfu5Ct7VJDGrZnrQwF73Eo/TQ6/i9dSYV+eSoxWCX7iJev0qFgs
/Ky0kHChFwbhC9DggXGDhrHOU9IrUgfkGci/ZDC3COC7QqLlfAg2qmZudwodaa2BVgQFHt1M1omP
TN/JVpDS9cfN5OQeJFmds7itzjkmv373iYWHM37T31+nUQejzGZNzSr8OvVUR46wEQF56S3IsRfu
5Ob7wOHtr99NLmUJVyZJjPjhhrJSqGUzwKR2fo6d2Qef7atoRYetYJER/8DMIlPexq6Erv/vppmr
pU6gMht1U4kw3X1p9/Nzf3hHGuZBm2V9zLzRSlk8ZwsPWnxeqJQRZi7M+N0M1QkEcyinWGtoR/eA
iCeRefmanMo5YO7+abDDs4A6jQ81QcjwMAr03xPg1IHH+CTa/rjU0H6no61mBGFUqx0K9M4FABKQ
CTnfOIdtLwI6rrjPgym42iE2jT1nNl7XA2hcWC+RI4GjVTfHjeCAYXiv20NhrtrnCZvSP85eYJ5K
O9hFDiNA3ZbXAfYmKjm6QKZyUVq59ow0CWNAbvB700eUkWa7fsf8BB5ffzovBRenH22VI2ACTrdS
9/+9CgrjwLiDLpZMgyJ/vDYupQlXZwpw7piBeoWi5vg+qrZSu7j6c1M6/u6Jt8V8WMP0Lwi+CS0M
WvTX1jRVzaMk7NELqnHaNYLO1Mz+5bnwCG+K+ll4moYZNLAqcdvZWiuf04o1xb+QOaoapGdI5gik
HU2NIPdjLoY95Nbr5wzljgivsmQd3E0YDnIYqyXfjnJEHWgAkA6C0AocLVTqGF/SsIvrAJMLlmz1
50EGJa85QaDtMd60vuRmKCjldwbo7tEYPRq+4XU55txUE2q+DQBAv/+cpTDw8+fQAzNqEaR5zRmZ
lW91T0U3JXTSXbBCbSHaSOv4zASCLKQ9Vwap1DIcpqosEqw/Bvsv+OIwa3ZqVxpMjY8BWDFK75Ox
xJs+jYLc+e8XV6m4Pg9ZIPUpLA5WC0VLE0wJ68Q9YlIXjRLRS+3f7S0F9St71OUadcOgZxXstXa7
lbZzbxlmip57fpAt/q0A+yvUGe09tjhCWQe+9g+h/eoHUAcqj+pCbYrvH9DsGtGFj6nuR7h+wqUa
aCYPLWowd/3XVSOZNBCsSLjAs4im4IiTDlK2KTKqyRLs+gmtk7t3nGQM7+NBFCGaHteY2Th2EJtj
9SJvIwgRAcRZ0jATZCBmUfFKMDC1OmhtDScWXwlzZ+x8vCSYz48dcOW5oE0wc0TKhwHKY6f/rggC
66BUxegKyv74hyqxyDoXKeLQ1VaD6wvkQ3vQ88AsWo/hrrekRwlnGUO72f0qZQ773b7U0PtCHQlT
UBjEIiM718EzHNSRk4qmtsQdqMvAKqz7qfVUPBd+6rJi17IxgiIBDR1GsWlA0ygFnRy3+M4c6qHz
yrBIppD5s4N+0ooZmm7eCGRpP6xRbhxdtHBWDSytctR1uObM6HCx49hUDy/yJk8Yx/YW5EqZo5wI
Ey+VIKCpizdvbZdAKEBhQrtg5AcVI+v3w3LbnqJsqde7pgoJgIodbA3rznkfN6mHuYBngh3n3PHA
rAbd3DmUOcpDBbkDhxVZWvvcOdObtulB5gTYmQxij/DcevXDiXkmbzqplE2quIrqkz4IBWzqp2wV
2aQXNlnRFoI5Uga6ghYUnaOH/Ip3c4+VPN1EfGJbBsUx6X9BjIOKwAMmyZqphm3hw/hM39xgJ6Lp
2Lkjytfrwmdu581rkrJHeaoSd3xaku2UdxyARQNSFcKDVoG/HTUvQo/ZWpedbuXe7350k7ZQdimX
bYfJyLgKdsE55uqJ+X6nePz/Y/5geX0keceUFBQaKP+5QPIoEoweEW4tet2fbAdWEKDZMhAc1U7/
Fvtv0brbYErq9+XdJiff6/trl/IhI5ekRE4wqkK4J1Siyhhs6/faEQAayi/mw4k1ly4txhz0AgQV
lFVwH2on+xkY1jxGLCfZmbFtnIPgT9bh7jmAagCZq9H2or+LH/6o5vQCBgQzdL1oE4N907h/YNZS
SRi4yhWxfkgtEzwRkEUKLUrJFYlQpLlcg4Ycg67xakZeKpvKCaPcxYAWYLXlQVQzHzueFaCWTi+m
WzAnBmYAFAIpz4pktICaia/Rzu71VXlEVmg56gFNCp6RrSyu8Ycl8v9/PIFjHpoY2QhLldNDbR1v
rdxgrOY2IyPfESkRgPWE8O0bKfjDRqpnchNoKuLfxwgNTDwxPA3gDtXXt2D2nNH+iMz9YBZgfNB8
kZFiL1tHgqAgJmE6my7fQusqq7oRuzitxczuJavEA84SPHjw3eCBV0MxI86BeScibOcGRott5mzW
bSOIfANArwHAFDEoRnMcdXkcCWmBIV5117zpd2EG4HuMCsf0obkY3n6TZlN6rZ3wngdWrfyIXaNn
bMPSrQcFTGijE6ciOp/XW12KIeqSXdxYGerzbnnAYK+r7PjPFh2oEvRJovEPd/qVRcq5NHHqjCaH
xe9XPyhGh6MBLGgLGraa1X24HQojCr8/lke97LJyVEG8EEGF3VNPkd05ic1dQDZ+njztkxEZF84n
2LIEYHlRycYXpW64OWsufA21RtxwWA/EVTITvjxixE7dzS8MYwtBEU9VwIdhCm08Gt4xxmpVhuA8
xmPJOPDODLpAMBZCkOctMRMPR5dhj4R1Kuxd2aOumzSQ81kSM0B2AIw+yR5hFncxo4DylN0ZZutI
J3LxlGaxjb+Ue4Z1EuJ/s05dOmM4VOqcw3pnFeQBsX/vXR7Nd93mz8VnbUV/GAYXbnFURMF4A74p
AA5oVQaRE6uZEwsoY+8A/B7Wqqc4h+MB/YByBZEz72KuMQrcoRTxD4OMRIb4h23qgMx1rYmtAdvF
qTfRD7CCQ+r1zlenmayW6NKu/jRF7SpE7sXLEJUNmNPzbXRoV9yOO7GavkthDguCsCyPCiNGfikr
rdaKADtXxMoMJpsWtDLo5YPpxa9XL5FbPBs78T66mzYJkpn0PZ0YznvLY/b9Rf/+ACoK1NncjQZP
fgAwsdNJBTZJ90aIPPGfAF+ZtRO5gL4DnyqsQYnratAWirzxYJiPIOx3GK5FVkv7MgrMGloKIBFA
me064qZ1XM0xXwO8guQFcRcVtW4fIfCGhMtAXsV2BzJB3mPt9dJLETSCfw1ThyjnIH7VjDCM6ZfZ
53G584BNEQ4rHOC4/Ad1C/LZ/xqkGVj6sEkg+A6Dr+G6qcw/uSli32fgKCebR70DzE2Mb7sUgn9a
JHHkR1KhjFXWKQIsJlve6v4E95cN9wqanb3E6lfegrKoxVGn9KJi/lJpydd0Ix+o33VuZ54BLBQW
l2K0GlIaK/FJvvt9hd/P+VvvwcQU+PDQK6Vb+Qr6hK2qwZWNs7rWNtIT2CAwYH7EDCK+Le+W1hNc
2bogH+dXvC28sNqEixkDXBflDdRLgdKhrrnIGC98p2PhqocigJV8RsBV7+MjZ18cTJ/6LBjn4h3+
0yC1qV2ig/cenREyhomy7GA+vYhmc55WBcje/+Xz/lgclQ41FVLWOoCtwuEDR8VcXGryaESDdvOJ
8DWR5s8xOH6Ud6HT4qWeoi/N//dWIACryAoBuIKIBrCG1Ekdg0iABs6M7NQLvOxrdtvN+4z8VHOA
Kz+Hx9KTQ6QVv6/9diIPVhWFbCmYP4GgoMtWuTYHQirVQIwWoLRxst3gjXBoxcwhwIbJfR41b5xZ
FuHHLTCGGAarCppA4Ou9wXxJVTo2fY6ngCZa46ZaC3ecFTuqDxLP+dT5/TqDoMH4InyyRK+WDjFQ
pLoBXk2eRwuMZFk/4sVYF4T+ZCIJ+Ogm0JoLVxccY7m1gpV8BiRpHclIpzrmK5r4EXWMAYY2wK8C
QCm+N+VnMt5X8TQLeEXbGugr7UPjxZpjipJT7gJHR1gmxMjMdHghjwISGhVR0NiiNkk/unR1bPXg
ArPSGeR9F1d7lgw7ODfubE0+Mje3mWyGVy1cd1BwAGshhEGJ5jsVJ4tZ4FODQ0LKe80d4eXBRDFu
3tyUV8EWrVybt/kNXniMQLnozchYgScDqxzgR1TUmGZ09bN2JPWf+Rk4d+k9QSVvH6/bJ9VvT+Wd
GprCHyZsZiFxxHgTMJOaqJBJFOp2hyLvoE2lhiriztgPYNV/SlflKt7V68uDYDVQ9fLDY+AEf4xu
lb4zg/MNaAFH6ad5KnJITdTwBjHfu8UeszfgZszfcQkCyNisooKVWJFYf+3GEvRAkNbhBU3Yx6jE
ahqEecx6qcEzmkNeLuLfBsmVtBfXhos8r/AaCZdSApzwWvNRkmksFGZYAeS78XrzMwBTMgBT5VED
pz662vN6y6X44zymVysLNQRX8nr8FHAVrTpAsiKQuadejoDNQUVD8Xlwwcq7f/A54OyBkyV0ZPgt
tHi3PM3BwI96Y4WP9YfqCJiuOKge2i5/NCdfJeDhFtYTg6554T6+NkpteawYoMQmRtuPCUOCmjmv
6m2MG6txwcq7n1aMA30buq7s0WSNXSkSoUDYeyx9HXLr2YkzBRQ4t08GGobtTtidfrd4e6SuDVJB
esoK6JVeYFA7S08tRiZAfHyfs2VCbpPHaztUYjPyc5t0E+wkfg0Y8LbHvIQL0oV7eJFT+JOLbpXu
5N+vvyB2WZXFhVfKtX0qYoVqGMgN2cjBCVCVl/etm7xkDiLWZoScFUk3NHgx78f+/ms8igcRwmnx
e4AtZtVcF+pj17+Fup8KPk+koMVvCR87B5VlcHBjIgraaSBdTd6b5/KR85L9OdoNVuKxuD8WEoJr
69SdYSiToqRkJ6a16gSefjENII0ETFOSsXj9I33hTvqKWZkijkSFEYyLIhnAux8FSYOKZlw2TpzY
Ioyor7ndgmbjUD8J+9LJ/OKzQl7Pas/eBmuw2SLPEnBPoUlJp3mTIVackhkk2RyfNegoZc6mRVIt
WzNoKgn9ROCCC+EB4dScCrNe54wy6NKH/vEL0EO8zn+MoZLGdMYv4FYAmVfOLnPad0w1eBdQrhcf
wX1zHJ7qV+YgzcK9AbtoSktAJqMISwVsRZO7OuewwejNvkIjDVpDr9DZDP1zBf7VVZZazJvxNg8h
H/uvSSpMSuE8D2mApfJW7wursLPVY98CaS9Y3IsKyoFkLe65I79i8vkSb6XdClQ2+I+MpGJC9/oj
i0o5RVIboPrgjVvxATjCxAZ7zArXkYfiMogIzrU3bB7/c9TEev9apU7wrPfjlIRcg6nUPDL7TfKF
+V8Mi5jC5++GFuoK5Mv+tUSd1jxXmzSWsb4MsNx9+5yjhs05BYbuIBLbekyeURIHf/ue1E7WelBq
Qg97kJfbK3ieVc5zD0UAPzjz7luzYiqZLFwMVwuk4oKsjnHfazAofYApINvNvCUOZvfc3IczU1xv
oecN3kM8vzCngDTypqEP/CE60RU2brrY7XPjiS9IH3b6QQHKirFzS56pYUYSiSrBKtC9LOiaVcac
hS1YB8M76dzbAJW32+QZart3sux0UA9s30CtxEohWHYpj4lzVUrDFHaFj9SJHnM7huayCFJvDZA2
S9zLryi68h4Zk/+XFQPNDgYQwkpnUG/cSBU7fbpouGPX5Vb4bCCNiRDEPwBeFv7Zcrv57QIGaInF
9bGUpAHniG3F9CD6LDTKNk+qgQfJNVzoMLqRVQFOt+ePkFL6qFzD71ZMCduFPi3cCPg5DGhD3xrk
rddRh7sovTxU0Djt3vTOqXpnXIM3U/Iu6xiU5ehlgQAH3NrSC+MLL4X2n3apvRXyOhHUmthdD552
4O5wve2Kzmp3rdNa7QtLAHThDY+FEj4RQLWBy6Rx2lItDBrfxa1lfEyyaTxFZ+Eu26VEom+0BvCF
cmhj8ZvC5jWTsdaFVJiw8WMYA5wymEalvjGfRM1QVzDdaGDv4ddBDhjb7ExH8JKt9PNlJ5VmdmA+
M5byBpCSAZSOsjrGJqh4JBV5lSozPnELqk7Ukc3gHPov0c5gi9CQWErH2h+mZCpBSAbdCIMZKyyB
UkHBb6+8p3+K3XQAV/rkyq5yTF3+NXyJ2CiqRUf6u8qbfZ0GqejIKsmYFKqcEJXQ9vnq5SGwig17
Lxdj0g9z1CtD6Of2AkVCfFRMRwmQcrPiHWSULOmOqExr28su+wfKfaI/jyouWuAYd0SV4vqQivUI
TLGYtGjpg6IawsgrxRztcTMIICbFK1557aAfAoLl03hk+O5SPvTTNPXaKEfjkkPUokVWonyITl6g
CpUS6fEDpvOME6TevRAossDJmcFw4QJH9CUSHih+oYBAHRtBjAZxFP6PtOtYjhyHkl/ECBL0V5oy
KpW87QujJXXTAPSeX79J7c6IBXELEZrogzqkQxLAwwPwTCagxwtcGYKjsqlBtICT7gbpd/1C27Hb
ZHt+uJ8Fy5whAxOdU5CrRd0GX5NnKwNVuhiYzcOcBM7Rs1zg5hdC5BL3T39uIRn8dIMsyIVxhT9c
Rk5/UG/EbR7z5jz3IZydlRQlWD3Dh+jXzH2iBxY5qeGSxrOgV4NKzd1v6NWWjvSQPar7SMQ8tuKx
TqaBW/V8qKjd5/M0bCDMC6KDl3pwu13i2XfKXeNHjomQs3t+7r/XzVsoT0RxAaodQJQOOu9TK4+t
gkJCi8HULrLLI87b7ia5gZDGA2wc1F8O2Pg37Yfk3SZ47v0AW8Eeg4gRiOktnTuOeiOTSTKmjVtW
kHKnO7QR/I0hDJleVrtsl1nuDbm35mgrWPB249159M+UP7/Yc5bk8yKHPlvOU6fmGIZj1OB9lTmR
K18YFwa2ujFCQHcmlKZ7/dhvrpKL1xuoxIGH+B4C5B476Ntyk4FrEcziQpKglcJc1Cd8fRPv0gu5
ryrVqJG4un6R/PBCBXdofsue0VoHvobkGey1/i2VHf2mPIQeyu3R8XZ+WtbuJp98i7N8Gxrp+c1I
qyJTUxvaZeCA0i5UkCNHM9tahzgLmIJuVIfg7ncecy2icYLJ7buRBV1lWMB8C0EJfDk8yzfjjfxS
eq+gQUEZJDyuF11oB8z6TsgkunK4nIBzO6C31cS2s24OaMx9LrkfjC7dShBs6iGrojgxOHwtYURp
dePNvJb/zDO320OwWAQFBay0m6Cdpjv5BaXI+Nbvl+WDdg2lNM84mojAE2G2edXhLrE5J9+MuPGO
KuZbvVY2EzLpuPi+3Rmo+DQ85UK+ka9tV91qYIqgz/cQaXV+QNcBv7P8BG7vd1lT9UaATyBHVYGJ
Nf7d5Awbyf3cetkmfSm25oUK2ojztrY+7xCngvClAZlu/sU/dNpYhx3mHfRtMK0afrV1uhcV3Cgm
4jrFIYFIAV7+IBQN3J8dMRDGQgoC0HPF4Km/VTLWJ7E8fEZXFK/cjXB9b5j1w3v2VDh/kIF4GB0Q
zbvsyRLmLtfON2iCoekAgk02CpROwY2uqmg5AVyduYVsB2nb6/Q39AJc/RanewVeo87NXyuod8+i
6XvB1K8dcEt4zuT7Mo5TY5jHDgqS9+GFHhN0DRduCJUECBfR37NIfXr9cR521amaEISYeUHmYkYu
JmHGag8CfyRCKnCs33aIVJrXGWhFiz3d9aD5UZEi1yk8HLqo0VST+OAIiR41IUnJd0cDZgMwyUI1
QQWBJp/DbeucoLISqVQCj/ayke8HCFflsDjDsylKvPuX0G3fQIN2fvyfB9npQXeKy3lXpY6pNRpY
XdN5sC7Y5XRT+9N1t7kFlxR+10IWo8WvTZDgOw+6jzvHc72VUOqo+5Xf7JInxUWlPc7A/DLHPu2f
haQb8xec+0LOLq08r9pCnb/wOtpGD+Djg1yfBb4rfMGhQEkguBAuLIfcQcwkAjFdJzr1PrNQ/Bcg
pIOLPoRMZpK+052h0bEteoLCR/P62nhF4f228kCx4VSohnKbQ6E7SLHvc/cdl1DnL3Tk5A31pA2D
fxKVD67Yq4bE3de3cPbKwhBFkQq+BflnhPVRwvHnlw1pguADbhK+Cbdf/DScaibe1PeSOECxUtZ9
8gl8u3dudGXCdHwCEsMpOoEIRNmN/VvlpW+6o36MoEQpngNp7hxCHh58KChr6V/Vu3f0YW/yPXN7
j3qihuPPDXJmkWzOkLUJG4vK+CpyjO/Q2fwL5GT0IvDeMyfekuscScznHvnqcYMnr2gbrVxSTueE
M9I0qnO7m5fF2r61sMFddI8c8nSLyqnXCZ2lyS1CNualeR1cmfMiiViZvztvVAaoINpDvt5EaIMz
0UmxaVv2EajCpEutGT11pC/oB3pMJPZLCTDxDO0pjTAd8D3ACli8zGZKjdl1cddknbZyWRionC2q
XaA6VNl2kLwFqRdxjQkFJ/CmqPw577K+HxTAnFP0MpK1cJVcCkJrRykjc2Wwrd7pxKvSEV5acBqt
YszsGQjj4p/MLeeQlpOdFxgXM8JDSbakK3ZF8ef8QFbqozCSBQp35CWNVbGmB0o8E6uO6EPI6V0Z
DNe1ZrlKUHUIzFeeNstDVvoD+vJERQ/fQwmnHzBPw6KKJigQYs5TWG1DxxcDDT3DFL9LarGT29Kp
mlywcmtn3HK8nJHqqdL1XYDxZtG26Z7i4bmJnzphXPF76Gse1Sw9ZaN/EXlBblRplCp5S/FOaunH
JFsfKRl9UDY7ah1edtp7hxdl3KJGqVXjC42g2DsFaXpW1tAjMKIEvHcfhaUcY3THaU0mUCQVfJzF
xeUy02jiMMCU95NTxofJ2oIWzdaRu5ahgC0qdly3Y1SrwiOYEJ/k7JjYTR2E81Rk1ugUGXpJpXyv
ZZmglGHV++DW+g8MZ8iDpvQolQJM0j03xXU74fKsbSxmuSNaGSfXTGr//N4RDYyz3LFRgjLqgCin
k9tY0LmyRsXNm6EU2KwIiLPZMDIKTannGTQfqX6FgnanSETlXavzh6wRnnXKHE3kLFYzaRErNark
AzBq1/S5T67CMfHq4PcUb3VksGtDRCK9uhfRxWNBtgC8VjwpESva1gjmOvlY31ilte1rqMwfx1bZ
/GChLKRt0AYGXmOTWyjajGTKKXD0enQnbR9Nit9K1D+PsurIFijcKqWWVpkJ+jhAiV5cZvXINmEj
vZoN6vEIaW/zMBHFp0SI3CmUqwHphiJDyUEbbPL2tdRRAy/jwtOGFySh+/PjW/Uai/Fxtz70TCdG
WwKtK/eS8phUF3of3U5V7+VQeVWteHseTzQ6ziCzdOqSuAIeq4dNaqo3hVE7msX8uEmuhpwwwS5b
t8Z/rYT3ilZDmGnGsJJOQQXn8FDVf0vzY5Duzg9r/cT9mkeeuAQ1lHFSZMBpbPKrpiBNqZJMOkAN
/JKkKZo2hsHwM7CvunKRoqSCdH+lphCRGohGS04PqDqGr1Lm0VbShlhegerZlkFGwBTFM1aXEc1y
2HeoDAZH0ymQTYyU2COWMSqOabkZ6K1SIG5bPUfB7vzMrhroAok7AXrJtLNpAJJNnhoZ87jJEEXI
KqellgOaip/Yy9xTOnOcoJ2T8yqa1LMm7uZ1LIEUK14KYcNmIkeD9YLM8+piLaA415JUtJALkAK4
qF24t0j/muijm/XGvtJtwahWz5oFFOdT6kTKIBSGSdRC5HFsA03z7ZtmCdXIvqchcUFa4HDeJNEg
r/vZPJSBImryMrxUSFR4GWyjZA8N5HKam8ly9cY7bySiqeS8CjWjoc0rTGWpak5D7NxhFahwodfS
Z7rIpazUEc+jRPPx3GY9//fU+Ms0LyDMCTQ9Gf4w5IxkEl5bQ7hv0vglyFL0ktft3wR6SdRGD5UF
HZGk9pIy8CDK+6whFHN+9DMe/0BdfA9PDtNJZlb0LVq2MoSQFNRVWxqouCLD1/ONZHjM9sFe9YMZ
B+GgDjpAlPlqKmdRUs50dcgqYMrocYZwtq/lozcVoNImmiBQv1L/oslLMM6sWCflqF1Ch0taHtTu
IBuuFl/2qZebj6CnYUjwx6JbzErA9hSTW2S80xpI3M8NYspFFl+nDSay8JrknqqO0XpafgzlHU18
5K6C5jhaO6W/iJo7M/Yr4xCHojjA2g5eTAGfopGkUY1Uhs+p9fBXT+sPg9BtMQSCbODsTXlTQggI
fB7QaARDC+f+lCLM1TgHTGK228HIXhVruj1vrWtHxxKCc3t2qCIAj3phV0tqp9YONQ7/SbpR6FMg
//5vUJyRGnZjmY2CjVHVihOlt7VUbgrzoEuZW+eCmVtfoK+Z42y0qaMgZRD4duGIXBkcBBIqNDXB
c2gdZJbogfgyWgq4AdHBtuJawq6jNbolk8hNw+BQqJlgidbOXAMUQf/AcGOpYpYH5TTnA7PjUD0Y
Uv1SZ1c5azYGBJcjkPsIzqfV69MSkdttk6plctIAsc0GN8p39h8MTr0aC+ciltxpdNsu2/zAONCR
gQrM/23OPvXiDe6hTTv3PsohCtzQsyuZvc+aK1t5aFQRGf7qvlqAzX9fxEMKFmYhApt4FBWqP/Qx
rFFywf/vBsWmCxVH6XxNecrt27JCiOSpBYe96L20PseLb+D2dphNbLArDNgwHDv4NWh3EcWB7GsS
TrDCD/rKsbTr2nw9P89CXG7DF6YZmX0N3GqiDpQE5e42B4Uc2RRQ+ZJY6hQGEr2ap+BmcB56dbss
RsxtlyztpCQbgVy0PpOhAWAM2070ollf2lk3CRcn6JLPd6LF0kr9JOdSOKcUJ9mrG6j5qE37cn4g
K8WCOI0gF/EPCHex7+2qMe0BVQOKfQ2Z4IY82/a2ki5T7aqLIW3zbJNt3VxZ+XsjouVYdQYLaO6q
L5VUkzqEe1wV5RqtLjtT/CBFKGOrZNeAFKBk6gJvsHafQegAdeAojzS/lUjoRZbI4TSXSBQPY3ds
bMeMN0GBggwVwsTNzsp9wfSuRZsXiPzp2lmE1WMGxM7cNsQ38puRTk7QQe8vahwVr426cGQmqgNf
tU8w/KK4fW7d5R8bqmIjH68D1pafsrjyYxmVL2G3E4xu1UIXMNwGHBqb9kaO3LMlvTetU5qXcOGO
FZSuBP5t8HtX5j2o7uTEJ9GvsBwcPTcFp+MM8e1esfgEbicOasRYEs3p7zL15EjfUO1u1IabqhUc
XetTakOjVQOx+7eAV1JZkFAbkNPLpct6uKXBMQv35+dzfTr/heBpqcM2K/O2BUSZIWduFl7PfhIb
hJrJP6Pg2+RTJYBc8DwKHR2KFc29cDxEQkaLVauHwgFYZkCObmnczpZDhcWSBRRGo1f8f6tU1q4y
Cz8JpmOmq9veuM0gooO3RC44EFedygKaOw8hKptOcYeXEFOeiiFybNY5fdzu2+BV7X/V5STYA6su
ZYE3m83CSZeRoid9N0+oPW3VadiSXvaLnDip3V2HpbGd8xIxU7zzpiIaJrfz0qEbVHmGJbb0JAVv
HSsjp1HHTa7+UrrU70khCCqsPk4hhwJaWuSYkFXmFrWNtNRuJsxsTKALTIZHZSqOsVJsLQulXMpj
rIy7IcRnmCMIHgJoKju29IyGXMeqoU5t9JvzU7C6W6CwIKP6AAo5fAeVNsRjm+gWWsjLYctIezdE
opza7Dy+OZd/IcBQe7q4XYE3/hQBAvUlvX6F92BCt5a2UYefeLEFEH/Ut7qZ2gOKcAMjcOMAKkZN
5BR02mWRKO686scWUNyBTyyWx/K8jF2z64xbq39uFNE5u/6uXoBwtpIZzSSPDcZjpiECpKrTo/KI
oh0gaNwk8xvTJ3NEoRal64TA3PbPArD6R8rckyxDAzAInQld7tquQ/1TNTijsVPLq9L8ydGwGC3n
A6wup1YiATQjnilpThBuzboT3F1W1+1T7hFBUZTJcyBqxtLBmtcto9ZuiEHLMBq+qaju+V21avIL
GM6xlMQYrcQADKQhnLZ4q3LQ7s0UDckmCAYB2OrhvQDjDm+IvZt5NQKsHDNnZFcFGODG8HedTwJ3
KQKa3enCSxuhUuHZCaA4u0n6LVj1HBOZvliQKRWt0XxYLGD0AgcATWAIMrp+0jC9j+Rxk5b1/fk1
WocBZSfowZEg5UtawZ8cpeiKBr2lCtkCdURq4H4gyo8M7guFcxQZLaoQeQlQADb6TrGjh7GMt0lm
CyIPqycZqA3/GQznKtrYZGFr2fCxCKVM0VYLMl+Pdw1e6GXoTaKAgGjuOAdhVUGvtTngwvwqIqDi
6yC5KyptEY2J26uIf0W2MWDqUgR7vQqlHyjFm9LfMbNANihTxKfKtFd9lU3tw3nbWH8U46hCVx8E
CUEpcmqDWitFTd8HYPtofB2qeK3fRKhxyq+K/MJuPMhPtygmCAfRmOeJ+3ZWfuF+lhstbD8Lp3Ls
KMY8KehmRqlCMIhuIKvXygUEd0qOndQwpgACgsaehFEU5s6AoyWJSwfqjij3hbR6KFKwEo2M2whm
BjEn1sFkdMncD0X7NFVse37VVq1yMTJuE+hG3NZyjUWz82OVZqiueTBhnedBVq+qCxDO9EFnYUnj
iHEgqu9o0r6GF6yI6tRYMGOADPrFJO3OQ4qmjtsIrJfTrCWAzIIAQXV2Ad2XX+chVl37YlTcgWWo
AdKwFnxuiTLfrDpmQb5tjWMM3Y6fAKmgGSeqrqK78nRjJUbUB5oqgeTF7G+UNAldkqG5cYBOhKU9
n8daPYXBI/MPFrdUVVmzxrBhD6l+QNhgUCpPbTwVbR3g0zkPtW4VX1DcEtUMZTBZAShFbS/VcHQT
7W5IQcAgt+FbV7E9utn9vgiIYDrXTf4Ll1s3TabQhaWYTgIf34Kgzwgfw6EXZHhWPfFiIrkbhooO
pECdR2dpXsPuCi1G1RpEHfVNUdl+GG3OT+a6MX4Nav6chROc2q61lRSDYqHfIUPWFVu1/qUZotJR
EQ7n5BXWd1YpY1gElTbD/PYrY2Tl6H2bJyKvO3vV7479nzGBAfR0TJklpUFsAcuOHuN+DzJOlYKz
sHWnHsp59H6y/w7yQ641At+xQhiB0OS/a4d221PgQTKYMaUAjmtwbyZ/68AON9YgOw0uJCWVtmlx
33WjY3dQZcGTs+iCDemgqKhCU6Ez7watvBlTWZTyPm9SYNM9/aysMbW6Y1jjJnlsuoNu3TZ5dJGw
J8P4RStDsE3Wtyd4wxQIzUF9lvM6qjIWEPPFmVcxGcSJbpejfV2toRC1H7LfI4qv7EjgEVaNy0QH
m6kggoOnxukABxoQEldw2ohcOmbk181rrf4pDcGbdz30vMCZv2OxWaR2TJI6wNDMcl9k+zQGZdU7
q3ZpdzsqW4XgrP2o2seS3Y5a4J3fqKuLuMDm/IJmlaQx5jNdLXfMQC06ZHaQ1G+tTRt6ctv/xynl
/AJEnpREaQAXpn/K+Eor3BJa0LpgUKun7WJQnFeo7cRghQqUjk57XW8/lJYIbuvnbQOZ3NM1Y3Ji
F1kMiLhECxv8moQgr3TDys359Vk9HcBdAM5qGZoehLNBy+5Ik6Qhch9DfpQ09Wik8pNRmXfnYdZv
ywsczgabqKBtoMLHqP0zsoOK6idQ21JARBj6cuVJkFcKnKiVBbt63fYXuJz9kVGq63YCboUqtaor
L4JJdfB49IIMSoQULLH27zqL3osEVEwl2iba+tI0UW99fvyry7n4DM4u1WDK1L6ZfRlrLwqtONSo
k0sHNPJIkwBq9UqzgOKMM7X1osfrC1oF6YcOw6kSPO6KTd0/g65x95+GxTOu05oGmTq/KcNqE0ax
Cyx7dGVNcPVcdSLQyDIgWYz2P4tbRE0bjMTsYaTluNXqPyh+KvLUi2VPbx4ruRbs7tWTYIHGrZXd
mrQxB6yV3P8i1aPRHYj91AcRynwPWbEZm1awB0WA3IrROpC0PJ+HlyVOCG0o6ahUxKnyq1T1dcNX
ReGgVf/1NUK+S0ePIhQbE7RJIKXgjIg0TEnzcN4y1qtvFhjcpSKoUUGVDRiUzORbO+7RNMjyzslT
AuoHNlyVfXItN/V7pfYoAtemxzqY9tKc0qri67hSIreqWOLnTA3crEO2CyrdqZPYgSQ4MtY94L/G
xTcHBWBs1aMSH5rI04WELAYrtKuwhKTS+RkR4XAXDLC6JEViwqwQU9ypQe6XZu1AEEIAs75XzDlK
ivQr6BO5g8PQctStYTim8dgZk1OnXtuA8wJUa8OtbAhVzFdvrWAAAOcDmADAGXmKF/bmEFANtsSo
y8zRydvLFEneIXoYQCSX7WwUIUtoF8lErXerRrwAnv++uNWEsS2xfG41G81yKw39the1wKw67QUC
dzayKNVxsGMqB5DVZdOmMAKPmrtcE3HOrLrszyZTTKCFR+/pUMwksYe8h2lk0Z1e+jEqKmTckTQ/
7kQH0aoVLqC4WQsG0slZNkOVt2jNcIxadtIwEXg0EQo3c2kYgSNgfnNK8aWNzH+Mcs5M1Oy16jZR
vQymUrDAfyv0jXoUg6FtBxUVCkLn8eWYuDlom9X62mZ+QsGTqgrOoRVaIg1UpOhnmyVOwLbLba6C
dTSlJiCbzKFH/W68MR7qK3ITbEB4+wL2HFwx9uFfXDHO+461Tb3A5c9ZUtEsUT5DItPeAmE0KmOT
GxIeWsUbk9vzWKvdkkswznODyIt2uJbNPZy2Awn7EHJAYC90jJv0It0WB3tyINTLHstN6FHoFwcg
Vjn/CWv7YfkF5HQ/IKWpxoYG85mGTZscxhExkger8gzl93mg1TTWEonbeSBqzEgfAokkB7jkdmw9
VT7oOkpH1F1lbErQuJSi4MV3hVaci0tUbhNaVheSTsIM105+nHDpvJcTZwgdhOKj5+YxuDs0c0d7
7P0O/FCUa1VFxsRtTjLRWO7AcgW1xGgTPBg3yXPtmX4MispxG2JBbxPP8jS32ut3pSf9Qsvwfgt2
UFh34dY7HOJgDAef6k59rTbyrXSIRbf2NdduooMT1D5QR9d4yl1mjBNNUjQDmsNVEA/uKDy21hyU
CZWtuf9BV6C8dGphVZY2TB5xeGSBo48oYku3gbATYfXxsUTh1rlCJzR6j4GCRlcZJOsmO0LrVYs+
1BaZfSZtbMUv5cdJ3vb2Rh9lX2Dd8z7hI0pLfG6lWSA1cmoCn6moAa3DrYwCMJ3lxY4kMkqx6UXU
NVutoG6BV6aU9HtUGv0kvbX8iPmUXZzTGjKdqI/ERyj5bS+ByBlVimkmSjyuPjCXMPwboUklNaWw
ajzJK2tT15dT/2RIBtqbX+rkUc53erkvp7vzU7x2RViicm8FqRhQVj53yWqldEEn89Czv5LCnutR
+jiPJLJY7uipOjnPMgvjM8cbXXkcu/sm+PufIPhnQdKyNjNDDIbQySUxcQN12kws887DiJaK52uc
LDvS236eNG0j4UWO605r7Sty3el+r3wkyiFXPNlI9+dxBTPIX/TDaOgUOQJsqL9UyJt1yq1Ons9j
rPvWf/0KfxvWraQu0gKrFPeoWe1KhDukF8vqD5VO3hLrvrbi3XnEdV/5hcj5mNGmFdMCIFblMZBx
0QZRiOimtYqB4kbwMYIC/VtFUlZbNbp4Z8Noo6vc7hEesbW8fT8/ktW5Uz7VhFDnpfNzJ6MCqGcz
lQYpDW+UnFE+Bmz0iKR6pXEdIlv33/C4mUvDaaTJ3GJPy7tKuw7oho6XifWaBreDUQlucKvGtxgc
54pNOU6oPLMhjN2E+vt9RWsnooKavFVvtADhXC0Nux4pb4AEfemj69uVYxvvb+sahR4CsxMtFudu
jTBLCJUBlaPK30bJit9Mb+Nwr5KD1AhyS6tzR2aeNxMUK99C82ZTjwULcF2CoL0+9hcK2ENKET/5
+rV3gcKZQ6aRQkIZJWpsj9F1tZt2yF7t02MBmo7EQeIWGmWeus9c6Zhu5NSBzKhPBOu3IgSEi+Hi
GzgraVpN0iqKLdC9X6u4dz+hpu/j5YHoILUpvc7Vtyak6cdnyNG76sWkg/FPE3zDavnh8hs4I0Js
dEjrEPPQgs/KS3tXvxsO9RZ8gm/le3Sr+rQA9VWp+Od34/qleDF2zqJYRkajLoELykxLgoz3cGh2
5CP4AGcKckvyhjjlG7Kk1yA1V03/ByzCp3M/W/zinhJoGqV2DHz9/minuIgHlz3qqRMgj4511x6C
O3IVTE74dn7gq5t2MW7uYE+MutCNWToxAV0aojSQNpH8WpQEEqB8PoQWozMp2h5Qw42DqXpLgoPO
XJp0zlQKXsjzx367cX4N5vPoX8AQvQ7AijdPYpi6LDL/qHjJ2ErkyOrfKZLxuJIRtxWVzK46owXq
fA9eoELFsIq6Eaht8SEFmsfoLoDe6Gg9GIgbxvXm/IqtEi0ttsjnvX+BFxapLbVz/HR0S9c08To2
X/ADfbLmlV5DN/FVfmtc+U66zLbNo5a47Fa6HLfnv0LgFT/5GBcf0YAmDx4LdlMq2Cu9ssk1F1JM
Pzm3FlPLeaQcxNddNNtNWWVOYJSuDrkOKroSihaQ8zmsyuYyBaDIyXut+HXrldG7Tv2Rlk4iFCBf
C1kul4/zNLo0VKk5e1mpq53RRDPzjWx6cdd6be1FCLzpxcZsntACKvBxoiXjXAxpSxnaEBhm024R
cBjYH5RSCxZMNJWcO0Fpeg4ZXGDYxOmnlz7dp9PWQq0fBCg3kyGI1Aj2O1+Mpo9V3HbzwqWWL7V+
DOWnDFsw2U+kc0f7MEgCqxcd059/X5h9YcHm4wqLx/Yo3yYXkLgtLpuD7TMnPtabxKlV927cPLJt
d9E7OmSbz2+71bvw14b49A0LfHQfBMhlYsQSbfzQNBEKFLiX2fy++1Cd2CDvB/EgT8zTtZKuagRX
Kyt/aqO9aR+a8ilivqkKhiIC4m48+iCVeTpzLhXjpoxAh3SB1k3We+2PymhAyPDvkDgvYnR9Gg3o
Fnbl/B3N5riZMuRac1EH7/raWCYyhOAlRuPZ6TkwJqqsMGPmGkKJa2pRFCPtz6/++u76QuB28ChH
ZLIMWN+kJM4YlzhdcjcwtcsulxwW6l7dm4Ij9TP6/90evjC5HW3N6bpyZq+Ls/KZEhNPPJZB59Nm
6c6sCw0HbJgSHVyrdHyNWy1FbzHa7A1mSiAZjyX1jbRT/d4OaKiqNGu4lPuh+KU1EbtDd6UGMivQ
DzmoBIh36VSjcrVAK1nZNtZflBUGT+0oj2/QroTcVjmA2pWqku2ODeoRqBGGu7Axg03a6CpubYVN
j2YXdkdzHMM9euFAitk0x7qJ9VnsRhu80lbj984aoTJFbX03mbX2J5LLBNobNEVsSNL9RB3u5cJM
t7TU79VBsndaTsDnKMU3uR1LggVdD0bAYP7PZnh6mTGYTJQGYHZBeCGh2H+YnDRpccy9lJBGlC6n
/BG5M7sTEWivnwVfuFyUPRsjhaCIbI5ATuBEkZyAGS792fH9hcLdjCSTZaBYwo4oQXOmt27QbaLg
z/k9sT6FKtjbZMglzAw6p9suLG2NZiNA2uQ+nLZy/zjpW4pLH/oz0ngj1W/VXNH2k4NugcrdGbRZ
ybkagBrUv+PyKVYS0OEdpG6v0nuqi0Igq8u1QONcCzNjHZzXQJOk11h919BtNZn+f5xI3rsMeRIG
NkCS4jZor4l9Nci50+YXY+TViMxnudsj51KIUuCrB4Fqz5yGoAMBzdjpAhaRzdjUgCLLrILtNAxu
GkdXbR9eVeb426zTnxxwCzhu5UDRaFYtAZdNqLxqpTNKsWOqjkYvB+GMrlWyo/3435Fxy2ZUvW1J
EkZmJ2RvSIkTWbvCfpVwJ1fMA43QE6z52HjnF3LtVoQA1iyACrpo+VMUbnFHKEEgKGUz5904pE5V
s82YUbfPW/ACZdsoTHZjWqPRXH4+D7u2jNasyY2CQpA68SWMGfSMIHUH+figxgFr3nZ6QuGUazz4
7KOMJOl5uLUtsYTjrg9BZOqSPACOyrc9q/3aekwakZtcO3CXIJxpmpVlT3kHkDD/AzmLmHodA8UC
2BXyAwkMwY1Imf0hf9ai1QfJXUOZlQU4uJhNfTHY4BsxaOSw4HdvOahf9tQAVEQPLc68GupiaBq2
x8YJlLcfTCjItWd08ATwAVAmaUVi5WgmN8kH/KwbT8+N6IG+Op8LDG7RylRXKzpzZtCIoFVm24do
pUtwa38l7YcmopNaNREL9JKoadAMlLieOhZLpXmo99jpmYogTgSKobdBzwVvkLVbHwLT/4DwJzjt
Qb8rzTSCZV4/RZm+yVBx/pOV+YLgDmujmKSslTCOuoj9CNGpcmxco/s4j7K6f22ZKFCUAykib3y2
2thxnGBtOuWpoS4xEpgAcrEgkTY7JjD1VUNYgHFOGHGZieQUYHZ3Hxg3ioUueP0NTauebu6j5gcN
e/DCNqrMIRkCgZxTQwjarDADZRYOIMU2NCsnGXQ/o4INNH8zv3uXKPPuXvhd0KTquV5jA+X2VYDS
BMPcUnKTMAHMmntfwnDJ47YfplGb2S3CKduxRtvWHcosVWtTUOK04HDOhmtZETGkre2lJSq3c20a
hHbfzqjk1W7/kuaC2A/nDVA0f7z3g8pLTRRAtM2A8JmNPE9hkdchA8eTcncea3U4c3utZs38BTJ3
MmcmS5tOA59ED0uQFeui1/TXCry652FWh4RUx6f7Ac8hB1M0eTIqLWB0PN1QyGXftIX2Vw3zLapv
t+exVvYveEzJbOO4C0In+tT8qiTWSpQUo3/N2l0TKC713ZUai8jr5nXmjPwEhdu42ajl4EKo0fpS
7YqpcSrREbFi3gCA/JkMwnAChZ3TYYzGGI80AIBOay9FH+OkaKAxfZgq6DIG0ntUp05tBYIkz4o/
AsctsVEYBkInmSfGsoPIUMOqQXuZCQ8uB85gaLdmETlJdtlcFrqozGnFME7w5u9Z+IoxRFkI6iNQ
otZtwDqQ1PmOpfuppoJxfcZhv63XYmDcGZhFhsHqCEAKui+0vU7cxtjS2qf2k9lvSJmht2c3JFt9
ap2mtXAhFVWEr2y15VB5uhNc0vS+IPiCcTwyFFMRa0ez3XnbX6ukOgHhPHw69xZP8/pRafSDAWUu
ie3EQ31Z2whImAlqqyInUvr7HNcvwSb/f8DR4wtKNaKj+P10MVF4MY09adFdgMe0jnZLydqw+DnT
7mspdwJzDy0pB/KT58e8ulFQsPkPKudbpIKRXjY79NW0GyX0MuLiorqRy22YO0WKdLKIU399Ib8A
OZtFh12WShOGWdVH9LXYg1sOgsvU6lSi5grEmAZ0bb/VXo2aGRRh0cNc5bi5Guxo8ORyhLi9okJN
zUZHK3j3WzRDITOma5MB3q9cxI2wNk5llqDXQYpp4Dp0upyp0YwS7Se0FeCqHYQErYtXUf77/Oqt
eeslCGczEkN52NSNcyVs6A70hZGtDMEu0+0rwbmw1mCnLKE4Q2lkkLYFDOMxBh/1/UNxG+vPUXE/
NFsb/eF94TN6jNibKm+ndtczFwWkcewREZHbms9bfgdnP01syRb0EOHzwBZSqE+ZPHqIOaCqfhBs
jdUVhKrGrAWNeln+KUORNkJRPcGIVR1E75uRSG6Rb86v4Fo5LqpSvlC4K1FkFxHTGFASPfWU2hvG
N0u+6ORDVG4D/dCZkGIilzE9Kub/kPZlu3HDyrZfJECiRIl61dTddnuKHQ95ERInoeZ5/vqzFNy7
I9M8Lewc5C0GulRksVisYS136t9o+jtcfrR77ZzrqokOfvsVgrXOlaqOXY95YT32LfQSjqXb19Tp
IgtwyshbdjvZBenagt8XqANge8F4zcfTYTIrzBQL8pbFrryspajvWOQ77ehe9lCXxRrgmqUr1+zK
ciuIypI6SqsIC0xBJFn7k0cdVMzcFJTQqYMiD9jFR3DZ94mT/W6OcxCfk5df4Fa/I7expx1wmb1k
YL1Xj3vgrvI1+M+HiQ3RyOvU/TTiw2r2mIaRoy+nVN95s8gcBGZBwaCsWutrTNjXRR/nLCt0zIY3
z7UKH5EALOOKLr5G9mZDZOu8FSX4ongGleWiQ52u9VXULVKgBVw+K3sSBBeU1102pgsklOBEabXa
SfeqSdKbY6uE4F2SacpjY4CIODkBECMy/DH/HqnHBKTTylXYnrU9NCeZFYCf4A/ps8mQtfl4EkA3
n8+JtlqBEajMrzFssCfiTwVTPN0EQAQrQQFCYnFAMjQivBwSWAGIXK/aoD3Ytte+x4eX2esDMAF7
oRsCgsPJLQe90f5eK7zMZW/FC5ahlDnN5lXFGFCjKvw0ImPLuIqXnXtfKgexPmgfNKbD3j8uJTNH
NHPFUHOe7mLTM5IfZnlHyeNlK5Ru2EaK4LBVoowrliscNlDxTOVocnSU743TydquEZIBOsIC+xAF
ad5HXUaS9dZQImdos/xWUQ8N5izZc8if+8XRaXmd2vc55BsswKCIvXfSZOIJqGUY8nh4QgGZ9qP4
bDZ5pJUz+hhXtp7Rm6wHK3qh0zspnpTaiRYP3T0Mh0K/I3u4XJJjvqaPGLrakcvXqHAiWgvvT7Bz
ohtUVX6yqvZ4S/cAsmQyVtB0MOPhrYsH20f9+nRou9k2kW+rhsrRZhqAQOfhsqFI7lRC1oweQgdk
Qm1BD3XUzLQZQNxMIwa4Un8BdkXDfvex34KkOmbBZXES6/8gTnBdZgT4gnjliVZGwG8p7EZXJozy
IKan0/GyqD9Xk+BQQGCJ4NLUwZWM1MfH5YsA7d6ENhrxx6sSAxijC8AWh4L2y+uvysOQYNKm9H+g
38+hXwYXKH+gF+Tee+6lZ91VHQtDF5e/SLbWmw8S71LFzoxxMfBBS4+u71+zFXlw2RFQXgZ+UzXz
PzyIsQAG2gEwXgpeMOF4Dpxigq6APG2lAAdrr+FB6/f2NTraqfM25k5pOensXtbyD0fl53X/K1bw
PaQZkJ4E3Iv7nPvAtuAAoj2AXskJT8Z9fF6OdjBcZ87k2L79DaXL3Plun763R0Db6Q4P2h+3AEvr
gtkN/csfJotisR4WoCfwdNXBG/7RIHgXAzg7xIeFX5WgOnOveweUJfPCM/c1YC+tU2VufvoHtKUP
YslHsSHPFG1ZEYF5CyJLfXDYy2XFZN2sHyQIG62rIx1qCxKm98HTjxhnvC1vk9f2a+yGjxQ5YIc/
Gq8Vwkm0I3hXkZ86v/+PnyBsel6llGccTNEgbHWA0PVDOxte+fU+v3l/q27oYXwJXey04jGHevP1
Hny1rFvpwxIIMaRNOEedB0ugHG+mu/w3czGHYh7Z6f21PGDoKywc5ZvxyB7tg/UwOz8vqy97eH4Q
v/q9TZJratBHZMRQn97dMdc8DD80b0JrLX8A4WIFZmbdBVrjHpCN5JYH3Rdmq9AVgttI9HA2GKuq
fEmBNR36bRVQEiM7nrmT6aFIo3Y3Cr9CS4WauAxNkt/iyJ/2CgHSO1i3DNTRCHgnUIj9qPhcWZVp
gQjGXTo8rvXOSVXDgVPGnM5B10+lfcdahwOkPS9uF3Zb7b1/ZRcKOmoN6E91jLIJZ1qZwGxl9JA/
0muWeDw5FTZHPvj58gbviRHO8GhiKLtVsb8hBm2XujxjIvxdaaIvWrfHKyFjOiU6M5gJhBwLXfiC
ShFwtDW62hLwy93Oiw7hA/Oz0/TEnrSDfhyupy/KTfH7kf5E1BHgKgla8EBPbvuyd6rkHnPzKYLa
TdICDULB6qbgA/YGvIHxNE2C3K0xRulOmOZ0hoMaLFfW6fJ6y944a8yjoZEMIEFIXny0q2nGBJFm
JFiEDpRl1nRQiO12IFQdpxxzHfF8hwTrd8yv+qTdw7aRxV1IjRuwK7zEP5UygISk1/WMY0U4Jn1+
DeGXy8rJjq0JckQgT5kqHlNizDVTGxgbWFUSzfPk8Kq0eDBpPAN7Wc5r/7K09dfE63grTQi5El63
cz1BWtZ1pwKjtl2r+zMb3DQGJkX0dlmadO2gGroCVSCIiNWm1gKNVz+WHVxOjBa29jyp2c4LSpbo
B0c0IGPRAfUng/rRNnhSzmALrTq3LGcHDFTOAtpTu2F+GpbXQ1FchSMoKoz4aDWGs7S9W2rgu210
l1B6dVldInMM6IEE9D5cEAAHhauXDDnXh77pgCXC/GrqXMMOr/M5O0zhdNQyEhRFFljjo1aabq7q
h6yfTwAKd2oGVgCanEHZ50bgg+yB0NSH35Lie4qiFu0roOJmN3PMRoA6ZCiwWjthmvSEAb0C8bFO
DdwgwglLDRIpXMWXa/WrNZ412yHdWwUqzOieVs5UXJvqLsH26i9EW9zKXFdzc02aIW1UtYVM3qZO
jOp0oSsuH/1cVwK1vJvsGy3LHLtHR03Q/0P6kGyFC8cuykIyJTOE96PytWuTK5M9tVrnJxiLnMLa
MeYfl41DGhVsJYpHr2C0nbpVXbB6MeSCouItReLSNDyTm85Yezo4TADvqQM/q+2cTD2AwqXIfo3z
tWX/2vma1RQvLb7wHkL9JOPqhK8BE6hnT+c/naXUI5O/hKlvhfd18aoqOcCaXursl8Ied+RLWsSI
hSSfCYduoGgrHBWaak0dkR7rT54aRENG9IxXOiEnCqZsK7BT9Mfs1XBlT66tTCEsNWJNqyZj6Nw2
e4yGgMVXswJKFz0Ab6RT8h3PJHG1NrPwlEaBTkN1TThS1FKjwlLRjpa3mdMp9mPdMHB7ghc1/jZU
ewXPdb+E/fwgTThMTag1Jo/XlruCw2hucoCth5ZXml/SsXXS9sbQd25luUTkuEFktnahCvqhVcso
0haxpRVnYPNCSs54STBy3+f649j/xugggNr2+hdk7t7Gkw3PePS1oM1PsJvESIbOpOgJAi1lS28J
gNcJKRyj8dXxRDJfWTLXUNC3+Z32JSggTrV+vGy6kkvtwxcIVhTNo65wGyutW+Vr0VbVye5Is3OV
SI1no6awuEY8KrxcW7jigZ84j12TPjRm7KKSFHTGPzT1QiWU/TBmjIvLEJ1B0ln5tGAr7Vj1LbK4
LH7R4vipK1kwJ7BardoxnvX7P5nrX4lUANpD2KYlQ792j6G3sCLZMWy5m+7ygcj3Cv07mG/G0+iP
T95cMYppsLFM0Fio4EnmVMryTd3jSpM4FazdXxGCWw+JXo1k7YNTk+KIxCiwhoO17aDg3gRsNqK8
XjY/qWXYBAw/NmCm4Do/3pr6FKOBbGWaUwpnUPSgDe+a+MAyVy9m77Io+WHbyBJMfShskECNkGUt
pXo/d9WNHZsP/WIfqgGdmjpRHokRA08LGWVnarP5HhTpul/T6KrP8uSuY3n+deebVv0+Wc7mm4ST
YQ/VONgxvinMk2ewgH7L1eo2y9L3cHzOUQBMAcU8KuGBpomzGIB2C/k7MUFHffk7JKGezTafIfjb
sqR9wtaWVRC8DTa90kAsF07P1h53ulwORWsOmHksJo4lLW1Rok4FOTF3mXqweHoqMXe12x0uC0+g
0F9Bwl4bdJhivce6DuxdjfqDOXdIiYbWVx4VRz17M21QNQJNRZ87L29fWjLc99R+AeeUoxXpbTJj
xNTeA4+QHq7NRwmbXaKAP6kRPkqlDrHOBuLElh1yC3MHmFSZ5p1NlXqljThhUxVF6ZWGYLH7Gbnv
zpsGr0Q/zb9YDnZz5QYDBagQeY4q6D+nBO1+deWCBSkAZrhD0XyVajt3iHzx/goSPFOZmOEwJ+DO
S4ufBl3urfgBALC08Pr5XQ/HHY8uN9S/0oQ7pBmjNkarKQ6EruPl6qh2e1C05tZWd7zS+kOfHcB/
BIlXR5kDgo/maKGN4rcWWfNM9fIuB+b1Sx15FkuvAUp3ecdkw/m4GhGvMoQeIBwTtiwN0bn4pxF5
yafjBKIvDe0MBTCZM6O8TQEUqZhVwOjPvv9Ni18E47N4CYLc1fbMPt/5GJmNbr9F2NWFkjotctw3
7ZgUToP+AW+s9cgz4ig9XtZbtqVbUcKWVrTMWGJAVDryUzZogHvrTyB1B0DYHnj/jlbiROvcVxOZ
MFrkUk25KWtk/HVyNK2d+pb0QttoJI6xwmqy0gohJlSyQx8bL0qJjm/a+QoH9FdH3FRDJ9toHlay
onlIfCtG3dAwnHjc47CTnU54dXD1AWEDqVIhscfUsVdqCjNu+ehmIHY0O8ttbXoeux+xNj2OoJ3c
8TyrmYonB8CK6KxgyKR9IlYZEaU00Uq1qs/6V7sBhUBbJhmEFrVX62T2ON8j8pLv61+R5GO0ElYh
ZqtW+l2L1ZbLlYX5TTyCC3WgewWudcE+aaeZqG9ZOKiqeFPm2qjElo4FBTbUTcx/2sD8JWp/UMEx
laS/LZogCgQlIulPpTrseL/1dvwkHGlf00TT85p8/qgn0xJdH2sIr+YkiBP6JR2WnQS/dCk3IoSD
T5IpUcsFDrY30wBt/Uc1y7wy2puWl6WCgCf6VxXh1OsFdilbHXmSnfXo6xhFaAp+aImX1ldmBFQF
9VXBVNw/uBodOXsCDrb1GfJx/Yrazu22xaVo9njr5GFQJP3BAs+cwqKdBiOpV9uIEkyypybGZA2I
ipjpT4ghknlE1dm+A2X3/WWtpGccNRkd9zxa1MURzRS8sai7YimVzEW0ipn1AtgHiKma/Adl/J/W
8K80IXppeNoa2RpYhNqNyVDCTE52FDvpXppT6kY2Wgm2DkpE1cpmaDXz/DBFwE+pfttqezVFLwMo
cS8voXy3/iolWH0ZlTXJ1ukspQNCq32TWj+6cLxr98xeFlXYG6UEqydF3KUENDXuMMe2V/MwRTG6
e+is8ZWT8bafx9jlmD+5zszE2Ns5qXD0dqB0ZhvrNOhH6x/QiqRqOYRTQDkolTdN70p7svPYKdvH
rPq9ixQrXdW/AkXm+4rrGLirIbDUDmP9ve88O33J1b1ZRRkctW1v5AjHGlXYOlRbgLJ1Ho4A9+Nj
6PVoxXUMhx6+Kzez194tfu7xR+Vs+pctR+ovN7KFcz7YQzJb5SobjO80SwKL2Kdc37tU5cHhRo7w
IF8oCCmLHnLS74ZvXhHfYD79UvlzUHypAS2Ky+4AcNOdKFhWjfuwtMJ7jY94zLFqFftc+lnkKcfQ
N27GZ+NXfiiOcwa+KLf5DSouuuPUpOv6hynTQBvwp0YrDJvFZRhCMCM3toaBzNqbrWZPvXV3Pl2o
GynC7imki3VttZykOdD2joK5J0eT+NJ64C2oeOnz+VDjbYYLyR6eLluO9HRsZAs7WuTWEFcKZPPO
uJ4zCFHrMwBQDk1sHi+LkvrSjShhFwEpAXxyDlGFMh4UYMaQOQF5GhoWzAwdh/TrZXF7e7f+fZMP
m6qw6rMC4jT7rdIeyrVves+Z7a3e+veNDJohaYQkKVaviXE1POTdkVtX7B/Ga9CghsKfqqOfCyWv
j2LaTu8ilqq4hYrrTPGa6j3aBWWTFCkwaEJRD0NDI/4JMupuqHJGENXR7kVj/dU4Vo03Lm+L0t5g
EN0fluq10J7Sony8vE/SwGEjWLj14rbAb66BQ4wEn1275QJH0oXOiL4oMwHRsEn/oVqxVVW4gnLK
4tlka6iiYvB1IlYATMYpHB60eu0VU3fw7la7/nS8/yooXkBRoUbRsMYqSYcRhZ5/H2YMYl1exD0Z
wuVTgMnABpwxAE+xa3gZhI46q3spI6m1bxQR/NScddToWwjp+wpgVip1Q8L8xdIQfpV7wZCswQYG
uU5do4sPza7C+a3bWpvJjGWrk2O5HOLyPgnf0ONt8KdORwJyfiH01Cf3VXRq94r5MsCRD8KFgz2O
XVnE6yiskfkpvTbIDTdfKGAVJidDQa0+a9Rhw85tIw2NgEetGUQliCwFjZe6stoyhtBCyV+mCNMN
SeyNhPgVNZy2NUGSmLhqrgSXbUeu7EauoOzURmwy17hzQYvPHKNMa3InZLM/lc/A5nC1+bkASVjJ
nmm6l+HaFS74nb7NdAuYQAhd0gG9CzdlcWvRd/BJebF11VuHOvR4cwz30iNSW97oLHgdhS/cBjQ1
fADx24Q91L3p0LAONOv58upKr6GNIMHZqFQdmy6CoMiKTjMek0wpghXc5bKYHX3+vHQ3N1HS0WSq
6CpmskOnHqeXSF8cBdV9re933il7e/bn7xthUWqgrl9DWEJ+a5U/6W7ITyHK+fUK3DQGah9MLdCP
95hH5IEgJrop5oZNALUKbq7Mc4BBccTyXTM6HIhJ6cQxSaAcmJ47elMeSTbj/5uToSa+gYVWFusx
wwBcZj/P+q8q70+Xl/1/WYq/XyT4xKrBuOTcYPp7qB6APjEOd0OGeb/oigJq39IPCmolZufbfCeY
kjV5g8rjr2AhcGvBIUMLhqVY6reG64fOJM40mXfmbGACx/IrhTta8tDl89XAJlTs1BON8pOuPupZ
dGXT8Kk2f4zsrWiJq/YEZhJdDRYKSSOJDl2p/Wqzxuc8depSU52hRe1jRQwZ6z3iLmlYuFFECAuJ
aad0plAkG+6H7sST9xptQobq8Wne2S25g/27ZoKDbcJqsMP17VkTcHE+tuF0UKsHrbsz8KZQLJRd
ni6bh/zw/xUoeFbeqJlpjLCOyggBP2QfW1XDiObkXxaza4WiEy0wITsM67nI78DeUTOA2eQOV9H8
dUpTN+97D6DQo7ZbLVit7GNsQ8FPTAHKhTE25HaFFa1sdPMRFQFwFZ/bMD6ExpUJi8fzpU9+pEhr
TYk7FOcp95p+cFC23FH88wJDvraOKqJdUrXEApNiDnqLojQC8BqwOS3yW0GqXhsx8cKaeTmdXau8
b1RQLhbu0n6hQPrOojt1/u8RFT9+h3CdEIz591GN74i6pQqQXBmBPwI0WqNo7sIyiR0gUs3BZeWl
uoNsG7k6lSJoEDzAuJCUp1RHOGbfZsaR10/pHmT1+tmfthdtsIwaeGGrIi3asLQog84YxAnNCjUC
0DtQUJgwA0M5EfHs8NxirmXnJpOphfZTfWURR/pe7CVSiAWDMqDWNN+agITN54BPvy4v3edwGTfI
RoZwLifT5uibN/CgilymwGx2+6/2tBBOZDzXWTitm5NH7oAc/XxbZ6+XlVg/UtycrRKCzfXIDNiK
AhFWcadYPcCkfJOfu/a/ziF/XCshgBmxH9p6zNypvtGnnyUGGvIHpu+UNOQ7giYDZFkADWAKUvLZ
HPmcYUd6MjodD9JuZ8vlq/UfASJERRjPbFZTCKjmx6ZZ6+pR+EiGcMd6P18xWC3QtQMgjQHdS+zZ
4hZohex1tcKBA7AS7e5wvEsV0p9m0hcvnCrpT5Aldk9LmIDMvc3ScOcVIVX0z/STpuqYuhJWskiM
US0NKEp4hDHxU646rZU6+R5QqdTCKQSAHAspA0uIxSarzucW8JoYoPvGBgz3hAD0MR8u2/jn4ADL
uREihFdmZCl1twoxsgOL75fxMRuecek4fd/u7JzUAjeiBHda8lDLFgOiWHg2MbZZ9Ll7WRmpbWwk
rF+wCZvRhWtWygAJo/Gax8cJLITzrVZ9bc2jkbyW404RTea8NUwUw3/jRH1CSOimtgFRn43Aqnwq
dCCWYOS7iX5G1bthfYuL02XlpMu3kSYqh4HDEeE/qlrzsc5+KNVO0ka6eJjmW1FUIUbMT6V6ykc+
KDC34aXjZ129TSuE1vabZbwmQEkf3y/rIzXvlaYZGTfA5YmP8WJQ55wtvHOTwQCRoua0VYJ27b3A
YU+McBM1Vm7nYwUxGT0ZNiYBdTiFvSuVSDdno4xwGy2JSdi8KtME5S2QK078G+VOSzH052fP1C1c
8/Z6+ak/Wt74yjAOmLjNGYixl5dU0pKA02wbbEUBRcgoziHqtb6gey7GrEDmkavJi7+ZbxhxP4ZO
fk5B4OjbT0q1I1Su+l+ZggdhymBEtY3BW0So5vBE/vtujo86CW6j6ZRES0L8fqSfm+po2l/tPTh5
uY38VUE4Wnlsj4rBIMJktwo9cZY6uziK0lvDZrjMTX3NAQu3xsDiBeQxkJHXKyjOd2ScVtyW9r+f
g6YYmINbAvyXud6TH32gmvYTLr51cm8w4dKXdHjMQhZhBoT15MeURuV/P7D+UaJgAEutc4XnGKgq
xpehulLtr5etWrZyW40EA1hSrcoHgt/X2mM1/B518LjPhyHfS/HKrkKCZw5kAZflU3fkrGkJpqrg
ANXJ08bIoeQ4qCc2tgj8jpdVkhncVpRgcEpUgPCphruodKRxltTTo5eaxd7/Tcr6FZvrUBnMjicd
pABRJ9cGF2VZE1ha/yIE2CrmCuKDfpmPQpae2GZnr6qA6AVUGgbA0aK9QWepCWBU7/8LESLxhqMZ
h0cQEmNiadFjz8RAappqoBt/uqyOVJKFcSvMeakm8E4/qkMqZPUSDcfHMlZezLtkOoaqP+wRV0ka
YxC6In5dgX5BfPonOb/ZmymdYxIjL+sOluHW1HpOQElr6EvjYMLdAWObO+eYbQ55YLZ7Xd+rdYnv
mq1swfrY3OnliFK6S4rF7Wlzv9jazmtDFkwA+YHhSkQu0RIBjni0RAXsZW3r4Lhv+2LwjBY4tUlv
o3OqBD5p14SpR1gDhLex3ykIyY4XrkAYDEBfDDjcj5s4WCS0lhihkgWCHMYBuV2xc8i6f3gI6HhJ
rfN5wEAQoXH7TLENhJyIyEKfYLqMD6XXAZXLroPLRinV568gER63nssxqkwI0tUWhL9aE3aPRV6N
Kh5zYMHcOdFy29yIE64QpCLLOS8RRpvx5IBp1MkS9cgmRLiZBTKXuHA7G92x011fLXuPBFlMjYQL
xkeQcAH4trB1eqGF2hQzPO+QbzLsL1UVAduxPkcp8QztZweYnstrK/P66D3ABJCK55wqzo5Zdj8Z
XbF6fTo2jtpFHOSCcXEkNWBnB1SJ6tf/m0Dx9DEz1bsGAu2sRFL4NzdVJykRJFqDQ43p5bI02VnH
BCaYWMG7BjgZIexAc1496j0eq8YEvFRmom6wxx8uXUHggKAnzULsKZ51a1ETPV+tUyOTV5j+TFOn
wVg+IPa7x8va/ImSRNeFGWCU7hCnA1dQME0Vb4QsazsEgyf72L2SGx3od870Ot6mLjDEyDs7jcFy
azpfixvzbr6f797Qe3u0jxYgQDDW61/+Htnqbj9HCH3qcVGXqMLnrJs4hSWKws+XJUjgJyjaT/9q
LByIuMx1AjblztUDehveAHLivvOso3WbX/VvijdcVTemA6YcaJmfC7/bC1VkF+JWvmCuHWlrNJRB
vgFMziw7s/g2LBWvRKnisqYS4PZVUwbOF5Sj1/396LWTDK2c7YiJShzTVwU3YDoXnjkBKcsMD1mO
N3zfgcYPU2UYIkVPiKeW/V7rqNT3WWjKB2oukPlQcPn4EVmoLbXR4gWVpP1VSONTbjInafqgJ0BC
yLgzzPdJBKjC6Odl9WU+fitYCHFQjK/xnoPgiRdOHx8LTLB20+myENlmWnCumon0L8oKwhKrld2k
polQWrEOSwj0kgMzf9Blx8NJOgvWOx9QE8jQgQJahO5I+9EweiDiuBq/N0FEi6l6N06z46C1pyHt
jjGdH83qDWO77sILjIlrV6SIdiZWpLraiErRLQsMLzHhqSiEKGg+Bn5Hl7nozk1K7uSND+rBy2sq
u7Gsv3LEvOdUqC1Dhw0spki+6HHi11r1bQlVbyDcqeqfc7zXricLrhgOgWpgjAQNzoJPN5Yc8xMT
UArCWAdjir7kx6ZEcjCZwntdL2+mcYhcUiqhSzSyR9Ak8/ZoiF9JMdbEoXhBgw6jTZoZMAw6/ZGM
90P+axndqQ2m/36OdB0t0EGhZaELWBfTrBhbUHhK4HhM9lK1pyR5a+P3tHrr1fc92AxJeQ+yDGDd
UDQH44kiONlkLPoZ1z9WFCnlfghm1LTGQIvuNBowLWAEzEnkhezlK6X5mq1cwblOKZiYVGCxuaoR
/JzcB+XYNgH79kV5Zo0ft37zvONlpLtHgW+xznvin+DezCVDNWadlGcZBnPp2VAdXfuuJl+jPdRF
2fFjG0mCP8voWLJ4lYT3jwMiu0r9PqausYc5LvU1WznCYeCTpU9slVN06JTVjoOTOcWV/tAh/ebV
93Xo0qfLB35Hsz9XyObpFo7J/1vDeJ3Fx8Rs+VKmIJrKv1yWI5mihFUiFQE2H2DMETGbt7RWCWTm
CVfvwXS1o/YUlC6owtid9o0/Lm5yqO8B5jE6y9tlwbKraCtXiGq6lXS+ZCOssv3BhxMg5LgdXBZB
1t8QA7mtDOHEDWqml6kCGUOQEYc8g0Pcm07s1HrhY/mkjV7h6oDKox7/nrnXmD9w/yXds/0C4exl
iaXoSobVXQi5Txc1AOCVa6KhY2H3Q92cdhTeW1Th6p2p1c3mBIWtR/NQ+tq7Arpq0I7yW4xVzKOn
eZkXH5Bv6p1ldoxXfliuMDz7Hj2zYC8x9L+s/hqwA2ITk/rC6nexxc0lghNXDzQoD+HhlLum5liB
dlu7LUDdfMNrz/ov7YRZ5+KQHMyv5j+80QFE9Z9PEJZ/WkIQT1Jcm31yhe5XYp7YHmi39KCCRwlu
XTVAwyg4u7w1tFotVy2rn33z2zYG0OU8msPvy1sr9akbMYKnS6e6Qk83xKC5ux1+ADoiLG9KMoH9
fDc8lcsCKqiN+W2gAglWlC7ptEQhZHHQDWQ9Kp0mGm2+d5y65oimAXN0kajAuzL91ZmxZ83DjU1b
b2mMGyVhgZLdTzzd8YfSmBmW9J+PWvdh4xCNNg/DQa1xqYDUuQcvgpK79nyaQbZtvi71kam3+l6e
bjWPT/4DUFA6ejmxGGLzqtrYc6kT3Jw5Ux/S3HzEef6HwA4juv8RIailR6kyzTWCAlLofpO4o3ZQ
U0zU8NOsXEXFnj+SOoiNOMFa297ulGhFMNKRcRkHzHNnSASCXO0frHUjRrDW0ay0qQ+xcGaqHXkb
lInqITviKpNX7Q0ySlVCEgdeBpGm/QfPc2MYHHFoMlQwDK0FFGptOkbn/wtBHFgOkJkHKJhBEBcL
C2cWTdYhKkXtTfsd6V6LTJxuBHHoKsDNzRM3MoHqcry8ijLzs7W1nIN5PO1Tn6S1TGbNKDaryoHB
2Oi32djsOEiZ99qKEG5hpQa4bh1DLSVGyjS6yxKnALSTXn29rIrMpWzlCHdBXAOvCwxzCKDQxMDa
u6L1l6lwotLv9pg690QJPr8mpZa2BkSlpPCAClw1BGO8btOds/j9slbSiuxWLcFTNkVqAhEYzwfl
2M9ORxx2050M33bJXXUNekQvc1JX85fDFbuLvnxN3K/c23uorWdJdFLbbxA8SN70Y692q2X2hZ8X
/riUwdjbDtWuFY6GyJ+XdZYdt6044SDUAN2YSwZxQFt/UlbkHSCHAhli3HNVUtMEMCjyQhoOgZgk
0cZ60ZUeMbdRB4t+rowbxr8ve9YiXb2NFMFT2Xac5aRHPijODyMbjooCgtzwempzv2L3fBdzfH0p
fNqtjTzhJVHUGA8IB2gF7D/220K24FX31Af9BUykfHAq7irPs6ceyW0ddEF4wx//YfuQ9rLWtiJg
DAkWO+hgNY9m6KugapECpik2XHOPzk/quDZCBJPksxkpfxY1LGNPJS8xcIovqyHN44HgxrQwfbq2
rgkOZUnBTzKF64tMuavL+4KjfRp9qu+x8bMZ7kyg41U3XDmk6tNlwVLz38gVvEtItCWN1hPfLhxU
IijgWoiI9l5lUivZSBF2SWmGfFiQkHXr4tYofxnzmfS5Az4kXhWARsv80vx2WS/padtIFLZsKqva
LqrVLtorO3mLhxvevtG9u1oiBaih6EtAqysQ78U6yKBW6tIRSKlCxU0sPcjG0knZ3aDFO08hyZAr
RGxECRvFU5AuWQWeQhPQwx+1wVmO8c1yUG6M+6Zx8hN352v7Tdup1kncyUq4gjk/1PZXbLKPUWrV
Kr3ORyQlgTzFUEYCQ/bSR46hrYy8Phh6L++axBo/iBOU7PQxs8YU4ipyzpUvWnLUlC+XRWh7Kgm2
iG63kdVrnrWhX0ZM2jRePtz0mQekUuQGfW343RlBw65V9tAM17S4b+O7lns9HFu0s7qyJyX0xTgZ
yqEYbhRTy1qrUmUZUTivPH6r34Fe6rH8brhf4vNw7o7Rlz7IQZB9TM8FqjNX0dd2j1lLElx8+ADh
mBQhyLxoig+YwiCcgiryIvttsG+raK9SsaurcNE2tRpnMYUonXsYngOeFHeMn1HwKz2/J0HyUmpe
fOL3oG4/9078VB2+7yVH95QV7kbGSrSH2tj5PvdGwzN46zS5H/NvevJ82cj2JAm3YmaVc1eY0NWY
3SG8rrOrOfvSzo9hvHdxrCdCuH+3GyiOcaKRQDeSBpIaApL7b126E1DLsrwa2JwNPBUoQ+wuqNIa
FQmNlSUBBCk0vMM0w5QFtR4sxfU8eVAOPSbuYtCdC9GQHFNgqONQAMlXQzuvULSMeNtWGarMQJzW
vQb+DfTcKL0kHYBxRz9joZOkLrfNY15d8+FGia6BCjXTa1O/HemrOT7EReyQGQjV/JCGXlIOPuru
o3qdLsFYetaCl4/uzMYpYeF1HwK5mE3+gOZD1LXddnoegOvSdd9Jv1bRXAvsQVV6PTd3VqcGU4Q6
NFoXwCS85wEllkOAna4B2Q6hABFvFCRkylJZKOIAeEAO9h0AbqSujfId3Zvwl63wVpTgbMsRXK4Z
WUXFZ1DftJGrj4kTgxOAe2a149mlwjA9amqYISUYEft4kfBlBB6hDmHZYDsAnwxUAL922qsynsv+
Nqm64PIJlNzMq6D/yBMcW9/ORYw3KF5NyrNqAdmXPPHWDJbevyxnTy/Bq4FLU69ac9WLol8UoICM
vJf0oC/RobLYie1CSEkE6hrG7gGxhGfLJ/RJhUQsBBx372oAXOX/w9yXLUeOY1n+Slu9M5sECYJs
6+oHLr5o36XQC0yhVHAHwA0k8fVzGFk9Jbk08qmel7GyNKswlzsIEMvFvWdR+8I8L7AWEO1l4aTH
XMi/GEWg04IARSsKpc7D478RrDVhFkLUnvJ4UfcLN8gMbCZxZHZ8ce5/aOdgKirHzb3eZmMswsu5
Oq+du+KYZcAXG+WHJg4moGvcsHBbjNvAvZi4U+z/D6gHLmJAyE8hc4pi8cFUIMb1M5FjsLx8fByE
SbTKb0R5JGb4sh/vWlnnx7v0kHYCyy9stFJhf3MHmMYco1d9+TLetXCw45dWHhJl0ELbvKk2daEr
6SBN+v26OdLIofmOR6WbYYGM8Qzgy0D3U+Bh5z2Czj8yVoeOVEHTauZJ9MQe6WWuSQIPgOT7fnxV
b3r/1l3y8X10HSjHqOiNUMEw54V/RpcqniAoOSxuogpxtkLNRD7hMm5H4Iyg0C1isOiTXEN0crK3
fLodqmN1gvUVHUQFHx7qIGwXuhRDaGF0m/E+kLftcpFlp3V/iqqUU6V6vP5+EL7cJv45Y37bKb6b
kyW3tSjJOieLaasLmBsVj7AV5dUR0tex93mwhkcdBr0K1zVclVdj15424u77nhxr4eDYkG0WBrON
FkCG4WJLBufIvP8q7//h1RzsEn5RG3iVYaxqat8FZVlGgZmCaAyXq1lbaVgFm7mQ0dDfhKA5f9+7
o40fbB55ZhwaTBwLwr5reAckcNyOl425gjPbXIbxZJ0Kixxp9cvJiKwXjn7UHD5VHfou8DPPynXc
YMfiIi080LkBep5BDnzxb+z/AafOhW8nhN8BMCWf3BGD2esV/Hs1GKj6V9PJuxm5sNERiQ0w5pEB
JV8stPdtHQzoNASkaatCx85ZDzZxFlVn6oWd89t7ctO9yiPcqS+UBgDxete1g6054JCXcwSa06/2
RfHAbquL5a0NI3XKlthNE7p/oNfZsS3O/r6TdP383fJWjNTwR0GruJ2m0y/dRPTc2+d1lENi5Uhj
X20l73r4SZTTUdIWM9pCoTMRZRsbQNrKm8Dbfv/mvjp/3rezvth3fcppWVdDiXYaN9z7tXeaQ15u
Wo4liI41c7ARj07euc2wNkPtOJhOSmTXjmXtv0JzvJ8VdN3U3vUFFFK2jGsj1g7FiG33VN6JMycR
p/LJuy39qDiyDX955r0fvIN9GEwqW1frS+rFQ/YCu9/nIekjKy2AqBxoZL2pU3Kngcq/rh/+317b
wf6MfbPuig4tu+7rFDwQt49a+/77No5272CL1kvlWPY6N/xzF+imZycaTouTVbZ5QpfkkzmZr6oE
rixkGxy7bh/ZUOjBhoJT28/nFm2jLt42kXPpoRAf+as7RvrDBqyAHYmRvoBTrbg0WPCBUAgD1ENm
O1/A5FKDA7CzKnC3v2zqk6qEd1hCmj4pytulPRd8N47bdkms9qKsjqzELzIM6wNAdhGsAxSmD3EV
ZoboTS2Atg6BJa90nTQK3tnAWMFymcMxdb/kPjxR0uaY4qTD1tH8GCd9bPpg5cggA9yKgRdd+acZ
Q02ygUzurpr28M62wstGnnXtk3S3HXsIaaTBn7Fk6tpvjvPi445CI3uurgEPjcLMTl3oY07nQct3
RlcxU3fIksB8oJFdEgJA2SsdDd0z9BfiYbjMDCwz1M4lOQqUe+31G1iwLP1ZbyoUap4DY6XW4EFt
YOOQXWlS1expeyItkbbTXlhbXu59YaKh2ZsASvHbTt9W8zl3odMnoqzMkkb8mRWnGRQsfUQVjUxC
c1WXl4KABrSB+7tSu1lclvBXXDb2gHhVPED0zua7ku2C8EGqa8i7wdLgtF6uIV/DnCoJuh1rb4Nh
01RupPQZ9U/K7NqXZ5a+z9ljiIK/Oau6UwnTu7baM3nTVFvRv/DpDnUTEd4yvZN+xJYtPKsF1o+t
IaZWvPYeBCouJ7MBByUtIEnSPNn9D8kKyFxzWCyklX+ew8LOuRflrSVf3AWGORxaFrAg8zMM14Ka
mnfSW0lYvBJJYy/7YS8XsD+wVBGPKKQQXe6aYIPpF5fynrc76Nua4dfQxmV4ZvNLpLF0fx9UPyco
+EBHS7frgJzC81qEc1zpTealvd3vLZAqBugeUnJZu1Nky2AbVE9AC22aIoV+7rHz/nPotFJSV2sX
z0ZZ6JDu29CMdzQfVzBO7OzZvtsMyZgWUX3WR4Md2VfuOaRsU8ywWzsDQfbIRvhF8z5yUV4YOrDV
hRP6x4OlrakcuxUmWJ6BGhtPcRWLy86OePR468OwU5y8onD02KftkY5/YaGJqsO7lg8Wpi8Xn3U4
1H7Dg0AUOmkj8wjr0gaha3zDUnau0v5s2eV7lqik3MK2FtI8ybGT4Iv94cNjHBx0ue7lkE14DBJD
aQxN88TfYjOeNvLpHtrvUZiwsyp6Cv/8fuQ/R0Efu39wzMGcCLIQDPUyCEnlzbOCGphS0ege69/6
/Af734f+HZx0dtVAOYmiftVEzYUXu6f5pkI/20Rvh5Sf9rsxPpZS+qKQ9bFvBydck7skHAKMafMA
B6692LSwOE6Rf0xehvOLekvjY5IDx3p5EDXXLnR2fuN3WXji0i2fL1xr9/0L++oUfTeSoX0QI+eL
AkWpW5eKn/206c7YYq+g/dpPL6g4JWE9vwwTiViVQ9Y4AL0GlLSp0NcrH/P7R/nCA+/9AH9S8g7D
mqhwLckjGLwOYRKzEfsyqS548rPazom5wakWocwS9Zsg0vG0Ado/OaFldPv9g3yaxKELdDjAuC7Y
BAC/HyyeycqX2iYcYdTSbUjQxi02156dk+Xm+4Y+vV80BGIooBU+JO1AgPu4TYW1qZUPwyYk3iBX
7gvYDKUu2XzfyOc3fNDKwZok2jX13KMViKpC29sgPotkCaVfYG/3bizgL4viVXNkJzzWt4MVKtTU
sKwtJ/A/r4fyTtHNdEzTcv2JD5vAQccOFiQyllZvj+iYVdr2vq7a5pFYrl9CaHGR52ws61/WWM5H
8phfzQ5Qlxjo9pDbDg4velUJmIw29YRy4NbuQQIjD1N3StynI6/tWDtrwP3ucmQ8AinhBQMYIq5L
nHnjb7MT8gOSgNlZcCtu1Ck9r/Y07o8hIT9fy9ZxJfBIQxWHrpInH1vOmAmnsKjgLbHHqtszO3rs
Ip26W/Ay0pWvFB/p6nocf3qR7xo8eJFj1o5FN6JB/3w4K5AZ3oYxvWbP02be5ifBxdF0xKfEwEEP
DzZWiy5iYjkabOlmTmSsI+LArj72NgKmGkf2tc+F+4+t/U5uvXuTo6ilhlgSiDOJcxls9auso35J
Sbzez8zWv+wRGOXx8ILZtOyOnVtfLkTcBSD5CuDkJxbY4kgpiGkmAKsAadW7ac1iUf9YJ7+cri5c
QL2VGuodFhH8IWAqxLAi2Bp/wToj9lPrrD1RP/kVSzukQy6aq2wzHPPY/XqywhEJpYs11Du0fxgD
M2Z+gHZRWHr1rgGs3/Ck/knuTEzj9nL8eWSursvu01x91976+buXSS1SD3kup5gRIFkGmG1Gblxs
wU9MJjsacfs7MrKf8Qfr9HnX4kEwy0Ze+42FHgbP2RK1yFNvoMSpo3LjJ84S9ZdLwrbWHgSR3a85
Zs/qxDorjzD817D1U6+hle1AcAYjfYgB7GrVB9JdN6P6zHN+BePb98P6dSffNXCwBQBZNkGMFHv5
MPtAecuo9cq4tIMbMQKeOqoQeBeU8jvw3hYPKegclmkock/5LlNlDPGBiPg8Ck17OalpXwVu5Ezd
bUA1Un1WceyC8TnMX9/Ju8c92EB0FVStTdbTzd/7z9ML/M78TX6rdjcq6nfBa7MxU1KeuCdz7PjJ
HC/J7b+MgPn4COFB4OZa3tzVFCPWmH1rP1vjdVDEYfAowLD5/uV8+fKRYIGpJNb1Jy/mUtO2KHvs
Xwa1LmHUxTzb2++b+JwgXnsD5QjIvIGIS4ODST4LhuvpuiNDy5uCTn4xXmzoKWRolx9DlN3RkwES
+nGx6TbfN/zltvWu3YP7Wsm7yoV/ByZ2QfaeMmeoUkPtc0nz/PX7lr4exX/28CDYg6UENUOGloLw
sSgevCL9/vfXFXK4RIFyAeQF4AEErQe4E9arHJJeLaZkRrc9kh78KpxvJrF1RH3RHIN7fNWb960d
bIONr0ze12htCR/HbCOHY5inYw0cTAifFXR21gb84HaVgtC774frq+BxVc5CdYcCqHMo5+GQBWp/
upsgyfKzp4kctn2xAZslzOLvG/oy/n7XUnCwUOUMWi2r0FLh2joWeY6Mc1WeN9mfsIrZZMQFuLQe
EqHDx6kQ4MGJ4cHWYDPQQF7wuj8y4z8jdrHUIHLqwV0YONNPeilwMGpdLfA81S8ncsJkAKioj+TZ
BUBKSIgM9pGbwFdLLAwAAIIzVAgEzUE46RUu1LbafoozPsLv40y5Ddg1qeyT3wP976/zf2Rv8uqv
ud7/13/i369SoYySQef74z//61K9iX+7ql9e3/r/XL/4v//w4O+2b/Lipfn8Rx++gx//R+O4wb98
+EcqhmJYrse3brl568d6+P37eMz1L/9vP/y3t9+/creot7//7VWOYlh/LSuk+Ns/Ptr/+fe/OSFW
8r+///1/fLh24O9/w7i8iD8/feHtpR/+/jfi/QFJHhsmUjZy5JAiw6Yxva2fOPiEeBCbdGAJABdm
D+tLSEin//1v1PsD5JpgDfyZDx7dqiLSQ1wBH3nhH4DygukPOji0P1aS6n8/2If388/39W/QdbyS
hRh6tPkxDGfQLYNoEIFqAHQg3M9pOpsZp7MzDTqSUcak0GKyh03pZIIjt2wxBuHjHie+qvzwyrRI
prugUM9bMpIu+GvyfJg775/lY5T8+1GQ7bRhYY+UJa496yR+F9Zpr53aHiT8GHWaJR3qsNwEbvfK
+/6Y5s2xlg6WA4MrFTwLiR03c0PTLguLuKq68tIviH3kSPhqgCEmEoK0hKgcJeX1Wd71ikhV95Zw
bJzag95WstIQUm2RUi8mKHLmGuvRg/KOTxYacTPNwEfW5OXddPzHWz82su+f4WBkDTwuSuiw2ati
f3Hpum2YcFFYN7OTH9Om+bjT/PUSHQ+W4g4Er0BWOTgz6KKbCaLkKFiaZTyTzIWNhh9UFkmyKfTz
VXqiW45ELh/Pkb/a/F1+WuUvbGgsfxxiwKArj+boXom3mEdWa00ppCjyGP7m1oVV2STieWGOnF4H
9lh/NbuKhK+CV8iUHR5fS9YuohoLJ26Ilo8BXAnOsnw0Zdrryecb6c7cjTsmiJPQoAsTL+S1ve+W
LtDPi7Ghr0IzxBBpY/tdm0ghDHy1pAgEQOV5bp+rrqpQNFpyqa9YWatjqOqvVkHogNSGzR+CTOse
935m1jCp0UHgOlBeq6C10mW53oZ1U+D+5I7yx/dTEMpE+Ll/Bke/h8vzICQchhgtG2fRx+YW44Wz
gJhRDIyq0VHvA+qJ3aUormUgwE1zx1zxRHs1vMamDH7BjLYEZS9FVQYaMfdZlFmST7GCvUcFue5B
nTkW1FCSiQ2QyRqpcIedxkkvEpBIvTwuzTDfLXnnrIkFLe/1zObm3hQwW43DbGyKuKSDCCKWeVrv
OFftL6KEXyD6DcSVyJtqTqgjtKAJK8olWdwAYp5MQTxgZ2neySQoW60SJMBEcdVJ5k071QZTHouu
dWp4fFfmWchZ1ZumxPX5vAvGLo8RZlu3HdXez7GhOSyEXWFo0le88GOIR02JzVVR4iJlBa9OZgsU
+7BoLChXtsGNMwcaJcWRQqwGlJs2wn/DmPhWPowpIZNVJfPoVE+D3YZXo9twiMh3nroH4MVm55PW
8ppWLW22ixwldvfasPtwUNkM97qaXLKub39gmKClGkxk/BOwTqi8j15WgOpgeM2RhM3o2+TlYQ31
fc2rWEMf6tX3FvZYNKP/BCwPWCZSlf6JooN57UkJen3tSPeJVsJcdOWUvcEHZ7rWslsv8C2vnis3
kEHSCWOCqM8WOPdVM8mTRir6sPQhdJ609JfbshNyjBXszG+NZWVZGnCpb4NKBTeGgYMR1ZrADnIu
gwH2MqQ2u9UFV0Skhl8A8NsBEq8L+HpBJDqg+SMrZJkE9VezV19AxXNrKqv4NZSeUySlZ1Vn0Ixs
hmiqq1AnBlUVjRJpj4JSWQDU2GD63+C8ZHUKdUQCvXIJuS7zMPPM1lvfmj0frGUIV58UgSYc3OJm
0mD2u0F5L3hHWBxAsH2MRDnBKEZK1t33BAhRJPpDlHc9Dwj3vTc2vtww3ftgzgR5B8c2GJSObiRk
myNBX0I7iVxMojFgRDh9hgpoR31UU5t2vs5sWxAALXLdRgobmRs73PXnpJll/Qq6dTGnpishitrl
dgkCCbhwz2oCQ20DM22DWrNmdNlBE5tiqXgMhm3lwIZ71+h+Ae19KdwYh9ogI1OYiqUIc/qXuuWZ
c9Z6kFudVCU8qG2WUx3rkFgXWZNzuiOwFUD9y8/86bwyqvMTQRSZtp4ezbwJGjX4SetyTIUBlSzb
Qa2WhSioTpSW97JFKBUNlh49SJ+ZNtwu1Rws55wtk3VOunFZHufADXUqVEvbjRLDPL/xPi/nfTbl
+F/E2OQDcknYjBwVFpkH8EDdX0hPNOND7/NcXxK4DsJUoZvoDJfdUZ56uBkD0cCz0b5WrQWKoj3w
IDL+IrutZYNTOzeFEDkw91wCDFB2JRSB7LAbLjAFwkdbLcrfe4vFwwi8GZDbicNDA5+nvKsANjPF
jfH5XCcuy71b4ZDcA1WhcPPYUqF9rkkP85O8stfacrFAMEK2oTXu/KymS6odGzsINk1JnUcYQuRX
DK50Px06Gv3EG1WwIaoE5+2z9P3OgG85jZWwz3OiW9Ij79rR5pS7vGUosRe+ZrHWgy8k6MItUQ6s
sMHyuGwqC5o9CSTD6qxG0FSAgr7nVmPrpMgK/64e6aijcDYMJ6Cgnorc3CfTORmrBnxST2ESjoRa
MoGr8Bjg/jEPd63nB/muKaGuFNV2gGriiB9zI4/N1eNCbcMjB+UxCQPR0fc32h2zreRz1ZwDqFeR
Xb8MvbwdKeQTsY6E/1CNvr7ztQjPYF+en4fMRzZjrhzOIkO97FR247zJKz9P/Myt4tlGrjk3Wt33
0uW3Xj5rGWWtpjCKc3yADOdGvPC85pBbah3Ihojlps9Vf5+PizzT4TIkPqiyD9xaRiznjCec+WkH
nYR0subzOm/nC1gxvEiPg/TRcr9LxaTgSj10AGAAGJf2eag3Hvh5sDaCXmc+WAxGQF1T3/WF1hBk
GR37dMlQJ0fCK7UVitlT+SNDqRBCVDWAwWM+0J1sxmJjdWH4VI2hFRmWgYA20GJXKHrWhCE/L4CH
SAuofSMfl0XTbPunVhdk0EQ2eoMNqDrxR57FZjG3fGFJINgM265igS6vsiHmFTZV6no6hdr7dgkZ
SgSeRpbIDiBY4qHYvYHeWL4ZbGhfs/axhdgJtiI1By99A8llJutmh9vXuK86Xv8I4Re+m6Snt82A
jWueabANsxq7CnPMkipvfhWhfKwqXkNpK08Xt8URQFQVVwHXasPoXJ6XswAgDgic06pXrp2UDn/2
Js/ZNnKSYTQGjP90QiBeXAs0OAGpwknRKrYa57mtjBUPCzzgWQ9Q0th0do6CHLLHistHPk/+I++N
unOx68WIL4NrazFu2mjZRy4bf5VQB02tMD/t+/Z1ZrxLdFtfS0H3YYa6nkXKR+iXXE1hOYMChFO6
WseqqushzcD+hzzIMoYxt8G+dGqh9zzv7E1B85O+cO5I7SLHJx0Vw9q73Uxlz3alx+nJUq2In6JF
stsC+mVEbNBEEGKxn6BLNnQJ7wAvcQRxL8oA/jlRu5gy6chUjXBIJnWkq/bZg5PTrSAa9uGBPbQ0
6TjUnFKWqavaX/zN0Gq+RxR7t9KmL6YCkgsRacUl8tInXRGCMUVUHPTyZz6RizLkJ6QzVjSUEJoL
BmlOZMYuCw+5+XDsz3ICDjdnoRVTsW4rU54tZYLQ90xpkf9CpBj8ZMZYSRMaDnII8DK2BZfe0vi9
j18gS2zroMRuwLLYg4dcBGFWnMc4Ts9A3OYR/DXgm9rle1UYc0sn0CBL9maP+M4gFrKjID1qaf+a
hL9BkDZcKsuGApJABQjwv1hZzSsPyi7xTNBGnetd5lDkf5ppb+09k19XuPHCLqocs4gQkJtshUqq
sQHlcroZUomm3rg96zbguiTwkBGYTW06+jONxGjieepB8oLzMaJBvi/oRBJZBzotxHItvS7b5Kx5
znod3EKE9aSCHSzsG8dtk0MWIuTBOadQu2LqBe4buMBY/a2ly/0QLiiP5U+Dy++WUYIi2HanwL2S
BLnHl6bE+YZcBKpaLb9oaiv1C9AwRN/mp8rB1Ygj6hkH57VvEYK3UAyLWevYW/ifAa/F6yCB76GN
u6lnxWFP8Mc68/g2KyE4irEv/Ce5sCGxl+WXXRdFkgt4AI+QcSq6nwoUrYhwCE30fhFLpWoszuXZ
s/Mxzf0xNVY4nLnBgv0WpWEPAfEE2cUsiGqTTffBXBR+OixWtxWdq+fE9icUsmTra4QrnYUCRBYO
iFLDoTLJgNjxKaOZix/z8uUnGVt4bM7Dgm2v5WUQB1VX7JrRMtfQssxul2IWj/nkEx4xWrQYtSZr
QAZ0YUIa6YnYb2zIHROV/li0sYM518Z14VvAW5gGADccpRh6UU80QXzii72T9ySIqEXN+BS20D7e
2gVtw70ybLgo9cK9jcM9eVXZneJxy0N319h9fkJwAnsRLjN1EXUdmfd2VYc7a0YlNDZmLDFz4B4K
Yeowd39mjl/XMbXrvkjhUN/9wjDWDEeEsMG4W8I/uyUAmbvjozdFVcuyIjKZN+WbfhrY86qzS6Je
LGCuKxI6Fz3yPBhGy+Z3pd3oDL5RjNwES1HL2LWc8sIeFiStO+YGL84kHBwEyEMBd9LTvgCCzq/y
CL0seao6Ai8qN7SHKTEBR+RLqJEm4gBp9okOlf2Aa+8tpFqyAMJEAR7Mntq6iiA6CakFUM/w/7Wn
Q/hsaiv/pbhDqmjsvQyaOL2lhm0mW7uN/NEq9o6r5XPmuks6UU4ehpAOZFMCd/A4hazrknkRGCVG
OqSsprACOVMFmX9W1O5gJ4ZoOIdOuUBlmeHoYrjbjc2Dz5biocgaTFSHCHYHTygcY8FQBUWU+xlw
pIbz7rlXfYmxWhoDHQzg92K1MHGVL23opdnIc5wNWTWjcTbUz6xsAz/SwlE7B6Z9434gXvvGCSue
m0noawgETs+B9Np9ParFXYk+rZuyOqSPkOYeirgWrdlWvQOxqdIzbI6hN03tiJTQe48LMzo/dV6E
jx4PsR/VNCux71awfUzcpfPve2X5COQxMSHI59bTjcda+WelmwbbUtbyOh7ndjkbJS4FsWc6jevK
6NE2rQp30hvbHanENXnxnu2G0zvXbxQy0sTzZFxoqjikCcJuTNhoTdi55qVWWIti+tMfhQtVUdEj
pz742rnxajZcZ5w2xUmPVm7qCdFBhKyQpbceHSqcl5NfQ7O+ByS6cAPzkzdUXi9WphqAAbL6gUvS
vuraNpeVC7WAdZnB1dYHRuGuKcmAm6+f0ylphxDGFNSaaiSXxt6UiGV8BC2DMZkLkCf1nn0B0090
nBSwZLeZjyOXN16EDvUKOaGh+CWK2b0eXYVLkDewvk8QI5inwMgWhN+ACVywB72IbU9UfT/33GGR
I4CPhRoLqqN91rU3uv4tRGyEVFGArTZLaxhD/9ly5ZmYL/bE4p5kvpdOhZQmnZfVLNeYaYESHl2W
s8LV1pQoOls/ah10KAgYS0kYvHFuIh3MfbWZoYwlo6aqAwzysOBWRXlnVWk+jXMXD3UA9QhNcF7k
UwkssktqeuM2pgwiCyH+fb0wDz/bByOuaoPKoQJhg1qwy31btKlFOrXXo16yzTJkwJaVg+/s4TSX
OZsqL4d5Y/yhHLaVJuFyTmukqaGZT8oHS4YNi1jp5dcMcasTWZD0lCk1U6+Stg2AbZZuIzJkIDpc
jayuMm+B24/5NpRcIMjX2roJcnsOIrtnNdSkeceqDVXddO9bnS9jFqKbiLBFe+2YApymYloqFHeR
y2i2dubW190whx6wvr3N067KdYGJRZA+huottIvZ1GM/h+xfi/ua3pgmnEHqVhA45QWVGlZ6OKI2
Wc3JuOkdXv3reVdc0hEp4cbtMY8elKiFDVH3uUGeecF6hp0UWFPL4NtbS4jpSPL8i7wrTEGID5Va
YCChz/kxu6b9sjLj2tTcLWbTNi4sLsrRTZzBn3YobmVH8tpfJA/XTqHO6aJE4bODtDaDy61N1zwv
YcC02TyfTzEFsCgtaz6S3v3UVLBiWlzXWaVpV7mUj11z3Yl1eV6jqSwAm97GAScoQkUXhLQjdbID
KAuSlCHaQn0M3oBIXyNj/7EtX3q+4m6TJ7WY7RtDFRgEPTEh7kXc21ruuLBowHMivgzssk+Q8ZAX
CsK5GwdOWHekr9rzPjO5s/k+ffrp9eK5IKAA5T3kaWG4dTCTCmgKVlWV5Qlxlx+6KEfcqGSBHTwr
UkTQ9tW/3BzgZ0jhE+JBDvU3Dvdd0aLK2s4fZ+gZhrSBaQRfnEQjXbTzA/dXQEP3yBteR/VDahjl
UEjlI2dM4Lpm/5YWe9ecR0QGlXFaJAO0FvuXVvIueGgyIVMvz63lmU2WU720epapoYP/V2r6Xypa
nhevnezlr+HbkuVa2rwdure34fxFHf7l/4d1Sx8D/X8uW+67t8O65fqFv8qWFv0jhOSlvd7BfuP3
VwjuX3VLy7H/8PGyAPRygUZCMg3f+u/CJf0DISFUqleDNnx13Rf+Ubikzh/YLmDagQQnKprrR/9C
4fLjgqAewJ9wWAAaBmoG2H7WR3hfvHAynNX90qm4JeSH71CzCZUkaWkaa0sFa45srwe8rr/aw5Ov
MiYo+YBP8bG9igTQ6MvRHsLzLMNFyjQQGsrIBolNsUHgM2xDjlgFBP8uyXOfPpUU4PRy8OReIQg/
Gab5ZqaqOinq0UmskVRpWa8exO9e4dFS3+/nhHsXXhl1YegB5YWPzxmG0hiBYlFcsO65hY3JSY5y
Xwz3zvaI7sLnN8AgZAs/U7zoENamBy05Y+/YplcdUrt5u53g1LwlJax6dRnIZzaD8/R9zz5W+dae
MR/KltiWMbsAGDl44wWpi6YjsotJNZF4KQ2YP9AxiJHHXs7HSXQIJq1jNekvOgl8yqo3uWKigI/9
OJx1WTd97RVdLFxmxVbdqEhhJ06QZ253rrR+fd/HAwzeX53EFCFYWECHoEz2sb2hh/F1XVQtInQB
meK+qECPcipXRKC29k8l1N/yCBPIunWZAnCEm86/beuA/slsCdrf5CpcsLKlc0Tqq5yyNLdGoPPQ
BzMj8eohT+to9zWfhP3cQg54ihQxwW3ZSKfdfd+Zr8YOEwS+BwA4AOhwcG53BWpgqG+18azt4ExA
7WDb9LOBNE0l4UVJ/PT79qCDiNH55znye/RgsgDR28ABcALAho+jZ6g/uG2NLGFvsf4E9u3QUgha
Ml4VhQ15qsrpi60c7RH0hXHO9r5bu0/al+EpuPvQrLS9xi0vvCXQNCpNCca5F0AHLiZQzTixysxf
0oL5eC2Qh1ve3KalT+3oWdAX8rL8PO8biELNFfH6rUJW/6TqsxKFmMURD2BCAZ2V0yAHmjoIgjpG
5Zeeg8wv+5SJgZwot8uuSx5qhgqbD8cfFHuCGhcwh6MUt8jyZh6NulS9tl9a3NLw3pwaRcEl7OAZ
hJJAeDMYKgiYhGIxKZGDRNHFnpGlgBBS+xAi+wWyl4LnZOTIQm9aEgLB6XcqHCJT8pbC7UNZr/x/
sXdmy3Ey6bq+l3286CCZOQVKpcmyLI/yCWH/tklmkjHh6veD/xV7WSWFKryOd3R0d3Tb3VlADl++
05dr9xN7WtdGTDb1paLj0H05DS7OHj+nDYoynXeQXktxmJfMvBxgldzbXNfVI8HPHamfuam+p1Uf
fHT60N+SWmZhstg2vRdrPx0d6ElXT8lCP6x/FltZj069kJKsLGkDbayDrqOlLVcjXhoNflanG/3z
sCLmkpt5b7rxTAcMyUXXFcuhVYVQB9FJ4GHsDvKN3/jWx77u/JUciXlZozasRA78aJfrYaWHSR2v
lRu8AaHVa4TXUvpRW+HkvJzmzvATQsby/uAUabHSfNufPi5Wx/YptYT5xSftPA7QiDQl6cyVXlv4
Mt3DOsz919rk5h3nWTuwweuwOMjZbzEK+uBfUQ4sQtCVVN1d1wQDb8KiqS3Q2wLinMH7OxeDPY7L
RTEOALNh4MOwWJ3t0sRdeDnXYtbzpyVfAG322Ic68bpwIjNo4X6VeI7ZfA67DrlrH/ZcIpuQmD0m
ONEQNkAkWKxf2rcjHOgE6Fvoz323OPDwQaimiIiW5XGZN2ZRD1z9DXrbx6TWjOpeusOKYQ16ONiA
07dMXjiO2u5WaYbegc5NbLfFpKujnDwyh1U6caWCDhzgo9csvfTWDUR5KpYBqNVVPpFm+SDurSqk
ai3nET4xTeVKFqDE/Ioepvw1b53KYlvM1efKc5d7bzNpWqvnzQ7iYi2zO6tqppI8MStYLrK0rckT
GFX1tqst+yM3A2M6rIHVXcnarssow5sS1fMCwxISBV8k4GLed2m62wdarbpslP2EuGh1m/yHP08A
gJkYxscyIK85kZVuxwu7t3czd+5CzpuGoq8CNLy+mjKoR9aldsmkoD2BxjcrzV+8clyjI5qFDb54
Eb/WUub0aueGPx7GqVrDZPO3/Y5c2nCQoSsMrk0B+RKLk2Z1Qm+TbaPBdu4CTs40amPPyJ1bzy0R
Uc9TMw0JigcQp7GuHBXDABhjUq+jmcUNQEh2aAz6QABZdOv3wgYPj3pD5fejEYw6GidwwSgfanOJ
vKD1vljGXPZEoVV9kzQtyWh+pZQD3KPCH5OY+LHIZowPzViu72jp6pvHufNIbFu6+rIzzfRhX8+0
Slgb5cXsTPOj4XThZ+hidCsCkZ2IJuwIeeyzrzXR2tXhzzAY5cbxaS5krglkBjJYLSeSUkHGLAsu
CUCVrH2fjxMdmPOJRDOmqDXcltXoYiKfzMqjKXPvvRsa4LHY0005xP0g24/WuJV1hA/J/YHwYPw6
Ui20x4VctvEqZUkniCkkGW32HHJ981dtIxhqpwevyZsuzsZGTxcQ9I0VVYE/gxNAks1XclDp29LJ
HfpGdkUoYtcnfD7y3H17FuAtR+mn9pjQqsj+bC198KFbU3M8uqs1fQ03X1VX9rio8iBoefoFMY/l
QeTWbn+oyU/Fby0n9WZcez+Pmm0ofyLRCt+wEruvcl7bf7zCGpbEHVprYsf3lyqprHq+0fNirDfU
TLDUAcjqwSSV2wLKztwfm2vAL+dGZ32d0ENlsRzC7m0xKnsCnsxW+v9Q4r8RU1DNkaTAKS9mzx3s
2F8dHfzicy7NwzKWrkhSx3PGpKydFZPDmFk/ijSrNtikEtzVrf2Pg2FUXzfpm1siDaEhVCsSmK9b
7gf4b0cZEtBUF3TgDbISHNzf3Ldb00vkC51ft5fpnMNg5uY6VzH/7WBytPb6FgvrUseCHuP/zEFY
VId0ZTEAcXupleSdNcMeB5rapQbH968CbPIuh5hRQiWaq3Gl5nbV5MTozYsUypM2lh3hZ1FabM1t
4S2DeeACkeM0h21nM/c3uUWDagzjaNF1660qdboiIsorA1FEmn5cqUxpF98oYEJaTFafObRGdt7F
7Q4dRSJaoy7dvnslMOiBGbq+rydT8TbqnuN7FXOXAaKhCItUazoEgqJu7PlTrx2juS5h9Mqx9lSy
Nn5+VaeDt0V+XfrfoTBLmzMAJQXg+sK2TijItkV8W+u29UC64qHaH4Gqsf+kHNXKJK/8EqBMprqN
Q2NlUWYzihd48u2L7W0d68mpTOjb1bd/1XNa05ZSdqVBhbmxnU40Ans0Pcso4rJqUSCFmZS32+J3
X2cxqTrZstV5cDYeASmCXdxSW/U6xqsp/vERZ/z0jMZOfJMCClRvTn9lc4DQiLCbaTpUdZt+7sGx
ELPYdgfLXpfpbR5M9g97W8ZD1Wzt1xqZwVsApRCqu7T7+wr14Buj1fB0nlM9+ihr7oOclq5IllLQ
4Fyb44ENpkRl1XOwmDZOZIQ9V3lbWFHow+vGym5mTAytMf1s4QofXVc6H4zWWW4sX+UZt8ihl4cG
WOtxGWgEGitZT0mdolJ949gETJCj4C6fEQUUXcyLM9+QBwo9KYpg+jxTJH3TUziIK6m28kOK24t9
FYUssTBmtR6I3hnVLU1Hiy+Om7YQu6oZLixFYAU8ZQkXRCdLghJAc1hYUELTdd+h4YhbVKpbEux/
J+bQXX+lU11TFAm7E3ExK4iJsZjF+61dUzuhff32WbW0nE0G7a53BSIRL+pLPWTxxBTa5Ts67B+0
syDumBGqfFALTGxkaWII88iXbotoUmRDeFE06agTbg3pt8my+x/DMpQfPPTs6DTEZJG/ULTDx1oC
wV+mQ+9+YdL6H2S3dNecc5lPdx5fG3gmg7pJKAeRnDpm7vmRqtpcJf4SjALfphrlRVp0XXooREXj
0lBWubw2q6C9UoOp86NRGLQftirL+mKAYnNy1UaHXB/Np8+JYslbS5p2D61XWt9RpHRTJEyI6kMe
1sV3BXoOZdev6N0VCBTX4lrlN85qaiQsVRU+mJPywktnsGhWZpnu8H5M+R/GYSiXj2Jzi8vJnFcC
OJyiflxb13rY+zH+6Gpz/SBoMENQX5GbOmpMzJoJH22DnoVhe0yreXYiDoJKRXZlWNklPa+bd0Pe
mnlS+XWYc1JJ+62SgyPiNEgLIhmWjP09mKFD88YDqyednDptLCbFj6MQUHHrhsZ9D8ZProuymqu5
RW8Q2YZR/nBKk4JvG9fu3SqgnfhOFs0K+444FH+aITqpCPLwqH3yTCFAlxTux0azTLpGt90XRorO
Ox/87gfBmAQ0tcJKc1KNB+R7XTaLK1g179Jrq+GoSyQDSKIa1H9i9S7bcYI28KZpvtcErrDRzgPh
3K0enJLM82F9a3jLTC6TlYXGO8cVNlzhJpeak2QTPx1KxJ+DNHo/6gLLow1ppsAVdJ3CXeXOUg4J
za3kctmWiz4MzohuDWYUMMaf1PTY9z50mjmbvNOUzfSnCjIfIekkUL0BizdJ4Ne5cWhrkXsX3jxJ
P0HfDoqDIJE0E7ReDXOpT9tvM8VQCqFa4jwPbXZmlJxi6eOql/6bQg2ljRRPa/YBKsKo9029xuiM
dMlFvLLpGoFe7Z2Tp2i5/Vy1yOOCCYinWsfVSRalxje+DftD9mzPMVpC1ZUIvigkTf52RF7HksL0
2/NPUs9sugLVyE+phms+oe63/lK3S18l5EKliFRnoNRo9mb9oQjq5TboW6JVNLX+FQ28VwhWLspX
qpmZcGnVOQ/TrJdr4jrEZwRjihsCS9Omulf6a2pZNeRsYNJeQFEPAq901sXgKlQlteSoPnR43d6l
vuGnsG+l/2H1PPyPug1I8w7aiYgdAdg0xG7NnhMb1AVEXhSzfnCgZ7lp5Y64z9rN/TmKkbJepRKy
0q7rX6E9Dv+UMgsQSiG5eXSbYqIe9ItMHnnMkRhb1Xb1u2mo7S9Tv+bIJh3pGBE2r7FBeBAKCir6
WFZJ1poTnBhnrkwauzBVkg7d9hmtlaNvrF6D1g2Ftu+Q3LgVTS8LduLKN9Qlchxuc5pp70VD5aMp
Gah5EVHkdX2xBL1Fiq7eCh3Rn6b/ZKwWclA+vnhb9YLIRnfu56RCY78lnTm41wCiHjmhxSx58CaU
t+GQkVAtW2+hqoQWozYRbfOhdKUXJPWoy39UJcI3muTF27FrF6QZAPC0cSy66hH2Q79bstT4WQQI
T6PVcNPy2p5LeMWFPu1t1FK5vtkQNOTRkhb4eqiT9otKGTgwgqoLjpbyh8fQb6rh0iTc9mq0B/0j
DFd7PQZrPxGgERh5lmzdrjMObTf77ky2yQdDlR7TuGqzY60CgpznSizlwU83XqgShs9VmTz02CnH
RsX8psy+4EQMzQQk2CguIOuDS+koBLz4X8pvG6vYTVZjqm8rI+NtSxi7O8uZnV9Fvzo/0bL2N0Hu
E/ZD8cYNTuOC/2RtvvsRjoD9wktpfRR3sinerhQLYcyHq9CpqUZe9WNOQpBXeM4vVQ7FlDj+qLPH
FS2iTvDAWE4yD715DTbhBlHfZlsfTaKmdNRlsV61Spc0FRg8EnnmQnU6bvOhqI6crFWVjEjkWpSC
QR4cSr83brSTI3zlOlSw9+Qz92SUpPlGCdf9M1qyUInbZnTJtdGA63Ecb4d8Nb4qXRtfKxNUO6Y/
sMWpvoaNfZ0pZVMVcHLSdGBBdkmM1gQfy42x+9Y3I+pF1v9qxd3YZjD5XZ0Fd45ozPdNXviwnUjb
gBmQsf0YdeDU0Rju1+TWlulDNQxtFleiQqZR9qL46I4EVA4sYn1Vj8r5uebL9qCwnmZYix1ZcJvK
vI7JRwRy1LopTuBMcQOJKmCZGxws3CLbsg0+4uapw2OO6r9N7HZiS5GsgjICUK2Ym846l1eLPQe3
YVPmvHFcDVd2b3kidhypKEmbyf7ue0XdR1brDM2VD5M6Jz7y2OuhbCZ67dFmc0DqXPkA/ak2/YRs
UhFe+AuQWzQUsNJTFXo1Pc08gtn72lR34MfSAPCsV/eoxm34lOJgeqsI8B1is+wkYcSV1zgXe8Br
Gze11f/IVwpN2ty7KChqbU7vUFMbu0K0LL84IuBmmi9jaF/1LGbOmBZW9GBOXamuZTFQSqK55n4Z
uYNwFdVhnS8JfxqMb5eidb/not/112ibOAybqfhsoeAJoSqc3k+8Oq3Qe2argfqiNdrySLeo7dey
FsHtRmmPciLM6+8ccfp2EDW61R2SRAZoLi4+A1WkbiL4l0Nmul6TOGOLroltKfXj3HPSe9VXVDZZ
QYYK+sGsuOFCseJ+nLhQxmpwvO3WyLfFjtF+13TombuB2PQuzCnvNQKd8r3m2Rq66BgOwihciv1o
e1yO7GCil549y+XgrRZd2GZzGi9C35JvdJlm7lXdFj7hMW2FVYGm7q17kNk+KQuvyt5WbaG//Jdb
Y4xqRoOPC4p4j0J4e1iCbLz7ryYt180jYSh2qsaqsFhI/xJFRFZfvA4av8AqsFHbrrvHMjgUiE8h
47VMuespAPfO9LLrbcMjaWRVcSP8GhRpG8PD5PfnnDcv4dQ2sBxsM1QYIR9PB7VrussLlgC4HqXr
NFOWLIXyjr3bfFepQFPnc0ClJc6C15/2JC/vX4Qcwh5T4e76g3R9OrJppDuYgrrNnq1FRFm1ILvw
gs69EZ1p3xraAhjwii7qu366aYGizVhtQZdsyHPOuXJfeg0EgwkIY5fmeqdwvTvUgNQ9r8H0y+6h
HJC/WzNIwqK3n9O8zLTxQKSJsKeMNmOkL6bTV5ehM5CqJveylXCWiy7rrMRvfXUPN2Nd4T0A87WR
e77+4l6YJrsEAQ7KtTAmnb43T/UD5rxWQTkZDpjS1NwaqAGSofDLO1Ub6fu08M7ZFF/6WoEd7O5R
PNI2+qSnX2v28mzIdkViNS/0yXVXQVO8ouqPvaOKg2lU6ZWwVH5RwRgkeaOtC3uPkscH4JzhP/d5
ccKsYK7bWxCTERBiY336SwwXya+duR1Km8m6ztUkjitND9575ridibHcKa5nQwUhSgcf7sByTig3
a+rR/jgchw6g741TSoTMcuquXv+gL44SwiHbCLHpx7l/8D8kB4MrB6F8LoR2JrZDNbbG+6Yt+zMc
6fNRuK+E7CoOXdbBiE6WGxAzYH1PKYw+tb1o7NSCQIabsv768wQu30XggqTxQ+CebCgNBgV7kWMb
a/7SpdofpM1Qn9Vo3P9+KERGSIygYfk+v63tf7w4l6LZN2UI+MKd5QZDnn9lVYV56NWgzmwQL7w9
3yR2xSPFkH/a+5//MVQoKh0MeMDI1i3syN6hBnDE5swoz1cZQgZBPeow1/bkhpMJ57oBgTI9w5gI
0A9FBzrMiRp817MtDmWb99wTU500kkhHtyKlYOrQuo5Wei55/dkmg3nVEh4VBfOFhlAnXzHzvd6Y
XPobYi6k6zBy/bhrGvem0n2XDAgVEzsLxZmF8GwTZlCaG9Ar0rZRV7kn0Qj+QnGS71O02S+wNjVk
lCrDih2CMqLB8rLjbI5BUuUQG68vwZdevOVaSBVcn4PQDE6eV6woxo2c55WO7UcmhigSW+Wuda+t
297IRLzQqPyu8HrrZppbiviCJnG0sNBn5vRLL545tneqYK0ieHo60cRE/+WSy1Zc1jldnfL2ti52
vnGAtcuALK43k/zS15/++XunK9aeCYCCwkRCc7Kjely27UaBzHHUd8d1tshnGk33uikynCF+O3Ct
tumYMWfNmS/+wnt3sSyjmXH59nuc0NPHHVMD5lEir2w9H6ir7rsbAByu202Wf9JjXyZriWtyNEp5
yL2+R+vs1AkcdnZ8/R08O1XYtcijQBSEniigIcnTH4JPs6x7kob4zsSf982Cvn+mTC+WoI5eH+rZ
XsJQWE8R9/3WY5r75/hjL6kWNVujS8FfNkF5qaoqPbi2uR7+dhRmEcvJ2bus8IZPHmgVUjqTXhrq
WbM/WnmdP2hDeWem6/PXhlmf/i0OcjkEWKfap1EsOsi2oYm7jnvkjE/5KJ0S/cIM///6Az1fGZ61
H/ioV60gRLb19LWl+JvlZDOU0UtzOiydY1yMeeAd6sIDItsmgDIC3sszWVfPFwfnMiWAIyyCXOlx
9nTYXPXGgEmpjQffKC9WPI03ukqb21ks6+0wWmZUk5YReeO53fD5NNkHphzw0VqiaTqZJqJazDQY
J5THltYfqlBLXN9mefn6W31pFBKzKQoQS5o85NPHc1M9dF5X01y+toI3Tet/0YXRvftfDOIjFmWp
uyhnTzaYeaIUMCe8HYFdOpeLUNX9vLXBmQnyWwr6pFwjozNAq0QSF5E2nJ9Pn2WydT/XTUponz85
d1gJYBOpiW4BkLCsw3NHIsTc5g2oxCfyuuJtmEoFnF1gdiyK5rJ2rfwmGLTxsXXn4NvrL+Ek+YcL
Dz+PjlGW5fs2SeW/U7z/WPcWLVqtFKSPvsHuLzPP1OPUqQePxrA3dgjOgOewRYY/gfH7iz+9Iem8
OQh/Wu48LL9R62g4QVEsn1//XS9N8DDkAEAdRflxGvlKFv3qQCS3cd2J+iJrcyibWWRJWHvl9abm
n1nV1BcCj8/r476wdTj7lNg1mpB4wf7nf7wO4LU9UYZJUXoAKzNpsm9VCqG4EEdxZpc6ST75/eoZ
a5d6EldHSPvJIoa6nI1N5QiHyhq1UFeZSV2tuCgrZFHjWprxnOXhXTs0/p0bbnVUEXlw5t52khL3
74+gyAitXTroIwx7+sAVeYgT0EsTz46VxqgurUNF4RH55tCD2a7FlVh1eA1hob91xmh9tUP9q8cA
QQECH6IsGkGXwdAcpFL+PZrTTUe07fDeS9x3tCDtDYGaodNWrNbCBaDPzQBqxjwnQH1hwrjoXUk7
DYi7t08/HEzhanZi4mQRzvTTzfLgIQUYOrij2zxsfmp8FqgH3mgb5O71KbN/ppMFjtVzv8MggHTp
H/b0DUrHHDsTqiCuGfn7EqTm0UT4+kAZYT6oNTy3NF7YHOld53GsoQgHpzjZUBqkRJYprRoDnhIP
VNnTWwwv9pmnemEh+LxPGvOS1oFW+WSj54TJCxGiLWr4sO/NxlbsWFn+ljAJca7lxb7TnrxBzhOb
j8ddhtCGkzmoR9dhh6E/QD8KEnDsugJhW6cbMRuIM8YMNcpiCuhqk7WSW92xX+pPIk9vQaPSG2tW
Zzaf52/YF2w5AEC/74p77tSfm0BXqaycMIbFDq6/ozNQZnaIF88svefzhpoBKSbXXrYBypWno4RW
tlY2ayjOKp1/bnqAyrkPl8sGme5d20AJvD5Pn39RxnMp8ZCcIjy3Ti4yDjk/VJuMh50gvxgcGHY4
5vRCtoP515OHofwQITj/xlQ9ebQcsq9SxLrE/jT1V+5eH21loK/cPDgXMfnCt9pLZOT0+yWNYv3k
LZZoNfyKGTNXeXvh1p5zlLMwzjzQi98KzxbTlCIPUc/TUQIhzVIvPFCKdIbP5PY3DUxHPGoH4YlX
nkv+e/Fb/THeyTHkaxq6Br3iqfppe6+8gDwgYRb4CutzIMJLQ9mcdRy0NknK3sl20odDinuER2Ov
DiIH/0k8jFV/Y0zZ3zXx28+avdmpSTcUyn9ox/0t/3G4ZtbSaTEj1aAlpXM1j2Ua2boWd605Gsnr
k/0krHMfCw08yDFOLwgT5zQgunYbNFEjajmyQsR35bXc050iuO88yy4u2rb36FTrTB9La0PANfT0
AgHWvfekoi2K29EeplFpkIwIzGH9x04luCnOxck/n7z7j2RSCWTZIe2nnr4Qc6Ru7CY2WU+XXaJF
ml5kkKdnNprnXziwKKQ9cg0pqsmXejoKdDTQ0exXsYXC8CjTurpSytsSpyT/5fXX/vw6hNsF0zMF
Nd8aIPjpUG0+eRX2A0zZOZ3YEsQC/icdIKxZxUhGrln5IovnYD1XxT5fn8Q5Q+DQaQcLtRmejJuG
KGkdiul4XokWI5kvG2CuBXFXIr3hxbcPfPzhmqm+3VkYq2/W0m+PxFzS4cQHsqK/+Jx/1KK8N5EN
fBBq2f569wWK8Tx+JZAqXOrJL9y9+Z05IqnrrWB6TyJO+2YyQZVkZpwD7J6/DGL0OLzwnLABc8t+
+hFUXZqQNnkZV0YYfrWskk4ESLJ00o9re69WuZ5ZbM+nccgdgqlMWBppb6fFetGhP1AdUEmrnOFj
sNjrQ9BvXn9mE95/99MygcLOxnRo+kwy3I5Pn6tzU7cNSg0IB5F4vekacfYEn4dqOtC7Cht9zLwE
y5UB/xiR1HbuG77wnNz1qZQd3zW5AO9//sf+VQ6bCK0ajoEyOjyE7VQcSqmz96+voefLlXZN8D3U
XS4xlqeYOHtkj9puLCB07flhXOd3ILP1F7fiqHl9pJeeh2C+QODb4ZD29tX8x/OsKjPyhdCMuDRD
WpR39fzdN8Puw+ujvHADBrkCQAU/BPOx/JPCYyPhcRLVVMTa6KcDBnV0AeUY6MRf0yLJyzA7eEO1
Jo41IqMgGeCgveWf0R2CY4d29wLxF0L4Aju4AOf+X0wqptV+AQuc/fLw9B1s05hSdBGDYuRyeDug
B46bEr5+GzCUQ2Q7XMW9tLnovAo9OVDtmfGffQPeC7NmT/0jN+LZvsDmSDyFa9Nxu5jLj9IIyzf+
kNZnRnl+zae0pj4ChdiRZArOp49ZEgIwcCDL2ESjtwIMSXkslhQFelPBWXtlGVyGxMIh8Ed8fajl
9s0RkjxOdOYHI5/GQ29U/keJuiD5PT3+v7v0/5Ao+sdK2VN3n6Ti3vxs9nPu34Dd3ym6+9//113q
iP+E9O8AMGIP2J2iLM1/zaW2zZ+AhlPEm3tYpGv/j7f0P0CrJicvwKdv7tzT//OWGs5/MNLsABSL
kK6dO5T8F+bSUxs4HCe4HN2zOGEApoPTvORUklePNuG7qxuiSb5oUWCGJs8Mj86XUFed+xCm42Jc
EUNX/AzXFfqiCRtt3KatkSL+cOjBFh5NH1wpi8tUjOvjH6/y/t9T4ZVE198/kJsVCBInEnvbyXy3
Mr/t0nL6oaUn6CpnpE6N9I4oqRj5SOcfXx/t6SImxhWLLSHVNmGg3F/ZtJ+urnnTfe9MJQ3eMzAq
Z9iqTx0V3bu/HwX3velyM91VASfbtZRraUuMUdgX8QCBGQ1XVePPZ+jlp0DKv8/CIUu1ggqCKu6k
UAnMNsx8SxURwFtxMXeLeQfKO102npvdlGxQB1N2Px1SKM883tNz778HBm5A8kFLI3bjpy9RqXAe
Fge17rpkqMrEulz1A+i2WGnN8fqbfFoh/fdQDrUiojrhWqeXg63R2K1IdoxcUTTxhBkG5Zr6thjb
L3I/zlX5zx4MupK9YAc3iE4Q9snsCOu8EgX2t6hcs8+jo8xD4Aw/V09sZx5rnwD/UyDxWGQyMARX
tBBACujm6RssTOJ9HbUrsIQwEqsA/sIi5SB3pDOHay7NTdin6xn05tncp9bZtUGUfx76oNM+dqlD
2oIm6yoqlx4d7LZ00y8xFeSCvf7NXhwHbSFYG8jvM0QYy6UIvYJxNke2X9wUvUeWd8X310c5uTf+
fofcTBFw8A9SNX6Dtn/URG5RrIRbBkjWinGKZEcsXBHOzpFwlQ9d77ypsjapCuc49Nh1VH/JdLks
vflqM9s3K3hZJPr2DhvJ/eu/66WnJ4QcpBY2kFvcyRyacSK3MjTIM8XEeiVc7JflnJ6bQC/MVG5v
sM3MJOrr39v+Hw9vbkUdzA7vuF56tPKmaDVJOsNA2k5lr+V05pM+W4ZMHQumFexhP05Or7/kPZdG
UKTErhWZcbE4wVeSxW6GwL3O0Iae2aNfHgz0K+RetLe4eLo43Bb4G6GtjBanhlTZzPGdyIkziUrD
tg6ppdS5qfR8OXJJsbmGcVCKPa7+6YgpGYz9IliOc7jQ21UGXwYRXIctuW24GyNzOxrjlzxcI3y8
5GmReokJlxQuhZ5pNAZU/vzatSk+SaPtz7z65/MJvBUfPTEIO/x4Cj7CCu1JAjYi92yyIn4S6TF2
vV69Pmufz6ed6+UtYPhx6exErfLnBUOkuYS79GWEV8VbbzQRfBpDSJUux4yY3vDMQ50Q9/viZTzy
CPi87Aa8+Kfj2XimVQP2H3VmP9TX8+wRpNVusvzl9HiZItfOMnIniOuDrx2y4IBK0/hsysIhXDld
2jMs7UsveddLUHDRQQ8t1dOfM05NFtQ9j1+XpD1eYiKe9KVe7ewvu9/8fu4/BzqpDNpiIu8LYySY
VVHhArHlQYj+3O6wz9enxwt0ACwmSmeoMfoPPn0cHPrQ7VBSUdPMElansTH2jAQmf1p0MeWXo0X6
1JVDtq9GItPKc9vFS7PJRodjoUPZN6eTr9siml7zkT2w9A105OyHF7gbRxoAz+daTtL24/Rh91OA
b4bqnTH5D08f1hxsoylsTBjI6gd1SShEOiFjDge6eS5NZiZTHoQfLAePIoLnwScFQa8i43QC6v8h
UhF8zOu0MbCYE26Hl0siisJ02RrY/b5T36vmH7ynk38X9t2021WkxP5IvYWOtCxI/X4c4UDEtVEN
3NI6erOl8bBY9EQ2FlGh6O5hvB6kzjl4GhpD9HWUjVvaHElUBOePsmAp8ZftHX2SFOvinex05iAE
5zfRzGLuESNbkxoPs/bGOVl6bR/rIDSMuJuK/EdmAFklDbHK3o3dhhvGelHTtBiLdFkeMczaI87V
BkOBZa/2jMSfUKJkNPVYH/sQ7Pqade5+pSCya/oWV711rGmYA2Sjapf0AceeF5zKuvLlhIin5kqB
1znLrSV90w8dBv930pjXPrwxUer1xWPRNXhSyRqX5Uzspqzn0LlcQ6HpYyD7PliDJDDwq9MaOR2/
Ocoe77u6yt/5QYexfkAnNydFDwwLheR0K9gkAY5lWCpaJBad6WMaaMqviLzrH31v0E+aRh4CWdnq
F3U8L2l4X0IjPuZkMXP6Ty2+1YnVll9jDvWCK8ImiB8OdJ97CUo0mScOtnp57aV2/jgbntnfbA1F
lIzxOhEISDcPs/9iLg45ekVWGY8DYcUbucK8Nq/myHANXjDWkOt0yRrDiaAwnXs6cTT+tar7jKZu
DWUWOnpdeEkRpNVxWysS9vDIrERLCzv7Bq88rPhiQXwxJBhC0jkIndqNnLv1k+PWwXSRKqeek0mn
zmWGzA1trN3WNsbtdlEs8bLGQtVhptS4oTyCJgo56QfZN2QuGGIN3mK5Cd/VIYH4F1tpbiXhs4RU
DklPLkRF2s/S5fpN4bcGhn2CbEmFpZwKsoGBKwR1xxp93edsEiFAPbEA74y2mo14tb3+dhicME+o
h4T/obE34sYW/Kvo/WmEEB47R2zkuYQjmZ2ftCZSoRPZaL6HZiJDOrAaQxy5iXp+dk1Eo9EEN83s
DcRlFhxV+RU3msa7rDGC00xBTlV9RGxl3vv0pv++iGKU+FfzsEdDXeWo/o0quJNiwIlA1BaBzFnb
AHey9UPREGdGzrK7EuC454zIn+5apXVUykGHGHa5Y+35zQP5yxYezgiV/RYSuzGD+bA/eGmCp6Bx
49AazekCf6y/RV7TaHqLZ8H+fyn2IFhC6Hl1kxJjyoLTGHa6pdblpReM2HasIdhuC0PjQVGIPSTm
vpCYpW4Lh7fc5doQlFttGf25e1riIutlQpB2Wt16dUOC+NhkTpekHckwydDYqMzQ+Yk1TomvteAm
8oBEjnzcvolwcz9Xq3CWg5ZzdZVnkHLJ3OAiTIRpdI9yWZbwkVjgbSCHE993ggx0d28FglVAFo91
xLnXECjTt+7/Ze88tuNG0jZ9L/8edWADwBaZSEPRipRoNjiUgwcC3lz9PFD1zIhQDvOw17OrrlYp
MgJhPvMa48KpbWmDJrHzeleLhgS6znLjpQ/aTNtVcuatAW5QKdtAqMl3MO0ZgtioaxxgRMWFL5Oa
3nBlp8LyWKXR9Zo6QRGaKAApy4jCCoboHOgJRYYOsIqTwJHbSBFX16iImk+Z2yW/ylYE0OWbbqEd
gmEwvCjX8qfUhe3tDbkuo00OEDHcG/DvI78b+j7x0gCN9Y1C8bndl1FqfQ5x0BSbTBgpkguzTEwo
bAn8RkQjo+wT3lnVdA9oItW1jbOQivZQvAsJkrWNam1H2VGt/a7PEtwWhjG+UealURJyzub06yDc
EEweQT9BrF/FXS35irVN8bv9acNtqZ/hICLz4Wk9+qYTe7HmhHXE8t3t2If6UWmgjQ8hItSbMYBA
uLWtKk0vInDwkD/R55z8YiHeyk0tXFsZEeTIBwEx2FyIRHtXxxq0+jc2/P91v/9ZQID/b1U5v4aT
+fP1z8Lf8h/8p+5n/ENRjwSMhragc7PoGP6n7if+oflB457OjiNodhOd/UdTTnP+oYSMryjlPxgz
xiKj+R9NOU3/Z4lhLGiEGGlR7PhI1e9tOLtkTYh8gVdYAnqH/7mKMmMLeS8kbUy0ChR9N4Sa8NNR
aT+Up/HX0vZeOt9AWyhTqmuYQtSkJZGmZXpOmlVPLebeBxsjngv0BqKe4zycQw69DSt/D4iPsLXA
DV1BQXUV1uLHUOX2nMJyrBrEfEZbHjH5bC/SQiTbP770iarkXytI1ZaSLtOjFU6ZcDXUNLVJViil
xUWeFi+o3iGrosjo4f1RfsMj/2+g/ntGqFLS6iXxIp9fc7Y0xIUiypwWIYwrbws7QAkT55v6HtMn
GDpZWf4MWjyUPBPpgt0Imm+XaU3x1MDv2S3v6sv7P+jECrN3F+VVFhgWwWrjNEaM30DH70kQ1cTH
mFBmUzZt80rueQ4PcnIsoMzUiUi53XWRNCww08AwxsI/ybVvZDV0D9JOrW1sZwjwvj+vVbHo34Ve
eiocSZcO+5p/NMTwokvkckHCJ8aFVrvBA1VSx1+IilcWXkLEjBYkSBVh9gHOIYmwqqFVXeiV1ysJ
LrLqklaUUKE/JW027UwZtGckW0/sOUGDj9+IQurSUXybyEx86FlLyVJgYRV+YIRQLfWy276/FKdG
ASy1mH3R3gbM+HYUtYg7G6143ttKjKFnz+ZDCnM1O7Pib1PQ3wvODuI2o/uxNPtX3To0K4B+pSEs
ZmAbO6xLwmNCU+17OSX1kfoF6VZEbdtfAK/378/w1KlyVCDJ+kJUotK/Sj91Uw5JG+I7o9bREme3
wj64oZrbu94OtBsrgSiFTolu0SZ0eIXRMGiomtta43ViKH/2UIQ/vursOltD7FNH0/k3uPOPel3o
ICxVprCyndwK7lKJH5dsnPzh/Zm/rZz9XnSa0UvTGxYoMMfl2/8xihKRwZpuwr2vKflhyGdNR+e+
NnHHEuiKAgELvr8/4ondxH6FdETox5Ozrk6RG6hVGSN3EtYoNbGOgEZoSf0XqwdJAINR+ilwm3iF
/5zXoMeaPYeu6bmpUH05Z6hPl4qz+/hcXNrfC/CDm99ZnYwZBQIN1JaFdIjsb7USSxunwgP6/VFO
XHuk0uivUoMXSL6uTrmiz1oGYB6DCbqDe2S3LJTV0bkZFMX++IRcDoHOSViIwetLz0bAXyhtbiFX
OAVbBzLztkCE8MxJX5Zl9YZRL1y6M5xXCECrCaljneet2jJKgxAckmzwtTUcdgKxLWsddHGMIYDh
3PaRe+bCPLGU4AhBzjA3mubrq8yx6qxSJPIl5pDg7QMLd9fNvdhgoHAOVrg8fOtJ6hZyMSDAVVtb
V4gXCSsQhBoeYEm5yzqsPFyjQMgo7DylwEatQXTz/X1y4mQBAKCHiNo66NP1BWq5pdO2WWt6FG0m
b8J7aNsYiXamEXVqCelV0B8GU7AAK96eLF3k1YxjE72DojcOZWBGu67N6+uhQ3H9/Qmd2idI7IIr
pIUAJWx1iEOExnqBchzCZiLEXcjRj7naDfulQnyZGLmCOmmaPdRziIeDNNUzw5+aqcW7RzGdLh98
2bczRdLTLAQpOHJOgmdPMbMrganZVaadpYOf2iy03QHygTQnmF9VJFHzA36EK6Jn1MPNGBSfp5iK
W1rPv0SQXDoh0gHvL+3y29/uTlrndBJBB2LO+1cPvSu4IbGFxKcuyJEtSQP9UxxXlv/xUeiPwG+n
t03OY7xdQTRFmi4IUK+LNZnj8ox5SQls8PL9Uf7+TvBIQOdATl8Aams2odVExRyG0kRDAm4CylLu
9w6rpB8Z5I4zCcyCwPhr3bi7iLspG9NGX+0JnPFqpkoGQ2xoq/gROrLbGrExG9tY660bF3r8uImc
AcGU3OqNxrf4x2wL6lBt0a/s45c54G/xhFumhTc0PW5DCPq3v2K1z+bFaQ2xvUTDzsAzkAh6TvGN
wmNAZFg4lOjdXk3wSZGlb2HFe3GiVD/ciGLbJo7UHkcvjix1+1K3HoKpBVSGkkiKPGxs5hnctdj6
Fgit/WXwKN5YFAseS2cQpiclv5rfq4vhE6pL5kNUWIT0CPUBJA/5wc+RgsOCD7jcuqSIEDJFUYUX
ge1E6ZZtbWOI6TYKsk5o+yK4ZlhjvFWz3HQ+RCpf4hWCBhOgGd1isATWshf+iFeyMbHjKFQNr28s
/Srv5IuD4NfxwxtqaewsQBhyVZpbbwdBJ4Wiv2YZHrCt6VNi6MXBkW60qXL0vz4+lEHqRIsUDAH5
99uhkgoBwRJ1Mw/IY7ZPgfNWHgpa4Tbv0eo980CcCHNpsC867mTgJAzGKsQuMj0qB4ycvILa3Peh
szRa+5l0b+uRkiONnaxvNrabBxuMsd3eSxx9+mFEKEeHyATdVRhQnVnqFYDw3w8K1EhTAZjC+14X
HjppINtCiItGjJ5dtFKgl0tZ3TooiYsymVpkzlWFVhQ6KlYC43NowvG66REewGd1bumFxJY9eqOB
1yWw4Ci4q0ZHnc5cl3/fz3xvcDPACF2bZvbqfi4dHaYWXBaWKNe/NZU2blOpWL9I+vWfw6SJa7SQ
up8f3xsE/2Qj9NAhQqy+lo0coBqVyKlJ6qmwsnH9zNVYO8w4H50BBp2aH4poCy4NsC9gwrfbMNWA
RihOYdGpIpHFKxaMrT3e1XH5c7KSa3sozzUcT1zai+cF1SaTBAQ43NsRDXyP8gSxDq/rhurQSEv/
mvEvN7RRKY9/fCEpNwEYI5hAV3i1kEWBNjOKjYTpSCQetUERG+SB5aVSYUb0XwzFVqatSHGOs/Z2
WtjcFHNfErLMMJUPdq6yOzIyt9Y8F+2dWsBlLwKYWaB6ayLTMOdTMvXkUQg6GpAesqD1aCbDfyA5
/RhA599T6tLOY0B7ARmuvlYEaBvSBRfSYMv0ahrNGdGeVnx7f/GWv2UVlKABQT7lIoGCnMcqL9DC
XOu1huspqrT8Jq3T8jCrDUpo/8UwzMOFvbQQrZfD8Mcb4qLf3igD2wHnOedYRLpxKdBRPXx8FKIS
ghJIIHCXVpPhIqMCBi0Hje6mvxups2/DytXPHNzl4lkvGek01GOKygsY4+1crAHMb5splkcmz6No
5r8CrbvVYvuypLt7ZuFObDluIXpoCxINetvqHCVzNwWjwWA8MMaTVtrOzlWjYV9H+scrW5RSSd7V
hfVB63R1IY2m4oiENgVc1dC5hHjq7Bzc3c6kuydWDwwPGkMUnAA9rAuKUA1QEEWm3nMgmh0cIOzH
MR/N+6p1cvS9Bv1MsXRFC/59jqigiUXUZZmfunpHRmT1J1aLOpMsEBi1i1R/RASgvVAoSN8hQTj/
iNNZu0dZke57H3b9YeD37d/fmqemDWyHUoJG0Yts/+2mmQ0xoj3PbY/u+HyoEl36dqLoX9sWAbwJ
cO+Zo3BqPG4OoK0cB7rTq32Tc0aCbGbWYa0WR1jYYucOUfQFSMPscWErd+/P78Q+pSOCcJRQqc3g
XfJ2fnU/Ugz/XSdWmm6HJKO21fpQ+JTanv6LkaiewRtBaICi9NuR4sRUAzvD87SFtbsZLI1eb9IX
nzIkvD5culgIl5DseJ5/38NvhwrdUtEQ/qPWq5q3jVHYX5Wwmq+EM57r0iyff3Wn8HAtYqgW1BFr
fdlbke4mesBItd6nt7wK946tTNsMr1k0022Rb3u1FkCeiM/eX84TDwAlLmpcBlV+cGWrU1+345DS
XLGAgIzOF94iGuJZNJ/ZHie2IzhuniyqJQsxY3VnUtJwHcXgbnFwQfccZX5CEgaEjRb9hET28Qua
+gWX5aISsUAG3362yphJzHTuTBGiLGe1rrqxojREZFYdfEk15cw2ObWEdFqWTiItL9p5b8fLAGIs
KZ2F3GU1fkaMOtsjnX7uRJ8aBdwbRxqyJxjD1Q1CsJVJvWDfZ3P0JYWm7g/J2dzg5CDA0SAh0L7T
1ghDxE5L/AfIQ8ssmq6E7KzrGm0Y//09d+qyoOpPdZXZLOSutwtWlAZarpVjeRPZ7N6MhXkxVmay
LTU8Rt8f6uSEFuYX7U86ums6bmS2gtiMgH6WATiDcHQv8XK1zpSLlx+8Pr5E8dR26MYtCPi3EwIu
lRLXsgPGuIwPYW2FvtPY5a435vk4VKW1tRV5WSO4vZlKcbZCcmL0RcAOACpYbrqhb0cPwZaEndpz
hKEqfs1kE77GnavfFK4RnEnK/v5ygKbxR/x91UPZW305FWtqMDkW4SKsU6Tl4v4+KrtsPxr9OYDx
31ciQ9F+R3kI6h5zezurAYeeObZmKtZ4ikabwbCgFlSV9RpjX4yNwVIsdwpvaRnu3t8zJ0YmbyEg
5gJhk/6Gxf4RrNbVPAvFaZBEc6xgn5IE36el5XwhBwXIHpVG7BPtxVsEcunivD/23wtMQkgARpuG
Ljo9orezdossmZDfNtCC1uPNkpgd2jQJj1MJjun9of4+Gi6sJpTfyAihpqzR6QFiLBYoXoMya2ff
psWAbUnbf/x9Ibmg5USnFFoPwO23E6LIKuEzMCFzQmjMQltpw285Bzo4MRckAmmVEhRw1tcKR04Z
TVzMhON6prQHsRgVGG2u+u+v2ImPw9bnFqHvTtq+bqJYAiyfJh0D2fdZ9Y0W4KQLNgg0pDkf3x9q
eRDf3igQGREKoV0Db+ivstEU6UM+UCdH/KWJH8Kucz5PUdu9gp5V77ijI7+PdO3DDxmD0pTkMaNR
w+X89lsFoe1mIcBVeFdB+DJOM9hkNEO+vT+1E9+KMANICnooi3Ha6rrSJsWMbX1mR5BG75D7N7c0
hT5Gol7CfuayXMmkT4vi22oUWYpUSVpGqQscxPlsQBjybN6+P5dTO4K6JanZ0lmlN/N2xRqWJ0pb
3QDE3M+YpuvzBu29eQMXYDhz9Z4o23EbkgguXCQi7LXuwEDXbJoolIHQKyuMCnDo8xU77RqPMoJ2
HHkBnuPBFH6jKfUWb6P8B6mq63rVaNb7TIkyX9TW8DlB6mw7WJP54Trxclu7mF8uRXr462/XAv/k
yRyJl0Fod/nBLG2VXxKfu7X+jiQZhfNAwYd26W8v0D8rCWEdBLGbcgZDOxSPCKsVGN9hcbXJ1AhO
omaeEyA9sV0hgFIpXQblWVh94slp3VBWfGIZCvVqyIx5F8EXOtNQOTUKwdBSUCBrg/n4dvF0pW27
ORYGYPzc+MLPeOqC7tzJO1GMXi5idDzobVPD+u06+sfLNrJlJuTYOeClNK/yxBFHAdr2vqmxfMFC
Iiwe8zQFtggS/SoF0fpjTqMu3WJT1VyhH5afueVOHB8qDQtSjNoTJd7VlplQxk+h6/IxSS4/m7mN
XyJ6TPdmO+tnHvUTQ/H4ULtbrgMEoFefEZf4UMVYAYtUYPc3kD1B605Zsxvm4JwK76mhKEMtSmSL
toK6Gsoo7eLfFlxVOtU3RxTNfsLxcNsDfk7OPOInjsOiq8dBoKJiUuZ4u286bLkCgDBUN7SgPlTz
mFxHiu1ucQhQds0Un2vQntin9EwptHLnLWnh6ou5JhkIzAWsZipE4JMyxqRZxdTkY9cqawYlhXYp
9CPCIGM1q6G1qtauGWXqaARh2iO2uCDGD0mmfBRDCO0bksKCxjH5VGjbvF1AMdH2a9KMhjdduw2i
Tok/4md35jOtBAPY3AxDKVglzILYCQbn7TBF22D+2DOMg2mYlVv7tMNHJ862M7ZwXW37s6tv4DjD
oU20nWsGX2YV9kuIH4pefnh1+S088VTlLc7VuoKiZ1M/qzbNW6tAmc8IYbdAqXH2Jd4oZ97H9XZZ
MHKsL1UUUBmC6/PttAeBmR/Y9wVRJZMLV0TNp0bHLfj97XJqlEXwbyGG0WFfa0Lil1HlMUcfXpwY
XzRrah4rs3j68CBsSVhnDgEZ6tCrgGKqukh2jWpikGAX2yjVm41pxR8NWyjVofuyMEZR1+Y8r8Jl
IQd8AQcWLDWcyhfEtZ+swk3PfRZzfW8s4wBCwDwbtAUpzrKkf7wEeoMhE01tw4P0b30vQTS+9LmN
t54o7dybdVv+aqU7fkll4L4ag1a9Gtib0RcboKZ5EfC1Hlp0jgtyVdrTLReeVR3UIbMvsn5U7Yc0
n/DFFdju1fs4yJVjiG5JeLBj2d52+DqMm7ihH3QkBi4uiyLJac8jgP19wn1t9mP8KQ5FXxo4V8+T
0W0KjgpWELqqN/4IB7Db1vpQXULTq6RXiah9NuqAOC/Pxi48yKHHz4k3xDlkcN5fm87N8Cfqc0xQ
Rx0rpV2hZrjbY7w4TeEBWogqcF+x9fBmdLv0Opvs6WuPzUi3aa3SuoGbYTa7LC0SfZfl9Sw9TZ3m
+qiaWRVgSpTnj1hSRffOFMtp44o5vsrrynhQEYR7ldD8Gg+ryxGjzEzLocYQugS+Y43tFQFB+oI3
WTXuwmg0tV3tjjjzYLPBvRfFepkckzTK9E1NZBfuAycx5c5wRlfxUlNfnPk0WeTbdkTfeSsTC4kR
HbhV+CWqhrGFfiBzG+Rkn33KRxr52JnEOcZPVYcugFQULK2EqIZXqUrtqzEhWozVQbAY4RWF+2Ba
o2iOEUZ+3yNDALlrXNT4N1xv9Z0VZemt2dcS5kswwu/AhSSFo4GBymaq0RPz2lTaFcJV9eI562TV
la4Y5le9LGDVjJZIv6r8M/u87cUBXQIc7NzRqbrdjMNcve3dgOs/AdWMF04+pwQGMzBsvFmGocHB
UVZQeSpdfAsw0PzaB3FdHiCN8CdwWRknYmSr+lGEdRRcgayaU0gnivEQqqk6+nqeBI92NfXBwcbL
97PddwiZYVRyTKbOPcaRWV9gEVlvIGTWELAM42VSAvGVEn4jPCCo2H4qmGzWm2A2UIrv4wrjECPp
8VQBlpaP+4bKxg91tNN4K3Osyjexg4Mgl2CtfONtS5+QlHLlJumqrNs4QD7GzeIA97m2+lluK0nE
iS1zVeUXVM9C9GW0pTxG9puq3hT29te+wS7Hm/nvv/f9CN1qDpzxsoAo2HhVi3B9pkqcxdh6UGCC
pNZcr8BHFreezP42tCB7/GRUg3qHf3f0OFJswDVvEOWtAGiD+rpa1gYiY6MTFBDjUGH2cOjqIp92
xXyJz2A+3oCjEK9RHVvZdnALpM/aVLStD/8HhINZFY64xAUmGW6spjaMBwt+YLQRzhRyGKqsxUEW
jztjmwl3qD0Fe6DiDpxE8xwtLao91IlYB49j9cFzglFnfhVj4IaPnFKnT7XpONILx8qasaSJp0dU
dasy8wpE1Z2XalbmnebGY3lZiDwdDhLkYUG3rumf62he/B3sCc+xti16bZNaMmq8Zuzrp04d+8+h
ZpWoX7EWRzy9HPyvmsaJL6TV4YzYQpkUXi4zyM8q8nfs8iyD04+BgTPg+4dMKrZmdQuIYu6D/tKK
VPQMkhj7jrKqkbrHhJiPN2fmS54L9Z77v3mRbU63xDGwxAbfJxf4kpTPssdje2coonJ9ZEpQeTWG
Oq2xchvamwTtV2szqk0Rwholr/AsiB1fozgNb/tJxK03tfrcwavLgoy6tzO1njLU1q/MLXehaWev
WmyGtyk23LoX52o57YMRh7tNqCYF6nKkB9lGBhG8ONxYsHPKoY0FfhvGxk2bV5DU2gx7ko076djX
zjGqrFvE0JTwkNtIT4X+2MpOP1IXzUIUmN1ieMDvrr8LtS6FdBLVjol7aD85XmK12kuA4MdL3XEV
XHSaNRqvQhREVEdsCWh1SscNrtDuVwY8umv9WdH6vuD+j3V7A+IztfxmstJb6mnszcqom3iXWopg
sTUnD2DwZc1dbOOcBMgi7TAna8hu8IV03dSHmzhd1+7cz1urJxzdlJpajX41Fua1EgfyIZ5tNYVk
iC7nhYi6/icQrhkHmdgY7tMJemr5CFWtio5Y15lf8nwrZS0uOmRPfk0hXohegI3DRZr2KOAVbgBd
Y2k06ch2OU236cjnC5RhFPJZN1Dx78QDArO1CHjapip052i1iqptC7VSX4aZW2CbKJPzTYlA7jO/
MfspzUBHZsoa9XHXUOyeuWVMkL1x2U+viltGXzKrbKHeGU5m+iEHilp4lsX1ZoZXxwaG1Ct8oMf2
5zmma253UF23QPKDC0NBAQVpeYffbobJ5PqWEPJbPHRlt3fA4hRbgQUswIu8i49x6wzRDjpyQ3HW
jLD5ZF1RaRkVN4e9NwbpvhrS+K7V8P+C2evWndc6k3Xo3cq9d9Q0D/mQAt92lf4TLlMhV4ZvcuXd
yTHG9i9KO2luCAqwRg+xeu83OB5hEDbCV/fkXHXZwUoi924O+tHEequqrjusLK47ZCGjjRnhGaiC
g4ewXDbilo0+j5ui4IH/joMXNl0mVfz+esLq2LhqxrQMbuYA6XusN7rA/mVmlqLsulE66o0GLDbx
Gygm5guc2Dbbs63t9kbtTGzNXY1deqWLKNFBwYtIfI6RMIrwxxLdtItiTI6fGj2FJGh2Slft0ZAF
U4XvpZVcKZk+aZ9dd7D0vZIGkX4k5Sk7nKHsTO4Qvxgs/EubENcoNxtea9kOyBUnnfFZzkEQoH2R
R6ZzKLOx1/wA3zzeJYrcxXMX98av9wPidZpLCEmKBlaAJj7p2rrtBZ+74Tqf4DFMQ+mjoGxtUjNM
b2xsB2/fH2rJjv6shv4eSlsqSwDCaDKv2oeKoYEbMWZY26BMeZeE2IraYK+brTtCdQ26C6yL9GMj
p9lvmq7w3x//5FQBLVDgW4CQawzBkKpRGuUNaUw8u7uqtYwvqAliEILR7BmgwF+5DKtKN56UHjEl
lCFWaUaU4ow+oRrjlQENYEUzp30l2/FMre7EhDAD+C1hRnsFsNvb8B/+fBHYAy+X3pSpn9hEX12H
9bZs1epM6nvi24HnXOoFwJjoNqyqIViZZHM7A9/NUlOlnG0AjrXiePKcSBjXXGTxLplldNUltrwY
sP/7/v63O7Wgv5s5QB6Qr12PXyWKjZw3yaHrBNV+mgLpDxZt1PdHObGgfDbaRRS2FwjSKr+XXT6T
SQ2mp+Ds46Pi3/imTWABjd398A5ZVE+pRqIpA71ynSLWLdJodeEA7YjdxJ/pClyJxnJ+vj+hv5dt
GQVeAy8b1aW1YIdma0QwVJw8PQZXrffoSyJL0p5Ztr/rIhDJUbIxQcVAwqWI/nYjxrED+iBkGAU1
gBvyb9tPrLzfgICWyrZupHM9NmNHpNGP1yLXsNWdUszDLcAmR6fpewrNYUx71S3ONEOWI/D2zqGT
v8jPEWIvcNDVEckn3ApLAmjPnIX6GvaWslN5gHddQIjuwFHDD6SLzgFBTi27BjxogQpRqTVX+T/K
ux3+s6wH7zAeF/iX83RGhv/xj0sLAlkq7jLaZqtRxrQbWm5O0+uK3Nk1+fCoquO5hsXfJQa4qRDB
4FDDOmI6q0/bzDEWzrwP4PddL2q17qlAG93TmtS+wxx5/HdS/58B/z8UDv/4vn8pXx7b12z6kwD/
+8//y4CHzI5KJeAQglcYzEg6/28GvPiH9xTsMUKWIOEhN7PB/8OAN+1/QGqi40f3EeYvJgL/hwFv
WP8sHWOKbVTaFm68+REK/OqMAWtdGHY0HPl9hNDm6vSXuDfPLfeqF8Xt8Cmx1VeyQQ25Lt04zHrS
bCJLi86oSKG8tvy1fxxtlf4U5V6wEpC5F+3o1fbXzRxhP61FiiWgLvtFDk5SHHMFZZutGyRuR6W+
ScRlGUxSXieJU9o38xBoAHxMs6g+Iflj1ReY62Xkz33tGH4Ad2Hc4CUZz0czGGofARz9hxbqWrBN
0hCTgLKOSL0SJJfUZycrVeMg3bqSF2pDQWZrGcjx+HbVg3FP08D4JJGawbFd6vIxDLvpB6rCBoZd
Dd7aIerCEBbspn/q0yTqEXqLZ32jUz+ob5NJlfcigVy07QeCzwv6dQT/VoNh3zGbXfPJUro53AP1
RLY6QYSfMvQic274DRqZBMRJDB21QoJv0YXWFCTN3CkdEBtOJ4qd2lzHNoI3vcAXvLUzUM96XZvD
sQ3yMf/cuHGgb8uwd/e51nV3SaRpN3oYOgjlEls957l6o1Rj1FDWC4crGTfFLqpFDwHZGOynvFhi
LKvk4r0NBrvMd1lWjsp9Y0Cv8+lbddmlOgeq7oFUHRN4mVr6PGiFeBxxGvULvcYH25K5fHYkTjNq
4QzfusaMGxK41Am2Admc4ZdDTO1Fsyc9/6aWXH6+WdFt9DKygARsmq5hRIAlnHZQEfnRvdqI3G2n
5HSQ40pNbY9CFECeQDfuezxTrZ0BGUhuAhG2PpSo1p87uoSVp6Ru1d3G09T39w1SUMsfyatn1Sqp
g1QTHjFGY8AXCkd7vkhwd75Om0YxL5wyjx9ss9QIjMJmKPypCZLvKjInKN9AGIt99HN0AeampcoJ
WMVUpYd8bFrv514HHYYL/GwEN3Wi9MMPx6hHzcCHvSLhIY2bVXkxqV1e7lqzQSq/q+KkuaUEIJ9V
3CObWwxH+fboKVHyRGBdj0NKanFZ3jD0VCU7GrBFSuPZDerbtNGM9LZCOSXdB1M+ygLZriJK9m1r
sL80K1ebu7HCW0965VQW3bAdgPoMt2qFT/0XHFSj7NJi27MLRbr8aa9Um85Qvf/8S2fW4v4AkhtF
nEh1+ZuxArftFCklRzTGJpOhQxVUGwIqZ9vYLcLuiHuiLV5MFLem7RTmotlJW0TKY11FrNoc9exm
I57lc0+TzPAVgIgwlYeOWRdGw/8ZSuncFbLAkq/rm6p5nqwRYZdA4JrESQHNNTgQTX3EdvGlLECA
U8Dq6lbdlzaa91/6rOaoqHKccCrvyiz5aiNLk96CEZT5A67heePXecy90TYEAn7iunG8TUTSPMRm
haYS1j4JlscTOMrvunATbJtHWg/7wq6Kny2oq184LrufW72U1nNUOLOXdKXW7qjzU2rQ6p0Szs5X
IzFTdzdYjfmAFpV9XXaaelVN2SEKcxCtsTdyUW6iqk6wweWZTjR7Hzf2Men19qUDNL3XBOXY0PqC
VmV/sNA3siiZeUaVhZu2BzPkUl+6rSxVwfvBiVWPwvf4yUi1gBKX09V+qiuxfSf0AsGp/FdVBgNO
3vFo7dUMJzXwDNSaUDpg9WMyAS7jbFO55nBfaFyEGdXvH3oeaF4KF/UuK/MDKvz1zg6txz5xF9m8
yNx2s/ZVOuVPymnNlV211TYytYMyDvRcKxkcacV+K9r8Zunt+3o7RFs1UO4hOiUQAe1p6y4fxp0q
r1VwrK4nd1sp45chbvekQtGuieJo48SDfdU3BHxd3+87VL2UKdZ8F3QDIWB5bVMsN5+QnpfIeoXx
tZtEX53c8GNznnGr01vfLp3AS5NYPmmhZmzS9GthTp9AHIiNqoUX3ezshRpVF62ot7VIzePkVrus
xpEHyCk4Gd4Co5s/hWWT7XJrTrwOM6YdlarUQ5jtk9FmXGJd8pkXbNjWUP1pqOcXuuQaTWZnx1Vl
Pc729GBkAhv0vFAPUaNDPtNpYgDqPoYt3ZW4nC+DoH+RMz4KNbqPXlWZLXLtovS0dHAoUde1F3bG
vouFN7vOYsK+DXXjBy2mo6JlWO0sMAmwPM9BWiNuFyDWWUSDqnq9iuS7plzqSfhguBBmLBBatYsL
GlrPLVUyJ6e2NcXo3G6GOep2am84d5XqguI12uoKEPZFmBbuNX2mO1X2wybK2UyB2z32vX2nJpHi
dU182brUk5wCSEwaXutxwMU9ooUWmsk+lFPiG6k+Hacpu7WUKN9qje7TVDTCC1fBvINnkodKSYv4
qEj3W4JH10CFIUbT2OyFOnsq96PH2RruXGfUPMpAOLQO2R3akPSlwyV3rtum7TejMxWvQzsvDRpp
58pWjn3mx7MVIH9b9ZWP/P2w77XCOgywEL5MaoAOTzeGDktdDyjGmiJ8woUj5GjMDfR1rYvlNtK7
9KIORvlQtLb26lZ5+OIqUoqNsGuqmdokL7k5phvypmKLE7rzZDuFdmHOafEaBQ3SWHk0zdsuT9LW
nyRrNtbhNrSt9BCKFJW1OqEh4HeV7jw0slMSL0rwDveC2VT8ZnBLP+C9uIrCFBvvLkTFkJJ58zwS
3B9qNbJfpNArH2JUfJcSPfJMpH2/E+MkbtCke1WtKvOdUDHBMMVlhvc8ZBDxzUrdVrt0MeeOPacL
Q9wWCRZUz3Z6uZei77yh7QQpId5olRaOv1xcq7ZuWWJYW05K/Gg5ct6kOpbYm6ou03BLFZlEg/K2
Hvsmipr9thFBFHm6mk3Dhs/oPKpJ1l7ncTjQXNQj1aElSKUxzMHDbxW1YNJIJyrbEN7SdT5HC0dU
1va+6wvDa/oaCImiNfsAWv43V+1TWFODeuGkqb1x7dDw66ZttxkMxWwjRhTT9DEZpYf4XcXVKyoi
DNe6s6XVFGAcYDKjpZdWV4DZkGGIertCYLCRO6tOq/uqmuYDmPx+3Dg4DBzVeNS3kiyKVz8M+++g
Xqa90STaUyU1I+NKzDL6IuYYVbgRdNEBwo351HSi99O8gw8e9oqL7h882K/24O4r10JpPa/aQ2DW
+VHN1RHhOIU7p2wCa2OFg3mlJZV9Eep5ee+M9mOc1eq2wUAw89S+OVCXLa5jpF42bSH2Dffi3gpx
vtvWhqI94GSu+zyxWMkF/4u6M9uNG0nb9K0M/uNhgfsymJ4DMhelUotlS5bkE8KbyODOYAS3q5+H
djX+kqrbnj4coGF02ZKozCQjvnjXhkJveFDSBCznTlSuuHBZQC9Ubxcn4bR0UzC4sxySFtGxHZ6D
3pDHRjsRw041npTUDaKJ0r8bmbXvtNQTeaK9f1ae9zKbc3Xqqm0R7sMtBqjSst0XddCi0mwz67oo
tXnpE0x3k9uiqndGVAhzn6V1/bUPCbTcF8PYnMJobG7WOTroVqbHAKSlTPJVDzzajiqD98qQTFiZ
X6RHyyALNGwL4wtCovzJlIPkwBJ11QkJXwS5OFrRjtquMI4MGrVWFHLnAX9iMndT/p09dbBi4iOm
I0icvFxyDhU4+qPEmcCR6sWb7lh6YNvZhLxjbnYLc28u9cVqjdWRrkMdJt0gSAl1AqTtFDZfprDn
h8Je1YNyHAMyF7bgohjM4kzrmzrU9uQ8Rxx02u9uSwZgYis/0ufRX9VtOUTTx25Lhjh0tQ97Urlb
aucCzvEhHPvw2pFUWbm6Gt9zojTzeDWC6WimuJfzcM5auG109fHiri2UoTnM95MJUcMDHeYvfm1y
Sxf1Yn/K0M8ng/SzMjGXyEl6V3bTQRuVBfkxmSRRkvKrEQOE4W7sa/gHZ1y+QKJ3xSEq8zGH1Lbn
WzIqQueyzEIhL3zlkSQ5Y20NzqDod5Vac6T4ZdTSXD/K4DK3nPoeHNwlrKseLnXpzJcNtZDx0IbF
vgqKr12vrH63KgvOrt1CW7lUf2fMy3RZ4MKMI+lUe1uoJi7NMjPiKpusw+oOaZk4I4t6a/QWKJnA
H5rQUZu5+5FxJ7vN+fizeOr8EBaOY3rs2SS5Oy56laOtA5so2cy6wIv8eRjb5b2ASygPE2ZJErYG
clZd1VXXE7mWJ8VKfaVznSd6FB9TPxdnVnXrHNardzMKSYLhVtYWhb19GLUH7c0qfutNTbC34Z6Z
ATLxgFyiSYiuzEHR7Px65Ii9I2rL/RrqtXvEQTdczbIa74zULI9NGz4UTtWfzMUprzyvbh4kmW6H
FTpmr8xsOBpu016kti2zA2tQtyP5oK/i2vS7uAvt6RplLBv1EpntHqEYg/7K3ayDicUJo8xKUu7R
a0wGDdH2udzRKj/os8eBcp8v/bhzXMvqYsGWf5ztfjyZpJ+oKzNPQeJAOy5DokLKhEfGuOjrqT04
spljAGgqKcmzYULsoq4ViaNb76M/hG6SNpy7i4ynVnvKZhNfh+1UadE5V/GCS2Vl79LZ9w815S/X
VY/hK0uX9aWIjEDGyjTX29qUtxwgB1gkfts9CZpQTSNxxnHZG2UyK0NHZ5Qo8K2+as0zFoWCDSd0
+bRoNJdCru+VLLydapjsj9VklO/8oEVJbsCd8KWqYwHLvChDl+9Y+aWuppYAyWBe97RIqGRKK/Gt
RwyxrzVakCUXrjxMtZGrA+lVJAdTSLPdkBwzz1MwBVBjHC2vDNUEJ/Jp4EP9akwIT1a3GwD8BQGc
92GZlpVq2sEvY1MPKYoG7S57cymg4DMOGCh+ZDhm6P3McjfbTvboZGX/7FWZihvpOu8tR/d7b8nS
E9CmuGw6kmViOVT1vZ4GK0IINLsLpYVt9OKxFN0T3/O9znCYNmPGEJzbw+gkfPIRIhMghMclCyUh
e0XnfJWmCnaOYoNjDKg4f845nVUj8pJzvtrlaZBiPFAXTcVcWYXZvu/NLDFEIaY4G1R74Mp5Ugos
B7YiZNiVZOYYnh4e2dzq0zBJ50avs7qQRt/Sac09gxBvaqoPUZGV15VTifvaX8obd5lJmevUyrsf
ngM+lkuEFeWhd5YZrs3fhNg+azwbhVkW36oBcelYaYGmSTvl56o2oEGzJfgi1DKjJ+i6Y9E07cmU
kfD2AeXAVjyUJcSIqLPpTskUIVaVB/V80qPlfViDyR4vOls1j2rkQ09a1rErqClDxJymEVqzAPrn
cunN6rBWuN52uhTl0e7zXpCSDPVa2JyJ9mlp+58I1EF6AmZT5zt7xTJETwh85kVg44U9VGpAJtKF
SKxKDzdsEi7oFJEC5c3nqln6z6ZRrw+zqdcS+ZMRSR4j5lLevdyQ15PbUEMzlmXtnstymQ4IjfPH
3KcIlGGeWOMLycT5wnA2cKMGud3GhjDEtU2GLskuHo/YTA/EM+gUGkjlTdk5EE76SK7kPfu3yc4x
De23SQdmnnRN1HvcWcvwuQSNvpzyhuN4+gPf8qqR/19j/P3KvjDmpy2+6w5cfOx2rJbyQaDCBMHK
nYKkESCXi5XAYJQhohsvjXDt97llTveEpAd7UXuS+TGy8kfdhdVlgZTLSmgZzT6rrgVY8IzU4qSU
4ggwHim3dKqTdsLmcfRhRg/5aoGuGSoAGSgXWs72VjDAlEfKIdWXSGD+RMcmgClyFxRL1Zb4NLsV
G4zULUhEHtG8CLef2zPRWZ7VXaYDHW1JO+XyK9/N0O+NjBoW4SLPKjfSczN06cTRoSDIbs/ZjR9C
5APXx8RqjoeqC1wm+2Wo9u5Quw+hNWBecHu+jGfS4eaNxpVnyKmLetux+PviB+5EF2H3bIvaOYVh
dpllDQKlqPBt8otTzyQKmeYSduvYT2ttdgnN6dZ6UQ1ErYsEaLBrb2uic3kVVrGaC00x/lqfq2ic
AjvulgnYyQk6JDxBTch23M51Nrzz1wh4Zonm7rlxPd6rDsqKEMgw5U+rqO36DGZttg8Exwx2yPHX
qR4kxcuSE1kXqguVa3Yho6gWfkESf5zyesBR13+pG5q893W69bb9hHLAr3iTbFUABelaiuoqLwzh
7Zqe5M99VDtTgdLRMOfE93Qx381p3z0bnsMPoGWct+kntuN0zMtnw8g9ROaDyWfgdxkvzndmvoba
ir7cD15m+Ucy5Xsgr0lGvFFwe7wkNaA9SxSfE8hr1zXtrYGm144B2qz63EtUFs8UMvI3WUdY3INp
I3W4Y7nMiuNAoXN5bbiSmzLnuF5e16RHFF6yhAXiRoulp74adakfGfwH9bFB1yYfrMFcu8PUBu22
oWWpOmq48D6RYcdPq+nq849yar3qBhKU3worrPZPwIBEoDa1WhK29KG5KeTAijLyO8zncM7bCFyL
2P8jJFTqJpPRNXov/JaXOFe4n2Lb1hPqkE5mR6G9lj3Dra8MH72SlLP7UcyhzSk1LKhttw5lE6z1
vZuOkx//T5PEZ+A2TJetSj0KscwFa3sHmtndulNjtaeQ/JHnvxAr735yBP+j0fW7ViDJ/sd/veG0
kFlBaGGN5UG3kQK/9WkXU4bdSBD1lttOf9vMjrDAU0Yf1YcZSHFwSJFSv1E323+7KN8b2TbmOQbB
zZz7mkhjmG41qkFyzHGRPoPejWaScjd8lxzvdrZevUt3Gfo+DkcDQVilG5QqeBNZO6eyv6vIee+S
aDTR/NmNjpvZrA+L03ufepSn087LCQaI+7Vjs1+U0zQcXFT44PrG+CHorfwQWb11qfDCyx2VQRQj
/Po93X79v7AxG/1LAZuPZo/oia058PXLWw27s9g+UDmCbHJvt/KU5SUFsY43v5OTO107wdQQtp71
97++8t/fWBxEeCfIgEJuARX1+so9jxq558tKXqDNYFlW/gnUOP+eown04ggG6ndxuj9Mla9fLEMr
UghvI+Qgvd+QoiSQD1RhAyPJukpvVndsgJ2M6HKmiAglcxqFV3XZB7eGN3aXTSgj4ulm8jpNHQ7G
gYT0ieqL3LH1b26y7bqvfy+c8uRScKcFEG5vUyibHm9Mz4YeV6k9vwvren5X5JJxUZoFs8Gv3/c3
JDefeLhVCINvbvJznqfX73u0pHQfDJaOx6jmcJVXHRLviDqN06+v8/ZF0Z8Kz4YFcLuzNkn96+tg
cygKnqmWh3MAbTfBiirChPNRJ0AZ7A2/vtzbG5nLbeIkUk1CuFbEUa8v1yyWaFiPWgR928YjZgH3
gMB8W/7SkkUfmeoGQrExgCyvzFi7X/8CyGnefIxwndT2Bng7oFQJNnyzVAgiBucSXihmvu/1Yz5U
q7EvXFehb4eFuWXmcMe9MWQdbAHZ4M9Ui7ek4WW4GziZSRNwkC7dKFaQijdDhgyQVgU6P/bKLklk
dMJCFEmqHLdN3DkdAdkU60fSZ5PgjLHa68XsFFPAgThf2q3xgJi6xaT486LLOiPfeVqx9v+kZbxR
sdFCJGwzqOtAMdlg03KLziOmtqZ/4VOYLa44E6gn7BuYCL/bGZW/LBdI5kz1rprwAsTRMFvtA2cL
NlSYG9jBvpjZdNVo8oPDxuSdJxOxqQ+zKbatd6JHKW5Ra5d7VH7euUeMcZdFC3/b45rzYjk5Ae00
rHjWcTK9bScucqYBe0S1wBupxFE5VH7CnFILknVzlx5EYYWXNW6DYueqQF8V1DTTfpezVfIeC2YA
tB39paYeIX1ECUo6rszz/OMq1XpH1odiM7VdfgWvSmGlbPD36krIjg29oky5uiIlfl4vcm9Z9HfK
a5mi2yjXxoe5cFKFP3xkux+0hzOAx6mwdu2KTPvQOiE/xxEgSXt77RuaYiJGKjT6OVMUJhPeKHAa
cTTmgvcSQTA/OB0yQ51UPbNB14sU8Hk/5hGU65G4nFvXmA/CQfaXkNBGipOyJrM+z8FELLYSPfC1
jpau348/foIWLhfREDQkPAxTH8RzJkR0Abf3400gXTAOoMElN03LL7sy4xfJRKD68E7NUfc8rIWC
vOnmFKR5ig6CfKlH25HcNYUJz7EY9IGlyLnrfdpRgt6lRviZyubrYStvof0Dja/luxwgq4HMtcuf
U9o8FWPLB4vUzujHeueCbL5YbWnfLVmJASfDt+jtUho9qkuOTc3vtr032ge0RSwVjFARyy662beW
9YiO2M6xkE+LQTDTZ3CKd7xG1qnQxZCSWH1+U4Saj+DXi8TbxZd06008tuWQIu0iteT1KoVtxqzS
cILvrkgdjDMDaHnXcrr9jWbz7eaKrhCRyJZLgdOI3KM3qyFUVI5rGiCkccPi7FiM+Ty8G+tbNfKZ
3qvxz+rbr/P/yr63/2I425bzv+5haBmA0H7kRZCyhMbj9SsDyXXR19Pt5jpG8DEnZeB7YTqyv8iL
yKsR5gcclauVONNzulrtk+IxfPn1m/u3HSdCakOiuomoFmnJWw/0xFM01yWE7JqL6HZe0qnbZbND
Z6vkof71tf52A3Et4jJxZOAzpW3Pef1yc501rnSDNZ7XtvzieanoYzev+ItoJFA9kOH87afi4T+/
Lv2sWOG2lnIC0F5fd0X0bzS1Dx02hfM7ouJ5V0Ub3JFlgNTE8ZZvdbZwZ/36qjyQbz5etLAuKiUE
xw4jI7q819dlL2r8AUU2I4mqbk1zGC4XlyhPekCxqOxtt/W/iaCcXzzRWt/oexqrxC7C4fOQO0Lt
jXDpv2GokvYeCYl3LiH2lh32tuouqEfnoWuC+iqaAR1jgQLiYwRH/LkWNhmybRqGnH43B1IMGg2+
KEQ37exsHD9XgnD6XSGi+ZIQUK/d2VO0fEZmP/SJQVZsccWiCfPT+y3Gm9Toj+S9zyckE034brYC
dpFFYBx5aiOabFRCRdUW++Ab+MCPwY9jr2a/pkYMfquGb6mD9KSAqvT3yFasDkMarghn29UNYLkI
JLhAB8Nimv9o3JTaEC0M8nZ8pxmNv29+YD6Gw7h/Tfn6GmLjWvgJWdWJ5sZUbfq+DDILdnWdlFlf
auKQw/0QYgc81rquOYra6BJjt8lbm/0sWt9lg7Oi9ghdNCRrx5UqaL/rfpSIC8Xqsr40U2HcDtD2
H+Yf+EyeyTWuoFK/FarZgC8RmbeDVyteCOoZoOCFvTsqwvnoYc5Fxd4gt7Ga8aWqCIJBLDJm7MdL
aA7JQO+LeTVQ54OzttxEzDTAuRdt1ywAj4aXPoq8aYLDUuvoYl4z52noxPTRw63HeGD4XndptI53
bmTmks+TY/rZ46QajrLYbm2FSO4CFjn0EzrZ2JmWwlVuEs7TKM8DJWYU5k3e+edS7QHaSR6M1Civ
fmI1hSua4bnLp+2jQoKsTh2tbOvFz6+HoAmzs0meanhFz03oXgUgiU+z1zq7IPTn7kIta+TTrjYY
zwa0yT1xISWgDiFo6yfUKuW5sYyWgrPO6AGzmT6P3hJ5hwlLjjpU0Uy+p7lqnV7jk0urg6zV0O8R
Z9Q4qqZhGZNq9l1r56G7MRLUgNzMP1Upq1z4lTFIZN3Rr4kji6uFHQ1UusvNWPKM1BBj24dbSMKY
6YGSLUVUyzwff/3k//25J/ecMEcTfaCPFPfNKa1BJhepuegxfQB+xOCIpXHXqm5tvvy40H8kIL1v
a/73v7fv+dp2zDZZrn40e//3f12Lr7Id2hf19qtefdPwf378MzvXptd89R97XJZqudPf5fL++6Cr
nxf48yv/X//xz6Lz+6X7/o//+trqRm0/LRNt80oJugUI/fvypBuRfZfi89++40/tqPvHVlvKBk5g
wo+z4T+1ozb/AJFCrAgeZRrQtuHln+1Jzh/EIuHap8Z4i8jZxJUbPpH/47/cPziPoQXZAswIogWh
+E+0o6j3X28InNzt7aBDWJlHjAwjxusNIQBTdAudxtWIsmY+LvDWVezYrRmd1spcwhtqDxtkTqMo
sReoAEYepYwcTgXMA7hq5zf+5geW9wH4+bDryilDg956eRYbHu5SgdqlN8PLTllNEcWQQjaG+dku
TQftSLdyXqiB3w+lHcjiIlg2kK0zi9a/dpuBCtglY6LlUTE1KVbKWKy49XmnkpFI7QJjlAVVCkpA
fPhQtSXyoqF0rl0vNz6thiAsr9eTuTXcBcu1O0TZJxREDtq12uaxxdrY8fNq5KY0K5Rbq16YBd2F
SwVaHbslvSIJLuIC/oucOLnDWUWjWV4ELOxK5L2DdNVvCWikpozcAxSfy4XbuNVTFJT2jZujP8Tv
V2W3EoXu5xyRwVObqfBbl9qRTIbF22zgchhL9Ava8p9IWJ/qx8zCHEMvEQez68VmwLycxrIase3a
aQDrRhzVyYVBaD84a+Gr3dqtk70v2ecIwe4C9DTmuMUhF54OP4IRONYH5JJ6vfYKqa8iquVmPkOj
6si/gcm/xH/dD7fDkJrVyS50qNAN2OXZBmRFajZM81OTpfQy9lGY4xse5yb92ObM/IeJ9uf6YkgR
p8eZ3xcOTXBD/0UuDfWga4/yLvebFN2qvbgfp9pTzyY8gLe3qhJoNOw7mp+6Jvw6pG0rd8XEYnqU
1F4hL7FqPHFNiJyRBLFMnvFqGlOMmG7xDrLwgwWf1EZ9mItP3BZopBMkHGGBCbwBE3wse9ptwduM
b/loQGPNCILOVjrk7w0lhhco+gclsq6kJokxOKlU2DFgsG190FPbCN6gEvVYZZEsYayUb0JL2c6j
3c4lWjrXrJc4WDzvvWbKsYG+OPATZV/hah8x4xqowqbBjhWprE9zQ3FQMkMvfbWVgWcwdBRLMFaX
9a6vfI/fDZ9ufbCdlii2qhkxWiMel99xg6Vf0TQ1twED1RdBFXZ1GLIWQZVGxDju/DH1Sv4U06eQ
J7+HdzRteUzNVEP5Igxo0SY162fX8Lrb0fH0pkaTmPHKkcqNnQnxEqGGgAgFihVFe2kr6WzGcBvG
N/MGB4NuOi0YjsRqrU+4/dOvNbkKwZFaF7s5ewiN0M/ouhs+NJnt5rsASR3d0uAc76zCs98j/i6v
NolHukMjaH7r+9FeD5lAzoMAqAi34mP/TvkqemqDoGrYgq1AnNrKUe0pn6r6tkfnXcZ1Zad45ESw
gbAqzL7bwwKt5ck+ROhUTWi3hz5cEGk77SYrnufqgQKCHOSPBDz9ULRV9qyL7fOJqkKQiaLYK3c+
ilWyBxDoWnHlz7ifcxIjWKSsrL+OwqKGE+BqmACL5eO6TE5+O9YMENyHvi7fA67LdOeYGK93DJDZ
hWsTGXCkac1DxSz9udp7BaAs+uDWzXYOXXU8UL0vzQ2eQaiFPx8nd6lBrmMj0k63cxvCDXbdWOTm
QeDE3+zH5fbqIkFzjuG2Y8/rHcX1YAChxS3mmzK21rAjyE9SRHNYAmN8Nsygfa7d3kb1BV0wcji3
M9zFMzMG0HaIZLDSmZoBwwf/thqa6QuzqTzTxrtWjAheozgQAMkwDENMc8PCzi5UtkaQQm4+7cUC
A74DQ7DNHforH0WRs6opSV1NWcziY1nfB0HX5bdpbuYnWeqS45wdZO9FX48qntNVH2gcY03uXT6C
cKkMSoyzfqiv09Vv2jOWWiZ1RLyZ3rvsQTqmtqyoD2Faq2gPLdZ8EmHPTaFFNjewPFHwfkgN2Auv
wy66qxT7Hbf1LJ6FMIVO5NCY4Q7RlLh3XV8N8Zo6sM9I1Ic9EhgPyfLWdBazmiKbY8/YJLU9KYMx
OnaV8ZBWRo8arUUJ3xZ2/VEMedrsAmV61Jfyx5KYs9l9tAXaF/jGkptvFIjgkqqpURirnPTUqk3F
TvoF4pGe1AQyMEjO/TZHAtUje33xTFgitsKTOw3eNKFQqXmgY58+zm8TsB4k+0pChG2twckbyno8
psIuX4rZrm7ImfAe0Aqvz5W25Vf62bdQ5JbznDVoI6X4wzQ/zm1Bt7szyPbFzbz8SNFgeyZUYP2E
Y0FfR6nVt3GetniNup4cil3fV6JMRN9a7xe1Wo8+lWJ0hwdtGeGpWoOntHcmzjGRvb4vhbG+lBwZ
L8lmoQqJ8VYdp6qgxBQ1XoRUooaYL0xydeJRQqnHZp+3I43Co3XydMA9o6eSouGVh0bEqZ5Ghwdl
9O9RC0FYl7D5I9i6q/qDW2QUmLizJAB3xN58neMf/zrMRom+v6ecIfGqagnvMgeALBkIBXNuUBN2
qBoooV5g3IuGxAD2+FE4nylWVTnfiHZJnyc7A7hf19pDbGj7kw6vssgayys/g99kZ5lptL73K6HI
9CJLhHugDOYU0tGQ5hRHWW1ap8XwKvNOLn1oJYFLg+zOJMqv2ZW+012HbR9SwEoik6SVrrC+BmE2
Td8sYO7+aksbMHaswJz+Z9pgxW6ZcLNs37mghF5y5wvVzMWUOOZSIzMBA0jVrtciTclBUmZ6GvSi
80f0aIa7H4yhKe7VMjbtrkoLs7hIxZT5aK5Z5a2k9hbemEjZCx/7OozpJ41QGpR/Qo190eo2BPgf
N4FOyMJVURB+kB4m/+99yTIWIx+zzePiF8a0kjbiuWqKPazz4VUkVLq8YI8zy5uBBUIelFOH8ppw
hVZeo4wqolPOUWT1oI1DjV50NcmTOeS04gZnRDxOlrhr1mZX9uhW2ReAdxntcjUT0zBjbqSw0E35
Re1cp9PFnGqXovJ6zhz3m56VrhA6jwt5BhQ0rdCvBCcfm6FX5mXaLSPRAwv37gUhL71/6KmIrhJu
U6pxndUX1kdYXJvqkD5gFOZG9uYHGrCbMG48bwIfKuy+D57xWFlPc2rMlIiHOn2BXHL8Y1MWPpHT
WYnOsE5Ns4jtlZt5p0ZUo4ewHwN10eD4WU6856VOFnMUQ+JTEUwgBQtPdcbxrr8bjNHX4ZwGn4Jm
MYODFS6lOFhyGOyjE47Rsp8aGhsTKnnTFbWSn3m7dQ1EyJs2tjcdPJezX7SFdKCl/TG7MnhhVRJg
AsczzKg9x7IL+i+sCUIfwFlCbnXLFO6WHj+Gt4DvPOZWWDnt3mXs6JnWdMZxOrV7vcenbL7AtpdM
8JR/b0gC5Pve13Zvx22TY5wCgyKjWiwjvn4GBJeII2/meUtpgkbYxr75QJM2mA6Pan/fIhCnjmsJ
lJdIhJtDgmVh9mmIFsX7Ti75C0Kvokyq0dc1ETfo/lWX1n08MFIDLTWBm8WtpAE9Hnp/ilDF1354
aaGxZuFH4fJIxE/QJRrFJAJbR1KfTlNQyajSY0t/52iJ56Xx8FUw3uIePbtT1aPmyVMImHUyiuYi
mtouSIgvwkE/al021/0sfTiQCrXgGZ3kUvHmSYNQUQ3XANVKYQcqaD4Fwjow5uxd2ARUVPywamfq
nrQE5cqSqvVuaeh5BkgIdtS7TQio0JF+RZxaMUUPefs960QV7ZH+9sUXGrHdRe76zOBwsQwk4e9W
3yJfiEiGYAw1WWQ4IEq4GaURW61e0FlUMGVopatdgKbYS4GvHKxey+IoGx8F4o1bRNFOerk2qpA3
gazn4jHwplmnSSPhQQgzZPh37xk9ETPGGRiY+rNY5T8CDv4tKvAKSbjtvjcf6Cv+rq4/d/8/4Aeb
X/Tf4wfXn7UU6nPzBkLYvuknhGC4f4QEO1LUiHAbtzHhpf/EEAwLlylPW0DRogsfHm14/Z8ggh38
wbGX7hNiRCPTcrbAhz9BBMv9A5aVv7ZhW/l3UIEf+Mx/UwQgL/+WMniNLRE6idA8QnkAjO5AwfyQ
Xvw1Bo3pvR21YB6b+rhiK+TUMZv/Ebf+50Xg1WGFYf3/5ul265rsyTkj56vML5pF0asuDOPS7JCx
/OXd/xcMyL98OTRbQe0QeUDi8mtEJPPWqIqW6NkiRo0BbYrG94oD7W/j414BL9sLAvOk04q4Sc4D
aN5eX4Y8n7nwe+/JgTcL941Z6/t2ycffhY2/JrP/vAyWfzgdD5DjbQQBbXnEZvXO05rXBYhA6jxm
YQEfrW0L35ahNrdAd1E2S/0bi/C/ujCBJiaZ1ds9aG4sz1/uipIbUEvXfEL6xhnJqhVtcINgNS23
HaSssV8wONwgJ/hd7+hrCuvnS/5h+wdODv4OabWiNWzJeZUzjyoe5tqd0mTyES8eWm0bMK1O49q4
AWnAwENlq2Dfht30u7TK1yzWz9/CxxyN3WQTabxlWnxi7Dhu2k+6yN2932f3fWdkrLb17xqf/34h
cmg3dBeXlY9k+w20ixwzXwh2eTI2xILaASjjEukoUpDsN1IQ4hPe3rTs2/RtheTNUskH/Pj6Q218
w5gY2m/IE8zIxIJqV7s0JXIzDtuu/kBOHfCIzEtcAuBr6WUQZajQTKBvHBiLT5J04Y82UgJMhPOu
adPiCwE7HVw31N5n3GhkjGWWwueyNn3DGLGSIbQfeUbQFy0Y+XBKi9BLDGJ1/bPTN2YQh+nIHCHX
Ole0Qg7WV+BUd94X48oJzE0LhwQ0q0RkjTh8rOOmdwLjaHAgGM4pjOp16K36SqzrMh9qHM7iMPW6
+8wU67icsqO0uQuBuR4dhpyAetfZbC+QhUXwhEWB5Ly0nJFOb19zKJGQeQA7EYOFgXrngz82NRpN
GwfCvlvSVCX1tJZRQsNg+83ygsLbV3ioxlPq2vJ+2awbsd9Jo4L8qY3goiOQ59SlcAXJavhI2HvJ
6Tb21q0gIcvcIAa/WOb96M3LeE/I1uqc18bneF+XYvyUG03+jeoazrCp5KCII9gK/PSzJUMz+6J9
P8U/AMd3M8JP6WSeJYrfxCI+ijf2aBoFbsqeGIHc/AD9nDsAJuwz8AbaH/wittK5GaI1TgPS/st3
qSdKicCjNiDFqyBGUUE5Mw65To5dTFN1gwvMWD1DyucOT0Hh3Nmr24U1QlCvHt4XprSQf1eENaX+
B9rZWzUf8feDnyiHXDNxri2sXObBcnHX4uorGSW9EC+tkbUkadZLsKrwvq6yHj4C1M5MLfOQBVT0
cuqzvHyWRAGVYEvuzrezoH9Mx9HRlHy6ge6Q/PVt5qanEZ9JhI7H9jx1X5HfXs6xY9byZZXo8xn+
cZ5FoM9KdunV6GSNXt55oGc4gUqnY7Q8+gW2I6AoYO2meRhyWbT9zktJtUVmydkUlMfhUiLGOdf1
p6gnKCvR6FRrknww0J3HERDgSEW9fJno6wTScGR4HeV+1p1aqw4fHTlS5apcv/peVK2dvXSz1O7N
sGBcB/lMu4DAgNG4VWEl0iN5k0b+cQlzu08spDz2MZBzvb5LW2+8Y1vwstu5yyjBtPqmeJ5b4vWO
o6QtdELBRL8raqtpbh+Jyu/0EaVx6FwhwMn9CzFFcowJAnLRzTeZVZytJu+f/NIGzqjXoaHjgdnU
SJQVNWRxTXPQfUGWOFOTnjnzuptD3+JLXWxniD+pjcqeppTkyoOKmtR4WCY1Ovdbhk56K5S2qkO4
4EF+KpbSc+4XwJH8W4Sl3/86CBxOYVzVi2URVEAccfsIZhFhvpx53KPrwuzpqIxTRd3L9RiBLjlE
TagpDcm7lWPxUK5CIuYXMg/I2XPaxmOEbjOwC7LjbO8K+njls8wzN2mswn+3hF3V7EPf0JwLp7G6
G4jjBKCm+hDcxwPaii1jdM09WlqsPIvu7Kupgu5IOkvidvXz+Z2GHAULo0o8IguwE/PO9VJvA+6F
9aJ73tDDgJs3TJqBQ3DiYMHHEm9ZPsbDacyva1aWIVnIAxRHYiDYYcmUrHErzH4K8kGY4TD3C9hz
4/G4ACCmJm+RzzY0ELL4f9k7j+bIkWxL/5e3RxmEO8RiNoHQgjJJZuYGRjJJaOmAQ/z690VlP+us
7Jmu6d0sxqytuqxSMALC3e+953yHrrnQ+guBBfKpNpA1rUVc0qYM6qUbtzpzU3drG5F0EX0MaRVG
sksu2MPSb4pOqMEyn013lkikEwa1gS49p/82hnQtUbSRyVjejo5gabfmVD6T2xt/9/uhI0soN6Jv
pp3V70Nh6i+THOGoYmDIPhKxAC4htlN9dw3TvDStLPK11dM0gKyFlXwzmv78reb2UQDJjIoucRSG
Oc+qg+8yqNJ8jZyjOqExQKwXVyMGlVEl32bmCG+JPTYj+0fVvvVlbaA8T8f60ExVne4S1x5vqsla
ygPoBpPwran09TpzlvRNeqW813j+nyxjcF4zNHVuSHILnkbdt+kjZgH1PZks8TSYxvjOCpVlm3pI
8XazzeHIyzx0oWGjfZeJMnPklbEk3ufE/IyeKD9moGM1OtG6MTuMtFR6FaTQfjAfiB4Daqr7jm5Y
w1nRDMlyAcLrw1ExtnxphjzlEjBLKXg5ylXjISfjTSwXXr+Bmcu6gnhirfAZjTfmosbTwll0vptJ
7fwc0rw/K+gWjwV3YIQFlzJ+qPLBLi68OtENCXN2u0ZyTIehCoCis9C2Xrn2/Y629MIuGdAI9ad3
B0Bxjrt7ovU/LXn8jksPSVYfJAwQPIRlyIZc0WchEUL1TaEiunjmMjZv3SiVsUpwkrDSdHP56vpd
i+gOM5qxdeZK6pXdepXagPHO0QAtzYhhVDegYBKwVSgP8UWck1yShF6CQcm2rRHlX3llKjSHEZbk
0I5UiRaxQMQdenYjHxwsnsv2z4rh/5eu/8Uc45fi6V+gSZePKX2v/zL5vv6Bf5StvkuVSd3JbBlG
ECAwDurjh+r/13+h+fT/QIePnRlBvg8d6Z9lq2P/QZWCsvla7FLXXjmB/yxbpcMBl6kC5wygat5/
Urb+dpY1iTdxHPDdyAaFjSnhWgf+UqB0jkZqzH51QQ6ZeusWZKB1m4s2t9+NLrJdpDWko516QvRw
fhZdtjz/cq3+N4WmdS3x/qm1kyYXgMkdJ2nyGwK083zTXz9BOqYFwSeNPpNF09oARDo3eBQx/ofD
LIOkOU6zY8u7CBcH70mWITI5FiWjMWAMVgdCAbV/Cd71bwrg3/T1fC6O+Aw2TOmZ8Kn+5XOhz5ao
UQvrbGMWVLiz3TSmm084OGboPCZML8Ojd6PQealtXk4BEiCnnNEFKp1mdy1wuTFkTmR4RzhEw98l
n/0W4kKtDG3xT2UgbgOq6D9Fbr/cudwphN04sjmnbroMaxMS1HxyGsO/M7BlNJ/UI0t/sgidwoBF
wcCEVXiV/zaTw9GtGW91D0Fu+/oEVqRctoXUQXo3VjqVfyPf/C03kwmTHfgclByUHEhF4Rr+9Q5b
9Wyh8yVjaMFYPx10Rdvy0Bb+gouxnXp7k7hl9VEznb/PyY1FAze2Su5bAU36b1B81x/1y8MGC9On
A4A/hDYR+mv/+jr8ctEA8UAndq3xhIhA92FrlQpX9LhwKF1w8DXfUpeMiHjz75/x32rx609FxO8S
G4qknviX3wvGpTau0uH+VDP10WAVaCSuOCmZZkgLUbZfFtll5sqogL7uarvkv89G5uuHf/8xfquR
+RgMH67ZVrzx5KX+/sSUlag0U872hLzFNo4cFt3hIMqMWXhLKVL/R0E03HaH205opksosLDos/31
WjtzUyRJ25QnG5JGzvy3qQXWojaokr8Tdl31Ob/eVhIZru8ArTxu7HVp/OuPasm79GNhT8crpmBY
Nz8voZW4zgmMtFE+dVVJsNbc11Ls//1F/ZcfLchWu2b4cmf5GL/bcAxXFE6AZ+roGlY24U4rkXPm
ZEPe1nDGp52RzVG3aePB6P7mqfr9dkomtOAfBBnFvP62+9tTRVM9hodeNUcVt5YZtuC71fbncpS4
I0/Sv/+iIHKvetxfLzN7GLT0gF+5CpOtK+fv17eHNvsU1UzSd6o25noTG4rpFoJNvXdiFMYb3usa
e1WAYKjDx7mhqBensvDId4madr51vB7WNObaw9zM9OFb4P5ligf6WphvRrsaw44AglXTMT4tROm8
tIE77lu0BQ9j4Kbh1FXWBsHrzSSjBGaaN5I9UgRRGxjbFpdMLo6mwfzP+NBFgZ4T/ctn0EfdWzMQ
PxxDFjoA/yWJsirfyqExdtLM+4sFijlspNmFgR1Z+2K5JtozxfFPXW71Ox9A0ReDsJpbhtpVWFJn
r6am9rZmgv2xm6hrU8Ok5mSkkXNR7CpkU32iS9w9JLigVzNpinTdZHZkph/vqqh8Gpt8udejPW3c
BdGPtoZo1wfK3ceqTl6bof/0emChq1FApglGdAPRaCzrEkzBLmD0E7ayA43HZWA4nIjmBuWOoNbK
wGQ3jUV3D5XjKJnEI3MuN7Y7MRLumqp7RYVgQ1iT3raSUQ3PS/mcLJnhsz1bb6j5Z2TEtBs2cx3P
SMjyO0VT/V5StqyQqFj3PqOtB12b+lNnEpBMRslxDNDvIZYAEnFPshfMUT6JBms0o6qVFUQqnJe+
811GYHpC1wzas13P8jhhgg9Jre+RmsIwGNzmMSsr51gn7rRhteDkXLdRmCT8tmpQPTkmRuAYJztW
C3wiusURnfBvma6KaM3ykN3m/ew+Wn7k3GK/088AzJcVNi3mRkymT61L/gAWaeS8M71i5nGlb+10
SwjeVZaCwi43hbsO9Jy955M8IYsolLumBRhnwdZDgy3LR4ZOPFw3k5jkcITs+I6FGoS+C4OFyEV1
wDk5nTSTiq96NJilYX7L9olhIDxCu9Pva7N7tmOz+OHM0jowpRx3FChosMAp3LRXZwHRKFuTyIdw
MNvLME8IL5pGVk8gUciKDLhDWizeFqKezfC6ybfZ4CGIAH3A4HBeLiKqYRQIS28YVMBiamTy6HUW
KQqSfqVX/3BBiqzGJj5YzVw+0hV6mS1mcLkP2sXrKFhmazK/Wam/07J0wj4emvM1GTQU6XAb1Xrc
2fUybZwiz/aUcHpDXy0PLSOaeeqET+FsGSok62u5GXsv2NnwF/Z2CUWscmb16C5ReYO7J75Lo3g+
Z7HTbrp2Gk5GQysBGbamnGZiTKepJ7KqQ7GuYUZQg0ZoBeai0fjBkunDaVJbhtALglUKwf5iJX2W
n9DnFcVX5q+F8S3VV/8AYNBR4h4LvCy5gGWosh9WlFmfwBob+3mpnO6hotBy12PV9v2Nn0Eqewm8
Lo2eO/AjZrlKFzAQR+2aCE38WmP7M+xZuY/kSps/yCa4quSzoVvu0AjE046BgzLXTqzo1vw8mFWG
C91/5fq9FocpEXwqNSMVBEyQm2kIZk6kIeUczt/Z0LBZAHJyqlPDMBXbIKttkAOgN30wVSV/g3aM
BOXBnOaXhKA8j1Zcc5VoVOYiQjXRAzjKmUtQhXU+1d0Z3Y7QNx4rsRAbqBNkLlzxYPnyPNCJQloW
2R56LHMIcO4X6LE2gnUUq59Xj+Ism0Lmlzao2+VOmC07rI3WIfpYZt6PS9nk4tXuODgem1ktT1XA
IxaHmdVxPHYZyqut12Lo/zpdkVs75bN2hMoo+uNi1/jM1yi2TFbcZnEIIylXdBuLJdo6Vu/ph7Js
4/w4INVe7sgz8l0QGn5dbBjGjcEQ8nRq1K0jlM4royWiN96y01cfeK3AsrWofuuTrWhoHcxAY4Gj
MQuEz90CE1e0UrwqBUW3TT23urj9aDtbBBLOg0MxlKXnlpA74YZG0bZZebEAceTxib4ahs2QVBzN
2sUqb8K0cK7yWu4w0hBYKEG1S81aK959jfh5U/lmNsEgwqcF7g6JCRkpVm569O3gWZQI2GYPj/Wk
+9kgzF1pD+xVy1wmTWIPF6AW+bBDKT36pMUkfn0mzyAHNTehqX4OJn/sPspq5LYYvtlotebcReMq
HPnHtKP8zAiAimtcKme7orfxvR8RTrD41WbhX7enqBYfogQY46ycJZK9s86oiuJPTh9dc79wNl0O
LJJCPeCMQstTVRzb93WC/+Cp6W3l3mg1L1ypxGqd6FuF9JUlKxrKNHpoUVTMYqXctrh26imqBPrO
OWmzz5RjS1dh2q10ayB2EG2NjEHNKEtWcwXJ84vRBsmLB+NhQ4TGtCr8oNW7SeXtARJupJAURuKm
d+T0XVYqerJmHRybKnHDMbVAaxeW+8yx/KWl03fg61XbsaIGWgUO81KocSdUQ2OxbQcM/yvUnP1d
MEyvre7xnXQivYYk+RejL5mciZnnzG7UgYmZ8WjWUbVb7Ia9BfVjSJpYzY+czPuGdWUdqMC7TT04
NIg73LU1JHKdtLSgOowYEvWHN2xaFCrb3JDBEQ/UsCGnZ3FCJLuE+KCuXS+0ZYsHieMSX8kyIIyk
FCVCJciKY+KjSFkx4qovKBmK/BDAbT3YNIj3aZnDgLJ0Aq1sxEmajM8YiFNv5QaxCoMKpIxZCnnS
Uzcf0Zi3J7scUSv1ojiB0PRC2XOtEyJP6edWjXyz46bYOVlEVvg0LCtVDtUBu1F7Xy/WlZBUz4eO
sI9NpbIPsZTdQxvjqVEWsVr1wjTFmurkoc746xSBN0+SFh2NXOFfI6wr+HdzQpceoRt5vpUjYza8
xQqDDnpWCF5YP9Eg68oN2KGJPU9Dgg0dL9XmpqOn+Bngzjxns3Ce8aMIbIhVjcoN+4qJTTtLtwPd
YI32o+vArySRfM4tG+E047jS/ya6IM5u9DjjoPdZfKk6pco4AtLeXjMsoneHKLvjMGSjXCDohBb7
KiuG5jFlswZWktpvTlxHp9wZ7YM9FTWRQkGsd05DTPnKl/a8z3vSx6BoBtmwoqE/HKe4Hwn46uq7
XnYcqPj2/gMWLPCfDWFQX6oyqydQs9p+AYDpPyH1nY5o4+uHPgW7nFwL+zUGS3Uw24lWQ9epdLPk
mtEJCi0BzKpp3A0jtD4KB5FHP/phDp6llYIJdAc4pKvBmPlzNHgCUlWMifTX1ifHqBiyfs9f7COO
1iZhgopsAGZhXm9tgePFx5LxNjIlh31Lk99CTzHt0JOKoRnOuM6679pP80ermCIQZ+2wvDhOTMIV
2VHZ1qunwLnxewMor2WW7RgWXZ1dZM5rf/T9WT31FPz3LOiwIC2zyG67KSr2/YDlEQ1FMW/VqMd0
E2etk62MAjceeb8QZQNwJJfYcWO1z4JkHLm+MwraYCK1Bx5NVpzsOTY2VrJMr6X2vM3UpdajHmBu
aWepyIGR8VZ1YGS7KK63KgKXnFdEGtW52PMFJQwsSqwXLm0r11jb1FWSaHlrEyfV1rCTeRcnqjq1
1E07xx3iNWNVp2WYAWPxJuB8eAcacXxy0yt2Ysyi8Wlyqv7oZ21+Rg1cXjADX4x27t/Hto8ubtH6
t7YGwGVOxNlcyXrYIEeC7+Y0PqLfy+gx5cKGKZd158XMeMSUraipzN7YN27Z3cp6MV59CpUpLIxl
eedltZFdOm71rUjn5lWKatyJwf+Bh5VMMbtG0rYxFkeAS4pHiiuSIPYipRwrOx+pr4Xvp/Uz92iA
9lgDnbB2BJ4uu1lbeDe6Sl1sjDAbSzZvEGVGfzv5qPFhTliPLlXwWoOF2lOTNxvyYj/khHHfUuUp
Rlq3bTGy35uRbX7B+R8diYT3ABIF400/MmBa/NpeRQg4N6nOvK9SRerGyDSrDr6UXS1yDGSiQQJs
6mZXCoWhoiSktPB77JKiPWOptTn9YJ6EE6nCvrb5o7lbHOsx4h1pK+ubGDNz24jYPBSVQBKXFpAD
fbWP8M1zGtNNgLdFcqJa+EBbTPCIS838vXO8JGRAG2y0NkoOOv28r9yoWM8ug9TCyONNGcR9u5ss
Z3yHQ/SE1C8nXNiNjxL4CJ725cEtHO+TGqt+1NSR0G5yU21m8GDVZvSN8SESHJDXRDs1t9CsKo/c
Kt6ulWHH/ikpr/yBqy9XMkeRhMisjHp279JKGl8k5ZW/g1uZZvus8tDqQi2KvnP2IRoMjyUgWLd8
MB3T/jp3rdrVaeP2Kz+GMX62rPzZnwpnDQexA8IXyQcTIwq9sQAmU21/Q43cPKBa4BzVRvquatrx
iK0QoQVMx1MEbSeMOCc8kkClEf+V1TqdsHlM6GNe0Mr6oXIK4zbN7OcMx+nehSEL66tAql4FxWUw
WcP8rvdObSL4ELop31nKFOQ4Y3qph0YzYRm94rBUrNdzzykI95JrbAqfTI+p8+Yz7zbOLS2C89Qm
7jGL8jdK4+w+pwwJGenb95XoedbZofYTesptbMYcynhOmKvZbX4o6ynbYDhKH7Og0TdXgE+z1+Zs
h6bvld9FazRfm5ZEKGH6Tmg1Zbsv0tZ4pXHKIr4U1ZYn2sv30IYWCHNqmRFERtZnN4oepapXbBoh
YlCREl1y0ME/tnKMQyw5nqLKY2VEIllpHkZCqFXOxLnv8js7L7oHdC8QRB2MUokxm4ypjPyCaH4B
ZziqfdPoH6nIuz7UrXLrHYNnEMpe3nxfvIxgOZlSoFbs2zx/E4w9TsOvOGK7MkxhUK8y07pDQIkZ
4LrXmq2tTohS/cukbXFDW9G5V0AeK2Z1nr3HWXUqqxg3bb0UHll8feKgSLacXZ8y4IbfV/WP2F+r
28Gx0tcAChxfaDE/ExoanOwjytWRcfuaRl30KMzevKldDUMcKr11RpjUbzvIaaALQPIfm8j0NmoJ
xl0sjIM2cash/kbV0CjM+Kq3EKNSovcfiI/ltZrU62rS9a6oGckvInO/q9y0Xxd6MSQGDqxjnPe5
YL7yth1HVowc6Uchgpcmzo0Q1lzwwMS/2VijR2gfho+9NbYWGIVc7UYg54dYdG0YxxPpkJ2y5jMw
M8viHC3li2m3/f2kPU1LREo+gneipJVPRjdPr64ipYAOcCk2k9MtVFFe8w1E33zntzNzPsNAbg+F
ZCG0jHbjwAA0L74XyzXM8BrYzsDQCvTWqnK+WNXV4j0AffjBZqlDzEnxWWmgIU4doA+X4yweSRFz
SMnzzfpcAFllxbQH3YSQPMZ1WuscM5iRRfE5csk0AAPcWG/mGDfe3mGxG9aUXfLFluxgRe50Y4IQ
NwkMUOuZ5fbtGS10NPQvk2vpsXWvXndQVik6B79vyGOc8IZME0fDabzMBCy8IFgJAPuJF0C+5cXs
8vKDXglHDnQXWtzlvdVOdbS2/TqviRN1+GzH6wR+2nUJnYGbKm+pJRPU1GJHB6Yn6wG8LluDxzHp
hMmSX7UbGGeXNmeGSroCgdbb+epQMTg3wkbjDQOupYtVh7XzZhm8dAHGpoX+Ege9uBS9UbmXZuxM
9/tQOXZ+WcZxjkAyFr639lKzr3ZV4Ru8gfj6+FNzW9BETFKM+eeAoFD5MNsOKa4hSsaMe8IHo0ZI
GycRu+bP8pmFO5reSd3Le6DjRN1GT13uKmdrMQhQW3+M/fIjDVS/PHiLicqZNcWnxMxdLMa7BYpc
csJktWSnGJG7d+cYvd0RSUpg40xvACYs/DSrnSmhzBgXF4i60vTiAxb1AWMpg5GbQjrU8QsyyPT7
UpdYlcpooXgcZkd5SLlt5fnHPjNg49qOovDPPfyzp7axppy1tUhItCDLsqY90bSxTfkbRE55Ny5G
Y25rj4S6O51zlj6QozeXJ9+IaX2bwehhfmelYbaho3h6kTFuAhFamhjXDWOCSOx8q7d7KNLsO19j
WP04SFKfgoGpUB8A3JRzeTRpL+B5Ad+RX8YKK88nbsKGIkhzQj80VtWC0x1MF9ELPeZ+/lwsv1vq
lUeQgftJQlVWA8IbFM+TZSXXkVldc+Edo+OfUaBd/SDNAoEE3U6wvFs3gpl/LhKzzZBeOfzsyuNo
+5XFOLPvOAtlHSdkq72368J6zRPHlegOqNY6aninm64JxAskiKVhQhJdzzKmO+MQ7TFgkFcq8X05
geF+too0yi8jsHNuXaF9k/+D9nJ9WOQs0J9g5ao5PAFtoBppohj/esQR84uyIuLrogktDj6aMTva
KvEE4RoZi5QFE8i5h69e11sUUTYhKTzR2UZMdiUB0LtLdZdlGd+TcF5oktjT0A0cizS2vkYZSgoM
xfEo4fBRJy6hy6OxZwscg/PCUdfYXAdf4lItSkA1b8Vi3ydCGclqTNFEJVGJJ07NfrDN86HsryYT
vjXNjuBkdcNEHsGfWE08YdxM17etahNBKbgigdwRunWZoX4clZUn4dhCYkCYIab2+BOuKDzt+Zz5
mLkd1egv/lFGQ5UcOPFoTfDzn1NR8edt7Zypsx7tYgDg32rPbQ9RJ802nHNDL4iaClfjf256vcWl
4dsbUjzH6mZULZHB2TQYJx4ug8SATtSHhZ/YPYjMyptX+OSGsZ49NyfjYcmaI6WmPZ+YwQ3eNkNH
WO0LeyjNhySv52rNQiiXdWCAYrxpF0LeaCtYqrpMogrWUpWwnxYO+5xhK5TZZwqjFoy9mU/lBhoq
iyGo4ZTmrgi6l5+8M+xUPLW0afogzIG3qHeR5aJYW0K3b+B49V1ccov2s41r5kcQEBLDobTmdg9x
V85rh7ytF68oed/qpqGYQlHY/IAavrzSI8qdPd6let66MCvAkQCtcNZAWuxoc33DWKKJFMZAVF0f
jR4g5tvPl7PvLJ5RHxwtQd794sGp7mw1LuRwW8W8RmZEY7Ac6kUd7ayU45ZEjsrd9h2dRIZCTYWP
O1Po6DS6wlXqOD0p6WY8zUd3hhBNAkdUk51kVAXexikbenqpSZ1RV/ap5QMDqsaF/qOLSgsBbDl6
W68P8MDgoc9OmkCM+IDNsPn0lDkmn04trYXOsx25GRdO0NlpsZV6R4YiZflVdBjJ1qndMsXLuzKn
cUpWCaO5cHH4cne2rbkFjScIIbCXMt6NdmfHa1VAPlwwc+ZtsZO9V89HKnbGw9fcwir7zOjt5Ee2
ATe/SO1n9byWJo/plvEvnXUDhSs5F/gUn9u5ms/YpBiKM4joWD/BJLF6TYRY8C27sUVQHXhueSTO
wyQ8WaQGAqgrSjZ6Jq1WtrvAkL5h0SjnpM06XUbjLTHkcXobABCtt34W8ETYfZ86u6nQzLMSOQ2D
CgtFhPqqbEqDnOqcnIXiSPyQgUHHhKO5EDEg91ZS9NmBciN4EqIWCepChnvr2Dd73lcYSskaEWT7
drV4BWGvUktuLVpiX7vWj8a1yDMyyX/uET9HpVOZFEjHoKA9Svie8YWLJOt7uFIkSHcMU/vnZk56
9+bnium1dm49odSss+2EeQs4KZUFDl9DODrZGfDaug3idAa/oAis6wqMHXVvL9OSHWxu5aHRAG7C
eXB69cPtbHyEmh2P1cctOpCqnMOecgFQZW1WBfwVyzP1Rs/+gl3Jq5vRhrQzDS4nZW4y2EPsixnk
HFxcamvNEWdiIjfq5m4UjC/ofPaTsTOrdApuDTqfEcCjePC/k7Ahi4uYcvedNkM7I0rrBRm9bIv6
CyciqR9QFNIEJ/jX0V+wAre8vlOtDyIzXH0uqthcHjrH5xddpEVXhxhPUnqIAFqL9ww9tGltUzTX
/clB5t1+sJ8UORuKmZYgH+hfL8aNYp7f7MasMM29FOraEDYGW0jCB0bC2UGw6xihaVR2MQI8AUjp
7HeyrJPrMmVB5TL9eoEBNiGZNNdWwEBhPFUghnBfS7/G1NWWTqk3rman/96VWo7XsPCriIfhQMCI
IA3Qoaws2uachzsvqfSjgiPf3FNMzOmOeaz0z14xjCLM8B+Xexxw2bccwgxGaTKZu2sPe2LKsa9K
bKc39J/KdkOl1zvHmKEpzfYuY+zxjzOSNAf4xP4cu2Kv0rxi60KV4eHY5e9ebmIz1z8sgrdorbsW
RpHQ51DZfO8wTAh6AUheL3FmNNMj4IQ0XqfxwHNW+WhKv5igwuoDrYum2RuGEXdhIYlLfFxMzjR7
E+5ev9eLZzwzaFL7cTTnJkQfWGXnSEuN4y52NWp8bRvxh+cx+3ylZjWqrzGekjfPsLP23ZxBp1RU
UonrIftvk+lPB6NKgAX0pR2/BVqNydcxIHL7Vc4RzwbshyT4ZMAytfu5TyJ96OYM0MNi5As97IRR
xMmp8ivUOOYgv4m0q8zHmX4WUcnXC7tHO2j054pUy+qGAOKg2S4lqIMXyZyfhR5GB9xKK0lcEoYc
X9gQqGMOXT+SJHVRJ9dR7bsh5G9GikWmqKgUDkWua3nntEiemE+CqtrNfOQRR4STZ8s99Gm21Trt
XQVleejABQowkWh2mEINp45wu3oPydq3rkOWdDmDQrTtm4ZOOWntXqHneVWPlGfRikSifv4KfLhN
6Y5UcrwQV1KJB032pNiXHXiWz5YKPb9kweguR62LCj1QY/a+B3UbODj51JA6grss8oR340N1sBm1
cGJxaYo01vWt7x1jPlEzDMPGtOiJvHjSSIMNbeByUJsC9r2yw2GUHb3CIi6jdj30tF4AULa1Gxeb
Ek2F0dw6hu6t4AJSKiVOLi046A4Qxzw4UH8jdvtNBXgt3yVoU0+gecUk9Ts4V3KmJjuvm3a6Ll3n
sRdzoF6qTDT565RIhnaBxcT9bim4Q18xhrH9/Cku+Y/Eo9CS+N/vVsa/mB7/76yRu4/65rX8UL//
Vf8vUpWuXNX/syvynL7Nr39Rll5//09lqS3/sITLnJMzCRwk/vV/hKXBH/xH8LuBiU4HTZTkz/zD
Duk4f6Bm9aHe0bfClYWm6H9kpcEf8JcCDIwSO/j1V/8TWelfdXae7dg+mlfhOChKqYR+l5qp2Smx
fFyZ/hqDctCradj4lZHeeVbcoUVw/44R+VcxlIf6ycJlh7iNr+BILIV/lSaRfiRzl42cDMQiW3cI
DtfKNt501UXbX+7A3U+506/gbvtPTNg/ZVB4FoUJlBHwJcsX0tDf6ZCm8EHkcFqiDJvt2NoUDUYQ
85FuseHMZYhPq2K24Nk0hTYx5n9AF2u/NPOuIDWrcxcN9ATPGEkSYWRl8X52e8cPPWtUPxwlwMKW
ZFru0QqZ3rkAlXDjGZEdYisgnljVMn8ceh81buFPTr82BjrJ0AbJgzokRTCiCsehEmxqo7Tq98nq
qmkr69GLd64HOBOZiIliiYA1xewDYB4lTklQKBFTwp/RXpR4vm4ibyjVHRJ05gC90cyshk08vQ/4
K05dujTeK6rBWlzoRHh3sUyjSzN76XvB6THFU26VzBRtRUGxjjymky5qBhI0WK+DvKhvi8yMLuhH
ckZKYBaVT6Rvz7Vcu5RlTrkarbn2z5I6C+wQDeNxzdbrJrShJyyE++vj/U5clVV8Y7/uHTQvRpm1
JyzrRbueoGXbdRgQIkmkTdJOzbySU820H8wFRhyM27arJBaSLBKLs6E9QMAVjboyzxoEOn6eZoAk
mnr82hJZ1l5kjIHpiz/WM0Pjqgb8QP+rNbX57I1TrmbEKc6kwAowoQuCDUqTcem3BOXWBtCSyai6
niYic3tnq+p2DJwNnf5uEceMqBWmnz3WnVLdp0bZegUcGY4kQLpHBu1AfYSYmz6sE+ktd17f0vlb
p33meOUtzSvMEZGqWlhZACYJoJmbhMqD0L1Rka1h1IhMwQTN8z1fAKj1usnUIKtrgxNhXAiZvMbr
05oETQUr2yKS88FzBlXelakhbqNeGsgJCc0s11ibupeWxJF41zLpL7dNZ9fGmvvoVmsnHQJAXUgs
YDGlhcPwunezcq85lPnhZHlRvB29snunQFYLGsEh07vFRPjxPHRl3SH86GxTExCFVz++RbyMzloj
W2Lr5lpTd1ZZBR/N84d8PdSB18LhHdFqCSAmwQ6WQrp3RrUw5WpjHa/IoXZuPSKxuJtOxgWr3HRw
foyWHIFbqhL3hcXe7JwLPbXFCToDLXX6grPhhaZAsvmYUQkwBGrb628toFBTs/mlfeMaOQjz1ZSM
LhwDIDU2PJI8N/cZ59t6lcae23yYFIf5XtZEep6U68WQjSm+3xDyoEDKZTod0r4R5rExUh0B25K2
GS9HhIpFP2wUJISOKK8oWAa9jRAyuoCX5STdsM81pBvmKF687qOksXZKmTNdKiLT8OYlMwIrFElA
naAalgTUkqED+SdhQoTQsaoZALQq35YaFdfYEUW1p7Pm0kRHVYNCDBebuaGZmAd3QEYDuuNDOX7J
CR6OL9BCJn8nW3uwHuNJXAdVKOBEBlaNjKO900/NlISOqGSLc47IgALGaGDpnp5OFWUrcwJCt59V
Jo31IOyazwJ4xQ3JSjGac5VlwJEM24ev0Y1R8qNC8roAhJS0Gd0ip6NMInF8MyP5oKlcm8tjahU6
2Uq3AYbW+uQo58uE53RcRklpVtL3WNtsCOU6t9JheuSpHL01qWiJeBppa47TyuqLGIaQmBCUVN9s
z29wjHVNILLl23yVMz9ECUCpdWX8N3vntRy3knXpV5mYe3TAZMLcolCO3ogSyRsEJZLwHgn39P8H
6vzRIo9anHMzMTMxN21Ot1RVMJk7917rW+40V48cQ2bTfDBoV8OZ9+E/xFYXBQWc09YElAUrzN5W
/eKq8TlqSjRE7mYQYVh134eGPiscF2seNDE+T2bcFc3dP6+e/tdKo//bqBHmqjH+z/XRbf2UvKNU
vv3/f9ZH4l8WGyxDcVe3HGPlTv53faThu+GUjjpdoNj2EI5TOv1VIAnrXw4ty7V8claps+B/+qtC
AiVh6zCZXdquiNslFIEPfIg/8SJwpvMFfpVTw7QUzBmRj6PCZAbzJrf+xYxQz6AAOC69Kk4ueFAd
wWimA7aqBxNaYLSvxYKcF0j9siU+m0hVjG97FLriJfRMUG5hGRKharcFmQcVB9PsG37exaDwKUHe
Zph26a5blnpS0C8UlljDhlVpzZXN4o/7dTPkUtk7I1nM9rbWQvY1xOzVlQa0l05QwXltqyYhO9Kg
wxwQ08K255s22O9NuRR2sfGYKpEFYhdDkBSL22yQXTVXCCM8lyQuMJWsyenaCUb/BlQshVAU0IbW
7mKb4+MmQiDW7ilmyler7GKr922OtRcJepUHl5QA47SfZpb4mDnqxobGVPhOnyPyGcK0RlKsML5s
Sbcz2TcrTTeZNcVnIfBdc0tTcr4ZdcYKtAPq+UEzKz0Kpm6Ac7804OR2KZuLfTJP9MO36FiTL4lh
19sIpNW4j0kisvzKbbmOLTGuMXqYqZke+dPIc1U9DeMXUtht7dqjwFA02yUiTj2u9BvaDYY8H5Ko
mHfsI2MWDIunIavpwuahp4pFOooLg6yKeWifmyIOnVugwpQ9upT1cnCVTjxnOk7jgyyTHBiUOxvR
BihdvFwxTW2ynUs+HAUWasrIXxLgQ/QNyHeTIxuor0rHoW9hoWJ0lmZIgjBN+BV9atYPFbwd75iN
oXk9YkirCFGKe5ikyxJtccHG027mIIi4PGJrvGCmCw0yHDsxBy5W/2JLT0ZvjjkxvtXqBl9OHLNh
yFwgI7xXnTC9YGDVywMgi6R0lU7okP2IOnQrQ3zvRy2iA458iM7Mw5gU6WtVx2QaVqWIjOdKthMl
TrwQlTRgTCWzrRRPRuNyk1xTomYLu74g7ZRJ1rztAPs3Qcs7FW/1SkbxXS2z8btZpWjlyIggzgqV
ChkUSRZSQMkwVOblQtQ14b8TGd87kSA0RJE3l2hdm0RrC+U3/DCu7rDY4WlFPiGeCjG6xq5EcX9F
OJhuBI0zDtptLnpXHGmp8rLRJFnW6cGqt1OzAcTYaKfpajL1bEaK+/Yq9j3qWPwB6cBfgZC7mx4Z
dNJLYY5PsAgCdTp5JGFbVVw8C5xd9MN6pIgUkFiKK5zBKLg97yspSPYkgsSe+OBljbByO5IRL+Ek
DOHu5+O60KmW98pQ3HT6tiwNPx86xreFt3MZqq+b41KWWEbx2/oWW2y/STv3CXzUIAO6xw0P/RDJ
e7PF9HYsUckQDjU7Fh6JtLvmmljr+WUWD1ofEueYO/0lliqNXgaUj++ThtLBL8PqOc1y/cBRMT2N
I5qwQ2fKo+oqXuWy7nNaxOZwiIryNSI7OFgQY0Q7WyuyCyc3HfLO0UXHOxrIavaHsAfJuehy3JZp
qH+bMEwQb5GZ23RJ54epZqxZOXp55w0ubZQyiqrHMde903xOEgszFdnRG3Kq6LrgvkCRV+Vf9bD2
jg2u33OpZhrmRVSnV9ZIfQqX27UOkYHgAzGyE9/lk7x1IScY3KmE6lToQ99fu+aoVODxN9h+i07X
5PoQBM5HKE52ttS40FXuMQugQ0SqsIdk0J9l0wT0kOebDJobuROoBq5sOK/olWrugaWpL4qqZIPc
SZ7MDkobt3VBetX9KINItskNZX6Gb7t050t60M1ZNBI/4q7oRXQWd5nTw5Mx51cdWeU312C6uV1k
qKVMayTpn0NRhd+mLL3FhRYd+0a1Z/z6PBjoVj1MnB/9ZEjCY4bpZFPnqtrXa97MQCu4YwKelieL
4IVOEKmNvjYhBq7QXSOEIQIzRQo1NCOCxBgkLdlqrwq1+i0rdsGMP/QYBnIEaPa6F+FlJ806vhy9
hrTpESDrTkZd4bFe2As8XPYEc5M2RXq2eLSZN27cqR9unCepD+Ct1gLqtvCpWjzrYBSl+chcnCa0
0KC5JYlm69sw1OfbBlnCnuNEA3Fcmh7DpbnvSR8XqbmtItu+IN84O+qcefesJOqsGAldLjsRnZjC
RddDSNjjgJRlEynGeLsmrm0Qv2CZv7M1pq2fNT1dxArpZFHVeCqXmBzjnvOkeZLQomA0VqRgmwfF
HfMnKvhnDb3wix0Pr6G+tOdRXlHMU4rg7PDCB3roziMF55gEoqu/9+VY1n46J+Gm1Yk19yOH2VbC
c8FHMfE5TVMGRKd6PjQ3nBNhnxruBFjTG+uXWe+7VzftmitWeCbJLu/eBWL1/oeBrP5WEVwUtKMB
Y6UKF+dMlWIhyDA34Sugob+uzZkjPuDGa4YLyQ0LZrHtkmj5lhmjPO3d2GC1qcNzN8+WH4ACjW9q
ibKdSQ7htXSEt6ln2FTkqFVYlupoeOjDpGT9IJuyuyiA0X5ZCqJlNnXmsjD0XVsPh8yiMfVQUZFF
vgnbEQ1zxnkXmETrAsJPh/mcDCH7IYNAc1Ehd/Z8bJvluNWEgQTCi1T+6vajEH461t1Xt7VXraqb
uTnaWIihvkm8nR8nxFaXMcegDS18NuN05CHyS7u0nN2YpNOEkUzLvmV2PzCSzJbhVMhycOASePm+
A2i/5jsOHKMr1Or6NZ0KCMtY714KQjNPlpjF3ZeWhXcC9TlCydhwjHizmHNSbAkyVwLQAffAvRs8
Y0Z6DLQZPmLucGD0I6aC92bDl95MOikEAXIgBhOhKdCBax0xNhAPeYyrt+BCtFG1R6JEqb2YjgKV
O7pREgZRPnurehpsweABGRkn9AEQpocEIuBcs3YbmuMBH1CIryhLPHVWc1xNgixsOxwnjWlrNyif
jC6oBhLIty77JqwN28iNxyoRxqOynBluhwdUo5iFqPfEZNgaewBNkRUDgpuqXYZaXSE5npIzCDnk
4tbhbPYnkVTexJ3oyQEmFqO7T2ZRX7Mju8OJgEQx+CFVxyryTdi55raun9WMGHGvV+CB99kkVLVz
6HvlQQ5K5mClIyPXdEDZLGIPFMawuMwgx1Hamt9Z5NOs8CPbuM4bAUcw8YbhStKNaPyMNtme8YJ3
WtAuIxSIAq8LVDnqh1mnw8RiktinDHtW4EQ2pQcrjNIbUzGeDEQt5CvF0YVdpAaO1s5snBPD6oC+
OSgqBn89QU88kjR1dlo4padjVmFF7TDp7XUVKiCOUZeJ06ogMHHL1AxFkaeByPRj6owHpwY17sMB
aS4y9lCJu6e6FiGUGpCJuhf7Vo2Sgt4qbPKA1hIGpVITs7VxyWxlG+bcs8XDQ7GOYCh+asuovwXt
yba80GE4hzBkv0SkhmI1QlEfSqqtLRw27SLLi/qRXr/X+mkMlwRNh7IN34NbhAeqH4g4zcA0dsRd
0/r0wyWxCTDssBofCKBVYHAAyaI9K8aSVoO+NM3edCITtwLEozO9xIgSLEpqxgkHn97e1JZKvpLH
2clN5JXu/chgEaAyaEd/jBP3K3hN7DFLx9qz6Rk1HVOaNSdm7boQsBEiwrW0S75mbFXmV2Se5RlA
Oa4/TEcJ6kKlzpk9SEJlI12JO2jm1YPI64F8Zi99RBtHMW/k1fRs9gh43AYFDL84DsVRgcY6EhTS
jUc914GcSKX0R9Ks8s4f3w4BMVR08wyT/1cEh264bb2lWXbDMlbuoXdHxpBCE7HGUSUcJS3N8NWC
m0pAhz6hUnLcIyF6/ZnXlciRGg1fQVBgTbUChT6Ero7H+D0Gtr58i40Wl5YxK7FlrLvcOuSQd9uY
9NBTXFnJs2mFVe830+RejS5PmF8Sh0nwJouFNFoLDbQYugOahPaW8huRIa8/qOkxYXS6HgjjilQ+
LjxaUubMxy5GrVU7TnyM6/hZ2n2N6pCuFS8dWBpikcmnbvWCm0xz6hAnYbbT3Dq+FolMX1pRiFcF
Teum8JL20Zti7zaaw2jrsL8GpqMVJMSVi0tPqC2dKyRU40s4IgpHAqhb9/T/Slit8RJbQZkAH91j
RHUejLZC0skcckYhyS1zR8Pmv1eIJi+RFOJFiCuwsplTCsDmFYHz00CCtlVawwH1anky92gI2Szx
NXKmdHOHPPTQirTat/Xpitjwbk+wwTfketGdoZk2jvU1uwfV22EpJpwAy3wp0A7fy3pEz4eDIT41
qo7uMcVJu0eVUl6ZmtW2Pk97Fu2xhqrjNBPbHM/GcDflhrN3Igr4Rrd2VSGHy643icmD3YuQKnee
qwk8vJ8xReAV9QixdUvU2/1AJ3UTRoo0by8x3ZOEwfqR3eclHqPo2SZs7DDHBjFfLKolyCLNPtPh
7FgBchAgg71MPWPT5318wyqJUc9VxXasE6htCAs1wV7vkfJp0baGyZPa91WCokSR4BxYtUFpC9dg
U3Dw2zS4V2gLJ+U2tsbhfFzyF9nzp4a5145A6/JTVAjIgkOSbdjQsBgaWvHikiK7TZyuufRw0S5U
eHR70UUx9t/HWdlfiKrrrsswzPbgWbUTYgUZfnYeORSacmLH5xSiw63pmxVM5i3WDj469XXY5ejv
3So90ftwuKbV94RsiSRsx+sP2Wy3Z7nCzQjVUlyaAB6+DkU8IAIgCJy9mY3+25hO8z6WYUd5ge5l
Axs5GXcEdPMs8Xwew7pNLPTho/ddlEl1U3Z6z823QhrFxN2B1RjzUEPl1ujetjdTwoTahoOLQVXD
OullAMhqErNH8me/O6PILzt0qepE2nK46hyNlyg2F5Z7bUnbZ32KWwrmrF8oZnvrW9tzJkR3ZJT7
zHGm72FWugi0qTp4e9ckEB8To3XgMV6oyVv8C0gAEgWertCOFONduol1GYLKiqqRHZG41trCJb7t
lBiQAZoPAjfaKeKcZFOUBvmNDVbB3aRpj/qkO3tzcEqikNPpNA616Dhx/vAzxkDwnFAI0jzGVeVm
BgwPMuNx7PTlfGgZm91NvQNfmXVBElHc852RBhvfaprA/aafsKQYg5ddRcyfHmVUruz8rKu+zFP4
BfpXf0l+kNMeR8h/aNoygf+vLQeMoY6n9H6j7HS8QmOshZcziqnNgAH+K7TsFv6YPu7nLsqW3RSN
MAUoB+agIcPlhnpw2RmjRSyEY8j2eyaxwKssaumYNcOPaeyzNlDWsp0TLd8PBcpiKk/N9V1vFCfT
QMh5VwzaBRtg810ZWnbFOJwo43CAQ2iTOHJucvSv9trchkdsx+MR0Vl6XQzDDqm/uwRONOffF1r+
M26ZzDsacYFjzJ19ow3jgyEKFgq1xAcHgvL9SLGucDQo96VFD4J13uHQFvQOUr7NYGttv2e8tVw7
y6DuG/IbgZObXX81A03ZVXH/yHZc3KKUmbZuVuRXxRwfgTRHe6UpXnTXztSLGO1RnpCDuOgnkYP5
fNsUEzExrWzuiQ27qFHVbJHEkWeD1e4+wVJ807agouWSmTTQ9OTByzokLRHkq9TRbqtQTH5Kq2w+
UDN7K6dQo9rmnEwY+2ivAdEL8twxK/dWG9qPWpEYQRZZMTg6EqKqAdkdJD2MPbT8yyO9nh7Npzkf
VSy0my5lJ6LmkbwK1g0KGHVC0y8CCaC1u1bTxHko+vmsShyY0+bSE4LrdRb2AlTTMyUA4TIXCBGN
B0D6+mHsqjbcQgKoTqH14rMc6vLRiZFhNPn8ahTTuGuwfnw1c0tRWBFTADA6PYHt055n0WJfmE5+
t2hU/+VQPjuVq3+RXccb1BVdecn0lQCdqfuKxTUmxNQt+6+dkJBWSrd/gDmIKlJaWYVsmDpiesRl
GNGEZY6XM9JRKXrqzLVpd43IbwmgLlCv7mj1lc1VsgD1C5ycnQcpZNN9cYjNA/rYcnzB104nCL+Q
3uwZZdG4bKyIKtXrK11bZSP63Uy+RNAMcc30M4bJoaFPp0OcxCD8xFh8Ycdth51dJtRS1VhFIBrz
iPbAwGGkCIy6berTnjw3pF0xRZUfuxl+PDkZU31GZeIxMe1blhkIQxy6uKcuzae4yIZ/plN565hL
gULBFoD5HfsDgKSp8OualvfiEn1z4hIKLw+Iq+OMiIeo34hKhYwLw3a+cDJsOr9MFn4z9/8A8eGz
QV6ayLc9A5CP+5Eh7Nrk8BnV8kQWeHmeeJbaR4jOcOpiJ0qMRh0qK1c3oNcEljCFPeXPH79ywt5P
C2yHnsF69BBwZx30Ge/gK6MLnj1ukP7IN9F0GWHBPzgYFqyNqgt7zwGcjqU3zmAtnEGbVDDZAxp9
KPzrGVutObFESvJPTBJv2q14s/nj0XbbbSKZPmAfaMM6QHWAydQrxtj9hD/0958AygwQsimQIboC
V/T7nxA7Eh8X5EU6eQjEtgW2NnqghAvMSAqFHL7UrkDfGuseT9EE/PD7T21669Cg3Y6tosXEsaVJ
g5lBanYMcbPmp6qKQnMvY7PQAoHfjyRJhvr4quAraJ8wjYwPXGybsRDfG6EJCYz8m/hwF7TYJoXA
EDkD8zCz93Eb08pf5+v6ZhhoMG77zDByqr1sRUKUYAK3Ub6m06YgHr6KLiuK/YLxdgiMt7ugNZqd
fwbc+s2XxGMMdHqVAEHQ/SCGsXApSCdsIBLULcP20AKbe1oMEd+L2uO6j8fkBQMK4yakkFzkt6fC
qzyeExNHh72N03U6OjltPNMBhQX+yXv8Jsf5t4RGIgw3uXaS18mUOkSED+yiOgXh6MVAT0yR8wxY
BG+igY2amkhpLDTeU9Fw1YJRi1HiRSYqG591M04votmu4lPA05E85HkdMtAy4yTfMQtjIAtKEWcU
iE5Wz3QdC9ESiOVm7GfzK+o/wjq8NrfhNHfI5HcEXwxTUBScOSiqG3evuVVR8RcW2itHp/TG0i2a
rknD8GQzLa72RPiiO14D07S/kO/JQN/q0Vl/9oytr8H7i4OCicOW5CohMHI/MPkYXMR1iI6R2X4O
d/3noorPF7yUQVyOffHT1WAnzGMCp2pnwuYxGuYXK1mLwAn8xAbdjymjPMybknfpJxUqbCbUnQWU
2BEUzdijWf7zGvUGuX//zYXDCyBA8MO3seWHF3xhtlI4zKX8gW8SX2gJEOGNwvkXbhLKvmpLuoSw
zru250zY4jKeT3FSI4SXerkaJzh3XjLA6JK9VzKiBTIrRX1gH8jSU2wzrtgVto63m8mu2QVNppg+
uUXEHzUnt0oo8kqMRoRAqdR9wg+d4Y2snPSeGYU+f/nzj32/HiOytdG4ubZYH2OdZenDXYpRKc1Y
7KFMu2O5HgKQ4SdTfizw6J/YmMc3kV7ZlEMCwt2seUX3yUtkvn/N+QZcZODqEtCaLW3vY/4yUhV8
lhgl1ojgroImbAjq4MWlLfJzKsVldsTRC0V8D/e2B6ARt+vKiqrjh4xlXW7yWiYiMOkvhxszp926
K6xRPZYp+zgH6DA8wkYNmy0SIbGXKsvrAPAJZ3BguloBbtoMta0U9Fr3f7665sfLy4TdMlbeGFwT
sBiW+X6vkHCe9dDunzlcNec0i0oieBVOFZ8mh3fOQRjjFFZ86wQvKcQstPkErzltFm51F/zTdvTK
3vAr2I6XM83dAKRTemtOUz8zFjPkrafm9BRiC6+NHsoy3TCAKttA10fjPJlctECLQecftEuaBXVZ
qpp2pOxwdtfYf0LOc59kO3wAYQIJ5TiNEd9ENsyijWzh/S/OtcrJZZU/99Y6GvxpS3MqJPlISRBa
QdoiOWfHM1ad50M0JXtZ0TrmWMHJrG+seNr++RZ80CesX8g1SeSEWophAMfLKvL8RZ+A+CyhDkJG
1I9s50f819ptmnqlQ5ilgWh5suz5bmgGgpRln4fJdpSzG555IIgTGmZ9R/Aas3YY6ZH0XssYuhRc
Et2+cKzMgiuBTum1TfC4ncq6Kc7VUDb5rb5GQf+c0b7FAJuYfL9IxcjBn0kS4sDuivpBGyTYK2Rj
iLbAZSRDEGluRjBgqPGIVH0T+Tp5PoYvsbVZvqzBEAQoArsaJ1kXEo63kGS/L6qp44keShqOOeeK
mL9yFPOmYBXp772y4i/Dz08r2iyEFeHqUM0BtasBDCCEDTJiOQsJTuBQzqQW5/TWIiaowiJYeOJY
vgVaK83MzmBWGXedN/M3yYrjmw/Awcn9ofDOc722QeqYBuE2Vl9QgRPaZTPw4+qCQDYUE7O3G/u/
TWz9f6COet1p/rNMaPNUv/yPry/t88uvWur1z/wF6TWJoUXX4yDmJWLe9QQV01+QXmTW8HGpuTFc
Ex+p84f+kgqROoNegEXYlMJYF+F/S4WIluFVhvXreCBacSAa/0QqtGqOfi0I+POuA0OVL0D5yfzs
w1oYFbY5YsdBeqhr8sgBg/8Ydp79IEFqngwEHjzW8xwR4Em/F69gQzCYl1nArHATP1VGehKHym62
mlbZAW0RQjmLXM8v7boXTwLOxqly2bV8yFjwoEJ24AX1xezeh56hXaaKwx5yoqr4RmtOnWlTiAyP
bINmAHx8QFShfVMwxSqAD3TVlJDfU11oT6KY0RfUxrgVZDJs5Bp8kePFwHznjignzeTul5v6mxOa
uV6HX8oP/pzrAmRA0yXgbgnrw5ZMgHzeZKX1SkVs3llr277LgX+wcbUhjpGV0kayZHyAUYSzMrbV
Dzl7HNohUxm8wDj6bzV8Zzp9DXP4qpPPgsEfVtIm1eLzKq/qfJvi3tT9vm0jQucQIG1XL/4nBeBv
f4dD3YcQ3/R0CFXvF15r6CIHWQFGlDi+KcLwJaZA3uc1GKHc1iSDpeq5raFAOmVk7aMhtm+8YqLU
mCEkz06dbsI+Mr6j2RpOQuBOvlfoZ0MKp8iN4vY0w0B7RUMQkIFRJSd/vgnrd/twD1DNcchzeW0E
yrX3371l5mZ1XvRK2VmcETYpztyIs/ncD+YZMOIq+PPHfYQLc885j5MszT3lrjpvZ85fNqllBGvj
mc6LsvJ7LZN3cb4YW1kzk++rMj8NxxHoUQW5f6wrnv2p+ORcbv3t5eQLOID/bJeKV5juh5tVpN3U
9lP1kpAUbfhayvDLV13aPDOZNXFahY2+CbvhaGu9TLbQlebvBRGp9WZBovs0Gk08bIu2cM/yybyU
pUPPRmG0eRzCIUdKgf4kwCpWm5A3tOR0cE273FYGvrEq0bYQCTO5i6ye2JeotW6QmmnqUORt9K0s
y4h2BDZTX+Vu/QlIeQ3ffn+fOV++mUVs8rkRpX/42YLAywgu5w+LPmyD5MqeT1BQj/ctGH9s5HpS
7fAtQfzQJ3NgCDuJdS2A4ZO7uX0b23Ec+9jwuWQZ0voL1TMcXOfT6hupB/1FbIuFdq50r223kyif
pvGCf9TS+GsEojRVHcuarpwhq+TL5LrXDmXV8c/P1t8eZaShPMHMplbALiqC948yL0cVDa38XjeO
8GWYL+gEGVUZkVFyvCR19c8f90Y6f/fq8HmrGpUFbD20rwFnv9ZbTapjrJnpM+O6vpdhJLfkHaJf
z/siParCM58YVzsHIvFO4x5R9iYLuxtzKGvmTgPrEcOn4QwhilYEDqy3Q0c9HwWtENo+LzznyJy5
QanjuDSZYWYmm2U2MR5QVX4xcatoftNH4xd6enScbWYcYFdOOT5Z8KVKMvJazSKKlNbRiYfm/5W3
37iUNpQ7LW29z/LH/v54GdjRaPNh6NFxMbHt/notCpGIibbEj9ELB7rFmOJnrhiMGfgXBIn4HbvL
J9efPf7DE81H4iOix8bEgOPH+49E2YVnt55+MFJwj7RH4LPkiO1lFnqfLVp/WzN4Z1gkuc0eFTYo
8vcfxVZdaGbb/UCpcW+3FdVq3Xf5g1GGm3TxqmxjRzT3Mlu6o09GSf6YYFo9n4U9Tp98lQ+HSIkM
+u2B09dDLJvnx5ZqxhidTBzveyUgvqIZJpwZuXB7ZaZtOSIxqLMBf/Ps3EEv07EDi0i7R+Qy3psp
w+MyH5vLyVIVzAFdLTylU/ki3ZCwpVwmQ08nMlQHxigt5J2WUBITMTyuBytOV0HOKueZ8fl8cifX
cu3DrcTbxluLoQ0WJ8/u++urJ2iRc81+QiEIbstmsPSs47nZIBj1Lhla4h7BpEuVk9Op2ta8PS9M
udY0Pbx2zGxMZvKtAVaWId54sVRTvzUSBAmBLI3yifb8/DqTuC58IE8oVRnU3wpIwRdZNIv7ZbKG
rwB2zUvW4sEElnPIwia5zuKe0Z0zu+RvJZXLBdD7yEGDCjQb74aaH4DJmGJbayhMETmdaIsp6YmQ
7mHkTlHgik4nLD0SsgH5YCK9Nmyr72jVIkf65Aqaf39CLQNnG7Rjlyhzno33V9AakC53kflEd01/
EAqZxcaIxdj5CDJAiHWcmBwM3lNxaqNJPTrxBDmJjFRcTS3zY4nBEBRwHm7yIv/mmL28aZK2u0Gu
GhP+w4ySyJ/IVqcEtMFF1vquun5bTf/RIef/TU+E8WdPxLFrn17yXw86b3/g50nHkv+iTuG94L7y
L2/2hp8HHUv8i+MFaBIcyUgTxfrO/Ns0ShlKl1ZapklM4xrK+d+eiNU1agnY3XwIsGOy8v6JJ8J7
/+Ji41yLCSI++av4KvIj017ERYcKo2831TSlDFdkvty34Aau3clc7kMGPBD5wqF7QY5cfy2xGOS7
aDRH59qJY0xtVoVNn22zmKwAh0KCZlPrWE7DQl4YvZcEOgvelyFNdOzsnVzqLXbR8ivezL0Dh6CE
OUdaZSBFCM934O0ytxDvm2rHxB3ElWASS4K8VU36WZRa5D1HjRJpMJH6DV0BMOupQBhyzFEDny9l
q8qDpEejBSMxCzFaoLlBKYQz70V06ysgi6kuTwE9UFYUiE68vcbaZAbkUojqFmWPGR1HOLs5GbdE
dumKVPIjJ7/SOKBbUO0OQWEPYC7xgLNGJeCtTV/S4vdpnmn0QbBQqIOlQchmypy6blCMafN9shUk
wYRArNin4WRMmzpiOhkMMrdPcNH2yZFEA8DzidAJy3JxfVYb/IioR4xC0k6x6ny4btomjDf0ocCX
2zn8kqUMITKv4BDSnlIAB74+lsZ5g0fxa1fTEtnX2Ase4b46mOKsSW2GBIm+b4LbP7P6aSxxTY5W
dR5iWUljpx8PepjG9CsL2UI+pkiIAzslL3kDENFDbdxCB/BHB93GdV+a+bOnOctNgXwetzwFGumA
RNf7qZW4Z5UBCQKyXhUOG7KxawwMc+ieDm1fglaihYzGPoQFHWD67ICHMEnHSFDR3/EnnHfUAojl
h43ptPwuQ2/nmY/npwKJVZW2QcvhvSycgdcuYWQuoIs4ow1DJd1tD2boEQ8QYytknvPeaXvs/Lnj
ZudQVQecc6Wh/fD6uGu3yJz19uB59N723YIatB4ErsV0jVyP5zEiOtIBW3ClEKtfdKk+8mQqUsY3
FoHKjU/Yn/ZKW7o6Uz29/r1oYghOvepbDq2z5Q3tQThRPhwK3B/xZV41ljw3lsobT4uZg+iIbh9L
xH2mN8oN3MFqwhME2kvn2zAC9H29OOEa7z2qKUjtmKOFaSwI5otomU4GmejpTYqVQaW+N5caL00f
zydq7c0eTLNy0LtGtSjTA0IK1L8tgtWJd4cmyoa0N++maKyyOIyMAmBRKPjK5ZmVuVH3jMQ4Ccoe
3EzSmOWTHEkpDPR+dkkwrRsDcT06zC8VD8EFZBXA3X0Cwzl2xnafqdrbLQ06OA9m0uWfS/a/L1f0
fsg3Yd1c/efiQ8u2qEDxaKgwN5XXdbDcYwI+vXnxefmMnweu/7+f/U9zLT7+c/Pudnx5fnlv8lv/
wM/9zBQrzwCXH3gOhzDK9fT9cz8z9H95EMOIvOEcgbpwZVr8tZ/Z3r9ABbDLrGMb5gsmt/Wv/UzS
7cNCS7NNusTXMKj+J/vZ+0PMiiJYRQpre8K1IAZ97IUoytzSG4mBhRAzr85n5zoH8xkICsaVNRK+
EgBob2nxE0b8yzW6+nlq/JVS8P7J/PnRNGGMNeaV7/DWUvylLWIWUeMBdJQbILEGe4uoz5OhAygL
Ie+Tjs/vPwpPJNMadmxj/d9/+SjdFLFhLqXcgNFugAlMyyZp6ibQBuy5f/5Va9X57xPyz19FQ2wd
khgU+NY6NPrlowxo563V8auoxsXJqLDxi0bMP2Ek/zHK+3e3DSk+1RFQFPq7H05nqoiiNKwrualJ
sSVKZQ4ROur1iYLvf8Qegdd76lprW6p0+izHeP27//YL14OvTTC24LF9/wsV6vs8TRuJJrjvSl8R
5MhEMa92Q2Fpm2pMnE2IFOST2dPvbqHH3YOQw+cy83n/qV5OKGRr86lJn1NO6DMhu6RdHmr86J80
Vd7P9d5u4VpIrnIaWh0AQt5/lNuDUzIKG5MhSTOF3yra1LYdO9d2mxH9aTLKid083HpuO+E876zt
P36EeHDW9cDk59IxfP/5JIClhptzc+nrpqcmMZo2IzT04p98zvvm0c/faVJI4+s1bUt8HIUPOi6u
KE3lxgK2dKx7i3wv1+7OiCdoMaDF7uHPv+s3t9BELUDvAioMy9fH66pNGRIyVDyZTlOe/gEq+Jn5
nARM+Mlb+NuPYsRO7hVyNLQ87y8hqH3dqinaNtPY/Mjb2tlHbt5fxxIk959/1O8eFosP8jyacEy6
PzyX4YBFpJUw3SzollvHSgkStYvIOCcxsfsCBXtyNyMgCwr40Dijt1oEf/4Cv3kdTY42GMhJp1/n
L+9/KvIqA2EzEpK4NrUvXqiSDdL4+UjY1nSnmDAGsBryT27lb9YfnlCDYQ89QLahD2tANc24fU2u
L6x528esHG9gWtDmnUbtJKs1tVetJ3e1Ihr5zz/3d3eWERhLAF3AtRv5/ucWQzKpPofKapYmzRFD
yT1RqzIAJKt9cmV/+yNRkNPeo+8kPj6voKZZQ40QOpgN48NooPFN9mR8r7vBPi8AxV6tzM2MQl6I
z7aR3/xMVh/mE+iEVkz3h8cqSUQa6bUkxDhO80NHbnXQGfgQEwirn9zLD1P9t3WAtL1VC0OfDx3D
h/cShb+TGTqfFbWIIr0mh9heLgoMtE2dOOdnDM5NIGiNfWsVlb41UudZw0n+ybL7YU7y1/fgOqO7
YnUAofH+1jJGGciC53vgNeZxDuM7VN7eNolXE3nd6EEay2Ij8MVgqWp2mtJf/vxs/WZB/C/OzmtX
bmNb109EgDncNsnunkFZWpJ1Q8iyzZwzn/58NdfG3pNsniamAS8vGwI8uooVRo3xB1I0fggefTJn
v/gor+7uDqhFKEc6nOiiAzsgGemTltJxN/WpOCMvHb39TtOoIgh3VVKTG9fJqkBGTjfQCezgcp/l
uNI8mB64SMiSfbCWd44pnTRUNGdfEr7N0JZBAvwKgtHNgizEM4kmDaIg8/jFHPvmgdqDea2tofrb
qsbsQyMg7fendmc966JcznUqjPm2jYN5UOW2kDLWGOZEbq9DzKFtNGPaPf8PduD/mxvtDFU0WUFx
muiHkUavv2KFSG4hg8pzUdSUP8y6FntWgDZgMkbtOQvxpgCvFPopDPlTlUa1f3+k4ujbpEevw2/r
Q1WzYHM/SxpXtliy6DOe6xaW6f0o66X6kqmDq1JeQC/824sA2KulCtJsrKJZw7Miw5lFU3PzO9Qg
zUNYHTFwNH8Ommm78ehac8PQ4UEpZDOpGe0VoH6VbxYN9dymHb2mKvicI9r5kR0eDG/9DV+Gh+sU
oCoQD4pAE6/DyWoYQBPqO1+uUMVK1DQ8L4v6K6304NwOsoKAMb1Ss8fPBH7H2wwz/yc6t5uCiRoP
rZfK86vJlXoF2RMUFPzAUJBO1cCrpyhyUSYwACJneJAAs9I+3v+i63v8v0HFI5GViwezJSqorw8f
pQ+BlSoJIGIlyXH7GDNfbvXEd+Ql/ceykxROBVKl94Our7iXoDRJ6SRxk9LH2mKFgwSZOCy/IHjW
BuyuuKR8Uc2mK9dw2E9oAqP1H6r9GUtv7eDa2VlRSAAaMrV7GVfnl+7tq0nug7ib82lo/LyDPd8h
P/rcVY4DLdBSwPgu8sPbh4o1qMgHGTCoyPX8WhjvJao6YgQjA5SbkMJ6BMFQI1tims8ottSJoIU0
nyvkKg7O+d2hWmQtvHNJfrf9dyFHbwURn3a2xuTJKmpDyMlN/+n5EX4yT0dT+9L2/b8z6L+flZIP
BxwWzBz6myNQHujA430BS7LSnHORIwZWmdGCKQX15G+lZSL+VAEKQh9Qd6K/AYELsVBudC3QZl8Z
MDA5+NqbJOO/P4kyClUGIMPAvjcXUCpNoNcW6odWPn5jf9lnJ6TOAJ+cgrCDBenUqKZwxoArKDfQ
dcZRO0OU7g9OlvVF9N/fgSU5lULuB5G9bpZBnGv6gLS0P+E+ReR5eUxxNPAUszxychYravsVaJxS
2aFJTFKxOTMltIUjDCY7Pw8t550+quUFPbXux/11vbe4QAAARaVMJJ4h6wEp3HQRiPPOdxoFS83Y
yc4Zqrvf5N6EXwGh+W2p6X9nkDIWoFckJqgtquuAKLvV+EzUHVZVWMn0izw9Ing5PoyIpV3ePjaT
5Ajkm62qLOZ1KEhCABR7PlaGv6GPMUZxXYpuPukwu7xw7urz/Xh7iwMNAEUG2S48iMRx+epMaps5
H0vNRG6nGcZzbxndtYLT7QYqKP77ocR/ars4yPqA4+hCfHSrrEUrm+oJ6BS/K03Vo89TfC1bO0X1
PFRPKfk6SiVZGJ26Ccni+6Ffino3scmOePfzly1v9uKCFo05m3ji2blpP7TIX/pTDCR7toburNIS
/hrPbfB7jqP2CljJka8dZIuz1JWYb0Rgtj50Ea65+QQ7DxFhNRdKh1HwoCu0xcyM/vHBNbWTDvAI
Q1zDZDWwozZnd6CiTKXCN0dbIlXeOfb0PGmy8tEpiujDFE79BzmWtF9xOxdnrZico7NLrOj1fDky
bWYgdshiwLHaLIvMSDCIgLTl4xOATkvU4841YLSLEABwRQUWfKvSIabr9Qtoi+mhpNihm6En9sXJ
iuYbVBLtP/e/4e2McHny7hYZPenCy3H7aqXqVVUPHc5JfmAHGOJGPQqliYVfqTGqP2t51r6lamZ/
ypt2/jRXsfnH/fC3q1fc3SZTQu1WSPmuNwodH210ypaCh2Gh04m5DBYrqnZR2x4uYYnAwJKBAFXm
pjjYoptXojh+UM3g9AYVYlBg3SIPcTeDMdADKGdmzCt6RsuFC0vWLlCwMUyQFvOhNcfwaXKCKvK1
wVQ/KDH+QPcn4PakANMH6gc0vIGi5RYeE1kBPakCh3FNqixPx12JnaokH6wZv8l/E4oj1DHJRbXt
6mMXl2UXECpFHuPPBrsQP2ibFhscKzIPNtredzWpJNksdVsBkLb+rmOa4j6jDZVvyChwnQDUQGrQ
OtNCH9Zefi/5Aqa2nqyJDM1pjg6mvUXNdckJ7AhIsr25WaYkb+fUiSq/SSMVq7bIdmM5BJuo5WjC
wuO48oqVrqktRU96oRxgWm8vUofiMjkwH1VcppvMAAfR2urUrPKT3i7eh9WAuPuCE8jTYsjlFSeC
t6eFDkk3zRxmmnDbh+qAmiykBSlHnbAJaRtKA3YWk4EegjUtTxBsp/Lg5L99YxAR6WxogSalwi1t
K9Aqa4wDJ/dRLaggleM1PSe5RZ2uDZ6QQpBPsN/Tf7FjVZYSJWbiCv/Y9aIayipBRy0tfavrgosm
jJontEmBTjrNJ8noLRq4Q6Z4Y4gxcFJ26XsT/t9fb95F3HQCUUJxSaFQu/4Rra0WDgz+0m/0QfkT
zYv8ollAbVWjaQ7Ohp2FxP1MB4jeGqXDF4Lmq7N5kRWxTHF0hW0Z/t2qmM8XAdaOWic3mOgkS33w
WffORJFj8q4RNR7NFBvrVcQ2A0M2gxbDF1dFIE/CqTOn7Jt+RTgnmHEv1IefNWdp5cfUgC6o4aCm
rYUBVn9vnmVcBACGi8KwBg95/UP4k0ECVVf7nN3C39Np6IFNuoKBNiau3v1gO6uZoRqsKosSGlfR
Othia0ONok/tp+gvvevzXPu4mKNxTR3nE4d/6A9SLF/vxxQH4CYV0ATJGR4Gu9bcCqsbCAON8cwA
cc1RPo6DEXic3Pnv+1F2jmGQbcQQz3Jq3JuRJSW/3JiNyu8dBMZnpKgegzRuXYyKMtzPITGBGZn6
rLosdpT8i+VL+ssJQfdJs2/aT5rZYK5jkW9rQfuMgDCuwdEQTJgiT8rFjMrlCEm78yHJIkQnk1o7
K3g73G6AIqoFlW9baFxWKCSgpmeNgA0DQJEIlZ7CQVLfvlTZmtAXwJpR298yVrJBXmTUJximhXZQ
njo2pq5L8RnhLPvH/c+5cyCwOkFqA0OjlbAt1mlVq1RSapE/4lviVnWKy2WQS09KLCTzzLI4yBh2
7lHc5RTDUHSyJXQV1xuDb2WBpMpaH6c0CNQ6G4PH6Gy5sYaNaWeW43ODYhEXTRdM/jLP1kEta/8H
gOKjRS3WkZiQV+eRMVgRFxk/oF+C4mcTZP0zmp/48aC884yENSITwscZIdjyR9Ko398+3WAEKX7Q
RCVR2URPelTfxx60CxnGcuoCu45ObUVbehjU6ZED/4gJeltvEX1NjX1KgYd/sDfnr5VTYTOMzPHs
JbWucQq9BetNpIWl6SvS8NrDEPWTOy+ShGZAnvxn7iUAaJMDsU+yhwPEz80RxY+hpwtNTMYDApz4
evLldKyBR3cOrPCxe9dMiPTBedTP9yd5LwrPRI5BBKJ5MW/WWOCkxZyOpu1pVracky5ZIFs1R70p
Y3vcApHmHqVXSuNAk7f3SckY8XtTUXVBEBEpvyZ/UBrcfpGjDa/3B3QbCicQKihcJIIqva2jVEjj
o10rqx6u68UfePpO3+y5tSBjxubB238nFNkePjYi05aBiay/EJDkjpLbDIgS3cP5hM5+3520JITM
i2UF3of3R3Zz/FCwp+0jeqYmhC1rsyBAJiLXMuJWDA3/T8ing2+Mc3VuMCdEwWWUDibyZvMTie6Z
eK1TQuEEWo9OSedQW6xJpesifGwLs36fJEX3QUb6/p2MnhYuVw5cV3yeluvQNJJ+uT/e21qjGCuf
0UABAyGHrVeQVZWCM95j7c0B27qhguuza8Hv+R6hIYsHko5jOjr6Op2wvMaxOa6TmaQYaQCEC9Nm
OkL7iwtslTWIH8STCkEAIGCUH9dTMlb1kioZhrN2K+k/7QooZ9OF9Uc1zD7PUrt8AUXS/R1NinGw
0nY+PamoQgXYNPi/LRopb01M2mr6UFkZz49jppleLYfdU2Jq0hlDDvPg7NmbeqoSlCbomwDU3mai
gHy1furNxaOMRsGkUUDLuPnSsHuzDM7ZqTUqnpcTIjmDN9PjEfBUHTcGvE6afwZZpbp3fzXsbDZ+
EUgQjc4V7lEi+Xh1F8FOVnOQvTI6xnPyUNYocOKkgdUV2+0g1G0eLuA0XPN8Zsrv3H/rWKpaKE0o
29je0Z3zExveHMrHw9M86MUZw3VUiqWh8JdlnD2oJ5Ag57Z9+ycnO3V46Qh01s0XGNBmtIZCm73e
UuqHMkCjREV5ya/QBvbHPgsPTped7U4lkZY9iiDwC7coorjNxthMDdnTdBh+lhHV7xQkYx5bzJT+
VlpNq31dcupPAEVw51tIbY9YaTuLHNCCSHeoSFOe09azngQQsRDylD1qYumjKnfqaQra5VsBIP/v
sXTQkLu/pHa2MzwEKtIQqyFjb3fVmKvp7AQBGmES9pyPQinsUUPJ3HDRlasbl0aQXWPEkyOQ0uvI
eh2ss50pF/QDB2AI7CyBAF0t6SgxQAnYkexJKFqfsUXsUNhCNeZSmX1lnALDar5kuIVeanVY3GyO
/sVdSYIB8ZDnAbCC7QToOAqDTMQefBx72EM94rmlEiLppkXjwSNvJ7fSsTOUBWaMdFLb5pJTOGTY
veBtOfUF0qtphablyNp/tqMmQI84tf5oC63xbDTxrmnmAH6fUM94D/unQW2niw4UZG4/PleaRt0R
BQyyhW3pE3NMRUEGAvtzPazehbE5Xclom1M/LNkjviqV26NUhjpMcTQVtykXlSnKvdwldNH0bc0x
1cipkSg0kLjT4ytKHMMjjAP9ACt7u5tIgQTsWKwuA9LdenHFM63tKtYN/Hl09YsNP+GS1BE+n1qt
e5gkY4dwfzfdHtCEEwIeAndj4Ae3DihFLWhn/KpxocAVqAimxddwcDzxpavzvwhFbY9Cn2UCht/c
BWPW25KdFabHZay4do/9Ld7rlmtPiEjfD7U7jUIFjhKFBmpiM6olbODbRIHhIe7xDLMlxDE60/zB
hqJRxUl8EG5vVQoyvsVzC4aSusnxZBWpNXhFJrdcXX0FEJyd2bqV26HJ9Bm/Lcg7ihZcShMZmX8x
UItaF1sTbvAWf7jQTUXFdmROY6Vxh0pDGXyM5HcFdNEr/ZKjbszuxNKPkYU1zW0zXbHLYA6pg3kO
rc2rZaIN6IQG77osKB7MuGr+uj++28OWwprY7KB6UAET7oav84ckD+NMSYk3mkygGqJOHs1G84xJ
sX4OcUdGCbYysUBw0ocOMaiDJbs3XBqflLk476mRbLYjxlW5lmZMrwo16RoEhnYB0oRZU+fojwvU
RO/+cMUWWKeqEJplE44+kiGgbzbrtprHFJONxkRrPWneZfSwv0itqZE7doEHIcw6h2Z4lB/vBuUp
B88BWjkli/Uca+jb4y6M8geIS/3RCbXSjRKSp8qeg+ssDfVlrBDFvz/SvQ9r8azkzc7LD6WsdVBl
SjSnHgvDa+2gbNweFf9zCyYF8lQ0mP+kcpgPrqzEKeCYuEC9Ha/fr/d/wt7HBQBIqZRblLtc/MRX
uSnUI4z4ItXwZLzsHktYuZj9SYFXSUvn9X139DLai0cdilcZ1wjF8M0p4Ux2liHRQIVY1ebfMtLw
Z9Ce5R8KyHrt1KZl+uf9Ae6c7ZS9wAmIGoEJemw9QJThqzLvNQ25VAURyGiOzwYprx9a/e/7kXaG
RqlAo95O2YeLZLNukw41WbQvcUEAZp2gt1wuaFnEMbKwSQ0N/M3RwFyDuCYrAbSlaOtxlWkmTUss
W57ca9Sx0E0/Wb2G+U6KT0zbRcNB0nE7Ok4goe/ACIX/7Sae4DHmphSH/oR/zxliKX6+iSTB4UtG
dwqG4SAJeGHErI8BlIRogtFwp4RobaU8YU/amMfzWGiKWf096bH9217a/FM+DvJ7edH0nzkq9R8j
ZBgf4qqv0ws2mtFZzuPxmVaETKOhwJ3dDuzvJLC8d+/Pv/ia25/H60aHNkUizpdYzz82pvTEiyjw
TDUzr+zMylVnpI3vR9mbdXYKGgjUbEW+v47Sor8LFwPbkjgZcZlpy/jByq2vueW0D53UHazg20OQ
lhwXjANmSAEztNkrGr0/Msc28FI8wJC6kxwsQkvtJIf4o0aGhblVVBzhSG83KCUh8ga+Mhccu2c9
RF1DnC8yhbkWJgKusuTIlqehfibNeHO7htSOrJkUBSScKLStQ+HUgeZp1fIuzqLpEV0B66Sbdekv
WYVnwyjXT7A8j26WnfEZvA05fiBHCEDwOmiCKgtdNzMGZmeAbZHzHsiq1X/Ju6476B/vhaK3aCFK
x8aBb74OVecoF6WBGlFQV7R/qsCsi5MJV4CtoE/p5f7S3NugBjc0cXgJ8g+bHcDLzxzHsYh9q0DZ
pzKH5sM4Lj3Gc/SoLnKuVVzU+hy5k602v+W+KP22CMvCQ8oGrELHVYN+eP9tDsfonXB+8+//wJeM
c7NFDYohgGjZpTKlzvV0lFmGHQm+Cf40zFl5ahQtfozVCrGu2BCagGNWQfDO1Y/LqFbvg2aM37Uo
2V9qvEre1Vo5f8B9JQRfASZ1kpugPSWw1T+oUoQbpiFpqA1B+7+0tTQdHC4vp/fmp4vmF2QISuk0
wDY7sdJB9eRBF/nwgr+UlZw94GkHCXpB1L9At/mEBkAnaLsq1O60u0hcqpATevt9VqihD2akOpjN
m5OIsw4uIb1AOun8fZMgCYxYMUaLjhcQYuNhkbYYmehUEFOkxD8bcnCkGbUXkO3CBUDjShR21l8v
6IpSwt0NxWW8pq84gmqPVa9O6HsX5UM1REfr+WbzwHUjDPhcimeIxog/f5UJYQrZ67iQGi4WOyic
Q1cBngAeYUFr0bu/Mm+eSqLhJ6JAR0AtQt7MJUmvlCBHorvDWBsNwrPq8o+iwCykMNrTs8ct18ml
0StgTB+E3hklorO8Injwggfd5l8Sj7E2r2rdnaTe9qFpYURI39rV9b7/fH+UN9ktEdh/lAEt0R/f
dnG1LmkoRUG4MONx8aWgtqhQBJNX5daCQOmI7m4+l5+xwBywTsyPgOW3hWDio9zDFoIxQJ9os4Ai
IoIbSogPpQd/ObmPkb0fkmtlmYmMmQquuR77KGjPsTIqX3ETnd+lVlVfwzQY3fuTIYKtNrT4MYB6
oFRS2LhRfKtAQShWCPslVB2sQjC38Yq2aN++SYXJvVAQFwy1LWdLRiZNDaxSd8HyD+fewRpNArSI
OsXgeLgrHT0Nd0fFWw3FEzouvIfXe2aGIGJNwJhdjY7Cw1iExXNfD9nB3N2kJWLueDQIkBsn4jb1
VMYcmAgOm/h1acFf+D/yDIzN4s+UpgmCOp2qf8SNyjogOO+cP8BveeFTWYCjrm9eRgnJn6ILQ8dY
6cwfwqMSXxSzks+LXiuJ32nNUW1oPyKbhdoexewtzK5R68FEs05z62HBalHHsVAOESjPtQWEeoI/
yFvXpMa1yFuMIjK0j21rM1etdFEL4qm9Kl2MxO4eaDca5/tRbr8eUYRgDmgS8q4tkQbPvjCiPA0Z
CvH9D9hlJr7WOPP7scKJ3jUQfcbbU26NAxzh7WSSdOE/rLMTOIC2WDpeQezpnq2gQye89kGTXHVk
c/3YDuQnw86mg2HenunEQ+OH7Mvi4jY21wddd0SPWwfQNMYWvm5NxUOP5KLvKPiG0fmjDGfY7alE
wv8oWRB5zPpsITSkEoSIbQu83uY6mUNdGsFRa66hpljbdaPlTp2h+k1r5d4MJhkhrKFBA2UaPfzC
p7NkStpn2QC7e/9T314uGlL6VDPoPrFXtycuxiZBhas9Ug7KkPp4w0eurHTWo2kgHXw/1N7nZV1R
lie7Q8Bhc/LgdYZJeYBqRNh3hmdVyIs0yixdVcMaTkrbjQfZ7m48g7kVjGPxMF2fdG2mKSOYUZYT
C8sPpZwJ7M3sueerwpBt54Pn795UAhwRurlgkkiB1vF6czR5LiDikNpyj5ZOkuHNbmM1rahHzfnb
Q1wTTxNg+OQ/tDg2oeJWSk2tIFRjhb2Pb83gaQXWEG//YGAXKCCS0lId3uyPcJzDKKgRfB/h+GJg
mJmnCD9OXIKSP63BUg7Otr1TBwAS+CoaREyi+J6vsrmApqdaWQrE1ratybAS5ZKlhQTbs2kfW5jd
LsKP5sEiuc14KOMxNnYBVBG6UuugSjXT/LU6HTsyBXS0lDj9x2me+qtsjTxAinJqPtpSnf9Hx3nl
cUrl6cf9SRafansSQBwmxeC+hL0tZuXVqFFzmZ0UDJiL/XPkZUhhuXlfxxdFcpyvvHcrHjOF40lm
NX66H3lvf1CrJcHhukRLcPN5tQmPPnNkvu2sqs+t3tWYG5VYFIQdWokt1nT3422l78lfAeOgYUyr
weYW2wrBF5khp6YcsiFxg49OKlZZsCXD3v5rtHn4emqeqQUCIYGZeyZGGEg75XHxXp6G8ocSFMl0
0vOq0k/aVCihX06VxaMqRtAPwdVywJ0yysbRtUHmfW9jU/kno+jcuUWNV9oVxH/aunJdVFRJTDP5
W7O66VdqTgUK6QG+8icjWXr0T5ehOoA37CwxwQ0C08a5IITm1l+4w/evHBYI4jX26ucoNc2ThqOx
H+OK5UZ1X7izY9auSrXuhB/AEW7o9k1NQkR5XjfQ6mFzbbexg2xxZQQ2NrWo1/4xazoSUrnZyL/H
TGnxxUPv60unAEo96UbKdOSxpn6tldnEmbqL9R+ljRObhyhtjVkVfjsfjbivUWWlvI3a2tiTeIPm
ypNTSOsF7lGUj0cJyc7RSmsYzNOLuAFPg/UUJsh3GlFDYmdJ+oQ845x9wa0BOTiuKf/+Kt0LZdAx
BpVAzw/czToUXkdVpbAhWTfALvl0tGqUduHWyLqD+uzOgSe4Qf8banMhFtiCKFgRkAQYvfI0qFX2
YxFPoxOvQJymQbRO18kol/P9Ee6GxWENEgp1CvK79Qh1PUROJWaEKP8NxUnXW2F0hvIwwp1VX/1w
HASYA72xD+LuzCzdUwpdQoaWgsQmbmS3xYQiq+bKjZZfU2FrUnV2/Ryo8u/7I9yNJNiG5HUC1bgp
GmZ52XbTnPJijqwCQPBknR29blCHt8z65/1YO1cxN+P/xdpkGVNRDkWIpZsbtZn8ZUAL52cl+tL3
o+yOCH0oaiokjcaWcq3LpT1maoWyhxLWoLhr53NfqgXOmcERV2ovlCIsMniQCvbFZlXGpWOmAYhC
V6swvEatKD8D1UmvOIVHD/dHtbMSyStohNDC45m4BZ0OuTWNahTwmpkbQE9oWZwle6SuWw3hJU1q
5fOMRuIf94PufTCwbWJh0NTiDbxe/jGmolY58MGyOWctxgM0XhXU/P0oe7PI85qEAqoXH21zjFA+
7U1EMYWgQ6P+ETbF31WhWp/NOv0Xa52hkKQgPkWFa/O5NGsAoDpMGvayQ/yuNGpuETUMK29ZAung
e+0NinQaKh1nMe+XTaxKKEZgBqi5kTp2niEDu+t6iprlPB+RePe+Esk0si4avG/6NeuvhL/siHsn
Z6OCPdR5QZP9YnXBm5GO1PIEZxemNbPEol9HqXAqHE0UMVyra/4k66v9PFWXs8qA3MEcguv9RbE7
KFEbFR5YPDs3gzIlZ9Yru6c+Qan0Gb9pXltBZgWydz/O3r6Cwf+/ccR3fJVTihtH1STiaCM8LayI
qpOq4+RnYTaLJIaTPeKT6xzUDnfSSR4+PKNpLagoNGyCwmoJzaxYCNpCND0FQRt/H+K5Q6rWst5l
HRqiB++TvenkfUK1B5sEUvhNYpUoaZv0Mku/wfLpoVuqX0Uoqwevuv0gLBLBboH8v7m1hKr1qJot
FZ586B6dOgGqr6aT+/YvJghm6HQDBWU9rr8YViZFHneq5gJkip9RnsFuNosbr8CJFo6w/YRe/D/3
Q94OjEqLSnEH/CNuX1v6QaJ0Kh4mrP2M94HnGJX5WRk0++v9KLfPG1HPUUj8RWcY1ut6YJjMqlEE
0RYWiZVdRjRon9Qktt8XdVC5OUbDpxLdCRe38N6/H/l2ExAZkUwKyhxWMMfWkVGLqEZg5Xw4u8g/
apIWfwfU3D9hotQ8aHpQ+MYEqPl+0NtNQCFJVB4FhhYilpj0VzuP6iYezmw+6FejeMqgFy9nFv6N
Rvej4BY9/5twwDlhCL3UzdbhlDg0Ue0R4UqzcTUndtyACxQ/kO73jM3rwZTujY7TEvcfDkvgReLP
X40O3226ogtbPB162FbA8jwzwhNagej/Le1z6aCeu7dExWkieJEkIltkNDZocHJCXi68rUKXjibK
yRHOK/cncW+hgMegMPVSuNmWwJIGMTwoiCBNnDZ+z8N3vEhjkmCUNuI3FNe2B3Wu8O4H3RkaXSQE
RQThEaTEZnUCo3Q6CNl8OSkcnzI1i3xn4JS5H0WcueviAtgvnp6gnIWR0zYR1mvLzDvMk9w+nwHa
WkV0inWz/YDgV/rmxwx5jiihCCcnoUC5XhsjhajBzNnoaiIHnqRNycmOMIp2lqp0Fb1AQRuf9IMb
YGdBmrTpRbeKJXLTAMTpINYRqiYh0fs/lDS0H2lqFd8lacRLMcjTg/xHfJT1dAq+LEgLelT0OLco
XsvIadpiLuKq9jx+1JNx8iEdWy7KMKGb1dXoSrmUP05hlH/GfOJItPH2awoVe/Y6PRoorMYmW8mi
IZOd2QKan4fjT9sM5NrDwC/3l3IO+4Op3Q0mihZ8UBP69eZdk4/LhPFFASO4RkS+jmf9uVlm88Ir
VbncX6W3DAgUaHT7hUJP+RSZhvXaKSQsTfFgz71ozAbIP8Pky2wJ30n6+SnspvTZmNBAmiIDYrA0
PeuD3Xy8/xtu9yNx6VaJWwrtmC3wABSNZGoLWjho8U4PcqxUfhgv0cF5vRtF3LUknKR/L/4erw5Q
XuOs0czOvVHtu2tMlguygtrf/bHc7gqRqEClEcU9RqWup1PrmklKC4poWku5W4uX4UHthvAxNscZ
t42yaw8+4N6wOMOoSUMYukV/h3qLUDJwAg898uZzp6Tmu6Gy24PseW9YFpgQ8Cuq0LfcnDB5YqFv
u0QFeLkUe+UJCYAMCxO0zqb81CnhUbzbe4EZfBVP/J5XHwvrbURDDOJZs/QuAw/1HWHW+RobZQJl
0/7ZOdGRf/DNEKEU0/sSADrKdTcUCTnAjjMPUXud1EY/DUnvuKNuIW4vkOdKjCne/ZVys8mJByWA
KpRwNbuRU7OiYmm7BCt0TYric9RUNH404A38ys67H2pjyIMEi4iFfc3LIoE7vckEJ45HBPRpb7XN
MDuuPk7hD9bS9MFa+gHpujgvaLrNmTvnvePXlaP9kuNERUo5lZPnbonUb4uqoSs6J0jipllOHWka
6CvrRf4L1Q9+f56X33nUt1fFbOZPVLAHJNu0ejpJZXOQ6O3OHGcWDRhuWLql68VRVMg8T2wnL84n
83mUrd43MOA52y1Wdfdn7mYdiokjDIAMoTJ6o7Y+Wdo08vT2MnP+aYw2Rj1BPl+KpMMgfqrbZHD1
LD5SvtuLKhBigNL43w0JsHAickptyr1SUmbfWXDPUjIsigMUc855J8nA9FXFvz/UvVmlWAIBGfVG
wH6bk2tJkz6oTSnzMgMdsiZRZ69FgJM6YXEE5N4NRcMHrBlagrzv1h9wXNoZPyTutw5E2AnX4Bqb
4zHwIirfbz2P+YAo6gnHQy46Ck/rUAhdjvpo65nXjbl9seiqeYPR4QieRtFZwxP+P/dn8fY+FQGB
LepQEJCE2KIvpIlSG6ZpXGZTmDQnRS+dM0Dn7LHHo+V5DJf2SZqSFk3etPwLcxDVt+SkPLhRdxYQ
UYB+wFuj8bAVcHFy0INlYaceWgyW18RYJC6TXp0MpDDeO4FTn8xcLw6C7nxVjk5yQsrqXHxbdEub
d5AVbR1n40qL/QApoq+LYrW0XkBK3J/l3VDUpxAdht9BXrb+qnXB43IeCRU2cnhp2yw8D7bav2+N
Jnv7YQNiR6iKCrrTTZMe9cFB1wqJUEPtnMpgsc8SgkpuWTRH5Y6bFJfsR2jZAetF3Jkn3HpUYZ4I
mFKQIgSTO54cpsalQqvcNQbH+W0a9eQP+GVdG4FYQFTq6Fm0N6kAs4VUF08JChPr8Ni6IKAVhJnX
RApGRb2Ecmslq65SBf3B3bdz1wIzBfggOgQcApsTfLGSqM6NPvMWbZBhkDXVlyxAqaoMmuKq4LZz
ub9e9vYDhVOyP2ygFEov66FpPUUSM50yXP/U6jG3jNovK7U4o/uDz4uCD1oSJfXB0SMGsXqxiM/5
Kujm0o3nfBkaVDS9KdAGJJTzbP4Cqdu8lEVqPWClG52dVJjETrqa/nF/wLuxKWeBveDuBza5HrCt
TMIcdeG5MnXa01LI3YnMEMRkq0VuU/S/UvyeHvvJPALu7S0iKsdCDhfFVvAm68BY9BS2FMeZJ3dL
eJ15+35LZAoIHFdHsNDdUGRrL9ekkG1ah6KylRUVPkBQCpRPSy5bX8oBF6ill4ODKsVeJA3bHcT7
XmT7N4Ni0iYdtl7qga3D4bJdJH+cCox7J6s5v/3DQRqF9k6yByJxszMK6oKJKXPcIBFaPMx50tQn
J8s/13UjXbQKxjKXpEQToJm+3Y+8d3NRi6TfQngL5pw4nl7l3MBOESgcDU66RVI81Um0c93I7YM9
m5HbN9McnazY/j7UUdmcVNFKH6ixHaSqezuVZjkMK44Fbu3N+OcgTkXdJPU6PXEeejVCq08vIrfO
il+KjV42rZwjWbebJxQbVSBNhDAg79BtV6qK1XwIq5mYMfTPSW/7T+j+2AcFtb0tCSkF6SJRx4Dz
uZ5e/MDmKWqdlOO1nz4UOt/TnqfgzG350wqManHrzqrezyZyFgeTunexCNsHeHOAJa0tinksBmSM
mjzz9EFtKlfv4tGf2jS8GkbafE+6yv5lO+EUnRo7n912seUjZ4a9A18w8MFhIO9BVrIZfJ/WEeKj
qWdyybk8n8GGRH3ijTLVm6TQjwj/eztW3KBk7wCqqeyv48WZqYSdRDwjMTLXnp3FU2ozOUdOkx3s
2L2hQf/h0U91iG27CZU0k9XGpUba48TqySltEyp/0F4zs5j9sV30g3V0OzTOVyHiSdeM6uK2lW/q
jbIEYZh6wzR+Dpu2f+xkEs0MFM+bEzogGJRkxFlEb2Sbj2RC5MvR29TLk6q/jHg3e0Dlh3PeDPrB
Cr0VDRBwD/6iGy2u6e2557SFTjE4J2OV4ukPtU2H+qT3McJTKNcvX2aaen+NUza5rdPHNMWN/tNQ
YrOnotZxzsexPDgNb88hfozQSeVIhH25BRRmsmTp3ZJyDktx9rUsjDF1M6PVr+ZIueoU5FX7Leyr
IjxIGnbjUmFBaRgn7BsaR6+GedMNSeqhg/p7kqTYB3pgPfcGpXBe27OX94b25f7Jv7eiYHNQJRAi
gDdge4fel57XZerpo5LBFRzTs5WM8rtZw0/jX4TiVkMrj1OAd9J6Xy5jH/If5TM3oBvPhh0v7Jja
xMikOfKfut2X+Ohx3okbW4D7N0dO20ad0euEGnW1PA0pXPeOHNerw1C+gjdTH94+NHFrgbABFgp0
cz20JjZ7tchqdkthfIjspnS5y4uz3UXLQaS9kfFQYHUIsObNfTUXsWZLIyPLzFhoE0FbWOo8PE1x
3H7psrE4ANHd3o8CIkLWDCGDV+X2o+nqHEpWaSWeqdT1ebCk9kNtN+oBJHJvFQJ7EXL/gsu+bdAr
eDkaeV4lHtKmw4nKh+kbKa2unjPHv/+p9gb0OpT4Ka8ynSLWuyLqCGWXqfIh7YLkgoD38C+2Mu8o
GpHg+WGsb3LwiatQCTG/QTQsnZ6corPfBQ3SosYwBX9adCTdqjvsy++sDWEzItRXOLfYzuuhhW2R
y1z3sUcX7a8goHSTL5qFBwb8sxlOz9tn8kVjG0gpj37kZdbhAlSp7BJxE3QA6vbcRub0EY7U23zP
RPmS94QohJHt06zYLsDGUXM9qonS59XQABQOSry0q+TnFEnTe+ClRx2JnbUIL4G6ApkoO21bC0OB
zyaiJtbi1LhQwAzXjCI0lZND2ZG9UFx4FBaoZ3L7bY6pvperifYHLsJajH9wgDPLECodZzGFo/vL
fu+SFXVMGFXkKmS7mxeTFqWwvTl0vWzEgxfrEuW3Ekh6cQpioa6S4YdmY07gRRO+rCGqSS4KKNml
6IvCHXOz/3X/9+wNXcASZJYpT6tt60mHaz4aUhMjyi7FH5QlC95x6KFRJIdH+Meda9WiRUq3klYl
FNHNtmgxvzLzpYo9vFKyk2bVzTmterDWUdwMSBQpgV+mznJ96wC5fQAHADdCeQBFs/XuiFTaeLac
QrrCytdXp745pRMHgpHEycET9Xbfa1CLgYfBfacTvPV4+H+knceu3EiQRb+IAL3ZslhVz8g++d4Q
bcmk9+7r56QWMyKLKOJpgO7eCK2sZEZGhrn3BpB+p1JTIYJ8GjNftPVwBrDGrJYSVr+noa17f2u3
LhT0nqysUuxjk9s8DaYwKLEOQf0Fqbhv1HrzM7xB5Xp/lVsLkTJ85EpcDlrMW0hHn052Bq89DqZu
NIK8Tmq0slpG7DD8xb+/1N6G4LKSmKFZdSvaPhaIzTEzOQqI2BVAbzCVR8r8wf1V5G1e14RYgaow
8z+wQqx5bRFojtIWHOIpKJCk+qg2XnJhCjKjmcgNryn/m+9ESvGxrWf39QbCI051kWhItpw2aQrM
c2fymBwb8AIzyqXz+ktrtPO/xZIwLaJI5wPb3zFIoiHJbpAdFEgH650ydClsrY71wiafgVCV2SlX
++jR0+v5amdweg8O8PaKkzwQ6dF/RbmRM1wvmFUd+kI5EXKb1OG1grSLyOmin0LRWE80q8wnQ/TJ
QdCytygcVXwYmT0iY9KAf4kkhtQgMp+mKYA5X5z1tHfOTsuMK83ulTe2HpUfBbPNDgKLnVsBOPj/
FpWf/pdFVb0BIwEAgk6oHZ7KenGfaUKNp6bLopf79rq7P8J0RP65GTek5C7NmnGosFeG485/adrI
2AxXKMVF6LMStDmmVJTOq9lj5IEQEbny1KKReN0cpYmoUDnF2RSkFiwVum5zMKFJ/kQM6lHfs9zX
uxnWI0RjmIBM5DenWPWLx9CsgvnjzlyfCHW6s4kC5Wl0EufgDd5xAKR2P4UA6XvxFq3PLgyVdij7
agpaejfPC3oL5yY0IBklSaJpD2jhKNdQU4u3pTGGB2vvuDjae7IbRhmGosjGblJ9SvraW0beu/FT
yySl91NtJp/vW8yOcTJHGeYx+kzEGttyCFGTVjDDdQz62JDyir248rxXQSrm+iAv2TFOyH70LKVj
Q4ZgE854Ik3n0sN7ugXd+SYdFiqSavGUW/T7sippvyr5kB0surM/RA8o4Uk/qvHgrg9wVpWF0owY
A9ubPD8uMjVAa719SJyx9e9/Snke68cCJjc0cQjqlF9QWlgvZVttqHkjdH8sUvyhAIQ7mVCkXqji
5UFC4f+gsrS7HqhNkDiAj6h+rNebQVxUY0M8ZM6W+5Rnk3gbZ1EF33iK8r9qr88PFrw1SDZIb1bq
tJE0bztOrRvX46QtQ6A1zEiJ6qF7Fu3UHbxEO6ugPCcBRlISCImM9bbieEkNvVb6AIOF2gwM4on5
RMWBU975eBRtoDICxcEqtwWjZTDaXuNVDYbYGA0i6nG4hmOUflOaXjwvWhMeVAF2tiVpUlIpgvoU
7+x6W6U1loKmbh94paleK2dQzvExyf72jhG20ohAllyus0UqL66e1p699EFnteJD1HThk9LMAs88
apSTe+cD0ibNwYntfUsUKAhTEHOSqeV6a0IoPfGK1YNpyt2/0P3NTlEyTQ/xjOx2MkxH0je3d5oM
jLqjFOmEHrCFarZeDeerygfmQOUMyolF/dSYGAzV2yMY786p0V8B2US9DSrmlj0894m3tF2ByRdD
/VQnhnZNY1KS+55jZ0PcYuBgXGJqiNsHbbESpXE1NjSFWfZBT5runJgl0wXjI3HV25XAi4C3hlAP
TMbc+gyaVbHTJSWxiKs2781WtT57eb7okBNrLz7Y1k/a+NojstrPU0IoGRe8eT2R2xoEQ/OmoBdx
OaAFXkiI/iJcx0fXgvRqocvy0Ef5PFwtYhrUf2ZhoSBVJCopbKVamR8ymfjvblGs9pR6XfllHOf5
b8Vtxec5Noe/iVs9gHo1SmgPMyVmw89G3ViC+wd0e63gAFJgQCpDamZsUSIDxIbUiEQXiIh6jR9P
efklpW0UQZNzDR+RdUhY3nhwr241XgjJqQ5BKkCgFZPfPF4eHrfN46oLBghe36ZwUVA9HqxFO1d9
P3dX0Y/2xZQzdi/NCPncnkPjP8VpKttf0tj0DlzY7T1HdpvcUUI40Fjfzuue4ihrRzoMaI+34rkl
Uz7PUcb8qiHtnlPhRAfvzd569KRBjdAax2bl5fwlcDYZ9Z5qSUfwlVv6KUcb9+zVcG9jsJN+z/ys
gzfh9rJT5mYeOVkJDubmQW0H2ipZSVwpHFGDdWi4gUV6FC3vrSJdJR1beu646vWuGAAKTBswZjAU
iXctGYF7oSXVHFjs7UWXskRS1JAHm3hkExwMS6OVEeNlg0h3xZm6W/PRDOvUV7mDr0aHyKWIUSGD
0wjeYgiSGTB75tWE/4wX860lH//IHYaxEpJPD3ZYRl/vX8a9rSFTgfwSepdSGX39ASu012AyERdX
5uSeGkTJE18vSvTLDDv7+/VryUAE86N4T8lmvVarVD0Gg1jV3JrxM69feKb4lL4dlLk4mjK142Qw
CGJVObuJQGGzr2aaCjxBRPKm9uqDMnmOj9pd6VeAkB7r2ZpOOmn6+f4G5QbWLhoxE2Jj5Kh5FwCW
rzcYavXkdap00VPdA1YU8ac8HXs5TMD9NKMY9liFg3Np50H7fn9l+TdvV0a5GVwRQD+avhsLnbzI
W5aMY+xriqqorSE9gv8f3b/ur7NnLkTHaHVJShpieesdupnj9Eh0kXYsVIhz+oh+VrkV82Kr6eBj
7jkshIZYh7eV3HSzFA2EeVTmEGkzLp+foCp3qRLkCxK3ebbTcfhxf2c7Z0coiU6MjPYM8IPrnS1T
KpgVK5PTwtKYEwpCsxdeVfvDsmgPc8c84jjuPX8wliOhtR1blYEXaQfXnh1vQj7QGZqeNylxRLSk
8CSNjNEEAqyAoXfKd1qEhT851XS9v+Gdo1ytuvm+RhbNyzJSaDAQ/2FMYTY/a1E0nSqvPxJ02d+g
LD9LyVDMZv1t2bRSqzNObVIjcZlMewbKUlLT6HmDmZk+PrupdjTfQv6lmyshmwqIFUvhbWuLk3TC
ckKIQ0MFMFURiI6a6F04Lq/HY/Ok0omUERUZwlaSNJtGFQFZwTPnRd+7LHFessUJL43R60e005/M
we2OqO9R7CaAYiCi/My/POEIF4RLV4KQsVs3f2/FWf84RKEJdFiU77RpUv7p5qYL9NZpn9CDLl+M
Me2WE84hfVksC8/eZbbFgA37nyg2wxORRvsfvVaqr5k1Mxou6o+6jXu3CiYdKRqNb4Z8bSqhYTQu
ZVbxcurxIgWmkAbPGsCVJSCjAB3n8hz1xXKmr68cPKS3NkeJGZeo4o7pfGxtbrQ7q0sdBxkrtRKz
X7tp9VEt1Hr0KdiLD9oyu9pjD90nOlj49l5RjlHJ3iiJMgliS1YfBgPIyEzxt5tt+7J0tfdMdp/5
yxCGr3aRLCV5fIg600XaClbbnRra04TPSmalgMPrDFWgNKP93lLKuvXT1jiSLdrdnMwTAYcAjtnK
kKtK3SDZ0vOsdtYYCOHZl5wxGr7QG+3hvn+6NR02R18V5R4g5RjPxtrDXk9MdJCCvHPMS6cv6b+p
UrjvGdjbnqsBsp/VQQRV1fQIon/78rAynormHMUTaifrlY3IqGvb407P1TKdvHQK35Q5L10cjogc
FGnVfLq/1d0FGbZE65qKF5DV9YKErvXsCRkru0797EDh87MyKU95M+mXWAAOvr+efMvWjsRFS5QO
Fk0KmcFuPm1kagx6qfDHOWPQn0RjjE+ehgLPzOSnAH2m7FMJmONaDtXim0vz56tXNx1ZTzf4AXRI
NolspGd1T0+Q/M826StHgqKtb+QuPsxrulMKv+MCxax4m4i+O2t6fYRa2zHi1Q/YvrdjrWj56HRB
V9PEoz0ChqTLhzetNR0RnW4fIYIKWlf8XgCtdJ/XJztpqePlXtEHzLtuA+QgzZPqItx6/4vubQhv
x4WkkohW7NZgx9Gyq6Hug9qmZR/OOJo57JkEn3ivHqBBEYIqOq0JwhUptr7ekOAPK83s+0BNGZka
ambqFyM6hdWcq6dYOVSR2tsaVEICB3ZGzLcJy4aimSqrUvvASqPiwVVwpHFXLm8rkJqn+19R27mG
suaGNgd9QIZSbe3CkF3QRu/B/EFZJvqih+2ns+L8RUvLW3xmAVsXpi7PxXXWofmfY7R33rt9bOV0
2noUhkBLaP2ZCnP5KZ1D+41TiiRGgsCaj2Sfd7+LnOCICJ9BjVz++S+xAH03qkFZ1we66JqHfkCe
amrizyLKvAPntFM4IU5kVBgCA2ACKVWvl5oGN/Jqjc+illV7adqSIXUKJd2qSapz3cSfEvhSV8bm
TNxd1T253tI9QdlqDs5n53j4HQQR1NtICLZvTz1Dw+0RqgvKPvOYsioWy0e4zT6R2hrwFSPn1ckO
75zNByYbIHTddlVjpsFVeRKNwRSL/tFxB+qVw0DRzQqVg73teGSIA+DPcRfkjdt2h5qXgPLmcQgK
22ASARyxxyXJk4BRI10AtRCITKcOD/USL4GRiyPk5Y41UeemGsfaMqvbWH5vQ6UVpUu3RUTqk5sZ
f+UM3/k6NIeXbMchks4BguSWUQnewrFrJFoKVYTIOBeVce67tPq8hLU4EAXY3Q9Ac4rMzE+iI7w2
WavOzJjcdAhQkVqekmUcz3EmNIqmSnVwcjthCrUapDDguwDy3sZgteMVOR2YIbDsOP/SL23xlIWe
8aLpqe4PFaOpCqFNft6Zr69KAfKmlEJdSgNq521cgKNgUSDOhyDPai2AckOsW5fJeY474yBg2PUB
Us2PXhxwHjz/+oMibozekkXnr+m8+qJqeXTNi6Q8T2n8qSut9MNg6d0bfFEeDPaS+r3nltee3Ojg
a+/5AMJqCOZwlcFKbnyR1rtu7ZbZGJQz6nh+trT0m1Qtm77FhQlgOp6RSr//LOwkEqCh4Q/DoqS3
a2zuhjnrdrYkNHW9uhN0/AeDwVS28+zOjNmZmEB2UkL0ou4vundN5MHSCEdulcR5/b1nqIS9bvV8
b/InP7Mn5cWYy+TD/VX2rgmRtTQgQjGY5OtVnMQQltkwBc/oIuschkPpL3Nav5v08ohhvvsVsRue
EQpHABvWS3nRnPRM9hoCJhwjoKiFUGxFP5RntCD/7aZ8+JKp5lEJYG9/vFcgKbAYl7drvaiZa1Zv
l+UYIMwxYZR9WwZqb+vv+sw6epD3NkihW8U6ZZdh27fLmiXUx3jG5WhD7D7aVifES42CtPXFmOQr
FZWo5Vr6mB11hvbuBOhTygK4NF6PTYw5LrNpdggtBJWKPn1EEB9UQ9tfeqGNZzCFRwodR+tt4vdQ
CyejSlhPVF0SqPUQn7O6KS/q7LmXaDCOVMX2TtFisrzslIPs3YpXSD2hoZ/LIVDAsH1j5B4TsvvQ
7M9MBRcHXZKjtTZmakzQ/1MdGAAQFP08zpb3VMzUw8o5PsLo7y5FsZjWMiJVtBDXxhl1Ro1CJAAA
o8qtL13fiVM85OoZROzrOXx0eEFs0HaTOfW2JJEOnjKWOrZZKo13Rd3OveoNKACP63G571L2HBd6
OAxIlNg3GgvrXfEAuYWlD0MAkcrUzgXfc5AshCOvvGeEZANYO/JMgK83ritOBaV20yUoNW3x0VQy
m66ClTxVjhm1qAgvR/d777jk4Fa4kOSuEJ7WG3MZEo9gTQRglgjtotq9eakL5rGFU68fVD52l5L4
Bga27hBF6OxGhb6EBLrqXJxThoZ+xjB6agJWcrDU3nGBzqVFQpGUzHHzGZvQ1ZkBLIbAC4f2sSC3
+6Qoh9MKdjcEltzmGaXruwUrodC1uDEyQkEJi+Ka2DkDsOyhL31RVunBm7bnh0GZ/e9am3PqjNJw
EwcAA2oD2RUqk/vsKJP7Z5dB7FTU2AkSqGW/YfX061BZAF5OvVMGib9kY1lSdXWf4KIobZT/5loD
gyvq3PAgKtj9jj9puJLYDNxmvYyVZUlfjBg9DOckedSyyHyKo7ZtrmoKxvT+Td5dDB6WxGpIDPLm
WWmAeJXRXJETDK0Z+kZlxU9z1yikehpe3v+N1QAEoE+JRhEjuddb0xCwUoc0+QlDKd/Z4ch0kMl4
irJD7a69ffHtGKsD5klSAtYrhVriaAocO7BDWRSoS9g8MhLkSzyUygHseC81IPcghSRLR4N8E37Y
S93YheALVoy6+qZMKAs4pZ5K5WtxHrpO9YtJyU7LlH27/zH3KhmMaUSFGv0WOXl0cwki21PSfCTL
Qkd7ebZHhnyX1lxek35A4b1XrGuWm9OHuhrEd/STwucGccTlhFp3ei7jsr3aSWT8oYZ9br/J7Lj4
tzeG+b/7P3L3HGRvAB+OVMjWmNEfrxLN4/3z1NH6lMQj6NpMif7xhuRoesneY0GPBpQFgEnZi1gf
uVVATK0dHqUi9BCoxT9c7HZG4V8H+8BUryNS9d7WJLSFSBdkApDT9XpdoQmekomnPZ1REyvs5Jsp
NdDLzv2dJBBGIS00mXsiebleiqsb06pka3adMJKBMVDNNyS1B/skKsaJ/IZPkE+FixwQ9K5t+lXK
AYOwMAj9tCR8QISgeyh0YZwYbBif75vH3pmBgpN5F6gV8KbrjQ2DE0fmSJV4kA38SGeG9VSY1NHy
KGWwtjdkf9xfcO/QqGxSNQCuRcKw8XeDWXeuIZIe9TJTeYwyHUHoYogXLmkXHjxSe88u0nOoHFA4
kKnJenMk8045m6xVDubwkqZ2pwSkg4NzcF4768iOK9QxKIz0pDbvkqO3c5EjVhtYoxE/Wvlcn7Ow
zn/c/3K7q4AJAIZDnnXTaYXRkw8MHqYWmbdteRnKWH+MhD561//fOhtbp4IDMpEnMACaNfmzO1VA
t2Jx0L+7HRcBAgAZtJ82TkN3m29YpicGjUGwQaUb8fxkZ+Wk+WWV4ZaGOku/q50o/xznsukfjDLT
SEb6GLa9CarkT+Za6cZZna32UVMjJQ5yes69X4jMwb3pTvdHU2ia4qtGLD51osj0IKwKiguNhqDp
u6FJC+kGZ2Pwh7AwllMPjzalzJCYj25LKnFuynT53MxZcyQSvXPhJN0PlRgSEqpmmxLPaI9Ax0xG
+Uaui2xALuZPhl0OD2aZFMj0z0f8pj2rIRzEbn7CybedhDQsTK9CDyJAHDfJ/XFUG9/pquooPd4J
CCnNwawllKYgtq086G2dJ0Ol0u1pGohoOqh/ojU1KKtcuy5NgYYfadGBqe44E8mqoAFNAZL8bvMC
LHQWF6PjY6poejyMyZS+tKznww8wXx/CUw73ZOMHRQSi0LUv6TOqKkzB7jDX1KIAlqffDPrCB7HM
3mnJFoDU5ZRsPmk9v0S4laIPuhIVNO1qVfkOsnRM/JHqeHD/iu8VGmXYQute6nnziK7XsbwuNVvd
7VCgFr0a2O4UfRgyppqfikLYf9ftCBembtpofDs2RfeJ4e3zX4ltK9rZ1FLmnNz/PXvnSPhGWYdp
R/AQNpcCxGKVABvF5RjUrpZI0x9AxP5XaN0ROHpvJfTgAG9JbgUcufXG61Gd1HBhQrpLRezHoNHt
QmI2nfyQQaMHwfbelZBnSQ5BaQx28XqtdIrSrDWUNtBaxdHe6pHjAGYcEqU8mUjbpi9eoriZj/jf
9Nf977nnZCih4mXoqPBYbALTuc2aVmPKbRBbKqNG5i5j5A7zed5rXmSfYKbPv3GANEQh2To0R6HL
r7caW4prKspAGJHpqa84ioO0Msr+la1XB7a7uzcCTEngpxq3FV3ImHltpqPVBWVndo+McbJPoRUP
18Gu+kdLaiDf/5a7FgOQFyU4kAO0OtZba6gKE9niY8x2CJ/jUjEYoeNpT0asHTU59rZGg1kOR6eI
BJxmvdSAVlE3oBwAhbi1rv0wJ6e4csTFacPuq8L6B3HLz3u1QSjA6KVWIEsGRJTyB/3iboj+RlRO
YUHkNHlO+dC7nt9N03M1FUvkj3k7fSkWc/7bUGoeVhq38YttpMXRRdn7xL/+jM2lpD7XmhF1+GDg
s6CMD3ETvWALNZQ4+o0XA3cH0uWnbMIWAxLHxsBYHDg0CLb1J2EWGijOpL3UzWSe7xvOni9HClje
Pzn4a/vSa+qYoJFGBhzPSnpKdX18Q+lV/X5/lZ8ea3uGDAGmKkJBRSKiNmfomk07KVMPC7Z07HMy
avPFEG4dgPqHamy74xvLSMo3cQE+r8wn89FIo+4K0bTJfcpfU3dp0t6B00DR5Qr2u/xchJb12JE/
H8TjP9HvN7/VkvLyqH9i6Jv3WkdFsUBurIda1nT/ppEzXNul0FT6PZ0JobZlZnKeOu1w1fW0+Qw+
3/sem0Z6YTZv8qeoDC1nPqXbVkFTjcXBee1ZIU1M0kmN4yKpXH/IokI3SKMGDjS1ccSpHkP3Acym
9UcL3fbAqezULFgAEBIdBeQftnLqJTXNNgpnLp5jkCBPeXROmVVyWgTQHAST/ungZz9Ukzjynjub
hO4ErBiBAohxNze+KZeFAI6C7tBE5bmrJy66lRDUBZoxuemBh9nZJ8rR0L3xMLRtt1xUE73XcXDh
IiWha/p2j7h6YY6OP9ZV8RbYr34RqfpDn8b2IL3Y3aeUeKMOz2u/xeo4bQl/NIOeRJlyBGli5eca
acurOrhHEgx7XpQqvMRQk5whcC5/yy9etIC5NBtazUUvDPFQz73uF07V+17CqGOlc52TFrbjx0jB
xSijYPSAMb96rBMr08KE9Yv4GwnE1pOHIKDijtYXw+iq58Xt6jc6nWu/6A/bffv7JWUDsSHHUmzn
8DpuUoPKpww7LJry3ioi6wUOmPvkjUxPUeMm9ZdldoIcKXnfMWbn7Cbh0ZOxE1sRVf3vb9giXl0I
HKQjyMlXett8n1Sa0jYzRz6hd1A8jZPwPrZJnr4+ByA2pTnNvSHP2d7aNvRiJc+BjwztMPoobujP
IWHrwSo7UYCkNtCyopggZ7iszSlCpBUAMatoTHX4HMVJmZxqs3PeLeOsnsOYSs2BN9p5qeD+yrYq
tS3Z71+vqKqi7cNW5WOa8bz4udeopa/Hnvnv/bdq71L+us4mvoEyGNfgFigQWlV1Gac8PNcVyJsx
H+sDFbDdLemgfBhmQnK4DUgzLVoi1eq5D6giBgkjFE5wro8qkHtWiP4q6jKYIkNGNgUm20C9sko4
qt4kzI/0UMa+5nTu56YOYnztQz7bR2Ss3a+Iko/UOOO/2zaPa5eodfY/K7pl8aTOCFp3FqPIGKIQ
H7jvXVOUhQNwz4hXbvNrbQE20XX0rewSLfSCacqav7j4Nwh3WRAVbfvpNyxEShQZ8FEA/G8scXTR
kY4mYiajNnKUZQfzlORT92IwPvPxd5YiPiNhAYK8pWRp8+Iqs+zJaS3j7+J5LoPaTdyzUxpHxO29
E2OAFUrr/EupWr6SvzwQZoOSvKZIZ1WX9de+XqI/GOlhvRkLLfx8f1d7di8jeckRR6Bk++CSx3dO
P8p2kpq4n6FQZ18VtAsO7GJ3Q5TByGoRhyNvX2+oUxWoJh0vHlU85cJ0j9of06Z6GAs1PPBNeyYI
uwQUM1oP6DduLCJiSsmkuTzkVdZHF7TWlYesSdLPi9E3F2S6wgPHsXelgQmwKalhw2dcb62Bih4x
rYAEwZzqoOpV730cTZPvUvU4i9iImdW7hH/dP7W978l5UQ0FhUTEsomL7USpqokZKUGUp+5naP4j
A8L76jkcUVS/v9ReRPbLUtushNw5rdOKUovqxvl0EbFQ3mWlo1S+Pcbeyems/O3kFMAjcXdecH/x
vcPk3UTKlNiBkvnGbpYqEWalgNOWs4Pekm2+z6xGDVR9Xt4KPT6aw753GQB1wTKQlR7w7euz1JmW
iCrsCCzcVCELmdZ0UVr19bJODFkjvZPcMjzlNvzrwoHQfVS6oI9i7VFzK4bapIeyTnt2iT1KaTrK
EEDJ1nuJQzScmP2FXS79DEZnns9JRsm4ayz9YqQGUz1ipKnvn9fuBwS4RqcE2BOg2fWiqZ7rSdRS
JgS6l16rjjEUUEKOmmt7q+CCMXtKkqA+NlYRIgBi2CKjsTHlFTAC5svMXZif7+9l744RrqJZAvqc
VFna5i9OeFrg4FoDhp+g0flNJMXkQ+qZI99J7d8JqCRNDaYoL4t2A4xFfD/rbQoaTuVal8Qqc5g1
7hHra+82EYviGQ1ozAQg6x3Jqe5J3KsQhJSuQ2ndlIGAlV+rPM0fHaeMDm7vXtWYKADEjAQrsObm
HaOdpwK8gEHJ2GQwmmLxrpki7DemssTnMQTGbyyVdamXRPG71C6YVmeG10Wfj2bJ7+2cTrMc74FE
HC2k9c67cRj1zBnHgLZS/49hZskpB+rC9DPGUGhRYv54ve2gZyYniTDhGD7Aer3JYcRG37FeoXfl
g2PG5dk2q+bbYMzjAaZ67zLQGZXQCRQUbqeoi3B2vRFeWzw13iXy2vTLyBDV6+s3hAgVURbCgQSS
mw1pWRYb2gQVqgp1xS+0JApmxSV6Vbzf4LJBzYHLhuVI8ZONDymbMQZ5h75XYnehn1hh6ddaOHzO
5nE+6J7s+EhaCPTNge0g47ktuLdpS3nMk1JisWVfjKQt/DmrxgsqaQ10Bsc90ZY9kinceVDlaE/S
J2ZXyLEEa9sYwl5krtaNiC8oyR964hoPZTP0J6Nt0v9mo1lgioqPXtgbB5ay49Bo64E0pLtN6r/t
pFfAH+jmwQ8cFKFf6Nz/0w6N9aAm0UF0cmOSFIsk+VGydUxJ1Vvv0B4Ymi5ETNEtztrT3AIUKGm6
vtw3yZs7LVfhdePggCbRDFqvEqd1QfU+Y5WhH59skDXvCkaFXAgOX+JBebXGuVwOQQY46NgL6dt6
uSgzxmaoqK+VseteFbVvAmUwE4azasZrLxuNQ0IDRKhwILwJ2zBkpoMZll0V1N7UP5levgTtnOTP
qG0dBebyr1oVWFmK2J9GJcK8cpbMeldqF+VOHlU1MIdRzpKoLN9p7PQyF4r3EILw9VFvqR8rit/+
6E2v1vKTy5MTIoIKmYwC43r5HHmvUrSAf3IEj85UyuqXKpfcUkKxoClqGl/NfBSk3NwDuSjNUonf
5ynY7rlSG8aK5VEdyHlHpxZG+qVUmO1piDC63LfR3aXIuQG0UQjHfNb7sxee3NYyqsBZnOXaJjq+
xSZYrxpnPnhsb3wZuyJ4QGuSUrkcyrNeSs6vsgF3VIHqRbJlb4TtDz0u+smPKlP5WBqd9RFaRvzl
/g537jqgI4kXkFkkyNj1sjU/pRkjrQomrUSuYB6ILqKy+43vKLdFssPzDVx6vcrIaF5SX+ykGLri
aliKHrjC1fxujLzzb2xIYgRwYZRIt0Nto9lRPDNkQ7rqVC9GziWlmmYjN3R/nT3ToN4EhpPHDt30
7ZY6St1xZlYIfIn87NbJf1PvAUwZvKO+0t5KkpyHaB8bopa//njoDHsKZZIysLXFfXABrfh14qlv
hsSqXvvEYIT0rzgjcA8SNLpeKsJIlNGhMmJVYmSU86he3WXiLW3N7PH+99tx/zREILxjFHBktkxL
TEAMiJgXQVTafe23c6Ymb3VivMeUFqY4VY5b/Xj9kjQHQHxJCeCb/jwD4gzBBpmB2o7iDH3U9JN2
WnyN2dnXwnWPmuR7V/rX9TaRwpSFHObAeFCr18xTWXXKKZn0+dHtQwO9hji+VnV6pHQkj2j7IlDK
wPg1XrybMSUFz7XVqnUR6EpRnKmJq6eMispzky0NQqd69SZCkeJkTLZ+cPNutwuPVI4PIX2EBe9s
tusIq7GrBg9WIDX2mEWLEYwdnI8hyrpPajrWj47OVbl/preXQ5JXKTGQIsOj24rfeTrAlXpAoIH/
GvQhCuVpIo/wdRQiXu3EsFb+oZyByBLLrS9HXxKZYcs0WrPJ+toO0+xPVph/yhunOrgcP0Xu16eI
ECjcEvp2gCygIq/XSiw7UxZ2BiJz6QSjJlo38QulTH9kU1HCCGRQ8Klu86g79ZPWvgVuzmObQj3T
easi8cMOU0QVXBNo7IHju30xSKoJC3EUUF/c7cWth7LOU9PmMyhG8imhOHdSGbXy5f653roHOk1g
IxC2pkSAptT6AzAvsstil8AmUXXY4kKxfLrH3uc+rb7rY+cetA/3NsWC5OlUCoBNSzP7pViwzHZj
1lQ4A9fuzEsDBbx+z2xy+0jbcG9bkkAL1xMRk5vqJvXtYsFwasjHNcJjXZylPjjTyC+8NnrX9spR
Rf9W3xAWD0k8Gt1ggzDdjdUi66RScsNq3SSOHqdoKt+Z5Vw+2JjXeTYtJfX1SVfewh4xPztzCIsQ
Ma32bdh7/Y/U9togTL3yW1K49nPbRe5z1yb2f2ZeWl+qOjaZpptEL1mlCdpX9SEY59ab8esZoCuL
s8g8bBkgTkjKbJiigYfbFY6veKn6sV707Mlg+OY7z+nUN4U1G99nTfEOksu9owK4INFpBH/IvK5N
YkZ/a3IHg9C6M//rp8h75y11cRau+bUB/3tUVdxbDsgR9Fs6jhLAvF7OKIQXqo1og5lJRf8UijU9
9EzBQAvCcP0+N4+KOzuO86eomYPXJIjZlvRFYZtFNygNQh368C7uGs2nemo+Vu54JDq88zCwlMzy
yADIvTaXSzXjTk0ZlhO0VjMsF7fuq3OhkiM8RYDDnzKjdYM2EuKgsr9jO8BrqGLiRalpbrsw2kjF
gW5tGyRZFH5pTZh6V4h67fRsGbNbUT9t0x+iSbqrVoEQvNx3YPK8Nh6cCJMasWwA8S5sipxFG2Zu
W+pNoI59/z3pTcTU3Xx602hjjOJab3xFk6BgRoQ+ipe5SI/W39s9vAWgeZRZ6a1Je/vFo3ntEkK8
btugieb0e8W8Dd+JRfxYO0p0ckWyfJ6rfnyoSueo47BjWXLqOukon56XeZNSQCC0tG7q26ByFSeo
7TH6oKtR/AxkIft4/yPvLkU1hia2rFBuITwdzGj6JiUSMAUTjPMlMv0e+N4pF2C87y+1cz+p9Ui9
GVeWRLet0bLX4OijvhH0KuNorovSjB0vsgXEU+vm/Nzq8VGie39JAFTrI3QTg2lMSHwyOdmhO2q7
oSAbtGzlJBZlfjO01vRani5Kef+3SdAI6xVrx54TRQkbwOrLEkR2Q1eom5c3VmocOYXdzcm7Sdf3
p/LVeqlRaTURmilCrelgfBNen71ZhkphNPUsQEhlnv3h/gHuXQgGi1DMJgnFE232VsV2pS4CEdNY
74UflkX56A3iX6GL5gMU6PnJaS3vHSoIR+yendiCUgVIUjmfg+7UJi5G46BtDdE0QdinNpTCvDkh
rvX6LBFWGhUYiQaSrfSNk53rvDds0uwgUqs/yyJb3hqaFkLXnLvz/Q+5c+mY3kerlAoX8hzbAmjb
VuUSDaRRdsiESbT56mAcmRWB7O0R6mfHiRL9sC16eVCStz17c9b0FlRlHjSG0benSUvq56aH/ocw
kNI+uShpfY2HsXgqzCJ9k/QA7O7v9Rb7JFtUrE+Bi4yYy78208V1BqeQ2AT+8omRvuM/w0AVr1ZK
89oYFGq02HbPEfGPX3S2dyVaPxpkuHNToFOSshKE8BtuZMUSdZ46weh2Mx+zi52Y4/ux9oAnT2eR
e9nD/R3vWOvPqiVkc64K2Mj1hpFDb6cwZcOIV8TPWWnHX4a+FQer7FxGVvlZdFItEu3NG5H1WuwQ
crAnRgj/GNTU9j0jr996TlU9pww+eCFmqYj6liO/s2dShHTwzXEGSF9tw7rJneOxUSkCRJr1EDeV
GxQJraRIJONDK1qFnpqmB9NilBfHnbKv9z/v3mFCNaaZJftpFDDXn1dP0iysTGoCiWYsuBzne01Y
cUHJ9j9VifWDXG3vqtLuwd8BViSM3RwmSB4zLgROYcFsJr9si/ZJL1LxbqHqf3BVbo+Urjur0HHR
ibu25NjS9ZpkqJFj88Zw/hjbVnjKGaXhg9qzrki3V0EkQhhQIT/k/jfVbrcpMyrSehOxIHCnmzOt
w6jt46hqg/+h7MuWK1e1Zb9IEepQ84pm47532VUvRLUghCRAAiG+/uY8T6fWvrFXnLeKsMvTlmjG
yMyRWROOoL9BkP6Yu8TioEUOuKLpnpdXddzIsU58Y45pvQ/nxU9sOA2zKGm6GitpUo0FHAITzPz4
clu//8sveXnWfxeE0P0CoEAQOhBDlEd/v/mm4nLuNxiJ2sD32zxebiI3zNStYYIBVrPexeoFlP6h
5eUmaBoqctUX9v8sYUODAR0PLI4uM+igQv7+NWAtUWnOHeyv5qK6XhP/lS+I8tp9qU4ZbFCPksV/
w0r/c9FjVPsyLXLxp8IgzuXr/6sW5TGfe84WTDkhkUYekxh8RhV8NNMz1OtwhGxXu8vzf3/g/7ko
UPuWoOkg6wFr9s/+DaKyulAOrbZDAkkH8pF3wVfscZGK/At68D+Khb/fbY3mtMRxiQsYTMg/3q3b
sSXaEVZULFlLJBkZNka6sKLNaabFdrP2cCU/Ix/SzLTYoIXp/FSFH9Emvji2hYS5SxpJc984a8cu
qZ3/uuUWyRRJszdf4Iar9xPCh/lKlyldHmevkOn33x/Xf74jvBuCBwYjiQuz+Y8qBcremSmJRemk
Srtyq+oOqqjkD5+FwrikH9/+++f9f14PuhOUEAC5gLv8sztDcjJ+fD3YQy1LXsEPU7fPEZaHb5Zs
eGz/8mH/eThBtIZeEBwODl784+8VqAcpyW5rpJyrdDb3Q14w8nUbNuTXw0JjbB6geiEbTZDHux4S
lSB5koxOslMN3lye1HYxqt6t0h85+MOFznOVC9qks7jnYw+E3HnBAJck8aFwo0f8Qqvbd6MxxU2B
oyGEgW1N/STjJN6iizqnaQ0D+hOTRDzWrHF3W5Ok/DDPqIeoUQI08qAK2CVCQbjMR6iMCNKLGbR9
3ZY4QpBejti/K4/Jr70Letv7UxSTRNwjBmj5zTgoV9Bhhnl516qQYiYMfnDtLfJduERYdi/9aU1M
4249KjzxaaH3RHJBvvIc3oMtvG8LnrKnIgyZvoJLGTIxpkzZGqBY1XyLGiZI/+f+CiIIQC1QWwOt
Av/w9xuCwDQXeQXcmtd9Szly2Tvi+Qj75LY9ql3Ux39ZEvh5f29ZTCDBSfh/BBGXkYW/Pw+BKVW2
QN4NwbASn0tp9HGF8dLTtMFZ/r9/1H9uLfSm6FHho4QGAB3x3x+FHABuMORpDvlmxjNrMnFb78jj
RO+432Ls5N8a8P/huP7+20DkYVXh4LvcNP/Edop1L6B9goJ3ZwRppntu40cuXe/OA/7D3VQU7McC
J15+QAXL+JPa53LsZgAzsasr1rL3uQnbO67qfqYD2F92W1qb/Zq1sYbicjEfbi3lUx9m4Cii57F5
gOUzGn3j+XY9JhL2cei28tDZoTIpXfO+FXC1a8mXein4J0HO9pvJ7MQoqUaijyNXgdPoJPlixejm
DqIY/XMqtvE1lVPydfVQyMFTYmu+COCPI7U9X67B3Kp46Cdnn7lM0t/QmsPGW7dMRlrvEwr2y9v4
yF3pvsD4rbpRy5D/3j0iSw5VGfsfqO+sPmYBGS9UK0T3PkbRjGBHpKmfhVfLF0QUReDoCVvGTi8Y
Lb8dh6x5jxiw4w/TIlJCR6xT/Rqd2MRTzYpyhcHBIqM65DydyBMb4SPetSi7sPHgF3CjmjZ8KVZB
1i4pjP9M7NgvmMyy/X6asQXgwQn7IPgyIKpyODiIyUagGmx4VsMldrrMmHvY4NOUUjfBvY5mHhjp
aQY28eYSifZ1Qm7I2lWs3CV1GPu5ja6dtycXYnLkHCzYv6zvfx7lF+N0VLJgybF3MaTxj/W9YZtB
DQzRV6isvsnWVt1hMkTWnd3xhX/5sMs58L/X9uXDaly1KF4w+gJp5N+baV0xL7E7kiEANVVdUK4+
Ncz9m8jnP6RvF2bjktuHm+kC4JHi748B/V4aTPOlXSYnkRynhodbIE3sSDjOXWrzNrwyTtxt5c0C
81zVlBtVTZrILpsy82/KVmS7Xj7x7z8cZRuSUvA0Lx7h/9RmwkEw78NeI39iQln3VjuVeOjFSGvh
U1715GPjyLgtl/IyCpgZ2CjwjUzxCk4qEhankwkrpAR5grx3vVr9JSD6vYBeahMQUfBpE4e8tUNN
F+2svGKIbQCypdc07yAoWdmzJnIojvOSj4Ky0LPsOIwVUjcWDFwcM8Hck/ULx3crcTlyWrXQZmtm
foJQMfoOcZL7RB3x9Z8t7c10bgvfq6NM2uwZJ0U9HdUa2kebL+HbyHgZqekZ6c9m5usn6bV+apxp
v/sywRYXbMFD33i1hE5Uc/ndaA9RZ28W98AUJuopX4rMvVk/xDeW6+TrMPPqoYapWIqpNMu3LiMc
pqVm1MNd0rawoRvUhHzw0uTzrRQi+Lsydc3nbE25I5HGjteLiAvvhihMekptE76C+FuvdxskBCED
y95c2ayEJm6G1ePA50eQSLM8BB4RD2eaZmDUuWYuOp7X8h6j4FhdINP2NwzD1zeIDkB5B39pcCjj
zFxDEZqERIcVAy3ujNYKDpyD2uMtV+MEyTgCUboanjvfsB/wG+YQA9y41BGOedoRsUNaJfN2Mrzc
MZjWBPlaYT4mO/iBGPRkArGN1NZ20AfmR/HEJ1QtL64x9puQKdygORIJ38HwTQ0NLN++TrCaTCCH
DNOvNF1idTXDujh2QzI2n6HnNkHFs/Chg/yBfAKs3V+9WpsH0SAHttuTtf0Z8cu/BqsR4AAPjurr
Omdy7NKkbN/TEJk4LpVg+rBPMashG2I5bHr7QiPPYONs7faa8UeXTSLvwoopIorkYi6hySlCT8dq
b5cv89gsv3yi0v0IRbx+gL4MpEPRZ+RujCYfDq0zY0GtwfAvhIlJmhzaZZYnOybwi7LwgihO4Bbr
X9Oq9t9o4mv8aJO7Yr1WDcFwdlSZ+4OmYrJH0YT4TjC1sr/XBUeEKcLYk6XrJ7sld9tuielq0Uh5
8H1dPcO/pX91mIYkt2TA06Pony9jc3bpYUM6Vf14xj7iL7bwDfLEJhtXiTtx9XfwZh7bG8LLeet8
H6pwvMzaCbqtUk3HyVT4zcW0++J6WsL0iTjcJVBT18lZyBUJAvCpET/6MLGHeWuMQvSRTj8JZK01
HYuCP7sNacsYdsjLAzYE2sJkI8tTmRCVd5XYi9/eqnqlpcOkDg1wa3nIRWOxRAevXjlGkfMzjKbU
7eBZQ+7qjEEYyfdSp9dIyihJJ+XQE0n5VE95RxAxe1e0BuFLScixX8MgXyZ2gdfCEMMbQ4Iag6iX
V5qObNh81wborkKRa4M6JCsRkDNjpuyhQkPEr5jv9SOm8qvvetpqS9eIOJfuklZlT/CycZ4WFovq
ppTF8MSTkqMsL5yuP5aB5+dx69FEET4Wnegr7h4dy1X/nCPg13SLtLOCNS0oXIrWKGsOyerDS13k
tjnAgaZZYemqw2sN4mHq1kIwiHJ4o2ZaIdTc0yzIXp0SOwkMNDVMxNul3Ky6GWMpfyYMbeu1knze
jwj8EenJNPAv7SBkrtsDwyOLtAmBIy1qT7YX5J9eJnfLfniANzmUJDk8bcwNRk4r3Z8l07OgM4/t
eO95xf+AqajrI4T8e3FKSgdjgVrt6fewgdWlcDTZyMFmQ/ELHTdqoXmXxTk6wI7dxcjwCY4kI+uM
Zis0OfVWQ+KdSwWksSRrepMkc8uxFWOxdTJiTOc+x7LT+GrTvmiR14++zspvvG+3/ipqvVVPGAd2
6mTmVoynSZn0eR9I3C/eldNjvQm8E6QDCcSk9CpiWedKX8ucjN/Ti71Mh4RS91z6sRFnpNlO4Wb3
YXI0mcfsSxztiqM5D+LGw+KTgK/I509gdqWHudS0fRl2mJvTLdbrihA4BEVvtsB2mTGDYk5jOTTP
3maIbwnZWpMDhMSxOSoHYQ5VPQn48GVq/tjgiIX2wExfsC1TT5H7kqjrLWfpT1lGo2+iG7NnpGoU
7iiXuboZ4LCnz1qppcFDmu0LqypUj6nNq/i8WclvE5SoqCwYXgtf4KV9XXOt3pI+SRdciMv4vQ9+
zqk2Ov2B+do+p4zt671lWOaHLcDf6wamVssM5X9J+hMRbXtVBR8xsIS0WksXlSIsR2yrbzsN4c/B
TZgfOUAXZ8vbVtgVlvJSBwOFlxku8Fi7fzP+ogdvs3X9gD5gfVQi23FXWgt/x8GxVN/MmcaNiaSx
/iuqzBLB81k7z13tIVa+2Xov+q5EHrhGdZAlNyhTCcaosOqjOiOCbx4wsNu7Ev6A+wyHeSJ1iQjo
tfhircFZ2EfX/4Jul+c0MaXi18b1e07nwqvpiZkF84Bz9Lm5lw3sTd4jSu/+bgajIijYldgi+HKS
F/GLyB6HmI0trYqRueOObe077jNVoDNYG8zxqrhbWvkd5I/b8vkIKVpcgHYsy37FSrmLg6rn8Uuq
pGR0MLN+XJKh/u7KEd8mK07gBxTs/qglpiM6znFSnXTfypZCRyA/+kTqZzDK5Xr0Q1aHE/xUtxyR
NcMqO1xODKb3tcawyFxtuezQituT0nwHCMFzkVLfBKwOu5DtXmcmeqh4QrbdZVlAp3gZPyk7og17
QWg3YPOMa/aSJJmbOg5FzffAZVscvEkZfOB1ite0p9Y+ZGZO6/PW297eaILhiY++71HJ1dKRj0Wm
ydoh27L+bCLQj0NOFLyj6twx+LT1it/D6501FCCy2+6JKF1NI34qJIIz8It2zRNFw5wXAD54n5T7
wc3NhmtFpxLNO9I7cY9a/OUdH/PwWLtdIvaLpdUTGqvmesndlnQTPu0X0ks5bI85HDqWQhXqVMoc
O9H0iIA+D9zl/SkFct5Spi37CQkBhn1RwqXitR70Uhx1VegPmdVqpLL02V1b+YjXMmbFFwGAAfZm
yZBcwZIoaQ4u92Vxxllu7uqLSQI1e5b+BmBAkE8ZHEqBrWEHExTKprRggl2FZuvTThoibKfJRuQB
3hXZL0woJJe3wTMs3awYDgMrGneCp8v0UsyEI0N0z3dNi7Y3keaYWP+GiVjcG8NSQh2dKaQf4JaY
ZtHNXDbbbYEDSt42XoYZe3mB1gQWevVNHKHEpvtmLDthS1rTjdUa78tpydmhcVzttIdIDvdqXVoA
GxCYbZ3yTouzw5iywxyGAVcuF4IcYe4af9XnSVafsnnKP8gEGPgMwx9sAhPS9BntUT8c62xq2jsx
IJORpkxt96ogw3CtMlxWVBc93GcZWJPXdLHZehQupt+RuWbTE+O5tWepNvNRpwFUEnoI/kQ2NFKd
ETCCo6TdNIJVlx2UwZoiaIlXU3ODyrrAMDqg0vEM4CqpDgaMaQqz9gJ7dxK4b07gaxJBq4tZGwJ+
kJmNZm6ukK1o8oWW6DmAViEPwaLIwxBKh2iN5Y21BM9ngcXQ58Lh8IPFKfamS51oUFBO5Nuw5Kvp
FFKCcBhhWeMqB3xyZ4OBd9qSLhBp5SCrEqAUtdnpkK/L/RTU4KkZ6wiNXrUo3TUW67aroiLFqeRA
ECgjLRTjePcY3MInc0/1pt2PRfbVhKNnbL/IyjUZKkhbsp4iN6eSZ1ZtEPyB2dENyjDkcdIBsuZ3
FM4lCrWy8g01Gy9+6gn+YTRHftRyahKj5VszhRaMBhzRakqIDx4TfBrQ/tjW6ujqYliOM7SFhEKI
rnU3YowHx1nbIn7ExmRczqrvy5tYBIk/A35T2Xkkw1h2xSwRWxSLaYgdJhND1hWT808kig0uc9Bb
/DacVwodQV/f2dkgOSWfmqnGFQhLqieGY/yrIytuEIl1GekQq3iHkwFldTFblCZI+M1/T4Ngz3ac
zOcSx2S8Kwa/J3CXI+G4iQLWNZeJFdbJth7eU7/vpvNsyyuwSk17K/lOnvFGsqKzaANOmLnI62M/
+fCFyx06lwGKtawrPStkFwivb3MYrlTYXKm+J9uOy932zdRjlg3M6IFtValQbOnkIG3i9q5dbPWn
IpG0t0Sv4otA8AjevvPh0zmwU4dhTeyvuWwBa2W+rK+zufR51yxF8RSKbJ+A+Bl1F4Z0gZhzEPqt
nDnKTM8lXvO2Ijypqwwy6Kkt8nHtpqDZbW5gRNdtGDAtDn0Qo+o8N+LVw0fYQO9qIXnp296JWy3c
xpBbU20zBa65vto5kHj0iyjnG3jLk9+i7svh0K8a7XiVbby+2jEINh+Wvlo3aoc2eY9TbueOADCc
z/mo3anK3dhQMlUYo8V3ABUbU3QCix9nR2Ptg8S2a3V/wPIsf+DqY99FImEeZYN2iA/HeT4i7J2t
v4hZXX5fj1Etx6Jdq98BLAmSQ6NW6KRRmNJlkL08bK0E4jYgGUjj2h7xLbFALNmvLIn5T2c4lnEq
5cWYADMACxiSfv+9s17ccLlWGvYksIHpPDCxD5uUkFciDX7ERkunBAfj4sp3mEQ2f+psJ8i1yNZG
HKQPS323jeX6PLlKfIVZW6UOvU+XgQK4XeJNRNbeb2QBrNcNKq4WyaOp+pmlQ7rh/u2BKTjbuNdc
bz2/WlMM2101rNiwAdMw/Rm3fJPHAYXZACB0Kj7DpPx3V8s56RBxkmqAMGMLEEZtNlxdZt00JTqW
hhJfetO5xtXPiSVgSeAYXUIIy2Bmh5ubzXcKdRUOl9nmZ0yxII11MryoKTyI+j8KkQKCYkoAvtwT
1Oe/VgQb/XByEQPaqGFSB4im3IB2RuIuwvJH/lzYLh2PCMKbA6oyJYErOvOw1azE20AQHjCh2ueg
E/DIt1NqPPlMtQdJULXSr7To53qmEufMdLQhJX9MVaGf8P2F8oTnAvpu2UPWjPWF33uclu0LBk94
33EUUK9J0MmKwiAkVwYETUMx82ZxOXsHdnaAaQUt2IZM2wUl/hczmgLR7cG7X8nEzYMyPf85DjP7
CHvff3OoloFVwwX63WSwa+7YxOP7jgxz/H1lgklWVTY7LeAbwrtcQRtYozfradbz/N7u6HEwbIqx
zeMeMn72yFx+sfu8vuxND7hl0Ysc0EwbXIsWALQ7JAI3RAdnb/3W1IhYpSWfwzPOa2AIMiTbd52U
8x+jt1ljXKmvbedjOUw0wrrvGYZexStzbLhGN+D+kLgWLwI76HfQM4R7CtDJjJY/BXTbiqLCeJBJ
q40yeOg2NEUPilz7cm/eDTpDTwXghu9ZtsziAFVLLY9GVyi/4Xe8gFkh0T4Bx9kVautV+g6kzGSf
CVrQ/qZoI2YDZD4WX62opieX5/57O+jB35ldNRuoya0mNDUV13e9Fc10RPsNP+zQbvOhX0w7Xw+g
Dn71gPpvW2RBTjcwlayf4VV2MZgD7ag7WH81yxH1y/gQg/bPbPDyB6bMt1t43zHRlaso3vt1aHc6
TRMAZAcq975e4syR3lTBOhgCrmGhi5vIxzgGx3CCVjhytr3yj3urgP5nZTLZKxzF+rSWo0holTMc
5gH3GSiydE7SbsSZ/RwzXNuYbF6BTUIZR+DplGYzgFLJp5essm6/AbpRvkZUy2D9PBrnY8iQrEQ5
IPgIxFGFaz8CM+1Uny5YPjYBjD+OiMCj0u5T1okmadVxX4swdtYp+J7lENk9KlvA8Yu37dA8lKAQ
/ygk4r7PBg0v9uKlkhb70FxzNm4SJVtqtmfsBoBDiMtxDwuXk4UXdbWNnWrhk9sNgy3eSTmDvViR
FXHhX5IpuzOiWG8EgAxGN4tx3fNueTRH1k+1QkudBZCeW9Q/tz307xDlzuYAPz4uD0wQJAks1pUo
DMCj/2HbFu524+MvNeBMvU/nbMMOxez3ekYp7G9InPPlajcquar2lDsQQ5Vjp3Fr2+m8oH753oaA
XrbQMT9pVpjxMJZGPiNHNnksa12+LuBSe+pMVT9jYnn8avot6Y/TUBNNlyTHjww7csm7ivgJreFW
MkABYcfVYdE3kq7AQT4cxMouWuNlvaRKTvv6DUWt/BCuwcVYs0Rz7P8GPBakv+4K2Eh0mHEtsEGG
QaLbqvdUw4YxnWCQMRgUCi3pf7LCk4WuHgIt+IoFrsDI5MtIMbM+Bwopff6O8qR6KVWol86pJtzw
WWct1TVJrpXf1/J2q8x27d3o+iu15+J9jACS7gR8Hs2Jw6K3R63v0aKUhSZfIxoXcSQAunE9SABW
V2vdsLbbQf2/ww6IyBOmz2ZycGo34gQSlz9DMaWQq5IBnNJz1p6hnXdfiQn1vQ3JAJJtyNNriPvl
DIbJYiMMYzvcZeCzVpr7oX9K8gx3u3V+kcdpndh3Dv2fpsZbHIxIcsZMWKNiOdIU5dQr232GMlJN
w3qsPFs+opqggbUapwaF5aJ9x+Bi8lNiAfxcoWwQHTgL9lkOuXxcVlQQXdxMAX4cpi5nFy0wPtHr
yR19xRekHvpR3ajJJfyUpUty0+Dgq45wSCmnw+JrNl0Ni4pjVyE8YaS6r3DxLAvJ7spydfUR7gSo
vdAFY4Q5r3txam3O505Yk11HAPXgF2bjzhLMGKFOBJSu1ei3BiC7WSfgZ1WJixqnLaoNDnVfi+Nn
B1ncyvvazi3KIxLzXyM0GT/mEsav3ZCpDDXBCkeLlvc4tB2c4zvQb0tN25nZx22MfXbAzhhruHjs
iPorW7eX5ypTKUcTIeLHWpAt7Ya9movDmgDzQTWROdnVcyg/ZgVN961A/FJOLYQm93uyt1ln2jF7
9PHSZuLwIeIWWtP5jSEa5CIqybMXgkJ6oaDUQOuOarjxl6Kng+lY8lobGInAKEvmjwrdzvTM8jH+
GiF6aK7ncnLvTd/zp8o0p57rdLkKSSYs0HabAxco96GE3KBt79d23z5BWTT6CjNS4y0aIvMrURwn
gw05/scwJvlT3OLSorb0K7SiaAceNa4iJFU1EdgtQxEBUKcuFVrOoRDHS8PtD1wPzQEHK28B3mzO
XM0QewE90grmFzsy4dWdVYXAYVlu8mEvWfhqcG2/FHg5PbRca/5nbgSq3otb3t1atHM442+cH0sp
NcpYGRiQ8gJfS3uEZ1FYEUP+FVWr0I7WWOYUURcl5mJHD00gXuxzsTFg+4D2ybcq1Kggcsv6n9BG
wO5phfOnpDUsOtp7ELwA/ZqpBECFfBuSHnasUILjWyUYaILOxD6KiY8pnSt4hiH5vVr5cZ7M+la2
yAy7dSA2luOuMD6HdrjCdK6uokZiCJKxv0NNMujTnqDHPqabxGWTW8HjuQXo/o7x6OICGxN0LrsH
5XS1A7VydF0GzJIJm3FojHg9lnSQTQMMKMHdgeuh4tOxjBNMBVH0ZerUxwFSyGPauDY1tDDbTk6+
WMfkYQT2jGBbPahV/9bCWvEQeLMhu2DpBxQ8yLEsdpyifT7kR6VCAgGK55B02gfXg57eu2opjHs3
zph4RgGjeUIlK6BtagPEmzCmy0Xymq+hbOBGnw+QSFE+VjgHj7XJJvlS8Mp4RlPYiypYiO6meCsR
vjs9mCkJKYAYXDrl1ZJWGKtCrGaOKntKk+QjFeM2Xsuwmfry/8Z+vhXwq3CvVeYjSq2kic38GwGj
OUob0H74jFW3mGSgbk7IhjY/bml2RcKQb/emBIgOxkD76Q+MrH2cO9DJaMROVlec/WFtrJEfXcpF
3S4T4nE/BiSvrL+aDHfnQ9rMrOoCjOfDF9AtNn0bfYVaqGNtNWZf50STtDopBY7wimXeg1ReitjE
X0mYL4IelHPi+wTp7HDGx1iwifwSx73jSkQ4wWdRJik2d1bzHHjZAEthGOQ3tlxg9TRDoAAEBowK
XB4GPB0MTyyuJleeRJe8jiSfUWm4TROQJczbHRLnNTXYUgS6i+ZHZYqq/uGqZqjXcw+elAtahkrq
BQhUX46fusEt86tF68qOoQlFfxv6Xq2PZDcwx+4w9wbLb1EHVt8Gi5GNc194P96l6NDLc4OEje2o
AJ3H50rj959p2oAqgIU/Evx+8Z4H9VaJNAnf2B5wbYAr2dsri/WNP63KhvYMWNz562z1uDJFmoNK
Aby22Zs9cTB1rpZ68FfLuCFLZJ1Uv+GqdIt8gCBKmNO81W6+sTGN8ujJWAzf4OzBDPrcpbFHoJ5l
emUhNYlUTnvMDkWyjzW4DIAt3U7KqfkcsGNe4Akow92yE3QzMcX9elzDClsE+D3vXx0P4rcNMbPX
FQ6B4RDKgX1NuJ1TyhO/vcNlk+enkLbDSz+PhaOYnlcIWcL1Vx7hYjbM3/gysBq9VtGGK67xTR3u
jZ1dc2yXX44YSQ4ptM77GcLM7B0DSMCYCDD7lroWOBzFUE3yBCaVq8PQyPhtN/X8gnno7G1veFqj
YVr642JEP4FEQI1IhcG4LQWFIu4n9N5PDdw7IGQul5FQVjHxbV34knWe2NXTUev9c8zjvqGQ9Wl6
yFxufu4wJf/c3BBuEhT7CrKYubp2Cwzv0aRVx6TAvkDI5XBdSGmgGVjjHWggr44z9+XtjN2z0Zg7
0Dd6ZwjoLfttuFM1QjI3tA1oIwutR+pFrpERAGIczDxAoB9jzMKbnnUN+LRWfjoYBXn7IQowvy8S
J+JbmtgFmDQ8TBEOQWqxg9coIEJQWQXRh8DTfesNgWh6mL39hO6oeWHDmA0nPrG6fpmR/P1hEGgJ
wU4ZyK929sMOMIYs+4HtZJw6soXhaHkbLt4OQw2nZpiGqW4LSMG9W9Zsg12HMuO1TzdxtUHMPN8T
jDL1aKkJru/WTsAyYCcHvgZmk8B+tjwVdxhaJ6rTjkkO7HlBfi8u/gnEp2F1SQ2p7TfDcTcdwz5C
zyHRuuM2Hlok37rI9ivAWrw8LM0yiluoqZIRyYb9qI49i+49QiawHNFG7j/GKhM/YWTfNHQTJNyO
MH7yp92Y/ptdN8iVGyHk06rLHtRl3szQLe5xBcuy5vYW/RLaV9jwt/eX8QbeZWMl1g5KH/AwIFfB
9q5+QvKBHpG7ShE4uuCy8qpMqGFxfRUCnTFFFhfM82tUOvZQhj08rbLwGo8kkJQKnECRclsrnHhZ
C8EV9wuO87aFtfo5A6T5AWIfygc/wJS6w7IEcC1jr295QIl19Bjd8TjcLqGEJPbm62CK8i1tA1MU
xz7WTb7sa36XaGt7moIJ+uR8qRR6vAWS7nmxsjnhMGrECWGq4uRSnbiuBnmVnVTWLs9k4fGi/SP5
/cxt9QRrHdi8jjMOcZrEodmPot/3px7S3NeiN2a8tW01iyMrveSdgehgPTLCeAOuB0XGqbFgxS8Q
AmB9TxzXwDIzYk5ZPsrx5HTZAv9BA/j/2DuT7riR7Gz/lT61NsqYh++4e5GZyEySIkVqpLTB0UBi
HgKIwPTrvweqsksEs5hWr+2NT7UkBgHEcOPe930uSVg59ls1GepzxdlrbwsDDs5HLBbVvBM62jfy
bokXh3oSpFDSPau7opIy1fdGNvtpONua/8WrO9/aClGNfcjihp6QlVVJf/exC+wLodfyuh/pcrWF
hESW3S/L6tKsNVLYicFNbk+AYH4QTt8+sIdS3MpTfUkWkdnWuX6Ohr9tM5pBv8+ydj5mSCkKcrAa
pVnkQfn7Nmmdd8YImPjK4Ly7m0vDJR54WaT5TFeGWhyskg/1SCemW0OPqkJOiqCKPGyTtftyTJyL
Pjs7ytoKC+QX3BEEcMh0AcyjlRKeS4pwy7nyt01DDtor+PpObaB9ytF0jJMVb1No5Gce7Zk+bxn0
hxwURyYZxeXPf5Lfq9jgJIrAUtt0Gb6Ck1y/rWkxcCgp4f/6UHRNRqwLPYpTZW3YgsBjFFPeeNvG
QFdg+ak8xG6uDokhqjOskrWqduElL13afzSFgES3UuglQ1Ox7Hp/G2VNtckjuiXkXpkepixzN42a
z5kYTkyQRTBMT2rwZigDV58un5o5QkISoB+YzIti7scLn430zAs89VQomvG0muBPn00QzOyll49Z
sEXCR8PZAQW4FRn5rugdyr5Z65yRU56YGwZ93E0CedwSVOqfzg0ThXjX4fDfBq74mtp6vosHNOap
qs/hQU69P9CI0KrY2JmNK5UoFjnRCC0NtmRA2rcIArzrgrD3zPt7ZthbpkWAT48Z4cJXWPt0G6d1
uB3ymTRJEr/OG/Ma1Yaxa33Net0Lv99mRRK9Ee5ofKCyqEITjczbX95L8Pig+bY5M3HULK/ipwXH
1c7DpsFL7Vqk89s0QKqCSsuyfrVXiYG5a5mSPpk7uj9bq4HMLMHJTcNTXLpeb29oMYCebNAb8+M8
NOewnc+nigUEkpoW0lv2yWC14LTE6CidcIXXknz8Sv2E4uYEE+Eeo116rsf02rCxPNni1XWtBTvP
Ez59hVnWGRFlDhJenuFfN171RVCl3hPVfCP7VW7xV9i7PO6HM1ae5xs04y6EDtbfImlejeuOfqsR
0LMenN7ZN7Tr2gple/syaJqdFrvTVjdKY//yfDn5sHQsZs4gNsaA8/RhEZOMtsipK0mSGXjZkbqj
8Zv2Iw0HN9LORWgaAiUpcP9fXv487tJIZPHXejiAno5c2YIGQeUYbCNrLj8UWlm9mayCVOowDuXr
l5/y+QaAhRfi8XL+cR6twTGp1WVNLwLGqmL/oA+TOBgzdYSXRzk1Sx1utFiLWP/Gmj7AtTwijeqx
gY5Oi2O4pm6lqvJqQh9/5gQ6NVccE+cXZlJvqQU9fXlzHnTCg8C0DVBr3Yxyim5stD+fDHgMejhX
djRsCAIyJ3z5EU+9SPh3dEGjoyI22uUV/LS9aJlO/lNxs50Hs/xcmLFT7opAWsPu5XHWVtllDWKs
9DB0OrDHrNXZ0GkGvQ8mN8BKgFUQBCwrLpPGjooE9kkEDDSfUc73FhHkzWD5v9qqchmebdzxqFzC
RV23fle9SXmW4vI2ApK9tYG1bzLTo+HckME21OU5At+pmQOzcWGxWuTt13zNBAhHNmFj3fpK7/f0
gLmLaBq0oz+af+aQOjfS6sVCEJ3TSfBiY7d2wqI0aPiQ5dGuFI198fI3PDnU0qPVBFsBbmy1wEln
RXEb2cHW1lL7K6AKOqFbafOhSZNzPcqfhy5La+2/hlodRgQYrqLQFGz7JABWbdJPNCZ/FtLj20GQ
SW/Jlx9tvWuaDoHLQnTQfxCendV4XG6AualchYM2GAfcRyPSrCnY50vvAMsa+70Xk8KxpqI7s5Ot
X+qPkQED4SlcTt21dzEzFZ5G01Sh3+X+Y1nXwUVO9RcwvlGfWYOnhoKYqLM3Qxt07NUe4wLeLyap
K0yzvf+IpN7eYot4J/tWO3dNWH+/5amwiy184KUbw3q9FYVqzTRGxapZ4zUVF+NDWw7thuKE+6bw
i3OuuPXuyXCLORdSDJpFgJerJzOkovGJH/ThqKVoJF3/4PwwTeChoGha1/weVO/OfLn1lrYMynZC
XGYvF71gFYSmTi+kV6PM9ClyLh1z8mMPiuR9i1d4T8ThhCR56stECf9LMo3D21+esoQ0fEWuRxbP
vFr4fUwRrZ1KGZZTKw8y39f1G6uM1W2Z+E5IqbVGMlKfe+gTcwhnfgDaLIB7iGvq6XnRK4J5BpFh
3mbUaVxTm7dEqO5j3KZoCV5+xFOfdXHj2/4CwGUyPR1MKIQhxGYSo5SVboPSHW7qNuluI2NK9lIg
NtOaWj/zWY0TcxfLFJhW8IM091iTyovUi/U4byRK9Na8MUnbUnXxXfm1kHVwFP0wvPOSOb/MZGfe
ccMrPpIUtkKBY1fQ/4ZSWRSUKZkp7BphVEfWxqC5+LkI+uRviUJtAQiiMV1P+ZFLOl2lM0TJOgY9
If15wyxxjm2hdcfWdYpvL3+LU7Pdw+qCIR3tgr6O7jB7VqXlDiq0UEVraBC1IgotFE2IZcbqil6q
6Q73UnSVp0V3jGBe9PuXf4Mf1IefXWvLgiM2cul0DxQZCcXT6dCS5DSXDkZh3rjlFWm3cu/R//zo
xWm+a7pp3taddK47fW5Cp6iRcfOFQ6FUTikFgdPLv86pyUmrGZ84G1iEvUbxIOCPo9qkxDwPSXlV
TnK663XMFVrifM2b2KPGNIozc/PUmCAfiH2BxHJarY6podD1WRtiGeIMyrb2ZPZLKUp6d9nk9/mG
4h3ZhDKyvTMnx8lxaRawkCqRJaw7ohlUweeENBvNyy2X+oGsFnCsog8p1ZQE26ymJ/ssF/aZT35y
XOCGyy6HkXv9xWuZjKlyKhnqZmEdvSx3XWTFMruKcH3v+noyKIpgJjuz7yyvcT3RWFocYQCxATgu
a+GnoHhA3qtMC6cHwMz+fZqO3c5UrvP+5Ql0YkXR2AfbOAsYXuSaI4CWtHBkMHeh29ZZGEAdusAW
gIiiix+xLffbzhzNLaGBBc9fWRcvj37i1eLW1GngaRuo9tZxB3HC1OZGwlQqMvcqc1HN+/RkOhCh
dqGsTPgBojsHzDmxaTEo2RSigsXFvpq/nGSQZgPOLKWoIUNO4XSeSKrnXpRuPWfof32Ngjoyl0Oa
rsv6+oz0uwW47PoytItJu+rcrr1LUPbWex1vZLrVCxnvp8Cbbn/93XLzJ6TjxZq0Yn46fySOCQc1
vQw1NcvDVBvlUTqNHuKy9W9N9OoYBNvp7t8Y1Ca9YYJGWWLnp4M2ZZfqhcPJ7OZJfTXa5L1b39G+
xU0zHvTKvKGx7pSfWSknwgHCAKawyXs0IfA/HXSKMs8t7EiGdVR2JLkt9VbSY7PgfGixoL78hCeC
dBpb4KZm1jLY+tLfSxSEqh8IuCa8xRb2sUtnmK23GnXMjcS9vbVgdO9lPrf3L4/8rPkoRw+FUDrI
LuCspeXt0+fUq5kjfgrQE5EpoD4xiRtBEfIRA8a0TxqL9qhW0zrf/CZq8K6jUUbMoZn6ZUHj7/dU
YxAkmkOV7FA14Rd4+bc7tao4l1lYJCm5RKw+gtMPusbOzbnoI1bz6ZWOeSh2r6mM65so7n+V7Pfj
ZZC7JgNLTEavjKcvY0p8wxOCK0uiyFk7EnqBSXLykJrS/PUDYOEDoxt1FnrxuhkOtSKrS/CDhREa
8wMh74eKVX5gg+HuErTO68As8/DXXycNceHegdCn/85qIWFpq11E3Cp0yppcgVGp10NaTWEQISyx
6fX25uXxTu3EMPb8wCKY8+kC9fR1+pVO382p6sPejvTjmCgDD30n3+N+NGBPl9GNW9f5ubzBqUkD
yJQ+LiAvF2ri01H7NAmGGE9BWCnH2rqBQFlWpNoOYaC2IAmsM1/yxE5hoRC2Lb4nzUDW4zU+OzBl
5yF0pji/bpy0/dia9nQgn5Z/evmFnng0MuWg4Hg+Ur7u8uc/Hd/OTK5znrOBMiTyS88XHjZiFwOi
phB/g4qfz4RlJwa0cVlziFPrW9h+TwesahsHCmaJMBdxtK/c4aG0U/NIq7QG+lHdnJmgJ14lOE24
vlR4YUqsr0UU0hV1X30IOzatEGVffkDXYKMud8/Bw39Q3Vah0BIH0QENzBfZ5NXG5yZIx9x0HEOZ
JdPRsaAWiFRTd5nKjJ07yI7rp17dpqrTL7sGf43TBfNrfVDx5xQS9ldc3TaEA6s99ktDFs9yordx
1Kobn0vfJfMhO1aYWI5xnMtzeLJTFwZ8ClxSSTo6z5tczYZFC030b6HTdjUSoQgjlmOOzhUt6qqP
NUoOothpjO8DzuOLWqRwR5AKaQ/SqlNMIQABut3Lc/PEGUY1gDKZQazjUcB6OlV0rQaM2jJVDFdq
iI1Kf6Ev9VBZUHQ1hp0fZy3oMFfW1pkL3KmRyc2TyKYWAalovc04in7wSTyGme59p+GETcA+yxsc
5U5oSLP46HZ9uhm6QJ2JNE9MV0og1JW4sjFdTfPpI8e4vyrZGGMIFD1BXubmG3oEWqEj+nNtuE9s
pVC2l3HIhcM3WT2jJYvY4jgcYTZEizjfHsoDSp2RGu6IuHGa26MnzP7MA55Y/stOQwsKAgPdXOfQ
J8NRbV5jbG8mCCc6ili02uA6jvMwVuwAoD2a7cvT6Nk7ZTYTYDpLbYJ03vqGQum/NkZfTay+tLvp
jKQ6mLU9HJBS/mpd0GQoJiyECqIY/1k/uiYrejfz4GAsostLvHfpJu99dEZktM8EMqeeCtKUxRf0
gdasT/vKaKbMd7UpxApMhr5sbbV1EK0kyJSGInz5FS7H+JOdDYggiUko6SRYEd6uVqKPTQYlLNiE
FLn0DQpsSv3zXANgeXmcEw/F3sOFx+T98X/B0+lvxEAPYmFNYdHDQbDxfOF/oc9vHNTiy8tDPZv+
CxfRJTRmx+bq8YNt+dPB5+YBCIIlYY5tVRyl6pqww125k0qb9qS+p4+6UQz7lwc99Xyk56wFJ8tN
YN0MK4GRh1nVQHSEfA1uhpm+qSZydp5EHPvvDGXRgmB5OGKlp6/SxfdmoFpc9E2SLrVOh2oJ/hyS
+MD7ox73n9/G/xc/1Ld/TITuX//Ff3+rmwnEVyJX//mv6/RbW3f1o/yv5Z/9z197+o/+9bp5qN7K
9uFBXn9p1n/zyT/k5/85/u6L/PLkP7BA4Au6Uw/t9Oahw7nzYxB+0+Vv/m//8B8PP34KsPWHf/72
rVaVXH5anNbVb3/+0cX3f/7G/emnt778/D//8OZLyb+7rucv5ddUqIdn/+jhSyf/+Zut/45QZpnM
C7bZ0pfb7fCw/Iml/05Jnws8hUT+H428fvtHVbcy+edvmqH/TnWRiDpAM8SFfIEfd7X68Wem+7vP
zmLq7DIw1Mi7/vbfj//kQ/314f4BQui2TivZ/fO3p/ORH8P8YGWTmuMObDHW00miUyPVYicfNki3
NQSwNcQe5Wd3wu38X7t5/TEWIpFlB6HPkW6sJmRObRhqYoOVJeijfhu1fm9s4tFKvnU1snvLz+Nz
QL6n29aPIX1SJ4suimLRM4i0k/tllpkCqxXR1663CLmqNknPrLSnR9ofo3Db4nbAjZLS9+pKWXiW
LSJn0dvGQZVcLN1btiToHLVPcGI7Gy6x1a91uv5jTNqeQh1fUiZMh6cfLikKDE7Sw4oIA5Wze8Ls
WSRz1m+kp+LDT5P6z1nz8yw59YDwQpGD/FD4rFM0+AOEYdJ7d4O0s7mxqsD5DhZJHIXWw75KW5TN
Lw/4NPyic4Gz9B5ZoOpME9bP6hhgQup9nWPw6ofkSu+mryOEqiulnA9d5gSvysq9SkQXvjzoerIs
gy59vpYW7EAc19E77rWRu2xGt9rMWMhj7ogzuD7Xfuv5KD6tCYlC6L/LwvdXj9aLptRmvYAVZTT9
Teo16bXovK8vP8p6WdOtctE4Er5SKDWR0D6dHeNU+XPT4khoQDK9D4Z8us1Nt77oDCoAvzwUihIW
9FLpeP48nR1nSTY40yaLcx0qfbnYulLatd7D21XzmW+07BF/xSHLxPAJdkg2mHgH2URWb49IX5TA
tOeNRiiOYHWKPiZNrz6C7YivSypddNfORv1MALme/z9GXVLbKKhJjdrLn/8UKsTSFaIhdb+I0uUd
Eu3xigJq9QrNO4DjqYJF+fJLPTFJ0CKSJmSbJKBcV9jHzBc+llBsrpHwQ2hs0RFv83hmWZ8eBXQ4
NxxyGutlnTq2NqYlcAkwX+ZGZka8GwMgDy8/y4mXxwWOKgxQVJJT6xtNVMwUACHX4XMyxaHOHe0G
G693aaaeeExUJW5fHu/53kG/9OVOw9EK89pfnvqnjzVBHivhpc4bx5qPvGUwPjOq/Vqq+wbDHn2Z
ULK0xhn52okVh9yQxKK9dBFi3T0dlTyHWbYVmm7adnhhCzx0X3suchkNPf/LD/jssy17FMKgRaXq
L61ung4lXBTuhTXZG8+3uusBrvChqsS5tkjPRlnKhpQeMKcjt6AH1NNRZk3omW1A7cundCo3GuC4
XSOl8fYXH2bZpXQyhyS7dL7G6mEy4aeBL3N4mG4D+GUIfE5oYDK/OAq1UFR+BFwc0EtJ5enDkGCT
Xm4zyQORAVnqMbt3dXWu8PdsDrBil9IbRYVFCLceZSJ12PtwKrAu+tplm8/zre/ZiGPcLtv/6gMt
Q1Hr9wmoSPOv7u5wfdJpyCp70zqJNW9gSOv2xdSk3jnx8LKhPtlwl7aUaEWWvRbB9/ri1wKRq6U5
exvVuJHBnj5J74jRDC+ZCW1h3kpzynEV4uoDmm6PuQI+mvnjLz8vHchZWaQNdT6ht/qArFcri1Pc
IGAnxvhyippAP5hW2dThyy/2+Td0afC87B4EqoyzWsdalJVxi05hU4x1tce/D3BLzSBdrcZ89/JQ
z1YY+xNJXto20hCGuHEVD7tgokRbjj5Ml7l57Wl2dSRzfa4P3YlRaN/CJQN1EWKUtQdhqmJ3sIrJ
38C5wua69BOq1HBOMoiYZzVRqEWCIKayvzDEKaysZqRDh4G59wYgFlweR8zFetmFWKrEd8+XUftJ
69LMJpkliE93Mm0iiFrwtGwKFdhgqre0PPLKvTkKwfapwTskr47reWciQtRfpTn2aCgRYElhM+bt
A54tbDxQWWABkNXREbZbiDOxAoGfCucMmUUJIsbI20t9jDAQbLrEEkV62QW9R3v0yegnx9sMdZLb
wQ2bNBi4C2FmQXqXJaPd74fOj11rx3km+jtnxHOPCDKjxyxmVWXceR6gjI1BPzHABU2OuBbb3+Qd
JitrkytYL80HSFb6wcKPVm4FT9e8Rg2oeZ+SdpgKZF6wqyAOoEzZ9nRH0Lc6kJPgmKeBUd3OgVNP
FyMqjfwOaGWKvajTxvEV8fYElLry1Iiyb8ia4IB/qxyrDdWSiDM1d2ovlCP+tzc17WSSfdItyjVr
djT7Li+dNt2h0hN3mTHDSMA0xp7oNN0AForWrPTEyP3G2SuSBdW9GUexfllLelC9J++VzPG2Gdu0
+FIkeKvDxicviW/bSpINFSlV4uj0hTy2du+VRLd17W3I3caf8wz22DbFkJ7vytFI3+tJqs0XcMbp
Rgwq2062LfCj9NabEvc9GLBiOtazX8BsQB32OHf9qO8K4BWY7OADtny1fqKrUwdGr9mOkUruYpV7
9Rb7fEmevQYoTBzKT79LtB6uhYYWCqZX6WAxTAoX8oarykLe5InuBpdVYxa3StDE6d0EH2W66Dq7
ciI2M/gJZdgCiaIH4KTjH1YwIEHXf/Uz6BzWdrb0sbtpM7tsrwYaZULB02AKfk/Lab5orcmPtlZT
UN+tXJiaG5u9GqYSoCjT2pPLlu3bRgJb/Aq0trGsH3jpNggdq5FWd6QDJOCNXRfVullBk4W/1Iex
KAJIlKaI9f57YNW6fAV1uugelMjaptoGORqJeG9PlnGjl36VUGaIkzHsW9cQR36J7luuAyk5RIGX
3vqlLh41Cv0GSaFUalfxEMDf2xBgl/WtwCAoba58ltV/mzOK1+TdW2SRF8EIJOOrPpRmdYhVUEgA
1iIHH5k7pbup6gwUbZC1mQMdZI6xmFWuNl60UKe97ZykIoYVZnkgW2TQB9ejTJrukECt/e6zqPpD
AhNG/1Z2FghX0GrVlZxjfXpVQAwo9oPf9P6FleQGgCAWz7ArEqe/kYMVx1ej8mXxBhisSyvRMjPN
MNGovYaGRSof02kLgAPIPuwAA/ZNE+YZbZlDYeWlD7U3ogDFTsoJNqqG14AZAfckLlT39ZgPxoep
qHVgRfxIO7Q7jWnfeUmSh1Ai+/oIaR8TmbR0yJR2ByZy62d9nG8iLM8Ps/TwZw5JQe8K+rTb+NjV
UA2fnNwW3UXCjSc4plpbWjgAy9i+VUE8uB+RYqr0zaCD9rxwfXANpK2pFTGF4sLZY9YLPgpHptd6
E2hxaBZZ/QC0oouvk0ZMLE06oqRhDqa2CYfY9ou3ooUistEWgAwfSA1f7D5YeMT04nlXDxmmj6r1
ggw8olnd0CKa9i3KAPOFaKzGNWd0tulsMpcL/3HIE8PZweGnGhOwGu9rT8M8qkHUuutUW2E1HAvt
Jp9y8ZaN3zO3heVr8cEye3aNqurwqGL6zd81uUAEYMb+2FKyjpxuP/t+1ryeImy2fD8JJqhLW6fc
ppbm+yE09CbdympsYa4bjWi39Zi10T08NyBXYw1oDtIxPLgbYwjSi5r9woaZ7WQZjhba936SsUqg
rKg5+IQaw4Xq6/uD+yhA1uqwrY1KXuHvb/tNhIfb3Anll9orV+j0QsV3XbiX82B0sMAGXSHQnxdY
qy4roULbVHLa631vzHDS8QVtsXNqxsYIphrwC17NGSBQIY19uzgJULtDkboUPWLQDcVIh2bm4HAy
XJ16VG7iosjM91Li4IR/YcfBpc5RTufjoeT6iyeTYAh0SCD2oMJNN8zNBjBACej3GmQF8PfYscWW
xdLoMFIjJ98m6G+9zz0limA7aqWeX04qhh/Al6zJdySKpEQzzTzJECu6njf2lGZbp6+B2YFIjO+n
yCCVhjiX1tZwEWAyzA3y3a02DDWk3tHEpDMbDUFhE7jtQw2Mog3tFNI96iyabmJasobj2HctTvEp
MQUkodyJ95Iz4HNK1eJtBsNAbksaQjWg3lrtdaNFHnX9JuuB/KMcprt81gcZtVCTjpAT/dlH9i67
zegX0wtz14sxxywBaufRLE1a+sjAAO7XqXL66jcCq2JmW4OPIFco9nY3hi8BVoI+qEFjdHjS6KZR
HHUAfND9zJ77at901VaZA1huNt0gYkfu3Y/Q1ZPqIi0BgIVdYpTtpq4GoBLwK2jBZVZTtXW7BlhE
a2qNv6/drLiShaMBlXQ7+wNkNThKZWdwMe1iGrDvrF7BkSjzaJh3XlPLu2Sec4/fJ3EM4AEZfnRq
oSVO8go+FwbWGbRrN+TcOFGD1PcmRx9LvoITuelF65lkHYX1PfFasIraYJHWou8WXD184MKEC9ML
De4khwEGvawq6GyZV1+mFjAidNHaeNf7AaqzujDFZatjEt4aNBcpQrfKvNDD4+3dWJ0x+3tyC6NP
gFQIbMpNHAE5cFBShI3w8mwPfTUSt3Gki/j1lBQNTqvYLyWso6zvhytRZbOFwj7WUbTpcFiv87wY
6QUmhmx8i5yjd+iOYjvZjQ3yuT/ktsxGoA42c6dMJte4isCV5VeAQjT5rsoQuLDSUnCel66FN9vb
QIfDwLepHbBE877UUt+mdj3XEhG6NaXON2pl+Kmr0hSgAYKWg9Td9NSN7HzbaJbdfCZsMWu4eV0H
iYKmMdHO1kp1TDkQuwPEpKVbWKzR8aNBTCqXHgNAs1RF6z7ODhCYlDTz+V5ogLAvWyinNC8tW4Os
cO1Nd75K6SiYqsAoNoGWpPm+jVwF7sinUrFg+NtmR9BlwZYTmcnrF7yCkC/jXErUPt1BIV27o1De
zyCjnfljnTjAlqihKYEJpLXfYCXoL50uRxOOsEW9immUkoHLa+GzonuiC3WEm7cNBxkF/b2CWXI/
cbdd+PuBMtD+Le2fA73M5b6nF3Qc8vdmc+vZ2MhF7H4n1++6gCYn1cEFssRtgrSQ7jL85g0bIEcj
jRkq7UZvoZwz5auIXw8tqrulkyXHFt1Is/tIT9hBaIBaThtlESRurC5FrotBR31pOdSHrRKamW16
s5Q5WLRo+CgyH0xEDOOx2jRG477raP1ShHj46DJqFrl0N0Vdgg0mcG37cDL9tj9OpVFkm4J+0u8c
zbS0zdRrjtwT9nm3Ln4LqOtQc+hDkybZvWlCKtv64EWsje8X1dGtmmhidIozCHpH/40xZDQyssus
EDugYiW2+0T0D4U0gdaCJGQZZiL70dtLwcmDECk/dGpKvtV5S8p0xuyp77izDY+VPzUf3TRzj3YU
EUvpOfIGqOBYrbexlnevJq9lrTotkB3OGwnNosxIgm565QHecLkOfRk06V3hfhvL0Iyzwg0hKCe3
Iztd8z5IWwHzJvE6ppJCErgTaF33UGh1bQ9yMHf3eg6vc+tVzqA2GZ5PSb1QcOrlUzbfqSpDohhw
mL7ytD6OLxO6A70HR+jp7xvfxHDXtnn/ehY2yNVO6RbtvWztTZoFNHFx9d7d0+pDvRJ6DzdBQqOB
bZo39Ve7iuvbXnFlJMTOCy7Dpivmra2SaOLzV+CgOA7glJm2ysaLzOWicUfOY3iIRVU9Fk3vOLtS
6zg9Uyen63NgjNWXcWkHxZFrtyN88aifjGibxw5qyw3tiUB2bRo6BBBXx0OddVceu03wSZtwCwPF
0+KZXzHJ1bT3Ul/P31tVWUlIZ+YUm8TYVmtKCFJawarUgHMJsSUA4k88PfI+lMBl3g8eywv+UuX0
e9VAQtsN0nHu4y7r3yHyIWvscwu1dsZc1QCFVTZJ6Iyj70OWMvqrcSZop8nIzDWE1Zoy6XT4qNOI
Z1qCrxFaZ0Oa8+cvo+jU9wypSL+l5SMsRR+3NTGmJlTHjSfOuw1bRnXlQIlJ8NL6vsQFWrpRCP2S
CHguTetDnVr6hz5j92azLfTygE1DHbOqsvIQvY1+U9kWaNdSa0BqoYopv8cqqsHc+QkNrh0wYDsJ
zWefQyFBHWfOwb0zKq25Bds80J9hkTc3X1XKRe5dUVIk+8y7nWhjow2C8vRI6L3JR+W+T5o2yHd1
r5kuUBVPprvIKnua7dhgwq9KTznvbLi442EkFKwgW5FNCO400hnZVQVZ3Nu5Xq6B6ek7/UBCVnzD
LG2zt7kZwYonVeRwUc5haZBsIiAHiBk321Y03BT6bnSOKGQLusARbwIHgdDxbp419Tl2g87a1Llu
3EN9ca+p2Bs5yi7JUZEObv8Buru+kGJ04YTMOGIH0qcOZ61qQCgFHjk0UOgtaBzaXcbFQXQN3atd
eDjfyqCnDYhGlXbcuE42GFslve7Sqmo1hlMSgO0kAC2NzaBq9UUbkjZ9NUCuAMA6+V57oPwZRVBR
dfWm7YBqcUz7401ldGUQmrXQAg55Mb6hO64Brarqc/g1vaalOAPIlDL1fK9hGg7u0VtASuQiSDxv
HLQD4qZO04Cw2y9c71VfGvF91ULO2qVu08iNB8v+nVa7cFinnmB3043uErsVWXuVlmoc6QigZR8I
+SYC0IQzdNtGDotfDF4eb1u7KmmKIg04bLkfIEfuld1+8+p46Db4fsFwZvDoisPIWd3smJdshzUt
IIxQi8sg3hVxpgPfVGnxWQxsM5tusgmzgUcV78FJza8h84wPbSlmVvmYtvJyaPr+O/MS+xFOFS99
pLNTJQ46sbF2GdERwdgoCVV749Odojj6rZLVAfU4J6cwfGXtufXq+ueytGcajVk4OMJWl/PXUaTs
O6pMjNsCNi8gVm1uP2GtBbyIran1240155MWXWuTP5rl22RSNusLx1Z2GBpCEnWjN/5k7nIxm8au
nrmpfiNxkJWfdYjrxjZujU4eurghTbURdDOV72jKAhUGornpaveFrafJW4qK8DYB+s1Lb4bE0Yvu
DSR/3O3wjCi4iHxIm2s/codHkEgaGD/EhOzTAFr3rZdzX0k9N32Vz370gNysfCS4VZ+aPkjMj33U
qOIxG4m+9/iWLfDLbm0aF1PXZDWcoLgRB7PwZfLOlRSryQKI7KOM5Zsqn/yWS4Q0EniT7ZVVNQS7
cI+5FjnJLmoc88h7/tyVIFOr9jXy0Efuu8BEG9oBFeb4KQvwWJR+HBxcb7jslpBTa4yDX44S9ONg
2t9i356Sq/9oWEpRXgUwCVvNqHZ9l2q3mot8MXTMTHFINjY5Q/p8yE+kJRyuMh4p2IPZDc7r//Bh
Zbct1z8u6FVMu/c604GUgSp9HSjLeMvNDBilD7DSpBOA3902IA05Y4TK37+cF36WSfXwQpCsRbYK
cQ/q9NNiRRXAgpvwx3EBgRIckaKkz2QU7Dq4a2dqc+vkMBfDRWRMaZ9qRUDd7OlQzgjZfW4GqOla
ml/HHIM7W07jxcsPdGIUSiIoSxcxC4qaVfK+wz8o6ySD5Gd77SWXoOoVwpZzHp0fMoufSxU8zMJv
ocstmXvbNFa14S6WrW3KTtsEA3a7fZtz6myi3q5E6HX5dJNK2weorXOnyOkL+d7nwHvE/U7o8/Lz
nvqAxmIwWByviAlWv0jv0GZI0/iABMowhSVMBE3vdNaE9me54v+UV7/9AEj8539Lm54pry6q7ymC
vz9EXD+UWgtw4g/RVeD9bi8VFdSR3D1QkvAB/hBduf7vCx8GaTaWa2qnFhP+T9GV5f2O1xtxkstK
oI67FDz/1Fy5v1PUIBVPrQ3mBJPM/BXJ1dPVAMl3mRIk9NarIBqjmuy+e0yMXeC87vozFei/+7nL
bPyp3h2YaU8DjJG0v5MUCarMafqYmO45H8vf/fjlf//px2cwSieUuV4IwLdt3wwu95x3Mafy48uL
Znn8v1bvX6+Fr/jzzw9KGGwqj1x64DrdfNfQLwOqnJWR9gCbVJrUSISMzqzQv3sY8+lgHd8+G+KK
m1Fn+VzqdAt4bz3RWfflh3kqU/nrYVb7qRcIvUGU4obKaOxrwxjs8u2gZ7r7aiJjNB40b8b3XU6i
efPygH/3QCsZWOPTA8BbBuwLUveXNcA+RfqZtsHhywMse9aJz7OWK/kp1FWpLCcc8o7j152syNw2
JIiTV06eZOa1AQiCYLgT1eRt9MI2xF6vkr49IzP6mwd0V28UWLtrTGPmHVqtGQ6xNGxaJFp+/P3l
x1sdHv/zxdbdiBuv7EACTzAA4piWDwiADuzrj00OdZcmFPGwuA0mT3tVDxQTQ2XWNcJILfbN8oz9
8m+ecK3TLWIQx4Uz8IYx8W2ttn6kqpH+e69vffTWbAQDbbucEOOodw/h4P9zdm5NcuJalP5FRAAS
t9e8UVlVLrtcvvYL0Xa7QUgCARICfv2s7Jg5x6XjdE7r1dGtVAltXbbWXh8eQAB1uFHSc63rztIj
cqB0JjImR2SX2I8Q8uDHDgeJW4YV15q//PtPS08f2ATcmARGLbhffIrsQIHE3LKn33/6a607C88o
8HyqYtzYUAK4bcdwCebxABFKn/2rQ9Z/p5az2MRLHeUr6oWPS4/cBTxiU5wXBxhwF4ff/wVXlk5X
LI+rI+z/TZ2VUkzAkmWAH5hPZNiK8F4HuDo+r3i2Sc+//7Frw+UEIqiGAXJRKii7fs3Sd0BPNfqT
1Dq4sQ9ca99ZyaY8NKFdkrzcUAF8hDkqbFYWxqfxxtd4fTj7z9dwD2VFzynq1NeqhDvmJk92hPzy
KOwascPAGvj0/H6Yrv2Mox8htK9y3OmyUmsT67sOKeCLI1V0KXhh2i5+cZ05d4QB/MAKXIu8hEX3
9gEM6OZtl6XFB78/4jLhfgo8vCrkkcURqowhEDwKmOmRx5qu/fCZJzn/d5eQ/34RZ/WAcyw85jOV
lyM85c8BqAxvcb0fxb/Sfv23+ctE++mP6CuGAiOUGpaghsULyAkL/ZpuN+sLr8xXt67QzFmPaxws
FmaBL4BaKnmkgL39OwX7f3vvLB6GkW4VKPAp6QRAxBECniXYTeGKrNXvv/G1/jvxDOZUMhQLRr+I
5NCdVZR09ji22WZv6DGv/YAT0Fm84oEoWNKymBr2Kcun6R14xcPq139XqAUHY7xSoMKnVIRqdqcB
Tit2DZc29Aux1Amx5WIUBhPlrORIvNDzJCHug+k3HW/tzZcl4RdHK7fydgXqJoSjW14O1QrPyBav
A9k7iMPn9L7WUD0dlzpeuy9C5uQP09W2u7GSXzvzuJIwvG9UWQ+uZNnDXUrdN8FUwQQXrno4NeYw
ecPTTqeh5trDqkzJE94Ya2RWqSX9yxzq1HgOsBOga5UGWc4D2OFmwCgRZjNk28QtX9d/pJC/Gl5n
f0fKaWFDPBQlCS+0iy2qYMmSVNsm7hRsBde39ST7vwGHsvKOwrs7eVoIibs3F9OA9kvOUSXrOVWd
WM67NlG9ZbRUWTUhQb4VP9QCEMKNLedKoLm2EiYaU/Cua1rWasm/Jth+npAqkkevdcItnhxI3bVB
kBVlInCTuehB5LZDzcc63ZgGV8LANRyd2LCizHjMS73aKj7ndBzDbwte9MZDAyprDw6qwQtXvKWq
/q5Agr1V+Xxl3BInwIntBL7ymJZpXkmDItT4oiU0NPBcYhNnG92QJx5MOmZHMyTRMV1nGN+nfXDw
+zDO9plWBRgcw7KVMEzUSO1nLV6AVXtjkbg2OJd//2n3hBa3CRacJcs2ZnIf6whgqvVfWhP/Z3dL
nNjEtaTPI9ZD0IR7I6Qn0eeuprdOete67oRblCo8gQowWeps1W8MxGTYPyELav3izfVTblqjFagf
W4nn6uIczwvHM1VOS7/P6mybBA+aSnO0rquY7i2BUTly48yv7/Ryzf/ps+ZdvOHlEZ8VgJ5mzwnU
qykHsMCr727ZUQuWQwgX2K0EU0KcpqKrwaSg2+n3rV85WrvlKl2VQBMTBba0QfID90I+n6jmqiu1
hbLg979xZe64lT5kzuYOhqC2JAjc94WG11REe+53X3b9AHWHs4rdUlv2yJVDAAsUdYvnaM++OyEb
aSmqfGsNBNWCPjAhszdqEZ5ddyIWO2nFwXfVJUr1q2g/JvG0z5qFNwe/gXeCFoAFgOo25GFUx5Z7
jqejRwONt19QUeewi/xoMAPnpU+jwfviC7FhLt4mY453Mr/uO1HLIzYP9RwvOLOZbc9V8hVo9+7G
xL8yKYkTtEkbcBSCwJljABseyhgT7+DmfMtP4Frrl335pyWBqJbGVZvPGPng6wjruF0H+obfZ3V9
/7jaoOWf0v/bdci2IDefYYrnNerE2WBRtgf2WRPNx8IiaQylfryb/AfG2WB5OKtKTGgdVIAGr/AQ
BqNq5N/VWf1nC3TdCRsYdkPZHaJ1Gv8YGBUn4JU8U08uU4MvUuQMckV48hnQvLMCYlue/rt3vf92
3YnVRZOsAmwCTjEaup8lmmMUQkD65vdRnViFpj+GcSKMKztwwaCZZj/MbVzGtcnuxOm0jVr1DYw5
JW/oDsU5X4N5uoVCuNK4W7UMIcFIViiWQUoLgUpc2J+T2f5dKdt/Bt0tMARiaGlxEjbHNi1gsdqC
NwDb4MwvktxapAwv8jULCnQdor83E55H3lVZLfyeqFyCx2Jo3OGZ1JTAbvUTVKqo8T0EOsgnvznj
mt3Fw1JIo+q5XKkExSUgKikhjdDfvaaki5WIWIX6FPCByxoW9/cFEAkHILNXvxuW68EAXrIiAKib
UhfkDxAhnydKnv067kbqBBL7uoIGyZrgCcvj1zXOPPNr/5hh/bRvFIzJLOoyXba2yQ+mST70HNpO
v447cdrxKRiL3JgyYJrtRZs9ZvEQ+k12VyiAZ2ELYWoOLwix/AUbq89xIh+8+h05m2nObB1gv15L
NDtpVGpMTbqDqr/2u5a5HhpzDWMqTmFhXRRF+IVqrAO7iW23uBhXVrB/3J5/+qZmgLRVVL0pJRCA
h37JvgEMW3kOu7OfVjkbMsihTJms47qX8sLd5bdeXq/1/PLvP/W86FLKVCB1CYuV4k0+1dEbEVTq
s99nJa9bh1WjHvXIMB0bkN2JtF+y/JaLyLWeOzG60b5oK6hNyxHljbsoX76KIX/n129nL6WWLpYR
tB200wdq1jcJnW6wOK5124nQHkL4WhO4K4dVEOyDtnpkgC36LYmuzUMUKQX1YHxRDhdv5Zp9zcdV
+C0trv9g0OCcPvYYE9F0z33dnyp5qxr2ypi4yi2qwA9fkPQ+9tt8N9r4gSZ+O6hbWq7WBPZbKDYt
U1k/QqpWdmPl9w7qGrIBDgoXTYNOK/lxm82+zT55TT7X60qgBBBSRHxE2vBv41I859stpdW1gXbi
0QwzX1abwi54aqMPGwCBZWtu2g9ea92JSNJVS9eyAopLSNV2ccfviqr44jcoTkRywSbg20JYPzKc
boMw/ZPCBtBvhQ2dmMTEHgYRYksGAH7ZJRMNDqATzF6BQ13AV47yak2TOTgO6cvYH3IoMXzGhBbO
ptnUzUCHZtWlyaG2sATk9WhIP/g17mR5LR7I4dBSTceoUXdW4PF9IK0++DXuXEBHY0IOreEEqkXy
jhj1nVGQNf3adrbLgiZrCKjLdERZ6LsEbS9m9m37MvN/2i0jy+D1sERIG8ckfARFuIX9/5J6jooT
nai4AosyMZgoCWCAW9h+FGnjdcACIOl1z5cCOF1eIPIXsup2H9Iq7YF73SLmlWwBTvH1DygrwTJv
EUM1VdDbz5/x+PDR74s64YnC13BEWVpwMXRPUFjKwZiFjb/X0RB+TK87PjZzhnz0go4vyzvTh/fL
PHhGqKuSaiXUvWDTT2XOyRsBwSHYQtkt++rLpPvfhzo42b7uuIG6PS3MrMtQiWcaiD0cFLwOKSj6
ed30mATdWhM5lTG8lvZWRoDU0vZvr8+ZOwG64kVhQi0jigBF+rWelnuWJS9+TTvxuYy64jkqXMsV
FpQoY8uGE/Alt6yRrw24E599YqExh74GLgDhdui2/ikjk9+7PM2dAEXFC+w8IjuWPfQpYoda8OAh
mMP1vd/IOOFpA5STDNTgi87rXxNOcAuo6H5NO+EJC4GpUWkPwEJav1+UOodS+s1DV3w0g9CLCmA6
lts8NMfZ1vEhEN13r35nzvbJNlpN48KnsoAdBqfrk8xvHTsvU/kXoenKjGyAfPCsUGbUoBLX7MYs
bd/Af2oBPCU2696v/06QJrxbOt4nYykY+QPeIp8D2AL4Ne2E6AJJIoqXqhHxP093KDxHNf5M/Z7q
IOt+vbrUcZOwkcToOI0+yxk1LTRQn/x67sRoswyKj2EzlUnMqD1uxMDwq8tFww9+P+DEKW3qOje5
wJRcgmeGWi42+N3F4U75elwESwZcmNF0tRbPOmRvK5J6PUPBJNVpOl8rOcD9pSSVjEuAHPRzVFvm
JcUFmvN163E2h8nMMBOrcFsvtPcS9R1+ii5g1V43LmFfouEeM5bdrFDCC6+iwdZ+2WHqipVQ+WIM
LTDkWB4f5jV+EMniF0OuTAngA2HaoR7LrKq7XbatD8XI/N7NAF5+PSgFZkmIAvuxjPr5HYmGR1TU
efbbic6R4XUCoJ6hnNL8M4vGZ8EHr0scOAave10tIA/VoJWXKUYGnnK1hTM+zOm9ItMlQ2vSDkHb
FwPebZoB1kj82QTFR7+2ndAMQ9yzuiQcypoRVKtbJCqOJgxSz4FxwrNtC8jGWvBlSbFKGJykABiy
cPP7oq4UaW5RxQwx3FBuxRhf3GiesJP6vZ7j9e31NzVBl/cJ7GPKqS9A48Zau/KpuXgVc68cDnX1
RtDPhkW9oOIUpivwJOmQPCuriqIE2uvbunKjlRuTj7JSZR5MfNjPVsm/TZGBJOnXvhOrkQTH3BaB
KsdmnQ6yTluYhjXJya91J1yzbFnycA5VaUQKLkAK4TfB7dez707EaoEqkgm1pyXcQOBjEG0x/5Ov
S1d7tu/spqgvTke7YGxQ59jvmJYfFxH57Xmu3kjA9EkGmcG4d7m6W6dwOlnRN3d+4+6E7Ezgiq2E
VWVbwT4k7Kv6DoYp6hb76vL5fnGCdAVHBOtkEq/4rEVXDdMpM0B/75KqTwe/kXc1R3iM432nZow8
mex5HPOPDWz+/O7UruQo47CFSfWoStidvLB6erZcv3iNu6s0qqsVtoyiHsqsK/7oehvtGpTqeg6K
E6oDUuZ5ANuPkoxt/gdA7sudgeWP35ShTqhq1CGvG0n6EpFa7FJIX+D7FWR+y9j/OI6uAd7oBVpP
5tXskkjd8+6Wiumfc+KvpqMTpwNbIK/L4x7GPbyuAJjoWiw2GVv4/uIqwO+kWu2LkZM4E5h3paWG
oUvyASVu2fAOfLxpfCkymd5xvEv2dy3vaLrLBEMyvl5g2Wx3G22H8aMd4sDA0XHo+J99A8e4fYqD
ZXyIEuTajxkAK+YgImTJ9ileqZczzG3ytoyzpaHnClSNdR+FyCZ8CaDsXU/wPp2yA8kWtGkF09up
HopmQrVdvJmTjONlO0yzJN0fMACg1TtN06D9NqG2fSjzLS7mclzw98K+d0sAtJmTfN/Bmpzv0zWr
YW0a9XXxmOYdCrdCOBC8AJkBq/c4Hc+KTeNWhn2RrycrxQyMJIzAkiOMPilS2KKZ6b4WcLTDebaA
LVU+MgI/uZ6N0YPtqrY4CwITwXLDaNt9Qvh8hqOGfBq7OaQHCq+0bddWY7W9iKjtM79TiKt+GToG
1PBW9GWBZBsYRu0jLID8qlZQPP/6nAAbuAhmuaoHqVBV8tCHti0XuMN5nv5cqZpcqIEFIenLFG6R
SFkBT1eTW/7611ZjZ7EntFpxChaqbFL5o6L8pcqY56A7d6cZz0iLiNHvxFTlVIj7Kon8VuELDePn
bHUyQ1YTIf1VwvV72VVBAWMkAL/91kpXojaGNUk5XhzLOm7b3cKHv9N2/OC1yLsCtRa1uXOXhX1p
VqNgUrmwu57oWxb8V74mcVb5JmWh6eJ0KuuR00eKwzfqCoz+6td3Z5UfZT3Ps5r7kue1+TTmw4aX
iC6/xam81nnnJhJ1LNoCgo+a1jKBsdEER8ZdBi74cPDrvzPXtYRXW9DovsRD1d9WURhPTH4lF9RV
eiljx3lYs75swgI6Mj1li9iToo39Usuu2GtOBhChTaxKMRQbPKv6geCNPY9jPy0GdfVeVnUigok4
DghhRHcGBlhHxpjnAcHVe6kMrk9bjS0cbzTjHoqyFF56NvQS88Jy9PVyYEPUMies61GJKgR8/uZE
w+RqTP30/eCrvG5/arsaQqYeK1lnsvumIyFMM9fVLxXsqr2yBY5EEtZbJVJZy7milSmzUN+yor8S
VS5sISbCFOyywLdM1vvJDjU8jeAY7RVSruQrGqPFLLgnl8HakR8N1OY/Nmmkn/KTukwbmMd0YIlw
VSZpNgdnXnTRPqysTW68HV4pfAOn7fWXRT1oVaUi78pNRGSE9Syb+32VdbE62KkPPqAi7CkICtEe
cIrjxb4ucBk9NUGS9H5f39WHoZA2DU2L86ddhybfB7Kt4QfRdEr4XaNdgVgaEli6DZeVqdJR9SBZ
De+EdVj1LSbKlRnmSsS20IwoSYXzMwjAjMOOtrV013I4CftNsn+M5n96m04nuPB1MX5gNTFky5v5
DPX+d68JHDmhLTTI84XZuhL2f9N+qeEurhPfjjs5hnrYomnimSxxtj2JmN/H8eSXAviH3fnTmMgg
CGsLB5FS03naw+IOTw12e+83KM5ODPDxWEd27srKjPnRNHG9kwnz3Cr/icWfum4zENdgeNqVMIAP
vsnWku9jgO3Gq++uUGxqKQzDukiWOK48ZfP2IIb6hpfLlYnu6sTqBe+MgM135bTEzX0kxhzOsr31
28RcqZjlKctnTmRJOPiDgDPkw32Tma7Z+w1M+nqpo8XSk7SDl2OWdO1+KPI7TkG18mvc2YHhNF/D
6Jd1ZUEb+ziNku4z3c7Pv2/90sov7uiubuxCq5otjE9LsdEBp+ZwqoujCAEUOKa4GHVeZyzi+jHB
nqOqlB5FuY3ZN1zU3wAf8Pn3f8Gvpw5xoTZ0DvE0iHIsVAj28L8cJjP/sGTwe0n6HzQPw1m5a6pO
lIXKK2R3pvws4YvqFVKkcJaxPm7Nso3ofFXDujWJYrWD54PfckBc/U6RbtmaTEh2RFZH66FjePzd
w2q0vcWZvTb2zmqWz7ZSOEaIMmrS9ZDXYfiuR/GU11oJh4HXYbWmDDdyOwSHOqqX/r4No/ApjlVy
CwP8695Tl0GXg8AMbG7dl6EhWu0wi9rLeh8W/cFnaoJK9foPgAH2NMwFw4KZxC9Gh+/rqPKaOHAv
fN00LEl0Ho7oO1K+yYEBwAB0DvwU/TrujHyHFTLgkKoeo2ys3s9roF66JvErsSOutlGwLjIh0KyX
g0H+rCRJSs2S3GvQYST3emQUUl6w9L8EbINUWT/kzwGtmdfAABjzunGz6m41KxOQrcBXbI+K2OHr
Jop+vtH+P+mE/12P8ejy+gdS5MCWNDVYzVKTyLcDPDJhf87nYTzhImbiE7z00ukwJEAmPQYrbgWP
KmsH+TWOCD0Z+AGfMxqsCewQKwP7gzXg/K3skiXeS1AX2B5ux9X2ra9WZk6dwp67N0m7fCeS0odZ
tfp+Zc18IpWxaAImFQ3gjIxuH5oI9S3P/GIk8aFjuZoOuLDBEzyUo903IZSfT61qgu2A/3pib0hc
9bPXQZK4gjjoGof4UpB8rKuofZoLXjzGLK79Nlgw2F4PeQ+SSo/sKC/jJfyRxsNzEdXvfOIIEO7X
TeOuucJQ2/KSbNDZipie4x44i983fmnkV1PFORgYE8h6mxZeDgpmGudx2gRIIytUDweLG0J9BrNP
NF4JKlTYv/5LoqFIUjonvAxUkB4pt+K0KVF//P2f8uuVGG6Ar1tv1srgjkh4Ofe0OQTV9lm3oJ/8
vvHLePxqnOLXjUdhzQwfDS9TYdgLVNX0bQ5EzZ8gjwZ3fj/hrMYhCD91rAZ+nBY4nB4aPYwD280j
ku1nZlHRduNSfe2TO+sy5Am1mVNRH2sAsTjQUTDvhyu+ODK55TF8zj2fnYgroqsb5E6qUWDQujiA
0C39jIXI80zliugCGI4gEdDxMsJznCb2pEn03utLuCK6jEDLuaEG9wDX2UyfCzElpz4v8O6f1rMI
vdQFxCXkJWg7ZSwLYNMBpz/UutdfAK/zK20FHff1hJ3AmWEgtLRlBurwCZrrfFc1kd9lhbhCupkh
FUlM1JSM5vSk5lUe8oJ53eMA4X7d9TBVEcgxojrAi/s+rMiO9qnnmDthvBJYbPcaTcOe/lgBxSNZ
7HU/JK6GboVTGZsKXh04ix+yJHgYUr8sHnE1dJAVXoxwWXVQrR3u2wnW4mCXvfx+sl9ZNl0JXZWA
w7OSAJM9qqcj+LgU1B9BT36tOwepsODwkA/hXp+xST1A9fp5qFc/c1hgQl9PlDrN6mCODSvFGouT
KXR3Fw7CT4pKXBldsC54N5QjKwFKHA6qyR+DbPx3COv/VxxOXBnd0obgPZC+OGhJ2XKKY/tRjUDp
eA67s9M2faEHQbvi0M3DExd92Y693ybuSunWZllqWeMgJTSwLZ0BOGwTyY2V99pkdOJzhjp/Q4Uf
gmgChgaqsb1K4SjsNxedDXaDSc80a8VQtSTXfVerfthVY1f4CdKQF349HQu5ouaCJwUKrfot3uWi
Gh/6hTO/OkgYXr9u36Rd1WUDKQ7SgifGn6ECuDEy/6RTf3G8cbV0FFQ0mFPVTRmtAZkfQiYTFBjV
MNv8AKekvmRJsRGgQGeZHFNk1+x+0DyZYWGp0vU0mCIcjpuK6vhPmSXxXFY5YZlXBh4G4a//bFFo
soFUPR1ZtoynpNIw/Q2437sacR1+iI3JBvTQdCRWNlBZ6A8oqVxujOuV6ezqbowdYJOTrdMR3AIA
O0M+7jPuuT65spuEmzQgwzwBCQOLBqvXv8Ox8asfgjn/60EPNiWHShBzrKGYPxS2afZhjPItr0h0
JRMbpM8Vm7GYZir+NknyIpvYr6SSUCcKG4kbe6+oOTIArHaLiqtjVUE649VzVxK6BMCkYiAu6aRR
12dweHJzbCY+dQe/H3Bme8eYTvOoyQ4LGE/YLdfWdPsmAff7u98POAfDUXOzXeAgR9M3CpgOag+q
oF7PHiRx9h3cHwBDJdIco4sJHYB2sA2gmZfYn7gedCqb6VRpND4bOH2LiQ4X2p2f4JQkzoynjYE1
Ayhwx7iN1J7wCGCWTnzzG3Rn6wElOg9DUunjDOzfLg8CVBMuNPTb7RNnytcQPoc0IPrYQ+YF7NFY
P4mM6E9efXcFodQqBUbIoI9BgSc4yrf6yNbEb2BcMSgbbdRDFaCPcDSN33Vy4d/ScMv8zuSuGnRL
GjtogyWy61IAE7mBPRGtblnwXMkJuC5fIuJDzHuSn8ByS+Z3jZFMntY0FuOJjgq7oNf4u2Kqaiag
k7RY0JI4Dw5znNT7bgGfyq915wytmirTOkXrdd2xQw4l1b7o17/8GncWM97iC0DPOB7VotY9k0N7
mGTlt9a4YqpC0VDLJBmPMzfzSTZ5vIPD8Oa32LhuX6vEhWAb7XjUzSZO0cQ/blGbeH5S8np33RoQ
qXrkeo4qbzIQuJZ2D0mqn+wfFrivW++yNdNZXqkjcI3jvt1AYCdq9XNugmbgdesVpWKM2lQdmR6a
/ZZIsc9hLe+3/RFnKTPRipTzWOentu0AcwvV8qkNu1te75dt6BfHXFcFVhFrIwOx8jEZI9SjXNZ4
FYPs6TXbXQ0YCDdIV69FcaIBUudz8L0X3Qe/pp0o5VEM/jUZshN8vipg9DYI/HSzTF/8mnfiNBI9
6bdwLE4JUFrQsLZL2jymkehyv1h1FWBqyg0OTqo4FUCXA/p6L0LPzc8Vf8GIa9BrjKYlxVH4oofo
/ASJxFV+AaDAqiYbitN2sT4CUZzuaZNbz+nihGkbikZva08PcOG660b1DoAqv1OqK/sKE4iKCLB3
hxTyB2A/H8EVf/abKk6AJrARakbS0UOcGhmVVAnUXTdWmo9e7buKr05FQytMn51oHy3wOKcTvb+U
6kU3Rv0SMb9YAlw9FwvAvMwBfj5JFUx3uppn+TRlYV0fUaeaVedabrZ5o7fq/+Ny/U9B169+1Anf
bI2rDrhOgZvCYrtlHwkmYtDsOaJOnJpq4WI39BI8GWAKB+ztS7uOXXbuBQCe8oSLdcslILh8Xs/A
rAbVn4RYyO66EJJWviPtulm7w4VHDY/gDObqzTxVNkrPS0Czge/GTdQB24UEfOJ6N+pM4VLUp/h0
u6QY+vpPNTbSRDvKMybPYB/C7vmw4kIPwvI6zKDK8xVA6hdYyNmZgQMLBg9svle2TBcsoAlSCqY8
vNv5XaR4Cm96iZwlCKyoKxAGHZyyvvuoYomzY5u1+d9SSfwz2M10PqSQ+5KdwQhxwCxtzMptNUs6
4r5Mpu7PHknbzOyWMQoju0vytG6+dozy4rusDUg8KOTcevDJ4fbVrl8uIr07tUmQ5TuYRk17a9kU
8UOGwsnquOHJJj4GcQXIbJVjphX7ObVrIg/xvCXhQ5TPaXFiidkk6sKGfr2DjT8wsama0zdtaFh+
CBmxBGT2dMApLJf5IZcwwN0tICsPHfSbbd/UB13gipXtkSFZ6h49Aycx24GGl6FuZGZlRTMcG7GW
pNLc42v1DduNOU52wAcHQoJM2cV/DFqmB7tuS/bdsG0lJzX2CX/axjhPPzVDnIHnrStCHreqyQ3w
mhtqVOipsCaCI8KWZka8QYVGju+lGFPoXB1u4FCfQrga4zQmw37jd2tKFvttyAEiBUt2RjL4nKEC
qfgQLdkyrXvRUZDE6jy42EAKIzoboIplg2gLDjqZmc1xxbfs+3OcIJEWn1Pe5QDUp7w4pbzp9n26
WDniArsGQLnjZDlPD6GZ+NGOWKOe0r427Ydliesux3ToY3NqSTIt+75uaAyX2GYVB+Q4mvxrroFY
fSiWDUkgoDINeMpWaSTzd0WeZDFOUFoTQvZFQkj7HPF8TE8wWOHLQxfbCFntUMNbbcMzs55r1G6F
65RqKDlTmKyFwnyLRYCamXHOqHoBKjXKD001Je035EFygaCRtJ8PU5v00xM3AE9/gDxrkKd2zVAm
VPRhn9xvIFTzx6ixfPuLdaI3qJgZg54+DQja5tipZo3PCojs4XMTyDyMsbxx4Mh3maSFegq15tE3
2lZVvu6qupB1aS3wrvfhyGj/pbXpmuzheR+iGr22JCpg7Zyk4nulbc3rHR94/i0h6aA+o7p8a/Z4
XcLehVKJfn0DVd+U43/uA/q9b8d5O8tYresHvoFpuVcATMvvLcU0v6t5vD3pIqxPYTzk7VtQVbP0
GOZMNe8H3izbO4saiTjASzR8A/LDxYk4PU9WA+7M8XLTPLTpQNay71tRlWCSR+ODGYos3rcUeaav
eRrT4q/I8uoJJeTBPZ6Rtu+oDpG71ib1oYZBUHBY2Jbbe0Ae5u0O5kHkiygYLQ5KoNLxOQOXvnuK
6opFZ9szsx6DoQFlvljHMC2zdOHh5zCtePW+GQrggtWqA3gitmExoQ5FpgD5zduUjG+mcNPhmahU
iY8ga1T9W5MUWXMKG95nB720M9ZOm+Rjc4J+OhrfDMWcfhfwBOj2FbI09m2zhCOWkqZf7DFNej3W
hxCvVfMDb2FwfKpqo1ChEmRz/aHJp4KepVIq3ekqGNNvTVO0al93E9ftLu+iKgQciJLlPAk56YO2
cRgc9NTF0a4Tm1VfiS7Qg0MS1hHsDBf0ggX1NO7aJZi6Y3ex5NnB0G7jT4NFYdoxUaP9Iw5XCzgz
rnfw5QQKIn2D41L9o0IIZ/tWNLHcpxKA4s/rAD4jDI6khOXZjvBtY2erUSX7YQWfbqwAtNfZgvV+
Uxbc3lZjm7Y7ZLzn6bs1M0k+gZExYkPgcKsp3gu0cvmQSpvxCLgiXjqPnY1lskPtZ5eUoogKfpzn
moh1V0c63x7sMtXIYC5APxV3YbXijIhKtqY5T8CgBbttZCx4SRM+xoeGpiYAYHWOikO2blv7aQw3
0t7NerNFaWQfVIfBxtX6SEDXehdGU8tekEWOV75jQujiBNf4Wt8XHDeYpxVZiPxEOcN+p6sqGaDz
ps3yKOuw5ft+GyO9p2rMAtQtjBOQwaie26bovQ65RDFGR7V+x5Ywi+96PBm3Tz2c7tiwm1cKwg18
xYFQHovoDErypN8m0xB0f8ZsycVjKsiEOdY1UjR/EZFvmAkSlm3Tsa9zNp/wly3tMZGcTh9TPjfV
/VSzlpxRRJuKN2aMAcU6YjkS6QEsI1L9AA0ZGGrM0Da5m3pW19A2o4gJcwQA1xYMeL2qO9VKAs1w
DA1xeJwUqIe7Wa9d/ILfzD/NEdjufwiYxqMmvYibnu4H2C/W+wDrU7VfKrW8tHGqyV1eKNS6JF0H
saqcxzzYr8poMN/G3i4oIJmzaI8Hhbx5h+4mydvFrjW7C7qY4uWIVTwwH6Tc+u4e0t1mw6mo25bv
2DWmjsMjNQyj58tLDQn3pBmy7c0WFlROWIm3tTrnLT49jGZTEMEeLRbk4S3oF9N4DnVT6LtFp0Vy
2bmXBp4ANYZxmna6QJSH8KsDL74GDtyu6zMpFlHsQBrL01NGJda3HSe2Hd+GOsqHPzew34FoFnpe
kvNKSbg8Ucz+5ksL+rjq8UeSvnrLkRq373OOQbzf4nZcDh0xib7D/h+oGoMby/loNwC7axyedL/h
Y471fJotD+THLFq1fDdjzOb7oYUC7207s4btadv005dFZXHyVcbZmssdHMLCTmGk/g9z37Zkt41l
+Ssdfm66SYAggImueiB57nlVSqmUXhiSMs0bSIIEAZD8+lnH5Z4q57TL0/U0YYfCcmaePIcEgb3X
XheqytcenqnhA1zrY/ltgDdK+3VUY0vQX8EQkWZdQxp+7PhsVtRvVSiSIR0Du+IoVAuOD1R7sIxN
AuZ4bmDSMKygjfLgO1zl1zgLcag3p82O7Udusb53behVktXLhvlLx/v4MyPgRWR0FUWToReNOSIL
B26RKs1Z4lK6hN14p6uxguQ4gn3nXstGDbe000j7TRMosL41wzgvexbVsbuP+nCC/y7mrPJjLHpf
7Z1CUs7DSCr6IgxSXnITF4ACRB3Myd3a64Lvw6nx5B7zJ9p/UC032yVq+nHAhhnj2QAtHkQ1cWhh
ojrdFp2SeslEHJcPK5gvQbYkdec+mM2PEERD90p8BhvDos24jGp93xpgTGnVlWrc0RW6WrWHRC3a
iYL2fT6FBcGdqCsV3cZWX5NcE3MtfgTYvlWZSeEYyTs7hpFN221ZPzdCwTUp3ToI/z5qiNvoc2mS
4WbqLSqurCqbIIsauMKtGXZ3l3Kf0PkzsbA9OJaJ1zjv+RKiTKcQ8Oo5XWkczKcabyF8tEM/84yw
ZMzbtbL9oV3wqH9h4eTdnvBWRUgmmWB5FsU1FTlVYGKmhkbbXuIw8nM6saIxdxbUKdlnXdJxddOa
Yr0X6zUAdZs2ejFCtOFOIMFmwTGKkiOfthjbvlcuKE9t0rP5o1VF5D70k0UGukBH8HVVhb9mYlfx
EeUaYi1bqGgGTN3SaWmqYzVrGGvE0FXjsKXZts1SpwPCkBIkeYfkWKIe+Ow7Ti8lrJSQCC6b0WRV
RJISnq2apMMQN8lZ+HJ9jaH+aW4JHp3usDVmk7djQKaH0MPiFS0QnW/KRJANtVMUTw8u0GCSzwvP
EsjIbwGhQ6yNdFEKN3IoeW/XSZBPgw/KXUuapE07xJdfXKvkfenhoJ+3WMYZW6zPSFXUxziO5Y1N
yvVcRov6upaueZJUTVkdJo+KTd0n1shepmWoDWgnVrXtmC5hLb1BcnlZrfsV8W7rMXGkfE6iRZ/n
ZhUyx3JOsm6z27Lvp4adV9AX408+EPypVB7EgpzMPQ+ORcedV2mBlSsgk1+r8LWei3X+xFiSrKmr
u0WAyhk5v+b11Q/gpNZlg22KmKJVI1l3HA1BH1PToclLZNgHZxfFEDRDPu3D81RFhbwzwWLmvYPO
P3zeEkWSTK6xmy821qz8isq1G3dsJgE56lrX8U2zOIU01rJ3KvWRnsQztUqH9yO1VO9g07D2sCQw
SXUaAifVl6BClnCTsbVmdR6apppTy2qUonK2vM4mhRrFpwUNKFXpylZb/1gEo+ONWwa3fUcolUc5
VM2CYXUrPFtMpw0EQ80OLjoFOUxC1c3jEqH33w19TLv9zLHv5OhoSn4ar/S73cg7Qu8hqmnYBfxZ
GuWRXJg8RZBNLb/U0Ad099bMQofZKktXnc1oaJikMBQRmEhtDVHrI1pjTtAFg7K5XYxRBvtC1XMf
3eoOj+RTi2bVf2lZK0/xgKkENZ3nXyJD2+Brh5kW2uRlYEgpBAhdZVgdKJbSwjrs7mayS+66chKf
E2j652fhsbe/GDNK0uSMjwHOq6JngXtK/NYsZRoQwmk6z8XUZbKgityZTSzrLzHk/up1qqFm24kG
UX8fVlUtEoYDbJgekPHM2mXXO7i7HmQdkOEhwVOGHTGk0yiwPVULB1hY9ZDvHxsaVv5I26oNuzze
JpQAqUqSpIQN/ID+AxVfM2ar09daBDEus39s5mkq/UG2ZTs9KxMMbj80wSxPxkjLcMc26ad8JGpx
X1vJoEVKqlaar7NvR7fXZdgFmWxtdKnHskiyEbPH+WZtmrjELeE1xIAGKHs2aTeiKB0T2Mk82w1m
tjACGIuboSTjwReL+DBSss6oDti26ftVKZVOyNNMIQorLUW+mGiG/eoFW7MSEaT2tFGDBq2Slqdm
9kOg09nO3jzyyPPqF4doE7Hb2jCs8sRfz9W0NMiYOBYos29qWHNh1dGoo+eiQabpRZfr8FkKXISc
znMcqTSsMWV+NmprAlSpaxgclg3r+oA6IOLnGUdA8817Wh/QAkTyywCLc15lTJZh/UE7VlWwhI66
pLYpFhmjmcCuuqKbCyCc23gV1Xei8eGWTXjgP7UR63aqqJMej1phz0MIBOMWeAVlD6Jfkvbs3SS/
A4l5QekxkwSRKgko4AMyYsiHnpTFV/hZNHVedtgU62Zqb+c5RGW2wWDEnxQXVaa3FYEjYNCHx5pP
VN2OMzXqdiqsuVith+YbEpznt2BsjckXG+A2xgt/bm18He60Amf7EvvnBLXEnJfbiFodvKZ5SZXn
3R5iZZmkjfYlagPQFhzC7sQCvBY7oQG+Mzd3HoR+RCSKK9ID4ff03KIYSwkDA/0EKF2aGzqKMXig
HCQ+kIJ4X7qTS8pyVrgpdg0NFN1FU++WkIqG7xqR1I/liGz4XQShwPjL4kjrsqACcvUVdgdIkJ2Y
MPGur8hKsDRr8jTV6EcOa9+YlDTYQHXq7IQUu5LY6odgnSHP1NvKZWtnInQ7PFZuSRsnVPClrqPi
u7iWJkexQGX+aU3029yqOUa5K8cIxWwXt/YokQkiMplM3dvA8MimApEdGWJBwninZCx+Bf9auuEi
rGIHf8siRiuDUPX9QrjnL7oMJPTHtSyADAaygzOS0bDiyFGUdP7MkmH4odRCI+xzcdX0z3Bqk01G
psrTYzPH6yta53K7TIoUb12lNskQ0L06ctNVPh4/BUWYsLcIkRnsFa1lBWSkKdmNHKYWe0dYrRkp
o9E/TLLgGlIjzJbiMinDhzpIEqDZKD3CC/MwFN1LNyUkX+YtpDuXOONS1dnlCZ7IUfxZT9I9BkFs
PouCR58wbp+3w1BAb3EMBjTGi+oWt0tiAUPfrXH6M655e+mjFrS2pEFCNjxO4uE0VFKOGdN951Md
FO0LlLpLOjLoZLSOfXKZFh088MQvt4ncKrEfCliM7BRbl8OIWIlDpFV4ipFjjD2vp+a5kiVb73U5
QD3sHPx+UjbaYn7yFhavX+HBgebMrD6uXgANw5clcSuuA/FNg21B0ogOqDg49McinD9VS4IikQJK
KEtUGQ0LYA/LtyCfQINnOyZK4CYe+efIKeHTVh+IDvUz7Neb9gMRA0TgCxIYPtR4IymtXaRthm17
nX06ARuj97qteJxRjbfzaRgKP+ybsWiqjMRc++9Xrutp6FXXXRbON4Xf0QbmQxvFXt3TknsUbGtN
90LoYDiCQsn9I6Dofodtou/3E2ONyUnlVAS6HJJbd4MPsYnAB+aMewE4otBs0Gi3PUjLbl3nDyao
Gpf1zEbqHASu2w6wH9teA4bYpFQhGvJSbsOCx6cQuBytD3etjG02jrM/0yFCwVnV/WXVFfsA9vII
hQD8HYFzwKiBxrx4CTbQyfcCCpn1E3CmxeEgMmH0OoupJBwZOO0GeMAoq/tTjwlF/bXaRtNluFMQ
vIu2QmWOHVO5LqvGQsO/HOZF8hYWaYJn0ifanpYhHhFXj9xsZJcWLhF1GjDYHu69pNeHMGhcWSJd
cUTHhM2nzZvNSH+aIcqQKRmWWeExxrzrzeLsLE56msMyd3DUDsHE7EgcPQ8xKrTceTlVGY9dAq3P
nKztc53A6SUP4TdfvygAGnHa9baqPoXLht2jDIIkOic86ljWSaJIPgANc9nQO0BbKXR5S5k30HGF
97EeJ/GIQJDapStcoPXOrgUb0pVsMSoYqaP5RzAhVSFlkHrIR2TZOH6oVu35jwQfyn82KFCTG2Yi
xbNY8ZY8qNKHME3WaAqq2nTdhxUC/nZPGhN2a8ogtncAMKt+K9Goz4AcsKgXFIXINS9GhFFLU9xW
Q1hvpygOl/5WauC0aaKph1+6rqa3kNG6uiNb0YMKUoRtf7TCBeQBEjWe4Jma6OYx/+lXvUd+o5/2
IBfpLsNUhdnvve9MgIDEbRanQAFOeQlVd71DCRqfPJqkbqD7QwPW3Vngh20GfcVsbArPoYhcwoQw
NJdsDvpjDZ6F++7JKk1eJEkxHzz2a59PTOt2pygVY06QSDO36Th1a7VHN6jkpYhhvwbypbrGgyEt
bcibqpbLuZhDLjLoRErJcjgxhHig6qLDPBuj0KE8J26hG2qWWcdHgAQDpvUjarsUOGzUptDmbU0+
YhmofbzYaHzjNWtVgN4himealhQmJr/otlPQc7WYkM04TDvUiXEWqEkeEqLJupzaSFDxDM/obr7x
aO0XjQ9ex02MGmShwz3jtVo+B/g0MkiraKaD3V/drNGQOrG5+M5eO+hLEQztguILfFkYTK1FWd6v
XWTQrEyWJnjA4xaYFc8wa2HoVkPTyf5HvaK7Bp1q5V34Ns0uGFEMcIaGaZght3VIqxmms5GDFfcM
m0eJUlE022tbYRrxtWn80O7jMu4Dj6uraY+w5GSqH2OU+3iWieQx22uURuNbpWPmRTpHEm7NnsdW
fIyAz9WIfwH+P3+XU2zbZx3YIXgYSgx8Ht21UYVjwSoUybgb4WsM2Zye1KnqMPfCIok13U8cjU+y
Q46iHS8QpZbMZxtmSAM63XriNc9Dlszi4jUmSTeorkVyg7IoNk+9atrpzEvqh1NgEWb+lYZhEWbJ
tWbb26ELbKo48cHNEMLg6TGwxtbY45BLmElUxv1utZ2Y7mozQ+jSsZC7j5sCiywTocGQp6aqh8XM
VAbzD5EYXXyk3mDz75Fv0LjtHGzI10bJCl9DdfK6pCvqKWRQZxFfZntch17S4wSU3R9Um2zhM1BF
xs51i0lgpsMOBIAdpJvhJHKszQ3Y1hVRC/bjRIjNaNI1QYpn7jbRZo0xa2Swx9iHEajV474OIsx7
kh4jnjVViFgT6ToumuVTxVl8nBcrt6OOlyDsYelGvJXA9EpkpQ1WRs0NiyZjnpmBq/obL2Pb3aCw
rflescrKJ+8xmslVKZoS6kSQUx/qvlfJpShV3z55gQtzWYlozTm0iNS5dXivBJHj68YeGsu78rw0
k2w/odGrC5eFFtXymDeD6ABbx/Boq8PM4mHWQQbvj2TVOeaAXMh9C2rw1cKYf4GDYWiiTEoYYHa7
DqMgY08owCZc2Jk3enrAOd0DeAYZB6M01G5yfaK47BBXSVa12ydMT4pl7/Ak7+W28Rs00UlwIUEh
UdglIdzryHWMJ8ghbJJEH9qGj+xmUwNErhFZh/mLr62EaUVrYR2yn0u9rFUa+YRxzDgJSFfhaITL
EgAb5mvn4Cr/MMB2wZD91eo1AqaxMKSvi2mTrslk532br910TZSbTXLHpiLuTzHE5f449trSvHSr
7m+IgU8NINIQ89Zhnbjd1wDxozQwURTsMaOc61yJUqLt1KPRqJBoV9NvC0fM+6XYymb5AEuGeAb2
XhXT9kp7Rsvvuh1CdQoppI6nEKjveAuB9jR/VLCkRm3Ts3i5ieLArL+sI2v0zbqWgQHAtxCRbRLl
SAp82WK2UhsDst84x7c27IzP5hXBoacJb6HJ7UZIm4Ebn2BmHsdXRqMTewky6Z1ySAb+FPq2NLfT
vEX9mSP2brvebV5A6yDnFdHthsfNd8B8Ac0bJgJtYNaKfiYzPVZ7t0Nl3eKAxEZ6bfP9pP29DCZH
szUIogkPixgnyCU0u15BqQFXoZKYmLw33KkAyu6a16/2ej6+cgulOuwNWHkaB7lGaYj9Tj3RaSIz
nr2SdeOcamEg9AfEhKAoXoV1mFPCAtBraDkWd6Tis99jG4UXolN97d7mZtHLzbDxjn2eFpvEaF7G
xp7XlW/LZ8E77e6vHo70aDpbpB3MbsYU1Wh5Bcv14nDmYoD5INZV8rOpoDS4w6CkgwcDauMN0NbY
ArViCK6M2fwNwtVRpBAWEb9bEt0CtZvG6gNoEhEqIodQ5g8NmI04F5GxAe9G6UQhn7kOJci9fYh5
ljv0xTQOc1pD7xengwCPgGaYfU/2DUBSCfAWgE04fwNasdVBmswoX5uUYZedgSGqAWqPFCb16Dv3
C+ShCAfqlzipvkBhvdoptR4hNuOhczOrm8yP8A9HHRomC4vyiVagcuT/bqYZ9rwBEwdMquichWAE
mTQQ81hkMEqmnyh+Org4X5X6JKsr9lui/V70dc+Mi/uBmGkHtGCz4LUGRXD698Iu4bKaWB1h1L0s
eZg0g023tWL3GFj1Nk8KiL//hEvzB3S6985CyRr33dAbtQvlSxN/TNy/xmd+byjEFHUY1+B1af1B
ALSo2b8ooXlvJzTA8FAWNed7HJMhQCTpwluD3dr8iYb3Dwyr0JH9nh0JKIzMYKRhMhHg+RuroZ4v
nQ8G2AiaSQNwIq5BLACXI3lYDKBbNFhNEGZDsOA+/XMK1ZW199+xjd4Ry0qMaJY6mPh+QJqpymvo
CG5BHhwz1GsYP2IWJ07//Df9EZnqHRd0Gg2WGqXJHoYAI3+a16GwuS5R5+YeJxPcSeFIolCVLmv/
J1f4j9bcO/5ZA34YThPC9olAJscM25ndCKz5Tz7QH7z6e3cijUQ/wyvJwBzpvrdT9OyFLv41Ut57
eyKU6WOny4LtV8R+pNW0nmqr6L/44u8YZnMUzf1gE7YHBr3DILVOiwjI4z+/zX90Vd7RQ4vF1TOT
dbIvw8DgTHdFGlU4/f+1V38nSCGtpmAH4bqQrYM37yyRMrkNT//8xf9ghb63JkqmqPN6abBcKi7J
qwGm5LMwWQlyhQTpdKot2NhH6EqY/pfi+dC3/34LqETpOWyE2B5xqOxzPE7mrokAr/7zD/TrJvjf
PN3v/WB4s1LAQmW874SsgEDLfvUYruCftzWak+cYlTf+Tx9HfXKodfOx2eqPEVYaOxamthV6lbLa
IZ3xdXEU0c3pzFGS/e3d/ceP5X+Vb8PD396H+et/4u8/Bo1mv6zmd3/968ehw7//ef2Z//M9v/+J
vx7ehrtv3Zt5/02/+xm87m+/N/82f/vdX3aoy+f10b5N64c3Y9X86+vjHV6/8//1i//29uurfFz1
219++oFpy3x9NTiD9T/99qXT619+uuqi/+MfX/63r13f/19+2o322zxM9Tf1bwdb92/f3v/o2zcz
/+WnKPoZLHAKEpFIpOD0Gt3o365fYT+DlkkSKUlIEWFGImylPZJPq7/8RH/+9bvxJQ6ylOAhvmQG
e/1SgNdLRIgfiyLoh6IInPP/eo+/u0l/v2n/1tvuYaj72eCVf69kwfuhDHgEoCAuJd7he4Up4KpY
m37NAt23YhcXyiUHQTcwlqqu7l8CGzRfGzkMIzhVYcfTxY79cuj6aJ5ulQbol3cJrAjQCfoN2jvO
Kr4DzNW+9IabOmM+XBCCLQP7o8aM9xsbWaguMUJzdLpRRP/kG0pMu5uCWHwMe9jEZDL08bxv6mq6
h/uxRBg9ETblRb/ZXaAiXe0LEHVO6KVJf2M5BJFpoOPJ/sl5cJWp//1hw4WJIbBjsNYCSwIkNfLu
1CnjDWwPBl9XWfhzWA/2JYpsd1rUVt2oJogOsPJlVVp0Q/n5H9bRb/foH+/J7/fcv/1miT5QJAnH
FOR9jVVFNqb4XOlalklmEz3fQZeu/0Ra+2vy2T9+vii8LjqGlUlEJMAP//2etfpxneBinRmLgjyj
fLzSibeWPYZBtLb0hKKhdxfU02P7iGww99gEfVWDRRlYC8MSD45AjckNGq0OTQ34YdjCy+kGPVWN
3rsBvJ4GqqSYBSvi9L5b45mnyKK24Fd4E4NdxUb+KZIORdA8QbuebsECpAlQjFM5pmszQxNKbc7B
qXpq9RC/IgNhBKJZMUn9B0Cz6oP10fIF/XN111YV+QUB4EmNaiRctzNiCcNv4BEPbYaJjJvAfVpB
EBtE36crTJi+y82oN42gny0LQ0nHc0fLuMlhAhA0u0khEvF2SaAuymPQtIfMTK4vd2Mcjl/A9MOR
uxkxvQlszEDVW/TVu3YrMEka4AOvUgxgijkbVpuEx3hUZn0ssNofZKkw8UBahGt2sSbRCzGuKLIi
gLFGWpdueOss2Zaj8+PytPVzGB86LcmYmbqpgpw1US3Bl9RFe2mLpF4yvyk35Pw60U91jAEnohzL
dAGf7XvMSnAsCEzo/8zB4NeS9u9rR4DVJgV2tYRw7Gth+H/5JGBk1irzOohqOLNxCh7dgsM0rUS0
5EBI023UY2rxgb/4qsXMTtA7OGuFuR9b2BlFVfm3yvB/dPbc1j9ASB5+md+fLL87jO71W/80T29v
8+03/f47/z88gwhBLfHHh9CTR5LA26S+9a//ePz8+lO/nT/hz3jOQQWDOxKB8dhVS/9f549kgDNx
yCRJyAi5fuW38yfmP2NHoKEksGdisM5GbfXb+ROznzFVx1EG4iR2R5wd/5PjR/zqVPj3pYSTLQGW
G+Jd8DgSeLl32xCtTTlGNSEpAX/5pY0BpoekKZMU3MUKkQVjaDDy36bMocsCxMPHPPIBf+hGVZww
jQGkWMkwjeFkcgeqpX6q6PJVGzucZphD3XfLIC+Ify1vQJpzt6WYBzQnphlu+xpT/HpL4lsnwVYF
n/ykS6BTaY/J4vnKRj4JoDe7JNBhg64/8hdGA3uwBQbkzTTPUAgO2xfgUFG+IK7BnAZMJy4lWLFg
pC1PvRxqbCCIm6EYgEu8rAfCbsrpZS7gpX49rvdEaxCFQFyRSz/lXDl3tRuuygNf4b6qDKV5C+Ik
2Algg1yHWQzsagomZQeE/bHRgCN4klw9kAcUdfEYIwut0Wc+z4Bgy54id4K7H14tdj/R+G0yNdmF
A9BIxCfRjLSyOScK8xaw86D1pZO7jUzp4KN6fU77KOIn7wjvdh6lP/J+EYaULcpULziog+8k2OY8
0jD6d52yGSh963kxXTynPFqCL2DQku+dBR8RJP2mTpEmI79gMtGep3rVTwagEkAzp47OtOqXpSTl
se3dfikAihiQ048OnrSnaigKnvc9PYAb1h+hvNCf/GS2zE6svC3pxi+INxoZhgXGHQfsdVtKasUu
Ax+izOppO6lWBne0Bu8qTTrkTYDukK+gnYArQTuEC21BnaQjQO10WGFPZxn7ZSjH5OImeNlBFLQ9
YmbBHkkPrlSiO3EaLJUHcAemA+Bac3FbzbDZtckZdF21xwi/P3LfwYkWN/UTNAY+L6BH2aMCJIex
NxqexgJ4niigCKdB9BETLIzfcEqkBFbQacK2ItULHKHBwMoM3fo7TFkOZm75d89xtoBdw3DpsJ/y
hX+WpBv3mKwPWcsL5I00Iz/HpY9ve1MwnGw4WBQkPjlHaZe2HeOnTmwdRhLjfNSSNWkC9nTnXPgM
aEN8jDGj2nsUn2DahAUsX+DFvZtt4nbV0MQvg7LVcZqDckxZSfpLIfuqwWxmtVk3CHBvYuB7L2BG
boe1ce5H6eI1K0pKxlR4QnKjl+gkDANcG/Z1dSjVVOAPNu98z+sd2eigAM+xAjQzrVJKWgrXAov/
XHEvr/NHEu3mxSdInVHLVzJtYWZARf3ew831o9v81xbQaKZAl72LJndRJWazCYuiAw1YdC/jqdgZ
tQYHn4CfO+gqRGgrLtHskuh2HBeWwQhZH5MFHPQUC40tqQG9hqd6VfZ59BIQbkFCsSuYRfLLvH0i
btJ54WK/N0O3D5dlOPbArnMkw2I0E7UvgzDhzmPc/BmPqr1pwAl9BOn4mWN0f7QsoLuEXFcjLLXp
/RI3SGNTwIkB6OyDum0fCmuLPG5nMYJmv9g7kL6g3ZZD48AiH8b2OSHLcqTC2/uZOv42giJ0WYWN
sy4CryFrCFQAdAQfM4uWcL7pAAgHO18G5JbAd96BMevNmC+J7O+qdmwuVdWxIoVzyWGIiwkctO17
4Kf1ttLD9grbclUjkydZD1pjOgT8c9kbgXlaBEPLt6hQyDPH6x2Cdp3PIAv4C2lBEFfRuteq/QRf
bKbzGnRrnqLwB8VE2NrJ+xqiry0LELj8ecSjfjeg7mgy1Jzb4xD0t6Kc4pwC/znhKKuKlCzwKslg
CI8VyuP+4zIkMcJgw7KHqXprdN6QZYfzBlVVF5wJL32+rPUMxhe2OzWi6MtrR9QOzOJnZefksrVd
85FYiASlFzelB7zOpwFwE8HSbZEYdliSIgcVsDS5A2XmRGEfcVNifJiWGmmlRM9xLlv3g46YmoKV
ClGdXeUeDRyUbCtWULWwNlPcyIwp1YBk2Wy3ddK4HYiah6Ez9R7Tlx9giX9RpjtBcPPClbpDq/SU
BDUQEpCFLUDMJKlRykY2c+Wij3AS/eYKut4G61BizHVdJJROx7BWBrj9TKE2WcoI+jjslKAW3K3S
0pegiOAFqOLuXImegLdd6I9QQqxf67EDSWhNlmxsrcpGGCnMKSh1X4gaX6Rb71ov7wWkkunkplcM
Paf9TCzUixCHY7fw+6bly90WxIgcwm09KWYuM2iR2RqLR6qick8Cj/F6UHyeQTPKaQsHgrLfNhzb
ICEbXzd5LTDvBnvdImapwdkYwO30Q1mQ8h51ZJyDESkeoTQRiC1ub2wLqjYYMg58BCzC7hjXMnzS
jrffIDNAVgxGRzxb6ro4OY9YP1MzdK/Oqs8rdGLnSUTglCTrmIWmRh0u+PBiNXiioD5Ykmo+JKeI
aPq9iLTeA9Kp0bbOlF8YOCOvmIOSe6m68HHSFW/SAG/1Pi7bVWWJORPEQp09L4vnAUqC5lIPo3pY
iuJH5L06TwUOsWRYHkse0acAg+6DX7ZhX5qZpSPX/CTb2udiZtUX+K8CEh81Db60AcYCPSuWfhf2
7ATqp8+xLwv8wdgBCzPE3JEtFwY72Pt2hRAI2U+RfgRCzL/1RD24CKP1PcqqDa1cZ/pb3GJMZWa+
9g8eM+lnkLI+mwFP1CIMSEZOwUZwA7ANp1a1HyZdgv9m6SeC8f2xHME9REiiAHGpRWeUjxOKiFRL
IMAMQtYXXQucg5pOlyIci1sYZei7amrchwlZ3CdYLIw5grc2MHjEqrOBNji95RL8wHtUcRqFi8C5
4gS/wwAqupSVCPayXOf02j9iJEl2tOyKm61K6KFSAQQOnig0HK2EsZMdC1DdbXUIjO6Pg+tuvWii
tOVKlmcHPWYWuCqENh10dww943bH56pNBze1xc4XNv4KUrFoUyICKEsb+AmJKOGv0JguRwHA7W4o
dHX439Sd13LcVpe2b2gwhRxOAXRuhm5STCcoUiSRc8bVzwP6q/rJpos9nLO/7JItW9LGzmuv9YbJ
N6ctTNXqFtxeyxUiAXzsMHNzekksr7tSKJp1YgDaHtjs2jqIdKV0QjDzTyYl5cb2IZU5MgXo1czd
WRqeKdzAuePgytHMtRtQRHdTFZWPFRkDcZ9Q5n1LlLKVbsA7DJodFMa0zHlpew71vidAOlNiS0Oo
ysvMDwWnNsoMs47I/KPm9XulCO95oys3veXNRFa9BqGhUIrXmiJ9tpSimaHRUQmBorEuK9VoiUBS
E+j3JESYk4nCFleylWQi3s29m99QjgamypNhWXbxdEQTmBqIGU58eOdEgJaWIpKUJrGW39h5KgMV
1oZm2TDhV5qg36vEkstBE71l6hvBYhqG6A3KmuGapqxs2pGb1NDjeC22SBcxE+V66KbpT0bFY9Gl
TyXWM3NuCAKHyNwYYbzPLCKxdIoIVYHjpY9GBuTPCMO9qk03fqVT52yE7jlqtMsobqrrOon9DXHK
oVLLZaIXl1UVvMm5tTDH7FiK1htMvGM4qH+VGDfjXDTWEIvlvUaw1JvAXRPj2ksKaTGM0mbANsY2
MpwZKWRycgb6poLH4SKgNyw4CGOn0ojpe9FN1GAlj8n0MkRewLHZo6dpWE0ULb1Ar4/jUErW2sPL
oNhEM7TjkJOKMQ5CHP41iGAPMuI/t4ZEpgjwOy6fmTz6B6iBJQOR9E5uyIk7DUp646UKlWBItG6L
9vc2rpGBpbg6XVnaOIq2blUdYW7o6Ttz0gWy8WALXc0X+kMvtv64tBIoiYFeRUe/5Zd46DuTbLgQ
qVqvaysK12Yx8VoI8LyzU1ENNoKfgJCcch3SR9tMl4BawzdRrXyeXDnkAq3KLwPP78g5hdq1KlcV
mmBhSilVmkQOY0VftUQ5QziskoQkIt59Qr0I2jINZvxssFDUhFM4LYJ13HsZSOYIwjMqWkAeOH+4
e5VyFzUzs8f0h4u0UZ2xDx/0XGUg6mwQNhkMFWJtfQUceXCUNjUgpo+RdF2gHW9HsnlMpiYDCvKQ
YdDDZdLepOEkLgxI4mtd8SogjkC8fc3YZilQw0BRwHVVSXeApL1P1PJaL9tpUet+eS8KlQKJdiQf
ArjNzUY5uNDLKVioPfxsI0pQeY8Mf6OB1FhhPjstRkLwKyM05YtAGuRlmerqSkva0h5BbByilOU9
yX2/AajSE1kMF50WHgytk/Zq0wsAc6bkwhvL1BZRUYkWejCm8bIJu/RIkfC1jXJpDXmud0cJgD+M
opl/GWKtu9fYdlAtaiheYTCEf4ASsWV93zpKYx/ft0MSywvkE3x10fdifVuh/8rzIbXU+Q9Ijb0f
Ivzlx6F/QLoYzYNBz4rFWJFCA4E+2cKEx5QPFsoJ1OzBJyl+OSPEKd6j6bnXUAevXb8QHqrcjBZQ
UpktD+ldU8qn7dRRqZcTZR2bRXZddpXBMzLyr6fesxaccOlR06ZmGUAJdUodglGa6cNL1UmTGzUC
yw70dflawFu/1xot6e1m4ByyfVIMah6Ck+s1T7nDHlJa5VB/bnAOI11laOQgpyrZDMYUX4QUvFkM
BD9tM4rbCauydFEVaurkiMRtmtYLF4Y45tzPEfMbYClh8/5Q574EtuANwxXWNuZN5RfEhDLs7IeU
hbGrcY0h31EUF61iwHysIGmbk1Y4RgsDwpvGEUBIHb5T6jEfdGGMNrFYD7f/lQPamBoLBYlQkwDw
h2gfBIWnrDWrl5zQEJ8lUP+7/2qNaIpIdGjQOKwOvVSLDKhvDZdFpF8igObBmbR8ooXwwLMzupQG
abz+yEr9KkH3vygO/e9yeP8flZDgtf+Uvrt7y96m9i35Ujv6+D3/JO+gZ5CI0znyTElURDg71Ar+
yd4JhvLfYJThz5M60zQwEfyv/6TvJEpLBgk9y8AFW6R6QW3jP+k78b+BuOv8HkvkN8G7l43f5O++
lirgkWlc7RjIyjJoQUk/FREVAccLE+L+bp7fSeJLFRw+Dce/lEK+FmG+/fn63P4nY6KmJ5o2x95z
BX1d6veh+OTH12GQ2U3Rwhm8+7m1D6WZ/5eM/Kc5gHe6oSkqUY9yAqMAhAasMo7Qii7Ki7Dfo9e7
TlH/6dR3OGKLXomfpuE55MmedUe1u1fVlP8HMPJ5jP/0w63f3vpKeKaofAIs+c9XwV9TDUxdRZKy
XwdhCuBe6YDb4L4TD2r3hjHCdNkN440JdaNqPDczd1JzRrfpa2GQVinbmXONCBIsK+nUUWIU5NYX
2nJy85Inr8EBXtlm2pO0a7rp788Df9qWYZiaSvCM0wFWftDSv/aQCKSp8sZHf2MyugsgwMozCRX5
WOGQ989J9KVK/bm49q9NQQhhW4hzApv9+XlF5SGZQPCJwD3LZrrRJh+FUwDrsJOTKf3zc7dOd8fc
LU2UGUjS5VCL5m/5tHoNCs+tWhmGqza5dmXVmregBJucWR//1orOktVVQ2E/n4IPcAsYAkUSDddC
xGblkSJcZcZkuT/35dsqnDsDndFQVZ2kPWXjr50ptFCJUTUyyJ4P+O2BAbqn+OQr0DMMbxsCdQW2
5zXgy2MThiosob8RlMToDAjiX3tL9ck0gYpaLNKvn2G0QanGsADcSJhwTECWxO7r6XfuhiT7KX+Y
FLkojoo6t98JtoaUX2VkGKG4bY0aeIygoU0kHqx+HtNvfYF4znYmpIWxqpinjnF+HwHz043BxZtY
dCqLVAwCIf6Zmfu24mlFor4Pr0EyYAzNZ+ynVQjXFmpEp4O57CVrG/CucNpGCVzJx6Tl5w59WFd+
PkCNk7ZOdpdlJRYyOrTFm88G8XhMIcKUdbMmh7mJjHqRCOl9jj9t2RmOPxVr1tlCKPUlppVr2BVr
IxkW2jA9K+DJDFFGGghGnKJIf4botwfB/KmAL7W5xKVZp+ebKHkKQgJ8KjSKfNmYyoNiBoDgo+p3
ur7zYqIlyODAPHQKyerJYiJzmyZKrgyup6T6BcoE4h4t/3PCbzMi63ToWaxcxPTFsrR5sX2aZqhu
mPeV6kD+rDOgtIX9Muk7+VIfSZsjOqmdwUectmfOm48+gWgRDU0+VdHugjkBKpSji/oJpMNsXQFQ
AgWyzYFC/rysTveJJc6IQgAqkmWC1j2F6AmRVohN3fSu1GG1LZlTRQydiQ9nWvmXZlRNZHkqzBFn
3MkIkqYiy2dMI+j8dGOWBU+kTnowBzkiydLZWSU5QrwNij+K1K8Gctqt9cdIyznmlkHw4oxs7tBW
e5j6JRR28HK7pOrXEHPcVLiQc92RxMk24cQo0bMVjPZYvzT9oyQ9Dlpqe8VGGsfVJL7C/QPlfG/A
d4/1ZmGgqxKHr3lTPHF3LLUKQviZjp+sHIZXl0Rd1bnpTcM89UkifWglk0d3UwzZXwZoKk95mix+
3QjRBNoQnEQyZeeTUwg4XEsqfexddUzFZVd1BwPmz688PtjFokoj3FQkgglGqU1/2QODPlY1FNDe
1fDbsi1oxMi48Jj8fVcYL2kOokHO6ICzPu803eKtiPpY74KBUPbU2EdHhTJ+Zn/Np8Ln/Tz3BYgF
m4tEF6X7ef992s9KT8NB2ZE7imMQMn1iIS4RNRcD0O8VpA0Fgb5BPocK+rdGyRoxfowj+/pro56f
5kmasBS62sy3RlU9l5mswOxOcDclp0WxV5qC2E2orf9+FZqSQbxpcVWBOTiZO01JhSyNM0ZVU2KU
QFBzQsVKXv9+7jhLVJQDCSGIpr92UIGgKk6VgJYH6cZlRF5lK3HfnPFZ+oBonU6eOr+/CNk11Tw1
lxQSssg5+Rk3UiFwZEmBihsSXNdIcZCC80bTBheTLmtckvgligSeKq8f0SVaq8AEWE69YZMaui16
YxGq0hmB44/A4vTzIA0QmRKbytKpDxH88yGGMQ+VUal92fGaKnvBE6q4qkKSCvaso6brXbaeeCT5
AAH8+lAPqVYBo8Uz1xEmOfvlC4DVPoNNOImI6/iqk8ChQtGlMKUWtFffqmsUoKgOKuiyJe1ZG9rT
eGhuSuHByhHB6xiE5dclgH5C3/pN07ot6dLCMXOKMJE6KvlazL26O3NYzB/+dag5hwzJhCbIq1u3
Tg4LrTD9QlK71u1CBE1lDzZ5E47xutMLFOXgNu6BQa6DQT4Wojg4P6/2b10FImoammnq/GPeVl+7
2lReZbYgAlwrhUkLOzjhFqogB8mrHkdh6UxfT0MCrmZJFmUwpTwRaPTkAhWlREfZTYSqEpVXidA8
FEo/IK0wPkH0OWf2MF8YXwYW+ImkyQiA8aOiaCdRlSCk2VCZRowaodEsxFHoLrJ2ajd6U3fH2gg7
rrMeg9QIZemfR/XbyfzR8hz/MLyc0ictJ4LVdhVceFeHqm/LQrGv2sJ3oB0/wQxeZ3nmn5nHb5EJ
LRKqGtJMQGURnQxsqNQDiRydY7EEVFCMfmJjmpO4P/frZPr0+aWqEwKwBZVZl/FkqaYzzR5keOHm
yJ4r+9SkhnzUU31QQKwQQaOPOsTncKgnS5RGAX6xYuY2Z0eEk42faQU6oE1F8QM4wd8waeIVWU0q
yq0WKM8/d/BkGOe2NJEnuTlHrCr399ft0BF+e7g8pG7ThNLBi2C4htQRfjdZH61Ic2ZO1gl4ePp/
bYV8baMVdZ+6yuxMOElB9FwpSnDmpv42bqwHS5wRfAZVffX0hgkH1Gch9aeuVkDqXaaotdzLIpiZ
ZQtH50yK4WPqP202nvsir2CuTVaZSJdOFuA4yS2giSh1Q8NUzI0B01anvIi4sGNWWqIexLlE3doZ
jDr9quir7HEqTAGlXphxINlwiqZgCwsreEqrpHoR/DijzpcJ1UWeBFm/CLKw6QNbDWUguAP+ujOu
Sq5NFxlk6/DLZUBnTLKVzBG5S9jhXycIEE+I2Q2dUSbUgPNEzGxkT7wzkca33QR8kouGfSkabNxv
USJufBjgVomLoIisw89vhsztecCYTiOWwpPE7aP9Lv5lmiQJKCVPJTL5nBknPUP5BTFMLUPbWDPL
RR8hQ6mFQ35mgZ/Af7WPZgDHE6PRP962J/solvrWwyg0dRFnMdHYCfxLSusAN7ty2krwp27KZJIp
9YT+sm6xA24gltqSVA4ro6z99QQB9f63czrHygT9qi5zJJsncV1qNmqYRkHqWglBVBhpQFGovJ3p
+bcDhPElcUXsqMyX6ozN/RyTD0CI0rSklajSwhszCIJrbDTL30XCH8PL8TE/41VRJmz42ooAmipT
KjVxi1CedpTmEFgMYRD/fsSICGQZGLcuk6L42koc5JqQFFZClN1FS3PoZZTEhN+Z4/6zVDgvLFIs
NKR9ZBU/vWImoRtLosiEPS0l77ki9gsAv8Asfu7MyZX8MWSIJ+NnzUnIvj5Z+NybtdDMzeD1KByE
aIavhhNQ4SZoVmSk4g3IgHNvie9HsMTJS7BKTk2iaycjOIWNjxSxlLhYl7euFA9A/WNBcKaoSm9/
7t/3hccBQgxJvEMvWeUnk6UhXQAwJnDJI/IwkhBg20eYmBXuz+187xJrQWdLE1yrGhfL13Z6hBfE
OicFmfkx6J2eRwCMbWDD+sJC5U95+7m579Mmk7iW59ctnA3u5K/NJVKl11zXNIeNEWAs5CCQXRup
TxaZp65iys5rJJyF1W+bnfcxBAaqAKR5xfno/rQoIxS5FGFMZjWGrETFWaqFcqWVQn7VtNXMN+fM
QhExTaszOcd55369RmmYPK8FrYhMk3by9AAm1KHlFgiclL23C3Ij3cSGH62QCkVpLhtBTSaxcFlK
iAuIadaf6ff3K4kMj4itn0WKROQy/9pvyojVkCQC9V4xRMtHRsAqXaaIk4OrxfxmcAvZ7KQzS0o+
WVPfaoQnoy1mSZsKOTXCu6vJTu3Xp9C+Du0r374M7Mvrt9Wf7fvD6/bm5yn+8Hz7NNTfWp2X3qc5
nlI0nVNG2X0q7btDbt8CS7If+MnL2x6CzPzzt9Xi8f75cnd3uX/+837zZ/d66O0z32GdjPm37zg5
zOVBbWRt/o7cfrg7YI9gP9093O1e3kDE2w/8/ZTak337cnXcXD3dbnx7c7SvN8fjZn95PO6dy8V+
ddysjsft/G+L7Xaxe7q53Dvbm63zeHPp3Nzsrg7O9n13c7k9uLvd+5lY6WNJ/jCOp/wMXpa5IaB6
4l48XTwctuuLp6un3cPDanW7u3jw7cX+uF+stvvF8Xh1vFpezZ+4PdwcdjeLy+2ZiOojPv/pW04e
KOA04qJWPsbyZZ5WxvLl5fbt2rdvc0Zzso9vtyFjidI0/5rPP67ebt8Y3tthXm33/Mr7wr5+DOz3
58fL99fH50Ngb58PzP7j9Tuzf7h5v3t/BdvDX3eH97uSBftw2O8fn1937zeBfXg9M77KyRF4uj5O
U5bgumXuTvrkLi/c9YU7/3Np24vNcrlybMdeOPzEXrvrM9vyw7Tpp8E8iWVQpBuS0Bs8lx6yDA+v
77uXq5T+vsCUtY+XjFVm7x+3d8/Xz5dnZvJfzwT9U0n7ZCbjZMpEo6ekzcZ8QaPaPob2y8v18/76
+fH68vVGtO9ezy3lb8Wp04rFSY/DRhApdlejK+2ra+2qvcsuqgfrVb1EObK5r3bR3Xg9XQbP03t4
bW29ReX25/o99+vzoJ9+wsmF1w9lIiRg6d38TrkRj8aVepm/6yt/qxzI+vcosNrCH/E6Qj5+U6+V
K+VWPfOUm1v49AVEStwBMuL7PBRITEon56LZiXkKwAysM4IzC6GNS5zgo+HM6jo58/9phR9lSSF3
zQ3/9fS1oiaqKZx4zoDvRL+vYDupdhNwD7hxxD3v/Hzaf2uOR7AswgiwaAscwUn077eAuVpzEhy1
B0LYptFdAr93LZdNeCbQ/DZ8XNt4XBrUh6jsS+LJFSrUbQs8FLlBNOeDJTKrMqoLcX9m+E4OBeh4
tEK5nTiBTAJvja/D5/t5mQsw+hx4oNkR+nP4VPK2e0Q1XUXaHiqbDbRHv/3lKNIqD46PTCEByuko
Ao2wlKpFACkGXr7FPhGIfSfFhx7R3uXPTc0d+LIKGTziLtYfSTTYpPMwf7qd9ZD/NKm5ATXXqO6Q
aRi6g94mQjjaUayI/gUJRkNdNVHjp5atdFM2/DZ/Qg5oTs5T5+NPMk7p3aj9wU9TEtTse14+AlJw
KJyLaXOXl6b6/HNv/2XRGCxQjZQzf8Ge/NrbUYANghiY5gRRW2zbWMgvZDU8l777tgnoEfuZCpjE
u453wtdWorHLUoGyDkQsMS4XgoqaKySPfBAd5GKNc/Wa782R1MCFHg75B3385Agf1ArwDI8VQN56
t4tiGVMUILxXGNuki5/H71+bmnPnwJCophgnp4kfK1mQjOB4U6EUR7fTSvVxLAWtWJatLJw5o79P
Fv361NjJ0sQFIPbUBjsEv+/6ZSFnYEWzMl39vkvUQXk+ghBi281d/rQBOIRHeZQ71QE3ayRO1FTG
0Q8Mc69UJmS4/0NjHPsG70cSrR8x6qfGpjABJoNLhxMoaK6oTSIuxFAV9vKoT2f6dRLucnKRzOVt
pSMsQCHgNJyZvLHGg4KmJKOtD8GE8cCEhcAWEiu6jghmntnG/zJbJI9FygCyColiVtf4PI4tmsAK
uFfVQXXJuO1S0V9bRpq7Pw/gv7YCQJYDi4D3W72sRuM076NYdUJkLq+yKJE3MFujw/+hFYqvYIIo
UZJt/dqXIWhgHRgJy9xAgRV/abzZoeScWQz/MkOqYn6wrYl2iAO+tsIfPSEFKSp4u/jGKzOInCse
BnhJ1cRBclZ3ZwZvnoKvZz3LmzoU3G6U1i3tpMHC81EKJaPlZAI2L444oXoHZqsU36hyEvD8PIjf
r07I7iSpVU4mzorTAi98JUMroT472qBYjo6fANyIrrcu/L6I3Eq3rrpe9M8EVWRZ51586SWOY+R5
uVNwDwU5Nn/Xpz3WdNEkT7HcUU8sm9sCpbt+3Shhg9/PpKDSWmhoM2VyLTziaZZciCjDU3gdC3OR
ClNkLGNrNowz8iY8+pEyWlCcpAEAaqR+cJ3N3oEwnaKD4ZWKjcLbUDuNjrD6koxBUzhdqQY3HltB
g8nT5DskmDGi8E0E4u1Cx6fKboVB/iOXWv2YotkZOpJfFJ3TNrm89MG0A+lrVPWvym++iAt1Mt1Y
MRADT0zDClzVL/ArjFuj6fAuzMdbCMPSpgpmqFeu+flWjETjzRJwPMpSTK9XMbrR8DFGn3KO4lm+
E2CsdgWmLsWUruyTdSWgjbhoSlF/yVVqC3bbUrmzG/Rb93VRlSW6wKVgLNFLlEs7iiL/sfTEooWa
UtOnWoyU3aiLY7KFqmVSmIA7P/t+Rfl9HHQeNOrIa2/JPcaPbddgoJpyPca2L0jSsc2LaMQ0heve
JsgLH1CYgTdOQScflxK+Qa++JOQI//V1fGuZiTJusqwx7ythyg5AK1WsQUJBve2UPLwf6qQJd22h
QyiLOgOhEcwh8nXiTzECzlKRTo7sNch2Q0AQrrV6ih58iQjOgT2FkXyp1yaV2QhSFBgiOLQ2m6W/
mGo9LVdG43uIdyZKP9n9ALMCLmbRrwW5qAbbDFSlX/h6ED6OEiKEilBC36mQ5NQ2Qmyyj1tgX281
INQ9cT6DNtZVfiFq5QCpV5z8veD3TbpQIsN8jkQ1ke3Y943UaUh1Kk5Sh9BiGtSXX4yiR+kmDWP1
vqvG6rmH/HiBvon+hLucbuzyrgh6u+2M8jqW21624ah0EirzTQ1xU+h9BMS9EtH4eiyGxaQbyHvm
RYkWsTGiL7xAURG9mXBC4aThdQCQSkTO3MEfARsjJTaVTd0WiLPJQ3Jt9V3+2qKRfB/gqzA4E/W2
HSK76RMqkfU9MArhT1hK6l8/AwlrexNkEkcnji4XhtGJmyBUCcT0EF76QkU3FKyV0iqDkwWdeIWJ
Y687taZItyYCnZqdZ1ZzXXchhBICPPyisLTFWaII9GSnsIDeAyECLj4gHgqVqkcL3tbRnb3pOOFv
O2zAHgQTFpWNmusIGWQcevRPVLPpsZMs5YU8Rlq6JFHpR8scaEzBIAbTQ0LlD6VNCCYrSx6hVne4
dCIb2LdF4/SqOt2lSVfufBKX4UJQCpRxjC6PHHQXjHitW125qJQBDn1F7KbyXvDwxtT9yjoKgTW1
W5HKxT2Fi0nDVEERLso80Z+ELBqaDcC1bCd6yOu5+EQ2B/ibibpEKw23H6SkMfMeqLVArRPbeCkA
auw2vUxEscT1JLlAd1R7S3RzOOKMCasSx64Ki26GoIYyDq3bleUpuUXHM7gTOlW9kvtaZlPi6emD
IUwb3Wlg9j5N0lBeYmaFfdWYpL61ALCCulqKtNu2UwYMfIpaGK1FqMgcVAoyCJHd6F5VQZrsssiV
yFuDuiYOYey0TnvBPbnHJSaahjsuId1YtfXYwcuWhGxYwoPS4J3K6ZAtBzOOruUxMGH/oARx20pd
PbmFMga1PTRVi48KMqtMCIZlTgGvXHWwlUIuVmXTY7iEO5pv92kpia4Jj31niIGPK48Gw9LA/Pex
ReTyelIK/4C6hfAkk/N9n/So5NQYkpZij5QmLgsnjhdiUlc4qGOA9Yaro4qYfT4lwVUpAsun/D+O
N1GaAgZsisj/W/Rh+o5Xojm6A0F5t5bGADXsIYDfB0Gwu0Pmtd76uFUms+pydKuWtf5MAF+GSwhw
/SXQL+ndG9LsSogs9ElMnL2eewjght3GtfJipXkxrKEQwoCO+zh5CpISGmMqWMbKH0gpuCG+J+m2
CcP2L+qqUWzjwDG8kPEYRGi49XihRbnlMXRQ3Rc6DIulnoLTWnhDxZ8p+YLSQeG2+niFDAZUusgT
DoBkhOdRnHqcMoPgqc+9jjsiVaS7rDNTNF7TsKWwjGMOUvohLCw70AaK0upUAv1I4kDdoqfc/iWY
am4RT2Cx6WbW3Yhwuf4GgcKNMPQ9rmG4UZbPvt6NHI2Rx02iSanM1ZwhdiCYs/tjJ7aa5PA+9u7K
ScTvYzdlIffwCou89KCIjZcuckwUMrcYkiJy4siKryu1bl47vNk2w9DUfwOoxYnTZkwc643Faxfo
795ysekvVqBoLce3NNyhIRM9FlBRq6XCTQRNEH3ed2Go9CcriZNu6ccFNGulVQuceRWhe5LiEPUE
1K8RFu/UCVZKlePmZUR4CwR4EOEclvcVo2P0eIK2aYwQw2Ry3liNAIfPA/WP4kPJyYe1ldreYQpk
9E7h8aU2ciRxsERtY2BKq8kvt32AaLItDkU2uSPBLArQuo9+imlMKuJPMZr/toW8QrBUEUzpHc53
7c6D0jauddTDbmQBDPPCFxDwd5BJxpxEwBUWE5YepRBbKevuCV18elEhMJWv8II2akftMInk0FXN
+7r2TJaBH1iV22YdHVAB60f2CMlx1hXzcxEkgtX+QZfLeK2B6VSuAM9aYVhqa3CsqDf/Jn0m35fl
YOzUboyeKIJUV0LtT3+HPi/+CoHkVw45ly6fdaU9acW9H12UmeBhGRYVsWBXYxBcempICIR+eTgu
vbgLraUMzVuEQFTEt8hGDKLbVUKBPh72pygEqLnw0jaJ/FI0Ut66dVxhDiOWg8mhk6j3sJwJheom
8cYVajI967D2PZDcsNpxxvaIK003JOBD2YC6bRP+la1YNdAPQip5GXd5nj/iCYVktsD9glYa0P+b
UEMJ3Z40H6WWMZBQoVBCxn7VZJ3/1ptiBcx+MoVpKbRp+kDYSa2GB0IywfCO2THSBIpib3h56M3k
a51tV87nIboswbgYFLUQWM1m9TfqMOldAvlIUPJQijZBYSAaycOjwRFtO4p9qjv0IKCJzjhG4TqW
daJtqVnh5VInkRjtWswuU9i8VR/haRQKbWEdcUuWBPiymJ49DGXq3xoxrl8OlboKQ7q8qHR/Qzld
mO7wLC71qwZ4x7QpsnJKtgbkbWRvQvyUAyeEK5nshETPhQWiFU2wGjpxjA+BEnRbrPhGrIYUURC3
HbG2vNVSjBtf1YAgs7OlSogTFFWQL0SQJm1HJ2ubaFz1rQnZdWZWWt5CQDN7ds4punCr4mI0PmJD
WXjDmpp+iQy7qnijtQV7mdZ7SNQEfhwnanuTEN+0u6ELRvWgNNyToh2CtKyQJ4GlsETao7f+TGkC
0rhHY91a9xwR6lEh5EE1GjhIdJMXPoZzaOzEY8TjW4z9e6M1B9FuoBKLD1E21BEyWVg/hFyeGk8G
fqVmbmp1dkLM0qAReRIAF7XjIm0Ccm5IHji6HFeaTZCWijwQ205bhgbX5apCJSW+lUombg8pOtC3
Rlijrx3ljSfiHx4a3R9Jwk/2Ggq8LhUbPxkK0NgIwJmhYfuZEXRvpudlrR2FRZ8tEUJKRRgqTSDc
GXIdJlclnIp0ARu91bCsLDRP3PIYVqxl1/p1+NQUwJFSYiKeLZJjqIhnOtroV3d5r6bjwm/Bgt2a
PopdGFpjH7cKKn0ULpCaKVRc+PxO4DTw8/yhbiW2FjoWSDQp3lQR6ena/CCrG440pRh8Gmb6wk1R
tALhlIUDiTTLkzX1ZSFmHYcrTLOkXHZ52k27xiOH8G6J1pgslCFS5Gc9yyrzItfTpjsWZqLNWlYI
QBA11mV3B6nLmK//Pk3G+1FqugwBLaP1qqsU/xmDsqUQ5ZWTJQG2wyjl5s2rGCMcsUFbAZHsMNSC
yzwCtu1kuZJs8g4BiA2CQprMnSXV6TgrbGTJMgyCONpbNXYrMOwio7uWxCGviJvU9tHo4FRdKRVF
ARtNeLF9hVGm4RGndd39EMkc0abRq6Wrmqj/I4U+WUfwCCgxK2OI9FQwwgZZlGLUZ6u2DCQZ25bG
4EVhqVolLqehGozGljDADRZR5ZUFIV05dca7lxuSdzlgBYcAM2rsf2bl4d7JZtbzsm3gkh/RjDAU
dHimQUB/AGMzR0wVPEAsXO9QZyqjTr5tmMRsiVddKrmeF2Xii2Qlqr42Sr9XcLpsMBlaTeWQJ4ex
NqXKHrW6SS/iyPTCi6n0AHOOohx3i0bop+KGOsVQPraCosU7rSui5k+Pxm6ETEjA+81OgrKSVhaY
4XDjtwjloG7RK8Ky6aviHXG3+kEypim38WlqjY0+aj5kfF/W8Cr2e/9oIcmY2giMRpVTikqf7Hx8
0FBGKHyYrS057y3oH2TQrLTlGUUmTZCuES4YR1uSB96shRkOHDlZ7+luqxMd8V/o4iZBr1bjleEj
Q4nRtE6QoeHTVsFPH7uXYYwz6zoG8u29hDgSBNuIl6W5q7vRjO+HmKTGLozEMdsHSi1rlx0fPl0K
qtz3F2lea7w+raRqMzjugYpLVwBkf12IA+u/7gtVvw4QF4sqe4gGBbX1dPLTO60NhOJpisrhLRx6
lO7WmUc7R8ysOLlwoDcxu8BPbYuC5cTBRQxkjn/aQMGHZvRFJfbXYWPV0rWOAc+d1LFcFkMretdq
kfFWD9vMW+C3DYGMAYvekTqqMTPMI1NZBtlQVDgWNi0ypWNs7hIxMpudVYk83xPFUrfeEEVIlQ5a
u9e1SmMrYOaKtrgW+GimiZn83mASnbgkGLgZ6rgo/2qdb/IQq43hOjIANrN7EpSXcz32NDJ2mHou
+fMAPcuCrz3wxM2n1YRwwh9JkYNpkY4magGz7yZ+nVqj4l3o58oi71D1X9Uz8dLmAZK0q1pg84BP
RDppUXWx8Y4CzKob5bxYIQjb7fNWMhO7sIL2ibsZHYhJ6r0a6YikFOwhjuKdkYXos+LrFveLUMbk
Uio7EU+/MMOxOpr3eSWWFTFbZFj/Q92ZLceNZNn2V+oHkIZ5eAUCEcFRFAeJ5AuMkkjAMToccDiA
r+8VVdVtXW1222693ZsPaWmSpRSMQLifs88+a4sjZhgyQtkdfeYTQUWgbCge56pFr6sCAzm7Hrfl
d2ic8M8alX0LOmfdH+XcbWhstjPeRcqLeGCB+f6cVa0D2mW82OPaOXs2C1d8jLBMpuMoljU+0VP2
YFYsW4ZlKmyiFNKiFdufCGIwh7kHjKTOSGRtPoK9C27h95s9S1ad2Hlg18sTCsno5H7tqCeQULt/
6Nz9wkJ1pP6xW17LxoVhs+Ng8DO/QamIyiw0pANnm2imEY6htL/Gtd9IhXOYWYAHsef9DNMX2dVS
tfzkg2sjKLEEVGbsvJbvcdBaCAO+MoRgJn796oiOKODInbk8y0T27wOIP+8oF2sDLRIu1pvpCXOs
iAprHOc8BxpuHawNqpCaJhGqDhkfTrqsi8NbvE4+CnY/yF+RVw/dobAg7yV6haMNJoIe9kIfNpWO
4DF5Fi/YsyjMK1qGFxaKDYmuE2LoYep9ntwEBu6zLVQB1W724yCDfvtV9Qg8ZHU3O8meden/UV7Z
V3DyOvPNK1YM5SGVMeplTEwy/KRe32x+4BC1Vus1NUmknx2Dz3dtNo/6glCp6NxqcCVZoDvpXLut
qXrAb+XwpwdUONCsKvF6ydhp6Hco+g9Wbe89Vby/DXlFWN9bETfO2NApUG/4wOubeGGlrnWjm91T
ngRiW4KNLD0H7YyDZaYB7pLhbXUdBWawgPmcMVUgvQYSDnTKpuvC/aBI7+3AH1HVkiJWwsYofRMg
ZqrNqIxNTEGgNWHif+BYc54vhZ90nOo1LNAkiD3IIiPVbBsXhIJTHE6fo1j5m0EAl10mYu5tPMoK
g9w8O2Vz1fjE8oJAEXUICaQQXxb83iAL4jp4XZtEEPrVwaGCTqmNddCDg0A8Qi+p7pelEE1OcnJh
7kTcEhcIEglwT6OkS93VSHlLrThWWQX/yslI+tp/+t7IJDaC20x2DIceTeasR30o2WWNL+pS9Fnq
C+cPT1fnnoE7Nt6NrxQ7tqIcpo9tn1a0xkU6Ipv9uaKqmL1pThuGa9BybABkWYXSgiIT+O2TtNut
u7esKm5yt0rEOw8jROGYK9c5hDRFJ6+Stb5axnC2clITSvKlud0D1gUckhqiQXblySSD3POiiMHm
6MkXtDt21Afk/q1ySmtv7EkZQprjKOoTJAtNjiykwmhw7hPVuXY6ljPZdfhk2vWgGaX1uWUpMV9o
SaGXDo1fqbNVkIh+pQcr+NRitujcK4SqAxmr5aOZ3fUp6bprZKhRHvjjsZiPopjYV09USyi6Djb3
YC9Op3LpQrk7uHpQxcEd/aU4xM0e2vlCQPFXt0C2ytZ19yrIdklQhge6lWV9UiAHAfLhukY2mrzo
vojpYDIc6PZn3BUtfT7l4g35UOt08nbItIQeUDkeZs9dHmcdeS98PdScKabEt40aHALdrFbfs1+P
jmF1JI0OwrLzgayi8uAYwdcH1euldgfX5VmI7beCZVUBFnJDEqo8HLAZdKa2PQln5f9e6z5iJrLX
KOHOEIG+gSYL2CluC6Rd1BLrSdXQR7ncB/u3QwJafCHWqOpqN3O7ngTTjzh1l15+W3tUgDuGvram
Y9AbXil3SYALAosg+ISCnEiiBlirBLZYZls/cFaV8RS/xIDhuP6op8Rhxxw+l48BUcbdg6LbuBcR
1f8h8i2UomIbfksr8susgwz+lYzj/hwwpdpT3U/kM1OOt7eiWRwsvqt/wW8E1SuKHoSFRiv4q0VM
nLQoeJPRlLbp26r17qWc+RRI9lo1N2puxyTv4pCyl4BNkKkIr2PAInNKZhvMBmo8s5yQVC3SxTwN
HXZNFMIVKMzqH1bsf4uO87+Cqf8VYb0QbKfV598gWE9/O+r+z8dMcsH/BzBrLEf/bZh3CWz4l0SF
u0ENv38P/x1k/ff/458sHOcvtq3wCSf+xaOcIML/FwvHif7CiuOx9+vj//H/bmb/zyiF4C88NDid
or8v319WIv6JwnHtv7DxYLW57AvAwMek9m8EKbA8+K8TQFwsIfaZACszxxVT/f/h9Iz3pLT6rfxQ
2rf4IvA97O752m8NLCo9jlel6GvuuXLufHngkWKCnso1xN4MtJ0LoxWnVrh9SFYcd7PeHgyCsyxu
G9cGnZzZyoMB5tud+urWbYdyqHtw1s81nUdSpXLwoLVesd+1ypIU8r+D9sNxSsafpdsMLeTMwgmq
9RKvLdjxzurB4jSKDy7aO9mGvlUOiHfUFPZMnKa/Utoc9U4Z9aSwrbQPW6l18Or5QevmciDn8SGM
iJ5ET2U4/yE6ooOvfdIfwNv3esUvDno7gklcNvSeXWnb1yXTz4JblfUXYHm++ioqC3ig9t1FPQUe
u3OPiaYU+ybDjmB4LFDRVWTIuzrbHbY1KDdh+VF3hijFwrgggbuwr5mZlheZA5VSNfz6JXFvtsbp
EEz9eIytdmOTVKP5Hns0quEbgxIbRipNXQRvdWv4dqvOa78PtderLF5GDVVEscHFkTcG54mYu4TL
ciQ+rSo59LgsG6s6kEHfvE5xs90BDbDLzMxq/ZJhMenfRIg3/T2qj+3cOODNn63Ju9CZYw/0p+1N
9clb0TxeZACSGtJzWW8k+gk73sVHZ1cekjU7UvHnKLeqfk043tS3CDT5dGMv/Em5xqBPCcWo0bvu
ttH/vphWxkc68/UXvXLHVLUvAEvW7Hg/0ldDVfSdxQdR0M5ukZNaRk1Gq4mcq4KwWjPGZaogjSMO
3oGw9U8wDEvvoNBInme+as2xA21Zp40qo4fILVbAnH44bTlt4+od+K2W830Y3K/Fjec5I8lveRKM
Rgla5qK3Qbna6puKTEyxR8dm5jqPWJ2/DABQNWRWNCDP0moch/7Uiy0+OtBrk+vZJaEiZW7pTjlR
9+1+N/cIfPlu82VOt9Vygpx436S5r7Ujm+PitNuL1La8q6KuqK+7QFLE1SIW5TcaC7c80LtRfswy
dN7bWI8hWQnO/mUvMvZO9uRrcu5HywvvWkxcPpwju30k3tSJr4whnfbE2iyftF36W3kKqQKPomXR
iLCtoX1sIxPtlJMWeSWlUNZwDEN/p4Zk2LkDc0b3T+1ktdsU4UFBVg72eASdIyPrpOU2xGeNuPsm
lC0XPij47IyNA2b9V5OKIrb8ECf42GiFVhDlWtdFbpvFUmlbt1WS8qEgUJkBbs3RV7t5gYtZdSer
dlE3q0Fy0e8rcWAj7wnBqpqsTWYBYV8eumI1giDt1rptXQ8fSBxf5sMjOGDq/P4CB0THZGiwrnIn
CRu95pnjtnxCSoxY7o21inO3KIz/3LSDbU5CB6a9p1jR1aEsmm5PYfRpN3M7x55Yyqq4qZdL38MP
IBvB88iwGlRl53zwLhvzcEE5f6/n2abvMK5lPbFIt5z5wRFt+z7+cMw4yCvfMHPiDe9GIpNj5qMA
lXvZ56VwV++49PBEUqN70RATjxBJkiPZhurMNtwyIWLOTnt0KS0i7BGXnZvD3sWufHcJt7thq9P3
HlwJXfo4OVsHXH6dewC8qyU+dhUE37sl4iQHsauj08BEngahLsevaPLdM7qpL392mhDrPHZInz0x
vAuc22bGQ5B6hmEvfEs3ed2KYnj2y4l3qzaWXG/9yNn3PIwW2Di4FeL6qNASeOA7jH90fnUJTSkJ
9Vbdm0X67l3dWtFmkdceuj80NctH7JPA9hPxgHxpj7cGMDm1TvMELzihfbJsT5xNKJzgiv1N8hcD
BoLDfb8O9lMTMXdJA0Su+rryZ9s+ijhyf4F5CWjRGhMNuaOaxvtmk+vOZ0dY5XBgwbXDHLJFVNx6
wgx7sPV8wRWOzep/MiTwu4FpqLMv5Dc4Tbmyj1gmsdwIvG7G7aGqfQICsoKJoG4yMhcLBsWMNiPk
LXKNB83wGMjMch23UVnd+M0uxJztYFHIN607S/2iwGdmlCXMfqnkN4ArGJsoO+Ufd0ZKSTfWmXyg
2oP9MsUwPhkoB0tdMAOyuoKDZcFdEn1DZN78M+vi3XaMmhEGrqn9pTqzKTSVB26+psfbUXf6YQni
aDuJHvTGfPDVousybR236MHauvVC3gqU2McujBlLStfsRLWuq+McSmtFTKunyiG5qBaktWxo1uVp
YPaqswgT9XcylCOUI0KPx/KKIe/unMA6Mn9pt3oKbj3wRESplmXcvDYDy7F1WtMgL27WJoNHo1vp
KoZnkNRo+Z+iBAh+MzU2dXsOqHht+2MREDP5Afy/X4Ey8w3rAeoIH1l+Ak7R/6hblDv30O1xWPnI
wF4jr9oav1+bywII35on81xtd/1aREUOFb9bbvxJT/E1w3gTnnzmtnxw8OpsBhURGZxr7nPLTQUO
mCL2cy+0XSIKBhuhpjmIxNY9STk0+Aw+V907y2lzCfwsMRq19n7Fo1tyNpGdHVV3bedZ+E1mwNt3
i2NL/c3QYoVj6lmiUD8JEpfB7UzglgvVXlnhDc6MuXlAzhjQJUa8IEgcTNCXBxn21sbMVdnL2zw0
NkR/xkbIypfMQnGF3APrj0O8U+oR0EtIl9oTuvw1AKkobtrJWH2Oqt0Wb0USDCOtZhw9E+6Q3PHG
Rfthh0f/S6Lgj36G5Fwv7yaYWgJAgN5uN4lsQp9M5NhrnrdKVctHs8zdr7GfC3kGG9Iut2vI1/iq
QEwXOTBj3zw0JKkGGYOfKDw3xI5XN1vpQW8vrNjQ7DT9Pr92POk8hbYo1c+1Y+ynOt2/scPquC8h
O15t1seb8k9yt6U4l01AAK1Ze/SrBCw3zozFkKHlxEZYz23bDuaRzj2At4SbQahz7FcAiZYZkisp
bKN5rGwO/X94E/+tRuj/jgH6v7ZL/w/m+FzWa//PMT6Hz274rWjjfv/t8VPqXy3/MXz9ba4+/4bs
V/5LS3T5k/7REXnOX8C3mO6xZnEhQ4Y4vv8BB3Xcv6AbAMxijfPCQbpQR/7ZDwV/0SYl7H/AJcP5
Dqbjvxoiy/H+Ig+IUWUYgx4CvfZvZfuw1viv+460VGEMZYVNdP4BTPY/uY4LZbdlEaWRCpxPxQF0
e9OlhJJvcvga7ImmGkdY26eD17XwjcHWFgfG0e6bDC+eGoBwOAm6lnWSNGAYQP6CCqurZU76CY9Z
1yrktX0XpwRowYPP2OMj1Lp8qtjCtXOvEVYEyH3VVIGqrUSqCtYu0gX59yoIyL9G0KNDSmunAouy
D3ZMJnVoAIVzOBInDeajTDUn/U/L79XFf9O2L1NUDmXOIjPyY1iUPgY1pHCLXOQdsUQzk59TXSFI
Z2W4h3hMivWNN51A96EJcQ2suD//FCpqZuaFQ0WqdC3KdG5CEMHJHqnrCwRfYi4I9xY5yAxb3m+T
vaRGjcUL9Mr+dwDIXJ+5iTA+bGIgGcjGMfA8DaawcBgIHWdmsvp37e9beFgnh8jv2SXBeCVvm5pi
jhRi52yerGblKp7nJGICHJnx5+glSvL1rkc7dSZa59SZPVLP5sIxW5aMEMNJqtjtNuN2hcAKSsG8
4qPAKOg3NZUlPUz7TmA7Y7jFVfw9ZBr5X5vd7N86l/lTKhu/fFxbQunPs0jkV2TFgKW6hrnA1Yhh
qEfKswXc/g0Tb7bbGlYg5RjCPBb5wD2KiY4u791aPxFrbcvUDi37WdZN8M7MGS44SPf4R7BU03Jy
6el+gPSZfjcwcZnSRiumHdXWn54qlx8YyeAwoVeSvxyzJP+9Gnz/T6QXprtClDZ3Ekp/RZPEiBcv
pQfIYl8GwIau1jHA5oUl4+/VXIyTYrBOGPNVZ+JANuDaiO26g7TOPMeHM5WAohnJjFmK2GYwZkvv
RNa1xW22bveksWO/PTmyr/pzSL4C+SRgNK8R6JMwFRgU7Jn4E0sQsKd3JFa/1QV0KLfEakrAtFBt
yhBjir8XoP4ZZftNr+zbsaNmJZx8JMvlXtFLFfli+/w7xrwhfvQqUR5ZRUFjrkJXEN6QyiLZgvfN
9fk5E7ZjRD40PIw3QDKS5dauRLFfFYr4JJYiRpgEjiSsJU/anjZ/HBt3uL4QPyYKJXiX2dxY0XQI
8WDZd8gigfvqkV9dPu1eL4KsCLUfEKkX7+agi6q1X5a2DfdsIcaneCexWXQ/aNBcfF/VFsobdmZQ
1PtBJO1Nb7D1kM2BmJv8Iv9dkpgT9Ut1XC/ghscLkxgmn8EofSKNx5h75vbRciOb3iXlptFRwhuW
kNUBTT42Xs7Su7Gf/NFbeKwxGpMAVjN9B6Ao+GuYvjKFKGYveGuZDZe5xtwHx30S4S82XcgwsUlo
Ct/KVlQuPmXT/jCWG5rMShR++tKCmgWmZYtvt5BJDqwiOuLOtM585fTT/OkvTRffmahhp6vswG0w
AQAnTtC7TZeL45ksTEY5nv6gmt6fipreBcNbXDPVbBMp7pyx84s8XMZuerT7sDEZiR3+98gMcXOs
koLFqtW9JN0kFYcSSxssGhJ9a26ZshnzVbpg091i4dss2pplF7bAOJGT2ZDLSMXoPnE/1d1TUAvx
KBrlQiOEJXU2m43GnamlXC7xScgvR6zUwfeGfOjfu4j1q99U8jddJJYgE6zmV1Pi1senaRQZvDP5
nuvb6F7GD+U6dfWZAC13ApbiKazEoeCVlHMbWbkyYIi+J4wzccf2a2OnLXmuRTZvLMNllrbNeCwL
Z+74Do7bN56ByacJvUzCmtHv7io32bBDhaCFs750I6pB3bLpD/uVdiaVY7J9ubLqmlOtY2I7RFms
LN7FtMQkOolYnpbFbq8bpsw98ljhF/cNI64XiqZe5WtIEEqaYOB7aBss4LDeVnh5Y2J59gWAIl7n
cfHeWqaI/B5OmDc/rMMgJykemW4IAWORMVHJ22AP5zZzHHBLfIBuT+247VVCTkTT/yAAW2+5s1Sk
EmlXmLe+rKMniwWA6YDWTxyDI8vmXsiu+BqIuImAspT781DOkzmNDg/eOfSWDm8jrBa0MoJMn4sy
IhteUKSrVHHnJHQk+IcztCJJlrC3DCdv1AlmlPryUhFscA5VSPfbEYddxMPRJzxKAYQRJpiFbJe8
Kby2JZUj3r5XuFnexomDOsd2EkDBmQePh8u37PIaJazCqd4hAWUlRmWw9cw2X1av0tiS8DILqnoP
Qw9PrncerCnhesZA2aeFp02XV/WGb70ii+O2k/Yc0X0nfZIR0DZhIHZ3RZVsVjkehLSXnobGWA6T
xym8TH/a6LRCiYqwmsv42R0aPj8Nc+Kx9fFwoqeI+lfLzdxnZq85zjos5A+T67AyS0SE90J0FMO2
xrTTN54J+71mpWI6xFIwnABm4f6iogmso4nm9a3tTfeLfN+IfIHJNbzF3phcHmPPeq4mv3rdmzH5
A1LPQDSnPAgzMkh5EcG4wUuKks7m2qziqzpUvJ6m9cfg1lYjH6F2dMMomjUSyob4kuZhr/iSJ1Dt
fd4JxwqAg/cECNm9UxG9gEO+wrs9Tt1t1PbMMlXnWJ/kG4bDUc50u8dytuQVaTbY9wfSFMMsBhf8
uiT18A1aYMDcppkEp3syqG9u2TZxVnNdi9xda/1AQzjOp1Wi+mXrTHGV1kwDMfkI0pGypuRsUvNQ
jLlXDdpLG8vpxoNeelvQIeKySQvyFhccTBrfsMAq1+OjWKsCp2vV3hrw2vKMtEGBhnyx4ako96K/
34W1vbEA1i0nfEr7l6eA4OHEFjEQ4dEU3e20XjZUePb2W5Zl5J9gFdbPhiyp53IrJQb12SS/sJI0
Pg7GdvtEaQHlsvNgvqE3Jd3R4Ce4JSYEgyI7gcwh+UVxXtYJRLHSMb7O1iKLSOEw4xmN7ZpmGgLe
D+1EfD6bO0X37aIlVsaVwyQzraHXrZSqb7x1nF2C7Mfi2g6W0ctHtczficISf0zJSJ1Mlql7mlQ7
vifLWv9hXopLySalHlv34rERbEqDBo7shWGm3z4J7ZYP9IzkzsYYlJ9VlDTXpPrqD8rXgs/PMeo3
t7L6PshwRZAZnGih/pH1DxEI58tV2/6UDON+NlY38IpHy31fbKt7xH/UK8aG+A8xkNK84GoeqMum
Mvk1tkv5c4va4CPSJc7rVU90vztyTKabLbmdvZD6qqiKCttpouK3jiflbo20g+OhQnJApzYz5rW5
3fEO2W6rqYNlfGuiDe1wK+sVfOFgmQ7bVyR/hePIIH9rZOSl+PHlM8oKkN3q4k7uS3y0yvdJ18Cz
cpmW7HvytPVtILJo2rcrhyOfJKu4MT8502yLq6dFeu45uEuolh4K6+pNy5DXfhswDL48LQivcZWO
IaF8edQpAmIQksBLqU3On5LpxLtvEZWMw2Qo6txUI4tDvjtbPzHTm9/hENrEsXs4yqsZr3UqKPJf
trpRuKZ2kn2OTLH3876zu4WtDvRO5pWMSWByruGWB8GMAb+RFQ75orDVcJbB7rNXZAiHzgSKXJ/3
VjMnZxZnPArmsfYY50bU05mqm5CzfvAxoxebzwYC9bH1XLDMwbDf8iUpph5mdlFbZEpSZyES9z12
XafBN5mX87j5d2tb9N2ZCJeQVDLQBZSX4RL+ZBI2OamHN06k8ULFniFiECwPcZfLfQGn9rmuS5jk
haHePWAOxqRcbwk3ixWCP2YZoe9S6a1cPnJe7PfVMnSASyUnTHZWNwVpXERznEmbvzQXZvVe+Zzl
A0b3AEuP5WGd1crgTkja12J2UQoxaM9EVfrsllRdOcbHaLeq/YbeEkcNHRiKet8U5nO368LnJTnk
C8ppnEvW+G19LoZEB3mBkWVLd4T5IXVL2524G205HOLVp4GURcDiVtc6F7Dw2IYY3FeDw3LBEepx
+DI4Ya2ydeU5Zk5XZUMw2zMbQT1p3jhUTXKcAsK10DbLy8iqwgJ/aAPnku65AQcCkTbHxxoY6ZoG
4bzSdZSsgqSxb41u2rq7VvdWME/jqU2m7i5CW8K6jbF9yNCmiyHtAo6yw6wRUFNySB3B9JjdTCwf
DnGATVgQd8pegQifcMtdDGZw+Mg5NLsoz8wPuabWImTSZYZwqU/d3hQiXYfBkYcLO7G/muMW+1vZ
4zHOETu50G0mhNTie5GwmcfN4rGPsPb9iWJmerbQXZvrAjgpSZ6tZCblN44MD62UnLJLGQT3yd6x
ItyXxnpcO0rb06RIKCLmUzfJnd6GbcVjEPOjNSZJ/tRY6THQRJd+mIGwLI6SbqPFo8Y8Cq6uM4pz
68/Ly9g22jrJUCYLJo/Jda/dyk7KFztB3M2laMyYhhuum0xVQY0dtGVSd+D7wixln7Z4JFpV+U2W
lFxDyKMiYQ2B7ZrqqMJFYBBi6kXZ6bU8v75XVc5hInLUOtASjsVhCQrUAVw6i5MtrKnFp86Z2oKc
qKmi6+ngdp3bMaqrKzeqyuhccjEP94VpVX1mf0h2d25XCHHm/seR0VPn4QZjE2y+wpIzEJNYbFGY
sjvJ787r2gOicAQfsxtY0/xAmc2WGRP00f1TeBG5hRLOVXdf4jhl/ZZ4rvGexAhuSqclJu0EK6+r
znIJKyfnBTbDkUmf8vI96Gj0Zx3MKm9YuZAHwBPBV20blOnocr0f5gul4rripZH3tg9B/E3Tq7f3
VkRs9WElBrzj2tyUuEqCzceoNG4rG2v75oqjb5YehzLuRfl9WlxbgNPGRXmUOBKdA0GGxXDy0Rgj
1g16isFUuKOKj4unJ3NlmC2bb5vc7OUe16vumLSatf2O10iJ5yIaW4ntsFjM2xIQw9ungtFK9Ljs
NJu3CdgHn/WJZlrxHHPEb3JR9bXhqSZSlE3d4AjYsiieNT5+5wI41OQGYm8hqW6kxVW06SgnOQ/U
mGB35efPuq3aNTOe0ZmzbvT2IW9Xv4wzenjWjscunKuzy2DIyd2W7Q2ctHs1HjBjO1MehuR0/SLh
3nqNI/iC13KYWGtD8xsIUuAt7o4xAJX5VnnTNnOjCvJrZxTgLd9HbeQp9C5s5vjvhmJPLr2TuSRB
MGz1hU30LA7o/eAyMKjyaZ6kyMJxDeWVaDo9XXHBa560QKnwccTEXT/qqHeQ1YNddqeo8UbnGBhB
Thr2ImjVzHLYeRtAcuiTl6zerRWvejvM4pJAjJ8TgsfieuoRb3H9YXoGTKmcJPnQm2bAz37TbgHB
0mgOmPrb6T4O++jBXoGtsWbQ6vd4dhQ8tGmJTy7fqDBf1a6Y/fOKh3wg+fJIZhfPuun97Uk4dhGz
41mvjGuJKOWT2WP5DLOKLR/GVLOdIj/2W14jCIpcsUUZZ2Jw4iH3xU4a52oIFWe1KbxCehtMRi50
iGVpqru3mCTfIrVMMt+LHVzD0aLRfRXYSX8kS7+RQBfy1GaFHqJ3uCzNr81hYzMd6xhTfWFtJJcS
fEeYtu8Ixtgu7zOnJRriZcGCXnatyBpKfdVuEg9GkrwDTHYajLwh1YpDscVVUofYVVU0TH/48lvq
kERq3K6XhankTyXoD662pFx/aN0tbHWEStE14oagFGV3SLOMWpeNru/4MvWKzK9lnc19K7XQ2MIG
NVFIMYthnQ6LZoWZLbQuueKpxYTErU8g3ldFwCyjzHvUrbp8ZlZMafGgnHDw7ifLSRarPOjObyTr
652cj3aoA7Raix1t+WQ3CdvMWOv8MA8KEg5/g+hxcYtj4hlKhcvCtijcCzHSRmIZsftnZ+iCMY89
BquHMWx8smFj9CJ5HDZlFxs78Xrc2nSqXOlbLJex+Z1VS7UIAgXYFeIGSNqQtE2vYIlyHEJ5TS+4
7Dnh4C4qhadRxU9+7wSxOtWgjp2Ppd2S5bEt7S4++1UR+HzYYRk99o29rZ/T4hdUqIqEYEichlzq
4YQwYNPCdGMZcPPQIFccF400sf6NeWYxd7ZUdHb4oXEUstDPMjXrJVFXut5lnu2yBUaU4Tb+Kmq1
Fe+zGzb6uSm6GfFS2AVdAotVIcIY4c4TG0Zp1IO8fKWgrqbnoMQplO04Wao/rrBMFTCeqdbwKZIJ
xTdLmgJfjM+aCKFwwl/qbyWPxsAci9IFmBnmZmbCzjjn/t6O1zUD/xdSxlfM5bE3gEqIdXRvq4vA
WwOOT33L38+0/mOIbcjC1s0H112RiR6O19pi5+ZA9vZyWU6v2k97K8ZPOQjnx+ywy5UKM9osiIzM
pGgmQpwehmZRnsq5qatD4vS7deU3ou8PymKgG8lZOdcgSVdmxjIupsw4vgjS1evj9RR7gt2bkpAO
kjXowznFLLk9TVYsugtNwszX3q6x0QI+JNQPZ3FMVTT20J7hrOKJnDZncjOZoCYhD9njK+vW1R+r
xsiJltRYT7LCV8MwQLL4uaEwYTlv+GJfMR6vHhaXPwl7kTXfIROVhk0mw2K2gdeQI2iuwUOPFbNk
QDazAKxIY2WSW5n2zxD3649pT7D/ijaWcbpY1Qrly0xy56uNZdhBBeVHiCoLrIAKVkQAd53cA9OL
kmn4EC+/R2/2WQRixkkxWMyOQ0azUa9D77HiELeL+1gbEAPgTjfnN21aicOhbR6bfq1MZi6xNvsc
ji8xgchdhqkrWvAvuxO9g3uZrTiLIRDLBlV/NNOMb5ynmW589ZyRBXu5R+8DyxsSp5WrPpdIh/Nh
tJfm+xbZc5nHe8Rjttik+UBeMI9FH8WsIiCxP/o0KMOBJq/6JDM6eUQO4d1ZZmWe5mRjY5NDrWh4
S6bgwRIlRHy9k5CcAnAtkozqoRZHCcJ+S0lerpiEW4P52QV2SI8h/f0uiQQ5l2rdKTAtWVCJ7kzp
eRxxF7AVwPWHsappkTsu1LEPYrQJUxls2X0NZTt/Ll4pDgUiERtrHBS3VhFwfQvV4c+tEKK5ysTW
W2nXxc2bTzW8HcahRO03zLufWWhIqqukhaLAGIrVpoOLL95kvhWZuzVhpRWV068/6aNEwLs7xLdd
g9Mj7ws7OGCpCt0My4q1XrkM4UfG+K34Cno7FOCAesY1gQzQV0gtpU6uSRMmylLacJz4aHEwCz8c
/dxCJXFyxelXXSuN+75mEajAFZ20NJh249K6cjbaWHwt57ks28VOh1rY8zHpYrZQEo4lP5VWSaXP
LKxvLgoN46AQq7tk3ddC+KDpDZ8K49k/Ypbb9mOH//m7x/oITxHJkuxDoTT9uYRkIYeQZSnRcRba
cWQM375Wkr0Z9lPXF4dvko9lx5nuYZa7JNWyiPm93UucYnU0AEgop5mpFzsAxbPyHTZtQYw7W+Yp
i2Z+xF8pyEMvYmIqB80qKUn0F2kejyM7GLYTnfewC+3/YO9MmutGziz6Vzq8hwJjAlj0ogG8kfMs
coMgRRHzlJjx6/vgqWxLLFsV3jtcEV5USW8CEpnfvffcAFR5/NVtgDJgozHEfgnNsd46cLNaX9Wx
35PaoRPVh9nSFwfOfvodJzf7GEZskTetmVpToIZ1YXNlocvhek5JsaQCooFvNIZMn9ul6j7SZiA+
roJieLeJXGe38Es6N9DVdQDMGAYhiJrY/rarF1c5E3ZpXHYk622vMbv0KxZH9YawQtbtzNqUyXnL
+ztvnNRdfUvh8mgiO+HhjqEsMe8p6w+zrsiNqKPOLqNVVAgghq3Ft0PRVq/CsPBBzSS4Hxu3iiZg
I3n17SRJ/1ec/9tvtfn/y6PvMnn92ZX8DwVe074gsxuGS2mhsED/QP35o57T+SIElKW1sErHEYzd
7B8SvGF/UR0TOPyKh1exx8Iz+8OTrDlfEN81UB+OtVYLYTL+DzzJ1onL/08qEYAxSipcTNQWLQtE
fZxPTLgkikOJuHqsRqWJsnuJy9G8GNTJwjqPHKyPU8LoOtQkAUUjLJt0F7lYiwEH8XEVl4QZTzzj
EglFfS7mMTK6Htdt3VMIiRc1Kr4iMUyujV6YcPF5QHmiQr4S3dbUG9uOVDZdRKWTUX8By9AM5XMs
c5eFfFL0Ca/TghnQfLCTfLQDTuD9dGe0pVUEY9FbA+dHws48XlymGYSHm7Mu1qmfTrUcsW+u1OVu
ztrMCAwXAL0gFM++2cwK5teYEtASqyF+jwwnb6j0TdUY3xVhxHNNJKrw8cNWEGPJuSkkCBYl2dtO
GaYsMiCaL1j0FfDQpllaTfpsonVPMWqOXEiU6r1IH81Kb1Ta7NBftTv2IYTa2sw0oosGP9c9upzb
7k2ly9zrJhmJrcVdOZFYpXtM3Y5dL0pqRWsG48nQZVuqknkvOcl8WoHLeuFJ3xV5QVwIEqVnxnO9
n2oXPiFbzwUJvZINDexM9KKAKWg57EyjFcJXpk4RHBUdds/DtpNZy0Spbfq86zeFhXV1OTZKMoSc
CrqahZmp6HRwhGLlniRT9ZZlGruFBtZCwVi6iHvV9Tqd3HyzNXKyF5DigSdJKCJ0NDA5MSOznO5m
HknRdSH5d9swUsyJfFw20WRoETHl4gIgXlyqxJYxOdRSH7cQQ2b8kn3GMcgztF5V9kU42ADbB5JO
7H0UQU5cWSf+hWY0BWKn2mTbTNDBTLwlHTI/oYhqCJaZXd8xWkR72VgOkHAVDGi2G/h7pv3Y4Yu5
0QoXfhpuJm0IaBzHAMu5knzWiCqu+YwtygchZnETWRXAjYz5oR/jZ38QizrpfprZ9fWi5A4b56jq
2B5IeTHHhuNQJ89kBaoPWrnXWzXHlQWsustEBbWuc4bYPCDqRR92LNJyN2s2jjuJW0Q9D7Hktj5O
uwk6Q9xyXBGgVvIgDjkDBm0llCuhVOA1Rkb5FM5JpK2jVefxV7bOI/3b+NJoIqcxuPcl1dUans2x
RXwtJnwOQB40fxmUKluLtpVrrbY6BnZ6xF4rL0Gpb6dU0XQQT7V40cgXt0y2eXb6rhiZksBgIa4A
zp5npJVySmPLx17Zc0j4M80kN8j7im1sxwt1rq8tr/l1mArlI3PSTtBrR6dkoFI9P0J+GMfcjzrk
Xg79jhJtMXSkty7ohD4AAlAZ5xV7l+dcNmxpXPx3o69O+C42gCPcV2Wy7SbIythotopkxaRbtJI7
Sy3DamMPff5oVZmtoUW3ZeJzty5nJYfl19RpEKe8UoOBvk4buHDHjRrDJTlmFAKom6xE3MJrtLB9
2opVvCKg607QT9y6c15jZyjcowLlZ8gxKlYa/2dyr40b+t1bcd/DWVKvKMtr8xtnXsfzXmYzIke4
ZgJebaSDO+MVcuQwhX4UdoC3UNSjOH6fmH053FhLQ8iurUsrClyhuIt15cQJdtnAyqVq7KOeuMZT
m8dOuXcVImge4/1W3k0K0aVNHBIbPLPpx8le0FUdYyZCUnfNXRYbdh7IIc3XJdfEDRAduD9ZvVkv
nGV2NpOrMwfHDTTP45HTKG7twJYYb2O0EdbvDRE6xT7Wrgjrx5CxqrljFhO7l1RPdAV2ns7KZi+J
62r+WoyWUd44IVxJHEK4gznQYPCsD4QzO/vJTvRO369Lb0E824Ewg+gy2E70TrZ4IZkJyAErM9Qn
osZKrGPYjtkJl5vkZOTG0SGzwDgZvFH3MXtjnXZesQzoz8PJET4MFl50V+vNGxMryXg9T9jH4x9O
8pOrvB9Wh7mRaXr8VTs5zzGw4kIf9ZE0Xnxyp8cnpzqkvHnc9QKaDqy31c1uVkLgPTfH6E7ovXaP
jYeBfPrDBU81AMHrkzvedhrGv9nJNR93dnie//DSp0oRBSbnSB4neIAhvyEnoHSffPjSbLKb+uTO
N1aj/nDy7JPywL+fnbz8y8nX3xNxC+FekQ0OzB/mf3lKAminVECIVISgwQyFvADWUe05lHnp7NNB
sZQdDlabA0XCRAxlISJ1MJ0SCDgnSCNYp2TCiFmg2vanxEJc5lDXCArkt8h7ZBqsNd6gmjDnduMp
9dCUMor2ZWwSZLKzSru3mGuZgXbKS+C4IDuhDTU5CgNuzEfhrOkKK5TaC9cxmQvnlL8oiyiOrvoB
qqWXnDIa7tjUF8S05wclJ3e6BZFlZ5fzQD3vJsTHGOPaSmJmpHFs8l2rp2DIUjAHjk5xET1hiMIK
uMZIpgh4gHlXZrq1inxr6KQUnan6YKbQbnKVWArudhIqI2yRj/6UW0mQl4xAPeVZyr6eTATRyL7O
OZ6lXl24VrblIDHcz6dMjLnGY4YUDhM1umRmmlN+hiENp534lKuxJxA9m8gUxmqE5l9vMvaAt3Up
UT/yUzrHWIM6C5ZxZ6sroXGjTXVvHPu6ZCoJbYyEz4Bs3J6xr5rklYsK00rGt4NmHhtONclr7jYt
iaHOAQYUYjkCJUk97gghINOq8NtCCrby1TV51AEa1M7AOyblJRnppv9WwXX6ME+RpSHWGWBBFlpF
KCZjRG9PMSeVjYzrp2v6KZFrEKotZCeC+hSQiqNCy2/CU3Aqs5LE3jqnQBUWKFFdaRFa/LbNR045
Ys1fWacoVkhYPuAeJqBljCXKFw5QKDB0TTKsyjDAN361Zru04hTzyqSU+0iu8a8O1uJzrVOpdaXl
tV3f6sXcyTvlFBzTjEp+uHm7NBuzxGHOwKmf1WM2Uly2ZYpTgpdO8IiTCanE7M8uiKFj4iBDvibl
RO67M2atul5SLPubRFEkDjMD1961jo7f43hi98wBcywgMMyw0ouarUC8ix1J/q3fiYqP0cotVp8+
0bgL1ThNgCvBmjPa85DU3AfuL3XGaq/a8U6fVw82SQioX2TbustaqkRSmxzVl4GHbYc0204knjq3
4j9BDl06FCOpG+zQ0wRiZivMC56w8cKAusmZkiwifqIEJrthdxVi1ImMHstYhMvwQEuMISBRzjNs
UFjhz07mONKfrAooe8YAhT24y+7ZhzzkvNYYzJjLVp1ZIbdVSsrmqqC9iwfceGEPkLGI3TKBgoM1
vLJrmacVJwM8e5nN5sWuZ3lvN0u2TsOb6CbLmfMFFWrj4gmtWNpAptXyzIrYdLhqY7XYpLYMtyHj
Y7ZWBt/r1khi+2syghVk9mdCZXTx2Vteb6jphzGZQ72rOeiiHKSmfJwmI4NBmFS4HeMcBt7WiWTy
EbvsFLY9JtbBE1hGnL1mEZzDkK/Dg7EEqpjTh3PjUx4831VFhR81T3vjHdYGjn81GlWQDgIFCQdW
hDFYRcYavEjmVYFDCZmeYWokfVGaQ77LVEVLgrjP5NcZvxbKml6JlihBCR5jbSnH7j2p39MwhB5V
JXYvNwzC2KaaytDDgkRiFZ7LQeOPEu7/ntP/ZuBV//cmeq+XZKGTnw/q6x/4wyuvfuHIzT8kfl3d
tg3O8D9O6rq75orxyNMNSH7CWl30f3jlFR2D/fonVE3XqRcgKvGPk7pifsHZDkCZ87vJ/zhh/ydH
dRqKf40PMyzgjWkmRn7c/Lr22Sufyp7MnFE/zpap3rSNtSlcBsyZkqjHqXX28Zybx1gwoodJg/H6
2UBVxiRm6NMWTtJGWHeDcTexIcTeEnRz7pJnmX2gdd5IRshRbrvljoPqVpXFsSrOmi6EIgMDUwBr
eDJooNBvNeU178Re78KNIRny9v2gPFbae72SCpazRt+fIALtm9LIM7Bf2aFca8psTbKAp8wUJfb+
WKOzGpEiFGHAKeV7iPJUaiO3XpusIdgqxfGbKr4kFtBEVykong0pokO+3vQrmjW9nBySN8stZnfE
Q4GfH9dzNIzHZlCOaPAepg8fyxTm3KxiOtsxju5bwyPMaXoSylmcDLtQNnul63dSp1qyzXexpZ41
ZArC4WWwBxlEYwukzlWCWETvVYEHoUsvRvOiUnW/lAccikzxVVwXLkLcYvTHduD9t/0mRcInFxnE
I9illEeMgtkvcYK+zVkC5s3YfShVHDjFBxgjZJZqV8kHx32PWY+RTRiLLu7tYGqXHfg0LN1Q6HDk
cNjsqYYXD8skxN7Q2DtOKvN4GB4sEkCdyRsCIfge4yHm6BUUBAM5eaSPKfbXhh1WWaZ7Z3YAaQJ5
8RTdbi4oeUJSSqOjUpzr5itgoq9CZK3n6srzUryl7hQo9gUpn8MwZgbnrg75RNPfwn4pd7ma9GfC
MNvLHpKVUVpY2gYvFBZHRX5kaEkNnsA4stT7ZhSBHYWPWpkH+BD0TWw9iWTZVe14CcEKxo9pt0dg
Utdut8S7xDkrKwgkinvII4VjT2SdTSZmFZ6FxoUxmJsZ8L45MuDVpk28NGeVxmg47b83IfiRpZLH
SZQblXOBsSoRsfzQcA26TrED5sIjKNlqDSpajfpAFhD/RrT0nhE6F0jSq8rPrjwM7DADiJNJZafY
vV+YpF1dNdppRPiUuWG34uztnsHNOPrAYTZaThE3I1fSiAFdh8GS3fRuITAEz960YK5z5p0CzJte
h6vQXgPOw7YYtBsdkrLq3JkJVhkJ8TuSbqC0F/QCHNSxJOBh7cmbNZ6tHEES+6kRUIKxLdtvbXXf
2ptYfQxjaFLmdJjDfEPC373W3LY8MHH0M5CfMIrOaoziPU2WZf8y4ccS5Q0jiYMOh0Mr1Q3JvPqK
RHlBAG3eT+p420/WTluqK9wIvsVpzGCz7yllH6Kd3Y7VU5goR61FCsutwIyHADN+u1Wny7Rb1bUe
y6961qYTzfQfyvKUqF/1UfNy/PY3Y5EFdbVu2vuRze15OR066zZroxVJY/bbrr/RUmRwtdjq3XEy
xzsoPIelvQHJQtRBdgHjkvN0KvZJPEMlvdKHaJOIEExi5DeLxpkxe+Ok5cWjGHywRTip6g0hOmp+
xWEVwwBzXlfZs4j1jzDiOY722g/3U5h8DS3uBmcpuareCLv4JCc8/KqB7CbC5G9djQcxzEjzcacx
m/UbCJeh/lCMHZo+wGGyHHMz+tPyPVQ+ygwsKPuf2rpld0VPyQ0YaJaIy8FKXPhF2leLfg8rXxF8
0Zs2Zzzw24cKDnvQ2FCslOy8sDpvIWtb6IQ0YlSsOT46ZP3kijHgcilw4HM4LgEcxIDjTHMLaWwI
HEOdQLCzAC4hrBwI3QNfTXbTLU+u8+piMsDxSby23KI843IY3U2kDjtOSyFvnjObD2uOBrhi+LDl
clwc5XyZ7piOUpSo9qZzYxr1fQugJY7kc23aO0xq+0wL2cMUpTjkVcMaHzElPgejh43OjC/pwuwu
SQAAnQPL8tZa8bWiY3+w3ebaLtwXNHYf/8oN6YzIIwP63PKskWU2veDtB/RVutp5lLWbZoh2rsHQ
SZh6g/AZXxWFdaNL4ZWWhfV0HJMzTI2XMizmFzdVfbXRDmSHL8aF44klBU7mZLisKo7EGn0NR2Dk
W3bR6p7zXr+pkhJ7RdTeNkWs+bPs+O5UOz+AMV7PO+1AxraOpychk5YxeC4fDJw0IPUBDhJH+z6M
rv6kqW22lxMbvQGaqc92OvsqS7IbREGOoaVOQVSGAbx5E6p5G+7oAaYV19W2ZjXszcb5hrM3OgN7
ER2Ew3YzHXEaeWnfH5kl9w9w2boAFB6xdYeVqEoYgyeroBcPzlNs4GOKaYbHZ/vYji2MYh7+rj3e
WLnLHRlfNJP2ADuMrkY1Sr0Khz/JpkcXcOAozVsiK9Euk8v1sDjjgYbWAOr7U0mQs0Rbnurt1J0h
sH+YKtNKu1LLN62p7WPUAov3HNFrGM/cdPG5sBaPRHXE/RRrD7oVHrNh5YXF+8ldnjpJLG+ZviUd
uX4+gbklWOvPljgwkjvgcEwAlfED2z0FsqvAyUPJNyyl8zENJth7+qBr4ifwhl8rSyfZW28gwVOX
Vw6HuGiuC7DIStU+QZQA6omtnSkeB2RNZShQNvsqupqYVzH13rWkcXm8eDWwe0/gCI8RZxk3A/Ei
yMCXmSjdfoE+h5npDL+tw+DClWd5XbaBWnXlY03AdjvP4RRg8jc2Wq+AeXJzd+a52iUG0p1ou5tO
MWrE5ta8yjnFLdssiYEPESbo70uzgr5Bwu9FmA1mDaWUUvPrGAia12KpFRW7hlrHSOjVM4t2TQQ8
sOrZ9kVf69eUYK6s+rS9KMfM3kkTPqwjMxwPCBL9Y1gLMz4w46hvQsuo8McYkInx+RjJHrM+KA5w
nGDbM4lNPaJmplkcpldlAiETi1LlHm2lZkdp9yOZqL7NimPWcB95RazYZ9zVRBxoung2Z8DaOE67
c7PQJqw5dmu9lCpCccDcKHlzXUduBZmwrxUXw2boOxL0cRNq0bZ3axRnyfP16Axdfs6gyGavCL6U
NdHamEM0bzPo3RzGdZunaDbvCiWDompE0Y0+8uDotLm8ULol8TLzm3TvM3s8s9hePPbYUA8Q3uvt
DHHaq2JhnBtTON4pLdEik3d/KYj1EOUPjcBFV904bStuKoahF247VTe8lfCQpNOtnYe0xacWq1Qq
H7NZcw+pS/uVVfQmDgx8Xd9oNQDPo9kHfDSEWQonvOZhrG5bPJ0BsfmQ/aB6ltWGctlrVflWJmr5
GNtVdW4hRXDrpTpRUofXK5cZaHGLAu4b8cZAlCJTmhDHqpsdlpQgd41NpuTFNjVwDTPSao4qo5NA
sbKHKJcgYpVw54YR4QWhgPGRG5o1NA7hS3WMch2XW2nN98qSVa+F7lqPidmGm6rKxn2rslNmPgyU
rp/DrT474gFzUbxVxgpanAg1DDMjLhQJ6/0wO0q8dbPoxk2hkS2cnC9M2fT4qYf01szFt6QKj7Ls
nkbsV4lzszTtcxzdN9XCwD0csgviX4cxTUDVLEjzoTUeGE3EV1gIMmDOw33i0NLRyBbjMJrguTmZ
9wpyAaHP5kIJRw5AIbQ1xp0oQ0nyHZeY4oOHUT0js8/1ZrojJ+fTAHPaGxKC58utkafOE5zxCyGF
KIEKWKfiq9bbj+mgWj7R1+2QWtf4AdqjGMzzNPvI+S2DOU9uwxTvrEqFNAD4BEtSomSbNFqeiMA9
ldbE1hbcAhIkg1y9w6s/kBgC4MwyeDa7yHKUdNwIS30qh+66M9r22LXwGuMm9yKt1HfM7B7mwXyu
1nOLziElsjPI15B/cXP6QozZxSDwkMDA48DkmtMUxDYXinCPTmvndyymbIqltmwrpZg94ArWVir6
Y5RM8qJITP0Am8FNr223rYOF6/Z7auEwNcD0HaSyBqE1xbmYwrlMtswHmwMPWWuNRLvjlpu+vQA7
2l9mSZLu+tW/j8GtyrgzCjdIpqYMImmj+oIZtr28iQrW03jAiu0yZS86GC5B7BT6+bzQJ8N30sr3
YcTT7+d1RUkA13cwgvV7a7uGb9uIj/WstO15N4DXX6BW9l41yn2NG6jfwo6zkjNBYzjeM8uol68K
jIZNg1lQzNr3VK13sm/sgAZrxA1NPHMohqy+TK9RlcM0UCL38F/nQzcf3v/3bxRB/m6kcvdaVL84
H07//d95bLb2xcRHjPNc2JZN2v/vIxVFs/Uv+OxUCpGAsRkrdO3vI5WVMWBCXcOYgNpN3JRBzB/m
B0Uzv9AJaAvXtEzXEqr1nxHZPk1UbMcygIeoFkBWx6RzmWHQz5VMDB8WWQ6TcV8nTaM8Qx5yr5Ip
4hRTdOFwoEgBFz05stdywHztNUXDLVVKprQ8xev3OgHCGhNm8yo9nlXfgZebk6LiTwCS1TP7UA5q
M26TipIKOrvcdhONI+4zREdxDQptIXAK7wspNpt1O0j1ubojM/ciB9qL6IIaqzeyw5xHAXe34yZc
DOXWtZ0l9kKOXcCb82GmnEu14nc8Fw7Sa1ki1qf4EJzt6he9Tgyz2DbdODQIW8PU/8BxQBOMvlfX
P3wi/1P2xTVb367939UH83OnFV+gqauOQQWlZvKg0T7VamJhpZSnyVcFLAn9Vu/leowbgp8uqX/x
Kp8KyU6vwriL+ZpLpFk3PnlUcslWrakT7b4ozXZTxpXcEsLqt4oe83wcCmX7+9cz/3xd8FEIndDF
CL3NsD+9YK8XJYRZHpJCreezCLPa82QQKdqmmpg/AGQzxNe11N0RtIz5lTV7hFphIOENGNjWOQlG
kZTE/7eiVLvvIW5zcrBuRg6+s8my0WdTmRz5EZh8jMrwrO2ZMp7JMEDfJjXBpxL3ZkuS3BW9b5KW
rIJl0WaST/0Ihyau7VJwoKBqrtUwtwUcyWZ432F4iV7cw1416/pMJ+Vwmy3j9KpQB8Yxqu2NVysR
8sPEZtj4hA0YakMw7Qvv91/gn34whqSGjpamMb1Yv8Rf76sRDbnr4Ufdd1H5QToWfDnfzaK7e4XA
0I9f67/T7L9p6wj434+zL7+P//Py/TV/Ld9/Hmmf/tQ/VmDxBa6zsLmUqTDlZ/n7CkxI4AvuM0cT
Dospc+ufVmAG3rrhqtx3pEB0fGb8qb+vwJb+hWVXxTa2RqBXpsx/MtRenwA/LyBcIaZBk6vB3wU8
mcjRr1cKVsiKVtK0I/8+OVsriuYn+GeE7rG9+oro9K+cn0ou6DwfLsIwsW8t3NuvYwfbZL2j+uef
vsF/sdTwqT+9H0FBh2Ny9wtEH+3TEwEvEyATGOPPKI0Ofv6kOS4GsXvg99ZfrGrrR/un846bQzcs
G7Io2BuXr1GFwPPzwychdUJedUpf6nDn4DItHPbrpBoxss4ToZZqlef933+8f/mamoaUgWCNxPFp
YessauUmh9dsPShbu8THtbqJgr9aQLX1vf/ps/30OusC+1PXoWUPpEsiSnO67RSU2+gYbZrDK1mb
oP6LT7Rei799qU9rDd4gNSfvlL7YHq5XT/jQ4jw1SPxvTbAfPaoQN3/1y9mfP57go/EdAjTW+eXQ
Y379eGAQqRJLU/2tR0wg8V46+iFKJdRWUUKm3dkqlJaACRoeBa1War8RVRUFg8YTztcjvGi+mJRo
8RkvsvhKPH2hP3Cujr3Sro3CdzFmGxwjxkLfhvD/WKxju6OpScmyK4OSRPxV4DveSKejfLT1NFke
UnVRBgQ1OYrL2hLPYTFgbbYBHHjd5BImmFRX7NpkGYjzcAM1YGT0bNlBP+510mi29o1cGWiP1KCT
ipiJoOKWbkoYFk6KCZ82ifS+ntSKaesIS9yjptO5n2aYFfARgOXvS8ZSYMZ1QcTXGBl07nDBLa5f
1HidwSzyPPOjiuCm57gYFAKtK9P2jABZDfcQAtl563Yy8jvF7J1gKGg98pcyohup4Di/mjFn/WJM
XT5yMlGYfLashD7fNclIBVHfFbezMLX0L66w9QL6+Vrmx15XyHV/yJKoGuuS8dO17MbkZqxCLm+x
tnQ7SSjlfOjJ1/3+zvzzqyDtwdpSUUx0dref7pjZsLusVkMVLhxz5iQT8c7QpfsXD+Y/3ZhC42VY
3qip5TNZxqf1tmBSzPAy197UkeWP7Glt9B4p1BKKeqvC5iAFUtwlU5zci84Nv9NTJplLuE720lPK
aP7F/vHzcsvbEXy7WKARV3mufHo7rZTIQ87Mpy4jsbU0ZdwCaqn3craXHwjtf7tV/XXp4x5lPRf8
gi4nEvqiVkv1zz9j7IRppPdlAV7FzpnAtYrfI4SijyQRZQEh5YgCc0/EXu2ceWbx8Pvf99dPur78
+sKqy4/MnlmzPq32C0j+VtMK4xkcEe5V5mHgwod+Y8El/7Eh+ref9NdL6fRS7L7YBhhQpjGLf/qk
zjg7ccrO7LlJeuN6zBYTC07T/8Vt8eu6++NV1qt13SeL1d7+6/cJAFif7a4Wz1UTp35iC3lBiylY
giVZGYam8vT7L/BPn8rWKI02mFhzEOCXXN/PT7fhAp127pbZfU5yMW6osHE2Va69//5F/vShTi/C
T+UYnABc7dNXl0GYkgVf6vPUw6Yi8RbuKwtRz9YrjRk8ktbvX2/9kv65tvAl8nqsLxyadUfH//vp
S5ywj3TwFMPnxaVetmJUCf0oUS/oOYfGOeiPsQNNR5moFPqLF3ZIF3x+aR1zwikBADXd/HTrdfRM
FVgLjVfa8bI3CKxOtFMsCjAZXMuhPMfBwhQ8VERPvrnso2xDsLBEn3SSGlQlE9lmV4iG8QyUkEJu
BwCwb2C/VmqW05EkrmCTZocerBybgDQs3ybK6Rm2gkkiMZTOxjt+Vo40HZSo6IK6jvgwtia7oEjj
0bNjQ5q+0yVIxic1I7yPIBIMuYtnSwMsTYruJUwIE+wdi0fsRrNNhbSAMU6M5AEo7BI3tkdPSAW2
mahC2E1NnDnbxbRz976AznuhE9evPJyALTyMUtDe7U2GMtYb0+219xRmV82+rLCHw4o6WvsRp+5q
rJif+60k7LYb1dlaiyuZBuNwMI3HyaydhyrGCc61oucQvWkbH8D81fl+cOHEBGxVtGlv4ZlOfWa9
Lm6CsJ1cj4mk0PZxpdvLRe8QV94TaTT06xivf7ang0UV2xCp54obGwhZKLCRo1nRMwATQUeghUSE
bt4ahcWK0pJtdzSYaT4gQ2oqJpV63l2NTOMi7Ue051WgqbRrQlk9RL4U0unObmuSb4oxkW9bIhP8
e8HvMqNajGO0ibHmfrR2hW3S5oxO1yLuxg1Grchl2RQa+xO1QPssetACnq7ozJFxuk2MNkfW0yw0
o0dSs85tRgnLQvOSTsrP6iMjpRpCuPe40sfHoqJHzy9tad2UkSvxgFUQHJn7Eb/GwWqbT8PSVlZg
UFsRzCl3qqfS8LuSGEAmBzRPkUMgy5bfwLqaaRMXod0egF+nRAEgT+AwMTC077BDxo89TsknuSzR
Nxg0kXFsjLQ5G4kH0A+RtxUovn5U3gegMUhfzGCwE5Dme1ikHn8AT43TTdhQPuW7U2twOStkQxFr
jfix7mITy/3UR+iyhZ5dU1LR9X6PhWjbI5t0m56o6w4H4PIoTMq0Pc7KwGVMQiYlIjLgg54APywp
007cVbQQ7TYb2mk45LzVG1qc9OPkqPTE1HY14pJgcSEGNo/adV2qctkYFrvJVkhhbo0K3st9HhMB
emFP6hDCYwvpXHZ5FF9F1O48gKbCO7GWHI7n8O/T9JwMADJfYo3Eb5wW4gHDCFflCC+ZS8BdnsC9
IykOG1pKAMeUbTreR4LurI3bTeZFMarOgxu27nNNBRGYCU1kXyvpcpVmBtQqT19C5XYNwbML7NT8
Kpk1Ynergfsm1UbrO+h498NIO+2pBdIO58SSkc6EeuEPWFMt0n00OnkcZIqb3i5ZvqZTyDbhG3Bw
4VVROUEBJ47qG/lq5+HNT80Gc1ZUee5o1ldWJNsLc4JRwhfY9Gyz87x5t4sEQSGlxuke6zeeDaMd
qEqlcpYgYx8+N05YAN0OpX5jOeAR8c/399TRwZ1sbIKs9DemL3EHyNdnyk5WkuhifDfwY8GlyFch
11EpY2OUo8Es6u3hwlFwWuJUGmH+zDD+VurXICW6gdl+G+BXEAdyBlV4ambZbzX4P+pomlkhIEmT
cu7NcCs/bHsYg6bLKOQsCKJcNELp7hJzMGO/xg1wHWqMzDBe5wtUPqssr2FAw5kDbcovUeZae4Mq
GGPwh4UKEYaSQtMrlSF6n8HQVCyIJWDxWBKYJKkRqQ3XcW5cN6jHQzAC1vwaUTWI8IY9fUcJDdMq
+HvYZqiHLeZLO2q0fq+ltoZ1lfRKyhcY6XtrZAN9Tv0DMJyOOdoYZJntjkeWLLysOMgqei0N7no/
bNK63gw5WoZHBgqs0GR1jDnpDL+C/d8nG8yhIOFo3lyA0iRl/pxluvlg2QxX/VaROe7sHHkuaOgB
eO5Cst0bGg7NyW9Tenx42ooeaT6Ceembk4KGWEVFddXQNL42cE3R6EdpSLdlQskQJvmcFvBgAByN
jK+FlL7hfKHu215qoiagyl36vKZYHbFjayPpeXiqm7HWU4BO/L2bEsXuPdcq9kktwCoEbWKuBZ6D
sec6IoYBMlzvcCVxyyZYQyrRg75bSO0TIy3xvg3gaw1GhLmKFaFrnqcSVornWHNxwNqM0z00JG2t
eWzXzsGgbpJF001Xv82E09srmaXA2KltkASTjpOV0JODSWkCvcHEUhFu6IthFremkkUML4mVemEd
d2d6WicgD6bkPrPILfkRSO1zpkO1BbYDZzqetYLmqZSNJqqMbJvBX2JsPTwL0vCmH6z2yiBPgkWt
1ewPpj6L6itmaL/omdJWm6GTyyvYkG7ZQkua7lIrGh6caagVynnk3Ae1jhPQJtH8XrKNaD1aj6EC
yabQbmhcFN9aWt4/QOPNFHqErIG5aGDbm50jikAHXEf+N3ame7UYI23Xr5QZz2pd6L3tONftRtdl
Ph6iRpn3iz44L1A+ONSaakZUL2kSdcOnACnCKsJxX1LXdM1WjQZ5Swg8/mHJoXnOx//n7Mx221ai
bftDhwDJYvuq3l3sOI4d64WQnYR9U2Sx/fo7mI2LE0mGhRxgYz/sJhTJYjVrzTlm85a0JAmpgiTP
hdbFWbTuyy54w9qMyDq0B6kvLUCkKyBaEhs5Go+fxPipnwrBQbRgo5j+5jxAxTlLrLUqvxZWBmih
lIRFbRoOdC9InoFfmvjp7S3t8GGWi2spW9PSce/sHMn12vbCSC4AipW3LRY59MZTi4hOKo97FggI
34iRGwHYeq2LBsAJJPwjq2Fs0PnYpxgYvvfRLNPK3bF5bByQsDiyETusWDGjvYqK9DWRUAGZl5z8
wGYpec8702XiKls8cYVqkwdyVmW1RsgEYbScCo6QYdT5L0Af1IPIcXWtWRUTC+adGK5I4upvJzN+
9m1Z3kO7RrtSzIauvlRTvXHLmuAMAsysvcwKkqpkiK1+U+h9+zgWnkvUCrvOgIan1hf8dx4zQch3
QmiYMQz+ZpA1jg6RJDHcdxtRf24ZICLlkMqQSY1pKjYgnaKDEdkXB9KAvLYaiU6TfMphxsOQRrVm
1A5qhyvI3OVjAvoOtMjd5Bh6RKu2Ut9MWbCNtNHNQUixIJMGBHVOhp3sMZm2LNJGjoGrIgosWKjM
GUhqm2VcwkR1xbfJDGwmY3IrMp+ghUkZHpzpBDVgRegP8rIhHPWVMyiitXGfZJsASg69eIV96h5A
ZX6o9BKUG18M5MkIZQLNgCngEUR9IIc3PIcEbSxyVPclreM2LtptYODEwD7kJgg7ba2aeWCt/xIV
snxAJQ2d2IhDsrK9rsmId9A6cx+GpAGVIDSd28LCOwGDX0abYDD7/gnVUGUutRJrAC6FOrvX6NlS
eCKCdTfPK3SliOHkEakSyUmQZOlT0uH3hWqp6nLb0ucONzo6LayPVW33yyDCBLTRtdF9K7A/PqhW
xExRLO1XWuzNAFAdC7EDCGi41uvO+x4EtgqvRii31Qp9amzdmD0RFyT9ksYdJDhhW9l8VXqBwDXE
QRBuNAQuzjYlujRcGOCA32OYYPGSMocgWtfCQQAjMGmQO7vNfVanprqyTKZNEgN1alCFrGCKGtZo
TutRq6NoFU3OUCxMNTYP1Pg6feMGOkFigEV+gJjz3/WK6WD2T2BwqIWB6oYwGnxYYeOSk0i4hDA2
LrEp1aIhuuwujGyWhYBETv5Qsi/upQ9HWwumot8MWLHZqdd1Na4cj+ICWpRSu0dXMw0bPMpQDlCS
dz+9pEfQY5BogcuzxG24oxnegzfOHA42VZOi26Fci2l4tIq9UbfRIQj16gqZWeJsCDtMHr2wBdND
sgbTpeL88iA79GGoMUcwBq4/ur98FVgV9tEieeHkF9yzjUkj2JZVvbOSAg1gW4fWgnAhuBFhKPQ3
CATjbqzq9FHyqa3tgXYcylHPeWRQeG8O+o0pBpxcPFoDowzFuuN95xSLTjDo666/YTFuD2Zhkqxr
j0F378GhQKlOXlQMPC4rn02mtOBuVAGCBciuWm6BmAQWD31Bhc9hA3LptqvmPDsBgylcDIB2o2us
p+a9FyDLucHZMiOT4qR7JfXc94FIeWBVMdBG16HmMMiYgMqfbZ0z+VcVWVBM+X1cLsBrJR0FypDo
pjqyu5eIQsObCYGK7TNnWMJiyMm6jhGwvjAQSOlIBW3abWeWxRMRF0axiqIkB09FPhNTWdoEX3Nf
lk9ONcuS5yCzm8YPUa0Fqs6/TrGefeNUmu91q9ddBNiZ9lLoBd+hQhX3zOE8etboQO9tabVvvZ71
zx20apSwnI5vK1Bz5UPnQbLnUTpaLSlTm+29MJzpyeq6HFot6q8FmwL7tRvdFi5IEDmIUjo1wNbw
/LB5C4emeB8D1w8wCZiBfqNrpuiXyrGsfknvM/3Bj6hfMAw53xKs8o82DVB2TU7a3aYCLzJl7xGQ
cBU5dD9csv2+5o1AvDsQnYFyD9S4cxW5cYShAWZH44DjwYzUCyye1jS+E2n9pod8/qsAbOENMbAO
e4PCm1ZtwmwCnw3222JEdAPVrZns73XVUpbGFOVvlIGJZ0F/KvKXgT7Tn0E9V4zTckTEWKR9yBkf
DdcPNKkj7RICTK07J44cY6uAp6B480K3WpOoSx2xH/zhJXFFq303Gy8v7nBX4bptxqnJb3DTVc5a
8kMRmrV194h7j8j3Nnd6KGu56MwX0l+RMIs6RrzlktzhrI206H7HRSesTaKXSHMQ3sXOcpxjppeV
Zzn9lQ1xmgomVerZ21B+tzxaag8hD21nh0QxXvnz57UcK89/66e6dW80fHAGGas1xvGyao2dXpRk
xLLydhDBpUPo+lQOAVHCoVe5QKNaFj9hJr29Kc3ERj4/WYO6DgcxATSVQhRsacBzXYfS8tM91F9J
IHBujfZKczBeXcUYYdsrnIG5vPExPKXfKEAU1nM82rQXeCDutOO9uP0mI0x0VoeqeX1LzOhBKRx3
S9gQEJoHPe+eKtMQPzgf4faU9pQ9R0RxscnTFXv9oOKI48+Y7iVmMFJ1UqIB7rJBt0iGmBoJry4a
MmPOmaD7krHrm3cWZYk7WiUvHcMqWbaOm9BHSu2UT6Eik3gHu41zdlCDbl0YEg8kNsp4/F7YBp2M
gbLM14QObLHQ6XK/GJnVhssANWV1gzRmPl+SgWTfmFlQQQBNC/uHZ9UF1KXOLp+AYGNkpTGiJcv/
oXlh2lXeitcWr+QvSFQjweF6LP65ymkC+qDkzv6LQqo116r/KqXWPWm6jkqLvU/G6DYeg/pGY1WE
+DwFKztt1dfPi41npVtmZyA0luvQMXP/CwH563q2NIw2o3q49/to2g6p5y51YpYv1FLPKuxHVxH6
iRbFLW2Qt0JwCiec/cZEQEkErYJCAdPj5l9vyLUoD7OA6gYKETHXVv+6Ia1TbBNJud6rsvPZVmXy
Hppf+/T5Vc5vyLWwltEwwKtBb+jkNVGxUOD0smKvawwuOC0TB5robRaJXqjln7+g4yud1NaHQZIH
g4Z0r3mhuhKUmVaC6I3Pb+estj7LDXQcceh4THoTJ+8HEb2nx11f7LM+TDc12LP7MDTl6ygb8aX3
QL19fr0/frij4vosFHNh29BvocNun7ylJq2zWiE63Y99qb0iQSmAmqdwz/Ma64VykmpXDOFTkKnh
QW/CAYyEQIyJTs35Cmt/tqf38sdgKf1CK+qDF+vqhs+PQ4BmWn+adH8NH2MM667ig9vbfOfbxqDt
1Da2djVV7fvnz+CDF+sKdHauzQzPXydDqKbMzgQ/yD2QjXzp4kVYUYYOLjQTProffJF84cas4vDn
X/HX/WTKqKreytU+yQCdRlP+c8qI8Y1oCl+40olehIYJKHw2rxZeSKiQfIDHlxo4ZLh92DSwMLtg
nbfIkqkGF/dsj42dJoN+RwxkdNdoafecoaRfOaqv7iajMX/ZXRhemAfMs6YiEhjqkbxJOjnMbObJ
zwExR3Lo2O8jq0iMZeB2bLP9KHG2mM5B85hs2E2Q0dLdxZK6+cppmsrfJHxnD31XWj+cQEnksFaQ
+LgwfQR6PofUgCq7P17B2LTqZeoUhkN5oQ13lRT5neYW4c9M5Nq9ZxMUvyIvJfuuiaL0Fn5NcY/s
94nIT6b/e9RWcMk+H1JnLav5lmmOoV0x+I7Nk1uufNX6AdkFe+pCIBapcy1bdiEbIoEmJL5kNwo5
qANNl2nz+ZXPBvPcnNNpmPH2PRb5k+85yNOSazjea0x8wW2ZDLhSOcVfuMoHg5kxhmXX4pvB1nsy
Tbml9IAyGO1ecBTesx+TyK6NfGMhgV59fkMfXGpO5vJoRqO3Mv6Mrr++G6SpYAOnQO0zOxcL+LOA
Hd3iJZF1ceGmzpp9CAvmIWoI4txmo8vxOK3grdqGXUz7vnbXk+Z4a3Zqwzo1+l8OcRZExsUXvtSz
e4MoZpAuRi8VBRnbjOMrxm2PsdUTah8qjjl2ZnxjH4jPA0bpt398ilyJT9Cbbw4BxR+xzl9PEVyT
ViA47/ZeSwkkiNN+Q1ajsfRMN7jwws6nH64196BdetDM339oan9dyx2pbgWV1+6tIJruNQIrHozG
Jo9ljvMiOjBaV1Kbd8fqFU569oOE9nan4fZZ6fHgPH9+43+60UcLHL/GxdgmOIwJ3/Od42c8ZmSb
aHHV7ROOQnATXGc3dH63ocdHY3MwPCwLIwRHo3Ye3a7S1xxM7ec6z3UqBP42MRv99fOf9NFbnyUy
wOzm3aV+shIQ6NRT1xbdvm11UtLyFH9sa8trSrCXBtifiebk7m3T5NUj0GVh8E8UFYVT9bB+2mGv
uQ6JkLSi8apTkRF4+Bp3vMdzxBHBa83h2fNbTrdAvf1tbcOEpBSRkwzgwgVdNOZI6ZtkMMRXutsU
vy0AN5TcOPVeU33iOFbzoN4cjvXPRq9pz7BK9afPH9v8WM5uxXEJytTFzBk4uRVz6AL8KGLY9xNk
/DHpADV5QXFhtTI+eDuz5kefle4W24GTWSCjl2iMeTHuSXyp15p0nS+wW6uNFFX+iPscS2tOVg4W
OuOLm8T1Ay4Rntg4qDX5vuHGVTmOb2QMO04pw+7zZzAP1tNngBqf04hJ48E8/bQME/5NPCXjfpgp
d+yQyO+R4asM+Mairi8vLGMfPXLLFabHk/BmIcbxt+NTfJ8b3+OeCjsdumBI1lWIw/Gfbwp5DCUZ
Vkxjll0dX6UWiuQLs5r2mqPPRUJ8o+UYC7hhk3ZnNsQyfH69D+6K3ZFgQmTiZf04mRHMVkMS4Zfj
vnd07VqbCYYEnqbr/8NV2Fey+JPcKE71+HlF9KkW1uNejhMvJ+u0t7zE1fP5VYyzzRUaY9NHpoqC
gGvNOZR/bysH2+w9ibdsHwCDuW6lPTx5ToolTFk0PnLqTFtVw2c1pEOfvLGCfUmdb+E0IruN7UJS
n2FfMlLeuRNeTOqvB/g/842bNqVBV/RJcWEInz99NsGuj2wYZwsrxMkPdsgTLwIIiPsqDcESS0CT
RWtFFz7j86+YqzDfWcBBbVfYJxuUWvNE68DZ2SeFH2yxreWrsQ6IwFG9uHBD598kojmb0TQvM3yS
80/5a7lLdKH8xKzsvWdTkyaP2Fx2bu3c+ZYcrukgi9Xnr/xsm8KY5VK6wwfDVHBKOBkN4Al9pft7
7psEidSGrWcmDnyIepLGipFmXLWjsp4+v+wHC6nLB8NdmvNiAq31+D5NG0B2WSttj4DI3DErKO1L
JZ0huCm55hetS8O7kkSh9quHQhZYmR3ZPwIzl5DWIfTtG4v+7dIIfCqGn/+08yE1/7K5UGNzWkSU
f/zLoBj4pY9ldq+QWHzj046+45VLL1zlg+eOB4tiBhxaysd/tj1/vefArMioU4m2T3sjXesZMYhO
aEjaWFEtv8ROHG/BcoUXPvAPrsrQ4k2yfCNTPJW8GlIQESJpOHCC0a5CHEC/0jQxX5MM4onRFvY6
9bP09vMH+sFFXbqyjs7ZxZ8JuscP1O+runWmicZljQ+awtzOh7SJI6umrtyU0Ra9k3ZhfH3wEn2g
Qqg/Z60/L/P4mnDx9S6RQ3FgnLFNZG27ixGiXZgXzq/is8jM9Q7XdlnexfFVaJJJEwxbdXDs6aef
WDjUm/zSgnY6+XDGdzjo8oGikPT103dGr8WEeefaAMHcOyYn58aNYJRFdmlvP39Rp7czm8pMzhBs
7Nlo+6ceokJwvqvYqx5y5cmb2cIHvy8M7j+/ijk/lb+3HfNlGIEc9pjqqFKeTHEunlfdhFR0mOI+
R0cIwqG/qgB6x7fS1WwyOcPkjoo6xLA+EyS1VHjESYi0OxskCnVrhPjK3EyFITRyQgzyjQYkZ9vB
NwgywOTdKKhzKOdXGqjQr/5EOkgNGIzNZl6Do/drvbjkiTidtv/cE2ObL8YwjHORd5eWLUdoHl1v
rInNKtdj3strNVn3dNTDC5PHRy+KI9H/v5p1MroREvpBAVvn0CojWwml7FUJO+fCZHE28Ob3NC9F
7DsspouT0c1+QxkwAvKDTFINJqFol4Ev603Wd78+HxLnV2L3OWvEZ4sT2jnz+DuKmjacplFGhzDj
3fXkgq5p75Hdh9dg9c+XsnQOyTgM2Ibxuo4vlRcSHWcGsLGAJnyTlT19F6nsa2Z458JbOju6shnE
woBxhdWc6e90eughhzZdYaWHQmklBhFLrUp0/UhiFfEG0KM0jj8gpxfWWAQEHxTDStSiv43GqCQE
kB7Ihc3F+bg5/kEnN6+FDagpV08P6FFoYhm5toNOwPbu82f80WWsea6i8AzCz50XhL/Wttrw8q6u
RHqIoXWtahKzHjzRl2+fX+V0r8rTdWz46RQC2UBw/j25yuyfLXpVHvROH5Y2lMJbKiPDDbJ4/4X8
HM6ZQMjX01hNaxKmkgsdltNVbb48Xty5CKB7HpaJ48u7FspS5GzlgY6Re5vg8QIpW5G/ZJNsG9ro
dlIoZv/+ZI8uerJrCsxIIljzyoNK23wLRlluW6/rLgyTs80Z90ZtFc8h98Us45w8WtsZ0IMHZXWI
SDn8UWpBgKJL4qcdQfZUGQKiyLBoRTNO223oEG1EfK6PW9un9jkx71NZs/315+/7fIrF0S5Yof4z
SNrm8QNPGmRKrRnUBwu58m2mufazh5ANyV1m3LUqtC9Mfx9cz3NZfDEmMsAM/2T6A73gksIYNwf0
e9P9gLb9QUqo96FX6HeVFfubz+/PnEsOx+viHE5A14mVkXa5e3JBvMylKxBQHgK3NuxNAmiJwKBG
IeRRxF2+a0BUn/1J136qdOhopU9yFzVNhguPWNUv9cBoXUnWzSubbTIx5U7v6yuJVQu4a5naOX9Y
5m7qqgBiZQ2e+9uB4KJfeGwffPw0gSgMMgNgtDxtF1iDrZGj3TQHPwN8mk5eAyouCC48rPOrcEZF
HgaUkeDyM29PG/e0OqJJHey8GdZkkOi7kmChf74XruLzERAHQaHIO/nciECA44MK7eBMIIEML4WA
jVb2Xz9qTMIm5lePjp+Flv/kvTdM+XEs0umQc+Tb6PEUrJF6xhc+n7PpUvAls+Yxac6nvdmW/Pek
PHsQapIU2wNtHO0Puxn3hcgSYx1AX7hLxKBfIS7rAdphh8FoSKr75wP87IPiF6BdxCU175EY4Me/
IAcYnJDA3R1UpFk38ARHhLsd8qB8QIowa7I/v97xDM26S59IeJwvOSQzJE9HolG00JMcOdGMrF6Q
JxK95hBlNCP0xM620VFE8VheMmn9ATD872f832WZMyjHYio8r6oh4lBtZRvTXo2ifMzdUgksGR16
0tTxHJIAXDe+JodDQ5kqok6/cvBhs4tLiuxS++Z4X/Xnp9gu08ncjbQMGKbHT9yMkUQVFrUwNXk5
KuNiWhoxBbFq8Nt/arD+uRT3ynEeQ6tOY+PkUgqJKdHrDp4HvB9bov4wieZRsEMYeemAfjJR/rkW
JwRGM6dK3zHtk22MCLQ8q4dM3/tVHLpA98b0oSQ/tkd+ioJs3Zth/dTBX4AAVtBnRyDbhYJ84kze
AvcgaLZElwWWXeK0EGGlixtNFfK+sP1AeyBeNLxGcaM9wUYh4rJgdD15Fqigz4fn8Qf5310wr2DE
F1QP/T+1uL92SWPs1APtE4anYzTkVgD2v7eMRi3l0I+P09Drt7g95Fsuiu5uTNziwjnsg8ExS0Tm
OimzD32348EBJlvLHDFN+85wmlUDoWcTs2HCs1CXF2brDy/F4mZQwOS1ne7vu4GgTE1JfW/FGLYJ
H5iu/CBDJdXgafj8qc7brpOvj0WU7x1z32yDOpmyRWaOotBdY58jiFzF6IN+NUFqLhvdA+FEmumt
kpp/HcEFv1DmOJ7e/nufLlZif6amoL45mWBLuLNdiRViP0D4f09YOdb819ZcDY2upqwB7/b5rX70
VKlsiPloQaH7tIVRQp9SfMnGPmxUtsVc4103feStJrwvF57q+b3N9l0WdQ+OLe2f07EC554PS4q9
lTOlLgmBTDbCl/IHvnMMP3FURC+f39yJbXp+nCbiCfahNrt8nuvJJXFHwgOKJ33vJXXnbjrPquQa
l1D02IMh3xdDhR44TuP0aweK5ZY5t7h17TBZSv7EC0/6fFDxW+A3kNnEhpgP9vhTQYXYsd+b679I
OWLqEYDj4mnEFmh6aYx9MMme4pr02bSozPfPH8TxTufPc5jLZqydPHrWzpNVc9LKKXSUEPvQC7vr
bCJFk+Se+sLgPR9LKHZo7FGQ5DPVxUlFAf7GFGHK8/emJr2lPvgmUaDdIRxV+s8LBQIcxiyzN9t5
uonHz9Icml4x1yUHur3GykiAJdlEya1IJFGXzjHnz44tr27MxCvHmv2gx9eK6M5LwkDTQxX6xWs6
0FpDZGiuiZTrl3UXlncGbq015lPrWesdi2lfwcvPIfuhXEa90yKZjTV5aSd0/rQZ0pZH+hdubpsG
4fHvmjRZeVrrZgeoxcnKJ+9lWY5NuIXJeWmx/OgR0EkQfL8GHCdr/vd/rTJIcofItsP8UDRDvtWn
gsDeyDKuPh+k51stG+GXT3iaTd0Q6dPxVVTQADkomurQDZm4ranz0N/Ve5wkACuX0+C+IndQq88v
+sGtwYxHJsz6aQF3mb/av26tUmY24Fep2DcDU1cEg12NRfLveygKnfqMMuD75+8nt+ZGOnGOYyI5
A2TBMo4kwgJNMzfE1icXNsh/Gq7HixdAL0dHqKezSWbuO74jB0FXW08tVWvyu7AH+cp598ijvxFB
Otwz0iVNd8dWmI0MG5BChhgnXnij6zpzoqiz4xgMt3WqMw0mSA9yFAT0hFOS3S++ksLNjEUvpubJ
HKI63eiJY1zbsS6SpaP1kJjJCQLZ3g4uo5JisP67wBrgLYYhs78TVkNDSjL34G+az0ML5QrMB0hm
f5RB3r7mlc1vRBZBBhaEuid89t3Ptk2p14o0KaqVb9J+uEIkqr1Nel5Zi7yqrI2ud6FcUk6AXFh5
snqvS53bjNECAe1CvUgGTq3Mm8bFaX2Fkjn56XbkSW20QgwPfV9QPysDsJMrrzEwE6piBPw4JLWt
3Sj8NPqSTAk9wuKihwGxp2GkLc1Ume8h9blHFUbD79LGFEwPJsAWPriZPNiTh+2+Vrr3Vog2wyFN
WsmdQ+StAaYuzamLuyopVl2W4NUEXJZjRhsm21maiPpxi6EOUWvS5CB9YFXznruhzi9VMk/Ki4iX
WBXZwJlUZ9l18E0dj5YqhVRQhKr46c2hHOFvElE3eEkn76koy6VfUO8urkpCzONHAw/M5x/fidTz
/Oon65JRVOCsXMIfentBANuyei+/WXfqh/MVrBoQ87jdVu5KbT+/7Omm+fSeT775QnhVaGlcNRP0
QSb7HY/dNSkxiwFCLrJuZ7SWbdNdmN5O1//Tq55sKlMHBX6geu4Vp4jr8nyfkTpnPHaF1zSwLmw3
Tndbx5c7k1Vj1NT1NOAmncFcZVm+HPXfmpti6orWnz/OD45STJwuiyNNf2rDp4eAbDA7ppaiPjj4
DckYRrVzk4rxV5yH1UPlz5buWBt2sdGi6zEbotSxHZEDa7cbeCrRShpkJY6tXV5Z7CGupiby1qRF
Yj7U1XBNEQFrapWZV3AnrAsbiQ+mf9oSujkzvQyX08Xx8I/wXA6kadSHoq+JT8xq6CFOaVx4Qh8s
1QSKIN2HlIZQ5pTZ0WWyd8ahyQ6yxeQ7+r2/GqcOX0Q42v+HS7ELg30IIw5Vw8n3HFqix50v2BX4
k7vLHcLfjUz5V4Csxgtf7wfrNQQ4j+YOYoZ5DT1+doHALNnZWX4g6A1nLy0ydiBhXdx02iQJ2YAH
/MjZYnz8fLh99DD/nNjRXFFVO12xoYRAtSKZ79DatbkSQpT0ygKxnGIvurChPf2G0O7T/QWyh+7d
YU09uUNDFERpOH5xKAk/wyyOsSyKonTXWy0AZ3K5Np/f2gdlH0cHMkR07NzXp9xy/Ei1qs16K8to
R9ApXktJV4VgabDqJtTQWHeDFy1Lo3XNxvLasgSIdRQNFyaO09mRozUkK2S0lkedj9738W8Q7TgQ
9xnzWhM8W4rO6J2wVfAlJxXpXnedYJPzExeYXED3jmK4sCE7G1WUfngCHPEZwAgb5tf/14aMuI4Q
egqhf3pnND8YxL8Myyo3uJiSqwpp4M7vm/LCez6/ZfZLIOFoW3NGoyJ8fM1iKnwSFy3zEJL/fC2x
VctFRf4zyP+yeSD1Co5A0+Z3LlBrYmubS9rls1mIe2b/yYPn6rPS7/j6vZNFWFOEebACkjJG2xpu
k8m+dJL54xr4e2fIOQnJKc1RBjPelNMvp6fRwk4gtw9U8xtjERYxOzzMwf5NWYVZO1NDtGxlIbf8
YTXY+8CjhEBkdEo85TIqU/Ul0jznVZFFUS3LvManlUM+NfFSdXa3qPtef4S54t2Qb9vedUUQrBWW
pWZpEsO1IPXNnX1UwW93TMt3MsTogDhNnqwMRptYNnJMohWYImOHIb0i4yzr4CqFopteNbM3I5z1
Aa53MjWmdwGtB+l1Zk5y6cCU++6RRrTXA9PPdlDQvCtj7Bp9azgdIJ+CTV240Bt/JLExKA1CdzB/
SbRneO7XyorIh4jDrl+guK3uyzI3SRsqCv2L1tr8+gEK/HVoW/n7kMYWIDsG7jIvIjy+U5lLtcC0
1e0b3Hdb37WgQgZDro2Xpoaz7YMJR4Bp1kS9zFJ7yrYdQszVchisw1QHwQjOqcuXaVpaDpt5w7li
N4sQ1ujL+CFoUp9AhT7EZCtJngJeW0d5vBpDM/4qIIY/VyZ1/AVZftbj2BOsYfBM2usi87ULHxZq
dYbu0Ziz8EJRPCbbij0I0+nx0AaYYPRphelX4CjH7Nwm3SsJIRDy4Lonq6SgxIb/dwY7mEL69bIl
wvApmpLyYCUDqH4as2WwcoghsraZqppbRaXqLYsS7ZvfanZ9TSQxhAxDtLW9iP16uFHkJU8k1eux
u+3aDoRLFnjJO154Z1q0EmvRopg9lZ3qzTcnw0y8qEGNBBCj3SHYDFmfIqbqO1zv8Hyg+hECB1XM
B8Nkb6ZpSmDXZ01FkI+t1SuCqvInp++GcYuc3jLWvR+QSUj+AjGDDLfU/wbxrRgpG3rA3IJIZd/g
1A1kEtR9ec+xPST7j1zNBck806sfDOON6cV5AC24Ce/alFiNhT9qmI30Op2+unGbaqswrbRd2zvl
sAZBk9yFejuQVODbRQkhAqzKykhb/wdJhsY38hKydB2r0XvLwnK6y7FjmhtgYRpZJ/RpDmR96feD
rcZXatzAFTrdZsZLx879ZaUtBDUm4OBrkeZeh46wTP0bRYzevoScjMXbnOAfASDhnJZGPXgXUScL
x1L1o13mlb8EGV+i/cxa+z3tJwn0vyrtao21VgPRBJb+SWay1O9yBT1ilfgk924rn3znVS+Jk1pl
Qd5rz1Dl+2YV6UT8rhKphvGOGEWc/hOKnsNQldX4xbdTLfmKNTtI9g5pDhpKREkAxhJOhNY8Cj3I
iB1gVSuTXTsRIxst8AA52V0fzTEiqHw1UsCRG2jLsg7L7wn0uGbOHUqtVRKmeoP6gsrWosyzdovw
A9IIZ8oACtPoVL9cR6kXr5v4Xww7GntkR2bzRFZjsyGTsRabKQia25xUQB13cmJyvKQRf01BwEgX
TdgG0DLHjh1GLk0/+UI0iZUt4IAY/ZYirYTX1SbtrhdNRcxpWlfdmgiTKF/qrTamN7mnZ78oVTm3
o5WQLBYFcwYAskDnjkps/W6JxpJLmkrODXC5BFzdEHC8GypoKyCRAIyhcooHsEZ6Hi7bsfWG7awg
5p8gDILWTQtiuqLzW+jXrZUQmkmpz7x1myGyVrkmgQBbLVriK5hQ8jEcOq24Ily4Sm87J/Lj+7oX
Lk4SimJXRtuU1/h2CxkTwDVl71EUuF+8wCN6pxI9kVy+KULyyqrcveM+xbTRyDaoCXhz5BfAq9rv
VlVzYlRMPMvCHHLyj9gVBoS8AWG5HkqDQFsk6f7OiNgjLRn0WbPUlSjNVSr61tyQUE9uqlU5GcFv
RtDkG6PsYELQyYaxkJRe7l7JKGrFDokjILZAD7EdTz3fEG6RBuBEyQ9flN5QvbvwK9C5mnSPNyYv
+oePoVotvTDrgN6ZcfjY6SqXCzlpxivShMBeG9qQjut0DnBQoFXcBUCd7L0jk0dfg0afyFUYif/l
NZvF2vT5HavKD2NyW/h9sN6MNF5ErozeRRPbYjvXIEhoyivizlNobtdAVssbGlJQE2ovxdkGnoQD
NsH3I+xYa3LnidLMvrskZ9GkBdT1RLJp91sSeakW1AtChPwQgUiJD8Z4HzQefDf80z6pG9E0xFuv
NcKXYaqRppid15B2OSqyx0WQUUMqMmXdtTpZwouavCOLHDdpVzMWjXy9mvaAvnHakT6qgqVLNFyT
cnoIYJCFFDvM6QmhmI+jIZDqebTK6rfXFGLPXA6xqxSh9ZImo3yrpGJ75hBAzZMVblRux7pyD7zc
qVpWyh1Y9MoofdLAz+cr9hckROde3P20MsLFiQYUJrt4ZZAkHdcQda04GqqFHcVuRPjeRLAnSwsp
oEXXU6Y3gEwspyQr9TXZXdq4cFtSpNYs83jSp55w5DLkTLaUtR58n8NCC/pvWvId77v9fXSULKlz
EZS8VgCbXqncht7KJKX1vh8IZIGHLY3bWmjqFm6d+S0pCufgBjH/F3iV9tZzChUujVKL35g4rHzZ
+JAWFoLwcaa4YLK+aHkP/yEYR1BX7CQp0CmvAuiIXt6nCgZTieJYULo7Z6S1tSLeJmHNE3qkwRJz
lLfo29japFnFKb0omWQXY5XrJO1k/jOygjzCLygJ9VFl4u6UiGxWh8owf0dJQ9BwrafxexkPKoey
kGQ3lsqmFkpUSRZCMpS9uQLfNbzWTRf17KNLmWzKYkxhtqbQt8B7tJDNijQWX+e4NMaY74Q/Ji3O
2usURQXcjVKG5mKs/cxaVJPWVaTemFSL2OLwYTUFkcsLXUTtXhZa/i5jbQp3gNH0bTLGAC2x6o/X
xA3EZEIk4IwWZp6pZ9sK1b6C3fLg90Ykd63VWiHLj2s+WYVXPSKxqx6KnAR3cAUVO8KMY/emCMxS
J9ReS+8dT3t3pFAFnaycGZVUlDZBQhZ3vO1k8Iz1YPgavLHS8IcruhkTQAuYzWQk6iRTOXEX/wRW
mMMfo/QeboPWLBKojpUlvjN7z7l5cjLhcNCK4vCpRPHg0vcQoBbGySL9m5BfFpm2Z7pwYvGrSFVm
3mehCO5ipfc0l6wBRGCDPfE7szqrzNAkZDxMKjUeRy/3Y3Swif2dyofu3sSeV6RbMqA42tEZDbxv
BVNtTwhm3I+vPft+khYHOCLbtoGUtKEh0LT07Ogrb4fJYsnvRxgjPeBOtWXDwddUwnMZr8kV04O9
RRVzukojoyrfCt2BP6hPcmo3rRc6h9rT/h97Z7Iktbal6Ve5duc6pr4xy6yBS+4eHh0BARxgIgMC
tNX37TyfrF6sPgVk3nCFylXccZmdxjAgtrS127X+9f3RiF3pJN5peqnCbuprI7lquQH+TfYebvVA
tYR0bYKs/SgSxyJi61gOXnhjZ3q6PeRfnFBJALwBa+v34D1UqrFym78huAi55Byj9O2gjKK/T/yq
MH7y/Vr5c+yjhAMwGsrydckyE+wbp1KTW8GiAfu7UbV3aVn16ZVkRGl1rSWDCA6Y0DfmxwIG8C0M
fPN9qOitdkBAovwEhzFWnpkGDT6tDMXaS3tq1Q51q7WxNyS5XpCIbMuJaketvUHo5qj7qOGo0bEq
fwFDU7SeTEQq9KgGbXL4O7lOUM2Rys+dMmEJx020G+5UJZmsh1Hv4uGYT2o1eFZo94FrM4FlLOq6
IWLhUsfW1Zq4/9FGoyW5aBDzL6niSxhApRWHiMpEAjxbjmJonulp+l1rzJG9Yizj+KCPSRzcwiMJ
76KMiLin+NzkIE3AojpYHbF57DhzatAIiMsPCL57Tuq2VX/sGtGXJ64xgIx44/SpKGTrvhg7zFQl
MA9YmVV4abhdpoQqJpVR+GAYQDiPQPw6a18Hjamh76/qH9yU5fdwi5qvLNFSfsCPKTw4ep8G6NNM
9RQrkj66XdJpf0u+hBc1KEp4tlXYyrcRl1VWjFHEvmd3lVXv+In120GOSu4caSkV+AD61b1ZlZgu
Dgo3Nk9L1bHeDX4s+zdFrBS3KRofiBd9kDSwIiZV3ePznd5hnESQUy5N9dsgSnbvzgLP5PpdqeyD
WqIiIof0ftCDSdZ3TduF2WdOYNHeHurcpSQRgHVhUAwEKwrkmesEJXuaOo6z21U1BW7dpdgJCDWu
vaBM8wq1jaPhUAJTjmuFGQc40o/pFAKmJHZ/pFiyr45yrcpHC9sq+bbIWXTisFLk23hS1IfUaUvD
1asgSnftnCXntiNLppfUbfRlMOThk4yNZQbRdkAHnle1U+FiJlkDSDqJMLzRWbIFUWtqb1uTX2B5
TVaSSaX33+Na1X869uS8G41eiU6JZIIGlAS2TaqW+p/ksp3epJGkY7beyMbXDiSnDulWsvMDy+2A
sDdKlQbHdN+o7tVimL4bfokPbDX2IOP9bqZ9gwvmPs6G87PXKrPbd6NTyG6TzjxD1R71xyQbIo23
ohRg32OMDjHfGCcTmx02sFsbvtjkdW3ZY1WFjc990lJpDU+hZ+NThIApiTtcHl6ZViY+SRzYv1l+
gFsLkFMZGgJYL2a9JpFojtRU/IANnGrvm4EUFDVrdX+H+nrsrnyHzNiRUOjws4R0x8E0G4xvsOCc
wstBmBsehscONP2ZMBbtEiTT7xMQcMLNCxKcrFpYZdC33Dh52bD6ipeeLbiuqCEeyWE8PDmA7KGX
RXhB7Fup1d9wYbRGLsjEJth3dOs9NAWbmhhVDQAsER1tXJLXwI9yanYABkt+dA8P1ZJOoDNSmJOg
OZXrSknxrUu0joC7Jon2Q9jPxErdTC1K2v04PWgRuoU5r0emjlpSavgCI6xcQwcXdCUpXabt1Z50
P1XwKchKeILhQ11Ucx9UhvJxGELyb2yI7ddB9OM9GoT+TRilo3/SYVyUHLgK6R7kdTC6uoZnD1Vk
HQm7Ycjv5HhMgc+h60fcNGja906EtX/tTBPq3dGqzasytcofkw9Zdo9laSLt2kkXqef0af4e8GR1
IzQCU7vchJGGwVlSPYIrxhHXaRqs8lLJkeurxIhq4w3gGLyC0z7H2FNBk3LVqQMHXxQB+g1FjFBg
fQ3HBjetRhiWeitHd+Ok6F+HyrK6nRorbJ1guYTuqoJb5M4ajLrftWbXfJ7wNlYor7BSrpICn+QB
AI1/o2o6cY+WE5W8G4RZv58dRz5M0P5vHa3oxb7OcafwjMiy3vhCN++jsJie0lpqdJefVf4USWw+
9SXH5p1Df30B5Ii7Gnhv+6sNjmtuUgzRzs8T7RNhvOAx7qBecTsP1W7XcfCvAe85xQNQgYDKwFxi
cSmobLBYesDD7xtZH+T3KdNJh+oMf5OARuuzjhRsyJwH6uzWRBoPxBFnifqomVXzqRqi8OfluPir
2NdZkpIU9XkQqZfa3le7LnsapO4N4V9yWZpr2h0HUmhQzUF13l9ucBmQXSbPFjFwbL809guyokVM
Dpx8XRY+XG5hmcVYtrAIORtZEUiAOrMnYiK7uYZN+t4PG228ir3N3YYaB6kswhXUgYtuCwuDBI2S
PWWn+qh71lE6/ZnJxu8E7osmFh01TLXR2IOaPaEj31fpk1C2BGqLOoLXTSx6ilJCBZ4Sb8GdhRUy
U3f1LvlYetV+unbeBg+TK46Xv80yHfD8bV681Dw6XqQgDKpma+j02ZOw26MeHsuWeNFRz/FOD64y
6W8qtzZyLqvj7UWLi6SHWo11ZcW0aFJK5FeHoN5K1i1TWct3mn//xTsR92MtJ+r0JEvyQZf0kwm/
2Mfft97Qn7zKYS1bWkR8fap/Q6sdsyeqKU4oQt3RqtiNEq+t7kBNu7JSH6LsR6VsgqNWlwkUWhBu
ZgWxsRjvBFmngkRe9mQ9IuS4Tj+G1zl+BLv4qD9ymY696A5s++N4O+62nJNWh8yLphfzgID6aIaq
nT11ztd2+MDZPegrz9ae5OBeSqhO1b5cHqOr68eLBhezAmFzpo2VlT2lzDin+UhxvysDxr7cyvrH
fNHMYipQcAuHEowZS4hyePfwADDaA2200czq8H/RymL4U6MhtJYwx1Nq4X3AaST8bTb3f/VW2Roa
i+GvjrqEhJ7uKqC9Nnsu9crMqXAHDLW26qtWl90Xb7OYAJIe46yk0FZuu9bB+GJ9Afa7ZdWnvGrF
niuZyM8igsRfzFx8mXLKA12dBuVJNYf+AdEXiNXOxCDXjCZvFLO2tmyCOxJJGk5LWeJypoq/RTDt
vXbQ0axHdcpRwTF1r8qlzsUcUUcZWtgb33ZRqcv67QCdMvQ5m0xqk1Lq85VHU9tipgb631CMkrHm
WjDEroW/FZ7dkxWGXlNq+HPP171d0UagL6hBwOGj02rrrTI4OEhbxpTdOKM/fYupDCAn3mt9s0NR
0xTXZOgtjEVsh5BnK4kAi2vSx7tOnWzqfzV4tr5KmdvGvJin11laa95aZ1XADLWaSzTOX8oqyUSm
8/ZtR1dwyI18Z36tPwcfnLcE9U4iv8dHZWsnfPXFz05Br6BlaYQdr6JxCkrtiCPml8l/M9JxBTnS
YMsqbVOZtVhf0KEDTUqRD6Vfw/vwOn5rn8wHtHsWN+JbvM8CeM8/0o29Y3VReyFGW4xpX+lqg/Q+
57zxcXL+Lgp30/l0daF+0cRiNI55HaXkANlpUdbtJOWtxDiUmoe46j7rRHmz9qsjvj+Plv/vdPlP
oB8vJo73tfn6jx9ZQxrk/mv64z//+Uj17D/2bd18bcK2fml2+fwXf5tdmupfGLUh9EMAgRYXSdF/
m11KpvYXJQOIr7GsRswEu/N//IYV6y9jZpyw+FE3AJaRJ6nzthH/+U9+S6cGHLEyf4IiDg6+/+s/
zraKevHrl165zzUX/5rrBllbJvnspmk885eeF7gXR6c0JMFGEEzxitK3OM0A7cWRGrvhq8xpOxeT
di+8JusZ/p30XJyJgTyqBhVpeip7UTSkbtnrnxRU2gd/sr4BgE6PVVI/KORYcZCRPNvKH1Vfk49a
1L/N+8nF9fr38e+PhuCb4kf22FQ/fjR3X4v/mP/qd9KiMIlF89wd//rVm+5HhUj4xz/4g/U/Dsxy
PmCeLf/O2Y+gS38/zTwMzn6xfx4Sb9sf1fjuR90mv5rDqXj+k/+vv/l7YL0fCwbW97zNmvmnIZnN
Xo4rqCuUN4AIUxCmoWoF4XRpgP7v/5pdWP9B4pL/nQ3Q1R/0a8Cqyl8oMYApEmV0ZqkSTfQ/6oaB
5/xFfQvIEMK94KPYmv9nuJryX4wkKibZUClc1OZCwt/D1XBwdIUiwN0e8AbCK+1Phuv5QR/RN+pv
SAEqUhEb5OZyuwWPUiqkFiZPzVEiN23bX9WNeV1SAIP7tDkcXvTXw69p8HJ2rDWHuoOetpiIzODz
jRDbwbm6XkxkThSACzkOBiSgml1FGn5fR+h+Lrd3vn7/ej2IeQ6u1fQWlnzn7cU1MqqSOn3PkvhP
3yvNnQFj80FOhtEbKWTmVpOPzckRSQBQD7ro5fbPj6q/2qeAh9flCWCazgfNF4tBnLahYpMcg1Fc
mKdSLiU3i4xk43xxvhE+t0KlwFxLMxu+MpwXrVQB6TVC/p5a9Blhx5pwKeA8N5XDcX/5hVY6VGXM
MGQIq9kg1c6bqooa6VuB006s280V2q5pnxqkfu0xT66UUCiu4Tik/npp8jS/zzfedEEL+/Wq5EbR
CGlc2XiQ8/Z1G5+R0uhx+iEh1MEASJR3Jo9E9rJlsoGoSatjiZ9DRMy9iO5SXRBv4htDnM+kUjwO
5lwtEMd6/AFvVTwNg66TQy9tJWIDqj4+hX5rfZeR+WyNxQWY7/ezc5igQp3eY8s5f/bImUSbVjKD
H6HL3hRpRZq8CfaoCaUHZDZUPcjSnZ/5ZJypbdmZXUT1AYLSqzqXkjfMm/BKtdvEA46wdRueh8i/
dq1fzwacFMkHxX2yYS6ebQjtBndaf/Jg1tS7vrRIebBTu51P1X9tVTgrwdmsSnXYkFSvrAhzrRl7
LwshhaGLk2Ouh5k/Wtrk+YXVHqxmnE4lZdpkpIYnuasfLw/fVzOFd0MsOjNLIatha3n+Ceo07x2J
oiwMdKHcZ2rlPKQ+Nj6O2v0ZpI8enZsiH2YYxlyZuZyUim/WpVJPFP4W+THDr+ZNi3Rm433OD/m/
GoEUQXU9UloYrIsYxuQXulkJqouHpvF3o9KUe2DCT0Tz8ewoKlQok9VuLAGvvhgvhvSU1nhBTmDz
779Y0yQUOVFXRYbX5X7/0ENlvesApXpOXAWenSn1+8vfbFGW+fslZ0dQYMaqiiruvME05gZamjQY
pvFIdRGWblUakGTUba6DY/y57oLhpjXL5jFlUl2lWa3tJSPbQtmsPwiDB0IDZal82vMHMcwe1ypb
IsQ+SdMVnjHlXZBY2r5PcIJLUSBdS63UEI5LcAnEB+pUxT3JF9L2G9vK689OdaHJ1m1D3UX2vBjG
ZlEUokxjkkQlCggzlP1jrjd7W0fy4IRysSOfGWwtva+WCE7OJlAw6h/A90E3OH97M8PXLwbQ5alS
27gxeHoytiSUMnV0TXCpe63Xs2Mgzc9gowNOBxZlqhsOmphwwvYBMXZ9KXvC0u61sqxuEG5onuUY
zcaAWekdjt7UDZvcuEEFL5aUttQzU4Kx4rVt8s40k+ktKof0XVKYn/MmrBARJbbYaPPVvkhcRZ8V
q3PnqIhvzztHN8PAp9BV9vK4LG8QE8NZMszQy1lV38ti+I6eWds7dukfAh0Dw40psvJtuBSx0jAm
NBOAyHnzppqLMaupwRZybdHNdvnBmMvdhlTXvRqM1iFMJGUf2rHjoUlJvSbSEUFhAokeWMdNdKjV
Q1ukGKr0bOQxdiF77ICbnVP0qXf5YVe7ClzLPIFMgjzz53uxfoyIuUIIedx2UC+TKpeq+ylvVE/p
ugJ9bHhC7+SmdfKDo2K8ETJY7SdnLs+Y73qvygWw2gyVvuYzNU3d3sd+RZHeMFbXBZFnHGlxLAjY
CN8PRrEFvXy98zBAXrS8mD11MbZqUyJzaPsqxveQ4xlGkNFeysavl/t3bfizyZnsBxw7udic92+Z
G6mCWAZBBXZu+7IqOE4MFixwRRFHsLzhta9O+sYIXPuoLxtdvJ4DwbLJLBoNbS09KnphXWV+9h1R
w4NZWPrOjsfSG4LOuplE8adHiLmwG/8Drle2QXhtMffa1qojvGeZe8TzPdRr1S3X/ewUZ3qHgVxo
bAyitU9JsQ1BA24wVFIvJttYU4FRqhbWWyn2aFaM7bAfm9+Iv24lelZ2HF5tvh0CqSd8YS7uL5IE
Xr1i+/eyNMWFMoZdkVEgy9VFT4/OiHCuNHPrONhd5g34Ou8jp7X2mSzUjT5eRPjmTZgngS9DWROl
b9zezkcVgv00z4SKBMOucSLusIQkcWO7WRYneysv7DdS2xXoLFp9P2UyGfMRNhLED4ElZE4SSaU4
L+emfLo82hclqb8ejJoFvjtVUNBFFl9fjC1kCOrpvM4I6p0Q6qmyi7eYOKm7yp/wuYaKeBJqaHiW
4eO3W5VYGlcsgbAc+/3lh1mbesTZYRooHKaBnJx3kpq0SMgo1fN6S+kOHLaDfWEW4RUKaOutSJ3g
jZ+l9Z/ecfkyrMVEneYSbkLn542abSdQFMzVNZHJjULv7CszHe+kBjqaISfhPjP6ZNdWrbRX8JA9
Xn5lZf7wZzcHmn9mllFEOO9/i/63Qwr5Eow8UC5m5knldng7C4YOem9jj+kjtICHOrgYXcMksvrq
utH84Z4/Ri4+dXqv0Iri0BWJeTJrvXCx29vKOq/N19kahcmKDxJ0tfMOwq+2QorXIsjJMmwsYJ4f
dCSXB5LRzgbgZq0zCCHCUqMx1ojF2kuy06R6QmO+KrHxo3Mw506w/nRLKicOY2WbGwPu9X6msi5w
MIM3gSnLEhjXs/qPMUX9Ht6SPtoGZOBylQ0nv8JLVi2VO8fM3IR6po+Xv/rcZecfnXbnkwE9CnNx
ebnRfRXIVc5F1UCz/i5w5Nzt4PBsjK3XmwqtODjNUEyHQnOZNsFmvjBQwCvgewzrwS5MTMrQRroi
0ZuTH+MqX+YivSoM/8kebHtjmX/9LefWZxobxUjAYBbfsu0ixD0gcDxHEg6nVgM+SWwHH5KMwwFo
QmljHr9ePEAzQSn4ZXTBFet8mPYKlXSFqFUvzTlMI6jBCBt3ek7ZFL2FRhrspzrUr/78QxJ5nC8T
BOQo4DxvVPNV3IPmRuVM7++wp7e9Ggzhxung9QxkaZhx6dCt4XQRsjw78rUIlhHMtio6Kz3bK0Zu
7cdybE8RpC7v8gutNwXklx2BJXi5YxIUDzHi4YVEEY2ekhaz4FhuvDb/82AmGzMhqGfbrtnOYP6g
Lw6ygKRaoSej6nXyhKNxEn8TnU822mwIgI3dFkh79c1A4oLPAi+HVOe8ucnELq8zMtUrozqi/pEr
KKU/AWQJ/nO5E1fOHVS2zp8LRzvOkMuxSJ0kNUggTrwha+ND7+fdXtiohQfFHndjnw4ehGPrIc7y
wgucoNuZxQgPBefczcz1vH8sl5qXj7KYhipue07aUIxT93LrdXZhuwHb90FrELjaEgDbJsBHke0x
/ERuhrxLOuSuUlVbcM61+QlObAZAsiaQ3Tnv/46tDPu/WPGsQY2ubGiXg/pmEra8MxQEiF2QbU2b
tRWIjR2YL/cVlvfFq0uB0hQNQTOvIKWF96Sp7muNMki5EI9+LG3hGtdeEKaHAX2SmDkf//wF7TEe
sEhmUW/HMDxp8oD1VuK3Lnndt4hwOy4UodhY9NY2MM7QBEMpZgYvvejU0MT5kvjVvJGMwV7KpeJa
VQU0P02v3pKc6HYkCuQjEsUtpcFq50I8ZXeZgbNzGvHl7C3RkOhGEaleVKiOm7cVVtAza6MVudjz
Mbfm1Nr0pQqEGAAV6JzTFitt3wyR3kv0rubXEbqG1jhgXyEOCn5tG2vgM6BrMWdmVytOonQrsJbF
u2m+rPZGFjJnamm4K5ry1GAhtCPp6HhpKUCaK8UhGbOTkyjO3VjIDgAl+4NMGRCnIjnHPrW338L6
1XeCLXAnFFMCslsctGmIrnpMLo9ykpsetJ8Psh9oV7IhlA+qNImbsIDOgUcrVQKy3R99xMxg9x1y
BTXBImkc+xNVNtYJK6XqxsAQkBQpyupAU9rD5UVspcPRiEBRwvJghswvrmkIQNV4Ghhazz7nZqGi
6K/VfPabmfaXm1rIa+ZLCCLwf7W13EbjMJWLQKhcQqiEv00diikmJZ6IWJrliYrwynOmujkUlDUf
fF8zDl2Nv3cUxcmJKCJspVJr53rlyu2qLrspR9HynJ250SUrY57HpDJco1Owdlt0iY8ValwU3JV6
xum1nUzvq7iKPzYkz1jfJ1BGl/tltT2qvJ+pqGCGF+3NxNG4nw9wZL6xN5b75uq5LBo/F+2gl/2W
Zc3qJycyaRD24C3l+fdf7MhSkNnwqyTFqyuFOukxKVyJoPK+q8ct8MTz4rucY6xbQGw4CKNTWhzX
qE/vpWgOs6RV2nycBDWlOzFp0rvB6KiuyWMRPsSDZT04jfyuhzqL52ocXkESde7DpCw+FcqwE6X6
I2pr5a4aHPBWaU0xP5XcScowaUStXRfQFl3JzwWRsaLZO7FcedKACYzLFXMAJJ8OZGl8v+gNdzD9
TsWLHUCFW+Js9REeDoZlpfCNa5+iW8tVpBQ0qjrV/cMA0O/aSbJ0Is+ktY+lRbRkR8TUug84k+uH
bErEG+oO8OVOAtXE1UJDGz4amtJ5PfZa5RHRWmYchKW2wY5dqrWBdQdpvDOsuKEyPYl/Kl3ekpto
g+JYQjP8WxKa/bfdN/07I1Lbeyszx0+pmnbdjmWsOhRGi7+QLTXq3ym3nuRAHWrVsmAWteaGUtR8
6aOyfJRHQzn0JRLvXY0P732RWcVnZwyVd03LWW/XQzMmHjThhKYM1ChRI9Sgww9E/RQYbZhQBuf7
kHB1nWlac/k4FoGmyxtjf2U3JQjAKgyrXUORsrgXT5whZit6Qo1kZK7izPxUJi2CthaLGwyOsl1H
dnqjzbXxrxOb5z7IBk4D5+OfqlLZTg3a1NKpP2WM3J1Wi3FfD5QHXZ7aq00BjENXiHWNuYSgGNBm
4Fg0BN1alhKIaPWR2pf8E6UWysaqtRJigHLDmoXRBUkn3u/8tVQhw1WmhsCrndjCs7YxbuRUqFcg
Fm8pamnfNGmauYVslwdnDJR9pY2OqxP4ux45ILoBUO19mVCR3oNJOSLwc46XO2PtW2PSp88qg2cc
8fkDTnY9qPJIfZIfpLlHPVriEv023bxpql3kx/1tF1lbZ/R5gVksQLNsRGYh51xBSua80b7V1cHq
asXLYN1Fu4m1Z5/olBSKrCu+p0lk4lKvRfEHww5asdPTIfjQRfbwcRxT/7EvEwPPEoAND8oAtmfj
6RY6zucdUZ25npzsOFuRWT5/ulRtmrJQfNmLJ5gVbt0B84MaUA3dTmgD0JdeUT7F3OZ1PL40dBHS
kET3QtPw5iXMF37KRFH9NMwsvQ1CsxBICHX5fhrw8+EmVn8WaMTeFpMAIehzUPlWYtX8YShC/alF
6WxuvM7KRoYHIcEt1nlWv6VNjWGzBGXpQIwNLM3BCscvddGC5MPr+ODUhvrn4wnTNbxvdfKd+Ows
1g5GgeJTtMenrWV9n1hD6VqBHJBEE+ZDHONkr2ZM68uDeGVGEz0loQuSjYjArJB7uXlWEzX8mdXM
wrUwIF6bU8SO2OTUYIW+0dRK0JZLFHoV1FAcwUnUnbdlWWXeTSEviCQGbtIYFHvfZuuw+kahrEz1
PSuv/b3TT9w0Uwqgejk7SCB/vlh1Pmx83JUw0/ONjksd8lyAFucPE9W9Q0Ehtfkic0rWGEnsulRM
10UIhyWSexBlmAi6pgCtBaal2Wj+tS7EZGzJAJy5ac9iIfW8/Z6yarURBHCpV7RQ6Lfh46RPxk3t
9/HRSQ3tLVQXQttxWn2w7bh9xM2RlBVUi50mzH5XNNkAo8jkFlPLWyShtZHP9H2W2yBnWA7FaXAS
P8qJfUn4RR4Lqtj0ajiqwESuk4A67MtjcC3wgCJOYapxJaOgebFsOCmcAXskpjLUfuGRL1NhB0zl
MZTT2qVYji9AHGlHfftOIhSCtY4OoEANNna3lbUVoc4sGCPegtxh8UlUnC8DnRQCgClmeAicBXun
Tr26/LYrAw+wMwkrnVpvlPWLgWdaON3VCcQDIzGVt/kIbKEIqOxNumY4gInKvFjuqlOmh8GJgtRk
4yXXmp91+tBzcdxWl0ljMkXY3o215k0dUTl/GiYvk3PLi/BgPuhdYniO1VkuuJD3hbCkh8svvzbs
58gSVzOE/hh0LvqYYkRLRgeseqFP9S21luYNNfyON9r4MOM+Ml7NWQHCkYO9t5MhORhWlAB84moZ
9dg1AQzAGyM03tlFX2x0zTzMFnsrVwjMKOfoNgepxQIcOt2k54GmeqNVdJ6YVOWh4nhy0mrSSrFG
Ydk4UXx9uUfWGn0G+ZEoRse3XBQHiA7+aAoG3bhvQcnfa202HUJLC6+SdrJuxmYrqTcvs8vX5JjL
mkfqTCHMfb7yRLojuqGgRafXHJR7WXRQ5SH3+rQqb4UlYJTAhKI4W6THaZQoAqV+4n3sVF8TB/SN
ZBTVRsevLDe4jKHa4B9OD0txQJJmZpuXBaTGIawe8fxtjxA8PlAfbB4BcVQb683Knsd1GKMxfHLp
gaVnXxwQ8NKSTPNCxUj3UUEFv9JyljSd1t74uoviqOcTEQ41WJsz21jtl/oZg/mWBE6ieaSPm5vQ
KMiZiCZy+0GJvLET0y4HZOFGlUS0Op2aUyHMP3MI//0MACMx9pvRgbMe/+UeHwYGtnYyzzA5Wcm8
z5OdPFkfMtmpqIiPYA1EW55Za6OafCjLOTUwSJoXca9ICXM4dFBljUk095nSJxxjAAc5gZ17iFpG
sWvA62+Mo9XVhZVlFopidolY9fxN80oPq1jxGUgxBOgyiSHl431xg+3ndLTLEJ+gLrf3fDGMgf0m
wiENId0OtjFMjjFz9nIEU7PXrNKVLD7Q5am+NszZ7Vn42PkRoevnTwfyxtbrVGiePmLFaTtJemUV
/rAbifDvIdk5WzN9/oHLmY5ojeoGqqEIWCwWNIZCrU+QTuavAO4wJi5gRkp88O28OFKo/iM04+E6
DtLgTRHn9clPWRAKHGTu4BKAOgQtyumwP13uhrXpR4phrjYmz0Dm67wbjKJvMy7FyDERLeK8h3ys
TkavsbRso8PXRiHnO0SmFroY9ODnLQUA78MQrZ5XSoF1a8F1IsY7WcdGh+WBGZ98E2jhluZnrVGU
PORqZm0Wvm3njUZIlMNAb3RP0rN+Pw7BcWpgoDtQ85FR5O+RKL3/8w5F92axlGPTAZT1vMVBAQ+e
VZHOOcJK3L7UyXfXoM1jzBY2lk5lvnUvhxR5bo6EgIpn95PztqClB4YCqY24lqx9MYMuvMIX9aaN
gtZ1KM1ze6BBe8GV81hZieoOBI9vs2yUD1RMNzcUFU5otAHMFBxs99kETiTriE2PudhYetcOOhwo
UeDjcQYVc/kdgjqI47rRMHwYLdLiwdesVaprUVVA7ro4vm6NqdspucCYSt10uF7tJ26NsFLmvXYZ
h85yPWsDyi85S47dIWlYc9ta7t4NbV0ciS7Kd3IavTftYfw3ZpfD3YohSGKFpOH5BxI9wS7DT2hY
GARFZDu4sQap97g4NP9OU7iFWNyNKQ+wFuNOB7UmQLChNfSzCtQM/OFEqOPeLtNmf3mIP+ceX427
uUqUN8KwZbmyC7hFijoQV8y1qL5XirZFnF5Pe0dSvgk7K+8G4UTX5VB+J6OmcoIxRvyanOGYTFDd
6nYv55J8dOo6dtVMo4aAdVdJKhmklC2jD0r6m4DtApPBFMy/ABcoSaW+8RZrSwPeFXM5KIuSvqwS
GyspmYKo0+e8+3AQVYp8NtPL69IqgZoGdcexoFK2puy81y66DpHqLJIiQjgr5s5HhCaNbZzV/WxG
1YY3MSvXLvXRjAxWHnoVCVVPS/SPLRzwY543yU2X58rGXJwX2lePwHbDpswD4Ehy/giCbJcfW4yU
AmwXgqS0eFPY1udwSMMNmuzagUtHh8NCSCJsTvOdN0Vk1xkiX9U9JejQ3jYk6fGL+BlnvX0w47w5
Wu3QunIK+EQzJckdHEfdmBdrgQ6u9gRTyBDpM5D3/BkMHfW37POdKeaITwhxNNfyc3vXGX1/xeiz
XWGV4cHUY+k2bwjfp6HhoPZz/Os0DLTD5bmz/jjzmIMWjmxoueHm6QihLebOLPK+cLXGoroDVOCu
V/HzzTgH7Iyumw4aJ7Z9T8z1lGha5YK/ddyRvXXjC62cgtAYyGzI7CE8z2JTDpUJP3JZ1r04stub
SWGBmsZcujOkrgIgo2yIs9aGHiIUrjrcuG0KGM6/BSbvuNIEMHUkMqdYC0jxKRIOV0piABsdvdoU
abY526YyyRdvVgeUQ/cqMB4QjywihmDpNboCGrW0NcTmp15OqLlE8L+bmjv5Rc4r65OR/BATKsod
QGOqDRW07ktvY+TMA/VVM3NE5ln0QrXseTMWIKja7jmqjdmIOSWBIBfFDyxaJIGnuotZJRUlO8mB
lh1tDU6RIxFqDlvUlliFCSCgcbS1nM2H1lfPxLiB4MGqRlL9/JnEUNXlMG9wGPaZCH9RDgqtIGSg
ViWMvbT6HvojVLUpm+56ynBOoqrFMeobdX+5d9YGMvF8ijFYZpheiwcxRuq9qnyeVlHRk5Mroztu
1MnOzFCJABY1to7z80L96s25tmO1SGxO1xYNFprhGyUgRa+QH3Qt6XdGNnwJpN44tmNkk3dIAc6W
RmzvwyAq7/pK4LQ31PFHUfViY1qtvjyVOQhGntMRixW9CHMjgWPMAJza0AVnPR3rpCy9srbygyEs
uOKXe3tl7yQNROJjLiCYb9Lnn72IGiNpypJLbCWgI/dmuKuLKXalPP9MdDDyGgGu/XKbaxP6WYAN
yospvfQZkMYuL+q807yZk3udJlnvUVhauVZYbu3Sz/vS8uNS5sQKPTtO4m91/n6WPgW9pFSIDIkC
72Wqjma497Bn/ap2XRbUnpkTo3bixvFygPpu0oIFRQIvHSpJBnhdg+EHMGZdG01RnLKsTG9tnQJI
m/TQIQZ76pGUT3adrmZXvTDGnRr0eFXqSX4sDRBz2aDZByFZ5RtsBduDCDMVrYq1FWRbORjDBp2r
r+cs6as72aTbWdTqk4bgEd48dBLHg2dsHksCTF4BdO6oxmI8Ve20ZeO1NmQ5i1OKinXGzOQ472HK
lnCS0WFRt0Aoj22BbQOW0jNAN/K5ncjyvzFFsEvCHIQUIcngRXtxZ1qhqpesD7U1uliuQRvMA/Sd
ha8A8dPMq8ujda1nX7a3mJJaIU8GgDjOeRm2A01XaftKEreIcZpTrffxfVtpgmzcWN1fbni+SS2H
7hxL41/wI4irzjtWQMbLUhkBBvrg+KdtZPY1/GVuBNPYfyBdG9+ByKUsoLSAJEbOlqZrLVNMATRh
e8OZNdFLXbJUVTCjuDl4U9RCfPXz8LPPMfw6T4Dqiszu3aZWm6t00P0DQGf1qqSaAjt1ZGdWVt1i
RaQQ6K8tt++r5L4L42zjy6w+4Vxly12JoD/ddN5DkRIx5sdSJeSBihB/3CdtKLkoWUZ9LGcBfGHZ
/c4fI4wE4PMdbDC9XIkT+bZWTVwYRiu668tCu5cDs953HLQfL3/CtRQM/Deuq6QCedClzlGppVKx
aJXkigRMcpgSfY/JxVM4aSPE3mLyEH/YfydBbB40iTCwaZnJG9kX1cauujaYKPh0yPxjCIGg/ryr
jLhRGnwGVE9XuLY3SAXdFLr+yZ784NpsTfPYdvrniRPkIRwHsoeXO2JtyX/Z/OJglQqjGgMHEd0w
1PoHnygFhS2Ez3acLT9cbupZbLicN9QHPa8NzwiT/8Peme3WjWRd+lV+9D3dnIdb8oySjmYrJd8Q
smVznoJDMPj0/dHp6rJk/Tay0RfVQCMLiYIt5TmcgrH3Xutbrw81m3I9cNIGYVaRmBtpqmo7Sh3D
tU3M1Yh75Tbxzf7CbJeafU6u9olep8fW560317FzSzXzUpn5XUA5eYZW09k4xuw9si9ErltrziUj
IPVMMguS+dyNowrCf2jKYrhIx8V40uvS2Bp1X7KJ9NhMOAWE3WBCtWMm9UXMdHQHLIGot7qyLhxG
0WfOaHa7sTTHLWnpMvr96fg+Xnt7Ony61Bj90X38InzlXNi1QbTHhpfVeJOmmH0x7nlIgBMIs75t
XUzt6J2BUetO+QRX2E9beb5kgxtllr1cNV4+bRkvgT3vPG8ztuPy0EnXvEqIbN1bLnyWMMvV1wUo
1NaByPuH/dl7tw4mkJUrhxL9F1U9vShpmJVvQFfmq8MkFXv01sWekYf4w6tlXS9+OVXMjjFlI3PE
JP36znHsbPLHiSmaqgAxM+OB052P1WVLJz/05rHeKPy6p99foHePjxWCdE8O0HtrzABVUBn2yJTG
8cpxZ01O9SCl9wzS1PxDifjeJyG7WK+p/U4Nb4B4iwlUpl8q5HBEs34WB5N5XXjWn/YE734Sc24m
oYjNEG69PpGYXTp8uizMcijbo1mRWoqTK96antT+cH+/+1EEMTOZoFPL2vb6o5aOdh1COq6Z3SC/
c7ty54FJ32Sp3/3hTnzn9sCjw4wVNwTWMPfN66ZSDl3OmDGIgJV9HBLI8Y4BJRqJKt7rgoGq0v44
6nrn+BxmSxBXePix7bw5lQRiJT5ZjebGlX6wJT2xRI3lEMtXkvX9+zvxvW4gwx0meGhWKIP9N4ON
HsgI+QZMUqZAgHF3EVUS/tBv9VR3T1pmkbuAH3xHXqP8lKc1yRf+yirw02KDVaXfa2VDExis9t4A
FbLhrU1qT6f5F96U6LeNmZtIo63ma2sOdCfKuN4zN0r2Wd9++v2RvLczQA/DaI7xpw3MfT2rPxXy
RmtmfystcB01hwzPRdhqfXIhSpGcTXHL7ngk0Nvry3zXFUrt3VkvLuyyaqK4zauNLvNhIyppnfqp
dkMtcJuH33/Fd1oNLn0salxEXVSeb3Z3dLKM1WiLrFwhoba9WZzlqR7/80f+p0/55UH0J1JV9Ian
Y2xS7SxNyzyy4QscilT7k7nknR0G9w0D55VkwR1rvT7lALgygLQeHoA1lSXximnfd2OLBsgLtplr
xjfsZ/PboLbaI3rc6g8P5zvPCd0U5s6IH1adwZt7Vx8V97UCgjALkXG4WX622MMXTYp+//sr9+4n
sS2HGcW8DabU6wM1BgsNyariSZukuYM4L/diTGmcW5b8e9v0f48d9h/IAYMo9NP5XDljb8B0X4V4
/q+Lr0399Wd82Pdf+4GlM/QPrLHMMHl0fTrs60L1N+ZLM6wPiIl4p6z4TYT16+S/bsTKngs+kGCN
e9fmpbPKJbluPzBf7gcmtfhwVnsZUxXao/8E8/X6+jueHWAOBjhB/UllhLri9fUXaqirePGPYxkY
z6qysWIUwzh8Zs1rjj+dmuu/tx4/I75eLxLfP4q1i63saslGib9+lZ+Wsd4w0Gh381E4dh+x/luA
MDB4/J98CPplWutrPf7meMzWJJgtm4+t4S4bx4Tkr+Xdn8Ro75w02hJ07iFi08O333zIPFr+0mEe
5+QOLy4UsUNjWvJmtrv4D2Xz23MGEo0RBTQX/Xtl+LZsdWtdMmdqjtD+YYNqjJ+SaB3Db/7ZWfv7
Y3zcCujAUaW/OaDBlUHrJe0xiwfrfkxFHIFJ+GNuJNf33xvS9bW/DrzxBNPAWqvcNzsOKFfjrKR9
cCqp9qMcrAkNujuUm4JvdVRW+6ctzq8nz6XXsdaJ7ABWyN7rG84kgUKMnnVw3biKiOLWI60V/vb3
p249NW+PikeblgI+X4b5b7Y03tDItK+sw5TZjA0dcul0acvQ1mCH+eKP6vrffxwdqtfHVFZimUgA
O2gVIYJ6bjrR0FbDVbqM9o51pLv5/dF9b1C/OTxGZOhC1lExJvU374fF7ZFdzfWhVLL+1HR69pmS
KeHFWxjoXYvMUHFIoF9xPbtQgzdmLAJ2GMRTfdTJZ4AgbDuTICK09J7aylAu8t240w51QbBCuGAV
+9hXHeSDtk/7w0g4+vRclJmj3YiZ9J1D2ffEofz+mN4+vbzRWexQGNKX54X3Vts2BFVsZ7DYU9U7
ey+Q4lSZvn1QVvynQeOvF4t4XdCiLEWsRzR1Xl+s2PWFXqr+QDC6vtWsxIswE05fVdPAyBiWdv7D
4vfekfExOptrH3nT2xu+7JTRt4k41Bk5k4ucFHXlLA+lPhf3vz+Hvz5aHBkmYAhjVHlwzF4f2YzR
2E3G7uCSYxn1NfTRss6mP2zh3/mQdQXn5ccbg/fBm00YE2lX5XFzsGZP29sebdiMmKvd74/knXO2
grIAsSG6WgNRXx+JSaS4MXqEdAxNGxUz3Oo8SQjv65zuD9iAdz+JD2CLTFv7F1qZkwS+pc3NIfdF
dpEbg7ZrgEBtS5lafyj93ztxtA0M/uFGZ8F9fUyd0s0ZR9eBAp90tKpgluul4x9e5+8dzmqmJ2aY
diqzptcfkjlFB1KKEOvah+buuNh8BoNXSD3a17+/RO8eDlsTk7EHuoC3h0NSk0KcVx40sqL3jbRQ
JNjVn1wz63V+vdCtR0J8GkI4Hve3syNXXxrbGvJD4wXPTluqE9TB9iQr072tzUm9GO38p8Lu3Y9E
9skGgroJVfHrM5jqiWNKRf1CzHlEXHW906VRHVyh6gMZfC1caY0a7vcnk63WL0fKXnQljjMgNNHK
vHmsPA+0pC3Kfe8aib+dXKkTQZuR+tvzsMlNXCA2yAc1mGEwtsOTpYv8M9YHpw6V1fRiy05Wv2yb
Wl4pWSzE/7gELbmzKx5p3OV15LME6WHK9yfMze7j3VQai79NC4KTIxJ7ifzpWqRCN31q2pdO4Ynx
Op+aKdsZZV30t25W+2U4dCj2NuUiiFoIYrMautAppvTZyY1avzUzW1NRxk1jR25nAsZHpPoNhUTX
nyGVthyyzbXmXpu1lSFj9noFI0ke9GUw1/y5FGmVOerkhK2cTdKNKnlmmYvXhYY/wtPoq3jaGkEx
Z8ep7P3LxsjjJ9dScQ7NbzKP9VzE3zrb6e39XAzqsRxtb9jkZUGyrdvlyVetzutN3I8E9FVO5kEP
S4ypoI+jqwu/GRoDr1I8lVFTIz3dJBXxRYeg7Qoq+06QXpykXs8FIdvYiBJCjeWhyycl8Uz5BNGR
0aTyKPeIioga3yHgJ/YW+3HSU4MfIfjrW0qs36VgOSuj2Briu65TGBsTQqF22OkLpKs1yH87mRIt
LHt3etITo122KETnU0/wZh7WQa1eNNWiNYqrHhvZmFYx7DpE/+eDYsAfKdkQNht39eAeMCc09aYJ
BvoQdJXTcrOUtbodbXd8Cugmf455wPpNYyc6jeZFTPeEyTW3aRvLVeU742U5EHWpwDaaxChOBPo6
/sUEkSc/qL4qblDdN9ZpSaUGH9Uwmr3w59LAh+QhImy7e4Z0ZXxAR6f2bTe0+q5z5OqAmfpxn8bY
4aKOZ+3WN4xEIG+prbPBL4oH5fjLJ0jaxsmf5+Qvdv1zsbW1vOi37PAZgIqxru4TdyAF01k677FS
fjNuPN7oWTSqgUqm9Rgt7cwcLDM35NB/VnHigURIjTLbWLmbPY9p7rz0Q6YMhuAJOVo2OcPVeV5h
ueb2ED2hWHIuvyVtz7LW0yvFajFU6fMyE/p4nMDYZB/p+HC2F8dVxGwOQ5Ft7FLkd46srGH1MgcE
GZBM0UQjS0ofJriT9MhPE1JGO0dfTolnlklI2AC1UVJ384Yu+jyjsxbanv1Qom3ARWkPllclxgbS
rVtEzdwxYkoE6NUdoV/tJ0IvMx4k2hP7lDWt36ag1kkXLjPduFliAw5I6rviL9fomubgzg2Zt0qV
/kPZVQQ54kxb7F1gL2O6dacieFCjPrcbq8tMHICJzozL0ZNi2KRWWX1sPX4rHAKjJ/7TG+15S5Ru
9aWYVXZXZovTb5XkQb9sSbAqN55b2d9K1dRFuPR1y7+rVqjQQg2BmJxrQVJmRYMvmqyCpQTAQvzF
7bPEjVSaZ+S5o74sd+TIm1aItZmMO88lAnVjN+b8BYwwvps286YlEphxCDCME9GGXeqU8mGeoHAE
0EWmxrEiLDp5fBEryxtDhfN/jcmDr3dyzf6HtvIfNVRO2RfR9M234S1U/RWW/bfI9v/Atsu6mfif
/2Lr/9J1wa1GH+Y2+/L8c89l/Z0fLRff/MBWjl0w7uNVYrei3360XHzvw4pVp3cC/Op7W+VHw8Uw
PvAL8MoMKlNE5w5v43+B1T9QyGNVXZUs/Ag117++2o+ux+9iAN4o7dgrI7KDOM5uE4UKIuk3G06t
WkaKggB4DllyZogkdtiC1hRn2rDyaYJKNUQdl+alYJ+y1TQ33ZD4qYVWhQOD+Mn26adz9+ML/tyW
eTPWpR+PUJuKCM0pam0ddubrbciSgJonzw3yEtl692nvW0fh9oCtjFZe1wRP7ic3Cy4a0yG9Wenx
XzV6hhuStJf7338T9w1LkHOD7oJeFIM9phIEtbyp2AlmLfuUwFQCVB0QBn6lhc48Ncca8/Y57OaX
VJRzRFN0JqXUVcaebL/+3E9J/IQjoV8sTm1ck/xYR2qxrEcz1px9J+Zqt2DrUFgKdmM60HHIqio4
DV4C6s1VeigW/bZzhi+x2SfbpiSS1UZ4eIKVll42vdLPsJEMUW9ZlR82IhPX/Thrt6RF15dm5Tnn
6z4pjI1WkccYuOY3a7bdPXTi+Lx0SMRchWrM7MvzRg79XrLThFlQjXtp2V+qIS6jqSk+8UUsAmJT
9UJlWBMopC1Ri1I1Srzk1i7L8zlI7IcSUP4us6r5Ga1mSnruZVn6UOR064unFU9url/KtP0op8Hb
dUxRETJnpwKB4yOBwCJCIJ3eJDSsGQBygoPecC4EyrxQN5AayF70p6VzALTLeN4VqdOT6gtU2Q/q
/tgXjQOwxbCO4CWZpcy2skhRY6k1CusqkI39xR+mbOu0Mxm/Kv9SdT6LPkZ7/SoeNXlDsKfG+bNi
DE2Y4r/WS5KEkvhNEtCnAkhU5vRj5KWusJ9L2WXlGbfuBdjxLD6IwIhIuLsgxffQTxqdnOmhdfRH
1+PytQmc+SrtaTy41WcNaitsg28U/zQsCGkqSiQtQT7oh2SAWTG1jTjPdSIfSacHjumWXwI/zjfs
lrswaOSxVbMK/ckZTjUVwX50cJJPii2R48hzPQ/Sjya4XNKaBw1lWzlspsWI0sb6nAfxrp/pZaWm
w2ty0LpQWmZ57wWZGxYpxrkybQ9aq17yKnG3rZzg8EK5xTQr9Ui46Vcjbw+Nqh+LfmGHmMfDoW0L
GfZFPhwIRLtLZkx3dtkdPI0868Xzq6iU3pW1NGYZar7fHXVED/iZ2tt4FKYkzpogrEbo11Q0at6N
fhzsEowp1wkbkQOY0OAjRQKXdB1sLe3KAur6GBAsb/SrBufPdcZmqYp87I7nhujd67qsp4t6WCcR
UhfS3rZewZZ0NFuNaDbNRXgQ9DI9b1hNNkSZSbikbVKG5qieCUgubrTO3ZMHyz24FLbmnXpybo2t
9Ao3PneRFqRXDTVJHkHI0b4L+GpSKWOpgjmccbf4Ydp2s3GjN868HEQjVLPzHASfe1u2kFZGn+Sk
eDc7SfFYL82RyOV7nQTDzTAlWTQQOxkRb07TapHY2J1F50cBz1q2dG5VTlxrsjT1zuxMZkoajNyI
HcBziRH0mQWvuBbsbRt2xJ5+nOgzpVFSKOdTZcfaVx1F403gj/q9BiXqBFl6IIQv9roXrYkJTzWL
bqcxNg9LmkAEW7TpaTCkCDvC2g+exNWe+3pzjOMs3YCGXPYWqeJj5MzQ/X3ir/9SFQ+WnPX+o8rc
YO8H08E0enkwZeZ9KwZeHxsdiPFTg3TpLq3ZcUaCEOBzKdoMDERryMsgn9L9xBCLAFkbAyv7IAWP
iUjCucPx4ChuNGEKqYe+Oxe3NXcYaxq36zXhncMDNZxWhgvhqfVudLT8SPs6Lh4WKL/+fW4Zlb+f
DV8MS+gjkmm/Lj4y3LBWuRFfZrad74KAwoTqMne3GKD1kvWpdU4tNsMIUsfgPniNbtzHXn1hqti+
KrK4vqbAEZgQk9wP7cI2HpW5bAm1t2UkajF+kaUxRrSbrWNuIb6UOTtS2xgghbVBi09V5XKTY1Xb
rjgdHCgZZt3Wy/YFgtCKu31udl0Qz2djbC00MprRuC/jporDDjhQT7Z5Qhmgi3m+TpzkkzUT0Msm
0F9YJ+r4oiu8Eu/9FFMOZCMZaXWT51+U59xldEK9cJH+fF07Yr7mlpmvvSENLmDjpWwe61RDAt23
xj0UD+Ney/ihwC+do4x7SuSJBUNP8iG0E5z9qS/k6qKq7hJVlXemq13zvMOv5fyfRpucxHCJdXFK
EOFssx6kd8KaG8m8LA9ZRdAW9q/k2SFSdz8DktqZ01Lduu40sf227DrMS8+/CHLr2EoLpYhVTO29
WDrrSTHrgvQ2B8Zwl2F3iQZDJbukwbUQjt1AmZA2tDlBiNntyaMs+KtlHZpD2sb5aeIUR0wtEupJ
dGz33VABKsZiEt/y/7o98uOK1OQiuECFXdxY9aCFXk1pHtGWdW9qSj1M74NGETp3NaTqrl2uarcD
PDbZ1h74mFVuXWzXtxqp66bfFh+dpnKSg6MalgHQIveV8i5me7J23IRMGTKfAMdlqrYAzmKel0k2
U6TJcbxXIi+u1+jsm3pqrDBYSFKqYMRfwO/XHvqWvGKNcGwttgeeYMhJhlzkNrGL7qlcOn+j4sZ6
Im1dRvqYB4cGsBKLQ1rf9yLvnpIO1UEKDOxa+eV0mWsi2LmJPe5ZlgPOKc9dQjdjp3htAPHwrMmM
bL470Q3jqY5zVLhDlj8KNyhux5Q9YaNLsU0WEZ8vhT/c6WbBONwddT0lPFizyI4bLdzi+SijgGbC
2tmwgSH1s38Ry+5er/P2OUOqw/LjBSEPg/9cgGyl55Q36fVUsEndxHbf7WY9Kw9KpslH16jBGRa1
6d5YohvRs5eq+itfZiOF8185Z06qaZsptuJomTxim5U7+Jhm+4WnycfBd+b0JH1trN7qX4Y5STbF
4G47D+cjJXd8LRD+7mTr9BGuhvom0MuWNo1nvqRFQGn5/Rk0F6K4ZVq7GAzstSU1pMsh53V1nscI
vP1E6QcTZEBkdcZMfuFUns1Z0D59XyCSLBsvKNTjp6WU/qYcgviyxWlksYPTedLios6OytCIXubO
araxPtOuwIylJ2eLBAt40pvSvBdDBQx1ysz7cuztLAs5s0iUSWuxhru4K4eXbJpYClxXssz4w3y9
YOnLPqatcnt2IqlnHyYyy46tlVTppvIFN/xMOO2evhO7Orc25+vvr+XOXIOIpr4LvtUpTKOg8fsX
0C/BiIAtsY37Iicfie5Bo8NDFMJoNsCSJhjb3RDX0YIiZN5VSaKuRT/4m9Y35CPEMj8i7Du+Tiu3
CgiWZnPvWEP7ZDVLf4oDYxoiJMnz9fc/ZKfBDZk7Fv92YzjqPC2yfUoDR0wgnhw/I1vc4QAaMqiv
vQAlYJTOrfsldarim2shy5zx0VtINSoUmhWBZ1uM7fM1KOj2Cfp7+9hLjfsz8HKwL8bg8lfu1D6p
ZdKvJ3b+e8K9+XASJ7toGLvAoFHJe+iumip5LsDF9FtbZ2GiB8WfomdProNcECyxnv4kmIIr2+n+
LlX+Uel931T877d1939bnf8H1twwyX4q134pui++fn6uX4ekff+Nv0tuy/1Ae/5fVbblfGCstiq9
kDhS060yzh9ltmV/YMqM6IEAHLTYTBT/d5ltEdKHSoDRFdAJdItoUf5Jnf1do/Pvjj4SAESTFPIB
eAFoQkj6X9e1AlJIw/DDAH+XDdjGpiJ5KQNrSsmX94uTrs1kq+dD8VR5jdqToi3yzagK7ZPnC9ff
lnnSvIw5sRARuJHyYzbI+HOBlh/vFqC1a3Z2IKrqWiMbqaqr+lNS6ENolmJuQr3QCqLXg6LeJaJi
W1H1xriESgNTFeYC9zz/zZzKD64yiBI9iOW3sgucjzX4jPt8qov7GMszKdWL5t2hvLVpkE12e1ER
kM4rbcgutYn24yafsuRiFDw1u1KU6Ncsd4w3hjbrGEIcJR4Hy4BtPwQiqDeuMyaXab94beQx1/04
TmDENkKr63m/tGPLDn8C7RrYsPHCdCybIvSdsaWDRaP/Kcnal5KIinzTqWbLNTTFtqNwwS5S4SBm
yQgSJuCJ1D/Zi7JOHv2/v6zUuCydmvwBsIiwxIhEUDvfWqMI1s77zkybYaP5Q2eGMCiLGZua4xgh
8IfJjfpZ18/acqqtnWVW6SeEFkzmatA0xIqNDNDCuu8sOiM4f63ISGpkbvxp91zbWtdQONPNiWj9
yTus5vll3zv6laVr8LnTEdVyWDZBXkT2QLjhJqWlHe+9niog62v1yffjKtgbumnPIQUrL4cuwKpf
lQ3F5Ny781U+CrdkdOAxFLAcapmNY5fjXzbQsXpjSmk9xbNk4mH7mHKixqu6w2iM5peSYnevL0Hc
7VRgFN8YPrsvGWK27mwR1NdRUWvuV05Xh3Jv0VRFu7jI+CRVHS1z1uqwDcbqM1HfMFldPV/arY1B
VYVtngTVTmR2mm9y9gnUJnkhbnBAG304xJnlbBLdJ3TGWrpvjYX7PLJROGtR4RT9vU3a7R1I+pwU
sdysjNBdBRlicfxHVBuODYBh1MXfpod/tIz+t2vk/9MdzFVI95sOZvr88nPvcv3pH6GQ1nfhFzgU
9FgYsld1wo9QSOsDoAA6dGjfWUHXX/mxppr8Dc1Eevy431ZU+79blySYonAgLHIVmbEOou/6B2sq
v/pqdsgUfsVVwL2H2Mo/+LNer6nN4sJ8M9yzUSsANIS+ESODwkEUtEea65RXhVlpcEH9oSruraBJ
b2A4ZXTygjQNx7ijWpiLJbgPjMSxEeb0rbvLKksV58tYz/p5U+fdrekti4zchJ3aLrc7Jw7LZdEw
LOhFlbW7XhDP9pHKIKBY1zIs/2Ey5TA6kjZZrbRD6aqC5Kkxa86dXMi+Pzqy0Ksotxah0fDRpwMD
D+SqUdkVQxW2tsxQ/zb1NdBAscenxPaKXsO+zywr3UvNrDHCWW442rXauAVjCaNqSGSfWTv1Sxhe
RixDvpV+Qb5U8Qg9J6gORTkY7qNfl+lzMuCN0eaB3bPe1eY1zuB+GygRNILxBf02lu6PI+MR1AdV
7IneCbXFMbS/LP4Tm8LTlHUrIf+Iy66oGu1RCDd26QwGyW1OppkvMDdYLXHYNfuj8gJUV+WkEchJ
66oWqZ/e6vj7zRTgpFG3L3Pm5F+7TtNzJ/Knwp43E+aQ5C5J4WfeOpqw6ydGuI3aqQXQU2vN8gXZ
mEEUXyGaz2nnqW9DqexuCcsRgchWQOO6shUyONBsecrKEVfZjuV2PPlVveRXNOsJSNd607zq+izW
DoubaukmT2pDffSpZL7mplG0N2XspmAck0GSSmQmSXvfZfjdBXCOja5896DbU3ZTLxLVgTKm0Bmo
ntgNYoGE7Z9adwDoe30Nl4ZpucsyL6mzsGzR59iRAY03OAWEJ7Be1xBIej2ca7OPEX6XczWUITNX
3T5vrECSxuuSd9tQc5loakKGA6Jlg720QcorSrMGjIdezW74qk4qDJMjS7+3nWkV+edDIlO4AbYF
tiNhPtFv20a62vmYuVW5nxEFXZvx4I5nELPz9Iw9NZqxLh7GadOn4yAg7+CMPVAVdfWxb6Tz4Mou
oWMM8bBp5n4/DTjnwwqO77TVW7e9UBV9aq2q+t1AAg1mxUBUl6OV8Baf44XgSBybgim8pe6UULnY
NuwMDrPRTDcJNclV7nrOxizUrF36DMRvZFMbHh1osy42FcX7g6Fp9YFXNQ3SlK18uu1VhSJnGls7
tGNBO6IJRh6hIe2ObWfaN7Pptc+Q0t2nmFsLl5+nLSQTlLKFIE4mAiPsep1MIgCz2qNj1RWi+wwd
dwgIsU7CrC/AHuRjMfzlxk56P6vOvvQLzrSYzC5mkqZMVHfdx2GUeTa/pCY8h6UA12SnHkODDtZx
qmTEc9kN0xdWBdsat7HqOmrdObdSq08Y2M0j92co9SIozT0uAeYfe0vvhtnbMklPlk+mgWPePE8h
jA53AemGRjRgVXD1qE14Sy7beBZLUx2LgBCL5lsrpDXllNBF7PES7gl5lRf6TKnN6LZt/EnU2xpE
c5+Fc8metTqPfai/A822bq7oFgNctXd0tXTIPDOpebs2kDUggplZA/3eQWdfmOh8zZMFEUzKhypO
fUVt5QOhM3GNpqW+z+peM0lWb+0ENuVEJDRCAnaTH5sExgxjWNOV6bMdJH39EAzkwVIN201x75ul
pEVsjI04YSHOxMmN+yUDLZ0Kgx49SKbxWqQzhX8u8kaEQ0EEXC0M6YWxcNznEY9wwiLdeQcAP/Z+
sCDyNY1efUq5uKETzPAkOPsbxqZ0XKeSak3VJAClZUVxWeXFzp1ZF5RJRCMjgqI7LU4nzvzC9W9x
aCTA0BZ3K/BulCGxLqO2p26vD95M0xO9OhAXYcIr06yFPAiap7tsnLCS6n3NpKgKyodUOd5VMoBg
CPVGD7agTEEiD4nH+MCzj/VQalej29I3E2ZxiN3a3as28Y96KzOG52p2Pk1q9KJBrnX7SNosQXnV
QaRTc8EWG17G3C3qvqBLPEcBHN1tReW8iacKJ75pzuberHtPhLYyg51tiXyfmfDxnaK6JYoEzltS
jWftqH9zbc2491qMtGHu22lYC0GTPm3rh1LlbnVOaq0Dncv7PBhFJz6lCSvx2ZhPU/cSl1bfnDDf
zwbJEGsbBslg/zCbE5m2RcPL9onWug/XpabeS9LQoXt9mkVpJy9F1ufPZPOZ2qM7jwUWk7qo/V2c
51q84QEBmia5ZcI+MVFUBEkm/chmv3wze6rdZ6vaMWxGt750iwXosV3bRhdCiKrVLrNjxuwGqtAT
0/u+3hgFayl6hGFPLrGKOgHgdU4CUHPEeqjrwQF1Cvpm1AOQn0UeHHFDlW6xXZRv7dBF0Z43Uida
gqnbl1brf3JGogM7iXs21Hk6b6q+8y7ivHBvB7F4TtQXQUJAmV3Pn2mQyYvMKtpnOWuLTuuWbIJY
k6rdLuQm3WFz112IkunwPLk61/5Qp7xmwnzJiuVLnzppehkXifR2CmGSv4+zTJ1bpWteVC1lMRJC
8jCUp6XfUDwkat8vteChT4dxrP4Wx/3/LfT/IBPrd3vou2Yc0v+6G1+eXyW3f/+tH00J5wP+CTD+
yLPXOJ4AhcDfe+l1x2zDkfRJO3ABKpjssv+lAzA/IAKE7kmPkQk0N/u/GxToAADzrVgCg+v/DxsU
r9V/K9GX8BYP5x20JXwE36M6frJDJOzLZk+UTwja9HunSKxtPZflWQNFZWOuVWSYTXS1fjpF7wz7
AQu83sHzsVhKTObsKyaD9subab8T4PBV5fTQCPba25HcqnnfKCd+tNsMJ1lOR1yS8lGVN8HkySGq
0tG7N0FrfLbcRe1F0VjOEd8UTWHGcznk33FwzIfZzb0kNN1+fpkylZ15vDv0nUWyyRDlRpc7236k
5bsDymW2ezQG7ilpxukxHgjZikj/EM6psBbL3fb0BK+ShNMQmbm7GvG8cX3DIK77QooDpABMBuQL
Zv5cNKz4fBeaj+j8HC10J0crvw2Z3sdPHgOdggCNjCZHH3mcbbPddqxLotnWKKSz48Il7sujzzbe
fUyDgi2MkQSx3oXEwgknp19qjsEXlvVYbprFbOsbM2v0z5JJ9lNDrcDUDBY5nNkMbZotfZk88Fe0
m3g7BQvQjS6z5kiOBl0f28idu8YY5wfNL800kqpfmJ2nk9XugtRGcRF24+QRDwtqcUz2WIPn25ZB
g79r9N7frhCJnvjvUT903FT9xgtwu4eJnJ1sjxyhNfZZU2mnLJ8LAa9iBtlU1g6mcb1v3KtGClnt
jEW0xmFOKNgiv9FGKzQmysptxWZ28ELHpO0f9f1oy5sWLVt6z27qM+PAFtCjdJjlZoEkBLxa3E+4
UNiq53kC/JXwhAZJgYO4IkppTowbY1nB1AXo9iKKK9hNsHGNzgrNtir+F3vnkSQ3tqXprTyrcYMG
LQY1ARwuwz20YExgIUjIC40LsaNaR2+sP/BlVTLZWe9Zdk2qzWqSxsxkhLvDgXPPOb96ASSSX3sH
Kxp/mLXZXfdfebkpe82sQ1UZWmonvOzFJxlnZcilxEaeVLD7rd2M9WPaSvpK+h7FlzbXbVeV1er6
PPQ4xFeEMbGw4lRu9hO/4wBrAnnmylXQEyf7Noyj+CaGfHF8r0iiOEg6K/nWqTNOXDHpmNiplyjp
E57FYKlqogRwsGuCWlQs4rEMw8LQImO6DXQm36t2ZX/6aBySnJnXnjTfSKP0UxVAukFjRO3LsCSW
gc5lrD8xG2xBQwCjjyX69EcTrVKzlQtqKUYmCz6GKsbROYxwLnYCwk4fTIgSdk7UcL8sbraOKkTy
xGGRR5hVsei27rys7j6F56V3KOD1zlcn0V5SxEJPpirtJlyUbrxS2oynCb5je1dZIMRBkY/9EYea
WDBN1PkWsWY3BlU9OTut7WNeWEzLlSfyJcJ+hY2bXxjVONHHY90TeAuvBynXGA0/WunnvtBTmfv5
3LIyFPnY9aT3yo4lojHlw3ZRrSWm/x3aB6jv9W2WAx/6qdIuZ9pe+XWyOusV15Pl2fAiRmBStIYb
IqHS+ywfyssilIXWrx2973KpyK7k6jrGUYsJbvDdsWleiAJ0SfcobOeikdr7wFTIQ2wzKMGcseen
fFiKN1N6SR5GUa+Rh1gp9HOuLPCpmmlabipTEFbtekrXh7Uy5bBiFw2LJnfqkPUwCUGKBFpjGQc8
kuhhlOFtuc0Ht6GPsmH5uEERWRme/I0KiPYdt5fxPrdip/2WGvPSICFdejIXCWIPDLfSAcEshOS4
6pYMlqu3A6GkA7d7oC8rmoqng2AJkJhlul1mEkxqv7Zaa9jmJR/1HLe0GZ8CzYl17OKGoXpjAdy2
8KWXaJpDNZ7GnBa69RjkA3WK2XdsifGhs3WtRjrTVoKVPPElp42/sI82g9zGMj6sO3Bgn+dJJ8sl
s7Tc2bMch0qwVWqH67LFm8+13+2BRKedbYuV2hzVUKtzv63dklKkxxYmE0sCvSI7V+2SlmTujP0S
6BWe5vuk1InGCwYDlalvYnCCg5ACqtTrl9x085RbXtqzt6sFLgkJV0OxcyiiehJtybJW1WD0nHze
Yw8HuxRks0L4vx5RGu2dgWIFnjSBfiHUMY8alzRZprZXTp8u43nuPKPA1jjrOvsByi+2YYGRtmQ+
U1VLZ1fbdu7AHCvInXnA/TPRv0LSEFPYtpmRs1lu2uhZwwTm+4zM62lcWYb+oEj1GxzRGlI42+nG
dwqVIEpIB9ZORonJWWcl6gvVLvq+wIu56kHsviOWdg9Z3zf9JlbwgA27zG0A4SvLYStRRyxO5tzM
NklrTHoYj2UFK75Jnus47o+KSls6iN7uISfkzbs5I2kKMoG7ZSAbIhNwbK+11I+zMatxhOIc9xVp
qaMPnUV9pHgQbj3rsrpQsRTmstwFNJ6VpDswRWZjyCGkNz6zRMTqg3TWU6klWuIXdMW43Tul8war
I9OI86lNnv3J0JatNVY0xhFnP7jsMPB450L9NNykfRhK1c4Cg4MOVi7e7newmApSxGe9h/9h1Lz5
hTzUj9ZYTQ+8uojvvTbV3ydyxWhF7JEPOsz1pMJzw/+PQ9d2iUeri4T23y7zmWqTZNOtNbru05I3
fR+SHSGsDTENEANpFuZ2N1WGkAG2cAxuIDs4TBZlJ79i40zJqrI5ceHBm+yUMCgTACZa4jwqAsXB
1hOdXeMhmms9XiM9smhZOXCFcanOvhqsxq3A8GL9c+KxtpgQBvZ9Ns+PL8zSw9w2ztF5qcUAOu15
WaX7dbrw42aVORdzytmxqPpSkdbo5hN8MAXqhU8JTkEcjEo9sXHyInRjKT0IBVkOm9JLa/ssZFtw
CtXZEPnIfAQnl7vY9GvK+tqtzWboAHKtPOejQRi1tQDu44uGygY7U8YyQANRNXs3TirP172cim63
M4m0mEHDTmGYmeaNO5LGuUNPm6EbqOh/pnlx2o2JRWpx6KBOmKFrmg4shoXpK2DgT7cO2df2MVXT
Zo93D+GAbCA81U+jwaYuuVTcdrRlGiRZFF2Bm63sgx6LQKyNIgloriTcqdgXRdY+BtTrgo5F2TOY
c0rx1VMh/Ulo3efQ4769nbRFsuUak3kORMl6g4lyMm8yTbq3Uk7KXltU0A9vsqgfCCnUQLUxvemM
pHz1RDKeTRgsLkkG+XLh1pxeIewm+tac5IgrBeuAoyulc61ONtgeIVbpt7pfphvigpR+O9W58swn
h+bjZrF8UBQ1ZzaG/NMHWpfEvQ9Z33yrnKrkiPKMb/Bwa55OM9JQb0y9oNol+GqzIFJeXWRhH0CQ
aCuhbrDFaMo2foF8UYM0jsl5hDj1zLc1HGppMUk7bgM3Bjyg/l6my5JtdAVCQtsskD7NYnIIVS+m
dtxVnbPsoqYbrA2MLW+CbOpmX8ehYPG92sNNOzm6ccTzr8BujyP2NX6hyhyXqaaExqgqvXNfZFWP
82tiQyqgxSfWs8+ngsCucrT8IqfE+EmcwclYW30qGJo6KoBqsAymNmYR2LxcwzkgPFiAZfgP+uwn
7KtxiJc7q0gyttWaiTewsXh6t/WqNL9J3U75bumxclwkDaM/dprzAt80u4HVYN56fe8eJIvujosP
LSzADMhmLQSXoDs0nkPsGSR96IJzu7CvM6GdojXqvW+liI1XQa2RQZcotrJlQ0lRsGjBiZlRZjxB
vJxIkwMzW36VTdN69IBQlltRDZCePHKtJfpXioPfS1Lkw0zRRLPhR+lCmx59a+gKu73T0kIgCYli
POPHHuskNE1DjREiDR20Um0YbjDSEmlIJ8M9mIIGXHd2niEpsVNjmy0lpckprfLaGTXvRdS9NAOy
cQzisueyOVT9mJnbLO5sGGxCU76VDiv/wE3jQVyRLdUlm47Xg7HjFnDgeP4S+95VI6MMXdpEMuYy
sVzjuCHwuccDXdIJNLHKPl121lVqt0kZRFnjHkYITDdFPCsQiI24j+Cj2rkd5Ho+lnxjlvepRUX6
IngIHiej8Wqf4Wby/NqZ3SSolUi8x64zfU1lx+V2Naiy7kIO++oz2Hcbnm/1tUw8+tYaVZRPBTAf
W33FrSMMTG/kwhtic1XxfnIEQe8521iKnoy8O63C3JB3XLsPRQOxf4M7m7MzO2nV9EKYJWKQqEpa
EG3AeLLTl9beO1ZJDJSReaUHIVpl7umJzL0is6aHFmYMowgVyuoqZOo8fKP0wdjr7PzhDSiNTOH0
JkONQmtwHquxsbugAX7toLFVnIYJwu/4SLHn+gLK6mLDYeyJUBWx8jIId77NyJUoYBdUuQx7B0Qm
iMbaATUZFIsxC8nrvM2KrkgDPLXqmEiTJOoZrvRqR8IeJ+LkaCT2xbQurr+o0F+4a5PppWMUKf0f
64L/WS79CwDqT5uT/4vtcje+lZ9vP0O0P37gt72S+oU9g7pulfDkYU/0Hxit7n7hAMWqxwYQY1Fk
8iK/7ZUU7QvaCqyq8LPkJyz+9B+LJUX/wt92yNdFk26rmkU49V+BaX/41v9OfbGQTJPA7moYYOA0
hjUvb+Nnq41KJhFNoXPfrxx+P/UKluBx5B2aemyfdL03Q+7s4pKwBgZOm93zqFnTO5YP6NK5PzdO
AiATD0Z3aXs5fdWnaLyfYfU8WOA124Gz6GAVRfa0zPBWtXh5BC1JOMy6+DYikeZk9qoVJrMyYfEg
45m5nX8vs7w/QKJzAkf2xZWBqdUR+YNUQWxTI97CiRzUTa1bEUqvXr7kboNHb5YktbNJoY++WpxW
w+p9qttBgfwM0WflnlBqtzY8605g/Td6QESNzTM91fXiboVtEHegFh47EXPslM0MYgyMqNKLohvC
7cTqzfpWGFBND706DE+draXQgs3ZvBVj7ux4K90ZWp4VNMTa35j1zPrfRGfJ0qw+2Bx1FpTIXuPA
VqfUL7N409fasUMPyYI+vZh2AjeRsFm4nzQOzgsV5gYqJwoJBZZs03xvjFeIk+NtPI5H2bnvbT5f
GWUXRuK0VOlxlP2jw0Fi5UMbjpPjq2p7rybRp4Lh2bFpx5e6isRhqKV+3Zrs45088Vujczasz951
0KKrrofJUbnXbmLeT14DYURi3tqMczhHSfyeZVZBKrr7YelZGySWM72pAmMTGyP8WnjaOqB/TRvv
MOrKUbQxW6s4Ku5Gbc52VjNVnzT493bZfjcX7RHf2vvIUvezBH5o220XoZUo8d/cNjq+owM2fIR6
AvAFS1S1Wyp3vSd2UMeH1Lyza/HQCq25yvTxzTKQqtI37htJ8keNmz/so2UnWWDqJ2M9iqcqfeiy
cR59Q7diGx6kymg+tup3YFMEn4qP7xkUH8pjQttbGKXfYGBoKagz5HBo0Hs/jWY0HyeH44yEiUK+
SECG4VNJh/s2djZx+RVh0IDLhuxMv8Ml3a9mt9PDpk7cYFLMNtngb+ksiENY1fmWYmgl73kejqWn
oDXmPBTyiq6oe1NUp7zpJMoPCFDxgT5TW6dmDUJ8PwFUp0iGU1DNJ4WJnuMNy/VEMAXEw2UmFIhx
y7txMqQunK57hNXPhMeFrSHujHEGp9Xvs4URD2AeDW19O8RFurUmUG7Ly7vTYExoE830qzpnTNIs
m9wqET7UkWNX8HlwQrwquyTZ10N6Rfii8N1+oac23SusEF2/k2OzNUt1y76su4i8VY+LQdeS6zGc
Uy4//DSIH5Oz8A+T7ZqZ185O6N11o+WdDi5Gs69OZsBm+UoBP/dF2YqgU4QMHaVEbSYGMvWq+B4f
WBfB16Q/MH/Ft6rF+FPnq2zbductjR2xPGBQn0UaP4u0PawL3zmHtI8nTygaW3kqWesetMbbJ3Xz
XJemvi2ETXkytH0uMH20XbRXE9dDZUpn9K5piu2WDqkjA7dToKSDtMJI7dzBDhbD3JsTW1itHEGH
O9N51xD4IiQbmSfrRf8Kgfsuxg82UtQSCDZjxzG9Qzy8rRJisumvMP/eZBDd7jtJ/Ch2jISEwZgD
eIuy3WAiZeuyDzTKC4gxxh2AxR+JzA9zk2+YcZ+QBX8QSJu/k9Cwz1qT9TRQ59QMbFaJvWOGDLj+
15C5CVGy7hSlqwNVYZTSzWE/ueqL2vI4qh7WcYwnlc53kI7TJpdRBa5Y7Et8Qi+ZU9Q3fJw2mKol
vaDHHsIM1fteMYcxrFzjCGwah3Y07p1Yc/Zmkj6pWCyxKdK/4oXKht50kuihR9V17ISWbEWqg7Xb
aeVLzC4fi6h4zhpAYRVLPsP+6riuAPB2zXKPv50RhRRb8znh/LyBy2I81uNAVXfjdy1lN2ajtJnF
vKbBZY1fLY7csdKyAlFI82OUzYbS4yY+YQXKofYQ+xpTopwMVarDWwHH52RqQ//OyMFYN0Ex/Ch1
pTQ3TmQSU6OlloHtf45DtkDjvUu1VF4qUqLcs07OxeOQk/U0mZmi7IRqXaBoDhchYdYwMUfGzdSy
1OshX2+o3MirEKDRMlvZCVoQ0ccNCSh+RYjzpS3HZDuWNpKIfESJZgE+Z0oMWiA9y9esNN0vuTXv
Jtd01lVPaApxMRGBteABtdhXkyz2mp6Ve2NBpEjmWu7bXSwPshr3DOzfFa9qTgasyU08FYxMkP2H
bdqYyt5lVgBHyKMtCZtBR4rdqWXGuemUCQ7qyCXgM8jJfuqnETLUlNZ3C3RJP+reaL/TbSRr51EZ
ZoRVjug2vdr3mypGe5Rh8EBCZ2M/xWpevaHHWB5o9tNwAvQ+G02ePSnpmBxmWI0700jj44i+4Jjr
nnJREELdKqlbf01nGyOChFaE03N2o0POQoMDu1+xW6W8EqlaPvVaVb4TOL/cp5MRbVR76jalGZEa
hLAb5QyCBfyyokOnzcvH//TB/Xz4/Nd/WWHH/5ynyM65/Jb+3Aavf//vXbCmWV+MNdYAb0q2IpwZ
/46ukiHzBdfEVTCNXBpnO9yBfuuCLZpgy8TtDg6hpsP05n/9prLmZ1B80R5rgH+QDNEh/4Ue+EfM
9O8tMNReSN+6TpIa7lUuwR6/tMBLzZqUNk0c2F4Rdh0/KjydYRyRiGp7M8c+5cfLrnJ5qFWRHxx0
znsW5JfZy/6Jf+cf/VZ+eycetjKAOPgArsTNn5vxoSOfFVGfIM5qPERzECGG5CC2PGJaf/py/gTd
/dMPvbJDDbK+4dCbv4C7TZcZKgepoJWNqKVlqE/6FZQzY2+0ibatIxKNoC0UF5r2ll1CNYd2i2vo
ouvpXhs6L/zHbwh79T/CzevXQFQxGVMcQTpCZ6ipP3/4VOssdL2esmfG3ozp3NxxpjBVlfeSczDM
k+WUD322aRljYI/rjoU3vauy94T1hvNqCtdlakZoY1185yXWWwxXRDSrLctW67ptl8ow8rI3mHor
R8kmyj1aGtPeuKLL/Xq+Mvsdxr79fsAlhmUymW6K/TwsAoxA9BtrEMdUcTbJ8Dh0rcPSTZku0eqy
hl7zbGZonZX0u8bxdgOhYHjHk8zv1ewyREq7NeFZbdhgQfFSvxJ7/rUirmuYTol3iVWD1MisPihu
dr+UdOR6nLqA2MulovO0gQPeK5I4ZlnIew3a18mslOYG1ILfP2v2TdK02Xm2kxypDq1CstTNRk3a
+T1ZluK5Sh3cqenh1pBErFHmK6UR58ZezmVMBjSCeHw3xMto4e/Leg9CDGvrzrHPduLtqsULi0To
F4jnoZYVw03kIBk3EjOEFzgXGMuoY5DN8PFI4Cb60Om6alNCpwnICGlDuE1uUA5edHJabHOpA6hz
ai9fAhbKNpRSgFpZLK9ZFDN8giKQJTEq1qobwlJI745weubbqteeKx0jtIFWEu2gcgYP/Kz4sBcn
qqsQNuqn08YzWaJIUMs1wmXSeZKzmZWlKNNq542ze7QLwhqaqMJ2qFVi2mB60gR+U1B7jX6oKrkX
lcFerZCEBpeYl5f9R+bVF0PwYCzW47yQUa+aMOvTPIRI+Yrl/FOb9C+xUtMogb35LqotDKbHdF/i
oRvEajNswM41TH8LGeQA5X5CdiYtlmCcnEC18ypVcTpym3Pe5+x3hu4hhjbrF9aataAv2R2gsv7Y
F5r3jrBOufGEAFd36LjpP0f36DBXgKbQPWfT4JzV2oK5xObAeO1gRZ/iJiuO/MEGKIRpeIBM231m
i4KBTWNGdwyPGJ2MsDzfy7nTL0amJtee2lqbCHnFXQrqCUyLY04ZOBzE955MJta4/ZDh+KRp57I2
rHc4WEkZ1pNeHoqyljfGokwHz57KHSEr9bHXOvfQOwpsANJl7jDCWcQG1nizX7o0fyuzefne5HG0
H2t8gWaj/NAHzX4m06l9s4aivJFePB5Ax+27cYrHsyCF8pyqbXEjckWeMWECMh6VGgo3RPmrrnYq
QIYeyK5uYalf3LlFHD+r8yOh5MZNPyTybGWzek95+8g7G4627ojxW6EbZxtq9T2QGILMxiHSddH2
msS8hg3d1K7OGlbdfzSWCqYw1G+l2r9ZU32tqG56cmtyCpVolzUKk5iQKdK4wTxY3Ws5UrvwhAjh
BGNVIaanHB7dvoXh8exM2rGXunOzlM/2+vdrFKfBQNq9UpwQqZNIUHePBgLS4zC7exb1oVDMs6ZY
L2as5KnPvOeAozlAuMxdG9d8nTE62PUmWnIICZtimEMlioewMDH/qV30mQxI6ZhvyhwGsT6x2++P
ssHfApfFsr+O5LI3CCuVHqCRyj1ZMYENykOk1idd7Cwv86m0Gr26+V7ARQYAW0PD0402bTUPzCXN
9KPriOOSa881qbiM0sSQPbN5ZH0pD8OIGDA2Tum0RqmZpzFxNkuFmPO5kScbcGZxYeRj85M4YN96
6txYw8cwlo4v8363NMpDQynRtO2o73OmaaPg7cnhrDvKdZYddfDXOHM2bYIw2npLiLKqhmS/Zh3s
dbu297hE4sZj/EBVArMs9QO7qMlfoMP7Tb2PjWG/GPdD2aMZZ18svyu5koSzzR63AUalwjIpnGJ3
CEbQ6SiNbgaz3Vlt5e2SpN2SeIzLA8xEm0reC95JmdpBXNZBKpMwA8EsnMrXoNw0ihPAoAf8gFvN
OteotdBeT5pl2RXzg0NBG7LrrDZPBQ4OhXwokvTdcL+hEVqHG7PY1TKt2Slkl3Y6K9F8r0yNE9qe
smqNlJtEx9mRzdYZgxDoknAdWf5860RXghrYBMeMBnOGdqKA/BPqmLaq9urfWyqaKJzicY3DOcfU
UH/YvwjqsF1QBHh9fKgx2BKb0WmmO4pz79eZ5vIfh/oYrQViccv5ULeqvEFjXR6sFBIAodwUlWgt
L9giZH70o+YgF/Hu0UxQibIfVUlZCxQ6dmtjrkWrWsvXtBYy80dNq5tcuVOwRnvGjq/7dJUshWM/
AZrHblscu7bzTqnIzFdItqxzDKJgztAI+uuSNdxHThDo0VB0qnRqUW8rQmFuLLD49xhfuEcQxeyu
FnV6xQLG8QFoHnKcEajwoj27Nis4ey3uy1rml8TsthHuejE1ROOQneDlcHIvym2BfuCjzyt5Xxre
M3OM4lemlaEyeYk9RmLRxzd5r11NVoF/SiHfFhss3ezq7DRVE8FRMrpeoOCYIgtxsaFzyK2dSiQo
bADOm1RDTN/rSbNR+nLTd87zVLTo2A0WpqWUBhzi0ssOOLsNLzicyipoJ7QJy1TBKRdzzr6HM8/x
HUOXBAwrq37P1Am/THSrhw3jNV7HPtSd7ru1plZrda3WOguK3u+rH8V3+lGI27Um47S66rGX6tT/
KNnFWr2TtY4Dpy9nudb2fq3yw1rvzbXyL+sZoK2nQbmeC5IDol5PCrGeGfN6epA21/xdaYZGLP5W
/UlrbK37/Z/u3h9tuItxNmwq1uKsfX+5ezUHWznLqvJDOjE6VymNf3xh+1fgR8C301pPLELawKqU
MM6PdWLiQmS6L/pMMpyYdsw7207aXuhpVXzox12BoVuIaUV+Sapp8U3I0RjRbLQI/6ZRVao7FNza
zVA2HWe6+W5lyXWDcwZkA+0FQNxgiK5gTGr7JJGP+WI2287uHjMFQbWUAydCgsAaI3CKSBp9VU1T
3tpjwTYP7mOmLeC7unuJslkPRyOqnlr22Ck1s/yqd8plHrLqOBvJgzoP7dbK5LMCeKjiI5+nKcio
rt9rQHC+B6J8ribv7E0m6nOBYUky+yIGidKm/KgNK143uvuMguDXE31VGzPCIFR5pPOK/L4SbIdE
pN1T6U5mXOK6kKMIMnp3C0ZJTwP3yWzBAVCBbkfp3Y3NANNRw2Kn6QpONBCCloN0UJKvwO1Xqan5
QIEbYdFpT7N3gQETumn9qI7iJRlG8rEM2FQquPaHrY+KvyhsiDNoqYehqms4fF29nzpv31X6njHr
Rc79dZrr3/IMPQgqhWrnkrfsR9UcjI0J5w4xlg9jZV+XNHLZaDxSUHat2r0r6Gb8rql4c8WrW1Wu
Hzer916zW7rFg/6PokqwCIdsEYsrtLUvwJLqDvAUt5KeUEPUnBmZQOZ9u3Lby7S5EH+BXZ5qqSHH
XhxCU73RrYVkY5O/UOF+ArnM9+YBvDAV7lM/kOSkz9krzCcCQCO7BmqYd45XM7ItBJ1w5XlkpVNg
XKTrxwlzraAZyxerlm9155iPVSveJ8yd4Kmz48+MLijlEOIcg4rUmTgTjRDQ9QrD2N2olJyV6oQy
95A5zYepdMGQz7eFhndxwgiCpMXvE7Z3SgIJCZtAn9brlGjodZxI3SzueBcp+m2nDj2LXOWIVO2i
Al2aFYZ7ZqFQpIhs8jTSkvr0bsm0YJ7ScaNOxR79zZO+pHcTtGCGW9ydaLdgfbhle+q0e90rD/H0
iZveVaFPQT0Vu0KGNZSGgri7vnxXTczeZYsGsT1zopEskoPbwr9IkoNT3cdMwhVWRaXNnh68xl05
Cs6LQQbO2IkQRdFRrMTXAdMAQdpq6E66v2islqfbvPGeSP8dAF69uLrB+MZATWJa35zW2hoTtIuz
S3W3h51hEp9WlFc14Yp2cvEGdGHtbpbs5tolVNGK9CsX7zUmWK6nU8iHq6G5zmu5rVpalebVcuc3
M3mrgR9mrv244KyAQv2zV9Sw0G5i7bHtKfts/VT9poQNPLG59pR6jx3IGH+S7x20yfeJ5Ts0nBoX
Cra8RDnAnzzBCdq69XESd6XRbfB4CEfpS0CwOZ03pt1fhKD+wHCa2sxXMONaux548qHi8dS9FtPG
MZjB9fbYR92Gq4uRyN2Eb8xEo52O2MEiviIOrMTQv630DXrPi9JsKl09mXR9Ub5aUpiwgryNwvSQ
MY7mmEJ5Umz7Djs0xiyBqwjJzGIJ8U70B3jfC78nNlnvJde6JI4ZA5jZZC632bYOodVHm2IsSCee
Ah03KSFUYDtovt2e+MIAIwo/z7bMeXfwTbAPuue4CqXrbuy63gEUbSYj2TaN3NYzTBBWxmX0IrQl
HJZw8bJw5A4sxmgz4L06e53PGhr5I3OlPp9s/U3GYFep4g+eeiUX9xijh2p3jdo+2cj63dI861l+
rWoynCzLt1REeu2OzfBpxiBryCtIkcgg4U8tWYho786EhWVa7RVGvEfpojK1T3ZirdXjDKuS/fd1
pr9qWopNkrax5/LWGCja7dtYXseomZb4w6rcbT6e03UrihuJhf+8HCNChS99Mex0Ntd+t7RY+XDx
gnbQ0TNZhbdjAwgKBWTNYFVf8rYO83x1vskRWrbubdLnD6TP4OViGd02HpiC1RjXTNFruGsmpEZK
eYYQTjY1lQE8GE6WqJ5ACb+T8H0GFl6OKQr8yYy9U6TBkKmKXBxr6Wwd+TBH7nf6kBt256aHLZgZ
4xmmtKcKGvzUuzu1XLiz6XSlUnyLFipNxpvsUx1hG7qoJ61rijCyxO5/dTZtppM7+aGJ2vay1G51
LvTGe2lgRO1ieOpsEoQiDileerx0E29Fn3qHrsiNG7qd9DXXIveUN1a20wq7/yfe36w1f20+MMnm
VCcDQVX1X/3SHU8hWVJViwMOy14Ir+1ldGH+tLV5SOzR2YgqT2gI7Md/vH/7k+3bH172l54H7qyh
weArDmMDW7YEo/RB4/BKcN3bf/xKf7Lk/PmVnF+E4YM2J0WOTPCQJOM7mMYuQozmD4sDTvfPPpX2
x1ZuHUR0BwHOj2vJmvNXm8jfv2v4vcOpWL8zJg33ZK7fY79+o+X63Up7hFWwft9LZoiDkq43wRx3
2i5f7wx11Mvl/4Ew81/xhfmD58HuW3V5Y3j71WLmv6N5zJpM8p/jCHf/+98GVnJ/EGpp64/8HUqw
rC8wXxBjWXiisCBfV+R/F2rxf3Q6cyZXggAM/A+47/6dUKNDw8FeAyoOi36sz1br/t+wBEXXvhgY
xVsq4XAuDhtQdP4CmLCCHD89vq7OWyKY0yYRigQ4JqNfwATdXXo766J2U0KuUC7OmI9V4E4IbZn8
VNvZGjMbdR+8Dq6jKT2Jl5Q+KyOWiaaJlJfGowkN9tTLTpHVVPvUMg+MesL5Ec52zzqP4Z4Wo4Ys
bvpuM8LfRsNVkGxISQH7bxOO/BakfDMkHo2ayQPHoSSc9jM2M89gJz4Yd3SdNfRc1AEFR5rX2Zt0
HDgP4xEPNwjYL91gVx9QYBwG6rb6/PGd/iW22P9vTsMm3K1/cN9+q4f3Iv34W/X9b33y7W/4scfV
z3DY+uO/wWHuFxssjGgH7lQNSIztyW/GHdoX9gwON49rrLGI5u/3sPGFZGzCn1xSVdm3sI/4/RZe
oTIVT1vHNZx18+L9lTuYEJA/3sLE+pDCjYGHzq+EZGasR8VPckNdISyCw3Nr2/O0MeJqjs+ePhvG
FYrlprySBERj97NA7A5Hb0mmI9v2FqnWkNIUGzpZeN6goBMhr3fOiIle+ezxgiWPj12eXW2GbIbc
kHuVuGfWsID+56ypwryb0ye9gJgVYLOONKXSx0RsjDyJvpdoaNotBnfmQ0ckJ01f4gzn3qiiKlhw
qTH2gwtJa+cAcEj46r1DMIFDBvYGL9zpqUkdD96TBO99dp22mY/ajFXgRipVTOh7qpl7XauKOJAW
NASkNgp8Gxig0auJHqTejFgc0VCw3an9ZWkrpCFpFUMvtwTMmIS26+wpMx5ztj7ULfMA2x1f4nzy
LhzdeVWR1quQSqy5pitxvaclzdKXhn5q3saT119yog7xvcNo8HvV92gpZqLgceMzK/swTmMfE/Bc
FTeEu7pVaNR65QbwPfU0XEy6BVQfWg9tvkqjCfa+Wz+g7GtbPlIKw8c2MGyFoJ4v92Oawm8u/w97
Z9Idt7Fm2/9Sc3gBAQSaYWXHZLLvRFITLJKS0CPQBbpf/zZk32cxJYvLNaxVg+uBLd3IRAai+b5z
9ilRuM+DVGo7NHyZjWXlBpDNMdEcoyouIklpd59pl+FjC9zSuwYh0lyW2sUWULcztFNCe5Du5u2Q
wdM0KwrjCel6L8QRYBtzo8XZQY4q9aScZJmNN3v2eWn3swZm1EfOWlsJJRAr9vW4tsugsXaN6dXF
iajBwa9q303TW9CTtPTnouYYmfRm355O2vCq01anNUdbrgrxNgpAZW0mgmfNbRGg4cY02Jf4e6o2
a+ByGISr970YqxPpJs60lVE3GxBlE7M7z/JAd0iXU4j8setW48ZyGxhXxLKV9aHN8LXXuWekr/6E
6XyLBC6pN9rgPk0hxiVpCLFST105tet0g5EgotFVQ9fdEiuPQKKwbVOfT2mMrwM2DFKseszxjNdV
MzZEMg0wUzxUGRZXqz6xkOd2dWTcK/gfchdZVUao5mS06aHJBuMxKSBNkKFOy5MSApbx86SyLe82
0aj1H2Qu0pgbXjcNz0WSFtU6Bi2f3HPjHdKLrAzbwzh4fXGWJFzuLhF8BMNV0wXdcFoPI5G8JAJj
sep1ZodPHQYP5xuf26BtBgPTYlupDblrp8lKiGQSqrqRQ1+WdLfwiaAN5Gq+XbhPelNhZEhOrdSv
Cq52pAJvCneq80vZgFG7ystmnnlZ8K0c7DlS3O9Q/1kncTDJbyitu2HjZBA+t6YswL2ayNuJHE/g
aO3qHrznNpNDEWPVpKt6gj8rZl+lmQLIFGFoialOV8WlGDG87cLI6sQXlZbsn4UZ6u46QLnD1Xwc
sQPJ2kyjbRdOHgETZk7dNm5zsztVRufGWwiz/FdhqyzZc2SgWQrsok33g9m06lJYrDwLECWPT9t2
yKt93pWUyQTzCPxM3Pf+SYl5zlqnrcST7WmLZAPCrwpjI+0Y3ItqHTy+ucoT586BW0J5JXFGuWnH
yf/kBBkfh1+fv1R6rX8IRwi9RCVgIMqE13wjnEN+m7LRqjZlO6lHshsYvWht/oUR9+QYjITd2rxi
ReOsfSesQtY3rB+b3hUsNzH4An4JCGzbOvQXcxGwoSvqubgwgNZ4l3E/m18qR2L4oQTMEWEIU+rj
avCSr5aovcts4rmuSG1Wj7Grmm+dOZvhvnWc5htYGPktFVaJT6dWqVyVFtBLfOG5evTpAgpKpq36
EirB9MllxUtaovRrwT1VFBPwByTAT+aJHBCzxCeiXHNa8/5idkrHCNxYIucKtpOtff9UaBPNHAFg
TXLakCaDebQMx0+D6UDDtYoku686FWcng2wG47RvEoj5bBgGFsHQsZ+kKTPb2Ef0lakhNIllpNiC
tDqH60cFrSNthfSNlMm2js2ifyjQonxNoOuZGzfQ020PKLVZhSNOPqww2rzHYiZPXQr9NchbBLd7
x2rDi1449pdGU30Az4pgf4UCDLdrF6Z4pkJHKwXmPO/OhXJlubaCqSjRTfrqUg9a4JuTk30PjKWh
0muLLoDI4gCjcsqigR8RJmR42MV0Q6ndQS+XBDpYeXVIYxtVpO3RkrPt8qwOsbPiyUOUXTM8SrAC
zN5u1pM4CyP8S6vSDVqoxBF5ajCLivkeU2B74+ej+5jiFYpXdtB4hwhlCqdVsIj0D+hgbeHlR58F
azm/N1QQSuND7U5ryJ5zgU+5y+9ns8nOXbP20x3O4ua5s/3oYggGi9pYHmaX9VSXj1VXDI9lbogn
wxxRNYSOKK61W7fRGkuixXZT69Db9mHU11uRNMUDBssUqzQ0efYYf1FC4u2IT5s0VTXasQkQqcPh
euE7C68mr6inFhNt4dZJ8sDdlLpQLWzviwhLBdUbk9lN75XtfZXKssIj52ZkgMQE4oJUGfwrDgFd
szfbGNIugShsb0tqOjZH0yIqxxLau9Sjgr1SjElz24mQ9AXt2+UmdhFVrhIbcds66HGYrnCHh0Ti
pd44rjqkdI/OUDZvebn8lE7jJNckQBnZSdSptsB/lYy3HheNVxFNyUOeBAkoFj+pqcCgu+upzs7C
PrHpM1wq/DY4v+oYVajIiMkLEbt/9imjvc5a5veIb+WZFY/2JxXkOkMLmqsvtEAohRV5ElOyVwiQ
2UDHpN65AbbnVU785mPNOkxbuYyWH9m1LPo6ZmOs9WI7XgzfmjwqWuRvCeQYTLijCpK1SXDzCEba
dxHE+g55AZ3rwEL3zG68M5K8Ems7L9J+A7qwv65F7zhb5lP0FWd7NB3yqY+fy2gARW2QYNevK05S
HASnyce83JHFstKmj+qhLxSkFNTg1+QCmUz9iKipVWDUpJjP9oiYxeqdtFubUd6mW2hysyIWpykO
qgJThQGM7ujGMlW2teoqdPYhes1rVZErtIMLPLAHLdvpyiwl1dPZLYfnRObumU6J8AQcYCTjupmn
lFgh+gPV2vAUDN2sgIxJmgyNwZ1sIFXi367yCyPCo7WzHDXcOkHp5dspy8LrAkQUfDeUsFzllNvS
FOKkguLfSqInw4jsbw2B4ljrzJRGvTBSPs4YGcUDB7/hquRYgHQTN89FAJnSoato40gA44RGfIpr
u4ANjid/11YJWKm4wNJA+2ooX5Jc1wU9NhvJwBJbhRo88L3PVTg6n1KVairwccrdEbBpqTcjdZZt
EJcqRzUDEGDddi2wpIbWzNe008NlkWpg+bmbTFAD8vbNzoOyW02oUJ881bJ90CrGdjoFmMCXQzPn
1MQVY431gu7Txmvd4rppjeTNdwr5bPnpiAaJM4OzyVhgOWdHZlqhE5VcZJn+jjhTnDVvogLsAIyJ
Gk6bhsPjYDqr3Zuojb1nMfU9hy7Tjb+g7vOCDalYmE/MWD3MbTQ4GzhUeA7NuKXaaYZNBdEImNqW
QxSbUEDOBg7BPPKhKk2a/FFyHKbPaeHloAqo2aKHthI33EpZFreRZluj02SS0sD1JLsc6YynDB7X
+CvcOAc+MBUc6MMoct6qEbY6IAzVP3U12ePYO6zqbeiasFkNdQbNpemEmrcNG5xF00oPHb0lH3/c
NFYFGqEGsRd6LtN4VE4XurfI7OPXBunF52keomsfjft8I90WLQYAPPpgcaj4RcEjaY7rsitvpqAL
1SZPygrXm9kQR0WTNDxvqMtQFdeueWglvL8TJJANhWtgiHrjSxHdoPCkRj1ECoK4NQzpW4LZ+mss
phznbDAS65nP0XjeGZp1pc0GenfkG9HXxQuV70A8t3epOyVvSWlxKZlCMpHcqtGPI4G/rwIXrgF5
0GGN0g2FW9pD2V1LWte8Dkq2ipVd9xkU8ZILkZEyddaag+rNYp6+nDzbfy4ylL54rGnunojO7589
eJHY4AiLiTaInkAY9DUHFyq9SOG9yo5f6YaBVcDEQSBTNAX0Z3rpdC9FmySvRmynr20bIPHKwBOs
csPCoaI9mZ5bDbS7Ff+6vCXStPrM9YaOe+kP+ko2TvsUpGkuTAzYvBpPCEZx+CY217cVJWgiCnBh
Zw/ZGLgPJomYr2ZAxQVtfyKfZuFHBhdgwbQnF2NOd5ET61twGYitS447F5ALi2/zMI6PYx/Nr97Y
5pB4PbP9qmNZDzsmVnHwIPUiQ8p7NBfgQBCgR4iE0vXQmv0T/GD1mdqzxF/FyQ9BjxVrn/ZtQSG2
wa7FqXlku93O5Go+dMJuljgIDwlMWuWBf4AokLSbaeAoOhhjTHcSF++XxJrIkJuBjac38YxUcuE4
yGUBK/odgm3Og0Xi8i/KwQfs3Yjcuhzjcio4MHTq0ZGa03plhQGheqYdvbVZbzUYNOPsikOxEJea
AJweiVxi2tsw69R85wzcpmi2gXNh9ekaZghNeIFqCNjlusEAyynSrUJCY5Vn6TM2VXcb1jP6/0Qr
r9r4NQfFbYGrPrwI5rLFlZvRyr+FZ9ouf2iMzedRdClnKaPVWJXXBMPkM9A3X4Vbe54j8ZjIMbmO
Kh8WHQ8PB8GfWfb/qlb2v5N8S2Hpnwtq/z1/bV5fkvTlXSmYv/JXIZiSLuJex+VkC6YK5fB/imiO
84dH0UoiawZcJcwl0uuvQrBjYcd0wIwjK/+P3PyvOrDt/2EHNoIlSChIwTFk/psi2vu2g0dJzyRS
FS0z5Tp8leKoxzHHbJ+Tjs2thy9vb9Sh8Wxop/gg8tt6X2z+Pozj8VkpJ/pI1z1KjD9W6sqgtyx4
dVyNw9I7nTygSO6yOLpiGh4n2/kyiKHa940otlVbTteUDpA8ZFb24o55d+FSjUk33F/dfU+4JsgN
jhNhE36Urn3U0lqehrSQ+VukdS0F+OVr/FBQTBxTtoIwiK20nRa+Rly2q2IOojM4X1+jOA8vEtgJ
mw4w259Nln/U8hzL3P8cWvCT25gJJFe590OXqYWSHO3Ydo4zfIh52z1y2zC3iY3YZdY4XGbVhS9F
iFQqj83uUaVx++joFCen22wtCOKnP8ziX8iLfjE1JHY7phofyqXW+/4TpfHCStaltZ0aoSUUDzPb
5V5RvP37YdDgEUPJ/Fvm/Pthajr0hdN24xbvXgNAZqjXUg7N7n8wCu/L0lrBQHxcKlZuVdYOGS7b
JJ8p28ZwxsEGvP5+kF/McpfAXYrlTCHuP0euCFDQgx9kSKjyJASeRlEAuiecG9Fy3rDnsFvngZNv
fz/o8nz+VjDyarGCUAi3Bb1DyWu8/Iw/zFlht2HZ9ZhNh3xYCGbJ9exzEQYFwJVXlUjdp6xAM8u+
zWFRfvr96D9NkmV0VhCsSJaAoU0f4MfR5xkfalsHYuv2+bUM1FKD7fXt7wex7Z9eTIoFC6KbVgOA
P3rO74eJKmvgbeRuVCtj2gwSyglh3Si/ZsxZ9D+j9DkMJmJORdlcQKyNTmZROKwxc46wuP0aiLH7
XJlcZda1GeGXcXp7+BxpS+5hXA1nMea1g/aTdJclGVnBId/IC2cO/hll1ZsSbRr6qlkDaat7zjdG
ZrYn2DEkpyXyCra9dMt4lQmnd1d9ZOoH3Uy0wjtcvS3nlBturNgP4sZ9zjI1n6Rp4K1DJ0+/eTjZ
7lNJkbXX6I0nfmYChVmUt2nt9gcQzOUFmaiwHabJ3snv1ac6/0rHt/qqZXph52MIJNUnF2cwQ7VF
vhlekrmIUcQeU+/MHPLgwF0jtwB72POX2cn1oeBvH+JwSB9a3n+kZ0aCOKeKgPwh5+T+5leV9axd
uEllVz72HiIflZBjyG3e8c7TghpA7HZ6pb2o3yHobecVVf5wF7VIOn2OvbuAu/EjisVpwwmHAio4
3ktIOS04r7afXyIL0p3TUJhcL97nfF05CReJQavbqRD9U2vnpFXURPeIFA7mJnHHve9q1J5ILVbU
p+tTgTFo73Vleuo5FCIaJY36YPMTrt1kfIpV029dApxOuBJH+4pFHJGaaQF2p1WRpq61IcYKkbej
qxN2ae8W4f3nmB/n2vfsRYkWbJRrdNdpSqkqwrW3RdvY79VSVyMJAbFveEehnysVpjRynXdZ46H/
04pcxrY819J6oa6DktzkggEQ29k3BlWZMEIi1Y0UGzkC4xXK5Z5b0HhYaLRbEh7az57u9rYbWhQT
FjFFiKlYn8d4wlBPJY+51WzazIS8LV51YXWryJHXSdbepm6KyIdAi9MA7Ny1S7WJOrEDwkvlZ7HK
Lq0SYKVHCNOeFh1onr1K1Vtn5+etoT+R/dtAYOkOsK1R2tn9qQ+JfZW70thahew3IgqGFdSOaS3h
+SerzOqhizdSb5Nmmrf9CK+cqiuBwtVKwThEHyzulHSCPeU0c0+9j2QkUnJ3UNK5aXU3PnxOBKYO
FTGy4k0/vYRnJvBMOZiMvJICVJaZEFGatMUvCgi6tVC2+CDxNeF5t5g80cPXfXgdNtnr6INMTCbd
XwiUp9syi8bD7GhuhEaTb/rS2yZFMV301bRUCnpukVXbI6e0z6Z62JML9Nyaptr7SflU9oie1Siv
uL3dGKXtPwQ4bq5FbgbPva7nU2p1V+RDB9clWcrrZKjB/mLz2Yqm/yJrg0BxeC9CVtduNJ6UWfIl
1DN4GWgBmzisWlp5NHu6OXrAtXxO4F9+FmY8tMD6jEgeBpKYcPfC5DdK/5UW2d5qLS47nFYoZAgE
gHfYWU0EiHOD8mvg1XKc4i2SE8BgDxdNhUsnUE+WmqtH6j5fSFQj/xM18ybPjb0zePNlOxpv3Bip
g5QBQZV2ak9XE4c+qqJwt5lVlHVMphYNPmM3uu1rOCEEKFxiA4L4s2GjYVfNo5/E9YVLqN/OwD2b
uMsiOMlToAWUELMxPcHwgfjSC05QIbmryjVod0431pzjY5/lThmClFBq2LxO+fVo0ioUqQ2sg7aQ
j6VrFq130jbdYahTcA7TQXvwoGWkZwfN90tfUxibv4vQ+YlVpR+bGEMRvdlnHVDm1EW5rYcg2ZgN
8A3HLp1X5O7cr9zAOk3M+KFs06dpIPrv93sVZ8XjDRk/N+d8DhucACx25vd7FZgbKN+Jt/DVjHna
0Seuyp059k64kzTqvvqzpMy3GqiOaNxHFPy3FXCmedMrVJu7sevi2yQpmAsh9n4KFYVSr0Orgxes
dp7cWa1ZbiFoDPd6UO23yCE3cA3O3iCrIK9pWNNqmz5PSRC/GslsRlAEp45DVRmFBWo3WV0EJHG/
wO819BYZB8bxiSN3UuWQzofCIGNs9vzim5cb2Yt2Kuo8s/I7Bk6/O/bMVLVsuV5r7PpkLF6ZcuIK
PWdzbcoItilQ7kjupthIrpXSSI1JxaNYEZpI0i3oCbgTIS9I4mzjiiqZP1KfNTQ19sgZ/VsTGFl6
Ao6ir07HIRpfwIh0K9vT7vwC4QuZM2WNZL6JTTvUQPGaysRcyf2K2O+hJlvOGxoyNDiKoVGHxObt
Bj9Ub6Rb1kBpe0Ng2WxKFjNM6MWV76RjCjqzkA8SigP1DtFl13SjbHYU2bc8TMMfUUnnIjg3srj1
uLKMXOUrx7FAPYSmHDZ1N/houAOzv7Vd5QHiyBeiwSA8xKjcu6hxF8BNig2w0uIiEWmvVobbYIOg
YjF2B9v0ENA19uCO6wI9e7qrqhIz0gBd5nH0DBFvFuh7hjtCIaP0RDpDt4oKke58otyns8Abl5Qc
1KN7z42ktYYzj3/E084IAyStg2kPq48yUCByYhECKSucS5C1qKsD0d/k1IDlmg44rU60xMlXEMIs
70Wfk/qDMplQlDynUhvFhePR/C5QVDfmUBVs270zrbo0Ktw9/+s/05QSLn6Vsa63WrBVXLr04bNz
TzY+Rl34ga11yH3asrCgzLEJT5kWKtv0dBUpsyMVgPBHkOOnwO8N6IDcSB+NViX2OozNQG5hHDuH
1K2dBhacBYmYXEISkaikOfa2I/3goSnJI9koLxzvgChk2SZmN0CaLAfE0x7z4Ab0LL76KIsKezVm
cdetK4lAFBlIa22rZhaAC83IRIJr05pfTfAnEToUfoRi1MuaO1cl3VNsWcaNa83jE/+XEHSzOM3e
NJe1F7SJ44uYannNlG/qdW8kUu8n4Y1qQ/hlfzXZBKagIyyGYm0hUKhZlByPOEUhfQAIAQzinjZ4
xCZLCOA67UDh8WMg4Ez0MPJzZe3wRgmOxc2gZczWaMdDvKVl1FjM1x47ZOQ1WK8MxQEKTYIf7FjC
PRegapQ+GsCaw7VMGp1wp5z7cz8a0hej7duQIBnBFuZYYzLxDoFTRYLIg5gqa+zRa9e9v1JFjLDf
iJQ4OBb2mivqVQsS0sCLvBytz8uMeiX72YDkpR7IMlwVfgA+17Cj8IIS7iR31dBhU8ij1v8MyRFV
M+9KW686L+uvVJQNzcpLAixCbVfgoHaopOFIyOzgaTa9ND+z3FnoQxpr9Bya3BX8BfSdxQrS83jK
wcR/kU4zPoDuFe4O0YgJyWxAKrJjmZCfiik1+12viio7mYx0ZgHTgANF584u6VsT8s4JJv9oNFN9
Ns7KuByWhHB4nsI90MeKoNvxgw1s8uQ8H4BoBDioxkhzWUhGFiKYawisS6sJ5AYnxAB+t3Smq3EQ
bbuOpyy8qfFK5+uOMjz2xZJ3BsGRNxfrCf6lucPHh/6g5Mf7wvrqQNesuDZuOqs2gdaQQnFnyz7C
6ufZ7fU8WHNyZVnSqk8y6YaXKIMgJtl5llDYFqlp0hbi/En86SJZqKhs3Acyce7zwTZo1qqaXlUM
d3yB8dTDlVtPzWswRMnIGk88wcqcuvmGW0b6FJKssuRaS/vKcULRQMS2oleXKXJazCmXB7qntU/M
6UDZxAnINFq3y2JF+dy3atqPTUMWrgdTvZbOWK5H7lrNWW0OJmbuHI1tTLsLlRJ9MrnxKlyBiHoi
tEoGNJpSYezAD1gj8p4JJD9H0lDf4NOO35D1VHf9xMVlHfpl+xI6hnlaZD6U48IkSmg9lpL8R9RU
zTNV4BmsaJeCzrPavHpAGtLF297K6SiXJL+B9agG+J12qqU8sdoufBP16Hw1hatgMtlGf935yvga
SAMzRCaQf25G4KsnBPOxcy4+48+A8TBc1BCRHlHw09KOzbpXMHd9Y1qVfjgrAlgb9/Oso+qWrkmC
zEKqiHvC5NfgdfAcVdCVA9hH3mSxNXloJ1b80pwc8ylkHRvsdgYXA4j1IefSMGziZKyiU4/i2FXS
cWOlmF2zD0jlfpcuLNSrTAO87S1dOquI48t8mjl9/mJH7biLBrw52PkJkjXINxxWhZfED53sIo5W
LqlPW9YQxGSis60CG6rRE+GkwVyts9mHeIseAy8VlZV5W0/xcC8SI/JWqp3V7cA6xsRa7jJALe5F
OOCsdkE3bVK/KK6HLsDRMbOxLrAdo+Nc5HJt2sBuzF/jnj7yWhVmqjcNRshPWev6V3aaEiHfeIqG
O9Bc6IUQ3OOIfNY4vxFN5gFpHwmdWQUox7jDRGHDUjrG02vVC9pfhTdnjx0An4kMmo4dHUooglaj
7/P6BAlrHd+TauRw2k/jZ6OwXLK4UqM/K+i6ybPB9OvLjGLFbTOWIt0KQd4NVx6H/nKunTzcFb0n
q3VH25qw3CD079gunGZNKgEqdcOjCLZL3KEbGRfbGALHkLRTGKAvI5kv+arUtDkfuRjRuQj9cZ4f
2tDGsS6TNjpAzQyfe6EAgNlsSOM6ZoOctlQruzs0AVgt0TB27iNBMo4/8OvQV9v6aY/ObTYHShCj
1xCpZInwCUgcO3Vh58NNruElbzH/cKUn4btTG0G/linNIe7E7oPa2ILVqJ9tr08CQodRRV5UAwK7
lW9YdCULtMvLJdcTFzBZZzL5EFsmLPutme/IEZQnc0FtZ0cGbH0HDhZ/WQ1A56uXCDbCARxbsFJx
PEvYcU0FAwpqXrQNWif/Gmc1C4jIalBonF7SQxwVXYXQIWs1xrEE+dHvz+8LreV9PY3ju+05LhEK
PhrV76XsH+tpbjB65HR125Ys3nvo+AFuIJlk04rcmXynase6r2RhnafOVK2tihhOXVS6Jva753VB
oezDau3H06YyKmOF54/GHk/CsrfQ8awvKSEPf37m/2u8/JekH/HPnRdefSI92h/Fy8tf+LPvQneF
KjpnZ/oOVPJ9S/z/vov9B7flJVzC5dJMP+LvvgtM5j+od+MDx7ZMK5mM1b/Vy5b4w+HtpIIcLPEm
xMD9q87L+4lGtpwLE4h+g0dLSC5Fzff3xKZuhZmAqKd0pjmtmYac9p3lz7d6TsxbEpzkLhyoI20d
zl1vZomWOcS3fUfcEiFMaWPOp6osnzmZU7FzogYkV8AqtEFjiOIw5lyUrgaUJ9dErxfxOpCxd1FC
oEWI7LssP7KN9D2o7/BTTu+BrQEd1OeqKXELoqOHyc3pivZ4M28izxkvAoo58yatwuoiz8z5aSJd
6k7nmYM1D5ZKUsQPkHbVozHY+HLMvILHZ9aWe2IiIYvWavC3mT+EdCFV+TYGjWusf/jtf9Gv+N6r
+rsSvjxQiRgd0pJLY4KC+FELJQ4Ka8qLSfK65tb9TGv+IB04weulLn+D7976QrwX4eqkMLXrYZHi
rAleq2+RbmWP2MiHb3Odz3sK9WCMirBwy5UzJ3d0pUbYmKXTc+bMpb3Phjn64MMvdfKjzw5JyKGC
72E7/pM59MOqkxMHwd29hCSNFHQ7BDI8KcU0bl1YYts6TcyPlrn3vYrvD+vdgEeFezs04xjuIIu3
66NRMK+KJXSb7dHWzs3kZLuGXWzFjfxgarKp4vI8n/PLPBeHJpweRdhvWx+wXjbsf/8rvm8o/Pm5
0Gb4/lLrD/yFQ/tjQ0E07Tgw4aHOj+yLc1iog5GN4cX/YBQL8hIGHOnKxWbz4yiV0dacOCqmiiG7
86axyP21iUj8/SjHHptlRtK+NQO6vx69Q/voFbftbEYkFbg4Xn1OtolyjH5RDkRnSHXDT7GOKWzi
/JseTbcxP2HlpqiFqgWF+hJoG5uUrhJGINQBGTLCfrADEPOLDIVrjgbAmUNrO+sRNbDmJLBBUkqN
2gzwO9CAouaqr7kjA11I84gjct6WT0A+3cOEtqNdyzDfRonA5VmX8G9XVNxKzNRWfjqavchXxP7M
p3ZpI+L5/lz+b7/6L5eJ9M/71Taaqu7H3Wr543/uVoSNQ1Nj3fKR/MAWXTpcf1pthEO6+MKO44Ww
bY5T7Eh/qQRs6w/6sjTgkIxZgj/FX/pLJSAsMnehuftLv4waJSP9C7PY+63K4zbAREYA6XiIh9ms
jl4Xri0K15cbrQcf+d9oA6DKDxWasbRmjQBbVif3PzyYXyzm75eBv0YMbLB7fG8+/lErtSqIEmtm
L1pnng/zUp0UYfLB2/m9gf33mvufMVwpSQ0jRkUcdZ5dMdM3hRaxrjbp6azXudi438IDNo7V1bj6
yjflXXxrVgc6p6e//3o/hQ7zRH2Pf1Brozj5ZxH5h/V+yi1ysEqymsLmLW6vcgIt0f+cVfjiosjY
OOZlIUgCm77923EXhDeTyKSixJrkH33nROsppq8SEatro0VWJ0ZjXarIP3NtRA/RllSMG5HLE9/9
gBi4TJF3D9t3OFdxIGMp5Oc8ftidj4NpmkS2Vo4KoYM2YPapked9f6/IudwAFpUf/MA/zVqGXM53
PGJhLYbH94t80kuf2DGGbKvptR3H/sAy3BGUblz3pvfQBE5w25LQ+UEH4BfDcuAkxsOX0rEscTQs
lf7aUwmtPzVHUHAGS7xm4NLIVc1OMVlu7OBAG8Z4+/0v+9ML4wOFXNCVDkcI8vCOftja8lETTyRt
5IbDPVNbXf445X4x7n4/zvuDCi8N43CWdoVrW6SAHOtU3Ch3SZwp03XIXbVWWONhISizPBum6IMH
ycJ2NGVw1djSJfmOfdo+njJu1HMEr0W6Lj3a7PPlKFhs/nI3/6Pw5ufntgzCDs3BESlUcLS0VQDv
FM2TdJ00yS4hvGDdDtQ6f//QfvlNlsYocU1L3OLRIAVbcKN7O4VlocKdAVlpNc7VywKx2/z7kRaZ
GToQPFakIb6f8wD0UsE7zjSIzTXr9rpTFBp944Mv9KunhkqJrcrB4Ylc6f0w6Md9R1QqXUcivqe2
f1fn1QdDfBeuvF8xuIAtrbQld8BEuvN+DGOwdGWO/DJ9a1E+oQhynYe1QiWm7mZYXTAi6Ilgtew3
thFk+4b0cS7h2rwVTW9RkqZ+hRR7Uh98sF9890WjBRyJdYWrxtHnws9ALcXEKEF1hVpmV4QDMSp+
ePuvf0nhOsxLuABosMyjZYQ+HKW5yE/XmI0ozcW0kLFII8n9/TA/74K+ZINFmedzs3WD4522MyuM
Ppit1mSiI84mRy3q0nvOkHJjZrT/ham+Bp5ynwlCJqxPuVQrRa3bAz617LyO6mRPE02eLsaCpUX7
rdM2+vDcjjezqc0vv/+4y8M9mhTLHU8EvEtoI4+vB64XOWio0AfP010+foEEQt7WzWQ//H6Y4yYu
yxx3SWdRceHG56J+tJxawUzDbbSztezdAzkEw24ghekSMS1hvgTf9oBDCe+h3yhw5aC1afYaoDvE
/yiiq5CR12bm9Qdr7887C0dDqF/Loc8XkIjfvxFFRcVg0tRylQFgvZmi6zHoXzJAsPIUsaCxL2vr
o1u1/MUDB2DAHEQdw2M/ehCuUZTsKha6KcdDRwDrKU7KQ6i6w++f+PFbxZ2PPZolkp2T2/v3H+SH
A1FqUUPUBT9shffjKkCesNE0TD4Y5Xj3Oh5l+RQ/jDJnKrSLEgJtpmqxie3Io/k7u2eit+stiFz9
wS92/PSOx1v++w/j0bJMor7nW8nmwoGuWtNQ+5frxPchbF4GT3Lah2X4fghX0WQkFyUlm/scvRtV
1wTxTfHRMrHMrR9fPIZxHHMJCF6qE99rZj9+E5FlOkupQa2ljIbz1jbckzysxufei/tL4jval7Yl
HTeBjTYW43UL+h3ZgCbJ5/fz5HgB+P45LJOyHu+B/dPXxZts0dKZsjXmmZO+hP7ih3TeuCpvO2H2
gCvVB3Pm+4L+01fnIMIqSeHPPF7wfTnYEpsnjUhPjydOVYQ3hR6x/7l2vpqTPr0LW1p9NPbA9to9
RnZD7GgsX2dWRGxBejmX9d72bizs2PddHX4grv7FHEN3CRGEdc+SgXk0x8gU527kDEufdGjfDN/O
dqD5lzTXELbw75/+R2Mt79cP87n2bUWgCsvihLd9Mu0vLukAY6I++ErLnP3pif/wlY62WOK7hniY
ObkPUeCf0w0D8ReuB4hROLNuJ0HySaf0C+yBfPP7L/iLZcjh0MHNmbMaZ/ejkclC76RhN0xz1yDp
hPy0MzyrHy121k9vE9sKghAQLNwDHV7b98+RzdHsKL1wrClA9iJO26NhpVmgFmmau6NH8qCGaB+E
5aHX8Qnmuw8Wpp8uoBzdF8WwKaiykRiOi+DdL4k1rxlnn77UGEVfvM65zO38zlQmlkXYZFbT3Zta
bCACIMELT3//kH+aRUdjH83YTvWBmbU9aDf7bUBoIoBtj77/wVxdCvzvZ9HRMEcP2aoGVQ+UEVAh
TCgf9d4zkpeOEsvK/X/Unddy3Ei3pZ8If8CbWxTKF1n0pHSDkCMSPuETePrzoefEiRbVI03PXM11
q4kqVNq91/qWKU9umWxzRPNNMRwtT7NDNCmCnvC4//2X/WXBWj8F7QdsZ7ZPuMCHEUXORqenHT81
IJu7Royw2bWtZmSP+Iq3cY046N8/b10H0ISzVpKZ9fMP63vxnFuKTrEg+48lYw9KAPTaroXXoFAe
/f5p//iSPRM8NcMZ5MTHLoagbdqR17G+5DWcJj0JZ7xHpHDCun9vZDQK3VaGmD8uWDuRMsy+SXzh
n9bojyejdTRTYSUewfPWfsqHkxGOyIk+OiKDRVT28NR30JU35ER7Vy1HK/RSWajwHgvbqpudgpvu
PPz+NfyybHAR9qm1Ubzjfoz27+eXXiGpXPqeQ2G+TBfeMuxlV/zLCsp62WYDwi9EQYNy4IfvWGdp
SfCk3iLCLj5hQN4kUuChDB5cvX5bu9n/F1/pb49bZ9fflnpQ4NZCAGa7wVgPDDxvTmocHn//jHUG
/rTOf/hKH14boTCCYgOgPXZWmr8TEAe0umPMbGRN+MMXWmPiPj5vNR9xeFmtU1TdPs6N2NF8UZQo
kFu3gXPTzaYROQPy3XdkRGiD4cv4WkSiY45REefpY83V0wnRKzi06ZZYEvCIQxsiKRwHeSVjdBCv
IvGd4jbNjMo7wV3E2o+92VkezcVTt8VkaG9zpXtna9GX/HPXNbGI3N6ur1PNbSJMZUzO/Jxhw6T9
4g+HvG1aNOhzKX/goDevsT62+XNgLInBsjEslwk1jJdl/rbzNO8ZqFx5P5li8i+p2YG1nadA+2QE
aVfvu6mrUYLUwPGMziWFchnViz6ZI0cS4OVXWy/Lo8Kiho7SjN9TNtY33KKSiCDDIz6JBpCW9/Jg
5/m743SLfeywgkL0ws2FPkwssIEV+RSwK22dqIECiuJ+hhCBto/zfIMtF2TF3AY5kma/3aVYgE6A
IbwJrbCOZCOGVPCmywBFCy4WYgTchLwxn8imE1wYC6Z0tisAYZ5JfYhPK8hmR8Ox4/7Zuq+6li/t
wZkN/aIblX0fqNKK5mx5dPO6v23Sqj9OCEtWxCWY40Hs4iar4qPRrd4LsxZbdEqiP2igmaavnVPg
7+yHesKIYfdRaaXeFbKPedfTdB0Q15XWDvQf9J1ZW4ZHQlfMZ6dXHULSJZUO1nMHctPoV8vZyKUO
V8QseXHltidXAcNI26jQ6nRxN5XzaVrN/iAJUEzpzR4hmvfm1kX33uq9tZ3H9sboElRKcomEPjd3
pYJTw8hcjd7qHWw3J3wCWGCmikqLQ4BE0plPpr6igwvb/S7JOcAGAVoyzzDAEFbk4u/zZLdBzmDd
NqWZ3xmeBs49cfurSlPduAGF8dXRlwWLeWURUZcUvGe7cusQOfnJCqp3a1Qzp1n/rl7rSjBoNkkm
yLtC6Q9RSLdf8w6Tr5W6nzJS6S5GN8ltXK0fMM3lEaCWPKa1txgbcpGOpjTfpWW3ziafRBOC5gRw
q9D2BqFW5M90jIvQlfURFehMxdZ+iMWPYO78Co3hrL3hTL/OcLyRgEMmambrabHaejMtszx5klRs
/pF2KL15OrXrhq8toBQl/9SJ5WBe06CDd17DSybaut5W4IR3wCGuLjvdpiPR/jCV3O2L6VyoZrsU
+hN+/bELmXXJxknWshea/AYS1Wd4eWnYOeWwUXHzzdJbPEqAI24I2VxOHJ2A2DDDvk9q0JcNrTT7
FLeflyI7U5gzIGf1VRK8edjPp7i8Fv3yXDpvkuSwwZie0ebp1b3pC1VvMWxXO2zVw0F0ARxpjZTt
x4m8aGIwjcZ8HHSiCs0i0v0hIhEl8gvxiQicL4nGMFOGjqRS6/SIn75/yiltnbusK5AWkbZGkp+7
pUYu8lO/wpZHxACD1uwGzTXRmWoueVtdcETUZnjbBLGBnhs3rbS3CYkGyL0wggSwg8f03BXOqRLJ
bgIgtfQdEyi3t8KHMb8dC9RkIbHg48YyaiJ9+/olGQvC3E16oFDOQmPKWnwa4ETI9uT/n5a9TXif
7XfbagmOaI9DUpg+O4OJBAk5JBtEsaS70a4I+MSZ75E6nqU8LosKo+i/k7cBhndGFW9g3lkdpwoi
9nDILBUaTh1OOuyGkdCtjYKdXk/9YZSu9QqnEBlf1b2xjiFALPTxpM/Jictuyy1zeSc3eWOn6Nxl
4b30Uo23mcuykLg48pslV3IHrM74auiYhEAZXTXGxQliynKj55bb7FJAwSZUOi5O8Oy7b13WfPMT
537Ri+Lg42orge6UzVWCTNiOWkZr2q38Ryvhl+4cW1yzYdHq0J+WZTdggX1QeQ+627dWbSaBpneE
BhUbsj7zr8vixcdxjr/7HZ6OMhndF71KChDZ4sau4ksvCBZ07LeM3GjpZzOJA/6diwJh63XWIZmX
5o60+OaBAAgEvYFiea20KUUZrEAKoXrGSuE0BpySdlZkiwYUCA21evgFZGTE0uwPSxG/9lWN88kf
smJbVpC8TjEXm30wJvtYMb1j0BHvNhoqfUtCzyyeMJ3Nd5aeq70G3/ZCBnbsAigvvXNP7BCBp/5C
tnRX2jeFbZ6YcsnFR5MZtS29vI56t8gUUHOfnBDD+NaRXqKPypUnGgr2doAg/C3wSGBaoUjLfnGc
u8IqJTd2AmKnXN7CP5j3HGsjTamI+0IEUePk20RbQBLuIUKR2G5jXREQtDt1SJH09SFUN8xQ7eDX
GzQH+mtWkJ180mGJ2Q9dYlk/2lXU4Mpp2HKG3eqte0Ou1Q0lkn0Xd9vFmzakw8TNLTl9aUdJT5LT
nMEOOxYFRrkNQp0EVKDbPLRzO5wK0U7gQFaKijH52RvM+5mwCKGQqtsOZkVRYsJq50AVTGimqBM3
ZntsnWOWWO1LoHLn5Hi6BaCmAmDhV1URnFXiLJuGCkXIYNazTd+hOapmKjmr2zVEoXcQU7I8+SNo
igz9bf+MvHmk5tTytE3nu9U2SLzlQIyLB8ja+JbopCF0iMy7TW3IN1aqLxShJUXzHudXoIL5PoEX
eljcsrkttJEUEjwVKsVZMVu3GvAdIkgSNWNOC5DuRC32AiDqfo0U34hJlVFafaPIkYmgY2XPWt4i
0i3HTB2g5nmbmkICHBcd9NbBbDxY6C22tttsafzPKA2nvQqcJWBLcVQSmdBlkJ8alTFE6BxxRCDK
fQ0qtcEu+NZ50o2sQvPQfY+AQ0zt6MjmUflG/TkFTrEv7KXZ4XIysIg407Tt0wnejFvOd6Ly0H7o
wauV9c2N9LSDqnBkRUpAecYjYkJon5Oroeo63Xis1JoFJN0YY5I54KvInV6Vz52T0e1oJuwucxNk
Nz0mTLxsSfIGGYwDSpz6rKFlc5B9hfALBP8ne55vK7B52cFNrINArYsEHyW9zwUFEJHfX2J8Wt9K
EisiHUsMBqxY3cd2vPfG+oy2v3moRZJGM5f1qBd2figHIS6wQ4499hskUljLlqX81GbDcaqKVmyb
/L6M/adKVt01iL3XUkuBj1QYKnHcURlUDg1vipOanY/lW4LQLThjCM1JiCmcDWtafNuhKDvYy3gN
SvHo504dlfPA+XDMRz2UJE0+WBjicCAyl8KaI7AWBoX9kDUoVjRX00/2XLdnLNDdWzGrh6Qw7q1Y
vWqztZ9wqyWHomDJQdLsWEjs+YuJ+wVBl0XmWmtZZZjrRnZnpWw2fXxsF3u8S2FcxWHmwErDDly1
5FtVzWsf++2D5OB7bToyeJDDyqdhkedZG8s2qieJiSvAONn3eyvvvaiuZf4Ob2E/xK16k9IrC1wO
FGubwn4RTqbAm5tfvCH9UZaLuggAgVjIUgdYnzfckFU07cEYWXsIIyTW5umLZdU18ZwDqTVKQxs4
YvAZpuIMsMe5JkVm7h3ylXE6cxyHWEp+m37pW3MbLAYbm9dNj81C5EqWKpWHGoHUWZ1+ccnYcQnG
fG89l2JBL5NrORBJBnxE+u6Oy+nGpZcND07b9xnngaKx6stkWNVhrINx5/qiO7iGX7EP+y3+HS/D
VMYyEGmS/DlyQmvh3hEvG44Aq2+8wkU9PiPyXVPG+n0APXUzyYKNGz6dOZ5xOtTE3Lbx3sWbsimM
/l1lNQVffUZAGdZKL/e5RYzrxuNS8m1IMF9OWH02diOmz23MSchJMSmYCnI3VCMOzt1DAFUGTA+y
fz1ZykvTtqvQHqMDE0Dkx5aYnJtGcsjCG6SuQVslQIWkqndIuYhaHPQxj9JcT2iQUS8MgxjPqTTc
HUbS9mCj59p4YE3JV13i6t20hHZslQy2Y9ZkNtumJ5BvWqyqoEApTDUptu0cl7Ba+mwLz46EMxqe
fZy+5kE8kt/BiWpOGxbxXIxyV7QDFFgvIRiLYTCGda5eKniMeEI1mJn5e20O7X3m9vC0LMLDr2jp
bfPQs4yKDQ4izqEGgaSIXSCoJxETp/qyTEHQnLg1I00bF1NWF8Tt81JzsLeq8pA7afAQxKtEgytm
oqLBIBJvk2Khyw9kA7XgUT3SrjyYZkjvb/Ky92hTxSBjo0DmfLaZKET3oaV6Y+3ouIxGlM56cFTK
QlEopT3rd7bhVjG51hURrKNdgthos16LhOca26GYrfk1bW2Sfgly4QNkGgEG9G+SUPa+F+Y9BKMw
cXEFvpo1oWZ7tHBr2qIwMkKTBk9+adzVCJDlecXxyNGLZ5KEwJtNap6fqe/n1r6Rc/AjMfOxj0bb
k5cxs8Sd1xX9Y+Amw6eBGPdqmyyzUBeZjdOJf2lon6fET8o95n7/RZTLOG/mulDW1zSVwR3XjppV
WWaWdeVA4k1o/sxqGydpAGQg1SBpjgDX4quQY4fNUCovvWQDvIjb2pp1J2J5IiBFL2XIltRfZC2M
g2qnhwk/zFGriDuAxveDaBasAJBJ8beWXLRCet+tdSrzqglea+JRhjPl6KIiV83Cj5s7wT7lPNYf
1JL25PVyjzLJ48u3bN6xy2gMbolvmW7owX+ZjOxcacRoxFVjgufWKqzirGz5t6lN2ufUmMRFrhGL
CZ0ZlsEBvKCDH0I9p6PlTONexk9a8Jim7Sl1ay7iJK6wFEg33rCT7Nj45Chukf+Hmf0jTVaDwM6K
Ty7U5wtX8+TEbjpGic0tVt8b+r2Tcy2Gs7YGzLWWVx6wNjvOJkknLmxaZ5AzZhIs6Ax61Jmpf4nn
xW92pNlvR99ayGUau1v4HGcrdbZSn89W+2p7AMmCzdIapAJbc32bpK1V3Let6ZLDU26mYbMsjLvb
Xjj1vaxwJy13PLB+m0xD7qYx+5xnHPeTxeCqdbPEr60faVCobHWeuyEmLNuhQpe1zU5k9lcKHtrq
trRxHLVkq3TpRTR6f9Nzq0OMKzXekjvhxTBicJpgTyeMZYTwqEX/0dE1IBXPWWJvA0ajhZ1bhysS
J5hpSI3tWfcC68EyjeZlMptneUYu3V68oS5WEjt/vc02pE2XWm9fTKuXhQ4fnPSTUt/mpnHrNllS
sZyTzUay6kS+Kmbm+IoGdcZ8jricGzsIOw57QvtqIgx1V3qX2y+gC7/SfRzCjAA5gpFhRq55LBVh
43OxRsoBW5w4HfKGPAsYhaRFeXQC9NYABNwSFqZMAxY4yGcYllxxT/Kkpe3sthb9TeloJ2Gan4Nl
Vt88wH6EsGh4a5PJAjbHgORy41XulyrXKLpU+KFA/vlOdfFzeJg7TRViazLnojEwwZjqxdzdJjle
62GxYgQ/gvTAkINbsR0az37qZ0WAayL80KvkJ5XrR6+NJ45wNsEpW2xeE0EwM1khzSCeGkRmCLY9
+0dnW3sIn699wy3sUJa98ChZCTfyaFeCX4BYV7E3b3PmyRNn0uShDySWcOxe21jEWOcNSlDLpFtX
f+66dleQ2eaDkoPT+GS7tR1S+moIS/PjKeq8bqsn/ZNyK+l+HQw9vmS571EBgbJrsTNvzMXBxBAS
GVsVoFq9KtaOg6Pd5Hln7GrRnqZ6vF05vFTegtOgSXk76KTd1LoRzYPf5RAsl1EmsKSJhEPjRZrq
wMBxMPNa1tJHPSGZFEUr50ZCCKfdMMovBlAR7KKctAG7lSb1hBzFHcUEpW3EWKjrWOWsij6wj2H0
6veiEEV2X/mL/hjE9IU2RkfWJm5AkIF5Ji4KrmZ1zSsdXEjQq/g4+E2L0RQiET5VL26H5TQ6nX5Z
Vc7+FnMDoYGKXODQK5IlykcOuLuc6kUNNDivngQi/yPRbeK1BplXXTph1trGz4vG3CZkOU7XOQY1
BXxg9mCvy+SJ49OsbQNtWkh9Usp+1/OZfDCYbyvKwcwifNUwNyqz/xbb7vTUsel/L6DJavsRzff9
Ung9B9Mxhucq84bbA1jldakpEc0Sv0i5pNgHzpx8y6eeiGAjSw7xAnJls5LjLFy8KGGOWJXgMPkG
7Ydd1nmqqXbUrmXpPMieiHp8X9MSsN+F9SC5jX6aUvwr1TfNVp3kBtV5rPGhPiSogIydiBf+BH3b
HAfafnFjutpCSgoDTpWKO85Q9jM18Ts8htUhBxB+nvXOuaqSi5ExWFrEHjplpxUw95SNjCzqEkbd
YbYcfZv7WQloBE07VXhiQHU5keeVtyaBmF8AMWobDYIjwPZRTQ4sF1aA+fDvugoMv78UTbhrYCwZ
f8UG/K1zYZj2IkQ9tdA/2yil/DWzhrvBU6z+0PX52HVaH0RTD7sQZjFElx8ajLjZ+sAeaV/QVeg3
XmbKDfCM11y4r1xaJ2yNXAyc0a7/0Mn42G3667kOenHa1LqFWeLn1oxAEJ5oBWq3sSyLvd4m+W05
1/IPuoePjcv1KQ76NhcZE3yuj68x6TWS0Qpeo7Ax2EOrhzjQ7EBD7Cqc/scen9Efmokf+8J/PXHt
XXoeTTTEsz9/r16Ms1VP9BKr8qqBNejszRoY9e9HB43RwEH9TAjFX/6/v40OTpYVirpVKphiEobT
q2+D0Qo99rR//6CAtih9UduxrOBDh10WJkGZqxDDpoacrIG7Vd7e5kPVPJA+9YeW+sdOGq/OQbBA
D9QwkF5+1KtlSrNNv+h52MjtkKMH5+wOHxaz9w/v7xftwvoo+so4JHmFiAc+jD4c+HOCxJzR9xZc
q3jnts8x2D42B5LtCpXufOfoGn8a8//wBVnk+IpInXAFfPyCaRskiR5zLyo6Aa+6a/RXFZvTpsqL
OorrTPvDC/2HOYYgErOD63CpQPrz81gUFGnbYmaYBDnEPTYo4O+2sf39EPnnh8DXA8vF6/wY+uTo
nBemlCnmGZQi+iZ3IksA1Pj9U/7h1QW6h9QDEZ+7Kqd+/ioDHdZusnh1lX8tx4dq+m6Lh7Z4+f1T
PhpnTcYFj2EVxI0ClfJjc1V34zKXmcIIW9Aqy/KXLp2+sPuh2ylOmLbvEPXsLGIMwmKAStf6hzxz
L6Y3QAzwn82K16x19rwJ6uDOm7p/PxuZiAhGaZ97SA0/rC2iJ+t94NRA/ckoCcakZD/OsjoCpDA2
Fjqjw+9fx0cJ09pgJl+DjBwDwTy/7c8v3ZgIFzQls8TvCIFI5k3h+7dZC1hgmA/T3APIab/2efH2
+8f++lvDsEDNu9odmPEk7PzUtSf4EmWy1zLxZbln54hULzZO5z7Evf+HwfuPj7IdTA7MygDrwc+P
UlWTm+NaqSgpC+d0hdCbGOBP3D/sQ+tM+7tIwFtFMyhD2egC3LIfoZwV7a6gk6yja4AJbdqoHyT9
5WU7tQLWhrGekP8wY36R/+L/1gEgrZod8IYsBD9/N38CHad57OyDQfzirIx9L9aknXRFDunPnZF/
6uruAARlQ0bHDrbGj9LqH7KMXubvf9Bfvj2eUACxGMIwQLi/7CKjZnTw4RhHTsq3te7rSd/QKgyt
lmtacaj+ZJr5Zdyuz3NYJbCReByjPoxbhz6XDjeFrsG2uOvPS9hEqP1e+/3vv9Yvhwses66uq/Cc
gDTvw3Qkx2GkgMtdj3J4FWLzgPAczw/S0Z44hKYb3xyj/7cnmj//pAEot9Kkibdxi+8tpuCx0Oif
0ITQ+l0GCej3T/uor0M+iEGcDQuXl7+u7x9GEFKlpoenwResh5MBl8UCcyW5o1IeqZODuQS7BAip
kPb/evK/Mlf+H8T1/f8UxLfmjv3vXZWk336vxy9/91USQ/0/xkr9P+iE8eDipaCAvtLY/ttX6f6H
gzsdY84TLCp4mv7HV2n7/7FhTvio0Jl7HBH58f7bV2k7/0GzyYrAb8vCwNL0b3yVUHg+HAFQvTts
nB4fBDsyRbiPq2hQWG0j6MLr7ngeJwKXtnYHHzHLITmF02iQE0LixJ3GRSTUM8/YpjlGZW9CuZEj
4IHjmLp6t4PmROsx90VvoonhqlO588ki7Gqn+eN3C1Jj2EO92REOgizQI5Q06ZTzohvcHetWnk2J
rCIpp2A/B3H2sIyVHXlEvqKDDfZFnnQnHXVS2JbauykndWO486Pbye8xzFNrl+qK+lJFUhMh290w
GnQym8U+iZRdndjx4Xmpy+TWdkja9RJr0u+ctM4hJyZjmkeZHptQ3ZtJ67/VI3C+p3wxCrFD8uAe
8gaxt8P9/glgFkRb6RNIYlY9CRnI8cooAIDi7QwkpQdjWHMIq1kbNiaVFmoldNk3rVuDfjSbl34u
tXZvmnP8IOsuWamVTkzhQvNskqwVgVCgr+l9ZiRUOxBHrlnXP5ulMF/9ZLAvyoVoFE7kDDt5gtkt
IRFs1Ww11WawiKXidL8CF5A6rR3TtkaMPjSVdy3GFSznKQqrOU72aydK+dXP6TmUXBBIliB8BNFx
TOithTyUDiXEn5Id/qB5TaltBSizp0AznHuAKNQSenxZ33SnyiJ35scJba3pTnEPE6dqc4g0kCpH
cueGafjiEANxAdfjnCDcgHNwGvTy+GfQqPhy/CacNj9mQx2EadtWn/PYCUI/yQ0qirR/NqWrOeex
z52zyFrt2ucSYOFES+LsTaXTRhyBnuP1ww8u8cVJ1w4he1WzJYndfZiDuzrB8kmDbQwiVNUkfrcE
rxQT3jRSy25y5ERO6JG3femyID1gCc03We5OgAEhNzmaSiPig1xECQnYb6ZjaOrwCpqOplbcAaLp
WxKZ6ETNu64czqr2X5EzkRYxJ1z5deruTjXt0CsMxJvYUdLMN24+W9SubXdbewT+ycnZB1pM7BVU
8pDyPE7DNfo829E6FZzcuF80mnsfx+a9qxLvwvCKrNa0wiL3si3mfiOsfQKgNH2JI6daPiWKgOe0
ZjSIZZ730racqLHH3eIG08bBVrkb46WMlsWxIyX19AiQ7TL18SnI76eico5zzGFG7ymkWh3c2yru
+xNMqGTrWoN26k3a2WkePDpiJnEA8VjYD9iWi0D1B1CiL0Y/buzeRMUVGMW2hlJI6DN6jLREZzH2
HeU85QLzlAWpDR5fgh95Pmt+faVDeJ1VfInrGMbb2E873dY3q7DXofIYaMVzoFfp80Qc2BH5GqU1
4xmytHsZGzAZFfQrcLDmGAIY7DfCSt+XDKBZ609fgUO5u2Jsn80WpU/bePezh84wGIubmj2SlOyF
9C54tZLCsroXchF3dOfmY4Iewy9mTCWu637tR5JGEwuRCWI6YIRS6w/AGfUXr7SYgYQFPrdrMARN
FAId1uy9jun2TssGoGvpGrRhhlGZhxJIyRS5mFnQVBREZXc1HdQ4RRLJVN8wealXISCxxdafR7pE
CzFFoTl00CKIGumvlW/BYssvRT3GF5dwCZJtSmeLMW2vrBIf3WDeL6O23GuLhkxlSn6gPa5RbDjT
QSOLZV/otKkxjrnyIBNvvjUIk/5ixYZ7bggzK2RBPJEn/e1ggs+8SelNE0jJgH/BGoCcL0Mg99h7
KQIWrVIFVeXcIhO49BpOwlxRTSfP7hkouGWX3vxk67N/rBncWzU1iHS6DkQyDCX/1KNneZEapspN
Sj/f2Tmsov6WbhVRHGZBxhJy2S5U3hpbOLWt2k+4ZUPJ3NjVNKKOhZ0OoGwpr4diNpF4FDW6qr5z
vySJILpRkp5uEjp58OoAYqW/kEDv1TFUFa00xZaqIQn1SDzWmLGA68ooWwzhKmbzA/U85p55K5tA
XrSSsBRSu5eHZNTsyxBYyHN1Fjk5TsmlzkHRJS0gZ7zlmvWQCg+MiZpSKHL96KWf3Xnxro0agp3u
lPlN4uREiAO1HJiGNwQwvk3zEfkBq57bHiyD1jUKVnTr7h2NZrBtsGwQDIzLmfZCcfUnAGoaGThc
SGqVQ2Nc4k3j2mXkDy6JHgmd113FWEVyBnOu116x+dO/0Lv6rkiMFaM6x3dLx3qWWtXWZTSZA7Qy
y60vaeMwVsuKa7oqtggl5HWQzS4ftcgapwiFGNudRkAfETfbWYzWdm5yhW62yXbVMJgcEOgQ0Kw7
uV2RPMQu+47nPKYq+Yo8xKINM2qHzgvavaMAnxmLMxKAOGcAQ6Qw79asws0s5C3sAvRXgTxZhd0f
B4pLj1nRvHe58U6Xvb5IEn+/zctQYdtvShict56vxL6pc/fgMPJQjPGlQ0dbHqvRQj3OLRQbT6Xt
vM40D4GblTQRav0OOUd28h01oHLixZtYTK9ZVco7jRJ66HUlQjq/cUM49uNOJ4MO6Yt9Q0jqU1DN
9SfaXOLgdjbjcTBf2hWbaNeS/SvNZrCYCKFCS8Q4MwGUE9rS3DdDmzwWS5a8zKp7H1I2GnOa+o2q
p/g2pT6/IwcTX3s5TKi+3Qec2uufHAQNdz3du31pgVNri6+jVUBygRF5gv4KRsjuOkLtxcUqkdEI
Hb4qGYqwa1v5qOs4xKiYyzNVMS6TJHQfqYpzXDKy6cZyhnLL+3B2U+B+IjmtRHqmxZsUEQBLtjLp
YNqr2lBXp5ra24WoEY09zA2OLglex3peim/dZNroAGY9jJGNEiHzQhsPoYA1nYimMZhpQXXnjTHx
B71Xb3sUSc8T6XbXioPxVRTVs+EjDEKtHwnYSKHGtv6gzXFKj2msD7Ue1GcSY7JHn+b/eZFZBxAu
IafQ9BsHzdTipZ8ay9aMqGd2OKC4U3nWEPk99j1uF2fOyQwsLdc8k9dX1lFPWOiZibTKPxE+f8lR
g6cRUVlflnaFV4MjvPHNZRUaFWgr0IEB/x2t3Cfjqhs+l13iPLhqYfL1qn4pS8e+mwf42FSLuxMa
lWdCc52DxW5+NnzWxZZ4nPugWVWmshPiCQhG8mlyxfieq6Tayr4jAbQtyXSlNZvfLgM6qsVX07s0
qvFhRNl/RqJCALwWzFvBf/4ODLA5oYES70vi/shKUsWqyR0O7VC6u2TO+wt5i+5Db+FB91j5cTjI
eo7Gibgfc7ahMhNcZx5mexwsot587aYnpFKL3MLxnpDW8YNnE4ugblEvm21azmMXBLsKYwtGR4cr
QxgTsnaMHV+d6fZbJ1LtbknGbQ+uz8qoBVrF+tQvOznm1u3SNuY3LtwOn6guEVgu3TtzhOwze9EF
+l6PiLGeGs/JbdWrqr1N1mb5jx5WV0hgn/vSN/SWGX/yDt3Y1ww67VElHBcyj8aPBhszarQaV17u
DM8SVOTO9tNPeN/UluzmYbemptBQfU7GeVfb+pEglpPjjv7GB9S7F2Yn9ygjo2rJL+VAlyGh4/RU
Dclj06OnrMUN+x2Y4exO74Y8zLRlg7P01i8AVhqi9/YJTAxgUcLdq6q7q3x9ODTe8gWl+m1adG3I
dSHYSHNiTWrLOCIEF5aNrqekK+KqsDvO16a37RD+E1hJM2xJj1U33rSZJfcZZNxjjfztxDgur9Vk
gYwH6kuv0u7PWs+sS9rC2NESJskcmMU9Lb1qO8f00OGiihuCTchOQ3O+m4lIP6QALqO0FSmSJ4NF
TqgXZ6oqGMtcKlQ+XuDz4k1ejG+5yjOa+vjbiXvcls0MrxsRLpqprUUnutGdeYdL7x5bLnUpD/12
3sXvRiZPjUiCIwAzf4PurXwUSxMf5wkFMSnTbVTmY3GCoJiH/RTT+5VTssuzVItqAZZ2WWjhK9yj
28Ij09gxtJOmGN9WHsvD6CzVJcF/jsrUGUmqaL8aYrZXVhQyBKvbtk6F6G2ZQAMM1ogzhCDAmfmM
MmX23c3cT1+o72c3paZZV1bi16pv2keyCeK92ZuctOac4PjZPpCBqCL+ERt60RP+x/H4IrnqhW3Q
l6ckSclzQPHWeupu6PzgUE8wbQVRpPYSwIJAcEc+/OSrYxo3ghA9Eg+bPHihybQNcC8TjDajwKK9
GzozL75NkgE6rrCOraW63bRoLKA1geCO0JaDDKqvWuPCQcVDGHmq8i+0GeOr78+ffFeUB53l2aMv
L1ow1NqrJsSNM7fdIe3ADnNbojOvrHpPi5h8RktsHc1YdogHm4PiyB+1ZtAeiLV4ti1ARGWDJDbo
+p0fCPEMhr34HCRED/UMF+lOPk8ax3OVz1PUux3S6kys0TLxA3v8uJttYmUn/nAHQn4240OQ8JMY
qPlGT9uSUMFPWj07TcYWlwDWbpvmUHsc1fRp2Kk2+C/2zmw3ciTbsr/S6HcmjDPZQL/47C7JNSuG
FyIGJUfjaCSN/PpezKwh5Bk3dLMeGxcFFAqoiHAnnTQ7ds7ea+9Gjz/H0ZpEgXzawV1+KbKM/JBs
zI9xM/ZXRq9GTpxLjHhusSlSYfgoVXKzO2k/21m5n+A3ycodFiHK7rB4KmM8j4IyP5LRoYU0veDX
s01XlmqLSfqUjhlya+gCGwHBdYOCotgxnE72M2r3lXb48qz5R8tKmESq8pRNnrsaROoeyEJDV5q1
MDLM8g6tSXvI594/JFJVhynrooPnhoqV22i31oS/tvCpledtF5fTMdO5tybiXK1TI/uuE/uuc3ay
87K72BUkKTfEOOed+tjWcBVsaX9uuDbcBbm3GVkarkN52w+vI2dVNLvuyN02j2EmNo0ZsfvWH3Nv
0Ih7UQfV1WG2qgMZPXRyBlzhpfe9UvIzPNiBv8JJ2JL980IlWFecIfLO2UzuzdiH5zTwPhAR+jWK
w3SLLgTEqOtdYSaFEp7pm5FezzpMTHSJYKQRJBBMTH710a55K406W8a32AOSROirzNRqB+XWxoeB
GngKJUeIHnEtqZ4DLzR+GMxH9XruLYskVYK4E0GGUe+qe+UV/TpTw9mc1SffmtJ12IyPOiqdLZvX
wKnSoa2UZivo68iVqhS83BDc8+t0O+5CvJrom/Sg2LdFMB9nz93mjIAPvqkU/QO0kmB3HcoJ5G1J
BWIcPabiFOsNH3kjzriRkHr2B2X5CPutP3jb9UKDRvnnZarZRkM5rDPZXRXqhQgmePJDNxLaQTyu
Dud245jVFUE/mFuSMNuIZpqPUyWNFSYtlM5SE6ORGJQzXctBxcsQv2DLgYPISl2K7mQ2TbCdshzo
vNHcDQC7ZD2ise059bFvBg2GrECO6yjyxxPrTbzxR/1Hu+5qIG1Yhr23TWOWX5K2nlLbukno16BR
S/qNQc9vNU8NpJ7EDLbmVDmHQLr12hrkQ4nnhfekQnU5XDv1mB9MN7oNw7pbJV1Qf62tRdw41OlZ
11lyAGP0e+pziO3tuj5iRgEW6M70KAyuTYNBW9kTS2YJHWwldfl5SEaOGhm3DkKxcTIN4Z2k3Tn0
WIxvpoCrP5MzAvc2IaCzdgoAhpbcV+ZkrVGgLcQys0PJimOnTxHKRrMINyGys+XQkd9Qxi8nUvuR
J/ceIPEOQIK68YmMovURI7c2UP3iG6gxBFlPfh3djAWhh5X7LWq6vZsZD5IT+aFR6YOLrHDFOeyh
TZQNO3E6TjK+D6pSrEwpTxMir9iNXzC8fxdSkV5bVPamnem+M+1HtGS1xKpaLIdWH+RkX9+3fiGp
UjVVlJT3hEbxbVgl3BAqCEFn+yQJViEyKg5UwY1D2uq4BMLOdfmQWfIpbj3soAFfZazImi84I+S9
g6FFfwCWjEq999KNLvWM3WBERQZrPPELoCaptxka2N4oyUhE0c6tnWQnX8XPPjpJXD0Derr4rkhs
dXRmD4CTGf5eIrcdknw75Ii1kR5/olt7QI92O4vhQcQGgY/Vay7HL53fT3SncOwTXjDQq8geyGh5
zObgq9P5Yi+ryd9AwZoOKZC4XT/EX/D878aEu2A5zalt7X2dAV0YnMGif0c4N/oPSXZFfN+lOdtn
YHwaguIz8+w7mtPOhruIpi7ud9JcTDmxWlmJXBuZujfU8EJbYly5NbYpXWJTcTwYRr4XYe2dUFoX
cx7t86m8VYMLh/vDVFW/42ZiLUIfuIoSeQf8HauR5Rd3DMaMnW2C504cui0g+DFoCPCyU7ev6lTu
vC4Od9j2OGNQ4SWI2mIDKWSqbvoiw72SN6+EY77EsK91Zn2ZZI6HlGSDJcGbNmHqH5B60tqjEYbi
RDabrpAzDp/gtkj1Z4YAoOnxvdk5FWOism+DX/s8unO9GeOBZANUHjS+6F9GzUS4qqV2eJaIjc2C
46j9gS2/vy9i5JKJaEjjYZC5KjL1WNBqITDWqrbT5PUrQ2U8oaLBSmjSGI5sVHxthL7TK5pnYxSf
c4diKtKpjR2xfuHYFm541Hy+V3YmGO2xmp3PSpXf/BI/mhk2OJEGvG4TIvGchgyzNpSxA3HiQMdh
UitcpWaS7dpR3nqTKlDV8tzSsk4RGRJ+xF9cT+4oCEyxjgRDncDo0yL1wF4PfNy6LLGMjUDot2Ka
zC3UDJdaPRdrmwTbzUwINsyqiOemMb47UeUzPnUlIgTdo04puawq69ZQF5xVYqkPhKdRCtgczKET
WjXdBo9PI5mMvK8iOMS8dFhDfYLNx+m+ACbPNxV7WkyPUdlmmxrwGupaMva6jPR6EOXNZqyN3/1s
OELGew1qzXZi3i0UPgwVX+JgGtFI2i/Yt0g0J9RoyspVaySHXqsrEgQxj43BvC4U95Hmdk+2axUd
iOLTbN6ZAPOO88KXybRLgONvQzpYa5/4z1Vmspn6On+gZ7ES+IxJ4z1kU+u9QA++mmrxldP1uE/F
9aCHfRK2d2nsPOt8cq6GIV7ax9FJU2B3xLyZ6TezBnruDh97jIHYp1Ir/BDI/jNxQt6LVC2h1Fh7
T6ZgL6qc6KgarL9OJ0qSJvp8n4tpyT5xbBSj5QG69F4r74Wx91elzJc865IDM6YNdys4zAblQPWK
fMeqyYWKyZDYWO30WbUd+0VmfeQoKbkyy90YRNOuaHLlqEBL5CvUbIzMT51Xf6vZGjfCz/Go2T5f
wLTco9NgeeSo4R48c7wdafR9IUuo3TSyvSdEjf588RSM9n1QGx+h56GBzg1MEQI/RFNTDrnu/B1i
SnMTDQa/Q/85IJNrHQw94Rak+6yRQObbJHUJsTYmbwfYpAFN77RXtNevNM42xw6vS7SP69SfP1Uz
wlWrSoDO++yO0kcnj7C1efVnzADkiiYLLOPW8a0McWx+r3vFbMYxV2YfP1WRcyd7547MhzsKQb0d
OpgtOJcO5IHdotgkucNNm1UnalK+EY+u0lHJQ0DJAWYZbWuYUqu5o3k/9CnOOT9Z2WOCjBTcvxtR
NuHEmlZZjdkr6bBdam+Jdw+68AHV6kCfe6xui6b7+sfE9G8Njf//jO5dUBz/9eyYVlfKDvFmeLz8
jX8g5P3fkO5AXGMQjOyMo/s/h8e2BV6X3ZdRkQWTA+3Wv4bHpgPJF1lDCI5EWMRAMdH9Z3Qvyb3+
ghfy+T8WuZ79d4bHQD/eKmNseDIhCiNEhqbjoNXgi/+I6MjwtwnlsX0vMzv/hO/MvcPH0RjLihq3
J/wzjMICnKje4msDOuRvhnw2PnVt23ZYARyr/dgkLRSgEocLhyt/6K32KvWL7BPWoSE5JdqmM4ed
idJFFG2Qb82EsptlJivSU9tXtHkTyZK3zzAbfwIZEd3h98zlGmKYWW+A2jfLjm3K76ou8894bE2f
yUzXxvusMOfHtEEqTDtEiHCNpb0GnxXUiMYKGvj3VI/qLooLiB0uwVYaRVMbM+WWOa/6jBmS2bGq
2ysrhJbPoXBmfFfEonX3TenW5jOjjpFCGPHztCqmsKCNkJdxfGwrFUZ4fDj07zT1TX6yRROKW2J6
mBBzWm9oiEQlaCZys4OOrKy2DLFkGq0cWMg0SrjbjOYam8QYiNTDrtpMY83JgczM1ahYMbfMakRS
b0ggI8zTpWgjVsUvTUdvGp1B1uhZnuP50c+quHsacB26M3wEl7r+K7kAWvdXpTaU6O8HOnsENtFy
SrLwjH/L68YHCy7f3Kxll1Q9DA8m2R3N77R3CJJ7mD3KuH49cFGYwvOubIf1MNjpGK67Hv8CiUA0
SHY58KF+S1Ma+4j0Ghv8sJvJJWWqyD+bhFFmkAP8pAnuxikxQZ2RoULRhR9ueIwL3petk+EsoY3F
0fuhaho7v7E71eV7vxjGkQwixsYbzOtAy03Ed0yV2pAoQDOeK4SOqeVbx5kwHeWhdR+Z2lVjwyB4
cq3+2JW97jYEqXPWy/BpDps2cy20EXGrfUq95cA6x4OwT9aUiOqmmsbU24KyKJkMyG7x4eTqLsYo
SuvD5pkDFOE7GxiafrdX8RzcJV2nzU03or0CjBIP1/xC2W3q5mVNXCW9llVuEyTq+9mIC7oKxuW5
Jdw23XlCZ/o4dFXEOcjrsdYHQdeM2zEjhGivXeXG3JmUfDdd4ELZjG6rrc+Wgb5zQ8QkPq/KHvrm
KtSQWFYTsiQi9oDC1+29GbY+cQQ1fTc9ILqHKBBFEXOAVrTm8xKlKfdWko4uoD1GWLsc+09/jAs8
T8coJLQNA043kwvrTihLs1Wa0nHCdh1XZbzQJzJrmyknSD7ipvXV7UQWfYGPUxUUjnMsanqShWsY
gHBxbqaE2ABMvJ31MNo3Li//cE4aGUdYhugMfzOzctbrJsbQKZqhDBl5zBG+jtxhgOnJ9kzd3ZyN
xhzJJxzM4L6Zm744FLoeyBirOuMqCX14EGNlG5yJ8p4ds9Ep0mGMq+IeCUdhboWRTO4GVYLG7yFy
oF1Y1ILHnvzQA/5xNAe9yYgU+Iyb3McQO/d8qtSrDqsRGAsnGRg3NrLDpdQ7Q7ITsk9JjCUzcZXn
GNY3tNnx4DNhrr9C9pjCbRqNmkAvERKyY2AzPAU9KFZ60/Fw702R/5BkaeJtWU1Twn7NDsCYU+WD
S2KTC+5CYn6jSqqC+BmuwvSlQ8Gfb8k6iufVmHYm9TDhWYo8s7R4xQcoCa3EB/hVz2bjbCrkhZ89
0hTNpYkUHJ3EDfUa9W5+iiIR0LA2Ifythgn3MpghzWEBiE5gbaswWqbv+TBiGvcScZrjtubBETZJ
jkZZXLVAep6HsmiSo5hllFS4S2nheMgWmjX2zOHVQxLonlIbdSOJR1H9lNLZPdemIDbbG4RHCsEI
gGijmWCePR2wGVi9wKEfBF4X7BMWuo64Oa+9n9slTQItEgPI1m47NOF2mMzXOWveHflwubvFiscL
FVvDUG5AupqfCNsl2850+um+JafO4EwURw6olZpD+y2u6nRoOAkQVcgZiSjh1ex1IdOBOhTa1Rs/
t/kJWpp3NeRVcgo3Q+CN4Yc6W9L/IqbUnD4tA2yjqYIE6/zUxnpYqGX4sJ2ExsJqMjzvPkWLouyd
4xU5gc7Cpc6F+CQ+tEZhMFadMmz3Hp3qYD2GgfQ5vjnmd0u0Rrl1/aQrT3WhmaUIy2b3g/6Awc1R
fljgj7LN72UnZiRILXACIqlqOl/0u7HR7mxdtChuGJuCqYEXuRpl0KebklzCGwy6CfFDXe1UzMKw
sdrEJ7V2/zyGTv8YzYTLcFgomjteAa4VLBxzrpC44aNMIy4bzH71ATZMjjZCJwg1TPQy+Taz4rC/
8vo5x+lMyermv5dJ6gdHng06GtJ07ZwmRTEsX3LicAcCJIF+QeBA8eLn3dStYBNSEhuJa9RnTttO
8zXrRMbdtejhVchqwEg4WzW39BIyrFtVupH0/MWuTlRsbWlhaUI0s9rAq5mxTCMlNjMsTyN+pZWo
o1aRCq9gTQFHme5ybl5OAvTCFDAiZRJiOIR0RnIa5F/4c9OLP4BDmxgP8YwUenripOGfCdXipB+O
TfPRNUe0MaXWvn0ibZjpEfyK8Hejy2biibFmnEMxpo8h5leaDlHNGScO5w+gwJzPfNXhU0bS702a
x3Rq6HjX94WXtE804EB3xLbO6YQ4bI+rPg1btTxiFfwMKx341klFDIgO0pG2WQgfb9XZwqOUwfCi
124Yk6laEPYHlYq+wnXUjVqtzVLGB3ZUBRvEG/KdlzY4jRPPURzFTSTyPomiD4arMaimhCRch0gh
Kpz3bvUCzKI9D3GEZRcqAa2grO6+j13nPuR5JJ2NKWoTDUGQRQ3JXURi0n/Eo1I4dMs5lI/lHrnd
6B+X+HmiGkf87atUu5IoW0aSGKbT+mRgAG7hZoz1d4JJQKR5iW4/UqH1FgVlYn9jgdVsxY6L5rCB
UzMtx7X2NvHrkkCieWg03e6KHpMZRgb46KQfD6qMUiy3ZpdfTzbSm60Z1OKb1yS5gQd6REHfuiHH
42CayA2UqI+eCLm1yyst48xfZTKg5inLSsE28VpyocMkwD2YtIP3SZg50hBMRl5JpLbJlHUK24zF
3ugRSUllQgmaoRuVGzKgkEh2voLBAQlr+NRbTvYxs02a5wAyJxa92SNNXlDAdCteJAk0xDBjBQN7
Nr63ZMkLDM0yzVegxD1UZekUgRUru5jGL/b75+Xz8RHqKCF5ELyUWkYT6L1QtTDUDdkxGKCBTjAS
Jpeh3ZiHKh613GF/9m51ZCfWRlnarhetUg6aiHb2Te9XrbmHL++iVQhnanMUYB723qQXQEfw/W2q
TgbbqmijYCelgZE8cjqI1S7FInFuicMdQ145E8lekoD4WnFJ4nHUXb+pi0aXL5VDgnNI48xJw/0A
154Iu9CaxcOC4/Of2s4hlpQuUIeSrBgMlEaqph1ICi6XN7YfwqYoC3ufhsThMQ81SNFbpX5lID30
xjrVN7QKambeYxlRAE4kTUFYYM8mMToPmvC+ncPgNkYAJhEt9RqNy+JwrOyaU3WJl42OAGWkuTGs
imy7FYD1NmL5l1QLjSOHjSM75tExUeAvQVwgU8A0bCZbSSsc4pj0AINlVR1/SUtF52SaClAzaRAV
e0uPjH1y6DA0m2RLs/N/juBqOn7/v/8bWeOvzuCnqv3+pXwj317+wj9yccLfcNAFtNVCMKomMZL/
OoI7v7GTeQuH/4+j+Q/6bdv+zUZ8ymH7XyLtfx7BrfA3VNsAzakR+AOcwv/OERyN9dsjOKofIgCW
z3eFZeEUu/BWDRoqQ4d+ixHcYB5chnjX2VyhwnUajlgHRdmAASoW2dHp8mTeGcRDU2HjK+ta1AMx
3KdjZ9ovI97K40g04L3VqE89G6VdG+O5HNLp2ZC+/WQZbViuKxzo+9pmlq1mMV9z8EJq3NUKtZbf
3ICh87oTRVrImE0T/rq1DOrwXVgzuzz5sEqsXZDDunJohVppsfZE2930wutVv6YWThE/B2CVXgtO
AdWXKOicLtgwEGK7CpFvoDsSycSugfOuA+KUSQ/QQeXEmrBY34G8lQqmG/bo+FdjM3jNVe0nwXau
SdylgYi8xo5cig2xlIebKoaoULTjeGSQg36JxF9a9Woub1L+Xbmm9YDdpsxTU+l1rcbZOwO1ZLpF
bHRj7TkgIlIiKpJx5yoTQXUfR1N67JR24hM2eMrW1Ywvdww2jZ9y5rfr8MmGxiDIxeQ+gY2zsetc
uaioMP8b8hPHBu1fF01dnptGBxtE72CIdAdaO0O38BwI3L03Tpjp/lyENf8uKZ50390ydL8Q9tpy
DagyiyfhTaU8EXzd20SY4eiW8S7p2igLVwmB3fWu00M0sOjkQRYy+9fRs0l8n3ussyDqsrXle56B
JDiEKbQSOiRUlExR/1vs5YL5cJW5/hVea0mThYdIodXxoGH0hIEHK5xvkMop0eGGOEGcVTu3y/pd
DbWDDabwZvllRp9PFImJiABFOGSV17IgpdlLakmK6rhYukY69TAqcpkyTiZOj3/RmL8pxo3TRnNS
cddl5IhPWLjTeCt98BSPi10y3pM5FL2oYJktOTMtz2lgAkl1mYcI1LIkf+zj0WXkEkyFQ8HjM5Bn
2+jJK2TSxrXhlrmiaBj5Sfrev3UdUuk3i63vtot96PYOGwWi+6HpGka2Mj1GY+D8joFKksBOzvAV
ChFkgqCRIpTQIJeybWk4/rVh1BZpb40fHhh6kaedwHxiwAgFE9alw82CYBfe5CKgHCDprjzmrZ02
O2vOHGY71Tw9tW6boJQd8/5rkNaoF/jB/e+ITXuib30tPrazmp7turKYtEARoQOPC9LZRMjEojUn
TmLQyQilWYH8DAwL6bQGw+MERuZV3CIzWCGhal77aGoA/zmSBCHVCFQ5toxVeYBma944Q9wdsyBA
12YAyN8ZdY8Wu8KDwbEsnwZxHQdCjchdSlST1gRCczcnLdQnEptFAUXLxhOI+8qQG6pvzsqWfDFa
d6bu8QeetjkP5ZNQyx7eB87ZIz+ZgaAHZzEtUT5Bi/JEsiVym5G944rev0ferYsdFXX94rdx99qH
JZMYdzb0x7SV+UNQzXQVWm2bB9KLIKERUQdtLeAf8neN7+tbt82gRyEBNDcmVDckY70HLGXvRoQR
7WbqgHxnW9eWxmDo0m9qpfKC3cSMbkV9jzb+fzbif2zE4S834n2flq9fWMS77kv/Zj9e/t6f+zGp
M795Nv+hh41IT2D8/OeGbJjeb77pM2THZcz/wD7476a49ZvHJk5uA6YqE7j+vx1VpviNMJfF+RTi
tPp7mapvG+IYqbwA5QpMBt8KvMUD+7YhrrECDWaU3cbC8Ka11ykb1LPFmDDiL20Xue4zTWzT+LN0
+6b/T/xa3f3pRf1fZS/vKqq+joJmMUX+26L65+eyCIXUAoTt0ap9+7myHKoGFcZtQuPPrG4gktAU
B+fTjtdeKl+dgrNuhMA2tPOPP5RK/82PXvJwPOzXtMg97+Kj6Uc1xdi0t0Nqt1cyq5slAqOcd2HG
vsmq4yfxTTCnLANxT4UvPI/OLH/WinfvfJNl2nBxExwsunwZaAc23+ftTeDEBl5kSm7TMk4s1Fge
NNqucESCPjg2mUN0s9kiXizNr2PVIj/PZIP1wAyLvF7HkHyurMxQ9Omo6N9z0f7kwcDHx0QGRx/J
bPaFLboMcwO9cHhOst6E2FxA8ds4QyufJ630tDVhBFdXg6XKevPru/LWTvvHk8EIyPP5jZgZ+5e0
CXcKHI7+8a3gGfhasXp91TQCNpGl01NhSvPDwLThzgib6kV42XupssuPf/mTOD60Jq7YRnRzYeaV
wuk8twvPWdwmL6mn1VfLtpJdrKx4/+vrXN6sv3wS1TZnPUKVrfCiDkbsrpvZiM5RYovnAFPcwZS9
+c6H/OxyXIyZMPb9AEPKxes9VC6Ossg+0xekt0bZ+QwHTGxVo9Tz37+cgPcYVnxgCTygb5/lYrBc
+OP5bW96/VPTec2tH2bN8dcf8rPLIbSF5QoDqscg7+2H9LmbW12R3pZmODUM6RN5FE7jPDBZmq5+
/VE/+3kYE/r4WW2W4Mt3sxpH4H1pfuu0c78dVBLj2o/7Xq//g4/xSbsge47H7RLSocJx8lWecrPy
+SmTdXzdUTa8t9ou3vCLZ81l9bAx7tqYxwM2px/HnpipYrTEyW2VCsuguGf2sCuJ4Fmbjt9+LG2p
HmnzuWIDm8xi5c0CGazbmrCXvReZ+j2r90/uLfoJXi9LsP38hUwyF17lyiI4d6psj4z0xGEgsXj7
6zu7XNPlNdOnXeIsmSD7l2icWmITjhrzbCEeXWV9xNijKj8kRf6VGcg7wIWfXBBTbSbUMEPwP4vl
zPsDIcdXrgxDV58BN8VHn3p0I2zCyH99QRe4kD9WRoRiPCZ0oDyM0RdPf1Ym5CYX1jmcButE2x4J
RlsTjeCjwWoc0a0brMVbqwJlj1YLgJ7LgQpPVGZfz70RHTm/Rk9No7JHK4sHlB9ioVDiiXhwKUHf
WXmWL3Nx+1nDeaCRAwjs/Be4AqdHkGRZ1tmzMMLO1VB/ZRxdr9rJCVewe8VBjOK9TJGfbB1vPvNi
DQKxq3uGdecMAJjg3AFYLdFaXtUBxOXEBqC4KguFuswEinHtdZ5x/+uf6GfPAbkqYKDNhRyzNGV+
fA6AW4cpi8rZjxQyF4NWgU6S9J2HDc3DX29tIBbM1EKo8bzlW/zwtHWV2ZilEmfqCtve9hp66cZK
TIchwhwOH11G3J+Muuse+3CiopntMhhWrQdh1skEOjO6fJ4BYk7CwP319V948/98RHnpSB/1vKVw
vXgR8Jejw2k4BfFccKSqkgdTpcXXahmjznmbvjT2iIe962y09dLVHzVteXRIQ8r/CsM7pi/m74Wk
ff/OF/vJzuGRHLyQpSizneDi0RhmNxy7UJx7UkdOfkK/ac10ZzjhVHEOlavTx77tqk/AGfFttWP6
gSECpFQw/uDBC2r4rYdZ96hRZJxKadRPv/5+P3twluj2kGcGEJB98fW8uu9om4kzB8ty35Uh/Zk8
6N+JcP/JiuhblliCsZmcBZe7J7TRmEHMcJY1DY9No5zkWQqGR+mMthoDppbvbNcX4Ks/HgffJepo
KejIOgqWX+WHJ7Weh9F0zO6sRY9CUOVEReSZ87n1RutubEuYxtpMcg/v+chJHZnXgRPywIDONv+D
PYdX0uK1CRAtgrd4+1XyKqvsJGjPRWx42zntfxeWLt6pGX56vUiZqOagJhFacHG9qrTsKE+6s2wt
FydNxgyz7dp9DzrxAYDayNYLh4tCIgJe1U+hMoB9qmRbtq14594vb9rF+kv2Eec7F9upgMzz9nqZ
XTNuM9rzmHBWkJb5qZ771zFASomvy5vnPVK59zaonzzFi7TKZgMMBaeHi8/Ma6bablWfaWdCpqpb
8gIyx10TkKhWTEGOTgnyop+sa13MH4xlnbT7e3dSWwUSPl5qjr/9Vvkc8JZ3PnCpNi5XIztoBuJC
ziGTfZwrkiHV5PrvXPVfLzpES8a+80cFQHP97Y02yrgd26o5S20lzym2rScTN/TfvpKQzFmMf0v2
3QLHe/shGAgK2bjjGR1l+80evfw0Q/V950r+ukbyIQGABYsBgsMC8fZDSiNkqOSNZyVG67FWszpG
ONvidTa48l1e1F8XIw4lCAXpbzjo9PyLZ2XyRDYiIjgjiC8n+q5OfJ8whHuxiR0HVKUDvbaAQD+L
SPZHGtT6y2RayYmZx01MaAo6OX8II8TGGjfTqKY833Z2h5D214/QXxoV3G5Cu8kKpT/CCv2XdcN1
yVWIrHOVMUHE/deb8wZcSHoF8S8tIV64zNWYnsBD8sbO4L/VNB3IUYEz/euvcvmgLd+EcwJvGEl1
ZMddPGhE1BVB0qAjyX3gwS7hLbNgZPrrD7l8BvgQmKgwdhzWMDpWS4n1w4o9YVc2kECeR8go63bE
bo12a+VMZfZOYOUybHqzQP3xScu5lwqGqVRw8Ul9K+1R8QBIrZC/GF5GmoEjfIxtNENTdIiYFTx/
347JPfI5ABfuaLwiLQ9Ptd/MT7++7L/UVBff5jKUL/UJdrIIwUoXWzqbSHnXWGN/J8R4gzjU2zbx
hK+QXICin+ZTjZxhNwXaPPiIQIs1cOX8vTS55fp/XMAvv9HFC6KnOc1gJpzn0WAuw2L7PSq64n4c
GTdHcEjgRTt4wvIEflDd/N1Vbfl0EIvkt1oWmKXwoiDpyxQxjdudfUnkUtAodHvMyt5ZcC7PCH98
CEtNSGWAxlcsa8QPDxvS9KYtIHzKWlkPiBojIqOnGwtsBo93u5nGUl+/8zsvd+3yrtomrQP6pzQR
gosyoDCQ4IeqOXcdXX+QFyDTZTfNj0FYIfOxTNXjNhdVTHkQpA8ZKl64+4s2eYUkyAzfedt++hK4
4FtdpqtAsuyLJRegsnLNouPEEodX88DoHzmYA4yU0OyPrG/masH1AkuGLKNDTyJ6D8SOg0F5V2EW
+/LO3blclJcfhLrFhhoYEJvoXiwxapBB5dnqrAbCwDYI/rtPpCv4AWqiJUG8J/IEAs3UNVtNKyhd
RX7tvdbxpJqTAY28wv0WoCkzor7fZ+lkY/IshDmc0Njmr+9815/9kizMLIkshpQ5F+sHu4aodCXP
g18CprJzh1S9QMwBv9cIgxVhnwImw3yFEVTYCXXXu7H/as8jJ19+Sem9s1P8ZHkGIim4gSG+QBbq
tw9zW/SYgYb6jAx4Ttd1L8a9Zxb98J88MiTQBibbEmWHd/HSFIFdZsQpcd2LI4jYaSaTORwSiqq8
DNAFy+pYNourYkCptuR75jC/6sYmcREpoFxHJZiEd/amn2wbqPc5+VnIQ5Yz6duLD1QbA58Ib8iZ
DsGWOMX9YCbJ53Sux8df/+4/uc3EadvCpWnKaelyoca34uRRYSBf9vXRkRIJM9y3d5aJn7wHdBlt
23NY/WiZXZRbPkV51FvBTd0SHEIoNJwF2sX3eV4jegqRhB5+fVE/qTJg52GaQCFIuyq4rO/KOcKK
MA43HYmUH0VbK4ewwxFlwBj0DrTwZNZi182wzldhNoAUss1x+l4OkXov85N153KJpCZj3hQGPF8c
ZsTFEsnpKdF9X9/A1Z0TwgYHDHg2c4aPGiURZiPm+hy1mUYkOdXXN8cZwLkY9JW6O03ryl7FWHzd
m0xGUYeR10eaCWci7I+AqOZ8b5m4iT4Ikmbn09QU4sTMv4NV3yvubd+6uNeLmeQ1BNFKY56u88cm
c5tvzAMc2ODClPW6m4MWDsRcwhBytAGgAG6b8bUv+/x+SNucdHP2xG+qE6SC4FD65uJ3dLZVU6Bz
H9PChyHgTvbCy9LdjcJzPu6a3pXfJmUXxlrRDGVGbMv+oXPMNiJejxMGZiYr6neCFDfklYAXvvsE
gZHVQ6TJQzMPjK8Hq4NtJihejnlWjZ/q0p4IvrEMcmGqHGb+xh9s+zPiaFBTg+Ey4IrJFSVvxoa9
x4fjJa2EKPuTzsK+XxEgh4W7ZFplIlpLIHZMjSdp9GiTJW0f1gjft2OAEzSFEEM00jeVC+K3yLzA
bIpNhf3EGqep3EGCWSIoQ6BhezlUebjKBjyy6H/TAPD/CgCIZ6x9w+6DQ4uFx72JoDSgRgh1qndR
b4T6LiyHYG9HcJJISW5Vf+hAcP1eZqmAqmCPGgAViQEzaKp4bFZiWZ5XQT1KQtqCdj5Lu8nZXJXX
QNGoTCvYLCIMfkB41C4YHvbxZ4gJRb/JHCd/sga37Tfh0KEZJ9WkLDbRyMETfb/nNlsbDFq2Gjp+
nc0MoePeAJaDBdwrAM+NBcEcTqd91sBoIEFJuh1wt7nrgb0sgtZP2PjiYK2IvOKgmkhSdDILHyjb
VQ+/y8dx9toZ9HIjhvKfEWcW86kU1WTsYydqv1UeeCTyUtGsrMlpVsU6j1X1qAo0qZvJCcgsUlhR
ye1MTfduUlb+EM8NT5CYMKKt+qYmlTMKtR8CkgxJFGIUylONfBZnnI0OFTEf4Wx6V00l6DlCW/DQ
YCIiEhsEIOLHfjSR3cdhJP8fe2e24ziSZulXGdS9JUgjjQswPReidrl8k3y9Idw9Irjvm5FP35+q
ehpdBXQ/QV8lEsjw9KAos3855zvtJi6Ebd3JfEgRHFZp9GX3cW9s0Xe6l8qZ9dWasRZs7SSNxy0L
L+TNmDGyq0HOGfcjgUxxQNc6Po7hND7higLWB0ctLjaJ9uUvB9G1uW3JAdkUSwLIUAF4Qc/Kt3Qa
OxSWFgCQUPFjguZmVZmmOn1x3NnEd4tE9Jo0pQm5yhanBjsz4NrOXBCOevXgHCqCSK794CcPug87
VI0xmU2rhmHRa294pRVIHQPaGpbJ5gyJmi5a1/aoh39cqf9r5fsbpNT/chGtv/qv//O77JN+vv8q
fv/b385fefJPqoXbf/4fRr6/JEUyVHKDYQNo19v8/h8UWGHKv7jl5W3ZZ1o3sitjlbJq+/jf/ibV
X1j4aOYYSiuF+48/9R9OPkQLLJMQJbIQuOkTaV//3//9J71A9y///l/1A/Te/3RLUWc5/Ga3nsHi
n7w//1pxmLc2Neu2fM0Nta/StCvXuUZS/25N/GYELomWiXdS+LfkS1+b05ovdIOHyBcDUiKnqcdn
S9fSPRdp76YHIwr78U/cyKqD1hnCvCncGltVLrPuINPBAs7ScGAd0IjVMSQ4A2BfrfJyQNovmOpp
aktz3yxthSpHD7H/joquCgEmzEk5XbzGVNkvb9IOd4aFSwx7YFkU3S80XskDEIm2XsdVPiW/0CH2
qM2ctvUP6WxP9kOctMnmVsiBbTRS231KKAj4HpfE4q47FZvh1XAnIHUYczQ5YeLaT/5PRbU+umEB
4iAjpFDcoc+yoBKJPK1XdGS9tyuGnqlKYCA57s5e5XuvhtF+Dj5Kd4YuIVsU6eDqWAz3xU7iN7vp
/ePS+B0EMKUXHimshIJ8PsxFwVJbo7kpIxcaGtYN7xXDUthiyhfa3sLn6qPT5BOK7sJY6F5tjELL
zuniLlgS7FKvrAcWbhb+Bi1SMl1ZD5Vww7uBiUi3rTKhD/C/ogrJcl0cOg56AIfci9cOsSV7HlxL
WeANoRcelopJFmAB23y2uCzZciagTtPArGL9nXq3C62iqDN2erat6BETd2gFeeR337IzwU6HGDOf
WpKwoyKAU5WTtTzLD9kM81fWee0Tvjl7RdDoeYKPsu4yIAgInhvn2Rfjy1L28jAnpvWbWiNeSDlb
Ji6ZWqMA25aa4emPrWlFAjtmFr5T9qyHMyEAcApEz/YmcTwPCePckdIX523+SdpgM+/YZCKGT/tb
iDDKyiZ8xkPqcW6aRmqBKooy93cyYP/6nS2uoy8ZPdl0gKfkM/LGsFnK1VjnlowQD2Zkie4sqBGN
tao4jjMLwmGV4mDBv012U23oRP44LkKZCBqWMaUbjuQifqt7tbgfrjEbySPO2XD4nQBQ6Z2VZ8Ut
d21LDTTuQEuFVeWs+sazqzXRBtF5WGTotlvjNpHezKX0QcFWXVd9+yG9yEGNunEvNYOg5MWKus6Y
wBEm+K6wDNyiqXoUvt1jZ/hJft97uUsdBWYnN/ekW5Dy41oU1CgmByxZJBOQn+iJYIytArekU03V
idQEb5epER/R1JX3iOKLoOmsM5CApQREks4XvHzuJzTD6BSmptxiTBs/s9LpAqzJ2XcxzZpdUOZF
K/ylNZf+MgX8Zv4WYky5F1lGnB3wPnznxEp0OJTYNQcpCsrgZo07SSAgGkBPmV094AkIeWaSVeNs
GF5napITZxyRo/3iHMu0ytahP/1JUzuCURNeUV95z1W2RETjujz3inuQ35neaAXLE22f4zvAdbR1
BYJ2i00lP3dncBIeJw9rJhmOKZlxAoxcZGrnBT/w8uTXc3fEndXfEY07BnPXOuvI9wiozK1YB3QF
45td2PW4GRvLHxEac5hC+GqNHWMxuHKd5Z3IzYbaOzZzuWNZNe4RLcOXLGvUjzKxN95o11vEzNhO
bSrgVW2F3trsYUj0tYEOUXZkmucJFoyxezQBLOJ36qhbsOsHS7OoYAwzBwMQi8tASltfcUpTD6Y9
4OJW+5t8yiakwoVB+uZ8nrXQ32qEAqZU0z73nU72wki8gNUU3cko9VbSOAYC5OLJBgx2nOMJpu6c
QcyoJhfNqdNuXahth6RoLgRCENPiQIyaPCci8ViTp0uJdZ9gVrxLRds+J0w8DmPizB9Fa4SIsCwh
rk1cf0vlt9sEh9F75LnDU9O3pLRHcCzNZs55ItNO4vc8gcSQWFYwcYcCKqWT5l/RMuKVg5kAElY2
5pmoTf4TsI54uTv4OJog76Lu5oCQt2wjmOPsY+lM4EZdyaZZ2O8ylc6JGQzp8Zitjn2Yn0Yg0uvF
oRPgylKbqh3Kvd353bpR43QenMg66lGF5wiU3c5iK7PXddV+kerVbszOag5OnYbrDp3+3l/6b/hT
80YlUj4304ghJo/viHsBlOHM1snGaPoBrJekOYPOb2tnguk44LIqQKRkPNZlnl4nR9ofEt03znOv
iXZ9ospD5fbWI1y8KhARmJmDF1mDuZqjqXy1c/VUoVIIWmHIZ4HFfy0Y6mwdo54xrRTMGlzjMrbK
3VtF6ny20PKCAtvYNjGQ4s6Z5R0nu7Te/NlV6xQ+xypS+odSn6Plpuvj5xE1GAZofG/pYRAmgzpM
rYuROQYDlluWMtXQ8Nzzzd3EE50nRxelM8aWTcNIhReohkYZecOqaQ0oTxFu+fvYvN3i6P8wbok0
zNttuVjuUxM5zZ0kZO0PGj+ruxsMzLEKDg6tV2JikquGhO/jFnM8nMZhB+kCdA0OKI9rJ3ofvKg1
o8eknQZkLU3XhQ6880ikTU6iIapxZvYENbRhjsHOi103pJ+2vBSR2e0Db2PjYjDw7Qx9mNAMY3nP
jHi49xzRobrEqBh+SWfARATWXPWffWdWYLEaqFFNSf5ZXvVYAfrPvCnmwPWndJ+yAHn0OkEIrhPn
V7ClubcTCQRmOmXLyYiKaqMtSmgSxQavqJ57wadQZqF5Jhu237StqiE7FXreKqCiNxRdvp6sEdqk
CxN2djMsSWM3IO32rPZgJgN0GjEnd9jnilcsDQW0m9qtfiYJRYwczZjw24ScX0Ti7tZq8pdSOeDa
beEeraQCsA2V9SzcKP2qm8J6EbAcxabv1QC3b+qP+YSgO6hrXKyT589vHUl4+6LKiq2eFvU7nWci
tmRCJ7i4X1NIxLURueYT4a7Yngunf0aaz7HBD+S1SQd3gFWXQGOwPbekPMO10WXOpab3Wqs0Hf2V
moX3g7ixW/n95L40qnjHv95fSuoaBAhx6j51ksCA5nZoGULSIdVDmG/xaaj+BJYfUpdGm3CZ7LBo
uHTykjQ+q7TOA2nFn1r7F7OIvcea6nfrxEjvTQRCjyAeiEPXgAXrdRHiVFtZJT4t/H/Fp0ZLT36y
I/dgBxgEgYcPXNUkuxwo1x62mZSYOb3hiiRd3yUR8AmQj7gFTKHGgwcff12oxuHCWL6FH6tVP5oS
trxdvvcuiCRgjD6ml6zSCtBFpQH70ijP+75LvJh0Z0ZtzuIZ74PVINzpzJop6hCNztvkNfbPUhjd
CzfjWOK2X8hpxyJ9H5cxZziS+QNACfMaz548KzFFr0UVpt9ZO8MEiwg7eBklBElXE8S96olX2pB9
IM9zlHfn2NHGuTCL8JjxI/zAFrVxtxSLcy3NvjnZs3XTIxO2jRUUFx4VMCshLAXR2e4SvWwXS/SX
kfHCrlctVOps0dqjKS7C7pPJcEIsjKzs6Td7aO+Z3xSDdIirugqnDKRknZjy22OKps5t07UzsYqG
jt4avHbyAQ0uOH/INt6iV2z7p+FqFlVSn8HUhXJlwyjr1nE0dCUnGh0MGqucNMjxCK+Q+5y0YaHO
5mgs3SYqMNcHRV5r82hHk1tu3RFw2WqUXhbtPTXmGycE/izMPA90l4T71iwOnkW4+0hfEKRd88bf
q95EtP/82nyjYDYb4Yp6rT6w02vuxEQU3TSo74y09POM9Oapa+z0BEOMzr/wAWMyJVg5g4Ki4dqa
jGpmGr2JNEnV6SlWM9yPOK/3oGiKg+NGzkGp4mPM8qdBjg06Vi59dx4/QkmFXvOtxsmRE4iqQLg6
g4x/8QW1LhFHd2Azy/voJx2/mI2fHf3JDHeJ2zhnDlMQL0IBFRWWkXx1TpOfdDhaX2CI3P5+Ynz1
ozvHXfY2iKSYVklP5gFeBdHuZu606T1VvPOp2KYuR2aAuH/sFO7qAzukNH8rYOX9jkybqy/Rhpfv
C9MZmwNcEn6zEq4YRNzJ/RyipCg3lh364Rbv62AcMAvj6p8x4h2mOuJ5iKSihV0KE9a7MQFYRLmU
YsIZQgf4vWF5NYRtt7o5v6KYV9gtqMwOA0AT+yi1mrqH2Zsb/UWeRSg38TCEP4nTWmy/mmrCJG9x
9TCncwvvbigJGvjCwmuLcxh7bvHElp1H50XYdP1ssDjOFZbl4+KjFVjhHdUxDqQkdBnD1lazUpi6
3Kc8DM08SCfCE56Q2rkhLpy2VutuDOMFxzo0jo3gL/V7hKVQ3Xu0fg6RogLH6jAuAEizNPfs9SIE
n7ZwY/surnh8K2yTLs1qJ5t235gJnv1imIe9SIdXlXT5EYutv7HmIdzCJDAe6rhKtuBAyP7GHPOD
8Tj+HEYgIy4K1DfYccumXswS0mkIs7gsuTBRAcAyl65Pknmh8+95DIljKS0r39tIL08eKjUows57
3gKCx4LlFkckPuIYTVKTcoL3GW89wfC3bLaINcz3KAuYoTllwU8B6YFNrsz9TTEXOHYzXMV7odr+
15wv1dGYVPhdM0HhDFS1RQaIsdjb2azZAzBZAXgJhTpeIGjSBKYGczhSNOYtQdsYvY2oMncykv1T
gXD5hNZr3LnCl4+zUaKnqBZz60b9q1vN85YMeTAhYdaexgq+FgZCeUfiLsqKLGWx3NWt9+4nRbdZ
AIp9W5UYTsDl462WLkdH5slfou7bU8yM5jmC4Io5siGYGiMZQDiT22Y1KDCCgY6ZRUvbon/nC7/F
a8lDWW4zXBk+WXNLZ62t8DTZs72mvc4ObozsbhMCOr3r+zldhypUl2qOspc+ijIA0zyQdUFNc1Dg
g4huhR47z4ScsXwLT/FETAULnWzfmwAlVNTXm3oEaWiQJBeyx2nqD8i1WZbSEJSD/2B0edkf4a2T
GyKkivRRMN10H2qYpwoOW2vD0nHzyu8f/j5m+9+J499u8qf/Hh4WLL9/4n9hh/EH/jFyNL2/2J1K
ho3mTQzAJOT/jxyZOKJhc2zcyzarW8xU/zlxVOZft0U1QyDcUspmOPKfE0cyqdRtj40e21Kkb7JU
+5cJ4/80cUQf8M9LTnzLFgogQlYZiPI/48f+85KT19ATCFvLIGkr71KV6QPRxf4eQu1LWoru0MAE
hGAJY6FNQOy1g/uFc9h7TArDBWkIRrf1vg07e0qaZBPB8chqu7sba1pDwsXP1FrlPTqJkwtgNsj0
lMI2de/dITZWqqsOS8d1Nlr1Kur0KYeUXccm9ZO/SVVKYVKdwUic0TeswImcfVV8OoXxQ0rD3u7b
P53wz25nHY3afY7luB3sTZy/xv7vSp9GGN9o8FXIKcYAIrkzvZesse6BuJDYbTPUQKEVzqybylVj
qR+//ua3C8boTIAhiwyCBYukeOx9vTagT3jwQ5PmNR/LAzl8GzC2VhidOgV8g6zKdLks+VkmLeT7
ENqp+GHk9LI4CzlJy71HXaibYi/868Qxwh7qIW0/SMwOyF1f1Zg+FrzHUXwkSuFMJd46yc51vm0u
zOE1Kuodz3JiKuEnZ23dy/7YGAuNA4vyTv0WkbiWHaSNAjJZTgCCCNem6K5t9MU0FJ5UEOWXsCJx
SaZ7s9EcvRLnZ/g4cegq6BFea5xju95Dz7DZbNoKNm+24wD/CXV07CyUBYAk1rOe7lxjeiBxaKXn
eD8mCRUo4dFfuGstEDlFMDNVLOGiS7lLovqJNc/eB/1giQe7B+8bTUV/YAifPmEMo7CzoJ4crfGx
la/Adjhd56CeHvP+mDLJLUe0SAPRwnnsx4d4qO7GzCSWR0SBCttnkA2EpT6GpSIXCxR+2z5SjV5g
U9GuqnnXWSWOZfJjVmIuPjQRVCvXmZ+iyjtZIwZYN4Hp4i1bIpb8QBv2tp6M507xkJcse7c0ZFqp
4IEu5h/ToIXsXYQj43lOXw1mmNGYB51L1zW+1ZZjHnrGQ6nK1kbK9KaZ5UsXapZ07I0MMnZmdwVn
2u9xWfflKbEbetmuenDms+UMf1JX33d+vi5b8FY9aPgBm2z2UYDFHAcC3r0CEBv5VuVpji9tg9pW
9qC4v+Yhf2mJK4XQtMpBkCIxfgShU4Mou+tuPn7L3DBfIVj8V0w5aJv5Wy/BBCUlA6qRpaa3hr+L
7eKKqZlhlnrqXGaAdX7IbbGfrOkMJf3Hz9VHPJs/afvuL/tO1GsQSitgVQe7wucLbLBcewTVMKe4
DBZOXM09j9/scXbGvZeFT0gA/sQR6Jimp0eyJ9PkLR/W9FX3wzL2X65sf/y2OsZ//zBIzIkNthxw
3rWwC7zozdGb0w+QNG9glnCDK+sPivffUEYY4HkjEzOIdD4JJfGSnqRgr9ZGa5z2j/4SbwztPelB
NNtCLeDM2SJvzUnD2os+fJUtZIFlLgnTkN/E4h3iyl6COZrn9ewJgIBx/sAys2IO3b7gRw5azdlg
5Hg8mNeXH3ilE6Xe4QPum5sooLEuSf9jhrjdocXAuwNYX8ff5Nbcx+7MxnokY27ABJ3lLuWzEBxB
ob085IPSz5yj09p05zsTZM0K0+SvyfA2XpXfxteQrt3mUsXiLkGocuBAt3fN/DKwG1hsOT42kfse
mhRkY2Uz5KONXZIE3FQH/TlHr2yE3WWG5Fo4syT4qXxo6my3GAMMX+0dvRzevxPVyz5s3WJTmcLB
K85X0x2YkU9Z8ok97VSBooHy+OCNlMgiu/Mqe76qAiDWjciUpqfUVfdm2QWhfRpEtKypUX6DEnpe
IMvccmp+tyH2BJIswOnMQMr9GVvPlHvpkXwjTWutH8dBiQ+LfQEElthjyAUBcNXNQ78aWyILncZZ
uzPfJluQT8bc9j6Bz7Aq8MLDt8nvXMqnfcgsFm7sXKL3auwEhgStZOYPGy9hDGZY0LDgPVVQpawX
t46KQ8qM9OD1vnPBpjCsXTJiOL+NcziH4TvCuY6JqU5e276etvTG9RMvSLrpiEy4c4tEnyLbV2Qo
2tWe5U0VlF5NYmoEQpc+fCHBwAm5FUHINeZydklVYJXGhye89S3WILIEcQnyR5G5QHYGQ7whMbJL
5IXE5w2tt4niujogF8lBaf1i2XQxhdhbAAK2s3zuksoiFaiP1rKtB/L2VPXYujC2nRFo9n1r2QDF
4n78joGar5bcniksXdDY1COK81aW9y5s4/UEgemhs7AEzs5VKF0fdMpev5yHNtDRH/QbGy+Sn3Zp
GOvYk7DdreKY1b3e5cAv7KReFXZDtInOskPvEgWARKtYx3P2AcrN2Kqp7leuH7/l4Ptnw7qDxDYc
7Nm9JIC/z2jwsp/eKBmmiyk9hhlDqqpQDBlSYvZYuXM6NYT6DElu7qamcrY8d8oCR34Xadqs7Mjk
haXR3Yqqe1S2QDdTAsq0a9FvVF30W0Tm/DRrgPON1/ehLOUXFHG9U7UErxzH+6LxrpMlH5DAgaus
VMMAk0LBfaVn8ndLRGQWuSELI9H5Gy/QwCmhk5OnppC+zZv3BXXXruOjRjHE0H5nLBRLy5+oR2fJ
kgHghtO+LWX5a3Sip0w1BmyugtNA5mdzTl+spDt00XyOCxPNMPM9q9wzurvKtgCEx40SLj/azT4r
IiYZ0O9aHnuS5DtkVzuH+exNy0IupXbWZnWrmYD3dSQaZmQ+wJ1KWRJXRRhMXXxcCmDcDMt3Oel+
zdycK8X4QBcPkKuCfHpoOrUnnuu+qutdaDkbMcJiCSncUAxtcDPGK9us73n2VBAXYafIlvPS/ajC
bkTouUQR/Bve/9gYzYec4I6gKyZAGoWLjy8rWt+4aS7DA04zVlcR6wtE0HrdxxXNes84O8HEuxgE
I04oJEigwgBudaPaR65bwgCviKxTrekfm9pyTxTJzjdLavakRohtu3WyIAZTBQt+iZ8c0+VmjCUZ
RN1YiLVYQmPnRLm/lYXN7Tz2wAc7aSK74mIq/WY5jbEtnk2SIXYDU9E9MRXm3dhW6eecLM1zVXUw
1QQZGasOc9GlQb4zray58EigSS07KBs9Pii6yUNTK2Of5rp5a20YkvbEyBhGRcJSSpTlvmbGf02X
2Ty3vhqOnd2rPwX+iqDqp/7JN8QXQUAV1VyT9vdeT3CVBtypgJwZ4j4t4mw7eGVyNYbJOFj81Vcj
LftTNVCkpCPxKDi76r32m2ZTCYIblxtmEuqvtXYmjYPHnIpjm0huD7ex5i3nh2Xtrdra69yJjqOf
vEuYqPbW7A31ZuYyCRZ0j+vOHVJg/JosDb/oSHNzID1CqPbCF4ch2sEW5cKHCpgjIpaAk6+cArOA
7llmDGSW1LfeLORz74gCyIG3pokosGKhVKxn9wuVcLwCERrdDqeOBYFbDGddivS99XPvoE2FEEtO
ZMhgdqzHX0te26BRhR2IuP9UDtqgWVpi7YrBPsvKe8axuFOa8E8SgpBkedumlcQmiGMTMWJViWa3
WTDBtiKGQrdxTatf7Uyvp3m6l7oiEC4etWa3DysNY/EC+kcQHpeFn5Y9bXOcYYx6y7vEMO/8mBtw
9vKDMVRXbypeAMts4RFzKWmOp+rKvXpEALUxyrFf65ZIPwijH2IwEUILc6sTt2b8UjHQSLtHOeRR
0CDYdhVaZJ/zcpWm4TmX1ZndycHvSJNDeJdDyt0Aa36tMs2igTjZRkgKQIOMKrYFx9RDDUcwe7Hq
BTyBIrLflsmQmwGXLSbmNsik9+1rhxm0QsDkzEkCONmur1Le9iJ6sa9LTqwjet0bkY3Oz76tkKsU
dgNpMi9LvvggBIGyIVRGdJYTGeL6KLndaBuGefXQtAOhrxkvPtDWcGW4Yb3RNTMl197KGjyj+Vkl
KrBq5I/ssMkVAO6kN27RBXZZ8mRSDa0RReEgNJqGDAoRT2+UpLhWbIEaODlRyXiUELh73xx/DZ0C
wEuFvY4Z62wJbFA4Yg3BSrtPYDESUeTRA0zZyVgGgmpGFGo3PP16oA7lnhDFqeyjI/iG+0h0A8q4
4bGOJxMqnfJ2TO8RsXfxrhbtWnU2u8P0piQMy06TVUlW4ypvGTtzO7hE2irqKxkRmpVY1pvRciR0
sQP9D+6gw0TUAHjVl86m6PLmgZDUcWMyLGZjEXknWjm+BGYoi62MiG2ujJwkGGXFR5EQ0KeF8DcQ
7OPHXDKM6mPLfbOwb+xgeLW7PqwTsdKL9t8aL1oendEZX1Jnzi+uGuTeUGO/HdqbvtbLffUmVZ+f
47FJzzk+qUuZs/Bqqpzwgg6jLu3M1BxMIynepnpur6SZFV/azfvvkfri2GO/PhpObHbboTH7F390
h4chK9OjiG/pIFGmcxZx47izAU/PK+UX/r0/Of17r2R4ISU5ejaHhIuIdQ11roT3eB2s2fpcHDsG
kYxKq1xp2YRry6/1HohSyM68dK+qbQCYlZm+z1RtnBYzoQVzeTEdjB0XUjBJMEtacS7taD4Urdvc
h1miZIAFgaOezWNvrPulce449JfTgi6TFAzVlm99xj3JzmYORqO1L7jf43ftu8AtrXju3gZfQU6z
Fy1fGSDoQxulKAKKrNoIlR6WXiSE4SUQP/2+lc/aFGBKS4ratSxnGBK8FscEgn+ACSMmS4tQXqiV
0aMvx/gPUGJWCOh5s2wVVgv7zRBV+G5RDZrhUJrbha1bsnJFPZ8yP+JOYL9xvAHEVroqNyXKj006
gbPkrUUYdjB1iuiSLalhdmvipqeV3TtXgq8fuWeJahypDhhEssyzL8YtXifMwnUeApw2tcD71QgC
CcrF/OUXo7MCOrBu4GCj1EyL3zMxP/cEGhGpVoybkgZ9MyhzFYXC22R+9s72Bk6iS3C3z0jX4syG
DPaUQiBZxd5E2ZV9lLctmZjle1sU96DqUXQII7p6NuNTQyEvG0uQzmhdpqAul/GUT7SVhCwyK8Gs
uBoH422Iw4N/i+SxgcrIDohZK5ejZ5DjjODjqEsUuRCh+XP5dFcRJEaQbLvyacCsuljTjd76xyfP
xanr45/Yszf21/PIku4lhVU250wbmCd5drYm+PNqJD3DAYBiayrUg+ESn9YiYEa0CtC5N+uzrH/3
EigAlZZi+ZenxT1TDzcgJUzh2DcQAUxMMtyGJZEHWPQEVsySTc53KOlXiLp/p2Z5y+/9XeuEBS8c
z05P7cZFIRqwb7P3piQwjSQ3kNVp/UAndeBR/hKI71fWEIpNRFRchqfQkZC4F4r3rF9Iq6l/zWO5
Mer3UCzQkBiXpOE4BWVFJ9A3t6YsHUlgzDO1g1XPr28OHJdCvBJ3sukKUuRKvz4NIENOiAfMbRPH
Ozb0/qYlBXQN439cZwVDQhXy2bEWt7078oSiNP1oHPMhyuof2KXTOhm4M6ObpSwXiGaKsrJ33Dre
qs3LbNNWxbCNY4Yozczqp6iI3mz4CuHyrbqnCHoeR77H0VKsarO7smW9Q59HVZlVr23UrOHwfbEo
IWmwLJOdaWTnMYPfzlSiJ5VNZsvZbA3WH6w3Uv8cAWMLhqLP9k2KHKwOO4XREp9l58/fYW6QLRw6
95zZ0yYqO6Q1bGzNtvI3pU8YCJPeAMYy0Z63vWJkp2hcUl5Cp4GvXOk/5tSr7XJrPI02TzeRJ++z
3j76kb9mmPGVJ2S+2JFzN3QCoRbCjocBFNtZT5Z+yLrW3U1VvZbxfKpqOOrJILmV1B/DAaGSu/7Z
4T0gWuvis6d8tabF3QDOJsVaAHzz63xi/00cGKED3qrPtboTTJwuFoqnIGomFAddf99mqBST6Kko
KenRYb/O9NqbBjISYjqeV1ksBiMZhCbwEYm4yXhbImLprHznl4NzcuTNNlrGh26ptl7IW9rG+tHM
C3UtGC8SLCW2UbEsgc1yfVdVOPkgeKTso0hmoI73nkSc/TRT9CgXskYTNtqGOosOWbjrffkkGu1Z
wXAUptyNYZQcVEIqnGknAawCY6NE9diEPuNFiMkrL0t2MiSXzimJgEOpfvKpeJpSz59cVia1fbIZ
GQXdDRkoeDxrRL4bc/s4Jmb9QGlwNvvuhG7YWo8TATnelD5lYO+PXRj9Nv8eueUsPw7qIFaDkXfB
5s3XPquehNVySLYajGzeVk9OBtc/JiuSjDoW29suW+SxVrW6m3M/Qvcpk31n+hD0poGZzFze+CZW
wMX1mDthHSS182oR1TPNXr8m+Lt+5OLZlY3h783FI1NGJTFLO+aeKn0wneLiqYbzyvoFdvrvtxKf
CMzANa9oFuSUNusybV4UCUR7dqTxau63iI5vAT7rfmheLeczsZlER9qwHmLCA0IihOTTGOeb3PgS
zOEuXkWWoel4zdFsl3ZF52VfZjlnO69fxiuoHbjZnh5IarbEhviIQ0v021nFw7xJUu8D0DeFYdK+
3jJvGLNz8BLPTss0oYgFnBnUzRzzN9X1XWqQoI3UECO9jLNTXIfk7T1AX9LHFBgikHyXNea4kSRg
w1LfgMy2N4gUy1XqWD4l7pxTqDCUHZpD5ocHwxTniWjQESJHzcJcIsG0yIwaWzbUrSCIgzzedKEh
Zuz6hiwboUSHpMMuXBV0DSKtrBt3LWdulppg422vCSTdvlXs256hCOKeqHvPGswVqqnUqawAI4fE
buxL2yetkln0S9VjuuW6vMXFz9yDaf0nFs1aV1mzwe+ICale0q1DojydXizU0SCkaRWCYdl2ffEj
o1vYcHmn0bIdsiF7R+1hnEZY1kdCpA/kCNT71ChcNubLDSxeYyVBwbmahs78TSRqv5vkcJffHrvA
o0Qf3RzHJCdnc543o7R4lu23DyWvwtmoiS1W093k8ZKz9z6ypmm3BSpHVNYyOhZm9zOQmHFNQ+c3
Qe7rMbKPAxPkKSbLG/r7v7N3HkuuI2mWfpfZIw1whzSbFQHKEGRosYGFhNYO+fT9Iat6qrJmanp6
P8treTN4gyRcnP+c77AjRd5IAXjPJgnFxcC7UHSfjWt9ZHVDo4s3yMfaHR/5GlyoRk6CWkY/nH7E
de0pULW2dTVZ2lU0YKiito59miKPbSnriCNHCMk/0wODBErca+MxqiWRm4ULJGznmyydLsIxznYU
vWiEmLrCLPbWEqX7JhWnIkrg7zWcBfIivhbpSGzTHqkqZhjucrQl78VVdkolS5W1Laghz7rR28j0
Ju5PTnFwsscyu1F1e+aaGhBzWwfCtJuT8tk5jWJdpMrM0RxMcpUICm6/aIY7t25vIN6dB9O46zX0
zLjNtqpdmGhb3lniZd4s4zTtvPwHmzU09XFT6VSpVRi/fEozD5Jo5wTTyFIFTuJ+PBstzXwjzZym
mG97nGx1o3+HNmlqYLP03CQKpAF/4exAVt1ktir8xTJ5zuQc5M673uq/HLUPjuaWwaz1tBS7D16T
XpdzciYW+F2aibwG9IupjAzultKNkbKF6KqducHVzvJCsw72uRoTVHlbaPmdF4FvnVi2Fu+kUSZY
Kgiki9ft7ck7jaDtA95+ypFHgn7NfDe4WBfY80b9iQABx7vYT4txj3sGy1gOPLbtHvhYNxyUCHMO
HJK60Ltgc+QB9liZMUpERQu5rFqugG2sjWvXUYQgVi7sGk4YfwsIh0bJrVfoAgE4r46R5b04bJsb
KmpvnVanPuRir/q8ob30Fj0x+pyehypdAqzeCKJptZwTg0dqlFUYZL1jHdFUXoHy3VW4f31cZ8ey
ZxgV7ZuFqpJ40igJ8t4kP3KtehwpStBU/00xKGWPetBau9y+haKwo/NvB4zhZgUdgrDf5dwa657n
3ngj1TX5hf05xuF7xN5mQ4Nfyi0T/8e5vbFL7QZn/Yl5MDlg7dAPDrm68KoK3YatmOZvq078QteN
bYvW9kCLutqbFTG0uKETpKPRZrVpPHgMdh+bbrIeamfGKSAj41FWI4aCzorop0Owqq64LJ/M0oWu
SgbLhwunnWbTGgPJtzjl/oFCbXZ4GpSG61Y7rvXPOFbcH69kaTQY3lJysNBLW4H5pwNn3KRN69NO
b2CXoIIEqrFfrpegui/zY1Ok5OCo00taTlT6DM8/z4EAVNpd1rcnLY/uWtC3pUtQRMuzUxsXey0j
3m566koIF2qGqY27yY1esjo+U0xxNMg1gKefnC3ynUMPS0dXbZcPvD/TVYGGSBNL8wsQnIZeh3tn
Sis3h3LvwWEFpG9PIXKVubnXpEltvVCH1MyDaoAPjDXQ5aZyB1cpvYtVzADN0/id6oTDlPC06zru
dkWmzktDpo0MH17RvZq/VNicdeu+pDGwLwYfPhz3OFKDbl7tRCf2ICju3bbeCOVxn/vuVEwBt3tQ
bsbKwtJ1TNJ0V/bDnkzTjkrXTYPdsTdtsJ6kHKiBLmtqGa3r1Bh8p7pauZWx+UiQ70wN8XUUN7eY
1INJcQOTmNP41Mw3T5bdtsfx56s+E8+astdKIAy4G+iAoeNjVSXt6YldYj/G0exnLWbleRda+BHN
aLdCZ4Ygn66pOdmb0ZfHNbyfLaIHbCRrF0iLKTL/FaQEBjzi0KtxECWvtpp2Un3F5k6X9SuNUB/h
rF30cfUWyCAaYiLdKEBZsW3VdQ5TCfdaGed+zXUzZRlu1C61u63ChVogyuT2Gy5tloshCTjQ47NK
To7Fp+/oOZbgJHysm6pnio9yl+EA9u0+14+Ly1V7g71Vv09zJ3ogR99cygJBsF6a4di1mrfHyiF8
QX/qp+6FJnhxvtFazzrkt91obJnUU+bRIC0wf0x09ypzQ3P1EvCrzvF8UwO9OoWyHPdqsOptVZTm
c5kILm9Tx1KfCvRErzWz7RTXZzMtjTfL4Qm26lkh3ObRb2c60VHPWKJTU69eegNsAefVeNq2qVvf
T3lIHW+envOIHuEsSXEKp6Y7n2jcLvjx3SXjOPA4caj3I+Kl0ugY5FmvxBgPTlE9UMX15JBlZdKf
v4UzXqJKZ+qVs4hCXLvrdNNls3pmYF7tq5lQbkgDw6bgmlAmmk9GjmgwX+cTSWusn2H+JVL7wrDu
WQzmUcTx74jtW3VkyVSbIwtyk+/te+W6Jy9E160n6+w5aLl6KM96wtPS0bCxrZl81eErq3wS0OuI
JiwDTCabwWIMSJ/6tGl0npYxPtRMMUxRjRRtq7uZ3NnGrYpLO6rD4kEEzc1zYznv+J7u5aidUqmu
l7zdp9aI3R2COx/loh1whF3yynY4F0YPk57SdqxeTXbXzUxb8AaGmHWoc22HPjqSCo4fmkleCj0O
XA1VupLSHyfmjWQOlJHdhGEFPNzpP2nOaY1eIy4z840yQK7YSLySNDZBcOeXYmd8JSNbG5WauBfq
gEhK7s8Th9McwESsxbem7O9cpRi6LOQWpozUWkbOKqp/+jD+pNuF47VN4d4kyr0stUOIn31Dde+h
1Iy9NJudQ6TGsxn7hFbFRDu6SkPvmYPhrTS0lBNCcpl0fLTxfLvGjufQIgJUFNepZDutpMvT10Zo
BOuaDGDBDmMCyvO8KWmePlQNvyj219d6cfZuPJwMc1oHiiFV416gV3W+ry2uLKF6n+vinK7p186N
H/SYFDbV2cwlw/tewvnJxTsde0dT9WdVprsIrSKM619hamRlhPeYkLQau2aHrX7b6kIPzL7Zu6Ur
D8SN5p3CYbddUuFRam6yXecmoaLIV4W8DEVH6qRofS6TH0bMcEa3tXejn801V/2bGrNHo8mfU29E
ZLe/xJNxJrV8K/TorI1hYHfqVWjduRxaWhrme8f7pCgkyfVbxoW1D9d0a9mSqhbPC/LR8mFLbzN9
OFAw/ANTvTGqTUNxVqpj9hcDRw3jJmdATYOCT8PbMUVcm4z8fu4fXIdInTi4ZXE3FQ8i0wKl7NUK
QI6OUEvrc0nl2hZmx8ibrhpCA+Q08KNPMa2HaZlcOUuXb4nQnSmj4iZEc+BmWSrGSNxsUZQ53OpE
hnZwdPap47V+k3Fz93LMpmmOHaewv7WluMb68WD1yVZbSDdXWEk3xJ7vVIelVEtptZ3QzQf2NJ8K
mNe8nk+5Y35HLSVYnnHPaC1w6MZG4zhxXZ2ZhzHX5H65qey28qOhcPaSYkenrPZzbe17j9q7JW0N
Un+92JdEdMm0DjVfOSaQHMMwqlYD+Uj920xhRZvyiebXz9Aprmaqyfq8+daoJ9L7MAoo4Yp90bdf
yk3vNItGRfbWe9fitD3YxwQqmy2ia49yYaPA9d2nTPR+dSqpt6bz02XuUztlt50xr4pXIW7bvMGf
qc7xuOh+0Q44GEjUeRXraL9UVxXJKsrnsbjUaf7KIfeoN+0HyfrXsQslcwjnCiv18zw01GcVxkYg
4CF/a486j7aBALVf5p/FosA8q1glI5rDetf+QD5ucCOZ/TaJmwt78Um488V16UXSzP3qynByTK5J
MQYQpGd+xWzZuHyiFsS5tKSxmRgroTvKtryxvtYKnEtUJFGkYMy/Sc/cquWkSvtFH+Q6k9m8q4NI
i67brnaCEsVsQy53ZrRBpAnGK9rFrB3dZtCppeeVGmM6JVFR+YOJcos3xdjVtncG/qNfAwWMfd6j
4qmz/6RFfS5KYYiKH3vN2RsJVmJnSGMoNjC9k3jm7auZikVCVnwfjauSwYPfNhR5qpaYZsizyvag
7Wu8PfvWHkw/FMmvlXoPs9kjTqdYecNi70XDu7L7wDWvy3qFObS80cSNoFC072U7XZvcE+Jdbc7h
xqyxZNjWs6coKI91C5WjG7bzoCWbuYw/KFJ8siZia0AbBUGG3PqUmv5r0yQyxsbHOHLPKuqaXFd6
jfM9ZxoRrQOpT9WJNyr6fIvJaaosX+NZwE3UsMK9LpBIgjHnECVFcR1ODUaGhHy1uPBxXWlUfK0j
pUuam8EaGawFM4l8rZcLKZ+Iz31348W3k3pOnNQMlG0fU1GfogVzeDPcu3leH/WaR8siHm0pG3NE
jwlmNjA1euPJltOrlTb2rY6tOWCC+0CAkV6q4sqYhluVOI+N4C2UgsheuzNRxDZjYROR1DjlRPIt
rO5aquQZ0K0JglBnEsk8q4jvgbPukOSoyPPuDHyNKppeIjt/J40j92pMHyBLfA0YDkNwRBwbOoa8
IwHWkvO+UHuNuprsOFs1bgWmrll+sz4WtJLQOOJH6VPPXM/r7xP0gHFLWcZMHi3RGXLU6WZBEcFX
vZtmNCNVJILWs14/uWN2HTtYwlx9+0Q5lnG21gk7ZrQou2toSYbSEIf3rc4viiVVP4lZJT8OLI9D
0UvtJ3PybJuTsH5YsD/+wtFkh6Gy3cjYiYoxiddY5DgHAMWoA/Nmqskxad3ioi32gEVI6S19ejVr
yj3OSyN3blx21zNHoOvCyuJPamNp49K4t8qQynKDceauCHWs8ZBy6PPKwtfRjj5CDy+LlX44DbMk
oaqOWYti0KMBZ8UOWF8P8dLe5MTp4UoW+tHohueu5G3UQ1TQrdTKZ6fOCOYI0cuTkbsRA83sm0Y2
nzV3DdHtFsMMpt4O4tI4V138MhPrOuj2c5fgMDWSslkvURewLyKgIJKBAcP1xyaFI9x7CJ/yo+Jg
4dcJVYW9fpPW2aUBsRL14UFDgDigI2l7JsrFtjEXeUgGdWkS576NQY2Ndg2+Aw28E+V0ajFKB1NO
XsbJ+9vKNl6TRF1V4ivtARsP3ECYzJA5HRXz+JTO8DnaTMyoQj15dXWC6R7h4GvDjjD9L5vIvlTO
cGAovmk42DnGjzYyW4y1Q9prwSybd5l+EulAQ37mufXRgz3MQsu7lhAb7jXUvghETyw6LDTuvHxI
J7xScGrIpYK6XKtoOS06p8yJtiglt1FaHy0S+uQ3MQyK5IUSW8oiU8KkEbvRknZbc+LYlJbYsbRL
Bb+6XcsMksAUx6ooLo1jDjuXRIvM9fA1w9+4kxUHaw2z45jHwbRUL3G5H+rkqkrmu3QVk6a0DLej
5nbHufO44U7UKLTDQ9571+HgeptIeWWwuMl0BO4TbaN0xI8dU7tMlY93CXXNfUYZjHdy8Tj313Hm
e6O+o9ePOQC+taymDHKgjiWgQ2trZOuZhYpnvyFb6eeT7dC0ORIujAlRLLthMl4WIhKdwptbWvuE
+l2MUd63B0ggQV7R3hxjMvw5tqKbdCVCuNpyRRB5P+TznuoFAlgJqawknah37gQJuWUKsYaF3zF1
ULRPAVnwhpumj68d9ZN0OsYcYtYH05oXv5/yD7ZcHp0R91s1vZZLta1KLK4uWzqjcmLNHi1tQ8PB
rDC+nPSrrTtc6MK7GR3O/z1/sLCMrnmeu7xulV/r1LyFeZ6ykIzuNpF1fIuTDgwC+2LhOCvzrYJI
Ez3OKqoILUvnBzp5GejobUFk1CfG/zdtoj8z4Y793sxHHNdWMW+zvKPgq2BM+9/PWJzrn/JBtT8/
6uaj/p9rPOOrYv6eRLH6Mwrwjz/92yr3v/xPBAb+nvFYWSp/+cP2T67KXf/Tzvc/XZ//7QVoQ1n/
5v/rf/w7neVxrqGzfFU9FVP8tIgz6T9jWla03L/PWOw/Pv/3v/73hIX5hyU8GmikZdE1Q/HEfyYs
3D8cXXBf56kEyGlJD3DLfzJd/pBEs02oLsg9Eq7x/wpYaPIP0l5rIgPcnQA07Br/nYTFv8QrYBxA
s9PXfvY1e8FP+2u8gooR5rdIihQlpXcmHrKgTqimnToh/wv26F9fydUdCdXM8PC0eAJ099rV88/c
SYWwFxYzoTcDPcFpuLVPw0LbTRy223966y9/A0v+M6fmr7S6v78SHFVmYrxRxFr++kq4F6hIY28X
Md4MkZqUGE/zFPzfX+T/8OvYLh+n4TrCZqL6L7mUyHLbpsV7ZBFsPETwpM7d3KqdK2Kccf/FS7kr
+u4fAE1+I7oHGJsSiHARLhznXzCHIQ9+H1nZFiYurcp9pZrwxmto7dw28GkxvXMKjUl5dTbe3kH2
V55JQxv1u4vEQBXaRYlHjpaJoC6RlHA8qSb35dgCWPAyVaG/4uuVW6C7qIApNXeYjCClnDNcp7h2
dBl9cY9DCLGsnuperXKqFw9GLyrsOJUG5dkj/1GA6vlNyiW1sAvExcD2MVi/yZJojs+PQJqci4YX
NhLN+Da1iU42UwrkKm0cLYt5U+65pzB1QIr1KFzjrQ4M5KlXAz9bUrBJZ7BRrD6KVjlfpAUd/Dsi
ZPI+ZV7OECdz5rep04fXGJEq9b005H7a5kNKo3tJycZGcUQ5DbHVEJvD8vmD868IGSdO8+cAm+Zl
Govit8gT66apMogbmoz7e3K3zMFwg6KoaZUZa4AtE+uVVL2JZ7+stE+mes5TaBbZU0gImYOhGaJ9
iZ4LKTJWkfavbprmqATc99Vr4Y79eUEVGhCPs/rddER5L9qIoaPgoHpdaAai0mhikt8oqqNfW3rt
PtlHkk+emv4jnj2cZLQ3UnQdVqJGDJWi+3CMbsn9xeCToW4gIf0YMYNjcjDjHhKqGd/owzGsfUEh
LfQfR7pv0MqI68jOu2tbJlu8mVLxj2iG7IVLNVYWpKHzUo84P5deZQ9l34oGibwwn40BoxfQjLn5
TDxPvUxhPj4Tm0a1Bs6RfNHJ3D10Lt1KO4614w0p/2neYAEmUARVZbp20a4iogt5QQdVPek/+jim
X0PEYQz6kW5Z+FHbiHJ10WCBM0tOQi2bY7YPS7oEGhZviY0p0a6xmXENyJKyNoC1KqbEY2GVd0oH
5ce9pZVh0LezYDhQRWAC3YVw+R0UpQhh1QA3MzrxZ0R0wkHoTkA92H/K2JBRSu5+6z2XadRI510P
LZ+QiMAGOSBUgN1TgII5ABn1V4e7KQRx6PSvRl2g6wpnlF9ZBUTQbwA0UFrIPQvJ0alIeuqplt1q
iz5QNahsZOl8Wor7kmYprqwmxZH4urihSLfDtYdPcn4f0gSgS84sQ24maQFnqMOcpyznFfOtEbb1
txF3Oo4ljuoooQwhARF2ffXUpsPylLHs09+o2/H3egTA5dTFzhtkQPtOtNIw/Yq0cLr+Y7hRl63X
3qFfWOIK9Y1JkcqMrN5C+eL7r3O55lq4SAxEnllYb12nJV9uZxeXmXlRFcycBLgVdZg0/CRlyM+s
RhYCAT/kuoH5hPtnMWJ7HXn+via+QPcyFa+0wvNpZaofETym+ccdVt9dj+lrRHgrqzzwshDzFjZj
Lta1Tgcu3QIco5twMp9blsz3FncXybaeLHzAgtMWR88Oy4+E2hNt09k0epLWnVvEvKrjSi/RwJNN
HNeo0iGnF0zTjCJvsPWQg9KZ3Jz5/7DKgkCh9lmHY7+uaYAToyiWv1j6Ipx3k4QMWtl0PE7Jmucu
cy/utkk+53cU++T5VpjVeA+Ar8pwdxGKc2ubk2UL3SwwYZg4u842x3ATuYDOd9JKrNovZzdz9wNu
0ckfUiFRiUgwXxHjGt+M0qon1CJUdU6K7sj4AYgzixncgYsVGhqhax1IjZfUuktdPbZsBrptcVJ5
rnOtZyJT48yPGSivNdd+LlmfHQxpA5eEuXdbuR0Mh2FvN64qrDE31qUdYB4g97bJFw49gsuOgB0Y
5Hgoi4AAmxx8Cp97BtW9F7/ldZSg9ZdW9JMYs2VuIysdLmZeMJOJUPUEU0I1PfS2SRKb/qxm3kLU
svExUEQybSStYwm1b7PCfmAM3Vc4hEBIYr2XANXymsW3o6T54JWosLjnSvgOtdOaL1AuCG90jjME
caLpqNFVY6I6mCgYA/Nw6c6xveEQVOgbc1HyADkDKwbTRM9vDDvGR79OWCXpoBmg16Oe5d6n1ljt
u+FyIyTS00VdMLYqurEKt7tVUq/lHgxFNWwrN2mkb9E5g0W2zZMnzan1z7FKpnvTGGmIZXfXsn3V
KUBStIZjVZ5JldXZaLxE8cBkRo1amK5T5RQXWToAge9tp/lEhsbs0ruyDHoRVp/lmI93VatLpLbW
uLAtOLfEximK1SaxE5rjfDEMSeaN0UEL8bGyQt7M3NE9zyOa8yZk/oionFor4tYpu8ewQznxCgsM
DEAe5zuDVWCvGTvbIGgkFrZdqA1/hiqYeCa0dvmR7eiRP486u08rFN4VZcTtUfHl+0QqGyAW2GvK
Y5AwHByR2MmmiNoE109nnSejTLjz9x2519LgiRxir3mIBsf5ICrVOT5WkfGmNm26sDVTrAkIlRZH
9t5uX9CjWDJ1S5cXvpvGR0XjjbZZJiz8mETnDLiaMfB10kswGxgBUvW2zFmUkSJMWAGSduAuVXrm
dHZMZRbX1Wxhd2jFnJoYfbzmzeLLlzGfqPI7gPzub8wgkAzgSJ5i5unD4zhEybsgQMTgmDkIaRY9
ah3fsWX5ApQxebfTLmZhHyztYNY0USUSCkmgtXI0oeOsfe90GLA7gLixn6KRXAWDOaenYHY26VMv
sGoB75p7waAsnfm9Rk6TuIco0rieW0nosNBWmg7LmW7wnirFrrwdiIjGuFtHfbgr6UPO7gzcv8NV
Z+Aqkccmssw74TTjuIH+xWcnWaM6DnJRDugntJrPgcREri2asXHdFp0OvMtQBdkQJ5M/gqTMUEJx
wBzbmHWLL05lyK0ak+GSRkJUe1yOUrtCvGCqPo2OpiDXRwvGLMdpH+uEcyc6miGxkRDJwt1blDGm
ZLc91KWYmDPScQy7DSwPPhiKNhBFjWz6LLVR2AQdhY7DqmlSBE9afn0z62N5lilPHBuJJu4E8nC0
q4aU2G/HjFFclLA5E+HpYO/SF+Fet7XuDLtE2alN8pLEO3nHOidFOXUc7PrJsPPborGnj5bxO8Nh
9sU8yDTpxEGausN3K2BpgXVSk4tJWSom6LTeoqA767+5nyO34Ys1QEKPFgV2faq6bzz7GHgRapBq
s0gzQNa2xIdwZTGl9QkaMVLQOhvU3cQc9levZv2IJot5vxid3IXlaNXNHSwbPFpqkKm39VDxvV1G
jPaAnz92Y8S7mkahfLBNAhGGLT+d0eicrVhafMFh7gns1a3VpfKcqFzsek8Ty7GYh4wHI7bZgZZE
lSdJTzRcHaQzVeySMGQ0kwN8gcBtR9j1gy7CUemTyiMyB5q+t5lacfzfhCGXEPZlPSrtT8R6ijI2
MWVAgw8W0TNv4BCCSzHCvH7FxBUZ21kn/fEcjtVUfyRJ6jWXzOwa51ILk+GAXkfswZzr7L8z6/8/
9uF/GGs/4r/XJG6T6Kf9Zwnjz7//d1HC+gOQu43uQEuc6xhr5cjfSLP6HzgmPao41y4KGP9k3f6h
Ssg/KMAzHG6PnsFqv/ZNduS2gNAaxh8gF2zu9rjDHKqI3P+OKkFW6C83Xgf1w7XxNSIWYPqUFuDa
v6gFSduwbDcV5tpcDBTGLhX7DXfA3IfLbX0L6GopdspQdw5EDoYGMGSj9JOEPIXaS1HqwphpmLNL
iGIHpMampvM7duekuYy4f291EKFcJlLc+4EJ2fMlrzlQAXuayi9rUvFnNzE2pMeImxwHghrSWtfI
U6+3VfQ5CoPOSE0Y+PnRxPdCp0UjL8PBuQL8ouc70s76hNuZcMdibT09Sz2woCauu1mxEZG76dRT
WzJEIpYTtsVGpGWzwMpepVErKuPld2Yw4lzbw8xCAzylPrip7aTbmvqpaDvZgMSWAByqqe9nx7Vb
qALWoP+UcLyakmc9ZyDGRaCCUYSVj33vQM5fsXCnmCnfXSVm7h3Q2OWtXfXS4PDRp+teba/NYMvQ
SkmWwwq/e9Cw8LBmInLNHEKVn91SBxg0wKEabXe4n52I4nm9mU3ySv0YXzKSTmUge62+riozaQMi
MsiiNVEakg+6DskzBIAatGkt7jFWFDswM+ZVaOth4qs5f50N1t5NReT8VhFEBs4928VXNRCDgT1W
xg9eV0ssH5mnb8ZWDEFhWul7IcE2MWpHySBmSqyaJaVtj2Gj0b6QeSImhjmvZjujCs3bLI8ZNCae
lEbAIPfNGEfV+YO7nDsRM+GZCQ8nlZC7FtbjfVKb9RfdPV2GVXNMcN8a5evMweew8HyVQQH0/HnB
Xf5dWpmHozse7Wo10Wr5TpL/7X0jDQkpG7F4KGQ/gFrVqmoJDyM+xpLYY6iyABEwqh7zQck6sFDr
+veoYQJ8XUTV6F6XJmctZnsWxEdiN5HdyY+RgR2hHEQ3wOhkSjOOcTCFIx+JnA+W5R4gFM9FVu10
AuCPC7vsldmArrMy+3qophtaWX77CsKIVyPmz2HDGp4nR3IDs19qYUJMmMy53nhqO7m4dbtR33AM
KD9Tq8X+17YEryM96GsdB+/kuF9jWzeBZJyxYSQBVXMgHEuDvbtrrWkPf5+RE+a0QxqRVuY0/6xy
/ZlTp9xX4AB2y4ilPp/xaehNfz3VXmCMSbZjiigPc17vRec8k4xAVceq7joaQyWLFOGMBKRRq7nN
Fv27m8rXZbY/2cSv2E22CzrDzhxN94eA+bfGXTx1w4s2L+KhbBlNm+PScTNCJJnCYhvWTJnk7KU+
w3usgqPzHcFp39gzrTCxGJnqT3pArAu7R29gpyPGFIdahzMWh9LCsehz4POGaebt7YLpPtIAZyZL
vBBQeFEV5hcvejcB746pGfu0IrwT2iK8ZBZuMGj9bb3CH+q4uMNCeFzSgfktuXs/x3K4OLgiVK2d
ozg8wLZ8WQmUnK4Xuh09LgGd0MOnzCjs+66un6x6fNMKdYas6GedutLTKD9YFf6gsGIiXvWN7/aq
+oW6p0GKqpisJBaLxeRM82ms7ft0XPpNPgzrkA4bEyGWkWlLP/gtATxOGQXDpKS0cNTpKFVcbBc/
nLh2tHWe7FwbK04pejzguXqXnL53qWV/u2mb3ZCgzm9pW7ygxwCVGCRCEnGd626dUYyOYIJlde6t
XtqtX/fWfdsZLzlTIboESVzGoHyUh/cxJTVMFv4IoXhLTdhbbJufxKS5E4MhA1c3vaiJc1sxAZWN
VgirLbv4pkxAHWQqxCSjp4dogOcJswOJqGlPVt2R4kjkjUy89ioienTqHeo6nVjUWzsbrlxELafv
LrWWsoTUSRz0zoLW5d4XhtWc7AErF6OcV3xyxUNbSSB749TgjoOdnCghDuCkDwLtjDhvjqvQSaJN
zTQ+kVg7JnOrRFFtu0xL3wCp7lsz+izG3nwk9nFGJwsq1UOGEHxN08bwDkWcYKNVQ33APfbUTf13
YVc3WZZclTUWz2bu4TDKt86lkYfFRmNoP2NGSkAMKq2+Q+bEWyWmJ6Xj9NZNAxTaclOtC/2Y7/Fa
CN+AertkTNliniiyPVD8THOf9QYwCQylqhoG38QtUVmMtGaNb2ejQckYviu9OM1Rg6mrIYKja8eh
NO9Y34pbVE1SXS4OsjQR9saySH+V05Oll7+im08kK7dzU0fEECDqJLO350aCKbXU7nIcS8zicH5p
k3YsGvNUD536jIdxW4cFHuVqjHxDWOBf8xzLydJ8VdV8ofIYn0+tvpzInAM3TsorEyL2xgXVgL4q
dpke3S89Hm6ns4Ni8L61aTkrlZt3VWqd7NG5WQw3JV/ihpBkoF8XGeoqEUKWu1K3FI5dpWePquLL
iP81r3Q45QPWbQwv0kQDXwBFVY6uVehdE52fLUQgENexWoxnMy6wrsLyNBTtKYLv1K5D3Z++HNku
iC25EkZbbrE+4UCRkSP7OoCtn6z72OgyvHl0e+IW16po0qNAHtcseHWrefxOoFB7zU7X2HGqX2H0
TlVwG9SweG57hCpb98Muhd2dxBFT2ZR/bMfJCReiuEqMkUG0qTcKs3LYlpNr7CcdlV2srr7RSqEv
VGKiNVUpTOZx1JUHXKODeOLDA0R0i3imn/SZGe80N9Nd1yX6Z6PzHAU1ewXWWzaGeHpoHSurLFz/
MWDtoliBq22zRNZLNpa57UsyuozPS5Pv0B2c7VhoIAPkqKujmVbrJIOd19K29pIWKdNwnWs3IFeS
9gx7q+qJ2pox184JCPTOOPZupr9NJQ0aCk+ugu7IxgdkZFHolr1pNtN1mo4u4dIQZ4Z5D+UmRC2z
immTwXVq0n1NBjEikMbdfQ9OHQw5t2mD7hT4ku18Uwi9b8i+GblVAMwsasdd0eiAtOQG+6BjAMyR
JdJdVkhiPH9jqmeYvPNbhmBtd+nwX7DItpyuGZWAkiEi2xT7SSGd+aDCu+StNNp3xUaQPBnUHToP
k5Gq6EhLdl19JtRLpluOUJdW6+HYMF5bAfDhqlrFnSbJRngt/Eu2nWWMV2NuXMcrO36AasFSkEfK
Rv9dEfO0C83JZczcCctCVVBSGxJRC3HtcywjaMCbbppJgl+1Qr1+BFuM6XvoAKQw2pD5zLC6bV1n
RyPCgDMXBOWeWQvX5RTL1fRSFqK7Dwu6wbgR20a7tZv6P9g7j93atXNLv0qhOtUpHpCcjN3FlZNy
7BCStsQcJyfTc9Ub1IvVR9lw+V6gDLhXjWvgwPbBDksSOcP4x/hGTrSnR9S5AjbgQoiKmuDoGnMd
exgAcnmkJMjZh36OuSwO9RTMGvWm65gjc7EhQsQGOhs+knkf+sxPYk40a970ghou4WsdUyaKrXA6
NqXsMPev7Ary9Q2pJYjFoV5kJLRQJKzneOgUldXUi2brupilv6E2AtciigfRg0jMzQptDx/ghJ0s
aDWnfUWXT1bUpkBx9LL8WHQmmXMqVnftWM8vZBHrN8iMirOaAD5J3G+UtrkbsjTEcKshLNZjochw
jx3cYmkH3A60M8Hu6uA4mXXOAG3tZ2scDvQ3AfrIWe0AGCvGbHIpAcpZN+fZPc+jZ2LHs+Oj7rFs
8VVqG8QeDy3PIZsHBSXbO03IPjZH2cmDyoV3OZdbkTjVo4RMH0iYqYFX1dYFz2P+0aWuOqaxlj6n
o6ufNRW1P+XECG/lcsb/ZvDi/GCNG4GHuKb26SlVAALiLb8y6Ek3uBaBnCWArOgg4tZgVJ7i3JOY
2xja3jYTUv+c7CTXVgXLyD6ddC4gDcwvZgXLvvJZe463YuwPt6ZqvFuE2uyTO2uMH1tjJANsdz+O
VWwFkr3ygM9h3Nrx9KmRCzy0WTHt7RYONEyamUoFNaabJGJh1KLMOUTUXm6nhmCxMstXtp0cVXas
X62px06TgWUo6jB+xgE3rr28O/lKdijQYAa7rOZ64iqSxr5ivcFCBrgfeaZdt1PirnF20YkxoWmP
TfctEcO2lIVUd8PQIP/2xTmC3cydTLgB3vyCQysjL1I9GReyAgOSOTTW05ioJ5qX4kPKLAK5DCpD
5JbrCh7zJqp142hE/kR+JUm+ina5yOKdvxQlxl5DGemapqX8oVkyE+YATGaw+vqFr4Qj6uST1mD2
OHGTTJ2Du1ivh0LWBwUFhC+8H3fCZFjOV9Jl21/54b+UmP++9Kj+v4WYXfxRfvyzELP88r/rMH8Z
6DAYI0yT5IJv6ygqf2/8EX+ZzHDQQQwPBqfLAewfOgxii+FaCCT8xzF0Yf9fHcb6y7UwCegGKo2N
dcT/txp/CNT+Bx3GRrw2kPL502inpXXD/k/+EDTbHqfWB5gvL2VQqxMqwn1mBqkhEu0J0IV2LgDe
ubi+oYMHwGKJooPkxPE3MQw8FDFJn3XXuOnEzUAXb/jI03RPWsoitju3qRaksQNTjlFy1q07xiPi
FqS63R+lNvs1K0KKRLsSXZKWJ5mO3Ihh4DXJCn4CR/KwNyGT1I7q1gmrtB+Ay+ZPo64x1Q85ru3+
KCIomCP/pntkRGLcxbEjurXs9G+U4kXHmTqFANKwfu/8sWteslQoxkS+4ZLkisFH7ue0lvZHPs2T
fqUmw0SNgRzJtTCiQmw9Gpyw6DIz+h9glW6zYdHp9UOVJlLsyUWACXMrgVeksHOHFLKy4l3lcw9e
c5y1drXb9/DfqDTDmp+XMEaZI5R4LfDSkhSEQdKsMB8455FbgVzZfWh/l0apnWy75NikMbfkqOSn
3M9cfbafmBtDSJkl9q/KaVKfYUgPTt/OmlHfEIZtAJgkxYeemmAiPSp0dpAxfAW6dyruQU1w1E04
H2q4fa3sSXD//LYiVAj2+jq5MFks7lxKmujLmXUrXyW6HbfncYYpR4/IFH4ztm20IJeO9qSFXQxO
P/fga2Hsa3luODfbu7hqYOvoftjuNMfIjG0JirvZOJ3VfVqpxUCfUjX3QceVShQnMUNtHUZj6Sx2
977YzC444n0/EVlciYI4um3J0sIvabWfhCy4GM78XEBk+lr2Ns1V8V5zxOxXDWQVDZEZXlqvjcyw
Sz2OuSJGLQeOEg1/S0xlOIRjiq9WlLal1klWajcm9S0aI5wEKKzBk3UasojjEgyDJD7Ak00ooO5p
Il2lmuS7Z8SaZuIYqBZQYMd9jktUyfAi8lR8O89++imgk8pDRPDrG5fkgnW0ze6T7Gf52gLdlBvN
hyTBxTFGNhrjZjjVkAw+CwqDkPAYot3RspJSosL2+a2c2rkKDwfJhts/kdcFIDYTvfcICVhtVPzR
OjeGGTO5HE4TTg9ZAN/KfXJDCzgTTnAZYyfFzXuyq467tu3m18oSS9KIBA0+iIiKR44PKnuoW2kT
LIudij46FZ6c3pafYqg4CUfoOK+oDIMDJ9QhcjqmdUKhRNeKHx3tf8kzxy7xgtlKLDicNqQKmP9Q
Bgc9af8kfp/x6Tigjis55SGte1nXuRTSSDzthqOiH2rzgFJGvYmhB4IfP9BEl805DO1ZB1UIUfOA
XBQChWiqkB9J5BNN8zMT1FbV9u0D2RO1DHKk6W3D3uK00XQOEzQrm8MJCGPyJ09L+PTE37Bwtl3N
YShrrWHTNsg7q6EPNSJFQ/kD8SHsAy0rzT+hK9LsIcGf+eO6yfATN7pcSjpxla5t30LSVKVnvHqZ
5b6Sk+4x3WaG99yiiNibQXfzd8TL6tapWpy2VJmlP5RPmMk2nE3/Y3JgWKxcJma0UmJ0uzg4eb+F
tOrxHqWK7wvnOrACmrCLYwF1l5tdNGqcKfmxHExS+YcWPyjI9sH2tfdZs7W7GofZBLXX8kjsc6de
I/Y6uNKtGD19JrznRii6cB86P6Z7wh/HYl8WtdPed8KkdyenIag5ekJ3D6waSIQ2LmcnsCvSWatq
rtwXF5NafhWu0t2tBsjvB/lpyeepziZF183iYmRkanZkIv1Pwxw8nPvOEr/w26G9MWofMALntnLL
nSkrfsXoFY9jzJpW8petkhkXFruL1t16cwim17VnRDaSZmRLMjVO+F9tbi57BKUFmTK6zqNdIXsF
3HOiGy4jgxeIEUpvqeUoInPb2DOSilaRSc+599cpeYtVn9imSVZoJhiW2rJ0wYboIGjzMqe8LRxM
WC1p2XaPKYweEp4OkdXVJI3omttwipafe3VWDpc2HqWi+cNmwAmOyg3qE2zaSiYW3DaTZDlLe97a
hjWpDSoaJnCskjjHKtJVDnjGCvaGKRJDksaG+fhqelrDKulaWneZigxmT8TzORxkDXcsGKoCVkDW
uMwwZdlYz02ooV6pdDCzhfnev7jmKMhAQRn2tplhkGjiipV+OUMCzB5dg9ft3IejNJ7HDBhHMOL/
oEwkj8V8V7dhqq8rNhjutzjpX+YU7vKu8Cvm5CsKarWRsQEFLSuBXegcAYiwVkJE8TswOxTm3KjN
u6gbpp/Rg7dIHRuD1xDYb1O8c8dFIGOura4lqbTsdeRjicd8wVTxVOiodKU9wu6oIk98N0RxVu5g
O7vEGVOgSO5soenYSq55187FS9kJC4I/dUGPktoKvCU8Esm5Zc1FQqHmjKtX52HZr4x5/AlzwUe3
0DyJbImQWSaCgOcfPInQGhhlGL9UepR/Su54OjSMd9ebylvCiJAMmzRvH8K4qbWzVmMMCobQK18b
nJFw8LhOuGhLRigV9WLmPJFvbuw/BZmlcsdJ3zlDAUDXLKDAMExm/m0E/3Xq7qbDn2Xm+C+P3cH/
/l/d93/78z8OPTS1738+f//+xr8dwDXzL4txJpxUDtIGhzDxj0mo5v2Fj8JiFIp1m3mn7mFZ/rs/
m2JNUPQm528L37TF3PMfk1DrL+EwBMXrbCG7Oxgp/51JqM3g9J+9v5zATds2IeDrnOUxKNmLN/jr
4z7Bqcu34H+Cg8NcSQ2FAr/XPY5hhO0xIPHn8GB3rl4QFasdrX1Dzy6Td5UUmXkvI2VOLe2ajVF0
a7y5Xer9GRstC8NtXNd29WcoBAZJhgE8qnMI6w5BcnmCk3JsH2hP47nmTFbe9rTofUayzz/15SWg
3Ir3of99N1QyTBQB/b4zNG1FLO7Lq+T/vlV8ZN4wsKy8bdbvm5dZBTlpb3khezUDxi0aA/bcPBSj
hVSKbwUGaHuol7d7jnRuqDFAH7Hmm2JkN9PvYgD8mYUBSZRFIqoALLm2Vbzbf1tF2LFYUuJldYkJ
bt6BuWTJmTl0MXDRlvPhsiZ5v8uT41NlvAqzjJHOKosduz8P+JabteGgEq5HHL4zEtzvyicj4v5u
x7zn2VRJUp9Jf6cslZzORQxXiA4XMDnLomrl0fCiktTKTlMWk8rSWYSeEaxYjCsj+m0c+l2kI6Yz
h/l38WbKzkIufhd1ODYs8OJ3sacOA0EdZyKbAGMbjqnN7+bg/G4UIHjZNKAisIEYtWAzIV7LxjJR
Q1Oue3R3TiaRSrYK1xyBr2VD4kYAivJ3mxK5wDCtGYIr0e9GJgAUZwAuoXxe4eZOj67FOIxuJ9jz
X+wYBGlE3Ffeys9hoJ5A6nFosAtzzhid4MbBFdjEcpcqWWar2SrTaeXSyMP33Db4g/Uuhr04pwP8
7kwHYpjhwGVmTcMlwFSrNJwNgLLyraVNEbLojPCDxGSSsJeozs8lke1kZRhheBgiH9tWRJWYBdtO
eWHQoNMukLbO+q05Z/yKa1VjN4Il84d5MA9d7gO/DBKOUdO6tRR8lzzuQvcEWbFkOOjORJGiYf6o
x0HKYNJBd6HxxSA8qyRh/DFDSn33NHO8B9Lmfsh6RH4CNZAAisnMMNoOisY5bGIio7Ap6sMPqqy4
CDgq9p+TphPM2lDL7cCK+DMa5hav5KzLu97NYWn6lcy+08ZkSFSR6/uE3QzHavBwbA0gKrD7SM1a
tRKjzoqEgNhJIKbznu9O/QMHqeQrI1vypMVp8cyvxFHDeTreuL3qHrIYbE7BYQrPmsERKsBowPVI
NjmRgNGyIuqrU79/SwUnsNWMP3Tk25pzuUNANX8Maq1wJvNyB620CETp2dw4NG0O3Us0Oekc2LKz
U3izWc7Pg2b5qza2DKkUgu0Xpaj6DeQGx11PjQX1q89n5zqM3BG2bZPp+kFCe7cCpZF1Qn4KP4p5
TDVAEji26cDoIOYTjcYpNULgJEibDPwsdK6NgRmliJ5uOb3pA0MgMboMS4ShrOtsdT3cEW+G7aJn
sT3A8tGLp9lIazy+S1HeIYpgeGSapn/CpSNPPirXbdZUpxd3/KUWVU9tSegNgdi9MallRcH1bB46
g0IynE7OZ0X7DZt1w+9DDoynZ4n39SqbsH6g7ypuOLu55VPU6909dyxxGqsGdVszuehWbtIpjvSx
eiUz7eG3jqayOYLBaiC0SGm/5WlHMTJX6HAMIi0s7lRW4KY2owLLhmg8SOawlZqL6zvQjnCbaNdG
oB7SJVoo7AUJxhOTHfFBlVQKrWIQTSe+7qrFFh3PHrzKBOJl6y+8BQ8CTnGx3SJ7UxQ3PzcaxtKg
kMj/UNQdfdj0Ud4MG9ugoISjO/QnBwdehw0U1h5qto5LkfhB9KmJnKuKhbHcXbuh1n5lbZFOMCg4
DnKwT/PvsYgZODpzGF4LvWEtnZOpDxKlhlusG3hPGG5SUGI6AI9Qk+L4y3QhP64Wri62AZD5EPQg
udaUkisHndSvXXcjytDDF8CMYzUNKSO9ojWzHxNB6E2kGp7g0JZMwHEp+HiEiFM9WsJy6cmluI38
XN2bF4kTvg8YExIfhgJtP9GRIu4XRntCijUWf2jWhSBo6iXVpVEuHotRH0aKBCr5nCdTdshcGeL5
z6h/XaVZEzK1bQADm1IUbwMmG8LmFnRBzBv1kqVMHPVMKfTYE+JwuW4ylUXChjzpfXUIP7tYOCDX
rJB7xTrKsnrcUjZP2QdXgCLapHXrW8v/tnFUelQEBDJt0dxK8EpHwvF+vEu1xLy1PQdzNAXUcBKs
xg5vQPORk5fQMbU1LCZRrDJNH/ZdmVF65QuW9JUq9Gghlyz5XcCA2Nrtloh+xyqK28fDPbUOPYEY
4XQV81DgejZ/78znIapA1L1jWuOuZFc5A9fK3Hl1Zdsec8IEP4bTMoIojTxM9zW4P6aZFh5tPDHd
QP+FPiyUTsp4R0LOQBF3neda8qK46TGL8WvxZHBB+5aEix4HR0B9n31ac1edORbY1S3T4PW3APQF
Rkeq5WTkyOVIePh+oAJI7ZHhIi/DONG0gdKTM30f6hjrNVjXEBxLAQqjFKb9ATx1pi+g4w9YV7Rz
fUZ16w64Agas03zPTTq9G+OnxPt5b5BX/yZuOXbrQobZT1wNGfWT3IcBVuXzeKoN1f64tVBfnj4z
PMJWkd72ZPnBR7vGHILDSKlwVkXX0yQo5XyOpJl9edZMjUwvgH4amIGpKQUY4m/9aABegRUZXxRC
BuqV4fH49KGXf1kuY9GNMp1u2Jij5bI9GXH9wXyIWrtBdP4XV6PsTOxLPLP3uRT+EZAeVkAwu0vM
eLze5UzxC+YcnqV2bVaOd9iU5z++0crHvvaLZJ0wkr0RZs2JCVurLKnplhASXFta3zVCJh4RRlg3
pNHluLZZ/Twe7WVA4uBTwq5qLCYy5aT6Q6c8uzqqmLv+rtK67pToemSv7Slvb6jKmepVwjMkWGsi
45qWvKP4iBl5q8JdZr6OMS+zQo9mFfqEm4ZZv9u9QSH2TtDw+6ekJi0baC6VnIBCh6VHBBb6SvZu
fdsCAsQ417SIifz/YeFZqzeNlbJh1YyGk8nJAlqeg0GFpLePecBI2DR3EUbKFyqpeTWUr7RzOpoa
/FBE7o/W54s6tnSkH8ZMF1T5tTQAlWNorvvOwu8gdek9NPaEsBFXpmyRM5h48161yGS0TVhbfNO2
feJnPTxhFPZ//KmECe4njqVvaPvJ1M6yFOnnMnT7dztVeMkXnjNbQdhBNjG84Y3ejxZxU6/Lx4bV
BjRfNydrr7S8YBD5ONHdXKf7XNM3robrfDU5mnPQOzP/hmKYPoKO1/R9JjrtZbRN8RI2pn9yZF+3
UJIMGB3s6KiAeuTgAevyeThGxLL4UlS0wBsAuFAi7GnfaU0PCjsUjNR15jFMxj6T08IeYQXcYTue
EFJLGUdbWiFt4kGVq+6LKCYpVBLAPntDC7S3n0NJl0faYzj3FVEpgFphWGyh/bZUhiDbbSnnqpcK
JTO7bU2F4QySX+8yz0849PtNMnYr4uKAfYrGY+f49+/U/zLmvMzE/pFz/v8jwMxN9l8Nqc7fGEvi
6j9ck5ff8bdrsun/ZdlYojzByIRBkPmPOZXp/sWwyUKkwKTr8V/cX/9+SdZM7y/bNUzCsbpnkFc2
GGH93S+sCf0vh/5ELrW2TjqCwdO/0RPHL+ej/XNE1vBslmeLDymE4wjT/U95XDQer9FHN4Rv2few
HTmJq7LFcT94axCa+rUu2nvDajdoYPk5181uwyp61OEwNEV/COmDaiQDUptm5p2d9VsTMgfMMVp4
G5fCzTyhPcD37xI6vTOf1+NjEeYicmFNlB7xLNJy5bxwVClXtQV+XE8eJ856NxqYKIy3xFHdP14j
vnpcIqt2wCNcdLdtkh/6Ln2npGeGVoY8n1tqfC67kqmNALEkRItlHjaGS5Q1gQPFtHm4EWV84lZB
xs+qzmWe7BxN3joZ+xS4e2KlzXwoXT58bxLWszIYWRUWSXI337aY3xHDNlD8QCsmw7bR+p9mdKiM
4JyNl/AzzfIbJ+PL0uo8P1oNwxU3fcdJrtaOoKw9Ln+0OQXiVKnXti1u1cRNwtchI9r+l52c6YM9
gI8ftaZ/T3W7WW7ODUefGUwYVKEAxZUWO3omUfKjWnsscUdRsrJi8MZ9xyCGmTlJUMsUpMdc1oHd
zK9OzmQwH62djoKaiyULNsYnIdFEhQKFlQx3eI9uBEvdbOJiMLDB+SQt0dje5nYp4KrHo59FbkCP
z8WuwpI4RosNg4nWxstMfYsoQH+zW9zFKVnHLN8xPBkJVN9ZYX4RbXGl9/0oW3R4CPcPrUqp4GyB
M0Y0HTFCIK6ruV/aiLHUdUDdeZIbD7/Yy0XL6HJqdhr9uese9amkTI/SEd6VlTI8fTU71V4W+TUn
72eIWt2WrXjQvESjgQBTbRlGzJwGv9yZan7WrOhkZdVD084QYxvCt+QyA3sUxg91qiY3MGfY97AD
Aimm8DnxjGhdChZb7rHiYE7DUaUUsNJ1G9JG3CTBxDyHajhMillk7cij3LZt+NMY4uKo+qXMSkwN
1CeDOcngejbmWVjx1iSwtfUnOW01+GxB2viXpJ32U+JT89a5x7hoEYwndTVsOtU1PW+pMzCsW98b
Pqykm7fUpuP5rFI+VxO/Zpwlhemhx2QJZgWiL2cIm69t7j9hoL64wOC2jFUwweJWvFplcchnXMmT
St8GZWTrsG36jS7qZ+YdvI1mdR1qTE4azdxgN5JPkaoLKg3TOdfBAiL0vU+hhNVj4kus4dClEZuE
YqJcWIMBQWisTjS7F4GUzrQjm1Ig2vvFyh1BJpF6/BoWcllJHeUq7zR73aXqhCD15AB+WhNv2hf4
Y9ohjtd0KPPb0vHLL7Nz30EPiUNb39ZSC6hOOrpjs9I0+EscMD455HCNWcypKsdQTnSMv8ve+8nY
QnqdVh3TvTi/YerYMCVIkLnuyhACoP+eGvCVSEh9RcO5V5zlcdvexqDrAohU/cqy2vKs+qngfp7C
lBQmhlGRGc2Z/V8Gtl+DtJwHuTX1KD4wDoCS3ffvOZzXLa1yxuvgt/DXpmXqTmnVCDqNrKV9reGz
wAa0S4ganGsU2PU1omJKzw7e7gkZaPSHHusK/vjSrW7EPF5Ifh8JMY97gj/ZsTfKDQ9CfTv42mmq
Sazl/p/Z7R9x4T1jpg/aIsayNmrfiUORXlLogJaj8CaCD2DBLrf66SQrUIKOzbnYcdKgmjzCYXOl
7WUHGmuyh2EnK1FcTCa+yEEqwAC0GEX3ldZDhVTXtMpYC1D29wqiEmU8w0nZ9FZkGqwEv3SgNupn
VWivjdMB1WmIWKQegy7PY/2qTY+W89IsjnpZgdIbsQrNAL70vKR1vmCGIwkLrlOwtltB2Jeagwdm
q29Ze1/haC8HpsRRuoxFrHzT9Vy9yLdMj2F+mKuW9Zv+8e55ckx50SKgUgMBEVUe42mQOrxUDxiN
PQLUtin8UQlWK+ou8PYZc/1F4KQJJsptLpkT32j1yHUi77iqqxjzVA7rVHejm6H4MLNSX+RFjvHZ
dCWH6Hz0qv6TRJ3EeRtDne7sPVrBPq607UAvSUX5x6qWAxdo54hJFE5kctWS5HlegMVxT/Galh0S
CAWFTdgYkwQ/H+ju3tR9E1QZ1zhkT07ohQfTIU0y0kwQlIThMiogqLRZO426JB3sO8iWwzJgzoY/
utEEcwTgwcZvF3rxpY7071bmT4YbzpvKgmOMVFxuKjsvthRlg+yLyYkz6Mu2Uxdu/RIbiZSC/P7Y
qH0cA7kXLU528ub3Vo8pNJkRZkA++1X7kekY4UqDBWAQmbOVwH0vvs8O1M/DW0JNEFMlaRi7RibO
SgeFuxq9sN1C5rS3KYDvTSkdfW+W2vw6zvOLB9l1JQbACnS9sV+hIgKusSnAsqs+oKs5PQIkTj+T
NOrpbtEoxIZca69dlH6a1TJIeU6iPvVYFId5GrK9FlvqBTT+9EwRTPU2+fAZ9YyU0dS7IJ1v7Gg7
2TZ1F/4Y1L3+IDTrpSgz4Og6rRqz+1LWdneowsbaxh1YgWjIAZVXLLJ0aNNIlyPJyiF896XrrcD8
W6uI2/naAgst/eo4opPhvfkeyNSf4Vxw09dQCvrJ/khTf9eXUKkLQ9Oxn3Uv5uSwl7n3oat23dCL
FyuqgMnSfSMiiEqR2ZTHwejKQDQGQEPJbpmTEj0ID3OeBl0BX0EIWgUI5zH29YMazVUFr7mib3pl
l82+Y40HxwcmjMC4W52LFKGTGxew9Gc3WbwBOFrNnEuAD9pU+ltyHHKb94nAf1vvp8x4pFIWvZI2
xBXOY+5T43DDpHsXd8v7CKOiho6TTQ0RJ0Tq1GXPrM660jZjBP0ZZFTt0zoZqwe4ge8TYwF/woue
t1gR9C12+SeZjwFxNBXMqbb2kYGcFCGPNiLukcS7Y+NqUANbhkNg59o6JfSAfefblPmuMs8lOf4E
p9+kaGfNIkhTpCaSr9ysT8BeFt9TAYCe81LEi+DCutSiXRGqfZhg/mnMXU4FCceurXKcIxdtb2dg
sFiKqbItdCwXfWi+B7JyhdRCMzq61Y5kzlNlODqfBHooABS1b9Tw7BlIbhZBLDZ2hz4Qvm5b/4xc
52To7Gdymn96sttJU6Vbe/gtntozKjiIhM4ZDV2mJ/c+I907jb8dyOXkhbWnWOmSqPazlfdIUQ8E
v9eZDPHrPlRV/tbXEakZY1d33rb328Os5YShtAPo8mtjF+tRS9t1xdR4PQ7M61G9tyMZPRTA6afK
vFc7Z6tibcic5q1y229LD0/2wPU9rM6SesLBVDstsXZxRug3qXeZPfzpmVAkznDsrf5tbvakW3dV
E3Ga59pZ+GeRXTFIvfewLWV01q37yJnvqtE/qRxx35JA9uihxg7l6A0vL70HscFCVo3tqbU420yR
uqgs+XA462aM10kCe5yZ6vLTbMy9I7V1nV26GSMdozt77S8laXXJH0Ny7afMeLA5TVvnCUWd1Pel
aaqbSrR3vUbYPI0uDlgSN/Nu7RGPVHsvJDNtbJ80NOU3KJUdDXbmRU+mdUfcfz1obCb0ugUWC87B
h53T69vQyV/obrxYHFRtaZxc032Gw/dUAzpDeAXZMxmAI6DI0r52Wxn6WxLBte4rWgoY8uwnJW7c
6asX8ZqEJvl8Oa1Lj6A9QFJV+s8AI5Og6dRxavXtCOVnp4R2x8Dqqalf3RGTm+N/8SSBUuiyexPg
x4pkNToHmZrNEA+f6Iz+xquzrZlb1qWcwDCUdbGfR/OK5e92cOjFlphJWomxIFQDPG7320noqmvV
9Jxo/nKjiDE5o7wsj2Xvv42clVK2Mjo+z9RFBvP4RMh1V2sZVat+IgPH6u8xsa8nXd5Q+hNEpjpR
w0ACe4mEL7ZwNdoHkMj4lJy3vr/x85oIRHsRmgdaCVZ/K16XELnBssee0ba4jusnNX9mzkdqa9+z
OCWafas7GOFhdrDs3dF4s5ezulSNEnfIWn/GKrlUuv1M1MgObAuGG/yAgU9H/uxq00aBg+toWuBD
k/rHN6q7MYJNUb+aqfsdC7nHfX+KsEhfIwOW8xDe1A2ii+zFkU2b2xoNZx2JpizlnzHcJoY6GMni
tnH+lFitg5g2dK0ScCVy1wy0QV7yWtslpEmiJt6TBXynqf2lrZ0gm6CZ2DrOKq+llgCT2kdeYF4f
oqtNXnM1ayw2gms6WNfBwP+ZeQHS7YYMXxRkQ4+wDeJSw+VVm2HLj0m/zzTP27jExGCTEt9wu0Ec
CMDgVKSrWOTeY1jHb3WRcdjq1TmiJK9umueeTObi/ByOdUH5aTjZz1YxM0rP+pm8ZfrZ1dYDgZJq
V3bZR2xylhRe1ew4mT712OXIWjUHkLUSmbh97cPmrchAz3CAR3UHBhO4MIvAvbtBO4/6MawqF36+
B0PUcz7BAN7rkjISQ3m37dIEa4YgrKZKMlRSFyKc18yC5pimMDjxIPFGScLCYUgPcCp9ucqa6E1z
WAY0aUGY9+Jhl1q2g/1mnHe6RyyKHmpsaXXRrGKfbnhkyPKYSzq9tSkJXwwjeowbZHDux0RYmogy
A1Zi6B0ckM02hvmRANMi5QsZAssOSSJqWCx1ysOlSxb6EqOoYBzMe0qDVzGFWmEia1LDw8avmm+x
FAO18wKfAamILQAFJMrqbTuE5cVNTC4TDeh816Pubuxp98E06AdOlbgPSU/Mi28pLSMAuk3iDCkI
6WCsxtuOKjzQmX14BnQhl3YwzTxZ9PJscXQ2zGdoVUnc2sDdlnJSIovwHnrEUxyNlKY7fkVUBFJ3
up0sno3Mfa007zxoXJSkeXTs4mcpYBdT8U6CxNtXE2U3AFEYK45m/14kwzNlsgfNcri6R+I4S7Y2
xhs4pMTZ7HnMx9I8cTTF18latW4xdWKQXtWadXZsVjjXqB4VXiV/M0Hi4NinxVRD1QUAtCQyQjY/
m6aGqfK2GJOSD0p+jc2Y9bRWcbfeRR0azBirAXcWWDzKFXK32OhMUoLWm+lI5e1j9QhPaRReJklE
m7CUE0RgIzjXmc8Lgh0e+xrG5al3y6vFk+jJ+CPiUaMD5pFyP3dt1NmG2Psy49zGZRuthtnY2NgL
WhqlUWHYllPQZgtHvaXKXm1Ki9mWivYAiE5RqyJGh9O2NrRxrZjXBZVdngxDXFOOaoVZHtsh+bb8
bAOx6ugnYg+rgszxJ/rt0yi9234gMmjaNMQuQG616tXSimQRJe3lO7DZQObFJ7Swa5PHp3x6i1wV
VOV0R4z6Bh38VSvrc501+4WQ5VR2UPjJ0fb0OwhKgQB9Q0dCvCaidraq9FYwO6mluo36F4K692nt
VdB/5o3tUfEQT9bB5UjMgbGSbLFMzjENiGhLDMrY5umUnLWY42nYXMlCroo5ny4EXG9y07/jtSTn
IR+tiLn0rH1bnPtmoV6GuCEzK6tTUib32Wj6135MnedGtTrt5PMaE+9ihxZrgWEn70vmi7S2mpVx
1oBlrcDVgt51/FMq06deRshZzTAeZZzckSGKN7YOszQrm2tH3QtJj/lhztHdB0XEd9RegBVQl0VF
hlnBO1PYMALKqF6jbJrAuhmQ22XLiSh/NqmswteIBJHXHN8VXJGeFvLIEJxQ4h+ZtdUh1Af/wuRt
QsrBD79NM2/fJtmtYyIoMl0a6RWTlfcMsfbJ9Fk5ewI3/4e9M2mOGzm79V9xfHt0ZCYS0+J+ixpZ
HCRSFDVtEBpIzPOMX38fUN1tVokmr3p3Ixx2OBx2S1kAEonM9z3nORf+7ByQ+11RGKIfkIU2Hwak
gJwSY0LQBJscVQKNImA2OIRzyAFRO7e0Sm7jKP3UV2ypf79Q/x8po09r9P/7/1s5X0kq3P/Zc3J7
n98HX9On5fzHP/Gn6g0HiYlqDavlY83csimn/+k7kc7CK8X+pB+BHo/mkr9UbzaQD4G4C2QofA6K
cn/X86WCWEr0CDo6KIIYUMzfqecvPMt/8y4tx7S1TVuAuaQd4WlJt+Gp5o0CbUSr1r+xIUV+smsz
vTNxuLdrOXac3BYUwreCWv/+yR16lRv6c1S8LrBHFmCrbZ5QNh1KkFGVezfI24jtmLLotqJld/EP
BvFMiaPHcsEenVxaxZYC/KZ7Q71Vf5ocuqtJUMFGfHmU427Iz0tBgkh7RTCMOAWGoosi31i7N1kH
tGnlqkDfaJesQlLQxBnQqS8vD3fqElqeFxAZppSnHBML3vHzIoRucAhgusHKUV2I0bwNaO5dNh1E
lZcHOka7/nld/x7IPOny0JVVgBidmyEloiEEfLIStZH8XDR43SEDPzMPnpt9jol3Co0BAsWFcvN0
9tnIHTNMQjeZ73rv+IfwnY/DPJ+nc2nsYENgoNd2EL4ClJXPPjNHSY8ulk2F42TYNEYQE6buDdqM
ejPoOsRO3mq98UPL3M2Fl9x2IL23YE+djxbMxZ1lZsG3CHmVD8O9o4USl9mFU3vV+RCmkkSCPAM5
9fIDePbePLb5TFBAqPyP701X113lxUuaO3olM8HMgYhIO2t0h9GDAuN9XZpanL086DNP3V0scozn
Ar88vTMTVUsdDupmjFt5rurB28yIUX//xaQdyctvI6LTdDmPr6w2wE9MnbjxljhRFF/02+rO3b58
JZY8lfPSQEVf5AI2UnREzdOlrQyDuK7LCMNU71jb2rKGT15M3tZ57WZugcfAo4mRSpy3mx7TPi5a
8oXZtlSo284mIaoHurALzx0vKcoXRyOShO8TO/t6bqgAxXXoX9rVDPET1BYaLwLw7HdE3KfTCtyT
fz3HeYtOAJwZQdCQIu/QIJV3tSZ2cNWPVf0QglVY3GAubXfLoMtGH2xMsJIapflx7Gu2LaNq4/dt
KXj4mZYHgcWx3QaCbgyEvqhRGyJ+5y0+a4LSeWPHy8AYzJuSQqna5JTsvy6CsnGN8jKmmOfYck9r
1Fwcr7m7QsNkvqvNyhx3TY62dVXLOrtZgEfzPuF/UCi9atqhzWANX2xZUlJLq1wITgP0eNdVU7oZ
rQA0kLw/fnuvwxw/WiJb4zuy6PGBs5g+uDkimI01WFa/dtkz3nIfvQMizcw7yJma4JpXLLggMhdq
QjGF7XthJgp6aN76h1w4g8HOUuE0xNtbBVvqtANKo0JCzoPNkzxwfMgmdKpSBVsUoHNxqYYI9x7k
Bsp5LQR6jjlsVu9rzkbJhuoQzR47iZ1zv9ODS+SBRQYRG8JxlXkYCai/GhwMIfZzYrHoD9+akVVd
48ur3hQZI6zjxEnpptqcHAuQH3d8VAIM6D1dbLCjw2eEz92lCzPC3FRmUl/PfWNdkN4afA097Nic
Q1FN722QQ5/yqCH1KEosjD0NLZ9LTg59sqVzRGZWCBGYhBvBWW+TOR7RBqQnl5s4FBSTS5tg5p0D
G1tuLDuAvyrx4FD1jgD4ynkov6GUIhSjmazijbSReK6BDNNtRkAJ6nSOiXlYTXMSfLcoa0a0mkoH
9V5eT9/FUHVYKBsnQhGTqI9YEO1sM4fxGK8wy/rzuqgGs6JfKf03RdKp9KoaBo6/mTVgxoKqOty2
UdJeVmaBI40ZOl0nFocaFXDcwFhXSTxKatIbzHoz/OQphGKYdZLIiXwGk72Hrkgnwxt8iDlEcKdo
UwALicXihtCgR585rue2E+9Q3eeLFKdGeyT7QQFY9YoeyU0AS5pyeug84HoS3Qr/ub0zGsF701QW
cQLajlx3k1Yijre+2Y3fo1HqOwWu/8vQVtGtM6DVhAtrY/lURgcDqprSO+1k1k1iztE3b8zcfhNp
dvqb2CPythiZzQcvC8c31cirt49yXRy6rFgkpZMuv0WKbikqeSv7JoQffOYXNB9R0rQ2ecWzc96r
jNxgVxbeFxR3MDsn/GII0702q0EIdtNnP2/ncEvxiPJBG3gJWReGEFdEotZE+OJpI9oii+/pxkFG
J/Gufy9VXHy3oUV/JjOrKlcFHKwvZSP1hxHTToS+Is5J7UVCBjFz8eLjLksiUhr5ElJ4IVDVNSxl
rNAxRZ99IwyvFNguuggcOxCOY+Kxd/Sp6mE3ZJWJkI+g1pz8GMe6K3TfvxfpMgdH0X0YG0Si66kB
Q7eSUUkDoB2rSUBy1MMHOdr+DXHfaUJ+KfRW9NEUb3E7efBb8qEPrwToBMoOhmtNlGV6jV/Qzzm2
cZKRAA6sSD4MdUccVsiyjKm+hqZI+sYQQXtRarhuyyC9IddtCtFwG5IiAkAcHL7gZbedpSpgnATy
kIFEBDll5KFPbxLmPUJGaKI5YWj0A5oBKug6aDmHyUDn+ryPh+TQkzDpXo2s5OWXrKsLSp5aASmm
GWZIVqCqALhL7GBhZdGlW9eAMRTLcU7NbbCyDlGiUw/mrZXVLmd80ag3ba1pYk3oSbONgWtVnZME
FjZXTZrQ2ECywptrlar0UHwg2N8ubwVuMI9a7cbx5mr52AU1y6bCXOsOc5Rue1JkLjCSOw950Xka
XUJMDJU5IGrVdBIWNUxVrvFd9qCrsFRfGHmsKGmbgf0ZKvp0qUvhgmuebSISO9M2fhBohSgXAoi1
a0YAHdsiFphisiy5Bhrd3yMuIH04aDUSYwIDiVavw3AAfhCEMf5mejVbo3L1TUlOTr6FcaOF/OBG
jXhfofkmv3Fqguiscseg3dLxTDAqm5hfES3UiEnDMpvSDSpYenBOGps/rJFAtw006mQ8sy2cnmsQ
pbhJ5sEX4xnWjAR4jVs7bwhcDZyz1k1jQJkmEWNr9MoGueBlkmJWxm/3MUYXPm5I4sw+UruimN87
cdde+B7TZ2N4Lh/KXC8zS1NlgmqMZ9NZYZv0qRjC5cISn9tfx3pI8q2vBoyMmgzpao2qlDif2m7x
9VgTUqjdqLOJT3yLXWRl2klpbAWsMlj9XWczFQWMREy0qf/dxECwQhxMERN+De8OMghyMNl6pP52
Uj69EHYzNa13vG3tWscWhXwnM0letSKgEzR9Z5sIM4zStGw5VuBTjYKhoqrNrN86id+pjYB3Tq5y
lgbVOjZCPvPQgZvqSqhxaHcNReB+T9I3Xyo7daf4LPJz26AFX/Th+cinwKMtTATzIUMI8NFhZ3YA
XYXYuF3ALYKtAq1sMQX+2koosZIcHTVgDAy/9t5npub783aWVYo4BFHLzZxJ54uqBqhhvldN7E9Q
Ya5dSbGMj5CZoRCxhqRChVLBRF/PWJAICpYTFnI7ldMaVC51YG0uwANz6DNu52JEJmCwlVAKLfZ7
CEDwAqxqR9Nja8wBVzlIODlsINnLh7Ezacgpv0GNPEqF9H3yjfEaRzsld47s6KoNAKvGGU7i7NY2
zI6qzYS6dF1FLm6TFS1c1ZN0JER4R8GP/pK2Zi/b0+OnA0KO6Jzv0rZ+9EmHUORL0fJVa+rIjb73
VC4L8kwHH0fpAHVQ7Ks+qKjEeTgQCDae23JMdp0UTvJ2ipPLYkzyc5j+Rn8YZ113kO3JJFgjAyMg
W8ekRjbc6ISfEKIYIpllUbkbI5JTpa0UdFI3ycsO0XRP5RSgP33UDlRDmy2q4tmoFpJZO9tvY8n3
dZX5c3qXYK8HcD/O0Bk4a0FaGA322aMbGu9HCxX6RWb3fXvA9ZLgfU6j+FMX4cM5PO7z/4s6+Z9H
5eV/rjt9/JqmUfOvr/mPf+0IRDrmnjz+2b8qUI4NaVaRnULFyKXcwnH37wqU+4ekoaz5H6k0/KUm
lRBRpMvJSZqUNFgOcEL+pSaVj65LmCeOZfMHLeu3QnHkaT0DbaVybMoHwkbx+mu4y+Bg9JOivYu7
OKejy5v9hu+Fs2jtxm6/oCxWoCmCZDtPqv9Gfbdjly1AO7esmHd+1VZv0tHM3slJzPvGMV+LuDmt
FfADHW1rfhwBNBxWlwt4YgodRn567drtXRW316VUYJqADqEhhYv3cyr/x2rI6eH7cSgy31w0vJSr
7JNzcds7Aymuc3s3GVOx7tBnc9IL4/OXD8bLgz0q+bmUquCykV+jFSXExYZ7dEVzhYm1zcIPfTF0
e2mD78/C4Xok0xWWCCJaMXRsVFsaRO8lgDE4LMZVUqcXnHetFXz2/MDuDInUHFq3mcsdZ59DP3Ca
gLr77xKnKi+SHo4uy47J2S3092G39Nh7T+xfvhZ5WiRZroVpo1ymsEXo1sktm/B8wbVtwg8O2JEf
5PCa19jpQKCgedrZUUl0QSfP+c46m05PJfFjhAxO+E6zFkMNRK098Vz1Ou/eW7qPtwDao/+uT9FP
U7gSVFz+8/p0ez99D+/T9L45Ko0vf+jnwmTZf1AGcV3K34qqpnZ5H36uS5r/h2WHtYoiEUS9RQP/
19pk/kH5k9q4oPgtAQMoXti/1ybBn9MOVWWsZZbDn/6d0vjxe+KyArIALqujg+9cOI9VxCdvfj51
tfI95a+6VFONLOiBB/5gbtpp9F6pgx6/+X8O5diWQ6mKK5LL//90KD1kSJFcH/LlhJrV8MpVSfHx
lYrir6MsZUTeGO6agxPgpKRbFdXURxUQOISVJDrXjd7mOEleeSefGWWhaQnKhxabB+dkeekE17CY
1NfcJwI2fZDXTQua48lceqZyfFLdW24ZW0g+HAK2i2PBDDi+ZSADED/hhFy7zvQDhnGFQ2bEet7F
SEwUUjpO1GWGgWpKLy2EITjusEoVm4IPiqiQRhTXqhRXzhzevvzLjpek5YfRRvEkXR12hTadleMf
1oaNlVFyDtZxJvFMt9ltsURze6gKNsykaeMTMPXKk32cIP9u4/wcVHmLYcSUC8fgZAL1YT60fuzD
FiDS+jAWRnFohcJhPTrN3nJBZw0ooVDgx8Oh93qxriWd6tAe92RqhIfQZrMcUIjcvnwvTr41j7+L
VoJDnKfJgZqbcnwz6kFNXtvk5NrmBoengoa2rqUyNpyoSPZGdztQnZOTfDen4609KjACkVd8dGNj
WgNdGy5dssXwCwC38l0nuDeiADFdakKFWnVlEXzpZsu4cLWa3/WqH6k9+BwZ8GUSzNDgNlzj/yTl
4+XL+nWKexYvECsTUAqwbSdXNdioYhoCOBFjzEgOTSRuVaCHzcujHO88/rx3Lvs2ABdA8xcEx9NF
YU6gjVmRiffBEjgJCptY6yBDiljgckeU4byyCP263nlsPcgooKxN32FZdJ+OB2W0Kp3R4o0KofoO
VW8gaZuIBpmG8h/cQMBFps23m/QDaR4PVad8gstKhmvHnjGPCkl2Xqzy12bfcodO3gqbLRsvBFA/
uqknd1B2ZRvGsC7WMyK7N9EgxreO2xLBEbl6D/tH7ISMzF3XUflMQfy+9WOpdrONQnW46n1E1s5w
KJPbNqyR5Uxtdh1SIgYaalhnMKu/sDuJIEUa3U5L9NHKVc2FlcN+oyJBmmpASUWlrn1wPT99Zf07
bm48Tg6bpi3LOTtnwbUd30HRJ8XYhbil2tRM0OmgPgURkVL/SRUFGtfeGLoDUU0o6suz8pm5jwWJ
RAuLFo7iAH08sIKa1gSVQ1TUZIZnXoUCFQRu8crcf2YR5bNrcYyhQyfN0wbxMDqoZqhrrHtXmXyv
pnE/jwTM5b1nr91hCnd4tapXBn3unjpsOmjmWhJGzfKjnnyFEWuLns8j6ppQU1IYOVdT7Ulu015V
KDJk9LEz0YK5Tv7nJvH/cef/+DT5LrPFcDCQunT1j0dOeEfmYYpQPHcYLIwcNWnjVN0r78MzLzg7
f3rhy0eCTdTJC+62Ol1SSFiMUQSsE6XGMxS+E1wKI3hlep60WFm12HwxRTy6u8wRZAzHV6QmWsYS
0d8qqeWXMko3YTdu6FjEe4IkcgRFzW3gEERguGV0PdX5e+pOUBWJntrnkZvuy8rsDqOCnVK4eXz4
vTn888c5oH6ARsMQOnnQHsZy15T8uJmK8Q3druzKb6hFvzyKOn1VToc5eaqFbbv23Aq9ykNv2sqJ
ggpyMzLi5wk9KsCDQ2P5zaUo+ul9lQbYCDvE1lEXdjeIMvA71f73kRL4Koq0eaBu1O2MKfvMzUeh
6Q7BTU8M+RKOlG3NIYl2WQyfWXbe/SvXsTyrp8soe2r2wWpZq3n1SbI5fpYszNjFq5kKJNJQFwHd
D6DD3gdeXKKeI6f71qIiYb+jEgwL5C5a64FKnFgoJfSpmjD9XLZGINeal5cWpyRWJUkyZymNm/I2
BRqAg6iw8J50XqtHIiaHpZ2je1TYQR+leqN045M4GODLrmYKgC9f4OPn5uQCieSkd8qXgjXbWV6c
Jy9+NftkQdEoW1UdtrQiKhb7CXmPYxR65+w6CqgNbk9NTSxwCnd4t4icI0xLWz/D0dZY+pWV6Jk7
Dn9KKI80WsXu6eT72KiK7o5GFuu7xfghtcwHEvLAhOKb2BLoN70ynFyOySc3gMad6WlBcjWm3pO3
FQE4WE9e5tUAbmPs5WVi2x052wA1uy6r9wkbytXcwCzEvZ9AFsLjZnrjK6+lWvZNxz+DV4JFn/0r
q684fS/JY6yXE4W7MlVG3VMkwfu2sxEjMfUvu5AAIXps1pVadH/G3JJQ5MGeabPC3ZYjElZyaeTX
UmUsHyiUz4k2aslb0977PumrTWvpe1N5ly9PntNFlWOo8Kik8IrYvPCPULEnc0dahVnOPn1+u57s
pefzPaWGjHYQqPk/GMnSLgdbgQP8NGy5raqy7quBZpyRP2RZVu1LC129FwrjlZFOv75ck70cFdFm
0Yr6iSp+ck1TqScJ0DtYR5W0zr4cRs+2dhCThs0YyfyVt++XuS4dADou02/ZSYvTApucKQ4BJWMn
08wKFyjRJF6q94tfOKUT+PI9/PXKXM5k0tKc6yU5zycvlldW4BBpfax98DgkZPdFDVfMr0ANWvVN
4qbzhQyT+JUvwePJ+mhis4RSmOA8jA6Ffe/Jl2DUs2hbI08WIMPGFXDZsvGKnKVVXCNBjYbzxNH7
OBwu2de98lL9Mj95nRROfc6lFDSQEx6vbemEo9RbYItQxUxirXG8xLDz2XkPrz3JX24uQ9lsDGmv
8f2Xj6vMk2kT+yX0acUuJg1ygBy1hylnLJ1tjowftwNMoqGka/XyE32U8RzfWwdkH2JJIIEsHN7J
2tVj8EU8jTM84lC2x9RLwobMsb8OA5aipQWY0yiNzfJtSTfysqr99q0MOu9QB8ndK7/ll3VU8Vso
qoIrJLwNTMLxzUb3V2FPQNU0EtaxUU4DzNYj0HhldwNCcN8p9yXxDm9Le4duIcQHQyQpFoVXfsYy
i49uCZVkj+VIg1lkmtsnP0MMWgvU3eC82F1fs5SUV7YqAe1y3NqYXvAjsWqKsnTHCW0f5VvbL5t9
O9BApXJgfR8zc//4i/7bpKFJo588nM3X9uu/7vOWCumbr9n9//kf/jP6Fn09qoAuf+JP1of1B8U+
VlqUiCSpclL9qwKKapiTncM8cqmasHbwiP+qgEr7D49yt6SIT9mb5gSz8K8KKBwQNmjadKm9uRye
9G/BPk7WDmmZy78IKaSmRdXwtJRXsmWSk0KLYPe1vGnG9kvD946AJle98hbzqTyes8sXh+YKK/Ky
zVSUg49fnaYifqhe0tSBGJDK2cGqGgRDx1C0jXWb+xCwrHRo1pXu7DcCVj7u/HG4dTKyp0tQVG8K
AS+p6sLs4GZWcobendwVhTYsDdW9ZxATUZbjx6hY+BJdY1xHnWo3i872Okl9/dkkXvS2cIs3oTS8
lTVa3rax+vupRhM45IH5HYW0XLt+8Mn3CJJY2aXJjSGLHiVL5E80m2FJ2MT72f3bBuIIh8b23jcx
d6yk5XxzUXDsI08jTGvomOoRN3KPWR40F6hqgBjeuu5qqlZ5l/+YyKHAISHMNTCt0qQEE1W3deVM
MZQRTSxHN/kOUPysDSB4JvMIpiOIdqFqiJM1OcdCbcrMgDbPbQbgPJFbBz9nKm4JIzJDiR8niwrk
CmZn6bQ6F0tgabvrR2h6A7QEBGyfJpUSABUOmKURYjmm9baGqXHdJ7L7Ttw1WCOjyzRrvcjNr81Y
yXGRJeqDcHWMAqbAvLoiiNn47PmTTTvfL350WJLeST5HoPF8nEmbXjbEGMfDZH3BJGF7h7TMLI/k
McU9l0PhBedWaDqfpiL3DHQS8Qw7jCrOOY4msuZkbftns983hKwN2JQHwlfscz2DPNhIhF3TSoc1
sgBKkC4AKyngCxZN3J5jled4EmBOpupZIa07L1BYomdCRIEIMu06axtkCT5Mj4FB/9XYn1YtWULF
rsQ6ce50JUgqY4oBeyVznXMWKvBdcQ1AqoU10OuH2iGgpnf2gzu6xUQDvMclG7RDAn3EDU2gyGBa
iTCCTEcSL7ofttSTCIN1kTjmR/KiwmLt4QuEZse34h46O+mVYGzUD3Q+xrz3nMb72Jr4kFeA10HA
mnHoGevec41+VYS1dz4PESq6zNEw8+Dgk81A+DAzF3NT8Z3qdPoWo26FfK1xR9A5CN5QQwyFXP7p
tvpBHhmRUL2D4nKL/quCOpGQjrdRta76HZ/3qQ1uGiCwrAssSlPZ3Ce1q8MNDNLhs04Nzvk5QMXz
UqW0C+FeehUuKRvuaGiksqL50OXheWVNdXHmtG321Y7N5BO0l5o8QJMEL7AYPTcnA9sMvy5B0kWD
JBGA81Br+psa8OqNacWEIcKO1IeSVCdubtoj3BRO7OJag8b1rQ4x8m9blah0FwPSwr/ZLTw9pk/2
mSBD4xbjZuIiBHc1EhRNnDAE8dRFNzGyI/UK5sxqmILhJusjlD6ASkEBt2lNRM2kzfZDXHTdXYMq
yzm0RUJjkRWMtL7GMSa0b4MVneU2G1zMyaK5z9HRAhKOIvxeuddNZ23W2+BJCm1VW1OA3L8W/Tj8
ILmsJkizgM0Pyiz32UsZhnEdyCr6RD5UF3wiq9j8MUqr+y4hCbyr/TAzN8Wg4Tw4Rh/hGxeEzsDm
ygK9qywTDy1KjTCdVRZvqwkCjV8Os71qSpIqthJ52nwGYQR2kwduA8QwpwMEgmXwkCB/j7YxcMTy
HP9kiSHNj5Gp1hQfwy2+56J7K/REOKGXja0DB9S3E7BKlDLIYIPfslVDFQr8s72jzkGYW+UBlTWT
guhrk5D51ioAAhM0+KlLKUSsB+X1+OM1NRmDFCleJEqhweVEVK1E6DZMpE3mxNuvZpxOxnvMzcF3
WJKDWtmuG7ore/T6iyTKSB8sAnP4RG68Ss9kUuN4RRhKcEGkjABHXpY17scmsaZsjUDBplNUsA6E
/FhMjSLtP+Dbo6AaCDm1V6lnZcGXYqSdc++Cwcgeqj6fMcj4Ks42iaoWz2Eq5VC/gyCLJ6QpLGO2
1grC5TStwp5tG3bFUgy3Hhbd6M2UI9plbgHXgD+UNUvcAsLXhdKBJ8ghH7ZqMM3uu3qKh7fcZ0kc
n2sU8FOE3ZfOyuTv98/CyEi6iwCbHZc0kskH8cBXgW8+xEaCY7vlyJ900CJ7A1te4ViTAw7INDgA
xFNOcyYzOjlXm6A1IDfw6lTN3eCJidrxnIjM/eBMU9ywOAdx9a6sND1Qd1JqPsvRFms0YaaTbhEE
9ywlra9Y/CoSxM+DSJb2mZVyKLo22jitcNxhwMPCSjzHp4xzVrEX5ICZe7+LE7zeQIJ4oyp8Sqgl
Y8RZsNqHSr9LGt6OszypO+dgkNyEJT6bEhn/MAdZeR+nxm7FNq89i5TssqgB9Mx9q9r3ZWcDNJwy
Z4S8apUSymamyVLlnSyc8LKEgmPtaRdl/p1I1NwTsa37cK9iq8j49U09bxMjG94Ow2RCXHHTKLxi
/R2G+3YWWbxBLYAaeABEeDmGrK8Xw4xgbdMkoam4QwQcv0s8AtHOQ6SB30upA+SDhRd32wiZ6QIW
aMLuuptM9Q11dNA91FPlh19xymTdle7SKrgs7NhRh0TkWSxWhfBacjtZRnEwTsSD2XumCuTWbVnr
erLWIRZBfS7m6cdoUaEZxxLhdBxlbyi8sl1gl5KpDdBHD2aMN1tnHWnLdEuzhhIbMv4YIH8Dx3XE
TExefYD1c3wfo6T4jNIOPyQxcuU2Qsm1DfwwXVJvxwerEOl2alm2UMkZzU7nYuZNdifgEGP+lmww
KFYdkFYIKRZrrlHqLdCB6kDlK92PwpwAciAOcQBYHohAnT/k+OIXYpeySDepCAmAMARgqAXaH2jL
uMrl6O5r/ANEcngkP7vWGzQGK+TrzplZ0jGUshl2feP8KKekPwtb9NWOYCVJAr/cVR0pYXE7/pg7
o93bCs9W5ydEMwxL+nI85tfeSPpx7ITyrLZ1/CkfQv8zAAnEc1wriPDeJb5m02BOrVdkh/CRUyQI
Eg4EADkAb7yzY+sMPrna4k5pp02TdYoJXQoTGl0X2JBAvBQq0Gx893z7G9OkuR61NNZm62C7hpp9
VZs4k6FeQqkb3bTehmY3X09FmmxY+crzCtnpXlqLy0LrS5cwuw3A+WyTzabx1rfJzMCSn5zHzlTf
9nZH4CzVTAOptajjPTblhw6nMSVNvOUrket4E3iR9aYdkQwrnX5A6uOvhtHA7dIM4l3pG8Qn4eM5
VDXEBLwL2S3sFiy60q2u2jauD8j12fxkwkYEFIhdKLyB5ZTtUwu573xqmDGm0DVBMamILmWrbscW
2akssKXiYbXWvlHm26qpq1Uy5sEnXt4aplfXfhYqF4tQUV2NtVUiXp78G38i96WkJLdCFnAdevmd
KnOB8NswztLWf9CTlZ0NHo57dsYb/mZYx25ddHsnEtOHxXJf7UJPf7HY4uKKtsdDnpsB+3eRtrgX
6LFSejdc+2vn+c41EcvOwfEa68rmw7kv5fDBGevs89QTvDUknXmejg5O+qwqflSe6tcmVN5zRbzJ
IQ/TW69CjBoO/HASt8IaJN2Qb2MIJ4DjIo3gnv7vHSV1Kl26DIt7WeSg00zgNA8o7aNDofE0qM4q
vI0bDOh/m8RbFnkz2nil0XYbDKJJwmsXt/dz5nabhcG7pXc78wmRn4AzOpxxUtAGSWIdrNYbydUz
B4GLYOoe4iqkpP7fs/5PwROu25fO+ldff3wNvjbfv9ZPj/uPf+hPwZP4A3GS4qBLR9+zHh1pfwqe
TGSYtMocNCMoZxBMPDnuyz/4ZwEoOxQJ8Mpqiod/H/ctgjOY5WhhCGi0ocX+juBpOWI/KRtRLAI3
uvwEumyoDk5L2W7pd7CMyVTsw3Q8zOS6EvTV5psnN+X659/3r7zLrguk5gRnnFQJJX8/F0NpyiUF
dLlmfsWTKqGLWVpiBsnXvVVdhKK667v+Y2eN28JLy1WtSUJ+ecDTy2KoJVlEc78BtiCPOR5wxB7m
E4NerVvPFm/DqfQ5O1FG/81RlMQ1iRiUvg21GXcpDT65rJi9wDDFE644EcKk5Dy3142pr18eZSkU
P31E4LUdTjvIcmlWLfrck1FAl6fEFCPoJ8tjPbOXabNgx0l1MY69H+P4ezem9SuXttyg40FpRClm
7tIKQFl3UpqZ5oBjK0ULPFNVAGTFbndOORlby1DTZSHIHXn5Ik/LTmhqaEUxEiJV4dL/Or5IdpvC
d22MdgZnf8cv4NyXCGJ1QGzhyyP9MjUUFllAti79AIQUzsmV+Zw8VRyPUOiscDyfZo0ftezSfzCK
WkpbSzHJpJV6fD19MsSYzbp2zbli+S6zy6Oi5VXAu1++nF9eLVRWcAGUoMVBLf50psfa64M59KBG
pV2AgDhJ9l4PusP1UblAxFcPDcfss5cHfeZpEaWjaAFZKFEoGB5fHWdMey66tFu3Sud0J/Nxh8fS
2OUV6tuXhzp9XNQgecEWgQTdDPTYJ7Of3hF1dOyrlIyCeF8UrnnwB/81ddfJXWTysUIx1+lF4YWm
gH58QbWVhIXbE2WQTP47y2o54ZBmU8J9GnNx8Pj+vvLYTt6vZUDM78TKOXRel/7z8YBk6uUle/V0
LbrpgngAi6fmOeek3hSHir3pKw/sueGUTXHY5rE51IiPh6saCh00utM1zRyr2QqXI+CqD6v0ok97
Q647neLl/K0nxyVS6GZ6IInkQEfN+nhMk00NTSegq85gG4dSe7dJZTW/fWGKG+iA3176H788uFAG
VQOsnEFIlzkEItOHLm3jbehXwH8GvP6/f1HL8kSv1GSynD437S6Lfobxm5ee/B+nBDLoBcY/uCo0
eVAs8HYz9dmDPP2wkAkTTSVx4+sxKTickaS3KWo1rYsWXxfoL7n97aviO8ZU5HnRTju9KkcbHeGE
TH9UEXiGXZ1sCZMbf++jzITgEbHJ4N/LbsA9mfMep5nemmwovGVkb0hlWOC7TbF7+VpO1qZlFE4m
kj42gi7POYVztFi0I3eeCF+tEZAq/uu2gYPKDtj0X7mg54ay6PCiBaD1hvHq+DG1SgbOPDjpepxT
ex12erxtpEcii5pi+kN/6+if2UE9NxR3bmG5Uwz7RfvXzaCcSlI5aGIHFDn88aKPVLcqp+E1xdjJ
gvt4/5DfLYJxmtbydK/mC4I3uiDM+D4GdFM4TC7hrIXzDy6ItR2YDTvd5bKO711oFs7Q0rBc28S6
Xs2GmOUbigZ+8EbARXrF//LcNXnLx57PPafWR7z9k43aEOcVPlCIkAKA24q3q78SBB2+0nZ/ZhTO
V7bpmSy0QDxP3toMyqY18Yquh7qst3Ezf9ZT6rwyvZ8dhBdpQaiYOB5OvlRRL+PQlwxCIT3dRnmt
3wZtNbzSTn5mulFt/PcoJ09HlUES5VmdrSN/CM+wQ5uruUWcSCXMuf3dmU0rn/Y5npAFbHQqF7cG
Y0QzhqDVGlCzwtqzEuqqVvwxdTvjlSf062XROWWBQ6mAOALlzvGko9NDJJ0WmLmsWF8kjpNfthRl
v3KW0K+sDb8+J/qZy7eJhilbl1OqCi5OAwAeQxWsq1urngxaNrJ5ZZRfv+ugnJBUS3QHnOQwvxx/
KGJnSN0cKTMpM0F/pUh5+gQn0G0vehgZgJ+VQRDpyw/s1zE5hKCjYTthLZClE3XJwOFKDUUAoRsR
Lyl/oqbQYFmbtFFs2M1avrKPeBS9PzmLsCKhO160O9jZF2DQyYAFT0eSaU2kAdWZZu2YpRfsba8k
T6L1JveDAdQt2dushzX8hLaZtlNcis+qKZtPrXQxL/txRzhCibqYBqpHWp7uvAxkBlEM6R4mQmPs
Om3YF7M2g9+CN7FWL8kdbJaXoy+t81PfQB03AeQ3PkfDnJX5KgUMUnIomP1vpPfCtX352fw6wXmX
OGOTB8Jyxy07ng9NnZZjXbLPG2Kqq7sssdQdrbu2RsQHT+CV0Z6ZCRINDiCnxUXAbvZ4NOVHcURq
EMAmk3TpUWMp2eZ9mgTrcczpg/VU5m9evsDlrzyZCxLXn0ATRzQoq+DxkATkzKGR2GANPQDQnX0/
UZZfJyLc4GTA66yH25cHfO4aeXsdpdiwgBU6GbATGkxlxecQzKex6gLzozdGV3jWiVlMkYS+PNoz
z4+b+X/ZO4/lurFs2/7KjepDAW8atwPgWHojUWIHQTl4bGDD43de6zXeV9SPvQFlViZ5mCmGsl2d
KkXKgHAbe60155h0ihAqe5jZ1lXl2YfKKAaGu9CCgphaJfWVrq3vlbnJDxkx6Fe/fqz1c4iqkG4J
Nf7LY7m1Jcd5xZPD4pk28EOVs3IgbaUo22Xz80P9xV1zMLdy9VCosFk/WXerpIptNyLUavHqOqRR
7bzX3VaFLu9qG0rIbMOwLH7jG/b6zrl01WwaJ7yA67v38vyES6ZHykAvGO0WkAZyBBCPo3bw0gxu
kmaa2189SVxg66Z9LYyRNp4sUwrTxSaBzkARPo07ZIYpY3woV+dFMqrHLMqna0Vn7PHzo75+Ylwe
FCSy+Cb4hXXyDrbmbBLyxFEl1rjd0vAha2AkBIyH33o4XS7Yy3eP9QsrockWR4ekdnJBmT07UDVr
grn1CmL6MpvldeNJGtRGtVQfCrwod3kL/9lP574Xbyw2r58h2g08r7hAf3SJTk60SNkNpTWBEo6U
3YVYIywak86lDzM8u1SsIruPLGSBbxz21Xd81RiuCmWmzZSY7sldRUQ8zxUc9ICUNu8wuXFxTpyf
+8Z7/1dHYQ2Figf3UXVOl7VlWPRZbVLqc+ZtoZPDsPaYmL7xhL56Vmh88SKsVxDZFd/Sl29Ex7hn
YIZUks8zJ5t1Q+Yz4+Z2JePyTw5FT4VaEeOufvohIhwYu7kFP18vR3uv290UmuoMbzdTpt3P34C/
uHZssEhjZC1jeTn1QZYa7I1Uhxc91YrjlwRJVqTWFOIXe8o/2oY6mLz18afndboNGfW2z8pqoTBq
Yeis4ZXFo+2SSfHGG/3qQV/vEq0T9g6syuyyXt6lmIzX1oot0C2NngI4caMBCgoZgGBoEQMg19Tb
bafP9a8/6ZSydFIIr3ToA50s0rmRWZldoYqQFpBDGSnZk5UbIMb/we1iP7QWfYSDn2q/Y0kqI0Lk
klkVUjTavHC2A4V22BuPxSuDw9rmRWbJy4RtE+Pw6fmQ2ip6fD6BiYnbnTd2Et8XCcFCpVUchGrs
sShtigoBidu4TAq96i2F4189mc9+Audk7fCKqXV6G/bM2Cs2JLzerh56c7Fuf/2KPj/MybpstziH
Wl6uYDCm6aL03PdGKYY3WlJ/fS7r8oFhZt39v3wq9WFYiPFa91pznMutq8ZIjREavoV3+Kunfw2D
x/PB409f5eVxkGoNed9g4rUykg5Hc9JuW1Mf6Uqx4zNRsjTRuQZL79cX4HU4xwwHlxwe7pNbNa/T
VlVwWHNJCTRMlmx5KOLeuPn5rfqrFRi1K4URrXry1fWXZ2cPs0LHkv1dhELbr8Vsbmeno82CwCaa
f/mceJmRgntrB523wXh5MLIazWG0OCelHjvM70mdQvGWZMT8/KRePxoch00kRbxBF/1VBW/UWm+C
OgsMYlgzQg/MeGdNMn1jP/f62q1KfxRorIk6bpiTW+SIyax1M16n7XNPui/ZF0MCGAl6XvnGGa0P
84udDmBkPvhrl3K1ha5K7Ofb8GKeBsWmlGSKX0bbTCj4bmCOXCW2JvYADNs3+lOvzCKGQ/WO/EX7
wS2GgvHygJlVo0xQelD9OOqyK/I4LPFUUFxKaitPdjeJVasPldN5YpODidA/ONmMNIo9A4l5P7+d
r67zGhxJO0ZTaZUwDDm5znhws6QWA548p1G2YHnKnUoz4wZV7ls7Sh6TkytNbCUmGWbCjsV31Tzd
NEfNmj4fpU5QCNB5JdFmyuCRcWKa7Ue4gipUONCSTU+Ig0nmHAnEjrssV9Bk3W5n8ukgT5w27H1D
4Ev6lM2trMK0jKHbQYO3LgsqrVuLyaJ1JEAaLaSsR1TLs3SMj2aWd/bZ1JTQrRosziAb5dTE7wm+
we3LdCQdUSENC9s9A+mEOaBMJ74OhT4huZXKrfEmvR8vU0G775b0yJW32fVTFH0o1cLbt1iKp5wM
sjyNPqP/Aai54Svl4qxXFycFgasTVEaMS6o5tfE5QlLkzMFss8m4mZNccYjUBnFaoBd2ZUkHzpNO
W54JMnbFpu80O5M+ucmGcdGmWbSa9Wy0ZZvGmBXnHMxuRKid58lyIjfbsqolhiW89ESdWISfHyEC
FNiCKmOevhhuTCaevyTNaPlZNQ0oLuN2nNIQZVeZPRiTkZjEiaVzZN86g/Aw0kSysq5FP3rOFl2p
0R6w2tl60M3C0zY2bjKVUzeJRwSU62XNzpx727vM4fyD1G+HqT6PEJjNV+MiC+W9Epf46KOhk8M9
HDSDXI9UU6GbJZXlE3m3VN9ge8/fkN0qxCT2I7GYboIy99g4YOAubDNHk6TLauwJoBeR3KQZjeCP
XtQQVcoyaLuBE0fxV5NNlbtm7ZAO4mcNYXtnBhS4NA5pBibpg0IkNrlxLMrCH0wUdl+q2WCm7xsa
xL1H3rY8ChGvVdFdFOHzP2pW7TrbNtcn/RNizRQhT1XJlQWYkFRHCyQtExSOHfbOTV61LsHgiZzU
2zjpejTgimztqwod6bgBi6pyPuCGv0usq9+kKEjBgeNexnujV5OCDWHtJJsxJ/Z+GwtVuWopSHPs
tmM63Ru9jDRgTiZ+Yh2lkvzWpJH6yTASpFOFzc+GcrYmX3Vp0qrZyrzCekbkFBE++qguD1IZsE46
Mu0z9rajgwWzZPOCZDpPP+pSB9SqIW41fQzMfRP2NBl78jRiEW8KFIA82wsi9jABUP5FG8qShCOP
bCoctKSGkDI+ZS7Pociu2i7Tvqh6m8NRGObF2I25Mt17UeXKg6X2Y7tJYDuggzZbYQY5IS92WBZ1
Y22rWtW/xZnRZQijdGfYAV82Lb/VlmkEDpB3n/BFG+ZFPLsceF5sG18/z6zrVzF4rY3MhXZfj/gN
Q2EKD9tDbVFzySSv8yMIGxVSCbaPL6OgTNkQWw5Ir9Ls7hGSstW9B6KY9oGEtkzFS/yf3NIAbu7a
SqjzhZPHhKM2I3wGeq9L51k+zk0nv6yFGrXbykJw7Belm6jhoAxldJHUpL0jgO3c9pg1fUxIfZoZ
9ws6/+RhgWTMzcgyDA1lWjFfzzpQtSz8yUPtTdEta7eer2F4dvae1I6K5YaE3mU/smZ+l6rZfbIG
1JhnNA2yT97QpuXZDOMr96E7rlCRjP19qBLp+Y10Gu19gnMGDXRvdtAjY31QdjTRG2CCUyTsx0EM
qXozkQ3XPpT1rN6ChcdQt2g0j0bFM5cz1qHqCipqX5DoU3tib0EeXAJ6Qc1d3Q15EYhScb8PM0DN
w9yRc7lDE6un53WiqZ8AT1rxDtR0oexQBsXfEPlqtd+7rTceSq8hj7SrslohJof4hK2WNll2Tr6U
px3NUbUe7ERtbbwppv6RGL5mdtnvJ0rDyz656RF5onumzXO5nKN6r6qwtQRkUMz0hghITyQzBb9K
Yo/oQVvjugR5q4V5A8bSVyGwu5vSxZv+OWKc31y0pXA63+hXYyVriTP6kVPOMByVbLkhOVWOj1Jt
1UfXjrAaInnKtbOiXY1Is5mw5DexBd7W6xFEBhDVFOC3Fumk29Jta2K252ixtTBWUpS9rTGV8cdC
m/LP9dDoD3Yh3AjqiFIihjAKjbUh5RsgN1M/DrjuFwSNt5EC3Oy+yA3pPcCQTuOdU/C6+pOgFCGy
19BvDX0BLa5nkZmdQfA0gDEnEiCaqhLTGzqNJZNQkuQDeYNkrOoqRnBcPNhVQW5f7hXucu7EyMbe
J10tEI3WNV/JPBkK5PCMCV0exEx2WJRJafW7IVPUnZx5yj8pRU8se9YN/dFU4mk8QC9WSVZ0U7Xd
IMvJI4jpYs73VQmS+7tk2g/Tsx/KpzFxnG8NhmL5BaGuhgAKu4e1SRWRa369oipDNO+29YFlY80E
7qNC9W5YrdoW15MRY0fhHTUCQtqyiKbc1KmTr8eFjB50hLUpKYq9qvGwu/YcEuLlyt065x9ucw2B
5l1JDLx50AThPkuA3tIsNy4JQOW9qxIcACqdrFOekiVLxYVMxjE/trX0in0cE9UTDItrkv1DaGcj
HypE8dhWvQ4I+oCNyNCGxw7Yc/tkdXEb36Yo09svxuROvEI4eazLpoxdEnCigY89WnDrmCLbSP0K
9O1ymO0BjC3JWBaCFZKScTFPtssVDioxpc0HdkYwZ0lQAjm9B+CgmfcmNijtSiJGVR/sHn/N3cSV
7nfz0IzFlTSXRtsyXkyGXRZDewlcoy8eRnyn8+08GJUCU6/Mms9MWzvIU/ls9mQw6Y16UBV4JqQJ
9c5EV8kxjlabzu3HOlnoyekAU6WPf3E5y9RldPcVyIgU+bhXAZ5tB60k4aZQh72cB8LzNBcfwVU7
S/K0xnrknkNK73gx/UTtK+UR4rAy7jTY8CMJyBzhHPzy6GypKwvtItfSCqRBN2GoawY107fIUDJQ
5fGiT9dxq+T6h8E2lEtSPIRzPjDO7b7UnjqMl8j1Bd0WJze19i7R0Y/4ZTvq3bZTnFq7dqosc3dq
Z3pPSqeq7QcnGonMMu3aQ1c89QomMj5PdEShnggTLn5kzwAyujFx1ac6nkeybkVMwrGGfvz9j337
fw23/8KU+qyEeWW4vXhiqt59e6HAXf/GbwpcE8MtXDomAfS1VkYbxd7vClzrnbp22XDa8r8vkYMk
7jC7/aGsY/CDwo1K/T8KXH7Pg/ZLbYSQhd9Vf8lw+6rWRBxMP535BHMfznRtiDwb+SiNxhOfE3Uo
DC/ZZSh/z3s7ybf03r6wbL4l3XtVrNPc4CDGOlBF63bqEzendGT/hkyvayOdZo4NbNlKZfDsBvyF
XOV1QbseBigAH0WmMOzCXp5VguuwUYrO83Hr2BsHZPsxX5168KaNszmLcyxEbUXIMjF5GBDd4ZLy
Xg9//lP8OMqLOp6fAkHTj2k1p3vamaCcU/upxppZ1lJ8zgo1vlny3cJH4Ltg0fza9vAYFPbZxxKL
IgT6ZCBluOKbWsm8vradXH+0UjI6tJKh9y7DwfpNDmVx01sUKr1FW2oRXX7OABmvjCoK7YxwXg3z
CcHMbuJF7rafpHmIh2EyAqlQrWIzi/JNplLANEbWfemtwko2dupwfAZVWxHr/SO7lPFxkfO16dXR
pV1Da3aLRGzJMx3vHUyWgabILCwHt1yoiEf532Sv1Z9/+Pq///oxivhDefVqLbkT5VNxYt5fhxe/
q/m1dyjLUT14DE0R+KxQj9/XEvUdDzrNZoa2jDif40vx9dOB09FwUw7w+tq84X8sJe+Y1qs/mmdM
szWGGP9czM87TfOS9U2DcAU9jHL75UtHAuTYQgTRcXzO8nM6Gq2f9WqZvNFXfLli/X4YupgMdLHv
Mx97eRg9zdooWvDi2EXWnituGx/k2GnhQE94kziz80ZD6rcO4rP3WGMVQSpLK44OI0CVU5ZKlHcw
/cmR8RuPyIEOnOYMcwMjU2mk0OtnBRaPo1JENdg7a1oq7KaT5kh/IAJ7YtI1w1RWlXZ3I82qdI+m
Npne1iTjXri7nBdVp3PhVdi6gwFDpDIEaZqNnbUGBsVdClcvMdQonJw5qgxMZYVkTRlrpR/krku1
zMRqvvSmNgTS6B3aZGth6Yxncsjn8Qu1zDCQ/shslZS1cu2HDcGgGuQGhAU7XmcJRtcrbeOTrMo5
HcMmVc3YCSZVVegRWHgWcQsjJXakFpAG6JYeUZlFjK0nySsj+mjNY7d8cBqtIA5gapHs7DuZ8ucC
2bWELKtmYxsoIIfF8YhbyQ0R0d8aq3mCj+oQs1sHapTZceSTsZqTem9ZpCyA3B6d/FBQRpuhSoOs
0jfJVDhUv3paAksg8Sj19MBVTINdNb77nnSX/Ed/xXSJzbxxZaomx7IfgCsUOSeOr5tuWXlWWlrx
YJZFYx9iUPH4jOtFEyTeUDDGjy0y3vaApmbGYejIUhff56yT91rZVfpBQVif+g02bRnODWQDv7K0
0QuqpnT1e/Zt9USobVz1m8yx0+yriDFWBbaqOOqOa65o7DpNV27rqPaSL2MOHexbJRZTkIzSLRpd
QJpi5VmHWVkJF+BRa/OnMgf3M5tCPd/WVBEJlT92VPLU9cVOMOCzkS8vU3N0qPpJVojOJnMayltq
E0UcbadSsBKW6lAzt2hiPoznxlT1/V0dS9Um6bevmluMJBwwV0h2uSxGdTTO8M1SP7QWXjiYC7me
84VaiImiIG0Ne/FnfRxMErmJthHbtMVZeMamvLGvCE+vAc+1ZVUDzcrEujlNUbV3Bw0Ip7QCijVh
Io/ubYSKZpwOJcGamV7TqSqawhHbWE7IF73BIJbKl7lJ7E6Zt0h3O9z++QVFSeZdG2Sge5cy7qjM
FeHm5Z2S4v++ZB9maPcmnS3SdHS3Ug5KtJT7GZm/b7FVDhKty2OUQmaKudAeowJQJ5+y9GJIZ8yS
izGvZvEJfkVzMQBZJYET5/3K/XJGBB07yIn1fGhKlHHHzO6W+RIbBzN55NhUzyNf9Z6clxhYeREu
TTNm2i6Vbersa9zJ8hMujHa8If8mIit08WQ13BEhYhY4rBUS1nv6IEX+KKys7M6UIc/d91nMyHSN
sNdoVoc9aIKaN96mV8+oiIKoWW7HYbLahVCJforFcGeWtPbqOzAURupdsmYJGSHRoOjsbyLFq6b+
jGbeLN3P6Co7azlUOikf9+BtTWW+a9ZZhz8geQCgSHuZ3kQ2ODEWfntRMVAKTzbtxslsWICtkw20
lMfEproetHo0SraSoGWvEO+lRJPMPHy4fxVKvjZoczUm9Eox6niLrR/OrtN2jnrlOZmSHenXKcoG
N6MLaYEgNGU/dXFB6hNw3Zmro/b1wWbh0N4rOXQ6MptSp6BPQ0PymHe1PKtiFQZabnI7CO7Rsigg
R1yfXbzFZHkAZV1oVZl7YYAY8XxDrsEsTKZiU2afYmWYQWMNM46W4sajHThGFzGtsgTcBbHY2Jbf
2B7ynXrxVXENaDsr/hI1BP6Bk0GHTTevIykwoZ1Dds6mLHtBi85e0od/cJzVwELJoOOmOtkL891X
u8KEqyFySCKErdfDXSak90ufZbbz60cSEQQi+/UXK3T9eSHhZKnbAH8gLqdRPPuwlNNZozaHVlry
3ExMmkw/P60TORCeJkxvhHwQZGo5jKxOjodHK54WnMe+sUw9CGf8gf5CllRYOVobkp2Ge50xwFMO
cuKNO7desZd3jlJptSvgMeHWnU5r6bfCCMl5xjr8/xsSmYptR5TBVlXlW0Tmk3ppPcvVxeVQ5zEW
e6X/42NtlYPFoTTQnFdzoufnWCZ/N9D+LQz29bVcT0THArcCYRGxvLx3/TwX5FignDLHpSU0e6o5
Gbz3H02zY9IhENVWc5bsB6Mof7uN/20b/Ivx6LMn+vVW/9//R/zPvSj//X9/BKpcy3//v+pLWn97
3kf48U/8tvd33rGh5h3jaWNeyacXZcJve3+b3/nNb8rOCmnVuiH+HdylEemLCZViAak+U+v1t/6z
91fpPlBM8LJSHuDJWsn5v7L7P9FJgxTj8VnVO/q6xzcxwLx8iApTn+aKiGyRmgE7zfqgVks7BaNp
7NUilRc5mvQ0GEEq1b5T9NHBKV3mOTx2xnFIlKEIy9wp36tT3FxbcHbIAorn5RF1vgIuwBX35LJ2
+hurlrkKOv58l/mpV9DsSibm/6ldTuVOuQmtXzqfBqvOdT8aNO06SeOZSWreZjexgaAgcYfqhj0m
7PBSRvEVY7fmO3Zm48IoDPNotPr0QYFzcFVMNmOruHG1M/rEoGlg4oyfBnTX4GL4QTYlnIxNR9v8
XOMiKr6bFsoXGVnjN5XO6+1YTdPW6o3hcwaI9kKJIwdazWCSDCmr7HwW+rYYCKljfisZMDHwahei
7Jf2u5VHAK5SYZ0bhWIFPfTDX9Q/qo5Om2jFWDKyYQflniwRHanShbNeJ6cLDdW7BKGZBmSJmxvd
6WZf0+Tvt+a/KwNNAHQIP2kC9F+fqhfLwPrnf1sGDPcd+6ZViYo3D0fCqmj4bRnQtXerVQ+vAg0v
8o1Wovfvy4Cuv0NOQpMPHTmdAOqLP5YB791Kw8fajd169cc7+q+sAfCCT14nvlVrqxOzPQdclYov
FwFsnlQxnf0Rkk1v3ycNM0iXVyLLVHnuVmXsfIvVUWYJE7WFMcUjEz8s3dBdKD33s8HUPZCLiLa2
OnlkkDZlCR+AXZyXLN6uNSHBBFFtGJ1+aZDliGQuwuacgAjBUVMEpWXr7Z6cpJ7A0BTfVahEnd1m
FzCW2Nm30WTol9mUEnwX9kpajWBehErRuW1s6EDwn1rX/gxqJiNYCIRa1XbbEVlu7uwRxRpD2LQF
rOACop29QW+N2rmaFpBuqUcDX+xcYQs4JOQYpvG2t+YilsHCrAnEm7LGv+a2EgN57qKZ6lHGTdOm
YbHey6PS1Jb1NatQAF8IS1r9dobAxxQySswq3Tp6W4KyWVyp+k1PFjSTDqkBjs6qmtGbSeZn4PCZ
7sKaJ4RFyK27C1r9C/gza5wbpg9tltffDRJvRWgsVpkIn6hFp/mc9QgvLm1kC5KZOUoNZPJMwyBT
T6w20q9oGlM9Nm690ASYXPfQtZmbf5+FWdE0TPXY689UkDP5RhkTwRAR9toAiksTDzjFJrKzmO0f
kog4PX+K1YmKriia674ZXNufPLO/43ZZ/XvCXzvjrFHMPJ+RgfTGBXmnfRo2+VI1vt5M0Rk+mtYO
CNFTum0eLyM/no6lxQH7x5q4KwCifbU6AgmCmtjLYpPzANchgz9SHLth7qpjqbax2CQafxBaVeUE
TSQMxBkz07O1NRH3R8se1QdXHSgXTUos9MmWVnfGNl1KorGTKOnoGHtl4VcCAw9hjp3LxaxGvn4+
kzVOWGtmztKB1OU9kDBrOqFClQNdODcGUG2LoltTWMVagko9mlDt+2UR0TxqhFkMDUmTeu9e2XXO
0I4CVqEKy0uRfh0jIxl3jl3xMTmgpJ6MpxhMkkHSoYgFDLRGgZcVeAub7UMl2sXIdpAAIhjKHdQB
QoWWUQRTXMOK6mMMHagimmgjwW7EgZbF/FBLKjCFA4arSPxLydQJ5tKrZ5pUZLL6U5Il171mtV/N
XpI3uABd6ny+zcRLzkz+e5h1NiGVGtT0a97Y6QNPLZdxVNsqRpWPDihQ3LG7QvLAP60nCCKpLIlj
3CDFaL2t1xv1J88YqS5Fr0e7EamCGRKq3T3SPlPvoJaZjwt9oQ91w8zYp61dnRP8I7T9GoA4QuxO
esdnlp26CEWAAhECYE9Q982Mh62oCxOBgcSiDjauM5awwYeaHp2OgHPfHW1xIJpQrIDcabilzyU/
FladtPhcE2aAFMz81HDxeFScxB4+wSVjrgfpqRj30BxncS4XZQFraBXu45RQdRd+y85huuoQfXaA
HiCmgc8fyybxi8ltq2MHP7LfslTNRpgJ3eruBLur4qKKO6pBdhECSmdcVxaERd3OTNoDuSgzoKTo
SZ3locs9JblVGOLSpFGaEZIWLyDtyd6Xk9kgRjF4TTW/1WXUhEak89Uelhq9g+61iaPxlOaqOoQI
GTR5mLgcZTgOwkg3aak19pkSK2Z3yIXVtBdEtbvKGe9t4hxHU5DuG0JDn2SgOEK1A0VXpbsEHdsl
g9OzBxF/YfqVDI+TF6F7tkYGPwEZlZryULlDRmBDWNQIbm3Sx6cZDFxiMuX8jIfbXfJDRUSEzgg1
NqAe7j2AFvH7RW2tqzQuZUsYsWO+H1XSHc+ZXEN00+1Byl1d9JNqlx91OHmIfwYFhVlJx2eZE/XO
jvlOuOaZ3qckSud93j1kbZ4r50MPg+O2SgElHpKkRQpr88IwekdngXeN0KcynIx0anxDeCSqOqin
vC3iN33NRkYyehuXLQEXpK50N65GzwyyatQXvo5Xf9oBqoyisMnG8jJCSuGGFZX6k6sifNiWUQ9X
TFeT8hKovy3WDgCbzhjzMhu91BJ6QOOkaYJ2RANxYdFOIk0LLWdHoW3gKYbWkF8OhrbwMW1hlvVY
DC39CnNzNO/o9ZXjrp2T6DqC4Rf5mSfGGcSTVAW8rK75hoSn/kgY9DJvPS9zLtCv1Bcx36b10VDV
YwmbClRZqnrZfsmjRQJobRf1kNotX0/Bd1cPI41FZesoAkIqzSu7IJmhHkhMWcC0PSmirL/GaGHy
C8Ztjb2Fs1c3fpR5Ngky6/7cH+wRtUYRtwDS9chUj+MsMhmmgg+A8HNixRu/NaCZ+00jPBffZWkT
4jS6VhoSlqCdpQacRp+YhfERujEZtqgKkmIbVSghfD7fHavqUMTwIAn/yAPya/Oj6cTmRON8IdLV
4nHd550Hxi3OautxqpNYoRtJIDMYUEfr6gDjg1z2QK675dZuWrpdHg7p3dCntjjyQE192HiTvQRS
jvadS4+OvjKJTV/tqGhc/NLdfNQLZGZhLXVXbI26HuRlX0XyGBvRbdEsgn+yHItLzyOM1XeVuXoq
exx4o9La7mai59DkPm2jyrhocGikQRpX2vx+pgWchHVLAPQ+anX9CmcwUtO2yTRqkiRfxCHrZlZ+
Nh/JDSuJ8ckQlBF7vHnpN4u7zAUtM0P/OMBT6d9XkJn7nWJnomJmCBn36A7moO4qxqjNvuqchTWI
0HHInmZjaZvOLptauZms2ui+pgjW9DGwO0fPAhQjy0UkU/1z0kzxXWOYgugeJFdfoimJ8DSCveVr
I5qyB1KZO7f6YOCijEbprB++RN7bo6Z+lWaP3wucAtIOphgLMGAe9y2dEWgRLlg8cKVO5TzlE4N2
n30cTajVAXKmdlbOHW7navAVdjEjtYqqH6ySC+HblYkQIkvN4SKJtTbhvtXqe1l1KJsc4bGpiNHK
1KGy1Frqj008rz3jNmU57gp++Exbms+lJFLGj9Ske4IR2R1taSQPylCJWy2xZ33jzDmwuwI98wXV
maP6PIpss0wvtqtN2tF7DbG8eIeWiez3wbKS89aBJ9dOg/qxZ+tXI4wxrB0QO5rQMl3GxhduLPVD
pwzqt7EfUEhOVhN9UNOx/Z5YnogeGgnTli9bXU4bb8gT/dNU6OVwTzhM7lRBnPSVs9NTqakhTFyc
hG90x07nczrjfUqUNWBBxwusryXCM0WBNzSMDDgpmKa6KLkTyMk3QlPbm9TJu5IHc2CQ9KxAuv6t
Xn9O+Hp1zNX5uEa+gY3Ch3GqmGfqag0uLXbf0fLyzDRqd4eSEaU16L1NXgzt5ufHe6kbdwwAopRg
TFP19YD4pF6eo6UQZl7wqPtijm9svrcB17jfaNnibWIFpl83aUOo95W3QVwxvGGdfdkU/HF0x1Nt
mjf4uqE7nRRZS94wA9JgtU7CVjee3XXBpFdff36Ka0H/vDFC/eZgSaHQXP2HFJ0vTzHr6iqZWMx9
hQ5EUM9raGtLA2oT54N4+ifHwn6wKlpoM6y399kjE2nY1GUqSOdj0xV2sVI+NKOnnvcy69s3Oj4/
vH+nJwbxjWQhemPMj086GYpGgFgx1TY1DauPPTsV+1ZaM3vZAAAru2Lc1Oy6w2bKmqNTGu5nhf4Z
RMyGDWfNwIDvjvkwTU33VBfVzNSilr/mnVnv8MpmIm3SBk3i8Ea9vCBDjDg0H7n4GXj4TU8i0d5U
sui/vdffZRYkga2GvJ/0WGr51BXz/xzagjjr9nm35fe/+1u/BYYBBEXGMEiV0Fc867cQNvLOW6cq
Kiwt+h1rZ/E/bVd0Gugq+EsIvIAarf30VvRd8r//st8ZVBf8OxiiaLnw+v5Kv+VE56Qw/uAxwTt/
sgIg8zQGtI/OwZDH1qq+RDoidT16X2naTpFwMGpx9MarPvbe0DS9XGj/OOApuqQUgBV0Op2HRTXC
ZvB2eq/SW1jSD6CiPj+7E3+xmJ+EY/15kJORjhprY4JIaj7k/e24mKFZdeGI/D6O480wfY4QMIMd
OpPGwryHFKaOLymRAm8c/WUL68+jn7xzeBS0OTVz5aBm406UeVjAzBNywXdQ4hO9VmkwccJ+l5OP
OZXn1VvauPUJfbbk/nnkk+XP8BSSvRqlPSiERLpih3riYA2YYOL5rFeH67FxzkBzh1Jp6Be8mUW2
Pix/Loh/HvZkIcxNtACW26CIZ6Nw1V8WV91DglDlg7gGHf/zq/pywvTnMdZP2bOVXdESnZAlER2q
wQhr0wsBVO1meUU9EPYQZpP8rSCzv316Tr7J6cx2sxmn6YDbZrfM5HC7g0/Fyyg+vSbQDJD/ssOZ
dNZX95bRhmX5VnD7397A9ZF6dpb2okzJoo3dwSy03aBed6Ozs2S8T1uV6kPHIsMVNc8aMjLx8L1x
aV/uRf68tOvT9OygrjcpkDAXqnNd9VEZ0pafdnysdzALQ3OKdqCi/XQ0dz+/k397kidrzmCps9uQ
x3eoP9Z36bd1Kj4FfKKiB3kBERHG2T87kL6e8LMTyyNJWnRuNAcPQ70w7ksCwIzZ+/H4LKxosRE0
BKBqmfFefXOBY3LGP/8Xr4N+svrQnlBmZF7EGG9tJ0g/aB+rC5FcJHdp426T6+qgH0eaS4jwh3D4
EtlHKtbL6mJo99NZGvlfIvwMySbSj8N5fmn1Qfshu7aUp+EceYrPWhlTtj2JS3Fb9BsjzDfNzrIu
lI0XtFvJf77JskN34dbaAxqYYHpQNoP/xfUbPcym0G1B6h9bBmtry/VTdzvctu6FttECcU5jydm1
h2wz762DchbNh2kL7iAwou28k0fBxGlrhvOh2stqG7Vfkgt52e7T8tjt5aV3uypPC9BA0315C4fo
qrluHL9Kb8zoM9a78xiUyK7Zx2din6mBtlk2WfO1uFnzAGQ4fDZNFoxL5Uiu07STu2rnZGf9/i3M
4t89c6fxfNpYenGhzPqBXb+P/ZTEjHRPhdSQD5RdO8INtchAiIqJnl8D237rGXy5C/7j5Tr1myv0
IPF0Uiz26+uromnUvFDSA430xwT5mhiioJWP/5+781qOG82y7qt0zD0q4E3EzFzAZCYyaTJpJFE3
CJGi4L3H0/8LrKpuMUskp/q/monoUBclkki4z5yz99oxxQvEiNuhq455LG9h2Nvdh2+48cbEcB7u
lerTmlA3BD5FK1GhYk8xsEfOMlrJvl0Cun8ZTsnsM4KtQ5DXildq4X6Bbi60raupyOLaShK9tqB2
O4wgkmQbUrAci6JNwU3YEm9p+XVc3yQx7QjC0+BUDfsR4c6GoB2vjhuXOZHChpxdCwKWylEQc1vu
pIt8ZGGujVROWuIkGtNJsvCzMcc8bDN6JcmfcJhuqFEqztDPD3ERXbdEBycdZeMsVI+TpF3OBbx9
Qho2Sm4AQVhcCuiJYeRX0UDjhnyLPI5uy6jdsT3XwPPnO9FI682cqP1aGbsqSvnaIo6wqx5D86vU
fbDLemsieQlZ/Wn8SVSFNMC6Cvwg3iX1FxyEj6YgulPcH42KK7hQ8qhuZvMSuKNN+xb1mfjBIuSN
Mf0vuKcoFActLQJfCurHSJHcwlTcWGEJEBhuHBqHkkexa/4IS3tT//HmqZ5NXGpj0gwT88Cviy2n
pgW6XfGQr7MmYsybaJjtNr6J6pnhPdwhP/7gPN9awMpnk9eiTHI+hULg62p5LIgKKSrTzhDERZXp
Wkl1wNU3aCcKKR9MKusq4Fej+9nspSr50Cpak+wLv7KsfdY290IX7dabmuAhTYXLocmOmsRMrcuH
Jdxb/vtHfmMFtLZyf57NZqHA5lTpyX4wrUONyYBe/6G1BFYC86Hi63UZ9P6h3rqq59hn4sgyE/CS
7JezeIwCcW9qd2rCtjps7029YGUU21W32HKUeR8ccn1SfnFdz6E+04LlHba25A8BckUigILxxrRm
N49Sr5OozDIaBjM55yxtAbzY6UwK7/vHpof9xsHPFs6A23Vomiz5JrJ3RmsXZNXGZHJIwGDaEm0H
6vXiJ5pqiZ2m3UURpYc8s67pHEl1c0WQzmHJRj+rg4dKKS8U2WmjdKtY6HuVxBE6wEEbs92kyr7G
GVEe5oWhaIvxVuDuSRuhC5BfDvRb6FxzUVkZEGNGiXJilN1F3NkgcOoJNxxGYCZusB4IxG8U/KrV
o5odKxaJ0XYYto3lF+YuFHeTsVuanTFtRNj0O0ZFId7qLOiQns/BYU6/0L4e80OgftHUm16+s6bP
lfqjUz/lxa00bFPK0caPodsZrT+0vqhtRGmbpzsQCtK0fuiWcKRpKw07gZSS0A+JZ4h2QrVJZCqh
uV0FUmYLlXxB/ZmNyJBMDtrhXaIo12nTk8vSXChlwmktV1KYHog29XtL2elz7YUy5pp42KSkXA6h
Gw311TSn/pIot3rTbfvZF8XlSjU/K/r9UBbbeJ53WcgcyuveVeohyTQSMuJtZE7fpRDdtTnfWlm0
lv3NH0Ih3cytea92V1LZ+Eqm31lKcYlO+qmzooMRTzcSjT2xjXySebwoa9D/qfaaKyBZAjHY7dMo
mBuLVU4O9bdKim8LZkb0N9EpNuftvMyMOep9niXbpS6cOOFiCG2REQMvXohRepfUhj8ntAmeI7r9
OMOpYn5tgx9xuGv6TWa5BOsRlaaMlxFezERrtmKpLSvexy4BUNUhm7rJAtRbuFpq7kdF9kOh8nKZ
kJVapIi90grHHuf/VtP3kLgOZmWepKih3j55da+4Vh17FQrWkOkmkndDW95mpN0kw0D2qMryRPQx
N1O63tJRXi/NNXvKuy79rEDMwVrEnsDoTZZKyU2aj084Up2wEDfWUvkGJsqsai+pMoOuTIgFMaar
Ocb3KU+3fXVJm9MpRV6aMm1Gx8j1y2HeyWK8H0OSkib1sp/12zEkcHAhHgtifirKuyjLNrOmXXR2
qs/HGsdzUmunQRwvZDO1i0X3R7HfQj/ZKrm0E4LS11TZCTDw6tExn0UPKcKBNB56/imO/AehCnh/
p1MUqrSSA9pHQ2arQDdUq92EERWBlhA58QsjK0V2wynio6THH+193hpozrbK0mw1ain3vV/PPqK2
nVkPLhYDL45MV1u3mz9yxMZYRLe9vuzpLrw/wr0QCn81up5tn40gW1SjVQbfVID2hAiSO17wfNjg
Q7lCN8zzDP6y7ey+on1I0lZ+C57eDVnwifptTQSRif7GCGu3AhEtViJqhd41is4bcvgewS6hSRlK
SLJphmcQv9MVBlTctcWDKLLa+R6PsmcF2maUVObIlPdS2AYAbwaWaFPfer0826OFmv1YET2Fx9sy
a8e4y8fFef8SvKy4f3UJzrb1SwQXfxjC1FcIHJSLQ5DtM/muEB+YYWyNXac59Z5JVPkQ4rqdj62l
ORZrVlEXbHE+9RM6RGcaE7vAa1jhpqGLcMHK7Sqvde8UpR+h9V/Sf3/1Qddn56dlIxXCaFG1tPHz
WfEjJmFD6FwxHLdF86VTb9DMNSDOjXjF4p4aWVr1UH5adBdy0G1Ig6e/U3Afj7F8OUSHkYdMPmRi
va8rLnPUYMEgGV1FPPNF6XjcHvu6cuos2GKxsdPacKdEp7teO2FauHpQbCJe8XaI3EVDCQ1MoRBI
F41tXUvsdcSoy7s89GILT7lCApvylOU/1i2AphN/1EVeOxFHQLUbz4bdqTkqHtEJGKeq7pswfpXC
0RnlC0RLjizMp06ZXTkVbZlE687PIl9OrlVsH/SyKZ/xFAqkJBbxRfl5qrpNKZsbnE1unNQgKyyH
qLdNwa9vZM2eUFSHOZ3Q7qHoRKIk71Rmb3V6NBh0exxS7z9W2lrV+9XdOluACgb5qmkrsW++MDFo
lMUibjNZP85duQ1T2qepjxijTz6FI3ye6aGOTlo+OOHIVlrvvaU3naxr79Q+3JjZIQnJYKPpjyGC
TdZ+NOZbrZ5ctD1O2DSXRLJ6fYpJTOmd2Qq2SdpcW2lxgegIhRpIOF32YUeCix/cyJxdZaZ8QLUT
ApBT4FWph2VHwp2T6Jq9ZPk+tYwd0BY3yZlXtcJb6tJLYuKtitDVVcOWWY68f51eEJC/uk7n6+ag
kSqzDWCjZA90l5201i+ZvA/isKxRPbvMnK7q2DrJvfq9EuK7XtxGhngpc+Mwql0pTe0TNnlCXKLy
mCezcL3oyGKa9L6N1M8yTitUvfCEZFxutKhxHAG3YRM9hOxJHvS2uRjD6UAC4Y6mCUm933oLXQdz
KQwdd5oFUAmiF/E0gm66FrL6uhpxdVUIf/Dr1H2/k+avakm1D+UCabMeKMjLyuj9Oa52cRdsSVPw
RP6/FnVvaPStGPVu8gmVhYfThAbbbZBghVlNS6OtG7G3iOk21Ux3IjI4CD4aPM6aU/+sN5zD27Hd
0jQgTnUfE3pqWg3r9PbUU8AEv3iYu+tJ4K8zc1uFGiJE6z5HKcGai+zH7ljP1vbjsuJLisov7vi5
kWOZh0ClBCD4ZmK1DF700WdgCGis4nbOqH/1j0qWXeDEu2P57SvLbeeHqXnQSonxVyB9vDs1qKKI
Qcdq6czz5zm7XzqE1DplhTF/zPvFp6y/ly3bgUHta2Z3s5RlslfqBFPfbtT8Lr16//l9a4d7HpJg
VJD+Ojppfh2o1MaiLwoVrYr8B8lRiQNO9EPRhZ8gwx/K6QCVwV06eCX/5sHP9ifpUkux2Qy0aSgI
z5Ls1oV5KCvrW672B9rjuCqGAynQxF10RyvJDg23lQT1j47/RoX/vNW5dqgFGYmCn+TGdVMFBwUA
cNCnxyChxl9SrVxrV6N2XMrk0/vn/EYFQzxbsTQpTEZpmjWAJZYLpsw1zeO6r18rJxlLkzES7Uz7
d+/u2eJAjBFfrkZpP9Hre52xGUPOptK+y5F10My7PMastsbRRc1R0OaDES0HjX3Q+6f6xs7+RQv9
04Q/1IVkKZms+fpISS7Xt0t/Neuam3CabRps5frD2vt69X71Tp7NVvKAfm3p2CeCLJMIQ01MjBKc
43plhV7YNj9aNEaThPdYbRUXJRvzAEvTRPnoUXqjFHmOPyyKrukUCIt+ymyZyyq5i4ojpdTKuZ41
17jrpK1MhPHI0iPlY71/jd+oAIPSeL2qIllWakZ1Nv3WqljYf1nfXfQurWywwFkOEpdeBwtD7ugR
+exH6/1f31r53FxmxfC5kQ5AXF5J0tQB2+KTOVMYSKi/CZph69KOWOuB9gOa5H1hqqcp/DIG3dde
SY4h9WilQbgafNTc+vVbJZ+j7rMaY6vWs7euMvlbMIQenLVDLGrbFK1imYuHRpihKWkfnf+vBw6A
4q+veq3kdJGHyvJHOXk0aT3megMb7mW8MglglmPNLcvPMZvhf/M+n+2wQA6HmmDyhONl2caq6MqQ
qJXxSxCabiS3RxLbXbP6UhtbUQj/rbEKJc/rs8wjMgABiJFwzDAcLtohoVvW8wavwyK5FgcExFuJ
WfeDc3zrqp6NVr0mZxluZsEPKf2tA0bJezqBoFtLgTLS/gA/tdpKrqYFvx/zb5lp7sqc//3n+jNP
ZTU3MZC///7PV19dxk9N2ZY/uvPvevVD7X+//HP4XK6utldfeMVKujj1z81889ySdfVygD++83/6
j/94fvktd3P1/F//8VT2jC38tjAuX7tiVnzt2wqPOzTvP8s60Ib9aaKRfkOAgTkF5g0+KxHW7Z8m
GkH8DSEHAQgvtjgRqfGacPMvWYek4NVdwaQYMjGf/iTrkLBP6gg+8JCJ2Jv1vyPrIKfl1Thv8IIj
LsPuh0gJYDpCr9dPZoVRTDOSH0acqiQuj5lwYSSFOl8yGiGabQyrWb5VRjlfKQXh1BdRO4GIH2Mr
IiJZyn8YkQz6kzpZcAzzKfiUoMP+Go1pdU+CZkQSq9wrAGO0WilsWg4yIXrW0H0D7V2z/hiBz9qi
HOFIsCSyJe1UG/rrqsNGzwYz6gxUtEZBFLFK7V7J1KbfyXUjVt6MIvlBGgkFeCogqkmfpT4Jom3T
DqCFwiSOpksdFpZvIbkVXXzxTNqFVJVW6AihpN8rgpymXiVRq1PndKzdISvTyRuMTq8TmGIkvnjG
WNHaN8pI6H19loZqm0DlkDaTXkgJrOaqUfENYsIIekHVL8QwzC/Dig3XJjHKDkLEMK+2k6htHpFm
k8tr6h2i+jAt02s4Zsp2xIcSHwdJTaLQmQMJGwnieiVfNmPcDPN10yOntmEcgXXo6mWw3KWPsBsQ
k6EFF2wrisBRa6O/yySNLSF1X9PaLJRiWsoXJV2I72WAABWEjl7da+2kXYELY3TftABFazB6ctif
DGAr360wDrCXwIT8gQ03PAzEioNUadTRq7vKzAggSMdyU2EFYXueQxcNAgvpuqG1KcpPlQQPMc8k
czNDIu/ssUiaWzMlEGurhdYwu01dstwc4pRwekG2lsin0sM2mBpgfQEiLiLOeKjSzq5FuBCONgfh
jz5oQ9CIacdT0MxZANoCa8Jk64mVtJQZlvp7ixIz2o6I0Gk/dghs2QtEVIYQ7+OWaNfdS5I1ENfI
/8YDyR6W4l0Sjuh8qjr40uJPjx05S9RveNwOsTXBZueNVAdiu/v0th5KTqxN1bR2RuCr6MM1A9G0
Joif0VW35WHVe0bOALgEzB4r73sdYmvqjDMuKjvooNM4ShPm3/VabxFpLsg3XfAVU4XmuIFaS3dP
v8LVFT8vsZmQmlzE5QnmSEx/FS3LY0Ys8iGMIiv1AkrzuavkWtd6c50VXyZN7h7hS6kY0KLceJaH
OG79ebGSx9DCPTODb0a4baDiJygDuB29GEGQqf7qM5umAXyDnVSkrcA01EOfvPeYMooI+O0wxjFr
Z0nDY+IAXhGu5UJTCdWeknF2E6Ub/YReMa6EBjtSLkb4lHphmkYbZIjiIM4WBbvrW+5q3enZV1RH
6YPQdSXi0ThFQ62AQXjMZoXKuZqbnZtgjAPfYORGsDNLecg9K5wK3TFjme7VIiV81E6Q9VslUQPR
0Zeqe8RLZNWeQclG2iy4PrbWNNCO5hwMbWuOYiNT/xDJoQqCLgrtqeuE+64OasEZhzh4zvA+0+AF
z9BcLGAi8VhJSlfZACvy09IL0aWaQRN0Ed8mz1OkpvdRZkUCjQuLq9dVeX4T4iPqaXvPLMcTecic
oVmLBn1Uf+WJmUSP7Gqz3BWMKBAgyGffQzWmL65MoX4vgwoeAUKYk+7ggdJXNXkhHNQh0J7HF6AR
1ib9opT6tQuQEZdpxy3pMh5C0KbdGcvK7S2NYegZUBt1W2BCGFxlmKJthsUg9fVSARn+Mq39ran9
zXn71ex+XT0Xt13z/Nxdfqv+F8zwGgpYFdK6qq0WVQbf1e369ox/X8Td8/d/3Hbfuuf2H5cx0/Y/
rntUnnER/kro+ctf/7vsUzCA85EbguaT2FdCrlXWhr/7bOE9kIC9JlevicEopFmp/umzNX8jJRZD
LUyKVQW/7rf/0H2ysFhFpJwMszkxIajG/xZrS3q9EySYABa9gfQUas3LcoHFzc/VZrlv83CI9fCh
ButDgSrSbqQ2uara5SDU9fNY5V65LLfBPK3uPdVJwIZ2JhJm4odGj57t958u9fH3PejPCnzj1Yrl
j89jcvqrwRjt65l6amw6yDHzED7kUEY2QqjTSVz/SKUIgFWKazbvxc/vH/Osz80lhDgAwQA4MD4F
3M9n25RWkQthhvpDIUo4aNIKURmbT+FM37Br6HE3NZHVkJlypy6iT3r7ke3g9XYMPr9OgIjBMhHz
AUYJ/ewm5FHRc0kn80aUQ1/oK9pvncpYW0q2qh0ZIHUa0PGTgVdg9/6p//XIGhJinjKR+w93bb0d
P9UemjaMJNhQyo2sC5KrGDhuR9bPKDeG29XF1Kr6LbbVHXvih/ePDKL+1a3mEeYOI9zhRq9S/Reg
3M/HTgaGxryJ8hPgXZuJyr68/Or7uWM44XawgwvtyvK0q27HztzXfTrYfnPQfeNK8CIXcYdjeYKz
/v36fdWOFueus4/NDjnazvJkXz52dmfrfOPT4DwddbfYiQ/NwfJU1+Cfk8fxYT5mh2U7naYb7TL0
K0+6Wq7CC+t+Oo3HEgPkUfZx/DggrJ3BNrzGezryS5+eOv5zcnqX6+TE7klze8f0hE3gBM7If7H2
3ele40Lq2paeuB02+PN+JH7toUN2rJ21o7izLXck/xFXvHwXryR/vpmup2uyyw5wJi/kS2HHAmo/
OrXXOyW/TfKbl99veojzNlD0d8tRvVL89Tf1duD82B3oa9g06dz1Y1huvasP7S5zbmnJO6ZDK2kb
ONSYrqKtddfu2IN/0AIx1q31v4pKf9zPFwwglBCF5+n1sxRbPYI6TchOG/f6LralA53BbXgaHmN6
+nirTNuiVa3aqCV2obfYsQeR0s42yy72yi3f6gHR3Txvr/azHdmNc0tLcBe6INBt/sJLvNSd+dQZ
l5zeultczsCO7ROkoIQOh13cW8dCJQXKFtxxB+tjA/acn9198MqcoT5ezhOWrsEOjbrcOqa/Ps9K
zccuGJT8NJGZDAp0NPfTUCe+hR5hjBHGlUDQEF2bj53YsQJ++SOP9lGfR/7LV+08PhTh0G7rHJsz
G7CeCNR5cKSpUh0i1yhR6eyY/EAaaWZN5f7lDwnOZoT31zF63lDRUAB6GKLGEFGoB+xm10GRiPuA
E9hbYfvHH5jLK3sJQsP919+9fB+CEvODJ+BlO3n2BNBOJ8adiY3Z6y+h9EsxJXPcJCeSjfeCKlyo
RXSTdNGFmT+zRLylsuSyF71SBOlS1pZbIo7Z0iD0sDx4QY687BPxexgpF4U63rFT/VaW1qk24r2U
Woc+7z735UTzcGQ99wim7qElEr6cIlebmw0RdVdWqW9j6ZMJ4MBjC34kl29bV5AAgyXa6kpMzXq6
mLp0Qw6hN6qBV0bXWtp7XVd5Qah6paE7HQ7OLLA88sdcVe0OAJ6vFaBqUp3dkIlwO3Yluovs98XX
28q517Wcl4fKpIxAV41Lx4B7VpnNE7PHApdHJxElhNMlBj5tGlWj+EPsjPYQd+xdaCrqm4k91wcH
f12dXO8YN4wpkGIEaxG8aK8faDMg8HfqJIIFNYjTtTXGTrIAY1NxSHha23U3lRrBU2MP8/4c8Hr2
eVk3MfnhsWFttubTnL1J2tiQ2Thqy3XSys8pPnnctXW+WUL5OgjRaiadQqPSqrDkJq20ff/gL4q5
fz2tYLAIrJcgmfAaQz9mgfj6tCu1D+ArauJdLaVIr9TwJsnN9CD1qO1FCPQb9GgDbK7ysqxKP17i
/jLVyg2U70OEMedSV4tvqooUJ+wW1A9T9VQlVXuXG6gD3/+or6/Tn58UtpBhwXyBjPT6kxYmaMSM
BcRdL8UPEOA08JvQuWPFOBRt/NBD2SjjunCzBd7l+4c+hw/T1uLSUKImllehjHUedIZ0ujHlri9P
WdG72TgGXjUs/saNjSrfRg1ikV4OVT9Pl/YKoW1Fq724n4usP4QFhHdCb6wLo2TEbyLifFXpizkX
46kb5WbbNGnrvHypl1Htaeo4O8VsxNtV/NuHOW1fTbw2azU5GV0VrLqtJR/niwRVpRENIA6QM0QV
JMAEQpsbTXAu2rEY9ktRiO4CdeWGtJQrUR80Fwr8/cuV+Vv7pf9BKfR/22bpZT57e3N01xdxe0YW
Xt/bP21uv60kMNBBxCBJ8OZYA/y+3TF+03h0wWizpGdqWnUBf+x2FP5pLYKScQcUSqQm+s/djiIC
HLKoq/KjVEVXfPmfdeA/thKUkN8cY1+/RQZcIsVkMyWK9IzhGJ8zhZJJXSby5aDTSGL+NUvGaL+o
Md6hoB9uRyHL3LlZJuj44gj/umk/GG9eL4/Ww681WI1cVVzEhLmevcTqrHQI8gBi9rUuXSEU6R/j
NphuKSQ1m/df2r8cat3OgHXSCDnltRXPJxMhwLk/srZUiiS7mzoUPSWkNBe0rvXBWf3loqq6yVnh
Hl6HqReL4s+LeKUppqaZLGpLBCXYnSRQi0utAcoQeQYls7uU3elQUaXNHEbWczu2qJreP9uzPSxX
lrNccVW4GE0evLXU/vNnaOM+pCSU4h0KhqTcjdYYwTVhCKLVs8TqSm+vmk0zV8u+hb3yoIWkc9uE
tVefKDt3yUaojeW7Di5G9oqxqfKPxlCO/6+JZv18LMOQgxnrLo+F43oNf9pkxbOZSQscHrswlvay
EpJhL+R1/sEk8eLiODsMgzUPL9QP2BznD1jdJ5VVS6jZUqFA2aibtM9tZVhKLkYjiw8GAVHXeS+0
sKQLlHVbSL4W7isjV78TENcgYm3k6FTXxZA6NfVR0mXCuMncPk/E26QtjdHp+dXA98rM2CxLyIhv
GZ1iG2MnMJyns6xs5khBaFVTfHx6/zavm/CfT4+dBYgsTccry/CC5/X1VYQVmM+8ZPhG+jTd6Klo
bmpeN3uc89Fru2g8vn+8Mw2NIa9bGervGiTEde47Dx6kztqPZrmgAI/ELUCflCqw7g5B74L9+GoG
zW1parQNWttidzyK+l4EOFuQ6FboBchXLmILser9T8VgeH4V8N1JOpg1RkxUl6+vgkF5mkI5ImGm
3vgWV07u5SSKLS3KmQlgk5PBFvtgmbYuw15deThwK/aVS8DwTV319TGXISomQmAS26Lk6UNbSjdF
1g4fBCP+6ijgXjkQlRhWomdH6WPNbBMZr1GNjcxRxk5xAr3VP7h+vzoKswAbVGNd/50v+uZJ1YOh
WI8Cx8WXtE4HQ0zd//279IujMMeBnWQtjzjpRQX30xtfW0VO/m3JqxjXiHQUhI51o37/4CAv7pZX
N4ZNKIdZF9CM9eLLwPjTYSZJb0tp0J4aq2ewF6NRS3d6zIL5WZcypGaVGH5uwykTd6GqCmDa08XQ
vFAaQrQWY5WNV6CDS/lKi2OVQCExNcqrlybErtWTOURn3pW136ldiDFrajr6KRN7NorVRqad8mGq
s4OsZyb2PjnkZ9Ue6s8+CjRKicosSlgc2yDBx6eQIEUOE1lLMI8K9XqpQXshQazEnD1ZlOwIY7Ws
bV3EcHrY/xq1PefakOImS6bHTpPSxG26saBakjdJyItVjeF1NYTKbpqbKfsMlmU2nK40hJagcpRh
N71SL+J9UEahDFyn6RaPoK3mCberEG6aJl9MNMx6ku+MOINzksYNeWoF6WJIWg05r92ulCvBbYZ2
zjdQ9cxwO6tL81msgIm5vRiEqG2DSrsu6iZF8N6YZr8PFhbHblqgYXO7DADUpVq1NeGBbOJnV4tV
o3VVCKB3pr70InuLyML/McNAsSXilSj3JLJZb1lvF9RxymZ1qCm1wPSNdU3yRinrQ8S4EihU5LDN
JlyyUvFNidxAN23hb5upIfAzsOe/lnNe0gWN2ebYVaoJ9UaaOrpMYbVeQS3Ls85DZhSeumliyouZ
s69meC5w57mka/uITLe1u4ZcmxzZ4WGaq/S5gRjQekC8U2BrfPr7Br/TQYaPfSN1oN+v+WXkeKSB
RE5kkw75tJWrqZo92oPL51SOZ/FyKpOo86SpEEG1zVOxIYIdr5rcMgjvZVhwIyphJc2OwtDWzYbd
GSF7WhKllGOlXvgiNVY5e0JV5zUY6iZnSzTkj0EMmslmTRrHlzOcIOBqiT4lWD2W+gEQW4ZrwWRt
u2voxsluK+b190GpCZOz5HjYxVKazW4Imrx0xjZr/XKJioQLv+6JeZZmyQtUfOjOYNLKcoYa+CBr
iLzpWDZqioJTYFIeAUeb1Cc7YF72lAtRv4mMScoOlZQi/DSSMdmPQp8+Esee44ZYQon6j67S052M
GpVuWAol417RMknHoKm/zQZ0yJ1e0x73SIiQH80pnQCgiyV8uSafBORBYt6hQp8Kw6+UsGj2SVDP
w1HLLI03RRwL2ZFTmZicsManB1Yyk9DRDZYRbIBr6bEXFhWsJQ2HOa3lpRK6K41A9GlbzP1iHPuh
lR90wJLVkcCKMLiXOvTfewEYmR/msoScnE5r7eTtUESQ2SdZd2I47hWWUmF6gDEntE46TEPpBpMh
DZvWaouviKDGkxJlEXFxMnaNjiS7WutoyAZassGKoOtsNCtCaGrC1JZtlFZq48Tp0mVbOWIfjo1R
gjHdiIOh7MyiXzrbms3Kj8MWRfSiGRNLIMZMyzHNqCVyuQ8pmE0LKWFkWzYm4PoWfRWBkAiBl34o
rrKWcBoXg0ZECNaYq8tRJhGNBBwEeN/FBHLvVp3mONroyRQBZCxL0amCFHOD0hmXMrC70oNeyDzc
T1aCiNpqBadIzOpAMU+/4yMFl0HSmkAey0IO0C5naOymDBpWnDUDr23S4BUaaBjexui+wDg0kAd1
MVMv08rAA1ST0od8uKhwG8RZMiyOGFfWHhte2VySoMxqKImURvFlsQpuVWPhjIdcCZEA9NKVoC5G
7efwSEeHZIsWbZRq9cs2zXDvuIpWjfUR9x2WGo3kU4T+2mjpjq7TnkdZ3tbfGs1EsJ1LdJ7VMjUk
3BtR9kmaiJ71KkarLfR0HAFZESn1JrbMtif+mqYJXDLdhvclXS9TjLy8ErR2xMXGvIb4mKBPwgek
Pe9mrlzoliAcinqUFy6EVZ2yvF7TKsgire0wH8fMWQw5A36YSGGMfjHpqIJOsvCDd6H9MquS/o1q
jUDM3FJTPDLyCNPcQIOYljd5wFTcMfbR5JjCOaX9LbAdrHQoeY5oAUmzp8rQvlpqKslOFCFA2NCF
RXKstREAc+JdheM8kNfniCM+Zgc4ffukFmMbbGqSNySb0EsTyX2cN6I3JhWmF8SO4ZeEyanYq6Ec
SY4mlDXxGqUuXIdBbllu3s+ow/UYBH0ixREPTtbHd2k3mffWVAU/8p7iF0zGWhYv2E1NJqmdtCq3
C5WPH605RCpaNyX/NLOCg7ZJ3aynFAJn3dbjQDHsWgjNVWOOf6BHdnEh8FJDmgVJd0SgMLJiDAb5
PoNHCmFXzM2HpaurE3X84r5MW1XCZhLJ2DNEuaodrSygPOLvnWdPXRPJTkaVZNNO6ic13c7j3JC5
yQVBUGSU4z5qa2u1IjRgxzSYg0/5oBbcCV2sU2ZPoYKpmFIhsqtEW8gAAbBGAKCOvw5zkskxLYYR
WepFYaew6mea6nl8FTsQDDIrSKPltbLi9a4OtOeu1AVziIv4f8K41McNXL6sIat8A4jeCI8oE4rp
VkCSA39TArJt7Ev+DhDjLBG2CizWoDbFkKCHc0ZMDhVyvyYslsoAeckBo+zcKj/6SJXAONYhvhsP
t4au5+7Lwu5vVZb+b3bi5RX4805x6VuxfCvOq0v8yO/VJVX8jcIGNT+dDb9BMZIt4h/QagseEkRG
aqOQlthAUML+o7xEx5yUOzhylKVMgiUkdjD/LDAJwJdo+jLO4Qpk98Yv+TsVptfLfgrJkLboZpLP
R6WHrv5ZRRkJlBx2AoLePgySyUuCXNxRl53CD4our+s763HojTOck24JNY40odcbMtaLcw3wk8zt
BEmanShj/6QuS/kZZtT4+8P4ZtXsr+dEl5aLbRCUBa3OOtt2pzKLrbrE9yZO5ND0OebPBSTpxU/3
+fj7nuXntv/rzf3vZ0RZjq29QevQks5aEFGrWDn9cc6INc5Ja2tgaizLouvUZJwjCIuNwvtH/Ms1
XIuKPDDrw6JK2rnqPpVVooYbijKJyuBuZ3E8uZFCY4iLGk67/7+DnV3EWpyXkQBuuKOSOU8YxErl
Pg0VESr1FNYfVP/+csdoFFE1pQIkWi/b6ddPR0SkJ22NgZ56VQunhJWDG47a36sx/j/2zqNJT6Rr
039lYva8gU/YYh5T3quqNoRMCxLvTf76uVC/MSPTI0Xvv22rqyggyTznPrfhjXEVC56GYNDHxOFn
I3+j2tzRzKiePRKPLwtqIAAgMsAGAiL+Ff7w30vt1yJTBIj42+D5uzbXoEGbNtzPA/pH4+xwMyEf
9PKHj+qfHhv9OuGq5F/sc7gfH1tZkWGIWXoR9K2NOn+CGMm88k+jnD284zsw5e+bcVwmbh5o+G69
/+NlTI3uQdcLGC0pJrJRPxBo6/EQ22w80vJCsMSLaQYmnJ3uY9pr+XZVEKxlHNduD7aqaID7J5Ms
+SaskWlixbNOCS35jKvvVhtIvYwxmfDCxeAzDcd1dPH9xGB8Ine96fHLFXqjBf1ipF+XQVpJhH91
Aytzzv2Pbil2i47akorqrxoe/FzvurOUSmE2TMrsWwrfePoDPLrf8f9DMf5+IixUaFIeGLm/Bwt+
D4+yG6RDhl079XtBpeKQsIUFb1PeN/1YPLiz0IJynIzDsOrOFDiYnP3BoeUf3jzpScDHOrjQvsB+
/APGYcY+EewEywXNw1abFli3Fu0Pq/gfNhwL+Tw5PMCJzDt+2uLI8dJmgfMM+P+0heZsOpdwKeeI
Usj9/Pvt5pfddAedHAYq3BaiC3tfg999MMg7R4kJ7C5s7+svYp0h39aOpaAV9JZ8rJ3E/JN06h+e
oa3zdVpAswxavuljv7uk1q6ywaqnDAyDE2kiN+4g8UT4wzHx81VMnWQoGzNRz4F2D7D2441JGjdp
Gcn+jWpGEU2kmtIFi2X2ot8/wV8vhGEmp8J+IAF7fpuKfnc7fQGyluEdREnuZheGcgxciof18d9f
5e+CwUN16tj7e/zuKs1adxkJ77Cu/dUKpqnNI8uDtfyvr2J6iNcIlYfoxQr88SoVmnsSB4m12ha3
umxw1w7UXGp/gMv3R//9V8wAz9qPG4f4Tyqxn7OfcrTyXSqBIf1BtffSqCoUZeb2xai+mHtjVWdm
/Pv7ctxf3hJHkKdTbH27rPvLXHx1U2ehM8V3tQckG/QaOUFW1RpKftyW6zOkCveDTWxlAmbfVUAg
3xo50O7uqKoWGbyhl2Z5yji+pngGVPOizk09DXp8N1WxBLr14mHJRzIxp2r7NPgGCnujMnsc05u+
+KrIG0f/6Y69GXn4oecH11L5GvjWiEWIq9dpeeGQ8UWD3ZJwFxho3/Bazk1416Wq27BWwh7DzbKW
R8df7fd02O3PJyK6SLRPEwjuq28tp96sXStoxh7YiBzGpI9L5lV/bSTlqVBbTHcLCfFu+mBrhVWG
vjEvBJNzaOrhmmBVC7e5zF5LD3wrNnzCRYEAuraJys7opxiReMUUPTMIC9jMBeMJv7eM4kIxWfPD
suYcey+Bm4uwmT1CvYB+nQ6qdpYdsCzvdSysbPHJblFuPPs6SXpQNxY7pVFr6AObsDdqclXwk3An
daH7CAmCzoEX/sHM9v58TVb2XKFqTA3kZjjtMQMCaIK0XBdwk2qoQrtyoaW4M9Z6hCEstYf/2ORh
r5u0+PqD4c+rOKUD5g4h/izWZ4tFUEaaN7ufAD2z5QX7+OSjaGZwIiL8oIxZoBkPfulqX9bCwBJ8
qqruaZ5yW/vUurp6spkJyXBEEAnJyDWWx9RzUJO3+YIbNaqOSsXYmnfac+fVKzGjmjReCYnJ3kHG
cMVvfbN961ImcXMwjGJI0XMSRErkZoH/SleLoQ00s1rssDPW1ANUAgzLQrObOusCdckMCjZp8/tY
z3r7LopqtGNcGZPskJe0BsdJtdZ20NySULdumC3toA0pAF6FodsGJW7JzaNNcI4Z+Lom3jUQZNyx
XIBcVCsp69wvoH2WOmoRQCq3G7/YkgidywFJOJptp5MQ/PUyHUOUuGN5KMhPueO5G/kHAsLwXu/L
pByfN3Rgw2kCmMBqHU69QUbiJl5h+OOoms5t/lhpm7TO9dbyYGu/7GZkcqTeYRQ0p/rB0ZcCH8at
IN83H2QrvrqVXkFDHSw7/8ycYdVuUGrkmBFIELYLdAFjftVNU4rwOnPn9hPwYpWnQd1PqvOJAMjU
yeGLb79gXY4TBuVi70YgmatKYdXJ9n5jPlzHJAVp0FNwV3dAmjJAk8LAuzWoJ7s3gqyb7CHqtqp7
NqC3dJFTtlV9iQzBA033lUhjx5K2F/RzSg3c2K2srpnVmMN1JmVR1TFsY3xtjoNVLSgBBxpavCsa
ieikJU+iXEHE0QnVEU+6KC7geVd5lNLqDfjCq+YdCjReDjkYxB1bTjYcTNzOM/iPWeuMuEDmidO/
DcKaiJTv5UQjYwSmkzuNiFfXT73ilPW1VMULGTsGk5xllbfzXOZNYLS5rRpsEIlq2Yl32IAvSzCb
PXmml8qtoNOsEIk+JjxWjwjgflrjtjX9Jz+Frx2kclr3oevYvazeTBDkggEbLK3GKutDs6CzDRbb
7bGZ37NDQ5s2wQ9szcJ803Z6KlU/6wUBoySMw5VlaGGetNF3+mgqS3f6spAXXobW3E3D5VjsoBgM
Jwsu7DpjW2On1KkxiTabE7ZIyqpIqj0EBY8p3T6trqbLWJ/hr2trw5HtWIuzxPmYOuDC3oBrfdd4
YE7mAjmwtFNgz240+OtzqpYVq4S8ehxXx1sedDeljUHY1K1H10mY8U6mjT86I5BuDd221e+1UlfJ
RVsvScuH0qZ3uVvilpTzEVBNJ/KR30GCxEKQCCOhXg7FZcOojK5iG5qEYCPk3uGSe5mBFZDOFAQF
m/fIk8JEy9KW6hVPeJGERuOWf40dLEiygUwQ8lIlvgzZdGp5YTVestuKbxNpEAM1hEVasBa2s9Z+
0sxJkJbM2OTJgjo6HVY5wykdDaNrgoQh8rWGxto8joNMZ7oRL9k/lsovD4Jd5WUUo95GQNLm08po
oY5agxC5oO9SWomhcm08PDflfmw5OiF96bhBhplmNu9VMxoN+jMD49VONkQuDXRChNhN7NYkEqoX
TVCNH8wxy5ZQuuNyycfh4Lam1+21nTO/CfpJn/RYmcnghJnewX9vWrxcw7WvBm5ydNLnKR8wjang
a3ShvjZ29pdEXNQ/82c6zbmvSHRhAWm586qyzW0vx0oX06WEMtqGlSG6Mp76qa7DaY+sfbf5sSli
oCDaszEYS0qMg6eWyHcnm0FqNqI+yjvo+Y8AnSTdWxXwXyh6kzwMvAIK/XooNIZ7cnaJgWIGNA8s
0MJsLryybkSotwya4sbEcPbog6joB5URHoMZGCkdV3VBlOylx8Yj49W0tzxuUCI5746JcJOwB7wc
l3PVcyYfEDZt8mXSbRKXOgDQJF5IEE5uSGkY6yK0CgxwrvxBdEgXkTsN3r2Twn75lGSN239d8mSC
nmAVTsVImDSNoGFjlic1GOCfCDtNZOnsLcbJ97vsuS/SpOOtuhDz1OAlTVzKXLPxd/QR8pFvKNlS
l2wbAxJapjTobJc8K032znCRo2oi1IjAP6D+SZLKzVyj5kCldrKepG5NFtPkGlloXdL7n2rbRhc/
aoRQh5XpTDD0F93j6WrFQmBatixYWlvsobKjG4xrt+AMo0kmqbUEAZ4vCK1gu5crRdmWaY4Ks9pf
iB8D/7vppZPkeFXNa88IiHPrOBVNDs11FaRys816yNGy9FnA+2JNslMkl54levfAt0+MjqajLo04
6Xx4Ha7JWA2gCN2gUSHNN4hQfs50Az8FZQ0OmUKkhOOytk378y077aWqFN+IV5YkiuRO+S3bKcWD
qJSac7R7SOIWHpYI4zJiOuJmWfH3mZlov0zDrN2S2oPhs+n37lePl4YVdMfYF3mhm+jxnJjJbmMG
aLB+JTPFeUs0CI9Pa7au2lFPqD9DDS+gLZhTp+/jhdIPL7fE+Swdva2vinZil1d6zWTQJah5u7CW
ejJhCGnFsXGXZgoqR9ZDiKCZEHqnzBxYQO0uvuxLnLTQzcH4Glapv+aT0PxQcJRSf669WR3wrGTU
kBCNRpJ0ZfXn1LZQcA69UYmIuEyaelGVSIiHWTmY9QzwB4NGm/jSHSKBnkrCYz7ZIlnyY5cSvXzs
2VH1sGEKaBNIp7kIOXxvZQgBRZYSCkq9uHHqnDPQKNYytiaJyXpdmt2FkmtGpqjVGE/u2LQp9LSi
/jiPoub54Kn37SDuNYYdXW9yPzZgXQ9BdcV3yqvJmUfk/GXqeqSMNSy+mmlSZVjkZDfta7/safNu
qSrAw7rwtxC3FkKGDFdhlGXoGUcR7X8h4lp4w/1kscgjEz9bDK3qzCDYZTB8hsmsSbxT3cF+aScc
qfF7xMpl3gm4B2do9RL/rHmtQ7eR2/3vWynrZ8SARgrhOc0hURFwSbyfekTdoTg11Ihd4UjRc2Hz
cWTwI5Jku2rSPnEPMhs1/8jM11ZQ+BeYvVOhtjtFMh+1PAGexWFDOLRFWV0qNJprhb+e7bZjc1fC
Wasf7HlgooMY1VEHj1Ak85zOufk2Nlo9x2plN7yn1U5lWG3o89A7ue4borVMPBlKoHMZa1dE3tSm
L7aZry+5shL/diuloe82WKl71BISyQOAJJeYwX6Z5rffP6NfHxGCOwjQHFbAKuRj/thGZ13Wwhd3
6sAjHeFZc1VySnyC/QIHetxzaW/T0+8v+DNgRMi26XkWYL+nuyaSkx8vOG+50IuNYRgEnvKz0noG
pcB/BHArXIf+9bXgXMHvIgeCC9o/gVOFa82EexNI5/QEzEIB9A4lBL+zcov6D237r007eTPk2qJ1
20mj5k8Yjl8ncnAq1N8JPhy+LLbrzZP9H57drxdxyTD+Nifapz4/K1HQ8mPLN5OeiDlHjsudmd31
Vbucf//U/ukqwoR6tX8zyF1+ekOV19Pa0OQEmV/OJ0Oi0zf0ujr+/irGrwth//1AKgI2maOLny4D
abrwnaFvIXOObPwDAPJKiWi4GJ2Ri66F3qQP3V0iDWU+FxCcCGanlcM3dDUQEpvbZptXnEyde94m
YxPnDNtVgUlmtfrR7//Wf3oi8NE8MEBGajDAf1yzlt9qNs30rgIYH6wW9y8ihMUfpin/eBHEgzY4
Kkj6zyigMfuzObYbaOZAG0Jd2/ZetLUtaWe/v5tfHrwFHs0qZcjGwA2Tjx/vptijyvox7QLNHccD
saRjEeDir4XKXro/JSP/ejGGm/uobR9B6IzTf7xYpiaAKwd7OQCkPlYlrJly8l5684+u4L9Adexf
tgCp02HR6gDeP17JtHshGUlNCEjSKSBvcjlzmuW3ktjVa5gIfjBOvv5vP/t904RSC8q+j3B+Zien
cADMwWN4IKs2ichMaw6mzWr+9sb+Z3T+v9mdv1u8v8TAP6fkD338wahm/4G/B+fWrkJnpwWgZ3rO
rI4RzP8dnDuwYUlsBldn0sIK/+/c3P4PShB8Eihzd60E4VHfTc1Je6Zg8Pk2YFjbFhLJn3QYv9Nl
8NGy4L7HjhnJA+YbDn8HELXxjef6HQ6+lFs+MO9+oMtV9bmXIwAs6zNbcJVZtest7R87dwEs1Rqs
QoK2dcxrp8F5ItjKJnvTFgF8CECoEyGAWy8CInOC/5pthsASRviEpZbI1akzq1SRROZg7xFlaNxe
9bJxtvPi5RvRAd/wjdGXydM8jvMam51HbUz9Vn3cvuEiaWqr7qqz9S5LjlamjwAnhaHm5N5Xii2k
DMVSD8aBPM+6xZ/VNTFvyBLQEwI2SiqrxwUVRHmZOgOY1+xWEFScZeNPXcCP3FBMuXzsiZjG97k3
ISjNywyZfhlMPPbWQkEkSOWIGag+A5LxJRnV6zJpAg/HudanMDXxvAkzSNRfdfCK186V3U2xVrXF
P2FaiElLWm9gmpNJWKoigT6ER9h3BzaK1Q+23sUYlL0wxT9RJ5M2rig7Tz6amfmYuHnxGTyqhxPb
qhToLBlL4zAvuvVu5Wb33E5DiqMP+c8HTyWdiDGjNHcwqM2PpW7zPDpvaP3LXCLKO/Yl6RBvhPMW
n2nNSiJcVaeGD3JZFv/N1LX2LV/Loojy1DLNaIPaCWyIO3e8jpXzgQpRfRRkQ5CJktUbHKZKGtvu
cbOuodaWbREtTh4liznmkahqlZD+aRVXvTBoUHfg3qAx7FQaeiZJoHGn/OF2YahMnDarPosI/cMn
trI3dQU3EZu6DpirONEg2Ws0d4xYQeJgsHIEDRbETtATDccca0WqaNSeClhdxnQoKiJvQ63W3CRq
/dmCkujYCsMQfHzKYFsdSHhV7dL1FGuz+HAGoRkF+TZkfxmcBsxpU2YEAeobslyWZHaRci8aQKaf
AgmAgy/eTW+akmRVX/P7COe+McO1Oy8+GW1t3NHzlNURDFV+8QY0d8Hs15mM54EOUVbCfFhGuisr
IgC2N9sYvE33kORNiQXXlkBYHO23IvXLr2nVlXgjmwu85XMqU1YHgu61aKBOYlwN4uH75LKWhfc5
9aZFQCanhTpmLLcx9Az8jkoLNmKckgnuXAP44eiZNdP82oODXftNZbRHXUHqPtRQuJxYVNo8hrWw
e/2wyE1emBWO7jTaApRhGh3zJRU4UBx90WblCdah4ZwVCZ1HpizjJ0xhxFOm5DICW1TlveULRi+g
WiOkZQ8BzOUIHCXjDWObk9maqQ7i5Ms8UM56s0dZQE4r2vxklziVHysvVU8LdlSC4YrpfwXrK278
BErwtdC8boh6hJOPoymXN33Oerauzp+2GC1N9rLAqU8wnkNjEwobMf/QNXDPMgJMwlbP2qumzrvu
oVksSGyWy+Q2zr26fXOc1NzN4WfrLaMN/NBVlg4uQmKpDIvCFQ2Grrp7t7gm686hLY2IInRwD/ad
4jn1Ezu5gRpEXjugUXnRM5ptybJi+R5KT2BtVWoU3qHRZlVxNMZx+9o2FmjRlTOJaXYPwiqAtIOk
XqoHTJdwqZnaYvkI76e5hfrvwijBAxPCPdga0bnjVF3nk83YaMUQyz5aNf6S6VjQTyaTvnQHx68t
G6CsHzAncLDa5VdLCtrazvLh3tYzV4t7SQsVKA+SMXisZwyRtgBBn6hi+D3VWPQkQPfg8KAF3spW
bydy+eR7uY155Jitnzv2+VcL0tQnanDjwa0z72AN9E4xaIQikMNp7boPB0ybTtCsEzrpUvqfmUAQ
INMIVSwX3rgDHhtZOBialTlkQIww2ikoO0edDH9GF+4kLY9jXfMeu+x+hqacF5N6H2HmEjdAzK0K
p7Rs6sh01bAEsI8gHK+bherAHOwsjZJy6phYOj42aLWhgblPhWGEA6kbLy0WYd4upfMurP0RBI7T
k3UL4Wz4b9zX/1RKVEqU1v9/kmEw9YWsP/6vw8fhR2O//cf+rpfM/8BlIKPREyQzMtbWKVj+rpc0
5z/U6PBOEet/wwF2Gsd/KyaDKgtJEW4uFqIcfoh/+q9tj/8feIdQinBZgeii++LfmfbAWvyhYkLF
unvV4A2HLpYJOPGjP5bwZQH6NHUm9QbcHWOcO4Vwx7f+GjXBKY84K0CYvocT++6xmgsTu4n8QOL6
SfPxZSczxzeDDklDloyxL3L8dNEqYLqPeMRofXGpEmZNaVmwi232wYWtf2rBt/acWjsYmfhG45DD
QLKf+3682BY85EuTk4XdpTtNg+9eNkP+mGnquKzD3EZkDtzKhoz30XcPOrnrPS5wSCFNYrEZYd96
s43PCdzvAAUpH9/Ujw89+oeo3ZJ7WFkfkpqACo0dpxOHKkuWg2sk6QdqtTo0RH21kZMcoUHHDlC5
5iu87OzYMuFnnmrLSA0WvhEuvO9EH57JrnBul9G0zqVFFSXc6mtVCj9OumW405mQfoVj9I4OpcTU
zSijoSnysymtIa646G3uT/Zl7S3FPXpf41xBuA+h+s/PUlQEZ0zJalw4SaozZ8d64cGGNB52qXPf
yoUm1X1n+Gd8wWdRIHbI12qJsC7U75HBkHfSDXZy5Zlra3BVW113o7KuYYHWTbykuXtIq8T72mWG
E2cZhOjYGYXXY6tSpW+NNyClIA9puEsLU5D+llgeJGhAuqYrKxzUC6xRAEE2pjwAagNjru5uUGt9
LXvx1Sfvxw4SHuEcm+OynTc20uO61e6GSx7xKPjvpCJdrDCvKRsBpmUeWvXihtaUk1G8MDl6NXPb
Wz8NQ5pE2tDpt21lkTU3EvlpPHV6qt/MvbivXc2OK2WAn7tlCTNJy4mrx2tR49l1xVUjaX+b3KpH
MgrW6mKFj307+7yNrJBtnI5S3SZ9e4NcESwM68n1hrEanjtdRYhuKl6owc3iQpp2fWwM+zQ3+EdQ
kW4H4izeK0pN0o71cFyV/CATM41UU/twaNOgxQi3U44VJaY4e+zPt1TE2cWmCCvmf7HS+1a3Nwyo
6ptksa/sQr/KC0FRPUN32F5Fl1+nqopTT14CoXuR8Ch4sjSemGczLQGzIQWHpoTWgwgJT4QKESd2
8k53LURxa83iWJIN4BVJtFYDBijItHSzPJIf1zMEWm8Q8Iajex6th7l57EiHaeeNyv5zgU/Hum08
T/0VKHd4mIrpNpkTQgS6I9vRdCBPHE8LgiB6zO838j8scjcajA1bDO/a3IzHuppjX3knKfPkVOoy
VH3HW9X8Sw8vyjOv6sDU+rJs1xCeJpq6wjHCad09eHBvBy4eLjB0UndOxnWzHOBcq1IRd6JsH/ls
roz8bkvJ19PfZeExLkHiCU4M9BfC/z/jixn49H7bmN/ivhi24FOo8S/pWqNMfrXZVdBRZefBkuvz
0qNrMaoxqPLuaDeC0go+TJKJZ1Em1EdD5bDPDe8JlMOrLMdYZy3k16Ys70oMOhCzMe4hdva17ZYv
WuIzSONrPJt4qa8r0r6VOMZu+Agj+GhoqyIx0fi01cWaXjN6taJFDhPelnUCQbHQE1qFBtKwvsvG
/O4odCBBJEPtDdTLsMkbmZ6HWjG5y9tEi3KC1KFYZJsWkBLUp9RqM/ppzT+k5DKMWRFp+hZvQ/mY
Fkw0Nf0TkkS2uMwr7iu1hGpG0pfMivmXDUlJTNoDusHhC5DRg67pyUNfJdJEVaPd5NncWHFSEqQe
zLo/XzvJVkRwNPrT0uJ0E4ipPKdpa7xAx8ZzsxqaV4183hB8KIm1WvkP2EUi6qfD/Vj0jL5sSx7S
xCQncjQhv7TUJF7j5nhJ2teuqT9mSc/oW3qvpeZNoNY5Gao+uqZy1q96mcuLzEKt5NEghGD47VVi
bh5llh/nrUeCU/VklMsdBJEIni/8AaReVx1eRfga4SKpZc9i48to9JFquDnYxUcIIaGTpY9CbgQr
NvpfnnRPqZtc1ENzgoxPZSs5VSx3vUznro21ovuM/+61V0yfq1XiHjmQFYFj631vGJ87rS/DLZ04
fAx5qlYDM0lhxq2LCWqP4DqBJhQoZbexJyD3Y6kkmazhOOVvNZlzlluxFaKjy5IaJYtqPycGQuly
rC9W3c+/zGSqHZHPfPF7DIQK+hqRFmHl2GFbzWR76ThcJdXNVsnbbjfLzXsErSjq4kJA7eraqIUU
U9vIrV6UehscAIRCBjjGvvaUqfuiG0TzwZ+Xq7LnVBvtPB6n9eRob1Krj1ZB4+Sa6oPwimOuvbnY
TE7dci3s9SnVlh76DP4xrJJATQwtHXGc9Pq+L+eD3RDWnLp8Duj6bDHfpWN7C254KZG6wpWvPwkB
7RN6xbWp9PM09OelJtwEOrLf2c9Jl72im7yY5+miYBE3mIqmY35J08vo3ZhDC6kq3gM3btWeabfD
SlwrMX1AB3BhataT5ttQL3vtRvj1X2p+7AaRHYwZCiiQSRqQXv3VTZzYyp1jYn60p4IoSM0I8Osl
4th5BA973YavlShPc5Veu4TW+VhWBJae3zSlcWqTHiTEk3e0L4E5ZXcwa7HgyqBkO9tuYUvLLIbx
gIbwOrMuF4sxclV+7nRJOIgTm0Mb5SAb02YoHvly8Nd36eG2xmsP8KOxYiwLrv2E6NNKg1WlD+cS
RaGG/jw3MEfOSyLePmRrSnrDh23JjtjvHtZ1C7FfJjVMX9oLHelwAEPjYe7806zWe1gYCBb9Op4S
/wsfbYR44piUmMnpgtBW5pQE7yzaF0gq58z3DzywkKURbsTpNNXGUeiRxrHF+axFuvvkaP3HHoMD
K8eMlW0j1WXHB9jfJDqKxHp8MKE67pTCWuvOsNJCQXhoAiPK6OhFG90Izby43sk1e6TMWzH85ZXu
zVoPr6axHRCEn+zCOTitilSGeg82RKSXx2XMz6mAtlsqHXJf1vsgQhavV8ewr5hwLs/YquwrJlVX
m+4jbjfSe3rTZzplLaqWN1VNmMmXxLnMlbhcBy3nRv3tYqy+8CrJMuaZNMi06Ex3jsE65NFc2Bfu
QCiMPxc3faejw1zEvTtXPcAbQS3W5BDp0qF2liIeMvMhbRPQJHN46Cg05nG+0zKOxRVf9Ww594pJ
vK9DQ1yGo7E6kbtMwWINj6tl0k4iVuebqNpoqLspsuFDQ7KwX2F71E9zbdex5Qz+pa+x/NxZJ1lp
1ZynzZKvRvPkq/VmbK1HJL6RM5uHSRvvM6+7dE3zSiCOBg+k4iQE2+6HC0TXgZt293ZvPnjomFdT
vkOcuKMnP2j+lbmQMYgZswlJYOLZl/ZA6KoHu9GeD0ofv+wbOimtFedBMx9Lx6/CfnzuavOsE7q0
16YHxKd+oHNq+1kS9x6uZEje0EUexPYBIiS+zHZ5ALWZjvSttL6EsMrTPGVZrAtpxJvjsNQJ6EMM
Gmu++TntP9XgBkdK9YylZFsE2E0vtVW9wUJ5N8s1ucCKOWYYxhYAlyg1oSzUNSFT7hkJFu8N8XnO
vjCr2g/xC+HkkHhgWSL5ODpzOM04R0HSpDoJBZQTqxrixMLMskAAXF1XVnJjpzeJfCf5NfDs27IY
jnOtnZEdve2a4KqE+mWCNrf6u5VCfQRsGBNilFIVF3oTO40XtKomjRkJflORPJgwBmaP+di51jGH
2udJXoijPYlFnXdSa0uEHG3rCWJHlJo+i2eBhdSax7rWiCloODVyxq4gK3HRiOQ4Ar50dvIgunc8
yXDFIkXgoOwHy6us2OlQKSyFd0gAfrt0C2fpGOdc9+ZQiCsavEPikG1XoLn0yuKlm8dIbuIkV//G
2Yj30MpP4AmhbXwchH23Qdw10s+l7sJ0yzpw0fxiMj5gC/HRKRRrBrJOX2SHCrgHZn4S5NrGSNqG
dd3UnUWKsZG8eSnjsKL28k4LFnM7qp5GUpo7zbfvH/tVJC9ZgxME/y3drgegqsMoW2oIuBhnmEMc
mAOECdOmvrJgCOyU40vLLj7h6/C6sD9jp5hAotD2JenO8UAUu7lZn6pVEBgtu0djFSRrLurCX4YP
Zpc9LI7df8j14ku+n6VJcaVpOMcYy7FX8t7ZRszrW3kDOvVl6LSLXlZW6NYuKesiypP+S0dW4cYS
8lfv2nTNG/wN4qEstNDHBifQ9QaGsh3jo3EFWD/c5T7tHuB7cV3jBHnTQvE6bVAbqU7L3gdwLfPJ
NwLyIPsbOl3tMNe+dcZN3HksR3M4+PBAIA+L4j1BQoyCWkGvss3hykWSFI6tpt61dIRwNM9ajFjF
u56VhpGoB/0pNMx2JmgsWdzDWCqN/FGvXCJLm3QEyYJBW2RUyv46t1mLiymg1k2RW9MtdCANno3y
vF2QDi8cvf7ErDM1eqx2jSlZGDVLszWuGurcpTvWhUbG7Clv0MVGyVikzgtTCOzrd150f9RgfzM9
TOWRlVYFab0zjeUO2CpK8Lt2mXFoQl8roIMl8saXFrHPZNudxx4FLuwQ3D2KMkMIbvYA8yQ8Y79L
1N3ukNnYRsTDMnBjnUXaxDPwBxAHhcWHiX1U8t6ApkO71NyTQkIxUMgle6y8GlCjJBDhMHBM7Q16
Smm7h6Wg2FgMNm+K1PHk5rK1b0RHKArMfFfCx4QyFQzplp62XuAZO5U+VnCcBIPlajUlGbZAIbxE
VnRR2djR12sjbpIRwb9Ewc4b5B9PE9VvgKVyfT2lipvHTKC9B0IqNy9eBm3Jbz1Dc9wDNnhKPTk2
xOGImYBGB+n7RLX6hjxXDGoZl2rJ9tLVTWYdXJtvCaulvexMcenP9XYgdARAPhYiEQT0wWDRjM8e
xzJsT9HkrcJL3OkL65SrQieZwTE6o73WZqtOjUhi/7iek9qvy6t8IXSWapeRFjYRCsInU5JV9Dcl
c3YCbpVw18ccnZzxFw1cJv6SNWSneRlq+yJDFL6+VlItV+Noq5OOAchEDbYusDY9eTIVJPqHzp56
IOB8Mi4TKATsTHLttmM95iQQOqNHYNlilwAVHbsJ+1lbe9e563nM+pnpOdEM8EoWKv+JksBPK2xK
bJd34ap8uHYHPH0wKdKg1s1F4XxqHGv3MRj/D3vnsRw5smbpV2nrPa5Bi8VsQisyGNTkBkaV0Nrd
4cDTzxdZtaiu7rnX7mIWYzbbtLRkRhBw/8U534kEaBaNdmdDIEa8B9eRxkun08rbVklMrTcJL7dA
RJjBudUhiTFMXI17fyidn7qN5CfyKfsyWXr4aQQVShkV3kr0bbrFZz8cWlM1b63F4mKhC88mlcyc
iC2TUYxotyonqGIQcdBd2nN3n6IQPqg8Ti55HMeQjLuZNGVfJ/3Gz7SNUL6E19Wl2SuEh+GodDld
5GD22O1HIo9TjgG1QHxE/1Ak1o/wY7JuVBE9tMIL77ssbG5sIb2LyUqE3q0erUM/tLJf+5UXvYgx
9y4dQuJr250X47L0hh5KcjegEKzg1h78qmqvv/0RTX2bedEd/ZO31Eae7wcrqRZdGjRXBWgRuBvN
xvlFe6n4ZfYhz/oYm2jf8GA81CRPnBnxG5sOKtgRMRj9gnXKTKy2Q1BQQ7DxqfY+EuKS58N0rqG4
if1QcFy+4vJuD7nVJA+x6KlH3HFgQyYV0zaPYhzMpB29DmATuKqzOI+wHGjW43VJCnJFb5wPg/VV
BCXcfwGt8zkvJo8xY2I4QG3S5hZtcv9jJfWZ5whijGjzX0aOAxCV/KyarS1YjzFn6vyNH2a3Zmky
JK05Xyjak1be511lsRgYEvfNaYg0XJR+6IcnojT8Fwi+VDNJMLAqcpTF6MeifZtd9Co8XljH8b1o
dMU1vLInZq7jxE7NRDsUXdcJjUuR7J4dv+C4Kh1325pOHCwcKcuN1PgsGMMhhUNvf9dbJPqhsm4I
zntP+/sRUtIyhg16YvI5BYF+CBR2iY638OD4s7PJyBTwMKY3lM+Glf1YxUyJo614Othln9zBK3Yf
RqemQXDngYTUbHjUZkrjywiaaFzp6RvoQy5ta3s/F+50a3ldzMvlENmH2HrH9y0uDicMZUdfr0f9
6BRMCGxGDLsyIqTOReu3TFIEsn7PSJLfhamPBXa+dUe43aZ0iL7tnIqne6xN9K8xE1VxK8f0xiy5
Tr18y2tVriD9vXaT99CbVMLN1tDRURNaUrvldijdhUFpEwxsi6NpJyF5QJeh7JjjtRnP8jSSQQkr
NbeWLUG8PJxsV8OAgbPV9OrGbcb44PaTR/NTON9+JYwXFtBptTGb0X8uSk4nx1or+y7uRPbqD/lx
wkT+qVHl3VSTdn6NFA6Aw11TwZexi9eymaaf0nXKN0x47iGejFWo0x5wfsz+lolM0O8UPuBoLxD8
5NSERa23PJ+gohXap9cyqPNvBO844YvZweVP4ASHspGtg8Itn+CDWW8+wOhbZzCdBD/BYOAa7gLS
eQ29J7paop/EfYU/KVLnyU7myxjA6V6HpvA/894tDij3gSzN1lZ6o7ljb+t/t1YZnFIqJJhTdqE+
egEAOB9Fd3bqstqFnWdus9kI6LmCeVsb5sJw6ovWzIckAeOAsrDspjbCeZ2+Tn1lbccU9x3WsHpZ
NeeEKxDjFs4jrCrJIk6yaG/GzmbgMO1M1ttc5KzBMb4s+TfFJp27GzVWA7PnDgeKSkjvjViFO4m/
dkuWZyphxjtj9nseZ73WtbNrbSP9FgEhtaR2HgXRJOtYSrFrYp/wntlzV9oITkHExD7xIkxKA82s
GNRuIPCKWoG0IgaigUekR9nET7B58y1yw5zQjgq0Uyv8td9M8x1xsm86639ypYlRHehVOvS8bl0f
JKN4bL66wViUHJSono3SWDtx53zg12CwlObGxseWiR94i5sg3rdhziBm9J8s2CS3vYqDs6xzJi1G
1W+YabGvFpR0odEtGfD2Z7/1HtSYwDBgdc62OIg/7bA+soxA/SDgOzbGWwf+Gka2XrgVj3HUqn5p
sB0S0gnWofrOUXMTLGTv2hqT3STUJU58MklqvhdVVsFahupFQ2fjPfZuGdrkz5SfKMM9pdYc71vE
nPimYS7xz0z3oZOv2AttEkhKG6XgArlYCneNo7z91XiPI0TyKte9epsgL1FaE9eLCs24K71XL2y2
g+wPCaPd9XRtbhx/uoD+FhuV5Ec5OclOzJpM2rCY54XZkx2kK1BIRQmobHDts9P7jIkzsPIF71IT
orD3CDFmUBeOX9g5PAYe16xyjcnDJghoYm6IJ8+6L+GRCTOo1naC7sewujXbmPcJ1gxTtpaKSYoX
t2B03pErg6qEXZrrjXcAmng8qMOWwsAbacbIjUZL7wdNoK3L7DFPs/4yjjwxRYmyIOIiQcufb4AN
lKeqL9qHKDZvomiw9tKoHnFhnOxEf2sdHLq2O4ZzcGKN/xz9HvWN4oEK3lxUDZKGFpXlN9Y2QEhp
f8tG3HjPYfqc0YqCSNJkaXHuyjXsGjLgqzqn+ODDjLKZL75dfIrfwnzetJTt4uqqzoKxUSTsdZJb
MhmeiKphOtVUzO9tKnu5x7GDlqK4sCLcVWGwS1OSwtjDczuNlF9OtSuGfj0Y8lx7Yt3q/FWoObhM
nVw6/VRf8qHzPhrsc/eQUkuI7Jx0VEtmeYwE2VoLbC+Aanu5JKlxWI8zAdV+U4PgZo5ZsWXZIn0V
pzFwDjZDvCUB8LdDPMhnZCfpOTaGjWeL7N6qZ0ZuAi+DbDXmXkUmVBqFH13HWhE712TfoHNnqjOo
eG82LgOxK6jPfJ/mDguKlSzCLLIZBI7b0UmsTSOdR8lRstKJ7g+yrsQnhPuAYrRoeSjqeydLlmY9
n9DE3huD9WkTC1tyJBJEs+Q3enAEHPfooajZ2iTZuECDs59i45gU7t6uqc+j5r2dsJzU6jgalaAQ
ByjntpD7hplxYtuWjNY52KOSHG3UWF8Oiekt8o0l6VrfOPHv2x5jmZOdy7RfTXlGVlVr+Fu6pWnn
p2a6UXb5PDF8VKntPMkqOkgGeXUBRF9Wv8eCvAg6tYdnjQrvBWjduujYuoTp0C77cbI3FiTfY9B3
b3mSHnEGsCxgwz0vO6HlJgCEtOZezpamOb4GQ/AyVM0D7Wz5xMepFoM3dss23EObXBQuE2OdtCuZ
JyfHO4xpe8wZIN2N0sywPHvnPPsG7pWTjzkwl4FitwmwaGkawrdM2fqz77V3Vuh6vrNklP56yB3S
sbW8TtKzLoqXBq8grDfjalVDuRhdAAsKyuBQR88JLYhxZENunJ0prN+axPM+zOvMreR/6fOXru8T
9mZsINRt/YC5hHDstjLKamUjZKKEgXsq2aZYW88emToTZH6G9BESKZmaNxacjXnVByykXMyBX0FK
icE8pvqhGE3YI+ZqKYJScoCVVpIcE4flJcPgH3NCmkgdlIlm3NoUZssUNOWbI8dpvIldZ2K4OeQo
i/j71rJsxPSH/P//i0H+EyrBPxOD7D4ykf1VNfv77/+hAjEC6x8+sA77mg7gh1fszJ8ikMD9B/oL
6Brk1piMoK/RAn+KQGwTEUjI8NWGGsHi7BpA+6cIxAr/YQKBxv3gQh7i73j/jmqWH/EXzaxHaANZ
DfBCrNBDLh78Ng38RTM7Q8g0Ruwx3FQKGSr0jWbLZjXaE4fnxtQhUXNDgpjxo4dCnH1Nf7D6yzd1
94c+96/MJj7///A/oI10f2d+hH8zcth5h5AS6RnLcdw/fec4DPJra20X8b8FaPnjswKvcyhEbH7W
391J6Ntwx5mjv64QQq7MdvauNqN/RYT6798o36kHg8azmAsE3t8F+GFpNrZk0Geowjz3DVGLXBlN
QlaiKUx3Y0NM3WGNMW59Lb0XKjs72/zzr/S/KvOvHxRVhXtFtlwnCpH7N1lPFNRdkOe2C062G1g9
Dv5NOcURY6qh2mrfY2lOMsW/sFOAn/lvv0kUD+iuQQlfxwK/k5r+8ixFdhV3pdl7axy4tP1NSkLg
3nBLB/0kXQBhKNrqEwZ1FrCJFOhQgJDGQxgStQXVvDDcp5YJFB7DovROdesTQ2Eqv/tgeBclFNAJ
euG8j5xjZ83XTHoGURNGzBrvfeTMZIxmaTz7ZLzXCZsGXiqsfmHqPmIABSCbedoOwLyQAfmdpwPl
b4jJetwQjxM/pU6Wv/LLyu8DOmZChrtCbWAPR2JX5ZZbLv0u8onzi7L3OdCef6GXKqsnF38gKUoM
xPNdKA3/LSGXkkAl/Izyie62ZHQLK2ET1lcWJE4+h1tPVOolGNOsXlvapedCD2k/JH6APXLKgvxp
Rh2LJtVlWnz1xULFB+ELcAPap/ygcbO+GG6bFKHVSE68yijLYx35igEB3diyM5XVMpdXwU0o52Fa
ewFfOyPbNHYXMsf1vMgxkbI54KFwNnVuAPBo28Ig4ZS7mEtKCBvrTTOCHL6aHPc1QYodk5/KyZde
4FWbDPWntXIlPLJFGUvvNkwzNsAtmA8UFTPSZLz/4SkYq6xfYkcOv9CcegDjQ481oJ1ZTCgii04c
nK+1mJjfYBvlRZHbsWx/DHLwHubC5gJXzOmipT1U1a8uymBUJBOtHN65Qt1R/n9iMJwAnOQNiOM+
ZIu/cEPdfcUirpYzldSuN0YVgNwV2aUkIgFPsx+99olKf0am9QP+JzOClRXOziuLw27bDrh6A9cI
j1UxBeqYszmm+zHKO7tzmhZmte0eaknhsghY0d1oHYFymGcruiDiDGC1ZJrVEiwOe0OKa1bBfAzY
G4mp85cMJEjiVKE73qJCkR04Eg3qImpkxuyZVvOZ7Xx6acuCFi9zGRnukjj0syVM2WSNi0Dnz5Xi
S6vhJwSFfyBIEhZXO3cu8gA3j+cT0Mq8WrV2Fd1nAW0StuuoookZgN8OujfQZUywIlYSeUFJVqwx
kzaKqbvZuWOZfLpq8t0FfA2kRXbMKArZFSZZMm3zLwKmCsQJglXruvWUaBAA+oZzhhso4uVUy1qs
C/Tut7lbCwzWVTzfT4zX3kIxs60TTeYtdGcgxGvy8JwWMAbQfLTJUycDnvF8tIafoAnruygjm2CZ
lEN+mTJLJCgazLJf2VmVD5vQM7xn1yB6o8f3/SuqBWusqCvV+4Do99NKTI3XPLJSuA0juZp0dAX8
xJbAh/is4HiaVNJm5ixBeUpaq7LRFhAXcrUpPfWYwFQteE+sII/ufIgeYmWr2nqJ4ZkUS6uWtPRJ
5TUVeNbavjVF7hRkJAgL8IecMHb5nWGCALQlvxjHIlZ5k5lN67LfhUfFji2a3yBxM9tXLPc/vAR6
08JORZNv6kpqn4PMIP6gUbZBxEdOZ8ho3UlT+OY9K1rSaLCr9MZcJmcH0MSAVR/E6coP27HaSuW0
5JaNZt0tA9Y35nZudc/4kndnXkxWlxIyYNUpx4CJsG3h03l9aNkbwYp9YUsaqW75ZCJwjHlB3ZCQ
pZb3zrjS+DPSA0rpAmDGiKiONUpYf+Ajr+5mnl7yjTv6goWDzPjsT/BblmWo4q8IFpW74XWTb2Vi
EJFkeCXaGzsMGH4whMVoY9ojcTt5ayUrvEs9tNZ6cogZwzQdrVgJeI9Vk4tgV8M26Fe1Hyp0L1Lw
ZOqi95+kFTGcaTGeV1fOf2H9i1vtv3qKyIkwkfKw6vDISoB85f7Nuxc2nECyLr210TENL4dLA83v
QOJre+8GfFf//OL+n34aCnxwiD4FGVUhN+xfbtCZ1WPDONBbZ2Vj3I12Na/Gkfxp5QBvRu3/889/
nH399/6oyPbf/+s/r5+O+hEIGshS06RU+dvP63skZRwhrCDnRCIOII57gfE+AO/dRzOUvLxGljqm
eQ7/xEBC9mRjqgL2p3jw1yIiJGIFraGdVgLN6Q1zuYEMqYQg26WharoOJ0oaf9UxlJyW7pSQmFpz
8wWLf/45/pa8ef0cOM5RSlvkQAJfDK865798b5YfykwAKF6XciTM2kXDYX26qRq4iOYCGTG1EkuR
Lq+uyzo2dgCuZtvwNh2ntfyjoP2/0QWpn17I/uc/CMAd/mMjsd4J3O3/D2Th/s6I/z+L498/qs+/
8Xd9qsU/bYTOP1jo0G+47B9JRbm6e//oiGz7ajAk85E/dsm9uDr8/myIDMJsabR5TK9/wbOCq/Pz
z47IuLZEAb/9a/UZAZnFivpvGAmpVP/2XvxOiAFCiAAVwT3W+b+9F7iCDWmgAgOuHguinaoKSg71
LaWGzbkPnjANPcZeVu8Dz+4t/dJRcURIWjIrQSqTjcH4rZ18Elt8OEl3AEtr0nMLlYU/HmyoDNx4
lVTpLSkTsNVAUDTNcxbFIS8UTim0cnnuW+92pMkvqDxDMFrPYR3BF5nMyxwXTrKPDKogsBgEDNwk
meH0Kxe4llxXcnx127qeNrMhpxBMAvRzjv+qqCZyIHOrRwEoNCE0SRuZPakLYHhWrTUOGoNMAnzt
El91FIg/DOQOa/OKsltLUtsZi6ZBXWz9mbxIy+mS92a2s0WD6fImEyp9nA1LHVPPRL7Uh2IJzkq/
cka0hymqQ/5jg3zo4fptsrh5c9ur9JZ3ogxKBKWTNR5HvtyFmFyxwo3YfQTXGT62+XkfR1W5y7qx
33qkPtyYpjwbGfSM0pbTImDVuLSidFgXqXZ3tRrlkeCDegUd5m0SmVrGLTj9uhqCO7syYzQ/6GH9
Uq5is5O7WhNmQtzQCzWdOsJPUIfUNetf6O7EAcWks8WfA6I/wuDWDQzIG7r2RdoF4tWrrhgvQT5S
3sRj1y3ZXbGvo/BoXHEWRGzb9TIXbXclYoRUCk/aR2u9KQLKMQpWAG/9xWBrH72NSHOHY1QM1/SE
us5tqvSeugg/JR++d4OlLYjhuo5BE3XOVQb2LU+OLociVL8CXx2qnOau7kgUWYe+bOMr24YFdiMZ
ONMwFvaCAENvZiXX2f6T3aJEYsD8WPg+u6vcVAszZGJFEsSEFKtn/VmxPox7ZthIfwU7S6BxTK5c
pCPs2ULqS3LU2W0akbwZckOtdGyPl5mdBZprFXbOQ5r2NgtXT6o3BbLL3TmtyOLDnANIvhnQ+uDH
G5g2n1gTfTJjNMkqcGJZHLyrp40dWf9OgoZ8aPzaCzZU/iNT0YSt7i5GGLsrw/piIy9f9GkrfmZP
ePsC+OMzaff02u1k3QErRa421Tti4ZBXRjWZi1WIt9U2eyhLeH/rjjDCDIFhAgqePSiCw6+B9WcG
HT9l+I+IbGuNQQ4cUQUzfqty6q/qisKP9mGMj+/OT9tQLDLLVtf3YD65Krl30G13cqb548p2hpYN
FnqNhd10zovBP9e8DuHcNcd2oAheGQh8D6RVx/Vn0jGGX0ji3cZVMLmlv9KkwHTHMoDQQFZiadDq
CW/MvxSu1mhpyuDWaBoEOP2oPKx+Uo410B2V4orw3Pcp9xDhNFPwBdVqX6ihPXFAWQHC4oHfaQrH
MVq2SZcNZBiZ3ouLUYK8B3DAYyHNTzXVjo8cUfWZwXvp6G/OgpYeeg6IQQlFz8AxL93w6ijRGWId
ZY9o82ayXQ5ZlLHC0vEwr9KxTvtPVUIzW8SYF7o1YD2yUyJ0WN7Cx+nfrLgx4mhn4C3K131voDW/
YjUTsOUnASjlwsur1x5ZNDdM1OS2TTJ2EUk5v00sWnFq+4B2A4UPlvXlN2R+ZMHsu5cDLut9akgU
Hmqcn1j8no0G31BG8cyI1Jo3kywRZwTTseHQ3+CDDI4hgaGAvlL34HaZ8UVt4XFwJg0OFs+HfWbR
+HYb5C0uIK1u8KBpyZ8ioV61QMq9d6J+GQzlbbDGToeS2c+mg112tKCKTnPD5y48TKmO9z3iqL1h
IwE5aaw7Fkaj+zKykFrUUzYf/IwN7/gbNqUanZCF5KriRJM5k5wgh11Zmz+kFqT3nLfxKQpnrNG4
hhA6YjNf9iE2FExJ/t4DpbYQrT+/g7BrNoYZzO8u26wSiVqcn/KyLvfQHYpL2NNG4iU6o4X8pbsK
Uw0xF+HBB9l1qkQ3H0YtxaaJPfu+mEOJMZxBMydtuM8KlRxCRbqmo2lVPY7BDo2HCxJiGsZzxhXT
r9vRmgi4sb0PUGTRmzPVjITwu94hdqPVw2TihnG1CZAE73SZ1TtkRsapNYpi0ULhYkXk8yWiKhn4
nwT+SStxzLIyuA3G4bGOK8NbOV00uGt39n6Fqb73iDTeow9Q2z6PT1CxaHsV30XT7JrW/mgtyUhm
uDMqiWSP+7LqavPBRnWAXeBS6e6YhM4yCAa9mTGFHjFvzfgv2maZOmKX9xJH6iRgRpZ4NMwMMaKN
/ZZuiJRAd7oHnYIJtPBXvXvtw81g71rzsOb7d58jd+SfGkW7nPCLb9MsSG50HJobbv3rvruMD76u
xDJxDZpyS8rDPM/21pvwsqcqaG4sVOf0H6DryNldlN70xT57vIQoRfssfeyHiTbesM/017upbcZH
yeYDff1vCFuSztvYkb8a1VyKFoPugEhbOO9D36+SPD0MDDqKFAV/rsOVntOXpBtXSprnrLcOwXUu
I3xMsYSw3OSlg9azz+/ToDtFOVkd4ZyvzT6hqZbNM+uNXQpgxhuIjcFhnB9QJx5zPLZ7/RsTlw31
tLWb+SlH2IMPhJQs0gnv/DHks+hN1DjmCpQ3N2/fv/nOwD5fK3/lCUJCFvMEQy/z04JzyTXv0yKO
Houo8/C3ZBP2kS55Drs6M5aOO0wzZETG2YtagepftejRHBZjmUj3c6YMhCRlijy9H/zyw3bmc4vY
au3Ds105fu+sEAPiOpQzr2Gd9+kXdNty34EoNMWNVThyAUu0ReXvlOUyraZik0WWxWFdmMd0jquX
cAynFfLOGDwCovPF3AVV5m95g9qNNVXOnrwqVCe5rM7DLOnTMU7LA9P3+a2vbQCn/RSVK/CPAVaK
yLgQoFgFbHvG2UIRk1f+Fh6M/lDTFFZX8axBITnnlk0W+lSD10QA6WDXslXwoljNwwgQCjJDpobk
zmTgd55BZ+xYLjpn2ROSdVUEs8ccJ7DiC/bFOR6cq0jbLYMG+5Q130X55N62wP9QxDsF7K2iQ0BR
4NiR/NLtyooQb/rTaohLdy3GDB9fIswbO3WdRVnRy4+uks/A9srLOBWXnv3oucDvCMSYZ3em2t8q
u51QBXn9zeTJ+4wYqA5q9CWkBL9GB50pAfXJlR2MfSdBS6cZqWwgrD4kA5JKIRiDooV4NllbrHDc
nmyTAG/tpgSuNK65QkSanKlaTCTf9e04mCNqVkADJDLtmBDx7cfzT+IbH2VgkbseqGSNiR0tJzgi
Px8/cKBDdB1QkY/mLPa66ZCj2Fyci1GP9SO/VvUGOIqsnCT6Ija222AfKnbN4L20xtDf0gI5+1GS
fWz49YNl8qAGUzDh1WlZgrsM5UbE4zgqFwTMYghM5/TE7A6trvLACpRaOXd9V84PZF8XByd1nNVk
hzelNXlbDyngXjncJV42TY+VTusXK27j7egHSOFyq12pNos27KG9daQMLtdIfI/SueCvbV+r6/4/
qBCuCytc+qNZXeCitWsLSusXuLLo1ISz+cp4DDhDQ+3nd80rfH/GdnUS3mMHfTCzunrFOfVtaBO7
Sp4uoz6f3sxBbSBYZ7syqdxPooGag4cy4F5Iq1/XfZx8tiIIPhvHk+c+dd2nCNMY+JQ4yKlUYu+h
HnnFEr8RD9Kcy6PBPBh1jorkL28ypo1nVGpb0OJvDRFwp9mDsfXtLnif7Eyeyw5DReKbUKGJukZH
45aPk8d/O2QO+GAq1KmZtLdm61po2ZGO2qFtvLmlrt+HokvXzRRaDDllflatGS0ZBlfnMpzMt6yq
7I3pX8eUYf2iHE3SgqMQGqNGaa4TD5gpmGVKv99L4rKWLfFTS9Cd8RJkwHwozaDZgs/Mth3z/Gxh
SjvgRIr6+Ah3W21bfBiXSIpV2GN7Q2lXAXhqzPmuQD6EUExmByJzi6e5SK8eUcIaeFHv07YYDhMc
AGSE8SWd0Gg0qbBWOkdSP4JYPKKkAEiJ2FFlrPOJFVjnMm9fs960LqJvHnE2d0ftJDcJXJxF4Usg
ufSaO0eExbkxHG/d9lg5DSeJPrwh5X0L5Ruhb+ldZSX+sZ0t+8ECp31yuTqWBanxDMgTjLnxRKhi
dEA/MCIFT537nBJpw4wQD62ly5Vfw3XQZc9AKvGiDCNYPD1CsUnddSEtpEeyxlFuuTR8ExfNd87y
cE1pm901kHzvadPpLuMgGm597Hr4SBHS5g4MBi9Mk2PX4GmpQVwesm4YFrQw6BPx5HHeGS0nCKFt
Gezso+GN2Ula3b1yUOKK0bpm2XqMAQxSDouuTG7CHLBCQpPF/UiqH46mZoEWINp1E8KHED3lKrPF
sMmL1ruvr/VPNuLEcu32C58Vb2iHdrqIcGDEpgXonNdzP6IORH7RmRunH55zlM0LkIb0oWJs6b3b
ZjchC+IiQiG/9LT7Ax/8FYOC/TSnPXTujmVIYU36k9+XdzDE70Y5ex1o+l95nPdxgwE4mEsY4JUL
8VCptuPj+9UeyE65rhgU9Ks8mhJNOxijQ+sZmLMyBGXjpfAwo1g7B7IiPcroBM4EcrZEheE29kAr
2+a9bWM5zk0ju5Vp+NRkamWZTbRvo/DGmTAp6g4vylgUfFN1dIliD/eNVPF67rIP5iToy6Acbf2p
cI9ox3eI1+ZF3s17MynfVXVVRnZiGM7KjNDCZfZyttIAhmNdHnHhtvBIZpwL5Vdq18ku9YS82sr8
nc2w4B3AKSqZ0miwRs9bIjOPaJrbBwPt/qe63s7C0WtptMUDsv1T6QfYS/FjbBI3qB67oHh0PG94
HmQ0niX3AEBwBc8z8z5YJd42Vv1VD2n9AaygP5VT0SALzhFDNknrL0H6eQvDKIaVY8/hIWhxkiLy
f0nNPtsGoe1/5JbvverRNbcADU4lqsclhwzyY3tGuoMRH8stSuQdTfg7BFJJPoZ49V39zSMS81o4
zbkdbGOr49E8ZXWD7c1J1sBK840nSvcXRofx0Weos4hyIJoyUsECEkOP5DFGcpgVeicM50tVJcTZ
sBqylU00MmABVT1dwz84t9P+Lh9asadl81dcvMYK8OsVpUW0m2sl+LaYouDOmppl5JUQVSrs3WZj
GivP7cB7AyVetJHVPUGUJwlPI9Aq63G+2K5bHtrCpgM2f80acybhWMkGmAm4zjY3hod2mr/zGAd7
OCH7Hmqzv6mNirsyJPiCHXq97g0P+j8q421jdv0qnJQ+2nNkbhOwFoyIT+MUvFAeUZS71XDbNijH
BU72E77/ZtnUJXwvNK3Be53RAEdt+ktP3OVXFsVqUH59Erlu10EcBaeGD8f2eFoDZX0u0xiwDUa+
RVvNpBuzHOTSdaptMdT6oxSWvgXXU+5Ic61WXTW/QpifN84kg1M25xU/2nZ/jCQ2lmZluBe4Lpq3
h0gdKxHVTZMO/grrWXCoRWY/ZLXZbAbbFIwUrn2dM+NPISlhXrGk7LcI9136as74gD5j7YbBpWtH
WAXsWRashKrdFM/dvoMKtbdEZC37zP7FBArnsZc/DIiGFiWeJxSKJEuSsYtPtGDTy3Tzl020z7FW
jr+r7EDsbAv8Ttcj26qi/s63QevLyTax8Wced+BQHUbqp9sI7BW+YiKZF4Q/QsAYGTSuMLXRMSEE
xmTneMtB1/KC9LFB0UiMJlkMEePRcoBGhDWJQzGKYSJPwUoNGjeHh2AZ3fXSMIBTIswKsPC0oIV9
9N59arxz4xn4skbzGOLy2Sf26GwqYB1TXe3bNMyPVqLbbd/AJonjgNqR8+FKpwjz1eSO9TosMJrk
mskSfBdr63SDXhU4mNYInod15Q1PTaKf2WYopK6Z/Z6U/WfZ+Gf0D/2qmr3xWYhouD5bw962MlDd
pn3WM7STwnd/WMRg0W/SYj32EKJaA4KHLFmA9/7YHWx0ZqcYr8S6BUB8V5Q5k9dEbclfHjFQY0VU
YmKC6KYfmjwS50DPLuKjPYG4W6iOVe628AFFnGyByaZLa8/bYOGT812cMImHdRCbNa5LO8HpbVve
dB4IGjnBxueb9WMH50WRd0PM3CxS6XMXYKkoMJgk+IjyvH5FBuTTQZvaAfrgV+HrOA8N0jyGuC+l
NbaPmeJ5W3R1i24cLhvvTp+00JDySNMThqllalS2zqC4LEsjoa8Mx6tAr2o58gazpEsZp/yhJXzY
+jEE47oLaXSjccj7xja49Jwr5IEfL+wLayga7rxz5Lyyoli2N87Y2zZ2hS6ibYyElR7byXPU2rP6
ollxaFrzAVCIfSWNTGV/wBNC+T+nfqVPlW9KZzEbsX0WeTD9Yp8PXW1UJpZ2PVydmxmj5Tsm/9Eu
GDJ0kXXyWM0yJ//Wp0yrbmIZPJUWQCYiYLtlMpb9fZ14h861PmPWmqh3LbFWVYEGRAffSljzMw/C
+MT8Flm4qdER/2/2zmNHcibNsq/SL2AFarFs1yI8tMrYEBGRmZRGGo3KyKef41k1JXpRQC1m0cBs
fvxAIpQ73ewT954bsL57s7sZmWPBqEOK2Ow6s6DlcUrprzAyqUtcdFZakwKx1NeyPGr7jajG4tUk
re4fnG6oeR5wSx5iFLsOeuKxfswZIBVb+H6VfKr1pM4WAyEYF4wtO53KN4LK0mklJzVcJrWwlsjs
A67Zdt1lUEcqZxFbrs7m1YzjW9XIZ9niktVR6T0O0McflT3Xayebbwzud3bgQf0DdAC1Re8/IdWk
LeCQzDiUHLlvB1Xfyz5TxzIWIeNORuavS5eER1dFrOSKXL87EMF+u0kNCcPJi3nlqgAmRJO8Y7Sb
MdVgxHPH1AYvk/lY8CAVxnoQ8zrjxCBtAjKjfYkMbImVbyY4OZgvOUIW5c+fMpilc5A5OJktpXjr
H9wBoNaehx5Zep53uA5RUJrumGMP1EARVavds3EKP98Gvg3KHmi7poFwWPzQIgcNQ9zaI9qzBoxX
bOOcAwEr39g1O9bqssCy0wz1c0lwhWGmRpi75UPnKNn3Xxen87K0h5S8oY6yKA2n6SZqgaRhMcFq
ynuz65c4W+M9WbbLsLyZrLlnNH1KZwvXT+aGq3Bu9MFemNRKq4iONSslWnYsKcs0Wyd2FLl3JTxQ
dfr1tMef6u/clDG2z2mHb6i8osaiSzwCM2DfsZpoV36kWt9V+BbgSxq5d0jh2ZEzHBysxog77Q8o
hhhKrsciwhjL6W7768Ae2yOUyqhbqU465xo7wQeWFmJc8CAQOuvlW3txp4+sjbKTYUSKrzdjKuuz
l7jp5YLgf4ijQ9Sa9DRkrhx2k+q14v3JOyzEDre9ytJSbCoemXWpPVduw8xyiIypLeQeSfkIUOtj
weP7xGLgBpnfcZozNex8k02/F2S/e/S4ik9EhRbJUTUenCBBXQMyHuUvAEjuT3U3EvZSrZaIiALF
pGqHRx0NROjN0DEcRj5vC3w8cqkFY1xDefsD39uvrmHGXOk+uFEu2BGeJjwMNTVMoZzmAiao/xpV
dNdPNFwF2+odFXqM3dqYE5kByJoJwX7IGvc2iPFD6H7eR2N+25bdQasgPtsBAhDuo6K9i6MxvXhs
B9YY2qY1OgmSZqpUAQcdO9Y+PYo6wRX9LMLklm0HlyLN9AMIHY2czqkeEcNfgjbfQcs/AZrfayyU
kpVmjTKFoI16Dj99xZza89gyZXGRPtoEfB+YAmQPVVg023j0nD0Ldaa3Gb90jEFjduLySy24++Lx
s1bYcfCdHnCqgbVkGpD06YNUlvnmvJVv8JsmPo1tsgus+c4TnQ8IsEfBIZgQwEEsmSK5lj0dBqX9
J+DKng12SILPmmz34BYGBBb6sGemsr+mIH2RvsX6i8/djY996gBfatnM0UKUt4xvA7Tc96niPVzl
11qh8geNil0SymvYNcES1MRXQfRIRrAWTe+K28GG4GnbSp6NaKdthoKo4AMdiacqatqncSwfgaa2
dLDQDyJ2m6vMLu2NUJg20woWkw3D60hqwVtduNbKIlCccK0JZoBwaAITTXSn132lBBNu7SG9Da8v
qrbRwNLAFRtLuvMmp5pTUrxrdPuHMRko34rmNSuxL5WkJ9ElT59TYS/rSFC5gzaFMRtwhJxrt5aX
tFfBBgLsdx36LGkgwT1jq3dQC42XwIe/sCDTO6LT2PEHMo4Oij+jstvaKpkd1/M2MJP4CIlvWCkO
rRMeV4mZe5H1pi2z7Hn0uMXORGqMmjRjyqR05XdJcJZM+5MPjenI3/YVkvpzm1QIOkfb4951YeVM
U2pw27lnqCS0HrGi2sXtFpyCRDr5C4uPrFiXMY3woZynpt/QEWbtF3mTwZkEASLAWwjQ6vRHQfL/
QrOhftVPvf71q0e08b9CqYG84t8oNXL59fk1IRz6Rf/Qz1ddkBPwJX/XalioITwghWQRR6jR/67V
8CE7h8CeEWPCrGeb9A+tBgjDgEztayQuCaUhwPl/aDXQeHhXVQUAQ59/Rv7xn2g1IvcqwPonCVNA
hjHkutjmZAd3Hl3R0/8s/SHAiA/gOJEG3gT+cJibIenrp1TVnIUX8k0Lsc+gRtmXIumCXWu7zRlX
tn42dRNDO8AGeeUj7lhWNmugV1NzjA2iiFxhE697RUpRbtmPcxi9sUQ/h51j9h0Mvn0bIToOEwZH
UdTiuBRgxuosHaFiMRAaYv+bNp29puqew2aKdsNgXvG2hGudWJl4iIq0IQ2KgJ1xpby5/nYtOFo4
PpGsBgPy3QyMWcGvf+ADMj4pL0qH7eQ20dlp8OU4CUdinTQQXFI6pACSLrAAm0bPU++e3X8NfnaG
JcX807KIBAHvBzEIz+qg8F16yXjmh96D3Nvh/38IdXTbuoT5uXk2nMM5paAhwpbqC912kv92jQWs
QwKhK1eETtmImpnpMn7s+pO2yuAm58T8bHHwXzdGzdpY3lONV4rbt5z2CI5JTOTe29ayrnZZRZp1
WNg4Fv0hZI061zs9sY6f/sxLnTzfmWX8lkBUH5QzK/w74OUtWXCUc05scO0NWwtr0KrskhdEpwDr
lEKvijEZKHeDJ7/Kuvsl7tWRcYY5Qt7u7mx23CvTjc1ZwEqAOMe2wnb79FiIfti0IAyeyWSrm5Ua
6/5bk2ICMLiz3xc5euc5yNwPpmBiz95CHjJev+OVVssbmIMACXIHLp7qa7XpPQ4ouLnOBrndzcDA
bsWRvZDflWhu/AzmqzVN8wHhDUrNvlCe5rCjm/fBYD1PORChqG8Y2hah/yCjTBxIToNNAlSI2keV
52juuFB639un1cBrGDgGn39Xhd9NZJr3qJBY6KIZ9bNC8OahQXouxtDAXeFmLwMw4Ckw6VOWOvoc
J1gpufopw/irbyOQU5C4PDKWqLtieU2/Ebshs72biQnOOcBJ221k2mFyqmbf3ie6aj7naRr3sy8s
6vqFqthZOLndNrJgcqHbXE3xlRMcJ1i1dL8cnQwCRLFEmM262SdoBWFq4kGIcAFJfGej+KIs2of1
TAdadJN4jSu7hoMUm30CNuSzqbv2RXiZ98SDs/CkhOWm80vzgEPU36E+tlZZ2Hff6QItzCoAXuly
EWtf52+19MK9X/vk91jgqS1GmatpGbObqbWx8iXSpRlf7C0J8Hrnp5bYGkY2/cqyukyuSjcLf7eI
fPZxXHvnsJgf4EakyGnq/KH2zX68FsZDBoFKNodO+PLW6OCkeqlv8EUe+qmtn8LFUSwnsltyQJ6K
uP6kh0CM0DLYC0CMa4QIvGAju4pYXJYmffRG72vxiZYbCk/vsxZQ/Tp2yydbEG28cnP7NtL2e4jZ
GgujXexc+O0HcPGHMZSfJautnVM39q2pKoibYvl2UYB/TWN1d12VNk2zRyYjN2D9N1GS3mXL8iLj
bp/g0JTD/Dk56fs8hi8J8+COadsu6plhhg0OzaDbBqHFmkn/Jo8iPTeW/25X43foJCzE2ynZogOg
623vIpZuHzliVwJnqpDFnsl+JYF6jLPwlqIZcYsRb01u75aOvEvoC5suyM/oSY5BJt7FOKHa8gQ5
h3nL6pJlFN2Mcrts3ajsnq3zyVWh2NW1dRJDrXYesMYg8veQYIjQctVO5GmxbWeX4yIMqcuV9wQE
pNtXxczRGNpL/mxa3/+tvLbaiTB9cr2E7Ugwn6OK1y8j3Y62O75Ne1CJc01yUrggo5pDnHuejWK7
dmNDZxZtI/nTc0u1c1tcD5wZl2gemF6JuDrNQeOcpOfcxim7ICXQjY0qXg4aowsOe6hvS/XNiOQX
dvi9T+oKspiMRr895Uxd4CShBg/9DBV9cVra9Dka60Ng0ZxmntnmUXJxG0ae2cSd0uvwV5IwpAF+
9EDe2bOsYoiUDO+Z+jjvg+DzNOTFHdF23cFkyA1CivjJcbdWDDeRqJTfZIrTTpV9sMv6mFhKuHlF
zu1ZBHh7Q77BbmnlNeir2Yd5bJFK1TMc8xZFh5mT90mKAMzb8MyqnsDbbHmxZKhWumBWjPcQB3/d
d09Zi013BjsxdPa4TYqoAvnWVY+x4E1zNV+7dhqMjV3R93sb7eV3pGOzyrUBMAtR/efSkX+FEb/f
x45o9w0U9ZCsUNTK5yls+xjQW8ADviw9kHivj6edEzKRxG7P9CC50q7WLXuCrwFV5pNq+e9GW3U1
wO0bRnoPbAq7NgwehozEOjHEdHzX/L6BkQGxX1YN8AIOeQxdfQsL+ApaKlHJ5EwjFxCdZewRNOsz
SebN9m+LqN07SLX2om6XNXv5chcABWINb8xnC/8o36A6QoGvNSPytGsVoQDoy8wJam4oNmPejeZZ
BlyDJ3LqynaL+aIHAIiJTKh7U+SID8plyxhNrTEnyx3S7WGbJ/khHTFGDc2nP2Tbln0UogJsueya
VfnDalFcZqOVrtm2vCF174+8MPdW569DgHMkDKJc8dvt9Ad8AO3MKzeYQ4hHzrkB1sqgjPRy+2xV
85ca55uAodsmMdaDKlgBZCq4t+18gu/Hzdon6ZU82vI3kvvVJKX8HVmAX8MmxzZh1wZ6urAgMi6x
2QzzZNCNV59FgBpgSAgHAIJFP262TGaJDaudZ4iVfDYDV3CqNNXOn8TX3JjiLmg6vQdj/d4gkFkN
XZyuHR93vcBjvpqb4CVv5wsSm/4Q4+mBagTlsRLMnBNLKlCnPKUeItzVVM7LJvHn8chA2GVkZI1E
MELb2JReOl1KkWZnG4IzXBJd7pFe8K9d/QP/ISPAcAoEfPomJ8IPf8xNg7bp1tNVtcHBUrxOLALO
oA36pzH0P8KsbXekZYmbeex/o7zatS2/isUjKeQ0HinDgo+is8NtDKce9qye2HJk8c7WwA7YuNh9
tPEC81bOSburpjLd6pSAj3zugQMG7z4Lj62VzsWzlHzgdQNwNsrgz6GX5BIkpfdraJP8RFAtcSFB
yIyEMLbxE/fHpkdwTXFDq8rFpq6tIYs1JGsjUK8YdzRvqugXAgDG5qoQLlPeD8wCV+WwM5kSGTGA
KdE+2C3VNJmkf9TGnqcWfW76qwrZhYiEJBkjV8XwmekFYmWCA0y0mwxSmp2TDu/pnM/DlsBlVM4y
i4S8RH/UzyPq7fQIudV6sP7oo1lodnonrSWv7kU6u/ZHx2j72OLZRBGjcxSEr4QFFBZGJgSut7ay
LMTYxpvDX6pOJ0TaCCkSdYqrcOr3zF+mn02fhlAuA6cqYlYjYMDerKvw29ipi0IZbocgDiQbi2vU
tlPlJ5d9WrzRf/pUumJKQnFtX+s/nazqowFHDUg6+7D86XbZRi/5i7o2wSoYzLoUnGeMuKE3HZJr
07xYnXfS10Z6+NNTd3/6a5hR9NqgKINzjvaHFrz6049Pf3pzYHvZM0nI3YYFQb7tWGwMIFVQF5yG
vMJ0p91IHxwiLtmQyFjyFyNL59pvasxJCz/iM4KU2zKDJoES6msblNONvaiC8d4oE+fWD+aRzsQR
ejziJ5XP6Br9r7iQqcXtZ0ewZpegGLYuGiJQZuRq1NeV5YJiLvBQs90XIyiAI0v9qxjIXOeGfVZ3
H/UsiDpugCYJkjUV7O15yJXzPqWdYAumg4DzqEbNsXFRNDNMnzC1qwNoBSMey0yz4UW7F3WPdY7Q
6c0OYUbQ5M25tYMAJPo9nzELN38wTERMki3bYz7jagMQ56Bt2NSjbsW+bpq6pgTo0+AS2hI5kLGd
rNoiMeghugt006uKk0P/JE5t4vbJyA/iYjL+TekmkM90EqevHuLVzz7i+AVzmOiXKK9mueFqkNMh
0cmj1duAwJY5zM0FFU93yE2z2D8jd4y6PQsBawQKYl/xbnD2h/m8jEVzK3ouQfC7IphODQtLtgmR
KPbgT6PxVXQ9gbtFQdruvdVOaI9rOdMeu0VOSdArJp0M3K4rOfDvbN3fIU8Gj7lVyiMqTX/dX+8c
3eWSbnbM13o0JWKMAlJmwWitc6/tneMMRxyT1n3YWuU9Ymo2BFPM+6pVgiqtt5z2Rzwl9j1J9N6P
JMte6Jt4Pu3BQjqR1QkB5Xz41pi35PtEHM2dnY/DNSlSEGcDumLcRAw8ESjPxvokXN2bN1ZksbFS
YY+0glr8jY6vJ0OoNWF3UuxoLfikM+MmA34xdbp2h0qhd9ZBaycwJRPdx6cRPmK1UcFYPqOO+uxL
J7jkTax3bWKjF46828UZh23FG1Cnw4WV5kSYffEAootEIggqJxmC9aaXtas7jPC/cf12G1aMZbyb
mUyvJzewt21LHNM4OmRkM80YPoVHJsH/n1b9dfSE5+bfTauo7v7r+XPKq38eV/35mr+NqzyMQDEg
AzgLjv/PCWWu+xe4GYijsf87roMx/u/jqr+6jrByW0SYRYF7zef7m7PIsf/C97GwHEW2R3w0KZP/
ibHof8RtOK6Px87zw9hyfb4j8R3/MqvCiVc6Efk5CLtGKC8kK2C6QZoZ69+JcrOW8UkWa+g/dlH2
iBf91DO0mHzoA3T6LExK1glS+/7jf/483f0vm2uSlvnvnpT/rvtP/d3n35//8qhcv+ivj4p9xT/8
DcTx5///r9EssP7io6qJWeOSi2LjoPn74yAi/y94z4A6+TwK/p9El//kecC59q9Os8DGex97DEtd
0F8QXuL/4TRTs4WyoIiuK4QBZCNxx6eytOM8suUpdXXi2CbqaHgnKSWloWLx3Fv3iefb4iEQLUij
Fua+JqkWujsQUWfbUIF14uJmqUItUEXxQBcZzsVCmJOVG88gCU2TjC1FN7PtAJg9Lp556jzfK8R2
wedqxhO+jxp3WkqBzlqYvCMQ+xqlbbbWE4KyOyo321xUAhphhcSGZTHGlVn/tLp+lNtZevH8Tcww
CWZp2s8SSvii1RYbhnb2CjaAbLjI+5StQ590Agw7XvPIgs7nSVTTs5fEJXJPRLZ0MyZze2szztIu
d8xVl5sqHdvyFklkl5+6vFJAPEWQt813Z1zZvy2NSR558xA2TtUQZhtWJU52Sbomnt7KjtWrHaXp
xssmXOcjSIcWWa9Q6iFGVvvCT6g/47hVtwZ6q6ZrdTPIVE6CRd5PMHR07DCpaePAyZiA9ePPKnbb
/jzLLLjvlgRrOHcrlOIbbxH5vnRxLL/3cUWMPcPd7dIF3mfZay6LnBGBcxULBmshEcjtDfJH2kvb
fh3ZqzDxYPxOT6FLtApIs4t+XRomGuvaqqZsXY6QfJJp9IB3Z7p5m4iD2PTDLMpNslxh5vFgCI1b
wqXbkYBFclwJCSsBNWkhlKSLORR+B97NCMb8zpNmQV++4kUTxe8OMQDiM2p4t4K0lId3ooIuv2kt
bHlsE0PHOQY5SlHeaZSfZx3Rz35Zgyf3OOGZfaKGRaPIWGh0PIQQJoifsA9UaDszaGirrM7DDfWk
uEMqnm86dEnrDtrkKpqv2cvxVN4v86QnaOGZ/IgwBe1QeBXeGqAeag0PPd3aEj6bZ1NCV9i4BHPB
oRAJzrrZPZpq0G+UAA2Ae5psdKAkIbzIqJvuCV3CveArhj6LNmgRhdIknsMnV/3Wd5tpZJaHPmdx
mqlj8uzydm4Zx7RNsiWmJsm2ddbNh44MEnjdrpHriimyfWNrgFfZIjV+Hllhvwk4sq1zXfItzjnw
Xzh/mUiv9q2si+meSlFFvdpKKsMaEdbYvAYN+YifEmDnDivcckgmxA1QtjJ2fGBDE+cXn2BU4DVc
c9RMnbhhLuF1B9IORo9nokuiFSIF/SpDGWRk9pU00Dpxt10IeBOsxaK2rfLGXxO+t7d4yeXB8Xvx
Pg5DmaydZGmYSY1NdSGVo3qK0cCuE2QL9iaJh2zX0IPwcA4IEjZhvHR3ZcZ25wyVGMS1MyRoTNNB
9XCoWmiJuNY9H3MPFXa7CUmPX9ZLWjT4TvPO3Q4DATHLNKntaAjJI9zNLaOLBwKALs4a8LP0PqX1
d+C6+g2eZ6XOrF0jc0jF2BEQDnqr3A4wTDNqvmw5TNcZ59okwklujJdXF8So+aONzvatHdPmpZ+d
6W0u53gDKwFwCodEuna1UwZsTxqS02F0e5Hc1o2vtzZhLKdlNN5+Ydp1P1ahY+/ToQuQtJJKWa2E
wmo2FCK6aeDTXcA+BYjxilhfOhKFMXowVmV+qMit24TZWG5CV7oLD8SMUYnh+rhijWlgwsFn6bIu
ajeejOoGs4Pb0h/NYbIemaS3q2iAhkA+THobUZ3jC248ZwfEm/gh7S0jGXJze5XkN5wd67ETCBfG
pffWXX2VYEpDRGmZTrQ1PnfpJs7HIrxM7ei/JhHHN4PrZew2BfBCGyyH0yGnJJpuZQyBFz8c3RT3
i0pjTLJlQCamDyaDLqrqx+RGJEZiypy7m0In5qkJYwJKOna6RDL49iMR595djaDxFU9WK34vso/K
Dfs2ZpJzK9Og5rxFuZc5MzAIVBuJs5ZYeWjDGplDYaMDa5bktZMu4U7eHFvtfRtwxMCU12hqpslh
NQSxoUDUW7N96PLc/1jowNSanzFZa4sdR4z2tGgPdWbUxq5T3j63Zj8GZFx4NUp04cZg5Edt5hWf
+Pwx6I04L66qSxoW3N6gojSz9qQBhqCspHkIfMVaJXZxJ48W84YmihhKVYPvPTCg4yRHD5r+CJHY
vCDVdVAU1ngzfnX0We8Z5xIkEsdcPS1VRZgSHyYMg5GEyEZKImmNGVZZv79SAQsy0e4UCYXWNjFF
dkkHb8BIEIxTjF4l7BVYzgU2KdATjCqA5MlyiHKdldev7JuvFuA0P6KX3L5OWaQHp9TKPnSjhbGg
cQdsYDH/pmCA1j6A8hYpJ9d753sdc4EixckZP4OOAYLCPpOmTockLKN8gdGOwADdLr+aTiRsQ6tZ
TmHoE7yWA24hk1AwgQcwRX+JazKkcVQ9gXBzbcmJk+/KMbGz3t1RJy078jfjLdZxG/Gf10L5DkFF
2iTy2OMp6jpDOJQjgvSYDlbG9NDppfU1NZhl200tuaDRD2bEcXHH2/dGWtfWsUM+dUfNNHP8FcSD
LD2vVlrl1DyF7/qfo2SRuicxlNRvFBCxaFamLuyDW2ssRWNc8tqUXIT1Oq+NqF5i9KhmC9Fl6FD/
JwXGGYZeONTc8lZMEmDoWgH24Y+q2dxp+Cg1GdhFCmMm5EXYc+VOR8GQUa5t+sAtdxJvU1wRQ3D1
8dJLl07W6VMLfrs/Kh+7xJXs7H3XAK7SQxrGGrchGIGRLC45VRfLisv7OubYW7lOrcyhtlx4zA2r
igcnU8pf+9CKGTDXXvFGAlZPIqTHTfuSlLP1DPKMX41VUvxi6YWnN6yq+jFDG/bBTkj8KDAuqEsy
4ri6yziqrn52oHBKFohL+gUP2dZxnPG+nRaCSO1ycsN1FJZh/sbGIP2Cou0F66QfiMckYyn1bgbh
IEaMFsEabdQaORkGdXRqMRDtn3yn+BqVmtePUeO3Zm/ClKrEiTzvvZm0hSW9tHpMxIpozWrr494y
mI7dmbWu5eNd6xaGldmVbrLK4+vaXcRLAYSGW+5DDSFyF41sVuwmSxiJhaNPqxWSVTM9LY6efi45
JsHZrjkh69H0xOzaRPmusDaHBLmqOHjAFjj5+y6zlXmZiz5R285fYh5fhE7xLoEbXGHi1PENb3GP
T5qh0EHzoXpYkAJ94vXHhY/t0rbW5dBoeAhgxfj9xFBWG+BExA7rAYsxD37IEZ573hhso4z+lTq3
CNVJ4wElJkBGcXPWIPfZcrj4QAM0k4xXmn2lnIkBRBFMz/PglT+7sCM6IDSV2HRdNwryL7BjriOk
bpTgUx89kXgv7FNtvDLflBZTeSIkCuRqtoP043ZerhT7qsuYz8ddpC9NxeSTWndMuktve83noFEX
E79boEicbSf9Qh6e9vd+nWXJqce3v5+rnvgwnh4fui9rn0/gB/mSbuQQ1VfDg9U+glxZ2ocKzBmH
JL5BAXnZieCrYZd0/Zd2mYiAdnydnTsyBqP1SHyF3LNlMwzUNYROVrzR9JWQc2+fTOy49Vq1WKZX
QzPGLz16NJIx7Nq58Sm5UPQWKZkQwSKaYmtPY0YibNEGpGD0E+6VgCsJf0fqe+WWaRP2vrGKzQkb
2IRH1lehtwrJM6zXyDCWx950BimYWKJjWyNlXlHU48/zA4vpIhSutuLtGP2bhKBwn8cCdeUOR5f6
nZP6wW53DvxnNh+BTaKrSm+LYXDzHwFbZ5SFXu2YbeSrzLkv1QIXPyVaMTuFtRN9yb5if2/8JDmF
mCchcule4bNuDHQwTxTZB8k2kzhz7bp4d1PwBvcR/ItfmhaxRqpaDJfW0Ccc2YyFw9laRPpp2KAy
UdTBg2SYmO/qBmQOcpYpv9B2Iurmu/erpukcPhZsVtKc7IY89m6cKart81xI5W6GrhE/lZMN7ika
Uqv88jBtjT+tNMFoUSgNEgqr3UTFOQXyay6mmTX2WJ1HDVc+QGdMoZamX2Hpt+2q76T/5pqo97b4
h7JXES4BqYiqkQ/BmIev/M0WxjfFebDKVYwxSsluRKcvyxAbctL0L5CJnORS+WzNtpxK0JNToaV7
sWPhI+XMTdW+Mqfr8mcMM2PGVB8Q9SMCF6lP0gpyhK1NSs+3rhEpVEeTTpZ1mbCjD1tlOpQoQA6p
71CEZO9u0XTp3mM8+ezVi2VtlS0mYhB0VIy3jgmSj4HYLcrcMSNBHNjJMqf7JXd8sxEN6W+/JqtX
PlCQkn00KhGbHaA/7tmEpI/DElqvoI6cFzkGw1Fa+aJevVZAhg2c/ofL/RQ9FACcAMlG/sQzHUQW
SNySbJvEvkqSEJLkGvMhthxCslwydRCPe2tEW/LOBGl5CHUd7XNfsH31shDNaZlcbEP0oZWU9quw
4P2tHJKuWD2TZMihM7BSL0ZKuI0fyni4TtD9+2Bhd7fV+eL2q8j33AUTSs4msgwM8nkWKFa6JXA7
vlDrDj8oQzM88tfILaudZ0I+qIIAnkifLZ2P65H8HcQA6zbSQbhOhh4hPZcgn+g69pvqLeNZqC/K
t2kpzDUBEZH7QnERBT7LLbg189W+59AITwARXQ/eelJ35ihFVH431PybJEnlk7HqxLotDDIGNtjB
HSLx9oJuqqaBMDKkIccsSRK7JZPPyK7oXDCTdXdNMNnkzsDJOvmNZ24nmxSbH407pyefDS8b4TnM
zlHUjeeh6pafi1uF4bZHY3Fbpd64N3GqgIqw+CAeHUhmtEG/sjzWDprekZ0qMShBbPonIH7s1hxG
zmx1a5gRZDpm3c/Fz/RL4oZjcOqwr5D5V1otCmBIfy8BGaRPV9X0VePJipyIQQsmvtBDuh+8ev70
xWw/icmzXwnFS9epXsSyrfCD7pvIGckcmbKJ0rZ1KMqcYrnFlMM7ukToq/AFkXdQ9AEuhADfLu9I
QEyZ05piZKGdTXfYYqN9DCck3oR5L3b8wC46EqftkgbK7OBmIHYlWee4VQaeEofhP02Evc4LPbrs
AfJqbakOaVOXJaJ89wvBG2dFSkebMqf2Z3tIFXtPUx0lv3Dwp+/p5NNzGp7SExzU5rEAjjnRkrM4
31AH9vVdY6dXPompYmfr9JZ1WqRrETBkpPq+0t7C916MQYAaOwo8PNqVuraqzqWkazWP3Gj+B6I4
C2c+ERgrCJLyvY6baD6h1M2BWPox6jqPrMqh1OVTtDgtsVuzafwDiyqEfksOiAgcKIuBdGoC75iE
dfO+gIwF2ajz5D4lJDFc5WTubeo/7PQk48Y/LPEYvcDzHKZtN4EQPZcomkYSXUI4fYUjxk/f+O7F
Dcj8skHK3Hr5NH4vrFSrfcNMCXtEnCLMGNM3oucIcRwc+NtrFqUGn6btHzD2NmRjGdIv5ORcuTIp
npyYJVt3S0kc7q4J5fa+CdJlxcGKAyEHf5hSmXpGP1ioH1vIkVrkT2Sb8+TYvZh8NkqI+bmbW2SY
xwyz6V02ME0YArY1T7kdw2jiEXM/06xHXgkIy1n5hR+GJ7ueoyfXovbh01LsIR+VRy8NkwdfRNG9
5bJhJmR2kMEBdUC56X07PgH9w9+AKrrZmbkpX4i7kgcpB0R1S0rTuxtgvM/cy2H7QdhxZb/2QTg5
Z9UxBuaw8IC5pO7UHweOKokj9DqOWKsihnfR6DjZc1fGT1mxCDTzMCLxPg/V8pD0WfEhEp/z9jpu
uLCTpfmPUSb0O9HH6CKsQIwHgW2Ll2uKxA9KKlxnjO/rn4rLbFPVg4JF42i6dSE0qCnHCBzcTCGp
HOImOcEgCZ0140Qb4l8y+tvWbxR+BM+uav0S9pUa7pC0meU3SWXmPuJWmm+LZWYaFtSM5ybp1rco
ULLxrSDVaV6rbCJIM7Tg7pB7n5fFZpHBpLd4havuNixc9pnIQKqL6n1Zv7hZ7rWoKsxAEBGHVABh
q+rmaK1yETDzdQLNphw0AKuKKNspYkLN/+HoPJYj17Eg+kWIIEHQbctXqeSlbqk3DD21mqB3AN3X
z6nZTMQ81zJFEDdv5smDVsMtlA2USMbPKxDyHCA54Okn0JcGD/eSGHCoDLmYY4hMLlkQPniERrxN
748OtUy0i9ZbzI31NajaSG/dydKthEr5N0dloY4zZP49THalRK/JYTlwyW9PgUzBtmSo1I88yst7
lSTTCz4TlIA+m7RiJg9HOGB6KaF/NOq41PCAkeIKaEWJAOiAS0Z9zGFQXIvM3k7BYGAD7y58QPZT
rIvo1LaTZcmPDjWfMadO/PdooPzoUlaYm1FE5smTi3nX5URlTbxGqjhH3tLGuNqT7K3SIw4/gqQj
hoCVUPau76tgvGaaYmpqGJw/5VBkADJgfuFeHpZxel/cyP4Z24jdKHiRLdXgtHKCguey2nvLBb4o
1XZBN9l3vRjOTLaqtP3iuaR2OVCAzxrsB8uR47RunpOCDmOQQBoYgipj5DdoFBzec9xFX7lGbgHY
aDJi6mHZPsqinY5V0NZ/gEClVxFUyy6Hn7THTUvkJtAx+tIYTN4GDcQ/ZZoE1HZBCweV14bFX9uB
QUBM09jrWKJHnhHX2pr5NNbWPwe9C3e/iZ0/RT+NV76v9lF7UtBds/p3eVPL8FhrV1jC38L/qaOG
Sp2SwCNmrKA9Ll6S/mRDpN6Ljlr6e9rScE8P05L8zquyfk5rkZ8SY2qG67gfLoAHkoJiawHtwSHe
T+/8MBE4q0WGoOCV5PI3/ayjb69c1X9dIYazhzx77qDxdfhRMvyUxUImrFMwprfxNJr8AMO5+SMR
43mMwsZ97hMQWxckzUZdMi8CRloQ/KD+rM7caFeZfDiZaIQ3HkcLpD+pY1qUjGxleSzViF8vwYzo
7UqhFS//plm427tKx3fJ4gW/6yARags7ZEL6k7m4AjHowh+ERnIgyRzFlAdLAn6HqrBIzz2n2UY3
U3ycZu68npjbh5Q+SLVBjk2nQ7fQlIgR1FtZHaiAmDfOHB45G6TPI+Yvqt8D+Hl7knK0iRWpuYUj
I1k+NYu1Hwm9P29ZpwMqmJVmEeH3UwSLx12kfVLa5rto5NI3b9dWVahrpc6ypxHe2bOveV88QPzD
jwWaSDv/OPeSj9W3QXMJwpwiwryTTyjs/Aq8SpygbdENK10v0DjFlLz4GQv/TyqCoy/rh+V9Ujbh
3i+K7oNyiwKLTBxxQ13FGJ1cr5rw0nLxrA4jhh4g4sM01ScOGvxVxVBR04T5ayHxq4vHAFjAcznr
pb6ILqrUJgva6Au2oXT3Jfw43jLklnZZmxQHX6H6s2gCBNcCNKJYOatdFrimC+ZNURQR7xZM/9G2
WSb6bOiSieZXQ0HzsZKRf8HgNHytdJVteUo9i00hENEuxtR08mN6lfDhigw7bHJrnC3t8Efj6moI
IGEtSw/jQN4Q5xmVt1G83qKiU78c2sgTP9ZbkFNwXaJqZT2iDGO2JchFc0az4b6//BdxyaE2bRBo
vaKdH92xVN+ptM1p7YR94VyZ4fGUVXJIRpFcYVEDgghZ3ujjkHd4xNYaoWDv4+DcFuXS5i8Qy/Jw
P3oEug5d7yATrOWcb+fIKd97/E+7avDif05unJe08ZvfZbrCm8jHuP2dGXdEs6pEVUAcrvznIRKw
6xApnX+9CpZ7pHOvuXij5N4d0JgxcxqWqjl1cQqBmkEH1Fm8oLxhkY/nnnuETp/CVhNJKpd4mO80
8WINILMxj14sZPRWS8/rnny3NXQa8JeCJxVFMX3HWDSOQNc7RvvGn+6M8knEphGZsWNEWnabK4JY
II3wje961i64Qw2QmqOJeFg4hBPWXQG+p4NDyML71PHchfsS+hGketwk7a5xBbFrkr+5u0PxNBYC
Gq+/uz5zqpW4Z0xWGPTUrV5ELS0V6BN35O9kjbrsoexH8iiqJb61Yx6OiJNQA5tw5BX6d6ygyt3h
57avXpuPxEGordwxUDJ1ZUqAheFlora4XfJXXeiJFL8oXO68eTTuAq8f98yEQDshn1GWtYuqxkeT
Fl7uy81gy0QROwiWHIufADFG1L1E3d3S7UqpDU//64ojB4cOfz4NSGPdU38MgpdPMhSHGGc6bGcg
mR/8uxYyl9eeZ4CwR3ZL9muVRv524mF5AwvEmkolnSQX66UGtk3rrYobEv6lSx50a/kLa9EkrlFY
6+7ZVylbT7xfMmBRFzRvomiDZ4rgxvpS5Ip42roOIS7KDtMNd8imfa7pGgpp6L6BgKgLopFoytrQ
fiZDIps/Kh3W6mclYk1nYRgy/iuXNnIq3dqifPbiKcKzCk48461fmOlvX1N+tV0TqyjfhAMEhpoN
HttMqDBiS8kC0GtWKMM9F5bpqzVeHJ4afpwbV4WUsGCq1g8L1lC8QqwZmKC15Q3vDRReRHCbys9g
6IIvaRaGM+oSoEWJpP8PLJqJNiq37XDLuRTkLHtk8pQiw8q72FzabOsHkiVHLQkQkjIO78uAutKb
ec+nfwJq9iP7BhpnvBZV5I0XTdij8gTgD/gib9kYVA37jvMgWS/O2FRHfK9zgOu9jVlTwiMlbOKt
ph3vpaSc9OyiMEJjL4abto7u8Z4Vkk/pCuv730wQUl6oYm30hV+qumPZQNFqV9HnuxsKs8KoKP3K
fZsDQsSXqem621sZVHzCZh6d9P+C++0rXTEBSJiD8zTZ6bWmPHWPZ2P5aKHzl3cEcgd9KTktxvPc
ZRPFYHgRzkEnloBtHToFTcdT8R/iuthj4JYzjuZWqmNgm+J+9T1qjqyEtVlYSsD4LTDL94i2d6KM
yXwFpdhGheapjkJ/BCDTqb11cJNm3DopSpsZEZK2C4c3n8p0ELklrLn7HoxjeXYDMcPmobtxKl3n
jo1s+xs8fMjTO49LvICK7Nx7d+rdl0KRnL5FXMgwBcviBzuh52Hn9GqiDGyuy3czO8JZMTkn/q5k
O1TwsvHTj7kpujuu4izOZtXnMAMiOjPeZbSsX47VK88PjoVfvPdgF8RsKKrsOgM+W90TlxtncvBh
okV/wAfW2aEqvS54XJmumOzpo1sOedPb7JVJNZSbNuTqd0pSNB1CRzH9mH+GYfX8Zce6qM2uqZ0r
u+cekcf0KSWaKe5aWRnRJ6v6dqRZa4V/GcTHvAni5DMMx6ne+dBwjPpv7iFJbbiwoMEY1M7x2dG8
J9ZdaocqBRTYZDpErTTtelG9q3Anx6ny7Z2GoR81+yZ1lazPmidz+ij8LJVPTTOGNCtmCVigW+HY
zcPBkwFEAGKxIx4kiXbQdAGt1sel8VNaS7O8gJfvOvSikjFq4k9ACnFjyJswRWVb2CbtdIsBDDhY
wPBBKEkQpg+Tsi0WHEzpw2vHAgYkM4+mzt9cr0gJMZGTRbO/NLoVxbxtfF+ZBfTa1OCSHdcyEzTU
99z3yBUhSlPX2/gEn0GZccN7ID4cNv/VfGq45S/z2kA7FJnhUhxKtCQ+LsqfrmXCbYEFE8syRgQ0
7O6pmiE1PY2Fzqtu23VlkhIOwZYT7mblqJF4NY0SeU4DITLbSTC70lkBHdUWxxR3MJdkklXIcFG1
GHuidJuv3YIfze4K2XT6kZPDcJ9mtcs6sDIFPLkt0eRm8rf8GAefcLzbUawqp6kc2gMtDVNTXHDH
tpR3ZpkZw59GhX347uKsT68Msl2FqRfM1Q4kbqhgmPXhSnjYlrwenSRyIc7QG+r8akROr180eGW9
Z9nP4Vb7WEfObZe6xQNCmgc10vQTtBQdmeTYlEkc/wBrhaGzw8FE1fUpjoPG26nFX2J/C+f5Zgdq
qBT1pz3LqymEvQlsw8VdI9AEWROnMRcJjct2YZQr89w7AQLUwx0GMgOSKGAo5uqMfyT72+fsxm6X
9XogckMlRSX9YzkDCppehqJN3fUV6LbnH7HSsIvnpmQAPsGtAK/LopScINTbzvPrTbjidtk2NHfS
9xUpY29pdPC4OsG+FZ7ZXpjmFMYwYcDfNo6374tyhDzQpwVyFK7mJTo6fRb0yZGzYXIgCTg8RDua
b1gHl8Uiph9WMLS2HvCpivTA9+f3Z4KnzvA8Tdns/MujRKBt81S0/3WpYLHyz8/g27IYrGlK3flc
ltd4C1cya3JquFsn5U3k+LxBbyhp0Yuffu4G8iZUwhbHEn9JfxCA6CYkYaRglnLoeps2XUr74EEx
ZTkrez1fxmgJCB0NMLS280p541PsxTWvUTKQwm+3Ay0UzSstR038T5AXW066h6Z9LbOKG6qfGCKX
RmZakh+BZZjtAtQsl768QUhWqX4f/hug8xYbzsGaoALi8lBQ6ImzedPRkWfvx0bVb45kWCYu4cbl
f/nsmOawmAUX57BBdy/Rkqi8oz65Oa8zToQ3S6aAbsYCU33+UCDWS4iPLAr2FtgnVK+moQQJb5hN
P5qSS9BZaTGLP7cdQXAeeGGHnxyPrYEbV7bFL1jEC6WMHfk2wOzUJo9gCtt0vYureYBjKCljbA82
46zjbWFJTN2GiUgeojXN2mafyEivh3hIHbUr+3IRvCpXPX9FwZDKT9JGvX9FiOLyvIkdXgGvlJqL
8lgzPAhIGW47rFA91oG2C06skEUyW8E4Zovq4PcpgcxZpw0Q86sKtISoHeKBh3B107LbW6698QUt
pzFnKM/++kG+DggA/S9WOHip+i7etePSzmd8OrK7H63yo3/878Kg5SiS/w9RyBYKRhcoe+ptGpcS
ikpSe0g4bkoiUFI5GKsDibk5OWBOLMoXSGPpFqY8UwJnoqCIh5FqHpkqvHKCslwn/GgeatZX8e+A
tvoF23cwUhcLCdSrLgPWheQoXc7qpzng/5xCh342YAvOsJB7AO4XcceKNQ6CJ9Pxwtyuqk97RJ1F
9sk5mNKmOpTYw6tX+Cu198L5ganiyJ59rV7yotLljgiG4TgfyqparqmIRoe795jB5nersLa/VGlE
8zNW2kl/grazxQsncsMmqlVDsus5a+S1F6ZTB4TKwvxiBIvSE/0dY/wVglkPAT5JtKlHPuRT905L
aVwCT59UP79YrQ28M3cyZs8Vk/0Z3UuZe4tfhUv1sWS0vvEGypd0vayW3u6DMrJw/6lwJiG8cUz0
DOaB844dy2OYjhIui8x9vsjHfKkSBYRrdrHgn6twtPMhMMaBpowc2I1fY+saLGbcYWzC58m6bcHi
dAFccYcMoscOBxfxscdljfg9kUCJeH6/SV6t4/g42mYuv8FJMRQiQ2UNPVflyL3fu7pR4ZNvJlbU
brOus/1WFvSOb1zif5RQjqllFyXhc4h9mVfKvChdrq08Trf1/Kssmqg9acubFC8OOVmpN3Xc1/ln
MK7AbPYRNZG3Um2px3U+FA57nvmWXugAVfmuVQ9MUQDz8Mpg3Hhq8PW52D6wbhUn7CdwXSre4elH
IuUyFfvWVEvKSn8ciF7H4xhG4J2U5Q+lgFQ+56Qggk2YSYcdC2l3UIld9e4rl+qffh28v3rS/SdZ
QPVcCQ2R09PCXG3XEuD1ST7V27p3CMoLMkwYdivFwY4rgnjWMYn8aN33UeUxagONtmZPgNSB3WWL
Ub8k0uuBASSmqH7MiOz3iJdLTp90mMqY90+XqpB2yZA5D1RkElRHLJOWD+1akPBjpHXUciXHpR7m
qskOfdJB08uNwNSZFRjmHDcZmSuBlKIMu6p/qsEtnZKoY4fem06fVqpoHmZ8YdWmdo3ZIh82O0OS
jVhTPq0vigKCRz2wtmIV0+WffQFeKhu94OJ7t0jwHPceEHshPoNA8a8nAoWHgvv0VwuQb5dRYvrF
dVPBK/fdO5ffxtYZW8DuM2+ig21Y+lEzQMzK8cudWPOVvc6QeU/1WI2PWgtBRe9qwZOKIglYLNLu
TeKo3klv9e5hZTosjtGgz000Vq9QfYiezHX4IklYbcYVouUWqVZ2DN0LBj9OiF81k/GeagH7EWIj
BueV1UcwaOmu7aJsOyXTcBGxC2PISUFUMjSRvWa40Cxl4zqBbtQJ4P2yDbcIjuUHOWHWymE9/6PZ
KlgeWe1QiLv2pToBxtZ/h2Eq4QzwGb+dllp+l2rtl21Moz0Y6oWGEf55zJ0ElHkq/Owhsl7+p0ot
zhaoSf47hll8GWoJuB2M1jv3QR2BzNDJVQYeEqNIMaZIGAb8hnvlbjlfW8yWjcVCA/+nxzTZDzvd
5tXe+qU85f/35iKrxwj/cyk3vBScB29m7CR6mYRPGjZ8uG2KqX9zjI9vly9Y33vFPMlNnPFBTHvK
n4sCXeYM/gqjCwguj6VoSBIZTIactlHfr/AQl+UhIN+7ZfcGzCp19N6tDVYcXir0a6GDEqSG+b7F
6BPRIDJ1wbFYopRtG4x1XnroiWyFkbpzalfDrfaKjEl9xg7v61Hhu0U0OfaBVp9IWcXBG3La16MV
6gdVXcAhlYtOQCHtecaT8bjQRksjiua2no/Bij6Ji9Vc5cpjynBXvZaCpT2KQURDZdj55R2hSKZd
AqIbrRkZtxQbOwiVusLjFRT0HDQraEE2OuuMkYBo5HpIJLoRCRI57NkU+je+deHRsKLYUhRLF+2E
bMF3MswDCgeqd868YjiNTtFrNhcyOSecPWdrSNaFa2HOukOVLOkou8v4ix+YZ+vXjGas92hV3m40
qMLMDJE+ZZU3PXZTAcYw0vE9UNUJ2xcFyw/uOKFBO0EAmbiKsZR5vlAnIPTikoSz+s9B4Sk4XqCu
qvMim/wGwK3X9yYR5ZtTmOYdiF58kXMv9+XgshgFAZGeuLWy1UhG7eursdGvsJy4ZELiVCmEvWuL
dHK1NNo3rG9c9zpB27rPsLN8RB211KRaCw8ySRC521vAITopQ5x3o0u/uBAf4Cl0bVU99qXBUBTx
ktGKj/umosHv2mNnyQ6mhIsxjxGUfoXjZcvFDzpv1M/moWCj90GH1rKfQx8sBJrPoacEggUqpcCQ
/k39yee5uMsSgLM37Kfa9yIu7tsyCcWG9UHwYHg54e1kz8lbgp3UKYjIaiCMmuQNKXq9Wib0D+NA
UGWrDVsZM2m68RrUwVTiJtZJOT7FbbTuyvwG20SmPfheHj4orqjXuFxpil7LlQS7y8X5aQDL2RMh
6PLXJoymp5Dfw/bW+ZAeXM6cnwUva7uXK7NVh1Xui/tXvJxqEGy7Jk/FS02w4xRFIcPtpqLMbLt2
c/Y75z37SfgxI/VXiJZ7E+FmADrxxFBdBnO2GyczssoP/O+2T5JX3fb0z85cXFBaho5ueY+tR7ld
2oFudaQQBcaS3dYTg9PEPOBX7wNe4Tuv9eI3G0naYAa0rKO9YQsfV2wu7gaE/fyeJrXzkBJzYUHR
xs8uGtLZmfvp3LBIaDco95F7WBIHwgp68w8GTN9/gp9gXlEgB3FIs87GO8vddeIZTZEv1wVoyi4Z
ypE8YlX/+O46nnXgiwvv/7x/6/PKi0nwO11zzgeMuvs2bKO3EB+m3DTlrbJjzgAuHhY6XORtnRc8
3ABhHr4td/hvpCD4/eaIiAjGrPrcJLraZ2lRV0eni/VyTGXirB+VacMcTXLm3z/xgy89mqRWZf+m
s5as1cqMPSCbfdw+zgyuV+Shk53Ngld6L1RcDhP7jkZxGdTxkNePwAXGCYEyzovnxGH3cJvw3SQA
bgsagZS/k8bUj0bjpDiNYcWzUV0sNFowBxLLCHpxtnNUS+KNupkstXLbxNjfuTHOBs3MW/zsGvHF
YUVgTzixMOaf/o2RvOK2UtjO3nEDiylYsoH35M/gX55BaSgHSEfUR2fQBFoxQHIWXngLwqr2LQ6Q
JCRGsOvSCDTeLKb5VqNEW+pWpH5f/tLCTTTGOuzzB5KzgDcKY222CZn/8CLG8fCpspBBMWo8/yAo
pTB/oWbQJx/Xnblwdokvh6tGt6ORgO9eNFx+wNRQ2F12HCIbAtOFxcSZLhQ15CrUp2Se1gtifwYv
5hYYWXPHqM/WdF33m9pUHA3rREfnVvdCIo6KiIUs7ymuwHSChdkdPPYi3ySUVuA8nGXSdXe0lg/h
m1b8GI6+XOPuXwWTTmAd4OfPXbXj2D/FZujCP2i10wExA9NrFYax5lVCvegvAKMYbuOJLe3OpLVP
gQ9F8N9kalrD25r49ktLWD67snyxNSrDPITurpqbsDkvRhNq2jvWAOra+gt5xDMqZP/GUCo1oY+i
vrhxUGi86Y47POm5hjS8aZOpwVLV8f7/RWFF6O3ahaTCt+/2yJVFCOcyWdmgLyhoqTLwQiQYde4g
ouUGNXBC7ZwJaH8PxzgB1S5C9MiafEVC3q0Fyu9NySPbUQHsui++ey8tsas7TvWVriMz6woamX1F
4Scgl+b6JRzrGX5vXtLLWlCredJu1hysdYr5KhBfE/YXRZnBTO2G6Tv2fZK/SZ5Udy1Nq+Fzgv3m
BwPylJ8DU9GCMZe8oG/xOMIXNBV/V4Ma+ObWAhlvdoKT8oP8B5L1dGG5FtC1ETvLFffvjzPQsrMe
8zDz6s917snQIX/51XQI8Km2dMCsIV8zHbUtB18ntPOAxarRW80PMP3uVuUPRyvCwbO7CUA+gTci
d8PJW3QSEHBvfIH/nJEudk5WMcrC+a1651BVKhHYYOQ4MwcTocKaRfN3mT1B5J7ksYpXU30I0y5s
4bo+XovDOIcUHGWOo8JNwbWdDuFKjqS1ZAcioAgberjCmByrrGrANBwgGHLQzlcMO3qBOz7C8twF
sz8MTHvUT363QMvmO3zRIfmOODW+eCfrQdUel5lpjP+2LB/X+7YArrXppwwPy4IFrLjXNf3JO+Lx
RY5kuZqhOToKFWZPNPjGW0gHKqDWFuf9fMr6Ko7Ndhn8+r8O/EBsLhNkGp3spkBWA/0T1Y3YMeRO
EzoYA9ZCVf5rmS52We6CUECwAQPU21XuugTlG3PKVNbzgx5IazVbFoSqC7HwGKUI8KCD13bru7iB
UTodqgyydfkdDEM7vHo2Begc+JHLx5jbSwBgsxZjX56LwqjvlZ8UgDQcpyl9HNDV+8+6x3aw8YG7
crn22GIumz6kK+Zsdei1/WGYWmp34WaB7t2ICpLco9uoiT/WSj93741tZ/HsNDoP1DtiVR7ATuuh
VGUKcf2GGTI97ujFp4Md8A2BsmuKS9kku5IEafXPFNqV37Trscfc17Th8TP32avgZ3/uyir1Lgy+
wF9liLDzDJgRP2ojPWe6mzN+PK/UuLrzXuF8tcC2C3X2CyxQGypx0ae6aXYObo9AijseNginUtuc
BZmrO86kdBuN7KYu+PRxEbbp+F2wVdwVeJG8neTCRKZpyi+hTibn0APlArwUutcGW/v41beGM2g/
eDngNV/byaXrRKmBlyipNP8mfCx6Oret9sVW8vUV5CJE8HfNm1uZjd/nf0IBeIjWMOrFpFeFkH8C
hAw+pPAwIL3q4JZUFa67TZcIfEk+2UNbGsgMYckvYO8ra+77ktgjh0JTP2OBTS6y9ZvXBWtswjTZ
z8Beve7DDKwGaMVt1Ga0KUleFrXt9OgJ+Gq0zQQu9iccsPaM32K9KzyPUAle3FITFOM1iUSMQjBu
xipu8mMHQYi/VFBI05c6fyxiStE8M8vsCXU/aO5Uk4x88p0pe/b9mJ49P3SWe9nhSWGIZm3qsRId
t4h/g/NYWxapt9UnjnWAIuKldceIsGvZe9sVT57cpFS71DzYQ+GcPU21774iGNMdalphaSFONBgQ
GM6/PTcHWBvbyGWGKdiklZjNxUOwlqC4LC62vaIV0tnFMw54LDAx9Si3xuvNEA1pe6gVhdn366CY
4oi60So3qYJVFEEiEI0Iq238OWvRvoWQXdOtJZ3DOdhRP3euPH90j7xMpq+lIWtABudWGUy/wruM
F5hjYCdqXGVkkPq7EQcXQdA1hnM60lzRlrM6I/Z6+pAMMK49oW+4ENbgvwI6jSLCxXb50T6J3bsu
jMeXSk/+cA79dXxzKS9AZBE2P/rULTYHJ2aePFShUachy+XM+OxW6nFASXmqwUJfOjV1/kMXmv6S
lyQFfc2tGoLcfKbqJj5PZgjOflD632EcTugTGnlcqaJ9Yjrm10WhjK36fUCy4zu0aX6qSGOeeFQ0
LD89cQEbEN0u2cJsd3aJhRDULPo1vm97TIKnDnaIPjjewv2t0oI9qcDZil0mmVisV7H2j2FHJ52T
cU/lpTl2PyadGW2Z4QOUvxXsLpzF9i5Hl+dpBtDxGWvWNq9uhddpl4wDggctUvfkNzRrY97TkqGh
NsfWhNm0m8aBVa9JW25NI/3ve+ljIUAtiO25ATEJe4rrwGsPkvhX63UJ+hdEDq6XbdVxc5dO/NhM
IJBbNkhYCDIveF5cuPHbeV7qfVmnELMbK+xTIvL8sBaiuixj0u9posJ3ZM3yXBF+3Io+xWUIBsY8
LGVBroXHrmPihAi0c0dgNX7HxYN9cdgdFl9Wjx2fua2HwLkDt5nBFC6hjbv4egU+f4F3M0A0B5M9
G+/dcjDBfzehOupIYG/KsjG4rd9TiwLslbiKEHoa50yBag50SHQxtgKbtMeV9ddFYM3h7m0JAB9w
w2BwXkER3susoBaqIpJIdCmXmAI1Dc2oIDbwl1OGQZy89WQjbhlS0VPIBuFknMk9UN2FTqbdRPwl
KK6PwFb0H7/Hk7tZE8c7S3tDxNdD2IQbiZqIxuIlfxS5ol8KgLnY9rimLiTMmoP2LWwvVcf5p6HL
5tWXfrbiEGBL8asT7nweOuV6h5ptEZNhJmP4zGx72r2f6fKvsDZ46pJVlKeKCLBDQSJMG9kW0zeF
PnqnCD0+10tb7CrczPVWD4Avu1bQ/dqxoT13LHOf8mLpn4zxyuQlYyv62Fr2L9gZAmapAsMRQn4N
qlPSeubva8a/ZpO52GchDzIATnXlfQcT7Mmvum6SK9sEnrK69kKPISQNCGMjcZ1Mjmut2hhsp4+2
akxO6B0rhFhmVoacBvmb7pw6P9nECfYuOyEuP1buWCbPyGWYo3Oaf16V7zIAG6JZGMGgHf6b+sE4
0HHQ+jell3KoEl4Ru8gSMtSdt4ByxDfwuiQL5loENefYD0B1ODZv5PGeoMV3JFbiYA7dLp3bDY8Q
sbJgnzYcG9suFzUqCFeOexLGLX1oLFoeZu4uv6YOMMomML7mB5TAKqNODVcmbZUQO0t/OwXF+MLQ
q6P70EBMrZreu0ayn/MLWM8qPnQNu3vK5FvSSY6qZPebNQmlTrctXX+evX6mlY28OTZe1qu0bGBb
xaxAIsC5T/h8dCecB/YLH0F5N4SLf8uDjJZsd+yHO5mMzXgAVx6iE+TqAa9HmW60oibgnM7NQCVO
DkfTqwpY9k61nPnb3oMHJxRIQ40IeAkRoN17QJfyYYpdfRHeUJ2ECdsPZtfaXJcunhd6SUZYZlhy
0cY3UaiAOU1hl6KSw3e4mNuwWjUdWa9mcGjDG+bJoDw7xT8aDJku2tnv/4F2SSjbdfnAknGMSWpt
KGaQl8TlWvE2hcbhoqBulehw+pKMXEDBZqsaKSW7WSepdIv64kmoRqVHWphIW07uRIzKJVnXvQ96
WTNns5gqwF1WLa7f/iU01d1B+KBenRgmlslhcAJYCFhWyz0ebm4jjhxNdyTBBlsU5EDBZZAi5hP7
u5hMDbCQHW/t6ZHLa99/kBkheY5BzWvOEXen6LRSaHtZFzH/Aay2IL84FS6hmCaGhcTP801Enj7A
JC6k0djyNltLBd5nvqBfQNbL1ncXRw2faHa8uBcT5rEHqSuXLhTiDJjkAi879VUoI3oNzXjHtwh9
gQmh/xdFUfIuV3dAT+5w/OV0PSkWPS5MAkyY1BaoQprwGLITSUrQAm1KTgPrTEoMEX/RmNzsahQM
fHI4ZuxwmMq9lNUE6VkW7mw8YYaRmD7GfkJFjlePmO9otYM2MZTKG9Sug48VH1eZ9f/JwLY0otHV
tqF8C9GRjwKb/xKT6TM89uClvsEgCQranakXdy/asd1zvlApIyO8uuAno/nNH7Fj+Gtujnjp4u4l
oiBA3+lQ6/bo8QLIUV2BDp4nH4THPqUiYtqxXpLXoWJLJcjGnBtPOwTewmZB9J3Y3sTIv97ANwZd
wj4mWO0uUMnKbwFC5qPXgAh4aY0JQeUIl01F1ujg0B3EsalhOTBwqIaNTyYOweBT8DDnCp4lyYth
OwnZV4CgV+IkIGDIxwxOZvH9Wn52DXGJhf8uz73PN92wXtjZ1EaQ8JJoDulk4kUTCbLz3JiO+DWW
rzAZ6KruRqACXGfh26hbDqrB9PDDg1hDdA1S88BYKb2NjRQoUHyRfyd39vk8IbRu+rocj2szmnsc
LSx34d/RieHkLe2Vkzj7ixyP3Qxllotxg8CXSpaXe34u4tUYn8y0puXykEds/JF2TLMf6TGlSJpJ
YO+QTvhwUp7Nf4vTDs4fsWCZlGbF6O0uGbdycsnVbgzH7pHQUXQeXAcRqRhNzBSVOj6LrjQGzl+u
M5pNPdHxs0ApZqY5DZ0emWZ0nR/peqOyRvnL/zg6s+ZGdTWK/iKqGASCV8927CTOnLxQGU4DYp4k
4Nff5ft6qk+3E4P0DXuvjSi06TrLOhAuSV3R+vj1d8TKwc9cWmbi2KsDvlm/D33Kp3zhKeM/427p
Db++IirvO131F6J58jO6IQxmRQzRDZ4JhuJ0LjGntQlWExkO5Yl2U2yxhIR//ejjSO16QRDdoLt4
a3pAxznAjQgXYG8QcOI0ePFL32veVJMKVkohHLScyQoRVrLBiEsydsG5EGKUZ1lcBZ0iYCBLdqD6
AAjQ1ph8JVkAFC9ON/ghC1W+PVbxbBkO2pN9uHVk5RTrcfDS6FAySq63BXgWpC+SrTpeWB1ErYOc
myQSeXIhqbBs9otk31it7TziMx31ZcRP8lCmOX1vaBjyP9qyR8GPSFKgamCvtndIRmDYxzdvrULs
qy38j4FsLaWWB+KUev6KACMPhur3iWXZC3UmYkYhSAO6Q9acmbM9zjkCPTO6al82Qxju6tC3ekK0
CTE7d4sdkLLr3FKz4qFuDz7Dm3fEquprinLdoC0MEcdyFzWvnUUfZXN3w7te0OX1ewNnEfKB4+/x
yDJ8JFlG431tJoSJrrrLxzj/zEwh/7xQBNciiXz3sjilye7oBxAycrtP5SZllsDgldnzfQVr5jf0
iuyh5+u8ImEfMHnLQhFijPRxJt9pFE58BP3ieleJFtnbeu7QwWdgJj5AmcHEsA4MmheWF4BKF5uO
jCRuSm9Xrlg3aBSGCaXp1AG4ZToz7WL+wv8KwnRqtuZWlGxlko30Ap2DlVGlQxTu5oyKD9cLEpM3
OSFX34cxgpctUP/oOI8q3HsibR7qsc2IxVXARTZ8mgFLEeK8Y1+ZuVsbopTfCapp/gWkw9SbYg6w
MlcBFdpK5uP8QAJjXKwnEmeIU0MBdZYBY6f7KVlAvsZejeJU1h0b5TCVDLJjotvVZQmT4mpJsqsu
ZJajZPF5aOXeMml/cheQ0/XsBKfCC+Nfe0LswCkc9PLOr5GsXWBelaSM2HYrN8h3C5jqxWA/EFvd
bVhZxteaCKGXHEkxGUQxkq+7mvoihJi0CFZ0hImyne7wS62jEnA1FLiSuVnCTNt8kRVQN+SS5TpG
4u6DBz6whSedlsDuESdQSd5KkjcHn2jESz250MVZaLsfLOtDdNU5lUOq0CVT1A3t8GTR0Ys1XX8Y
HkmEXw5stWZccK0Wz7MY4+gBcQQdXVNj871E+C9Ihiotb1Nq/Aj9FLELdx2UdSdj2WKnLBdR1dqK
Qzf4LJzJUy9d1VcTe9EKABF2rMilPq75edmWO8LDyNWmzgtuHg4GJA6ue+cQ9HOfx3ra9FlPhkLH
bIWPK+rgGYl/NF5R50uadCflGCCer2RTAf+svRIVtLR3+EVzTaiRjTmAb6XL/9mUduLVKxsrQo8X
+CZaDdoO74xJ4PvUaY2iAkv+0HPShjEtYgaA4c8Rut/JsLD9i0XGHdLPOul9PAJjubDGWjEjIshi
BUnKRW4VeXa2auU4X3hR2q3v9zCKiinaFG6E/D2zx3G/WEwUV2UroAgBBs/jHWoN/6Rm6nGXsIxz
ibEDU8XsJVd8uw36AociIaDvvBQxIZAmVG0lqBfwqTyCGcWBBjAKxwDoA4zA9WpE1l9gpizrQl9y
GVXuVuKD6jaaOTvIB2e+ZZbSQaT70hsYeZPaOJpVnXuZ3nu1hR9YDa0851CAzRc2Gd97bfFffbc+
HzTtyAzbNSRi3ahkPYS11ji3C0cGW9TuBDYwx7WXo2BetJqdoRhOTgBnn4ADQpxGL0FeCWhHsOeo
ptn/GicTOIdkkDTcaJ3YcJBnyL1hq2qc/+Ywb547FlzES7DTQEwIAD5ncD9XeS7/Eedcq3cWEHZy
QNmgyv8vvtGKtMEkEOr7qtuFsODtVe43Qmz6YixD1uuyPQoqCjbSLklUy65D0MWrL3C2hLYpozua
4EXzs4bLd0Are67HrHuP2Uplj2Dd5T3DoSXfdLoLO3g8bL9Ix2kz67/SdJ2DPkd2J5aYnGTsBq1z
IZdpi8SzwDAqUTg7ajh0PcHvwIRq2B8I2BUq0lq4r9ZYov0iPUd+Ayi4NW5GqUR99hEpkYlFgDED
5ImCOuDVSAhqdQ/wZThCXBcf8xuaWpRfYLo4mndwn1CJtoxvwULbZhkPk+/CkSoYLL97ecVYhcEi
QVdohGMkTuVyBg89gfVqUVFt+OFrfLhxxFyGIJA15T8vH5aLpzxS2b7XSdkAYDOMJRrHWPVRA5qe
Vn6b6AgODpbUBzJ43eFqOWRikl4YZKhGe/5IkDk34cvQX3mVpyssJuekdFk8+sbIZQV82v9lwh9e
0IoPt4zHZcaFQmUJug159w3l1QcfbjveJiLZbQ+aLljWTsyFs0+viaS/wlLv3Tc++3JGJ1OZ+z8s
+BFJxezWVqoW+YNX1hLTiiumLygk0SXJ0U+Sr5RPNi5Ne95PgqphP5VWLIC0NK2/LWZlv/Xo6Rko
kkfaHhN0wMOBF00Ch2vSrESbhGiiPC2+6c+tKvRLFyIfxlGSmGIPA8eQqkYER7eC3FQ9LfTLa9+k
xX3H4ntaRU7or6F+LuAi0KZJRIP7AbEOYOts/I/XH1eU1btUXw5uUIBVYxgfiaCZwsOYk0R2wPi1
vDaLNtM+KIUlnvJOsbtLEK8W6yCC4bJCzRUwjg/BKHxiL194YfskiK4wks2ypjFv3kM++ATswuaE
KykpTkGQxnhjU4sBqJjA8a912C+fiOqHb5qEnDjQYYYOF5O1zTqHEWKCXG230AA+O2m+MC9gsWDv
BgxmaluyRr2RjZCTxzvPsRHHKQdRKYuVFM04F6e/GzigmmuTyAzlGQHCuyqs2svkcP1dsTBp9xI5
hTiJUpQ23Ti7MrJx/M67s5wA3tIN8vqloFSEhFlTXmFJsPyy2REHEab3BTpp9RF5dQD3G+EnBKux
lxAYMsc86cEpX8Oamq+IiNRhr5M3d3lVL2ojAzg2M3ApYb+btJ5+4rK2DiQnuOl6MfP8VFi+HFg2
9/U//ya7XZui69xHjAVesaMotdAEFhLCk0izlJhCEtPPBbXMBXICO4PIE33LnBCJ5DEsx5gsWQZW
xY4elJJrCE1JKulAM4kgfxFMa63IvhbOcnPnzl7RoKMykzg4WD1PJSp7kqXJcKf5mJajjoPA28Uo
EpFJlTzraHSjEbR3NUUHr46yR99HewSWy6leaiTZv5EXh2sX7dM5a/ruv8nPPQetrYaxkdj2hYtU
s74EoG1jtZxWaYsciadLmItGuH6qmViuQY6Q3462Orcf2dXgEHQMO7lTlDKffJlFlaFucuGelF/z
Ytm7eMIRSYke2/zTNkilbeo2rDfohxB0UrTXzXlKbLilmcHf0zLjcLdhEC3vRT6WfwSCEepC9O+I
p0H4KMw6StLoxnlnE2Oi54zlxJlg3/wVnjQCYn75UM58XggdxDboeFhM8kX1FkvQxgQefkUfKePN
f4FwYBjksWIb3V5b1PLoZGVX/MFGwC6RiolhqGfL20E5sx2DVtf8LFFXX5dsXn5SLcWrFVmWPMNq
rAhvYVHBy8I20GPsUXlmS0bdol5NJkIuJ2YrNywaCcUs7mWDoYdL8VhmUh8TJoDBblbtQtAhjow9
F2uacMKr8YGruGWTnUREsRSlQ6Jo46i9HIks2KlW2Wdf59wPFnUQSEeeKAvEYlT9MCKGOBphvEAI
0d9mYOnQH5YlYpRoa+gR+C2LIy/mgG7Ma48dak+SmaM5drdxhSAJdFXHVQjfDKtMUgykP/eQNlL2
Mp76tW2TbpHcyzsPHQB1tIjQ9nZugh6uG4JNXbaY43gYJMuyOMLUHQJKPZGqQm4x799SYbjFVEPh
xi6NNZGDU2qHW2RaVyJkemmmTD+rqk1xsTW4c65FOlCax/OsdvaIyz0Y7dF9AMOwuHunK/v0uDiY
M+BoBelLwzQaNI7TtemFWiO56BRTCzhSigiO+8VeiYZQn0dWxkv3AF8R5RVEvD48T51kv1cRi+Cd
arbqPLugF5FwWUk7b8Wg6/ZumecyQ49jVXjbSFOaNzG7LpI8Aw8n9dACvsVPhbJwg3Z4IIYHRSkp
0XbiVv/aJazuA66vL0/14dNkCX0QluFcylOEzI7tThXL35o1vUDYf6/qoiUchRDJh8F3qrfFV7nZ
Nro1z8wTZfoU4WWR2bqsyKr4TBYnqoGLhRG7h8BpmWwMI5Z1LZg7/AuzpBRfglbjnylmbKmdmuSn
rN1snSAgCbGkd5L1UjF6V6/yO5+f2kzLC3Wyd7uxmNgUmyToF3koaLCa10DHdfdX6DAhTUKaDHtD
vyT5KVw6TOcshrh5Jfu+BaFsEYpdESYVuBBZhv8a40dvfpIC0GDTzbWP2oLngi1rr18YBvJmbgdc
EPe+pZ34AckhQkTSTmeWxnMW+u9BWIjrZDl5fdDESBw9USGAcOf6WWQaYZUtSLj0egM9qiUjnlCn
rJtPqvHDr6YFQPVb4cT4qchVCFhmBlX3a/wyau5jdBbeEZahX6EsC+kFesygTDkqNObNF21dO/9h
oarzDbZk97/Wcf3yUd4oHyTSjR56SLIvq32HWgiLeEhDufJkHJ4UJ+/FN3MfwAGR7rd2dXDwIg+R
iSTkd+vFAU95T1Tu2pbSOCg3vG4LYIAGrJ4iTDNAMJajQhU1fbSjCNpPeBuuos6ZE/3Vu60x3MpZ
8I7WwPRPPClO9wZEsIUdMUXDEK4npoAYuOv8kTMCAExnUqQfPSP7NuiSbS+j6K6lDh8AoDkAsbC7
jeJQ5lOZHlPlJv+QtMtqw0ntPlK4jqeoXuRt7h0NP3lbNh8NQZ1IXJOkPeDwGJ56QAH7Juyabw30
6b5FN9E/h3aSoV6x3OgSDO7UrvgUNstm9JDAqqh61A+zeCJ+d6NCqIKR1gsr/hryZ7ZsR30CT2sk
f3xrXumbv3jJPKDFNTJB4muIeMo/Obn5JxcKppjZTyzu25TOaaZyck+dYKmC+Gmx2boY28mIjYY3
/ZbD+MgZvinQFZhNCI7i1+h8UuxJSCxp0SpYYliKeaInayTYGKSw2akEncoHJgaFCNDSQl/tsuPp
X7k4a5rziAmw2VT9DJPGH9J+HympGZjVaIY22A+zDFpXjxFLEO/kPPqZLijIByaCdefTNpBpElp4
bPvOB9zakyt7tL2l8tG+NtPfUFGOn1UaMgDWnUqIYs7t7yxi155sE1Z3aNRslx2qB850Aj4RA07r
iyW90qejhOq7nG1YP03X2AOebdb4muwDA1Q2KBVWgO867JKFAHpRwn1F17H3yM5AHZ1y8EByi+2N
cdu5PaRcugiXeaLL4avKq+CisKJULA3rzP9Pt6q0uVDjnLYNUSnPzA0K2cZXTFh18VpmUBy3HVWa
2s0uQTaFC594l8TNrLZVR2gaCIo8Ln9tzHvOuxcsDhIGAaHwdcS3kL+HaBBYi6KZjdMTzEr3maWf
YtqSwW/MbUmOE8kexVYQGs/T1JCYTlJSt27o6cuzNBMW6wyl67V0etmvpbH8R6bfcbbNHRi2v4Ob
jjwgkERJnqK0wW8CcZGmV7vHmMLG3bB2QrFH/HRqbbxoxKaA2gjjpU82lI3Lc18VVXOkqrSWw+KG
lvVSDWC89+GYJtltZ+8k58WzQOx55STau94w37+QFN60+7wne3jfC8azmyTJhjPP7/IGaKsvuIMa
xMjtgOKkDmyHlYiTtT/p1I35qvUqRew8/kFei1B4em/7wKu28+gYGGhqxlzh0alDLqrmI/GOaoJT
5hbbCOE3wzNMHUfH8yGmy3Bkl1K6WChXhJ0TXOvVyZmliHou/QZFiPJEeYvtEykdTp1+s81KfqB6
2lBIjEaajYaT7xYWyRpVpAdkyvKTskTDtvhF/5U3c6APaqLbzwNmn1sJbmeXsLPAA1tI6AaRD97v
7YY5U9TOvM3bjlonWnkeu1CeqdrttshC9QbPFxQyfBZwlxgw3ZbxECOBfNXVsnJ0EFYPDOIx+GdF
xTg6RPmFLsi3M6YoLu6silmBj/ETtiaJREuLx6HXTFTiYLb7LaHsKVKVoJudeBOqxYSfDQcS2NaG
WcYzREErewoyhhfPLBKpCCIHPPuBqmNOXxfOwWTrJinGKJqmY8k+EfpMrPd+WrNLz8V8QooP+A3K
6GHG89usWqFYahSOlhhnbm+ybUOr33MZZj4hbOgPWgbvHUwWhCOT+Qn5Hc5nhrALyDaHqDqaB/ai
bFkHnobnhcc2Pw7oEXDBDbhl0csG4WtYZOYbPorXvFsYKjAzVHyMhKHOqQqkPCsmNP/oLGNUil1f
sI8fKu9NxW7sHZhuq3NKq0x/mntd8og4xb0lCBmW04lJLsyL2JephMWujw9sxfhaMODTQlyHygIV
6Tvkvg2CufiWE8v/QDFjPdW5izJU9ALSLtiRyzRCPknBubIjN039XYPouuurrt/RduFWEnbpHjT6
hpc0BY1PVtQQbUBHEMjVBiITazQuxQMBdO6CBxv/8Dp3DKt/dl/eli3vXG/5AfXzTHP7ghA+sPcB
lkd+TSZvGItPOeh/X+an3m/JHqybWD4EeiCDhssXDSLyAnd4S0nW/CVI1KDtxeKOPM8O4rtMkty9
Yv3gvnos0qvjVC6mu1F8+uwA8SC+JD2XH2642/xsRfBlJW9vW+981BKy4TdVqIgeBiSj3fOUjLm8
C+FVLi9h1GX9ZwcydFc1EVDayKlzQQ4fddXDwsSXTJ1u/nBdvJ235dc/GIcIk+wWMG0VILGKx675
EuVMndFUIwlwWaPyM5TkYLx6k8fEpKa4AXnl22gqbb87YKxN3GPXUWqMoc/evK35g6vCmrsvojSn
D8vCeA7SqsWNNOg9UBGyV0t0skdtuRXjPJ+PyBZuDtt7GWr0NktbqIsTQqF5goThxijBAvfAnbGU
CYJXNCxbBg7Bpw3S4opfMwd2UkeMkpbepV9EYr0pqRfg5ljZuAdXQF8P7jn/L42siZUyESr3ZqhK
QvdUiMhuCoJZQroZ+71wxkLvdAESeD0iyvfW1LvlZxu4MFabGse4KfyQECImzQ/cEPK5oHtFeOKl
eD6qMP8BUNteAHpPPe7t3nuEYqw2ZcY5vaWSWJ6FjEjq7qRV7T3c/NtKxJhKY2fO8ZhAYuFgsvc2
xfZrarCrr5JAi89hxv9NI8zXNNHXbxyLfo/e0crebJIJnnE2NI+4Yb7RpJofaPbpYYI2w/A+L04F
UpmDB0yQEbxoFMNj4x+llIB+spuFeRXag92t4a2bO6fPIm87WLlk1EOI11WIMPjuWw5rlD9pdyjK
SgK/GN13l2ECQ6KxdTkehphseNdnsS1uGB9kCnxKRsXpvyUT+Qsu1fkHzKQF3cKPPXZ8mFdcGzk1
msksepiMXT33fOxP2LXdIxUqpZgAF4Qrzc6uhTb+t1Jug0FA6ugS2TqY7xIvDeQeoy22lcmagj2Z
QUS4ux6cLIkr5144Fc0XlcJWpGjp13YLfhfmKspRPS8XF8k9lSbEZ1bpSMx0lJasrexk2Qjb08EG
TVH2Xqdt+lbQ9XPI99F92hT9c9NkYLOoZ/L3UQ4fGQme/LpyBA1971UXJ47FZw3I5TX1JhyQclDZ
IZjY6S9i/mvS0OxVsvjXoulUfgh58bYet96w6nxXPrRVh+wmwHR3Hm0a8a0ZghHnVtAe59bjtyqb
4YP6Y952OGN2bp1E04/flXaws2Cu7GqYAaRHthnrUWTfqGQtRHI93xZBJpGOD9ZURe7GGuznMBLm
3r41WehGeH5TA4YSgXF055aKYDImCSsuqWIj2Hqx2yDB5NQ3XnZkSr+dRW52ZSqps7CYd4pVXxOe
tG5HkCbiqqcUAJyY65M1ZsnbrINnrFbWzoXPd7FRPR+qygkfJWby/VLUsz46NZAAzqKGfgGpdLVx
PM89ZXw/EIzYHjgr4RnBJmZ0KDNEUb3NHMMncHd8t2yayIyvuyx8r9ljLgeBTOMquKwOKo3td+QP
RFcgemapKsF+BN0y5hvjiVDQPQ7fSDP7l0jVSIGKQL0jxHSPlQ+DuBhd7aHCBw2JxDv9ZVOUbrNq
6FYZmMxV0PO5qgmWlRoddNM0VZva86Bg5dIEAHgN42DipfIHjA3jRqdh9JSybKKl11mCLMwK2Ngr
UaTk9EDvQlBR2gc0WeZPT8307SmnpJwdvtAbTlu3MBNa1TKO3kgURa2WWNfl9pMigqxnojB4R24E
GGwXpQxYLIDgBtRLB0uEJ/ZOfciJ2FmDq3PvkFPQiIZyGm87T2WviqnOThKjDR91gZZbZsg4bJdS
B+zputdMtAVg6pVDgsYjCypg0cx91ETB1Lm5x3GYdCQi9M0R9EFPzss49I9Rshz4XUfbpl2QA0qL
9R+W2m8XacCmc7R1mjJzwlLNtLIJBvUvdNJ+ZQ0ul1/Pb3WBrpw/L3MUhpsxMOSeQDzosTK1a9rP
ggsNINdHQr97K9jGrruthCgPUUk9kqMRflq9fyG9VN+BC0jcU5Q4HKoE/kb39oiMf4D6tMYdD8EU
Vc2FYqm4+NPNfB4gtfiJG4fft1/gQIryMNiRFNI50Dd4oi3H+k8Rc7t2sxnQIj6DHXMXzcoRKVjR
erJaAxDlIg5l+ZzXModzmRfuMWTa/BnKtr6b5IgFnXL4h8q9+i3L+qG4OSx5dWPJ/0zY0cp2LOfL
NMVD3bfJRwjHfDWwEX2Iw6DcQUZ30pVJwLqulR9pG4NNzaWeiZ/KcoorF9Z08qm0mpUBy7MaO7J9
Dq1H/UxxC0nOk+BCiN25XaEFN9abl9gAdJnl8huMhgNTCpsBJB9zaZldtCRwnlD2oLZOFe4FRCHt
Ji0k0wNq2xUlffTeTglWgrGWB2RAADhUgcVWFe1LX/Q0mwQC9YiP/BsydTHZtg58kl/h793eiFIX
fyynomor5sS5b/WSuBgamBkNyQBtvvVgc5ms+oG4MngrHr+b4LUd0tc8JoySHBf1JFibb4p+CiGP
U/9PhJiaRm69fknVpijHlJY1aVjPwmwgqNzqbpVF+jvF7vBMr//ZxF687xXYYxz1VAisSIkgKNsv
FvEmo/Br2jvdq5A4QLbYsAEY0H3NUHbSdeA3lb6ze1r+duz+mA7Hmz70DDCraWyessAOoU5F2U14
XqIAkuqGFiXFlqzAxX3xPUPIjt81xVernHS/oL5fq04w2IZtVu9nSGaPSaebJ7oUzpJAN/qPRA+9
asYFKYGuSkYtje+na84FSdwOgJ9tvwTpsLvJFdZ0lWatLWBB9dzGG6u00HdMCVZEN6f3Qctasc0I
7JMbM9vtMGttEBP321pnLYYGMpu1rXS3DqaRRAhVh+2wzZaGUrZGXUUiV7MZAVZynMxvwObQP3rG
Gta9ibC2mnfSEX32+DdQB2on2DfJhzb4SqHoRZh8USqn06ThmbNnDzjO8FQ41os7s7bxPJ2fbem5
H8xo0k8t7eYYDVGg906R7yFE3uRHOd8P9nA3fYwrhmE76cJf7FqcO2vSxpDGxB05PAYDtsraI1g3
i7TLKSSOeWA8KLQMngtc2c/S89NNhP+NXK4IBprs3fei7e0PC1ybtS8yW/2MWiC54dYqf3O/N5cM
NVYE3J2YrrXLvP/mF6fYJ4Gj5OQYs/tqCIo7YcJu3eqQUT/cBwwdwHfiIaBdrrELZWjjxU3HDqk0
G5tDpkKMAhmrrlImAqXf9F8yIYzCLXlSNsbymuoYRZX6YPDCPzZG13Jgcxrl5QmTQLRqQtO/K2j0
eFSmmdH6kif9q87nlyS+1QiKN21v0HIjBBb+ZoYptA2GsDhiPEseW1YOnyr2bqkbpWSsfds1uFPK
8YnHiZIL6PqeJQNTjdAuydexm/suhPypSIx9MfAp1nmuvW6NMMG56RTTl5vW7w3Lw1yeYoYeVFNJ
WhMIBOL1vIBR3xKE0pNCnEaaZVZSccBFGUowX3ozvZtreduGrOzfulXsLkd+il/fZDxZWRmvrcYB
9O/g1flqdG7uSqYz3p4SKATPzSYcLxoPOILbrLSY6KIrgcv9C31iemd+Yu/DIvJbgq567zqGdZce
c4d19q5fhMDIgxFOrxxsWv9cR3AVTYhJN2NqD388vk61L9nYv7oqM9WXrXX1sHRL8yhhPjwaZCf0
dm3k4OwPTX7D9IOwOaJmE6RKRTawXgWL02x6aOxYeQK3C8onGkfRMe1ouMERuSr3IL3qRtGLS3On
JzNFXyN9nkQo1ePeQLVkPS/Ibue/NuMVWKSENMu0CZnIuKSADUmQrO6yOeTm5QtUqrxKM2ogHEuT
nzJXpjDz6uxndlOHWxVttb8DSOMXj3gAXLM14MTeSaOj1tIY4HZpUFUHukM00mqs5INjQO+Fg1A0
tsUSPqdJ7gOU04j9nm1GvwShMzSGFhmPHgGryB6qbTw4VnRGAeMG64Hg2W2mfHtryHPFbjDDL8wz
Iv92NK4pozokMl7UQNn0AyLUBNchKvw6Oi9pVdn7QU/iP/am9Sn3howOkGAPBwW1a868hTfkMSEE
O6gl/W+GXPOBKQ5ZPmUkBHrh2EObCdGBBWSIsUhvdKeZANmwChjrYPNfj4Kh+s4P5fKJ5sbXKymW
4FX3xVxtErsK2gczYB4lpK5DjXtL2fXBBfpdpm5kOJdOL91gdW1JK5zxoF48wHjVC4ssa0adc3P/
ftk0sfVHKlAXIDFoWKbgq6Dv54+T4Bsrf7JKSi4SnPq12zOValHyJv18pFfgY2KOUs/QTJhHrdl1
OHw69qG4vFKRB3CkQK2u8ftU8dVL8jRRG8RV6dRS2jKAzsjsZursMCH1Eu8pQlOBZRh9ZPoKR1HF
b3E56ujTYJIfTtog58e/UlsaobaGRlcbbiNyCt096oDBHFLeVVWy40m1BZyjju3s4saxZwOnhusE
zS0kAyI/5kkmJxKtlsUeyFhqu6kkMmvICko4/pNCdR442NkpN5IYGxhtiM7+sY20g/9MAQfFAFrI
lGjQcxSBaZ9IdG9j9BX0x7kPDg/2S7djtAwGnItneUIWEt38KyRhPkXKtvpDG4MOIkSF62RFE+Zg
uWvsaFMGLalICTqHFUZZ5mLplDBARiTdf+bJdNtLFa6+0OHGINUhX1CB4TARq6Hz2/wwlmYZdjoS
5SdhGnZ5tHKSChz8QOPGVXauDnTTZCcGs1nUPZw7JfdzK73wOMFZi5F0VtScAGXck/ZGehQoPSye
fLrXZ9A8kB9XlmiG4a4cYiY4aPPrCsZWmE1P+JpQDlc6oIV2udnH+3yYpH8ouyoyu9DKlhaDXa0/
XXeEz7uiYJrEme7FHHrckcjxi052z92N1lE7t6hGNK8OjfNNCUzwYpxhkkfV0K/xeSTDzoHl9VVn
I+IQAd6au6b03UeZ+vONmTUgb+oDklOOiMPC+dg1XpDuHNcU5Zl/MmiJFG0R5HIcBESaWsNbZ83y
igBKmxcyivqHQGrBD0UMDaASz2v3VV96QO0iJjKOS0686yMvo6AtbMPZntavFAvV+DvC/PkloA43
lMtyPMROhoH/gkShe2+KtAFty7D9Wlnj8I8w7twc8LwiaS2QlN4zR/TUg2hdCh8vnLY8duk37grZ
Hy2mq6ugSdSD4jgo9toUab6riL77CQJycjYZHkRiLhhdJoccrluKDfSWZw9/uLwDGEZoeGa5mdgs
eePO/5jHj09d0tbjPpq78AdinI2nmgRFxozeQA0dANcg2joJ6mMtVP3XAxdhrmRbZNP1i7HvbLZs
X/hJp6d5aqw3XlvSn1ALkXAWjmqUx96PnXtD1yJ2laPzu3SA/Ut11nDU880rsRNtzoa4Y2CAZQPb
PwuMVkWXAhKbtUmwZdAqcgI5d6ZY6jccOgFDfxolVNWOm+FomaRD3+YGHk0SCW3dPUkIShLh1CAc
KQK3/Y4J4Tj7fhCfRh8rORe2yeHeODV2wqBnb7mRlRW8LGRpM8VA7sujmCY1eKXRkWfyFPBKBRbk
wJtDJ9WM8Iqg3KBu8/O3Ei66OZTjWP5YxYQ4bWQ2yzObTQ72IQBFP0LhUcVH78TyBYZ5/sw3WrET
6Ir+ROyH/HB8ergDQ0AXDVKvER9nVTjuuqrxrV1ID1zvF48h+wZnCt2nZwsx7TokcBqfq43Br8fz
/ZktJm7uCh868AkRbJr8dV1aqq01mCHZWqZti2MMnDGDFEsIG1aLyXkGdA57O2DXd8vzpFAbMQFe
ZTe2DESc2MnXRUFJuDL8MkGFNmDGueXMcFXot+5siJvZ3uFW/CZCkZ6Z/W3wRFUC0FQXt088jDbz
isqqiMPxVYEr3owR24vQpnLwCjWhLS4dzm29NK7c43OB3MxJibu45+S94iQoP5zaJ/OWpxdDQaJh
JG1ICoPExpVIPETLQXTUSZYlL93M6Hk7gs8a14wPvMcMcFi9afkZXhINnWszeSJZg451LsTY23hT
kiU/10NF6dUzdC0/O9/qulfGqdXZGhaT4N8yTXai7RPbFqfGsGeyxrPHOqyaQIDCiRTI8c9M5OyT
k3BqOGmsv50yLDDSFAuzTwcPHdugGf7l7ZlLqmPLvhD1DPFmDhJK3L1qUxm3ewUYFsx/blwSCLIq
HUZ438rTyBQoPb3gQEGog1Xf2Q6aaVjM6dOQV/w28tkxpB+JYIqg8URMkqapjvrtbHD0rxyop2Zd
/I+j82punceW6C9iFcEAkq8KVLZlOfuFZfs7ZibBBIZfP0vzNnWrZq6PLQEbvbtXG6Wed+ZoRNlO
p75v73oDOcxq+Oys1Nj0P75gvx3KQo1ngSlHfSv05BxDQ9z2B9RxIz4rCkXlztaZlExQBRCZEXHh
Vky2j7upZeQmWppB5ZOkhig2YesG6wRNVvCrljoezT1rgT79YsM7NBdHkjffW5ZTu7cMsdlcme2g
ln1Rd3SM2fVYufvZbDP/wG0xIoind6hpH/MehkVjsS+1TZDqa1Mp76UiFknfFFCo+LvXQ6WOMbf/
H0Ut7Gn4Y7fPRot7c9NBCVkenLgy/3AmT49DPAKVVilkF4IPwrzODTSDzTRCjTm2teX94WNgSycd
M/XWHrZH/0jbyOJ9NdBDN4OPBaqHYsj0UBbpg9c62txqbmKDdxFhOIGtdz0XiXdc/IAuZEYr9Ias
TYD6wXzflNRLchhQkSzCzGTf+WwDXDsUIHEYH8bqd/IwRa902+Mh0S48562IK6SB3hkAJFZF0z+2
cEOYKEvNSJw2qfvCvyl6nlwTLBx3dmCCmYsoc8p8vx6eUqyCh2xhy3+HqJkPxN+Tc92ID7Nh1bvp
4Tc+LuMEd4UuvGblAnHZNrW5EMc37KMPZDDmoJY43Ss/Eu/kUfvsaR5MF0AVOvja4txlDWJYjx50
IZPkcykRwmrjKvCgnzP01HxdIvSFysgoJLz3PrQVpq1tgUx+wC6RQBqZymCHbYy9vh1k5cdSavKt
pU1l1G7Uk5Gf29nGqKQFxLC+Cfhd6ChaxBZaWqPYc0VLkeOMXYgj1Zn1L2/IRCXlxI1U19V9mvI/
76yYB36G5gFEG7tUm02rwupU5NYqHWtYZlU5f0m7bAHvLiRVTMIpR8eyX2Kk7m1U+ndqlRZHnFNQ
G+oy+IAf8x+sIwcMqx6v+A35/mfDwpcA3dZ9nHhE3cAGTxx4KKohpsf4rTd6Z5f7fAzzcU7ouShT
AUM/4RngKru4QDHA6zQH/T/l9vmxUqZk7Zpj1dwGaV6eAyvK912RybfaL7gDWWSTO2ohBa/GhsQ4
bkE/yVbcCd42dbElAx6KglXTBxbQNAJEu2SgkRonOLm5fmmpAc/H2rukgowzSA3Ma5qwDJsUKCW2
s2zdyOEmBWbwkOaJfEwwvp19QdUQ6jT0Ig/JFK+lan4Gpo1hw9w2v+jFBoPEJB443zXyqs3Iyz9s
PdkW0lTNZYFQpnYFHwEzxLke1fz2Gu6OuWsg8FQqn9ptbw3pdGCda0YbXZQ94FkmC3IwfDee+VpT
t4i0nKtQe8lgbjynUfl3Pmv2CK4xceRmgLcACpRUFL6kOKPw2ygNmwxvtEyAd1D4BoIA99gBSK+L
SD2ZtdOEQvD12/D4KOePzlRJtRZL57ePkxH34xmthWCHJLHn8NkPcDas4ohI6i427pxLTgKoVQoh
xV4X1ogjANEnwEZpOsHOUbq4M2xp+eF6id0H6BT3NVqf/AtiEmWwA9R8LwDiBKEFEdM82A8roo0k
ZH1O0S1+iRJQWUAPGm/ugSPZrkxNWx6iGW12XYlHRs/S4x8veH3edWTsSus0KZuZ26gUA/IVxDMc
5himN5UVe8/QtNik8f8+e2+qmuNs9gP1ZUes+dZwjwJuEDK86taRs+XPO1HNuZ3w7pL3Io5MLJW8
LOgQ3+uGELul8wyNLGA1h3MjxueXqXSX5Iw8W85sVpRZnwQ+xNwIZ73HfcTXnD5mqJ6JHmExJqCD
Nk5lOfOebNCo12019faOjKoV7GwQR4c6APCCsSPRGumkabIz6Yim2fU5O5at6BRtFIHsFJgU3+ge
neHej+HTPv9WGgonX09s5NY4OWxZkILYgjPtpzMniTLNHTUyKIl8kuicTWkktk8t3YoWUa6qTX5B
dYBhrvw5+jLBmGE36Zu02WRBUbB9sqP2xaSU8HeZOwDa9Dpx32PYrXnge464/2za996WuCf7w9RZ
kKhroeAem7lLaRGkgM8O63mhL4iniMOLyWJy4+tKH10IaLJfNjhieSJiT2YMpN1XLxu43RZ8Pjsb
p70CbPFn8Yf9qpB9/Us1Z8Z04tAkHk0rnEPgjgfWE19v8qze1PrsrALqXpgIgtSgqEbe+QA4F54C
vM7Q5yL2OnyezPwwNuCw1rqbg08jsgxr7WX3zBBO1sqFbTq3FquGTn1iLwXUxoRghgNPCopwLNwI
VFu3QR86eJwwfNr+XOPAGDofvYn3zLavHXhNVgEqajX4BQwN3VhJfuoQR1yE79pN92zcDPPgWhIH
n45UCdRQa9/fTqrnIwSPRA5rVly1zd6m7G5uhkX+nh4dTWB5HH6cKTam4iqreN4KZnx/wzqLE6cQ
ghKdmJyjhD9NH+6W30OdQ6aJlHPAvGLHz46Pte6RVXtHwYZbu9OnK+y6CYF9WsMuL3wrWGMekS57
WexYlG/53XfCRdJtQAV4d8mVor11gu/4eUoLiiHJ8PXuLpbG6G4Zwlv7NQXPb74InlwGhGgvDQgv
8PncYEQp8vOADRAcEoPwMZdG+zvZ/R1lXk7VjkEwfh48AiNbVQty5ZBpJv9sSpH6JUxqXcBpcHU1
b+VUw5v18AOynO/vLlUmUvkHc5hlHpOD6x/n0or+JnfI6KQq7PR3ToQ6l5RXI6VAeeHvvjhFRH8o
dkosQQFeoJatKksWOGOf2PDqDhnXgnlE1BW7WhIbBqQML/1GM9AapVbhU4oaeSxjrFkEKtT8zP/N
ewow3qrtYuOkCxOEaGtNqL77YRE7GRtGlcbdDEbSDY/ItnnCJr2vgLCK0eU12eFKulixX7ofRkSI
5zDnGQKP02oK3qFBDvl6irLhrEcS/psZ20m1RWJSzTom6XfDE8HrN2sh9BmJ67wVszufWjz6HRhZ
5V0hNVNNQ/dG0x9mZlMO2pZlCygtbIVQJ4dkT1tB92cOdfZjdCmz8NhhozxYBIzF3uW2fplBV/6B
KYqaa2URlF0pq1weBoaYx7bL3IcqVqwjIg5TYDZjbTzFs6qNc9k1xXdCM/w/p48pAGsU5liEAUUt
A/2fzgZ+v8SSpzsKJYPWgKqmTfvnbh7k62qk2YNkofgfXCPxi0e9uvrxjDktI+y3s7w7tdaMbRrE
WFhBgmvpGiH7l97BWoEnB9Zods685gjBMEsK1H6nuKXP1ozOzlPRADjf5pXEsaYMh9Vmq0B8PcPO
tNSmxWz4o0ze5RRRmOpNUDrmrSnHSLuw9TuWOVmLCnT3nAU3cti0dbkii4mKk1eFQpLirSMsrE1v
481JwlqVNEKvyuA7atIWDQWu0mLPjHQNP2HDqiZMlZQP0uicVxiZt7yeXwAxXos0m67GNFPe0E7i
jLcM1k+bxI/kZeeHlo9UCtp6yg8FRtyDtDSWC9zKyaHTnQy5ZfI9ZuzmmYaf+cY2f9nywqOmcvKM
LwyM5omSXs5na5Bb1dHZlQGeCoXfze+x7F/GyhnxLWTZ2k5s7zQRHbrIqsP3nPvGsfInc2N27ufC
B2Ubuf1zA7BmUwHew5tAsx1OnorlLMoj+9iGEE3gJfqDoMI7C3v/tyDq9GT0kAqY79N9gpOS3uci
+FISVFIsNIszhXi7iuqi4FQdunAOHPnlAlV6N5LqTq8arPJaCc+82GMSrbFzfUU+5TTgIj2FZVVB
gEAKac7EnV4WbvxVTzoAupbRbghrZLQaTulvbUKXm+fBOObUpTyVGYQGs2jnK+ZB2jFag0Yh329P
+LDLU54P2Y9SMfCPrMz2LZ2Aj4YelnfJl3LDM9YjIeQuXzzZ5wP3J9GGBOzo+5SSXETXd/95yuxP
MJXusMs2+s2Y5Dexv7SnoPGbs0UaicB8V+0xcQ1vAxYxFrtd8xg0Hq/rFlqkYXr9S0tVHBgNEieg
dWb+XdVPlnjBum9L69XENLn2XWkdYHDbe0f39luUxfLfQMZt11q0A2FBEFdLdPmr62bNh+36vO+t
mvSxxRJbtUbxTE9Ys1sak0ADKemtARJFqibbiVL9o3yl2oKRQMQrkCROWsMFj2qc0a62HdReLFy7
CG4C8Reno56HeqPdXGCOZVTBG2ZjQ9voPBeXotHpG0ygArM0gyOekiEchOz3rqzGC0hXmL6DRACg
iwghMUBdJN3H7gLZ5AD9YMb4ko0+K57JXzEuB1duFlnCtZ69h9HxnweSJZc8WRrJqdyNB8s0im/8
uDfyI+rTHsjhBMmATbaeDvQzRW91HoQGItqny3PoNHeltasxRBAwRa0lP9ft+QBdSQt/pB2XsyiM
4Y8YIJlV3oyFM3VXzrhPr1rS99x1xg1wWqQoCwZURcUilOYOdR2N621KIdcnFekfpn93ZzkN5wKE
QdKqdufZ64j2pFsBRkoD0ii3og6KPejg5kr3GEnQcvQOC9mgsBD9gbCdiWtEBdmG1m8ebX3nvs54
Qj75U4w0LhjPimjep5HzZMA8UZ0phqOlxsFTA8RvIExUUfW8V1bi7F1QbNR7QypkyVwh28Tj8luK
ZMb63+twEQ0xqnF4F4aJa5w2Wck2NoaMEI0DOiUPAa63MZ2fJdXgVOAa8btsm2g9U9n3kuuEQtDF
bbwfKCjjY26zhVxV7UJEgUwcijw+Uesn7jp3I+E5iZWr+gzaf2yrr0WVT4lywQp08twAG8VqU9KQ
wf9GTmasMdcUtPbvWVLpZ/4mcsV97e0EqXcEZlf/Zzpm8OGNGCGTCdp907ils11izPwxFDG4v5hm
NtUSixd7bghxuBYhT6ui9pQi7JvIalzYGQy5BSOnl73yBlE73yqnTbEUsPEwmquDjAGWFwq3glOj
wEpcDA1wzMfCNVmHdvXyaU70gEwRhnyWhdaJ9Wy/dUZaCYWF4cKDtn5oouBjdIH697yebmnsp3+I
nvgnVMr738zrLPRS6W1IGJD1YCaM0FxV/2N5iNZMvPTboMzT4NN4oP5qG6tRx6BKOEAQFKVfCBOE
WuD3Ns3RT/Dd5DLg7YfyvW6joNnHY/n/BymZDN5E7+lg6g9ifszuLKzqI6dx8lXE0jq1rf5natwJ
8NG+UkfYp8aiGnukGCCMgM6tRW9pCB9V/MAKiyiozc58g1uLXH9hzqHZ99UDWRXwE3nLIqVLyIvW
mawaotKs5sDrNd99ljmXzNfRo3CnDIugkazNwX0DBRu/IcCwgsbx9mgYRfo5Ii08TaIlSVjCiG9g
UV6oHXiktcC+FtoTu3ae0qttCP1uFZhx+1z0dyzpHfVqKP/U+Fm7CwKgvQyCNnkvkBIPBEtI/spB
r9F46pfaMXHD5mOzrYPIWsN10iF6m7ymfCeYlhNqELFsk55bvO4vj4CAYfMZ7RvbmYgguRb7BmFw
YxV9dFsKH1RDTDsePsXooj3qhXlO046E0cv+JgNGrGaaOsZEZ+C0Ip15grIC9QaXxvQGSq2ONzLg
xblyTVZtfWw753lO1YX0Irt8EVubBdH9wYiVOEOZ7E7T5DdHshTNu9fygJTCa7YowfNXGydPQCJx
0sb+FTzul+m4Ch8qYt2qtIjoyKSybhHYi7B35+5kW4rbh2swlHKwD2Iubvdw8JYiKwj1uWWwO+nH
3RzwCxm9YmjWaox5mfluF6w0DrDHlDjlUeNvePbcXrz2fSuhxpsgDrcRac9+VUkewCeZuXLvd5V5
YHQX+2luG3oyeN4feDOZjB219SkXOzrkJP2PzcLTJ2DNsGkjqbcDhg6BTbltn+a67PdVOk3vJPar
vd9XQN34xXoQBlmIPk+NWi5By0rdnIzk1Aa1/ZJZPj+t32UBshJ/4DtQY3g02txY50byMqWwDqkN
AAwq4SU569GkIEJrGLMTgS1sr37MUt9BigTN6iTfTRfVGzFG0Yc2+wfwYe6Tld45ZqUXRSe7k8lj
UQ/lK6k1bLAFMNNgoH+Wle1Qf1UZIg3bRvM3tyhXqfp62LReU0CErum5MIboRqUHG0Woxz/Ubjvf
EF12Iw9XUjzwNs5ClPOuglPCQxGLdIX2ONibbqbG7Zh17KnuyP1NGqV2smF/RHUjVk0MjEY9Y8OO
LCdlC10uW7Po4100IYTyycnWVSbsGd8lt0rUMBfYi6x/k0T3O3fqvbd+0ukv9mD8FSC9Ni5B8r+5
EtgAODPaVU9d8C717Pd+JNy6CmZ3HDekzYsbMkkOL9w1jWeLJMrnUGmNQ8I1olDWbvSQjjLB580z
YUu58VvSNz2VGdK54m+CPMYJnjPxTRUtAQ5ZjIyKDWI5bGg+IooUXniS4oWz+3iDO9EP29I1dnEp
xF+QjWA+7sB1mgASZvPIfXGodycEZDXP2Jdb6ILRDNCCRu60nHragOnoYW1YDEyuY3sjLLM8AVMz
eN3PHspeUehDCnmIiW726HJQ/oZmwQgHZzx8u3ZphrWtqludyiDlBjGTTSwEi9/Yp+6gjmrGgzZN
oDIH8kDNdfDQZH373XMVncfC816JYA2bOe5ZCvDwdml4svkgNO2SByvE5HodoV5/54r2eFZR01kg
Ju9T8iW3LKEjcWPbZvWZsVb9JVWZhBRgsmbLzf7aKTAMVp6kv8qycUEZw708K3JO2PWyhyWYKK2c
Deetwvu6qftyCONAeHf7n/LfMXS0r6wmo4Ntl9Hb3AwPdb30xz4D4l9RevMT83DekvTg2Jg7a5UA
zbiDUgSoHZ8WaJEb/RFrZPfP6/QQ8t+LXgzf5DncuNTODbD1jzCW3dDirU+6y5vPMhLToYq5t8eS
tQ0SpNU/pMxFivLYO41Ll/+NczU8VBD8Lq5LegyzJ1R1cyJiWJTZLxt/Tvc0Me4cXd18DxMlsgh6
xwlY1grkc/wPJSt/5BmgPudJ00zTaFG9Ltp6I0yHetHRPbhWPcN2oLzhMYB2nN+T4RXikOO+awOf
HaF8b6RqwZXHdkHb1BH3bDWU8c1SunnIml4DqJ+ackX/2vgEQlGHfEVNihcM/4iyHvQ7D6UJM8P/
82yNtXS3yY/1sQc50h1pSRz29MuUlxYO6EqOPLNWgHF7KGRFZXDupvFn7g4UIhNEk6sinoowHWNe
mEjCb27XVgRoM/a0UFpvOejOHZVjPmQok/5RQiET5lO4R5q4BZmRlQV67v/dEyQ5bE0PLtZW8mRM
DjzK8Q+VSRTtcRkG042+k0GesRDlG1olomcoG4JJH2JSDYb/3kvWrgug0mEr7ZZaCP9eyOJn9EEL
q/sPCGf6SE+Wm37p2efjNvFO4Pv/2lkpP1Jr9x+sQ/JNwS+rWDuLL7eZy7UYIzO/+4BNKQid4no1
GpJRt8fWjaw0OgpNQdj7SVZqNwWi+0m41P+/O/G/8Ag6FKgDj+QIGbYLIZfysBhNm6LWBiyt2M9Q
/8h8o/Jty77xKSJp9Bu1sFDzJpIw8UrnL3aHFkEGSfzMqRMYK5dvDomVrjl4ZOxl2E7eF9hSSPP1
bFM2BFJmb1OvxycqYWxj10A4Ts2msYBWhTQpgSH/A56ixCVThCfWAIDa00JXzvPYg4Ugb5acgnRq
/iVt292ioMqJ5DbtZ8qpdCRNqzcxRa3P1H9kh4BQ75kVar8zJPNQWroYMWfHqLa+1af7wmzbchs4
qr0JQy5vRhnL05wbro8xD+cg5oYSdx5SiuRP0pkhnPhk009uerStEn/ZNPU3XKHmIUCJ/sibzNoS
pstRtqvOfSgyo8fYyWQmr8o2mo+URSWHFhKKipyZOMmi0v2E9fKzi+P5R1rFcm38Pn+c1eJyJtBr
4TemeBSdpCdal9W7Q53qpo+c/+BbdfRSgDTtys74NkbKbyZbp3sPltjdtF99dpOFfn/vqIjKRCJd
uclPjvGDTUBlnSSFjqtR2ylZfBJn8DpiD6QZ+IprlOCYWoGNlIdYSxucT5U93QFcK51QKyVHPtmZ
UOA1iFl1zJpW4V/JT/cvxJXbS8Ubjz7PPFQjNt7B3oOFsXcLXgdEI2e+0ECpv5cuM2BHLKj9WaCJ
XOA3raqOUQqRMSZoPvnVweQyI+8fRIl9GRSWKBPxHxtnId80r6ZgBU7tnVAEaWqDtMlnFCn9QF55
fFqSuD9UXG0VaVhKQxxJqtyGpYHDF6wDS5fR39LPsIRDKYtdGkTjKxCV/kTpdXkT9/4RUBwOlleW
u2wSAUmhqXUiuBku7g64zVgTM1ICN7ckrUzFDC9v4tY660MqT90vBqlxCquhpysQP7I4SfzeIrQM
1u3wDRilWxZ5u0FBSebOdj6QajMC0KkeQYL6M6UTjuWf53HyAGlMqYv63qXDLwANYWENkwm/d7x4
27ZOcfEEk6QA454hCR1cUu/VnXb/hOAs5BY8nHXEb8YOCBm6dKn9c10z2KaMSC/sGlGe+tJj+5dm
lLX9EFocn1DAYxEm9dio9Yj7ZDrZSYenl8q6OLvivLFoUOJ982tLYdrrsmCRcsHz39WAh5PsEyUS
zxNlpMmyIu6DoVnkk1uuS8UvA8FNFledtkQu5qy0Ca3lIzxEhHEs+HyP8SVTMYRPOeBx2C+TcdHF
HS+DSxaDWcvNRg+Tlz/ngdOjZom0ZDeT6yyhkyfBx1AGbfw04ka6wVDCIJHkBlFo+CxbyIEM/Z5t
V3uFtYMJpaj8Dn+eaFnvBWCSDqUh7vxML1j+EVwgN+Qv/Xhs9SKWIyxL9QKIGSBcy7IaeEJ9n8Qy
T0T+Fcgrm19SVNyWTgJrCEhZbvDXdkfykwGvK7SviizjySLoypch7UsqjPy4L/YaKBj4+wkoGAlQ
BfYNQru5G2VHQCWr8o8RkypjIaE5efck0wmnaxWclrTlr5Ka1gKkD+7vGhKfhXTG9h4HLU9grwzY
eWongfTRGLAtttPsm//yzqAKhayUeUpBAvDWrBVwSv6RJG26dBbw8UrXPY7j4HkPJHUU33slKFI2
Dc84zUKX0daSoio3LWgUdSpF4O2pZDObw5gXUPC8KRXfd7op069u6z/bHb2wlFRhrDL2Cy+sXruF
KhqoCWFDhdp4SoXp/Jl64OlSJL66AIFwHulo8d5jDnOesOigL13EI2krsB5T6wusbOeWNTCbgNsV
cqfxCezUPMCn1QitVln7IaZL4W+9koXqBtkLRwY9R7uxKcZnC7311+jzV2qCwbfEAVoqWXYSDQ7k
FD1/gxY+YrrFkx3l1oyttpmeIa34J540DB4xT/N3zPMUOFCPiqoGZj7K9TYAxrkqLPudlyMCgy6N
HZN28Ja2099sZ2lIdwqPPTmgrTtlsG+w2TNKEHNA/e6TJ3wXVK/iQEj+2QO+Dr4MgKvlz8xx/Q7U
6egSI11NVG3X9nil0WFduSTEgcNdCUne/HtcMWCIJHf7LjsX7+I0tnSaw8XdlvisNmKQxPZgHlK3
GFshDipCrlJle6vrCiwh/rCzKEUESymbBzIt3lX1SPDriFYu0AXzGJIz+cDgOF7Qrc1TFivvYLq+
+HD6PjrCyaPhyjeC+nNRTXDJ9d0rFTkvxYCxfTCD9L+Zh/3OJGNNrhbUSI3BpghYSDt6ZeX+2Z+s
6SIgDq6L2pSQQ0mw4WlIXhoWZu7K6fGHwkC8IS+LNwRB/4JeV//GkdBXv74PKdEF7BAASxwc/skr
hHpkAvDb+yi17Pu7Uz9nKp0s4T8l0F/BRMFNKIWHdaVVJbH6xYFWUQC7AhL9XvrtX8BePQRsE33N
YJT+RXRx8zLWztUFahjmkZpWtm/s2YYhe5c+F7ZJOOc8SEHkTHZcPGlVv8aG+zQwYh4EbJWwpSfy
AahDzjqVI4o91z7OSZV0QWSElZWoVYZg3W4moPKXSrvliccsGpx/Y0eY4q1o5AlKcEQYNjET5sLx
WSzF7Kz8Fn5xMVJkWnHibFGU2Tng1NthMOG5yO4KvWPAkTi7ny2piFU/2G8+u6Uta51yRXz90VNB
9GBM1iUjNLcayFyHgJL4VXVFv5kXT4fzFKgNSnC1XQw4ooPbqR8Qfn2InbUPO8d5T2bikJSyr5nj
AUuCL2aCZbEQmJ5/xlsqj67GftwKKrTaCL+dbkk9Wzp4KWKYcdQIQ4SRPwvxR6COurJPHkbqQ5Uk
8p2V+MldMIqLNk1pSHbRVAfxOc/6P6vJLx0MhK7Rlo2EajYnOyqzne3JA25VZyN9t0bTiZI91uRi
G7cJKmLtzmHdt9YVyd8/uel8AqqH1hyNLwB1HGahZasTZz7hs/xKxOARu2mBY+NWDvE8fQOBZMEW
0yeJjRNcBCVfd3thTDB0seLxOphoKQWV75wS5pE2Dlw9k/I27eQIMnb27DQrL6maT4HnOBybGjpw
M+IaPlHT6cm19rgb+GYAZRViNflYeFnwuDuYSNZTc/c2ML4yzs6Fs+004InxzsnjeMJF3dbyocH7
iR9dJBuTPlxkNXrKmVY3ghQ0bnir3xMWw5o2Cr1KdPGvtPn49P5i3FqmwKNvtt0emMu4bv20Pkd2
/xqwe3yOWxupKcPiqOkd7SJ7pzx7+hGmy3PC8c8eChhvMJBBIC7aEOYaUC3CenuoR/lDBzVmp3rj
RwMvXlGr1WMSJmvhS9nRlMFRtPfS1vuhXhCXSF6MNVX0xF5Nzf6pCIR+wEB2IbBMz7hrssXx56re
2s4cHQrP4LXL5Jwek2pA3gAQsBs9U7DCIMRQUgIAOTJr6K+lqcAhZ0t1diaoOzTkJ6nuvseYVrjw
NDwx8BjHjrmC7dUTIBXpQwNxKAQs1WyaQKWviTB+gLUP49FPDdCZpKP/sBub4GTgVu/w/Nf4plNK
vo1qcsOlpbwW4XScDszV3IO1PZyg2Rj7zBvUlS6W7JMHPf6otHH4XaK3pWqur1RBeGfL1mEw/zp1
6qARteRj74AxQBQL2cOamKKUljzoAN0iM4f86he2uwp8y7hx3WBcGb8bjDfZbkIg/HTsXv6nBx/v
jIjnea2zuLMOrH951qefQ+dEj5Jb6YSuGGIm8C+kHM6u7dG1mlVOPGzYGbxXGiM+Nyx4qp5nQkrn
TzkV2LDrgQgpn32WZP+lnYejPGjyDf8hOJrJouaTWKr4PTXorfYjy1sj0Pn0Asnv2Z7/NaPWT01C
jbkDjATJoPgx/QjfR7KcfRoMHhuF18uMy3NTNi1bUSvHvJyb25K6nvWC86NYua6vwnkc/FfWwqQ5
ioEn5UCDyS6zWm6lxgvO/n3JPqSoj7QrAeWIY1Oc1NRyASq3fGG/QucsX+vJMWu4HUn+yvOKA4mN
G1E2jn+nRg7IXHZMYEdl6T2yw3+M72MjeLjiki9Dc7Sr3gox5dfPVHNHFF1Ty7SxTMrbZUzAsmRc
+8JPRVv50L+2Bqa4svIl3X41vCTlMUuZbJmb4E4bYft8m4Q+msP07jdxGPRYrCrCNctkT3DXK8UW
2ir/i+1ZKbo9DIgrHiMhKvalTzPvLV8obpnm7NF0JVdW07rHaozCos1/OqMAcQPlPwAlKGf+mKTM
CDbF/3XGMpxI9MBdGjmv4broBycIbGT6tN3NSX//Gbr4UVrJ/fKTtns2/LjbxSLtXrhK56051oBA
nLIvPjwp5a85iewXfxlElSStt3TU1X+RF13TlDDMdhj6j85eHrXMEBcmtljrnmKAZJHdTVpqN/Rw
S7z2J8aLvGZVlRGYmsz96Fb6zHLsXiB9B7rkrGvGRG9drIxrrpAfJrgjSNLpUC8cNA6x7IPVzmRG
pj5OV11LCdugVblFgq127mD65MiG+75DvbIFepZtHpEIibtTblb5a7ewhxk8TYEnKqlmc1jnr7XN
ueoZMVFXyL/7wQ924Nj/oXUvoKy7bQFz7JTm+CtT4N4HvibOpTaS3TST/hrtKso2HSL4pq0siNbp
MBqsgdlruOq1xYuzYm8OVkUw9E5mCaTTpbcnd+5d6sXiPpCwG02ezVCho+4zUHoPhqNku1LWoGaC
a54Rx/IiHBiEeejl8ub0QHNedmL8incTpomzrj6w8mDDHl4MqsokdBFF6giLAir6AttkF3u1z+Bd
dZqmNgijBsS93TBiN6zGfG92jQgbzymfNHnBbZ3etcKspAGqKxiGS/kYO9leEOAjWjp13/j3m53t
GHNI2x/Dt+XB6hsGddFLcvOh0zCSQHQu4TmruwxuCbf+IaOc/nZ598wXSNDaWUwvlYPhnS2r+8sz
nYYGm1j1LVdFe7HIItIyinRs+cNX67qEXVZapLdktHBRyyC+q5sMUTnATejaCDUyVeeg1494CJ+U
wPQ801q4glnyE+iqPoGhqbf9nDAt6nvreM7i+NQaqjn0Mg02U0wC0auY29L4Zy5bLkdnckKMGi+J
qB6VarlKkUYnIByxtx8Zh24D20xyQhMuZPZQxZj6u057xjNxx7t4y57awqB7/+6LN/uOp8sCxhws
msXecJOnhfUOTpy83sR4p5+MqL8WOZRdhgpzi1ZjbpXfZP+Z+Ag4Zvji9m6Q7yYErC0nSAuxCYvS
lppLlwZ6Y3hKh0FT80NqY4XpN4txEt1L+1KZfiiXzAoVXvdS7+YUz6wywQCEmp9TKccLCZTw0ovB
8PIABr69aVOn2rdZAsEpgjEj/b+oS84OXmrIp+xncv+b54A8LNBHdtZouxePo31nZCSAJz4XVcTl
CMFEbPHs8qRFLO3HUEX++OK7cb1JXT97ofvg2LDNudheY/8jV8OqbsiiD5uo7h21BwNODf7/KDqT
5bhxLYh+ESM4gSC3NY8qqTRaG4bbljmTAEeQX9+nNt0vol/b7lIRxM2beXLLTu0jCe2BlC1DUUj2
Zja4dZoFRT2a5on1F27gjf24dGysmFsrwXyqtJMoOYEgfoosf0JlhwVTeFQlnBZy0dcSfv5JLqAT
+eYq+R1Vsru3lvekoBmw4kKaP+L4x5+YRn12TkOI/C4XjhWe9vy2FOxNhoFWgZyn4z1uq2xtlNN9
LazokD8o4IZKk52yIUmCYyVwqTboIdzl0cTARwPqg93DuOmWqbcnWVVueNaaPaCDlkQLXD+fqjnw
zBKzMvdOGpOAkPKhGGPdYNjxyYjS+uIWCgyf6Ngam+TTgxrJJtatTgpPJOmSmVfj2ZWmevVN0r+P
WuinpkjsXZcu05tDGwD6HXLRqQvQKUQ1n8uRQp3Grbgb0g/8D4h1xHVyemSqJMVOG2yBALCqJBvK
HT1L6kmrztsNnfO7iOqTCPvpz8gMdyYA6HD2En4xbLu87l/KB13ui8oP8BVqDRcgy5e439PuMLFd
jeNn7NvDORmTIL+XiDX+bhKoQcfA6Tj2FSMzAU9UiFWqus5hNdPID016YutTF/0sMwRpa+lxemN4
rH3eAUX3ImX4xxmyFK2q9fYlPK2tCWY8yYUbCbjMgdn6jF67hYvEvgl5bqpBQlAyhIgSun/wr+vH
vs42wHBI3WJY94vl79hn+vdcyb9z3QX7cmyLLfvvtMBHWPEso7YdFtAxL7morO9QNTEVUo/8OvZh
IqahSx8vtGPNYFoOK+Cyf2H3kq90eds86GrrggbOPYNTv9Y9ZTL84aFhpI+5nlm+OXVNosjWEyz3
EzrasFD37nqJ8qOoM8xyuh2xxM76wpEJiwC3OFZse5g/u8FtAAyRouKwpOayfBs8VpUnOU05to22
5msK3QqzYp+yE0RgoB8m4xPZYdgJ5B5yQHcsayxC6wAD2R7nWstaM6vaD1phiPbClPHFqYJ80ExP
EnsWO19rGNPHfQzjxEjktckw4tnDZcG+DHglkGK7VPEvbtvL3SdHba8IqbsHJKrxOIBXeCO0LIGL
YAr80HKE048Vsbrb4zTtizTCctnzr9t2l/yDPzlsI6owT0Tiv0lu1IcFA/vDTEcjbPXoZbdmaKI7
CCq63nqy8e/c3vtzYSCPYb5CwItGJ7nFQRtss4jvJVZ3DBpqQqt18y96YrpTOrLAZ8BtwZZK1mGE
7IeTDW+UZTo6JIt/1gtsylNsiNTx0ZbBCvs/MmRkZb00dFegpqjLorsxJMWCuIZiskJzKPYsHrx8
WzoYNzDzp867W4wf+VwjQ84zjBti/x6mPaH/dWkF5hNIKaq7u53kfCvo2V0NKTYjnp+NqYfwCa9N
cG1x6gIxBtKofRa/s6BTiffB38wbnF1czSkbsOkjcT1QrnDmIMkwwx31sgxYQFQRo8qNcjrRTb+s
smUsH7QfxzkPdiqvHRfhA9EQj24eyKTg6qnS0QDAMK9NJ+Nk5LRYBm1LitkXr1lQEQ62ZgtQR2l6
6ENN2jqD8O2XXbRp0WGwmXLyfnO7wswe9/57nLqffKoPBRxv7iqx8ssSy+Wz9uEXNt2Epa11qdNc
svrZKexxG44zfupc3+khZWkfg3V+NF44/xL0D1iAj3UO+p5DMB4SBb/JY8GAaM6bCqgnTBbJ6cu3
Z243YYuFR9kNN6WcvjIa3yLa+XR9poVkoJQyDlksdcU2f9xEY2iFVGOYEKUFm/2GZOyq8XJukdFE
axSk8JvK5b95CX96gvwEaiCT9BadVziUStyWvY8JdKGefdsL6TI7Cbyf8AlhcWZ5s3PD+uGcWWp+
wUW8k0Gjxj2QQfaLF8kLIU/6FRxC7MDKufBT6rWwx6B9Or7PMEFILMy9eeL9q18Mycz5SOTcI0rF
32Y8BjOnBhpgT2WM/5y7zqnH+XpAVK0Oed5TEeJS0scGL9qwH2hYczpYdd0kPxvsGfcwMpsUrvBe
2h7r79L+b0ms/ahbWixLKIt6KtG3Ujd6mSd6FaShdKSc1TFUdFFhArO+Esp8QT62dszTFCyQA7Xz
XXdDqna0i4INmSCF1oHo91xC21O1YPWiGlPdwnZ2D202PSgOlMVF7kiMwIvY8eT5me1U9JxH1n3y
3GbjQ8HFH2uh4ZaTaygA0tjc26kDH9PTqBk+cKvzt6J3DeQ+BfbnvoK28ohEhN+NN4p5a/J5qc42
zPNXiVTbnDALoFeMbXccq2YCZtqG8dPY89jeWOg25dY0BaSHdK6GaSeChVjshr1f3RG7qdyzaR+H
tx71qynMPXdtsXH1+B+hIqPW84jbEn2Im59a6IEEek4otk1g7uCRSjCyCdADG8NkeKiyiB+gscVf
00fqFKPTYWtE+mvD8t2ySB4mMzq6jR0sBZ2+agm8J0RyDRttYxK0yRJzT2EX2C3sEjZRTBwYtaZ1
ynO40O8q5nK6FH4J9c2RiV6XKqx42+aT7a4xK1DGPU/uB8d688MtYPlUDJdm2y7SvKK1jq/+An08
J4Z9cFAkT6VlfzwI2VvqJbptYrvRG/bnnqhPOmEO9/qOFaWtToGtwyOXCZAXhZFb7OYIdi4lLc8Q
FeaSTLLOyUMn8UXwVipuljc605kd8HyCrBJg3QpVf8BmMUWsOjAw5cypBzlO8dVxFqjSvSy+5qoM
fivKhO7+UnofNLuyFdDVGK5c0NA8RSPVQWuWVQkZkZge7ApJIAJwAGxS+e17zi/8qctG7YbR36JW
0Ja4ENTd8Ud0uZaNghA0p3i8nAIZZ/cMGNt1CoGYoYlB0gIRmZtdNhsCK9UkivUsx+5v2LCV76RG
fuKk2oUBQ3bDd9eqsjndgpsA/K7Jox1A2Gm+g4x49NbiaKZWNs82wKOwQmfhvLGJiRyyKpJPzVL8
gi6ebBfixETjpD6lQftUdctbA6rKHVkZAWWinsZa2p8+QT2MZIMXO5igfQe+ZL9YldYqCCoNEiIV
w+P3eovrrPxTYQXZRnrQ+LCyaCHEahW7oY39gw3fGc9m2XwuQb73s+o5SLN/RcAhQACfNHafE05g
DcH7S036UYshJBXhmZWvkxRmUj6A3U3ggW7rDgGNgF9XfYx9ULArA7+NDssB2+Jl2lmM/Ud79Irr
MpK271CfUW5YFKk4OnRYyA4FU4Ik4Ta/DrS9P1Ob3PClmVGBBz3usqgXZ+QbRmdZDfuGNPMlATD0
k8EUACYM9Ak5OWL8KN3mJuc5OrCVdnFgEUJfjJa7ToY/ksLvMyVAXDkgrO85ciC0ipwPgcd4Jw13
BBytCymwoPlSbBJCakgX6mf6UaxFOziHJnTfnciUDZmWUv8y2HPI70KSSndlJt0XnOUvlDh4p+6B
S4jd8ClUlnjCI8g2k8UyPbVOAbQ+jV9StpQbii1ducFJ39MEMnjRFhbk/K6H3vkvCTABuyH5qCFv
nJsaHO43GqqzfaijNtiItqluVZSbjUey6Q7QUES7mX9crzrPG+FkY3I6s+RUH56Qut2NYzq9FmPp
Pi15zNfVy/IDycjyxF2QDUngEhAHXvnYq3O5ZXVEv/Nk4UkIdNmP90kK9btvE/8X95j+VCSztVej
k5+jtO8D9A7L3wPZcv4g4qc/9uxgeEckL+euvkpTXid/vDUskojSR0TGpzIr70s9FDv6PB5dK4Se
1tEUeLB4LcqrKas6Vky8/MWvwU7TJM1WgWKORv9kGTggt+VYR4jlhUdcni1hjZyzWuoaSOzk3Ftt
+EV4ZmlvL7+cvNO7iWklX9s2XffCl/FuMjU1YjR4wOaIaDZk83lMNSxQ1KtmmWEZsZA+1MZJYiId
vWcdLU5zMmCNnu6dqy2DBuPEF61rdzjkPT+L1wVwEVjOImAy9gFOU9hDaeYIa2ND9ygOlViycfeh
yewF8Mi908XYdhfBuaAn+GWCUjJU8ZFkKK3BgfMnZWt5A5BA2bfio/iXyqU8DuUkLXY7HHe1TT/I
diIJdwtxkZ2hVUU7voHl81yJvyOpv23swEJOBRhDUgXtauJpyyfC03Mw0qgOfqL8iQRhMjIjrOF7
NKR/uUoQxHunnPadsA6uqErie/WLx2yBE55IA4IOhQ2JSvG8gApjJeCwBHECy917SvOhkJx6BbVO
ZpfOINRRZUBRsdjcYdkDpGFqHN7BGJjrQl4XLUiLGAEXyQ9TIoqpF0aQsuqgOSQN6wN80160vIm+
S4Nt28rue1R2VdLVUM3ZJjaYYNck4njoMEcM4wcwJcw2fjPYF0mL9inKCyt6pY0t2EpHg2Otwads
6Yt2/zmEgV8CP4nHlcG6tBkxFnylHcy9VZH63lXHc0/zGqbvXR5lS7zH4V63aEDV+OgcZEtfmB79
xLhdn70yABpvCxYTObvWYbXpLJN/idQtdh5TRPDNPD4NR2tUU77z7Y4qUnhaONQCTu2zO2f6pWnB
U0E/juU3/HtZPacImP5rJ3z2SkAemvRl5GXQbKM4UvUN2LZg7KNHelCnkfCn2Y0it8RDREsvXUaV
o5qy3Htlr0m0xbOTsFtBQqGDcM0ckuyymMAyMg1F0ghjLgXRaikv5EQ9yqxrK+SOb8Q8TogZFPyy
qULAOFa+LFA8cEVi721GKFoZncyh8kci2SUz2EqqxbTnOXCd8tWAbrH2fSYnO145o27QQ3Bp0ZO1
/G4r2unOPvCi30RU3V1Zi2S54bvM220bd8n8zlWNAD86e1b/Cf1OvHDpq+S+9MOYaOOAgNRVonuy
SrtwaHovpuCLXHOjbp5yxLJnHYC7ZbU4aIPrOYW1olaITQPkwwL0Z2zFhMEy1+eN19ACptaW8UvD
49cjVTNu2dy9MOxGtJs33pGoovjt+zm15tjYxIZXBL2vce4MTxmLxPKSgKvFSYMx7LjkbeU/OQ04
3itdCfWd4a8QBwagiWO3MOSGYwfM6CpN+bOvihBuFeSYAfbjxOtiRk7gbRlFVcnT6rvUDAyyUc6G
Uyf74nroUaloq+p9botBfwK4kzk/QezxYAnGfRvnLN415bPxiQ4x2zlWaZ+YC4v2WdD3y7i1Bq6f
fjZV28jNFA9EWEY++EuVCX864TmrO0hyXnjAAta5H8R76TT1qQ7dB9yN/+Q0dHywDNHiT2b87DKJ
nhuqYIe6Bd5SnGDY9LdycuqD/QiTNDZtVCtLIbEjaAQPaz+QnA8UtYIiylom8XfDjXV6CXAfc4bR
Lu1Vlk+VS9PVj3G3GsgwBV2cTf8MgedmU4tU6h0GHNP/V1pjlPyX03I+nWx3cotL2cvhOAYopjQJ
teUjiz61eJKtJD4pHEf2HWu2uRNIBAbYdiP92EG1ALWnCCdl+nnCvORif8s4LoyXYf9ahD9kl5oM
XP5kVy79jcns5icPy7iCTpP6bMmYlccSAZEOh0Nt5xh9HZ0UuGS85J6MEc0EomzJ2w9VSUtkn88X
CxN3z8JZZJ/WUqO0+zXtyDftxRYGWA+IVkDbt7zmZgk/hwHv8MoylMbHSPAfWimxqU1s38NG1UeR
Bf3vxI0CCd/EFQ7mSnJh52iBMptl8G2h3s1jPdDoiuKBXpw32R5RjHq+aUzsdO96BBw42IkbcOLQ
7NK3MZ5t/MzNtxckg8dNIR8J/Rl29UeV2NMfCqKGr6VA0UyJvJWD2UIORw9tE7g3D9uFE6tj3GkX
S1fZLTjCbW03pxwsB4DVIhkQ2yh6qQxrF5jSIIOIynuLu/znDKKfPmifSLpdbpr8YfNIMzo8tMnC
fN9Otn9tGcWXu+dggysgHMl6Re5GkPunl4dqo1Hp53SmiwEfGaV9K2ewaP6pa0Sg7ciuFg0Wbb8/
d1Y/+AiaiQyfbKj8MWCJzP3VMMxAWoRn5+xTmrVOGk3b4DF1rXegarAIKOsYQnivD55yum4d1tWM
cZ0LRPYUFpj0NRJSTqF2mSfYCuy4eZRbOzUcPA9mMDYFXt2mb/VboeEriIfB90MNrRf9GwkHDzfy
pg08eTESdrFYbmKFeXLmzkbObGxZilNIl+uuiXFNrtsBetUlmwZ3pFPBq9OjCrkhHAb2/Fsci/27
12aA0VTSMLw+jDZH6UNswLEL4IciK/mH63+3pfsNU1ECXPM5clldnpWDde/eBw+HYT83LlzSltUm
3j6agJ4GpwzJXGckwGnLomqKDgFTuV5D+m6McC+XtT6OzsMYaD+cNLtcRek/GjKc8Am5MqiesFv6
uEAjJ9SEgR2Ud6TIXEjCXPnEq0emdu/sPHae8uZFScpmhXXFxltgrW64pBbzxfS8YJ/tpkX1wmik
z7Kamg/yHYarUm11n6Xt6m2RVcr54t5WHTNuJ2yeRRIAfcGs3b0rouUpixcv2NgtG8m9m8RQuII0
POZVG/+VoPrR0Ad1BpMdnyhtni4ycypIOfwJfBqNO6/F3tkT+8jZ70EKFdgJOgYxll38DSiel5bw
AuSIPZ7RMd1hpu/Mxk8FYEA8VD72Mc9nAUtaMd0mDkHhc11F6aPxoh+W8Bz4LgyuaSC70vNdIPzW
iKHcd9AHWBLV0n4P6we4GQgW0qK7ZNW2YEtZrSM9g8sncckcV3KqrPNRy5K2utZbp9ydP7JBRjf+
M9nr4dwdHjbTOb1Jllvuyh28Pt1z8e4wEVO6IW4tPt2jFbKYJWhu8ByCPMXrlmhhs7Lw5g/P8YMP
Nx2dl2IoWJtPj0aCa9h6bX+16Tqprz0STPynYsPHyeFKzlN4dBRbHRgxURzRmmhpSmRWWtkmIkaZ
lLwm+P4erCnzeOVgSnlLTCUvUvaTla8or7HK62wz80CnSgHDG859teoqS35xM3WsF9tmTfplQxTd
Y3UqPwYCddMfTLmQz3ife+mX7Lme7PGxq+le53NK/YuReHmCWc2bVlEGQuut9MnoyObFA1Q7k6xm
dt0ENOjwY2uIV5yXKh/xfz2YrZ+D1eZbhmJ15zsRjxeSeu4b3SM0kNsMDceM7apkpy2SL2JT/bzB
IRfxaPEjj88xHEmSnEpvwYAMFCNNllx7nal9tkyuSIMnMTIgncAwVmJZgVOZ8UPpJHsAJDyy/+8I
Gwl2bQ89fo4jArB2Wv0NnJBf1sUEuWWfNXl4vrhCH+LZjY6g73tW/DwmW3sedHL2DPP0usBnX91y
HcB+QMri7ltOOgB32Lus8Vy7gPPRyKCzcHgJIcnUhS4ZXNnhyYV+GQVbehwC8x2BJ32yHH567gbl
ePoY6t7y6g3NV90XrGw6w7XiIuKRqejOSa/lCYEgzdc4IR5iQeDzhfNzvyWR6MCcDFdO6LvZUfiB
Ex3rPJPF2rV4Y6zQYLEjpjKYtsS7lgsS8PKVdI7d7odZB0gv7UwZ0LBQZUU2bVpj3vMvNcA8OH8i
rfNNQW/oQoA37qwP3J7xMZSt5DAEW+XdG7fW5iUj79nk6xI6ETmxQieh2Dm9o9qXKp0nVheQUAkR
CCyofAn0CIbEG4/oseMFQ5ZLZfIMW8QS4iLhv0QbrMoCQkXedM63Bi0fbIaWW/M6h00yY1dxsqgE
QSXr6eREjx1Vk7pC6U0DXSRijJaTmIdNPvGdZPtF73RJCzePA/PXjlBgsknMIP7LSd1fQ76lB4q5
ZU+x39KYu2/Z6MF6igGh9yRQAAqXuU+8vkWQD7zItBsxw5UrW42nFlf19B9LojT9Eyr6hq+kpEuC
py7tgDsXITPGhZl3Rf+S+gPLdK8P63IP+8cRdzRy6PWT9Op9qmMLTUDHFdE4KuzUSFj+ENikS7d5
kzdnDATldtS2PCQG2+mmatCfBiNgTsk6lQ/mZMLHvLRXioi5Sydi6rotxjpvh5Q+4bliE6jh4uRD
9dabsCguhR1ODQb3xf4bpdr5i1AD0bexvMjhXwc++K15YMRmaQHZJKYHF77KgorVcl/67yQ5/Q2R
iQGcWG2dbQLPXOrQBhtro8rQqWHClSUkkBjkAj4et45/L6abtiOUjsEHR5YskDv72nJPOvHtR06R
/fZAHO09KC0V/La7tL1iCF+ALqlmjz2B9hPWSLmH72cedlDGDMv+ZkC3gRbop3weuTtsQQy2TDWq
63dCY1FHtQynOze4vHmH3YbrgLfsKMkO9txqlJh5C+gxDMJ17ePdnBuDrxzif7JuaM/Ew6ysuXih
OHoJ9+PAVe3Y9X4sDmGTOOqtfCSLkN5ByPw242xgAtaQpvKHc1qp0wKijDi4tN2BmWBJshdc4a3/
AkBrIg/mjyHDeJRasGootFbTdIKrmLa089Vce95gxzFHbdzgAcJsIktsRZAN7FoX3o4dY43K0+ew
p4RwNYx4CQss1kVDbs5mBUVVCJWU3VbJqf/xy8cePEeeObUyhHPDSErtldvr9yZLon0mHE/vEtdJ
Q4xcwn+rTBe99kPRvzltlP4YoAr2twDO8EC9h85fbIcTLvNCjM9c2lOQJKnBkFAIPfEiT8H7tPwq
XdQgnFp9kr5Zw2z9QiSa71GS+zFFEyF8W7B9kL8uMTy5l5hh/UfbEWIRZ0HwBg6bNqSymIb5VgJG
v6qo5z8eaIJH46o/VsnWV9p36ULV9D8NQdq028ohGLr2nXI+WznrRVpInfHNpG36O8KB5ezwuKfV
c6hsAiVxRCpri3bMqWYb7hEJ7uM38JSWOM1+OBjuPSVgbrhWoqlBfRcUpLD5YFdnD1F0JeuiFMWu
mtKgKkAqO1dYcEuqVanZJHWS+s52oLfj7CoW0ADc6Nhml8d7b4sdMDbPhIKiL5Ig5Tsr6Wnctmyv
j7IKYPwDBLovLquXEyNpUJ0SNp//pXY7foT2GF5JNFgzEkY404XtAgmNEmfqv2m11JM6LxpNqMFE
xbvqKRvZ/NEWbKnxFyU3GFQw8SyszMAMxkQuIxvzGJjbBYGMYx3CeYghxm8sfTa05zZrFvOsgtKh
m9gLUlRFna8IgxbaMP488zQ60XgbdS+f3KypXgNYhvHNMgX9tG48GlqTlewjZ1M7quPeF6uo2bpQ
L1NQ+zo7ZIMSH6lPV92RJb3s3jpuL4TOSzd1NhEdMpJRWkHPXZGDnEDMWKD6HaoFD3HrZ/+J1NHv
wm8B3OSj/afMy+iEDUb/6zO7v+RZ6J9VmSTl3o1GCpIiwhHIdVOV/a3m7oFt9ZZkpHDHCp5kzHLr
qUvjNGI25Ep8noXduhc8z50+eCP/xTi2IBtFaU1IqzFhpqEhu4H37Y+9dSRk300fZNIiG9mdgRSI
e0vq+KcJefnfKr9C62UrsTTRX+F3fn4tpyFHYXLBe1EkwCsFo13sGd4vDu/+TU19sLOKAI8dxnHJ
xitjB25q8vGMCCbPQRhSZKoWioMXbprHIMjxxE6ziug5n8fk3hI0G7bD7BSgxJfU826YXawBSypX
/pOhMoPfY84Jy8ReOD2NvB5eXLnMN+qDA/VM31D5q64TJNUpSgKID5nKCKA9fnYAanEq1SSZNx3x
F+vuuwAv6oOTUBwC2n1uI/Vi+REYZCsXgPNWI2eO2zxqgXPw8yKNQHrIWDS4UuXElLBicTpZ0DuU
MLC9+POeYkin1DcINVTjp8VGMPXWolfEw5CjMpMc0JrBRbve8tj8+pScXmzN6YOFEUEOGWlOPxKg
cop0ebO0G/bqZMCRUox896lEgwiOdSS/+FEn+wxeINAZteKVFbUXwcrpM4gNKI8eRkSJUtIkDPnV
TE1qDtMBbITxGzLOAOCZLIUoaAvpiWM6n1XV9mBb5jFN7CtjZI91ryStyRLda/yCjATBEaxyob9Y
qPEkY9lboQ0due8aPryuCQ6VU5PUSFpjUYgXiqMXyKIDH8KtBBos4JPg9RE7Vj+gcqt9Mgm19zQj
948Ujy/JQEHHUUYum8lRZdUfk3tuznDvLJuRqnO5ocebb+M0aITWdKB+7b9lIsF6KBvGj6fMkqq5
ua416F2LNSxZO2Ptl0erM3ZA/NqvxbVICgyTtPERPKGz52D4/oPF9KbA/vGx5Jd7kmwcmzmj/TmY
Eii6WVHqG9hqXuVxocy1YWNgR6u2T3TwVhK49F9JL1RlssL8ZG2xtmEjVJCsMPxF0yebQFgMWWRj
k0cxSvByKMu9lly93x3uINXLktfZa4Biy+yGbvyHog6udqGftC9O1+bNhm6F8FzzXP8i7rjATCa/
u2UgQyxil+mYYiUYPQwk9aYKzlmT8A+g3MMWpHUhBNTZWa16Yr2WwT5NF08HH4Ej5wNoAp+0bE1J
IWKetxpkDuG3LvSx81Rh3TpmICwcjifMreE8ZSPKSqFaNqaTSYDrJfLeMlCAOKKyqC5PGbvzdYQx
eVCbqcrd9oqbNqt+1Snu2W8/CMaBEkNM7+sg7vppXWS2FT+nFgEhNus+NwTysI0bfDUgPaS1SuCP
uZ+EgFiSYeqKiiPmI3V1jQ/Uhl2D+B3REBcTSaL5mJIfTqNgby2IFxVTDuL91XLiIv6JGnQrWGUc
ymB1vxU/0eDAY9X2NBdUtqOvXkcT8scoEMB3+eAqhxCmLeWWdRTJuaSfli0pBLqHJXsocC+9v8hL
OEM+AE+xyGtNx4pkDTQjfUTbEj2H/Q1gyzf0rhT/GntQLiEhkXySUB5DVEMIQhbDKQ+xDB050Jbg
Tp23ToCjWHHHnVmxRyyp7fNu5eLVaxU7WBq5MKZ1+N6hUjGpq0qav8jn2FiZPGdcC8iNqkCGpBLL
jD9exH/h2vEzNIrIDN1bUaa1v65Qg75mzmLWoVaQVtzAZvPWcbl+LpfR4slK9SccHf+glTMsFy1G
xtIM3OsuALuQvPuObRAzFqcI/jJj+ITXWG+5r2Wqw8+Fiogk2bnuAsTDcPqD/ZBOARfLj/O3ummS
+DaQ0d9RmQEwvSuW18GBvvfoaB6T4d03pZNuo3GGnUplma77F147OYbnqqqbT1cnPJ6kYNJfHDHh
VzdPEsGlXKiipYfcf3YsEdmEEfQ4oqiVC4aJyvdfZuYD+9hTjfHdhEOYfWIwgmBmRFvQIB3G3n1s
YpeckC4YidLJ/3Ipqj+RQyZTy31VJG89vK7whXJSpi2enOj3PJpxH3kOIWWjqnPrPCz3iKTlJxfY
+YD8S4oy9IJ+S1kzqETA/j0kMGwD87USc/tJUCIzr0VYTnO7akaX/+dDIUV05Gr7p2eX/XDuB7Re
waiBnDQognV11crtwsRM4CVhFlwvfeRlPzHAyYuZaWo8OXnUsKsr+kDt3WHhAgqVT+3TbMhZyrQa
vovLpZUYLVsvenxN4K/rqQufqIfmyk0ChM1u0VThL1bO6mXw3RHCBkVl3bjl47fsSx3Jqf3lwPex
3idC4tZ6IfG1VhzS/tGRTgv/q5HWSB+DN6Z/JffT8tiO8CJc+jDkBTF7bA8eAeVxA2SuwhsVdYW6
hVE4kYZj0rLEP/QnQbDbgrSg7iWe6WbrSEkeESwmhGzixRPrVWGVybNnQXezM0PXw9ZaOh3ek7wl
UsodJl6z4gT8AboLbFVGZs7a8ueT6qomu8F/HHIy06cAnbCJGes38SLCPwsrJaqaeQreE7Ab+CwK
uMvkKSyKM7kVuuW6W6op2jATud5/UU2Adw07mS0x3B975jKMN59dEwQD4EIkAZELWJG9er1FTYVm
Cwr3MWBNObnVVoDpGtgpSeYAYFx4Ttz0waiVdk8UBWU32U0eIe0RgKm39tjGveGRt4tdzu3ksSG3
5/B3DXAWrFXq6nrHUjomwEoV7MlMTf1e9W3LwiMf5gRn5QPbyXSLo2+XckEl4TsAVQGpl5TfAyeY
uYVF5BZnJx+yvtvZs5LWpwK7JX+pIYLL2Ce8d05Qt3DnaYf/jYiHfPoG4aDkYszl+eaawS6Wle9h
4/qx7SDnc+NgiQASw2VbDtj5+xAQCz/iLwUAe/kkLRAkkHTyKh1eG1oDX9ndmoQKhTD5B2B7KF60
Dn3w3jgV9qXFZ8itWOJ3osxTRN/0PTl0EHjZ/Hvu6TdOy4QtK7FQbxXOCR5saSeMECwoHtykJMmv
akianzIOIwQAR/BX4gbBLghHtKbH+ns+Ye8W7WebmfiHFV7Y/J54UVAaia+b65EVt+1bDZoBcjwa
4D0WGmmgABDE+8MNl9+FlSpCcVzsCPbRSU5njeLQEQO21Gtg7OlQLrY6t+kU92+YfYx3f0AC2n3v
9iALNmrQM20iQ8w54qck5l+pK6rSV1ZMLr+nXZA59SzaavaUVQQ/NBMxiOZhn7JayoedjkJ50/5Y
HF1Z6K12cvs/SayPLD3OfOxo9NroS7C49FQhi2HQWngkd+QUbBsTVbbsnaZmCBp4NkLjWcg7foyk
guAEUMMWy0trYbPa+JWYvuqkMtG+oLhyht0UR3QmeDlqxBoke00VIYcHeAYo/rFrlq+aJRhGUade
8pkYBO/2NTup4AG/5IaxGl0RqjcWdOFyTAiAFgw9cwhyjXNRH1IxtqyOZnVlHVm3RHJE7f0Z0kC9
h9bg+IB75kksGG8s/sW+nsfnoG6HCyYeeaAxxyK7U7gYLuoJFMEcyegh+dcgXqN6XD69XmVArGwz
fdrkoQUKE/FQe6z4Cmd8rv6By1JCKWEdvbJg4jOurDC3OMgiQbyTXi5BJrfKneY1iVRF4R5HHFbJ
oeF+HcNGOeFARV1MIGSXW65bCz6MyFfeusCFW++bgS1oggfZh4+Ov/BQBUYUPPdjK37hrmzyHrUh
1+gCy4Jx0jv4xA34Hf7n7Lx65EbSNf1XBnO9xAY9udizF+mTpSqVSl43hEZS03vPX79P6NxUMhNJ
1JlpTAPTJjKCYT7zmngSofMBBGz0ODdZWiBs4PTKcz87A4ZmlWuJ92OltsLjLoNESBZW/6jxvnlO
hFL6X+yyU0wpOaHV59DXtEMFEcPDYnd6MoyJnqwSWY8TqVXzrbfowW6pxGm/qbIU0WfcGObPlWIT
tZEL2tvCYVk/4I4YfW7o4mzBwZbmb3oPc+nhnek+ZB2+Ols0T136UDFGRFCJcTZ4QHI/eeZdgJpE
SqAr+8iuXLrXcQav8dBk9gyFZYg4oqNXIZmHCLBB5RfnOzxRcZJWLcwdkEJ1h3irpkQPGkCXHgbl
KWmFZce7gPNJqJuZnf0xHsgsd003D2T3+qQ8l86kwDPOZEH73QycPDgOMUwdbJRcs/+hIruYfJqa
MQmQoBMNZQlzcKHJQLSimhygNTUelB6vTbHVsTPIlE1nlPRhKgcvEMTsS82f+hfIAMFc/WOLuuuh
LfblBI0SWlQ7UrcswK3l066vwrwVH9HLjfH/9hVa+82nSEcq70vrFP34CFBHKYPfLsF27B/on3HA
wHyPwOWPTgfeGIe1DErvE7nejA2HYQs3SBGyQAjihJ8I1AdzIvt8oqbvzLuu0IofUa0W/TE2lIoG
klrpRneMecg66HojBKF8a2dAOPUT7aIw/B72BjfWacI7dCoPag4+zmz/+fe//vf/+7+/xv8T/Cme
i3TCyuhfyF89AwJpm//6t6r++19c6/L/Pv/+r3+ThqBSadoouhC1uSYVLv76r58vER5v/N3/S0+C
rIV9Vf70rbaqdmQ+wzEVqfrV0sgnYPvB04Y4jyl3I9yJ7KV26NyPCX2tCHjS/V9jX/4YzabIjVeE
C6fTcmUH9fLH0L2brIF3/3uiAvfYqUbpflPhtLR7rc+m7IiRCnTgKgkJKd44MqR809SErVs6qv26
cTmyZtADUkJl+EqsmBzrbMKWxQIcZ9tW8A5y5C/VR+Dq/piqezldHcE53VENauZowNmYu18OCmyK
UpIN3hsDkKF5dPTOQjiyNcxsQz+W1tNm4NhwNZeNqT6bGrxThPBNN+V11m3KQiXd1B2ur4U4WZRp
Y4pYdUdQgMGmxCcq2F0nY1z2Hwe18x0vyEhs3t2fxOKT6cLVkRR2TNfQDJBWrnM5B40Fms2gFy+T
rfbAk8rxB+p5/b7RBFJdOkHNt0nTgvP9UeW/9dWu1VVNqBisUMVko5iqIXf1q11bzE0Smr5VfETq
EROLMneyd30CsxAa8dxuKQfb9JdxnD2HDu4cK9vUvDG6btgGu1XjT0K7HL0DK1s3jSg++sXQviSZ
bn4MGgnTRR9xZSi545cT1R1T0wHmWa5hyC30aqKNpis0BIziY9OSWeYAP7aQiepDl7jjobaF8/n+
wi4/p6oZbEjwho7JvtTE4nOaCPZUI/SHF1wn4S2ErmyzUMdAWC7KTxT86RtZhMf3R71eUEY1KeAb
qkYQborLWVLjYKI0316KhBB9MyvWf8KGCjZdM2X+9eax2KZUxhxTRfd0ecewNytBic1/oXWufyZQ
RLcEOlokq1Gw6e4PdmM5Dd1QbUdTDRqt9mKnGJDALUrX0hhI0vlRr/s5STYOUkAa/DWSdWwl00id
9vfHVa/3jcHAjsVX5B51dfnDXu0bUwE8qrmp/wL6yisVvU4PtY4Wb0CtBYvtBon6aJjrn5mlfjWk
R882aVp8BnwUK2puWwviw0A+56L/8oxkySfX7Y2VQ3zjN1oknFShLYqOQix+YxWWwdAgXvEyGTiT
bMLMoiwHX9p4yBt8H6O0qL7eX5blhcvutjXuKfYZS8IVcrkqIdny7ISK8aJxtgEGwh9oKQqAj7ZQ
cNZRkToZlkL3HvpJe4gwyN3e/wE3Njr3pcrvoLqlWvpioye9Ck2kC+wXqxu1c2o0VJLK1AeM23cr
Qy1fdu5IQ0KCuGcBtCGXoV9ONohHv3Oy0npB0M7dlfBqD8DvyQlp5x/zuHwoifw28F/1nar6qGwU
BeCAes5O9+d8fVebruqa/BjBzIW5eOVazFzA8Y/mizK4Gnq3o6OeyzT9BpueSL9AirVPxbSDIxut
jHz9uXmWHAZ1HJ50luFyBdx5qF2zNIwXIB90QBVztHcj9aeDMyfmO5pS71OwRge/syQ4xCkf7k/8
+mObPE88japKSAHa4nJ4XigHzkCjvmgxkawaD8WI6FM47/So6f9zf6zrs2TZtsCoztA49rTaLsfC
cBrfjcbxXwRwxoNoXJnQheYRiHS7zcUYH++Pp159VRtspW5zycBIFkhJXQ6YgbjoHZHR5QsUtXzA
3DDWTz0dT0rDkW/WB6sdxDnD5gYRqSnA5s6eLf08YWo3PzdITv6nAGyvb3Kj0d+ZczJ8i0xecSSN
aojnZRnGT25ouu/v/+zFMlkWoHYOhG0J/ldX3cVe7JupQzVWzR+0OZ9PiIbVp0LJ1B0dufQlCMXa
IbweTxeaxXdBu9elbLsYT4A7whM9qWhRutjU5gPsdZREfcT+6VogMe4c7k/w7xX2KmBghoCWhGMj
6eVwBbiLS7UHNFGAYqoeaCa3n11DyY6GoeVbKxTjOdJn/ZsyGAlmcCOYkDJrk+NM+3onSGL2pqaN
Ky/78hb6799jEzawKxE3dBdnUE0RVek0NJUAzeRZiLFnrf8e4tIP//FL+nDnOhyl0I9I42MOagal
YeRRPxq4FDmejuXp55UFWiQ8f38QOCRH17kTaa0sTiX9OhXMZMsnCbK036IKDVLBwKyJHWrG4j0e
kiCJqc6iaIRd46QfzE4R/6SlFoW7PjNoN97/RTf2iGq7rms6QnPkdrk8Sa5QBiL/sQURYKUHN1an
jwhMTUeKD/ofoVI1uj/e4uTKBeBRUF3LAu6sCW2xJ5MOD5yOWsdDhWw02sFIOQ2PWmLR4a50gPkn
p6qt8ammvP0Ji82+XtmimrwaFluUYJann/VXCcQWwXvTpdjGNGHzEI7pdG7xqUMdVIxf3Kh+IuI3
0NIK30vz2t+ZbNiQA+s8ThU1cwv31BN+SSiM09wZNzZAKJSBVeefoEdlKbCGeOOHVvRx0m37FOkp
cJCMMiO42Z/3F3H50RzyZj4YipAGbwz11cuP1hgIGpK6p+eSn47ljWWiYGNH73kD7a2KZ8HL/fEW
b4nlOJbhmvCjhUZH3FUXxzrU6tBGEFw5O47bC5ieVKBHmo1VAOFtk2YTL/jKvpT/ytefyXFISXm3
deapCtVanFwLggIFf6f1jFaUJ5uyN74fE6JFrdFsLbMa9wguFiubY/FkM0/HNkkGVEszpZzjYnNi
mTdlYD4xJXBsh/ZhBkXNfG+l9ExOlSjr6YDql6Kcx0YtW7r2gBu2cUf7Z2Xy+vUPcQW6IxoPqukQ
Oiw+cC7A99QQvzzsfcTwjmZb2L5kYMoznm+ra74ZnWrB7e2o+u30AKWeDLG1dpw+2X1kNu9auq7i
C+VdkyoJUsIi+j7o0jIHRC+ym08xSL/kpUKWw98Jmmvur8ZAfXOvgtvn4gm7WryUKLeGpLEVeDlU
LVCyBxvdhoRp5RThFh0NpSrODfpAuPtkxkjjdIoLRSaikYi8ocu6HhPHCIj9FrKUEnzSB9SZP8cA
7NNn4ms0CcdhHDttg4kE2tz39+zVGSFBd01dR6+GnE6z5BK/ykE0MHt4IoBTspqcDmniD9aGFiOS
ONpc/qaw4qx8NLk5LncsA3JCVP5w+HLy4nk1YNLA38aPLPPEMLYfEMwtP2KMGqyMcvWkccQYhtxa
41Dw0i7mVSLhEgM6zzwAG3g5Uzk814aOW4vR61g+l9pZyRBaxAQ8hPuEZ0laZs3WDqdkJcBc3uT8
EPJKE4yMSgnGNRaXwpjoiF5iEeAFrjF8Nqo0OuR4U3s5bnw9KvNSBzIqSo+Ut1pZhBvHQ6M0ZVEu
sEkulkutos5XlJGKbwj0wq2V59H7DC2j/SB34Qix4wzmx8YsEhPilJLM8/2tdeNLk9To7CvCekP/
+8S8+tJh1mjzlIGmDHIV2CuY0Oy3EmXR23ewBrBN8EyC4xXWIlboh6KzcSPnS8/QE5E3Ha1H3fEn
8xDEQ/AVOD8OAPdnduPQ8EVttBKJmRCPWWyuuAnHMszC0GsMbHGMvnmAQQisvgNdZmp4Ytwf7tZm
RoNZFaDA+YPtfHlmapFMLS2x0BuslGd0TGruN5/LYxyTA1IPWKWkJTobU1y+C3xaBJPTqu9FXf26
/0OuogI2MyVy6k62JcvAy7CkN0YQBHWQecioavirj/boeJB1xuSbgWHpvKnwrdJ/jA3IvS0ZlBbt
rIKK8WZ2TCX4ndijKN/7nYbkKnIt9WwpG9obpr6rVTfQ9E1BLBl7cTQP5dMMLKl/X6k2dH9XIHTU
bDO/c/VTkRs1KBxgtQh03p/g1QvOY6pTaif0JBTWjUXqj1IkJtIa1RgHxPofqRh7bPseiVfAQxgA
3h9sWf/hHWU1+cMER0xlZZl4gGzInYhHAuW8VM8PIdpCv+B5IpWdOJN14lKzSUkx4ZwPGtiBSrpz
9Z9KLHnSd/yj+UcNQIy/tZ0mesQ1Wy0PGPlqv2JiWHVlC97Y8eRk1N1tTphFGXCxA6dCQOxtIg89
zFkHrI1frRHYzWdz1pzisaWz8c/91blxb1qsCstCCqhryz0/WrFGvV1JvGFy+x3eQiawWDvyYq6x
Q6lrzbtGD/A6LIP48/2RrzYBpuA6Wqpc2zxQdF4u59qkKs5MVcQ+tLCahcqjBRnozy56yIB6P94f
7MYlSYBvknxB89Mpr14OppswAtSywkpPd8ZzC8lyq07J/+AR4p6ifWQbmkVitYjmB1we+gjWs9fM
CSVNUM4ASIWqYOSJsBJqCh2uQxNgOD/N9vcneOs7EpoJS3Bfyor15QRnwDluaxSxh6NQSg1PK44t
usO70GH4rIG5CkfK2AbaPBzvj3wdG9N3kPc0G5b3QV0cZoDs+tC5SeK1jlHY70OFGtAeZ5TwoxZo
dHZH7BrxtyhG/+1bV8ZS8r0ny4e8cznlujT0qVb82CvxeNknQ6lsJiDt78Yxtv6M+NBhhxEUEFso
uJYrb/7V5pXVcir0gm4hVTVdfo5Xjy748SByulnzLJh024K/68Os+egBxiJbSa+u1pcMh5akSi+Q
SXJEL4cyAXbkFIk0D09nDRoexk42uPNNYDXjfkJ/j76vyN56EbGoclReIUD+xK2Xg9YpmP1J6LaX
IuDxQJqFlBXGQJt8bqNjSwNkZT2v316eBBIdy6GIJiyehssBNTvDQCfJTJ48+APQI3EQj+N/Kgsv
AixMpk0eZcy+zFFwD6F7QHfUDsWIcM0bd7N8mlSb2gOdArbVYlMZVpwYfuAbXtNW7rFpgXeiTZHv
jNrWN8B1xaccktrK7K8OrxyUd0qeH4Z0F6sd+ehijsLXvbSJrRAEbzeDmBmI1zcuobuHyiGS1LaZ
2aca/OpbIztGp19JpKER/nAXXy69IdSa2z02kV2iG/+1tnEQQAKkKJ4AZiUIZQQNhIO3LzNNIIs7
kk4e9bnLMWcFH8cs6AnmsA6DlVLFe18p3PcOjifHQOq9gYrN4pVdfePUujKSpN1laCpfdzGqSpdj
CFrDm0SmCySpmgZ1p8CnIquGgGnvz1FulYsUTK4rmpAcIR5znp/L0bLU7mJFyQ3PKLkZ2tDOt3Tu
1UMUTj91FA29+8Pdmhx5AOEigQcP+mLndtDZIhSgdFQjpmzbahFmeQJQS45EwUrKcWu/ytqqrhEu
EykvAvNKrYbZoMvipR1WEULv3JOCZPcht3P93IJ7/9xGqrqjfIk64v1Zqjen6XA7kXORcC4bGTX6
B4jIhq6no76eOUCc57LYIo8z1psKbom/dyOwaHv8NgQGuxj4GlhFBO7kUv9qdQuhfh/a/oZ/NkYo
E629SRzmHOGJz0AsfG0FE3BrE9iIKXC7UWPlGr/cBH7r+0EdwQieHZCIPQhQ5DLs7JTHpDRTmCgr
63MV6LDpJHyCDUfa5NqLHGYGiV9WU4DCeNa2vzF1rI+wUrOn+1/h1kdwLKE6FlhFdsJiaxutM1ZC
1IbXFlX7EZel7KFtkXiKmtlYuRuvh6J6oeoUKQnhCXAWE8KewFSQprAJUHux9cNW23eVgeBz1Osr
F6HctpcHVhZKBNRjR7WugS9JYDY1lEAb/L4D5ipAC9nWovYLKPH+4BOB74HT+7tJLyHJCJRZ7i/q
9UPP8DYNcrBHQJP/7vxXMYWO4hLCE7nrTaEzv0tL4zEpUbulxOZjRw/2UAuREbg/5vVJZkzgRTZ7
lMjYWYSNKDJiCjhJ0QpKdS9iHtEyswcdk0Y7fzILvJaboYeFXSi/7g98vU9l7MTOkR1JCTa6PBeN
M5RVBSTIs+LMMh5Lo0ElHc3kKvlyf6Bb+0dm8zKpooywxFP0itlXk859ESIS4eHfXb6LrPBzLVja
+yPd2j4soyGrtnzAZZ6ZhK2IJi1wvDKsFWBsVoslZVTHD+owoBuX5FX/IUnt7PvQifiPydv44f4P
uLWmMoigQGNpJAGLF4DctVSUbLI85KPm9z4agbgZke+//Y4hXyM8dDgpdGuWiKM+tg3FRjjBM8M4
7pE3bSvnmFBefPMtwzi8n2DyKDrTJLncI5RvZ2cubdwtwZr+sI05f4BPVJPDid/3V+7GMSDYdSwN
9J/8j9xEr46ebYQGIGrX9MZyUva+ULMDNe5x2/cVDtsA0IixsV42aZWufLNbIxP6ceVYts7Hk3/9
1cj0eSRGnDsH3nj2Hd2keOfmLVQP3lN0a2M7O6Lt1+0Alq01n26cDGqTtL9oSILAWJ6MIuohlYad
7YVuDhdLobs1tWmy6wYnOt5f3+tXkHDLhenJZSMoqCzeizBW+r/kSw8CMW0sf4qGU2ZQVKFOjOCK
gl3g/QFv3KVMy6FBxLvLf5fLqqBMVZYx14saIKjcm+fOdBE4iXRsFIei3tlof9wf8tYcbS4Zla3K
LjL1yy9J3jBUiLPpntsjtB2Aon0wNAgMwi4MhGYSd+W6ufX5wDlQprTIQcHQXI6HLPYsJr3SPd3Q
gBjwi1Aim3ElGZy339V0ZUl2dSpS12WNqJ3GqhS97s2F6X5V+7DfOeZYrJz2WycBvQ+TohBXir3s
sWmNihIgEixeWSGhXLmZ8gVDgHwX9AUId7PRmi1yjD8i238jbpOLhTqEbjsOYD8DuN8iRkPDPsGl
j0BdBfybb+DCWl+awv2qqQCtjRFyRC3TsjdvF41wEM1MmSTolrzMXx/8orXDsk+ogVKwOrZBEuwM
t/A/dSiT7CoImtFKZHhjf2pIIlK5d/mQgI8uB0SiABb3QJLZt42ByXXUn7Vc88+4E9FqN5vP9+d3
hb6Qq4raKwklasBA/hbnQcT1ZEZup3so+7RbM4jRuQFvuIuGAW7CSGyw6SMd1Y3esEkV+vqxkEyf
gd4v+g5hM6ws+I3nWaPAQJOIx4vjufjKI26LU2ENuoevbUPX3MHgfQMmBZ6qhTnkqR7c8tBAZjhV
wLFeHCtOD/eX5MaJJeeUSBTEc0DVyS/06pMb/uz4UVdr+OEM/jGim+6NVd3sw6oIViZ74/7TVdCr
tBwdgC/a4ulEQ1BHpbTTvDhzxANME2RRu876UsRz9Gey4+mx1XuxcsvfWGGQ4wAAyAjkrbu4dFvX
tHt7NA0vF6j5IivudjPmEAi5bNIKW9lNj67gU9CifbNFoN1+sI0h7FZmLs/NIojnPQXHY9IP4ywv
PjP6kzHKfSRAE5aL36Nm8D/MfajNbz9N4GZMyq2yTY/SzOW3LNIBGb5C1T3Vt+m7dIiaFmWjQc+H
lqfndHrfvndcbl+QKnxNrqrL8bApHnCQpftVK2r2e1QMy8NEXnkq4B+svJ03tqls9GsyuyeUXCJD
kfALlNpIDU9Qud2i+DriXtkiohxoIQLm9+d141Yi+ACCI1MQEPTyc746E24Sz71e8mpmoNU/uT1Z
3QYSIFZLOkYOeL26jr8y5I35sTnJsTiEvGnLbQotJuY5czQPApd4VxdmSbGvQcLPQuP0/uxunAhK
mSbV6f9uPSx2SRPh7ObHPl5PqsTomMhvDJsAa/Ad9Dl43no/flf0wToMCBuQYk7my/0fcOMegCjn
0GzjNADBXFzCU5TaeeSX8CvDYVbgyOsS+obyDdob2qgiUgRyJ9nCznKqlRNyo6TLbQvPCeQ1SREZ
7eWnhchcNVURpoRBpj3BFfRRmxMWFkwzBto4eCkOIn1RmDwNmhpvewc/b2cOnT9Ga1v7++tw41ag
lUqKC9SZjf2XfvJqmyWjIsiqRfIwK4n6h52Rbcs0Nt8ezL8eZVlJ7ZEj6pDITx5MEfs7zR0NvD+Q
hm6drPhim+7LHJW110X5Gpj71mfmYbE5SXS44IJcLrWRA+R0Ya4/DPDCjIepRsvhkxuY6kealumP
dhRoAdpqao8rQduNsySbP5RLSOQR3Fq8M3GraBbqlPEDOhD1yckb7RjHKsYVQbT2fv9tJC1udsf5
G+k6NhyhZQDTDvw1HbuLB7tODRxVQLVi3RNlGSYXXdm15RkLv84/BHhFYu475mC9T1UF63jGPxpa
0cpzfn11gZuk+yNr9hrX5OI5J+hJZn/KsoeYuL/CJ7Seoq0g5vswlebwvmvzNarP9WpL6DaXJWwN
iWdfXCdQowJTKDG+tOGYHfNURPvKzJqdrRlrscr1jtJNl/KMJGOBo3YXHxaf1harIbhtsVU1P0M1
ypHz5Igi65O3EM9DLduJyUU68f5BvTFFCSTkBQfPA31mcWn0VtnFmMn63ogqXc1LWmePXRTmxbZM
Elr290e7zjmo1NAOZu+qsGuXo+kQV/EeAV2Luq3zlKKHtvfLDsMYnL6R0J26rt1qpQSrU+72f90f
/Hr/0M6TjATma1NdWNzNBfQOe8CE0jOjjApf2k2b2ix7iPaWu0mDqFoJIa7vQJnd0OmnxMhrcEVv
1DM07HDm8Vq/oohqptpxAMWyvz+r6w/I02pRGJZxIAymxakYbA0dX4zMvYmg+rlonPlJgUjupW3u
rqU0t8biWROUbSh1E9lfXnt2ZKcleKfJQ2hIAjsytKiRAIesnKwVZ28MReIkIfMcJrBei/grxs6+
HRAV96bOjn5iuJU+57GS7pR5jlc25e2hkNSjEwjudHnPYctRChSvengYxfiMrEh+0goj36MtvoZ/
vrEF4UlIyAlBrGx6Xi6g0/QY9rnZ4PVIfh2dGgntLBrAfBSoBM5D261M7S8V4vION2mbS0COTdMe
6cfLAaETi3Cw/N7DVDDDcdMxo/MUjv7HwqjM76L21WMQTn28qTNKJ1bAO7YrM204aSmOM1zlJX60
OO/e37PXl53JhUPmAhiJGtyyEpbVGMRpMbZXCB4graFNwd7u/MQLEZRBjWM8IhD6RsYXRQcIhKCX
KRTL63wZ0HeZMeQp6pyejorvNwVE85exCpHPRBLioDY41t2f441dJUMDAARwvSyuncXKuyP6OlnU
eQ1i0V6OKPKZGv98su1GPf4PhoIQA3CBXJsu3eVQkdqNfZiqrYdYV0q6HfhnXQmMQ0hittJeuzUr
rhlDllFkbXGxn7Dh7lC/iltv7KPm2VFU90jAq36i0OGsLOCNTWJTiKZwQk5km8umZ4TSRikqu/VE
NSI7r9TuabCxVbXDeHisqwnBqrl4e0pNwY2vRQwNyoWM83IpA7epHTsTtVcMM3CTHZonPlC0FO/G
DI/qEMVlXNDG8EjrHkGswtVT/zfqLGWz0vK9cVMQe/Euq4ASqUws4oGuS/E6rgsw4Kj8Th9aPA/C
c15XKNKR5CgIoXaGn27fvJEcnYtJgpoYd/k8281EoWE2Gs/Ws/E44b11iFCCORkK6kn3h7o1P7nE
pKEu0aW7eLaw5hoTzKOIzqXqji/c3/kc+XtwdxM6Bkp/uD/cdeBh0vXidaQpRQd9iabVup60MTRr
z+XkI8kPzX3CNONU5sUHTIaiUyP9utD4aVbO5s15EgaQAFNEuAJeoFiYTwoOvd7YmNEn5D3Sb4Nl
BjskGKS2Ylnv70/0RhZIhVqeGiJfIAHLJyYmzCirtuw9ExYWALQ4wa08xVJsOw0tWjNNjU1JMEUO
+pLZPJIwZcF/klpJfoxq0pzv/5rr64KzBLVI1ltBqi2vi3BC1RxNmpm6WzUEO5zY5ie3T6rpKBq1
WNtT1x9ZnlxUHCS9Vu6ty8Pbh3U8GWklPLUq8DOLE8Tgd9jV6Z8nhMQ/uRa621hPxcmu7pJyBfF4
fV3RFvjbzeZe5L1dHFigRuqEvpLw6JFUW7uJyx/qUEd/ilxBWsaVfsFmGzs/37zAQNEJqCmtwKda
4ixjBFsNc8CaN1BRljPi1nmfZ1qzc4ImW9nJN74lBU6AS5SqiACXECKnMavQMClODUWi/8jtcTqj
nIICoUCB7/6s5FpdRi3w1SVHy6B+LviYlx8y4I2UwvqTF4CYPtBWNdFvzs1TCvrvhPEtwIBGAQMT
lyNSE2W+coZuzNQG/s7n5C0gW1g8Ag6avJlklnqETMWxIRXZDJiTbJCWWwvQbgwFeohuCAApaHjL
plIjFJ3YM6m8EjD8XnWn9GOGRxI2qHW0cgXe2KAUhegLUpwiZVj2y2rKP9hDj8wKeVTg/aPSeGDe
MyzskYr+mpUc5Iea41K8+Smj34q0gkp+CbndkWvwqhYEPjaawhAHSB2PEOBLgT3ZBNf2PO9aBPN+
lW49pG8k24J1Bi9j6QYhvSRSLcZsMSYU2GLnXuYOZXacK+FmhypMkHbMrA4nlIKq78pld2uBwWfJ
pqvUd1hiOKkLlj2k7sybEzxT/cr8GaEZvXE6+ICaVf7OFXcNAnH9ujBN1CSAP8iXdNlJU0dpQeT6
mVdXevNozU15aEctg4RVZcdBadY0BJbjATeWVT3JqqKo5yyjErVDU9caHeM8qWkRIFGvY2WJyW0Y
dE9xK9Iu38gWlVjZQcv7QA5La0G2zaVg0DLHFUWRh/Cl9TNmV01/KifUareZXlsoYndox+aBChEu
M51dSAN/PzjjsL9/I109q2x+xB4pQIE14UpYooLrCiveOQu0MwZCLcXcasyHT7UJfungzlElnkds
O62Dr7i+fyjRDsE/Ky2T4HEoqbHvQxTqo5VY/KpAx2+iYKNL+CxcKOiSlwcrDKwAEGs5ndOyMjdF
ENQPI53VrQltBihFiNsNDNetg68UNbwkOJb4rL01pZU/gqdWhnAwlcCoXP4IlRdeiWCTnAdgOnvb
YUAcxUfPtttfAkfjlRB1+cbL4Sisk3pIPj1h6uVwoTFhcpRp/Tm0hrF+TjI3hZ0UTtiBHxq2SWxv
ULBNcG/G+i2aaHlijbCyHeWUXj9P/AZgY5QmOOQC5N/ieUK2PsJJw+jP+ORp/1jzlH5J6zB9qpuw
X5nusobEUBQg2XmgHChwLjmpM3Z/ohnMDqW83MZxomr2FgnYytNwfawptdA/lHEEF9gyZnQzM6cT
P/Tnvi+nxzqF1oteBdY06Sg2DhJ3m/un6cZHlNorPLIyFafuefkR3Rh+Zq7O3Vnn6w2f+qQgHu8y
fRozLA8zK/WguGk+Nom4F2+CtDXESudgeVfTkidaIpSB2AwYTiy2kVUmNtLjQXNmk8UYFcRGPqUH
6HWQSZLKRv4qV6IOH8pMx8h7TVnpinAmh2fqPFGUZwh05AK9ehK73O1tnNnnM25cgeae+prEPtk4
mEClBzS1a+fBofcnPucGenmU0522dIdtPYve+d5ht6I+DbPj6MfU0iLlu4LKXnnQezTQ94pAvuDY
QDAL6m0wUi74Ffp1nD6rXWxj0FFIItQPx8WO+aXBvxwxzShEivOtXxhUCc+ESn+GY7IMoYzIjcD7
BvS+oupTHnb4Qbc42zRKCpui7/OHztbag65GykqUen1gdPC4Eo7HDSGz+MuVTXScq0dr8s9CgCSN
yb22oTVlX948PUahM2yQ1LF7Ft+vxjq40IzOP2Ncp8WboOmkYJTRD1QNO7N0jo4FOHxvj4lmgCXN
go9vHR9ACfwNwgxws3igXM4ytIt8hGLlnmfbhxvKTVVvup6e0xwm/k88AoNdEqSdi2CX1a7x069v
C2RtSGco3UElJJy8HBxZvhJ5m9k9j72KSZAws3dx5WTPvYrqY+Uw6v3J3hiPQgyifJL3A3tB/vVX
h8VF6bYP49E+N0mFsXGh6z2OpzXksqZUSACaoFqJHm+8rIjmEHCQhkhMw/JRsyyfALzK7XMwt5IK
guX5XJB+iIkeuV35OhKWVVjQyABME0UEz1MEW3VQw+wxadw0XzlOt5YAbDkFak6n1Fa6XII6RQ+A
Jj1LgA+FpwTjJyTDq73fi+QxK5VoJdq5MRwdEgviGMBWSTm4HG7IY7vFAso8B2OMLE4LMaQIJmuv
Buq4mQTdhftf+Dq+A+hG0YL0XZPVxcV7MBqsJdY0gdcV+Bls5lLDkxQavPrTKvz8XdWbFkZfk9F/
RgYeayIXz5L8dP83XL8IvAaMD2ERlYuriyOzaCT7egM+a1SLU9dg2Z5EYYpTA0WSPEDmMOW6e2M7
lxoq7VzUH/mzTDflbfZqa2c0uSgSDIGHpJ67y+iZHt3Czg8Q+9fULa6DFoaS6YnMT+iBLb6pLqg7
YxwTeDiKK9oBJcqg2JsCnua+Txv3rWBXZkbdUibwKI7IPs7lzNQyKTE00jBotpXmjOGlsskzK/mO
t/FaYeLWaQUURHmJehc71lycjtLXMRFVO3zbTHM+6AkunrmFX1mpoiFeD4OxjUfkUdGUw9QcJhI2
vG54uL99biwvLw5pNQmChMEu5uunSiDK3nXPbdcVh2EwPzjTHL/zQaC8/S4gYiB44eJndZclnyh1
zdlExubcsx5HJ8tFual1DBK2eZ/W2zTIojeKTnLroNvDo0r1lySebPPyY0azgUD/oKCdNqraI4gH
E2a+Wp1glLUruhI3PqYs4FFmogcuD+Nin2rBkKkBZgrnuWyoE1RVI/74ZaV+s/oEf5QK3rRnTO2I
0fPUicfZUOKv2AEaK1fS9RX4l0LGJgaaRXojr6xXJ7Ms5laHtlydx1JxKNS26GbVSfLoFHV9Vsnw
j/f3z1+V18ukAsoaIQuJFK1isuzLAYsWp0N8TMqzi30NkiVWmimFhzC5bX2a8aRgwrqfoVIutWmO
rWtUysuIK0r1zhxEUv3jV8pkelY0KdbLgEMqBjZ1k+k/7bizAux5Bj2MtobfRdl51KayO7jqkKPS
HNWYGW1iTcPME/dB3H03I+1cEW2mIHD1r6Fr4+BzVOuqCQ+mkfTg9eFSaN8FtnG/0NjCZ9FBK9ze
p0McJM9OXmTdJvLrXNnfX6LrGxoZY3YFTwWEC8LLyxXK9UJjIfj9UVP6R3ecX+iYjicaI9mhmcDz
itEfV2KP62NNqC41/Kh5yi7UYkxFMXC7thK0XHFz3EU1Hs4iNy08rihCvnV6wKUIqyBekOnR/F5M
L56yPFSy9DxWk/bFwMIi2LWJ04xb39a68Vj2IxjlueY+XRn5Oh2jpw9hh04lZxv86uXImRtkdY1z
xtlCAWiEsx4I0CdKgIsLxZDk4BgR5pFVj4HrzB23cnNef1YyQKgKFHYonFEFvRwd1ldV82yNZ7PP
dOS54RJSSRj3PZWdxzx15g+5JGLfX+wb39WlJUFnjeIrjNHFk9EBlabnjhm1rY1hdepzaIMnoRUh
CtnN299CJNZsHfVN2fWm33U5wyjAAmJSm/4sKmHurQbTcAIcdzPH+lqd6mox/4LCNLQBbNICml2X
Q9koN09jEbbnEqwldppptcfsb3gaA6F6eZwmWKoma5jSq8WU2BNqP3S3QInR1l8MSl5pDEXUnFs/
QPuecpj5ZFeTW6KfVgaf7385uR0u7kkUlojIQSsBKOXzLWYYTTG+m7iznLtmcPcj/a2nbCjdTYBE
2X6CubibEqJHp8ulU3dlrLy+1++TTLwkkkKW7HEPWLxPSQQsCs+j6lzoENaRxXePRj6kqE7Pdfge
VeN0O9F3MvgFuIrvMCSuNLxF3gxuJzgH/0c1n/4BO3mpWZO4BTbKjlqfs1lHhaLtTOwPcAPfpEja
frq/5lePoRxLqofodIapuS1uwe7/c3ZeO3Ib0bp+IgLM4bbZuWdGo1HWDWFbFnMqZj79/mq8cbaa
PWhiji9kAwZUzQqrVq31B0tHYxMl3pM1GSBZC5wzk03RomS6J6JYezOqA23lhL41JphyMh2aaohP
L8OCicKGsIP6VDdWFR2rXIvGL7ZQcLUuKQu9ONDm39v4kXNq0qokEslW8VI1NXCyUUk7q6aw15X/
2nCofHsO7S9Th8bH/Sm9LSgzFskFG5ncisx7MadVEge2lXfipLDCSUd3tiqy0M9E21CyVYJJO5IQ
ePnOrSrvC4l6Ze2iNNabFwUX0yDZNEZdtiux+I1JJ7EEcgXqXVZZFz8KVZG2xdo6PyWYu30Dktj/
5H0fKRtge/2BulTYvH+ZKWLz0JS6RPJcX8eOqpgtRymN/NRled3QnR61eBvh0Db/DMzU/Gq0WEeu
5Ji6PKPXMQS2C+VHSBMGW3r5OFHTwYgtymSnGWBH7mxmDk5c+RauhRMiJrJMpkdZNUVnw8Cv6KNt
F8mwr3Fps56mWkfMprWmofxHw2nH8CtLa8NXt8UEh5/OpgrixaHqdbsh8jw05/ABG6xNVGFb9ll1
xlEc69mu2sP9HfXG2klBXHII1wZ0tOxQRKXROMVYZ6Byy/hYKJZ+TBUx7vTK+lK5UbLSfZBP08Uc
Ui7mySq1vnlQLuJgleelVsVJc1Lp753TsW0uhTOt1RFfJVEXw0DvAzzBlcZNvay1i8hDYWuuhxPW
K71z4oVbIMWiYjGyr12HJneggOW3t6OCU8LnGr1U7RySqyEnbWRF+iOdsRt5xil6CL5SnvGiD4mJ
B9y0tbzC0HcYCob4/aVkytK3dawwZsM80z5Zw0hMhw/qogw/1Zmxs+I0aA+g7GPlCGWUilshihom
IJAD/RhXZq9hBl051iads8n5iKytikJOkHnzz7bEqRYnTKy9/i4UTY12eaCb1VPkaXG8yxDsGPy4
wRlom7n1PH7NTBPJl1jX+994UOTT01xobXfJpkgxkKk1olkjP4+KQjkLr0ZuaKPpyGqkG3AdlveE
5GHgUo+csCK6v8lur3oaH+SKUnsZwvQS0AGWhd/AI+DUIqY7HptKH3HqDqM486HMNP/eH+0mMQUk
DOSAXBh1OLbBIrGAQR5OHk3r02hnTh1t0RQ362f86h3nUExjnP7b1mHSaVsX4zJnF48YrLzc/wlv
fDCwbAifMJWpLCzjkzKIDDjyVFNbGItvBpSKbwLjGaxPsVf5/xhKniQ6PjA5ljeeV+TOZMeFOLXI
QmvfZggTww8lJUP9PaLTZX68P9xtqsjUwk2kpPiqL7ioYQ9dnVQAAewTlnDNYy5whIPheso00T1i
vJptQA9aK5H3jTFl4ZhnPXEXMtciaJgJGFWcqbCGFVPRbfWu1YVvK2b+pQ8bxUecpvsUeVjf3P/U
m0WU1DGwD5KSg3XM8jFPWmPTOHZsgGyF+ehgen2O6VZjatmu3es3Ufh1KHQEIdZKbt5iy4okChoE
NOxjEyn1X2bjzWKH12b6rCOGcsqNuV85kW8OSNCXQu8U45cwSaOMGur0in20zfnvALXrxwHLrq3m
zr9yXY2/3J/J2/QXCUECPowQ1hAogLwW/qiL4E4z4zHpmMdSVdKPWmepP8yOZGKXpIUdIZ9clJgl
J0MbnHTFabWNGiAatcV/Vt/d/yk3DwGD9g6lNuChkHC4yq9/ieoGTeg2jn4cetx2/1WmaGqcXe66
Q9I+VKOVhFKPLFOf5gSQi2/XgP72SWrkw7f7P+R2d3k8mlHVkL0uB97P9Q/xuoYGZozn6jA34SY0
IvWgW01x6MHSnN49FM9H6dzDdlZBx14Phf8tXvYVdqC43rolZZsoM+xPugjt8Rtpmut9vj/eTQBG
RUlK/4DQpP/CHrseL6FnPI2q0h3sxB52TW5Hf08tjlKUfsQhMivo2m4bXkyzirf3R75tkXKE8BMA
aoGSiHbT8siK2RVI3LSHyGkwb0NU5CXG8veiGEG1Y4qqLRxXFH40pwXorDlIJpbzQ9Oo8cnuStzk
TPRDASbkW/TpEPPKq/KUoezMw8yrsTztO+ujVQ3hSR1wOswCoT+ZWuKsBLyb0ym/AnsrCOCw3WmF
Xk9gDFwlNDE9PDBP9iWq6/qUlWriJ9hA7LE1W1ONvQH8kwCBCUFUlbc40IRlqCMZsIuhSgB1mWZU
7VFzj2ihG0GXITc5z7UefhpRGu3OwgnS8EMH0j4jUwDO8+Bi06F+9sbIVQ6Ya1Jq2yiIKZlrL7vX
TPQqp+M3Ej6QUuCZBdR4ESMVNIKtduzEocGj4aw1k74RIhKbpo5LPxqU+G87142dOg/G41gGPDLR
edi2dYK/bZUkB61T3a1mhjhSRVHyERtuc99YVr1t5jI9oeafPuBBiBUoWslfvLbS956ILT8jOJ6q
qLE3FuaqeyAjyhHT4Gll597EJfl1XN8umCUE15YyZAj9ISBUKuKQh06xhV6VPby6hpeV0LdB2rWP
I5pRW7Xt2geaYdF7Q4QcnnIT4juyAb+8gFKhIUs8Rs0hLycgp3XsHiJRz35vG2vvqNvoALiUroBB
ysJTYEk41eD4jZVtJKc6Vz3Rb7U0cYL9YIkx2RtzGZRPrm4nxs8gjIr5r1lQ/lNXJvsmoYCFxOky
6P2QyIDRWpwvKx3UTBT8hDQbL1FYNj7uoc2jNeT1ubE56Eo7z8f7senNQflgSF0y4C/FxQcEXIVr
h+nJE3rbx75oURpHWdwunaOKx8j8T6rreZL6RWqKZk1p/Oa6QQiI3SXbI6B+yRWvP3kaRKWXmhoc
lQEtsM5ywHf3TrqjzpSuzO7tUFQS6eFRxLEJKEuJkIjHjB3nk3csGzs7UkLUP6Kg4fgzdrwrt/lN
oOSSofDNQ0/W96lFX39VOOGCrDqBdxzTONyrOSJxbq/bF/gAX0Wqp+9t7zActWZ6aCRHsh96PVw6
lpgt4cN7zCDK71TU1P0MMbWjEmGVpVQIFN/fMsZiKumhgygg431tX/A+WWTb1DHVwDQG5cEEJpKD
Di3r4SHHcCbdR13v1pQPcwdBXsppodgIR62K73j+DuohxSXSvriDqaIuiz8JQrMwFtU9eXQ3/6h4
lP7mSYlVazJbYJZnnq/JzrRTezpYQAPmZovxVPowDqlq77WxSqONh/J/7QftOE64Xs3BqDx5sJef
USUxu2MywVf0EeKm42EGIBuOTlJZ43au6iA8xG3g5DzBc2021pAei4ACwxZ8h7Q8kMgd+dy/XpXe
wnqeyk/4oGZGcBBCfO1by/5sBKPjO2Znb5PeAc8z9Wt1r8WJZmAemORv0FLJNExzMbDGK/a1roxU
WYiQhqr9BcdG2dVpq5+0yByOUsxjf39LvDEmgpzEaENufMRbrj8Ww+S4sma3fhhD1z6GMXoFRVe5
F5GYEyLjYboFfrdGM37Niv+4e5EAR2iVISVgE/HK5QM+7LneLWHNFwo4prrre3fWseVps5IemjZF
v0oRDN/rVDEwVS6bzPRd9MhfQiyOEXBI4Nn7dW03zWZCL/TJrOtC7IM8cpzHsArdr9Ys9PBbmeRK
1hKJAfMh751FBjbleTTV2LkxFdXGC7FXfkInq022/dQ67me11txiW6tlW3003GrWvoqh7PMHB9uw
lJJKMKWlX2RgqHNEcb2OnSgF40PkAQWuFRg7DKBOX6jsodfhq7VdAdFxKm+st1rYFGLb4Td0aRq4
a3vukfRbXyFTt6FvPpyQoZ/VXcy1+WGESvcrxdzuXw+CortpsMR+X6RjBejNvMq40XIj1C2urNKL
Bm9G0vqSe5pAZ0z7a5qC+MmEnXOc4sRYyUBvthnDkRSSDKBExJN0MZwABxeMQBoRjLSSSxP0Js1Z
fMEDylb7ubN+FV74Tq6l/ETgGBwlMO+ABpbKfB79oGaEa3upOjG9WNVcfm/1Tlxsg36tJ8X67h+l
m+CKBqA0SgAnjn8Lr7Hro2QhPBqHpIZPdWRNB4TVkod5jsoDoOf58M6huO8JFJgbYooj2TDXQ81p
UBeQg4OHmvf2J1WM0wb7ovZHNo5rhI1XfaI/zypwFlYNNZFXgR/AdtdjpblbazwtmwuxsuQNZpht
frb0QflpKIlZbYB4goMfEsN7AV81dL6CGI93EHiyvrgY/0r2Hj4ox9alkg0DCtGPeuq0b+3Uamu4
7MX9LeOKVFkieEs8JMnJ9W+dw5LCdt0bl7o0px8F1Jx/SCyMl0kv/lISUa3UyuSn/zk11I+gkpDo
WpDcqA0vgmeRNnY+FOZ8AY7TXwZ8ih+H1q5XQvTtR8lnCqdGelnCBJJn649iR9lV+FSm1XABWpFi
zTCp8ZNWWe3zGE+YgXOlrGzkNwckMaFJTPGI++h6wGTqQYfMen8xh3lCQaTSPL9PXeuAYG64L0Rp
r+n73oYHZhLSHA8xQgRQl+sRx6mYS6Ugd3aiWlX9ykDpPA6MOPfHvJ0+qCGmQ/3kpSsze3NisTmW
CTRBSbapl1FJ0ZCqh6KmXRpr7rdKatsbnlS/29lbU4V+YyTaIfKo0oKHJLc4RC20y7TIuvZiBUgf
baYeEo5l8kbcaHYkVqLDK1RisS9l9KNdySLSEl9MpwrBym6zsL0EiRJsO5373VcE6LTvneG0YqPj
cdlu3GGKfvSt2Zeb1utMD1FWPTA2MlPQPoc0wvpj3bV9vTU7K8W0Q1e+cQ965S5vre48ey22ZbYW
hwiqCaGZDw7W6bSsaAgkOyfvu7/NwlZTHwme8iMCqHq6V81pqlBC7gQdE6cZ187j7SzD4udNgi8j
gH4YPtfbCA7faGm1UC8W3m2HHCHRTe8E/RO9i2Ellb49IwQzKuTo96DZgCDM9VCi6TVrovp/KZ3+
d1Hz2A8GbjBJrk82VqWW/7wz4vOYByGChpHUnSG0XY8XAOsb7GhAUzLTzd8j3kO7vtXrcT854bQm
9booHsi9wwUmbUMBYBLkFhHHmYwgFqVnXiyUnrdVYaIawLG/WGXooMHfT8keb08B1ljP5oNRRWui
JbezS8mCjvOr6gaXnFzoP0JeTle6nDDtvZihO55F15mV76X6/Mu1hfXBLEQcrKzn7dbh3qCxAlgU
5UL4ENcjemmeZNi725eg7uZdhBnOKewGdxeO8bwSdW6DHX5VyNvq5N2OinLv9VCh1btmqPGaMoJU
26lohh47c+RWrJC9UDHD+ekqWNLe3z+v/nh/xgR5jVNHhRTI4SB9kFP+x5QmogxC1wuqCxlzloBg
dIbc79F5nnfCUObqAcU35zsMsUAF/RvU86FSQ930kfrOy208mVW6EXPpGk9JNDj7SoWNv6Gc5+j7
pC5i9ZAFuuh393/1ch/IHw21DLtSsBAS/nn9o/UcBQJ7glEWkx8mH4sudbVtA33s7yqKqup5CAfr
nb0TaelKQRB+H49yiT9fBJHZHa2+t6f6Eqd99jc5j5tvFdFWj16SdM3eC/rp53u/kjtIAjCopcPm
WIKJHDiw2TQGzUX0dfmoN7N6pAguviWh2iHgaKzJZywfuHwhsA9iFlK5IPmXitGsZ6+XOX6bITj3
kBe4Frfb0DXy4FQKnLA2NgqhX+y5UvxB7+Zv7/5aAIaoEKDSSMljKQbjWgXVqUGrL9kw2uauNyvL
9b2u8qLHcSjVXZJZ/JB3jykZTsDeaNVQS1kENGl6nQeOhZXYlJVf41Gv0eRuXXVjaU3+MXaV5uX+
gMtwwh0pezCyBEtCfPOsbkyba1FXpoukxB4zuu974QGl7LJm7S1we0Z4CACHIpJQM7jB9VWBpzdo
hYyXodKMXW2apV9OnnoIi/CfmarkykvurS8jhWE0QHaS9nt9JCW+YzDgpl8KRC8jX0CJ77ZDZLY/
rSp+r+Amrugy3ZBAbNlhw4nzerTem2LTBXh9yMZ52Dl6/m2AWbbtkdR7SPvOXGljvqq3/RklGQ9O
EwkOfVNJu1lkTi7pwgDktD6U2hBBI+ZVkz+1neu1G9BXGTQqPa4OY4Wj5CYsCuMVhhbGAJtb+3cX
qWivo0IBTmtoxvLZ1VL3W62IRt8EiJ5+UhtPKfwiV0b6zbAaXR+76GwXJsh7gpNWul1YwBenwCSK
yJ9CNPX8yKnyL/c35/J6f/1IWSmX4AnYf4sIR0qHZ2tfi8PQKeIpbJII+LJa72mAFfSEsN0ZbSq7
WmFmB8cLppWr9np41GSkLiSK2ZTWaMAQ2K/XtNCyVnfpP+2n0U6PgZ7r50kZkp1BraXdDopSocEW
F2ArrOpHmKprKuEL0Nt/PwDQCGQNQj30x8UWdqzaC1PwfnujwU610CErJ9qsvkQgfrfYIM+Po+5a
H1o9709Ca8JdDcpzm9hKtXIpXwfi/34I5jvUwSSFjl9zPRN5HXWKN7sqVuEBGAAKVkhHhgjndnXT
nQOI0s9154R7WB3m4f4ekH/1/210QoUsbpJ+SJ6t1FBbzMGM+zZAi0g/pI4dfk6DOXhoyN9Xlvo6
WLyOQiOQy426PcWfZXUxi8tZ7czZOLgmj3KMKrUXbdLF1kuCtTrFdRj836FowJOU0yfmqXU9lwFA
qtKJTOMQO53+IVZaLi+hjT+CcHT38xysJVQ3n0bFnocGalc019DYWkygq/StJyhAHeKihwCjQnfB
f1TZD5QM/PtrtYhKfBsqn1yWpAesFgz7xYmxQm5xDAL1g7Da9nnuumCrKa67gWGqHdQ2+ZXmUXXi
fTx+wfdw3oRW5D6qbpx+tguMlsjumgP7EGCEUbrbiXTrPNnYnetOEj/FUa68zHYKcmlAxVnALjz0
oZvDfpbeksgY7Aq7qz/e/6ZFi/h/v0kqYxCI5KN48U2a1UzUmDv9UKOT+onbOUEiwJmPRmoIqs+A
p1Wz6I96LxQ/ymbnmBW2oAeriJ1rTGgZuIiq3v9NN1uIaZbgRTpa8g2wnGa1ijSjp710cI3U+oDw
8sd2aqajKFB0Lcv59/3RlodfLir5AZcaFVEmYXH4S3se6ZwaxgE2jvc59dAvYw9QqFYb9VDNprap
IY39SCpC47tHpu9EAogQHTXg5TM5jcjP4JMYh4qjeY40sDKJEQUbx6mmT6oRK5eomfVToDRrDajb
b4brQCEEiiPxjm7H9SE1rEBQI53CY0aZeKu1Xb83Ehz8SjPjYemKcpdlOXa9nbGmyXy7tuTWfK5U
0bZ4VCxmu6+sQgBsS4+zB62pKp1yV1pG9Ji65Gdocq3RhBbj0UmTtgkyb+EZQfRbjJeNJmIzYQUx
yKigze+HVCEny3nYuR56x+OMyimV1f54f2lvh6WgBXGNe51NBQnweoKFEyOqbAvtmAeGgvkjRl14
pv8y62Hcx3O4BvtaXOV8pax0uyyqBV+VauH1cHAcutBEUfqIC5nYNp7T7dKyN74ZRRz9tBSvPaaj
a2+ZaXWTs9oraf1iO70Oj1Sc+59POf9xPbyNN1Q3odFwzLjPzx0gxU0bK8OhrpIPcd6quyxOf8Be
NPb3Z/n6BU+1hyIB2BYyU24AovNi3LBQY68JTe2Y1UH8zcUV0jfTIXxG8kw/zAbZHV3ffCU3fXNQ
SqNgrqTLzzI66TFCeK6X68dRWMZeyW0XJQYCptlEkO95yG3rVlszGH1jgVGc4bjwPoUEcaOBBdTX
nnNTP0agyg64EgabRNPqg5EgR2HzrPK9oGuOQVlaW4g5+u/7E327nSmsawZPYyhhKFQtLokBqVc9
nh3riPbzuMs6K/d1Z0gObmQlm1mN3mcVKBeWHwltkMSf6uENen2KdSMd6tQ+JnQufLt03acIDAcs
zxq9yZVr/a2PQ7yIWx2vQPkQv969yF4Uytx39jFlDx+xcxZP+iBBk4M5fM05OCsp34Jw8N/XweyD
W0HkpeC9OK11OY9IocTOcYZUsKkTY36ohiH/pJeBrAlrxkFEdnHQMxNjN7CSh4k7cJPwZj30eTs/
JIHevzQJpuq8Ecpnoyry59aBIlJpWuQDBcpBoaikREMQDvn7Ukm5NLzMeJLxb7AZS3wjxdXeKIME
52ZtyJ+tLrd8Q0OPtxbdmtzNbVghbEvzEhWtA7J0/Xph5j7Qisbp7WNdusnR0yHEaKBQnofGBnkA
I9Yvs9jdxzVijff3+yKpfP1IOGxcUQAdpUPt9ch2ww0ZuQB4ME6xvs8eP2BTGzWaO4Wmfb4/1hvb
z/xzrMXZqhBrxW28dY5OqOEU7sBSn5zOPttQCHxh9s7x/ngLaxi2n2SmAwUDGcb5olRx/XHxXHV2
QOf9yNXUvShV/1xoXbrVm6j9PAgv+lV7yUXvKuvUIxqyQZlt3JOoSP6pUm/v/5ibiQZvDgacvJ3b
EkWCxdlzegyhVTjVx9FRbB9hZ+sMTfMx8hrj03tHIsmVyrHAsPGjWyrwgjwzHYXslvQceQMlmZXd
UDn6KU51+50BhcYZQ0CtYHJp/Sw/qnPbuawLTzvpdp1fijb6S3GrX3E25i9ark67932YbNORwkoS
ItXSG20F/H1qJ8wME86Rbfqi8ZIHr8CsMevzNSOx5dXHUDwSuPIkCIwu4eK+7cUksJhhY8RqM22q
qbXlnpj9vA20XTQZf4vcdFYeKMvj8TomLyFpHgghTF3sEGtK6EiajXWK0N/f602pbfEULfzYFvGu
namy3Z/OZdCR40kmEzURAEAEy+vT0WRI/Be8Sk7Ayettp1WGr45gB7cTZdJ/egU1enXMvRluXs9R
vT+4/Mv/qAagdSAHZ2ywzlwByxazGhRO14+WBYayVn8YVaVuu0DginV/mLfWkaoDjw7IffyzCDll
Xlmd5w7WCaM2ZW9P0xdDgbmTOMhSo6kSPtahU6/cem+tI30Pij2oQN1SZ2yUb6s2je1TYrjhBfH4
/mNieykhfCp9PR/Uv+9/4zKyyKn8Y7xlHcIsKt1OqSSdyrH8ooqhf0ClcPq3jx13De3w1lA8M/g4
GcHYNtdbhpoSRDsxwGOpqVRlbZk/OVxUW0nGWIlib80iVHVwYqAVpYLL9VCJOhSBCwTg5AZ9mmwC
O3T9Os5S8gbErTa9XRQr6e5bH8ddD9mOQpUUR7seMQ8b08jUyD5hBiEOBBrlsdMD65SCS333UOg5
yb6LS5DWeBVfDzVNRmclInJOWpz/yjJjelITrLOqoBpXpvH2o+gJyLyCRhzPpVdeyx9NuK4f3KZ0
OudE9yD6AE3ewKpkkMKM9fsgFbxxIc7S2wFTKCudvLivPyrtknIKQsM5GXp3tjPpluwOLQA1F7Ca
Ay3fiOz5y/29f7tL6OtAkYQGI3EcS7+dqZsxJXTn4NSGQt/Y0FnPqtAk+b8xD4A33yez9vqNUoSG
AhzkBgzPFvdCHvTj2JAhnLlL7e1UiPDZMVNjpSz0qppzHR092TsidaZ7SslmMYyhhZk1mWOIU6CX
H5wsa/xmzvqXWJmmzZDk/VNV0zJwkiB6qc048UlRh8hHvTzeJfyxaZpeP0LE6ehd6r2zElVfsXo3
v4/ckX4lajw3BjFmP6LMlWnKKbH7cNMAEPiF/VP/ILrha1YifKRktrGHVG1sjbZyfCsvvINlFc12
CiL93A9jeyzG1DzqSWNIWZnnepxBhNZZiLi+a/j0JsV3C7dCHxM9AneGiJ6i2OHOthL7V5oM9iNi
WemuMs3hUTEH51SM+Xjsq8bbWgIQ9ZA44cp9+cZRolkPEFlWlDi2i0Nb2nlDot4pJ5Ci4zmLEEuc
ksI6t7wSVyb47aEkyp2mAK2vxdVcpqIxrXJSThYX9BP8c+SmwfKcw74QK0Pd3JC2RD3QpKQjADDc
W2y1DKG3FA2U+Oz0TbSNE0U/eVGjbpyoUU6GC43PNNGPun9sb76PQQEl0WxjQGk1dB0q4AUSRowx
OaM81hzizmoOhhv3h8JM1m7jt4ai5Cm1gmnqUdK+HspR4LtEdpCclbbEiGa0x8dBH1t/bPJihRp+
E4z4qj+HWtyOXdZbkzW6CapmbrcRkVbspsiItsz/32FIA/P+JC5wkgQjOZ4rEVdcI+SLiw3pTdBl
nRo9wL4rLb9QynIbplG108cZix+nCB8GC5SHVTjOflKMDtC/MoMbRj5BT7Tig4fWzucp7Ct0YHiY
lFUWvjel5Rc6WN8BO2F3sQjXkx84RaUlBuorhP/8Q9JZ30ZdC39kjLn3zKx8n37hfzNCtwJ4JE1V
NphxPR4GL+GAFH6KwUpf7JNiFk9J0aFRUjjKBv2CWtkMelT7M6lbsRnNJrnYOMGtJIALsujrz4Cc
A0gLqgp4vyXKT3drtSgaNT17xoxwo6KijztW42w+zXoaY7qUCe8vu+njlopPPv/T6AENFg/uff3e
mCVhhq9C4FS/oZgstiRwenReKzc9dyp4wzlE3gryfr63ON0rQy0Ld+xGGs2kEVA6eH0uURaiLfuk
xIbvXKWZ/hTmmbOxgJ3vIs0ZHsegtn0XN4TnyI7USxDi83X/NLxx+F7JWBYwvFeL6+ulHxEULFsk
xM6F1o97t1Gjc5moza6ayumTRVNzZbw3F5kCEVcCSHOpYr8YcJiDucr77Nzbo8EGTwewK3NbbwbP
jmjHe5Hlz3AAQn/OOt0vR2RzOJRr9odvTTs4aNnjIAWylil5UAmvR4swOzujM34aAYHtQ1zTzmbW
feX/DN8Mxct8e2pi324x5lm5Pt4IrzKrBLvAg5n3jlyWP/LLdq7DKajm7Gx2WUDRqHGfGruKz4An
1oz5bleYLczLn0opKFrqKNdDVT3E/X708rNSR9OmHJyB8rCn/IVW52e9i9M1teab8pHEnwOyBpdI
MgZncxG9IJuBmtW85jyWjuurCSKLDSLCUJaicqMUBQIqOSxAtfOyXW8Y3QFpGvcj7Ufrm9Obaz3Z
mw1H6kE9ki0nZfIALi+mui5aO5uUcTymTtZ6mxqIyDGjqe6z1Sq0Qeb8KWYeTlPVmz9o89eHOFb+
ed8poxQq65RoQjAd8JX06zVwRWKVQwlhrDO8EUx4n20sp4wuSHGMl9Gp18rjy+yE0jiXBxUCLg+e
ZctEASNjkq3C0s6eWVhbE/T71tBFt8GXSEeLQ8/8NCzslfgtU54/slsgKlLyERAo2RcXyVIOyayD
tgT4rjy4U2mci9GJnpVW7ZH472jLtr11HEtMOvKiWCvQvzmy1MGQPGGU/hbhehxDykMTbDkttdRz
GXruAYfA5tSXSEcLZBI3rapFPGxw7ru/sIt6DN+MIBMFPKp4MoIui90JeiJRTzfnsQEXtU17Ldgn
g3hnj1KOwqECB8hzlGfiUtbdapym9Yo5fxxHrTtGamtswnaMHkWjzn6qzcrp/lctotPreNQrDJ6H
EgC7TG5z8D5DaE35Y+Y6yda2RHgUY4sN+KyvtXvfGAo1MmoicPkA4i0xRvDP4z7P3PyRVy7rVJWB
42zyAb1Sr07ctQeizFqvt6h3NdriHAKQnpUmx7OSRojh+LGAA9sNdkYbv/xEIm88c0PXnytTeI8I
ihkbnJy1lfxzEY/l5Mq6ApcLgQlc0yI8Dhi2pFnk5I+lMPNwmyNY5cPTND4Jw7yYSo4c5v3VXAbk
/0aUQA5qs7KcsXirTC2f7EzMsRXO0yW1pkd8przfRafU5w7/vI+uRpZbJd631nMC1Q8tKh0I4Rb8
uGqNO7nANxOZ5PfzROc9iN4JV8R1LOyipmmwPC4e09lS6PyKzPb7ujHhX6cA2tqE1cj18KAPTu4r
QdaGGw2K6SOQ4mZnRSbi0gZVwrBy7a9dicikgziAsQ3ySdutTNxb20WjzsSp4zCwaNc/tR002uaK
Wjz2PQaWKURalP9D23cCU32IFTKVFnzcz9ptzC9NmRi70O3dfmX5FrH8db7kExNVdlnyUhcJUyaz
ZTexi0f8smYQEYPV0zy3q4NV9+kmSFpl4+jpO/vJ/40Ki9uRUlo8lRa7NFByp3dzVilMDecJ4Or3
YtRLQC7TvOtBkvqlGf1b1qr7ZRb9vHJO3woKXJX/b/DFlT0E9Yi6RFM8VjTynloE/LZQ8+xzrFc/
7i/xW4eR9EvncEAQQ7LkeoXdSgmispqKx6kOip8AktOdk3YDNSAu6k3OS2h/f8DbqwoRAJB29LSQ
+LjpVgg7qToKP8WjiOvqg4iwOQtiuzsMU/uMTnmMmKk7fu5Z6ZWY/tY2AutCT0/lcUWH5vpLVWOY
GjXxikcFa5lDrNbx1hogyWq5E11UB6X8OQQVcv9r3xwUALKDMCO97CV5FQVkeiBTWD5GcTd/Smyn
ejBCfAgdkVv7wAzFx7iy17SRl7DR173L+0LKJAIO4968/tQyU4MwHSu2T5SZf03o8B+5uaZdUyfN
S6NZv3FVtZ/cRvlWQ2F/xLhDUES2jTX29Ftfj64HBAUSI9mDu/4dwaglyLjUxWOeedrenOzulxp5
dKaHLP45elbwMHXdsLLOrwu5uONkSQooJ0UilIgXCw0owU2niTK/LpBvx09d+VR3Frx+Nxm/GJOq
tn5Yq/NfuZlZe4BH0cGJvYklKctTEJTVnmZv9MDCrdV53pgOtKop/3LR8xJZJuKVTWO1s/PokV4O
AkudO20dSxg7R6CKOGlucJimbDi8cwfKS4Z0lOMGUuSm+RkoVZinOPA8Nn0UYnQFpHqjdiUmDSQD
+VM/dMjHWMJeWYWbb2VY0m7+AHlEzr9YhCo0FQtCePSYtZr2O8NB+gRcJT1nxfA9lkHNGKe1XHQx
JjAEyL9UT9hstFaQqrjebtXYpMaQ1cWHCmuX+CACd3CzDaja0ip92nlO+6wGbZftPb2d7PeVrBhc
1nZRGAH3BFN36baezFFOwcrpPpT1XF54x32lwgV7aWy0Ddom48qluIjbQCF5XNIEAvchuWDGojzZ
Vb1tlabVwmRuD6KDHzlYKXLvGNwcwS4az/d3kcfU/XGmGA4oPkBMycMh0fcWt6EoHbPwjMF8UbFL
80edF0yeIAJgo9BGojiNu0EVOK5HWfGQloPy6f7wi0vjf4dnS/GSl9fUYjeBIYDLbcTmS2PMyc7r
x/6k5EIFDjl522TUP1uDa/tQuMX2/sDyL7797v8bePHdRhMabRRW5oubpOW2QfrqY6Lr7uf7oyw3
7n+zCyeGg4J447L8GGLyYNZVY74kXqp8Fz1URoWX5n5ynfBY1pl3yYXRr3za7Q5iSdE9okKB+BEo
2+vTIrwmDdVwNl/mthz22MXZW7sF0YwFmrXJvWAN87G8lV4X8VXXGx0NTupSQyaLnbiwZ9t8qfuq
8wvNrn3cz5ChN8ppC10o3NuJSPYZoh6fSxRtfT1Sxcca3ZaVEtwiu5I/5NWZwSCjlLYJctH/qD2l
jTtpaZxYL5EdFjurq+Oz3sDjnstyTaHljUnGOAv+CqwnoONLcSs7zGrQYIP1Mvbdc+302tkILevn
/7D3JTuS49iWv1LIvfJpHhqvCmhKJhvczOd5I7iHe4iDREmkKEr6+j6Wmf0qw+uhonPRiwZ6E0DA
3U1mJoq899wzNJMAUyqZh5+Jff+blYTBD2BUdK1gvH7lLUhfZ9WqTHS7QFW9k63JvuMAcAoLY45N
FS4ZYgDDn2kn/punM4AFDeSP54w37H0/fp8IrQu48E18i/g8EEozPu6z2UBw1I3haa2gpxBddxu6
8/KzPMevZ/35VgKtRxl5BpXObLsfL11ZRH8Z6UW3/QIJbBMPGOGG8FSvwJgsl8pFcKWo2SZKEDeE
UbkpO3CACIU17VU18nhDZe/udK1+Rlz/8T6AN4KDHqXXmbKODg+NyY/vy+OCUmA18cdZKJFdAOxs
/IuKuWrIiioIQPid5Minx9Z0dfTXzPp/uzguC1U0eE+QmXylr1EbAF1FetnH3CesFEhhOOBLpIWI
k5/Jn388F36/FOYUEJ8iUzEBZ+7HzxlyVCxpMKcfC2hq2ybxVGn9ZtllsYH1gpNA2Z8J131IkQBG
OHJL/9KpC0gUFwdd7Qy2gVsChdSP148abzaAt/lnN0Mwssvgruhe64FO8ZMYqGcr4sA1YP3J1vkF
UDhfFuAinOmA2uLUh4n0j5f12SCXMRz8z1W3DhRyGY3FBkZU8bBPGtVPugCByDV3AeSG6TVooC6/
XHRLNQn9CpR3GEhUm7FCB/2TsuvH/Qbv6JxrDJduwN2Y8MEf6sc3hooLlL2YuZ9gSUJeEwrhlbyS
41REuh2eU9lPP5Pg/7ibAseG9h3iUaD5Z971v5AlUwfufVMS0e+AOzSSsmf7gDTCmXhtSz/+yjn5
x6XOhcg58gbF7JeNm44GDxyS7L9DrMeCI88MuG6QN6XNvefz5HqZKCII8awl0U/u+NfvFSsdJHqI
JADQwYTjq88AsG1kTWUzr4mYEnPBUhlsF7j6B4QlsbOD5YD8mdP7v3yvoPXCCwi4B6IfsbN+uZVT
hTSoNqOIjXUSjNmdeozyvsaubtyu3v77L/bHHRxfLMxozls3sA5M/fBQ/bhsHOxhiTMOqiY8iqtd
J1vM9ZvOkqX32JVdk/AKlmmC0GRtd//+0v/yMUGxPcNyWLRnJ4yvl1brBJwQvpBIGg/T5bLOlmrT
ome58gcMAf/itc70/AxCLqinwMT5OvjWzDEgtcgKH9NU/BV2h31MwBYzx3bVmf5Jif4vnwy+R0BL
IYwC3Id/v+yNwuMAzVdhKQbGoBmCZSRaonmTZcTikPrJ1f7lFqL7wWwHqVPYmuAw+eVq7hrWa+03
MSVuHboWV4NbKFERrULMP5pInMm8UCVk0dKdgiVMn//9d/tlzIQ1hG/2d+cGoIWY6X55OC2Q2yaY
gooSTEF8F2bCAV+K3rZpc+jmDLleqqs5QrtdlX7QFCb/RIyZ+zyOevxrmV94L+ec37O3P0aM5yTk
L++Folpek8wmlJgkYFvjN+PF2PUTbnkikUi0/syK4V++fUwXgWYhuA3CLewPXx4gfzL1DGASYgVp
R32LSaopYS7lkLBpqj0Vnbmp48AWEYqQnzxAX0sN+Bufg3nw9OJjAx89H9F/qmYRa5KotJ1w6Tng
7cvS9rcIXw4eOuliepz4y17Abv4nG8ZvNkD/bIwwaULNhWoPNqKAR8Hb+3ICThXDIdQFLiUhanh9
5w7QkRdqbheZ4//hfRDTudvNzey/xGPLboLWN/ItbrzpqOHHaEnUieUhciXzyJy0S39kXIbPIO1F
Jy/R87UyFKJ1VkfW2WoILudX7Ib2OLqQHOcjijd1nfi1ML83B//xbf4f9Wd3/ftn0P/4T/z/G4BN
xWo6fvnvP07sm+p09338z/Of/dev/fhH/7iaPtVo1OffTm+9/ltp5MfbyDr59W9+eAlc6Y93UryN
bz/8ZyNHNi435hMWb5/aNONvl8N7Pv/m/+kP//b526vcL/3n33/51hk5nl+txtv65Y8f7T/+/gtu
1n/8+dX/+NHlW4u/+p/fa/omkZ7w9vVvPt/0+PdfkvBXeA6iuMVEALbagFJ/+Zv9PP8kdn/FeBkS
2bMMC4ymc/UhOzVSXDH9FUcnYN/fSP9njofuzPkHfvYrHlQc6cgyAREUiPcv//ud/XCv/nnv/iZN
e90xOeq//4Lq78eK9BxfDwoJHkW48oBRAs3zj4+D6WsXhvJOtfGk5UeExXwutA4KmCMfQ0bjvIns
YRg5PaBqATo40RcR8rN5apS7/uJvPER7nbp4hqG/RuJMieBlY4ipodnLu+q8b5tUZdcmgqXiBlSc
hBE71ra5FjzS02agYTS4eJUBULoifEbw7bdIY6D2EUWwvlhnA9i1z/yufur52D5PYzKdxjB5T4xn
bhrZui4Bd6CRJKUtjG9gTLWpTZzthzgrpnCsROE6dXqDZG8n9kg3u7I/WYx8K01sp0ASGsGePWYp
S9cdC9vcgJ9VwCLSHPoUkxMN/uUBvHyTR4Od89Fh18k6u0VU6Ym4bLhssY8TZwguaGVeFxV3sIIM
fbjnzUwd4MV61JFkDVlrLymaueOF9FW8jeUKhzAw16iGfJ4avm2EO+hyGkYZkcytTJc7mYTsb6qi
7lGvGu5afqG1BwS+PsddTiEct9w1aI9eDILTAN+XjWozEFHrJr5qIcchbut9N85y4q22d/XQXgL4
0vVl31r4sqJOV49KhSSCS+ZJ4yUNAdwgvD1OeFx3cSnypoTPsGU1tP3UyxRGOWhwvS2Vj2QRMtOR
+sV5IGtyqqNHR6lU57auV1BkXbvmM9w8EWFu07IzCLR5XBaP3pksGC8wx3gcmIXzUGzCtvR6l5fG
DfuLCF/btcv7vRnWAvS1606acbN4g180GLsV6BlKb9JvEKPCjcvT7jbC4QSQSOiSNvD8BhVn5KTx
MgKnB+8K8gcTbYTf2Zj0WDLTwY4Rva7TmqLfAv5pYdndLA9IL/VANGb9pY6SHXpdsALsSsukrkPM
rtamrzZUIc8H4Z7olw2MNAnnqT1VVbNXoxg1oWFn+5umpSs9QHAOYztA/FaVUWMTVURQKag8dFwC
Q2n0NTDDIQNIcVHu64RttVPvzWwrjJSmOmdUT/mkzBTDwHPe4LHmMFF31zvwgVtFnNlCxtGYe69a
E9D9plpA4u13aGBjBu5MCrUsPD6u0GMSU0mcMH18YdfaFGMPTwoZzgNRbHnFJP27xHnfe92h7keY
WnJMcLP3WARzKfpkJJXKjonHqsfQQkaOMUhfun1tcRpJxLHgOWJw5udI0R233TQ77aePh6nEml5m
qHZ5P+frKg5xJGVJhZR34boujCD/3JzWGTHPhGLrEYduGuZrEBw5zJH5lC4k4HJac1Z3hswoz4p5
5frg+G57C7F3cldP7jH2e1+SqneWg1ETqG6WX3SB1APphqzpCMXoAF6D8QRNre3gKr2ANtSUAK30
NoVxPwQ/CfDX7Yy8tzd3cJB6iZGUbvNVz0juCdkcHYxvxI0LmSTI11r1p7rrmE+0u8hr3wymI/3c
U2c7Al96n2qvFmWi7NySJumSCG3ukod1mJbcaevvKz8nHKtlLBBwAfDMivjGWWoakMFpvmc25M9N
BgOI7cToRAw1niSO4jYhaSXmjSMpu63m6S2bRXYYAKUUuoEV7SCoyJ06CO5BErCHxJn01tV+sG1Z
rQrupRaixoFJsXEWJKytTZe5uyHrX8/MhkOGuKkLmAPUC8FEb7QknBu+HfsqmkmohuCcStVk2PpG
NRMfXhT4wmHb0Fj7NoIalAcaEip8sVhmrNl03aTIss7ddOH0ykAUJzwpiY1rtRJgD+uhM0l7yZOw
f+aJtlAjZnorDFWFrZnaQZZ7H6Ta0GKO7tEnn6cRukYNXs3qAXL0q6aHOtiZ0h0C8lJJKJS0KDSf
sb+qg4YA6AhuZx66k9C7eulPSQs0YiANAJFzPpY7wwBHjXWVFu0An141wwyM6MgvxjgyR7om6sJx
7FWU0UGRlDeI9VhCn7G8xbg93vWMxTfCgY1BoJl8gVyGPqwGMhcy+P5LkA03cN1piEQSF2lV/4BV
DpvCKbkBWQCNsBfeQL+/uGSlw6nKok++iA+IniMYcaKjLBDt4l4iyQ9elVktZ2wUbbf2UDIBn8zt
EEhol8NbHFHpgckmKVQdzqfB7dt72frgq4dpuwkcdzj2HijLYEPCrGitFIp6DqPIN+QDFBMstzvt
mQKeuZyMSuLIZa0+2C6TBCjNsoGEukVe1TQVvVIBzCURgzCRHokzyLBYw02bcUUqbY+dHyCpt7+F
x9g6llYjpDDG01ZVT4NEkw6GO3whiYyzsnLktoEjcT74DvwhGBOwAWKeeV29Sd6P8Ojas9GXVwiP
6Jycg0C9EEjxFAKqwPhb81jJ+yphHDeSrtg1M7izdjeOt86EuzAVyat60PwAoyr+tozwnYZ6MID1
JlJFlzufM68ljENUQHzffJsSPLhliDmuzFNocx5Xk7JDIGNwyDGAe+onLxgO48guMU3CwbLqypJE
N1CnZ+5xZjXcjCw9zmniZCSi0OtxHkmHxGBcvQjAOl4OKN9LSwDL7XW8mCDcVI3bnEbRxuOF6+l5
JvDHPGbQi7wktVD+cdb+pacEv9ZNt+XnYEneyG+SuwWbpqDJK4pg+tyXw3i/MuHOBOjSEShSCycV
lIhig9ngSuKW11skJHCA87AdCcw8R3lat3A+9RuQtHFUAs2a2XGgwS2rfFDnsUzosIFPanZNXdyc
ksFKLSNVY5v32huFIWDncJ9A4KvGHGEjVZ+nPQgQBctafA7hh0oUUA0F/XacY2NAb3HDMUcAmazv
63FJPhs53VTcHSHvD6Ao34c9KqsCd3D0yQrP0O4x7JO+RoK27lSZtWny5jPrnmB0mrQkRFFaXVK0
kgryTM4M6UHJnJF9ec4psz6mLjuumLNiRAt7iHJWsR62U+jY79xLpMAG6jwyZL4WC5bSztGuX4Kp
BrTNGeUUlDrq4qvJx0MLYxjEAvL6uHRdetAcNCbWTU+KUlX2ng/fKmym1OReNoBBziRSjLHSCgGj
K6RvIqjGCWNucKu6/mlGQGidL7E7ewVmWNfaq46y85ey76Lqomr9qXSq1KGFTI2Yt2tvHLeoaeuC
Kt/SMUdGwAIntDmqGzKodd0ji4cdLKe+g6y/YTca35boBBXxWPPZsDAmyB3yLwGXJ6dqmSyI90uN
VBsHkkUo3uT0DiBJbYK10Se3HeB/EOuCJz2/oXMbaTwIGPyDCHwRCXjk4C6jaA/a8LQEEd1mxrlT
s8vqYkqYPjDoVTecqwe/jhEJvgr6baXLzhWtRECy1o+JlTMlE0+Dd8j67M6knfcdN7bf1Q2Pt5l1
btByzBlhkskUNXj1BOnSvAGjLXsdBs+dSjprBg2OTe0Ddu7UHEZawUosUnbTtTZ9oDinGzK5YPsU
XNT2fXKQRBVUTftqVzuB7B+M22pqIsQl9YGzz7qgeaOBEPnoLooSX3v9t7WTHoIMwO6IAlQxG8mH
g3BM2CGYWsEKbp2jpTnCVhc7JWib8VpkljfP6zxBShgk03KYVg4fNWnNmu1Tp0cgTOV4cFVdDRsx
HDPi3ovXKYP4HtSJbQrPS5lbC19CgiDQuD6l/hpFJxqFBuIFIVmwUxwDtikLZpsvcgjlZajqYc75
gu2K0LjrSAWd4Vjg96bgbk7OoyNQDznfOP0ArrKtMxv4BMOTYSVBNvrLFjLMPh/bIftNuDKBIGd5
4adz/M6ndrpuwLYJS2pR8dlNjWdMLoi6ZWq9yyYEo76qJkF9HQ5qj53AtpJkQ2/eVuQTejsDwx9x
1CvriGm5k7vGQRCSisRw0yDB40Mk1GcEMUooQ5cqjO7HMGIoLE0S9Zt+aHDwLvNyaocw1Pc4R0Bk
bNxaVRuna+485jfdYazpOpUxjGhGXASuFfOmUqP+GCjyL0tr+6vM9tskoC0UuYt+jiOva3JH0/Qp
8ifs7FzBkhLnhFZXfdKJi6pi0XuLELGETIggepnCRo4biiTAqBTwAxnLVqOgapW6xhAfT3FAszfW
oD3KURDfQD0HSt8Sj+NG19hSislECHgMpJjhpxFVPurOzJmiDZxYEYTRdz1zSheHFyWei3u/da2A
LydOVUREjYJjXA0DsziHoCFOysFybpHSkMV57VgRliO6xvh1nvQQbgSyRBHr04/hI8h28QRu9qLF
Bgbo7ULOYXE3LWCzoaQwtjVHRqHpi6exxvROQdkOb8K2/a4Qrd6UXca9B1QwSuU6nM5lUi12cprk
ZdXW3fu8JOlAPIe5TzHCL9FnTVRmRzcU3bXI+qjZMoxIUMUFHag/bjCVFdjq/BShU8v2HKRHHPy6
j93nLGsoiFJe75waVsc70KurS+U6rIbsjXUPsqYLK5d6nG6ayhvfFeDJvF+D6ruWw1QKb4lJklFX
YrXMqGYxKgquGtdC1TR7Q1fj36SnJKY1v3TnYLC3kQ2bvPaiNSD9GrlTUYG5k25GVkl+MvCcHFCT
JigiB6qhu69Miu6ossjNLKGB9odNVI1hVRr42D8hrFPdZmtlYmSYWLYLJmwCz11WudUBckGrUdeD
zVlQaGBVziP/lDigByC98tDUrth6PaoaEg+zfz1lPfSbS7UYvaURqgKCOaCYTzIDto6gk9EtPC3Z
E1/HuT1kE3PEXiMzGUUvXdZCNGtdH+E4gybIqjkAUG1herwUq2L0LoXefSnmAQPfqyBkS0cGz8Z2
70xugjgEv+vHE13RpF3rmme8cDLuKwiVAv6tlnBmhOOzW5Woc3GUaduPL1lYCYeMxokvZp76G1BY
Udaohjs3C200TikMsXASLrfx2bDIwCKvqMIAA0vOwktYz8V7IDH6WjXibCgjO9I4sXxOEJd3RAmS
7jP0K3dwpaGvTQ0HNsyjUo8EaNJxlp4jMLHgpqEmSKBD+lHqz7YQ8JI8Tr3nosxpu03sS32AqfN6
xULcBzqzy5FieJ05iImqsB0Us6wWepkEPBx3vodhzF3TN+F3CjEkxuvD1LS7jDsCuShDQgFUTZOH
nktmqpBxHcvrdGQrvASaLoY6lozJLLN3J8BgUmBfHcTrZNv+qAY8d1dJ70TtzjIHbDXiSrMLq3QD
+mRVAMW6Q2zcHQz7nngWfTimcp9sk+CZ9Ib7uesB4DjqWkZ4Kbe5sW69a1NMdtKKL1cG9d5dj1Ib
86zoVPXtLkpTB7E69eMocO5BETtM7TuKVgQgDDeZ7m+V7322Hj/6xk1ywdtNp+c3nzoMdJFxX1fr
LcYKGRl18zacg8ncJHpyoF0jU9Rdq7QDr7t9iVR4x1znyiI29tjVFQWkBrpdTLurdtZnBuqFzbDI
lLe+RV33AimaW6QJi8q27zWB4mAktI2+DbHwPxpkhmOjyzDkUPXb7ItNJ8XRyXpANBlwlCaZ88jU
jIyZHgAa+ecFMyLzAi018TSkTlD+7Nqe3butGoDDoOrEav+0gO6JN/m3lHePSqMjivRKlrg36M4R
Xl0zoRF93aPP2bnc7SKG1dTY6CGT/TpsZL8YvIUkVmH9INYALIhVHXFAX1aLwhkXLCPJ1vkqGjL4
Y8W3AHVOnSf3VsbI7AXu0UTYtzz0FJgOFdUqdv3g6r11JvDKfV4m7nzhaHkZoIavBI/JGmOODEYy
zGHp0cZOe5I9d1EZdFfu1KAuic8RH8FaCsVMKQaW7X0+453M/RUKLo3g54nQSNpNa9J4447jQ7Yk
18rLOrD36iN0K/cu9ieMBhBJ8zCM0XfMtoKjh8HVwU5ocwHaDBeOGNZLL54vUWv5pEuSXao84Gij
m/O4+qxlGCGdYX3D/PrFg9nFxjZi3zGHHXVXX09zB2GvfzmNS3gbNJhJuNGiSA9hFtQ7Xb/XMFbZ
IRtgInEPhCoxaUDQ9/QXPqL39iA/PGfUKfsebxCnP0HhekDYks2r1bG5NyTbuWkulRfN+5jy2w4y
lgJNZIXFN7Bj50Q62ATnew5nWUjCpndEf4bED9EIItjGJV2z9gXc3iviN/O4BwXvCsakd2vbAEaa
+uUqE9PyrsN0Dw/nRyi6XllnDi1kh9tALFdAEwYCA+RbD9W7uyLYZJnAfG4RehD0XrTjmCgdqRci
m6iN4OGiV4N1Nq1X0ez3O5v0W9a1E8ExhOWE3Ttv/Fbf4TI9bAHxeJwb6l2ivLehQfULkrklou8T
Ip3W3cXaQ0Ch8k/St+YqBaJGTC/uVdzeRrx6MSncPzKc4Kg2AAy41WcDGEZk7iluUZlWjI34XhmO
IZPd6FTJQ0dDiWqkQQhZg0Zab+w5PRuKlei5Xty5BAJyNdL0NaiGi86LXpF2ABtmaFvPdZHJm6y2
BFP7Fw3iYF6z9TJNoFZfPH2sYzG+ZnQSUKyz/dCEB3ccUoLssDG7QiihRR/JY7/asCGkzk4jJDXa
AecHUCojMMi+BdIfmg+VeXa7UpEdWe+td7rrXDL01L9RNA3u45Wvx0nWPnyo3acMbdaGRg1oqTDv
KZCLwGlu9WJ3Fp4NTwhjdYmclmSTMJWUBnTVW13R9RD0VYvHc3ZKswD8d32VvJsWgAZmJpupR1lE
eY+TZpqHO155balgBgGWHb1IrBX7Wg5emXAuydgDfOPs0InuPm3XG0gn72vU+WQwQ3IxIbYWsWYQ
fqMg9UM4BY7xCX7PCmLGuCooYxOJEEEAwh61OOKSe0+MQw6cSRLJfO9iQJGyS1sEj7r0Ag9uTASQ
OQJe0pNyV74XmrW7dqxXtC58LaY+aTceg6VqO56SAOhEK9iV4e7DMsQ7V/d9EQI+u4BIffh0MArc
1WZeMWdubZGq8MikjhDvPe9lZvY2mQ+6bau7ujfLsYY1tSoSEezrGB1kFQj9DIdNQIYrv4T3847T
VpyCxo4b5U/iyBBm/gK/tG9hukYEjuVwNEjHhxUm2/cYBbkFHXpR2lQdZj7D7YXqe5W0MqfKPyBK
kvQMMSRp0MonnyUzmU33Xjv1e69lYRG9XrbRPBZZY78LPCSdwIiNOE3XlizETruia0Q7GQDfQEuK
VxX+hEfJ6Lps6lARaxHHiq74gyPTKIFgolHeNsI+smdh84EGBwe8gzTdoUWGEX2e0yqPvOWhbgd0
0LV5iMM+fgFNICix9vDmU13LPJvE6ew0sMLu6MNG65bOyWvF5JPBFwqvIrznYfC389LvQxHvZ1Gd
pmr99N2J5u2A8X5hWYDkTn829R4DsTbXJsMoCaB5COc50ZXDjDjSqJNdXWC6Vh0MtqnHwDXPfIzG
TTqkj0nFX9CdfA9WcyXOORaDP16iLlzyKYiA6JggB+O/KiQFYoPXvEvjEQ0PEtxPSq1vYYgNyPAh
AcVSlEhUOk1BivQYuNT6bw1H7CgIgcFclXU6Is+rGyCtAZDJJGlNootQob9lM4JocqiBszPellxZ
OuJupugWYPsWHUHuTDfz6GyBwCSbmmbdc5N28SnDXf6I3Eq/eU707K4aTEt4KCwpnuqG6yvEKjsO
Bo5RxQrM9rJLVFwy2MEQpIJvbYiB+aa3+ArySlTqcYac8oZyXiKL1B6mWvYRWdNkfYDF88KJRfT4
iIGUEzOTz00Px3cnaKbuagKqUOM7jta2SknYdSO/ndZhjjbGU4aX6KQsvW0dP2ryaMS4Zomm9KCw
dXwXgPBPrrH804/H2hBovtj8EIlmcrEjJHKXDoE+CLXahhjPzpE44dMl9IrCQCY6wO3ILVtgWzWh
Ygy2QM0QxNQIJLnWyJCtWPq6tO1JwBSzhW0TDtIGeYq9v+RQ2Tfgp3SlL0VaWhimBQQyuP7SSaNT
W0nnG8Nau/bgo4bEL40El2UqM1sBakZAL+y6DxgRV6VXOx/Ybi7lGmyaZIwKndYQWNNhLqaO5rKq
eAgAIRMbjhiaj8i3tMCjExYzqKDPMI7BIWDs1VBxiLO7GjaGK9SzfdD2qL+xwuCIC8Z2HWFkoiIH
+NJ3Grurw4+QsHt+jGYz6CxqiqAuBa+aRJB+WsG3IVIHYsLD7bt5lIi1NIBF67IPp+q5X4V45zBt
mwjmzrNHqOzijYmbPA2r35lr/zf4DP2nvBvV5+cIQsP/AywGOL38Ox7D4VPpz+XPtIff/uB3EoPj
/+pChQZ+HVySYC4dna1yfmcx4Ec+vFXPvoSwRoBkC3TmP1gMYfarH0NfDZ4PHFKQwvNPHgN+BI9s
WC+dqfRnF3nvr/AYzp/kT7oDUHYhXcIlwOSC/hiuzF94rbwyApFpWB/KxRskq9NpH10nspSW0EJS
3qDteOmAye0QE7ECkhu9dESfDIIiYJn5Qws7vMyKIyWaOuK+sgZjVmQrS5y/AJR412QvociS69RU
/rNGf/3dDs5bSJPq229f+v9ff7+AiPVvWDSq/ZTs7c/LD7//++IL41/B/QZzCrYM8FiLsFb+WHth
8GsYJjDlgfUN+Lv40T/XnvfrWbTgY8Z+dnGAk9h/cWhAroHEEDoODCPAygGN5q+sPcAueKk/rb7E
hdmqB5k4ol2xxEFk/0Kfw9BhXEA65RsU3qysdU8LOIdOm36lSY6YwRoD1AAwAkvGB2AI6dZv41fg
7QVn4oT1BilO8tiizsPQ8ilY4oOmMDQEqCPg9z2ia+j6YWctggiWYA7LOayIqmX7KAB0XmDKjvoQ
A2poUPJAQZbiZax5DdpsvHRrXSbNelPFfVX4MvAPs/AwtqvfIOjwN5HCjACM8HNnydE6zu819Hwk
dGqQTxDlToCr3g3ptGMc3uar0Y+I70AUag/WxBBx/5oqT5NmXW/HMdrWU81PLJTpbcxbc2P5ynN3
GJsN8EsP3tbDSJxYbXTldFemu9MVXBRBDwrAibjxMXwmCFszgOTmicxVZglq3j0g0g6E7AB1soqz
B+32V4jfiTAoEpe9CUa0aHVfwm+/edcT0jYAUu9BOAavoDU692QFKNdhe8uXF8xoo9wLYPG2tvNx
8j2wODxgeJ7IyobZcYvyjxODuu9CiQwegemDDmHpmiBQT2j+ADWG2rXB5N342sSbLADuOwGch00i
mo2Xblqw+8wM4BVYDBAxJIhgX/bjmjz1jv6EV98EBD7zQShFFsnQo75FAwh0chtZTLBb4IMeXV+r
8zCsbXDon+FHIiNz5zOJEaTUdUfmTj0kLmYBkQMcJ01G99mJwfrztPuQpVduSi8XcNdjFO2yz25V
HB8yDzMYFdfHeNR9HgKqJDXScQmHJG1cMFcLLRuwYdrxcWrS7FJrV5bofl9bb7TvYefrnXSah0kl
tw5wnDWP+HrdcgDxHci6pI0poG3U9gTV0tHX81KASozvEfjNuFbJEabKGBj7U4cEHOfaq/inzJqt
WGaR9218CDqAKCkfV0y6xGXlYtCK+RGmOuadu4+d4o8qFZhNg+TyTsEVJRUTI5mVjTGUsNWVf1YH
t27rlMKxepfMdHqc4Pt4AL1u2QxYkiVExbeoGZ18SGF7F8iWnnOeQWVyRZSb2FafrMGKQYztAyQT
wYZxFVwGCKrMQR9GIwDwskjl6u9qq+imD6vl9gwVwwmmncsapZuXwzUTQETK+EU2zAPi2RNxAk97
E64M1IiJ51O1BxE/OzU6ZnhIm//F3nks2Y1kW/Zfeu7PoMUUuDruDS0YMYExkgxo4YBDfn0vMF93
k1E00t68J2VVllZ5A8r9+Dl7r/20oMUNWb/CAt1Jgu/jDqVbg2fem8LC0oond2B+kNQ6L6eeZSG2
EV4U9MiVGZcbG8zy0HoSQENcAX2U5Z1tzO8+rPqLZ9XlaZg4QGl6ljIYUrIJ7UIVCB6chXYc5Vux
0SpXXlJbzkEZGd1Tn1ocqGMjOSHRrl5ykM+3oJ2kHs4JiqsRZWiQdXb/jxCiPHB0bKoQRk1xQeux
3LFiZptUV1TZFuOyJ11E+k1e4d/alHNEmly59Mb6wjgkKCfZdKMqZyQlzK3uXfQFTUCFLC3OvJLh
XIoUJOwjwjODKeuX/bAY9naU7kjvbmUBdsAU3sSUpKe+kW0T5EPFh9THi78hCaI0+DJb82uKwuul
dZvC3NEDq7cdCOWtPmdlODOYORgi5623vKk8ds7E8auqNX+rT12CxYiL4RChB4OmiTMsIKYQZsSt
T7PUvmSeHG8nY4AmZtK8TIupPy52qt4zWadBXqlo3M195R8ZRLHCCJm/W72rh8ptab1NomdesQ7Y
mE840aU1y2S32EwmAmE4wzMuvxjBIE3AMF6QLrrW4gZmuVhI5GqdP3Nclo1ptvpV23ckp3K9R00m
0525TM79JLX2ykrs8bv0ndYMfHdMtnOLaF/zKzRuaSOO42xMZegqBo58d+C6pKi+zV0iD5rbq3Nr
Mgso9dFAqub5O5Fk8qrSBY04luJrwxbeF1rCxVZUasSXXsVxgI47RqqUlVB3izL6KnFvGQEjz+Et
Gx3vhiRWdZC53t3FBYPrxB6KfcQSFxoyjsMYIPIOWFnxpPFv3/aL3h8dG/DjQvT8Lmdf3bf2imee
Zn1Iab0p+zsiFP3cIyh7U6w1S1DqabopC1s+CWKIw3wwPE6hK5gE2niSMNIk7t45K2/qLlEnoIaV
/kxLmDQ87zjTQAv9mtiOxGA8YyeKI73h1HTXOJBNVlrSlwJeselFbCBxWrpznScLx5bEudJgvr54
SbrcxbaW36VR/FVFib6L5wEFaIHij8ZotZv6zNp0jdA5Etcu8edJ9z6LNHuMTQBHZm8YV6iB+bdb
mL4DLEHNrnfs5pjofcy3zyn7IDW72dHZKW5F3COoXIbxGkXqk434kyGPjdnFjejqOFZJwLnrblQ2
jvvJtdSmLlntimaQ57yfi4BsSneTYFI5IOwn6bP0xMFLVp5ZXptvM0VyiISTQZmpvJ0pEPR48fyB
bL089wY9KrP178RUDk+2wLMGnGU3meNWr9VrJNi2m9lPeBi7aKim4xBpR8wFD3FqbmdTJowKqcYd
771l6rowP80jd4NI7L2e3NOE75umcLGxFNW7Fekb2qN16JcZPQdIdkEpDaS2LVZFJ7b3mNa+MAaf
gtoZIrAjdejZ/ZdubchbU78BHTAdvMYovg/dkt8TfJg9q4nBRd+l3ZfIcblhoropZwcBX6abF8Ia
tF3hWuR+TIN/P9NtodPq29vaGf0QMfSqwc+0EzXEvcVsKB+pt1KbmJ+p2uquGDZT5t6UVrIrWy9c
+Bg3+YhcsE6cXeGIe6dso2CS1n0irNdZE+oLWQCvRMbpZ7uQ6SGl0Gr6gxkZG8/udhbdhWMB07eB
DhpW81jsFJNebyEQiunYh5DlJknYkGXFIRrujInyLEJd2FWhY2UHSw0lWtCRvrhFP8uRdrr1SvkI
g6A5uMTZBnYebXP8B4yykLDN8rvHd6tGeT+VD707HsBhvyJ12Samec2UAsEvYFh3mWlw2fve/zbV
833bQpKRoPgCYCT6ZmA+Jtvxmgyn656iq08RpXEAu+3YSfNsKHZx1QXsrXslGaWY5rR1esPdpFiC
rwhg2OUaw1FcuU9iWXREV/OH1tVqOzgFWpjBmjZkNiBNBEmy4VT4irp97w3OtqKKPtkDDbO0/JDx
GsE8PkBNQybiGo285ty4a+zpA8XfUw8WZ4NGa6E2agLWoB8twbNDOCWCq6YJq6HjnOg4LcNbA55u
aiSoBHvxRSNPc2+t8ldajGRmO3v4ZZvFn83AivPlILTFvvdScum7fmS2Ht3VBl2vQHGu3ivsLkFv
IYdK9fomtr3qZMOuDKoG/QQprFeyVSosExZ0LwmFO26Ir9PrrS6LR86zTNAiCIuzoQZe+J7iLYnP
hYvemuSBva+lH2rK7U1sDM5RVThpyMP0QsQ4qIMmfWTrcJaX2Cf8BFNBf0FwjUx/4RwCX/PKF5l3
UH7sXtkDuLUg90T9ApZMQYMox6Pd4kniT1+YcvQmUaJwu9u2EiHvbvSkRWjSh8J3b3r0cMQM5vWJ
5lOy8Y1JBOBmRdBIMovsprbAfSPkkHVy42o1rVoCA291BBMXXG/YR/pe3keVnXyx2N52htKWq6Kk
AYsOzSuZAGnsadU0P6IMlfBXB7ShjY+0BevAEjaOC/7TjCwKaQbC1kjLrptzK7RaitFOZ+KOTC8b
vo/orladHfN/udzKRebaxjQq/br20Qq4TZOdYGnrqImjKGwk7CI1asYLIsr8THM+u62osTZ6pdR1
w4RxqwTjh4ZcgTu3ztzAMAvxhSXAe+vz3L6iERyHvmv1V57i9oyG2YfznH+NTEpgp1wnZq4Uh1iO
OYO4b2VMC9GJ+rBv9GevqfZZAuPH2M9L+lKnzslbPiIEXiaJPIaWjkwmUKT0BqODvjy3KjoYWXyJ
DBbiHBVRVkd7DwFPLrxHkiG/U213x1pP9MC1xtfWIqyvzdRNkt/O+nLQHeqpoZ735Beun+mcZ5s2
yoZ9OyKXjrzFO0Z+sc6p2FeHMR9unL6k/F+G0FDytlCDAmnlL8XWaePxYDdT/IVAFXUaS/isYEux
nE/2bZviKQDnzbaMxwBZXS0eh6jIIjYGJ/6mIRDd9p1C9+AMdU0VnjecYEp3a6ZLcZf2iUMK4PBo
V3VhBq0g3DJoDVO+9gYKfNKopiaMCinfyRrrtn6llWGddvJLR07XRCc0qvZNN6X7ouvbLaqj8btR
Cs7PVRPxHsxjd7YEf1ve2NFFNNm0Q2JWPzfQIM+GrJ9yLVMPRk6/VOoCnUQVT92ZPZHNgm7oqcfl
mjLdM9epb0SYVDBb7jwFsdTigKmE9jXtek1nrUajJvUGLbKn1TtHjt7H5Fli5/UWQ5SWnjUAyrKD
ZTr6W7vJMwAtRXuu0nwMJrvp99hdqqOrkvqZjM050LPafZiaSAXgs4dDPqhhr3zasVkaRQeJYvgd
BXh8RcZVe2/gNkI/CatuKGTSnga7LPYO68ZR7zKT3KJGHuXofGHcuiYgcts0k2msPRZNQI61tyXR
Zfwy1E59r5x62WJ5Qahqtl0HnVXvmXV3w/J1YWLSQuJyzeskw5qCMX5mZc6Hl46VYifarqFMGaJd
FM2M72EJD7vUUUQjk2RMxZJ655r6ixP72LShmxQvGHuG9QvVXwW6kJIGtINlAL1kF7aorDmUIW97
whPUnOAT96fEK7VvbtSXDP8UY2qDLfqqXOwOEFobi+tBi2oUZZAeti2julM5FRdndpvvTCi/W8R2
B8sqccn5h6FZuNUllc5w6lpmwpgEnJnTIYqT1K7XtNFWPPpWkX2kme+Gmhsve6IV7FfGVWwGQhV3
FYDaK0Pr0m0fa/1TZliDE/S2gxAiyQY+87KzOeHmWrf35TCmaBB657XUwRME3lhld0Q7Yt3wfTQ5
KVVugBiSflM+Fqc8sscrKCA2MiVzfCPhm+Wt1mY0j9wo9ZYYzXcy3YxbOZrxHmSMvPj+nG8nBn6v
2WIWCxuRlfIiJOMFVMO88ef5qxEvr4Md3cYpugv6NleqAC3PEOhfM+7/b3r+rz/33IOvVVx8/fa9
S35ufK7/n387n77xX3TILTBs5D3AA1g5sP923T2Phjz0AhC12uoftul4/3fX3aBdyoiFyhS6Ei+h
TiP1/7gH9f/CtI5cGvLECmWgk/k/cA/+avJ3SfiEI8RPW66+hmnpa1v0JydtGRuogoSfHpastna0
fjLmu1AynaUq9rGJfvGnjvB/uxd/divyd//cZrWAdKy4WKJeXHBV3ufApcrUWVWqKj7MEV0SS++i
R2tIyuO8DNll9hKN3Rnxx59/9FdXOhmA/ChtZ0hVwOFghKyTh58u0ui8sR9qKz4oaYtzV+QJO79j
BiS753+5vl+tmD9+ii4ylB0M8LBOPqdRVEM7L41joDtBTnv2F0tskLlazGLzfIcshlm2ctkQ1v+W
eNr49Ocr/fTzHhfpccaGPsYo5T+72HZuMbO0vfaQK0rDsSjNnaoXcWvAMJ+p2fDwUMFY11nqyXcE
kN3+z7//A13w/zzSEJVWEBnRAdwJ8Lu82L/e6nxkqekdXR6ifn3I+WQ8Yf5M33KG5JtkTpeRRTux
rhpDMiyW/R4Rmw2cbjJoqg2q0x9cp5/2nt6PX8bZLOJ/R4O/OJ1/fv8+ve8//j4Y76DIGXgxZ/r0
96W1jSO50ORBeglSZXQkm86enINXDNNWre3Nv9yQ1Xv76YaQp7ACAQHzAR3/9IGJVjF/V6QwioWf
DSy9N/SAK3PQF0Y1B8laZvcZFoxcS6BAeIaKsCe683mq81xt//zXGJ8+Pw/e/xp3yooDD4Jw0E9/
Dat+3aJgzA8Dglf6H23s1wF+mu4kCXKhRGiTDI0mk/60b745OJL33egs266YLRrCkZfcm0ukvdFT
btMAdUxMdwRI2XOs+ubYrk1F5PquThHPdK4ORo8PrmZ9OZeVFMcy8UZ6RvSQaC3U0cUl+eztz5f4
AzHx8w1fLxEEts5TXr/Dz19go5SOkxqtjU3DmIjkSnbmRqlmeipah2Qpt5meazjD6wxc96+1Am2L
5IRCIIuFkS2y1RFXTvc+6La4RctbPBR2r4FunJ1VTFY8ZLnevMLXox3c9dk3k8R0RI3K+Novwo+D
ia6ahk9qMJ8tGvFU2tWC2rAcMErHfvHw58tdx1L/cbUAlRyq0R/ch1+/NzGMEQe9pDgs/YLSALJv
2M323/IKPn813FPSHdlxwH37DLvWZeenBdSzgfxN/F0HDmnxF7F2ziIFartd7O/e6mb680V9Wq/X
txSWF7EmLGT00D8TvdwJmtHS8nNmWceXHOMMf9jEoXf6GxDuN98DG8O6xfLKOPBRfr2wEqpfbHZd
ccA8EF+Qs05PmaMVD4uQ3ak30+Kh1PFs/vnyPi/S6+VRCVALAKHRYWP++qPkH/taoSoES/SH3unx
eZxYc8mXiAZfN9HVO+bzjGz0NVdr66HF2x/++U/43R1moAq8xLagGPnrA//pgYpxPURr65msdgW1
r1bz3vRVOocGLZS/JHj95u3hSXo80h+wjh/ZLD/92GBmiVJ53B4a4RYPVjqy0qaju6+pNoKkUOqf
P1/cj8TBTx/FmrSE9oEZMTd4JZf89IM1xJFU+mV90KRcltBiUoQ/xK0xeFtEb+CrFPlyq7vMXRKR
RdB4ay89MxukbTIkqZcda4YnlypKu/feafv30mjQUCVjhA05dcQ5stTfoMS/fSJEQ4DY4uVnTv7r
38w0OXcMWm4HprM2Z30qk8gtqis/tuTjn+/P7156TuG+5hnALFAg/fpTlZfKTnJJlENtdNGNTr/0
3TTizZYeFrK8ukpM8lX//KO/uT7opJTBcJc0B0bQrz+6jJbMjYpOyWRW1s41q+jCMd05VHYk/pIt
9JvvC0KHD1YS4/AKJv31p+pkBqCILREEwJhUu9LJsjPMTm87WLK765U+HzEyKib6ZAGdRxKi//LC
/+5a+XVwaSt0kRC0X/8A8mPcUbiqOpQW6jJyMAkpmBv/BhGgf/3n27pey+dXfc2nB4wKU+Q/SlsK
dNySCYQqiz3rNFXo1joHS0ngaYv5HMMlyDYe846TkH99pL+5z0gyEHy5/Dhv7qf3SHp4WuzRaQ6p
1Ia9SSPqPpFMCFBCFNElW2bWrpQAqSLAsMe3V2BD3vz58n/3KgM9sV0oXjaBsZ8e9dKReIgQsDlY
ieYcYhq+x1FF2pZm0V0ZC6iehVH8rab7zeNlxbSJAdOALgFl+PXxQmEyNdmxeMaZ5V9HAh0CHWrJ
TBrvdLb78xWuN/HTA0Z8BWeQ8hG21ufFs+GE5OWjx/CIWu06LdunoftrlfqbH4FuxLtKAU8a4Wek
Ycm4FRllwooQTwgoMHv5ePRjOix/vpjf3DlDY98B3AS5yf985wq6Wngsx+YwOdJ6zlMGT0GDpz8c
crNq/vJu/ObTMNhLOUm5q3jt81GkrWluTpMCScAV78vET42Nr1HRLjSirxIhxS2EFtxJo3AQNf1f
3dPtv4/n51PG7+4nQDLfXi92Fdz/+oaIjBJATVV7KHJHbNrBehcZu96ff+Q37z4BIej4XCJh/3MP
98EEuJPmlgcpbF7DhaJhoY95AgEBQCSX9J5SP/5b8fKbzZxvHVQCV8ZW9fkAtVjJlMxFVB5wX1vP
FcPdW4+G1qNn1tkhc8q/feGfZIHuWgyanGSBq7F7EPPyqVSJbUcvi8WpD5lpls5hmodIBhkYyQ8+
BveJhcEXQe/749PSeNGtX41Q7XAmDkMQ25n8aCy9eBgzg1NAW83uHjGFiZd8TN5tK6X2z201miFl
AdMZT/rYUxI5QCA2ukcKl+blzw/tN18A6R+r45m9l/7NpwXLdLROWZVWH4xGCKAMGHw2rozEC+PL
4S8Rb7/5rXVhZGMweFacPX99CyFQNUwDc4pbR5DTrY/LbmkFfcm1F/E/vizbhxa5CkT5yc8dlhmN
GGijuTj86Hh0mBZDDXv8xoqS7PDnn1pbX59WRJrnBm0GVnyYe9qnWwgTRYzaFPFxTTEnagVjjn4B
2Rh6W2hvlTIW0o8QWS83qpjZfPrZc2Dw58VDJ8YKoTbv2e3sDctZuU35hPUImR+PJA0ZYtTvf/5r
jXUz+HX9/iFrdVZQLIue8+khSGvuQOTREKHTH181o9l8LdxCnBlfJNCr0jR+77WkfVS2jJn3YD8P
69ZAi+Am8iaDcBgmuqbuCCJEBofj9r4u+mGToAQ7AW3y7kavmvYMkRABRE55NSKT/8uizYHr16WU
fgGlFNJh2+ZkbXPXP61nWdfCsjWK5oA7DNjR2PavkWFY5arJaEqGc8RABUPnlO8j9QC3HAAx5+tF
YuSns1eSwDV5Hj7QxpSkrjaTNYWt5ydemHjCek68VICYsQxY1HXtuOU+dc1mW88LhctkFeR4+aiA
op2ysOuiJcxiKCdz3n5NLA/bf66tKBQObj02d9Q2FkbBqzwX7p2WJ9VJMqO+zNaEwGBoZRLadmzc
ZLjSERJ1rlzCFi/8uJejqt/tBIvspo6cdKOgKQbebMUICjP3FPm5+6QzkQ/c3kJtZ9X+VsjpEBl6
t52kHik84Zje0wJ1PoQNBhnE2gzf3W65X/LqQ9Nr2F+zu2wT1O/pnPt92DixwVG6X75qU0uCaaaR
WpXX7nVhiIXrH5pHe2m/+aBTLmbjg23uNNADkI2tJ1xgCMHMghBmw++Gi/TE0u8B9DDgq7LiJk5k
gUZq5nEQDy0eZT2nX2ZDGjYzhdQ5JCT+fthGh7MNEz3mFdTX6mynhf+YSjO6qRi8875aVb01vNZr
wkYh2lRNZy9bATVhk/UNSsnIHdQFmZSPFKePQBtJM9d2AzMIYhzHNxza9jsvQj0Hyi7n1xYxzrHL
pOixlnX5vo9MpDxe69jbauyye6rmAs1rMbyydpb/6JPCkIOgHQ1i0Tz78YDt2u7Vxflhu86NHE6P
NyYEW0QPnTs8+2VRYr9HH27tDAu3SpChjr3pxtINsqnwW4glS08+md/55qZIi3qXaCRTTAh0NsZi
WKFXa/WtkFV3TtnBX3BUY7Jto/TkMbw/CrMCvlVa3mX2Swgi8L69V8cSUJm6VU9C7i7nxOGL2+DE
ZjKcnDLT/pa1A9EnikDpkqEi0hDvwZrqr65S5aFiJ3hQQ94+2tjxD93CIbQ3YDsHdVsO1yVItRyd
oplsO90ZgH5J450jS3cHDEMGAN3yE6084xhLZ1Xt6WK7cJI9a1FCUkH2CIs82/RoY0/0a1tkJeAA
NlVmAJvRF1gcPlbUtIvAvdX5JLlJjp8mOww08y7SJSY2L/NAcCS0s8kfG/p+q0AGMcByCWkKvVlT
Efhz7GtsYntdCe99kmnOUQdmFkMxosqmCF1Thfu8WTxoK0sRn/sFYY3rJsMlQZgCaCMthk0MxPaI
YmR2g5mMoSsyS0VYpVaPSdj2cGtnLNaM/TdV0yMM5h3Xj2WbNSKwB1M8e3NyQa26vLRM6/fTlOrf
U0bgH1Fsx09Cc+r3Rd5FwkUIolg597rfx7uosbKbaYmas1uliRbmpUrdkBNPHdqO5H+7IyIVxDXg
xsbmekXevzdtOh0qEA2ncRHafWcV8VuvC2M7FAxzZ7JLT8wE3cBvbbbBsdGHe6kG4ztzdiy6dF83
nTapnV0ZL51m0iUXlWQY0U4KU8OQaKR1MdhPQJg03K66JjjAaaT7FI2if7FyjnnE+NnDlgDdqsQx
qg2HCUrIPx4Gd8asE9VMPmqyYMaK5IYgjj5GITObNzMBfjADS2u6qyJ/eelTQz/YRDxtJrcfmtvU
RCUc9HIS73o2M1zXjIQh5VA+N0niXU24uELZ8q5tkJFMm8qM2jzEemF24VDlap9UabaNJpEeLIqZ
kw2e8VHYid0G0oZuzUtsNLekNCcCReqg90FeRtYu1lSub/UO31Vgj3JId9RD/nkq/XKn9Yjb0rgx
H+3Gj2jOmEAVeHiGhEbYDPs4L8tvDoeVh4Eq8r2rPqYxZ8SwWMV3epPEzCDkyQGoskBu/Myy7zqT
xXdyIzdMEOSERaG5D1Iv/Sulei9wwQag4BgHFvPElNFXZ+j8G9VkFXitAaZUY4kocG2t/+KM5XTR
S+WE9pBckZZXHMop08h4MPOd2epFOCPdxBHdyj2fbb9zhdFvl8XiWm0S9aZiEDu9dKyjxMjCDkK3
7m10QF+i5hydBxQGfv6lEBjjctdQB90asc31fVMGUs3fbdH0FzEV1nEu5ubVdlyGJiAo74zGbved
5zYPhWFjNXdF8m22quW5gXyzlbLaK8Mo7nrXeu5avKuaIHx0GSdYZYkxzaxedaR3IeA/rjTieP1q
FZZ16T07xmbdO5gq87EJJsRBR3sGEYl33NRhJy0gIRtshZDMKj0P2k7k53KwsJnNTlufemXbBvpB
zd4Y8QSpYUqIUF6sbNVSo8UvsfvwcvrozjVhp4/G6Gq7KDanx7YW3j5KvGHr2QyR0IJdA7gHDonM
nk53lSrvYXFrZ97Q1IxEUDiEaSTuVN7VKmpk2BgiSfej0qlOO9f8TsJGvLMKs9M21SzTOyDvyQY6
gNSDZkWPR7PfHG2b7BPufnG2NHGYGTe8Qxb0j2gmMzoZlj3snWgENZEMbXEe5qX7lkQyScKlIXBv
U1iyYQYycjzbxC42jQkZQFjGRfVRiF6/bpzEfhr8yl4pj0N8HorULIIUpSOLaT0QRd87jQNowenv
cEcYh8UjqclAR4V/IDWuZpJ9gL47yXUzk5LiI7K+aksuU3Q1xyMYknrQOTqqfcv82nEOCD1RVOEs
umjlZGn5hgBEZC3SLu81wj23lp0AerQauVyxYH1PTL/aLlQrV10Vy0OdDdXXYYp54d1409RiOCoF
09vy5HCOU4YOJtHVN1K58ZY+8Ex8MZDUxjIBFI3ti9aCIiSJQicGCaGqitxnHb946OXSCOgiEcyU
aK55TCe4YHNd5mFV+dnBWepkGw+j2qAnE4d0JPgG3Kp5Jh/w2hjHGp8GR8cwZvUDf8G+L5jcILWV
yQNjtHKfxW1yWRTaH/4xIdeI2c2bPIedZubjci0I0GD98hWNQBenBaCOh5Z5nMKDjIGlLjVGqNrs
HXn365fEbMVGjW30PGWyuxNjnQE0q916V663qHPz+WDjcdi4qdMe3HaMt2b+hd2PVbwyYv3R0vOF
sp9EsIAGMAcTPa7SS9w56HWq+ASL4KuXGG1gdmh2jS7XDnpVD5BtJCJ00aL4ocD5gDtRvw1L1V4N
SfvSQ1V8dVv/vWtmSm2XNRDoz2HMbcTUrf4WaVBBTNaFbRWXy72bK4RGEXmlhkjvkn4pyBakmN7H
Es4mBMIl1Htn3PSI0ChCOFi3viovmtP5W8tRchvJsr3yfEBLCXa6HUqdsOyy9mi5aXrhELJH6w05
KDJnHYXpEr+0HlBUEHX3llk+FjMEhKFTzWmpxIwuO6rOvgkyim+AHKfIeieaeK3tJrw5Bv9Bsbmt
IIe8kqIDZ4LicaO3wPozb6k3kjTyrcg6ATIOo+7klPCx0qnbGnBRKDTby5z12G9a9exrA6Q70+4B
zmjYIDQ98kJdT9EqA971tZ0boRvFb/+UzeWCB1pIaE+uTjjphH0jJDbI3xKd6VyyQiWhvtTDfiiF
IHHWxJgxlC6egqm8mTK7+aepEJW61fTQ15G907NF2yV9Wr70YzzsR44+W0i2j9KfDIY8jf280hQv
bRyPWxyM+SWGQbPRkBJb1XwqtEY7GsWogf1FC5bUuB91GXuBKr10I0XTnZYyNv/Bjq7tlJN1xLy5
FGe9Nz1Za/QN978J3cbCFILlCY2t+ZYWNjJn1ELbQo284XrU0hKoDy3pViCQUnZFvQD/Bia5uvZH
1Wzz1u63xiitGw/o1lFPin/0LlXPKpLWgRV9OAH0om2ID2trAdN6H+EwBo6sEuagZv7cgRX8ihqu
vvNTJ/2CwR/jj13t+9Izr9QYdRuUIm1g2P5wEoNe+Ye0opdQWxPez8bseHbF6lNKhuoDA1+Kwg9K
DZLZpKfNnGoHzWiTa98hrd6CXRFqIhJbkfTy1JKJFyRDNOxcvdY2PLIiTBrRUoIrPfBHb29yTwM2
Bw+JBv4t2alQpLm9tWFkZrlnUHzihxJz0e5IqM2gpfrN/ZSTSdGkrIUku7bbhuk48lDWHoczDOTH
sr44+QTZQPOUCP00r3a6ksjxERggmYvNCIR8T8D8mOXDZUY5fus6g3NFj6bdzY658J46pxZLTbUh
gqy+0dOVg0wFeBBUdUfiGxCgKk7EkKLjeyih+MeUHDcQo1E8gwVLAm/yDoWAyDNpjc6iIjWYRMu5
qNN3bdac6zWl6Q7D4vVQUeAPYvlmwQgPXfgCXlqBXh4N46NOIB70JL/cLa5d7AwtQU+YzuKqwEQB
pG7qsWBoTv8UDUZ1RhM8b/AhXqtheGMmgA2x016qHJGp6Oti00M/DIzGUWGnoS0tgANxllX5XTPU
7Ns0wVH46V+tojHHAEFff9IHI+VgLqO9BsSar32CIWJF/vOok5RRZOk/uT0uZ5JkHRt3/eKG0EPS
wAJvA1Q6Kb8N1FY7harhqBtNdjtmdb0xDNZcV6NYCdqW8WMowde9WUOuBWNZiG0EP/VJEFh75XWO
t8sjNILxDFABEjnC9imewcU4717czJt+STEhton7nsumDjk36Qc/sazHHj1hUJVOs9H72geGtCYL
p07hsn1ky5vb87Sgiy1BbKXxU+375Fj3mB3cEUBPN6nrwluqp7JSFRtKHcELMfMT2Z3ptnNmJOeF
4TzimdjP9dgdfStBx+4P7VfVx2qrtdN1XeBrhNtVBziTmjsnBuekFfLZsMYKKIsLU2IGbrJ4U3ry
y8jZAfPFxuGk2Hsmp+vPbVR3D3OuxrAvOT+GYzF5RdBMaX5lRvAO4jj5WDQmLD3K2y2MKC1c5qE8
aRF91WCommkHwtXY4bBbNlmZHYAvYaf16GMZoIuCuO+ssMj6/GDY1vIxUZGeReTq23FBs5ua6sGE
XrRjxIQsBjncptPd+psZ4Ws1peioDvjyaCHZoBgZkNxmyANQ9LA6vrjpNO5tqzn1eSKvIdUbSGSn
Nz9vvydp5u4A+NSH0W5nTJK+Bs5yLE8TQlgrKBpn+C6QV1XwmOvhKfPn5KXwMkj28iNrXc6aNpp3
I6pavLgOJixjKV9j4Mwbw3T6UzuM1gld8XC7GDNbyOjgkTGQEB8iMM7YxoD57UG6W+G0nuWbJK53
9O2i+3hk8YripTikKHgf2F1xpTZVtMniFTbY5FMdmK5V74pa8SXlYiGahikUBWOdN29ROU6HXqqI
ThTIJ9Wn+OPgoPxv4s5sOW4k27K/0j+AMszDa4yMgRHBUaReYBIlYR4cDsABfH0vhKrtSlS22FUv
bZaWVpWVJYIY3I+fs/faezT5XxuMEvtGBeE2Q1L9TGfaO4/lEBQoVvWjYwXRUVV5iuNEr4JNA2tE
54QOJGwTc8IwFpTR+D8hnEHbs8cm69euIBZg7dgjpD4javSICxK1WklzFFTHjODkqlITkm5HPVZq
KDcVneqdl2WXmOTUdRVRgseTny/tMcOan2FV0qsp26EZAg8n/Pp5KioU1xSzwHw44IEIxjUybty2
IVfSMToDt10aG+suSe7pWTERQO/d1iPloOdlMG6DwV1ZLgaUSC/zDT9GnUJfhlsMld1pgOdL1h4w
5LzwlgZKLMw1UD665EuPoYouIo6sko7ZBmfDWkwuMMVQpz0hgu6grCAEE2RfAO81dGkwSnB2qp/0
3q5wpA6wC0JQtutKhcMnhiOwpx1O0pXuih9AOssvOE7Su1TrxyUQtQhlex1vMQ1at2RbmC+lCzpj
EVFpW4uiMNPvdRQZ29kxGdQ1TpygNBcdytGdoWf5ztOMQ1Q5n0rpoyQvUGMnonuqDCM75LbV3wS4
BVaOsKd1QVLYa09Imb8dCZHDBUtGDuok29kqbGcPyPqzVW51YmvVeXc7IErb18iyN7FpxzCmeBMX
uGf9lZAAJ808lGsvkMkP00+Sk9YLCCImBiqXim/f8ZYeqAwqbO9ecCPtSFs2rWvvi2LSqWFb64mW
QvDF8yuTIAFX3jr94F2CIGJgowLewsqnDu/Gst64kk+W4xTmNpBgdxPRyZdhBFU4xXR0SCDr5lrM
OcihtynaMqv7gp8UWzyUYdtfDNzDB50kTW2hj5H7LWGqi7hfJkD7zIENoxk5zVA37MMukrds1gi/
/dA7iNatk8VsnLzpyNrezc5vc+EJ+jvCkeHL5MXVLvV6fedXkfFs0GPaZFMGLDbU446ltZ84IqN0
+dyEKAzTBB4xiYnDGoRAgWlfKrA8pZd+IteneTAaW5yirqHmzlM4/0vomLjFg0lrZpZ4Bn4vSqEv
RNXIn924PTHyox8NwMMabwUWeHhrYyxDBDzN1mwDYnZYTeo8aVpzV4WZecjDsn5MAdxTTZTEz2s9
Hg0Ru/0hw2GWLqO07XCrTuA+FlNmGN8USPZjGqniq164tOZjd0gv/RiD25zRau6xaLFUL3xRpUe8
uUz7MwHkbOUNifnJBgr1Q3YZ0GlMn+XBTH02ZqT7vgbT2AwvpUo6tl5O3EcdKI+4bbxSM5eGctwb
IXTv25igoJ1YF39EYxX5B+ow94aYa/bVQTPicNkFRg9oJmvKQ+3isl8lUhOPWhTbz0FetG+khMyc
6jBKfdYwZqSKpepzJ0GKQp7jcrsUKl7UoffKbM96BpgjfkCb0D/zkL2FNJOgWStTs6FKpvC4mFBG
WK9gJuFgtjRkQIgLoYRzpKN/n5k3YWyZDzXREKcx1q2CnTEZy0VkAmeKZcGsSumtpF5CuW+t4m6W
BQfR8FROPoJJwj/Q6drX67LC3llK6ILphgJTvMpxgOmNXYC/1y0rHv56fhNgKmfwYeGtA36f9kgQ
hzfj4A1PVWjm+lYVYwA8d5rEwnS7TNxGpYf7Cq1PImFaKgQToY51zisYk4Ipj+VDn9ak59lFam+g
AZcxPCErf7D0Msp2+BjjZNn2fkO0TNbAdp+K0oKIGth0NkCP8wGlVrOSkqEQG0KMaLIY0bMF5F4B
Y5P5g4ASsK27AkhT63XcEEmWCScx5EYR5X9t2Bve0tTYMDCjsigko1tA8dxv0tH44SEg4wdaGtEL
bXhO0IFW25vOUPrnSnpyT/88BSuR5s/6kPbZIsB0DB2sAiRNduGbVF17MsAVE2aRdskhYNx7oiHL
Hw98AyfdPLH024D3lBN9iC+eF3OJQB8hXtDVr+S9hLeAmqNbKMTIs0Sf3vihyxi3hMv31dCi9IiD
DE1DT25Jv25cGk/LNOaAtM5oWvbLWg/aaqX3Y/XgFfWQLhOZjcUK0z1vYwTY95suff5jY4UJ5mjL
eqYjQHYBLGtCXqocFGgVOOIxVWX7hunG9GjRWcBDTWSZRFOJR7qaGoe7sXJXiZ9BSEbhrJ4g6jTk
ntOwwKfrP3NmcOGqRvDk8iy4rRqX+kDANWCTLzV4vZL1irEp9XhozqqJvI66TRqnqMUk0Z36oFFX
tiykJ74DuPADzdkMbmGOhtEy4JavzDpkeNCRjx5t8aHqL3WeJT6kBBSAdLB4s5o+tZ99OvQEgAiL
ByFSh6EEEFUeJkCUQ58gz7XGRob3KCzYd2kGF+cEdetK9KRsB3mQX4K2DPMNGSo2ULmBjx7UQ0UD
dI5nRsEwxnsEYs6zJQpeAunWr7nZut9cK06PcR2ZtCFHxfKgt6geW82GVw/rGmgnESfpyIxB5+PJ
q1mnktaTTehC7gSPMe5fhrEBbyDMbh5C2TE52kggAemqTx0LIw5Qm+eoD4zihh6VetIAS9yQKsAH
y8AAL7UOn1Hx4rIthLex5+YPo+OJxyzwYwDtYDO/cdhRRD30Ld9G0iJBpiCYoDAHGtnFcYucbksd
DRyjsmFWLyf6iC85mffUWVVtyh2OlPierUiAvmiyMN3BLE5vGt+LmmPE91EsFSOOzyTu8H4zvTqV
GV/nSEbZhvgkVt1sjF6YTnE7PcMcy7MiRJiiI44m2JjhNKf9MLjuEKD9wKtUYX0Pe5Z7F7Mz/tB0
/r6hwnfiBJKWwTyk680sZiEzR5YlqVNw/8wlP4Q/NBjVp9wKaAurwGweWix8jKJCAj7SeWUu2QA2
wFyHo+4A9gzKqr6HPD8wOTLaYU1Rzw6UufzPdJyBAUJAv3V1v+EeoPu9gJuonM9Z3uSwNNLYpYlK
X33uUPGQSL0i+AYsBbtqUbj+cjRTNz/H7dBvRSuqna7VFfh5Td+3U8yzYJOrXTKRfJrcXiOtjTPw
91U8QXhkhU/Cc+5Ablglk8U654QVi4guNOuZI6W+JWhArJxIi+8b3u+zmNmCCnvKuo2d/kaDe72s
B2rqJcEh3KTRTIqWaPVKjiuvLOm0lpofavux0PNxUVW8cCbpOPayH/F4miYzV5IZBMW2Tpd0GzOu
OTIwnfxFamWsJCXJ6ikT0xx5c9uJx6E2+BZnMM+5r0kM4T64N6EIAJNa0HpXqqkaJiLS2VfME6AJ
+ciKTKN2Hm3e7m0GWjSiLqucLzkbClUyRrcb0oVu06KR/ZFRKFtW6yIyLm3UfxQP6Q2ZotZNlw7O
Jo0cXpWeCe2SUKNsidOZ/UKPR/Vk661L3diwSTmwJW9sa8wfKLS0dEHZw8vbwsGmNq19E+qJl7Nh
Uh2aB47x3XkUPdbIOraHRSwlMv50MC70qM4ddESQqHg3XRKUlpo2IIGuB23fdUruaU3w2zixFRIa
g1WIKD9BCVh4PWu8VkoIimHr2NFPodp/5Jx7rAr+ek+g+y2J7/8toW/7vZoz7eT7P2q+mjcQL/8n
/O/fV/f/M5KPWu0XMc18Jb+F8j3MaXn/61A1339Dil3/Xz+tdYal/wuTHOI3gHFI/f4nls8w7X+h
V0EyhpSaV1pHNfY/sXzY3PAxOOg0GTvOgrJ/W+ss61/mLIMMPL4Yiid0Lv+Bte4PGTpIPI+kYGxQ
TCFmL8Pv+isn40zHdhxdUk2OHHyHfMmUoqEho7QTog+iIiPe08Zv6QxFCpg12jTGiFh8j67MYxgY
OQeYMGvULVBdsbLxA3C6CLx4S44WJvxfbu8/qBaN+YJ+1SpxwbjHoLGhUEOw9N4M2NQxUl8g35fE
nECyRnq7BPfdbfLGjJaMr1/EYFuPdhkEwA0it9oSqaEd/n4R79VdmLLQhXLH+GtW/L27aSy4cWt7
OYiUFBY+2Wjml6I3xM5OMooLYAtwREQbfyDL+8O3RgSwgxMDj8Jsn+Me/P6sYuYGICdkdYlh+Lvn
Fq7Rq1O45mk0K3gR3uQdp7qOHpOswPiu9xV5MgGCBpjJXpgl4EBL/86kl43aJiMAxKTH9B9KvblE
4m59uqCYBLBtzEqzX1wNRWjJsavL/NIGY3lUNv2jOJCSfq8JHPwGNaiB+HlwTlYfU5n8/bFcn/3v
74bJTBEVmM23BqrxnaYdI1NKL0mWlzhpTqlex48EbaenDv7VLez6ZO+6OamHAFjDZWwbzU5S1FE5
Juk+Q//2c8n8v9r4rmm2v12OpXt4aedIbByHf2gbEWQxOmmr5GLXOZ8U3VH1Rn1mnDhgy4LGVeR8
mXxN0lkVFBkVXfT5gAEcWatKPEUlQWirrh/bJ/3jJ/XnhwSvAGkirHvX970/YIIOAuBk6Fr/LGq9
2rlDBXpbmfLVAH+0LcnSJP0oMG+syW4PpIVp+8qosg9u0ayL/f0OMWlFf8wqR/PbnWGfv74uTRXj
g8FhcU7oxz0lhjSXCfOpg7RV/SrZ4p7+/oa8dwPg7sCA5mGkIpCcwPB3r+cYpZpdgC85B5Oe3jgW
jbzeSKoHyO0pRAfgITUOu3WOQ3c/G4Q/ekHnF/D970s4q+5jt0SK6r9bOLSG3gqTf+ecaQ74qWqI
bkqfDC4Bl4DRlLMyRtM+z9lBz/3kl7eQWR4h2nR0H+eTcNP3H3yvf64p3BED7zcKZRej13ufjcWu
VVs16RIaz+epSSvEfoGVAsTFHt0sOtej25CiRGkElO5Ro4GLisYAdlWgr3DrtdHGyVcSJdTbMM2w
8f/4gXGXuNVYyC3EF+9eEKbzNO4tzz8zmCaHqmvsaie7Qr2lsVntMiOjo0RVD/cONPcwTCD0/n4B
//CZoO62kXjjGCbZ/r0Rrh0qG7FZ55xBTo/3MhoB8KVYNEGrHDDqtoeCofUG6194A7yAtpZr1x9t
etcN5d17g2zZcXAEo9SFUPr7d4KipgJUbyeXgPFwa8TlLeVoC7Iu9C45BKMXf1CglZoYea4JvWhj
JneZm3UHqyKzZpU3mVhLU37pIqNcDXjovqWk2p5dzeAQFE6Ktg3a4A/e9j92SWuuamxWYz4XzE7v
nh2Bvjala0vcnPKdw1RM3l3HDnewa5cdyPNH8EZO7t/9/YH9uaSwonFw5aUm6vgP7X8BYwVzaSjP
kYrq1zHIkYuhP6t2CXfx1YZI/0ExYLx3T4OMnZdQKijs2rwp74THLQbhLtccdaY+Yt/N4qDZ52Wd
La/rGVEV7spJElJGda9fdMhRVoMxbjjjDR98LP+w4XAp1AW8rN7sH5+fyC+7L3MIP9JqfzjHHIDB
0MlgU3coBPsQXgIWTT25hX0erlVWZMeW5ia5pUng0kDzmFNyfiCYtX/xk+gDkf/v0my4yxalKjYQ
KiWdR/Le60gMcFRTNOlnz1XJ1hh6AotNxKJmVrmvRlUj0glGYxFVU3Lz97fhH9a3eWexWG+hWBhA
l3+/JQahL35lt6gCZO09cXrMabOWVblo0kC9IdIzTrbsvYtVWjj8w9xeTJoD+YbON9E2sV6vxlKp
G/wk1Q0A8/YjG/GfOxKvjIUvGsMK1uWrkeCXRyZ0GcRKzIu+xQ7YtWAtStF1n/nIm2MM7/HsEX1H
944XfjWC1fz6wQ2at7zflxZrvjeWZ9hcBkeR32+Q7mL/GY2EMrYKtE9yLMQy8RnHGCjgNlXTJltP
GEiAGvqENEzG6LmPQsbEpUHHKKga/YMFd34gf7ue+Wv75YZ0vij6TMX2mT7HSwR90wjSHx/8zu9N
J7yP7MG8lJwfqAbevxR0stOGNrl5Zq6S6Et/ajvQQEO1K9FQH8kRiY5p5mkbDBf16wCg6SaaerHz
UJDu6KvlxDPaRvutIq19jUQ3+OClva6Mv98DVkz8DNRlrJ6m++4exGmr7Ema8WUAfrB1na5+MoRW
kfuDXUCWBquMA0LsLsposYFycxi/SlS5C05G1WWMYwYryAI9ucii/Hm07YeQWgN0WCwF0Qq2c9Bk
6xzKSqq3UBne3YAUcGljqGIGOTyKoVPwkivPXnIa6RgLi4PSjXpadTTJ6B/NTGhyrzhekKcgn3R9
ap8EmvVDqE2g3FrR3cdTUL3Si+dSifOb1+B0NFYTNGjs3AkROVGp3v7+WP/8lDhDcyDG2+NSbb8v
JovezRp7YL/Bve0eyRLJbmiu9C8xo2VQx1l/iiuQmbhucSfQJ/ngqf3Tj3ccjoUumBxqlXlj+uXF
BZswWbZSyQXwp7bXhZGtjHh0DtTuuMqR5moo1HOxYSN5qzPLvPz9t7f//PkB1PyAroFlQqb350X4
l5+P5SzoKxXlF8pH3oo+TkvoWc58BnQm9XYdEVxL/WHUjVPjITs3Gh9MQinygOET6IE7vB5iWwGT
QqWT1/GMppfGqXcnji9Yp3iMmKWGiNtXiZ2WDMapFXqyjZgkIxWsOgLaLb4jQpidoHkItWH8NHWS
sCy/I3oNQVOA+CZxBi5KQ4F7SquYH80+RN1STozNCUTsjVPXhPgtSybNT8itjJPGWvOWjZ1ziEVU
vMR6L55aEvP2GAXGQ3w97tKU98Agyvq1IOfno1rmz5vrB2gOcBnNa/QfbumeSKhSkTh50Wh8oK/h
5HepDSvamU5i3NDaH7+WpK9xhBhRAI2R/cHL9U8rFrsXZjz8tS40iN8fLqy0Kejd1Dqzb7ZPjUKw
ja6hL8h/HtAq/P1VMv78bS36lQELD3/55ntTnua0MCf83kaN3/Ngk1r2z11gxQe/kMNbwdqzdKWf
EFGnkejICbVf2x6dVF6vJz+J/W7hRI4g1QU4NHNzLLo0i/PdCCZ+OxVFfqOjrS8/KDfnntj7nYMm
G83XAEzUnwfaCaurwitknOl9q2iREpLNDDoSx2oYuKQyYDS8qBsk4B7yikfPtr8F85vSdYb1o1Wu
2kOr00m/gljsSi1/7A3ZfnAAvZoMf1/aLdpsvk2nDawVV/v7g5z8yaAXw0VKtGfpknw54wRXtdzg
AO2gVtbBbgyC8DGHg3qCUaweywyZLGM1JJzJd/Iyevnf3DgbCysncY+g5euN/WXl4GeCgBKGeZaT
w9lbGu3THHhJ2hekv5Si7DCG1bDLQSCTIJ4j7SUvEblv78PsS60Hre2sY1q1fK1E6b7ZMPf+m9t2
7ZViqPG40nfvvzPolgla0KDppYyTqKf8QlzZJ0JZh0Mn5bAs0hryiyyqA+rZ+7qpKe7wUO/Ytdoz
4/YP6Anzz/v9MeLpnPtcvku97b73kkaqmh0HeXXBi24e7QzWBn5eOCw4v/QkX+RY5Ym6L0nFo99g
fXDk+PNN5xXHnws5aF7x3/OaGO4LRoipQNwzY/Gx17VPZFvqJ2A/JsxtDHcfVGV/OJw5vxG5wnc1
N/WoTd49gDjDkFH4XXqH+a5ZdnFkWwuZVtYGzX+5vp50aHkCxOyM9pa8n2aZC6e9NAiS1zhY69ep
DIq12WCYyCRBQTYxSbQlp+q2RctxRyEzHFTIO0cE3PO1MUnIrP7494XNf7+M8pYDoGAVB1nnsU2/
+/o8M/Rqpxu7cyQTotEbUxwcWzQbW9oPYwv6t46M7Ei6HprHoZiyty4TT40xcZCMRARpm7IJb4+d
rmRCoCXSrwH5gXIvyP6L2yotX9KsYUfrkdF/1gkZ2w4NWyf0bcznsaW+Z4ExXq7bWZW6TOzcZLof
KKq+BXkoNgXqq4Gsb2f4XEym+QnGVr/LUGgfygQ/F8NCrtAX1g0SNu3GyACXC9W7q0IpECI9SovQ
ULjCKuWuWpxU4Iw1dLVxEhTbSoly45NMi55pQFWajyQCLP04S7bXlhtjZHXxPdTm01Q/I37yjmmr
Neve6bqHgolUMDlnMhDTDSljwaIcSu1L4XCml5FdrF1Yl3BnW6PbZg0C3BUu4FONbPYHMcXlE590
tYva2sxu8dVUT2ZZ64c0BGjVdun0hoDAeE2K0NuxcIpNEFJ5lMIxkw/e4vffjc3CC4iApc71cJu/
py04gSpHYuf0sygdqgrknHeDM5chtlOsgz4dPqhI/+yA8IOwy7Mqzwfz993wyAXvmwXKOAe1ou9R
JvVrj9WCmx+jjh09pshWxJL797f8H1pW/FjfBiqhzxSE942XgNYOqY2leY7KIPpqdpnLOKfPl5w/
5VozJ3WXTqVzaILaI9NuqnY/K6j/4ip8y3EDLgbSzXtTeZCpIdKGlIAG38TfKwH5LXEn4NZzDQi1
BPDpYgq/WCXJvOn8z4l1/hD1N59ef1+nmZEZjOPmORsYindFudc1nWcN5nSmbI8P6MGrW8zH9luW
2MbJC1V1rIf8BI8wWSnHoR0vbX/79xvxzpg+dz+4BpvVBqQWy+h7Y7qnkFCzE+hngvh8az24OjXq
vL2DmqG6CouEg3+eZe6mHKf4ZGPyehhKUX2vUMhOK9d26tcwmnurUjXtE9pBudN627zzRO0cnLmj
RTxotWsMVyLGVtVu1voDkR+jHKMiHXHY8G3CsoRYhkPkPPrxJsTpH9URhvV+feVX5dfkiUMymQO8
3jUT8rIXWdSpf1cSeTXSXfHqZBtPjnc30uI8QPN2VlUkvhAJkd+zivh3uCWcQ6exc1WRY28T3RyP
TWmiP3Ht9aBpYkH237DOSdFbRdJW3xuprBNiuZfG6jkSDJPaEVLhXRLEC8+Uz/3SxZ+OUWyeugyD
ZZ3FpPxx1QeKiE03ET15oLbNpzCM9yOFxaqNAf6zEqG6MOYBDSMCWpRaZTkHVszs1JuA8dxJO/Rt
KkAvE+AaZK2Dd0KVL4Is0kvtx+V6NDDAVUGT3SHqinjxDd6tzC2+tWBK7q+HL41HtXO9xNgH9Sge
Mdd0P6ZWmGQ4MYwoejO6jalOt0FuThuJhumZwb72tS5aHXivwYDE4r/TxDLnjaWusMl4SWlB7/bE
bZj7AxJ7jVeFRo1/16uy2vmMKu9EQIJTUY+bZsrCPULST3pCyjaUy22ELCZjqtslb5Wb+sfrRt1P
LcuiUft7C+XkvvFksnUYUhGdEOP1bL39aMbDuplMsTXDfjhMyiR2dT5Dpl2PMTgQ4/fSi7NTAnB4
W5Qh+1qRq4OwhNwN2Jg++aX6Xk4ZikfELPVCG8N414S+iam1+FJkQJRp0xCo2pLW56dGfPaDTjsW
4UT+Y9kl441dORcjT1Hz1tMxyTSQKqozqp0z15+FsPr7Im2pUxlwP3tGLg65LxFx4IOY+yfzv0T+
TXnkmOs8NEa2D+ew1oZU8XJhqyQ6NEOQ/6xo3Xowl9eWSdNObBwlXzCBJc6uYBO/zByJrQXWVOEh
9oY72jFdsQjmflIyTymuDRfyW7kN14dmCW5kyND/a5pluFbRkW5LqLaLDrOlueDJiZtRGcCo5aGt
owpZc3+b94Z34JniA3TKEFC8cqla8BWEKajkXA9JF7DH9rFGgLSM8TIf0Wf5+yZDo9/WCI0zE0UT
Ro4iO1x3I6z4kBHwUtIA0ErrkXK2vjXGjJQZ29f2dV5hzla2fUpM3FaQKfqvimTGS4m0a4enFRr1
UCarvjSmzYjvfOX1Ubs1PcKeETX32toqZHAryuAe+NV0LAksummUna0SbcA0y5tMTG7UV0t8X8Zr
gGIT0SnK/FVX1MQrtx3RA8hc4yfP8mg3jsB0Vgb0hqWJzPATOc/DDwBmRG/b4U5HkXaIyR7b2MK1
l7Eqng3pmSyl4Rf8rNl9O3jeF9XFL6GMjLVf2sU2AlR+yUXuMvIryfedV8WYz+yJbQgPlMOFJWW3
UkNeLPkYv0wszicBfnIhZf/ZamKTvAO8j2+NL/F7zwVO2up8kyRoI6xqe+uLcpR84nDMizY3J372
wQaR8xKCYZl2xVjFX7KG1U9Ls3HJ7zlPbzx/a4g4W04hBds4NtExxMKGPzucnmCAlusANdoGj28I
DVGXl1TF42aE0njWSO4llaysTz2u+4MGLnMWEmljtSCMkE2XlJ9xbVhFuokIdfrkp3p4CrH50scl
EHiRpM6w9trxPjQDsVc6SsQ6FiyE7UBPb1nzXq8nNXtCLIddRjapeI0FEqzFtXl6vXv56LqXqWv2
cToVb6FIcB8UTpxu4SORQk+9yeiqJ8YX9u2L5UhFEMFQ3WLI989uUWkPZifGvVSms2kGae10T6qd
YeN39KB5rqekqLHVey7GYg23XZjWEHlJbHcxPT5dZ0plDqZ5OcW0bq9L2TiY7VNdByWWqyQ3b+JC
ooJIS48+weDs2XLMZ7dgVQ+s6tFM9NtpYJedypCA9lojm8VM8Jd0VXa0NLI8ilFU20yMGXLyjLeZ
BB6Sc0ajfra1jtEOIFXyyrEMYI9umyOhTy9Fa9ff6zZkvO/VRIqXZa+/Vm5yXypz3GqqIK0m7g9+
ZEU3bpbbmyaf/NsWXeoOT7dz42dkl5s96Uq5r2YnRks8h0pXQeM7a9Mo/NsiLi6uq9JDj4X9zp+r
zaDzeHLXoZdMI6NeUhF6W5PlFszrg4nGuqKOX1OUTt+TwJtue4I8fk4h0rk4gl5lb4ll8pYJj2qb
9xY9fysiQD32MojxEWAXtMP6ka44rrkskNter7SlKdKIvU2LX3y/Prqagzwc3+hBV6iXC1XpjwXS
j63fivGN+BB3xUkw8lbpBDqOTN1WPmnprGbpAvxKdWh8s/VBfrKrmuiEJgU8YWF9WwYaosdSpuMe
wmHHdBoeTz82NKRDLDINxpZiwk7bkFR2InjQWqD9FbuOPuNW9LqGJVJ9r9wBOkJg+fuMfu7aEpwJ
5lgeQhd0d4+FgYXNJDTAN83wPteG9mASZ3XOEYmuDTsUDl8VX33B8v/EmTA/D80UoXfBSvDZcHP5
eJ2eXMs94VbJHdCZ4vsUWiiEyhIkMYbdhdRcd1U5BC36GZ0gQ3E5zJeHBhOT8M5EoXMSsnNivQI1
PucjmcVTXco1pvzmhMk+2dL8qDAKlvYS4J9vLwU3ctcJSs2VaUmOmHzgn0JwygtGDsFtf90hRTrt
JE3/XW1Z81idsTd5C13KVz51uM2I8UWJYdXqnPbzt2xStEWCyPpuPqyXgc4Az6nWnGGJwslItdt0
PgRA9q6wIqMm8YOH0VLuoatrbUsZZDzpmrsrM4V6muOsz8Qx8RCU9al/V5JmQVU8r78qct3Pej5o
/PpZ7N8NIHXVIoDx8VpTVnCIQNEfgwhXfHMgyll59H7inygl6DvNdWQ59fVr0MyHrAH5L1+A63f3
KW6gV5jQVMreKF8iGfEGBj4ZlIE72XtOjPE+SQ33DUd3e2qCrON2SX/a5a0mD4msTLIiJim+2rbg
x+UMNmjxTOqxRbX3GNW+hus4cTeCeLR+6RtTuauu8xGTuE7s5JbJ9Ri9O9oXO+NQvh4BmHSnFIvT
Emf1gFciOWehBeeJ+Gvy0BPH6x+YOctveqf1Ly1t5mPFMd5fASXkpK0Pk7e79oJxpJrfSsIuX3Sq
3gq/nSXvrI5AdhBdjHFIwMh3KZqEz73pKSI48bYnS5hOyQ4j1yYpnenYcDmvrDwNgCzXYcaFOPpW
TOg//KbWP8/xa9aSPEN1GCbzCVSDfT/l9WVMnScvd4On0Rr8Hetoj6lbcfGGjscHcK0qiG2uQgZT
JoXGenTBVvGuExxFvYLbyi2MZllXprYqQrBYllffO0DodwzGyFSUDWRMZCmvsVcrnKe+vYH5qjaW
F7oHsAt7OyWhUsd78OJ78RckYVRuMcj+8+hVWPEgxa6iAX1g1o5ia8f9uMiTsffWqW01b4Nfk1xh
R+40rtpSa77WEJ8gquRteCqJyixX7WDZ33j3wpmogW3ktoozgtZcPH83pEujO3dr5xTFcf2jDGpX
bQgtjT+JIrDTT/mozzsAnZY5tdJqXnycK9oRokMfrYfULMQR+If2OU56b1UbcmZyDyNRMTmJ4xqA
j8iLzjjP96Mqur3pq+GkyBzdmGkubtNQ/y4SGFerNE3yu7z02bzZB7IvrIgWiTIwKoqlm7CYrd3O
MY+jX4AiUXXgfZE9tfwydyUK/gyt9nMeYTtbJUE3nHspg+4S9lC5ggU9BJFtYcXrzyQalfx5/kCX
ETinucA8AKzEo/GHQdu768csXIo+BNDFgNq7m3SrdJbXyc3P+iF3hfQXUCTCc51Y3fk65Ln2hIQW
FmvGRtVOuJxjzXGgii7AlaZLs+j5dMyi4tO5/mupbiTjCvQFcneEXLwvsYG28Vp71POgOi04pVz/
VTL5vLt8HhhFdOf8VWAX/cZuzHkcYbUXrJz+qsHiemLTRJDg0rouikS8Jmmj3ljP1eJ6lGMb5ieG
86k5KmqKAr8KPulYTXXQJMS+gJXP69cuG8kqCobE/YEH2WE1mteyvJwPBGXUpQfLrZyDi7tphd8Z
BW1ZJNVzOx94o0IxvWGAyxw28Vnr7NHgnE54PW3dbvD51bt5QtBmxMLNxJS25qOqg3ZNjZJ5K1p5
d3aYyzOukPbJckAVufDHFpiszJ+XUdWSP1CL6usqaXPX1DwYnGo8FIsoyHzYDJOxAbOdnAQItHBB
r4LpiaHFc5+d3xxN0RwDARlA4m64gZPxo+t9LFpiGHdsBxclCm3ZG025g18a3rA6eE+RaigUko5N
il8RNxnBFloW5nutD9JjHlNbaX4ePciqMG/5ZgEiBEE/LFO7Ne6rtmufeOzcP6rNbN0McbRusykK
8akVd2DUAGZbk6Xv61jbqM4Rt0Ur85MoNf4DQSjXTggmPQ7jGOkWpp6Fq2DiFOEbWfQt0PyJGA+B
9imI9PhrmejcHBkmIY3b+eZ4/vyKlbK/MDGyDoNm5Zt8TBJ0M/ODVY58MgaDAYOXuTcFOzqnE9hg
9KCc+6wGmT4/2inV8SvaGRaHdWlztleyLb7ia/Ef+tKq1okqPml5zHEVqjs2l9Qo1raRuo+Fnhk7
zn/mopl0mh/ZEK0rlNYnTFrRYqJCeNCSls2WdZD3IwoTczNknBoKRc/1+gbjVeaNzRh6eViEWOXm
oeHPHdUit2h5tYwQLsGJByfejmHDuB9U9RRryVeUms45FVMLnUHa42pG8S5Vb3ZHJUNvQXyJddeN
/5u981iuHMmy7b/0HG3QYtATAFdTBxkUE1gwSEJrOBzwr38LrH5tVpFlWdbznlZWJi8vAfcj9l57
GH4HduI/jFmP69ndvjAbQ8YnKOeuwjTEKpxIN5QF0i67m3RNpp3mqmwNVZFbvx38rUdCMglqDrZt
SVf3y7vhiZK5lk6ZuAr8UvjwMNOlhMHZWYV/FS77TvpLeauGYiBOncCO7wFNWmm8LMnauf1O9d76
8x+qA8/F+Z7MlfXEGOvZrtaa1NTeKd+0sfTjEdv/+o/9fJX6zUe1JMnd9+NO/gFxetQWKeUub3eJ
+yxiGmLdE7PwWG5bLjht8NhNo3dNwooYCLgp05JeapxGVs4QrnfBkoQYn7TrfxxHhhmEjqc6Rlzd
OHmhnHLVEmg9Pbnb3PigF+YQLUkLH8XAF55RlN3n9koB72hyMEJWEywzFW13HVvT5MKEwE/Nv9FT
7OCwzvdTpm1PemLWb0syzhF1bXb7fbrZCKzw2Ts/gE74N/NIyQcNiP7tu0Vi0tHD4PUqvCdW5zwN
Wzn53d5xHzEsRIlCU4qU7t5vS6sLuSWTq1YvgXoiTnpS3wfxAHznqUmySzGBbYyyBYmAQCB0RgA4
X3SWYzeLSUDospT8T6o/920/vztQcnYWXO47XR+yfVtp5auTrwOIJXsHbNG5YTimPTQICKLvSV9n
oWOYjIbsO561+lo63fBaYb+JDHQyUTWI5eF7sh0QkHFxa0lTs9R72Tv2aXKb8bb5Fhdso63vgSTa
lfa5AhZ8dgm9phFbMYB3SbrT2m1ENGJoeiCRu7mpkNrdz8GcHtjpzDcCAdnB97aDtfOcX5bpVRd9
u/gyEIQ3WVBA3tQL+cWCF4LgjGFMhwq0dyydsnFOOIyA5QznhTjpOxh47bGeAJUZnRX8JvWSmQ1y
degX4h0DlQBg1t4YljJiT+BiZLuZUBUZ/l4bEQN5hcND5/RU5bO/AWdY42U3Ts7Gyl5GHpFvdexo
w+oPpwlrmcMhBf8kmyxMYkElPgy7SO2zWAt+G7EU8rdwWOWU35qd73veS2fuKE9tgwCv13nWXK/i
77CtidsgTyLcnt6umfL0vuMIPzA98hhe6GR2bs8ShgRj3wY2Q4N2bsigDYZDwwz2JJrOP/o96bN9
UhenoJc7WBL6laHP2SO2718rCXxXFDQUZU5RXumTOpb2bIKRsqenapNm+Z1n4yELzH0AWOzaoDsg
DHdZH0szWB4TWy9vgoDCwG0sUq2LCWv/jEW/tf0bj6b6CsOc+cHzlL/OKPUv30/83w///4X+kG21
h94b3vAWLfHHRBxajd+u7YQowZuqR4bnH77K2/MI5JctodOch1b3cUEP9UOezc/zjCXYMDXfivKg
ST7/YQrokW4eKhLE/41m6K9bbJZDPtQyZ1the3+uaMQyQNfqSnWr87zClXRfyu+1pm1nZh3NbVlc
hGgyEr67DXf4b76avyoPkSnpNgWNS+YVSUf/LIVIKod0bg9g05zmYEjUFibyrZhiSqXvjBwzuJ7p
P2VTfXvjO+vO6tqMdLmqZcNc5/u//zx/LgctrCFEWqAvwBrwV4lPPgRyFonm33Ye9VhYd+wt9K1l
hI/H1sXm8P77H/hXuwo/EegzjhkrCHTT+0OuS7mNlZ0EgNtV4+6qmCmW4ZLrwQdOVv2WcAj7QWtx
eHJDBddZbiw0O3y4UPbTAFjZDX7+/Qf6FzJzPhBbw00Egv3sT7W9mdvUBJPSbpXNjMxLsuD3oJjv
gpaV+2kcv6oZP2VKlvTJUwtsLpner5PffQW2JBHThDkZrXBA40bTCS4ch+SiNxkVb577TzYv/FFI
kf+b/dq/UCv5PEU6fg52+t5ftrr6HJjV5JsWae+iBAjYTUetz5gblY0e9zJ5QzQ43aVNkayhDfx9
lzSNdgWGsYpEizKkCRRmaOQG0Ctyw7gbdHj8MvXKy/d94df/VqNu/FXkykdGpg0BxYfI+KdkvLXL
Jsso+2+9Le3T0zHozpldHnJcUnsGys5lklTX5GE7rwvO3X2Zylfi1OiKt0aHmRLIp3XN/t0r+deF
NZ+LG8MAD+ry6f54JfG9AanQBvtWZmPxE+ducsB1IJ4AB1Yx0GjzHn5oXAzLRr1xg7PHmgfvOUKB
a0Mo9+xvhZCFiDxOLHf8DTh5jL+tGX//oBqbTuOf17qYQky2246O0tL7U7G06e1lquXmLW7w7abe
Lhpo1d1rTpkf8slmBpHs4qyh+tXkBSRJUzFp3fZ5f/9J/npo+HxR27vCI2iR4ffPZxg1F5eOzsLz
e6GrZ7P6gH1AZ2Wl9U2yiWz//uf9VZnHz0P4E6Bbxn3o/yFgkWaP63GuzFviZUkHG5vfrGOaQ9sV
NmIgbBYSfPRJDt3MEoai4O9/+r+4zXydNTpPB9wE5MB//Lp5v86qanjVlsSYbuTkMtFeXf9GwDKB
HT2f2TCUV35t59GyoAYqnR76TQbFqW1q7ffSdo++rNN7NIv//c38n0H5ce0+/+s/freoXYf14TPN
2+afQjx5h/8n9uMv/uTr9VdT/xr+/Bf+25qsE9OJrQtRl2vwIm2vkfwcp//6D/JADewsLIhYsTH8
3TQL/z/10/9PRFR4lg3UsASx6Nb/WJOD/9yOM3w3zraWCOiw/lfW5D/fLV4s8hOwkSLoBlr9p1ku
c0SDsKQlfom2SsVQssAjEYtpev8uPQB99p8nMj+Ek8Tf9NscfX9Rq9jAHTFvN+ZhSRW82NFU7N81
jmOWFmqob1H5W8ZeVESRnjmIp3RXYcyH0ZgpeZGsjezIgzQ6oaPuzIc184ZnW4dJGBVgcn7r0h5e
llV2FTOktZgAfgZrHWVNN47hMFPU7726rq2472ykKGoW2GE8O/NEhGYHzqsBXAUW5Wo6iG7LDq9q
72bpS9Z6PT9S8TcMCZ5rYdTWtnGoW8aka78CZR+cCd3aAlupOVY41fSwb9rAi8FGYYIpyyq5svkw
v+rMYh2scXDoUUsj9Mknlhyisup/kAMnP9k62S6L+M4/rduQ9MBPNa6WynKHfUIAwS9jqpa9vyJ3
2BMPPFmHUa2ZiBW0ZC+E0YjZaMFQI6OB4q2IW1vYv7s5C1570xF6yLSMHrjSLQWSxUyd22HpbPOg
PM5/qK8oeSKfXuI1o/xwQJlptglIcyADeyxyguGLvpmfuzzp2ayYmfuICg2gLzka9P15kg5Po26O
P80VfBLOYxqFQVke+eYVS1zCBhw+UmYb6iFLZreLkGrNKvQ85GFxq3fLuyZYHCDvTiwD7QXSz1iK
ur1tc8nSyfCGGvIidwHMw5pFW4T0sLyQJ14Cb3FKOLJZp9cfvWWz2ckHT9ESYkh6cUHdPDptz4Kq
XPweA7tfFNfKJV/tdvYANSJKSTTk86nufKxDmyDDL2gMx6HXXxyq8rt1VYyCJCTDLBqrEYY3SBbx
RbHkYKiqZADneVzzUzXYozz7InGd05pY2vLp9PgIUd0T8L7MhXGqcpdBwWgalRZNjjcR1sF68lPJ
tZrDGdunHaIL37Kr58G9JNasWJG7RWPsVsDRRFmWFH2h74t1W+wwXic0glh41IeuflrXafw9kvld
hS6QOoTySZAFTC1GWKatTR28zSi5tenGfUJx6hLRTmr0AJo1XTywwylepoG5+XnQteLZXdzS3yVz
jgrVYZ+L6LXLCtTdWV0kUZqjmWQg7lYAzpNSZAczRa90VzJMHEMHiEEVcamL7lp59dIenVSf943d
s2HNJ7wPDNC75WEdgWXC1/UYyPBQN/dENbi8bEHl/fYKtHQ7SM28uEIHdkJEoA79FZcHS5NyYVEZ
cSXbTjiMqmdgLltY1cVSL0R2WLV8t+Zqfe3ZAEA0xkFbR/U6+FtCl86KRuYyB81vmvpHa5nZtefD
VFqrGrKwCxrVZjgLYDVuRUoiRTWs1RJiyt/W67Y5aTcaZMwbN/OyCXImgNN4TFqWtUysOTY6fJNz
BD84OZiWtb6mQ7t68IS8ZIhsTccfVAXSDVt28W/J2EomqLZDOBr19wWgmv9cgjqugEkBUwtxRBiY
1W373GnW9BjU9uTHpOZhdkzsXitiDSb20yQ3GHufFlASl14H5EqKwHyj+9DVd+tkjh/jAjXwtHK8
kcxa6uolwbbP67fCz4mDRWoIH9wlOQTsWpZ96kLSJYadPPg9J+cyHQeeyCVm4TE/82P5TrVCtV2s
ITc4CP6YIBn1IIdCaQp2Tb4vh/uU40Z7mrNWjGHbsxAM2cI09Q7qjHcb4DkjcaXtoSy6dc3SHYCC
uEdUsULv7ciuCFc4YD5rq7zG05mxa0fs7XDervpMwIHjCo+umZkkeAE4108+mgUGLvQm70GmQ9bT
O82FpTGMNkI10Y1ttIxOR9SE173r6MktgDQVOPmsbsH01/0I53uVgdmHqCS5ZtKiM6qTmxUc0pk5
O2/ouhJjN1nsqWoP9GCoO25xKGRn6/s+n4PqZHYuvHf0gAhuZygSzVp7HQhiC97wUNXoiGfONLX3
8YOn+3yDEO0LQnWCsE7bbDyRiiE89npBxQa7NzsrtBhj3gMikgBBTLk828pmZ4eHJXj1Ggab7KeQ
eEQDZKEixBjEwc1S1bFDfPB0s8bMkwHLf26bmO+0fvDdukvjmmPXhIlTtN967MINzcXJ3solGF/y
GslgNGWus82Tlvk2XQuWT0zZUejk8Nc48Z3JPQQTCICwQFbxhY1/pGf2F2fe41SoTwSNV9Y5T/Mu
uDT87YK4XYyx3jlkNV1NLfsW3r0UBbjbBVBil6GyvT3jSJJU0jZFFbVqHFfAvAKCqoXP1stGNkpa
sHI7Qsm1DlAna/DJi0dNMT1VRQ0QrsyMfMcsILAiB9meIpgj4JMrYeoPrVZiKnLblEsOaF55xZYI
nG4nFraisAESFgkc+wQFT417b7WB2UQIIYG6evb0q216c76wtBnFUXa9L6iTqr7ZdZBb9o0mO9w6
C2fuDql+8VNfE53ssYbahM2ky/TBtjK5nllfN6SKsNpOIitNtPeUkOAMmHxSg0STsNt3LsBKseNq
GHZILfx3xQFNww2C79ahMtJPlscuBepvPrg7zxQu3wzj4i/Xza1/uNCONvJ4/n6V6H9AqkvnqCL1
wiRNYvP/YilypjO7fGYEih3/SNkHShLco5w25LwpVpYKa8UtQym3G1PTnyFgGv47+yhwSRzNw6EY
rRopn+2dK2BSl9XWCg1gY1EQcoxH8RNd9PrUlhzHTBDf3ckmZW+4nkbTgc8Pa2yI1tYfXiG6a6/j
ZMid59WEzyCCsGuJBqrIToQB6JHIB/S61rK3GRZzAW+CgiFg+1Wd2FRPZ8GMEwiLUPzTqTb0T8c1
yW3YTtuMSsTESZe2HmMH17ZRaqTll3I6FbF1BWjlSADEWDziqkmccieUQvxAhCO/uqUJ5wpXi1Md
s6HlUnZZNGlsKBRI0Llzn6zVO9YiuCtnaGFVYng7obdWDF3uVus8HRbutK9S17qrdWeENyoogZjW
i1VRfWSAHwbSMf1s0mBKTW4AhCpD5JItCZZfvEvUj6b7gJys/NkRJxBSrAwQMV0JE2wY2DV5PmhO
UN2suSXPsF93uEhz452ISCcqum6xdioJyJA1BAs913Nf/brhUIdpXYP9QCrQ9EDD1j0PVx86bm/w
9RDHurLccULpGX1sLYRYpIH5XGsk+Iw4pJwwV3ryIs0i36H1OwlA6cux1ikQwxJ5/iery/qmt9P8
aGjzvBFVv/+03LdxvZC65clyiCyRyXBE/TSz17HEtcpSwuiBtVS/3DQN3qZ1OveeZoXFzIWKV/im
JyI89Fl73jjKTyIdgh9gdS+iObc9xHylOBJIjgYma4c4kASTdfmk9h74yXtwGdqxTclBHCAJ1eot
QFz8A+VOeREz9HV4qSPqkJ6dxmSxCAbDDmTTK2PykIs9VPA+zpKGlHiPjSvmXtU+t7biRSt7tuQN
as9urM2f46AmNs2ATAlIybVrvezLR7anuPWE4v/o1WchiDbjDG13huh/JrI6iTmv79U2vNoPDUaV
VS+0Q4d6c4H/HIsWOr01aWRiOu5uHdUNeYE8UIraZEFmwkcfYZblrJhV7XwVgtXUIBAWytF4o4DP
Wd8x4zzSm8yHUQPsjaWYrx4B7hQ7atZjym3xtOh1xU4BvAc1WLBnE55su1WEskbffTmTtl6z00/3
rZ7M8ShFC2CIyGBObBDobu9jXmlnyOppTcyF1jzqHMElfM4mK0LaA3ls635X+PX70IycL6lGXEln
HXTFDj8fKEb1kcodeP90wDCyhqCcQc47blxk6tYXOYu60rMvGLUeoLDeG4WfRvXE5hOzKEvBtdYO
cwIVWRjPVpCfm3T4GPNqp6ClYL9pOmxTLhq7udjbq6jOa8bigteKlLXxYpC/F+ruCla8eA1689Ra
6hcSm/fVGN02zEqto9bgpbR6ElRID8xi7BwUKr3zZUkJIXDxl13trGM08QRerxo/2bel3Jsbyps8
HpoPrxrDpDNAbE4+mtvWk0sIENgjcog5Esw70VxR3Zmnzl2bvaxag1VguZ/t+idJZ/I0uxksSrES
Ja+sdTcME+zNGZ1gynYT1SOSwdxKkfTP7saxU+82CMXcyhCue+Vwy5H0lnnzoyuMaYnSDCppvCJm
F2ECQfE6aEr44iPEk5pyNNSqqiOoz1aR7snHvil/iM67m3LjvhmWjZtczeNO9HVyk3vuXe9X2n4y
C0otzgKeN8v8VM46AHX19eDgBc3bWI8XRq981yWvV5Drz8Crlt1iJtgcSfRDQCunNwYhH7nH0kqQ
MkcwQ6P/onS44t1JQumkr76mHdNgvmvRxyBxma4aer7RcfYYJefLYDro62S1NWMz0HdbqB+2l74A
S6Z76hPr6JuF3OeGFvwSVkm6kJ4XAoIzoIpTNXo0zbVh8juUrsfv1UzPqKqvYL/TAlv+HpDgp+Iy
ySIvG8bYbbWT6OzzjCw/Qix2R8GXxo2HD7ZrReR5E42X4R14M8d4sOxrFxdDmOT2qSIv5+zoxJF5
27gee8wJspi+G1hf7QbRvii2QyhX2gptzOwkxqtpZN4To+Rzzyp5Ybm0q4QGV8uiTrqULeFhCgxp
bFnoHzTiswjJSWi+miqCdOkepoE/OXbwg8zcl3xE5ef1l6ZzL3g9XpNlIbLHc39P6B17XX4Errde
+m669U2JcXiCvn3RNOMe9VZxzVAyg/y27OkX9oPtH422zqLcLL0rQlbyGzO1DgOhqWGvWOoDB2fF
M7Yj3T2lLaPrF7Phl3JlNez8nIw5FkwPq5faXEWl/WJRnFHsVcdk1R99L79Xa3seBo1vkvzVJUyG
3o5aorsIe/hKlbwqjS49QL5j22B2XRY7cqUdT5djvlYSBdpAs+faC5Tomggluygi/FHyirATK26U
8Yy/PNtRrxnUr1oyIFGsq/FY85wS92SMYUCM7Jvp2V00utiVN5NV6GC9R7UH2yWah1TlIdMkVE+Q
4G/rSm+ukO7VLwWM9rcUGVxck9zzytMkXsTo9TBp8zu/sSLRjDWdRR3cqHyNZrszYnuEfMEhroab
tVhftEJHSLVObXFf0rvgdvV7/b7K5g+jduI60JF3lta0G8hX4BvN4t5Kbyxreu+UKw7S0K67Zppi
OMztS5c590KSvMIDfFX5rfYYNG561bnwztugVC95W6lPU1k8EqOk7UqKezvTwmBcOZoar28j5Etr
ti8WS/8sBSllsjJ4fadb5Iix5SsJv9rwX5VeekfcoIoogWDk/O/3Rq6mF9C4i0MX4fbnNiCezGCp
TzzNpW9nsq6mawRHP6ai4NdP6jcpOkRhLtTetH5HGn63kM1alOLZboz2zsaK8eIi9ouFXj/jNXm0
9EXS7aosJhHmqyfy9NrJmJQlJtQjF7dRnYvPLNGns8a8hWS+KHG7szTsl1ID7IQn/+BYK2OSFrWe
4fC0IpUiCtTsdkWJCEYKX3sKsItpcFJinxFTWNN87XsQblk4Tz75VjWCXbgxtMbo97m5tPo8O3oK
ypo+IwMXH2d58krNXYZAvO4t2ZehKbJnHe0fZa3uh8NUXvc+kgRfHDVjC03tEGOAE+JfKCb4kPKt
7rVPprQi1MdBA9pKuYYSJI+1Gr0lu4GcW25u3tEU9nskcNcVuhsNTyi9c8e0gbTbaWcjCHscfdKy
YlYKBVRat0Mo4X+VuFlVgLoVJX6enR2PkKbVk0Blmc4wwjOCPQ6q/oo+9BfXpgc3XHvjvmsiZ+RH
89vY5pXOzw6DpvN2raHfTjZpMEkDOoHxQ26FqmOo4yeQhdllHRwyylRQG3TpLC145Y9wfNt9QrwA
x8GQZhfpkoOI02znDOjTx/qx9Ih2iNkXzulFFko9pJV1msssm8NFBHnkWMun5/bIQ31+Nd8lBnto
SemyJ+ARyyOZrGj1GLx6seHMLOGRgyA73CnLYY68quYwI9GNyeqawjzr76QpLC2ch4BEFw8XsIf0
b0fOZIKALrDKuLBLc++1NEzdlG4fvyHMtUVkmJp2PBuJg0WIA2rJJgPiS24ds25UMcwnnQipFX+k
3uVXvTP/KFcZk01+aA0Rt5a7fgY0KdE4Mb4Ii4HxW8qoOxzqRd9+KT6+w3w5ZLNj7jgQ9hrOVios
yaQrlozXGQc2K+OveW6Lt7U3mmY31IrrauE5KwBaHDUBuDgxybi2zVHEve5UzCdr/exa6blLPdry
TH3pDShmk6GhsA9rMD2PjOmuAeBoT0qqoyGHn7M9/yYfdRcknKRb28iptNaM9UxDbCSSgC93TB4H
x39gu+EDSTd6KM0tOjw4VHIIs068oaZhqqaVzCCWzGb0ngYXXwa0ShO2f/o4j2FtIYjqGOlNdA0z
jpXhiTLdX8Hiq0vbyC9CT/ZNuwWItCxzBXrzuKqmz8boyHKV5WPQVod5aZ9VkL0vs6GQhXXHhJbx
12pSTtXFdm8bJTmIbIAJyVVntBw424rTgPGh7JSFprcBfjcasSwZVmpZT4BSmjeP0qmbqKIetDub
yXz5wuHAvC41XvhLrjvTM25rLuBqpdFcrLQJ8Vcw3vYlyJ+qOJjTeFkEg4O+KBAVTRgJInxUoJJa
NdOYNeoSmJl1xuhGAdAMX0kwwTY2dfOlSr8PvXQervIZn3m5otNDhLKbMVMQKbxe1RIFPouUOJgz
NEUVQv+67OR1w60ySNSiPYOZYNOn8ttnexTTvHrSvVWMDX60w3oRbIRvxoQUB+JVxS2O6h/kYPIW
920LdI01Pv7nXROsDzpnKmzxO8aEt/mY0SViWjsgynB+our9EkVzxPOEfQe5RcDMbcX63rcmxDST
9QLO92erC0idCOpnz5+90zAjzeYI1VlRtIdiGAuiTsqX1easmeiYAiSYO3xwp9Tlz2EFrXzy5o5R
Fes38irQp6fE7JCl9ej2lUmXbeIXM7TyIeiT8ZFGAulEpwDKpOu4H3rrvp9t/+IL2d96nXEWfVE9
1Y7dfowD9rrQJBQhbLJynwd9S29YOoxI3V9czw3xuT61jN6u9Z54kzHqx+LWFnLat72OPc3hFKw7
UGj4GNC7MkV3+lstoaDam2Xw4ZNuTJeqHR2Qcjeo1YD3wLff1exPYCnlRBgQMHfITGXseoM9RQIV
fKemlgjfYukPDCd/Ik+VBCX1Kg6cII8DX36s7RJgiTKFw0gzJX25mt7qjlQe9Ip+vR8mMYPrTuYD
YwIMKWty9rzq03Ir6OryGATD+1Iy50YrPv7sCa4sI82ni9k5nQleCdFKj5sxsfQdtrTN06rcJOKB
LEkRmsoVvS0CFia6fGPQHNyLoy2aijRP8+sod7fcv7ah1+NKf191nbDLol1/LIQERRJX2g8pJoTH
huPYFwYsjObIHGhebJeeO+n0/rdyZfpUmChTQ0bn+m61KP8krRXsBDzKA80uT9Ha7RNNV1ulX7K2
mxIpH7j/RNTJAQWIUf9o/SaIiib7tZbWmsYE1RNcZ9sLJktYoBbuDZxwcNsa0h96nAN9x808ZEEV
Kz3Nec4adWVza8brSLE5OEP1ZSr/pcAnH7UJBiMl1AcIF16rxYqsbMRs6E71oznTBNb6mB+xfRm7
VI3T2c6CNJ69dfoghs05YHvUT57nTA8pYJWYHGh5s9ikj9Buit0y1Zh1vSTdD07aPDd0IaORvwep
PyC3Hw+pYezAf7PCXTT3hvQ649gLHtpZS5oTPjYYqL6iRVsbY2TCSv7ofkZr+6MrR/vVGKrPTOa/
1ia9L4UR7KZ8GMNmTI+DngCAYUV6QR5oXBYv/1I1OQhdIn+7CZwBk+dVT/0fRBO0cYfx4jEdk/Qt
MQAE1/mtkxb3VVG5T6VaRVyVaiJZr//JkpA/pKZOTWvdzgvhU+lM6lMkEvO5baxnBm9jzHzztyKb
mT/xeHBhT+M46v1fWYGMuSeZlwuMgEZn6YuQbBjuR4f8m9pzy2tDsvUziAeKs168kSfZ7yzDfK9L
Q3zqXef0kbAz59RI45efJyUvb0sxgR8h62V3cN2G1inIrkAKEK5dF/lz67C+K4qHgS1gTGyuSR9u
bvGPWU/5axMUbfGChm4iViJSXO2mmaddhXUMvI+9B8O6LwWT0Frf26K8E0T33XmLYJiYq3LvLdZZ
d0W1W3R51nrmdyPf0YnC7zTD7yVys4ymAec57qx8+SlJ90LxLINDEzjTru4Jf2iQ3FO42W5UDp3O
4Z56eycZsIS7ZMQX1tdSZA+agUlD9fYeEyJVW+o/0MnjtJsp2KzRzfbQUvyL0WqHJbBOrScuEAfa
JNISotRIehqKSHTzoyjJI9Wn/IQiFy8X5lMW9ot9n9fZxcvUseiK/kiEIKsaEhAQv9cWDvzV2+H8
Ys6VsMsLes16gKhpEOks5fpWsZC+sfOJ/6wkbSAdrBtrKd9rSmq2C/JnyT6FgLDc+pDwKFMaWvTt
SmCh173eOo0BWGoH73+gFWds4+bLUhkFqbF6ExPBuIUfdDp4AsKVtCPKiwGbvZu9WmmXXTNGlA9N
N9D9JdRoDHNNLJn4EIcHPqv4QCdlkDzaO3sr80yiWABvvftTrvkhojkKGZddYbPD88WK3V+ngDYF
mb7de/jP3IQkgnCtYMkSV6oPnzqoXUkfufXwObyCfVYmbNI7n8a7MYcDb+hyXte2utFMttXcxozl
RpugoNYeyTbETh6qcbS/QFmnMUOHXwStUNTDjICGMGqE85aa9zght9c4LAzrgMXBu0eunG/ardF+
t4bcxq28evXvYGznI2s2Jjg1LyCEASgiradFvY9rtG3sq85etMuUN78n5URytOYoF61L6+FQc/p5
3f9QZvEcOCZL+MoDOho4RxaB3J4Wxgv+s/UPUQcl5St4sKqg+U+KpntKme2/orGuX4AKvippK2ZZ
G1c9EKZzbmpFEQdekLN/LlYkBG7hZNeD6tqOugvZQWj7itj5ssLSsDcrL3ltFzBqI7bl05IEA9iI
BbB+3xLRSdgg3D3V2pvg02RIY7KY9uIgI++IlU7hv2G5rVnkVp165FvhuFlmpukr6AIZGl2usAXP
bvPa9zZjwzkpXPrUbCUtrx1+e9vhI9RywN+Ne13nP6f39q5U7AtNwv2OirTIx9Lm+cHO72hVrFdB
/pHpS+5zrLkeXNTlxhkhOU2OAUrRGruzWSb2MzsnYojG9bkZxvpWpSn3xyhzTkTLupqLlPw6rfX5
K1WTFZpT5bxsVEaHIPWRjcuiHrt0yfa9p28EDofNd8JN9kq62XifFCK9E+7wMwHLQKfHEpiMO7fM
r+1WTTroWOkcdSODN2TVPJg9gV+uORvXpManJLSs47IxjvTspHPoU8m3CtmkTC7WqlHBSEU2In3Y
dS8V0QEljQ1G4pON5eW9IMg0ptApr7TJ6xnAlskjMhL7IQMSr06F2/fXBuKUM/Gpe8hRJMHO1FEc
1vnRLBVPbmoIjJEdCAfGI7HD7bZrXe0d5vJxkPpXkSYiBp13n836wEBvwZWpZz7JI47WvQ2LoFRf
3W02UW8m2UqkPwgFLGIqFAwhjqn/KI0ggVGrzeNrqZE1VjXjpctX88bkDf0k6SF9odb3ycMym5Fv
IKsP+mhqV2MzE0gv0WVT8OUkvSQuth9SKicku2V2MhuNrHapxSkxA6E3+YTzklTMJGlNb5ACQ7Bg
YeZM9RUk0s2vRMew80mJ+LQmATyd6e+x7yF7GRXTSRzVAthEjxuFGCQKM3bd7pTtR7Ncn0qjYqDI
wTrEyVKtcadyuR9I8bvFYwjf22SN5WRshoYg2Rr2BPMXkJL3noBTUvUsCb7Atb60Hvgb0ULZS0p8
5jNT+eJDmLojroreU9GYGcsj6hjnXJQjMg2hiuwnDozluGyoq75d/IPgAQFbCNoqdkiE34zyJb97
oPcRH6APIpnkhB16jAvuRNmQlVuXbKYL2kVmDlrMWv6NBnmAbGms+sMC+RNdQv71/9g7syXHrTNb
v4rD91AAGxtTxzl9QYBTksx5rBtEjpjHjfnpz0epW64q21Lr8kS07XCE7JKYZIJ7WP9a3yIAyO8L
CIq9Ts1wWZlma/jmBNkySqbM74mVfZW10b+SvI93GWe9FRhy8zIdqaoPZ9xLsruH6eCcqKvu1gNq
BKyXlDOFu5h1iF1pmhmoz3T8JKpL14tBi+qK/9Yue9wJ9yTG8wdNkiPwNSAIKeLrxF6wGPiWQtld
Tv0UFwyZQ/EYh0mKBUvoCrr5ILIrjagl33sMEAcON4vO0W5i/JksC9tVUZUhN85YGy90OVov9uKd
x1VtbnJ3iLMLgteJn8QsH0BTcvxcQzxQGWjPC/PBTOTxoSu6+q5VFVcudyKCvYr01KHZFPtKYDvl
EnRRQ1mWMVGaxCC0jDcW93Tb1poLvAkge01FFknY6i2vp/EqrozpYQ75SpRd5B01s0rXNqVp1GmP
7ruRDsPBA4I6rcY+Z8Q6FlTuSEFVpUCIbkq0YhE96ePcnQCPElTt3Ws8FB4Vm2hoXEO12SCV0ZOx
1xTMhEif6mOmOICfzRiMHtIK4I4tKtwj07gXVUSxVaGeubK1q+7cMTrLhK27tS/qXjI+RIuk826+
isPslk7Q5uJMc8AyZpeIdvIKE1FAhWmELKXZkr7b2Jl5jqpbXUe9E3YWcpG1p4YzxuKOmN1JmECs
JAiE9gfqAFoEFfSKo3/Ze2vL6mQANKHxtTj/pigAxq4lsLdwZXtkBKG2ob64X6Hr1ViAKsx5KxfC
TcUTnkWvMTcfRBQ3l/Au4nvymRSweUxU/CzExnDWe+i+zUPU7hnYuh8PtXVgzFrQRynrFF+HMwVJ
3Osbzp6cAbGZ0BEHxsPHJh0+Td7E+WqczIzrMg60ey1U00VKQJiH/+wUatLkWse5tG3nvnhtvCp5
su1GezJwSEjf9hbvhXlveqlLGqVZK3TvEQ2X65Bo4f12kYFmkYfchI1OGjEaGb6OJBzNC+XmxlM8
ifjWKiu50qQ+1hTLK+0DibM9wAG0r/LJ+yh19ZAkmB+M2PjMqPPa0V9i0+5WkqjSW3uVGkCnqmVN
1EYENq6yegOnBq8GZVZvI2PMhmETmq95y330AO/uOGP6eFTnWs2VNysuqnYxB5arPiLp3dXI5vuF
mvgB1MHl6CAlOdEHZXvDt75XH6bReddJV7O70YbYBzrePYZk5Zrk6lqG6bzFR/zM4cy5XYZG++bF
IPkmuwiGttwVrjMftZKydzcN72uQGGspQjoo1MIdxVTuuu6HlAVN8ZCS1DJmn9LJbJVa6VsW6vnF
OGgvS2F+FWxc+2zUa9iw8/nIdz+bXn9VZ2l1AD5y4U6Y3uhJ3o+qMFYJrHeMsoQ0e+uSWs/myYGL
rJmcCfvpoqIYZoWToljReIdJDtsxHeV0d2ITYhjJPVDU4shldDb9NptRTJCSEQImOVxYo8Hck2Vr
Z3kMJrw6O86pjWdnKm7nKb4r42UKuoqAJaV+lh8p5qurED606XNMKF9Jmy/XGV27FHtdsaeXH6BZ
wxcWFvwzioLG2xHJdJ9GdX1jAW3mW1oYdoXe3pa+51IeLgyzQ0jKzMS5xtGRFls0dXGAu8S2g66m
jQs5+xC0V863YqU7VvnYW2ZE7zC51QdOC/lFWLVfZPXijR0WGtXCem6mq8oSSLyNI+arxKmoKka/
esa0U17ZU2zIlT62rbuGfYrk0SeiYhfUuPTyJdetU9fQCio46V0CMsjuG5HAXOCWwPpbNAU24WYy
pzWuyw5FQWsOSayCBH+qVj2b9bkYz6o1ssHcTGruEOlSX3f1eFkSw14oI1E1vQ2r2pzmU60XIHRG
p61PmJunKmg8g+S3mCqijsuYmAoK8Hk/i7Vw7hAAUvrdVJc705ZFlfFVlIfDO0goLlxulZvJW40+
T1cC6wgr/JIzd/yqtTwp9gm3i3Or0aIP11bsdG0AMKN+aLxmuklZPK1vZl1Ud95ILLWb6kQF0RAv
ZF0zwe9hmAnprV1jaJs1RdLljRpkrwVGTRjow+uKOD8vuXZySAZdJnuRJfqwTzJ8EBu9M5YQ2Ewt
9LVXzdwquIPRiyzTiRKspa0IeLbp5Hjrua67IrDxdpYbLbGFSeuc51WnUlE2ROY4s8WeRCr9g/Ey
lOXJnEpEsHzo0Cyn1ojdR4xh9gdav8ZW38iKX0nTzvdYBhlpxN1CpNmLM9V9FuxM7JcaYzfkMD2L
KQwfFgOR0xbFxp4rAeAgGSz3YBUj4TpYvc7wbVFs36c6y/O7Trj9XZK1jPndlm2WvYYhfyC5dRsH
O0/CeY29XZj3cTsRGMUc4S7Ms7LO8+eIidFuiFLDu0Gi6LhToNJTZB13WOeov+NroeEZtwLhGpW1
KaF9JrvEjTLxkZia9YgVM2cTLM8eySw09MoHVcSUCnJqodNhTbKJoZ7k1kK9lyDmHPXei421Jzll
EVcafmJZfJhj3JwcZcQ6ZldNjps+qhDeewgPX/QVjRquCje7JpDs0S1rLKa9y8hd88gtM3GCGr0o
v/Da9lfFIMNJMcNE4Mab9Vw2ZwubGFwzPEq7RK+jDtYR9/NdAWlo3riISeS1jUxvrqamMJ4svYSG
vUypq7ZVVWAwwMqSa1uZ1zMpsyGhz5CVQrnbXO8o8+b8hqnUTIxaDwr4d4rqwaTC7uDRY48jKbEj
O6jHpUu+6rZFInLI63abIlajfZ9WKQTDzDCTY173Argnj4HYq6o2rRWTpgU/uDmXNJFkS9EfkoUI
flBzc7OvIIU42lWeLLPakZpb6vXIvLRmsamoxm4I61s7DK9TXlJ6bKp0N8KaD1kacBAj9hmMvtKm
8Z46c3BogobDXx2SJmrYmXEfynVVkg04YBwdqc0lVsKxmwPv88ys+4xoNihrzZlrCRSBPJNbM0na
bu9lthVtpVNiq12sQTM+vMJygBdAFkvlKVVt1D6ZQL3ml67WhxDn0RmKlkUTCBvW1+mOA0DFaTwN
3f5cVDsUnNwc/OBBJAvb2iqcbtNGY88U24GPLL20zbTn4dWMzt4PIVSNY+XM7ls99oax6TA7yWBM
Wo2G4ApL3BOW1yI62RUjHrZXjGg+p1MiIHQatHmATB29xB5OZgyQTMUfeMzGmzDM6zwYauK1vojx
9V6maSrno80FdWQ5zaJvCCclrcGEqCvf7Crna3CNST65bevUHLJIht/EkODKfaa3+lnTxpJJ56fk
t0BfkmWe8Mzi5mMsGFFou4J/jsu3SmUj77AodtrWUo5JQWxTK2yblT6XZHq7iPEwoZ9ozTyviK/y
mLUBkbiy+qc6LwnsIbaI6aLN7Xy+raFNot8Lpo8cDifcu0g7jCGeZ5vCgYca69u4S6dB5SdZStwq
Fi3QyabHhWnxO8D/up0Kii5WeKw9SpTdSH2AjB2mQOkNE3JtjIfMz2kcMfdRW8sxQK4ebzBHT+06
BVx8OURSTZeI1H2EY5g+CrpQcFp9DiPcuIOhpeoeKzfDMz5LDjCaboPMiqMk9G7GYaGQyVks3Ja2
xVHEB1vexlvkpGxeA9SEJjibDVcpLPjd69S7XBEs+2xCTWp2im2PfwqGYhRiKvOaznqsOSRFu0nX
OqDLuqN761i1UHYgOyXDzqprtjFbGWzSAg//6Id51fOAsOXaftq180uMxxXGFvhfE+tjOnRbzMhT
v7EqUJwXcL8iCV+5o8xKaVY4+4LMARIHw+JP7qe4oMr+nKvrvBpciKlHyztkMbxfGRhbL5Dd5D54
mtefKmFgpczzxmgu5941xZ7nmApAeFX2K7RjM18bgCM7znq5MexqrtLvfExTw3w0c9+q2UzepTNW
2IWlZl1j+5F8l3mt5cpLlNqO3miOIFmTJKe7TRUEUyfZ9ydMTrmDSXDiDoJbUpi3nMhZVf9+zrD9
pazf/6xp9Kr+LO+69vOzO73W/z/Ujbqk4P59nI+T/ftr0pZ/22M5LT/U97k+4/y3/hbsQySXv1Bs
Q6zcozdNmg6g3t+SfZpBH6mD49UxdSFIcHok4f4r2qcJk6pSw4aMbVhUAn2f7dOE9Qs5aUPSRUwH
huWKv5Lt+zHaR0LQADZgnUsiLUcYFCr/GJu1PcTfoS+XS2uqQPUxltdbFvBySrIg0rT0ryXtz6/n
YsswTCJ8NpvMzwVUHBcmioxjcamVhFf0WOZrqKYkpgYb+LP4pht5tanCLt1q4XVRPCPH0pfViPlP
surix4A1PwiUAVtY52QlzBDX/ilgXS2F3Y2qqi5rk8M913CWrYRG4mKKD416VYBy2RWxwlaE/3Zt
a31FaryjENmEk8jtidzNTU+WaFuY4z3XAq46BP5uhUSCT/VqE2FpDZrWxPrance80ZDsF+4zNXPR
ZKz+JI1MxxS/qH8EsXk/Usd7R0DTkA5g/V9R5N9VRzCliguGWwICJQZOv8emPK9YSpD2ErWR4qLX
dzK/kBn0d8a7u1zdcLpqr716n0InkjsLCtxndVGQVMRbVb+yhC9i3XIeRiGzLpssW6lTdZqrY5ps
XDwN3QrFpcSpKwNrHe1t3OAIVfK28FZQgTgz2uVGfBCTzLSNDVXiciQWVu7iJ+NbPvuzs03UhTGf
GO+PzR5DJ1VE5aOtMV2q3kuDhtBd7+ydaU3wL9ydTZO1b+VYFQKwiEax7d2t2XIQC/reXwBwjQEV
0ZjBZ8bpkGc9DNtBfdtft9HGdlfYlx+cF/OFm9zMQOPaG1e68qlDL9RThrhODJLNhxzQcdjY2zf2
5GiFi8l4qm60J4AseHJ0ewPDJgQZqN4nVEARVPFpMf3uPYGLht9PBsWB3oRvjc4leIUyiSiYFduZ
Dl/suqf05OytwLlrXOztqxBC0wbBEK9qdYje+K1Zd4p3le6Q+5pi5dyzL23DrdzGW7wF8Sl5WqIg
nHdLs0+R0a/Gx0148o79IbwkyWDdVwfSBMfp2TNW8oQG3zEtjoLojUMoHuSLdmPtcRtjC8eHz7y/
PpG0wlRkXjOvN3B9Buxp2ZX3km+14/JSvJUn19oy6khRSTfAfrfjVxquwpv8CCHs6O3jtR4oAoJ+
/Q0+wmZ6jPzWRy9Y8x73Gd8pEkDrLCUHu8IvV3+lX960Sr8Iu6T6noOOdQEya1Mdxoghy2q5Tpkn
BHygL+XW8pN90wU1E8SN4Wcf2b56ntOtdwsTews5cz3uvc/hMr/0bsiU4gwH7v3K17ZdR3hLh5WF
JHNtrMub8oYKdK8PJomTFqTZyhx9m0Cg9duy9r/b4N/P8ex/vwuu4r57/SEEf/7zv2195+Q6O5T0
2OGoQbTOK+xvO5/rsu+5OkqAgDpzDr3/vvEJ9xcmpmSEhK5TD8GY/fdMu7B/seFz8G8bVAsp0b+0
72Gu/GHB1ATrpGQT8M7/+3cLZcQAg24yS+wsG9m8skwZJKaXQVnVmmIXu0l7IQCBf7TwUlyfMQBf
UlpR7fk8dTToxs3d7FHTradYWmm0SrwaR2feTYrRvIrd1E8tJ77p0Fdz5hPOMBK0xSDtnssXgpiB
3stk1PG3UbT2rat5NokRSYKNOJDZG5CRq9q9W0bFOLEjXRoduXpZF2qYIowejkG0NJ87A1J4z/Q+
1TtE8jKReP4QzS4sqPWPjStYJgA/2j1iZxzKIBU0qxiynm/t1pqTa02UCRh1s4GWqLV0I6+1ZU5J
stlzZwV9rkjgJNIt77PCoGeGi9M1lvvxwvTwP4cmtTO6bKA+LnZ5YqyTfxvsaL6gvNU7ChL4O3vq
R59YAoFI8hyVbxBofgt7BUX7PINq2mXk1hxXJxUX0yEq8njdGWJLyE/eRA7T28YpCAIYncAmbppL
v7WaSeyodCMexRXaQ7poJR7FxsXnjmPN3c3AtEhAwOJ5yROt2mVRJI8g9ZoDMpu6QXO8a3Br7MIw
6ol56qwjxKWYzzNbiKR1Km1zeg8xmzH6mOdLmSkQGnk3r/NMk/e165RXi8WIEoNBMmxNW/OCwh2a
py7XrYsmx4bJIto5+7nSIgyftQODMZPTPQ02xpWL/eNBB3mwcZZzcLPKlpvF9NgaQb2qNef6ZAq4
66pbHKGMscHtMxFTHmKjNsXL1sT9uJq0XPL86M2hSbsdZbyRrzG43zOU7oJqyIjPRbp8OldcBlwr
nzSy1AfGJfIEZjp6CjnlBfrCfWWVDQ0Cbt3MPkUwDv10bbyTfADs9LHrx4X9BPfZXmGhkzvH7vGU
SUAFEqnSwRKq4cGAfV9oyNF0rUIvCxs3HJkt82YY61Xyo8Pyci4nnOu9NlbJek5cY+u1kiRxbcv5
hDiuHcw+w6Kz9D3eoWxuC3RPjGRiF+XThDsvLfrr0dbC22SxynqzWAaXMGpBDcmlrTGv+nmKWO/j
PKz2Hehd2GtWCj+Vxo3xUMaFcYqccXl0LM1xLytCtSCPosg45q2l31O1qi3bpGRmiuSAP4cTMoe3
FmIMzbCz8ATk+SY1OsZMg6Bqmc4hhswU+a5gBVUXYz1NmzJyiygwDandiMhhii2Es9XNX792Y6MT
9LE6BIu0PiVCuQAz5qpnkGmMLuYzu9ua+MyLHRfVcm2MMj1p/Uh6hB6LQ47ySRaWJBrmBX5FoONl
E2+KJXLJN85xt8b8qz3ohllSR3AeUo+dfgsHWrAoEVsjVIrBcGWW3ri3rcHam2SLvpwZnmJkgKoM
5roT93hJOwSqvBNGEBuz66xDbHgV4O6wvWo4aEaghYzIWjHtFtkWfvL03sN+3NsuKYyV6rT8Gu/5
fNHnKdGENDmnqSalgIII06quFmFoN5UtnA2DDgztVkzpnE44jBATYhAxupHDHggAtCjXS6eRdTgy
vnUuBWZ+Q0MQ1hY0e908ly11yXkKmI6uvObhmo+icRoIqdXCZCuzW+icVM57pByEwEiZ4NZQSAwH
k9j+dZenPHN2I+Bh4iAzmH4MoHiHTIfmDe17Df/OHbeeKpx9qI0hsbExyy/J1jhHCg7Bg+TMGvAN
zZzw6CNYe1NscWpp+uJmiFTXEfrvtD1xRqra09JNDq6VqGPhau1T003EPDBCE5ZByr2tlHhwEie5
s2lSealdu3lzEVDwMVua2A3hNH7+9Rs6qwz/+fnS/T79xzsevzaJ4u4/t5/V5WvxqX7+Q+cj0O9/
Sv2uDJzxNj/8xRkr2M03/WcLGUf1efef/4e/M/qszn/yf/p//u3z13/Kn3B2JKyjf38k8V+Lt+oj
ef3+Qn7+O/4btOP8wvUTUxaEGe+72zjVO79QRusKLtwODbzuPy7jhuTgwdcf1oADZsf6x5EEzA4d
hw7nFJ2+Helwyfzvt40QM0dVySf228fwX3/9N9Tm6yopO/V///7rFe0fVzi+89QyO9Iju2vbXMbF
T1dSr1EF88ip35WWheu7yfvAc/BPJxOTBIFp4RJRp0LDtLCkAdUk85PHj999WP/qhzi/yE8/BC3u
vB3LYVz3TyzA0iUWC7iECyIUGtRrPfc1/O8oyvEMBAfkhH47ohm8iXLJEea7ES1+YDrvt12ZPBQZ
A6k//pGIsv70M7H46qC9zrXRnLSk9RNry7OiCVdyRoihdnIdpoQLGANjsohJvzTF8zSeLUol8W+f
rF/uAxoB4ZEQbuZSKEUL0QJ2BU2sBuD1TaZpKvHnEUrE62g10de5ok6H9V/ggce24NRbhxUl9hHx
luecVfvYiqh/H+ukZfovWTvx4Zulu+siN7mdRCXyndFVqjmZYQZ1XutM73lWmnvMnfZTAg75Mgl0
l6vzg2TdyGKEbJrkE7NYbMLjtJ5dV7MvyqzCl09irkl3idG4lzpFaDiWR8PArZq5U3QwotGmQM6a
BsZa5dKj7btLBW120ermIsuF8eG45NRXyok93lI7q2SNJFGodVe0ZhN4fU3Baxxidd8Mk1eSL7c6
SjUqVTUFOmE2fuTNWSRmqvASmRW7iMgJWG6MuFioPSK8QUS1zXrqf4rqWaspQwk85TFXtNSSfOv4
hxKlzyqkFHg8qQdMhhYeTJpU6mwZyReUEhR6vReUODEClXDGYZm606tmFRy0U75SZ/MG8jfvgcEy
YonGlhxNkjFKwXeaqqOqb98WRSoOB03XJruMwGd9TE2jqNeqdtBzkK7lviHi2VwrdrLE98IWtIvI
4cPBD5k/w8TsEMTnSccxlzCV5ASjSToPQ32PebYqjiPVsS9juwwEJwYiFFK2dIy4JUrGgCz3SBQq
RkgJtfRmCQfzHWVLXtLLm4LnM8fiQcYYcHzltWwylh3pWTBPjnaZeDrqxJSGQvGL4Ui5KfNxXFeJ
kfL5T8I+CNkBlrX4GfLDEBaT5Vf8orGV2DX+5bSjushvJ2N565tzuhg7oZZwouVFVyR+esaSznhf
dzRb+RBqGT3Y1HFs8RLpLqx0VfJcL2l5z2pGcJmCP+qo3Qlfk9/x+EXpWispab9fahiDx2QuIQm1
+Zk3HLX2TLZmYH8/uHU5yqAaU7SUTqvbkGHUlF32RQEimaBih3liitEJcjumRip3569etsuR4EXD
eNdl8rbWiXNVHE86uPsLvk+T7E6F28RDXRvgzM/tkebEyLqZCO/Di5yKMgEvPLt0IUyV9eTSs0Xw
On6si3xDYc8nizhRIFg2696qu1emKXcEeP3U0feW670xUxz2Jrap01iJ9y5Eqmgv+lCKU8aYF5kL
WJSLah/N9Bnhb8LLoRP/tIsWMwtqEWiUORxRlyy+U0lmB2RRPvR64rLiQRkkBG4lF0unNmXrnGoM
G0CLckSV6cbphmPqMMoIjfuKaN5MgQotdD4/x6pLZbYxI8hVVdLDZ9nUcZ2QBrzXPXXbZ8hSmLYn
agFpKVguqhoMO/Y9gnKSO1dAx6Tx1SVyena5FwiDd+Ba8Y4TatUrfnFYtSNDW48g0TuUtClOj549
UiLGWM0kkEj40ZL3bkRkx7OYVnt4Sj081VnpEPqpHD5lvSfUJj0S9nPlZ017MAY9x54X45nUbvWq
pY+jiYJu8W4qd6QPhWKH1VCQDE2n6VtbEGRO3frGqDhOUsL9pAqCjHp+hXcWX/7YZVsmM0SfVA2/
uMyWQynlVSmerZHTJY3OC/yJNjP0jyX6aoQRUYCFVzyvSDvhnGA6h/P5AJ5NnYgaGStwycmj4dUP
YQ21WuUbbcEr0qdVH/SybgitLl2Gw4t8d01tmuqKcW+BcPRbxb5RqOaGO+lD2Jo3liovONa/DlN3
gSmu/sL/mq0NkEovdGIrHL2JWHPPIKs09gtu3ibfmlbhrdvIvC16jtaAN+FvzHcqAtKQh+69NonN
XAA2iAAy3BFKWokKNpM+rmeDofMmIU2nm/VXBHkicOR8S/B341EEj58Tp/FcNpj6a7Pfe9N8pbTJ
RKIsgt7zbjAeP40EZM/HBRqmrKNpikfDLu7Cc9wO3PXanQipDRxffUNl3euyJJd2nV4JWWqbeH53
2w8DDFij2pMHCAyj5rxVoVcdXWpycFql2A2Up5pnbTQOacUYruZ26NXhFTAY7FNmsgxv84ybzGkT
OPRKf9CKeKuGEiRlNX9D89DXea2bx7JfiITpA4ZiiE2yPxldT6QNm1tlUEqj6xKUCdiDjVfiSidb
/jREzYsHEchxbzzB9sLc9Vib0TFnwNWoHLF3SdYVHO9MGPAM5AuR36PK5LJeyF7hfinxaC3Ek71S
gyeBxEov/EOToWTS7TH3UXqxSO+ZdpAG7ms74iCOAPboQKII+3nNjZ4w2OqA4JXccrrymIbVhvto
7rOEbafKeQhxW56gGR6FWRH51usHIuCL32Gloishx2bK+LVO6N8j0xa4eTrdNhJXEj85NPkuUvdl
Tb9Vye+VNig3zO813PMYW58Xzdtj2ngpRLwfBpI9kT0gsVYGToqW0jkrtKDq2HYvbiZdXbtDkZH9
1bXa3LGwmgzJPfygj56d4kRM4JotWbxujWHbiLJYtYm3ZUfB9Bzt9RRtfAwfZ1snItmonWl782HQ
FJ1kGJGKxQtoQaS9mz4C7C71deuElh+Oy0Hj/7YSfLUYc2IMkez3uj2dy1Gq7FAgPqwAC94bTppv
lJ1cRK2UKO9O8kG2/9C3FYo/gpC+IFCM0oXnz0Ln0LPh1zFlUjjwYzIgEEDAKZXiJOaCPQmO2+AT
Wx3XDb0LmL9t4503eGW3RbH1TLGwl1sP1GShIMfuV6NRvDeb+JH9iJQJVLotXutkSxDwMNf6hZEq
4kq2dsVxzHkS2fwpxvbQNsRKqQY9hZHjXk9VP+2QgI4sv+V1YtXNu+cCM5ry8IpkDDnpttw4luO7
qn1UmtgsMbrzHHlgIiLWBs6hZAP6HZtX6w+e5QsnVBtcw2cYw5dSeTA5z7ocjqifHIoAQfi0OiP8
BWbGIL2v75OSBjYoXECL2VjE/JpqVXZtRcU1JqtUBG098qxZ4DBS/WMGqyOjd2zeEJbj9bm9xq7a
x5LtyzflsEPw+5itYt52hmSKbEZ86RfyS8ZVTaT5uSTd1uqcZhxarg56LTS/mBn5FHH02pOoYNm3
9npnzXCfFgTKzD3QKr8mAx0sY5E9OLFr3c2ETziGVqp+zKcGu7hoJiLkxNHST5D/ZrOiPSZMN12R
pDdjO8c1vZZaGPtFlHbs0ZlpbqWiB2uVVw0hXGtwMODGtdbc21XhvqTOlLxYVRYpf9aVe9V2o/aV
NuRbd7riGw/uiNt5b/ajs+K8k0m6voiZ7gtOjBx7cDvU20x3Es5buIgRaiu1PLtlXTy79sQ1wNTG
F9hWZNZAoL3ZnZ5/Umo3PUDgZ5ZVo5SuaNtcjuZoFgDd5lYS2jYdiSaZ1D1ZiZSZlzmAweSzpHEv
8DpHvkYe/XS8ephhBVxscw9+CKhNsijCL0nmzf12NseatBua2UrChcOa1o1MX7S2i8FgxW59Kp0y
5/vixGeWVXv2bEMEaO6yogMD6shyiDZNODWvBGP0d3RigEf4XJMnI5IYnmyXai3uGoW+p/otu5oH
r71KvRZgWm9QcXFZePCzNp3LjXm79N10V9e69zB08Av8hE4fH5ZHJg5QJzLM3CAGYn9ApiTuv2C7
XE2RIBNGPHXys6hjkObAzR5WeRbpDjEFlwEXafPu2svmmlOyJiLhq0xzb5I+nDhChRXp7zn0Ggxs
+syawRGpDCxL47mrYrTBC2pDFsroQhJ4emhonwapLMuH5t3fzCmGsEBxCMQsBggN7zNCMhE/VLuc
OhitdzFCT9odPvm3MDaLo155JLFGuZ/cQrPXtaP11zkT1Q++6YwXTc4BoV/oTQTypnXTt75gXWRK
Z4/bbo7oknORxFbOOPX9JXcSm5UKiGy4RrvMSCkYYyYCmWGR2TUQXAt8uBnlL0plaR30kZwvzR7t
ORjLceZ+mrXSWBccht8az+qVn7Vzql3VqUn4VoQJOaNmIE9fFvAK0C8pFeSo0dfUxEAJK3ahYYcv
xaiRQCACVK7gYTHRzyRHbH9Mlr7dkENM3rKY0rrApRQMOFmZmZQajpJLQxW61vPI4AA9MPUqqnVF
P5xUjk0yoFbDJmPX6YW2UaEBHMFM+355tsgS3dlwX3U4aeDA/WYwcWV7sVuAgB+aqQkgUYt7Panj
uwZO4VsxEVeIseXHvjYgku8j8wwHGtu+oVHLxRyoqSL81poD3KTZiNovMvTMta2kGr7hXK4pNgdL
8MIKlXZrneuNR8JLl+xlWMlZiy23eR/yKvyM6Ayx/NYcWffAVkLMaBjUl0GrAcBjituAyCgoRmQa
GSfNazRn2DxxCOm0cDYeO2yUWeW1HaVcghemPCutX5Kb1h26M4xyxEXrKEXPy9zZzaOV2u24OZe3
v0atRV9N0wzewYqXmabRfKCSrV9s/YXXh44+41+v/0Qs+dEGgHMWXwgVF8K2DSkASv803TIFIPSs
67Fh5yLcVwAbcFkbYJaoLw3+WJdBEftBKfr1pTxbtw0w04z4frKO4O51yd7bapfyR5g/dZkPajD9
kzf0z69inTGVDqKUI5gZ/vQqaMQGlX1LvSPmqW3YRKfAIYX7J6/yoxvk/LFZSEucHs+2EFwp54/1
u6GgZmZW3bpavYM94KyU15N0wzHbXy/4cB8Srg/3EGanq7/6CVomV0+H1xQeJ3IA3t+/as5hoei8
odwtNtc6nag2AaK0PIubvwug/0LT+xcfIUMf7CEW4qbpmGd57bs3h1Ha66dML3dJXCTgIMtzVHTK
/qSy4F98hNLF02e70v4VY/7jq2iZiHE2C7Xr3XjclF4x39uhMezps+GsGMbGCjZHdvHHb+2fH3cL
r4uNlQcsuM5s68cX9QBNsLHioRUaFuaWozO4Ujn7pES79R+/1M8VLTwiGKXogKJPnWmy/RNx30qp
d6OFjbtQrlWfdpaiP0mpsDkQPNRuBrvH6WCWsdpgBnWnv/5ls6SFLOtQ0YL766dHxUj6odPYGnf6
kicXKR13TFXn/k/sWf/8pEg+T901+UJLyZP548fZLJMumkYBxmhTY+PO9gvFdMVffys2/zp7A/jd
uT+/lYh7Up8S+MatWnJ1R0p9clX6158MVg1keeHaEi/qz2P+Tk3N7Jgt82pbonoUnXXVFynzsD7J
dn/8ZJxNCT+vhJj4/h9757HdOJKt61c5q+eoBW8Gd0ISJCWKpJSS0k2w0sJ7j6c/H5R9qiQkQdzO
cY9qVWUWA+F2ROz9G9OAYaWBBJj2yEcUUUxyr0TvTCzaFVbLZIaCFiFVU8+qR0GFE7/CkFt/9nqF
l1tHLuq7EvQB0BjeG/k6NGBfLYS039crc0gpQ6HCxlNNmszlEFTYSRp+uefI+2r2tR01mDPr5rde
d39ICm/ZWMgXIo10sVGTtcOZouGMMWlUrmMp01DJ2Wds162KNMURxF9zK8uOd9sFpfxQYNZsy2ll
2Qgz4V6cRcMh8zz5rCiRcWuqPAF8I2/x/03J2MuxIo5XrHabo66wsKPH4PC61DHuaHygFMou9Bsf
k7erHWy932slOxqkJd71jpuc47agxqtUTnbEdQP1yesr5fdwZTEdsjyiYoB0vBQ6XkVijZsO/rFd
s09gB++SPLW2kiaiwMrf/i8kiQLjzff/9y+V7ff38febz8Zj4f/P3ZckfFsA5H/5VQA0pb/GfUqN
TeQ4/OWn8QuVZFh/abJCtDBGLO5LafDfaFzrLwIipQVuB/xfIrHxb1CSBkwXCJNl4PNjsds09T+p
AE6WBzZECl+lgZAFAkWAnCxITNd0GZxGZ0tFoz1YEEsPlS6R+y+DuN2+GpULl4LJ4v/VlqnjtCWq
FDWn8dHvIM0iPNjZGAp5lCyE5Dhk4BGcJnPvw0CWFo6WS30DagzeWCXw/7b0jQ6Fy8TISLmmJcjE
lpt6HHO2jNIXC01NgtBL1wwDdJmm0D8299t9rfqGUMq6TPrDcqx7SSiLr7XT109GCwJ6lUORPY5q
mj2FxKI07Ovjeqlx4G44IVE/Vagzv22cYoxV9rnQ2bwakr2COj+AX8he5wCc85EyZ3kvyoF5g05c
8O1605PT+6XfAMZFQM0SrkDjPnl9z5NdCU6XIXc2Ran4KOtxuFey2l84vqWx2voqbI7NUCcVLRFq
iwiVdtJDI+ojnBCrzo6kLoQ0WtV3ZpsGO7xD5cdiXFKunyC6BWslvNfLGo4jtor3eFHVzUI8vdBj
ysIjyHA0p/kN9OxUahV0sdjZUCfDjYC0w7r10vR4fVynhfmXHo/nO4AaSda56L8dWBdOJ0UM5hT7
52HYxlIo3Q155EN0UoX+s2rpMUrbLbW1LcxAmMjcVt0nyYwqaWHwx/NzOvYq30HUMQlH1rj6Xh0g
2KxYDfX5zrbqUt+T7XXfq1WrHoS6c7/5beOhMStb7673/9Iow1IgKDHlhqVPGjXNvIUwHfW26ARM
rsX1obfc3X/eCBOogLfEEOC3RixgTiFZVLC9WMesYNojhZVlf7BggIKNzAPwowSiyUwW1IC8NhwX
jGJ5h5o047py9GjhVXJhwHjPcRvk4jnCFqa3INRN9AYpQ7sLsRiFrY9tqhxbCxH8wloAzUSQM3nS
Gdy33q6FwogaHnxOa1elqdiS5DajbrefPvc8BjdaB+1Mx5VgYQWOvzpZgdioGjzKFcKMOH31I8GC
XllRMoItKksqgCrEuIg5IkYxC3H85d48aYuVoEqkMxTmSh8j0avVHuHBlMTl0Ni1T14Z5VBf+WKa
qYp451CgnCINap7sOqkhky+QoMJXxOiDH0iWlWdPChw0/EKoejdmKoXewnq9MA4WZl2WNCKYEYSY
bIohgJhFkhOFXa2SbuPWSrZSWlu3rSp7CxN9If4wkbz8oAOJGmFoMtNVI+IS0rW9bQJeF5Rsx/ny
5AvNrSS6d6j1eCstMOw48w6h4OT/aYwlk2Rw2ZWJsApgu0lHceKUegmDXrs1NHc9yNjEp6a6lEz6
7ToCLRxoJOtphB5BZnk71cBGCjSxswoTCyVYp4BTVyAnyPsPbrtTTMG+Hm3gUk3XMS94CG8kleAj
IdUzSYoAQxwGbJJSG3kbpVpHHU4Ya7TwwR6UXuUoa8/05O8ZWVhqOGGHF5gUGb6/FzMDJwO9FdH3
cEtW41amYObeymINjrTL9foOtKBMJqlq0m+OS4V4U5tURrdRRDVyFYcljMMA8qiKiBNYlDUUPTyB
fb90g5UB4tLfOgnYhp0aqJBaKupMHRnoWHnwlGIIsI2JxfdGYFKgj0zH+4gFoySvZUxJww0ioPhG
VJHJ9a0c8eR2gJqF/FwUQmchcaeZwcZIUEbb6I0cePeAqdP+MCSpbt7nOEopdo/cZ7MCjup9A2uB
VpDZAzChaNqn+0RtKAolADEfy04KHkPTwUhIljry7K1gWPFj0gR+iSolKbsMqLaquZvcbAgRGYka
F5cwrMlWVam7CZSiNjqbhY/s+YA8630iKuSNzVrPv0QOeF4EM/0EqoZBQ6mXUxNyNCP44mAvj4WB
4/c/0H8OcBsTo/IH1HV5sGuCrrgXXNXzbigd+HdBbcF+iZlrzRbGmiD6aiRlV6EZqoAZgAepJ7nG
2eSQQydN7zQjG2BN6WaPHO/KRXYuOqWUK8VN3WgFRkBWIzdISQUZkNCag2NjaBkAgJadH96gnViK
N7IjJJ91pRrAMPshOr0Zpm5f3RR6/I0Ejhbt4wHHXGREUJwmP4JSlELJsaqyBnEtiMiBjV1qYL5r
rLwJbo1KFh5MISTDmjopdymUCtCnMqnTAdMouHOsQ6kSsas1y7rZVkXuUyExXesLjkd1tCu6Sh9F
AEzyEo2OEN1tE+aoP+EVUFfrpJIc6MJN7xz6hisf7gEROu8MMqXKNlARF0XkKT3APRapyxJ24NKg
UXgPvF4pbgU5p+ypMJpPqNZ16a2Z1EDmlSEsKsRS1Poc84ZWNy6SkC7VTSH7ECLVgNxq5Hqinbid
fPYbx8e8jqTTRvDq5Cd3gP4Dwc5Ldr7mlZ/cPgFsDDUYtE8l14o+iuDl7q6ITdInipf63yry7S2Y
lb76As1fQ+xrvFyvnCGmakAEoHANA/wRoR5+o8vyANwGxhHBHmOufKuB3NAfO0UQFKTszKDfkJ1w
dLsYITP3mOuiYLlS5RR9k0qp1a0FuRiBrUwrK1aEWJb1Ggc5QduIuDGAMaPCXwNRECPzJjX1loVM
UECBXI5y4VT1sN6/GS5kvWe8ttBisvQ6e870VO8+em5SPnSNKYqAqpQxVmAFOPofOwDwBI2Vzubz
YLahP8XKh6yP0U+NSzgydZ5ToTRaOR/QY0LclotNZG5ry5V/paz/y3T615jsnE8r7Oov8WtI8fi3
/w0pVlXcNnVL4wkyJgdGh85fGQUsO/+iOPLLm5OT42+Wk6T8RfJh9JzmCsqDH9zw/5RsXg9QsPLX
+GwlMcGf8TDnETeBEF+DFKvKm1OOlUIOVDNePk4aC0Ljn7+6QbkiV265deNzSzX0yYTfuwfbFHyF
U1/AHKI0/cHXwYruodBHN+3Q5raRIkNtW0GgjbSCvtj78tHvgQnaeRW6sDst4Z1CTfYcxJb8oefB
+yRppfPZTVsFTdl2leFQeCIT2jfbjkCv9aH6jDVCfagEEGPEDGXjw0t/Rm8deKuJ4tQdWh75N1BV
ECKb6gFNNvyG5EJtDDCSDezglhrmLYYylIbTCvScjzXVHbk9kKovk/rf5f2vMZk0v7zXnp+8zZjx
1/+9vhUY7PiwMpgimWRV4QL474yZ8pfGkxj/SpWEzq9c2r9TZhp/pI25CK5YMO1Yy/+scO0vksNo
VKuaSMXmP1zh7JRXz5FfLD48cKc5HtLeqDUgcnt2pGAHAOQWWpwLWqteNXmj75arFm/vi/80xLi8
3kF104s+CKT8XIO3ifA28VH1VylirPTBiZZu+m9zK/+0Mr4oX+1TDIcr9EfN7JwZ+r1UJerZUEwN
zU5E5bkLoy+HVk2O08WapDt0Z+usRdHPVzN+/+td9Zp/MNfDaYwA+6trcO/OmYOrUiX4x64L0Y8b
S3niwmPiLZL/n/7Jb/s3UH4PoWepZ0EUnwKuQr3pncQme8QIDLheO6qX2fBzr/dofJr88378p7XJ
uxFQFpZvqkxrXK/FDjha8xB029hpD0GmrbJ+IUE016vJo8WLa+DmYqedsT37IqolOsa+LaFbaFkf
q6h41Kv82TQWOjUuuAudkiYPFlQISQVrhnoWQUMrCShbJ9D2QyN/uz5ok1f336P2Utt5tQbbVLcC
oxHUc5+l4QdBrtLb0mrQ9K6Sz9S+jW1Kmtxu5Q55edP9GSelvI8q4XOXecma4lawMKqTZ+8/HzLu
+VcfgiFtVjod0wdvbl8KcDi+ldFNF8r3Q9F+zgOEBrTaTkVjqTwzs15e3oqvGjQEuTc7CS93rde/
eVKEKIDAzSpBQT/aVJ11k1Xt7vooz83iJJykvDZ6HxOTcypAIzEcD8siSRD3gMy89fUm5noziSWj
NrhLXlQ+W628T7tPKVK5OkDCJNyoyWlwvl9vZq4nk7BRSQXlPyeRz4nmrXseBJtBa49ZK8sLQfGl
iH9pxU+ChghRJ9O1VkFnT7NriIjYWof1j9Fl13DfBXm6RS1kI2Q3MIk12U6DW/w0ZR35onhVonA8
KgvoN0n1kOU6mle3EVhgI/qpQLY1i1uiAH9aBO1+/EtATiPWWPCjMgBmZcG2XAp9c+M0CUZho3Wx
00jmOcQT1W8ShCzqAJ9HR83212dinNhL4zQJQ9XQxHDmLfdeTHCVQ2bQwO2l6hfizszxIE7ijmSg
DE8u0b13LBgAUVIrWOBAarH6pLGr7PP1PswsWnH876+2oCtjVBdUmXn2mQorJMXSt90uymus7fpt
K5Y3ZWZfb2omaouT8KIpedMYTeHdxx4sBT2DvBKJHzxtoIwxoDMhnnUnYgUtLYCXwsiF+RHHkX3V
NwEXJM0oIvc+MYUHhwKQiTY1OGo1sckriBXuIzryY6FsfvZIW6DN4Sq2Nkj5HhXoQ+Fm0EXyhqK5
84k3/ag2DZ6PpNMP0yS9LIHiQ4X5Js409P/Axt7AoG3Qus5kbWEJvGAGLvVgErU0JdLFCnfieyHs
DnkGNV+AZid4hrFXzOQ5qgakan/mzihTifuu5NwNwcegEXEoND8K6K5VCtZiWRv6S180ru3fv4hc
+9sxRaFAIScsOicdocDsUTQxw3Hu+RcXFHsTHH1AzUl9c33FXN4CgLXeNoaYM1XjshZOJHC4qqT5
LsGNY2VmHzLlw/UmZqKEOAnaHLaS3CqOc6Lc/L3uTWyhYMGnOVIm1xuYCRLiZMCwPMJzRYtDuDUW
lU+nekJvYCEAXR4fVZyMjxnWXafEWnSGP9YdB/JEdgMw52EQ9ad4SL2FZsYN+vucY/f4dhpCNdfd
QZeis1q5t1IH5rB5aPUPXuhuS2kJzjY3TpNg6jU1Yo0tLh+CE5WorMMDcSVxYSFd/nFEwd72ALZH
h1I7/j9g2sCcI0u7buWF374cQdHXevvbCIJjWJ0GwVlsy/4W9wPoLwLuB2HA1jC4jGp+e656bana
fnnSqUC9ba/AQA/nASk4B9DqG9D0dbgfBqTz/IVq2lwD439/FTatPncyys/BGUF7dB1UqJJh+7Fo
iZBC9XR9V0yK2v9310Rz420jlDWpEJmqf5aCSr0JqLs+aVGefoV/4toGxg09cruOh4uDpW4HpztL
vrC73vbchI2L5FX/TJT9YefrPvftYCXKwqpFLakbLV6xlkfRCo+RP2tosvXDPBdzsavCs2tGGxjU
R0+I7RwbWfnGqLZZIS8gQedW9yQMCNgc4C9XwyZwM/yiK0avqbRuYffPDddk94vagE2P04dnuW5l
VNss8VDLEtIn1Ako/ZvdDqMmFM2U2Fnoz0Rb7Z/FMYkFnMV6VndOek6S4L4YZDyh9shSSI71hAux
bjuFdqviWi+4VYQlhrYJhLssPaKBf6sORrW+Pn2XjwZwrm/XiWg0bpHjXHGu5KFfI6KMVLSpZHe6
tRA5ZuZtWuFLRiTLQEb5LAc58H5Bq/sPhZPlC+t87vsngUJ0e8uKUWBBU0Tf1aL8tdO8752wBI2Y
+/pJmBD0jKIJVoBnHt937BkKjX8WgKag8NAsArHo5egM+Rz3j1akxETZAm7Ops3Nn9dnd5zF3w81
xZxEAazVTcq+egR3qbZGX5xbL0kQEzRx5SujXS1RD8KdeJVZyuZ6izMbyZyEAwmZfN0lfYZEdXkK
xTMOTeii5fZQU0WSbxbDztzETMKBA7dcEEyDdgRDP5rwtlNXLReSBOq47S+N2yQc5EpLPj6Os3MF
zjSBX5uVmyyF9Aw//abNcFWoj43af07iT1Z928vJPh0MBO9+YK2H7wL6dJjVOA46c0cxrk8p2lTI
bQfPknEjqbdK1q86/anFNqKGKEXhc0PAjJNnAiaK/Qf+UcQ/uhybLFylg+5JN9796UluTsIO9BJJ
E+IuOyc+NjsrL6WWWETFp6alcowGQp5Q72nQcRL+L//9/6tB8neoMyZBBikkC4n/xOT+CdU8kh8Q
xThZmvcA4RV3Xfe2MTIFbSzrjnG4vg5n4oIxrs9X5x8eqZmb9yVNYpeFixcJVcT8KBRe//mZ5TeF
IuupKrVurpqnAYrSuuQ1OUC5XThSZ3JU8A/efnwQtmZAWdM8cfup5Y/+AHWsWofdkyjh0/pohMpW
6xbW+mxjk0tK3FBkFErDOql5/+xw8RXQSM+lfYDzqqZ1D8XItEaestfYwtdHb25yxlF9NTm6UxQh
8h3WCfkiVApqVVsVfVfjhNcMC/M/DtWFHWxMdrCGy2/cJJVwwg3le+RxvWq7+6Qs16poLJxsc72Y
7CQx0Bsv9UTh5AkaiA7PQIXLL5BjXqJnzDQw1v5eD5NgIihTFwN8SUQhRB2LAsxrodnX9h9NwxRl
pCYOxGJFYYxIsqWMDRpaK6d7d/3XJ2CYv3f9lFyVKFYnoLkmnNw6XuXCoxyRKDO2ovWua6EvP6EX
HcQ3Gs4hoVKOz+o++S5rN0W3MD8zR5E+2UWRrPh6EWKTVPrDUQ4wQBvETYAIu9q6nyQ32Zfhw/Wu
ziw2fZzAV+sZWiki5UBMTghyIDQwdqhfOS1c64XL4txKmGyYMFbyvPZb4dSl3V7XhE2ufxH6ha+f
iWX65Mhuw9atC6cRsH7H6WdcB5SOl7b6eA+7sA+nSsgjiK1PLfYhXiLnsIGb7g7nEFmg1ThWWikt
XKfmJnuy36MOdZy2ZK+QN36H8ektkhg3eeLeV2W7A7aBuKPx6fpsj9vvUpcm+17H1iXUxY51lRsr
b3is8GhM1kWLrQGefvGA2/nS1MwFZ20SApBekkvNYuI5CRDRX7NFYhrxMQPSThwFoSXv2DPXOzaz
jLXJmSnDQm2wvhNOuZnaKMHfjGcmZJ5tjHnW9SZmlsMU4NlItaU1Zi+cFFwKuqTexIaDCdsWf9EM
25frjcy9u7XJzpfEOqwbLBhPnZsfx5xdUR1pgRATYM6j6u91tDMUUVwvJvFmJ2oSAprG8l1MTwHh
iFvPUbalgbh3fSOI0JXb9xmiyoQ7wVzq4kxAgBnyJuLodSnpiUlzJQKCbv0kVe9LEDzXx2/uxycB
oTG1oh8cwplcqQ9NoW8qGflSa3P91yd0rr/PhVHy7nW0LLpUjnvNAEWrGN+VsDk5o7xHaLafIm8b
WsnXJpGqlWPF5wjVawvvrJU4Kovn3sGh7tmhJYTppcy9eUANYqnO8cKLvbCttUkEQasG8aGsqc6u
IcNMTJ+DNNyLrXSDgeadhCTuSinVdVCPhR/fuclUngVtsUflBaWrsN4LmWenEFVxAffXjpNugK6R
+GfBebqA9EJdfsgcb4HkO+IjLgUhbRKE0L6qTdXIq/NQZbaRNVs45th7c7mJteRR8/ybBjlqZOL3
o2baIGEmm/p7VQw+JgYJfuVdT8ar+Q76e20WXzyjeMqr2gYyuZej0O7QCU2Q28GWfiOHmEUqKFGZ
yZ0lNshpye916iUY8OzQWkAqgMfSCn8WbFjV8r4FTLewj184xBemZMpo01tfc6oiLc6gRU+eBHYU
9A6eoCZOoJF4FgUJjTGE1rXgHFvO1zKSHoI62eOr/Q3B2FWbtqdeKrk8d4dE6cByj+W49lw3iH97
rh6Q94tWmGvvA3TNi0481b3VrKpKf2zkSN06vXnWSjx9IP3YQSpiFKXhYtKH1Igl3JZSV8d9Sogj
zN29ZmHzvZgVXOr0JAp7blMKhpiX50B0vyKtipCVjy977gynoorOfSFEiI0X1Mo5BZJEfcYh8HuX
4XAee6jniG5WIpGP/lwb3NYgrEKtfDIaMYHpaNk+k5bk/SHEQDr2kmblCeJDjw9zkWPsW+kLzgEz
R+TIaXu9xZVA1zE/6fJzG6s49aQ/w8a5xfrsPuRLNmig2FWkPzXdx+shZWYzqJN4n7tqa6VxkJ9D
NSMkyLs0aT5KtfJci6jdedFgW15q/1lbk0APJJcLnqpnZ89yv0oGeUEkX4Xkzi2rfaZq1F/T5+st
zRzHI8rp9SCSUZeGxjeycxiq924SPVixeUpc9Grxbl2YqJnz+AXi9+rmWhZVaWVYlZ09Qz9gFfXD
RH4i7sodttLvkGJeGLS5rkxCvlW5ZE+loTiHQ/oef+Jo2xvDO8NBb8eN3WThKTvXmUkE901gxkIh
8J6p6lPf9HhKBSSJzcOgaR8Tofh2fV5eUPyXdugk9hqBJiD154x6ix+65AF5930Pr9Louk2sf631
D7n0SCKjCh8oGQ4N7N84/1zF6UZGIaFWH7XQ4fD6oiSjCjt6YOp+FAsGsftJ772VkTmfK071UBpj
61KVcVyeF755KtOAP5VGLHXdM36I93qWKixWR3w3SMHwZ6P/clK9WkqCZxVaW7FE0yTYGVV8GHtb
1tIdYuztBljF9dGfQRKhbvF2W1SIzPhIfVonp4lOVSBsTC3bCYq0FbA3RiToXnCGTY2GIK8w6xlt
zqdAMB4bEKnXP2Am2ExVIbq8NihECtYJ35htW3Tvgjbe5UG4luTyoQ8B9fTe0/Wm5q5KyjTY5Lmn
S0hNn1EBs7BdLeRy60ufy08IX+KVaLFcBvmGK+cQSmusCNGZ/OhXuF4m7UZOsLhfWj6zoz4JRr4R
5K3p5Mk5891jqCNmh80ZjpPumWL41g2bdZtv8yr4DHoKlfcn3LS+955ZnxZGYiaCKJM7aZYaWHGr
eXbWxexeFsOnpmpwTbbEW8T7cBj1ylvMIFdhTSKxRV4n17NdJHmkVdEM2mQo5oVr0fdgO9ddv3BU
z33TJKqFptYpeAxmXBJ4u2Aci/0s6qB2ieUoQhhL0hazYz+Ja6zzoRebniMnKb4miaffUMxD0qv0
rY3ZiXaZtV8RBvvYxAgK5Um1NXK2W+GEa1euFnb3RI7i71u7Mgl6EQZU7YB88JlBPcFCkHGs8J0P
eNHJlI0qY9NHymOttE+J3t43Wf8UZWb4QyvifOE4lMaldiGETUlVcRYKVOi1DFdrtURHH9njTW4I
94IeSHcK9O+VmwbAbbKjozTPsd8eJCnXbbEPnA1aV7jIJCIP2usLcuasmVpNGbUOcc3HJ033qOWm
jfCxB2ingUxAY1buYbF1iwCZuY5PIl48xHFZGT2ebMq7oTNRLgzPQCxC1LtQxsOiI3jn5SdFYM5N
TKbMwK6l7H0dLUShmWU+RUNjEgeqXoJNkxvyEfTSXZIXn12rXuP3c30wZw6nF2zTq6MDF4cmy+UB
vk4dfMMB4s5vulOXb6//+tzbXJ7ErkFqvb4VscqouBAAdvYwVUdkbytQjoFBVkJ78g9xq4IIMxHp
Ll3/4XrLM9fgqQQThpwYBleidHbC4anOq72LaOfaid13vWvcqr31hPwpqkxpEdjXW5ybq0lIUhop
E1BxA57ZeRsPaYbxov3OD6QUuLc4LMzX3OKfBCR4KkGLFrV87rLukPoajrjdE0zkdRqR2FucuLnO
TEIOBitNRnW0OytdB29M/Gm27smRvJ9tZy1Ztl0OrsiATTYX/JQK+TXZPA414rMCMxEOoR279c6L
m7s2rKMPvokXoxMkhyzctYlim6PDmJrcX5+yy8uTLxi7/2r1R75l1r1TG0fFNbElSz5CuXuP5Pqq
FlOb5IO09vIOjU4zvE94Dy7M4eUkGc1O7hYwAGoE9xrjGJIWrwukxw3MOB03X6mOdle41b5I0F6V
5XsN3+C4EBZOzYv3J9qd7MYg9YpCNzL9aEjhLsQDT8qSg15q79K8+4FImd1WC12ca2lyZ9Bwl8Yx
OaY8HIiPRsVrNzRddISh/CBem3QkloDlXp/FubYmG69uUtntB0M7Sr2j3JQiaqWhBglSg2Z+NHJX
eZYGuQN3Gv5RCZJxnGzCSPTdHBMj7SiW6C9pck+zWpttrvdndl9MNh9W1IOMz5Z2RA4eXexcXw24
KK+D5lxFwyqyyrPg9nYr6dl6CB+VelBProv/Gnr3C0M6t0Kn9S+3QHUT0q12VAqYrhLu6nKt3g6m
/i1zTb5ENtdR4HzFDfhQlCMGPV1o+WLgQdFhnORXO7IRFD0PYZceOYvgd0T4DbluddbIy6yU2Bj+
sJlJ6EGxWZWFwNKOYNGfnFQ+uj0oIAxioyWa/dwsTmtgOFulPdRULKgcf42OABZV3tYs3S1Inyck
zrmxtvonXNC3dbvTtZ1v3lLMXIpsM5tiWhcr8srLmnTQjrifYbcHdcoJHTwJwp1ab6o0odBUvhOF
6K7R8x2clo2k1Z8l6S7VnvGMHq1Jvud5YJfxUu7ZunSFZGInsQfGduSGnq4dg1a/hYb9ACWbawAR
tlafMHH4rBr9Ry4D1/fQ5VQezU0DkFjLchWmxrFzo0fJlS07qnFDxCEtP5I0Te3IQKY91ppDiv0A
zu2a6r7vVMNcd4ZYbXxsTLFk0oOD1ZWfUOXu7TgxNlkvc+02yzVqSt9QqfgZ8rpZNQry6bwGbiuE
P1e17ma2ppAgvd6VuYGbhDcflGrMg08/Ok0uw/JX1kbcba0qPqOjYueh2K9Vp7pBNH3hlLj89GXs
JvEHJRCvM9ucscu1VX/SjbP5I7FMO/LJrIv5Uyp/1qUnRT+ip7avm/ij0SnHoekeEEDHRcQf7lQ8
KK/3fm4bTctwRRbiuYWMxdELxWdCwa2bIKIbGCvZEnbKIJAF1G89wTvmfWcPGDDldX8SrHxhMGZG
f1qYU0XyQ3iiqUdF0vIVJlHb2pfZQN6PPvU/pGndYGeHAPJS2JjZt9MqnSAPEZxzTzuWjVhuKAV5
q0wwctvqkTgXrOSghvmh75dqxHPNTS5ADqlBpYhoTkaudIWq1RqQ4F2lxY9DF+yUDAls7MCvT+Xc
UE5uPRiDO5IW0JaQd3tjGMNe16Gq6L6LBJmTrP1ZJ8kC7WTuZjet0g254Ral1arHJraee+kTQ1i2
5m00YDpLoUGV64da8Z8x+bveuZlzS5vEm1rTKh22v3Z0ROFHEQSfotDftOmwxWLkegtjoPztDY4s
7yQO1Cp2fH6PkYYnohqykkrVwcyxUJ+u//zFh+Bo7Pn24M3QdS4CjAoOZpUY54Eiu7gu0DbDuEXr
1aX65tzFYpqqlLC60ymfygfXwkw4BI4SeN4Bvf2zh1YoRgANmEVUVzJtU0qYVVXOwka++HCif5Og
NuYMYLap8iFU0qOThrbQtntPq57JIizfe2dGcVo2U80m0vuEp5nYAp0ncoRYBSti9rNgfS/0ZG5t
q5M7kqA7/kiTVg6Gd1cn7bFRrJ2ceHt0Lzdene8y0pBF4J20JcGw2RYn1yWRRJ7uO8xaKIVfrKw5
u3pxgJD95NfCPneNdRU2xzAXzwicfbu+HuVxYi6s998qS4OmI1rTyAfc7XFDuukbZOA9pHgSdJKK
d7HsFhtyZnZY4sSqZse2f590nzU9+56J37s+XwtBbayCPiMb6QloHnBD313/tpnNPtVzTEfTLrSq
9UOR1CfP414R1Xg4lxph+k/yFxDhJ9elIMMXLkk7+WAknwYDYqOUfFKLmKMelyg/O1iBeF8s8Z3n
+jMJXoHFy153Q+MgaM2TEauor7tHGY9aGYOghfA1t/OnKoZiXJlmFmvaoWiRaJTc8ORp8UOZQGnT
+htR9d/7IYL5FuacvjJskPldmK3ZliehzRAH1OE0Vz+Ut1phHpW2P6IQe/RE0y5VboeV+tUiILRt
f8CzcqHVuUgwiTeFJgRRiZzBodWMT1j5bmuFCwR+lteX4MzPT4tKGGuIBZpU/aEA4s1RmqoIcOr7
1skWbtAzx8201oPUnWBaTtUfjJpV6KgxzE1Prv/suJxWcsS0U52+j4dDQxFF6gEwdFEb7YwQX4M2
d5ZqJzPXm2kRp1HAJQxcnQ7EgkOe6M+9LxIwkruyFt9zq/8QKzfX52OMhBei1WiX/frdGoj4NCRa
qBysYet4ORJOJ7UTz6nRcotu7euNzE36dJ8mupMoOK8e/MzpN47evtdb3FMCpV6Y9LkGJneMrpHb
LvYKTufE3YadcwzdCHq19u7698/EGWWyEc1WCdPeqbCGbjvEjsxvWq19g/eCOyvl4uttzD0YptUS
q+lVyhOKfMgMdAzS9Bb3cYx2YRAFEhmVYdtG8AAa/Wy69a3rFdtEkJq1qS8xGGZWwrRWAr3NMMNc
1w9RbT21lbMVmX/Vwsyj49WymGGbmappFSSuFUPDCJOp6tS92HCD17vPZf39+ijO/frYuddpmBjV
TjdpjYPkKfeFPjy2WrUPu+31X59ZB9OyRuIP+lCD9TqUJB6U3HxftvDOZe25CTbXW5iJXtOyhmek
QqamAztFH1nNbRqCRVH/LLRPixpupAzoJtbyoe6ag1S1+zqL4GQuRJK5oZ9uct2MgdSm3UGTwZ3j
elAeBC9z0FbCQfb66Mw1MdnmsTp0uRRYxPZyH6PQiiQedZJiiUQxN/iTbW5x1W3gN2Eg5jff49La
tPLiNWJud02OVQfDn77lKneHLaudpOpN6CTv8cOEYeKmKRAgYwntMLNIp7osIizBAquQ9g5F2E1l
lpyymf49Nzx8g5SFjTAzEVNplsHXI9hOfXeHmcYjOOqdp1l3iyFirgeTTTzWLUMgbfx6jamwUFln
I22PYRTeYPh5fSVdrk2j1Dy2/SpQDFEdFoNCGwoWRvhpP5WlLakIx3it5uMlXul7P/I/p9EnM7bw
s00f9GSxLD1zvL/wO1817nghJrBi2d65JGQ2rnREAXHlRnZmftW4OYuHHH/wDo9RqigZhFWpbtaN
2n6U8BWE1oM4S9Nt9RyLpOujMbM4X8rnr75HIJ8qZ73Y3uFGdhQHwbkxpCyGi6CXD7oTSKsGcZCF
pTN3q305/143pji1ZSZex89XduzjFTla2OJLJlSnyoEwFDj9V1/Itv4gHtxgeH+9j3NLdhI71KJM
I+CETLiAJWKCAkvaS18VzGOv//7cnE6CR4OAs5PFdXMn1vpRDG8stT45XaED9HWf6qQ7en8kzfC7
yHgsWpKZhWZzp5tYzPjFORmsOxf9h+sdmVkMU30VXzEbbKMFrBbTeK80nbkrvcGx9Uh6TqvhORSC
RY/vcWwuXD6nIisIVVtIqZbyIY5u6kZeS0OfcqHexjoOo6K/xXvmp4yqE2Z3wPCXlKPnVuBUcMVt
izRAV5RjnAT1KsOBq+aG4yjOIVXi5H85+7LmOHWt7V9EFYhJuoWe3aZtx3Hs3FB2BmaEkJj069+n
U9/FDsc09eXq7GSf2moJaWmtpWcIJ8iZa4c++oCx51N/kka5gohZ6CTOhVdobaXa6mM8gDtp+QqR
O/OBKgrYuDGV+QatzK4N/D41nlThZg+dqfQaAm3po15PxX8OXe6mhQQNvD4DSflO8w79PY/1R3i1
uXtndCLYhT/e3j4L52AuHGKXWWaBBFCfYzw3SCL9oKd2DNg077aK1eWhNMefdbv66LjQbpnriPgx
Y7WeMn6+Itt4tofxzdap7lugK0X5qvhHPA6Hiq/UfwtRZK4sUk4OXmeNsjmbJr9H4U3g4NzAaiAZ
/7VLNlcVAd4ePoU8gYE47OvzWh0havg1bW2g6rMdfDEfjV7eD4n/4OXTStd54cI1Z8lJM+iic5qh
OSNbyEJJyYZVthtWzVGtMes+Xzjod/+9AYlb6RzuGOXZb40fovYrOCEm50Z6xcqN/nnyBinTvweA
o7kWmYJRuuF39qGTLhyO9f+fxP3/Q7L5/lxbxOMlbXiX4z/eVb9Ewb5p3bZXDFAIJarfqR7blVl8
LvGAkWZ5Sd1DYMRz0/psipp3gWsX5Xsy2O/laOqfKk62zqTAwHdK7y6ROXz0jAlwLmbWGzvOH3nn
hbCwB66NDM0a5/PzE+3PJUncKWMkVqo6QynuwJjeW7CPFrHc5IP/fYK3IzWLbGX+n+9EmKX8/RXj
SaPxYbDqLKx2l8jklbjiaGkeZsx6vR2gloaw/x4iJX4+WTwuzlLEAYeDGsTq241Zmd9Wo8SfPs3/
XmyQq/h7DL9gAAlBNvOcofFb0gS2yLupTEM1vfbMhl8uNDvOTeaGqXlPXSPAyCqFEzbApghh139h
FnCOlC/D8K0odqWESvl4bOFgjz/ZNrQ+uyTE/9Nw3SABahD/WJblXcbfx/JFrLWLP5fZwmac5TRm
h3cvkWEzag+u1QLuCvscIoeFKEJUvyHshaFUExA73/eOtc/glwkPsaCFRmiJVmnbnp01+NhCJx8u
QX+vaA9Rx8rz0QEzxsjE65ffoKM+/FmEyn1xGK5s4j553pot0Z/eziefcK5yMsJ+keVjgXtMqe6Q
NNSNIJU0nG0GgQVCnMi3YNTptxbbkAZq/EmMqtcVln5oB7+7B24QT+8gfhxhq/vLNOi0G31fHVWb
ldVGFnF8YjaQY50mbD84JThJKSANd3He9dbWbWUW8KvpkVfZHZbTGcEJc6ppA486Z6vHYg2QvLSw
c6EF4TsQLje5PPepD7fo+ozzjsRIItGbjgyYh9qDUH4ngyZfAWYvXAVznQXYTHmAJ48S+uDgiiU1
h40EN0IArf4pgwV79++9Mo11lbR9Ls+gWOlwgEpd/eIpHSWTtI4tAM4rHY+lYD2H4XVunDaMZO2Z
981mBO9PGPCgbht0hlHKQL6TmhHXFOemuLNHHkNPP9+jbkb9UXggAidWtTLlJaTzvOpvUkNnsZGM
l8qanvnUv5p+85L56YGSH0aq7nX8qAzrNOWwcW+e4vIdPiTv4OX905pTe94RsNq8SBO8vl7AGnlR
XlkgUlU7wdgW0nhPq/y+T/NYDDP7tJWRimSwpL5kPn8kvXoAqiFkhf6mnOIgupXV/PSKwCizS5jB
/doR0tQX02x3KgFUxiJgiqn6JIuVUuDTSxVDzBJyF9T/KmlM90IK+xlw823T38GhEk724wvUiba5
ePqH6w4DzW5Ue4BIM2XSv7R5O4Q6jWkwdLV7onYh4a3MV5Zs6cPMblV7SOO2EQ660w1w/pNkAs4i
CgGycN5kn7K9C1Hl2zP6vH7DlMjf57u2HVQUvvTgjpiFTu1/h8pXmCkdNDAMDeoesdLu7YD0cLGn
GlxPslLjk+sI/3MpYOTZhdj3LiBYifAuRurkQYEO2LYFwvijo32zj/vh1LXgIXuxg8cN1JR20HNu
3xEWf0eEhw5HbsCvoh2KPbR/fmhemk/CK9+4YXcwn8NLFcsMN2Bdz7ZEFACd3l6whe08L5HsWPRp
PI304g3u1gUSuZHVU1olzyCc3x7BXliYeV3kGbSJYW5KL4Sib5VkDaj6qh9DkagvXpPqAB2usEXX
EHaJLFdB5pv2FyDqT70Wv3We2HsxuvrrZEsCgaP2fZAdtikcZFTSwJQi7wGWYsD8ANNZmldL7eIx
kfLDdE3ITjf8qePZkWYjC7NpasDdV/kmz73YPbli+rg9x89bhnA7m6UgXQJng1piGQenfx2suIcL
C/RbgNjbUrWrHBTvDugWnS+iwYdIE51qEI0HHLPbP2DpiM3G93VfllMFBw23Ny4sK/dasS/wpHlx
JrC4kBesfMyl8zXvAKVwgx20ZVkXrypeDLeUYDKzbJ/CYwdJTIH0p9DltraNKxuaP4qWGDB7iteY
n59fqxRGd3+fb1sxGKEVjX8hhg3+dureDdQMzMrBe1uzg+38T4C76LHKfhk5bGOFAo0GprpVUFYF
/uRunbH8dXvNF3/L7MKJnawWkPIHsgg+lIHyDAjL2jugtNRd7peHOGPvJcGHb2nosRR07+m+8MWm
E8OHD/nUbd73a72Hz18IsS6za4kOZSlaYfkXt8g3SL7b6YiNNygryOUeah8Qd9jiEWbjEf4nN69X
KqZPEzaMO7urKlR/ObFxheB98CQI/25RetBr/BPyaRcQ//nZDRV3lFCVuP5FZM6Hih9NMBdhEHSf
c332a/VKU/+epINAQYH8ONkJ45WhR5+Ylg7GXv3woUQTqIGLdxjboWvR1/SQsuHo12syqZ9f1oTO
wj7xktiImQaOPaGBUU+PLIHVXD+8Ua4Pnm+Fbpt/vb3hlmL1bKgi87zWhdfOBfakB5a373lD7xxa
vpv+Wo39OU4WCz4LJPbUVk6ZVBTmDvGlSnwQn41TU0OKrk5h3WYbbYCusmTW3prazSD5dzboA8Tm
7PEIuVsLiKGrHjB/s6x+rcmwINxA5g2iIm06WmubXvqi9N+KybWCSTU7d8KJayBFvUmg4LtTtcsf
sysiRQz8aVRawboM4bDWCi92gPybBOoBKAPP41CVYWU3XsDt5ntqNXpvThNEcEp5hLvse9L5YU7V
CYA0a+vExpOZDr8dC0IXlnD01hy+9673Cq/qOxeka7yFt/Crgs7Z6NLvtWscxiavf/zLN4eN5t/x
Lk86p2jd2LvYcf/kASAWKG0d0qyDjsiKGtSfOuB/Mxcy72DhvYX4vYUxXGiOxElyygwrNK1X2t+J
1N23qdzEI6tCaYZD1u8o2/NGHnqoXyRuKKR9J4CoxGtJF5K6/CdcCG7UeUBzrN4VZs4uvBUVSGAw
vMuKO79f67cvnNt556qCVVeaj5xderM9MJ4fypw8GS99EbjmtLXWnAc+betjGrMAVtZ1VU8aw0BM
FLJlnrmP1VsM+TtVHGSXnp2xf2y6lcLh84Ido80y7X6wyzQxBBYNu7ylHrLe+oR7gFaXltr7YlCg
FJd4HFp7HfxT9ny2d65J338eD6xaukVatuwysKzYC+ATNr6fQZkNYkXVl9x+d4fvyuNpEPsx3zWi
LIOBVr+Hq3KSzNwAOJx+SuKV9GThvoCl6d8/x0w9k4DaR0HqNX+1XNRbH3V9bJ4zKGyK0QkG+4cF
Wz7IbzZHXJN9+jzQV3vKftjx4Bw6Xz4k8ou2nacJwFMXPlNQfllljn5+WZJ532horN5BpwfBVRqH
ktb5warZnW785wKPBUUCxwcr7PJ25xhfzcbYgFe2bUa+lUrkBybd+tftoPI5DhVX6CyqmKkjc5sb
/sWGBd+WVd7Puu+jtIF9t9bg0TV18bNs9SkZyhjOblKd4pzlm36cTqll10FuFfpeOsmvlvpfbY/D
mVbRcZPqju38RLdr+/nzG4/QWYYlS1qUtk2hVmB0D9KW54rShxqKNVXaf2l8+yUZ7saffjaFY/xl
aJxXJVqoTGYnOHohFU1QKdxesYW8l9BZONJA83h508UXWY3lgzd4dmSZUCDMprK7dzvgr4Ka1vTJ
sWW8sZuM7mFS1bxBk0Q/3v4JS2sxy7QSWBpUNskl3JbIgTXiReTJw5B2e68TH7eHWAhWc33froPI
KaSK5EVT8lBpOGzWpN/Gcgi72r9qJMVodsB90/bSw+0Rl07ELGCplgyOyCt5MZMOpmpwzTHzr+ma
KvtSdKKz6DTUKjfrqpWXUSdfjDYJzUoHSfqtgUKlU++K6q2FvICp2nDI7xne/plXbmJ/2DPD3yqU
lLdnuRSX5yq5XPaQpzVofwHt6SPJWHrWFq83mZfsB9d4kBUU8jKzV8HEQSR3hRwebo/8eV0Ir+q/
42FteYNqVZxfvLpXBzMu78RVHZX1XxTeRA86K9cOyML2nHduOXRUCiuHooedQAaK2w+VHCERXR1S
NHfKgWy7Jr40zRDAOPNi1s4d1yYMMLIH7Tf9ZsrJXvnGt9uzXthV8yav7bjQOvI0fkssHjIo9raD
GUHQceUkLhR+ZN7bddnoevFkYB7+eFEuvHDtTU4OV33n/D4pp0s7xNu2mFAC6zsY5z51uJnBy88h
G1ms1UYLJR+ZM67rq5U1Cm1+Gbv62DZNCHnHfXl9BYTyciaBGCoh6AAJr857qQfyu7aA24C07O01
Xsoa58Rr0ceGJwRrL3zMjy2ahaRgMBLeYRTiotDUMRQZq0uKl5+YGMem6J/rDsj42PVOIH2FsbC3
TvuQpt7B9vlu5Vdd65RP8pG51wpHD2hqryT/snACMzXfPWw1WSr4cLQnuNSCWFKcC/99VX9w6YTN
QoxlwXyMTGLC0RbbpCwC3uMhWwz7VBevqy3hpdM1y2tUBQBIP8TDJXe6B8WgVJj3Tyaj3xMz+bdQ
7M8qP2jP5FK1NSQAPXo26XR2m/4gtbOyXxZmMGdfO05WFdbE/chzil3WpvdQIt2UJI60/3L72y+N
MEtqmk6iaUhQshbVAL/pZDJgoAsPUUgfTOJfMB6UzEWIK85pWnOVweeDPQsIZ0OP656aaxTuhfKb
zAnWvswKw854dpmK3zK2ToMfpTVsDuL2oX4dxbYk8kjJm2OzBHy/ZD9N7puvt40lntvSeHaq9geQ
cbfXc2Fnz+nWnaeAsWIiubRO+8TGfDsk2YE26tko2b6w8fJxe5zr9/nkyM5Z1NJuoAlum+lFs+7s
Vd5v6jovJHG+DrQ4oGkOtYCVr7eQ38wJ1HBeIHntYkZDFW8dQ7mBlZtvuR9DSs29V7H5KuPhlI+r
wJOFi2guV2xKy/F7qZOLSM0zjm0NC9kkDTzOVvb80jeaxQW/MjiaIJJF8LzdFxCrJLQ7lcVw7yVT
KNuVnfD5Yz+2/Sw2lFqlsqc9DmspNxk0vQ3BN20HkFgDY25pbwzxKOpfdmCBW/6LpfreHAdYIiYf
sHMRQQaFxtt7ZSkPn1Onezis9Y3MaFRM03M3sMvUpSdhpkFpJvcpI0GdQxdXyU3Zmh9GTNaIvgub
dM6ZNhKpS45Wd5Rme/Rjti7Xe7vIz2lVbVlv4oxsVmZ47Qx8chzmbGk81TKHj0YcjSOByEIddZQG
bgrPTnQ7H/sODYQCr0VjaOjnPukhPKJPwAiuXQMLO2oudhyDsmqA8m9HsA34mmXG0VdGCI3lg9DT
MY1XLpul5MW9npj/9A2IRqKPKopEAC2EibR/XP2VS0ZOpUo3rtxYwIukCcAs1ngPxSp00D172/J/
0nKBbtGsLdM4NTyaZOFFHXGhM+fZL43TZXto2Gd31L4+14BvwzbVSNq1nbv0XWelDtBEVjOkuRMp
wXZ5It4qM71v6VcAOUP3o6iOzlRsbV+caggmh9VoHKyyOnYF+317Yy192Fmi0kkzx3kohmiQ7Ien
zaBm6W8IogSyUs+ZsMnKRK9f8LP9OwtJWhexyWkyRM5A7wzHeCLueOLW++1ZLAaAWSgSLK+dPrGG
yJ1MdvUmc7sgzeF54k4pVECaCs+rqiwBq2pK8k1AleMOkvRo48pC7m//hj98wU+mOGdE52UvYRTU
5BdfK6gTunvF7yuZXB+6oN37Atgpdm/NUN8dShuCXN4Bjr6ey4LJevWnDxde4W29j0e9b4Ehgm1K
3X8pYOU6OD90mwHAxWBgcQ/RZYZ/N7Hrk2ga4F9e/8dVD2AUXv+0Sl26Wrl/9snm5OtK2mk+9Gl+
cWPy2JtpiIb/ofOqXe4/1XArFaLapMXOT40N760Nq60Q9qY1cYKMqFDEKoRn66jetZVt0LAJrujo
0Y0UKBOif8n9Gk/9sDNde1Fe2gNzPeDGdalFiZldGrcO1fgLywf9aT9vt/hZ0NI74jX0rs/M42pu
uVTtONek8z/xCuY96If1FInfhOYmc68fdaqGEAY9fT9u3DTf6GbcQHgGJjShW/xU4P+69qYsq20l
jqP1ik/twB7+9hb80wH7bAvO42dh4bHV75EoyhpKHUdsMDt+QJl3/QPIeUT8tLMH7EvKv/WdCDwl
A9fN8XCehnkKvjX51hs6qGMW6uqH6gEuzL9V/rTB5w+K8jfe5muV7ojwAzv7VRZ9MLTbTPC9yt8g
GiPJN0ZgO1S9ZfUX6uMtnt9jYOxvXV0TNmT4GwsPtKmlt6PywoHbIaNoBJShVTl7GFSGMbI8uxAw
resPtbmZfMhmu2EO1REovikYYbt6OPnqATO7HgFKTrHxe+zRQ8i2gqQbkF7OcdoecQy66Vik8V4N
byB839Ok2regwOzBukabOdSwHMjGnQVpy9uLv9Q+nRPZWZVVhulg/zlpu+/acISVguIsKO1p4wBv
ZNpo5LwbwHfix2Oj6FIFNrAHxPrhxA/4waX9k8dQgE/W7rOlTtdcebmZeFvWDa0e4C4HVIvxG+9i
H55kz108vuIVugwqh+whMfoQZ90lg6GIVRkHeyK7RnVBMkA8iPkr6eJCrjRnxQuI7aBvS1RkcLL1
YGbcF/op4eXFTavQgmZE27pr52Ahcs0um0lQyuHsqCI3tX/FisNeubtLS/Y4tu2rhgrcqnrgwrXm
zO4doA7MUgsbI5X00JXZvW3rX2wy/+12nnPfBW6w3rQtFQ2VOuSD8c2y/ZfJzjdsondd3D3d3roL
n2YuVeIaImnGelRRQ6HC40noe7oVxnB3OSW7kjgPQAs+3x7rGho/CVFztn0K/7ixZaWKkrreeRV7
LUd5GBOo1pFm7YHg+p0/G2MWljPZqzH2mQRJpTzViGvCKSPWZCEX5I54V7qQ90hgLjzV+gJ/kH+b
2Sz4Mgv6dEXiy0jZzteOt0cT+O1GNF/FKnx0aWKzBDXPOg8OqVRGlVHttF2+E5Zs2sI/dSQ/QAQw
zGirAznAaZFaW0/jXf723Jaam3Np5GJo26biMez28MoLZShdApo64lE9J9+nFK/kZQqzApLRZ+UJ
Y5MNzjuy6fiOENwckvViwxLvY1Kuu1IrLO3ZWeKqgekc+syVUQvNEG21GypKEeKN+p5NRRn2ndwC
W7sS2xdSoTmdn7nEgez0WEdtLWCa52Ts5+CK9FwVA4HLQ17pA5UO1Ftur/bS3GZRxaJ9kVd+wSNW
jidZs6uPTPGzzUB7hBi1FfioirjBVxLXhcnNafwd69IO4hR1RLwpFhsXfthfkD+7ZzPh8P0wSsS3
YGosrVemtxA054R+TaU52cKuIyXTO3yoqBg4NAPXgKVLieCfhPY/WZnjSo3AnPNITIBbTZDZOBj1
KwMVBfnmKA62dU9tfk2mb3+uhQbSnOTfsapyFQwoImaV7410DwNCjYtUD7S2u9goeFglY7NJ/DUy
9dIXm0WanKaqhdsUj/BuAATotY5ounemu82wpvK1uIizUAOPAwk4i1tHdUod2GJzLwDz0AyoX9eb
Cd4sOy0zcXBK0/1GRJc/lcL66Rd0DZ++cAbmssZ2JSRLraSKBMRwjQliFrI7cNhQ2YYZ+JDHzNWK
zc3CjfQHuvuf7ULGxC4NV1RR38A5Imzh9p4GnWIAmNQuWp1gRlnmCm/uunqf3Ex/EAr/GcvSXYyH
64EjX+g59HdjL+iNag1tvLRms7hBE4DiiIlv5rZi4wAPZZv9V2IAXGgZ9ynUM5w14YOFIzwnD3iK
JhmNnTqSQOcGxiD7oJLleJDAjh1vn6ql9uKcIGAM+dSinmsiVEzQs+uUsYt1Y8MKKB5Dd6J22Gto
satKwBiTApD0rbyC7VL50OtiT9I3q7UCF1O2EJ9X7sGFkzdnE0ymoYaSWE0ECYNj59jvTeWFTdEh
Hld6s1p7Lw0zS2AayG4UmTO0USez7rs9lC9qFOUvO00LqAmSajhkXLrT6+2VXjgAf+78/2xKJMSx
URZ5BzX0Q6fk1tUaX/OL6a58yaXNMgslUMTvnHbIugigKhHUjhkqcLShJrm5/fsXtv1cH0CL0m/g
QN4h3n8fXOslZw+4QINYP9KUhnVOVu6tpXWapRw5+KcDqWMVxZ1b/0CvMPQds3+yPbBfHf58ezIL
l8mfePyfjxFXUPeXrW4jxgQJhZ1zHsAe7b3Bwd6yJm73coh3FpUQXbfL/e1Bl77QLHCIMumZaWoV
1bo8ubqzN4k3iFBm5dvtARaWbg4Qn2zXl0MyNJH2kovZX/mNrnwjCrdKbK/E8YXYOgeBQ2dHp4ad
iKgQNhRaY6LDKW+Sf1uiuQRAmqte1CQT0dSa57YTD7m2j6MU9kpkWVqh69//57t3xOcQuCdNlPrN
vsuSEzxLD0qo51VZzaVuwByVDRUlBdy00USA4jU8aJIM2p0UhXdvpHeaJ3jYZXEZ8SwdkWgqvwNK
uYM5sJmiAQR/mMYFWca1LBf+rRUJCanhBXJ7fywc4TmiW8tRxJmoRGSMloMrGOIG1Oh/Y63Ll95J
u19JzvAGN5jpmtjwQoidU1x4l04UebSMjI5taiM7uLUZktG4FG16Wg1NS6PMQoZbQpmpRI85quEP
FKLP/lyA6UNaE4Dpod+Ap397/ZZ2z6zjQSu36nJdyci3rXOGmoT17b7Nxano1sxIlkrAOQicxpD5
SGEZENWi095pZNykb1ApgtqNxfs7Z8ofIHjqA/TiTfKrM/Ul2Rk+BchjgGeR6zYF+tM1vBvaWHYD
jPOkvb09+z+Z9v+mVdYcCt7mPTWdWLZRU0AXCR1nYeIBXsX1Kxkc2n2tPNFTDJ8nfr3vdAILkCBp
zeZlMH3SnhwfMh5hZhmyOaF/moMhYrfdFKgG14g9WLYOFYPI4Z4WPUTUBbTioq41n0fZgjUwxJNf
3WWGsrt9X6dXMlMyEpgRA8CycjwWjq71P4BviqSnpVpEsTK5t2mMaoi8RIIyVOZAF2b0vYm7Zm+m
MB2s6Tg8Dt4ozR0TEM9zwZSta7K1Rz9CfvYzEa31Tz09a44RFwapOloQhNwuczdW2uVh4SCDQKPg
q1XUMsJd5u/TLpErX/rzfW7N8d8m51YjC1tEVDsb13dRHdcjsKg0KDyxJuC+QI215ihw4lm1mxcK
djcg/dMiwnvRT2XXbMuuSkB9Cnmy3MlAnUk+pPEtNfFzePpFulLsie7XUNQLDWVrjhJHwg5Dsbgy
7tsBj0kt0IBQwetCaNSeqfZ+Ga3vgTpfIPsF1mvD01SGfgqmvdEzvoszSCNBfJRDthsYZxCy22qT
kfi+axUNBQq4wKfy4/YBXPos9t+XlwcntsK0/SLq7ewRSMZjblhj4AHECdGObCXNW/wss2AaQzqA
FSMM2XzoHob5Gc86hGVpkAqgGjgLS7/cQybrAI/mC8QUzj4XPLR4RaBbv1Z6L810Fmg7VIeJUWQp
CHvTNwlydlnLL2PTH4FSvb2Wn6cx1pw0mPkKREHpJ+i0EX4kJi/PVs/kSiT5/EKy5mDzuBmSusmy
MhKdsym4vY+v9qRmAWjEAMLU4KwUup9nlKB3/b0jWlAxCeSteZRB8ySAAmYdGlV7TCHse3uZlnbD
HAVup1XdMDPl0ag7wHPR9Nz2vPVDq9kjLX9reJqA1+ZuKYVyfd6pJy7pL4erJ7+e3kavUSuJ4QLL
05qDwOMuNXleoBsDE6ujxF0QNIrtILuh/L0U7RcUIWWQgSJTDsCCeslGF97h9iIsrfL17/+TNMqk
GG1wpXlUxO2urfMP6K48D2sAn4W9Pgd+T6IY7DwZ4MTmtfetlUZjYZxLbj2Njbei7LCAgbboLHJI
YGKhHGTWkU7bn01R3LUNVBSvV4gmv3q4PZUKXc+hZafVLvrnFRaehP9etMwYPKZG9DudzoBhe/kE
aYzcfeGws8tMZE+gw3CrXrkhl9ZwFi8cF2G5gJ1EZKZyCLzEP/AMLilD5W/8Ne++pV0wq96S3Goa
t0DbBznIh58md2lO4em0QgRbmMEcLK7NquwGiWa0HY+4APNDg31WFMamhv30P23jOUoc/WcnS+OK
R9Ct/+kkUPbT3NAb1zNXzsnn5YU1h347nFJJPZyToYI67iBOqoj3reL7GtaaXa33q0XWwuaag8B1
yt0c5EseVZa3dxzbCkBZg4F0+erVctMC3DPI6n5YW7mFcD5HeycNtMrgyc6RDHpwZW43hd3da9Lu
tPmrH9u1U3o9Gp/k13NUN8mZIUjR8UiW2cHs3CcoPDrW8/hzoOonZDyeK7vEVQsabg53KtlC6ur2
zlia3yw8pFmvPcPFzuik/2Lyai/hNlqZEJdJS+OOpisbcCm/9mcxQQwKUtxFwyMis00szMgFTyBh
7nYU/DR6yXejdDZGLtrAZQL9fWuTMLoXVWUHeXYSPdqf4xoedSEB8GchA6LKlt+OTQP1IOOEpuq+
bfXKWV4Kt3M4d5KAN8rdtolYXLDQZTy0O/EyGVwCU1d8qIwd8HABC6XRe7VJuYKwXbqr5zBvm5u+
MWQYliv3VUxHl6TB2G54dZeDTYcmLdK5joAkRp4mVjVbL6f74apusQYOWggAc7MtBqsj12/9Eok6
fN0hZ/hhwIgjruUvJuwoifXWsT9ub9mFeDkHg6N3ywa4+JRRjYLRcOIjwDVnI7e3q5NZGuH69/+5
9ae4qUk7kTxyzNYOZMKvYFu8bBFzN5grB29pjFlmoTVA+CZJUfuYqRHUcL/VjflaFuSy2hZeCJVz
hDfnPWTQshELxfQl19+gYRb77h7bPzRc+oC3p9cuW+kNLjxnWXOQ9+QQweIOg9EkRzqo8XIx1UCz
yW9XS7DrKVOCnBpVnarU+mLxNer80jrOAgsVbVVQaqJmyZMf1NEHDu6NJ7oDGej29oZbCl7eLGAY
vC7SftCAOCRx8TutRrY37Uxvkwoo2rI3tpbMP2B9AbmLkcHRS9n06ld/8fLvPSXASI4+Ccw4IeeU
T2up6VJPZo4Op4oUJKk9pFkx20LLM9+V3QhgV+s0G6IA4moANh08KIruSRN/jXl3yngDUndX+Ju6
enOM+tn1UzfoYC8QDP74q1U/KTEQLqostHMbtUt2VWov2EMFNsftxVzYlHMkeZvqGv5TyHYGrz06
Bjr7KKCJWYW+od5s1pwqlQbTWpW0sDvm+PFWJXCtB0oraqq4PkIDVYQ+i517TrOz4+tvt+e0kB/O
seM5N7HwQ8wjxGB9zj0zP9oD4SenLtdU9BcoKtYcIM7Rqa3QcsfD5tABvc3CuksC02ebDg/wLVxN
2/yuL2pAHr0DqPtfbNM4VPEuoc+V6sMihy7gnaLt2+0ZLwDJrTmQvDdj15pgcB/F01dVWecOVkh9
Y3wHHLWQ6Z5S8pjpccvROGob/ar8/rzqyLdw18xR5H5uDR1PXLxcI8EktrpifA+VE98xJP6Mq68A
c6wgDxaXfZYfeb7RQ+OFYyxuyAAQaDvUXb5xjfQEwvMm5s4BjawsUBI+pNR23zTXl0b7ILrCwiOE
avleJcl5MpMvGraISPHWujULmZs7C3x4EvUAjlFV1DI7GK3+bWL6gY0o5gibLqsN9qWMZu7mVeZ1
QmK/qKNpsrZmnb25rtjyqt50vnmOPRWaThfCumCT6JVkcWlms3Krg9trYzZ1Hdkm2dvwUITiun+a
RLdLYPP8r7f8HE4Oj+V6qnxSRWxiu5SxjYukKG+9+8zSK2XRQviZI7wzv+hgeGZVkQfQNsntb0ms
NlYLuzJId94+iX9QFJ+UDnNUtsSrBCFpUkfDsIG3+/9xdiVNcurM9hcRISZJbKHmrqIHuwd7Q9ht
m0FiRiD49e+U36Y/blNEeHXjtiNKCKRUZuoMQSEj+yEWjvpt92W91ZGzI61KA/BL6sBpmygYTWvw
nS7eNabE8VVvCQCqfsrtBxiO5P5ApXHOaxLjq+77iGzKYY3pvvQ+rn//kFgBN65arvs0rM3qq46M
EO2VkyjFP5eHcz8tu3KtDHcLxqVjYq+IuTOEgsOdAVcH9OphE2dNUCpAJmyvlG4LwWgOShaisArq
aOMiAQQOrJw/9FYF68pIbfuMHoeiPCnVr+yMhYNmDjeWRQRLmpKK8OqAtWmQTIHm7EJg63h7MS1l
Ov/BEJuTTpM0FSHJqh3zJARE4ngXS5DmnUcy3BvVzzJ/GZrs3OKNKqtF+whWV5712pndu93Fj7cf
ZGmis4yLj6Rv8oZnYZuY3wej3BEKmr6dVmt12jV+f7Zr5jHGzBJRxnAOg2/3PoapOywcWx89sv3V
prjr+aYf5QZ5SK+/UNiDWGxnVt3anl2oQOewY3nV2K+ljQIjiSlk2zaFF6bZ6Kv0exGb+C+4QVlE
dkVu4YCztmOd7Nxu2shKPYOZpQBg9O2uI0eQVpFzInrdy96xYYK4mxRMiPnz7c+wsLjnGDGDZAQe
u1yGTVsEJWchZK0lSA3mxmHZsSshk7xWDy188f9ApJOkxpUaVp5HuOPTonyTlXdU0cqCWjrG5rBo
awJJozULEcoOunxBkvQygB837Gft7GUsk+48UJgQFmBoVWzsNlrZcnv7LS5EvblDGeTmhkrWowiz
ZHpIM8k2SBJeooi6QT9a6f72KAun5l/h64+xVZtwQXMGjAIPlS0IxFFQelweYSkOd2Lwhqo1bNrS
SNdV/WEkm0FrpmcKUaiKLibwezWTm7qQd66WT26f/bg9oYVKYY6IHkxUxzmLEQNIvTXY88To3QjL
6RjCD70SsGggG/SGbg+2tCNn2ZTM8sGCoJgIW82Sbd+WKsgzqDrc/vUFqJ05xzc3mrddbzVZqHNN
CeCWmlP42lhPsNpifmNT8wBiDQ+mbCSBGGBim8v0ru4YlMe4ldIH2FK3rk+cGmYYUzf66NnVe61U
tJLo/t3SnwTEOUizYKRmRHvXGtflEFbj/Z7l/S6hElK7TCpfRbEXMNL+7CYyHIux1r4hRpg9jfuo
AJok7lH+jpJuDJji0igBJhd6bsPgQCeyV+4j+EgUaQccL7DBin9jsZtzAUZcPhZ0zLDqXcs7Vawp
7qOodsIKXhPQzYGSu8zvOjqufMelnTw7NUjddSKnXRaClTIGtoEKuzP6H9AiHAHULVYOp6Woe90Q
H/ZXkY/S49GExeLQ97waB7Sg9kknYKIBolZV+UNsrIJOrifqZ9/9+hAfBhNF3OQE6tAhlOSrAXIw
jvULrPZzbdd3nU3uo1dWPJC2POfJmoTKUso6x4/3PW5s3KKWoVHXlgc6RXemphEYBuW70hjhHK/2
LfU2Ldq+pct/293zVVWzPZnlAMo5o3uD2Ucvjyy/YYXpJ2lsAxsKaYRRNM3FK9ZcBhci3Rx4nqZ2
5LEyy8OB939oQ7qLHNIHPcCFphvLK/Nljei+EH/mLnNj1XguifAZRBy9ebF39gDkCW5Hn4WjdW4y
lwPUMEDG8frb/W+HJIekIV/AdVg5eJaW6yxXgydmXZYT+rG6snY5uKimciDsCC7wFZ8zKmM79eLh
9lSWXtNsA+oC3Q5bYCyH5dCRAgaiaJyV82YBf2XOMdcGriYo4A95WMGjbTsO/Xc08QFOT3MYL+f3
RW3sXGMzDVXvG1W7L0mab/rYAY+8dcDcZN9JGa+1U6/nzifbco7NLqJEjZSRPATDs2A/BNyQkuYn
2EkBrjnv0GzY1RB1Avlwr0V8Jnb1ePsFL3zMOf56mBJo9RcD+h2I4tIxLvGUH2F7ci0di4DVUSDY
19tD/c1/PpvjrBosUje1u8nJQ25NnQ3gYwlJieLISpa9DDSFOJ4yt6WEOTmEtwU8R+BkkQ/tc+Mq
ELIngcTDHKoA/g1ZwGKQFxJ5tstGBS3jjxnOcT82eef4jtGfW9OVQZ0YyRbLx4a2t7Lrh8mLjZdS
ZN2mRQUAqXz9SyedPAs7gxRlot/tsYbKQ54UGyKFubIdl/AMcxyt64Jt4cWdCI2MPQ6d/V7w5tz0
Ea69srCP4wNpPL9g0Ru0UkPd1F/+teUxx9j2TmlZLcdpKVWyqRpyAqRha7glpKOSlcNrqWM2B7t3
ZILws4PuXJI1vzLG/zSEP5Rt/FX0DpzXRIDCsbMq6L3BTW84NSfblXex3TwXHt6G1A99VPxgrVzB
Byxdjf39+4cDTuYWY0WDXZ1T4rf210g28AEXm4z9KG2+pQXAOY9XwSW3yf1IADtfyeOwei9yjUyf
LfJZA9Gz4jTvawMbKtLfMji5Fya8XHGCQFEb6inS59cOPgWrexXgtBjIZsks1L+prZDvh7JO9zXa
xErtrILvPPBoO1LfTZ5zsCWpAjDFti2iddcWe9kPG8gBboukXlnoC6fnHGlfULfsxy7F1BV562vx
VrgmoCZTGsCuCBZJjnq+HUkWDri/Nd+HT2x4Fmi78OgKx7YxvsSJA/P61m1w4VX9vD3CQuI3h9cD
3GoZZodFlHXWru+MnzRrE78h+h0aZ/82xHVyHyYxJo4EQ9cR4WS/eyVkte34G/RoXlY3/1JzZ44B
r01Rs5q5InSsdBs1FPLo46UTA7xzhD+pdytGctUcrQeWJdtqsF9bR+0Kyr6YKduabHt7nks3hXNg
OGrtjGfQKwGWuPqi+vZOg8Gq6+lbZaH3ys2LpfWOGPVXxxPrphsLa2RuhxDlLUus3hK4sFB5MAFg
0OfZt1aylcxk4eAksyzIxFmpW8Uwqzj3O/7epeYZYEC/TUa86/T7KiN+8f3NciDgr62urjxgQQlO
5ZgdK2odIKYTcgk7kZbbl5jLvWmxk2n8Wg9k14n8N5CROQQ8tgB8Qh9ZQIC1/1Z5LrsgHy42ECJu
4Bnat09ui7rRS6HxzXFBairx1XG8tSh+DZefjT4rU/ohbtK0aUUoKPdb9nptO7DB2zjeK9PVPi+B
aUJUuWMJjn3bAcFQ5+6uXRN6+DyUkTkOe+inykpztAdI4m5jq73L2nxrWPFDbtANK55vb43POx5k
Dr5miAFpnaJHNcX9rqnKc4dNyivjyYVpj2MZOKo6ege/w7WzeumbzmJOJrmq1bXrkWsdDBB739v5
r6SZvvUiKYD49p7gA3VooqrBki4gsmig9Xd7rp/vFzLHXsMIvIBICzq8Tc02tE0uLlObtIHgnnmP
pu9mNewtvdTZAWwD221I4CxDIcbnutUPZRwUGtLYHs8wrcI8Ccvcr+6TpeFmZy+YkUYCU5cstMwO
iLGoxBjSg/ElwGkVO9aigz7iMOitUUcry2ahtwmz2f89OvLak/no6mta523i2tpMaQ2+RHm64hSF
VfpcxHs+RMc+XdmPn0dTMsdQc6fVRJU92ueNbNGWYvuJmd8pqAK3V8fCW5yjqCnYmIOjCNAxeSF2
bQWRzzL7TUdIy1iwm5CwCOwykGPQIVipYhfCKpkDquurhLTybIGMW9xPrmi3A882hjudr9fKVe3B
B3co4L+gfjC7Owu+KlH2eYpI5kBrpnpAw2OM3LD4kKaq+IZL/BFNSNJtOMSh/dim0ofmRuNbTQs/
Wm+yVt7z53kNmUOrhyItDQpX4bCrvN9oUG5Txztxr/+1CkJaaPbgKvF/FyeNG9d1aQKAjhpEkFZD
elRs72q9KQmkQZSq+wCufGxvaXafDFfXbY13X4xbyOo/Mqcrg1r07rnTfYBbU1bcA/mNIrQxII3E
Y/p4e8Utfv9ry+FD/lU6Y9o4GZpSpiylb2rUkYWBjlsiayh+CCByd5l7TGIn3lWoJ/zMYhBVuT34
wvEyB2nbneVmo+xAGjDTA/foNy6M+7SgD/akf65KDixs2jku2x0HOGDZoHd4MWH3UU/5Q6uk3DWJ
tdZOXJrILBJ5oCHXAGqC4yhO1G6IDxvgwIYRQA8eUQBTrbfbL2zh9JgrezfArDpFNuBiyou2Naug
etWc+877CeuaI0VGstqlWNgh/0FnF4PbihqNkNJF/zFqghhqT1SMD6sH1MJc5uBs3iiPWjE1LqnV
f5nMTIMkYpx1vk+h2Bu1X6AvtbLGl0a6frUPS5y3Q20wGRkXePGqY5NDmCyJbbIhg+s+pRUOjiwF
jCWu4jVY6MJ6mKO12QS97mqc4tBVzk7lzs/GZL/6xix3dTZCSnNlOSx9pFmMyWMbGld9nIbS2bbl
+FS14+gz3OT63to9/9IQs/DAzabCMhApBBmYb6rmcaTqTwxYoA+dpZUwsDTGLFWptMw7mYIHArbX
tAF2iEFvyPjtsabaI4dhh9ubZyEOzLHYwPHwwWIkCyUAtGan1V5P1N2MJNG72yMsZSRziPXV67Oy
K7SzImizMQClZF5cTFfco+jfREP9LRH2lpg6XN1FS5OaVUV5DfZsbbXIu2SyZ5XsfWJSuPjma37t
C+UzmWOsk7ECtrlEAZSVw3HKawpLpits0T1FE9kw4NlZg4nyMQAgbI+XjEeYrB9XQpvflM3OjQ0g
UtYuvhbWyhxwnVRauTE8X0KeRP6U9tCmjGNYhJTuVq1VPUtjzOIFNSO7d8CmgRqWEReBxUcLCmYA
Z2zq7npJaNUGzORvL5mFSDGX4OZ2PlDUktl1PrgASh6MNj9XltxDWQ9KaSsRcGlGs0BRIKUkOGmz
sIhbxNnOe6p1+WYL8w5Shf82kVmgKMD8151l/X+gGBvjzqTOQ55BiNGjwWoCvsBdJXO8dY8La8NL
3DScnDp0UtMvJjBncSGZ8nofm8e8sH9pNztEI9QdRV8eJ9WVh8Sh/TZp7iAVSY3vYwwgeFKDrNfT
+6Ss7JXabmEvzvW3WQU+21gk+JYUHl0SAAg/bT1UIWp/+x0vDTBLM8Z+TKqWAAcFJzRAlvWdKVDX
ATh8++cX0K1kDq1mDZkaTtBigfVXejKByPFMCNy2zdaKxY6z2hdZHe1AHd5UqKt86HgF6KI3mqy0
TpeCzRwmbTAnY11WiZBZTMDII9+NGb8r0Kt1abuFy9trV1VeAJnvxO/N8rWBlXGVQj2qRdHJ3o0e
vW6O0uz2C1lK4uc46p5PkLUYAfmYmnJHwUKPR3aKkkdLQmmy3rr6yT17hvmo9eBrnu4qK99ZZX4w
RH/XOtYpt3OfjNzvi8cMJf+AprQwqpVidCl1n+OvrSZlMIzH03EXblsOjAdSeoTpU8DysLVs9Dmt
e00gmV7g4tZeG3WhJTVHZKuhBNDbzmRoAZdWwfSguWsT8eiMJRB5MoHtBRDakLfqYBNut0dh2thu
rM1/MvDCD0Vp0hXsxuL8Z1ENRpCNFgAWhfB435Ze9cBZUgV5SjedyQ6qx90a6i8hCbj2Bkx5eHS8
vS4W9uEciW1asuzrvEQrEheSdtafVWn9yOB7efvnF+5uIEP1vwkr6cUgXFeIcIwRq1qj/GM5UKol
kz/KvtjGkUSx6u2he/o2Ked3JX/DBbWDPaEFXv525SGuQeWT1uMcaO3ZsNG5mvmEsVtWfq+3LI/+
wNv0VEb4tnTKD1bnnLUB2B6sjVVuru26hXscModep8kwdJIh49DOS99dxvoAGARUGCV0IM3AStvH
CT7GVzy2MuQr0cZGG9Y7bFpfcks+357+QifGneVVsTYhmO16WVhDGcwdnJ0h3Y119ZKu+aM5FQe0
SsLVjGMhC5hjsgcn5/Gk0BXsYbLSJqUFtBc5pJmG9UpStrgWgF7O7Yn9xbR+8l3n4GzS5a4Nohfy
OQpWVxaTZDuO3Q5galiuiSQ5j7TpNnkabbRTaX8aI/JSKnSeSoiLO0KFkldntGeOyvpjuxCdLiMK
FWUBI1SGs+gOQek5BuTiS2KAk3F12tCOe58zc6sg6BxD4uo4uIIcpUzyLfeuclDA0V25G1jzO13j
3tvLSnGAybn042y6dIVz6HpILDquPjvN2iZefBGzNI/Z0+TJpkZn3yt27dSrh8KB2K6A7kw5Jb8a
CYRDXcrAw23iYE/NJnY9d1MDi/M69vRkxy/m1B4Twp9AJf+qui7fjvBnvcSGV24rOhxcl3U+4I6h
up4H3Jt8JOpbKtSXkg9vnj0eUpve02kQBy7sM0AAdwQ16EGgye5EJvwBSJBQ+xGH212iFN0lTvcd
pt32ShhboFKROUIzGfpxhJFxFnaeDg3WQ1y6qCP6JSpz77Uu88aP+0afSzV+q6bcvgzwPH2XTLRR
EMHUhG9YOjym2KpVICbSHWBtioO6i4yXuBc56gQJr5PItk58rH+akflUQ/PGB+W2+12S8osQuV6Z
ylLlNVdMBwyumTIt07DL+odC764nMhAHO68zg6xn3wEjHv1E6COUHm9vpIWceg65t1Sf5qpKkVO7
CP6xABwwuQdjd7MaFZZGmKXUanAASy9Rh4xZfjRGumPA2sGs4+AysRINlgLP7KRBpaMVdw2UOk51
QkMMNnTThhQQNOcx/MXISv2xgP0gc4C9K42MUJ6noSqhEAZlwH2qAcydOJQYRg/B2zlT9zzmcHX1
4JlZ5iNQyuhj3P5UCw0gZ5Y329iDUwIbQdwxD6hFxsCLnZeU2fdOlT/BKGAVTrsAeIUq+/+e3Ay6
2jpWXhpW3rTPR2BECfcZLYPh0fayN0A0LahyxoD7CKQLMU9+ILO8eI3T+sBb7YDdfIWO9L993Dnc
HgfrwCDBiFo5VTs+xGHakztD2afWbgJ7TSVxAflC/gNhV2lfeAq04SSPg5Fe1eez7DnulT8U2QnR
cHcNZCNxEv9qFqvFQett4r4Z6R9zOA1Tf3RcGljs/fbHXqpi5pD3wh45MLe4+SqSJytKz1NhgyIY
74o2O4xAsjncvVzrGbO0vhYROTomD41qzUV0YUfN8eiDVVmNocYspL366o7pW5b1UCvq+VddmE/r
wP6F9MyeBQdZ15mQNd565taAkAIkPW0Tr7i3puTFk0ApEw+5KW4Lrrd+x8rWryuv1/o8L5zj09no
OUOWX8HA8eNYVa+j5d4zLC5lxGGZZ18z0j42On1pJvW7n+r7wga56vbYfzfsJ7mLfX2mD53cbKID
8NQGsPHND5OD6E8VPIYhRgbh9bBKOwakIuQzKUrjGAlDHjncBwcRzZXk4uTW1uI/zTY68jTfaqlM
EEugYGWoatOy6GT1BioVuJ7sMUYfDobywQLLO0C4I2QCz54WuLEB/K41yzCi5Kdj9UgJ1VGA2OJX
lDWHsnKlD5A7fHSTPuijp9vzXqg35jD6gUOhqlNmHdYwg/TtiJ9MT/xY7SFel8xnb3UWtCgDx9v2
ICZojxDLJhBVwysuV4LQwo/PVcAJFL+TutB1SDO3hUmue2RGubIWF5L0/wh+90AUWt0IPTWz/QGF
2bsEomZ1Mu1p5Fh+m5GvDm7XBeBRKwtwacDrpv+w/nIGnZqBQcAN0Da0mLytCevNhGySeDwakm8g
ZbNb5fsuRJI5CltFXd5HfVSHrBxoAJehKsD+2qSMQmLtukztXEeb2yvs7+79ZA3MgdiWlA6xJijO
GbmX/4DE3p8uH7ejNTQ7iCAi9xaVOLkOdgjRQGjD9/u9LtJx16V2FtQAVmlNRtwX5urQex48PuoJ
5JXo9yiK8RFeoFHAXcLOAh60muF/bChkFlrYB3ekTwVpgF5Jy+diKLzAkypqfUBf6S7SrblJVfnl
9iz/ymF/NstZ0ETTOorctqzDRrh71CigjTcHVtBwyr0Da4TyDQa3dLR2kpbuPAIPWdxIKDfxS/qD
mF8q0mG2U/oiGysQ3NHbqBDv4h9Tyr8klQ/Lq00ax4QeaQUu04iK+7twX66yAKsM44U8aE52Eamb
9WbRV6Hl2hAPcroTzQfAW0RzEPBgMmv0TNeYRUu9s7/f4MNkcMvWS63HCla44sjqaROJ8hXkbVy7
5Vur6Q8E3IdkSDcgqG2kRlsRqB8b+zXqpn3lJVClNoMIuoSxzqDk8pNzWEKhxBRfby+GpV7j3xbz
hwccyjgaiYCub6yT7xqe6EX3LYfMkBiAk0751jTifQ1ZCLs3/CZ+qPhJvZdjCqA/F8G/lhFz9D2F
NTP8L6DA2abphRsvjlkdkIC/rlYRC2FkDqmPoUXQtxSHh6cfxHBOWgfduauOIwnsVd32pV7cHEBf
eBVicAXFTiLjM9RY7wFneMma7LeG/K9rdl953m3LCgTacvgBQvLKN7we/J9s6L/f9sM3lI1INXiy
mFx2bUWm3zmU7yFZ9vvaiWWe/gVmIBjQ9Z4jHa3QKQSO7R+Hvh7WH4YWmpbQFvHqEIYhsPh8sUqy
SwgA/bxmahtjM8EfrEC20Dqbzk53NS5QDVBHbw+/cKzO4d223efgLMgmdFxvq6i4k2Xx6/ZPW0u/
bf/vzBJXd40Rx00IALV5hB2DPIxRDOL6EwoZp7ajQE3f+Xjy1Nj7TiMPWT3coVH+Ai4v8UvIsWxr
nbeg5Jc0gBxPFjQ1f6qFevTIJu7lpbATumuHf+zV/S06P3wJczRMrPEYpAFPbKL0VdBNpNpnmZfa
r8xxa4nqxyoO9W8p99mSmxWTbj/B7prxEijzbnwbweISfpJH2VZ5LL27ahdHXaID3puNXxkdDG1K
q7jYuXPpu3bwq8rpQUolX3LGrhSTejPYXnFnAADlZw3XT7ToVFClDMK6ZmkGwozyvZDZ+LVrxntV
efc9j3AmpOzJzhoZlKKagtbzxBn35gAvikptmrbi+xTSKPtmGPgu59YPFySLgyPiZzJqeGTfXilL
u36u/A09WIjAxKKCTFx8sGwGWnn/5DX2s4UzO/FswOPGR1cdjJpsPIizrwy7sEDniG7uqtgxSIFz
sjXuOQQzbAr9tG0Vv5dPQyy2BIbfo6Pv6lSgu6Dhi1YlftplK1cgC8foHMkNwyegcmlZhX00HYy4
D6vxWGfePhrFU2vX71nT7FdmuhDf5vDtcWS0i3JIMDqD8dxPZgQjNW/HpmsZDckTnsMpD4oVmQ39
R/BIOrRlR9N8uD36QrY7x3a36WTYOoHW6giagQ/z3wfcoyITOsc5YlsES5bWK16bf+3hzYXAqWM3
ncwhOsjIH9e2721pnwo7PjkdOqatuKOZfGkq6a8KXC402P42Ez8EjlaAI+OOsgKEXL2okT/lLpzU
qbFdNdz4W+Z8Ei3mDAq7wlVOXuUYIi+DUkGKLMOlddSIB8eD0RPnYRtBs92QW4Do72n0VAz9E20d
tu2w/Xcjine/sax9IZ2noqxOOMqsrjtzCbkqMaD3XsS+FN6lqB6bggVtkv9SOf2BNEmu7LaF4nNO
20q7PnPMBknpKKO3yIgvETHfk25NgnzhG8y5WQp0mV5RBeXABr1xJ3nD8XlvKwI/y5VG7UICNOdK
2z23u7LBdp2sl4zKX0Wr9qNqftbSDVazrL+F0n8+NPPmPAGnH0xFYOMRGmnLDwbhVuhGMvdVkvyU
cVSd0wIYtwCtgqBx8vbJKwxrX0nGJz8B2G4H18IETYRc7ocITyWs7NTE3ZtRmq7vMMN6K8bUPrFa
jAdUWfXGwghByRjdwDRnjbr06cfAJK4R78OGcGy8KjeDnmnrkYcklvc0Bt6nBWZtXVjp0+iJMa6f
6cMYpK8ag5YFWihxlgDa6mWwnX7JpmPTTj/VZH9JOqtClTnBjbAm31IPZ1zX38eDfbZr8lgpeVRw
RIUQdO1DPGBcWeYLjzVHI3Pb0Lid0XBrgh9uP9LXoh/DWNTCN3rrCdoiMHNY1T1des/Xv394B1WP
JlZXtmWYEPZLG92XpN0iR9pDI243imkMiOVHybmOf1ew2hMpPTXmrmsuk658JxcrWtpLTzHLYE0v
g0hcDpW4pLQfhVtu08LJ/BqMzH8T+cXHvp7gHyY6Fo4nR5hIhJZT3g21dZ/p5BVIX+2rYuVuYeHD
ebNslUDU3KoGUIYtu1B+Y549gM2MRn9vm/xbKXSgWLO5fSB+fjON6VyP6Q/TIfGIi38N6m7OJZRa
3UuRPBAdb9NObkpD3omKn+tBfmdu9c2t2DNuyS/UTtAnxWYFjm53+zk+z9DxHLMc1HOLIsECysOC
eycPSp3+FNneDglpjI0BMQoWi3Gjo/oQ6+YY41rSTyr1oHHBCiR3cug6NDeRWBqA76Rs38E71pii
2gddDL6xRZZ+heFGeuaxsREdupzT9Hz7yT+NxXjwWauxaF2ncRpwI7F9v8HYOjCLeoObxHByY8df
RS8vrIk5j8Klo9niRiuHTwTQYc5zBe+urghJOuBKGep9g+u93p7Q5ykw8+b8ib6EZUKTKiBucC5u
BPeedOz5aoDHOvlTZtGJR+qQw/7IaIvtRIufK+N+eixj3FkISUgk6x7c3TB34/1UlRsVm97GM2yI
FDnpPZ/gfKsKE7a/vXFGU+mgeWf5CcmFTwe56/T4zTXgIrzyOJ/minicWSzJZMNY40II96pDirp/
O5XjBqlh1Z3gHbGBgNaVBOzm0y5N37U9HIo23XXJa4Wb/lwPQVZ3e3ROV1tdn2No8ECzyDPAGIoa
ZiPDIeKVb1rVN2jIgMygk11Zp78p5NJ9S5r1tsOmCeIBbg6VW75CJFQAQrZGoF18jFl0SiZajrkA
xQGi/a7904hOCvd9KIXGMQ2sKd5fSe8It73pD+erwtRqOv0XpPZJRjLnPaSTnohBtUTihmyRpnGE
DUb4oW87dXSbzvO7WP+2K6/NA0caDkStWOurLGkPea3Sc8MsutPgVe2jJuOB6ZLkwaawdxgVQSkP
k034YEXmoUKOsCs7ku0i4KAsyEI0RbexxmkAUimyd4NXyW3hQVLPT+vOOYAQg5Z9V0JJ1pnG58Qo
8l2T6dKBaXZZ6cD2PIQipQf4Oceysr6KFPpygQbAqd+g0jYuVjRBt0DmwFKTtoJIG/yM97iSqmA0
kUyM+zxx5RFmVGaB91zT6M1RZv7FARYUjuBpYr1wqx0f0M23jozbYIoTVj3ozCtWZJUWTlY+i88x
FLY6KGNEFxFXD0ah7gw33Tr0quCEau32lluKcbNQmjAiNOCmxgWmx+aZw+Rqpznulxlxdq1Vjn4t
ahXwzKNrp9/1lz9ZUHNOSNbUJsFlJjT/CE19F5+q1/Idz/DgTcZd6Tg70ZJvueM8rV5NLbzIOUnE
mRosAIlJQnjNQyOHdkgcUEAJkNI33KLRygdbOJfYLClNJtS5XpKAImKKVx2jMBsq3OYVW6fjT+uX
wwvfbM4LQVe5H0QyehcyubtGZBfq0mPD+Kl3depTC0c4hGVvr4+lVzeLyJYysTul5V0SOvqFNdSb
MWbQHAZgacNNb2UVLr24WZillmVxbhr8YrjQ462wuos6hZeq4ydR8oDos3b1tjTQLJDa4J6YivX8
4sQkhlOVG+vzGFP5p+ojE0bcZbVrIrmGGFk4Xedcka4wEiOnmXeRjT0gKCYVJCugUlY7fuW0UJC/
/Y2W1sMsTojJpqJOGjigdPVd4XWn1Jp8nmbPTtY/8QmgECnXdu81R/1s987iRZnXU05MjMX1uJt4
vItknPq2MN655PeUUN/yzGPMO8RYcgds7X5V42EpSZpzSLSaIPjWlwkEytD88HKIpAk/gwWrNj10
7iApXuQaujtUBImBbHa1W7uwCeZ0EVrEEqphDkyPoOlZ9k8VRHsht7D6+wtpz1yUf6SFqceWxmFl
vjjK2kD2QPgx1V+vXBgiowdlDxCjXsXaLITgOV0kLr0cnvPSuGgAqnnZV5sCbTirRJqbVntEkm2G
f4EneuKd057XKy2UpcKHzoKJGmgiYHgXh7Ya3xg8QGz74kwFOpDdsNeYNaosHgi772AbzxlkNfQ7
NSxoXMTbPGovk1xzyr0Glk+W8VzdXwgqY0sVcZhnLfGTzKBo4sD24faG/Byoxrw5v6TsdWJVhBsX
V40o5aodhX48a3eRcXQVhpEoofJpuK+5EWbA2K/eAy6tpOu2/VBasi51alANcNKlx8jVAczm320n
+mqrR3UVgNytSicvxLa5rD8arN4gTAtawU0DYDeQUVCKv9OJfrn9Dj+/Zcc7nEUaDo0nOBN4sIZO
FG52jybw4UNNHmJjCHsKDjHpvkd0M8LFbTTPcJYO5AAtcQ2mRzkAZCw9MDQh+n66egWfcmGiMUEf
bj/c50BR5s0ZJsKOq6xEYnxBi+ANYv9QPIU4US5OWZ3qTU4gyW9QWW2gG/3NtaS7uz3uwvE1Z5LA
8NT+P86uY0lSXYl+EREIJ7GF8lW073EbRY8DYQUCYb7+nppVD7cpImb17ptFq5BJpTKP4S42113i
640qAjbuJWVXtop+mep+e3uUpefGnBLiFLUda6vHMIg5mslXK652cQtcNT25XQFUgSWrsO066Gq0
D6Cej0CAA60xGlAxHd9WfsX1Tv7gjM4pIq0dw1F6jBOQEmUapGMS+mN5hoXgdyLqXRsXD5pOb54w
rCDrm7DNyKmF6MBqXX/hWp2r9Pt2wVynl+Iurr+37s9RfE/KXa+TTeccRXm4/ZUfAxywk2apD5Nx
WlYCo9j2L6dUcAjP0H57nhrzAPP6XdkAK6PsHWRMN8NPT/n3pGrvACg4m7FVbmCYc9/2xAr8Th0M
+KhDi0qTywQ9hNu/byGgzEkkBulE0hCQg+14OOgKikdZ6CZfffOldotg6qHul61s7j+Aq48WfBa8
pKawpSIGFrzty0CASBaM2RuLM9R28hYMyvyNlC8O1EMDaDy9yqyNw6tuuJrw9FcKz3/4zGT9eG9k
AHt4dfrSymJjap8cahc6vpBmkGdUFzZ9MwU20PdBRUyg02N0RyzarxE/l/bNLB0zCDZN7TCYME4V
HrjGV9uYTqUb/24lVGBqMuxXw/3iSZ0FSbMGdsDISHylCh8Ux0M0heM7Xhyyg7h1SvtPvu2GRoRF
KrIKjibJz9YAN2CNr7lwj84pJ34H55OeYHwgJnBGy+mrnawK7CykKXOOSdoXxgBD4vgu9sjvrC9h
7rNNcNrrvtwMYizDEkzXIoGS41rzcOFSm9sBEMOSTTEgQZma4hN32teex22oQGG8fZoWEsk5v4CR
sukLU8cwFfJBQYqv2I4d7YwTYNsrB/Zj8Dj154wCNy5rL4Ztxh2KipHW4DaTMdn1TD46lryvkbra
3IbpDv2t1PBSC4AvdP7jem0WCo7EcJzL7E23pky+cBjmCv8MxUEPoEOkfO6wSU3nyCcAmSdbPNO6
PBQNkC3dsPLpS7M7e9xVZQ0fZNP2Iy7phaRqZ/V8P1Tkab0euLQlZyHK9/sU/AbiR1W50YaM4jF9
Kzq1EWA0ZYBYOL577nPy7Kbfb++Yhfg7Jx0QYPqTqsdbH5SlBmK/2bYo2p2b+l3YTPVrNTEAFSCy
uWV8DZO0sGRzRNvQJi4xe5tFtltm4dWy1q/9O6+EyqIi3U4k5tXAaeXl/zHOHtt1FsGmCbY8tqzw
RibpU1elz1DSeC11f2hH4u9UA/0Yz3DOOv0Ffew92uCR3UHVJX69Pb8LHztnN4A3kI3pJH1UA7uN
1fxgSXzJgYBJjG5P4wYI0m6ta7E01PXf3+XmAEMXHEwo7B0ab5py77+JGnLe7vgUG3Lfa2+t7LCU
Os+5C6kv0Rvlgx/hxoskGoHV8H2wmnD8lmdlMLQw+kmqDfqlgM9CJ/BLkdIjdI4fVTz+qnIvYkn2
owZmFg4VcSGuwmX/ViCbU8WsZLBE03qoJoEYZNTlJq+h/wGy3sM1GghlP95e1YU4PqdPUCxm7iSG
H8Xd8NQY5pc4n66Ngdt/fWkhZynbYOTSjjuG+ptjnH3gADyWnSUCqVGQh4nTh1U8wML1OmdJsNhn
hSFRAeZjYW5b6KDBw92wV87eQryc8yD6YQStJpl4lOAZlwnxzEUCuxd4b8FgceXGW1qJWTI0pXkp
hm7kEe3q3dWojw10Ckps9pWPWHqK2bMAMooe6Ad41ESw20BDv/Vh6Pypd8mZ8f6xZs0juKlFaI6w
4e6rNRX2pbA1JyQUVgZPMdmDKFA0e95yGQ5DvREouhVU9dshSX4pahpIRQsnNMamOTtO87vNrDxI
1T+WTefMhdEV06iBc480qiV+kBIi7+oJz3CYyRbedsoz+Rk9v75cydCXKnBzmDFPi8nMm4JBZVTc
13ax1a0EhqvYU2FJVDaL6MpfF7mGTnG6Wz0Gf9byg5fBXPMeJPIy02kKVqyGfxg6Fne+gK22siYV
yrJ7QDn63HnOr3zKwthgb1aVZBuU7dptavDA96ZTPMmtipsd8d5yj/EwyaDKDTV0VAxA8QfxBorm
255KYwvd6GNrxdtM8qCgLbSOc0Rm3zW+DqqVK8fiY0QXnCSvZ/LdZcA9QjtP2jBZMI1+H9P+i2RZ
efJ7VFiD0iiPYMI6WwAEIMjQIkDCX0tfSC0O8AgXe88z3ZDy+jhc/aATM7E+4yUDND6I2EJuasbk
GdRasYkBqj3oLtenGoDDEGaH6aYj6Xgq4gmmAKAoicBMRLYnGTRAb4fHhZRlDhVXwwTKu8pYFFcW
fEaukGrQaGFqudE9D+0hhkA0jVafIAvReM45QYiE3gfFtZpnO69nnwmXeyLwuAP4eNcM7oaO3kqC
uVB++QOkeLdoSYFJnnKFZCx3IU10rUcEhnnyrfJgk3QloC0NYv+9M7RnWw0W2Y+Ggh2ut8pQiYM0
ho2YyhftW8fbq7Q0bdbfw3ippWxFMIyyxhONna1teHvsNkALwbfP3a1KyZpS6tJYs0uANYJ0CZBJ
kUphn+oCYX+emoe2pzvgvss9MN1mCPMRlW36anzrKZg1feyEUzl4L9oZvNCVj0PhgPAxstAp16xJ
F37WnG2QiFpVOmcsIrZxgQZuE/CuO3a6/nrdOsLvHldrSUtnYnbcHZsXQ4WGbgQvhBDq+l/QtH++
7qTCGB9tgx98X4P3tHYpLg13vY3fbdTCgam7d03hRez86MxxJzpyILzf4cbIArdKr7ntfjU+/ylW
fRCf/5Qn3o3XTTQWeYcsIkZlNrSv9ge6UGBiD7AFM+ENxprWDDwACaCzIzeel3zJXHUVG0FVBwBg
DkaHK760FBQASh64kpvJ1FPoGhBvo05zn5cm31yrkZN7hlyxAAdYA05XmYee+yzkTPxs3Hw7Jthj
UykDQA22opqeLaesgphDOxN+6l99l+DJPcokhHw13Gek2uZCXErXA+5lavdeMukALAuEXFUelGKP
bQcQgQVFGPwzXGgzq7wQUqShSdmn2+dw4bj/STDeTR2MGDogl1Ivoja6dAaBBo9ULwDYHDTogEoX
T7fHWdrss/OedaqenM4DMQn4zEjlzAjzq9FQShJnkyTAdvkoThwh1BevHPuF1G8OxK7Qts1sUhOM
6P5CL+nJqZPNqqTgx/MGoZq/t7il+5THUILAE9x58KUfh073ONnSCnOQ84Ip9uT29swtdXP+ZEPv
lihVLTAgbLKibpzKfRxPzedyAPk+9m2xnRzebKwYccntgsFjUA56ceAdFjDZrWyRa5D46HTNMlxq
ZaK1uGVFYyt/9XhfmA65GHb2svqiWerMzQHm8eQimYUERWTpZkfHmO97F4YGZQAHldTcF9248Rrk
7CWECTejDVcq4NxNze+dnO2gB7+Gjfx4VeFW9/eqthNPSpkIK8ol4dAssu5y3nxJ1VeNBk5Q+qW9
tqjX6/SDSZ0jxq2hhPSP4CRSMtR2GKss0FzCR0mKF85LSMiAm8m93aQrCLXQ3Tjk4Dnma2qVS5Xb
OZ5cdtCp0U5iRabbbceSf8FbHfasHJRVK0x9Bxz0GGoWQgRj458mVXzzPLQfWic0IQd2e2cvbKw5
8SbnUAxOHWlFJcg8KPQ8YMJ3BUjc6Kj1a83QpUFmr+VGVMxHOkYi14KBjCMK67lK+3TbdtQ9QytH
ryRnC2/lOZ+msZjXxBkmVJgmcn94keRJslamWopls+gJ69yKOCAnAnLjPJCmPTuZ95lB2vrfFmKW
IJW1L/zRaRAqcxjttO1LPIrf6Pad3X6l8rKw39gclN8xUw0wsnKjOsaOR+4XOoXYN8gvacZ2TjIe
jMbMgt63P03mVTUoDyWEC4Aa3+b5Ss758VZgc9A+0Gxk1FPrRrpsTsXghl4moaim7xAzb0/kx/ED
EPC/40eWTS1UQkdIc2Ty1UOm2Ojp2BvoETiseHT9fuVLFu4E5l83yrs7oYLXDd6FhRv1mjU5SlhO
u0sh6BYyr/6Op1z3zIwr5yBrpyDt6A/ZVdnO4cXoB6QER+PfPnd2tnJUot3BzLGoULuFbmRk4umI
VKWLvA5e206yUvH6mOVM2RweP5a6qUhWYiDbDEVT/25a92JQvH9Yqp7tKf/ZpP6jEecgDI5hA5mp
QNUpnF+riFB91k3yRAzvcPurPz6MbI6fBwqNSuCdrMjTgL8SYfwik7eHAs/tP/9x8szmsPiq7YXJ
49KOmqk8lh4g7sVw7uVTUv/wKPmZ6DFaRSZ+HLTYHMluNxMrzL52IhsP+QBucCevnB5uf8fCWZjD
17W2JlRKKgelvfyxadvt4A6fTEduudv9WFVsXToJc+i6y1oJkwjtRCOFwl8JrdYr09DjgEITOmxY
D8SlmY1bt282zCYPUHiUcHh2P93+yoXVmjNuPB8QYsjq0siv6W6orkZl0G5JUO+tgc4OuPRgrdd+
nSBOv7I/Ps6k2Rwz7/cgEZngYkRZ7T01nvvV4v4bmnhPkN5vA4d7p2tT7fbXLWz1OSCewXzLSoyG
RmVayMD1unvHbD6l0I+4/fcXqqeQgPk7jg2Gj4IhRA8jRf1NA9g/N5wtRfDg1rRpUhxjggbXtPMI
2d8ecuESmMv1ez6DeCAjcMBxh+eSNtscgYGY/oNfqJXLbmnWrL8/Cn7x/jRkGIKNXG/g6PX5WpZE
66FbWZalb5jd11MKAAznGMC7vqd5UpxLuwuBM3ZhvrwyxkLRk81l+nsb2WGSelj7BIgT4nlby9t2
ani0c1qEmvwsICFbwyWyynvyYiMihr1TR53rX5iEu4+62nAr9HsIpGPtSwNIwtZrna9FTYIrjmjT
es3bONTm1iW6Ad2if2nyZtMrO8AfCwCaur3gC1VjVKL/Xg5Hw5MKKvM4MKomoVeWbVDIBEp3Hvy3
JaKBTbNzqdCk7lHPzRvi7c2UrLkf/dE9+X+mz+bo70Ka8O1zOtQjk17te6I+lZBDYZAbdocuyBLc
xiORzQl2VmbQw0b1ACGNEHf7zqOeuZ+G7htrh13aO4FrFpuqSk4a8xRbKZy2fF1C7aR6nYw13NNC
QJsD63ILBqMOp15Ui856tQWIBWj9nmhLUKEdpWiOSTG9dQUsVCaAI9a228fD0nkY98pOtY40m0ve
Gpu+f4IIahw4eXYeqR9yRx47aYZFtbInlka73lnv0qepdspxsOLmwsHG8Ad56FxnY9Zqb3fDxTbz
aDIwqvlPlQg6j9hDBl9LDznnRWZuNBr2Ji6nx9FPn29v8I+jAZ0H6bJOm6xvi+aSGkaEbDYf1ZHF
7sFMvt8eYGm2ZkEaNlN0RKLQXMwmvXDD3Qr4IlkQrgf7xKi3AA/fr67MwkMBxJW/l0bXTjtYo4Gv
yapdSqB0pz9ju2xSzffCOsRpvImVHSlbo1ZG4CJuGuDd0SGkQq/sjoWcgs5JR+hbZRCBTtWlTyOr
uR+vMhyvdn1IqYwcONDV2XQUrDhLb/xFjOPtWV4cdRbVk8KuPNeN1aUmqFGW6iuwYkAB2Sd3oN+k
UVxSJ9/Vvh15oImS+OAyd2WDLu2gWYUHpt+mA4FkdfHjHNZa9J7FyX1Ss13sypWvWxiCzh4s0yRr
iEW68mIgc2GZOFulf5kc896vksfbE/hxMkvpbJsOqVfl8GmQF6hlvFgliRK5JrO09Otnm5L3eFrF
g1VfetkGwi43rnuhI9oI9e72b/84WaZzqgYsmBO78/kYybQeICbcQEgBLzXC/NBJWa43DlSKIfhf
rdVelgacbbZeF5Wl8myIBlt1W79Wu3JCtRxu6GXQGcV2VULr43SV0tneMo2m4OaQD1GNxxi9knSn
stqgrieaR6dhMFRbm8OFZJLOCRoo7XtXVUd8UxkngTfAidii58SEDCAncE5VfVTnsOhhGepNYsi+
3l67hQSDzvkZuQUcg5pYH7Umu6D1e/KqYdOb9bbMoajfsyj3AQEQjD4o2UATI5HlWv58Xa7/Jxd0
Tt0w0typSlLrCKJr330Q13rpH5jRbRxl7hqVfOtSNAqLEq07Xp0kpBxuf/PClTCncEDry0JfZcgj
w4GgCaRARrAI4hG4YX5uirq59jvcz9BO/lSN6YrJ6uL6zmKIP3QA30JZNqKO94CcKCztegPxiKu5
AzqheNQFU0MlREOrQFkroy4clDlVw0qtRCTMzqPYB8Q0ZjoUbfKlbFwSeJw/Z0SsvJc/fjXQ/5E2
eOvYiXGdUmCvTUgqwVHu2CT2/vaKLf156+97tbBqlTDhFpHvG7tBQZNdt6/FoP8tvs/TRnSPqskf
uYwAi95lDj3JBs4hDSt+DP/YM0by+/cnmH2XEpW3EijzTxWdOiATBNQq4flN672LbbiKoV64Sub8
Clq5Vu2XThXV1Nw0pH3gRfL5n9ZhzqGA60KRchgORanHvqFTCuWbXJ0yMK5u//2FkzknTySsGnlp
+WUkeXvQdvPQOOZ3FPNfRrAWUg3SYUVOTK35HCwcjzlLYhyGEQDwTEZmz56N5mpCCP0wMV7MXvwW
a/n6wiUy50JA1oP/CXWRM1yVmemnq1Fv4+o2mLS11dNQHzgsAG7P4MJJmVMiMiiwd7lBqkjnNpxG
ldySCi7HrC5XBlias1k2AStRNqZ5jzmrnFD48RNcV+DJwOkBKJWoTTe3v2NpJ8xOvLSV4bveICPk
dxvmlD6cEdqoh3ApBIRQbuf9ps+/CmV2K7fR0nfNcgo0z9qySe0qGnUzBjElB8NoqsBP6MmrG32x
qjUs69JIs0iQeQXXRI1V5DDrxc2983XXdRYsRntD7FbLowtp35xegMaxqB0VdxG6193RShM436i8
u/RMOxvm0pUjuzTMdde/e42OXhUDLFA0UZZoNFjNKI/toCrNw+B+vr0VFrb0nFiQ+60cptZuojZp
HZg6AZPb4OkbgIC+1uBf+ojrv7/7CAMq2a1vtQqo1HMMyFCp0zgUif6x3kO6btwPkp05tcB2ekAG
oL4QQfwARBvcL0WODIcnv9zOLkHcpjsYz0IxO+ePkzeEaCSdbJasJAJLHzh7XvQQYcTneCpyE/NQ
5J+ygZ/QT1r3T1kIcs4sLCgb0zdVjopUxn+a4jdTE2627jRaySWd3CfX3t3eDUtfMgsMTjFQzSEt
EjUx8LDVFl7cX2vH2LW9+fv2CEuv+DlvINdExEmC3RDr4gT9yPuxZ4/o5MO7LIfM/q4ovKNbs9+t
1QUM1MFwZN137QDHgP+3klAtVN7oHNs/Ihi5UBBQkS8bKEDL40Trg9HpXWf1T3EzncbCZjuZdds2
Trc51JY4r7eGAO7cGGCOA1HoQrZX6sGBGBfHTDQE8Npql5FxB2TjvhTep5X5Wlj7OQ+AM7uXsOvr
IpS6oPRYbvEqUmhvxcNbae9qKFazBP2tPqQ0qtNv+bCbqu5TZX5y831aN8dVLNVSFWJuhGCXGVEV
RSF3IiQs/QMWzd81U3t0jeHbZEGNlCfT0wg/49Kc1qlPC5fVnDNgGyTmniXqSBvDFt1D6G7nISDi
36QJWjYRj0aVvvWOtXJVLdCU6JwKMPqTg5qWLyP8bxVkMU12wqR3Tn1s4W9mEHfX8rYN2sGHBon2
vgmtp6CWPg+wgRB4PJ2ErcetjdX9HDKfrdzZS2+cOXWg43aVMXnNo226Z0SdGpm+wHKkMbYucMOl
Ue2F/jwY7Pn2zvtDq/kgqM4tGAYZw7c+revItpR34AM91L3eEwg94qc8YCK2jU+/1qO9gwizPI72
2F8y4v6AZ0AI0wlI50a8v4fdbVpcyZhyOw4FP/zjj5uFRIo6iKe0V0dmdurtKP1us7dG6SCzrcix
6zQcauDOHXQUbJ79Bu1kg/7vzufTxcquzgVlfvS6HfR7IsvsV7bOUliZ8xbGZKAu64c6YgRgPsjm
WgffNF6yqvpcmuXeHpqdqpn1w6cVkHx8+tTarAqlV0WZqx8ShYqiW/RXXaHxrjBdviW4q0zIW4dG
xh4guYy6JnyH6iRdKYwtBZdZXla5hs0NQzeRD4DAxMpdmiZHm8CfCYrGaWfW8AZbKZ0uHeNZYmar
zBjitkcq0/eXvrfOngehCrgqGaxHPSv7KbrxuW9XMDcLo81ZEG2mfUjB48akpEWjwEVmM+xjeH4D
vtntO5efUsuTm2tsXUndl2o9c85DmSZdM0A9JZKW3CbcgT6G99oj3e3p+BllpxwSszLsktwM6NTL
TW5If3/7NCxc23MWAvdbOy10irKpD0krj98XfXpXkfK0GvyX5vM68rscjhjwwBFUGBe400IpxvCM
Y63iGGYz8tvUUTxWYC7AK0PhhWevpFVLY15T1ndjCi8HvlA3kBzkUD7MmqBD/HX7ZzbY+8FQUe30
n9Nx9Xm8dL/NQfRcW76T+4pdEpJs84QA0gsuWqXP0By5jy038u3ubex0WJVfE9vewlrq++31W/rS
WTCDyzUKY9PgX3q722qFA9G5+T36e6eB+7BaLe1PY2a9ympNXm8h6//D+X83tbYva9HAjOIypuNX
ENsfC9t8TdbYP0s53twboZ9w+DL0Ky+jaewLKCCoYQtukZRf5AD9i8x5Af42YL9yaFpClg0pSwb2
r5PC6/b2hC593yzYsIpWsF/o/AtMGdiutcd4X6gOWYua1sxql/KEOeVI2I5ICeSVo8aOfxhtshsS
u4xGHyxmRjepk8IsKob+SLP1ZXcCk3MD4XhHJHtTQLw49Zm/RVkshzyEu2ZGs4CW9ehsI2WNlsrq
hYxIae2Z2k884HXxxaX9g8nT89A1hzIvHTiaGD+hMZ4EajQuPhGnythMmbmSqiy8wec8G4Pa6EB7
U45rEJRqGNIfyrGyINLVqDARTphOTrky1PWJ9UGOMmdKNABa61GWeZTn5p62+hlyWa+399BSwjU3
X2gtaith1HkECx6DnRzLTdJQ6hLeqzCOATspr/ckKcRjXWbTzvBMtsuZXnmiLIT0Pyv87oQmlTnh
0QVSsWzTp9iHOlyc8CP0WTkkkOxh5Zz8WZKP5u86r++GYcKmxmhURRSbUGgrem8vSmvrs5ajxQ5N
XlrkAXMP2Ep4dniDdWG6gLVlBipYjsYBLIKEofRGSlj1NEWz1kRYYDHSOfmg6jWUDyvU1vuk7V4Z
ZMZ3sQ+R5jatnp0Uabgw9BEgtT6APyOOGS3peBRO/zgk8qWna1L8C/nRn6vi3fQUXZ5xQtBX8GL3
RKdsz5hx7uC4BEUPdVJAQwd0GLcrG24has3h/AgmmpijhTr/4EFZC2K3Js6k7Tm/e0nbsPDdT15d
nUwF1bmKFls8+1v6VvEIApuWfL79K5Z+xCx0tn4/CqNQeaS9+FdiyFebNjB+/nb7ry9lSXM8v0bv
DbxvmUfEqB8sAxybTo0/xeTuTc5COHVtCwhvUtgdNBa/+K5ecVNeOE9z/L5ZeB2JSQyniuGKPJrY
gRb1ycLcrgIOF27xOXBfxnrqWZuWUTHp56vkvQSlCpAioHHAdgrgCruBRf3KPF4j+gcHd47Sb4Wp
a7+3iyjJ8SlAxthtaHblJjOTg925e1oiFXOs71KOMKVWh4GYhy5fY4kuxY05QL+v/NjULi+ivit/
pDSLt5VV863TuU1o9H0ugrgvaWAPRehnzRHHJg9EylQo6vrOZZ4KK/c8+nYIx9R9nJXpJpnWHjVL
Sz2LacArkBwWJUU0GFkgdPvZs4kRxEb+24fo+u35XxpjftE6bLQ5aF5IQo2XBmlviWLEpK/qrsbK
g2kh9sy9MVKWTjHoY1VkTWAETwrQyo4lO1g4tRsiygGaGz4NNGA9tz9p4dae22H0ilmZXfVIYcb2
KQYAbUpgBOZOfsCz5L5lYuWxsqCmROf0K0cYrl+AxwYRiLo+g2XsB1YH9rSo/HKD76yfrxNZUbV1
62JrtPV3Man4ELuGcU6MHtHBgOYUhN3INs27KrAnGEWYw340IVCIFgNcN/2GBI6AQrMSn3k93rWQ
KPGydkuTNXPhpVRrTvOCzZrZT7UuoXYMqWHARfd26R6JBQ/z0DM81OpAM2RfzGI8APsfxm157LoG
5UwbQsC5+HV70RYuSmBU/77AK8VV13FsdneoaGAZ+iD0H8zaWApEnvYLbT/j9saRCyAWiZsFBLCe
N3QFf//xOfDmxAnSxrDGGWQR0Zi8oMuz943qseNs92/2FkBuXEd+fwX71C56RYoot/rQtq394PDv
avA3kJuJ5PhlZR4/TiS9OW2iqw01xWMPEZeyMx8ESUBrtov6jtkjCUcNJfGiF+XGb/swIVycRSNi
mF+TsIJWyp2AaV7gwtDk9q9Z+DF/MtJ33wyPQhSRs9iOkrJ8tacCz4i0/Xz7by9t3PkN3HFdSpQR
pwi2uditFcytU+9pLLuQl2zH4vgn7dkBQOXfV/0EZlNImmY+pKi7U9o5US3jw+1f8nHA8ebmCZqV
aMVMbR4NqfqF0voBp/YbS+uQ2inExFfmcuGq8uYMkaHMhRaQKI9yarFNVyBG5yS0s/INWcfTkOsd
19mWOm1ITfFcOdBkk9nZaoa7rMjsLeIuzONLMOHIsUrHlftjYYXnTJFO+DW0i7scxza9Q4YFkmvT
vt2e14WHizfniahUQp0ImnURB9ynAws5Bp5ZARL+3TI6uBGzUHbet6wtVt4qiwPOcsayV/7QmrKM
Mm6NEKvYJ5X1UPXx3pgeWY2sxAW0AHG6hXmdZa1J/i7Env/RSGAf2gBhVaJxXe+zBt0BPkEkLK+S
vc+dJLw9mwu7dA4/FuVk0orLLKrh64guXJikoHOY/QkqjOd/zLq9OVmkG7uUUZOkUVknKshrNFPS
1NqsIuCWvmIWRQ2UtiD9D9BqdU1K9VTdOZkduqPxGhN1hI3f7claKIp4c8QxkFZCKtqLKM3Ms9/7
3ZfOQTKoIGV1sOLhTDXQixyCwnYmDjwWP3qzItBXn6BTlJAp6BkM5TKlj2Ms24cRlta3f9j1Ovx/
uoyn+N+3CFjr0q+dYkLvqtmmNifbrL8fOr3JqDhC2MvelBW26O3Blib7eujfhW9Ud4e2m4iIiswK
4nKDVuapoXBjyqag9caVF83CJ83h0C5Px1hAMgtX76vp0fSqXXTupNgn3J4CA0e/Sc1i/2+fZP39
ST5kcEs+diKK82IzcdRBHPg7kYR/6xtyBGiFr8zdAqHPm3sLJCrOPTebRASBUXTT4DQdTnBU2ZcK
bi7qDUhbz0zFhg/1UasCx3CEXSCV+tQ6RlDU7ckcvbcGShIrP+jj97A3J7u0PGeQRoxF5EBDl9Qn
XQ0JerCeWpnZhRexNyehdIlDkinvUWPgz2IUu0b3kDjpf2eT3sciFYGfdlcmzbEb2F2iV4rrS4nj
nHxiNjFYDorBrcOOvxfDFPqT+1X+bBsUoQeoqzUQa8/gD0Aumv5xY7M2Ge7K29vp46eyR68n590J
MXLYJsH0AkCqAahixPAj/HgCQl5866nwjU3dDZEBU7Hboy3Uo0GO+Xs4t028Af1RGUFL9egZ9nDW
aGFPsvxWMR7kU3cSrX0/NSePQfNbgk6N1D3fK9FfiQQrhZXFGb/usHcfnWbtIOH4LKOcZfduYm2V
nLb9gO2b95AQF+OXzIG5e+ds07ra+pl7hmPCw2pLbCEqzUHwuF6g8un6VeSS3yNLYLQOY58gVzCx
kft6jYC2cFzmcPWMaq/U0GmIrrE/S4pdPTp32RrabymZo7OGJfqhLXdyO47cvDhAOuQxhSdqCxlR
ZfAtBe19HKd7t+xDnUElkGU7lfDQRBfVasZLzPyv3GZpgE7AamdsIQuZo9hhkDpIVXj4RVzfS7c7
dGXzSnQFe9jj7e27MKVz8Drt8o5aUD+BjpT7ylVzJ7LheVVZdmFbzCHqcQl7LRAYjIsBDRqYeCmY
dEwGmtfocI3FqHZxx1e6zUvn8H+YdEN3lbB84wJHwAAFew+JN7Ee8F9XR/Bco7dtvI71M3rkAbgm
xNFh7P7bdTnHpUt7qCUalMaF5mrjgUZYka/XhqLtytCR+an6eXu1FvbD3EqAO0hcmMixWnhFNaNz
pLY+JR4Ow9ohWHg7zHHnjTfBEy6u40h0ygwcZyqCa6fp9s9f6IJ6c7B5jfKs9lIRR11tQd+6L/bJ
cDeJrtkqi4VJkdbBCE9YPxNBLdSrRrc74GW9Uk9Yekp4s0TDMnpz0AzLxIn16uUcGp/mk+9vPbhY
lcaXuiMR3sNPxtojdOk5PIenZ2rUjHQ9TMRse3yD6LnxJPATggQaLAGK/5+q2Gt/y7F4ht1usWma
X0lMf7mQ2wgoz+m2aobfk+MmK+nA0mGfPaXIoEk8qM4Akka+qSR+iHNnu3oCFzbnHL1udX1ctDLB
4la2vu/q/zg7sx1LcWYLPxGSwRjDLex5yKFyrLpBNXRh5sHGYJ7+rF3Skar5k0Tqm76olpKN8RCO
WPEt8Kp6y4cyoQocbJOVt12ZRQtzdK5lFykWQUnxoNY5Udo0P8uBIiXmKrFpKz4eq8D/MrAJaTqw
EGUImdFbZctp15Oy2NDK8BCU+93nP2bpt8yCDS/ug0opiV1ntAH8yuQYwlR68/kfXxrR27//dagL
N9CpJVrrYo/NFiDIhyLv9ugBARBnJS+7tCLnEndj8cEGmyC5jrWP5Dq/d5DWDp7QM27y8bVp7MOY
IiVstwcylefVxNvC/WIudhdxzcoGPkRXuD+GydQ/w3d+DAOreO9Es2kGpw75LVz6b+M4S6j3LoyI
WDLElzwvj3ni7ZmYdgOtD+NaF+XSl5rvLM4oU+z71iVR8cZXQPyauAzdVp2VX62ccAurl83CE1ep
NB4h3LqkEwi8E9XfYcemDqoS/ko6YuktZvuDV2rZl62IL1NfYyklL55rEFA6r/E4ruzBCy8x17Y3
rpB2S2l8AQP+aA3Wccrk1R/z/7bDzeH5Rel7UxqjZAkt5yWN2UulyCUfppUB+qO/+OCqP1e0N7wS
eX/7+Wiheesc0r9VcOwhjo2W/iEsWXw78lkoobABlgnqrOHBk9WmZFYbksKG60Itw9SX7ZZCIwP4
nNNtELeXK9HcQrw1J+0LPaQWcGHJ1XTwiBoKHdoElNfBvMXOsF8tRi6s3rkingxmRGM5gkaXmBPl
3m/ti3MLFI3fy28j+ceoldmydIDOQfpScKp0AlDlVGUPg5eigFsfXWCUmgTX9yeRQ/3J+ul1avY6
q3bOGERmsn50SbwTllw5cBb2+LlC3jDpgUgSxBf4GkX1gHxn72B1f743/bknfjSlZltH0TKYG+a3
Tb4ukG4sWnWoeX/Qyu/vZKcGP9INbpaNKth7iqzMvgV6JqyqWodNzv2o4MVFkuZes8a7t1WO627X
vVQt+JflGNggnEkgDTrne1x7zw0qRZk2Z971w7sdqOTBsVFagD8HEGtJ6vdhkMTAYjTo2flVsxQO
lGlsbXhN859VJlMYoJKmfeyzCjKIqvRUEoIH2P9O0T/yLnE9ErrmmxJ4ZhB2447uisSHCskn/Xfh
N9MOF3Owi4ayvBcCGqqwy23lo6rl3Sj/9hAWZQ4VUZK9TqNfbYUi5bX23CkyFswxS+PXZ9NBG8EK
AraVuMkeB5SbBll9E0WCYlRqTxfT92kETKLeWMIvjynSnyfp3vyyFZakY4rufqpM+Z4MwZpGcmlX
m23Ncmw61rpeDFYx2cd+8TQyHF6rCdw/KsGP5shsY3ap9BSSDMm1zt6QL3I23SAT9NeSu7zvQ+FK
HAfVEOoKyjfQuN/aHNedpIdlTMyLKdLOiK/Vpd9LOYUFDWBs26D1y3Fce9NbAVjh8d7JvFNVFyfe
1MlK+LIUXPxJVvwVv7jUQCzdtg56S1PQwmKwRKHZy/tkk7Y/RPFspuJ4o+8EvW52U4OEqVhra13a
OeatDW6BuMmJO0Sjmb+TMTDMUu5jOHw4qOjaPmB/zRQG+ptP+1PgJpsYoY//6HsicuiPlaWNMO2D
rzbvaRDodWmcqiBXTacDn/QLydTeGumrMPmrBXnR549ZOLXnPQyJTND0YjcE0hCkgwvn4iLLI+BB
WAaHz5+wdLeety0MndO2I4una1OLy5j0MNVBHxfYWrp+apj7SwcxAuvOD+1cbyAYCT3dP7UBAHRp
SdUdxG3/DUPlzRsV4pi4JEGC7apadWxjSHx8Rve4+Ic6SHZUthbYW2rlWr+UVZt3KYgmBQvdVqA4
EnKybXYsk+Hg5cNDgRuykObAhP0YjPGvRHZbF3icBsftqqp94TSns7BVq6D0pswhYEYlPFR8iGxI
sqCCoSFxO7KnfrNWVVjALoG2/e+rRqnc2HcHQq4j0FQ8bk6DI76yJAZMDCnb+6pysbEEUWcziv73
sniDa3Cf7RXOQdLyp8w4+xs/S1MQ+UVjvPu60U0Ux8Xe0a9T+Wr1HrZjqABhaMimJmr1CS0+KEEh
DF9zXVgIS+aCOkM64DIIthsOTQSL+wghwd04MTChxi0Zul/W2pJbWhBzNV0yxWWmmtq5ajZtKPUg
CEmOeXW2pzsyMvTMBA9J111k3Rx8qg5ubEW4d4R5Klf21oV2EKiM/v3BYESoi2pKyLXWPugAjt02
oWvRQy5VsLVodkUg/8suin8KUlZhPtVAxAXNl+AWGMrhH87N+8A1NLxUoVeS/1OIigRhYMMG1ocH
1Ga0FNlOVmJ+skb8tx5n78/s++tAaEbqcUmC6VqZatxTUWWwKRi6Q5m4a3fmBQUQstj/HphKB4Hh
oz1dZe/BJGvI98TRTiShQeAgLbFjri6TUCayXeOFnNT9AUZ6WdRabEemyYHnXuVjsh/TAmcBSFg4
PEIovcd93zuopQ8dYk4Ct86zpIX/QPhjhaTfaPxQ9V9W9tuPZzL1b5HoX+PE4RLOUX8azujqME+N
jWbgMGt9XDK6yGnlaz0l70XuWGgDg7VGV8MBLnBj1PnxZZsxLbZ5TX9XJczbVT84L6Zw4tNEklV+
3m1X+N+Tjc7Lg13KGkgKhvFs+V15SUbSoJBELpmfvDiYLgAABDIsqSw2Qiq+yek9VzvdmnglIv/4
yKNzUpLtuk0f974+q+6WdfHEjwHWQl0qH+s1ctDHIR2dlwoBQSKADLT6PA7eg+hcvgVvRW+9pmtX
LpNLH3kW1A09tbnU+XCGzzuz+nEDet9R5BbukpD+ejH5ajf9ysVw4W3mdUDmuiJNVKrOGfUJeuaU
txWj9Z4WbK0r4ra8PpgS85JfHUNFpFSvzyUp7jKVfovzFFTl9FVZ9G7sRh/8hPhMu5US48LgzYt8
6JLsqzybhvPgJVNYD/lLVsUPQdH+GpW70W5+EEO3ah28MN/nNT7ik1IVvBnPo13piNaSPNiM30tw
YNTO4eVXw3kdtR5Dw1AFX90bdRH3Kcfffb4hfBwJ0DnGKiDIWvtdo89dV73d4Eype1dOkKp3PHi3
gl+fP2WhWkznVbxJU9UBBzieEy/N8wOwe1HdQsYVjBDqkyo0EvbSPgt2OWmzozeawhwZ81fm6NJL
zsKdnDY+bqCUnLSbwcKku0/i5CBFuq/j+urrtf7spYk6j3RqEUg9OOQErZAQZNPL7MXAPrwvgu+E
2PCnYAcd85VzeuEOBEHbv7dyXFRhWw9V/VnW6FdxK/rciukk4zclbh5v4gz/ASSPk50h/H2o21+D
Xa1lTxa2yXn5ULkTFChxVp1dYrPvsfuID/zAe7UlZXNEy+qXDJwMNwXOGBZbHaU9GqaQOom8AS1V
VoaQk4whugPWaIsLu9C82Oj7U5rVOeQ4QUdxmGlQRGVRbpthzcly4YXn9Ubu1GUQj1YGcLE8Ueip
2oLvb+EmlCufr5GF2TOvMo6Wk8fMDrIzLJmuQRe/FrKNOr7rAO7vh/RVVmiMWkOLLayIeVlxamvt
ZLycTnBn2pCGPgF2fQCD5ikQT1axEmwsvdHtY/0Va7RAMXfGs6ozmBWhSeUDtK+nUkE6Aa32NRbF
tSq8V72m4lp6p1loM8ChznOYtk9aoaef59+QrB2YOuAqoGS78pUWLm50XmiEIhn2Im0/nSa3fJVj
dhxLFURIPHdR0h469D2OwPKzqo7QA9qibiOOFcu/NGZVkLFwZMxrjcyJm9FqbX2WmdqILnOjOisO
heTILziRnZXvujIRIfpmElUfrdG8xjAy+3yWLtxP6LzwCGDZgAY++MrIGjJQFr+aGjlxVZxvxrhc
QabWQ8Lt8e4lGeTBwZd3muAiffyjXluMS6t9Ft9YyjIx88rhPKV+2AsIjd28DGMNhtLnb7kwleYF
R40AsMyHtj9z14ZrWSyPOPtfypoUKDeKcp/LaWWNLD3pFoX8tUbKvi5gYNsP6MTgelfWDdx7mltI
I+3iCGtqqGyCYOWsXxi2OUmrnyYx6CSR5wGBU0Wd301uDqUdvH0+aEuH/BydVbI+t9Cd259Z37aR
snYZdDuR4g0ytgUuy8IyEfe8r43103WqKB2Aw/780Qsx27zW2MAT0YtVps8M3NYp78qo8+x9GWcH
L7Z/9W7wdVxrobntJh9Eo/P6olul6FInVJ3TdOyjhHRV1K76Ad4m8Ed/fBaojDwhKvekffLouyjd
3wGdNkrXl9bNrr7X42RT3tkS4FCNazeuhU2a3XaZvyag55WWzuupA9hAsaiq+mxrMXaXoxE4xvZx
KprK3gnkZSKnV9maodZCEpXOS45WbVX95CcD7nnToQ8AOUTlPI9EMmyMU1nXwUFrDRNUbsGofUWn
VQaC9IiOm+onL5Ni30D9+jXGZF6ZQUvrcLaluAzt62VJ5FmjLoLEk/cWE6jQxbDJfZlGq9Nn4Tnz
KmUHF4EWDh32yeF3jP5AwvHbTdUTTww+E6BkfL4elp4y21VyL0XaNuDDWVUumq0C6YalZnAqs9h3
cGaRXdT1Sii4sPTmdUtqAg1kAzwyJQcHRKGldqtZfTfEiAUnYO9dsF6psFe6y5aO33kdEoxzwnKU
es++fUT6adeM7RSW5V2CQ4DnbAejO3gPlftCpkGI/sVzo1HE9m1n5Qcs7KHzAiXv6wpQVtA5nEwd
4BB5bLv63vA15O9CmDmvSrZTAOKIV41nCNIrVHwzJJ2V729J19SbSvprPghLE2S20dgyLdGc1Bow
ZJun0d+rCd3uaTKEsmx/9unz59NwabBmewuaSjM4h6bjufSG7IzorDvQrO6voxzclVTH0oDNLkHK
5aoYRE3PhIi7ftCnZnQ2ddxeg7VPsjRUs52hybD51UltTujV6AEULppkU/N2/NbnCMpNOm7aTLx8
PmALbzMvLYm862hV+eNJOaV1zJrU3kDspC6krvl2zaZx6SGzzYEYJOHdthtPmaf8Q1pp/x5MwHpT
KFM9oQCqtv/tZW4D+tfJIqsRl0OYC55MwNRDMWbkKUGH/BDmYzY9oO6IPtD/9qTbm/71JH+QDe2l
GE4yIcM5hS9LGVo5oZcMZsbwaNRsLT2/sNvNi0SOQ7ugHPBOtdyN7uhv+yTL3/zCYec2tskXECrS
H11cr9zxlz7V7EoTWOAPBrmhp8KvIAD28xIGak4Os4SqduDIaoZhJa5ferHZhpAFY9mhJ6I/OciJ
wo1u2Hoj2Xm6sND74e/rXBzJuCJsXwih5hUhVSd+zdzcPanabfMoc1oG6L4kdM1hcGnYZptC7meq
ZcCAn6QHlxpieWfTeEjh+VHwH9Oe83pDUedB3xWGnCq0avfnKsAeUAsog89Nljivn8/rhdhsXnCw
EunnOunaUxmcxTD8qvwS1ynjFZCwJW/jgJZZbtmRlfz8/HkL+/WcBRXYuUsz8ABOST9IdaRWHocC
RvYUdzgn1SuTeumtZvtCij4fh+V9c7oxKkIzPg8oraYNgTno9GqBKiZ6/rXK4zWA8MJsmFtDc7vD
KvKgJ9JiyC4IJ/sRfUbFcHYdroGAspCx+3z8FthzdO6dXElXZ3aKV7NVG8J6V9gXquF+W1+m4ia8
3SXND8PYFbtHbabNzddIyC+5O4SxZGHtvcikObRjcvaat89/0sLp9Uf38dfW2CMOKnvdNScV+1vW
Oyjg9Tsd21/gJfUTCZLPn7I0xLPdw1MTDGAbZp8kdSbzUOWV7qPCd1OUIJqM3Khx46pmYOlhs6gi
A92jE4WgpxGzstr4DvIMvbTK3aRGW23BplsDEzm3P/nBfWxOhOqssoHv1qROMX1M5Jeu2t2+YS6i
gt458QM3uxZNZcR1NjEA/SKBR1xpAA3cNTyLQAmN1NRuMcotymhCORsy5CuLaGEP/TMD//qufiBF
HlOvPE3oOBAmgR1R/f0/fcw5IQqSID8eWuwCBXHZFkgFJzKi7F8cLx+PRkzD4+fPWdht/jTL/PUK
vICLXe9oc8oCsEbqRGHVwxX4MOWMfPn8EQtTZc5ZSji+gbE7KCzKTFZRkOWoDXPb/IP7s3VnZXIt
1ll6l9sP+Otdcuoa6PAZPQ09Rx8aQQvjADYsd+4nNLGKlWW2lGH5c5v+6zFuAqmM9tCSUSQy8i0v
jVLoPnHJQltDArouT5wTsGFIfTD1yDsCQtmapeZCgPAnH/jXo+OWwkJ8EM6pkDaPesdTTtjB+KKi
CVRemX+Z0FOBfP/Njerzj7c0prNNJSacUthfO5jiHYoF5SDQPwmAEAR5IIbtPn/I0gyZbSZt0fc1
PGroqcuD7C0WCO57eHYeJIwXNui6WqsqLj1nFpLAnw29F7yuTzV1H9zM3Oejvht78Bcyq1yr+7IF
sQ2dIxh8hxBqMlafkqYtnx0r29du/yoUBb+uISSybau+9InLjw2fTmPdRXA0my5QlZTTTisvebXU
kB8zlnURjwG/K9OuhgQExq8qkL9gjokcTCV7wEh5B/Sm/Rh3QJuItniJza0nsjPJxutJhSZth51Q
l4fkXv/kI7s3CTp+qBz9B+QI8/uCFMkmY9N450L9eeKpn4RCWMeid5/SLrjPXP2I+9zbCDzpdgTD
iivmwWoFj4VW2hqeMdPynfJIgvZ2pEjzLmjDomsec4OWhiK5ddxYQh/tvtwxj2L+pOY8IsMG0DDr
YYAUjwdadEMdWkVt/RqclIf4P/o0SHoCDt1Bp9VA941wYVEOpOItXXmf4TZ7H7RxfJ+UzZYkUn+9
6ZMaV3kbXKvolkl1tv3uHVREqIn74t6qtNwNUAw+864ev4+Bu609ci6rfN+SuOEAMad9srMzdiz8
lGV7UOZ1HNXwsRhdCz0fNq1oEToxqw7aII0DDX2a9Jegr892Uxx7Yle4wMfxnlnS3nms1XeEp1HQ
GDBjdfXYuc6DZvRB+2zYTQlkzfuJjxDAqgB+I7GFAzMb+sjLguItA3V+kyprbzMyPuS6fXQ8664J
QBAp6+xlgggejCurMpBUWgccwc8NriDRWLkXVqRsgwg7N5vJtx5gpOZEnWFOhLVrDoplAPvlwr/A
3XvYZraB3zbEdUPCInCS48jH128tyvimzb1xHyMPeIAyac/Hiu9IAWFKBd4fxMMC1J2p6u0jLwFd
eS6KLM0jx83sKIZP8c4bLMcDcjuFZBzphrNPJQdyKHbbkw/JHaxcJUPjvFEX0EfvakxGBzKurR9A
xbD3O5qasJQDi0ptDr3yLkNSvQzK7O3c76ttrcvIcwOv+CIT1V8MI9csidH37DEgAnmAM992FeBG
bnxmVawi1ZIX25nAlcl6homWBWXE/DIHlM3395wlkee3u9RN9i2bUN2Dgh/wJAxo0/8Oct9sSg5t
Hu94f+wnSjZQAkPp7/25BkweiXryz+ROj0r5RfcQJFwi5y675M63x4szMrMPkGcvU+/OdwLgnm0z
Xk1lxWFCTDudsxxFhyrUStNTMkIE7vZ9km86Hxf1SXoXNtQ9qKkmL98Gu1UYBHeIit4OzBMFT5vh
EuK8xHX/lbv1MaceuaR5k7zLFlY9PXqAWytrDhNi7o6LTRbYRw/ZnygY9Q6N4s49cpD2tmUApLp5
hk9gzN5Pk/bYEtSK4DKEaUGMC0JhMj7msbB2QNmcVE7PSTb84In27+zMuTH/O6xsMzXT+5QWUEqm
acr2mV04UNSTONStOJWEer9pKQ2Izolb3Vc8CLzIYzyddq1O6YU5HD5sTo87ry7ElaUBoCu6h1cg
mTQHLbCAVr0yCOxN9k0IjjYc2hcRg0XXP3ZcoaKt8/Y1TUl+sGXVbYVH0gs0cK9F6okc5Fxd3rsW
ZzsHBQpWMqyNQOM2OnlRULtjqCwbNk4txTYTu4e849+BY7BfA4s1p0Chth1WudduLMOxCrwU1jBV
rsk9y7t0Ow7GCknd3GSJvLOsrQ9E74somnrrS5xiPk5L/ISkw7cQY7I1Kaku0hT3cR3EV58P9zc6
VVM5LUBFAJ5pJwEzOx3KS4PtwJ6k89X2mkMF/TwmmHWfwJ9vF3PxLJBIivyxoVENiKIKWcvj0Gkt
LOe4nX418JvZ5ZLmT/CoRmcsuvjebSsYnjLieu9d1VvwC0G+Mxp6FQTfiqDuf1qu9NEjQKv2Oe76
f/yyt87IfUIRZ/ApEwaaT2JZE1p8Cd3ApHn6klfttFOlQGucVZVILvmd/qndDu7QMEnf+FZ5hk5R
bWPjFt9sowyQbxoRPGkAjJy6diOCrjo0Y/egIEy9B17GC6mrEM6TDhme0K29IPLz4Nsg++RA4NDz
VqD8U5+05WoTqT5Ql2zQAQdDTX3tpFVdaO5OJ10OCT/l0gduvfPUd5QSKuDn1fRQxi57Duiowk7B
2ClmLUwwNSvDSo7JXdmLHse0byLZNN0h0I2/n/I6uWiwFDSzu1PLJ7G1Res+5Bz+mdTTztEKyFEK
EJwpkz2PTJk8eAMPqnBy+2HYOBkVcN8cf4MI5fGzRYq0/cZRdIjgaJzsWcOjtgy6Zy0K+43gk0L0
V/52G7eMaheOoi+Gu1O/8ZHsphs/c/h7oQPCw5YQ/64tp0Nj2ebgMq/ej1467NtsmujGcvPvuCx5
JeoooBfSgv4WjvK/1F3XRKpIf1EigakqhV2/96YiyNUHybvuVLltBfU2QFhQ+2BqAUoIYpoCFNZe
odqWugQINVvfWz3Uy31cutgnlU+PY+48o8xhH5Mg0L/NyMULbxtzb2Wlu1cVg1y1cEd7GzgMn6tU
othVrn+fKT09uGQSEWrYJ2xoN91XYfvuroGHaXaqWimziDcOjOygQetwZNVgLYDsiWp/2QBZmIgR
bo5TmfWPaMzynutMy4vPdfXCgwluDIwmrzlSHggQerTc7CB7MgcnLcf6lNt1HhKbCgZEj2RR1osK
exC8z8OhscaTBeos6tvC2pQxsKVxa+2oZ+hmqN3rkKRwCLNQNsqH4sWV8bCz6/gRbHtkhUTRQSKN
kxRxnRmfaI8n5OA3hCRtX2IEYlFdtNWDSTJ8uZJbK/WghYTDnNNllbh2SImCT09u6XI6+u2+T9Jf
Zcu7DbcBiw+ZxhB8Hr4vXIPngBzNPAV2OR1OMYqJT5mmvdnmec7KlWv2QmM3ndMxi5a6nfHNeGqC
EsbfXYfsNUKoti3jDTig8LWNVQlDhbgPXXRIPeWx98/nr/YHg/6/yQdvno1DQ3ub+lk6wbbJP+L+
Cv8XSyOyY/yHbsr2iqCa7+o+PnpBV3wbc4sd/WZTkTzy+IBDJ+OPDRk3Dr4FzlCIeX3Gwsz+Wrvk
wBC6R6zjzxYc78M8c9NIa7/elwXsdPSUrWHMPr7DeXPEe2AmJdKgxju45lupOyTn3d/SZw+fj9HS
n7/dtv66lFau5w+JXU3XmuTf0VncU/G9Hfnx87/+8VSGdujff70gE9yUHTFdUxoHJ8MUC/2haaJi
glNOgcO9r4KVzOGCmA+O2v9+VgVzs0ZK9MGMndhW6n1A11yaZWEq0rtiMPu4DHb4VkmI7eaS4LBY
9YRafPTsnk0gkU9Sh09X0aKFbgLgbWtbz6h6n6upvxtU+9tCl84OPSFhNYiQ2vQLQaSyIrddWGHe
n9zbX99Q1cHQ+ZOcrhAOYXXFZ3hpm02T0P4LjXcByXfJGKAnkBTWlfn+GkP6T03to+U1u5EPls0b
jv6p65AnxQYny1fgjLoQN2g7yrGSU9BiQ3CZAcDqqm2Zi7Cq3SlMcXZuPLd/SU2wi22zzwx0zzWk
WBC7nTThl4lkz7E72eHQwbHOAlP8MUmtJyqHc2CqEpeYBiKH3nuFwRQgd74kj35nAVtiCkAL4cg0
wTyjOuaOrLZZQ2i5EXYVwo0Q/5HT2rB/nNr05htbrmBf2rbgKcJO9CCC6SUfWYQKYDi4Z1YPX1hg
nyYjn5yAfL05fKxyYRZK+N6cAWxVJDaiAFDM7cp7BNrN/UTTtwn9ljvjym9pKuCg3spHXta7CSqo
1ntsYoIYTEafr+s/6dsPPv0cA1wz3y2xeZsrPtA18ZNTWpJt5epwUiD/UXY/lKdUbomocalCoUXz
F53J71aRbDsUlG6jhByvBZcY8lPqf5xhTcf0cWnEI7NdIMkzpHHbcbzCpicsXdwH47Y+N2CV7rSV
7KfUerWZ84Wy4eXzoViQ83nzPHJij6oGpIdcPTjA8RS7vxvHpxRNCWmhI4JGFUFcNEKUHmJk/62c
xkuSNRE60W72OJ//iIV9dp5wTpxOSI30FKyLfpGu3fK+fcuB2sm95tHocfv5UxbOinm62RJWAGoK
dljLzi8K0jAF5TfqLs7KWyzto/Nks0E2oQtQCr6mvPZP6A3WYTrBO8Hrv0/C3bml3aDbmPUXCSzF
bmRyw8cvsD95+/z9FiRV3hz8z9xGe8w3zrUdixZ3y2yL68XmhvhF+5WfQpptEI+1OPOR5aBp9iOz
2Ear7lsq2hzZLuvLyg+57aAfLK95lrqhnWdBRuWAfdvszUDumOHX1HY3Xeuda2KdrDrB13UJBggT
zQf/6vMnLyyfeY56gibbQF/iXIlJTiN6htC2j9sNL59U+XvIQdBKvgdwDFgJDv+Itj54UTI7OdFa
Rp1KqPEKIl3kMqQ+g6R6zIb8Z1aJaQM36B+dkxx40/4YmtE9qsm577mOusTnUVrIMvRa9jS5HjAo
zlueNPuEuVvHLcaDbSq6JQ78YJOxlCGn8XNdWz8aRJwQgbuJiQYognL0hAN31DrySItjWR2Csi/3
XTBtDJDJX1NXAjhNADL1TQ1X0SySN3ZkAKtfAjK/7/kbpuim9qYNR6qCr7lALCzoOQM8lq0mVhDD
dmHkdwaos5KCy527B502J4ethGcfVyS8OfmbeF4KdDx1Lpmd3Gj1I987sP5mPt0PWQCC5crC/jh1
783B3wr3X8ka41wAr9oO0oDa7YU1rLBWmTULS5fNqdzSTcH6CQS9ePVN9iWQuNkD/LeXgj1k3N9N
0jx23vjlZuNjWwzkSBhrWSp7r6vy6iXWSjj98fphcyp366QV4n/LuYDTA3PALcl0BKLxjXDWjEd4
niNdsHJx+3g3ZnMCd51BRIvWYOeC1A2UYeQxcKYQ9aX95zvBxzOQzfHbtkF2eNTGRp7LvOLWe65c
dwsA+7nBt7MKd0U1s/jhbq/3V/AqIe8v8jTx/n8Owv1p05prne6HdifGe0tcPdgdlve59QJeXNyg
RrHW77A0hLNgYRSpV3tMeBdU5mBeaA/7rs1+wV5u+/kYLkTmbI6gBhAFNbgs9S617iLBNMiE4k5W
WZSN92iqiCUS+PqxS1buQEvfzPn3WDa2sMdpyryLJd+wlieZX/IeQHxX3CqAK4t58aVmYf8Y24Bb
2Bg1poJvmPD99ja9mWMuRVFcCXFgiEiHHUPpaOxgNbQylh+fiSyYqQjLYHKQ02vwsdR+BNgHM4RY
rxjCzr9a+ltL9UaB8W3y95UH3kbtf88mFPD+PZrAnQjTYRlceAtUIMxgfGwat2TbiB6/bykfn5y2
uIzdUCDXdURvPfP/G+kPd7J/Pzo1SC5ZKuGXMa32VUZ1lPli7QN+vBuzOXI6F1kt7SRhl1a7T5DF
PSHbtPGCdKuBKf587G4L6KOhm2UVgiDxSlx/2SXV3j/ax6Xbpd3KxrRQwmdz1HRVB61nOwFDfQZ/
uIR8VCcoCE/7At2PDUfIn+RAPVA1Hj14HIeM+iuZuaWRm+8XgV2LHFmOS1oGEUQzF9+xdqylT1m6
soIXzo9587bVT/AstFx2GYnYTB3wJ7U4BMF0RrKaRIWdfbcJ3HLW1JELG8a8V3toqgCUDONd7Gb4
OcITE0aGb1Uxwk6j3Jh45aT6P87OZFlOnNvCT0SEJBCCKWSfeXr7NJ4o3JSFaESPgKe/Kz2qn2tO
RtSsqqJsEhBq9l7rWyvwVr70a895RutpGPil6PQuZ9igQX4eJmgP7eb8vSCgXz01tn4e+J0FmVPL
U9W+NcmAfh7Po1CgU4Fd6Y0958qkv+Q6uyJwfRvmeMRoBDbR3ERB+d+G/dLJ7SsoIdIcfzV2VhZM
nZJE5mbwz8rQWJq4EZnXlOgZ8Avq1h5Ahm4btRTOk8hSiTkRTrmqb8oN14gZSdrqyHxRPTNHnIlk
QBPILgT1txnSdNOZsdvaupziKkxZrKgoQGmBvO7zj39tgVj6MHk+zklfsfnSFnAZJFBKjOiCWjJ9
R2PyCyoGe9+TwBgO9zeD7VcG8tKN6bgVczw/IZdJlk+myi69r14kTmldOR1N2d9Y0FfewZLxWudl
OsI7M14anOBnFo9Pc1bfT9R57No5dviMAuot8c7qY1zMNinr66ZGbMWFwR8oc3YaUc/A8ROFjO4l
VfQOeXtocRQoqkIrVd3i6qw8yqV7nw2y6kU2B0Dzia3Mi32FnFxlf9ih2CKrW6NVWhASQX4c11Kd
Z9DRUtt9CBFuB6//TcLxrm3c58/H0tqPWSwkSI3vnAQRiheaGFQ0p/uMip1i7re8yx7dWwyBleVq
aeFH0jarfQQFXAYTeJtMj/k9GaDc+/weVuqkfGnd74scHV7FgwtBUbSQBXhbxtf7CYEzcTYjfg+q
gL1hxQ7n13lTjh6KC8wes7ZFEgmUOC6SJB2RREhhYSdL6Icp6w0cgs9uOZr7SQC/VnMQXVUDdJZn
ERXvVMMFiyAk6G7HT1ka5I+1svUxncmvqukeC7gjnhzPsa8SwEQ0F7vxOZQ53OVGPCMNJ93gsOje
mA/+iK3/shv4f4bfYvTRXUTKaYedL3yf42C2zN7h6A0lATiM2TZM7qj7EphH1/3hAP/ijAnwCacK
LX9Yu5o5jK8WL1aTEziJBQ4gOFOl7kEV9caiYw7H+gbZrC06+zde2XVT+befzP53AyYcNNc9i58c
qh/cfKVdGdHSOVT0AznrEw51Y2aQ/fQMag2VOz0+WHt03OnZkNcxfBMN2DniwagvicoAF/Kg89uF
MHHO1dtQ9PEYJlvcyBSMcVqTG6WbFeoQX/qK+2RssglYwUuW5jEebpHeB9ibJsFzUB9K+4ZfLhIa
dXO+q3sZEfRGAqeNaJPFXuDvkKCl6/FeG2h3gMrAv4aTs83L8cbvW5vPlhmlkoGa0zBXXNIuw98v
5cFx+LZDKx/UhWOr/khA0ue8+HlT6Lz2YS9eYwC+oG+qwL2gHQD1kEEKYJf6NzYSK7vBJT1Ca1Z2
zdRflVvpBqiBr0VVXrKJQshz/HwYriw3S0YE4bqqKgqpFxZvBG92yavHIcYq53Hjo76RSfW7x4uu
HZQnP7/iSgmWLzEQTdPAxBbU82UoJvU1HcSxaHx51On8T25rYMdGDQ3HwCeQjWS26z1oatCnjqoU
Gq3Pf8PKc12CIlgPe6WA1foyaU/uFRIpq8LP97QDo2OAzOzWra4MDn9xoKzUaKkzU4Qv5y+NMDFk
JBFiVOKslHtUaXi+T7OdMXQvr6dZ1CAg0JnCp89vcqWDwpcG+SCjs4HII7yUdQehHZpINKbZd5xn
r+WOpjg0/S8st8qb4ok/d8FdnmSbagIyEb7vcYfJJuYaGJARjc5bT2TlyS/h3XzuSpqRTl4CRd5h
sk2O4wB3keD7a9UUtYXf2GvquFatt0Mnf+Mre/IIeZz+qDtrz9zlHgCwnQpvIQXXjg5Lx31bCch+
kAp6mcsveBxDeX9dMwY/314Z/rbKtjimWI5o9QQSrqH8MkuyQ1YENsjqPsXMi2dFw+fPX9ra0XPp
z1ewpkyTdMKLU4xnLarNIJ9yEIw97y2jLWQld1TNG16ISGBm/fyif0COf1mLltZ8h9bKlcZDpvXw
rZ/VhhoDJYLeGJtGbfIm2IAKzxsEx/EVmpb5P8seskdg9jDhN/z9CuzHWJ4Qqjp8w6xOs/frGoSH
ggoUsm1wCziBYajPQ7C/4piv64SZI3caAX99uH0jK7PZ0vefF5AhiorIy8AGaDofkehu8bkRbR4h
vN32WL1vJpH/sSb97aEtGgsDhwzO8FZeRg9gw/q5md7lAPU7PmVncCCpduLrxmMe8u2IDIUiFzEe
Ej77ArqPZrojyTe8zUFB48mGUxvc9X2y6fxrpCKK1mnx88bLvf6ev/1O9r8bDRAkvSaBOuKCvU46
jJHy7nlKIHj7dcXEVm0VUXGfWvtQh+N2SgERBW+pRWxGhUZqs70ipLHnuH4WyK7H274GQmAOUUIc
fbQ48Iqn6Zlgic+RuI4B4EEvX/figs/i8ztYmUX5ohpoYLHlvWxx0BsjOxv9q8klufF0Vo7qfDFD
iyRMMFTDBqi98q1g+qmRMHrdJEWu/PQlScBF8GPB0Nc59xp9vVbxY52xW3XtlRe7pJ0n3bVAX/Py
rCTt4syBLiK7Y1dhrkdQi3X1Q+KLrTcekzI5IiNBbLnzk+e34nj+3trhS6iAmiBW86qmOCNB++uM
RrPn9lD/OUeou+lWB5OAROPGEFibFpdIgVzBp+wUlJywTIONt6WqPovivkSGlS93nLoHgNfgPDCH
m+k1a7vJJUYgD1U2KQINv+s5O2yvqXMcvLreMgj+yXCq2+5HV9tw26dwE30+1FcOo0u0QJu1forg
U3oKKwppZn1JS7o3WXkujYkp8MWfX2ZtD7ZkmptpHoYS0/o5y7XYe6WIK1ocRuzR6znd96UP2mX6
kaTfMrfLgO7TzrnOxC1v8erbXExJfuP6lUsB2IAuMJr9JBoLvte2j2rAE9y8u9TX0vFBVc7t/MC1
4bqYRSatfSWwlzzzjGexzRNybq1Oz3ULqHGFoPrH0eth9bRzekO+s7LX8ZZzS5YXvcWDPqOxOtnv
qWoPad69+rL+/vlrXLmlJYmgMInMS9UM55Do33XVnD2YSkahH9COPvt1j3TAG3PN2pWu//1fLbRZ
idSlpc7OU/7q1ZsCpZGZeW+wq9wFU/866VvuqD8A27+sVkuctS59C3eaQ05hEDw74TnU3TFLEV0H
lruwGUoV3hbx2HcikFuT/6iKdD8lcO+03aMtq98t3G8xV3m/8TrSbEL5pHG8rGbIrT3kv6tnAFGx
ectjR5cJZizfgWBzhPI+Zzu3ax9LcwsTsbKyLKHZkrpjbqbrp1wIeMEre4Usvd3cSa+sLEvIgYsT
USVFSE5JP72EnvNV9NmNl70ybpfYa7cjppyFJCfsG6KBdCeIqK4piGlobkxzK7JZvmRbZ2ELtY3E
w5kLGXMf6zrKjt6zTt2L+6MjIAJvIJLfzmTvMRVl7ymo9F3lRmEApjg1Gx8dQB8yPcZ/mu0gILD4
KpQXB/wgi2LDb+3GV6bjJQTB6auG5fBjnR3h/0h5s5e0/OKmiYo5adKNJbcKWGvf12JyynNr+i6A
CDiZ7j2hoPqGJwaEPCXHrW7Y4eawWXu3iznJDLJsMfvX58Hvd20dHtrxiUzZuQ/Yf5v1ljyEFAtI
gDCm4RxYuvVJeBpQWKghhvXq/6YS40vRteWoIJgQcF7OnacpFN+RPQixx40G2dq6v9RDZ2wcOzO1
YNm2zQYO7lizF0Ch89jMzXs1e1us0I8J7u4mVnJlnC3pBynwf9y3ATkRDvnGLGHvklsYGg6E8Pup
AYH68wVjRUnIl2ppbeE25I1HTh2HteHdNGALWcCxd4N+C5AFitz5iLV4loeSvvmYs+b/FpHEl9pp
lH7DIoBp/ITQkJ1Mii9eRu8Ia9+zW8jmtYd43Sb/a40qG2/AdgL3Rho3ctoP5LS+M+28iTw83tQz
rczqSyH0qLI25C02ZGlafWvc6megk59XvvbnL2hlHliyDADLYkNOAcHFiYvLXZ9Mke0vzP3Z5Ho3
3MLjrY7wxSzQSFmmtcTLgKz7ITMOCJgq7v2taXeT3Sm7s/UbxUnw85taK0QttaOY2XpjGIY3PAaC
brIazOtpk9RHJE6CquGqGEqpKdD71u3isSrv0c+Pwuy14h/NKGJP/XA52coxj0UgzuUtLNVKtWAp
Nk0186WjCnpq1LMQD93Q74mbb/rS3vNs/AZn4IVl6S3CycrwXCpPdTcg0UFB5eQW5nhFxhoYYd+N
GR+C8fnzB732Xpfq0kw4LJcBS845TeI2A8a/LjeyNQ8jEd6GuMERnKLfdQhRp9uMT59fdWVJWSpJ
TdnQzE5zcKK2ea1m/tbSeVNYAl00ucFUWLvEdRP0r087gE2qmV3pnxxRejvhuQm6NI6/sTOwf4gd
/2+gAZwa//c6nbKIuRPYlhTm1XbNMQTt0FXTGz6K//asFgcfiQiltG4xCPziVzgBKTgU8EWqLQyn
n19gbZQtNhICjczeVG15ZpgJn5QsPmQJXTrCKh7hjP1mb+k6V7aff0bgv96IJCNok7PQ5yLsfkin
+TpT74YEZmWKXZrTqgExoQ78wWeM5kfhEDRyjHyr/RuHprW/fnGUKVJdeug/6zMCsEvAd6djdT2B
Ip3zxitYeTRL04bqCgcYhc45uZN+Y6o8e3l/+PztriwPS1dGiVRBOA+tc6qm4FsGnzzqju3PPkfE
bALjvBnJgaB4//nFVoYSuT7Af71i5F94mSpTdsI546hSgZTwCbaz4ACVSPjAuu7GdVY+7qWfonWQ
/5UEQwLibXuviEVjuH6CbPghbatbFe61d7L4sHs5on7lVepsWDJu+spANqPmG7PTWgdhKaUOwq4v
WQeEYgdTe9fa/I3DrN1lYNgHPyZ7pKoZ4wIBZcmAQhJQYa7Pq03rTuUjrDVuXCkHp0OZgw8PM3MF
VPXnb3DFxcOX6mtId1k1QxZ1Tgf/xdbThyfkS6aHnXdNER29J5sUwF9nybZn9qUgdp/oLr552Fj7
1BbbjDLjFAxoJzvXY/Oig+B+5mrjDbdiQP4+QL2lIBvFdnTlaZOfpcO/eX057Ts4DeMxBw4jSLZE
vn/+GP9+G95ScU3aALQqOBZOhbbw15UdHTa8SQVcujCz3nhXf/8KvKXWOndkkRejAdCpBkKFwF8+
+aaNIMCJi1vN3rUbuV77X190gDa1FyAq7jzb6VueFnd66o4k+fH5Y/r7dsoLF/NF5jA4WQt3OKtR
bYa8PrOk2nmijq9pib30tyG8D7ers2tvf7EnSIqGGg/BW+eENb/6NA9gnsVHuJms9xpW5HVyUuc7
+MzZ1lNBdeiQqhznJTLJ7JQWcaeqYmdEd6nESGLQB3E+nTRI3p8/i7Uft5hvXJk6NVCq5JSKLKry
/o5A+MrSMYJx87G29sZatjZoFtsJNqFn18Bpf0oKs+3I1yT8MEhw0m5+Y8FZqdR64WI/MXvCt32G
RSBj6kueiJcCOcuIBgC0wStcODqmnWTmJ0unfwSs7yIJNp8/wbVbW8wdIRpW8+SASCt9tWlnmPJ5
8uQYiL3JLZnm31dTb6m+ngCS4Z7FZizo58imd9iUTykyFgm0ND/srdzeP5XL/1/R9JZKayCR0nG0
uTnnui82/gBKd5s3b27pTTuVg63gyamOiNI/VF0CoJF7aHEgcvOgGEAAoLFcGmYedFflG2AerglU
k//dOhb+YzF975G0FjuuX+8YUk3kJh0aEJx00MTZkPjfx6ZDh4Q2iUHn0XQxMCxo+CFq5au9YmUc
l1VfW2LbDSMc5dKSnd0JobRzy2+d/lamhWWYVcFGYaq8ys9XB9uW6uAAXhHabdMeC7IfewU661ng
wMbr2PDG4FmZ6Jb6czfpnS7EVHdC2xAuq+s36IgmSornzwcnv37Hf3uni5k0nb2pg1S7PGsgbNuY
8fxOueoHAAA/AZLsxSFFuBP4GY4IwGsfBFphTf06gBW75Rq5JyoRd8U4QZYG5MJ7I9HvoIBAUGoe
SMBfm8xkAOGp+q6Z2pgUWf5cGf7sBHg1+aC+8g7MaZYHNI3AB+BfbOLcuTklZ2jHi00G6kaiBrLJ
UtffKwp7QajLF+DD0nuV+I/EuYazN8hqbNxm2sAfjYFBh7zZGtejr67q4V1CgjIMF7y5a1iYbgvd
jkeRo+6RJMMJFIOfnz/IlU9wqQVqmylhCKUPTiRHTCedmwfpuN+AOhjiXJtdYicS0YQ8fn61laG4
lP2YIBwFoNCQK7rDoSrRozcF2qFFDTc3Z8ivBPKNBX59oHowN04Da0NxsSoib4uHMgn12U/FPXxr
sd+JXzcL1CuNPG+p5m8G1xEawv0TaDllf0my74X7BqKYy48yucwBiaZUbDzv7qajaeUhLgX9fVDb
0R1QooJMAB3YoXtB1EecyDeUSxL908vE/vO3tVI28paafuzjSEOVMGeNqMhrBnLVfAnlvBc50De1
+E5zYCntKZMDYolZpH0AHyr3KxBG8VTLBGxX/V1BCdsjCIXLcOdCfZWBUvj5z1t7sYsFyqSj1MGA
sCHUS6l8p200th+f/9V/jN1/mV6WKn/bkjarkctxTmXzRcLnEiPe2D90WftOkNUEwsNpHlkfddgE
QcEBXXjZQXMhgwfF2O8UC3PpOQ9piqV6dLINQUBxJJWzSSf/hoZ7JZPYW3oFHFn5yig0iZrw5Ne/
JtluHf8BAhcMi/JK/LFfSnMZAuj+4fpUZzTpooqeMpjrCg6DgMS/jq+sRYz1OJ1qmr/CfHtifXL8
/Bn+/cTnLTXmScKsSxrNTmEvP9Ih/Aiy8e3zv3rlC1jGwYGzQSQde4NTVYotNMmPbhNsuyy3e0bR
mIKt+i0V5XMZ3rKtr93MYhJxiIO4Denzk2fle+2ULxQVns9vZmWftVSOT+DRUeFPwclK+uCOw2Pq
iW9hmzVRndH/1FD0lrLcuauCeURR54T5FpmUs8k2vGw+Ji7poWjYrZSUtVtZ7IaNi2x2B8PyDMF7
HjlEplHJZBBl/fx4M9Zo7SKLDXGRTF6dwrtwarxxQKgTxyZY+w/pLOa4yf9b5ry3lOVOJWTVfUKD
UzcD4legO3ggRXjLE79SF/CW9hnXgCaDBR4RNvk+rAYI5AFQsXUbe+RIOtFGTWWjq2cvkyH4EqAn
459vugPXFv3F5inoaF4HSDg4Ma859jTYy9K121wW46YEc6HelbcOvCtf6v8z01TUycaE+KcUysPI
K4DzpjWbvog6/Q0yJY7yKY/B00CMdKa/ff5B/enA/2Xy9q8f8b9O2e481y5JcnG6Mmv56wym7M6j
QrzYPCQRuhgPxkFccN6VBXiU6tiZ5DixAkjKWmaPnkFgSdzS6SXILWIeFT00aUMP6YgQ7bQBX6Vi
Wfvk16ndkLnxIjAq5BR5HLHqMs+RJZq29lkwSWBsCAS4lRJ4yyLM9mDWhHHvlPoYJkhzzEY9vMJP
fGPLvXLiXYqNoVzqhxJmupMNg3DT68Q9DEAGxSPY3Kexq74ZbPlv7BpXHN3eUkXc9xNVuqceiGII
xdRp8SpINyLAfvDvkVOtIqanJ+r6zx7m4W0L/PLOVsF0ahNXRB6Tz5OoZVQbcuuLWpkVlrotVUMm
VYhsOgW0fpjnEJ17xzuHw52+1bpdeb5LxVYfwoWazmo6hdgAOJBDRx69fjVCvpsrl2Jyfnw+flf2
NUsrDXXQXrnuWk89Nc0RG+TtHNRjrPyb6o+1Kyzm6Y5xPeqx5yc623EXtOg2CyOcrciT9kZJdu0S
i1kaxnDqDXXGT9wtqnvEsrt3WXVFNZmmefr8Oa2ARbyluJ/QOetSa/zTrMqZ7tx6YnRTegGozFVj
UCDJEXFWwjYXTS4vXxQOut6mGzkD5pmW/Ryztmn8qADVFN5oNGBZw72jj8PPm+aj+pJlsAIgggup
q3UYdAjnLp8t6V9IafxLPicwx8GuGQmNsICmbwlQd5Y96hRUex/Q9kPagUaU5q39koPtcgS4C1sw
oox/FmPxdU49tS2TMtsXg5oaJLy6A92DfTXta9cxX3O3dADB4c5BJ8qPAlF7By5cLKm5bt8US2n8
+XNcaVrCXvK/82VJYAcw8N6ftFuEz9WYvtaJrWODVi9IS6OKEas0wJsxQh9IYC3LI99j1a2rr4yU
pd7ebQbkRvuZf/KZDhCfNiSbxhnwWFn+jc1wnGD+1ls+Y7FIyjDmhslDHrbNAdrWEC84RGfhrtVT
eqvidv0K/rJ8LLX4fqtqi+BWepJ5vSUarGcvT7clqEibutQzENct2uDwiVCrIqcMnW3pNvV3qW+M
6xVtlrcU0SdTm9YmrNBsdcB7Oqo6ex5LyHuTBjTcbva9qHTkiynIm26Vf1cM2m6kGR4bwu4QGQgu
MYo5rZ6PAL34PzHjvqkefyhjyT/eVHBkkg93dR4c0BnwY2mbU9N7Zwsa/wl+7BvHk7XZcjHFJG04
2jbo7cm3iOCkag988b1HAIxtUr5Llb71tq4Tyt/elvu/g9cAJwlMq5xPPmztzBlwMi36p9aWaPFX
r/KVuAi5rwrT7z1Qjzkvd59/NSs3yBc3CLIsQh66Aiem6lXVo4ltFgAHBi9RVISs39qhVTcu5fp/
Oh1/u8vFdDrDJJBrpiHgQLImdHYJ2qa6iUviOmCwhwnMPM+zHfz2l8apFQy8dE7HGUT01DqkiHTA
uIQPPsPkWEVw6ZnUf1RIAR7yuGkpvrm4A+cIB+kZ45xmMboeufcKY/VUePAfQYX9W/V1qEZsSlGs
vU/9jKufsLJmKA6PaqhdHINBdjX3TNt8C24z26vJ4862JSW5x7Gm14cCmajBNnFD+t7JutmjdA59
xwQFuTITTm2osBGUIxO+sYh/P0FCgVkm7JAkeaidgF/y1O2fqCYSSopZo5HQyyzZ6ZD+Bjlw/iUH
yDxzxC8CuBt2b1KM8r5Uuf9RhGP/UCeG7BLhzzs7yyL9PbUTwpfz0c/lA/Jou/ciCIizT0qewxDT
t42mUYsVrDgJT6dOlLnYWIQaqVJtQdKomJ0wVlM2BJum58VWdG590VQnv3RZV3Do5C9VNnuXEPeA
zS3MtzEiIeTGd7I0ztK+QPAEyLsRa2qxq/A6H4km/nAfgriPqApu+EPOlXxwpNCHvC+oE/WaMmjT
ctki/GNk1QviIf0SNVVEkKcNuohC+WzjFuwrSJXkp/TYb39CCkaV6gb7zECVAInlRMfOjJIE4Lp8
U1Q4VjRe1++AAWuzbaAdqQ/IUoc/ZmirV5B9GebkPBn1uUkwrA82mRl5CKHYlftksLU9pI0c3a91
WdVi65QGf76f+DjGsPGhhjoIvwAm26dHvIASv9KkcLQfK6sCGAotRfZIpIHDSF+lCiw7izaDLGNL
QfRLu9gxYJdcaIA/ipJ6OcRzo8ijLhRBK8k3bCdViUjDobde72zQ+C2xm4eiPnkwY9/sNMb7JZ8a
u+vdqgVUASxL5ANqFFZbBjq5yQtEIYgsyMmOt7UgO4NusI9E1hHR0puqmHFqjlDqLSvA0J0+uOO1
rJNXU9c+eSgDOnd+JLFGktgkJgMfbujr3Nmj0gj8fqyNRXyX75k+37GpBbmROfB5fQdKXs+PjjQQ
XGkki1bvyHfJLFKQSnjC64ihcD7A3DYM5sIYyd3LOFWV/qlnRfWF6hb/a4Fnwp/AKoAvc8LL4LtE
c+Pv3BZ0vYM1sgliICQh/Ioqkpc8HtopDO4kmO4KJHrlAk4+c9c8BCX+wGYuSgcoMHSkO/mE8BTh
7uA28O0uqStP/4OwxRZW4sQbBvVQuRiI+6AfBv9UllUKFhdiI9BYrxQ8C3cd6ETDYxb0aps2jrTY
5qt6EFEbWuu/5a7rVh/1xLPqCQ0srrcaJO3+wetp5R5mBHGOv1OWOMMTrO26vqAf76gjoPQYsjRJ
kRPd+UnV/eOGTereBSTNug+EWowQRbhcO19V4VWdBQJUIHZurFIXmmRhK/mKP2X6xwoJAiByW9cJ
zL0WpO33aTf5/dYrWnArcuGNPRRyGNdn0ReO2NbMn6o3H9UmjvNbnmAc9wUJ91XWh/Xd7KoO7JY0
Lep3MgesuJu8qlUUqdY16RHW4HeufxRp15lfjQTO38TIy2BX7j4vD/kI/+25gtabHvwkxGYW9osx
n49jWAyooWZYrfSmI6N3nV17gEDezOyX3a7q68q9MMxGE9+WupTpCVbNXL4Nnu9nXwvfhD6LjLHS
w0ksn2t5j/QOvziOuKf0qYFxqdzKEGlax9RInn8YObXilADfstNNghpibvH/b8w8l3LrQ3pbP0lW
tgQHYJoxnBboMFnIvM1A8gMJUz2a3RwGrblMOV7MveN7uuvA6OkLf4+FCMYVGmoYCZCVYM0/AoAd
/8DKipFII0NaRW3jN82marOc/pqbwen3BQ27MY2aRgxT5Cfc2Sh4/50CzZiy7r+XDG3jR5MjRAs+
fOQNKwebelKrU0t9FNDaPEzJHM20xAIV8kLLHwrMdedZ1BT5fab2k3HvwRIYXCjaNcHPtGSUfu0y
5phdCqSCfHdpAzpjIby6wzEWg/T3gP2FOCZo3NcEDS1GvR8eYR3yOmfPgZvFDKOJOLrb9T9iGAbI
y9wBSBfYNzVSR0oNR8Jd1hF/vNjaxWkgQispyL73XS9DpFHkbfIBCwwd4IsQtpVfg0lLZFVIy/wd
E9OoLtotCwc56hPlyaZgnnvOO8c6+6zpa362qFnr75DqMTQbqB1o2m6kZqE1oPChVPwTzBacuHGh
IoPRGB9HOyEWCSIRi7wa1hCxhXOMZxfN4FwG5Vgpf/g1Q+KUfU8NT7vvHeCqIuIASE5fgxK6lS9u
Odjsnz7XENNANe34Pd/52kWRZ9t1FQViJMEs+8RSh7TJAVSRJLAxxDpdfeiTenTVoQoBcfmngAIf
y4Pmrie301ziuB0FuV/xMfLnQnN/IxJNOHYjrHKGCwtqLSMTSk9gtZWyRYHdb7qGw/gWTnDObxLX
8NLbix7Jgx+tJnbkezvXGmlyk4fC9DeEjdTgUPj9UPfbYpLE66NgMmrw4WygDoxQHdVIWcmDss1g
EPd9RTcaezbHnCCX6t0nNiCy1cbuGPr19xR7zKqK3AwxQFCDdS7YO56meTFHeQAf6omPA4Rum2Do
jABEHzJBWHKNk1VZ5BQuom0QCTNlB+EYOvzmpPLFHnk7TrVPcHwGg3L2GyjFRZFiwzRqQA81OPZC
qjyaisE3Wz8d5mmf+zZjH45MTLsd+8D7jcKoof+IYnAzwGlphgfosTjvYMllzojer5/R1NsDaaSC
c6gYGQ+twwPk0fCZIuSnSgwUetYW2U7iYEa+GjdT89YPHXkN4mFAql+m1hnoz6Bg5OB51Ev3Acf6
vVVGtxwBHsOcqTsAiym7K8dpbPNYIi8DnfjaykdkEpvghRbDUH9vR3c6OleStLK9H+dVf7UvaNUh
oqUqmm9QVkItjFtG+tqxyUJbh1FiAL7eBm6Qhl2EfltojhY7S8waOtV9FI4wWASchqaOsKuyntlP
WcfYM539USEmQJB6PBV+qdMnh7acnj3OGLZr+HTpVMbCNWHyQzlu3RwCLU4IPCiPCGggBWbYsPyw
Vej08LAhQ2yTiokFR05bdDJN2Br4wx0UcvSPbJLwkcxD4iQn7KyRW941WLmQlJQV7FlWM8mOQxdg
APpIZ0DFHGXRrtgDrVfjlwRIyugPeH9j9jQjROfktYX+NRqNxTCV80GV3P4Wok2QJGAHM1SPri9N
fxFVMqUPLnQ4yJUaxyZ8mdypmg6Idiw0jEV5wt2zyN1p2oHz0Jb/hAi+4jt0ukjw4fWity8cZa/g
RaqikT9T/FbsdzKBZI1vshMOonXGYk78h7kI07JEYSLvCO6M+CZKAAA/a7f14DD3m3YYryoLAlhT
SWCvOQaQE+/SsayDAhJc2DhYNogWc8WYpQ/S75WDHSVQkLXvVLEOC4gotkOA7vsXDnHiQOEoLxrn
pS9rXdktDbEB+j+OzmM5clsLw0/EKkaQ3JLNDmrlkaXRbFgaSQMwggGMT38/3Z3tKdtSNwmc88fu
TM0RaHoYcVWbMI9ilQ5xa3kMZ3sQfuXtEnk0EcwdWbtiXoLi8tNqpBN3mVdaKfzyV1g2OB75Ddud
qr1S+0VEpNVkN3d+NLSdogIgano6DataO8kkSB7hfib3feSLs2S539EXrSadlt22JfxzC3VaHSj2
US4Ijj+Y2xz+U450RXkbQWxfQb5ZT4IqpOPQ2OF4bRnTzc6J5g77T62IJV94ah1qMctOLBcM73og
A6HZ7HvaMyP60PM4iOWtEBFiLCQnOpoy/sP1maTyaKV9pouX9a6Pna7Hn5dv4aFGrmo/MSgUdkZt
0YYdxCJvJ3ympIXhtx3EFD0NcaeWEy0p+a0fmRGVcSBPjFyy6jA3VzH5uQVjycPOGNhknctzpbOB
1vGxp39FB13PRP0DaClntu6KqexnrIGlCf8u9BG9LhQ5fLOccpgd463Rgj6dfJ0OHbrIr02Ac9BK
Lo9mtN0tTzHjkAiRcvh485aVCz7I/uRP4AP9hYoxTS+u6mmCOviT1ywvqqMYyxz6xjO9xMS7R15x
9KfBnR6DeASiI0XMei96ypOAVdkMotTb2qKKXtmMI3OdyJVodYqObUM3UloENaNRAG30gwNFZ6ZN
VhObO7V69seI8Ed1NN9bpUvXxUzFS5g0JRaf371D+NLB8tZ2qpJqX3JQl3UpyYIyOZPslJS+XbsZ
dTZ59ycqumjJKt6I4DnilyAVsA+XoP4R15tDST8L1RljBNzYWGLeKSIyynFZd7t6/tBe4DinLXJz
NMHhag3WK4dsIwZ2V6vasl05JU0I8eCufpDgU5XTSVQqUHfbOnjeeZniaCLDsZWtSoxsIDHGHbYz
+DUGZTXcNq1PGOPFZb5/H3M8d+FQaa5HMAIIrLpK2YA6J4uWKfhpOvTcw1DZ6ztiTetEcpX/0E6b
ZR2slb8HbfS++yZ0u6Mp+/KOZ0VcfaqDnINjNis1c+ddGm+bX6gE0L+mECdI4iN4Zl1zK98kDgTN
ltieE+r4Rfj+etOT//PtlaO3HHS9VAQrkAi5ylg8RTMrFiMJ0Z4Oa+Gp4KTNyc0gL2JcqsfRGzjh
13z3bgrdDFfertFJid4hYquP90sV2VSZmd0wfVMjHNj01RbrQMrQFjUp1pXhVHYzaR3BPp5HL8hP
IUVnN2XBARU5s067Rgd3jgNg46iuZGBDOBZR7nYlGcbOwhHxQF+XVRq53oJpdtSnefa793EeObR0
7R7KPMTDl3PsWk0bJl60vFGHVLGW+QxOhpV7r0c7UyVnxkQ7RVoZUgkj7cdg3gAeJCG9emo2PHJY
5Dko8gxaliZW8Iv8aCp7YGPS5kIQ9qdBDcbUKFnYmpCfp9DVSiDMmPP5S9cZ04Y6hCtBny5bAClw
fS+c/7qa48MvrPm91hjZen8Qj2Loyv9Kr8wvjRzymzLqKdiLyez0rF6kDUHUtGt5O4OowHmBjoOx
ScW9dV4KMx22vmSkE6I1f6atjJIuj0vMXk74QgMiaL3w5DHK3eZcdQyBSdms6EoDq8mvbNXMdvhv
Tv1sxNUNY90lAUfDScJLER/jeUZla+5HzbWdgvUv/e4MwCy3/mNf6YL1P1y77yro7fPoW9uzj737
hJaCgBzR7nxoNAkdJHFemKD77rOdl+g6CTH+kmvn8uS7BcyCIJNf8TAc+0Cu9Fx3wPalbLI99njQ
ByS4dTFse7rFZjk2Vk9lho1Y5lvWTfFQxp78rZdKJO5sNU3m0fr0Wrc5Ks8KbZu4KWxdHYvGiOng
+HX7K5Cye+r8OvjIna74N8vVehwWwWCGffu/XVuWd+eJSD3MQ5tf6O6KrWQltuJQ0+WHjrSa9KmA
EfkwnIP9WezAXAf8tfmpDPJ1Sf2utlW6F/l2zmNHqoxkesI5QrsqnUOnNbbSaJy3AeiIZpJDxfWV
5Xu+Oe9js3IvJwX131fHD3fz6gZmCa9xMFsFmWONNWZs6+Rcjnus7r09lHeeI6of6DSsAZGa7dO2
t+ZdrD350FZY73x3rIislTN4AveklZkwGn4RGK+9ZJi8sf6XF2XVpeQTR/eydFdxkLDLP0ng+/go
HUZMs5cTtQNu/RMGHfXyHmqoq+53xl+ZVcaXD74bt/FhlyQz8tMzX6QRV/2HEFTmYB/TR+STw78c
d/sO5rkQZBp5KkxI+ouDlKcDIqm29VSmrlv4Dx6e+TUlWNHuKHYKasq1Bmuh4o5eooEAvDiO0mkM
u+bQe6XXX+qQ2y9rGq8n8NslT86KmuBJuf0o7qzBRF/0VrYqFdXAQOsQVflud37IU4wf385cynh+
ftuJBb+ONvOHGW98y/c4/9b94AWJE1l0TorFZzRWUzu7N9PKlpluczxPvCyj/bvQy3TPoeB8DPBA
3wM81OMSTVuc2DbFmJm17OZuWWJxsyipPkVtgr+MbOFbazcE9XGJzNZ1W5T+p3Lmt8Tt/K08SOak
+3kfFUlKqxdfHTm6HOZmdJ8rw/RGc83PUEpYj7y6TCAq7cvWHY/5Ou7tkTSqWV+EoxuUSj8QSMj/
DJLDNRTp6roB1Kh7VaeeW+vwjZZUvz7IYEJ662IW/b+2gvwcE9iVbBICiqr9cVxDTrbI5/x73Pcp
t36vTHU3wUBwakUVmzjs9griirmkiqF4FvPL7UrqX2x/jQJMk7mMn3boxzOIB7sZh6KdAwxFtb7t
jW33adhu1jnMe84LpXvhvinZxQ+7u+oX7RRs4Hto8iH1QwX2Yfp8JFq0r9ex/1ULf/80ppzOqx2N
fmZtTfvsETr/x9JNeNJDZIrr1HuMf0HvV+N5W4riVewFAdk2++wTEbvyu9yrujrT+rlP6bAC7R1F
gwU42dy6ea9R5T7E49zedyE6uiwPtBoyMAsxpy07iLyRoPLTmX8jvnER3bQnOqFFefDFQHDDTj8a
To/IHrpMCJSwNKCEip0D3YU5mMH3nuJl4wvlv616krva/cFu0OSS6W3N+XGl2Y/+OF9H7XWhqvKj
CMYRydNWw2eI3o9Otj+gnmM5YQj3xwVd7FwQVwo4K9VBuRv9hoW3Sn1T7DVvagXd7F743KTIAhIA
LwW5tzdLaxz74vLRfVgT3RZpzWByF3sEIx5zuxu3S1hV2r+0sY8KeNJz9RiKgobmqdppZ0+42UR/
ATxQVTaEAGRnwipmRNNTE11ztaKOdfuQa6gV8+w8MHtthi1hNiqN5tUuWOHKGXau937uX5cuyfgs
jaze/MJW3VNsHGU9hZvjbikDul5P1thJc6xosHyc5rb8qMzOIh0UG3AmLXwV3IrjO58YAZhAvCgY
JWb4rm9Texi86c6njNyw085UmhV9ET50pTX/HcxUeOeg0nRWORbAir3MXZ3whdUfwVx6h3CfShJG
ow3ytRVMBgOLmT5GMVUDAxaHMKkKooso+aSixOoicdpg2y9wIE356XWD/TwPsmEXGnL6MO2p6R9D
5dkXIMhHVS/egyPt/cZh7aadadOQdIOb0/NZtI3yTjQ64jFsafh97+J6KxNySedLI0zpp25BN8nu
LoqVeW+CzO7HgQFfL9Rulj5b+rK2BKWugbRPVuh0b303uvGBqXfQqKn11J2Ipa64kmmM1ElXuVGm
ASopDtJOGT7PvuruCJ0vTTIyWf5kKDXmWbXEunC6LIgnnXr/Ut4UE5qmYgRBnTsPJqM6sUXc0HP0
g/JGTBdB0Y6S+cliWKOSBN9NYghqVodV7HqmrySOy3Ml7IhKVR+m/Vj5qlloohNFnC7SDg5iXASc
xyY2TXspiA0pRz/Rp57fxvdBZK2p5UfF5+pV1cyOUdjzsbQHTarUsDLzUOdyFG4bl4kVex5Ic9dJ
G6G7bsxlb7utP7R6U1FS1zPJ302PDCyrQZ8u4eSJB3Dr4FDWHrW4uc9zQtPzK+3l4FXky4iEgJu8
eZWWGemkWeOaUY+u2iFdtV8iJoRu/PlVaEJKlniSfbI4RPh7bbvbVAV7BLAFAU5YQmhxSUws/Wps
4FnmeHgm0Hr7Q2VpEBzCBgIhXSgC3bOpKDgJ3CiI7EclV0qM970iwSvvqmerouT5vo/qdWNZXyTl
LFATWxbk1go62gRth+gVFDflxQvbZOzywkqg0rZnLfttOoDpcw+4E/hfYjq7w4Ql6/BDxqpq/+1e
R+oe6yVogd3Rvlsja5LXfPAI0m5bv52TkqLd/bEXMq9Og7ZoSPKlITGQBfcxn2SuMtFitzsUSMHw
gIdxhTYx7+UzCiKU9RvhLi8wa8N354RblDFLleeA5PcT9zw3k+ybmwZcbD16bI0/zMKsHoqFZyoZ
5FYHV9UvarzZilDQNleCM5wnGTdrVpdb/UE/XZ5JnRe/F1/M717jbF8bi80NADxPHZl/L2vtuB6j
aoS8osp7/2FitbnwaqEk2GgtJmljwKrGdlOH3g0V1tb44mjfiJNodN2hbI+LLYUcWO5bvxTNFQKr
jf9s607JzDwwfXNgDM03gvHtc9iVK4+LPTsvpYQdk0VPfip3yXUiavKLhScYT+tOMzUgh9m+jRh4
CmS0OjprCE2DGBb0iTW53m4DAfA34+J+icjLo++bUlNSqkmqGn28xO6mmCl68xXrdZzvZA5HmLWC
hL/KF+6F6uDh1ixEXSk72rsUWE7RVkhtq3voUT9eNF80AKl2WEHDkQuOaa7A47v6A7ADcCmmCOyT
p7BZ3S/q3LWVzBbkjCnK+d9cgRdz1BPXrmWRv251v4Y8XmOoD9IaZg6epTd3gbUW/xo/ZggmBTAM
qJn2YVlCWSx3nWl7kj9MVP1aLQXJiV3wv5Wrjct4JNUvaFcfIriP2huqDp3nzfL0V6ssO5s7V5MU
CFdWcsZw0HlMhh7B7Jnn2vJm76b2uHj87x3bqONYaDC/uOKSaSB5SDmO1BFYuMPcFM4Fca8ga89V
FbOJyb2Aeh/s/K4rNCPvXK3mYy6r/pAPQcCtYtWEGEbufswLIgLhrCTN7HNMZk7Yzq/hOlEBbQbO
ELyo4d3ShN3Z2wi7hNtBt8sGBt8NaZa2dTAAAuTSex9rLLLY8uUTyoHoYKjqPKxdsLxNFs1CLpTz
cx9a9UMTVEUKzKnPKswpCuk9RJh2hLkYNMw5Tflg00UEgMBdKE+UUVe8QUXOWhLJ0E2bBjnP0Ow0
Qg0b5hCxqA/H6dsr+DeFcsDH90MTwUPkzL2pA7V1dkcwAHuQxd3ktW4CJPqToGnGu2AdfHpua3qz
/NinzKCh68DegoPrYe4J1jA4Nzpfz74DGdu223bLsrEhzK8tmuet4lyKmnb7WkdHYzX7CXF/fWuo
u8iIkP1scVSl/KvYhLohL5JJV86SbLqgZyle48eqDOzXpdDuAWLSfgDUre9pcnc+edi9w+4rTWv1
nOeHVduwHJJMJ+0pxLDtnmd5NZcfngQz9BpbnsfCUYdQ7iOnuGV9oEXKATSLDzokmpNY8ug4R2vz
81z4XyFC/Elluwc8eChFWD+psDBHEGlo0XxdDx6t7KfQbKFF5cP8d5otoJly2i+99r8YuL/JLBfP
OG63AzHO9v1awlkt4PQvtrTDE7Sveyho6bpE8WDdj0v/ITrdZVWvYFcknhJ/hNpjBaFHjvvcfwFZ
IDqzGiqifHJ1RGXXc5Fv5bfrG30GhxRP9WBexrAuXmtb+HU6MQOcejXmyZ5XFRZyEz07pPLRzQEe
QbN6THMw2iuXVB6q0TcT2sitnM8QVQ6f5xwcdnRo6FfURtojEUXVkKJkIYpzCeaFhmG1Ki57hPGH
nibyQ7+SXrRaxbtb4h75oPHaW6sbJ7Rb4Wcy1FY6qV019HOZiYuwEhZ8zGO/lba8babR9azjJqhP
A5UyRtJOzfIYzG8zotf2zNhGjTFQaqkhq7bBp+N8nP3PoKIh+sFWa9hnmo6d4R8FNDvRgutSYYVX
o+rduz3eI/MRFb2tb/i4y/ozcFESQHMPnXpw+0p4t/vQVAdfzo37tnnO3t+4ldNAN3pmUf1zjNmc
bvlydrgl7bp3lv/iaVD9d2Qtot+Stiuc4T2a+AOmDZIyl8SgzlHp5GO2O/mbE/+ZTM0MjeFF3kN/
Vk42zG3+f39cmbmhMS9qmchaQF42WFk+9yUl4IsbMlr6xixskq3BJ54EnXbVx9ZXPpxXTnNEfV/I
vH9loaQSI6k5bhrq5fbt1V7xOT3FRbSoI5lxjp3Gdd/dAaq4yBmqvOr+zVZu2peuDLb22cFGPKRx
wcW/HoZwIQi+4GUtb/XY9egRHfJX2TuhsXyq9OK2fWiNwXK4yh20Nqk2AOu0XpwBqoFgS93exLHn
b7fIS3P521h6ix6YtuzidVuCvUv2ye+W16LteZhcHKmMbd62uO8Qr5HzWAGyyH8qMu2/KcRHl3ka
sW1xmAM7YpvVIAwXPUyOl4I07dYjo4+R2Rgp6yVeeErwIfqVIqGelTSsaI/vA1xa0ppw/0XGFODG
JphXOs4jFU3rL6MgZw7FiOrJSkKNstXJAm3IjzwKO7enf87SUVqYwefpn46bWskpGQUe5ZR731Bz
kDvW9LsKrHb5joGUIjfZrGEdWuYxwmDXtOdaB1Pmeiog/8a1k29eacGI4xn3IuvSdGqMmkNJ8mB7
U7tIjn7cpbHJCbMPGqrQh2XYLuNgjY0+hGMT1ffjOqzxKVRl1PWXJXQkY5GMxP7Hn6dGpsTINRoR
2gTTdGiaOFz+U0Bb3tM62VvXH9YxnESemDkYGH+Fswf3VsGcC2ntotCwfT6hOcFMMyxdYllyvR0d
L/SaKzsp227SuuQQfgVbEAQESM+i2JH/KA1kQQ5TKPVwxAoABjbZUtR3PXxY/QmB1e5vIwdW8K90
jA0xKYp6KQgYiazAb5gVQrRycFsVvztBk00ROdnuiLZld1LGMqhTd8cCbTg1fJmyvnCesMCd21a7
+29bzmRbe6OJiuoZsmBb9H1ku2FjH6K96Pe/wpFi/ajJ5iaCZ91E/XcFEZhoB/E8qY5dVKx9l45u
sPd3cofAxrQt8LyuwAPNaZdz7D13u8doit7JULU5tsiY7Z1fITFRicQ9WZCU/QPvr8KMt6+O5kNk
toFaV2CyOydgNdNH7tKQZIF8CthPNo9zgk+6qbu/vMylf2cbtyDdbvEWKnGw2/H2V72n0tkZI/yA
Jv4nlV18zMw/q4HnUgFevspDXiBPnS/3+jkXI9f1bjfDI4eJKC+QW03wq4qKKX9Y7Ho2d1Znz9sN
gWPm6JCYRW1Si/Cm5HFjNpn76EvFZYV/2it7XlHJWMHI2BvrteHMplLSzPWUFU3r1AdkSV7mCJvO
6NwH0PkI5C66Pyi+3K/eW3caMicIVGDtJaJ1AJKanQNqwzvlYkBw5ei4fo66IraaZKU1WBD0YLvD
HVBj/VshspkeqBMHD4QYDfs7pYuoOG4e72/WxZDAiTete0eZiHLD4HXRZvGy2LHXEdnsuj9sWi+7
TmZsuntaluCvjxaql+AIxUxWdeltwcZAsvbX3u2nNc0pFFFnwirxJtlqsyo6MUjH8bW7PveEqvhv
9iLs9cNuI7T528RCDjg6b6+r68wDwzFJgu+zE+uTWVCseVKEl5gY0COI4F6lblUHJolcm1cJIIMo
sK4IQbBjVwRpzD1GlQrN2DD7uwrNueUBcF/yisZ3NherprymrB9HP+rFw8i0y9CizLTCFpbNTVUV
4X4RuK4vo97FZxDTx5Uh2LB/U6s0/5J8s2OKEH67BeUWqEFDe3ge0AiEXwJs/m+e87acKQlZ2oMb
+CCDoc0oeAlh3/0bRAnzk1/4JFc1TRvlyRTY8/1SWWV1LSulmTa8Zvrwu9hb7+017v7A5a1fTR4S
eRV3uULlPfk+rJ6sDiwDrZ0ucT5HKZ5HRcCAH4RnYEb+cmIShmriy6JWa7eoUqgjkuRkM58ohlvL
Q18swBD2z4us3Rg2ZOuGP2oxOzYn6HTuirnDMBr5bvXjB9XfNUThl15wVfza/aD/s1lo0p/Kuurz
6zBU1nC1N2um2BuGfMgQTu7dIW7HhsFk8VRLky05h2lbAKIcsVyV1rNA30Gk/14Nf6HkfnTGP3A9
jt1VTyD6FIhD2VGwPOQwMbL00qX4cREHmxfrJHIir+JCDez8AQAXBxU+rL4a/zlGSSdTSFkYtux4
okO1DbbGOVndYLm/bZ3r/pW3KlwSp9kAuJberuqHGBh7SPjimvB7jLvqb+Ho3uEZ2id1DPelE1c0
ZFzVxYh3RcRVH6a75bhnBErlmEwKYMGMunuahdsDbg5IFYpH6WpfPgNUiWcg2ErSMclOYU/lTP+o
sZ4wYaISdwTnA4b3aeTst6baepacXU9+vsowDcM5iDKxqgrZadhbfnFdMFTXb5XftRyXUlnBeWEB
C8/ksEr7GFJlbB9ReBXTQdoLEpVmi/CwBLJH4xPWpb396vnTdSB0RfucS6HfRtuYFfNA2oQnZe++
EIPgt+updpvdO1SY5x6l0Xac+aiSeK6oHMcmt8Ub8OzixghXkmDWoX5QW6XyPzXNKMEtgNCcR6no
8shPAJH2PvN6EQZ3kWQ0fmiqZbg0uvB8SOih51yayni8MdG2vOCepvfHCtxRYSpvYB00FOep2SZ5
CRtO+vO8TeOSAJuKAoKDc+jabePuXn+SK6pfmlsJUXuLtQEheQdQ+TvYJ+1nS9z5/BjzMg/k1BX8
FqJo4ouY8vYX7oTwxY5F/Ob2PMmpcRbb+retHe0EJmjzb9d4w5/InkN9XGGwiKXOu1Vm9Q50nFIC
1olPl7OPNJQpJuziOVpEsGdzo8b+lVZ78spr0j7yr5YxI3zbu2CmAtStrxajzvNI1QYalGrg+6rz
YINjmKYwsS2/HAGOw23kqZ/qtlePft/W9sPsoEO9rXNj0SGAooWbs93uO4uxCnV2WVX3vVFwKig/
cRg1qq6zILTUT6qy2elxsR3pvbTo5i7aMUI+ts2g0oUtIelYprGfBiI+Dy36zrm1+t8eHvc4qYk/
eegcQgAeA05FugpLo9/ZTCQCgN5n6tKAOO1d1dRDnbV62Sh9L6tSpXbkrxxirRvnCZpHlzMqUvu7
2BydIlumfhi5vPtYj6Mtn5q5HMjGCLUqL4OqaUqB5e/WZN884KVt9oLnVZgC7bWLwO+kmP6xaob5
tqN9Aav8xUYS66wf3Pke90twJ7u8v8TMCwgtyPvwnlG0rP6BZWscX/faRV4ZLqKpX4out9uskCuK
HdSza/kmWrUZtFvdHBS3yPVKoOC5N/k/yIPSvLP2CNehbd7e/CPT/m6lnDPNb6ttImqqY23mhaTT
qORGqrmXOZxdLxbIHuGyutOM9mnW4MyNhnC0Jp5aSuWN6dKpsJzlTGGh+9G2ZcxPULiIDYeoQ0+U
FnsQu9nG8VbTnbga72EhdssmLmeZxePaiKo+9wMtX79XWnaXV0gq04N98gk2VaKCMN5lYgPjQur6
AbjsNrdOftbxvkOHR5Up3rhByDctFhSsp/YHByHOopQR8Kok0fLKHkD7dYMS2PnsF6SC59Av238L
WmtuEmd11ovTKgWyECAculVTL7yrJ5aReTiv2Do/efn9LVO0GUYZSffssH7duPOxyctWvPpxO5BH
wCCwiLQVWFd5mxYQozLvmpMXCTa9eAGNuo8RksZ89m6x81LLwfuLnQCMIHLNXJGfr2KC10epwFic
yvazoPNX9z/8u8bxTwuWFPf3MJTFQnQAUttr3rtN87JbJRopwnzEcoVgQz9e2cFQfdVmirDtjly5
v92xA+Qnyq3330SNHgGI1PPnbKtqxoAE4StTamHCYD+ClOfmpq/M9jUWDclQCWcA73eIuhiBQJlL
dUGUUlsvsPuIITeAtuUpjDpLn/0qKL2jK0N+QsdfgLjQoi1luiHauvCBjctf3E68Yy3gK1R0x9X+
n65U6Kc8laP3QNLbxi/gokHpplTWovpwIn6nVOrJXl9Z0JdsNK29SDiMcLcO/lJ0/XpQ08DYbE25
/K8h0Qj/vjOEnjyAY8dF6tW6C1HJE3FhfgHiTA0Yp+5q3Dcy2B4qZ2jeNsupn230Ahfi9IKTt+jm
OsyYGBJNDs61HWz3WBR7LFJyK+ZnnrL1rg1t6zEHh50veZmXlCaXhKkkrYpjyogQhmYlQiTGeR3K
9cBf1/dbOXdvI8Y43BaV04boLGzSI/NKbGdOn3k/xYhm/it6ukirovc+WeK84mnnZSbqop432xyG
iU3mjnMBjwiz2e1Ksnrxj4XSL7kBe0WiY19ZiO58EwffTeOL/r/Q3Wb3tlb1Ds3fkzj8jQMUZHkO
2v0LXGL1zoOIYn6FMWCbOfhC60/OANt+yKHJ0Bm2bojSJfYn/NGB8Jb6szU69H+gCm8QGTRbtAn6
5gHOXXshIYfJtXEkObL0jV9KPrr+dVznuEJH2DotQiewicrNfNfCi+XVDdJA147yYE8GO87td8+D
h5JMOlMUgVtx2lEBL2tkLylRd3abjtLOgX/5UtHPpZuHvPE2nvohQLYIfEgbt0+B8GX1GY/4FKPb
ZtA6v3MGr86zpV3lqze16gNDDgCjr4IlPAzDFgCYxb4fTa/wX3577WNLfclKif92ljoeLEcGJfej
jTS43cHZKBIdk3qf9xAxchSfo6UIvivEyezq4/ifi2eiOzZjSAwNptT5W6ouPiqxj915K2IfhVSr
qrupn6b7XpupoeZoi4bndp8qC7VBIVWc5KobVDbHbfVpwZ6O962S0Zj5frydRGgt5Dzrmn6p8kfe
zaDSyOOWFwWqfdtqU7GK6AuBj//c511xq3QI9RQpl5WCHxaWf9/NdhwmF60H9gS7e4EwY9yzZGgD
f5IqXSaynr38POmuye89a7d/bHam9VDy2tqy7nwyAdt3vYzFQ9u24ZZMmwheAlqMPJYjOypvCbla
xd0yggp/yyrEYLO3BMINP/oZmBHIuxsfKLE5umWwwwNY635noWFghKHz6TyOQf5Y72jafjVsSo++
Py+QtxiaDnkwrvutWxZVeIzgF/9w9xknddtVbUWCwHR/s00Q/1TaDEheo82bwVin4sdUihF+Ys5+
H+O+5cXKh28hbfLU4hi43JoX9aaWsX2BLIExCnL3PEGvffZFsP9a10Dcuu24/92Ksj6SClrehnYo
PgQFmj+wL8quYig/yYfq2rR2g+1mlsF6a6GIGtNp4NiCVBt+NyjJ2Qm6KbxvsOTd5lqEicOtjCWs
ApsMXdO9x4Ww4DHq/RX12PqwQ/tcaivEtNXkFGMTpBdcrVUX9049s5LsucWBTk6FTzXL7oZIe+V0
7B0XJ7SyzB8EPdbDogqoTSRwVxx9fZzhJGq/0KTYKVYFYNJxsV4itQzPeuv+x9l59saRZOn6rwz6
e86mNxfbA9zyhkUvUuKXBCVR6X1Eul9/n9T07rJzVawLAY0ZiBKzssKcOHHOa/pX5AjhwcASuO2d
HtUkYM/C6KsHta3oq6hOLbegfoOD29b1vlB0YK1KQnaATK661qz2GxdCaBBNGF8Bx4F+o/faVYC9
8xcQmyXiWb3HxaTPQEP4vij2Y2CpO73Lh5MjrfjVarPiuQhAMyrMyLewjYofeWrDIuiF8tgD17j3
Qr+7Stpe7k2671eGEeNRNRjKnioLmU3HNlsk2CScXDvxroJ2glI1vpYC4dLg1+GYS95T1ivHajCT
87Q8oAuhDmuaVRzmIGGJnFEP2MGLaQpBsrZoUEu7vEdapW/B3rgK6kTocN7pOsgyq1NwERVR9zlr
M2pdVBVCbzW0dbhrwl5wH0FyflnHZNutYUar0sn0ZClV0H6LXm9Uch9KixyCHn1pUdYS8JVTBadG
wZrFrv0iXaqJ9tokjrLHYMU/+G7vfOkVE5+LzLVOFJ/F1yFWJN1yNX7qNIdyt+z0KyrbeIG2ozzC
QMhXvof8UIBM26GUSrRS4qB/oh+VX8Wu2i8ECdVE+9K2BrcG5D/7DcyUVwdg406MXrvjFmG8ulUp
js1oFXdUayh7GQ0wSzSel0rpYGDmt6q5E0akbAElJmDCVW/Tw36b3JfGb6MGxSeGhftsi7z+GrS6
dkdPEqZpR4eoVNJ2i72WsJcVywjYZy1XJKd6sxxyZ3xi/YIWqAr3k09jIVnprRr8GFClX1OB5bJA
s/BaY8/RNZO+Khaxp+anZkgsbWkZpgbd3Kp6eqJqdhjAh3ODiXv9RDqiHko6TZw5vUKzjXi0QoUe
nS4KnNZTONR4ZlUyiBY5ZSc4yh2FDn1E80aXoC+4zg4PQpGli4PdkD67tkn5i9rH2nMaQEoOedkt
YByu09zQlP1QetmuMGi+uDjLfOVEovOfBXayguwkv9nY8X4GGN9QbUZJ2XLN5FQGCBJ6zWAXdxmi
JKswLLPPTd5BKfUGNCMWoTDd6yGFkAqVKQXKoYvkukwMsDMgerapFccHmfkkTj5W9DRfUNKKShMZ
wLartwpF72yd0VV67FsDWdABehEoeCWltdO5qPuVxjN3gZccyTsIn0JyOEobHr5uaTkdIdvQl1oH
qnUXDzXoyFDqtP6gy646Ds+VzWUO3IbMtmY8WK86aKjrBhD/Sndz+tpMq80p0tXpKqQovIQsjGJF
KfonFXQP2mX4WktYQ6bYW2oPirdquBqFSh5tOtrQEIop9DoHiGjGXdHZ9V0wjsOu0jJ0C406lMBJ
Ku1HEo8ZugGeCpA6UwB8eSbJP2iYynurKGkFi2HiXC01IxJH3ZTJKcgs4RzpqiH9kzYUrndggwdg
JYA64gXEttxfdOTZO6OV7qkKa39NFY4+fl0ixYvf2VcIRXTwgOCItdpU4pMP+U17hkPu3fXaQIc8
qCKZxgtyLMhXsADkxsmEts9qMBJw7eRmaAPINmGV+XLZIrh0qNIAXerCK/L+oEEKH8iXtBwt6V6r
Ka2U461l69wLEGtqV46djs+kpf4yC1Fn3CZur7wEhd28kVRYu8E2i81opeoa3kLxqI+u9jgarfZW
FtAGLOn6nEsjvZbOSIOXsG71EFyFbl5xVRBrzYjBd3KRtvD9gjJF5aNDGdLjinig1d1RABLKi/Bg
QVHZc5JPVZeZ+0xEymuCp0++G6CeHmH1FEfa1tG+U6v6ZAVKDrrOK6qrRGlZG/giXYcD382z+uaK
HUUtAAHLEPJI03kLyg79D9OOmjW3EIt3UtG4xAMugupr0RABNvmApJGPgYipX8OhyLfccUqIINWw
EbqHKacStGW4RkWreGiLyu8WcSrZUbFRXA9RXnzNIyW/VTxb2VlONT5WwG4g3lEFGJfCk2UMySCm
RGTb3kaXSXo3jp2x0brRurWA0b3ZEENgjo/qhIJNkp1AL2UtKfjfogUXXSX+0D1NWIRr7lLFJ8cx
289pSPYBkWX8XmsNKF3RFhJ87ZinB2oXw9JAxOWgALy+m9hd8A0UFsVyMms49U0Gi0Ho47dQNYx7
B4zr3jfc7DbWR/nVqI3OADVvJwXRnhovEEvKW0aXJ1RfMdJtFo6hEQhNR/obs/fbayBUyK6hEoVd
ttnEVBHpSttAUgK3+OS2kBXXnDTDTSAwg103Za492CrHRAKx8GsvTTAdvUcH8FqFBBO/Rr5GgV8b
gOd6VaH8wCU1W5u1TMe3SEm1TSNM6d64rQagQyipvKoDAO8HPKzUp6bxR7EOLbUCeyVKJ96HAc39
gmpcIBLcK2LAD1EcpkQ0kHLZQ5/nnrZuhrA4AdFUPukl1b+Nl+PjveGepkjsdQfEVGFxWN/L0LeL
7VBBUViELuf3AjulTH1KNNvWtnWbUcIaUiYBJYO2HbkHpXkOHbaXin9ohrbnIlhyDMQQcizNH5YI
gXfVFfCmIae+U8NjWSA011qQLUJMUaFnOANsH8WIR87GiclVC2HtFWeo9JeMTuhSpL7W3nMIOuKx
61xu42Ohd+adgx1uv0gqhZ2bq65xdIafuF7kvW7A3LjpVeYrKSpMJNJxc201VdwLjMm1cYNEAljc
vo5Md6WUVasUG8PCNhn0rx5TIXbUsuSfBsUg1dUQOmr3BVT01KeJgljhMl8WLnoSqHNc4TLdGk85
hXzvkaZYUhAZ02R4LkNKX9GptBuDZnJeYX+kZqirDdtmHLgz0w9LrBMyFXq3rMeuApTmgYZu73us
uBVYDqAOMl81SwzJLbOpT/QvXBeYf2bVAQAeB9jTwgryejyW0jPy+7EG8nSj2iqo2yU8r7G+NVyU
L4GXWpb3qOYqZsl9a8r+qlLK4dVCbnGSZC8SuSlCGkzeovbBEZFQO5bdUgiCNQBbXNQrutjFnQ/y
Ab5GqfYvdu8CjJ8qAsaSxkV0j79d/ZkGTXVgCpsHz0rQElQUE5S8Y5lfKxqNLwFsgYOsTODRWgd3
vqAKx8FNq+Ir24WKZI1ESFKH9U2oCVxKLKBdllvT+++EDYydWsCX3BA590QvPQ1h6T5yKnhbiloc
TFHC2atjwzoCGOSOQPFxxcXZ/GKnqkHFrkPIibrOqC3jWgJHoOSVLVOXi9YqchTsvZICf5kUDHHT
xKm1iLEXMFdAP/TbJA2so6jb4gCkqLgHw/xVK70IvlTcfCFtjDeNbsfrIWBreGamPahuKW69JEkf
e4mVbwNj21oC31RPdu1AfFabpsVWQDU81G2VNmhX1ahw0tAwKjaaHGCaj1WQfDY9v+qeOj9yyq0X
h2q/zFWi/drS6oBjz9TMFnicCe3e7QCWrjg18OPuiz4Pt6FFJCYjj+pyY8c9B2vrAxSDOk5tQdGo
n2M5o3fajvane8d8xOiW9a7mYRHqGigiCPDUqyR1w+J7iMqCv4mQzLCvAWtkwxKF8zo7OXkfxRs9
HKtqa9ExJDL0jnJKoQ0AioEz+GLjGX7KkGF6bXTwR5icasat6lc9+aVdME9U1QzvC/o2tAN1kA3l
pqL6YRx7D3mUve3DQ9nbllthWFjnzWsHwjnaw2lJFZhFfYE+NkRGD52RGJCYA5YpPeR22b1WndPS
56ZHbVKJQD1xYdQqdCPqs3Wya7OcsEBvu9FvR/RO5a3tBrHY1pY+OI8OMKMrXQxltB4GFBh2VQPH
f1c0MhFLMAUiWwdWoI/rdNCj7F6nqsClm+ouyHW66cXnJMND4qrK4fiu2jCW5NFWoSE0BPqKSw65
QHk1QMSvdo5KN2KdUEVY9l3Wt7e56vCWSVwq+ar0i9HalI7VluAXkmZcwNzRudzE0v5B+YgjhSPG
eZJ62exEHyUvLmgeC7BT3xK1bW+vcrZY/gLApS1h/iWWf3JaMO1fKtWDNgGQppH3jaXq8VWNCR31
Ugk5Y0kXum1uh5DWapRF2kNjwhxaQR8dtgLuSg0yMHfLhe4DJlioCYSfddErmbPU+yDXwW5S8dhQ
pFFcDB8csPVtoNKDA7bTxzfA/8sXuyk1/LlKU5IKoabWLzqY9bQsgppI07RoGJMMtONjPsbBS5w0
HeHRyc0oAHphIz+iRSWUXygV/VUYp87noQtNa5mUjhrtJZ5B61jvc+XKLJOk2YpJ+mELtA0dZOTk
gn6r9bWuvCmV0cbLJgrqCRiBoty3lM3WNQu7pXi4HDRUKV8VyysBDaKDkif3g+dnbCUpEnje0jdD
83sbxVX2Q2QOrdXARs1mP8AYJ0Xxe1RJwjoN25Wn1zmoJ9etgdKPYRoFk7xvULxAGXUQW8+d3Crv
vVwNzXBpcn1qD6nZdc4WCqVsYI4UDQXaqHPqHTzv/B4lFO++LrX2UXRlr69rJiVbcR732UkRmeyO
1Eziuxy3suextYd0SbW7izBDzzp/k9IX2BWlWR6jPAEPz7U/oIyP5sWhZ90tw6RynyJRA/U3SVi/
Rbo/+AejILv4EqPEYgNJ1y1EDYJheB3A31VLq+6aV1C2aFe1khTzSF/Bd7ZqxJJbV2AET0GiRa89
LJAHQxnMZ0HuQ2cSnAFByQoj8yBhsw+LupTovaBpVbsPqRp01UPsF1g1T+WmjHO0dL2jD6l77cYS
WpELHr5fI24FjJq+vrgvelXb6GJUrwfY4KdGFBYteCUQ5bZBSgbBKUotn+gcxyADk8DfTGgWgDcx
mAnuZ1a0zKQl97GvWXLRdTr4DjXNX4KULvNibN3uVZpW/BDKPn3r+6ShRc8CoWRIErQigGU7Sjf+
BjPTJIfY6pdPEh2obeuE9jHzYe6bnq5cewHHjiyhLqE233VgGhW12GQ8+doTrqNv01E01w2CQHDj
Gt+56m3gCrGnN/E69Mkul4maJI+eVLTPuZcZiJbqUttzk425rAdxv+6MoFBXgT9a5dICS80RQdcE
uAQFtq3pG9bKczUameXg4Fbugf5fjGWmwULJhOIv8FuIKONhl71IGljhNWJLV5Y5DnsLxhftisoc
tz5XjwUyqu1r5ZSY1JeJ8Lq99Aa82kg/N1Yd5zcAUVBAAV+A5VLc51dVnXbXaZZMmYIfXudF7INk
EMYnJ1O05BBTFd+2slSVa1dU3taIPWVVW97doJrawUT85OSj+uoduAuX38UQpTsn7hv7Nq98rzmh
U/Yp4Pqyjh29WFVDj6gP1Wwik0VPjbLjeMdbWKdB50JQYu2wybNOoNFExxgNjOwAYdAkP82tfcNF
T9ykqHvAFkLjM4AT7gLA9KMwe1NqpzkWfZUcYPpg+mj70KqSJvgGZk98dqO8BnAFOxoed4OWg438
4GihhLbQWorS62CsIRMaRphcsd7FNkVGYZ2msuG+AFFvuhkIc212soZnZwMvXfmmgZMFs47kyxA+
Iw9gLW2j/J7ppXYtchTNiDAwPMM22+beaD3KSG2+Zb1b33aw3/d1lBgPtHwLdEm5VAZsBQ1wg+vQ
P3e1cmsoFMUozIAsw7ugItWAZmYvoJMPR6PpO3IOMrcFe0wzKReapgDJRhOQomBGcaksEoqv9hie
APG5h6ytev6MNt24hESXP/WVVq59hDOuwtJ0XzFAb77iwKVeDfYkBmIPwE8gEu/gUWkgbQp0Nxob
TQZHN4Nr2mr2PSdru8o0KqtoEFgP3FKUKzvF67HSwlSsTGY/P4C80g62idY+mx8thwJeIJy0QnpP
OcBmbdlzJkdXZpqWr1WNSHAZugyrFUt9HZgi3mWhHxwTX+JGNUai27VBlO/9qpQrPxD6V9KD4VH1
9ZDVglNgTakqqBAy9+xN1w0Q4eLY2+kxkAO19FNSrjAuvjRWBVia3g+wJyCcW6qmbEdfdcqBHpLa
Bju3SKpHt9a6pwzM3gL+kIL0WGmtrV5nYdJbZgLBKJSLtmlJfxpYmiOp4D0SddaVq1UI0wWdXpFz
KQRVXLT1cpEJNb8mlRMAfiwKAf4IhDcN62o3pE1+skLPXwvTF8c+RmANWKV/MCtF/YRVLH2pQVXA
jBeTCNeiqdTvZcX1rksB4Wu2Ft5zqCc3th1Wq0C3yyc1kenO1aG8Gl2NJabeEwNK6rzbuBLeilpa
ciCw0a6xwyj/YoBxaNciG23kAsk6fGBNJOTTXjWS9ouqDdZz10hlo/RmfOLWBEtVk+naMcC9BYXb
opKFPM33BK7t13GKt4OjJzfc1bRh5UZZf9JkAQlOjiJew9DXIB0U3NOQMEIssRuWSAOD+dqnOto/
w8ZD9DyG3R4h9fw1jgu9vIo51EJoIJ1VNdd2B7Y5XaDWRMa8qBXH8q/VkKSN6rnwHHkPui0yY5Li
MqPuGSNBgvydEXpuBsgOmSZAJ0AxslubezqdNOwtBIE1s8uxuabszf2Cq4vIkhvOYWili8JOAbed
Ri6+sbIZ0XYI3oYMW+WNOwIzulfA9hRvH+tinlHKt2auDENhG7AeDOPAzRtYVl2geR10rv7p48ef
MdClPfd3vc8a8KDdJpV5CHsCcqTbe6+5NvJu4clX9oxYsdpCblvanRKrPzRPHi0cAFMj/E6efEHc
9Mx3NCdd9XcC41Fjak6a5trB62LUDaG1bppUXHJV084I0JozPV5DCRLIILBX49z7VITqCfgXSfpw
gE9971fjMbPlN1Hkd+nQr/BuyZe0e8cLerznhLSnn7/7bkmS2RHqi/pBURJjqYTioAEPJzzd89/H
c3hG8decfv7uIxBCyJxuKPUDi/xLaYt7W23X9OIXHz/+3OzMtFKdEhk4vVH6Q5G5xg092WqP1oK8
ILN+RtHenK1vYBUQ9+iKH7huxzemeSdG58qIcezNUD7oh7c6UNIVfrvd9uOvc2a0jNmCdw2kmYTW
tAcfS5I1DXlr3TnjiwqQ54K+7JkpN2bLGYaMlgRRqB3AwX5vgH1QUBjQNmiT14uWA2cm5ac317s5
V6qfUrK1fjCl/RLZzbYo0t+TGjdmK3bwOW0B7ukIhQEjiCOIBkzNorhka31uAmbL1e7ULNZ1yBRF
5n+Vvv+AmOjOITZfWK9nlISNacjeD42WiSLhnn2YLFnMhg5SYn6nTvA0RupnhOPaC59zbgpmSsmB
4lMnrRP9EDTyhtLIM2nyBRXmaaX8Qp7Y0P/+FWrSqJCbeXnIB9WVq6KXOoYOuvMpl067sQ1XNxe2
N/5o+ry94HJ/blZmu9xEM9Yyi7o82Fryo7VCoNqqtVX16EIcPDcrs33eV7KmaRfhjINSiN+CLwTd
gGQBuccateP1x5v7nBGIPtvdEzSHHDMvD3jUHd1MrOy4WWoRff12XLgihg0Tb0sfuEVOISJNNlAX
IDQ32uvHL3BmGPXZ3jcMGL46fbwDEBJElTWAkK2zUmisXwguZ+KlPjvMIGO4saVOwhpqcoO67z4q
gxMKNOuuKA6NGmL1hRC/ad1+/H3OrER9FgyyqkT6I7JKHs09VLtjKCkZB/sub3aJ1B6qzLwQds7J
5uuzuEA726w9w5EHEbe3bvwAwmlpFNre6E6lp2wVY0OLnFrz723fnz5Q78JEZYix4pxvD7ku1pjo
fmkcccEe6NwimEUGvYPEFetqfcxosSmmOPSWe0sb8svHc3Lu8bPoAMnZg5IbyGMWFM5NByEqbZz8
DiDAx88/c37ps1DgJV5CKTDCZNfoD2UZ7mngU/fwgIxe8JA7l5L99Al7N/iQCzKqnYM82nDbln6h
JeuInHrt0e/xKd1ZmbuxXVqIjesvccvu7lNPebbDcv3xV/xpIP+LCKvN4gQd9Ei1uCcekQW1ryDh
USjhPqj5+94V/qbrpbOBHF2sBnToFsA76ZfHUJcT0V2B+78LbKSEoIrdwXR7vvBOUyj81TvNYgeM
o1LH9aU9Cpiy697ovlGMYMXb/fUY32kaJGYcMRaRVsL4duLfHYpZRClicGtwPrC5Lb7FSLg8VlUv
SYycHWCUbV9xo+72faU/IcOdrgBBkA+k+yIRAbrqfjIVO783XGYvJITnQvjPKXu3Nnp0Y1vF0+QR
HJ+2SXIruMNRZZ0lZbP08wqqM8XMfTe2sCva6LMMHspmXzb2IyJ4yoUtcGaL/fTpefcOSCU3vaIV
6I0NFPbAwjYHEAXaxnUg4H083ec+Ypam4DJR2rL3wSWjw3JI6yZcNQYMTcekRfB7HzGLQ16tFijk
Kd3RalWPE2lod7qVx0et8S/luuei9s8d/m6kMlT2QZuARy6d4gUCS7723AF1NkOlsOlGX0G6gI5Y
uyPOfdWFM/BMgNJmAcqoLHoBJkMHMahYNU5N3yyS9RGnBjAnqmh/L2f5+Z3ffTeHfQGixOpYBYgI
pUB7npIoe3MUtOtUlFg3xiDrC8vhzLmuzgKS5pml6dmMIw5mWVsvbdTHHJd8Rb1HGBSU4hZ/lo+X
xbkdps4CTdM5kQkXaziGzl5qDSSg8UFtkuu6U79XuYUuq16vFakfReU8h0azi1KStjoKLuyun9nY
LyKdOgs5SJqpfUW19thm9ffRjuGzXSFWsS1jeYSRsBPoUlrVrvGVN7/+Mck8qBVi5wEw2CQTj2na
f1Ez7V4Vyh6c6Smo45VaoBSVDR4yLCNcHCBnChtK0jno4dX01xRSLhgMnlvy6rQs3y0LzyMzRj2v
O446lEsQyrliHwNVBSPpgc1xPqtlcRPrER12ab5dmLPpcP/VkE1h5N2HpkqrNBUiHMdYCX+QXYR4
f483OEZshpGK3L41YCr1BpKWxqSZbq4Qm75kPnXutFRnsarVzbA2Ij4c6Jraf8sxvTHMe6zcUDsv
NuBDcJou1AHABboy6pMzWJumOMnEv7to9f5zc/9qAGbBLEYriqaG0R4pqV+58OzFY+QZz9g37AK1
QdnTX/mu/hpLSLNKY16a7HP7cpqPd+OO7mspXAA5R7gI1dHLEkSnfBBcdoCYY4QYOfTfLxF1y2Xi
2BgnD8ltj7xwGtOzHF3/qNr1WhvRSvedPDgoafOCXGN2CsPmQoZ+Jhiqs2DYDGqX5DDFkeuETC9Q
+MCrqNh7AWz0+sLlcAoMvxr72eUt14LYRq0C56ECTcsyw2AeCyKvM570oLvXu+jgC/vut1a64c0i
IXVISPxI6h6LwDBXnZfdDCiCj4pyNHqgw2qpac9VWA+3LkTkg4OYqAuYReCXcik+Tsv6f39d46dr
0Ls5J+1A5KljgxddSscfpDQA0iczg6ic6vBR2ldHqV+VwViEId5LdDfg1pYFpT2C0sej8OtlZ3iz
CAmalqK1qndHxNpX0BmeirFYF466q3zMZ1TtyAgcLN/68fHH/XoRwaH7+yoH/W6mhTqKYwEXBXhV
uhsy9x6lbYSPv3z8Eb/OdxCw+ftHhL7ngS+wmiMyi29GlxycMPikVfqFXEebRuZXkzaLUV6FVieo
Eu2o59eZluy4Dy9rG26i1q7AAi6DTF8jGZP43bamuj/4XxvXANaAz8GArKJ4lpdulue+6SxSYYWB
akoe9UcU0peyaL4OqvpdhBf2+5m7k+HNIpKBQ6IBoLI7emG6leZmLJwj/4fK20LJx4PebwZ+YgUn
Wexhq388e+e2xCzKiAw9EEFr/qiYQ3Gtl3m7SwSU+Y+ffm7uZvGlxCTKQQGkPUY4feVufA90Zd/K
alfa9rUbXvgOZ/aUOwssEiw3GtDUhcYRc2d7rE+g7YAZZJVyCFDO3FUmqANQcvlyVNwLX+3MuWW4
s2RLS9B7qDymy0XCaBzTkTJG8dZm5slUxnu3yjYlSpMLECg2dxz/oY6sC3HszDp0ZzFkmCwzktok
/bfaeyVWXofMwOkrXXw8aWe/2SxoqKKG71MgpJJIA764llwHblSvwm7qJJXOEVnBT6pwb3rMUiAF
tfFh1LnLXvj0aTf9Yr+7s3hS912P1nchj4gVaTe+bqJ3PfmZJCL5oWI2sNI159YWXbSMUEUADMXp
LAHS3g16HF8jLfOXP+5/fOv/T/BW3P77M5t//Sd//laUA+luKGZ//Nf2rbh+zd6a/5x+67//1d9/
51+PRcZ/83/yt9/guX997upVvP7tD+scxM5wJ9/q4f6tkan4+XTecPqX/79/+Y+3n095HMq3P//4
VshcTE8LoiL/46+/2n//8w9tSvT+4/3z//rL6Tv++ceuyIN/HKf/efi/HGv/fuR//97bayN4hGb+
0zShkkCEdi2E/4hW3du//8b4p2uqmul6uuW42lTvw2xBhH/+oev/BPGqct8BdqYDuOCXmkL+9Vea
pdnIOHuohky/98d/vd/fZuh/ZuwfucxuiygXzZ9//HJnIBQ6iwTYJmYd8BH1GFio14wHL0+XunIh
zJx7+GzDt0OT5ZXeqccONzlbNk8l5sjo963fjfVf3+X9u/8yEvPus13dTuJvgObUoweqoFIAKkQX
NvT0gv9rR/Hk2X521TJGMkqqxwo/mhRMXUs7Px5Bm/cn3QIk1L793leYRu5dfpWjia77Ix9Uu3Bf
r3CEuvANzg39NGbvHlxIfdQjHb6QpBLU68jd4ipYuOOFsuW5oZ8d7JHhtkoHG/UIUdIuPznl68fj
MW2GX4789PN3763E6MGDaNcQdsda2wgOHuaCLfovnVOgCNneSDQXJxNAKEk7iIy3lDwALHtQScur
3rNuAg0jgtQ9uihSxiHSX+rBhp6EGl154Rz75RHN4pglAEVpuYh3qOqxt+LPmDstyhg4aPIDQPUB
Etz245E4N8KzRACqqCZ8iPVHLX8xgMr0l6qcZ1bG/OwPcqVu0oYd76hP6AMs7H6TuRfgC2f2zfyE
DwB0C1vlpTNprEtj7Yw41qBniD5gre/8Yv3x2DhnVsn8PEdFRgcmM6pHy3izexLpFO/JBhA0qFjU
0rJtqrjAQJ2VVgDmU61NoMlPWZKjqTBxIZp1NwA5xEOl9v2tzMuN4ow3ZKsrwGer0IJgEijryMxP
OKQhU4yNnN/Vu171lq2eoogK6In7/QhqqA68JV6nq7B+6ofnUopN2FtHvzyhy7ZQ4IxabXg9qPnN
pC3kVuOm0NNlIvvrDh2TALV3w8LqUN+gCrDWArF2knpL4FlN8BMaTTD0u2tFvqChD630e4GtXRsB
xqpxh3S+92MMDyRejpNMhHkfj8YCcZkLt89z62QWA/MutkJ3jNXjkD9U9YsZX2mI0n48gfovUxbT
m6cscdzWmUzZQ1ymcTxFHFukSJtNdJAm3vXDfhB4OJi3qFwvpY4mXG4hTeiuuig8lpioWAYkeWQu
jBpMmpCHxMthiIbZCq8kFC3aCwvtl3kyrzmLoshug92sWc9tW647/XOCKk89vGhIFBf1ZyykJzXJ
C2NiTfHjF4eOO4upbEtEjhWhHg3Xfx5iqFXurd3Uy8kWZ/SgoaZv6JCytawbYYtsIVRtharZEfoj
mD/UkWlDpFJ9DtI0WIQo6Qcs+FqzaOxMjMsasg/oAj9b6p65xNEE0jOA4/jgGQDWzS8Wawu9oSut
0ZdW+UPjITW6kCAvF3FCtTGRyxzEq97DorPdZaA+dNpTUZzgqMKGenSTt4K+GxIny4/XyJkA6M5O
AkjyEj0exl5H4CQG5omXxMdP/tnY/NVIzyM4wuswSjWmNbCWIeYOEsFdtV8DOVygCtorwGFrzn2I
F9qLO6DBkACxN1e6HJYQUrENfO6diB9ZHC8aELw7lKCXUkMbTcdZ4OO3PPf9ZweAXcRGhWPHcCQH
3gH5PMXKt4+ffOYAc2Y5n4efil/mOkcL4g6esVbQQjC+Z9WOos2F/OBM8HBmmR8mvDH6nhwyQuHE
fmq7V0N5+/jtz4yLM8v6QMe0SQOA8uh5i6rdDdaFA/fcqMziXZmiEVFqPNcmjPhSLrSmBxe/d/Fh
NeuHj1/+3LhMP3+X3thpDka94UOwJyzs67j6ZscXKpPnxmX6+btHF3aHG0CAJU5YYxi0E5daZ+aZ
uOQYf39w5VWuo2I5cSxRjMrieotm7hqmBqr80LZid+9EX+oGkk39KYr3WFEv8bd77IRYOWWwjJRm
hZ/QUsFUs5sITW208RoLhN4kM1FvAt/YtGO1VTKE/xMNK3p7H8nbJurvWudapwXTZK+NmeNUsoc9
V4pyHyEwpG4QbzWD+EJOd27wZsFGaR0cc32HpKjGuLHa1N6l5ua5J89ijV2CgI2ibLqk3McDRsyX
ig7n1ussPsB+TTNTs8FsNgL+R7JR23Ad2nc9Jo9Oqq4+XrBnXt+exYoKz2UFV0JCZQhHd1+bFzbC
mbe3ZwFCZhE6miUJQBLpizG4GuPncfgxoOibZNrvRVB7+ux3O8I0C2wysLE8psE3SccGL5PfG5R5
qKCj0emg1nEuX4PwxpX94+eeiQ72LDp0fag5jq+P6IxBhdRwTMjDGyW4EJPPTeX083fDYVhoDBsR
wwGjH3HZCe91YTzOvfcsQgSJ6hc4N47Hwn9oGmVh+mThXXFhVM4tldneVFUzMOuhJtn3YGqgeIFt
hxkt8XBa6N333xv52S5FsTyTTj99Rk3L9ZOTNCiu2Re+wLmBn+3UqEhridMJw5OvKvbopTv+meda
s70Zjm0m3IznytcUrv+l9OjcY2dbsxSugsSGNR47dReisDOuPh7jc8+dbcfegwpcp7zuZJvWwdW0
L5x8Z5afNduOil6WlpweHAQ3rXqncQczLtRWz73zbEemcqAWj1b6MS9R5VmFxf3vjcX0ee/2IhoO
2HpOU+dxrxl3lnVhJ5573/lOzEYPAuH0vuHWuS/k+vded7YFdY97SIXBPdH6FBlLlPB+77mzbZdU
JIkInxOSgrveeKm6t9977mzHiaSMfNsjIGG90yenMK5/b3znHBG17yrag8RQt8eqYBUmvzcQc94H
aiAIELbmeDTtB318EJcusGdi55zwEUYovzmCgYjLOzsRdxIx0b7DyaR29zDMfnNUZhswECHmiIh+
HkMIRINyKPpL+Jgz63lO6ChbJCsQ41OP6ImK4f9xdl5LjutYFv0iRhC04CutfCq9eWFUZlXSkyBA
0H39bNXMQ11OSopQR/eNvm1QEAgcAAf77LUex9v2QmOx/qo0K/BPHRO6XIGakju3LRRjsf6kAt1O
a6DdCZcGCazAbefT0zPAv/FCn0mr6AXixVBtaiOMb7w0/D3z/xOHhq4icm6dEfpc34TBj3JlRpxJ
nCxrWWhaN7RtMA6z82vg34YsI1gte3osfIc/GQm8/rvjTWt9WcUCg1AS99yecU9GKkk+kfrzcsOn
GP9DlmBZvFK1A7M7hjWpQuCqqWqkTdgGrj1JnpnZy7KVAtaAqBrHWW/ULACADC/9uNztcw0vFmOu
w0SktjH0PQ8sexXL8LZ2T8P0z1SB1xxwPSPF4dSm7qzdZbd2eLEWJ12Dh3uHhg3g5au1lFcES+cG
YrEW8ZRc5XaK71en21LCf2zKr8zuczNjsRq5kQjdOUUPB2AmGxdbqR1ruKxfHmhyOmj9NPEWu6Jq
a0NCTwcwkn/AC+mYOqWXnpzFapcQAC3M5waV3rCp9+C95U42zMnJQwlMtxHqgNqTSV1lWXKtN6c9
86feLPbSTGaNonP0Bl4XXgzbZ/jCuSPZyA6W61gZXZ550n4ATcu9/PvPfLdl4UoPP2c4z5XTNi7T
YwsBIb8S9M98tmVFyghn+pSV+CUAR+VA9zTx3ck76nKvzzW+ON1CbQao12m2dbCkaVFOQ9XHDOaE
l1v/W3Hww1dYVp+A3atzwbVxq3HkUvoRRchJWFsSDigfgNb5Cmp3Ek3ZaKdKAqK5lZn7DLCeAW4A
cN5yTU0LweE5NLXilzkgera66eAccrl75z7ZIjbMFhHw68ASTlWUjufrEZzJ21peBIcRVcQlDiuI
OuCYNmuYMl9u99zn0v8bzQwQBmGSg3YzWInAkdCAoSEwI1fG428N0k+faxEh2pxPtXWKaYOAdzcs
QYrJg+QLti9wn9PmaMz1byd/VXsnyPvP2n4ytAgex8DwWX7d/i4HYws7oIm9GnMVCFH4VlVEDMzM
HFQup9Sh8n8xlYfLY3HaGX7q7CLecDUXjhgggmbgfBTZvUC5eEU6zyD6jV9xEUPw3CNbgertLbC8
cOv7nrrbYvyyeKU0TQZvhnrawm5/wsXkxqv139D8z2Y3k6YAywRZO3hkekoFkZzFbzvq/1Xt/dN0
VjKY2ucYbdgomoVX91e+4pk1+Fex/E+7OjFnDg86BCAbPugUbPHyxkTasgakLStKDNTZQpHvztyV
r5fn3bkeL9a20xuKAJpw2sKZVTsmPLit2cXSRrFKORFqTFvQc8zDzc0uljQ4TOAAtPG47Z/mrP9k
pfi63N8zoeivqOyfD8dMcJk5zCVwYFvlyvtIsyDWy9suDsvCDZAgMhMytGkLZhHeDPlth8xljUY/
4WgMQ9NpC7sOJHDb23q7LMcY4y451RrByGVnPqBc4fIAn5lnyxoL8Fcyxg1MiDo9wsTqA0451x7p
/ppP/BA7lxUQ3NL/b9XFovFI/+5gazY7r23i0JrXyjy5iUju1Zy7CjddszHg/uoEKf0j4trrTrzJ
+FFRWNg0W4fCdoF4Ex44tKeCv1qA10wgC4gclrFNDQJTCxXriOq7r4Era5NMKxqvTPnQDRuLrpgD
0AHce5BpDEoCGgA3vKnV4coTVB2wSDN4ySqHiyGB98IzV99uG9zF1g/la8XhKjpt4WYuLC/m/uV2
fy7NgbvMIjrYTpa1U6KO2wS6Gst+TNLEK4gaVsNbrNyr2e+y/KNUj+3wavYfgCHeOFkW0SMd1Q6l
dbhpUyWo6xXoiZd/z7lJuAgfRTaowJ0ryDj86pvVdONusqx5sJ0R1mDmqdlvs9nI/srx6MyRQF1s
2NjxyFSevmoMdA0Oc+UMqsZXPNz2uE+XskMdFjEWBaoALwYvuuVmxpVU8M/5LrqsVwBbq7bgdD/i
aRtQMLhY9RBPGPmDCRZcde0w/vOnpEvdoVN2Ok7gSAKSPkrgPsquTPmfNwK6VB3CuEz0HFLobQEa
LoqoYNICEu21x6VzvV4s1GKiEjbC6HUDAUezHq6ZWOinlfH/QyB1Tn/gP/tXXDJoyjqJw128Aw3q
Xps2yWD4Mapl0+cUYqzZGHy1N8OyyY8ZIfD0PBBHgUsn3HREuzJTvjKNaVPj4VJP4IEADyu1se+J
YvqKglsKgwHrH8lWPHtSARCuifAGPADBgdEvUXN2eX0S9dzwL1a+0ZOeajpu9ZWwYO84BJIZwEaa
3tD+hsue1yC/lCQ6nofhO6nSAHbV7jymfjGu+xKe69Jeo0bKFfzQswGStNqnxgnyW64KbOywH9bU
GWKeBCo1w9ch3WJavbPq3WgasB5GwC5KABOfR+O3DtetvHizmfJokD40tequKT7V7sWG+5eAhBte
4K6lWKFe86DuM3cyvk7skFSBosUKu+aYpq9lHsJNZk/62R9hkEXNdQ3ZfT/f9yU62TVuA79abhKX
0medVT4HkrM8eZa/l7XmCRWmyhwMBY17cEF0R1t4lML/vHqGT7bdaCgFtiOzyF1QbvwBjqwqPP6p
VyVGAMTRwaIvVN8VjeNOk+M7kxPYA2zrqZfmKiwNLG+0lIBrxG2qb9UygzT/0LviKHTp6e21ar0z
U94+Rbd/ZuZswCQdAGjkaUCdyYH6uTZXTjejH6a8vVhLeFSmpT3grM3YU0N39HcD22uXQmA/hwxG
tcU6btaX5+WZWWkvVldmJikUhbhJxuWml/A7hKN7e/Vl8ky8XGo7eqLAfozih6gKcS3+C2CDbPou
9R0rn0qUzkl4kd93cP1y7C+RPDZs2JTiUSnCyhzcFm6FvcU9s4UhtLHHpWlFy/ZRlXKVglc/2OA1
MGC66APsqV9SHpYl7D2FFaJ+HAaswlWcoGJFBA3aAHmdDLS6hTht8A1tk+YvmX1fJ1Fng7l4TXd4
bkIsNmFYwo7xpKiYEGA8xQpewe8vf6VzDS+u0DFMKPmgYBwrx8umI++fLrd75usvK5zm1CJZe0qs
ULHL+WbMV8p4Rav7c4qeLmXMkIe3JqzacJ8pDEgFf8OS3as7AkJWHvaI2JPVbgaa+Zd/yM8HCuos
DhSxjnqTIZ5GWBYeTfHEi71hCbfrr/yYM80vRc0UJrszPPdxXslG+N5lAZs+BOhiFurbLv+AMytl
KW0Wsod14OnEotZbowaGiq5jAXLvxiqu/IYzc2gpataA8kSNCzZoXNV0GZZDcLnn59pdREEA50u9
YGi3MEPw4gFsu63dRRAcdE2auoWMp1WsR9UDnuJyu+e+5el3/BO1a8Y4qXkybZFQ9W1eQz5decI4
SuTRrnzMM3N/KbXliuwN+G0jPde+lO2HoRx4Mbi6KvDOAz7MdBIcXztYnBv+RcxprELCeB0pqrGr
PU1S8Efj26IOKoD+M1JyapvaSMW0hT9Mkm3za6+N5+b6YrGSAowPYNtGPKmJPRmmddNkXisJRqfc
gCXqX/7Qf028ftpGT5/nny9tNRn41Rqim63vagV1Kjp4Ia03q8e56cBuaCLmfHbTUYGWnmYwYRnh
H3dn9oM7tDN4asA0TGHMCdjfrT8oWcQzxxvZ/MTa59roohnGA7T+U8BqmqIUPuMh+HTUouHl/p/J
8tKlyhVWx7VOOVZW3b2VQHG0Y+/lEnfsqg/q9DMHb3m0NLfBI0PL7ll8V1qAMX5yxr0WW11eQXU8
g4pUtCjERIbAcfw+DzvQBER6T4qXavJh1n1ltM9sJUvd7DgqIBSAM7I1Cn/o/B6GxTclYSEG/e9n
pCkByOq0SSX8U47SB7bgyjo9s3aW6sO4Q11c2p4mCP2qm6MyvF/+cuSMBBzf/L99njs1lbODCy7H
Y4nGGzfhD8XwUZE7Dm6AOyUfJ8QR/N/vTZdL07eNTcleSPKht2AKALDSItkBRkxkwBcumb6HCXMz
fyuH1kPVAGRq72RofNByRRvl4DkYCuAQdu9pnRn0NjzrEgJXchSWwNcxPtHjtmCvqdUDYXsTFOJ6
r877EiyH6U/HVwwEeuXdKh6z+agIkYUlIEUq1OeqMu0pSR5sTjHTOQHOucD9bsOt92m4g9mnb9KP
ju+45Sf9a122mRenTjAzAXjUt909GECddel+tgY3NXBBMaB4B0lNt33dcFwYnuzTToUU7smeALU9
asNTOzzMUvoyOar14wyX7HgNB+yiBp1hx9q7CTboxtbSNzNAlemc+Ha6zdvcdYa7QoN7OX8ujC3T
fwsAqSwCT+o4yvLepwJI1CFQDfsOBIXXCUVPqQW8Hzjiyj26bsjfl7/8uRl1Cnn/hJw+0Ye2UXFQ
Q2FJ3h0y5bY1YC02WaMCdaoZ0e6goRhlP18LxX8fJ3+IkUtNKEzu4hQAKTSsxjCWL+Gk4vhpfJ9U
CiB0zyXx9eItf32PQ3PeKfa7Yn7FxezOdO3QVyv7Y47VA+PlvQkaEji2oDqSnIcmbqdAqBv6bcIo
ENP+O66Atw0sI1BhAKvrmvZWTa4s1dOC/On3L27l7ZzpMOXH75+BOkEwTNuoH59hx9arPpgeNwaa
xSYNmGshuehwfgccdkLB9G1nJGuxQ1Orrg2bnZQCxS63/bL3L0/jM3lnai1iblFa9f8KbHpUp8K9
Hui6X2kfathSgKfwJQH85Uu3v9ppw0DcnYX0h2ZT1TCo4St7RL2skJ4N3FzWw+p9/uTTASmNkgIq
2KqoavKN+qDA/thCBVHQaScSUhlk2jfYE6sarvKUrWVdHxiP3ZJs4JLnxXQOk6yHOf+z4HeguHZy
byd3pn4wzdAxzdu+1FL06ljKRKoYd/q2fSjIzkYC4/KQnokM5mJHALWZFEaCGUy0wPqS2ZVDwrlm
FwEHrCZdqU45CFXhbmq9xchc3dbhRciZaMkUoKzwWPKlgLk22vyK6PXMScFcHOxrOSbqAJ/eraBw
usRNObWeeoBaLnf7Z3sSg5qLUJHWqa6mpoGrIJCcPLW3Bly4vFLVkJXqwkT/Q/GACTKMAKtDd6ui
xHFFrdyszQ8d07A1Kx92nf2Bh8ptsdtchJgZ0vUKRQ4T3K+73zpsvozfl3/quW+/iCrJEBcAKg0z
lOvAyvvataPcuXYXUSWhWsZ0jnYljrOpn/65rbuLmJIpeK4CHHDeatYrVzc3ipLpUjTb6JXVKg26
WwGeSkN59e3j1LEf9oalarZXc8lSiQ53sD2y7dl1rGda6S6rd4Xdu0n/XU+4WHR+3oLWnN4jkenl
BipHx4eafqW5ibLeCfW+2l2TowqlfGNT/zigjBJ29j52mbhCRR+MHylx1a5ZCYje+rdZO8zNMWmj
slxJEgEy4und3SDe9ERd3/QhlqrdXAMIrAWnZGt86GzTDreFImMRMMQ05nM2Y7gU+Pf3kSqurJ8z
18WlSDft9Zx0RMc7vnEHw1eAfBvkR9IczzoUdNz0ttW01OwmAzwGUYyHsASCYm93obCfbhvvRQBo
AMdVmX1aT+NKCt++8ZVrqdpVmjiZG4p2ibqTb8O1eodz471Y/qOuy2S2e6jb+ZNlgfnS4I30GdDu
RjzeNiCLSKADLGHBVhe5wa7aS4EUrLxynDuztyzVugCMEMfU0HdLf2/r2dX0HafOla3lTFxcKnZ1
szaoODU+m4GcQmCaLw/HuU4v9nCNGUkHujTieP5uOd8lnlO4nQaXGz/X6cWqzOLGHIG3w4EG1dgx
IE5XOn2u3dOP+eemY8OpPrcbqB46cEFXNYtu6+7pj/un2dGZSnB+0F07/pWQnZHc9D4OAPB/250V
zmFcJhHzSiTiAtne2N/FHkzBCjE6tUDQI74mXLO8IiY9N7yLRTiBiSNgPYyMcxQf++fbBnex7jJp
Av1nodF+x4Nrhh9nerrU0w6O4cwlOM6nniLtc7mnfy0Qfth7l2LaWNS4A5Bx3MLhzcsLCoVJZX0O
RHqNITZlJbw63nYWCfNS9wqY0MAhEqe6BK+IR9C/iCsAb21ww8jvFYjV6nrf1i8VeyuNZDXUiZ+Z
wF0mwxfEckELkwgboHVAPz0TgGOv1LWNgOWBmT3T7Jij4oSvzf6gg5+Op1KtjySgUzZ/Lft2XelI
T+fvUIiASTnr6wK8SbewAJVSURrjjaoNoDBbg2i87huxSQGiN8eJAch2GLR6Q7uoix/GEQmVbZqs
RKlFmpDCJaMGqauZgOWrgH+YHeeh2WZKMFnDSsOOAjLc4BrVvHaaYe04dWQkJMK7SFgPzpOTWabL
0sQCVrz0Ln+RM595qZ1qANa146HBUxHIuo3LjCtx5EzwW6qnWhWzfASvdpt1O6G9WYAAduqNooSl
fMpJZMZqHauTmb+l9jhVT5cH41ynF8FPsELNu3JGdcUU9pQEhnzjmFSXGz830qf//J8QKCo+TGAz
YptBHWPuZ8aVh49znV6EQF5NnPUEI532EU7iblWFp1PU5U7/1YH+sGDVRSDkGawfYaCEfWYEk0sn
flc7iLQvPG2A6Oo9LkcwRxO/qjRf0m/FemPQvRYijoy+vzeMaz4n50ZvEThzmpAuB211q9I3pXmp
bjyzLCVLmZoRJ4HaYauxF0HvdHnb115iJogUYwW6IK7ZYfI8fV7+GmcGYSnnb1RHBXUrw6NQmOyn
K/PndGL44QsvsRGGYE4r+3Ta2rPjG8hpzwAilwpokNfqNU8Hnp/+hMXMN7tYb4cWpRl6bIU1bJBU
c/RLnPYz8VROb7eNzWIZZJCVAhSMAS/X7f7GN4q/fmP/rNmCxJZRnDSgMHp4bvGv5PG23i6msyJU
0zKQh9/mRhdU+gNDccXlls+EgyUZopUDH1VUIAPovJajgSckyPLzayUKZ2bgUjkPfZ82Eol+1wKi
nEcVVWg3dXspndfsGYT2EdExtz9aZb6npXRhenWNaXSu36ep+c+HrOJWDHWG2dHOd2I6sGuaHufn
qb2UzytTMxZKjLfUGJwNGCufHoW8AlU0VVx4iqr6XMsCfq3++4y6lS4l9YlsZqsXeBXW02hmjt81
HyMybaY6RkMpIqPqPVhJBowDzEXxKiOPRexf/kDnRvD0n/8zgrrVDIPIEHuKBzzZXDkP/mVi/RAa
/v7Qf1rlOURmDkPwqWmyBSm6KxpXUvOuRkY9LjMQTvmqNsyA4ew0AWimqgoy1QDBQnVS19EE1ndF
3tGCN9RRQV8q9W5uNkWCeuX+JadynaAqJYaCMCb959D/KsRjIVbqvJZtH4429bjzW7GvWUv+DAM0
4Mn530HKK32qdRPEep0g17MxoBhvWAW0kOKqst5ChWMU66m4Q/VCJYgnyH2mPVz+PmeC7LIeIE9N
lDznuG1W6V4mJxzmWmivpbMd6I3vqsuqgMmkVod5AEnIy/xwDaZwZl4tawI4z0VZ6nTclgW+pR30
07U1r+EfPy5PmJ7+93sYAzQ3ZVPjdGv2bic9rfm0hl2ivlHxNUBdWOmrpL8rmOPV9q8+TfDovoGG
BJ6gHF63ttv3qzTZUTbCq+x1sF+ptRnIG2asC2hnRAngGQpqGWG35qhHIna2vtbxf5HHOoai3vSk
zqO5kZECgV9jreDvuhIwQ+tS0ELTDaivoxFvmMO2hH/ZDkiorAD1lrjxCK8V409jirVmPymcHpoO
KkrjgBR7QE0ajSqLtAwuEE3m9830MI+aXzAQ244DqZF6tABJj31ViT2urGIbVyuLof6bulKv940D
rOkgAjw5eyiV93n+UCExUc3MG+Fe1sOSPmVqaCovNfvDbIIHbfydEw2O7ZW0DLT4EVb8caltYzC3
R/04zzsIm7269WHX6trKHigtUEm9dNC9rv+elJ2WZl5DVkaehGBIYzQHtwGTpo3/qMOvYaSuYUPz
SfJvhiGyeuklcggU9eBUK3XIA942qwIm+u6JpM5A0uondT3OIppUWBoqf4CWP06Ium393aqbohMr
nX4MJ+Vt1iCFG5p4S8u114ptneFPpq5F9qI1gNhWDInG1J+Uw0j7SOTmi4gfCmj4Oa8ezArFv1jA
Dp6ykyGEH4I/FJZvyu+hYX7dMdQsapFqHp1cupl+aAHEVRCW3GEKSeKEZaL6ps09HdFIibnXOR36
/VXke4ORSKO6x1D9QEYGpOvsG/YjsmbIGLlipFE8dZ7MSs/BO52mbTkv3L74Y7fZwZhhn4VqzkE/
zHBApML0oMV0dedXOUbQH/sDt6I5Ja4tqwAbKdQgQvVbJzCC3Hg0taNwnpLxqc93fXnsp3DE33an
f28qJztJr23hLPnMigP+WuOv/ZMTyWBuQ7yccifwALHPkTcHVRq580ho3NVwz+77Qw8dSor3O+tQ
8W2rvXVTC1UNAnH9TbV3UXzp4oPSqI/fp/idyO8S/51NogLWd5ldeWWp7Etg7ct9PH/E2io3oROu
vKQ/juUdKw9aucZx2lMwoMSJUbsMNaYfD/uq2gP2NKgPTqa6Jw51qxxiaClysK7U6Q55nDBR2lVL
E19Ub31eY39BpRROF/yjyte15Pu4nGBUOIaqVoddC3EFil5SxVnRelxVxh0EwV6nHMx+P1id13XB
UKGkuvpFzad6akCWKf2Jy6cR1mUachJwydvjnBR05K5K0GGx4bPiVcXr3KzNbgz7ZCsbzbeS1s3M
Da9718AkVQrHHRF1FOChndPDbBtqCEQ2av1y8OKNApJsDPmQF64UDlIjEJjMowcmsd/SCExON8Oa
Sku5d7KjadzZ6rGi0GX7EKTjTYzIFN4Jv2x+T7Rxlxjaw1hChaIbrlK85MirAj2v1HjbxT2d1o9F
l60crviwjwhgkForeB+GCreUDxX7zcfiaFETKPPGjfU80vUHEOvdsuBuo8AkBA8ko9ChNAdGHaCT
qpK+Mzw5zuQyYQR2+27xApWt0J+zBDis8blEMkUCNp2TR/jyuqYxuNx5lgIaKKw9mhi+k46eTQ8F
RsCpfmUmhDet7eWsWuGN31Pg9CFRzKybO7Cb/YY/GwS6PJGtxnJtMunavY96AwitCp/rL471GGsv
MuMHDdaTCeodHcg6NJ2FkNYHTHwkPfIutXjj6vhJoOizHWU/CmwC9VyevDO9xqrcmMtVrpZeondr
jhtTX6AGQWXvwCe55di6KkQSsjR9Rk/eTUVoiKeprUEFjsNxkj6fM9+uzTCf1kD1blkZpknYKUgR
W1E9PgLO5fV5UMttKd4G4062L5aGAv57pX5FClUBnxEHHvwvRqdydeWjTu8HzCAw4nF9O1nGVm4O
SX2h3xHMGE0+Jg3e5LUktPoo5QEFX2dAouolzx4NLJa07vBUv4k1Z4vHMa92ct8qPsaGbRCsHdSc
KXqKDJ0K/TUJmPrQEy3KsfP1+rNuP4DyPKmlXw6oPGtfmxi1nk6BPwnAoX1TNwG4M0irpYGtjU+Z
/lHzDVGQrk0BEVaQjUN5GVRacKBVhg/BfpvaGsSk2mDrxrxnyReZBVbEDiY6q7xddeUn6TY5utQk
G4il1lbf4US47U3NjfOnYYqUXvpT/AIFEWmI7xiay1io2tBeZV8jiuyc4d4UfiIenfaN07Aa75R+
I7Vs3XUPSPZgCy2n4Ws2iNvzPNAUJSpnzKJ3q/4lcJdKCUeSzt70CLE5g6FCvtZyVFXv65rAVQHU
noSvkmZyqyYsp0Mjc7etEb0AUyJHUjRRDTfYVsxhbOcuSZIgM48oBlyXyQHMr6AUq0H5Y8HDEKId
tcHqJ0h8cg9pQtyMTDj0JSjwq+vJY5XjnuLN3ADrJroniU1e3FdFOCV3AF6NxS5FmaWdRaoeYTOG
dswrMuZmpa+SX6q6GrWtaTzP8o4YL6Q86qXE89h9q0DAhQJmabixdtdTGhK8QcEHI8d2OKSvXeLz
eoWnJJg6PGT9s4K9j1M4qXcM/sczR/IWfwZKP5w6Ae4bWupc2fLuV9IrWJiGO/R8rcnYzyEsA+u+
d3Ag61d2I/e0FC7vKs+gOBfM7Z3G4xIT+lBWeIfAqaUqCh/2wl7SrRGeDzbbSkSnhjEvSxIvdUSk
DKan2QOOWrBVrftAQ2m8ZI+OkoRFv88HETkAz1tEuk4Woo7smCJ5lQqkZ/Hsm6Xf6rQvtG3V/IFV
pEKOZbrp5GNcAW3YvndzHCTimLWIweOeZYDhwhJ35j7VAXoXQBm9i+o118JigN2cDCXqa0CcdRtg
hKjMQxteLc2gIoB/83yFQiUvqzNMItsXuMMAHMPGV8d5Ku3V3B1a84QSN6MSDB+nOhA2HIoEOi0Y
A41KtmvhKdZBb69k2F+s0cbN6A8ql6OxEQ+sbT0GlFM2l1Has69ubFegEdr40bHDvSZud9UwwBn3
HodDhAIaQm1jlb+0qnGzLPOnTvFFI0KiPUH949ZJAQrTrjc/NbKu4tO46kcRa26PNSS64oRa9C3c
MDIlsvIeftJRrbKwLr5m7G8VTi8zzvQ6RQ4Ck1jHCbvV03AoTF+bPhVscBbcgCU/TMmvBodpFQ4V
drqaMcp1C4KuOd9JUw1qwzgtACeVq0Q4+w6FTrr52+YiLGwaJAqqwuJ63U2qq3PHazFvctasSvIx
1sy3yg4HAY/sSae7sakFvMtCkllBL1Yc5LuxRDGhcvLC2BRyX1jyMbe+LeMYWw9FdcQBtBMi4s0Q
zMXWSSAvIa3X5CuYxHiWBPZglojvqEap9iUxfSNPAb4390ZT+KLF2bDRVhWbXDFXUVNiY2vLSLQo
BzMJlkbjaQjPnYFRkxrKqoyoN38PDrz+Jjw89DZ71e2DPj6z6Q1nhlWvDh+AQeCP17cJKTzUpSC4
DdBvfU0sUhMzyJGKna3D2Nsu0XCcl5iMOJaztj9mVekJ7b4ehE9NhoXReQoOVNIaIdIecCEYIwJa
XaWHs6x3fW26UzrC3qm953CrTDk5Gia2nEG6oi22ml7jLmAHSb7NWj9GLsIpHU/01GsrmIRZBjLC
jevMON1w6onM9mwV4EmcFgs0UGFQuPDNIpztEa7S7DjJu5bVISvE/sSPqWi6gozcU+B+QdGoDX0G
2JoY2hmPfHSls2LXw/BbxzDPyrxzaujHDPO9REDlsNchOBTN2vcJLmfFtus01VoMa3MsvRYVRKOD
Ez6MaDSzDPRqfCjmIaqxOGnTw4RFuj1O8mORHikZ93MH8w3dVL2u/m3ZzZ2WbXnzS+hxYFENm9fg
W5NY2QIq/fQgGtQ40S0rFBcm1AGc9HC3RZ1bE8Ha2I2/+zgDnvVFWg6AfHUI+/Kt7mzwO0rymppp
lE4hIK66PgYxbId6PQJF6k/ewyrHqYPCHv008dmpYnonhy5sprCz72wdHUdVXz1AqC7lAeSYwAJU
TJuiDjmgRqUunPjCMdPuOat2bQdBJIeEleLiyHzNSvE49tzhiphYL0naeC3E8Tg55kkc0KQJstlG
ueqw7mn7bcMb3B06hDZbij1jj3BvcS3tXjbZZ2WkxwmRBlWQdRtlc+ZBvlBV8EUedzUQUrDOaV2C
qJ0Bur2uYCwDvM7BoVsTdWIw2AGmtUbNVgN1Ml3F7EHw/ZBYiI5vmfMJYz7mMhh5FhmAVBluQFkH
CT+iODyBdUkOA0WeZ+aJR9oxJGrjF1zfD/AYsInuY21FbH6uUS2ZYOM1h0fYKAaMwqo8bp4Gc3xS
4d8NmLWHRx8UNkaCRKWBP3BW3GKcdo4yBP1gh2BFQCjgySEO2lS6Vv5EktK3NcebJtwncJEc8tkb
sARHYDzl/GILHAkqw6ssa+XkBBs6OMw1RJAVQmXRwXufj0dHx+5KSOe3Zvwy88KrzPQwG46vqWu1
KI5O+01bwzVQwCn00Z9RnjxDaz6OhtfhsjBRcTCmp1m/q4d4O3daoDGsR3PrxPczLuVp2kWxg1tw
0vpaZ3jgzER1agM/0e9YY3wbcKWHS3/bHDs9tOtDQjbwhHYd8q5lL3163zup63Q7xC2o2Xm2b3Ok
NVoJJXRowVrfUqcnJc29ONa8oimPeObC+YG5eOaNrMm51/N0FU/OuiuSvVENoZlovwucUK0+3Q32
y9S3eK3CicGpkIKZ3YzroVNlXo3S2BqkecNSIt1JNyqkWKKfcCFHggG+bTCH1lxdhwMPQJUMdwk8
8oZWrGxj66DjpiFsPCYPT9KewafBtd+e9SjR972FAtyTl30zuiXAgprTuCZlHiC5rmaQu0xJ9wOe
jAfVN1AKpuCkUyWoUdJ8RQNoYLI+RvrtlOm2FYVLss+uzp7xKnOHrAjMG8imTrHDldI+UIM/iS4G
KQ2G+daRNs0dS+/z8eF0MfUqHIazTvfyYV/WeGC2tb31P5ydx3LjyNatX+giAt5MCYCelCjKTxAq
VQnemwTw9P/HGvXhLUkRGnV0VzUEAcjMvddeRkyuTWpnzNYzVbvQbI5VwDEwv2GL6FqFtlALyZ/t
1wRMUbCKwI3g42YRI/JhXmRMiIvXMkO2fkFyoruueUuAa0xdpzLLvDr8IP0CXCt0W9Zai1H9pL2N
ECNVpr6m8x5Y0dke+IKnldHba7OnVam1fZRqXmUSaHOR0jR+lBur3PEb7swSH6VlkhRprY3qCOLo
Krx6rMRXob2OCmthZoPrSPHSBHrTB50GnzVBLEBno9EeLxvPRgvbNW5FRvcUmA2b7AeB0AAyzTIJ
wmMuDeuQojXT6CeUFAZy4qpx9jESYww1nfCB0wUWUTjHhN6dE3Vt10eGbqhgsDYr/sT1m9MGu1ju
VkrNuaNMt3WU+1b2Ic0rIzeWarDJbG01Ro4bzc1K5qtNNOrP0VgbVA/0xoo2+9E0s+fJ2qa2bPra
0kvycJ1nw23hvBZKfyxBowxDW/TkKCahfJy5tQ55a0sUQ2w95/NWtp4GKDqh9KecboE1JvtseKkv
4t+Nau8dUKHUOk6ts0ypqQqRovJ+VY23PNgKkPZmLbpi1erLFi2ylB5SKrmhfU6KTQmIofe+IR+C
uFt00GJF9KvASDmJzEXFYmpiwu3mj5GCZaa7HDHjJtI0VYRfAxAnmCoZyJ3A16Bti5tcSE8NxpZ9
WhwT9uk6IzwhzzZRjaLFmRdKAh2tOhXD6KWxtijpS+fRI+fxwv3eh4O9tyJtnVPC5Wa4cMbXvOt3
cnBTxTFK/JsytD2p7r3OedNbHdes+JAwupC531A2efrDptPTG8moqYw/cntwu2Dwh5rqr2wJqh68
IYzJ9QmAKx+COVg79spmxmWS6hNb2S5vHqsicJ2Z2qo0dr2NpEYGye0ufaRxqKNp67QuugC3seCm
m7krZVBL2tyd4Kk7qb6vRjZxhzjDqPXLcgRqUhA/CDenKhhrHcQOIiqBK/XAB1gr6F5QKlM5NSUx
Y8WjFV6s6ZObcLJ8Atvc0HQ8ow68vBL81d6LktqNVLEXNh9Knu7D6Tiq2V1Sj7fNWKC0ZxNLpKWu
xKuhDMAB0PYXYp2yVTXWq2Wmixr+i87nosqUIVLM1dg3zKcOXZYiKadadx4NXF1AJx5Q6bp4vR/q
2XlIC7HRW+XQ6cNhCsZVC5VWBtlWpU2eYbsPAHn564kuUY0XvjUmi2yQNhyH6tRE9JiUY+Fw6KZf
453dabuu615UARVFpQvtA7EM1QBItzTQA0vnqAdia+CjKYAjRqTeyo1N9dvMHPB4MlhDvBZT8y47
1SpXZ6+Wkezl+jZXJL8rDWkl8tc50HcGdIPJILok9dU4DVFAIf6XQ28qX8YWUnQ9HdVA8YphX2LS
Mb5o1rhIg3sjfA4bZ9tX6Q5vu5eIoGnJIbBynlwjYYGYT/ZA3I3yUQ9PNfkcemT5s0SIThf4UVr5
uSpu2iYbF5YZ3dGUwA7whoJG3XmOOnsrouJtFFB3zfIw1cZGSRscJWQiYxOrYyTFHIpGSLARpQk8
eMH3NflCl1yr3kuK2GsNz3g6h9Pelm7GhFe2biPiUeXwIbH80qTMdzpiCmy8KtTS9HSjIcxllt26
ORl4uPVSElJEGe4cHO/qeP6o9FXVVESpSKBvLX2G03RLQd8fOQ9yc2cl5Umqa99J1W3RTuDX9bLF
1ifUYEONZ4dyta2dbVOp9GZ8YfbgYBhULcz4VbTnHOAicNSt3Fkgm3W56BqCCJu59CT9mKSb0NYx
J9L5AJpyraonfT5GcPFtIbySkAZfy+oMOvWdESJjGYo3+6JsTPtl5KgMwfrl5d8Ji1lqzKpq/tkx
JLj8+0UrGpSzP1MMCsVeVMjUuri49D24JXHhvFcoETM8JfULH3sjY9ei1fuOgqGdo5Ol9gvJiMBS
jY8xKHEXwoqmzW3X7NC0mLfIGb2UsU66EzkgTEMpPWrNuS2t1SiahWDqHIzyMuzBn5ybMCb0EdJL
L9duN/VnolzeKgf9QVO4ff4aMHIdP4zm3gre555jUrKWnVGtah04GK+PofptVfe1tc2dgTO39Rtx
GKNi2faxr/U3pi0tLf56Nf+hO/YHo9qSs7lqHd3D7BUNhbOgANh1PTlSh7pJVuH0WkybyCDGOV/k
xd4xH2u59SuhLMJZ9iRQg0T2bRmtpqK6sWkhzX9r+fYrIF6FGZvqUIeXAMYTWgoF1pcSrWKpeY4H
9bESRsZyFCugr7vc3krVOrVCX3SbyZjfZMrOZuwwmkIAGW4CsQ7qet1LGHsW8jKKQan6fhkoxlJm
IUw87D76PabFG1nprLDMk0zBUfvbnka3HO3HWMNm0rHSs50orpJCppfgn82JesAQZhmmCrX1dhA7
jo0NH/iqa+RNo7APpMOHyS5VttV6Vu5DoktM7r/m6U9xD8QYWN5k629dN8CUi09OaC60gTPaKHDT
KgGQ5rlYF4Ode5ase+N8IihIcR3gvnGc/EKL97i2nMiM2Ys23dvmvI5idRNI8loubLo6fR/FxUmB
yNV17SqgJyCOdFmnw1ofSB5hbKFkh1B7SKenMnl3kvdEvIUcAQreJum+095KAdTe3YTGUZingZ6t
wCs4BIkEMJGkzE/n96R9cqantP8YkVsV01Ef1mD40ARlewmCqkWGb6bIFA6X8XWjhEgwbxkoKk3B
FW5D9WSDyjjyRuq2ozilzSGsjnp2UKJDrBzk6X1UL37eZz5Db6jSZS9JJ0xBC7amWU7cLECYnIrp
OULY2VrHwbjJLifgfR2ld5NJQ1rnflYPLg/jd1m+N8ay0qA3tpy4oz8Gjj/GLjuRjYNLdDapdw1A
+CLC4zP0ao1ob6gpGARuLZ0GDK2sttWy46W9nJzbVLppetCj4iAF2t2sNXuDIy3UGQWusSVn9LZq
DWTDVP/zrSE2Qf6BSSl0i30vvytSuNY0FpQ4JInfSo9j/NCMrqpsgQoKXKNScfGpaXeqsao0x8vL
aUv7n9mX973rLe0oxce2uzF0rEuY9jJMC0EvdwQuF72tvSSzukJdtMvKV3V09lp/p7cjXsyFjBuN
89aX/Y1B0qDnDG+G/NhFypJOaxk6MYmHxF11JJD+Ys8/zaGz1iXtcLHHyfqTHT3lPcT2/kGKH3Pm
Rd3Zrryksrd6tLUpzde69VsSZ+OlSDZS0/rtpK9a+ajkN0j5GWu47coeoJuGfhhg2NNq91OuuBn7
sQhqvtujlg2nOD1abeRjkL7K1ODFjE4RO4JsYPBDjcjAgMbPjheFtWo2tDO5qbu9fe6lbCNp9D8y
P6gimekepqQv96CS0rkKf+dh/u7UpT8Pzl7Wwp2pznu1YvTctppbW3B7MWDNqMOd2PYNtu+4XpoM
H0lCiUEBziktqV4kS9ERodPZvd9E8JYizVOHB3IB8QlumTnv5O5dbcQS3tRCBfrIADKMXPY6RTqP
1W/kV3ULllHxJ0Xy0IvybPdnRZb8r/kV/+YpWNceYXoUtk0vIApmrScVzO+/8R777LpXzKRkzEvO
P65rt8vaOVTWj5jx1rUtmBzHcmlMXDdhkNmv5Z8RJq3rGPKCCDO1smGATQ1m0ryibwhgnwj8rGtD
sDCvtbHLJQ4lzdwk8esgDb5iKpyxTGRVfTWmtRtm6jJ3/tjBeM6idlGBv4ZO44VI3otfZpp+cy+f
vRPtf2kjqPyNLLn8jrXBaMpLf/iqr9hBQypMOy15JXJ+nBhlMQD/2bd5xSa0Z9MZ4jxHMaR4feLH
3xF+/k0Nta7td2KtsdNARd/MYVMY+Uqzj7Tti4AM7q9v/BODauvagSeWw04aYkngYgpcV7v93K3C
ihqb4figbKxEXowSGYSatqFj3MWG4evqUzBllKE3hcNsZWAfBhlRgvIoN8NNl3+j1Pj01q6UvdmQ
znIUwjjOQb2Ji0WrvsZ7IKyqfdr/Zga9qft10T3A9tHNQ4WFuomLhVRb2Diki4wegk6IVMB9kN+r
xs/ku5Z9tV3wOkrABAeb2twDcyYp9es38cknb1/piWo779tWhunaMZqd1D/9z3zZLfuKUy/KprSa
mQvrK6lbkOHzs/u9/B7vb3dxERJTrfw/S6SKLjkmlo2qK2u0od7Prnu19K1GT2sRN9zupHoh7EMD
GORnl75a/iTiqcXco0Qsup2cLePxZzv9tZ9PRJxAEQ7TtFPe56fy99c3q/2bT2jZV6IiJVYly5gs
tmMddhY0j8G4uNECn4xzzOA6u4lzjRIwODnSZWaNMUjDfFFk+0p/YQQhSXs92cZUE1VCLJaqb5hE
LFOScuv5dzFgKyvG42U6H8vOalCe5eBtqO8cVV6Z0n0UDhCitspsYj/MYsqVu69/rcvi/f/5ptZ1
iKWlJpGigvjvMnGe8CoRzUAWQytetKp+iyt+xSgYf/aJXvv8TKmRm1nNp2QlN3OztOzHr3+HT5bq
tSWPVuh9oegxu324L5NLr/D1dT/Z7a99D029r/Da5NkMUslGTAqjFAAs2SSAf2cQ+/ce//X8r3aD
IZE1uTZYA4kauXNxKsq9rN+Xw2uXOaCMAQPkzaDt23JvZa9Fe8OxXhZPtSRBdEsXoJhA15lb1u/5
8OpI58B6itUX4tXNCcCWRA2S0NvL1FLCZicE2imzZVn/0ZiTkoRtqhXH+UOcPhqxB5d5YTOySZyV
gvmSVUduZx3UfmWJWxkcUf4VJydDeXfmF9Bnd4hulPF2Ni9ZbLd54xylZjcmx7iEdlDWDBlfK/Ad
s25uw0KDFwmDJ7zDztBuZjJ2y/Ooy16VPw7Btoaf7WzD/hvV9yeccOva6tFEFNYlPZ5EF28OmkGI
T4xq8NacRoB+E/Kj4xqhQuJG6VV0wjrguxNGP7Kfs66tINvRKSWB0Gs31ocwWIvvqNSffeRXm6Va
hnokwR/Y9R/2ffXNmf7ZpmZdFUpTLJX2UEPXL4Yng3hRqKDAYy6uW3qI8rcFjuub5RgqnjKZC1me
SZhmIhFaXtVuonRDty+6lZFNgIY8bKYalqEewnJ+luP2xtEL2AbmyS4iD2fBlQK4PMbmJpzXeai5
UR7vJ/DkVNvnZLPE2nfK7s+e1dVW3emZKOZUoSbY4kAgfuZCQ2jw/x6xQ8s0u4m4bHxkGhd/55jy
b4GKde2hdQkbSPOcLyYwGMv9RjixNpsfnoXX4Z1xK/qmxntuF894MPh58k2h+tlNX5VHipSjuK64
bhTmrjOAdEAmET/LTrSu3Zpk4jpyuce0XHlnOvqzbuPaW6mV1KLNRrQi1nNwb/76+oz45FMzr8qj
1AxbaYCmc/EmaROv/WHHZV4td1O0ZSAuT2B+no/fOX18cqBd2yjlPQ7iepBTyzn1qnHgo8NBsmRo
Enbn/ex5XC09PWFDEZk27srX3iv+/Oii12ZFCW7McmzzsTXPteWD4vzsslcNTd7EdHgldSIsRsZc
zsvXl/3kKRtXHYlqhI0kVJUWTuvXFgTgPKxcq9VWWvadAe9nP+Jq9aUq3po2TFx85RlK/BnMU0JQ
vZN+41z0SalrXBUlvZxEmqR07J+T2I/hsHAysbOBMyf1FjHPz8r0awOjJNOFOaY456o5NPO104XL
r1/AJ2vy2ohIrfWhn1oFTf1jeC/97MM2rhekXjKwlRkRGEqwAdRH0/713X6ykxpXR7AZhFhvXrqV
OF2nkJyor8qo8L+++GeP4mo5qg6RwjlqxwtaK4bNpP3saVx7EVVTYoCM84jbdjld+OKLr+/3ky/v
2ooIC4NaxT9sIhIOUnCHcX0KZ+5UT4kf6PM3P+ST1XPtC6SaqR12CT8EWPTC62C+oMP60tqfHTTX
BkGaQV5I2OLpYNZtvDB1xSuhG379gD55odcmQaFhK2lv80KNADc4nB++qZo/u+7lv/8HPrDxE8+n
iXtWDU+8S8nq69v92yv9o7/Rr85HvROGkzpi3MlowiY8ARM4aWO4T3BnlcbfczjAeERX1KLVmGpP
GmUkXBsTzqWsLkzGWVkJm+vGVG0IwMg86miVVBpDz3wl5ge9mC6T/l1kqy5kyYs7qFZFD06u+/Zk
rsoZVFZbKebgAZi5OhYaQfHroo6QUhmqwutMk0Waw97EsG+cs50ud1A1zy3U7thkfo6bbG69MaL3
FbqsEKjPZOQSZcVqzsaN2jV+h7+fXXjSbO6zcNo4CX/c/zEYpnYPsxIuI5RJQ37b4ucf6He2CjMh
V9GjPmBgB7vg19eP2fhbsP/rOV9tT0iFFYXaVODc3aG1fQzGBwO+kQSBsrTP5cTzCV5FIq1UR9tM
Trfs0mY7tSYzjK3VTczlxTq3DkWAczn8VB3n8tFhVF4tBvv3BZVIy21jISZSy9XFgmTU/BQaQChv
oQquQh3BDn86zTd1+jtR35A+oHC4LxgcFvp6ZvY89stRh8cyh9gbeqLOvRiedyzeS3RfWBi5etsu
MsjC1jiiA1rrSrJMmW7MkJIyBvXGb1KjTbHT+pchc1a5LVZGBEgCQ3v6Vaq/EpJKRrFJ4GUoN122
lBx4N8xsa8Vtqs2ofgDTu8LsH9K2uKmkbjelDJUGJpWIlFutdBsoZQEck1TDA1Y8Ti1M6eF2gjIf
5jyJ5Ggxk0OgBkcKF7QY232pv2ujGg6Yvs4i3R0n6a7s4Hy+Kcq06Gk2q6hcpnP6OJL/ncWP5Tz6
ZbPTzGUpM6vHz7FXGs/iD0X+OBOFLAxxklCQ1zr/sxoPMGQl2dMgjPeTumAZVOYRH6zFWK3Nqls0
7YkADbeIe1/T37N6b0yGl5iFqwnlqWhrZIpw0rmrIdZ+mdi4EzW1jh1c18XQL+WZZGs0KXnU3o11
dWF/aUZ7Nw2dZ6Ok6FXJg7exGuNbeNNWXvgZBuWWpLgiHjYDLPzQylxiJeeK2Ilo3kgIrPQjAXte
Bh3dMVKCMmxX4RYMfnQNk2UIoWJdBoy+qgeeHjQbJWiXgzBxOnW2ClJPJxjRVOV+ZHXrnllbF0d+
BlkhbcZVbX50Q7CMY2dd4K2pRtp7EUKdRqAVMqC1c9k3Y9UrsvPUaBeLGNeUsPZtsmOm/o6t2wkp
AyCpCxwCNdUhPy93bavfdJHhThfd4RxAJnrOnOpkz3gyMUExFhJ6BEk6OEl3qBj81qOf688T8btz
vLewv+vXNEK34GU39iz2inOnRH/GELWmAiWhgtlulO6o38tCbJ10BaLEXDRYGfAt+NGLMVwypWNU
5Tpw0KEFOS0RDgehyNDFCkiYtS+y+b63EQTV0EZlfVHwxvTiqRmfZL5EqFEjQ4JgCNw8KKFK5Ys2
lNxmwoOE2JfZsRaaeML3uI0jNx2RmOQwU+d8KbStDM3B7CLobEwtK9i+GSKAtzLVkBVu6kRbRJZG
TiI2fznKxmYfT+MSFyisB/0kPae5DXHgz6DZCxJqlHYrFYjTwYnGgRc+mK6GX5Am3xmorhHuYB+u
Yp/VGq9tmS8jphl2cp9Pd60MwTx0XF4GHKudimLYKeDbO3zHgJFd+iTlDc5EGloMdZ0J+xQaznmw
dtC3cmjPVbwVOJpX49JszEPPBm21z1KGJjBFKxq3nlxh1pxQWuG4xdgE9mwWpX7WPY8G67OHpkPi
yKD9wbHRVWUEWJPuVcZbDbu1Gx+7sVjJscXs9ZTa2Gbaa8hBSpe6fUR25EX8OKTbcr5ROMKU+Knt
YcUnb46pr6vKhG7YrB1LBp0bFiVSzgzipySz6BD83Jj5qUz5jEdjYcPrl5315BwCi7i21sIxunSH
7sFWYG/CsffKNPojJ9k2jM4583XW0uVAFAYEKOtJFwVbZOHPXfgUMO3qoAXnTn4ww1c7hArPB9fB
nxPkwywmSEMVS1S2HxOYHgUROmU635q1/JDDiZ9y5MVjwb6cOK+5xI4YjWmzykbTM7vRbQywZ6Mp
X5rB3AzyHlJqhFsMHg9Ih3EgNYulFu+64ZfSHOLsoMovthiXScmpPDKUbC+WuWKn6hz7v6eu3rSV
tkqTO7iG/hQUBzoAV+e9kQbTpGejwpMZGWDnwK/tGB4F+VqxnEOjHobmV81EPhRuh3m92eFjGFb+
ZG+MZlzU1kNnv4IteUk8eLX5aOQfmnkekhdywzwdKUlI0dEXvyx0DDPJO2prnZrktmqJSwnPSfOY
x0tW1EoEXM3I4kOYTreCTLBY2qbCgkvHDgwHF29Vl4kLQjxYTWnSogm2t20huyKHPJC3id8nd0HZ
7YYCnQZcHBOadw1306QyoZkyHeclmO7ktICHC4EljO7D+cxteDKkI9kefmlDsG/kk6Q/iHjVgQkj
pRpjscmkrRWACTuHlBFSBYn9YpeST9Z7X3LiDH9KtHnxlC3zftx3FlI3h/VbPweOshkjpqwtzE6J
jzWTZfQywcJgSHeJtJXikVJYUKjdGf13DnqfeFpY2lWHExGeGCCIETtnOnat4sXszW2DMrz+0EWy
KiitOogucVMQAoWcHf0A6b9+aEquiNC+xR+zmt+lAYdbcG7y3MuNkDpP9UqWZ1KCO9qbrh8gXSF4
jzu3iaR105ewwh20mmcngxlalEuzg1QFMfjrkkv/26f+q+S6+rXKLurTKhpAegf4ihmqd8xr6lOk
9utWqr2YzRil8Vpoq7qa97by0ti/4cAu1Mz0rHJYRDPaS4RYFSyPMTFQZN+QMLKYkUWIGQGp5Nd6
v4NWGI+npMr8Cst5M73tC0SribprL1zCigKVUV+no4q3Kjcr7lPl1GF8MHfCs0vNl4PJo1f9nSNC
ddJ5GYe4UjE0mE4Epi9LhJzxRqATi7tbAxaTNpFBJD8MWDNaiEmS4JBF71BpjWrYCvMu4ZxKROGH
9JJ2bx2SFEYaaH5AZYWAjTlDmRKTKJBOt1ucgpRFXsdIypcNknvBdLqBFMR2MDevc73D84dKCLmy
VT7JEtbXQIkXG9pe2ht1eNexcU0oAcZ26dQHxzg2jdfFJ7Wc13KymXjvLWquIIRVLJVrTQ1dyGnU
BdugWgXZRhWta5qRN7OdGRZ8TsQWtg45W6l83b4p2JTlul+oXckuDuUTIZH2pvd3Ir+L0J+BwpYX
qDo+VRDlcMxwGmcZpxSg9koy0alp8j7OjrP0ypEBI1N4GpVTNdxNCXPScCkHh5nDs6nP9mx7obqS
xoW4s9pDPc6L4DJrkXfhfFKLe0u5NdLGJ+x4oTMkj/tDbz236DKzzci2ZlIuGwpf8oUXj59Aynuf
41cbs4kU2X97DsSjLJ+i8NfQ7OLkKUBbHfMt5Hx/mnGswl9Og5aKCyf3ZRNfEq+pNdhwbaT7jLTI
VwhC+zZChTNa8JYJQvN7hIhNLt+P2alkrm6RPADR1rdzdeOoytI2gztCuf3U2RGEYafNsqqg36vq
viujTUH3E0ARLzMT5hSvx5kYF9SPZfuaB+c2flByZ4tICENA7T4Y+2dJrnYZS7q03mdzPA1kf5K8
QMybVxB81oI/9eW93rFDyAgZonIbwP7UYh4AaulYCs8QvNwWmeggcwhMpzIPiCobF0NwnEjvrGC6
1W+Bcjeo5aJBiOFY+BfoDwYGtXmMWlZO93r1MGSrfnxO0skr+y12ZZegUMpWWFg6G6OiHQqWolad
SB1esMjQwKNjJrqBxf6mJHc95YXM23ce0HeRO9KJtybYaUyF1VvgEsp9X4VI3M0HQ9/Hw7iybcfD
AaSTdxPnR66/JigdRudRt/8oRPqZcemHQ3ln6eFDgVg7xmYED5QOG3ivD6DGR5xAKf1niLf3iv+o
ZJg6TNEqV96DbvLtkTIAVrjb6Gs9Wk2iRsm+UxhiZia9b/uUJiWC6BTeXI+oHRuGoX2wpXYnl4TG
1FFHz2wG65nyuuzb5wiDbNPp0WBFK93ByIApkYkGcejgeeadH6I6aPX63uydDZ76R4Gq35pgtWZe
bmKfpiC8UxxXELGTXFpxQSmE+r83bw3E/1FwvKhoME8J7GU3Oszm2MZD1MoYC+RztETQVNMDiEsx
R6yeI43LCLpvEY6ejWjCarexvFfLxxEATcsmhCKzmwZU5Gg5FNO+q2ZyQi7v05lWxbBuh83lEFKz
+iPWs3USaC6Sc9duEETo5wkIIQdtkpBkzVnoIfjAsmIT99CgzfU4btvEvrH0HGFtfNA0THIzSIV1
50fhKsF0xW7zu0DRVx1KmLDpj4GubfFNW00R1ClB2Fszrmfd3li9vGszvkd2JBsjZmG8SMh+goIN
qr0LIfg3zevQBEsrh998T2ZPNQX7qbDOWSrWig3zECOcb46zf/MA9CugEOUSDwPN9G5CWIguOmq+
we7/OqH945i8tioWymAKXa3Hnd13D2xmxwCbntGkDtUwhiAjaqL+t3NIn/Yf7BqoQUwXcdlulpSb
dLQ3cjs/RvZH4oRHJ/j4+rf9BHO9djhuZqeGP29iG5bpi5Qi6EJRFlX5DTr6137sX7/z1QhAT+1h
qDNGepWsed0sP4hwW6hEFYmPWDqHvcJgfqMImMbdVnAm9lNyzKxj/W387l+buH/dwdWEAIPy0uQb
5DcER5lR2KtTjh6k9mGSbQPhoLogZbK8GclRiFE6t5xVucopU+y7agfVdcRVwVbln2H92uVF/Ade
jBCCxSmD8V0krRTxMMff4Iucrv/+cLUr4NIyC/QbnFc7xPeLmoxd0Dh0iWuoEWeaZ8QhxY4CiCiP
zC2Y+hfxe51hVK948tyeS06UOdK9GpEaZ4GvI5Ue0S1kBe3vaahetFBfGma/1Gd9G1WDH0kvOgzx
UrNvnPJZVIM7hbGf54/1bLkiRQ1Xbdp2H0yPRVd7uBs5KGKV7qZJEjfHVKQBaK6DW83e2uym7Glu
Ze5R/tX1Uyr3wGt423TcA4Iydve2RBCUzq5VvWAVkgWo2bbdgCO37MEC6XOL4hGZvNQ9RWyUI4qj
scwvSIIbSO3i4jJQ9xVVxVsaUSymEHUx0Mg6lKGRfejMcSPpMPovTh2+ne0d2UfEqs/IFetjVG7a
KXANIEIVHGLU8nWCEVdKW1B2iOmVjV6lCwzd0KiW00PSlV7TRxt4wjhtvVgaZXu8SettBcRG1FIc
vs3jR1GGuwqhTx3Bn0bFiEOLqq0MsXewqy7JNWBEtp/n+NjEMacxdTunqlAS1kruhSMKcIGcMVwF
y9BQcJuyeNVIX8eXRFcPRfmhlfU6sycv6y/q/m0V3cfN/JIKih8T3aCp+LScbhVz4iDTa4v7IT2o
6QGiKOZOQbJ0pl9arviTnNxZ3R8netfVyKsE5nG5BfCR0Guli0aV3bFYS9VdZ1XerFUfoi3WnTTT
s71Y+g4iOXLXbp9rmo+fCY287uKqtBjM/HZGTC7QGzXDuBRlAICU7RG8/U0YD6PsxYZYEGUlmbnP
KQBxf5FXYqRozQkwkrXLlWM0Hzqqx2YKHwzpaUqanVP8sSJUtUbujVrtT+gKeuEc9UjbdqH2K9ZA
ICBuOPIfadDQHhOr1RrY1lYErT8l6LZwF+urpYO/RpHrt4klfzMH+WSY83fJ/mfR12ky8MkEgqpj
ADU8j2HkSTYUkgh13Pwdw+GTvfzalxu31kLFREjsuvQhJ2bYaPcOstavD4pPxiLX9tzOXNCkUEnt
SnmdhATmjdN3/eO/961rP1wrVGIdZFfsxvbQD2dOgG8u/Ml0S73a+U1HK0VhgZT32EMMwYwzGCZy
hB0X8nfH26XD/cfhcu2Qa1hF1qazwYtFyVGlHRmCJnDZNsGyJE4eInk1FTb7TOw6uv3NsP6z13y1
zxezIlvT5ddqojfNulSGaPqwAPj6PX/20K7GVHYaRfnc855DQyaJfDeqHQJUTOjE769/wN/H/69n
pv7vCZgEHUxaQ+MENKfLTr2Jm/iYVvovJQSkJ5o3ZmftlHdrGGlvs2MePNsNLcklCQ/BHS5LXl9h
HBZO67Sio5XLX46Zbzr0lgzvls2g+EmS7Qqq6W/u+JO3fB0lIJtTKAfVyKgRhaEZMVYwy73Izmn0
IqrncOxwWQtfZiy5dEw/nBRPH0vC0qxbSAJWV4W0s0WMZJcyI6W3QnpPMIH/+t4uL/0fD/NvEuZ/
dpb/I+3Mttw4kjT9Kn3qPro93GPzOd11kUACmSBFUly03cSRSCr2fY+nny9S6qlEAIMY9OhUSaUC
Mw3ubm5uy2+/NX5swi7nkUsEd8gjMpEfvP2b7eXEr/zqF/T7q19dEQebnYUmtHn8IbOnY5UFj7od
nqUzHQva0gyzfGiKdA9xPSw/sHHkxU+aBiGTpHaQP3nxsIud38wYJGWhTlSbHvwQTGq8K9w/ghjL
nXyqFqIS0pqmiZvBTFBBh/AAF1TQQKcloHTzk6fGax9V+Gvi/57Y5SP9cU/llPxUTONTAtw4jT4o
ivk5Y1Y7/ZvvW7tGH/MI6od5/MMarY9MjSZLoDZ25f92PVbRwZToMKig5H9jpgVJkHQ3QhjMsDcq
uX/j1//j6/i/gu/Fh7+2uPnnf/LvX4tyqqMgbFf/+s8foq910RR/tv+5/Nj/+WPnP/TPd7/3NL4X
6z9z9iP85r8l739vfz/7F/rKonb6sfteTx/pR0/bl1/Pd1z+5P/rh//2/eW3fJ7K7//1j69Fl7fL
b4NEM//H3x89fwN+v5DP/sfr3//3h+9+z/i55/xbkX9vot8vfub7703Lj1vmvwtTKyU9D0ZUuYRW
w/flE23zgSmIYC2bSSTmYonzom7D//qH/e9auFJqTa+vIzCO3J2m6JaPDJPfJ1zFh5agYcmjd+u/
v9zZAf3rwP4t77IPRZS3NBMssMd/3RQ6LmBIEZYjhSdMS6g13N6uPcu3O20fsow7uXfMAP4WyVTQ
9M1QmmV2aIxQjO8G4p3sqQoFzXwes9DnjYfBPI8A/voelgKyBem7cFnzuYUNXUHnvt9Zh16lrjyG
Ce/gO+H0yQi9WSX+nHL67CBQa9Ovs9J8IXuKir1Iq/DTq9P7e4Neb8j5LeGLuLaylbQklTt2xluZ
ehpJdQOrknWQVfHVEFJ8Te1k+NVgLPhjp+Ot9omL/Uecy3lq4Xim6bnLi/nKYvnSM1p4naxD2LqS
Pntc0FAy8JGKT0jzphh7cBOJMf/h5qb95Fi+9+Pt9Z5b4b/WS1bfNS2LorW7xsk3MkydCmphKB1T
fdBpl360gia7y9b/LYXsu+0pS2hz0efXy3QV3abTYLKrVIR/LhxGIwZpG2/Ats/dixcpjrQFZLOS
3RRr8F6B8gbBAB9ZMTQUY0UDo4NIabEe260mssttc0zLcViLbUvpuSs1aXQ8zQXQCgKCNHlj141D
+lZEn28fzuWC2CvPNqXleJ6p1i1r+WCWuq+N/jC4cfvoFMI9tYbVP/hUSH+9LepiQVrBMqS1q5TD
f9bDNOHESYzUJnOdTESmcDVmOzGWWwMvLhakORrH0VJpy3LQ+XM9ULOebLtw/UOzoNdpja0SYnhm
LNJhH3nmt3vXZJvcYGU6jmtb+mXw8avLxYPt6d4x/UPcMSN811dBMYCvaNsv98uxscYSWcwGfgHo
v5LTj3XhdB25vpLg5UdPpDB1WYn4+f9Pymrvape6ilU2TMBdKASKxGasSxVvdV2uT4h3gHmhludg
jIRtrbNrVRgr2UOyQt6ynH4I+qSne8bKIVMDiXN7QVdEeZgCG922XF6g5fNX2xbnQZbEdTscGp+R
rWNgpMzCFJ34xfWwFxvez0uq8vVLx8I8y7QFyzJt11sjyAHpQ44toCzOZxWpQ0MpC0YK1/Zp0e1h
vLGcWkAUy9+sU5yFvnxjNSUDlbohrTMIRTq417xmhlgv8gVUm3Ezlz9boFWhzIjLvPspaoqi+tR4
+FsPbpsAEclgiZsoHgzl/KjctKS4YTASurZ02T63lRv9agJrH45Wa4G26equJrGQzWb+JipL7T9n
olnYr23dHRnNZ2bPg2O03fCQ9KKuniaZ5D9J0dfwBDOw+yFtFf3Gt49o/Rp6wjJ545Tt8ZfQ6z5x
mG1ZVGgMh8lNI5Lw47t4Kr/5y+DsUPx2W9alOiBIgRZyMHS2vUZ2dp0v4yATwyHzAbBUjPjbW1Xk
UV5Nt+q+50kNl6UgynV5KfA1bASea95keGEeSLheksqEbbdlm/2+mmEdq40PovSKN4al9Me714e3
x8ukpKKtf/0GKgWbXwG9wcFJDPEYMf6CIqblm09uV2ZbnaRXNhNzbgv+0khcTzpqgiYP2eIRVMjY
7UZ/GJ+XfXhQXezt716X9Gyh5WLVl8f9fDObRJrQf9NxNBl6AXhmya/OMGZPzPBQGypy3uj4cm7K
shHC+0T+ev1ICT/oVV+O48GwY6LWKdWncnDnpyjP5NtCGLDOdh7gATnFxt3GSiqsou1x8ODP1g5q
3Jep62X5eKgzmL72qqCqTyWumuYdeLqhf7x3U7kKy+PPekF1rsVVnq5l0fUQ4THvl1jS+bGe4ZDI
kvy+7Niyp0p5vMV4f4QiGOPz43O8KKJWqOeD7OxvTQs0uTWmZMOOXKojQlgI5t5ZIo6Vu4TD77R6
KsShiOB3qmqHloEuBGonOvdOh/ZlPa9Ere520ThlEE2ZOJS9aZH3DcvjqE3nbnVgQXgyjskxea6z
GM5Xbxc+QAYrEeO+5ymrKNW3Hdg0WlH80Ck29m7tmbEgSyx2mBhRLTp4Lor0UjybVSQOTA1VkKiT
giqtyt64xZeWXlmmo4Xk1ccBWOd74cdvRYO9PMg4zhlJ4QwKmvxSRH/U5tQ8qmmGVfhuHbdMrTVv
spSCm3W+MF4uR2SVI+A9lV8CI2rfMODwN+k29f2HRYiLx+kuOv4XCOj1YWVTAxlPJw5OHk2f+yno
Tv3cUldf4Lt3rwlnRqAa3FmT4SXna7IUMw3mWU4HK4DY4CkI3VIeIWqvwWgp5Y9Pt8Vd0Q1iRulA
HWLbnrBXuR2awowiK+wZn1DDfFxD7T0UW1OsrqjGmZBVbB7zmkbKm7EQZjjQ0lFUJn3D4Oe6af6s
6iTf0IvVwKEXk4RA0ssEcYpDW21i3pRzVbtyPtQK+jpq6ukwPPqMBAIgaIZOBxwot73dlHaSu1fa
DDGIrBAIsutW6SffFMkbK+oguRYclP/bZNXlr/fuOx6Zg7e/RLO2Xoftkwoir8SxOzTxAOFYU/7i
qFFtJEUuD5ffvmQhXOGaEntzrks1IznpYGeUh+WJCviN63/m/9ri3lgh+5bdxrbgC5gsiHlaL5+/
uh3mZFUJ3CDDoWZsVf9YRLIzdkkWFzOUjh1Qij7MiuFYlk1WPBVTSSJ5zPrqh1rUhvwQFAnzTDK3
1iBq4bCv+zdBUkBRauQ+FJUj1V0KRrVtZY+dsNFNnXnl+BxzgtOTyueRahYNgvJYK7v8lAirfQ8e
rzVhtAQz9zmpEhyBh3BIc0oUbTTncAYnUf9NQilpeMBnqvorAUYJyBjr1j/giMTgH4Nkq3f78gmz
TFOxS5gsz7bWpZkAqE2RuhZujmdBtB34MTNtLL2TltgSdXnw+GIE/Zh7UxOPrV7LsgKpX0XMPNeA
/o/T1Mt9ZUf2RkR0kXPzcKCEtKDUBnpr8bic65csGGBUdoqStBv/kcF/+g3YXXZwAm3somku3wbd
VLxt2gKUnxzl+1zkm1/iclcdk4DMYkdNvsV6Yuvgqi4JIHQ/pGNElTvW3c9h70Jq6fjRXeiYRc9J
c5LitEm6Lstd2crE0VWWNXkP51bXPYgCRxjasmnDeF1ZEG8ZT7HlIoPUzfmmWpBi5nHFgohmcuZM
zPLjPBPPyLiSdzUd/r0g2HjJFfNy63WnJ0SdTRuUDaLiPv0YpFEPMWCX/yoMgFO37d3VVTlSYiEc
nrcXi/3KRniuORhlVPYHmuKaI9Se2S+ltO13TmCCKr8t6zI445wc29Geg2Oq16AQMVI01zaQ7Yoq
S2RGhy7xPunWfw//asEMZMvfEHhtcYvhcz0iFYKL5fNXi5tdt5u0swgs4GQl4k0fc0HDQ06Adfc+
kl8jW0iCGbPuXhSoIquaclP2sIMydspLwWZCkE5bdDlusVBpvvV5vsOT5CfxUkmtuNyt81Xp2u3C
shrlAQwWpb3BrqFOHfFUqwfRVZXxwJtTMIdATtG7yZxpwpOeNU93pmQ9fDvHFlxyT1u4+atvMbeW
ZUiPb6EqOupoiZrnB29q2+fQHfqNzbWurJh0uqNdLjgu/fL5q3N0xjRoh1xA/N6ymkwxC0kYNIzc
Vs9LbfEkawF1TAoB27zSFmgIUsbklRK8Sf1Zd2kNPzi5EfyZ4Hhb0rX1aGuxJCTjbO7d+Xomuw1L
GErlYTTBxKQOw9GC1IsOd0vxJHaKPLZFOWjd8GrmyjPsqIareZmCEZS2PC6Z4rujMq1IlAulTZMI
+qVi++psIrdQszGA/qHQwwwayfsvHwKjGIqNTbs8Hq0cPGJUTi51t5WzamelZrp5EB6bvIhOTm3R
ycHfmAnmbw2lvTRUiCKuoHBm8YitcXFwayl/MubgqKpcAlWeOrwDo0nJXVK9NH/qBrOLjhODArYW
eakZS/FvebU1OWfSO+eaYYyJry0HmFWMzxaDDqki5nmVU3GvbpD8I+2HAnJkZK5Wup6EPHHJnMlD
0Rjj4zTDren6kJnfqYE8yGRkpYlVJP5cE4b0kkEibkMGIh8dcO3WMO4GYu6NMPrCHlLIxWd3lauW
Utu6OIRLySDxXIwQ4yQtzbVmCxmzI1qR0/MT98kzCUdtfG+llTu7MpXgPEdbz+EWtOdCa/ge6sU7
UNJVFIXPz64v29rvk5TvYWVvKfPSsm07P6Ta/DDkTK1ydLOFi7nQFq4cJks4lvasxddaSSTib2G5
FQc10hPaTx7k1KMK7kKH4o04vDKKGJQcAldiTRDm5L2ZOyJ3jl1WiX3uMiatHIZ8QyMvrjdSUBJu
HQuxvTVgLCrYv0zPsN12U0iTngdwU9bf8rTY4oq4JsklhCfHQ4YHf/x81waaj7OcFpajm8lvDj7J
z4XbFLt4DrwNzVz2/+ylZk3Yd5PSs2MSUS7x9yvbWBlhLXWTqmPIUDrG7TEFdbQZIingfviUGbbz
Rompegts4+5sxYtk1kbJG+O/9hGYQxz3Y1Goo2yclMCGYRdMrAVvG7dbFITLIi4W6Tou/tyyRHu1
yNGTs+oEosLBTH6Y9ACwkZrSl9Co0pMz98nXO40KQR85TZMt5dlx1swc7TzkVmxXNBMro6UZHNJu
NdLQe1vKS3J7tSwMMBkGaqdU8df0dU0w9r6knY1+GINGSqdM3KWPpVogo3k2qYdpyEO8r5R5PwcR
VPa7GYaJn+fIYoiTm2XSg8Yc0OzOBArwtaC1PqChmTaOh1EmNuzLadNvYQ6uaPbiwmAOifex7asQ
xVZ+b1GGpaspAwdW+ikzHZml8sZuIEe8vT8XpodTUMRd3NalqLwOmicdo/rzII++0aWgC6b2Ce5z
8XxbyrUFkT4kh41RsICxnF8gVyaNNBkrRCIGUFZHy/9DzlRZSFej+Ol/IGoxb0To0pRrK9cQEWeR
yaAC3YNLp+UPEr5IMSVBD/eGq2wd12TJg+FAk/85X1TY1/Xoy8w6poUznyorsnZJamYbftm1rQOA
RBYABxC/eSUlTrIQK2tAWT3R1UODy4JODH1mlKbGhpl7ySes7wrOOa45cbGw19WbqemaQTexRdun
Q8PM4OjHdp7MRyswocQ2R0aKJ6p4y4iI+HNc1DAmhPS3uQZmj2mo8wLcs/a3j/OKVSJ5z0PMHuPi
WKur4Bl6CnzcLMCBTfTeskfn19SoxieemWCXz0a78Uhel+ew0Y7E3IqV45bL1KySALC2mdDCVM/5
u8419l3E7O04ir7dXty1yweHIedHRh+wyuoF053ujN4I7GNITYwie6g+trH2N5Z0TYPoG8RTsWyB
OVl5F1ECXR+MCVw+u87e9TNjf0qytk9GH5gboq4sSEuJl2Ga4OjAx51fiUDnfTn1iHLT1jlmRoru
QIK/EUFcOGiORyWTkguGS9soxbkUq4xT21hG5OSJW+8Ld6CtOowyhpJlxXMRWuWb2Cm26n1XfICl
DsKbpXGAiZLOhdIN4YmiTpwjpFoxVPldV/7R8VUahoaMDFSNU495IOMk/d+Z/jr/eltTrpwhIZnm
wXTJBbsv7V+vPJDCpj1izCx8N9mSaS/D8lPmGNYxdKFIuS3qwg1nd4E7gpWxMQGggc4XOhb0b9GI
4Rw5Tc9+bKo5c3YJnZDyTQFUR9Lo7NMQXcey+0DHbwN3SNknW+xiV7fbQ1uJOIhvvJXShgzybYuJ
cQhM8YHfOk79Lt0n6Rz+IOh5oNPUrbqPOOnl3h1zdbi9Bdd2m+NUKDCVbDJc51sAiLGKDbd0j30r
m2NTl4zBMBznYKg53tjtazfmtaiVLjd935Kra9xjl9fOTsyjhOzY2mqVuybFI62lyB7gRq4D4Whg
wHNOYebo+vEE+U+qmSIMEcDtbbsqBR+Cv+xFc1ZrifSQN17KmcEQxZxpFf+ypK02Lv+WkOXsXt2E
Qc1uPZWjAz+Rsg60j3wSsxdsnMo1C+NpskeUdfGJ3NUroGiabKwF25MM7VvsN3MPk+otWbHwIRgi
+tgZJ3T/3mnCXzgiTVCY61snY+bd1TnBGTjg6Gdy+8nbgQpWvuHuXdNsDdYZAC0FvIsUO8OgIxVH
KWIidzw5RNEP1ewbh1AUcmNFl6J4PUFHL2keLay1zsFLDOuqQOfyCGdiQfTuM/JWD/Ocfbu9d1cl
4a9QjMEdI6l0rhJj2I5jljCKKJJD9ejkhrGfzMrdtxUEZrdFLcbv3ENiURYAoSWaBiyxKM4r7UuV
OccjLzkd307zZeSuMWHI9PddZ8qD77TR3Y4z8pCEITTJla3R32lRezNPKcY4Ee3HpUK4B8g+vOtB
BG/o/OXFeqlkCTBCQAysdV3EJazM0qxANeI0ZF5saex0Wmx1NV2VoiXpKtBd4uJmuXMp6mZmQVDU
TU+dyPofqmFINwovl28YOQ6pMEKEzXgIq/sbx0I1S8b2aM5KwbsNTVA7BP0xj6PhkA5Mux9GGPOa
epBPg0my6X4toRTzF3KCDNyyCa+0xG0NMrXugI1KoUfOgRM+iKarGJzoV0dvSvwNx/3ysdRcMumZ
juAt8V7alF/JK+qsKAiG7KPt1UB4RoZEpqDyg+RbDZubuQfu4P0ISs9/11B12LIpl8ZykQ6IDZiB
ja++eqpNOiY8Wni4fpoJMM+JdurhmUZoKzv6NaNN9m2nnW/u1BCK3d7nK8q0lN1dHCPKvfyv831O
0sZRDDWyj1Lm3l47pb8XY7JVf79iXkzuu4tdXpyRdZbfihMaL9LQZk5vwcyxERyHzC1zJ9s231Cc
a6IUJSF6Tbga0l5FO31Y1CK1GRUl48FlemGR5s961vOncILu7PbmXZW1uHhkMBcEw0pWlGQEgnXm
HEN/Gc9nJOnbaODJK6Nxq3nkqigAgcBuQBOjoefnlBvlgo0unWNVi3EZ1kcgW+FeueQ3NlTi2lVQ
DrT0pN2ltPTKQNcuJDpS1Xg6rTv9IINB7qUPG3o/eNYXy8rLpypTNFWXmzbnmjKSLcYbIB9JDLTa
z0kwk7if8JtnCwqGuqiyY+yIamN916TgDQNvJF1sI+98K9PSzaKJSsfR7GcGqw4NRGUDTDW3deOq
FE1iSJOHArS0elGJKrqwSm2G+9Vx9L62rOwHw+zVp/ul2FxecieUtkAwn69l8GACwlRbx8AIaNEQ
MDY4iag3jOMV5XMIR1EHSsc4dSsjkXel0oWw46NM3HBHBBPtXJC3qACUhHcuiCcN98PBD7HJSq8b
JymjRlSXm/ioi9R/0EMYH1Q+biVqLw4HKZbFA2fi7GB6V4qGiy950NzwiFGqngZ3ivd69rbYqS+2
DSmLI7qUUsF4rdusgkaKvHZhvMHx6iFGS/3261AxVTeNRHN3YXgRRqccQSeP9kXWpR+ShjYrgFpw
vhRfs27JsvfhuFXZuUxwgYxg16gHSrw4fPtzjSt8p9dJm8DruGSFv1Re7NJvOkUwIP9kKB3U+8xo
4+rPsgxc+8GcoEDbabul778qnHF8smdfGId47J3o/WTrsvrltgItnYvn/iVZPtxL7AfvDLWglbKK
IWtTo0FZqxFO0ExBB/ZdTW6t9todexPmmMruxZeZK7XQQhlT/GnKRaSg8xrpCu5NJ2/DjUfpEu3n
LjgF3CWgZyjXCw/LK/eiimOdaS+OjkBno3HftVXKjO3Ch16PhKHnfIy8pv9a+5lt/pwacV/9Utpu
ae0CGbnRWyCdkFsZoek7J3pmGWVqukW5BTy/8Pj4jnwztYAYSNOssUNG5XVhYYvoGNRtUjxGfmD2
O8/uy5ExueOcfzDzzGbwILm9Hmg/uwU17CD0fuMAF8/yLEAguCZdi5kB5gAufGXTJC0fVZ31ybFI
irbe5xFa/eAp309/9YNudD+boywG9QAHTwxriMyVnf5eFKL6o8pBapqPt7/PRbzC1yGbizlwwMLg
vpwrfBIJQyVekRylPcF2GWqTIV6zb743o2D6oW39ckNZLo0Txdvl5cWjoPS9TlQB+ui80uPt04Yd
vM9aM/2Kpt+dz1hKxHSoAeTillAdWy1LhNSfwzQjcQqVgNRZDkejaDci2BW9DxVTatGgnKyl8Zak
n7cSU8Sz5ba5iI/4gGQVYVxzp4eq67MJmo2olsETI6sGb2enTKF9QyqsTJ8tLsrXLi/n/P2YSTU/
MQJGl7uA7n1akmTYZXvZqr56jA0T6phiiEVmwZHauvWWr3B5J6j2skdLdXkpIK4eisntfMcu6+wY
OUGhd9oMIPoKMt8WO98r6TUhier2j4ZMg+qRRiLJXFE1Mj76tg5eviTErSCLqPyQyqPAf35YmtSz
NeHXHjubAWdD3XytdBAzBVVsRSJXtB0w00utllw3dYNzSa3o5xiMf3JMYYP5Qrcn9DIiS74kcnL2
c5cbGwpyRdk9SU2YqMdC5deJaAbLVCUDl5JjLMLwQzv59vzoxOac3n+LyQ0tVXtaP+lLWq2L+jPs
KDETEW1wJI+TgHjxIYZL7+0Yt/NvfZpsZSUvj4yjsrldeE5L+Lws/JXFN1qVSyYCFMcKYqd3o5qM
RzulZJDrpr1bO6gJ0ldOPxkFdmoG56IGqVHSOS6OUI6Ej860DKafC3jenD7O73UFQSaAriD7oDwa
NdadNFVQ94GXRcVx9iCNnRxmYrc2nY0tgeTGQ3BtB1+LWu7mqx3MDGOe7DphB+fc3eUSkiR3kCVX
TtgbO3ip9ayKvgluOA67lisbP46EC4VTF8fEThlpaaenxOwZMdYaEEol0ATevs6XSr+IgyqBFhR8
qPWkV6vJyOFUZXGM25jBag0IfyLUZqO4eol9Xs7qlZiV1ehmfIoRKgh6g+pw3wyx/7s3Tv1+tgKo
1ynK7RQe2/AQOPF00n3e/jZk6X10OMsDgKfIUkmKkQyW686eKTE7g5ojCjNH3ft0AgU/GaJ/qi1I
BW9v6zWFAcAHGwVFB8Cn6lxhYC8EqOknS9AYf6DhtT6aNTDrfvT0htW6pi+AFqUGE4GntO6trARR
MUmz9DhXDnPaPR/SshmKcQGkH0qab/evC7Q1EQTlaySubJduKSI5ZZYdjd6GezmaTKZDd9lT28tw
YwuvaeZrUSuVSRic5jtFuLx3HaZ/Aoaa7fumT50NO3JtB4Gx2uBteW6cderENWstMy/IjvT6Bp9J
NNR/ttBzHKTRjAtrk7NxYovTeO5UWoRHIO+AJVNeXe/hDDssLR/sYZmKYm8Ak392c7/+0GgRfMfF
m9+rru9PZdTaG4nUq1tKRQLgBuoHzOpcK0cVxWNnoJW17ty3aowgHBkHBP0Pjm5hWaFtFMw1dfdz
OXNu2KENswgsngzxtlwfHGobTxv7uCjAeh/xzUmVEvotrUXnUuqyIAGbuUjBad6rxnY+T9z8jwz3
MEk9NOabrPS66O6sAF1COOA83gtKZD2khYE1Np3ETno0DSCUNYXMx5oQ+vP994yCBIV+Ynac1dXa
0sSCFyBhbXncN7/bQzqmv4cBQCWmSDqMQb0tbflt650Eukumy6LfBmtxvpPcAFFFoZceB5hNv8BK
kT4l2q4Pvl80P8sslsfb8lbWkXL/cs9MTdLeWvLqq6vt5qE54rOaPG0tROUGdZeAAWO7Dnb7+47r
RRSJSizwEjsRZJwvDQb0WcxAiE5q7Kb91KdMVGjVFkh9dbGQQjGW3A0REmu6yErZspzsMFDi1MOE
8FgHZvjQgk/eOKarUkAM/NVaCaj2fC1hZIoyCTyG0CR+d5gqMDqqrbf6QVYzq9G5ZavAV5N4xRFR
66zFNM+W6fejOFGbDcZDWrdW9OeYZjJ/k49EO0d3TgrrA23LfbWra7ssD70R9fWj58lweJ+Kjvkb
ZV523lMApq7ch7YfMoSV5tMFUi952H8ypzzJHkWvHX6gz2d3Hze0T+xsKArTu1WAwI9D4Sot9Yy1
ixOPEmhX30ynKIvHn2Sne3jJc9go7lVq1wLaYC4V88UDXhm9AJ8ubaduYtyAkR8EzvWeMS3eTgXV
vPFiXd4fRC1QdE2GmkBl+fyVO8qx+Av91HQyrWJ4yBgt+WOYleaDqurmw+1VXdE5qgro2tJ/TXPo
yhBZJVkfxjNMJ9GU5m6aKrhWei/Y0OwrC6Icw4MhybezppW7FKVTwMs+jae2WJg26tr/zNsU7oqp
zT7dXtClKDwU5bISEuJY2NXe2Qz+7qAiqU6YBvkuTYX5W6xH9Qb0iLHh9V4TBfEJ3R4A/RYDcX5M
eopG8nyqPjVuNT3ZQ7yw59vd0Sy3WKVWTyFXdrE6S90MHUcLVwYVVymUcVdXJylH335IgsxwmLfd
G9VDnjLV7tCPJvOVSAfGWzCRK4sEE2DSGkFegoTAapHgejy748qfIOoznwF4tY+NYboHJs5sTThd
PVPLKpeWwr8QW/xj9UwFnmXQduzUpzo3sqfGTfVTa+b5Luuyftd3wrnPXUIexCjkSAkwAaZfFCTB
KtlDV1jZifxU9tykhfUYGHe+9H8J4cxeWo4Vha5zJRkYZ2sx0is75cArftXB4O4nErfPbMYWJuDy
qKgyLfVI9u4liXguyki7SPSekZ1kC0lJmFb2Q1r7AZMDwi3n/ZqopZDLIVG9w0ydi0pUPYrBH7JT
59jf1VzLp6Bygn3A/JUNX+JSKagDkV//u9tibTr0JIuUGl11GoAP/5G5Vl6cYul000GYTRyeXiik
NszVNZkoPL7nkgu7aBie/QiooG2Xp2AOu8/0ezDpI1PRIWB6y285TY8b8q7sJuGqpkLoknLFKTzf
zcAumCZt5OVphPvZgHu8dElZVqJKGBwhyj9vW8grq1tY3UCk2wR5oAfPpfXjgNcbxvWpTI3sSEoy
fag8kyl5xjOMROXhtrQra4NPYbFeLGwpyJ9Lc6LBKtXcFSeIuqv8UDKevn60yrQOnobAbs0Nccuv
e+XqLteNxOXSeI/WLBwO5+K8rgEPmUbDKfDS8TMdAkxiLut845G5soW0XhCPg9Ljn2u6kmGy2jho
/e4UuoU+mOTCcIJK+9jSrPacdFlw9yu9ADZ4YbSJdbzgR7AAZYmpC/pTFDfeQ0CQcrLLYCuLc2Xv
XjqooMO0sR9anu+dO+SFkmPTn0amDB/CTDfPTB6Lnm4rxOVbpnmdMVHEjuj7uoU1trxIRkbSnwx/
Hn8SM1kia6YQ3/oUHpgr3vxgTMq819SjE1RhHbZxYQFYtzFSdIsZIsLShtpUnyKpwg915f56e2UX
+4cQm84IQjr8UM7rfP+CyYtaulP6UzAN3tMUx9kuT8Jyf78UB6wEySeagKlanUuhSjFpA9/85CUw
77YZ/IWWnrc6cS6u7XKJqO+SAyJxosTy+SsXtA0Htys8sz9pWOXfB2GUH31G37wf8iy4/2zIWODh
uAuBwoVyx6HRVVlSDydjMJg7JnTWjvtwCqdhw4O/cj7EOyTKOX/KDevUa2sZAyefDyeumfXJNXrY
Toxu/HL3+VC3XpofwBbg865uUaEzBsbUqJo9BhPTY8aOuYqE5ncmKjTWe3kX2Tkyr8CCVtoGv1vf
8pSMpwjd3hM8jm8zGpw37OmFHiAFK0frF4wIpM9WqyHLqPtW1eJkTowOm4cmfCh6zQCultFVtzfu
qiguKU473V8XYJk4UN00mak4OVPNPJvM83ucXA4Ihzes2+7xtrjlnpy9FLa95JZIk0ncWxqDzjV8
nIvcpVFbnGqDaQei6Yzf+qGzPrdZFB5CnJIfgQ2NADj977Vv6efb0q8sFv+CFkWJr3ZZsylHIx9d
XYlTFJrWG6dw9ZsAPpBdpKJq4/G4MLgslCI7lws8jUW3+PlCY8eOOzdpmE47MRphyrv3oKuoIybD
o+tmb+dss9fz4qJRiSLOg5+Z9wp6vtUjHKkiU8Ce2Nq6G6sHxzC/etQ07+TW5AY4bB2xF4EyRd/1
eyUmFcdcA3EyVBnt4TnhZheifzRLt9l4tC6PC7wCyiKpzvIPb+UzxaUGRN6l5knkuf99aMfhMWeQ
wE6VzC26VzOoXeO/QFhDKpc+oPPjoilnNjKv9k8+nasVc75G+1HUzNhlutt0JyZz2cIlIqc0tHRs
kbM7F0YzJeZfxz6BuRH96YACPylZdcfbS7rUB9577jRYVwqvFKLOpdSpP1qZn7inJGJgXldKJvv5
lMBuS7nUczoAAOTQpQofjV7nVJnX5dB3mTgno4qY/Aigtn1whsR7zIGRPPsdffAkDOYNzbiyNsJj
i2IQ7ubS8ne+tjwI2oRygHtSpRoe0J7iaFjltLG2C4eTd4TKxSKAnCrHdi6lt8ywHeiMPalKyUdH
MYQ1JqF7CpThvvUCVdz7JuNhUIhc+huA+/GcncsLSWjkeAXNGwVx0psEcvBdbvrpz7dP7OJW8T5i
KICTQcyIw7SS4vv5APNkiJQk8H9rJyt/0Fk9vB27edjYwPNj4j4tjdKsg+r/gs9f51ZBEPliMM3u
UHpgtR60M4KoGKHh2eL/OF/TX4LoxaJDmjZI/rs6qSH3iQ7moT/UoHcO9DMzTKuvordRQRL0nu37
b1FEIa7Cb8KzPT8kFcQh4KYJOutWQUWjmvcF6PiP8Avvbgu6tnlL/RE6E7TcWxMyBw19z2D+WFNL
Fn9gAjQDVtUWGGnJGfzrQf5rOYQGVPrxBXmWV8sJSyoisJnBn9VawZtgtOyDEalmR3efs0sb7f/o
FDDytqLbiOYWNVsJJh7moUI9HOKslRpWRTTHcgyHQ2DSemy3PXNxVVuKo3AY1RvHlXjyW2EeAl7y
vZNawV15xJeFLw4wOgNN9NLvc36Ole6ieJ6R3+ZGToNikjAlKp9OWV7Gz7dPcoUO/FsW0ANS5gAX
eTrPZZWGVasoLWEgzmt6YHxGTxp53R8VLPV7qMrmh86cGeMaawHZZ+7CGJXRoOMx5so2x+Kpy6IG
yufE/Xz7i11RMUhzSDDSwkj9fp37C5N6VkMfswctA7gghYAzs8+3wLgrxOZfy3/h5iFRAOhtfdRm
mDiJl3fDwarb/JT7iXhniXChoWh85hEycjYAXQLDJMgZoynrx0DL+DF26/bj7fWeG/S/v8hC0ELm
EYbwdRQ8Mqy4CbKFFxyK04dUe8abKk3MvUE746EHKrpxha+YJbwlWryWfjUacVfnHtSQ0A4krA9O
RD+sDijEdWZRUpLLt+j2LkUt6E6cP1LwdF2tfYpmnk1jNBVLswdq3Wmiv2RFmjzGWjZbNOTXZVGU
W9gQKLX/b87Oa1luI0nDT4QIeHMLdDeOIY/oRfEGQUkUPFDw5un3K2pjl41GHERrZoJzwZCqyyAr
K/M3m2hrafWSJTMKLLgN89bqFGfyjTwVb2KnHz+/vmU/OQHXcYKJUV8iLZOV+G2vZOoHVYuLBMXp
bsUXqRjbeMCbuNOmS5I4vfH7krv2O3WNvNS3JjcPLEwmmiCmkSxQPI91nkw6zn/YyL3+y24/Hoe7
BiU+3Eu4rbeNCLQvbAHueLpEVpG/d4sCbz7Pmw6sy3ZHgVojkfmc2+0ohVkqbe8xylqVw5Nhozgl
VK8//Ye5UASQtwDgOW8TjHMnHiXCbEYJ2PunMges6805O8gGtNvPjzuTViiqEwCxcFC4DoMtd4pA
FHK5eFOGKyBeKUkTmKJee+zMOwQbHdHZs18DmMYIUZVIn0IYcYvwht50z9qy6OVpUJPcfEcuirNs
3itp+9gBZVH9RRu7o9rSzkE30F3BRwWuERWsTZo5IoKLY4AxX8rZhXBq65Dopz+y1JgOAsXOLpO0
oBoPMpMUcNuvMCZVFKYbzaQuNQ5WZZcHZTQfjbKz/qTplLxhL+KSsQWpT1oz213eYgAov5N2rZ8c
tXxGBXT1AfAfiOY5N/c754hKvuQyQcffSirE5UxCLuzlgsRBGTiDq1d+5xrr2bKW7DnXrfiSd2P6
x+sHeeOQIEO8xPNiZCH7uLxKNtf6mEFeGOjiX5q+jv6JEqvvQig0Y+bXXqPhd5+r0xcsmwvnuU6n
IfYzZ8y1i9dpKUKNdmz+rXj6YgZDsVRL0OWFEb1kreNmZ1Uxu/6swcyMfU1LBuWHO+jrGxpMxZd+
bfL+yayzuH0orWqKzo1aus96qaCfiQ+ZUYdppNtf1kzaYs7TlOi/lUKsHe39NUkv4Jos8aAPi119
LCMx2U/DLJZYOxtzXv5QzXGKwqg0hODrsNKlPfgyb4+fK+l0VNZlQ/VGOiHT19GOVs24qA520sla
NgGP4fXuIMNDAPASWHEevejBXH/+iZlns6MvzkUr1fylHntssVVhHjwNbxNakmaIwLgfgWOCBXQ9
St+0WgGxzbnUiijf4SutXCYlXl6SfElObTsmf0RpjivDOB7x03dGlsAsAEzUVbmEN1W7OiscgOy2
ezG18cHG19ZfhPGn1UWPZl69zJGNsnp0Z0USdR0I5LRDcNoy4TrdQKe0ytXnym6tCxYf+mnFH/KS
Npp6cNltIyGjgMLgfY80GpjnbSk/JnTF9Dmti4aygK+gHP1nP5QeDWkruesV/HNCJjEK4eCff2yx
8Ito62yk/nJRc4FKdjGPX5fMXb+9Hii2sZAJUeyhxE4KY3hUc6+PSTxAJTGwc7lkXWvZ2MOs7aeo
nvLJb7rZ++5aQj2iPO+soQS4QUykVkJRaxOapgJr2sUubBKGdfKHtMXZnTBzBuByBJ3aGwqUG8h7
CrugwTaf2mhXreYsDIUM8eBnqz4GmerGfpKt98Hcfm4XZQsquRgvgCPY5tRWvILeWXv7kswzZhJo
Vn9Dz7fxMfeN3k1r7RxclTsbRw+cCGLzB1UZ+fe/9EjWqrCEJrEQuTnFQdyY1Ju0fMH7pO1OBq/F
/zAeiRdNadJqipCb8UCla0WE9sClyVLnDaNU2JGsIrSdYTmXmlJ9ev1g7mwdz3GIi0jOku1uObIm
2GZiG+Pxbq1+r5tieEQQbPmjdcWRDtjNu5SPwKF4xpvhJ1R3K9WgTW06wlTD330e269iEFFd+YUz
lP1XKEqF+6E33dbyXSCL+kOidbPmo9/nTY8WPJnnmitjDIRaJOpJrzITck6qtvVBPN/eTdTBeKFy
hmiMScWCTTw3KRyJxlScS2qtxckclv5UTt2P1xd9bxDaU7DASJB4Rm0yUzQSaJHFHaE788YTYmUK
1If+qNYi/y2/PmXkVGStBasoWTDdjrLEosjK0fAuxTJ1j1jLIFGfDOp5Rij63VJH8aO5orznDHr8
0RnRE7t3ktyJ1KZoR3ANI4Rw/eXkmRBjMWRxmE28QfPY0C5I/f35+iA7Z4rTKW9emh/En+39K9bC
rWtvjsNUWWSugxNb7Bd0O1PsuVfvuxa10JnHqfe0D/BnVClBD390wWZahXES1y5OTf2Uef2budGH
H85gTNnBN3273fTViIs8R+As3Ag6KynC1YMp9XVnFCiMrLTCoS3FnU83zgzWljIh5f/ISTbxvonM
2kjXIgmTPm0CtSsSSuFJffeuMgpdQjIO6Q62bfvQwF+cBX+r0HBRwrbnDClY6ob/YcUokklHNXoT
9NCuz045FYuABJ+EJQVx/mjcYDb6I/LRzb5QK9HIEW0yDOLStmUxzl6EsFPLKJqXnjvwvwHKEuW9
c+HfLGXgKclArb+RX4VpmogsU5JQKezoyR085VvTL/X31z+En4Hp6mv/OQytMknc1ugEXi/Zqhj2
PGAUHKpjaf+zerO1ftadRFg+CUf8rom8on1C225V32TCdH+oS97ZE5mIg/wI1tVQ/fsZJOWfY924
+iX2tPyjyEy7DMbSGd/G8bz2T0ZSYUi/WquVhCMY7DRYRBYjuGZUqearajy879whvk+1n0ufuSGj
AszchU8MAPh6brIyaUc8mZhbo/mVadbPeZWtT0qd6/dmngxFyx29Bg1GKzC766HUPNOEjbg3QjEY
bouyF35KG8XPvDQ/OBjbJyuzohIsAQSU1rmDN1dNlTn2NHVeGo4N5JuEd541Wn8Sjj8slf1uMKyD
WHlz1dM5k7VX+AF8wdwx11NTmgTQqokWgpXBMlqnfn3bFZHry7bt5fXTuPNlkXBK4A+5J1noZqjM
Q6Y2y5ssFLlehJ7aTicrN6r3/2EUCGk66YR8BG2S6tY0eRHrfRYqWm4GRoUKr6N10b0PBJYNeCAV
MUomSG7LZf0lAzTmfhmVjPJUyuvvPE2a9LuOjwSnt685DoNsTZCJSTYph/x6FGu2miZNtSwcHcJQ
Y1bmc1uUWud7ptJBqLa68ceiWbCZq7I9qGLs7RbjSrFr+Ylta551OcXINjI2r5/m5E36clLqxj7o
gOyOQgNEFmjoZW2pnnUz1Y2qOBk8/MQ61ckI1GTtmoOPancUugzUtsg6qKNdr2NRGPE6lhDE8xJS
tbNi46CuqnfvLUgWSxsJIgjFYpKsTQKXt0M/akkBiX9VkgevHHiBd8Xn14+3jNibiE4gB2sGahlb
p+0gU2oay7g2Rdg3Q3RqVqoxvWGViw8qKL04oj3yfr0NEFRlbIlOZU4QsjZh1inHCEIIxSMr6cff
1gHDdYzUmr/tvDgIRTdTIwmiYAKIjlYjTDq5i798U1Nsm5Pa6nmozUqnPpvToGV+FSez/WDq9Ivf
zNUIz+TO9WRQGgjkR7RksCHYTC8eVIFEAUHJbeL5tKjTFLrYWL5v+t5iadmFv14f8GY95YAUoYCS
wLbnyXo9SwPvoyhKhiwsZl145yhxQB7VieOGPRqsR9CqvTWVXhRgcehL0y++Ho1ENk4ddWE0kSy+
ro39Z5xv3T8J0cbbSLGb8vT69HYHlJ3inw/yG2pEb8NeiU3CRtnOzVsl0rT3CjD076LlUa7FZXmQ
4O6NBy2CVzhNA4fy9fUEeyrI+QoeKKyWJWsCe1ZG49T3cfZQTk70fm6m4vH1Gd5uIKUh3hZkonwQ
zPN6xDgqCkSWIlTTqpWucEQ7Mcf78TdlObSNuJ0cQ6FvaUNRp1S+bYx3MTSuYjaq0GGjHimMiS+W
k9K2yMc4qh60RYh7y7DQIpD9gxEkcduwPrazo/KUmmUP6HNYYmon3mfgct3Bpu0soSQrYMHI9cm8
5N//8qXnbqvPKX2kcNZ4UPuKiNJ3I5fdJ1jj6z+vb9dN7GdCYHTgHxE0EYHYRBVIQQ2E8LIOaeyY
AcrAun1qG085MtvTbzI3OZCEaYPT5jRuV85UklHn9AkEeYvs42SnXRdEq5vOD6TDzptpmbzcr920
6Z4qN+3iF0Jd/Fk4qbsAfmma3wY7N4Y/RzujPhsVsWX4pgqVya9R+Ip+E1kFT6tI2vkLqBwE+NNp
jtcnKHmr8bSA7Lb9NB5b6zw0mvatdochqXwKALOHQJ051fdW0uVB4dGHAhI5HZ2czR561bouRedC
GJ/pmo15pL0VWbp+fn33bjKgzSjyC/nlpAB1QjMwN0p2z8tOZEFuUJeDfhnLMj+7WV+wron4VDWH
unsycFxdtHJkdpKrASAsZYTrkQVQig4rMD6ESkkfjL6Zz5E+NIE2C/uD22nLQ6PF6Sc31nkHjYiJ
+K/PfHd8CHMkgJB3b5RmhRlPSqMVVVh1CR5+WKt8S5R8DkqhFC+i05PAyk20gZTR+5Jy7R+AEW8/
G1kp4lXFhQxVdFs4GECQ2GuV84lGuftoG+P625CTZrw+yQ0llUccvQPpuokcnyGR7Zv97byCBlxB
duE60stbRUXV8tN06YxHGq1i8e1cV8a/ksFQYl+tnbV85FXaaE8Cpw3Vr7XJhWGq2AnSPVauZEFu
6nMZCPSaHL9znFlIOpSaBlNhZqnfedViP1rKUGXPg5G39sFxlYf++tDIW5Z7nejGu37bQ2WF3KoE
ZUMleKz9pSgcFBuHT1hnrOfXV+72apDFbhnPCDg6UuPXx7PNpxYpB6CUo7laGiqii/KmrswqbEQk
fAM9mPVgr/bmBuGaKgI1dtDTm0Cq5ZO7zhGBdKnj4rxm6SevVZAr0pMjvMXO2aPEI73LgZJQhdk8
FGcoUwOPtzqMs6Y+j5OpXlQxHvnS3IYWikjkRgDAsJels369gvoq3HVIDBH2XvQHN/0YmKN2Jo6q
QQdEKtBr5d3SmAfZw86+yaOOTw0kOirJm1HzLhZoWs4C+cklRbBKX4K2GevAXMv4PK6G+PL6OdlZ
y6vxNmGsXJcE8PAkwtzp1MfVGDV/5F17kEXvnA3MW8mJoCOQRG9P4+CSAGXTIsKqabz0hG0BClx9
rRonJ8uc8PUp7SwhHVyCEhJukLG2xk91guY8FgIixHAH1No8/YMJ05e0qn6sffTn62PtLB/Bn+YV
oRC63zZ/xkJRifKKLAsH5zaIa6U+laZ3lDvcjgJRjtqIhMG5nO7N+7SCiO9m4PPDwnM6v5vLXvHR
QKzvhQuxXmSMCN9J2BTZivwkfrlNx6zMXUcwzqh3mt/Yq/Zgx4Vxen3Nbg8DFZGfwF7kGfiG5d//
MkqXILDtVmuPzveix0E0c22eR0vHsMReS/eIDHB7HGj8yuoVZ4921RZR0g9tNnTmPIQIBVal77Zu
Vz2QMxTpSySavH4nOq29j3Er7y3Z3KcFxjzR+tr2MRTVwUZQUxeqxHZ1cttUQZzH0Kh9D0d35O1y
SmyXRkJJO5oCpEwUfllO+mdCbTRFDaMe6cgkStOTKN3usYeQdZcvCLMimaPiTZ+J7gxknM05zDns
1UxVHHXGZj71cdNcJGby4CLZaEbJYSAVYRwHpYJkGRm06xm1WjTkq9usoTFV7e+aTYAPtSpOuyDJ
p9g8D5XZfl0iU+/TIMraaXlTa3WHy3EOfjU++DU33x7FBjpRoE+hO5Emb5bXLJtJMYYYI6JhrYKo
d9Rwco2jDvVP8tdVZgA+Qr51OKNSg26rvYFCa22rwLfCsbTy9dz1Tty+ZOaaVid6VBgwp3ZS9P4w
ZbPyDB7UQ/k2Flr+pqPotvLim7VB+6ymLd5w4bo4zQg3pF+U3/tBhS7vUrQ1P1bYq63nZk0n7zkR
NQSZogFfL5q6m3kM1HG/nnJHb/RvXro6X1rQojhutgNyxVIfv1yeKaBXL1ZZVf2X0s0gCI/2JIQv
KrtzzkKIRntoVJCMz4Oaafl5HIU9vJSeAFnf1GMWB41l5qh/NYku/q7Lrv9iFJ3Z+WNsJW3YZJ02
+m6jwBgXQgMTEHg0Ap+WdOm7U0z5roKZZAr3wXWWqHi/xklvk+ZHi32OtDbqPw9owDonXlLp9LYD
eeBhQmzju7VaTt+eq6rIvNPsTMpKKWdepofR1BGxwplL/2x466ry1fSJ9a3RHOUfUQPp/lqqIi6/
R0ZUqG8Kt81Q/YmGKvr79Zh4e8okt41snkQDXNgWfT0Lbe4QsbXDzuvEye61GNX+STy8Psp1SvNT
B432AdeV1JhnnM1lr6GXoLRxRnF9KNTyY1MutfhdybwMSdGiXaHW0eoxH7txrZLvvcjEUTXtepr/
+wNIgCXnTFL3NwEEPUJi2TIUYQ3K5EnNOvECbf9IZWhvFKm8QSoGOgEg9XX8iHMlNwHOl+Fgiu/m
uqCCYRzSOfYHAdaE1ypgsW3YNXJOl1XrvG9FDuPBiFz9icdidNQ7vQ7v/y4ZPX/gBbTo8LLa3Mm1
gcJxgrdpmNOdDWauzOc81T2/S5v8IPfcnZKEUPFAoSO8LbajMas4STeVYewYuLpldY1aRBPHdXxw
DncH4kam9c5b4abGOS8VPaUMkSuCV3RW4ip+W0OPfv/6ad8bRaKnqFXCj79hNABXLhb8HhE9w80q
6JNMXCrDObIS2R2F3gFWyPJNsoUlQ5PqKoM6TJiOZfJixVjV4oxHj+7gHrpOY/49Bwj/aLwNyMxo
cF8f6gYnaS1TVB5wpdGdStVsxlNqmiIJYioOiY/ygHKUtu/NjcowOKafMKat4L/ZNe6UC8QbO0VX
g3lIp3Oe5ubl/n2iPiv1EsFmgdO6ntlspaTxqMjSqEVqWdEpaU2VdmT/sGF4/LuAtERk2Qa7c17H
18OsRl6DpaVy2TrDm8Upl0AxPfzopo963H+CdfE8jOZTbVgP67IAPTYy72ALd5eTHgknH7wQ3MDr
X5B1c2eUXKChYZQ9jzlkPvtEOQryewEDqTBSNXiH4AY36XW5uoPqFRSGCiZ8ATDVvYgGQ53azo7A
WXsT4tPi2YO0Jqq2m0Br6XOGfm9bgdYRtj+0tuPPSXy3m4ZE45IeyZ6ty6e8ee63QI4zFMc4+V3u
WkFiRGn/UsfLED0ri1X9uP80gg2CowyGlJtqk+8tOUTRKq3QRUUe0Rdj2r6hWnRE29zdpP8fZQt+
pJzHqwNaQdiY9XhZNX0+F9acBjak9oO3t7xT/z+z/PfcU3emBgtp2AKUeH3qjLJCe9ss6lAfHe2l
TJsegDY9Jr8T9PFrZOw/8lkceYXsjUo6KxtnKMrRoLgetViMfE1zpQqFoVGK7ec+6z7VY7F+4Y3n
fVvQlGr9eVC15j9EfbJoajfyIUGScT0ww+QKm8b+ZcUQpLgUjf5A9nffW/nfZeURBPdCNviBZFyP
4yX52pNJ1mHbpMupyOPujJf1cLB5u1GLcEEJnS8ZAc/N14zBZ644xgh3OCu1dwMo7TMg+yZovM7+
pJTxEszppD4WQpn+MBOkgut1XMIe8MvBL9nd0F9+yPYYJWqDhSla0uUyfo3jqfQVT/mQK+3vfT5B
lEnnL/d/iOhWIyEF64//bGZOMBgzDlAdmqJJTlOnjr7VNUfGpHshTFK3yBPB4pP7XG9jlCaNDVaX
y8d0ZuzI8z94LqXh61PZ+9p/HWRzJm28De2siumR62l0nsylCzRUTB9aR2vuAp78eyxlzVfK6iOw
uUV0YZubprZGYDFshd6c2+W+oUfZj9cn9HNZtkHl12Hkafml6BCbTSS0QpaXh+m7ttoBEP+Pnpp+
c9Tu3Cjxm74bfkvm3o/0/qUwplOl/FPbR7K2u+sqkyGJj+RW3RwRW1l0JCRq8pNlip6BxdaP2piL
p2HsjyTh5PHeTpjHvyRtILMET/x6wupQWwC6VdheRv+PaoyKn6njo1bNX7ImOcJ+7g4GAgAHGvof
IFSvB9NsCLZJm1Th6jRd5nsQrprHSYH4EoxZqo8PWU5edpCU7y0m+SV9UHgNYFQ2Dw2nHd2+FYuU
XV7XwHFnPejKJT7Hk3of5/7fQypvc8BDqsQtb2Jn0he6MEccDcpZdJh2r/XQBpZTTcnl9XO6OycH
3hAlFfrk2zktNiXgwspklyrt33fmZMBkqOtgMZb2ID7uBRLpJkgJlbIft8L1nkWNoyfYDldhT+nG
N6pYudC7tg7abnsT4m7TAF0RsrjUr0dpE68fZ72rwnwkYR7nOQnScWjPXanc18/5d5OQ8wcqh8IJ
ddrNJmVIcBb1KipAjU1l+jFY4TmIxwYjFH02MaJ4fat21o9Fo3z5EyXMQl7PTM2bJDHcoQrNPCLm
LzQ+3MlcD564O+vHi1Ai5TkQPA7ll/dL3NKmdXJc3LCwekDAzLcGYOaP3YC8WaC2c370IcsfvYka
aC5CCqCsJxllm6gxj4lVpuuYhWseF8pbtPAlwSXOWxHYTWQUL7Xw7OKhyR27fQDz63b33zxIWPKJ
0aUgTm4bL7E1LEmmA39Ry2V417fL/JgqjguNT9W+3L2BPAR+VipoIABav17aClSWruDpHDaWViaP
TWXVvxM7kiNT150txGKKvjclLIgC20rpZHWl4eQaCLcFX2oH4fvQbW0jyOL4SBF550wyFK9fyXGh
ALyZUqFBhUoLswhn3WJG41w+QBu42wpXlrvpqSE6ykv7BjBU6nZtzi2jZIUAOJ0bVoC743306Z+f
M6OQsVpUAOlCbz5nc5hbaX3CKLge/oXleglAIHL+ef0Q7G0O4p9cILRneWtvDnw22IPaK4ikR6WX
fcSYxjUgVrTDY6Es8UGmL1d/83GRtJEbMg418y0CdSGfG6YpLcLR6sSbpGp549bs5KXxxujcazwN
DcOr7lMW+LmQtrQslzRDyZHbLOTkSJetNMd3ocimoMtEFlQ0KgI42NPp9dXcdEL+dyxGksVM6Ruw
CVeNUVXdmEUFjwztT0VLcH0S9vexar+6U+n4KxYaL1pgHlwyO8ee8izgAVaV4L9VHQURlWbDMlOe
q0bnstqKFBZqnYNMVf72m+0j4QDM7mHzs60Fe8lArXpsizBFVhy8LbSuyVsf04kCmoEo1P3FF3zP
4H9QXufUbIvCzuCMNAhBj6qJW79zSttMA0Rjvfn8+p7tLR5n8qevFey/bSV/wpgMvHyNOYESDz4e
f/Ujvkz9QVw/GmVTpVBUc6YdAqhJFbXxAPktfzbsfLqr3/fv8ZO1MpIAKVOsbuJfmXTQ/K2KUCt4
S+cdtNrUGrqDU74TM2Qk/79RNjf/aM/8dK0gZoBRDlDjtINsnsqzHq93mgJgBEOooAZCqwV0IZX7
6ztqXKpUdmaNMKtnKvdx43ypjNn9694jwNOI7FYKmcIS2gIQxNgnCH12ehiXHIFsNbpzmqVHcWgn
OEBCwrsaWDmtAUoR15Op2gEqsJLSjVVNv1KWd3YB77NveyiO4Dn07K1j5g+dXYZoXB1ka7cfLzIQ
9CtpVoLHBqJ5PbYSJzXOpYoRFng4DJccZ4UvRqmkZoANWvUUlXlsHRyT2yMPzBxKD/gE/EUo71wP
qZsDz6+YIWFD9Q/g++ZzuSb9QYL48x68DksSnMAhgWFJh2x75l0viwdPT5vQazLMGT2ZlQVFPHR5
mKDLk5yArBVtOIN1ycI+G4b2ZORD1CLsYhQZmsKxsvhqMhf9U10gG/WQjHWu+mav5+2DCRoxPuPP
23l+6uRj+5ylavM9rZf6nxG4bnmKlZl/vsSIofPJf9slSNoqSRC91AwpuKEX3cWrsjY/d7WR/yUs
HDcP0Lfa7cUKJRvpUJiY0ltoWzEcSN0Av8lSD926LKAzXcePSmP1+EEDnY5POb6MU9CsU/pbb4i6
D6ZpXT9FOUi+E2lBjCmjNhXZKTOqvD91zTCAVTWLWHuOxtpJA700+iMpstsoIn80Bi1kAypwXnl8
fsnsTQUiYxx5VFQBuz53yZT61TgmF1UbjjhYtyeRoTgeZACk1ZjCXA9l9fiHVj2gRMdoxKkY1iFo
x7I9uB/3R5F8Rgv4irZt/BX1pIi5VerQLnoRgv3oX5JIHIkm7I4CE4pnHuwK7q3ruXgjoGQzdeuw
iEvvzYJ44gWjoOhAaGV3c6TQN7RbMpntXIwMPaB2ZS4oLi5BXVdJQI959UtqfKfXg+/u4cWsnQDP
c4f2w/WECrepmmEF/ZX2RfsWNxPtYwcC6Bxb0xICLTGCNO2OSGW37zxOBHUMulfcK1iNXA8qygY0
qgOuc5xm/aPN5fzQdXX8Aq/Y82NV6S5DTQ/ScxTr4fXp7hSIeTLLEAxkEEmZbaG9ARGmRPjFhzrE
A/GQd3UeB7S/qaVMfdN9Na3I+qNM+GIeplEFMbMUUWaf51VtnKCjBWEfJEC3V4NEsqBLof3UrNvm
x73pJDMg2DrU2rnQ/dKLsJnVqv4zhbLiMoli/vb6EhwNuHlzwFeO9KzicKlO/n4YK+u3OJrGD6qV
Ly9xdKQUtzsa+F1Xwq4hYMqj/kucEXpkte3A9JK86j+ATx3em2plfxrV4RwV03Cwv3vfJ7Y/nGfZ
yabNdj2ctppJVSWENXeso987nMqCKU/Hg4xl7/skKTIliwtpmq3qlZothhuphBmNLuE5RYTuYz4b
3dtlVuKv9+8WRCOVhA9SAA/S6wlFqTCxNHQZqhXT317rVg9Kono+C+6G7hyXBwzCvalJjVSpgyZv
M7nAv+yXh0zp0sRNHYrSLt6KyNGDqqiNs6Zm1kHusHc0JLaG4ilJGWCe66GUNBoVy6X2ntDVGLA4
hFAdDqXjzb7wRid+UmvFyw5u670DQj2adEUaprrblDZBdwz6Oe290kAj329LpxXPk6ouR6Ife7Mj
ySCkGiD+0TDfzK5cpgUAuwhBAZZBbsfxJytRi5MCkf2sgCc/mNjueDRgbQIqabSz2TiEL5to1PnQ
WmqpaD3pdL2w2ABgixPg07KMy31kOPnc4TbnXLoUiqUC2eZoJss6L14ljyYeS37UeIuPwchfg718
HrDnvjuFZrOkZCASfVK0YJNFQH+DCz91TTiuKJMETjtbp9FbnL8tJXc/z5AW3r3+5d1+CQwoG5ag
VCAEbL88hFMEK5m1odEp5tns1O5DJ6b2lEzxEUL/du8oN5Kqg5mk7Yxa8PVZsY3OJCRbIhSgoz5G
xdzn6EqpZu3r3IiPTp61RzDf2+8AIg7YNnh+dGdA+l4P2bTIkqQNm2creXq2ZjM/rfNqHFQR9taQ
uha1OmxnKQpuRiGTV50kA54f4zU1hgpSVt/LRnHXU2QY2cGG7U0JxyqgD9J2kDb69ZQqqyzGke5n
mFSRE0RJPZ9aL79Py+rfU//rKJvvzLGTsc2gbodG3yenykyNUzbnR3Sl27QMQBlEU0lZl8TIzbc1
g2QFMzxz2o0me8wXXft90FKo8XBU3i8KCGxAP9F8EEN2VxB+w0/iHXiYTcxKJkD7SlE1YVzXTeNr
o2UPgRXjMn+6/9tCpff/BtqE/tqIjdzsyyYs+6h4qjtLOQ9pPX7xQO4fHMHbXJOV5EVAhoUmGKTF
61PhDDko99EWobVoSXmuc2h/s9aZp0pT6M2Y7uBehsLMQ2csjzTNd3cRbjKPf/5HkeN6bHvEzBN1
6SasUuuxNNQfMVxv9HP6sEEpLI2n768v6+7+/TLe5gsYBsdb04bx7EgMJwxiFj/Xo+QgEu+OQl0B
NhEYb2oq17Maq5r/OmzeiHJWQB15AMGH8tDrc9kLHaAY2DCwUnR25a/4JRFx0lU3CmHCgamG+IFu
IaEq1saPLdW3j68PtTehX4faRKkBLceltDkiGA5lVmCA3BiCsjGjT/9hHISDyIbJsECnXk9Js1oH
HNPQhAUP8z8AWOY2TMQoORIO3rtOSD0kk1S2prfeTTh9QE0xCVFq3Sx/KcNSULsr4MWqduOESrsY
R+Fqb7OkhAIaZ+T6EImuZxZDOihGnSPhYkH8YFSt9QA8fn7WO9368Poi7kxOarmwhPBUiCCbPMBJ
IwO75rkNa1NAbtTUsXsj0NrOTvSZ+7+aOurv77XSOJN6Da4pbdq2uM5BTQt6ROD2ynK2v1fLjMYo
HntVchCqdkqUpFMg9mTOyFNo+xh3VKwxTHOuQiUfvA+asNNzC8P52VSb6A1YA/dL3jXZxZxtNwR2
532xFiV1Dn7Fzl5SCuBtTIWDd9T2cRMbxgK+FdilDfrfRxS1viwjxkW+Ejnz3a8NJvz/Y22piVVk
Z06daqzsZCjB4uU2eWRfB2trHTE8d6f1s3MiUcc3fpYo13ROnnTwLQvqoa3Vd496nEafpXLUwax2
4gm2abKNTXwkJd8ESKNeh2LNljocUr0hhYvqD7Pwkru7DXiN/DLK5nJJB2tx0nKggjdk9sPs1PPX
Shndg89tdy6cRVpBoPZRPb/+sufVyQ0zZy6WMyKk6UbGeXDEkYzx3smHAg2YhkPvUI3chEazZGuE
zqEzx+HTYinte53mLr2HxB/s6alpp8uEGrqv2UqwGm1/d9mAep4BVok0H2T69rJpu7KFMsM5VIoR
h5hUTN7JLAZxpJyzE7zI6CBbyDcFojObODn1yCe7Hcg28F9J6Llrcy461fVBjhuPUVvcbzCOmDlP
GEk7N3lkb8cbKTJDnK3AbWv5d2lG8AHW1JF/xs4ZuRpls3kqLK+2taMqTMZInIdJjEFftv+8Hvf3
BkEvB+IelR36rJuPaihmxapjpwr1JtLfVOponzkMxd1VZIBWoGokdxTSzbYh35R4JxQVoV4DifI8
Fn3yxhpm+yDh2MlJgZqzJTy+KCZvrYmidbVTCopg6yFK/Jln2fhV0wvv2whHsP3g1IbS4qSQu89k
tpMXvr6Qe2cQTykgXnQseHVuzkRkjg4WuxDPC894rtYoht4/v+j68BVSYHEw2N6uwcNCcIWRkDLe
BCnHqjKgeaBS0zIXzyWaRE9Vp2VHyl47wZ3qtZRmROwe0PsmyYc5NYpkzCiiVsnybWoVM2jUIj8l
aurd/0aibMTWgY+jw7YFXnneOOABxmGv17j8Bv1HeywtW5xf36S9CcFnJ5uib0J1ZZPJK6VVlFmB
VI3W68qbaGqt04TO6Es5uPH96TwpqbRPk3J8gFGuI3wjNMqIBkOZTV0ixFqupxW670FWIUsY131C
qm3Uf+HtSeCOuSlxJAgxV0nkVZDM3Ok0e2kwGo6PeNJvttP+4FWd+XR/Dd9bivuhDHJoWPSkVrJ2
tFlLD9dnLRHsmOi6Nmi1Uf+mDPGRX/beSf91lM0yxoiUrUXLBIsZKya/Sc302czK+KB6v7uOpIdo
T8nwZG3u46pZAAaInKJpJSbgBerS+lMh4kuaDPM7VHOSF5uOzVPhjeSNpj24BydzJ3bJcj7Vdal/
eiNU09uDtiQJBK45T723daxl51FV1PdLO9lvqxTyqOvUTsg/7B1xi3c+CjApFLaRRJc+9ZvUP0md
IumQ30diwmlfdEhjX0tttr7VqX2n05qsbRIdpSq1dO5ita8/ilaxmgYnCjCjyDqd00GvX1Tckj+/
/pXvnJmrUTZhq4vzxNByQLArel74Fjax9WB7oo0v/2Ecgi/xCkoXKK7r2eCLNHZ5w2zKyep9A9JH
66OdvxzVWvY2iJYl+Cu2CLDX5ksTQq3dmUZPOPT1GXlZ8+xO2e/wpe9HDdHmJbGRiCFgI1sXHk1f
NQ4DA6VJBTe7a36LUJI6SLD3ZoNcCj5aMIH+h7Mz65HbSLbwLyLAfXll7dWtlixZtjUvhGyNue87
f/39snWBKy4ooi7Gg3kwpqMymRkZyzknBBx6vms2YUDYTlBWNZmr1BTtR3Myg2PaRuOPx99HnKaF
czSJz/gvRWCSv8X3ybuxU/NawVLZHbwWttFBQ+3jFLdN0x4Sxc7EDKliuD02u3X8qM0KHKNQfV3W
gBns2uJLwvQSMcXNtZUiPupqaj//viDiiKYcbR5i3mWOl0xOnEoW6HUjSqNDqan9ObR2I4CttVCO
Ak+LjAQ108XRS1qwKVrZpBfbtzzXKtv8U6/58U6BbcP7Uk5hrC16q0KYZeGBGjNhXkcjrDhJ9yqN
jWycDMjBf/lxmx/8oLS/SobPwKLAl9DOKKM96fqNM0lhW0VDkh4I1Qjx73+piknVJMaUAGhHLsw/
pS0cuFjrhpex3NWV2NjRmalFnJgbTqRFAQRQuH8WmhzWd40XfCcs2DYCRknlORP+dr6eNmWCeUO3
CHGTpATLXn/vZN+8Pn3OcRKUpUAqoVG0DAAKpVaF/CpZlxwAVOp5LRSi/NNjK1ufhiFkDJekaSSe
qflStFRLbT9iv+rEz3IkpBp03IykeQ0rqf/62NbWtv3knXOpIO0tkqFQK/W6V0iXm6akr+gIepns
F1/+H1ZoojMbRGiyLJvppTRWBWAMDlsf2Zar6OikxqM8/f3YzMalAvhH9g0EEPLOkhYrN/qA1F1H
rBs14ycUlsy2dFHkgrCq52ZVu6kctOPRaeuyPMVB0L50rdeHw/N+SuDY6HqgBAayfOFBirqYgrxH
iHIa/L/HKFTebCVMd/LLrbXSMcUNwtgELbd4U9JaBt+o8XA5rRa4TNO0D77V/WEYzW+Bqr1qUfeh
a9TGjZVpB6W8dTx5ybhorA/UzSLW6CFRd0qacp0LwzqSjsknv8nBgJdxsnMTNhf5Dvim5wIuerFI
CP5ToZjwsTyj+VEmwzGvrepsOd5fkzUxi3L4qLXat1TfE/PdCE3fexI0DEQWvxTCaVrPL+MY0pmX
1WWKdoo/fdNKtf5iV1JlfQkaOTLPzA9lHCHFhHHaeRw2d5hnVAzJEsW/xbIRA2EKAZM3L7BLTBfo
pdQxHYAZcgYIlD0N9Y0sno0F4Sl6WwQnC28T6nlcWhqxsBLKxtGUmX0D56jTXF8ntbdiw9irTm/5
HHE9ROGAVHsJ1xACQlPSCwnDXMg1jJLRHVNP1hr3sTvYtEOyZhF/86AvtxEKWouED0qYneIwOsvs
pgOTJvZmhW5bgcn9PjaAmuPcW+ttobEcwL4MLZ0OklEw6jAalJ2bsGVF3DmCYd5rotWFlakOcrXh
SOSSHB+TsPAvth5bnx/v2NbB+9WK+BW/BAWxWdNm71D1dGon+pEXiE84ju//J/F6+fl6DmqMYiS5
RazFbJW5KSOV2oI6Lh+nrZ1jXxb+cQKw+3y+AvKca/w+C3rF4pY9O8kzg22joxv/MIvUc83c1v77
eNu2rhCdDJj+/EM1bvFxqHoEDGbAXQCc+Q8Ey8+MG3QOSSV1bjTsISE2QnyWRCnMEEHVSrUDRoBs
J+hZXMaufgvswvsgpeb4Gw+i+QWmACAP7bnhVO9IBeJuZmLQQxXIscURT/vCkkwmT1zoaJUHZIQM
twiU6SAQxzt3dmt1VCRAwzlilcuOR6DEXelLKo9L2LZfQqXKEsS+Df9Ue5P3Z4Nm6Qk1kadvF0cQ
YpFDaoFl+D7zwzhFHcOGLeTpLLsuPmpxah2QA6+evcNYIWuG20n9UmBk51YoKVXy2OrptbW1IXlT
C4Y6fGJWRpLvBCCra4whCg9cKzIY+GCLoE7qwIDXYZJcIdFV8FT1wG1CJ3ejuN57PVZ+yUbxDJEL
WCqCqLfMlupQUvvItJNr5LWO7cqEJedq0NRnbxhF0ne2OaphQvBRHJtfHBPdJPDuZRBfOTrBPesN
79sQNTXasplRHWLFLI6Pr/R6C6lMEd8A/IRzhrzf3GDQ1oMxtGV0NYKg+uxIcv+PV/btDfaDs4PR
XiOJaT4Da2KMGLmtmAY8t5UZIwOuoyq6KgNMX20w+pcO/dGP3Si336pcsxkv2TovTtfXL1nRxNe8
zsJPPjClnUWvPyauEsaRUMrhWy6TARTwas9IUxbdp81dbuL8HEaRsmNldcWp4JMFCEqJmCy9LBZ0
wWB0TWGH10pWJSRCBvtz73TjwQ+n9u9qkMdPeT/JT9duhVX6qGDFKRhyDeebbCNFQu1gDK9yO1Zf
Wk0ePldUmZ9FjmEFO4wFQexoXX+R+ogXx9DDa4kY2iEum9YtKVrs7ODqvRFWRNDGtC5hbeGubDMt
FL83wmvcW+mnSgtsz82cQE+AvJf9fw0diOjj67AYWIQ3wSSK0OQ0nFKhkzvfvjDtWgYEM2VuUmMl
/MORqrhjtl6laR8lKsfT1Z4KLT1okZFOh9bq7O+DblbekX6K7J3kIq6aF5W+v3TR+MTovadNG7uT
1w2J2+IV1ZaCfZSnH+XWjuTSZaxJJn3xdKfx3pTe6fuXhEFz5l1pYik8RV7YVbfHS1zfeCI4WiRi
PykFLj0Z6Xg1yVogXRCt7nPEf8P4u1NmPpBbK6q/PTa2SjBE3MMFE7kwwvbLFD/otcIntYlQIimK
szU1xcuU2dVHO6+7Vz3x5B8jQDBqxk53eWx5fceZxcC7ip4TWDKQL/MPafZKEdWmHF4VKbFPZp0B
AImq7NlnnEYJT6oYpoHzJEGdWzFiuzSV2uSOM8C+eSFJVOMz7CZmPwLuV7wjuIo2vpZIRKanJxdI
zkRbgzvI/RN3fm461Xz+tif5V0cyPZmJDJJ6THoe22cfWSYlgLEVERj0bphrczvhIIWmUU1I0Hex
/YlyUZHxyjKMq+kaMESPF7W68RijkiCoHRB34STMjZVCza/Q2vDKHPd/JqmB1jUqb70jfZykvQFD
q4uALZsHAFEe+jJYm9uqnKlFTtkMrrnqVacm8cwrrrl88UA/nh8va/UUUPoEGISkAI08Yq/FMfFy
VG/TJsGRjZESfaj70DA+97Fqf8+sLggOVSv5k5s11t50ko01Ur+Ae0VqCGB4aRjEssoM6iC8dnWn
HMwKP901zL0e7GFPimJ14Vgjzw6xswN+H6LHYjuHPqD1wFWwI6Tv6rioXE9hCPTjndxaEOeeDJ42
r6iAza2gNqfbkx9HV7ipwSnxJdaiydFpihlx/9jUekFsGjx1cjcCPxqxc1NouE65M+r+tUiH7jSN
tvI5cao9iON6QUT/jHYjHeV/4A3PraRm6U+VHaiXpInjvxObvN3RiuirX9Hxfbyg9SnEFNIJQq6D
lvI7LfOX4DIjzitkI1V5mozf08q/F234OcuU/5Rj9lZXxY7v31iZAHQJ7497XDH/5JDqLqwG5VIE
jX312mE6RIZa3BMvf5rhjZQ4qjWkUzpEf6TF55tYAfwLgP8rFzmzfp/seLqBNY9dRWqCnWdlY1Hw
DWjLiCwAt7g4FC3MLHjJinJJxlQ7jDrTmc3ClBkfAc7q8eda+0ISDk4gWrp8Mqhg80Vl1Zj0po14
be53zaGFBKMk8T92JB0rugA7xjYOu9BXFIJJAKCY1zQ3Zmq+KtcAyi41fYGPcthFr42cj6fHS9q0
QoIO5VcMblkCoRVwtAWcHuXS1Ob4FqKRc5KDaC/L3fxGIKAJHYUqzRJwUsDf7iglKxcngz/kwtml
1Fc6XvhPWZr1Xmd125oQRANixXuy2LnA9iF/FWiWl3pvHZReqc6T4RTnpHheS44UlJiNwAZhWyrF
i2NeazqjYIClXOygMl7CMouu2Vg9rW4srIjECMFUCEtLgYk6dOzYiQy2r1P6W53p7dmbymong1g7
I44Z+GBIrYAFyD7nBy7wysH2g1iFnSREDuVUTuvzZBnpq+oNGUMiUlhnridb0bhz1NcfzKCzBRwa
RAS0r+XxQANJCqNKR8Qw8p2XFJEGtxkc+x5MxdPif7xRQE4Ejgv0Bw/kfJHSMHhWqw/wgiv6+4rd
GAfFHrunb5WAt3Ag4PBQTFqiPIB8ytSxHWYB+EnvWmFTuEk6jjsxzPruMtCSdIxPpcqAURYfrAgY
5WG0AaL5TdAfSPDVY9HYe7WjVcIAARy4BYKv1FtE6rfYsUKynToZBqgSuvZie5n5r94qxSmz8/Bb
NU32sQ6c7K8kb/Y4AOtjgceApw7UlHiJ/GhuWZZ7SMzwXi61P1TXtPMnwjKrPKVF9DQiSDgn3io8
FDohZEhzU4lXWX0AFf5S21Bi4eYazDtFUvc21oyenMLWOosfkx6aIVL+etYFg5AjSicY5T/8M7et
q/mE9lto8oAp3o8Q3tTBV5vyx9NWKMwRPWFKADcXnsqSI6vzstZAckqMkA3stPvaRIW+1/rY+GiA
mwBWidISaLVFDJ84aRSUqa+JIVXyCfZrd6zGMT2GYHueu2W8jgKNB9JaeA/xssw3Tmrz0Zf1AJ1E
K/Amd9Q63z9k8rhXhF7cs592TIsvw4rgzS0+UFzhenPAVDdttKWDEgT6KYBFseMEF+73pxVmvQDJ
gI9EiDtfTZFP0xBEWKmyqP0HXpcVXyLP76qjnKrjv11qx9otHG3jucHTqBiIbfzF8OKC+zwvYILM
4lag5vYloRTC9Mn+SZTEuxWdcyxaL0JBf7G8vIF9PRhZecsskrmsSZ1rUEnj96dO+crKYi2SVRZ5
nablzdDb6UOQ286nCAmNcicREX/mF7DTTzNw8oiXxAFcCourvZdPzRiXtyjoXs2m/5KxsoPRtpM7
FOj9Pb8oXkba0ES4QGYWi7L9xJuiJm1uiJPpwxE8WpG46jjJe4TarSNIdIsnxBZVjMXdBb/VaFYe
N4ic1gCpMgndCNp++TD+FrRll32QvcAvTlqm6uP18Ro3dtQAwgWogPYL8KeFA871jtF1Ud7e6gZ4
0qGTgYacrSFFXrlqPGZcx2nSg/B6bHVjwRxGOBOoC9GGXir556ZSTgZPyi2J/MiNDdO7WEQIDPQu
dfngKWX0Ykt6XeyY3XAoQLCYL0bvVoxEWCTm01D5cZ9MmFWlXmUqlhO+pMGkfn68uk0zYAxFe4lP
Ki/MOG1WxE4YVDfDq73WZYhyp30NwtHf00LZNASIlAI+ktWUG+auC+GnTO9Ck7vdWaE7+EjjSd3w
5NgFcelolb0XhAWnSxO/4pdkuRoLlaJMXN00NX8dJKu9GsrkXR7v2SLawQj0fOGnuAWU65c3O24t
1SvHurwNRhO/WEX9d1uW1Jt9O32xE3UqPnm+ZwTHJFPzPW399R0AlEeCTmUDjgjv9HyBuaPWDVWn
4hYVff25KJKsdiWlH5H8syzmExh+nT/Z9Xxfr8BrCsgH0d0yTzfMVLZ6jfXqOYHIoaSY/5lp9ml1
KpJ+vOlW1xzpfTZ/P97mraXSvyNEBswGeXkR2lVSE0IpUaubQuO6ujCYB+RoqhOGIfiQhKrbZrk+
7tyH9W0H0EKKw/MjSi7LtUIcVWwf7e/bGA3VW+G0rfJbhjBB8kFiepDnwhJjricPsVP9+Xi56wsi
SrZgHcXxpXK1uCDgUcyh7tL85jde+uJJaUoHo3iSKSW+JbVaMEO0sck+HLH+Xy4I9MDKHPs+v7Xl
EF8ktSw/9c2T45xFuCCsEJSTeEAdWc45A2dsZ1GS5DcZvbAXM82cf1N470fSyiwFLJQWO4HR5uYB
b2AMGSgA7sd8WbaegMtX1fxW+X2MNlobXoLQr46PP9Eibv25LIITHAsaNTy0cysQUwy9iZETz80x
P+S+2boqA4+PWu7tlZE2FwRdRSDM8TJLv1zJnqJBjGEHe6M9222f3bRk2IsaNhdEqwaeMYji1Wnn
QQ0YaWXmNy8iHvLDajp2etd/7quwPj/eu43bTIaIkApwF0pxy1JVGRlWDSUmv6lBP/Vu6lWM4y0G
hBeU0bBeFa9QdxhMm4ujqk0hE+FFsPrzr6X6OXEqw5hugxZb/zEQ4XZz2Qo/p461N6dt62vhHzkX
UOp44BZBEVMeGFwljxwMVelOKF2ZxwBAl/t4C7cWBBsACj/Rl5iAMF9QLcgig+4XN3RT269RUpmf
O9+p734p77HPt0yBi+dCcVWBcC7KY53UmGWVYCog5T74ddyexiYzjmObBdfHq9rau19NiX//i0ci
N5tKWn75zdGY23qk0m1Gx4JAcOc52bIDAoQrxQtKMWTxjZRMmZRB8fObmWrDOQ4M81LpqL0+Xs3W
xoGWAGpET0UUM+erYeqeapVlxMSBrCi8VzjFmX5QIDh4L31m+3vR+KY5hIBptHPIraV8cyT3zMy0
Jg7e2BZH3XeCa6SWqTuqcbJzgbf2jxjxJ/tQ9BbnK4O5gZhHjU9n16ZjrqWTWxVNeXx6/0RXlGdQ
lHXQap5bafLGwU7JpW2k3mCKSdv8gXgv07Kp6Cj+jrWN1x4IEgE2tVO0dGzhtH45e1Fk+JmaOfhW
z5KvUYr8pq+O7ujbbpxINWOh/XjnuK/8IA1Z2NcCRCZYj8tKTijBmEAYLrtZqSR/MqO3ojgU8tQc
e4TST483c9MW7SneERpVlDLny+t0tZAqmyNvTwFRk5S0VXHOmRtbHms/0j5VktXvON3VKSGJIDEk
PKVdIPAKc5NFYgS6RwPnJjOd8UNCZfiQMPTjt8cLWx17AgXRzqGdSCEEO3Mrkjfoid0kWMkN/6Ay
CPctz8fsGjnluOM2tkwJKju8KjAmsCvmpsI+lzOmcwe3YfBzl+J3dS6Ea2+i0H8Ouv4uFSlAAQwp
4j7zRs5NyVmnZslU+7cyTYyrJ8nOm9payWvVmPKzwaYo4PPqi54Obd/lBmqFHOTWaPg3P7KC4yiV
f2TxGJ4ff6XV8ROTPAhlgeJD1qR2N19PkiWeFdaddVWN6S1VlHvo9bbL6JLfO8l7sj+AT6c5RIOK
XBmhdTohc2MeeI9MY4rHLSK8P5mNFySu7UXeseT/1u+8xKtTjjFKAiKG/ok7mhvTlcYXs2WyW2RE
6jELJsedtGwPKPlenJ+VkMgwgdjTnuIFJuBcPCbwmPvcAd96s9XG69wka2sG07dhql8Tw67ze4N+
yfACwDc5VgWvm5v1YfBWBkpj7Gh9rL6lSHZxWCpAYkAzS6K2MYl5NLbN9o6ZUx5az5Gv4P6Mb3ZU
DR9qhGP2BhivLeKUqdqKiFEomS5egkK2vCYrm+QWNmb1V20p3iv83zS+221spUfgM6Hy9GcVV4+m
L+cIubglG9ZpGtuoCj25VTCo3TRMlYM96HtEwZVHQT4ZDjpoLvC2IJ0WJzWoOcSDZ3S3fqQbQ6TS
uohyVId8MvYkid9fk/kJImdHV4osTKRFyxXZCbfBr8vmFrT+8EFXRub4lEHtY1GOXpklW55sxWhd
jWmil0LNslfyNut77xuWG3p6+CS5gltKLQ0FbYSuwFeuGLqQOQCQlml1Y1Rw9Q0coepWThPvHNb1
9SSHBpzxHkaoAKDm11OuFW8aHL++tZ3eBqfB1KR72yFn8GywJ9JocjMmFYCr55WY25m8kMGoQd3c
bElpPqa5kZxHrY6/MTRXPT72pesl0cIDX0U1kIXRTZ6bghbQJ73UZbc8QizZNSfJ+Fyr8vD7YzPr
s0nkCp6AFrLFEJUlsHhMSo1Ab8JMY+oHIhg06lsy3HBCHPixqdX9pjTASoQgM/hiEvf5ikZGecOD
zKdb6felGxSd78YRE7RpVlZ3ZnZ9e2xutTLQYqB5effonIBUW8RCtV4C4nK09hZPzDVOikZB4RLZ
HR73PQjxhikCPHSthNdGEHxx/MrWl+3RGLtb3vrj0WKlb22qlC954T1dNBJoaPrHVOLRHSfZnW9i
UGcmYniRemtTFAmQdytgYZnpTmAifvDMi9DXgghFD80EubiCZkxm4TDCO1HJBhv/HPSexTDUOPze
6YweM7JCfU1LPOrO7RJfZGWVQhxNZSHLtMxttEFzpNEZ1Jvcad6pCqrqNDV2eHbKpH9TpqZ7sTI9
favMxPuBrsdewWJ14yjwgIwT6uR09ORlu1fPiwjShTPepMqUjwj6D4gM1k8ncFgh/0BXFhwUZ2aR
04PItBnbzi2osyE7jp35r1GX6rE3lSfh85Q1CVWEbi50BADgS7F1D2J/Eg+1fIeZI33suef3QtP3
WnjLo/JuhcoiskJCWWj54AyEtakT2tPdk23Gz3fS75Xe/6YCb3DFBHVQzOfH93rpRoRBonOKtQTN
vKeLy8ZIhmi0kN6/J6k5uL4VmMdxCCxX15I/6iz48tja8lBgTZAuVPI3JnitJAer0ihMKy6Hewu1
/6hXkndowqbccY3io/968gl3kPehEU+BFme87I9LIqIGftff/TjLfxi5oh/zYeouQ+klV6+stb+S
KMrOTb4bsm9ZZoAWlSTR4uD0z/1Jo3llalhRf9eVqDwO9VQf1bKuj/yc8WynVv6pHtCz8crK+fp4
Z5dOU6yZuEgg+RG7oBY5t1wlQzFpfd/d4yaTT0DxpQODG2Q386Zn/TMztWirMfKK94t0dRlZDiEw
FLXNmntbTObvSB3A/C6V4PfCGvYYfu9/a/4pKTlRABcS/CKBXDhop0nkIOyU9j5oZiQzD3VKg3sk
1Wb3lccxCY+B3qfR73Zf+f517LRgcushjew3pXMC5eDIoITuBFW+dBoTefCPhs6Moh1Pu957jSqz
QKjxaK0pPr2u9706DO0dHhW4D0YHFh+7yM7PTpvsQYW2bJEXApPgENPHXWyI0eVhVDMR9x6mZn5o
KaW99mkfcJeK4evjI7W+rBxkIOmMk+ftp/g8P1KxHygZjHOOVFzUXxy7Ub+OSfTknDb8KvBVZHRQ
ZxEElCVoQfbSvLZ9s753reMdwsRMDr6pNzufaJULvpsB4UTShxXqsvPFqJnqATBmfMyka/l3mXmm
/w4+EppNEzWnuDDHl4CJIGf60fKpbOzgZgS9vVO72vh20NzelYJojcHun/+G1DOmIbLl+h5HcvZm
eEX0oVKbgVJWOuwICGyYEoNUiGlYMUJni28XmmlU2Pno3JNuiu9qBJSmNKT2YjZPY1vgSHD0aYCI
scJs8CIQVae0qTsvte9yUiiuX9XR2fcLb+edWkYzwgrPOx5ONKhxcvO945ACDCKMvwdW65+Z02wD
SYryK6La3rmuu/irTsBzd9I0PBejGV8e34W1Y6ekCrFN5ILk6cu+5pRmHaPvPOteggf8MLbma0nE
fSO3mc5EC+V56hTlowbP4fjY8Pp95uMJeq+QmYKcuzgzqtfUhjFF9l23kr+CEo10NGxjxC2T0a19
eS/+WN95Ljvy8ngx0f5fPp0I/FQx2ad1l8IYCU+/7e81D87p8aLeZ93N3TrVAU6NUMajZLCsClLb
LwHySOpd1ZhOB9owMLo7carcHi1QzDhuZwj+W5tariB9XNr5x8xutOqWplUegpLk5aFl3qjKxzit
rPAGQt37sw/pHrijPbTSta5y78OU5GhBu7AkDN9NwAX4LoSXek/oen02QA0TyyDDzlNFTjs/mlQk
R7IgQ7nT8YFlMnqNrDGwa0j6jwoVl/6cSbUBwKCUKDnZ5lgoOxzT9RkhR6d5wfmkd0yOO/8BvTc1
yF376j1RGFPtMoK1sb/6mT3+aQ+WNR0C9qXdcTCrg4ItMRcKJpgp0JwLfyoRGMBqbaJ7NSXDJXaC
8FwDgrg+PihbVshuBaaSFHcl2DjqXm7QAYrveiEF3k33yrY4IJUwJjvvw4YhGMFwazj8LGeJwIUA
1ijx1Mf3xC5gz8lZcyr9Kvj96eUI4R9AUJwWwfKff6gqrBppCMLkDi4DSqwxlocoROfwsZWV76fm
BxmJkjF/BtyJWOsvXZmiCg196L3wnvcoMplRoX7IVeQxNDV5cpQhMYgwRWFM4LsgJi0qOHUSM4Xc
jKI7aKLpKJWDd2AIjfVkXfHdisB1gLegsLiUcauzKsjp0oR3jJWkJkqSl4d4CPI977fKvlgOL7RA
8FLl4DvNdy6zuyRz0iy8d31l/9bEk35KotK4DLrsf+gtqbzQGlWerA6I1dGWBtolxH5JWOZGqYCX
Q8TQt3vAjNfv0DjG74ndBa+B1UVfSs3sP0UmYpuPz4g4AzMHTPolqkd8NAH5WBZRZaMbdSXWo3uq
SunZK0MZVC/e83kr0P8gAIIABIOkzZfmTDZFWT2M71YUaifdR+vSU/Q9cO3GeeecE0aC76aPu3wi
gyCI2zG14nup9n10YUSYPp21uA78Q+qku/C1LXNU96itM9CGt2txvSzkQGxN6ot7WfnevR948u1a
Cc6AjbIdJ7t6WSjz4mT5SkBgSc4XTjYfu6JuyqK8e47WF0cHIEbyEUKEmR7ALquMqg2dQiXcmtru
4msFAoCPP+B6rQwWAbhGzUpEecsGb1eoRmvDg7lrnTEd2ekfMk/3IeimvTu+vnpYYkPfxSfpXCxc
o+9XGfqFTXlHXMX7UEiSzjB2y/qNWFw7xoPhXA1rCp+TbhQpFFoavNtQK1GDWJbIgg4ksxE2OYnb
NFwgPNaHcgAL2JVxtnPhNnYS5DAKxzA46Zjpi1vuxbLnKJ6Z30uF4eHUWNQpOvRqX9cnpZE9aSde
3dhOOq6EyhCjuHfLQwpCgOl1DvGGqQX9WfGa8RWAzfjJgvX4yZwS5RMzn/bmna1idDJSvJmYTECg
TgNoft0ZndvFmVdHd4uU4A21Nu1kdUN+g2Kn+G5WBG30ZUpLx38rEsmoL02aWjvbvPZrJJHMHIGz
LRqZy58wQnnX+s6WbmimhQwvt2yXx2Ovs7hhhScPV+2IefcU6+YLLUeVpktYebep9INPsOv+gMca
fXl897aMiM6TqIXzyMoLI7E6NUZpJN4tC9PknI1Jc9BixFkfW1mfSw0mBBBRgTggsVl8sxiXEqh6
5t9HBU2LCdXKe57C6gwMaU/baG0Kp0nZSKT7JIxL6LsDKyYztD6/p1DChoPJ3CKEnA3JCNHj6ZHh
fryy9WkkheHoM04KpXbwMPOPJCVlN5qVndyLOFGPaaJp9ySegNb7w/AhZHDcWbEC61jUfn/q/f5J
aW4uAtkqTwTsbxwylZS5+TQR767UTnfmZSXSMdc1YCM61Y7OZfDEuCemtz4tmKNYAz9SjKxc5scJ
/PawsfLpniajfg0Kxz4yeiQ8Pd7T9SeEAkQbCKgoNSGC2PmiGmKGPhmD6e57Jv2SSrNq12lS+kAe
Gl971b9NaxYlLHaQmtequN8MTPyWrPGuyGV9McyOKT8lp7RmRtMfjxe23j7eOOabMQAZXAyd+vnC
nDDrEdIfOsrgWulTB48i+EE6iPDHdtZLEm+p7hA289ygE7Wwk4HRI1Pr7prXyS5DFPNrgj7BuWnl
valSW0siRSMzfa/vL5V4nJoZTxP4kbsltelVdrL27EuI3j5ekNiYeSAp/j4JoC6mmKzetWKQBg32
inK3ZMD0KIdpGUO6AiZzo23eD92ZYF3eYx/PXzc0nQkn2TuYOnTBIdMu4sqqLb1AYULiZeyD4r9U
QrPXqEJcvw2K5HVCLPsUZ2X01Nn/X6PUQqlUQu6H2zr/dJETjFKR6+ZFIyS69mauXNI4Tw6MP98L
u+af7n9N0YuBjySmkS2dcqDrXaP7k3nxFchPmZpKBGCy/P9YEDVCSgbECaxocRbHIgmQwfFMKM9+
eu4GMzmlaICfs3rsPj8+JVsLQhONcoGYk7gqkQwxU1OKzDYviO0kbyXB7N2DLr4Tzq2skFwjSyOu
MHB/uJHzL1TKVcIYol66dEmiIiAqeUfLKJ4j2vNxuLpotIihyzQ34XLNrQQ2IklOr1iXxs6tP8nX
vGNYGs550Ms9pszcW/w0JdrTAphF3rv0SnIHZllxcvviV733t+qlY8QTrYQ0eQBP7NzktTEoiiwN
vwQcA+c+X5ddTCmEIsm5ZGhdXjpTsv8hOcwPQQNYdcfW+kthixANHIH9Tkib26pMXzLr0HSEcmPR
uEOdRF/y0ol2gpttM0wB+DkablnNLAo78hNu2SVlXoWbmsiJ1763R2ze3DjcuoifyCWW2K5QcrIs
UTzn0uuNnB36AcBH1DXtsYjLao9MtLEkOO9UwoSqnLOK15yoCeXas1lSUBauUg4t9bB4L3batEKi
AiaN9JNe7fz7BFqMz89979Lluhcf/Tzz/7HMctpry6y3jk8Daw7+PrVToCVzO8lglqTukXnxolB3
I7X2GJXZNNdBjvWdIumGKUBNMKEE9VKhUDA3RXOiJ/rSnQtzy3tUCYzxoISeSYuwrZ4+3eBC6RUQ
4aH4oSxNdVZfd6NfOxeyd8eVO905+Epu7YQS8/hWOAfKVBw5eIc0uykPzBdUWnZblVbmXWz6Z95f
UZ3b8sdC13yZobB9q7jh1BXpkfEU8Y9AKlvvOFkqcyUfe/b1tpqiGykcIneVFHf+K4wxlzQlGhz4
ZbjbImx1OJ2ac2ijojo/NrU+lPRe0KAhxCWy5wbMTcH/jWKJCuFFQR+7OQU9Gs6QU3Jt7/ndWBNJ
HYYAzUC4XJZdvMrwK0vOvYvRpvUhsXUmYhSpdqRLOBwfr2nDFL4d9Uum3wqWqjpfU41j11tdli6g
xsrrWKrferku3bSPnOctwYXivQLyBDRt2bWPk7gCalT617qlz6k4hXWiyoHmQiT1p6cXRWGMApko
2CJRJBb9SwG687oyaxXVv8Z6/S224x4HP0onnJn+tIOHxC/Elij+EVos/UcgZWOhwba9+npVH5gG
2B50p/d31jOPcd9vmuBqk7gKYVc6PPP1RAOD3vxeQRMrz88SbWzXCcwfedO91nm2p026ccrp4Thi
+8AUcDDmxgwtE9Pf2uAaeK3t6r1vfrbbwdkpOr+f4f+L28WaKDdDI0Y/gt4tMLu5GUkNmKabV9JF
lzQ97d3OGcL44yhTFfo0qXAQ3DaqOjF4dIpKl/n18ueogu7sxsh3GO7UN1lyyQMT+oXcAI763iaZ
pdwohNre5yePEw8EEYkI+Sm30EmY/1Sl96Ws8P30qtn9n0UW1Uc/S79l4JV2POpq69l4fKpgBgMX
B5MwN+TlnVQ1cZFdB+ZBH628Nk9Oo+U7F3F1moQVZEhgonFyqQjOrVQjAxlyY8quWq9Ww0HSirxx
p47qP6Mzpy65T/xI/Vk37RAC8dIKWC/R5JI+2JpFAscltMmYIjM8mE4va0fqkcN0DvXG33PV75HV
7Hhhjy69qK9SlKckMV+kMyhOkJmTddH1dPoQpoN/rzwl/RflEMs+6akUIgnadA6ckzwLrKvjhHl/
0CQpqM9aqe/yvlePJY8TKRue710a01ikBqkX0ttBGPEyht73ZpwuaibdDd//5g8xkzfMP7XSek21
asc/LWAnXDPs4jMI4lG+5CVZ2LVrLXNy33fYh0JRXMXPNNcOPfvQ1rJyTdvAeVGcOnxJcnX4TWkl
9S9PT43fH18gkcjNPwY/gqIQaowU2eFezD9GkHe6DtjFIVIoQvmslioKRiAlNOOaJhRuXDvI609x
kPbmTgNjfaNoEwNdoDDMUwD3fW6ZDn9pqePoXGKlLFLXKKwxdL2JZv/jFW7awVkKAQ/xbosd+OXF
CXIzV6O2cS5GU1l/+/HU/iZrdboTQm5ZISaghklcJwRx5laQIQuVGt3EC8pn1isgTphhSficBsPP
I0ORgatDlIrXW1ghUE1s1Sc3mojZtFOfxUp//B/OvqvJTh3t+hepihxugZ06uZPb4UbliCRAgEAB
fv238PtdnN7t8q6em6mZOTOW0VZ4tJ4Vet/ZS1l72x90viw2miKYdXhIvMltcXHd9YNDkY9XMy8D
3xuu81SPlWjHS2Do32Zua62DOQvABlXV65mL8oZo3jb00KSKf066qTnETR/s378KwCfbiJAQP8JZ
4vUoclIUhDVGDzBtXXY8FN5RE3HJROjt+Y0H8n9GOdtNg3IjollRd9uUyw9yjfurgUVwhoVb+i1E
K+nu31/1t90LVTTel0BB0c0/Gw+Mk9wBDUKF7Sf6lKzZt2Y0ruzlhIb7cgVDl/d5p/xZgbif0NnE
hbvBKGeHVogroid+Rw81W6ZD5ilRMZev7xIh/v9RUGVjlUMEgqr09a/VjhStRzHQA6FTfcD5lx/h
/+XtsDouqa/+stLRBUBbCEJpGDGdK7/tbFE2hBrOM038cZHOO6ypUKh5ZHv894/1l4WOkdDHh40C
Xs/p2RKMSINmhO/oAUxxVeiAhDsv0vH7Fzo+ZysPQcTF+XpWEUG5niy1kOSQt3pMSprU9AZZ3P4l
V66/zBtsxrAAwCXJN5r4658IV7yFupfVx7iJug9EdPZakCFHSMQkv/574v6yq0DzAc0XxTzUr+fM
aVhkrpjQmR21DLzrmS7ZSRIyPWZtMn+NU6UuYYXbtjk7/bYa+M/34eF1vsgV7klvJQ07QpjhhsKO
YcaqQLFoKFxC1A9UszTb9zZm8mPYzKkqFniFqp861UruQLf2RlEMdOpg6x2G9l4jbW4E98pv4kIq
xJiWMk3nulizwUTfTaLpNwryz7zDZeuAr9XLPFSTCGCKBJePJPsO7xSoOqfG99gdtQEOGH+Y9Hyo
55b8yDsokXGxISN3708zy3eIe/DGMqqFjr7Hk4lghm0tjIHD2eFvYEM76bK2tfgsldqkETni6Q8Z
QXD8hfPpL0se/UPQhNFr2Pwptn/+n7tXrQOCDdBmPuaW9Y+IKxZ70J/+h1txK83BMMUrEUXz2VLU
Ju1hFbIwvMFYvAO6guCmFVDHv1fhX7/lP6OcnbVdWichnq7sSH3xLdLaVQNwjOrfg/xlVwHIgPph
82pFE2jbCv+ZsG5JFQO4j6XeGLvL4K1fJK7zdwyB8Be+569DbQ4y6MzAcek82BuciiXqWlhwI7QR
KR4x3hgGPgAHBD6/r7u7Hedw8NgUW/gXoGfnD0oJMnLLk4AfBav5Lm3IvKMud/twdZeC+t5+FfyO
EU22tS0wkee52C0klgglyfkRVPiwdGMa7/I6jR/my34UbxcEhtqcsFH3gdpwbrslKMJ4EBAmYKSn
2wI39Fj4Os8vbKG/fhCEUuAVb34h54XlOAsjQ478BSp5jSWX6zJY+CfPNvrCzfF2JKAsUOCgsATt
7A1zAQ3zJsQboD+OqfVFCVeHZS6Z9K2BBWLuXXpRnw+H32e738FeAH8IBeDZfrI1/DuSNqeHLlvW
uciCNmiOvG5r8HS9zVb13zvrvFTahttMEzaONszlz19b8RCMXqqApo1w1i2njg/Xvgnbauq5PqgM
PpmT13oX6pjzm+vPoNjMf+YVbjln25kAq4vA+CGHafHZE0nNtFtiFZ2GcDG3qHLnC8fH+VMW420t
QXgqAAfFp56dhJQ1y1qvGUFzkPfYztMvGfgv7aTubdY+ddQf9p2wpwhS73/P7l9+zI2Bjg0HhiQe
02dVBzzbaFQjzvyICMI2Lzpwmx+XZOymnYXE8dJR/JdpxWh4rIL2BrTynCI+ajiV+XNYHxGGIg42
k6jo+QR2St24vTX54i6cledbfZvXTccAaww8VVGovz6Wk5QxoiQGrMfMFXmmwDRGuvqFX+/vo4CX
gjW6MafPaussG2XncvjrRwv4iaBSqQrk0vgCkvWXycOkof4EWrYZxJ59ix/iXRdLJCAkEJ1khYik
ugYPqr5hSdwhdBC5f++fvc2uAmybP4L585LUW8DTHqMJIyL39gPI1Pqq4X76/O4luLU8gP7HMfRC
58dxy3OXLQIMbdI2PVzU6/huIUFwCHRzCfT9y1mCBiWekjgr0d34k5nzn1uaKN9mSInEfQYC5iNj
Q3YccEDuQqZoWyxQZRw0+FkX/F/ebm7gzH9ylkFYQl/+bHMjbTIPem8VxyXzenPgswnMdVTHPt+D
KjhNVzbR7Y+ZchCZGl/ptHJzm9ALy+ftIsWS2ZxOUfRj+ZyrUC0niT+zrjnOMe+fLMuWJ63n4fG9
P+afeUXTGbHP6JadHZwjGWnMfcQpgd2jr6UVa0l7GdxxKtN3PssgTUIFBE/yTQyNW2/74P/8mBPT
3txDRXt00v3se2+EAdPUHf79PX+ZNfBfttBDFEDY3GeDePEsiALH+ZipVd6TlATFkMhL8aFvtzYa
ijiGt5MYoPg5Rx0AywjBiRHHboj5vdfW6QtiKcGvhFzPP+VBvV5Ykn8bEOApGtzgigNcO3unRypp
XGgX5PmksbgJ2tq/GpmIrlpF571Ml/H07mnE8Qj6PV63mxDpbFnUC3jeNZnbYzxItQ+sZqeA+/bb
/zAKmh/wr4JuAdTm1ytCeM4PO/C7jkNmhpIjc5wVnlXN5wvDvEHCsfTQsdyc08B8Qbjn2Y7WgQuj
MQSY0jgp1d0at4buc8IH8zxAZ/KLADYj1/PYi5ODqV9+hEZariexkpHhtT3X4Y7ALGm9sVOUjg+d
XoJWFShZe/y1k0QlOwalZn7Yhhl2CCS2LQpvk/8wWOemDOQAe4hcj9l4CCalotIzK2dV39Sj/OzR
OYiqOqFr8kRji3sP3LQxrea1TZdTHQZG3fgrc2NB9crYYxSJpPleS0gXi1pHPtLLTUeC6ToI15S9
gHEDSozoTLYcxJSR+SmO0Q2u4tEbdCHoOHtfaVAvy04Fdplg8c3hz4QGa+fKRsjhweQ+t6UIiA6H
0i0WD3NB+yhlaDg5HRRBPNT+UrBWWX6UfTpmv0Q9hKZyzFf+Te7qNS4nGEzJynYhmzal3uIdmrbv
vAcGd29Vydx59ppJL0dKNc7YtDKyV1OVk7gLn5sk7/MiwfqOSnSCalbY2SxOF5PQXX0HLDX0bmJv
bU05QMPTlLax8nsON1f9oTFDFhTWwVSrnKUafrkUjZ4rfyVL96CyTC87NBFJd0UGzyIkC17dDqQU
6Jcr17g13c2Z4DhzIzrJ25F0qd4TkpDgiHeU7Z6WGn2jE1U0gcHO2sS2sku3Dk8O9sTBzciC1u3b
qWn8LzDOTi0MlkHuWu4wilr2niK5+kHQc0y+hX1HUXqYWspd3QRcFtCg9O1umTRhrMgdDuu6MKmv
7V0Wo8W3GyCaAc+5zesR2AYuWwbmSZyIe39eQs8WYTL3spiWZZqLtl1DuLFN/pTeikW16U6P9RBU
gFsae9/GfZ3/ClZS5w/jOPjDQx4a0xZbMG2TFGtHpu7YJCRKf0wsgTOAy8JZ/VQk7sOloB1DNkA5
hD7pn+Z0zvEDZMNs3VU/63C6asW8+DdKQvZ/aEnO6x0dtKDs1KByDV7+xAj/tC4U6V0C8WR4HKQf
6I8uAD69V0S0dM9a59vPS6bEfGrRu+bYa552YgeuRwbb4Dp0rFz7Ec5AxVwzbKYC8Y49mmmB6t1v
wGg2qEbUSdNTT2gW7tErkOyBbMj4vptqAEAM7AJR1rkN8cyDiZHY9242L3CgUv1uzjVLSqwZowpI
BnAq0XXAr2Kmfmr2zahD+ZU6gFfFELmUnALSzg9rInXaFFG7ZtQWQTaZ/MOKHMnsUWrEq957ow18
UeTSehy2g2uWAPxEdDqKdgSqx3eeQfv3iFQwG7x0MUyJq6A3eV5Eut3+pBkWW5XPBZuvnPQ4BLbR
HHvFnC5TdjAhT3O4pkRUPg0oN4NimkL+dej1HG5+7dMc7rMoYN+BHICPvPpTQ4+rv+phZ4ba2c8k
npnYZV4bxWC3KQ3td8eM7Xa+Dqb0kOMVPMA0JZrFhygYCfLQ0W6sx8qwMRFFCCM7+93Cg9Odgg5y
tDJKpYIvJdzglF9xznt/Z2EoLfc8hlj0BTJzv/2WLR6S4c3KcqQagK2Q/vI7BAyZwnWZ5QfJZ780
4XSKAwteUjYu2S6Es8h9KFBllBL2nnXVJ4nJK9GweiqXxk7jg4B27Bo4oG12QcO0ARk7EfyGLkiS
K1YCH2QQw3I9P2SrJQDpoComtzOh9dcNyGW8SJRVa4mLkU6/BRH0WfuKu6tVatpqUJUyI9sq5R2L
SoCbJkOYNzrmM8IoF4cav9CGz11T4CwT3q3P22g5+VFbT3fJEnDvo6IDHBSwjaAKrxLZECLxvxWw
nS/8qPGSe8xssJ4QABb2TzA+jO13N+pkrqRBdqEr5omNushMImH+mXdJWEo9W8mLKVnDtC3VGILG
H/Z8EjdipW4ghTeo7fgOZEJECXpuc4/UWvhipaNsv/e2MXVTyFrNquLpPIjTGg/4u8HIeTACVg5j
4l+PlDB9WqM2wSwOk5KewLKlc1akBOqMK28Nev8qb7r+OQe5y1wxf5lkgcgFdtWNziNHgVmN9wOi
wJLCCgxTNTL0P0951OjSDa1CMzqCMVy1aox42+DSJXe8xopwxei5nNxmkYqDq3GcTX2QqcjS76Kh
Yr2DjsdMuLHGQE1HJ5ZsCAtnUOw+0CSn6sOc0+Ax7xuAR3KN5k+ZifwfVFJ4UEncTLTMWmdvplp3
n1FDsPvBIEIYxqDowR0J95LPsReYl1FK50qg9Gt0w+C/G0Nv6RtecOfMbwF//V8UVGtxjIQeG6Qj
GcwhqNiTB4AAZmnhfNekCOR5Ub4R6QHkujqDG8mKDKcKjhlJimlKqH5s4yXk19nsc2igRtzH3Qcr
4TF8C8ahaX62ZkJPouinUHUvPnxMuoInakn7oqllEpgCO27tDgPInd0j81g2F81M1+igZRsH6/24
/YeXthdNMhakHeAthnWLYn2fS6VN6WW6/iETGsuyMzFThZjETG7JGM73/gSU/oqkfKy3cihuCjHW
gUZlIaVXhauOvxM3c7i5Cy7iH9ANd01p8pYNj4TGyHKIE/AlbzVlfAqqmIvkt2+F/4z9ROiLNKrj
O9jJcfG7wQPMlRJ07/f2W1EJQjCNCJoNtUHIyYav/PcRIrSHCxE2mwFuxWqISVKikwTSXBsm1YWy
E3/Uf5sb50Od1dB+yP0FAKA8dpi8W8da+dXL7CXk/+0TGS9wyAy3FiEM3M4VBqD9i8Etpjty2JOd
ulijIeKv8eOSyfGFJ7NXwZ0henjvp6H3ioc5XADQT0Z36vUsDtpTJhVSHpXvBKumQNOt5PPeJ9hD
VxVPRjDV0eiHl9AmzH09zmi4F3R9xI6ui9qvpoWxRTF4LvMqpIKQ/+EpDD0NdMCb3xkEL68HC6AN
CteFsiMig0C94kime+5RUy/lAPrVJfb1GyBvo6WCrgz7HoDab5ijch1Q9vpDf3QpjsKaZO137Mqw
gDPm+vTvX+vN4xGrA9hdDtrJ9sw/XyLNEKFf09fzUVPckhHxmpLn9kWFfDpE4bs1GvDHQFYqlLnI
eIBv0DkVOxm4cjYPMBzkXyVz63SMApsUbQw+7L+/7M0kAhLCsgC8BqwQkqizd523TKLGPwXFoFnS
HV4nyXNuW4juIdT79e6hUB6CpRcCtodS/Gwp5iN+Lr1iqDnHimh0xgt4kfFDL96Ze4tVj8RPYIag
mEPPg7b82VcR1xvNxtk/+hHMoxyyFys+dLIwMc/3//6q7YX96ozCUFDybEl4yGTGYK/XvO+7FO7R
bXDUkKKrE3jEwTfpTelQBHUtXkIW0AdW40N37drz9wUJ/9+HQrkEchZAWLAPzua08+uZhwyj13j9
7vEET3ElJZfiRt5AQvhG0JUBWWKMt4pYvEEGBAKGwdFr0QzwVK8rr8nUhSPxfJMBDwVSEm9W3Bte
ck4ixpE4jMnqZ0cDDfWpD8f11Eb6l27bdB9peWnqzlc+9C9bmwWLEYPBmOYMOpljkaROdvQIGky/
79dsqbxQqQPL2SW53Pn8bVIbOF1trWUYDMHE8PUa4U6DL7QAekVtEJctGKmwelGXDFzezh8YB/iJ
gPPi3ABP5PUouepFTlySHR1LvszMv5ngrVXg6fhgk7V+J7aaRT6gTszapoQC1TR4PRiXxnM0WMMj
mAWDreZFoQbteSu+/Xt7vfmVoDNMoBrejMLAHTqvNhi+JaeJL05qUTXKImSOlRvn4ZkZFl845d+O
BSgSZxM2NGh+bywR4kx3SK2H8e/C8vBqwsV1x+1Iri2I0xemb9uX/z01ABVvVGCct8BaAEaedTaa
YLGNzEl7GueO+zvT8CD5zkcKRGMNaHqvBsgCPgSGNuLGsL599ObBmON753aTO6I9sB2XiBQ+W5br
xi+r/bU7hdPAdjxh+sWfwY4pRMwumdC/2QIgCQC3hkBg6y3ipf16veCJBqI5q+VpWE29d1MSV6nj
yYXD+I8X9tm8ooADBxgWOBvJ7GwYir9CEnRBd+otHqqV7HEyV0vnGVECaMme51z69ATIgo9Fb5Vb
bjJTx+sH2i4iAvJQrx5MTbPko2/ZXON3CRfAiBB38YoGVLirWU3Z+EKJsMhU6+omb6qcpa17lumA
wMkYxgv9cXDe7J7XSI/22R+y2NzkK/wgdpHq0y///g3/D3l9/cloCWxdfbTi4Ox5fgUEc4uHSJ7V
iAiTKH32ePtZT5wQFs03KGoZM/Mpjga9Pk/j6qLPDgbPPi/w3/DwDmyHJq6SmIb0jregx9xSZHu4
MqYOv1XksdW/75hom6MGTAQcK0cY0q4XEYkKC+an/GFaEHtKCAC86QNX+P+eeobG7c5PxchLE4yM
VgCYGHmegyHrSjksfbNbaEjMrsdDQyRF3nr2t0bnBAaXbdDhmd2MWXw01jiLfJ3QtwfM5SRuV9dK
ftMPY4iwuThHbYS46JCVwwJGHMSyzVDfpfWQRbtYU6sK3nrhch23kP60ZcbRqf+QTmnWfWBTFyb3
2Ghjd7PWinbI/l1q6AEyvPyvWSdH8rjEOY+ucKam/XUkBEI71jBcvuH1Png7ZlLp7vwFz8MTeAAg
XxW+YqhFY0Ib9btZHWAMQKJRvuMypaqkTdN0e6ZlJKoVzzJ/V0sbNsCAs/Q39ii+2lLl6ZMnulHv
125p89JISr+ztu0kHrgJFwXM4+K2sEuymD3Xgc0OEw38b7gSZIfFzqU6eoipGyrsd4LH79TO3qPt
l+SZWLO09/ANi8mO06b/BlWh95vPQf24CE8thY49BmSa5KN3FTfOTkWoZ/6RA0vNK0jbx0eRru5e
9URDyBk7cjMvcwxXsJHNrOAc5V0RmGUcyrSToi7bGC6sZReYNr9pkADxw+uAcO/QoGj9T0BpouWm
HnL6vQla2PP7fcTnMocB18qKpEnXrGxMPD3LZNC2sBa2v6WnunysfB8ulXUBSSaHFepA8+GQwB5z
eGZevsjrNKG2rup66czBjlC4XjMahV+titb2e1IjzPQIWG4gxzhCoPWjyXHxI4nRC0gxjWl+r5LV
hGtpfML8jxBHB89dt0Ri3/oOOHrRo2ygX7NhzMQvoLHdR8GZ0Aevb2z8YanRSq28aABrQ64CP8mC
GPr0USIxBSY+JGZ9abjzV7yMvH4tNBkI2q8BXA9uJZONvusF8b52K5hVxwCRlMKUbVin+j53Kh1+
2FyKl6hJmvqDcXJ8stni+0/SghqHRn+zAKYSbk1OmRoHCcQnte1LnDcLAnsmuLZcUWC4vx1a0qZY
Am1dWRMTekXuEc/d9NHUjTdNavhzSFaPg/iBlV+EYqHJs7NdPv/miLmCHSwcSFmhEBH7YiM+zHf1
bPxkn3jaQ5T62CTxVT+Cj30D6q2MHkRP1W0YDbE4hIlCglpP2cQrf4I6E2DSCOwuRAdivR+gC26e
0RzAboQzVusXWF4sRaWEJ9ltXGfDh7he0RiJ6WxUyULq54XvTW23a0kz+kdql36tAGX3J1vrsdsF
FEjuLvWgai15JLuwmEMPhrbA34Hws5RnPzwSr801QD0W7xcUn6xE3GjwYBfWxtXKurkt2zWYkTKd
ZTPAKFvDoj+0G48SkE32AQkk6H4k6ZIYxNHBEw+8qrA3JQ8m9JYiTSZTxHMHjGmoExVWGUjxpEzT
rBEni4iebJMghaIYk2Q+phnlbckZCWShGx4PhzkNBCsVWiY/A6v8tlDwWkDLHGidKGNRr08ctR3b
haHyPtQ+GoG70OfjHaT9mF3TzOrkGjL+SCZwbXdRyKN7b6j7puDe2rXl4rz1x7gyNOrjdchOQQgH
zB2b8wzQEwqDgixuWHapGIZdT9f1U63rNrgOF7iQHlLg3b8aojpV1qY3Mc7ikCYVYS795MDzH8sF
15JftIgJvcUzqPuihyC1exYIAwg3GB98tNJ+Km7W77M07HMwozdQqpyNYTmlc4KZ85u2q2yA6wEg
TQpwlXvxj0bx+otoMpuX8wypftnMgbEFWaFTrtC6zti1xX3+C4dnOMABOrZ+0UfOR/cNuk5dceMN
n2K9Zvm+mdYVehnJPmUpoYgedhbvDKEzAfarabktprxDe5pF40M0dvk3G6o+KF08dNcTuo0rVDBs
vOJ5oP3KtfPYliGiH6fCz6nlu1yo4Lvf4toqARJgPllO4OTYCDinFDFMXRwIuyCaHCy6AxQPxjS0
u0DxLC9RoqxguASJGSrkf+pruggo2e1qAFNxYQrMKtRdyzD3P1vuddGpSXzdlHPSg63b44nxARbw
abQLW0gxS87T7GcaDMFHOJB6pKixhNGEC4B16bWbFDhtxuAAHjkB3zancVwhpsVMxYzA8LiARHX4
SjWIOoCcveZXPtvgC7XxInbtNOtPxig0YM2Q5h/bekmfUqlbtoe/VntDVw0yYAajTFXCbgAlFEM2
pSoIWExfJphc49/aXrFqnUJWV2Ptu1sIque2QlbDciR9jpmBwhP3b5Yq/B1lpCSvdA3HqxIQ1uTj
PutdVmCFeA9jlAw/pxp3N9hBIuhKKnH57MaMLA/45eyneZIxKXyhhqdgHZuxUCkw3EKpOrwVtUvd
Lkc0jaw8kLZ00YM7vuw7aDE/9WFUm0JYaJC3oxUtXTRdRhwMBhm7OzBJ2Z2yc+1waij26EViZge8
G+JTgMs9hEg7HeNisjCc2Sedlk/toNIOrhstOgdI/GFRAcQFB40TwMseVdd1cJqLaVu1MOV8GlN0
FAsUn2FbOrvEj3wiVlaptVO2X0nUpwV6K+FnsmKH4NP1wMts8vqXdknmZpcR6v/slz5TJUT5Bs0P
ukKU42t0cK/VtHTfCF46MTaLj1iXhWbc2y3pFGKGiVu+hZ3n04IlfU+3GI3GO6CNCbsQ5wL09BoE
xzZFyxZcy+MQdbqI+mRtSn+UwxW6DEtTKAvTpJIaILhlC3j7cV4Q1FRZ0NVvkVOjGwDb8ZgVcE/0
mmpax4yXg05hrrVqzNkOFoZClXnE/a50ZF5+R1Eff0TKI/ncoX18L6McpmcSy3BGkkiy9oXsDcIZ
jWnGX4B19S8P+FmOM3sKXwY4urRXyKD0ggMzZrgJpxX0degHcWuuKkIbKaEJrOrbQXZPKLyGj10j
py8xDSB7C/3WPFAqR7kHmpU+taP1PyHAlKeFsYAJCwhrUOaKbiFPKegGj0a6zV5INbDw8J3HRBGw
0JEd8NPwZuVROlVdvFpR9GaVM/pZKyZJqRHNC4qYYbf1Q8erBvWx/sB9mdcFXprNo/BmWG7Grgv8
4wrjqa4ylrgR2wN3XxmaJPgZLDgCq0Gt9kuSK/oMU6u8x5mOmqqY14D3JTLcYlP4kz8GB7xQLGFl
4uKlO4owm/lBE4ndCA4g18fBxI39oaMhW25RgEekEiEz/jNdXJod8LWKHsex0eses9R2B9fVCX7Q
NMZFAG24ol9A72DLBxQOov8UxUSRnUSujip1roS7GcCXmx6gfU7GKvEMXmljELVRX0T1hMO70L2Y
s13vBbwrmYIr4ic4s41opuM++ZHQfKUv0NpbtGwkJXI3e56F3sc0aoZIEtfILWh90VjVgUqzF8rw
HN2HQzDLHWy8xuZK1wnevBa2Gus+oU2Q3URo8M3f4jmbyM7LmiDf95Odkh8Q1GlMgU8WkJUk4hR2
EoMgOxNyiS+xzKi7y+uarKd1WWxw8tN4+aSwftTHKF3hpFs0kDoNt8iJWZM7sEKiZ8BQAdlhkgQc
qGpHpS6JMiI/aWry6TqZRrx0LH5NfVLWl821JX6bFRNkLdmNinMZlDDZjJM9b9DixXXdo9yE+qMW
pSf04I4oIlILgBIe95WPp5X9ngQwRnuJgnkBeQIP2+wmRQH6ceyhU9m6nBKXZe/j9SGiHlmtkrB0
/Fyjdq+fNUEO71QSPF/6suv7qX+JoaL2SzRYRtxxNVJiTBF5s7a7wRnSf1s6DUmq3yxDfh3htRre
ta0h7WFYAubQlYskuRNBizhdLMUowJJnmVfnO1j0u/YkcVyaO991KP1CMtrsmiMTO1+rrAMJ/KMN
XbNUo89zJJ3TuI+vwafhao8Yv3g9Qk4Uy4MERiV/dkiJYA+69ZG9XseG+iWkLlG3lyCtw/zS4gn7
1EbDtMCXZkmTO/jFp7qCl1xoNybDuvwaRgemX+HkknUwA5AR28EYJsuupHFi3PW1px7VRPrwgG7k
gJdM1kytdzUwUBHvAD37+IuuUuV7Ei6C2cIzXT5cJbLPL1n7/QXKwokJKj4AF2SEnsNmMMjhEj44
3YlrqXeyprTExv0IIHQ6/RuA+NtIKYQFAMwgCQN69hrYCXnmaeCR3cn6Pbv10/XLmnIAHmr59P6B
YFUE4QzQbhikngHtPMp638MRfUL71JYUySI7CTwDFn/pJd33eUcQICDc2YMY7MctkiU5ax8416BK
lgi5zGUe30JukpdNO73kA1zucaKEO5A8fv/7697iY+CjYxq3QD70K96wLlFQ9XiodieYnqSVDmuN
k8OE7/6x8FZC3xFFL/oFbzKJGmS1dZNIJRwfW87Lxc7tFYJ4CcKLYU1wAeN8O4sbkA913wb+wHJi
Wzn/aRTXMbQmtcRrbMMyswq293CCUL6ejjXiDfHsU7HfwgAoXy5Z6f5lMtFMgC/BltqDNXkGTkcK
H9Y43Z9SnGei2NzW22Ies+CSg9ubxb91OrHH4Gm17bQ3knQ/SlYPDJnTQpeliChoHBnNt0x72uz+
vUDeoPvATaEYwx0NoBZ77eyb4gUEVjg+L6fF9cFv57qk7HSffNYZMqV4PZj3dmM2kxAc2QDdoYfD
ynz96xmNGARPr81pZWPwHGCnvYBzMHzPCOxPCXKfLkC3b38zsAS8DOJ6NBVy6EJfjzcgTCZEZGh7
shMJy2RIs6dBSvnudgJGQRULzQJadajeX4+SSNqvoNIgThCcUVSaSxtlRTgPDBTGnMhLtkJvPwqt
d3g5g8UEwQmkSq+Hc6PLQZ9rOZJl4XG8Y7lWX7Mu697ri4GW9GbRCf+iLXUVqrfX40QDUF7QWcRp
RlOhrNmE+yxAy7FTzaVo4zfrcGvIbJ6023mPY/LsbBwonWd/tuJEun6smijXz74/TpVJePhC8+wS
if/NFtvGA9SEb0MfGgKl1582J0s0r7UWp0ShoGhXa2VBE+ndzJ0kF8D0Nz8X9hakn1DqwO1jk7a8
HqsOFawvYHZ60hG3O3hNkiqNuks5O38bBcFDCa6yzdf1PKMUwWkJ9z0UiAaOiD8G2iyf4VSj32dF
DX0c3KDhEQYiAVxyEPx4dl/GTvLA9rF3ohZaGTHn40m30LgWnWzWQgDUr/8fZ+fR3DayruFfhCrk
sAUYBEqWZTmfDcppkHMDaODX3wdemSCLLN0zNbOYqeNmNzp84Q3+lMbLn9v31OXsVvkKnhk6W8Az
rM095eXkcXbad+EsvO4Ax8AJmqZI79xOV0bhmWQFQaUDn9muId/QGArwcNxORXPsJYWvXsnvgSOu
jEL4xAJys4MN2r5gVUrembtVH5qmMuB6LpwAQEG/u71iF++ktT4dDAPmkrL19qYtizantNf2odpJ
J8i6Yt9N+WMc548u4Nqg6Mx7L/PFGV5pR2tLFelnuDFbpw07Nan+S0JBJRvm17JrxdGLZXeoncgI
RV5Pd8KOy3XEbAZDCkw9QCKhrH1+riC5CW1RtTHMei8OHMUAazcUw5vXkUuCtwqgAu8kUe/5KCye
geaCI0JIcfF/TmrQyUS5JcandkQC/4FWifdBq2rzng/w+gefdeDW+Ga9LgisUBfYOlWMfTTUIz4p
obnU83+qMTZ7kVTLozpr5cNMQzQO2jyzvmikAcfbe+dyZdeh0aBkx0Nz+tsP/SfGEnWZZUufTqHq
ETZiDTyHekbV8/YoF3fwOkF0wpEd5C2jW3a+skmedLooxylMO42WIvpsT0ZLFwxx3nsv5rWh0KaB
3wQGCh+adcL/TEhzy2am5z6FemOYviplt5/d1Am6yL3XLPaufDaiATYkD8zqhnQ+FMIdNXF+BuBa
K7LvcAnjhvaUrcgAnSm7OkbtEr3XnMH6MSZyLAI1FvUd/bLLg0jrH0QUACKWF5jI+U8QnZpnExbp
4ZTACTjoYz7FPwqVepxTWmJ+P9GZae/wX69tGdAb61UDSxuW1/mYhkh1MVDpD12Tuoc6QHZUhsp5
85EHiIIjAXRiZ8UlbWY2U9KIhoJRFNDx+7ru6EkW4uPtfXkh/0bQDaqRTGZ9CUwofudzcejvVehW
jGHiJBCzcSjiFouseVqeqUKZg18aQntBnmXWuFjVIvJn20brrsBJrz9oFLi7Y1R00BOSupkwp5Rd
ku/BSmvZPaEOfsn2jvB4hdnavMdcFOe/dFFSfG7X9WAjT6+JZvd/inpM76z6lS3NKeUyAK1I0LRN
fJae9ltStxOCTlZlv2dLx3aQq7JMd0ZU2OlDay7zr0lHF+LgWh1WyLXlRvdKAld2GGgwqg8oh3Jj
WJvIA89I6QhaKeSylXvIbbV9RLb0noXg5bOJ2YX9V1IdnST0Lc9XNM68FBn6VIbEG2XPh1VTLZBd
oXt+0qLm8S6JFCV7Rzc6v+cyf22CHFsQQqgaA4JeP8M/l1QegXyao1yGjteJR6qLH7ys7N5+Tolu
CLRxWEJSYXsTVoYe4wPD/Ip+bg9uopX7Fr+qO/vy8r5FRZbHmStwzbwuADOSLnhczzD1BMHgDuKN
k/lOp0XW3nHpHdypCVwMt2ZDOjCgFT6+gnfPV84sR8p1mBeFWjVWKLYV5MnprJunCHLgPZ2zi3eZ
wSB8kshSzbGJC84Hw8RjRArFcMKsdZv/UurJ1XEQvas8qCOX/Q5KkuK8ilrLvxiI5hlBomZaEZQi
bhsaUVb+PYGTSpIzx0n5nufAaV7mMW8+K7rZiaAt8+Q1bTpP+jOd7hYKlRgb8aiLPK+ClBrO9xFD
JHdHrbX8TZ+vKMPCK4qvRmLRcppiejg7RLFA/lvGPNVhh9SKRddazdNPFMjN9DmiyVMdOhsb828L
xJ8/5iIK/Vek2GURDtUcjx/0yuW9byF6DzulVlLzdSktTtxAlgFURCd83Q9L1IvA1KiV+qN0Rv3O
V704iiy0STxuknCs1cbNUSyHYUqwRrJCRaif0eE0uU7Ho5I30L6K3Aycprtz0V3bR9yklBv5vCuL
/vzTWqnlLqNo7ZDO4awdeidHSDyGNZMGxhKPbw6zQJkTIiIiDTLV4FieD5eaU1fMADfCwnIRcGho
04sy+nX7NbsIBhiEKNKk5LKaQG+zTx4GkYxzo4ZKnTjBUGk95gO0KJ7MPGlf1DK375z9i2uMAU2q
nKiMQPtDIOt8Vug3eI2bjGSI3lI9mxENdTS59Tuf6uooMLyheq8FJXMzypTkHmQ0Tw3dMR9fJJiv
z/MU32OlXBsFrQHkqoE2WZQdz+dCBy+pDVijYWLo7QPGpDjoUnO5s9Evtx2UeAJgDZljgu2t/qju
xRP7LbFCuLb6XqGNFBRaRcPTNO49b5cTgmbzt4BKIZNIbbPlHFquHH7dCju5Nj4kVKgM4d43T4hq
MO0BEkHiwYvqyir2GeticfEklGnxSfVyHC8sLWvy3wjrmK+3d/jlnLj8MXjhwLpsuO1WGMH3TrJr
3XAVS/8KWDH9UuTzPcmVq6OQURuGgT83ydH5VqiGtm+aaHLDQXOHL+2YDI+aksovt+fy98yfRXTk
QqBJuZKRjPJgqp8PoxObmzCTvZBWB1QreMgiPcwoELQBVC1sehxjdv8IqeX/i5R2zI5JrIqfVYq+
wgE0A37WNrZI2uH2z7rcoSBByYEpVFEv4+/zXzWVmHe22NiGdq4l9osEMNI/lFaZL59nkCF/bo92
ZalBnqItxbVIieSCF9PHY9NOktHs1Ao4L9bBRudmd3uUa3OCBaNRsnBIcreWJUMy1Goe9V44RckA
5CtTQwnjGyDfIPzbQ12+ZChFUpOCfoCNDmno+fKt8QLtdj6qZWbl0SUA8xf0Uk5pp1a+ElvqHyO9
ewivrKJJkYn6EnjslSBwPmjd4C0D1ywKB6B0QaMWZaAOd52cLp8XnXCcOwUwAgIOW5xwAsZKaEYU
hQn0zuc6TfNfyLMjkD2ih4ibmbzznF1ZSsLJVf9bo5UGze18Vs0kI9NCSiEU8eD5igo1X43t7JNK
zXHnaZ3+WE9jt9z5gNfWEt1FPENxsYAbuPmAqtWPSTRl2I0VvNSuO6lHT1/ukX6ujgKLGAUpjMB0
dXM5z2gmmObcR6GxFL/QlJn2Seu+OYXGxglfFB4belk0Idcf8U+WUaqdkxObK+EoXX23mLpyKAo7
vxMlXzlcRFDowlMSgALmbhYsaWEH8qgpoTT1NOh0qzyUOOsBCKx+vvlsnY20WTTVQkAhjhjJaxAz
c2D7P8aqxREearcETNOXs19ESr+/PezVCbLj0RmlHkHB83wZ9apqm0RjGYsxjX5SLND6YBq6dgns
qe1+vHkwKGc2VX0KkMDxN2EIUbApB8rxoUkI8mJoNVDAai53Q69ad2pHV/YgvU0iC2pl3PZb5t6S
GgvICCcKU9lFSGa08M2l/VYdf95RCt9UWXhMYQpuKwqplzlaL00lRLweTKCagbC1B/nw5mXzmAmK
7oRXaznz/BsJJcfiek7jU2T0RYAKg7cvsWV7qmlYvNwe6vIapPPHHUvKAjeWfX8+1DCkIyDBZQ4H
mfzPlNEfLzNeF7XG3KS4Z7d+ufUYazV0ZSOoK6vofCy9xd0rHqc5hMFnAMBAMx5teBdJGO+eW/Ll
bmCoVQGbtBo5oIt6W2qnbm7pVBILewo6sE67dBFvVcf827XCoJuaBEH2Bawkbmoiq3kyw1LRxK52
kl9i8WzwXbJ+8z0OOJWSqMP/qJZd6JZNNaB8jdwEqY7lxVxw3829Xt6psVx+IN55OnCkJlSQkPQ+
/0C5E6UJfmh6GInEPDR9a4a4/Va4rC/mm9MgwAj0gCGlEl/wrc6HAsxROWUnjRDC9irrgcW6JnPn
zfE8HMCVycvSEU0466P8z5tR2ONow+G1Q0EvZDcO7o+ksN8tmTneuVUv9xuxL2kQXGhYQeAfzgdC
7mYxaidzwj7R/hNWnD6YuTTvBLOXIQSDrNOAZUgov+1TRdhZFnnTOyHKI9XoG40CwSO3l6+kyQog
VmQikFcAw/ZWGcBVel1jV3AprWTKrSnRJBQt7zrgN7Lr24fEGV7VoYnuzO5yCcEZEaFT5KOmAB/w
fAkjt0C5qxGEKg05Qydl5CutOhxv33dXRiFhXUV6we7iErwegX92BDdTUlJewnV+tqrdaNVVEPdA
xG+PQpmCP+c8HVpJ3VzhgEipJOqbo6RCeGiTJo3CQkjH2ynZ6GgP/aglP1FXEF/iVpq/K7NWlYOR
iJX7jWp/665OZt4MvMoCfRs4+agX7/SUwtFrVzTK+Glt1iuHKIsG451Ox7fa505RRR9IVl17P6mR
Jg4xQjkKzArVGN6BFWisg0sPLIEhVlJU0/QaAHlc5f30CCdnmo/Ifwxwq7zSy/dLEzvmThWdBf42
rYf+hFZnoT1ZsyXsws/qps/30KOG+Tgg3bE82KNWRPuoSEzzs6ko05d06koLOhLyWh8axLTMh8pQ
kmnndBHIV3U2ykLuBjnay0OxaIUVGpKiS2D1ZUdra07a/nVeytiAldL2/3Wl7Lt3dZ3RM9Q7EX+e
FFSyd6MaLfF7MRk4HJQQ67rdwk28AMkGHblz2s76xLlv4gfbUHTK/kg5BTkxpbmvHJDS76WjVx96
nRm/iyfdyA82EtHtw+CYy7T30kIit6IXpheOJiJQ2Q7d/GL260pBNEfLZvRX8EIePo/pOP8vawQa
OsoyFFYwZppVvGKdCay1rY0JXpC07bj3C3BmuFoh7SofRtPgIeLlAjTipAvmjNBdxhbCjabr5QeI
WIn3LoHOV9KN0BT5TOkycX7PraIWP/pGyuRREyiBHk2cq9RvurPAbRHY1SmnWbed1ocVCXMG/pyV
JYdpwq/zgY5ve2qpj361+hor56q1EFyDTKWUYFZM6e4WMWnDIavwLtlNCHzJo2YOYPHLltbJKbPM
sj05NTDNnYV2TBvUgxTKg5mi2rBLQBBVx6wg2DspuiZ5AU0+yxOp9/xnmK1Bf3akBulHAdXyo1Ot
zqU+YNndw9J0ldg7VR8j4aNnzYh2irF8SKPIdgOAvkn6bI4UHJ6spdeGEzH5kB3tDAWhXQISBq2g
SZWzBf1KImcwN2aF8NusyAZtsDbvH2Up8yiYS1OgG1HrSxl0Q6TE/tAbmdxJO7OgdFiKGP2l7ZGs
aWw7gVHQFENx6iNllH7a5Eb3YHSgp3Y5ssr9njelmNkrjdoGBO0CfLwyZvH46niSzxuDv5PBnLqu
fPQ6ezYOmMDGJqppwyT2UzLG47GOLfgTfuX1+viCW3SLOdEUqcreM0B6fYswO+2fvDF3vyUiUz8i
w+Z5QRo1SfUUY3Fc+WqBXqkvDFhQQb507KdVU64MXHtUIn+JISIEY51obaCQtUUUgW2ZBThOx3Ng
F9AACFbMVPpwyD2MGinKvK9mJfuoa43yEXf4LHuJMRPTPnfTUsoXjf2CuHTuAAa221w6fpW3ffkd
rm0/7EagasrOnApgu60du8MAe9Iq5i6QEUJdflrqcjgmxuR+s5xoqo+pNPGI1jI63j9Fgr0nuGko
WR11w8l8LURS/G+wGq05jp0xFyCl1fELsOMsf50dMHDvHTgB00NP0aP7hAAS3z/tvfpLq4yxtoMX
5AEb16ZCwG9I4veZWBb14CGp9gOL4SJ6p+EemewzzrH8OY/ahDFbxXF/HNGMhbcK8a9/GsQ8AOEG
o1oH4PqL8bi6lNp70Vva5HNKWEK4OIn3nWs4yo8wzobOF6th5MPsRKZ4iBLH6w9e4QIsbR07Lv6j
s9G4gZiGWEe7cEEwUpk8DYk6CoHLkyNqu/iQtjYUr3qeOv2DrUzxchziUZ0ORq73X5fIEdP7GDJN
u0/Vpmh2I5+yh6k5a92+HJtFPqd5HEEt7BQDYFgei17FT2RQzN0wKRWqfVZXm088tRF0lZK25CGx
plyesFIwm8dC9mIKSwS4lPfe0OSm3yWToz/lwwSNpTc82YfuEunzE0G3ZfyKdAuTdGmMxqvVtp7z
OW9cpfoaUdNUP2pFMuRhMahp7yeLtJZjqVf9c7ZAxT7YGUTYzxi99VYbiHa2lJ0djfPEmy8juMhs
EzT/UI90IRmhNNPsVEhBJYwEt1NWSashPlQNysSHso3yKZC9IvRnjE2W5eBOTVMHoolnNtYCR/Ho
NoON32Ux9/Y3bixR/1xQp1WcoFaLCnZRE1Xjga6Y+OQoszkHQ+NGzqlXaBdwPcRLEnLAtQ/2Ytfq
fpCd0B+8TnOUH3CFiu6QZNQgD3QVCs3wp1yJk5d0RmMXQHtjFTSaTGU5SItMG7k5kn5EyOLle2JB
h+59fY6UfGd13JtwBaq6fe/Rv+1PwNmN9/BKmuqnKrs42sE2IrHF4lz7Q/uKtEnk7lI/AAhr8RsT
KWhiqHWV9dtMY5pv6G/U3a7gbqZlCnPd6lnnxSj+8Pq04ztPcRXPn7sSQwmlzDTc2k1HKI99lkHj
82b6K3urRvrOR5JURD79P4uiCKaUhJiWsjiBV8/6p8YqO7Tf+hoy17K4znOs9nYWzs6SZfulMBXE
2Uu1b/Yqb6d6tL2ZuCarVbP3Y77SFEJTNKyA/5NbvCjI3M4HV1LS3Nlt4mFctyQNJ0lqw9HMJuVL
l2KM8eLMuab6c7oY30Qci/RDprgtx3JBmIXbDGmx/keroPuV+OyRavy4jIrjffQQd4AtRPfQ2LtF
R7MCGXn01pC8tOvjAqvzK2ZQJvQpfmTEc584Bp6NsaKjDD0rq8dXVcjP6OABwOH+XZ6QDzXVcG6y
VNkJWGL973RK6zjwurH6AQcqQn0WGNZPCcHp5wQ/Zdkv2QoSmpxB5z6OYf9A99O7/JAiF/4bf9FU
7nVINNmrlWBf/lTGZasTHI6NXvvFBBNjtyZ/eEtUc51+yWSWd18q5DOhxeojsgwSXRroz5MxvdBr
zGDjzHJRPs62DqvCT3jHPluA0NtXScLf7kp6tBnUuG5+zp1EFPshn/v63TSO8fDOUdRRPkBbVJ9g
NODeljgiK1hmpXvt1cGkQ5xB+znWfR85gQuyQA3g5kIGIbrkF0ESrz7EiC3WH1RslO2ja0rrFxLm
7LahT6rkfZTUEsc2BRmyJ0ph4/JIdLx0D02kp/K5cLOuCtDNnp1jpA7a8NNBve6lXFadSuyS7OlY
L1o6vhijKP9ze7fXws4U2hdl9MzhlxdFrb6vsHeZP7r8q9afuiyev86lArW/mJr02BKchhoqDlaA
Kok1Ebtl3JXN0AzyIMoFkYperymS+K1oOrx/GheVzJOBqCfgihZaSwBaOuKxNaI63feqYnyKXeqL
B1mJBOjA0pqY3CDK6Dp+qZgwOAfTzbiyPaUWgeHGIvluJJNrfHQTSzRfesFmCJGTw83I4t8ru7hf
NR18MC5j+WR3RdkgLJiV1CbZrNaH2Bwc7blmw7Wf3LjRh30bVYp5rLjtgWHYs3UgKzSQFMihvTxW
JaRUPGzMdHzMzS53n6AKjfXDyidq/hR2GxX7XriKzX4uYEqOTomOcYGspjhCvgN6ifODLPx+0PXq
AH7Y0d/rSqtE+ypNItQCkVdUh6cGiTc196Ual4hVyDhV/ivcKBeHUsiF5pACRfKQQYAwkdpNF05P
rK7qhrSYUMBqudLqQGYyeh6a1vwYtz2MN6tLZf8O39vKDmMF198gVpXyK4p7bLii82r1EEVQIv0R
rkd9nJpokO+LJHZKtDGp6KHjMpp98cFyJLw4X9hyVXyvoCs8eWXeLR9myxZsN0Xq49dSrVCVzOA1
JkEUZ4vnQ7TLVb+uHYy5Ep5Ce/UNjX800xRVAXEb8OFo8ZLdZHAN+bMmCLt43Ox7ljlrffY8sfQo
6JO+kluSL29771FVZlYZeR4VSCM+ph4yqlLYxrvZQHoD7YMPdZsgVqGUc4/UrPlWmxtaJWD3qalQ
TFkZTptCRyzEWDdGF4VARkq/dpX0GXYJlnm4pT/fTqL/1h43U0W/hYYJHWbEorZifYqbTU6reFHY
oWSb+dKV4mcMDeNjDSHX8YXe5D/qPFkmv+SNefXyWPWCJVfSX7d/yJUlpyamUUOyrbXhtpkzmpZq
DTBQCZGarX3p5O2Bjy4OaNt0B+jSQ+glJd4PaZ/sYHy+3h59/dM3qwA6mRIManE41G3JDMgetzys
RXzihC3tQXSLA9OSkObrgq4oQj4ltKx79YvtmKQzYKJXFg8IhQtMvqpM0uTejUK442R8TtQeFleY
z+aMmINQtflOVeYCmsR4VNYBJeFYqIK94Pf8U5XRSP857eyqKqUzoVmN+UsUXKiZlP0O27roHQH6
+D2zxT0hpouS5zqyq9HZXyUGqYCfj5xhwdVTMKFOk9V5kCfK/B7yOkLOSLt9v/0hL8p361D0KGij
0gikIXc+VE/PeKomOoAgMudv8PDLw9jZ7aFEKOWYCNI3AGLof9we9drS8gVppFJ2p5mw2bwdoZJw
JW2mWMu/Fh79pSyRj9ow/DJqklnIsX5uI4Fxe9Qrywrthoo4fk6IUW7LbP2gFgqZlRK2jtD2ImqI
AwtH+hEuAP+foeghURddtRS37eIpg7XbWJMSOk3k7lGhEf4MqZp6QnxPPfSiqOeAJqWc7KkgNrh+
N8VDW3HMQlEG9LnbEfXqEe13Y1GrO4fh2igUk6mMQ2ujDrTZJ0qtlhXHhC9GSWRXQQILwCLd6yhc
2Y2rESToNHyRV3+c892IolEmdRcH37RSss8CbYZXyUoap87EO1aZJpeSDAq++sPtnXFlP640FZom
LjgeLrXzcbWlWQDxxdlJxfwNHmlbnLJBoqJimQhgViLbx1KbXvNEtHfO3+WepLa84no8mIOA6jet
XXALdjdTBzkhai2DLk/k54HcO6BgdA/kdYmG4YzTEUKqD3jnerWdzzJSZoTsZF6djNbDFhUL01z+
iGUfp8+52gmqrkJo1ikB5249aNSKP80kPP2hdSOBSodtoBLBRlTFl9urf2UNdIeDya7iZAKIOf9d
trF2qhCVPnUqZh90tcbY72lFkucSNh5uD3a5xbjoQDvQsVpxDxfHpZ8MlX56flomA+GXfuw8f0DL
5FFCSER0xVCT8rnJymi+s8cuT5BOpROCKB1aUHvbvZ2QLncdtomnqmmVVbODvICo5c0XD6N4lCx1
GsJwUNfp//NoGXmGhIqbFSekEZTPeZVGe2NeBhwXonsXz+WhWXF8HHqT1VzB/edD9ZgHQ0imKGnV
jXrKqsw8NijNcEMsLXo/KXJ8BaxsShhvvosYmBIhhmR0ndjJm4ELvYdZXhYnPVOGPSpVk98Uc/TW
vqPDKKi6AScl7MBf/HwUZ7SQ6kBg6IREhP3bKBG1dI2l/Ra5g3gryPPvUBBEV8IXEax+PpRK3sLB
ZajI63SCGjoNrpv/vr3x11U5C9kYhD9fdeEL40Kzhdy5KEh1nbvwufLCfUFFWF92ABcoC+c5kNzG
ra17lNdrW55kAHAMuBUu1vW//7MZ+16z+3kqilMpl/L7NBTLo5MhifP2iYHjWHuQtPC9bbREQ0tr
6yotTs2oOgesSEh95pl/9ETe5pirbx+PPQEakyoW4KLtQZ47t3HLNClPaYqL4bIUX3p6nb7Ix9DT
sv9uT+7KIQNwprLXeRRXr+nzJbQGexCI5rE13F3pyPpYm8VHPSHNaQw92o9uM1NVa+/cIlc+HKBt
lAFoP+HXbWxeitmLRZWjmXTKldL91oxchuxKeS8MvLz415wNbhBsGJAe2wi71fosX1XOTkYOB3ak
ln9IKiN/7J3lLqF3fUQ2258YmZjCXTEs7pZEsSyUddQ5ak4tIjmLXyJaK3zVQjaeCr+DS8lEm+GT
2hX9CxjM7sfUNqMM1SjGsYGbO+t3UEDmj1WOaJifTrFnPMyDZxSPXd4b+oNrLQreMkSdyg4DinLY
O6nIp92w0FY48Y42q0g4R+yQk0A7rq+io7wceY1WK+9xEOJn4noiQ2yWDxLkYEXmPXUFRCtzo63j
U12J2AloD5ZYFKZaMu+RoiDPRskYCUCq6VH+oIA80QILZq8LxnMhoEAqqqsfIQLXd/LgKzvE43ZQ
SbhR4UXN9XxfRm5vskey6mTRp/mG8p/8gF3NPbfSv9n05qvR36fvviKO0KhYj8c/N4jGznOLQVQn
VKiM5hHNBtf7il0J3dl8odTuqzqioycagrTpRNJO4klPjbjcwXef011tj8YfNCm76ehGXdNSn51l
sl/ipvypwKS1wjYD0v9djGoigoECbBzePr9Xtjh0f9g76ysCwG1zfks0SCNqb9VJUXLlW8EeHMG0
qdp+thXrzVIXkPhIq0Cn8DfuiJsnCzMre9bIVk8YMA4PQmbxPnWM5kBHTLkzr8vvz3WEVjC5G2kj
KLrzD+P0aPkYFOK4IRbb2KPhOxjIEZVTcri9gJfPFpUlqjsMRoJ6AfNwMi/T3JSraCEuFkFTFNgi
pIbh5xFWTdQ+aWDcHvHyk3G9E48T2Px9KjfhaI1EYJfPdnGqOWcBCk01x45GGnbhWnB7qMvbfYVm
Az8D+AF2b7uKiMOWXWTO5Ulry26nz++qpgow26E4uJaTsSItVxnQ6M71fm1NvZUXpwJyIiZdV+Cf
U1Xg1hLjBFKe4jTP/GR0d6ldmIHWml9H7vk77+WVraIDv0eK3CGBBF9+Plq1Ioqr1C1PhArJruyN
5NFMijfTPig+2vY6BFE2BJ3NQVsQ49LQH2tOiOfgP6VTbQXegnIqn/POV7syoVUme4Wgw8sj+z6f
0DDGSCArQ3MaSylfUseLH6Ici5Xbe+PKRwL/yJ8OHA2P6y2wykX2G3pZ2Zz65iC0kUWrssk3JW0d
Q7mzIa7MiFdedVac0wqz22QNMiFUq5HZO8VUgw4teItDMhfzx9szuky9VuoUKRfLRgC1ZWNMBu9q
lNms20yGS2if08rSCrhvVo3TmVSnJsjxK1rurOSVAw3xn3cQ+CCMli0OrnfaoUI3tjl1RaceJLBg
3yoVb4epwJtB5zxV0I5As6zZJQj3861hZGo8uH1Un5JsWnaN1Ypd1o73gpkrE+LcEvCSTFKE3VZf
lwS4xdLpzWkRYJDKuHU/lgDoj8aQ2W/Ognh4NdB9JObwgbZe6yMCvHiPNO0JUet+T0TjBWWbmcGs
Ya14e3tc2YSo3FMEQCQHga1tzWzFUA/ZWLcnA0lDE4S7p3j72WiHe1WmawPxOK7yWrhyoIFy/pGk
TMcMwfL2hANkhtTFBE1MUe5l4tdG8UAx827BgAeKez5KUczm6Am041CCVd8nyqK76DoCabuzbJf3
BPxASJbgE9c7acvvqfsS4VapDycvymLnwZAzSs+pKuJpPyseynrp7LT3wprLyRH08YLg+oCUEWnX
+eSw76S7OtfDqe+94jQSK9Doqes0vxNmXO701ZkVQx8ycKDt26PbuaLrS6kOJwSx2wNF+sGHU9YH
kMfvVYevTYn42HY8/gIXsf6Ufx7FXrcHKuH2AMghyQ6joUu0VpR73JerE7LX9x6yCA/VZuFgoznA
H+PxVGhT+U5xQBqgOGsZOBEocLtvn6jLC5cczlqtl3CPQIlncxuNhpX1HWCi02j3Vb6b4slzDkav
kDxYTjGkJ8rvunecizJ+efvIZAYw7+kG8kium/afxVxMGxuadlEe8tao7KBCf7Y6mrUHjmWewTo9
dQIfuJ1uy7E63B76MqZayyhsOJoLKL1sVRw0UySum+ZdiPBE5zuVsXzWEgsh3UWNHxYa9C+dbXQB
eL/oznJf7iBeTmQJORgmNLgti6Uz2r6VZd6Hg9Kax6zpedn09B7u+fK8s6bcXOuTtubom3tFSq0R
IDv7MFfTj2NW4ltbNt/cpP5jW330cHsxL7crjJIVhLr61FM72gympSZwJtVGFahLkd5e4vmQk1eg
4qHdw/n/JZud53rrWCsunnoijK3NnolTvYpMM0Gip417Z9cmYEJ2qEIP6k42qZmvUE8wAyukZ9lh
xKg+0YAYh4+r/x/2n0AINeGbiTQivDOlEAhoA607pMpEg3SMjdU7c2pHcFmZE/+4vU5/L7ztjwc/
QEGZFIVa9uZcT7GeTVrbNGFfZEsC1rQrjRfTQEBhXxSV26Q+5fYiCSZZF84pgvmZBUVvjP0ubWUO
rDobCbyXZu7HAz7UcbzPBVWTwpdxqbmPjdoZZvOhRHla/2omIB2OSudmPy2+zuLnCbcnTidk4Lus
SDTNB+mUWc8AIbBxnKhmFx90jCbGXQy3F0kx8G4Zxh9x0Xy7vQ7X9gtBvsWHVOmxbV2U+rFSAZeY
OUw1YC7qXHwlWrB8p2neHgM5a/0N+26ifopUm0cczdzUmAA4h+NavBGTOR4xGJ6wxIyX/e1JXZ5r
B/UC5NIQ42Ru25p623seb1tUhTUP8TvQQeWu0J3izbcHId3a0kfYjnxpS7wmWekbx8V3eZBqsUNr
NHrQm1K7Uzu/8oGgsNK1p3xJ+rIVZSsVwFVWMrRhayXFt07Tl2yHhnt+tPS6Lu4E3lcWjo7k2mVZ
GxKoi52/AuOiVcasJS1Spu63FUIZjrzyd77O5X0I42l9Y0gp6O1u6/SgyGsL1EkXYqM0PSBsuyzI
dPciDdU4N39HtjK0d2h9l4uIMCWPC1ExkfEF4Q6GJELQDU9MUmTJJ9mZEwKVijdg5E1kOd35ZFcm
uL4qaHYgFUhGuNnpxtS2xI6rEhyoktHPLbvtwA2ioH6IZzMxwZ7PtLJv7/lrU3RpkQPyICi6IFnr
yuy1AmuasKma5gXixvha1G77lOHfcSdWuNwlkOp4Y+C9UOHm2jjfJYVZNnh7LCI0McrW/K7MXShy
XTfnh9tzuhwIF0WI1QArUKO6gAkpGiZvJd6tcB6E5ksjB30aG82b9yOjoEiIzgXoIHPbS3bLmAKz
ZYoQu5gfsdUetVI+T42AbzOoby/Ur3ExQTgVD0LX7aXRYperWoki4JKJ4tsAtnoPNni6k7hfbgZG
oUlNQx4ZR2qM518IfScgqWo7hFMlq0f00BzfjW25QhLv5epXvhGFUuZEHM5p3napHBXjH+oEUzg1
uRIAz8DkewXjv3kn0AXnQgc4QT1iC56SSkXvw6S+j94Ztil4hb5XtGW5EzxdzGVt562XE1In6yfa
LFsGlckZE8DrNZ4Az0Jdvez72r1zGV1cDxBTOTTAhGhTrATT849jFqmX6sM0hbnhUD8ZNHWPxxgO
JkqRHifM6P3ba3d1PHQXSCnogBnb+FpVEfUyUIsJsR/zXqmwT/t6ks3vUU/yo6JFsGZuD3gR0DNB
BDNWwtoaIDqb+69TChwKPGMKrXY292mcPMgl/SYn7UgK+l6L9KelNO+FF9cH5WTpbMV18PNVRW++
VZvF5tup6jfPWQIajJ3fN5jCJEla+Y7o30/ldCeM1Na5nIWR61wpGpA9gB4iEjgfFtO0rNe7WoZd
DHh/1NTdMoLt7Es9f4zE/3F2HrtxI+0aviICzGHLTupWcpJle0M4jFnFnFnk1Z+HOhs3W1BDPwaY
MTCAq6tY4Qtv0LRPmKIMX1RRSJCdeWN/cmvb/qMi5+ntNb/IHPkdZI3/X+FfpJ7Pf0eWTDXYbFcd
48J2Edjt6/yjRns53nSRUSwUp0L7CC2X7OPtgV/bXYh7vBDzKRJ6qzNjqJ7ykBmoY98PE05c7q8a
8G2Du2TYlfGPtwe7uNeYZUDsSM2J+5PE7XyW1NzdsZdIOwrK8I89zhLg+jX3WxQ5f949ErkoACoY
q9w7a/3YMerwPJxR/lT4Npzw0oHK1hvZUQ2mu3t7qMtbh5FQSOHtQSiZ+tP5pGbkYrMqhTwfAGx/
9nov/Zk2tXPlBn1l6eiiUpLjil4UhFdLJwwTY48i0Y/YpSYfiirzbvNciz6YQ5tfiQ8uhzLJPMHa
QpGlj7audpJ4ZlbR6uroJ964S6Jm3CoThpGQ5bsZ0xRvXwRsyCd4wNdZHOVpw1Pwh47lUA+fvSwa
ngn15JWA7vJw8ZjyjajNoEtIwf38C1WjLmWdxtPRmOtpY9Z+8hTLRfZtsLS90UtQ3ECgrjxGr60i
WM8X5SG0wdfWDPD5/EnZ+XSUMeDHACbS14FVD7Uynp/euwPpCCK8uHT0wTutiz9xOjWtAQfuKGmB
32QdmFkEwtX27VFenZBPsLBoqSOBsVpFo38R6zGmI/LPXybk/3ag2iC94hRyZaTLEwXiEZVU4GnE
2dzM599LmpnnicmajqlqZpy3gii0Olhhb8/n8uYjSACdhwkrMf4F6HfGQVa5QTEfaXl/Lrvq2NH5
DIup/luhZfi/DMbRXVC/TGvNa28yo/QjiGnHoPcnxC682ftiAwGG7wRX9BQQ7JlXOgmvzo+ndIlV
Xtznz1dxYVO6xTDOR+VD8dtUbqM2tQ7VpQ7MFihXMV2Z4+UGsQ2aWUDG+Wjsk9VnQwTfnybQHkc/
KpqjgU74vg8CTMeaYLoC4Hp1KDBiAKtQs6TYfz63scV/1Z8n57jQ+A9kLn8xElQ7bqjmyqQu9yKT
Qu3FWzgPSxPjfKS2nKLIr5FxND1N7mXR22g3UWF9ey++Mp8FPrDUCWjVoW10PoqcisHo7dInwcX1
aMgb7aedwzvC6NJ5fnuoy23BopH9gTfy6ZqttY3SrG+dvEDdrrIdsGh9DnE8s6x4Z+AahTNloD29
PeArK4hoxOJvjCAaLedVhNFYc4BNg+0eZy3x7uMZDEM32+OV3f7aKD6XBre79/K9zlfQaaAWYiLl
Ha3OL7hlg6L4oadpduVWf2UYiqXLplvWjr7q+TCy8VOiUds/TpmMd1qfYXhML/r9m265aBfRNSpG
oCPOR0mKoMPBMo2OhsS8Ps3rYNcTwl3ZdK/Mhft18dahgM44qw9TFoZYPPF8Ur9J/HHy2X/U0zi9
clRfH4XNbXLv8WysDlCdiMbonNTHAnnq7r2sDLYxOthXPv8rB2gJIcCPkDhTZluVg2OVdB6cTP+o
I6CGHF5t3CNIirmpSq8Ju748dOc5A+U1nkHKDjrB5VpWyC2SSotzhCEMMqG4vUP8MuxqDwgJeO3e
N75mHqToPNTxxh2Scsu6bNB7wKIjQYBz+ixwt9Omr5P/RZ/aTS7uOw3+h5t/EdpzVCc3XoBxXW2p
H4325+2jeHn2CRyXS5MKAunr+hXqvTjpcVaI+BYgKa2skqexMuONVdlogUfDNU+Fy2/PeOytl2oa
x38VMpCmasOUwCAqLV9heVSUWzpT10A9yz49/x6A7CkMUleggkbJ+Py0YPPSQd+ZkQpsq+FIREbH
QcJrD2E6Bx/AnqUnq2vqOwzximeyrPGKWtwrq8rIHFZKrws7a7XDgb2WLlYA8Ynugjiir4FRMdaL
W+I1yZOUXNP5vaTEUbV22H8wNpbGzVowWm+l6aEJF59SX0zqr+FjR3wXF6BiNw5Gi/0hXRALNzMv
jbadYGr+cZx8AbYIO/N3795SwMKXOjDZI2//avKyT+BYl5k44Yaqbwd7NE9GosEaQWkWH8Rg+/Zw
y45ZfWuuRDqN9N9pPK+hBA0KeXRuRHOEcy93ndHYR6VG8zaok/oGYGhy47vz+PXtQS8/MHrmUO9I
VmiAUBY+32CYDHpJ5wbdEQfShmMvESOGiOhJ74itFkp2aTm31xrX3MQXcyUHsxaOzIJYuzBKisSi
jUwX9Ri3va9tJGLZw6Zp2rHdvZAR7oahnJ98w6q9TT7qdfJtDrre3bnwBB+7gbo1alA63qGFwGgh
5T4SUZpzAwFzoXhVwT1OJSrVG6h2ufMk5yoqwz4m4HkwzMFqQreHN3Ss295OPzZTVmrfCo3WBb1s
5fSL/3aJKxvG5s12dGRf/s5UH3s0A0Qbk9FVfV5uRQSr9vNk4vONS6pGPdbL2iHf6aMvemxlUeLe
O7CnnrSx85tvjhRpusOJwAt2bt3r/sFVi5IHcgLNnwb6rtzXMYTF2zQahoSf6cEk04fAg+4VKRM3
Rst4hg6CXSKKN/0nmY59j1Fh2eKaOySZkW7A98zlwZSdrn/XbGPUboxqnlskTbVq+GraZIppGMVZ
oO+qNkqN52QMfPUgavKIP1g6p8gH5PGk0r+jFTXizmxRirmN5x5Z1MzImnFjSheZDjlk8dckTYRx
SPM5Fxs/q4EnUclxU/1W6KVPx1QlU6IYO0XBydspP5PW3ks9rzr2g6fE51Qv41hglOqneBZgi9pA
Jid4CsHeGeNjEGQmRyFQab1Rg4RB2FDNNQ9BUnneDdNO+43V6bL6EM1dai4yo0X73NeZFiBFYc7V
DX5B0X+11s35M5T9+D8XTRKxkyi4x/dVZfhRtbGKCK732GYQ+7O+RMuipVCFNFRftnU4yN7RdxHN
YEypy86yUURpdf2pJcjtvgAniY3PE7Vl+Qm0cDccLWdqEVZC7Br/8b5EAkYkudfvJNjQ+sOQpcOP
2UJD+p43bAg2AlWgeJvoWTDT0B3RusIuN2q2fYYYx651ikQeMNrs1e2ENoGD7kMxVXs+NXvMMrn7
bqy5bNxtkypXnFIvSce9ztp7uH1rufeDVnYQ/1cro0+2xugENfSWrIEDWuh5+Vi3UpTb2R/r/Kau
vDa904Vufsfe3k0fGhNv5mPZqRr2SCtw4u4F4sgPtajh7SMXk3WbMtKMT4M9+c2dTFAe2WSjOTgP
Jp+dNmCHGsOdZybuPfpQuE7XmHi2dzG9T2OPhODgfZqg4Yknif179igDQC5bsEF1962Op/wBBXbE
SnIWqjuUnhFrJzEkcL1RVXGNr4Xf+D9S5EbQVM6ROHvQdGASe0FjZDqkjTuhqWL6kamHRWLl486y
eT2NY4+xqPXU9I2QX0ZHm4xHJ6oQIU1hAeLBWiHUJ7UQT6TJxIsUK5q9CnBMDylL1dFJeYhGbWaJ
VvZ9qY31s6RGFVlhZOXJfZUa7Z0aywGB8ByP3oPXdJajhT5Uv2+08iNVwiHJgiELkSzjytuiryTi
TyRgscQDWKZVsLVjzWv3Le6qbbk4lmrMWovTaG+BMtMfpozbOYyivI+OE7XxZ9DyvkSWKnC+Emij
8g/gcUR3SAymu4FnrFHnFLUfbBX1ynqrNKS00ELJm4njmPYKW5SgRJHNm3AJM/C9xRDadzDb7urR
O/rY9Aa3oy6q/yzBNr9NUR8rf9aU8PyjZuHG+s2Z0uSPKWyZfIP3EzW3raGG3zDifHyTEY4KwlGv
dH+j+fFgb2cnnvzDwKOvnaTCxuhBD1RsHUXNt/3kDPgdHLTE8vKwMOJaPMfKoTKH52ejtg2aGDVC
OVZnH/UUt3ugdl6R3+s8mBNeIKMzQ2LpJJqoouzGzVjF1bz1euXbj2KW428wlMPzMHat/jDkfuoj
xYZEY1jIYhr+vv2kvhLDoH6/lJbZtICG1uDDOmGbi3K2YM0n+g4+ltpqs13c4w0kjhbqqgc0pGz8
hYbmfrBrpF98JNre/hEvSOjzaAI6hQOmnsuFWtA6kgdF19SlsK1j2sV4R6o5TvMd8QzcqXHAX3ji
c7q3dd9C/xlzMqgvllF71Vcj16YPXEZFvS3k3CPxYc0NlvA4iqe4cdemVyRih110ZnkhB7PoT77f
9shIgIRp/5gpZ3VUhd/vo7YdtB1IGoURN+Qte88OCL5OtdXwqHsJYK5Q9W1Xbqoe6bZ9A6vBLFC2
oo/WhKaycfoO3XjwfuejEc2PNq358b0h3qLHCMcRwPeLD+AqxNMQzZPzUMhTgeS4tdF4/puQ8yv8
w9RVKJ/1rsr049vf5iJ1YNCFoAckm0SY9sx5zBUDr5tRYZKnNjaG3azh4VyW3Fz/wyig5uDoQeem
Snw+Sl1NxTx7ljx5mRjv/IZSZuq0zpW5XAStoDHIFpfeAFArUoXzUcYBs0HbK20COdMhAoADg1W0
md05idaeCFqDI3v9mu/R5Qouoy6AQCwEaLquUuIhoC6BVpd9rBGCK1EPwmslhGihrpQRXpsdDEck
G2hR0gFZ/v8/0MPUomSEJ4tzBAjSDzve015+GnA+tjZmVU7ga6ysG26H2tK6K9nARWCOkALqkUyR
vIvjt5qiU6NSxm5ECmaWv/t8vGua4VeQen+FiK75Hr4+1lKWgeGFBMjy//+ZZl1MTtXTfD428NYQ
UYqi9iBnPcCBwkIBgEr1t/fuTSaHgNrCraD1uwZcIQo3OabG5Ma8qzbB4neO9GB95Q60X9kmC6cC
2yjuwoVgdj6vsZFeVBZmcCxdmL07CF+2GRYmwLKN4yBWt5nQZWxuHdQ2s61ftjNvejZBycNUS7ut
pTTFTSud2N6KTDgS+lyAI/nOmWs1bCOvKaZb260lEleJN/hHZ/FAczdmlCOopmWtL792HE13byJV
+YT42wjtV4/beUO0YrVPBrJa3VMgVRwdKlrEPabyQ9wenTKVHfKGrpduc7ClRMwkfujQ4ICDNGIT
+/oGyFXe8XsybTpVxgzpNlO1Vt04kUzmHdp50XPlatkQBn2g5HtreOC9FqAIYAEAMCCXztc1EcLG
Gl5HPhTRI7lx0YeDzY/k5hU4wuX3YxxqD0u5EHDqGs0TK8PsaxN1dcNtk2PQOdktimvltW3Crz17
KZfZAAag7EkchGr8+WwsUgAICAgOIdGqbjLhy41t9dfO8/KSXIyCxPBSx6XAtrYGrptGkPOzF0Ek
Fc81Ir07W0bdx9IKxJU7+XLZlrhj4aZSzV2ApOcTUqxZh3qbOFVWkT2Z5lCrvSdR4b3yeC6f+XxK
UFBN1IvQQdFBdy2/459rY7LH3ixHLTnNdGnwSzQgW2wJG6ERt409T2ED1w2XLE/r3TBL8+4Kb3T5
MOfjv1D2FwAim4M24fn4loPbd9FQ8sMVUG1QzkXv2JM3vtU/+dlw7T29/IC4H1Mh0YmqqJSsy+OQ
QtuiL5Dwier6p6Fn476AJRTODmj0996Oi0skIQlt90WMavVyuzEWwXRyifIzSaktz/9zivHdsCX+
Zhi3FPvpTwBkW70vnltKs5GaRlFPktYMigC6Ht5Nb2OUl2oyLisuhbTVTdEnnl972RSf4kJlv4AT
lCflZNc0ji43PMV+ikFegA41JZDVKAk4CxJ2Lz7paUaduiij4Cha95qT5is7YNEn5zqivURIvRom
npq+TadcnLRC2B+d2bKOmG2pkz9Ic/v2FnhtKJS4qLxSDVyAEedbO+myfi5aX5yQFx03Oi32PUK2
yQOSM9WV3faycc+Pkb8w5+3lIEOMesER/XOMG6tFx9GAFTsmpT1s+8CuhrApKq7czOkpbgNXbrKf
TWEkhhsaBoqMoco6iIOOmFDznR1fZHcdqIPstp5jaezduYBrXuABYx6tMR3Elar0K9+bn8tpRH2c
a26d2wA0LruuMpJTb1NDvDGoS1s3/dyQdr79GS4HWqIUAA4mMBteotUXd+18bpo0zk6N35bkCHn6
wQnkNQOry3tsWX46bqQhNF7W+UCa2rhuoMVw6jM9fkAwcvFLbgeEbQ2YtWiYRvWVm/u1eYEmREoD
nCzNktXhtzFRTbBQhbTbz8hyIcErdzJK7PdfMgHYywVnzCYG7b5avybBe9aSHsx+6vMnqn9HaAX1
lWfg8qzQF4G+soSUJsJVq/e7CWrPKO2+PJmK5HrT+CpB8qs3+486+NlrPm3LyTs/LYuqCncMoatH
e8s8P5mpN0+97OAG++VkP1SwEWYq5b2WoxbSILhogKbOfokxLxToPkUpivscbYN3b8wl4SJHwE56
gTSd/wpPi1pyBgr2XuvGoTNn2h0am9qXd4/CSwQ6ALzUEkUvK//PzaBKWeeR60THOk6Ne0gnXYiz
QH7l+y1R+L8ruvQakaSBuM6DBBxhtaKRX+l5NMIgR9iirw8BvKrpJs71IQ1RnJ3HG+EjixqWToRX
79sTXJZpNfSycyjUkB1AZVhtHd2NPWzTPCi2XuIjE6sMau6GOXao8XuiCQWPlRGOstcJsum3Xhl+
fQyZuQMZG4ogpQAIfKv8RPnjMOV5Xp66vNQ2nTmqjalP8ZUu9Svryw2mLxfLC45v+RX/fEWS4xgr
lbk8ZZNRfUchuSg2RdcOO+WQxqDvbGymRLrf37u0oJ4X7CCxGVfNWqxCTQhNG0bRnKCa/5c0U/XJ
yHO105cucDR7yQFw0LjpWtf//PbAl4uKhiQoQrYUGh/0ts6nO+oYOqCe0ZykFeD6A3Hwoe5K88qm
Xd/Zy7Ro0mFuuJQhyJnPR6k0NXuFXbUnnNy6o/BpzPWdMe4TMxs3k20lh/fOyqJdFhDPgwBBwGc1
qz5DvgxkeHFqdcrrTjeAmKcce2VWl+cBAi5cqCX8ZGZrcAYa1b4vdL8+xW0XdaHpUMTd1K6ryq2X
GZtBv5Hz1DTHptevOWm9vHLnZ3Hhn9MMJKUEOrUW1akqJ+kRAGlOUT+b8R1/+uXFWby3F0H5rQEu
GxGwtl6Ku01htqGbBlN1k3Sxck/JXHXphsTYMEOgGPhSMEMSoCSA4LfTJn9O9oE79dn9vFSh4xD+
5iD2eY/KzYMhq+nv3E32b6L/oaSA7yfo/MaRSo6NlTneRnc0CrkIwDbtrsF2NINKbsjoEKm6x7oh
7vSnjho5xfUqR1sJrGanQkSry3Gj6X4UhwprYm8zRrnl3k5RFkT389i5xZ4bdXI2rTNOWcgllbQ3
fdI5BirwhYmyM7zv5otCjTt4CCLMd0LZm3T2ukb+tSzlif9Ka+7mr5Zmi+QG3FhV06zDixLFNDF8
rnKrKU5KQxR+m8dVYN+OpdKjrVXHKjrq9oCBgI/X9HBHK8J6UlHAupU5FYot0gsWnQwtQwlWq1zn
G0jXoj2pthi+2a1V/TFrXTrbBvnqfJO20zTdiswHy504pLmnAijde2UVeYHwayI8xaEHiNf6LXLL
NoiNqKbanAXTKU2x5HXbzniq504/4jVQfqgbIBQhJe9rxj3rAIMazWJ5yZjLwQDTe37WU6/k+u6n
5kRYm/isWTP9NCu3qnkagmmYrxFxLu8WIiVE4qjc0pgnLjwfr/Pp7LpR3Z5qtMjcQzVqTnNnzbmb
bmRdu59FkfbdlUrnK3NEWAAxQR7Bxd5zNccYrBROdjPkeIOnCNnGJtQssrXUmt+rscZyMjsQhwZX
GkSg1aNrRuXEgw45PnN4H5Z+WH1TI6X0XFZBhQtDkPb7ty/PVxYUlWUHuA7CkAty/nxBc+it80yt
/SR0gIggRaHcbRzRFNYuiu024OktnWsaAK+s6ItSDeuJOA6EtPNBJxqppmi94ZT42LiH0tCjnd51
SCilkOyuZESXM3RfHiO2y+JUvBZ4cQrhk8ap8UTcm30kDcaQHObDAS7c+KFPk2uRyyvjLVpNED8R
cWVtV/FnlCpE0ExzPg22WcehzDHyCXsdzno4i3ygadTm0TW86uWK4osJr49/iElhdZ2vKF1EDeef
QT+Njls+ZKrIDoUbi58Nt/SVxO+1oUjK0G4CjAPravW8m63Z2ZgzmCf05OWPUmsVguo08E+NU/RX
ApbLsbyFPbuolNAtBOt+Pi1RG0NPjcY6zdbYHwlrjFsxYOU0ekiNvfcgEK4Q/FDwITpC8eV8KLue
UBiRwkUWJYtIG/rprmjM9NNsdmKHjF337vFAknKTLQIGi2bjKs8sJ4GOua25J2xNklATCG3kqbmv
TPMTOJb2yh32om15HkIssQM5EUW6hcS2yiR6ZxSGBkTllAxo723QFRiyTRZVmfYpGrJIgQmKWp16
dUphXBkxOtHKtsv4oOm46H0VSi/Vntqv9+vtZV+WdfW7TJR1oC9QrKZdtdq4lOBSoy9QHVAdtgQ5
DjV7U/PiK9Vy2jWX41CWpylGfRIm0lrgEYWFlreqE+xaAbqpXMQIb1xsEKzPfZ20tDabzsW5o8AB
vDtMEaCrbQvVbqLL4dbVz9GzsnmXVlXvbRFPsPSPXedjlCgKf/xSzplvPqV+mllb9laN+4tuKGc/
uplPm5cOhbahf+RWt1VfRFAalCzqH93Y6tV9Zoko3nNHpeU2Njv/A57ASbCLFqOkJ5dO9B1dYe4O
E7VyHd8GxMnv6K+UWLUh0DfepoFdZ7cEKOWpBMpFP5nAX9vgR+U/5d6ofpGcgaWZKtr529T0Rzuk
KSrdDdiM2AoxI8HFo1GW86fNotq/ATmbg50q5hFniLiBftr4mTZvBXad2Z/MxmDiTxoPc38chJVG
Wxrjln3KI8CA+7kX3OF6n+Tzf2WFn9EjDEagxQK5xnxvgaWof7WZyOWh1/OcdybickbbPsKcq6Mg
L3nyIOcMxwyud4zLu1klYxwiSJZ1NyT1drVNjNx+9Mqk7x5HGbjPllc00x6vcRr5KaIE2t5RAcIr
AiyHj1RBFdGDdL0o2jZWLj5ig1cEt6B3cOWpGzSwcTaKFfnX7H2lApVVm4xQp92RfHr50YvS1saJ
cCzrXdSPhn7XZXrk7OA3Az0TKFDA7PDqHJtMr7U8tCJr0UX7ItDbB2z8kB8EuqYZ+wG21m80TrVx
UxPR6nd03J0Y6miAe1fRTjjl6L42zztN0CfbLs4gv5yxNuqDbmb11wm7neCUU4f8FojUrsn9E1Mc
rDzIjJ2LBVXzNCtoR1cOzUtKszqbwPeXKqsLToJjc34lxoYqTWMm5UmkhaJMbsrypzQW93EH+eM/
ykdheRfj/PHbFMlwa0k+b41Li7udYro9G8tJS38/9HrwyU6tOKExTFi8sTPb+Or1GuXoKkIP5egX
I4cFqZouOgStMb1X8oEaEFgCQkZU0Si4rYuI3tTNseOU5cmSeQ5YqWgeXUyoriSIr9wwNFOdhSZA
zQKs+PlqGW00pG4TV6fOBgXszo3YRVXdHKziKq3otaGY0JLEL7WRdYad5Z6AqjtVJ2caC6ypPPVh
Tg3jT6C5/pUKySv3s/eid0WAuJT2VvdznTTEG25Qn5pgtO/RJDH27Vh6N+99BWhPIMKHLh5kXB7a
87XjHhswA8zqk+1FxZ3yy/wgiVXfHbkso/B5iHeXmtqyrP9WezTbaScrqU+VktNjHDcasMoMDCFa
sdv3T8iisrTUsLiXrNWy5XGnOaYQzanqjXzn5267JSS8Fopdfhw6mKR8FgQzap1rz95AQykoNVR9
mlXp8WrTaxkiW1yJHS4DWkbxfSIxC9FzYDPny6ZRgLSbVlI1onF5h2LxdJgMiJNTYw63gpru4f1r
xzml5k9Xgf+uxoscUBVA6JpT4uK7lZWxtav0obkyq9fWzkao2HL0hYS63tjdlBU9qIHlC8lkV/c5
KM/Ku4YBujypi+EAGvFsO51kYPkV/2w5nhKg63nS8Db37lb3+uCmCIxh089ldGVClwUqhqJiyrVA
8ZQ76Hwoq7OIfuTIZwKvtckH8ewPyWEeDSvUZ10RkhQW9mvGp7e/1mszRIKR+tRC4UdD7nzYLnPT
InLNhrpYkmwQOdVxqMSblbD22kZ8bSgaW6SrDLcQe8+H0vp5wEcAN1NHc3BEQ8SZ9tDWy9W4fXtO
r+345V5dMipY8M7qonADodlqzJsT3tf3HlpWgPFkj4hmnnNjRNfS4Ys2I8kiTwcav/DWF1Xh1fWX
d4kmW53xxjhN7gzZZY+x7/U3WoBHsD0VwTbrCTM1subnEVj+wyhK/DZxqP0WxV2+78E1bGILAlxQ
p33oRLF25YJ+8Sw+jwVoVyFOucTpIIbWYDbVKjPTErwJo7wr533gpMSkQaoHckOaWABW15sk2js1
aPbQrxuhbZvGCZ5EO04//Tl1x1BoXuOEyWiX447yt6tCLw64GKXpIJZVMBE3bI15VKGCEt+FLr6R
H2VHBrv1xsRJUP3pSnHlUy97Zj2vYCn/AwOkeLz2aiY8jDodMO2pRs9p44ux33U5pozv3lAL2AoV
I+Q92VOrmoAUvuaVTtmepsjstlYh5KcaKR5MG5ryOzKnpNDvH5ALx2dMHCMo7JwfFcC8s9Mqvz3F
ODgAL8Z4MqmU/dHEzfs/I4miK7HixdE0XgyGoB1zl3Jrr+7smqwSSNI0nBwf4ntomRVX99xgR7lx
B8/6/PbsXkQ9z74aoyz1P7T5XhhYqwNalm3k1jjlosBtNPpDTft5hEtQ5wH4LruojFCMk+lvJHxy
b9e5tZP/wvqxRKM9mlzjyKOqvNup8xNjV4skdb8NJSJu4VTWOVrGrdvgilQbXjRvyy4agtMsIozp
SAVcaYKiAMlf3w5tpuDqduhm3xuNNpLPxKOBaWIv+uBQ5bnRH4mLO7Ftpzigsj4BE9Y/KFVF7W+h
kTL+KTCVDJ4KqyQZsnV0iO9M4ab9x7HpvD+OERc/KMkv/S9g8qjNySztvye8m/jZ11YahBlWu9Eu
cTPvQYFQyT5b0k5+QQHwv9gLKehDMM2Oc9fPXabuKkXZ8b23P1wbsCs0XIFTc46W4/XP+6bgr4D7
GYxTDVZgFwTdEGYSLB96/Nc4YJdbjKHQ/EUw5UVnc7WlIU35GAy7xilPsuRLXWjtlhIeLIPeSrIr
Ue/FA7CU0okQUXuCv0j2cz6tWE2YUxedcdKU7fwNxk5A8ex8+zMah+JQGJV9bUevryHunwWQjvTd
os27Ft/Q7E4DXTdbJ8n1Ue/UNLdyN89t8qEVufFeAXtuO0IRaIQkdXTq17WnQrI16rJ1TqmM9S1q
oX7Y6IMILV39evukgq27nBkLiX+NzwuHCvDq6vOFCgIEoecTEaQmfpqdCoaPrj6N846iGJyMaBos
sWmNrm4/N9BtnmcEPodTLuEHbUY2OPwHqloYlfYyuGsLe6BaUPht1TyYILUCP2y1Ypg/GPBZ5jBG
EqT4iLmlLDeFqt27mvp9Chof7cHtbIyJG2qeMUHYnFOoEunYYRAUS2QTwsqOKwUtJYuTPcCXKd22
LEqx54qZzE/zVApv6xuT73/s7bpCvSHtHAu+Qu4D0x8yjGE7Tlh7x5+KbK80V6mP3PnRvBl6B26Q
Xjdt9F1YvviBMiHtq1jMTrKPgmHUDyYC6u6PXJeBBRgkKLVP+B76zk7D7DXeO84MdBUryjTY1HTs
8Q6e8ZO/KzPf/ZkPfR5txlEFaZjMClqCQ6L9V+9o63FPFJ17wCWoGLeBdKRxNKx46IASTAkxRA4F
wNgmXp4lOKd1C1hVVqYW/QfJwbBDWTrK3bYFGlf73EqkxP56El8wRsdMGX5b8LceZ22+z8oqe6hQ
Ff1EFIMfcD5Pmdhlveb9GKj+Qf+LkCsJR2cgO+m7pUMlhfR/p7M+UTvpk1mG86RX5r5l62PdG2ni
N7pYUR7WYI9wsy6lNL7H2jiUO1NkvXtImn72N0EndbEp/SyDjI3tCGxr5erPhB9d8JiZiH7ej1Of
lns/S/rk6KMPlO11gc47lvEkimNoDkbrPjrCFN3O1ooAz2ZJSgXTc0qghbx9HNYImeXg0eDjHwBl
9MvWNQII5hUURJekowpmHhK/w2DYEr4OBiArXBo95D4TrhWdKQ/KwoVhM9RTcw17+JJ/nj+gNMsp
BKKcRnGEV/v8goP5RlcJSuXJcHrL/4ipughu0plYYmP3ll4dNPAfxq1fDbIk+Gyw4KSC4gwIbMdx
suuSQg2POK/7+SFziig/1JqOqfIiSdNsacI5IhzMqkJSKyi073lUTRZFzyEN9hWmr8Mm87v8WfbD
8MzjjOuZ17e5vR2KIFUbfdB082NdVrX5sctT66cbo2681yZROJsyq8buhlNryXu74vnByH5qJz3s
iqIHdV0adXIltrn8aDRVdZMGBIQU/rt6ePx8QKWoyfAqLlMvDSenSL3PAU3H6KggV8zY6tDx3spc
11JM0xsEZcK+z53u29ub5yJU5XmF9Q3QAbwdxI5VjFXB04ul3QUnhWPBpqPORUfXvibnsvwt5zuD
6P6Fa42eHlSc1dOnAlzpylYLTkM6mNMe+ChOkbOOxa3fOumdZRdWvouHqPWuhKyXy0wKScBKWLfw
vNfUsILmv2oKPb1t6mGgKy/3neG1kGu7I4POmKu3xbbU5cGpuue3V/alhXs+6WVsamZE6P4CHjs/
DoFQfg+4ML3V+2ig4msO9W/N19NPbhIj8RBLvX1KSk0+gyeohhvlC1FtNA2tCayLSuduomv6HXpB
UAAXLkZz6wPnbXcIbarxXvR6J/dv/+LLvUATY9HAWaBRgG5XexLwc4ZBschuUcntMViv1SGlPn/l
urrcC+QrAa125GUBua3hr9Qs7DnW6vx2brVInQJ4jE8GNSe5d6WO2XS5C5SaPrw9tcvYi5ozKT6A
F6j3tBnPv4VbdXo1mkV6i1eAtyuVa37zrELjHqyTr7Zble/VwsTKh767BSFwoSVaF0i31LHkCD35
1kCqpgptbmgcWrVrfLpXPtmLfsgimr7QwlahMomwKCZ/TG8rB5G1qQfPV8bqGljh8pNR5aaCQB0B
dQaC1/PVC7LJj2cwCks1froxqnh6HFqv+jC1ffsxzeTwy9E79fTeT8YC0gym7gRYEFH280FpBNi9
GcX5rZ+lzUFWsfHso3v1O9BqY1sOlXElPL9cSkTqEKQ2FkwwfIMlVfgn6+iIntqeZvotiK8qlDPF
T8LMfPP2rJa/5fxSOB9l2aj/jJIaNr0hQIi3urTFowvGHWl0fNFbMF+Pbw91QUkFfojpK/9COI4a
67oCJMakS2d3ym7HvG3+j7Pz2pUbZ9r1FQlQDqdqdViyl3M+EWbsGeVIUenq96O1gR/T6kYL6xsY
GB+ZTYosFqve8K+dSY8rNekbi/7aIvNLh118dLIbOlTHJTOT9mjbIlU+U1jK3UNU6WykKvUm/JqK
Eih6GTvDV8tuml9p7xX/ENIN5CNm2oGGMEV3rFTZzoDYkAx4R/1sBEozaEp3mItWxn4vzLI4lFUU
O4Db6C0FtaYI44jHdv2X0shFfJTDmMW/YxzUIz9SCvkVI7Qpe0fRftcl7+Y7UFi0Vgk/6ujoTt9o
jWijCYQsScKOlCSwEnQvhOz0Y9PY2Ws/+ctQLw6HsFnoeV1/cnq/JX5rcRIKO3VQWTXJP6Pkr5L8
+fz4i988i9aRuMxBTdEKozp8PVKeWpnp1RAmBA5HPlje5LvtxNbFzHQtmNpZQgYZxzfu7HU78fXm
8LyMTBkfkRGyCHszxxLNendsWM7J6t0LJ0w99+B8d27ze6PQMEDECmeKtX14PT8s86CcLqXy5MZt
/65xp+E5qjPntdcgc6G4jgDwehvy53qUBfyjAvpYeUJvOn3X1lPzpuitPVTWnblYdAiIM+stCODt
ehQoVKTHuUTpB9sA55zWbfNBB89jXx7viZvYDTAXTjwtKo2WGhyn63HQzhhR5MjiULHV4RfS++5P
nA16PA3kNDufx7oUw3mx8mjvnr9zwkDZMCaMS/63xZfyIl1JPZECAa9bYWZp0mAzX3aUBDrPS3eC
3b3l1ClKkltymHmsbqaZ846dQJmGone84USrTK8Dq7YJOY/X895AFDeQa0OhSCWCXA/URHlSFlHE
QB5m2gifiAut5uzr60ehePzCUVnLKZvpQPdEMbgc41A6yj9eq2fHXI/2mEh3wgU9y/8bxN0cJ+I7
DDzQuYQLe/5ZeoJCmxXJ4QLtOfmrTXvj0Gp2Tog0ecm/foIryIqEAvLkTbdZpTMxSLcGMtwI7+Rw
I/ot7uA7r6x7m5+AAZ0CFSNYMZuAGCPtMbRJl4SaM4tTPdQyaJtPVvsO3XrzVJAI70zrzqa3USBc
KacYvcBYud4dtJcwvLTUNNQj0/zLMzp8V6fJXvQjDY55zxDizgckn6VsveLUqceve/U/yUQ3xRCz
PDcN55TK17gg/YEPZhMMhUf/Rs20S0TZ9luWJVm8M9E7x4CghU4sXi+g/2+4eZXSCi1HqwuSw3hB
xYGni1XHO6f6znJi50TCSc8b9sK2hd8iw9hnKcQziJXaWbWm3wbAsWPTpe7r5wNUD4lYCDGUUrZA
izbR5ChnJwsnT7bv8qZSf4FHynaC8csPvkr/8HFeaX9r8xvQ1vaenHpi5VxnGWwmR8EPAr7ZmByF
tXY2JtdBKYkYTuNriQ3Fig9Dr8wTmROwd3qfkzLhcd6OIpC6TeltSUZkN43MpbCkoyumBp3ZeNqb
ukn6PohkTwdIBffzrXa96l9ZtgOUGy81vy6Ao8znrFNS01+wIV66Qzxklv0ZLjtZYJkPln6yPavr
L3ZpFO2HKl+M70msAut/HAZu3mVcsHAQgEDTYMAyYJMOA+vnJo5HLFbxI0UrR8yBwGfQnxX1XSrL
PX7h7X4i9cB8ieSBegTc8OsD0yR0TDJkVUJRwRVQM3RpMDUsfDj7e7iQ2wPCUKit0VXEgYk35/VQ
EBmjtmtgWQ1otZ46q4jPTV39ebx8t/GN5oWHogM4R/buVoC1M2s7KhRUUOfSTY+mN4qfo+4Wb+uy
1gJ0YMd3eTLsKT++mDldb2L2L+W9FRnARbglGfdmPrfUNeA6iLywbT8flVi801d4ypOSViJL/Nwc
Pe+dNulJ+QGFrMYEamgJFBQqVY2SLziVDuo3JdPz5WdVD8pzly+V7k/s3vRAubv7YprD/Lae4BZC
lnJR7IpFVQl/bCIdZSOzgu2n1iL/kdfI3PoCReLhnMRKuff0vQ2x0PpXGQGqYyCJtoWDphtJEu2u
C63BaSw/cev+zawn6kcZ9/M3dWjkue+zZXxTJrMwdsLFLcCWTJSjgeEcNQuN2HG9iTQ9nwsjG2jx
moixBaNjCtpFxqLYn5rMk/lXmRaNeNvmrVt/Yunn+EmTefUPgO7E+G63YtYPakoJ9tPjfXe7uVen
Lyjm5D9UL7fpiUfG6vWuKENpUK/RZ7G819B1+PfxKLenFVaZB3KahjOds611SeoMKfgtuJzODITf
b4CMpocp5lF7gX667HlV3MaiFZuB1jQc3ZW5t1ls9F50Y4k4TFgHN9XRdBXaPRbw2eawJPb03coN
6/fjGd4dks9qs7mISlvMndsU3eShAR12uHod+lG1j61wh1NdNe6xzfI986O7460SRWCHuFS3JEEb
q4QSOTCC0jRGzSkbk+ibnlflRxq/XDFpRxtl52K9MyS1G7zbYdZzgLZJZt2pGu+ctAlBSIuLknTd
QTe65IKdehfkiO7s5Od3Ng0MdTR1yBtAv261UhAya0TrJk1oznl30rRifh7zznkjELLbO57rS/A6
EK5kVoI7R4HkcutbTGfOnFRbgjDUYxAmmbRmB1aBa3+dEU+VYSYa90NvjvUHYPn0PPKSbXuw+t4s
T6lhoLFoOaKfMb4TY3V8vLVurwbWgM4QiCPKAdD8rkNHKUSeU2qtQrctJbK8xlGUWfsPBa7yMHUU
YwI5imYn3763+P8ddI0b/0lIUYYVSx/BglPxtjqJovQCrYpR3lS1+n/4ziSf7ouSKiXC9af8Z6gZ
YX0DrgxUd7PSThX3RairpQywT9/TPXkpSW+/Mzk9xVzqKtAdttOi2QW6RavCCHX11HdUBdnI2IjG
d5xfFrfDcqf2delF/85D7U5v9WWOf1K/NDs/KorstVrI3qqIQaePBGZt2WyTVSUZvVaLoPk3aEX6
Sk8VbenT1/ohMwoooVXQDqY4WM1NBtMrxpggF16Fi8gxGrVMAVjTac+P9+mdLUMKoa7LSwJDFLz+
jvZoLsqotOCoY6Fc0LleCHzVEsqIuPt4qDu31lqRIKUkZ1FJO6+Hoiu8DIlpQ/+mrQ9MocGSuyms
V0oFrMsGm5e6Djp3K4LxehTIUUKgYoFgwdgiwq80xju55CJ4PBdYdPw7m01JcZyWFsgV2t3b+njp
DU4EJHgMMacqlp8pEPfllwHdQbw1yrgq6sOicH3/KESulHR806YVR3dY9OFQzViCflYXDQM1TG2m
4WinSafQacVo8qkblVn/t8wb4xsggDo7U23DYV7PclU7GNJq48OSJcYX1Sx4tQiQJO4zj/kMNVd7
ajX32FktYKIeTwX7klST1r3pLN72PgWTSqDIRbry3la6pU59K9NSJ/ZFC9wz80WVKcl5dvRYC4oZ
bdWgdgezhshSFYvvDFZXgAMUfT/8Uuthdi7S6ssqTJVCTQ86itnN2bTGgRAbDb2EjJe05WEeYjAQ
UQFktRl0Lfk0VKVTH3sSSc83NGHF7zTuJnmosmwuPsUxEK3KH6ZUT/1M1afhhLasPeAdEpnVpWoL
x/5dNfosYY25c/OEgmZlfioRGwMtTaPX+Z1ZamyHTlar5REeRhr9YbaddTCEG9ngRSJDpQJfDQht
p9JDMmxBKvfU8LWezTkW8Q+3tZuf0bgIitJ5iwhpR9m8PWObOv6aKe02geVJ2/SnscOf3ElNpb0k
piLTj86MkiuSjvhBdr6BJV9xRg5S/x4PEyxr306bbJYBwrm9/gcaMVELXTYkWcVQOF+kXDwLzd0O
DEvVoY+SpxV+dG4pHbwwElvgwI79W1E+Lz1v9nOkRqXua/UytScjUlslyGWUOt+mkbvdH21DLB/B
frYOK4WA0wE056z9bA2quP5gWumvxUgrHXLQYDZHJHhc5/usV/JToRboy/R5J5ZnT01Ece7R/piO
uK9yU/qO7OBO+1PbZ/1TFtdKf5m0ZkDa2fGIVNA92XR+A5yg9A1yufGE1Z3+ZzTsJf72+BTeiSir
GAFl1bVFddPFN9m2ZZUrDRdDhkK/WAaUnuO69XaSqDtBknHAkq5ob+r6m5jioaRbYU/ZhsWUw4hG
vhuJ5FlCFvKpkTR7yNI706JryQsZVh+gku2jB8LJqOOD2IZQ1dpATdroqw4jZ4dDe+O7S6SkKkdZ
hwQRh70tWt5sIntKbGQrgWt40UfwMf1P4OXapwJgW/9XTEdueU8mWy6XualwfKwzr2XLDpV0rafG
yKz8eZ7drD14DQ3lsOM27A9K7+jfkfHTxbt+HufsEHd45QZ2apYtj6Eo+ieNhwJ18lYxsi9Wv6jJ
e3a80T9ny2LLpy4FsOlP1gARVVV6NFERCnDToIajUD493j9rGXcTw1cr6HUHIf9wIzqp9ZrX2eYM
+Nxs9FUpHAmoLHZpCVoA0ZVcRQy2tMEfqYkBjc1S7D+Pf8DLp9z+AuoHsCJ49YB93ewsC2LEvLoO
hMg62FYwLV7zPhJKVvpFF+G6LJPcUw+z3lhvXVvJljeyWpouMIZZ1/w6L2kOOq7SGTy+4yo72Eof
yWNpZsI+oFLXJmcZdekv2U7L+xK4+Z460J1L0DbQ3eVWRxgRQM31ZVuoOGONA9n+BObIb+shqJEU
O8Sie0u2a+3kKndyapo1bFsIKxrjbnKVHHVeDbFllKmcpfMtdnXQoGG/0Loxl+UNB2mnrbY+Obdf
hwwP7DMQL4pW6/T/k+TyOkjqVObEl3xWn3VDVnAVRY/MfdFecBtTwzlfXJBxvb2zM++EAGx9kFzB
IIH28bZtpAx2jFhd0TBV6o0FaopBG/V7fJm7cQ2yDK02WrG3iLHKmFASj5rQqKvhoAg8IpeqUwJX
zaadEHpvQnhdUJjHrIjC/GYphTRj6v8MFbvR2PpGFmnnKjeHnS92Z0PyFkS4BKUhg4LcpnEzQcVF
sc1qQplEzxA0qh/SdP8x0DR7Mqc8Dh4f39tJQY6heKDzjXhib0sWbtZkKPA5gvd8VzwVYFWfJ13M
O3nz7ZzWLgPlcVBMNNi2zJU2NgHmoboSVlMe/b3KlAOhsYvmnRaZkXowIk/+ejyv27i4ni6OGdxH
Sl/buuagoRI+5pMM1aFsp6M0Wzleqm4ozeOQF3Hsgxdw2kvtOIRIS7iGPOSKjKIvj3/G7XmnTM+c
eZYAi7K2Dr2dqs9qrHZ9OFQZbqKFar4DXawfqMW9qNOlP5PInndO3r3VXgXWuOYpHKP3cH3mY08f
olhqPeSRMZvDNlMlODUvU2Ifv9YxvoAgbfaMj18yiOtIs7LlV8o8nlcgxjflghYYk8wh0YTcpIny
yUtlp3xFkELKDxCJhvhL7S3JDAStokYFIxl3+0WTitpDbwGTeSg0Uy5UGcrmF8BnL/uR6h2A5Q53
1/jDKHvbPfOcNH+pUR+nsHYoCn9NzUHxAmtsiumdEs1pt1OfuXM6QN8hh805I53ZypBEreItA74V
oWthbWGPxfKhonqxcwZvY/RaagJdDziKnfJSLf9PjO6haOMYJGXY8vQKKjKG9hCR+Ay+Koz0u1VO
xSlG6OmNTJz89W1UBucRiNsb1TWkGK43y2CPvZwUIcMFIPy5oujj2w4aUo/PwZ2FpHsKJAL4Cm/O
7TW0pAqtooRR7EIxQ2PSyu9qI82dfPD2MlhL6auyLSpfK7v6ei7u5MV1lVgsZJXN3wx7mJ55HeoX
o8Yf4n+YkM3xeoHL8GC/HiohVoy6MGU4wDdF1gDCWWsU+ul/GIUS5Fr6hEe7LUUKFO2S0kiGkDR0
COLGGFGvrfcqAXc/DlhKcLxgv6nXXM9FZ/PpWdIMIfLb3inTZnHGa2D5+Xgu9z7O2qRzudkAGN3A
Hjqty5LeHcKl7MTHftBT7mynBj1mKTsFlNuhKDfBaKMfCP4PVub1hCJZO2LJRoK/1Kqn0nTz35HQ
oUzQvtu5re8OBToYr6m107hV/oVdGg+eABfFs+CPQwvYT6yW2sCg7DmE3n4lOJ+U0l52HBDbzVcC
ODX3tZmugkEoc8xKXfgeGiXHx1/p9u74/8gvAOUkxDeiBLE+RRkeKmMopS6XoKSxcoZnUasf05hP
yzupNbPg8Zi3lyQZNYzqtYO7Qp039xV4e0gHBWO6QtgfZnuYfVm1q3GKnoe2Yacnxa33jtadiYKa
QjEIFXEyum0fHRcP1Dxg+Ieq0QNnTBDtLXD1+Ji4dvs2qvU9f8M7G4XnMLq0q2gmUsSbSdrODKFj
cMdQkTBYpI23khfV8SnrBu/VtxYvb17GPPgp3xMRr7d/juoIRKtyCoWr1xc4DNMTDNI97M+9BYSq
YdN1RytI3VYpLXOA/5AnU9jWvV3jF5LjnlNLPZ3DVHfk13Ip9NdjLFbuG5VM6HYkk9vuezXQ7rWz
FgHnHIRtBJsS0Zq8MPOd6+rexwJ8w7FG54nJbT7WZNYZ+vX9FEZG3YV5bOvnykDLHsWgdmfz31lG
sibKJOYqWkXD6fpj2TMNj6jx1FA0mnVJ5iEPEuE2h5TgeBqMSu6Md2dq1IEIjeDLQXxvG3jSqlW7
Q+gzVPFZ+HfGBQsJwciq3vAAsHbu43tzQyLLMldeEaX59bf8J7ERtYhbdoUWTm2tHN0K7+7SLMr3
9YKCfhvtiiTfBhIaAFS4QITB6tO3YJ8iKfpWKWmb6blrvVOpeQYa+caPKi/rpwjQ6adiRj/ocfS6
jctrMxR3Bd665irPfj3JegL7hh3UGJJ0q0ctUxU/xsPi9OpReMCvsFfyaHLFDQgT+ku25CVGtWa7
dPOF7hDSEwiGtMOrX7mgQVAAYwwAIRRjr6fT2zhrlB3HujMkHDDNjj4sitK9VpUGlBSrRuOfxqJK
s/V6FHy5zKzEKC1sXHIaXvBmECHU7Ne1+Vphdu4UIOyUCcEVQ2Dc5lDUpLQEnvEU9sDXfViRFb4z
WnFw7KT5H9YOjIdL+F2Vurfd3KKmAj316hQusMt9GSk5WhDO3nV5e4LXGi6DkLiTUG8RgpVQtUXM
qNiz3RX8LUfNV9JhOts4SBwf77p7Q8HWh85O7kGBerPrRtcqTKdpl7BxXLq+ZB6J9CFvjPl5AP/4
59WjmUA10AJe5SyhilxvCk/HPozlUqlVeUiNzXYZiHF0T9g1vlZOnU0BrAqFeMIF+JAtQVw0eSvG
fFTDrou9QMc28oC6Vf365QO4zBninuRltQXf9IhFTw22PEAcq+ZAnx1t3DJazkau7Mk73kQherm8
D9ZKDq8FfcvU1g1IIXiXOaFLmfrvaUr7oBnT/NPjL3Q7CiwQQiuoYi58rv3rLxSPZp40HQqZ3SS6
M3X/5dntG9iHj4e52XYGjnSEUujMK/h7m1SPsnCLUckpJax4ljL18AY1WkxyrHlvI9xcURwlh5c3
jXD+BkrqekbSKKdusLwhlJmIvthDLoO+WLTzrBb9SYh6D0x/OzWOLvKiNN/BPaEZcz0e3H7kJwpt
DGkwKxdj1jN/lE1ymjSxc5ruzYz3CM+SVVebc3U90txCA8wtdQwzzKiPtLRoE6ZTfWq0uvluJvXe
i/ilUnBVAFqjEsnSKj1PO347NUeqS+xQ7A2jPokPCWzwN06JUJ2so/qtC9brZy5n6w2adh6sat07
0wkdzwuQuTDT8RCcjcp8a6jz3im8yQpYZZwyULTU+NaWsylMJakja2koU1g49ewvprEEU93X75Km
HA8dimufnbzfY+feUqeohHGDGuCHcAWhN3O9/FNjtS1kMD2U1Oa9T1Em5/JLYUDN/VzXUKB+xu5i
FieQ1ab+TN1iRuGlb13xZkzQfz6KqLciLHg6kmqvM7X3HmJ05gG8lbnQzS7xlB31Jo5+95RbXZ8q
Z6H8YyuxVeRYik4qVPoyK7tDMorUu/Rp7rZHiUdw9VZizOJ9n6O6yQJy4Fr4PPcK5e8G6erET1tO
W4DCTxL7OE7MxhC0VKeiQ02RtHttSYDVAa8BPm89CTcUKmrs5UA6Y4QuEqAq4AGd91CKdfBkVJnY
CSq324DBQIJD2OK1zrPl+oNEhSOMfHFWrWvP/svo3Tb+1HajWQV6bBnVuTOtqAjpWs57RJ2b+h7T
5J0EkoMMhPLXJsVvrcqLsxk7jaxzTd/wcnHBKRcom5Tds5BoYB6sthHHOrejT48j6W3AZqLgbHla
w+li6teTRgi4nFyzMcIayZADrNnhqbTreYf4eBtqGAW1KNxQwNkz2vUoerNMhR6lZpjE+pz5Xm3n
3Rcqno3HaPDUka4px2knhbzzPfFAAvSLuQfFim1J0VLQI51HBuUpOMvDYqP5RbNRqcxDo09KfygQ
s4lB7RF/nh6v6u18id6YnVNaevHy2HzQBjDLYo2mGYLXso2gq7N6psOJr8AxqZIy8s0ubrvg8aC3
NweQoJVxSJF4df/ZfErPlQAzoIGDa/LcJxGbDAOn/ykr3T1lytsNu3bVec/w0jZB6W8uKcOa0q6l
m4HCJq7Hhh69b4vm67ig4W8OyVeh4ORcD+bOLrrdq5TZV/UHEkCecVs39VXCY8wMcC+zDdQjw+Mo
GGQqXgswpCACXmDVxFxFgrZ8fjzNVFhrSEyMjisOU2PE596MLb9BqnTni93y93lFkcZgC/WS1G5h
7sLUQb81nRuWaly2//Yz74NDDuQKyAq9bucM+DmKTmVcpk4QdbGhoXFOOwJNFqu0zlMWy+bZNiId
L3JJleVSGRGZKlFc1AXSKg0WYL3VVfke9WDdS9dX+VrZIV5SQQLGvO2eTZmXFGVbeSE4LzGFuTpa
cCtgh+ZBMdpa+qZyG6074JiLl42rYDx1FLKKvz7e8bcbgoiJMCoKRCtfc/upRgSOHChdUZiptfwW
5w0afjBSvjwe5RYivyITAUHSQ2bLc1lfRy/NHaMVoh2FyMpyqICOYbltWQXOROVAOfSCfwSCuLm1
wj/GCt/KD640UO+ZQXgNT4rshie9y5W9ytCd6buUe7FjsgDnwZW4/l11ie/HgrxDWM4xiATezF7j
j205vhqss3IwVmkDkMhruXxz3Pu5TuMGW903SMLmB20S8qy0CL08XueboMkZgLe0Ii0ozVBhuJ5O
PBY1ViUNhQVawe+9NhGXBgLzO80p+ze43fd7pgw3UYwB0SYBWUUniPfEZlrkucpSKZQjzVF6z0mP
p88Z1aqm9ue0R+26dqr8X7NbZnSA2Fw7cebm69FSB7LOjc/3Wxl919NFUTiPlBp8BWbvpN8VXVk0
Wry82klr7iwrNxF57SoFg1Dt5u6tqzKnu1pQz+uTRTkVuhkJX8+G+hm9ucQ4WUYy7d0Pt3BmJEoR
6qLF/tLN29Zh0QvFsntG138as2k4dFXW5sdqSLyPrjY5mu+6Mv63wHMPmB6YuwBYZOP6WFBn3xP6
8VHweGvdWeuV+YXjr0v/Cpu567XORZM4JZlmaNgCDoI1JE9RYjWXx6Os++UqKDJpNFlXpDExGHu5
61EmZYCHKSotFJHIL32D+EeXRl6osf12Ns+drUtRfWWtgMrlDtkc/ahaREmnXgvHSR2C1M4cxFQs
JKmVqTyYlWMEkabO7zs73iPI35skKEHYoLA7GHqTZWT2aMRe1yExh6zSM7Df+f3KQvtd2ePw2vse
QhSPRdIZwC6rYsz1epb9LED4alrYgWG9gB9wLnpRFTsE0Dt7g846XSLKzyuRfVNUUpBMaXnGcD6y
pjmnnf63JSJjZwPe+V7sOuLMWn+hQbf5XqmInTpVeOzF9qAfY6E3b0C2gn0zelv4c647nwscg45V
LKadsHp3aFLgVQNgNSrY7H1sZ0olMmJ9BXgVH5oSSXc7L7Wvi7SH7yruSJgbeRHIYXtP+fBO5MH/
adWMAXlFBXxzHqLO6tMxWrSwiszhOU5Fchr6Pv2JADXerkv7WtdAbmee8SAtqIJDVdz6CQEC07RV
tx5lfkf7WCqtDNSlzXBeHMAKPj7r93bNWgVnx9CRRC7iem+2faxSesVNJMa0JMjKPDnVCdnP41Fe
FGE2IYV6nUF9FX4gt/zmihJzZANlNvXQjuo3EyIqRaM8GYnyVlXjr6ViHdXB+ac1zA8y8f7SOtfH
IOMoLQN6a6U7h8Tewyfemzc4MOqIdCp5VW1/kDbhjlZlOh2bvjrYfZS/KaHyXh7P+06Q4VpcCyO8
xCnzbVIBpckSuTQtspJZWX6WeZyHcZZax6Vb9uAt9zbpSsUDNc9C37iwqWor28xhKBUW/99UqIbQ
SBb7a5RE2VMeef1rn4Z08oDxkEwSPwk5m+NYRIpqLm5uhqKU5XsK9HngoUB4qBU1Oql267w+iK7F
Lcpa6IxCP9/Eay3rtBhrOz3EuXnB/dXQg1Q1Xy1Aw6wAiIBSomHI23fzwTpbLimcBwo1jiJQNtWy
YNHRRUbTaU/k+s4ORJwenLrKn/W8X5+8RjciaGZ46ySiaj+NThxfGnesd6Kmtl4um5NHUwNEFzGT
99lNZ2NoR7OIVSOMl94704+IIE9W0fu5nIfKBy7Yd8jfGImv1PA38kFGx1HHh+PxQbizOzkA5BPc
uESvrard0lEzrWu0NYuJpxCVUhGFCiwOYD6jhzOpme3Jsd9bXhRxTWIOmuU33bBpNjqtRmIUVGA0
B1bm6oeq6ZfT43mtye12dcGqrEVu3m436uuD0zWZocdmaFnjH7tRvrSz9UxP4iPX/Wc3nT8+Hu7l
PboZ7wXFwUMGsDOPuetN45SlbsxxY4FFQK7yjODUkD7xflrGoKeYkQTFkqE170x588TLLVbPY4xv
3yFfuqb6bSVZaT8pruw+NvFgmZ8B3KVuEE1Dqhy0RjHcs6OMzvseztOaxaYTbhOVXehhr6iF/mso
MoSKSJZl+izmNPfwXDS8L5a9zM2hSQoyJ4Hza/8ULbqan+dEWNADlMEtL/D+h96Hup4OP4x2NvG/
EYOiEOejpQ6SSZg/mrEo3OOkq70bGJ1iApuE0QQbFvFxN9A7ngZ+pqAS65tOoqOxNTnRN758/1sr
iykO8rbMkqMRZagzktiipjU21K1OBYibwp+jvPzsOpH+Z6YGPR4G3ZzLYMKghqeDGik/7AZ66ntL
bWL9uU5KEeqx01QH2Zrdt2SOouZgJKp0fTR7jeLS8k752SgqFQm7L83En4mT8J80Jf9TqMOQn8d0
0n8PEZyxA4yhziNwjaivlqWX/4oLD5Znq5elGmDBJp2d43Zn89tg/ElWVl3jm7oWPVusbUrkjPsB
ZGnVOAB/RnsJHu/Ge6OsnBTWmJroTTJYV1T3vZHNHyu65asztGjFnPd0Yu6Nwk1N5sWbnYfJJiQP
wCecBShR2AmZBMYwOccpGva8De6NAu6QRxXZ5Sqicn2wRm4Wz1Ui5mKpw5dFzccf5ZDHx8cr9qJV
uj2/K3sEm0E+y028mCgvdngMUdusTOSV57U59lzzSqFwjZCJHuB5BjBG2Amp7CJRsQwyvA7/YKAp
jEDLnEJ8dRpd/lGp0WR7v+7OXQE/kqi59nFVQDrXi5DMNZCqCNyqjTbt98rqtE9zpjgOaiOWgZ9p
JlR/FSr6e+7G/ERPbg5pNew99O99CiTgwNGvumI3FOLeLsllELsN9a7U3kG+T36hNWDtlBPupGb0
JlG0QyuCwsUWxb24pkLJhASQsPN7zqL4PHD2D4Uc5M6y3pkPAipUnOCGrKi4TeYC6QCASRvpYTKN
ENKsyj2UiiN2bqJ7o7icRM4J5B4Oy/W3Gywrrwi4ephKDRxhCfdtrAlXjzfwnfsOWOv/jXIL7htR
/u1GPSzrcXhu8tL+DMNM98sxXd5orWi+FEO99+i8OzUT6hX5kkcGsXmjyDhfykSUTK12pa8Ib7q0
lWPtLOCdDQEQFKjYmjFQ9NjEmVhJelOvJyPMIksPxtj7oaqzEaR1nuws4nqMNkEAtUkKAo7NS53d
d/2pcGnL7A7gGmxxwJhKW9jzsZ/dXJwGUeXv7Vb5XCVL9ybrIvP74+93ZykZmtmx49kj211iuDxm
C7qAYccD+lgQwo/YJewVJG+pcmtxgMkh1EEGRk3yeoatMmdT7RVmWMTdh8jS/h1KV4EmJ0+uYv3t
pWmQKd+dVnlHMPy80A5FyUb/6IIW8UmyAhqwtR/L8VMq5o99Zy8Hbdk7//dWggsSNARKBSur7/on
GrRCHH1mJWhn4U08L+4pzvBTe7ze9wqI1PP5p6xVMItZXA9Dzkj7yZNmGEGnByxg1i36xcNivk9H
jKFPyHrG8m1pj1XxrC85tVNNR8jmZNJr1EiGcmfv4XZv4jyfIEIQ6YGor6n6f7CKYOuRSYbFGZYS
42dcPMqjmrl7YkB3R1nlJ6ki4g+4hZtMVKJ65meGrTX1p1ofzFM6tN3/sJ0p5AOGROSSd+8arv4z
l3QZ5wTVCJPybDEcW9Wuzjbm7jvn9TYyQOZYEfZAdZjP9qk7Di09pLoxQ1Oq8Wlw4dV6qdafmrp/
/bKtQwEtoRRKq2LLaJqRyS8MUXMDq7EFqb5Lxx9OssuFuTcj0DlgtahuryTN63UbhkKmikGsMywz
Q6UjoyIT55ZH/hrVO2+We2NBJKRFAGZGo/ZzPRYkU/DnNvsNJe/47dQa4mCOrhLOXe3tnLbb24k8
kfzNpRNpUibfHDYpUe2fFMsK6xH/dSs26/eV2VdnAEru3ykoar8denVnD75UHq7DOaNCw0ANiZoB
neTrCaZlX2mOUC1SR15m7xdK9P9kqVc1dlAnDS7kLQ+HhPeZ3nzUEWlYjlHRiR8jMOHhMAt96HwV
55yPEeoQGSjvcUQRAHMHWIrDymjmESWbk9XU8kPkJfVfWYd0xEGaZrEcclhCi2+UXvyxq+v0o5VY
2leKqF3n6yKLvjQSb09fV4ZMOe9EtnUxt9PGR4HvCh9kbWVvpo00RWoJzw7hfUc+fVzj0hH3D3lE
RDF7jQdZZn8SQ2Zcigg7HzwrsMaY0rR8i3FeHTz+Obfxhl9BhrBebsCGt+mcgvelLavJxp2miwP8
SR2YZbO78666t8HIGaEc0DjXvG0ZU5c4huSdbodmqkw/p1EXB5wxyksk0jRcoBb7w9B4OwzPO1Oj
u0ZjGEoA8I9tp2LQdGlYMkUuScQ/NWxAPnZDZf94vH53rmyCNcRi8I5rkrqFIlpiMN1FDFFYxbHV
/VQdRYdm7yE/n/mFgy3AMg0I2MVx6upnrmwzDrsCw1sfUdxCiENb6nnqezE95i/YqNcf3LrV8ycn
i4oRUr5tZWGaLlUcZrIqHB/5xdLY2ZJ3Ig1XAFUReKhcOVsUwjSNFf/FDpKFYx0gPYcnSQ9HqUZH
4/VXAsu1Wm2t7biblsCyVEvOKXTItgv71EaeCJSyVs55I/udoe58fnDqTArgPXFqa3/RDsWAFcLM
rEB9oT7T0dytnb2U7d4oVJTW+hzzIS24Ps29Onh6PFVuqCwWSBgDz5dBX6KdAH1nFCpX3JY8iOhV
vRQr/3Nf66Uomj5Z8VM0qk69nU5ncFt7rLh7o9A10SGw0ymikXk9l7nxzDRLQS1VrsTXFpnSS1NP
exYQt1n8CrfkpuazcI1u/R5nM6e4y8GlzF5SSFXzr2YyXxxjgUyWpEEa2Uf61P8+PqZrUN0EXZBR
9GnAESJ0sIXEN46NnPz/4+w8luQ2lrZ9RYiAN1u0mZnGDJ1IkdQGIVI68K7gcfXfU/wXPxuNaERL
54S0oELZVSiTlfkaL7MuDic721OJP2bs5W+uKDV0JWI+2/2AG3NJfgC2B94ONIk1ZXIYCvBJ6aBc
UEtPDrVppMektYudnXsbBclaiR6AOg9mYq1sBaEERHe/OBcDiZKzF/UF1FkKZ4+OBXqERXWDLITm
xfqLCat1OpJr7xJRPP0YVpN+TiBNPB4FOiaJk2TcQU9b3YuDGCZ9Dqn3ObI+2YN//NvOaI4+PBZ4
snwZABeAfdegwCRF06wFgXIBDhB9nHpnOudLln35D1GwhZegSjmi1akwCmtG7ykNL13b18+Li61Q
zEP14dYOXRdONgrHPMhI5a/3KxlBVCOjHV4WqNX+tIBbHqNyz2bkduuAMYA2DYgEFhq8leso9tx1
XtM7HkTLxEwu6iiMD3UUGW8z6BrtbM6e98fDsweqQT7wqTLxDl69gpHMwEqNSuwF3Jr7EqrZcLQb
Y29V3956AFRojcEkACWqrtFTWET1Q5IX4SVeKoWUcU7Pw1xnl1FP91wmN7YpWRZPIBjUkjW47j54
RlO5ZhZeQuzd/qHdmLyrq8bdwbtuRqFJDE2Nlc3j7vpDeaFXLaPThIgUNh3OF3HzrCJX9Pn+x9mc
Nmplsm5Ni3vd6UvdGFfQmig42YUnVY/is5Us+dso66+PhwJAAPpObiWOhesBxbpXVEbXhXySpj1o
+uAeytDBWrnL96AKW3PHscDD8VcRcF1asrp27GqV5lqJZ/07dxmT86Ine1oqW3NHz4tSOTuJv6/W
QdZoXTwq5Ipx6NTPUeVx98Q2RmVj2b/cn7utAXE2AFAg1ULXdrUYBktXIMnO4SVDnA8Ae2KdnXzo
Hz+zMevhupZ0cxwYVieQGmHJ6CYGPcl4yf7MyukL6GZ9J8XeOoCQr5K3D9PGa+V6GQyKWSR5k4SX
pjaUJ/p02TutihM/GdTiD0ddyufHp47CCzcY65t+oZza35KtGNHBugWcd+nstPpjcGLjjWNiz6Vn
6wPB7wFZCsdcAkuvo9hgeYcUF9QL5YzptODYczHNxft0fyxbK86hN0OzHLVIAFvXUfDwpi/ZjuHF
GLTkGOFw/RaZiGA2GM+e74faHBAyKLJp/KthfR3KFBVKuB6hAIbrf1eVmIMEXNPevG2O6Lcwq0NB
YFOVFt3CoVB1+puaWO+VyoufagUr6fsD2lp3bCDZCCQvYY1fDyjSQmSPWj289G33ZTCc9ClSptEX
1dCdEGPN/fvhtgaGZCibiKYgKhirBTHPeKhYhcltnpnO57bPmq8VHJ/8GOKItTM0OUnX6bC0UUXh
ldcEqoJrJlaH4Bo0syEKFscSp5mK5s/W6sMfRTqVphwhD9NpcJDhvD/GjTWCMBaESo504ChrRN8w
LtCPhgHlStQGTyWH14ducoyfD0ehis6dAbIWyvUa8WopXZFrIKIvcbzgi0ZB4pR0lf74WGSxDKqt
1Aem9ni9PMZGhFRmGIuGTpU8jMa3qFGTHaDnxowBPnFADWLlQ2nTuI7iTFHttlj2XMIlHbA9ndST
LZzu8b2LfQ4IRc4I9BPW4o/WXDdZRW3gghLiFLgxdhghyqY7qitbY6FLBMwSagX/W81YsqRR0mmN
cykWc/Cr0Q1PnbWL6r7dR4i98Y5gwzJh6vpN5CH3aGtYY4PWX/BjLCvvjf6se8rjTn34kuW/D8ca
dBCZKt/p+uPg8JLnilpji+pMxlFtkezg9q92pm1rQDBlOVlRtOAWXKXDba1buWcQBZdd149RQzl4
A86hFWbVO2v69lxgKDKpY+P8Ejy8HpAyKaOux6zpuXe/9plyGeLmn8jp34qZnVTM7U6JbnNoUvyM
DiV1mvXqVjqMSJaJocWlqh8mdxz+cBvdes2NzjnePxT2QsnF+dutXmvoimWZ3EiKOn+e9BHj9cIt
n9o8TnZGdXtxsLixX4EyAeDuBtmvNc1SFJljo/JvfbQc8Q+609+i1m19wET/3B/W7Z6SsUB4SBY0
l/zqfCjs3PGErN0litf4IIrEqW+XvXN7Y/LoE8ksAjQOyetqCfb95CmeOTmXChL8ckAv2DoM41Tp
R6qY7s6u2grGmUyWQEaJ39YqZ0FQ2E3byHYuUTTlvgK4yc/z5SdO1cbDxx59ZBY834n1Tm3jek2g
p+yJMdbdy0xJ+qDmznAW9K53NtXGJwIlLGeOAhSv9NUpIRqsi5p4cS+g9r3DjJbbURHVvw+vAxpS
XEZS8IFH7WodcNmPSa5TC9BEp/hd1RXPeaXvOR/84oRfJw68+qQiOF0bqrjrhH/EuVwZMSe74BK9
iEs5DuknAYT984hJnu03+owSjuf06TslY2cdsyWf4kONgD40YaOxdTZdwb+i5Rh7fzPHpdYPwgmX
1rfHTncurMD6o+b1y/J3xLkb/swRu1M6X00MpQp9vBvj5FtcCa09gCxHbur+LMqldW94qxwMSSQp
5OXyhCYXLy7T0FanxJiGl3G2l49ZEX6BYDdRlk+y922b5D/uh99Y+VCSKCTLyiiY5NUZZZZu2JtW
i2OzB31PNHV6jhHkDqLc/vl4JNl4A+cGeY837/XKH9zQmGP5cFNNXDLdQVVOVK0dKqPQuu+H2lj+
JGI0FpEaAIayzpNCN+1MNSmVixIV0SnEPOyJOXhY5pVyBAh5dAzk/IGtux5QKPRFqctEuRi1mM9u
X8NTa6LvZqfuiTFujYe7imqrTWebTPY60mAURV7MtnKh2uoeBzQ0LBBDkO935m1rMfBhpBoqxEMK
vNdx6MjEdVfFUeA4VXVcirb803Gj6nlZnPHp/ifaQFuw5OhJ8tglYab0fx3LaJSFmqxALAZFRM7e
T8Kovsy1jplqDl/bdmLVt8vyk1J2Tyhqfomnea82sv0bGCeNKDYAz8jr30DG0QgNbMvFyO32f1bY
Nd/7WV2OLsqw5zy0PV8L2/ApK4RzHF1dfHT7TjuknOA77/9fPc/VKUCzUnJWKDbIa/X6lzidlapI
2TfBgvBHfjDRBPC+QN9M4/M8qan5t5pP4Y/anJXlpWsjtEFqMhysJ7W0VMIjSSHCVVgK66h0zkOu
fG6TWUFWNoaBc1ygjmgXwJnKF2gxXvce59om+WO0e6U/2p0JRTxr1Ko55F3htJbvzE7TAwAW6qUG
bqC/g2LPWaqGiThZXuLl30aznr6kwhDpoXMxUvC1bgqboxEmeEPbPGONszKpvxpTtrO8qL2YlM+w
XakD+I3SiOUVQ9W4+JwUdTl8qMcl+lgOXWRdtCK048NclN7nOM0n7RDqUeYFBr5b9Z/5PKvlASiT
Mvq5EXt14bc8OrMvFmym8mkgZ6iOPFxi/FLCrO4OYRV74FC1aezPlduVypsxOnn+5NatnV1mx+om
f7IKTfMtRedVYLo9jrmILRizP9I7cZ4hU3SR61MDFP+kqlZ4Z1qHnUdapU0hv27SprQ8VG5BtzRX
y3b+4Mx51nzURVWWfyqTmAwEHTpn/pmZaZSfck0X2vsJ4pPjpyDpa+04p05YnoB4xJXvRokzPbVW
gTfl0a4jywzQ3yryNzfxkvoY6YvFQ3axc21Pi3/jiMEmncI+iQnF/XUGFJUFphOhFl6krXGA8UwE
VCHqd7KfX+t4tc7BmkLPooKH4OZaMABiq5LHba2AD9S1QM/N7ksaa+MhCSXEG7TE8IJMpfYxmRfv
/VKr/WfMILMP98+erbHi+A2EUF56aLNeb7Z6MhpMA73w4iDJdtAoi59SvRl3DtOtKLzWwSIjhi9V
pq+jmFpja4vHzWqnsftHVIQxbdqm2mnIbBzZEoJEPQB4ByVy/TqKoZeIKOtZFBRhCLHAq/Q/ZHf7
LdYidY+3tDEiUBv0SOg5O8DFVsdl2YliWUJFuYQqR/RBD4fP+DSIPTvDXznwapEAuEa2g/c0EJG1
RFXqdNnsGsRJhuUNXZqDYkepn5bxK6fjSzt5z6nqHnnxvE5j8m42opfWxVCy7aP3uZ0fBTCWTpuf
EPQ9l0XxV5c3Z0zHTlkBCSJSqsOsTkernSs/Mcyda23jNQtcU7KeADUwQ6ubGpnabEJQOwqAa37r
OfJ9qsjK0WjFW2Hwz8p+nBXIhpWNeqp41I7X+M0CZhd+4iIKDCvufLPQ5hcyrWGnILB1VRJAXtSW
fDivG39ek9hTOJVRoLq41YRF+hTnOeQxsIKW/c4OhxFbGfeHaEucDe0PY+/sXJFbi4855YKkLAE6
ezWzeR0ZRRLPUQDHRPsn0bJe8xsBlOvhswEMrGxiUA4Fc7fatdTHsVpb+IAxGjXHNBMafhDRnpbn
5mDYRjxs0KW6aZXMgzJqSxVGQT6aEXWpCtqJr+N3e7w/mtvlSAWHvxCVldS/NdSqQlDeHlQzCdRm
sPMT9ZcSI9QlQwkw0nsn/ZCPXvzJKBE32ZnH23MJNRPI/2jsUxmjvnN9LgEozSHGV1mgW8YLKUL2
hMSnQ+66J/92W/mQLGoJIQKee1vPwSmgU12AXUHC7T8calUThW82TvLB0aYZa84BmtHOLt+KySph
o4PJJV1eLZIlVFtraaIyqPmMH+dcE8mhNztkq5q8t97Ll+bH+x/ydsHwBX+JdyFESPFvdfQ6qWsA
Ly6RwzC1/ntoN+pLppX5np7z7VejXMB7nlY4uwx9qOuvRm6ndUNilwiijR7Wy4PNs9mbniq1frwQ
AtMRjrG0yGGrrXPvMs0Mba4JhUlOWL3MWhJOT2OXFTtbYGNIQC5Q5qWQqcrO1/WQ0lJkgBZ0Lq1o
VnzDqpNTpeU9mDN9D7Zw+5FoQ4FhArNPaREd2+tQsCsUbUFSPBjgyP2g6uI9uSAy9uQQbioGlI1A
dXFyAGGlSb3aWjX6uGBV5zHQlAVrQAfZMOOtifUx80srqr5D3IvTt6UpiuGpH0WIEVBdij1vhZvB
SvwmuROlH+kbs7adSy3s3xaYCUGOlbUGV67TkHyDmf8wfk+CqwnBDrdlu3zV8HVwU6gjLtZAzerx
2E/p/EfbL00QL7ry9f4uu9nXIJKllR5tIsQJQWlcf0DTWxq9z40hMAs7+ipyb4h8cEhYUPdWT+0I
RfyHDVwkCBpUAzwu1G5uciosFaqubPQhEHpav8PUtvQztZ4eFZzA6MTmMEYdk745H+F6YKGLmZkt
zCEY6CLWz2q+FJ8S1ML2dIc3JtAB08v5RN9c0g2v4zQYwmjqYoyBabT0QJShM59ikfeRn3ZuNyN/
tkc5lJ/kKldkZHwsajyYESD4sDqKx7qoFdHLiI3X/5trbfk8DNr0lFsRUl2GFn8veccdEn0ektP9
1XJzssjQPH0dOqjc4Wu8XeNUuANzZwcWnhzPpi6SPwXGSU+WaPbIiNuhOPk5kznH1s8mdXE6e46H
MehDG0/6Wq2M4rTkufqqJcteoW5jZ6N3D/SK1AR43BoDEyURW7tpxyCrbONvvezMoCfhPz4+e5BB
8B2VKC9AD9dLhRKLTRlDwWK60FN8+GK95D1tjk79WimIB317PByqgxR7YIx5KAZch8v1qY4nM6Sw
GUkusdM15zocv41Lt6esuLUHkPumZC1JqtZapwzGMdJpaTYF6jItP0CD1X8P0ayNz2j55slZr9NS
21mJmyEBMUqZcbAxa712WuvDWFr5FESU6Z9zQxW2X3qp9VdXz0WOgVhEev4f5vOXU7pUOXLWLc9c
S9TUdtIpsMuh+GFr83ymFoMW2Bi1ezfA7YVHKRLAKY9paq20NK6/HVGchpRqCjq9Tw+pwhntK6KM
n3veux+n0hne5V0pDm5qVE9VXe+1qrfOGNpdpM8SD3RTL9CspRg6yq1BNDYDVl5h8dQVVfYi5h9m
T/PSb12avYAL9WVnlm/rJZJZyydFGEFWSddDr8cCRbCZZTs1zdRdMI6Pm0NloEBxKIco/F+kRkPi
m5EoP0RtO3zUFNOvKTiUh4c/N29LfgOZDRBLb3Uzzo307cSXh0s4rc/NsGC3qSQ/Byvsn+9H2phs
mX7iRKeTWgPFvP7YSaxDg3GSKcBlZn5REtP4HjdtdS7EpL0rw6GHu6PoJ3K9PZT4xrmHILs0ficL
4BW/WmaVl6oGVdiJl0Q9nCajS899Food/4GNo5wsFHUUTiHZB1mNDz/2oubSn4Km7upTqVXl+87p
xxM5XbJz62+sHqmz6oLikAUic92pVVJMzpQyAl4h7Gn6pOdt5fjg3dK3qciU8dCGsSh9I57hLxoT
PmgHxYAidc4jOrs7K+j2u3L6SjI9RR2A+OvfUmMVoLlxxEpWxY/S6//sXfulHaevAgaAT3HZD83+
y/21dPtFr2PKP/+tAY8vb+FRgRsCZWCD1uASEYNokp0Ve/tFeVtT6aCvC777hl3ltlGCo7C8nJ3C
+bNuWuMvM0ubxA/dcPr3/og2Y4EYlTbwOutntUa1SJDXoBMTYGs2HlRznE5UrpXDGHuPn/CSNUNn
y6AlxC29yhmNxMnLSGdYedgpz3OS5s+2WpTnyXX31sbGd6KzKgsUCJNSeFntCfL6eSrikRdNEmfn
ljrjJc+raAfXJOfmOlVkQGix0F/hYLnhprvz3Bq5Oo1B58BcyEuoofH7WlUzf6riCgm7XS2t7XFx
d7EJ8TNbe3/YStPpascUdiM3U4KAxGs1NOkOCHtzTQDDoOZIbY5Ndr3KWQh4BSArE4gevapBiSY4
/jXAZaN8mGKCAp+U4KW3SrGZesR1qChU3dikNhB0veiRjgQa1tApPt1f5LfpDNUHZNvh0DFtvCSu
oxQ8z+qy0sagMQewM1bnYzqeHVo8r/2i54X0H8JRb3aBtUi4hPw5v50SWjkavQ2tO0jG1H2jwzd+
aCfd+d+gasoz5aV5J97WqkBfjTuONJS/69fxnMpGYiwbpiBsaO/7NeIvmZ+4ffv4NPLfh0JD25jD
f507GLMAwlUrc2AgpOq8ui2ExWPuNmNLtHFJULPSsurl/mRuDE4+i4BCovEPdV0u1t8mkwY1xZVs
UAMK4WCMw+ZbgojD+X6QjRVPXuSiZ0YhhBtlVRJownameinUwKw1vIXt2P6o8/x6MRu33vN9uE0+
oVNJlrKs9vHcW51NS7LQgYzEALLYzs+TnRIhc5PlhCuMLS1kkxG947E/pImSfJ+FtWd+szXY33/A
ajfkZa+FZdwPQdvAzHdSJfWNQZk+KFo1/YeP93uo1cerhgIMVNYNAVknHW8vNnwjw4v0/tfbyAQk
DJhsGp10uoDrGZ1dZ9TEPASZ606HmhXjjxHup0U754cy1v5O+9Tz287eWTVbS/P3uKuJpL2/hGIc
h0CzUtqMRpO9Yf28B+XfuGUkIARwA+sTzfDVHBoKt74ZU9AxMeI+kuTGx9DWQvhLVfSvog6h34vG
PT4+pdyfv1YoxbJ1MTVG2mseXApXXtHl3+a8LwMzHboPKd30M5d8e0jsNvpA8+5hpKjEv0BCxnoY
iQ5ykuv9rrq4D4uc4SpUi1+iaPjmDrV4TuiH7iSQv9QuVvc36vYSeohgFh9ytW5Gu0hLM6HekprF
9KQn3QT8QeQo7BaeeyyiRTsMpYFZRW62T0lVemfTjb2nNKK8YExtd9Iizz0B7lJJuzvnHC5ij5r7
K4u9+Y1Qs8HckmPQq7qejnpOIdeY8Yh4dFf7rlYUb7VJqcHNmqPXGRFWs4l1RD+qPucVD3bM4vQL
phs62mudclrsrP58f2lsHR9QD6kKUJMDBr3KDrS2sDTRq0OQ1lb0pLhp/EVfUINahLfHk9hc+rJ7
xtFPFXwt0T8Xqlug7zwGzkIJ85xMRVGBcohy4btWZ7ypthKOh3SK91RYt3Y2VxxvN3r6koF0Petw
xlPTmTNep6PdNidLYDvkW5O1mDtdrc1AFFpkgRjI0rpoZSutuuhuMQauiyBEilOfL6iU7RzDG/kP
732pPMZbmyRhtYg6OLbJ7JljUCU2kl2TuZDRtV2V+Jyb2E7ZQm33aFVby0T6gfDZmMUbjS1LALFx
ZdFvHjXvy6AOM9ssmV81EqOdc3hzeC4rUfIkwDytTsi0LLSyz8MhKL1SfWekIyIthW4XvjrE2MFP
8V4LaPOrAeyVrFhp0Siv+N9yknqwFS2vUlm8WJLwaZiXPPOHPqv2NGS3RgZOlSY1ZFL8olYfDs4Y
EthjxxsX5IruW5lGLt4b8/QN6UmzPldKW++UEzZDkpeQ+PNWu+F05QtuXkrC08mLtfhJjH35OWlU
N0D33PjU0g/a2QGb8SSRAqwoBeJf6sG/zaUYRFbFEy+AQphHtUnnc42RxItil/bBdMc/7h9e29Eg
sAI4kOik1e2i15YX2TFwVKNAxx0v4+VL0yotNB4bv8F2UXfiba0UGiXyEQUQinLX9UqJllKzE9fj
AyL9r/n1WFKjmFPzP4Xh2qSyB09/beVZ9mW6eAkdPNF22adMa6f3KGxO/+VTgdPhCAGCBIT+ejBz
bA9LPdIa0ZQu+kuJ7fRku07yPR/H6tuYZXvN483Jk/BUXrpgsdcAXy0U5jhwjgTtOGfpWQk73Cra
UW3/vL8oto4qeXjIdzwaw+u+S6ZX3hjn8RRwd7onu8zqM8K03QVjK+twP9Tm+vv/odbv3TjXrcUq
Kb+iC5gc6PbUfqT1r2povjTdrqLx1v3J/PFq4iHP4lgdH4uHqUrdsPqQlrOfx7LuT16LK+mASsZp
huUU+S0l8tPjY+QNRb+amOxp43qZ6GUPcyRlj7kYdZ3GtouO7Sj01yUGV+EjJLlnG7r1omKHSUEr
Gv+ImFwHrK0qVIaF7weER8fCpWTz+9Wg5V+7sMn/GOH9nPJsVj5KbqLwa6V0//0PQ5YKUPS3uILW
JKrYtZSpzmleuGqM6cZQeKpycEZKACO4VMevhLRNvR9za9WCDuB0kQajyB9dj1opLaWHZDIF/Rjp
8yHMMvsjCVL6rsq5JnfW7dZWhOYLGszDKYf76DpYFhbeFKp0LFRcOD4L9ohyUBVn3Mv4NuNIs2UO
DrLL9W1AW5KCvC0oZucagNYSt8o+HsTOQbb1YIS8SX+XlBrsw+oWSEVsNPVAFCeahw/uMlfnvsHo
BuOZdDlqnVG9jEtJflnY4U4JfeOrQU9EwwVvTtqha33/OlOdhSSebgRACDaHZx2w3In8RWmLxxcI
hGkmEXAsl+saqKKIKDccujwB0xB9dYxiLvxcKZxTWurd08OLkX6aVFQA7gPcf3XSWHOH746WkOOF
S4SoXDRm1VnJ1SW+6Nog9opCGwcbaEjY4PjMSfugVQIWje4MMAp2dmgKzT2EZFA/SBY03e9Vs/9H
+kstT7abO+ZOaXRjfbK9QaxyHWEEuW46qOpQu1rERkczOHtu0Nl7i8oq38nXN6NQHOKqxXEOdY/r
3UZTSShLxyIBW1G8ZJ0eHeYy2dMv31iKkpML5Af+jI6B5nWU0imWshT9FFTCsr/Oetm+tWAQvipt
ScD762Pj3uPJSC2UpiNH9ZqOkJltJBTbY9n3DorkSWdaBy+00Pkek1ToR7extMc3OfGkJBiVX/qd
qzXielOCDSbPDvr0bYjnY24vr7qRN8WhBzbyfeDtk/hlUcfFgXpYt6fdtTW9ksGNqo0U4P/lJPpb
YqtBr2kUMaMgkNfFp7FCH/QYN9igHuy2m5qdc2VjR1BD/wUTpqSOoMX1x6T8kLozmP8gE96AoGPc
Kv0BK9ClOmmZPjcvdZXW752k1qLz/U+7sVjlS4gTmzo+ks2rrV9I70LbnVU4PkZx7FQnfe+0tvUo
LB2dVvY6V9CvQsD6hk3xBKU5b6ngFUUdFKrZna1YKg6qg7sT6haaTCzc1TnK+HKUh1ZzOZitwESz
04LEosDnLzEVUnAkET6qYJFeUWmYp1MxpoV5oACEFHwZloqkCXaxnw5au6eqsDXDHKwyr8cWBvrl
9bdN59mOqUipgUAK0O9TdTjpSrfnd3UbBe0tyWAGzYVt5RppLoQ1FXnaq8GIlt67XuncZ81Bpf/+
ark9CMDukqLJ4h5viPV39OIG3DkV2mD2QBZMnlb8bKp5+qu2lQ4zezP55368jVHBWZX1ByTNMXWW
f/7bLqwa3DrpQZvBPFfz/9Denefj7BnxXmJ/m1Jw7VFdofwMi/4G0pG0OqYaelkGSZUYb4PdR692
qcQveRo1H9M8tE5pbOlPhrDqh/cfwEldSmfx1SS443qEQ+9oTWmWIijSMD051kIHHhEW7/OjEynx
meiYk2ziNLPG52SGNcOAxamyt5v0DGR0fFsMZ+8pJpfydbkTQieeRJLgAuxozT7RbCE8deybwFLs
7ljkTu6L2foDIJZJ9aM8OSis+W1TfuQz/Lw/wA1wA7GlQD8pBQ1xdfVWt0Rq9vWsNoGrjOC8Y0kU
KVxHHGGZ9n5Zdf3ZyCvnSB3eO1q5Vn020N56/GuCSyU/pJ/BpbxGjBojhaClVlou5SWZfJGofXaw
lzbdM3q73Ygye5IpG29rqt+rjZE4oMfaQunoq+nOVyhm3Xy0o9n1sAs15/6YRnqzfLg/xbdXIi9s
8idq7tQQbtxs68ycFLOpoYPRLPkA1qpy/hZzmtXHqaD1u3OO30Yj/YWDzBOJZA121vXGoCtUFpwK
vzoX1ZPRLfqHnqMaNZVyt06/EUvWRRCfxWZdil5fx7KayDOjJKsCd0zjZ9tOYZ2WRf6sLLq2c9Pf
nmhk2tBz0EfjxYn08HWohONsZIaroFKb9mjVU/d56fP20/1Pdbs8iIK0L9wASa3zVstD1ZsyjOBw
BpmjiWNZ2cprZLlD4C6J8qkQrbaDpdiIx7OZg4WbB4vDtblcFi/h3OtJHRiiMxH6T4x89pUhwt0b
kECWHiILZuf54UESjPcD8CGZKK52POTxpjAyu+ZycBC87Zb+0gGvOIV1375mtR3urP/bT/dLOoYx
SrdcyArXny7P4p5SMV01jNe+pUannKO5mU73B3V7E9EKkyJjoKZtBOdW68Mu0QXpDFApatpqhxiF
gU81WitPZTR/d7Q4j/zaKd0THec/7we+3QNkDrxoeelRx4XLfj26MjL1EPEVYAhFOSzvPB5GX9JG
m4f3YGWNh3cBBzS3HpwgieFcb7jJGZMKyjk1uybKAmNO4kNDqXznWXv7wf6feJZ824LTXAsj500G
SsuNl6Acp2g6Qslx0wOC5pP38EqELAvCAUQ9wBseltdzl4RjhhdSrwfpNBWvhRsPh9aJmw8ZFqTH
gbty5z12+61AO4Cnp6mMPAnVwet4ihWlNhZERlDYiu5hpWqU9WEKReM9m5Vpf3x0ZeC1wDYDEkMx
AkmU62iWAISdsq8DR7T6YUES4BxZU/yuy1VlZyI3bnFSIVJlsJ5s6hvFbDF2eu7NcReUQ5g/u6kO
iSqLu5+dDl8dlcJkOFadoxwlGO191tdJCdXEmI3T/SFvrBwQxqgQSyIlVZjVZlC8NFb4kx7kQ1Yd
uy7PlDcbHSyxc6TcfkikrkCXkpBJqZn1KzPRw7RsrGwIUBsyaULptBFBwSsvcTdqO3fC7ZjAT1Es
oJYEfYb32PVnBFKhFT1K0YGxRN5RV+vxlJGe+Pdn7vYli3Kc5ITSy5DEtNViwXgp1QdsaINmqpS/
xtid5vcd5cCnrB2jL0DeUgWRZWves+uQv/469YSjRj0EaiEvBbhx16Mz7EZzRFVPwTI22lNb9+MT
7ODs1FZZ9l5BS/HhLYiwGwcX7HVwntx91/E6JxMtKR4nWDwXyDGk3blsW/OYwKPZSW1vPhzCPaDq
IRCwK3jYru65oZysERaPwZQiIz5oo3NuhyR7dMnLKLw/4JGRdnGJXw8otgpbgFkyAt5J/9PcxvX1
oX74diOIxAxKFClH17p0Sz2lQa0zsSG6VnHzpS4cUUSH1ImL5EmbK/vfoq+86V2UdVn5nNVG7u4k
KhtziaQfMGBKA/IJuzo5myoV2ZBnauDRMzx3quIeDD3WduqMN4tRSqRLlz8qHgZvrtUXi9ga0Aw9
NRhoD70l5gQXTlPa9s0UTXKa7TEaH12ODAU0K9krhXf6o6vNnYRDjYOGqQW4N8Tf8fBxPxZq5r4r
Kj376/4O35hC3sjyE7Jg7BvJuc7iIVCHrhb0AnvGcO5AfkLU2bm7N6YQby+aWHDhMBJba9wkZhGS
IzhWkLX29DlOVO0wVZVyxBGwODmjkZ/vj+rmJKYRw7ufNMEmKecxfr38wy6evXFurQBRbts7ZUat
UXVza1D/2uIM6cv9cLeTyPUNoIOiEE9FihvX4Ty1Mbou1azAI2PARVHomI/DVmq+/4c4nIf0fEFh
onBxHUdNJlQ1YVwFvZYO74tEkEXWVbtzjd1+LAptQA5oVPLW4Pi4jhI2MF3rOrcDNt6LUIvuqFh1
0GiuckzT5tv9IW18KW4Ym+SYe1nSYK6DqaHbJG41WNK+OjkanpLja6mXyPY3e0yjjVC4sFCW5fzl
almj2aKwc73Bnp0gVwAU/SwMp8T/olZRnE56ylI7idbGNNIIBOpD5YS24Bq21w+xk1nIwwc29ewL
zS9H+JrX5U92pAJP74Sy16rYGCCTSFbHicH/10+a2iODsu3aDeyqH8+dkvbnMMfNbBzEw4gi2c2S
FAVkuKCIrWGenZ1btTqPhEo6PD5QaDOGE5o22HBWVa7unPNbAwN2J2EplK+Je71IkIYoh7m3vUAP
UdDpleaPxEny51bXdzbyRiAGJiXpuDLh/q/ygEQTkZ0OQxgUUBSCKXEH69SJVvxpdpGyZ6e3GQyk
I38BsAT1eD0quGV5EeNXiBqFXZt+Err9X0qbg+YAv/3j4W0Ghk5WKbjEeBSuBjbGkRqTjodBqlvT
carq6lk4QGQVYR/vR7pJGXnCUDIzJJVOuq2tTg/A/E3tNFoY2KJKv1HWt17RXddOZTPNxzbtlqc6
8uLn+0HlVF3lizKo1CpEeJ8yybpJt5S5jd0uQQvF0M+ZQ/82Sd09/fjbHc35Ib1EVImNAhe7+mAJ
p9MwWNxiS/FXNS5fgVMjoFoJx5+T5uf9Id2uDoK5sj5PJRsiwWrNp5HbKH3CKRxpTXjSGqt8oSBc
PxtLGu/AzG5nT4aS6BCQj9SV5bh/q8tbg9f186hY0KyTRT2F/MsplDGZcN8f01Yg0PboPDJ5suVw
HaiOzFiEfe7AIDfn5zy2rGcOmD0Tk9sVSB+VQpmszPFqWZ/zgubUNLmFIysRuY8NJiL89Y9JV1+s
zvsAaezr/VH98g68Xn3wPCADAwsEpgqb6npYhdLYSdKMTpBow7s+Fce0nlGwh/g2vHpqf07MFn0i
ytPV4r1zyjE6NI6xR3SR6+HmR5Cn/jJU4fBf7XAoYhxZ0FQDG8073DvyJj/oVCefCxEjh1khxHzM
4nr2Q2foP92fgY21CkZc5gvS9IsX1PUEpJliWl1YOXKtCh8MjPIMrR41N5Ht2Z1theKjStUIie25
2YOViHHCXZwgBQ1/cfXMpoRGC7AcQ23nJNtYreyoX6xGEG83Z2Zalw6mMcxoJTLxTwHf53/CaR6W
fySd4zThxgEuxeSt5o7HUWdXmHkF2RRnHypnjN+JtFd2kpHbsRADS0MSA3YeupnXXygP6yW3sjl9
RdrXgG3FiNSDGVfjnuziRiASbnlOshCBHK+2OOjfZhiFmb4CqVGRhFDyIwKAuv/ogqMyDeGUIODp
sEG5Hk6izGThkZW+dlM7ndBUWA79YGpPdDTEfwglnxGA7AGO3nAgjLiaUbKrstf4/0g7rx25cWAN
P5EA5XArdZiZ1ozjjr17I9gblLOo9PTno8/F2VY3Rpg9gC8WWNhsUmSxWPWHwtHyp9l2ojGgqbAa
D1UblXuk8Ns7hhCCGS0ZgeSrbVU6RYl4LbdyHqJsUdv+2htNoHSW8RL3BYi9kjTo3UFZjihFlsg1
CGLq9VriVJDkeTvlIcvcYTPvLceMB9TODX17bq9H2RRVo1yHHqMNeQgCwkPX104PsCUHv2nTYmdC
e0NtwnGttHWX4h8SqlYzhO7a6R+MVvQfF2cR761807DAIBs/WUtCu7b+nZXT8AgzGGqOUSyLs8nx
e/C4O4Ho7p7gWpHJNht+C+JUKLJm9aDm4Zipio+l5XkeHMRB7GfRDc27aw9MiWcLfQvZWt5GCizu
rKxvjDycyLEDrxyXYxSJ9MnNpr0PdXdetgRSkHjcguLquZ5LQlYepsb6UhTZAZr6k0g0K+jGaI+G
fHs/UvSWxQcd1qmEIFxvczEupVNRPgzr1Uq+OX2/Gr6Ok4nmZ1o/Gf5YSTUNbx7FfFgLZ1f48N6u
RMhGzpVoD7T5evxGhTBglEUedq1isO/toQtycHJDMFLl2TkCd6KwbKORleBOByFa/v9/ZXQDjhtF
l3GmBxRUX0i46zPF9ej8dhS+OwpQZrrWuDeDe70exU5cexa4nYXpNHsYdJvpwzyMe1XGOwuHOjKZ
PaQLh4rw5uoyFlWntqIRgGuUvdLIWRGZjlyU7pxdFtq9sSRiRGIYqGyqm02S1GZZxMVShGO7ePpR
K5v4pxNF/eovo1fPgWhq7s3KseGftcjv/lPBRtICrXRUuvRIgj7XirX+I7rKe6kz11N87nbVfHe+
DpQbsTNCAVGHPtX1uq9C1YRSRHmYU+L6Aai5PU6TIn6+/XXvnE5wTtQfqXyCndwWV7NZaVNUH/Nw
UezfciN9cMFzHlY8D+Nc3/vI97YSNSCav2ADwCNtFr5NknKtu6oIE92tT62opWzEAthj5za/O47c
rOSqksm5eZ3abFQtd9sibJWoOCTIKfuJk5qHt5fu3jZCz0kuG5gHAL/XH6hNpiYdRFOEaWO8zKai
4PTTrf64xO9/UfGoB+MgW+egzrZsstryOmUazSJU1nw6lJ6znJYymU9vz+feqkmfcqnbIrOEzXyK
qkkG6p9FWHl9eSiXYkSc1TB//IdRuF4IjrI7sj3o3KBGgm5IEQKUrE+Tm3dHU4D7+X+NslVLo/ir
NnqsFCEM7zSYxp4sdVj29DXurZhs6krPGO7QbW3HiZli0jDKgERsUI+5TiRAd/vtudzZZzxvARfw
h9bVtgk4WZViijpfnpYy7rB9w/lgfFZzo/y6zLGxp+98dzQZdGR7SgWRcr2rnSRNTRuV1qd+gu/s
u5VpB5GWG4c+NdXf3z8zWwJBKGjy1NvqkyRWEWV0QZYnvXWHM6jhvPB11vN3rUjGnWtM/u7rl7Ps
o/IeAX0tCyCb2NOo01KNjbU+JRlQbyAFQz6EozupzTG3o9Q85krRqoGL3+teUnK7TaTPiu1JBAqd
kW3YW4u1NkGx608mTunfrAkNxMyC8fD2Yt6OAssJGVX2igcoeFuszbu5Yz0x2dBjez3p0VI/qtrY
vBfiBehY5gJ4rEhpj20urGhVt8amwMgRzYuPNZbrj0JptBMq6Xv39O0Xk29lKWD36xm4ZW7F+Cku
syMd/IrSCYzGLn/qSmt+EGbsHrRF0f60R+PdID3mh40fnUYaPNSXNtmODtl6mXPmRx8zXX1beOKg
L3y+YExB0DvjOCY75/vuPGF/UkplotQ3r0+c20QQdqUXuJFOqh/PTgIhE/OGDsPMEzXdxc9s++u7
Nwu5Bfq3qOkY5k1TtxSRpXcTdhTpbE+hMg3iAxfxu23IKONDhQPsKMvsIG2uZ+bRl3PKUmWURAG/
baf6gxGp7fntufwKE9dHG3U1PAO4ICW9Yotf8Ny0UmMFAfWiN/vpS54YRYVod931X0sgdOmjbOdN
fpnWw+hH0BvFFKyZieqb1arIkpOZl1HQa4v8az2d5hcvBXt7UZPWmXzDq7riaBrF0Png+j0L1cG0
FAHA/nzv2roNvsyEjSBb3bCqt1fwihBVbTrMpG8NjNswLjD/wUcZH9M+X+tdlfY7IUO+lAChS0Ul
9Es33ycSlZdYVXJZrdlWjwJRs/bBU+PWPdtRr2nhOKGcfRk1U3ivKOdV8SO/sKQCs6ZU91HGrSow
yZbSBsaCAW/pW9GyxggkKtNXXThCCdzFiKrnVHT68DLk0ZQFXa/O6h+pXZbRo2229YS0ACL/r9NQ
e+O7W0pS8I/3EYVLjRb7JuhbS7e2aq/ml7wpeUcPS3qqvLh46SmjHd/ehbeJNJcmRCUK3iCpSWyu
1xKfEyRdsq64DJ45w/pai2PXuSoYAnZPVK/vtq4BtQ8xA/Qf9RyIe5uz5TZerkb6WlzGqOvKw2pF
hXsYsK74rOuZpe7kU78MFa7PGGxPROMBSONJjIz89fQiGo50KBiuxARjqPxVtIb47gLScw4ip9Bd
+Whbew6EGxMJML/PeisOJkt1m49YtoNyyDSR/jA6G/FaOvW9fcqzWDPCZG5Rj8Euw6tevTTT50MT
O/rf+NBGJZRqq4JzHxtKcrQHarW/FTqPsZNirPAy5oSn/YtVjd7f1JvazNf5Pd5lFYvanwsUnMed
b3xzXtBVoOcloYlctPBerxcBkmmVLXWVXcZ5MP3FUbJD7hV7SMFbQB1IL/YrZRnJ5qX/ej1M3wxr
bphQ3jr8UY5LpyGcbFXWKeui0h/jRPcxu8EPqbIQ4KG7eO6XNd2Bw9xOFWovftC/oDCUGDa/Ienr
ivQWaD5iDPqjNkX9Fy1J+i9vH5qbeEdZDYkpiVDkfQOd+HqmwkPWAbGKDlnQqDks7tIEWRnpZ0tN
9jondyYEM5ObHaSidGbdvG7q2uixvrC7S1PoPwYrN5FwwSPm7fnIf+TqlDAfXp2UomFiywLb9Xzy
MmnceF27C0chN4/NyhE9RGZqGQel7SfrUaVyYB8nSh1/0eLLF7/vDWXvFpHfZvsr0DZhePhpzHQT
9RDU6lvHRm67bOv6xUrH7Dxn5XTGltECtCuc+FzNbvF3PtnqDtDoJgrySpW6fFANADXRiLhegIUa
qtlhzHaJEvFtzE3xIRL9q9W6xpOaJcVOVJLnbTNR6fHNjckrTNrNX4+GnmlkKmk6XJS6sx8i1YB2
3mQ1mvppXUZ9sEzVyHu5c9e9eHg7T2icss+Olh4Y4q1EFNp5FhZGCKCUHQqdj5OTM91W15LT2I5N
8dRFddvuRJ/bz8qYsh1CRixxcNvDUuLsNmTRfOnXkaylqCZFfa46PK7SQ6+2bv88RsNSf2iaJH+t
635dTm/v7tvTSp7Ai528DVEsimfXyy0VO7RptqUOkWZ9ywtPfTTVFdoV7nY7F/ftaUVKnVCL9jJZ
Km3e66GIjHoTR8gBFXo6fTVFtnxYgA7tPGburKgsdgAKhfILZW0zIXpYSqcWRFF7yS0lQORLHXzF
gcVyrOpx6S5YRznRp45H4uirVFrLnSh7u41IvEASs4MhAiJscz1NITSzL2oYq3BJFVkIye0+qGO7
TJ8hECHS2UEa2uNg3H5G+cjgaYOoLFoV2yTTQzkQvG2/XuJ8rA+xmDzfU4EFwvd4fe+GIfpQBIf1
hBXQjXN9vM4CFRYNCmlq2Q+IQvRHo9Xis9bM5s7r9zYU4JVJ644NyonktX29kuDczCpfWu3iFFaE
TpfQe8gsi/6Z1DD9bGhj9TIpWrJzJO8sJecQaVUo+GAqtugvCw2kZR0AjXpT7z4g/hEt/py23aek
Rj/x7cW83ayglVhOaddKqNuGHEeKoBWtpV/WkkI6PhFawjM/QYP41Ep38SBOciE+2Fo5/R5PtbbX
QbwzV14mkiP/v9DEzZF0Ij2HvKvGF1NafJkLnXg8hObHCkPInXMJuJfPdR3Zf9UZpNkkL2NyjOvP
qY3DUq3xXF6gII3Vh1oZM+HHvZWsmm8PKLA9xd24ZodY0/r+kXCpOoHeJ6byW1GlWfy1FVBQLybo
ga9jjyBhE0z2qqJlNplV1h8GN1rTo+NJrdrUy8bi1Y5s+q5j4fcVD9SEXfTKs7ILZLIbrHNsOr4w
lfyEPkb5lHO5u6d8bvsvoCCUILeRCi7H+A/XTEY/TxF+wNrbKTQk3FGE8M2xFUFdWMXg93lX1kE5
2c6ht5e/2tyqn2llOvlHzUw1A9OpMXupBmd+8KzCfOwHK8oOUaOeHMVb+yM2eRks83XoPSB4yOH6
dhdRrVUbQ8tafnznfuyKZuyC0mvjKfENELhu0Cue82Rh3gllZ1jC0tCnJRBiUf7phpE8PYac/EN6
k0fBnGreS+UOp3QClYQUfOu7Qiu+dIPB+85dx9UIHC5UP17b5GwgMykC3rOu7SNv9qOKNMMfdAR5
I3uyji4p4+yvTaUuwNFw3lgiYwXhZDWH1Ik5Ji5KRn4U2XMw4QoigqG2T8ZSoB1pVurB5RpVAkhw
QM2rDJ/aPwV/4Ye5tBh19t2Sm77w9LwKjCxJsmPeiV48uehYTQECik3jj/nqOQ+FPkAqt8vIGs5p
vJbdwciRIzni2hFrD1SZou+mOifdgY8jOMGVEDM/NVnX0k96FCGC3lSV4VFocbWc1KVc+53odXO2
gFjCCaIEiuogRNjNRbQKa24we4SZ0LsJrSdwB1/0rM9Mf3LU/uvbgeTmbuU+hWQFRtZEzYZYcn22
vKTR9MkU5kWhanm0MvGtqMo9JfabTBhqDAQ/asi0YdAm2uSgsb1kKt/EJR6n6DYalGbiYDXXnimt
hftJXdw6Clxz7PjWjZJXH5WqUZOdBPHmfpW/ArNVfgAQsRsef+3WhkLz0r3MpkuHO1bp+Xld/2w1
GW7lHi6Tby/t7XckwUU1UsMNicrajZXJJAYkZAXabVqPQqgTz+mfSRV5zYFCe/vp7cFuvyMgZ1kF
oN8sBWc2AVlth1ZNqOBcRr3KAwd62WGu6j089c0owN2lwqt0aAHfvCU3Uku24piAcenrDMdLs437
BDB/VHk73+pm7RBB4CUIl9dhRN4J19vSqIsxisrauiiYcdlBYebx6zga3d+DNac74Pc7Y4Fn5iKT
UCyUJ+T//1fnfLHqMRlT18Cyp2/XAEG03n5cskLXDjh57mqx/PoUV9cZEClKHWj7kc2SLmxOgzLJ
ulEpKCnGzSgoKY5e5Kt5KaYPXpRgebpkpfcZiEmaPuitTs3bWt1yfLJKaxwOHZ4V9nMdk7M9rVhD
pjsrf5M78evo92E0IF+tLMz1arhdnHdc/PAoKAYfcWpKnrtOnUH2KTUFn9lpnssOttbOY/nmcMp3
PxtY4pFA2Gy10mZ6ZzEOXvZlmRPnXHZeMX2P57ZwzqKJxvrIW359b08dSgXvNgqCwK5uN3Obp1Gf
ibgmzo55dMpNB1OxfnWnnThwk6uBq6GTys5CmwLi0mZFhVkl7hhly6WstOiYwr33s2n8y2ty76tj
LIgZ1JH5Ka6mvV7h7WmVuq2Ujtnb/IJfpaV/bWwjy3N4uo1yGQfTvvTDlD0BXH137ZFKDbRZ0MQI
C4HQ22RnwkrdTosykPr4vbCPreHVEW30snq7Vjy3exMDRyyzIQVI9s0WCeqVoh8qp/V4CObFZyEc
95xUg3tq3ak/OIMa/W3ne7oUtxvzl7sFH45emtQMuz4PYhjSZqFDBIA5MV54LRWYo02aUxzcflGW
c6J0pffeHUN1laY4WA/5uGfnXI9Z0ayoTGvyLpamNd+GdXYejLQrA+A3eDPbcVE8tHmR/2yqQdtJ
Pu7sGYamDSR15hER3GzWsp0oxI6md4nySD/iDW0cvXw2/ssodNSo9rGiEK+vJwghK+3V3vIuJYVr
f1Ii0+/RpdlZxtvAjp0etxW9JlkVdze9tFkdhxwVZu8y61EdIDjlHrpm6kK7pkb+zuuXL8YAPE+o
jvKfm13iNLM3rjaQ3r7MtJ/UFpvnqiqTf94e5SaSMApKrYRmUKmgk2We9a8D7SR1Paye3P/UwNcf
Dk4eH4y1r6YfxZK4faA45L8nE10RNA8Vrfzx9vD39gZxlmMgMylCy/XwS1MLtRaxx0UZpUFfYlai
rmLeuYBukkUmSUiB28EY0JDlr/jXJIulWSd0StxLgT6GebATpwc7l6+J8EWhepmf4or102iGdqVX
CdMRlEA+7aFs7vwKUCkmqRtVd5Q4NkeQHByyIs+sSy9G1zrqYq4+CHVdVD8xJy80epF4fpHp63pA
ITzRv5llghXxuxdcSvPSLKUkhLfmps+iKTXRQfTexVvS6mhGEcpiXjXsjHInwhHayLIoekFJ29ap
lciZGr1zOYzuWPl4mP9eR1rqa0b9u7Y477/o6cEBfydkyjbjNlFd0kjPFtRE4ciN6gt0jvgBkO7w
YnSYqTlmtEfUvBMEZKmfXFU2nyE3Xm+nJo8Tym5ZdBkxvkOKAHJSNqWe73T2ulPA+7VS15kdoGAS
Y5gheE4Cb70eK55VVEVw6wz72V37Q86dKeVu8EP147wyPs1OHhUnG2Hbf8YaOYIPtpe4qa/0aKUW
iT6OQWKg638YtakZv9VV3rev6pqTaSco5JZ+1biLc1BjL7Y+NCzv/EGrcao/r6Yz/yCts8pzOVYi
O4yIf6ihKAe3PuRLRItuxlNcHISN6cRDObboWBtTjymEPnKW/bHthpdpUGIz0Jw10/zcE3H20RSV
Ay7G6uz03NDOmAMNJsZwGMFMuoeijAzzOPVz9WfhoOF/XuPOGDmk5lgHnqJZ30dcpit/8gazPagw
UUDeKXXWPiyGvdZ+69mxQEleBmctX+flaaocZHmdhsxsZ4/fRk5enwCY5PtIUhQ2tdWxUwVQdKhV
bqyGkzPqgd0XBkUeDeX1DL2ZjxKY80wTe8/Q/U7O8os4SdzkdQH04XpPkOwCEm04XVCulyPaG1NF
a1LNn4VIxTF3jfWjFuVuvJNP34nV4BhoukCbkTWzzbbPJ8Qxp2RQLmrnpd2riqMJm3DSlXIni75d
WSBbBA7e9ZZsCG9WFurflGjdGIeJG7Wfy3aM0oM1DUvxMHSRmye+Ts9y8K3KbZ1PowtZcKcUemem
PHuhISErTntrS8XCddIZnTaGfShE9lovqnk06tHeqULeGwXGppQul8Fky3eacxu/VY7yZVrM+Jgm
cxqYZv/upgraG7zdqceQe9GF2GQsntfyYOkhNfZjV02+7hTrAzo7cxwobbVnJ3e7M7nCmQ8ip1DI
wNxd70wcGM2prcs47ONZhCM2TYdxZk8WpZE8UoCqv+Outecoe7uOcMXQpKRtTp50IwvQrbNX1KMb
hxrvycAbupjErH03Glfyr5FRpLIlNX22mN+cDkM3JnYcpl2sPZql2//m0dvwE32i7Pr2JX1nGcnI
aCZDMKdYsRVupPAcgzQy4tDM16C2hz/RRsGfpR4ebapYB1fZOXC3Fxpzo2kD+FNKl2w1+lK30JIo
ypPQm1w19uMiLQK6hOar15JGvz2329SAq4yusbRmomKx3fVxXitri/1taA0OLZR1/o6i1F+RrY4+
LKw9Z6RfcNLr+5PKF9ZqwKh5l9PauN6Rs4MsUtNFymVyWy0LhHw2X2xrjFUui1RRf4/ykciJxneS
BzFwJSSjAZXV5xFJKNXvk0Izz1puWcNxoOfyO/LENCaGSa9RcaoHVwlsc6mbv95epDsfRIo48Xvp
OvH+3YRaG7V1x+hbG1F5lOXpsP+VAZ56SvViJ/++DbVUjOAqEM3RqKI4c708i8f1OHq5fRmALECC
pK/0mSRhnoJEcY0PWDmIy1y29sfWTPo/357knXOLnC9YCSSffxWursd2zTK35wmhAd6+6SkbbNWn
6uft7Lc7S4lgCBuOVg+omi2waKW/ObYwpC9p6tjP5aLStICBPX2HbhJ9e/+MWEWIizxmJN7yekbt
XOgkBbZDxWmpjnFV9U+N4e5F9HvrhtAFQsgMQRVms6XbbK7aak7cSyPo1TSAEEg3zL305s45pSRL
Ix5fOKngt5lLb4D96lG6x2Fm+kNp109zI4UWeTv4RouY5vtXjn1IYCDM8k7bXPlJ1mTWGo/uBeNe
90HUmXFsFGsP4XBvLyASAnuKvj86K5tRmlEv0cZsaRpYzvzbQpfI5cHrT8hC/PP2fG4xViCsUIIC
xfyLU7F14fTKKbZrRXcvJh4XjY/4T1UcPFcMj5XliPhgdPn0vR55Z/ok/lkNCG3o00C1kcc6vv1b
7u0XfgbufvL9Cyb3eldOtVsNhVjdS6IoGq+9eAlMu3Yf3h7l3tpy79ONofrpIZ9wPUrfJQ58G5sJ
j9noK/Y0nIuoEr6zTnvvr3tbE2g4b1ipNkDn/3qoLDLmpjFoTICJ7H4rXXW46KMpviFsqfturXuf
3p7anetYuqnybDDJbjhz1+MJfZmsomg83ESGdZIUjPahXjWQFEk9fKE5WwaJaN4twC/lGng7SxUC
OiRbhFzaa7U2z1Icxc2QN4qE8jzVZX107Tb+D3FLNsFpVfCgQXv4eoITzMwoiTh960i7NNYGJ+jX
Zs+B7t4+pAcDYBYfEVn6vB6lTeNksjr2oTb305NS5ckRGv5eNnhvc0hRO3nu4E1tWyExurdxU85E
x5HdPlXp+DFN6up5dtTqIY6r5u+3N8e9fc+7WIpeeNTptqJvjd56vH056BnJ1cMSa9bXRUUY0U5M
4/T2UL++wyaZoXoEovFXD5ApXq9g4iKhFK2qdzGsGaM4fk7xUXiDofnrOplDUDqOKF+6rtYS31UM
dBL1tl0VP66V7CPqfsbrMNqV9rTkefHVs7LiNTat5XuDBMv3KqqXj7BW4t8zc8jUoO6Vb5RC9VMZ
ZYAOem9qzlPUWvODOTRFeWzwgkZ3Py9W58hZ0L6bhTuoh97NBhx30pLampaX5g7+7xfpbbsEEutD
zwMpRuLr9RI4McxNEfGc0YvE9Vq/KGZV+FlnAPhFLMOiykTLco5/uHphG38k2KC7B6O2TEiUKWCH
i4ombMUdBlDj81RMdhtgZBY/wMtoMD/qqrU5RX2fRY+VOvTJR7NQin/e/oy3O0ayaKApAs0ivd9q
23RwldueJlHYGHb6dUrNyHfzdQ3xWxp2gvKd9A7lCZhdsv4uxQeuV0tPnAoUNEF51ssVMIMeawhK
TvNDVy917jfp5D6KeRmPml5H768XGBSWCdBgmik5btlXKvpYa0MV++LWMF28DOEBEuz35ynkJ7Rv
AEeRxoK0u55inlsQk2aY5nM+r9TgqDWDxdDFUB6yKm1IXEXx/lYyOQQCWUg8gUe9aRo5Ttmt1RzD
ZOwpLtl9lZ6zulX8ucHi7O3NchvOQGgTxgA6gNpWt+QdFW/2UsW9OcxoFgH2X/ojGE3x6Nazcajz
Yt45YLdBGsArwGyVUTEv3AKj4jgyvX6Ry1nM4zGhrHrAzm0vJbkzK3oNCNDRFabOs/1otbao+VIn
RWjl6YJDp3leCgp0cxmdFHd2dpLLe6MBo5MCpIQNpImut8hEnlx7eg02Q8vFoVW77KRXGgLwWvuH
XVrd6e1P9osuex2jUIOGUgJlV1YLtoqW+cxjq02nMjSMQc/OlCZAVikQ+PqHyHTLLCz6um6eZhPe
gj+v0A8O02J5ZpComfkDD2bXPU5q3RdHe+1AFjnd0r1M8DBAH+fZ9LNWjbqjblqmDpXQci5/LiQK
3cGdRP/DbKgWo0YgnK+Wxs10KOfaS39LAMWsH0lilu4AJyZXj3qOnNexVmLxWXS21vrttOidX85E
p8Bo5/WvmI0++us4uB9tUKs4TOrt+FWYJnxni6dbdrZreMKHneXja2xWj1carw4ydWnkurnkZiXR
VxO37ZAORhJoxjoeyrpcj2+Pci8IS2Cu7C5TF9hKmWlAWxphtVUYK5b1VVdm9zWaovr7YKbvZqXT
IaDpyh/qfOQk8sj9q/ukezNBqRVVqMa65aNvkB2tQd2TfLk7IVIC+qv0JG5k+1JHeAUwzSpckMk/
IdWZHisQhadS7D4o7g0FwVWSEJDO4VVxPSFFsVPUn7oqTNJoPSt4iiAQ2+bnBhLGzme6E454hMp+
lcSmA6e5HiqpvFJJFKMKEWkVp852o5NJEXhny92d0L9G2TRBqTfXWV3OVaigd/5TTEBo+tHRzrO+
ZDvx9d5Q1PUkwJbqzo1bSp9WvYr6N5uhHz7jG4l/3xAnwTyPewZN95bu32nGJqnP53wCYkiaEcd6
fgGHkAaFp3hPb5+ju6Owr+Ff8vS7ISrERqK2Ch7xoYFRts9bUw1sJXXP7x+FAQC/0QZD2GiTx7Tj
mNmjbtRhUdjRUcGf6NgN1Z475Z1vA6OFaZCrUPzfdi0pGSRpW2lVWNJq8mmITw+l231uI6V4d4MB
CRlAq+AW6fDzJNpsa4360CBcDms1jykNUi1+jHPh7nyc+xP6v2E2WyBK3MG1erUKR7v4S8sc/YFH
wOSj3bXnEHlvJPAQVL1geRqIy15PCK3DuluEUoWZSN0TFKVmCDIjtj4CMczcnfv8zmAQIHnkEenY
4VubM2BfaVZ0dhPqbjGe0xQZlbppi9+b1tmTCJOpweYyomOPqJW8jNh9cvv/K3Y7fexlXpu0oZTi
QG141j4Mw2Jf2iXXAr1MrbBwO3MvgbgzqNT2ltqoOmX2Tb5S160Tu+PQhtgCK+NpsONIHJLeG7+8
fapuAQn4qFGpkfDpXyWx68kVvIr0brErXh7zx7lvEdtUf+RNDZUye8pqI/XjZfmCZffr2+PeiRmy
OibRSGglQPa5HtftlWXOor4OqVqV39pFpB/x3amOO6PIoHD97cgjwM8gIycxcluoQ2qvU5FwosN0
SQf9s16tdhw0JoGe2mLVdGdXjTLxaWqMxHwWFvBAfzDHeAg87po5xMM4S170lSbG01Dqs/dcjfHY
fYp1kdbPa4QUmb/Oa9Kjzi/GV+CA7Z+el2XxU22ucXmxKdI6Z0PgIY99qNWQxsR88qPXAsAErgcF
6qKCxNYCdep5Fk1Cjf5IJrO0fdVd4r+dccYrSWvGuv0yOc36SbfKYjythal8LihVYTbbZ+k/Xtsk
48GOMv271gxTcuicyRY778jbE8dSgkHCwEhiKbddFAV5XjrDRR0uBbRxR9hDICy4DXlu1juH+3Zz
XA+1OXFJsXZDaqZ1mBhOfsTofDi20HvffcQYhaK2RHNxC28rKe08I5jotbzBo1g5a5lhBA3uMP9h
FKra3FxwmvG0tK83ujBFkmL01hIkltV5GI1kblCWWOxsZ9HkP7Td6oQ9eanwIOU1fD3QzFaLrI6t
HuWtFnTu3B/aecIN3lQ68Yg78artnK57O4IILJm7lJZpElyP2LtFOg48ekMzGdy/LCdrX416qFXf
ohWxs4y/+p030wNtissOqeAN69PxktxQhq5FL6C1sO+z8r75NLtNspx4PnXfhRaJ5qu7oDRFRcrW
qkM/mMt8tiI3/damZaP68JDV6uBWbeZBELBX5IvXLvm9gH7hBW7L3RtAztANmqueNQb5sBbTV9sc
C8cfxsFyT8kKr8AXQ7V4nwnc+XI2kWvVg1jEA4RiamKLb7qpZZ6H2O6EXxNExQGH5lUJ4kZzFh+r
P70+VBiQxa7vUqEQj6ozr/lBr5Isf/fVD4ES1iFCS2DeaENcfx8WQToWrXyfNG2OFCmVY+5luc9F
tyeCcGfz0fWXQBgeuzTiNzl6DQfHHhqzDbsFj4+iH1GF7o2RztSqntcifj+4HsUFpOVR3pKWv1tJ
MSfWE3qHcxtaWZX/XBEWE34TNx2NayVV9rDId+IRU5PK0AgxyQ7i9UKmKAfZTcpoqrr2AcSxLHCS
SNsp89zmGczJARwLtlRiJzZVLI9CS5eTSoczzZrPbNL6NRftdCBK5f5kxOtzl3jF32/fkHfOsHxn
OwA1fhVHNvewMa25lqYMahWz7o9qITgD7l9mOa2H/zAS25B8hk2CXMv1IlZeO0e1cNswHhbgeOhY
tNaHtMQg6WimXC07m//eNyPB4Huhh06xfJNAUa/KMhUtn3BVp+hoYIL0QfPWPYPIe9+MBpR06pb8
s22nwcvMLLLKpgu9Vl2tPy2oaZNf9CluoVnj1l6I1bfpHhUysD0QxW3mBsCQ/IndDxmIV/j1euba
iuPs5HThqI/VHzn38xz7CjxDxVfiWsv9pOoHhI2yLF99I3aUzk9zI7F3rp17GwiiAxkB7SkpSnD9
Mzpdq5OxL7rQ0mrz1HRm/SmazPaDtabd49s76N4npcHC04/6hnQTuh5qSBGbxwamC9vcG6NzbCW6
fZojFAiObw90L5ph1CiRCZJWvO1jdkJDXNyy+KqQN5/iQhnAhbRj++Tpy/pqA7fcAd/cGRAdNNqz
8vTLhv71zGxlXSHH9G2YOSMgHyP96SVV7rtxnoJR3gOd3flkBGkqyTTZmd+2nmxF8QTkgnuhVoz2
U5K34pj2vftJmPNe0njnk8n7gGafFN0EIXk9sSbDhEufCC8gBwE252rhz9Vovv97IY7I9QPqgiRr
238ri1Sb6Cty+3CLf6HWsdIBSmv9xZpm+zdk2fbo7bc9FWpf/zfgtvu8golAscluw6HWCnKR5FNd
FF9WwNwgqp/Bbv3TetZOB/reUvKU4SVD14EkfHObi7RiCR2HSa6K1gXLsnplgLSS9v4SCMFEAt1A
BFEJ2UZOzYjSauD9E3YetNSoGRQ/arUqmJZ2r857J3wyFBhB+FnwKbbmUkq6KF00l10oGoNeuqtO
S+hFefpYNkv+tGT6cCzVaA8Ccm9UXp7UKoDPQA3bbEonspwom5M+rBYnfhB5r51icxpOQjdFaI59
+2BP5V7Gcn9QOjj0/VD03JZ7pjKPPbOIurCiw/HYtevo6yIypbJdd0gr7t2i3u0c3Zpes67omgOo
IWpSJdlcEtpiZEDM6j4c17btTpGSN48uS/0JvXGQu3bdVwhQFNWhU40cTLVr5yGEJLzYUgu++dth
9U7cATyhwfKAnyhhmtfBIIvhjnBl82MqG6BGOx8GQMZBjGXsDqz2zmKj6YfYBSw1uM7buzEa16Kb
ELwLp34qfqSGGv+BFWPzBEs/++gZSkcSUsfnt6d354DSN6PDijgzZ2criWO2I5mGWQ+hYq75y1pV
zhN88mpnlF/v7OuHEGUEJGdlxeZ/ODuv5riRNF3/lY2+xxx4s7EzFyhUFcmqogzlbxCSWg1vEgmX
+PXnAWfiRBNksI62I7rVEilmAek+8xpUe7fPZgYTRpw2b9EVbbevZqNEHL9zEWvAeRQv1hzWerlE
ZZH1dzQoVVT1pYrMsh4OfTWgFoYIa/V7MwuxHP+EtcG8trIpZ27Cf7m4k5v33nDSfSorVtzWt/kS
pCdnWn6TfbgOBfCcbH11GuaXzVBZmwFQ7bL5hCykFpqBkYR8t3v4rbl8HGVlyxMC8J6RdXu6VEts
rC1vFvNJt0p9lzp6dyD0UVci/i2SgWFWYTxYKxxENCe3pUUoCkXfZdlysiRV4HMZtGl3nDrlcRbS
JgDlbkjZ3LR2bVV7F7vS75km3REznHFAq4IW3p9umS/1u9pKl7QK+6x3vxbwea29ZdfeGcdWo9kX
kDS6vUx07zetZdbPzxPAHqMPjmXJtoRCP9U3WuWoUz27VP7hYiR8hgFUVmWVVxb+o/XO3xb+Ohh7
Guge1xIrf6uEG1AJtfU+t06ta8AXo0LWIR+s0CFhHdDnd9GNk2V+k1M0M8PSoD58wBJMFzvDzJsh
wkXI+VNyGfUfp6p1szeJXoxFZIs6RTZVS5ZjoNTohYWhDZ96cxIFaVfpdmZY9a1v7WXWd8Wn0Vg0
EdnO0BsHK0WuhLFV3lx52M1RSZtLRz8HC6JV6wvU/qY50MYuJWbsqc7j6CMlMQx92HvzV7mYw5XY
6YWR1q4KcntUcGh5rF//W3W76qHe+5Upz5SOBDew/s0WHa2iRIte31IeP2gzfXDh14oDNTe4hpur
yIXRm7dlYZ+sAHEX+Dx5Hy2anuxKM3bejVZW/Wyc7jddXtZFg6T1CqO2eDwywaePNw1opGitaZ3I
wAw3tEFHHhdYf1Voy6uknM0N8DgYHQKI9jA5KJKur+Bv79KxpAyKfLFPSIZZnMrpEkGk7q40jjbJ
AqOsHhvcAOw7MqHtI8HXN4WXefZJIY15a49p8mCVtn9xMmO5wf53usI/e2k8AJ0rmY8tzmJ8+lRZ
GcyofCCakGWxGwJbau4MN8tvrSEBb1B31wT7NsH14/P5NFxwEKFmBaHv6XhxH8gGnSjnxCdKv6L0
Nh1a2lW3DUTFsEGd557+/HKQKNdfuca24dK/h8ae5ZF2BPRyM4GyMX1IrngICi3rQrZleuzj+ZdE
qet2ytLq3BlOFrWkZMciDmpcLgP8HhTv/fW98mxTrlJha787IPnEfX6zavsaGnZHDRG6dOkeKDzM
uxjeSaS1zbUW8aaM8PjIq9Ibok+rWNc2qR5loDeLSJxTR8QWVmWjR1nV1FE1NfqN2Q2nYWBg1Ve4
/6VNcqVK88Jc0/6EswNWBgbA1l6zgvdSOr2JD2WzuDuRmeORLcSLdfIeIaA23cNjR3apGNSVc2+L
zl4f/MnQm2U2tJ10NZG6p06Iad8bCsmRQnfe2GbrHRYQ9ruYab8bp3rYSTEkRzv5TaDV40fgjF81
t+A9PyPi2rB9i9bP3VOWV+5BGMawS6W4qvW5XhZPT16aX5DVuU0QS6Dbt9lQBPQNGqf6SRju7B3G
LqbI0AtsEPdjlupN6CHw2YamzIw3thTjHI09nbNdF3hVv1tcjM6u5LLPpx0CFT0RFMTJZs0to7U0
kf7sS0s/ybQ9LVyt850lvQvxM77dnnOfo5dxJdZ6fjZTiGCdr+8Z4MX2+gFjrRDntHkJlVPuNT01
QowM5ysnyPPdxBFJgLrCLelRbOvSS1EKWnuxdVKDM+2GdhhvJVjeqC7j5NAAiEbnfmm/o1NFQT4d
rynUvfCQ6/264pkswsptPi3UQukqq+xTYzQOmkdBdvYANFzZOi+OQiOcc4cU2t/iA2vDqbpSm+wT
cbd+x1svPuRJ4V1xRHrE9WyWLQ06IiDuOUrU28pii5swknqtd9KboBxPIiuMBAk0AawNT8ZW1vem
1krngnBjn1xU7gZzaKd18stfvDx+K9t20Dm5cruAnOdJNA7SHRpcza9a4Sh2o0Ej1J2w6mLvQwoG
WO0QAs6+ZLqP5p1wHAGGVCsq3XsrjFJOYaYoPO1Qysh/6lY6mre2N/QIFmiNO/+mkCwHA+c+BxTv
7zE92JxNTgq8bk5y+zQLv74X6JvDpfaKr6/fMs8jMm4wOjY0UlD8YCM+PRcopdotsgP2qU7i+aEq
lv4h8Xvo8qOw9jSex0OnVWP0+qAvbH08H1Z8KZkVx/tmUNtMPGkueOe2Rt/emG6lYWZoWTfEFTY+
ckG27wI/36W9KK5JQLywbumMcqHSEaMmub3dzbLJMOXB8Q9rsjFCOcyJiqG6Jhj78ijcZwg4U9zf
HjR6zzoFi+6d5lGVezpT9h3+a9dK1I+ctc3uoJhEbEvZfWWabTKEzOiwREhhgOVIDOIKo4HHnAzc
meZOHoSbF1+XQrfezpOePQRM7XfuujQaOzl+R0JbvX19Vl9YSmuqTG2e4jx15W2+LEqs36SGcSWQ
1Tu6IhdZ4CXkQyJNh3i+DzQrP7w+5PMYiXrWyuqEdQGlaRu4JEnSOlC00UGrtfjSD4G9zyZb3tT2
rF851Z9PKbNJesRsUhFFcenpRskGJxHEgtqpBPHghmrwWjOqPDc3r4T2z5+J6XTBw0Bt4oJ8Vq7z
45nmmNROWjfPXyty/SL0RGd+jKfgmq7o8424Lh0uirVzRSFpsxHp0el1sPiMFee1t9PL0a7DqvAb
EQGESmWo210md4j2KAtB/dz8TfMpDjkH7BuJIL+C3t8GAUGzLDIx6uSM3bQftlTUo3kWX353lTAI
Wq0k0XTLKIQ+nbo0q/reRmLy7MnWDSvb6z9AB1129ZC6V5o4L00e4ItHcCKH95aWYhjMWYN3wblp
KvOmw+rhIPrKuWvSxLiy3V4cCjdfoieMHEgDnz6VBYGRlKiH7j7U77rMbm8oJX9cvFJcKaQ+X/nI
1YCMXl1DACZtr4g26PM0kUFy7qWuXXp9rL4bqV1Hr0/S89ODuw74GVpHjyI9m0ka4mwu0BOtzl7l
rzazQ/2l66X40QaOvJ9l0r8VKARema7nj7beshxXqyQVCmObdnulcAkr3Ay4og+WCcYQ/wvLzvvx
+rO9MAyUS7YXET4Pue2AzfAcuLn7FtM5SV+jtLP7gSv5+PujgBbkPmAfEeevb/hvlYeUECePBeiY
uBz6XQsUc1dWxjUSxbNlR/BMUASOfVVDB7b5dBQ0ZFdCjybPZjHGu9Ll7kyMskCY43eRy48mEKCj
1+LXyt3fHg7g4Lq2AJB36se+f7AWp/02ttZvAjseRyFct4nVWQHPaNTkvqMi40eFLcmmh3pBGXbJ
3P5KJPtsCQAeAZmFjwYKV4QF62v92+RIAhrOIbRa+tloorFNkyhYriogPZ8cEmnqTvxDbwu86tNR
agRRAiWgWiEbZRn7bHGLY1AF1hSZLW4hr6+3lwajc0YvByHAFcL8dDDXxlNBWnFwyqYldW9r35yp
pNaVikMTZu6VQ/xZBWp12lxvCYpC3Bfb+7fVlrZRgBlOji3c0C1lETZOutfm6kuq6mvCii+NhuEe
GRR7lm7rZi/No4bkdrLEJ5As5re5nTHzLFrttiezS0IncX6zfc0qXLn11Lapf9DS2CY6+jDogQaE
82yBaIpE2fX7wamVRI+5b+sj8eRvyvGtI67+XQC1YCFQTd9UBLIycfoJn238NkfnF6of2tuOOvDD
64vk+bpf9xS8Zc5ZyFCP1ba/rfsStq1BK0qcUXQyPwRtLD5DLxI3/5tRCM04KVY6xeZZakhIaF4B
MQhg2+9xpaZAJ6ZrmmnPrijqw0zOWj9ZBTe3FTnswfBCcPvhHNSL96bQM7Ef8TG4s3KMngp3Uvuy
NX4TYMk0kQXSHCd6QVEC5sPTXVbanaOhEz2cEaurDkZT5JHeDQhGwxyIXn+La7T3JJ3YDLU52geH
lldHT/hsVv7yYLm5Hal0RX8bVhZl5Vy8DVRa3hZaMe1fH/l5JsMmW3s6pITkZtQgnz4lUn8O2t3m
cJ5Hmd4WKeg62y2baPAL3H1itL9HuYSNjL2jkNqI4Dl8IAnfF8xkWPqyuvKBnp9tBIx0s+g2GdAZ
tjKZvIR26eZhOhs+bipgN7U3XubX+xkJ6yvx/gurCpwfEOS1n7t2xp8+OiKqwurtdD6PMi+PcCXd
sOzHKTTmrsTnqlH7UaTWlQ3z4qC4t69MdQzct9QCegtTqSG6c8Ycs75LgIkditYezxT6xVsP6fIf
uZ9f68M8K4yZwB6QQ+bOoO73DAhEIpNUXVOMZzfVq/xNLmonRLTsV7yafC1onu9K9LzDAcCQcRwd
76rI6wuzSnC5Ojcgs7XW1Z++aqfJRtn2yYTuXDwcZk9lkRgTspwhmW+vrOh1X242E0XNVY3KWynJ
WxLRGFBbmJU1YTyVyDqsk85zwmTIyndGsarbWPkcf695yiUcDDPVorK3kfNfRkGFKe7yxLmyu196
+LWjwBzANaLd9/Th24EmN5IjuPBV2P95zhjs+kk7BnrVHa88+xo2b5+dpYygJ1E1v252s7sambhD
Np9j0c4OHZL2XV5+NUvfgWzb5vMXjxcOXyLDbDgcMS4JHey8rrSsjJce2EIHkfAE+xFEsZ8+sA7H
tqlGNpY5SjB0RRAM+9ZNg4tjVs45S4xvrWWiNJU1c/YlL8Rtqvsf3MROi7Dw5SEwK3vXJqgcHDOB
ruGV6OmFzQDjhWlA3Iu9sE1KBwUf3yn0mYtxMJ07hzKxsxPUw72wdNRihpnTfTBFbKaRjUxRFlKf
T9SV1stLH4I7kwBnFSCgbvP0FWUY8QWj1s9nbqFujlwfOcfKFfGtkdOK8YNi2IlE/6vzuvLb5Pdo
pr6+Up6HWUTDNo1MTnxOom3KgsByJ/SSYygbWrqY5XxvYsS5q4hWb0QrrjztC/cb64C1QLJHY21r
Rl+1mD14ea7OXZXKW13ELbmLgJoR2iq59/WqDRGGl+eW2O9a2rQVIFvvcVQe4CxigkjRcwsXjLM8
jbu0VmfqotVBoldAV8XHxiXX2rdajACm1TtYaAhhCx+BhK55CHSJE0geDNKMGhwMz9YyyWNSDtPe
7NzvdbM0O6tur0Uc677Y7N5/Y3mIdB6Z8k8Xha9N0sTxAxQec3MYkNQI+9y2rxwSLyy9VXKY2Wd/
0pjfxDVWOxptk2bqjNFdeq+ZJkCNOjGwFljs/TAVCp01R7wfh6L7UXrZ8Pn1lfdoa/7sKZHWc3DU
gdK0DX8rD3n0ljsH8MgwH5fJT/amnmoIR6DJ2zXx8GAlQfEh4Ujd+Q7QPD/R2jAtM/uQzZoXecqz
QpU4xi4v5Lz3Kape2Rwv3NGQxQESmKg1oqa4ObBlhlw+tj/qjP/ncqontTzMARo9YWp1Ha1IM5Zf
ytK4kqhusWWPC5UzadVVAmJDGfLp9Heir/txVOo8aUG7c4auCMd0mt/wOd+zdjF/bJt67zVxENne
6nfd6uMH0Trz3UidEcS5d0374oV9C08QO3fwdDqIvk1cKqdCU3GWLmeaFbSE9WkkAwy0AemGPp+L
o+g8ebBKGiSTrxUfX18oL80CBRX6Oi6L5BnljRLp0Jnospylboy/lIUotWcR70uAuGFbBumlLIvg
fzMJ1MJQxUCwGkrBZnegs1Za+ICps+8N+ln5Blt9kELXj0Vt6igoO9weoZlmOk5w5Zx+1OBw1rcF
CnoOov9FJ0OSLv9Tg3n8l9dfyAtnNpETIhp8OFBx5mY20MyLPQQq1BksK6IdeQ5lPTRSjz7H0iWX
2Zp7eeWufOlEorNAyAYmwqKJ/XRJ4uyq15qDodAi8dLQ5tJ9vwxLdaXO+Rz5wREN3H89nNf21Dbo
7zOerY6FOjcmFfgo9v1gb6iEWFybGpnfBp4w39Witf9ywQz8pSF0lhw6qEbgPwbTuOaI8uJOBCzr
clNBzEXV5uljz46NPrLWLefOyt15n7W6a4fthKbqTqK6dNALZtjHAfJnYFd5j8SDqX+bvLm6uEOX
IAmItcmPKfM6de1NvRBaEcdDhCI/4r/bOlMfTJYWp/1yjifL/tSgL6EDq3KW/VjbxBGOoapzMATo
lKD/9KOw2+OCCtdtFiSUvAa4i58XpARCVMC8UCIocCWleuxbPD3cIVChKYPJCyrtxDdP31ynz2Vg
1JV+NqmzDndDEGsPI/W/5MYWNrUcevTFfc05aoSZFmQPzlzXfzal5lyEi5Fs16vpAz7MwbxfKcp8
v+whzneGffI0FEaByAzxcCU6eb7In37m9et/q5Sg8u+6XZPymRWKL7IMrB0iiMHt67v3+cwxike4
Rd/1hf6nksmKI431swXOIj8XXI/T3q9bq3yjL62V714f7nliz+WOEMCK1AXOiAbU06eCoRfkicca
1hYPLKXVd1bLtZnhObP4xaHvu8vYy+mt5qmGYIiK4opD16aHEl2ZBgexGQ3x1z/TOuSTxUEMTU5C
jQ0aH6fKZnHMdrnksWktZ8AgUxOOdV3uJ5Aw2JpRVDhpXjN6u86qCz0CJpINHww7bb+//hmeJyfr
h6D9zIWyQs22xdNudjmx0WQ4Ny16pOGU49kVJlZ1KFJnprRpa+NZc8ySHM2fdwViVrcIW/l7L6UE
mvca9RFNlR9nlbVROqOQ/vrne7YY+Xh45kC0RefQp0u3mbYcfc947PVzyb6tQivNSydE7MWao9cH
ena3rwM9ipJBP6RivVkfvq4VS4ag7rmZypJAo/qZzPNnrdN+CaeJADYfXL0+vD7mc9gXTSyGpa4G
fJB4fHOFuXGJnTRc6LMygKnv+kEbPjpNF4MUGWOBQec8dG+IebUK0Ftu5eFSWW4VKriX+pXnf37p
8Fls3jNHKR1fsB5P37Sy0pomjdLPnd0H4o2WEkDdGdyi9yKvk+BQkffl0eDac7wHQ9Y6qP6D7yEU
HMAdogtsf3797bww9UTE5Co0/NY+zyb+S5rBbGGKGGdp9eIUB/rwLndUcC07X3fZZhdSeCL+ZnWx
1LYqkMYgh7khDj2raXL/dPsaeH1aa2Mb1UXiVDstVSK70/E2MCJBVh7vFpwxvqV9oIJwHhQNjjCv
zRbTDglV6Rqb4ZGL8+TzUXalfgO5kiyIRbKZF2pgGlHAWFzyyiidfTsZSntrorUV29g6TviQG+Y4
q7c1f4aoYJBjyHaIPULRUwO2uNjrnqbEvgTaDwm/KPTuRqR4Pn4eRKLmqGqrcvqUWbk9HUxn0rSH
MvZH8ctXzSIvQZx5Th/mZiaan8LKaRWFyNI4jowSvIiqBRrdZNVRUkuc7l21FPMPF3xFci/wuhjO
dV9U2pVj8/lRzo1P6YhQmGsVGZTNwshadzbFnGQXv1AmEEIkf/60C9f6Oi/5BD5zNIUBotoJQDzb
Wm59UbmC4d5ZSV5FZm+k1QPUGGFdOarWiXg6UWuJDfTk2vRiOW2OKhiVcd5lJV5iXjq9kU7ff6PL
wF42XG0K3qTerFvY12BHePP6Rnl2dFHfQpyFhAloJUiNzQrRFbWlpDbTy5DCY74RU5v4xxIZNizF
bFGCZAz6CxSqROAgj5bqlfl4tk8ppALG5l96EpA4N9dYOTUETq6bXkQZTCLEaHT8YHrNNW7A89fL
6icc5hJf9dO3SHOv4ZqZHb2+1IiU+ztrCKbunV4g3fpT+Wn9V0ym8h23KewYXn+9zyIVrmhaAbB7
OB1AEa7P/7d4aBX2MZsMiZV2zvzbTgu0Y4Pd8NF2Gu1KUPT8Va7RAJV+iKPgwraqRcE4VT5Nluai
hKtuTBxQjyn64NHrD/R8FGfVul+HoeBFJ/jpA2lpaTZikM1F70oHPtHsRY3VtVdi32fpGazG9RmQ
yWBbPKsz9eMSB4XZN5fBDpojKorDcfJr+4M3jsHeNDTC7tcf61k4tdIoKeQYoLdB9G4xRGbgN0Np
DeJCrG/iKUqWioGZBabyoJzMjd8QiGbN+wTa4bxHw8ibvsmgS7trRKrn6wWYCpRY8iSo6GBvn77e
cQksgcRee6Gy29zowlTxAUZ1a4SDZ1ylCbzwmtfOySqrAb0QI7CnozlmPVGmTcVFY0nt667qbmpf
BTdjYpl5aIA0Na4snxeeb+U2UzGjeAkMZ7N88qKxFVBXcUnm3MUzJwcYH+Se/OJ42vzX63P6wlIl
HlnhX6BiAEpuxhr8Wc+UrouLkVmi39lWgumnbg5U6l8f6KXXSGcYWPraZX9WXckNDBLBHgmcUjN9
Z2FDdqY0Je7NoaczUEyzujLgi28RKdV/60FQgHw6b7ocfT9Tk7g0Ewk72GL9Du3K5c71CTVff7YX
hwJ5Zq8HI0H05n7w8K0fFkeIyxQHbrVblG61UecESXCb9t705fXRKJrz0Z9chOATCSP9FdK3Mqk3
GwAiYTnV2CJdEETG9TjYCcto3qCDW50xtm8iC6Hnz76rnTV9+p5Dot9XS1AflKCsr4gyd/5SjPfz
ANAhxJ10/GEvwv01qXqn5sLbpUlp3KZQtsLaEpPcYYhBYmBmBSZpjRFaQ5keRVWiCdrXQfY5NdRZ
9JZ3HwyuQZKvaWFTrz69RVBeKGnPp1na/psuS7s90e6IS9J4Htuerq4Wl+qiikHs9dT10bfyUPxb
VPo5U4Zo6JzJYZ8kKTY5wxDxo8aDOWhfK5nfu3E937Q6Em1TFg9lmAmvSkMvkd0FILmRRLnlV+9r
y+lOiJ4Up2KO9WPtdIqTQo9DJDPf1LFf7vlU88XHlPrQDoVqh/SW5uWcfM6p4j8gAzj/MEQVF1Gr
guIsVyWfXZtO0r33oOVn770Y5M1d6y68rADV7OCjg2dMHoEHZHrW7tyHqR6NMSyb0mxvAuU1P7p5
StOw01v8sxpMLouDqlxK1GFamSUzstREdrxvuxYXaN7GEtxliebV2BIJ76dvT3l248/jqq7QV+PU
pZeeq1l9cHWo7jeYrdjxZ0h+mXR3Q46yhLPTB6OfbhyvaP8aZweorp/OqX1AxWxujr2xKprpWZFm
hwV0P7EbXCQyYrZWt481nAMiS8kpO6A1JpY9TNn5pEER+m4OXYtZZ0O4Ny6dmxxSYzLnXe/1aCRP
vZrNSM91v9k5HTDdMECzGU8VfZI6usljKW76Uqb1aQ7wdrpx+sycIzKEqv4wwRbsj/SPR7QL45JK
OGoVLgECrhf6GQSXYxzLOq/wAmvz1oRm4WuJ/NyXead9sOJi+qu3O8v5WHMcyWpn03Erdkajy+CQ
BoU3HoHcE1mPZgmxVFm+FBTbuGMPOBeM9d6YigYhsmnwv5p2hQYDSKWhCLvWbXEbogJW7EdHBO/b
WujFLutUXGG/FmdNaAfJVB7bqWiHjzZE7OVrlkqVvRfl0HwbMRNSN0JkKo/qVko39Bqnrd7F0qug
5WS5B0HFTTuKabbKSQActFySLsyLITd3WIWbKRmhLMtvVpvWIqQ3MFpDOE50FJA0z4cHBJR8+24o
kvLTNJcJcF4IXvJtC2rPKgFSGGbPMKtyliUrBSUW1bn4LpGYil0c2XruuoNiv7/rHVxSL4vdUBGV
vYcnUZa503RAc1iV93Eep8NHzW/0vwjTuzRKHbI2NhD+dHvfEKrA7EIfu3ezpbr+QQZ926/qmqU+
XbDgEVaI95A9hhXZzHLnNbne7pbGofDtCn9V0sIuPZBxiKLPWNz6y8xC8lG6cVsqiotF+bmvXO1U
oP7lv2um2UoVBIak9CICsrH50wa2EnxM875NI7G4rbvTel3plNKHAU2+2ZtgMGNBfVSF409/xkbV
lPdazqA4hJiJOEwT9vSmHftc8PBkc1rEeZrnnxKA0dXBzu1xDLG9x10oRlLhc6oS0YWOl6XDG+yH
VR3qqpiGEwJxdXHUiLW1iAzBUXCmB9t75yqE03aoO9peqHu9LfaKeevDYOm6/M4uvGqISrNqm/XW
Kgi8nbJJ9qVrj8tRib6szjEKZEEY55YpbofOMaeLykwUHAanws3JQL0KqkuddzEMyrWSkS2tbr51
XBbFLourBNdnG8e1o66rtrql4o4T2bBQeghdeNSf0ASk4uBqKbRurdTt4S3mR5YOP30yg10gA1md
ETywtPeNbmbdOz6I1L5MI+z1i2fEc7qvWeDujdeW1hJRS+nNiKn2rXDpiuWzkyC81zC9qZ1yWlD6
3nnSVs7OQ/Z8Yg/EsenssDKWTlRVBvrVLPpp2HtTrvxjq+a+jDRdtNnb2DW0mkM0H1Tog2afjsKG
bhZ2JKF9WPdyEW+VYcOOMmZk/8JaSM46yQ9rbtQqOnhbG7lTnZi7ubxZuooK8BS01adkJpRlUwkW
a9F23achz4MqavRaOCFIevlNIBb0JfG9WN97PWpIKCNCvD+1NGRwKExMzvxsBuiHvFybVsdUQcMI
yYEklPOmhqOklaOrbpGPS0c2d9Ng0tA0mR72oDC/6qKz5U440CVvdDnPdjRxTOrvm7ilX1HMjUrD
rFy9kv0aOcxwrrJy2c/K7Zx3hd+r/FYWQw9TaRg1a6a3qjSU6+w0H9Kd249B8SO3B1teWi3Ak4tD
KxYh6np+f3Csxjo3HdSIJcxVrdrQn+sB0dU5XrSDbCt7+WHkftEe3Dn2vo6N08gIDzGKvaYuhjkU
vR3XSFPhI3tEJyI1Q0PoNVQVhbdtKM3Zfr/US10dHD7hwwK7X35tFwMxA8hVkFh2HB1lc9Dh73zO
9KVqOIGWpX6b9Lh8UKWDxBPRpZTJEXRYAXBjylS7z3kL6w4qEhVqc9sFO0yTaPOrsZ+/diBl5kPj
IXKyGxtjwSKzngLzAaLCUL0bUfVqOzCmVVbs6iYbtCiBHe2fIahbX5bJsVGtF566r5D6BKBZWtb4
CW+TWd71y1gMX3pXpXa4JIMmb4FEeXWYGTPojs53UrkHxVuUR2SR8ixaWgHHg/bjsNzGpVyyL6rW
ve4gaa1mO1SohuUy2eMwHXRfdn402Umg7h2rDT56dl53N3FrmPJhpoLp7szWibubzltNndsmRsYF
KKs/vsN0JS8PheYv2onLRHxBDRob+qApMnxDKZL8pIyUp5HkZdPOdtBSvCmSRTT3Zu7V3lfSP0IE
q/esae+OrTZcMLwz62Pi40e3WyS+B/vZacqCI8lqkgsohgo/CXandwMPUi93zZzY5gFFNkJBuh3j
sl+IVNbuMj2tnV+1ThrK2bKXo92aSfnGtHqUK8c6GeVtIDtl3AVL6mHTVBsgzxVLn66CEoU8pLpT
u5FuFO14LPuF8EXkZvJp9lkWd6x+IHV6SmVtj5taqU646o3dYTaggoZD0aTF+9iysktfeUa7c+Mx
59iILVXi6GkMDS9nEjE06LXvxq1npZFZNTFP63v12ylD4/WQ2YtZHW2DIOyQDEEz3LWC6HZfJqnQ
HvA1s/zIljLVihAxipFAD2uWIF52k5mW6nsSyDzIwr7U8GTSxqIRu7wU6GjAAW/EQetaWqqdj3vq
zutFMkWzEWvaJ3uJkx9J3pvmg5aK7rMRG2j5R7qjZnnjQtvA5TvNGnWXTZnxpdNscF/xQLUuDKQb
zweC8Fa9CSobg5iurrv3vdkEwW2C+V0dEuDJdg88360PiKOmKMdZThlwcbXDJ4e6352Rx25+CzW/
h6/HGymOc8nKR0Bw6qaorJ3qpzHptRPNeT/bN82waB91AjAvZOk6czQshl/vZje3tIs261V2sETT
3zVWXsaHUtcshRFE6tRw7bW6x+Gl4xgoFxubpcTR52qfchwHd8ijtJz2cTXUty7rvg8Xo5uRvLGK
6q1mKtcnACP8vUyWIayoJNtToVtMicN/m9kFWdrTYlEyDby7hEq9HWpaaT7gBWDlN3Zb1F6oKU6f
U7soNwjtFoVGtgmB8JGZGuKIss5onJoqttWpXyTWULNvoS4RO2JmnXlLxpJB+5CTSM6iunNNr21u
CTj6ZpdjvYzzRdxPv4rF9Kajsdhpcohpqi+hO/dudyhElVn7Cf3f9B17IR+PYkhpABU4HPkkY9XS
nGsjmctjtarYhFhUojS1Q490fGdlRpH/iFGaGiJDank676pWiLdNUohvKs1tNALdLG4FB4HV+6cG
WGwSUkTVsPoll8zjA3y6NTls5KKn3ONqzO4LPRhoP0/0Ru+USdJ1pBYSxG8CAirrEMx6kERFnS5y
DoGOxd1lzqyG2AscSb7XFcTrm77BTRAUB6KEVuSY2ZJexkYKEeVV7y07Nwc1ueOPK3m/WqZZR0I4
CMDEjH52B8kAO1bX7Onc5t5iP9iFmOqLm09i3ps5IcoXyO7CVvQGNDf4ldNJ6y9WljqQgaehzABU
6VUCBxycpTZ3IQiKdqD7WAXSDxG2GIufIAMX8e4xR/8/P+f/Tn41b/+djMt//Q+//9m0qsPJqt/8
9l9v2l/1Q9/9+tVfvrf/s/7V//etT//ivy7Zz66RzV/99rue/CV+/n/Gj77335/8Zl9zPap3w69O
vf8lh7J/HIBPun7n/+8X/+vX40/5oNpf//zjZzPU/frTkqyp//jPl27//OcfcLT/Vq5Yf/5/vnj/
veLv3X1vvz///l/fZc9fdax/AAdGFO2P/5p+Pf6Jaf4D7LVJPQjGBy2iP/6rbro+/ecftvMPLDRW
aQ4K/mAWV9SYbIb1S6b+D5suEtA6uLBUx6gX/1/KzqM5bmz9z1/F5T2qkMPCG6QOTE1KokhtUCQl
IeMgnYPw6f3033b5iuMalafqzuqOWo0GDt73F//P1/3jh/m/P9R/62R7EeTYTf/jv2MM/ANNuRIK
SAXREIDtX2VQ/6Xn+w/4GesF45GquwtyEfPG1wSbR00LqlvqDA2rsUfeilpSzss3P1juqzLMtsP4
SmJ13DjuqVzErdTf3GZgmJe/erTkYVA04eSea0464rv3+9Xqfkwz/2H5GJjZcdk8fDqMBdG+wjz2
U7vGue5gsiq9AmUi7c6eU71R+oxKbdfKZMlHImxs3Qj7tnWoamtKNJsFh2SU5WXzAmSyx11l/iS+
vWUbHl3SJB+w0pE1IT7mfdTTdgMZ3S0vT/L+C5PaFMnCVhHSBysOFvO7L7YPGyHskQUZlV5ToEwQ
qvk+VV17Z02GPFbjfKgv1QWh53HGJIgsJ7fJhKn1U7DfqDp/0prdP/AO7cNuNBraulct2fP8ZdCN
PZz71Q/bj0CwZC5nNgvPPG0264SVVsUQ0eTkb/aHrLs+5V1gh/q0rOBFgFIOFFyWAQSdlk5jyvEq
J1zYtrGCxAwjkWt+VMx7KnIRnnZEtMPj4jGkHHwSxrEzwKxDb7Z+99o4PuS79ONMs+wXqOe31oJu
bL3aTuxJNyI2o+oQWO3PamL/nPLMTJAxiHAj3/1g6qsR2Zkao46pKCXK9gMAxY9p3AiSoaym87QN
Tby6wxCOtrPEPXU2LAt6edeSTJdA43RxYIzAFWoavs7NWD1IfyKhaLXXuNZUcVsqhj5jZrEAd4s9
rXlXjd6GdcVATDB6AfVWyXTPVPMCp2Lw5BvtvZi4bWU//GgUhqxu66rYGJBQWcvqJW0m3q9YYiQ3
77UDE+AyXhGZITCTyuqQuM2ySM3G+cKPV4Lp5/l5ptAx8gZ3PaIredycqUP612TJYAud2IRNfMlq
Lz+sNWiXpdep3fJ6I47eQPXe2bG/LNN5B5a76HPmp1OxkTlgL/mrtTheMnckcdO5YcwRCCkEYivL
N0JnvGRT15tckhnlDR1zXNP4odXpVSLzTZyrqfNOU5s1XAOQLW1gm5yGNo/kstm3WdX6YbYCoMBM
9GHZS34+YJhQaEA8Wu4pQiSuLoRxHNTvLCjVXetaaK3n3TOTmh6gxJj0JaRIpzTSVC2Losxu541v
rsWDxg+ZlDVIh69pOa9dv4jqXVSxGWheihGe59WwEeJ5bhdNWVukICfWscnINSGWvA6NsR5emsIY
wgA4L5L6PB3o5R5vjGkdE7dCdkrihDRjzsYlEmKsU66DHnYAiwnkI9UaTsOnl408FaYJXKeVK9x4
lidzLqwTu2HHONkb0YbkJ9pyyw5rVeWxl6tvHd2ZUamsZ1jSIpyNYDvbPqcYypTv9WxSeiMMLyq9
8rdn51OMIwVQ1eHraHJ76MZeQ4CSl0kwtvZ94fEk2x2Dac7SGA17UCUQpoirStc/bELzCR0Qwx1w
p3Uag2qLHbnyNBoMcabKjATJNrLWrCnPnQDDGr2lDcc835OtXepQDjy/XT0ohENbHrpt+bZoThDW
tSfOOV83rDUgXJ9B4WhmjTq1cn9FdEEfLtBbrKu9iHnL1/yiYw415Yhk7Cdy+KkGTNkU/sZc/kkM
/69Xx1W1iRMNhaTvfNK00CnBOGKN3YUggZs2kLHDk6DToxlo7bfMpVlCGNlfKMxP7Dwf6oC+8JkQ
pVcS8/OH1ktf69QZGBdboFcZAKHmhiPi57xwZYwlbKcvusXa+YjFCz2P+xd26k/G6Prx17TLK2cE
A3FNJPuTV6l7vWdjzPRL1VESGVbciP8xMPzvN/R/vpH/8T4mSAfHMdQpkkNcmZ8Itw0Gn7vOsy5j
Xf3QyuplsGxGtvlvcoI/WRS+iItZkecSHy18N2rvP78IJr/K04fGuXTjgWE3Xk6YPwkKOf771/nH
9YIBJlQSPh1ynY/8dI9kBj2bgzcEF3XlHYIPvfiLhPj/cb3+8wO8T2zQ1gbCHMj7v0zWXTXdV/Zj
1b79+3f4UxrwX5cKUR83OkIqk2iMT5dqgdPTgMv8i0T+Uagb+7r52I+6/bsvPv79o/4fl4uwmKsH
3LuGY392nXO5Gl2URnAZrPPS4c35C2v+zz/fIL30OoZeVWFYfv/81U188/BHg3ah8KnbYwaNf//7
//NSoc5BKELVDUGEZKT++ef3V6+UttfiETVTO6dBkerFweqj5W/mjX/+7ESGYOm99lrDBH7mNyue
n13mqnr0gzlV2vQlKLfXcfHf//37/PMpuTavImTgVU7awGfxiRfIsmytonw05ydrf87zOTTkRzH8
LQTp83Wzr5IeBMb8JJCoKAX/vG65xTx1ZRcuRY/O/kHJlPrBLYsm7S9JEJ+vGx90FTEQBOERpIO0
5s8P2hxtMjafjgpy0CKzedPKL/Xfkrk+6Q49nw+5yqav9zDeLwL7//wQZY95xj2YX7pKYTqU4cZ5
GTyWFIjq6tzicvWdKqqy53//sT7f3FdhBgczByiPDm6zTx8LqtmvtWtXlyGS2a9O+9v7zvpTy3f9
XsyV0JZ8uau/87/eTf+xK5V+RRI5VMiFqOE1xD0i7karNpglvD4y9Uwm7dbZIY0gerKQJxIpQsV+
mJIDfNbEi6kvViiUIyJzqJzHtmvVadPdX2vulJdSEHHuBbN36JCSJoZy+sjXGCEmUiBZyYYlD/2S
AXl3car09TWkNXCyB1+B9St72lO3zZyjQGT3FwnjP2+Z67cmSIpEU/RX3icBVp1tmt+TwnkhJDGg
F0DcG/Xl//uX4yN4Zn00buSjfzphGxGMFs726tLdOmw0Kvr3P/7zU8zvhgAW5ROBA9wYn8XZ/UA2
BIUEfIPqrrB+a/L3vHrRNv+tPe2fN6DHyk6WLdGqqIU+J+JNLUnraNTkZRF76H9FU/aX4/VvH/Dp
+LZ9U2uM6wcQ+zRuYT/H/36hONyuB8D/VVdc73HeCujY+MdANv5ZsF25VqXn2uA9eLVJTnvX0fvm
1eWRZtf1KNZ+ihtm+hezmmCveMcclqkyIMeAebl9F4+W2by+Y63O1aCStVIZXt+gTPuy+HAmy70E
WSDPRVNlWeou5qsOMxDJlWELHK60T3R6ZrcUeIxAC4t5r5eEU06y3Wh5WoY4nxz/hlg6jxAbJGbm
ydGbJem4KPdKzO1XMtX6A5A5TF9h5b/XYW0PO1bc5exBGyejo1jxK39Nx0Xq0bpYdZxr47d9RbeA
LH7Ku1Axy7sRiU3Lud7tJoUsJr9QFTO20f61XwPnoHoT0oF3YLSaa3CPOamNiZ0ugf7dAp6LQzas
yZz4DjpKOQpRJQdKYoq7qRkAViwlHvxVG56I4CTEoZv8H24tpy3y+qygBXYfvtnDOtzB0rtnwonH
RBLiBtC4NGlpFvZ7ya969p1Oxu6i6oPT+N7PCWQ1WidPj/N+0ZMVyCTCTpUnFlLXk++zkGi5taSj
v33A9FTh1KlXZEh2bENEJUFjulGDzuswlgRUmXnxpJv9C4Z5vAzT6qZV31XR4lfrTT4RlzwPqnZi
4k9UKoaGK5XZ/R02zg7lmxqi1b+mbubCRaOBEVk09n4/lKpLZ2eoQtmO/DXHDS1p3vcHWXoz+6nd
hwA98ihUXSRGby3QVHMuw0ETQEqz7t0NpBueBsiYOPAb/5GgcT6gWs3quHfzszHrYzRoVZ1OVjmE
1NUNYU6b0cloIQiMRtq3Bobt29FdnLBunP3MSBfQmYXyw1UNJPyq++zmgVal2tT79q9KOneslpjV
W70KG70WTzTD2Nwy0v7lsbDaSeGP8hdZmy+d32Sn1R+X84aI9XbPJupHVbA/CSsYbmTbLb9z6b+r
ljoLvR7dlNrjNrKKfk250Nq1ZXF/rBenxn/pFkejC+rEp/P6gTxcg9/Usx6AV9wTQjgrLYTL6uEN
7Ig5UH/n8J8Fbf5MD7xKN0LTIzGvRUraUPubiA8z7B3k0630lqTIVveG9ck/wR405xoWOsrbrT91
ouAHrjBku7PtpBM0/6nj9n1aJfRqVNiT9Tgq5SKn8ffI0JCuQyFlESBEnzS7w7Dn+Rp6bSjeaXNk
hGLjbbSNLumsuQQI6Kej1Dd6nHPNZEOs2gNI37X2ryF9WFhF6PjkAng1RMNeDm/+NvtJ5+iPwt07
rH75fCpyKe61VQ2nGto48fPNOdYY4k9soZidd4Mttzesk+F2Of9nVDwGQZgx4pwydDe5VKG9b03c
WR5lIiiJboJr7uVmyCo18lEPBUEUi+jBL3rRRpXbXmmorTxDcbmxzLZzpgEzvrXuNxCTe1aCPMrQ
vdy6DFS3tUXTQG13Is35BUO/mqKq+0qqRhy0boKW8brfL2WirPon49GX2XJnjRNT2D/MfB1jb1Lf
FncTYddlxskuRJMWk189QKpkx5KcsNCYtuns1J6WuEtVnEZw2yN0VH9okEXcya3fo2axRLw0vq+H
mknggzY36nHs5cfWGmW8ZDRbgwABUtmjHfeQnDE6Ketu01Yirq9tdrYlq6NstCBZmlyEOhbIiNhr
FTcINotwLdc+cdrNeVpFrSFhkXdbrrunceYkM2ZNf9NcZ7rZKeRLeo7Zw1jMQ8R060VVsfGcEhdx
Eu7QJk3T9qnZ5lDdIGyw77W4GLDSCRxQc+zczr1TytnTYhh+7lUf3AaVpp2tkrAvHScgvKIIzlJk
L9IJfmyN/rqQaBW5ZQ+v0ZRl6ijKErq1+zCVLqPdtOEgZ5/DEkfc+7q10xGCXDwaw6J+QfjUBYpv
24x0V6qvqh+qG47F4TRPWX3v9Ub/kFMeioClKg9bUD4ZpCIm/d6Qm7xpX8iiVMcuz71USKc8gRfp
0XSFbhHMB4dil9jrYNZTaW3V/Y6RMlw0rqsctOC13LoxEVXenrZg64+2u+avxjp7iStq1F+mrC6L
q/mYIrMhohXACEmHk/fbotpo7a/G1IFQDRr3qiHstN77uvS0fjYim46IDXgNZpx3EUIf4HWtnV8M
VD9kLmB+57jn/RBu8/phuVyxRh/doy6t+ksgKp9IlmYrgQMz/bwPq34/NxcBFFWB5nrLx9R6+td6
B/MZq8E+APo+DWRrp5a5qZTUvB2n7PKrEzSEYSEJzmPVCihQQ7+zJRRdzkgW+a4HAl8Vv/qg4hZ3
d58YmI6w2qIjcZI01ogXaXlZPetdlFP+01SLFltTNj34XiXeyU12qrCgfTnWzLW/9yrL5Ph2oAct
mHSMM0ZEcld1s/o6l04yR0hRfcjVbq1knAwLeY071Y+F725cu6XKD7VCSBTyJkcEjIrv0JpVftlQ
KqmQGus9FcwY94JRIfE6q4ngU2mRD0bvQMF9lept8QGWRy3iOpjnSrO/L6Mw7oTI33W+RIyoDDR7
A83uaEAeWxkGHTK4ObPEF9sG3h7Khnd410OLO5QiPHaeRCk5O/q9Uc6w9HpeJGi1Nz+c9jYIUSYh
+ia22j5rhZfH0+ppF5Fh4OKenx7XRo5hTjLJ/dTxXvf9eooLW88Jk9cpvLeyFnO7Kl/wklcnGqC5
e8eCP9oxf+iEDN/o7jWlAcohKTNhpAa7T4iIbyFKRo4J/OxvON3xrXCMX8v1f4szxtw487mY5kBG
o+YHd05+VeBCCeGbluQXmc1xHYfmF+QWStrJ52G19A+7Kt5QWGlvii05lehDEq3Wza+bm/nRNR2M
s0/bx/uq1uB5MgXpDp96VJiBYTb8JSJXR0cJ21Mn5m8alnVTJNSOI88fO8aNSW0X2ehvuRDVgjpp
fDes/ZftdNoJMG+cQ1tbt0gnTeuG3KMycVtYjsVV71aDagman8NjLjT25VnyytTUcu+SKhZaGy/f
DXdUdw2r9w84Wx+WfLu34JFmncpu+3nMX/w8SErDV5irvTxclL0+2Bu4JELE31q7/xo1bQbdnSj5
QEEe8TgvN0weIm0DKH1d4pfcxCKvghU6Jl0ES6gEVWQH85DQQ6rdVaw88bAN3ZG5uL4TnDz30Gld
uG7gsWp3MBwKPRORtrnDK5yCzmjlGOMB8/RyUHiwYhaCPG6rbEtlYOYnypONiNCWH51RN0dK22HZ
S3c4W7UlD1rfBudhxl+xGcg4oCnN0Co3P8U+g6Rlz+pwbQqVlo37YVVIlMleLXkfSvdGZItzMJwB
G38AfNpbDPA12pVTfU1f1SHCQncPgttC8+7HoNkj0e3ac95sJGVA4zyXRgPP2MFnDrxqwc6rrirO
knxA6IrN5a+2rue8NYaIdBH/afOB8U1LW4FU1jwS9vzRqSm7XSQqCfRjb67B+FW2xop87irPKsdc
HEu/kVgpFoFeye7jWVLLiwbMOeatO79va5fdrybVjsXWLxE6ReNptBlqqWlxeOkWp2oVj9xxdozg
1n+ofFVfmok51l3Ft7UYuW0malaWShtP3Wh97/3ZTrKCKqEx635uDEuJG5TcpkBPB2wgxhiOUyFj
0drbQ0PYceQhVAj1vlRJsWTbyRDUe1HAMZjPWMz3lHA6dhk4nhH0SGQ3BZalledMEn1lqTFeyMS/
uI1a7lRO0CgH3XZUQ6Md6SEYU3tQlDCPMG7oKCX3LzY7Tv0Mh9dA4yg+HvdUI6UPQkNHBBnamDmf
pslyPtqurpK2tws2lV5+bTfd5q05qEPr9f5Xwb2COlbxRrIdNAikKDonMel2pLEynWfwxMM08RgO
hj2fsaT87MzcTYYOwleg/eUVQ6Tzqqw8ZUpwkm51qGrD9hzZdhnEBAkdKZ5uUOoKO4GH6O/IjueJ
dWWitum+Medoy9Aa4lMo03XY3muQHEId+u2Yi/yXQxLcXTBx78+iwLdQOsX9hlg8ZGlpQ29klrRs
paVF2+3hWpt5ZPaIK6C4ihwlqklkSVkOD1mmYLn2LVhiJW39KIcg/7D2dU4ta+4Pw17A5/ZZdWw2
Q72XnbXfuTrqVrPW5XFouu2CoGZ7puDHPKNl2YhEuqqY8g3/TaY5p3Gzh5t+U8FL4w7VN00zVMkR
uC5xoWn1wWT5OkC7kxkfWE9OsYkcQnZdwj1z6ifL6I8jI3oPYoVeUCcOXhcHRrfijK+jfa70gRFv
6rIXBRWWcn52B2pelribMosAnhKMa9E2ZIZyCOcC21Gv719Yx+jjGrdrxFmxIeNjxDtuGUzlXhrL
Wzd1biKtfHrYOzGHloE4s8QiiYot/8iH4AvsLjI5v53CbKndI3Egzp3yhurJ5V46udlAAszE+4tB
tbq3HRu/8O7YqWGtr+UEcdgxXSaFNLdD4I59stNjnCjCwqN2gellsaYpymnc81LKKS5dBlN986y7
cTZ+uxXy34XH+EApJXLDksCikTMzZll/LI18ORWEmSLIWsYbVyeIQk1kmnK2mbcecoCITbi4p8hu
fOzMxjobXeckmyu7yBSuETdT0x3Hnt+Pfo3ZDotS7VCacoe18nCT7CJ47Yvyl4ZIPRS9Qxiw5mdQ
fMGPuR3U1Xfy3UW2cBy2zgj1OphuTKQ9LJ/BM+sW/L5iklJzgd1tUjY/y2DEmepEtGeWnZg7Uzui
aedUmVof2abkkPAtToKS69LZpRELzEMoJQwd2sdFmrB/1UoUzj7paWE+7stdFShASJyuZwrd3W9U
12IeyC3nUAY7etpBLMdMuv01GSg4rAF6cVSyiOmk5nxb6ZCPO1SDEXryn0gO6qgn+uYWkfH7Rnn3
SdWbiqw9Wx+Q+q0HvV5+SU8G9xtBgXEFycAZKdZT3nYo5kcOe7Rg3Y2wvODYmuOS5DzP0bR5/cFH
kv9lLmz/rKRnvyyb5cVraTqvZiD901Zn7RMXLueSr/XHsGrX26L9YSv0n21v3fOcuLcYVFB6afqc
mLPjINdH0StRidGkxX5a9MKOZGe2sRQT5Yk+i9yAKIC9tJwTNddZlCt8OJrkiDEXluh11mCOPSqU
10yq0FXzr0yMwES9dONJ536w/dxPJhnIm2yR+ZEcjzmWuVudRb7UqV9W17auUBPGNcKrM488GBGh
7yc0As6DVdftVzSubtTP/XMdjFlidwgp+2xHbFaUVTqYHd/AaADgHbEkJBnbp74yXlDdgRgwwqWB
Xjvh3tcqRffmRmuNQaEH2eRNZb7U46glekUTDt755QDKb6bg12DqnjDXA3AYCkESrbiobMunRa+v
B6zWHSyjpvBqRjuiKASMjOY6qRY22e4tA4u1ow9HLencl9PMAS5MHXiwY/I3c+2Eq/e3NTkTCQSy
jsfGm5LJ2HVi6lo3rpVdP4mKGcobpu5QUNF50pZtOkxi6Y4tGTVHd1B+quyAqsBAzXd8hS4ZyMG4
s4vFuF0JnH+rKuMVpcAc+etcJY7dbXG+tHqKIJypofDsQzU0rO5Zvh1BsdjeywIGH/HrbUCBy1eR
V+IBbvi3wGaFtpvkOFehd5oX9CwUEnZH/p5B1JJaHnZAqIlaxHhv9rLDIhFMl3Kc6pvFlu9XmzfH
2zVbGm/ZA3vMhrLGz+9LfCEMRNpmn7DTi7TD3X2s+0nc5HSyhcuMkqrIuNzNNFRnz2y9lyDXzbd5
t7aEWHZJisuG1HywvGNf8WBWRU8azewNGs6JDAfX6oCqcTCHdq+++Qb2GmriVTyNs3nMp609ER5n
PEBW8Bz41XjQq8F4RJCIUmafdAbMrLxq20WiUViQ5pkMUjX7U2iT0hABcfaHapfy6Oa0alBK9zrY
5nzowMUuw1auydUDk64m9+6K+uahckp1ENlqHHLj+qpit0u9cjQS5BQB2y62DMaeFzWO4miivwlb
dpeo7TZUorYhThb6lDsUNlOcWctw2lfTRSqimtSnJPpgFsgesr6sUZxj7qvQ7sdywwmY56V7zG14
HNHKHtcTyEI3t0ZKx9+edn4//lyyofiieWMXY9hAyN8BZWdogB3WwWWJtNFK9wKIYzkUWh/zMiuj
aeL1IVsrXCaJFNhqzNsar1fUeQYgQJ9nTHN51920mBtRUBsvdTHoUV5lfgiII0MipkUItJKFRSHB
sM2gC130Hrf4rdezV1jtIWMVSnpP9LemP09h0NjdAUVpHZJCIe52bEbx7Ll1hNbeuBTInY4LSudw
17pfe163Jw5amQoaNNO9lRv9FTWYLuUumJ/m5sAPmWHuve6KzhTE/e5oL1aj/Lj1NIZSy13PCJzE
GcGp+ZWgB0wtWo4Iyi/0dGmnd8BzrEbNroW5hwx7a/s9D3ezclIfbCySWm0cpF1X5L14iHDMpgcY
Hp91DG3xxj6VoLXNQg0S+5TT5Pe0bGM4GfYSbhpuuJoJKjTsfouIGN8i1sgZjI/1HV2u/73dzfW2
t7Svrgc8OGFOIddy0Xk/oC3Kda9lzpgApvbhw27ADqCNvWTRSXPoqn28XDF+7D0+r2nT234txdwC
P+lQmJbYqqjEWXasW9nEJBdq3wmncG/NEWyyRLweM17robXqdopFWj5V9UXvbmqiVd5pCa1DzZ4C
3JY119bo3XuAzKs0nh/XtrTtrjDqOtWUXx2mQHqntfXkV6fIkCaWurxZS90+TFY+o5buFJX1w8g3
p6pzJbgjtHyScQLLHNB3e9wd5JHeLMLTYtVaeUjczvhS1mjQxsYYv8ih81sWYnTg1BPKO+GYWmzW
NcERmjCfoWHw7XgMgmEnhhx6AVU7wusyIS/ynAcirOemuaza9H1UVxZg2YeoLoTiF17GWy8AOOn8
ZfxZ94F6yIxqeDBJZrvxWnM5+Hv5XO3ZfIOSD79J02FoA40WoPSY/2IPEDfpTEYdW+bim2135m87
0/2ZOyXIwzXT0GX5wG6zI/T7bg3eqKJzMUAsBsAUiZqDPmIaXDf/xlj2nSAObzhUZqXShcU+AnbV
w0nb6tTyu/p2rcyPwsWUB95hbfhkCkwc5d5gSnWDvH+gliF/xTOh3UuHKWted0yG2Ug0c+dkF4uV
kU25MR6nyu2LaPTAywAR8jgvlIh8e3VuaBVb7pFNTSni5/07FTH7w6yTHcCS6PvIE/vvA56P2DfG
/qsNmWcjLMDg4sJX8LKxnLJ58/EAnoyMuA+XgSvE26mOWbFrsTOVxg8/aPXfrImvTp0t9/Bv+o8A
08Nz5Qqp8cpSwdnFtRKaVAs+DWBxB23Rv9pGmYeDxY7QY/k0gsm658Z7tibhL7GxyParLvuecqm+
OUxy31tm0709NAMcayy2pveTve+xGUnulbYSwNok/j6wZf7kQJQPGVL8qFvnJzjE4khhqwTcZWxQ
Jsy4EldPgjWTKOlUbhzMoxaONOiwE7fE3+w0MjeT+VNfyuaG9RJ2Z8jUw6iX7KQDETjFBIyYFXYW
Env+jvzETQqnLQ7SMlRPSqGhEXa1ObGP3DaeuFMu1QKMoCZHsUuDARg2lg+tGq3bllyTN2PnvVzb
ufPuuZkO+9Cq9aEcXS3pLYpS6cUF4Gg0pLEamPUEMDpGbcG5b2yB/nvH8BIVgdk8mXVTfSmHYvjm
2g4K/LrdD0wVCi9CML/OcPWmVybND81Y96NWzYoM3sFqw2Vdp6snteDtVMr32WjsExjzcmnI1cCd
s1jBmROpiWpvLL4HZd2frV3ONwvvx2iodhFXha/diQ1GeMJGbLp7GfvwXQnL2Ag4pVVV6AgSp0VP
L2iv+ulACR+tGRbhFcKrvUPbjRUeCpOsnqBZtm/S8CsSugYAWoJm+hPScdTL/mwckJj7uA0tqkzF
6P/SMJelLvGYvKPZuczrv7pSkLRcCr6vBW/W1/2PzJqNI6W0P/E/72cYwhf8TM9+JX4SMQdULQvf
ktE6NAJl5OiIb74Mvgix6jM+oxIHpoYyeVnnaY104ILnQTPsn9Vgkmk956Z/S6C/xfgAfiVKt+Wl
X+e3UyOsx63ZW/itwTtji9oWeVf6Zn/Q+1274++0h8NaIcM226GONM9HpVQjl572bGEn4n5Bc1Hl
Fiabet0OFI6AQGS5ei2IybrdyOy9rycoms5Axlm2bhNbcIT3oBx7n9SuyrECw0LGdSBaOLtA+y5c
zYsAnO0IPG6IzFyMaQmFnCqjg0cs9D22s5kOSJKxbjJEgGe9yPNjkYGgSOkPbDReHYnFgHbpau5I
+JBHey/UsR82Fhm7rZ9YyBC9DrZK18DF8m4wRduZGSTE2nppO197+Vq1Q81zBshm72OCZuDmyGI6
tsrKEC+bTP253UQq9+sIE5iFcyxzY7WALK14xSPvZ9Y+VtqrGvqNN3kB9mYNFet2MP4mY3Dvwwr7
Gwi3qcPZX+c1q8ubkF/jjbJd/Scgtz7z523jFzV2fiKJyI5q0cxpUc8LmwPxpitthdj6GwiobTFj
jRiq1Js858ZbvTWy3dlk/gMlX6fyJ7u2GS97her1OqRNQUvFfA50YcHRRHoP66TP25tvFKzZ7b4y
dXDCl35Yo1wlEm17XzAVoozWXcCe/AvvPfs5uxoJwF/r71x14yMY2hm0ZECxUFsl+1pVQ2gCQHG0
fzSuV18sWCb6yRs3qgOjedpk4LzUc7s+a3iMhlitYLBB3pjxpKY+xLo/4RQFQvZq98WZBAFn5GuF
gZvj2SZg6mbvsNA1Je4n1GKQkSxECqDHY0qvrgkiOoTOm7ZhlUorgdc0nkkQi0nO+7FkPODhXokZ
M6GrWkbV2sIhu9b30iLBtGZw6E0DBNHAc2X6y3zUsp3SQGyux5b2qDPSejtyO8982RqKSsIKo3Io
Am95kMTfxhZ+zxs3t/QfWmMzMTlTJlKnW82Ie+5/knZeS24jWbT9IkQACf9KgqArx7JSvSCkMvBA
wpuvvws990Z3UQoxFPdteqanQBKJxMlz9l5b90ZddHub88ujzfEJmkbuLAGRKA4crXxxa1YymLXJ
mywDDXygBtjWmWZ3WKYOuSoFg0ek9zPj2nWr6LbfGgS8wCVtt3yacTspnePDelBf6gJ+tAr9/JBM
hnwgndt4DHMsh0FCgrRFZhrH5fZnMDYdbpQiXy/aXQ+Zcn+MZFP4idbmqOvj6IBpjvuRCIomm8k1
MIKuNlvPllP2CBUqeWcy6PyMAuLmVQxrn1LGGJ5lN2xJpE8fkilwd5paxT/HNKWLX3OeoeE2cIjM
280cyPTRZlJ6z5CRkWqvYCRYuaUmwK/36m0n4CcMao8aX5/j6UQ/nFGt2nRiRVZUzIl+4FjQ15hf
OjunSsQEbpqy8t1OVzcOvY9uo+EhPNIanL0+shnadcbkm3p2oyNSvh0VaWJ00d9zu1CpFOlfD3rR
HvU5T/YQInHrURsgvlHMN7UDDDFKW6UtaP6cUgV7dzTMNcYb9QPwR7kaJiVc66K0fRtv8qwWq6gf
1n1sWqs+FxGn1RETT6vQ/CnDIHmIWDj3aTYk73Tmus435RzfMVREps/jsu07aJjIkEP8ijXubMC4
0wpaVHSTMdSjDT+rewyR+otWZu6OX7sBTNuLfOV04i5WdQaU0rrtKXtOJge3CgVO1m8DuCL+LBCK
UASr8K71al+mWb3R6p1QzCMBSLz2h4kHJcrl5Fm62mzmrM1pjtpahW2FmcVVXAh27CrKD3oXwFWw
aaOPk6IfrVJY36N+TLAaZA1lx1K9UaT4DAIY2NmhumFA7B5arTW8nlFTZBEuSV07VWtZs51IcCdV
EkYkswUf0E1SWim6uGU2Ib7nHLtMr54p3puRBgpzDqQDmRkb9dpyhulZYpLdCVidGSfDONjmkU7L
vtaUmzTuEGLZgGaUtjGZYOGzKYGLBz4u33Zr1m322WtG8C0glfKUJLH17KYBXSvMgfQdJZOHzL4f
YPVhU07YLi+IyxYp9pm0bLGZmTyxBoOLcyFhpRqhSgR7dRfb4tpmKtyN8cbsABBU062hF09tGLyq
qBBK2W/+fO1fhXOL5FnDX7FwsxDnnSlSQbzPMZvbXbSe6607/KXKHUk1Ng/MemhdmdIZZ6L9KNaY
5Zt9cKux/XQ0gf+KmbuI8uBPM/SAxCzQnv6ijxwLFTungDE2ZtcpgZ6t0vt//oXE8hn/e3cW0ew/
RgANpNoyWPr6E5E6PQHbrmFSaaFGX0mxlnZiOxzJaMJ3Y+UNrh9j3oSGPawEU/+bQFVBAxWcl5Wk
yT663pk5svaReujDzty44xjvRqNlHq2G3V2JVOWVgoApgF1SwVxYXV/xbIDQlo/v2ki2lqDlXzj7
mVBrOdp5dcMYETP9bTNsY7ukcn1WeVBL0qyAX1yQS/7vR/n6oy1SZxoRGFJUWzeXdfcfRbCqhCEe
YqW9Ca2mxt9k0zBNNeopJBbz8FPV6LxkhiHXRcLkSyTR8gshPltRdNB2m6ngZ+mOj3SezF1Ma355
fw7PAUl+JCpjderE0kfGrPEAYrjwFS3Mdqppmkw1kjbfoyaxfC0WQH458K3NlvqN+WjnzbnGfMlt
9hmnZK+A9bdm8vzci67wcIFKj++qoL6oF2bSRNeSrGGcYrT6i7p4CkbbpEbDcVmGkSCrVkN/RCHI
Bog3cBsUM5o5WQSbrIvaI1700o/tPL1peUAepq6rb+yBVVrM1SPoqfY21tTmWOiIrZy9JgOkTSO0
yABNz07KUfHGQb5RTbirTlTNsz0oaM/CsfVqpBteoqbOXjj1gSKZuh2n/3BQjOyDteqcot5hfm/1
87Xt5NXe1tzhW8w8gh50b9n+NGmS1chpcDKo11d9grmM5IzPKTOzNcp/2DRCz/ymoJNUmU3zAIRk
9Me2T24ylB4nKcPU9EcCg/dTzRmzwNq10UcrP7juFEoGolr8iEHS3BidMq6pAN+EVVn7eRE5TTh5
D3mgWe1qLGxcnsGIbZ1/5xoaAvsrpxiKgAVX06VZtleUKblvStl5g631G72UKBXzJvhwrCzaDPWt
VhkbJ8bWFEbHKRYMXuIcy6U6lHcTHcYPYRX0o0dGa3KVWjSBgxnBKawle49UZ7oKhaj8rMiKFeQT
mkiKa6x5YdOCcSjSj67VveN20E9uYst9Y8+U9pqS3ADlz/YzmW5YOtx8y6mdamRKGyyIgarAdmiy
U9IQ4KQ2FSNxp5rQxhA9ZPiTQ+t1RYZ2d2zpW3paG+Drw1tpZavOmZgjWPNbr/DfFay/dBUNKZMR
m1gUv5tLKuJIxpLZQNR9Qx/O29Oe022bTuXRLNpXhifxU1j29HlIJWPaIuDCturoJYBSryvbpPuv
9KoHuQE3TVSCFDITQD4OHpuTVL5PzUu7jmEWbZGTYgSso+jJ0eWdUhMWx/Gnz4P8Op47pIFR5qHk
K5+LqNFfMdOnD2HVVNvZDaO91PLh0GlddOMO0rmidqC5xyeYGYhkJmiA0ib1fmoBWzEPfynRJD4V
OvXP3OxqbSDCoEwKQgzxFDAssscTGCeDZJTgez2Nb0Gjy59K7QTrRFuGibQqnRsFUQkyUlNn6keW
SMWseI1tINvTKx4Oqh1NDK46jv1N0c1wjkxnW0Nw0Fai8RIBrNezkl68OD3a0tygLlhRpuBLqN2Y
+barmAwp3UD3GeuI66ifwkNoKe8ShPAWJ+pHiMAIKhHCFj5C8ImQRvqjEvbo2upuLSb82ZNdfU49
R08rsmlwh4smNVPtXSal6/Uwmw6CNwy3OrYQx2ni0REcxAdr/GFRvcGgD8WBnPUYy3BhXCuRWx8V
ayo2s24Q/FkO/UY2g3tFAjOHe7dqVoOJg3ISSkrzH0Nnbkj6xe2chBcyAc4qCSLqdPx5S+o9k0ac
X2eVBMRLsyuAVJ5YTZW94b78+T186e+fS/yBDDY0espTlp1cml1y++e/v1gp/vPGImcZu6a92At5
S1CJnb3mYzdogoRC5s4k9bGNwq1pdIcMEjyji2JVM9Ms2Ob//powtsm1EPioqL++viXnegjq0Gq1
OxFF9rhBjzbfqkERP4SGtH+2jtU81YQwISNgsHrh2l/dK9jDKGUW9wfRgprhAiv5em1VCdKFoebe
VMCLhg1JP216obhcPv6/P+lyCV0lMJsqTUCTFP/Yhv5TBIBfCLQJrNQNLv7xvZ69oNl0l+qzSxc5
qzTmPCuNQOciBvFxlcf4Xo/XZuL9+U5dusrZ6qZ/lCVpPrjkU63n4SYQa4EgsvsrFyI/mOvgojT4
xYix1IV6tgYRrM2T0UcxL9u488NxqG6SqQ8vrPTz7+I6msBHqRtYUCnPzu98k2oN4cDVfMeQOYTC
M6XbNK4LX0UecVCATV5YaV8rUIcUId3Gure4kxeT8rnVVRtCEM/gIE9l9IIKfR6+uQ29xzvRfAvi
AvnnJT/a1y+4lLxYIOHnLRdzTNyiX5d22s7AR6dCMOiONkjQWtVTYwSJyt9tSb9c58ydNeASovdQ
imtj7p3beHamDayy4PVvlt6v3+bMKdw5WYlwmm8jAV7ATWveCFtRQNv9+TLn+yvMWNRMS2ofGif0
pMuP+p+HFUJPlck6ah5iE47eWK212rmwvM/uC2dMmz+v4SjDoQ7ZRXy9BFacAGZ8FjwwZ6czTHN0
smkhX9h1vm5sWOo1tlOBD529xzTt89TowoiUQK3KEpqVtyhRbG+6ZLJdFtC/G9tyCR2QEjZRCxku
d/lsN8BXbeiM6Kr7gKoshuobRId63CX8pwG81d/dGC4GyH3xiuM1XLz9X381veoyw5FdeS9eGa7X
T3/919kEMKRyAoA7a55tOcqgt+4cqPl9ru45Iql/1wDgl8LvSmQANx4TKjkXXz+8aY4GTApTue8H
dxWf8HBc+HV+vdtkQYNZMDCfwW01z571Kh6y3gg0896f0mc10lHcFH/npGdGTBAKgCBSUMylSjh7
zCPmJzqsn/pk9xOilk2Pv41jyF/eB8GSwitCsAI7F1f6+kNVhEiQfxg3J2drJRu69v9/f/7s6W7c
1ABbzJ/Xe9/eRsL/858/f7IBTtCH4V5TAOpsuWc/EVCzIFbFIE+qOWzAwVW9itvgOUdz/+cL/WMl
/vLoLdF0OGENViztqvNQz0IWoknnVD+RAK5zSNEOtYnp0WzRpJZdfrvIDBkjHJsG7988UnoMz7ii
/q7vxJKwUY0QfkbbyabmPXtqUmmYeVON/X24C5RtofztU7P8eXYvHscFS3DeENSUKkI3Zfb3Qp1/
mNL8Bgnpz7/j+W6/fAEo+ezzVH4AD86+QKY1VdgLp7tP7XH3XWGy8Oe/v9zwL7fpn+edNyRr2Vhq
za/LeRxG5MtsWw8ZaDmlTY8MzzzsRGvAO0BIy02oMGr78zXP7PW/FBrnyAsUw0k0iCKHplWDCDCS
q9q1VtUUvadDg/RQMq1CsHZQyuaYy+504fLLb/bvd/5/l8cH7/AQgAI9e4QnPW4RQIZMAav6wNvh
Wzcj8kdn08dx7PV9YNF7wcg2SetgdcmjwmDpwkf4XanFNk5lz44LCeasVojTWtdahlgnoeg3o9Je
91mCRkTMn045f6NaWVtu9GMc6+uSXF6zjhN4vjZqmORHoli7OllEqhrYRWetifqIIPjCPvTbDwhv
mQ2DMlc9p6p1fYhvFCfBKct5hOcRyQVZyK2BoqrAxGSVk1db7Rt+jQu1x28XBwM6bdnKCaxzzu5O
IxuwsEmWnwBE+83EZKDgVEKjPTefeML0/tVprpTxwkZxtl/9b1H897JnG+/EbCeqJYsiMEZ6Sruq
/zkOr1N4MiPXi8dvQYCDtrlFqYMPNbrwlP+T1XS+JP979bO3I8iUEotbnp+UlFkq9thjZoMqjnKc
VFb+s7cw7baECK2GCO8E2oQ3hrsfIIgfyIJfc7zzq9m+kpi42IX2hsqQeNQkfonqbYhqBZGCemfS
nfO1riAiiWvUc37nLBIOuplbYHRr3qiOP/XdZ5ljlDKLEL4AXkxasVqBNUixNkmBA33xMZFjtjHm
+RumlyO577hPBomns/HyMvIn0sB1nQUTsosAlN91gaRTrGdPWRA+WoV6F6RyjVN9XGE8Qr40eZos
Dk6lbYypehgs13dLVCVj4cyrIbfSjQQ8yxsEWys24nVg5jTvNKiXpdjWlvjoK+MHXi+sr0ML3xQC
Me21GF0qwhdE12H4WMVNt04a8aI14dF2AHhKmtrus2UsYl7oyHLmcR8QXq7DQUNv1RN2azyOynBV
JNWmRG657vF4yya8v7ARfH0h/99lxzyH+otCVZw/Z+wD9CbpJp5IdLpjhAzSzB0lOiblMIYC7jQe
qRx/kzVv9WQ+wsF+iuJhrSFLYNj2o+iUEw6XSzvksut/XY5IXZk2/VOtQQs52570koF0bJTylFbv
JgdA7pOBfkXRnqrEd5FTKNOPtn/UwepPF0PJv76Slp8E2RPDNaDpS6LJ+U+ioqbrrSmlRumV4jgj
BvN1RdSbuIU4HAGg/ayRQv2c3Rbzh13L2zabfyKuiA6zpqobJdOtQwew/bauyLjg9dUeDGYPYFDT
7v3Pt0//OhH8v5/VoFwGRENRfg6bcPBjoNA0y1Pt7uP+PS5fyOa4dt0EvcEdwHcv6a5D9RXt6qqs
bnRb/VlDPzTn4qoebwOIKBhuPN35UaQo/IrPcWRhKjXPLjbqjNkiaIlQvyLkhaZ4eucmf0VG+d/H
ZyK9BCtjVv2lFxgnoWSkRur7bLTHYErv0hgM/cBA98IG95tdnTppCTpizAic47wQg/eo1QLN4Al2
uliGNdE7yp1s1yr2+1iM+W3sGuN1YqEDQJKOzSAejQu172/WFQlVC2uLSoo211kpZdlxThRFI09x
9TwN5n2Rz6hwCGKwd272ZqjZhZf8r69QvjLvTxo3JoM15+whUtSwVE1CSU5h4VpvxjCTEWkABAzt
NtqZ5Sie8rQu0NxqOB6I1fP+vDZ/+3VJrWemqDKLOycyKWqHarAqJCcJFSc3s81VWBb3cZvnq35S
90ZYeJ1rbf981a/16j8ryhEGwU728kTo4uxLNyrZEMq8/MgRcNOGDoU9/n2FwA/77zX+eSj/0wGJ
7UAqc9/KkyG2LlKKdgIjbz4jY8ZQN3rEZxVavJ+6S3GUS+VxtivSJSVJimQnGlfndaPUNVzXgcMv
qrmPvaOhNuufCLS48BNqv16HctyiTc+QlH7zed8PNn1XisKuT41m3jZB8aSUPVrpbBfS9cHn4wF4
eoS3sScmxS+HmQp6iebBoevm8n5ILwVaLcXH1+/99fMsK+0/v3c2SKI+HKemIrs1G3YnVg5ya0JT
an9IH/+8gH59IS4Xsxlh0ijAp3ZW/o1QiWZ8cVjS4nivlujbu3Y/O/kOvf2Fc8hvLqUB+KHxuLQh
Cb39+r1iAkjCCSXbqYuTB8ss3VOqSdcPE/EZBpN94Xn8zV3lasTrgnDSF9jv16vBDO60hAhdrkax
JRtftYtNLi5sOr8+9RxF6dvRoVZRWvwi5HCxCbbR2JykWW+avPsB1/9o6g67QLpJ2uYKi8qFffXX
R365JKCl5aGnV332yCtTbWejxiXTeRCQNDTlqFbK8PLndfHbq4Av5NCkEuxw/vDpLqhlLMM0RmRx
KnrjQdejC7/decQrlYdJx50GD+JkYjN/6VHpsYENbKa3k3/WolxXw4SQ+H10OAJKdA6jZxQnIkMh
IkUXVsfvvt5/L332jBHyDCPeWe5bI3eV1qI27HEP/fk3/M0SXDohvP1A+AiO/F+XYCHxUSFxN+/s
vq8AMOnWNW71/DiTPnKhsvj12aJyg2MHTZGG4i+3S0l6t5msJD51pj2z8JB1k+KtehNjbE9W6Xxh
0zzbo1DAEULp6IijVEGr5HzbSEP62V3ZT6d+ySpQyA7Zzp0KGzgjXcRFvsOhotEvjFJ/uSjqYsZm
GLFhBCxova+/Z5CJDM9TZ5+coOn8QHM58ERTeuzNwfZHft9DOijppVW6/NX/bMdAVVW6j0svFTQQ
w/izHVKvaJ1ko6qcBFrvvVprSzo3KIiu1AALNaF2q9jx8MKBEm4SpfLBCZs0X9d9mn6b7RRbpojm
ZO12Q3aKJaCMHMvC3RzGVCpjGR1KpAR/Xndni1ugmKPDRJm8ZBTy6c9+pzGJ3To0c/4+iCEr2vbi
4c8XOFttZxegyv96IwzMx05vUeuEFjk2OXLEmMmzUUPqugQIPXuG/ncp5GU0/WidcQ++XopXLYqd
SitP5YyB4Y3EoXy8NPL97df59xrnTb++ScGzoDY+YdoxjBdQDOhmiD65sB3QUfllBS935t8rndeo
tjpaxJ/p5UklRQu9tevcZAn5VWPFGKDBVLQfWG43Kcb4Y2OIH3SmFbJiEPyYVZ14EuYWTSn+D+Dz
yH6tNCTGebMogjO62DtDb0NMmoZCClFrwOoJC+cz1gprVw72d+gPzIHl/JEqik12dWh5yVRVptdF
Nk1hYkxacCPC3RV5BpKwDtNNhPfIr5eoQ7aQRZQfaWRDafYqNId2VWMPw3L4lCHimMD6eThu5Rah
8pvT1hG+Ua1ch1X8ijDnfcBbsEnGqt0QtQcCq4GRE8+D9YEEjsMaYVDeSHN7m6eA7QhWFZB7kug0
j9OhmPPd0LTq2gFQoGBBgB1gNcJZl1FhrIeqk4+dilb+GhxBDMOqRh6EPQUMQ2yQ4CaggYiUgBJX
qwrPNqEysF+TSGpAqUnFGOwsM5FkdmVveh4aGywA9ncbQyoc2rTcFhU5ZaFCTDUFeAXRnniyXm0H
r3FysWlidh01TSGkEAqyUazWvG/0vjmqEgNn0VEBQMqR+xQI/orUamOnaUH53W7DZmsOJDnaAtek
WyKbdyLdPhRa53pzlimbGiOqZ+tY04O6f22M0FoXZqd9BgbQCVGbw9NUWQIj9DR2ALRASE1GzVuT
+MaQ8L0AE42jp5u47whSqkINAjHxnitEZ+Y2rAAbuW7RPpWtZXhpXgTA9IB1XWVDJK5EmH9WGtFo
NEucfd/15Qq1teXXcwJGscDLjndFAJTk6R9iZ3yNexd0EEbojeoE1mYqYn0nDbyACM/r6zh1nEM+
1O3OdCdGtYw6uZWWdozC6ifrwvYzMenfQ7LnNqmAcNR3ob2vULeuwnbKNkk9vYvhOMAz74vpsbID
KFIRTTMZRf1NEMhgayZBQsTDbO5IQH9HQq7goHW4H05ReRacBkjVGZQ1iZxxS0BwsnEIR983FiKr
QSLDja/69BBXK6jwmEi63CYDRxPEt8ThjixxYxeUHTwvoBYo7DMd/9VgpGs97T7rQXmtJpMjX20H
W4LOxU1j5HT9GkkAYTzZ32DJTNaKsBh8wTGz6nSs522T1cTZ6Y22xAGCZYgj5a4YSueInqf1WzMZ
V4XAv9B18XgcANygnwSS10ZVeN3YxofiqsjdndZcaxX+rD7DfE0W3utI2tiaRnOxLlB/+xkz31XQ
auNei/OR1yV5TsT09Psm0IL7IJzjfSNLwP9jVd66E1Zad4aOiW0RIGMBUF4R2OsNMiERfI/hJs9i
QkuJbbqJ24jkAFw1Wycy3yzImXj0EMGllfMTduICkDeMtZMKPCx5wPmilPURuzkvPTW8HkBc7IkU
pd+KE5QWSHTnqP3oRaVTPIe5Za90/tHXjY6YJKB1fp8Q9Y7kbKY9qeDVSwJ8VMogfLl4bU1ZSK/q
yPiMXSzZsVjsiiP2oDxbOHY5jSlUtuGVxT+u4wYmUtSVMai1Wr6FCk5cwF/gFQ1boTnRVdO6NW1U
+FaxCpslfMBxCOlrw2ytt06BkjYdkf9bYCYdh7yEPiy9qFUtvDdtc7SCmPisGvjSEFbdQ0iDzG8X
520n5/IQOejJ+wLsg1XOFa77mc5+WgUr/o3gTpsh+aiR/J50sb5OpxCARBMbfOSa858OTAtWRQtE
Dt14FIGSSVyiPogQcDdljIZvhjDm50pa0WYtjJ95MKrrCv/UmsDX1xoT6NqI0/ehaD4kBh9mC8l7
byovuuzgL476WxHkAdg5vmjP+HDF/XkzCQxCdhfItdZ1IFv1JPFmKNdoO2X0wKkyXQU2VJmiVR5r
ovZWSmVlaA8jZIa5OiNXBd0VtjnPTV7j43QKfWtBkVgNFYVDbxghMxeYR0VPZuwKjEHzxL/Ik5jF
I97euOZcwI7xFNsN3iGzyp7tPH+yUGu+dJ2SHwcse4dpLsNjCFm+whYLWqpbdK72wlnAlqa8GaHj
enmBhRGrIcJPN0Tf6SrYmTjueySOWYcitD8MBy3WjIv3qrFdyGNDo6woglV64CQ2KSpHvLDuma5a
MtmKwTA2fZLDy+A58SElWPdJpw1bBEbNNfCz9kZKIznUOXvvUtBeUSmnhBFGA7ZW85NNSHo9SR5s
d6Ta9BbBzkjPEl/27rQF7TL6EYMilvbQ0TzCKYZxDDunoU9r3rXzQfTd4M1NIx5kElk9UuWug5wN
tnIbI8zGI+Qmz0bQ8FYXpD69KRKoyQrQF6Yuo+bHVIfwlIwLllf0OPZchlxu6fxwE0LF4GLCAHFn
RPtZmYI1IqxjJfBSggY1UrKo7W92Y343u+55MqHC1HoW38O2TPEyUAOaPSWDRUzvCsZOfcw6Jbwz
Y5gDLgbfddvoHMnHFO/LEIwLkqfOsSLFmqHvAlJpZ28KzfpQSIPZC/IcDGBheCu4a8waQMTbaUHW
DSWu32ZYj4qF3gMHP1txzgpWGVOltW13EFCiIltlRKgcRtsYfVHrBD3izbvpU4NRY2hApA2Mj7xi
2tVgSjyobdtuSDN1vgWQp+Dr5eUuM5mG4BPQfQfigsfwXXxrgKlBPkJLhudmNh/nycH33BkJ/plQ
6+9z+ESsebW41gyMC4OSfcqZDTJKkCs2qlXDW1Xi27lEcp2bfbpjMjLfSub0/M96E14Z1oBYGwvo
cVrapvCnQo83XvDQtJmxDc3G2LYqCLAMgzpupE4+FxUNqy6vnDUfVfPJIUZCVOCgXJdKWwNn7t1b
vOis46ly35waq4NTK5oHp829g6PrbAx1QDA9kj0bZhRPQJsjjK7yWRRK+8PCfYg3K51ymItzbmK5
nNnsRdpBMDAG9aRVVfAYdCGska4at2mhBV7oFtPGChmqucXMrhw4hLmYSt5t53YKHwlDTe/rEeXg
oEuHp5IZUpQH9l6GfbDhOCkfjcWiCbrc2bQKOxBgJqaCo574yJGdbeyoiZdUPX5fl/520jkPVtFA
nQqoIaPBGUryoKoPHRcRFM5sQB+L7z7TrA/VYARWFZS0Tc2UT+UdHK4yAgZ/Qmk1SdNESoYS1PDj
ZCZxaprrW7Xt0R8nLl8YdXeZH5NYax8rd/phNWpDCdS9TyN8tGnU6+u+FqqXqtr7aC53bqS/ZkmB
fW5wyLgBcQHQY4p248ikh4EUTgqHvV1WkXYTMZBZKQU7qtPGsy9rkwkBPlnfmLTxIRgnuVYinsgo
y54GNPAgN5LWKyrN2pA6Gef+m1SjRxW5LKhjzub4UabtUBECNMChWKnj0G1RYuO0SaaUEY6l+YDa
xg0ouAyTQJBtkI5hHWtCiDQOxe9xMjXODUnWHuI4q+7NKk921Wjpa0BUwzXs6vYHP/a0JX4YO9sA
8n6T2P+ckquGrz1mR+KTElzOafCItRynOxbFbcERFoaiA5iW2kPDURDVR5Fo3UtbOmBd0TR7riyc
a7TsoW/O1Ey6tNo7CFkcAlTw9q9E/hmpn9bTcJLAK4irm/rqO0FBV+NovurJMOjviaEP2qNZtTFx
eoRTZbsYRFvgm2pdvuKyXRYjydnYJnQdb7vZbyqrXQJ1CtNdZ90IrNQgPnx8bsAiXVsDr+XeIok4
x9q/N1tMo7ntRndpYVgb15HlLp1ja2VqyvesadNVXsWuP1e5/iOtNM4tTk48O2+DARpYXCz+wESl
inLVeIU9pyW+G2b/Omv1dE+vYNr0eRLdaZJwIswBtf0QxS5wy9p46Ad8LGHE5Iu93rmzYgw4AVHI
q6qucF5BDrfb70gN0UMy63AOkspvr/dK7FeQJfZJxthdoaT2Mr2RXtwP78BIzPUUNej5mxSglwF8
lKYWoZI5NY9qpS4OV6nvE2m/uKh/fNWp+fZDjb+W3WxVRMH3LGiLtZEaAlisSLx0WPZB/KQrSbQt
JyYHgNQ4RddkGULgFHaQ3+QwqhLPBThHVe8ofFIto4YBWMJ2aSbTNQgYsG1aYs7Xjibv0ir73sFw
2w0WXsxVp+OyVDK3hp8AfYe81tqL4BBsUA/mPhhLXg2QdjFEsjqx0UbPlAE0jgCTvltROL7ZatDf
Tczqd/yBEVpOG93AZkTSFs6mBvjZ7gM2BK381uY4VUXh6PCORnsn5khfKQG0L0qOfi/izr5Ng5qH
vFiAiz2xC6C9qtyrmwkAjxO4t/StYKeZzffQtj+UjIaj4ARyGAlqe3GFo2zrSSl/uFMA5IEploe3
QK6jFvyFkkctFshAYeypYxxlQ1ibSqXsMMjR+2LYt1KB0XtVENZX1oA1QtWJ/HJQqqwkh3qxSkpq
PPCFytYYBmK5LJBud2ozOiuYPWKjBXCFzDCZV3kK8ZCgNdpcOomTkHpIw42KDzcEJCJL0OFaERqr
gsrNiw38KkkUT16E1QdDlGJ4pdvNd8KcxH6OAT6C65uuQz21OGO4ktZZXW8NU4ZXdWNius9NB/Bf
3N2mudkRJie6V0DpztEaE+VmwMfInYp7Pwfz/y1imzmCJ0i9ZEyBxLKcxB1FLfSNMoJ7R77sA6S3
j36o633U9mR+N9l8JaKHLvOJ+UvWHH24FSLVvlO89uwv1DxSMds16dnMiFtpbwjjjD0RCkKwW8mR
D6Ns6sVRlHrq5LjfjNLCmm7CVvg5B/YPXFXDUyiKct+aCmEAaj6V8Z6RBpwis9Kg1TtRa31GqTnu
03rUvWBMsk2mMmGWMkAvoeFw3eRTU940rXi3dF05gNkbVyTGCiwWOPp4rmJYBT3P/UyAA3wJ67Ww
7HanZyUNEtvQKP1qDOalzoSxSBjO4Ux+dtXpxcaMRF01AftrJNWdkilbuyPDL81HcHkF1So6LJBI
aYmXh6QCnjvgKhh/GxAJ84nWRY9CDakIo2brVu9x3MU2g76kIjMgzskrjY0g3DkVIbmRcOwHvhRR
6DbLMnZQDTXDK0gy/HoGNm2VAmpFDxdQSNt3myHNjZculvFmajP9tY2EuHGTVMSrqgmdz7nNSFdj
Nz32BpqbrG1AB6nBC+Yx1BGRQsoe26jXGjDXiqwWu8btQw+77U9S0/sN6Bvc3I7OvonU0U9cO8AR
J3+OcMGeaC2BsiEzzadBD63N4BZP02TcF3b0NCcD+ZKKCqNJd0pc6VPu0XPUcQ12HwM5dGtJoPIu
6moCcTPunhp1Yl9OZnNv9gUh0mZpH+EoRze2kc1+njrpZoZ+TL9W8jW05cSvfHdLvbxFZEiV2hY1
TT2DtkUY8Fiab7xVPohqgX6FCGJtTJjmW2XEcDaYrmctUqEwjm1enlDlK2sob+1YwcpYQGUo4Ifw
+ayI/AxRbULV/cHguPKVrhg5GJrNj7mn+4halLKqGXxhlPkNFWH/MhaQs/Q6iFYcGEtYhma9JTs4
XfAkHAhmaaXfiU8L/aLoNU9MZr7hKENogTphaZdtlpBdC2M9tMUnqA/UdXKe17IyAdkZzqeUagV3
OUsP7LXmNdqhwjPaAUFUGOr1fZV3I2d3gt4jWRswbzGW+A624LUCwNuXuBpXepL/RP0a8djW79EI
bQbEgaYfrILVT2jy22LrX0WqpDcHSJpSmvyHjzTAp1Y2pnabY+vfgNCmEWf0ute1C0w0ca5s4r0P
OiLMg+uwKdDR6kg7Sh34FIAtmH4D9FIi5TmbGvXU61p0qhu9uHZTx/6GTZLOFCfSFT8u1PcZ0MH/
4ei8mhtFwij6i6giNA28ClCWbTnbL5THgZyazK/fo32dmp21hej+wr33EBlj74XTLTfPrBWSCV+G
QpLsqJtUalo8mORi1V350fcyOpFGqPYJsMN9ZHTJA2GNXVCBPdzNPBZ/yCbzZI08mljGHOJ6a4f1
RLBWGWXrrs4AfpnEH5DjZ+AttYiAh0ZX7/5niai428KO/9KSwWHg2szy0E8i2WI5IX2Kim1rdCQ0
dI027dnCkavlJjyOYoJckgp5mIBTu0363MKDRyPXDWEhepoxPckOrMXbO4849KPJaPa0EnzKlaIM
8TcWTvMh3f49aorkZJAGtss7EpHmNPuJu3nix2fgK9YbuzDqB7yyaReRISPngKUnI6q2IazayfV7
gud5v23SDpbY08Oytvo9L6e1BXYiMAGazVFTc/VkRpnzPq/uP6ea+b7onDe4SHsI9sRAzVrlHoTd
1pwlbfXcaW4XmIKCQq/gLRm5ln6MptOfAZIWvp1qhCRT9PnaCnczawr8iKXWvKxpD3KBiQTh8bKP
oicehkHHVzQeEFDSGRyjIZBZIv0zOml/LKs9Hm0ODDILZ5M8aKVPL1x14jbRNQ+ILfT7pGEoQQk0
7pfRucU4ckWSLc22U5AAUzbU/Taz9p8MZYu5YR5HcZ3ExK9UQ1H+MXJFEOYqTuRlmOXFheb0SAWu
AsvO5essUElnxJhAeYyglICp3eJsI/hB8M2+V7NWBLEz18wteuW70TKD7OhH+zJIpnCrSaQhoNR3
XKmoAub2F7PltIfzQ8rKPPXII3QsTVsWE8T/TE21tQwruZiqnsiLdUhG9ohaV9hB3uQi3lme6RRq
zaedJx2RBC09Pxk2/UG0CD01wLVmFA0/VukZMVNcXLBsMJv+6HoEU1V4HHAq9erdLE2ScVTZBSNe
bLN6v0X6Td2TWQuuhr6y/1wO/bNTTh8oNpsjLB9i+JkxMbr8SEtEx3MM3oeRQe/D76GTBBUTkonM
+Uvd+5E5JGWBsGdI3jvZ02jUitVAy1hBVc42yqpkPzWGydoBLQiAlvLYSRasvHJ2gvhxkDXRaYN3
ajyj+bDXRkUkr3fmdhHpy+AltCfW9JE0txRwwefncwOIJ5cpARnKsLcD5Pgr6ddlKYh/Lq1oo2fR
Y5NM0yWBXZqFzKHb7iVFST1ss171L5YpBl/vUo9EpQ76QZtY+pEMU/cwEwX7Fim9C3ht2UDKLjrE
C8Ni00te2SDofuXGwFBgy+0iEgP2NDbRAY+AEdhZDLm5hg4EL6/3tbgrdtkwMbnzxvoWe2sHrdv8
K/XqX16Xhk8EKYZ822GydhppJFVYRMND4ZJGObjkXsNxyeiWEjNsiX1irJv/GwyOxbEpixulmSWK
PjjRW6svNUX07LV78Bahl30yN6ujc1UNjnUhw3pCOzr2abpTrIDvVty9CJ5EukNSB96Z2B1QqIoB
V2lADpCa/FlzQoArjDy4/+vvqIhv08hX9VZmJ9lujafbL4DiOajrrZQnQXwa2f+kbImZnARukU22
2k9tS4RFHYGBMazW2EmDbNyeJRIRVIR2l1VDpoHgmFiaoT86SNnXeNQ2S5a/YAC4DdqUsc0K134E
W/VvMY3TkufPKy/8TkfMCOWEWXxBvDw0t4uYFgM0UQcNRE9/CWrGsuGcnPGhxHtoE3DJkNMsJSV7
WUTvK9XYxSzZ7/jOoiV/jZiG50y63adBIF3gLYQr4P42Vu53NxMhAPnx6ujWenTN9NO1ute40cmJ
L4ic6I2R6Zejkf4+14oHXKW+R9rrM3h6ZF6CvLr7odGnk6hJbWMkPG3qVMNEpjGIrlLGEUNVx0x9
ewWemqaUKCbWIxZZntZIHj6hENOmqOAJFQYTfeZEBZsNTuGFT8sXExlTY2OOYBGGdEtAFxrlroTH
slQJ8a1MaCCPcKsJZ3juZvYobZo4pyJbPjjPzZ3DqsPn2NPviWXPgghxjF+hQZa8+JjD6a/ZMSX0
5F8CMx8LQvM29+Hu2RTl2P2WGE02Vu7WYd1RqxG/AItqin9nZ05CiFxrFbLeeG85f3wWKyRaRfMX
gAZSCJkMsYTRKUkIht6amqAlTJtZ/zG0rjs1PYEYGQSeTczsZqNGyL8Mnsh6Z1BwtZa6f8zSBLX3
qBvWo2OWFaXx2rT+Uk2fFsdUUJA47pON9AVnnX2rKduFGe0gCN7OxJcZu8aFfU19sTlK+EHsfzWt
8CmL5ULSrC1YmHhIsjsjwaRtsJEto5zOvPjQ47glxD/zjoyc//XJwLDXdW8bygiHSGZ00RIU/dg/
tYQ+E1GTK3LOSLNMCxDSthMnz2MTD/dVqb4IwjdD0XpIDzOuauo48Lqk2o7k9jpqYfkyvIkSWAJh
nOVFG1TZnEozLy86GyQHZXk/E/M7Ztt8hOilkVbA1Z5U5zGao2vDDJ8wv4paUR/6lwk3fWBl2kxe
fXOjSJivtWCkt5j4+wfbzo6r4+VHqd/KbcWzYJFK72zG7baN8yRQXt9v1eioPYsaaFptlWypOUjS
qD2Tk6/SNx5j9SDK7HfIqq/A+Vxe6i4J1zQy91C+7L03m9RvUT+7W1aUy+NoofDqnck6EKAxh1PX
led6VsR/du4aIKJZSCklzS23Yg9YmkQAK+R80VbPPTkx/wWc5M+6I3dxzg32ALoJc75T4GEgt/v0
vZyZJOheE0MlKtAjqbyN0vP4oohYZyfjmBvW6GRyd9EDh4mAkhUZR2kU+X7sRbq/ZQDT3MCENDKP
BgESSZjPJFijhYezujDBIkwKGaeNwAClvmIDCBjLTtoPYRjVJr0xpmamuNs+ZiY+ZmTFe9QpmzFv
yqNJYcR2I8792Wi704zD5aTbqfmVQ8PiryBXnxSpZgSz1nsXJ9/VoD7bxdlwzaGx7jLZQr8QhXHp
s5toW1hjQM7qekI+LY5S2s1BaDgdajcCaKZS9ZmkaRMynSt8QSXqr15pcr1wD4DCyIHj6OOTNbKQ
IVCmO0E5UMT59l1oVytnSWIg6zZsMHDN2vObLrCjvHxd954Xy3AcRbKbiokV8/q2tqPawympQ2cU
wyOH9cK6CH9jhvF0bxlRem5M1ZwIjCFP0hrba2NnLlutZaDIW9nGtnF236npSVB47rXZYijWawK8
4G07LfQv21PdZRFYKyqnl4duMZenZhyYNlFg+A5FTUUqmpVk5b1KJK+FN/2kBJe8x1Mlk81yi7eQ
OedCM8U/5bjIbe6mEd3zlLPU1vkPxlsYYjWJKw1F/NXbVrUDcAd1qc9Z6sbAsPPMGe/QDhPur7c6
91nUouGKvSNIK+/IlWwe4jxr0PuW5PQ0OTAEruW1y5cdGDoVUOO3kKeb6VIZZb7nEBluZaLmQwqi
VB60ZW9oTYWkQVIfLzWJ2tOSbGRmvxTN4O1Y8ahjI7sbWa7V6X5HTBiyJzc08kiUqSNfS6f5rpnj
muDvW/K45dWgirw/wJbfip6E/fS3bQFwkq5WvE2WyK/jsky+ruIhtLiE74HKijAfWe2adlwdMy+3
jwTOpbuszF8y4RQ0ooZ+6mxz5gPoyaKpckJl2NiwbkLTJickdWyvloNpR/FbHi8/Vd9+YKlJfIMK
wC/rjonZSCnATpDWT1M2LF5boWhx9Ps4QrLsOXm3re3V3IDDMYOUk+hSFV2yyZeFBbmcX8a66Haa
l8DeYXd6N8moJI3b0F5hWR1QYt4ttZFu2QTcQdd0t+tof45mnwT2wk3rGnzFibxLzh5PdUefZtx5
JBle0a7mvphJkQJN7G2joXB/KNgMck2dmn1RToSS5qrD0pG2Yy32JxlJzR59KXISLyJkepitTUVv
vE0govIqWJ8ully2gKolyvbWm7X6+yqm9OxV0XCkqcHRwDI83WAnmVCgMR1I0dz7hqj4ujSZdQUX
l1+MhiDRNcEgtCZJGxppAzOyVsa9eVsdeBXdoUAdt7ElpEWszOVVxtIli2F6aynZA2IpFaKAG4zJ
6Oz9Gnms36Um/iL8sbcXAaGJk72SyDr6q6P92FJ3iNVsPryZhJtkGoZLzsm9zzR+m9hiANR04hUd
QXLzJK37FVivL9fy6k5r/yb5yQKGUzxw3YxOGhDIIO+TDxQ8hEEL+9kcUycw4mR6dmvH4ZcgwdjO
mS0RRtUfmt5Ztx3RRW4/vtYRu8RsAg9lqCElSMfzAtYeke+qsQy9xOgP5lD0D4Me9bsuT6tnItKs
ALqO6RuxDXWR2MDKj9pJftqm3u1Hd7HeYxJFXrTGjYn6rEEqsjVxsYMVNrUtUqmO1ip0E2aFS3ur
iJQkm76Rw1VZ1fo4jiP+ImZRgBduqbpGfrFk231BR6vOjKUEK34neiYzile3nYjNjCt/omVgt8kW
jOZT6d9559Lx4Jz6t/ZR+14Y7rqfk8zZWonFdJHNY60Jv/YQZxGtQr3+29fTW6LFzyDIYHTc9Dlz
wTiQ7CIXDZqcXt2Y/wMBjXXYdiwQaY+GQGDdvbezSf3T+3Z8NXQ6n4xud1PUMyGROgFTRs8t27ma
fkezGIMJGBx/yCfCcYkqCTxnMMLYQ3wwR1VMYJk0n43B+tVtL0PeD1B5Nq3MN4w2unq4njadXRtA
4rFF9pIFBhwJQD4mVQ/aU+KdWVfsDathma+N2b0VTXzhMqqTrlTZsBlJfH9HBmVu09F5cTtpPlqi
Mfd0XqhzZN5ywDfcLK4dnaOsXbfLVGYwY6KnlNTSE6vC8qW3kVVUi1ucDXlEFQVXKdeyN/ggjt/U
DnjTmu5HuIjJWFDoj1b+iVKWcc6VKDXKAV/xsuoMn1PSmXKW/tNrVm4N5ETsDy9t9T0a2V20LoQh
P8DcxtGvmyfGNLCnqVviH8LouSoZ/RYk5d12+u5lWF4QMm5tqfZCPkO4gVbGS2k/NcbJts9OdR8n
RzfdEyKdskLSCdn13L3dUuWdQWhEQE28sqL9EZsyfReAoCyNj3e/FntZ/njOlbZrk+p0Dt2ZQaSx
0grpp57RZzWEqeJSIeOJp/VVOddaf7Hoqar7JN11DkWsfVhq8EDFbzntC4ZQneabHQuq+rwwVUoP
xvzQM2Qa2DAWY89ShHkcV5vq/wgRo0b47bSAuHA1nOfyZ8ADaUZ3a/xtlAosFkAdD7VKorZx/RyL
d609G012sFlUS3F1Wm/LrXeuo5u6pg4bPnkSogOgpCd92M7dz8L8ws6RMdJX6dPrwmSqi8NpRF5A
Y0TkXcVku5j2RnYUy8lN2LWKIrDFXi+uVfNc8eooGu2L2zPoJyB07IugsQClu77bu0E9/tyemkz+
aDKhj+JsXiFwhLZ7X6s3nfMybvJjbu4m4wQV6FAWRKXSRHMyDPp3lsCaRIRqkNu8kAA4PUUx1qWB
gOD5hxNoU5L0ODCLE81RTdw7xO/nGNb16rWWB8kkAnLmJo2mTWsdE5RGfGO4RwJ+6jzZtsaDBk9X
fMT1Q2Ec+uTnli2PucifbD7Ai2YClrp45W379cGMZXKuHjE1nQ0C/lsYz8v8igVqw5qjE5fI3TWs
sZC3a4hx+l2Gfqa0w974KVApltyqBJ2nqwbZ7FJHd6mAoYVWK7+43OMShpXo9HZb0+6Sv4/2q6w1
xQZ3FC/JaFcHprtfZm7md2Rshs5Kd5VfJnjRLnA+iq9ezUihxIMLfry0oDcXIHw5dEhTl+fIbE8J
KZdGsS+cajMBZiOXDpIDXB/ChBDnslwq88CZLxa4KcGR572MLSevx16tYJAabcT4QlJ5QCKR31IN
ZvkuZa884SpDxbpf4hQb49MM/6u8SNA6Mw2+3b1n5IYTucJ+17UuOQlJXk6mW39vzy+699hGuwwB
5tr8MZ/caepVXx9N7yVWu7X4myBQsMCqW+NmO9/rY4YabXdjm5g2qfXLR9q+pFAeR30fxfNBTrqf
I91oaxyzHiH9DO0pFtggHBZUNwL5mwe7QFVPnfHaWZSX2p7a9lCbN6AG8JD0VwweG/sSSACuPFih
zVhtSvlvJv2wzM4rT2tI0YIw0lki364K5knaA6KigMDL2S4Dz/sB1sf1++DIH8R/fpyQvu+QH8jA
fTV3A8lXGcftwk7+cFNBspssk4u3GFQkHIh8B2iaAq2owrTTXkfkZ8T4btzomtsPc5Lvc+vTRNS+
VMQQM3yNm896jNFnPROteLsK59sIQFhBoaEEaDYeIJqsoCItDaQpz7BpdTpFKBbVchFwJS2sEXP0
ZnsoM5LoGBGu7ESbPv1xNIAqVqhlpxZ8mHvL6hwfDBIKR8UmnIURJSvnfhuAiT8pSFoLaMTEDmLr
taoBovOJzDQ8CAJqSW7QlqUnD+xZxh1uxztCigXW3dj97M2bDHW+y5c+KLXoXzc2QZ6wZKgucjlo
5dswfdv6fil3RkbuJNGe3ldtP2AE9lMyhXOLeFR5VPSJlb2rIEVN0LpyA/fvlXs1JWnR9otJ82fn
e+XMndpvlT879pn2YmM3H/HwgZQstFENoGBAcnm3ZmjY95N2cec9zvLe5X14GGBzle9a/cHUKmgE
Pa7zpXVPMW9Kn27Lcmdmr9347VTNbkFii9gAfduTIEGnRV9YaQPM44wjm3C68kvED05Hmmp9YD+D
m/+pa94W91SCdvjfrQzdh/aPfxgV4/ivsR9uFEVP29vysZj/WH7U3Q/62j2Z5fTP5UY3f8oFZKS3
W9pz1nJ5cor3RGI7yBStbLeWzwNzlHS9l/YDt9uWeton2yD6axmZ/BFoDHP4tycbJX7Nxqu+vJeo
RIz+pFFkxY7X72/CYuQZKSeSJIk5Q7gUQrzqjwXkph1PvyddtYYDb8nk1FrFw4Q7igefbKlffDld
xwnl4MCMsLwzPCaQGV6013QCCGp/O/NvhwAlI1fcnomCXuMbMyrky+Av2a/G3sEF7NSjrZ4SEaAg
XWxtx3ARTskbkrJQRusd7KHdOsv7CEo3e+3QyPGoo3Iq5PCxGNa2iw+l+86+gFa62Jb2WxL9yrue
bEK93Hdf7qHt72XDH5zolTdjuevZyK1jfJiSgwSj0BDonKznm55nXF4sTtW85My4HRDip+SegkhO
sNSDU+INAzdXP7pgO5qch/zBIeZBHCTsrsqLQIJv5mxxDdw360dsP3XDOfN+wSwU4zGez6ALN7K/
3N40NtK8RAePitu8S5vHyGQhbzshCDb+td+6CBeqPGYlU/fPYyLGEoWrR/kqJgk7/cryS4P2gNiD
VYaD+6bZd6Z5vxgH1dHK6nsxO9uRa8Nyj4bGPqLbiuxOsiOZ1iviVHTpd4t6XKYvx+Ab81Gkn1oC
dN5FUA8wqNEuQxuw/Q9JEvX18WNyTmv9QMJmzWKwSc5TCnjzi9mPVs17slfL9lm3UF1+6c5Jisdo
egFhVMeH1d6q5FQSarXuiAXwRXnnMZitp/siexAobdP+s0h7vgQn230Z7d3MLZbGGFVebPM5zh6G
8azHEOtRSfXvmTwSCTGsLvVKmGJQ5RtKjOyjZwI8Je5yK0eb9/F9Ne69IaSRC+z+m/uIXTdZhGDj
ot9Zwtepzi6EZLsAtKAXoSIwlj5f9NckJ+TUJP84ExtD38oWiwy6qIjLWb8ByS4lMK64PgzOY6ZP
59H8jIdoV5geo2qoZeqOjsaXjqLvqTYjG4xZ32EqhNTYhJTpFMzMrukANKnDYqYtSe5gm2wcLmC3
esTxjPj0BQQ3p112nAnLL7rvFNV0WRHkXh1K4zcZnU1rvmUcAKae4f/MfGbSJQX8zDYxnn6HJQm0
dMHCu9xnXUkKCFNchmolv77RvZLx1jXTYfAeMFRQEsTbFU7bQsUxO6FDEm4jn0xZbNOpexxioAGr
4JSJAxV9zDai/eklai5FZPtaCwWMUdVq/41dGazJ09R8RQkJJUg6M86DmhGm0oJUv+88+2H18nPf
QEYV3FhxuSECC/uG6U+AiD0TXaLkxBvMl7bg21wX5NnH38JiY5X9tmPFLgLJPnIabkQ49MNxxNTG
apszl6h/Bs4V/2SFtiWCA+wwPMrU0zi+g3mT/T3B+IgvOLGjrap+LBbsZMiy8vyr3VAOYmdEEWnS
GZ14e0icYTsaP22riH6GTnjL6RlKdWgYger4ckgVR8+rvWvZfKir4YDUhOnqHP+paOe6ewN1mwbP
aJm5yJLnxSRPuFYhg79zj/1456w2cvq/xgXlqV57ab2aefu16nJTALwW1k9b/iW2c7IhZcREb5TF
+6RSOnT0bmwB2TWvIwjBh0bj4k1eU+8lMY1wUGh6138zupDouVr+vBYMGW4b42MgKnfgJ072Yj3c
SN4LXWIhP2OgrirIVn0/OuN5kM9Tu5UptQrxM5m2MVgJ0/Ho6gec5dB+2da1hQjOui2ZT229LYz7
wSEY+WA7BmiLABdGiHrC76kRZZXuBpicE6o+U7/26jSIk2ItLpOf0rL9mRFyrx1MNqUNg9zMeHGc
y6gZO4SfG51eioQJQqN58rhVUAb46a0jY3AzvM4W0IwBQmtxnd0fkGP/VvgaohRE6d7V1jNC1U1a
z8x9fjnjRXSntJPhHMpsN+QwQ/nZWJvb66Nn/w1An9kCFGpbJm+TE5EkymmEDemo8S1iYwD25Mz+
2bJ/q7hBKfrMuiRF54ZxhaCWrPjT54vePttoVauzkfHlxCcY63eyQfa1Vzd4intqOnof+zyWf5aU
QQzkRDGvSp/lwLYJvkTTPkTyJZ9sf1zu+jZi3U9Z9mag/FrIBXEYtNP08QXoootDynRdPZXjq9Y+
uepxWnajusKl9Jn+MkM/2gV/oXlQ3YdJByO8U5fqh5ppRr5QAeEzLItXAL33c3rXaCccgSDaHwvn
VMr3jPj5del9R4J/BeWVENAMT2812Mtjv7MYrpa01Al1nZ79jeA1mmEfN5cMcGZa0+Zye1fVjwdm
A4D6LjV2YBUtE1w8ydzxErQZcMe42Q/p6whMA2cby+vvdPryen5DVAea9V6Z/1o17hJrCSz9ADEC
TRff49UdroMGeZgUVlkj2CBmvFcVNsFxu4ISki3+CwEwK5/+CYR9i56TsDSccXUdGTdEG6x8ryBH
/JWTGi11fow8Zvuae4dh0F/z6lzUC/tyXI7Me4DBpEtojt2xI7qLz8NB3ODmNwCXerAIexkMDTtc
G5YRzv5W+Hms/7kKSZI5h2SEf3gx5iFmsRV4+bGsdggrjk6/7Hv4NPpN1wRgDG18T0J9buqIpNdv
IzLvFTp0ctFpwbyd1fXA2G8kkTFoK7FvF152Z5kObh2/D3P9LoS299YxdKV+rms4rM3qMw7byKV4
YJ4ZWuN8ZMb/YVMgSm88TlZ2haAYTNOyTRsA5qZTE+wkCYbWD72rncs8PiWWtq3Y/m/YZvwqTW6H
cn6MF51FPguryfRXuzt0vDWph26+tD5QvlBLQLrhNlabNNd80nqehIMCLJGHymo/59xFIF6TGOAV
3hHiN2jVwtcHa9NqVrgS7e4TiI29728pr333JMVIibxWG9O7dXPFO+uhhynNt8aMVcBZjusa71HD
PRSe5qeWt6uUwaYSdI7RXaqS9V7Fkn5Q+zmKHsx0JHOFxLVh7e6GtTxV2gj1uwoiHRYTw2WwySeX
A3oTr9EDisLLTJBPFdtvZtNvRi7NPjdx+qHLMeMT9qRgWLIXg1is2VxfurULPf6OjjpyWGLfm7NQ
cHC08BzXZUWgA6cn9tBXrDvNNs5dXe6tjvcUSeUEyFa5Tsjq8qPV3H1eTxdlzH6Nv7KDj8dWE4Qz
fO5X1Px7qeZHxpFv0zgcRR4FsNXASwIKJh+FtufW1041tV3HWB4skLvUSHjFvT78DJFNdoq2T7lP
Et0ObVbOwPCYFelbFO1XzeYKlry9/bKekoLqPccD10vjwdLHUP7PcSKyT3QB6jI/SdS+7Xq4Vf1u
0Ge4RcDs2PDBuD04Zh1I7H9Wfnt/+Nm5mNEz/3pA8CbDOXbGGpDUdCdrKrbRnJ5Ghki902xjjZmc
zuRntuegYAjPaOpXX7zHlMQi3x7BqVPD/aqa5+2WYWNzRSGxbU1EZxYlJCRnmN4iWkLCTRHXoP2Y
+uyQT0XgqeKg6xXuzmzXztUHW+UCFnoS89toW6VYxdw0h2YFcgBmT+BMM0mA0Za1sQgHXPdJFhP5
X0NNi7gNJH2pKdNT7k4AieJdNM6Qzz0NUVEbFnNzqmPOcnd9EShfx56CuAVfAOeO9dd44x17TAN1
XZ3QFx3yhXhXrHyRl9CQgLuv1wPKoYG2Dg6vtJ4g6QXgqu5BRRXE9K+7UsVvLV9eWBEk3wzXynKI
6RNlA20je7L613yky+uwxBsSZyAfJ0dG2zzZff6RLRItINR6u9rPZQwzg8pqaCjrMIQigKwQnZXB
zFIpMoqzYhvW9BzJVD98PTLuj3Zo7hdUk13CS2FUvosKAgErpm0k4CunfJQCO+NNaFoKDBocWyXH
Kuo3WdQEVc1uG3cDZDokkY2vai4ios2QXTOcb8JEuXuTAStxjWE2zmHeOxszt3agMgLTru4oM4+4
fOm0KIp7zY/JzXJNrOtK4hXCaelggkwr5mECyCgLAsQGWe3bBYasvj16oFHrW8+WgEIujW4vqHrV
UP7B0YBSZ63vxsS6bVwuI53hyli2cVA9u6TLojR2e0K5K05MiXeoGnImeyYuPyLiL6bnorNtma7U
p46GsKsL39CmLSfD4aY8XzoVmGjzvKl4bYbsOMyZ7qOXvV+TCKabKB9rG5kiKgo6Q5xrmajeO0Og
CsFAE1loYjNDv7Qjw3KXHxR2DH+lZz1LSXaDbCc7bFnhlLH5XXmKDEaxJgVRNPtEj22tyNkM0kVN
AJexkFjIgP9OSMMdRvJ5YzEzwY/K81yQOKVTNm0QevFwbij3NQob4rmKdSp9qdnMNbIykDiTG6Vz
7WIaStwAxZYfz7d+vfWtqjrrLi5jg5Ol7irESiaAb/ljYS3xl1z4iUAAoLsop7lKdciAhcSs33W/
NYV4w8+rrRMPtDnNUoXRqocW473GsC4Go/8WiPomHkkNjZV5qsT6bGXWHnX3DvjME3meV7bCUMFx
JM9yN2jh7NXMRLNpn8Cnjnu5wygV4CMLIy+76j2lKntIF2cgIRxXp9Q+mgmNqMvmz9BXGg5sGDJh
c+wFoHh9QQ2XDNqjZ9G+TdWhp2KHhwmL0p6hEkCw7xRWZ9PZefM/we01QlvtMEd2aHShh49l0EvM
DvypAdIr7SmFRbyifRffCyFdCO6/+O5xwOIdFqiPe6d/L1A6WkV2PzGg62forUuFtys+pard4eNn
xdP7cs7vhagPxoAdrh53pswe8X4zD2U7y+L+oEvzYAjvr5Up3N8c801SPdVki95W7JbuMZPhpZi9
/jCwLi8j8VAbfYB9np+yKwGWoja0OJBs533RGMT3nXNH7fExISUEMToy5EGUld/+wcpkseS95U10
XgecaVOPqjKJn71qvvTFgHMQ8b/dQG8YFj4ia6x3jJhZa6TYBAHYphkrBi4HgTER4fVtoaKF6YjD
cZ5qeLLLh5mBxnZHRD22Q3wezm3TT4uBErrXjyBPWAVEDUkMNnpuxYY1TPoZphjCtYgm1fTW/U26
uTjdBWD1jvCikzMsw54V2487W1s7zc4zU8ZSmGETyzc9HrdDpMTdNNWMD11CLGqPnsYNHHbKkYR9
NJKI6bRuEN9ax3Khl8eTqtNOSNXdtUVEB26crSb9qy3313PXiyLhs4GKJ0RHXVgdJ0XahWv5s5kc
bZhJNzUMNW+wuAjSbkMgZkqSQYxhKmYm87qx7BhoKQP4WuPGdhnkMqCMb5ehhtsmpV0VakF8BHK7
zRNKObB8mSQpo2zjEFHDdjbhfzeAJ1nbb8eCxWuHmbyaVX0QifBN0hTa2aboFoxXiEtYLWbi/bhz
igqN5YDkPKtEGQ4kwDxqC978DDfdXd1I0kThjdAm6VePF7QpSgUD172tiUbzarh1425hnfa7Mk2w
c46F+5117j9d6d6dbrfsIAwiyF5XizWWaZ+7LnPUS43u442snGI3LdwGkz0gjZaohSxSTfeRA49n
09b5VwYk9b6WyMDILyBtdhclcXUWA1GAOBk0uh37fRhFe4Ke873m3bDDYphiGK8kbjiVwzZMonvS
k7F2xmsy8wYlJoI8BnkmSRW6+9o0ynw3lth9MMVS5v4wK3MnmGn7mgt11aiYOORjlB1H0z42HmkY
QmGmXs3J+J+QucfnUl5ackB23SrwuGG73LOJ7cM2d9AsdYj2ZomluMcSiXgIDxPmtO5Smr9kxaOy
zeDkWK5jfoEdRbU1oomPm55dXxZHxy6lqS/zYcaG6pmsnjBRP6JMSw6ZwmPAjOQ/ks5st3EkC6Jf
RCCTTG6vWijJkve9Xgjb5eKa3Jckv36Oel4Gjcagu9omkzfjRpzIWtTYNn8Zi7F71L2LmR97rbnP
QvRj8PogXGziOo85GI4AfEkyP8xN5v942oVSsozIngF1tcVEi7J0VUwlU2/hxZ6XZ1b/UZLQuekv
PoiHns6mgfoRVKlp1j+BXNdozPntiRJ8B+mkr9FYc4I3qkfcmYANEKPc5XQQsVY0S8/xuaSP/jrU
/4p14I6b1RW3UGV7IUZsH9AIeWF7eSkwS+znUTxrM/9tRJffVK681W4JmCP1mQfzqgB0f/3eDgEh
Yxe4ykOYNf7BlQPxyG6WH6yfwxccyuYNygvccvoieCmW6dz13RQlNDydReiNr0NvswoO9XriHkmu
B1vWI8+KeqigEOxrYbd/BYbJQ7ua6VixOgWL6GW8K3nMeqdLHEb02bH++l5VnmRBCHfMuFcQK/jv
sa/gUXCsFXlLaLkV/Pua+acQsFBCA6XYWZznLGht2C04SJhdmsK6wawiEKd7BGs30RxSElEYPbB8
I0N7NX+ulRthmcsu2GLsHT1G401TAU9hLTqY02RrbB/eOL5OZiKZEQZogCKsX2k2ZDydLM7ogmiL
2JS5IjuXE3rHydgrLCHucKiva55mDv3vMOvK/TUABgtgakkkFrBPvZ6xrGxcg5CRMFFnabAFuD8j
2HL8VFCrnvlXcDzZbMBrocc7G5gOB6i57qK9hJQdwsKhn7Jf4NMZ9uYZWagqQsIKLfuvtNX81dpQ
JlnW/Gmk0wfwX2lOLfXCJ7eH9LCkuG4D5NA8H5d7i7K3DAH9Zsxmit66Kz0K3nbuM1n4YXNs6uLH
idcXXRhyLLdT5j0EKRA4IpngOEKz4PTDWnNMupqj3G6ec+YoqptSjlIdqPnejd3qsTBOwAcJLj43
UhWfqE29MiWk+2qZEVWTMtPIjflJF3FINqT3lofB17SY1VOAaReJYWdsWotDrrAj8+9HsciaoKU9
neZX6AHpFPFH705Zv7a8/uivTIRjvdNUoVFRWyZ/nTD5w3yy3kpT1R8lwpBaXpOyQfCONylQjRie
AcnyZEvklANOx/G/jmrTJzEG8e+weDJhKR5nJz8O7mO+gc/zrLqzsrAVaotGNQBvIefJ9bwoV7k3
brbt48PiMNKqgARq2fXTycXEuRkTKst3TD25uxXpHEp4y6M37vuuhGNA2LU5OgSKtrBwkViXZGFD
kreiI4GL1JobG68jwhX9g0ka8WtNThbl5RRn8WF2cskDuFrSPc/gHLA9cVO4lN2H7j4i8iO7Oa7S
21bhJbaZz9YgZkE7AV4Gri82xWAxNHvt+mGtrLvVbDk8E+6fxfC0DHa2n0Ao4Yzl0gKsOUbKt9DQ
ZsOgB42bdXHdb9tOxYfe6hTCT95G49IDDmmDmHFjlpqxG8/VkEmSK7pkrCM/wYBOtg+yuIBXlcYe
OVzcPrz1oojwx/L+jJokEXvuTWdnfIho1sUVTXH0mAjuMJoJObH8r5XUw64UI13iBT0LTHCMqUWo
UAuHuN822QKfSBCviEPCt/js2m2fdgnGBe8xITWSbNMGv8TYDURFiiqvqZuK4243rc1tMw+/Aizv
9OQxkWFBiPOHbnbKU98plkQklRQqenqHwU1xn7Ds+Z/mMw7py7G/qXT8i4QV7ptZc7Vi0i+2YczW
L0ymm8n/prEMb4Fu7QbMgW3hrAVBzNdcv1etaz+Sbxg/SByJ7QwpAdeB/WcY6tzZZ+UsGfoGgGMJ
LLMTC4PhFKy4bRRw1of2anrMbQQqn3vN3h8KHZUJX2CCWQSUVR8+tKWNgbGX57Iw/T0pgQZrZdYi
2HgWGZum/AjWEiZP0Hxxax3xJCVFw2vPVOLDDVHbsOw5jYM8LW7hFDB/iBKLg6uW+2b1/sVjdp1r
XfODt/dvs2B+Mq1/H3qWuY3TmECvDLkl+aKdhj0cO5WAY/B6no1rv1OYI+ob41235aEljk6dyy98
6FRCegng6CXUD2Qo3Yse4TVs5nBO2X/axn3TeGD3rrwKYJQgW7d2iu8xmGnehiTEepi0xDYX4Aou
tefl4WOWhOyqFQ2QS+Ih8FvsSDx4LIkJP9sBuyZsCkzYbnafoGq3o9wm9kc8cI1AZInrlNWACe1f
mkGfQIE9tWpEHGymB2e2LlVXtG9x7OZYHloEgXFyXhwc12xA+umvtnvBzli9zgPd15Wv32gXSG9V
moyvLvcP7vAGodYhnE5P9ePSUBhUuS9lQH5KkZnk880pulnb9n3IjXencyY/5VlgjDKIOoWq58/W
wZX6QxznZSUiqO9FU761yTUmtviss6rZkj6+d4qOQCTpbTuuLAYCvhQBysRGT8O/stJAOvIKMQp7
kOeygm4BUPGu5Mk4bRvHgsEgeEzjg8xo0KWoVmHop31oMw/Epyfm0W3bWtXBy8Y/LrSSA/yM8LwM
ybVKIcS8oHKAbV2KcLhwO9pC6QKZ1jv2cXRq7PvZFNZyZ3LtSHasSoLMz/t/NIzrfVlMMBpWDNfl
6v9kKHFRVWefTVORKFm4+DSltW5y2CzbcfFbxIOVXUcA8WJfLan+abTQX/DRribuAlVyrzo2Zn7i
Y8P3VMN5bS9sH53Rb56knUtu9SJtV+Bq+QtyBjdOvl7YEXoad7M6ndqjNYfuEo1doag/DYw80RA5
8/bHEpdht8SAdBIM4m/cPbxT1zSAJQaJZ9DUptpLb0oP+GkFDEcKex9kMo8/Ja92sbcC631evG9d
sOkFGldF0LRBRfmT+zs55VhvK3u+n6d+enNliOvZ6/FHZemVIgBhleth/8L69kWQkaR0yvIJJNlD
1Jas8Rm5U0IO4s1JqSI5YhxRFKAGv1PAx4GLjr+fNDfnqAXGdHLclQRwGSz6vl/Q3lo/7Pk/udyc
HPbidBPmt2nRP64d8T5mOJuBrGjVowYRyLp1EexJmZk2RTUCACCQwfqJ3wlVlXqX9YOPftK+Lt4c
PFrUj0RTOulz7I32noGmRecEHR+4QPI3vkrDqI3D7re4QtmwnTAoTr71MMKT+gsYy1wGpaazY/fd
yYw+anAcVN+eWtXO0mLgCiLGC29XvS0Vjxk4rPno4Ue6nUKvPWVBFpzKjtLZQOUEV+ehRi2Tiv2G
qe67mVNFT+hqKJTOVSsmbtRBIkHFs/B1Xs8M8E7TB/wab1v4o3tXV3b7WYi+v2m7sHjsTR7f2s6U
vwuf7l57tsbtXGRLNC0F6yZQVjc+awzmwVGlpE+65Ua54mfFnGZBfduIGnC6zkPrNBE1P6rEHvcu
otg2953miDKCT8EWnOQBf7Q4deybucq8r1G0cru42byzwRzshJW/Fv93dOEMJLRAbo+yi3FvMgtp
LZRxJCf5u47Dh7cQuBe5WP4EKDZnx5DcZgFf3wC3L55XgZVOlMZccHB7w5YkCuvmXr+sbjZwmiBN
Kgv3mOXl343qGIyYtTZ9OKh//uDyOjI9b+lDX54IcNlbw35qQ8hMbtjhI63qmyxcrsQgq9magubk
HG8l5/46p/t+5MilmaOjqZbcUJ80MgpMKHdCsFEd+6WBjYB05WJn0e6w58UH8hE3/rnzpf1vtgk3
92bkOjRk1hpljN1/CxhMD0soMKqlLVM/1J7LaORDKdQvkLJ+06UDiylG25B5ofBArF1ZNsZPFNuH
1npu/MLdFZ4hHRM7FS1Ts+0FX97YpG/MGOEH4cI/GTx8/NWzM793WuWHmgANKT9ixOg/bf2etkPP
gq4otj0c0micpPcv855UXRxjz50f2xJQZKQTloJNmPCVsJfupnWsHCiAsAhcMmNDUis/1NwCiajJ
SiArLtk77TwL1w6CkLRbjzTar6g3V1rq2bMqNJQUVxNTNldsdJKbyqo+AesVO+qCX8reepchXSqY
qKcLfKruFc9zf8cC2iF6mKBYySI+h0T5CAy2yQ+SDYX2gkhK0MTdT7vAELEppN6MXBY/63oVCFYz
usrauRcerwakhfNbtp27ZVbTx1Sr1T67dlIPf41vedm+zoP+MvqJRF23s3OHYesGCsh80JM342HK
qxc9ECL1S2p5u3xBXxKLPTHjEluKtyFXa+dYwc0l4K0L3BuoKlMZdZrzde8qE9wlfT4jREvn3Coi
j4uOl+OKA/5ZsSHFaN+XEf1GlLQQM7jIYmWJmXv1zg4tSb9BCOW0zNJ9uTbWbvX92UdPEpjcu6Vx
Nn7gQWUqhIu9dgnehwzlvbCdpNhVzvrmrA4LI5hRDvJonODzXLAfNXFTHAcpv4qUD9PSLGwa+nZZ
WXTmTfexFtmIfd6usQpok9L82Ywgm3zpPASymxDZbXWX0p/8GAvgS2bCEmNGdm8AvNa9TvvukM/J
9d8QvvpDOXzbEn2t74kB2HjMdiwI9HYYVbjXa1H+pV+4uxRNHsOLi8vZ2/YOe7/O9+T9qpqAMHfn
Rs2QB/uS69qNbtKBTR8LqN6rmAxS6d7RkBM+tsIdd6E3QLm30OdmzHlLBvTUrOX6CmW3Pq71LB+k
Y3nbMMiHB7LZVdTYq94uvaTMkMvntvFU/F1OTBvokswKqyMOZF8xa/Qc8VmeQduq8MfFkAsPZVBL
2OYo6WTG8WdRm0ZJj8vA1s9fc94393ml3R/AAcDaXKR7DdRx5Y/MZm81rXVIez/deowLO3L7084z
Ut+uzYJRwSl4nOAXUt89gZQpwNRH1SIzwutJvBt8L3l1crZvfDQs5010lia4PlgX6lYZ6/k0HJDo
6oPphY4yU8kH3oLrtgkVU6cooIDO6B+YdAgpaPwztnGwsUiaHZBvy70UWfpu/EXcaDF2L3rkCcFh
obFTetSKWxY70VIJC7dm2gA8hW4cgDWBKssCrKi6PzLN2r/zos0z2vtInT19aG2im7tqMj/C85I7
pgjNc4WDOezallDUWh1Dr5kf1qbyziSBAeSxctx5gwtaxkkq0oIE4qaAY73p2G/UU0vndcIuLszQ
uLKB9uuy7knjtAB/sfCtM/5j2Mhwh2l/rpbNAsohSnpeNolEv5OdYKQskusDzEG2LGgXA6Ga9aNI
RvXapwxqVD7522oaPOiOQRiVrtJHgVC1ybPlnbET/ZuLMCwOT6BT0Imy85XdvBpT8GViTGH5A/mF
AL05KCCJ/1JsY8RZ5vgoNMlRV+O5m+B6IPpzn5EZmHzlFTNid5hFbMKcwzinDJj8Ku+v59bGJ2O5
qfjc7ivqEQge16Cpxu7PInDiZm58F3vE2OOlyncdYCmcKum/jFF140nzsUyYibsudo7pXL4yJQ3b
QFjPpcPAttGzat9Hr8TiI2d5GYvuV9GsASOBeP2tbxOQDRZL39kOoc+Bhst7HzL9R9uUqNLKwRTX
SFZbafar14CFMNVwbw1fkJ1N7cVJLMo6JbHi6sy2dd8JBSjP9/UNfD5MI+ma2NfvGh8s1wTim6sr
6pFj4Uwxg2PvLZ6PbeoxsLVKeoeg5gI8O3J6S/Iqvgv6sbvUWTXtuRDh4pt19swig+R4hxs4A1Kc
blZSUJu1y75DndXnqe7KMzYM/uigk7jyJ9ii63GQl7JokFWCAXKUk4ArZCRQ5TPEMec4rpV8ZPOD
n7uvcJ9NBBNw6Fx/D4nMmT7Wwe2RV1vnjzuL6o5nDtRCmv7CzsColjngfGIHK0RWU0+XZYOz6x2k
UkQO4HoDQRq3sexNoComc9jRcaCdvSGAfZhaOqOStmOv6teI6XbVshm61oONvQOH0bbPq8BR46R4
jfFrYv0aaiIW2JE2BnjWwV6HpxL5BDVEP5tRPZRj0uxFncwHoJ7iy78ayMF7hde3h7lRuR2GXFfc
epP1Lcu5i7JemRaoa9Pt81xON2BHZsj3+RcB63irtcC5awekdpNWRGHYLud0VcgKE6wi2HJT1I62
4LYFCtcf0y+oNjpKsFMANyvMpa5qLhZDiIHJYvTfpaphjhc4J0LP1ods7f19spTdEGFDYxm9hmbr
eBaXRhu/VtAZVpdmOIckYpdLsFSAvGIVptejv3hI0fi/E3d9RaAi7tUzOZ2burYpxisHsOWsSzHz
QwTsjzYQs1/ZD+lj5gXBQ5ziHO4oULqnBe2KpCJDz/eoyFHF86Wusanj0SVtRIomvRrJB7wdf9kS
u3dxZdJ7GZAArNCPgZiA4LKb8lekbFQRq4nwscdmJZ4QqtSremspczumEEsOBGFJ9XuJgDdC8erc
gD71kpU7FJP5wbJJ//QSqRavrLdTTvI1c0c/qqmZH1PwSLu8IwdhjW22nTmVt4UJvfNU0QLlm+o9
oUQ0SkJivcVSzySD0mA/yMV56Wo6y4eZ4UpaQxnZy3y1XvJr1ar+zJMAE3Bg8TxPvFKO7P9ym2WJ
utpkaPKVOCmEkmd7GkLebXENIeC75/2AUzT3E5kNxh5XIRaXMXBTPTgDKA+3D08uGjouUe3DckrY
g7w4ZOKnfb9mywc5jn4b9sSa4ShOm9i7UsrlwqzXBXgonIYhZy4LZsdhzm9CxyxbVY3PVYvgNJZM
rP5ssfmFE3W0/Sm4zIoMwEbVLbu3tu55aPLENiy0O+EtZ53ZIGInk7/Ejf7LAQy9vPKua6A6fxqX
2Dy7eqw5lXLimoGPI9xL7Y8F4NpFmaVgsMfbEzKtw5hMs9eqzeHvr3g3Yt+kUSoQ75UXCzwdq1Mf
8B4w2Qfhb+Lrr4HbJT8UmR1WChHOjWkpKZx95rymAySbQr3j05dhBkBjFK8JIAqsalh6BaBspNI1
2TnGk8EmZ6ewS9o1Q0O2nAEBtdVyKxx+ZMPq288EOeWTo3OMHg7/nDz7g1YQcovW066cYyYC8EK4
V+v4uBIhwOOLY840KHZWzH4jn1jhipgDu8ysox679E9peWwJUMeOtmW6m7D06x3+CnzTFRDHm1LL
gc+qNRh+NYy0AAuLCzWdOFKm3o34IdFz6Ia/dKdi/G6T8Fw6HXds3hmI4c3KlTuzEG3DsuOzH8MC
T2KCqSjX03IupxZ0flYnB8nFK1qWCbnSJFcGiKHcKfbyFhZ30u+V09eHPMjd59nxyuclS4Ap+E1+
ZVQ4G7cnWJnMbHZGJhTf5mafdvbnRBPe/QI+Fmy2JGEcK75bjopmdYrt3xmVeiem0YO25yXyOTFp
/yaDAgcmAR608n5AMur5r+otLA9iGLubTln5iwqYke3B8VBIxnHfVdjJLCcvf2MrLx7rIQHVyff7
K8gIqBYTV0Po4GaLMk4sS/U2+NwFlnWAra+aPOeA9s9g3EGNBOpj2PXl5hFUtLyxPHf4ilvXvSLF
TPcwSVggVlD0W1k2f5EWnN9plBznbNv2np1zZw4ANaxWgV2DrADJF+Vt4pbLsRxT/eWVhbMfZzN8
VCOXCgAkzNhz8CMhO1KLGTsRIwSOlsDtkOV7Mz6mrZ+d6xGVVGJNM850jbA4c8qpI4vPgAU+F3a8
CcPSWg9tGuj7MvDaRxsBCwX1qgBLRaLHW3FdmsXDDF9klC1Ayif2MftVFDhc/li1jRRVzP4uFfZ6
F7qMEqQD0XcS8Ca14rQaW9gMAK5GG3UvN7+4yatjYA1+RHh4OQAe7I5TS3eAwI31VdrzvGK0Vv2x
5sTYqbXnPFWmuCwzno9FSKp2czj0cUurVlmiXTq4OW65LUOpn0ncQKTi9KvlL6MPQ5pbXj/DXXfT
WwwUK+VxezCR9GNKKBRPeZVwt/Ob9EESK4fBD6btNDp5cBj9WRNX99pD3K4DuA1/+epogYjIxHNe
wAHk+Ce6ynZgeCvTBXSW0h7q/zVLwnhwlKyVXsyAVVzMYr017UD9J32nByCvIIAFn99Z2tadHagp
4uplH+duSL+beO2Prhz1dq3N9+RSqzfUOvtXwdnD32j6SOZzE83Uy0YuChf8qsSJ5Io5VysGXA34
P1J0b+BCxYOW1rJXh3JBXswz+2AgcG8WhzT2lLggFvJ42K9O7+MnpRyjHibvo2tmpLnrYbuQ4TtN
jhXfBAbNe5OZ7k9hqeCPWjo2h7XX1CdYv93Os11+H5ACkuRTj1d4cutVe9YO8dHPydjE1KHsK/qS
oUH41rFIk3yfJaPF4ZpUe2fBhtzawb9BWQCgrugv1B1wPWkBtUTmfNnXFo0QugZ/ibTAZrO3nhJR
q/O13ffJbnW6h7hebAia4EsYXXmKC/Z1s2cHj2xyaNAJvE8mC/sC9986e6AEGVJgSm0dQMo7gsG/
bOOudinP97eZ8GEt9TUtHUUxwnwswvxUuri1S5hpXnjGaEmwrczLD7+yQC/WcUOZF0mbFMjL2Sqa
5t0dwcx4BMz2I4/TvcMIdJOT+d92Hg6UMs+TW58N1GXm0ecjNcz4HHD/V8W601MNKjB1v9kHOQ+E
zH8w96HHUV98mGZv2LWJ4x1Crn83tE3Ic2AvfcT3tzmUK4df3lUh+U49Y1JWWZQVffjJ9s1suEeK
Taux+YYeBRXVkvfbrEMy4QHcQitDL9F4Jxv4IBtWLvk3YisMJEz/t4yIxZbbOCkz2qy3pq7xWFoT
Qn5Qqesk578AAiAJAScI1BzEQ0Is6TWEvqSH1Jvpasyrept71g8f+UyBE+NgmvNVRXnsJxdcrfj+
VrRRTmOMtLJWkS30O4JXsm8RErfLZFsMnFZ2RrlL94vlMzDpRvxb0/C1I+Ly6pUWr1QMYPrRH424
JUvcRWGZMVMRbSM479C6C6R4s/r49ygXC3bdiokm1cY9JjZWkgRwQgfJw2ffeueAS3iXCZxobiXT
2RY8HWu9Nrs0X6F4paQDK5E8wR05rrTikdBq2c/RAcoMtpSIX+QVbasqD4UmSc1oQCagt8S+L6H/
pr6Yt7WoxAmBFwhFmTVn4XMObcNrr44zL/69JXAADShCgL8I7BS1f5hNL+8AWwabRKe/uinh/rC3
u8DbXreZRCcIvaw+hqwwjvhrARpI5ppI2xACTFa99RX7cU7e9OTAT/Rx9i9Mzw1Ey40JBn8300mz
d6o2e1fVQvMHqiFGTTT8m8BynXd8TW7UX8eLaZqaw2CjPiOJqfNKfvyYA+KKtME8m2UTnI0Zx7BR
un4rMr96slyCttydF4xaqN9F2byEi7EjjgsYcGxejkMh/McyteoI+4b/hpMTgEcZsInCkcCqs5bk
VVnQmHKEIg92ORIFBI+NYU+6C65bIW8NnRWIa4FnuZIt1o4+RHQOBj4SOEivfYXCelWFBlJRpt2r
pQ1oLHaEdwCi+VkPjX4E3w6MQ4GP7Nem38Xu3AAAF+jvRVde4rJZX2omsQt90w8zkIpdXo2/nC7c
lcNkZDAECx/TZAJIhHHXxd6z8ZgYachAZoa9hjhBU8ZQTqcGQuAl1sg3XYs4yQ8Tp7FxJPbhQRxA
an+kAd+HTTWmgI4xfsXl1Iid7xb/AH7Wl6wJRuahojv0Pa5dcBzy0STzF2mSPz1Yi9O8psvbgFi+
Yx87RUsCuC6rhpDRIPVu2ajVhz6euKMQj4akQD9OQuvRf04sYtEA2ULEiy0smXBTFCwVdePVW6f3
WhjDfIs6att/qM3WlzbI2B1ODLZCrOktl7uWawpmt6cmKPQhmEK1ixd0olnC+GgmJ3/G3jdvZ843
pmZcPlMdGLCc6Jl9lWEBr2P/YuyGgGxxWdvHXoA5gdgvPt1mdL8z+8rO8skCeXBWtjmo01sZz/7W
G4slqtbYiwIRdu/53KMp+FyRKWKGB++m5oLDXP5wChAy7YVhR1iZT6Dp6hZwIx9UO+mJ5rB+LqtQ
X/CLaqarmgmkbawfjmKmLtAjpDJEeKCT2z+z4Cv2tnGgJXUJvKgYRSUv4iySbTZRu3gFXRYTDmjM
btCsHSStqRnfMuxc74LBDd8t4VJ/QrXahDHlQ3kzpq/sgmNG87J4mmkReQxB0OOsX4YPbN12BG6N
i4mnsNnwP/nb7Dvq6OKIOLUjouW2QLHB+l6W+F+zsmsvbVG16CatPnFkra+201g3Nnv7Q9mOnDNM
LHJkfMIIwxUx9wnaxeILNs07noDHEXY7CH9EpjJ8bebX2kfckyg5963xg3OCwXw7Dpjn2LqmPCp1
/ZNLU+6LpKipQvaviXGK/Z7CtRYnW490JyDYHhy7yF7sawRM+DK9IJoVv9phCS0wjd2JGnNpJ0ez
DwdTnrlw1A+r0SqyaDeLALLQR+AVb5nltPW2P+Y1RS5w4kK02gCJnRaUnZtATj7qYO9gcFSnVN+S
VwVEMsasRprBJtORI0YEEH6uSJThLZuuWI0AtGk3a9wkeDtZBWDdM062QtXv6j0nSbYfKuyT5DTc
iGeBLkhaNaOqczq89XW8/sR1qXgEroaOKmtvkj7JsbZakNkFfw8ysnp019VhKWvqXaiG8BA4/Lq8
DgKBiEF5wfV5Q2MWX7QYuUcvr59is3aRpaTzn1+OcDZ14htpQkqNCvMZzEFzS64p/eETZ26xgmDU
AQaq0SqJUI00A+xosdEPCMPL+1RzFrB9rY9z6b+2rek2nc8/ZJLxj7NKu6XhhjsevGnMA2p5X7iL
b1zHZI8We5nD6thgC8qBp4UX7ZyP/BjAwdOwQvBk5PVQQAyvlSpIUc05wT+/yTzmrHBI9yNE4oqs
LEN7ev0bEHbCdN4O/sNUpO1rrcDvwOJNk3NoCnWDea/ZecvC2lM4y22b64AP+BDcyQqtjL6+8pCM
IQ/M5Ie4gNi7swukZ2MJu0uL8vzAUiMDB1t9k1NJ9rCikwcvbeXRTPDicraHWIlsfRMkCXlbbdeH
yYEmF49dcm9a7wcifXUj64kwrzMHgPXjdbNwdbujTopjGf845wU3dmnq+MnzsEQmfoOyUgFzLFhj
ooV0bI+49zwYnzxBJtEfnBno0JA3wV039Xw+Q3Wd08h55EYUKIf81hZBYKkoqE7gYbf2NEJmxyzA
TcX1zb4inqvjyOsI3pbDah5COkkzkiewMvondwlomuJjeWsldC3hXbSI3kDJ5OKa8SUNmu/kOkFX
bTv9BvY0/mhvTKKSei9gctBXUiueDgiY1bOYloT2FzWw4II1m+dYc3xHLEjWoAZjzCXnwSdjTWEo
PRI2MAG18B9pd8O598kGuKFa3nq/tREYY3WDDYcsuCc/A/gReY7kBOBwcMG10SMORTM8uFgl7kB2
ZYSw8HDQZTfvKO0acV00yGkl3mGL9LSMCZQFZUORQhUbOE9Qe4awFNQgSnXT4MCPPGcKT61em4Ml
Mc+Mq9UdefGYqnvE9iH3s11i6+BcYoDdMd5xGg3jR4OL8NhjmHlqg7Xn2aIbEWpCHqFHzycYn7yu
fs/cvojgNZbiyS/deZfXi7qsvvthTy4E+ZKv6lCxpMBgGTyNBOguxaDxbg88H62LG7u0xvTIdiUH
0kAzxhJSf921DXw33fKSoJoyc1kOyFr2Tre0W6W7uXBI28DY5m5DArtf+oXzvq/PMiQZ4IzkQwFp
juAequoIQ0vg9B5z1qJu+8XgypSD+RT+S1GOHIFKDCeYWjy48IAsrErcYfW3Uh071UlPURN2zR3P
lXOikG0FHLX6BAfTni6+uvrLCEQi1h+aT7+YSApP1uhvJDdUHIo20ZIO6we6Hrd035GclViMTNGR
PyoIylj4zZ8cXi6OQKl23kpKZVIdsaos7t+7rusfRU+HY9IGxSFZDOXkqXJ3GHK/2PyzFoSzean5
7uy9IQG03vTQFkhkb/Hz+McyBxzgjCGH/WL/GY3fXnpW94SKWAH1EqdyiYN7M1FOtJvl/EU/mjiQ
rg+iQKvxl2Ii70aGOdujUPz4k6OjDtTqUziHX6kfYGbrUBBYoP3Fzyv3bG+4qGYlFdgWTLegmfGC
qJHKrMlD+xP1wVWQoyS5b8A0bhz5CwlARVPXTiUWOfmQ9q3a2DVvfOPo42g5yYPtDvpJcW/EJD4Y
hHsk6hseqp92YE/R6JoLRJDyIYonsZ9tgYO0l2Lj+1a1M4R2N2qp4BEyvm3NSggTJ2C9HxO+fEPM
xok2vpQ4XGYOxkptQj8IMqg5y0A1FtDD0PWHm5yaix2/Cq7iqVj2QVn9s6lL3MF0Kr+HBaHb9Ufr
q6XQC7HBGUgcqqeWwfKOBRvMKRGbP0x7n7jLPERXIjA0m5pdNyIczRNehTyv//IfxytdG2Id146R
OmcbFTRpf2NKpTZ913aPKcfOMW2AYuLzY0PBXtWuiKxjwaFFhUWGTfytcPM7l+LnndQEZlXGDco3
NKVs7HiJTzaFJgxY/oKLmG+aWEHNjDR9YJLCydT73XoThhN84zQo3ocY5TqwWTr0BZ8GV8y0sAJM
3JZZjrMZGRiCbtfjy5k/6ZZEWi5KH5iIAN1PasSY+siaxtoWBXHHSTrLHut0QHyE4ISY6RdaK5KS
IQ1Pu2EanINd9KTRu4VCBHaNZ7Im93lRBK/YgPJtW7X+AW/L/0g7jya5lWRL/5Wxtx6YQQXE4m1S
lWBRIIvFKnID46WA1hq/fj7cntedicQkJnlbLqobnqE8PNyPnwOVEyweW9L9Pm0CDVc/uHoaZGTw
xaZUPYnaKCg6ALChTKDzvmiG3Ntbrfnbs5vWo0La99NzX4K2iu4oOmbELusGneSvCzIZGlw45kJj
aB4NcOkeAaBo6hI9Kw8vtzUs4knKo8orcKPX4gmZSPJSGqI9FXTgwBZs0VJqFXAuSlPGL7Cr6GvX
1FCCGhL85hAWglXzxGOVe2RUAGz8NLq++e0ZsBTqcPtKcf7LIjF7B/YGqevBGqZfl/yulETftRrF
fF/ldEMKAXPgxFMq44C3gQVpd+LD8SN/LiDK3GQlFUor1rtdYcjRXQkM90EnqEINkahtU3Hd0uNm
Rvcl0k5QmEJoFlj0qDS2CiFwZJRPFLHGLwZaCM/8bxErqH1pnzSBtNcbf6BtDwASCET5p9SAvCQh
V/yMDC3glRChIdAXTI02cR3oLV37hmZxz+tUA+mdj14rdGlDrnVvQgtXNK888DJt6S0Iq4eoId8D
lby1V6nfQRaimTCDhOJRVaIALdD+oBX0IOeUSuGrb1tJ/UI9m55IXSVDaZjGo+4SWXJd0NBEeLjP
k6F8D3u42JdjUsAMgTyAWQb0s+Hzkl6DEkjwEbesCiQ+J+IPstVg0IJgq5cNnDWGAMfpCenOUtrg
DigNFQV63Kn8aO3XStebzyr8XLCpkmZyCg2EWYbY0HbMXSiXNfZiGQzABYLyi0VV/GC6H22aGIjx
JkkSeQTiWkjAaeBBpnaH4Mveoy0M1OdUNk0b/ZtHrPBWpFTHxjaWnzo/FZ/8hMysBNb+KOc53Wm9
bdNaD6QVMGRJcl5Q4KUITs8VgG9TKMo7o6NVEpLyr2MzwSVVeGjlgDZyHpLNvq6DrzrX4iZuSVaQ
Y9fv2Pxk5vROh4EGwFoAD/gdRHagJWS42CY+VkkiBgllm7qrQr8RsZz9XiBBAjamL7/wClbuWnrC
6YK2XPexUBTOTYjanKuE/b3KBQYSVuo/mKS55fu+AIOMxFhk5k7W077rgqnCH5EsU1WyO1Ycw/qQ
WyxbgnBPYAsI8EWavIIn/2LWBi6nTZAxDpAQNmzAApD0gnzi9VvBHmtEuzEZoBJDgHhjF3TEDj7e
XOrhJ6v5oduwkMRxBCAFKC8oX5GGUe+sPO6eI18Y3Cpsu0qloEolbaSmDIWMFaj6O1UFzc7drYBa
0RpKq6S09IkMIajS7G6sNetHFtZIa8LZu/FckFPX5dEX9dc1y9JpNNVN/vFf/yv/8f0YEOb+938p
/xvsG3LJATzFsKLBT2i83vp5oamarQqNKpBQZeX88w0Hlhf3kDm0P3/2xnybKcO36yYuFdExIWxi
dU01hC7PVNfJs5lNWLSZo4xPg/WF3jgjojeZlscb7TBFsmXruqWSrwardT6UXI5V6lGZBJPX92jY
IRFOCSoa3v0zK+q5Fb0QYzS1bzmdbT1zMrNnwyfJC45OeiKU1w7XzS0tPwsPUbFq2Zqua+fmIpm3
vhaYhcPFwxU+uCs68mvfn/5+sr1gCkiUQrYLp/hGpQZBn3/288X553PSlPRh8/P1YW/Gd5m7u/59
ZRp/Brlmlj78/O//slRZsNwn8zNtvpPfTzexSYeZW8Cu+8n6YiuO18JgBoaQltUtJGbQYlTgdl9H
6Xjd8trEzc5lDcqSm0QvHEnAAbvLm5WRrX3fOh9Yniedb8iChQFrSWO5/w8XfnYqB8hMJHlkZdKR
3u8jbTD/aH6EfP77TZuAKKv5vke1WdHp1b27bmDaOpcrbyLSBXGGQmrz3EBF6TlvDKlwLOu5AHYI
3Vf147qJaQ2vmFBmYyDTjgBV5kHGpPd7MBibpiGksl4lAI8pL5jr1lYGpMz8lwU0CRA+R5HmGODw
XfVQ6iubas2Eej5nmRbb2jCddgAVKW3hgO7GFRPL+/bfy/L3gT05kBBmeQpAwcIBNZm1G4oS12dp
7fvT30++78JangJtKpyOwJaO9efrn1+boenvJ59XJJ5M0ciSQ2gUNFQlgcn9wxHMXBZShbERxFbh
lESVeKeVBZj+7xeb1tKFaRPgWUKffT7nsqfcWZVOn6ABQGQehtuWt4s7ONenanElTgzNPKBVSQkY
vrJ0bMp2qNvD4XTdwOJaWOiSg9vXeWzM7r7EpFirVCEM4hO/Mf3BRvExMd//MyOz/WS59J0ZiIY7
RgAd7yjoYDapAaaP180suhJbtywg66pmiNnhbpKxRXtRw1vdAVkEcf5JG6DQ/HTdyuLa2xYWFDhA
ZGW2JKKtJAv9Iq5b2PvcdxrClzvj7bqNpWXXVFUzdZsXt7BnNtBNq2tXa0tHgt3POuS0Ov4zA7Ob
z6DUWo4GBuxq2xTfgqJcMbA0S7qs6LKqqQpDmI+AmhUzOOZO8r1CQrC/I1OcZ0/XR7G0eXXFEpaq
0GNjzafJjWsXHto6d4zmSYrf+vJDrayEotNEzE+6rgqdtmvNUgxt5qssO7a8NolAYfSIRtjFkyRb
HwRk1pHnPdK+MaK11acrk7e0/KdGZ+6FzHRbkMjLyYf92Kj2X9dnbXFpToY0W5qBulqXtHHukFQ3
vAc3IDu3q5uPf2BFJ2zQZTSEdHPmWFLPColMvcIhWxV8tPwfevQ2qis3yeJEGRSGbMTHNcOanXhV
JrueA1B3jOiRPn1jZfEX99fJ59Xzi2q0qpYOKZnFpwAfqg6XFSRN1+dpcYMZhjHtYnID+izEGpM8
C1W9zx2P8iLVONIjMC1OReuIRN690P5oyv5tbx4zAj014iHCXkxYkozPA1CL6yP6O2S7ODM2q24a
+uQjZ2fGrBNIrxs3c0oTmMmdDxzYOsDgRtmaZs7kL3iSrltcXKcTg7PzEvhZYiQlBiHERNLDh2Ap
u79uYvHQ2NRGbcH9os0fvkKUKHOnmEAZU+mhgS1+FsLcmA/XzSzuhhMzsx3HsRejmWAGDgZ04O6g
+i9UKCLCXUulzMPwdXvTWZ8vlZAVWReCdTLV2e4r4GOgrdPPnSr9FLmADPaR+VTAkN+uzN/SST0x
pM3CfMp29ORYGLJ+B9mTpn+4Po6lHSBk0hKKIPsq29O8noSUMvgyBcVBPq8hEAeGGYmgG0egKLDS
aZoubOaLnT2bqs6Fb5FUtOqQlPZf22hlD8832L8+b5BbgcjbuAgr1BKsLz2RcDkMnvvFJKO6L2mK
pPhFj83WFp34k/HosgbXjbB02sbOp6wbSayDoFadUX8yET8PV7bWfEn+HpCOD5hyUqopph1xsiTg
WPK0TmTViVHJK3y6Ln4pobFiZHHWOJS6QQjL0sxumZJaDXppBrP2N47RgG9SPujRR61aCTWWDNmK
qlvT7pJp4D4fTdUaNsxirD7ttbACiugF1oyp8YbOES1S6hUfOj+X0+SdmpstDq3ORpg0kznx1bde
4gQc7yFtXzT77baD8y9DtibITE6XwuwGVbxSizQaUp22eTO7b+4IU8nK2Vyeuv+YmPm0QqXyBt2q
4piw78BxMD7o1QNNEdcHMh2/U082H8hsJyhpBe9RxowFNk2YBzh5aZg079DX0367aymxRWNsalvn
+Ah1/gbIcwmov8RhpbA+wPERi+dQrsydcBPlAVIOwJBF0dFkE5khQiZub/6Bt7BVg8eBJtOuNz+8
hWVFMMQlqqN4zfuijP7qKypifQ26oXXXNuPSST41Ni3wyUn2Ct0UILbxfOiW/0zDe9jMry/edHou
Fo92cqTNTAveidl2h3lszBA8U51WHIMAqtuH699fHsF/vj8bQRyhEg1jv+rIAuim+rNEkcf+/M9s
zMLqZAjHym6xAZqnhwZlfGXnQyyYta//zNDsrmsbrwkVg/NE/8qdgSQr4PZdIK3ssLUlmV13hd+H
fa5jBf8ebEqA/G5q/YlTRS7P1BX+4/KR2A5a3vKaZ2PtvPcwSZTv+7Uc7+LSn9iYzZbplrkk2QIH
Z3zz+0NNK3f7+w8WRMgqz9Dpn/PYMLZTL1IypkqNYe79irYpQmFrRYTFcZwYmXlRYIUxXU0u4xAf
5XIi+drrdK1fH8niop8YmTnRkO5CVAYwokqfzPBRlW7+PqQEOi5T0+nxuQjT3Epuw74TmgPh76b8
3kFqcOsANJlHlNCntICi2dMAT1zVKKsVaH1Fc/p3Y25s0jr8gxFolmEIOjUsUg6zY+EqQ0+pVIC0
DOW91Udbf7zx4ayQLjFMyySvSCcWSffzIRQ9j8C6l3VHywfvyeuUFyo0/r6Ls6NdBitB4GWcoTEQ
lRDQ5AIlI3NujK67iNb/RHeKejdGX8sRR7KVvW+0Dty+MJxkbFC/1oHKnhuqysEHMljrjvu+Nx6R
hPmTz/OKsWVidB4B55/va5iyBE0fjhy9ayF/rZ7/4PsWDKyqDfPGxZO2TFtXSIGhO9WAuCkNCit5
3svTzbxA/km2ZHox67MwzDfj3kIWSjgFIO/4PkAJ/fY7FhOaQYbBmt5I8/eLyGo7L1RbdxRaKT7n
gd19k3pfX9lQF8VCti/RsSo4IfynJWYHxE4Vy6rrQXGkHqBCU4Iu1773PeA490shdLT0krsyeKz6
jwOwiTH/Ga9lni6dmEaijpyT4NUhowV4vheAxeUg7iXZObi6fJfRm3Z9L1zGs2ffn2dQaNXxGln1
FWdQhol4Yt/zVoetfO+6K/mnpZHAg0ZlmtQ86aHZrhb5CK0z1KyOXg37D03R76+PZOH7qsIskdsU
AE7E7E5B4TfMaGvXHMn62jpNcfuhURUOPVvaIjk7Ty40ppzAoK1pDtn4vPui3x5xkVv+z/fnOYXK
i1PTKC3N6fzfQ/YUgn+2+5XFXpoiLhSVy0qQXJinMUuQ9r5QOuh7OZPBt4re2etrcHnyyY0qvPUA
b3Dw5+AQuUaXp87D1pHQXqP1kTSZt7tu4nIMmDA4+4oAKWvNXyueP/X36H7nxOGLixxxVa8EQJcn
AgPMkGlqtsBHzpw7tGW+DulS62hxduCS2k4aqdIhtlbOw5qd6e8ntztwwFqJYNRxPMJ48Oeahl6Q
uE9gZbw+Y4uLYhFEaNpUE5unFWpA53Gf0R+jo11a1vKPFiiyZvg//pmZaeFOxqNGfTQIaDectNYP
Whk9gPH+y9Li79fNLE2bbss2msTCkkmUnJtRUt7+Y940Thg6JnRBGWX1EDReBb3rdUtTMH3+juMp
SHBEOI+7uijIiHqsjdrUakcYd8DrWvve8KB1iz533vchfLtubGmRBKx/XPqCJL0x23UV8hzCMqUa
9Ma9T4NfdK9VK7HYogn6JG1ovGUulZkDNgxTjZsiouc9REJdPkIst7Hy/R+MwzSA2FDEkmV55oWr
JsgiUps1HZdbHRw32pvWyrosjcOYkpck+7ji5zgO2ZdaX9LZzzRH1gCGU/mjHq7M1dIug0Qdl2wI
zb7Ij4Yl/ZYaNGZ44+jRzPUPdga/V4uGvLBWor3LqJUI0hT8c8oXXORKA9CNpGbi3oHjdGMifxzs
ha3utO5zCMbx9tU5tTVt+ZMz6pZ23Rl08jp692JZX8rM2xTB5+s2lqdu2mQkfgHxznYyLe+wdxdM
ndd/o6u2Dx8nUSp5ZSRrVqa/n4xEKF4KnxFWYLG9U6DH9SFeMtUPcrVSIZ/c1twLWOyzqXxN3DKv
/XZeY/ulVvWOTWv/pLIcDyu38tJ+PrUwWxTRIxMATVrvlNqPPnt0w4dCVCvTtRDJ6ibOXwjODcfS
mM0XbMalFQ8pRvpX+l0T9XGMEAOiJ2nwwk2TvKF6C4YOiavHUn2iC2FlkH+DkebzaIvpsSSrxO3z
6qZFvYS+E7VzKiN/a03tMUyV5ygvPo6WhhoYfYmF9k5MGUZowA7QaXy9vi3/Hz+AzgQZtivYyGYX
Ry5kROlUdoxVHlP1t9K2uzI5FNKD3Lxa4b7J4QJ80rWbs0LMO9XQ/7E684fpUA9VYmB1gEGgIDBC
1COA6WnFiSwdh1MzM99ehHEjQhhkncJ6M9KvyJ+is96Zh+tzuHQWTq1Mfz85dPQTC3pdsGKbdBGi
EOqvIH+XfKFt4HMNm4LrRSq6TMbMC2G2cKpyagfpK1Q44jvJtvaBTBOW6b1eH9DSFW/zuJvuEZN4
YuarkPcFTO6OneNCW6AWD0pC4ysSPh1EQhFNJdn+ur3FCbQnvwg8l9LLbDfYCZQpGt2eTv4Wui+6
sRKCTY/BizN28vnZLojpbrNoXO0dOYc4EuQ7BEUIMFFS2tRQsNiwAUkraKjLjSeEycvUUDjal68u
OhsC0rde5ujZiz31XU6UJRodo19unbkpHUJdlzyVTqFvtvWgRU6bFh5sByj/pLLHv68buNx6fJxa
mApSiaaXuX8afRUVw3FIHf9gK3vjN7JT6KnGK27w0tdPVkjtkObiX/PnvKTF/hggJeFEtIRsNMhL
45UFudxiZxbmD/osamM6C7CgoLPjERqvzNPi90FykQ6hTGnNF8KvtKrJ7ZF5Co80OXnOHywD96yu
kF+jlD/z0mMioDfWOj5PO1pCN1rUfpUkGul3GW+k67aWFkMD+6bSLGGa5FjP3VlPZ7cm/Ch1pO7Z
5DWR7i1z5d69dDCC4NHgscqQaIueTuyJxyxbYUZ+22WOHEQ7pXmsxjdhQiUTNfsArTM5W/HQS7v4
xN48ixAaSP/0cZU5hdpuFFhcMhE864mtbGQYWLwUVd/b55D2bZJxkxdQ5ymFGjkBkepy6oQyHMt9
SJiEPnVsr4xraddNGTCN8opF2XrmOOHit+gzMzn+6NE8DDRq/sEweE8QhVMJledvCgkmdivppNSx
VGsDb9cvhJzSTe/CS3Ld0EIgRjaRvgxFMbh5mLXzHaEh9eCPfphxxcWbOn+QioeUDiHZ6PeadG8Y
DxN/OHQsdockZf8xTleuoKUdcmp/Hm3qQYMUNPaNKP9e6grsHWG9Afpw8Mr0k57aKzjWpUNGZRm5
KaryimJNF8jJCYBMGerqwascH0I/syTIGu6L8A+2x6mR2aRCZQZhVY8R+OEltG2O1xdtYfexJxQT
d4S/IK99PoZqgHDDhfzUEZB77fU1P7T4eT6uTkkt+aKcgDJjObowCTkyDrtqX7OV0Hfx+xYQtglP
JHhqnP/8UgKyHELE7bj5l+RODl+uz87CCpMW5frXtGljzVMXrquYXpOEuWNDAmbIJdLGH2GDuG5k
aQxcCAYPmOmSluehTZdXBckyhMm87zUNg3V/+7053Tj/NjBbYxmqx5boKXdU47XQf9vK8/UBTPv8
PDabqlL/+f40iyfnIISHrIMgAaBq4m5aAcUcSNV3cv523czC8TYVE5QSMHjyr/NkXwYYNqtHQfef
jBR8X9Lrrqa+Q3nx1W2tN8mrV87G4upbwImRbMClzW84w9KzuLaUzBGTnjeMJOmmgPAHydtbYd7K
lLHm6Yo4kqEqwOPOZ3DIcsTverWYkKvDZ/Qmr8/c0g7TNbaWbBkkXOZ5X5s+9cQyOCUeGNzHHmLw
Y9b40f6fWZm5w9QfYOmFIdLJZOkx6vT3ebOGD1kYiMVOE7gTyzQoiZ7PEwSuit96au3I33qYAtKb
EyLUDk4+P1uGscDB+PDQOjD7+p9G+e7mCYKvS+GuAAl3WfQ2dI20TsHnvW9681WT1trYFvYrdzih
GA0JIO3mzpC+damAhrJxZLRDZWr2tG6ba/itpSVQ2UYTEA1QlTEre5uBLLVFlzQObMHbaO8G1UoU
vuBNqN+SyyezMOWmZ4uQZUHiN8KtnQEi+vwx6N9B7Fbf2v3FKrMOUzZXUXDvxix6teuq8EKJuRpQ
JvHSX5X6i+bm28/dqRFr5tlbAC2Z0TJXlXgrtk26cvktrDdwL57cdPpO53rm13st88sGYXFHcu9g
RijHlQfL2venv5/4dSWXrSQTfD+vHyX7c6fR5L/iYhd8Oo96QyEfTeLuYhlU+C2U3opqp2KFSwW1
cfWtSo99evSa15tPH1BN3kOkmAWRyMx3yNVEJpbmpfOm2E58awMY1x+1dJ51tgUu4CIF10CEgaqe
rDvlQavu3Xol1Lw8daSb6VYDAsLDjTLzbClGVeR+2mt4cG9TlrR/7W+dHQxwNcAYIXhlzSsojSyZ
PbUmACber8fW/3n7120EPv/uw2MNZqcNpuhaUcJWOMN7xGXcfCUAWZidCackAH3wcWsepsH8YHYF
EGPHjlVUIMcviqnfXDWhR4LXrkYkSJJ3XptFnKQK9FQBNYh4o9iW6AOU96JZidQuTxzvPxLI1OCx
wRPqfJnRS6lhFuoUB032fWzsQ1M+0MN2s4fFChcoUyXjA/XZuS70ordcqVABscD3YT5Iwz4fHFlf
yXheOnLM8OZUJ6oGItuZ98s8AyI2b1SdTEnvZcFLcPTiD+RY0W2ygtv3L+kIshHEOXCaKLNbw7I8
P5bcSnJQQoPQwv1yfQMvLAzdffD986rVJlz5+cKgRG8VSpFbDsSmL5PcEXR/G1uRXq6bWdjIZ2bU
mRkUTobELCwHLrqNMm7afmVNFgxMnV7kAClVXDZHNAZkcbHCQdTLH+pnNVr5/dMsn78EOCGA+mj0
UrlY54Gmq8GnmKJt7SRITdaH/E3OYPE8yEgI9L9vnirWGxQytAeUM+dnXrGqKogKDSTWHhWXsLu/
/fP0C+Nz9b8z9rMwZxSaP7YycqIp7EjUT9aypUsLcfr92Yay0IkaYIM0HeW5hJbMonHt+gAWTh9h
DckrMGSgYuYNkYjD2Cn9+oqTIq/Rod0Toald5MlWim+fKsBbxLSyQdsFsM7zTRtGUgI1WyE71WPY
fnKHlTLTwkydfX42U61ahIEUVbITbUw67soVZ7j2+dmRy7WglBN0mpxA7KC4DaoVLMyC54CsBNCA
iR+kZDxz6UXYiDH0wtFJmmNjfNKjb314u3Pi6iarTOQ/Jfmnn3ASpw1S3kLKXQI5Dq0NfItbE3HB
fmUZFsfBm4JoE+oinsPnRnxdjkYjDhV696Bd6p2+Qvys/Xx90y4aoXmP+w+wCEWRcyM50tKQMbuy
kycfR/HLbZENX4MdLtuwQRwCaZsge+c2mrAiRSiABRrqoxehiD5+hPDo9tM35SkIqSiFcDBmA+mT
wkUXPZQdOf2dqU+u/+BKIK5erk/Xwt49szL5gJOFlwdTL7PClx1N/MpkGgMP17+/4M5tMDUW8TJ2
SPKffx9uQMDhcSoDoj7q4ReperCTB21Ahwz9gnSt/2hpNDqBD1BHnpUXZXQk62wzQjjGgZJ6b3b2
69CsbeKFSrnxr14g+KOolM+LVG5LebdIStlR5eGvslNhs4Mwf3Tz+5giti+Ke6vX90Zm7FW600pu
s5WNsbD7aGIA3wdsnHhyXosrOij4Jd0enVJ6EcN7zX+ACPz6qi3NI9UE0v00ik1rd75qdeDmUuqp
o2OE5pPW1h9cu329bmLhcgHwQMZqqldcwqzRHDC8Mp5MFH+pUHjndrrpBkGJ9Pawm4FQTCQ5QuQ9
9zo1qyDyosP5yxBA5qmJcMCAmG+gBds87293pMBfqWADwaNCP28QsYKUVwYEgrQ9BFsByUYcPLuB
v7s+edP8z4KkMyuzG8dCslqUqpCdRBLvk6zZQHuHte9SUN8Z8oqLuNxvf4feoD5pVCRNO22WExdR
l6WHgpY/OpMwaF0qW0VP9qr0dn1Ii1ZUAKVTsK9eYNZd36CIBbWqAzUvDNX++GnsUgNmT2/lFrro
WSe4lwn5/sfSRQ0YnbWcbj0sKSpiss+u+Wonv0XwuaogSG/o5/P/P9IUl/udNg8NEDQuXdEv2goa
pMd19FkGp4s3cKkh2ouu67hWf16axal3YXK1vDHmj3xXNXp633pOVVCCxYJ1svxkhz+uL9Wld2Ao
J0Zm3kE0BdQCyTA6UiM/jmX3JLRqZYMvjmO6XEnoAFafO9mgC5vRqMTgmPZdMn6Uho9Ne3fzKKgF
yHTfCADT1OvPt/UY0WVVhVV2/GiVSM+rYsVNL8ySycOCrBR4bxzpbJbsSgJvbPvZUUBebynICd0c
dlJUVkCScr9OGMlZOKWWIkx4BafHJt4N6cF/uX1+Tj4/z9JCi4k3Nfm8r75448HwP//B92lutkkV
cQvMocroAAVKaCnJcaw7hLuUTbYSNi8tAADlv/u3SKeZ8/nxkriEASU5RpvKfcuym9/BADx07hVy
jyTs5kXxEaUp0+rl4qhO1F/VRk7X+hkvYycsmOTjSRnx1p7fwqneo7ySKcVRNFsfglr7HRSmcvKU
hsBgV27Jy8nCFri/qbSjXLI9am3QQVNel+Cen/LhXTGusQQtGQDSRXkKLBS9YbNAUIWMrfJHURx9
lPbg8IDyYmUIl5cifQl0ltLjAnqM5Nf5gW5qlKrlZCyOu8r+gGxjg74fBB43H2uscKKh4NRIHcwR
ColsBpXX2flRT2RYq+0tl8atB+PcwrQtTu7bHg5iLeyxANH6tgvkXbcGN728i7BAuVABRUgMqU5r
dWIBKW50RGw5PxbRY5IBSbuvmkfUo24eB2UFUoQTKZBGr9u5FW8AyzpyzI9VnR+QNkyhL7/dAl1B
+FigKSz8zMWafugjmGMVRw21xuxTdXMUbKmawEkrdLFSJpl9XnKzUYmDIDkiedqH2/R2B8X3qUGa
bChSjpdP1bo27diNj+jhIe2iobJ4f32CFhZaFRSeZSB100rMDp0igtEYaiM+NvoBAW+k2+1oFxcr
F9GClQm7IiZOXf7Lni7zk+3kGkocW12LPtMGGuFfkf1jzXksWoDHivQElAF4w3MLaHhkhZz3rIT2
mFvf/eAzPf60HK5M14LDnfIfEwYRel2ynOdmIrLQvai58iQRPYWd2Emdvitq+9DLNGFviurt+vIs
+MQze7OJi/3CbcsQe60/7A1EMuS1RoDpC+cPBRB8HHQya2Qh6To9H1Erh2Mf9UhnucXBgvxftzaF
fnf7KKZGXFMBzDc533MbXqb4aeoq2bEZvqnqr3Gt0XtpDCBzbNwV8uvkXM6/r8Sm2cSWmh7NZw1N
y/JdEDvXR7BoAVdIppOQBr7jcwtx2I19pReEOvT+WNCY2wiLjOFaLXdpF08e9/+a0WYTVUR0U5UC
M1mCZNQnKXymAWiNkmtpT1G7p7pOHZ/E88yILlu5ldRReizsX8lzs9aJtfh5ymO80Tjz3IPnU1XG
rQnGQWZD2UQk3aRCGK/cfwsPNBAI9Nuzdadn+zzzJasFKiWhkh5Rx9gozb2w3J2X/wrDcJ9IqFFS
/elypKj7fMWRLe2DqUcWH7DEk2TFPtoMo0BybPyl2S9K8UUdfl/fagtBCv6eYA7YACjHefe67gcN
qopEvQZKw0qmfTM99JBE+tMq1I2NgOF1c0sjms4lxHwKeI6549RrHjgVDPPHlm5WLUeotlD2mv0n
VmgHm9JFpJDnSY8s9Nt4KLBStE8WqqD9Tl3rj146OybRtoBanQ7AeXDXe7EUmgV3TJO8A9mxDwq4
7rsPVbcGTllYIPJEvNEV9p9Nl+75Bu9UPQXtOPjHOunf2lTZEQqiZCFtjLrd9535en2BlszRejQ1
B0yv9jknsl3U2lBFaXy0E0dmv4UvuaptBv4tu5+vm1o4umCQBZlRno2TczgfWdQnBMitIBgwX41N
q95+mdEqAgcY3TxEAfNN4A6jW9YsyzH+HCAJsUaAvZB3JVPI5gK3Z01N7NNWP4kyvGxkZUrC4tD4
C328pA/vrDrZRu2hlu889GqqcJ+lH1x1LeJf2Hpnhqe/nxguDbNCm9LNj73Uva/RkzJ77SlL3Aco
WlYO0t935ey+xhYk3FMDN6Gtdm5LRscGCiYicw2eMTTfLPW93r4PcxRx7b1hfTfsz1qAmKRRb5u1
I7YQ/ZCKldkb+HUZ73Rum45OTykNlKty/WddvrO1J9ow9iZSlMW9141rQ13YjsQLk8fgaS7oHjw3
VxZ2n3t9xzNn/EQRYptDhCkP+daLkm0sfhnevV7skbPYqNB75cUnW9tn9tfrR+JvzMVsvsnW4vCn
ZPpELnr+I4K8MCNd7cpjO0ofFZddS4Vq5/rBQfW0zxo6iU2lvVEao/8UiStN3rdSdYAh/1My1Alp
13SnBDD3lVr2/fpPu3AMPJGnjudpNehKVmer4SVI9qCgWDx3/UdDszeDckA8SPfvZO/mTBUGuJOg
U+b8kq+aOQatz7umLJv8WUuS7V3uRStLvTQU3jhTGYu8Li7ofJKNQRpU36r5vrLJVKSc0nJX/aiK
73721/VJu9hT01TJvNeM6RpnUOeW4iistR7h8WdjOyJlvSa/cHFCeK7p5KsmEBj0jfMchkjVQRlL
o30W2u8ofUYBSy7vOunoIq2S6is3w8JYIIgUtGNCFzExrJ6PRW2krtSMrHxOy3tJflQ+3TxVwKmQ
KZm0PQAxzvZXlURuqyNg+1xqvz30elfinKVfT+kITBV1KpQ2Zk5zyt1bkaGWzzRr/6jXAo61r8/m
Jm8QHDQDrXwuku9bQ1vJ7F0ETeQTTn/7LMbVw9prkckon7+Fw1H61jVfbp968kc4HB3Gl4vKrlR1
MbJURvEcp1+R+ds2in64buFyo05tzLwCSKySJJ771gw6GeSYWFzfft/3hM3GU6f/1Mx3w3gvoT11
3dq0lmdOlCiJSxk8GK9M0iSzS0tCsKyz0HJ6RmJjoyT1NkkPwnxx17opL1cdO0DnAELopE3msTNY
FztrvaZ8VoJ9Fuy7W/PF0zBOPj+ZP7nne1mOqzTm802FLvJLfDMB1/R9NOEm9k2bczHftLod+h7C
oM8yin595n0sCjTPlGQrI7QXadbn66tyuYsB7RBBkJ7GKFmT8+HEdlWb3th3z+AaN0r3yzO/GN0K
3+fCikykmIT+UDLDhjcbUjd6EWFl2D93ZrcTWblTX68PYtEAwThTxvcv+ic8VGF9I2g6NvKm8t/7
0u3fpywMGeX0bIEsYzYApq4YLDkSz/WhsnPwcjdjqFRafkDUcNoNGb7L2SqMSRQPqumLZzv6JsLn
IDlo8mGtp2FhqTl7HHTe5HRIzSM3oO4D8U2gP1dHTet3dZUgILdyiS+sxJmNWV6hrc2a3YaNIFB3
QfelQIvt+lovOK2pJYPqwFTNunji6aix09KKBSS7E+0DF8shTn/Jw4Ok7yN5DeKwMGe8tmhoorNs
4qmb/n5y2mVU6oGlaOqzNcr3kbyDoUyqvbvrQyJYW5i3CXs2tVNAWHfBGFmUzeh2rqE9V32tP6ee
HN/3gR56INHUI82F2Uc3RCRSdU3trlQH+FA7Grk29pj0ydbu5UHdhrZR3PUiiZ+Kuv6rssy/5Agc
Wy5iu94riWd+H1FlfkHPmaYN06fstdU1131AHPGHodPiApZIe0C/2ww2tt2Hu7CU8n3XpNKdXRr9
0e+b/igNtvFd5/FYbJrYlA61kit0gHi/88I/NGYIWVUAnKEo0G8j219uW88kSWb3ykPghn+FUuQj
Y2eUG1uP4oOm+MWvqFeapx46wHepVZN4LNXgm5/ScLDxh0Flj9b4wtjTDyNiiuO28MW3MqkFpSEz
eCuLGpldeuefFav7EndVthvNMXpNbDPbNYHSHhi+dsiTtN8iOz3eBzHy7BZygPvclbjm6ugF4hDv
qRokea810l/joFvlpq1H1d+YnpX8Ri3T3zRGG+z1KDc+5IPygoZe9FJC+nuv5KW6tURjosgcj4ay
82no0faIAyjFa4NkzltHFavaW0ko3yl58z0q2lfFTnt0bAf1nWUz6ZvUlpEErPP+a5hnJouTiZEG
zCR5GfJJrV6VbPdh0LRqm6ih/skMOj3bWGWaxLs01SxHb9SOqoCfoDCYgEyIlNL7ZGrZ8COQ2185
WnCHIq++pSO5sI2vSZ6y0RGe11AltL50efylr6xXdRwHf0PLluzUZpRvQOBBay0N3k4eUyvfJK0H
f59h98jZN5KU/jQscDixhxx0W7npMSAvc6/b5Wew5d+E0jteGvrqrqt6RPvkX7XSlRs3M/qPdjV2
9a6yGpG9r6SsuevK9Hfc6aZ7ALxPS3/Vis9G0BbN1kVS198ptQZ5qtdalbW1+iF4Bh/xlhp1yl0i
oXI8qN0xKoNvSmE66CLm1UYK07dOyX/0fiFtisjXt67d08mXNt3WRbl1E6C4fqhyo3ywkdnU9kGQ
p/s4D/1kJ9Nb9n9Iu7LeSHVu+4uQwGZ8BWpKKkMllalfUHc6zWDAZrLBv/4u+kjnS0gppZyrfowa
l+ftvddw2essb0JBG+hLpFSEZp7IlesW+YYXOg0lDLBjC+TfPwLGCTvGqodyGtPQ5Mxe1Tx9GjqD
Pro14btp6n43bt/J0BVpfSHKyYCFvfNjSKn2YsOjnb+tcm39lg6UqYE+HSOcb/2KQMe3PZg9g3Za
A4GmSsEyUwtY7PI8z+MyxQMUNZvHygLwfQv90zQDpZsN9k1iAkWgu1aHjdNzWPVSWCnKwI29Mv/j
Fk0de10x9CvuO/Cx7Aderv1Raiwlh4REmftiomYd2pPdNLtuquwQcm5W5Baqieq0gUpYySEQb0Fe
ywRJJEIaqY/NiR1IBgGQ3h5/QTK22bglvMlVYjtRQBpK1ipDbSvqJv831UZX7RVrrxj07K9qVRdw
uOXtA6mq/VQYB9h/wbhMS1FXUWebEkqR+TEZyxfLL3DwqNyxdezk6llAiUldtH5e7B3Z4lgbaibh
3ynoYzcSDB3yMfaNoCYYRSxg6qE2q1TtesdIt8oR6f0EhQQDdCC4v4/wPQiZkdKNr5N01/RVna8K
wxuSDVbqDWvNTZ/keTgQ9uyZ4LTjqm1jFz8AHsGCRxkzBpgMpCS/Iv6Y3bZjwmIlpWxWk6Mu1V9v
7DoXpojrcfRfCS7K9Zgl5msC2/ByLYHOXpmJwvoHC/tmLGySAJfjptCshcNMm5Mqjxl32ie/pdMR
xcBfUH02L6te3tYlJsOA984zgEm+gtt2B9d75sGQVNjg+mZw1A61KseoBPZnnzp+uS4dc/w59G2y
odKvHkxjfNB18QLyjNj5pHH2pHTp3m+wPLCbjUg6MgmByOrDwjDzGNnRBETuelrDO3zaGywx6kvq
SgnH40r/glJQYWwoktjkd9N5PoTzepvETI0qHnDYh2VmuzEKhXY8uE0DCFLvaDMqXQ7veWUHIfXL
V9lQFZWGxNlag+GxG0VmVVewiPXN/VABjjOhRt3FbWnYHBLkThaseDX7T8OsOsyJC8fnfoQYXC6g
uN5t6TC98KmEx00F8rMgurpMdbvvVNaHvSwBwrPKXwEsKSDLk930niZxJ1u6cuDZ/GAqHKyOknCM
toXxgnvjz2TnuRn1nA+xT6YWIywR5IX1YMIHlaZJbm08XH+wSC3LkW2mqa6wTLOUh7buaRb1Q16G
WR2Af+jwB3OCfWro+Uim0R5m88CMbAvPiHQJjqsFk+48xU80KVy5VKnohhuUrPKM+HBM84srOrIq
LIdyI5wETrCYl17ih+GmHu4BRDZvSZvWEci52KO2bKCfUUCXOWzKvn6EoGi5FpNJVk7OEizapLt3
xxFCh4loDgql7y2F+vceGMl0U8LsO/R79WfCUEa4cGEUjSLYrQuC/2bOHMZVQNUqlUWC/Wj0L81s
VpWTRL00JbTMTKu4BVolWdVG0b/gPFQvJZumGEc1v+B+1t358B7HIeHZTZR4il33JLFWkHEbugiC
iHXPt3lWcnplDJb6AaliEuq2pREwldiFvZW8tG31anWus3ZxUoQmy0kkRwLPZGNgO7fDIAXe8Num
/Z2prEci7AZYEMO/90UBs5Ahc9soH1H/pihWIGPjJluLtl2ciIxHEJqEf3ESkP2UuTBgcetuh7O5
DuvC5yuWt94RF1xzrSgbLhwGpQ1GsGcGwr0iqvAO2yhmD5uEMHUZzMbCfjb6BJFrr8Par5srMI/t
FyqLpx42zY+qL3jojH5zWeJkCUlRgKfVIZoSXoP9NCLEu/V1E4iVIUc6uzrXv7ve9GL8VtzyHZxG
YV9q/k5LFPtiKcyj3Y/duDVcyfobaVvZa0cQ30jaXrQBOfR2le8bPZXVzh7gER5acGpoI83bvZl7
d8xVDAscduyu076kfn8rioZvjaDKI8IyuP9e+nCeh1z1usiSTdsNcsdcw44tY3R30E7rYWwMcYnW
lESucw7ZstbSM1AJ9zidqi4iNYjjg1Ndpxoe04mdtavRsCT+RxcH6c+28yr4kxntCusF+i9wOM+F
KMIx8PUGd/AfOlm/lFBr6CnUAJGjAsCCjV34cZM4v1Nam6FmCbD4YPKFcKsG1aOokKjLszAoFDrh
wroeWTaMMqRLI9tiOEJV9gYmZLkeBetQEemeKGvyqCTui56c/IL1zo2iBFJRvvhT8dq/LlJz+A2q
irnP/WQ4avg0b6yyBr/fUMVDDb/cVZWY0zYVrgpWk12axRU0/JvQqIL00mwCDalUsJJ9T/EgJu3g
9CHlBqIyBibAKoBveWj6uOmceuA/UOXMndCxq+pZTLgGQ7Oh2b0NIdkpMvKG/hyU177AA/4HFFl/
qtRNokpnHSK6AlYi6phMfLxr2h4BYYajZ292vRRxydzSjIpCjW3k47L6Pfra30CUWv5ENNHGyOY4
YWXnKKQUfdusstRoVk5STquAkeIS/Pb2hlTKvO16N183rnAwFS5jUZF28JoX+ZQ8sF4A0ZeQrvT2
/eBxEqa21DpOPYOsDWL+SbJe3pSkfmhdt1rhSMZbwsybrVW7CaRQOPBC0qjSn7CF7hG8tm6L0emC
bMNxVEUKoIAfttHyS7wnoOGljWxU+9quGnIshVvXW6h55mLtIuiFiHdSrFnZsJjl2REFt9+cIfzj
ThFRZ4BTeTLgoRHoP0EgexzvDk4cD7+eYfpXFfPZEwBZ/l4LUqzGAjjoCXv6vnc1Qnve9D9y4vRH
wzZumlYC5RR4Pd5G0xCZzoCtUCR4+og6s46YTb/fWFORF0nIa5kal2Sq6gzy+NIIBkStqCb0Q9Mg
ltT1OlUm6DGD4b5ITNBLUgZOeuX0SDXDvl5tzXzk9k5I6xqVTAldQkl5VNmDuS0Lhw6rzG+R90kn
FFAA4LavGzf3wU4qX0nhIM6F9N61FeQKCpcqu5ApADahhQTVozHwdJfTJFWxINCsMGoXOkkgA/CL
oKlw6ODQz55GN/VDwysxDgDmQEpLcLAQLMpXoP/8dGHqbAKPjtjYHv1b0Xci7NqsAUxS5xFLi6Np
TXBCb+v7yuwfOLL6F3YgEPqlusfd73dRklXVDTerOhpRV3yq3fpWiwxBmjl4kTuY2NUZz3YWgeBk
bgl/A0kHgs1M/Rjg5PoCcoZmewduCwl9O2nqq1RlTXUNzYo7WJ//MIEuHvZJ2tv+ITFNiA1pcyjD
pClfK2c4mrR8IE3rYL3a8ikzHfHgl50lQoNM+knYw3gtm3bvV6kb4xJlWPWB/0Pm+sn2f9VZPeAd
Ypjb1HWMH0VdmCF0ZwD3zr2GZOvcU9VdAlWYJzfFr7c5935JPeAatOkBos3OaprEIy+GPKoL7IvK
79466afYZfzJVmMdWRrPxGxseOjBhX3TuGUddRSUl2EMzCNi4ofMt/MnKJd7P6HhlV1ox2pwjXZe
GZZjwq8TTsYh4iUetyWIGKsS9fv9AO0lc23pNLnjfh3UMcwJarHV9nDX1S5T+5zNqpSli/deFoDC
NajkzZLTG+uHS9kUEIJ2q5+Tp++5S6BvLR0hq6sh819pUtth1QBOuWqyAZeSMi3YGLs+IDa+V0Pn
zYfyE8q3PceEQ3Wd7IKeeyDP2M3O4eYvc3R+2cFQRLzGAelU5i/SgZNIcBSFOsdgoPpUoQ48Zhiz
JukfNSAq0TT76wE7JP80tjbC0vHSaGo9XSIVkaX7vpbDhaDGQEOmxD7RqQHungOUSUGkY8H20X0a
BWD0Vj7djqXrxXj14xWo8gIHS3BszeTJELkRek5pb3ReimjStNxq5WdrXiQDflreHFxVSzzvxUw2
SIr2B0jofZxrRN81Eziws4lfjz5FHxS4d0yX8mgoXf5kMNV6BvevllukidqbAmjjkODqkZHy7HsN
5aiHBkoFW0+1eRGRzGR7SIs5D4KlOXa42/ZArMGwKEQsSV8E4G47TUY1xAmHhfgajsvuRg7N2hG1
+YS3soorYKCuJdQyV13FOyDvqfWz5P0wbWUKwjLeVUD4pTgpcAsGYdCbTdT5gd6I0X/G0CchohLQ
J3wEsZM2j7y01ZblSAx4cotH4jrI++DCbD0F44MkH677nrX2PuCDXg1OTi7yzm8jlJrb2Fb9I7Km
dOsa5CXImjEcefCQSXSMMid0M2efFOa9SnoE5yx99TrxgsDMW+mMBjvV4m0YoFI/ekzdizTr+1Xb
mmXUmqotI8M067ihcMNsfbx1+in55UHCKnKMEpp9drmtSrIljbvlxlS1EcLnJvRcvWoQXgVuuaXt
s0+3vduF1uS8kTFt110jrEuaZUAlIhv75iAp8jPzejzNazMdYrecpWTL+gbP0EfSpWwFL+wKcWdX
rFXgdSEUusq9rZBdnRrzZTJycVlVnlfFKhE/g7qnF1Ypu1Wbafc6sW11UG2a4LkJlRnTK45Vr1+L
lDsbCdnqKexohneziTSPzAQso8vOGY9+GTzUhllmgFS5yMaVuYwZ9kXEeivYNaVRxQVUiniY4GJ5
TXCLPACKIa2tLopXgRDhMh2peZWnbhOPapShiUPmUvuC3PRWZSOPU8EwUdoJNGp94zkg6tbW2tq0
tQ1X2KLP94pATDcBDSvMh/qPnxlvrcPtMPCLe49B3EsgYI5Ba/6VJDXkRRPgiBKde7vUqVz3YoR4
16OtkQuzBiN4HofWZbFMW9+PnNTqb+y20JAHcATigMDIkFGtvHCwpIBWeCEe8jpFU5n3JAMiY1n6
1p1SVLzlQwMXkQQnJ7jyWj8LXAebnuK5ux7xPDy0LsGb0nWFeO0og1xo19y1Vk8gwgvB3qgvMtVH
FqmPNXPHC9yyKOhNQTnuZZl761GKX2PKcBi5Ug2HoSPNM1RjNDQO4badtkZwndWNibMGJI4CxEIv
bJNqRPow+IHkQBGlfdU9aSC7btyRpGnk+4lGtxCqXLikyU2YhyTeWiWTisyhgLQ88R+nrs3fAmRC
byGn9ATkkbvVZKIRMsMah0c22SuduE8WUnmlxqHqQskdknoZex1a0uPXF12J9IIs8jjtBvrD4on7
OE1IIuWJwgEYpPRHj0fopaH95ncyzDNu2rf43V08tsnURw0SZzEJBrkCLKg5JgEeuJYM7ojMkkja
3AsJ5diIdaXC0s7taMSBs+5tnv4sgHm4g4BBf2d1nV4T3V9JV9FbINmKIVQkn58XBrOxkug44ojF
67iRrbWpc41cCFC7QBkIJKouNHXHjW1W0y3ocv6VrWCcNVVOvZkPiru+VYGOC7P2wzIwZJiZcMgJ
rV4beGEw240ai7IzZdlTNQcojFhzdQOMjiXYSwjbQlw10XtPPmlvJemWq+8XtKBeAmgCdCxAHLEX
ZRrm+YgsKkZRkYutYpueYyWfKmcAKPIXhmV9xqw7yGVR5JzofWWsOieyzgnNnvj+XEIGiAN4frhJ
LgA5FTOTgHWBf987v3CEYiF+XZE5MQXvv78ERLqdp5CAw/dLIZE72tr1LkUm7utGznSCLrAVSNJP
PtI/PgrVe1wjxpmq0qnPA1EBCXnA7UAAm//+rnRFkPWBlYjrAT588ZaeU9z//HXI3QHNDaAL3Emh
DfXx6/4UUIPmA70HBszY+dX267H5DBb4+PnF2OD5ZpMuw+dNsQ+8ndQ7NW085CO+buZcLxb7AJlK
lD+Mnt7X+lWPx/zX/+/zi7IuEZ1IUSym96LfItFNz8zwyUFCeRIESJRCwWD7OAcQ/KrdXDj49eba
Z+EkQvuNn9MePTVEAIjDiSbAE/GThk8irIyJArXvasTNOPEQVpbfH6VZsWKWv5zV0uZuvluoedHV
VQ4J3HsbucncXlX8DOXrZBfeNeB9bMAtuC4EdLPuBypD5ceJeQ5AfaoFIOlhPUHB2UVnPrZgNJIi
10Ts+0cBb0Q3OUduOPV96HrMFlYz1n2Ja1aBz3IqBvde4T5ExO4p48wkzGPwEZ0DWABQJ8DlAkr/
STV+YDbKqXbv3Ut1rdMY8gtq094F9fd3xIdmFqApoypYGvhoRqCEEKflGfjBiR1BgE90QGIBaP6T
rUnDke7IMu4hQHau2Bg71cZG5bhFEubrNfv5goBmFmCKwEeDtQsiwscJ712LykoEeFvYOt9PTn2P
WoVzIwZpn2npRJfA/gLdCKSTWYdo0VKaoXZNmG/eW9YbalqRGhOU83JwHIbvtwS82QwsnoHTn5TH
VA5FCiy+6b6fCJ4DjWrlJQAH5AdTObKQmZ98G1yIhAaEIwDsxbKDIP3HQUSdbQL6DXiHrFt1ctWf
09X+S5VZLGoASQmAr+AOz8Cajw201MMrhSMMsQIk6VLDKaMqL31AhtvuSlc6HcHsF3CjRtEnjY3R
UkBD2F7Ya6u51JbPdihB5ncWUAZhivfzBkkm7xqh67Sn1WQam8l1hxsLVdprOv6A4xhEu9wts5x+
XZqpWtUtWEK5Kbw6TJyiuzG1l65GxzR+dSWz7ooCoefX6/LEagHhFMQbOIYDML2UYw9gxWC6uqX3
Ps7SoDxOhISj3iCN93U7nyHoM7MVTaHihxgA6+bj0I4MXKwht+k96tYhVbcD5BiQ1Zo6JKhQCU/H
/TBsSLXDMxB55jOH1WfuDzBrWKQuLiYQMCx7caLTOfFU+2Zyb910ngN13hQD/CrshyDnkSHw9kOq
7YwixOczGEsV6BwQWNAwWRLMksHlvjeK5D5L001iGOvD10N64vugVYO7MFtyQV5uMaLeZKrSTUR+
bLi6rq3qglpnRP/OtbC4aHnVBx3kHfPjgHJrvzLcb0MjoQ4FbNmMMYM0pb+YFebAFmmgLD8WBaKE
6CzF7+Tvh967ixUHvNyStBYMYjBLaOLdWwQgmWoDgdv/MAXvGlgcSF0y2mJq0IAw193RJGcO2M+/
Hw8WFI+At/1rGb/4vCn7hHJkx+7B7GMCwsLfjnPwfcwAJHPnp+OSDMCs1Oi5Soz7yrusrY3yz2y7
z5ceAKl/t92sBfspRiBGDw8Iy2FHX+/q4Fi463q6+O4MfGxiER/UY+OYgMewo2PEYDdV52RdTkzB
XwoqaG6IaT9tshTCxcyp4T9nm7vqgqff3gGB5QIqCpwrSFSfLhypslJV2iiO9WsGgLP8/gICzRzA
RxwQOPu8xeiwpiJVMwXsSJEcJyF/+v7gv//84lVNZOv2nsTnq/rSH65a78zPn/f/x+t4Zsn/+/OX
RsY2qohM2vi+NUTCA1yBhEjPo2Ye5f45rcATaxWZE+C/gakEo3mJax4L183KoKqPnvvABxmOcDg7
R076fNmCcPOujXmxvXu4NFUHXRWEZ0djJVQeypU1Zy5X356UD40srgXfrcH9T9AIp/BOKy51/e17
Db2ADBW4uqDMIdRc9KJxkrEr6vqIA32l7ekiKYfNf+jDuyYWB5/qErdOkrI+PnbT1Vh8+1qD8RQU
gCBw4+DyWcLLWSnbMUWB975iv3oeUXIm1jlxZoCBBnh2gIEChX0xzSUHNmhEcvN+NON8B5TMtwfn
w+cXE8wMkFmB+HfvZT6uoQPG2XRm353sANRSoUSCuAXx/ccZLknuaqkVBqgF9NGDn40608L8Gxc7
G0gi3GswlkI6cfk+LZLOQkLW9+5VuwbgzWXrRK6/HqYTmw2+HnhjI+33d1d/7AQHlIdwFDjvoWsb
2cU1Ny5F2kblty0MoAiJjCWMPCHcOJMrP7Yj8EDIoQ7p36eFuEwuqrNR0olT8EMDi0M8I1nWTijW
37M/ABVlwdrJI68EXfTMplsGyaBcAAwC6Srkh+bHz5IgLy076cToGcfeQzxGVrwkF8bw6IG9MAw7
HUwxcF8oSmTbr2fqL5Hg3WqYuSR4Q+JxADksvFqXHNy6z6mVJiM9TiOgJWBmMjtMgX94CPRENzk8
plG+4I9576i3pCLDm+JucFkLlfypAre6qBPzUcATY12RJAgNqgmquRLINGrgadE3HSQqpjLz77K+
gY3ZQLIbiPQquLxDbT+qLiSNQDRRTQoYwvhg+DXgCaJbwW4+2AAEITbWQIFNAyBx1wGrAncPNgK5
XgWs3AN5mt2pwDmC2WnGXw/MYgn/My4UCVPQHKHnstSpTkkgq8yT9Jg7l88bXu/Z89cNLDb6Pw3Y
0BqFYcWJ8KPsuj4wzYEeTZnGwN23kpzpwrkWFpdFB79lYmfoAnwljE3yHzpAIGHrgGsLmjuKIB83
X1YjjcY7C5+3jU1eZNsz8Rk9MQWg7YGbaYMraX6iflKVI4/mN/QIGy9ofyaMXaeeJR6snqe3pgOl
I8PRcK7hSREnUA6KHCacKxSkUyeUyuvWHh2cC0GYe1d1vN8gZUD+uEpdJYDMbU2ifCRnjCJuCkPs
At1Zm8IxQBPwBoSDVgcknd+JtewBqpJgIWwsOxujKQczLkKxvwsFG8zfDYSIwyEBvUJPI70EMumc
POmJacTxgEGwkE7EUlneOQWopJk72kdK/gQ/U/r49TpcXAfzOsQEQlgQpCmo2C+vA9EnflD5CT0i
pxjagB2M4wUA4l838ldpfXHMzKQcMHwgT4VK2aITlfb6kQWpffQmL+blJumeg41E9sb+ATAe0OCU
x+xtBr67cTX9dq2D6/2QSJQb8kwItVQd+KfDUFCCFoSHiHD58iJBl0BGkdtHMvCrtilXys5uLXj2
yhT+RJm+pgmQThA8oNxaEc7P7MoTq3oWZPu3+cWuBLJoGIoczcsOUEoGosOtIS5TW595AH7qJ1LP
M6OSQPZolgtaEuF1NwROgt17jVzhjQGxEFfgMFeCrWnZFCtVsJvGz59HY2V17Na08zMdJXNJ4/2c
Q571H70NpAyRqVweEExRvNGRW7shA0q+fAisiBgmEINcHKvGLK/ge8R3WcHsOZ1Hdlg7PZCa2IEM
GW3H3A5+mUapDP7ovoAOd5UKAAZHqCa0Um0BeT8Xey22ApKaGCg8+pGvAIkXSbOPJ1pXsbqoxqY+
TDYEC/ptW25TgBO+3gqnGsFzHIrG84UPMfmPjZQV3M9gGj47Yr5V4kei4Hzx9HUT8yfeDfzffrxv
YtEPnwFLGbhoQuQ/XZrvymDjJ0GEkatIuh6ycwn2k+0hl09BJMDLZOnymlXar4mR1wdpwOJP25EN
BT2jgt+wvBHZq1Hsvu7f4kT82z/E9hRceng+fdJpnOzJAHshg7UYSE2ii73pm761/7Tw19jjr7DP
8lA0El+5NGsAAk7WqfGmvO+lTj59f3EIFMJmfY1098FmNCTjG9NnNt+pIbKRb7VQH0L6ZCngNvQF
4YNpwOSTRi1G6Vwx9tQqBqwNpHrsFgp5k4+rOGemZdTQTD+wIErkzjBWDd1+PcvnmlgWBNKkNoMU
DptKNSt/UAdraG7yxjsTep9qBu8hqENZs/7DUnEwF25uenxgB5irBOVa9ZvqXFnoXBOLLZ8NARmD
TLFDKbXY+JBv2iCUTVasOxu2nmtqsfWbGeQ1Nri/MW+3nsqu3XGn5d3XM7O4wv6u3vn1jmBhnvul
EkQjgRBspckOXb0q6Fa7odlGya+vGzm1gt83Mj/N3iVsBOpbfhoQBsZN8BsstAlMGXVm7k+1gQwv
QBF4/BDUAT+2AVVlC3yaojxAKnhG454TJD4xG7hRgKyBvNVfFZ6P329x24E3kouD0T0bY48w/64H
jeTbA/WhkcVZMraZX6RWATvKfgX8MDHOXFgnBunD9xeDlBnQg/YddMKlRezIO9a6Z3pwcphmmSJE
Iz6EphZTnVeVrKrUh4ejDqcXcELZmbV0ugGgCvCYQ749WHTBo6AuVVLzwyDdvTOJC7/n+yap77+e
iRP3oIeK07/NzCP5bskyiTw/1BNgfkwBm5Qb7RJE00M4pde29ZJnL183d3JiKGy1EdLilbRMBta4
GrlpoVcqBw/G80PS/ZcOvWthMW4Jd8ym60x+sGp/G0AZ13JvulREo3dr+0WYV89f9+jkPOFJDJMP
G6HrEsrVpQ7YOK7gB00K8D30n0k1qE0lxpkAYl5QiwDJQ6jybzuLqyUHzl44zcAP3syHKIl0EQNP
oMyOQI5LrzfuADaqzrxnT3cOVqWA6Xoz0Ovj6kBSpJGpi9WhkP1oNkNykQ5nwopzTSwumrzhlgCN
kh8CYNjdi/RYiP+0V2e8HZ6kADIti9bO6Erat1DPKpy7Wr4FzXUuVl+vgpOz866J+fp5t41EpYGX
EAjvONcRcw55DzSq+ztjv60i/n5TQDJBTgdGifCNmgf0XVM1hG7tsk3qw5AFEeHlVVJx0D+sLiy1
/WRVoCR+3eCpGULcZM/BBpSIl49POsO17Qm+3gSPyzwDa5mDRMzOmbmda2Z5J+DItjIP/TLI74Kr
kDavDjmjqXRqmt53ZXE4VJpPTWv7aAOK3B0RsVPCCK0JezNdufru63E7EXLACP1/47Y4Wo1UVzwt
0aEAc2O3j84ExDfhq0Sc2UKnDlUbsuk4L1Fz/GRKaJIKbrBmyg+kdi4Nmu5BATjTxKnJQQIAoAv8
g4LzYuC81J2KdPZ2ZwEHkfJGG4/DN/3j5xANpbT/tbEYr9ZSRgL6UH2oxli0IVQkvp6Pc32Y//5u
4ziTa4MAh+/j2Rd2GnxPKcG2PnNOn5p1yLkgvU/x1APK9GMrklrgbLhjdbBGsjHsG+huxLR65d8s
6/wzWtCiRgToQtJleQx00AqAEDarDolxlzu75Fwu5mQ/XJwwkDv6e25+7AetVBfkoFIdTL3pSxEO
GfK95eb313NyKvyALhSg6IBZI1W4uGCQnUxHqBvwg6HrKBPbQf+gDWw7ZezRNLa7c4Hn31rU8hrF
EgPc1IPw7accOadeCdGDkh9gEqovPWRjo8JoaWyOlrEp/MbeulI+oNjEV4I40yqlbrECacIMWxDx
Q6tBBmeiSO+T3OBRTgJ+kUA5Kv56WE4tVTgtALM2v/E+yS564BqoqQ9w5NaPjAjIQT6T4T/c7e/b
WJy3UDM3Dcs06oNJDkZzAxIMhC3WX/fj5PS+68diM6AGVKegHPMDZK0uPKLuPKpnouVFU4gYWdcG
RkvsTLL03NgtjpHKIrJUPsaufa6867aKZfNfWgBADG+kGZ25PAyRNtSe1QQI+XgVNXKXyV/1JP/D
aYWT9t9GFt0YK19705Twg6xFZBs51FbasCuOX0/QycFCdAdcLkpGiMg/7nIP1HeoVbiYIJCYld5o
4kUWnjRft3Lq2kXwRW3k00Gq8BYnbyEaOqjJQ4wnoZ8ErRW+qYI2nJpjVv7+uql5WJb7+31T87H2
7pAvZrlrd0CsN46PSl7TM58/NV442pGnRslzNtf6+HmvdkqPAWWFzEu5T32ytlS6MzL/e8jVv4c7
5Mcg8TJTcj/ZB3pJgxyP1NibNsQHYEN/a/j+r69H6kRXkArDdEBAHQmRv7n4dyPV8rRODOqxA+tf
y2LVWGvmnRmtefUsJgPQTcQlIF7hebR8PgS8MBzPMdjBFX9UAq5iEAUGePP1DgJJsRXcNOc8Nk/c
Wh9aXLwmGMMbjWFuMP1jyOhVk2Zhpd3INacza/rU8ME53rVhpoti/vIQyHJZmTlEfw69UYVjsW4h
6FT5Z8Kuk92x/1oXgrGOdf1xuUEJN9NemyHZkz47ldgwd1t0fWzxcy4pJ3sDxONfc24Az+dt9W4x
DG1TQ84Fi8E2nkAyDS3/uW/OBN8n24BqOeCbKNpDjO5jGym0L1KdYW7gRKuNmGY3pnr7ek2fGq/5
HQ4E58xlWCZNXN7kPny0SmQznAhu7KFpjbEJXYthOrN73BMHTQAzCB8OiCgUIdj72BuIy0jdDm15
COy8u23c4UdTJTWPHFpUQGlVxm1SJzcAe6yNQwGOgFE6a464BJoC0HUDArx6RqmPrYJed2EjChfP
Rl0/V8mUb5Um7E+JZP460CS4Ym5LLyTUHCAdBWUSRzioHxik38JwZTwAhFGHrVLjhhl2EeMNJw8t
zCSupDLALTahkMTL3rh0hWVA3qKjwaspBnuEFIo/xHQYSKx1o/70NixpqZjUWwsNjIe0corXlPNg
y6E0dOHwyoh9sNg3QOg8FLKWIU91us0NV28gGG6vIWgAyQkj03iUSpg+Jzbbliyv3wYKpSsDymBQ
swFyB1KV56hoJ6cd+xD2MgHeQMtp7wqI/cFxHHux2cCs4Xo0QlFsvl5aJ+cb0k9ILdkOsECLSJXr
0qNQM2KHClCPa7NuV19//3MfoFuLvsOUYTaPWvIwXLcxarvDDoRcyhuUElZ9Wz6pzNpXxDtzdH3u
CjA7MLGZCZQmcBCLQ9Lh4HdIwdDUJhlQBznzAlpi93F7zZggVEJnlAXeDouNzrmlIcWE8kSFoiEE
UzsEL41GUYfLNbT5LlI+Xo6t+WNK/P8j7bp6JLeZ7S8SoBxeJXWYntijnQ1+EWzvriQqZ0q//h7O
ftdWs4kmZu0HA8bAqmYqFqtOnfNQ5OsBXbhfVZJLfoZoQlEbQWcGQIeuxysBqHkFPWQHyXi08Zxp
Ro7qhHe4VfdH8CkGtxfvOs5lI/7Xln7pDCzA9wwrM/LzuHb7Gnx19nqXr9AN717dzn0kMnctXEEk
ZIAE0AE05i9WEKU7JuJ3zPAU79ED+DDp9of3O4aE5AV2JXo9roTxtLzzBhcJQAiWwlUkP/pSpnMi
HAST8kRqEePg80pTqlTZMBvkvO49+9TJoN6i9QdSSYNbAIADRcXLNUmUTq+tCbW4Mh2fi8LbaQTs
ERl4CjrXkcRrQlsMisauTlRlOFszaO1zD0rJZ7KS+Q7UcXTfOT0NJwcsZ6nXNhJsCvveZWCFbka8
+/EAAaYWrVuXY8unJfY8oCHOpn7IXXBzIXu1v72lRauD3huWwcC74Ir43R5b9DU6NUzQxNknjt7s
RpCsSR6hgpcBwidQaaOPCs6VB3wUeln14HNCxWz5RKZgABthTiTu7toGJgtxpoX8LATCeF7iutDM
HFQPKGUCpKiWn632L3fdaygJJbasMV1oiwnyoQwI72dxWfp+AMTdGtIcqeZy+mQj3RhYeASjxAUq
3APY1Zy/1ji1JK5OuB02Vjn34yHw0GK0Pp6HlB5ZBBHYxqgFUIKtJXMptAQ0FNQ/GHaVzzqBKSjP
e5LkZ6v+VtEeRAevui3BWwtsYEuDKtzEemGbc5t7Bg3N0qVeds7wvFqn0Kv00JQl7AXb+8II+/sm
4E0YWIIQGCn/hFJySJCPuH1+hKNAhRbLYmE0fOiuLrVaNGNLzs3chsOgfmmW4lFPRkkuQjQO9MQA
CWsj1XyFaAQSeOwzILDPJRhd3pQsuj0K4ed1+FAA4JG55JE/rj4NCKrx+RiEy/ZRB8fUbQOiYAGv
T1bIBsgenXbcaoMQuF91lWZnA4S/D4BSRYDhl/sO8SeYaRG+O7T+q1Ms6xHcJRPYb4fq5NaF/dBM
RJNBRITDBcAboAoTtTz+iVIpC2iDqJmdqa6EE50e0zl+uz1gQaigsQcQa20ECpw/Qcvcae2iYOMV
xmf0kISFah7S/qElXqiBz7gxJCso2od4gAMiBlZwlKu5+U0bu5gqp8TVFHevpdU9eW12HObk6+1h
CW5A1niDWAoFCEGRKKbLODRGdu7i7phM6h9pHQOgSs/ZaH67bUo4Io+9ueDAUAXjRuT2WWXVmZud
nTZ0VAAUnuY+uG1CuA82JtjfN96hZbG+ilb78zRrdcigW+AnLmR7X2aFDXRjpaNdoiatA0eXH3Xj
yZqP/20UbM023y+Hqat7F99fQeFkqPTFAgj54yaw6oBtASyiozvw0kRvGRM4wWO4n2pXdiGRxDmC
6xRKm0iyAKwNdCPfE5sYPfyr6SL9NRx1+153Iw+EcvTeMT4e7cDJITcBpVWmu8KNA7lLMtAhT89Q
YNpPnrczjOJj3ZPsVQQTyLjh9YgcCH8hAPs9oAEgS8/pJ5AQf5AK5Orr3FoX3pLZSYavewPo6R56
bXd7oXlo7pUBtlSbzdQ1/VJYPfv5WhvWkA3Mey1QyIK2D0hDpeD7Kkf6Y5mGx8Skb00jS1eKLgog
kiDtCvQeWDx4pWv4/GJYxjY5J7n+bE3gc/yrQruJXoAydsiKgBjWoRqgK6iBGC/Rolz7jfO6/QU8
cRIa6+PWrPALett8Uev4bcq8j0dyQKih7IM9gp4wHqaW2GY7z52enFXvgSqPZXdePMmZErhPmECL
swZ9Qbhrzrelrt06hWEn58za9yX4qU6KrKdQvFY6Q+cDEAO6AA5qCV7kfAR9RnIG4Wz1TXcmkLUt
2nRU3EF5AOw7OZggefNrJ1aC2UNaKm3Bye0siXKXGxAYu713hSNmqoYOuBpYtvty685NrXfgbkzP
g/ZSlF+t9kdSSxK1fDMUOx6QCUWKG7xa6IPj8WAQAp4QGVfZGf72O2qJf6eJCU67H0M77jW7vB+r
7g3EbRCdGNBddHt8gnsEyWHELK6HwSGyuBzf4AKPbuRuenanLKBf1iyVXIfCCdwYYDHN5uwr3YK+
TbSrnJv1QcshS4Rq4ceaIH/NH6g6gJgA2O0qXB7VOdbUvkGguba7GURwZfvpN2bJBdMJ2u5QI+AD
TTcfq6FXpuyckDmG0hHUlOsC6gP/zQp3ugZiGmg0gxUy6b4JaMnY6hITgggSrd/oVEAyEpVs/j3r
NW7tOV2ZIckNLkg/A09jRMCifb+uaX5cGm15huCHHhoOlWUOBVEeLnmwzOPph7wAX64HgSnxZhPB
utKOJ5sOp8JdP+nz9JYspmRDCPfcxhS352IKGCqYyBGCOUPsT2PaPOn1OgeuSmTbW3h+UGYDsRLk
Lq+wwatVG1D0QNTvjIcqygdJGCaaNDR8QpkMnVCIVjj3E2d50njjmp3RnFjU9Mk1HrRiDNrelgQx
MkP65TE11BVMwy4MdcVbPJr3Sv8KxD5aKWQoCtGEoYdVR7LasfHu5Nx7TMlAqlpJz3Fx6PTjIkkK
CT+P5AliJJCvXGmGLUmRlyv6JIEaeJrf4vY3LkCAdt/bV4Ga4sWjUTZqNLI06RmyI2hjXJPmjSbW
/GB3aAO57Q2EFyH0zsEPhKOKPAD3VmkWcKs2VE/PS68MQVwBskfzvHty4oE2vkE0P83SA7UhvZGN
U2gRCJ40uWr/MOZRRjDDYlguach6jt+LlkhQGdyJoqndzCNkR85jAcQgyhxDkBprs9fcyg0dZyqZ
/EoBjRPvDeJYVOK1ROcZVhHSAALAUC2XmxNtSmAzjt3kbFP3XisyiAPFYVocbk+48Ag4WFN2DyIB
x8XxaQmO83Wq0rNaD3+7pAYDsPcjb1FwG3pJ5kU4IBdoUlNDmyMaVi4HVONGtmaXpGct96bd3C7N
8whZ9dPczjL5NpHHZ3lsRBdw+1cN9osyTu2SYRel9kif+wLYGat9sXp7CRN0oT12SWuGRtcukieL
cPtClBa0BOiKY7WpyzF6Sma3KqEp0FLVS5N6YYHGnKFYwAXYhAPKkIUD9RSn99BRow8hOJP38WJ8
HL/rgr7LcVjrhopsGreoJK3dZm2KEg9+KBSAmyT51spe/KKNs7HBNwc1IN6KdRc26Hio58m37Ma3
lztjJhKXIHJuwI2ghRUJLQuET5dTqqMrSMsrHSXq/OiYgVNGHz8BjEkCKCTcz+ABuvw+UsxLt9ik
PBfpdOjbryiLgk/2sy5j6BJtf7DH2qANBBeeaXHeJNGh3TXFS3k20tVnjIfAVCsA9Xx8NHikwINq
eJhfCRdaRlIlXj6V5w5CQDp4XO7A4mbKNP9Ei7+1wtZsE9+CfaOrDGMuzzOUgzqrCwv6J0lTv1K+
/8ZwkCsBVhdijw7/9ppUs6pKiO+diRE6XTB40KX6cxl+x9ciY8LekciQXaVNYiAgOrvti/OoQTPK
66A4YAx/jFYuefWI9gBsvPOVIRDly5Ako4ZHQW1/rtYerzkjaX3Dqw9r2b/dnjehI9pa4nYb4BJT
52m0OGsGOONpDnUh92FWPD8vrLsss0M7Uffr6karbUEbIoOwhiY5WKKDy9KbOFqMh4Sv8SU96TWl
WIuz4w5/gM36pQa3hmSYLBzgr2gUPEB6B0gW4HLcJak1FhSvsqo8e631yWzXMF8zEE1geHkd4LIB
Xt3swc5JHwzAgHLqncqa3NFeRsMgXFi8LVD2RefAda6FgBIDdBbludZbaOkpbQhliDTsgQG+PWKh
IYQi73g6REict8rLPMvQW46TR3OwWllZskeXJog14tGNJbaECwgwKsB7LDTgaWrytUsGqPoBmd0f
vKeh+I2oFWXGfz7PbdEydmJrpLhBJs32ZwiTjF9uzxV7xl9tDqbBjSQUavN85aAjoz1VelKek2b9
7jQnzw6UsjoZq7Wb+2F325hwYUC3BooX4ESu0BOalwxU84BAdNxn9Jv4av9cgAnxthFNbAXBGiIb
iATz7fb9mHkFaK4q6EKphe/V67MVuwfo7e3NZNqbGVQ0/cWHeh60qPRVeaxT7Tmu02M/gu7+9m8R
zS7KaJCEQ3YRzVzsp27ugDKO56TS0EjvooveW7RvbQ39rQWPhR1tnZ9jWii/McUoyDjvIE8Aipgz
2Fgk6gzOGRQzzovywEBFXvbV1P+8PSrRzWbhDAP2aAOXwDuUBvJAw0QR8xvuQc93WrrXvYPxQRXb
9+QNy8hC8h7ZcxD8Xo7ESaB0ULRmeUYB8QBlwwOUVZ7WQsbOIAqDLaS4kB5iAamjX5rJYg2htueV
51L75tlpECc/VIj7pM7X0S79UVsk21PkMLb2uAUyoZIG/TsXDgMCNdZPHVJUt1dHZIAVBKDH7aK4
yu+AesL5a62c3dN3WXJvvfzG5xlfI8JnMGfyj6GydCfGd5Ejbp59G4QlTSujqBOO4F8TfEocuXbo
nrhA+FbpUN4ttC2e9DSR0X8Js6uIltDxhgIAnBE7vJujgtO+dGoHmIiVlc63JabZUcmUMrBMsGrQ
PM4PYD7SIKpZxID5ZOa+GhcI4dyeTpGzQtocpVvGiY6mlcsfkUztWAz2hGhHWQMAe77mKz1WEL28
bUY0pYzfVEdcBfAVnzJwIA2rrSVrTIvjYEE+YJZlJWQW2N+3s4kqlGJmsNAYgVv4ND/+zghARYEY
Bngblfu+Ffdu6tRKcV7dxwJynJLMoCiPgYI2ax9Gjf6K/qsw6on0DaLbyXxwyeDbjhVAdszH3ZAq
Dx7RA0uTBGYiN7o1yTm4BKF2VnsA+w4ITdyaBmV3p6OKZ0ySqXtHGPCX/NYSt8lWcwCcrxzwPMyc
Y9XlR+hD7saS7MfMOs0gSPELJzm5oBbwlOFLVdlh5SqfxphInv7CPYIQFIEsrkTczZd7xEkgLVrP
CO1N2r95xXwCEl0yVpEJdDigPITAD/9wJqxWseumBEwUHVnpJzcuYwgSTvTz7c0oujTQoM/CJrTS
o+HpciBTDczM4q75mdo0TJM3kyD7+lhbD4M1+Y7yetsa+xq/fIzFGUgc4FlAYH1pLVHXpKclUHOG
XYEdbvKg4uTdpXnxmOTGvQcqSckVIqrLMubLfyxyh81TetTPCdBtC+kfp6ZMg0rtTsu0oiuhHO9p
m+yVyfaXboIWKDRPfWeYw9uDFi7k5idwoZNeLuuarSW4NTqfGmFaSp6Z4u8jEtVQ97CAErqcVGsy
QAWktbjHkle9+HtVGskkijw7+lT+MaBzBoZ8UEiHVcvKBQJjdXUHIui/DVNGtsDtDqS0kZRE+vM9
OcMAw5d2srRbrQUV0XNDnhvlbxOk8JYFvdEMIrayjcF5yStb7FxsnDzkoY1MVdF9vNBvVfLTM8DX
DlVRLa6Conzs+3tNVsLjnOS7RURlKLCiLwLZJ24nmmMOugBINp81czdku6F+QiZwNSRrxZ1nZgVB
AOBoiDVxBfAnbNSaDqKoaFs0jZOFPZ7t+q+Ld4RWWjt/v72veWd8ZYsbUTLgue04sFWDzqcoUcxb
zyYe4MT5sUI+flSaMDXvq/m750U030N5SjJYbuf/+gHo0QJ+EAhpFJEuFzGJAbQY6xIsIydH3c2V
xAMLVsxUN5/n9qNnNH1nLDnIP5oHtC+p5KAkp8aWhKHc6boaBLcTkawHZGyGlbY8JWm4mnej+bFn
DjMBXgJsPqRMDPSQc0nVgrZj2lpzdf6rqP+AGhv0T9FAHkq2A3MDG+f+ywo6lXGGUQG9AiuTxFrM
HiqS5/xPx/8BJsDMeXGLU0+gQ30yxyfo4aae5PoSuAx0kf9jk0+QxPZqlBOEm+H7xt3ifskbb5fo
ZlDUUexJMhiChbqwxflZAtXp1UjhnlyUgebc8U3Al7Xl6+1pFI6IUZngqYauQD5xXEF4Ox8sHCrd
+9yX4TqHyuQFo6VD5/uv26beeSavVgynB1RZBtwun7MD7bQzq6yPenCOzn1xBo/g3v4J5csi+NSa
nywj3k3jG/DYSLtBbT7xqbnLimevfiySMIshiv1cLM+E3rXZ/vZPuzrZ4Jx7x1CjQwFacHzwQ4t2
UBTol75Cn/Zrp78Zlf3zv1ngnNfwjwV0q1bey3/8OnfnTx0qDynB7++0YTfnoQLM3O3fb/OnjZsh
9vftBQaek5Ei3/DqaA9FDYJfSKfe57IzLbTCiE0YMMRG++OllUlrExtCg8YrBamoD12+ox6jmwKi
eNU4/63o3r5P+rNOiz80Mu6p1UZgRXtJSHGw3SEN0QSaQsDtg81m2Bq2ZuPfFuoEBggYOMec1zEF
4LJJo9H7Yttv5GMB1dXnuUGbaz7ks47Pd/bOLveycuX13sZksusK9SH0SvN4qzbPGiOlVvxqr8eR
HgiV7Azx99Hqh4oDKlB8SJ9VXTLFiha/gmu8gsznRy9dcNQjh8Xo6hHGm3yPt161WuOovfMKEZ/u
vk4lXlb0601Q1yLxg8rqFa0sOpRBfbbQ+HVMTsu+ox9fW2QO4PNQaYdQBH8Vak1tNUQpksjGk1jH
wfnwwQfxHAuWkVMEjRff92qkZk8LBQ+nDJ3cSf2pVSTtH6L52RgwuZIAxGS1pepc5TVZfJIcqlqS
Pri65bC8yEywwgaKcFdlAJrgvWuAjjnyxsNi+FByXqzf2KDIOtgq7m0Nc8WGuHFdjdqgD6zpldc+
+e496uhq+qhrBAc+Cnto4AQHOhocL79vKcOgLI2VRfBAS7LPUXZbj57+8Y16YYWFQ5tRQMK3GzrD
yKKs2g1L0FaSUQgW+uL73Fu5AM4HhPv4/tDdDdmdMv/H73OrgF+O0DYzs2iBiPPebQ8fXgRcF56L
fnO8vlHSvZyezHLjYaVGEdVVqNt+cY8XlpIFt41cBUvYosgisNQ9EuswdGmkb7sCbDMwAtUaP3bf
4uohU+67ZA9aiNuWBMcCJ4Khc4CzuAZgltnYOA4Z+6h0n/BOzBXf9CQ5pasnKRJbWxPcjd7WKcFN
3PZRbtfJnlZ9uXeTpX1Us1V98fIx6nsr+2SbU+5DNtmUQTNF5vE+AMRfB6vKVQF3cOy0A/Kiiwoj
cYJu7erAVhLrqdGd4Zk01nhQV7QJe0S17npE3RK8kGC7g7DtX/Pc6KtUXVVT0bpo39KvuSKJqtlu
u4h0MbfoPYU+ksYkxPissdVSa9EHo4uo9rlboxYCyhAp66c7zx13SnL38c2C2gTDj6Nt84rKwU1R
StUnt4tGCGZDuS9srR9GI4NlCDY/RH5RIEPmDpxN/OYvhqp23drqorh7iKcspOUP8Or63rhzPpiy
ZhER+kyA23Zx1KAswQVcVda2rPOri+a0ee3s5DRbhuReEx0wRheCoAgQU43vLeuqjK4u6bqo9pLp
NfZS/SXXBgWcPooqueJEmwFYdwwH5RK0UHL3Q6KSRiVGPUSTAWy9Y3xVYv042xCmHsoEmC3tmcaV
5M57x67wO9BBGI24790hcq4KSJ1xMBUYLbUK8nizvU9t6MX/XPV0n8D+NE5fZjK+zOs+m9CN3WTH
0jP37eC8fnxzbn4IX5Ma2hmMKSt+yJCNvj2dlxpcFe2X20ZEzmRrhJvidmx6yNZ2QzQO4ao858vJ
cg6KZgAKFZH01MvOt8h74NGM8wZsF/ok2e7aXMZZnkMpYsGg1CL1uwHdfLHkqpFZ4PyTU8WTZpbV
EHWtlvirZYHnPz7enjW+kPd+zrD7gUoCBOq6kAcYgDqb1tJHvfKyxvc1w3RpL177TTOqoxkf+6zx
NWCJbpsVLtbGKjsvm8mLnb6sqmXto4JWwTzdVebneD6p4GiYy8AYC79N+vC2ST4v/2uk6MX4BbhF
0ZCzCVZrD+1SQ1QVfahqd+X8LY1fmvjQJrsyvYMYk0+UH30tG6twGTd22d83Y02yZdGaJIPd1HzW
8/5LXMlSyyJPBkonVCcBD0ETJnfS03roZ6WJ+8jA+8V+LNPDoO8l08em58qbsMljggMAgfPT51YK
uGNGHGKo3NXUC4h3tvsXfXwAliTQ+p+185eWPCvTGxoDylRiXjSJwD6h4MAEzq9KjEmpeGtr4Cws
oA8ag+GjktTsutl+nztrLlnmLDHxfcMIiiowZaS6ogtg+33uOsunOocALIF3AhvxLiZ5HbYm0Hmt
o0EnhgI/lxZLGimr+l9Hxh01M51bUrgYWb2ucCKTX9Z3t7cGmxt+Z2Bh8O5BVhzAMW73aYuL41w2
2Bn20bM/uz1CnHOmfb9t5XoHOOhoBdqK9YHjGceNg4CrzFiI2UfaXjGmsNBlRbPrQ8QMQAtM/XVJ
cw4dSr1mQtsJBuiXIT7oaucj7r09CKENltQCSQzCNZ7Vy5wLmgOO0UdzdWjzXaEfZk1ya1yvBoaB
RwqCTryrr1DwEDuIJ1OBidoN7SFUE9yGuzyXxE7C1dhY4c5LqVOjG02li0rzKzGevXJ3e6KuLwiM
wmMk6L9miluMkRoInxsLF0T7FVU6RC8Hqtc+LR7K/ri0T64mC5dES8MiM/RRYfKuOHtRDilXoHb6
aJmbUDH2Dgi2e5mep8QIjwXXJoOia9fpo7R5Xi1ok4W9Jgm2rj0NnossXYmUFmjd+VxcTEhLJ4Lz
niGPP+ws6E7ZIPUM5zTMZDzH4uH8a4s7kyp1U0AFSkQow8EBa5m5J254eyNcPzkuh8M5F6Dn6WqD
5iuqliEgA4jjHBSSLN3XgdXuOtmTVBAlXNiz+WRXNunJqmP60uQ1hrfMlJPaJH6vhYN7dLATleK+
pScqk2oWHdvNsvEldRK3IEikCCcNcEflzzq4dr3DMEpmU2ZFv4xFJmvsVseCFUR7lHxLyEPaveIu
ur1mkm1hc6FCM+jZCI5ZzKFy8rzQcANXRusj8j/b6WJ/3wRV1G4tt12wLVxzr89gDpcMQfZ9NsTN
97uRDmvctxgC/ULjQFUlJVjh9xnwAH0nyA3wy13XJthoZpycGQjAtH5a+++310BoAP0zSIShMAEV
6ssBKCQ11Lk1kD0iX9I9aT7/xuchCGbjwgSZG5/d6KhKRlBx9JFJwQsf6BInJvz1m8+zv2+m30TZ
010pPq/qyg6ZyLHc3/79woPwTkMGRB8CWu61mMW6sUxa3EUOqU/V+rlD7gnZht3YyWJzoQNjGXoP
CQDG+HI5lNFVW6UDCCnSZrJT7QTN53Xhdzot/WGs8HqUobgETzqWMMSwwHkFqnD+NZAPBOlu2+yi
Ca0YizkHBDz3CVDGzil3HucSMzopQFodf2NKUd5gUu14iryXfjdr5oxZnIwxsnlz3vko16PZ+qkq
v7kf5NbCOw5BAUqDSMIyBjF+ZyczyRZguZC0zPHSN+Ndlut3OZXRxou2oA62NZZIRmWcr5kp4CRU
KscYItuBZom1zociW2UEFqLNsTXC+ePGVKZBKcwhapEUHPX9Yud+334DLWPTSeLCa+wMm7fNgDiv
3DltPHbEga3qJY0/zX3hW9l+USGWqkaq84D0z4D/LqA6s8ZhVv5GxAhOeXTBsYzeVY1Qn1BbnVCb
jiw1DdZ+fDTj6dvtHShaMkhJMUwaaBKvCF2MvtZyoy/HCGk9/yW2Uv/290VOY/t99vfNDk/nLDZ7
E993jDQo7NVX2idn3FXG4bYd0f0JLBoeCQiAQSHBrVTROu6ol/UYgaXruBJoSoGrsxjn3/CBBhp/
weODNBYecJfDUZfetYhSYTi2Dua9vbcEuu73yNHdHo4gIoUfQl0GaE80lvCJl2mmRpKkKo1qswns
Yd6t2t3c3jnZk96FrSwmFWwCMKnifYhENXoBeAIkhdCZNOWwRHbyfQi66s/bgxHsAfAsQPUHrVh4
jl5dfMReJit1KBx3OM37tbwb1gPc6W0rvCoCc3KMzgFaDyDgQHsb5xhKdXQKZVoxZ0zWNHkjDQ0r
6xW4ftN5gv6iVacBUHdg1XWCeqlDUKsGZhLa/ZPNGo9lFXjhqE0Qm4J/Er+NLwHXplrb7ZAt0Vge
6nWXz4BYnMgftwctXLmNEX4/5uakzSpZ4KBK/61ef+PxDU67fwfBzWk2Ie1iJdUSEYimoqu/9I0P
drv/WraNCe7kojkAIGajxBDI3x4J3AfFCjLgfP/bRLGJ3PghQpVlbW2sRtofKfK1/fn292WrzYUs
JhrN0JhXYKLGU1qH8fS4eg+es/tvVtiv2IzCXnLDIVm+RBDHBl1VYE0lFLlPpqz2It5WOK0IGdA8
xPeR1TqaotW0XqLeDTUn0D8OHMNRZay8//s+Nw5gGrTMnbGttHVPjSMpJE8FwW1w8X0uko8LtwTo
oFuiZN3F2r6d/EamCiI0gZYJNJiClxCkK5dLYbhJWaRjTCN78Y1mN2e+LaMrE67CxgQ3S63R0bIv
kyUquyd7Dtb29fZukn2fm6W0M3IL3JAUIJLAmUKcu9vfF03RuxYSsKYGrmTu+ypFrXAa9DWy7Fei
/r00k0+IBN/BvnGZSAVxKPP7uLXApciTOywLmo1p1qgRQK2+okdJlcLI0XFO2UT3t8cjmi8LSw3I
FisX8+l8rW/Ssp4HFc+S+15Vgn6SNeuJ3iF4IDqAPaEIed1L2qkrrRO8UaLEBO0HTnmVa6pvDUZA
nOzZIetB0fu/WBvNSmSAOlHMgXGBroaxflw1jw6WNSQt0A2R1zOUtktOenIqzL0X7/QPtjG/O31U
XxAZorEDsS13espsBhuXkujRaKrhCKxiJ1OYY4eD3xhbC9zh6ddhihsHFuY5TJ7Inv5MPqgo/b9B
GGChwc4DrQd3c81LBVWO2tQitQydOKjyI0kkD0TRlnPxIEUJDkUqPIkvvYwTxyZdrXSNal3xIZPt
D47kkAotYC+j3A0CDHR+X1pQiNKk0Hhbo8HNwOtG/O+3D43ICaD6ZCFxgDAIo7j8/qIVBvqiEVta
A9lp5WNMFFB9/8Y0bY2wQW7uRTTVIl0xNEu0xn4MYecP6pS9r/T2+9wygCxmJa2HQRjJYVADaoW3
J0m0Wbff5zZrseixRSrcVx6eR1pDfUs/D1a5awyJuxStNkoEyNXjUYGuRi5eNPQ4bmcwr0c5WXdE
73GyPz4UJOeAG4REEeDTfCYFMRZ1ZmOekYbK91qtPhrD7BfU2gGaInkei57n6NABWT36aIB64U8H
hGWMwjLaOaJxX4WqRzW/rmfTNytX3VV6mQXGpPeBo3TDvjUb7zz2tP2k25VyBFmWHiyTSmWSV4Kl
vPhN3FIulgosDOAbiMizYCi/T8prqz+5quRNJbopLuxwl2tGlbJVtW6OjLJC9+tZJW+gTvVp89K6
0IMH/eCbiYby2/uUpzBhBwGMPEA9AA/KBFW5g2BpyL12eTJFuWH6DqiU9M5foa/c7hp6cJLCB7de
oFafzPWlM2QdboK7XkcZEBUlUA/hR3CuREEHp6e4zhhp3p+MNhuou8oFmfZ9bEnwx8JFZI3aoPMH
bTifTejRjY1uh2qKVv1n4fY+w8Q0i+OT5sN4OjBog0IbGFJcVnjyXzouUvQrCNzGKZq7PSSY0nV3
e8EE3hcAW1xPTAfjOi3iGK2CTl86R2M3BgiZD6vWBZ0hK2eLzEAvEk8F9JUD/sJtC9VYyro1Wxpl
ZVhmx9581T5IAf6+87YmuHPVdVmO7iGYoOAdVgNFOzmyDIJsFNyRMoi+9HSFCUPZL9k9GuE02RYW
+F+kQeAVWcIXqi7ceqdMvNWDlcg8EDV0PygZ/muS/v38u9PY3IOp7lSNauDz82fXfBryjz+rtr/+
vRC4+bxpDyWN4UNxl++Icl85QTVLbnLRydtM0LsD2phQ62RCwyfWIPncDf5a++B+qmQNM5JV4I/3
ug6V16cdjUYnnAmB0/px+9jJDLC/b0aRaWk/Oew8mPQP5a+i+vkbn2egeaTsgO/hf386NKbb1zjV
CjrpR7RyflTb/tdG2ljgBqCbbaL2FSxkTaDfGfnudwbA3hmgoGBJx8v5KRfdrNa0n6NmbQM1KwNZ
rUp0VQAJ+/8GHO6ctW4xuWaM29F1nooioEC/QMk4VKhfuxJA+Ptscy8NxiCHLN87DQ6fE64pWb0V
rN5R0UWatUumO4O8ec1h0h8Gx9gN+iHJWvRI72Y03xLn8+2pFLzaWAAE5ws2KBDkcCNtEqOqOz1r
Ix2Mhh64emdGywo3Ceq3BiQmq2ztBFOLjCY8mAvcD/QYOC8JDeUBf/CaSCuhixUfzfRR6ajftamf
27JGafbrubm9MMZGvzlIrWvESWm4TQTVY7+uTtO4V/pzUnzP0zcnN3ybGpL3kGg+t8Pj5rNAiDOm
WdxEcVV87Qc4oFTfD/1yAqO734IhXl/n6PYSCrwF8kcMzQ8NETwkuaA8673Wo6rWRNAUXL7Xkq8L
POrF17mzZkyKXo0Ovj49F/Tz4txp+cGr3m4PQYQBubDCxWb97FVmZ8DKshxnqB+Z2Zc+ycLR+9kB
Q+15vkIPcX/qwcJ127Js8jhPZXXULW0Kww162ZHq+40r9WJgLGjY7ECl79tyRTNdBNDBUPqJrNLD
/n9+h7voiwEIEJETSEQuvx+n5TSgql5Hlvstax9099Tlf318itAFiMgZhJ2QbeHwOcUwOZmRFk1U
PChraH2Q64fdFeb289z2VR2CJqWlbCLIk07T12mUFSFES4w7AmVyBEzoOWQ7fLME4wyxAUUx6gj8
3F7/EncyblaRS3PRbYjgBkkQvI0vDVRLD8l2PGWirK7vobK3H0jv51bjJ7270xuZXpjoRDKsAfSI
TAA2eA+K3HQ1QOQKYAP3VanjoKxBMKRGjuRtIdhZFqCAJupheFlctQqBH6lJmr5qo+wnyAT6v9Ha
dXtfCVwlur5xEdjQ5NGvVOKRYVuVYS3aqCB57neKearnfEfGcT97Wtg1AxqwPkwmAYTG1iZ33HPG
ux+7ZRu15Y9YUUCG8xupyQsL3IEsNSeu9BmjakCj4pb73JX1DAq224UFbj+Xs1uPpMUY8q4HdfZ+
nHy1O6BhwLG/3F4h0RZAdpV1BOG6BrvN5cbuXcWhc5y0kUUjd3hsY3+0DrdNiBIRUAj7xwZP7kCV
qZ2JiQuz68FrmwaW8lZ4IGy1X8z4uZxeSPti6bJbWuASwEKDVzMI6V0kf7iBqfVk56ujIy5wQ5At
GkN4e1SS7/Og02zQ4dA6fL9wH00j7OmP298XuIDt7/c4j5NOWafZidlE6cAKVLob5vkDJuu/WeGu
/iSd6jnJDFgpgz69A/9kDP52W5Iskc0Vd/XnutIWo4uxTNPwtTXqh7ghx9sDkZlgf9/cAKjetr+m
q0l3PcrDMt5M2XJwZx76v71ZG5iotUfdaKe0p0TxV9lplI2CO/dxHA9qq8KKkxzKItBlan2y7zO/
s5mlsR51tUpYKISnJzoModNHcZN9vr0WQu/179HjlQe6vlntqcQo8jaY1AcdTfTqnpAXIoP08MSq
LLC4OCTcIa+BJzGMEofQQ3UoS8hhXovCd6FMqxuZucvduNmtuX6I1fzOVUZf9/ovRaYeW6V+mKdE
D6bU+XZ78Lc3ClCil1NMag08GRWmuC53aRWAjz//hvbH20ZEWdbNwMHMf2llbctMLXKcqHjUtBDB
T+HHTTKGeZ/NftoUq4947DXHYu+ydO18N3OpP3oWxKnRiyxx8OJdhbKnCcYv9EZwu0pLba+dW7z3
4m6f13tFhq8WvZ8x2n8NcG88r2m0FTF8ExGje3XyYZeZCuhzHb+FAJipk6NievuJgjkQo9TBV40c
5qFr1fPtWRcv7b8/g9ttq5qvqCbjHqvHB2dK/bIxfCCa8YB2JOsrPkH/WOLx8lVqzLbVwdJqfl7T
+/8j7ct25NaRbb9IgObhVcqpZpcyy2XXi7C9bUsUNVGz9PVnsfre40xKJ4l0N3Y3GihsRZIMBmNY
saJUvxTJoYwfpB1aq8//n50VA0vPiequ67Gzvb4BvwJGWONSXN+19ef/TIbwxoC2dCiiAhE6KydA
IN7s8pnlz0R9MqvHWt0P8Y8pmbbXhcrWJTwHse62FRI8eP09cIg/5y6C8796Ov+ckfAiOC2z9ZqL
UAxtq9Xdq2XHd1PZ7OrB2V1fzf9x3f/I4pp5ZrfneAJUgll4ppPnVv+Zm2+O83WIal/F2AOv+rfX
37zpI7P2oJKRqKJE6W3hcjtN3Ge9AQ1ptH3T7lTvrYi2tJOscPW8LOAlAUJGVk4EaSiZUc1FO+O8
nCbAVKmuCzbX95BfTiGKRhX+jwRhHW5k6Wke46mw6juvO5hlYFUnquxYso21h6mRVB5XbeKZOMFk
GeDx72xnwBsIUsrKR9bt+nJk3xdsUZVh2hKxsWGM7t9bmUWXbJaYDwD4gqqThs1KtA2SWvUXEv+K
iO+Uj3HwN0iP85MxhLcsc0iPISJYiqUn6EWL/URityXKZQgGiGEydmN3E25qtutiQKVfRhk1uOQ4
RAwDzfoxSTtsWInRGmGfyii015dg8pmQnKVeBBZVep6Ok4f33qgPUd/7nbuPZxm2aH0Rf4Twv59Z
GWssPSNruY9bH6b0y2D9jY9u/fm+YDF7LW+6osT3J2tnkbv8L5o0oUh/vi9YyQbdhnijsUla80qV
eyf5rsd7J58lV092FoIlcTzUClzKtynephjGiQHrMmTw6vtvOTCEAA0BWytobIQ6GihAkLJ3x60y
/KbF3krRD+R8lHDbrxuSVft+JkqIzXpUZslgIQEQp4fJfG/7bx2a9RtHEgKub9qfFQm6VThaMjg5
PJom/maXgWI/UCp5Q2SbJqiX3hUpLWy4oUP7yNwtoP2+mdxHjRvYNw4X/U/ccbZpgqZNrADl1mfW
xPMzDHLMAymt0+q5YPgh5m7hP4uGnHyolBHhDQw8o5vYeHSLp5I92Z2EQ2XtzqPhwUJRAVifRUPO
6ORl1aUjjG+yBYmdKjv3Ve/vXICgyo43e1ka4SHs6kea/+jKfeZ0PunD1nm1mn8xWGtT9pJFre3d
uUxBp5lp6CNx++poW7ui8CO60x3MbX6/fnPW9O1ciqDSqPIkVOuwMl15Z9M+zYHp3hFtM8tYImTL
ERQ7b+20brIGUbsXHfN2uGes3mVaYvq0mCReLfdLRDfpfFGCZjtOZ+Vli0VZYJqnQUTv53Grj5tB
/eLqb9c3ULYuvsFn7402gkR87rEuTd9MBADmwzw+0fEvktznKxI8saJTG2PKoOFozXKqjTEhiSoJ
cdYXApJm3rS9nN+tMXX0qIsXobPtR6uqQs0d9gSeJbil/gI9Zplo/Pl/ssS8Y9lFmIXHvaX6Lj6o
QDRjesvtEMALEYJDpoBDRs87pDDcfK+1z675F37A+RIEk9DFJJunlKdIQPKjsn+aOpYcyLpV+7NJ
ggGYx3bs0gQSnKMx+9r363or+7pw8TugpIB8gD+Zl3u72RZ/8ySf749w37s8prEdc3VSDxj9bdMv
dfWDJBJUAv/K8qb/2SPhpluJ3aW6rVbHuPyS068qCZV++99tlHDByeQ4gKzi6o3TLjYCWVV8Nf13
vlHC1cagctp7EY65o3TDUrKJ6dcEEMeielDyL+aY7wA7xjiAH+Z43+tPiffLMHa5JQuRZfogxGJl
A/oLJ8aV7ICoaDHaqz5e38fr9gWgsEtDGVdVZ8Q8gNG119E8kHw3Ji9a+vW6lOvLAF79UkoE92wu
c0gxEOkZB2OSuICy7wvXXrPJkNUVYiSdoTHiLpMhJVcV2gCyGDhGx8VYlsvfj04i282qGmFe3gPs
avjuWP+IKl3iMK8u40yMsIySaPpkG3i1mvpLTd4jsPP/xTmcCRCMF5n0lIEBBH5shbeq/WWX3/47
AXyFZ+/u7LZD249YQT5utBms7hLru6quoD7DQEuUrlURdN1rKcBQIHwB/idIaz+z95qyzQZJVC+T
wv9+tgpdcZHrbvhDiLaEUdsO1vcSLn/myCqJMkGCFfP6gvRJhO2K49Fv4pNZnHqwdk7D1784FrgP
JsZn4B+xx3YaWurMKcz+rABHbEJ/AZ+6LmL1ivyvCIAlLvespGpGohk2X/WQ2vHn6L2WJetXr8eZ
COEW5k4fgXkRt9z6F7NZ2l/XFyD7unD5Ikdxx3FCiN/GIaByVGJoZZ8Xrl6t1CbTCxyB4uwLAxzp
kv1fVaWzzRFuXtQaek0c6Gxh791d+f3VkFWGZCfM/352K+Kqz5nNy9JWFkzpM6q5pew1Wt8kMG4C
1AN0n5gcVKcWECILi0Blmg4BlRYMVteAC4BhboClw5ZfroHBAc0zypAnylMfo1Z8e3gg9vOQaDuN
YBoV6TdaGTrtj9m6p9Fjhb6+1HsE9lFyWrLfIbzrxtCyrOkr/I7oy9TubExgkSnE2l66IBLlDPgY
/iy+uUUatYXVDzmAPtrBy4qN2fy6fmPWFnEuQbgxZTTno9f1+XE2fsfls8nuDJBT3CjDRdINJBg6
ZvzxwT/CtbGySB/6qSnfaKWQQ1LG9gOyPc5dNdme5G3R+OFfuK2fsiwPeTGgdxdQyJGC4iwr5/It
b/QgTdHUMwbgLdl0+aFrHrvM8EuFBs1UBWVLQ4y1IFl10EjxaNLKjxw9aAgFOl2VbMEiGYCfZcPr
ALrI4AQTwhbUWTdPStWzt7hxfMNut0p6KgHs1dJfrSuJaBdWRJAlWBFM13KZk4/szXXfE4/6GBUX
JKnuk5lIVrVQHkES//uZNZlUmzKG2u6bHUfbKUl9qOp2kDYNrW6eiw5AxMNAIIo9DzDpudWVjL2p
xS91rIJceyFx7E+zsilK2XybxZXDmtCODTW18f9Akn25JuZEKQFPUfUGeu6vVkseeppIlFQmQrhz
oCy2TQXFn7eoLX9QxT10USTJ06yIAOkLRsrhv+iR/QyNzk7GnHpmYSxu9dZSNaje3eLGSfGgewGL
95kAroRnAlBw0DUlLas3PY18OtzDauzGwdtasjd3WdwUJAn+VYyiAzp3KA4Ec3G1BMynrQ++ET+r
m81c3mGMxC5t242RJfvOS31a31qqA6mJq2JELXhN8I/YYcWs0unLZCjfjLm4S7DYTpVEPiv6zQHv
LsgDgR8FN/blXjp5pVlTnVRv4xjt+xQDVqNh9ntMxvHzxor8spGNLF9RD97sjlmi6MUDIkPYU1dx
4ySNILFQdLzQP0aZ970mAIMfDLDW8uZjsZ/L6VGISS2rfOvajylh296TMVKtWDmMsEY3PTrTgE0V
N62lfVuiubl8sxDuqq/+RiNfrz9biyonKKhgbMAlgUFrS7qyDGNV6Viq5RvBdDqTD48l/xZW89Bi
2Kk22IHmbkfZWKj1Vf2RKZgGOrZGhsYvPJUjmj/NsFVPRCsCa9xfX9uqHM48AY3DgEaX//3s+uZ9
1YFZoYNSA/o0jHO9jVNA44bK6YMcZJa3PxQeums5Whl9n+hzuRSXNF2WgTmQvs0DQ7kl2w5AJDH1
ZoJCnBh8TtxVcHGqKIReilE6Wihe5KV8ltW0KWVNimtKff554XD0OJk7kPSnb1VWFy+1ZVb3ji1N
7y0f1U/QNUbLcDD/giGqnnJdAdo/eWuHZKckxRYTULa1JmNFXTpKaBe10YeLycgYAyPe0NoYSwz/
Gds39H9tUuMw0Q8nubesB9XbFdmP6+q23DkYAwtgW059AVoKwd40dt7NdgwPcJrioAPm+uYJIS5G
RYHkH3kRF2hysQmid8quGzASEzgXc2cNX8vsMTXBNTR/OMOt6V1BlHB1xoFUbV051Vtu+17uM1k/
x8peacAlYrQeMNeg7hJeg9jIwKcGNOxbmkeD7yp25jd1IXFBlvcfWgNKFZhmFw6CSA8GtUqnVm27
N8zOUaudXaOfPXBl9HcrS0GbAvd60dkLr0aIkBpACzUyzMkbxsrrz/VY5FvLJZUkU72U4iCVBDA3
nB0QBohoOAtB2FxHLDrFdWttMFOhbszNrfp7KUIwLK6aKIMGsp6TlYT5eGwO/93nBcMSKXRiLXgc
T9Wn1mb05h4nxI9oF/F4BZdXjAX7axZW3o8tc09Rz7bTc9yY25tXcCFAuBS2AWbSOq7d04xR2o2L
EYK31myFFQgWpMa8SxPRhnsay2YDtI7/r5fDT5pvptGFr6fzWAMTZDQMZBZSYIQO6lRUbv5WTA9T
kVDfmJDv1m/X2UsxgkJN41BO4DvK3/Q9S8YNBlDfrLFAyaFtBwlWBJzIlFw+hcakq3M9ePQNzb++
e+jV4eYnnQvgmUjccDh64olbUUSNTqFvVvaCpq1U+yDd8bpSLY0U3gtQaoO5kjdpiM950WhlTt2e
4ixatL8GpRm0ybbyqMQYLg3IpRzh+qValE2YRkPfIsvzq39IKmMclQkQDsOlTlM1EwRUI+Lk0Qw0
cmtNFlSSJnIefHIVRnyLHW40Zsak9fZwApMYQuWNO8u4xBZuCSRYKu8V5w/GYgxR7nrl6GbDeDK7
TRtvYmc71BKndLFNlyLEu4dIKy3sFCI0FOZePBn5wEKdhM8Ldy5tIyd2B3w+0u6731GKToDqvry5
h4JLgYWFJwqO48VgvcyiuY3BFuOJ3CsqBsiiu/7GWwEBPAxFZROWatGVN6pz0xBj7k/Ta2/f9dFb
NL13svGMy3ZcvBQwUegr5S2fi/6oAuIj2x10EBDgxRish7xnAUbWfpm7dmuD31hRop05mb9LtGqp
iuzBXdZuP+VbyJeBd4TzSl3ar4LNceqyXAdbR+ZXlrYxjEM2TQFKeMFg3lfJUz89kjbGZN59BE7O
kRzsNuxkdnqpM3wbsNvW52QEMXDJWIIAMO31o1PGQQtK5ybJNg767YrxVh+AL1hDwIm54dhuESLK
0JOgJmzSj9a72h9U69YshvB5fvfOAr550DAHo8LnjWHcAlaftLJJgOsqA30BO5SKdK/IEW0xpXFd
ZmEFAwK8ofRLtHFHZGt66E3YAipc2bticPxK2g+xtE3YuzPJPNY5W1w0D9TIZlM/Nup9PT8N8YNL
Xq/fuqVtggjEyViezqn7BH1EsyXrykTXj6Txeyeg8+b691cUTVdxpfHagYQQcezlEkBaEsUVXHYU
NbYtO2QPDcPkA8lDt7JPPHEHtmb4Nmi5FBZhRoqREKMwj0o93BGlfyTG+MTYvLu+lkXihDPso8/a
RWyB2Uii20/rRG01tTYBEvvemXeW8btFO0zkvTT6LmMAJKmyRuKV0wHmSUOfMq4puoyEhbF2Lgqv
MKxjSZKg1l9HJsmnrhwPclk6TAHiTFQwBA2ba6ceWZTYxyZ5HfrZLz9qQDor63R951bWAXvLmY5N
sChqprAOy5gdp8wU69h7O10JDMkqZJ8XVkF1jyFpi8836quF7AudJaWHNQEYMY4CNdhEwM4qPLE1
80itRpF1tOvS/+lQGfZhRYF5xk/FxHReTBHPmXpRXxddZh/p+FaTCHwN2sZzbvalMDhAgwpj7jE6
+sXhAV4+o05VjvZRBZLeK4Ms/nnzKTvwDqBQKmYfg6vz8q5PekG0cWDO0dR2XbIxZYTIK6eAHAh2
X/X4aACxXlLo6mAkSOUdc/TioKy4Tbe3LgBM3+gVghGBEJzG5QLszmPZCAbQoxFtmiJg2c2P1cX3
F45ghIcqQzrhqGoP7a+slNin5WXGzCyAT/g9xjxZQ9j/whsap7W16DjkxGfe/OyNzbPTfziywTZL
db0UxP9+9i6ZtZv0YGePjmm8Le+VcSsbV7u2Ek7ujkndurFkXB11J+ljlgF04hWBln63zbe497VG
lTwcS41CKgoyEGKA3GJB2dOieVpLzSo+zWZQRA+JebxZofB9VNx0TGUBr6SwUVk16qzp2viExCDt
D6mMFGzt98OrQhIHeRBcbEFh3QGbVBokPilDEVrteE9BLCnxyyUyRKUtwJETNxhod5rQTzuoO8+R
6e1SApDpiOddx8Kthlt8qU5ennpK4Wnusd0Ae93KtJVb/4vSObIE55/nynamrYZOigRJEfc40e2g
j4GRq4HRPbeGE0SGFsS3h3uQB28EM9Th7y7IN9uYVKzXiQfKZXdnt95OYseXt+/y+8J6bG/OmqKK
sJ4Z43I2Ufek3v7eXYoQ3+spyw2NQoRu75TWr/S76/eC//vikXBaak5EZtiL9zSaxyaeHaoc9XnE
yAH4neXBjQ9D9OxF8c0eLvJEZ7KELMhIaFaPE2S5TYissFfI0AIr6gsEi44yPoJHlB0F5yByeser
FCs6ul9T0POryc3ciPA5P6M1QDlX6D3V2MS8E6eNjs19aXrb2Ri2149j5YZcCOArPLshNUAVTR01
0VFL6T7unHvMjLHyTa1vbL09RIa7uy5vRYMv5AkX3lbGLLMpFpRZ6s+EdgeS5Icpy35dF7N2MCYw
BxofzO2AJ+lyWd3IiprkWFaavYJ9w5akblc/jzkkiGugyQuC6DQ3CbACVYTJCd8LNN8XN5f9cO4A
F4F5CcNK4VUJijUQrWG2W0THugdQasf0m71aTBTHoE3UMUC7s0h9EbObOrvxrKNRb3otyLLN9f1f
O2ZESjzhjAHfizxnXwJ3EFe2eczi4pma2aNudPuYeRKYwdo5nIsRL3hSl0OH8BA8Oxv1X1XWlMi1
RLBVAPz9WYWQ5LRAMg6GQ888FqBkZIQGs5MGsYWHSkYguLpfYAyAtXJRIBWLfS3YotIyTS30JM4/
VOo9NWgMatN0f/1YVvfLRl6VD5oAKkMw7n3Vdg64ru2j1rdBU+6GzPmbg/eQ4eKFGQ4Pu7x44K0g
FeiVoFjzjKE8DFyi20lmRFaXcSZEWIap5pk59BACPmaUZl5zcmv9jYf6ZwKEqLJKC5fGMQR0U45u
itT/C0fhQoDgvalNieYNvk1gEtt4T453ezzD+cfAS82r08jaCnZWLbPUTCLHOBrlfDcQZTtXksh7
RWUvJAgnrZt9F/EBSsdIeZ+abZ0dblclGFcDVgo0fRpgRIIqlVmlqy2xj3E03ikYJlCOzNf73c1X
AtMWTDRRAMcIbh1Bl/SGcE7vyD5WyaP5gllzt38eGVCMdAAjF6oNQvEtt5to7PXCPg7pV/dFMd7/
4vOAECKPw8HD4juRlFpZDB30COli44NMP65/fsUAOhqgnR6HC3kLjGdseHk2V4pytD9sqw+0zA4q
awpKT1ZWXzbNAiSma3iuOQU/8FvCPpWak82z1SlHlcxbddgWxYPKnsm4JxoNHGOjIiHulpLnY0WF
P1nTkaT2MEDEEYTOeq0qjM7ecYjfmW1tzao6ZPHNgSAAY/Dd/r8Q4SmPDRWj17iQwnopd9nN0Fhw
BWPjgIjknOwL/Z0MVUlmsO0eHYpZeF39RBN12/T5EwhdJSEzvwrCcwjsA6A8gNg4aNMWrgodajqT
LvKOM/rlHe+HbYdRdmd8TTUZIH7lYLg6g1lJs1CdE0slqk3aGo8LHPd+2teIo7QabWyNvr+u3st3
BKk3DdOtgUwBclDMKo2KZc1ln7enwviZ763q39s/z2eDwvxijDZYqS8NWIepNeNYuM3JG7+4SaCV
/+X3BQMZVXNp1A2+H7uB83bzaFbPdmAY0YyA34/YRrDvgzeP8xh58duk3tXWrrn5iQUnPrYe4TkH
iop77+UREEcOqU/9wbHzrVfLCJGWh/vpPsOLNjVkPcVSu6JPEdLROTsBAe8lWzW6OaN3+X3B92zV
2I5MK2Og1KFPuU8KJhGwvATYeRAeIJ2G7LMuls9cqsWzW7TVqfSqf9puCryeY/nNj+taurTxMLjc
gKAGixKHiDpNgPJXiz5rTs3wnZpGMAGjG6GgnzNZQWh5Ip+m3XbA3uYBocX/fhZrenWdDFbVtqek
3zPPZzLGQtn3+YaefZ80vUKMFt834s3o+OTn9Y2SfV64EKPlYpji0LQnBTVa6wNTtvybBQBQaCIa
s5BKX8zSsoemYpGrtqccxN71nYbJ8bcLwOOKxpvPGyHWMsqiN8k8Ndkpzb+12+LmuanwEHDbUCpF
jwEfq3u5/7PtTnZeVempczcNpiFIrPXKfbj4vLD/JFYgv8TnN5n1we6K7vvNu3PxfeF5y/LGiJQB
39dB1PJP5Sa7699f+/2WB0fA5kOrkBy+3J5p0vR5Vmh6ypKtOe21aDvqkvzgMpsDTJkGbCJHvyLO
E16EzsvdeFbTFJCyk0vKoK2ToE3BQ+w6AOkU/iBrfF25E8B1AgYNK4WJLWLcavZlVs9ukp7UQfWL
5K7uT9c3bSnAAxkMKrsIJVA8FFGdQxOhe1Sx0IBKXyPfbG8OYi4/z8WfmYyJ0BSJGHx+TsedNU5+
qbUYpWJLjl62CuFm4MY3JQL/4sT8Mt1gOND1TeKaf+mYXa5CuBkz+AYRaODzmTn5lvlV2U7dN2Bx
bzYfyHKiAo5YBt4yapWXmwVsHigmSDae6rLynYz4teQpWtkmXoNDiyUydkscUJlhCmCnj93JDszu
NdNv9sT5hBmUKDF5Fh6/GBM3CqbB97k6nDTyWOZekMTF7efMnX0gKlQ+sFD0W1FtqKep8aYTIffx
PvFuztpxZ//P5wWHMknHOIl7fF6337v8ZG+vq9HSQMEPAwEGeigw9A4e8eX51tXEFMsu1RPI5ZX7
UtVyH6koFyihtpbycIpnjSIrZhIj4rMtGMPF1B8zQ1yUM2M+Me3uS6Ydri9FvBGfX4d7hwHeyKrB
u7lciq1Nw5xWbD65+eS+gFi+CjUla/Y2UzFkOaMRC64LXC4HS3HBg8Lr34DVCHvXuc6MPgoyhMm3
0t3GTBKpLtdz+Xnh7UiAbE/TGp83Jox6ar/pJhqCd4msOCNbhbBtVE1qLbYgpjeDyvVnT6Jhsu/z
v5+ZWwQcsdcQfL/wUKaeHppMElWIKgzPEtBa3D2ghNHdJlZFtQjRbz8Ofaixk+ZtXBWX/PXmkz4X
IWYqYiNRaI30Y6jpfs2CROLlrGwRn+qAdhiPX0OxVyL1jI5RI+/DTt27xaMnK4mufR84AxQVeCEf
qMvLI+iUWitbkvQhMpBgckv927cHCIrPHjwDt0ETXBAdVEeuARL/kDf9EfTq5v9e33/uhp0/djhi
lF0QrOPhNwGQEnS0JX1DLMAbQqu6UyJ0afqRe4e3jiqn64JWdgpdfpwnDt4snyd0uVMA7ma40VEb
EtuP4o0mcT1kn+d/P7sL1HEx9azC54fsXRk+zFtJCz736ezn86ty/v2J9MUw4Puq+l2rwzS8vjsr
FgnwA+RMkaHm3cWCt6zYVuNOtOhCEKt8sKrZOYPiK52zw4wAid+xcqkvRAnPXm7kBpL9eRcSttP6
n1m2LbtYIkO2HEFtS6svbXvEcrRkE6UbJdt6zFeI5HKL/vnnmfzZNNF2YIoGqdHI3oVjPfikVHyw
6viz1QQp+a2xu5bIlrV2WeDo8YNC18Gi826yKwxTjOs0rGIn+tDcEQMbk4qad0kWTQ9jyqb7TBsy
GT3CAuuMhXI6C4Dm/sPaJmynUqXAR1ROGtY1NV8wddyO8JoUDogtBsxdcbzfQ5t0uyiz2WOFrU/8
Qmmnxh9de9gpdYc5d1E6Fxg00uS72nJiyTuxPG7oLMDJDm9JREsJ//v55egNQlqGffHYoRm3bf9k
W+mmLmVTdJYHDjnIyqKlhFsRMXyp29m1aJOmod0+pmNyVyjVZgC1JQFPQh4CmytR41V5aIBFqygK
l+glvlxX06ODczRIGrI88YFlv3fouz5+UextVN3pQyIRt7RhOGQd8R/sMXJI4vLSiebWOCc45nQX
+apsxPDy4sO6YBgosl8o/yAzcrmaWFP7fOyzNMTgkU3hPjTF6ywLCtY0wcMzq6IcjuhADGqapjLr
BNWysHLaoAIvX9SfYNwCSpXNdYv5CeUUXi7ESCoKHBCEPgfBR/QylmdpktOQtRXbO+gfJr7davZ9
VQzGdtLB29u6Jogu2dgdmIsW7UzT4h2G73wHvlb91WczxpQplfJUIE3kp5lHgdzN2a/rv3O568AD
n/1M/XLXNbSKRQxtSmEzJc+dWfxSMCRF752762KWusPnbsFTAG8ZZua5gpg0bUdv0vEy6a+Otr15
RhkskIMZP7xtGoAmTwxmZtJa9ljrddjulOjkVeHtvx5ds8CXoZdkWbBPdC1nZsPqMOsDK9tYQ3D7
91FFhxcLRw2xtnCR86F3VNbTJjTJQ3ro8r/Y/PPPC09qlDZWaTT4/GSdrPydSfJQK2fLGXh4rQjg
lUWX7JQTpSWK2oS1sXHTbexIUuOS74uFO9YoBUkifH+gGzPyB4kPu3IDzn++I1zUoiVVOYDeJzSb
5i7rML/Sa4Npdg7Xz3hpejREKDA8AIkCLPFZEz17hFJWT22pWnVYWIeZWP5ch8SqAy/9cV3OZ2ZR
MDxoYLFNEMDY6CoVa9yFEdks1toixK8xArd1jUArbBp4ZabvEoV4QQWKrm0Gy/WQeEW9sbOxh20C
j/FPdD7URycZvxvRlP+eJ5K+YP7IcCpZQvZaH7svLHXGXZPCi1HjMdf9sTYcmUOxciKooHEWBJ5b
Aarg0iYNSm6qsVtkYd8NdyZmwx9YRuZNHRnfru/VmiD0yaJaD9CVsXiwzbzMHY80WdhURf8FPRjq
g4PJAK+zVsl6SlaOH6cO7Cs4OYDjFWv3hjtmJK+UIqTjoaN3cfXYk9epkmQOVq4KB+LwBxRpVIxk
vdw5VJAw8TR3irAij5q7o7JG77UNO/++YEkYRmnabonvp+xV955Y+uxSyXWULUFwJg3WjehYhghV
208vdr25fuRLHxkdRAhVuc9kofQieBle3ulJaxtjSExfN7+j2gxHJk5+zD+vy1kug3cqqXy8r2Hw
jPblSbQzyR0LND9hmR7IltYSa7LyeeDs+LxxAGtROBQOotEZcRuzmcOx+50c6ls7PDCnhLsseEiB
m4cuCXo09lZP1djrwwbzKoz34mYs7X8EgNsJsGDkBBf+QA+KSdvKhnBofurOz+zmBxVdEcj8IikB
Xwlp1Mvdr6cZtWBlQoIujgK6xwwCiYDlRYAAHmYBxIc6kiFo6eDQGHBgNoYWtfy4Dl31GOW3tl1j
k0xQDQLZBdg/3lUBsZKhpy51GLHCFjNRYf9aSQZ+aZMwEBEEQUjJgtoGRcjLXZq7LEGvVm6H1mOj
fnWrbEu9cmtp79evwgLuw9eBpAFuA7aMeziCnMiM2oQRJ6yTUPsXrNuKuat/99NPMDcd4lIS7a1c
DUjjtFDI4ixxHkORIHE+QVqXgF82LIu/OBYsBlgJFG/xyIpJrzn23FIdizbMNNt/8titfMvYLnwf
lTYeRXIg1uV29ZgTUydJ24bAoQf6FkOsJMrLjcOlh8ALt1AqVwcrARDNlwLACeUQtJK3oZ0MQLq+
tOSlKR/cN+VrReft9cNfOY0LWYKOFbmSeF0EWUqJBCoJFHYrbpdvFzhBEMx5PA0hEt6Zo2LaUzO3
oaU+d41xcGnvj44G0hnZFKe1taBgAlYjoNp5C6qwb3WWI4SpkU39p7X3sbO/fasQHsFweeh7Q3Hm
8vMxkiRKnFKelfI7Z2s3N/vpAHKdfV84ilJLgLmL0i4s5gclDTJHgn5cUyu4t+iyQiSwTGZXlYFR
YT3tw9T8VU7fm+RnVf/I1I98/G1psgFRC6JMfuzohsC0YjgkYE7iFvrMn7Z6ZZiRRehCb/T8wtyq
6aF5ncD92arvdhZ42V2R3Vc/GAuqKRiiTZof0VqN+A0dttfPbdE4Lv4UQS/K0vM6XTG6cHIqTEh/
7pWPiXykyjPN+HwOqw3n5EUnp+tiV54gXGAwiwD1C7dSpJEFgb5R5zSBGfrWfAABA5zKdQFr5wkK
SdTUoDS8yHm5w2OlGooJasLQcdotI4faq+/6uQ5085B7ZFe636/LW12QxQH44OngLUOX8lSXkazR
vCaMLOulVqLNWE1v/c1sKfy0EF4gG4EcFreCl2KGMS2YXiH8AvGDUu0VGRib//uidUXbLTwzeJhI
dgiugTmDTUKJozpU68cmsTfD9KVzH+3qpWXt7vYdA3DSs3n9liNCL5dSVGbUxbqOwD5hxnY2S91P
poFhJqgjI6blhy2sCiSSvIccqRY4nIIoK7JKm4xDFw7g9/pW0LHZasl7GQ3GRmexjMJ9ZQ85EFFH
cRVYEzgNlwuzAcxxcpCuhQoDxJWAw/3e1Q/JDIK/myMm7B3U4bOxB8+h4EgnqZOY/cyT9PE2a9ug
dy3/+iGtvBruJ8QBeU1EHiIFR6NFJE8mpw2jMsLDtElqWWMa1yjxbIB5hB5AoZfT2700S8dSKYaw
jfMdWAp9Jx2f1T499JP3Qp3yyTYY89VYvV39EMpiwDqCEHQfqMJN0tV4wiiSuQ/HyPCd7htGLQfx
pN2+fzwGQeoQuHreg3WpC/XYRr1RIbdHvmo/5n9uPRxk69F6DDOKvr4FpJ53qroV6tNh39MHOEUP
SGRJnsWlWbsUITzrXdm4UQODCS7MIZhL94CZ5E8YGyWBi+jcPF5qAeQgWsCtQby5gMB2bDQnI2tI
mEVNiVlnYw8C/MgMnLl7drzyztS+xazZNHq8dWs7fmQRnf6JSVr8cDFVYudRe/BH0Kzsa9uMQQ2h
9X5ZFuamK9x452WmDCG3fF7AoYrj5ChzZP7FBzzWs8Gc5piEJM33sVkHrrYv5umud8c7G24vkKnX
z3qlTgWJsJKcbY8n4gRN6nqWeSAoTUOaqVpgatQv9Ud/01beJlWrYetk8eDrimdsUtcGOiw2/q2Z
OeINp/12aEkneWBXHAf8IE4M5gBEidZx4amYG4Z6NNrMwjR9mzIU69Qtow9ldO8OT0lr+Jmmbtv6
h2fLiqxL+4ruaxiLT+ZMe9FPnsz6MDOH0tACPe9cje8gHm39ZHBrn7bGa2E0G8ner5w2Ul9IfmEW
24q7putVlWNudBpitKA/NQ9zRYPEO/SJtTHH987dmcoT5mVtDP0+AwF3oX3zPFCtWhuUL8kU6Pm3
6z9oaZV5pwFGOiO+QveamCWlOWg65qinmLe8a+JDLAsSV279xfeFd4WBn9JTaUfDlr3SpvCbjvlU
yksrW4WgQBW1PIqmfRrGxNpW7B9NSvwuWYcpOGVjPtmxNTU0nNygLu9Gfe/IAI2riwCDHXf58OiL
qdHYQLSW1xMN+5+pu/M0SdizuoKzzwv2t4Gz6WVgWAoRE/ZAxYIiT0bfs+D4Bg8pL7qjwgyVglUT
zmGw7Cy2FZOGZLofvMpvrV3eP+J/HfNQ5HRDi8DpXs352xjJyP9WrjLIUngnKYw+4jvBqBWWPlq1
W9FQ9x4tuiNzHjhwldQXdHNI3vtVUfwJ5uEActmCKFPvUQwwGQ6q2sTRpqN+FB1o5Ff9zRUfA7xw
fwRxZ/Qstut0ixVmBUGm9upWT83d7XffxsOO5CySa45YUBqHumd6+z+kXdmO2ziw/SIBWqjtVZKX
XtJuu7NNXoSskkhqoaj96+9Rz70zNi1Y8NwESB4MsESyWCxWnTrF389+y7b9isItLpNjYTtAFI0H
wPz72dfXfYN6WbtmJ80K0bNae7G+o4tdsdaVb0mv8fZDkNN4T2YrOudkRFSc4PIYh8j1kbMNUM1/
e6EWZ/KviKucVWnkZuc49JQUG+x2aR69LOziDV91YecdVZwXcKD/M5n3m/JszWg8xn3q+IBoGEFD
t7zbjmjYeW830PmYnktRTEFdSeEVnUdPTRb0fVCuJa4WZ4FnEh4UAPUBaHC580z3ek13UnaKp9BC
BGoIivzBLk+3d2Vx4wHDQpgFsOwroAR4l0vkF23sCvowO8lnd3gAHdptGUs2GVxuM+E5IAwQdTkT
+EatNdpVcUK7KSPbdmvY0KWVOh9//v1sv4savFWTIYvT5H+ywY6aIWiXAJHP/LWOQe+PYEW1/PcQ
IeJSAAGpuJIqz+PM9ZLyRHkqA7cnf/HUQ28RM9QrYPTbcu8Am8WsdFdUTdAIEkiLbqR7bwkZlA+l
h+h4DJODmIoaTsk4YZ5Dkdgy403tbj264k0uqIUPjwYODTxbPMuUJWVsaIWw8/xk8uqliuOfzG8e
8iFbec4saMZcseTiJTtnTNWnuZlL4IaphJj053d7LXu9Nvr8+5leZFNdow6xzk+p+crc0xrofW14
Ra2tAVCFGmGzkz998TcO/3T71CxtwTnQTPn6Hr2vkrGR9GS3cDU+avbHe+s0ZyU6l6BMYEKhkinF
LIFscrLpv9w7gZmcDlmauQp0RtNcLn9Hah8uJUyLyeqdWXxqTQNk939uC7nehEshyv04OnWD9qK4
VYDBDLn1kZRrIYPrfbiUoDjf8RBrkgyQwLsejewOvh86ZXX3ebsUohh7R8rCKRLcv+hZn1YPU/mk
r3HxLs4D6VF9JvJGllRJnBljMoE7AtvhattpMoIedfG+efdLCPM4E6JcikPiV4j4QUhPv2Tprzpe
CUwsTwI+6gwctK7YZyZKbKEPWCfNZGGdC1T2IxXUrN29C4/peR7/yFHhtvAZW3CGw4VovtI2ICwq
xG5ott62d0P5BW1TzTW87UJi81Kksj+22U0Zqp7pKStkQMcUEPuHLn/WqB8iO1QaWw4WWda83T4/
8yG8vNAupSobZg391PQDpHYzKVhUjXuXB+T+ZBdAEigrBFMbup5dtdgZ68ZNmlLDcvZgw49fjPTn
7WksmQG02PPh6M/gMTV4rZG6bNNM43CT08CIX+M0+g8CbMRcZ7pYYGKU3ZniHi2LqMhPWvUY+1rk
Fe3utoRr/5jARuI6NMCbgYiSImFwR3NCo2F+apuIEx569LlqHieahX52/2Tm+KQ3h6+Q71SxAHkO
3LZT9ckpMcqNlT65k7MymYX9uJCgTMZPppE3GiSUL7W1qdzt7bVaGB6R/LkxCMENcxUG16igY9Xp
6amQD2VYsbsdVuIhiosYGsrOkfdTLsaCTJmhp7w6if47B5fdj9tfv2DELoZXLkZ0tqxSWWF4loUx
jjd1+si5tycZctggwQQVERz7mWBOuRgRJO1iT3blm06isqgi9G+IbLpvzLtduEs5yvVIBlblWgs5
bv3WV7ggf91erOutRjACKSIfAWngStQMm+/kHDArlr01Px3nCZn528Nf2z9E1mbsBQ7DzFWhKGpL
3V7vUBUEaJX3l6OPW/qqpfUOSY6/bgu63nQIwtsHrJ7QWLQSv/SGEsG8Mcvb+CS116LdJtPWWXPa
F5YKPZLgtwMCBXurzsUsLX+okPZ/S4ZN9aNcqyRcG165KkhBRGn6GF4TX7wfVbMCtbm2f0iQAGSD
POfcIEeFXRe1LMzalPwNLass6y3Nv/r8zcmi+H7jAc4WvGpmyBvOBlHmYQPB7PZ2k79VWh7Yjha4
7ub2Xi+sFBibUCOCCwMxeVs54B2xMqclXvF2AH91MKDN0/9vfOVsV35HNF7FxRuZNqTfF/3KVqx9
v3KmgfDuEX7H95vDng1bb2V5Fo4Cstm4diwUU6M7qeLsCkPouElL/ka970KrA5sCUJytdU1YmMS5
FDUwJ4uhqHOj4m+aH5Q/nS93b8HF6IrdYER6Ze4U/A2MFdOwkeTuKwi0XKBKmrnwEIBRwbed6LG/
fsbf0KdU0GhcY1RZ3IOz8ZUttoy4YdxO+ZuLfmodHgRhvhZMXhOhbPMwaUhzIZ/8ZpKtn0aZtzPW
Op0tWO/zVVJRHrTjQ+kCePjGPLf7NaIR+IkINMawZRVv4GJN+9u7Pq/Kpbc8t70EwQrq4dCbQnUz
BxBKaBOKZ97sYUBvZRolw660f0ubBYX1tZ7uJXEF7AMk/sCIQRjcZvXSYGacU3RT52+19j2T/TqL
xfUhuRQw/34WImnblFtmJaBm9dERD6Lf3l6wtfFnHTkb37aHpBwHHPV42qNj6CrM7VrHLr9fsbRl
QsXU+ligJI8qK+r8F35vk3bsAWz47CPYFnxzUzG2RWz31ogKgxOCsABglfndxhzjI8aLzDXKB+Bv
Xi6RmyZlnuSJczLrl2rvrNW1X1+rF8Orvv5UVTUpmGafyrp68Yj223fpIyijIoQ0dl5Ho9sbfn0i
8QYDDwdY2PHOh32/nA0XvB2MNh5PPEp/VOm2K8LRX5GxoFSoRplrOpDnw3NPucBzkDP70u70E6te
h2FjrcGT1sZXXDWBtvMm1zB+ap2q5tW0VnZ8XoNLK+LjITzTS6D+C37aLP/8UND5Scad7lSUR0tP
6ochq19AqfsbFWN/xFA/tqRJH/307c6tQWUKuBiBg4KqgYVF2ZrU6LRxSs32pDc0KElg12mgu5+T
7td/kAMsHKIzc79DdXq11Q6ap6MgOkMhtOyiXEQVqYLjbSlXJx+zAI2yOTu7ICtV32jx0Loip2V7
YsUOKcTUjazqXuMFEXN9+sweNEMrlDsSlXptaoDl+oS21FOYtdGY+uOKLlzp2iwDoXzwy6ChAKpv
L3WBdh5HZykC4GW8y5v959uLtDA6KgzRB3QGJF2zTXsSnFramI8nFGt320Rs/l/DW8rHa13XST5h
+N57NnYtvdcNRSXm2derUH9axJZTdxi+0bbJxib3by+GRwoPTNxz/Yvy9ZxXwJI75njqno1y3yUP
txdnQUEvhlc8RG46cRe7GB4dBDzvA6Efsns5tIBUxtMetD6A66EuSO0U4WgZiupKoZ8yGQf54+iv
oZEX5gABwDnhNOMgqEDNphzMqh9THXWGcZBoVjDkIuz6tVjFgpqizSQuC8D/yExJenkIbB8BBJxn
/ZQ7UTVE3loRxNI0zsef5Z8Z3KHT/SodML7UD3n2WpTbKVvxDN/ZTy6MOvYC+eB5H5DKuqoFAwW3
h8JSazqxpJ0eNL2qtqY0eRTLLklha+Uxld6OeO1X3C39L2FOFM5ErwsWMGYap0zLipAQZpAN2D9T
VHp7LPClpA80TXgIzGLxkso0+4VXqz8EjOi9tjXBtRm1bu88epPbbbvULHaI7aFdxVjybyhi5oes
6KsBSN6peXEHXwaG5iYh83r7xCxTNo+5XUW+K6LGGoUdOnrv5ZFbjHIbS33c0DHRjngrW9uWG+kO
Tcx5VOl9mgYWoChb9C5OfphD2h/jwf6myW4IbADfAqp37bSppAuQrZmEujHw/eTXEw0skxrPqCvU
gqaemiqsNeJ+ScuUb0iapU81o01Yp1weq3KcfiXE6p7Qbx6gl3xqQy8z0tDTpL6twQEaAgMp3nKP
JmHNSxl4udFtQbAvgwalFT/13gWlSOmQ02BVUx+AnigOx7F0DmiGYfxknjfQsOKjOML26wlgD3Zn
B1oc+689HehWuMmPhsTeGsD2Whlx6ePkIioHhcdj4lIZ64mTpuoycrIIuCvQNzDbxM7P27bn+kBd
ylAVvm9FXQPUcTKyyH9Jxd2WE8PPQSYEOUDvqtbUelZlleXgWidn0B5lWAJn+B++HxiouegYvcxU
w6aRsi6aBFuXwHHwzFNLV2bgYJEvTytmcCZg/v3MInQo9EmMwSanyf4N1qGgpkkgGOo91kJBi4IQ
u0S5Lp6LV4iqjqAdA48FOTHvrR92Voyu3189c6330ZJSoUMvIByzGb1KpDsdN/se719UqMkgrR8p
AJ+0/nR7V66eEjMNzNyvBMVwcLtUdJhg6LpR14N1mgYrmtw8KIcXQR6M9hNlv2+LWlJgQPgA7gSe
EjgH5W6Wpd43etsbJ0t8HLTXbnd7+Pdkirr/6LIDzw7xfTxYlEcdN4fMMOLOOLV8CPzxDxP9Djmk
MGWPvvfLlI9UPPd6EmrS3VTV09B8QqlCIJx6MxUno3jpm5dC/LQmNCxecXqWdvLfLwP/+6VmTrL1
rMTHzDP6KqZgBAKvW3GdlxZ3LmhEkSauWzBVXYrgzkBz2tcmqqL3+vg0vd5e3Pc3nrq4cBdwwBwH
dYEqlYyut7qJKw06b+mhW3pBYfJwAK0a3XMuQ3PkkdA+uB5Y6JKo67e88rZG9jsGm0BSfiuLvVnv
tTV37HrSqH8FmzY4VOfe6GooxXUmz5F4jB11WocBW23vfn3QL8dXTG5ldBmVFOOP4k9vuRtiNpuR
P3hNd/eL4VKQunsitkjVQ5CFqwm8ziybgtsbuDgVrBPgYIBvXFEBpXN+P0G93JGQ8hVET29NVT30
ovlWD2u4hyVRc7kZrCPIjq6IQVs8vuKsLR2w0fQvTpPsZI0ErvR5aJrJp9vTuj5Z5kxh/I8sJWxQ
l0njcw5ZrfbFwmlGZ1Sxlk5f0jJEbAGbQ/OXmUXy8mgxv+9JnMX2Ubhol9g0wVpjtaVJgGobWXQc
IGTeFO+hSCn6KuC+OaZkCHRY+SruNzg8t5dqcRpAHs49hODUqvAvTRvGiYHd9uiDBlgPNDRLuS1g
cRrzNYIOP+htoUalHEpkbDcTptFy9BzQI0blx1YbVs7KNY4DHWsQ//pHjvIIc83OAzxQt4+ZF4f5
DGfOjY0l3lpUIPJN17XhqJeBzL9a3ufbM1xYwrl+FeqG2AGqjZSN8g2aourF0Y8iwcsp8I3t7fEX
VvBifMXepEkzOGLA+FobWn5EWJh9uS1h4WxeSJi/4MxHcjPmZ0kDCX29Nby/MoAqf9I1QP3SMllg
rMRtAVASgiyXQroYrLFe2+tH1z3w9HB3VRnitRbK05FwRW0rvNXL4bXEEWlrdfrRt9CHqdvQ2Avo
Wj7rKiugCFECa3FfaY0eYw7ZVOAB8YOPZeg6r4bY0mwvxcq2LG382ZTUo1PXbmfo5YBtycTBLZzv
Xi8evTrd3N79azHvRGNz6TikXV0CqLFJhM7iCfDmTdY/JFYg8hVk/qII5FNw04Ba2VNT+6ldpMQQ
0wTE0w6vxI7ts3bFzlzrMDInKGKbG+kg9Km6rAnq7yuL2RMgjk5o1FumvdjmsRju7bo2R2LO5czf
cXZWaqjxxJgznQxQIP2a1trcX5+SueeWBXI18J0B6qyckqykYB3UahBQiHDiEWqabm/22vjK1SgG
r0GERLonlm9sG0RMnKxZ4oWdgDuItPhMizojEC9XaGhSM2UOjU+DMSXfJYvjY+653zlq3b/kHVp4
Mqs0wbEBsGiQt9q0nStpA5+aT3FaPHSmHnZC+13baP84eh9vT3/2qS8d1gsroVIwjzXY/foRB3jq
nqx4l8mTnn0w/RTowrVQ16IoIOFQjAwEFvjKL5dhMjUjsRqmHx32Z8y/TGYe9UO3y5JTUfGVmNT1
kmNaDrCSKB5ALa96i6McToKIr9CPqMuPCv17PLvg8K6M77eXb1kOPGtgKlAF6CtG1s3BFKU7jX7k
yc5ws7Ckm5S8WfTXbTHX5mKezr9iFDM7ktFszUbqxzZJw1zLZFDYWtAbycp0luTMUDxnpuUGAmw+
LGdnGbcUdRKRGUfX2ydmVE2Bv6JvaxKUs2CjktZALM84Ni4wuMVexgBersxi/kpVp89noVgktICf
inyCDEYCd4zyNQKQxTnA7CFBgmjn1Qs9GRFRNWJuHCfyHV0a4bH73Yr+Lk4BRIazzUOcSc2/5Elf
+l1aGMeKd0G39xDZu61RawIUjTILndl5I41jb39pt41coUS6rqKGY4Cil/+bwPvvZ5pEuFMLsxXY
Z1k8CeSPmxb3nOX2X13R7R0PNalTsYuH5kveuhHV0GiWuBsdpCKVwzaMoLKIFeg2QIcoRdPeRmYR
Z9UKpHpxERAOmMkysMZq/hl091ltV75x7NKNl0Rgf/0Pi/zv+Kq/kqAD5hgzxzhmxo5mD2LNoi5+
PzAyIK1F6P2qoyqyEjzpYhPf73zymo+fbn/9km0jHi4u/IEnpF5bzuTzsS4Sc3YgH6bBD0dn1/bp
pu+76LakJS8SJc3vbD2o4VZDXmYrbSuROqz1SB9cP98Yhf0wEi/sDa0NxgEFud4apfvi7M5kKreR
nXsyGxlkIkEWaP7DVDyZlgjc+vftuS0aizM5in9BYycfuZj041h8BieCbX9Lkv8QtQA51L/rpzy4
OkM2UDTIQPTpQ9uPH1oDSbEKOZd4DT99XQY2H+wzWbNOnh3snLVuPHajftSHLJq787FnV2wyB30D
xmozoclJArLBov5aDp8rHW+At9vrubRv6AgJ/wFhGEQvlRu30YvJAksL1tOGs3QAVz462HZrbZOW
NBINW+CsIImP/xQppJQ2slKYZZ9+YPRQNx+07qNMP4IgZKPLlWfNNccx1vRcmmKMqbDiYeghDVWE
jzYaSGQgHBmICOHDbAy9ehB2ty+zKvLqOtS96dsw8KgRyV63jKjNp7+S2gsbIVbM43VdxuV3qUZ8
rJImtea9dlkZ+P5vK35gLqJ8baDzfcr8QDfoJl6r+13c4X/XXvUTU8/MsljgZJpkjKqUfHZ6Laoy
uUnoWnPGNVHK4WwAiHU4w8Fpxm3Rv1Z9VIq9tVY6uXgZnu2vSmLZF+Mk0EVHP8boekeNYRs7PKjy
8tmo42BMUOGagDs7G092wbcNL17l4DyOAowKNN/SpN7XKIWgKYushAeUDnUo8mR/+1wtxYvQ8xvP
UTA0owhfZfTss8qX1J9Vnj+WJfoLaluDPLT181ij6jqPn1MB37MQwYAU6G3ZS/fYuej55XBmUzzW
Zg7UXz/WcsMeqba5PfziYQZZ1XtUHqgZxdQ7yNdqeA7AZPE/Ppz0PG+DjCKj33yzhu9puoYNWZA3
t3sCbSkeBcAmzFp3Nh3GOl9qPkVQJN6wcqv/qYbdaG1t42OyBjKcLYPi6uIxNXP2WSAWA3/VpaiU
M9130hwr54x/am8KKDhOCi87ebGOSq0ujwDV3A7auL29pAu3GuRierAQyOOqfSJRQZPWcZ7qxy7Z
OTSy09Ba6+69oBQXIpSzicBpZ7cEU9P6IjTEFyDr7le7CwnKtZnpXe2yHPvkgqUGLCPg6en+nyKU
25IXWt+bI0TE7E3Kx+xulCz6T859e6DVOECuihMykyThOeV4U1Mz6qYNMDHR/TsNZi8AQOdi5at8
dNPZact8azoWgnxjPY+ADvxdrCL0lhTKM/BcR5YC7WnUmDGtU9rkzJ2Omv/oOzuhZcGEor/bc1kw
92Dj/VeIshtaASuMpOh09Nwq0Eq0y0AHaOOZZSsGZ20y8+9nBoAXfUF9RjAZskll6OeoYVwRsRBM
mVuUIOcNhPSc974UMSABUzbEn46J8TAOj3C5us+9fXeUEuzFgGsiTzEDNq6ilHXjpG6nT8fR2NX1
ri52gPbc3pIlfxL0yCDadgFlBCuoslZUtySuo3E8UtPcx3oSZKw9tEDrdNTddCXw5oa5y2X7p7Hk
k0tJ2NV52FhrW7ZgbfAZwCkgLgU2YhWaovud5hFhjUcnpJyFZCrD2xNd0L0LAYrupQbpADl2xyMB
BplvKvJDcj3I63t5+KDewA6itAQFm4BeKMsZy6TqkIkD9zo4+AKfrViDJS8BbM14cxIUIc8lrZd6
h0RyA5I5bYQr04H6lO6FlYel+8QsbYtS12A0XpyYB7X9qrs/719B1LgCFQMABu5VReXb2GQIWujW
UTrbxvvpVini8ltrJYW/cLCQNUN+Ea1NkDJVWWc6IBcnwQzrSPlz3tRRPWYgIPlTlH6IrOl/mNFM
m4XeZQ6iPIrfb4IH1xpbixy9/jDF3532wA2gw+gaRGZJ94DyBO4HqJKFOEFtkpTzAXKo3BD7UZaB
1QYo5ljR8aVDdCZHBcXK0eRuhwKqY++9uJkI2rtJ7aHd5wIUTw7JJuCjLAjQ2SMqbPkahP+agGoW
AFK7GTVMgCVSPNGsT0HoVurkWJpc30m7rYPKaLMAGe/82UoQJ4onKXbCKb+bsjcCPB2rUAJLEPhp
t5bBmc+q4tzhGKM/PRhCEBUhinOX27FVplpvH8vmWaB5Q/FsNCtPvGURuHPnpD1KuxWr1DZNAtRB
ZR8dWX3nJHn2/BIEtfbmtqIvKgawtP8nRrFKPUvSqdEhJiPgO/X6aPgP8Uys1b8S5iNwduXmmddk
jlPaR44+vpvBfLs9gQWXHpR7MzcYEtvXj6PMmNKsqAxydJrIjp9IBidlS9kTeiWuwmkW9+RMlqKD
oxxwVeCSOhatGXAz9CrgXNdCRos7ciZE0a22rUcq34U04W/9fnQ2jhEqPWywm8E5VR0HhyK53WUp
DA722iq1Z9MdH27vyKJNOxOhTMDtTb3QRIaTmpbeE2prZehooCKW6BYWVKQYtvfLcxHydwBxxu2n
K7cP8FrSafUC8hoSocFaYJE2RCu/SN6P/ceCGeixNifu0bhAMXLuWA2aX1XkqIl9Rff72/NY2nhc
bbgJ8PYBQ7RyFJnl8Dw3EphQHmjf8zX6kCXlPR9eOYdF2TpjNm9LRzY2Qy/tZ4+swAQX3rxwFv+d
gXI+vCSP0cALM0iKHfDyZYEMwb7QNijMLoNhrRnd2oQUPUNfhzxBhzNytCoPEfCX3jAA7Nvd3pR5
ENXSo/+I5c7pSlTCKI4AaKhIU1iUHDP21mlo/4nS4MT+YVqfK++VwQzcFrd0dpBTB2IWL/i5ycOl
sUS9f+2DtIsAeWICgv/Z6bQo6ykaCW5uC5oHup7Xv4KUxYvB782FCUEjavEeJR0ObQpmMpbyzzmi
GZEnrDVfZ1G/QQEApkpj/quc09KXfcUGRo7D8Oqlm6xd8dmWxyd4oyL4gSIv5XSWbJhb703kaKe7
igd+v7JkS/oG6jtYAHPWcfV8InkuPF5V5tHqt22xRUqC8ZVn3dL2n4tQzihP+56jBMg8pqDxn6LB
fCxT1EWsKNnSQoHxwQCnARrmIsl2qWTtlIAe2TTNI2tEHWSGNYV+I9ZAgUsaNhO1gTcGfhveb5dS
9KyyrEFmYFQ0rE02OQ8+9yNr1PBGTOut5d7ZshoVlyCIByz7vSn6NXDHcZqWorTXPyCkppPX0Tve
PjHvHtfZkXkXgM0B/h/eDG4bdUKVUTVmKv1DkYe1EfagJCIPYgwZeSNWJP7Sy21lBU0Wot/StEZE
oezZlfD59zMvymvGsa6sxj/QchI/fNHwraDeWsNsxdpdSVE0IydeaaHzmX+wUxK0kxsY7as/7Qv+
YlAHjvTbypLOb9KrJYXrBggRwiJAZV/OqgfCS4i69w5ObAJERIBuAfYLjGw2OHhrVhuBx6V8AmxA
7gxTeA+5zuqPtz9C0dO/53z2DeqZyxzpZV3rHWygok064e1K/BBVS6i9MI/cFtFteYoZ+V95QE2B
wRI1fmo8rUNvGjS95N6BCLkpqAiyOI7qZC2EqqaI/paDWmQcCzRPvQoENwhFmF0MOUNSvIDhGA1N
6/Kp8QEy7qz0tS3d76iX+dbEdkhkvrKoszpebeyZcPNyY/UGaevSz7yDNXkfaE0ffJqvxFPUF+H7
BAEhgtYgy34daGOCaAWrXedg669+UUZT/NgPR3M6sHIK+nxjtv0mNv3QcJJdY6zRnSim+m/pDl4d
MyAdtE/KbeN7AP2IAdLzDtZsyv+4fr2d7DjKuVgJfCxuJR6//8hSVpM5YNouO9851HjiBgg77pqE
fDSL6WPTADuVDOVDVbVbd9B3E4Jx910Xf88UDSQRpZjnqnLgpGkcNybVnEM6PMlP1tpDd0lV/LPh
lcnpMUcJXorhwbscbG38c+95w20N84JnD7YJLEeXqigweh8PvXsoq19F04dDvre137dlXM9h9ggA
qgFsHPXfanCiHu1mdN3OObCA2g9oH3N7+Gtduxxecdac0SwT5mN4K9X+KszmJRHls2bKJ+FUK4+3
xZmgiQc2ZK5+VemaqDWZ6HYyOofJb9CSNw3Yr9tzuTa3mAtYdhA6cR0kRubfzy4yDVzudkFaFDyi
JwLylQI5c1ybXfVkeWumdnEyZ7KUdRPllNEOaPGDWSTbMpeRvcbye31hXs5GUa5U1s2QOpgNRSmt
GxXoryL9Dy2IEp32t7fWQHppPqBgR+AfTshM93K5dhN3m9QdqHPoUK8qYn839R9v787fBeaXlhtc
26C/xfXwdz+SSxmJNnpDQ8bkFRh44aJjuVXsc7Nqowa3tQwHu7WBu/amTW729cfe7dKIDiJ5qKQ1
BB049l4HTdgPuuD5a1GAbCPxGPlCMzq8lUUz7mDB+i+tB+6PAn129h3gevvKctDKY/LjUOgSfcsz
llZBjNzHhumG2DC3Gd9kIbGHcUoATUvjZ9GIbgeanW7PUcgVeQ5avFky9TaFdOnW6lgfTDpLHxln
qBZxhxbZa7f7CwWof1xIf5IG118bp2bb3GT+xuD+X5PQm13NaYcGNgC0aS2ZtmCzJ08tGEq7IBYd
vLuuHA98cJKDnUsWTiBDCgW6Km/tlP4Y0EUgcMvUCJPKaiMiYu3FH4v+GTULbFOj6urJqBgakfSg
v5uyvowcZDOASSWo4uN6GZZDGwdmlqYbP6bWdnTN6hS3aR6mHXM/x5pTbmMk4/aks7VdKRP+VAmK
tMg0mA/CJV8re0hDFA6TYCyn5OjqcRdqidmEhsx44NVG/qQJ/UfSG2lUSO0NgdHpN8j8b+vQ0gmf
SxuQsEE5MczupQa5DWp8CRCwr3Fno60Ke7IdK2Am+eSNclcY3X2BUlxPM10JILiAoYNOQs23Na40
7N6wk1c3Tbe5VqBGPHni7rAyq2u3DWLmhJ6DrlooEFLOXtKA9lyfnOSVgEoGoY30GZt/6Ftne3v1
ls44Sqlmf3juJalOh8Y0kaON84dmKUOMMPZaldPSZQL6t5lDEvWQiDFcbg9YEWPwW8vklcZNUOpT
AOrwsHJB42rvbk9FTUm9bw0qnRA7QbYS1Q7KmvllPIyD1SSvqK/f+3TY4eQ+VYia4g0XaFSPZN4D
H0G+syb/EHN9JRy1tGXn4hXPok3aNhuyAaZs9P6abPOznTa7vluL2SztGPpRg5LzvUmZapU7muaW
W8bxofTKnwS8BEFjxCvO7pIMBG0hBRggWGflTNWNmetIvWoHc9QCE6GZmq9ETxacTPO9fen/inj/
/exiNtqcwI9ptUPnVE6QgM8PtFJsj/rET6Zoj07tRq0cH5wB5k2zV6QvKSXia7M/gNz5VbCA0cmz
M7eKD4PLt5R/rxq24eN3Oq2s46IcBNgQLUY/oqsCuKwZrFbPp/ggClDxy0+gPApa90SKr7dVf3G/
XHDBWjNRHgJGl4esGnklHdSTHGK+sdgHtsabvTA+ru65VAMGaSaOvBwf5zpDFb8fH9r8hFLm/HT7
85dOLsYHjhPAElhXNdaRaZPvFXGmHWDMTWhEZ4WFZiWPE2DHH1qLdZEucy9AE1e5B+LBiIp+8PbI
4a+hWhcnCkIKvGOxllf0of2E2vPCZNBKGbkf7LVazHcYluLuAFgHZAGiekABqFGqktS9NVhWfBib
tNqYmTOFpe0j+laAF4Ryg38d+6KIzEJ4OxRWghuki+muynQbd2yc/mrgZGwHllShKwWoO4yW78Ds
8ZdXJ17EjBieAWNjkJcauu9V7Z/Mt5+yzv7dspZ8mKTZRh3NUAFqj/39FxZmZs8xBhTNXXWIJsIo
Mqp78UEDeXacWZuEu0e9KPe3VWVxg3CZwAKiOgUdsC41EV6qObkNNMXy4qDkNBQrAlSM5nyLzNjH
/5OgAhv6pOI911LtEMd9VDDAHIkJX8lyX/PJDr2meGqlFtRmEbHJ2BG3fe1s72ns/X3iFA+O3YYz
ea439B+QitqwPNsb+Rrn48JVA/IUuAVzJxEP/16ugmELQRPDg5pWHxwvKg0wd4wrjs6CXzVXtug+
OFrwGlcZ5nht92OlG9phbE+x/qngPDJ1EUw+WjGNKwZg4V2DMhoLdGkI4OJlqzgJDiO9XWQ8ec0q
7Kr4qXlOlLJdm+1GzQyd5uF+JYI8DyccIT9gOy6Xj7aFkOBm1Q7D+EKBXPl1e/hFFcLjfEZy4GkL
vMXl+AjwlbIze+3QD7bxpMWOHqa2JUNage+ITqjpyxvfPE5lTZ9j12t2ZHJ5lDTxV7xik2hqrXiT
ozz/DQia+OfAXSOsctIFvas1SAR07hOpRbISHV3SKWNm+/fQmnbGYV1+tIBvafYci9J4nxIHJTom
0DvxGgR34UYEt/s/UlRGWnvUGKsyWzvoBhQrpN/a/onSlQjWohCwdYH8e46fq/vbeLZwhqKAkZC2
H+GJmUdNhpbF6INibDxRr8F3lo4KHuYw6oj5zE775dJNaHOIV1CpHTSHBhVCur3/h7OXRqDvtL5y
VJZlIQJpzR138QK5lGVZae7LEnPT5odamwRG3kbl5OAuAItzt5ZWWTqZQAv9I27+/cxN42iBW9kc
U5uoHSTGzh+bwPU/N+Yxq82gLsLbR2dRHOCrAMnPSCg1qWb1hk9lNTueBWhlYEHRwCjYERssjWt4
1oWFhKVHn9U5WjeH6y5nZrddWgsDvlmb9qBayb51sbXrtWxTywwJvWnFnC5cXOfiVMWv+ywvU2/A
zT8F4CFr7+y/OF9bF+MrOshdmbujg/GnEn5SkK+lU1VGm78FgFPdNwE1RpZN9QGbGaBZtJiAJL9M
N0rKYNrZHZyTDcx0yoKsx9XXOxs9999MKr7peRfYBoez4X4e+v5ZVBVwndnKWV/QGEwcBQuws0js
uPO6nymoMw6mnpXwqKZ426HnJhePGgBYLE33Q5IDlLOGA1jUmzOByjoYI+2Y5enxwfsf0q5jOXJc
y34RI+jNliadTGZKJVWXNoyyIACCBAH6r5/DehPzJCpDGepZdG06RCRBmGuOMfo7j0eHqsJ7R4is
pimdDevKjvgbEq5CRoh7ohAOcQjYra1zMaBb8orPA+a998ANr7o7Z642pn7xy8c6biBzN0BSq9/J
2d1yG9+dyGsuTxfnGFJU8CiE3tm7IupktAVUc5c0huaxa9x3I+RGN34LH6CvZXXlHlr23bv3Xfy8
kMdDE3QdIisJUC5fcjOAbFK39LLQuiXjr9qlcY5zQIRJ7l9J0/4aQbwbc2Hlw5oNYNa/vKxXi8jq
Q3PqapUfC/+hHnksfSulEJaZXSD72nMw/hNOWwNadfjbrO+iuIcDqZxooq06MSqdcEHiukCON9/x
wEwj+N4qy72H7e22Hnct2FpidhK9yArkO2OwE+beBM0NNSfcFUVstFDJF7GZb0PvniHnJsM9pd+9
fOdxePd+N6Kvk7efm30xDunHJ+5fBtv63bG8cOSi34IJWK1nXQxINnqaH8n4ovtMTEdQguOgmGNr
/ulPVdxZO9vvT4Z3XwEaUvMCdZQpsyHAKAcz9k0Gxbhw9/Gv+qso/e5X4ScBNwDhASSeb7d17paT
bwkrOvrkbrTbdOy+Roj4uQXKE6zZp9kAwngj55tavjg27qQJFkXNN8OcE8+DIwD7QXSTuFQm83ju
2zB14Repp83U/snZbVS7ad5cq8z89et8/6MRw2LVQsh2HZa3eRN0jHnwCMevqZiEBAA6DuRPNcyp
bR2M4blyWyR8X1t5V4sg407Wo35jF1vH3AiXoXzpQIjnxfMrOIHeWEa5LdX9HHyR/bZ3j7o+6+h5
cHfz+NK35d6vfolmRGk33MniSoh8od1pL8XHCHCJRV7YW12PYThXbaFzF31q2LwW94Y+CH4zqbOH
Jc/kc9v8dukejY5Pm/AuN42LIx2YN1BaAujWvP32Wk2D6gngYn5+6uSdPH+8ti4EulB8Q2gOJQ6U
ZtYL3tW8LzrZeEcold1FIxQ9fdTp5k/KofznLZzlBZaC5DsiS6DhEi0b5R2hdJi2+W1rNVdS7gsh
BV7kvyOsrr4RIqu91p13BEyZeDDMcr5+PFOXBoDkMxhFGAUwlPXR4PrVOLaedwR/LI4DXf6LFwjB
tMGHQE7wrjzmVBCU0ahOHwX0Snfi57/49a+evpoepXTkdC2eLpsvlX0f6ms9+QvXIirbKLgtTBEs
2tX0RN3k9KRq/KPs3Tt37I5sDJ/YKL8wO0+ngOxGT19Tyr+0eFH6AMwJNlkQwXHe7g2gXQerZ1i8
PdO4FDUch+p+JFkFw5UrX+fdUNj4i1sZbnzc/Oh3vB2K+SiC0KYrz6ZzUBWwgZu5uwJAuzaE/XYI
G0ahfQ/rhXNRTf2+s8EdVLBjONZ2eA1W8C5sw9ugfLnUF6CChZ7w26FmUleMFBjKHEjaDO3WZCyI
I78uwLNwfnXAkH68/N4locuA0EOCSwx4efDZeTugNTSek0eSnzn9WvgHq/iusIHotXrVpfcCYBTi
17hy3tvKwTXBFl0X8TNQG2rTFmIjQ30TyuEn0rad1wZ/Pn6tS5/MgUw7quYoPr3DUDWzM5A88vlZ
Tz6k/Qr+RRP3KO1r4N6L48DbDLkZGAngNL6dvtIWyLbnmZ/BTomVRsD5s2mvnG/vNjA+kfNqjNXy
YwTIdJab/IwM8Zfrkq+z4x+AfEBvvf1pk/oe0rzelV11eUwXBnpYE5B0Wa9D9D2menQ57lHwiYpH
f5DQnX5BI8TtbyBWf2W4y9P4f8OtlUeMcurB6nA4xCWha4Lc0OwbeCn+i0UBhTkE7Dib8MmWRfoq
fgZSmfCuVOW5hCVlNQZnb4rO83Ct7HlpSwFSA64jriPn3R4ewim3HCblmWuog7tk9r6yptj23Rea
48j9eKFfHCyAYzMgq6AwrIFzk1eREuWB+jwpldYuWlM13UeDiCfjGlb+0lAL+ws4C3iPo4vzdvpK
Vzq0E1qeO43TaHieYOip559IFT5+pUtrb2GIL1KDQK+ua0fCqzvuOEZ9bkpibQy+iPvOHpyTrV++
zR4Rtd6ardtemch3UQR2GZC5uCeBlAaNaXUQFgbTZsAwamvfWsZtdKUAcO3xy+S+WnuS066iDZHn
Jh5YCiDnx3N2aQO9/vWrpe2zWht2jV8fvtQN8rZ+TPwrjeNrb7B8tldvwDxVdv7yBjPNDH2VyHjt
8asTZ2CuEgrcBYjC7Ix7kGg/nqDlz98kPfi8YKUBAQ/nAsCUVxNkAt3RB74rz60xb2txGIeNFP+w
+qEad569baZrA17YLbjwkJ0Af43oPVre99V0dVDfrjqmqnNlNgDrtsS4DbgCcb+2jZRM4L9//IIX
x1uIgLiM0BJfRw6jmuu86UaMF23YI9qfv6tr9Ii/ShCrScQ9hNjEB0ziPdnUmyzqG9D5OgsfLP4Y
svxGMmBPJQApgaN+UoWRsXpIjDJ6aoWRKY8eSz5BbgEgoKE52R66hpJaLMYx3X2p53m86cKCE0g/
EPmIT2hBRzssnT3Ggcm9BEFK9sK8lY5HU9n4ZiYrqmIff7LPK3eIfd3RG1KwPBnVwE+68fEsabAq
kYYCs8okDYP6nCrwtevEJ25aom7qz3NWoYLSx6CZws+AkWhXmOZ8i4TO2AN5l6f4TOwIsYLK2jiD
g/o1ICgx2hE5i+1GvAxhZx3NxnoJ6/ybpAZcGJhogUGk3MwGI4DpcABPTwgkBm4VOyz8Yzl9/uwY
ph1HI/GtDIn/F19q/lBKl51Nq4jKlPnwK87nQu2Z5UxxYRHrAH5p/j3itt3HHYEFqcGpnZRu5R1E
GSxupJaKLThN3ItxctKh5sO9EiLA9AzqyhK7sEUBT0TrZSlloum2PgGCfiwd5Fe4N7vb30JbV4rP
F5YwSKzAE6F/D3mQtbij14ZwqvBccSZuHdP5xeJ3dDj0mMCPt8qFwxKFSpwBaJ4jEFhnRGyYO5W3
tDqXEyTl+a1UIVAcV8AbFyYLMQAyElyVSLqcVdRWWA50ZqUSZ1Hs88dgulYMfH+egVoOvPyitoes
dHUZ15M3a6sxynNAngaexzB6yD6epUsvAFkYsLBRFnhf3wClz6RGUVVn2iRe9+xf66Zeef66gy0F
nUTe4/lulEUZSpD/r5/vrSJzEvHcMyc8PrgB+Lu9Rr1e7ovVUQjlITDg4OWDAtD6PtFTSVTBZXme
/S7Rsts7zhEhOk68vXlVHPvSVL0ebLXxwqH0BI/qEsIWNyGOE/vx47m6tPEWVB3KBJAdQq3j7V3l
cjH6IRAF55ZkNddxx+pYWGm9+XiYC/sOevQgCyEGN6HPsvokfdE66P4IbImZpI5VHV3l7fLRfvk3
wwCjA9IbhI3WnwZxYmN4LhXnwunO6DXEw2DvpHdNU+hCRLEIViBRxyJ4D7EkoN+IxRPuPBlDbEdd
5g8sc627Yj76DFot/RDn16hwFxbC8okQ6qNsC7G3VZDE3AprzqrVuTgZospUXX9+0y++7ItUC/Sn
YBrzdiWIgKkwqOvm7EjU62LvWtvkwrbxHFTvFxEobJq1ABCtI4fz1pZnz07Fw8P4rMb0mrnyhdXs
AWEGqWqwiQDfW71D43ZWycpcniEI+djLDM5bgKQaYTx/UvMJdwiqgYvgJFY1/l1nREFluQ2D8dZ5
FDLp8N/545V86XMvCsSLVACM89Yd+0njE1VwwThPRZlM6Thdm6qLA8BnEMZkCIxRr3v7uU0DJzzg
0eqMflCTlvjv8y+A+xz5Io4v3OurHV9adRQMQmGCAnvXtcXGsfYfj3DpY78eYXXNtkFjqZD0yEqg
NUcCO0XQlBn9D3iZfDzQpakClT6KkNSj2LOGIBd0ntQEkcMz+d4Uu+iasNDFxyN8R0tmgVObq/wk
MHpiTr7fnHX9PDWJHVxj/FwbYPWp2cBlVzgYwBVby9zmnzOXX7YC2q4oF4HpAzegdR3C7Rrh+o0h
z5qqP45GcG9Xnw95kADAqmbphuD8WC0m0IxnoJUGeXY6QLMBeLvyhS8spTfPXy0lbZld0ZZ4/lDo
PTeGJ9RwNn5Od6jyXbkJL3yMN0OtojdQgFEjKjDUpGIThmdPH6/VCxftm8cvw7/KPetutmtlYFME
sOcJ4xzdqWu874tvAOq4CZEUFPrX39ugShQtieqz69fotgPZY0TTJz1nlkWF0idgqGAwh8g7Vted
CDqj9vMaX8RtslnrF+26m64VWS6vORxcfJ8FRo6VhW7iuuhkjUEBUG8oz4zfzruOX0ltLn6RV49f
7T7fbGDn6vt4vOb7wMy0lQ2KXzkLr73DarosX/QjauHyXIlNWG6G3cer6srj1xbeyAaGpmSBPPtV
AoFV4xp+49L+Q8nEAQsuQAFjXZ6181byosaSaqqe3o/a/m3QnJ5aTsy96wzzlct1mfJVBI/4wwRs
bBHJeXdi1XrqRweZJgREK+tuboMisXkfxWLqgsTCZZXmnIYvpUPta3C1v/2vV2MvEFKAj7EeFjB8
+A5Jbqqejz51iqNuDS+jo9U8UDVOgD2jO9L7fnc/SatKtaqCmBXAzuaQV5CFykzZ/6JVd00nbTX1
QP5DzgM8UETMQFdE6y6Qw0yUxUVJzwOxq70ceHsXWNRLyi4n8Uz96MpRfnE8sCkxIgrkKMW/PaAi
U3dCkZqdiyKVVqz8s8PTwfncfvjPW70aZXWgM1tOc91hFMv6FaFzHvnJxztitavfDbA6xhVM7XUF
y4+zyvOYBk9W/6D67OMx1qyDv4Og/bM06RDTQlDu7VzV2ipUVI3kTIfphtP63jWcbYDqViy77jg6
9sYCwRpWVifYI0NPKHz6+Adcekl07QB0QE0evZPVS7ZtSAcAsMm5LLqUUGerg6Oc/vl4kEsL4vUg
y9nz6sZC4Z07ANKQsw0oj6YMNqiA6hlnyFh/PNDFt0HCtiS72HnviF7eEJUz9EDPqgl+FLT+5fs8
GdFM+3iY1eHyn48GS+IlP0RbcJ0ZWNU41LRyijOjVMRd0e905+5naj0Ct3/HR+dPA8PPz48J9X4E
RxC5BRRm9aHweWq041lxjvwfkbdj9IugB1dFcQN5yiG4lvxcmkmAX1FWBxL2vRKmrh0dkqEpEC7t
LfWFqefR+VwN7e8sgqOBSjPqXOhtrYJiju50NTYhOedqE1qP1TUE9upGW54P1wdAX/BwVLrMZVW+
WnWVVcxTNJP8BJ5CbEE8oPtcVPx3gCUuhpMhGH8QDX07QAnQJRjpbnQSQ2Zugmtnw6XfD3nLEOsZ
8s3vsnUrlMEEs9zoVPb3t733L3482udA20HCElX8ZQG8mp3RdCrYVwXRyShioMEGcWWPXNjzKJ4s
tQZcAMhAV+sVyA3mTMVAztqLc/bT8RM7ihW5ctVcmKM3oyz//9VbkGiErzLpcXyV1Rbabt8Dxa/g
Qy4PgfYbkA3A1a85KD0YxQiGcUL607QNnfxGNVP68d6+PFf/HWI1V4LoVs4jhiD2wTHS0EuKattG
n4tSl+UaAs0YOMDtYNWuC/CRA5RL70VYTwpMLuchb/bX/BAuzBX8I3H6WlivGGW15awwb2cINkYn
iAK4apcHm09P1KKbgU+xyK7iLd5+bmHSkE+tiR1XQydwiM3oIGG9CQjox+O8P/2wqiAKgEzBx0St
7erGMvSIrUh0mn+2/Fg+d/2ndx8GWOx6cPXim/xFcb5etx7sED0ShqeK3MKLxf/0mgWBBrHnwiHD
ybrefJahPUlLOzwFxma689iV0Ovd9EArAYIWqFu5S7XEXqUio2eEeUkbG4o6N+5ve7ixrjUj3y2k
RY0BnXog/3DVgYfx9kMrY8wV2m7uSaoihUclpME+1/BGlQF0MtAIFjwWGp7rwMfw+7BQzHJPAuJA
Yi/CK0v1fRaAL4xtBkwzch4kAqvbwesJANq5nE9F2aUCMrqs2LbAdRv0UDVAaYf3dHoczG/Ey1S+
y5srS+B9ZLmMD8OmpVIO5u86Cu+9uVGuoPPJ8h5chdIZVI/QkZ1BCIq20RGAkujP/El332VWUTRY
ABbQhUFYuwr9YZEDF9PcHk9+lVXGDW8fP7kx8Xy03EyUJBycAO4q6O9KZriik9PJLNO8u3P1wSg+
h+X4+wq4FC2IUiKARNHr7dJDZzVyctccT6X9ywK517qmnLOGNf/vCIum77Lz36HdbcL9kTTDiMUN
LTro84CbiQRmaI/GfHJ++t885mfeCJSPvmascWHngrC18OmhIAuVgtVNA2hibcK7ZTw5XfTcT9U/
fPIfHWVeudAubF8HLLSlLoxcGFfB2zkUk1Vw0KsmtOzNHh+Kqn0JWZIrW2x5yps8G4sBSxvgRiwF
dHtXIQyN4KTRM2M6hQ4wZS3OIvO3yabEM0XSfLKh+fejvR5sdbX5pEZbXkLrpdBy54hU8GseqWs5
gv8MgTL9cvVA8Wb9Pih1Yz8bHhZ39BiWNKn8cts136QFIocNu5OJxEKDdXMlDr84jQg+FgVWmEq+
a9wNqAigBTKdik6z2O/9L2M93HO/TnKv20IY/trJhBrA+ssBjr4EIyiFgxuJSuDb9dFLe3I8Ps8n
Y27pRud8+jO5IiCQAbeUhgqoSnIQJgUdy/uZV01qMFB/wVJvEziY2THasn0ySj3GrZ/PGVTmpzgk
tRvPVbeQRRCxxZAjaHY9jpC4BFbnkXTOeC4BENxRYYcZGbR7706DdXbGzknbsg/v6jGEto5Fnh2p
h6/CdcZf8KWLdh6hxjOf3F9GMJSZ3Sv2AIyKyPTYuGmAUz6xvAHfJqx+yM4SQ+yYsxRpVwMUFvNR
5Ls5kmJjkLbeN3T0d8RVfdx2/py2/iBuIjpNWWN69VOgOU3QdXIzWjj92RGjh36wAPKjn5xdXUh5
1801RJDQPNzosgsOea/HnVVXMtVoLCYunF7AxjSHLGhC6Ir1rWFv7ByMMNsi00NAGX0YTEWPkTsJ
iDmSP3UIQnUA+Bc0fjwQQ1CQSnK0jmLCazuDWEB9JxzuZhI96nR0vCFteN9nnWq/M8djieuhl6zC
yUpxptYgIMGcJyC+eS/Q3HrQwr0lKP3IOeumajy4US4yGnE/LipF9j5pp52DkB3UBWtD/ABlDxb+
8jwxp5QpSJ2H4CKXjJoZMz1M6QA/nqjT/J+qCOrb0atMFC0ElH5cfwys25bSBw9VyKQEC/HMWPTD
AWRmN/Fe9ph6DYEPE/WBneF2ADl6xbdoUjhmx0H+Y4HCMiRt7ZIuUWr+BqMhaD9VkFo/GqEB4Wjo
iv6wx1m76QBFzhcaEvOb3bY6MwZlsMSYguDJnuzqRw5v6y9RqOtbU2A1Nnb0W5lVC2AvWLmYmkcs
jCnLRftbGKPxmMPc91aQib+EonbDvUM9yHoH3einrkfDGGvRrneoQ/0p+tl/GPTQJpREQyrCieyq
yu8Tn/b+FmWc4gH9xFDGUcO658jQ+geVtE9Mo0DdRdnD91xH4tyDwp3myO1JwoLCSID7Ce6cZngM
jLG4UbSfq6N0O7Kl0gBgC4KmMYw3yH4UQt1T2bqZ1eKULZZFMnlBncIt7CTdusc805/cmdhLRcLu
WDizjCtMxhMDwsXf56CXbQZH+o9TjrmPfbuAYFPYgddjVeRL2cgXO5Diq5b2N577yFFA/k96dB92
8wBMIsdXmo3R2+AjjUfMbfTVmVo7qUIOphwcSFJHTDW4QAJqBNz85s2G56VTq+24ph2U8T2JfxTQ
s6Rso2dg+2gMCZgqNYmjs2AEnZFgZ8okCgS5c5u2w4uGZdwuEvHTj4D96HEKk7yCmORvUnpz7EnO
U2uAg1NjQ3639boSmLWAbS3BdBIOUZ/O6HCkXhuxTTu5ZVJFdp8gjQHurFfNHoKRbgo9+uBJu8w8
gAFHkpJMJKm04yYT1lw8zHCwkGQ0k7mBEqKggTqobjDgDOIzjpNQl4miA9263Gm+6t41fvjtoi3m
MpqKQELgk5bGjV/QYTuXoUiEqlzofPZmQj0mEhtiI7Dkhhb+Y1BCH8DOabgVpaoT1QXjnx7BwY1C
EvOjq2m5d+zCi6O2XkB9XLTJBBXPHQ4eE4yyYkhLs7eemVPpOonKobsVtCl+eAbunpginUocpuZt
pPz+4IA/spXA0mVDafVfbYiDtMkYSguWPn27JdMAQhkkWdOmZv2jRzv4hXPFv9iipVsFD+a49/vi
pocZ7nnMO7QNR2PcQaI9TJjVmfcdZ96mNAz9IHwffi6l7tKuDdsYPph+2oW8PvVG6x8MMAx2LXyO
M1BW+T+aDGLHpslKRu1VcVuawc1E6/rg69yMc94aU9w1c/1bOyUOuwmmD4bZAkc/VgnLozMxrDy1
mf5V5oKCjVzp2C3Lr6jxirgmQD2KHKL9vXDpxjQCnBpRNd/zAQajRlhbMW8aXAx6pne6gYY88qI+
tssRuuKwKo6Vm1eZLmsoixfaYwfVoHeR40fd9qztNrTl3d1s62hr1qHKHBmIrCnbKXEno4a+7OTu
CDGtTV6RKBudCEESsboX3L5lNhWMZvOIXCgwpJuM1GAZdNuQGtWuv1dAjSaj7w7pYJQcIl1WdNf0
XZn4CraoOnL/lJE/P6JVrx4kk2KrHQwbdAq47tys4ojw8blqy2AhvcwxuFjmfV60EYw/mLnnUd5u
paFBVcSpd4ggk5CVovc3SjMJ1znT2ytujomhuL93+cgeO9EBhqrhlYnKdZMGEmtH88DOgqL301l0
1taY4EWWDACL4tLSBMIWYxTzvHVvyyk0djbHP14eVMlUwJMsqqGhLwYcGtCGUAc/Gq2MNRV/gAkd
2Tq6kQ+qLuVeqLl7agD+Ta0pdM9KW/jRlSqz3ujb77yDCOIYTk0cgR8FWcx22MI2gaiUYbKAIiJV
5pVg7XIZVfvSzp00cOrmRlbIyZwpojuFRYwtTdtHd3TpT+Z3LIUvWL+zaQTAkW0ISHd0v2pvAb0F
yClt6LrEI6+tG2zZPEHB0N7IgBfbQIE8O7XhvCv7HJssh6Usq1oHWqDNHDtz6e7byuhhAQr2wQE9
IIjxAGgLHUHtP3JG5GHsuyarWxNr1p+LtMwBR5Kd6R8kcfpNI7wgDntb3IGvQhI4dgSpUXvippKI
roogNxNnlAghSfWNV5Bcy93Z3aM6lW8adDE3Q+jCuNEsw3iqfJ2UXifjSUKsUo6QfwOh7Wc49z9V
MAbf+j63EIpSHHmdbW5VX0MLDNpc8QSlFvCapXvDpoLcaaOgW4d39TOfjTyxva7d8rJyEqEjlTaE
stQURbDxzFptq3wqbxEVYA1OPZT6u8LcKAjOglOsF2PryIuh20CTEuzJLc1rnqe17zbptFw2rO3x
TacRMQTE3R9Gt65ilxumSkAXMhK3XyQS7X5Ic5+PWa413VW66E4zgEu7Wnf6HkzsOjVgaXWPfTRl
IyPkWGtu3quqhvtwbxsbZhnDth7QN5waZgSxKE2WopwhYfXR5m3adUH3ONnkd+nVSel4xwbxZWZB
SeKrD3XnKalnQ704waRPVtPxXy4Exv6JIOeXeSya08EsfnKLW3FuDGWCGARyV00EfniPUHZhxu5q
r482rcrNDLZv4BD3Oki9ORyzFhpzSS6Uynrpkg10ctt4bsAJjtBYzUrDwqJDyhZbff1tqiMLB0Yk
jqE7s9SpChFLd55gzCrDeET9JEOX1sgKa6KZ75HCTAZL2t7WhU9lv4FQtnyoeqgCugX5SmZwmUnb
qm8IIwovc9FmPIE+1d96ECMqDywCqAPBrGts0eTsUrAOnIOnIn0fkeAXWvJDLMH2u3dziHSO3Yig
dCDhLo8GXDsC1yAtaz+DuEKLLr7dPQ61VWwCsPa+QYgmuEUro/0StEZ50LqeTz4EO3woqs26vlHg
AZloz+VNwrSeraQoG3bUIw6Ewp7HpENZBFdKwyDxxtusLj3A2QGNeEBkBg2LXJYbCID7t9XYh09A
uOUyYYPsDuNIOLjtuTk0cWXl9HfZV93JNQLxWJKA30AS1IxxQxIaDyEfoTPvy6RBhLfN69bYRIth
1OhRPwFnLkxn2xp2ZQ2EUx0NOnV58NJiLdzlUrZ3kAwWz2Pjs9u+APeHi6VeNPX0qWDdtBkdv067
OXRip2nML6Et6ckmBk24RwukQ023dSZwEmzS1099CY14bxZVAu7hEvSg505Qej4U7VxlNZFfDQ13
zYr54rZinbyBCFl7h4yH4M53mqNXqvExAB1lbyqGpaIdDtdZ9gd/xdJigF1UZWNvesXUb6MKZynS
rebUyAaRvbLCOh7cIc9AI+hP5VQbsTEELANDv4yFixRDFGR4cnLP3vjKM48RNvYXaF3WGXSfRVqx
oUjpIhxSj01/Y3IoXUx+Pz1QV7QPLp8pjk9oMlRDpzeKgxvBwn2lx2eeu0basQhigfbAEyaq/t4e
kStpHIeJ6VZ6Y9ulu7Gi1kscbQ7bwuutNG+r3zlXHQ6LvjnUilr3oJ6ypDR1OvoQZ1DzAHE2eArd
OlbRfi8rUDhN2jh3NRCycQmcYgr6hY+reuSHwqx5AqdcCWUwc1tAjyeMKvgLzvZ8GNDwy9qcQZ0k
6sjG8XIYe8ykfUBrwIaIqmunY6sEVInzaFNKRpJwHsJbSzKeShZFm96nuNZVrb+4VvWL0TY8mg6O
OT+SCFuGxkBT1yn3E6Hhd1tBepXTvEvtVrWQPq7cG6uK2kPQmb99iEcmdqesAxuhoatH5sYoyJWL
mni/KdBpSaKqBUJV1VPmQ9MyyYvQz4xxtLbEM+GYWobsj2t3qP07xDg2PmcHWndiw8lgJugHFpke
GIQ+bWpkWuFioJ6utoPZIgiNSvsA7TV1qi1v3hnw9o4BvA1Tk3Ij4VFR7nuPejdjuEjyDnB28yiR
39qGTZk55Pl+BhU9mc1yPkT2xL+bxexvoDQ73s5q+DMxXj65joG59PjzAAHLTd3lPzutxaMCcfDU
lvkY26Ntn2o76GOEoyTrbb/aIhAnCVCW8M6U9pCyonZiC99n31GjiW3g7w4dob2MUTkx7yHOmSdd
O7RpaVX3hTVY+xxilxmJJtA4YXSf+Mytb1CBru96lw1nQY3xCUIKj3MLIHAsF4mcPHKPTm8aT0ZE
rRh7taZxw6LiVPDhW1QU413tRJBacPM/UcW7G0DFxoPdN9XexZWVUEiBxLWvIJU4A8Z+rmyhkxqT
Y2D4zgz2fk6GlDMm4gZSFElFYY89aEWSnHpQv24AVewrM0waGfYbUeQ8aRzv2UHzZzfTsvrDexhr
z1O7pFxFmXGP9EjFVHP0W4vHrR3NXlxLa37wvdzb+50FLb6yNbdBIP6okke73m54CkYO4jKqnZsG
wn0QzLVuCzlAl4dI89Q4/TKFsIRqIyNKqcO/C8HptkTytWFgxaGo4PAEsohlCjkvRNzIwLwDMA3j
Uz36sE+eTWSUIxP/cMNQX/OR+gcfe2OLnl4DIbmoPxqIp2AlmRN4zDQob/XC2tVDPt/jSm3ingr/
3FCOXEeE+Q0HIDkTsF3auW1QglBog5CJo7rYAI4O5H5ZtjGVIoLsM4JM0jW/Q9o1cYktvoNVk8ha
ZURxMCojm+XCUx2xDwwgkuLGxIoikQdAuxqtu7Aby9tCKPr8cY3+YnEPrGK0EqFpBSD42+KeGgcf
tuHhfOos6MbczteIBpeeD0Md6D8tAC+oZ7x9PkSxtQ/IzHxqu/uR7Qv7So/hyvPdVZNxyAMjtCie
Hx1LMM+G5OPpeVeCR+0zQt8J6kLgmLwDwo1BiDtuzOfTUJeoFB4guzKxa5TrS+/wepAFwfKqv6g9
4Q0+zCNPHGY6RnxNiOva41efIAJoTI8tHh+g5AhIH/n28RxdfP7S4AEq1IIvz6qyPwXN5HNUn05C
v5y08/3TT4eEFcQDoFYLar+3jP5qcnI1tIbqffNkKPvFRnkIFbDPdhdBC13K+Is/H1bquvkG6UUg
srX0TrkpjmgBoa4+OX8+fo0LCwljAJOwGOK+p3ChgxA5QAt6JygUWfqkKlQqvnw8xNLUeNNhWV4D
MrQB5COAqlqbh3du7TLfrL1ThztS28GjV4JVGZUvARTor/Tc34OqMNYCwTdB73jvbTKh0NjMsvJw
QY47LvrDnHdgj1lfbE1+QhoL5cjxCiLiwjLDkP9D2pn2Rq0FW/sXWfI8fO0xAyEOEBL4YsEBPM+z
f/37mKv30r3baiu5QkfoCMnVe6pdu2rVWqauztUjFej5+UaQC2mwI7003NyPNsld4P+6Pn3zMRCn
j/I4Z3wWE4Yr9fz7EBEQz2Se5arZr6k50hO3IZe6GTj4KP7MRYrr9i4rSKwXBe2/hBWqxeScGzQK
x0myQDbdrLOUfal6BgWS6s7wSA/nwT4OO1K22ZdBk/Z9Vngrnm1pOme/Bi+uAf5DLNqT1W0k+j5N
F4jGduzvIvONahBAWBjfiQXBL3Tc6UEfqabrg1qCjLm23rHh4X6eq1Mm/EwiJj0nWLbJJrEjUmNP
jaWH8S0u5mv2jaqUc7FP5mjBMsVszUTC50s1KsT9vdVqbk0KDdY2iTzuym6Yt+/Z9ptNAOEDPTYD
+cTtF01qJSN3proTJTO/PaaZm1X9xirupqI8GGn9IjXpq+zpx9rJjgH5PH34ff03XGyJuUQLEhr+
WdWh0VQ4YbFcGjxjndG1SJDGQfph0uqVcuKiCXoOadOyaE8RYX5QDirkErTR7evij1x5d1ZqH6+P
4sINzqM4MSGUs0EaRX5SqaMbNz+UTNmk2eOQJZvAOFy3szYU4dbm/WHTcY6dLPV5OocE3iseYskC
4TPODkwhlAnCSAKAD9EQhFiYU4G+nm4G0rQrRi7dEMAj+gzhUQdEcUltL4+lXpaIpbhVbfkZWLMy
2ZdDhVJJ5NQ07AdBeZNEeXIPcWb4nJuhTRt+9vP6ZC6UtXU6rujahz9KvegASCU/i6w2AepADsSC
FNdWCXz1aKMp9baL1zRsF81hRdGQOr8MWdCvVa3W1HrXyNS9lr8Obb1JyOHX7Yuer6AeL+6VeX5n
vjLDgpbw4mBbFTIXSj707jDIX1XDP1SmWW3osIcyYRyjjdFnu9BM/lMme8WnLFp2VCKLOXq9IOHv
da2oPEXp3TaMN31rbVRKy1COe9oHpXuq+2zrSeX++kJeBAaMliaKGVBEY/FFO0HQGSZlJbt34UCf
dtmYfjRpxgzycpfbjbkZcWYo86jtylCXzNLJauKloV5iG507aL2uW8mpnMGl25gU+BHR3U0EE3jL
1c3/5sXKoi4cTdB0IMXAWhD+iLFW4gy8pC2N/epTiyAruIapu4gXmUdQ/hTbCEnlCzJAClZGhhQK
Z59HtQ3jZ9aQOG7eHAXMZqizcf+D/0Vt5XzeOALALdR6cCfd2g2T8ajE1e31HbE4VbPuJaBxnggi
RCsYJWocVTe4cZG3T6NNJpn3yBoZ+dIGgPWL2qYK8B601PlAUserDEPKB5ctSQn0xqjmetpd0bbb
1rgZum/XB7Vwyein5gTn37RjN4ZeObhKAIRjQErry4iu9xT9d93OPP9CVEC7B8ENRFl4KxEC1sqF
E/hGNriktj4ZXoETHr9Fhf7VqhWUmMKt01kfUzDVK+dp8VbgPEETB3jUccQDlSddkgR2NLohfHeK
J5EJKveGUZOp+1U6zzmxqa/91Nf6hJa2PZ0AhFq0A1ziICXJMZo6VIAkTs8Krxaj+lNIv67P6RLY
Exk8tiJIS7a8iIg1aZ+ri34aXF9+NPDAah3Ck/PYeuY2tGpYbGmru9Hkh0D9I/W3b++Fmkl7ANuj
W8JjmW7K862q93lFJ5usurPGS0rSF1a5m+tDXDhzZybmaT55NNtNOeetJ9W1Icoc0qOkPl03sHCB
nhkQAuJK15LWCBiDElE60g5Be9sXQFSib626EhosjgVSX25P6jjyX5rxk7HIE5SmEZVB1zL/M70f
a7jElc//lWY4+fwQO5M9Zgmf3xRqtJmStfTLwpaGG4a3w+z/iPGFZx46OJSxQoUMVQV0uBxb5bkE
JXQX94qxcisp87cEd2HBHkAMD10bPeCCrTGvs0lBMwtIv7NRwm+69mGSwkOQf9WDX/Y018zKGxtg
2xr54oL7PTOsnm+4yIg1H+m9ya0i/zOw4n2gvXi926g1bMM37Rr5xpJ7wh7tC2wMEOFiJ14hZRpx
aj25her/NGP5Z6EWeypZlB4CfxNG2VEOrf8mr/ygdeBdrm/+hS0DFyNuWaaTCL5Y4dJsncKw0xYM
pkq3TLGJV+6Wlc+LDIxdFodjoPJ5dIlJSe8b+887fj8h/8zAxk0p+j+/DuvI7tvRTX3pazvIRNy+
vUZbuXBz0aD4v0Y0ITHbdHIkO30JUBUKf3TcoHeLjWey9r+GgHKHLH+THCSMMns4Xh/d0nmDh5o8
nskaXdAxVRXFAyjCgNLXryYxdnOkmHrdxMLtD8/jPxPzCp74DL02zaGr08kNrZ3+o1L2aXVTG29/
KmMEtipk1XiSi4wjtZKqWj1hRJt2xghJ5so8LQ/i3/eFI+uNklwYPi0PfXHonCP8jn1zo65l7ZZX
458V7Xyq6sYe26zDilbuZW0Tvmpr41i08DeA5Rmr8No5t5CbYxM3wd/3PvD1xA6+J2r9UamM/fVF
X7EjkmTZQVDrUzmOrsE7bphFbqljb4ygXmlpWLbDmw2oNeqUYrzsZTX4vhY4vpE/ZACnaxeAyvWh
LHoYhAv+vwkhenX8yvLLBBM+SKcaAgEjes/mImykoR7Be7Ja54siAXzI68gkCUP4mPWoGLTmzivu
erV6x1hwxHOq0YAuQhUikZie6HGUdIonpE+B3q18fmk1Tj8/B0InRz3h0eqkwFrB21s79XcHIFd/
hzch3sVZ0XrJdTb/hBMTYy1p4RjlshuUO+QH/FsgKObau3xpyefSAFlGOG3ofz03YnXSBDEpdTJ7
AqMkN8Umso3n69tqyaOQeaPzknQs6QZhruzE80Jf8WXXtvq9E1U3kQd5oIOCUnS4bmlpNNz8RPHk
rRyeR+ejAT1LAkIaKWlVdndUYIXZ+eQb31pxgE5Flw3aeS2DrSxGbrIlGaYUEk319UHaA0C6Poil
6ZoVEww6qqm9ikwPZgo4wpuMyR01gKN+uU0sa9/mN2azEhYu7WGSMiZN9gikUGk6ny21zgw9QGPc
paS/6eIfGQifLF15cqwYEd0j+ONaa4vZSI5ca/nSQRxpr6UrFo3wbJq7sXRmTNhhxOoZOg/GwIog
kCL9wdamXGtbW9pcTBSNeHPq9aLtSiVfF9GpN7g2IOG7eirUo+e3f64v/vxLxUj91IiwgxH+8NrK
5KGbQvKXlN8yQAeF9o2VcfL3mKJ+CoUz9bOLB0ivd6kzWcD+o2HMN6pc3TuS8tTl00MRmc8VGOjr
Q1ucP4eOMY4P0tKiqymSSq/iUqczyig2tsLDUFtxyosn558FURorJgtY04w/uo51jKTdlDzMwMC1
AExZ3G3k9tBqIIAh0j8/NzBiFkWjM3FZMNZEFg+9OUJTW7/4VdLce20JkoaCCZnj1H6VWnOkWUDV
Nukw2McWvtw86HaRlbbH6/O79NYyKNqBRyA3AyPD+c/q8kSJpZayQJFWP1MlfDCgE9tKVhNuG8ph
GyeVu2OZpW9/h1unZoUdO/pFD8omGF10HrfAEverXXvK0s4x5jZL9g0lvb+vvpOb0HLC1gnos2Fk
Xk/GE6BahhbfgWDbvJdHpb6XutD5CPKdVgs0vDZDJqX7KI1pjnfK4uireblFFz36dn3GlzbC3CVL
VX1+x4uFGANS9yDTmfGovw9e23InB/t3WJjJj9DpgFlGbHAOA1raQlhlXAUQamxXAH2f83oNzbJ0
bhBHQplFpZmPXufznVPaIMk7Bx+dDCjiTs0dyd66od/C2lwfzpohYa/4dpY1XYQhbwS4gRIf2KjH
IR0glHH0l+u2lo4DFAOzkDvpIUd8aPahP+GvKSlmkvSg9uM+d6SjHgJ0UagbJX30Isvh9+s2l8Y3
rxNtrHQmXKTN/bILPLuiJTJBVVt/shMZKnmk7Ff83FLzMWHL/9oRL1XZgZwcqkOC2yHb5TQi1SDS
nEHayPFXK7nXcjIsHPjorkvk26JZIzJfmtpT80IUn46l5wGim1xQq/W4raaXvL5TjF2qbmTr5vqU
Lp19Ll0mk7ud3lZhb4bxUIZmq/JQrOAeKfRmw8txTQ9icUBU4pBNAOhzwWJnR6GVOz7rxturO2qS
NH3QSt/belpD+ihOrH2k9/HnOg3WWEMWLRO4EOqhI26LQb6W0GWnG0xlVd9UarOtqBtM6pdQ0Q+O
6SrWSui6EF4Q6ZOAgZOBSEYMXauZKKr1wHwZ0hOP+3Q8FNU982q+mXzDlgmMicRmkQ3SYUKaR2/M
oYYvQXbpethO1S/aIJrg65u3Bm3WbAuoBMAM6PNpPLkWalkZ4xEksptPX7zpYPS37/g+/e9zqM9L
UtT3KnI/VbqhVNza2Q7jpnwjX+mMHuHb/74v/H65mvys1RLFVZ1oGyvDpnwzgnC2YEJSQEbUhJds
3g4nMyST/0iTUZNd5HU26m5y/BWHvnA6bfjhYMZQuQMvHB4KQX2aIrvj2g9jpG0kOp+ur8H8BhHi
Ybbq/GnuftCW8xV8MoJG7hK04zrV1ZPY2rVOeutFBt267b02GDeV0cTbqncmeiHj1+uWF3w5vEeg
yuYKGyVr4XXUZrGcSTM8Eq2bvt+aXyVn32Wf3mMEXBl0ilScxKSOFntKZA2B7CZyG26ScbxtPdnb
Bs70bGrpSoC4OCKVxCGVNH0+m+dzqfeOKskgy9y2Nj+1bfR57iTcSGn0ONprTAsLfo0i+D9b87+f
rJtU09mqDjFv/u57knxXqicz3IETgbEC2eGVTbIQh9mUQoEdAsJywAGeG9OszLYqC6RpVwK5UdVN
o/OgDYKVa3dps1OaA80KYRzM2IJPU+kNsbyJ4kKmNVvHobH87aldkgoO5XAGgT8TNnvl6/TCFyb5
Y3oFjPtoaFcmankE/wwIHkczJ2AFjTa5enkw+7vm9/XdvLQOPOzwNEyRBV/Y+ToMVW81sOZObvRt
lO9szfXq9ywBrIAKe5gStJj8dqw+mCKHepKd/iqyjZGsObTLCxIyF419RIadv0Wfr6heEkEpZD0a
Ia0C/p3vvIa0cmvBsBvezG0HyAhjM500fDsX3jnP6JVUwtF8zJW78D703rybzj8vHMGwh2Vjyvh8
9sGmlXstZlool4ORwuvPQEuKbaI7cYrRpOu7MR5p7wkq+COmx9b36ay+VYzbQpV3ZvNLmXunpXuF
xlJl+PLW3XZuXxifM4457XO98Sg5zyW9zVV416bKyom53NIYmQmySMOCXxKBFp3TZ+UUM0gl/FS2
tGemm9h6uj6QvxjO80tuRlXSmwUei0hDxHjmE2CLiBD4kdx8eai61OzB9WnG56ANoxdmmfbXPP3k
jHXztS1UjUC0CBH7TRRvOyUFjfiNU98PqlV9BFhL9XHyovCllVr72CAnea+Hge82WZveTpGfHg2/
io+FBsRNHkEc0CiuNjeEIvW4M7JxuBuIHW98Eg2bGjzE7YhE7I+uDP0nKk8DtXxbeYmnQXrxRwPG
xDEo3C6AMrOtpmTjmQnNCv4UI1urxFsrHa1dH7dKduTi6Whvm4qPEb2OQJl17XmInM9N3vwJe0nd
SIGc0DE3hc10IA8W3Fbj6H/LR3u6r0a7vbXNMgTr1JXmnwEs2e9EHaXd9ZVYWu35Jv7LpQj/r3Dn
WxndVnKKTqlSPiZ0jdLM/WZCSA79iQnx6abVXpUFBSacQxvTLnW4PoIl/0U+woaQCiXHi4Aiz5nJ
ofXNR1nuD6F0M5W/i7TZ6N6dTxfidVuXt8k8lH+2hAM4lI2OxAq2xs4++tA2ITP1ZgsgJKBeI89G
ECiWi5Tcz7SSm/9R6Q7F3lgj0roMiIiK8fKzCcIHkRXS8gvShb5iPyrD55YnUIn2LX3P+loWZ2Gi
4NCas54IDc3Miuf3Yh2Ffikpnf0Yyt+7+8x+vT5LS8NgHHQfEymDsRTiOtL7UhH4jvmowPf6NNgT
9B1GKX2ZEq3/aHRyssI1par83nN/pcMKPbPSgR8FzikcE69t/W5KqgyUVFk+9cV4q9h0SO+rMJ5g
L7Jl2Juyb7ZcxPt+iuuPVgOHUpRlwcZroCmTQ9IFtV07n3NclI2wUFIexgoRKbCu1lYr1PiHAaDv
aaY+2CKZ17755pg9OjRZQB3mKovw+5FjbDopndJHSANko9tQothUby6u6Ca5YcC9M73wRbk2INbW
aeiMHi253E4A5WpzgE1ixWFd7qzZCrkY4qGFcAXVNETQWit6lLp7xQm2/fR2l4gFIkYKd7Qg8BY6
37uB7yOpIWfxo5bKG8Oi8V9uN/3w5/oWXhoHpPI8hBQe2rwnz60MiGVRvMuTxzHcIpS5xrs8L6iw
YTkg/z4/mz95jURK0we9wec949usjdh8gEzjqWyOUXN8q5o250JHF5iIDq9F4kp801FNsUZ5YHep
WfJg0dwNEdtbZwsOW+S657ItRPViYxpUm1ZkN3mNWu6ulo55fnP9+7M/Op8uvs8TxAGKaF5Ky4a6
HISOFtWPilpHD51sB19kRAXvYsOsPujIJt2ikoe8R9Cv9Y9d7oPZ8lyuRx3oknMw0Au1Tpqyfmx+
dckmer4+rrWvC35YHmPYOaKqfiyjcGs2t9078iGUQugzoUDoQEkq9jw6cQKHBS7vcYCvYERIfS0e
XRoCLotVIVvITAkHRfMVHUkjln6sPkreB1lbXYH5FSssvmqSCqWhyVbYxnOMdHJWlFaFc8H21ccG
W3s/642tV8HGtJWT1HJu/KkNv/DOQ6rRyXQ0HHllbJ2mK3l1e2Oo4hsM6UfuOdW2kb1qy8l+Zsco
mwQuVZm2EbM9SNRRn+JOtXdBHtiH0kkkyCBG1BUT6JQGTf3s943x0fYM6SYKMpB7cLVPz4NjjuZG
yVX/pqYvpIBJzoJKMY+m+14t++e04Q7vzbAHWlJLlrStK3ncZVVhvfllNTtd839UhqwLglSVs2Bm
aaA+Buqu1OCOf3Ngdf79+f49WYKwKvq6NuclGD+n+otu/Lh+Di6DxPPvC5uo6ZQoS3VJeeyTUHb7
qqkfFBATkC7KnUazeqCGHyEWL9/stthQBgeDVDeU6KLb+iuwMjZj6bbTrRV9scuVK/fybJx/X5i2
0q5ar2j5fke7roL7GFb84gK8FAsca2KYOdskZgfqwB/6AQZu4M2fEtAZxgBxHjQOCYxv0kMZJLu+
/DZm6e76ev0FG5+cSRIEaNRiGAEzByJ88UwWMersCiQhT0gSwT+QhsGxGCEFzENzlDaDN/YflTi3
92Urf4u6ON3qnvkkBxG/R+sAYsN5cFuiUrFLM/szb9B4p6FUCl3O1Nx3fvtsJfCWXf/NYo3q4jfP
UevJJlagkTCU1MieCr2AQUt6cZrg3iuVFwfkcaV122yW2tWHGzs1PoAI2iKJdHv9Nwgb4uInCIHx
6HgxQhVMmzx9k6Q7DWK+/5sB4UIxumCQg3mM7VeYtMp45fPCc/R/fj9BJA/SeQOIdVkugbQpYGl5
yssM1qaHIv3UYucdYzgxMk/iyTpVkZ00oYwReARHky7Wlc27NgjhPglhuquTeRAzq9+0G2ErXNPI
E/zZxTwJWw0mTtuOehnR4/571N7qSrlvyw96kB9UaQ1XKKa9LowJm8oGRqE6lcZ4xu+1dO8ZBeQM
XzNytWnznDuPUMAeav1PJ1uHMH+N/MP15ZrHcuEKTpZL2HKDmuuJ7GG+NzaWRgfmXRLvpn7FlS5a
mZOSNAvAZSy66j5BqTrp7expSraRulWKY9wS/e+vj2Vxa4A25QYlZ3zRAmZ6kk+yguNTp3tVOTjl
IV/jRV50AScmhOmaphyOOtvMnqDnjLtvjrXyFl6aKHsGfXOjzdG+8JSEcqguA6XOn9DR1ocjyJ/h
WEUrF+fS/oaKRaO6wWMeRabzIwqZkU8FiUEU9mM33XsqHTX518T/MkDTc31J5vkQtxc1FMpDsy7r
Rf5Ib1Ut0xGyfbKgWvRzn+vti9/f1eN/eXOTGit4ib+//MKcSb8E1Q4I6ER+/XIiY+Dr7ObEa7qN
2Rcwq0aZUd3w24pNMsA5GBhtvJ1IHkBfZtc7gIz9Me1hwvEkKblxoHmB85Arxe7T4M7U2uQQG3ay
Be+WbKWggGyulcviS10Y/WfFnPw9jMLWx9oos08yAt9GVMZ7vW5+GmPSfkFgy/qSmWa0y1R7uB2U
0IJhtc7KTZnbcKdB2ftfFUbNFsl47ziaHm1UDVmEqpiyLzRL12v1iMv9a8/IB7bYLOp+Ge9D/emP
FTXubPjqpd/Ahq64/8szeG5AcP+AR+xiCjFgj0fYZnYwNMrNmnjZshEuMnC5pBBMITKDCS2dzMaR
3VHPduXUbCfpk16vXDSXRxE8AzisWSKN/luxCojEk9moUls+sSpbzXwYs+faefb0fOWIXC6JqpCR
hH8MWAAgwHmwJxemrDZBJ7EJnnJ7m5rbsVv5/uVknX9/HufJ96fCaoIh4/tzIt8+OMPeyVZgIItD
4AGD47LnFKiw6IMRZbHkeOFT0Fi7mp6wIF/xi0uDQPpjLptwti+gcalZyIFeZuFTad+H0THLdvGa
HuSaCcG1d74UQy2Vhk9du1VzOAx5rK4cjqV5Oh2F4N1HK5MbLWAUZn1A0zItdte97cr3Rb3GHH1B
LTcR9dOTP36awrG7EgGvzJF4jw/WaFYw1oak1F7M4k9XVVt5LUm/ZkM43HZZGKqVYKMtt/II59qd
vhZDKgtnm7uVI/c/ZCvimRvhhi2kUgqerBz2d6XYDvENgjtRBl7iOdXUbaPdwufeBr9b85fk/M7C
m6A9xFV9uL5gy2P99zuEs+loXe1B4Rk8TequVQ92sDO7d5igoZV3HvwBl5BPiWTJWDRR+ARjuWYe
O+9ztdaFszSKUxPC8beqrrPiOAh5V2xlqAmbG2kNebS0YKcm5p9w4sS8QK8rCcrGp9B6VdK9lN1Y
5dY0jteXY+n8nFoRloPbQPGl1GeuPBrQb8o1NY/FiQLpQZUDDZSL2zc0pjHyYzQCc/kW2tcCfkdl
/44hnJgQ1kIjkdvVicrObuBX3NrZzTu+jzwVKk8QCIE0OF+IWlLisgnN4Mk3N5IMw/bKbbW40Cff
F36/oxVtTjoseGqdjxTHo+yjDT1V+J5DcWJF2E4Ighhh5RnBk5Ec1Og+xuPba1V4JuI8FCXaPTEh
7KV+hGSrSi0W4hXtNtveAp/N+hUj84VxzYjweOztBHh1xmz1QXYoGxleKshdjR+tvm+tJ9jskvzT
/239hVsS6XglAO8SPA3jAQ7xaM01Lx7Bk2kTrshOozHRHObva1sQP+Yblft4bp8ti1gvl8LMsUOL
70ObWf9O1hh/Vn6+ITyttCayqipiQSZ1U76aP/9Pk28IV6MaN5qNrw2emubOKA+rdByLhw/OLFre
KNcA6zs/3E1f29aIQuMTdVejhJvuYwitsvbyjlGcWBG20NAHVq9WeMHY3hopTNu7699f9LIn3xe2
UA2XW+5bcvBUT7edG6W3w5oU+so8iXFWm6ueXveMoAeWRkkZTZ3+d+G9vnkclAXoByFVq8w5h/PV
KJsYaPng+09NvimHbVEch+ZtlJTzaVAB25IPJBfAs1BYCqA4oV4ErUT3vLdxrF+lPKx42oWpUm20
PviDnQuJWln35Jj3iecOvbYb43sn+mz1NynktNcna/6lgic8syPcG4om2R1FCM9NpO+UORHReFKd
fGei5zKU39V8ZeLmk3DNnHCBqLY/IN2AOVl7TSPXC45j+i3WP6BvunIhXu7mGcNJCY0+LDiORYi9
B2naNMae7BrmDaIKVvYREvvrc3fptGYTpM3ICSwknUyfVwMETYqbqVvL1/dNsBYhrlgQ4fuTnUR1
+tdC+G2W4FhLyy1NEkgVQCuIXJFhFJZDaVB/ybJBcUffBAdlfCrS8UbKu+P1ibpcdRrN9fnMkGEE
jyycyCKiswL0nuLmMPcg1nSUquKX4pX7HlhkWbcrZ2dxVBBMOHRrQd4mlmmmYhjTsWZUqdTdGaG3
sTMZfYz/rg/q8uSQsZGBE9FcgQSg+BaCWx8AcUCsUAXDfVT2n2qrSsiQTf/1nnGfTdNnO3h7mhOb
FOXnteJhInbhBEHnVFGf0EiQQqU+xemPEe+D3tRNpcXhimtY2nxgIf83WySErLGmVUaUB4rr1LfN
9EiEdH0CF78P4h54OvSqF70phtkBuyXx5cb65zD8L6Ewcd3A0j6AQVXlbNIFdkE1ArVKCRLLoHM/
RFzC9gLziI4sVHedZq5sucWxzLlhuECAfYgRQNn3hdJJzJVu1jsK8FtDe89snVgQrhy0v1V/Km22
m1x8DqL8M6XVtSyn2OHJZcP+QmIKQhPK6hcdiJrc97HUWMyYic63HnEDBPIHeNafpUDbWMqkb/2q
/p1PtMgEQYgkYH7jFcqmjqSNWRb76+t3eQfSc6UA4FBpBqOTT3Abath2cjvQdGJo2/KrRAOQ4pbT
O1bOmNk7adHRoa8Sdrk8jlbXeobiRlqQ3tgDynhlYa21RiztDwNI/sxVQAZF7FmIHYS1ZTql3BCd
Mf8LV+47tsepAWGu7MLrOtyV4lrRh3C4fyPG9O/GOP28eh5TVbrhx9U4Ke7kgUvY5W8ObVnpk+kR
FqGcOqODF0txJeumK25zeeX7izsJlCESh5B8a2Iw0BZDFqetriCtt23KY+08OsoHhHGu79fFRT6x
IkySV6a0wGYaDrOMdkob7v5c//5CLR+KCJoUCfxgQL2scklGRMwBViRMXwzlc2bGyJ64gfpRDfMP
FbK3RuPtumRAruix69+Gtvm7BWD+g64UAB+YNCFWyJsJ/Wh6lF3bhhHVz3Y310e3FCRYOB3aLC1A
/mKOFInMvEgUmj/jIffCjSHb1daQ4vbrQIBy6FQ5uzXQl1oJSJd2Bu6afmsH4PEFBjWLlLZugVW5
fQYKrc2T6cGoqX7ljdHeUexrV2qIS/bmbkDqh9CvXrA9hGMcaJVfy/gy85g29k2Nepl5iLyV2Vza
i6d2hL04juDn87Gcx+W9TnF1g/rL17cv2Nw6w2IhA3URAJXoSk6OAsuLN+ZHI4ge4EtBB7UbHhLV
uEeP7O05LqbsxOA8tyfJzCRQosCWMZjVr0Z3l5vlrhi/dHr/Dl9KuzrYZrhyaKsUvZEqeWVvyTIE
csW2dbbylO+uT93S6gDmJbqisg94dP73k5Fo01hQ8BvJM4VI0BRoC729ekVggwAxb1P0xSAMP7eA
VmnoG9O8r/uC/mm3MBVEH39eH8ZCgHVqRLzVxqSprCjASN7TNkuMjLKtBUBBVQ/vMTR3/M1g24v2
7AgF2jidy69Oc1NLv7zmvuq/XDexsCTczOT6wZNBVyUL8VUcp2FoSbHmpvqr7/wGSnb9+wsHn0cW
JJk8tmgxEq+gXGmmSpJooI/yh6p+7cpjHBjoUH+6bmZhSQiXoJac2Za57oS925Wlko80zrsh2jhI
Rb2im/EOC3QCq/T/qXPgdL6zUBwyRnJFMAEMxT5M+4dm8PZltdb3uzSQGewOjykYTy6FczOFUun2
aHPXTdKDPKHfOUXbqlgpjy4sOo3FALsoUYASF9+/+ZBNWjNxp3n5R3n8mPx++1RpUGBRs0ADi+7v
8zGYkoMerU33fYJGHjIpblo4z5Mnr/j6xani+oK3AHIWjJ2bGdEgtoe2Z2t16nGUukNcNK9hEK9U
q5fCD4gXDFtR6ZZHEUeIMYGmxpWZ+fhfx/FmBc1xqyXhLaiNQ4xK6aaJgpvMR6iomD5kVf4fTBH1
poVx9PqsLgQK/Ax2IDPKy1FsGxnMAMFzJ4LdoxsOfYLksZF+bSPzRfMC0vfj63VzImvrHPiA9eHs
UruBAEZssOzou/CSroGsga6+w1Qo0a+2cjq0zx15F5RDtx8d8FmDKSWvVWuZu9zT+2qTo3z8Dh9C
FmWmVKOd5aJB0a/sigYAfokfDBva8jaj52z9lP6+tZ5YEWL7P4PWNA2uJgxdkNOPRhqUNbrMrmrm
7UPgxy+xNPjIK8ZtcEzMPP+YSJp5J1d6vW080961kvWOJy8Hnyc1sC6g/KIvM70E2d2WPuahDvaa
XTw1mvVmgB1re2JCuIiznnaoWqMTm5TAxhwedEfaVT6Cg/4aYHHJ1czPDzi+6BICRnx+SIPJQVpZ
SSYXXVB/2CRvZL39u2AER6wWBwOWJuFwxv1EomqC/7Lfdv5HS16Jk+fr7zxxi5LwzOkGsxuthuIz
2Yl4I3cqHEtKUoAK+x4m8r5UPqe+T4vsJ/QKrh+6pdsSbzbPE32BoOrOZwtpucDJvGp071Xr5QB1
z8vbv083r4EDoSZLE9r599tSp/4XN6NLx22zM4OPk/oxXGsCXVhydpfKDYMHmZN250Z4xA1W2Y2G
C2GO9yWqnq+PYfnzM2kFVz1xmDhHut+aEj3RKJx8z4zbkJT9dQMLa87v/2dg/veTKDXTaqlKMgzg
Co6VWjGKbufYX1Sj2w8QInaqv7tucXFIdLPTRGfP5TT13GIQ2/0oh4lBTnUf+sd05bpfuCjJoBmI
R82nnnfm+eebvquyumosNKrQE992T1n0jgGcWhCmLO6KzqyN2nKz6VdMsSbUrJVFWRuDcNm3oQ9h
ZF1ZbuvtFWUvV7t65WwsWwB9CqU7f6x5kU6WXfM0IyerbrlBfUdqNo8/qGtEkQvHm4X4Z2L+CScm
pKyUx5rMG3BKZ5NKszfU4+/Z89t306mV+VecWDESW52qiYGE8o2VHNU1NMS8XQSfiHAiCgEKROeg
U4TvO2aegTpNLNcIfpj5HVTZRfhD/1ZNb8enUc2gmkCiYi43iA0ISgbhjp3lljsl32rpt1O8PSlx
9n1hxYuyVUz8reV6drft5X0NmNLTfxXjym27PGH/xiEse1MjUdR1jKNXjp1+4wXIJh+8n067v77w
i9uLu0PRaMrUL2DzaJ1IIwkf05WMnwn9Z/ZjrG/f2MU4X7hM2j8jgq8qvVbNdNszXbmxX4JUvYEy
9Mf1cczzcbnB/pkQHnPRqMqh1ksmzFTWt7KLD37WjfQZrTVULbldbkO4oGfFDcTFzg/KkPuoK8Ee
4Er5Zix3/hrl6MI44Psk5wWxMRGl+EApJxRxh7GDSM05Gult+8taoxBYGAHlsJmKncIYLcbCVavq
ddf00AG6LYLi/4XhyoZaGgCcyYrNfyqIAuHiMEvZQSHW4CYsAMZH5TaoUC74cn21L8fgYIGbD18y
U1kKYzDhhZKRAlbdetiO2sbpbq9//3IQMwPjLM04k0xe4CImFOGRByM9XdPdCbRgn6vx0Q/MNx9y
zCAHMtPnEumKNUobnH5eKZLqjgP4C+lgWk+p8qGJj6r8fH1Al8f83NI8oSf+PWhMOc4rLEnDZ6e8
SwFqK4Ap0fm9bucyDjq3M0/siZ3CjKQ0TxzUVCCE0bXHtkw2ReMOWrarqg/N21Ey9JdQLyfM1tjN
4mmxnUr3YVlTXcvy2QVIZvsPSFBu1OnT9XEtbbgTQ2KKJR+LxJZnQx4qyUP7vQIId93CpcMHHgOr
Ej1FMyJH3NI9/bmQ5JYGjLHlbtJjxHyi/mfRxIewi3+qU/963d7CiMD9kLqdXymXYm4SZJFdqwyD
a/XWr8TE1VjRm8sgs49BuYISKQl8kRxM0XIdUjV9cCPjU3DQg5U1WTikCoGROT98CFI1Ya81CN2q
gc/nrZe4/VAFD0m8siaLc3RiQYhaDKtNh9SDP9uL403bfB7XgrslA2gxz36ev/Bn58dFDmwr1NQM
Ol4U7ovG3HT+G3WouHtJCpyYEILg1LfNgWZMNFiIHJtp15MfTPqVbMtC4gcrCGOb5AfhUROX2s9H
Te1adlNX3yIQn2mbrDya/tGXthxHY9wjmmCuFTkWZo/6GlKjwL54NKrCVeN3VRpXTUOqW+23dt3S
Ovz2ewALJNIpewMuE/Fxnj7WSqshaJD5P+0gA+e16+Lj9YO4kD9CuIvkLcJyc/7TVs83QZJoXtJ2
1GqK4mE0xkNMi5acmRs5ufXb/0faly25jTPNPhEjAO68JbV1t7rFtt3ebhheZriC4L49/Un0N2dG
ghhCyP+NL8YelrAVClVZmc8xfywG9lDxuwNZWEW9A+l7wSwj53OR6HWTSUeSvc0hBLsMv8ba3JLS
/A4imrvT4DCFnjBE5KgQIRt+OUA9tRglPUfS1TuUw18jfdHuJFYVu/zChHRSs7xCb01fI9/aaZt8
nJ/bNlfshbXdBhYA/H7c2HhwSzFHrTFa51qK3GY2xKAF6150ouJvXbk+EViCGQd1G8Q3cikqKUdj
EXrUoTZ6O+YVJ1a7gc1ASFlHm4hCBTtta4UbXR0XigdIi6Bd5ero5lqGZ36J1TG62LeQofx9e3+v
uGlsJiSOwLonaseSj+O2O6R2Fc0hT59JnUOGOvOH9P6rBrwf+DjCWkAYZUcKSQg3b2Ok9ArQCWXN
EjDVQ2llmi4sSH50bhctGygsYEXcb72qi1X875fvF8F95qFvAykdyJ5JG7hCe43eWFoXJlb9yFlq
+hnlII6fX+pMf3Hj2vZzakKDRJXoWRsXug+RC0WnEohIJSdaT0nDk77sEUKNQZtEwXg/NglDw4MC
4FnEAXACl8ffiOzZ7OekD7Vu9K32OGv7afQNb3t7n63dQYLTV7CYo04MX3NphxMNoAgNdgxQAPZ8
R1r7mWiHpnu03eVAu2STl+U+dhc0KCq6glfCa0OkHHDRYh6vMsqoVy1abOQ9dEnetCUPiv5x7oFs
K+4HR2EuzwxJd8VsdCJhXvThYhtgYOZ+VoBA9vZEru0IA1xjaBgleJnIDeIoD6VOVhVjyIovWg4o
m+Ksrk0WQk5wPiHkAchVcqSF3k9xlaPEVzN318GX0t5+MGIX6hcK1yZ2lnyoxNUNDQaU4q7k7UAW
bIHsuRzCsf2wxOM2r37EGooXUbxLq2+3Z23NzeERAnwrXr8CR3C5+0yT2WbZYffpiXOwJ7ANsYz/
1ghRhAsrVwRKF//ZkXbA0g50hC5EH6Z/23H73Pwyvncjf65//cEuQKLOwbVNgbuwJbfd8YwVRjV1
YT5swMaoUnFamy7BR4RKCURSDbm/YcxTNpRt24f9XIQT+uGiuvnguCpo+9peBqoD24zA9yBvc7kq
NoAK+shsnJc82fwVU1Wb+JrbRlIT3FnYzCiwyqvO04KOadSHpAx59rc5fEEAT/tjhX6s7LtT7m5v
srWjg62MOjnSm0JG93I4rmY0ZVHAz0QtBAeTb031iy0oHKvSBSuUIe8smf8aEvN69o73RtS29VYY
Yi9Gm23McjouS3Qw7OqtNnqfxN3JzPmOgasmMIvfWWxvsMiKPbhSRsfPsJFXx0NVtMlLV0dLKnfp
CC6nUq+fra57HtMSVVwSNJaNpv9u0zEGUYz82A6l5wM2ekhd49MfzDl8FYohCGGuHubVSL2G9zhw
em/6rDi4w6vjfOWRSorx3UPI3sr1BC4B0C3kY6W9NNiFNWkRPIg1QsE6Lp/4PH2qxgEdkM3ok9ne
sMzcpOUXt4t/Tj0k4iwGJfSlDBri/tIJVN349NK7KGlSwZZbnBxGty1RsQmsHV3gftAuYEKeHC+I
y73RlzFK7ikmpLAPvD7m6AJ38/uBZYJ6VCQOQHqJFJy08sjiehZAm3NokueS7umP24u64heQNkLZ
BqAyUGfL8SKHqnoP5r4JotCtX32x5vtBxngwwr3hEgVE03bEJJ4doAWMZJFV4vfzPA1q5MOUxH0r
rseEjjACnvcUi9xUwUgeV6Qep1ArjMBxGdLRr938y7A+JeRnND+59cc/mLMzg8I5nQ0prriXuxHe
+LV21Frdd9nXPzGApC48HNZd9m6oceqWE5MptMxt422mP9i4eIUC1YxIFwgmRxpAUVvmtHj2EFZT
5L+4+lsdKaqmKwEHLGDnOjpA8njsSFOkdy53ajJA+iX7qi3erlu61PcAjMx5m/iDpZLHXrkQzg2+
5xbO1sQ007xLGzqEDoR7imkH0uugSj+S7v4n/IUdyTdNPHfaBtzpYe56z2R2H5uk/5R4ze72DlAN
RwpuGjrqZTkuQxiPSLjpL3bzqRy+TSoWp7XTb0FMBveKkNuUM4e6DQKkvkUECu33xTpGreLKWPGQ
6KEBHyjqLKjlyGA2voxZVSf9FJrz4Lc6ICyAfrTfbs/V2iCE/A6ojxBHEZkK2jbnf45juaSQPv3A
uaI6sWYAKT3koxHfoDlIcsFeUjWkGJsx7BOEl22yv//3n39eCjAb1+gzvrRjWE+bxQlyVYS5dhbP
vy+dRZICZ7eM+L5rQg/Yj8o9pY9VtR1VJWeFIU+CK40Nt2mGZt3QaDdNAQ29V28OCgsZUMUrc90Q
em88PG6vSwSl21mam/AxtMEA7ZlpEEPFL3c+ELDYT71ie63tYWiu4OUEoqtrRt2Ra/jv6YTVX75V
+UeXHCtT4VTECkgBD94X/5qQJw5dC+3kucMYLm26B9XZ1KExMGj4U1EdbTv1R9WWWHMv5wYlL9aU
Jm3zBQbt4Qcrnsb0yOtvBVVcAuszJ7RxUEO8ZgTWZscEVpaMoebhUkb7kpmASxstJ39wfnDZ/H8z
0vlBjTsqgAXGtuObxUKIlPYPty2srg/6PJCPQm84mrgvbzMoNtCpieEA6oaMT4Aj1M9I8xZBpDfl
kzM5FFk2MhycdvYOST5bh9vm1+YRwT9Sk0BnX1OIWnOO/P6EtmQefaTk0Zg2g6qvUmVCbJiz67Pl
6MAFQJeElH+b83hDvY8eWiVuj2PNj76jGQFo1K9x5vZUlzZrdRQRnG/tpieKUHatfgBkL1pdxSxd
Mx+60ThH1dKjtxoIPav2IblR9se5+DVbmc/tHyZocp30fnCVh/ZHFHvQzQLSZTlvyI0EYir6QsIO
DHMBbqPiZbLN4bRUmorQXWbvF9l90WoJ4UrQCIASRizj+TJpgByTCWUYd5h3bQtRglek+3dILQdW
s+noEhRwvMbY+g2SyxokPsijDSWJcVuyyDfpz2o8duUv0qN7KH+oa5VCBl07KWiCEeUBRONXqUe3
8uayMdCqtJj7qHMCHtGT0dsBns0gjT2a6R69rohMwQD4wzIf8voVhzcwJ4QFxuswPCAg2VSFKmWt
iwMqO1iQrSM7YQDNgItcmjenjHIoOhLxijfZ0UtdvyMHoo2vjP/UyuzV7re1xX3mHKf6OeU/l4QB
2jv41dLsI8N77PvK15oYstensc9e3ZYGcTsq/OX68mL6BAwCraty6qzNSwjUUixvnX323MSflxfS
fVjqegc1oKCCFBCLto35ELW/zPLIjMeqDJMpwWO83Oi02TaFHVgOdF545CNL/2pnr7dP8IqbEC0P
Ii8vxFPfe4HP9l/UuOMUMfQ+DG07f5hB530UMh9bu5xViAbhtaUlQ74DbT8iNAWWXlqyLB40q2mx
ZJXWVse8hd7hlA3zozUPbeAuVfvJzfvqQ6N5msLbr1p+p9BE8hLRhdjjZ4O09NyiGWos4eiCKcwm
Gzq/tPNL2cS7EWQXS3OvW0SeHNk/gJ2A03euCpAlzTOzylgXpu6TPj/9fXvJrq56fB0iE2LfoyKE
o3U5mnnRzJHkFPUUbnlB2eeJD3xuH0ABNz2ALzRWdHxcbRHJnnyTjLXWjt7YhSPoKKci0f2SAJGA
7Jxi2q6CQGFIVIqQjRKKB9KlLICaeTdOfUjrwQ7Aue4+ofvB8F0tfdOHZN5jvlU4pdXJFDx2aGlB
BefK13tFzwzb7EI6HVsTAnzZ08Lf2rsfHGJoZ2akiAYRRTfoE8wYpbUhZu4n07fbu2JllVDEw+kS
aRlsDmmPt7ZRVJQuTegsyed+qYsPZbXQwPAi+vW2pZUpQ0sWVHzRGSmwL9I5dpkNrGNawlJk/wDf
1Elj3kM0Ftuh6FWcjyujMgH8B9oO4QpA6NKoynShTlxbNfrxXnn/WhQPxPl0ezgKE3KeAf2kTsY4
TFDtsYVkWk1fRlW/76oNHQw+Ng6uyP9cHlmG+maS1lEVtqkzIlfChm1Fi+KFRYujOEQrqwOX4LhC
pBeNxfI+0ON69jpeNSjmbhf3wVoO7XCYip+3J23lqAIsgO5lAQ1HICvtARZVSNDZWRN6A7OYzzs6
HXoNshMUqZQn3iXFwe6XVAHsuE6av99RglIWlWTkSSUPEc2sT40YgyuGR7RtVNFT5ZwcivN6MlFv
6b7m6SmqH5irOFymfHUJuyDfRjkEz4CrrMfSF+Os6bwJ7S7PH6CiuwSu46pC9utwFzwXOMKoJ4tO
REQ1l9ukdqBKP9oLD+O++1RQ/cug02Aw4k0EWnHAXfJN0lcbWltz4EE59PaSXu9RHWAtcAIjaWTh
eScdNRqBhnIiIwvjbNjkJAbHB/HvZ0tCN/KZFfm0mQbjdUwWFnoleRuRB4sWd3t7IOKHXsQZkgnp
sCWWDS6/kbLQZn/P/EOPSjX4XvZm/9zH36skdO5G6EgGpdReUhm6hgcDCxMj8Kjja/eqGOFuwqzh
uGFboOUWMsWXG2Pxqrp1O1jgfzdPheJUXW/uy49LPz/r3NLNZ3w8159muhmiD7fX49ojXX5fOrQg
yJ+g/ID10NzH+tNsH1h2MKvDbSOru9dGAgnS3fiTShdsbHtabLUGCzPnMW6Oc/JkW4ri/so8ibwq
ei+EwpflinGeRZFt6ZW5nSUsJGBu9IdMsW3XP496LqA+wPrIiOkm46ZtaDkLJ6h36o6/JKq0yrXT
hl8RrJr/WBC/4GwATB8GIP4YCwvd3k0FXAtLDlXm7KkdHeeZKdZ9bUAA/aIYBfg3AmLJmyVpb/MW
5aew464/GjlUtYPbi35dy4WTRBpXvEtBXXYVMZKIu2M2TRhRHj1NXvo1XtgxsnrwW5MnrdOCzi72
Ju0fE6pt6TIFU82fU7tTPKLE5pI8zsXPkCYWksetx3PCwsUa8iBNpxNQo9uWd3sHTHqA3P+VNovi
SrpmYX4fO1o9EVOASuSKSgCkvq7WDiy0BiecvOKQtOkRQgG7Bpys88K2EER5npLZp161MdolyKcM
NeTslIB5ljT5tka/sn97QVZOIYVAJDQcLQDXr+6Qvvdae9FJEdK5AbAiBBH/pqhUBcgVBw8rHmpp
FhW86dLG6hwOOS/HKQBJOs4uFBhOSfYhKe2ganK/Gz80+efbw1o1iBcJmJtEH7IMhUD7jbawIWMh
VBadofWTeVc7np8mz43p+G1FkEnI73doILaH2DnUZla6ZTSNL0PWwR0Y9aEvtjON0eetSE+sLtd/
NmTof8zx+OlsjCtBOs1NYCH9ni4qAa0VK4KCEchP9ACIhM2l23EXZGFt5pRhXH6Z6i85e8v1t9sL
tOJqLkxIBzBdTCeno1WGPTn8pXv7219XDUD8/Znf7HCYItJgAIl+tAH0hQSYlvUKX7ZyS14MQbpd
+KBn1KhhpKNfOsL2BsvBsTUHsYrDV2VIOj110zQT7rgytHo/MTYxYIT5AzNU21esquQTL8YjXchm
ahtLXsKMvfRBnv92CqhVWhAdTXZIf2+d4qdTI3cI1Tp3rPelXfg225cjNJT5yeu1oED0S46ELb6t
HesFcnT8Gx43wTg4vuflhzkft65e+xN4iMsHne30tPu00Hm3eFvIifie/heIQ/wy/1JASrnUS6S0
NrVDN/FMNhk0u1zrNxk+52Xs59mHmfyckNjouA5Ew5uXPBOqun1X9iiOGjIbooR+LVeWDhPkzFlZ
CYyBrfNta2WKOV+3INg1ddEsLycbuTWXlW3lVajTKRhd9AiqgKgrJwFj+M+CFCrG6PeeuZNWIaef
hmifTl8sbXv7sKkGIXmLvhscz22KKqTuT10/NuXm9vdXtv/FEIT9s8M8dA2pSI7vj+S5GIGZfZiX
XdwpTrPY3dLuv7AiuQxiW/1k6lgKx7CfkNjy42iPWMi3q52mjVuv/3l7VKv2wI4IHT9kSq7U62lO
Co3oOgeCnwVVXPgOD4m9q8Zoo2tP8d0d+hYg1bid0NoDShugxy4n0ULGxOzGiIfTYjyZ7beC3V1C
FxZQ+wdpJ9SmAQm8tDDrBp6hcVXhUX/MHL9TQdJWt9nZ96URdDPp0AXLcRqtr2bxk+eK4Hd1mwnK
SsHRgve05M6Nol+mutGxASCww/sPqf65qFFsUIHrVXYkb26OCIDTiMIOPFzq9Pu6f4rcl0WlerW6
wWyQWGC5EdrJCHQta3MQ4NhVmNs+qj/tciipX2VfNB4sqjbeVS9zZks6opSlhhdzzF00u7uKLZt+
yB+G1r0/WBVsk/8OSTqj5VIxN9UxJC3au5XlT+Wmy1SU9tL6oGZmAWoMvB/QLOjolYFfZTbX8dB5
5skyhnnTGbXxopvpvIeMb3lMpr6+ky7nfwZBLoOB4Zq5IgdGk7W21ChInfRiYxMdvfV3euh3C0Ky
W1AP4aEt1x9y6tIYJLTmqUqMVzqjnKWVCvcpNzz8zwbCe1hACAwk4+XxHyBQFdWdZZySylpADGFO
vzgrrT2YevqADp31ZOUjZGWSWgdxOADQVgRXF7tWrfglcqERv8SFkhzIvVEbQzlH5plClXE2Cq9p
wxQleq6XKCKWfh1l22T60kRPS7yn0dfB/h5VGaDDh9FFV3X20R3eli7xqcOCAsCP0fx7KqYHBkKo
qn42B0XqThzys9tGzJYukEweVAeg8ST3Cie56RRVbNHTzCH0m/iN1294vG29jUnuu57/MSVwWQ48
MwxfLkzbmHhKGiZqwDYYK1+pChz7nqiRxgJANJqecTQ9QLMkA6ia8aQqG3pqSM4eSWbWO6sfhtfI
7ugWQGJj9vuWpY0PuVeC3PZoP2azS3ctj3Xf1GbraC1et2sQTb9MbG623EriT7HtpLuqRih/nxOR
t4cM9GldPnR237Vh1W4rbcOdQ5crplyM+HJGLnagTCCUFAarULluwWrwhad4D2Z+q0LFq2xI582Z
GzNpDAwD+o86/86Mzh9UCH/pCvlnqkCSjigYxQNL/P1Z5KXNczb0ddaCtjwZX2ZGtFOGdL7feyN0
LRdubKZBe5tZ0RxuB0fXg0OOQDRpo/HwvSH50nDUzq3RRIZxMq3dUj0i3lNK4kjhhDgI4n2LEj+K
BIIK5tLEkqJQW6AGd8qGPU82s+oNLVc+hAH0CgjwrahjI+q6NAD9z7mpqDOcoDXRQrE3qt+MAmUW
3+NV/sHIE/3TUtm/5jniu4FNdA+Oiu4lsxl4dbgXqVgk1hw0WqjQWgkmGgxaxq2QztHGttbGU2bm
/abqSbEt3cFtAFOZ3IdmhtY3hFmTjZt4/Uc0FWn+2LUWwmCnu7NGKKbm4qdIoZYFPWa9Jvl0WpoH
zdvFxtFQlRRWlhe+FbEcmD+ArpX7xrK5TeaxgYm5fDHm1NeGn7e36EqYcG5ADnfzJYspKWHA+ghS
xc48oMLkjYpzoBiFI8W8utVr45TDiOb5WQMi2Lt9obiB/p0lR3Ii9owl1vNyOrnkO0tDO9mXKgEl
KRP3vtbCAjjhxEmQc0lJ1IFseCTdqSnm0YRgE2OjD6he+bu2vfiX3aYx5D+9JZgcri8+Ii2VlPa1
M8GjRICToYCHIoBcJjPQ/pCkndGfplHvAy+OT7RxUMWK+N2zeWFIrpTNy7JYeaT3J41uaLWZi91k
K4Kb67gBESDqAUgVYEBX9UbLZBMeECCIHWcfieuSoUN215mvvSr3seIuLi1Jvr8al44vRtqdPP0z
XbZW8tROb3q5s5CHydtNbe/T7rFAu83tY3W94y/NSl4T/E89hM9hNjOs5YEltvWIErIKTLpiBQq9
YMgDKl6UusSWObvYCE1Sc6B1f4K8qb9kX5jquX3tHcAzcmZA8nAsbqalKdr+NOdaHeSVNgQpxAPe
NJaP4FQwVKqH16cM4T3F2xsHDTzLssSx60KnLs87DOgteqMsgBptDsBfYJT75k5CeZxoge4AlE90
t4PtRJq8dIL4zOLk+onjoV/vE5We1crcoeaF+hMeE7hC5bJaNeaMO2aln8b2mGU7zwlou5t/3t5n
K04BXdkozIINDN1j8v2gcRovJe7J00wOdfbE9I2Si1VhQr4h2pigmGYDfJkXeGcEKaAWpuK0qExI
98Pcsq70mMB3Tk/59yF7aFQ9pSsW0JmmAxdv4o8rLlcI7mncqMvllJPW3JRF/lDqgLfalooVc9UQ
1FBAcyWYzOQSUa4Xmpfl83Jym+ph0fWnIWapn822KvhYcaGC1hk5KuAvcGqMy7PfW20MhtIWI0qn
rbu8tSQK9LR8NpNKnX4VXvLyJYBHl5ADg/wDAtqrd16UtCM3PB7aWebHxt9W9Dp1X+3+IeVR4NR3
JkhwNC/MyeWhoU8XzmqY65fvdvHAofYKgvd7T86lDWnPLXM5FZau8bDUnovyYI4fkzsV866GoV8u
0QQ9xDJJkKzUrAeRFW8nxem/9v+XY5D2QGbTutNpUoXzkO1Bgx1BpOL2LF07MXgwkXwQ4A9gn+Tn
hT7Ymcnw+HOmkfgzeu3i2Bj9uHJ2kYnCym1rK+O5sCZd1mYXTe3Q1GmY2uPWcbOXxFK2eK5sZfT5
IEklXmTAyko389APkCZInSSc2Ya7QB+/WlnQE79uX+f47fZ4rp0BoJeI2gURJHqFZYxnL5rx68RJ
AdwgvmM/NlXsOyrXtjZpwgWAJAoUHYgELneZOSR9azZDGkL8+KOlEvJYHcLZ16U9TNDc02YUXwd9
z+vszi+Uay8Rie4kuRNnBdBRYFzQiWAC8yal3ct0bvk00jSkyX7KnuLiISszP9eemnnTOApg8doe
ODcmTVlSD0bvtAQvBfPbaJ3Iovl6kQZ5DB5Y66+oTRTh7vok/jc4aRLR5IvWLxuDywd7E0WxnyE9
l6rg0usbAVE1it0Ausu7jYFXMUbIk6KHvMnfqqxuHh2tp4o9vWYFsAA0jwD5gWepGOtZzJlWvZ6Y
VpSG1vSxnwLP+Xr7zKi+L4WcixF1rEzTLGQ6edXZt67QP9+2sLYa5yOQfBrhxmQ4FCOI2QPJDhXZ
p1yB2Lq+nMG/IZQ5EXTA18hFC2dI64kNWPCm+9SVT4Lqjpm6b0NuxWzv5K95PzrnxsSMnq2Ia2l4
wafYzcQeNzN3g/nX7QlbOy7nBqQlB8WeM8apnoaR9nGyNnE2oRBe+qyCzFSS+qmmQIesbQFQFACz
jEAK5E2SPT2aaYn3ZxJGj/M3JZ2m6uvSBtNJx9O8GJLQ0Ez/papVweza2p//eml7dQubR+rh16c9
YqV+i6xmTn4M8en+rAcKPGfTJJbtbN0Xs2RokoKh06j9cnda8eP2sqsmSropM6100szE98E8WA+B
vb39+bVjiBQelBWgEXQdwDq8tGbDLRJ0qjobdL5tyhbYQ0OlYbq2HHjEIs+ALguEMtJmGuc4duMh
ScLM3XveIyUfDDruNd0Ipuz37RGtnBPUDdDShJ0L2kY5tOAZNJIjY47DEkW9JBp3c6c/kql9oxWE
7w3yAGrFTBEyrcwiJNFAAYiEqKhYScOjUUnq2vPiUIs32k+33VuqoujKNhCqI6ggomiJIEO6LHPm
dmDoawCts+I3BiYesiiqSCsWgKgXjX5AuAEkKp1Iw9BGLTV5HEbpY/zoTQpnfD1FiIveCX6w10Ce
LB1IfUpdzTa1Pqyo7WvxVAeuO3yKdRXrm/iZl48k2LEF1Ea0D3vyi8xkzB51BwwIPHeNFzaVwwZ5
7NqPJu7sG31Q9fi9J+KuDQomHyr4kmSSS2shA2mmeAhTx/Ujg/sJ3brdr9Q5dtWpiaet1i1BR3e3
d/n1auEBSLDVUC1DxU+GYBQ9LlDTGge03i6QdStPScK2t02sZO2EDQhV4eUBcK3cS+Lqs5PO6TSE
RTn4sQaGRh7Q6sA5Fx1nQV9yP41df0IHrsk0RbT2XjOR5xWPXcEH5kBRXUZdQkqpq9E204VuZz9P
KTjuGndD7RKswdmjnfTcB3uRXxvGdi7J5McN0pY207YmNHCdqvqrSk38c7JBU6zCw6xtZXSLodFK
lCrxFr90+Vo7M75YdRfGxNACZmXWU5K4rt9GjaeYhbXdLErPyJDh3Y9w8tJU5hpFCxqeFsKkG56A
OWTZFcDoq+SN1nYTPBeooETF/YqgKXH7ItUyvQ2ZPT3wgn6gWqGI9tcmzdbfy+loiAVW6XIkiTM0
xE7QFKlZW7Rc+UOb+wVXbNm1cZwbkbwktJYb5LCKLvSK46A/q0Ca14lRUUbEOjjIVII6V1540lEU
p3Vwh1mu3yd/oRvSX9If3HT2NXmlRdi4seJmWR3RmUkpvGCL480VoYL6kYIPjH5ihkopW2VCijAA
Mo5A9oZRkeWZWo/lnaJHiIwvZs2WVr6KejOyM3w/Lv9ixq9KpQu4+vuRdcVpRM8++sIud1aHQ9qa
JAfnjTsGGVqlSlUX/KoFrDfSu4iHQQlwaaEoiFXbs9OHWfPqBRG/T1bpfYLA9o8WR4FpB0b68vO0
bRwzqY0eeb30wEy0XTVogk2GIyuit8TIfuTU2Ch8u5h02buKZi9BfoF+OtmxpLFpJy3zYDPfe9NX
CKihhcPPY9Mf03ibdt/yujmYzf622bWJFByfoF1EzwZyMZcjHW0noSQjIIIrTsmPaX79v31emD+L
xZMZfd69t+B8Ai/c/chbRavUmg9DbGSC4RP53qt2/k7QcRoLDqPefE7R7Npbk6/UR1kNKM6tSHkK
YAp7OlNMUuTOxY9CM80HFsXWp7putBe+0DKwIYXpA6n/LfXa5KQbM7uPIOl9RwpaUVxxiKKv1PXM
Eup93QJyydwc/GJnaSqcz/pM/mtAxs24g8OduEDTJrc3mb7R3f0f7bWzMci4Gc2JUzJNOFVml271
VttUf92/284NSOuEZB/kFWuMoXN+Wj8j408+j4Y/3JbI71zxJjdZ2mmLhXb4+EB13PyuKs+7FluI
6MWgDliswVRweVocK0+p5s04jMm3eI63zM33tv5gNApyp7VD70JuBHDhd74O6X6xRyj71T28J4le
0kdS/YH3PPu8rD9rQCbuf96TuOyxH4t9q3snO9e3pJpfYgvdQSCp+4OVNwBPQ7O94CuVbjSvKIFQ
K+E8vUPaMgRlqltfTL3kncE8A31N8Dyg7U9+T0JrOAL1hwe4rUPQ8vCaNQ99XT+QHjQg5Z9g2Mh7
qQzvJQxH2gdttYzaELV16HETHGLDnujTsaxUGZk1v4Ys/H8AMGkf6JWnWXaXtqHDsqA20QT64pXd
Nil0PzNDB/qhVbgkX+9eKjQIImgDg9A7y8nlJk+KuimpBaNmCWDkE61+3/7+yiEC24IjNNJcvAgs
6coZB1w5eg+wcla0QVp/bw3bn7TdkP4f7QiHena1dTF1x5gaVWiaO2L7zD6mHoixFDm/FbeM1joo
tQi8GaIDKX6uDCtidT1WYdMHXfVQLNtIxVR2nZ5xkWEA6ATkpGjYlaG9mm4aTRthaxegeLPoB5ef
wMM8NZ8T/pCqMIcrrufCmBRvRBkpyOLCmDn7FQ1yXeEI1s7p+WCk1TfnNI/THt+n1avHvs31IW5/
t3qCAobi+bS2z4BeAFUlHoIiTLxcf8gBVXrkkTY0kh9O2gYl6mWZtTGaX7f389qM4c4XITvQ3Vf7
Wa+mCZRAbRtGneb7fX4nBbuILFAYwQYDyTOKfzLhEBpzzYV72RwOX3X6lPKHu38+snAAbIu3wLXi
SI6NN5Y2h1rCMbG/O+aXP/j8e0ocMOtrtc20Q1xbZd4UxumXOs3A5/QnBnBNomMEOIkrhosJmRiX
LmDvHcBGp2nbqVW6YeFmpbsFmgggDAcVLVprDMkNu7SwJ9aCK5b3Ht2lZvOxjtovRlK/TIMTOCl4
PfvmGM2aj4LjEynd3zMSW+6ElwFfDhk0VfTCfkxZ87sybVCDq1RfV3bg+e8zpcs1iQnVhsQYQhO5
NFJVvgoStGYAVWdxscLHIWd3eZTMzrGnqZqH0NEcPwdmtcsVq7jiFlDdfo+fAWu6SqdkNWdj32gD
mh/BwTNb9Ue3Z4e67nwnyYHla6fN7X254h1gEOS/1BMN0XIM1Op6WXhDOoZRAzmitl9+jm7tBCla
O6d2/Pu2sbX5e8+tggAIIgrvlHFnV1GsV0kO0VnoakB++uhxhadbuYMwDqHOAG48MCYL82efNyKr
AueoC2L7altmu1HbmKqMx9p0iR5JJBcFeY18zRlG1bkMmjPhPNOTk7DXPhuDCSINE1clUVdNgfcM
0HCiXzdOZa3moieeDWFmZl/rJUWPUfHJndxD16t6blfXBfc2MGiQWbvicouRloxmAorhtir8bYU/
bq/7WgAnmHeQDhagb2QNLlfGM+EAon4cw5yDKov04/NE6mdqxIc60ZcHdGTsBpq/WJmxnwt2/9se
YljY24jlCLLRUiIs58WIaq9gHtZfbetDprjJ13Yd6gCo5CECNkD+fjm2wslIw8Z5DCF37PPkBzFP
0Z2qce93n9BYgt/BNQioxqWNoWnLGW94cEB39uanhnT27QVa22vn35cepNWC3JUHbXikJ7KHpWOg
zcx/jPnwyUOt+Laptb2Gdn76TtEumo4uh8KrvoiXJRtDS/sx5Add1f+5uhxIRIuKERo35EsKLY0T
cVsPJ7Q/6s2TkZ769g82lMh1/2NCvme0pGm8OYeJ0stAZAuqf8WWWlsOIc8BHm68QLCnpDmaNapN
nT2HVrRz2cusg1jsQA63F2JtotCRiRoJ0CAGcFuXRuLchjZd189hr7/q9SvohhsV+GhtreHlqSBw
wOl/dwtnDpk2c82h5zmH4OHTgn76eHsEa2UmPJ/gj//XaienPyewiw5LUYNi1KnZ1xEQ1E1hOlDY
S2vDJ91SbpH3nh+7Jbc341BWG1Y29WszeVRxflYGChZWALg8IVkH1ZPLuSwrY0ZTsr6AvgQ5Nq/z
WbO9PdaV2OvCguTEpr4dIVoIC3Wza5sg1j5G9JgjxOl9lh9HohjQSjcdkLZnI5K2YKIBDxdlFug9
4zbo5i+EGTvHenHzyLeSXZQkAZ8/xN28g/RFUBvbNGlBvR35xNrHw7Qvi5ATFeJg5VjgFYP42UWx
FC1T0iw70LA2U1LhRtT5kTn80Nlf66gELrP4fHu219YTUbqg4kTzO3jrL9cT+4pYzISETdcMgcW2
Ztor3ODK6XtXEQLXPtSYrhBGiQfWxdhBrBJrLpgjngvthTRcsYorwwD/nGB1wIsGxFDSMEajRbDU
or4xZT8Knw9f756li89LezKbSidzinQArigO2j0vVFfr2u9HsGWhwIGQ+wr70UzDZKXc68J2DrId
vVMISdyqoEf77/Niv525JyebjbSu8PkYZEfkBIFmxSKrfr80/0UF1bCqiEDnurj+/G3JVAWylV2E
QrdgMnaBGaTyAhPz/5F2XTuO5MryiwiUN69lJLWVumdmx7wQY1lkeW++/gYHOLsSVVCh++KsOcAs
KkUySSYzIyOQohqnBOTtSTh5gSgeumkjob9qAuxfyOaDMgkv18tJmiezHOcUj76m4vsC5yoYpMt3
ZKxRrUd8CLVfB7h75eU2Q5KK25xBRsUOk6DY6gpfW4fzzyvhE+usbF58Mp50FpVF+J5thtqxAQEV
FPXRkHI5Rdng9tpopAgwO5As4u+NeGNtCZBohxa95Hi86mx2k3IBUMyeTsUQQo+yzcPl7c3/qNgg
q+YaaEiQRdfLIQzJRFN3XJCesPUg9hGkv/mocPBwhnKaPIqAs1G+7zGrH5xuOhlT2JNAJBteKo8a
JTWBpjfUmyAVDWYBV3rA2VbGk9ARU4YVpuxpMbugMpvQ5E9e+SDQVJVOG+W8lZvowpwyXcgXQ5KU
0hEbO/yhfW/BDu68Z8ZAhIZLGBn2q1aqbGgGDcTM46nLdku+Tz7dXpCVeAIdbthtkigF7yLFZ7uh
QONrUWPBJ508IHHoHtLEa38bS2WFIG8gSUDmnD2wpXTiJa2TDVDX9ZZEmg3vGUnTIknilQVLfWLS
SeZqRv5b04MJHP23B7hlQFmivO86mxIDyaCX2XhIprt3fB6SZDJ7j8tJrREWuo7oM8Uzxh1RWbE+
G/aGR8vfd+nRmKAzA8alR/egxx2ph8SM1eymIW7EcTL27xmDgwhd4gM1FZQy8qT2usaDgFH9zMjR
jm5/fm0ESNPjnQTuduDqlEOdWHY35kM5gIKZP04DWtsRrnPkzaY3532QU5CuDO0vyI2qr+OmAUAV
BPH9KdfK2M35XsPf07yVkFnxKLAT2lhxkJhI+b3LFfHnlhdWAvr07uiAIMvQtpJLWwaUcKETBrSm
MxMGIHY3ehQsaxtO9fdRp3gV4gQkuBH4QBZYDRgG1iVN78OEKJN4tl8q+2PW/rHHL/l80Kw+YF0d
zF0aVm0W9HMTzbSJs7fDbhCxAK2iI1sr0RDKZYAEVEFmr/KOpB4Dz6tDx96o7K64Hl60tmRelOeb
GrQYbt9Ofd+5R6MyA7Nv4qI0Xm1II9z28JUFQ1oL2GfELehLVAeijb1vVVntHnPbDvW8DrOpe/sx
hqezCUVyND0hzaSELhb1oD/sC++YO1VQ5maYaRuVu7VBIDGHYwwNTqCcUiyY3B81onNf9nLLtpDh
7Sc9Qvf/vq8cZC4pqe0Pwj9ac9hlUfv57Wtw/nnFmbjmDuPc4fNjFU55EXJvq8q9OkEuuK2lWrck
Sbvc9zXrxioDN8yxyfMwz4Hf2+oF3bKg3FVNM5djbcBCUrws/+CZfXuKroMj3LHQcwQfEspneCYo
AzCqtvBogs834mm2oF9cc38APaLzk3v9oYFshm69Z0znRpVZA8YYfcdN6h+nWoTgmAuLrc6AtU1+
bkGZtS41mtm3YWHJdkyEvL3jbw9bUYORbYYgzwaOVt0bUyLStkUJ/zibWmBrAA6/OdGAdcFhDMo4
3cZ9r94pZonoqKfucQzL6WPHPtxe+es49fLzyo1S2eNiGwM+X4B7REyHxAaX0V261e+74r9ojkPL
v2TXALWfssU5M81stHJ6hK6qwZ/t4vvtYWx9X3HgcimAY0V277iAJ73emW9/H+JFA4QxUj1I7Fyh
8yBNhptoaejRnV5FkIs3v98uP69Mj2DIYhQDPg+Glr4PvCUy3x6NXgxAmaBssDNr6WEBvRF9nL29
ZQADQNiAXAOcFf1ilwfIgEyZKNyO4p7Tgjsr1TYuuRU3ldSAiEnwL1AVKVeQx4lGi6khOP+KJiiY
HeVlcWo7M0B1aCNYXLUFDIG8TVGLVB/rusMzMJGNCHf9H23/1TY/DMZXsgWHWfNYXNr/s6ImNAwo
PYxtDiuLl0fO4KMc/Y4lx32ETYezHQ8F5Xyd0DfBzX6kx8jJ+9DrtohI10fw3/eV03WuEltLvIGC
ASUJ2IO5vOOCsCTVKRqTAIgDYuHSqdBORNIBXRLHgnz3ku88un1mrNwO559XxdSt1mrpmOLo1qeH
zP7B7B8G2Yim16ZISicCCQmuemAvLkfQZl3VmkNFj1lSQpZLe2Jgt709CnlAK/E6KpfgbACCHFPl
yJ9wltcwMrc2isT3j3WKrqDFZWHu6LFd+nvXYDuwC76RFhQ5Ucmdh9IT7mdUTdW8wGT3Nht0jEkn
VthCcdYD/75ZnOpkI+xcHdl/htTa0JJPWT9MMET4qzG+JGUbmR2U1Ub/SOjWAb+26aUS4F9GD3SQ
Kb5mOKScLR3ObHaxEw+HbHmY3V+3l2rNG6QmJFBw8lhRn7s1ZT0I4xDELZlAxgZ6cWx/28LKlKGx
HuGITJNetyv01BQayUrnaHqfRH2owdCWJF8E4YFdbphaGQxMQUxLUtK54K+/9LuyTz3WFINz7J88
44O9JaS6sh6onmKqAEtzrnXO2tojTDTCBbmpHvH8Z16U994ITaBq42b560bKBnLk8SIZTf/2ol0O
xHA7M/Oq0TlOQzkHxSIe0qS47x0nStLpxzSO2h3m9ZNhj9HoFPHtBVsbJpo6kcMDIco1/T8rshnk
4ol7HKbiPrEOybNf7ljuv/0cgmYT0s8y/LrODwMjbTV9CTO9vmdx32/4wuocnn9fcQZ7nJBhoVit
BlTB6bS327tRO2nzfVlXAcurYOgPdIu5ZOX8vhiU3AxnJ9/SOqWgDQZFjo7/D2Bk4z+3F2dlN10Y
UIIa5MMmMpgwMPVzqKWArSI5lVQ8ALwR///jbWsrGwoyPIDNSS0yNOIqIY5wGproDjYU4UeHfKv5
Vr5zbTjgjrBQKDDBHqGmPIpi8kr0UxIQpTlBRT/ZbAxse9rpWbFL03p3ezhrq3NuTXGJVFCvw6OS
HJmh95DyRns5Sx9AH7sxbWt2EBECUgq2LylLdukFeZFQLaM2OVbNctdX7SNHo3mabVXX1yYP6FK0
5+GORY+OkqqsfXNcWIPhGDwLKPpGj0iDQCAbDSAbB9KKHwDtjRQXAga8x1UkFHHGNGstAvoaq0a2
LUz9r29eGTCigbIGDdnASltyRs/2Te9nLi+t3D+yLLL9oJhjfd7fNrE2hnMTyuK7RW3YvCqQ0XlJ
HDArb/jWyudBWCM78FEnuuZB0ZaaWH3peUcw/901ZRXnebKRH5T3vXIroFyHQhdCK6lbpryXFoSe
05DgQeNbJPStT5XzUjo700f71zfaPrebbRlrYzo3KP/8bFV4uUy+ZcJg96VlWYg7YMOvVjYKhI5x
NKGmDYJ9dfszPPQrrStAkwCKEnLw04CYG8mEtTGgSAhZZdTZgHNTgqhhFGMxmiba/O8XF7iPw22v
WtmDYMBDnIuIA93paocfXn35wjqdnaamMMO+84I6mQ7V8IuYlWyYWz7etrc2HJnFl81FIC5Qj5Za
n9oJkKEE2q4P0Mk17t7xeZAhyE4fnJQqZyqKwnyy+gaqce7vqROBv/Hz1xYc3/33+8alR800z9lA
oUqXVsMcOnMVcTrEWme14e2BbBlS9kpZgD+izjEQFAa7LMyzsB02TKyQFKN9SIoyA1YrVakU1zIW
x+NuC5KPcmK71q0e8xTiRZMZ5Z7xmBVuFqAcFqEVqQ4KFC8S3UcmdkYT/+2h/s2EqufC2e9QHyWC
sd5cBspOlkvaY2umdhlDpO8FeujgKs7sNEbRoXqwJgThXmd/yZjTPSxgrw2qZjZ+aZDOvP2L1g6q
8x+k3H91ypbULTExuLx2Wp0EXfYR3MmMnQxJdgWo/7hsPMxU4W75BASSFSVzXWrbXnHGlYgmC9fB
xvCx8mC/+AZ4UeDq9YcJzf6BVQ3t3h3LKtS9mu361K8Co+RuuPT9ENRNPkVaW9URZz2P8KC1IiF4
9oDCUrPzra0mresVA4MzSPTAoSLRKehCu9wGDfWZSZqZHmlXNcBF6PoLTdzfVkmKfTs3/o43WRNQ
nZWR5jZ/BlJ8RcMaOyzubB8h2D59ur1g8u678iA81yXOGHI3aq69EwJd92D6PUFg7sXOxtds4Udm
p5HvVxuZrNWNeWZKHnBnd4o+MCclnUhOtWsi/PqeAKFH042tuXZKyqIBMAKA5wDEeGnEnReNje1C
j21hhHZ2KIutm2vLghJNEDrZFFoN9Dj0p2GOhffP7RXZ+r68d86mqWtSkWQOvq/9zkVkDxvX1tbn
lWfErDkgP23w+YIifx9a1cbjbs2hzhdAcXCnFZqWezo9js5Dm837zqJhKl4ya4tmY+3+RUs/srsA
saLoIQd6Nk8FFVVueJQebfpE/LtRF5HX60Gdgp14iw5j1RY8Co0uyPsCaXppi5uThoS4RTCo5MlP
0DhUvVTdDE56PTbcjQLk6gxKUkKJGwXVsjKDVZ1pPs5ucgTBUwx19biy6OekJL9GVu9v+9qqKTzv
QH0MeuKrjCAf6r7gloZEectDkz0a7Rwb7DHjW3itLUPyz88Wa7RBgmkuMGRk9xzaIll3V9odyMs3
LoO1M8YHBBZgeiAwr56tFcSaLH9AlnkhyV2Viyc224d2ZhtLtILkBhD2zI7iEGOPNxP1e1mB8T8m
Kf8+crRX9YYfm/nyRLgRlm67K1tz12navjPzL7cXbs0hsW5QCMONh1q1cs8ym2QFSh94EKRDUFRj
QCqo6JFPGXKFxYfbtv6mntU74tyYMtjSmSAXNzv0yAqn32WWxRBbuL8q4fX3Jh34vq46JzRrroXE
1NHHVoAM6uA38viCRwXG0JXBCMxN7M5G+Ysn7mei5w8edRAiLO0jdYw88OfMeLR1VNyhYCF2XUbs
YNDAW1mi4ygkCFwCe+n8KEdAAzr8gr06aUrvqrbxH/IZmph+Du4mSHL4YZG29NBotEcUZtHnpBCg
Mpl1/8Fn+fcqnZqHBWirCLwPYj9OlgfB0HS8qwurfJ6doY1p0Rkh1N/pU5Nmf6ae73re93lgj3kT
asIZnknXVmGTztDENFAkm4u2uzN6VE2ANbfmKcizB7H4Q5j4sxmWFGVM5ggWlxbLD+nAv8ykSyIo
qOMHO8sPxG5NkPOZHCl4FXfLYvnB0I7J3lpy9PKa0/jH5t4Y3V7Wq4sAGA0NByiqSgj3rxhQKyOx
mZ/nKSTGA9N+KazT27+PvjMoB+BVj+tYuYlBHJUUS+qnJwtSXccl3QAJXJ0o+Pkyd+24aAREWKae
km1S+xMzwERkf7fKcNz5xs6hH2+P4XqfSyuyGQTNZmg1U0nVs3SkRj3Dikx/NB8mETniIWMIGSNC
9GDslmCG+C4oim8bXlscEIHhGYYXrAQ9Xp6XAL7q0H1aYBfb4+PY3L3980CeAUgn3zFX8FmaFRB3
asbsJPB8FTvOf7z5+zgd0VmChcdvVfNTM7O7xTM5GDz7V+trXW+kQ1Zm5+Lzyuyk6VyMwsfnwT0u
LB5BXiy6PYCrewS10LMBqOcrJLg6fcyQ9nKodd822odpBBO53ZQb4eqqHWgBAIiNVJ6nYvQMdFW0
hQUNEa1totb73Q2PfKvyumVD3iVnd28uBrdYshKEzRO0igcIe/EqTIeNm3d1TQDRw0DAeK+p5IBV
4/BR1wU/1fWCm+ijVm4ErlcbHr7q4xwB7RWybFfkVzW0T4QgHuLuIbCWl104GN/evOgS/gnORrwc
rnFHJsU10nc4hj1yGodvYNbL+427dGWWLkzIPz9bC+IBBNTqCzlmWVguQbUlprz1feXQtWYU17mN
74M596F8+4mOMFvWvwG9uz5yOwHVMdOn5KjxpA+WzH0iXrMxQaraN5YWFUN0Qjqo6CJvp7amLbQ1
UKfGuWRNULyp3aTYoSpL773eQpmSjai8e2MWAEBQhWUu5l2hGc0+1YQIbb3iP7Wq0yOT5xDHXXBQ
BKT2t5rNroIv5ScqTyhzgMhu02bsNPj1T+h8dXHdzy8u0Z+Wugl50W88nFcX9WxKlKvO0Sa66Cln
J5cnseUlIR9/3vb81RFJzg3UHdEipV5zRiWIUyUEpSvn8+xrYZc/2Og9WapXMKbdNrU6GBcRAVIb
UkZGGQwbLZ4vYHg5UTF/ynLrA7S1drdNrBx4GsD6/zOhVrYFwAJ27yAzayePfvEPccKMv2fCzkwo
NxCndSPGUoMLeKDabn/1SR+5oA/lXziE0t8xHFwPKNPjuXuV/Hchu0e1rmXQIobkYnFvzH86+ue2
jVUHOLOhnEsV2hJts+wZ7ggS5TP0L8YfZVMF7fAwmVttZqvrI9vqkTnFQaIGNwZ68BAzYItDxDBi
xrcxN3a1Rt8xbRDDAfeO5K9EMHJ51EK9zAPPF97snk72bLqzwflluvvb87Y2lHMj5qWRhfHEkuci
sLYsBMfsj5ZP37Up2YjXtswoy0P4sFRaLcuK3qc5PZXLc/6OKEHuRig6SI2PKzLpAdk5o5pQjx2q
QYQz6Q/6NAgomW+t/toBALVWDWVF2TunopAsE/BC1wJ4ztlP9j+FvnGJX4UJUifAQW4ePdw6iDKl
p5/dsNVIwLzV4ygbZv/Z9PUD4+Y9n5NIG63wHYsPEDpudNcHxEVZfBymUKukDu5D/auT/KLuIXkz
l7QcDXqH8VBDleGqIzYBDqhLjAa3YbqnPLKMmFXxO0aBYp6Otlu0DqskMXWtWxMkMcmxrURyN0OC
a+8ME90Xbb2VnJUX40UiATE12EtxXyPIQhZembDMg5RcV4KJRO/nD6mf20Ffsi9LwT/gxP7dLEis
TZ6+xf63ahWVM/RwyMYENZ9WoB8fAnOdfqz6JGbaXhRTYNf/CBrXy8MCquHb87lylEKHS8qTgzQG
3qE4oO1RRobS1460/MMKMMdwGoxoezfdhxpklreNydvyakbBvCM7OuSWUm5Tqs1QfhMFxLKKkT64
JtJ4Mx+yXaNDPNUiAozRrh1bucMDS7hbcm0rxxIgPDIhinm9hkWBFLgZUyb046B3oWZ8aZpXmpCN
IV7DeeRLDHzNf2sU11RtTFSJz1tdP3rGS7IYQT/eG6UWsGEn3IjRGEG0n/64Pa9/vV6ZWGA9kbqQ
tWNkAOTQz46RjiKplmW1fbTKtI4hsggqd5MkMa877ZBrrRn1uf4pXfJmCNxmafdD1xXhsnTtb6/x
psjhpf7sV0kT+JXbB6nmdHujSZqvg9l2H4qmWQKzntOnsUaHLG4p49Wol2KnM0TW2pzDUeuJvzSz
83Wa6/wwuZMRalo/7JAOy0MXpE5ZVGa8jJ1GS3ZkSae4rdEfHoAdiYUTjpIjXYjzoW9cUBDq1RbQ
c+WYvZgf+edn88M6U0taq7OPkB+OWn2XlKEDskNk324vxIqL4TEpSQeRS8LLUtlNWW/55dTo3tH2
DqX+UOI1kOxum1gZyoUJJZyvEBLnWQkTSOiYAAZN98l8R369wwg2CUDpwDtg+i/nSyxVCh3vwTt6
6QdLP4g6LFO4RrKxWVbOA2Bg/zOjBApdnSy9lsFMZucRsqW6+TsZo6k+VtUc5PVXcBDeHtd1KRwF
zXOLykbJDELKtuy8I838cOm80BUA/FIed34Z0PzBmHcmctSG/mPK4955e2AEygv8z8NjESAyxT2m
2mWVQTLvWHP7YaqdB8rbj6O3Bc5eO4MsKEWCRRrwi+u2tqSZrdQlaAFM6zL0J5BFtgFJcI+QMnCS
70Z6X1h2sKmHueb952aNS6/JIZfbpGPjHd3y49DsRRL6W43NWyYUx+QLJ7xfajTssfKnOac/honH
U771iFnbZOcjURwT6qSlqzNMoDl9LrNDLZPl2n4049vuuDYaNCfhYQmUFJhXlPvQ5egdq2bDPYKF
J6iM14F/zLwtYsG1sZjA/WjgIIAMtrqXNRzjbjIBiWkNZlzMfmguRljl31u+MRpr1RIYj0Ami2AS
hHeX62+XZl8IjaHdCpKVu0l4blgty/DJzH20wzq8+eJanOyors1BN/FxZ0Pt6yCK2t9D5DJhAQYA
9htCzPuRF/Vdwaoq7E1XxJWdpPeiyYp7hwOmMRLLCBfwa3+1nXIKnbrSAiCBx6ifWmcnas+GjoE2
FiwobdG8dsPi/BZZWT9Mdubt8ERMd21lIUPhgqqz7an3mHAyR7bHm50o3elZXwS/m32Bu6nt+XM3
ox0AXVJlULUOeRJN/2aKMJnBBVpKLhJah9UeHeYmFsuoiQZRe0GU8Cft6p0FeTcUbm673MoawQsA
BJOxrYRRXK6R0bhYJEj+nkz9R5Hdl/xnM0RutwVrWnk2/Y3ydBmlQ4NV2ada37DcWiDxNRpzRP0E
zbVbcKLVkUBtWnZdgrxDrXIvetZoTjpDSQrltcDRqoMnik+mSw6k2mpSXdmoGM5/tpThGHPN0yaH
rWww/MCvGQ2rmdDIsOmysYtW4v+/tGH/20TKAllLQxZCsF3r8RO41632sXHMoG/vq+VlzHdv9gaJ
Z5ZSA2BPRQn20hvKdBodRHjOcRDQjMkPefkdrh6M+uttOyvugN4zoAPgC6hzqzkUQPgaIVrLOS52
GSb6N1TyNkKJNQuyp0biG8EjoHpDbvdCzD3zjknY9Engbz6UVlwACUewxQHi8Ff95nKqctoDG1Im
uLuB0kojkR407x2rcW5CevxZlGr6kJC2pIlWf0mhhamFVDyyL29fCsjGoRET3G7XCQ07E7O1CA3t
BvYroSex4b5r64BWbol0wV9XEfBocFx2Qwv3BUusk4L5Yt5YaXmLKG+dC0yacssMTecKIGzoETpV
YTUMv3Cg3pWtF5gJHhRN1W2sypY9ZUN2Q65BQhQgDZL1z2Zj7QvWH5iBYjz178uu26hMrfmZi8AN
1yeiAnj0pRMITbQ2mAMBFELTPfk99CD32MCDbJmQa3jmZwlpBzfXJFzafzL116x7Lb0NXNWaG0iw
h8yb42xW81qW4MA415we+VR/EwTVSM/lh9uevFZ8saDLAr5YACrBrKSktUGq1S6F46PG5i06pK6g
8HVAqdBJQNUlDqQp79sMrsHFnuog3Zj9O4d0ce/Sz1lm7W//mNUBoybxN397rW43FqY2mGUGUESi
g2NLZJ/bdqvPbm3dJC0utL9wAuFqvVw30jU1swoDnmhLMtSq3tW9NQUL0TeChFVD6L1ErhhgHbxl
Lw0l3VR5HKRVx87Nn3rd3Olp9uwsW09Zw5AnmrqXIdj0ryF1BS1NZ3/xj/5g8oe6Es7O8Hi2z0b6
GfndZacBUSJIYz5NJql3y2zSu64fqnihtrMrkraJPbtuo0Uf6qCvUjyJLfunCdDMPptrdl8sbh91
FIAdYtA8RtcclBTyqdy7zPPGAFzQsFU5/ld7LF3Iqfl5lLQlEDcIqPeZq/G4mvsmaLqsiWoD9O5Z
rUPaMwOKp/CH4SHjE7/zO38qg8YD5sKl0E0BqrMJBz7bu6Iqi/uOmf7O4su8m+opA1+KXQRkQhd5
C36VfVrigGSiHQ9aItwAFeXlkze7iFyHMd1PDbcPQtdp6GiA74xtp71aLjLeC0qJ4B4M3EqbnzXK
IA9iL59y/FfP7eAX8eIuy77Nra+uk/1YUsvdGRNxIBwsHi0t32d45MakNvMjL7x6P45TFpr1WART
ZULmaGEo7M+CgJ8qm8MM9GKB17P5FWKKSVBlrAmbStDIcRf8AdLaMYS8+wjSt+Unu0iaqNdLLeqd
Mtujc84KIS4/heis6p7RVO3sITboxL2nsQOYiaeIN2ikcYbqo596ox4scPwYSZTcCMeud0IUr4Cg
aitk+BlnT25a8ajm0xJM6NYKMnP5Xc/ugktf1+KxNGp0aDVdUKR4PwCL2T8PRanF1jRn0WwmWWzk
1vDQjlxHq28/4EfSb33jGJ+oGPR7v3FHP5xTMnzvCqbbUUFM9PlA7cnv0iLQEbzvoM30Jx+GKQAV
c/6H9eS7MTbF05Lh/dL5BX/tZyJA1T6OIeCeblhanRai5yP94vm7RL8f6Yep8PxTQnJnv9gdxW+d
3YeqsPuIsRrdKxBK6qKyX+zHtOD5U55oSzj0lR/MbdVFRpFXnxLDrU+Ll8EZ4UrFHfjpeaCNk4Yc
BscrRUefiksaA4CtwdV3GteA72/Sr1bW/XGbJn/2+t4MUZQw/lg183ZWztgeLBrjoy9ML+qharCb
rLKKsq6YA7C+tsesRpsFMVi1K+p2uOdFlkLlb2mL2Gl7Erm4iR9ae3TuUTDDQKecR5mW/R4b2u+H
MeEvRHAeQvObfTKcUe8CXwyo3TI2aHdumc77vGrqwGR6cq8L4h8MrbNDd0kSiCzp3r5s9Skq9XGI
66qxgNFtabgUY3LHzbbaD8ufoTfCBH7bosQWmSAO2gg7Vg54MPeh8wuNRjI1r5yJ7uLSxlhacWqs
GJARK759f6wcuRefV05CrQe3vkYbgQcTBZJfPAtPuzNMbeNeXjlwL8woVwhNhrYbWSdO7RJ49FvF
d0m1o3QjxtyyosQwfMZq+bQWp4Xc29UdsT6Wbexob7+lLsaihDG6lbhV52NFOGhzqxpAA+ux9Tei
v7WMIaxIYBiEa5G9U9a9bIEn1SxdnOZKz7ADoLtgcGTQwFk0P/UlUrDYMCnYAnIrD0Wfa5E1+SLK
WbqFvlr3wP9+ieIiUNUkrEzwS1wamXNMtI2hbn1f8Y0uSQBYcjVxMubYiUBPdtvDV+JodAQCiKPh
GYgkubJc45gSQ4xYrql9ydMno3+l6cnkd5DQ2XCM1YGcWZJ77Sy+BeGM3i71IE4W+Q1wwPJmwhyJ
RT37vnT/s+83OXHQz4pN5DcgVKGWlYYpDszb07WSG4cRlKukJi8encpqzwMB4cGA1c4zXF9TmJAf
S09j2TTQsiHo81/tVmvoygpJBKQtZV21a6ZVbRzc0SlLeiydUgqY93XQFskO//GfknaPTrMl2Con
Sg3/ZDOEpKnE1lIThhPrzYZBdehYT/7BrNGIVk7toWwoAh9jK1+04hWSsU72RCAmuZJwKWfTK0Gv
RI8Ji3DxVFsNQ6vfRwUVGGJDsk4rydy+EUYhOFpJcguy5o3+0s7FVpZj5ZaQRGl4FqK4hCK74tlu
AVkUv+XOMc32GgiDRUzGt9coLkwozo0ei5TYM0z05c4rjMCAwHDx5rYeJDtdvNzwIgBvCF4Alzso
Q5ysmwnHDgK1630jNt7QK0uBBZb9KLL7GK58+fnBwFtvTm3sHS90IufNPVX49UDHoFkXvfNAJCsH
JdH0pcq9BRdP3gaji6Lp/PH25l8bAB5e6AkDOARjUOYn10niJDPSpy0LmwSsUxuHy9b3FT+a9Kpr
cfDwk/tZWLuJbPjQykECfDDS2HBUkFqr2d+KNaDs4MDwVrZ/z/1/wAUilinsXFSfu5/vmKozW8pU
IZ63C39p+WnazdYHTXu9/fnVoaB4gssfqb8r/M/kEc9z5lKchsx9QQsI/mnxcofsVlRsHflbthS3
5YXpVCOeaCcTPfnhxMSXZdAA2OucLDTSwg4gwPP59vBWDhQXJVEENjKfcAUKItrMzG4W4pQUIHal
jzMv7zn9etvImrfJHlJo7eDYglNcbkfqmrM2ICg6Wf6znQfZVhuVnBflGgFBO5pDcHUBEa3mgQyf
mwJ5KAGVJTeY8IbstJ86HWPqvx2tdWFI2fjewD0vq7DxTf2X530piBXQ5qO9pbS04gcXZpTwGTIa
esELBGJ8+Vaiiadq3QDFh8BmL63x/fbarDjAhS1l+xAPolGpbohTX51Muh+qEx/37zABJOjfbkTZ
7Ha5/FaSdJZRYflT/qWzYoHoUttw41UPAErLlxU0gDSVYMmec6fAawC7NM1m8NrlIvkIgebktW45
lObNSttIoa49C0CtK2ljEbw4IC6+HBTJBOvsZADTCMJ/H1ESSCh+ey25N4oyspPkj9Fq8YRSSEBd
Px6o9ju16MaPWFm7i9+gnBcFdGjB9Iuq1KAPTtgUXgwO5Re84N/x9r0wJB32LOBd2kV4tNTQX+I5
j1mH6GlpPRLfdpOVUwI98eggQoEFeVS1t7tos7xbOis5QeMSoihbqj9bn1cc3XXmiTHqoFzoRTqu
1B/v+PWIZABHhR9CEfJyinS/bzSDgcchh7AbOuv448h8svGwWXFzSbT1rxFlDD30dfRx7JOTVp9M
83vimHvDyEPd+HB7MKuOhVeArBHJpJZip0zm3G6lHd+9m7s9UivI1mxhLNYWBKhKrDTweEgBK0Zc
7kFltk7R6GP+QemeaRstd2uDQIJE8qkgYrZURPUI+c82Ex4WvIjLLPLLGLKpt+dpdQhnJpRFT4p8
yboMJvw6Zixyo9ufXx8BIlnZUwdMgLLtkIkzKjYjSq4c8KZCOmLu4rzcyNXIZ4lyefoAn/xrRDmd
Sy2DyJ6DCADPcrs9afyekEdSHdLse1//6IYNBNbWmOTPOTtKurRumWAwV2ofacLBfLG3t3jY15fl
3yGp8UZRTnmqoeAMKdu71N2TjWXZmDEVq5GTpfDKAcsy2Xo0k+kw8+lQa33sZf1Ta+WvzWjtkC7f
2PxyIW4slFr9qWpgndsphVnyjZl9IOjJN06iGPdTWwdA8P6/nM9QfNsf597Rckwim8m+JEsCbhKD
ooGx33isbXiEIVfzzCPGnk64P2HIKX/R5MUBM38xHW4PZu3gPHNyFcXvMkNvGj1B8pbFnB/q6smv
g3qrfr/qd8DRy9o3NMhVLWDBOHfcCW8FAoUEmoqoe0dPm5Qs+deCcuPrxET2HyCrk1tWwfgVbRzB
7YnaGoJy5Dhzk3oegZN16bE4DFuM2atrLUkpIU6Ae0XVJWncArlnhwAWZFkBn17q+XNBN/rP5E+8
2idnNuRvOPMnluV5N3ng2tf9MiyG34v9se132oJG6D+3J2vLkrIaptuy0S4Z4vQx7pYmqEACYOhD
KFCmaZNld9va+tL8N3fK0viic0zWYu6Ie3Cg6cI3zhf5a2/Nm3IRAN1rZzrx8JDWHwX94Yl/SlCZ
D+nP28NYNQPtCOQ0JZWro5wrdd97tbtMyDLn/mlMyoeSG0FNllCk1sbbZnV9QP8u28/B2afmacoh
n7Ou9/mpGfMF9X+jexw6FMuttK8ehoahZIbWro1pXF2mv1JPqJ5fpwHTsrOE9n+kfdlu3DrT7RMJ
0DzcSurJU2Q7k3MjZNQsURJFDU//LwY4O900TxP2t4OdmwCqJlkki1Wr1kL5PPHzDUqFqzaHdqt6
8UqN4C0NsCCai6Ere+njS41+eCS4isTuf5TQ6GuZIpyVbtQzA4IzoO24c8vBLJIi846cLbAK3Gcn
z3bXnUE+DrRxgayRP94EZyjqegDdCY6bct7rKHCqaE5V3+f/fnYWDMVmd2uKu6X6DO0zT8UTI/08
1AtAqsY14sQc/Zh7tABJNGpD1RebHhCevWN6zr4v5BsWFB0rquFZW21Rxh4xjv/t+8L0m8tIXD/v
y8Sf46DZqZ5c0q0OrmbOeQTEuyiHsznM68DYgyzv9st01mhpgc9yv7Sbrpgnqbci0MdjwoZMnM5/
yNkyB6OVEQTQuBYNNwS8A53qRuTMKg4S2XiAEEEvGABoyMALsSuZljmtmhlZWQivI8fUgCNmc+Jp
NBW3sCEbkAX+Jh2pX7RgiBK1VkmImS385MrZIU/bj9qIXimmlQ3I1oB96KD6UeUsbvPDXG/xFKxh
33j3VbocQDB38FREcDJHtyEqDGgyctI4Fy4nOMuQl2x9VNTW+fhCZ0V0pvq64OZW2w+MpbgS6Fdr
jS1VS5ZsMs9/vODl9qqRIatWZO3yfTvGawue8pfrG0nmGZzOD0UZpDhB93A5P5u/NvPcI+YIKjsk
H73bqYmWQYV85IeueENzbnIoyQPD/YpTour0hVIP+ynNqnByHihaOKvj3D2RIADBgarYJF2WM3PC
HTC4w7KC3a1MjOITHqAGfbo+abJ3FDLPwFJAfRT6LHzdzndt7rpVkfpZsunWB2ua1zhP1zUcrfmG
UDsOkJHM0ullYip/k8UFYBDDwYRNjByHYHjWdK0MDFD74XbdN/MSW525X0zvaJr0eZiD3fVxqswJ
p9NmNotPWpjLAa0m87KvXC1G1QfSt+sH4Ozi6+ZkvgjeESCVQYKM8gtf1rNprRgBVelWgHnVLF96
qwJ+tEK9QgudSaXQJdtZKFNB0iAA0vOVnEGhDbND2QiWVDdm/QEEVUACXR+NwoTIGaqTwHapx/lR
2xej+zxmP5fg13UTfELEbcX5kjgbP6Ck4mFLK6dxggzVqrW/rcavuUqFSDYEFISRwuEsLei7uFyQ
pcibzHeKKml7vA/s5dY2noivAofKRoEiC1haYQuUNsIhCi9DlsivKqia/2izr8ubaal5qHn2feEU
bYlWwl9BwAXFRICHqkGRzJa57fn3+fjO3LYGW3VqOfj+GDwDW6jnf3T9p1spHoeqWeJrdWYF3Zk+
RPraKpnHD+udQxWDkJ3Q54MQtno2VWWD4h0GQe9mKEf05e8awgjZdIvWFKKpXuuqORM8S1sJ80wK
c8sUQUykS5+c9aBMa6isCPcAZM9WI6Xcs+wxLMeX3PbDDRDa6vPb9+H55AmXqOtN+VCMGI1P/gwQ
xJlV5O2v9RkvfVg8TFqdYwe7ukoqLzhSdlsFt1p60tJPXfGr1JeItU90+GkFp8nYW4Z2w1SbSDGV
fwncztzP8IqN1iV+QEqidYmz/Jht6KI+vWMifS6vjoIoAM9CvTWvPVObzQ7oKudgA46i+LzsPgP/
5n+fF4LBZgyG3gRkM0G3UOnsq99DtUuNQ5G/vHUYQNuBFxd4JM5CJXZH5mtQN2xDWRdv6tBGhpMp
wuzXq4FWXBSGIRAHBk68Qi8PA5w3i5f7tE7QhxnOxVdQIw36zVKrVCZfXwDQuQcZGAwBNfYqOuzW
EnU6D/R4hLyw9WmwbkxHcfDITEDxHjwVSHUg9yicnjaQkLM+sCJpNYrOAIhZKtLBrw9OPNHPDAgH
52yvrdW1MNA1NAQegSp77CQWkDABewEwLw5o/oTVKA2f0S1vmuR2JZ+G+eN1Z5JMECAcqJgAkoJX
osgbgtzsHPSahrWux5BqLSgr6zBoVZXS1xcAHAqsNC7SMqDwEEs2bta7W+XkNQrRj026Axj7sS4e
FwTqzXhj0ze/3y+tCSez1rqDM/iwVh2dh0LVnS9ZEAtCERwbAiA4mjgvt8diBs3SZwVJtNIPlyef
zor9pzIg/Hx0OABvSGHAL2MQCi7T7vqaS/b3xQCEC6XVFk/fCL7fkq+LczM3EV1uSuf57VagP4Q+
SqAH0bop7IyiXGgfdGWfIG4hR2adhuxYkeN1I7KpwrMbhyH+QoAnrAUZjNQICo8kzs8++Gybn65/
XrI78PP/fV5YiWku9G4xXJKQmkXdGDVT7Kdb9A4jLqJsiGgA1ibevp6nbQWxS5J4082QB+GEPs1i
VQR40pGAtccEdhYPvL896mc3bOcVhZZ3Zpd4w7ocq6JmL3ZRTp/suQ/i6+ORrQmIm0woY+uAlYrN
sw3pHacsKpJ01W1iam8uiwFecvZ17txnA2ncrXadCl+nzs1QkNDSSTjMb24HgBEQekJ3F/gpMJNf
GqkMaOs1BEvSZQuQmKd1TTp0sKhUISUzhQI/5ginLzBgolqgo62p54FTIbH1R9Im1dsX4uLzQkCi
4eLVxhqfT7E/SKI6piQuBQQBcotoaDS5mvvlJIGyxvP6xeoSpqEbpwdc3UE1MQ42gyoiK6klB0S6
yJhyU8IV6Ohl41jl1iXwubACrbnBimgGacd1x+Wrevng5Tibf2b4cp25VooolKUWzFTkcz8sQBoG
oel8SPVbTUssjUbz+vO6RenAAl6twAPbRtvxpcV+bFuabTaWfmlCCI+s3QetUZzDUic7syFMHvTF
9K7hNorhF9jbY+r/vj4IyXXCs2EA+ECAEKhlwQ98zW2rGkpWiUnutu1Ja6dDMXVHfR4V6yMbybkh
Yet7TelrwGqCRi0qKvSyLarAV7Ic0LbhVFguOsERQ1wuB/Nqgi5TTh1rvujenlonW4WHkkyWgy2P
0B1l3tfMAmAmX/A0ZdD8Cp7tEqzq7g/q9eE2764vimSuLuwIc4V+zKCZRtix3Tns6pdeRTj3+rWD
iJqLl6GLmVNaCldjmxUroFCQhAnMHjvFj0hmhuNoRAD6hdbwdn6OS3PCiYzqYVq1BKy1VfVlcO6D
dDfmh9aOr8+ahCGIvxNQs+JoAtAlCB5Au9HWezMHg6YBJv4B7aXN3oAQBSWfFu+rB87wqv2YkuXt
ng2zCCY5QxbQk8IerYD8QXqXZAkaO5uXpfwfP8+d5exg28ypCfqgAs9pNUaFyXtVFSc0X23h6LwY
gHAGjI5eBcEAhkP0s9Wx2x204oueo/V4l0bXl0i6Rx10MaDfEDUFEdSMKKYq6wJcnXWjPxlakJ/A
RziejPYdRVL4wpkl4XC2vA49pFwuxB9AfhXVRBHJSLcoDhoHbBOgzhDfRBZIEidnBoHq8FNfDgVR
+LJsovBkRAIa6oKvSSfXeehyuwKV95KxF0q7XWUFt/B8RWApG8W5GeEcoM1s041xxnDNfGGF/bxO
79kdQCnpuCURvILK79J9U88Zh6mlRZJ1t+twXA7XPUp2kkGG3QcxHciGMFeXnx8nq+w6y8mT1uNs
i2Y8lEFcdjddXpwMS3EbS1flnzGRU9/WOxK0nQeo6lbt8sz5AiGOkM327+tjkq0KUupQHjYQLHvi
6QzyAKOrPZhh9OZ3qSt2u/zrmC+gboFZEitUfkYstB0Dkry68cjutbfz9nNq2X/fFy4vc6Et3l3A
Vdv0KfCGA0gzIjAKKE5F2VKcWxHejpD+83tbxyic7uNey7+4nsKAzLHATQv5VdSdgMAXHKvQC8bG
DlvDM9GKPYCNO22eqL6cykDb5VqpSrLIlgXcMg4yOUirIVK6dOS5DYjlpdgnCNfChwlPyetOJRsP
tLjwZTAKQZ9ZGI/e6LVdoHMgWeiNy+59MLSj0SOIi1/X7cgWBociD8T5pSKieJxpq+3J7GHHb8rQ
nfKjqZF731ER2UrnC1rPkErmOQpRe0oDMc6w9JgvclcxPywmVzFhcgNQiANFAI4ukUS2C4C0IsYC
9rIh3/mQAC9V5MWycBIJCs71xR8RIlBoK/zSW/0FZ9egxeWchpP9OM15DH4AxVjklhDrQakFwbGI
6clGwx99uiLeg5aN14QsrECmsLiK611lxrz04c2uq8z3YCabUXcA9qkHvrsbx4O/fL7uZdxbxZAF
kp+o0XJGtlcoHAJ5P3PZKA9gQ2odnXlvG3doMnMnvPijdFDc9hIRGgQTZ/aEW6xLQQINsogsWREo
twCqWMMeDattWOxr8JjFBbB+3TsyDBdGxS3r9nmZA4+ZWHVE6lhTKZ3LtqoHOntOiOMiwyscOQaI
uSyjgw5AENwXbI3b/jb3VSLTKiPcZ87CV6avblmDniHZ+o/MGyDFdPJW1eNftleRRgREGe3lPiKB
SyNWYC5z5eFx2bkvlD2t9vG6u0kHEXho+kSOAcobgmNPgWV2AQSjkskqPkzLepraOWFQJ7luRtKA
hRQGFIw5LzueZ64wWdpq9j5EKWGHaCO0ntObrE/3llYlm7NE68qreXbUsSmE0EY0pXPs1m8nO7v8
DcLN6pqFU3ZOnydasPf125WpCryym+h8kMJeym2nCAYLg2Tzbdm9aHa79zY3hn5IaOuKg0/mGL6h
47EB/0aIKDwJp4V4ZE49hOn0uFUn73R9wWR+AZpGiFyCVuY1pI3ftj5yW1nSGs3jvLj3mjk/juiY
uG5GOgq8BMCPpSPLJfbl9RvCcgOgQ0hDrOO+KjXvjzk4heqlKTtUwWDGRaddDrgQVh5yIwt4DRBL
DzZCts44tOQU1HmYgXwsd+bY6Z4nRxVnye6Mc6OCN2jUbKhJjTzxOatVmwP+99LnaZTrKl+QLRYy
XXyAOCYAML48JMYmbUE1AmDP7Hf3uYaSWdAVURFMP9++Wmd2AqFSjT77bbIYGs0gtBJnixHnKlYG
6XXEtdqRSjdAZfZ6pbQlNcctTxbdvSUbeU4b/0M7aaHOsgTN+x8hWAusqJtU1RRrZb+7PkLpTCLz
jeAFmwqgvcuZ1H22pnqV8jXLH1B7TKB/fEh96z0XFGg0PY5CRIFFPA7RmLwAAztDypisKHP9Wehv
j6gSk5LBwKvBRwDMF0rm4t3RlRmzzaFGa4UJcVFHO23jfIDYu+KokPg5zLjQqka4Bz5PYXNlIKdq
LBNzViweitkLiH3cKNMes+nXmxcHRCdg74FyHbTKRYQBI/lcdBR6ZuZQnjJmHajhROboKqoskjMJ
QTcwAOAGgdaCI/hAY9igWwDdRaL5xyw/qErz0lX593mRrc/Ml5KaK55fRAMh3EpBtfiTmYbielBZ
Ea6HFvjWrKigYjc6IyKTINSQAFtbVQwky0yCOx8MotCjAFRCbOXWBlCdLci6JuX0JdDqfc/SqLZJ
XDpbyEB7aFTPhtmHdvF43RckV+2FXSFuybpgdhyKRXLQTZd3OajhPqXdqd3ANJerrg+ZR1gYHEgR
4OmvXpgrWzatZ7P2AeWeb3XTRmMxf3r7eABwRZsV/kY3tbCJJurOpmtDW82gX4dp2OkAvAU/gCuP
tVrRaSvZrx560viLGXk4T9yvvTd0wIb3GfQZEeX7EONKd9uENrvtHSVkfoi6AH2iyR9NdpenqZ3Z
yMV3SGU067irNuM4AUwT9M7u+tz9zUMLb6YLO8JN27p0Il1mAXW6avep5kRQXt8v+ngo+idwvxws
o47sdIoYurxQdjqOPomWTtUGwM+Fa79CODdoCZ0r8PThdqRWaNMuaipUzJfbavsSpHNY6aCC2p6u
D52P7IpNETtWjkYDyBUCG88dkSl4yPwyWiZ6Pw3mwenmxKWKRKFkK3iIMsAFhMPxtUzf3JY9bQl6
qOFhcUXGeFQ9gBUWxCFNfWkxiwYIZop7gJhDl/5+x5wB1gCYGuhZ8fK59Mq1ssiMLE+WGC1oEuMV
cihGHFQf+/kwvwPohWLAP1t8sGdvRDIH0A60IOWWrrvMuvXqZ3tRZLolJyFMIJ0K4SMEE2JtaDFR
esgDB8/Q+dYo93V1D251+4OnKkJJ1+XMjjBt2mRkdsrLnFbwuBFIEvy4viyqcQhTBVnwDnRn+P5Q
7DzzOLgRGHnZ7+DtbEe85wP/c2gZilrCzdhrgwZhqAYvG9fLjv6afiaL/algNg3nldqnErR9istY
NjQ8caCyiCsSiyWYnPXWJ96CADZw2uzBX4MsznFmcT7aPirZFuyDuer+XJ9PSQTg4T4JIMQLWqdX
0dIw2uYIxRYYhYAcGX6gtPgjzRR3idQIEkhI5SNmx1+X/j0aUGcBW2uW6OMPGmhhuXwCEZJi+mSe
B7Yg3peG5BeurUsjTrtQd1zxvEnLMVwcEqreT9L1wYOWs0YhTBaDmNb3Rg0AwzzpQm+5LYJbu0el
5cvb40pkWQA2BN80wCLi28Lr0JbRlS3eFvpLOdzk/dsbjpAM+GdA5DzFYWPPm94g/eD+Krxd1kRW
BbKb0KyjxYmve5d0TXB4otCOEYG043JNpqoeg4lmeFFrN9rO9xVvCplfoSkc5zvqX6+LXxT6E1Pb
+9qH3gU9zkrQDwPCoLtpTlVtU7Jo6MySWPmCkLhFsw4VfN6yt42PrKERpGjD2nk7+tNDdzN46FD5
gqKaGB6seuqyFVeBn0GdCUT7/m2+Ga0iLpYFBGdWxNuzcepganjexvPrF9NiD93kHE3bec4q/4jY
MwqqX9c9QbZULopJPAnl48kk7M7epP2wulyehR6anIaZGVm2Yu5ki4QuOmQOLVRFXkmKu1tXAegF
/IM5baGhPzQG4ilvDH1jd30wMkOoIqAu8lexUIwNmFbP5dLBUOqQm7TL0jC3tQMoZeOs295RGMO1
zVMdcAroegiHZxa4DPQHaBvtDDOCUJv3dmZVXmb9Z4CP9iz6CNC+4DAdze2zA+pmEDKzdxwDsABe
LRtocwgICBmhjWSp1mU2Ol9LcFvrbahwLsl6ACYANB/XKUIrrzCCzNko9RnHsedrHVJs0c70Ii9j
v4fx+/Wllz1lAarkLyO4MyrIwgZttrKaUhd1xJSld/7Q/Xb6KcpBQY9mx2OWbQkbypuA2DvaMdVz
nX9biOPPbYunkFsvhZ11sL2h3GItdw1wfrN+S7V51zov/VBE1qw4KSQnOEwihcxb3XgG9tI5auRA
gqxG6rUvQF+/Hha9jK7PqORkABUjfANpd8ypuJnGdg6WIB3Qqec5EYKe0J6duA5U9VKpGTRrcElM
RDtiDhk1waXQqw1pLsu9MSYj8v30mNuBIs6WzReqF8i4c0VMyNhezhcAGm6ncRJOyzuOGRjfFVGO
5OTGXQcM9N/E06tnSdMzMsIrURCpmsjpDyk7giyMuX7YgT2mcVTMF5Kgx0dSEO9zvOfQCC1sXavp
R31srQrP1S5aywoVbRCwmEcvz46Dt7vuCtLNhV4R3pGOstwr5sqOpkNfBn2V6F0WahAKy+sgzJmB
Y2kOTZDgBxP0TX43jup59LfZXdxaKA3zZEeAmqq4rZGU9PLRRA8hsGbeLUBPdZgPg31L62UJke5p
YtciPspRXRelyC9CYWKqQubM643vNmCfc9u7tBjKIaS5Vz6Bl2REs7Mb7PrO/517K7mZZnvZEcSv
ioBR5tgc6s0p13DKihFDa/qT44+kwq1XfezsFVgmG9dEpwIyyfInaBD7z5AYNLhVR1ZQfVVJ7wZL
2OnFaeyLOw8vyQ7CveyIjOjdMLfxArkMI+v2mlOfRmisXfcR2QYDigpJcc4vh361yw3mtn3GwMnT
gLWAHuZcO+bvKACCpPefBfPSgreQaZs8WKi7cNRvJ5WqjGzBEAEhnPTxH15Fl9+3ht6qsd2aZGq2
m6H+6IMOIjN/vmOa8HywgSoHd4ZIjkUMs2osP20Sh3EmnrhW4VxkBxH4tv8zINy5RW9bOalgACiU
/VRPu3mFOgZ2yx/UbW7mQW/CtdHy+PqwZBViZBfQBMnFlFCkE86jBRjk3i+DGrSwXWSVQZS5IJ2q
fjtFG1LvBorKAfvguvXe638VgPpcNy9bunPrgvNNNWsdJ/XQcEbu0iHYNVa290cV2ILHwuJZBBZq
VDGQ5IW4Gv8VZwEZcI8+VAmyBjmUMbSn9giF0VOa9+AJqc3TjLxAxSvftn+zmexLu5q3/lLed1P2
+/poZWGV73OMNG8MxdF4+TsoxIanpmrhqD2ahO1gIDsto2QHQrQpzDOrU2xtyeyChJ9TvQI6hftN
eCNobWPRMehalHnbCNi9qPCeDPbxzYPC8Y6MB5dWxsEt7O5Ab5tlXXCBjiUAR8DphdSFWiwUrEOo
QF63JTmrLmwJA4IistOkqV8lRrO3g7Ayo+vfl+xBDAMsGzzHCiE+IRa1JjTaOQtaBUvrqTCcXUru
aP2nr++n5htkMBXWDEn4eW5OjAXSaQBIOoU533w0oGPZnwwwuub1vaNDXnq5L1aInHwn/hSu6zPN
ntZliVuI7s7fWfqndfda8Of6+KXz+2/8YpLOmqyNodW3Tha23x4Ndrr+ecX0/j2LzvehBTGeQatq
UIpoUbA9Uh9iSY+se8rSz7X+7boxCT0QIsazwQjO4rXGyNyggLUCfeTb1yG7Jes3XftN/NsxpaGW
3tbdGKbUjLryQ01PKM+Era2I92V78PxX8Ck/G3NvIHzB1V4n2vg8kbDOwk1FnSE5VjBQnhJyecnZ
49N+ZmL1XAjIjli1ypl2zqbtHb0+VoH5Aei94/VJlY/mnylhg0xQn3L0Bqb0+rYpRwjTn6iKJkgS
ISPZAJgk6lcoOIvJTUDISNE6OK2JD6Ex91sw+/F6V0dj9nJ9MDJvRxyOD9pouEMr2eW8VYuHC83H
1VeXewLdqt31z8uW5fzzwsGY25QOpoVx9OWxqGPdB+0pQAeH61ZkKwK4EK5vnXddiRVMOEVALWpW
CcljvT7NA3SYFfenyoTgX3UwbqTrYKIr7LjO7jsey79DmxQ5JjQoAEGOjihd7H7Te3e1Z8PDgyEs
vLusfsfVwTFVuHnxGELq53KxNb+c0Ia6ItgmU7g8gM5G8ZCUzhLeDMA+4hX5qgHSnsbS6fUZz4as
gdSRHtXsznYVp4ksXEOMiLZEPLtRCRTbaXXDZGubYZYI8e8mozh1OrDXDogbweqPPFpk9hrkcDMj
LPv2eXDbyIT043WXkzk26AGgcgSGQxf753Iqe3vuyDw3NeQQJn0P7TJnB3GB5lg1ECijLmuf32EP
UTeAmHiegKrj0h6zg9YeSN0kBWZ0RWbmwPKvKFRdt2LIbicADf4zw4d9dozyNg0rWECtUM7e3dy4
oZ81D3WV71rbu81B56LnVdwiPZR7241FzBNrwVlvs+8OLV+oWT9MBdkRy713e/+j4rfxo0iIYNG5
g25tNKKBp1PM9vIUmamvaZ0g6/vT7SlF5IrO1wnyITdZBc4PVtlV2Osr5G6M8s4d+wNIsZnC+6QL
f/YrhLvM0NPNhKQhDswVwrufN72DrOYYjvandw0X7s0bYbHqwmbNcT0Tq3fqxFrLe01rD3ptHKwc
l3bZEuhe5g/uYj8N3vqhatpP7qoKVOQD/c++iLir8xXcLRnsB8uztTxlVqgPEBdReJzsxEBhDbec
x/eSeHQXXdP31K5ajLKPLPrQop9ZL/bX51JlRDi8RxtqiXpdtAlzfrT0qLGfm6k4WmUXNudwRZ0Y
sJZXddZ+XAMvy9wmMVFu1/u7VQsi3V2OWn3TD65iPDKoIqCk/6wJ1yqY1Ba7b70m8fJvKO2gXSqP
kCQPmYVu8zKPsgEcw82Nbd+juVaxYrIj4ty2dXlEkN4memPCdjk5YWM/syCPQDAbuth8Y/kJtTnF
pSJL4F2MVthyHnIAej74TQJx3v0ygrRTfzaWdjdNjz5vEe93hg2hxUmlOitzG8c1A04tpKM9Wcip
sKHLvHqjyNmgqcO3btb6uzGpoLoyx0HCHz6DzA1n7Liczpl4I1kznLj9NjxvTnDbtMYN1V1Usxbv
VKQqLIXUd84N8lGfHfEjqJu7GezgyTTsiz4EYexmxaN/KCqQoYbMfKzdI1XhQfkoxLObX9W83Il+
eLEAbbnbNINHAGBrLaoOnbm7vsGlnwfWgF9PhvmqFSeo7Ww0XbQVdWADa8h9Px6vG5C5Akdm/k1N
IdkvrFLt0oBuBTCNzHli3Ukbn9JSEVHIxvD3FASho4EECT+Pz9aFdnQpfQsqF2Z727AvXqGIYGX7
FoEKv0v+ilQKkX66FGaXMwyhBZlY5zsxmbRHJGjQ7bAl1sB2zdY8XZ+1vy0c4rKf2xTOqbIG61xf
ADYLNvd93VYRWHgOGZf8HatdBQreDFnuqaljdDjtuz7fp24RIyWMRDDeOn6b9PUWgXl779PurqH5
HShITq1DYowmymn+q7SrXWFOtxQ0aVrTx/5EofAe3Fqpd+ptd6c3W3x9TFJPsHAauHhZoy9GWCag
tDfw7fKWQnaaup3XHZq3c1GDOQLZVTxbcCIAMXTpCYhgS8cvCLp7pxgZHs1V7BbpEXBmQCydmui8
yhgguonr+KFjnVYQ0Dq03rvaY+3txvGRaj8HkJvpvmr2pE74b2hi9s8y1x5NBEAgTxqI8Ptw8D5m
S0LGJO1oVKtYR6Vb6sya4H5NOrtmZgKF3lD2TPM1ZlWlevJIUyznkynch+4CYGLQoJiZutWxHd2Q
DU5YuUNYFPbJBade325fAX/4ZJv9vmz8x9pBp5FjRfkC7sDZ/XzdP1Vj5v9+doywCvUin9dWvQKs
lRR1pU1xH0t3wNms8n8/s9AtKUM3Bja1Af2iNT1u9MlSgbtVfiLsMpdqhelNWLmyY1Fqf1xBVJfV
p7Vi+6r7aQSKmEY1acJNP1bUIV6KDaFNtxakMspekYiTlQKxp/HqBh/M36r35aRlJWh9N4h+Jxkk
5tnwNS0/Ipmgpw+L8diyB9950rYx7KtPjHxp6j6su50N4WrbomHNDl391eh+0AWK2orSssFn8tUR
ffbDhMOmWL0m61f8sMp9YF0Z+4DMZ0OirydzXGNiAdTeJZP5YyO/9PY76/d5+qccTy17ue63/599
9P9mCISOlzOEzv/WKGqcevVmRL3mPiyA94WF0e4dxCUb1cMRXD2ZPcTaQg8bHSMbPxe800cj1W/A
6/Tr+g+STgxUrRyA81DdF18mbIWWGVnRSDyuU2jRE1oNjrOWxqOjuPil++nMEN8LZ/tpmyd7MxY0
5NjmetOiLj22w+2klAiQbSlgJdFBDhIygHOEbbuUWprnNe7/1XEidNaN7hwRJwuh6ARKy+xQp6oG
aalvnZsUdvG25tmwDTjt65FFxbQP/G8L8tA0eKwKPVp09GlUebyMX5dij26hyNSWnTs/jB3C7UAl
wSB9RkDhywG1MnBWr1AURqBZNeE9Se32ZSUHyEyGzXycyAeHFSEj3236damS604kO1jObQoz4Jp5
bTB+sDhBcSRhvuXH6wakq3o2KOHkarsxNbYKg3JmskO7V9SSl8DVwm2ksWE/T9nhuj3ZcwUhJMjl
LRQTXzGU0nEqF2+FFw2kOLB+iefUQYFmvnd520hlKoYnn7//zImRimWycrJNeBC4xgiw5UwxHNne
80Dsjv0NtBD4QS73XluB8d/TceiYwPc67OCgC7ho99fnTL4PzqwIIQJ82Z4m4BoSwlD9WJ9s97Zt
qgMYaJbhuWVPdvkhNe+gTBp65CMBh206Pi103zSn6z9E6ixnv4PP9tlJAy4MU0spfgfb7prPQRmx
MdSt3eDfuZ5qzKqZFY6bcdLNuSxhK8+/a/Ujc37h/CyKr9VKIBH4uXcSuh7c8pvfH5hHQt54a6uY
EaWBLuS1sMJIdgN0L0z8RttN60COlFjto04/6esYlfRYlk4IKuEoSKEq59mh6z6Wqn0pA7bgUc8b
nQAosVB/vpxrfyNbASI7NCDVc7+jtuE/UbZ+Kx3ShGit/+26fb3TcyPdOy4tAZQu/xSrOTxPRftj
LkdVEkW69PByVBW4OLGIcPHmBbSKvGltsIddn+lJDnVLDa+wYqj29VDFE1O9/iQk2gam4J9NYXPh
FB4C4qFBD/DNBwCddqwyd3U77Hx93WuUxXZTfhib8ftSpke9K2IclTGhxR2zzPgdnn/2U4TVcH1m
tjN/CdirF4JcOyq44N8QukW9m/2jTr5ctyf1/jN7wk4zNNZqzMQxqY8499FfDvWcP6tXf79uRrWq
wibzWT7r5cTj1uHYWkFcT58JxQmW9lGmo9AGX7tukEeDYrR4vqTCfea0PQWzP87jImuf07791SzL
KU+7sF1B+msTO5patkPhRHEPSO0iCa5b6PZF+CIkL3zNmmsImiB/lE/3Rj3etTp5gcDBrqmrW11r
T0W1xR57R79igCe+aSG3BBkQEVXVecBdGi36i82gOhZbd+qB2aPAyhDHUcys1GPOTPGlPjubu9zo
UjvHZrHqdccM7cnYppiVjQJsxBfo1QKim8VzdHR6vqojNQst7F6Hmaql4VjcmoBSNLtBhfKR3ttn
ZgQ/adfJJFoAM2ZKv1ea/afsPMVI5C7xbyQ8UjmfMCtLm3nDiQaqxfvcyu9MMtWhtjoMADs0CNbD
l61ad90K7dDrm0A2OIwNzU0mWKyAuru0nIHdk80jZIKcoYog2hGmvSIskVkIbJ76ATgW0rfCcTWT
qTSYDcCv157oAyn/x88Lp1MwaCWSE/i81nxbi++pCtQj/fmcbBM4DDw2xOIonTX8/A2QcjSCPxTZ
8IgtpIgvZNsFtf7/TAhDQF9bbU0GAN62HxdO1LAoV82SzMHOTbxa5o4WkzMhaqPpbQBWL48waHSv
H5p1igy7+o1r9IOWDdF175LtUOhd8iIsqBZB8XfpXV22ZUObb8gnFcjKbXRnWdNnu84eAG5WTOJr
U8iVAxOH7glAyvDn0lQLrQ4QR0OVDi4I3GPxrUckMqbeY9f5bnx9WJJYjCfmEWZbFnhkTbFqrxXN
FpRcSwl829G2/QL8IdzWMtS6wzh/0Q2CbYRcj1vsSk31EpUOFHyJLgLBgKv3XA7Um+hm2imBsJI7
o38UOOZIn4l1QIQ2GKELPhuVxdf+idGiWA89OwACTbF2tMzASxMTj/p+1j6BFBpyuBUSPYrUgXRc
nCPd9wBdRSfP5bjSeUt7SEaA7GyFhOnkDLvasG/qKbgzVxWx2uvtgBGd2RJ2nOtqW+AMuAsrrwQ3
vnZbNWbM1mBPhjQumman0/5xaJiizVM6RNy93GOgWSS6zVa5xAXTAxokJzse2gX9qtkcBgW9qXro
9113UtmqQS/NdQADRvZdzPls6UKcrgVvjkl+BStQnNjpnqaIZV6fjqBMQvrhLwmi/qo3xRxSo89H
JJacdVuQ1OpReOtVfFAyIyaH1XMpC/igcDt65rTONkXA1PnP6LQInUbFOSCbq3MLQsAyz06Vepyr
ZAMtTtuheo/or0it3duXBBJlAO+64B9+JcGWmSnaISZUDrf0ptdOrRsus+LElR5N5za4D56FEiDn
yvSBIqpduzJcAkhMfG6GNXbLQzrN4Ww+pvRhXcbQsD9eHxyfo8toDBHE2eCEVQKto1FvFp4lpTXs
SGOHuf6So+GUbBXKmAwEBCq/kK/av+kUVk2jRjYwBxZJ4XycmuHQszouQZGm2EmSnMfl0IRrLPdG
4LxXGGqaQ599/D/Svmw3bp7Z9okEaB5uJfXgti1PsZ3kRsioiRooiqSop99L+fc5f7cstJBsfAG+
CwOq5lQsVq1aSy+bKGiPhvk7z7/3pIopuZX2GxoIQ9s61aDktrmILH7j5S/X53jNgZzN8RLH0kIS
DjJoKFd4ep+HunSezYafqp7sOTVvrtvaWM9gcc8UNPMD1NaR5Q8SQ90hvR/oVZgi5+lOX7yt9tet
fRuYl/u2YCKzWwfPvyl4qIpfutmjoQgbtvvBoSCWNuAAaWZs/w9DPl0f6Kbpxc1TQN7ENOU8qzTW
23dgpYvulwwehY8bPf1iTfdQ3ghdSf5v7mAJlzDQKlTlGoYcDLtaPHXGzcg3xjYfuiuHctltR4v/
dygRFb1VtnmT9fmxzCGkzUnMPW3jpKx76v9/IoOF85mC0UptHzMpjN/g7Q6V+Hx9rdYu7vMDsHAy
fq45ZdDDg2qWG+YamJEGENWKYgANRX7LND/h9vAo+T/gNGcXgAc0UnAY3xKwN/ZtqdUE0Ynl54fK
yMPJqA9MiEg2bTR1+8o8kayIh3pfWre+3KhsrS4jGAJMMFAg279ENk+GwZyxhgMK9GRMYzetola9
uNonBWDo9RleNzWX95y5h3IJ1WuyshOiw0tBgjjOjIY2brND7sbOVg1j1b+AwfJ/DS19me0V+ljO
yIAUhC7GW9eKcAYg1tmdaf/22ufrw1qpmGABz8wt3Bl16rJymlnvMnghDXBtdQuJ8le3O+nWT+bd
1+VR0o1n/aq7PrO58GlZi37/FlkzkNB6B+rfmdQJ2XDvBBtx5eqxO7OzcGDKyvUcesKoYjvIAL7R
8ef1ydtaqtn+WUxhl3gbUxPj6Md+xzsztKi380QQK9DK9GYb5z1q2tdtrl7uZ2Oa/35mM1OB3zRQ
Gn903GMOnXQS1VZ83cTmnli4q4baXC9qzJszTQ+NX8RZ4zwxqziBRDCu8ZbsdP2AEvjRGNWG7VVH
BuokVNBn4M3yTdWgTVYH9yIcWcMir7nLgAuCUEz+kpZi76ff27+XiML+R/kOXMgoAaNx7nI+gX82
c6CXCvBmGPu2Dr7JuoyRp/t1fU7nrfDhwkGtYG6DhcLSsggFUj5b+A08FSm7SAbfOm8D+rVlYDGO
zmjF5Ga4NAetfh8llM/d7Pv1Maxu97MxzD/hbOv5WilZ3cCE46jQKp79yT9kgobt8GSUb/a4FV+u
uokze4utXlbelLEWc0ZNZJc+5VILZbDfFlhfnTqk4kDl7KIWtMwc5KkYim4EC0TJI8grpf7h+ryt
Htmz7y/cnaYPpYJeJQBRfpTJZ6hSbUX8ayNA1mUOMGY+hCUDFMvBkBkoDyMo3F2LAovO4r8fw7mF
xRi40nheKR+3ElgrAgzEtroDyprXraxdsmhb1dEb4wczYvxyh02888qh0XDJguvD7PlOyS9axsLJ
tqKKbQTy65P2X2Pzjznbzi1e7aXJYAxt+Pu+eND8LcnBVQtIA6AVF5mbD4DxgXZBT3wXYV8ZhDUH
yq8Pr0/YloXFsnQFGWo6OsXjp2B6Lb23619fO4DAAIDcFcXzACQHlzOUeuBEzYCJfWRhqx2VjFBQ
Hbd6ENa8CmgiTWRkUH/5kAefbOFCWh68VUX9q6vhHIsiAt1iWOHEN1lolRtwjdU95qPEhEwD2smW
pz2gmSw8CXsKGyulXzvDjkr/c2vYB+V+uT6Bq8uD9PgsczhXYxbBVQtAtDM2SANR4/MAvM/P659f
XR+0WSP9Dg0XCEdcrg9NLY2QCp93pbPThjGebA/k5kVE5YaltUUCawJifHOm4V2G+RRVa5PriAhM
4URMllGp3TftbdfLuQiZ5Hn1Dxsb0lBo59Zt6FQsaTW48gUF4SVyW00sQqJH12fOXB0Q0nN/hB1m
mZ3LqQtakqZ1W1aPpeI62gsIqtbZhDyx5aC2Ocop7gowzaH0+m4A1P5VNOAlyJ2U7sgEce06E1ME
uXvjIFkpdxrI10L04XbgHlHyoXA7GU4ZemDTwPhpt6pFo1zXxSBHRheRFowoFVt6TDTufxFdOm3s
8MV9YyMFjyw4/ocUvAcA88KLUmkNqVZzmXBaRI2e9PZXe6IbM7gI1P4YQa4W2e9ZgxT6RJcT6APk
wEnZqqTstQ43GwSzVa/3BGgLU57yodXeK9vOni23prc2KFm2AuG1s4XqrzsrWcww7UV00JUDd1yQ
ED9qOaRSdOiv4RRslQEXU2mBTU0/N7KYynYkGp0Itgn8H63K0EfCWFr/cBGdG1lcRMrrC/BhwIgW
Nv5+3OqcXZ0ovCcBCMSb8kNhxGoCsPnnfQXaEJeddOpAwGTSyo34c80X2T6otGZ5Mg/Z6Mv9YKve
zgCfRN+pXp50ooW1aHZolAqnzt7wDauLAsIuNGGhNgseqUtTns8y6eRO+ajbnTqOLmnBxJt6oe51
xfG6n/iTa1rG7YA34iyBf9oFc/KlLYt4bkU0Gz2gA9qQnAnnvB4968GxG2hK5L70Q99qRqAMU75j
U4oE8sj8z5jqL7oamkgXdhszsC/deJqwsXfEFOpOZyELHPQJ7tw+tnQNlD9DLz+TAuKxRd+rE3q5
+xCF72pvN3jiBX6bH1KlixQkV739QMnwRRcqvw1GUcdI8dg7nxTo3LS5f++jJBVNue891ohvIle1
n8GcMT73ejMdHIt/Rirqm9JV9Wxk6PosAau6Vb5b7QY0IoEICs88VX3XFc0Ow1TO9DxAtDVqQqrP
HF9E3pfQNebm3eg5aTjohRNCuSgBIbh7lK3nhINs4QVIXYSDIF/0QH3NQfkSAU0y7fPqrR4/+dNT
C7QkeFcOIF9T+6rnEIFppjBPSxlLoLUgeMoECJxU1GZOlLZQC/MM/9AFdR1Thq5Pq7XQo20j/dla
pI2YOfgnH7C3iKIity+7lv6LKwAaACBCdKF/ZN/hLZl4JfD4ncD4YfZ1NNnvrdhw3WvBybmR+do6
j0k5MRnJ8hIQcj2CavKbSYLdVENiRmZ7rPjGSVoBZM/qb9CyNYH3RF/Vwh4ZMNaBDOVjaQ4ibIpU
Pga51t60bpDettjekZGrcedpZnBrcD1/YRRVtajTR3mPzlx3b9GSnEYkCw5DRqyNPNHaQUfR2sWb
DDm+DwfdtdCFowJaPo7BFBG9jQsdrUXV68YZx5wuj3iADCLa1iCw+IGHgTRpV9o9njaF7ZK5tUx+
QpD4g/hTG/aD7T5kNRcHA3fNnes2zsY9uhjjfI9CaRtxKIBPIJZZNgLh8DE/ldmQcLc5ck+99IEX
SRAwbSz12i0AVNc8TiRr8Ry83Fkd8St7GFzyaKh39OelG5O4Fk+dfX4J4iUGCjBTjs+r4kTHEwDD
nrMX3c4qfjTFP2wLH3B9B424WLXls4SNrQ5CJfTlEzd9zLzs3gXJNidbaK21Gw21cODCAIHGqV9c
y7xsM4MHA5qzZwR9g65iO85bZ6/xjUvmT6F2uQPPLS1OoQulZ1RAOSy52UPJpR5yzbxJocTqqCIC
NjquGAkDJo+WN+1kMCS5ab27+RhZqjsOpI41acZSbt3pi735J/oB/8LcTIhYEtH45Z7JTZ2lMpXk
sfd+2PbXgP9ytpSb1hzeuYlFgNVYhqJdqQg4/L8N7CULHsxun1bPGfj7rh/zrcEsJpmARjQ3KQbj
2CoM6pthnPuYN07z+p7BhM0xEBqBFuECmwrwuDYMvDFIoKejiDzkegrvBhXKDUuL+Pt/1+a/lhbx
t+bqfZG2sITWEj0CdUkflcVkncy0LPaphfupaKF5m3W4HXWFuuv12VxZN4CeEX6DUQap0+VAwU7V
gRS8BhuWA1SPKdy7KS1v0sY50tJ9b2xtd93eCocUKL6QFwZdFRgq4Ckv92JqgW42ENkIrBmE5Krx
1s3fNc/YlywBLEZL6x3LP9OgDz36W9oyKvRT1//wrRe8HUJMIxqfiwfD3yI3/Oj3EBNCmgaP4vld
vKxAQWBPy7MsVUljvIuq27n0syosQMh+Tcw+dcHz9Wn4OO2Y7vll5+FGnNmeL2dhpG6labaukq54
lvV3Wn8hYOCujSrWjW/XTX3cYBemnMULGdTZfeuqSSVVnQKLsw/KXQWsse+98uyRqhjsfdcNfryh
cNejcxy5JrB/oPB6OTaDaGYOrYkpqa19KeJ849ZY/TwCXXDFooL3Ic/UEWUp5ZAp6TMSt8ZvK325
/vtX6uUYgD8zOqEYicTFYnEIxN+QndVUwscHe4D6jnmjqffeT6phz+zH2v5F5JNyhg3Htjqw/5r9
U805ixm7CfiAriqnBIg3N3jO/wFZB2psgLOAVQSsDzJ+lwsjCofkXQkcfzX0kU1vi2JuWjxo/dvG
BP65uS8vwktLCx/tuorjzVOiVaZBu7IFJMDekfp3K+v91xpaoGAyaN3Pve+VNzXp7JvKdruYg27w
a5NO/XfPo2g3dvDz9NFj+wFtb+hAsdS+1tkb3oxOAtQWuBCKyt0B4O69Zmn2s+Kew6NictIfU6Ar
UDKPbO8Tyj9bhfep5K0ZdcxtDplji0+1MZbjLiuD4qFvTfN3ITPBji6eA7doQ6Gvmuhp1HEXCoAy
9e+KuhufaV33yAtpw1Pua2+5VwVPUNWodwFp9QNRI9JEWVPliczc/oDar1OFUFewdl4N7qNIFL64
EawCLbWba3hscuAYiZlloQAo92CJCl0OXIOwRGZb+46l/LbOx+6mNJw+zKiYTrYrsxu7xT1QTkN+
0LBhQD+PxnkGMoS9INSMs8FMHw1E9SiwoCPJtBWi3oGxyLSKLAi5o/ufZVNrD3nZKxo60hHfpS/J
SZ/2fs9/p0H/zQYGWxbacSqt2APny3Neuv0t08VTrg32oRkpvynddtzlLUBQaFPR8ZKjKhKdPUQe
yJUeUtH1CUdZ8ItjFtrPFg0t+2IsxYsdaNrtFNApUtbgfaXuXKgphvrB6VV/qFxVYoWNSUWGcvKv
PTf8pxb3I8ivip8TeDf3bEIG0XftYl93lO3MIPf2U+G0UeCl8oT6DzT6rDo9yjzo8IiFugGAL0Ag
tuYYGUZV3qB1x8VXpIj60fzOW78B/YCa4snx8xiB2RBpDXAj0ateGFGljdWzPnj169T2/nNltuV9
DjarsEXt6bbxMuNBpARsHGlfAxECOabOyLp3WnN+UD7xIgJG+oNHUufesDL0saAhArT0yDIok0G9
EiLa6KP3htBwiHciTmN905Wl/TYGxFFBCToEF+2uN31d8Z1o9eZQcB2TLWsIaPiy3CFZB00F1Q57
TzNEbDqM37hpa5w0i/cHLwN9bZHiNa4pg0aUpSIyy9I8uDZFUFH7zobf/xgzXR76hdu0U63z+r4q
H9DgtTeDz7Q4BGCTT4Mf192Lt3KjId0P3g30h9oz6fulH0OaLRurZiweRit3v1HHK2sIKDnslFou
xxlAworbqb/z9GE64iJxw0maQdy5tD95RhWEY11pkP7+imxj5ECP5H7syzoy+ZfO1iFu6w07XqAV
X07D9JjXuvzuM+wY0y32bJBmBMkUM6K6tB8avJQO0BUed6VEi27JaxbTnrT3QzpYz6gY0YNmTule
pJAKGc1JPhZc0+KOkXcVsP5YOMiMaHbpxYILMLqCMPpQ1h3/zgfS7Gs3+KEa6P1lFFlXbyqCqA1S
615RpKf6wN+bDmfPuprkzg98ClRn5YoXalXkaOGluuur4XfNLOiU9KAwsJTOD8Kte0QBWp9HNcGG
GEEAA8SDjpdIaonQY8XweygMO9RLIQ8pg0ZQXkFhlRJWPNQG76KG5fRJNmork7/YPf95P0OfG1Eo
7l0gBi4XVcP4vUDxIaFB3oW8bW8RC+4bE/Ineu9tMEAtdtAfY7OMC/KOMzXyMuoNyiqoJ9TyE692
4tHR7kFb/QilyjpKfb9C05m5hxjPT7PVNsLtlTseZ1ZH7hxNAyi/LK5go2iJ5ggjf4CXa0HQht66
BtxkGwcEU7W8fdGGC99gQpjwQznJTDOg5tWUP5gytgRYNndTGaPUX/L4uqHV0ZwZmv9+FrGkRalN
8J4wJB5SuwibeiN2XQvFkKMD0AIFHrT3L7k1m9xQUCzV8gdqTUmu8lfCpQDjt/w9FfIpzR3kbs17
NHfcsVz+6uj4ujHCOTpezCWSLJhJe3Y5qG1eDhFyTKUNIsY08aZWFWHu1sGBgYbg1TFrK6TQAInd
gZGjKB0VM+7Ru74mbCc7CVHQkZZf0Mhv3EOEOt0RyDlGk9tlr63h1XEgsAN6SM7u01QPjn3qT3tc
EL/RR0PvaUDYTTZkXQ/MjkH2lUPFc0Mm9ylHh0tkMKLuZI4WVBMteLFbeGOM5DZStVNQjV8UVuUp
VcJ7AiVp9jvt/fZTpiOSuj45S3zRf44R3i82dDDwdFzmoiojdQZlBiyxgxddOyJiC4u+iVOtgoZk
nGvvvczgcjZyq4un2n+s2uDEBOAHHbsfSooVJV7m6wzyLl2MoEPgcQxCgkZDeoc4waH16vwwplvY
5JUnmzunVoGjn9mllg04rPaZAJaqeCCWd9+mOYRMUvNNefQUNOSQ5enTxuzOL+HF1nNBBDeL2aA1
BfnFy61XjbRuGt2Dr+i89s4thvGOIsO1kw43d1PjlCfMgi7gK83gwRrc4JZPuXZCgTndktaad/m1
n2IufgpHb5Mh3PxhpoRoa3YKrO55ssa/rj1BPNNDQQhgDg8vu6V35E7picrJHzzDiHBThcx9pQol
WLnx/F5zXOeGFu8TWlFNQcA1f+DBewlqIwLQ6fXVW7PgzALmENyDItGyjKZo0Lmtz5GqMMZQc3QI
BG14+cUxQOIoQIsUDp4Nzmg4p8VkBVPQslLHfpw0RJD+BH6/Juw1LUQVLAYBfmRuaWSsWQSbJkCz
6LlBZ+/CF9YKWemCdVge4nu3ePh7d5OjTzujoUGSdy5uTp2w/GUazC0BobWLAHyNOlIl4HWbM1WX
O5AoUel+OlmJaVB1KKVlvtZg/nr2zKm+CSiwXi7qLZDKcrt9VuJKzWkR7M3JyH7/9cKi+ApMERLK
f/gjL3+I4StLZlxZSUfIqajb01YWeWXnzDJPc0saKJKRrr00YNKmqjKVeUlzZzgPzVab9Nbnl4so
tbFgFih7BnEi5Ijq5/X5WXEVFz9/jvPOYoJW2MQA3s9LkP9txE9QvrMt9W1z5VIGUgG7HgcMHm+J
+gcIzzZUXbhJ55EqBTGA5oGPqYAUHLgCpEd3HrQJnub8ozrQAhBvVGa7k5YC48j67BminiHaHq19
Jbz2qdQMfSdQCPtW0UZ9oQUCqxBhJxL2hrMFhVzM/n/uLpyeAFB7HR2ji9mvgnKSGsXdJVQf5pX7
AlDG9+sLsDAx+4WLyVksAChGS1KhFS/xvOfqpu//DouNEegA9sEL6Mhfoqa3GIHfAB6Q2txIeAWl
sJLd4QH/fn0Eiy00m3DQSQ3YEHJv1geQkrJaQwWq9hI/N3kYDFr+puepxANM8A1Ti8maTQHQiUBi
lj+bBaovdyuYBDSJsEogxZAFdUhym38vNCRW/npE8F5oUHZAfI8H68JXCxMFb7wNBZA8wBy1RcTF
e278/RPqz5NijolmcvXl5iookg5Oo2SSjtaOgMSO5ztXvxv4VuvlvIXOwoE/s4aKnY0H+NwmvIR3
Gv2QSn0aZGIYvLnpIKe8y3sw6jE//2Lg6MV/P3vn5hazR1sPLcEuzFFahsgIxOOU7Wzn53UrH9+E
mDM8zpAYRUXyQxemyRuPm7ovEyFnIXL34KvEtmVYlt8YMJ+B3QMpV+2vG13Z6gjt8AKdtdEhibAI
RDywq4xNP8Lo2Iej+ej2NCysjYB5bZN7QK+CSAwFeNSmLzc5jtlgMUDZErvwwuktZX/ZXvpnP5wb
WJwiV1FuY4/LRH+DbH1o721jSwRxXuPlljs3MY/x7FqB5I4iZIKJ7KiDC0z7GU0pEnEbvnNtYwOk
CBphVJMgQbZIYTX64Kcth5VJhFpwGCENs3f/abbm3BWwxICTWos1zzyPM5lXIslZsEctI1R4S9ju
r+s7a+VxBjwIFOj8Oc0AjtrFqXEHv6eVgR7vhuFg7gs0GwokRnNAem4rB5Rqb2qLcGxto52bXIys
0ID7tbJWJOreaneyOV4f0tbnF6sj8RCnpo+JY9nTMD1ANv3vvw+0+sx9DB8NtMDlHuv81jTQCMuT
zh/CfC5IbFErrx33WTLLBv4WK7MsxPfgNsqA8uZJXr6amRsT8bUmn/9hFHP5bYYiYh8vDuNUecp2
nIonLESYHtndVg5rdRAuCmSowKFItrxmBpkycIrrIqlNpNxvqmA/NId/GMOZiUUMw3vXM0puiGRg
J6GOw9/FqPBXc1UPGQv8N6PHF1PUCb3yy97lSTC0p25g9y57Bqbub8dgQFAb8jII5lEJXd75I9of
jGYYx6QbTijlI7tz/fsfPSK+/4eHHBGwDeqAy91qSFVxDvRiYoOJS7i/OWok+XRKbbEjNtkouq4a
83A9BmiuQjpi/vuZ+/Uhb1voWT0mgdHc1Oo+AJhR6UWoD06os3+YuVk3A/chAmU0J18a6wBzDeDq
VZJ966yj729M3IpnBMoYcOdZsgfHxF9835yshlS9Niaohz1aJge5kt9FIAh5Ro82CGX74NWuqhdN
ZKfBkq/Xl+3j6UFC1phValEAQ3184cRG0Wc2tzhPuGG+kU7/hFaZXxZLNwb50VdemFniuGy3n9Dp
I3kia++3rsCvhEzR9ZHMh/DySoYJCB8hn43+cSTkLpepMqgYICHDk2z6Olj+HjkPcIywGHQq8T9Y
QroDsTpyKh+E1zPmM83wO55Ulrr1qMgi4dAo7xEKkpFt9CIvUVyzd5ixii5q/HqAu2BewbO9ngZp
Ry1vZEnXynYPSzLSa9o/SSPzbgNpjjvu6pFdPQANXIa932Sn0nU6VFv76kVBkneXm0UQdp077Vru
2mEqxHBzfUZWzuPFb5zX5uw32lNrkEYIlvRE31U5mH+JbE4TWHNso3lXdbe7bm9trdFThwQPGIFm
MtFLe0j/+QJFWpZk1GxDM9OOJhU7tCfeD2STfWj2XMuNBZ4j5NtnAV1QwF4a67nT6LTtWGKYvyb5
q9A+e9arUI8GqHYb5JNPeqXdOD2y5/TnaG28b9dm9tz4fLDOZrY3NS3IOWUJaxiKZqb8Rj35OlZ6
EE2Ne7TEVkfpUiLpz37zIHuIXC8ySxAOvrQ4VrPKnMVYQvSGzeVH40itAhLIJnIE9cjL245Y5QM3
wRNR9E4WBT2gU05v8Ah3j7Ox0mv+CakVxNq6PacWF6d6oKQmIp+GpJfokWCd9lAJ8mvMt3Bvazvq
3M4iVoQWM1JfOgqPDb03eBlrRItKkkdD85fM8v+ZX8TzCFXmItKyhuRnpPPTtAcyN9ey76CNYWFV
lfnP6ydkdd5QGQDG0sVTfwkgcwWbRlcZQzIE9FE16uh1465g+QaL1BLp/Wc0PqoB86UPDN2yX4f1
g5UT00LNZRLTLpDNtEsNYJHSQbPCBlF/nAEMEWVWRz6JhtQ7ZXtTDDyLgV6CzgmpaYDDqEFQUnP9
L2GT848DhREAGMgJQKBueSUAPDwOqqhY0oBQBDWS0MpOmnkSzvv1yV653YBkwssG9NCWjjzU5ZFh
DkrghYAdob+P9S+jbzbutrUY4cLCIkZQaJEuJakBShz3HbrAPAh5i6IGePelN9AxIt/wdg9dc4qu
j2zF/VzYXfi+ukaFvnZhl3Vv1M4in4EN48iq5zJ9+3tLIMCY6W4R13106WnTBGx2dE71DSof+ZiI
5hfDG356vm5obbHODC1b9LiZ2uDJ5LirTChk320JRm19frEXAp3lpZ1iHCNgIHYggIXYynet7obz
ISx2A4oedW1p86XQJQp3u9em6Bqs9vXwNplNjJ0SVUa5V97G1K04FTQU4DgF8FwfGUBNJ9Wg7Z0z
MPLWasdbe9jNPBV3mQUNleurtGYKtC/ODImA5NCyvInGeRK0BjLTQVDdebl9zNO73tm4XLeMLOax
qaUJ+W7JknSYoCfzzrxvBRqkro9k7Qidj2RxhFyPoUnfR2yU+zfZjLJwj7b56lif7CD+v1mat+ZZ
rEDBXzp0BMOZ8rjwIry0mRNl7L4cNrz+2h4/H9I8r2eGhDUBU6tPKHmn6lbPnGevsr5fH8vKfQwi
vf+u//z3MxMjgVKxpWHWXLyFsuZ7YRmRCVDeFk/H6lA8D/kPpPhhcBFfmAP1ckpwlKpSOafMdfR4
1KZ2d300a3sA6Tu0MAKJPJeDLkdTV2i8cYs5XiV18Cx6VHP6Sm+BxrL8eCgaehrE1L9fN7o2hedG
F7s7l2U+pg2OkEHugFDJLYAu7rTm9bqVlaGhz8hDlhqYFAhMLkLxPq/8DEqPPClUOz2ZEx2POmn9
Gx/MUbHw1fBUBnyru2ktSPUQ1wABgeZTzOniUAkdJ0kZ2B6T9uSyb73n3vaF3EEPKkLH2YG6Inby
+zQv79N0jPtp472z4jhAzI5yA3ilcVktd03LAwCDy6FPmNWEMrMhuPZmbvXvrswsjOAfbkUb7VWL
MUKdQac1rfskN4JTkQEi1/V3fIRUHzl1YjPEmPfg4pkDSoE/IHP0AaDeeLlH7UIOdZWVfdLX5ZND
Uj00yx5SodU3h83Q9qoqwkzYr7Xow97No7Gm5f76Xlo5jHMOAj0IqH3ZHxrzBMnTXtUBRTG7/BrQ
L4XkW+2Wcxz/YZT/NbFsP8ADBTRRzKNJZRyRV70vlQvJnhdzKsPOHZ5t+x92CrQz5iUESw/kbS9n
1SLoKM1smyZF031z+fgqOHvRRoRv16du5bDj7OH7CMNnIMZi9fjomP00uDQxShuvtPuaf+LDk1t8
uW5mbYWQXUGYC9QDMsYLtywCdAd5WU+T9Glw7v0tleG1UeCNN4d/gJB82PKq4RIrQTFb2k7SWyG+
MQ+w8A1vvHJ6AWQAeA6vSnRILjMq6FzvdAVYXFIT58Q0Fk0cqkDVuGFmZavN7CYzRAuAGOgNXy49
oNRVQ0mmo5g2/upy+0s6BD8H7t/VtZaGCnmd0MCfousr9NHqXKZG0QhAOO8jTKvwhkCNndITBwzJ
8cQnP6amFrqZDaWIKotUilZoQ21l3z5ujNksEvDIyRhAQc8YibP7moyTpFpD9KQzYvtVGIfro/oz
WZfn9vL7ixsUD0vc3x2+D2JQEoJQGJr0ELSN+UgSqALuqto+cDn8MIv2M1403/p+2ncakjTG1EQa
YWk8Gc5+VH4ycS0MchPEY/ZjmVrH0h+fOhHgrJjsnkxUxLrFX8Hx/GnMssjMukPri51h0peq6QCc
EmiLy8ZdijzcABy/xd23Hgz1eGsXqKUPb03vHivpRK5mRcZg3FZCHHBzbmTAl6ATvG3RVDKzfCM1
CE+5rKsEjeuXbiUx4V1ePUyVz0+yZeZ9MxrimOWm8QwB0EKEaCxoHwJb/6FpQ/+isipwQ5cfUvd+
+ipz3pFYK/zqPkjdJnY7/0ff9ciZDlxtnIaPG+TPz5w57z1UapZpJc3mrQdIqHuvfHTafM7i6xsE
7O0fPLuLEhCgicjJopfem6/Tsx3o0UrlqmXOfeO7dUQLf+eU6jPjU2QZcgcxlyI0aBbTFDXUxtqj
y/Dk9BY4JGlzA0bLb2h1CNk4AJrcp0+a59+Mdnlsmv4Gn4tbyI7oVRuBDgGhmxrA1AhmpMaveKxG
PMB7P3vQh6E6oZ0QCjHE/mUq/zZrTVS4zf6Rd9ldTYIn2vbZ7dj29zxvkTUu6M5t0TdSFofSUvx3
ZlEg2tOSxT2kqcPOA2Vxk8rD2PnvTTmUgBONST42MqwMttMMcmvOwUdhUSuUOUR0eTCxG1pAdayW
thkKn8jdCHHxuKiq2PS0335XRiPac/yiQdtOCyFMjYaeAAkNOI2KsFLFsE+RL6ZhmpMvo+/eiWZ4
L5wglo1/Y3f0wTHYvVOWsWXlz8OQ34ypfmMPwW0KKv2iZCdQFr+jx/omt90j+odA1svjiU1xJcne
cM37emTHsqWfvLS/mZzsbsrJvkVuahq+tK0RS+bshKfdQ2MGflkGO0d2kABVx1Z5nww3fSa5QN04
6PW4mty7rNeRhaTyG/gs3ltLxsiXJm5t7qgM0OBCkqaS+U2tCSDP/XFn5tgJvrnLC+c7xK9Oejbw
qAnKLGqmIAtHRfJ9a2QFWhKKZLJKZBxl+VyMLLYG+7vWON7ehgpRDKw+CFtk89XKvP5Ei/Lgcsi7
IZ/lduj+sVRccWIfnKy+sb0azR2g2ozQpgUwsp9+K4u8P5E+MGKP6kCQeDL2gfcO0XaWRzzrvo4D
qMPc1NnAs64cQRCgAagMHjQk65aNhHXTGpJVwrm3teCr0bbvudg45H/KRZdu2j038SdzcXYI8ZIh
Axu5c68HTE9S28xAfijNd6W1jYrQowbf5Fixoe9TJLBV/CB680YvSn3X178t3T804MnVwHs8/qI0
HrCp7lvOUBW1qJvUeo/+HTduLCV2UP+eYnDGT29VabC7CtoyG3fOx2AEiU0HABULvhaPjUVKuEhz
HdAIY7x33S5iY8KgM9V3L36Wb8zaR891aWjxhAJe2vEGa0LQNh1b7RcqY/nfZzrOTQAmdekcuSOF
9j+kndeO3Niybb+IAL15JdOUy2JlSSqZF0ItQ+89v/4M6p5zdyWTSEK9GxC6GwIYuVysWBEz5uQJ
PZxCBBSij0V5KJu/TqZcmljc0EVGz2ExT1ec7id0J4Vv4lZ4aC6Qllx6bC9S5iIP9rlpZTFTtKsU
HpBg7aRXRgZOeqqOstl+yMB0SoHiWLQkKVYb7yZx6g+WFMoHuZiaXSUKP+R63BdKu/PiIN376I9P
XQefjKXPl+N9J8Svgp59aYdqR5Nafz8NSYKH9YOnqEHnehyacl/UdDfGU/lpQAX7Xhcip/KEr2JZ
nHtBpAm8f00n5SyMGRxw6lPY9/FpkLsUZbbxVbeyfdeqR5kLoC3UL16cfLPS4HPip5pNj5XkSFVF
0GAN37Oo+6ZJzZMsFqdRlXZhV5yMpLj3+8mJA0uxTbhtxib8RvGGUEbTnkKKe4fR93M6OOWnBr7p
uFY/iqPGXVY6aqc4YlUd1KAj0QV2LOikR47mXRhNH6RE0ew+sp5IzH64fSVfv19ZLIAAaKeBAr3K
vgeJSRtT2Oknrel8LrOysIt2fG3l8DUXBdvT9Y030HXoO0PPqdFplOloml8kPOIxztMunqSTNWUw
rgSB6T2M2dB86GMLZVL6izlZwdicsnrMD7cHq88fv/R8+GidLnoSPCuYSlOmfGG0Xn8KIG17KpWq
/GSkTXrfNqXidGSXjvTUBZ+oaQqzsIf+TwLw6gGADySkvqg8IH9QzVKk5hv9u9pTFTYx0tVFotqa
EdDkM5RhYdORF34Ys2TYx772T17J/od2zIvYkYvafxkisXvlha/ttcSHpIESjPgmF4r4o/ZgQFS7
hmuYcwBv8QQiE/6/r56oNQcrN6xPpifjgEYhI81W9k/GVHtPal10j6UZhCdBCMsdKebmbpQgI+5a
r4GTQAof23qA90uOjZe688aPnqf3n7qswGMTB/+S5Jp+aXamE9Iv69lloAspZP6670ReV8EpOihH
eKK3cq6zH1gsBg6CvBC+G4KfZdUwjtSeV7LZnZS6+VLJwb7UOscslV2Gl0i18jD13mu4yXC8sgEh
e50friK0JlcPS7M2BDOUw/6UA+Jpw995+Clo7pOAMiJNELn2fWPPXY+SJzL7jYwiD9plJZH3itmZ
7Thyb+zb1u3Se8jQ1S2/fh01UAqeO2BocMXzLkFipdGVhW9m4ykqz2Pm/j38EMiLhlyViiQ6p2eR
uOgRE29KkWsjtfoUFWNVsKXW/yzqCN/8/XRxRdHGQFEbePXigoKVNTUGXxlO0vDBlA9susF47Lfg
aCtRA3C6/1hZOCF2hVT081kylNBGJfGYKF+bOe2vfbo9nJWo4cLQYuKEEuLcXMSQmP/mAQFtpih+
/u9MzFvjXTQ3yOagxTImYsvxh1OtOkK/0fp6fUmw/PMTdga9X3egNrHqSU06T1eNe0NLMvheNk4N
0iD8+3CO5iQNO6Sq5St6p0Ia2qnJpe4Ua0b3M0zF6RgjGeWGkSLvoWEBb3979lZ2wtwNRQWatxM3
4Tz0d7OX5HmltoXenWDspL07vlMZVgZywRu2RMhXZhHwGLhtmZS0JpnzT3lnStQmdUy56U5drcv3
UxtOx6woyp9pYA0flEaMHGPo6Re9PcAVz0DvyJytA6KEk10MUPGGuC2FpDtpalXuq1EUD50xChvr
trLPNbCXKKHOLZ1XbMeaUrVwdRbdSeqr8aUcxph8ji/tx1bZgmb8wQ0t7g0qjrOQOAk70GSL+DIW
JZ8mnbg7BVMXPXepmtsS1Dhuq5f1S1BMyo94bKaTYWj+czVNwvcoiEOkhfUeuFmafW0mM3zwuLX3
hRdMTi3TyJfWpv9qdRbP8VzySCQh66Jk02TrqSa3jt+kyT5BCcMekgCOjKGBi7zMy8PQJeauryb/
iQu/dQqrEW0uzv4uGOofTaF2oB0Fzkybl/txyI+DOPDa7AqojpUM+kfuaXvUh30VwPXXm3FIFDL4
Nng/p4g0/6AOGrWLxLDuQ6XB806BvJNLQbtvM8Ru9EhNPtNT/EsaGu2XNUy6UxdNs29UqX2Qpd7b
h0FTHqOsjF0xa+GVa6mV/AIFL5wSs5ETW5EieEb0qu7PTeT12Uaec21bsCWgdtbBgF7lk4rUlyeR
7pKT2ojeqc/z+lsMvcuT1OTjRq5tJZogrU6KDeC6QR53sc+nyiuUoIv7Uy202WHSNdONvc5zSwGR
SJialL3X5MmTISfeL56hwb8Y6UxGC/cu2AiqTZeHO65jAeRt1Z9MafxRtfR56xEqU36yBThf8SIX
D97FOFspCRS4hoZT4Nn07Jr+zuzOY+R2W6rWK55RB3QuMacWFa5leAZbS2kJidKd+ulM2Q7CzsdM
/SwJP2/7p7VwjOAIqnET6gHS05cTN0ZCYg6G15303HA8X03tdEy/GEP8Q4S0cOakeZtg5tjwimuD
MylhmTqKDEBSF7MYJD1dXFE3nZoAVIbvTto3X4qdKd3isr4yBGiXR47BxqC+wAPrcniAxS297MvI
Va0npFW85ksGBMT4ensS16zo9JgDt0QJB+d4aUXy6HyLdS10uw6N+x72CwkpAwPgVrixz1ctqbwT
GQ1g5OVyRXGhUiXxQjfSlAf24lHtcrtN8odEN+9uD+rq5mLqTI0Cydw2SN/DYo3aTpt6Hb4fd0wf
jUMxbQQ1V76Jz1twhhBq0lxxlWgb5UL2UnCbbiVkh9KIP45kJPV62oBh/CnqXVxXsx0U4Cn5GTII
9cXaDJZISmJAY8BS0p1SQOpLCvlDGJ+89pWOsaj5UMDuQ1nGjoZXSIc2dvqVv/hjHsz/DIS+Bsaa
TR6njdiEbtkbc+76QzEI31o0IiKveJhoVLu9aKuzyqvt/8wtolEIUook0CB+iWUNoqLYkbQvwV+3
SSzGtJhSUR36VBu70M362jaUB6veOE8ro2DXKQYk8cibs3KX58kPwC2oPaOgs9exUslJ1bc0v789
VSv7GyNQFwN+NK5Rs0JsBNCXmbT7J189/W0LK7Cy8OCyVKo4NI2BSF8cH/adWBK2RG4hkgwQqEU+
Zr7afYdkQN9FiRG9WvCU7W6PaXXikAkQ6fiYG3IXK9Onpj/1Eu6BfmtHNktntO6DIPl7J2SIwEVn
oD0X0xJ3pmulUAz+xPorgd2q52x4i+qZM25jha7uJi4/rMzAVP5AA3u5DdQ0QFJeM2K3+YPUMwfx
0BQIBUPj9AkB6dLu6aB01KjQjrencUldADoVy3R7mzKZ+vknXFoWyhJMJ03ZrlIGe0lQj9SwDygN
fBvk+r7Li1+Vpp1ifdqpZfYkt79vm79eRVIJSH4AIoT3D2TfpXUIxRITFajcFc/14CSN7f81iARY
zjsLy0p0JoupWuhYoKirvTZlmX0fYrnb2iirA/mT8MPFkyJeDKSKfE8JJD93h+GQ/RzaX7p5vj1V
14eYZq35duJJhx7CEtLRtVZSTlVWuGpk1U7Uq9VOLPqtVoqV/YCZWQcYCkuZvMgyLTLIUVxJVeGK
SfLsiTLEYME+t96U6FMWqU/mJO0CSYdBhxpgk24c6qsxAiMBTcI/PO5WAB+9bk5lJE1uXXfWfR0J
9YHKdv23AfzCyvwr3j2PhZlyOTVn0THvGI7gHyCgSkdzX6b3eXJUp8bm8ry9eFfBDCbJMoFjISNN
m9pie5RITKGbm4mu0Q3eU8aDz00HL9rJ4DN3llJFG5tl1Z5Maot4BiaEZRrNsrJ6iipvcocqDZ2+
0PZGlj5ZRfSjhVPs9tiutv48tne2FtNp5ZmieFaAgnkxuaZSH7tqeNUnaf9vzHBFIpVBq/gyXycU
PuV5HJGboBNjT1XjJIOZ2WXVbwQWK3MH2QLEaxCpgNdZ9kqgMAb9mTcKriI/TcXnuHpWmu91FGxM
2zVokR5bkXsFQniyQgCpL7ehUjZxCUZFcMVcfjWUwZ5iWiamx0xDGzGFaLmTsl1VDdpTIHj1XUfp
fG92iG7enterq2f+Gdw8gGuRnLxijhKGMQeIAevm1Eq26O/9fN+FHvRRH7K4Q0/6cNvcym7BHKGC
NF86dGFcjjrWdAEOAEYdJg+RCZH0p3aLqnbDxLK70CpDQVO9ViAeeRbiL7J+rLdwfPOevgi1/0za
/x+FsvCSCX3YZLl6wU2SQ58d4ngj7tgagnw5S2aYc2YrZqmLcxvELDwjiS33b7fXYm3pCWoAV5LP
INO0GIUq5qmQCqbnNsqPwEwcyXrpm3tJeLTGiff+FtX92qSRt5tVxC1op5ZP4SwKZMW3ZM/tp68h
fNlltcUXvtSKpgsCWbp3JuYRv3Pto9AVrRxhoiAt+qSnyltM52EP4bMrJEV6V4+DZcdNXlW2pkwv
suXHiPGO35VB20EQ6nie8pqHOlpwZltsHPi1NSUXa8qyaYjEeIvzXilRofqe57nJ9JhDTjVQCra2
kjbzR5YbE38/3zHgMq/E1BCjVsd6FE13JNVw/9F7VLYodqhh3rZhLdADXZCHag06w5UHU3LHhBRs
1sFpXPSAZmqTZF86FD+KyLAOnan0X3K9zPf1oBj3HdgJaGPNr/TPw4Yc+T9rwsKdVMM2I4LEdbTS
inZdqnUPOSYeZErhd6Uot/d+1glkLDtykY1sdEdBrPOjlHLCfbi3WtsUW91WIdm6h5g52lFwDe1x
xibHuiQhXlCUjqyGou1p4Tej06X90HYZWVFN39WgbhLUriFINIWdGqp0kDqlRIeY+NpTlTbHLnf8
aggQU7ecVEyg/I18wR793LCbCkko2EjlZyVUdTuWpdouJKVAiG+onvpISp/k3ujvRFoKj5Gl509h
Y6UOkHHhJGThlzIzwLTm5pB+qbuBnO4QJvmOhPZI3/dYCcdyKpp9p0TavomD4iXyJeWO/kvjc+oH
ypGyt7Ib27B56CsvfMhyPaFfUWgeBHQ0bTENx8faEGs3CAwgBV0B4BMauyOUVG9BiJKK1xvefpSN
7EGd6ugutrTq2KZisbcCmiACsjs7FFl1UDt14tJb5DmhpyUOUTTzmerNLhO4iL24U/aVrmSHnubY
Q2MIiMSZMAQPg98/5U2gPoQKqBm/leK7QfaKPaUCChMBCjzw/1jQbA8ycrZq4IzFMOwGmmztYDDG
p2KsWhao7Z88M07tQe31oziJ7UdTmJPdkeG5lRF5h568lFsbRmhrYR/aCdUOWHJAS6iiYB5UzXtW
vCbZ114MWh2cHoIzovjptje9egYDNZgrHxRBQF4TP1z6nkS3yjo0Kx0aQs0JPHMXe+NRMLynzqOU
mcSbrUQrDgWDnHG4YrlIl5hPSWr8oZka3Y0QZUqE6aMqiKfB0n7fHteqmTmBRYaWysvyRSAWY8S7
xNNdWS0FW5DkL62sNMdc1oq725ZWnRdxgQJJ1Iz5XtxHCeTeXePppouEqmMEwJN7Kd2Bin6LWvnz
bVtrdx9E2Lx5yZhdd/qEplYQ6fmeaw2ZaeNKH9UkPgnyAPjPzOksindSYm107696Tsrb5BoB5l+F
lkUSIu6UNJ4rfzNRu9rfHtLW1xdBQ6VYUy7kfF3P6XsBlKm1G5nMlS3OfEGuSEMGI1hucbCEiTVp
g+dKafLgK8ExKaNdZmkvcN3mthDqGxtibUS8RUm/UOmgsWeRnDCNPpo6ykmuNaW/oKTfV1H4L4ZE
FZhm/rkwQIvw5akdSVe1ndJ7LrJUTqOKT0aOpoL0s9SafSBsaYWvnCV0aOBnBRXCW3BZI6UBy4vS
XLJgIaftmT72WIsOybSFrt4yswiDoqjv4KScLHcy3FAubaG/J2jaeDisbYb3Y1lE8k2q9MBNMCKl
bt7fp4WtDE8FmNt6A6i6dlTfGfoDA3wX1BVtNA2diSGlPfbGuc9f9RR2rUBB9e93rW2k0Tfmbunu
Jr0RqrAesdZZnxQhOjb6+Ohxmd0+rKtmEB6FpcgCtbNM59BDRRyTDJY7Tk4evQA+EoT72ybW3OnM
TAeDIJS0VzVR+FUK1Zxm+l3fczrRs8FhmXnk0Axw29C80sugkyoNDBwA+5Cpmcf6boE86J+zwkBV
SQBu2P8OibOQca+8vRUSC9KNAeDvv7M4D/2dRdkro9YLsGjV5aHI4ccpzoP2DSEtu8/vArmgqWWr
vrG6Dd+Ncj4P72zqPbFsNWKzVFMnzlLCqzfdAmVfpIc6KZ1+UDdegasLSDIMMBc5OaDylxZHqu6i
HwQeUq+HCfUdXwNm7n2Nwh+3Z3PVDqjiuQ7BZllCm8eu8WMKVKhi1Tr0hdAwFN98qz54zcZJXvPn
8+3BbqR2DvbmckCS0MWAED3LLSr6Cc192G4Jxl7nL3kB0mcF3I/biPrAYi9SsE+Uqht0F/4dNyvV
Y2rqH8t+YJm01zoa90B7EnvWCYCTNThakfLz9mSuHGwKHsSBpk417kqrSYh7X5PCVHelEd7XtPNz
Z5wQnDRLYdrfNrXigTFFNyE4aCDQy8JLHNdim5MTc3Xh8zTc+T0viVi/C9EO2aR+WB0Wjgr4JO2Y
qEJdLl0vlnGdj7Lu1lFjG55yQAn+0Jdb2ag1M1DQzUBNJIWpl1+aATZVF7kZAMNua7cW5c5WaJg8
dGqwRQcIIzLfWrgtNopizNQFEJ8ut8oMDUdXtNfcCl7F8ygYLazUnmSHfkUHz7PWdQ7COgK1gqCs
9qUeUttC0tkWquJXKnb5Z9pohtKWm0q6g60Cwn0trUCBS+q5jP3+kaByOAhlHu70KEXCOumLySY2
bBwNMaUdv+rXGEvgSKSq++B3+bCjZym778u2uA+DRLdrq9IRRPGtp6D0SApqXe0AV4K5JBSy8tkX
LOVF9gJ6Vvx0dPTQiEnbTdrRk5vA9fImRtm+8fcyurzEgnm399OpQ0pb014R2tDvS0C5diWq3a5A
KsDWtTxDb7SdTn7U/5Ol/AIzNPyHHky3U3MlAtYWka9Rh/iBNmUoBaRZh8SvrGNRisqp6WrEiMru
o9+Lw3HIudN8LTIfTRBEx8D3cocmjeHRT+KG4NenDyTy7yb1EAEjyKXyUSM7E+IW2mwf0uzP49Q0
HgoKYncgNrpjBL7nUSom0R0NdTynVW99pOIiP9a+Ju4FQczsSI5FWx0U8SHVB+NX5jGguFKmhwBg
0i5B2eQBgZo/nSfWx7hCPYsen/o4i3MeTBBbDlr00j3/NdlK3PpOW4TtLlGaDAS94ts85pCKN2t6
pHyFRuFmFhZSG3mXoGW7M7ypdTg8mSPlUbOT6B383Q6GcMy8UHdEJTQfUjhuTl2pqQ/osPTP+gA6
yIfO66ms0Ajw1Ei4i7teeosDsWFjKcNgh50pfcqSyttwxSu3GRVHWj8AtoEyX1Yce80s1LTW0UMK
pn2WfBLaX91Q0A8B/07/T1FvFYmvWUp4Hr83uLiylQDRMsHUNHp83Cr9Oij/ZN5zGNxpypl0p12L
k9NtQbXWvMl7m4srm6jNN1sBm7TS+N2uohdPP9z2wStXGoS8nLq5sgNEcGEijFqYCTTPIPZpdh0P
ZK843rawNgi6JGGlQI95Xq1Llxj7Ms1AbGe3U35KHopdUwqSb6tj/A9z+9Ibot5NzW/ul7wizhzk
lksVzJkbZ5pwQCUrv6sKSLaENv9naFv1EXEf5XOi6pEzwnvuIJlW7ZIqAgIXG8WOEdTnKG3Mvw/H
IT6m381km+KlFxeC1scy+gfMr2baudg5JV668Z2/n2JYoQCCQ3WgmMuMptAmQuTXneb65e/OR6Rp
Z5W/bptY2yfvTSzemUWRNMpgYUJ7qs0ERagt/Ne8DZbrR2UMvlDSUNfdBn3ktUglJxqF2/yr3nsT
gtbDaHuh+KZVNRF5tNVku7oxYUmTyTdTL17WvItYS7IhnndMafwGA+c/yYoe7ZUYCvGNyVvzVrNm
I4EV6YdrmAy55DiYJtP1zajcBT39XG1XfkahV3bE0PhJB0+680D0782yV+jtiOJjk0UzKxaMgJOl
+s96q6U2VQ5UbsI8PFTSJDyFBIrUvCBN7EaYYtM0Fu8FM1KQ96xI0iMkRwrTGpw8TKX7vKBnnmyl
/ujrtX60wsHf02OTvYVQl+11QWgPKvzPaaPBHkSWd9dmOf/Pi4u0aDwAewWRSzJ1ICk5qHtuFQDS
IvRnKq2gXAMdd3EN0bZZwSJye/42pm9Jc6EPsjImnmS6Rq/BB+V97rtyF+qybwMYOlZj50gZ2im3
ja5uD6jmFB0VnGtYZ67kekM/Mka78Wks8jcgdh8RNTQ27KydrJkw9f/szIN/9y6zfLEcMiTy3J6s
wBiGtjptqfquPJAge/2PiUWqQ7YSOqRJgrrwnsnJY62xy9UPAeHYfzVlf7r83w3FoDcqUyuG4pdv
rS4RnXzaFH//E0IvHcW7wSzr2yXqFAmxp+kWOSnCMPuY6IItq/VzW4c/40z/wGhLWFDUu1gJT1Ek
2lre7Eat2IhA1vcH9wL4AQVw2vz37wYr1BlCg3ptup2QOAItjymd7pCM7G/P6WrgMTdF4d3R7iHV
e2lHG4IsToTedMXY23mQKyGhaneSeqeOytdKU382Ef3kU3+Pht1GBmZtiEQFRAczLPOKTrcRM6VD
iWVeT0eAlZW9+Xp7dOsWwPvCIwUqYhl+yFU+pblVmK6ePYt9yhy+ZvW32zbWDhixB1wNBCG0ZC0C
ENFrxI7g1nAR5wu6Q+NvzNI1aySh4XsDixOsCVZRoVNIrrJ8joSvqdlCvXCnGU9i/Gx6+5ZMX2/d
9S1qUtqpLU5D3Nht//P2KFf3yftfsTjkZUpX4zAxTDF9RiDVjgIT9cN9nEPUYzpZ8Evy4D/6fdvq
xtyqi1pqPMiArbgFXCPN3T7R3+rE3HAq6wMDsE34xnv3CjlWpgH6B0FkuNEQu2U5PpoFgAU1L1A2
9b5oYfKdZ/eHpvJ+RLK5Mat/8BxLbzNXjuCUnjP4y1MeGKJXa1JOfNwqpeg0aOI4xuTV92artnd6
WYSObvrZpyQcPbcOeLPSl5WhDAK/BVqB6JgVwo+681mBuOt2oe8Fd1InG1CWD/0uGY10X1jy93Gs
dOrIlrVvLT1CX0kU3zpdA84C7P8Qj0hyexl65XYvA76+vYbK6iGkMALQECAP5GeXHiYzazBLgWG4
coyjbH/rtZA9db0u3xlyIR3yKI2dNofNoZxyYvemMg9FKue8tUeL/SykZ4TFhGMatN25h5GEAuZk
0Eoeh9o+qlsoiUYvtWwKFd6dT3iEI9HFh2HwqqNEtsEBWCk44BnKBx7p6pOF+BAarJr14nltvi+E
UnkqNQqpiT6Wb1a14R7+XBjLJYZDHliiTvfNFaTHbxoI/ZOaZGxGPqK0/qlG6cukAWRu8lejialP
emfRbFxSH2dJqAClKVC1T74tJxNpEOVLKsb3jRJ1dqmWT4H5O+hCgOrK1klYPWykU4nDZ0ozebFO
0HTUU0UA4oZQ+ilau9eVu9tbYX0n/MfC/Ave3Wlho2ajJvFaEdtwl8b1TkhhFcj+voxo6ZBuMumw
UF+BPLQggHDclA3XLMqPMipfkyFvmFh3Gv+xsXwSFb0kV1mrGW7eCg9Jq5Mz1adfJnoE9hB3ripF
+2EQHjLkbKdgi1dsLd56N0Br8VhSG9VKIw65O8B47ytfDP2ck1mDy/z2cm3ZWSQ1pxKcn5QwyBIJ
bLRHmue83MlblP5rL7M/DSDImrMsV1XTOoA+usxMt33LJ/Av1LZLW9FgZt0IBlb399xp8r+G5uG+
232gw9GgAhnvTqqjsE7mhqPb+v4iEAgqvYYaie9/gWZgxr9sPFPWvj8zvPLK50V5JXyLxijdTXFu
ulLlwVlkQVctxP8i6qRtCVwMCCxqsIutJalDoPgxJzSrd2L66n9psn+xCryKZ6a3uaCszz7i3SoI
ReAHeqcYZMplW89h/BA6+a+bbQmZZuoeeMjx7lfd60Biai57CSNddjcpsDZsEd2vLgY01jOFNbWM
JUmpHAehnMYWzwQ/Pyj1d883N5Z77VzM8eQMm5mf9ouASyxFCILywHJ98c6S/yGO3kfxg1pNd7G/
4c7W/PI7U3+83bs1CWDziqlyUW31T5KR2XVrN8qH285kdcKo0oHynnGIy9JFaYkItuex5Rri+ELJ
9WVsjPO/MGHAJUFhSyHbuNi8Vq2PvqR1phuIJOYqewq3Cqurg3hnQb7cvHE0GUnl81gqUqcO7X+B
/rXmTCbVP8qNV133wdT2ceqRxyHRMnS/qhClhuPtOVrdVcgL0fZBb9AVRsUrpF7SUw8TJY3ucWJx
b/SJuJPSXHSqqpWPhgzb522jq/vLNPC9c/kbbOvltHVa42dKMncCQ6XYaY959ziYG0+Fq8tKoWWa
UrDEW/lPhezSRjJEqhIIUXz2RUGytal9lShloKf+XUWP4S/H88cWZb4ZAXn9rDSzwGhFIYvPyJCc
jFH9GKrpzlCyn7fNXK3Vwszi4RcP5pjqdR6fNZ2npS9Tm4Krzxf2cZzh/w+3rV0t0sLawt9IYiYM
msqgCp0mFijbCorAob4RDt+2cs2thfxzmuRpfBa6R9M/iJWbbwnEb5lYuAEEcP/XhFHdyf2x/ilv
kVXME38R0l9MFe11l3utqNKq4UUanxOlfRoCiTd5Cb2adlYkzzX8/kMtyxvztr69Z2z4zLBGEHNp
Ug8QwoisIT5XqNMExzg/BFRA9Q3vcOXf5oGhCI6wFvKZBAGXVhRF7wWzFOOzJXyJX8z88+0ttjoI
fA8EH7ObW6LJeOq2Vh4U8bkr5NiWECCj2no3tOPRrLKNtMmWrcUaDVljpvpYx2dDoW59hxhkr+3L
aePmXD2i70a0mLAyMIsxSRmR4VkRjE3DrqnUp24y73Hkj904jRtRweqwUFImPpO162xTCsvVKFZ+
cg6QAI7PaTE6lSEgpbQR+6/uhLnHB7jISic7QqCNLpdpcjaHeym8++uGwHmjEcLCxcRTk8zA5Uaj
SX4qk8Cct/N3UXhVih9d9PYvNhtVQShzVPk6r+MVRU3JhxE0qTNp91Fid+kd/La3razOE73JIJ94
a5JAvRxI7itJ58/r0aT+L+7QfS5oP26bWF1yOsYJls1Zw36xkwUvtMLYiJJzPDo5GgWQoUjgvzc2
1opPmxkDqXUDvICVbTGQJJM9UWi96Cy15T2jlcnENJVd9uCCBvNkZMLbGJGUuD22+VJZeNILq/PY
30WeeZ4kuuH78Rn0xnMORh/n4aha+6HOpt/yIHwXivaQB/3fPnPQa0VHEKppnlP0di0GmxUaEFAz
js+m+VgVsV37j3q/VXKcP3I1Nl0jgocNbGZeuRybPxB4pKYcn0vlOE3PoGXDLZqmld0H+wM9cmwP
SpvL1FrRtElWoN57ThKnBiDw95v74vOLU2pmWRHLHp+faBfxH0rj750MSF/mn9I1iBhx9q7vVr/p
gjHJVBj0GwWeYCfbAC+vzc77zy/ip7aArnzQ+byf7pPo02AUG7t35WSqKmgAeBagbaT5+PL3+6bs
yVakhme6Mm0zp71HDu5GlIaGcvo3pojX6ZLFp121rIb0DJUyJZizoQZ2mcGRJf8WYSgawC/fPpJr
joBu3LndHazDlbaQF0eVmAVteG61/Kwk+p3YQKU5WrWtFsL/o1/u6w1fvXZUONkMTZz99TK6maC3
gWaqCM9ylLwMlvzY19WnHnnd20Nb2xC8+3HVGCKDtritJTkvTDWMwvNUnv3pWfn74wKBBOIeKFuR
6F1io7splIuslYezXB3Mr2Gzv/3rr8Gb9Aa+/758ud1Ssy8NYJLDGd6pWNMOhfo8yNC/mbaUPnTW
R7/6MtHPrGxJOK4EOWRseFXDBGdxWS+mLUUCoI9ipT+nkMBq/Y9EeUyFeySCi61a18reg9yQjkvo
c8ipLNNPRtopmej7/XnKz0L7OEbAraZvcIKX42cx30LDruw6rJGYx0MTTS2bbZWUqkonKN05tYKT
EOkvdaZ9CpstnueVXceeJqnG23TupFgs21BqkyZ0TYeT7tCLfrPajSB0y8BifSyrkceyozqCrGKb
H9S/BuPDOfB+ALP9d266hqZaU+fvm+k/vrAbxL3h/7y9t1cW/sLEwpNGnpn6xtTPQ/go9uEOPBCu
5lkXk72ZPRaZuLttb2VLX9hbxB2N1wS9pg8dDx2I3+SMktJo8wsOcfNSmRvG5vlZBAJwgVJeJ+ag
lWHZcR1abZ/kUtGdo+qDdpS6j7fHsjZ37z+/eO+2rah6qcHnR9oJYoiMdhYC0ppTB8cy/XLb1sqR
YSjQynDn8a+lo/YtDYa+Mu/OSv8MFeWunN6gltvwoyvXqglk2yKoQQ0EkZvL/QaRHh3ZldyeoS+H
Y8XhDoYwDxUQsz/eHs7ayvAI0Qk9cG9XFIaCGUcQR/vtOUDGPVR/TBv32sb3lytfZEKnDn7SnpuX
WtrF+e72z19bjXc/f9ln36MsF/sNP1/R7sPocRoe6nIjRFtZC7Ahc+WSpgToRxYhWl0PYmPQjXMO
pQfulkQBC/KcbiF7/pDYLY4IZijbUQun42eZIRzjJJWklAKoqXZ2RD+CV37JvH88+a1PPtGV+hbc
dbptvAS/BNMJ9EMtOZp/d3s2r4fKOw6OROCBMnw/f7rn37m5orbQjpqC5qzyGxL1PgrQWfie538d
ldLbD7MFCXdEjjhNl7ub35AnAv0jHFeI4XJybFsMD9e77tLC4vwMcpFb5WwhKEBh20W8se1Wvw8R
DSEBms5XaWohM8pcjOT6HL7BwD/k32+vw/Wu5uczN3/2wnUQIJdJ1RVi1BAM3qmhQ7dm2v3tuefR
KZEnFmcdcZ5Ni13dRc3oadCxvgBU7FCiobp5ewxXUzQbsHhgUrgBTbb0k4Xni2Kixt5L8oR2CffL
7c9fTdHi8/NWfrdVaTBPx07j82iNSW1tR8JPX9tIoG0NYTFHdRvCYO5F3ovXKigWx2BDNvz8mgUg
0xx6ko7XdMaWUvuC4rfWSz5+98x9GiT/YpreG5hvznfTpOeWkcpWA9KjysVDVVOSpWyoPhXwoW/M
1tqK4CUNms2pPbH4l6YyRRgi5LWtF1U6SeiXlFLi9ONG2mJtwuYeNDYUHFCUUy6NjLCYqn5ZCC+h
0Qb7VuryxyQTso3DsTYU0rMg5jRGIi19cZfG8f+Q9iXLcetMs0/ECM7Dls0eNJotWbbsDcOWbYIz
OIHD0/8J37jH3WhEI6RvcXwWimA1pkKhKitznND8ffTH+WgH6Z03WXujL6P372HO9wyeGxgDX/H5
YDKg2qopM5MYycA4YNNjrk9hUKvUDy+8Oo4KDDgOACGcZ5SP9mQPUJN6GvRfk9iaO8SS08YZskcA
xKHsUSsuENnyAMSFdikD7J9wjOemSrCLJKwI0mNd1/pzqaf2i5ME74bpYECnVnhK7WRA1mos1cQI
OUZ2/2b1b9dXRTqGv94XwlDAEwhft6d2gVRBlx7zBQCJgHlutKZ1sr1uRbYoAVJw6AGEmCgir/Mx
QGxkKQbwQh8D80+//Fjod6p/n+uf77aCpCk6NnAkQbktPvfLxRnzwS/J0fdATY3+9cFEl1gTDbkq
O8NX9ix84dnEE0t8Vk/WBBTixazrOTn2UN71uurIzCUPoTD7s3ayXW56zxU1f31gdCDLASOiiW5A
sb1xynLXXBLstgWELBnS24Wz15eHzFO1F1xScfHRnVgS9jUFq11vdl56HMANGFmBW25yEJZse1tz
njPNnMJ+gVRWZtTrJteBhG7oSsKybK0tMvCdyqtLNg+Gixo/4KgS2oMgR3cx0fv02ATOpq2ftLUO
LfubFfy5PsESP4gmSwu0guhCB5u0cAEaw2IaM0rXRyhppRsLTQ57M0DbW02h+3XdFD9VF/vnxJQw
w0PpuwGjS3pcFxZry1JvmrWEBOGQhGW3gg45CNcVeE6moiuSblywjYFZE+4Rj9PzjVvldDEndJ7F
hYP2gDWjf5A15+lMNL45X/Rl/O4nnf3+a9nArALWgkIjSPgEHzO3OcSkbZoeocW2r0DSqFdtlACq
en1SpfskQMIMLwokMETibNpYld26JD2W84IS0NIbjwUEWbZjuyybosp8xb0pW0Re2ERNAT0/gFCd
z2VjWCxxodIGdxP0txWenTs3XZpHNj5o8zZvt7VBUSNsZ3a4PlDZRsWVw3V8AGpCZHBuuGZrbZLS
SI8WKBvJkhVh665b204VEyq3g1f/XzPAsp7bAcfQhLAZHsd0dijXdOPPQTUU2ZohMP/PBP/7iSPl
OjWuXaTk2AKM3KZvvfcQOPdF8Pn6jEluOczXPzPC0R6QddBmqmGpiAYkYFn8AGP95roN6WwBHPJ3
RQB8EiLC0tcni/k+vKY/bFfvoVudbTUShRXpSE6smOcT1oL2cFwMrInVQPChWLvypvZtlctVjUXY
2lBXXilbEowlBaXDAigaa/BIHlAduD5p8uGgmZGTPlqIdM+HYzOWIl3K138OjpOObBnp3yu9BscD
yg+0cZpovboIb1uUUkHmNSWxj9gwNPq62pJp+eTNpv6BtQHVHGrofCwXJMyuR6EG5dV4BKbkubJd
KJ2ZCp8jWxgTpP06iNO5rLiwMGSEv9GGJomrbgmi3l5+TdaS3gUAP7w3EYRpw3MAzdBAPQIZIhyZ
ImntGq3ySdxzNg/L7Jw9xB83iEXpxi19FSpYNjBEEpCDASQYF70wsG4umTV2cN7dvBuqNnTdA0M1
4PpuUxnhu/HE26y2NlhLy28I0B66j0X3UDDFzS4zwYm0UNPgNSHxErJmUE4sRgafmWzdH0mxc36/
fwynBoTQYcHbCpIfaXoci9rcVAnU/ezZnUNnrFUAZ9VYhMMJtZrCSRqMRYez9MAF7PzWVWTsUhs4
l6DaBsXsBT6xmmrHbFoEJAS3NSRb+2P/gcQGj3f+MyHcMZRZTrVSV4sTcKPnIzJMKjyt7BY7tSCc
FTftDDOdMYi12M2TsclWuq2TemPNCncpCzlODQmLv4Km2TRbLH4VbJrilrLHoLwF1Ybth+AWylSo
HZl3BmEAQkDOpwfdn/PzUls+ys0axlWFTQuA/qzKCcgMAJ6PtzP3aRBKODdgJlqHroMeBppfBn1T
1X9lmwteP0AFAxmni4hwGh0G/LSDXADVomQ1H8vhpclURK580sVgHkqonMgVMtsXxCkjVnzIshox
dU0rFial7u5Tz0Kb0gLG7nkiy77M2NSBScKvFHwA0gnkUAQofoIfRgSEOIVeDoZbarENHc7VaEIn
V2w56Rzi5Q5afJDDXASbRY6bbuoKLaaeWx3nRk9uy7yxDlWflArfKTtGnNkMkXLACXwEf+MOGa0Z
XbXYAf/spL/aLjrcim84v4p7QDprPnI2QFYEQPQL264fmhU98dh2Ftl6LCIqvLDq+8K56dlKuiod
tDhI78F65LUv1+8A1fcFf2NRBzGAx4/NFAUsDyv/23UDhnRPn8yQ4Gi6pA+GnlvI/I1RhUYW5l+0
N+i3vhl//2NapNlh98ei6DEPIRSfPF//BdJtB9Ze9KbhlYpkzrlngOz6YkGSFE573ELHAqJwhkpo
SWIC6U6IB8A9AG13UXZcjRkkY8SPl9EE++CySVYL1H2/rg+Er4XgHc6sCAH7VKOittiaF4Oh70sV
VLtmTuMMxEmbtJp+2xB4+oA9xB1AWYKDAvv7fOJa3UuGzm38OHGSXTA2B4cVYY1c1QZ9hjfmgNrq
dYOSzYgHMHgp0X0D0juRxNGBxFdNSOfHXj79WIIq0pf263UTspUCRATIPQTWnFhGGBP8+OCvjRd7
yYNJnq3lE2sVRSjZMuEm4kE159QQ488+mdYlr/MgdrUmD+vSeNRID5o0u/rqQCULCaf85vqgLtm5
0RdzapJP7Ek02ptWm7RZBpbxcdprIF5KnWZLKv9xAuzSIOlOy/09yYcvI+s/6eu8nWj55C4QXTbL
G4d0NwtVvS4v+xz5bwL9AISzoL9zQWLSz2S1ghTvC2tKn6mWHaeq2Oasuh0S8Bcz+ttI8ePaeoos
oqKKk/gckLZxpjhIBOPCFnYutIWKBJiKILbGctjbbjJsIJVH96RL6Xas2uaekvxnXgZMsYMvgVZ8
1PgyOtRgHa125yuRlwWkghItiI16tO9XJDEPc1/pDxkU/+5BUJXvG3BT3Y/dTJ+qudO3A7BtN0Y1
/FZsCekuhAwA9iGgQ7gDz3/I7HrZkHWo87mZ5Wy6orfDdKXTPRSSjQMIzdj3qi2LEHw246euJ919
jQbeqG47+3PSm02UNnm9Sejc7sH/ls4h6bT2oW7T4vX6D5Uu1cnvFA7kaFDLmrIkiIHnIBtC6RKi
l9N9GZYp2dDBJfup150oII1qrWSuwDmxLBwao52QMRizJB4WK/IJ5M+WSFMVvCWBiHlqhP+Ik5M5
kylxyxlGeLuyuSX+rmGb1XsvjIvvOmwsDg3gOQph1xWeM2oTWDvjzrJ3Aet2c6ZKicpn6z8TIh5l
AtSlRuzrx9NafKkA6UZD6XGalCGwzI4LaB1qPOhWgQrk+YTVk6+57kCCmKVPaY+k52zv0vH39U0n
u2jg/y1whyDYvkBz5qDkKlcD/rLOUQCA6u4cPF23IFv3UwvC5nLXXjeTAhaa9UD9Q+v+rN4sFVGw
7Oy4oA/h/KJgoRBRo15Q105XBn6sQ3ixawDZCL4b46/VrEAz32y8bHt9UNK1QaoIbUsQxAOj2fna
gK08SfJJD+ISbYJbt2QUwU4HeTC0GGyum/pbPhCDHSDg/7Ml+K8K2SnaGVMQz7b/2yGQeu/dBztY
HpqKAl/jHKHt9sNNTNDS6ge07EYLM+PZM3fXf4d0HV0kE3zw/KIZhP/95Pwy0muQfViwUyCD20EI
wXLeig5N2uhFqt5WaK8q7nKVQe7XTwzmeQeWJWfFxnlZrTJs7B+ZHraH66P6G+ZczC403jjDKfaO
LiCJatBoFXlWBHE/etMN+ja+rNQ0wIYxlw+sKJut3hdL1LWu8+ImpXVTVivaFNeSbhh6E+KMQONh
zXx2IGs17m3adrveGtnGqYNpEwDzuZsKkkQNa817XC4NBDkCohiE7IbjMD8X2XgwSInRYj5oIPxY
vSQurHxvuQfHOTg69JHRjVGy6PqEyVbl1BY/iSerYkxZi56AAKiZxqNPvlEmh3FJyS+fNMOGslYl
bipzUB6SzJBLQhkKEJdze1rDjBxd4kk8TzvjO1X16ks/j0wMXvqAHIAB/vzzjkbLuukB0PGLOzc2
ivj6bMnKviZAaujTQvSCSr3gKPx+Nhit7CTWsnR5dkGYer94fo4+Og8ECh35wdbEfdAWx4t9r/Z/
LpqupyC0NtjRq3JPEZRJRwsFPhNIdCgausJmH9KkhvgZ0vYWiXRnU2iKzSFzwwj20ZNmczY2MZO+
gohucFqCxKPWfG+T6UtN6+3QzGGPhuiwq+ifLFEB66U2UVuGWDEqThcAdI+Z9UAHbMhJuwcJ7Wh/
pW210RjehT9anSgy+DLH7/HGDkTzIAsU37cUVY7US3DUrDVezbcciQJ0JymmUbpMJ0YEj683rpb1
jp/EOuhjG1KFqpy9zIAPaJIbICvEwVbnu77Op8EaM8Riy9awbvxGMUmqz/O/n/iI0RgpYiIcKjJb
f8Dv+wkVtej6wZKtw+kI+N9PTLQTyCirFCYW41Pg3KbT3h4VZ1c1CuHC+0sHCfphFGsedfbcEcXn
VSMQrrd0tLLc81I4Nl2/Tfvk+1rrjx4kj/63iRL8NUnq3llSmMnqfWJFybgB79gHTMCjoEJjAPkn
lmeCHmKDKfOCePEjXzswHzU0RSwgXYsTE8IoanRRDn0PEwSvIAsoGcUQZLcaSku4YCAPDn5swU1X
hZvPM2NwIvo+SZH933Xr97ZUoJalVkA7g35J4G4QSZ1vWiuvgtrTW1wG44Z8quywf64GVbjIf6oY
0AA9+Z8R4UYb4QsZcIFJ3NX1I7Fp2BbWA5vnZ8TOQ9j6iPFHLnWyzlE69puSqqQaZNHIyQ8QL5mZ
J1KHDj+gqpH0Sdu7uXbup9p6LtMZylzOB+rqIK2AXgwniMW4BVeQF/1ccNnjeMhCdMFr68bSFNtD
uv0sKNjBELJ/Af/7ibcpAjRsNCme5h3xdqWDDiTot10/RLJrDN2CSBDhegGMSNiBq5kBTIEXWtyB
YRcZidx6QV3X3OneYNymYzEckC2EcFmLhtvrlvmGuNgw4BEAIQIU15FXPR+cBfXkivjwczXLX1F1
O9q5FdEZ/WJFsw0gJL7RvBVyBrnCM0lPA1R3oFfO9WBF2dx+sFbLG1dU9sFocig1yFP2iKv3M+Qb
N0iWd7vr45TaQ+sduP8BiEct+XycxoBYLM+Qhsusz2n2hwSPZfq5oy/Xrch2P5RlUQVBhIBOcOH4
eQhXy3Iy/Riot62B0GcC6WLzkrdI+BsKKLPClpiJYEi/51puIS09/izTl8kMKTJFBAoe7bfro5Id
gJNRibvTTPXJZRMsMTMy/E2ncFqqz5vnS1NMnasNeNbHuf9jal/f3VOKpFDwt40ANxQiRMHvamDo
MdGCjYxNEaZFyKbtR2aHtyn8v+8La84GzVpNDd836tcEqi1Zrip+yYKFfyNAOuh8glLDT6eJ+n7s
No+Wu3eSrZ7cXB+ENGF7akPwA93sWXhH8hyKnt40hRGZ0PzDs+mlb7QnP5juDLt6MgrmRs1gvuq1
ijyBz5Loh07tC5ug6y2UXXFzxgzaDaX/Uq37oPNCxh5pS0IyHafl1/UhX9JK8o2BjDwXOAH8Rxfi
4ATeIBvq0o81vc3YnkKxAuneNXsau8T+FeDZ+cnIGZLDNEvIw+At677vkhz1kmIMU0pe2TIVB7QA
tJ9c5LG3jOZQXSbJHJGSfG3SytlrjdshUzPN748lUGN1QMoLWmPcGMKeBoGt7S6JjWfjhIRX9bht
8I+nwt9JDiYKx7wng7csX+TV9CW3DEYML54gnvnql9+vL4BkWyMrj1pkgKHg9Agx8Nq5C6hYUC2k
KX12suzH4ug9dBqqw3U7kmGcrTP/+8n93fUNevDW3I+d8Xai4ZgorhapI0azOm+3BOBfxHWxNuja
1Ev599sdapP7KYFyWLO3qyYCrZUiVJCO5sSasPR4QgPiwQo/LqrbvLgBj9UHZgt8GFx/j5Oc8VU7
mS3SWK3BytqP28C6Sbr+hVn+23UTsrsYD8//TPC/n5jozaXrWi/zYzuhoV6+IbG1sZO7Yf583Y5k
g5kB8i5otHO5KpTgmdMxb4gDXswYxeJ8U7qOtoecxAw+X61U+E/pHkAjQcAFEvB/YdZyC9cACkd+
bNL+gY7VDsmQW1aSp3Upb9j8bpYp7rp8nee8XbR7ik/4VNOskkBLE5nemy4/KJ8R3PVdeGOkBzj1
I4h/RCobR+t0Jxs6xKPjUvxeUK7dNF4VlOGsT9reGALzdkUZZAXAGBuwRX/roS6AMwnb3FhC0lMN
rKqlroh4pOsJNDAaSx38NEc4yKXW9C5zUVFeTRvaYfMOYr+d9nR900jPV8CFSNBNwGnszzen5qV5
n/dlEHtgCX8cqEoHRfJ93OAcJIO0FdpkhU1Z2QNr9Q7BlP49B+ZHxTQgu8hBbOWjuI+iARedPP/9
tKnN3lgDXA3G/MnJyS8LzHpumUd+pn0mJYDNXtVvTY89tbV136wqKgVZwRvQLYfDTNDsjA708x9g
MmhW0cYFPMP1Q896sKCI0Q/PRcVhz2wH3csNqb2N7h2vL5zEq5zZFSKIFcqqVCt92PWWn0GzvFLD
P4DfdwUTZ67qTpUaQ93AQNMS55MRQjL0PszN4gGDMtiDe0PyBVyZZE0i25u+BHPuKtyLyb26cCCB
5gMZK8R4AYcXW5XS1hy90avgytBf/dlxSPqpNEfjyass40+2BmAsANni16G1jGhtTLMLdUQ3DyiK
Y9pZb3Q3dMz8Bz+DDHUOza2blujjhmr9FNLOHqEOos/h0BXehvTddE+c1TjOdpeC8WvoN16QBFCS
xtMXuekSV3RmbK8vnuRoQ5NXR+qY6+pdsCIE1ppC7Rm3WsaiEfpXerMtvPdfB7CBnnFA1wFOEk9G
g1gwaX1cB/7obdJg3lXtJ6f3Ffen5Cbg6sLojODAiwvi3E5PxqltEW1YaxdOxD4kqf2IFs4dKTIt
NDxNEd1IDzzv0APeH+mPi07s1c/s3kxHXv3UvrPMenYzejcX1XFZzT4sK4L7KAn1Tttmuf1UBu/m
iELkfGpfCEiKOvmrcoe7aBhvWZHeDY6K5Up22tB+iFAXWCLvguN/Soe1gxQcupD72rzVArN7npvR
37du4d9YZLYVcyrz0Yh/UBPnnaIXkPPMZMw2CJJKhv7oAAaap6qStcqCMGklZbbW4o6PrXlnulvV
TSn9PJcJB4AMJIHiTUlmqArVpAF6APBZbRnDP9ePq6wsjZWAJhkIDJAaE9Nui6Z1zeTPQFrVeze9
Hf94NV6IW+iEd8t2+pksW9psSi/Svl03zG9H0Q+aXKoLnS04YWJgYkJudmhaPBNL/bFKvpjOZ5s1
4IAAW3jzOq0/R9XW4wtxYRDqjZxZg9cIhesUCs2NPleIOeq82qHkcG9q1W1TQe7BgqxROBSJs9WA
q7o+TNn6Acn2n1X+95MIOehqUvWguIjnyvhcLePrSFE8vm5DOpXgKYeePGpAF1nvGmqAWYVOldiG
rGCRTGFW5aG2fquG42g/jX0eLfPbdZMyLw+REFDToMH7sjdp8jLmtcSBB67v7GLvdjdl+YGL5MSE
mBVrh35Co7Dux2me/wxG47nTgzUkiaco4MjcPKIb1I5xwCBpy/9+skJOldm0ALo7njL6Zjn0pmbQ
WvQs97eRA06XUFvfX5886U6E6ALCKrgmpE3PLVIkMbD9GfJ9XjKjr3xYoiDxs61F8mqjD4O+TRF4
RYudtIo5lY0V1VWkTrm2hSP24SVlmyzmbJNjst505mYm0eDsu+LGKxUBvmzbo9UcqVOM77JDamWD
Dl3AjhxNfzNZd7bzfnwYAgxOjobmC6ipCIe59p2+K5eMHO3mTiujwFUcKck9BWI8CDCAcomnlITQ
F/QLVsqQC4gZm/cp08PZcLY1lNlU3LJSQ3DsyDhYHrLZwl7gj02jZZMbJxRC5UZ+o8/rDYCWparS
KlkRNCkgXEK7GvCr4oxlTmvrjT448Zi7IR3CYFE1/vOfKjhYlA09PFhMwPbA+3e+rTtAdKc1N53Y
dqa4tYrPk9Z9Hsp3cwaBiwEeFSUcLj95kdaY7WIcVpBcxPl0x1Hb1fs9Ng9MQI9hcnC6iDPNWqMC
Lj1zYmZBZXffDM/vPv1n3xe2bp4W1HRWfF+fts33qi+2fZdvfb8DjfkY+v37T6IH+mpgYriS9oVS
xmC6xQq2bDu2URHF217hyy4VubAcqKWhzwaYvctYXINOEaXpZMfGWumPc7IG3/y67MPBbtlt2sDF
eJPb3fs1ngRWVeso+hrBvkF2du+PPm58aBju28Cd74NJSW0n25LI5KA5B21AnCjkfEsC1NfqqzfY
MXQKnhGmHZy0aSJPS1TMKhLHinIz76GFS0Kfs3CMq1LPaeLWdmwVLISR0EFjaIcnkJFBRCCPrm8h
mdMAly6OMgpugPEJ3mktg4VWS2XHphZDeyeyQLfq2y+r+YGt6qAeArgWCooXquG+X/d2SlonNoNn
4lWhqT+s+kth3zfa3agKCGVrhWQQ9ioIZC97xCkpGrcNSid20olBAw88CE42upHbeh9oRkY+7J8p
IcHgJyB5A+8+XMj8bNOnwFVFZNLtABq9v1Xgy5gCyT7mTx0O3QSBxK3tLxkkpfXlJvcghsQY9Op4
V4jiKEqNQlwLD1awtl10brlVOfozUkkxUo5RUqbbAmG87d9Dtobkb9d3oCSEQb4SgTsYK3Cp2HyH
ngZNSI7WRe87cW3Wf2xCN7VX37DO+GL7w49lqj8nLZhYrtuUbRC8i0G4CA5OWOfjP7EJ1eRlCirs
RnBgb9oqNsyD5dWKoyW7JrmGMLY7nkXAkpwbqZMKcuOtY4P/9JGCDs2lClCVdBQ2mFaB7EAAJmLr
RrQJWXPq2TE1I73ZtWaYqdQrJO8B1PP+mRC8Xm5knQdRNTseNbSgVVqoZV7E+j/Me2Q1kIrpPphf
r6/NX71R8fLnJ4qX4BAEiFxJUD/vxyrANQBkzvBpnRm5zUjh7m2jtSOHooDuumi6WPNV36zM7e86
f+wfu2YxN6TIf1OPznEBJmeX7BoAv/FQT7w9nXrwd1QmVJDBHgEG9us/WnZgcBSR3wxwN1yUe2yH
WZ038d88bzW8AK0DFGcJSpUqbKN0UyEz9LeuZFyELDbLa6CH4a/TFmKRFSpJtuuqwIDS0XDBCpR7
8NgTAzxTb0zNa0c7XvWviwmv4wUha3+aHVD0xgdIAz20IiFghfAb15g5PyZmiRymPq12rK+ffO8G
6vPXl0Y2YwAK4JWCfjMQlQlnvS9JlWomgiSNZi9dMT2WuqpbRnaJnpoQwlVCwOap9YkdF525hgHT
oCICZ4kQdpuyKro+HlkuHR0NYNcHabmFnhZhwixLKyGLBXhw2qfuplnKyNKGO5LX22m0vmul9ZBV
7dassy/jWr8foQMOER13Apg8gesTRkrXSjOmToftZuiirpv7LWAa8KO2Me2ccmkVl4PMxSFdCtUU
tLvAWQuLRx17GEq6eijHG+GYWvtpMdHJMe+vz6lsj+BQBX8z9+CS5n8/uQ+ypraM3u292G3jRHso
jx/4PFpgeaIeUl1io8TcWh4pwUAY28u+jWoVvbesYwEQsX/fF2bJWHuvsHN8v6yc0gntLq/idl3c
T35uQD4cUAVr32r62Gwc3X7tEz3HM7dKwskj2qbVq3JfmhXZeQXQAgXadSNbn9ir23X5cRlnlGaa
pLhtliY4pC1yhxakf781JVHhTfjPFB0/SmAGTz5hl4lVsBTaPymM+vEYVJtitcKuPFKwV85+emuj
Ae/6osgOLZctxGMG4K9L6KWZ66CuXIA0aA528GW5y8qjaR2uG5HsXxSE8BxHcgv3mZgRAhmjYVAT
5YWqfC7rKTQZlkcFm1MZEQ6lnhYjK3M8ikxS7e11vzCUMQLFSCRHBOhqbF5EhShQiii2yq19s6co
IQY6e4FsQeSURCVborAh5umSFL3i3Ypq3Vwnz+mw3PvF+nJ9QSSrjmEAAMCx7iBCEubKzZx0tDvM
VUlezPrLAAni+kumeOxIxwEGaS5ggchMzMppbjfmIPrAOFhoQidJQbUk+zzeoXgtAygDfKZwAaSo
y60+69x4mcN6iRpXEVdKgj5QEf37vvCmaY1moshcuDGjza72qjvWT09zXUXMQmOKv/5Af8M3tKQq
zPKpF48/thbevnhMg62E/6wTJ2ymvRlkpPXjftpWdaTfVK9aG079JkkU4b9kEyDS+M+SuM+AkPSJ
UfZ+HLTakSTuc+LQQwpagtxUAcpUpoS18qxEI0VF0bZfNeBudKLVp2G2IrG+/Ly+syW74mxQwqoZ
NXR9mhzec3GijELIWBFHSUeC1zTiQbyrL6qxS81adNLDlY25c9uC+lP3tuPgPMyp9pGNcGKJ/5KT
jTCjK1ufudPshx91bYQsePPtOQKDWWj1v3JVdUA6cSfmhNvTT0iT1TYgf6VrhqXHHwwK3ylx0JDO
/Dd1gtNx9KRaggVOpykOi7szp6+lKgZQDUI4PGm+5B2eOLhoJqhf/7RtRYSkGIIIzcaNwDxCMEk0
eJmd73pmh16pgrHJeuNOJ0qEiVRt53f9AlYNq5/xeKMvtr2+5n53zxrjGWLez7bf/qaJtrecbGuD
xbAxVbIi8oHymgY4ES8Z0sophcSdOXsAIAaPeevt0yD9RiddcZpUZvh6nuzxtCCWjfZZYEWgW1IE
5pttBCj6moqjJDVjI+/GgQfWBe+wEczU9LXRi7P0a5N9p+mfMlNkhaV+ATgSDjUwAhRQzkeSE692
CQPSkWgPDnj3XQcNcPlns/x83b/JMA3IOv8zJJyigo7DBK0kL06WLmr7eeP7yaZnn1otC83la1od
h9EL+6a+Wd6tz4G7FvGCjuwUal4ot52P0SVGMdIM4MQ6eVirm8ze5Cr2VukBPjEhbAiow7pZM8BE
34UO25P2/UEDhoB0Msc8YmMLF5FVgpg7TRGTZIn3jebsq2mp6KflK4SYhFvh0inCNDk9oYZVmm6c
6t/SFFp6Gm2HTV+DNM3NetB5QG/VWz5VjXbD1mE3gy3h+h6R7kUE3BgfDyNEEYjSzPC8cHIvHtuw
dSL3tQTgoFFED5LwCI+Tf0aEmUyoXnuaDSMTRE7QNcvoz0Gz66/N4E1PWqCPP+o1nbb50g/A/Ser
4gkuLZPAP3GiASggXABRSgCyzLyiXmzM7i1pij06TKIBbXyG2X1GW/N+IcsbTfNf1tzfgOrkmJfs
1q8Y2LPZbTWqFIJlrzY0r6FLDrgY3m97fjamKV1H1iRuvGpjGuZkYPdpk1WxnvfLU08Ce5+aVJXU
kRoFFoerfcAzilgWDWy8+qwXADSWt5l1B51YFNpt+7CWiqtbttjwaZwzEeCwi/5lkGLXJX6EG5sI
r6DbS9HsZY9hXrOnla36djGbXWqMBzJ/oGkOCQm0lqGBH+3ZYoE9DfxM79YUN0T9fbDfACF2ASV3
g8OiCrxlrufUkhA55mvSuu2iuUCP760EDCzR9VMpo2DCUABsxQWBtn0xsteTcl3L0XBjr6QVDSvQ
jkXG0oGPIOvpj5W0X3DnF6HZ6v12Inp5SyFacT85PT2OE2M3Q06WQ5tZdLNoi7ttS/d4/RfKrsmT
Hyg+CFySa645YpUXK78dGuRJ6j6k7gdc8KkVwXGQwig0UJWgQF+hFhxZqrStdBS45OHh0fYI0Z3z
k1j2tp4QC5c9dL++93Zym7jNawI5qeuTJTt78PDAtQeQebnQkSqBlHQ1FxFSANL/qqcgJloeOzd5
M+rp1eqoqg9Suj1P7Anb0xsCZ9BmdJykqx4lVfOYtB+A0XgYDJLD0LS4JMjEK3swUY9wgUHa5EnU
t7vJ3RZNaHZ3luodJV2lE1vC64aBcG9xavhLWvih2/xwjXZjqsJ12UUIDQgcNWTUkV4Xtppd+OiF
z5DQ1OhNk5BwrrtDm2uhxVRNDtLhAFWIuUM27YJ1vlqHaamcCQhra36jCyrIq/eMaHR/fdMpzIg3
O1SN8rntYMawl7i1swNy/VvLVQWZ0r0GQrC/UEIQffK/n4TlWV3MXQZ+8dhI5t9p2dybpa1o05Ie
nxMTfKQnJtqhRptoy00gOeRs/GKraffdvKGqkrtkD2DxUXEHmAL3VyDA0aECO08ojbmxm0NnFmvf
71Aybu2X6ysjGQ/McFS/i+vxAoWeGeCw7ilkHqtJv0H2wA7B8fZgLOPOIsPBWqkCZCe7TfimhnYm
OJAgcyJOICn0UfMb7kbNJ9v8Sslbeu+Wa9R6LnlK9JTcDiVBt1Uwgoi4MuKqKnaJm4P1zy71H2Oh
VzfoclIlLyU7FDVe7BkkkzHhYke42Y0thWA2IgX3Tku+zRrELVAB/MBko7uHw3c5WYfg4kluQfVk
AOe5gd443k6zX/XyZa29L1iFWwd1x+v2JOEPJJb/v70LLiTa+s2aUzjGtEAIGfkj1z3b5N5mAWNN
xjbdenPdoOQA4n0FZne09AB5JSK/KiTRs8GbEYt4kdWH9dP/9nlh/uah8Gpdx+ed8XW+1b2PfB6F
C8iaAHyC4v/52fbrhnW6hs9X3l3QPH6kzw95y3/f52fxxHdMCJeWPsH3yxvT2LXZ7vrsyFYb3fcA
fPDiLyjazj+/tI6WI6h14r6shrB3/Shb+29octzWE9vWUKUz/MIBk44qMpK5qlPDgtsNJoiWzeYC
DAgEb6Zi3DAH+pTm2+Qn0fUhyvYXgCtAkgKWZ15cV0U92S7ALQ5u+i+5fgwU15Ti8+I1NbVVPZkt
Pp/rBUBbbqi/H62KtxZP9MLxwbULS+T25sCWcbJi2+v8TQ9k6d6B6JPCimw94F95FzQnmRPzHQNJ
8fKgmhWb1b5cd1N7MPvDkise0lIrgO0Dms2lo8WxGP44GSVrzJgiMTBb3o1fmZDe1voIxSyVe+bZ
IaG6gMQ12lJwE1r8fj/f2zkA0TOa2c24X6wUjQETpGS8r+3YfINSvRWWbpCGHR7O17eb7EShMgvm
YxAFc5Xac6tVYadAmc4WkOf0rgVM06foGLDyH1BInjZj1rxaATL1YxmoKHhkOxFgO96M5gECIt6S
aDwrQEmSWrE+jp9JFdwVa6W4iWU3HhJyEP7m8uJAT58Prs7mtiQ+seK6P0BdKUy0aCTfrk+gbNk4
1BSl8wA4LfHpCN4awAKCBhinFFmF0JiqtyoApZxZu/UfE8pZhxLknlHSQDzlumXp6HCVY7/g3rso
3YIDzrGojjNg9DP7Tv1u/uJTt4yoOamUeaWm/uKsUI8G87JwK5Wru5ie1tpxUjQPmV8dCoPcJk2u
yNRKt8Q/M2IOHwX8uaOkg5lq39abgiqCE/kwsA/QixMAjiYcMSP3+mZ28f21e2iX2zH54RsvH1gU
aLninYamA4CFz7ecr9VZ36C2GrOm++LY0yHIkl/t6P9vZv5CcE7u2RV1rmTqXAv3uNVGjUn+j7Qr
65EUZ7a/CAmM2V6B3GrrzOqq7q55Qb0NYDCrWcyvv4fS/WYynShR9UjzMJrSEGk7bIcjTpzjbSVu
fCQtEnvlObA4af+O6D2nemYqsfVuSgrXPFbAWVgJUkyp79grJ+088+rhB7Tc/6btve5yZqRF+jrV
ZQxkdWrXxMcLVNtzp6Qb2XZZoHPAeAZzFXm1NDTk6PAsRGs2pFqU82GCdMEMT6dHnW80uk/iR5at
pFQWTQCKBAu40IGJuvSHqpMpHbkO+PKUfxui+snM+caCKNjH3Q7A93/MzDfZ2fzZRswTqzTpUWq8
fslSmoYW59rbMBndmqn5aa6uFfp5kcHBkYr+BOXpPho6N80kto6QEqV+n9J+27K0DWrHyjs/jVn5
wCcpt2VRl6HbRnZQVdoYtNDIxMaWwDtnItsLyHNuxtiwOn+AZu6u7cYyIKXe3rkQa/OZLQZ/crr0
zi7rE0Nr9iedNRk0gaxoH6PbaKuDOTSUZQftc7STSNvA8d7YP+3UHWIUr4X+jFgk971h6IIhIfFv
jRMAUEv9L0vTtW94LJKNlsj2oZUj4mDUD9GeT9EjjNy5AVFF3fxsRbHhszRJQ1r04tBYZbrV+2gt
X7Vw7AG3jxlFXQLAIvVNr2UkzmIHAMDK2MgQJOe3fWMhisHn0bUAKi6Ko085khrQxQN7N1rHun3Q
k1NZ3rfNPuVrLcSLo0DgAllfpHOuntlZVYOVKzatY24G0CGq9JWX3rxTFLeDVvCMJEbsD+Ct4uJ9
3bKsHlrryKsnR7xO6JBPV4LjRRNI/eARDPjAVVOyjCtOxohbR5H8qAcrAJd1aEwrRhaWAycdugwA
UsRY1LinrNOxpQJ4eU/3QtMEx5bWoNsV3BOZ9wf33bkpZcqSOKG1NyTWMfZAJPLYIMGwRrG8dHAj
1wrkIHgT0HWsOFfOvInlDq7UshcPc+q4KqMYKnHWp6J36baw1sghF9xsllZDAU8Ht88VZ0lHRdx2
GjWPwLR9dxy5BcrrdHvDLLjBhQll2rw0jvo+NxE2GkYoDevZG419U4yH22aWIseZKt0FmRM0HK9u
nzIbtaJzTNAE8y/CqO6mZtrZnAKIn1ShAIGen2drkPzF6cPZhmQo9WaKwcuLYtJikvUp4n2bP0Ox
xepW5m7h+x6qbO8k8HhSqMU2aO9aWWdX5lHa6IZ0U7+J0hWvXthAeDXM9VtoOXm49S6HUI5Rp5Uj
AhIo1P+MidA/dyavNrzS6IYOhr3y1FwcESqZACngcXYltTeIth+7Hn1Vjsk2EbHCul95piwO6MzC
/AvOLu9ByydvyGGhS6LnwvL2nZbcN90UOF2xFgIvjgaqGuCKwZsW7eGXtjyt7KY5ND46vV872iay
jO1tt17YPbj3/7GgBvGQvUOOhOBZIln0PbYB9x2H6qs74pT7A0NoywbwGtH2VV8sVLiGJo8i8ziI
6rcWGYnvTmbic9KsWZonRb16cFT/Y0lZoAq9phOR8Djtm2Ab+mVWNnCCjoWgip7kxxEx4DCadQ1Q
rkZldT5xz7wBmtXom5kQCtNWfKEs27i8AKrcXblOnSVPmIVugLaAsPwV5QclUyNSeyBHMeq5L3UO
gDHlFroz2+6YCssKi7LTfa+dzGczbbsXSx+lbyIgF77dsNGPbKdGElto7oPGsnTP0lmSBGJNW2KJ
8VvujjaIe1v3waya9mC7WvkCosssMOKo+ozFy+75hAOWgjc6kGad7EUfgaclkpxvSUSL+yhDEc93
KvDuOAm197wRzSewPOX3Xhwlocz2k+gODRow3Th08xB0ALsY2nQjlPe0YIyjsLDdexbX9BFRG7LQ
vGpCHdw3zwkkKINS05t7w+2tk9W68d8IVN2N5bF227Bh2jbSTbdFX7boo9SHoBoQnnZ2nQYIgJy/
Zemkvlcy4pOq00JK23FjRm6+BbQ5fXYyLd7nhsg3otenlYVbOi0sZ8YVIEGo23S+Vs78g9YTq9Fe
hJYGAM+f6zgs2Ca8vbMWTaDXwDWQagVz1fz3MxNt1CQUqlvW0Y42DkQ4U9wUnP3sq++37SztK9B9
/GNHcXWnauIEvRPWMWGvSbVJ2g0EEzM2BOkIhdZKIJ2/lmVbOp3OTSqzB5CEWZagKTh6wxYQQXva
xmvSn8uz5+roWgUFIfJOl7NXW8g7jV6PKFLHwyStkZxOzP00sDeNrtEzL23imfALtWHc54DRXdrS
qlL2fctw2JI70vyOi2rlYb5mQLls84GbIqtgQB/C6M6W29sesPh5JPKR9USXw1Wnfm/TisekNIGk
rf/uzP5TV66RASxEqLOoJJTc4cnw6Nkjzpx5qrkxepVB8FyN9qD7rnRnXxavsjlp+hpocqn1Ccag
mQBW0Lk9VZmuspeQWMk5kiVEbBAav4DnZwvytx1gF3uj6z8xqHNTm8cBsFEvt+fyPWBUrymgrmwb
EqrIcKmsL6NoM0D0ELeaddYEbUPvReLuCC5GBrH1qc0s38gqtEm62hsZLdtPvHiH9/ro8xi0Dyu/
Zna9q1+Drh/0lYCREQHH5byTpOuSCTfE0c7uGuCrIqv2q/iHZ4owgogYMbIwqR5T/cdtu0sbnM59
gXOMO+fgLs1qJbeM2pDkyN17Mh1icdf2Kzf0ktOem1COx6o3qskaRgLuqlfxmKcr4eDa55WJmxD0
1aaHiznpvpnOt4/nWFG5/Hd+lAPQqiujR1cuOZIv1ihCOzbD2wuw9vOV48+kXS6lgAE+7m299vHi
WDmTlg5Yijc6wiTorbpqc7RRZh7VgIUHbqCz/SHldCekAf0aXQOXoyv+gK19BoyCVRZPJgPcAJcu
VXNnaoqJEJQRrDCZJLaLHvTZ5va8LY0KeI5ZpQOZIJDwXFrhMa7cCnW1Y2oUfmM8u+4jL/7Kspf/
ZkZZnkjW02hKmOkN4HjJs+k8jXhpGnGycgAsnbvga5hFZNA0f3UNgnC5cJK0IkcG0V1ZA1HWGVDT
AmtfOeEkiKzd7YEt+R2ajfAgRC8buj+VgWVxyQ2vgt+NJBhS5lMcd//Jwntf+NlNwhvN6aTUydHq
P4/iFTDyP/k+ytugjPNAYqL4mWvRFMGDiZ1TiHC00qeWsZVk/hI2F5cTQXcZBTfSFQUa+Edb0dWt
cZSpbb1EoxdvnLLUX/OxGcKysrMvhuXYoV7R6qXXZHwoKiIDRroo5BzJ0SZJm9ei1r1HsDumr7cn
YMllkNhDVxpepoidlAlopt6MBzYZx8TMdqnH3VAn3SOJmtFnFb8XzWrRdclpcFnigkLXEL2qtiMl
nElgS+E0aBnaim5/e0CLn5/VasAPCbk6tc/O5WBG0JoEd2AB4L/zI8nWzsKlKQNzKn6/jfT/lRIC
dzxBUyciR208svIvI3aDCrDuid51wx8wa6Nn8F9b5PKEktxpK1uPMZokgEbLPufZynwtx09nJpSK
TDMUowR4nRwbd+LIipblo1aTCHNnEbCHSX1riaLYl0xWgH+gi9wwyz/gkgZF+T/xuwqRAIiZSRQG
rGOmG5BISzdDsXIGz36shkbYgRA/w8sbSKl5Uc8OEmJgn5fmhEcIRFRp+TwjmyGtfNv33sO9KyvA
u6PGDv4oJBovrbSjU+fcBW+BMRT2J1E4gz+CCMDyiTZ1lW8N3c+4r4r9FOmTz6UdB+nA7jLrcTAp
uMCHnEaBXXPrKfY0cHKSPqIBUlVN7ZfSYDgEufmpRQ16A1ZL1HhS2W4ysEwIPzKQvcBhYf+UupMc
pqTHnSlllm7laNvfKh3cujH3ZGBRWW56sybPVc96PyZVM/hOGT15OLurrgrieKeJXe7o3e9EVuxE
pvQXsZr4S1IYxcbqxyIoK7P03Vzm9zjuMn+YymFLxqn3PWyLvR6x/MfteV3a02gznpnegO9DoH85
rWbeOaKsMvvIxJ3r3SEbcvv7S86B7gkyV6hR8FC/z3pjGAuK932Ex0rTagCR2gcGGfnbZhaHcWZm
/vuZD+ZGaYrUgg/qddDRsK9WXnZrw1DO8ok0WVwQfN8iD9BDsMipWyM8nR340sEN4B7Q2IFrDL1w
aseQoY1iyHNQjeRm7By8DjiVBKhOOYE5IBfueJ+OQxc21WBtbs/d9dhgGEQgIJiYe4FVIvPcGl0D
ZMoW6EfwrIF2vM02OHRvG7leoEsjygJNOQeCOIcR1uw4D2J3ZYHWvq8skJtW3Izm7+t/983nrP18
++cv9FrNvx9pZuTqkc9U0yCWndeYQGahpN/vSp0GQ635UeMgRG/FAx/MHRmp7oOPHZruffFDm9Zq
U9cRNSyjyR2JW2cuUSnHLEg7tI4NNj3qTXUw8WSARj3fNgX/HNVixSWuZxNNa4jbkYJB8hsFncvt
RHQgt6bKoUebbqv6c7TW8n49lsvvk8vvO+UwZtQBg0siH/AP8osF2XppeHvR1kahnG0Jnagp5lFw
OyieuzVw8PW+mQeByxXZACBoHWUQI4CtAG9iEJPwkf4QxWtSr+yaRRPWzGqFIBeQNsWrOeu8oYZj
HeUUW35OxhwtbjLUzWR3e6oWFwTMqACXAa2J9+HlgmgVnjEWsHNHD6ypz2Zupdt+iNj3KY7jl7qZ
/oCsC3ExkKGQZIePqVEJRARGwWWD8zR6sR7N4e32cBZX/uzziv+altB7d8TnDcM37slaJXrx84hD
AHKY03yuEovQSXqlRUvrCAg+bfZsrbNo+fvo34IirgtmUcVxiV1UqBDh0pR3pQacZPz7D6YHjNH/
+/5s/+y2bIksdE3g+xa6yh+9cqXGuOi1Z59XnEnoggzNfOf3X13pW/ouXyMQWrIAckMcTkhLI3xR
zkIEZ200Tdh6lXuojJ1ZZbuuqlb2xNIqnBtRVplF0ootE0bs4r4OsnEldbU4hplgehb+Bteu8nnU
gaLEtSvraLqfSPnQkkDSzcfXeUawgBwZJWzYulxnva3Ahzq4Ft4fB8S05Z+MYNYKgM47svYqFCcC
ERJAr5V91ItQpq9p+TSNfxDXzRQFOGXnRnC1Og7pBEsaFOEpVKD6LRVusxmGptzfnqel0w+BzwxY
Bg3oFXYBb3iOi9cDZ1kMwQCNJo9gwdvpcfcAvG34B7aAnUNyDNlt5Psu18QcJdT9gK47ar3bBOAW
5nepETW7Ke+BESNmYp5uG7x2Y0ChIQ+ANCmBzB9V9sqQZlD/mIR5FO0hdfdrl+y1G89I69m/MKRr
FilQ9CeUJyU9juYQQNkhZLGx9aa1ys2c71Kj4zMzandVynWQVk4VIgYtF86utiJ+NAej+DImBTnG
KcmAmstFepjKSoIJf0xe/2AaUZrXIcUDiLIqwNdyLQHPF4AAEfI4xRgUrVzxjMWFOrOgxBO91ifI
GDnmMXmR6T4nh/82AOVSicT/BsAm5o9VkBdrNNKzJ12t0dkA5gGeXStlBUiyPtmAAJEkyOut0eIx
vaffoRD94WMBToegyJ156uYo9dJSJcssKXq8lSzvh3tIjL9uT9VCXhHfRxIGWXnQzV4X8jiK0u+M
thF56cQXMJeirx70m74d84BLiX6syU9Rzmco7fbGtrMT/4l9PEOLX/GO7wYF0MzEcTlKLi1ZNwlK
r9PPgiK4fL49yiV/Q9sR6u5gEkEbrjKJsVenPOoK6zjqR419NT4OzkF1YW5YALANl5x6+2RD67AW
l8dxQN4VRCEr/jzfj4q3gTQGeGfLnWMklauwrC0IpzpQL02R2cnNH9Ne+wvdNX5OIYnVr+X/F445
EFGjJxkvL+RJ1ItIaworJ1ntgQg0CqtoV7jVdoi0j/s1pgr1hfk+RWijXA66rCgIvyDOYIIAFGWF
4ePZQHCqANqI4xrUKnhIXrpUnRhm1ZUaP/H6y09Zv9z2qIVJmpGgM96HEJBmKiGNANTQzApZnEx0
jPRhYf7l9SsmFpz2wsR8T5yfMZyz2BpgwtpquAGaFbaPhSMM4PkZSgjPxetEWQBXFOBEdzt+ctP+
AMWKgBpHEBUivR/o0/b2bK3ZUs77fEwhf6n3/KQlm5RgOIH23YHIpfn5tp2l3MXFoJST3wBRrmYI
wU9d+RNbym/Ry2rWj6mM72x0v8Q5cGa9rGZ4k9/23hql9sKSoVsdm2ZOMqIzSj3GRgkYf9zyk2N9
qnynW1my5eGdfV/xupEyXlai4Se93lrRK3EfrBrUSPtZK08kh4purPSRxiuPnMVRocfjvYaKqEBx
RDxOgAhDV8IpGe6qjVOvfH7ROWYYLQGmDY/Meaud+blnpGZHWMFPTHvs7QkVihfWoQ0fcntj/GEE
ADot8AgHxhCEpOBwv7TVlEZdxTkInfgY6J3uW0m3cq4tHAy4RZFPQvgJyL6Kq24aQF/T0cVGAkuR
IR4bpEw0+nbbz5eM4Fk8lwdmOSSqDCPXm36A9lZ+SvqAGUGWhtPalbZmYnaKs1WpUquRDKSvJzCA
hmx4heZDgxLE7XFcv0ag93A2DmXps1oveM0xjigPLdcHMNNqtwiub1tZcrBzK/OvOBtK7fIxiyTN
IerbBWX2qx09lCx+pmxnuysLs7hDz20pJ4AuvbrSUthypxrtLvpGA1ISGi2+7KvfSSe3wu2+k7gO
Y08etRxtKv9trMoJ4YDfxqPMzk+yTYMM6ZpGPFTNLq73lK0c6ouLR6nruLO+A+pUl9Oap+jRJAMW
b6QAcppPjRMMxtayV8wsnT7gov6fGTV24yh4GKgQwBET4nus9gVZqa0vurqFIBj0re910suBpERL
eFITzNn4lwB3jnR/kLXu6sXJOrMx//3MB03uiUwAJXsqkjB1AoaSGmi11i6IhZE4OlRn8GwDgPGq
b9Zs6xK04Hl+6oEndKBCW0wvXvLhXAhC6DMjyskAxhZdR3tsjoakpyz9NZK7cg1Yv1BOvrShHAwF
MpoAMiAcqcTOdh50z0ec1RrbBDBe79513to1quOlnYthAYIH2W+wLKisWE1uFk1WV/AzVEJB4lBG
dyK+L1Ck7OwftvMm9L2mh3qyub1h512ixPYXZpXQiOUac6IYZlvAnyZ4OEqhY0CkP3QbQdDYthbe
L3ginhKIXOfnK24Q5e7ILC8zkGfPTiQPcUYAes2mwF5T2Fx4slxYUZxEuFXaRtLOTsjfE3lw6KEd
vjdeFabgCmqnH7cncdHvUdbVwacGegy1iNM7dlOXTMtOBfnb0F+N8mkoVyKHNRPKOhVDaeRWCRNl
s+3Sn4xv9DW9ukVXOBuFsjLA6rQ8d7Cx8OTYG8VflH3xII5R9b+s4mvO7opoJfJaG5OySKN0ezRo
svykl86mqr637aHQh5UbadEI5LaAoplLOyrjg2b0vYzcEaerdV9Eux6lw8L5k4Gc2VAGwvO2zUQ3
4XTNA3TeiDKEhtPHXQxPVbwuwO2BgSi3XWFkqQsQRnYak+e8AFfN5+Hj+HMkZJGcQGcUEsFXwFvQ
XRHoenXZydNA4HAg9b7sP0XjGpJ+ngz1xAHiCMkQpEnnxuPLq0jL4h4Ylz47WX1Q93uuP//BTJ19
X7nqMq+aW8nm749f++RNK3+7YgVpu+RT50NQoqyU8MEamMzwWg1Z98TT8A/49bEYZ6NQAim7hTxE
yYfsNLWb2DN8MzuIdO0sXhgHUv2zUhCS7te1QdOWBgeapD4VLii0pB5W7n1N1gAJS1ZQdnFnwg6A
y9WbjdudHUdWW58McVcbe1ofZLKyARcuFQRo78gK00aOSjm6ei2qIEfQNnDdPjTpPkMLTZP+SuTu
tm8t2vFQSQVMf4ZhKQufaEM9lgVaAKjX+EJ6vpt2kL2Qfqt9u21padKgFgcgBPjHXKgsXu4S1FU5
izq9OdVFFlbsewrYvSjIyuG4FOiA8fVfM8rE1WNB3EQMGJBRhQljaF0uQVTTB7G5yWS354nrD7Xp
y/rrfxufcmTKRhsmqU3NKZ+yYLCfOCV+sZaIX5xEEMWBnQy38pXgklNbsV1OWK6mH+/6dNhN42vU
fDwexTsbtblZwhNcLsrJTIWoXGqL5lR+0XVkXU4ROp9uT9bCkQllB+R157QBwgvF7YAbMb3RgXsP
mTx4Vh6i7W0lvlgzoZw3iJbMLvVgwuCg7I7HXwTYu9ujWFgNVP08lMJxhQF0qvjalJKOu1VSnyTL
903Ln4ist9RdSxe9p6OVC+bCjuJaeU6ANsSL6pTnmbwD0PxX0zsgXSu5+ZA5qXEAWIUEQLE5G2kN
kZ9FjvsoqPPb7HXrVMe6ta+SoX+dYhBlMq2AbmBN2Wawnd9axTqoxECIoNGr/p5OPD80NP7NOiT1
Jqq92HVNg9ZkRdCO7pe073GmOvTzpDNzp9WOt688LXqZSp08unGSf6FGkQZ26xF/sCQaXCRJA7MD
h41TR5FvNHqKBEvnBYU3lfvELpptnRQD6LFcupe8ntBpaI0BAoN4T+zKDFFkKCErkCYvJcvaw8SJ
HiSDQb94NBcbcHw4L8AhtnjU6N3Xvi66ILLtbhMnjYe/evqnBMzW965RgYDcNeKvnh7b6FKUQ+ZT
tFkBXD3/a8xovinTTVLeQXIsu0M/jQWOKa/71JS0uMvyGuwakDfyR4chyTUSbdfpVrsxG60LZEFA
8JfXIJ3pqLu57WMLBzR2oOeiZIXSAagUL49NoxZjWdVJeXLKtz771E6jX+PVtBYqr5lRTuexAl9y
xuNyvp0595PsMQHYvdzeHsx7Hk31ZDxjECsBqThrSF+ORiZxrMFLyhOnk7OPaAZNP5Stg6IumG+Z
o7abrFQLSV0AnNvXqe+Skftjaht3wm7EiQme7k3RpQ8cyipBl+jT/WiLbDNB8uJZcJMFY2XSIJU6
8I5m14QkFnlQuu34OgrL2xXpMPmkrrGSdfW9EunvvivYbhi9bqPp4E2MazcOGs+qQ92Cal0lUQ1G
lcj1c06KwMCTyTfIcKKRkH5RNK7f8j5ZSUvPs6DO0vm5Mp87Z7kNOy7YBP33+lSz30W8YSBv0UE9
Ww2HxFuLmBbelUisvktW4jS+AifGTmvoNYuqEwGKxJanWvtqosgL0ocD8x6MjxNbgQIcgAJQipgL
3G6VR6cUBb/yxBpEmkb6xMQaA9DCwQ8TgGSADAwR5xXwbcohOuhk1Wmopx6trUzbioK54YorL6wR
Hi8z8YaDvaneYKxJyxRA8PLUHFj8gKn6b59Xbi/ZJnE1pho+b31/8Ioft7++tNtRVkEpEqjq+dFy
6WBJamid3oGzO24FJGickvsgu238MtIekINcmaold4agH9rrwY2CyEFxZ4orJtWGBNZKhozMPmti
X+iIKligibWK0bIx0NyhrusAJqjcyTQtzDZv8upU1FCnf7UQ/MceGijqxm/dVRWUuc6t7lRgav+x
ptzMmjvGrmbD2oB++CSa/FgLhfvm1qfY/lzzt1hv/Z5/v716S1sW3Xfz+2NePDU5YyQDmAcGrzzR
Ago//aHpuB9RLRDjPh133G6C2/aWwpyzK0iNB2VEnMmQUXFqp3ijyYcxAkpjrTl5xYgKyxBxIzpt
hJGk1e9pzA6DZjzW0bTaDKKuGMAQUCeEjDxecAjdFNcHZMPSW+pVYBVtwt4TQSHErkH6+PacXbnh
bAZyB3jxgpLjKoZGGihyaZZCo9Cu/Kz75EK03rtrJKrCzsttU1ebGaaAhUXdHwrAOIuUcN2xUTiP
oDx9BC9HDBRYdigSzWe9d0jyNUKgK9ebbZlQXURSGnGmen/jvydVWhcYFjqoq3Dgm5ijHrztIQia
rtyC89652FvvtuDkaPeDmJ2a55I2q3saZ/XRFa96XSA8+IM1Am3xPwaUzTslIGeZIlYfx1YL3f7e
YG8UbVWQLTJ3t5doyRvOLSknICLfUo90TJv1ORvCCo/Rcht1h2lccYVFO4CzQNwWLzgcEJfneh31
kscyqY+x2aCAPej7NI/Q2VwcJ0ruvSlZsbfoeg5YJBDNgeFWvUc0O8n1sse4EvNnof809NIX3Q8j
/nl7+q68Du/dGWJJAEREIk+90WuBnga0a+fHyXAfHMiMgUoEjIWfh6jbJbl2z0x35cgDbEb1Pth0
Zm5llOIg4aviqCGdIKcK4zsSNhpbo7GNoGyRiCltB5ScfWxvtLyIg6SLikMkHcSYsim/ujzq7wc2
sFADu9Ad2FXSLeXxFPY0RSNBRtvA9HK2xVtUBI3e469eD5K4wglpm3/N4gFkCYmtQdjM7UG4p5kA
7DPyua+ceNNOrfDdqBk2PR3qu9xGnWEU4KbvRmnspN3b/iSS4kFOmrYhado9Ccadt1zPtQ0DD5kU
ArrLcPQq27ZGjveQgG7n53J8MIbsuSmdw9dkMyX2wXXqIH/WDlo+nGyNHNKe5BswpE+baupBEGjM
WYEBrTgdsXiQ6hUKLdjaEHbB7x3HmIXpkEaBm4OTcGzRPMEqqfuE5EaQ8LL1Hc01d0xyGfTT8Gpq
mgi12rRD7rXVtu2nDiNCr3wqGiuogbfZERa/ZMVkb1NtcoNStCCv6KIh0I34tyNyCM7JIt9opUAe
mZtawMEfBVK8qNlqPQArZMQfrE5jYZvI0pdmY/pVhYhghHz6vtS932VqF37NJd2aY4XCmEuTw8Ag
IdPEEYX8h0n8OurA6ZgbEgLVebPVqUz8hKQkGC0U0fQeqF+tTi3fLaBsU3VT5JsWRsjskgSZnedh
gZ/8zXKs5K7j0BhvOq/bppAI/oT0SBL7kTt91fWUJRDutsdd64kGFRG7v/eg1YStZZs+YxPdM9m0
G9TdQIJc5iw9trX5U46W/uYKSxxqBtKYZEDOfjTMNYr5d7zvxZEMsUkDxz6aibAzgA6/PF+mKK+i
Hi1Kx6RtHqyx9kG3eqr6t9ayHyBA4rNSO1W2ee+wp8oBHTXfiUg8y3qn6+C5GPINT02f2wweED3y
xgtZiwcgqFSLBByXVepPMgsHFvuZrfvu+NbxX4Oh+wMdgwnHS3FX9fGmgzA4YoM4e4oHCwdc7tPo
Ja77TVR/IglEW9tdihdTRa1nY2z3t4+iqxN2ngHULJCCs5GY1ZV3ciHztJnYWBzb6pcpRMD7YhNN
P+LkSVttv70KiRRbyv3kCKiHGs5QHAEmJ8DWQDU9lR9utVeMKFdTolE0hpYw0lpfnfxz67zdnrD5
R165zNmEzVfI2VtWF0aKYw7fR/7K79Lv3tqdt2ZgXrEzA3bC24igUfSY4FCa0Cwb3h7A1R2nTJDi
8xYFMbjTYwBjgyDhuYRWWfPSWit+tbbWShCXF2Bj7iR2VudEQSUqH9oHYautvPtWrLwnz8/mqiqm
weYaxpLVQVs/9/WXiK5EbSvT9Y4KODNhCgtpxQkm6r8N18/KB60LyVrH5poRZRe6TlZCwRxrnkd+
am6N9FPeBPaHCXQuV/4qvcsLaKINXXFEjs9iAS19EMHfdq5rtLhiQ1n32uOdlTC9QG+rTjcZ1ZBn
xSmLG9M1N67dQnjGIaAlcnTobI+aBdY2XL5lkeebom2/1xn/aSTuNyTT1w6G2fLVxoVWEPAbBHrl
huL3hSG9nNotFpI7r3EDltFhM9I3xBcgOg48lgTmsJKyX3RPDxUH4CiQUVfDV9lNFWnjrJjZ1jqy
Rbds/ntlvs3rUaFMCywMAfYbcELltAAy2hVktLOjI+uDK+5JvB3iB+RyggIIybLYts03q3kd2APv
7u2xWyHBXjqswPClo116bnhRs0alC1qHviX8GDnHzkz9HuI3t0e4ZkFZti4bkYboISCQm2EzBeLD
lRs47PkIFIdFnAdCQjSWQzSwD6dJ841yd3sES5v7zIJKLjO6pciFqfNjTO4S1BHqBFTruhmiTX/l
aF/yt3NLynOplWY/mqh9ozFo2pTE3lALIpRkDbCxPCCkHBzEDo6hdhsw3a2t3jb5sWu3dX+KrT1D
W/4acfyiFeRVgVSDuNMVGazecQGyRSc/MtDSk/J7Mz6X+q9OPt9enUX/AhIbImuQNYI41uV1K51i
EBng0cfpm8aCfvwT98UBgNcexFMonc2fXR80itt2Aujy2MWfWfEEZ1wxsLTm5yGscgDodDAaLxII
F7zd4IJVf6M3Kw68aAKcXGgEADXlVUIG2W8SFYlRHIckcMtAG/1S/wPPhcQG6qRz2fEqD8Np5VaO
h3Ahjp4mfqrMt4asVIGXFvrchHKQjEKXWtbPsX4aZqhvrQFrF2cJnorsMwCOV+kdXk5JR724OIJq
yR+iyqeewGHyYXDOfMECE4LDFtQvV9QYoqZd5misOAJttKnGg2kXK3f4O9/61U15ZkLZEm0X4/bs
0uKI3Jsdto0tD25Lqd8Q0YWouyY7UxavQ4H9IqZqeASZK99bcmhDwhpw9Urm+pOR/OVkhedPFtJD
dZug9JTHeTClBqQ06zHdIB9hb5wBpdPRjWToDNA2hdQeHo6G8+EmcmXS5lv0bBeO6MtMYb04lg3W
pv3UtR9FCL8bQFaP4uGKJn7lFnH6LB8zx+VHZn0XEmS55UEn+crCLHowOrz/34ga7faoEKLVG0Ym
IzN8W0MfTkz7PzICmeZZgQkbUTlPiqZDPFEmBTKivf9JRx/u7fN2/v+vnevf7yvbkEWRYFWLmAiv
47jYje42Cofuzni7bWZ5rv41oyyIbkZD2cUYRsd/ROzB8v6+/f1rvfj3Ff/HgKt0DBZZOdSyRd9V
FpX3aB4MMzptJpM989oIrTHfgLrrLot0JyDTuEls5MFoubn9IxaPHOBO/n+t1PjSMTvRRRW6f/P6
E4RkfRm9DtZaTWhxJoF6R20BhQbQrVzunSgGBkjaRQF6CmT3kIgwrTUW7sVxnJmYQ4Gz7UnzjOBo
boqjjuTWOHZ+5NzhjFvxvDUrimc7LOlF1WMg4BEJwBUTQOEJrNLb22uyNl2Kf5NYWhFJKkzXFCJw
GT6sXDb73dlcKY7tgdsbfNZlcSzGr5mXI3V655Uv2Zr41VL0dWZGJSUpXI6THQTdxwypoLEk/hSD
eJH8GM0/eEGcG1JiVlQZtHqgGM//cfZlTXLbaLZ/ZcLv7Mt9mZjuBy65Vta+SPXCKJVKIAgSBAiA
JPjr70lP97VcrlDd7gc7LKeSSBIE8C1nGYMas0Ev5Oq8/npKPpn46N15RmtAUZTAvYyeqCaGcHWk
Zd+mn7S4Px7mjwTz3SHTY5jen5FgesNpBT+68+89evPrW/l4Wv4Y4/z2/bRSYjbroF4lv578OG/1
yXGSgnQW7gif4Sg+fo//GOl8tz+NRHVMhG1wN/X6tXWdJ72ipvvrm/lsiHfLniTZaB2DIQa7zrkz
ils9JLtfj/HxpPyRgr+be+KuVFkPi17Bk+h7M270Z7IcH02Jj/oxEH4J6Nfv1bBqvpCB+XiBmbet
odzu08uMVwTuCL++k4/HOQsFQQ8craN325fIZpLFPMWdoGtiTF/oeIJe34X4t1WKscP44C3/a6B3
O5gMHW0iEWMHcy/GRBXckv8gxvh5hHd72GJRiJgHjJBFBzgPdJ8Ze3w06T9d/33GXY/u7HMoB13r
5NX1nwJ5HKdP3qvzQ3gfxvw8xLtty6deL9CMwvIYNlOPqpbMLhT2e+N8RZZZSPP917P/0VrxoSGA
5uTZayx9t1ZW9C6mBL2562l6iqCNHPLnXw/wUVyGyBIiC7B4gpTEu9crm7RD+6wfYI0D3Ey0nZqX
ZmKlyb5xoGl+PdaHDw89XcD/oMwKStWf95Z5hpdrGyGh9JNjq8qI5s4L2QYvvv8JDeDDp/bTQOfP
f9rEAtqKufUxUDrmiI+WtfoPbiSG9vwZRPBXaBa6M3LNhri/hlhpWQek6MQ1599sMhfOvHOax18P
9+HtnO3m4I8KYbLk3Z6MnjXzBp6hvoN+H3lIuu+/vv6H78BP13/3krE+hjcEP8eT6Fw5BUKkJdsw
eSU+U8T+cIH+NNC7ly00YIXSCDcyUJsP5NZ1eD58hjr8bJB3+5hPU/ibJhhktOMDvBQuYWFUeFAT
//VDO29Wf9kJQHGFVhyqvH+Ri6vhbOfJoEft3rYbhjbr8N1d+41MBqjw94WKeGVZ/cmgHx4GPw36
bqaauB1HfzpXljPoBvalJaUIeBkFqvz13X34EMHbgH8sXBbw7z+voDHLpno6v+Hau4wUmoJbaj5Z
pB/eCygbqPFBUPkvyMMl1IMWrtdfczQG6uxilDqn/VWa3v/6Vj5cPT+N8+59yOIWkdJg+2vhFE9M
fPKgPr46CCcRJLLAnHy3Nl1ia5MSg6tL72IJ7b2T2k9C5Q/nAhoL/xri3aTPFLA12Wjk/1/85i7S
F238yVR8NsK7delOVkarwAiM3MAsbzIXaf1JGe7jIXAXAF1B1OU9DsUkLQ0HZ+qvp+yb2z7OQKzr
p/9kov8Y4jxVP+36cDYB7hN2vdezd2D9i5g+KfZ8tOLBJAndGOYswCu+iymdxu3ilCBuhRXlPlZz
bteszLxHG/0YZmgTXUbmP8n6fh7y3TJECdnRrY8MmRJ5MWlWxivEL1LvMC7tw6+f3kcThGgWUCGs
x786ApPB0yBjrAjOKKAl8iVQQY6e568H+Wi1gKDlApME3N1fzXQDBYfoAY8wBeLYFfGepPyzKOPD
MdAVA97ubET9PqKJiTGsq2V3zXJ/3X6Ktvvo8vCOOBt7oznxFzsS3U8+kqSmh+7WfWSu/E8W+0eX
P1dcICTuQYj0PUZs6tMJSH6sE9Xl/ZLDJ/zfn4Gfr/9uM3EW0bUdwW4YdZuU54AL/XvXB/8fRpto
tGawV4fx5rtFgijSU0086xNE6vIk/TZMnxHj358b70d4tyaCFnKOnlj0ic07V1zG2cN4wT7znvDe
zwNGQbIF1D0mwQcw+l2gvziZzYKZ6pOcvStfkI2tyb0X8G3HXnpylzbtdZedK9fewXEeo+Ar4F5N
bnr2yYn/l4Lj+YeEiP/xY9BG8t97lXRwn/aWJDWnWmY3vZu9aF6bnNE6zA1rt64f75cw3EETaptI
91vQsCaP1vgzG8j3m9/vPwOtbKj94PdgC//z5pqqTALCg5/hwV4rS7LtpMKm1HZ+WEQD6BJD2z+N
+iYPVni3/fqd+l0m7edYC4vhTBLPAHINYfL9nqhKIGsN1qcZTyuwytt6Mv0hURwSOqktElpvndh5
hHxvehJWHeo2eh6D6S0k43dvMQ8TAaKJZvWdm1IAzP3evaw9PW5G9Ger2s63Hbykyg6a+kDqreVI
nX0TrXmzLJshWQ9Btl7iOCsSVZedoehTLHxrYn3+D52HNjvKdRhyOL28gZh6EU1eW4Kw1xYpoZtV
RFsKoOXE0HpSkmzc1t1nPo4K19z1ftIUTtJ9I55hnzyyv76+CEYQWQFCC+8qcMb/PF2ZqdcgXbvx
pB57cgjI/yIc/s/r8t/kbbj+32ev/vE/+PMrxCJHShr97o//eH7jI+X/c/7O//s7f/7GP070dRzU
8EO//1t/+hIu/M+Byxf98qc/VFxTbW/M22hv35Tp9O8D4Cee/+b/74f/9fb7Ve6tePv7b6+D4fp8
NUIH/ts/P9p///tvUNb86a08X/+fH16+9Pje0Y7EApj68tcvvb0o/fffUvdvYLOe2ShQWIED+bnl
O7+dP4mzv/l4e0NAzcHohk4aJoMPo27+/lsY4CNIxZ1VWf71kRrM+aMg+xvalsl5D4WyHypN3m//
uvk/zc8f8/VfHGHmQLlW+DbiLEz5H4vovGyDFJw1mAughwijwXc7s3U4EyIOm50aYX2bJ3RdK1p3
zrY2kJUIBDKWPO5C53LRq9mxYJz3CTysAbmVzg5yc+I4j1P3vRO+c9URRa+9mt3FjbeOBST7ZKVb
6e01YAcQ7ouNPrUtG3/IZYUDJBu9uox4F77Bhlf1OZwmnA1qWSHQsDaB6ppqJlL0i4Qw/hI8ytQK
Nx9ETa+ThfMuVxFtdZ7VPPxCwqx+9WTmHFqIx4qcqpBJXNCpr3jvefAQiVZIublj3g9k53oq3Ziu
u0yGxs75oCP/SdA2fPMoJVs1N3zj+v2w95ds2cslGbsibtwW1mpJfNM3SQDTCX+tRhilPDV0UvuI
uumXNJ5/TJkYgaOdOrFzwRLUJQsINICNcZv7KOHdwR2CM4x8lq+q7+NyTIDxCpbmysJDrchC8ElL
svIdWMrf6Oi3IF6KtcQL2IDvBxpHMgRAgMbtBpHzhRtYC0uMqWooak4tiZ+086rkOVlaoL4Pl/Zn
p8scSB6QOE9Frwszk2flsOiSricY1ZExfpu1dgvZere2Fs8iab8IDXE/x8eeHfcKFsU+aD+Gejls
nkA/TONq5ZLkPFoW+LaP3+ZMACYe5zJLIMvYDt1XSlWSr2PqbNOGniIRjFW0DgXj/XGMB32XMGkf
Qzh6siyqOKRrarLu4j7AU5yr0LW7LmZoZqb00MQkPHBOvs+zLqc2g0SVqaOil89e21aNZVvVpc6F
bDUpHDuLvBlWXnTpG/I6IOfGG+OrYafT6MUImA/IMM3B3Y1yt+/DIgjqDCez3bG5+QKy3WMTxbTL
pYPXMG/6dFe7QRU3tVe0bT/vARbDZo31ZXZuA7eOObZJvozJagu2tv6rgOwdwM11BtswwHvpdONo
IN0Z/A9aX5l9BhF/0KwVeLmalkM3mrK33nimP+KFCHvbbOuoT++V21HwPf0kj0N2u/pND7XYCQ9M
zu1r17hxHs1CF2A1Osds9M3GieoEp85Ig+McmVsagybj2iCtQKKYNq2jhZ+zvpkqHsDyZQzv4AVr
v6CquGyXednTDOBxO6hNHcVyj66eBiwFS2xVff1oSNA/6eg2amy9TUbdbkkXZ3dTBxA7dB0SW/Yp
Ha8FPqkEmyXcF1gQ5k6fMszIND6scIhvcTCXocvBL+29bqNjYQ5j63k/knoi+9atC+MmZgcWK7ly
G3cpB92IwtNUqVyz9ka4Uhz8cFiLdM6CFydpeemI5bj4HoDDEd8x1d/OBJB/ELbtvlYyPmVuTSB5
KHYdxxaSLCNkDztgylvtPqCpDQJRL9VLhC5W20VFxwAkQ+gKWRBTrCa7HGHzsIumZOfUdSkzcsms
Q7BK+FClTGT50l11vP+hnGbIAyIhq4q3KprAOICH7ENrF+AbZIktx+7xS5cT6GxPVMOxlqbtVdfK
ryTA7fTjdFAzvfMMHiSZ/LIFOAJY2UNj0z03vOq6izWpb5a5RbVqOYBrUAWkebTdEAHOP9eX1lsK
YOqf6QLn97lJh7zvxCMFdi2IO3CK+ZvTSPiXNTRmp2xZ110HuDqFuU+RTQy/2v0ax5IcQWFsYf5b
hNPsYbkn2im8sS2165zAY/Qupoz7RweHeqlBAe/YsK1XE5Q9IAgwnGd440Fjnkh/AgKkGhxaWt+B
ohjyoa0TeuWcsqR01w4q3inf9V3EizPO012XZue6945WFKaZ7ordgB6CcYV1kCNLrpnZyn6EQq6N
vrjUPMWcbUFGESXccntMWIfdz21KB1S0o8NjuBsZ9ZVJ9dU6GhBg7C1lF5HLNgXoLYBjbxHQUO3m
mdwGkCremXCUV2tCjgNjVdOMvCBwcb+HFNVT3zJxkUTjzeJ+cYbzhggyjkLDOHdTe1jcBM2dqQLj
+OS0fQGePI6ZLL5qJxEVjPk8DyNSggJiNyI27WU4GX3oJZZQxp79bqZYc7IaxWRhZiz0s/V7BMup
9yPobPC8OF6cu0O0j2XECldNXzKv5kXLoue0b6rUqV0Qkbj7RcTHMVTOFYgeFi9wI24jbztn/BDr
Hypb1CNWBzZCGtvLJfGHEobHfMtatU9URLaRgo2ym8H8CUWKMIBbh21LqLzWD0MWPCQZa/dKREvp
R0yV7RQkT7U7H8/K9rlHyVMzO4CQgh8QBjNEUuVU1tJMB2bEvFFC+oUaaPTQj7DOCHSIMtXobVP4
xOS1U6sq1HYDASNWjEx/kW7N/BxnXriFsux+iuOqgf7BefJOpE5YMWSzLXy6zmEBHXqaD0ztYLjr
7Shr4BulUmha8qxsaM3gqtBCKo/0DMLKyTYV4qnL/PmCt90tMrc2H21wjH2lt8oO35iQz3ASgde7
JYCrCgbrLLZuGjJe8gTgBj+4sk7QloR10GKsm22bqLAYIu+HZuk+GM4sGTRGqySeQowFjffYgJpW
915ZM+9GyqEvuOfAg72VD1AB33lEm5wrmZwGkfh38ej7m2EhoNeOnSmHcXIvPOy2RQydTgdqL7cE
5MCLel6Aj9EaFJ86hpPX4opHGch12zSmioXNNahVed0kO79HvwYm5pWYgKUSqoU+ZlghCaJVbGhY
injNrlhMSogVbbjIpgP61FXmqiHPHLbuBq/f+o4TV90cbcCWQiPWDHk3A6UaS2/O2RTarSL1dhn5
Bl6M8BpjqypD7T4JFLpKz5dbfwA03gbeZolxMvmpuAxDel+bNQQaTJycbMIjJEYWKKOk4BY5pHRR
9K2mOMMWvsDSdq31jqPnoNM4BfJd39Cm83It+IBTvCtDBmWClHebJqwhbOFd1SlhlWkRP8D8d98h
DS6CM/8LqhWAwUCxJlTu3egsF3HEEtBrvEufAIvncfTpBKkRZjH3CQl1l/MlWeDK6Xa7GbC2iiAe
OZEYUZNJLikEnVKa7VKIbO2TGcHCbGyai2S6ByJSFP3cP0+I9vfKmaIcwgm3YJtXyWrCI4koCCJO
onuQioi7F009Fii7ZSXvlPdEiByLZRgfsWZ2gESWUGX0S2+c27fWjfSGNjTZRWELtqNFPaGh/jcD
O8fbFSoKChDNAlITSaUQYaGh1+L8Pcs5Jnnq3CEgnYuxNipfAciGX8SWk+bH4BjvBqaIOMkmftKd
3K+cg4hU07wW6vewpytc7diN24MN5i3ptAG2ew/ly7d4NboyTbbzV/Pcaz891lE9VgvyhQ1kb5qX
GXoMGzPF3oZ3wwi9axFPuxiNEZILd31WPvy4o2apYUkc6CPVLmyOVgRsesZrtabce8hk/BrUvtpK
2NUAPAjll2iF8ApYBAteEYfoO3esoc0cZNxeyWn8Gsl+AfWUdd4zUM5JHtEaMjAhE3BZTZddG69b
BGB77cm7JLEXlFqnCqdW3vU0nCqgmqPvpm2GYhwifuGwbC0mgoydoZtfKUFkLju1AtXorTzX0n8D
9RCYTpuN6hDFw8FO3g+VBq/eOpgSksFH1TG4H8vniA719SA6UUWDSrZ9Fgy7LvoRzDg1mjC4TlP7
pImbFrCvDnfRMDz259wk5pDNZ4rD4NHoadMBatOofpeRZT0hSNwmiKmTlsFj1VLgo1h85I7rVQpN
tEp2sgWtwp2AaLqMZ47tpg/emjFG0K7VbgnpuHdTJwTvI8rBAJ2yoDk5oheVTrr2pmU6LPwG739k
b1Ma3Bs87hMwrvhHPKfuS0ZR30jMdw8aXtedgX6NZPZxbdW3MW1vFQkuPUk43nVvAQ8AzGY4WuLw
EkDZxAlH0BGipFJbAp2emfnL0XrRfEBvtrleU7NeET6tladJc4xIFuxa8MQKkQyyHFOUaAwkY+Us
f9QZuqseP/UrFXkKT3nCRkRqOM+JWecyHCHUjDECIC+a4TSDTfklqFOn6BpnAr0Jb6A70AxVosj8
oOik39cD8W6jic/f4c7bFZCsmS994foGm0GMWsxY+xcNNJdExWNTV1ZSg8hrEl/gRCe3be0HrzSa
xmMXwPugaRG+TAJswU77+5WyzTB22YaYNjeB+BELaFqGUMFlEaaA+d1j4zp0y6ADhF1DfA09aL84
8M6OarhFDuPC8x6M+3LKTOTksCzZByTd2iZYcw+pSdkLC4KHaDfAmna71PjTBWvF3kzQB8OqM5eT
S8QmnKGQTeRS1i12T1QLvV1C1asOoYfCPdCYMlzPxAZiEu0DgLlzoYNAgNWmZve0Tt5lN9C9ZbPa
CqePDxEhIvdrUviZQmiSTRVJpC6jsVEnkZmT362bdPYLlEttJcn6la9KQQXHieVVVrPsEMZzJWBB
+ZTO7R2ct/o9sMwB8r7Z28+9/dY3WIc5GivfWT3eRXLZJDLAYd0mOcFXMwJZIsdh4SVtb5AY7Fuz
c2BhO7B97HQnysXeQpzxZYaBRBU13lMzprugmS6Roq4FamBvY59tFoWdUkPEiRkUAvjqAXCYQGzZ
s9XsJQT6U3V8HAbil0hBJeSaRqj5MAUlJdMUjVyjIyxelkLB9wTOmW66iQDF6ay4All30+Fp3okY
BZTej3cmDeFiufZ7HvdHN0IUM6/RcqgbJypGx62f0Fty8mleBlUkMLOvhiBi+aThTwPlzQDeeSQ9
BBrATATO2ak1yDTZEEiQUO2NSoL5u+JtXMokGspFZN5dxmMEBvM5R0D3w9LN7A9jRYQHofG5r++y
TED2su6SrkL1arpYpC/ue230hWvHZizg0Us3rE+aW7+WccXWZt4gmxy2c8b4Pu3CeceGtS7N5KV1
nrbwGVUNSNRj6G9dwV46B140pSIh1i6InlNe6+lOoDp7JF487iNXI0gJuo3fNENFTNQd4R36FETT
tRbSFp2x3qn3pvFOJuJiChoEvVjDeTZ6SDggrZlWTjJnx2iSh8mQuRCQNNqzZRBb+MlOBepp7cZd
UpmT2aOPtUXG7Q8DpK1id/oetohpKtGlebIEzyTAqSo7PG8EAchcvcZ/AqkZ4aaM0RsWXeZCpok/
LzXZZiixw+MCtAdmDlCSJUjIYZi8TsaFMpgzbIxn6gK4KXLolyUrSdj5W2ft00cr7VOzIFDrunjY
zYjE0KLH4oaj5fOCQnXVC/9+sPqofYZi8ojCjB3DPLb1cPJRu4dMUnxAC8op+dK2SPkBikWS6mys
iOmDwqaWjtLHscq7kyHfQcrBYURA4R1MyvduKwELSFAl8Zj/4BoRlnivu5yk0ZKjhGn3rpedZoWD
oIFvfOEIH0w9wHXCXLfZ1qsVQ/gW8ovBG75AwGfaWFD7kHUYN0+AediuVlz4OG78NptyDvQjdpPs
cojB7VO0/7Z0br/hKOZWLkEg1Sbs4KgsyKkxHLwAehKz80ogkVI76s10bOMycp+Itnkcs4iVngTC
PYr7OYdqin/jLuS6g1XIYzrFOO7nbj5XwfrcOn5UDkvjfB88p93CIOUhSRYvH/okqAY32ZA2PQZ9
vFmtl5WI6G1pQ3bsO4AzMtoi1iHkzpv8q35YTrRrmsoo7xZxapMLL3KPIk4fJSyPNgtFWhyQi7oF
epSEtKQivU6S+ItUy2272D1O/kujYfSjYqhuDKXww50Czg5izQNaYH4RrmyXxPN93Y2gxSfxAl8g
371NoIKIG0IFLOawnZhwUGCJN8hnA4RoZCEXmSTNSx0uKB1qsbQb2lHylUAtvpyhAJCjtEI2KlCI
yXSPyCIGoqpbbz1FnJe6a5vTannZ4D8OcnaTsqmdRw/10Tcx4NzRaKJEGt8YRcMLGQTNpmbf+4Xv
kQZ6JVEWGdi0iVuYrY6me4RCzw4FGf4WNlAhmGsiiwE69ZuOhxuuHX5PRzLBPyNNzsEnrWgGqVrr
B/pyiRYg42jgbftkuRc9apRcjdMTbnHYD0H4BTVe/DpOUGdIog4QqoFva4jRbPwxbd44WjQcRQjw
RnGAJZMD7eulKyUKBrnyUVDQ63Q/CxSq3BHpADPJVA5mmVGZQ2lTUDyjxvKrAPONCpW99YMYhcFG
TVsArreMj99RiWkqr7OQIoz0VGVIbYqIeygDz2x6ltgOc+w299EYou3Pb9tE3HQwC9mtNpE38BtH
RmXDp94u106NWs1EjQO+DHDN4+LOpZnD/tb01L+l83n75HQbzvXXQZCTwfsLiTLn1tSNf0zU2twk
qz5ooAFzp7X7eeVTcbbYyewwQktjyaHe76Dm1fOq8abDOOkqwrJ+gBhd8k3MkUKRqkOdL0CxNTTZ
RezO49XMEbWvfNwJR3yDoEPBB7P1BpNsIIRwon52mLsVjPOePqN+/MCD5Qe2eJYjw5KXA59K8JTz
WYSQSkigqxuh+Qo97S7L4XUjIdKQSJxewpEFRR2lGtts2UHnV+8c1IJpNmpkmHYG/XY4TqrV8O6Y
e2QSs95nvRj283zoGT1EDXgnQIjY3GRul3vJiqgIm31OahSbWA0buoCVCfjLkaOgQ+LJZwcCPlUf
LXuEtE4RojtwwB1Ol2CawC4C1erRr8+p0Ayl1G4lyFSG207DdmMBhwkRupwfIE9rjtmwHshUs+OQ
9uQSgaJCeZk9NDPKiE0EE58MtOR78KGi3GHOBWNoHqoVNnJT9rzOHQFfKtrWMrqUGWg5jlyPlvkv
TaKvfWt/ZIhyF7pmFe/rg0SHJm84yhgxys8/eO3dqNE7apQ0M1c0RaTrjexJkAfqR2iSrKwdPFfk
66oMlHurQ/9qWGd3YzNNN27sdVXLEItNUAdz1VgfQ1d2V0nkQMFdBvx7n6KL4dtbTQj0Y2dbZq2H
iN1qoXIRNaykbniK59rdWuLLatXYnkLG02qQIzDAItxGTGODm0HnlmqAiknt7whxi6Qe1ivG8dhx
qNLNMLuFhhJ+MogLLucaiotzUaOB2iWonceIQ+/i1BHXBMIqlayRwPR9Y0B2p0c3FOdCFzKZlp+r
XrCGJ7256/zkskaouQwokiOOMujBdDvDhmEranXgydLjPEfljmFncs1NEl81XkwqT7lkwxMYR2VD
u+QhCa4hmdYfM5Otm5iiAiJ5UlHExb6jlsqf/fUQegjE0NWINw6uX+pRbcLAnFTm7JGjnlGx9o0H
7VswxpBP9NkNzstu3wuyFcNY0i6Ru3TSxRw8po3v/kBdjSFtSFmF5I++pYAG1wiD8lF64X5sYhfM
eM8UakLEwOh27pwbJyJiG7Ryr5lnc4jTdFso5eyX9qpNkl1ghgtQ6OMyQo1da9fLwY9FAuFRvhVN
S0poU6AX3vEr7OIE3Ta32fnRVF9EKP5BL55Qd5tBbQVFpy+89cnBoIiD13AJHgQy+LwJ2mM8wGCn
g2xpm0r0IbSWF0gvXuMuuCMUDTU81rspTksEaR6cKhhpRY6esb5tABsq0Eyj1WhFWafjWDRNo8oZ
gU0zzAipTFu/9NrGlRXTUkl0vyvf8/XOyyh2uXkZH83SdaiLzaG8c60x92ihXkBs78qHEuwb0stb
2a/eyeiZ9peRhGpODvUZKC/70X5A6LScu5l2IBecxPWtFUNcIdJUqAdFKzaphQf5Su24rc+tAtl3
zu1E5HWi3NcQLvPV0vY9iv3TDp0CSLTK8E5AihjlyRXbp9lGmcaGOiTRixO6l2B3Qa3nIuVuGfap
s19kh+xk5GgATczNkCct30Rj16pegNZbud3ClekWxVnsBQY1XDqhFgYbO88P1Eb0/XXWDbuAoVY6
B0mR6tStmAh2GXsAhrlEZewWe6JTKGknaMuSe+5j7Szt0hUM+vmVn+rvNK01cr2APUZxiIR1ajcT
8ARwoCU4H/sbpH1FPXoLWrwwUJZOew0QtimFM91NLJR5YEgFMtlmmYadI7yscLMJGkuyROrrF0MH
bdO1hU5aRNbXFGHbgXSvwE+QDfbBCB6Ky4zmCYA4VjFn6zi9c2l1BCU1epJ8yXbhjGZC6AwEshNT
ZPLWTOmejVBYiuv1EqIq43ZYQvz/RkMEo86yvEMQlffY5fpIXtapenJdFO48G0WFo9J7M6D/aMMY
8KKW2huqYrYFEW/OVTZGhwb+qyNQJI9uIEnV4EArWDAByXEtzHiYBv9Go+Ob48jxK3XW0PfWKS2s
STzk//2J1dmlSP0rZlDXbqa2XJEQQa2nDJUBYTGACwe0WnfeDBJ/KjyeT2OtihWepfnarKgkOIGT
o3US3NVA5pSLhngWsVjsCQzfQxcU5NA7IbvPx3qIdzFyGOw3EGRKifUuAh786JWPksWCCKXj6InE
GQTWIFVQZuna7CFI2yEEMlLBmto02wFBYpjTZPY3Y8rCXTYu3p7XCHTQfqptbhHUk9LrO3YN9iXE
4WTrP6ABeyTM38SLV8Ce8BpH5k6Bxo6XpF8uwJ60DOWSBJQWyE5j+VvH3SIXwe2GvOq5K776kfHv
ItJ/mcQ6gy6yUFH2YaoqNowtKTTxgHrJphkehCJtq9R6dd5mYXrjtPSqgRAIkgZfl+0S+tf1LOzz
GCN/V6J2j6nTP6JiK0qEqE7ROAk9BrSBlWY8N+W0NrcsXNpyiesX3wkvPQQnM/+CmYWQB2KUiDdV
O0/gyJCz/JR5aHG0zX5buQkEh0wf7RBpXqzy3BIwByeO0Afqh7xWICyjRXol6u7WqkXcSuOioAH8
na+X7cBQhOgiAA7WvHXbrzHOJbebrrt1ucosY6wwepGFncnr/6XuTLbbRrZ0/Sr3ARJ10QWaKdiL
okR1luwJliXZ6IFAH8DT10dnVR6bx7LW0axy4Fy2ZRAMIHbs5m9662vv1IyVk2yIAgsUkNG9CPtK
kU4Nwl3X03zjSboDaWpdIBw1b32jTYK4Hg4eLBKZXCSZu46t9iBSuVd9sSomt1smdLhuk8p89Yx6
PGgqzZY/bjmbXv05R5StXeYN9elcNUSkfjyGYR4TyoeFxP9r0OIXOVaPkbMtp2FjRCGnP5VrYZif
Q7+Ol3CMdvNUVaR8xuivEccifwhL6jyDDqA/MKDAK3uBqsvOz6p6U1qEsQibwyWog88I8dw2tVxp
tX2VK/WlsG362CBpGpldJF25GufqNh1D78IOez+wZ+tCSNZjnEJr31gMOSqoBjOjxh+t1kJ6dCt9
cbRrwbipx1Cl1IW2dLHyXvp6TWj1T+pbidd/msrRXzqjb/P7sPw06km3CIUWL6BR7RPRHVRfbj0n
fxmFhWMQOnNpXWr7EkuxUMs8Kvu24cMGNS1GJ7mA69bTkWmaIEceJvZcildYGQstjbYMGLqV11QU
3HXlHlzU2Fe6jhR34JYJzTqUzV/LLG7gzUfN2gKkcD+PcQGkpqn8Hf5LVhr4IBd3SVNbj7apQFJM
zhBtIsPE3u7HNCIXaOEtGhfFvqD30uJzimzqo+ohFUZx5Vw1NiCPTWLUvEiF9snOE/dmCt3ykLa0
FNcIZhyksize2srsrkrRxZdR72hHfzDbz3mK92BTKf81HFDlCWY1Zpc0G/Q13HJGFlPdZyf7kor7
quNix/AxXAk3tvZtEnoW85LQvm8HUW2MQbnMft1s5U4S2I7IZ4Ykk7OZdJG92s48LqzQpYtTm225
qVA1pCz143HTJ8N41VtYoeu8dmvDSpzrXJbWU2Se5rb6KK9cYZPZuI14UXBClWUMLzRts8UUxuuc
8VChy22t4CRUdXrJasnLrqysLzoeGcd56Pp1ByUHBfSBtCaPKJmwlAwHM1okWTZvJqQDA1FP4tby
euO1QEN1ZZSo+copROygbDeeU9Dtp7i9DHPn0RfdJxADJmPUcG0nY72u7cF+lna1c/WD7qvDZIfM
M1wj/ZKKiSzCPQpV3JUaDieFaQZo6rkbJUn6fVueBqzObYj03irlvyzohlz/XkZjdF2mNV9yUOGl
3wzZ1aR7KzcHD7lgDOLW6zDvSaz1h1Z60bhslQZfuk7SBaCtdjFqQ7uYEBllShIzdagNGLuFQyWS
F2qfGtMeYaRowWTIP1YRtKuKo8s6GW5W42lbtcx8wW692madL6j9wceYAA04CJYps8oviUk5O6hh
pI5ru5WZpdaNN9FvQEEO1cQu3YKKHOjOYUnE0NDZ0a73VkAdDFJ/zzXu4yofgqmR3DTxmGmAmbQp
0zgv+RbXbXc9tYbRbUdZ0eUum5TGzd9ptVi2eWx/Rkd/ABUimR0I+2Uo3AWO6MXWO7Va4nnAwNPV
yiXDNeph3csvxo5BmNvQ0y06jCmBpmm7IZu8x7oZ+lUpasbU7qRdZJmLXyYoyW5hF9p01Sh2ONOA
8tQznoK5JWOOZmdCrI4aJ+i7ppwCpzfLlyiTxarX6mHvju28lmaSb/LSsveGHJKV10764zyLV46l
L67l7+pkFJd0Hzjma0tzvk5J5O2bvCw50CZQrFrqMN/Mk0tNReLQD7W6q2hH83hxebrJbeNBG00s
d2nODpdDL6vXdJraLRKjhUU9gMRAUTb7aO6JNohzVAdpuUUwhGH/mnZxdiecvn9SJvqES1siv7Gg
uUm/3hzncFhGMnTvlemM26Rvki3tqnTpRt1tmeM9chIM39ds/J0ypmrXEZb3pTs2l35iAzYSIszW
VluoQ6aX2mvcgtVqsj561hMPyVZTjsz0dGVx/HYJ9nljqG7L2KyRRpyLYZW3KryO7dJcF1rGaCJD
EFHvWo4x4CIUWvm1kfDkO3kwSZ7RURjcT4MRnbJAN9mNGQ2awkHxvZE1CBYHvIvt1sYd1jnxTnRF
x4iK+gZxzFlelzROtn0+zeDChtFCXjj6Cu6XnoVRgpbLRrkTeCc8gr+rF3aH6YLuitdWS5qFkLU8
6IbR7A3Nih/svB/dpRdpCYlYfA0wSz/lflPFrNONhl0ZdeOz25fy3gBmeaiqaUQm9wBojedt6NoC
ZC6qQ34yfI6qpvquy84AbifyYmvVZn+wAO/QaNDj4SlpEeFcOJqfwV+LaSmX/fdYTP1VmM862pm+
WqUNgDmBFOUttJshsPICkIga0pshF5SSSByl27THgYfeeBbemCOhqNXZ2npaGpfsr3Y5e7obZDM9
rwmrkx3iEpZcJFHOE2uVxzfwo89a506H0neBhdEjCRqnSXZ63MzrpLOaxazKfo2OdL/3xkYjIYzj
ZTygaxrlbbqsNVfdyCQcPqErWtxwpWxPZec8C2dsMKHAFROd/qYwHkAJpHQdC1tcx55zjN320U6x
PYhB2y5zJ4adWHn+Nu4N71anW9ZsNN3MruPZHw5FOs1fuqJn5JvNxWd/SDNGhZZ/5WTgKFxj7pZt
C8yncVJ9bWVNcSWrCinbqokWg+7Q/3O76hLlVCeorCJaJWkVgpTL4qPlwek2fBlvZxTEaSJgjRyG
mtqMUZGuU6NkgjBX7pWRt8k+F52/GuuwW6WttVAcD4u+x1WpNTzeKzWIRaq87MLImbFh6WdH13Ui
xy+RUHQFp7oegqbt/OchVOFdEZkouEXYrFZ17b9EiRDfszwfbpQ1hdctuqUjPikOKq1R5cuAt93f
0vs/JUOel99gqofkkVfK/LWYh+STxoBuFWsnNKHfZFda3H5K8RxbaFnufk17VS1OBc0qbHCOWIYG
crqWURe0vGc6pCKX15NVZYu2aPgzqDvrUSPW+4Zm3s9iSPQAdQW7QfHWMUxQuCCtqGmld0jmCrVh
0xqXkTV030vbsNeTXhFNKnp0hEBuAd1YuS3KJLnuB+Usy6Rol6GZ0yA1AO7lgG6vKV7jZKvRhWoC
oJnubWQQvdrC7NZpBx9hhfmTCJKKjuIQV6W8GJyOeG23cBt5bbrXzhtqK0B63NhLm5nnQBd8N2tO
v/Qj4Hkq0poFk4Q5sEohLpxcdmgGNNFu8uf+0h7CFORrLwaGdZ290kapP4XSn1ZMzRi9tTdWE9HI
p4TVeHuWUaJuau/OmKzoWmTpfD85or1s4zGPF52wTzg8fI2n3Aa3OZTGPmXSsOokaDxsqmeCUq6t
q2hs98YwxscSed2lH5LYDei50k8r622WNxKdKSWifSFozTNO1paA4aJl2VfjY4I4YCBHXz8N90A8
JXr5aqWOdzNNbvGiJEjwhZufQq1NI6Ut9NdUjCYNu8KbNqS5KA6X5fdp7Ms6aNOyG0in/OrFHBxt
KRjPLm3HAqMihvypRUj9OIm+fqb4BykDnDCS5k5PXqrRWVQWmKhJZel3o6uKJRTA6TDVTt0GlYO/
mQs08PRO4V1j5INzlYbHNolG+rGWvPOjEMgh02H9IWWozKPpNP+eqR7YWqkXq2kEROM4odADzsvk
W2GZLbm7Iea7BMTmIpsK9Sqtk98JdjfP9H7jW0Y/NIZnKCFRV2mPSU+wzcMpBlySDyBNW3JNeBxX
mMgwDjCn5ps+muZDVIz9Oqpz73IqepIK3Kv2AnTBVm/xG9GqBiSPzlAnGEtCCGPwhIZKWmU3Gt/w
AlyGGViZ1h0NvO1vI81z1r2l9BPUayAONIVcmloklhEsl1U+4e1iFKFajSDWHAZvHS/uoGyOFa2h
BkpvlLKWmqXXt1NCEgxMKOUrA61bzkltLRobrPh+jBDlGnNXHlEjmoKmy40WP/qerihvCFrF+Ere
Ia9tF0E1tuLG0xictc3UP2hm5zzYSZdthlkynxUxJjETzLE5mEq1BcneXtiyKV96m9TTmbqCmrHt
N6U5ZxwLNYysondetZAsOKynjVbFxirngsuoV+2e/A54v9YaUeBotIWoEuJbPRMaIvw0ZGI3YbF8
qM1l4YknsEvRJcVIdWsgxEzrMz0lnKqYA81T/k3kZdpN1STJanSB50V5ld/qXf3Fa4HaTjNpnRtp
+YrN7y+qsFKMUrrkMp0N966yT6PNBsXBRd5K7CZwBTCppVKxtvIxfYpa58IYq+ZAnYKUlNScz4OU
6XLIsNsB4KVsEGFRt5uUO92ljaGBJO4Mk8k7HdBjWoJ5AiiAE0ke5jTKrTbdJklXXVUDYJZA+HhA
LUcnSoagpR1Gxtyan22ohS9xmLICiRs9a5OiXddRRsV5Eq49D5CRzVZrLmyTliat3jF6smoQUQLp
noNXec0uCWudLeda8VbkkdVufY1uvKLcC9A6p0JyYue6xrV06YV5BlRr0u3FHHs6kLaE0w8aycM4
K/lFo4936/pxs3dawMBFJibQrCZyuFDQJO9g7d3jRzXRaTEYF/C3EAV8P79Ow7xldN4wRPFoXGNs
FWFdayPwNlz0Y1FiYoqezbIdVbFKJxvAXh2hCWYlHX1NAAsMWdLRyB/6KPrszhTM69kX6jOwWNo6
VUr5PQsGsIvSLLxlVk3GtnCzJl5UTiwuedn9T6JV/VEV0uDLU2sGWlVQh3idQdfaST0QyWHvrTqz
sS+GwWkfQr76HkJMH9h13j3RTM5Ad/UAjS0wmsuyVrRf4avcWQkSbJ4HSFf1jaJZ4CabeizuPLO7
NoUW7vsxsVYo2817F63bRzmLcBF3Fb+4NArb1HSXY0TZSbGKfSAjlK99WvfVopu80wzfTLfNyZDL
UEm6rkrQWRl9n/tc2PGiF2hLhThXLJUWimsD5Y5dCWh4PyVceoonc93PoLHjFu3l2Y2pDWdArAVt
JU3dRyTSe2loWlC0lvmAdYgNgQIhs8irw8te+tUdLPDitRpgIwUFYtcHvGkY9bYgiFa2VzqnEZQN
5mmO9C8WEKXrogknIB6cGDBOxU1q2P2CTr7+JW3H4dK2Cw7BqdevvUhEC97x4tryUaysIS8/WmnU
rVvANbgCFcn1SG5xwfierrPZ5FpgUbFxdjBVjzw9WdEg8FZlJtxrf3TVMp3M6L4msXqUkg72ZDnh
5YBu0TqtHe8ViQkcMMAcf4OwOAQRCJyFMyOTYIZ2sfZzOEdBHhXOlTW17henyacA2+MMcswEbw98
SxVvvdTFLysqEIZtQvrCiE2bt5No4QiawtrREQ4/636a30SWpzYS45Wn2cmKZQll8DmqrQpQg93t
U210t215AlvZczTRWh70oNdoJOoJN64JLX0pgKveCy/vLwdpNBdTZcmLpJzJAixOQ01pcGxcw17C
41BA5THwpvzrvo2xSveIJ6Yv45BHK5U1gIBsIfwFCQtER7KrGD8xHO+ioAeT91w0luAnTANegE/H
UHKmfTVyP3ltkuyWBFBt21F0AaKo1Qug9Haf9Wm2CxPXaYH2sU85ZT0dn3UfkRivroZN7BPI/Nar
1rTouguPdtKCcMqEOoRQ0EJ7OdnSDGuUIq3dCEvlC6l8/M0H1fgA3xULaKztxIXuRRxQfs2k4cRJ
8gH0FdF9lI7M7ztD87eWq+zl5PKJ0PM9BoOj2lCkVwdlQrZRzYxRhds7EGsct6IcEjttyhqT02ru
VhQi7p1xsiCzoJpF1mh8beGbfpKG021Vb1iLyMGWz0gqyn/VCtqUGc2ZuopBnMloYEF7Wx1PUG82
/DBlwB0GhQa8mOug5O3FdW0aqR/CCwK9yRzdDK8TwI/fNa+mS9IZ8GNNbYRoVNcJ77ah5m5aQPSO
XxNR2lurGry1CRSaeYxfbo00kuh0tyPJtu+oi5oNShYEtXjXnGosGivThWjq4SX0zfAhigUmc4iO
1pfK9erXBke6tYhBqJmqYTH0ybidc0WvxDz1gxvVXP9VDcxXJzRsNp1VpNejO1jjAi7LvKzppt67
fZrjCYEPE73zVzM2rGLhEsjor+BaaIVhXAahnvi4bKDosDXRCeMbAksB/1eH9QUHkHljeTF/J4zE
fnDqPn8if/EWte41y7+YWftNpcfRtg/9ZltIq/uezqBvwDUTKAusCgNG+kBNDMzOMY4CqAWhddXj
irqgq6Jtyjhqdy0w7aVszYre1vytYbwPGbwErjkWI+OcvnTIBj3DYqxqF/l9zxw0X2VMI2AJlkyI
i86WDH4Z+5hBSDZ0qYs+306ZZl8246mOzrLxAq58uU07K6HUjhi+eK5KHmdXMrvkLWRiRVp0QyZx
8Lqkf078TK0LvBVWk6bF90kHKHklXSbtygLOmFp1j+MfYHsPENlyKNkgbRcld4XSnpycTLJrcvMC
WYD4okqa9kHNsYKxUdg3EVShi7Kxq6Wrd2qdplN885fVDdTktptsW7RBF1at+WspXG9toegDJRmM
b2o8cD4xje9ONIcuTABxNWKm2tDq7iWKwmSZY2GdBpYsMBaNSt4w1zWbL0SHckXpMq8hCONfORWm
DP6yReJBVLR8aDG9XHN2GTcWE8tLU8QenP9weAT1Lx8igDLLvxLAN6rSR2eTkv1s0jgGDNJSGP/V
IRLgxVYebxWQvGMagj/WnClbGXY6bhIKmU0Ps+hvcYL/YQ//Qov9h5J8Tlt+k5P8C4/5Wn4r77rm
27fu8FX+n2AvI1Dw//+XIPxv7OWrE934/+2r5tvXXznP/Ku/6cvQn/8LC1jEDhydE8zXkV34m76M
YMuJifzDhxBSOXzln+nLuk60xqSJcI1gBZfjzP5BX3b/y4EL7flIFuAsx6//CX35Vzq7hmEScR2J
5TPtnhHXG3lCwt36Lo0sskRjE3uz/h9pbvzr6meyNziOMcEJa+2mTMXnglcymMAy/7TO//PG/Uy8
fuvOTyoWP4nRtEYPA5tWwC2R5Rqgk7dshSs+ePGTlstPF7foFNQFro3Y2qdfJMrBdB1hqX3szk/f
6OeLDy0Nl5A7b0cSQRrCe1hq78mQ/Ko2868lP5OR8MVs0+XIo1v6HJgjjFr1NS91kDCMS3Yfu/8z
nvvIJ2jzzEcYU6/21Zit3VwP39ECeuux8sL/vDieJMADLA1vcOekS2bbnxAYZ8/9szV/88q8tTbo
Efx87Za53DwliX/jDhW5VkNGyvGJ9nqsv/Pe/CrE98/qn4QIfv6ErlJqLh0G8ZEr50M+SrltRGvQ
fU46jrsT3tnonzXdzTZ//kpvLNe5+UaOr6Xq6CndpH1/NQNNpNdiv2df/dbFz7av8K2yLIXj3mCF
DP99wLusEe9oSv1Ykn+pJvxrqc72b4a2QO+2/XDT1sbKrGkvzBWmZTuz++TND1UDE5hEPLvO6nQF
IxXc5TbvX8Jw53Zrfq38F+BGfx9fv4hu/BxLzhTa/3UzZ/udYr21ZwYXN31Yg8Qc13O016BCpweH
QlVYz/SUMYefg8HcDd6TS6lfsmXzmlxMvyx8KEp//68exOlnCkaE8eAyd5lwG/t+4sf/+Xkbp+X5
3bKdBQ/Su7BQ8TDcMGDcWdbzRNvbYUUstYdGaIxw5uFrao0HsGat9XKBdELg5mqhlz4Tufod9Zwf
ckO/u4+zOAPIO9Uac2LAV5yoET6A5Trwim5jOKwQpC+TeoQO7g2QMFrdpLOXFVoymNChsLcI7TBQ
HRA1Z5dlayg/AVnTn1fIfWOX/5Dp+Cm8gufIwAfL5KYuBuhbjbsboR5jZA5OCVBdl+uLsUF4OZby
ztDyPsjbAai8SD+hd3HZ6vX3RPqXiSyefCu5NSft0PvJk2qjB61FRwUGPjyQi5FcsoknDMO1g9sD
DVFxu+tC64GZy3NW6MuRRgKEVfUFtMoqzuulH8f7XmPaGYbbxksBUs1XTqfuyAsuAGBt+t7dazFO
gZp+cVqxBEkPeg5X7dBvZtu4SbX2S1LWh1LidGaZ9dYH2RUn+U3ioJNUazBmcujief5p1MY1svmr
RmC+g0DG2szVhUjkBczlTTvgcp4PV5ZR3ua5XEeoHQLPCo80jT8YBc9iuDEWEXRDDDnNgQMOnR8F
8wI0VZ+bxUFvS5uJktUGISSuPz/ztwLVeWBXtKvERDHPEHxtJg1timL1oUufGxCkIxxLn8z8aI+8
EHPnQMKUnz927bPky66KzHOkVR9r+EJB7IRXnpfc/vnab+wC/Sx2D1oL0c0V9RFhHNQfMP6Lb1Lo
Edd0cPz/TBHun7B5Sml/Pu6A002uHU3tcRr9m97OL1I9e0c58Y1Hei7T5jat4cPtrkEXa30w59Vt
D8Jt+bHFOQuimlCellpRC2PTGxeayOgZtJm+yYAufvC9OYuPSni+rB2jOUL9PeKzCWbIwTj7z/f/
1uKYv657jxsXYhxzc6SxIAJfRM12bLL4YznFufMxI+kUX8u8PeYqP7WHA2zSv33sxs82auHHU6LH
fXM0QO3ThZqPyH/Ld86k368Kama/rorraXk3jISdPDQwHuPOUdp1P7RX7XNHy9TSyurUAzpmyn+Z
c7oTVaK/kwu9deNnezU3mym1q6Q7Fq23KRsw3S2D4XeC8VsX/7c9OrV15nFx0w/XNHNm+C7ttPzI
87T9U/T56awNhWpgmnpEmbqJt9DkxDIN0Xj689VPD+7fcwwEvn69ejEwERkBOh7pD/Zo7qEInmd3
dZbumVR9H+3kouyAiQo6sO+YE761WGe7tnWcadaz02LJ7Dvv08IqwXL++du8de2zTetXbpSNIF+O
ZiOJ9j6qAhW6gn+++Bv5GN5ev64VxFvk8CQUkKFzy69lIbTPszu3QT6E3mqulb7OeM3QxKnNKw+D
gDCoIUMuMmHckjLU1+UgwvXsMpxUs2Nd5TrAy1IiNqM5hggA9oyXTC5fMyZVjEoN54Mv0FlAAD7j
KqXp3VF63rdIQb3oh/fc235fjOHh9+uShH0RNj4wpaPpZtq2EI0LZ9z9pCNT4ODMe9lDkVnlUm93
f34Gbzxg7+w4n7ux8Euafkf4mYHR6EzcO8Q+PnbxsxiBxVd4UlviqJ2ccKE1bhe03n9oev+/B7nt
nQUJw4JUBUu4O8LOTADliWJvj12xbHvD+NCBjiXcr0+jTwUzTidr8NCrqBiUYyP1AvrqY8tzeiY/
B6Lakl2ivPbodpPJRKp9dSYIlH+++A9P0t8EIu8sLKABNxUJY9Kjb/j2Tu8qGGVj8uLifRdYtZxX
qRrgMnlxdpgYfTCFtOpVHjNo+fMNvPVmnYWOys2Jsk7THOeiva1ks+/L93yX3rr0WdyotNRumqLr
jpVrv0jdfmXe+frnu3ZOt/e7ZTvb3KARrT48qZqllep3Rj1hrWKVPvWqBqcngs66lHAUllnqPjpx
bC/H2qiDjGB1oSGRiJoSFA1/hu0FO72/c4tSOwBLD9cjpAKqm0lDTCosFujxcRyHWbOZTQe/U6n7
mzwW9/UQFktjHuslMmrmatCYJ8VeLEAgobYwGF2x7eiWL4GNW2sPLS90ZOoa7K2QuxjmUtAh9HOl
+UxLGIC2y8KcvaeMaT+VH3BpCxbiXTWp7inMxunCqIVcMgmYVpOnv/RTmy700U2XU9bKYB4N/NBd
B7aE4z+5QwH2BG4R4n4DEotqeFYJPMS6SD542rhnG6IdtXyaVFUfgVFkS+QAgHN0xTuR7o2D2T3b
D0zIPXvIBnlEbqlYMNR1T/inb5BX6TmgJgQPWIYxkhpUHnMVR+8kpqdQ8Zv3yT0L6EMT222kO/JI
KI93EChgPPlFvVPm8M4nvLEb3LMQbqJkmWE6C6KnCS+1AiRGZTbvGRqegunvbv8shGfmWIUDdMwj
rfgezGUDRs53NToH2rQzMFF85+m89SXOgrmas0LqrtEeW1lf9034RS+r+z9v6beewFkQV0kGfK0e
6yPMC+uz11jFbanPCPs42XvOlW/d/Vmsm+Y6K91kkkcEDC/hLr2mmff4sbs/i3WNnMx0jMiRmjwx
910PwnoC7HYQFMfvHNNvLdBZyOstM3NRPHSOZqIjiIV8FbP1Ri7kBND3z9/ijQVyznZBr/Xu1Eym
c3QYsAOsmB5Sf3zHcuuta5+9/7Pr1MkgubaWI77ap81Bth/r7NvO+esP1jFymH4d03zRiE38sWLY
Pk3Pfj763czTJszXnWM+dLvCH79Glv+xnMU5e91NpZy6aXXn6CY+ALMwyoJ0RLzjYw/y9BB+ylka
X5vDyYOIVccGzCtImovJiN+xyn7rSZ6FaGtUA7K1hXMUWpUum7y7CieteufOT4/sN5Hsx4H/852r
ujN7EH1HgHDyagwZpEQ+5IbeNxC78W2IiS7Ulz8v0xtb6lybHAIJZlmDJY6eqkEXpuC6Pa/RrgBs
lus/f8Rbi3W2azXfz0DXG+I4ygSiWv1JM/1vH7q0ONutUQJMSjYTD7nWMjRNW7T8BCisj139bL96
DvQTRGG58SkcAsMr74bY+Ngxcm7zkMVwAQFmNscyrVDrBYYdS/vpz/dtnlb2N2+QONu0DhiKOMWN
66jSy7JzN7qXQXRem+V9GKN0JA8qwcLe2Kjim2k959ajbs97y4EnBlyd39UXyZwhr/FO3PsxL/vd
/ZztdDtW1ZSlhYtvxhg4Si08FFAMYEGTD9I6vGRQYffXbp3usuGqLEGy4xHQ1/YGqZm0Pg0x6v/Q
6eGfYkyc3tKfdteYptXsOHl1JDlYV7mw4Hal/Ttb941XXZzFhdLuEkkpWR1DTxwQg7sYTe29SPzG
GM0+N4SMkc+DIuoVRw8tgRckBPqTisNXmvPJGkwLPdAacSTYzM9xONzbhvyEbpZ3q6bZWkiBcBTS
NWi5ZYgdDA5zq2owkqUlzfF6MOzopmr5ubbz3G1Vyc9JCwq3UOYXhg0Hq67zD67QWZagGP6LPmzK
IxSh76YJcxOLuPmdi5/e79+9Z2eRZi4qp4bqVBxrlR8QqAIRQWGHvE3x1YzGj+1c+yzmjEyQIIKO
+dGN1Nceupgzfvrzvn3j7bHP4g1oV2TSgKQdQ+WvCj8FVyTfW/cfhhu/WRv7LEFIuniuURfIjz0z
y12MsP2dtKr0YGpIykiUmdCzaaVc+F7dLLtIU1cgwPNblIvQOR1lvh7BjS/RwHOe46QaLj2r1NdR
QuuwoxIEC2HcC1OZ67Abv6nGQoBhhECxLKBbrIvkYxN52z6LbFGO4ir+Mix+h+KBGeNn8sFm2blj
MPDp0sqbKDuyizYoQH4SXf5OQH7rwZ7FHGy3qFzzLjtmXvnNl/6T8Z535FtXPgs4+qgMV++r9Bg1
IlrZrdPAkWo3H3sfzV9DpXAbz3bnMTnCGSlWRoRFNCKS723WH140v3sjz0KBVWpCziDFj4W7HhAI
IauhOXZT9jtG7sWJFZOiVFB9tU5HewLsFgUuG3oafGZac5kxIw4mlpBk6R988ux4LVA8iPwY4hZg
euOOfQox4D6D4uzJR4AN5MhBZpl34VCvWrqTfFLnPY38KdK1f3+sEbmLjy3eWSwadc0EUZ7nRzXr
z+gfLtoTzPRD17bOQhDTaCO1sio7NkPFrBynl8T82DO3zmIQCNDI0bIyO4Z1dFmZ7bXsPxY3rbMA
BJErRbK6OMVNWj4e0s2Ryh8+tiBnYSEnwMRwCYujcHahfaw/eJ5bZ4lLVeSlMToqO1pAjuGwFdEO
AK+7/thdn4WFLMRqgoKTq1c1+uH9E325x49d+iwulFVdZEWDmrk+Z8iE9BlikzAHlh+7+llgiEXl
OWowM3jAYLTbKruyQ9P/4MXPwoKsTAft1T49Tnn0aDgxtJOT/sjH7vxsV4bz6Fmwg8rjJMtsHQGw
ttzqY4/z3LQos3Xwb2S1RyP129UwIsVY+CiOfejOz7GkM12nyDGSAmERG9n/8hkh3fdGgYZz2t6/
icXm2eYMI5llvVMmR93UNgTiS7a9cD4Ra0Xt7fS8wdty12IyQ4wG/7+Ku0cE2VbmZC6maEaakhK7
0G4i1OKs3to0KFyO7auV3XOFnMawlYtLk6s4UDEtp9/S+w3wEtlZxiU0FdxneEmrx4rq0yG2Wxka
qh2aY/ORAC5Lsa363aCvT6G6dcdA6umGP5l5LbRR33F+1FaMXu0XVVXuoukO/KWZ2SQIKAx407MX
vuregxEagW1fU+xechhYs/faqB3eD0uiv8bD8iBU12l8Ohaq/mRTYG/49NrtEAuqA8UXSeRtWuwy
vo8WfwsnyfN9aXvUkPgcLmnQC4baFAzpgR/zsBTjPgQytl5BC7f4exkxxtMba9PZ5C9o/8FyKgaE
j9dp+K0f5JoF4TQbdHkR5jZOXDqikiFktPqi09d+GPHb9emMm6AIFEN+XRnocqn6MfRBWspHU+yy
MbrsKWuM4kQ8ch65h4j+SgRD3zSemhYG7n9zdh47ciPZAv0iAjRBtyWZPivL2w1Rkqrogzbovv6d
7NVAaD0BvRpgoKlJx4hrz5H2O3uTp1jCXmgl4HpWIRLWCoYb0zm7NJBSGEwOFVTVl2EC725ezStg
f3/9CA2kISRlSt+qzmFtdDsM78DvAn1aTuxzRWXK+GATFQ17C9h41JtXOLD0fWjAetT+x6LCP0nS
/6Rx6US714eneNfnCbqb2P5g3/EvV/f1R/9vD8Nvp34CXJMVcdIId5ieoC5PdKBgyVswd4OsSweQ
GmzC/7fH+rc7wKuBEYzMhNwVaXIGT/MsEucv7tLrn/i3t/HbHdAWLQt6qi/uHJWKA7uXoE1nHM//
7YX/dgc0avYdcGrk0Vr9Vk1ANIbqLzXYfzS9//bKf7sCWprWtj1Z2Z3kt5/OaYhh4MgDliqbjfXt
NeLpi3sQa8OY7tPVuBjDy///rv701f92P5TzIMs5j/M7zyq/6Xlpd7HfN0+V4xXfFu7ni8cmyV/u
oj+9zd/nmbslFk6zOtmdJ/z2NKFtvZd9DKuINZdAKW2+kV6ehQkblqyfgoDkmTT8Q4MyAvKDoQ7s
2Bp/uV7+8MZ/H3XGhlmWXYkPWme9+YZ9iPICqbB8y1B6c2ouCdqKsv9vvx3jt9uGnWcwS0suoQ1N
n2ylv1VL8vn/f4F/uMj+mez9n3OhHKy16hhiuTMSsISV7yZwKliCu+5AHfSi8/eaXy4RCMf6L9Wt
Pzxmxm+nBVufS+zNRXlnynwMGXCh21j+x0bjP57P/3k7nmubAKoWbLBT/S5Zt6108+P//6T+9Lp/
Ox6stOs1T6jy7qpFMJzxg3rnX35Mf/rTv50Ni9KKIRdmfje4+kvc57CL7L+Vwf70t387G+q87wad
9W+wYPorfP5t2Q5/CeDM61v/l3PH+O3pN2KvVqUvsrvONavjvOhsWtto/nqwE5s0N7Mk0FhUn8GH
teaVC3zv4l+FjGZXeZQin9vVdWpiPtCqSFvacQMkH5R04rcRRQVj3wHgDsSYONuCNxFNpiELuNZt
/Jc38KeU+vd52q5fEGM1fnqnwLUXNruenCQgAXABeMEs74lnFgYq+A8dj2Ex0k8g1JqcVxt4Qm7f
XSOqlUUibvV+vTMLcNfHHEdfmQNT0Lck1YNTbQq3wtSDqEBsrqHD6MXhNdrKrI+qeFA9Ui9BT74X
+2H8pau3Uf3lXvjDV69fn/n/eRicytUbO+fdEfhmy87420NmoqL/92/+94Hezq+7iepoflcaTfq4
ZI3aUjxdn4UzefsRSsUGC2a3KYwK5BrQ5J3UIF5c0T7WzvB0FhThxBLh4ObyoSCbIWMW1UthptQr
tF6gNOmNKsr6qbtMXUbRu3acYHRzVoJVig/Mn8bLXNsF0BpGw9rGxis0mjXL785gbEGCFadpkH3Y
JZV51LuGSASuybhNmTnkGxLas1f7D3qpR/Zs3KYD1gZrhuoJ/MIOhnUpwaU0XeCmzRWnKt06kHKE
0Jpl1llLfYtIfmHpW1XWs5jEul1MCQC41LJvTU35pwfI42usx+YrbfL+dmXdHUakX2x8EN9bRrgh
sypDvWL3SzY8IW6AjVJSXAYfn+Wzfo4Z4t86zVwerFzzotoCwmbYP/LUWjYxW/0hIKCORdV0PjJn
57bAEXLsN36yK9r2M/O6ERzMKG48UX0Jy0xe0jV99xHWvOKjsU/4CuPdBIF+a+tNFeoVxpNAWtN4
K/Vy2E3DrPaLo5yoZEAlvIp6joJFzojZCiLVCVZnVWcvLL42l1yDkaFh4H4hJ3KRHniN8ymAH9/m
Q3fPdR0OWir2SyuSDX9bBoaOIqxYlME/oCsNL3bCIlMXm9J1k9u46LPbDH8ESfigsXadf0wz/LWl
4BhZKhCaY7WYUacZY1hAY3nUcpfntBHfDA6h6jITecufZdKj055VyUB1kcxMCY6wSI7ZmC2HZc1i
tvJzR/sBSsiMLKnwp/TZsLeMVguS1VLbrHLNqE/ScZ8U0jjkwuDbYb8amN2wJAddlu7Osar5XQc1
GfmtQFMiZ303+MxgoXqDx4aGZqMDEb/TPCV/XHH3LP8yELRlkTY/xk6eBMx3E5W5y/JUyhLqsq6l
1PdhocAKwD3fBx1nK+NjwHvU4DOBBCsKLoTB7nsALXAqQ/iw69nnDr3vBpF8DU5cswBfWj9EIrqK
vDBGhQZUc+trsNpR8em7Oja9aPE1WO/eDHFw1a3Xyu4t1s+1ePjMS8s9yKlJNv1SLmGe6jgDTDX2
37qw+YXWenH02Lf7BKo9hmIhu1RXeMNiaMVOtUApRifJgRlAYaGCy+qz3eDzG9U87Fe4K4cOHP1n
bMPubSYXWEFdNjNPxCCOkwvMqRtJeBUpldUiBjPfbAA3vpkeug4ibDU7077N3JVVGd8HqJTKo/RX
673XM+vGWNXVHrj42VHxYBJ6lvCcwJrcp33jbxJuk50+eX27yQe3ejFGaZ1tTQAkhh9JxwwjQOC7
pfVlF17lhLmlqy0DJv2pU5RrKJxmxiVN/SLej8ZVwdLoc3FaLRtoBLs8xgGCtrz1Wr3wN6ZvMjtq
29XLJO18V7FR8zz0V3CrbbU1u+SpNyMeqJB3123GBs1as0C1pia5Gfzy9REMlRPO7bT+6u2VjRW2
sBcnGuxZX7YgUVhC8LzKYPjV07h+TFGDpHKaRDEHPg8/cw0+En/IVi/KLyhqFd303UCdAUWpriKU
0bTUvbf2zmY0zWrdlH7ZR0q0EzTjFoD2jB0S7+TK6mCsmktrVuNuHWprYzeK7Srh9lW0JqY85vhy
6VnwbmSK+bfrLdQiaCE3HRqjc4Xg9tT2hrap6o4iZu3hhllBXGOMmpONLyd1r1MgjObc0Tf9wFRb
MU5+mEkL4R9AI5A3bv2VD8P62TMbF9jLGsOKzkLVtmFcs/W+ynOD/6ZGusNQmeQHP6Of0tx93isz
cjUAmovjwwzI7EkE8YizCvaSnv7wxpZNpkm376zEcNaAo0JE7BawS9cMGM9s0FAA/gCGm0i5lK3A
gDkoh0ojXUOcPcSvPVjFJh2wVQJH6CKR94NzMfravPIcho9hGtTrhLbqnDCKu29dNePiir3iETpR
fJ8O2UjVpIPNbuOriZTpp9BaYrayAiH1GTcUPRtEC+AB/RL4V+YYn9ZiDz8WKGQhrPr2MgBzIVRP
qqOYUXlY6UwFwZD4N2qeo95uG3gdlnPrLFk/B4VTE94s9OVlDBc+7UaskeYoNrpfyWfA+XKfsvF/
aWAqfuepw5rePN96fUzckvXWLe/KgtcwT19xvCz3I0PO4YBq8EeVC2+7LqP2KgB4HCbVWO8KJyy/
LtiD4DQ52wDuB0mufxhZ/lOv3Ns0x9Wb94Z1X9ZiDcQyYuEw1IT1JH6cTC6ASgAS9XqJ/sG38wjP
dcMvb1ZYl+3PVSwiMGHbhJ45l2hJ6GF4qbZiQoDfwpjccNtXUx/0K2HlOFowDy08hZkB/b20TJAz
rE4ETZqiO7GI7dpCA4NTMqIJmNwOlYsalKg1WCr++8T6bGQOlaIKsclWIfK15p545qcusTbl9hWi
W/naDZvz3aFiOjYqG9sjaJ2ZdTG3flselrTLdlV3fUfJkGy71MCamSAF03VP4s8c3EsHTmHrF43+
MDmlsaFxV2wKEVtM9eqFtcugs/H/30Hak2C5n5A8Wta27o2SOEtpwDwt10wjXJ36IV51ySDn0m2V
cqYQc4+zXSzvvRvVzxrxG2hcM96UcEd3DrH7xqoyLSqh5PLjn6sjaHueCJ7ReGOa87B1CwVgP67F
sKlN29+OMvlCQAi80c1KAdBMjlmYVRBo2ZzMuidn8QCdkwlEqYGHFHxgsev9etlxGFHDQ9q46yS+
zfy6m5lB4TtaxgiSvJnYGm26xD+MZWudmV17EBkqJ5HZbbAKDaU2C8xMOrRf18j2wqKuCmD0Ax7F
v5HYmAHJJGozgf6YdvgSdVR6md3YO82CatrIFFQsNJRNpXKYI9wkx6o2IYID9D+Vmv+WrrlzkJnQ
zlUzPSf6CP6fad/D2BrWu+MjX8hF8d0tGISLoX5xG5zMgkCO0mnBfEi32tqzgLn4SQVUD7vGlltJ
OIcsBr6T3fkgdpdtanvqvecFhr0w5CXTbGPv1W387ChYqyvXZ3Td70SB+MhhMkWDNo/P7aqnPz2w
xtjP5vVgtkm7BVXZRzyxdQAKZubh6P1sZ5W9v5Mw/kKW7DW46LNlnuU01ttWuoCDrJFNYb8bELgZ
jyCwCBR9dmOb3nXOyJSSU5M7BfVHaR1zYhO0iJ30QBd185ePvNINp37BjhxLoAGBJmCiGBwQQSPK
ySWi8cmhNG8J1WSXlxZhz9lpZ6LfxBgVIsDZe6q7DjRuYmbWT/wZxtYZu+QEee6WmNF8ysfxBW9M
HE6M/UN0S/QI9VP1kBc1kQbzIhDfLf+2izv1pWPHPCZ+9u34jb6xmszESw1yMGC1HQ9XYhr7FBos
k/25e1PW4F+RkVB5B0O1nOOWlCKUZdpe7+w2qNW4BJyVMR8MgGF9anUNWrQr3wuJcih0IL8j+s4K
zkLwtWnuo5rP+svSJu4JnHr2ASUw37Hk7ARrVZWRm6XLfvaqb2r45DeqT08F5+5JsWGynQfw5nEs
v0rbHSCZoe/jA0svi4XxITaI+Bpz7Jg6NZZtl9srvjLLZwGi6AKBt3BvWBbHokgFXdsJM61SKxy5
dYGi5eVzuGiZn20K9EYc2L7Zbf1OF0OYCtQ0NLyhPqXNW6XH3hkuLNEhQQyrucXPuh0BHC81zg4c
sPyidKDBwShWNsulTnTR+eZpSpMqyD18Ysl1t7d2l3mjZcWXgPxyb1ndslEUaLczXpYBy6BWPQEf
q1iBqKis87p/qaYa4dYl2LrN3N3OXePsIEVUh7Z0feJdJbeQShlzH6bmvXUAfjcZQlnLXdHaUR2H
0ZUBKyraPtLGSe1QsPTnCfjMHma/vFGzUe+7YQSjGy+ItpiJD3MH+7caLfHcYaQ920MH4Y1RgMAf
+EklLFRgm+R4gyVYkgygB6trrptcWxAxjTWicEDm3POxF9J1cA+O1cgXDw0VcYOjn3VeAqibzGH8
nIjYWcDTzbLsLkaaDGSw9M5aAU1bzHUagfVBSueq4jFfeAVUzt0DKzRpxnen+TCJwdcF+Fvfq34Q
1sarE++lHdwhD+YFvLeHYO+mi6f1tiT4CMvGFd8rdYUVJhMIYvLYuH8aF4wGnj47vxJ8xQBZ3S4s
HMh/3uwCv03SeZvZzlutJi8cdfgTwte+haXrW4AwFiypGP4XW2FA6tiafvITbj0I69UpEco5LbVu
RE3tQyQrIfrz9tYteNxrk2hwjro0GGtppPmjhvzWSVa+OjIG0pvcuJ1WRDuBLST0xKy/Ikc/7cIe
a3DRZbqBUfVritNsUyG9DkrTUPu+58YeGhCSuur1C5nwyhg8K5VF19rbpeCE8lS/3I6K021p4NpO
ebI8kEr5D4upIZrJ03mjtCmLpM4XxNYDyFngoHShVkQascsGhvDqG3nNSWxT+RvEnPpB0z1nY0GE
PtaeuwaYI+3H0iOl5xQiyVu0UYYev76Hpq/TTcyCAxM/o8uT4FiP0mohv5Fyws/qajbWzEoLPYby
toMBEHdEWhji5Wxf8nlmboODHEl19p0kyxCOA7bqdPKMiC2lcmv4ptzlUo27enSMzZSzGSzNGbXx
ODeX0ewymPB9853WcfaGITk5cVG6z3U7FAfNNq/peiugrSJAW5M4hjjbkT2uqj5ACFsutV/iVC5X
sbNQBV5i/upu1keE0YXbRobHGGR85Zc1Cu8Zq0bTPT1aPvw61fb9aK6/ltZyIqiLNG8bf73LFto/
o6x+gsXS7p1y1DZNVzvP3lrF+4bw+9RS/Q28lWRirqBJevNK1GF52Vbk7EixLGs/VQ0w4LUU8f3Y
yS4abfYfKsITovwyzfCoGdYDTiEg/cw3HZJ27VgHtMdndprJKsg0DqMYu43TTm+TcFirA2pIF9H1
aFS6/X7ggsLtlalTTEshyBbXRahLh1W10rvpdSXPw4yNYnD8Be1hlYz7xWDkQFai53ch5c5AG4t8
c8zezIqPSbo2wpnCFbAN1EecgU3kGqjecYT2W4kRqBvFrTku/m5eUkCcQ5ZfetbxAreezDs07Xe4
yHQHOPYsjnqdqh42pI73Zna1dDu03otTuwZ4x+zNAx5p6vmA8Gf9IgN7K9P4vejL6htSdxZ2yo0y
d9YjNSukcA5YO2Qq84ceo533WAPfFGAPQwuUJhpYNH50ozFKUcjZ9llTbOp0HlkKGrPzYmusIWk8
yokztBse9s/FTIuAmoXNM+V/xXDDKJUhaDQG8lhl9dmRQtd9wRTeFdInN8hN0GlBl52Dkqhoo1JQ
FqUq7afO7MxjLTmthJz2y9yqB2OdtW2Z/YD0u3LmYfssxHJHeuTuSbzH0L3iiVRZv+ZpciuqkV9y
109kZ878OvS6+wutsslToRrvoaDzfDJzzXxIRcZ+paWqF4Qp4i4eOqSWEFSDEYjjBh08U+4F9k0K
JwYuOBLkWgen2ev+W6/Wi5WKUyzo48NOrbFGm2iQamc5xWmRRROYlueKcsONTmj6K1conBBQ5Ptx
WPxgwJdb1PkznxnMNdH8KgejpZzkq81UYYFe6uFlGbxHArI7WAKkzYb5mfnl01DJ/MAwrxuiWpHY
VW2EGmvMVTNPVCEW60KuMgQ8LDfYUsN4yiXmwrU8gBKv8ZPobn6jMq0/a+z0UG+QwAxLb/lA3XYN
MjojHBAp4Wvrora2Ubf4Z1/lIiik5iK9iRX/G8iRq1rwFDiQ5yFxU+z2Vfpi+Ckkee88lKa1GQbn
zbHtZyHs+cXi57rPjLo7O1XqPFHqz0BKp8POGcD7dlXs8XXaUazUru696pdKFArkzp1AoVp6fUyd
EsS4HPS9qC0nJBlA77o48IEnyfhJYFeMZE+NdX8VLunS8zaWzADCA0g5alYPcYB8PqqrDEMl3MdI
T32xr1AFIEmq7C08U3zAbZVuSuKgyNE0F7amWEKjnavXNvWdozLp96oUC0Uu88tq9kvgAts7MEZy
1JurTa1PuUeNaQumdTnDytTuoejnz1bOp8437Z88E0Oh8geiAM28dT2DTNG2ebw8wLW9JIMkGvhp
D4Cxs1r04VVyzrmF25fL86ZdxUnF9dk1MgNdRstwhRw7pE6wCWNr+QRFmYZVQ5Biu0jA67kqd5oo
RiKA9adzrUIx7ffodsoPcd+4getBqaavlIHb6H4aXfumpdexRD27jDOjfrQ7Vqqkxv1cVifTiuET
JNbLWrlgWxofm4t7bieWhcxenbuuw1TDzySAf33uaxD+mKExQI3GT4urrZ0bQOcVJhJ91MgN1MdI
NcUiBjXm+F7YPkn7Wi17veqyVwQe2tXMk942JBSHaanNE1A5Oxxczwkd37/S2tOju5pHp6enaxq7
FuWiQdXTNdrntDW9O+QtNUeL7h0R9cCLNMnzZrS5dBlGrmVPjwrHUTgT/UOW1vMmRXISuMXVo2CD
b2fANP9pKHRHjf7ML4IrUMsyZEKDGximvp8GKFkwa4j19s5Ynlc9+ewthI5lfcHSlQeVNgMQvu9X
B0DjvMvSrKU9MTHtYWtJ5NlOtxXC3LcmzhRX84O1lde4743xYKDC0o/GhZN+qR7GNT56noYxNgXq
3xJm3pfFumkt/zRwwQ2Dt12YDU7kOkJ3lcijqu42h8DYaRJ0ZKWeaZ7ewdY5GfF83/d8+1IgdDIK
W4RVuU77cZzuEkahQClnKlrsTN4VhV9vp3kdH73EoSKerW+JNJttpn12Tf65WtT1BbSD0AGmy4uC
t0pHL9t6bofHoVqP9TKO+xRwdZDl/FRSwjQkbn7ZvCiVP5X0vLrBfS6FjNoepP+syXe3aL+SvmSS
mssilqVx3co8Z1z0WL+MG00mD7RYwrVa781Orw6miXlgMGmmrS1Ee69KX2ZNfeejtbccpl8bfyYB
6h4oFxS73Jm8yFtlGiTzeCanO5eTPiDUM/YYdYywKOI0dHu/uElnXbu4KS/fmNaNyPVTyyQzR09V
IIFN/cd10FPmiPjMIC5TCIXbsQ6iDNvW3oA2erTVIkOVxWCj/CryOypJU9rssyJhOtaskN0Wsgxk
qYbXFjfMRqQxdIM+PRetvocO/8ZWlb6ZDMIkYjwFELP3w7GMqT4t803TMLxrzD86MewJJDVo6RWC
mvyn0/njcR1SRR2s23uz3Mkme8/b7Ex+frIX7v54SJun2LBOrfvLts3XWu+Olp5E3XxLaBAVGcUQ
xy+yU54PTAVTmievmfQJ54jss1fpyJ89CktC3WLbWdnbFA/uSczeePQGan5m0lo3lVk/UMu1A0bW
nwoq7EE3rcd+6AYmVFmD1oxJC013es9MTpfWGm6KhnaoPdyJpT72dfJO7bNGNffpy5oCGPhqxubb
ACrrWW9JqbvMMA5pZ14Fm+j5uiQaM5ZbRmXeAggF6Nuh6ORsyg+tYlfDX18rX0cQMDW7hcEWCdcq
VPTSQlc0Lb8zUxxXZLDIn4GaoHS5A/HeBLP3wXF/E1tfU48Mm7Fqoj21DjezCx5alPNXInyF0ZIj
YhHad2Fpe8N02gM7KgdSHnlg0iun1aLKH1Ncl9pxNBbP3rEek1PIXhO3i5gLK+loIx8nkLdUQJr+
3Gj+wr3iWQlHpjv7zLK53Udv4njXaE3R5bTuU3N8Rj7NFw2ZmSaCS/pmNIJgRRuZ7Gl8CrQj+oOC
BXatVZelI0WvWiII0v3iifr+l1ZqzV5jq7QFcR+VRYNWm/QXnWBQZKxpprpub6zReac07kRmY3z3
pf/gMD5oSOBwSVoOIUXNdmPFdbVr4x8ZBORFU3WkzV1P+bF4XYzMC0VZoYk5Mz+uhzp+yqLnmcVP
lQQu0i08asFYNl+K+E83YZy5sdESyUpm5Badzo8uthoj69hmsNbZzqnEtF4nJFeo1EpWdKrTyEc0
Llja9Aw8tY6AiX/Kdi/2zlJ/vF5nZjuflN7J29mZH1iV2aTWsHOFenX9zA2kO/i/IH3udIcLLyYR
oif+M6kMsOzT8pUXfaDj0/ipe7hOup6FtQUUmlbeeV3yoLek3I0lXZqSmLWceDt6db5Z4nwPrhiv
ciXTGzsz851vDi9T37nh4sgbepzI12faJNYI2CQmoKY686MuGYZT3K3r1S6VoKTNjPydUhe1MSct
IOPRaFOqjXoN/UON3d1x0oWzp3rU5uJJty0+n/5i2QxIxM3HwO8z7NvhyUNgsEmlWtk2XT9aw/+B
yufD9Psf9BjXjeaZTWjIWUZcMA5uu/pRreY5138ZonMpk9r5XjBVfVZTUQZrMuBbkr54ngnWN1af
Hg3oeJH0aGrkmtU+AI23o2ao91U2kDqlqAGlSV08RoAQaEZb/srmzg6bUn9tRm2ItJyiQ7tUVWiv
DKe1FheUa8rmQaUkTgn8b3LJpXslC3yIoUjtoAsz4unOBafSIvZerHVh5o5NqAuj2DtqfLFrrb/o
cRZvVs9gFNWWCAjnYn4sRVu8YPGkMCzS/tFzKcWlaTLd0PlzNtrsOY+uGt37plbvbSoW4g8PRQAB
wno310N8Q2ojHist05+4CawHN8EU7KMzwrY6Q/zpgGybihDFSd03fR3bnVv1ks+aszzWJ+uhbeS0
+SdUhW6O35xNH3VuuALPyHuZJuyX+slaarGx7fyh9pAyagBpA7ISGa2G8u8nZ/VOZis5SSBRBZnI
PllllbuKIBmo/QTKwKCNxQSCuaOzgOG5xfm7ttUT9taBk9sa78vOxtU+yyLwFby+tKb4jSZYG7T+
ZiQ0ODmNm6EBwg9Za3ERFYZCfYRwfr9O9XY1+PUuaa5tnM5K3jixEVuq/gM3uY0tAvcN62EaoHG7
xojoJO3JKBpx0GbT3KBKWkJADKeyMvsQxLZ/KRPfpBIYK5ZOWJ17Sg0hz6a5ZvBJoFK6xXKP3Ycp
gEJn4c4yciiNds5FGcPMK3PrlsGE+T5ttev0jf5tDXxfhbStJ2HJMrK1gcZjp9ZorrTXdqY3MA1l
RzZBk37y40fXEZTtRg7OJuTxsFoewXyJqC9oz1AzKCzN7DjzA8KE7fY2ymlTtXtjpGZAddGxo8zz
1tOc8iGOi90dkhinRsiYTGJGmMGukimRPcmiX461rTVROdnT3eReSw5icjE/l5JASsteJgUZc116
HyfX9ER1ASw3bXTBeR6rPb4m/zKvXnI2B+wq8VwyTzBN3W7MWgyiaKsRJdhwshori2/mYc4PzpxZ
n20m1miFC3/OED13mGjpZKFI4FKw03Q3ZKQiBT22HV1fi++sqcQpE3FGGTb2gnZyql9xL0ADjZVB
gMgcicmE+KrHP3BaFQfHt83D0PbrYTKVOIOTxp6TOnn1c+KxuuUfNyJMW319ccYBelM5ID5zev3B
rYfyQxSmdcS9Tnaaxs2r8CbrB00yhxkY9MM5nbyQ8S7uCiqmIsrWJb2h8pmEc5KYF+l1fmBbekUF
2aGYmrEBezbljIZLYX1tMpf1uaLvD50qKecto7ejC229dpVu3I18KQdzkMOpI7p5KojkH/w2734l
o7ngE4Q+HumVPlybbczjG4y4ZAOjM8bUatGqqfRupmj2LbS02hkr5VYUevU0hkjjKXyXsS+jOi9K
cDGtRiV/QBWcoW+6YbwaQ5hiLCEw0BYf17HIL+gg11/WKgeekQ6a59ioz05vyS9q6e+LRedkRPqx
g80uvvjV44VI8FYwv+g9rOPQhx7mVYj/8KEW6tG2/Z6gu77pOk9ui3ElxTdqcLsBHVrBmlY9zOlu
cVNew5Q6fYQIrztP1pzeDTIxzm6faFGVufUmR9uK3paWHcVQb9fyPpnNsVzm39rZ+1TCqfZGT+E6
U+qKG8DJrVGgNs0Px5lxUXmyXr7iktlQuoU0SxOZfI6aOx103XKf3LbMexAzYopMs5/p13Dw0pCm
xkc1wNERYQmfMmDttd85v1wjl/0ld/kyGYsT3qdNr/Wepqj8NDNn+q790QvyPKbAZnr23dC5HPTt
nHzPjigesqFyI1dZtP3ieDriHnVDdBF0cgwr31aCMDfhuj+XomcDZ5lOpWN1h9IRjE7MhdO+rjWX
j1/+SBM36a+Vm3Kvme0UTm0HntUX8b5Afzox5Y7oe6mpKmnsDdSTx6a7l17oi70UDTcnhjd+JXr8
WPp587x2C/bChKpGvan6yvkpkonSksZfT6a5PPom53COVntrGoVxRuCqhxj7BkbPGOOJqXZ/6pqf
XBp3pM1U4Cak7eveKkuAOGk7LH1d2+HYXDPOxHS1v9AejKy3UWfJc/SgvocwFrFOdYNzdCiChq7J
Xc1Y3hb1UPrY9w0jApnGsACGDyp0kqP+Ori97dEtba2Rl6OppD407KtGqWebG61oSdXd2jpJL04/
84ImpJ6Wr0kttUByEmghUDA7i1pDth9u4tSvE5/JxrVnbgf2iwGrMQK0jIzVBJkmi12b9p9TgZSv
F91H5rnzjt3p/q5opx6Btm/uTciVl1I41otbDP1eZEtFF86iNDU3RPq9vZDfdMZWr5HwuWPJpIdd
TmG1NkyrYWbipRDMtvXyYdrL1Vk7xVu6OB6ps+du3BzXgcyNgml8+sUrjoet72n0iyd/uOnXwqFh
Qm8oiUEwG5M1BC2Nm18Y40dK0TimFIM/QVay07KiOtlZ8UyhS0+Km8S18UIPlpXsTEvwo8ykHTk9
rqLM40ngfi7fU6vrbuvZ++kMenc2p4RDob+q5pFhPnPmj5vUoeY5POlAoB7F0lAq6GrrECvcDiJ1
i9NCjewsTbrmgxw1nB7dd1U5FSCqoTpPU94S3uYwOadpeJyYz6Svbk8v9hzn/8feeS03jq1Z+lU6
+mrmgh0EQBh2RM/F3jD0FOWlG4QsHEkQBAn39PNtZk+XDqtanGPqnFPRWSplpkQHs/dv178WDc4+
/Q0owhlIzijUGNu8nHd61rpaiOgpfEaZb62h4dNhplqag/0Ty98eoxDWuGRsm1GzKftPmRNWkzau
aSfbYJdQt+jfpfseSM5sd004tkMnG/31KIx7y9os0cS1HdsFoaaR+K0z2oyAYZPwkAgILcmro5LT
T4F0omvyfIzqDkCQZbAt9lvPjvPcOzh78rXdbrgA9J/6B5toukd3W4bW+j12dk5QDSlaxXEfgU1U
jUY443Jq4YZyOm21Pq3yGjVatMivE71F6TRvwsDohY9heNCDJkaMqomP+ktY7PmxOLSzzK7MccyY
doCgezzOUMsLdnkVXWcNdQFR1WZvkRRVLQeVUb0dUKbMObfBzRANVviGqw58TZzsAjvsaOPvqzdE
3wARk+1foTDS7ugsO9rMjOxUtiYdqcLQBpMBYB9U1svj/iXLw4ZbeCSPQCP4LTtq2ymCW9YVPJ0A
87PeIxru69mhoC2pD/SNV4QUnHp2dUBpx6gDqn7tokt7RzfabLfy0B26RyOKbTfe2IY0Bm15gzT5
/raoN3u/3huDMZScSJXhG56SeuuDeEP2Pq8oncRykICy6PWP1xTSKYOXxkAgUlcsw0bLvES39EjQ
0Oa983wvD5sYc6jp6FDTh6Rf5w2qpPJ3cQESeDOmEe7WThujlVRuJ0iXc7XqfnVbrdvC61Vtcpt0
gMbsSD++OdSoKLp1+0nR7kzPbkN+jBI6EMQQuTCbwT0vLScmPhfhV/0tBkXJ9TxUgRUm65cOXry7
epAdfAxDONsfq3i6Bf4J4YQx9KyOsYdWyw4vGriK596gdCx2Thm6m6p/f+SsAq7u4DpEwvVmaDlF
LHb7Y+IVeVe4YYNwcNMrvBY5m6lWQTWmH/T2hkHJFg65geHa7Xq72ms7oFDZDky8XjjpMho65gg6
NGLvvXacAFxorjslcpw27cGt9GI4L2lKPZAqk2HGqMK89RpkwWW4Iw/apTal7aN+mKVa1S7JoO9s
Y9MGkKmiTq5Fx2IWafXdriOv1YuukJXhvFSJqU/38GErwWTR0njMaEWCimTa8BoOnWczzd+cMEop
BSTUVyFroGxh7erPvt7R+snQW8Wobg8uuSriwzE5Bmx9/VfdDo1gk5vpeLAb7hhto2UYCj2KDBR3
S73ZQwPPr1FB7Y1aM8pGjmHZSJJun3t1Cwa0g6NuZA0TFFmTFlyUw6SjvUNAb7/dbem/mojOWMmV
FuZ0uOxkv2rLrrlNbEjqdnTrGLmjYx5vsjrI0t7zunFSCRLLHJk7WieZ4o4MYE2MpmsHUWSaooZr
RBgHSEerYgF++a7tIXS+H+zW4y28mbJCfhKNevPJBLoyTTaV8Wg6wFHSuIr9YRPeW+vmNYG8z802
m4EHIIJhwJwltQ+N8DrPnFHfXNQoTcdWgrCetUkWhbPfXpt7C0eJJhLgFa1LeswNxh0c9aDeI3oX
wlr3lt16hyT6wHjdYZAl3v0zRT7yYAZRseob5WGho6S6sJhO7I5W5IWIa3lOFA/n/XX7irT21tV2
FcXeMnXwXcct3pa63Xpjk+IgTOm8DQuY2BAxB00Vd4hXtka/9JukgJePOoV3MAGBlkPQeExaPVZl
jkaffoR0px/aPRfQr3WDxv1+iXRmfFWAgHhKk7z71Nt8e6v3AWLYh6N2DbAjwxAdt9TbezYyjlX6
YPZKxj7B/SF3CcjRBXQPSrOnj8JjbzfpDckA0evW16vDugFLRM22oO0X2sXrUGc+FrjOztsBwhpp
tGDBaSeQZSPFBDx4rUlwsLiPOh8ELbOptLh6u6uY0ty4GerJqEULkuaOVs7gBSekRJAgLOvNdL2u
dVQMjyFt9yiqb44A7wLAXniseh2iQd1Wt0U/X7tE9e1oF6aR1Ki1z+KkH0lgE1R8KhIci36KOJHU
hj3KEtEwG1KiNV6dQ0ihzdZ6lBGzrjdc1g2BeB2lw2AI2O69oMdKOt4BdNKrzCurZHtfWIMc/OGe
Wog8ojnnmlahB0wR9J1p7GS079bkFvOsLRGAYOAyAW1jmavEPuAr4Xg4kE18lpTxF8dBmiDOalXO
p711gKgdwe2EdESDcNNZC4QTKf0kyfamVtr1zMtRlTyk7esQZOok7zFOuMsoH1Ym4zhhWqV3FcAp
ClJVPT3sdwAhwmFu+Ygq1kJDHIgTAQHca4f7eQlylVJ8CtwgWtvXdn8DpKRX6SJtQPMRqfSDnV48
UnxEwy1HJLeLgJB3cfUOp8jmddhvDgty8PBuQ10rGBZdPsm7rMGfJSQlOxboPrHaERmRLjVjs58M
j9vEPZIY3XdJh3xDWR3wQwigDmMLxfg8KyfVvmYYwE7BcjS6WQUOkq+LbbgdvlQVVb29VYaevWn2
ozgjmsmrvEG8gg7HpKsrfcTIRkXwahHPDEnR4hYMZZNFXUp52Cme9uag8xpsobDSpJnZCYOKREQW
mpyEDwgm0N00NFRLkW87fBz0XpPIQZnnj5SrN9dNCewjT5CTLKA/8myDXm+noRN22B7rWXMETAmp
KDMzG3ISJQJGD2xtXdtafBP3izDob1P6cRvtCSDNMZUZztAx9uEIxGwebOtQGx92NgiuQWSkIo+s
wY2ByNysBTHH2t9nsmAfUdtBTLBG048JK4tKfg9J4RoK4Qc2eboIB4BPSZI394chjANCr62W+o1T
xt7waNRLFOuj54jHZepUZMUpzjPfhdB4tMlxom2c1CuhCPZ2wwjx25o8f21S1YhgZoPRCptLvf7G
BNruwp9JHzFKitcSyQzygbQeRQC3pdZrj9NKQ++uSOpsvB06pZ90w+bTNkP2whAPGuB+dhKJ0Izm
ao2aRq+smEkp0y7yGMfBLpfJmlJN1D4gY2hL6sNvXf949CoDZGXfiNpYwtveGw2s4hnpetqWAIw8
gDtIIgBKqZkRQX+DOikjHnbRvNdmh8ZoRvvzaFexm9ZJHBTswEU/7Zg2OvYPj7SM116eMRHakayO
+61jTdY7JwVJEG6fs2z9VGl9Cp0xNmRgM9QR5u1Tr5d3jMYMTLDhZU/uwPNeZ0wwMEK/Ziu3pm1m
oEcQq7GiI9thgPTgaczxzxJPu803/H+uh/YnymnBR7542XyU509Sn/NVlO0/P1dJlf2f03Ojj1z9
4G2pQrUrpEra64/yuD58FTX7/33wXz5O73Lb7j7+418BMG8P6t2iJN9+lT9T/FD/Jcz0K800mb/l
5b/8r+nHxzrZRv/7X8bl+mX7Xp6/wQ/5tKH1b0PwWcywmYalGbrDVOUP+TQecTQKY6ZpWYM+AwH/
pZ7W07R/ozzCaxzNGeiUq/9LPQ0Uzb/Rq+YFfaI+W7Nt+8+RTzuRbv4yj+lYFgTcAxgCrQEk1oi0
ng3+IfKdrpuhoQcWOahZTdNolOyBJyw3m/Fh71pIum9vEOKiVgh+uT9iNsfCEXXoCFPFL+IJmPuC
mcGQGpILCSFwMEb2DGtCBXxw9KyB5wxkuaO5e6N2aC/oISKTecwdmMVsAwpHc9zY8u10smcooZ6F
1rgGI3dkXsm1DsGmme66cZL7YTVK2tsN5J7lPJ7a9+Xt5r15MT+bly3QhgV6Pkn6RJJGXP3l1l79
uBRfpZVOvFffXaEzRiCd1uceV6gHTs8rn9sP+yF/Lp51S5oP/Q+qIfYr6Zf9mj/nz8cP2sqA7rvX
5iDiG3DVoX9sP9oEoDl0KACHXRO0cTpFm9XKUJ8vgrSbM5jQpn6L7n0WAEw1j0/r3idQI6ZXKDql
FI7c70/JUEPC35ySczaMy7wiCIWIm17bj7v9ylmPiBjAo+/0q4ElFt1nb+U8okd5291nT4YHuVL2
dEgkMdYW41kwBCgZ1Npd16FoCQ339MOgHhEXxPcuHubZPPI/6DAvLRDnbCT7D7BALlmFc974/3lW
wfr1DhoaFhwBjLc4fWrdPP5lXpqBJbA9G4tRm23h0LrW1gwBmvSNLTcDqud9v2EvfdqZkf4rP01X
++rMPAzNgYF/sQyDyPrM4lFPyyPKL4MAEEjQytpj/MZNXTa9HHqYeNnxRSPEBSzhRq55wTzRL/r+
AOwz+7QB1rQLN5AEDYLa63swZEKqP9gLCH6AkZiPrTzM+rDcD2R167w07zRG9Tu9EEdF1En7krKT
yCa7G/AB1I/oFNNCN16TyaZBo9hlhrK423xEK5BbDG9GtKPuegvGvg7T5K5P99EW/Jl9VCPkMH78
AGKisQWBXA1CKWIiWNheljNcAI6BEVHUc6V1G80OnzGghrvePL2uqXDmwphEV9FT97JrGJmU20Xt
VtfRQIZrOQsFWDmqA/S/xYwai/Wo3ZfvVZAt24d6ChnRdUGSL5JrpO+I7fqmuDX8JhcAnzv0DJkK
V2OXPjn1WKNSEYsEXLeIPndv27fdGxVqOsD8T2vYWrz3FwZut/JajQOWxu5uzdAqcXUW5D04rd2G
2hzZ1rM+TdzSAUhJX1ccbw4B+NxkLeNpn6r/j6jxv9UsvHybz+z7z9v8R7zNl6yJfeYe/9bW5E9Z
d04BLiF2n1jZdHRG3ZVt/WKpi6rRnLhdDygjRB+1PrgCQp5Q0yo78L6GLnvG4BID3qWPPHMOf4uP
PFN4+c/TtDQNGHUfRWbzzEVkpo50urEdBKXXysYt5e0D41sLeYmu8eIHnTmHv/iDzriYf5yRNVRJ
yYDshNTkT29cosP3wgT+IKhCikNMdNRgtFJGGgbpSE8aeKp2TTSyh6WlxK46v6eam3srgzNu3zqe
qfUKV9+2m3FrxDuQWoM+LYl1CAteXPhWi+XdLwpqU9JyMMkpjJFumN02+mDt9zMmtb934Seav3On
+vV0zm7QtqQsvU/SAeU8yYBULfqNZEK9Bvq45xDkupLR1kUIE2dWMQAl+o9UfpriCscBak91NwA4
v9CEt10q9Zec7m9u06/Hd3Zfo82aCiLT2QHyMbtxL+GPcC3WW5ne7JfOozVyRvrjjtzAWdav1bwJ
9vPkgnjZpVtunvn9P/gtN8/829/7lqsV982KPCc9z+PNFkpKwrzipYioTIndS3kU8Xx7wdFfWlqm
8ac7+fdYWpfOVfEeffECf/G5nljDzi+qzaCd3mcCkv/OrFZZxfCs1NkgeHzsy+UyEgfx9HR3c3Oh
KnG6Od99zpk5iZytVQ3V57ST6BrScVmI/iQMotFh/ApzynhA2G5JAuRxKRoR9AJDhmIniO1mu8VW
vLxMXK8XeBOLX2pEpjvxAEWI2IoFcGoxvBjU679RcwA+/8uFObcv+8ZJihz7knciu8b+oWR1XA39
+EqLPerKueyP953cMluy2k2KJXAa4KAMtoV39viCLb5wLOdkZNHveCyXFszJ335ZmX/pgvlNv/3l
+p+rS5txRClyw4KpfBqu1qR8HuNk8gAOwh3MJZe4Ky/db+1s0wMoKfv9Pff74DZvm8YdLte3RSJN
WJRiF60+/N0OCllbpCMjYZD+lvEkpFWhcwvFmnTpEiHipR1zzvf3D98xF+/YGfvhX3vHTivgG5Oi
nUXKJXPvFZMfg4D2TR70SYtlOBoMXO0TZoBMbDq391evkjNz+buvkosX4cyu/i0uwm8VEIe2DkKW
mj/1pHPOeSOlGctc9iBw3edcPO/8Opg/gwhzH/3UFR+RJ0q3dJ3lk1yVniFGNzcLuGxE646mrXwc
uaO7VIy+N5GGo678r1bDLwc1OIvFQCw7ZQ5ZWtAPbAFjEYUga8Uwjx/fWsGxFZUbV/xUTvJpOWEj
P1rzvd9f5Z+HN565k8A32PrM+Yv7nv9ejIwn0z3K4SiUxSgThefchSQnq9Bb3a+ldgW4YEK9ZDRG
GlE6rjWmkCabkeMmwUHYkm/vIIIrUO1+M439j04y5CZLd+d97KcDQwxuryhN9Txi5498HrqDq4P4
6MlgnAW2B3jRtYT0nuit8/aZdN4d94PRK+HJvZiUbujHr7jq1yigT8i7WkILEvl2Zc7FZnbluLZn
euMhHsqW8DIJyO6EV/oH0R8DO+DXA55R+rBRBeFs+5DwkZZrXtsLVS7Tgv74If08TI7+QyWbCefz
lsk3y5091e7DwhEPlLfkw9X1RgYMnczgvhrX7hZnHDzw0KxMhDmZeI7g6cYErcdOQhc53orJ4ma1
AuwuDr4pLG9aeurrERo7MX1vlgBu/KPcu6V3cKdH+X6vY/ph3cG5p/Ld5HUbXrV3tzMo6PzH6VHM
12MYDV0chFvLx/k0HTP361EdWsaz6Xam3mzn7v14XE+qx+Kz3YsdY/aynaQzxpD3/JPOjzhOoD/y
myud8mE6ayfGUn2sOsJQhnzfZ8LgKxPviyczCJeOeBl9HsX9fX+VgGgSfSGYyRMF13jnlW7/0XvK
xgcPTkcvHz/BPebWbjepfXvOZe7JRowjEbSiFaOtHEH8ciFxM/6UEvNHHvpld54IQb846N2xiy1N
7U5TlN6aM+UE5v44DxKxnDdu529ntede2cFaaJOncuxpEw7Rb31PuheivkuWYqACmy/H8nexFJeu
z5mj3x+K4gAvi7o+alGFc3tZe3OAQaKQz5rbuUOxkZOXdiY9I2APbAXiNlezyeRmdeHyXDZaZ2H+
T6P102j9zzRaZ7Hj77kpL9mHs7Dy97SfusJU/Cqqoa1lmUOdcMs679v1mN/v4hxjpZzZ3oVcDv+I
oohf+Ufv6HV+x9+b+8aHaDSopXqsnRR4Sea3+LfqSKnHQKD5+ct2rPma70w6F2yZa/q6B+uCB7jZ
g+bWq0b2dTWqRj1puQQ07pC/mbwemSs6PpAQ2Ht/e390G2mJ2dH1Ks+cVN5L5A5dx1Oe1ArSce31
bmBWnVWu5jMELhlNc+nTkLMTMayJarCmCxjGxN2LIV/AHZ1SfIKG4GMjnasc73idBVfXA/dAYFSJ
61zOdJSaZsNF8WYEnZzhabdidjV7eLIoCsRitCZ8uGdAX3Qnr42bfp/eQ/cuqGfYggiwlaZYHcW7
uh6f6oBuPnHfPA5k7hRUvL+/0w2dyNRDBsZfB6ixu+CQfHifPXVZYre8Y0jNt/yNuwtUUOBI210H
30ew3M8L9/oslGcODCrdPTBPCAZdqFTkUULJxdfeNXDl6k5OK1d1ONVthFTW2423YyfYjRu39Qwf
AghPp4iyIwpPPHO09iMv9hnbcrfU1zcekF5uOJhtn1nr0++KIPZ7FDNSP/FKueZxnu3nMvG60SbI
eLQZZXNy3t3Q7S83OSFN3+8IQeH8mrWP6Bny/2AJO6BX++W481qXSB9mRcFkpMeAENE0AD91Mnxp
HFXihZyGxXfrEb25NhE3xCJyM2Uie2kFTLtQCFqPgdK7oeSVFI73LLDMz/2D1Ec7Kbfgabx4JIrb
/hgam1U+K8b67BDI2IvcraQALDoOR5tsR4kQhOdeEWz9jefX48PisOj7fXc74Z3mKxeqWRlPNrwq
nzosYRV6Qj8kIZzhksO7cV/xMxA3FxVxv6KbfBCgG1nHBw9CNX9K3YkAVA9yz/HgBfeY1XIJ2tXm
oTAwsmfDWeKPGPQW1m27PPqC+cSxjAWo90vL56KpOCtY/TQVf1hToZ3o7c+T3S9u4TzZDY8DOL4c
TEXllxiK0rOCCoMPodmq+U/HELKXdGyEesR8ZBAI+6C5fQ+S9QBcrYS+Q25dZgiDnnyrSFhZtN44
MWT+WJIOHN3Og8uH9WyzCddyHUzc7fwwr8fWY8N6hnCYOmw3gZ1utHbZFZC9+wbRM/kFu7eVNP95
y8GyLxb6Y3wNm99kOD4Eh4DN5xsB6KtxvMjHNPWlc9o5WLtLMBT7gvs8z4X2VepAjLqHAY6SgNrR
R0kmP6+lco9Hz3zr/Mrd4RY733xcjyG756owQuEqO6m+gOYKKMqDtQu9EFZ04K3dMkj9mOsW8W+Q
ryMmFdzQbfg78hh2nSTe2i+DItBele0F+y632NfUzQNAzbwOHDGvi7xkBY8lxil1izmvw/Zqr+od
tFHqF7weUvAAemkZuj0ueDXdBOpZP55Zfqhn5HzFvvozmqz9ZKKNioC/+UQGeGQZbDjuhPuy9gsJ
kbAPET3fGw9GNO59zDcdPP/IESirzyQk57EJ+J5vAnU+qnIRTVIXyjx1PL76m+PkTHKepT759L1U
fkK9DmO7qEbM6JHn9jybAMKmoJDIq2y8IWaYAfsnfliL4cqclOP1dXo9eMzHmG9862FR3moTJMV8
J6BgcwpyGjJ7FcyYfMEZGGy5C4xlS4hK5dHDY2C/LW8d5CcbnbuHRedh3aXyLjr3C/4A1mPDPYCW
Br8Ek5PcS9hJRXptSo2GApobXu8q8TM/9mLPTVeIL4ueC2MwSwYUKA5h74deO1oHES6t9Zmw57GD
TyXhR4DF/vKVq44DVadwWF+2m3rba4YN5czxd58mgUUo43lI0NAK84re7iRyb3JQPwEzwRKK5Os0
SFzcfIhfCyVBScve8iCHkCZXkpbMkCpQLntzO2ASNyjG5YxhlOBmXuAq97ixeY0PRZfLhQrTfdR8
k5MuuUClt2PZq/0Vegngp8xHfAAg1HQ0HY5rca/O0OHCcMgcvjs6jujn4nKPbBCO1oUd3M0pbUE0
uxpyBAx3eALXVwlhUzXo5N0oxM8Tl40ohY/LsTEpZ1qgPw7erDcmtN8iVibM5zNnVo3G5NW57FSi
LXRJ+LURU0o57rzzH324UubcWiJPZraC5Ko3aYK1Jz+32IfPz7VcvdNOlzd3i5dU3N3V4p2oL+SG
yeMovbMW7lRFe5roxLUqsZTiVn1KwT9yPgtWemFT7tkQHN4PR5CyY6jUMiu8ejS8irjDDleqIJ5u
WVrqlpquw9P3PvWmoB7l05wbo2yhuloht6ZgHTDo69IXIuqZAbyivFf7xiQeTbiTKhxnlJlVpxYT
3XKWEHTmkmCZ5dCyXmGZ9wriTGkH+dgONC6cMbEee5SGIMVkQS1015QtF2Ym45Eq7wlvGHiGt1lG
y8/cywgiIGYNYEtiaapTUIba4LdDbqHtWl7M2/QulCzME/zlO9dzVtIZMHe2q5CdYA+oyBQ63VNO
ojasilDVpqCDcspPmkeVe6gNnS9wPn400j3T79z9relrLgQRMw0De1xEU5ufD2OIjplHHg2k2ruW
nKsw1Zzt/FcEB+6wYu52eYpUsWrKjhGx+hAFTI4Bo3jY4mzV3h2D/c3aPc7LAOI6fqesIZZ4mgfY
aSxzigXO8VXK1hH5UttknOL0RZox3MnBslnpN/pNMjs+aQtzns2isbmoHvKgET1eNfRUiZTK6tWQ
3EDZQmWHNcGxKSuLZ8iCjH0LbyguVb13j5+iGSNKZEwDYliWzSjyHTaZukuqwEhsPUVXT8b3tc+z
KOdWvKa+qqQ1hpwHK7u+gfuT94I4CytL4e7gEcFu7yIXviGfuvRD/bAPILQl7kywbxnvzyrw0gB1
sAB2SrfFaXesppe9lITVULgBvFF3MA7K1zVJDZMrK/I49r9KgdJAG1MNZRVSLlXRLX9XvrrTe0qt
ynUq06yq6+pflBlx+UyJsh5UQFKxEIkZgmTZUuPs8Y7bgNkP3uX05aUY7YIFrJzykYsRs6o16uNH
wuo+FnYYoGyA5VyAhfTtmSrS2iczFhG785Cri5w/STd8FYkzyYJXUYXWg9d4HbnCkJzDEGoLq+06
xGAPSVMjrgjiN1wz42rzgJkbh3JDOsO9YiVsMG0q4SXxBDGqGhgH3l+lO8dxX0gsONvJPrmi05UZ
9XhL+6me9sYxm/n05a8nVcC8+Hi76AOW3N5XE3PO7VJFdxG/9FY4ci+8gexPLaVF6Dpjvk9L0QGu
+sOhNmL3kHEIKokwF46L2sfJKWd34bh3jWOebu6qUTNVjlktOPUOPVKT8BRUEJT4WzcZqWSwYxO9
knmX45Lxh0Tgh/hSdyPFaOv+TPdt700tZFiJvTqAT5VjYRaKqn43Py53wSjxt1KuP44Uqh3u7pFG
CBojLK6EpXwImLsshHxnHXOB1NUeXMeBWtUqQy4e1NXGK5LssNZvlRvq3arnqt86shypf5vjNNCv
ledU2WAckEaRDfJsybK7EBBezLEHZ8Xfnzn2zxz7uLnKk+2h/I9/1S6lE2flettiEnVdU41D4s1X
xr0kyHtRZlKfXwJlWheTF3U0X5onP5OXn8nLz+TlZ/LyM3lp/p2J26sfScrX0UhVAf0udTnr7Gi9
zSYaKvMN1ICa9DiwiYkvDAFe+owzgNBf9BmXk7CzVsHPJOxnEvYzCSPu+pmE/eOTsItR9Fmj6q+K
ou0L9vh8RKPfL7LNsKFTAonZqe+xG6vG+XZmLFX5SiHH6D8KihV0d1H/oIe4Ize1qRt37sDT6WOY
1Jo66jCqvv2jagROz3HfPlRdNpMfiF723x+6CeVt5iU9M6gpGxwp4jSAHnMXNh3Ky6pQfSoNU4qY
qvz4Eu7r4pmeTW/8cc/0Yvvr1En/khn9D21/acPfXPyWYRoIO/TNwTmEvN5XuqZXB7X4qdZRr1M1
t/v79/tWvlJUzUFB3POLnUs1fQpMsOZPQ5XWVb2POtS4c1+vO7EseGopKarf9sQSKMFku9wuy8C5
OjzoV8bCmDerwS0MVhS0C5AjNu2qktKSuLq6eoPOUVxR1VyLK0pR3aSb9MdgUiddULgmpf6jn1Md
jX1N5uMWMGvhqqmPhuQ69gWvrkQ3eVoLe/X5eROLG9oAHGvPfU/c1Sc9AINzyGjsbcB53CvYZs+f
3k8pfM+OIpTv76kE+0Hnj+r//d69p7VBXdBUJwyEE1QIykhcER5RZ7+651qcrhHvfPD5g2coUMHq
/Xuwx29X0b/cmbPcHh7zYeZkxwFYZfU1peUjn5H8cXPxaAv/lkGch0pE4roRt6dZ9gDwsvBmAvzL
DATNHTMyXiRg56Xlodp28ORLf0vzKvUgYlfnklJzvX8HatOerton2JfU+2wvwE1PLdRfBdVfzuQs
qG4MCOYanX6A9bx7DD+AWQf1xL5JXqxVf6WvmqvSg6aoiZGmFYw+9oei0aTi95o7NwwHDnQoQ9Q0
TfOav1k0+dweWOwUfmkmvKSi+FtZXlWL6un7O2CoSt93x30WqA+PJczrIXujXWgJfdoP1QLdyDfo
7oQLc/M8ieTdxt/4a6/nZjfZTTyHxJHOHWJrgappK3zw98d0GrD77pjOwvrDPhoY2U71VuhQDSSd
KFohhn+YOeC4VD8PQIwoRyesiTwwxq95OUgg7aH2J2CXmJiis0kXsDw1ZQzWPKqNChNDj6imhbme
0zMiatoG5hMjqheWAlxAF66pevyLXU63cd9GnknZm8p3OF7VpKVvMFeQH4Qz+feP/tAW4FLtIYsC
fKmiExfe0/sBj3ZYKjRaebfmb9XeVk3mkPazaqcrOJNqfyuQvVrvCRzbHlQJaDWix7OKbvfDaTFw
C0NsKTy3oxT4dUkHs3STWUOV7sVadt5IQX5QY8Xd0/jlLjo0Tkv6frA2q3YaRWh1xOtxc4IlDd0M
/NpgqfAKlWdM+oQIWxrFn7ugnr6/h97n593sYxNcX8EXCXMf+w8blbj8AUm1uPlE2BKEmqqOq5q3
8vvqz5rKN31rGgXHkfpZdYFUrZz2IsV1qEqpKNKy/SuXl342InEcIGzaGiz5jeifMAjM647U5a3v
jBF6wHTPEOGRcDRKDO9kgsW4gRVO7ORdX9xt3Lu7m9zd+KczxCau3t+3zN4pG/n9PvjtCPEXm3Ia
0PyyjvrNNqmMIwdaXK+XA4uoC6RZgEygQoEFe25SN9MfLnzoJW95mhD78qk/veXfy1teXA9nXZu/
yXq4ZIz1s2L/P263XDK7J2Tgl4X70+z+c5ndswjpn8yrXwqUTkQRX1bX3yNQuhR06meB0j9L0Hkp
7NfPAqR/3rDf/i3KK8e2dcUoZjKYcGYdzbyIIB0h1HNWzxXIHcj+R+Pl9qacayNA3u4HSApvLT6Q
CyCSA3vgHu+A0ctkQngx2kzA9gjAPqR3b400gxIsGZxVgeV385xKTCoA6lXz7ISrgAWb4Cm+GxJ5
J5mMV7sg34p0tS/Eak2mx7DmhVD24umd5Wd/sNOzfrOR7fRtTUMm0maO908DdQfNjuSgAqx+K7e3
RyAygwfbfVTQLYWFbVyCcbm/Jf0gAclG2dQ6YUULeZwrHGjqqzGRCvYacWjF0QZoBW5PDQ+46RKQ
lb+ZD0n5FeToSIdcAS6B8kiDe4oIThAxQYCwaI00uuYjGvt9IHfx5M6ihT/UyRnKsv0qRfxy5872
XdvPkLMcVPB12BQ7pqt76hr3j+TRYO/6VEGC4GpAxaWSp+rkVXC12jEuo0nykQvphHJb3x3J2RYp
QpiM1iZHsvTHk5vv7+HF0zzzmb/jaZrqin53nmeFAtPIE+u4p1SDUjRY0mzRUaTxE6zXqyq+vI4X
unh5mgUR86PJZLygZAM7DY8sXwE78rRcUkNTZYXWezaCcjzwN1f6zBpZU2e0uYkOIh99f/XUEX13
xGfeEdUsO4cffwDmkRkVCnrfv/3gN9P8L2vwzIsdsnyQ6zbWAyErZHrgN8/uX9UwmTYbyD5/b0Fg
miOF0FRIdBRbR742VbBxlcHHfuxelxtpfO6ZyqdiUc8MqWEcQmHI9XXn7QXgNFHVXnj9/YFfuC7D
8/y3sfq9uOO6bFZPjI6tLiXYv+01frkww7MS/K5o4oNR8AHTA1PEHahQ2LJkTm2PEmpP3KqV0ZF7
v1JX9cciYJJtyy9M/xXmdvHB/x9XcN3c7cXTjph2LzhKBtpUhRBZDjnZi2t8IQNON9TxPvsCNV/x
eeHuGuoqfLN6hme+obfrEDaMOQmsSsvBPw7FY0EBWFWLn+fqN5WLqin2XQ1BzZ7UzesFe+F+f7Mu
7bvhmRn/5993Q2VJvkTKf+6+u7R8zwzu8W++fM+M7h9z+Z6Z699r+V7wjsMzG/xnecdLBvhUyfqy
0P5pDLD+21eFRpSNkBnMj2cWeJv1tNK06kHwGjOeVAY5xD0UGx+wdfKGEOUOe+cyS6GaVBcmF7S+
Mhi/Nmy/fPiZdV53Bx3pj4b52o0sFikTRR2zsK03PzF7LTeeMdoCtldw/iHDVA1kU+A8b0wGoV6n
+5toL5xCxOjEk8wUzHQpCw+nhjGq3PAJSLq/WCB9KXX3E8kKFxmOaZ/2L4LqTOXkriFvUMZy23ET
qFGjlIJ94vdHKfwhEVMkNGlUoTX19FFG/oOKpLcBYs2DTH/oBNC623d190XF0QUPfG9s4d28cHHO
rD4aq7BQhtwZ12aSumWYRln8aY7raQkr1Y8oGIv5c/80TaNma5g25je2ePx/XSw1hY0MGi1z5SNQ
pWE24HnIKwt+raImNYmj5hHVuz0Xgsd+fMVX6jnwB5MU3jICBohfwfx3NDNoGXo6zUGHiahONox3
qS47lFvqZ+D+TCQxFm4zMVCdBixqXsXs1FYMgx/ofW2i4aAa+Gi+v2T/jX/6ZTmd+adNpG2OOYIk
zFLqsNm9RmJcyOvbiFCP0BApaddXv1BrZOP9X/a+bLduXdvyVy7qnQek2EkP9VDSatzGdpzYcV6E
JLYpSiJF9c3X11g5F3WyXbtibGADpy6qEARB4qylhuScY3Zj+POvXx/X3SPPwFwHeRnMrj+DwQY+
vEyf714vLHY9pN2wGdzuvbV9d+O/8Uv/L238P6WNiuN/reIbp9p2uZ+Cwyr+hPOnTMXp12nRTvCt
PHw6/4QZIswSYYD8J+i3WN9P37+3AGZ3rw8PoB54eYnB/VQhHs7PTwgP87RXF6+vr5glvD/LXgnK
safFvYjS03nO7jGiB8n6Q8Acnj9iwO1Ury0v7ov9mr5j8959ujce/b/W071vtN74+v9vtN41Wm9g
yb/NaL2LFN7EmH8rUvhToJ0wyiBowyL+MznxC7zKc2XrdYEvhJfqcdwNQnh4qwYm4eKbOtC0vnjH
Rv8p5Wz8yyXfPK6NyKDKCJcsNHteaAxWiriDAMvwXRQYP53YdHQl63YVVPkOkPBLF8FANSqghE7F
l3kG0X7rfJ8RGm7dFH2HECWk/tbuKHUFWfN5ou/d8Z8Chn/dsXgD5VxZVTLvYTjBRDJhDhctOUUW
znm6XiM/OGCw9yyABuTzt1NTwsUHA37+dzzwzyz//wbofrmFN4DOdVqsSuAWEFifTPRHsz9NoZ/o
7Or0RAtzmhs06BO6A7q6f63RC/F7DBCdUNHv7uANanLLCKnAFndwfYqOn++uT4SINwdw+g1AKFef
L8r07p1Lvvfe38KOv/+9/2Qy/91Tv8ETfRiHGRpqAgwTLZAc+sLaDLkvpDpatBW0xw3n5USMACYf
aAnvPmCO7wQNXXrn0U1gd2iQWM+wJCf0K5H2R5YDTUqvD79/U39u637ZHm9c+wKxNgJddXF8gLf+
fkKYQGWAnUhpnCDtl91xysBHFNLbE8niDwFioRNt4/FDd4pDToPdZ2efTkjgdOvzKR+TYRD94eH1
/vX3d/ruRj6t+S8G5+/fyO8u6RtP+m9a0vfM5En27NcX9e83k++d1jd23ZmKzxUkmdFyc317dfb7
ffPOl7/tbf5rX/5TaOI3p/xnf8Qvm7JcuIR6IVwSTkuPA8xAUwJikqy6Lh+H9Oo0BW+z+kODlqoR
lGPg1wDdV0g/gJzh1PH0fKo4PO1//8Tvnem3nb//vjPN3gERb0nk/w4Q8Y43+vnyflmxv8EbvbtJ
3thYt1mlQ3faJDQDlZhBIy/QEjwANO5BfXvyCST9uuwQ8x8lmuhWJECqQ/4BvYhH9DLeYzY/eweZ
vHtPb63p/w339Ma+/p2H6S/JYP6PsR+6b7X95v8jHbuXb+N/NK//cT98G2w/2B//FaQvf2qZ/Z+1
Ly+/bd+qoh++/UEv8+eH/ql3Get/cCZVFFPJtNTxiWH7n3qXQv1DQEmSaaHiSDGQ0f8vwUsp/yGg
c4kPQetFiijBevbNOBT//b8J+g+pYkitCWhoKhEL8Vf0Lv9oRTSTSRxJJmis44QL+rb5xhfCjcMw
bQeIOhYqjZe8emFBcsAWQaLLQTr5QdjZ2vQdQ/sHYPuf1z3dvFYcmp30zRmyxdzmc063Q68g5kKD
yA8QRgpn0Vyri99f6o9e7J+XSiiEFgTyMNCme4vit6LcxoGC6SbM+qLm40MybMMh2qDZ6SNy+/ur
nRDCv7zaf16NqZMMHo84LvtHBDG3SULLYVkPRE/xodLM7CZaq12bDPYQ5nnOIM970llr7n9/4T95
TNB4MkhscOirMvnGUtqZcUgAE6xkrJu06BV9HZVb97bc2L6v+/eKwH92vUTRiMeUg6f9tHl/hUpd
vaoir0awYha1Q1qqJCWCoW6b7hSUzpODcDWCtN8/4wn4//HlQgE2EjLChsXBedve1CsEsfEsu8NU
DeWxVN6mccPi41+7isIsC+SVIDOLg8sgBvvHJyOdWJTo9HyQcQ22kDAUZ21ZqnfcyGk9fn0WXEVH
MoEGiFDQdGJv4qxC9MR7NYPJKHd+y3i92McyBG3TWWz0/PeP9GcX44kWUENmCTqq3uzKoWCB58qg
hSMP9qiK5bOJIAbNbfT0+wu9XaHTU0GbCh0/XGkW/+y0/QUiBF56b6EFfiCJvqmC7I5tkSzv4NI/
vYiQJ7slccjepgawo3Uc9wPYCLn4AbkycNVsefyO2fizVwYNYLwtWEWqfpaxf3kSXuS1MjGehMVq
OoZt+2ijpLmqjVWH37+z00n5ZSdAGSeJYDEE9gHKVjCJf9xvKlrnmMi6vqQoK9B3jsybLweGPnkW
KmPUxGKs/Zsvn4tpW5lz4J/TWy/SzdK8+8hVyYa7xtW9hYBxFKDmveWlTKfQTOGhqUm+fPz9M77x
M6fbAPkwFwq/caLo2zNFeh5vC6sOA52r7Uvc5G2cFjbqQQa7VHE4077gX5cpFOqvbf2fV4bZj3iC
F6EEf7P15bbyutvG+pDbuD6u1svDWsagksLm+vTXHxJmA15exypiP8uqv2wZUUye+4SCvLYg+jMx
ffcDDmM8n3KxHbfIjdCujMd3CAH+7M2ejjRkVznUtN+GrHkZUaunrj40lnm/H/UwPE5JBepeBRr6
3WKiMaTt1PCXv/iwsL8qoZpqVDcoQMQfd20e0cZXNLgDlOuHe6J0ez4W3j/19dwe535sbn1Ui8ff
X/TNyecyYpxGVEI4nDMKxPLHiwroFWqfMHdoVxbfzUM81zs+Wz69c2reHP5/XgcoSwnIj8CivTXO
Nk/mvifuQEeTX8tqErcBrap3hVmbd07/2/U7yaDLCLlggXeJHXrys3/YNLVaKjOy8wKEV1/flZDj
P6dufjEvHNK1ESwLE1gvwXRyetZfLsBHwaziEbhch0LqPV03fzEVFQW3YE0wIVdWU8CkceeSdqeb
Mqp2tY9nzIENC/PpzIyC1mlPAAm5gCa2DqtFGbY0yRcxSIE2zaLfbNrpvg7pFEsDqVaJQbN0a1r9
1Ih6vKirZkV3ZrwsL2zjPYbw+GQfgucD5EOId2fl7LXJ+qrjF+PW9fK6jjYS35nItVkQlsdHR9T8
qI2WqJ6FqPjoq0R9qXpJnvJlFR9YOcgfepX6mU7U39WkHMFD3Q/6yVYSHXA15S1mqc0mu7TbQgIy
vN5sIgst7gS66s16NhRND848Iyi4EzVT9zjE+Yex7zZwtcl4mA7WV/6uUxt3SH1PIsl6PoG9b+il
3HOGiGcnWF4tZ8qGkqWkSvSneurHaL/E7QJ5dGbw+hEjLOLM44BGmU7I+p0XK/hra14nUJBnDuSl
rrJrJkzUXpQw7eDTZYMcMjWOTTgQbwab6tn4L8bmvdvnhNZ3rVZhyIAr+aWRLVRu61Ju+Vk+KMPT
Np430JK2PStSQ6Z6PKtk61FG7EQDPr1Z95/yqsZxtTHju2QtFlQmO1rxTFaqxAAXfkDTPhmSY823
FqlKQLtzbUgR7Vo1kOow13F4zp3cbqTdKNh3144P56QK9XWwJOe3VWfm27X285TNpmqGq9FufoHl
n0eZzmvn/ZmIR/aMyLqBoo/39dOyRvxrxOw8pHERz5COxx4Em/fkC4T+A+lAp5mjRJ7lS12760o6
C8EaPc1tamI+NQeFVrmPU1V19iC2xb8mUxnitM5j77MC+PEp17aJznVjQnnblXTBcF+dQBcu0sB6
kVzcE0Af48eG2bI/uIYQjNoZ0YKxcIZUYCpUjztc+IxWtX7j5GwALAdXYL9Cvd6MLUn5sBVy31Sq
bndd0xK6J1ZGS1a6dvzBSc7ARd6uE/hk+RRdBhUV+hDYWEF/bhzpHW6nVGlH+zFkeT5yks19y3Sm
1QYh564NAc0acwBT7KLVfLN5VvksUnz9mpgoiDQyegFpZg4usqsqX4dwJLYtwfi6EHqk0ar7nWOy
b/amDKj68NoM+bkuagx+RmzrzR0Zm1zs1kREF3gTK/jrgVIv86VLQObbjKzN4kLWn1meyCIjvqf+
Imcrttw2JhSsrU05gKWXQ5ZvV/NCr8e8tZtLi3mrp5SMScfSYujbBMLM3uSIIdDTAwLeXpspW0Uw
IdvoYL533TTLnWtrKQ4Ws8Dohqj5XBzdogb/KRHNGO+mUA3xXmxTTnd0iNm8K7rO0bSo9fxl9quG
QDcvxkfWbp38PMugH6w11BwqXq3PJBlklG6CDuK831aUv0K8NH26cdtfLK2W4NjtG/WUuyUfzg2t
O5M1WnWPNewbWnFIPz/bXHq+W2WtSArVMDXCcq2EQLFvFJhGHkM+H+J62x4FkP+Vb2m37qWPChDD
Jt40KUC/EYeZumbIvGrrY7eupNjLqVllii8V5pCEYnydp4Wg48Ta6kMeSRcOsq+3l9B6/DcRjfIh
MMcw3tl4bIHQcwKmXT0U36akaD5O2hp8uM6TLq2bykaXlfKYdWictuCFFaqb0yE0y3IMqpjkuckT
Mu2XyjrEytsGG6VY3o3pFnRwF329tmcuXli+J4im6zRPIgq9hEj582H+udV61x4asQ0g4q7GKdpF
ZS4gDrE0ftzVhcujfVSI/FaJvv4xVUtxPawa/62l5USydqtqNPiCeR60s9UgX0aqiL4yUmLnW1Mk
oJZspUrSGqkDqCGJusC/r94WWdxNXGX1PCq7N3ZaZMrgB9QZa5NKHlfgX3TCNLNsUg8TT9JthT1y
Q4St2JN1V7kSHVF6kXnqa++/hE52+7p02OdyHMjOysRfk2mw353gz4gV5szqHBIGM9TQvZ3DkW91
VaQNEMZemfYjb2B+dk2NxtcdoEt4+plkyXydkzzVCGrxZqs+ue4BFXBP0GS+rFc7hWPi+hHNu266
yHnJrkbAMRiGZj/K5Jsn0U0vXbL3zj174idEww0kzsnwLMd+u5+j6jWKIcdAI2gKYhy+HZtDtdIv
a2d2Ba2+DK48EyH6KE0Ducm2Rwt5XJbXXG9oRNvkZxHXVbpF65I60l61RbderhUsXWNxtFZ4uUxL
4tNuHi7EAEl0VeljoqIG4r2uu+om3T3wYSh2onK3Ui9mH5c2T6u+a7Iw2TFbZYMxEO0wU258f1Gu
WKfRmwOaLNdz1rnipnB6uprXsGGuu4Dhy/qy89ApkTjzPm7aF96y8Kx6Ny77Mu6aTx2d2gun1zjt
HaK77BSJHXvFyG6WifzRb0204dmx19LWtNH9ZvPho3AcONYm6yfLuhytOQEJrxIPchynmR5Z4ssb
0ZrtQfTsa1Ll+oo3+XSz4AShW3pj9osJZgY/tI/rmzbODQGemh1IdodBPLfKIUGCbq6cYoa8L0SJ
F6KSz/O0fsslP89X+VGNA2RAp+HzRmSfFkV0P8QnxcF+iT76UEkUoPO1PVcT1x+1nfnrOPVqZ7hZ
97QHvy2zaFxb4JV8ZRvQNDNm2b7raPc9B5QF3UHU52sWVwsdsm3q6F5WEInOPP4gO57P0Vfec3rV
RKSE7GkSubNW9zgNzdzfxopFO70O7QcC8PO9zMk2PwxunfneurwD2fHY1GUWaLu+bFG/XKzL9tJI
Pe6bmQzXOTIAu6lx8nEy1D7XdpUv/RSDeb2pACzGonlYmBJ3CyRc59MRwXYrqYKmmhmDxwAAj54C
ncbzZBb0NTb265J4fhdt3N+vA2iv2VDvGWHklVRuvGqSvM3Win0p4rZ7FJJOGRKrF6ylBtQesxlh
pszWfZgrf162Cah41r69a4fZbmmMoVwglMSdxTx+nZaGpu2auzRfSowpDXrb97rsd2EkW0jHOVo/
VYkAo4fnZs8Fn4+2HcqMsmJ9KYWMb2P0uqeMthEuzPxHZcEGTrebmGw1Wjhjpi9a2XQYbcqVeumL
1cONNsRDR47U47c5ryEKyrsGTAaC0lR1bjiskLndzzMFd2XED3MuNay+jfbl7MABnnfS7mK9VecU
YK7IFrmEi3xzOLIsgHJg5EhHjgq0A2Muuyz0NPouRK6ypFge8lFV96HpJ0CokEDmh84iTXIKnv45
90+8GtmnIYnZVVyuAKvVom7L0fNPXuf2Iy2jqYeniPMitQObqhO6vbFbX6JaP2BTuXiurgR8Wqq7
MF6EPiqOHRfzTm3jmC4rh0mR6KA9riWTZ4TklxUZ3T6eJsgnwnkdlq0Wqa37HnhlADlqr13GOg/e
4dGN/oKavr8BCMT0vnN9lgepsHBOkUuAa9Jn61jL21K46UGEfoHiXmXbNstVDfJgdKY/2a2J03id
1rB3NRz6Ydsic4Ns7gZ5Fb46nSbl1Mk0alZYjSGG5B5W6VAkrCAZQGDAOVr1YZiAAtPO1xxAeYsK
MD4okm977eYCcchsortSApCflXaUPxxrJnvpXB7zc67gTq/zBhYTY4vthLEVF6sNEoBjA8TCPIeG
O4z0Pm4b4I+4gsuzDWGfREH80cUAtmmrC2OySthtzmJGN9BP21bg+5yM1gDD1jYFnmEsVTncjLD6
3X51ytPzOWnH81ZBlD1L4g6SlkPbjHctFeEm7slLCFTu1rVle94nNOtHSQ6cNw63YYbPCTDOS9sk
ozu2daQ/GqC6fWN7ejOL8mnkTOy6pbqxZGwzZQsGJw1YlmkTdzqbrUKw2cVhOcIOleOuLAuTpGYE
4EpXkyxPG3hsoJrTc39c5rU6LHCyIODoOo94M8CPt4hfvSVkN/mToVVIeBSG6XNfsGu/lY+GGHFR
GChtel7uFcDPRV0Efa1pa64m4sd7RYrYH8W2geindsWZyTlHkrkD+7RVAaOmtbX9bajXcGVHUe1x
eKLbznWx2qugWnHoKBqQ8kTh56JXH+TCwo7I7mwigHZbaSgmFa0xt4ioQmqaDu27eMVnZMGypHSu
y5vSkccu9M2R65X9aJlbHySvCkQlEaIjSSxYs11YLznsE3g8RBwOeAMPqDXQdscNi3WKTtO5OWxJ
5UQ6x6BtSk0tEgSQQfpzQEN95F0ryrSRjTmqsrjqyvhHtBnopkTJtfCrA1lOPUH53DcWcl2WPPo1
DJ8tI9OHOI/pbeF6v++biqf1tnxXS+tuApPupmub5Rk76wGZtg42kxVo3A66uJrmRF24lh9jWkwf
UR0517MlNlsbg3c7mpmeM2/WzPrmqTDzyW/S5cjqmKOGwdh2l2ukl9KIb/SyNHFyxs0IGW8Yxcx7
Fz0CPNhPQz16gmFRZNPTggwm7Msur+dj0i/mU+xUAlKWdTIfapNX2LFA9l/hGUFE4gdwscGWAkk5
AAwQ9qQ1MzcL9fl53Kn2yxxaWmTlMvjPpG4oXms0RNnoh/ze5GK66mOVg3JIO632gdnlquBy3Kup
Ip+ZX+mSVjSPbTY5B177kX4R+Pt93ahuyeZ6+rb27DMyTOJgqnxL17xBvxKX0876joEvCjjyEOv6
yk55C4g+5cCWjV7alCLgTlHdoZ/I0M4vdrL2zLjw2MtxhlosyQna/sMER1ppjg8Bc7yEpINh50W1
9tedW8LymXZd/VzIkB+QB/ZPRnficTAJtzs+cMgadEX8XS9rvved6vA120DZkAIKrwcz0RYr7B29
yTls8i62zYsqjU0DM+RaaRK7CzUZctfWp9hhisb1KZaRAxoHiPiQuySfjsirebd38yo/24L0CCuA
7r7SGHw7pVvrl6hvq+s2j9eHWU70nrOg0xEJo3nfyCGpU9XY2uziqJmOlDBonWylj2+6FYQVaRj4
ZV7wEUq2xdZBnsNHoIka4xE/KjeyC56MkEbYCg3widcRpXk/QMGVLH2U7F2B1c+cpfFlyYcIahty
49GumiYPwbdRDQ9jbAD1lyZAObzX6lEUlbZZMbYKzYpLPIIXaKQS62kW73fTpttrvXQDFMvkWM+7
pHbuOlIVJWmIBl9lXTPabyMHosxs6JrbfI3VgqpQxCjAE2Plzm3rOu1mttEftodR3yVLUOgWn5FG
SWs7uk9lQmuA0EAjCBZ4OoOff16J2cN6GLbXbdx/nJeyxghJPzif6TBFUMWLNXslMXUDXv/ATCp7
3aq0XfLCpHFV0zL1y1T2wHfAX7u2FaBN8kMV4ApKRfe11uE1R50YUxOTq0NmkG+6blCMvSrXFWFw
WWpY9Xhap9uEbxXb5dj2t2RKoG0rkxGqyXPbIZQAlluGq2QxS3fmUYHeMuR6ERVGJYKTIp/Ep6mu
EKIsebth0nsqYfdWMW5fkLCZoLc098NVjRX3uyaXy3TQVSHxXidpblo48O3YLBQL7MhSALl3CZTW
y3nDMOk2eob0kq5RTRRrPmaiX7FNcLQ4rIpYDbik3MjA4lQiDQP0yORVM7suQR5Kj3cGroogEbMg
wBMwtUvqta4rYNBak8u2XnW5190QQtoVTfeprnsF5aqFIFOllzr5PjGkbtNRWAQeSP1NyGjz2spd
0qhwQ0sKp9mEEhYJQtmNS1uLbMWukrEoALEm99XysYUBXSaHifhplK88GPmlTYSBIGJISrJnGKPW
qSLNKDPO6Xotki6wVPS8vdGb3lxWsdF8xzeq16YA1V+aT715ktEQv/Z82VRKnV8OnLhWZKVKxHpc
k6pA4Lf2Cm2NqDpG0H+I2rBv1IycraFIvoFirUos5u81/7LayvAsKELlmWp9B4y4ElXu0FyMvENF
x/VKDi0bTkkwZDfysJlpj8zWdGPWdYkzEicL1MISQuJd2zU98tXSLfGuAyrCsfekRajWs6Q992Nr
JDJ+tbgrKmX5uWKq3lIzFSAly0taZtvShjFlDan0rZYl7zKC5Fa9L4cGNamktTgJSMUptGFztX7V
2srPeObk3sZrBYgVcaOyxSZdd+HHCY8V4x7hOHWoxGU7u2o5r6tBfKFtgah+QBj7ZRqAMvZbriK1
i5ZR3cdltOKrDForsnxiw3pjfDlBRCuJxgdLO+J2Khm8+L7GaKD4EJNkXq+Benmbls6Gl4WNzGZh
m1iUzjSJxdUQkCLPIsQT8ZJypL7AVNYXtD/mTRtdrmziuETDonNXbovgr0CppI8zakvZQ6IkXzRr
b02lTG0vk54NDj5T62Ru9nTqcwueRIkyIgRiKrxWlW1SN8ScNY2sPQxUqJs1m6umaG5jOOM5jZB2
RzQdKoTsEfUtlHJQ1IGoebJV9DweY3R9eA5sv/OUh20XOsqng2h65x4p9x2G1hni86Op2klnY7LU
0ECDAWOZQl4vpHNN4wnd6u0IxA1jjScfwPOZdmVt9UU/IfzNpsqbUyp802V+6SrA133e1mb5MoWW
befRUMUlMo8INXfFopGhjshcQmuFbNMIaaY8dKCtEJM6FnzmzeMgyhn4wyK0xvYvfXRecNoUT52c
i+2SCjbW+zaw0HyDHxn5ZVQ1zfPETFsiq2IRp60zQdEFKWE0MPDeILxfAlDtsVJ97Pe2q7h5RO6g
yz9UY+wAdps1Wfae05bsJOIeki4V6vhIE0ymfalEH8hRd7GX+7A4njyVdY9CatWyHvhKCg89TjxR
caF8OT6WJdIjGRFaQIQIbtHuCCkHd0nWdeMXk8tF0qf6FG3dbIXDeY5NHg/IXUnxictQn152vbwM
k6Qfg+gUJvDsOpKrvM6Xx2jtBnE5TyO1x5wtPrkSJRI3MGqFviCSL5BpmyYN2ZspUep2rBrzEXlf
C3NcLD0hBxryqIGvjE2CPTXOfm+KJsGQPkPLzJfcEwqJI3BBjLcCOYXqqHROIAFIhKzS4NX6jcs+
tim2ElVImaFDYC9MqV/LeWTIOCO3kdADgIRApDlOSuwm7BN6MXZ5q+9apSvMOvQVIPbMFKrhdCgH
JEW5j8ke+WwLkbDcLO4s4EgOh3xxwZ/Nul1eAbutgI/Jx+TOzgtfvlpvAjRwAqPLDn0dHkJaZBl4
kbYVwvmMOs3r58jk9Qqgs/Jkj1wm6WFgi2lNyYRKWIb6eXEfb4BPu5it24pAYu66rOBtKF7QXwQR
K9Lw/j7JixVcHKtm95uoGkzxNw2538zKoJ/n1bRkgzS6P0ab00PW6mXATGpDDYYeZVvaczUP1S73
UdJe9mzbIDtKNygXiSDuayV0lTHqxufEoInpckPlzKZr2ZLbwKcZ/tc5dS8QDH+TUdGU12uxmVdO
/URSWZlAPuZxrD4SXzF8bOiT5GnlPF9ukU6d79ckatVFiFW7XSZCB3M2rYghr0ZSiOpQD7RJjpzr
sYFbqbe53Hd1GcubtrL1/WL0xA49XymUlKKueEhOKSEE04NEhJ6Pz8iRIQLfumKLj0uHBMkhh7X0
H/JiNAjlsdOmTNabANGg36TIeuzum63Puw/AYQ6hch93/tgGH1dHS1c1X42hhIdHr5B8styCPxTF
r7Hds7xF9BkjlMWZbMv8B6DLeOkaONd0i2uzXsRdV0yHxYji3rQJPHPiKfAjGRyy5C0Rza7fgE73
HmRHn9u+tMVxibYOIGWkoDBdfAHiG83csq/Q2/YczNKvmSloDuE+tIDZZidUTvwlbGoVfUBUjKoI
Rap2wEFnIJYeFvdKTUIhezckssa23Dw/dBGdoEGM2i87r9ayrg9yDC5kilUoKWHgp3CYrdlq3KoK
Rm/yivsSoL8cJr3cVIROSCw1bVkctLVtc+9HVs/7Lt8G1D/WnI9Zk8wd9Poib744H4O6MnEoUqcJ
tup02XiHMFsjAyHSKpJVjbB87OvM9rL8mixbYLuu9clX50ZgFwoWqGI/dKiXAJ4V3NU4dLmdPxim
VmDghBf0cqgG5Nik2NSL3KgMWYO/l7ucduNwXQ3jolO+8RaaVYV2F8OKmumOU758F24rL1HIq1BD
6yt66UoRcOTnpX2iqtEIoCfkrQEL5+IzozicH5ICdWvUB6r1iCVB9SbHplV7hswhGDhJv53ZoVYo
5eeNXLOi3RKyH53T5qrDgwBdc9GXKcBw1yIpU/xPys6sx1Yd29J/pXTfSYHBNNKt+8Dqu+j7FxQ7
GrCNwWCwsX99jZUnpaqTUqnqKl/yaO+IvSIWy55zjG/MqZrjsNBY7nxfdbzkLkqn3WLqhpTQlaH6
21Chg9a4E205B339QayEAwzvAzI71B7oKLA4g7A0c+uf+6YdwmPBk9wekwoN6MHnGarDup/UuKlp
MOcbnTeKH6/+N6BPDnk0SXuofUuYGcxz0bL1m2YKFaynxOqoNB3DGJDWdj+hJqAZG+CcHmVSww0W
2qmlwtXL+72lNSrkUbnlXKF/xoBbN+MdM3nu+j1lSwIplaLI3vbwbpEYg/SalVWXOGzRa4sC+zyp
Dd+qoeoxr0R0vj5KWN1/XFEvYtMXtIegpadr/QUVRm6YitLownA5qi0IVo9aFHfvA0ltl5fSonJb
B27o0l2exU1RsgKHOW5/Fdu71ig8kaHhQ/QOr5Y8jTOuozisgmKfepqLla6bFjvLjKdY+cmFnB5G
VDjwzSoZ/HiXdsle4CUd2m4gLyhKBF23uNbleuG0esbsGifW+F1fG1IvcDi4iCXYeBlXidvkgrhq
Py8mwZJGtkTyAJW+h1iYR6zRe4Hn7TWD+47IroaItAHUYZZyCtspLWUbNeKRYWoaLP60I5atWUr9
uPU2pe2nndJquqdDyM4VQydynuMcWpuPwdOUQ0AYNrspRz86sUTYQ41isjoMKoGFMKCGxBjdpKfp
I+VjcTsTivk4LUn0Qy64myHmtIpCBlPRuILfqGI416l9ElHosNctnCg9jkGSV/sAdGCxnweLl4jy
xmFgbWw9tsmjgXaHLPJW3YqBcbzoGp38jWmlW9aFsAHKvCqM+YpVs1SbOVgiSK6O5ljpWXfZmbfV
mO2yudLDhxpESNKV7KBIbHgCQecNSID+WBqTYat2o2HY86xPsXBzHrKLqHjyVQ81f/J495YWE4VI
kJxpis/sJtJZduPa2iNClroeim4+c8AytJIYV2ugBB56gQ4fzj6FArSJnbU9rr8w+zPkieDwS9s6
K5dFkg5lGu8/6yABbduB+ClWrlUz3xncpMORtAFkcT8Aizz6uknCjypqdHQOGjpTjNTOqzhbJcoN
+iXzBCLxGYDxgkHNqpL1S9ZIVCKIWtbL1JY8NzpZ2Uyi/4oIk/bUeCeL0iytnLdzlg76oJaemOMi
0OZtstkj55niTjMSoE1CfiqKg3JtGwyELqlpI37QE+S4Fclz/hW3FgapGmsKVHlJx/RkUax9C2rb
cc2GFlZjO4w0u5898/Qx09a2pUtHhvkaSyp+DBCJGHYE+rCjuP5r0xjE3zA4ocGMdrDDHpTKrHYQ
s8Z5laJET1eMUnscl5HMD5aY5R3WX9Nu8iSuEAE0ZoCEHzbJrxYiCG7wkWqf9WLC5wbzPj6yidG7
Cb0Xylozqz+AmXhb2jgb7cpSKu9NjHpgnSaDhT+QedWsMwV5oqwqWGclI9Hym468qnd4jzN94DUl
dtMt8MUvHP06/mLfVrijpij5QBkGvaGncF3PkDpROAG3GRjmjkv5RlyA/xug6wN6PeYxvCjGlgZW
xDjM4Uq0hLNNhF94enZZwPNtDypsvACPbEY0tfFIygi/JSh1CzNkWxSFxkAOOWucf4PwwxY8H593
QU+TdqOg+r8NS0yAKEUS1l5u4xrbLwMSd6ipMxzDrsEdsQ/rWqCfpSkuOoZAaXEGtY1p6LXo2miP
orl6g9CgURVggorfpAAKv1MqA/ilNu3RGo8VBmgLqdk2Bdb1qWU0uLvGORTOQdCFI1lVlg5YY1zM
xJ9004tpk+UTyokgHXuYpM7I+uwIkYDJksySk2+rBIq9Vf2phsQu1yGmzj0UQQjTViZFd8K7z7He
tKlxb4vKTt9M6A6TTiLUtOUydF6tWlYoCXS0Z8GqY5AHV8ygCl/5dpB41ajmIGF5vE8nnkSoezvC
KqD4M7760HjD6S7oYGauWjKr23QKfbrKwB9iPcAg2mgdcWt4mVgxZKtgzOHnF2E+nG1TBMM6zNvm
K8/0IlFOz+I10w5V/tjqaoJJDVdzxUdOLnUzBF81fmnPYCOov0aq298oAS2znYYcQp1dKN4yTZ27
aZquILdAcKFD42WxHZtEJkoQAZqVhAbp3YLNuGiZu95+zJAjyCpH5fQwKdvSss/yoYawHhO1orBb
2zJGw3Nn6i69meBdvuAxBhdjue3RCNbLgIFysGYhIMgxfkqSsY9gE+ORxNE+WbTYad/dxcW0QLhq
82tJ0wIaLIc0NG8Vuv++DApV66tfqm8bM09YqBwLPGBkaoctSxP3FVJC77NYxO8DbWHX8KBC8VNA
Y70VflHJpq67Tyia2UHYeXGvpsnpp02T+gehL2AptJ+SczWHc7hWbUsewiVrm9tODQGkwxkfrjWH
4PYVJFLE6zH3DC1nLdMvKl0f3I1FPGFLbwQaap/wKv3NJU+xPDyWetuCkAIE5U2PMswRdkkXBqFe
42jAxBcZRNVxZrMYPlIdjxDTK95JuKLC2ZL3Gs65FJW2ZTRMDuaxD8LsdhEVrvFa4zWWFa0KCcAE
DMEZxknm15HQAVbBi27EZzUxg0Adr+glFzQJQahkKO9AFaPIGP3Efgk+wqbECRjrNSiZSW3BdeXB
YexJivdYM8gzsk5Mvk5ah5gz2m+zwpiRQV3oAg/IANorVoRn5NxwXtitKxpy18so/C0iMRU4UB3H
O1Xr/kKTxOMk8Iv/pVKI5wAQsyk5VP1vXGczaIoAEYZySqz1m4n6qANuMPHxaUbgoG9KTev4e0xa
Ppz9VYH+ZYyH7GvIB4apJrIR42pK+kWsWlmwP7BHpYR3PvfLoa9RAZdZawBfNcXiLleNZlrL2fLL
APiJAzMNe/ZM5rRBdaAb6neZamryBbrAzBsGfc6/4ju6dNuFC9qcqs+gesIYMe3K2w5YTt/nErzK
PGGsAfM5XQdtOznsoJXaJXv8HNACDVV5f5BFtkD51xUkfUlrtBolYeMQkxUIZzBqOql4vQnGBh8I
6Hvw3+DaNPOKhtDugSlU6atKK0nfi5wJf9bCe4iNJqObjIPzKSnt7LLqpCrYgVDQV4+adNNJVyYT
a5F3CSRjNYOoCueA13vYfhSzqrLUib3HcyZuCrYE7RpBLoCrSeqhd9AwNlXpaB22KPq7JtgOMepQ
dGqc1M3KOujTCpIvpDRMNKpR8H0Mbeb93hR1OL6YUPXkFhUOclgcN5n84j6h/VGOER0vQbvYhl1c
y3o4oJHoF1WhM+tzv6a1qeFvilaRTY6ePT/LocdrBqjXd+egzidIKVS7HnsUqmDqL9E8ARtEqZQj
TKMwJhF7los8rPMyRuE3A4VtuhqXpKAG594WPh1PVmayjlFUEUHXA7JI8ZZ9NcnAp6OKvdaq1IsV
tqzHpftCLWKwTH2h/H1YOHIGs/LwERY8IE/SABVZT7CgoNgHy/gZ+q5u7yKQMdnGAtaRpyJomAQR
Zy3Uf4x8qO9db0f7xlgUzhfXkX7eg/dr2aazvgJpurA+JDsnQvrG6zr+1XiKMfUrptWyrnvSXk1J
M/WAPIBFBmWI+3DEYRUM7YPCR5GvCKhaTKLymGJ2DnFpv+LxXcZdBZPlp00lq06RngzYTKc7SL8t
Gr5DxdMRHATlaY6PFJCaFbcJRnS4BF3mp1zqPFn7GOGYVQMAuglxiYQw/QOpcH8wg+fkJomziqOr
raZXgGwA32IuYIcnIG3rfUVkDlk2wLuLu4PL+Q+dJW+ALnmVgqVo0u4qdHTm2MH1zusVkm2Z3nui
aIAK2LAuuweVIiFL+CT+qqD78k3IkySEvtPhFwwpo8bw5qbToGDDTlAgpC2oLrXmIRivbZKZ7K1h
MRAFLgEDbAcxLgmE6FRh03VbdG6b1n2GJQ2QSuSxjuCL7KsEP85aSdHisg8Et+tocbqAQDdzJsp6
cYXeFNQF8y6bEBg4AStU4arxE8VCltR1AITIDOtyqkdb7KoCeNV7EC2oYND/uHFPnAybE+Dsjqwb
N2QKzgnz9Qb+Uo5t4ATHDboCKJ6lbNCo387hlGLSKMShEKDXNOpLQii4yOvAOn5aiJ0SoI3z1RhH
ztM+4tMgoqeQLFeDsg3GEMWGD+4rolR6joIqTG7N6AfkUHNcZochGOeoTHGjBw10JiSh6AnMhsHn
pulk3L1V6VgPpx7dKQScQQbiXpHKMXRyMTSgnqhAvmrtodODf6/1Z8DhEt4JVfX6ZewBiJ4Lwh3C
i4VaVLuK+oTl32z08IhK3kAQj1CPScjUxCYL/D7bdd29tn00v851nBHsgtFJAC7HV9hnvIkSIfR7
ClkRRR5M+zxeIRXbckwmRZGDp99GUfZmQZ2kKAJVX+k1IZWan/D8h4atqrAtJlOKYiHyJkF6od0Z
1wIICprZ1YCGID+adcGCcTxwoWR9dG0GmsMpNUKjgI+ff/cs79lrFrVhcJhT9GH3fhod8JWhEk10
6200WxAi2s/v/SQiclEhy7EGxrNs8FdcHJQ8atgaHnAruJ/cqa/TWohT0te6I7emaI3PQcYH1bju
PDySnUpk0N5AZRv7MyxLyl6RZFfhifWNdrdW9yD2OllguRuuPnKWPhSs1FoXB5Z28HlSiKSAEAvO
4xXLVbZHAwzjkKGKAwkyAlZEqgG0YBmiK/pqJwVu0Ah0xmUB7fdUzAma4MngD05ziAYryPYoDesM
BBMFGlDtpqWpk2VXWVSr6rHgDNLTgc+8o90eRgiR42cesh6fSNGCWnSnXEWIBnhqxvnehOFMoCVR
2WbTi4HWEsMikoIr9yV1j+5vi6MtDadjsphmyLd2mSCT4QKjSb2OI8+Sdmta0kTAHpjT7cZIlwIE
VaoqUMY2AwUPoHVeDzg9CfxA3Mb1mAagcBvp9LpffAMfsplMXbCNDWOdPlRV1fCxhMWZx/oAQIwu
d21MQlwVBq+teIxTVtn9CGPFr+tsqKGLtp0cS2t1vpv6mL8MYoYNzMI6vLexl78MqRhs9OKW/uBa
MwlK0iF/zXxXfRSAdOdSASt+4nNe7JYw8uNekkB8RONAX7uAFm+N7hqDQIzUvN+ODUqD0kx0aTdI
EkVIsbB+WPkO7vZf6dL/Vvb+wr5ghfa/039ev+yrV24EFD3913/+7b9u1U/3OI0/P9PlU/373/zb
F+r/+ucfYxfu+nP6/Nt/bDrc6O5+/hndw4+e27/+kX/9zf/fP/wfP//8Lk9O/fzP//jqQdFcv1vN
+n+L1iNy/X/P458/e/0f//pOh2/sWL9O1/oriR+F2T/S+PrURXkI8PoaOv8riY/U9D/CHHnSa3QV
SbrrqvSuH69xe0L+QRGpzpEgx6wuZM4QOftXEj+K/1HAm0cMLfsr3J//d5L4f4+2BYgLZtf//XPO
x/8Rz1J9wIoklcUh8bcAX3T4/8iXIUn694nL//tb/1u0TDR1Z8c5aKEEdYg0kBkQowc5hkiPwBjs
uCEPfdHSm0iHxSXiHHl/1pHvjngUA5J5BsEDau8EzxvAdBmrCEEWP8Zum2V9t1XA4zBteqHJ0SEt
+4Ne0d3pqIWsol3evE5VkW/CuDC3fprUXS5r7IEa/PIhbTq+84H1L0PUwOoa8unHIwuwtogV1DD7
Y3XPg6l4zCfvHnQo7Rt4y+UWd2yDfn6u3gd4jQeEZiG/LTiVQ7jvTPzqwA8PLA3iVa+j+JHSefhT
QDRd92yyGgRVGK1YAU+nTLXupj0ZTHf0El78jjd0PEhAuuj3oaFtPK2wMgtlMDZEiKx9nUJwQqFG
ImjtsPBzu0QWghPgiT+dwoaBArf0tp9nNhx4EGHDWOrkLcmQadHo7L8XL8V6rhaGKgJ3R1L00Hc1
zKc9gtTpfgj0gAhEEUHFGZOLJJyfCt/Ret0ucf2DHKn9TGovm5UpCrhFIlturmMjYG4DSbnhUJZX
Qpp0DXaYbIppqC4AhMYyYVl8mw5wNhELcsuXhW78PrMEDvjE/V0nK7FBj0kxLX3O1nj74G8pRh4z
3hQz7Bua7wtnKvTqcOgdLmEJ9TKrD3MQus3CAjGVSTeg8YxyecALomVWEcxCxe/2CGQ42zNQsHkJ
rkP/ksApyCNaR08ATvLnENGuoSSthiCEd7B+nGda7Soi0r0RBFpVmAQHWBLCbCU+IE/getJ+5aSJ
7zCZYr4wtaDm9DGO1bxj+lGwLCj7JWd7/Aj8NMYiPM9oGTEinbYyWc0KntHUsPCW8uCfrVYuJLQr
W/2C35i2mCMQ7hIDg2zLdC72c95AF88new/Ic1zXRUPXUFLmMrW5xnYz1VbPvnfDynZoXBHx7PaA
KJIXNrj6rp8J++CRby5UJ/ktsXOjIbJqsV/amWwrBL6hBAEtf07TJf9jtZ4xGwxl8XqgQl1qJ5pf
Q1my7kcOP2RRPkQ+a+izOzcvwcFN8ParuQb/xCLMwEdS/VvqpLmfx47dqkayHdTJYof4+vBHZ01y
4lxVYDYoQNuxHe5NgRcugxwr7FCgNiUpggJYqKrGbQb4Yx+hc0QLgJ/vO09GfZABzO0SMcBpKEeS
RWsFgwi4QIdatAxcptiGem74GtE9UJ2y5Wvnmf1wKJPfQkSfzqg46CkZov6ZhbAnYd/LW54jSdOD
vHydSJc8F9rVN5z5+dMAfI3QMqR6m+I3czS+Dh8pnse7gZj4MzaZDOAvMaSMBqMgEefxsYfNsxmK
MHysFa7prFui28TJeDipdkacZc6n4SFAtmlL2zm4AN8rUBWE0qD+6kyRwNumPXJDaGnvLCjLEx4F
9FEKn6/Uxcs9Ac6DTIko4vdIZuDmwGwQ/AsG4GhLq/mA74iPFJys99QFy3MVoN9Y4nl5mlWGNw+a
8UqYdknLefbLFUQZdmCfcsjD4XxjNMKBgxDxWxhY91YnItqxcdGYcjiO9DBDl9ouaYOoWSb1KVlk
tqXKUgCPTXvMeAAzmnH7VoCpWEdwULfQESKsFPSBPTnU9Dga+WweJqT8z2qZLE45DA149EsYPrk4
hcqEyS8DmPoIVSQQ0+zQNhAayjzMljsOCuOsmxGvBq5W/dO4gP/GVb5M61ZpvgmqVMxlsizRrpZc
3S/MA84MfT4+AE7BwkNG6p2pub7lUaDvkYs1h2l2076bffeNd4PdIt9ELyb1xTYNjHkFIZmXztfK
3cdRrZFBQoYRacCF9CH4Qsh6KPh1VW1h0SXjSvbVuGpr1WOzK+35J42IGaFYVMAll2C+ZWMCOlp2
nMBZh2b0E7A+BfVfO7XzTCj01C0f732xjAcMW6SPC1/M3iRBfh7D1t2FYLBfk8E4thKLbJ+tCM3Z
g0T5cEHrt7CewpWJXHwLDQpWgTW1Pxc4CO6nuL3yimzc4q0FUmnFA4qPD8ZcfOMy4TBXBBFDgLWG
/qYBX7YI34ptxGXxVHUp5ggkvLjyLeIUpgCW18WMY0aZkX8p1djDBAVwW01cvjdoiJ6JTfWxnhFl
3XCgDU+NEPauGRp9MNr5P8A1g/Wc98Vlxv7DfQ0UoUPipUbIA1eePUWwNHdJHC84gFmBD2uN5RKA
MbfFmLPXCIXTxgzj8GhpVvxpCMFhgsepeZaJIOtoCCCe4zCrz5PrzTkcpP8xic6wu7qu/KUes2I9
gwteh7Yy7/0SBzsOnv09yCe3scBPEf9kPjgFHOYbxohYGEU0BIeFiJUEfN7ZWyhcFcoYq4oblL0S
dp0Jz1cC8GDQEuAvIhBBtImh/fDoJg4tPwVFk74Df0TapvDA9oqhwuUfOkSkEuRSp80S+2VXDDK/
VzljuMQEDFY1N4fcjuQQB2P7aNUSX9KkT46wUzOkS9wABQAXD3JhzQTsACGNTVZ3UbXq4wrRTpk2
b9qgto1tBlfRVYg845DpxCnqbFwhHauKBzrF/D4xUfeEs3nYARcAWL4MTCPa6RBurqICUCFMCpGt
ad+Hpwqe1oWGWXzUCGWeMwdbugrgKKMeAmFcTVNxqRL09MD2MQ8ho311SyrKj1Tz6QvMB8iEnG0G
E8GW71qBVE8xp6/Nws2XU2l8qXSSnH1Gc0TBWjTc0kSxRw1ULXugFvDEiPwBlQ23pJr1JhAC3RO+
5KEQ3GDrkqh6KBl58YAQO7/25nQjFIZCIDctb4dRZken8wHRGAqXE9nb9COpc3jUywQDykoFVxaS
EgYC6PFVyBTbcvM0POGD63ddzRkqNNccJ15Evz0mHQEW6wvMyomyKgNGN85nk2bIq6WgCN4xk5Nj
8kCfbwG39Ju+dvWlbbNqn7Vw3eE+YKF0VOjD1BiN9dF1xlcF1G0Y/6njmBOP8MCxpTTA520GGA7A
HXMJkjF6cRhPdI7HaHkYuI0PQunklY4NAU9M1D1YI7ovekSnd1SFwSt02gklRzD7HVCrYtfg7Lhb
EEF7kEUrtsBJDNYpd9XwSJu0XvdJg+yY0siSUTUkNcJ5vF1XKpmG9ZKaz8lGGOQhzc2IEmOHE6w6
eNDKFoVknGyBJkQHHNHV6xKF9mWGvPgU6qJ+spVl5w7C6weUX4xRTDt6AMaMXK5Q6U+VGxQliX7F
lICNVwhv9dBb1oq1FTbRiix7YJrQncGDeszZBEUTTE1xY3mIsbvg/25yio/DpiYGR7ymWPpbz/Mz
9xhisNKNtE9YJkXvWVyJLypI/Qm+ZAD240UFmZj4e0RN5cYC5b3JSVf8Ci8HTD6HuruA/JJQ9Gg6
5SWJA2h1mcVtX/aNTI9TBZiuxDwHyAJpZ90WmL15ISbrX8IeHCZvCEB6tHTIOfucq68xSKtLOzgu
UAGl8Dd0RdyeQJO4890gz2EOOw/4NNy8ftKm28ho6lYFQrX7jsE8WVXSIe4ImnPv53lczx3Pb2Ap
2hPs+BSaC5CwXUOqqEJiDqHsCv5EDOW9SZ/yPjcn1dH8pMbrT5QNMltFDu0OMPX6D3Cr8S65toGr
ZUm/eTsnj81S6f0iYQ2WIm76YKPrXt5jdAK7EYnPVgAa8Dhh1saLczU+qrHtsifUVYj9IZdz6RqC
2WYtmMizneGydYZAcUZMxeyWtJ2wwznsAXnHKIk3JId7in9Fh9+YXpGvhsAMYZlhtNbWWS/PCi7w
Loi65sgAJGNNW+XTTTHH/ikqWH3QmbJ31IGUKhjp70dpMYyjyCHu2dDKdVyN0y4yAxReM+vhiKEu
2T5oJnbq2XWWR4aNGftqjPqn1gcITaJNW/WU1+ciQBKTmID8ZjPDHo80Ht6YoqDHJszjUKIi3wrW
5MOQdPTG1k2KObpudH5jFiXPmVjsDuGu+bXJmwVX9VgjrUeyu3HW6hFpFgaadBowhDemy1okPLnD
uVh/k57HL8RHHHNzHHERupCl2Q65ydAnAYlYZTlG6nTgiqYSJmCx0SMNLpGGgVg2gpgTuO74MnNd
7BKMUVghMe66lfZFvZ05RQsah9HVnp/itygaxlWXUDmu4KJhAmqdIUVWGfEOH7Z/geuPC44nYVxG
CYJwfUrBHaKoo0gXhdjyDKbzB7j2sstVKFYQFbsbX0f+hNB1iHd5AYqPed+QpBHheAKNiEAK+la6
85jN9qtA+kzlciUNC5gGrwT5zhl27ghv2dHuaTSFPcxFVTxXPcnQlfLJrYYc5BGOhyslAASwggRN
ZziVyEaAcEqjO6fD7AuWMuJjIkJwnKLSvcEsAESbbKrkXavh89aI6Vkgyq6keJJQcC9yeokly//U
sL3G0+RqgsAUmDKI2nX6SbhoT3UWkbu8wUPeTRz+BcBXrETAq7hGc3Gka1/NZ0YERsfqCYVFsHC8
IZOvLyRomgNaR3qmc4ZCGnf5WvCC3WAiVPqOkQT8M+pbJGMFTR8wGgurUmQxEjhcNT3EOm/v+sGE
OwEP6juPZLxVBGVGmXfmbYYFJmM/Q5oep3jGDe8wR4uR6rno6+GS+iS7gNgLbxSUwa22PrslNMBT
IcYiuXXxDCN3xEgT34fRs8+7cbfAn8awmFk/pjwIz+B7F1DnPceMU7YUF0vG7kgyYMiJQedsRYk5
N5j7RPCc8gPtEemg41L8ZOAZP5DTB/jsta/Be5r4Cdv09CGspXjEMBVkA2iBbAuNzNbDm3qJkbj/
xVgcvZvqrLlxFrM3MNEJPHRO5YdNACoC3wtAc2glTylu+HUOcXyFeqA9w+PimHzQWNBJvqAnvC0e
s3aK7HNBE2DQejuI1YgWiRPBS9klSzhvC1bEL9CYxhLOU7BH4fwEF8I/5t2QYHDNrLed6YZLh/Pv
eqnP23FEvYjbJ1MHU3gHdACpWudjs6oBQN0A5cZViKEayLHw8T2jGAyxSUYyvzfQZUuG6StvUBvQ
rnbT9dnH/ro1vJzubdbVYz9nBvmoyF0k69H14c7jqL26fq/TAIm6oMugoaSTa2A3RoH/k2XiWYei
3wTxEjXbKZ2DewxuCS59r9WriSP9w4Mu+W7E9UUPRiNz1YfVNsRdtXGIsK1C5BcgdmMQpVPOozkp
jkukG3CgODJQFVx/7kQadbo6VLgLinaPNFVwoSAFkrLuCsxR8EBAHenTD3gzFfgDJANtg25JmlHu
ejid23oJ+ptpSNsd5/N80dK0NwaKNhZw2hAZzSrs/dYj06VLMGSwuvNwUHcaFii4JZnrPSqT6Ih+
HAUXktLycYpF/d6IHgLPMJk1PlTdQ2uy4jtDugOuJoDWM8IzMBBH1bA/UOXiBXx8m+PrB7RfGdzu
WziEZIcaD7CCyIZNqKLX+koK0lF14Lcmc4r7DnwsSIul3i6QoLDMM3TkGLkEJZPokcxHgdwPD7FU
dIcsCaL9GkUfXekJv9ZoQfxwO8DvJqVMSOO26HJwFpIE1+F6shnfa47RCJjKtezCLsPBzNGgY/BB
TXA1T5iNt1yHR1zPOV2VDGG2O3SuxakYmw5QS9ipLST+8SaegvQ8wXwIUXrFdoPpGfMaRVML8xqY
SVrmimHyXNwtqTxiPEP0q5hoXzEPBdEWVotgKkdMcfpJM3i3JQZoDRe7tPldPGsWrbHsT/rvrPLu
zvAs7bc4AMBEDmAMQBAzO/ZlnKV4ljij9cOcRdBwiKdspzFrpIM22CcvSavsoQMJdgWcMSMjTafp
ta7gVUZwhE40EvKIIVjNFnco0jBqKMyNGpCVKlgSmHLyjBrsg8hbYGmAGF+ZAaMBIkldU160m7bd
UFHss9Jd+hwnOCLuKlj4OxlxeobikMnNFMPnluBg74WB6zunVn8nXtsTkLdroFWPIWqiiXbbNDX2
eaFz8L+oO48d2dlzO9/KgcfmAXMYeGCmyqmrOlRPiI7MOfPq/ZT02zr6IetYHtnAhgBJu7t3scmP
b1jrWQ5tpPo8CrrwbeJ9XelV1Rz0XMpTmwKsu6GgQAmq5uWpM4LxXuDtBZ8iCg+Feb5cKkkdLpow
hFvx4dOhfjcLbE+WOTlqoQ5PdVjGP7mMmT1djFS2ZX0hJrZadLdJBdbsMTjfD0TSsIhKgwUgPo4S
32aAfwZX+XKNqrZDahBHSNkKQfitOeAy9MdWsdUmI/WtnCc/T9l6dzMFLW44ukA5xiRUiqVwTNEn
bIABlMg0W9bCc6gt7+YU8dwZDPtQOQsUoQVOZZkxLCKP2Vw24KSCK9uz8t6De/hhRGm86eoQrrus
aL6XXlAPIkLd9yVc1NHWq2BliOObJi3IZIdEqfdFq6nvpdzOT6wEgIoZfa5ss0bIXgEe9SuwWCk7
dLRrcaJIdN1VG7bPQVKzyS6yujyh1m++VB35KDpHuTth6chc+O2YxZchVqFHlSVHqGy+4McFYpYa
6mEUZM0bxBQEwxyv0zY8BYgw7DHN3CKI1hKbiS4K3uQujr+T0lR9YzSHa4D2aYVxqErtchAZclU4
M724RYEmVpn5yuw8VDm5cnaHponaGeVBab6Vjbz8DqM0Pc950W/1SavYEjZFtwqtkttX46W2lcWx
TxzmfctH34QcOWqOztMy2Kw6qH6zA3NS7SvmwRzssh8DFw8j1nlJCvABG9Yq0aeF/DbUpyQ88Dk8
nH4JYRT52Ht0e8hnBREikG0sUwZHYu7MnYArg9MVJ51fD2p4h4yY3xsjXK4yY5gni7uN4UQRHuLI
QnrDaGg1doKwquh8ejuR6AnonGhm6hnSUR9NUWYvutHfekNM8CIJ+ralbmRcBi4DtT6CrRkj7k1b
OP3CUMdVV5XkWqvD7GViq5/aeuouM4Z6RxaRNBpDHTtFU8gsixOCTQJlvIBIgLIRLcJ6DFXFRw9E
7xMM/TZPi/I4MhV9TcSupx7uhWKTJigOKVKjF5z8yinHad34XSk1vo7Kq7WzuVQ/0GLUa7jIs5eq
XXW3IsV0tahtMHj8xaVXSPhJ1T6pXS5YvpaWAceZGuC6HOPsKGYBysWwRwkvq/qRTXCzDtsx9ngh
qHuUsqTEirP4kmkiy2AzZKcbIAvyG1Ynu2zK80tWdtgYojSkF1bw00hmmcDPEczPbKYbdSTdbOsV
FOxk1aNf+kGWax66qDcSF5VWiIGZM+5jjLJh9Isikd4yaTBvRQPJZVuUbJQ3ONZ00dEzI0ZiLJr6
y2wY4z7HrbeRonHYC62aCY6KLEp9a4sR8X49QLLxJbkciw1jpeF5GQTxgFKxvQ1iKGCmZ7RGEVcp
7LkG1DmRR3Wvk4vNM/qBg7Z/YVIJwy+eg30CruI10QPt0AxqxCQaL4UnghRgTr8gfLMNxcQ+OUeJ
YfqdKWQPD27TWbjL4myN1Z6SmdeO0LoWftZr0ktgYVSpCwRXb7vxBhJTOi75IrwXqoLypO4WBo16
rY4W+zWlXHMq9z3n+9K8NlOujTgaZP4GSkOJDLuJ4YcnaFV6K9UmkByVk/arC+ZBtDsU4xGNS1tq
oAkBsHB+KdCKBvZ9nCT4oHNn0uHFQLUOrEsByCzz57JRhjVnWbAqs9QKd/zdavyYVSkP3jVod8O6
bZFeo1gRFjpc7iyrHZwYqxTHdqY3jafnj9NaHbX8Ix4XpTlGghZFq8haZDS1UceeYyl0g4QmQ2pL
LKfJ9CM0AsYiOri28jSzoUlTrUWxNuht49IRUqFGPlu147TpYjNXnLrkfGHpG0e+ic/vKTcpUz2+
dVmjEDFUppxm2EircpETvxfZIzlhIUgrUeQhWQSQWbqez9E6Qec7+XDYGzBcg5KtmRfmT2ViNU6Q
RcJzTHTJSUrxUTiU3OVrYZjJssMqVD01VZZ8L5hcVlhhm3OdhBWrzDBfJbEChw9BGBy+eTSmnSbI
DRKdMll+80QooUcg4GFS3Ec4ZRSsu3YVl9Rlot7SKGUYpJ61sMgNr5kWQ7QR1ZHouyzPxgLr0a6T
ysAEjv9hbYw4uthYxf0uk6fhFiuF5kRio29E+Cya34ZDZysZxdUsatTfUdetzLLrD+gs5D3nXP+K
5qbxExkgIAY9K9nh0alfcUItG57b4lgZYbQGpZRdWLiG28iqGcqgd1dvVVaov72Y5/duHKCjhbqG
DUthJOX0qdXWnCi1DIqhxvmRTUmCsUFufjpOyQw8gYVcbJbaayzJiYfnKrerRYMMnmndNcf2gCeo
VwUb/kd/beY+fgJ1RLjlUpZPcjRJOx4rjOxmlB9CvSaTOuiGWwZ4AXJVqu9bRSavU1tY0E0D0d/p
kvlihLlmqCrtV8MRcbTCYmbXsSjs3+KQVUWymPXLDGIEenedbgdRkeEIzMx3urQhJSktxpcuzs3O
joc62SBaekAjCv0D1aCBli5rJX+CbXCOlbbWPZ4U4bVLA+TNQd1HcN/CcPAVEQDSUKoJc49RfQm7
pk/dFmzeCS5FdDDlB6NIHEOFBaJeH4FH0EHgUhC8wshgamEPCxW7UzR2+qI5nTD89Pu5RzdtFAh3
zRxSiY2aTfSGsV8cpAiR+xBg33F0I5xuy2x4T4I5NT3WP+ZW4ts1SAL7jE2/Js36CT2pBPVCqKXv
ppBKF9jVckP7OwjeX9Qj/5KQ5lbm/PmzNubvVDSrn/L4kf/8fxFo8UA1/+8FNIePr4/y367/HcD3
X/U4f1HRPL7mDxUNshcd1DTEaUVSVOMBLP5DRcP/o2HL1Q1DFEGNK3zN31Q0MkoZVoaiwvhPVqFw
/6GiQWAjiTr0Y0lRdF3nGfpXVDTSg8wMwi8si8e/8w+tC4qdP2ldwnQyaV7qYWcMqhdYx7RUntnb
jOHD1E1T4jHjeu0Hf9x1xf6xxf0P1+j81x/wb0Wfn0ugQO1/+y9/wYj/o5/7J7oy2ru2g2I+7IbZ
X0AdS1dxLI9F+CxF5lqsZeekEZASZJWrh7rbGtPaKLcse3v1qe7WnDUOMB9HX35EQCt9VnjWjH1V
P43QlEekOoZVrsz03hMAWoS7B0p0nj7/+b9dNv+hQIiL9iectmH1Q56E0bBL480k/iTaZxa/U+up
c+YkxV1jLlZ9FdIvepPhS9LXUegu41lMZtuajtZ8Hnn9GNlRuMef/LfH4KJckAPvJXl/6IRtnV+Z
k6QWBUvuy1AGAntkrdGyetqW7/VvyujuMajbMGdZF4fivWUfYqs+lBm/WUH28zS3cluPnF/ifTGW
7x9paaEHR9KNHYEsuNQrToL9yXLXbr0gtaN9spdnxNFeGbxqluoYsi9nN3k8TrxD600g3fXqmGXP
xbRFtWsozykSplH0xuzVmpiDIzo0C6xsODp7px1O2EvN0B8wNmfb95Y57BbHk/YQWdjICRQH+bPO
bKvkDyBWGAPBsZvB6002g4pauaTzCfZFybmnr7Pmxg8cUHo0eIta3YG8lKC9xlGEsLV7qYstK2FF
W0vVWqc9UtfTcK77kxlyAK7EYaMM33o5u7Jg98M6B+X5oHni3pufopG9Q+KUzH7WeBSrz8jtn0FL
aOlTtBzgaYNEYRTiZZaL2ocMktKuPLS73QuNo97S6M+u2pysx7LXl7ZlxEIXqw8Dpfg+6rotj/bw
oX6JXz2nOg0USmUdzggbZXBrCN5Z1jjS02TAKYYQBeXti+2jSbZkdi9WLRe21TfCtB6v8dskd35t
Sa+jzhskPLbBam5vbIUcjCVgEms3AGyT8msXDnEPrwByR4BI4kNnAhE6zSrTXK5T5E0GlSuQTgoY
N8rWirFjC6q8LPyH5VFMEYWtbeL5pUeIrKRHnaWR9dIOfu3L/uC1G8VjyfdsreWt5lu+5oue5T5g
Xuoq/Szi/wTSLz2On390PPwJJD8xKo060+p3wjU7B9t6K62jk3LUDsq2OE7HYlscpHP+n8TySn8f
QvO3Q5BT9j+i3ukFCMtI+WnFvn+pj815upbvsAdWmpccm2N+n6+F1xzMY/l/+xP/lAIARBo+A47Z
nXQSt8FWf1k29So6pQd9b560LZ3bXl/Lr+ZRuf3zQwt4y99HW/ztU/4pGXSA6itNktbvlFNdO5jh
kVDAhZJerWO8nTb6NrsRVxqxwX6Zt9KmXuve4qdrHoFt4/db/je/cZVNuy321heYv31z7k6VH++K
cwxYIQOHto6CAy6pCYw7xBaIfS6ba3X0ZWxbsheS50issoiP2HmQNXIPFDoLEeYe8gFZUf8pgRG9
xJPL3AH4XD27TB0ST/JwhBu4Jpz9sfQvoDlQe/QzCHlHe6v28go1ez3tu+EiNvT7ftWtNJDFiDqO
1rgL2j3SZDZtWW3PvzOTUj72C0LC+XdCmMesgBnrLyI55lL5Kr+ITITsh8Tjo36qj9bu1q6wNNFl
4+llcJweujVdDdTm/q3BJ3qGzBn4D2GVhtVqG274AScGVwz3PDYQpsukFXItdCaVowQfUrfuQ9+U
V3W+7esfi9O3rH4toPxfWXXv2KMVvyFzUWNtJuvpSz6MO+GeCo4GhAS+24otLtyPHpD5j/gJc3iD
SAmCdeY2X+Hnch8NGz3ZRGn9OZ3FC7o6Dq3dlL4PPeMWt1GgNsG8c8G5Nqyis7UIKj0A++ZxQ7Rs
De3lKz7iwV2H6/pFqS+W+niPIA2lpVy3u3kHS2B8ZenzJF6yTXRT3novtfFQ8EhmB1IHnYaHqHO/
Gd27uo+j/2SdufrSyPHoW50TkoDLvSK7FWcv7pGN4mZ+uirWdODeYqvO4suXkXGXY3qIf7z0iNZb
dKo9RBDfOom/0XkXugmpn6R123Dw+fGJg/LqrfZw4L/oGTcfqYiJYqveeOCltzG8gMg7c8tHrDYI
13ACcvO7vLmh2r3OJ+kYvrfpqrMuIfzE+aXlOQhvBf1OmbG51525+BR/rF39VN2bOzdBzZ/UU5NV
s7hNu8Z6qzKwczSvyUlODX9FZh1e/JztdCA95rDBVtHdSHdwohMGYLt8BmvEl/IN9MJh/yI9ifPV
ZOJ9Ec8mE4DiSTN95UncCJfmIzlql/pNuswncy94nNCespc9Ah+d2e3sxF3sm+7AlHoS3pC37R8X
U3DYvG/fu43F38YO5BRu4Ud+ekAnYt+BQfn9Tfe7Fdnm69q/T87X5Jn+vE+/GXvE9+4jPmfH4Nq/
oQdjta8hEDmnW5yvj++Gc367bHlnuVjlWlv9SJVVF7sJ+QC1y6i6HT3pE+Jh4WJA1m1V35GrYlez
ytaHx9NRF8oLW5+fuO8m3sGYw1SqOeJcLb/wWWIwHPjGj1C+iQ/+4M7UR4dK0ZFA2yF30f32Wh10
LHLzijlc7gqrcs+TyPQcd7ZXRfTfe2j9x/ASCy/lO2zZ/cCwE0Rp7o6/I9EY1mbmxpchka9axRdJ
VFD8yfIxZmitk77jr12jWvITqiV9I71Kr8pa9bqNqtnmKms3yASPjJaP9REr0ouwW87jZfiSNRvn
XBs5Te3yRLKpjbiT2UFiCv2CcZdfZJ3BIgwiu4hWNfTibBOLTtPTcIJo25vprmcR1bvtdNGUddPu
lu4sEwogIilubTA9RubKC4TD44R6aTVJ3jhtq9fimu7CXYdxcltWL7J0r4xPK33XhVfjLVzSO9vl
NRvJIIbICSO9vYXzL5zLIvGS5+ySTd2tLbJPNh1eB50f0QgiYv4d6+QwJTYFamRPuumxvWDoAa0g
+hbehhtMwtchq3KnrOvHeHxvIEGsZLyN8oM3xy8+teuf/Me8G0/yWTzPp3yZ7J56D5PvV/cR3run
4RK+1XBFxm7FcM6TpxpFEpwUakLZ6+t6nXVOEL+H2UorWGRR5leIfR2MrWqziVIwIm5MCdU84bxz
uqv5033jt6VqZpCYDvv+2J3Uu36lyOnnN1XQN+D8WXfJENJhK3FGgLeZP+L4NAyrcNhYMjEVvvpU
foM9G5Als9a5mi/i8Jm237O0Ed7yl+5NvYjccYNm1+QcUNxiKbQ+saMrrPi5Po+Ag9ypSNweXpbe
D1BFV7iduYZUn/hAjWHaV5TCuKAOVvutWA5mVVDY1YiDFh/kJnquMpD8iH26V9U1DuAhl9mOObY5
ZDWnJoXMesolvwh2SneuJb/COIfSRPSaHdUzW0x9D2blVF8DH1VS9AJ6H91Nhm65d4rZqWaXVURX
UerB64HpyYjQDWFdDjsCmMCKjqo3MVHNucMYnt95u/HRgr3qWpfgK/x+CLKhj5FCc57zu84OKur9
bHaEeTOoPugecD5UmWO4EhXGoLbCAaHYKOBoMtB3SU+LddG6HbYwzjl+p8kv/K70LO+ZrXPvVeuo
+VCUXRbsc/UTeXFAA6htmGXQ20nNc9xgvgM0aI3rFJ0IgH08kBOpGq4m7RRcgtmnhP9Zl3k96zmw
YCdKX3KG6fpE0sSN16ZBAdP5wml+4Wy8YNJoeeqFndIftf6YXlQvfko/tFP1ppTvGcg7u3yNr+VJ
eQ6W0Ja6F1aA5aZ1pyfp/cyZ5HVO9Ry7Ze1VNZ0W3OoIiyYYk9RjEaOFDt5PbFewXcyxQ+gIu2ck
yeAVv9gulCRbHAZH3My89VZ4Is8gfjIyuD/D8iJfNWzVkE+AQoDbu/VXUhoQ0Jiv0kG81We0M9Xi
sNGn65iA7c72dBm/lJljwuamq2NvyDZoDRqn97kh06/Se+wWHfXVuJl+e84I51jhNMawgTMuvXbv
Jjtb0WeLZFU7Q7011Q5IG0owtpGsZ9t1ss7d+lPF8PsMPsnc9dfikv0I8PgO3OFsYh/cd5Rwn/Fv
sgdEgqCF3fBztE9fgyNYAkFhCuVI4ZqF6/Jdv1rUZIg5qkdhI8uQ89FekVFiMyVvfPGJX7P5WLY4
/xW9N6ykIB12cZCMKOdnW+yVtW4mF+GNafszEnPeACkoXbSH8NeOSXsQyF8Ktg3tUtu+yJNLJkXl
j8KALbEg/8IVxXFV4eRVhbtUf/RZ5o19fshQhtJOW9Ib7DhvKn//Un7/S2Ox/zN/2fED3+9v+efp
2f+LzjKN+cc/GYyVxLCQZPv3czG+5H/Oxax/x7cqw7T4X9Ovv87FSIA1VIXkLUWWZCZgOm3ZH3Mx
jeGXammWIenGH76zP8ZiqvTvminCGmGiZuEMVo1/ZSzGRvIxiPpbBwqqUxF1AtN0fDj8K0ip+/ve
MOgEhEKikR8iNQJpYKgETDjQdkDR1WLajoeW0JNYcfWqZpv5MskW9xrq+Ig9QGvKQvWcgHUTf/RI
Ms0T/m+4/L0+j58s0nPjI7WCUlwjd1H1D5bHo2SXtUKubIKpdtniYa/6M5ictMBWrDZuC7mPB6TL
AnR6iThiAkLtEKKIaSSUZKlCnhUKJr1FkynEt6zVFAfIzpjf2hbcyVnHMpLvBUvNntCL6CK5RQtb
4rBI2wt0PfUFsE0ibGdLS0r0FomSA1Oc+nZNsIDGWDsVckq+HuaDItnF2ObxQQob4LQ660m2qhbM
qxq3xkR/MvVJeCU8kRWDPQJt+dYrnAFyIkFYhDTGSITV6MBRH43kcQ1ShsumKLri0MJiomcZtFKB
fYCCBZIDTCJ9x+paxICXlHn3xhpZNo6E2cTRRm60sl2HUiW338woq3CDkZ9QD6Efs/dwqdhKp7Ew
nqRSoeIyy8iInyFLl24ualDvZBP3ra6O7arXWijqeQdNcklk9TaKnVH7OPDQ36tZtmGezp7FDLUK
lgGeg0J2kmAUIIZq8BB+YjRu1EmFWkxuQfBOZ4d5C2ONWAEZZYkem5rJTYHkwX8EPBzDrkfklzMz
VvaIOBJc21NEJIlX4X57jNXgQHM8xywQAqAEDaiGsoB456JJ0doLnowq2KqYldn51rKwNqaEnmks
qbm482jes4fsQzamVK09jPhCf80RNs6r3jRianIw12Vz1swqRO2k5erjZukGrLkuFA/y71A55gsl
Vmu2Y3fMzFxKX2sF6ahj1gE0ZVPVZXNtRnpkifAEetP8BvyVqsQiJNOs0fmk1WwPI1GSuDNY+WBT
yTXDxUfVjZzvZrdfpGFU7xJ3gvI6IslkVVs0OWavYUJrzZRKirUCJW4qK8/IkESKXCDcumsFBsWs
NhRBvkGtNUZnIAkKgW1p2giAzodcw25QhNL0riqoWdkGk5p27fqcl/NcmIRuWHoYhMC3VSTEo7hM
xtoKYjbGyODBGk+aHFN1iwWMeIT71egMSP6RbShLI0hvjdnjDSXBxaKflfjksztlYKP5lcuZmhxE
o0G4RGZYaM65S4w1xEId6boAEaZCMRG5qqZODdG/BVx1kn/SvlUVuJQTR4Edla1mvVqDaOEfw/4S
zz9GNJXaZ2eoI2tH+MGpKNlJk0LcssV60DoCi8tKe6lM1qqAn2fLTGmmUz0wDhH+C8EEkgws1q/y
h8R2G/cPzu62Fww9Z8vLrl+76ktsTqtpHhvlvVJmuhnFQhjmGNB29VsAu4pWROpAE3e5NWTPA/oo
4KGF0sZehgYejtbSBU+BqFELqHKg5lgnRKSKgYLoaGcBN6ZHnLWYVlIRDOscliB5nDEhBg9EJ6bX
blYFBC+RkKN+xG/otEABaubAqnrLhcLk6SnihKI6FjWU7kYbK2+6Wc4cjFrc1Kt+xnn1RnaCUAKd
F1X6mKCa33QiNOJVPeGhu9XlPFOiohMcbXKd1Le8BB1eT9K0UdPIanZBShpOO7WwWRVgNHvyj5Cb
JTW9TxHGobbSS8jTqU26p1BTKMTDEwCl8q0Ow+WosAexJfxkOy1Th1NrlajNHsvzk4pok/6f0QL5
CTG5hr1EYR1VOOvYswv3cBG6e9rSAgBPUSwmD42hrMdRN79FqJm0w3ytLSKVo5hsi60+SswVKiT5
plQFJ4CZaBUQKoYv5myElGsZiweQ8bUXT0t6GaUx/yFlZnkLpBjVLWDRufLR2U6oe5eGhXnATayg
cpErVCnRhFZonllC0jc02gEHcfmZCqn4lk7o6Jh01YiEiaCdrzL6mYPOvtHG5jhXm7lAMoDOVgWY
HrQ9+F4HOrvZYQ1qI0bQVSDoB+IX+/Kkd3F/LSVLzjbl2Ip8K015mpU68gMZwWcPA4m5RFEBdZ7L
nI5FBA55FpfslqY9l2QWkO+HnWSycf8Lxg3nNiFI0LNGJ2qElrRmATCczhq1e53rMX0JHxQGj88g
OoEF8toJQ7U61JU03/NirjcjSONTKJqcCyESqjyUoqepy4QtQQHhHlUC5w8EmR36+Sa4quog7GZS
keCKCFyQUGsAk+M1yTZjIMntCvsgzV5aaICuZ0W4I9phOtar1hm2LgKkrDMP4xjN2yZl8x+15JkQ
baO+mQj00KDPdbPDNbvwCdr2ecDEauvNLBxMECaOPGryTle7a4tcl5tMTgEmzKbEyqVFNgqLjBFU
34jcyyyBRzIkvnWhWseJAGa3DdNLY7TJNcWSsoaTz3RDERjH9Q0TICS35huqoewuz+y6RVPl3oG8
sQ3mKryLC6IGu1/Gozxl8y4YhwpT7Jht1IwXyGiE8dY00OLFBNiwdpPxxYhG1pe4bhtmW/FgPOkk
xgBz0Wt27Mai223TswMyUBDZqTolH2piqpjFgOXaYt4IFg1Nzx2aidYV5W2CYRAtBgA/czcmS73u
i5nBaLekz7EwkLGYBwwejcQ66iNGQogb0keAjsoe4SdfSZsRSbQaUutNhnVNxxJKRwO9/AbCZOeo
3UKaZ6lYRwK4zI8Q22OagdKtgs644BxUVyDk+12Vy6wkDNG6NKKVPgUxfTYQKMZYgywop0Ep82MW
1xGBGdm5jlXsc5SadH4QxPG40otImOj7wrCwDUbFjsOYICSkdSvkA6KPPwVOE3r9XSKR6cAOvzZ3
VhnF68kYjFsrhYQPoErbT2puXIQkyF9lxAhbi9uS45IxeLmkZ7WAhFoRMOrrpaq+hkuHT1+E7kcS
ESsAUZZuZbkc50mlk8ZSycYN7PBBtyhJO+xXiVQB/K3Vu9YNXxFc3FWoK4FvZAlKYIkZBRRKSHFi
+NXhjL+ZDbr4mNfqOsmTjPN2lr22wraG5mSbdbG4rzo2CZaSn2dwVZhg6LRwnR8NBUJ+LbCRWsyg
WrXGWO6x5D3k59FjllvXYXzmnlBYFsaKla2MQNKVc5mkzVHtg/BHNazkXSn78olImZqkna5cD3o0
75NgqmjLeVtMHHYmjrUcI9R3sUjNS63iJRY11eLii+cCKA6feGqvpvzAInLSuGDLfd1cojXkaOBl
OROnfBkNAKpW/q4syvhAByBMgm+pJueQDC/yDDq1u1TUhHuS47VdufS4rLhErCwhVmt11mjAGaPB
ZErUWDvUO8umQOVIi68/U/cm564FcZMOfRatlQn4gQ2UYAZBSyKu3A3lAZYPwcEJdywkd8QGCFAG
BVThFIAxJScwLI0CulD0Kwh6t1qAxjzyTmft2iVtBONwEISPHl3BLsja/tgogKHgKlW9z/uV0Sys
y69oZnGummIOjqmpn7mtTaeZTJ2KFF1AMUuWmyNBpR1qWQNPhnxs9YSgj4mBejeF5aHUqN00yqFV
mYAllCN6gDi1EvTtMttCha5lFaHvsemHqAoJpbDDCJNXE/VoqqPY3LVVGr8OAFKpsK3Ax8lUHCae
uWaSmYsVarsRCBr2Ed21uCsUxjLigikJyV1AB0JjYQuyrr2HQx0gAE/73axyxkzDIN9RZQ8bsS14
d+hF7iJeL35BNx+Bp81oL+fmkBdZ50YGuY2y2ue+WbfTTlrqU6dK0lOlIc1Ss9TY5NZivulR+1xE
oHqQqCH1ijIG0IspBm4tFPuS0msTKgX6JNEqVjDOC3xMAVa1xYxWFivkq6TWb32aY0qXqez7tsEF
mvccOFOR8Dw2hdtGk0K+Zt48hWGSrTUCJVEDYNTDft0ea1y4XKQxmN0G3rMzIo4ElEfEjBxaw7at
2E11JLC+9WP3XltRttPSWIfalOs85MW9Q5FNVbiIK4uEpcw24Q6PLtkDotspS+Un+mDuIaJLuyhG
pzVI7JuhTTEYT7mJ5US+ppZZ3YoYUV6I8vKN4/e9wEiyCuMc6bhObSNI5I/UQGX1zsRnrLcf3GDz
WqQ69PRZLZ/msjLIMORaNwpD00kP0rNkQe7ohyI/qH2kuhQD8Den6qritUWCqs5brSO7RWwe/W+u
qr+ZwiJwkbCezQsDRnFm/JQPLSExAq9xY2JwTT0Moo0DzA5rLdkVWUb+cKIs63lhqN7OqIdtRc6B
gyPqPo5jARAR107gm8BKtxK0KhZPC06mDOsWqUpGQ1Bdhz/TmKqDWY3ppmj10VMyq77S5ZOPQ5nx
uK3HnNaI5dIUzRclqcJLWJrCFXaSulqQdO46EZQ7SMGHn4yzFLNw89wKkfVh9WN1iUv6RDpUWmQc
bKVjziR4o3dPceoaDLjELrpWRpCyrMn6K/S1r1a1MHfIFRyQJKzL3i5jMGEa0DEuFpzsE3wtpp1W
OD2BpYaSZSrJhgSL4plmd7jP5iyeA/Bbu1StFI8Je35qIz3ZYgGf7OyRh8jpkK/aYuqPBuAHhq/T
q0pf8GqVcfRuyhjZ2DYbHo8mq1teMV6ot9kWzp56Kcv+VuIWkZqUaLAhmXaWONUfqT4sW14z/VoS
K/Ue9yzRHqjaUziU00vFw/JaDeS2E3ZGVRdFPakBjfBSE/PkxVqbHVBfEs5GH/2hRxQE5oxUGa3b
YTDUYVXOerjTl4nZrEijXZhRulUMA19Rrl3yKVFZAXWk5OUyOV0Byo9WKfU3OpTpMA0SwR0KSNNV
xzm8rYigQOTc3BaLncmiyZydIXSTeELUbnXRbiJ3eN9hi9v0acW04xG1TOJH71ahErhWIR0HqQ28
yFieK6Wova4IZU4pxglx0504sMefpdHJ0pDCCg16qJgbXKePaGQIEaqqSRtj6s5q1ksrQ1aHlxgM
oydVj5eKbk0AEwkSjM2+XgV4MG6lpV+I45KcqJDDDQk6kw2VwnQUk/jWuAJQgDFUOlh4c+xypK8X
RLE/N4YBFC1JNJb742zlTiQ1OrLPsG4IoskywlyUo1GCzWxIovF0SfyoxSBch2YM9pnfhC0ng75O
mrhZ4xdhy1ujy0KIX2x4n/c7JO7zZcGMfgnMtNkBQqD3lJSGQiPStnz4Ypu3RI9rSlVTeMo3jAmK
Z4n9NpZSA62j2N+w1mYsEmLhhvU5/x/UndmO3EqWZf+l3pkgjTTS+OpOH2OeJb0QoQiJ8zzz62vx
dqOh8BDCcQvoh0ImlKm8KTHobuM5e699r+u40+ANAw0NKuvHkEzzOi+BL0W5DyLBEo1DSdmO9pUK
gpsmJUsNX9w7NrDwAqfiBGC6dGiANeYvAuDMxSuV4NekQHhMs5pI9YhDm1cQH7ChaAnNiLl4sZhy
OG121jeh5vI1nSt6YYpKo0fdpiGW065u67qki8s1CEykkyzdt8gK9k6AE4KYCfunTloE3QxNbqDI
2Rxv8IjZ0YC4tJrq/oiHS1+38Po8HTPDmqtrfsST0L1kcb1wSgf7tgkrY5cauCF1R/rPbMmES5t2
8hqbPhKvGRtXgf6Qs3wRXyAthROj+4jDIgSvlTLxOekdAghOwFwYZZ5egvzpL6zBhu4DEwadxKwd
ByO+oo/bb3KQ+aie5mFBQ+ckMQZkaQOB0Elh8/l8G7KS4EUHC1Ig2DYwbjapQcUOnYGb3UZjZNDN
W1AHcYN31jblax2WxqUaCL6qxpI7dDGbiFhd5m0UV/k3wk2nK73skr2odQ1rTtXeSnwgV9OUM1PH
HP12PuV4NrCjNXipfkxWOLnEVTl0lVo13Yyw4V/I58OGQPDKo0WAk1iBKamvUvR8qMEjglImc9qx
gSCZQuH3bgPB81dtlplkQtFJJdZmvG9i9e47Yr7Mxnk4iJCyzKoESL1zskBtI6Iu8YZHZIVyvb+y
a/q80A/6rZZnw8YONFVTzxkqPBt+rjaxqWl31Eypg2EIvpPxFD2EoLhXVJ3lTm+tGRBCbkfrONMJ
e7JNoEYkIN0N0I4vNKGr+xAqzqWb2EC9HbTOA9bMVen2OF01Ami2bc5u6MYDtlTu7dux7KGE28Wi
eovxP7awaJoY24kALUCOQGWy8wmTXoqdGwn3UwihVOe7XaLa4clAJI0Q3DRxjPmqg2rbhf4dTs9p
o7XhjJDFXcqcCRkr7El4RN4LjfVvqe1Sm6Cgg24d2XfoEb+LKbsrunptYgL0ern4s2E8PVCGH6t9
o0ZEQExfOPaxnu5EwLV2FhkZ8nEYcDkK643IumjeTk7f/LQzezk/j53xqjVt+Aj6l7ROdprhKSTS
gFJUoXaAvNCkG8gBdVkSGGkhvl+o3BR//FESUQlVJUacMr0OQSquu4HzppgsTpSaGh9Up6ebDCz/
rwKP07seGRY/hmP8QCdLbj0V5jvLLt1LSEWawcUda4KyQ/kcFNzUgX+aN3rl9HTUx+Bg2xrl8c6i
YGzoBOSQYWnu4M5iO23smqjK5k6lhbO1GJ3cUyW5ZDa8aNsXPzKbCJsy4tBBJnT+0vQj8nacUeus
Iu2treZL7HPcT0BvUGYkOYCovj1H218q6i61GBYQVaM3VXfXoJYTDFFObdzOZmkhCDTAiiXDvA3j
REfuNCceVWdxJIkMQxLjccW5ALHURI4oqAtKC+rZGlnQRzZXzizlnRUVxzJaNopUuxO4z1YcXh97
G+0J2tsg0L43hcnJiUyk71lcvQeAdihWKIMTSAyp2xLZzWSUtIUtPnGOEdXKophJr95sH7CR0s52
C5WuBz9BFQXreasVLVdeO+FeZWfl7zY10pc5jvZCsmjauDS8EKDToc9CZK9FFHHtz82arr80XqeK
5YKLudyxbD+MFvUIkygDj2La1dxWnAP1Buop8TZ3UY8pIsGUxkjWv9V5MD5Xodl6tU6iGwXzkHA1
Kh21Nke39RCWl4GU/pWtTHtTGdY9NfSnil7vttS0JzlhTvBVRWMfOBzzKQLBOqpb+PEX+KDGa8o2
ipHGXXTs+qvEadK31mJB7JxyhIhNRQHvCNcgXCGHMuBGKiZSbKxx6DctIRb3Kk7UD8MA/zsIl5Mb
zurDmIzND7MXaKN9Ibhqk2+FSz9/MBMiKuYpaQ56XQ1bi8ve3p8LbcF2iC0tE/fWDgxkTE7mrwhR
cW5y6S4s/L6513Gc0p6Ph/vCYlIOszJWoRW0z36M+IOrUPoyJMsiayUgYjJjoLomM8NE0wGQYxVp
TOJKiGavT/BLgWQPu7gEuLTqFo5yFFo/lEGBtZiQQAwtGdaVkWs/G0oCd/CQaoADDOAOFs+x0Mvm
NrCyedcEU3ylfDk8Boar7RZjEEpZM6KKNtnmFs7hP+s5QcWVG98OKuw2WH3qPSRf+UgjqtiVFOyO
relE+9a1cUo0Uh4yg2KwXySXg90Eu1FRkbYKDKqGnvmXdTrMx67nMJnzWr9m5aDHwyEJdtYhkR4H
EwXawAXhqsX3YxGyrsWdvYUM5z+h/KZSG1dIfaYQtYsx18OjgzgUkRQU1IsmNVvuEj0zATcYyqrS
YD32LXnVp3LS2egGJENkMU0opw1MdE1vo3qLS5uzHYg5QbPmiiYYRRfypK7TRIpgU2IJRRPYfHda
E/IInmoT43CK6ZpdZWONVJH0fqTM3XTOrW4qFgdsCDn5nW4Mh7i8AsVPLQ76miWSBx9e0q1sfOOC
goRPlBP+qj1pBtE1dV2SNqsuemxLQIE1GB0WMQ24vakqsAEd1fWVmUePUd8+dH6a3RSgUrD5GpyP
GsPnrJ2OwN8CSXUTYELBrj8Vuz7qSFdv0+JqMfvs0Rtxg6dPdaX6LL91W2W9ilCj4knJY7yPifSG
HKvIDM2Hfk92rXNJ1yXjBNiZVGbd8Kc2da95UgFlFGZYP1OYioO1a9rhTWujzJKgsY5lyVZIbBPo
laSAK4A9uWYhK11v1gURCkKi26D4SwzyEAM06pFsBJyE9qoSdwAmhrcqI7Rn6l2N6ln9zRVcRla6
rIhW7JqfpOkOB653E8VIDkmOmxKuR9+3lMWVkJz258RBcQWBmVhYc57GjSCWBtEZD6J4U9dwjUlZ
HWak2PlC0mXz88vyjqZydh9XAed/N7HMRy72tgVoq7Bfphj/WrSugj4v1g3bpoG2aJTRWgioo29Z
21FR0cRAD0bJ2IF34cC5/JZXXU5PdqqtiiT2tOSCBeCp2cguEm8YzV2atK3w+1sL8hFx4r64ByIn
AP9kzgCToDDIZh4lvKC1G8lWXxzw8MpFSqhwMAjzvmmrtNg2wO+fipodnkplAcdpnPJbOnH5thjt
4KjRBgsOUZVHLXIb6FMecS3qB44yonzorfP7vCNtiL2HJCu+6JeuDZCXzpo6Uh3r7lgyqS8YCkWe
hqMdxU6VPmhTE7450r0DYej8nGgObUQIvKbO1W3NQFoZeaRSr6HXcR9lNtwCX/enS6OYS3rhRmM+
akKQTzITAHko09rqLmXqF7+K3Bru9F4y63tubMNB8x15VyeB9S0KB1M/dHEZk27fpGiGSKFA4pgq
EtJmt+ivLWBX81GnwOQ+JpaqqeqErA2vpgVGdD0Q69RsLJcsXtKAaCuw/nJ9BX/Kh9hRQQvZuq2k
vG7CVqMihRXsATK3tIl5svT+KXSbWjukrRWEb61mdVzSNEaPBKbBFQVGMnwqK97bFp/rbIr+pp+C
CKoLR7O90Tf594nNawv8DTFZ1kqUekWOMyUfugiGfxT1VE41fIu2Jrd8YIByNb1GHwaXxE7FuzWw
oC9LoqzJ2uDeV+2VVslryVXhMLZD95MjL9FPZr10mZvUs4ak9UACIJeSSQ0chmpxMQ/6HvoJ4ckR
6Qe1sLK13pvTb5eN4CETYGnIPG/tJyUd6y7hUP2mA5l5nIdBvegEp0GhjRwbez2dXJLVwstOgJ2A
hee/FbIENAK5n5WrM4fdVNGqpfUucfo3aXVpkyFL1aui8rtSlJqvnH4w3/umyvZ9RXMqGZoXq+9Y
TM3qKIsKaGuTNdVjOxJrjNWdJMww1b2mWY5XgxDfi2J8DUizv4hsg3jpWLYoHVV/O/khdZ4o4LTL
Ck0eUshhU8QtJeF6sI+636tdlTNlh55Tb8YoWoO2L+5IARb7ULOLK5CEDGGNLBu4DG3u2QayBcHJ
4CpiVh4yx3hJx1D8qGxh/Ixtxk+iFeHjCE702q3Rr5UuvZQqJwiIDDaYcHOcPDpJPx/ozTxw7BaI
4cl0hDoByz0hM+QKrzJdrK6f1AW+UbVn9DsPHeFjTzbC1DtVwNErcpIiV1FuFl6nlZirgx4NA/GI
ED5jR79GNWNigyr6F1U2yWNAjMiVjhfWQ/ZQXIHgfGJFEo9tBWmrIyUBPVnLnVWQPUTP0FwyFOMl
EFW0A4INytOzLQu8Vd1RHxznQUvJdp76+d6v9HeQyEOwaiOKDgbV1mOuzx1XNOnSXoyMjSwm35sp
UayZuzmqEApxFV23lW7oJIEaOWkkjto3uh0eEhz13LjNyt7OLF7rkUX3ORn8eds6xdscCJYMFsdg
pXpb3BOPVaxJVSseIYI50Gd6bAkcbZZJl6TXVYEYwLbDEhCRyfQKTA77wUCCc1WH4VVtVGJDYekn
YfPwvJDHGOtU1SMx2z3N3QlvADbrZs/0Enta1RL8EIf4lIFIYN2s7icFkgs6x11g2VivzK57DtM0
+t0WowHZzCTUyu1HcdWWVfFzJEX8YWAJQM7nGo993va/0SmMvyu3cPaZFhOBS0vcMjsQsro/XmqC
aUaW0H0gjNvY6Qitd/0NuwLkVmGmh8R3kTuibVSiQnHIzxDtcq0ub2hFQTWQ6E9MzUxW/jCL+zie
cOek4xuo39eemB+dECo3389p8mgTyIjlrKluqVuCG4CzHT36jXEZKGzcG4uUmQt3HFERk8Vubpcq
7EpzaLFG7J/7WuQ4qHunoRs80gsYxwHhgwUnKTGL8CIJ4m8qDENI2EncPic4bfE8JfKRoYEcsbIS
qK+2vSfDFZ9WX/Ej9bNz2aEfo+gnBbTlGQF8hqZTh2tSr/oM2tGqcgFKCm7lV67lmrdVFu9U29Te
ZOrDK6Ne82ZOaA9x0Seb1kVxEpJCRZ4nOH5ZcPwwutZ6HekZ7G2TTFQaQAa2ZlrmD4GWhA+0ioZH
SY3+EDU+gvu254RQJTheJHwszGlwy18KWgmkJLjf9Ma3j47vWhd1AQtYS4LwF9UP6rEhaRjGmk0o
p7lSDDJ8L6wMa4QfZXN+qXqLWISkPhQGc/Zy5sO4GbVgbi5R4dhbSPVTsm1A4AA4i+K1Rp/VY5TR
rmrm6oHR4n+HkEiab9iG5k3d2S3lPEvQuNcAAXLzSbs9cAHnYCxs1USz7L1mExIE7rS9tO2oi54z
GFNHfQ6WnJ9a7hICtjaNK/CLtW19lRvEEu5q2i2TF1V6bhzJBwstcqvKIYCXlFhYLGmYxgQcC10b
j3OFcmNLhwQZuO3Ml6TPoXQ2QEP123a2zeh7rFPNxi2ojdGwawlRa39nqsPy5xuom1bDlFbxHVHE
osUnWMlHp0CV51nh3Bl8S1xq9GeL5EJ1ZzhgvC81UA7c1Gnu9tHGzXQQjZStiEo4FsEotcfBjKS6
6hJURxdWZkLoNbUUv0KdhFn7s52Epd2gJUuDO1q5A6SEyrLat8ly+wQZWARL9NusVT6uCkNBZ0TZ
TV1ez1c96WJO+OqWupH8DrVB8zc0fenDpsm8l5xgj52sZvAEJWUN4rfIVyer9ToX47zWFcrriOLy
A/WYGS000sIL4sqma5BCah+qpg4Pk08ShNcaqGdGtww2RgWD2e9QvfeR7nqdbvkPLeLfHNQnng5C
XY3kMqZV/ptaUv3DASL9KjWZOhTPhJ14eTyNv6hQTO9zORjHFrv1a2+YrXMcsqIEOzdx2drmJEJb
x7GoGHNTI4EeRqG2LguMCQ7KKFo2PthYpGqavsvkMP22Q65Lo2X5LNcTuW5gQ3pXbuArY+UYlTS2
reJOlAVduZfsJeMmK2rJVtjRbrhvdV/8VsBGDzVgqH0yEn1AElg9+ZQoEGIWq5n0WudOEq7UEtsn
wB6saUrI6UZGZRF4bUaKAJlj4xCJb10FBRCYk5GM0Tuiz5BqmrDjuusftcQu0hsIs3qAKM6cnK66
LSFAatjkUitFyZWqqnOu2whEx1G5buJug3KIOGIr1Xb3lih1M0ZeqEs0++hEAkr+Yeejits4YVTs
pmBMX5xaNMpry25sPAdS1DUl7YEYdYcQLvw6Zt0SfE+iLhFA3/OCmHgQM0sKr+lSRZo82LI0mjfF
ZGXBC4tjmrw0DZcvfNRNuievDFgGGUI+4be9C/iTa73TItNIi4A9UzPNoN30qqj7m5jYzOQRDZHZ
4hQo/V67/a9Fifz/QY79vy7uw0bI/IUo+zV9j/pfHyM/lj/yf0TZDqwC6ZDnodO2Mam+/j9YgSP+
A2vARmFNnCYN9D9E2c5/0KmaFtHRpk2xznb4Q/9Xla3p/4FtIAHHEq/AH7Rd4f4bXfZHo65jIcuG
qG27SncdpVzrhB4QTeMU2U2re5w0XPu+4DwGxwPrgJFiIXDqOrow3Ms/PqC/oAoWU/8fQnDLUYaJ
Apxyt+L2L6wT+6zvjmGO2pOueAXzyyCxE1ugaDdfP8X562MsKXXD4aRt/wNq+CPXxPDLzAQKqXvw
sVfCMTemv29Ym7DzTyRTfC+SlyTdl0gj02M1byp3HZVrPaFnRx7EoXrCaKo5Rzu9LjVi/dZwM1sc
VRhNOGBZtGvWMGW58DYkaFI2RnjKYdHYoBFQl8Y1TnSn2Az9xSLbrVc2/p0Q2+g6fk3ezVeQCnJe
a4SLC9Ch2xir+Nv0Vg1otD2qsRbWYVt40XzhuJc50m+4l+PAuQvu7MbpKZp4/vrrT+vTOOA7YbGE
gwE9w5JisY//8WENNbu50TMOKkEvSiedJRxgGsVxf58QwriWczCup9m++/qxf/uOLMdwUSY6BOKY
J49N81JORcBjYUGOW24J3P/dpjxjfjc/GrUZ5bydIwQvBuFjMR98fLu+EUQlWXTpQufQ117leFa+
C5urwS0wm0GVW5XwNu36Ncufm/TakDdZAWiHtZ7hP6FgX4+r2joYaF7hxd7W7kuCbyfXbxyQkA7H
3puIjGyC+Q7j8H0yn+yMMln/Peiux+Rnn5+ZP399HQXAy+KjE8ss+vg69RQ6BDDEuhcosGE3qD2A
YMTbMLgcJh1bH97qeHFup2tcct5IwpccbmPJbxnJiBTVjrTZTN+G1UU6v8rotxYe+sryUgdUZsOd
8jKtm005HJJqE3aeE1+7lidNMHH10ky6szvEaexi3eHr0bA4QE4XBmU7Omshg5CMpI/vhVHDR6Jt
zx6BnNxVqnlLQR88slqIu13PbKmsM+PeWPgAp8906Zq5kkUadNvJZ2lKUm1yIYnjsrDOR69plPjX
obRQK5fsoRUaqyjp9oXLctiVZrhTs+N9/drLID/5ESzHsm1bStvlvU8QDTD7S6fO7dGDZUo9Rlya
UOkyMiUJQdF3//5ZyqFajwmI6e6evK5F1qWO4mn2VITMaexWunIcBFcFMqlB77dfP235207fzKXt
zkYFas3Ql+n/x6oylSZYMVhonmjNSzDCaK9Rhq0yISEIpPVz4jjrOGnoTaozU/4vCwv7p0NkkS3Z
ZOXJvjaOBChXreQVSaKgD9bGu6m3gzN7zF+ewsbu2sxDQzewS318P3Rw5Mbwjl5IdOOqyyvK+ZY5
nRkfxvLXnHyM5Cq4LnsZLi79n53uj48xAW6Xmx19a7wCG0WTCd1QuDE7A1c3JXngyze5lqCGHOk3
a+1wZpH+y94gMWZZFgunxXFl+ed/PH52B+qaKIo87qhLG/m1apHG6FOPpLyZpmMgI48RfOapf1kM
pMHpgJR6naeenkyokSFPS4MZ5d6YQLY3qGC7CNcBsdAGp0jrl6uvR+tfn8iq6uiChr+uL0vFH++Z
GFUSDEQdeXFBZ8Siz8aNzsezO2fGutRotREvHJz5cv8y+f9BVsnFHce/lh/qj4eWfoYNpx8nLzNu
ZA3uIrBh//Ru8XtS5pnh+tdnoeBd5j2TcQFn/fks3xpCUjN4Fi2NLdG22qYYIQfZMYCRSTPOTMG/
PY0n6a7kjMtqc/Jx+m2UBikDxEu6p34SAz3ogq4IrFykhdaZj/FvM9EmuIOdg3+zkH58NVMPRrp9
3JlEhNBV4GOCo4KC5esR8vmVhG46hokZ0gJr556s1F0wD4Hu8hQctNZGpj/6Pvk5SZqMwozO7Eyf
1k7wZtKyXEtJy7bYnT6+UVS5Zjc0aEddYp9XWHuGfdctmcqJ/jw1pNrUxnxogPQ2dnj8+jWN5Tz0
YcHh2TZ1Q+FAzWbhPlk9wwmzJE2G5YARvc11/tTEuDRHZJMe0Zro5UESI0nvEGNue9LhvHpunpAA
nJscn2YkP4erS0eQ6KM4mZ58q/6IrLgZarKa5/ZdMDs2pW7tJj/ZJQJJXaTRrfkfvDrHUQ4CNrch
aZ18xXGl5mzsyXs3E+pqizZnqNw7GxMIJUYLWm0k7qKuGFaurBSlZes3MF+qRFNy7idZnnTyJaAd
l9z+XNDllnuyuRBlYxiOg4IdhQlR41m7OOK0ox5XKDWVvFkqDFQpTLUl8/yRKqu2IZjhKN3wWrP6
8Myh89MmwIWTSyJNUlO3WI9PNgGQa/QQjXiJ4SMhMQnDZTVeV7Ahq6G2MaeEx6wMf3/9bVifprVL
ZdgVhOxwOeC2ezIQRWCPRFmrydONArPs754LQhB8K8pfzBnYBXKFi8LHhR5uGnvrzs+ZfW0l13rz
I+2fu+4gtB8hUKYlL6lc3UULEGrYBwBjSYdx8t0SnSB/IYOHmGFBt0kf/BBnyaYUhyJ4jqfvfUgx
8m5Irsbm5utXM/5Z/z5+v5x0l4Mfnm0Oz/JkpM2abcS4b9hu6r2lHzVun458n9RtRn+3br5XOXJf
G97lY5Fe+Ipb6yNkE7q+WcgVRl7Xw7OBMjmo7iy0C1H7ze52rfNNlfuca22xw7Y7uduq2qG7wNXf
e0QpYwcstXWwqezbYNjU7aFottBE/fiQmuRX3OXdnUYKSXrViwuzfC3yK5hT38dkb1LWsr3OJg4N
RoJnfhu/p2LbtS99+JCm10hhZHcJjcCWUAtk+G2MvvUzAn3acg+zdTCB3URrSFSo8wd/M90vgu55
pQ9IiFtURLdtfSHg5ldPhUs9nnH1OLzFeEyi+9zfRMEuSdc+IOQnEpdy/TacrzmO4yWiK9TMG7f0
UIpyzZbmBYJwBYU/hxtEnXl4cvyHqlsr55LsGY4vmjosR1EEBpVzgYRQkQz+HWvfiCMDVVQLSs6D
NHhJkJDd3ehimyUwJVYlDjbtiA8qxt9s3IZ+so3aw9z/zMKfY76ZnBVyDgKuLPILM0gX8DgMYNnK
fNXtq+qQIJ3E/dlv/PEC6KIhYcwdxkU6fWaH/7xgMqYc5jylJV3nyvtx01DsTlkO2tsLC5PemwHH
ow7iDQnzL32ckq7Aun5mT/zbFLU5/0pFScdSxsmNAr1zUdfjcsbnv6yznn6HSvG7nJku/1SFTqcL
JzMdcgA7k6GfLAWLpqLCpjh5Q3+D/Ao/pS3uCDPDmjC/AUZU+o+yfpy6+9F6N61fcG/piuwV9jah
H8LGw2yR03zGstd7ndpg4GsJjXR3w6L8DtdG49nqW4xfOu82ff8tvFs6ZffaRUbiGz2NTXjHpcUS
K4D4M5Cg4OiQk7oK7W140V610sPISvzfTIbhDoHEdfUgIFOlaxuQS+SRxFDcUVIoXHy/u+C6Ty/L
bk+aC6zZA5imnLSEt759VNFDDsxj+k2on76hawcQBwcuk56S+2qqaEuTiavLl3J+w5kl/YsGDkjv
qek6wsfT4OL5VtfXZbgXBspqb+wfqAgoZ9XS9Rp33ez1w5UJ6YpQIGyS1dZSx6b5Tue2vfPnlyJ9
yqxxZTHLeuOHwj/dZsOxJb6kh8Zoa6/ozq3yxmwoh6FGrKvbPjsW3d6h2Tm9f/2NfzprcWekkE2N
gyVy+c+PQ7kt2tSp8Gt5gw2TXUb9m6zBZ2nSuph9+sf//mmGwR4DHkNx5zgZXYQEWX2DbsgjIG8d
W1Txhgr0jYMey8txCn/9tM83Okq+1KKUCwaDGeuenI3rpFmq89OETU/RaM8Qwwcm6mG0pHh0GHl2
4oy4pZI1bdcHVAPyzPazfHons4ljMmdZaQBdRgLx8dONnbIIu4T3HcmGWidphCJNuM2ZWfu3p9Ab
ob7MYZkj88lTar2ZVaIqZCmFeo+Qka2wu5+7hP9loPCXm8JGj798cyf7qEjd3rTQK3oECW/TuXYW
qxP2CoNwD0fN4sx39/kgtDyLYhEeVElh4+RYFleFm3U9RMW6sJFuaUdXp4zGbQewGIjxHEG2o8Ly
zMJ++pKg6gmRFZT9qfqj1Dhd2Et/riSeOwJuh+9lMeBLVVdi/lkBzD/zgqcXDx7FYwTnbpNjNy6g
k6HRj3mADJyytuGS2DPjaUE5Ylfu09JDFv6xj2rPMaNp+/WkON27lq6A4tXoDZicL/+5lPxxEybV
yBSIVxtMN6y0sLzjFZgMm2YZJnRn8PRZc8488tM8VAa7pSu57XDM5up/MkDNUIc40TsU1mVJh1ar
r3A0ec4wIarXks2MToBwCbHrugo+8WycmR+fv1XIOzyYug6nWy56Hz/qKNWQtSdu4blYa5x4Qttf
cGyqJ2oN7ezef/0Bn45cXpa5yCZNsYqz9OnhgPKS7RPYVXr6eNMMWCR1xKiKBHTMJE64hVrwo81/
f/3MT1+q4BJL8crk+xS0rU7eEFNqO3OQhWCoxhqRD+RDB6WrV+FzWNdl9zvJiujMAP6nNPTn4qbE
Uu2n6MAlALCRPJksONg0o+j8zCvU7Rxt6d2SQ3Gp6iengvFWayu95MSIQqlGfOSCckMPlF3yG9qi
8/AjSbYEj4QEN+o/wv6JNj7N522EbkESF1pc8etUxJvB5cpLzincQf6/bnnbGU/8HdhG+AvkEqHT
bEnZ5I9qGWlH/uVcPH394X4aPrynoyhEcOBbStcn70nMAo1vleTeVNYP/lBr66q08LaNAPSkDcX/
68d9Whio4TByljaK61KZWL7rPyboOJSTPZLtjQiBayAaMQ4QLrLPUmzSNP09ExS5bvTots+t2//B
kw0ez+HWXMplH588G4j42qKKPOIzf5FqQKLFIGH49aG2A/i+JZ6A4DC0vO6ZB3/+hHllCoJUzDkc
WOJkfSBFPWlMgknoUuq7SV9SWCKHy9bUuusyO7eTfWpGKD5bPlfDWmov1FxPZksqga7Ldh4x8DY0
qhqPqFB7nzXjQQ72ROjwuM3dPr+mURZ4dtoUHva7M7Pnn9L4x9lDw4x+KNVmfhaaMR8/bLN05JjV
IwltyCUyUE26hpbwyeg5jQrI31a00VFG7nUjeOw1uqd0WKODBZQwTw8M+LkA16gnKFQ3U4L0CkgW
4UcB1hakaUyQ/CGkM6XarW7futWBiz33UAy45L0gLEHiQqhQ9UrzBVYnk4lfmYQGNIqaAgdEqjl9
HqJtixWMEw8Zojzs0uevBt8FUuTMmP/bVyKXb591hCYlvYSPn0YfGyrIsMFRhr6OjBGdoczai5SL
CL4gYz3k+gpagvTqQN4VbYP1hwiXM1/Jp4V7aZYjI6CQCj8NutnHn0H3ZYQjiauA0afaagZrNSog
mP2zMzoBRlcgpoG2/XrKfR757MRSSfFPX5h19OMzU4Xsqq2rzpvb2es6gKP4gcAfWJRFLH319cNo
YvDXfRh0JqUuisVIJHgsu9THxw15hwdSG1pPvzPfinvWFv0ZBopNWlNwhxvCnzb8VnvLMYvQzqy9
gsBlij6kmydrkawaa6U/zRfBYcw9I/MyOD7ynV+78aVzb5DoxNVOGSAZWxZsXIHm62K3ZghpayEp
sR7g6eM1TOtNLu6L6fsI+jOcVthNCnqi2jrT11yM+BW5KV4l7LsxifPVmizSOPQQZlWS6sNGijVx
bSr3nG6/OAIB8Zt7jUA8ShnhFot8JXd+vMYwsZy6fTwZq/zWvJlvW2yXJL88Oi/wflEghDCJtb2R
7yEbu9bOCt5zhelwR+15vna50vVr+h8UtcTDktxs77Gvpu51Kbd1va3jdUtaiX4om21r7HIdU/41
iMsWeaWLtWfH/wigAYzCLHZTe4CJt/A1h238o4lvzOAI+jZaQbkNL8X1+G34TeLmD7EjWfwXwLU+
kZtA3kCYGabLwmzRJW8TqJ7TG4CLMnmLsrsMYylw41tkaoFxRJ0GxJxoKvc9vJrPrNCfNqVl4Czc
QFfn2EoX7uPA0VIiGTN/ZuA0E8PALXFjOxR1TIK1jdEMjzMwvnXkiMCDMmUfzgzcv45buhsM3qVa
flqkjWQxYlk1Wo9Mxk1Rxyv8/t4w9TsNeyvflqSX02MDROaLQKDPsn97L+D1baQA1HwcS1Gs//j6
Bi8c23XAUNOaY0ZuEarU7gHrNFWRfDzzsE/rEOdyCj2SvUlflqOTNUFFodM6DX69mDzjfTP5V1To
tyUmwJU5pa9By2CIp6o/szqI5QZ3sjjwXMRCin1R0Qr4+JJZElU14vzWy2LUp0ZPIrCVo2qFsGjt
WLWzi0iaiwbCWKMfGG/a1AZb3UfGmh7p7GUc0zZFGl4QFNB4eSd+obVVR85tAmy97IlPjTTqi1Hr
r9uFKvv1GPn8qXGEYHAuJ3xLR2T18afH10SMtEuuRK9VF7XsMHWh9hw4MxKptZiYi5chPnO9X76J
j58YzxTguRYphXTVya6Fh1M1EOcqjmkVPFw57my7O/aVuKCRo7GsZufkVp/2CxMNBbVsVxiO4JZ6
8pa9j6ja6pFEUfhoj6n2M4WOpQYC2oepevy3n+jSC0LUswxDw9VPxmFUFH1DyF3haexFu0qnGgeT
hHUGqLvTeXngukeOxfmZLfHzh8rY0w12YKFsSp0nF2M3WoyMeYFRVPQVxrpmg9xG36UEuWPKB+gW
k3/49Zt+Pn6YDJil5kkrnNajWqbGH2fuXDYGlJqEfKmxh/7cUmUcemqa9tz5h1ygP27tdIAFlxGh
0okK9NAQrnsj+dfLLAzYRaXFXdW1xOk9DgcUCITKzDydvNKxxYxKIDBYxChb+xVRCRVDeLThJ8v5
7uuP4PPA+vjkk08dL17nwLrhyY7njMrf9CQ3Y9CUziaIz3zcnzeTj886mTYl9WeH5Yx88Ur7Qeop
oI/ORAZJXFt7PbeXloirrSFpA379jtan6cpzWVZZCqiSofj8+C1nEWbgsgspAoJeXXdTgztRy4Mz
Z9m/fZIc67lisFGgijyZosFMrr0WitzDPLykh9iYIwaIcUGEMzE8Jzb4y9B1LVRGDFzT+Yf5+/Gl
YuTi7lzgq47H9C2yk98YE3AIGf7VwM5R+NWm4Ewdpo5zoPMY7GmFHr7+WMXn3Xn5ESQLoAnkGGXj
xx8hqP+bvTNbjhvH1vW77Ht2cAIJRux9LpI5SvJs2bJvGLLl4jyT4PD056Oq9mknU6EM9/Xpro7u
jhqQAIGFhbX+gWYllyNKI+p7FS3l9MKN6NsnxR18a5Q6GhXflijubTrbeLQnDR42jQCUxDC3Bmp/
h3Kk9Bmi2fW9QFU3IefES6/yIw2YNiqMf3zD8oMRmmGj8fRi2c5/cG+JxDKAxW6jRHtXKQRRQ7va
O02K2eG0p1w14P2EedPr63SxMWz6y5SEAONSchfOKoeSWgADq03S7cLT3aNh+F0bRt+z3a9Wnsr/
ZDDEKFCp5iVPjeZ8imUgIZy1UQpbvwm5vVN6Gqnxra+Qq6Nv+6czAx+JvDWPN0SnL6DG4Jb0oYlo
eKDc+KOp2+JYSe8AhXZbGOgx/vlgC+KMXNRaKvurmQVtDzcUwumW+uURCtNBBLbaIH2BY3Hs/PX6
YBeXEbQdly4C+Rj3rb1O/CZtBNQGj3aLSCZFpwSN/tqTjwvB0shddcqjwbkSpYxrY64uIw1pMFfF
VENkAPYBLYdDWaGjnxa9jos9Cv7zSBsbK4XUwM7YiLDIjUzvJiV1x8P56zzzOHNGzb51A4mmheVe
wa1cZFqsCWAB6jQ0jBx9DVQbJ0jplCMRgqikhjGPlb0zux91iYF32WNimUbvZTZUV6LM8lnPci3A
PfZSl2fY5Q27zk5HB7qgmSExx0E6Zdr8A77+tfr/cxv136NIqkGWg1LSQiZYNvIaTSXBHoWmieZl
mkXVXo9LgL0R5Wk9Hz7An6p+QMz9AAfOOE4aal29Zzy1af8w2fNtFKHepA1ztYjsPBJ4q9OgL2I7
hvWpbWCxvL4zzy/Rv38pfG+SBMp1bPNVNEEJuBkCLUqoSjpvLC9/29UBqhttmJwq3rie9S2Kw7vY
mewrn984/xKMbFJCp6K+SNZDEF2X06MitHvaQZyJuDsm8NuxKpyOTZ09u/WaBx1UdCtAFAdGiHPz
GO1i5CDLUyGa5ns4zF9eX4hVd+H59zge9ZPlWgc7KVYX7phog6ujLL1FHMXZWjU+HhJ3abfZeS3+
IGFZHubOewB5o29ylC2vnNfz4/rP8BSNbNgdZMlrBGUc9HhiJAyvWlANEJg/a4hyzpr+HlIe/Gml
jVdGPD+A/zsirzRB0xY78tVRqEaU+mgqLGqLCQg1MbuYvPpzKRHMiybrWCvUUuDs/73j/j/56L+Q
Pvxtz20fu8d/PFEXr9f/+a83j9kjwt6PZ44Qy9/yb0cIWpX0KgkZzzXs/3VK9bx/ceOTE1mULaAQ
LbD3fxwh3H8taQDYaep/RB3+kv9HPtL/9fxhPQ8FbNBxcum1/p//xoY2/FW+/ztYtav//7tlqTgP
nMsbDkH+Jd3hvzmuq2QntWdkJVTVHux+ro5SUF6cQyS6siBIjr8tyz9DXxuKFQBuBb7eBB5znnQg
alDwYkjaQ2f19tEt4gdj1PXdZMIof32k8+gH04tJ0fMivxGWAYFrSUl/e7BFaVaOhOH2oNuzR1Wm
mw5SxdXO1dx2X1K7+Ahosb7LVFM9ZL2d3r8+/Drr/nt8og1dVNterqPz8WeMjU2Q/O3BrbXx0+z1
7R7Fm2SPbmBwL+IiOcxBnfzEBiC5cfs2va31ydqgVVJur/yS82Dwz0qQolA8p2NtrCvnteqrXjP5
vNyaCNR0uEd8QMqLdlvk5GBVcsDOk1NFt1FgNPgLIk9aBFH0MRh0bNzVFIFYg136OXXw1YySjr5l
N5RfJpG6RzWU3pvXf++yBf59wT7/XNel201OxQ++wDGJMc7SZJy7gzc16OqaCqlPfBVgaCaje1O6
6fT59QFf2P6uy01FO5Zui7l+9MWp6Y0dStKgcpDlLUxJsTTA4y3QumsJvnl+M/49OWr5noRiJZd6
4fmumDzAHXrfsCsQEmipIxTJqdR11W2RLsofXNctdg5S4Qv11MjRxmtm+QnNJIwb8tkq3qWmVPhr
eHmHIxiWW1/nAjKHZgSGtxORQlPKsDr7xklS2joWgs47fRr7Ypcgo0wZOUlnlCMAuORXNtnlGlJO
wlKGEMLkSMLO51VksQqnOGgPaYteM+oGyrcTiiLB3AZX7rbz23RZQoZyqB3ToZPSFqu0ptWUB2Km
ZH/ESnvb20jdLTo2ahO00n0XYeoOAQRJiD/dJGwRG1koIgkEoXWaH00deuiSvMWc0RVMMgc6ltu2
vm308f71oS72yIKvRSSQBNOFILCYZ/8euYoGpZGuU81hGvXhph0FogjIO1z5Yi+NQieNOprpUoNY
15CrorX7sZD1oUAv9bMXCHkM0O3vrnytVS7I5wJYwSFeXrNgKyhcnc+mwaUhSWqdrk8LfexkNVr6
NHktTm2R1ajvYlLVU4AUnb1FOMhBPjFFnnlDqoJm1gQWJ32T9CGFHqT4EcxHthoM8evr/YyiP4s4
yzXqwoyS7F0J1vz8J3oTKgBzaQBD1upqBwOgOFVDa/9IwlIc51m5mznCU85ytHCbKxqOrKp7TKU5
bJ2+N25ytOlu5qKsb7sylFcMddfhEP4LOvoSbJq91IzWBCojHxoUF4fioNn4JiZN+7FUFbqiHPVu
NrUr2/zi2lqGkyQktNlNgCLrOqfXd0be6KI4DGW8c41K+Mrq722Vf2nSCZBGjymZDVIlN2lvzQaw
VvHh9c+xDiXPv4ASiMDnl3brcwj97eJ2UOfV69opDqor813rTTmmmChNEAONw+tDvbC2XDKcMWrl
AHXXTSP0juKKt0x+iB2BWo3QNhGKgn6sAEHXtXtlbdf3MMk/QEM87xfsPh9yFfuh/xduYk7ZwXAT
wKy2hg9p1xv01cnL6/dIuuIT3zqWtUvMSv0Hg9PV5YsKE8UvfTW4lHApOlllB8tONd5l1WRuE1eZ
N2aOqCOQsNYv6Z89Ds7s6VdCzTpiM3FgQAvBnL3F43AVAsKJ8otu1NlhrqV4YzhRuldSU++qENQt
XKTpS5yYzZVtdDEojR7qTZ7JRQvL0lodagRSZFhb9FWTwVBHxabez2wrTk7xK0ixGd8gQzLtXt9Q
F5+YQV06YzZHFmLSmiYRZJ1npJFuHsYukXdNI+MjjSbzOAk3OU65NA5JVqQ/h0LLr9BC1uGc0PXc
8iGMuaR5azTkUCfeXLWYMKcjJr+4gBV3omvMK+2sF0axKRnyj4cYjEaIdR4pzVzxepWRdZBhq5CA
kgaSzGN9ZRWf/zG/B2QmQ2mcf/H6IW1dIx9bOVM0MBKL5m1Q7weZzBsN44+tiy1f49ui1W/6bBqP
SCVXJxct/NsWvT1fn6Hp4pqTvUXjAzvo17/tRVyCmmxCBSPNgSHICT6fO5IkRl5QZz80ed0SHhE5
qcZmO0LCOr0+0sUqL7kvwZ67f+mpu8su+y0CNpODYNAcmZAt3fI2M/UI3sZ0jRN8Efxg45L04ino
cTgpX56PAodUYSPEKFaNKnfrxe5Bj2F4NL1pHzsFCPoPZ+UYSH3RHOdeoeS8roKQ79TxPNvZoXKN
9Ig4r0thCvz766NcnEBGWdhaFscPfNyaRp6oIuwBD2WHbi7Hp3I2nLu6zbHxTKQT36B22tzYoalj
WWOg2PP62OsnJ90cMKTPKMAFT77OEUmr1TAg+nwQrQrqTd/hwbNNDBBXQWlB4s9DgWfsAtqPzSwE
AIMyxpX24OVHXW6yJfARsoVcI5Q6u50JOkZ2SMlEPsgOd3RsfnK/kQiGDv1gXin1XURZpgxMjtki
nMKGWrbyb1s1rhyp5bLMDnmMPlkA9QRR28j5JFMDR/Qk9Y5jE3XH19f54iQ+D7ow0ZZ6BSS480Ft
t5mxnurQ65et2OpWpQQ3Wo/9q1Vq9ZUVXRUPEWNZjbZKxxcYpGOVLe4/gYdv+zi3xlOPz4PfaVX1
pXTc3LjBz2T6RgLcTP7gIAt+wowtvTLry09r8vqAf+EAyoZTv/z535ZaRcigkjJg8bow91Mc2gUK
wPBDUCbS0vJKDL6IQQg/8DRwaKDw3OJCW41m6XilddVwCOLe3SPx79KtwfPk9S958ToAMGNzYEG6
U6eE4WqeD1Ng+aMlNq7lHSwNjGwNw9vb1aR+jJJkHIUkN6UEIZLqmPWFjLcDXfXHdMYr2m5t7d40
YjdBlHB2F0xYyvPh9d93uQo8ZskOoRlAQkXp5/znNX2GHGHU5gczY6klLIq9Sgbtys1ycYh4y1o8
ZWC6UxKAj3I+il1jPoHgc37oJKXyvgQCl8zmtLUX2eSucb5gc2lcGfNiZuBpnxEEBlosAlDl+Zhj
3RVDgQHHQZLJP8SBKN7Ccb72+ntxFECsC2pzKUWv1i9tdR4v5tQfgqr3TsINgj0EH+dK7nO5fhBw
eWJCfaO3bNir+5JIEGG2ovcHR8sGX7Mwweq1yXzbCEI+2UX3bq7Ta0S4F6Zm6lD7mBcVPlrr5wsY
cL9UWknVqEOuZ4uRFn2tEpDTH25ASO7cz0AxDVqnvBrOR8nwedT4oztUKLzWGwD+wGyNxP34+jAX
EZWskT4R3TouTTDsq4g6qBDvl1IV5AI07KYE8HrtiX6bl2G9f32oy3WjIWsyIzyNoD6sWxNY746Z
Gbj1AVgCuPxIODun1H7+B4N4LgV1CIrcE6v5qGbOZFg49WFQmG7IKQruvDBQV57mL02F8EDKj5Ql
ScXqDA2iiKJZG+pDjiIr6oAUe3Epsa48ZC6/DT00sbzcgAQITtH5FogSoeqhpQCA2468paiOrQUv
t7e9auor2+ByQs8op4VyD/SXTv35UIZmTVEoi/IQGxiFoVQ3fp60Wb+S3i7Lcpbd05tfnmW8722W
b321RHTlKaRBA87CMT9SldF+pn0e3NAMHD7GspiuhIeLlJDWG1ptWIzyIjN4VJzPyg2xYTSRSOAM
qfzQBI37Ea0+GzGw0mhvtFF6N7nrJP4Q5f2V9Ojy250NffEqMyeBkWM2oHFVRbsJC6wthrDGLmrH
7EqkuFxVeAog8VBzo2x+sRkdDLUFRldECtcp78w2x8kj68dfBiqtRyTE1DWs+GXUFQZiCMgk0eCH
DrJspt/yEW0ozanGeJfiyezcOI2RSHTePXdn4SBym8QweTKRx7vXT/YaSgQKb+mgwhWjRwDLcB3s
66AJEGBE3taKa1Vs2iHPHrK0ULdNqrzGT8I0esCsvJAb3SGugf620nFPJ2b83FtFHfmjF84fEeCs
+00x64WzC2JZhkcrhx30fqq1Se7trGxaH4la8VhEE0iO1+dwmfUsBcJF6A/wImAFlAPPlg7PEHSw
x6Q+dppokLStQlSE8DLA7hRT2BsY3iDqUPKnATCkAJj3Eco0X0SiAm3rKND5PsI4pnPTzQksaCR2
oQdc+Ymr7QRkgHLNIvhB8kfSuYY5oNtSOXbgWScHlGN7MJNs+oz7V/nLwSntyQoTcoWoSEwQx6ZX
pdu5Tw1Q7WM1gXk3kgETB1lqBlJhZvABNw1MIwK7hY7epmIyrywoENeLmLJwB5cwTN1Agi05X9E4
sAskoMziAE7HQZAibWS+w82he6qBjIDkr8oqxckJotYu0UbzoY7D8RdGcPEPtMPxcHG7ZrJ3hT4s
vhBFgoOZXSchBVfiVwJHW01vKaqoGN+G1u12ehaZzMhBEBzdapGlvsDY/LayFg9LBNmBPDcgm5BW
l2l5SkeR7tLesBdbP839kvTIdpuh+KoHrTv5HlYM+7yV2h4kVphvpJ1R7BAxOmAIc+MQvMP+yPqc
ymrOULKfwXqGgQmsN64oW2/w4zJ7doSLlLEj5sG+Q4tXGMe6JH32p8qM37Py/cfetobW1/S5+NkW
9XDyFFUpf/aaFnUCxPzzD3VY6OMO4Vow8gVJ8fuSF32/xZs7fG8bOY5sWq/31i1uCfMhTlOUng1V
5Q/DRG1/06jJM2D1q2bcl0kZvc0AlXkbpo0pG25UwUG1qQV/PTJGiAkFDHptW+BCD+MfK6vkbimQ
NluAd1N0zNopqt406DALn6iSLpSzWj72VaNjI+xmHYhtFVYi2tltjWZg2OCT4Q92mH3r7aK7reVA
Gc5GTnE+hpgCvZuh87T7fhBWuPdM1PLdyGyRLZFj+sVKeu1RqzPrFx7hlIMN3uzo/HZdeJgza+x3
DZ3SYePibH6fqTxxYJzgKLYz4w5KeuC6AFuw13AetACt3b9cVVh24Jvx3OsHF4Nt1HnLoX7UK2/W
642FbetPBzbjQzYC/dmjBp3Xhw7HEv3OmZQEhpmHXofKI6pQft4ob5H+UynawHPsIUOM7E3zFExz
PSFljsnBIRwLG0fvAXuvbTh23bsmbzGuTXNshebUQjcjTSzAszjcwhfQMUUM7lQ34CZUxjjUbw28
MbBdoisuoWsDe91kug4LZ0Sr+JOOX16/QXne+IC7KKwYM8njcYMQwfRgTime9aEXjYtrrf5pMoBs
7mITMjT7P1efQm4PxB5y/KlRDuy6AWuFLG58s4qXxcWXDZA0+s02DLOwecJbUvte6aX2FGWFiydX
cM/LEWmJUSZ+Qz1y59gKffp2iOYPvSzYXpheynJj66VzVzRzsYdBlQ5bMy9764jnYX1vNMNcsOii
xcAZkdWPPfRcDJoR6j3Ywh3nvaYPnrdJIsnDmkwEERGLBuqnJjUa7NmNqbqbrcRLd0MZJdOORBIY
1VgAndsOcQ/j0dCzEX18M3A2nR5OixHYFGr08st5RhYGf9I2sZLP7LTkfRpqZetzvfX9plIlhaiS
p+Vj2iRBsbVadhXWNYbxfSwH19s06I+/B+QtDH9q9cTxDXeICU2hiG4BcCp8HeMsCrd2ujhrjYaM
0EEHnwaaWNY4UHlRKu4j0+ysrV4Z2kMbmNXPFltWSBo6Qpp2mPe1Pwi0z5FWzRF86bk/F2oW+ueu
DNyInbBcgLVjTu+60Uzig8ZzctwCvkyPNbqxxafMmQeEcMzYZpuoDqqWCTLcOSinAa9rILfu7JIS
G/lPzpCjgIMRIcIobtHXiDvMjXFfujGXsTZYlbUJMebYZYUw1R6l72LYzMBj2m2LdSNUbH2cdZ7h
2LsDJB0V/hgVHJQUaXm8pc0sEDec12m4HWmQfzUxNvtpcbu5AISF+8ONUw+5qNGZP6GLgoSHl6jm
q43HNa5INSA9eErjqIGntPJfOgICJkciTJq9x9fU/ExAbkpRaM/ptIvmZ8wsXCx6kwxHiDanytdP
k8h2qVdrKdYzSVtvRkvNn6c4rjLgpzFKHSrS63nbWnmDBG3U6xXM0iJH/ZHm3kPWqcFayI1puNWm
IcQh1lWOu+PeN1H76Vt+aGBga0CD28reV5HKTV+NOBN1s1Y52xGRlQ4aYo3dlaJqdTsg0e/c4BTJ
FWbKpHbe4FPYl/h74LOxj+bIYQIyrq1jE0ZB8K4c07zYmUPhIlQSEIh9q8KOfONirMAR6izzZtFV
/+gYk/tzzjwLKd7EhAqhk7yk+wFPFoTiC8Nt73Mnt6bPVu6oaSetkD3VG638K7e88AuR3dJ9HcMv
gEbxqD621F9I3TrswenwBpbaJnDMLLRgIuPObvH98Ic8ClMcmwktONxLLtw0HIlxedyZf9lhjSqi
FXopQmxcaqiTVZmx94y5bTaxp+CAh2Gb27t0pFfte05UPrUZpSXMvDXTuLU7lD/9cQQtuannyP5R
CRxSNkZKpHuvd7r+lYZI4e49zHWhNqVlbt2WAGWSI7oeRb+vuOURs1Gtpb+xkCpTGxlqvX0XFVY+
H8Ej6uaVN9SzRsBvj6jn/IzCpIUrOFQmcBfnCU8/uV2B3aV9mtg+b4huuUsrD1feTVXbEHjTmoos
1ix153FsgF6SeZTocBXD8LntKGds7bEi1yioxk+bGNSFsYPeId9MVRx6W5QubQOfiMz90WjSKfZ5
4o3viqmqcgySPW6x1/PN5edeTGfp9nh0n4EOrzJib0zisqhL+9SJoEcxtwHA3A3W/vVRVlni86LR
gCX1BnOH1veq0CYKT0R2XTknPSNFsAf0ol286k/SG6410l8YiveYoH3NSxqO1OrVDqRzcMc4dE7B
QNsDjwKLQmUrJdk9wvl/Pi/qQybOAAivALldkvnfnmKqVkZdpblz4vVs+kmPlJI2NQQLAZfgj5fw
bwA/dWhQvuuu0aTTy53KzjlJEx2JwR71bSZgcBBeoivF1xeeIBBKKb+zzSl5rxF0VW01Jjr99gk0
eXo/I8BzNGJTgwyshdFeW9gEr89tVShYtocwF9AgZD3+WCs9cg2mLnhpcRqz6YHkadel7T02hndt
l/w1jLzJvCm+RnV6eVAEXhZREBBUq5rL0HgyA5YnToEuo9t6btUu6ixvl8Ab2PWhRm4b6+iz9YF9
DdP0wqETbFIqIvD3QL+t6qbebLR4zVbihKsh3phd2xwy4c5XjvblSViql6hYggOnDHOh+a00lFcK
XJWKYMl23Fr/tlRj8NT0rp3vywnBZuGxSkoAuI6PeH4OoOgUKdbJI6BGHk027Ni97NTX13fJC/NB
gZFarIsGGuU483yQacYkzmzt7tSlFbSpyjOpYlbeu7az6itQyHUjnB0J1ZAGLTAGmmwMeT5WgB9P
NVWyP6mki26CsDRuCkynvzdlp92MrTa+x2vF9U1XlTvphd4xsz08pPO0P3Wj0x1p/Yk/PiSsrQTC
C6QD+uW6VByCf1PGFDSn3MHSI7c046FwtP5NJTITA0EX60iny26zVIo/3kh0pKjzY5LAD7DWDeTQ
KEKrmyp1IrEcN/NU9zckSUhvzHp1eP0bX24kMLsM8txdBIa6CqhVUYrUkL190keTvB+IAly08Fos
XfOp+bw2tWlBKKULTxNodQBbrwvSqubsexnAmDCsYt9xtG5DeXTcU+YyTxTsJQIDrvnTaVSw84Ku
Qb63L290r0/9wYC5xcPd2CRjpG0jMcT342Ch94ih8F5YbXCYK6Pa4Ldc+5ojtJ2hQ2f88++CArQJ
tJ2yLriN1SwoRseRbsX2qW0c/b4yep6iXQKxoViYqa9/mGXD/5YnLBD6BcBEbKb5C1FzdfgMq0YB
YFQ1MEyn9IUMjU9125G/0+U+2LgZl5soG4YrCsqr7UDNEUQK/XQa6lAqnDVObISUJwrNS47cfe6u
pxvuCy+4Jmr8wijPDAHCFz1XlCPPD7sronFMTRf72GIwwDzzqjoCDjGLK2u4Lj8+bzvQhPAM8eSg
hLpKg4Y6a10vEdYpAqgfH0Qd6K0/N5bZ3QSmwoUs7hfWrRtkm8DCncfijWP49oxj6aZwVZ/4E8VJ
Cqxcz3/RIUIQ9PWvvFqJ5QdSqF/6hRSzedyuvvIYyiSZKR2c7B7JwcpCY7SY7OL456PIhbjHVwVg
ucZ9VzlVSrlcf2nUhtg2BxaE3P4axvByLgKxAaiIC/1xQaacf1WUZWUDSNg6NUp+B0FAh7coLIAg
r0/m8lYi9YMTD2qYyi0YlPNh5sYzlDOH1qlMWv0z7xfEKysRH/H8NHevD/XSjGge829cEkCbrIKj
rS2uioDcTuAD1EngY78HrHRN3u+lCQngwtBTIUnL59j5W07bVAobtVyZeBXn4i3WleN7MaElAmip
vwLxWNbmt6DCdgPTRd4MaI92BsOdr10Xm/kweYEBQmeI5LaRi1X5aI1H246w762CqaJ+VNVoGbZF
d2WvvzBPCCrsdfDzZGHr3B2cTmdGJS8fVA3qu0IhQAf1f7pxeoS1Xv9wLw21gLF5MlL0uEio9bS1
IbrYzHOmnGYZDX51kU25My2NP98ji1Q4oy3/oXF5vqRubQ7NXIXmCQh6grFqE6J3HP4HewTFW6j6
nC6k19ZxOQtq2wpG2zqFRZ/tmVzgj0pXaM+jC/762r2w6RkKAXCSDyAG616vqfXS7UnXTpNZUL50
JTKsZTDuXx/lhS/E7QJaliol3S1rtWx2HlaNV2RsejgOb6lGzTgRVf1HYvm1fuHqJl02PUM9Ozss
zeX166qIvDFu08489Q4GzzEFY4zldDFYp9HJwyMubeN9jF2jfmUTvjgu0gzgOvlugILPd4aezSmd
ocY8FVX0raE6vsHZ7uCN3g/bnpqNruTn/2BNF9muJS7ywloNOAq79/BvM7lMPBpZXkybCiw7Nivp
n4/EblzeUsu+Ryb0fGpq6LM2yWILem9vfKiFhzgJ3szvqAr+ITzL47EPo5UOIpAh1xPPDPHfoqM7
BBJUCjekOYQjoOK5fdN68z9mcmdEwd/ZehffahkFoC9ni3FAYJ1PSDZa3U0Zmx5nnhETjqmu3ncu
dlnCLvBqzWh2CF7jUfbt9U+2ZiGQa3EIKL4vj3+exPpqJQ0zc3MY9OWpU8pFGx7M+GcpCnWv2RXG
p6loJeVWZSTHThehs8119K9uZaRCCpdFA2/g9R+07JGzG4ICBIRCmDI8O6gcrc5lSZDTvbkvcGfK
Zr/EpvvzMFr6FbTAspzrUQCtQAUFJUIPc/kcv31UbQyEE05DiQY8frIapc3jNJbB3giT+ywZ9SvB
5oVJcQ3ASV2864gFqyxLTpjyCnvOT10XwZCsrH6f1cE1adWLPQREk0QORIJNGcCyzj/l658B7aSL
u5pyJ5kU8pcL9op783yNpJMbSdAH0bEGMfilDXK6JJGu9796lda/KKZjZ117DpRGOiVtt8ltT7V+
TkPgfRsO2sNAZnM/wAb9S4yOga92MqYNyuDDGOy4qtz2EFma2FZFgVpEVNgG+hhC0QeqIqNH82fW
rTftVE5YI8dF+9FTNKr8esiiwp8DHeUzvS6qG6t0YIlVlU1pH/k6XJGzOGr420eY/+gUptTgvTDK
9UPolCXewXNtBli/jNPj6CLs5cetlui7suiD2m/wjKRRSffxseqqKUC1YQ6snWfYCum7PAL14GmB
8STQXEp3iF9UX8IMaoufJLT48f3MrIeyGw4qjid9UzRWJ/dxJtGAGIZJfKwAYGY+xKoOeYxUF+AR
DC1DzgKNtCGx5unjCMoDLKaU+Lj0UxamG7MPaWAo11afINXKCB0EF+E9EIe55U9ADk+zTcXigI1q
9LHogSxsSfSit6MTl9kuG1pyKZMmxs8cU7tNqiR/uocOE6YtlntBFkBs7ChM+3M61Z9mA7bwJoor
FFZp27u0qPvaelO7GvrzBti+eqMnTfWpbQsoPBpuDl/nqOw+iEiz3Z2GESkA6HDC9bqyneqpDO35
QxQgGIdmatxjFeiO9E0aUaCAS8UFeAXNR2rj8zRnwaZTWMNrkTEo3Hxtz+9EmPmYr47ot89xuE16
fvRWkuI3PJeE+80LXSwQFCyfEcmNXCHG34Al2JJaZHdaOiFAWFWB+2l0NfPeqiQlmrTt+q+4aEzJ
TnaD+S21k+xX0IF02LaxCL+H9pg5NPeToWWNAocNqlxtYTyU/FoF2ZixiZgJbsqde4LGZmgsa5R+
CdVs4CMx8MIDpCbtHVAP9Y6XSseedNjSftUlZJ+QgssnvNoRUUz0OOEj8NI7omAhfwpr7m8jEyDI
drT6GelpnlOeb0aePeB0gnP2ZsiMPj84jczGTVphQkBPWAspS3g6VrujXU8IjSaN+YNn9BjvGrrO
LX8T/pZ+PBnKoIVX1TddMOP2PeH3djtaTWn6pWHJRzm39YfOoxNTqiweKGaMqaDgAU95107Az7eF
VURf9dCb7zDspfcRaWH3YXKi+it4AlCMQxYD1gj7fuQXFSNijeFsTL/cZPai26kqW5veeZieaIop
dH2oDNFWU9bo+Yh6hKhk6OInPpmSpqOpD38ZZZSjTNXRnKOLHKEmkWMhDCqPG+tB87z5h5kE9VPR
xs2H2EzUfc49jqajlhTf0jLt3ow1tOeNF9e4nYT42n714IQ720gBOPIzDe9uVFmj5JebhqF9KG09
N2/RHZ+/hlmkxfSWbEAm5ViAhAg7T/7MUezMd85cyZNT0iY+zkhk/4wxLsaioB7LdGNRnnmPa+T4
NBQWrX5QRfXPPu2o4kWDnW5sI67floWY051tNfq7CWGXaEdTdP4k4hrdWd2knbQzhsbINlhWF08t
3IbId4WWVgcxhPSdiw6QkF85lB0BhjX5Rm+GSGy0FnwSji4SrmIZOo21tbvc5ZcHU4e7pkI3EdGn
tqKV2MeFucFVzaXdB91z5H9P8p3Jjm6In6JtfBoo3Qw0xZ7eTYVRHq3Z67KFop6J7QhH9gPNXSOC
wFfHAu1o5nMburH8aZY6dwHtOcoJky1zZNT1jJ1iitrNdyrs63yHu3l58oYJF7lUS2vjWDo2s5jn
OnoKLQjWGzuAlesbgpzDp1pfV77MIwjVplWYX8yq5h8edEJ+EF5pE8L7Jlx8TQLOdxQVmFZbNaFa
1GP0iFq8/nOQaWVuZi8O32DCKjDG07Tl22jDtODY7Nba1nPojX7ZtnVAEzbBgqUCwWl+Cau0JXrZ
s/O1HgAoHGnL1PrG05XzVZMcjY1HDYn+8yyLv5o2C8ad4EqLQAk1It5PswEygU528U1C37qtcwRt
t6jnkgxgsJ62yDo6M44XRpUVx6Zsyp+Z6cZsPUQXvpVDkaFS2rdAChPD68TBzTNDbEB3zG8TZ3If
J9WU8UGNho0gtdfHWyVmOpMRbW9nUyRa+9gAOcHysxUCpVKhfU+gDsabMRTO0QkBi/nTkCS/OpzL
CTR9FBZbW09r9wgyJ/w19nH9MLZzIVAk1hKaeIgoWFgalrRC0zRrNH/ScXIGUcAkOgBr4ZbCpYHT
fW1q6la5o+DiiFRbfc7qyDGP1FstbWtXWq627cQP9E3EyDLfLprGPWijguoLJmQGeCft+h11s8yA
he9g/xUiMqqfFueVLPYxmU/NE68fZKkdt5aWj3t3r392BiNWR+we03Sb2qF8Gg3QvJsY//kAH1sL
s3bVadrXJE9a66BnCrkDBDxTqrYSDXX2Uhl8jAXwhWns3F+2KsZfgQhDID24ESDhlLktpjI0hYPN
DGgH8xO+F7ZYIAu/UtQwP5iVOz7wI6YHiBPTx9Su078AFHi/1JCx0Toa9bfoYvJDtFKWu94ZcTTq
s+ibBmDiL2OQuNF27dJTHuJYc7famAS/hqBN79PSEh9AL8oPcz+GZDdJqSM8WdnD0e0bYBaUIak0
eA3aFttFZZ+GVmRhVQjiErBdpzW6xM9FWN/rop/iNyh9N5+IUrq7K5XTg0uqaNTu8J3p0m2r+vkJ
jbi+PYCXViXM/6bwNnlbgMYJ7LQODr2DbYifDFHV743aK5yDPaXmW45wMODkbSTJjqbv9IR+txMd
BgP6iT/Dq7nXuzBBHkPOuBomtlu9r0UWf0+CkF+ZGVYAUO//sncmO5IjWZb9l1q3JEgKx0VtSOqs
pjZPviHczM05z4OQ/Po6mgU0Mjwc4eh9LxKIjPAIVeUg8uS9c+8l7KzzGwYvI3JhlRK3xeb/Ijww
wNCdabzZY+5VwRwTeIxyA4SHWLaxeMj6Up1JqBw/uwEYkJ+xeKmvyo7r2aV9OQfSm2ecj0s30tjn
Mc9VylhlEKmqz6gDr28LgzxKxYo2MSmBaY/nlFv08X3bWhN4CV6rdy7PfkI4LMYBpO6RDcZxGsYs
pCTET84YpTeFizNmPEb9leq50jePg1I5MiKbaBAfiij9OXJk0A6Ururktkk7792p/9Tm+DPNzDj1
KVI4+40Eke16Cs6nvrRxu40soJ1rrnx9yWUKm8hj5ty0lhlzkTIjdUJ6b9oYmu5gtwFCUhkFqz6n
F7wiJA3EcVxjvo/TjIFptJF6QfuYfNO6QrtZtaz+mISYLoKy9YdOAqy+n2asJcKiBhEK6kKfMf5f
VtKhbV5bouN1wV1Ny7LoQplhN7zvC4Pv7niN+cOOVuMphhXvtq3ZTMcsW+zLxD63bJy1dS9zNOpw
jHm2xD6060B9D6kTbcc0GUsYkMx7W3WS6Y9dXnO3pMsOGk6jwJedPpSuTt6K12zYGT2LrBKJ+LHE
Kg48h6avVZeFPLYcfKewzapGPQs7Xh/lGA8QGqZBOFeir6aLuahN0ZEPDnrJuMfsupcG9xAvrf42
1eT0GZHUjLFr4/XMd9ahuTEHwswDc2odOxhaC1hzJKywDua2o9YbsqyBxczMrN00Rba6IB5esp/1
KDuDLhqAfynUclA6WvaZW4Z4NwGqKHmp63gqSSDTH8fKc4JiMU6iGN5bqfZttmDMQAyyHzdzGC+C
xz2Jet9yurvGWreW6W5scPtlENsFhdNz1Ep05+u4JBictB17cluo74hSbjpPje/52HWbBLaWIpC/
Knrv0aISuM20zHgHUSVJbY2Z+27HrHbvBYCSX7exe8EpwNp0U7/JnTpc8+FeKrZAQFQLVGrK9A3d
Coi1rD02ynlMzcIOsdbfKg/j8DLinQsgwTlECesM+HOcO5z1qwEQOCov0kHp3EXknllAuSZoeKCr
1PMjx7w1+hYINLenb3pkrBuHwJanUiQORzZHHau00+4yPHDv9NEhr9w10uPi1cfMGfqNSE3nbhTj
SL6hrP20K71X14SHaqInSSMgTNtoPXtelD8spLSHWvsd7+50mNW9MuxLBgTWrul+Yn286s2ZgeKC
on1XLIlWPN6qNf8eGUChasJOYCSQwhaB03YbQETfTewD/qP7sVS3jrOGmPI9aPENDGmYZfFHzCkx
zw+aPraoOdVTgeHrtBYNQNRE2Lrz1FEmCgMruxyPVGwSFP3xeKmCREofUoOWcpjZ6dtKbDpBOZxU
SOQSRbwVcA0+x48wmddNkZxJ0vXCQabVhvEoUeoeGtWGW0BvdKIWmIc715npSuqxs13I+JJrlZ+E
LPvNoDc/nIWjhWB4dHbwv3llx+dNAMjGe1fPGs7Ntp4sO6uYw9W2MX+Khn2VrKHJnkaqK5tAW9xl
efPRyXzjRiOpeNNg3qWtdS6T5UdalGRrCKLibKRdO29oH0o3Tp+0JjVO09hrH2OLYzuQnBvaazIE
OWGG1azXm9Rxh8BS1r2N1CksBeqSrHhIbClOXdZUgSzlu07BGiSQ2X5T153PIeAGcXl/q7Wd9+k4
9XdJMy/U7cLarJzJA6srbvCX3Lnss4Tbr4s/dum3qx/qKW7nMijdbm9r9aMhs4eFlQFYUfkzLutY
CX0sRvok25dSb3+447odpH5sXA2kcwi9BQP61H0A79wVWvysuWsExocOYrI5xbAqeBh8hI3wCL/g
HzVwAY0/LO63PJHvZJN8Swr5Kul64kN8TQe3kxhfgJHzI1Dm8zIjx2MwbJXNs2HGn07fxF9xti1Y
eg07Z//Ko7BQuPyvRXXPYBH0vX6LRbNcwLXnR7NKnJOeW5Vv93rA+7vLbYfWNIFAk9UfOr2hjCv7
xY+mpn2QNViy4ZTDsXGqPQs0BEKRa2tgxabgwOh+caRjfbGMEBtjzPqzYWtR+Phmg/P40GzrZPiW
pV4TXKE5i5NjdKZSrn+Yqe39mCI3e+TNJxFJg1ZF9fcWcQTfzp68KWT8mBsYHwniby+RXV+TaNdc
KwKao5s0A/6nzD/NwrnMhhlIUMLZqb9VZk9+RlK25He66x3b2laW7sVM1b6jpB+B9tI+nn2rqoyD
k8xt6Lmz/nP21pTITQ/FS7tNlLrlWflYajJv6IO04qmJCyr/znzGrfk2FpEDO9XMGl+uOZnzYc7M
iN1SY8Aw6qN91GUtj575jed8DcHmZRUgNpzYqWnjoJ64b4uszH1Sbkl/8wb9aLS97YVNmnlB5Erg
qBYrhKiMlyn0SjnuvKKOJTOYrJ23Bk6vWdlVDjuN7lEBawP9Fo2eQ2AWI92xeKKE2rLVFgcHYzw7
aFuhaQc3Yg3G6irJHjxtLsobrc8M8WgWHSoxHxTW1t5Z1non0DtHikNXkNRymxTt8FqD4nJB56a3
L7QLM7FVZWX0T0uV1PRH1qY9jHQwig2CIRTFdQT9v2M8F8Pi8jdqVKROoj47hifICnqNB7PwLBjr
qmkwkWuiwq2eFXei+5Bus0g2WDxHzVGlH6bRLGLLv85CTrss2nL+KvFCzwEzNknWw4271aRgNMdZ
Jbs+kU21zfOu/kIeiwkknJSxh+XR6aLA2H9VymbLGwZsHHZT1QwvBhb6H14l01dZZaPjZ+2k6L7Q
nX5bY+U8sA2gl1CTWX+nr2JIbPTXmURN2vtPgwa4T05KG09nLlTDfoExqxmYplXdqURyz8CqzOVQ
GMirQm2ss/iWZmhUsLbl3WOSuAO+Jkmy4eSvioPReyPn27bGgGymXToFmMjlamuw9nxGTt/yn15n
gbhDnwkmMJu+eTRUmV5Gm1SAWGtYxMpsvrS0M7ae1rTvBkKmZm8qxA7bpBfg4VD99PXFQJ3pTytv
YCCtZT11CTwUrd11Unf1mKSfkNgoSpZUyzllunrSs+OnPcXuOFbvoo+p2lfz+g4sq9u8cR9tPJaH
0UN2INMJQnaV7YfTRZpEn+Q6ObempIb12kKjndwLuFiGDbSdeP7ZJXN9bF7YEoovZ0lhhjvitLyN
Xhj5zepg8kcMfSH7L3PubBpnlhRBYiBhQSk3zp/FkCe6ny8FrZSYgABCVCMCm7Kuakb2r8pjB/e6
6KnoCvWuL1UUhcZkGz9KkzZFkEVyaYOlLlQZFhXeu/tUG1yFRqfIH/rVuYlpuX7PxkqNt5L4iSOh
a9HMPukurFy9k9OnTmmlsvqlKQ3pSIqvgWD5d5kv8qwnchYbbdaoz9wub/RN10R2jx7CXh/SchGP
U5d6ZTAqs6HDrmMa4jdOqr/a4+o8elHVVltDL6b7IoJ99stM79+NxG6em24tH63ITgefPj3FmRzi
5poptF6pyqhAYqGh4NqRLaWKP4xV/j7ncE1A6avQzmCu8uvoFj8jq2/zaDiYs4iwX63G29W0+z98
yt9nVpyK4PTwSkCiSATJXwcd/6dIFxLVtU47LKLRpx2lOz7AWf3WgS6QjJvrGN3a0d5oPPkI61cc
FZ24rays6A9znb8NkWGBoYckMzTINeZofx2RZJVbUxkXILpdktv+lM00DSvRqPNqJX+yev77zApb
96u/MCikZ7i/jpHnpNDzHPe9Q0M7bzdwjHtWbCGbxbZ48xvLfvrDCOgq3f7rkIy7yc2Embsae/7K
y+ojzxfH2fHg5l7Uf+q9aX/HMA/8rWqKgTbkqJPjV6bmQmN4yiy183hz/LjGLnH3z9/lbw8W8yw8
+q48Gu6aDFz/eqHHVk1OS0jiwZjMho+Z+11tVH9y+/7Np5BpQ0eYzBeXQdr1DvzHVFDvyLZZLDLm
m6Wfdl6VF2evYiz1z7/lb2M6eB4QKI542FfZWHH89VMUMVMyS6P1ELW2fnE49u1bW07PNjgRx614
3ErSr4J//tDfPKkoEQF2sQnEN+dX4wvALpzZK2c99CmR1MR2IFfUMfwAHVn/8FL87irCYZG6CCly
ZZf++vvyVHSdHN31MBvl+qUPjbzErtn/4Yn43VXE7BWDN169K1f2109xI5pl3aqtB9vM5S2aSmKO
i4lgm3Ho6m0pOUpqJE3+4TL+G0f9yzvBD7o6iMDzkUzG8PivH2sl7dKJzl4PTKwSjBSjhQrTHnLj
B91YxQkKE4zxOs6any2plteFrql9PRZ5Oa2zXs6MJNS1jNZy82x0saCZ22rMKHv9Krv655v+m2sE
QAOMgSMkx4VfKYnZdTrNmxU8uKLjZV4zFogYDrtVkB2VzgCcDQjsP3/m31YphtxXVzTYUW6/9qvw
Iy1QAtZMhQ8JE7aeMMGwlBlzuSR7qxj//vOH/e4HUihdrZtZoWz3l0etdVuVUnFph0ouGNzV8YQj
WyvSYaOcRHuoUN49rUuqf//nj/3NywTEj30lKmhsAH6lOhPTm1ETO3TuhiI/RRb0RFVyOqgJVvrD
5fzNRwG64DiHcc8Vbbxegf9YkuylANpsjflgelW3ab0JXbSMnfFQVlX+Bxbkd5/FO0tkEwJveJfr
P/+Pz3KxK3cR+q4HbzCbd8NaGKRKmkl+USzeHzjf3zwmGADj8wPgj9HSrzme1PCJ2Vsji2Bt2zEH
7QL/XLfMjzG306WIo433zzftN8sSEmp8GdnQrtayvyy7Pdv0rF1XwDyqyQwyyXBkmisf/vlTfrdA
YJcFSmmw8sGX/EKHTqIGM9f5YYTodp8rT+8tKilG7UNSG6/CnrSbMkUmDBFb3XtspieGu/b3uYRC
9A2ZzucoSufNmEbAFLQM4x1z5+UPd/p31wLfO6p/VDjgL798yT6t6qYzxXowAdPCfiVVcxiH8Q/P
7u8+5Wqsy0W4YrK/WsOoePHmqfOWQ7S6xq5MmZK0evwntvh3Ty35oSw6/BxM4X5huZNSH6Ip6tbD
4hBha5Sm2i5MZDj2A5f8++b+f9P9/2K9/o/n/G+m+5ev5nvxF8f965//X8d91/0XD7ukCr96v/9v
jqX66of//i9X+xfr//+aKpEyj37i/zruS+1f1CKoelAH/pumZn3o63FI/vu/DPtfeHXAHllXV3ne
VuP/xXCfr/LXTQJRqQn9yOp5XYL+YznLRLnEg8q6vVNY3T36zPE2SaLyAL+9bixXiHvNqAv6O8OE
rCMViMZ2RteLXcb6+lDn+E2wM7ebqCujfZos6YbI9/FnWaZ2iLNG/qHkOO3d3LmeLrNs+iqS1Npo
Q1kEtRqNq4Wm2gJNEcJhm8kj7H5/SeoJBIBYphw7a1kzcFXzjVtG8SNtuXUDLKF95Ri9Eze4dB1D
otzZ02zL7z2NKUg9Ke1pJcUJuCKN3AfwTv1ge4P7NqGPPJBzV3ysuJ28o7DG9aYVbbu1axryaijd
k9D1TPNjLSdFvY1onPZVHgIeVkc1E0hlMnU+tGXiPFwbTBeZqPa1NeroysXi7k/zQq8c/AtMuZ3b
tv5K4TvuWyMxUbKPiXh3FISGP3VRc8GvoL2xtQkDkLS07gbXCdxai099musXdFLznrHT8jBlTfFW
Glb8nOatzeqXeQw6PA1fEzOR67epHoZTWQo8kAt6jDQB83beIGhwd3lhDucxNZpvs0WTB3u+/qdE
5X5hIDn+yHEnPWe9N/cBlhBM72cmHf6YT/qhZR7zOtu5Hnb9Ko8LytwUPiqJC3/BMtgM28TsXiMG
xwym0aZ9Nu1SftZGWR3WoW9+5BaCaj8TJNPREskQGGhL2MOBb3tpdtfJyKNe4WshB5qDHpNyECi/
zevXudD3NvMFbBViz09zuuZrM2YPMV2vxvSYZD9VDaUixyhngyFguXOQmfoChbBNuHYbJ+Y+0YeL
1DN/XGlZxxyVHnD01fdRpmQo6p8xOfO7VKZFwBy+9YUcN1W2fthLv9e9cif0nBB7i8DOiXA9gwSw
aTQf+sq8+toU6z7KxSbx4g0jl+8gARiyuHcGh8ufWcVc3CFZdPYhYbUfyhijEEPan00zqReMiPtN
i+4jaAuU+Sb/o3X6Xc4q3XtF8qo8Zh+97PITzpjh3H/YBj1RE6H5ILydoxwRMOYFe/lm6XytPF83
USIOaZ7tHOFV34xltrZu+QCD12wrwRScLlKhPY2IUusyuUERbpPBTHpZ6uAew2DDqaZ7dA5UvKW6
UzKiozqMu7gv9kZSfUKUuoiEy03JKMOu5gMBZPj1p6t9Vb6wT7swBlp7a1JHHhMnDePaenfT+Afz
bJLUOyzTDesrdey7PI2UXyqC1XVnoC9JU8435wRvJvpnoFCCdlp8LleGwz0GFzSS75zE2ySOIl/N
gOHriDY2y/RhTZz7MnK659YTpNAOab7rxmzXMwm/YIQTzHoVlnaThQP2GrPjqbDAc1ehd/MHx832
jc6TaJtmhXN3+apdrX9k2W7rEcaAdG3zUJrFo9FWP8fiGbxAC/AFI9mNmtmXvJ84LuLXQbttoxE5
fsSZwPDFIg+ePmh+x1v35EyGeweQyQMyf9lU1EckS8+4AVZ34yz46e7sN0xjth6M2MAam5MzjMcX
cvdRPlYtPFIX37sOnX80o9r90sXOz2ogci5Zos04lXNodbm8OOb6HatWLUOIxyQUuyZIyaT2OgjL
hDwhFAjlvd114/fZ5Kbpc9XdKtOKd2JosotGwydlProOp4ZjUTg1enTMa8bnvlhXzC8mTCASltgT
KNktXhTN56JW+V3UKv1cE6/6kqUm7+KuRyLStpiseqRcF65JC0+pF2sQdB3syNpbQn8pamYGnt7w
uGUc4lxrVL7tqe640svjHDjXjMVy0/7pzvKEm5MZdH1sBqur1YCjw7cCxm3AVDmkDJtPOlOSY8XM
Z1PMAE360F+wcmiCoZzMp4agxHvDnE9VBSqRztP3MdPzu0oycnYmrU98p45uI8cuP6M6cj4LBq2L
L8fKvHgZr2r+bwcjbAfdKtDTZd64kDz381Jl141rGYlzeBJqWoAp9Psy1j9Xcx22iZXqWwtk52kS
zdUuSyetCU3BzHKWz+fCQEMdJavzNsztY1tqSvdroJjv17lV0EACBPh37pBynzEoonXO9sGSGpfW
Fm9P9hxPL/aY1Sz+1WiV47wM9bg3VZjOvaWHC+CPHUSJ3X00NjMNuH51GiaTs2zhqotTX8MI2dxN
Hr5V6c2GZawIzZTBuZ+rUdZhznPWdTd6Ogz8h6aDaRS0VyYvDr2stXx6k8HEGVyWg30Zh7ei6cqP
umtkkOXYxgHzRRvOC9ZmwEtEZ9QFkkrSO7eiZDMGhciEgxAmE3tuIrcemUOdGOK2m/mhvga96YOl
+oBJ1bdIx0cV3lWDVJ6V95oluXR9d3XYGrwrZ+kKtws6j2hvCVIfmMPkhWvTkTmd3MVWLHGxuQ6N
yeqNiwqHOzGG02Dho5FBTNj9dnW7ty4fQjWbP11txmqknbG+s/uIqzM9qxr7hRGB/01KXEjr8yq5
TAZJfiy7YyNFTg64LU/oTSd/wcmIqNF1gdJl42DEH4I8QlO20bY2fghnmDZ4JgFP8z3tyjrUps09
HNVHmbdn9FzOValchHOhvqZZMTzvhLJYXhRuJ6x+k6ml/lpMxh74u/bzGSGusxzdXDEVjoPR0aHD
WjvobQObk6jxAimB+4SlYTjjhUlaIGeZXrRFfJvttmJ66VgEey7ZaZnw0kpW+ZOuze0KCwStqo5S
mHsvz26ynPHOjDFRs6KvoJ3/6eRMUdNlxYPHIy4bzxlfV7LdOLL/uWg2mqBb2+rep1LezWa87Gop
2iPu+n7kAsI7bfkFzQ+i6YasRQBpcfuNImc4jQNB56THpjvPbfRwlepmnKz8Ph5P2hIJv2xnAwuk
5uTg85ZfncR0wk/t9oZAguktnca9nB+AfLVgjD6h1oxzrNsbTKvCgYFGSAxnYPbDpRLJdkIeG+No
1g/Va1KNkJBV+aJbRDzTnFiMO3TVN8WwHDSGeMesBazktpBLlnzHM5Dxp2kH9cB8NpfrPYKI85LW
F9xa7qYBv7+kNPcTa/TeMggyhCbbuvNwsPL+xk1tjP6xlXKO5jT5rTkmh6kEKqQCODpV8tIXwnys
VvenUS8EzD8mbtIG1ZC/NTMDVQxwPj1nXTf4FuZqzoK5mD7sNYUliWjflDysgunSaJbfXJVmZ7Cr
INfoQ8BSQpNbF6fIdX9KJZZm8xte/+ltM5pdeL1MFmTs1i6t9sY0hXnJ7UdGhi8Q+AdLqE3bpsWD
HOefjAeYk9W15k89x2Dlmt0PkVonEvukP0bV85RqTwrfZsIG+zPPbE7RVb65XsoArVFusBTuyluW
b828Vmx5axlgCHeHf4sOeWRBAZG46nsid4OuLN6dAp8oiNbYNvutbinD1xfeNL+sRLSzysQM8Fxr
NnmVXYhbPpdweD6ZMQ9jbO+bASdF4T7JUVFpoM95HHF1h7qbqTEqqPWaN7pegjH9kbnW3Si1nUKo
k1zBS6VKJpeLd9abFdF2y4RwvLPj4pR71g0DWmTHE/C4l1bTvskHtw6xu2MUj2keGnnciwyM9QRA
CwpXQvWUMDfWnGPPM31i05VtLadZfWOukh2mfIfObRLONcsXC78o49NCLXrAquloxDo11bovqU1T
tpXegLVl1tE80mSClsk1+1nk8ohNonXWmvrkOe3qF9kDwqsl1M1iX3gtEJ17yoT21FHyGK38aKeO
k8Jg3U49i2gzycBY9dvIyqlws/rMnnTWovpFzGsb4HpyjFnEXbfe1YzykqJI4OSHW02/TV3j0NvL
/RWX5Y7YYFWjwctqEN3orM0J+ODR1AZv0/fJN0K8brIVrYeKWTcG3xIp63TXPNm9KltIbK+6MCm2
3yPYQSvTOIZN6oMHln146ZIdkVu+SIgoYwP9aVloCtgez9nCuC424ouY8dBytTeKqSjh21phlo4U
Pp6mNk5XPTqpAz1u6Cyrdf4y4UXKewJDx8CWx2ElqsauEfxhV1ZXoj143Y/OBsZcwIthQddHh70l
iKIXoU9Hxy7MfVkAQQF3mIUAt9LYWeymD4Cw0CXkRhKq2FqDyjXczypP52+j7V1ScUzFMIPpxhs6
aGdD4+sMwwQricMs596WAmgwCxLMgPGdodt5ef0sZnuvGK7mI55d1YBLiczNQLTmrmri56q/liFe
uyXCfTi4tYW3pcSnre+Gx1LJhFeM/FUrG41tZtv3VQ5chSfgbd2nn84g7h193U+OhTLCkDBt3lHv
jHjXjhou8Xh+Y3mmJ9sknYJJciHK6WJk+hv2XW0gjfoMn/I1O2t6gfHLfNOoPhb+yBAZRTjRW9rm
wtgJT3+bDI0o9FjvH0jThO/QSv50zxkhLezMZ4n8hhubsanneLor3XK9p7/X+3qqBXZnMQHP1s53
muquboeHVDfNwCuR+DdTdZaN3R2mZuxCUYmPckx+AMN/d8wcG0liiRjPA2rBUb45dO7eKuXclu6c
hpwjmhBlAj+jyXe2Xpw1R2UsRdehfWm6D5YnnlpRLPssaiwc/NyT8povggIU4pNuPknpEGcu+6sB
oB7vrjyL1cxHqbQH7jxSB8tKN9eYwqLHcIwOjhtqPVA+j2d5Mwy0PnJDbehnxMGQ0B+wU+NQ4JxR
TS3sTxk99ua8VV2DTZIYSPMaplMblXs7i5/0rmx2M7mlu94otRB3/HtG+sdsMj/7FFzFu81iN4hH
9zPOWOK8IfuqQD18ozM3ukFTQKOXqDzjrvQUAeKU1A6V12JiU+LBYsb181RDc6LS3sVJemqzIva7
BJ87ZuUu6mUd8JfgeAObQF8tAHxDpvGiGs6myRYggdZfEm8NU/RS4ap1+n4VHb/U4djZQkDbCyzh
NHSbRZhAvVOqnxthg/Rqp9Jap42Y4lu8Erdrr1Zka4Svclf9rn3tWKUPSseCNrHtLIyb6J2l9mJ6
0WOBwavfZvSOcjYMo1NYQHbJbR0Zb8hC7xiD5htbqf6cRO6xabSPVLlfY51eBVR6FoyaKIFc5nu9
0o3AyVyKDYboPvvqVkzDeF/J9lWf5LObsOva80DQwrhJRmun6dRWA76tQwF3O5tP5TBujMYIUtUP
vKTJQaR4mxr9x1Dmzxm0vJnVd3TLxiDO3d5fkWkWS3EPnvEziuLrkwLEjWaqZpFNA4Gr31YQlNMm
+c8c1+QgluJBiuxOa1ae9FIPWqvGvfLq1rqy9+U8PWaCK4YAuEKmEfMDM9zx1gIR26j6z15XUVha
5jY2EupRy9tqq3lTL7jaxd02MpOfmZ5u1WD5mj5Pz3EHJiAoRhvaK/j+czpplvZFpsZH4bITTE3P
n+yLbJNpxm1JhtmuaZkrFXNkXC0DRXJvFygcFo/6gYNTiNjrjW8cyKl8KMsW/ypzI9qyu42SpjqS
Iti+TtKC4+xdmkBD+s5A9G5Z6n7TSfuxjrmIqzGHS0oRYCTWSzPPHDwWB0aPps+Yt49ZUmySKMXy
J5t3qDmeOt25qVZ1k6UTh4PyprCeMYtxQ4wEX1NU3rlYvpAZnHvR3SZDvkGL3W6lK1DxuOOwEcJ8
LyszFMiJNinXg3kziSU5IkEeRads0ADUB8MSey+TGg+63JSWTKgv48ZXcXS0GWxAxrvwPJDLr911
ccEAOLKs1xS7Eh17t60jmkNfrefeXrekozxMLhjmEiUv+ZhsS7jgLbYIp7adLvqob9HN3I/xCHGW
wLLHDNDclROHioLGjPMzfQGua3XqzKLfermDRkdttcK7m65AD3tn4BgCIqpBymNp9QWz11sPh1rq
5/w2MvFbAXbbR1W1LUyatexPuZY8FGv1as5IfO3pav3rZDRcsLVZcj0P3Eq7x70QvU43BCi/1Y7g
gZaXO9Ye5/51tKt9KrdXQ5lgtGKmmvR+GHJo6As+rwlNfaYNmzHRnTtl5QuBW9ZOj6NdZkTu1u0o
VHjUD5MEI8xOwnTPjlffcvA8loP1g9wGP8n1p3kqekyPxUtS08JC1U5Rv7yOcYq7oUEN0DzajmhD
p371ciptFIR+3y1yr+ZHDcHH1HH2H6MUx1fcQjJt7L8VmJwKrT8JgDIgs+5I95QMMs0GXRxlyP+5
G8DugjVZnkBEb5HEHHmlznLNn6cJA1cQ6xeyC0kJ7FJwqvpkVe6lXt2dbV/R7bXR75d6NDhfLYE1
DSdeihBHkUDX5UvEmcA3hdjLrLnLVPeWNVRtutONOxgJxrUyak5G157yhDafZd6mFka4RnFwR/eW
PFeIrzyc0Wg6MPaEp1p5oNMjK1qOdsb1rNx9axoE8qNNW9ZQuzLeacZysZaKVaCvjpB4sJbweW5n
UNrHVnfFkdtQo9A3bYrPVaUXR3L2K/FEYEQfJC3sl8qPbmUyp5cFjmD6p5aIF/QJWtCi3iQIx/tC
olD7ncfzrU2sdVNeLA9jP6YbUQ/NK71FmdVRmChOMjHVOdRf2C7WuzMN7xgbp2GBnPMcXeWw2trF
F9fr9laujna7ZltsUsKlqymzpjUwy17ua8zLreGop8VPBYf3bGuAvabldKQmclOm3JvuqxXt5ZKi
jO56+HMbWA1UhsOqm40nxoF4cxf5GX3dvnLeEMfmm6Xvaw7jyE3GzWrSPCsZVM7ztGNOGUxd8+xa
0XtRenpI/wVzvO9eET9p03x2p2hbrg+FQeHYEgw0uT9jKnWTyYTryG9G0X1WWoPvabqZLcQClni1
OudgG/ZmVcWeiLyXFTfItcp+YNr/tViUK0PyKIx70FlqR+ek2cW9gduvP9jyPLrxOcqaTYNlU6bZ
CUywyDaeYdd+n9FOTe1pOWlpbN6k/0PdmSzHjWzZ9lfKao4swB2tWVUNAtF3DPaiJjCKotA6+v7r
34rMrJuSrpSq+2ZlpokaUiACcD9+zt5r2/Hg1xGfgkdjanpKRCV8GtYDO693KebkYa6zC/MRyluX
oUBA66jmeEfYDJrocQgf7Jo2tOuxptAxYr0ju6oyxabLo9dWTyljg7WDL2ZtS/PRDuqBOYpxSUcN
rK5ZSkSRzbBGWTdjueuK9URLc1VNJ4E1cizv6s6MHJqiEK6n/I3dmyMhXigICzy6IgrPbYub2HJe
28HApjlYa0eHimbQHHEa6pIWt5yKNuiFpR8V+rnhyWrs8Z4D3A1JxxN/bdtHy8VeKaqVF1O7Wuht
j/iWnGU9ah+7Oj31Ma1uLf5MSfnkMpBapSXPTEr9ttMmw1mAfg1WqdD3kbr2QDESxlfTbIiwbWEw
IIi9d4FDfeFEyXaM4qv6vvNFb1h4znQ4WnNAm7j+0tLrwBsULXszzg85I5cx65axKsQtYPV4y4m/
PHgxJRqNaCpc9ksccV656oXn1xy1/QaC0IaZXYG1BF8R5vdC1y5lp9NtIa6OCkbfRoGw10mFqTwW
H2XHizPjL4zK5GBVYH1GPVaMLVrevkwU1C2Tremn3rKarcKgs++T2X7IK68lKQzB6mWUhQWP3PU+
grOaTnWQF69WQxONxS1EYtIYRrfubIVL32sQADXp6C5kAdbdDG+HaSDRsWNKPdLsH+2HrNRJrNEC
VZ6GLsHlWOhB365x1VY71h2aB6Jbixgy/qRjJLSai9cVEW6E5E2fsmNhoF5P1BUWMJ/wWTVXwsCy
ce3yPNMu+FSVQX4ZMwzvVpa4t6HZ07jvJlppmVsBVejDLNmUbcZnFYr6NdH7nFecGliABFYN8Tax
WJLGOu9B5ScOB5iRAqQkzKUnBxYGbaejRUYRbVeTvob3YGAmTqT3uTQSjdENjWvwc+6hIIdilXHw
WpH/Ua2v7OprmWGsZozGxxSi0DkCrbsshw7XpGlBUw/ysn6fYN/6+I/aldNxjWnegTgf56HdEick
9gP8A/IFY/0OmbIDg8+10IvMGBYXVPZB7KddI2wsHV2762e7+xTaVbaznZRDs1fN6L+aVWCVHP41
SsoSE49fqGk4ckfbtct+LNZaMuejP/LZblvqHOEHosbaT7tejevZwSDr51k9bnRMXjeTHN1joF1N
J2Fp1F9GgON4LkteGQ8l9ePcNyr2za6nW6QbmvMMUm1YNWlZbGsxcbyeU0/uFCKeQ1NTW62TQGMn
sqI8xm3VmMaxCgfqpl5BpA/CDBuhG39MZ6V91nAez4uo7uy1rI1wFxiqXFv8dzmVNvAbyRP7Go74
Fuh+zGerjOY1k1onxyueYugiN/fWnEuxDHqvXre8IukiCQiRnuy2PIQ0grbpqF7QU80PhqEVG+lx
ymC/Co7QH8ezSz1zoYcx7ZICO5eEhogI26TLYJXmzpZddAc22ryJujFd6RhSNn3GIX6BEcAcbjjr
MJZzwcVQvOPVn3eQC0M66rz9n+oocc7N1AEdKzTvzpUc2H3CQrSTpLezKsd46hda4sUvrRfVJzNy
s5vBKMyDMXj1C7atetqnjYUXv6AqPtJjJwdbd2KteSFKrfXnfqSqLPRSfcHuIvH4ER2wDtFPx1s3
DI2RWVPS0xQJJ8aP+SHLO2ZOWY8HTKUtxqd56LDMW2K0LiwgNj2aFOuiuCY6Yn1py3DplEyzh77A
LifoX2xmUwvu9FK7Q+XHR6C5LIuBkav93Hrj06z1zbNLL3dVwXLwM6cPdzCFxxM0NLkR7kflVtYG
G07kYVU2vPt4lgoegixXMzxEYpPbOLpt0r5iDSpaGAtFrdJNxxJPkHwkLwRo28WGtz0Ij2Y/cBQc
4pFeuzsMdomBoPfA3gTzoZKRTZsR57Dh2y4dmbXbtBdhZ5j0ki46uRwjwURp2rTqFeYzGSRe9pk/
K+Ub5Ao823CD6k2tcmIM2BjaEVVThsBBH9qHUApHMpMdrKeOw9VzZTug6zVnGvad2Y1HumxwXQtL
PxbTGHzEYGLREqF/7hf5PC3dyAhONQSfVZHSxadTTRWhJ+GrMrv0zrOBk16rb/cQepn5oRrxZ/em
wsaQ591t5VTmVrqztU7zcXxqqugeVVl0m4R9uDZI/sBzmlTOC4KBcFgPpm0yEUTHafZ2rl+0eu60
e6DOztkZnBczq/T3jl4xDqGBSZ+F7xN/dsl5rSYkxR8c5RE7YpfBxcAm8DDLaH5UbEo2yUP03KZH
5pXefR+b+AZRg+aLErIlQCdsQvHIqjDmyQCofkQMQRaqiYWz0J4RVZurIStweLrttUuVEE2hpD09
c7vVcTA9GnqaFqQHnYMvVlHaOKRw1X6P5+E44SBDCWua8kWPXO95ZsywsUy1jggwWYW9EyLYdqzn
zlMOQDJLd3ZexD1d6GgkVti/hweQjda+R/GySu2Cs0xnzRn+ATN5kEVHZ7tiZhtLHIYOKKg1uePB
ulFtguzAGQnRIAVuieKFPZzk6ZtM9M1hSrPgthED/qAopBuateoURJPOHE+knGlHIlboHSGNsQnd
5EyVMiJICMo4l6nAqDrmhUwXJf7R3p+zzhsXIc/LqTbrtt5OzBhTUBOqv8yTTes0cErzNM0yoOrN
pwFulTPjTi1LThvIHxsOC6N55JzXrkKUeLS2vWyReXRfvU7gopQBncBmCiRrHxMUp66GT4FGaYg7
rL8pJtNa2IFd3lhkuflablnZkpV5wuxrlM5DX2RM6Umfj3W0K2H5amO4LlbSpDYqVEO/VQuzNqac
gPY/6OxHEmZQjKOnSJ8nt/ZC7MBpf5rqvn+1UkPcwgVlbgUq1yTXLxk+4Ddm1Cbhsq5CN+XEz+hX
3Qizs5ut8Gp9KXnEYNKiERCaF52dRpNLmsT5fmqH+ovNgGoxFM58EZbeHGEwhjud6nSFFQAcyL+u
m3soFL/+86q1eytKDooEEfz3f37zu817cX5V7833/+ibr2n++/e/Dt+Lq0rtm9+s8jZup9vuvZ7u
3psu++P7//kv/7d/+W/vv3+Xh6l8/69/f+NRbq/fLYSJ/43+7Rr3+h+/X/+f3//Pr7v+AP/175fX
+vXtPfu3XZO9Amj5p6/8QzkHR/434sE94enIF8Gv8j3/UM4ZhvGbQQzmFXYGAoDX/h/KOcP5zWCV
B8GIvp7a/aoI/lM5Z1i/XfniIG2RJZuWhfb0f67w8oeGnZv3UyKd8UPdnOl8j1HVAm5Givp0j1To
nJDmKAK1T1v9nBbmch4dGhjaB/a184jSXdS02z0RshaEWyOwuwXZIm/5GPjstduv7uGfV/g1I8/i
fnxlSPlTyccVXYWmXyn5RqsVZLRMzT4p9b2rVSE69pIRm6dySHTU4wXUMGR6JGRP7dG1iEerzEZf
qLn7TDf1qXJb4Y/mvId/9Go6VbgwNNdZAvJgdAwhZ23k2QPDHGfNsJQFeQb6YxdMn5DwoTui8REo
fZ918Ysp5/08Fw+zSs7c8qdpbkLmX/WwzQFEbFWtYSN2i3ZFeR4ymZnfLTfYhapYQtm96EXxgBLt
oVLd2VGpw1kxgkJjJR8kqA+/0oy3odafjG60N3mm309WES7oyvGdWvtmhsLw9zdUfqvC/uuG8nh9
fUPxZMC+rsZ+7yVIkPrK9Ts8d34YuYgcEXJgnFraWbTsYoSRQXmcyuSlyJ0dfUsTiVO47BukMIwx
SUostiq032HdLFT/kfE9/qfx0iaWtoSREa7dfFC7AYrOshUI+7xE9Kt6UlcCRd9BaBkzn3Qlll7T
fqB/z1zX6QFtOLu//1HFtzLhv37U72TfNLn1Hilnv5+C4cLQ71DnCRIieeImbxlzsyebfeZHVuA8
B5LnFxvHC1qSZNXPlKhWWzG1oiNThvcUNxs4um+d20L7bkDNOWH2QRaC+rSU+W00hZcuZHD5i0u/
fhp/eU7+uvTv3A0p53MAOXq1r4NwO830tqx9DO4CQ+wScf1GN4M7l+FUSNOclsRLb+tPdtoyVIqW
aT0s6ZZkfpby+BoVE4uBhxaSjnH0JIQyp7gLx+H+7y/1O/X7X5f6XQpoBGHUSp2o3ne0Aow4X+a4
NNMeD2DP9JLj1Vtt8fi4xUMmk/u5xp0TRKG+peLy66I8Kl6VxVj/yjL3kw/9e6ucTdVgWBbiFld2
iw7zpdXxZv25rf10hfwdgf6DD+Z7jT9AV+ZXek2+OYFVNBMxZk/DorJJLbKuzYveyVs/0rHd16ax
4TzBbh7hWc+Eug8V/eVEj26Cq1SkgSYXZulGWthAnSx+Id7n3hDNtkic97//bH6ynOvXP/9q8XQw
PY8T6IP9mCOQCt89VeP/yumfM9RznF8sKd9leP/jCdC/U1uTptXEIP6qvVEMu2tjzq4U9yfcIB1c
mNe6qS7PHVM2z5r8v//JxPVF+NHncP34v/rRgjxs8jHLK8RkMyxF1AEpCibPjLJFM9hfwEYGSwg9
2mMadtDvkm1iW3QntHmpUffxYLS0/Hp6j1mof0gqGoBN3X/ykAOCWIAMBjX1V1nGP1ajmyQQfHut
tjVpdjC55b4d+pcyJphRwD+4amdmUAygzeIq29ih9yhEg/ZuHn3XVM+1wMDshijq2F5Wk95+UJ22
DEIahQY1rRcskT/6aUQA1Ri/VbG4gxAyI0QU+hIw4apR+i+CMsRPViP9+udf3ezZbSo8O7LazzGV
cYrYtMGAKaT9oM/iGSEDXfZuo8zU78N6OZX2mphEjg3aDUP10wSyC8PwrYbUdxbd3VAwJm0c0HnJ
NlCgiVEs/yo29Xfg6Y+ei+/W/Dxn4K0Cr9onjYbEoBPucW4R6c0cM87eMNurkDOnH40IVBGNgVQx
0rvCLvUbywjthbpqexBW0mAKCbhUNLmtAKlXHijJQKpptgTQPWpD8kQv/ZG4vo8eUV+cV7IN3Y1X
nZM7lUgs/XjUC7SD08FVZDvalvkg81+ZbIyffR7f7Q5BdZXrmEbJhCPy7Tw+2HawVzaYMQIpwZme
0/oDH9fBmuWaI9KBlso6z3LtFy/878j2H93k75b83G3rjmDNEoVtpvvZPEEpVRQ9qNmiS0lJATwE
CljObJfUv0+pNN9KIMcA1hz87J6sNzZnKN3FZZZNTEq97vOoOOJAMID50SQ4DpRBbFkJ0XMBkUMt
EfbelmVqbsfQd5S9lGV9UFl/MK9BGwBMhmUeudYKto23zjtxdMsh3QDH3GaBeJ2F5lKa9UAGFGJx
Q6Oa4uj8OLvZTuLLXLApMQ6o9DuI2QNwpfqjBXIGyUQADT9iiF5o5z5vH9PMeY5k+tKziKOaQawV
ym0ZhatxuGKuIvMXXi3xrQ37f1ZU/MLfvnCO3gywq0S310cK2iasHpoeBVeJA3qByItOTiQ4N9Yw
jbSulYtsyMXKZlFcshOna5dSxGcs/epFtKji8nr6D0i/JWtzXw8jySEjhfDfr8TfMYP/utZr5f7V
4oBTg1w42fV7Ju/nuj8Rmg1w42JKAhlrHBZmZ+2ZvIvl6AA6oC6AHEETAROAR8HQhNlmhBRZRDNm
g/omHV/mMDs5mrup6POUbrUtR+BHUOAax9zWs9xkZsjPSpI1nMcstZd1Bau6+EgbdKukMPzJqe8g
2NCaZtDNKHIKDEBKt5l9ZO2lcXJU/edROOsQAGnMpP3v78NPP7PvNtuA4I44Gvp6b0Gq29D9zh7S
nMl1i7d8Z7i1A8cF+0FBuqJf0OfkydSX2uxtOsOaX3FOh1szmSsUSmSeNnrlLGWFVcEQPUNpEwtI
MwF0+sXFXpfDf36D/yldgvhl+ieI4vZAZywQsIQv7mI7mU5BHgXUyu4NciB4F9cXEEGz45vopPzQ
K46mbYQ4R0DZoyWO4ovLAPF+UC7T1NmsT/D+QCTmRXuFfWHvKNNkZTe/qGfsHy98nHi/fdYmlD1X
s1axp+nbLmeTXOa0Te1t2qAs7L1yXsmobNFZJOjeTNSZvSKiGnslcsuwOkISvnOqAMnotLUMBIul
Rc0MqC1ajZ1t+j1cl0WMZRV8VNJC1UTmbWNlWwiR2CA4FDyn1BkZTiHq8MJLCwUHEZEwt5hT0q1k
4IgFGXxXFvEXlYGZAnnytChbvAz1lNxZAUXftWoMmqxYRmmz7afsBYLEJSZNrjRB8PAW7aqAobCW
r5IAYdrCASy4CqUO1AoJ6S6Y0pT36FrV6/m4aXr7uU2vyj6nCFc9ukZfZBmKwcH9VfDXT4peAqC/
ve1Gldodh9dyH2ggM0knpFpqBtgkgwrGa9sxJC2S5p1TdO+jicen1UoCW8emXHl5N6wKIldXVWE8
G421T2d52ycSiUFUcTqR1s0o+qOZIxbJpfGLLeonpxI4Hd9ecjGUuekkZbZPU/c56tuP7ZW8bekD
RCoRXUhIfBbCeVYiuhnRt23IImeltDWmMTn6MnJWL40yXqckvvv7V+6nV/RdZSJZcqPRyelkVEZ8
Y0yojUDoivY+kPk20mxcJsKrlsCNrFVkmMYSl92wzSptX5tF5GxYYJD1zvSMTmEwx9iEgvAX79VP
+j5kHnx7t0QP07Rp9XIfRvPAC19B5pJNuJEZECGKKIJ3Ac04mn3TEl4NTbeFn0kWxMpRBiQyjCuM
fwp9rQ2doJ8AzqfkQfzFDvOT8wUM/W+vzkBh5pYdqtXcTHfofDcDKCxdc08Ow26bV/0KXLMs11dG
dPv/92l9by1WyBLJR2BiEcTGpk2Dja4syKGxe0B/BwNV3zSet6wscnFH9ARJ8NiQAyZwP9JBQYI9
SxThUXv4xeX8uA1mX1uQX2+yfOjWUBnGuIf19yiTzPZl2yO1S8dLkIDlTBv6KFaavzPNPUA828mo
uCd1AEinOVsr2aKZgPD3VsQmYoU6ebVd7Re2/t8zRX6wl7j/vPHpZaeN3b6LkGfQwwk/BtTMX4zJ
8PZ1X9CURhYMSFGu47g/pHTDsqb5qFvFsQYf5fd46be9i8WPjkG8p7ocbtvQBl1rZHcWZMXZTl4c
ctfR/E+I09qbv7+pP9uxv3cJB5kGbad1u71R9Y8WjG9EXONibDVyCGr1YqTtR4Dlrc88hilUiySX
EGI0mxE9hegMjvzUxCGp2J0j1+HM885NEGiI4vcwp6r9+6s0rjXfj27vd3ueXWpzhI2m2wsDRb+n
JyejGlN8L/lnWXWcnorwhiUbfemMCccsjgaxegtIOlyZ4vJYYR9mlw2rCp6dmuKsG5ZaKdrN79f3
Lxnk/xeN/lP8VhdN8aX9P9Dp92il/w4V+Hm3/8DP0hdfN/n/8UV/NPqF8RvZkh4eeBdmDIEa7J1/
NPoFFnnDhOyBeZ4ANtfmvYG9d/XBm/I3JqSAKnjRSe+xbPaKPxv9pvGbi4gEVOc1kclkH/iXGv04
or55rFBi4HCy9GucjiWuGaXfHTWyJEAlZwMsE2Ax76yknPda1zCWJisdfR+MiAI1f94RiTCxwvei
yZ6w+X0Oi+xjP8m96FrUJbm3siY1r8jRxFNVYJEuLExm4+xAi+852nWe1yPDaV4Rz0NpcOoFoevM
ekfGXVo13IRJO4PpCp4Gp1+Gto56oVG3miHjbeROmj+g5ZqwVaPsMG4EigGlTzH5AURQSc04uUiA
7uthX7jGfkzqcF9r0eMYt+8iwaapxUN3zsU0Mw/kABJ0jcNZlbcEAwc0uCj4ZGA/j+zqnI/WcXTS
D8Ix8DfhYwnN6srt7nZGqSivPHR7wup8kEN3Alz/BiMlI08s91scGOe5qcQOZccBuujRneIDNiKE
abF1201XV1RAnN+EBBrRU7Gu0uQm0aZsxemJcJKiuShNansMtX5Xo9rvNWsDKSDfeIlauWmzcQrH
8OFC9osylItR2E8tkw5C6fxaNt0icUqf/GiQpFLehyAyrwcozyzudG9aVV25JQqBDJR6FyM4zku5
c/Xw2Oty5cbdcSByesRmEagm9BUIQ56EB6zV/MvKefQalftxIJ8mZKu+oaGeE7aBwrB+FKNYW3jb
tu0s8tMEuhcdtbbSGtCSAZo4dHVvtCH9yJk30MvYL/NI7KKqdJdJg6UzCu5VzeQA4fzCpDZkEpEu
84bmrYWpPolAyDKm8Sc8fZmb7rQu3Iq82laWfYJTvY7xiudOhXnJTPFrp82hrMLDUAbSh1zssdcp
OuRO8cFgNuunOb0/ENJ+bdhr0TjvsYvjxyyD1dyTTF9UkpT5mFor6d56RDkYnRgYwarH6uD4JVIL
s3L5d0aG0pREdmeOttAhE1+X02umTx+9IdxMbtWspy4/zpl6IrLiAt/lpjIgRzT9Q6CQTeOPScec
ox0xC4IpdJNg3i8RuccJhOfBdD9VmdqMbnod+JLooBtUxwlzokVCKOngXCUl7d3Yix187aMsxp19
dc31RMos0k6Xi9KUyZrn54l8kbM+X9PuOvvOcDHOgpg4anEVrvK6QvgjS0IWAMnN1PCxQEVodd4S
TbI/J0Kt0GLfk/a7Dsti5UzB8zDBD09F+6niJF3O0ZsptKcppw0rQ5OGv/k2O85r3bQHtPlvtDEi
XxutB1E72Vtnx/cg6ne0AY7wJXHfXgXFFcUBx8tpqpaDhWrbNm5ANAJAGG89jfasi4GtyMbHqEpu
w0qs4kLeVyK8pcN5F+c8LV69ENWUEjefP5BPgB0qNdZuNm1sfb7iT71nWVSw2eXZbILXueLxBkN5
i+BmSZrpqS3L7Uw0C9k2nm8h1jEQBJGpam2DsvjstBlwX5JdaA3qTXE/GNq+CVJ90YZmuETc0TPk
YpFI8V9aLZkc2VDnvq3MN5etdgecRK3L8UkCwCBWeNkoxQ2ueaZELh74TYqODeQDVophFi88ogEd
DXFWjqkYI1ZwAlhwKk3bG3a3DqTIbqrEyHc4ioB7dA/kWD+KQd30Bn7xGjAeEYM0fvRWLQNogpvB
k7gnyujRJRrIvo4ZU+85ThADiOLU445Zkiu0VYeB+CX7ycsfI/cRb9HsT7JYl4Cdl4Q73PZxy+I/
9ycEjAs1iqe0rjct/efGnd4KeuWtGTaA4StzHTfkEDbtKFCIwUcPtYUFfJ70J4JzTFzXMrYP0nZO
CupZ0cWWL3l1UQ7NS+GKR8vJLw7ge/yWCW+JKJE0By2N5kburK57wY5zZ5IMlgu1NaR9QfHw3FlN
twykVSPiqj0UjixryjzDs8JcNfefm0KWGxnSYUKpeduN/UdFPsoGYMn183Mf6wEUUznU/E+FhfpE
vQ5RjDxc1bdFpSN0RvgqLJZcZ+qfh47fNSZFlU6K0RaIxaeB6Qd2TbnnMH5hKRgX3OtnICPzfT+i
0TfzT3ZowxKs3iZTXEKF0icBRBNgMOk9jI4dajyje0KAsRVdA5+hq3dOgVWpBwO1SCZyr0t8+uwd
sE7QKFHP0cjUpxG5ePwJfybWmahH1eQw9cvaEz68t6wndqofumjl1fIpt5WD3wjRGTrqm3Ew2Zky
ElZC78sA4hJkkupY5Wm9jnkcrhLH7o8A3z+Og/7BTbL9THglSSPegs0txZvlvM1jfyi68iaWusl5
WSvXZU8r3WNlYC6aP+dGAn0mjC+xnJ6Urr33RiQQSgIHnYy7diKEpAYxHWD7Gpz0ZBbtRWXVKyK+
O453mCDd/gwAEBtgTLJIMx5czMALcDvbYjDwyOBMWqnR27aOjYUJhd6A8maRSPEZjsuFj/ORhas+
pmm5TaWGxSdw4RKU3Z0zlCBKNB3/LjNvb7KJNejGd+AH921AxElLbknrlWe2jhR8RuvyWOirOkl8
1TY2XYECiMV0m9WcE4bGrdZmkV7Q5exV6d4inbB4dDs8tX2WgcIlHCwewk/N6MJb8bQbaaZvDWbU
yMPrPOVzcqKiSVlsaDgQAvvMPAfr48yQsBquSAHE/WVc3MWl+mBI2udI8LZ9nye+5qUIAu165Rr9
WV3LrrY70vV5RDT2RfOwDMwQKmDDflHFuNJq99C70bxT18ZNN+i4gSHGy9BAXC064xSXL7aG0GAm
08cmuiftd62F5qP1NpgF4WG387jAZcny0IB5ntZIzhw/8nCEhxJPRjp/jG3302QgXnUw7TH5IdzI
IW+ynF+KgM/JxqGGMBFSyJDwkaSvjTCjg5zGA7xmfHhefycFw6s2AZ9Tunjkp4bHOZdHYjsgHDNj
Z0jQlf5YwGfPKzz3nrJepZwzuCfDCYCSvsIRewWiNxvl2g0CRZxjGCoeLVftpgr4S28bgBbiUxWO
hm8o7Ld1ixRd5sPaaNFzJ1b6oMX6UdD853SPLyLoyYgIx7hahUVBZoReA9pHWL1G/Zddc0FYbC0T
tzGI7alh1UiMPak8jJeIVhvGqlujoJVMeFvBhAxxsWr1kAkfwgsrxAheYI1PUerxc7vwa4pz7ohX
o8zLRc1esG6m9sw6d+hlz+AeZ10gYnoe+auT8XHFmolQzm1I4Jiot6DQdHoIHB0bwVox/2TSO9J1
a7IbomqICLLcR2QYdzZSlmHGlaDiY9Mkrw6pCYvaabkaK+1XIsLpZbWE1ZCdgsy+KikFggxDX+4k
KzIC3kvZ2SvWxXiJae1mYMc1q2TbmdUJTbqO1X240QSAnqGSt+3Iwmzk+vk6gUeUTHokyTqrTtNw
9o4bYnYOSsg9JpliEXTyc+mYxsFBm0DK1mNDrkWtuV8G7Cno/VH0Z+W6JakxspGUzJYq1mDJeLU0
NJWKLRwoigS9ndKSLEhybfSCRWcaXqYWKIPpQJzxhuNU66T3BKz4LWiT2J6CXZIFzE77jCI5aVgy
k9d07I6GQXAGzMRhOYvhbCO88huy/nwZNfNa4T9NSbHz06q75elDohiIzzDaH4Mg3wFWWSYMDMue
kEGinh5cMOWLJKse8ibE6j/JQyOmD8jJOfxIPOuM6R9EUB/HRD6owL5x05kee3fgGVZ8rMOD4Qqc
SYb1qfH6U6snA8x7rLpJtp2s4QAyawdeQKAZZiCoOdZqItcIS06HX86hM6C0d1FUJ+SjeCzLjNFn
4t2EYPlhFfQHsAMp/nkeSKKfl3o3W0stswhbSAFAaN5FlN6ubcIvgYy6jeXIVcaukmg4boOmsPZQ
G55TN0w2WagQ86Yrq/Z2hA65R91t1Ua1abdnTI3LNcnozxOog0I9hMtRVtaWsmsly+hD4YysOjSS
djrC6q3pQhHCrtFtq9IjzFuPrB3oErwwRdxtp66lGmdZ3U9Rq6/aIMMRVud7AGiEn5jABwibq2BZ
9R2Fa5O1FLhes3Qca0+nShHk1GjruNMyyhR9WlgxjndscCSftd5+lFiCXFAlS32YPjQZzgChW5eI
xlk3EROkI+rzSXl+lq06iiJ+cqv8AJJNroJCYiC201cJeZ+777gYCcP1WHsDX1VTBvYW6KW8JqXO
LpdaohZEuGWXnrE6k6gARM9Qxbeo4j8ZIpoP18kZXoHQR6UlONVpG7MI640O2McPiA9eOaEOrE1d
osh6ba1aLmInObeaSXocIFzNqlCQ8T8O1q3jICCdwX5QxS4SbPn6tWGkVSvaRB/AWcYc/PB6qgiD
RWJ5OdXz9NEGqwDy7pHX9U24zk0UX88XNVMNFBKfvTIufXpT93b+Nsns2Za1WtdSMXEGToSynJDB
MR1WrYavGLSX8TEyitx3ozJa2YbAIllqxFimZXYUnvFqRCU1nMFXAdnT6btE9+0cRqzR0YxPjfyP
FGynPWkcILxVZSSGr8x4WdpH0gk/JNGtohBsMwODomEtwFw+zK3yOYYQIV07V3AqBLPQb+L+M8lb
WIoBA1GCyF1gtpcS5Tpy/oVBDNU26tM7G6NmnlR+Rf+GtIt6qaZmV5bT3iyqva3Dz9Vcax0HDept
FBgeNhO+Pe58ACcs01cSf2dPK1sTMTu6edvqH8ahCnaiNDHTSB92ws6G2rIw3eoZHUrsB9X8VDk2
VQxDOFZvKHnnAnbaOnDkjVAWMzoHLrXajcUAA4EAAtHGZ1zWh7jRT7olTy0lWGTnj01RP6jSuoe8
8GQMxraJIsRsRrPtZnMVYfSkjWDSpW4uTonIr/cEVRBMOGw8L0FBhE7XzDWH3e5DkpxVUz1iWNGX
YdSkW2FPn+vZ3FcNR1OTCiwYrsd4rDBp2WGWtiLDJ15S+IAE/KweYg7GOVLyBAFG48EU4T3GsBLv
WzEstOBNimf0gcjtqltC0yK8R9mHA0KGU4HJue8N5t/kTOFmuInqPtshqNzn/D/4XKVv2dF741TH
EmYs4u+NVnKa1q3q6HTKNx0NwyjpOOq16i5W+WoSqkS0Wb50tH7dltQkOpg7NBtspEawU+25qTsH
sUdxh6UN3zSxVsQXRfeTdLSDPnTtsrUmYHx9T63v6GfcfQ9F6j7KRuQLEFhUADWggHS+lpSrTBaf
rfkqE8zncw2dDuHLsOmugSOAv8vGg+/ab+26eYjxUazz6dVKrFenchz8BF+SbNwldBJUrt9UZYep
Z3auzvXPBlf0bCKb13X3Q17NxbZr089FwE/h9lN/nibwM1e0j7CRRDgwHyDKJWKVEUTCJx4Ya8iC
REhFdOsQFmAYNP3/R92ZLDeOY237itjBedhaomRZnp3ptHPDcE6cJ3AEr/576O6Fi2VK8efu33RF
dFQZAgEcHJzzDnBKlb1Gnc8YZ5evkoPiFbH+R0To8I4tiY6pA3rU6QBDnnOVK6txkqPdGpo/apQB
QPCnWzNQpk3TWU//70Xl1YrxPwDkd9Xv4qkVv3+3N2/V/we1ZW3uYq3Xle/f0rhp3/4JPJ//k/9W
lR3rP4aro32uA9GHSmABuftvVdlW/0PNWFcpJ+NcTmGZeu7/qsqGDeTcIVBb7//FDJP9X1FZN/4z
qyODM0GR2bPnIvUCLX4SPa6an4KLDcdcdF1DD4XBEDKUD2jbDa7DxiaHil1MZYAxd+wsHLjsxzjs
UhT8MPApLyF2jGW115Go6CfoMROVH/DcCZZJej/q0IpMLToAHJJ/ZFxgQ432e7oNQ687gDzRJdm0
gk5ZhRJbipASVMCNUXbYllkDYlm5QjXvIrCr/Bn+r+2CcI5HfLOmPiDj6Yrgh9XLCr/jNB2+jmqV
hjey1Rz0aGZPPqpSPXA12U/OHz3NodXkWZKKq6JE1lLimmLeIufm2tdhS1ML3wdo18dUKaLwPvAm
UTw7IneGIyabZZlfDJqFVtSFKwSxccpVVb126Ekj/ZpprTvuqDlOeMi2iO35uZEFLcS1ASWxcrDD
+lsjdentpXQzHTVBUMFfAVfW9zncF+9uci0enKkBFOwKA8BEvS0SoRkbD4XT/FrBSXe4t0RdjAY2
ZmlNjCi10utqvIn5HJScMl4YnfDG+DuUMa06hJKOvwY7xRbxA9aBQ3Yd6VNHLNA61SkfoHGF1Q2A
YlqOF0S2XnsQHdZgh1xFPpUiUek2z4nIJH1Zo0sMwLEiQNvAjFDU/N4WylDDNUbRJ0NBVXUwnEUV
JG0G0GFdnno/hwqL9D9Ol4n6i+G0RXtdZdZQ3OE0reDIBGEnv0NVo2cB3D7F47OLIbiChkSaZZp/
JAW0fOM4URx96ZPOKukvWC7JuwnLkWsyb7WyvaYGa7vPKdVJ8hVsQ/E7T1S+sheaMeh1HGPw/rPT
3HsMO0sb7to8r5IbRM4o+A45npG/wIsGovPbujDK74aomyM6KS6ArLyxXBurWExNn4ogcVPS0TDT
vuDYYujbqkQ5TjSIXQIAylFMMqzZQ3wsaPQjCTAk07aPuJJqR69vQ+hjGG6EufcamG4VXtnUFk0Q
GBS8UAioFfyAA7JeXBndfP44FUqVOGrRPh1Es21TK/42q7E0EDtz5Sqneqf4tohy1ZeiMu+1OtcO
rdtjZ1rkZTLLk+Wds4PYm2JMZioq6R4OPb1PHwk6dt/PGj/ZZLuvUFAHCUTVDbFppcqwSRtVoOdY
6rtA1ZxXGOpUSjGlKTdF1M4ajTy75CzAWu1FNRgvg7AluZoFSsgfw5inVtAmYbev8GH4Fbe9Miug
2E+OoF2CqEUyBVvLofx2WdZVzk8RVKPJqb0vhsQHpfDsYdw1oW1FtxC2UZ3BOKo4aFHdvNaoj1/F
Hep3eqrxq9IUsfYNgiuDcaCUSZWlwvYyxRayw5yWwj0ICDo+nniopZs+4LWF56oYAu1+DFI32qL2
oZKSZm7yhn1heSi9qXoIKgzieZApQb9tsa2nPmBfSid0ZktvKJA7BbokT1i4YqTFOrxaMJATnKaw
MEjhohQZHLNo6+QY5l0Mt7MLuuFQJGmJNaKCR7AxBUXja6Uhm5tEqw+FO4jf2kRxAu2LZNugOwS5
AkzNgUJw+1xEJv966si5dtQPCM3CxFc2wpSGiiZJkieXIUzaH3mCnP0+HcsI8UOtTJ5x5YL2A4ob
fGYb2A/xYBjZrdURbai1hvrRQGwGHEGayh+jzG/VeNL0LflecgNssR+PVW8Fw0YjokCarE3EofVG
iX4nwvJuHSW9LfHLzp86q9fuGoG85EWTWzALi6Z/rhPEakRrKleGkQORyQiqMA1laGFqHAcIzTpF
Uu6ikWNcmyg+wHo+WhhNUKeNW8Cc9eC2ld8oKiUwG+l/lIGJzs61g/bb9MwWmZofFKSz9BDB6bzG
ELgOn4KiK1BudcOi/U3223aXXht57iEAufgWA/EtdjbENjSOo6Z1H7rCCr3D2LTat9AGlYYYl+S/
KR0a8YC39dnLW0ToQlSchn5DjZ7L0BJ07RxHI5e38EBAkDnQ4Tpq46SFGzlVRkWKGQDUaFKHxlkN
xhdTQLdMh0cbe5yZR5QFN7i5AK8Z21gkKHI75KV5lQXyrjL5Odsy103tWVe7RO7Ycj3bIfci4xjn
k0Biwa6p7eaU6tvfvMN0ZGijwp0ojdoUIQxTnRUitYRcMAj14VqxJ6W8JNenkoattYB6ksVo7KeJ
epxwe8TwKuG22cqgt12kdBQXMGdiRcpOqLH82oq0eKZGHps4c1eCFmqvIgc+IC1n7Kpubr2GdVDh
0hnVKA6MTqcemqrKjBeezhFRuIPqKAHOowBJi2nbohdGX1LCdfHFULr1HicSyZuvq5B4zHKEIdXQ
MicIOyXofqlTWXmQQSzu8l42JSUyGY9Hnp5qgIlZnaK7DUH/sqwqdKsxIS6KL0kddg8jkkRoSmlY
g20i3FWaq0hx0nYfjPA3YNYmHnjS0VYVXnUdvJygi+BTUABvupt2EkGPhmpIj6CqQXXtDMQH9IvQ
LXS9QzSYut9Bo5ZWb+DAYoQ86lhP7irXbutbo49AxIIVhE9XTmhWXYyxh5dU63D3XdR11Xd/JMZv
eKSzE2BmZw0L1vAGQ2mwDnV1E2vcUwVbShXf3CjAFq7WcN3c0vIYoXbVY/NFTcsqRu9nMq6Fm1v9
pWEF/a+hcwtlV5oByHds6OruaDu1BwiRkLNXLC5yEHKNJb94QmTWRanrg7opwlbm93XUGy+VVeno
4aF0wG3oBWhsuVo85H5kUiHZNo0+OntDofWHwZFnavgDhaiOGXSgw8cQkKl6m3vzI4erBypdoSk6
XyDX21uX1cqR0hkCD6Cmp33rHGVkpbMYzMKl0qlAQIuYHAkJjTg3bjMHAOWG5Br8dj826R0IO4d3
MfUc+8KedA/kpxel2bHGwe5LheyqsyFfLPYgJdy7BGo29qx2FTePkyaGR363+sNwA4nDjF4U8UGd
GuoRLuac/c+pl67uF2Ok0ebO20FuEydunOdQNLa4tFn9FJNa/NvCH13eOu0O1ROqT+FYeF/QaRkT
33UiNrOCH0q8kUqrFogTqKhsdUQgeVR4momNGRZ6jep3Ug0bYqF6HYcFtbIcybLimE/xiNpQR5Wi
rOiwXqBRNPb0cKrxzdNxSkX+I8am97Lps0jHn7ktKIiJFHAQv7VHk9fhwPpJzpvX7wzkAu8ivU/H
p7JDJPo4yQhXM32UKXWHEQLclk5ugw/lqOFtrLU6OoaTZkO5jwfdxVKq16Pm6LWtbC+1yUawbYD0
Fz6z5oZ1NMmHxe+qKHp9b9nmVL+lKA4AtgVSPN5LK5Lag9ErtK26NgFlVyRqvrMhhb6UOvL3GN8m
zVbXatxSZt50tAfuraPSbWLiu/WKsusuq4YS6tY10a2H1h7UzgNJj9FtVNeKxVdkGavqJo1IGdAs
K8ZrGtSt2Kn85dsimEhmcipg2ddEt/LuOimAh71QCcUttQcPaN9psOPdS4n50RcUa2idp3FW3ZU9
DMhLgTKDtSWFQ0uMOrJXACn2wEK3da16v8H6CHgisTaBzDVlp1wrjh20V/g1xi6U9jqrODFVOV3U
lN9m0K9ZZ84Vux5lJl21FAU/6iBQ7kfb6wf0OxROEIud0NfzC4912hlSlQOXTwjCQLPbDk0s/Ay+
mFiWs+nsaBrL16rElvynVxIUfgJq1Cb82dm5zR9d56CqSHo6meA55Ll2sOky7hE4keVo+E0NHxb4
ozcc8WLn6snGEJ2jVIQ8pMK4jd/M3LZfxlE0rj8qVaiiM+QAGIVpblADJXWg4r01FP4ZwENIMb84
BuZQl/Je61slwva9N9K+2hILooJF7VxD3yQk6ChzJA2ZchtJXUAhaRTPpzQ3FyziVKKRaRQgtNF/
oX6ZxaPR420AjghZrBD9O3gTAe1PGhIqtnW2EwSIDrl9Js0XDbiAs02CkpwI3lgc0kcfjPA3YRa7
LLQym3EX4bzsHlyrh+R5YWHT672iRKI3j/hhFs5jUTpVtmnoy4ZktGGHbkiGVPTGIY4GvqUhFepd
BLI1phuW1Y6PQPm8J9zr4mSPGGNf3ykNQK9tT4RJrsqypvNhZAkFyaKLzIcqTmko49qZIkOBPoTm
84y38IwbUsTBBOld/9TIRuX6mvKcangzBP0+wjzgWykm/Y/eioEeURmOb6riaE/wQrqKxlEFCj0K
O6PA2r0zUaMehvh3Ucigob2t53lPulim7EKtGTGgGPCmTpili6pQU93S6yQr6KzuBUw4iCaj71wq
g0g+J6rD08hWM8facOOOjW/gzJBRmUSBD+hJ3ZUpNe82L2mP4lzBStBsuE/coKIBP5njhcrybtGd
NPutbtX6PQ4n6LIYWkADsM253qBMFpag55MhOheJhksvKXHb2Om12oU4QHLr/xyxGkLVTB8bc1OI
SPM4WxknrKpEj8QY/V+8FKzMutMhfjf3ViWpWBvQU7Ht5EGWbWMMP6LjNMZWQ3zLItADwipiP+at
0x5gmis3mJ6G6NDSPXSvGxxbyNeVEjtU8AGV/c3KGvcXLp9q+6pqTTPeRdQdkb9PTIB0emnhDUyP
3rrLLLQP4XDRaHzgT2CL3SMIPwu4aujDNBZ4NRIrvItTCocDKIa6c0vboDprac+aSpUDC29pPaWa
QwVAWGzvTTbapXvgvmmjg2nRGirpS9n7vEsNkGKNHeSoItUivhkkYc5PRT+izAQFDgeUoByiC0ir
dXAUiENlqAeTpW54TriPQ1R7yMt7A14CldvELwAQZh2XQOjU2XP3a9C5CUKzlRd9qcPa/ga2JbUQ
Fk7jN6A205PrFIAleEXleM9IE4mbyPDu7T6Ivztql2mgTdLiwCDy3pCG4hNY0wcozjD4MyzZMUQN
3GZvhWOrHvJE5pGPmZCGYmRq1fOWdS3k8EkDaLngGRxyz3WYNSPIDAVcIWOMnkJ6heX3Kq1Ic0CV
lOYfpXbD6Ck3cQn2J41bitqA69qA3Sjq3KZem103EqB70il4bmO54tS+EJBNQaLUKjKUik7UDbi1
ig6FenrHW9GluO+wwRSNso2SCUAwVCw20xjlzSbjJU7HafRTr7zF51R+pYDaXYaZq8pjG5aF+NmM
asBlkbdteKXIJofzprqxgQpwkhjm/ajyGtt4aY3mNJasinJv1DK6aY3IVZGUq5zD5OLBihjn6Jhb
9BzC+GseImV0DwHJ1MlRtR6IYRyGD5QLc+l7TZffgnExJG47QSlvxhoNeaMe6qPE3h6zhL6os40V
cJG2nlfjP2GCUdPwHIohnJGZ0DuOvScDgdCrMDAqlAE7LGzRX4rHZ15AoFkURQC/NIBatUdFODat
fIFHooq7BoBJaF0IsATJbdWX+Z9Mo11V8ObViBaBzKb8mPdTNh57pOFmdBAqCTSOcEDYgr5RdPAG
rNkerEqPIYZVWHHw5FghCkFKgpFLVqGoy6sXob4rPZhRBDxD2t/YxQDEsjCmojM0mbLem11uvHbu
OPYb8rjgLtYH/doMvIeuizy4KuMA+56wOd00Rlzp11lhFr+zxnYeXGqrr9LFGfmqiLQsuBQ0FpHW
xR+h20+zpChWj0P8aFmG8WC2AcwXzFUklO/RedGLoUBkAztXteh3MuJdbxU/B4MjcWHCs3lRqarR
ajXI1toA86EE9b8w8Ow7g1prv2kaTHH9nvTpOdKm8VBzdz64sm2UQ26PlOMyZMAf8OGbrvrGodUn
Ay+7Cqv9zwqyB2gcdFRNlXYBoC4faSd7rjpGWhI+gXuLXjSXzRW7Mbz20bS6PUgIsDMipni0QRGY
pUjs2LjFW1y/tcNJvgUUlL7mUJ3uZOW12iU+qs8ebVaJ9owV9l+mLEOXSrRheJVYWKZQXrKio1VH
0YGFUS6qxqaDBIcp53HXCEDvfH7rKx2Gsd/aJM9iQ+sWZv9cz/ljTDT7OQ0G9c7EbLxHT0UJHqdT
904xElhqaS2Bp2lsW84pNImHRB3Gfsd7G4f7KJbU+HrVrF9BY1NucALDoBKcKw+ap7QHzVBpC4pg
KH6a1iR/u7KvEBdRJL1V+p3un6IosK63+oT/1K77FBpWi9BdXFAGpuoV6U96SDHUr7yhe631gubp
UKBeepEJ0QZbmnoJAMbQwj061uR43Y1jnAC+7QANmJ4x7sYeiuvd2DXDd8pROJn3du3+5mDpl9hF
YwVh5Fi9aOmNMQm6mDbwjLvaxjOEcO38SHMnsK8/dCLu/0s5+KjF8ikRgeL+gsAEVqzg4isrX+aa
HxCNkDW8qBzcDeSLrHcSgfLinHftp3wXxloSkjIKiNTVwErok9hnU4wuGVqpmw4bCB5fG+C4FOOF
d2Zq/wTD/4/DynALhlFGLOpSbax8p0ivK+SPA/Uaats5MtGntEXDMRYYe2ihXCa0Z/0IOCLpKRjf
tL/zDOdQ48qynYJwm2uDtQ1yV/BFuyMWkM+xbf0EAHR67VYmONvxfeQPRU6rKmUzVag0AloyAxBp
VFqRfOrC//JAVpUxtJkM+C+eCpNc0IAaJ6jLFI0tPzfnbC4LUj+LVbzr23aG5aDTs9MGU9/1QW1g
n4ETGhI3v7qIDxDNqL545oWnemWM/uk5r+yhdwWcD8TkAABT0ehYa1Bv+YPVzxNvUapIXvk1jswr
JVN4c8gzS7z2fef//8NYEm6epqeM5bA5R66BVNV3vFK+n57KSl/NWBAwp37Q4rGGTjnRgkFZdB+N
pJHOYyWaw+kRPifZsXyL1l3pJY2ZWoJmfEXxRtT7YY6GZARI4AB8UTY6gp05enM8Z85Rm+bT/NmW
WUaUFmnPEN9TH8Uptcz3lGwvKwvARQhu/o+so52as2IxTlnZuW26dhYXkaVw0TgN+2b0HU2f9YpA
MQMV0G8CXBPLeF8XO5dHa4ose7VXox95e2aHrC3hIsRoZG6VBxHCR7whP0Y6PrAiBtXKG3567PTy
7Dmc/+AnH1VfBBtbSEXnHDJQpFyNWJgzETO/kV7xqDRoLTRyU4GWpSd3euesTGxWMvu49ftJm7UA
wZkWHHYM73atbh8GaCjkn2eGWLl53oVVPpyuzEwN3tbd6JdqcanGEUA+e8tKEVj8AgvhoPlT5GdY
gdocrz77fvM8PwwWYvOoaCgHA97RrhhkHnMMet+JxXPWahsT+P8EvDlJ7vmHimQBNAvY+vyrSlAe
JwgJpz/s2qwXMWVMSqdxQn5IXOImZg439Oi2DKaX33mUZxUC6NaZ+29tqEV8MYvRbpsmG33dxcyD
Tl6h/+ipJpbK6AfEgMlQL6hfnp6XtrZjFqEm4p2gIrQ4+lL5BnLqUNn2HAGkggUZb1/eppQNb7zm
T4UUjk3MHqPJV+RbHL2654ScVi6Hd6r7h1WmZpS7ac2upc7u44nsF9aLkuf7UH+ybVxH2jOX0Pux
+2w7LeJNoiF5EYmCGId6AJXUY8o7yMIEB+Om4eegHYCwvvZILFsv8852qCp2HB7w61cIYu/zAYgw
FGf8hwBMlccSD8/5I9WDddvR7VIi68r1JBwCeBjlL1QkwJmKc7TjlQD9zpz98JWywJpqEUIb68ml
L3TvwULXILbia0Obblt6uTaHgV04Cns7H8TTG+RzRjGsyUUIC12P5/AcwsTUf3XsyZ8Mtoc7Yjjn
+boW7DT5DJQf9xtwm+3NkGDr0FEUIdBZ144Ee0kRNkHTBebhXmjJpQYCziy/q6qzbZzX079ybRtr
i8DnQbTKImQ137cxAaANfjjNvpA8sNjJ857lyJSA/VoqZ1I+Q0fkTf/gDFdnd7E235Sf7K73IPZh
gSK9xqtX5ShNzU2GAgOFLHwjbj3OLPMlPkXGd0oCcIPVnYOixJmprw27iJFZPUWCaj7cgpwOKJrX
HvOviFKle09EbNmYfApR7JqAxl06/Doz7sp+1BYhMUmtolaMdpyRZw9N/k2zgLlToKzsJ0PcROgN
pRnkbdQFXXjbZwZdCRXvCe+HbywyVKBibSZSOMquTm7NuN3iHUg7LXhtNHkp7DcSBws6akJVi/Jm
4TPzqnOu4069snoE0YqsBN9/7jqco/Jni76In47a4iMUcDG0ker54QA1UipFfH9mvivh+X2vfZhv
poq4Lqb/XYCh8aMMcBYTzq1MbthanZHfGMPNMOxtFIhSzefIuYN2y8WEbvLl6d+w9hMWQdPGES/I
1GD0I/23macP9pRfBkHs29GZjGLeMJ99wkU2pmMkUYN9Gn2P0t+mdrw/ZQlZKN2d/v2fK3QZzlKF
MOp1pVBrMhZ2gqP+6TGqACHEHe50CKnWuwG4jx283+ADfng0AU8PvLJXl/KEUSoLa+xCySPM6ze1
Lb+0QfjmRurXSiLVLOs33TDrMwnKyiqpixefbuPyS6ND4rvUgcNzb6fBQ5rVcO8o9J4ZY2Wvq/PY
HzZjQt86dxuLAFdaX1U7eTybhqzkPOoilsgKVdPW5SGQG8Y10mI7vhBuPMn1nL9KmJ12mD4RrE8v
zNr7aikC2CSuITPJcKZT3goJWqV9zsurhHhFxGRLWFP39teTW4SIVrUh1A0EyvmV05NP4Hu2C0is
Aky43t82Z/f62pab74gPK6QnegYOg4kNlYDGiXeYEd8RG8IxgYcrfpEXn/6EK4m5uggKYQZxqiiY
U21DkCDyz2FIvCDUd4T/eHqMlbigLuJC0+CC3duMMajyMixy35ksLFebM6/Pz3fzv3TdcMJAWHmc
cLLPy9dSD+55Yf7ND7e9eXU+rAJW0IhDSQyesYX/mc28u8x5cfrm1+k///lRh4z4zz8fOKAHet0Y
faCgv2wZ3qK0d6C9TZcC0OrpMT7/9v/SJKOILEcntomZ6KjQkEIjoslrOGSH03//8wP/L/EwLS3Q
QnUGkgdc5Mm4kcvE/uIBYtQeOsklGcXZvGztc83r/2E1ANckmpkQ/pPUvtJMoi936KTidVmUf5eb
/0vhCmkGV+m8CpKJqW7mR8XIs8DAS2U+GrOqIfDWDQFFwKY/+3SbD/W/7020RP85sdrAuBNSl/Sd
QFzOUZ6HGmn3/DXFi2XV/vw6VuWzJW8JaafXbW1fLM491RrTtTxMtjvh/ElGCCrhmE87EszTf//z
uPIveakef5XW4ub0qW8/qgEms168qTx5BdTpoGhPfzXKvwSlQKbTtIDXiyfMBs8PhMXb5Ha+Z8x6
uvTKdPt34ywCgSix2MEFXfpwdUAhRhqyTOV3XW333dQ//O1HW4o+5SYIIGg90hdaftuV3a3ABQLZ
2jupxDf98HdLs1RoovlTguXrpT9MiFVwZXllh9J6+a1SmufQ+Kvqqu0uMgHI4UETUDfzbfxi//uS
HoxNFwFwSZL+zCCfX5O2uwgJSSgC26oYJA5T9AED1Db0+cXKbewC1tby2P+7DbC4+kMl7U1FYwNE
aY/d1HBTui3UrMAkFx1xrczSMw+FtRktYkFUQgQCuYYkl4Pej5K7l4bBuyelVdqG0VbHLd7W5JkK
1UpEdRdBwAM8AxaFxNaT6Z2HeR1N9fpSuPUPoJNnvty8FJ8EN3dx+Y9wxIBX8epww55OeFr3Fyqx
9PSyrEQxZ76VPlwJ5gDnNIAP4KsRikRYWX0FUAg+48z3WckvbWdx7ofMpsPvRUTJ7KmTLy6lBzQC
ix1gLLjSbOtR+1pXf3cunTmUfphMEVlgqUtWA7G0ki/VfOeVDEnbnZ2BdBRom0Azzsxs5dp25h3x
YawG6TrME3hlMCUHTUtXBYsZ72esUm2CSmibzdksfWVLv4tlfRirTY1hNLhZfdGNOxWHT2QRb98r
zK61iaJpczayra7XIh6UUnGgIXo8PyxlT5VGC59n2SUajzwHZPEgUhQGzlU7177hIibYqE7EXs28
eHQQNvWyv7QAXrL7+JLTXFC3vb+7f5xFVAjBJWIMXxJ+quGLFbqzOwbFqBQJiT5tJPLPZwsz85/8
5Lw6i5igm0OhGmj6+kZu0DjlKaXuUXlgP5hzixWI2EUYZSMgq6l91APHe+1DiGfVoAWPWoRwwumT
vfZxF2EDBxI7Q2GenIjGUW479w1ucwmIq05Dd6UcvzTi23CuZ7YSo+xFGOmI42GVkYBlUfPbi+Gs
Y2r7dw96brt/HjXbCrwuVGrph3pVXIhK3biB/tTBAx0M88xxXjlis+rdx+Os6AmNBZUxQG4jkKD6
ajv8kKgAKbyEbarfWhz/3Va0F5EDWKkSWD1DzQtCBzHHUnTO7zIkYc62v97LvZ/sQnuRPTgQFjUz
KrjYk+h77YkXaWfA09LmAoLgFqn4q6FvrvsRaQAeAbmV+rUx/IB4cT0nZZoXPxVUtfn3jxOiEqe3
5Noumf//D3EstLseEyHeBqHa3YWcbZwSXk7/6XmdPpvuIpSYuTVU7bxHLBQ3YtfbBdizdSPKMn2G
VBdTPD3Oyn05SyB+nIKBzr4dFYwzZMG17G2YeFP++JcPfftd2v7DFxqla2lOOCcvtvbT7d1rHI6O
WJK8nf71KzHBXsQEMPK9mzlkexPw510fV92lYYK6hXjU3ERFCaIPs0PULPruQsuw0T097MriLMUc
ARe3fZTOkD4TV1OM7W7Iza6QHaNYQukEOROk108PtbI+74ZNHz6gLmSmNCUPAIf+FS6721hYXwSh
/vSfXwkT1iJMjEpYlBLvUd9TQK97nCLVKV+TlCRDK6+6dkRy6fB3Qy3CRDRhtCgspGX75HFuo5VT
Bph7T+PuisbyJM41lue1/+TkWItAATiymCp7IvIlmfEj7oE0IRgw4+rT4KYFhZCNSg4k1Macu2nO
JbVr67QIBYCja7MadenLMsbWUb80LfsOu8vT324lLbcW0QA+SlyqOX9dK/SX2ByfmgiNw1jfnz2o
8+/87Kst4kBixiT7MV8NuRHkCSwEbqikn/71a397kUCgTzgi48DfxrDucS6X4EF8JkyuffZFABjU
pJa5w/7V1WpTe91VYem3Z3/4ymc3F1lA0OqpOk18djXKYMd11/mMvYBLdbZcsTbCfC4/HG8nqt3e
qRQCWNCiW/jNLOwn1zwoVXZm56wlwObihMspGVVvgsYGBwuPmGfSXpF/43955tfYWTDa2Re+Nq/o
J7voXbDgw3RkLKpYNZlOblRfPCPaDi1OtO10TNTwcu63K6oJgLPHPhkxRTD/zrfTW2ztOy4Pvc3F
nxQa9wzERCRldpUVbNAZ3WbRmfC1NsK8uT9MTRElWsGxxVsMEPw4I2fr/Lqzwd0iKHR6EivnZCnr
MEbANWph8AQzxhYSiP3nfINnJdAvUaVOmihGldSTX2YujsoYu2/TQEkfCqdpr7uqflMra9oGATjx
05NZG3Bx6BsBbh+pbKwiICe7vEYQ29/YQChCoMgBqrZn33hrIy1iACKWDeI9IVNLs+rSHjBRxRM2
wgDbcrd5VyRHPdaFj05TemahVvbCEmgqYLM0ES7Q5KIIySaZHA9dZ8U7bdK0yxCyjH/6G65EtyWc
FI88nnJdObHnol3vmKjXKpeqq52Zxkoas4SSYirk4qaOm0cijIdwbK7VNj2iooUZ0EDD2Uy9M1nG
ysZeQkST2Vmyt1ghy62PsIC+aZW7P/2J1uawOPhuYthJW3MsUVR+f/QmiL21cXO0ufD1c0aBa6Ms
Dj/1KqWOHJfcZRYktJO9KorjmNzAwToP2FrbVYtLPqoMQa4HnkUM3g7rlx+KUG6j0NrXar89/bXW
hljc8m3XlVoo48nHoelZ9WjEUguxPQX9QuiMfzfG4uCzDnRiNKaRxG0HFDtK8bPsEmj4U3Rwu+HM
5l2byuLU11U5eiJiKoM5Vrf9EOsHL1EOPPTgc2tngtjKAfwXyDPrdbwUOOiT0kabUpU3OI3jiKNH
Z9pLK7FriepMVSHtFBIhC4BRnjJdWqiNA/hK6F5gJbY7W0pcu5qX4E4DwqNMBuIxttN4xtyadJFo
JqEqe9FABaa1hL4mwCKxOZ+Kr32+ee0+3Jll0MSdiwLr+19/b19RiQdUNmW/E8hwBTDPInydC2M0
TDTqgCmyhjwGTm/EtW+7CA2ZqpmFjkqKT5c8KV4nzNMN6swFimBl8pJCHzk9zkpweIfXfZgllhRm
mqoVNt6UGHsZ0iFUH2RENaB77fRzz5r5iH6SWumL6BBHmL3pltD93NlVk0DhQr0ax9mp8C5BFcKe
u1zWuEtRe66nP9Y52PHn7h2GvURwmnllu9zkSILj6TbqJmrzKgT5Hdd3VR2QmvHRhLoFp6Rmz4Ar
kS9DDgqwXpNdJV50o2GCTf0zZbnPlllXjr6+iDCOLroag9hZZS8xfFVtIYRH6V4qoXM0866VZxZ2
5dpawjKBPZtpggAu2CtMBUfY4Bce0ldnbq6V7blEX/Z9hEJUFuJCFEM+tdvJRmWo9mG9oyuJNmIS
kFt02tkNtJKbL3GUkREpiSZjizss3QoeMqb5bax3GT4Ajbwpi9dY+ToGj4glnj4WK6u0xExOpvCm
ASFCXxvsKwRq940YbyqVCmSi/OUQi/gyQQEm2UosPzFa2AWO0V5D+R0OYRyK48hz//RMVsLYEg6J
YtgYCHTL/VArfiEve839drC8X6f/+toLbQl8RP+kyCZ9tu7Ss31rorwJINksVDRQ0kt30t8gMvqW
JQ5Q2X6fHnN+wH4STN7xdB9CVpqhXq3NOztA/jtueQiOGw31rLa8wQWNm+dgKOe8QlfAswi//PMW
aMLI7t2xsyAKz9XL+tISN2Fs7RmsL28bhkzcXTruJiXZna8Xrxze93vwwxTLYRJNXjGqBigQ7Z4v
ffCgm9M2GXfCemHsEVvMob1NmueZYOfaKPqeK/Cvfd5FbuJ5Azw3bI/8vGqOw+xpB2G7xV26GF76
qd27mDJsOpRgTq/myklboiBRq7PdiOciisCXcO+f89FC51Rex7XzlyPMMezDx4wGxIqCjgkJtT6O
kM+yMX1zvZha3pnMdCUaLkGORgVFuy8DohOasRe5CY5aVY76BF92yq9ENHoXXfBw+nutnOcl2FEa
udcj+mf66PBHqFT0+1ztX+tzvrErO2+JeFSKdqrBWJk+5OWvg2X+QrX43GdaCxZLfOM0DOhSzXef
ESJA5P3oysc0vx6Gp0xP0RKHKYoRoF2ciXxrO2uRdGjJFKX2VNgwgnSX/De8GbPwW4W7+V8vxiI6
2HbWEakZQlPyZ90zv2ap2J3t461NYJEqhKZSm9OY2z4yAviNNPBuRA2AXtOH7wNiVmcuorUdtTjw
Rt8ocC6ZRFC12SZ0yoOpuHKT1Ln/N1vWWjrV/h9n37VcOY5l+ysd9c4egHDkRHc/nHMobzOVUqle
GGmU9AS9+/pZzNv3joQUDm8ruiK6Kg0huI1t1l4LHDIJWIrA+OnJCRxk/mXCapA2LRu+yPvLJExY
Iw1B7OiCajlwoTJ8IDMKyJFCb+DKWLYDZzHbOE+WKAQMqW8NCcSxBlKlGEi6YFMZ/JP1GMfjD1Vh
RI6eTgDqUiixglPm0GwhEt+3LSCAeTsoKHT7dIoE/DinOwH93sW05CcE0J0WHaR64Tdwg45vk+V6
ClM51QVFWwM01RBE+U80LEgvfIgqvhvxBo0ghgJYD+RwBxfkYccHtG3caoNeGeY5hopBzooBHavf
qlreK/C/kfoz1FaOf/9XJ/jvnoLwDQtQOFECXVJ/CEADejYjqu8c0CtcgfMy8BOQmCM94Wlnj5rO
ghxVGINHiTL3DEEcIso1fbl2VE26/NRE0SFS/bkormXUnKOfKInpFx9/t87KFZ41yPLZB2y/Em1Q
6gv8Ch/AnI80tUicv0DsvkK5PXwxzZfLVTZCxRuTtMQ44Nd6u4qMeLHsKkBihcyiBRIYOUiMSpr4
F4Tz9vPAc3Ktlgl0t3TeyzkfrykYdZ7AujZeQhuwrcFrBzKFk2FivD+dhrK6Ht2xvQXXAcLrpiPh
Odo94vt5RHv4RkBo2XkT6OirMYMyFHKDdVTux8E75GK4mMqndDMd/X5cK0wxTGdIShlOSOaT2Hnk
YE7IBP00rswA4wA+kvHz8SNmG8YwCWEjHI2eax5w0JOhszW8K7P8bo7LAzjNLgrH3dLXtRkfE+YI
aljZFRLv/mp8uri/Bp2C357m00nqQdx4QtcRBIgSaAt9rP9FmJDHJVsAy0EtP1hIcwUk8ddYzpcL
4RuFNdvSmbc/qoRXehmsKcjcd6yObkQJlHLh6ZPSWf70xw0r8/7zJjzDCESKT4MCiyESRsv3dijP
vRScNXn1wc8b14+DK3numhKRsEAzbJcs1/OIKs7W9batkuED1JzVUCeGPCsR2V3sTg96Wj7nYzuC
FxM0LZsurG2VDCcgRYgI/XHICoMh61x16tqD8kRauRur9H5QAU68t0ZKgawaOq6Yxio1ApjNqlkt
VQbMyaPITxc/DtDncvxKWmZighx1Ei4q7TETPx7uBoiuxVJeeVO+8UraPm/c+NgBf/QCMHjgk58V
QF2nULQ7iejsBR/78VeT+epR7HoB1Y5kgKQyRPjCxQmiMLnZ9CZsP/3666++DvpUNxsH/PTeXPF7
QFjzE3dO5gtQSVd/Hp+Apa8NZMtvx5BVP8+cjQJYpr9i6CbFBKzYfAdSKWcfVxeNDmHDHChJnhTl
M5IsHzxixj1XCUgNwXSJfEp5u2RfexqfrSaxII993YMqSO02HXOLT2biF7soB16RY6j2AnojwJyG
qbhzlxbUup/cpth42W0m38Qugk4aHJfrUZt5dyImkgdAoJy2dROsXK9QQ76JKxD2evNTMucvm7Oz
nBFT6Ft3UFOjdK3kKvak4xfSNFei2oKdWb1Mw9KgF7mqO4Kil6cHdYgWKIjpAipkoE88QERe/xhi
tz/PGq+7hNIYWqaLLXIiy8SUMXIINbY4V7hazQSUHwRKH2oZnzfVllj0+7GzMHGXHgUT35QhawPC
uOti9h/GzSyJpZFcmLBLivJ30uUNzkLIv2pGpr3q5SX4Au+LKbtaQnE+M/dPV0MmdY1MiFsGQHSd
gm0dNB7wfLOyuQKR4MYdt1wAE6AJ1rUWCm0IGVuWfqs5KNimcAYtabFSqKFC36gvm72DFl/RRGjS
VqmJh4geYx+8iHHkv+Qde66WL5kLePdxm2UbwzCLIHudgalyRaBU+Nwv7kFpqNsk7HHzHbetmGEU
hxoiw2OFMM7N3esB4XwNpTkK1zQ/lZFz2HzHLQ+tNKxglE15P2jMJFucyzjiz2EPWaAEzO0nfA4B
xAMx9FaS3HaVTfylWKIskiGkxFY7xCiIyNAoTUJQPUAfDgEWmBhlCSLerQEtzpAJyMQakoFHGA9c
K4+kmq6nGDJJbn5Tze1h3MKrWadl2Am+KOkWLeL8cMW/g3VTl90ZwRXLUi/ok/IGCOh9D/VcV8vm
cPwE2oy9Cct0EqQMGTjjAqhdnY9Rf2ggSnEyQkr84PogRoV2J4irk08ZoeBfl/4lz5EMOD64ZV1N
nGYGFlTguFIkaAS9zUpINi3qdARcOQTd1ubuWcyvMDwnz8uraea5DBawV1e5e0rm+jKvVXB8EpYb
tsrdvHZtkCProMtQySBCD8FuSb74Iyn3BJrf5dA9QoxyXlkMj49lWzDDXiSJHAhLYJNIDxC86+mb
X14gAgBRpKBh38rGWm6zMKwGLNIEXmdUV0b9KUXWwJshoQDykLLNd6HWu6hLzxbn/PikLOxs4Jl8
u4LC68jor+8XRd/WoRjYNTjgHpD+KSADp++A4uyhpU2+tKp/GkiU7pwqPsSk+6ZFAX7iYtpv/CDr
RXsnbyPctz/I5FAFXRDcBe486uIWMS7V4XncPU3LM3MeRVl+22znsTzawgiwiMyHxFvwsCou9ZnL
2uSkASPM8ZnY9s+wJAMUCx23Wl/tpLuiOX0WlLxMUXwKFtz5O63q7CBHNz6Lefzj+IiWgpUw4UpO
U7oqcfDQOICrAca2D9l9UpBDSdZIC2XSDuRpCLsycrqEG/0almky4zo0Oh+6SUsRsCROdzkbT4Fe
fJylB/269NxTxXNZuhCtX+KNdbVsmoltHWcvTdt0lEGvaBSsFMBd7m7199vsP18tzKsgaUSqBW3K
yy9DdR5FfLlq/eRHrr0HMkLvz+H0FrjdQ6PTnx2t6Ia7bzGPJtY1JgLkWj3mROO/6MxdZLLj/ayd
auNWWXwcE95KRkifgrYbuqy9PgUWYj826TWUoYKPGnhuHAPonSZUdYkMmHBuB2RCkw4tGWkWtRtT
sJhdbphDPbmd2y4xlggyxB7JHtw2BiGfd4p2wtN8qwBqWyjDDKKUXOuwxDvlLhxdqrUD8uPovO5d
ddhMSllujIloBU1w7yMekcHo3STL1w516xosqRNkkBzFVocNnLMbq2Z5GE2e1LYmGm46BHkBUgpg
A1Zzqm4GNwpW87AJ8/+FKHjHapsEqRN3FPLEeD76sD1wBI09j8D0Hmu6K8c8OYPUUgjlklyfem52
phwoENWZ+jQmM0BB5ZwfFGQ49qrYonG0GAkT6DpO0NjwQYKOlm10IXEorKCQsoWbshwSE90qnLmA
CG8MVzRiKARNbn9fLSVcX+4kJ3oYvI3Ns01ivQqvbBGEHxG0chSvqypWe8Ha4g5Y8XDDjlpsjskZ
WoEvF50tMNxZIy5wWx/cKTsvwElx/DGy3FeTLzTsBz4iD4PafgxRnH5Wu7R+ghpAjkgRQjBbvKS2
NTLchUrTKY6g3RLQdBYnIXiBb/tMi2/HJ2HbacNBCOcJRKo9JpHp8DtXy+2UxBcOTvamwbE5Xsxw
Eyqoxugkgv8NpPthUOrbVJYQhuPRGZnglDsoYQvx3W+hKRRDDwTJn06TKywidBY2nD+LkfgNLJpm
BdILmGW9qjD0UXfatNF1mvdPAPI2uyJ0p/0E6fIPramJHHWhI7IsFXasj+g9hJNKqPKBPT4qch3o
GXIhx4exHG8TNlpXvMbCZhLsA8WhovUhBrtRR9oN/KvFiLvriXl1N/MxcUaW4/YIkfNdFuvTGYqq
WVVDVgJHhQ5oHUDfQDXTauNC2Sa0/vqrEVMnRz6wBFhGcucBEs33eQL5S1HpdCOwsVwlEw6qpkpF
nK03Fhxh+1WDBdy+y/Px7bDcJBMFmhWRmhuBj7MBspg0zaOLti2XPRivl4MSUA07Po5tEoY9gIrL
6OcZrhPzxPNQLqdV2X6II1uY6E2eL2FWQkwjgP4jJI5c+hVw/Tvmfzr+k9tWyDAE6QQJHjkheyMU
ZL8GF/gvDTSbAwnfjQ22jGACN/MJijchFJGCZuiuqVOhoylOvnuhfOl9vXFKbWMY/nPsQDDhVzjQ
+wX4btWnJHMgPcWvNwMO2wjGq+hB4BVSbATvVh/eIMPvIFGDesKEiOP4RliO0K807KuLVkcM8oQ5
w0agB8xP4mlHuf55/NuWV9FEZE5uHUlIvaF6wJEcczPVXchmeRwiyHap+imKxbCx2bZg0ERnxnXm
MmfBOnlEBSgYw++D9wchk8Pqo7XuDW+uV38zgl10xQfXzvCfCa+ysgcnWuC0c3YBLUXvBBKwW9Q1
tkSZicikCk0NicLyzQNEEvPTnqR7kLLc1fQFSU6UxJF5BnRh17j9BzfM8ABi0ImCTBqriMTVuVvz
P5vUvw+hkKrpsF12sbzAv6LRV0dunsI6dFufB4CDI6ZdQGEiQTDXL+QsUeBW1ot3w6d8q+fXMpyJ
u6ySPoqgSMKDKGNM7Urutt8rn6KWVTbZRQXJqGsWJ1XAuo5uOc2W58tknpycBgIv0O4MhnH+HEN6
CFKigGhtHTxb4G7iMJuIgnieApWeuy9Uy71XzyerN0uXdAftub12uotZLvBmNiBhtkVc7dOrPSMu
HxzNMSFolV3FfnjVjXQf59FdJ/MnCf9NbQGtbUtnvPyMh2U0KMkDz4PUD4QlVw7+YXvtLBbVhGZS
ygEyG3EcGs7goPfi4ACAO6Ih1QEp2YY/ZrF8xLAM6K2Kh6YRPCCa5vsijgtADdhyodTSnhJIOH+q
2JhtmCFbHZoYbgBE9QZISmHJunzih75IVsmVBL0fbbsLK/c5GtKHHiQwXQQ1QKmu3Tb70SwQ6AN7
3dlxU29bVcNyOBNQVpmPCY9j9djnA3RYq89e2H2e1LCRNrKtqeEy4EwQqRTjUI+R3wQ0ONe0G2QA
7+ABXWzyIr4/EW5COAeac6SLMArYI3yAHfsDBPCKg/DTp80w6P03l5s4ztxjPYs0x2JF6hMSJCdt
0myBA95fJZB0vb2o/TAgD9GiASjuSRwQ5ApZ7e1lmbk70nrnFXAKx3fcxwd/T4JwE67ZDFFfUOAf
AAiru4fYU/lNXjtQzGjiKgAJEEp9hLsXemT+fQq11o2DZnkVuYndbH0HFM+ccOSqThsIKTmCHvCv
RfkIJfBdMdTQvSXQ5ARD+wfNLffXjXxl/Zwhox2kEjmkQdm+ToFG0jcT8Bw9/g/ttyxudrTm6FPY
cGdsB8QwH52bNJE7Y7xFAj6UIfxpp24jIrV92zAWZSQKAd4NAXGrOT/XLnocUBdoN7bHdioMO6B1
Cv1aFy5RVzQ/pDPe8lqhlwhMRtAyC9CmeQHlvpfIFXfHT6HtuhpGwU9DXrhrHOFM7KKP2FOUAfPK
IEAHycTh6/FB3n+SuAniHHns6aTDILEHsvOOQYJRXbZbXT62r69P7qvDVWvwns0lMDYhAKxBUaJh
MM7LgOb+xtttMQkmO6XgTlWDhB9u+LTswFFyA+dY+/UFEMibJs2yDyZo06WR13KOMZxhuk7y+lPa
10+93/7V0Y+h98Fy+nadUmh9VpME2sqv3RPFIDPc1l0NgQxvA6truRkmKSXnoVNEAwbAm9nsdO2e
p57fblxp2y4bVzpXFSr6IS5GCJIjf/YvZFWfE+o/Hz+itvU3bvWStwvpCD4vIa+5rKLBQHA3KXp2
N9ECthkYVzuFme9GjSF6ra87Wt6iXvQoho9RBHCTbxIJWq5Fg2sABOOnCCQxhxm8J1BgfKIkPiuz
eCOxYbkNJkCTeAzir0iUB+BLPAxtfcDLoXPnHsjDTftt8c+5Cc2M/WGYZA8vIhJkv0qcIQJdBSDm
P/scaqufZATJ4/pwfO+toxlv/iJ8FHIZnguolJ7OY3fB2vjrunqLw2sgZ/MXRFoa3l561iab7XOW
I2dSUXKvz8ougcsns7q5TzOWP0DAr052o6OdXdrlfMPGW+6lyUNJ4rhhHoO7lHTpvKsgfjszXXzI
U+cmhlPkoUuaHmjzocsGApkm9LfnblzsihJg93pi3YnHmvrb8a2yPI/KsALam8EY1zfYKQddC0gL
ZtAW7VLQ5GXs2+yLM5m4uLJbfoTtrBtWoYPidAcieh4IN+Z7h7DiZzaT5ZBES3WYKllWO7+L4+D4
5CyjmZReE+S+S4emaxgCHlTKsuaMzqvk1izBuEbYrRiHjxFrchMxGvcNmvmjFmeCJ7fg8+uBEsmC
HoHikLNot5Rko+Jv8zdNLCUEdBsoRuAs6NY/9Zf4mnkFpNFRG9kV3nTiFE1yUbTTcMaqHGe/EBq5
/nEj8W4J7biJtCzadihqZGKAIW32HvhfwP8GQ7KWTdEVEVPIEz+tmnRCpocWQribR8di7U0YJkQ8
inrRObovy/RGTlnao+dibq4cOflfPnReTGxlPbRRFzYZ8kAAgfFp+qQmqIKQ/DSVdYqUPIjHjw9k
sVQmsDKrp6zxPQxUFu3BJxyEdv2XSWt4XN1GcGq52CbvpUPGosqKmAd934OROaP7NgQmezVW2L2z
1CHf8myhp0CQlFtmf73F70RgcrWXrxxHPRd+m3gOCzQwJyPYHKCh8nVQ5R4qJ1/U2Byasj/FY30i
ga7fDYCJb4IvbStq2LGuCIe0HiCZWbTFVaL5V4joXcZhfLeUW4GebQjDdum26Oul7rBpGbTl5sde
DocYLKnj/Hj8VFjMlYmxZH2Tcx8CzcHUjpDPLerP67MpHUiHRWTY49gfH8d2NIwQBW6fA0liHA2R
kts6dA5T4QccRKF7z4vOEUKfLIBanm9Gq5bn0sRXgipqCn1IIwf13JwPFcrdId2I7ixGwYRPsoRE
mZPg0wp9+G3kLTsP/tR2b45lz4XhyJCh6AU8FBbIdAA/EOu/gxgGuK7uz0RsBEO2IdZff3Vp3Kpz
xyjCEGrNmNL0MMfsQmVVu0MscXzDbRtg3EspHT/3ZgxB/RSaiE7xtVvmrcyyzdkzsYs9IEfN4ODr
k3bO8gY6euWCPZCymvZwaW/qiEP0ywH1LFTjziAbvFWPWOPRd8yNiVUcEGxV8Yw7H/otigLdOXRD
5YEoJD+4pF+majinwOxu7JPl1phoRQ0mYVI0qEuh1/MrSXHU+DRnwRx/VylG1e5fdZn7u6lk6mOv
hDDuaZYVgN3nCECUEp8ddRLCEwOH/GnRLBvXx7Z3JpqPxvXkhSVCKDzhRcvOgPoEy4VXDTsdhftw
ig4ln842i6yWHTPhfU7ZjnUWIihnQJGxap73OXDdRZoexjF/Seruo4g4bmL6HEnKDPrt4NLI6k/Q
dQcWUp19NLtgIvr8CNW9ZATUEzwy+3UyaQmKzKJ42sR0WcyCiejLJBmWdC1VetCzc2j70BN1wVJW
AsKzYRasu2/YhZIPeUMbjDHqH9D2gcYzOVsZ57vsBAcBBT6ePRcfLEFxk6ZyqCnxydQgXJfqpnO8
zzNCwM3J2I6W8TrThi8Z4iIQgahwh5T5OUKmG29MrryOn+Qh/7zZnGsbyUg7SEejRK1gCBo3PI3m
Xx2OB78D4wEf1RX0s/9Kxfxy3HJbjI4J7MvTEH4vww5N4qx02t1Q3eaco2j8J4/IZdi9qPPjA1mO
m4nYkxOZhlGBH2QBkh6Q4p3f+LdZP5xvemgW78aE7dUixuktUAeQzXcwE56gWYX7q7o6qnfO5+Oz
sLgDJjPlHMnanzyFWgMfY0R4yWXiZeh6rT74feOtJoBpFX6Oaz+3EtmgEM0OtXfgmdyCDVheahPO
jZx97GUZRS5c5tGupfLHZvxkixtNxCEOaJfRHkmZLpzv80GcAyLfAZMVXnoqvia6/yl1jjAZqxZF
83Mhwq0eLws+lf+GRqy8EqUYZJ/AcXA1jMWFS4qTAsHczvGHp8X1griML5ai+0ZE/sQn7wCkz+WM
UiuoMk7hUmwpbdgOiGEltO4zX/ZIEVUducxq9yuaIFeihQ2LajvjhmmIotaXS7rAs04YCcBfJb4J
0UfPPtjKL/2VQHMB7Pvh+GG32CETulgWtWBhibpTjtrSVVk14YNohnFBw23r5Ds/d9VVrjj9ibwK
26rmWRbQBCvS0Zt8sVZ2Keqc6wLSCPSLWw3kFitkghP9yC9JV+P+pt28xxPkVel1mX3nHj8cXzPL
/TJhiTkrpSNGD2YuHLr9FAK/kpN6w1+zGGsTlNiAKXuIE1g48FKQh6JBa06Q+l4z7sapn5OgHifh
7MpmafU+DBUHMoI57YdOAzPLxMhIDu7IkVKgZX8gTbgXoMJhzD11w+wK8oMHp99KjL+/S8ysFkdJ
ldRDirTaAl2+NSaSbhI0RXuexc734/tkG8KIuxSFY6LZOsRCEtB69d4OAPJVMAZko31ZPX9kGO6u
p/xV7EUScGxA+BvmwJVP09AhE66Le9b2gEjk6dPxQSxGwQR2tlkVZ8RBmJI50yMghuB/6Q9t5d16
ybCyqR8fxQI44ybEk7Top5oHRPUIiV4GV5wlJXQlGtkdereCUm/0c0FncuMJyH7Wj00/nH40hDW5
PiUpfD212C0pkOqky/B5qrLu0NUAl/rzRkLr/SPBTfyn28V6xv9Wpjfa7UjmnY/Yq0Z4Z8385/E1
tFhUk7izkmDtLMMazzskwf3hJIrnHVqCIAkaoIS/ExnbeCcsVtSEgs46JI4zpagcImoNW5btoN55
t7kflnmYlJ3talaSKBdBOXhn0EG/ga/ltmkgq+ZiJRYh7scKISZXZzNFTslr9OsAEOVeyD4ke8qL
ecOeWnbcRIIuEjQ4RYxWzyn0gkhO3/M+OjAwVW1mpmwjGPcf/lWaJC1Q6pMbX6nO7/fruSp1dpaW
8VaCxHL/TSQoieelVBkajkhe82vIXqWnqYpA7dSXCyAwSRqU8xhvrJklpmMmCiYnIG1ws3L18tgu
U/NhCu9RXk8ZChKMXmc1WlnjT7nrbJhQy6P3q07wyoRmRR7RwgWynMvyR0LCb6FXhjs6TafT7IMw
GVD8mAHLCNDSBy+P4cNVA3VGsOgDib+y8sX0MUoKvQvnZaPEYTsUhhNX1GOWRSP6fooUWol5NyL1
76X3kZ+UQd5VJ8dtjc0EGMmdpZzSKu/QEwhXxz3xBL9TS+ftkilpNnA1thfBxJmWObY/ogSdbo56
ZGFy31Ug4sqK23Sa/xrKOmBjedcNJEN3FmDWRSt88DNutRJbJmgiTqnbIjM4UXSAuF2zI8lw07jV
XbWVxLbskgk4rSfo/tU1ejbJHH7NZdwGzjychRod06Hj/fzQJpmMn37lFFkDdFIwruLcpBNn4E+5
BTZ3Y4tsa2TYn0nTOc+ID6x7XPffaM5SFHx1B/2Rrsrnz8cnYbE/Jr5UQA9ayBDN/r1IT1sVIq7U
zqWQalW5Qoz30ZSViTFd/LYjKsxVwKrCfUDboz4fPb3ciKSbIOuHvN/HLIAJLyWtnsLcw4zA+yco
sj2Of5W0aaN3Hh3phxxqUDO/9Q0hUO2B/KH1ggksAGWQeNT7QjKN7pChS8AVjtIdqUFVmM/VfuoL
r9mozlgsODdFztH+3LWVSADGrNXNqGW/Ywtlu2oZb9fXqZ7apyZPPsNKTftNl+H9wIiZIMYCZK1N
3RdrWTdzTlNkZZOwbzdsne3j66+/eiOSNslFOuHjsVP+JQp630Rbur22T7O3nwYBdZKgHwW4lij8
Vo3FM228rXrm+24UM+kd+1LlIYvxba9M9gv6g6WHzg1v2SdedfDDx0035H0zwEzaJ8bnLHJbDKT7
YkcqGt9Q5EcqttQbduZ9Y8l847EBvShzPHD5BMNE90udnoVJBm1wdbHZVW05tcyEJM5zSrIxRuqj
4u1uzp8BYkICOaq+kfiHgKmB8ubuo6fVpJjseKuVRlI3yBc27jygAOi81VhgOVEmOFEvhBQkBRzf
6doHKLPeauUkG4bLcqJMUGI98ES30DQLpom4e1VB/KEXQu/qajnMNPnqltBhzfPz44bfsusmPrHr
69TXULkMCu+z7MIrRAG6br5sItPfd/2YCU/sp4WEiQQQha6dkIV/AfD1Dr7mKKNdLRTYsOj2AXv/
FQO86u1Fh8pNPxZQgQwGlN07WRzknO5XeM2s/TWJfHzJbKMYvqXX6bpykIUNSJEX12mT6J3oB9jZ
LObooxs68GTP5Ub0ZL0zxhPTQ/mvYAKIddQVU8CfynqfDcufq7/ce9Wf0ZJAm6gke5HRE+rmW7l+
2wk3rMEMtSlnrJEITpXzDbI73YFGOT87voKWQ2eiGSnTcxyqlVu0boouIKxP7xWDuBIIjZrAbZHV
2XhVLMfPhDSyro79fKX/JAotwMkLy8QhqfhhtdRUiV2u3Bs0BAUfm9d6Yl69Yf1K/LTEMTgOPby7
ZUmfx9o5h9uQ7IuRb7z9FvtgIhiB4VIDV2hqojLcFWuohpenbekubh/hWJ3O3cZAlhfHRDAOcqlD
5aFdy6PJyVimf/necOegwHR8sSwnzMQwDtEUqgXAfniC/uNQsys/VVvFBMsVNRGLDTqupVjpH5ox
eolYe9NHdXqSUHZGU+fC88YtL9N2kk1bMFOAyEOQWIAorilZAun25qDBf3O6SZhqoR9gJmpwSbou
TQaObtqi8YqzPiKjQk0kdjjkkNv8riQhsH3aB4Rj78WJ+uKgu2A4UMEF1F6KLO4PPRDo69/PC/dk
rEJ3ixbNtoeGlYATMbPeQelRroVHMUq267c6DGyWz0QRipEQtHVWOH/AookIQjZqjCBkyXelSC96
fR2inApKlu1it+XYmPBBAXp30GEgt5ePva52EQtFeNEQ5Ht3rCp9eRnyNKvOCkkBevh1C/7r+/Tf
0Yu++z9QlPZf/8B/f9fV3ED9oTP+818PusA//1j/zv/7M2//xr9OX/TN1+KlNf/Qm7+D7/573MPX
7uub/wgAbu7m+/6lmT+9IEXd/fo+fsL1T/7//ubfXn595WGuXv75x3fdl1AN+/QSJbr849+/df7j
n3+4azT0X6+//+/fXCfwzz/u4iRPqiopX9rf/tbL17b75x/UlX+HXIAnUbxmaKFd4Rnjy6/fofLv
Pqe+EFDS5QQ8a3/8rdRNF2NU+ndcOUqRDAFDmuuu1ZtW9+tv8b9LCoUY31MCQkeUAOr7f3+6N/vz
v/v1t7Iv7nRSdi3+Nmz5/wKKlLdW1BmhXPl4mQg1cwuZcNu5GYDYbeLMOXHV0AM27zcbbtnvo3Bk
saWgAjV8SDMY9oWmRbU6AMuVPwgGmrK63rdxMZ6+Wvl/z+34XDjALxiIKQ5QgvlKzkPn5f7gz1el
F+r90jnL3mtBMHF8FKOovC4Zx7elEkKtS2cWOTzf8bRU1XTFRt2SQ+yrNtopHssvDuSbbxchx5+k
FfVDXlOE0DKMPHEQMgfeLXEydys3+M7agm7cc32wsBEcpPXde/1a8zYSyOli1mRoDwTMtxdzyLZY
Ft6bteSu73quh15PYhbdZF1MThxV41XSOVl+WLIEWU66tH2xB/NrRffRyNxwN0xlPuzR7Vg8Lkvf
ywOYxTXosxx33HAl377n6zYI4EEIJ57AZhATMlZ6dROCFmO4Shb9TZU8O6ENaH0dCEgc3/C3j+Kv
gSihkhGFyyJdE5gCd7yrErceruYo1t8jWHDEYrKAqgCbbrSn/Y3x3llqgZvPMSkpVqtg+P9R3rdp
QjCzQQ3VXqMh7ZBm4/QstG6fnDKEeqtTDOpnKOf2B6VV/DNPpNqDig9IkONz/+1wcdgaChwpLBDm
b8Y9yD6VcwW6lssU9uNQRKhVd7iCG1fq91FwZ4kL/QQYId81a5M0rXxEHb64dDhxEUjLn1QTueGl
vzOIhNVEA6n0pY839+098VhJcSyr6qoWgPN3itZfEqXp0/EFg11+a0+5q1ycEqIkc73fmo+avq80
iN3yK0ajZDmJizKtwR/YDF6AZMT4XHnQEN+BSdnjG1tl5L5xTjE0jqfyCERj/N+SaSSMK9QjW32l
4DhWe5BHZeWhqT122Q1TPO7EotpPS1417pmAUmsK2Ooo+l3DJEPtMpvje8frnO7Tf7wgnoRojeSe
C3JLEweZD0XjDqVqrgAj7fWe1dWMBF9Dyp95mtbeiVss/Geddsg+Hh/4t2vLmUuBdsQLS7lHzQAj
VsytQQiXX/lhDFlgJUooHXvhoYUa4lWd8Wjj2v5+vtbxpMcIwWMPLZO356uQbRPVbplfFdHo7sfJ
HQNfaXY4Pqu34dK6yQzLqDAf3BYcEsNV5T642vuyzq90mzL3JiNqgTTowrsJyL9Ie5eDX08PkvP0
pVUgcdo4ZO9MEv4I3nCJchv+WQPUV4+NLvMJsGetrzSkC/de5oy7AcxTG/bAAE/9miVeMipchgtP
cZbfDgOugSLStVdeuYsDFMTo5Jnc8aV0/orTHJqaLhSxvg+SJM4uanX9ZfBV8eTLOuv30azax0JW
kOqTraOnHVC4zbjP0kJvFh7fWQ0PTwNZzzauu8mvmDFdiSx3yyuHxtAx6+b41G2W4qDGODlVfjk8
VtG4fHGnJD2VbaX2LF2yc1+Q5Ak8FOEZW5AM80uweBw/JEasgfVTLoRzmBDgN6BM/lZ0H4d0hMT7
fJlDlPemzwYUwpm7dpxVFB1Tnlwuo5l0Z+hekmd8QWkpnpPsx/Gf4rfV+fVDSB+2Vgh4DsZZqZto
pC5AipdRrPoHJcLigqT55llZ79UbDxbDCExydciABTL9gCkGRSdtx+kyXClVdznyv1CcZqyM9iMH
Ai2N8/y5JyX7XGUzDw/VkqhmD01M70RnC1qr+gmKbRv35DfnRMH4cwWCIN+DW2Z2PXVNpmd3mqZL
ZxIM1GN+ez4LdzxhtUM2Lss7Q0GJklBsNlpnmclU5BasGvuu7i9TweLDBOqCy2RepsvBS+TP/3hH
fabwSqMNnzHPHArMLWWFJrj+0u8XdsFEw8H+kGwxiP5muBEkCZDaIPGJkAQ+p3H5l5QUjE/dZZ91
/Vk+rD505cwnaBSt7uuGhf9RpWC9LBiPMQj3Ukj04V+M8cohdxeG8aDv1h0m4HkCNnfpHm0cAuqy
S7YRpvzmIiiBrA3YUuC3woSaPlU3ynCsI1VfRhPaQZlX3fcLfeyY93lyxruwdOV/fEIkJTgiUnh4
ONzf8pQNyNZzOD2XcwFvDs5HGz7PyP+eoYmY3B8/Ir925+11XI0PnHM8UYTi6X+7mlEzR2EoyuXS
aeB27Pj/cHZmO3IbWbd+IgJkcIq4JTNrSErWLLd1Q9hyi/M88+n/j3XOhZKZKKIaaLgBy1AkY9jj
WmsnRuV6VlFlxmlqG33xq2lZc29URpo8u/M8CM9pDNn4RCQm07Wntf8qln5iisuQglLpKoy9j7ks
44e47LTIz2xGsiLtnvcIr9ulY7xr9ahkkkLXONInRF0ZgDbOWuanmmRW3zJulQ/bXprCSwaxFJ5W
GlOEtG9t/fX619+aPD7ewWkp0nNdODu/Nal17jpN6UEqOgos0Zo/dlX35khjS9Z1YinD4f+pHFxv
MbjpqSwjywhU1cz/LdbB8mPbtL+9/i23doVVDGMzrUSz5j5+spaKwefWagRdW0zv81DNJ1RnRsYV
0OJ+fal720ZSTfRv2oqhL7sPWiMnryj+6YGDDKpvJknrmw5CSq+vcscr8kXkcVtBhXx5b74K8rVQ
NzSdyZA9I8DLqkPi1KEp4S0IMp3diV4eP2WAsZFafl+H1cnthvKgDn3vYy3DYoSe5JFQF7k+PaN1
MqKAygjcbKoesrWavKyS08GW3mYDXBL+cl2SQYJF3BPCRQycNK9KIzBlz6gHpguPfiq75UPotGnr
Nb3QhTeFVvlNKtsQvrVquuFZaZPT/C36zvlk5ulw5BfvfrxtS0FGYEh5052t8eNTHxpBHa+lrybl
eKViqMvrJ31vFUwevBuUCWxr39dc7BY+eC+MQEYt3ELlhh+m1TQPQFN3VsGaUnsh8cJx7FET4aCi
Afx+H7hOVv6pUSe4TDVTol//lhtvKLEjDgMhLeJ9ndLW9XVxtEJ2VGKXwKqy+G8dmtQPCrzKz/Br
n3sKvG/1ThJXAaSWEqMwXJ7k9XqU6KeRassUaHkCrFqFbvs1WfPyP8lgtu8qc0Fdu02ag0dxe12l
wWq4fHur390M0dTdRbpj1BtBkaxTUNIf1E+q7fRPbb4MD3qHiKhXizT5JFQ0X1rDHL4bYuxNz4yK
+klfzeL59X2/tRZEzgQfZHLc0y28v96IUeSKzkNuBmqyEJgvR6s7FUVjfXK71r00usOUzrSJ3vdE
0s8rHUDlMbvSPcgqb/K97VdYBAmEt2zOPhjqIAzykCoz0IoYdUZoS8pf67F+CCNGnjeGWD0tNu1/
dC3M3low2ZZWOADLMniwexSyqcpMhdFoBm7pZD/CeY7/KbTk8+vbfPOIJH/9ltMqw+XF7lnNs5LJ
Ujq9CNaizFsvCnXdr8xDWe07y1BKk5hCfLNJBfP6MCvyg5VCmQjGMM3/yqtEe8YZaec3f4xru9wX
HCexz55CPbtMcmUkqAicLs2/p21TPOhkV9VbzdtWzdAJ5SjXU2zb30yhZTUco1oEaZghfBaZiS+H
JD+9/WMcg6tHZU7Y+p4EnMjSQDc5FUEjwxEtSIgPWl6tB+btzsFsRastSbTos+3DxcxtKvT4G1ZJ
LXkhU+xP7Sr1g8d8E3KzYxJfuPldorI9eNsp574oisEMhjSsP6e2Wn4UQrdPekoBQ4xF9D6PreQg
FL613NgPeuXsIJJ4GJLrO9e685oILS8CI06aYBgy5zvGSnvqy255ZHa0yA/uxR0jalLZdB2Xmq1D
7L2z3aAC4mjM4zJwGVvio+RRvc+taPJyYxRPStaZ9PolsS/9almBkk33oWi18Sk1sua5iFRxJH3z
sq9XyQDJr6ISSgFACdKe3RbMeRkvsmyKoHHGIvfkVFefnbZ03lWDPv5Xisn5IIcCwTXw9FF+Mpk+
Kz2kgLq/W61mGrKWzE1y7qQZ14+ZGurC30K3L1OHSLynWWWZHW3hZgh2vxiHTtPPwfpJgojdoYWA
q7vQKYJ8bjpoIwl0AuQWv9C5sYOoTsbs3HXz9Esai/LDYtSM0zD18VGctOW4u59Bhv1SpjYQRdmj
pzIqvU6VFXVgTyFiN3oh3Yde1eVz6Iyp9FLHzEu/Unr7vgrXpPHiYY2HA2t2kwBgJm06PUKnoulQ
yLjeCkTzdUBHtnlpHIZSh8mkTorQwBsWhjW/1dZs9ozXgrFxFW2W66WAz+c4m1pctDzsnkWYG15F
SPQ/rEL7SlGUcYg1bnqdXaHFXY3kBPfdfWzisXkO0+hIzOretm0ewHQpX7KBu2+ZYj2p0kU3L0nr
/oHI3E9ttErPCJv5IDS4s5DAdVKxcFzDEPtNEyYBodEW4cUqo+Eylb2NwKBWXJIx+vXm40FV0aZv
otNAoZZwfTwqB35kWbm6SC1pH41hLv0khpHwv6yiOFfdpei7Z00vBBfCjvACMRPin+xORV5f0D15
fZU7u0ZUY4utWIZV2sfTld00KK6b8pJ0hvCaJqlhjynNN2QoDz7o/lI0JzcLiCfdbRudjbbVFiUv
VWjWP5Om+8dliylCWLN74KzvLUXEjv9EIMMhars+ob6igaLFqbwMdPB/Wo3lPpiOlb4zsvyIyHUb
kb5gFYxN7pey9x79Whh67Vr5El4KdLa9XGXll5RCK1GbVhcnmmx90Fducpq6NDpS2XsRm7i2iyzu
kgvhxtX2qdffqVVmJu24Ci9Tk2SRjxGuMn9ehfo768cpeTaKxPpb9VXxg8nDlu71Q6b9t6pU/Zyk
Egl3jUvxRXdgO3iGSPLOh8dajg9plzX/OK1IZt/qZoAJehFFvWcszDPtXTFCiEiFllItMFf+dSSm
f9t0G71BcBfmXid5GJ4slPrWr8Vqn5ZV0peuBil9XESMWPzAROrZJhg81Y3qPjcCAXt/DN3oD/77
ePAtiZU4N32tf+7nWixM4snsv5uuM/9M467JgirS1tZbmjpUBz7vNjiikmRySZEFocu7D/Sauo2K
tQ7lxazUt7yuviq0xmCeah+LNPzILJiDDPM25GM9BQaJUsx2i3ZnaM70evV8lahwEliOi5wuRYiQ
2+vv/N4qZJIU3w3lEvltf/5bp8rW9cXNt3c+ZUl2KkNp+2lbuAfg2TvvjlwZZjkRA82HPfpPzHYZ
9SPfEirbfdYYSP3RYr68Z4nDd3fvmLD3VI1etm7PravbtnamcZKXol/7k2PN5R8UOfTBM5wueaIo
aj9UXf0/bSOhs4vLpBq/R+3JNGpD5l7wgZmsHrMk7rw2mceDw7oNdzZsyeaYSf/Zxm2bfzssdARi
cx10eZFuE/tZp4aHZamH53pqx4/RWhm8GnO6iEiKp35Ij1iXd3J9OqLk+EpnkDhXc3dZQNZOVTuX
6tKPZXcaqS0/tmEkfGPcUp91qS+VskBhTMW5HrrkgzKh/h08w3sX1rIpWlE9N8hXtvP/bQ/6gXm6
rp6pC3Efw8xE104/MnuK3x41WLTDqbPRrKYDsXt9eV8xMGuxWGZtlKeNdbHCnUzMd2Bx1UGF7N6x
2oZ6yUWkzeZef5Kdi7BMVlNdRKWFf+VGP30a6Rv/d5gzlJbMPnxfD8M/MVNaP2jR6vx8swWgBUq1
l9xj64HuDrVOS6Dek6Zd5rHLBZD2XpwjmMhH7ZU7B+eYkjAMg0b2v6+YmZFobDNztUtbt8sfOuJF
J4Io+/Pbv4ZmuL51OTdAw7bXv12PBGZh3SoVXhjxXAdOnw+nebDfXvMBiQh+hSgMo0ZH7HqVOS4L
NY0yvAxGIWHTr+2JaeP2+fVv2e7Yzou/IIoA4+hQy/aZBRwgvbCRRrqUCdH46pbGf5NWqo9N2cVf
O7M+bCneMdN0LCkB8G3buJHdRSz1wh2irCe0nLeWDKWtyzTU6SlytKN+9J3bAEiDByZe6mZ7Qvpo
hHGcikZeRrO3nmiryGfy2aMq7Z0PUvrW09tazLcvK47EIgqo+5fSXuHJNbXzR9PHKkiqKvv2+mHd
8TtKJ5Ehh+dC3LQrl3GIhsFl7+RqV4yjk/opTdvlY1Zr7tM4JsZXMxyag9rji/rP7oookH02RUHi
PLHv1eQjbXpKntC2Fqu8zKXQ3m8gpl+MVzDeZRAip+exd7Mv7mC4GqyRDnXb0gjnQKetY3rtLJz/
0N4HbaktAJO8rpvWv+a+ymgmQxE1/H7I9e+m5TK5XtZDH53yLOzxq9QFYL709twiKBHZziPJgXyn
FqPPvHocEsczGEn/lzmX9UcZl/N3zXSy/wjMqOXpY1Q82lbVLOAgI305vX4SdyJvXCS9VVrvJGP7
kU7xvAxhay7y0mtD8SilrJ4HSxTPZdxqj0wAMS5Z2gOBQHbwSLHxzq1maWI1Rb/c1l+O6zfrUxVz
3jSVIS9Luepe42byMudT/3bfBEyEa2bT6aDEuf2K31bJXNxq1vCBm9y8L4Yqh66dRH5vTUdZzL0H
tJk4unBKUXrcG7qmKhkgVWOC4HY9RUY2MLg0MX27de2DGPHe3pkS8KjjkneqvfDgUFQ6OgGDe5F5
6H4YG2F7c+PWb4+q+Qz2bENMEPPukk1Lq8o0I8m5RMPcPrUMjzpbsvvx+g28t2ugzrkAG1acnHZ3
QEwodqc0ci+Vi/pKaKT2s92I4jGbhXFQPb1FwYKYB/3O6Hl6whSFdnUUzDMh4TxjAfp48ZFTROtU
Ne8SJ6p9ZmUKL1qqyGut8qkQA0yoJZjr6vvr33v3RzgbQcM1wAuSTlx/cF1EnVZPBN2g5MkimjQ9
W9UQnnQnzE9UztRpUM6PBlL0ew5We7bDKHsM5dgdyWzd23mgwHQVKJXz/na7IS1SbG1NSPAhZTza
45g/Ddpk+47prKfXP/qOdyYCpgJDwxEw7s03G6ECz00wbnJffRqs0Zd4KtSTTjQQWLmTvL0spzYz
D5uBUI1Fr/e47MeCOXvc3NW1+wflpjCOGb389vCaVSz6i8AXCTm2r/7Ntth66/ZpZLsXkk/3ibl7
xkUUoj2wYPfe+mYiCTR46zRur1dJbHOMGS5kXTptZCh6ZiXkEPZRn+meS1aSoJbW8Jay7CqzWiqW
KNE16+LKxngUIrT8jgEDfrSSGrX2tCK2XXYHkzlubyB4HnJpXiL9IFzQ9aeBFTYSCI/Oxe2MwR/d
Nj65RdZ5PJ0j4/wSJF17f9bCkhk07WDHuLvbrvWTqzG+2b7E9ViFnpCREg9r2LrMIsupH3h1pbKv
bTZCnTLcAXBzYYbdOxtVHtcTUU5tXuhx8RhZk448b9gwLVWiFFN5Y1f2q7fqjGTB7zfGQcZz+3Zc
YiVK9luzVtLbvN4kzZRaDHTfutgiomdaLPX7ySrWpylzbC9rbe2oUXB74ViQYgbts608u1fIz5OB
odZ1Y12WDQLYM9vqmRFr8uBa30mQXZqzDmVTckaAhjs7mE7rJEuK3pdeRsDHo8ZuPdQFBdTklrxY
ZPHzjPTy2ZaFe8mZA/RLJW1+8CvufStVVOofICphR+02V4WMpFapaV3MQuqPc2P/XLrpKMi6t8hG
rCLmhGGl9tZo1HXGn5AlXsbcZZafLddTb63x6a02FnIHdSnKOQLXsg/lQmA/2hgZziVCENsHbWM/
YCFrvyAEfyCdPGoZ33u8UoesRF2R57tvfcRGb3RM97MvK+rkXjdnzWUqNHTZpMoPQvc7G0hjmhIt
pT1QcHsTaDXOMEc1MQLdpWFE2Xtqgh76l/Fmg07Xg7SE8hvVDGKf66cG+7OJlzF0LgV9mPedBSwk
1bLPr5/TraXlLwccSi+QupS9V2lkXnzJxe+di1l3Llr/A42JUHfe9chlnHome1yWtbUOQrnbsgkX
gpyL98x7g8px/WVuralJR971AuRihQA06sP3FcmSf+J5VIxW448/aFO3xCerjdWPfBGi/fj6d987
xI0mQ1+JT6dpdv0THBkmrepWdZmW0frSxIb6YA+HfuzOrdyMCiExsTFd1233f/PJpJGVMgZFLWqy
vkhNmB/0Zo7Oen+o03PneyDt8dgME58CReN6JVoxNozbMrw0hJU+RE3jFJWudnBw91dh2zaeGB5s
dyVrUfVFk8bhJSUd/cg8K3SmO6M4iIzvrQK0D1SmTj3W2OcTeWKtZBJcD0dV4R/mogqvy9PqIGu5
TTZBeQMwdYnBwZjsYfWGlfK/0ZGX3G2aJyuLukesbRY4KqV2Nzbzu6nVxYMYa+vN8SArQ7AUsLUg
wO3lzKdVrtQMMypdtTT+GMy6Tbx2YirfgQG587YxwA50rY1PQ9Z/fScSOs5Fnq91IJOkCsw4tISn
0HnNPB2A8CmLs+7chIPz/znSVxTpV2mqW58FlB1wJLqpcIWu17UzpwytKKyCvDQEOkHMu0ihrR6Y
4Zdhk7sYyiUTBAzyclP2IzYcq2fuHLKvQb4uqwatn9kO/lbijxlOYNSPfTGZzC+ITPGr1aT1WZ/N
dPSGaVqD2obh6i9jmSenWFsq6dHfEqbv6E2deMRkffYU5WucnZZ0WX9oVtZHftLUuvkwDvk0+1nm
yK/gJFAGNmCWhP4sB8RNezPsjYdeFnXq02YW8XkaYvF9DddZ98LYqeDdYw5/aUBV8pNwJRqyReIm
OicSZ9PHho63eWKie5U9z2nYph4Bdjj4WeLIL3ml97XXtCgn/pmssTv5RaPC4sSgHv1HttiGfqI7
rg9PulZn1XO/TFXiDzgpMPhOPPZnkN2Fe657yAe+OTfDcnbnLiw9sSbJj8gejPxUyb7pvSSM5h9L
X7sjH2qNhu/OU/UFza+qP0lUzD/YtZ3CRJmZMpBkK3D0xOkw2b0+MtW0NNI/mTk65X5KfZqyeCHy
kZkk0IY/WG5p/yd1i9F6H4VRnHtQYPXknZV3melrZVH/ig35yQVhJksTNl2mNGPBnSd5/lQ5OdLH
vcGEVr8nVVMPUh+NxzpqFY3SCFSnZ4d5/sssCi1YWzucT2BHihD2WBL++br7eAnFdpdvQ3SBfpAb
rGNfvpNTVAxx6gzBOLblZ/BB4XtZWuaXdOiYOB3FQ/+MevT05Gra+OAgO/aAAIPzh9m3UvPsPApR
KkjVF0PPh4NXf/en2S7ulc4E/Kh9emsMVc/ul3PQFXb2cVkHEejNuGq+VkHdBAHN0PJfLTiB5Vln
8hLRUpH11YcwHzJus5uX/1SM3Pg3LIyq9Uw1dkdzi2/t+0ad2Dw/6R3wju3Pf/OK5oQXqyCSBlkR
6q0/UOX/w7br6igjvvW+rMP0LhOMH8zYfaVaH+pITYhlBkNTus8d48M+GbUQD5SRnO+v34cXBP/1
fWAthzIbcgY2JYPtt/z2TbWMu0pP9S5wYyMzT4aTjF/VGOWoyld5nZ8Zytgm5zHukQgQgn741I32
O5O7+03ICm3aZCVmPeWyLf+Yy6FyGBY3hA1KyYlenha5wLYfbTWjVi9RV4/SEq0sOvwfTKM2LFrz
hYIJaBSl5c+cWeZnZTb/mAYHeQC6bVF7kd06KvTEx/ZIVOXWz6CXt2Hg3K2JCv/m+tuddR5SZ86H
YMIgnESRlb/qpE8ep3UpHyZIK75bTvP59R2/d7gS7hmwnY0nvydqmqJNUsKHIVgyBlS5dpG8A9cz
P6RJpB3kvHfuK4AqiqjQDIDN7QsDVplgLY24C7jSrd+tInyuRzG+OSqgGgWqSm5YVALx3atYIelB
cDdaSC9GdZpqoz4hY3JEr72zbZCVcSxb7AP1ZRf3DpZRJamRtEFmj8LPFzn4Q19N5yqJjxLNu0tB
pOVzhHS5IdfXInej3Ombsg20ChExPdN1b9ZhJjYlU7Bevwx3ypjksptkCAEVNbZ9bxkNi4YpC4Q6
0AdNb94m0dhzZPq1Nsaf59ruP9HU6N7B2ExSD1TKuHo1yPNzVJdHIrC3yQ2tUhibxD1gpCHiXH82
7lbrEZttAVhqzcVObfmHBjOVgX5mDlMsWpr2oS6W6CnHXpz1odcOfNO9HwARfSvmYvNuyptirCAa
KKMJ2smYHsrOdZgQmomlPIVFOfytaS4fb3TqoeRdPcTA/g/ADrfvZSsPbX0UQkA6TLssQasd1H7g
hgWytnK0NYcV1VqzeHj9zO+ssnU6UXYx4YqBDLve53ROta4VwLeFGgyAG3b7VDp6/+ZXueF6aUHS
bcKw74ETSqpRLCSgQaUP2tmh7u3r6tCC3vkW0Gq0AYBw0/Pc94vhX2RxujhmkFp9tSFRhzN+RDuI
mO+ugiWjnwoWlSTuescI2il8x5kVxE3SP6+JMX1OieyO3O69ZTaRGlo0PH13X7zNe9XbrQpRZSiz
7kM7xtH7dU7dg2rtvVVo4nPDOXyTSGL3MVXtZgOj1oIl1+g32Xn5YdBm48vrl+zFd137dbXl7YBJ
tvb6DaQ2b1RDLphYQa2X6XC29En7JOxYnRK310HbderjMhfDSU7FfO6Wsf7X0iZVIfiWVOcoy4uH
gUn2ZzNlRj26J8spyVKXCV1leSa81HxrnKozY4Dih6kN6zOVuOm9mJoJiVhAQYbeMCKsL6JTAQr6
wGje2mc63uTwJl07C0jSrmQwuiZRupuJgG7CAoPVVT4THzsGWdhv9zqUAqn5ECDgsul2XR/WUCUj
ZsiA9zQp+UOlTujXmPFvIkq00+sndhuM8CnUpqnfUw68oQWuMyX7mdyH2xeXZ0Je40MNa+0rczpj
Kud29KtUxXRgJe5sJRk27dbN3MHA2Ezyb9FfmE/uUiWSReslf1rHxn5vQ2QrvGU0jmbFvnRur64k
3U8AaxvN50UbaHfzzVpoRd46U1DEtfNvidbB+jxkoej8aejK8GxrWQRSuiy7xg+dCVuSSc09J81q
JSdmyqwBCDHzh+hRzA86haCHalcj8wClt5Nnii5efeAk4a8+zhrjROzXBCrLNN2r7aprzpOek/zV
pYAWli5kdN4gBqH8BK3r/lS0fZT45dS1ytfs0RQPYzstn18/5JvHT3ZDXQiUAJeKSsPu6vY6pXI3
0+bAdMPkI5CQbVDOYTn+5lQhJsA/hlHrQDK9CWBCTU+7EiJCYDcWop0pLJoG1sIDMqyHZLytubQ7
VMp2FETB1WCi9/W72NV7pTQrCaxSRwlEF93JyI3kMWkskfjOUE8f9XYan9MiNc+aPZRejAiOXyGb
cOC9b0k2eG+w47SDN4mxm750nKxtuSl6BI3udp/I7IXhuUB/g8I1stSLNRmVj1XZ2T9baczfZIVm
i6evtf73vKwUPoqe5utBUnvnKCiEg5wgcKU7sk8xemazZrF0s6A1lgjl/lE85HOZnjPqG2+N9vl8
ECBkjZvhpx94/ZaTcRkQApcsNa6jlzLsx08tMzkwU3duMFAGmPTs9JYKb3/+m8WA4OYSjNkZGgm5
6xlDnvmdW6zn19/JbVxMfQzFKXwYuEudRPh6GUAtJKzNkgb45DQ5i9Ec3vddn1KHkhyxF6p8dX1g
bNFfalrt1M8iqf1csqX+AnFgsd4as/FzwMPRXgXebjr2/quLCY+uaVmwIGd8rqe+eJz75qi9cG9v
t4PbsEREwdaukcvoxk6TYZ0F4dqMZ9Lr6bmZquGgfrxt3e7Fkm2Y9NwlSAKsxPXWUpkKrVmETQCo
PjkpUnmU/6vuGXmW0i/tSpxeP8s7TwC2MkBvIHWE9/uq8cIUsnZ1UNVgCInxHKI9cW7ntfzD0kT9
1kARjt2WW9NK2Jjs+wLNtDJfalp1OH3Crbw2VNUlR7biwIjfu5ywYjfEp2VDWdlzVsU0k/2gshdo
9aDgfHVW8S3KnCU/uYuK/hWqYmolUgX/usbiNl7fUovyBjXXrW9NmXEk5H0TOVDQ42LS/AUTglfb
OfGq6p28yeci6EHfnEc4edJnrGX/2BiqSLyBNUE9mNZR8npvXTzMJpcAvhZC2vVFkrIHFK20PNC7
2n2WZpSdtGnQ/XpYYYAkxtq8Mxitd3SfXsZA7i4wxH4sw6YgtjXkrtcN16xrxJCXQSRa5oaQFIPK
zkPD+MKtjgsvlV3/caSgqX2Pmjj/iVxEnXtTbDk/tYL5uGc7K8vAKJ0Vxg9Dz3vfzOL8B1+R/Vjz
YfiUDWv9yKDb2fV7Os5gGBCwdBG7Soy/QPcnf7edQByC7l5+0io9K54QYYQ+1NfVWpwrMaeLByp9
Wk/EV9nPrpCU0xpp5uI0Npr9bSzLUOdnQpRBN36RH8AXhc96PRnjQah8x6KQzNJtAI9KgrYvNuVG
tIh2mko0CuzQd6mpnivXOrqA24ZfHwjSILgdEN10DK39RcjHmca8KNMgyeA4JXCBvgETSb50VWE1
D/2s57GnNdn6b1ZYjgcps/n+uonZShP7H8CN2BhIpNX6PoxFjqA1Sk2mqLtEeHrhNFHsqWQq/5V2
3l+QKFaXuOuXyFsd7cjo3D4DrA3xnAH7CfjdnluO2Dg0pzVPN02L3Jvj9MkSncH48kX34nHh9qA/
9+Zz5dqzFpVBRGCAvl4/gdxocLo27jHLeuejmVawnAomzf/5+r6+yJHtNpYUkjVAzFGQ2QM7KsdZ
6yGL26DpE3WWaatK5AvH4d/QcsPm1M6y2+J2Pax9iZ43gyO6xSz8uJy0f5qqAzehVUtI4IOOYOSN
6JH+lLGKhwccRTlAjnWQFhhxEH+PFvCoN3sedP8gXAMWASKAVMf1LoWKjFbU9DoS7sUDA7r/VYn5
mZhIHIQHty6OhQgRJC9ty6d2x2H2M0UP1VLThYg/eKXu1idkLcOgqKV8a/2AKITTQC2BC0eAs3Pf
dl1bMfLbfRCPUg+mPNafjYSBWweB6/bXXJ883H9ierr/IP+ILK/3bmqTUJmdKoI41QZ46lDkmGk0
p+e6AGCZpJp5hM+/s4lb0wdgCyQMYHo7d9Km+VC3s10EWYq8yajskebDLM6rfTh59dYs8nG/LbUL
tKZ1tOulgkuu2017Wi1Ih8vwdt1JwIa/ryKut3CJ+9IwY7cICpJQX1/lcHK1Q63Du9uG4XMQUuD+
7ashlp5OjlzYtiLtvxXoXPlNZljUXcL18XVrcHfXqMCjrgzeEMbL9feAoCXGs1hJ6Gbz7GpFe4Yr
KQ8e7a0tZ9d+W2V3NtYy5AM18yJwB1d/YHiI81DVTXRqqCp8yoRKT8BJumdIRG+GbxBFbbgGIOE2
5cz9+OkkhelVjKoKXNUh0W7kzkks8V+vb+Kd4+KkNkFYkmaip93nxUWbmZSU+LxR6f6St+lTt2TF
qdJFen59qTvnhUQR0RkKksggyd39K+xWm2tAGsEkou6fnEA/mCS1h7ev4nLiFLO5E1ARrm/FhJkP
24hVlnLACwHd2GKryv369mUwRDzaTZgPENv1Mm4BATAOI5CUujS8yXanEwKHR1Nq7pwOIG6K2Whp
Q7zdC7gVdixradERzNsh/m6Maj0Xalm+ICb99kQaCSOC542DTklon66bjc1IL40kogqleBx62Z5D
hD4OXtMdM47wHV9EfgpIdF9/qAmHYlj1dTBVpf3nIIf6YUmYyTxnefrFLYb+gIdw586RUxKRWPCn
wKjt7tzYylpflFMHYzRY75xCLL5bVOlBCnt3Fe7b/+tvIINzfRniUkv7XCx1oJmifog7UJlSn4aD
vbsN7GjMcee2221D+9wuy2+ljtyR6ATMBD+yK5JP2bTSz46HxU9zt//Qsa2Po3YoQncnudx4tqDI
MKUbkX636mJHc+WsCvATd+fiiCltvLCoo5Mx2OOHyImiZwMI+3tj1JvHiObPe3dquq9pEx7BHe7d
nU2lFmQ+zH7MyPX3u0uIJF8X1kEXGvC5Kit+bNIh+VEMVvsAyEIexRx3KnicJdAU1kTpjGLx9Yrw
3Laod64CPa8DV+vts3CX5LTMTs3gYjAGHrJu2od4kOpcZObsmVOdPupyFoM/F0dTdl7iw99iIEpP
iGdIAi1+FX30fdXHMRpNzG1kBw16ud7sWmHniQqgU6dZ0btmzXvfRV3sSxrN1hdnMotT1iDmFydy
/grOzPHiVWlvC/9efhPul870di+pjF1vUSrsieMf7cDQyXGyBKpXJwbt4XVru7ODL6sgrIY+MJA4
IDm7VRidmDqtazhBTllx02qQDznSiKewN43n15d6oXjudplOKHYQBCjtjz1Qvkh1o1+X0ApgtMcf
pqEUpGkEvq0fN1byNek7kmWkGeU/o9mB924sBlUhtDM2ETMPV0YHyT5OfGYZy8lr3aL5WZV6GXtj
gRK3N/eT/LqMAhnSMuxVfKJy0100u83/uwhN/xq1hp37Sx+DV8+W0o58oLeL+9C5VaH7PV5v8pta
qGdG16HzNpliziDAyXD1oAIXk08ARp25Hgq6ZWVnGplPt6X6UayyZQ5FOK+XKV/L6ZRlqxHYY9x+
EtbAIN6+N+mWJaBBjpLDPSeAOjDmnsoeI+kBvEJDuL4jRSFTaymQIbPKuQI0WeTqfZuLKPXIHabz
6JbRs1MvjT8vvK5NCKp6WHN1hC26+ztAFtGBpqW1dX6ufwcFzmgTnDCCshWAy2orYQ7FZFS19oAI
M28WNKEaPB2qGMr764po4BpbaNO6lW0c6BjuXMbLnoBroC6IVwdksLvR6BPEVQLsIYiXyfqYmXHz
cUC24aAHcX8VUibQWzAI9v1wkBnMUtJ0uu6zrB9cAf1z1qv0IBDf28mXj+FYuXz8g7EtOx9RAh4d
zUKIQJuWOXlU6WTYj+Nkdj/BkrR/StkZ3xYuSctE4jb+G5pjC6JymZI/sZ/lF/LiJvVef8Z0WTjN
3TvedLU3TQ/6MDSdr087RpNQgjFdg24cux8ah/AvpOX0ywTgQVHtCjtEh1U4nx2EIgsvr2RUeIVm
l+VjWBbF6OlOlETnMHbrlVpbZ44PmUYTm5pCDP40jyg3+iIbtcrTm1WnwadZ4ew5VrNiKkx3dh+N
Np/Sk27P2bO9uOv3dSgQqx1Fnz+52Tx9coYYOGGboVft2/A8PtSF/n+cnUdv3Egahn8RARYzr2S3
Ursl25Is2ZeCI3NOVfz1+9CnUUtQwwvMYTGzUHUVK3zhDV0RZ5YJsb1gr06xn6mliJc0zFLMvXJ5
C7QK35TeHoa7tE/Xbx6G4+JidvIMvM7QoUAGicmA87+uU77TGIGhXdt0xr1e+bNRUTr0vBa7C35L
l5rNvu8T0DT4qQU/m3BBGqqSlfWpZ9rO3kbBo4kAVMgcP4awXXb91nnb8SXzJ+wa3OdKJVxUZuPV
KDKrdtFwqJz8OQi6aUPp+aOxOQ8Px8oE2bdfDHx36X6G04NBV9WKyD3GiwqcRRvj71Xb+2zq0drJ
ZFXd24ufLrtK9CxwNzr9FNvcin0EF2Budg0iPBzYbKSW5ZrYaIRlKG4HS8nvoml+L4NlPaZpRoN1
adL01rSX4WLVmNPiJ6dA2+OBc+/kfn3bFf38IOlxP3XeGNiXyJqK62mqenaHJ7Or3humP/j32M2F
566jE4VhSWO3CMf+LkkmfBvq3EaVugwCcifHKAZxE6i8wcrctfJLzNqpNi5Lp9Vl6lrzz0A7fR+r
bu2ezHkNr1J/6H95yaqsqIfLDp51rPvvbqBbdqOc6vuyn8dradnDr7TPizH2wjIAouiu5s96Fcax
b5PSihvV6+NID/HrKPLukt4oNxyl98bdbZjxNE7NrvlBF53agpF1/oF68jJegv41P5a2gcRh5Ybj
V7Pp8h9dote7fGrX7wvKAZ81RiZrNOQOiOaVBY5cndYocFbZvM8yr75unUI8dNkwNsiESO8x4Bys
0TiYY8l2sNyDpfUSxMsyl8cq8Zr7cLSdIk6rbs6jznHbNh7V2t4tRW7m0TA5/n0JvWnaG0YmDULp
JnGuxtJNv4SiXh66ypTfUWgL7qsFYs3FHPrFussDy3gax8nEhbjtmyW2jNluYjaytXzS9HY+41mN
52qDzWsbr0ypuAwGe1LHJAWsuKubZTribO08rY0FvFfhPUtAA2blt/ISkCgtbKvhKil6Ud2XTiXG
42I11g/MBOYHF1xathO6Q0bAF4mZRKJK0/7jPDrmPdrO4wZsMcLngfaZG9OuC0RszarH2SFb1jTW
fhPWtwW+ky3P+FLWEd7Aujvq1Bk/pnnF75vmiltKFaPPjVI3xlGXZo3eOaoDBBtLVnnR6LYwSnhe
+xhq0LI33TxckUMs1w79qbV/RCCHmmBfuPfaM7yfSAkXJk++7T8Uc9L8KjqHfZCpCbcMUbYT7eqF
QuvN2GTZr2KWS/I5GVrxYKrAyfZuAp8qKgRiDzdiUB4x+NhVR5SJOiLNPjexIR2DIo1pMY5ZvCDc
8sMCs6wjrj7rO1jGNfmUuaIq9nJuxjDShjOA18qq8oMS4Ak/bhrC5qWoBpD7/TD4WdTmSfEHQEYo
o7RyVbovmjz4zWO/dOzKWV8NE8llbHr1KmN8Cq0/Yl4mdeHPkwF4CKpU81NJF3liVy5fC2Hk2W7K
3a6JQiZGYmPJ9vsIyRx4Kry/HYz88HcxFDRCKjurmli2alkiObqDG4VdCpthRKe7inw9hN7OaOt0
jlrV8A7YmYEkkI16wJXjd7i9synZj9Vk2le227cj6PU6eE7XQcUWLI8+XszEuCmDen6Gtus/Duay
fgGNYgS32gqNr6ZZFvmFUtaYXtjgnsbYyLtwjWqrn1YQOR0XfaIK+bSuTgj6aKq4mUdZgGHW8HEf
JWWGb3k3rscyWXlThiXngUgRASSFVKNsHzytq/KqSxdRH+sMGMrOygt1O/UKKsjUGPkzHBf5JQOP
fnASd4D1kqCPH4EqFl+tDLPbtjd4hox+zT7j+GIk+wzgzkEsnWkDTx+Vs0NxD+HmeO7qNjtMadou
Vwbc5P7I+caaZhapcj8Uw6TDCPpujv8S4hphlBl18HUt50DFjbN2hM2rDK7qLEg+jbXdY6aGdn+z
9wpwLJD+22Tmi1ZeGo9G4llRC2mHE5z0dbADSVCzs4vKCy+DKd+cHDKep70x1EN2G4gUEEwS1lO+
H5mTxYdsMTcNdL5+TlyIEsT0g5PHaW5aCKBno/5QpnYFUBzYbL7b9H3yqMpF/meyiGej3KgzOGTd
Kgjcg9ELOZuyfVr9ou8u9SKN+gKMKS991eP1EGNHsl6FkpbubQ2lq4yaIBf2vSNroyPaKLvsOmw7
86qiKn3RBV6a7vi3EunWkVb95aD8zgR1NMy/GtHlx2ScZBG5CbyVeCIkHslTE/brXCzFEIvGRbwO
Gz93iY3esZ56R3Uhtb92PTqAbGseo3D1LhE3bW6rYe6bz+lAOQopYQthfCF7g7yGzzREcsXHeUcz
oLhLwwWbFH+2DRKdOfvWpUl+BxPY9mITjRh8GarUK+M5dfp7qB69uaPZkob8SrEaFIpnEcCDseYr
xL2dLqalbf+BqTo6+8nHruFSNboNosR3mqvBbVjilgjlQy2m+imkdI6DQ+2snLfE945h4eT85Za8
eNcHXfrDNjznD3aydHu40Qzz88ynUqxHZui9TSRGsLVixRW3upAY9HIxhVEzb6vYyCa0Y8g78+86
q+Y/0nX6IWq31nwENHCh0+sFapeZ/fBJBTnkc8rf5bfWMRK1r7Lch9jdhEpfVbjufdHkigqkmXTT
b9Ib6uXoaxq6kQpLThtCOS01FJLBKAkK52GVmURMYvHNNEIAu+33TohP4o4WVvppKcLihwb2Aw8i
nT80gCu/FwnMLQRF+z4a1yz/LFe3TeM6W2z6JlJNTSTn1n1OnQKAhXRHw4qMchQfpmxK+sgYUFXb
DWO2Sf8XerqmOtLPyJpljX2xppvkYUfIMkROPRcgCkyRuDsPy7Av5RAW47Wua/2T2KjI9zOufjd1
nghy5A2RgbPQmN+hrzCNkWpLu4hg5y4CAlOjf6/IFWSRQVu32WWTLgnU6DSMUT14yT3ekGmOpFBi
XE6esoM9pUT34NYDTyrSU6qNVY6Pd2n2mIeYXoGvx9Sl/X7GvKiOIRr1zc6UcrktklAXe/7a8mWB
Rtp9CvOKwK4ZkX6Kl9xgOztjhbRs0ChJ8FbOGw7QcBsA6IH8mjqhlUUw1FB4lFnifBqmcP6QqBZn
ajh6FGV4UgcnShtR0ISfq/w3dPyq3+W9JW7SCcDSTpa25LjokYDBMFoEImELz9/ArYwO6bxZf7Sc
mb+/IHKFjE5dcNDqzFqye7uipRljrbEYEZCQHnmTRC3VVVsGKR5tYRZ88+zM9SPU0jX6DovOvgvP
aAaAAF2IAYiDC1Lk9CjSx749V8PBrZz5Y6E0+XjBU0J9JenD+7Jb1/6iJO3r9+j41b9qRcN7Zy9Z
2Fwjd9Q/aZE37a5MMRb6oce1cS7tIeURTbqgbOM+RXosClVQLVFteFhKoUNBC7pWpOcRT65rcf0O
9e/KrqdPaCFpuS/TNn1wiX9anH5nQ92Pogi/12OY/MYVtfgq3IoTp5VG5T5J/Mc0X+RPr5/DyzyE
LbRP04BsvVJ8kKOaC41bVYoy9G7oPAcF0jTjngPpJM1YFcMKpahmkXerPS/uPoGfBRqBal+3bxGC
SHZzqb32brIoZcbkg/ORquemEDl5+tHBBau9lqiFLx/WZZ7v5sXfID6dzRH2eOk+usHgL5HShkgA
G/Sp/O0EBTPPzVXdJkbRjWR1COJFdo4MCZYFbvrIDU7PmtOAB84sSnuMPCW8X5MU1SVRv1x2idbG
F3+xg/wD0ixYLJTdMN1ZcuEaNChbfbbSwQ8vB9Dk6VXrNNYjPnDOrd2H7vDbB8tl7QpjQHiuzrP6
ERNjdlcKLdDeL6nMJSGSbH8bdUNpc+kbSFANKGR+EmBdb28gedRfI3fgNTtE5lL7Y+lX3ld4+3qO
W6JhGZH+BE+6ZNmjhGLmF78Z/Ac3T3IzCutAP6VJsIo4LWgsLKEqKLYYKzG/0cm+QqDD7L6DoTE/
tIE5ZrtVC/O7P9Tdz3YpeqSRLe3eur0HwTS09EbPJp6Tced79Y+A1OEWjA9BIrSdOYm8upPJ1Qph
42oYrWCIG2sd/yiN4xnGMZXMr41R2snexrLC3LlIcYwQRuvR3r9fiDjpH261EZBfUAgBJ26YjK2q
/Z+qvYGTgZz61j6s/P9u6nZut/q5phyzVGuh9qFTdi7R2hhmbJxMn5PQe1U6pYFIcRe1SErZgg7C
y/EpwKCg1wBW9ry+jXMEhuMqMcdfy9qW/ygesc2VGhB4wb+IYkQxXo6VDFWNRVxjHszetT+jkuCi
ruJ6V5ypc+qUJ82AbSjEzpkVIF98G1+hBreqTAm4+TC29sfeUvUHahfZHvCm+DaF9Zkq95ujQYHc
evQudcKTyqED9HpoE1ccZGvdlWozodLUSVtqL5d9q5/e3zLi9XAoAgGHNKlC0/g7df4Zu9Hr1Jip
A1a6VrFzpyoxLlQ3Fxfwpc18Z4xJQhvaGEqCCd+b+tjgzn1KS8d+FoSxSzRJrzSPfZAmoPC6dXkW
Hg5NUVon8hxR4PUGAwCy7bHN7hew6MnaVIFWWJHNKx8ddrwmaYuVVJSgZ8P6tz4bHx2hdMr8lPMA
FtBvONlfgWGnW0PqgKCf2CtDNTs3mOyP7y//SZ/t7yh4P3jsYqaEc8bLUVLp5402en3wYJzeaIBy
d7PTNJFrWP0DBkxiNw7LOW3l15VadNmxboGSALwJvMHLQaEQiKFqW30YtCliKeYpDil77N6f2luj
AIujKOrSzYOL9XKUQNbBSqlZH2Y/aAghQ+eqStd/gxT8XT/bRONnu/WAYJxMZdqU2pxs0AceA/OA
QkO6nyFNPGEwMV28P5839h6tOQzDN2UQlA5Phuq0OeQVWdYBpdD0ym3W5SHw8NeZbLqDZyrKb421
iQqxB+n3I2v2cu3WqfMzRIXWw0jGucMBkBJXu9Z7hsrPTOuN8w9rhwsOThEc6FOnbtn4Yko8PI46
ygTWOFLvxeRZGkJSHXLEmU3x1n4HAwIAm5PFhzuZWM/TW/s1Cle8mBprIoVwIxhdeduaOdXxdSiR
XFDzmV3y1lb876gnb4UZ5D6pdoW7GRpRD7XVPYRD0v349/1Bb4VNuJnFvWr/0/OSIyG8wMNEL1eW
21WXcjDkN63W6c/7Q705n02kCTVScOWnJgt6yOyaioo4WIaYCZNdN5ZyXs/cgG/tDPAZoIxND7zx
6bcCz13U2se5s5/Nar+ObnKdU/nO4s0wY446S6My/48To+tMzxWQC/xNuqInH8oqJLFJgg+MyKrh
shwpV4Z9J85cuq+WbxsFvi/QfNAaEH5fnq7BUSkg6pCua1mlF6Kau5gAvvg3nOrfPvL2iTjHBA/w
v16Ogr9O3RTbKEuKtU4q2j6q+nz6f0ZxAoADvIwAPrcD95+QL0iC0W8b1zkMQnX7smxNrF+85vqf
vwsKz4DfYNQDhziVbXGJ4wt7Ff4hA9W984qiiucyLM/M5RT/sS0ZcGLQR4A7TWAHJ2+uUwUqpGnk
H+batT7bfYWjZruGBOdOc+kG6MinK2yNenGsfVhmwWXXS3mpc2Dp/zhfLl5w/SBo6STTNz35IUuV
9+OA3uRBeJiWd+P8xfIHeeYufLUNt0G2UJnH/y954eWnK2TVdAn+hocOwf6YcqgRpT7u6O9P5a2n
BPQTsTKBk8NpfjmKrpuSNogQB6MzyaBpLOyIOpO9l7nNmafkrcsd3ywuJryFeY5PhrIcyqfAVbgB
hUXtE3T1tSltfVPAhLtjpgGV3Uqr+cylsb0ZL5qvzI6O/9Z35X8RxL6codVw9Q8L5q5BITyU0Prl
kupoSIrVl3KK3CUrv9TWWltxLUiRzoz+xqSB7BLohDZq7uiJvBwdS8A0k9A5DyLJh28JQs/OhaWm
5MIERZHFfV+ZZdw6Xndm3L/xxsm0cQfgyHDJWFCzTvZo2wu8F8QwH3DVLB+yPkVDL2tllu2VsDvz
sp6G7muFZIkiE0sLaAjh1Hxy3BoVJUNvbNfcS6DkpWFdXSEw6NK5t50WQR431M/orSDhNQdiTHeD
4wz3JXDUb3lmeT8QSqCXpmvd5FGfz4k8dk2KQFUS0F7cOZNZIt/Taf3FMrryZsopc+xWOKw6tivp
/DCTxV2OYCPaJLIxWNORPZv9EyVcI9uV5rx8BUZPgkp92HJ2faIpi61JisacLMClxmavxw9Vo7QC
V+ynX9E2ojTkBilCyfVso4XndJQSS/JTtaOnlXz1RTmWFxLjG/Qhcah/TOdmosLNdL1oXhYkG21n
+DbMTnoVVBthBoG0GqUvJf3dShP8WLJxjAPCG1Zx7GYj/KkMaR9bRGL8eJDG/IhQRe9dZCtRNDQ2
t70hIMYNTKOGm+En0DrPYZdRC7KmQjzZVlWN1xZNOhkvtWg/VUVQ5ZGJi8qPYrD96lI0DkWswMSS
JGpbsTzyUgWfsUQZ82Og61ZQTq+Wu0UXrdhPBjT3PR1y245GWoTnjCjeuKeIaVwyUoicOAadBL7Z
WNImtSFK52yJi2xY+odFD2yB9y+qtw4SaxlufgJcIqe4qyAxkDXjfji0aqY8BwngEpGo8mPVzP3R
rH3ADCiun4lx3kp/2c8+LDIAX6CvT46vXQq6q+msDiX83Gu9hOVFm/fdT3ux2v0wDUUMucbcB72t
j3Q7gwtUEJOr0K7dT/VQLQhqtagEBKZoUbZem53jzcav9xfmr+7myUnndgGbDdmGTuCpJpJvJm3p
FJ06gM5qv5qGtm61TpIfhjX28TpnP3NbGbGk6XFg6yV7tTjTbVjJ8HrCfog2T+DRYzPrOEka6/L9
H7etz6vfBpmSnwXuFWDfy+tvyHwe7YwEFvCIuCuW1vqcmNYmhWCOz6kdts//PN4GZcKnh4AHvZKT
W29RINeM1iKUb0tMR606tMFtLPIDHfS5AX+WJGdA3m88oBTTCOwRi9oEJU5G5EZxB5JlcXDk+Kso
ghr4WtntKr/O/7nyY7ERQchvVK6NM/1yLU2rGvjMwjlYkwigCRWkYI1SN9XajJEPSubMeK9BngTZ
FH626hYZLWC1lwO6U0JSS/vg4FrAHFr0Xr63rUnl16DqEzmDIS5akTg+baDc/4AtXXljtnb9I+1U
/wRorqEzYZyl1W8QvZMtBR4SQht6t1R8T0mziwlkxJ1950BRh8VOx2LvYQf1J8wH9dX2W/FFgZak
I11XdzhfjQjzDy5wkcaur4PF7m87uebFv4dRfH2ghZttJNCEk6Vq5q7HpC11D8VMytrXlNF9kamI
FvI5AvgbG27T+UV+CSYYXufbffyfkJ6Z2xNvnHPopP3TdEvvagrdJ2dQw5mo/o2zi87kVuZiatgc
n8wpVEmQFyiQHtZstZ7zVtdHyyr2Geja/VoKeebovjGvv3j8rXS3JWAn82pR6rZnGHSHQFG3Syu6
b8ikrHQyzeFMJvHWUOwedtAGv0Sj5+USJtKpIJjWy2HS9NyrQbn0rOZ0Pwh5rn6y/eqXu9Um2iVV
sKkSb9j/l0Nl07ZuCR4fSDy6h552xC7rpv7MNfv6ceQrmWSSlLmgmp6ah6vZzVGiyvQBeEb40aRO
8pDAsv0Ckdb5mpqm99AGM+3W9y/bN0eFO+htO4TIfjup/9mJYq1TOzH95VAi6I/R3GoOXyY0h7+5
fV19y/22vlp1DgP5/WHfWFI0XiFzc9r+2jq8HBb78NQdlnmiJD0EezG2iNxU/Tm86uvdDzyXN3+T
G9iY89bJKMGC55YcUf+DML7vaIDTUqVV/MBt4nxepDynFP56U9qounKHUGfja55qUCez0Dwkaj74
IKgum1GFVzBFhotQVc3Xf15BdLbgdCGnw3NyeluF7uQ6Rm+Nh2GtzEsXC5p4UZ5z9f4ob6wgRRSG
AYb714375QqqBqRkXxfrYU0H8dl1VHhRWnN2mTsY0K5rC1T93wfclI82RgZlglO2v25gpORNoA8Y
I6d9ROnDvJROL3eGLr3rNgUR8f6Ab+xEbJKpk1Nm2/45OQDoRQkjQ2z20FZL8iDyWd/MWRucuYff
AItvgk6MAtOC43bKI1ONO9EAtjUNpgWePFnRJ3OCSxamtYgTtTqXVpZaF5sh7k1iwfwaTPmPFqTb
rbKBwyl50EvDKvzkMZjRgvRKQ62HmevgWvu+udMVYtQp0PV/X1XyhRBTO6wvAIyf3M52mAh/AZV6
kGNjfK7n+Z7AtD/z2vx1BTu5mGGwbEpgXCKQiU6iqXDJElI1Tx+SYW4utdlm9yXgiZshCIqPbg9o
b1WoA/iBMkA7S3enmtZCVqWcrhTd5zlK0eq8aUHWoolrh89WWyxXi232n2RLJ1/nJcorm3t12VjJ
GSrZG5EZ4hoQCol1EUqG3vryaFVttqLlWyxQXRTde1zolyYGNJz/gkEOyxwOEWiMJpfmcjf3YNAu
oYWJP6JPkuCako8cDu2SAx2xgsWb798/FW+ce9fjJSIqJrFBLu7lj5s9/D/y1dGQYT3Uqbysu7Rn
QE+Zj0xiLn3rTAT+RgK0NVw2MT82J0OeDIiqMNxEu9SHqgOfhuAQKkog2em8+61qP1n5AOC6L8Lu
ow4yP4GKtDSXtiyW5sOQSvHDAGnymw48cEqtlvB59BdKAf++KERTMOG5ENE3PbkqgFI5vFmhRrc3
CyNrTrJIKP2gp6LfW6lo4n8ebutoBBgRUX1CwuzlN8BqyPRSkE8Ha3U6pOoR0+4SmR3tMDc/i9pa
zoz3xuNFFREtBFTQNymz7b//JxRIln4CHpXrg1Cqii1f6V2dZE0MSvGc9c4bQ220QyiUtB4Idk+m
5ueGo4ZUOwfMEVsCUb8DMN3P10a9pGdm9cb9Tkufix1iE5zXU5rjYkqr7aXlHIKu+D6sSCXQeQ2t
H+9/qzdH+ct7psKNQtXJ9oXD5cnUIc0SrTVd2ZQyjmPf2w/vj/J62fjTwdZI3jCwzt9D9J8vBCWg
yoHB2gdcgArgKgkcrA2rbMsyOFM1eT0h3ILAmkB2+StEeDIhsx3dCQs061A3GSwGmrDokffdGdpS
yJZ6eYHTjtwO/iZksZHxXm45T5uzM6lAwO5vn4I0PcKovcWrZqA2iMBXqf02Gq1zJPU35kZkQXGQ
136LP08eJ7deDVWiz3yoS9nsejXo3TJ75u79j7X99pO5eShmk3xvRDVewZdzc0BjZbWgZS2Vk1NL
aG8yz15Q17JKKjpinwfBv/bW6HNxdwIs4Unk4j4FzCw5QYNVFOF1m4XLkarvtKuQEzxzok4/2jZK
SP0CUAm4CT7cy4klQNRzYWH/WKliBW/p5f13C2LiXW1ZA7VlY/XuGiuvrx3glxQtx3OcyldPJ7+A
7e9v9QOkGqzTD4gFt1PXRimv/cbLJ7BZNrzURFfONQLsIF+HRF0G8KaO47TUDwLvzYISqvC+gPVd
II5M/l0P3+fMBycuPvnkf38X0d2m4upRcTmJRxrPyFCcFPJatpNx78L3GqOZnE9GuVgnO/ZRUulv
/MpBgKnEMw9ex1BgmR5MUwdlrBZQPMshwRQS6K+T7sbRydC5UlNb8MqP7hgnhlV5uxr9ku9FmIb3
Rr6o8HJFifdGlC5dzgl8eBvlKZ0BuEmhcUw39EvsArfsItgdJtyMyfteusIrkSfPAg+aojPJK+IJ
8xpiihNemImfW3BSAS5cSds3jmpIJPBan/AJNK1uHnERCK1oylcJCNhMIbnMqFLtTGWIFHBjvpZx
IQN/J+x8aHa2Ebrw0kzdiusqd8urrLPTz303iU+t0063VunBDVJOEcRD0xa/W0HFiqr9itFCViL+
s5etUTq7Mhwal5pV70KwyKYQXEGbFfetI4E2rt3YhFFlZdyOMGemrcY7Ljc+CsQFDiICQX1IIL75
4FV5Nn8I1szOYmtwlsc069wirlrHQu49abOvxpBNWeSXlvgeuEN9tBOYLkD8LazV5qDqBblq5ymI
83r97SalfazTokU2BjeUPx3EATDjjTsfO2sVZdx4bX0YSqMugNlinxKP+YgxFy5jQRzWOn8GOtk+
rq6W31o5pVD3EqO8sCBcyIuyJR+J5WDXKQ4PSWBHRQDxrXUSMSFZDRRhh5az/uqvtvsLtyjNdSln
5cReuYBOznxLXYRzLecIggVcAZop5acyBfxYjHb4cSjwQ98r1zJ+NKYM5wieiw0RZE7Lx2GE7B3Z
06iHWDWJGKIASFyxE5Cf7vqxzX8p4BDPTjjB1bPl0ru7RpnYdI+hMcmLcXUQUAymsZtjMZnrN+Rv
EM8E393/EFAjkeJtM/VYAQRD42zrgO2k8tdvGlm6PArLoayIsAidcUsLqVR26WwtFyScdkmRwkg+
Eiuu9DkFBpT7vqnKNJ7sojlOQdE8KEe5cB2lXiFJSCObYyOth+/JpCD/DcVcfux0v8La7EX6y20m
4e5Bh9sytvul/1UinyJ2/uLYv8GZN+pSCKM+pLjf1fssHPrfRVUlf4ak2BwAMA1uIpEb4il3ZPPN
bcPqvuZ1TuOhLq1bVdXLM0yx8WGcaf7AXsyLja4HBombochbAnxXQXzrOROcHFX1UdYsy/3oBNaH
HABFH7l6gM/aat9Y9z5fYo6DKsntCzF0xhrZqgF4acAS+OJkWflnKRw17YF2m7ddWOk6HgKneU5k
V3cRBbKgv8ZOOvgRdH5w6zilvKcLCOmGspcN71OpadjZdldMcdKqJce9uisSWh7AvD5glojpRAIS
+dY0F2XszDa07nBo4ZrL0t7/6ktDz/vKEMXd1Au57pvZngs8rNJW7fiaUOyNsPaOkh7R13W2fy4g
yFuWrI7Wwt1U7NhX36k5qTzWVp0M0YDC/8fMrJJH0vMZiLnZWEaEs0GTXBjA5+sPbpdkH2EcJDAO
Jll1EWBlqtYdMqzPfWlav+c5zPt9L5vkXmcb12e0qymB26STJ8gJ5DO6SYFCpY5hONE0hWyXSgT5
nZEaiBlm3pg8um3mttBLMwfgb9knT4mTDh9FwabZ1VmIBWIVTuXzJLPweuQCHvdzxaUWCQ/aZeMp
HyKKkbVNVLpl9/h+nHGaqnEGiKKpK2y5AoXXk0enh+ZVYdELTTRYP+iw9L4MXtpcpLY1Xdci9c9U
hE7Dmr/DYWu+KaRu2gknr7+aFstOJKxUAeL3Dt9n+aHsHflQkKHvkH11oLdn9rnSxWnI9ndUuMDh
xvoHanOSm+RCL2TktrjxVzHedFC8LiaIvmcSvLdGQRuH2Gmr0dAKfRnZqK5pBtMoxY3RSujFec1+
EEV5JrQ+jeK3uQB/8rYEGznfv/T3/0TxeekEKDgoPhjw5kMaWmvMfQp+cgTz8q97g8OMai7IENJq
DFBeTihNEWTc1D+uvd7Vl4uRTt/GrKp/dhTkb/u0yP+8P97rzUGLEFQIgRBsT7ppL8dbKmeC2iyQ
k4BT+qPyx+ESCkJzdKHM2JEee8QZFxDFZ9KI198NqOGGGt5KThh4Wi+HDa1lRRpzDK/dnNvBNnL1
LS10dibHe/3dGAX0JHczmQpf8eUolYRdpcwcKUtcpiBe+GGUznAlzTw/l/q/OaH/DHWyjrR/q6qg
eH3tNavelRuOR9jlOW/fV2CsLV5FjmYTNKCoQcv15YySthBVhtfUtVcCX4lMkF9HxcJNEXffprnY
mm4WN5oCVVQ6Pc9EUEAVihGmd+5Ai7fVmdTijXn7gL45G1RkAWWd5Ey88WYThEl4ncHgvg50ID6V
TW2cOeZ/t+F/UzPmTVuZlsDmmAos9uQ2oWgoMJEf/etwHcGzSLwksotSZ3hCZZ3Idsr1lk/9WENM
cSsPbXWiSPvONgGzUhcpkh8NaFMZm46LQzTe1DY6KR1qBACRYMNci9JR/77DN99dkq6/5c6/mcd/
7gxIxnaKa1FwbXSVsxOL9nd6hAH4/vF9vfy0pEnr0BEhY2Wbv9wPGeVQHt/WvV6bbInxqcvirLXk
mY/8qha+XYA8HAhKQrUAAnjyhCBDIN2gL6ybEtL2rW0a2aED2PZYtD6pcZYkN0noQrwi9r6ykrnb
zWjenmmMvz7MFF1BIJGXY2zPZf9yqgVeKP1W/ryZahg0eajlryGrknhxjer5/VV9I10FycBTSbK8
tRpONQwLM0eWVWvzxi1MzhBusvoWs2QnWnwJemqc5ZXRZvmFJfzqpkD7+4PyrDpG56S+C7uiufXt
Jvj9/o/ajvbLI0DdhVeBNYAm8CpVrfEXMVK/N2+sblLXZlcCMvL7cBfKllq0BT/1/fHeWG9oltT8
uDs5fu7JyfZQH5wMmNwI1VZo6IeVE416zfdcdOfKtK8AP+wseDk0MymVuTy0J7cnfiqTg42ouhFG
XxzCrkNETVrhpaXYaSBps1jrvNoD0NBHbwblJfFaR3ZiWB4SjCJ2/eqSUy9J/tBMgxNDTAzPHYFt
i58sP7cP/AyKn5QNTyV9xzw1Svgg4w35JlxV5ezntrw3JvHHQC8kwKDF7dVjk8J5NEZxNDAH3L//
QV6fddwT6Psi/I5VIyDplwegToEJjqm73LT/4+w8luM2tjD8RKgC0IhbTOKApEgFi7I2KFuWkXPG
09+vufJgpgbFu6E3LvWg0Th9wh8yiP22DeNvCkBU3l/lxjF771Wi6UpT9IoMANZ1ShZRT/5iBP2r
IZbqM9mxtmumMj6m8zJt5Fa3nkp2hrADM+Q1snr1AOtCcI5i8sskVb7pMA9h2qYfVSmToYvoCISZ
MQjtJ3nY/xONFy2pKnMy6C5YS3/uzHo4NlXbf72/dzeeBX1VxsgUvyDX1m+oR0FIn1A89U23MPdw
K+1dCff44+eAVSS6ARy7bBxePosq8GxMAt5QXlr9zkq76thq5UexNQh006ljDmjLbxI46+UqZWsq
CY5DvV+jrrNHg0c92bFR7Hp6JhuR5nrbgBZJnpCcqvFndbDzrEykbITuB31Y+DPsUy/vzWjjoF3H
MwBcIHMZY9AnN9aQMdRjxji1e+FX5KPPg1aHp8mo+1ONzdbpo+eApTAFp+tK9x+a6+XeYdvausiT
CF8fIms/6GWxQwJ8C5Fx/aWyiq7TiJfwBcTxLlcRxhQ4w8wqWaNZE+JBU/wS21qxw8Ct9vqmjJ/v
P9aNa5EVbcS3kfuTY8bVyTP0em6DmRdl04V7qcc2eyyicj6HJfCruUT1D40XBV+MNH6p0Rv/PeQz
HUNI/z/VsU8fzTFLvmz8JnntX8ZlthkhDGgjSL5fXYvJTESc51b32yIyXwsme0+R2nQnM5TtMbty
rENT19N+1BvrM5491c4o9CTaZ0KgDaV22vipUprqRzhE+qe4EOlXISbbQ3K33TdqtsXGvflzgfWZ
cgrOTq6yGFtJ3WlCstFPzTDc951o/uS2c17hV1onPTGtXatIbLpSbkEmbx0XsAiM3oEq0QhYHcrW
MMeyQ5/UJz+2HY9sL/GTTG88FDmM56weys/3X83tBaUlONNQhsSr01I5C6Dz2NH9MRzVc6Yoiqdy
0b+ldM6OAsm4P+6vdyuMMCCixUF+hMPA6gHrGZv6Xgy6P6Og+DIErnY03HjrI7gRRohS5J+k29zF
65oSaUDkkqxc+EnEVZV3TXQEC0UreXQ/fJvIUAXUQP4HfMcq6baws8gR6tV9NIgyP1NonOfJsIU3
vbFrkk7GMhCpYYisDqRZ5VUXqOhSmLWVH6O4THwXpamH++/mxlmgiQBWgBEyAeSKkOGWUVAwQ/Np
NxmPlLAZmiOV9VCgPodyWt1t6B7eeEsX661ur7EultDsaLGVedcdktCYd5qCjkHfY5Fx/9FubaCk
4uFrQQmMWPNlGEbbPMGiLtJ8GozTLnL0YQcZYMvU4dYDkR7jowWmG7DV6jVNNE1JKXPNn/I8Bkc+
DORm3XAqkuqjw1ZufrxMIHJT15NjrJPxBGmOOYa45I9d1+xVhEu8pERp7P62vYMTVoGbb0iSuDkQ
ULrE5b41cNxTp1VVX8Ua29qrSNH/RaOvbXcE+vpodRh07xqkTf7M6yo16etZCspbuH7qO5rb6ic6
fqZUqhnD2dO1bEZcEkbAtEOCzzn3YVbX+y528l/Gkiu/JDcKuZGgkhDhUfAPYSiq7ClomAbgq730
H09qZNZEFgVzjrptFY3Gqo+gSJuOnxq9s+/mIWL8M24JLtz4rvhi5LGTlQmNoctNNIxKLGoqXF9R
ZlQdmUMR3t16N+PUesyrINlIAW4cQ5iAFOBEBEYZa5SYVSpGBfjb9ieCylFtleE0WpG6G1tLbISM
W0tJrBh5O6BhsunLR4uZ74+mETt+1LTiODLO8AymfMfAzP+9fxRvrMR7grELvBs4zRoDDWdgGsbO
FT46XFCHekR5uZOVp0Vz+vPHl0K5W47BaX5SXl0+lB0mc+Uy+/PVseh+Fq3qegHEqJ9JGdsfP4Dv
QhzQCKSWwZqUESq2pSpRZvt9myXMU3X30FEmb8DAbkQ/h6yLqR3oAhgnq6946DAObMJa9Yu2sI8W
2pUITaJ+9+Ftk4MSW2a5jOnX8htdO1qLobaqnwLp8g1NSQ9ZXBmnsFq6w/2lbnxReJzTX5VNDwcE
5uUbcjP4cNCUVb/L8vTBZaZ4cJFIOBTagKh7av11fzl5EV1GQYcqTjpYECL4qlZJfKfnulLabUlb
oRiOYA7S86ir4aFUVIa/BOkJWS46IfdXvT7xEGeA0QCzAlMDb+fyIVNp+pAwX/QLwyoPgWrU34tc
5G82UmUbS10fEOk6QtnFUzIBXdf37qi3jAWr3O8oWkl4K4ahLUK79x/oahUSGJQZpKgztyMn8fKB
TH0x2362Fr8Klh46WNY9mm2z1RK7XoWUj0kT2hk8k7P+evGVLxhv1oEf2BAdofkXqKDNxsYJlDHg
4khINRsAYySXOBfwUJfPIvQEn9qkcf26hEIYu3MTe05imXuI/9mhQeMz84Ra5M9WLKyNIvnq9LM2
sDvqZDBkVCmrnD2QioVmmQf+HKPXlodu41la86br5rep077cf2lXp/B9IYg7NmIXPOjqpc1TW/ez
mBzfRkXqRUVY7BW19eSIgmKzcW/deHMo1JFkoNtBR1fXL/cUp1fcP+Gu+QHIaa+JlW5nQInbeHO3
HohEkAEhw3epEXK5CsLPhOLAdP00DaZzQ6R/QlKz2Y9mMWwkuO83++qUwG4xwALJF3Y11R2XxBoH
ROh9bY6mhzpECLSfteyp063wXwTXrQeUGjLUFHTrCWkyKfPqul/sqE92jp7mL0HnmufCTCOf8eJi
eghuoUOIwHUEwKFojh9+1cwyafLIXjLTxtW5AjNUYNJs277iKPODqdWVL/g9P5xmXP6PpZjSmpxg
S45eVlfs1Dao9TU1LwEa/z7MR/sB0A5+h060xUSABXD1rUrvK9l9oG8tnPW5wlkkAiNhEBFGe8Al
uSnVDqTzMqIlqUrsQTGZgUaFAxr8yD0Ko3ismsZGua/Uf01pM75Z05AJr7LmIjklQRAVuw7DQtdb
lNj8EiRtzgQLKvfoKeCG3iJk4p7g1YuCnHIOAl+LlBREeRAF3R7pbXPZmR3XNeKykf3HBCXuszVh
yiVJi+ULcW1G4Huq869659A8L8oo9iYA9J+UKNQAMamVBWRKzxvSVWQ//gWIV/0IqiZu9jR/TEBe
U6h/0qKheDEWpXsycjf9s+s1LfU0JE+QTS5qM9wrcTh8t0ZaAOgaduMb86Pqs6XYxc/KaYycqBba
/8ZhXieHkbmO/q1ytbLYwy1Wy12WzN0Ds/72d+E6nQum2VXw+QLYkp2nYjY6X85BXsbSbO19hpZD
6OVYYVS7tq56FjSGQvXgDEThwwQuBo4U7gr/2rFQoA5kyQQ4tozpkM2QHrxyHJzhaKlz82BYaasj
j9wKsYvjSfm86OD1Pd1QzD241ng8iro334Sa9d8ixlTgREPxJlBUi0E4NV1+tJJYq/dhY6LU7CR6
N0Ndd9XnHOALQ+HC7XTPxfig9dyuXJx9mJjIjVpFmH5B+jVoD0bPB4kYnmiRLVdb/J/7GtOXHd4y
wfJk1yL90+oWcIBKupTfrMSI/0go536PBlwsEGOF/o+NzFe9jxS8AaFBW/bRFnX3qcQRUOIVa8vx
O1HVgAAH4daHsLAq9wBqV6ifFTOTahdjpP6adIUD55oBcuMpOYI41QWi2Du7MCB1mpmAlCEirRg+
HEBprCCwRGkhMTLrprOJRCm0Oa14RLcaqVqLY595aeVglqcLjD/uB6XraTqYB7J+CGAw6En4VmnQ
BIyQXn7ePC5dpX9T50WbEOMIAttTSKj/0cGK/dYXLsG9s7DhILqKGRZm2jjAlcocLYatH3QdTyRx
EWkaWNTciesrEcgAoPQZIeXGSU1r3zOJnPd94Fh/l66VljtnUpVHpc+g/8yppQRnur62+mSE6Cci
e66JwdPzoZgOjAcpju02Q8VE5ZJNjsKJ9b/iCQ9jZCKK6K8Gu5jmpEdO/x04af93mo0CwvpcptFB
j5vs73roEpQZwzZ8RU4UOS2E81PnS1Gigt4uiFlzjy5a7g+ASt9qCs7gMQsDNaGCMuvfueHW4FUB
XiinWC1FckA+VE0Pw+iATUibHI2JWklLxxdJmrzauBMOHs1E65QPbZvssyB0f6n0u0KvX+zyR21p
eQ+fuNb6fWra9WusFfXPLJphPwr4/yfUeOdql2F5gvC5LTL3sAhUZr05y9rUE4WqBCfLSdmnMXGb
6QHPAgOudI1mqKc5ufPUlgFmDU43ixPCs2DbojJIkPRMqTd25JVdcka8t/he9RMm06RhSLz2UYbe
dYHFsw3St+3LHWL7aEzT+VVeGy23wn3ljOW0L+fSiXZ0ioxfAx3EEHn5CS0Kfr9SPIQT94vXmlnj
enWQ1OUzlSj23HmjADm1EndKTy4iIq+TtLLaTZpTwMEWtfLHNGFZuXc7xXnreJM/MTeIol1oxUvL
a0+ab+FsE7qplXqfzmlfP4dhMzC8DsMaewah/p26wzj7bhyE3alwiqqXxKquOA+asoCCTelLbxT2
VyUP3VM6FeSYKNChfb/Kb7sYBf3RLMvHtgsNALNh+52EzXhowPPuJhwOjjl/io1v6zoDZFVcgR2c
rJiYrGdzU9dWQ+qaJRYl8XAsOB9f0BOuNgLYdf4sV5F1HNmADSrjMgNk/CCCwmxLaPJSJoRegvoy
xXZ/BBkzPPVat4UIuhEwsKYktaIAF6q59iXPin6qLTWqHxFTmx/BAuePoVjclzbt1Y33dnMpqThF
bSyxEascWqgT0hFojz+Og2nTgsMkYElUJtEdFqP3A+HNpZjUuq5sapnmaqkmr5B1sZb6ESoftkhm
uVvUEgfdGSTA/ZVuHAvgBnCnGGkx1hLysP53MCzgvmdTXD3Wpjmcc2uxsUeylI+2fbho5FBC1vnv
pryXqyDkO9mQ5TgWCZK3Dd1LT8ONZZ9C193YulsPJEdhiBQIC7z/Kv3VdLUJhsCpHudeU/wpNpzn
UrV+3N+197bOZfUBFVIiNkjDGCattce6MmP4Z7TRYxEobe4VZS7zAqEtX60ImwRg/jRzvGkxk8c6
bQOke0UTfUtFp1UM6opRfZhct0CZpTQG9YCRGjwKHW8ccFtjlfk1ttiIfmMXJUi/rORXFljjTzNU
Qz/K6U8ybNSxzLn/UDe+XRNEnRxQMOa8Uk1pkLdo9XGOHnGq6X4JNRKevWT5FwGu+TzHgMrur3fj
TSFlJi2gkKmlC7465NPitos1mBFKD0nndWOv/XBz191oMN1aBZ1Pl/YI5TwV0eXRc/Ask7yQ+LFI
lOgwjxnWWioa1fef5UZMR7EHjiXRDzuxdR9a6zp1SKOOVTAP8ReNtEC3UgOF7Xmojjpj6e+MFLZk
1G48m2RNgYlkpEREWjUfsVyNlYmO4KNmFw62SWKBXRHT1ts4Ge8iL5fHnTmcS/tK9kU486so0Ruz
ETROFz7iZ1AbnjZ04fJgBHU/7kLNjMK9mcaJ8XW09PBHMLah8BykzVD/Xpr+e2lmw1uIERRmG/24
PCMn3zi7eAwnwysQlZofXC0jVypqp/rWZXPgYvLBXM7rBwsHKQTUvV7NJSx9maZfCE700c4ZF+dP
JL3Fj4T6atjpkTF+ZcSXPFvQAH+XGtWo16OF9A2jUGy5NQaxk9elSgfk0cXD1tPSaqyewqhdun3R
hcnPJRysdm9S7w2kIpObfworMx73Zd3je2IUjhXurIC+4W6ywy7bJ2U6/F32+WLt8UjQPzV67Xyd
o7p19urcz98mNYULOJHUIPk/aWG+M2B5Y+ESpHhgCdgy3aEGBl3sc/rv7nNv11lM8udqn8tQid9G
M9de1XFwrSPuAcmDiinbU1qFlfvg4pFie10Xm7E3qH0mDoVbLN1OuCVP0xta9kttMbWHSuKYzWM8
Y/HmkdIVIw54ffhCrVn+3c+lAgvCjXXNwywBq/TZyCziTREvkWeVTd9LbOH8ak1Z+MmcOuMTP6nF
4KpyIfoXRWIQoyK2H/uUFMmU+1/UVTSip0YsotloIcnKBOnyu60ZH2CkPCW+YrjJKY5E5Y2FbmAF
MAenIduCSl9DPKXitJwCA3LTJRrvcr2orEu1RanOd5LFfjQqt3kDWzH8CmoIR7nI9INoyhTLgkBR
Uo83EP5F4zrfaGtdf9GMRiRAQcpxCOS1Ln/FEi3OklRh8ohQcX9Mhnp5onDbYhhfpxc0AxHNlMhl
ZG/X3eLYjFo+vFr33coND22AdVEXGCM5vW199DUC0TGQDOKahFN6LeeThCEqdK3w2yg0fuX2rH7q
TL4w+MY57uzW+P3+sXlHOaxCFYcFTTKKSIAQ63F0UmJzoaBU7Qsy0Qd6/LRkoNSe1YrTauZuedRb
rT7VmHN8UmJr/uKaRbDPsVB50QKDSinNy29JX25iPOWBvfxhcsoLWJlMC+zaOlMN6BpISmPyOCVC
+74EgaVxHZGCe5kwRLbrRyQHD/GSYJWZWL1xsO2BOnvSlP51Y4/knbf6KXQYALaRHvF92atTljNH
WOy6CB9FFls8cRTM35mJO/+a3ZT/ynNDfwMvXjxjVmgMcMVG3JJsFSsOz1Z78TcVJmHAhbnwEAz2
8itLEP7bwwWZ+/2Q93jfFKrWOaiDLYP96/5vv/5AAGmo9DUl5gll49VNhFPhQgduCfy0SDhFqlXv
4b+IjQvvxipsjyH5/nCGroolpPVzdEaKwHeCHNm/PPilhtYH7XzpWoPJZKwHpIG0y11/hQ7o/Rjb
Fcd3Iuz/KhG89C0sziV237Ki3JhTXllU0nOWPHyWof3MyGGVF6f8HBVJiuA852VGPR40ya5s8vwl
CfvkX7RsM48hZ3AoaVicO8j0+7Y31RfdncvQy/C9SY8ffJMMGYly5MEQ6dniVcCFgx1M7tyb5yib
IEQaRN1mLIKN+HP1JnlexqYkgJI3gbzLZUDtlSiw3B7Qeg4f7tAM6G3Hg7IlEnxrFbDiUvFUqm2s
G2ljXYVLx276InBmNOmCcBeMWr8xnLpKMokdEsJLbxDTjCtZ5Up0odo7VcizdPppzBxdWsqE3MF5
vY/DOTvEhdFuTI7ej+FFsJCrUuzIphwxXF3t4BTRCzX1JvRjUOl6N/0RTe7OGKtXuLx+5yIDVI1P
ZTKesqn6Z0C73w5TLGXaT1G/fGpMY7eI9Nz15hGhunPThuOhTLFgrOyNckIe4NXvJMAC2uEn8lPX
FBk3x5vFbIbER88tjmh4DebParKyvyekE44CwsDPjswIwypcPTc26epClXtkA95GI5zx6xprAAJA
fux8OHQp3GO1xOnBUGhtN6UefL7/2dzIi/iS4XQxT9LpeKwCYGvCgVr6IPSHCOFTG1MtWBhJDqDX
iL/HBtaCG/t669QhOobwBPU0FcDqsggCnUFewJysR1wRiJHheuqsHuFrpx7eKn5eBx91NXiHUvxn
ydWRs0qEkkfUgf04zn80uaYf5hRST+qEW+nJ9YeLqCsyppQ31KDA8C/Dw+z2HIxiYjcXbTlnQfBz
aKt+g7lzjRuWOugkQuQZ3CrcuJer9HUzqo5Zp34yEmO92oiY8oyRUxNetf53oLnZeGAaHFme3sXJ
6EF5NCjylazVvVgLECUmFbae1QzA0/7+ebpxdDEGkJBwggqpwGqvO02VRtR8NhQT4QEMivtMScdc
rbOy3/eXurHZFOHy0hYMG/h7uQ2zAW8qE0viF0WOFht0+0NXJ1sdwZurWBCFwFyQ/q0bnYwjBV+8
nfhmm857Y5yKl9DqtI/S25CoRLOGDpNB04z6+/JZxsrSgtwsEp+KDJ9gux0YqI/mRh5y42Nnxg3f
lRuSZERdFUHE+T5qFCv1I8Oqn4NItZ7UKVQeJh0rXy9SjXHjirm1oKwIHPgVrLtm+jJshemrprkP
0A016EE1idQoYYI878EsJ8Pxw0eCyRNjcVISOMzreU+Lzqsbl3rkl5z7XbwgljcnqfHxbQSuIgkp
NCDleOnyZVVlW+dzLC/OUYuPSqufU0OPDkFZfx4S5sb3n+kdubm6iUyJXYECYRFW1gSVaFAGSyCO
7UeVnkUPYTPWL3j+Bd/DaBn8pZfiCGCctF9mo2S9x8B1/AfXeYQ03CIsEZF1s0I/yl5D/lgsM0Ir
2L622gMrtZ+lkxxaAK2lxjsG7TUW9kNd74K06pmZmpKuV2LgA7Z+7qZTr05q9gi5TDV3zKwnaw+1
qd4LbC+tQztrdu9FSZD/HBDl/WLqWTZv3B7XB0p2jUCDgH9Hz3r9NTKyjrvEDjR/THt7p9gt+NMC
LCg1IQrqaLNvHKhrKh3VH0NLsmqp2w3H4PJdL3HU4ZrpLn5cKpWx6wYr/xnXQV3uqlCMk6fbY2V6
rVIO2j4WRmVgJpzq4th3vRsCvY1sOWXU61e9SkRwTFUcVm09YeKdRvSg7h+V61jFj5XFDEAWGsrW
qjkZp31FccqPbfDUeuqd5LktgumjPQW5I9zgdEAlzG5dMul616EHoyx+Sjt6bwmc3bXenja+set7
RIJ8JZONlg0BaxWqAr1EsaY2dT9NemOPw2n1gJbv8CKhOB/1ipJ0CoIhiTDNBbLuVQ4UayXSInNv
+COORF5sWvleRy9o44luXNuQ50kNkHAACkbguDxKDnCIgbll65Nu73KlT09JE+2HtPBh1XhVGh3l
NLVvzWe6QU9L2J5j+XEtbr4FFr9xTuhLUS6iGixBravNrRQN+G/s1sBsSLBRUUc0JBcfNYdhW6FW
yphFWSZHT5fPS86eanOvNwhlWM5bQya0m8LkwzQVViEUEI6BOoBI0y9XQZl9tprUanzYy+4xVJru
AJk1/PihZ7qKDixpuYW+2CoMgK2IGqEEtW85kX0sHK04lzU9ifvf742uIbqvzJqA5AKr4xu+fBhX
jzozV4rG70IzOGN/UD5jT23hdJ9ln5S8jU/a1FuJh8pOeFwoh5+VcQoe7v+KG5+eTc8Q+ABJAknm
6nTYQzPXGFXUPtYQ5s7So/ysWFbwpOlDsjHIu4aM8LXJzwGBYhJ00rjLB66FXursaO2H5ox6VpHv
QbMYOxEkn7BhVaCKJ2A0FY1BRG1k0KanCn21sfvj/iNffxDUehL/J5szNm/68meQK9d5OYsGnIgI
T1nT13sF7vRGBLi+vN5F2yQQhykf38TlKnaNL7ZtcZGbTajQ9reco4h0FWkePXoOlzbeuLxuPRXD
ZQpYBCYZ/64CjohHRQ2HEUhJFMf7ArmT/TQY9v7De0d4RjNeatNA+1idWQbjdJ0UJff7PAt2zlKh
dNaBlrq/yvWhhLgFYZsPXQrerfv32qDYuZbphW/2iALES6wfEgtzzwiv1Y366nopUA1cctTeREgi
1+VrijOnR7pIJaJMk1CAgcXmzunG4EAfYFOx8LrNQIyUxheSAEeVsVpsEc5gGuCrfTUOhlfwIhrW
Y1g9WGXNORk68a0KanCAbuNYr/e39Pp4MMiUrQ0pYyi39vI5g8JGYiqqe47HIDDULvPPeWGZp/ur
3NpNqScE0pubgMv8cpWRDCouM6v33c7tnqvJWPaGM8OusY16q755551fpsomIx6DZI2pM2zuVTih
6ZQZ5pAPgFUrfZ/hGvPYp+Ah0C9W7WdpEHCmi+wgtjX0kYdOH9JtcAKUP0KEon4X6YRftZkSYDta
mcXRQPh9Iwbc2I53fDGWaYQavszL7ZgnKVyZDoPfdBMAEyPNT4MF+h3rqOzL/Z2/8X4h0dHhA/NO
MrjutBhlX076pPY+YpXFoVqcyrMBCB/ur3Id1N7H4NgCCAIoDanLB+pxK1v0kNCJmOrnAIPnpGgD
b2nEMctRdLu/2K1Hor3NTIvrgutxtZhROb2Dtlfj45ZmvHRK4JyqKN+K0zdXwS4CLodMLtYqMFkd
o2Gpa43vLPP8ZbFK/AeNvtuIzrdOAgkFlQxSkzRmVh302FiWDmwTq9TutEvt6Q01xWTf2PPX+5t2
vZBFLBO0eKHfkE+vFoL/iAk6Mm8+OPXsnMzLcELcWT3i1L5Fkro+DBxpUltkrGHRo/16eRgU5pAS
F9744RQWR3QcJ88SKYA5bckObh9todBuPdp/11slfyjmNSjHs4fYyDbfDYQvvL5Ogm+DZeUbEw8h
057L2IJFBEJi0kHYBCCxSosSWiSzPiUtfKlSbX6mIAA+WSKr3TNKf24BwhoXcpDILSlKGmXLPwVM
ZAMxwyVITylFdYRLeoIReG8o6kIfJIg6JupamjzZJYrWBw6+cHZCzW3jGHXG/D2kpyLty3v3s4au
Ehj23Jx/6HUR+RlMz8xbLGv8M4gLldu9r4o3nJ31SbqCRdqHPzyuX4eqXdoREVfF5YutozZbmOvl
Pq/dORVZNO4jwtb+/km97g2DA6bVQZ+N6coVIage9TAroqrwc20WX2fabq/Swjv0gsFST72jZr8q
0N3f769649BCNcbwEdYirfC1ZhtuC61YYqXwGS1jqz4gALkA0R7ITb223GL43Uh5QSAwQ6IlhsAZ
l8DlVoaZXrl1aRVUtmH2RLWIMzGom1fTVbJTn0GLixtUP5UEqlzXRb2f4tNOb7zMio2XevPBKWgQ
urapONZETW6HoqOYLxhL1mropUYsvlCjFoc+i0obvK6ibqRWMqVYfUNCRlUGaBIiuI7fyoCVhhmI
lG4KmxunxZ+oqX1uChNAcP9ni8yHp7vGcRTLx3t2ErFF+ign1bKBcbnrgdrFurlEmW+ZQ3QqFmzp
UkUr9j3KfAdEYMONfPU6r6PsJbMg75HQgbXzCqUZkw38E9D20Ipk1zDtQH5wtn4G9JHLnVakEQrD
GBN9mbQ52zjR1xcYi3NBUsVRZhCMLx92mpIA1qPIfIEsy1sI0v1Jy7MPi6WRN5p0Eai5KfIRN7pc
pVDsJTKaJPeVQY/3TVNWz40xzhst5FvPQtwxMNKAG3QFLqmcMnNGOD1+C2D90AWaeIojo374eAyA
IAAhllwY9OBqx0JrcKahTeiMYwV2Uo0pP2tNpB0T+swPbpe6G5HuxsXFwZDAafpOOkIHl3vXiXaJ
8FkDjvQuLmMNWeXlNlivOQitbx9/NsgYzBKlWBOrXa41lgGXGZQfv64VHBcrUCLHMA+KiehmzmcE
2xBqvb/kjZcmaYgUbDQhSSZW2+nSvegWyLg+6Fl374jW3Udo4H58FRJOujJMSOVRXDWYYuBpdQIe
309jvfYg342vg4jMjdbPjUvpPUEDxiUVRNcIoNBe1DFpyDlV0eYvkdCUc6928/OCP9QnvVbjJxWp
j/P9DbxxPjgcEq9mcMKoQy/fGRbEXINDWfvALIYHcndzD+et2ReB8fFyl0xaYEkNwJlXthYCbO3Y
1DvVLP1BqMGuNYpfWPEJCG5R+fFDL0sEOnX0uOgNrk5Fok8Zwu1h5SNAnh8GdAJOGbyyU550W8yn
Wy+N46eSrzFPw+Lgcv+mIopmdzKgRUbduI87e3ixUaaCdJOWaegtWjUc8z7aaqzeWhYOKVZR7CdX
zWpZzQ11qHNd6ctvfq80WbiL7ea1GxOGbK46H1Wt/DAjHJU3bhqelJVRM13tajkh5Kymc+mXevo5
Q8F1F/Wzs/HqbqQKXGYA++m1SjuHVQwx5w6RvJT9VMYmPzfxzBTIUdQnbL6y32ncRRvz0BudUOba
0tKI7jTyrGszOJjclNFlU/nWWGSzR+DWPot4UF8g94TZXqlmJX5ImxFKKAFNPw9OPJUeXuRb4IEb
oewdTQUJGRzIFRYHPpg5xaNV+X0ttCfU3u0nZOY/TIWXasjSdVGKJUhKw+V51ctkVgYsOfjeW/eh
Fn3xYDVdebgfVW4dz/+uIp/1P+yMuaxE7FZ65dtzaM0eIOL2YKkJPZAiM87RDJl5hPC8VU/fCmbk
XJD84fbKgHa57MDoP9DBUfqhLC0QeQI7XQyMuCtjirZmYLdOqk1TWfrD0FdbZyUqsr1qrDJ1iBMo
95OAi51GY+VFNaafNYn9RhJ943zwOTAPA6lDBF1XRg1cQRwmy9EvJtfg2eZ67yjx1hD4xlPRq6NK
YRfRsxar+0AXjd1EQzX4JErNQxIB6rTqPtgnqpLvymUTTHjjlUnfQMp4mvLA0ORJ+s9JMTvA2EnV
DIy4SdQHHAMeWiPOj05nmcf7h/JqA+VFh2sgtxAyIZS0l0s5zpB0IleMc4bOX8aXLsxjpEKl/mi2
sFpndfgzMNbt3Dic87pOH60cWECQdMHGJ3aV97OK5KpRJYMcu1LGLESBjSpJ5Fm1i9x8qlJL/dxZ
U4vTtVa0T4PRCXDDYdP8MZttsnEWby0uVZKlvA/iAOv2J3yNfFiG1Dg7oVr8MPsJI8a6sTJt3yeD
6z4Mia49TMPk9g95k/fV14+/SU4MWldSSYHK4PJNqghGD6gniXPUR2hcqrPimSL8f94jNClyFuoO
usqro1k7MNYJo+JMvRftjDg1DyiUio3TchUq+c5gAUqEGrxhoCvrZzED263s4GxWanSaw8R+Ec4E
zztv3u1qot2QJf2X+xt49dXJRWVTHoMrGIhrzKEe6iKgERycXTOaviol3zZijdEZgvJWW/4a2E44
JlGhyQJ2nNx59YBtI7JGTIV9HqxK/IWT4HACqZP+oRWm8qyEYf4paNLoGZX78pRVjXJKIss6ZW5e
HVNXVb4Pgxb3pzG22o0v6Doe8MM4Qfw+2lXISF3ufNDPsT2QsZ0rTOaPWZRUr8tsbQld3thq8DRy
4C/BvDRIL1cZdaPtnSG2zxEdoT+jReueetr/v5e01zdymffgfNH1eL/5UPdCv1pyCFYnVgy2s3SV
zloR/uFWlhDmOoAj3W6scNX1RqXQO08FYfKzDNXmxcTcfNohlxWYO5rpus3/kYTP+L3Uwx6H6ug7
y+QvTLEqONCzG//CU6Std/yb6MotSoMGm1voE+58NR3DFtaQSBOPo2sEu4LbwoQFqAdvdHmgVkV5
3jceBiD0gRJIBV4HnGOrMXydz7EHEq0HG4a8HNjBar9Nl5OSCuu8KD2azja9kT/6bq4SrzdFd3Tc
NH/gVjOetWic/l40vV7QGNXD/f0v7NbhoiAAWyuB+GRalz8jET0ktxyDsAgTIKmlkcBwG6ONVa6h
HjytnLsiC6Wj07S+Pqcs7scQvvZ50fg+6EaJ3ivzusFXJS6OUdZO3wJY58CJKvcFgeh0xre+weB9
0XVPp9DzQflE/3z82aUCEsLAMniuG49ZlqjamOHsqscg1vWy0Q/N+PGWPI/uELqoJdGVBzh1ucND
lkWxa844dAKE3YmlRkevdrpd0rtbSfPNQ8VVh1YMEz+Gd6um3mwucGwK3ECbbLBbLy9hSM7jbPrd
oOLl1YbmThvmAnaO43p96qCRYPd2+3B/X2+EEimUT84JIYJW3+pXKCAqqzoomAPYtfED/4Dhiz27
SB2ABovf7q91lQdKso9UdmZFLArWa81ZgCsYox6SpaZD38zRDsgjG6kXdcLcGUs2fFgrjhWlUQsM
KPTbgNhcvk+hj2HrIgoJSAnZm9Cs+4cuDX7gU/RhhUJWgvAKZAgRS7Anq5UQkAgdPMyU8zh1+G0j
BaHAUR+EgsPQov0fL012vgEuUKbzjV4+FtmQPS+ZrvyPs/PajRvZ1vATEWAOtyS7FVqWLMn5pmB7
bOZcxfT056PPjTtADW9sYDYwnplqklWrVvjDHWpu1pMU9bSrrdF+LtBquXKhXdof2w3DxQ7kHe/y
46Xsyk21zg6S+xmzx4On2dnNRBG7ExhzXwk8F5Yi+SO+0n3gaj9t9clt4l1VZXKfb/Ius4ZEk4kq
aNw3qruSIF1aiqIbPwMQh3Sotj//q0KwpgkucrCm9/pitLeLv9oPfroG73wApFfS2u0FndyftPe2
lAhuMlH1ZGNkvtOauZtk92rEu9nvU+8GlZHODFtdm16l3jTfgYOmYyRmNX5M0+Bai+U8r6YtDNvH
+TOxIawdP6vaLBNW4Wb3yyrF3tsIvKmNQBgiXPGisRwZRkRC4+7++bR7WzMJPXJkbADXHK/r1KTx
SmvEXVsO+fc86e0HLTfKx7Jc/fcWigVXMpUL39QDhM6cD1MEZrWnz2mMShNSaXdQ4L6ZWZdhSypT
ctBcu3n7ybbr/vSTUiFstEpOIRpEx09GFZTAUoPbbgz+GsS2JYPudg2CChWc0jI/NEG/wv7jZvz6
9sJ/Eo2zlQHXbe9zG/idJCJpLz0xkbvez25hxhOI6d1qKCQAm1HEZW7+LJV4Jn4jD7U8ocCw83xt
h2QkuBwjrferk9X4bSbjPjHRXw7qILvyES7tdpqjxsbNYqv9ufT+OliUj41tTRYBN+iN+zJJ7e/1
ZJWfXTXqN8kYdKGP4s0BppZ4bjNEfN5+QRduGCBPjKfAp2yDkJPEuOIYWHrHnhsGvY04FeULbnvD
A8o1xefGqdJP/7yex/yD802jj013Eh0rH8Msij1xV+n4O9XIgO9g+hdPuT/VVzbdFtNPPv3fS50C
Gwf8YAu0I8TdVGJ05LcL8mHo+f17DGYVynAqK3rqp7iOoJkJwDmreIZMnudK9+NV05r3y4zn7dvv
7hydTk8W/w1IQHwzEpCTzVzTvK+lWYu7fNXaO3MWzS8odNiqyq6T4J9ydMGXfL2hxd9QYPTdbVP5
6w1W9BI7U+Wld1lhmgfRFnaYgz7+5CV98Pz2j7wQPIFNIAZJF2m7/042lJ66U69rs7jj5+ztBkTD
1DTP3jzd67gaMe8VT41MrwxtLkUyeHvwdchdQIOd7CrFu0o6tHTvlhQHUmXV7ksGLOLBy3v7f1mK
fgsoZwoKPsdxKBtokwVQWbQ7Zq4fXaeAaAWUby9Nce0aupTvErI2lBUKn/T8T5KWddJHiRmZID6b
6y6bqvWdUQNJrL0KcqCdyCfdb+StSLt570/5cjtM8Pne/pyXDtEms7KRiLAXOeWmzkHSth26X3ed
h5od17KIId9fM3K+EIWgdEGK2jhuoDNObiK9KaFfFn5wV3oLwBem3e3twJBz11icoxgB0ObKZ7z0
XEiLg4XYUkKuv+PPqMSYgyXv4FwCgI7xJ8QFKtWucW4vPRdSsFshjBYHDKXjVaDt1MsKxPtuEjCg
mToXD7o3Fndz1WWvuTtq/57mco3DLMMvmpd5KumCiuWctwDD7tAxnL4kBV2ehiLzeUIo6Ep0vXTk
4CrTdUA3y+A9Hj9a1jW9r7medtfZS/PgtkX9xcNKJMY54tpSl74VtwUEQ24OSsyT3TGgVor2Z5HA
2s/ce5Vmw71T1tfQSBdX4Romu4XmRTV7/EB4DrVWjQDE/YRxT9QoK/0Om6b48PZ52kL0yaUEt5Al
dDJ3ZItOklu9Ro0Pgwj3zq699WHQgmDn9SpFUb+xp2dZIuJGPlBdO2BnX4tqlfsJEum29hmRSnQy
LexqRs0lH7147hLrNtdaf1e71XplY5y9x60wZl9wSGFOELuO3yNlSi6aVOsPfjl776wAAZuuna5R
Dc+D4+Z7wLiC2hicI5D342XcCRXiYkz6gygNAyddBHjaaEnNLsM6qipnphit9YhRbj7SgB9NwPf2
kMS17Wu///GT8kvI3TYmFrH6rHcsac0HGCfzS1xnUjFZ8IxzlVF4T/nSp/ONlXsBUPzMRVvw7ZXP
ckfG9xsDGaieR1ZwiiYPmpYcYNWHA7B49B+zXDcRefQmY+cvpnk7+IPYO3rl/raLQfP2Q+XbV2CS
5x+b4WUAg4KYTe562v5pM9WL3m7qg1G3wU8Q+vZrAZPjSlg7B3rTXduaWPRu0XtABuX4Y2dc7m3S
zfXBamT/PmiEtev1qfsM5MYK3SrNA5KcZSS9oIf/fXF9isPAwD1qUZ7cu6qBSFBo/QM48AqaVeld
eQ0XdiMlBkk8eS1hCqmM4x9oTaUx6E7SHFK4kIgYYBofQwovXtuUX+GAP/g6MsZ8nPEVeFjMdLoB
yPXPCa9H6bghIDZxOW7R7Tb6q5QofAzk/bRtDnKQ65NTKP9e9ZnzrwitP6v8cbf7Qwg8vdPQUW8W
KZtDrnld3A9a9a5PrTx+e2uf4ya3ZZhF0kj5411wUjLSUVXGlE7NoXCM5cVP8zRaxky7b5uJo7w2
4005DsmTEyCw1Nn29KFK1HQ7UmX+czzb5I6oWrnCYYO5J4FGtoZZLaNTHGjeu+gjI+L4zXBa+fnt
B75wkuD5A+oAjwbI6ZwLRoWBpkl58EpJV9/tAqRprnqRnt8DZFl/8JhgIxken1w/ufCL1s/q8lDU
uKuGkC6Np3JeHGi/dTl/e/uRLi2G4iUfcvNcJEAc78ey0KWzrIjR1IvpfQTXqr0jGwtup3YdrxzA
S2+PyMAghAwS4vTJ+RNgtad2CppDgOC2tcgu0nyogW8/z1k2twl0MEiAK7B1E05BnqNfF17jVu1h
oDv8005cYy/nev6dr2sS6zZb8u31/jBRj5IFFgQXTU+IFJwOvnf8ApfE97CLScuDwH1MA8sfGDMS
ZmQpUbFYRR2iVIcYpp3V3kMrzAD39nLFAqiapgHhqjQdPNyUEK1JbDQFw3VhBgi3CcnvqJ8K578l
HxVQCdkFXzo67vddPzm3Yz/JLDaMrkeqLxFeEdrdLO4ZpXSIBgxT/qR8xWi0TG3atkuzWt/zZoRt
grmXoDVY6t2jWTJcRKOhCBCD1qosiXs0I/OwGJ3cjhOpmrtu6mQH0jtrIfvJVS1xM3XzqztYZnJj
TePwzdrE4cIUbFkf6mryC1ySU326U1MAuLVEubVFZLufVOiPemuEc5dmUH/E1CXE3qr+UU2jqJ4H
5bXp3ZUvw4s/+TAQE7G2ReuAV3cqPmn3yLinGTKhLZcWivDQ5j2vqBirXVWyu3CIaJRvDPhNxhfM
0PEe0Cgu0gnW+UFXubcLWkgHjtQhi9rX+IPnsqQe0YcBC/LZZNtn0ECGh/q0DizlUJbGA/zX23Eu
3Z3olX6Pmrd/32lr8tNXqfHiBKLfmY1tvyRo3H1r/cGIqmY0B1QI8uQWVdjiCRWvKqrzygtVI0uS
2zV9gLyg7leUb3e2V1j/IXRgv3/721w4pQzwmUXh68xbc7dQ8dct6GJuG9SbhGuiORZpgVHESyuR
RRbCjtq8/PL2cpe+D/B+Pg1DdY/9cLxcX2oGlGSdIGeiczZb5Rg2na/vNdFcI66fNzM9MGkoqUFV
JALB6T5ey6JqXZ2+Hw52y/0f+om3FPEg6+AlWVdj2PlNK5s7nziowjaY/Rs9SJcppDrVY7MD4Ynl
uSi8SHpKvARo8PwcYKjTSVqNfqecvFNXbvEL3wJ5YJj2mwAJ1/nJDdCIyhtb2feHvPHn3wztLDRq
RoT7iFz6+i6pvWt5w3lKbINJ4UTSsGAyckocXdlfw9LV+iGZe2OH+hCOANO4jL+Mmel3XIGGfihR
D7vLFm+6N1wxdPu3N8QWlE9iw0YZ4tLjMzFCOHlmAfdyk7HTD470Yssa9L2fDu9zu/jt1GWxBwFw
DSKDg/X5mlxHcDogQTIJOq1dUV/s69plzTQt8Z7oZAaeiqBvrg9JmVpd3LoY0t4U7IQbr04FGzXx
HYEktIVJXdVJEpsVDDend5gnJxzBtAVwUJzsP8Tniruq7pY5tN1UPGpuPuc3eu0un1fsl8pQzPTY
OhfHDNoo6CiEi17Vz4T09SUpKvWChrqCpzUgBWA5WcscBfM4tsHkaSM3lT98sJ1qAXU2bz+9NKfx
2R2D8b/WSla8P+A0vzopHcewW5vpS2mW+TcvF+n6MrlaXnDriOK1Bpf+ZZns9BFOlf+hG0z5w03s
No/aYsrf1UaSa7teieDHWrRuFlljkqAvXs/jrz7xhims0Ex5WYoKGI5ri1e4/wP6/85q/0ig0nLF
6oZ20PNMfE91VatwTBdgqoZIKgT782mswrmkVxUy+nY+tkHWVnHbJ+MHK1Vo5YPQKEOVpbwcWAmA
IPoMxhNwDV4VurQ9xhar4Q34IVUB3VyfUboZZX2/PsnKU7+ocz0A730tnzxdS8TOdZpJ3RSTSIe9
qmdfRX1RDXy2ZgimcISxJmMvFcYN9yqqI9XsoWOZ5xaT8m6Y1ijnB03o5Ux4CYhhnP7TqpFpFtdY
1b9zkqqYn7AcaPoboZD/j5Sel1y+wvbXiNpaN7nTVVDfpCOQUoCJXcKuQjm7iuDMld/8Cf3x0CoM
77EsJnRlwJ7x/MbsDijzr362y53C+EZ6Ui3U47krI25x2USqa7M2Mvy2MHbV6OddPFujU0VyqquH
obTcJhY4MqDEa0rtN4U9DztkQnMh1zdmFqVitn/CDKyqUBOmLh7SddL8aOT/VFgP7vBjIwKlYaty
U+1APpVmKLK8dkN6cto7by6WbI9o2Cj2uWYkPwDKu3JjZi16xMdDSVi3BP9xRGEknnD+0mWYBtrj
pxx5rilSZLtsWGPENCJr0MsPRbuI/A4YjHxBP7r8Vvhe8d+4Ts4Yklip8kp+eiEJphNAroBMI9yP
07llt4GcdEPphx6GW9QFaf4gmqsR9sKFBwXDRpEOIjsRbov5f92v6GpOwTLa64HmT7Oj7l3jErXL
uPWM4UoovbgUOFiaPFQ/wByPl2osa12GtdIPPnfXu6pBbCkohuU2CfA/+PeovSll0QoGAXAm5YZe
aTqQwa8H06y6+5IRQix8fdyJuhx/eIUPh2txuu9vL3rh+cDO0KplDuZuQKnj52sb+vsrwe2Q63r7
XGtAfkNaWM3nZOmvAaXPQUoeDTnaVFuDgGvilJnvcUfIatCXAwY/YghtbgxCHK4bXriuVb9EcKK0
p9VwMgSy/TVZwww21m+8XIwlHLlUXyUh4LddDrV25Tufb1yQkBt8CGDiRog/yaEqmSTDSm7Jpd01
Xxz0s+/RInTH8O3Xvb3O45sZPs/28OyoDQZ50kVafK9MksRXhwED+Mi2mUQ3TVWHLd83blOC+Nvr
XXgs1iOPRklqmw+eZAJ6gTBGT0vuoAuumC610l2OP+Lu7VVo7F96LjTQ6I8hKUHacbKNkFdcmKn2
h5Y58hKZ5qTd04rHP8vQ8rLZLVzqTLynIB/eFWaa3EtvzlFFcIWjYqcXWRUBEi7bOHDkPO+d2TAP
tjOP+R5gqvehtivz44A+qRfrZTusoZPngsH9IM0hTkCH4p0zNN5Hz+5b5MjbjAnOXBizHid6J9oo
C+zmp5t0rR6Ok/KLXddo6Q8hRrp0g+W3H0xvEWak6W2w7DvP04ywlWpuIxeDzyEqZs2fdxIz7G+q
SPSUVKIyqzDPXHCMcz3ilyANp3/xSmN6qSlxKTMXZVn7up+HnKcsrMeKq3bGCQdgdmxqqvzuJ9nw
rTTTodipFaOkcMxtHz8gOyjKWDKoWSJJllKHzuy7Lx12VkUkq2ySh2TRaPCJMvOLcOSXZdA68SR9
KoK1N1956RAdtMKV/81pYGo3Q5p2P5dKZt+TtldN6PZJz0h/riQ5mOg8PQShgIizt9XtaKskEwZo
VtNEKLfUz1MLwidiJKLKqMAaBcEV1WqH1LCXjxpImB+T4Uy3drskSchtpL7O5EvmPlU4AqpaauU+
yBw+QdqvaKVpk64rpKwDdIKNVQb6LmVDeTfZNEqUfxLNWA9zUWzFg0SaOZ7AMP4UpZkNKDevCEu6
VTnc6pZSfQx4s/mvdvpsDEtXUoyozC5fuFdVv9PRvfrQZq71nV3VmTEyHZoZwS8u6si1VoplA+1s
/lqMATIr2khG9PaZ2ALG6Uln4MFUHjT3plFwfCKUPRvSCNLp0KfZHKe0Te6opvIuTMakidNSrO8n
0Wf4Xf4PTViAeoBNDRgwfJhTsa3eKycDD6LpMNWdEQJ5TSK9k9eg/xdCGex+cv0tlJ33u0YU84PC
9OWhtkT2ADWhf7a2HkheLWUMzlleuR4vhDI6eIAOuPHByZ/2DfXVn4y0yBREitx5XKdJq8LMF+0/
95ZpLYAaAEgBOoRHO/5uWpGMY2vl6rAuojys1gZbsNF3fnt3/NGsO9ke2/yNadh23wNSPl6m871+
GJpUHVCwn60ogC7xiByg3Yco/Hp9CON4Pvia6r/pTd2Tdc4mCQAnoEpCzSvdr0PpiS/gtWwV2lrX
ww5YUvuTUZHSRquDsEy4UpHUka03Xgazfs1/mqJPhzsba8Vvtdnl2Q7XjbWMJ6lRDQ9ioR6pJzWJ
MMcnIY/FALqb9pjq1a70JtwjZN4hlq6NyVNiV/7TpBfypypX8dtWXbFnI3ZDCLs4W/bpiAtMmGRZ
UMa+jl5saKoVAyCuOBXgIEE7ICKFVBhowEK7RtM9r0U3HAx4hT/cJbKak5eL6dZQpro8pF0wYOWh
tAGjmiy/G1LT3KEoVf2u7d5/ffubnqdSrArKm/xmA1GdyhT2XV12Y29xIOxCfEgXb3jAR955B5Ny
vpKtXHzAjYDMMJWJwOnUDX+jwg3WWR4oM918b1LaP9uI/D2jIR3Q4gyaraq51p279IDw6cAc814B
7Z10uPPCmgohNHloadPModBb8W41rfKjljjmzdsv81JGQcFGCxD+M/WtfXoOk75kjMtt51utM0ez
L+xwpM8fKbfSoi6plzbULDWEuZ50e64P/b1c5uKdIoOOzFwP9qIbu9tCZfo32lkavYiyesIIYL71
CjP4YZcqeddhz/fsuWn1wNkw7rvWrq58qQvvjB7QJo4JERkxgZMEzHLHzFerHA82zjEH6tLilpJs
vu+bJL19+5Vd2BQbCncDF5Ng0w883vV6jyPkZKrxYBrt8IkmRFnGlIN0B3T6dW4htLiyDbTN3172
wj1AuwdRWqQKAbGcgvzTwJVLLqfxoHRwi05PK8AXQ3VwG338WEyNf+Uxz8kt7OEg+P/wDA7ttKMn
mT5kfmmPh6QZ9B9m7qzEOq1x88hoJvuhB/f/PbPl8FK26xpNuLKOS+H/3BoONDka9KNCbD/rr4Ud
jB+VyIZkBytCferdsX3E2h3X6Q7s76cqFardzcLt7qfVaJ5kpmkfejmIR2mk8hPyleXPzPV6MzR6
7ZOb0Smg4jWqZr/U8Cmjt1/z+fVHTNwGZ5t+IWXKSUzzvTkt7bWYDo0WeNiv1inzZfOaIdP5x9zQ
3AB4NtQ4uJrtz/+qrBNXSd2q/OJQVuOe2X4LsWEaPiXSMe8axhBXHup8y6JDxYAJUDeQIcQbTpar
y9YBb58flEhnrpd5n+uiBRlblmEujI8AB67BUC4UoaQR6M9vfUpIR6eDk6TA1apxvfLQIg5dRq5K
53y7dCEQwuRYi71JTfy9S6bqV0dR2IU24sNf4FMheW7WExwq7C41tWNYov7Z+w2eEBh6mN9M4jc7
n+P34RcA7migSzwOR3oakLK2luO1E3v+1o9XOZlrGyUmS/pCaOUS929UpS05NVhSHEzqBZB+atxP
gapu3t7AFxAU3FTM0kEG8NGJFccPhzN1NvZuJg9KIaibk7M/G727xqPWVHc+w/YH105rkKP5dGdJ
z7jt/Gz5rCvDjcZRlzeDrpxDGRTBe9Fm5ZVfdx6ntx9HXQ4g6g8l5PjHBTzv7HmpPBTglADcmw4a
w7raBWX/z5L9fGS+MMnz1gbA5Od4KU+bq3XxWnloSIzwGZMzbV51VUd6C/fHGSbLMCL+A4HdDtjx
MnVtmUNSk5/bFJ4x3UjxuWbS+ZSNc4NGRI42rgjkjqmIyWRtzHfaMM0f+8EtbsC6df/D+8Xoj29P
94dGwfb+/wosQ6JJalmD4jVdtQOctPE9hor9fkaf+sqVex4pmZAD/oXFgJsJOdLxUn1P9Y+XCIdo
sGTIPzVEXjPnu7e383mkhEkAYJRB5ZbvnU55TD/vK2FwsdPvzm4p81Vo0c+Ke1CJu25Yhyv15LX1
Tg5tg5xSqqhNDotTyk8QbVRsLwr52FZ7N5vLNZGBC+AXtg6gfPpV3AiM/4/f4oiL8NB6gTpAx0E6
BY+8JvRSs7pthzb9JOphpvWRzt7NMLn1g5q9+oAKeR/pUqlrtLsLhxNINRO1TRH5XNFzSERmeI1D
14zRT5ho5fqAnCoKk6q/ZoRzzlImhQK+7QSQNR2YWtvu+mujyj4YG+kLeRBa530ooNNn0TD0WLR7
vXQZbOXZ8upXGJJHmlqqT5rnj5+QJ0F5srBoK0VzSzzbLdQ82PDR7L/mw7WFyZNzjYIaYlpw/hkw
n5K76sqbLbXSQnQTx3swyyV3wg4O4H1ldWNklEZ/g5VSHzmjsb6+vecvnCz8l6BpYDOHzfWfCP/X
u7FRvTa4EceDVlFZJqKybsxOXituLq7CCAFSJ/NaKIfHX8BtqqUwBjEeUtQT4rIfmxtnFsWV83th
T4GGZky7YSNhmJx8Z1z4ylps58kpEdq0kvyrvfRe7DD6uZLkXHgeVqKEQTcKotypXLHwEmOyGaAd
phWLqHpqx1jiWn1llfNL3adtQfXJXzA5OQ2wCz9c92uiHuGPKDTbRgx1AMcoa1kjBinyJlu1axrJ
lxaF1M5LpEajL3OSr0ha9HmbU4dqoJ/2g1pSoKZNG2fzMt1bU+W+9IWmX8HNn385WDvoXYARIS5x
pxzvD0B2XQ6VCcdkbX6VLUJtndl8wRsiu7LQ2SCf4McisOB4OvTzT0Jg0y7LUlamg/VDP34VsrVQ
j6rQkzHLQfuQYTRf7Nuq9B5zpFIe0kHr4rfP29mTQu7dGglAEAEunE0LOo0GKgTy7jB0hR/2hbXG
vTlYUU5CfWX7nG1SljI3mIQFpog1T55V6FqgNC/pDjKYyiiZPSNaJ5za//mBwCMgyoOAFITiP1Zd
fwWQiYHlFGh1dvB06e6hlr14uKvvZJp8eHuhc5wKo0G+Gd2DbRqJ6OXxJhkrPIGEnScHswA1hL1q
6rW4Wc3IHjTz0tQRvqIl7fN1KZL9YvnLU7B0yye0u7KnzBrHEnv2BuM4u6u8CrcNlfznNOOyUTAb
z4bLjkDG7du/+ewwbduaiSXAGs4w9KXjn1xg9ZjZia/dLyASvqNBNWi4mLrZIbXl9ISjXeZGrd6N
/2r9RUgHo7zRXliame3xsm4wIUvSJNmhtJwalaReRW1Wdzv8ustruKizrs6GiIFMRFuH2LsBvY4X
m0Uyp5O9WuQtefk9g2rxvNYzFbmZOHi5B6VR5rfLuiT3Al7RGIGvXasvw7h2L8bQm9qzhaaO/V5l
SXZXZFrVhrq5uHXs2JUzoYCjdRat0kALohy9T4msqu7JUBT68AvlS/E0OTloAL2CmBfm2rIAUawQ
FAMqMOQO8x8vwdi3qHI9XtuxdR9k0BgbbqGnEvOE3Rb30kmK56T3vDoqxkbgteLmVr8fUNVFwb9Z
x3hOps45BMuwfArIpo1Y61zxexjN5QXDbex3DUmZM8gFf7VAGDOSR5gHfqvbUdPv0gr5Ew5EbveR
lyVOGY6GylSUmm7pRJjCN7eT0AXWOUkXc26sH5WdV5uuR9E/CLNMzCgpq1ZEUIKcGelFzLH2Iwwm
HGvWDAxHNY/+PU6dyQ9GMYGzT9ypzShp4XdF5bA44rZYNbAaGa2ix9rLGLaRb3RD3Dmr++SIbpW3
gb3KNXJsEAU7N1P5Z78p2uEWHLar7xejbHGDHJSsX2yVt8MOEFzySdMV6MQePwIeqdCVHusWszDe
eT9kQFdS54cIJsEBgwCMakJp50boD03TcTmb6c8SJgGuQ/imoOelrdh6ikpOX8uqGrA0CQbceJbZ
0T5bVeHvzXUwvnRIi0z7BUvgJ73XKm1fZlX5ik3asF8yx98XS6Wn8YQQ7XvetP3NyAbzvlOdd2cG
U7AbldE/B9NUf6RKtvfBkFfPtZwB1Xvex2Vta34eqjGfFtcchwjhPbYOtBqU3Rf7F2JHBBp9lV89
ZMe+tR4Q5B7zvmKPazrNyMas1dfadNN1r/kT3ultmqWfq1TmP2mcz0Fo5gS4uG69HpKyaulToKIN
SCj1rTlazD618S+tQGh3yFQ0sVkPfoWBoeUOYTGZ/a9ua1HBp5W/Ww44tcJaNF9XP00/M4Jt+JcL
yEY7qxEiCzVM7d8PQT9i4bZ2X5mpmt9tHPO+8sKSgtH86rxaeebXu8JsJvCwZWVVMRid3I3SzrAP
45onQZQJ07wxlsRokDnp55qPNS0itIeAsTaq/DJ/bmmwkEIXti7D1oev1Q1Le+t6rV7uKqTpv1dB
u332pilmGAy98kM31zq+dQMEPyp9v17uBCw5MD9K779rbld+7tdANjEFHxXKotHwvLGgKL4vZVb2
YbeAoIm6XgyMdNe8mqPcmLf3PUuV39Ug8szIr/3kZ1ZkhtytGBgnEfnO+NEgmFQYtIrxMdHs+quj
ur7ew4tKXrNsrf0oAa0YPLaggx+DpFsOZmUZU5iCVzIxbwxmN6wDLNVD38mXeefge3+glEQuYxBJ
8W4iM1phA0/MxUe7AdPT2WPxKZ3Rp8SrJ5PFPVXskOUk9w7SCs5i2buWQ6giaZTqrjAHN4dBNZsv
vY8CeSRLU/7ED9BRKJqlSPgkPTnRfuCRgptAk928o2YqZWy0XvrKQVT67cqo+nFws4qYmCBoEGIH
rt7bi1imuOKhgnAYlsGOukX44Zyn07hvqY7S0Olyv9vNuYN3SQvpJGyKqZ13nrTWLpTTnCPmLPzE
DH2A2u5uIToipy0H30YaKDVGoE95yzFQRN/QD3qAgJCVkw9TmxdmmCvgMdE6E2Ajfa38ZpdUFqjj
NEdMrUoLw44CzXV+JHbuv3bcAuLdOObjz4kt9Gyv2ooIssMMNBJW3j8W7YJ5jt1n86Peew3fVFru
a9GOsosRACnoV7taudyYPajZ2Fs8od61JaIz72S+ACrXhMHNCwi+fQxqo/4yGS2W6XnWtl+lZgJD
pw+AdEAPcm4IJV4QsGsgR0OgEAMu68JYqsiq8lYyz++9g11YIt1J4nOcmGuSRsoMwMR7+K19GX0D
BK82O/TC2m2C5lZwu2+qMtNfXMLqwcKOrI4l3dJH8PV2hc49vZb7ZjH1gnhjd19csTZ3GaedATs+
DWWopc2CvUSJylYEaIzzrsxEPNk+RjChLj39Rl9IO6J0WgwO2jBZz03d8FnSsk1ljHFq6YZg7eRL
1xaW2pNnmwOG9r3zi+u7fU8Pd7VvDWJPH/Jqpv+AG+X9XglapU+2Clo7dINcJnFQCs5z73trE/f6
MPxm+O7yh9rst5vfKpCATK3lxHULMPbBVx7TcsfB8z4GjN/4N3nu4X7qLbP22xMLf9vM+d8eqVCj
i+sVv3fGpmWWvk9z9DP3k8A/6GapjTXfzEzUL+Tw9HzfqaBxInQPpXMLd4zrKBk73dvheFf3u57c
/lvv6MVLpuzpt6EBK9mvIDOWyMo0EAmehFnfJXP7XZll8xPiRY7ddQ3fHgq8Wewrk+uOd5dY7s5w
0qXemVWTZ3FutNR8QWdrVqijvgXytZ3nJ1tPsmVHH0IYtxY+v1SgZdffYNCwECKZVXThiHSFHbZN
i6a2sRZPmmspJjtW5f0c1jz4kqO19a2Z1s6NDcZQ9V5CS/iA2xagqapFRiLVuwkqJOLvuwD3gn1r
jbQzCi0BLVrmCzaoaq2EFmEQYMmY0W31HnpmbkZrBs7WHLrFjrBxtIZoAjGYRm5rIahVOr3lIH7U
el8ss7Yfwejk+XMPPqaIO7JAlD1tbZ3jyukEgAA3b0Hnwvt/hBLC1YbVE6GwbY0OrEfKKDdaRQdV
P+uI687kjzVMjy54ryMg+kXKQPvolIPTha02GDOoINvMQ81w298KNaTP+uCXFpBYd3rIHIOXOw9S
e+yUjsx6GSzad6Mw9SfDqowptma1iAilmfXg9mvxai4mEheDssDDBrJdzZiRZPK7GHvjw6r04oem
Z36ws3ps+0Lp981vl5aqFTYUhGXYe4W+hMB7cSFKy9H6lQHSKYlm2ZKFtVBdEuH62h7AmC7VDv8Q
34prh8okmpTFBrcaY0vySkJxPFSZmKHVl3TQxsUsvtSj0bxqS6+SyCs3rcqkMbQfVVICxilH4d4O
wht+VLnrfV24ZNj/g2JOatMC6CLVO4bgRCx9G6JZ5UJQpPNFR5Re+6907JvqdmKE9hsSScnmFXI0
b/sswCnCWQIJEAGI66tWTcsOBwT+G6ue1W3kVQlIgGCqG/itlYUOu9E2NslO+X/sncly3EiWrl+l
LPeoxjy0ddUCiEBEcB5FUhsYRVGYJ4cDDuDp74fMqroSlZa6vb9WqyyKRADhcD/nP/8g8usAyQHj
M5WWcL6KeVrPkL9gXwJEWl9MmWU8+9pi4oa8Ts5JX3rpRaCZ2kOjw7oLB6mqtzpRpCu3elC3B0En
dOfIQbeirmo4BBPpQRNSBblPx6ofxlt7NEcrGocye3Zkq2RI2EInwhL7wDMmpcVbM66Zt8ux9ngp
Mn86F05Rgo2twHqhhxjVuWkmRc7BnHROGaYYuX72B6u+nSHyauE8M0iMBjPttWjwKM+LZdFIDCMY
0DhiXqtFhWPO9s72h8I8uMSJfWk9XD72IzqJzyVJ8kHE8Zuc11Prlrd9YrMHZMMqh0hHJ/h5Bn94
WLJ69D9Xbj58a5tG5pGRYMoImRWCTbRUOI2FHqszx3wodz6JKfBeTOlV/TFLFK0o/Hln3dtVOVwN
hb/4+OtycsKlWocvSCLwafBkkCHXgl124y2+BtVr6pw2VCQCPJhpXmiwhIvirhpJMg3tqegmvmvd
eABkt76OGIF0cW96qbP3sgVZOIB48CsLk59g160xxP7F2BzGmHN+9LEuNSB6nfPlLM9UdtCTVH4C
BTUubSGqG1UTVxIq2+sJFMrTdcsemY9JJbtXzy6myPcS51YwNWVq2DjLL4hHv6MS3yOuf3w2VOMc
mMwoP0bltvU0rbk7WWdACWmUTs5IoOnMCZ/IklreMVInFolPYHhp94deQpKvOiONy3UJIn0ujFvG
FH40ZJ21dwZjpaKT6qywc3FIdRxFfZ2GN1x7Mcc9+MAfQOd/vc3/nb63N3980OGf/8N/vwFJiTzN
5If//Od1997cS/H+Li9fu//ZfvU///THX/znZf4m2qH9Jj/+qx9+ib//r+vvXuXrD/+xZ4XK5XZ8
F8vd+zBW8vcL8Em3f/n/+sO/vf/+Vx6W7v0fv721wFzbX0vztvntXz86ff3Hb/iBfIewbH//Xz+8
eq35vfu8SV+7Vrz/9Dvvr4P8x2+gXH9nwr1x2HCzYfWBfKj3P35i/R0QlSyLLacc+AMopmmFzPil
v6OKRgBFygYcsQ2F/O1vQzv+8SPM0AFBCQeAB4Hc1Pzt3/f+w7f0f7+1vzVjfdNimDP84zf7w8AH
hJNRJGPqzcSAv6d/gIPmPLeXRWh4CTZJ+ZZxMtdiIow+h+5QgFh+Mt2lfpUIw4qwCCz0DnMyGTKs
AStDZxgkQfFeQtxY4i/pyVEi2w8wRBn7eeMsomrx6Ff7yfBidADXs9k5iEJSvYBhW7CqRaelU8T6
bq5FJdabrkuKJmSPqJAz5tqjyUDqPge/zxGOlP4S6sF6rcOPx2QbT/gqSpL1YOi0+mHh5u5TNdo+
OA3sRyukBNOiUnllGcoaMU+IqVEXVWW/nsgC1n/B6PsdOPvu/eVJMjOCMgiOCqvhJzkUB6UnIYC2
h3l1jm6CUE4IJz/5Azle5M8lnGNLHQvge04SfTqr0Oskxfxi13Ry0GFfZ6mlRwxymithW+duIit0
HdV7mzrBfgisW2tNaEbaSbB7duvlCqNh5xX5uIQ244uBZhtSXWKvv8CntxXw030BcSI33qJrP64Q
pr/tMOuqPTRK+xJAhYIYaF0iT2kiI9MeioZaKyn7X4F4f3bVbZ0bOKsCLmww5ncYrpNlRVXAiDxo
1gSwiqYnzuEWhUE92SFWEMbhu5f2Xy/G9y/CB1j092/P21xemGXj6PFxsCHqyZo1zWkPi20uN5AP
9QvT6fudodKM7moVqGbMX0UOf0Def7roB5yyxRbOFbPfHgL0viEUILbvMjH25KV58V/f30dLrT+u
tZFgNvB389L+8YE2+tSlvgg6vsZljSHR04RYZwN+bGtQGDuI1eluwc0xXoPqqpQyjbJmKt68bih3
daaZ4VjX7WWzIgVyqXj/d3Pn3z8dTErGwNvkD7rVj59OoFIbU49ibPSfXKC6cynWFYSsUEcCeP53
U4g/LkZnvclR4EZ8VBp3KXN69LHtwU/W7MQKTGNVVb8ykvyzFYVhCLppn+zln1JKxZIMthiHFl5Y
Yp9EkUp69W45VHU5Rc4MF341ivmPY/iHU/j7ZfxhwPLHrXnoe3w0uqD724r77rVx3bwtpcWtKVUU
0dxg2N/qxa+yI5wPMysuw7weWgLUYv7HaO7Hy0jVlnDx3faQead0vPPFKRE6YEWwb1vjvBLdXtV3
qjlq2tPYLzu7Q4rbFbtA+6ZrsSGCmMzfSCaP6AXCprViUvRm4yuI4uYOBGmnjHKawaWIddWRHHhI
LPcorH2VDue9/tUe7f3CxDsdXutkPSEC8SvvYNufZb/PglNSXXaOEzrATVVjHNrk1kpxf56WC4SF
SOpUVNdOVK4dHQQollR7p83jVKL/x0TkFwv7d2vSH7fPLRMNdjCidmYSH/lIIhgCbc3L/lBA7Itp
azI6Vse5bQoCuorOW6Le6te4tdj8ge2NsPEVVrQ+WIHj1OKkqyq/ykGRDom26AeCgaBmp/1rT2hr
2JCgFgOrwB/76+3iTz82WTYkAqK0oyz4sDWRNzotuSHEYfERuoc2htycy2/eo/WtJsQ17PaIEZ9o
7QfQtzR0D+7drfuHY+T/ryl/Mzfp0n/9u277qaZ8yF7z6rX5+kNJuf3Kv0tK5+/b8I4zGYIXwgi+
nD9KysD7+1ZHEp6EQdPmpvyfitLUKSnZWrfGB4cNhnD/qSj5Y+yE1H8cCyThwGb631SUH880qJa4
5TAyxyaSsvLj7M0Zqh7DuWI4TrUmLwlmqM2w3KzZCyurf0VH2Fbh9y8XF8NWmY9PsABs8Y8S9LzR
ctM0rP6IIEFu7LP+qOVzumNwlB4BhgD7vvse/qRM+LML4kG1Fd8MFwlD+nHjK4yxtXyRi6MZMIaD
9pVrV0T6IEjQq+ZmdtWv8ho+Vl/cITUXXLbN0J8Xcdvwv9vQW6PNyJOiDUdaXNC+la53rmd+czNM
KODaJEtjwInua+pwqvz1vX48S1z8ZbZSFkUFdS3qoh8vHWRa0hh6zyMtGCfiiGjGFcrNX1zlp/XC
VbgxnibMXHR9H55oTSQiBTNX6edJnjE7dD7VqWbGglTxX4UXbn/rh+WyXQt2IEcWClGAgB/vKMHv
uFml6o9KtYRBzhuQPtyPpLKHWZlwYCW/yIX8s5vDhQ4mFMUG3dyH7spSQsMyp+6PXqCNYZJl2VGf
lXZYPOftr78sXNK37+OHuwOqcHxkYHxjxJV+ZAAxLpLAb5jzlL6aLs2y0l5wUmnWiPHQetvXBRAP
TYq1b+3ZxzAgS3eyoD9kxGdrXzHo0z43yyS+imLlEA6qkhmVJgJPi5mg5zQx2Tqq2EE0n4Qa/Mts
E8tO95k55PDRjCoDHzJ64z7th/nKXE29DUdUOs+Y06BJ1FurkhDjLeO27DceI0R3616Xue2E8KQt
HO5T8B/smQzm7YCbTb8j9qGedmWA385FmRlDeqwKi/NvksNKmaAwfDQyxrZMfD0XrQPzoUryuQgC
sMmfyKfaz85WJqG5FwZ81iaq4fQ8m33SqqOm994cc27L8snMzBKlB+5NlGVoyrOp2sH6a2UTFcMq
suve0wIGLBnjTPU0KrenwFitMlHnE1UPCniZ+Fm9m2xkYzutDIJ8Z8G0ePG9PGfex4iAFtnqkarD
twaxe2kKzHRBdaauZ1DciHGmyak970Lp9qBd68WiTxetFWB8wCDHwyPcNLWHviInL3S7elzxQDAI
1EWdON6YPMt8hzNgKve+z+Rs7xRdl505XSE+94nuMHNLsRJrG54JI/g4x39xYWAyNPW5Zi61ii29
WHO4AIhu4sXpjOEchLRWEe5+cgrFTDO20zHD6Bg3mL3LzKvWGcbqqdDv9cbyClRymKWHDlFxVliQ
lzM+m7ORP7bB4I2fUsw5u9jLLIwY0m5BwSUwz4B8hxePfznWyKwOZdY3BP4KTW5tnmr0EIf5VMRe
murLFzsr+4rU4EbDr5w/bN9MWprlu1qvTSyV6pwpHh4o83rLpDpxHpdUQIFrsryaGChj0HFuOBCi
9/4I+wM7hUB5wWcch0xNhr2wpuAiU0wBdn6awWtYHbsfD1PvZcGZngT4GGRzkKRXQ235TBISCyo1
/xdzVIYwiWh2RWbMjI0yszGLqLG6HIviIPWpaPUepXBkapCAQurzIbgts9YfL3DNUPqnxjFGjX9j
BlfkhyysXW1ZxV0FiWa4YVbgmXAwnOZRdJBRorqvrS4ec6XI0K268ckq0d/tjMaciAxqSpE9+Zld
Ekc/9EXYVYnXHO0evf3d5KX6upt5PRgTYjJln+zasi63uBAG9LXAHSZHa4CObkZb98BqDx5TyRAo
7HA3e2xzMMS9lq14WLcBQS4Is5p0QNtaQJDyyM/Rs689vmFjpJdsiFcD3BXsvGwPCy94HGrFeaR3
mluXsY4K0UgPxk7OBjIMOH0243rD6oz5aE218rhPr2SAhdBq2JlTbVexDdJt7qbUXq7kUBbdrjDx
O4lIZlJ1iMmGVhwThprmrlidEry8rpGfNw6mIgxFBzVeWdWi2wi60VssEq9KBqgasnEIQl8avU/X
yE49keDPUSeAq5423mBr0rVxPuTyrbHc5IuOHMPf0a0vVaSbNQAT7Jy82A2eL9nYihn/Jcbl422n
FQMBHYmhvTttoroDDqvrU5cV9XiGO806YvWVoqlJjQXn/VIx9IDho1BjrgWsESaR/q1fz5kZJWxK
ZVTZzXgzaBKnhJK5l7e39FWhRs7Szg9x3S0VlJrEOqGfypNQMcJuohmjkyzKrQSF5hZHZF16TU8u
t8QT51Ef5XzfiSwxDxiYiioep6zRrpq81BB/ToG4zgKJhbWbB2SbOOMcqKiDpPNkjW3qRjiQGG/u
mIrXaRUqjfV28URMt9vfj1t8DAK6bJu+4DLT7LaJUHeZDjLbz2ZdJqGlYQ8QeRMD/7D37e6UO5U+
HrJ1wDuUpHjy+zzS7E4eBk5NhEhmREUuPfu11/2sZDk0ZhZZA9mlYYGLCjagHfBg1EA7vBSmamBz
mTC3m9VtPARb2vyYa0X9vhZt9QWpURE3tpxfAnfuDpx99bPTDuuzMQRogYaAgGE4QYyq+M4Uh1YN
X2s+WS3tUCStUXm8ngbfNl4gWTxhDjAde6m0bzOTwWtq73RA8zDnLw525C+VJcSDNJDYh2XbFyJq
tTzR4WUQJXYw80W+qVpLsiit3bSLmMoVtwTYJAWPsrWgUCGefTeNhjFj56cjT64duk95kjoYYmW+
c785mH1e9HRv5TBTxk76+3VKUtx6oIp9qXKrvIC7SKoVgqoyaXFmUHXnP3ZNXz5o4HfntZphcjcv
3TDHpqzyXVJjEFBI03qp81570kXgPsnVucAKcLzUumLwQluVw4UcHMxh/GLejWY5iEg0K1ZB2NJl
F1Lr1F5oY33Xwzw5r+310jTbcVcPZnuJpUrgMCU315u8d+XRYR4J4Q0eHbCvx7hVs57M2tgrK7vr
/M67qf0l8PdWNTvfoNgU5JkYZO+2xuxEdUBsC1N+uRvXoN7BbG2jWi8fWRQG/SjysgerMnByWJzb
OlAj8faTbUeD1uDR5Z5zC+mZBaOeHXf1XrQVCW0LFJuBFTf2mYYfYRcWSKex+6tGmE6zb75pWmm/
m6NpEJaxTD7n2fyUK+8btoDTmR2s1s3QVPoRL7BmRzRL/+4sGemMasDQMHJnkdaR6QnaZSQFsFsa
F0c/uRhBOGnSeOqSTr8qOuylHOHIM81fxzTM1UqkyigN7VgF3rBfLRiMYe7oy4MlpzU7ZLyJ73k1
tuXBLwP31uO5XLUkYdzpc/YGx9BhY8FC/Ryr4PSyY8K23ohOBBc2+qzYrHyA/rzHbD+sqsW6Yjy0
OpxHpJIEekmYS06A1hHumGUAqNerD/PObJNQYMLTEn4k0bAj/sZKYbQxvjgQCVtRfnROxxvsM4ZU
2Wju1dqstx1yfTuqsHc34opBpEGbtiwZGeKLO2FtYaYiKltZGiFwj+PigONd47tQ1hEllvPcmYQd
LUyEpwu7mcfnriwG/4UiSEAMbFVzX9al8aWWzGqOQzkrFcNVmrurzEihTzJnn25Tt8cmqV7XqiA2
1xPrYcW5MT9p9jROL4bAD+ArUOdgnZbOmp9FCSL53MJ2Opt7AkyjZtYMBrqljsEcdLB1jropxeIL
XxIZd4Up7/E1hBKlFbkIJ4IlvMM2ciQpSq/zZ9/opplZhwO32rG0YN4lkpuKCDSrX5LOEmuoKE52
NfMSGfWt2X/DMGa6LDLLOqPW6e4s+BHGneYEHO65ZVffGBBjUuVbmdXsAzZJjxi0or7RhyV4NssA
SNfqmu4pSep2P/RuxhC7tMdH4dCLR6bd0/hgPYLSuZxm3AsZbQvYQEkQ4M3F4kLXjzCNVz0p8jd0
meNtPzTTMSi3w2VpZY76ua7PkfDDbaXHi5okKXn96376VNrF8jYo38MmsPKqC10bk+u1M5nUDMDM
IsL+KpnPaz+hJIR8mhSvRG53cpc7wi0xbDOKa78otAdXLCmqTR93t3Be4C9fV0ldyoM2WekzbyzV
LjTI8YnxiY/jhVm+9gkcc9xTRHLTJkyeIBvgrIYdOXZko3XRB5OBoFvrgztkaXi4lF7SPS7+2GNj
0UxNXCb2eC5dEUSGLbshskuljktrqENuZTMecUF9u9K180q76VktnRkHW0gLee4mKKCLJ4ywaKDM
Yvm0iRGhx4zlBdMs6AuamTH+2joxBQf3UcMsK1xcqgsPvhJF0EiBPWdQMCZTuZ9EHdxiWIa5iTKH
PSzN/tvcCJfnQP9zHA1K3mbu+nCEhgmts8serbU6NEHTn1bRvuhGcm4RfH3t1+YJShaGN17NPt6U
oRbIi47mcOe65XmaGPY3TGxPMNCoZ3EKQX8f47A6hZpfHJzUuMbBgW0n4Ej1mvQJT12M46VpQIGQ
Is4SPYbXHjpZ611pcoiTGc1XaCP43FgcK6PAg2vWn6jUbXSYBvNoK4tTfxmi1E9ivdBv1pENyEnt
liJIFa8InMvQ8Opzp7QfiO3LHrMJrZvRpYyfILge0oDqn6KrP+Wmf7Po7Ne4+LV4/fhaExp2E3wa
p8UJm5TqOlm760yU55wTQ9jnw3zsTRxvIGR5lw0g2t5knB+OypJRxcNh9j6ru1IaaHD77CgSzzlp
wlEHbSzve8qusG6yM+Ka+F7GYowmpcyjPShYQ1b/yWrM2C/43aTCfEp5sDklXNtwKa37IePFLkaq
PAzwjPUl8Porw8bIXVUqfePPL3skwrBMMyg/mAy9G3pxPg/JeINpTiBhjJYXwgvi2pJGhBwFAkY1
BGdlwDWJrIOP1GZf3HUyT57TO2GuY/PWVCox+VLzPVbdzk7vhlu9UfdpriGL9LzLxTfkpcQ78V5W
8zxEWoABr92ZyX4Upf5QgWpYu6KCS8Q6Rvm+10brpI/piOe40CCe4n1ANQorsDtkuVRPeb32GRcc
YBqLpWKHgbQcJoF1VSpZPViNN2EGYkw5f2/94hvlu27XBlDDMKSnBlEng8yB+Cnphn6SxMNk0ywO
fv95DJzycqat3q35hB+gVe6LfovSlEFZRKXGnCH4hLb5mT0Ku5J8DvZ2bnaQIBeaOMQbUS3667Wp
tXAk/OvSq7T6AvaeuRMgDPteU9q7xeEQKsjqV6tXf+NVu0Andlfgxh5R05FKQhlr9CfpeifAwXu6
74der7yLoK0fS9xVwtEigb2UmEqmo2PQgoAKdtqTHLI9uarjp3rU22KflHl3qjRFG91ZT8WITyW7
2bd0C3to/SCmx2DgNvvBNfrA9t5QZnVW1kEb1gvvSTrCQmM6R9AGWaaoCsSd25t8B4ZKptCoVft1
IyPceONEJZdqT5OdJecVM4QHr3T0eEzTY14ObIy9mBihp3Zzi2TFhs3jm6Hjpffl0N73WWl90oLs
MXBzfwdHzDrz+vncGTmsSa+FCAAb/NbLIC2DGDVv8HxOaSK6q6pnlKIZrLo2wZ5US+9gKH1uVwyn
KqPFLFAmHLneaHw2kjp4bs0CsZNmzdVnrnESTYmr8TDqbwMBA7Gi6FWhMLrlyIodDiXEBFoko4w5
kTF8mfREPZZYGZ4aY2y+lLpTW5curlpiz3JNAvCBxPd2VQajy3JXIy4BsDBPNnsSBvWNDEr/hIFv
OdzaKAPKXecKKDe+X392Cv7UPPbOsUxFeTsSpHJJ3e9HUlb3IxxkvgQMKL8Yue5eGYF0eahF81C1
wehGqhPVgdBbQOKFgv+6UwPDJwE2ntFVmNzTDLt0DyZvxGmghqN0rfmNYJGJohrbP7Jv3LPGFOII
n6c95JW+YiJWyOFsqSZ92RGcpp6mXphzSJ3m3PSOJJZyHLP6BkLQfQoIF6rFrS/GkkIiwtsuXZly
apBvEVDkh2Vkrg1vNMgjXk+M0ZYlML29Llqx65s6w3k+129lOwOuuWlRP4KzOS+1IcertF71PkK4
s3wzFrXuhnUZ74FYFNZabkMYqBE4I8aSVd/sOZ1w6sAogHjFVJo6DiVdj+8B3cBLrculiSZMCm4t
e5YG63eFRyZL1jfShaTQdmswkG3UpqOI8IOW2JEuvX43YQmVRDZo7nrmbLArbi1w6vYkvlf3A2ZF
Khw9a/A43OagjTTGrjAA18E22bB9NB0I0wIANIpXeNcNhFWYzI0dypVM2tjpQPUh2A9oUmjEmMgx
CCgu1gTf2f1qZzLYLSVWxOektVTbO1HXJzUM9hSTNYk+xO5y8W2WAcZzc64G99A4E23FkCqTHnY2
gkhzW+O6mxt4pks7qSZCijE8m4PIPvepQT1pFEtThWZSz4CzNF+Yri9mfZe3U9vQAasS71MrxSJd
+gBVENlhXIa93muQVbsEOzwXWb65c/QheGnrQmAibqr5SUvcsTraMl9vUVd3FgduACdzcCaJc7Xp
aOI0NU4RhJlGKHJc+pXDdEFR9cdWPpbuzp30Ct8nUVGlDGPW3lh2vb4ZndtN0dJlfnXKVWfrse5k
5aHyZuirs18WlwuGPsZe9pnz2ckKpUUom9bqBIwLlzLPhInpa4/xQsh60qvI8Qtv2vv6ZFn81Ou+
LIPTXdpowdso5UlD2oczzsbXJWUbVkMnv5R5Ahbll07+uC4dxF/bHaluZn1qtqfh2Gw7KygOruns
FeHc4dK+g/C3mjQeyULGcN9Pt05d+4rKuwej4UMUa+SpyrtuDXDSfdMTvBpy1xsFBgsc7REoUdwq
azQ0VgSINUs375bYW4v8kACid2DAABCwRa3xqceVYmZB67Pcyo+Wka/EXT3K676ZMLfVhvzoMxt4
dJcG8n1QlsUatkO9Prc9ayWki7c27VnpvK0Edlf7SkjzugMPeOelg0WKuxwchrU1s7NyFGLZeQgX
1sivbenvJJ6YD1pi22etORkXtTf4nNyalVWwZDv/qRdoBtC8QRIOhladOrduPwfgf1HSDU9qyZkw
l72XiEiBi3hhYnbLi6uc7pi6kpkQFPvM2ImkhcW/8M11Owpu8KZiyser1TahSeOCxsh9Vhsk1Yyp
6+yp2oBonarN7VCfctfc4cW6fmGanl2ChyVfMQEw0bfA1xhDs08DI6xQtbFXzQvwvjlVy4vjW9MX
lGMKhvDcIB7CFKHnS123uUK5zrkezZj2ixCx2wrfWdd8mFgcrXo8qdkw9l1QeW9UiBjg6tKrb6H2
lrDXhr5rw7IJ1B2W5w6SKLufXLZad4ony5vaI3TugUWJlKSCeo3cKTRSW3dv3G3POiRlUVVRlpe0
yn1WI5yxZoXKZgrmGhDCaA0OWpIa/f2ga8XTKAqzPnPBCJ8rYN273sXSeWf3jnlNYrqPYCJFtxel
OobLwLqroFJNgiyI82zUIdmP3kYGX+TwRmQbnvlJsV234vmGnj/yGiaLhzzD7LS8PeJh1Bj7wJrW
NhpI/7zgSKeKHHFXs2mwOV9CDdu998HxJIIT06joD3O37Y5qKgyinwfzG8YiNtIrQ43jOx7rrnMS
2ezMZ0mQe0etVMG6Y9U7tPLFPH4T1dCP8dR0yFhmzG9UWFl6fyNErz+DBI9feLPhc/gLUQ1oRxiV
jZ4YCzqjJU+vaavyy2L24bgHHEBsW6XRPPiN1j5n7CNGiJMxNhFpp9dfgbOTJXIwVDAo8obyvKwh
N0bpWFIogb3ACcGLnQVCPk573Va+Ve1MrQPcSEYS2RBidfMX15sd/D3zblpDyaS9i1LbWO8w/Wa4
Y1YzluP9ank9GK8OHcqgKf1WWoX8lCWpeCSOuc7ZjTOEkbWZuQ9tnnAo5rzmT6LIjTZqlZvnYWpq
ZGDJCSgv9LoufalMj3PO0goghH7ubPMg0ateO0XKyutEgW8mvpSjjhHU6r9gN2C/IURtoNVYzaqi
tgGOCjnFUUWJdcG5owqmwTpgne/WsWMniibNTl/RYjgibqDQXZBhKpIDJi3+iRvCsr5zrOmdjJ/+
Pi0VC04x336nppv0yFzQ6YXt4vuvYPvBhQsUg6Ns0waISaZ50WH8O3pzpBBJAfW7FA633wd9XPnK
OHjKp/xRhoa9Od5VPTOXVteeVhQgxo7BB6x4Z5v/HMzKoZtojNZlkjCNyxa84Zf5zgXRt3aaHHlx
EQgMm0Kn2iRPGLhD6rFIdXlclS2eJzt13lhdzRIthhRPDb3MXZP0nDQqb1dePr9T57Oez3h7eswU
96gPZ/fM6dFqkJ2Q1tdC+mw4pSONFUzSB3CaU8kKCxRZnje5P2+4yiTTt05m/fOkkO8ieDXVGrtG
T9MsshaZhmPN8skuPB3cwqDpu0mZBqvXsuvTT8CCPAhMoZZljxQveEsr2oL7wR78gpO1BTJWwtTV
fgqIU98VgyHMuEW7OxzSwrOxDsIl3Ir7KenzCEd1am1hTxysbWOlVuyLwX6hPZyJmC6Xyb3M+txo
pjDI53zYC8abXVyXHtzyxqgWKg0XhJKiu+AmRdWr6nwhMQXf9onu6DrojeHLZGSVEwcoTJ8ZJ/Rt
LCT6ln3K5KwHeuIsO3FILB7rnOjRM/rixgGN4bI0C5whTDustd5LVsfnPjO7dSeRddCzDCkjyt4c
KJ/y3lSXXuYQMkNJnBrhmgG2Ui6T8nmzuCN3kCsjkej05upB9Yb3XEssI2NV4x+5zYOZTvA0++YI
DVg+BTXGcBeliRfvvjE3ifXStQ2aUgfNYgikOTm7tWAjPdGJmgkxLnhm78gyM1gUyp/b6wRFx1eJ
UF/d1a62BvGA0DaPkctrL66Z+XNsmzalGpgrDv0AN4sWuyytL1nV2k8GB6FGDSnc9I4BAO/5ULRe
8IAoz6fKn03qhFzP1utaX1BO+37iIVtlZYxhLRMHa1wHSHpnS/Q9kasL+wS3Mz/Drx7NlcnqPkuy
YP2Smqa0dgxHnEeBRrOLm65eBApnATREc6hjyS8JKwl7R1VIvCihOY5SJzsXXTYU1zxex4gsCTCs
WqaiofIN43PdZ34ZIZsHj2hnYb1SfOqMR2u5PepUaxGX4Jx80ysHhDBJAxpnJE8pM23fXrqoqMyE
DYU564kaYFgjYsp8BGXlkDShlbqVGVERmedFpWvzjjvqLppK630WY1Hep5whHiavCmCGabHhhz1A
uRGLwEgOtAaBG2ZL7t5ZAaxWRL2VeJzwr092/TqYb2kG+EK3vzbxX7MsfqL/QKugDYKWTA4fupQP
ZBXH0ByX1Gy6tVE5L64+Lk9lL+cn4dNP1LmO3uqvL/iRaAnkSbQsaaQ4yHkIAj7Qf2oGVsLTNHm0
E2MkkkHKjNk1DsbdThOwoi7wlp5zni2tzyFvLFCaZqxQof/1x/iJx8LH2CxATXz74HR9NB21Nu0E
w/bxqHfG9MAq13bdiDQXHK/5hVHET6yj311NAy4FkR4W6/ZRviM81cJyN9syefTsxh3CVCbFLdhf
dfzrO/r5myRHHB0Q+DhtGczvHy/j9m2tKUOXxwlZXtzjTIDqLcho2ZLuMOV59ov065+fINfD6wmy
3mb3+9GDkG1WMkjN5VGX2HcxejUfhxxfehe11qe/vjVj++w/EIF4hCbFFbEFMJ3Mj/dWOr3n5eYi
/w9759HkOJJl678yNnu0OTSwJUiCImSGSLGBRSporRz49e9D1kx3kREdtOjVW4xZVS86rdIJwMX1
e8/9zi51UxMgD7LRUbbttkbQxYgjLGoyaMXRnsyJNLw5rzV1aA+NVtkP7/+Ut96yZuA0qvN7iH7P
PmZWIRWgCtzv8jzZC7P8FZXjV5Di4bYS/8G80S0XfJeOuAsw2+kHpW46h3A1uh1tx8luabTbKbmp
XujyeGt2op2knccyVWGec5sbg4isS5qOZBTyKVZaf7QLtbnwLG+9Ngzr0XGZND9gjHz6LFGSEPj0
UbebJE16fpO6SntHt2Qmj9C4AHsr5ki19/1vdT5DUW2i6F7IMJZumszV00GtSnAHraTwudN0v23T
QqlMTilKN9WkBF/fH+ycj0lCYtHgoVMFkIl30DlfzOlp9nScVvpU/fKXom3hqyNASTYon8XeFfSD
SmTuT1rbmj+qcCSayy19FxRpsil0WV1pxI+fLvyo84Xz50cRprLZgsah6+T0FTgCvSP5GOmHk2N5
bdY0DzQxk+bX5snjJlFt6CEebo0SIQgUfnPbFXWw7af40hJ+41voINXZatlxqTqenzO0e9smUBSQ
ZG3oq3FQ/qbtebyHZ2Tdvf/Q5zOaZ16MMlD+0oKm8uinzywnuxjRuM2+Q4nDK9te22c0KV5oInrr
gfjQQIfYAIXtnE2usaNEY8yu9GNLkI4c4BUTe+XuFCIwh7h+Qab71nDLYEv3kIH88my4VJvRI6rD
5M8Bin76HhGy6fM1PmKXiJNvvD66+hz2N+SyKJ+Xpfy34woIUKHYM9xQzRkQtOiCPICaX4LVvfE8
oI9ZlJxVLsLvs80tV4n9uY52vtFl4+/GSpydGwr50yqpH354PliwedFSswvY9nnjlT6OVMkM6qvC
EDNOd/MXPS8vgul5K38/oZh00HFpPaQlApn4uRAXM5iCEMZt/XqufiVx4W4mo/ugn+myxWDJxl/O
hKOL4Rw5ZXY0R4CObP1ZIctZGEZ0KDK3uRBIvDEB0LPZNpEKEm3W6+kEcEgR0dmI6zjiuGQ9g5s5
qCRHtu9/lTcmgIO+ARciHRwotfTTUeC3tJXSRJPfTqV2H6t5Ay9Ss5SrBPHAB+1jlhfn6LgFgETX
0Ev/6f7525zWi07QCN5In2h+II+ECBFbPbxN5SHsp+EhBVEzXjjy3niNS2MazQmLmTZT/fQBmd1p
g/ZEgt+wphs1ykc/mQzng041fx6NniwVCu/S83puXzzHZU7ml1rusPgI3FdUoKzt0IpCfFD5vbxD
/tXoKOR4o0nj9HnK3CV74Qajb1ty+DYKs/upcj38EQ/2fKFz/PXcUGmcw3WQjBpeWOekQjLcZALJ
iPq5gw+krmPiNRRd5ZcVKar3p+Hrr8RNZOn+opcJGK15dljUbiAHKmKQfkYryVYCCW1G1/+v90d5
/UCaILZaaHHCIFo+W1Kxi8qkticVVzaR+HlZyKNWWxZsgbz9/J8MxSbBlgeb8Jzi28ken7zAVH1D
qfq1G+cUicd0WNt6al54d8sSPd3zeCqwdA59ORCThX46I8he9JEAN+aXMOtW/aD2cu3amfbSRAjR
N/BgH4sZ8UJAseLC7vH6s3EJYDVDd1wuBueQZgT0VgKZWfUbbEgf3DmYyF8J7cM7IRpLDkJ3ubeR
LFvusn/bNih7ChyVQtvPyQTtitkOrjQQYhde4xvPsmzoS1/Mn/vh2SiGtJBOZBGjmMGw1tK02wg6
CT4cFXH8EX0bBIJEqOJs+aIv5XNJYfPG4gC972gBBhuiZPpo+4tt6lgaoGcjdOBIPEfhI+rNWsqy
wo9aN1k30PrWhtThWqVp8eHvw8FB4kIDObAci+db7FgOdmFM5lL7xacYM+Wt6KHKvL+iXn8fY8Hp
crLrXF608xVF+b0C89yYvrGUJsOJRmIUv9qHZwHtUIv70GJVwJFx9n1UkSO3czvT79VkhCle/Qwi
cIrvP8rrfYiMy4K7Bd6wNJidHbpKuriouYXpo1rtbjFzcK50HGe5iWT4170/1huvjVbapXGPbY8l
evZxwF1VVGRsw8fupEJZRuQSrxtdHz48sYEc0ZbMWUtqgFP+dJHGA8CsBOS/j9f7tJptEyEXQtML
n2f5W073OgI7NCbAL2zKddbZOaGHeU86pOJpJsc8toYSkquOhEdBr9iVQn6QK8tJu9jJg6u2lnCS
m9vpU+lNY9CoIgxf4ZSkS8eZd1Txgwvf6PVTgeo2aVLD94qY5/wSw7bG+ecmiDqbooz3IxiKwkOB
EwgPuf00bJCeAtR7f2IsP/30VZJuAy7LHGOP4ElPHy3X+sGhAm/6mgQV+Slt555Eft/b+c7AIoI8
dtjQZJ4FOj1tDkl14y6fy+ESGH75Yuc/gwBNg/9gLu2IZ1+0zywHyU5l+jnt+Qf0WuqtqZTBdkql
vDfUQd7WOu5M7z/760VBIoKuExY5ptNktE6fHRwxddU0M/2ENkTPRI/uqXhHbd4f5RwXyzt1AFqz
LlgZXIWN5Wf87eCai1ZJ6li0ftyMCDcb26wgGqZyafEpnOAGPmjqeEpsBMY6jiki+Ygc0h9T4yjq
3rIHNDRWgYuJZ0bm0NBwX9LzXnW2NPZTLrvnroul9ObUsMKNqS9NM244FprXQO+gGA3xdNirJGD7
C/P19TejI5DDi3/Ip3ITPn2utGtrMxmMjobAtlnTW3AMcyJqaU9iz9Xb8fpwii8Eo6/XCGNiPUkk
vzSsGtrpmFO8uNXTyem7eTJ/IpZXvEJM7ouaO8NPp+n1C/eGN8YjSOSzkSchI/dqPBzHIm1SWr/n
zr/uaQ/bwstVNpMwzYODhvLh/cny+kzgIOAJeTgycxRIT58vlkaeZpnR+m2T5HsU48Dt0Cejqwwu
JeRePxptxpw/C1NGpRX3bPYT0tMmqmRMy7rpfmdFKIDBFeFNQHy0jkPL+HB8QN6YqIqDTrUM8hmn
j9bbA0XgQDR+XArrQM8LTf1mGF7Kzbxe1C70b52wHpI7RY2zx8rI5c9xPDa+2cnss6SpxkudMLmw
bb4axdK4PgDeJ4vmECmczUOgkjLVEG77oi3DIyELGZNGtfYfnA2MQshLmgGQk0GF5PSV0ZGzFH/b
waeKmu1okot2rhOjpMkGy39/qLceiHIF+wCXV4v+h9OhsjlsLDUCNSkDU3tKc1vsIceW64+Pgo8Y
8mx8mYjlz+dAi0yWLs/BDwQaL6cfjGdZ580HHYjYIkANmBrJTZWbAnvT6cOgaOntSnF6HxmQsZEh
tI9MBsUHk/V/RuHqTaZqgQSoZ3MAc5FeFkM2+FZYkqvFqW3tdKgcPv7KbC4JBuNoMMfPPwzy8MQy
3B7RfBk+INcPQdNOyfePj8I0xvuPfXwpxZ2+scmYUEuiHycZHNWItppWuw1jmW0/PMxywptLhLPE
VMss/NtRGMwYjRgyBmgKfLQ8FEVuyaswtvPq4wMt6TksJJjRpGLOVk7ZBbOKMrH3Z90JrxUEPNtE
2vJCtLtE6CdRC1l8ym5k55CYLgYcp4+jCxqFnLzsfWiparIN9UhNNlFeVMW1DEvtLgvFYF+P7SAs
T0vNKvz4ol1u++SZaAcxDevsdRYD3UgjbeR+31TlDWDkgQz7RZvPP+ns88dEemapnEh/zt3Tx6SH
Wkpr4jHLTE8OWmjEz2mhqP12jproPtKAP4emE30poUdsmiZwN2Yauxfe9fIuz34EuXuL5BBpJqL7
szU9DFie5VY8+iZsYPCrbblFOBfsNUkjEuKGeryzaXoZL1w1Xh3IVIpJSRGTkr/hkDxbGDx3wMp0
B78ohvAqpclqLcxBue5oXfoPhoJrwvWWj4oW5OyWYeYwTdtGDH5kUr9C6TK2Pyb6WK9aWKmXYt+3
XufiFcb3ZOZgknf6TYsprSgxqYNfu06ymzmIr4pmAlKgdWq1reKaD92K7OeH1z/TiFTYkiZSOT9P
R3XQdQLQGAbSlrl6nwT9uCkw1f74xrxcql2Vi7UgM3X2Iu00lDpWcKPfpSO6o0q0x4gm6Qufa/ny
5xOS5cARQ4S4bJunz8Ja6OO0adj+ZT3tiBQcqIOoJqCPVqjE1wUWIb8//vpQ72BlRY0fb7CzB5P6
VNNLNA8+fuApdCskrXQaWF/+k1GIshmAu/U5hKaj3ADvgEN6otd4785GvQ6zLLxwLVpez/nro9j0
z1HOsh9x3mC5rFLYqAJM0EvCHK8fNXf90WfRBSAjc9m6KDqcTwWJJAkNZtz7VFvLzVwBoE3VXrsw
yutNgiIqU4FgA6AVifLTqZAtToVNrQ9+A+AO3a6zngpIBmmYfjiPQxnQoG4Lx06j3nmueKjSvKtF
Kvk2XZTSUtt3e4Eu4kKo/vpcA8bI6tGWOhpr9WxzyJrJbO0gBfUiZ8tA4tmQvaYhFnItLY7FFycQ
d0E+BDRoZOX44YBHJwT9w6jlWsKhc/oynRx/1yAiRrBbuqdDBVJDD6D7wvR7pWKBBnQyzNnGnkwa
xUFInj74ZINCZDLRVEZ2p89xxwjDxNzkqQsMvunyVYT9AB00CItn6BlfPzxF1UX/xIaF4TLR0enz
xk3I5I2D3k8BGK/oOzfuXYxgn94f5fV+z+WLtjPuRQSTFD9OR3Eq6TYinXqffM6Y3milAuFgqp3x
K6eLPCaTMjibxkS8fOHcfr3OSTiSJ8AKiOobc+p04LYp8s7R+84fxrC+tToMfHU9tS/M2OUlne4m
6Iep7/F0aJLYj09HGaMkyEXZLpEQUM8koi8nk3nho29tLsyct4aiooFGj8wZBaSzobpsNsYhZd+H
YEW/gtIBRG/R/jeD6nw020HeiHolaiNeIfq8s3UYuM3Qk3MbfDxyruMUob0i1V8loSboMe3Cc73x
oUjeozUg1Fkc3Zc//1tsPiKZJHWj9b5My2qbBRX9UHUftc/vT8Q39hbqlURSyz2DNPHZuqOZC4S/
wd1smjVIAEnUblDQWmtjUIzP0RRyLazs4YBrWHyhZvrGA5oWTGMyxiRXKNOePiCZdqtwaSnwgXVU
myEvpq96koB1ev8B35gf3AkRb/IaKbWdX6WybEYHB8nNp8d/iveagqJ6o9F5Xa9L+nq+vT/a8rrO
Jj61PnRpbB1/1vbpQ4FwdIeMFhm/DfXca5u5qT3brif49X+U8iD8A/vCE74ekyT4Uodjz6IefK6F
K7Q2UVwKmv7QIBcl2dMAj3R+lrIdD4ZML/krv/5uxMMIIOC4qQjIzqGjOHg4TV2TZ4zMimzVbJdY
hUz2+v0X+cYtx+QeTakMY1ieSyzf9W/zH4K8bITNLcd1Uh/a2YuQTeIBOfgVhtbGGOPvWG3TjsiV
b2lF//BVbhmdTOoyc9DgnI1uKko4EqOwP9MD+btxtfYKCtP0+f2HfOtVUozWYDXyNvHePH1GYE60
XAwsgYSCrWfhVb1pDRTvHx8Ff022LDJxpPPPzpqi7coWiz+eRdHDI1AJd5eN6oW98fUyYzETB4HZ
I4NJ2eT0UcbGjZOuyBsfxUDk1Ulp/myTTG6DxEju33+eN+Y7Q3FrIX7k85ynk+JOZKad9I2PPUvc
elUq80d8f4W+M7XB/pTXTfXy/ohvPhzGcguxUCfzfDYb4lbIkpIwaP3KTh7cGFoHzQX9hCklVkbd
han/xmhsH9S1HLL4ZGfPRlNp4Z1z0bZ+Y5jNRgoMS62kxKii1ZMPn9NUbYnqKN/yDwHP6VerAFY4
wOcaP+l6A7WemjyhCZX7LsAJ7v13+DriQczGCQ2peFlX5zXcHrusQpGk7gdKKNgm5vD573BQ6eMt
HUd1cltITfwcRZDNF8TYb2wlpAUpggrifubNOe27rtWkDjE29lW7au6EqPurEXdy5Tke0tCjCcpa
w2qqvLod1vQhhx++/zI8lPFl6CWwXI7gv+1kWqRqTTZDvQInGm2mNhB+HCUXDp7Xk2YZxHJoJmGH
53Z1OkhHbT5qrR70RkSVEMNNMEKJS091faku+nrTYiTyIpBf+V9Ysqcjqc5Ii7o1A/ECl7UNW3Lt
NRYSFw61t56HwJE7HGudlOGrrRHDlLQi/Jk0dWmkXNoUk9b13GRILmxdbzwQCmBqIaSNAcKfZw4a
XWm12ub8RFiVfovj3twPY5Zv/sz/D+GN/60Rxol5xrvGGst4//TZ+P/DMoO76aKD/PeA432b/fqv
8vd/Xb+cWG38z3/3F+VYMf5BjEv9hv0BcTLaLE6QvzDH/BFRMNsTkdWi+Wcd/xN0bGK3scg1bGJy
AgVCyX+Bjo1//ClK2kt9gwMWt/H/RTDf/RWy/eVo8rZ1xpLL+Vdgt1wtFgeaJV5dLk/mOZm3KUd2
5Y5+p9xOgl0XvMgGKzUXXeCqK2Pz3g4T35FutCmr6hJV3FwuFmeDU89YIhH2aeonZyeC0BQ310Y9
WJXs2F6vYXOF4ko0HljxcN/CJNFXFLO7Qx6Fw73SYwIa97HqZ2JsD62jp5FX5mmbe6bRux7+odmx
G/k/iRa+DFMerkHV1uK4BOpr+HoqDIc0uEN3Kn+Mo1KCrhIwYvNWLC2AZve5EVo8rRw8QnfIJLSf
sToAlytbfYi28TDgcAupGX1CNlXaOm2mq4DWtXsMMeJvHUyFkjRCWv2BJMhn0kVbC0DdiyIK2poT
veuBVGCJGK0wNpu9RrPL37ixmdcIOV3jr23m/1blf//x+v33a/LxJcF9su1Ol+Sf/+ivBWmb/8Dq
mHCOvDCXeEor/7seLbDjXNrIoC5xOa72bKj/42RjqKw55jwtOUvBl+Xyz+WoW/8gI0B5hjOKjMey
iD+wHJdD5l8rgkvOUoddVoPBnXzRWJ4eQoYZO1gE6q5vOBK2ZjBUT13bjp8D8vnXdq9oV11Sq/fo
ty6VstCbnZ5NDE7dhc0KwwWNa96rlAPccQH1Qaq+ht3MDovX6olntvsjkJdA3QZiLjYB8p5pbQVW
N2yzKjhiKAwfZZ6yH21Dj2/ZC/2+d+Zx2TTsZxeH0AfhOi29oMWoo0QxI4du0zi8j0pX242aPtwD
/MuLVW+ajbqOOiMCBzzL4U6F4fo9CIhokoyuAXy2g6vKmfNVD8MEw7UWU9uo+W4BXdlJQKZbdl/n
RZKpnldKN9JmOWB3uWrwB4CuKPMxObiQ4hQJkBXGBjCKYQFARq0RPwxdoB+l4cS/uVNk3b4LcxXT
gDFsynWr9fm90ZU0FUMlvKrGILxWlQYtfjfA34LDU93qiYS8kPVV/cMd5+ohLVn+616tox8l+IUv
dRIWG5vuubXTqm7oGR0WzlSzjD7cSDKg6roizHpSxqH9YmQjfM80mxdmG7FBvgoDgb+gtJN0sXPL
n/G1glYJuoHWfHtMN/aUO9dOKYu9je/vZiDM2YXQ1Nb4WHde1UzKLi3T5G5y0hI1chhvcyGS33SQ
K5uij5AGBUmjr4xQ66Eo2Nq11unKmuKAvFbdoHrM7FjZjuzLuzRIU9prgWymLYi5usS9ZzWO8mtn
wvYBdTvkP2Uqsy9zEKrHSfQGZqPhsJ0SvX42epCJujmET3RD0noZzyHXDQToK6km9MNTq0pXKe2+
P7k/mreB0WCwOGOshLtShXNSVIbrjEOgXCWiOSho226qxZlkygK5dnqt28ZV3L50jruGTHnjimaD
u/bsFaCkdnRbtXtuXvV9V2n6baHWuC2GRMlZhVu57iqHzC5Tr57xIosK0R0LJTe24GWUfVJk6jMH
aLsyS73zS04F+oJF/i01Ovu+tafpdx7rgFOMdIofKoCDs9fGUw9uwujWlToNVzPs+P5QlGL6aqfd
vBLgMO1VDPILLo/ZzRtdD/JtXoTVHg7RHtTID/q1A+jKVblmYXyv2UQwOJ0ST9fBABkDkARVme5M
S3F+6U53HUFm7VS33JgDzmgm2iGzJREaDjS+zbyyoKZ3n5bodG2B7DnWUt2oodX4URQculD9VLUG
6L98phnH2PcyQAVY9VeJ2+bbIi+8mQjBTTWYsVM9fB41FUaG9qPB/Wqti/CXoj7UlQJtjC5m4HMr
GsHvZRY/l9302FjNIYj1R9iPDyCuPmlRvUt6AKr4IjvJ6Ft9fK3DSgwCCXk6QamTdyymtAARHDaP
RYF1cTI+NzaERSAdSMuxYUhDogCcV1yTXuzhe6Qbj1GqfZuiqbu2IBPdgnwPvNjs9LtWS35OURgj
aJDypuqUq3SyDgPWfmqr7owxQobwC8FhssoM5VCRzoenHy4t2I1nZe2jcKFS8gr0oGAS9lDhjMq5
wjAZfnzSPBpTdlVyfutCbqKRVl98s0QN7CvGRLk1othrok7fwO35kVlWgnGo1V1TJoz2GbHLDtjL
o5EG5qGRYGjAu9Q/9EgBlgDPYStVc52mE2Cv8gswI+eX4urKzmrMQzKOj6MZGxtaMiCrmQP0vyz8
rEmYmu3geoCTIKdEhyGfV0byeSy7zrfUflOCpvFS9k9AifCHvplDAaFax6kvTX4VWv0JWljldS67
fWfdTGPW0GQbAqfOn9AfPkbODd7bj4kOWypPi58BhBWIuZCPQO1dU9JbGZ0KuLofP9k53EIrBw3Q
e2ptOJ5jxocM/DX9A9/mUtxKKa65twLaGa5A6inXgzUOmymu7vm4a9k4u2gAEy6kHdGw2H7qUMYl
wia8KsnlWkSkQBpXuKADPo2v68bEAEf1OEDJTLoyWvX1fKOxU41Jea/N8M6VEp6mRmHAtuIvYWx9
0SrQNy7fKm7A19GKGrvFPeyx27RR79UeJbtwkkNjYeAqFPcqUdrFv3iAm1IBQw5lTF45vk105ZZF
/YB8m95P/rbQsgAou3s1hdAOzwTysyy8dtYARwzm7eAAxsQQ+XYchqtK6b9WY3ETOCZOQuFLp8ce
aCLpEVja/iTi4+y0yqqmyYzw+VqdbCDdjfUp7PsjufObYkb/mCjPpl5cqaOySiJjXkX5cJ9yWFhq
ma2FPW3aqBM0huv7MQRL0s0uZBMwRdj5ZmTlCil3nfkE3QiGl2IDeZE92oqmxjsvdLkUqM2VzM1r
WVmJb1S/WF/RGrWT7s26tI9B1xeeGSbpJmKDv1LDrPaSSaj0WsnHqBqNdSpaDHpLTRR3RdnJx9mx
lENhGZ8yIBlA8g0BsZTR5kSf1i6m4Uz6kdmj5C7zW3AM2kzWsHN2ySwgv5VW4EkCjUMsionEXKSu
2n7adPpLRUPPejJo9zIxvfZcF5RHHQfpMXaUazucFCYO3s84hRfbIa3DByVmjyHXJueXwe4/BWX+
rHbW7azn+rO0M+lc4eb95FA1hiMGa8le0QCBIpM3lZn42SVbquPuKk/ktaNfdfWzU2EXPBh8plaJ
73KxrGn6ZMrpxgiz9Vioz7ZiPxmwuuYBOa5rJF+1nPQ2N4kUVwpKc7Ys8tsug6M66u0322ruZhlE
qwIaxdRYh3DmRJrVna12z04dwH0Nk5e+mdm1NGfb0UOAnX2xsu104YwU9aoxBzbOyvg5FPYTSEbY
GSbAqrbKvtt55oHHglabJ7XXdnI/K03IhKoJt0LwgKG2rxRrV9TxXZtWD1ESPWXYmgUKVqp2hN8I
XEjbzG6K5qEX7S6TyVrmQCPhWmVR8TjVYM9Viu7MFNcHonxIzajmHKsPCQlQyIom4W311YVgOATl
XmvEFrxmxLsRX7AlWKdxCVu++50E1bXb1YfGyH23cb/KJP5UKQqP5WzUxDRhFHaf9DKrIDXXhhdV
8TcwHe2qNGhntRT7ENrTUYWC3eYL4LRj5uNNG/ilELs6CiyvmVWvEtF6lnId5vEaEqaJ+WNx1cqg
WdtKMHsVE3VljPtYRvWmTuqrxOkh2LGDWTVmqhbgllWtNHegVL43ouNrGUVMZrXp1wizgYhMErsD
+RA2iKa1kbxcJayt01fHVBHcay3tmbb4xdA9/pQM3bAY8VY73F351SWYESjEK20cdoPAzVnEtbE1
aCrDjlp0Ho4doU/B7kmagEWtDEvxHgC52W9U1DU+VhLgpzUV5JsTYqndqtouzrGR1Ii9N/kUfUGN
40dZdlCy4t6ICMlGdpRV39nf3CbH61JGa2sC5xpWyMQVwgtMquN6i+yClxyH3ykqY4CSsVNy4d+4
dS089CzPeJ7eB/N8TYPruC7tmjxXYPHu6+CXrMy1kk/3JSJauFC24mcKWPtJ4wVL9kQSmexNsB2/
5G0cH0adAJy5hf/F1D7nhG67MHT2QQwabWiaragcYxWVpYeH8W/VTQDSF81zujgg2NozyctdGNDm
ALFZQnv3umVSWthp1BHWC4lr38rM8coySvcwW+sVmZJrKCnOVs+rbyjPcH/XcAoRDRWvEhEz7m7w
Ysrc6L2wBIUO+Ot+7uLnpMMbh40ae1bPtGoPg2s2Xfsz9iU1W9ug++jY0nVWil0r0yd6rmNPr+QG
FrVBbNU9W9l0bSDqqK15l9nDZ6yJF6O3O613d3Etn0a8OoxE8cvO/DlZxzBsEzo/J+wKxvk4D/IY
6+JX3TrDerEVITY7akH3VW8Jc9w5PwL8Gj3ksdiO18NOb832peqDjd3wG4ZaQ5fQTN+KGrDnmMwv
/NYXZ4RP3YobnNpgdkHyWWm6AoGwGL47eXavT9FV08KOVtgy14llVhCETFwC1Ubn3dhafFBmdR04
4b4z1KtYiFWR1H6byysc5kFz1+FjYU2RX5mxXKX4q0dNU69GY7qGGAYmzlU3Ib7fBNM94DA219BY
t/on9AWHxsY0xIrnLZymyNhYKduOaCw2+uRRh7Pp0Vmynk39N9oteF0DbcbRxtKmR0VY0wZjYV8v
4+dGx6gkrYnr2XL7Ll33bT2Q6em246KA6cHnP2Z6KIp1m5k4yyJ8KHejy7pepVHPhTF3vrh23u7V
qIcX6XTjtgTHsgeYad3XhN2bRtoNgFqA/3sxBcVeRHa+1eI49HEA0n9VnakBf48mipyjPe+KMtzZ
EZYr+KtHq0RKdaVKEdwmNLTXRDHUgUBnC+UQGW7ww8ws/QtaQfhhhBlQnDCfje+4UQEjLmTNLRa9
behlBTwab+mtfbTwNNuOQ8bN0pWq/ivlpsGeEavZiqih+T1a/XKfiEbIsGak7ktDqTdjVWElb9aN
civB7f4sx6A8DmWs7BS8OjfpkIz7sZv7XT1DSbR7C7CeLNIWo12ZfSLZoWOdKwkby7qwvoC7xj0y
taBf4zJfrq1IOFskevZ2sp36p8lef1UK/KlBfGvBk9XUww+Nhs+D06XVF7SUFrBp+KkrkU3yADxm
SL3ItkvPHtVip8VF8JB0pbONXUXf9SKMfmoSTD+2Fg2G6boy5s4uhmbPhuZiV4oCXf7u0ki5hcGk
rTQ7OEg5jZvSLXIwOubMAepipOEMGBXKthPEZ70h74gsyDs2ZWTchIs94oorjHmQKWZJkUWc3KWW
7tUqHhGd5hrPY62oL6XOd6Dd/ddcuPYDjgLdRmtTtOm1DG86Xd9nUfrsxKKCFRULH+INFLbaKbWN
XkblteKO0m/q3uGyhUkWOL0lz6C4u5EmC+ZvaSkPHXQ11wtqLFVU7pkTsEDXPARVr4F0tPXmKXad
6Nc4D8O3xJLAis182Db5RPRs1Mr13OfKtQjA/zbB2B0iVy2B+84xeUtGlEMUvWRs7jUXsYnQbR4y
ezc4dnoHjDnZq6XZHt0+lNtpjAAqog9YDSoW5CMcbCjaZvm5DvPxxWq7z61kCZTjMeRa5ReNvvDL
Qyv+LvSELbaiIzzl4tRD7DOwL/KmtMFXRQ6IBKXRJz/IuCZHozTGcWGWs/bpcMBSxwa5pSfBnSX6
2SMHUR2Gdqiva8NK16Tbb/nZ8jGxCstv1K7egttpyB2bN7XOta5sBQYjmrzpit5ihSujvWvDoTuW
1lhuZ3C63xVDydZIkFAiD6r0OWyy+3oIg68Jsr29FRLs86/2qcXm47ruh4mrcwL83WUn2TW03yWr
zqoT4U1WhOvx1Npcw2zzRqZjPq30wMi3pP3BK2Eb4ZVYLq1KQEi/8thMvnKbcH72IXzWKRiDq7Iy
6lUdRgC8Ji18DEYb8nZq2rdGNzqbyAEnXOlduzGGdPJmynUKm4SK0JLb5QG/6/gWFCsbuDTbbdPI
5LPhdsVdqon8Fg97xMFGIgDF2ON92o7DVWTP87dU5dCzot68j1Rn8rVUnY7G4Pa3bjnN3zgqDIJk
p7DWaWn0mzGCMsxxmsXX1UBleGXNZfGzbyuiScLXqwrO3Z3pVnjftLr2VKtEdZHWVUfK0tOjsFsO
HC59UCNdYBveMIP7Q1uhbec4aL1StMORiwv6Ubuybl0rqkBbKvM6N/H6dGahPVZFlO2ioEy2tTDb
DSzlZNdjk7AekrovvU6o1YvCul5zqopNSxVnHdr81cAAAw877MBzbJF/nnDZPUIw0TeqqQRHW+uA
YecPVm3HvhvgiGE7xBdaTEKn6XPjYbbbwdPMiFwpLZFcksuQIcK5+4LKr1+5tNsdm7Lolrq0cVAD
4H6KmThcIR1iMbKWk/oYKMKtCaSlulNHp79TIBU8h7IxryA805JO8VzdzWXrrAfEXRZVk9JGv2WS
QqF5Vn4tYJvX2yEMv+p5nBP7q7lyhQE51k9FgSOjH7N+H3D3yjdiBL7XjXmh7ZDLIoxK+5DSh8Br
9jFvyvSJ/nGsjibXzW5rcyowzoqXayGYs9UoazIDalXfA7FxyCzw5xgFTM7GcqPmaI+mCexaVt8y
MoDPGuB5Dar0nCjmirb0dsc5iUlall6bLo4z1LtwiIyLMVu3VmTdGmbb4xwBKNlRytHrtMZod3lt
KZvMVrdWH3AjdEu8ezMQXddGLUeyBMQsJqUc7EuibFB2g6Xs80hfwn8R3KlYo23TYS5QnDoJs70T
j4Pe/EotWNllV8U/Ik2hCwF4R4nzF3nR9HvTKPoGT4KCzJlCdmJmlm16jDy6Q+XEygHX9k547JKg
iB3FXQBl5HWrbZ3F8tl28XVbByHbN7mShuUwqtjFGT13UeT3AHUnC9tCJwvLlzaJsu+BShp0k8AD
3A1uiERiiruAO+LoxrsozdxH2HjztpN2G98VgurcyrBDVNqNXbM3/j/2zqTJTitd13/lRM1xAIt2
UBNgd7mzb5RSTggplQIWi37R/vrzbNW9YVs+t3xrfiZ2hEPW7mDxfW87rSMbn6IH8uSQgsPomg1U
GbtFNu7YnQW/+DIfZmN173NpB6Tp89eTjzKO1zV6v/3sM3Bi3Q8JYgYGl8d+ysJPXlf6tLUJa7+B
sxMiPHYLp0vbTlebW1cMw07edSziTWrvsCvZZzp/+uNCQWWs1no+UEjjvKW6tL84xjRSIG3VV84m
XTtuaWYBofTW6ntmjcNpqa30jkhi55PBYHPnDvh0o4K/H/1sEZyGRvJEsNpWvGANLQi26rbiuVWW
d5hzNCxU40gvVpfrS0kaJsgZPFi15ZwImObZsLZuTwEGhXoQRCZJg8SX3vVba9wUtbe8466xwbu2
5qlY2iZI6Buyb8e2nu+ztbKTevYHujWqsolbpXo7vmQnhYSrl/lzh1wNnbQaX4itM04ryQtDFADD
fg7k+D2bVhJWxwapV7zKXTsn3rVh2LElMXRN9X2aZe3RoN9uF9IycFotVGiXvPkFrRuDt1EC3afm
bem1/tlZKGoFnSn666637HM6DqTjGQgyIq6JJja7haJDCXLEcfc9G1ug7MYSN8Jd+ueh7dqXJjOB
nHJj3q42DYwX+0Zh7KwSFAyjtk+HzOhsd7Of0uWI7s/e1zOO4d6eGQMc5rIaES+Z+WWeTIDKLyyD
6XnypubMYtrvbZJbnmbKZa8ofaVgZSLT4QHYrbkSrSCConSWcx/Sya60c9kDc3JuraHiqhBgmnnb
+U9Zk2IVpRp3fG4b4b1K+qEPlMI1L31o5PlBgBR/pfncMEjZdmmEcfPK3+K5Jny6X2sqtDuicRUE
VuQ4RXgZQoIumvqhdHeoy+2DACBfPo1j592xkVj1zWojR0xStNclEv502Vdz33R3TtE3d4HZjj4x
pDWx35xD/ZehceV71wUUrnl1np+LdtCfbEnpHTURQMlEBLxvsq1/VPbQ7hlXxhd6y7gVVOh8mYaR
oDi/bAj6z73muIjKP5EhDHBrydK4qe1M3Q1qHG9Thx6TwaWfRRVOfteQ73vdjeTzY+ChkViZ7R2g
FBeUDu2vRSDt+qD0yiCI80fvymyaXkDRBpo9i2zYZXUp4mBtLkLRsNpnxpifCg6jc8lc9MJl8X2o
PYYHwCii30P9aOhQP2/DBFazkC3zUHHC5Im1Ca4AVeX1QxDCUpgAnbQ3Ml9PTT/t4Azq75AO3WGu
cY5DsVgrfSsGt8zQjaEZOf1cXasakJ/MqYd+BCyzcFA867w1d5Te2FeQisMaIehWO3/gJ8/JBt9z
xvUHHJ9dUjgr5SoIT7Nv7hzYamcXTZdYZPiOHiATwcz9O7+rYINr9YdP70iitWHee+Gy3WrTt/d4
UO3EJ433pp5Ndi3HHzSoinKZ57qGgWvu72mBMu6luT2HRfjcy3R5rPy22rmGp5eIt+pmrGFtt8eW
ub2oi2qWHWSeR8o4kMvG6ewEPfHugXHaNvhUY7DSxGqC9rEPerCG3u8TFWT1W1UEwxtny3zteOt2
Y1LId85Zg66L2tleMpvnlva99q2kYoDHGiY/0uenb0o21nOdDt+rMAPUbfJ034LAXNvORalgdkJR
tVHBRY20RJ4tJ63uJrmIr+SmHLErLld2z3tVZUNAQDYN3QkAe7n36sAhln0AMIyB/QgUzbGIX6cs
ZJu3qHtJOnYknao9V6bfznAJteY5b7TvBoZb0kAROks22gObGBOYvZ1XK2gS81Jen9fie4nHOIgm
IsUhU0rRV3GPfPkoeATtva0gf7huVPPJIArjw/PBHe0GYm9J1bpnG55v+m2bdnIlZ11XQ3219PZZ
+bLnMvFehdMT2y4msV9LC53H3BEd3BF4cOgE6bMxSVfV7YgoKsKXcKso73vPPPNrGeT5p7ABJutT
F6aDGDy3AvVjLfOu2zL0b7jhXrHhDpeYitWhAZGKocjjxwYqX4GPNsa0oBX42bvgU0b/YpKVmx8v
Wsb+NJ6E2dAJN9c3M71o0AXG4zT04jyVwHdsy3OUp5d1f6ROY2jX11pCv1DUl5F6z8f24VgTCsP4
qtGG+uhhnhY7O7VkQUTw+RuL6xY3OZnufvVCdc1Lp7bgJLHanpgtrlaxvBl0VPDelTYeMhncKdne
zrLeAfFei8Z8S+v6HHRmtNjqRLPHo1zqBzn3NxR5VnwVQh2DMH3Ixt7/RP4ghQD1lNJ5RSeE0Xsn
yazqRea8mK9hBRo6Gg7okH6cPXw8k2uY+95YnllIQAFUc/Bmpm6sTNX7Bjp9tclVkGnv9dNM367v
fCsWavqYuUI/NpaiOQyOSwZ7I8nd3wOdrVeLIYiBmIf2deboO2zIteOtCMRrWJQ6zvItjaHsLshU
Oz9eNLVVXI4upCnmB7DvoRRZNKyS/N8gpBFBpvJ68WaqKZa5OukGaSoS8eoNTpy9Ww39vhMunBHK
+ohn8a3J/nmg47Y9hux2Y0RHyQ/ZLnwIs0EC32yMjrSXckoOuXooedTdsraCDffhWh8sL91uJ87C
AyVmVzywplc5NlS0wNwnW6lB/tnecZvm6Sez8xhw5xCiUTsOi0VpgtJENvWlpNQH855CDx5SxjS0
Dxm51vORoIIsIoCu5Etq4OLoKDzIQG6EkIbhiNqWozm2splSqtbU/Qsmhi2mf7E8r2JAzTSnDjGp
gKg167SKjHweP4fQjd/LJgdOw02t32iibB7JaVmgmBBUEYe+nkGOazNx3cY9VZsqXG4LEpVNw7Co
JHGHax7V84syhv4aP+341TNGenNZVtnpXUsP37tWL1eL9PLXoqmHM2meDfzwWrinEG76UJsOMe4D
So4snopWMHmZWcFBMTZVPM3ELkRbgUktNhk2AGHW2XoCqpteSCujfiSUZK4iQA/r63WxjGaX6cVO
r7pMGB21Ok5f7aH9SRaXcLdPKpjkVbD5zo0fUKTEomycjJVGYMdfaC10ig7Iod4IdCvSc+7ZhgdY
mVVXqVm0Kp5CI7ihMi2AUlntYoebOPhEiQgbERxmwx1D2dYntXklAR8cxFPX1Q/WYlluNF/aK+0t
tG6YE50TOLeREzHeYF8JG5O5LEcxTWuamr0dYG+DV8BBc6BCGx21Dvwrs/WflQrAs9w8k7c9u+u5
cDvqDQ0L2ooNmLZWhwesaR68tPR/2H1Z3G9UFUAJ9624EyM3YDwJmisG31OXTGB8jJnu7mTLCQhH
N+3JXzESryzsmCc2nw8eErUAH6+YnelhSmuI5zzrjF3gz+tz7Y7Ni5em2ZF27iYKwkDvN89Nbyn1
a4/pxdXdvIm6eHU7amUaCmEv0sPpiVq55kg/pfXZoQrmnjpEnTB7TW8DxZb4baVx3dYDrV+l2Xhx
S/vJ/abz4mkdxvZhon3FLgD5dqCDLQAVbWFUs2AixNhUSMgxAtlLRqRNlue6Lr37zin9xKfDxo8z
xIrvM22+J7k2E3y5Y0FKcIgZnWn8sPgRURfK/BOJAuue80Ccsp4OxTKrRE4fyJZDp1reDfUzOZKF
cLpqx4qVpe2tb62R+gkMsHttwjFc0bZa365VF5ygFrN95tff8rR9UmgSq6hlTwSN5TW60pUgfA1f
wChczi/qSJ0+qHa9Ff4Yym17ljYly2NQfIi2G86Gr9SONX29CejipXYkC56h2s3HPBjHhxUW6KZQ
JXBpumm4EJi0KDfL8EkYfudEoy/Dr2qrWJvIEmLL05X3sNg1wNS29X1s25KF0g/W+pjP9L64JGN9
cP2jEGm182nI6uw4biIHjzLCPXvoMZTFdhxdAiujoPH8/WRQOizCGjJOEVxJrwz0kavpcaY5pcpv
61CnCcC690DrEZwnC9128KuCTgbaSehc6Vxc65hrQQiVlbknkC7rvqqD5n6U+XhL80tzI+dczNyM
iAKI8bVOhapgJGZU8YXqhh+VWeSvo+GuRcQ3KKFGZiPYNap6oZTIegWyA1/rGueakjAWxK3tds2M
nEhlFZUA3eRfF0LpOzqgpn3bU7QTaHd8TzunTfqCnpvNLutrimnSk6Ka6mq1e47Z0NePo7vVt2KV
RdIRpxSbVW1NUTnw/BRmBbFhM8nNW2ddOkceRO6sSREq8di05XppvPTjuQ26T/6869AyUGqk772U
EvMRdYPZErjWooXaNSNev1h5UwjuFvKVMZ+k53pz/GRcTTpBtPCLs3ImdfYmvSakpEqkD5dVOSPn
LqXG7KonvPIVABJJTSZh7hruFMCcO5wGBR6wrnzZNqHvVpf6clpTqi8W290ha7buczrkwSvVEt53
p+ovAwUSWxRtSxwsrkWVvaVeiJF4mYcKGEXUd8E6dFdmNfm3o7mB6mSdc2M7eqEgfuzO69AYByh8
CjTU1NzDEfBZLbFYY+IjCzgBPqeffGkuh7I02zxhDDN4PHft3bhxPPaWAH5153q8Gzo//JpnuX+0
RKezSIAd0X5eyifR83tFUGPeDfzHfAy1VY1c5P18bWc27VYNZwf9w2EhvpNyMCaQAzchje4gLhSu
I564ZGrbF8bdKFf3apyYM/Uww9PMbjtGZI25zxbNu61j1LvJ6NNvZbVczlZKNr43yH3uRxb4ILGU
SdOk28puV1NFg6DyQ1eMIfm2Pk/U5S29NV3xOuJcAsft0pxw4Kj0mu5tQPaCOy7bwEkdOydgTcch
a/OOMsX2ZqnBB5O+wrzkFjkKAJfR7pbYJ3k7oRfb4WnvdqLrT52i0SzKmH/g1h0HjWSZOfD8RmDN
MTeM8XeBbPZF0PonwSuqeId0wtAhBz2wL4L7P5pImom+oLXbwgNg+IBME6HQmvrqs1on58X3hrk6
poFhP/Rd2l2lLsvCTkiTvGgxNNXRMAuk6ewbHOoDDG2MHz69snILk2ID65PZejlOOoMVY5B6phRq
S0wUtMX+D7r/+3+93/+qx+q+KWo9/PMfv1pxsLiRFuIQt46JCgOJ+4tNTFfmUnC+FscxzTPcukTr
nQppc2JquMA90px+5yCw2DVsn9dBMNK/OvboEf8zz8ev7+PXwN6C1vClMWfvQOGWiMs817tCDPLw
v54PvZ6+//MfZEn+4ZdPvuqv//VR60Kvt1+rj3/+45m22OqjLv6iL7/8b//Sl3vowS9JXSRPX9I6
kFn/X325a/+GhvziE7M9DFu4aX/Xl9u/+fh0iLal6e0iAv+Dvhy9uo0fkDQGoncuyYn/gbz8cjf9
frfxtwuM17hP0b3yL+vyMn+826Y0EzUtVeHObvthPzswOTlu93idZ/cwd/n4n1nEfr7exT3pEcfi
BFie/vx6NDKF1Ey7qELLDoGlQV5SEhgZp/kffoX/n/vv8sGCwLoEzZFc4v/qJLElDKlB9vhOmWzk
R6idQR06p/BvNblP1o1sjEu+oX/pJLVKL7WuVBmidIRFQhz779/Mn2X0fMkO7Sj87hbOHeJnnF/i
U0AbA9A3L2Vg38pj0FnZM1H39blaKQb9m9e6fIF/+kEd2HVs2YTI4iKy/V++4KX3xw42K4SLWIxo
qjvzHik2AvYprF4pDsvPdb4V94Y9De///lNalyPt15fmisUqB3jr/cV9KE2qmiyGjF3rW/O1os/r
QVtefwNPihzWmkitikDYl6spnYa7nO8ZcUTK3r1QSUvSIC3jsqVw+G/e1p8fKD+/fexupn85kC2S
yy+uuD+4Eq22llj8XQSMNE7ug5LnfS1IiQzoHkV9RGjrIpZwL/qsSDCXLwdNXPWZ0ZkmaIf15W9+
oL/ccfxABPcwipD0e8lU+fPbqSs3gwHnB2q2FRGkLDsP1Ej2WxjP1Tyfmizjifvvv4NfjH+XC5DN
nQPGwenig+P/+TV1Va2evRm85tLpazJ1ROKhDk7+/av85dJjKmB4/pnJiWfl1yxVepwHWusWd+fn
bS9uR2vS+UNrlmNNdZxRvS8GySanya799tiU1dD9zaMOp9ovVyCHSkjqNJcf04OPO/vPnxNHK1tS
ag17OFRPhMzy5E9G+AKwS/TlMH6dSL99g6tz3zqaul+c0oSzDFfkaZiO2+ZrjaTtQ2UpIL7KK7fe
tWYxbvscg1CYpMWAPiTFf25RimXk9l1te+pult2c77LSWZ9ZB8zuZQ2092DPK7R3hYXiBwD2ou8M
2Awz8jwGxBdJIwDCzmXpzG4X1OPqvpjT2rtF5GvVb0cjLwdKa3vUeInfTQPRTpA6LWOnCK+L1q80
8HlJBbzngq4QneXpe1kWBV/xmjm7Dj48Z/IxBYSlPeTpRerckawLO+Z5d52j2k8CCcG1vy78PoDW
VRd+qxoPAD0ym1qEZdy3hl/fM0aFl+TXckZRO1jaxL1gT5OkINFyfqQmH/pp6idXHzdzUMN93lnb
jwoz3KXLp8rfOzNbjL3IKVHaDYEK2GNmkDpqfitNOTZJJxbqZm2/zc7Pmso0394KW0NTudtoLHsO
knTb93Orv5Tk4GlOjSof+eJM+WXeDDitxmF1izrKzbJkhS9BrBPYRnD28LLX0UwroWZz5TCMqk4U
4dksRK/PNs2mSN6NcCWfb4M7jzfDRDgz5KKrwEImxzi2rm3sK4KKV3TsMysI/daMjeD8TGqkI46o
YVqFJo+AGFp4gfjZxTXCXCE6ps8UWUx6WonSRBvUeNOPnh4u83HgWPTYbtxmIYUdRT6gQNmLL7ZI
sTOQmTvn97lrNuZOqL5yH+EIZJ5AuOXmtw2lq6FiSKj6aaUi1zq7Pu6hm8a36Sc98PMsMpZcGfPr
yLdH34+riYk0zRmMIJobzgYDcWYX1udtzsRAE6HPITTsVjzd7U4NenI4JStNWfCSctVpR18aBaWv
h0voHfTvWDrpuz8ZRXlVKlouk20ycjcxedqj2TZC6SbLMAWKZcmG3II7QzRPJIqUOxrPdX7YkKdR
GD4oKz0P0FxhLC23GuLekcWzRQTYDQHezZyMxOCgSXRF5sdNEXp7VQWozdNuocswgNYodyA9OEOL
cKGB3WLDu22wEtVxUefjiaPU4LNcShOTtVPYbkSwqa+Mvt56CLuyl/ttUcq86628oQXEkvZ58LaA
O5RAyg/JP76WqbDmiBHBsilkRLR1veZ1bZ11bWwN4Av6k2hDn6cOHBjD9FaIGmYzmPw5+7bUxGrE
riTV9LjR+lkfJsDDL5iCS8gpb1iMA9RTLncQJ4gdVqLb8AnQCGzuNjGzvDYaucXlHJuv51JO6SHL
hGBXqeY1jRY/W+xjXyqPcm6F0af06xyx5ahbDxMRtDbF02BN0ZDLCffG6BrWTqV8s3FdljboiWpE
7E1kumIKQdUYmW6T0TldmMHnLSuKWwWo3IGjFSYASx6siI+9LW2Sbu2s7yp17NNcbCi3ZYmGsyGP
8Y2mSCEOMA0d9U5CGz+MZsIn4hHuN992GeQhAnjC8W6zzFrd/SzFdK1K5oPPLvVF5hH/fpoDkmYu
nhgMyG4ZoHKoAhnzo02Uebpd+VRD3X8dKi+4K+oCjQ1K0smPyqaxx3gGsdBJ3zjFp8DaUPakWKU5
yFBdNE+AG7Ln60hTSkC3QOeRtqgjv/al0tVVOM/NM7gnQhp7Ey35/pqGGKh9SxUxHS6qRYXVtmo/
LBu/TVCjbrqesKctB8PzC9Q7SCbD3VAr9Uoyq70mNFVOzysFXz4ZusL44FgO2aBT6oH2bW6L7yE4
MNSra3rD3iq0tUWZKabPDN+U6tJnIOodx7Clz7Qf1umxX7beOG4OmqjT5ld5c9Xmfo8a0rY5biJ/
y50Svt/tQcXo30PIPdoGfLDXwveFTiPya9Ea+iMzrbp9BKkhntjISv+h98J2w7koivHaGzrvpg1m
hNPKYW2Nev7xFLQKcrxyO1NHoV3LH4bbKh2nFzcZIis3OBcERgU3ZuH4m7G3PQQIbTROCs3W0m/F
QAPqMp1hXrsyqnTrDhiSVvFeAe640ahGWmELTj8cXir1sJiQw3Sc5hY7yRoOdhGhzOMjlvDPJ7zg
CH513djXVNE0IY+upjATdHTDeuf7IF7nNUUC8qoNcveuO6cy1C3iCXrbMxUafQJ5Mm3k6DTZUNt3
yljmLXFazknw3MLCfuVoMYdhkvdaUpNMkzi0sK7gEYc4XWaspCTzSD9I3E6P1meeFOjyqVvwvXPT
9y1mVBAbuIt+psL6M71KbokLcMIlWLSLHYBJWdWpIrlIUsXa6fV99Qe/vrO8DDufxvzTwTx3zYzC
fqzN6mqx2mK8o4zbTJOZy/a1b3nuxd0s6upUUI9tQ4rJ+anvt2x90blbLzf4WFLjvraL4d6fMohJ
KmVFcUUzpHsD1KRWXBQFwj8KvIvsKSQB6Ec1blV33TdeqBN76XW236ZWSURfSIXeU3vukIQrimA/
92RMLvGC5GO+9zpnuAebqfIvI2VurwU6SHlUHRLVJDXqETkJnHuZiJxb/hW9m+u+tSVMzT7YrI3R
sPAetbXwPZNJn/p7s7QghcOyDu4gNgIbi1SbcXy1YYZKp9O2vLP6VX1GrgXY6VoDZ0qapgUJ9R2R
hzFya3p1CU1O8T0h9cNsNcHJ4Uxpw3enkNPLUk61txuMMLjnzre/0cyXn7vt4uNSRK5+t+nGfghb
WXqRkYr+SXbUq7MTbt2tTD2/PWeLXNSHMzXZow49zEp6VFl7PY+UeUcmujUIfiQo31Y7Z+YbS18x
hfDJrS9zTZDfzisq3T8Nbm7eSC9Y1lgbztCcrd5G8FuQ+Wckua28MFGihNLGgVI9FOaEMpv6bHbz
PPNfTZplDZRXAe7YS6EPxj4aFxF4BWbfndyVZzuSL9/FFktd03KJTrSN2Oj63I3dMM2t2M9MetgN
vzRQCnLUzQkTC/YO2580LH+QFupYSgeFewYSMWF1qNyQs17kn1RJqSEaqGJ+NkbRL7ht8vIHqmIK
wLu1ar7PsC2f5eiFNBvwyIPj0bnlcb9kvKHMlCbSIL//2jQrGpJW29bnrYGCif18y7+xqrX6JtuY
zqaorWa/fwhdFHiHqaZ6PvE6XNWvXA9D8L10erf9QsaNPZ6YHUMkJX06ZQyqEoGWTGh7k+4J0V2I
ww0Lv7seC0V+1ldGo+YWSh0SHftFPjCkKxE+TXnp5WcxloGlY3cNTfxwVZ2mhy2YUocDTdlub6Ai
I2KYZySx9R+u3eIByyo/5avWyrQj19/K63yc5jdjw5+wL2ZkPgaSvuo2ZFz9RlpEP+67SpTlPl+X
ykx6qMQX3PSLSMJBLEEsVgfjicv82uzowQvynW8pD+Hdqsc7iagExWxajZyqHoQ6f7xq/ag1Lpow
1q70AzIKX1m5DOE1FBu1x0i/zBHTl4+j26zT6ri6qPoPBYn/HL/Uj3+eYGj9ZOsd8Yb3zfjCw8a5
uABTNcd2zhoSl20xvfmOxDdguiGejGAoQhRa6+CqiBxHnibCqZEcaOX3eu97eAySupH4P7tALN/h
/yrUkI0kSCe8oLc1OcYSozYWhqgR69THbkqcHAD4YFk7nOw6S1qz899NrpMBjyx3OYUBehCRHaqF
B1S2+V5k8zQDwW7Cayf18fciQhNzJJoNFb5sC7vF1Tb4D35BHdaRptGgiGbf0q9izXx/38xQ2xS0
F74Xi4qrqZmLadtlY2N96KZ2cPbUJuKEZpFohG3dbyu0qd7MK20YzhfQPuEcU+7j21zn/g/XxuwT
WXhBi1gi2bhHZGDaO2reuT42p/WuR8yAC+nVmcxPaz2tPzBjcdQMolh42awLiwNci/0KNYRqNdAG
OcVyLdYw3uC7rrfGCsq99MvKuiJ7fGSLn63Zuyl0rvwTcZfoTHTpDPYFVR7IFKXPqpx2k9PBOSwa
sWqMu3nlwDM7jRDQJu1gK2hqQJXhGzk4iIPaybeMYm93M1kAVJahAsmsMn8FCslRJC8uS6xCK8gP
2xeTk6Q0nX8VEr0yxjO79A/I5KcvkyxNEdfztH2rFzmFCZdqGUbUr+OR7Qbct4lJtqkgTtYEARR9
PQ5HG7ux+l65Xla/mypY1Mlze9M95p2TG8dcUrgOGcR0va9dqLA7zicP0wj/wUPNVU5N/BPP+N/I
lH/YDilT/+/IlJft28f/EJly+Z/+T2SK+A0cjZoQUEv4rZ/pJ/+KMHLd3yimcOHPLZd4SNJUfoe0
3d9IGeekBQwlKoJG498jU/zfCF9xw4DgOSFMQKT/BNO+JGb9jkNeUksu/Va81AVtBtj7BWHTKCiD
XKj8WKUFGwruvcNidPMB40u5qwfbfmb5Hf8mbvbPsUk/o1L40GD5TP2YF3+NTBXgq76kxv7ojZW3
Jd0U4qrYtMeR0VhlyoEVWuqmFHbGaKFIMLso0RfrP4Lg/vUuqGwF5bMobQAB/jMAJuZlJhjClHhY
GQ8bEaU2vqFss9HJe9VbZaNdJKbhDxfH/4S1E+T4l6/ct4HRfla9kXb1K9pekCiyGi7RG4ar55cR
hc8arGJ9nPAPbfwOiIM8PbJ7pRfxUNGQg8Aqia7It0bCli+6hvdeL7PzNvWt/cqE3c7HQm7Ce0E4
RCYyZMjYJpbn1v0xd6WtnjCLjfY10yPiq26rE9FW9S0E/1igGUYjHxmjdw86fNv9FHillrnYCdoZ
3EXpRRdmrKN4rR2T4bFdA0gAOlQTfrtOnuoqFCqWP3VnY8bJfXmUXZ4GJuIjIiBs5M1hXn+UxGLb
0Yb3ORu800a+26ke5+yDPOQUTzMyOWMu3US2WXiwt/K+Dcf7cL5IIbST+BfxHQ7gtGUt1E8ggh0S
b6Jj4AgEOGFt/lBGNZCcUT9BPHtPmaOMY9raOqYVEbdKyotIX2J82ery4Hfrz/X0zuu22U1yYgSs
jpiQNP1sKOHuZmzph/AiSTRQzUZ0yPqIFIwfbP94dNHuoQec7MqPBi+or1yhvG96Da6wPocMh3xE
D0XUByn67nswtW0CHz+Zj1PmvJIT1u+w1Z3JqxjlfjaI6NzhTOW8r5mKj6NiV7kZx7q5Q7DbUTM3
dWhqjfVjQ+Y1nGZqyZHP0hxZJmvYZup+JD2xjM1S23dynNwfDR4xuBrVlfLMH57vZqFdi0SEFRNI
s3oO1vA1wJwYjNK/Ip9o9u/yn5JbXVJ3FbVNzeO6X6wS2XM6Vt2jXWxz/0TOubkcVTll30aqyKeb
riP7O3J/Co6BNosYidikd5obLYiXn9rlbZnb8ejWtn9jLI1kDSnGZTxnI7rolBSmx7wkqYMoFhCI
2EjRU2MR0tkut01SvRe7qHLe50WW7ecFora2q/1HvAKeOPqNDuvTMsnM2NMaa72Hiz++qA3mnyHT
CFGVNH2ALX2eXDO2plEx6DfyolRP8RTeOXOwSnJHforbgyrf3ASV4Dp9Qz85+6SbkPiNmpZtYp+i
n+ojOYPp7da8aR/Ln7J725P12yUrFg2HbDG0pEZLs6dT5Ovj6KVYGFRTW+3zpM1Vndtl5fmLT6dH
5ThqwlAwvdlB7PdwEdjTDZSxMsi9eo/utcl21ugNzZV9MUbgBMAjoUdqCzAzkx6eKAzr9gkQEMit
AfnonopMZuteQCXsG+nh4si1ckCjKkVyDkrvyjyZGjc2d25G4EaTYZgGK6c2eKtEkO7I+7T1DsRf
AwKRDLp+wRTsEW87NeHL4pVCPS0buqgEWj547up0/qQvZhj0ZgvrXj0uKhGMLXzHeeHaRDX0RfmF
G1pL0H7bzV4n0U09GjoDQcTQ50F4rEpR3xAPFCxxJu1VccjLwXsaWwNpMS661dyZ1br4VzwdBQIA
YLbqTFXGAC3iM9Wi+ZqrZCSiWiVeFVrTc9rbtOvOQ5uf+579Oq46VW8RnKeNVGrVPR7hPNz2lB/O
ZzHU+aNLspW7N7wAQ4kDwp3v3bbHewDYtia1yVrLN0lqXqT7dXxZpdvDxkp7fBrqMtCRC6htngCE
SsCMrZL1mZtWpNdzAZK2A9HcHgnYmhUL5UX5reslpAJmqVZiHEJ7viJsgsJox177jxCYu0/YO607
QBmXLmmHgI9k5QB6NycHc/RUeO3zirS7+t7arndLdA9BAZ3S/YAlUsz+znf86au9yD646iUBW5EX
ZE0XZcIkJsGv5HrEJFlvKGUg0lAe+dW7L1T40Fj+gCTbDPMlbmFBo9zzl68YdFodrYPKd0ZZYOuf
UF8QjREYz6612fcG5qkmyh38GyWFAKQJCoAEEplWQlu6/2bvPJYkR9Ik/S59XrSAk8NeHIDT8OCZ
QS6QSAZqAMwAA3v6+Tx7ZHd7RWZE9r6HOlVmlTMY0V/107L0k26ZhyOPUNRz72GCf57Ij6iDyqtF
PzUYm7ur1dfzdlX0JhEj6EndM3cpccbb/lA+BOvcNgdDBjjAsRGWNUlTB5P7OlbuzRjca76Cql0f
a0BUDwZhcgkMsXeaEzOUiI3BvNUB2As/nKSYBz5qo7Od7oA3ikHD6C1yRs5fswd6Q9WdIn+RP45r
mW1pxxz6oHghn6yb+YPdNF2J/RHGAw73gn7AEdRYt53kIhZib/gXiX+rsX3vYaP18FNGiT1MEWrw
prJ7rXIH6M3gA+rqsNATRI3kl9TIX1wCLWmlBB43QMLaCp9H3Q9kI1jaG8ekPddS98IEhvsWVTbh
WJthU7Efw05/q8l0PqJ6aziP+eg/apINpN0LkquH2SVgkkifQOnBoIrKTmxjJbrorJp5Xemt+p79
9HbwmXw7uNQMK7O9lCuDgJm0Pgi9elEDvSyEhPAEN7+8hp0iAZwOsN9jhaHTzw3z8qQwcqiLGbZD
cYZKsfIvxymewxrGo9kY4b201uUZZalUlzBUdbGfp9EZ927tNtu5Aw136FZXksdsLKWuxBc28I6t
CrNLxClwOA3YjTkXuG73Sy/mdBdWxroctZqjKdks6V3ZsecolYMOvvqaFEyyDttg8CO3NvN+Gsvs
tw7xlF102S1hMkiLuK6vtCn3dUUJI8uDNf+m1Tev7nBGN9iKSZ3oxNYcYHdrYTFpZDJGfbyrmjyu
/fl3O0mxI4Y0/RwD76HoLePSaToMCJuEn8iwsb1ab6PrpJGHVRVnMfY3WxPJjLjvIzM3MbrJeWY8
d8TADclWSsYKPqKhGXMVZUs0DQAIDBP66m5rhvCL0qFsN3ON/WMXUXau56I99XPnHhGQxjN5MWyG
cu53BDWse6etR+IfQiXrJLNvRtTUHzlmA7IliJuXXhKAjQNS/3du0Vi/xkJIgHB4DYgTs1MD9dnb
GE8/0avNb5XXP88qtJnP1ownRcYZYbam5y0a7jmQgrHrm7vMcT67m07biNsTZ/QMZOsRR5oGU1it
eRdX+LeACY35AcX/DFPZPOo8D5KVzq5dg5HyWJhjeQlGyrkM3yBRFxn4KkMk6SYUDxyDumQcKrV3
zfCZhlVOAMNsHfy8JCYTXSUiAJiM+uxZ7aEu8n6/rtJLwqY9ksc7Mn64uBp0iHbn99Bxs3vAKSMe
eDgyLmjRnSuGKnUWFV2ZGek9g5LpyPLwR0ddfUAN+hzyKCFbkB1NUsSmBNPjE0NcrKl7qLNBpNZS
nPkz2XkdVP8zt+v3Lmd1xhFnH+q1uIQeM6hi2A+ReOKATEjAMJ8yNXFqMrxjTtC03Pku2xTtZGcG
gZpBNYP4/AZE8lbYV7yIGNKPf86IHMGaqx57C5xXMXb0XBUiI6lpVc/FRsqOCa9HQMiYs6thbhkO
jlnFPEqMgLA27VtlobX1/SMH94U0/TQTa7BHzdnP8L5Gq5ipWm/9V8ee/a9qa4t7RPJPGo28R6cg
IqVDiK99F8C7cY1H26HDfPCyV8vDcZ9NPrFh0ifmGrwHCLdKheLILWj86i23PXnCPxQCO2hH3OGM
a5op1ozjfKq3gyT9K6Piw9a+BXcMqoayD8ZoYC3O+vexVTcTaRBddb/1B4zDDn7q8botUBMoSmaW
VDyHBkTFqV9OGXZW5KGovkbmr5C5yACdfieM4thbRCKVz0bHf+uMI76OA1fc+/5k7obQeuPkgue1
mfn1tWLx30dyOxUm6fSGsfEoZj74bb6kuiXPPZK1Rl3kDDJenM4vYuRoZ+c0wnl2hegudug+rVvw
zExfH8Rm+/dEZUJSd8xJZn8N9mEoL/xG9auv6jtMMPjyaUAsSgNPWXVtHVekUd0zsjSFs2MksJ4G
qBgnMFBO6kz5c4OFWo/Tmqht3puRJdiPa4m40+S0PEQE/lz32bDXQ11O7XEAmHkxHYTCFa/4ezhP
+WvuKJ9zY9S8r21g3xfB0pB2XgP3vig0DMBeFQyifOsJtlmdGtlixRh/N0w4UDRDMjQHY1udX5lT
lt9FyVmKiUV4R3QkS4zIrPfZNn9v4OilfdT3ZxwY5w4yCXnpTD/1hBfPc7G9muQ+jjTmBh+LhbLu
KySAPuiCtJ2Ccc8o9uzK2t5ljVGe29p2joTZ8jTARRFDUslz7jWF+Np682WVs/uqHbY7gi3+LmP1
T6rCf1WBlT9DWclYxYCG42JowBePC1mdskvWOvuO3fQizbLcr6IKPMTM2St4IpEFcB75H7ntZ9eN
BfzihILLVw8rBotEeRValTS9OIeZryY2Z1IqXeGYaeDrBOezxI1vKDZlBuf4ta0HXE4s9R15SWJ0
2aGMaiZn2qWyILMczNnr1p6tlWk6zFdj+gqifHyqcvIlfqkrYuJjtnMdI7+4ayX341LBYDLKxFsX
4zXbqrbeObr1fgTB8hRByPzCq7AVXC51Hlb3c4EBPi45+E6Jlvpk+ea54+HhQA62dYlMM2Yq4r0F
fM3XKTCquAvG9lrg9BJxG4TwaKj13lsrKS0Z+gA/YRW9tlVzB5rNifEWtHjGaxejA6eBbcvqZ6X9
9uwLP8FnHTKQQ7bYTSgHD44z+UdBLXC8elwJBH0sl6JgGCmX8c+gOT7YDNRSAmmwU4pxJmvHDKSW
5XCl9+wnwC9qkzvzFIzusTWdw9ZX+6XhUrjrJxWlWbT159Lr7HPT8nMdFvAaidlKsSAmOEjP84TB
6qXAwD0ABOoR3h8xWYfOcDKYrTP/Xkz8D88lNMuIpD7+A3c9cD9T65BYuYKgYKrBZmg/YCmXBigC
UAvcmBkuYWHGQwb4a8tKjs/p3NjFzcyz9vIHWUA9+fDTGs/NscKPBbUlxub34d50EBDZzIeO/MW+
GnPk/J/WbOXRozvIb+NMZict7dJDFq42/lR4nU1TY9s0vUlpRnEWZ1Ei0gOydWSW3RS8M4Kzhfqq
NTSg9rj0weCPp6jRKuSAVKq2FPseA5SzHLbNs3BOTL4D5mgnNXOGDWV7yMvmzLSPlgmdCMhyG+2D
4bg4xr74O8mumHf6+85qus986DNQqeBFnIJRAJFJFe4ZWFmJnDMvHtwcE3+mDmDLf7Lp4rHHjvGi
ZDUBNsJ2m7qlQWLTXWb0dpgIXtT96fqpJ7XFZzoE8hsTjBQabLebgZQqbZwrckVpdQPMuZIxzLRV
LvQ5IoGSNQCgkOl84IFRKYG8luMHeCLTAwugnKZhSmhNwGi1A9SODsF34Q2CSiMC+HnBsL90APnM
G1YTSzOpJcLixyL3b2R3E1fT7BkwyUb/oja3xNIlTZ4nPKrx0rCTjP74VOrB4e0MS/8W0ma0xdmo
4McNi+unWS+5O5Gnqx4iah4/LCOrQFgSbJNu0MlUScNnjr/gT0hM2+L3mmNPaRIDxXLboSShSKw3
+hqEroAoKYIjZwkr6vGaFFFx8ErCMEm/Bs5bUeKKSrCIFGebrzZh+AaKPSwBDQZz881k8LQrC7Xc
yWH2k2Zb7xdQWadRq99S+Ds62PDmqAleHsYgRg1psazy5LTDnGJILbAtdduTu83ZkUKZ/KHN1PjN
KMzYUA1njWYr7mtiJBwu5u4P0N283g0zxTlqnCwIDsZzWWKFMeBtJwPL0H5uiutMgmJP+CRRltme
GwKSh2jiaLvrVBMkVDEgZYEzCZ5ND9KlKQ0nzqFkvkhn8b8Y0UuQII1zGiaa3N35loEkNHkeSvut
d6L+ZGmGcsiw33yxXWnR87fbOEYdzEo+OTMJLY8Q1p25TX+Yz7QxmdLuNAauTOshHE6uux6r1lqe
ujkP45JH/QFuhn8q68g+9H6/4jfsOn85Bo5jEH7WmU5mhIxHIpvAGRnegEv18QhgwJVHQ7QiLlwz
AHMYMNB0g+yVs2J18oFC5LFtdI9ysp9hsU9pY9XiCfB3wIEnW84NyUT8gvQMJJ4v+sTIfbEHpZxD
o2DSGP516xgGBBsUziK4gvcBBI2lIzvbvRseGjea15QW4OAwZ7q8y+vBSAWlei+93WzkQYeK9zcp
kCttN0OTVtOH6QX9940K2YNXRSRpg7/mIW+ur50ReI9Ccx6m7Eq+4AGll48YWxyVsDmRNSy1Yz2w
EqiegFAL8v/VDTMubJn2vtyraBx/aNOFiINYeyTXy+XAEFviLRkkLq6IvyquGJdK522iTa84jCZX
ENeCiafHrNkb0cbiT3veGzf2myGq+Jc9ClwiXikLJoJ5xFGCh4p8LZNRxOQ0C/rhni4RfK28/le0
jSX1uOF/jj6iJFzW5bvX3qpraw0/04APQ2pxYS+kGSE1xmI5WijR02wBacZNksURnqvvq0nCteE5
ToeGkCzYJ/cwLFICKhIwk8gNwO3k8uvUpfXL3tSffOCQjFrcegmsyekFj83zaubEX7Z6TajR0tes
25zTDKsJhw9HiZagzpivOdxvKA9V5b4zcOh29QYqU60c8mHeac5x7MAh3WIH2GP2nRjG7ZgtYQhc
dsSpsxGzUVj+9wKD5sOSU4vthI11QKiLvq83Z1ugvN8EVNtHwCINfbAWxxDO2j97nDz7xjHU/dTA
/KzMYUuDtl92eIPyo80A6mnOxneUqAOoH/yJnOq8MD8Dx1x3JiP/JGsV0oNqn72haU/6r+nOIliF
/XnGZ8q1J+Pi0/N4t+Eon0djIdElA2j5pSyOAxWbvNnxQ9hqOUUiLO7QSMHN9IVzYmTfP5o6q+NN
RsCjChnUe4NMGjzbuSbeyylwrgNQi6FWzg86DoyDUBbcp65zuhqoXTf8Qorafta155/xxbF5C7YF
a8VWPBSDTjPfNx5IRUwnAr31vYl8Jdjgx+IVGaDd20wa4q3oAbgpfScsIS7ojFhEhXvEcRjelwUs
BvzZcTgX0AqN9TTKYXmssrI4tmuWv4V//Y6qC5si7jern3YLaYIn/Fo34nTDctqtU3lY5HASrKNy
sV+QrUF0VuqbzmUAhZ1PZ4bEtmpTH2sIcaptmUG43hM2SX7RhbdJJ0aCGq4FceIflNYWGx44C+ML
3syh3vsBgF7+uvmJgoBlc/1r3+QQ0h/R+EGumBndipSQAGvltG5d8Jg6Z5LSbX7y/hpB62hONrw1
yJ9w4jlYrF/ai9izzBtGIPJgOgPKThu9vE2V4Ca+3CGCDDFjRz+HdNnfdY7XpKHnYjwZPA7Cq9Mh
Sf41oxYdx+B9EBUYX62AK44trXgwMorRbfOHnZftPovG4PfqiIG9mL4SRM32Hpe1/ZrhmD2DQ+f2
VDkQpGZpeE/Z8JfuDXlcorRByps6jnCcBeJGTIqcMQ+m1xc3z3K1vrS93fOz2aynzlvGdAgMNuCy
y5wDRpmGF+mO1bNrLGGT5OXMrXWsxiPcLDw30cxIa7FQSRvT7R4Xo+neLPa3nY2afPNeUw9Y6sJJ
xTDl6WiRM0JiLl7RXzS1EbjrZsMhnb5yBRuwN9JvwfLOQCk6r41tP6+t6T3fFCNgtI13JnQsz+tf
KzHYGH0MSnDCoH3cp4ld7bXjfUONV1V95LjaJ1HP+KOZq+XZjuzPwW/rDwI7+JPnv15lK7x9LEKt
1uf218hclC3bCq+Iy8rorZ/jpLY3qwZyZU29NXBoVOLn6oPG2qYw5PfB9TTEsI76NjhH7tiAhfKu
dM/ayY07q2/AG1vudFdXTvYG/lKDP4aPgMs74OJU1dPrqIPuEFVDhcvQ4flBkoEpNePBrA06Fnbr
v4zacAvW/AvDy7XrwtgwVgxY7V9DN+4lNKZdwfbEW+8ctx/ROzu9Hcq/hnDzrzlcoAZmseKq/Ecv
I5cbwIQV2ltohuNlMUN32oN7r9ed3GzDuogM1mClacxZ/2U9Z57mt7jnS9Gm2lL9y6oHsLSRxqGK
yX+fKyeo9j5CCqh42X46PQmJHfvvDQLrSPtB1tjYZxVMiR92zj5alH0f2JrjP2YaJPa/Xnh5s8XP
hmIwwOzFxjdcWaBxzGA655xpxqwDzDf2y/g7JINsPmOTRdaVYntVNZAU+O5o6zYmutk1D1EnXyaz
HHeNTwZhLe4Bh3Cfip6phEjp/8DrubWvpbqBjb82ImDXcZbHkNCEt8v4hSfj4l5YG2OU7fo8kkr3
FhooaCR5vs15DyF6KMpedYZe4e/yJrtbK6bPfu5x59UX3vDOwzqW+MShlC3XfWWuHWSbeYx1N8Sh
f5vmdC5QCrCHIHPiJcMPPhb3ed/t9bKxTOrFOU7afl4W5l9S+QW36y0uBuXv/KH6EFHUJrXPVlF6
DhECpo9oFUf4hGkuiosx9XqP75V/zz9Rj8zNKPlk3wo+DIuGNhJwsyFvmZZsTqlQCl4CboFpVSwP
pkH8O4zamD7bKZlqvK5zfw/B/37Kgo3NZvgTte3jxk0iJmhSPeGLiimPPdledW3AOyZrKVHOKUrs
lxrWpRk85nN4sRoN/87u8VA1P5wwfPBWEEyTf581QiYgSv+Q6cVzRzPPMxUR+ZNYzWtPS1OTqznu
WUkRSWCWOMFB9HpLJVSvJMT5f4YiJ9INlWxHGSpMIHDAMC+ImXBzxzjUFAHeOF1c86gAECodRhjt
3CdOJpu9QPaDPHqHWl1imMidn5uH9A5/q26rJ+GgvoAi5hNhHg2WUfBB5qaI7Y5ctxDDG5/PkaIL
3JzOmxMVPVwGVwYXxRJy4MSXsacwfYLfW17DWc1vPAjRLrJubVDDxC90I18NB8AnwB9JyqHh2C88
ijCheJRX54H7q6WQnVemPsi0ZF3ImJN7CWrLvHc52KD5WhG+ya7CTdEST7B09mX0Av4e+sSOEfcn
kEHnz239irUp6p8ZExh1rnuSG7x1zmEQAPE+XzMGYwvC4uzPJ+XOXOxmafvuQ9CsHcc3VRYvhKei
lcOd9gW5pYjF6wyZq8zvmBGVIs69yfyjWU93/+N/h6ELkkHNh2230z7z5Ni///dOFPvfw3X4X8LI
Q1Okdt1n9kb54r/7XwjTRaozi/zojFHx1LjN+DxbksuTyXViSZawNQOA5BOfeKk1GrTEATDGYoyy
j1Z3OMKd1jXizGia4LC4njc/41SkdwcDBvZ3oqNmkypnWijVwVwJRSVqwVBnxSLvHL/lP7KCtOT+
PeEOAb1kpT3f/n9GCP+/Me0ftkcE+r82pn0vf4/tl8CG9jeC/Tefffsb/3KlWWZEnhrQcAS93f4/
g9aWaf+TUCoNXn+b8+iX/1+uNNv5pxPZXN3wn5l0MAX8ZEAOjcX//Ef4T4/4PjnrwAmIaEd+9P/i
SrOxuP2bS4oeV8/3vFvo0/I8hpze/5VEDbQoqGMK+2PfFPnS04JS29u3rneq/jpMoDMe9ILB6fvc
D4tzL+TaQmawwVATwllQhpW188c8sA4Oa0t0QYFXv/rQ3cTTtBVoIRnD7fUzwCpr3EfhLIOkyFTl
Yam38xH+yOxElrVbs6b7YZZVpFO5lotJPoobTtJ6Zo+nplcL8NeKuqZzGLb9Y5hNgpjHYMwHxB8K
ufCaLj8kJtQXz19ZJrdyMuY/usTVlxI5EoiIARoi2Cpi4ESafDdDv+WtvltdH0zfeqc0SyI0pRiG
tMYAEZ5RriMEm4bNAwiPtYrh1dSy60+KPnQuYNRDfJf4Z71j55Qb7RNiynrSKoA3TwW4RHFg4FO8
MMCFcDphMS8PIP5CtPnwFthAQmXyWmWQt0BYDSxBh4zR+fJDW3mAuV3IDW/4wqCQFCAp8JTkmWvs
ly5AP53sOUTTccLpEIzK7FITI6oXA7w1IbjndWchCZib+zzZfm+lQzEHb25rF9vF9bpKIxjSB5Tg
PjPWmLaoqU/oKIMIoYvxplZXripwE4UR9CoSd1zDYbryIU+kD5GXVFHQ7yYCNBYjh3LT4Zbl7N6t
xpbHlZqM7iz8RuPOAlBImQ+MJdZ/3MQL2akM0BmeMWuNQxFt0Ha4otyugmM3vhnd1mMVR4g+LdUw
czPRdk+crWf2dqB1xRp6uC+29asbLLPaW1YdZfDkCBewVXUu7GTGMbSD8GeyFPV2FQSCcJzEU5u7
NmbHXM6xIBvwlU/Tersf2NvXUggX6nRP58f3blElzottKb6XqwxCskZEX/cmODRxKVYPjunk1t7H
UM3rD4v1uT6xAd/c4oWoik+Xkyi/VpKJAPysAWZRuGW626vF716KodDNdYz6pf0l3dwafldtJ7oT
F5182wP8AsEDAB3McigBygJp9Dgj0iw27mzYTRVGc2j/acTi8NNrwFMzPLSWwGMXwNh8byjTnb+7
s5uFF6KLzPNpi96+Mgem8b63ZWEdOErDbHRatPD9uE4YVsrGLa27bcvn9QH9yQThq7gUPQoHor65
90lyrkaCs2LqnohOYTEsgAS3iV265C2wU1vb0YFKg5RHWXKwUa6BbSEKIVPmFcSCoiv8W9QJMf/O
QY1EVfGn25yhmQpD4tdvRPeK+aQjLTvwkgg438DSYjeCXhXnVnHTqmU3hK+Z6+UcRqxyYyWol3zQ
+BU820qcxih6GJArMuzNDdRdsJqFL3WltQ2KXd7Y/VvfYWsCS2O/ILe7X+3WYLmg1QB9xBlN7VEL
Nprt9xXD29UOIOkDiDP6+TSVGwC9ICOJ3WwIjAcN04V7dEa4IB6iCZ4fYqH21C+GBRWMVSBDN+D8
jGuTcYegQk/p0fqLzMvuFiXyLS0BvIsz5ye87Sy5pCIrxxNB3NygfrwdOhz2WWd3NxPbVFU36/uK
bwULEGUhZqOiQ7V1hv+qpQ85etPTKJhhLE6ThMJ0XrcpCzfsdp1wzzY9nnOSh/1KJNOk7HxH07Mq
3lW4yts3YZvNMbCLrj4yYXN+S+RBLnVbN14y0+yJKwmKP5KyzMbhEFHS0e8DEqxM6wzB3YA4BnUd
wkLs2k/NGhUXv7EYp+WeFl1qgF/9KnzJV+TCFGxS8ql8aJ0d9Z8OQYyR2MfWfkWKxgduWNz4ngDs
tFNarxVZbEsG47cGB0VL5+BKBjeDu72S1vRpWgbjOB51WLllXNvRNzHD/+xgMaa6XLHoDCRFx+lZ
F/0px414rplm+rNkoKC2AfcQ1agoC3slW1rD5HfL1MZdaGRI7fDDmsn/ZSH4Pdhea+DebLJriL3m
XS5BjXQMfdj1mAMWNdkNz1Pk0CnnqKDXJtXGrSmFUgmpC2hT/aeiTzHhfP65ttu7E47HwMMbtivx
SL5UjDp2hTOvzPa7JkUu3QWe/1S27QdDGCxhVUOzC+VLiWeAI61c/09uBteVi2Xe+PrO1WNE2nAl
zSzpATGUuGa33gpglO+cN5mZ4hSMSUHnhzbwXgJJLU9LHNul22Wpw2xXR8Ob9Kf7PNApSrmfBCR2
qMyhZCtq7ZQWwxutLU/YyOszFI0DGOL+SAyXyW7rmJTKYa0A/cSdcn60S6qKGJHdYWXgariN7R/d
tfwBVx2sKvDTgtz/Z9cZ5W8huS4a/Czirc125Wr/JB11IQdrP05aAlwcyDHvlEALdLL1ZAgaezbT
S7eRNIql8yyhpxNNLGPXkGDuAGdeLPLsicf4gJuu08aaE/8JQqG45KFp9EigS89wacB+Ya/uZQAm
0DCuGBj7SI+wUsuXbZLVnaSbKDs/ox6SWPO3ie4+ccb0lJAvxHsxrgdnGYzrQv3ocYLFP0z833Bd
Xjr89yehje1ZVqhck4LMb61dulREouiKYHg5uNArt+V7L6hsYQC64TZhbWrzbDyFGdeAihMXg6op
x+ur6j9ApMo0ZMEntjB/uHPQ3dGz6n3LoiE79RbWgqm+pfsIWf/2J7JbGOCW/h33a/vLb4GXIJGH
U2ps9ktkbeNhMrkEu7gT3viAyx8DqdAElwDD0NZ+9mam+Y2YOSoE6iIMXFc86GzIBjQSWzOGWtCK
l3ysz20+Xsiue8B48/oEywzOGMroVwZ4O+A11LxZ8jnOb+R8LzY7C46hls0FgCUwxk5VVCZQgtOF
lM95YbHvyA3E+FPooYf5D8Vu+I0JAwyCxbSTZShiBLkO2Fcz/ElAOyTjXcRIb9nla3k1lfNRanKX
uPOAnGdWcHIlKxqueHt5kgQS+DmWCw6kYjutGFbwQJFXTvFnuXwn3H6HbPsaqY/9bLCSGQulPlto
sxEFS484iAeE6cf3cHJBoFQ/mMqQEcoCLsRqeRgKsztrFZ2WAm4EekiXzLX7WHrFAzCEPskldAWk
kegb2cjyiN1vSBeTJDUCXMTm5/+ZGp8QqVPIpyWnSlo18iFiLE91M9q34653PMqIH0gmofpoQwt+
HvITfHnGsx5nA1qGFnKvxvKnD70za+GZ3TnHE9rpZHDxRAbeeaM/btqc7Jh35LlpmDhkmTrn7nTv
lb76JLjr/kKg+5rNdTssGC3CxjlG9BUlWIDTDgzIJxUn7Q6EC9YnHwKBvbjWzm3wQRtB5sGOtiQv
sLbjEGMa60V22lat9mPNd8zRmII3oHepacM4V45zbUEYxHWoI/i7DJGF+TVK49XocuPkaPmlRR6+
224zXdxqe6wb5dx5ufcEfZCDGKfTIGr94xywyNpVMBxMx/bingo9ikL7cLi6YvPutKYpKxtA19kC
54Dpa++pQ5Umt1ACRrb7IQkCKXiky51sje4177DrxK055Ak3+Id+o/LFR4o4sgvUySizIyD/PZdn
+g/x4bwJB08AwehY1JN6hUcIci9rdFIjwV0GGU3UHPE2P7LRYxAxfMwNyEth9Hz25XI23YyqTeo4
0q0hsSmgb9dxxLzkaDAEwmjn2vnbUGff2E+fS8WobtyIeHLK9BeOeJKA7s19Zni1Qjobmi52cHkl
bJKnbhDvrE/hee0FjZbb8qfzzKOlsa5mmFRf1txwXplvWie/xLK5C0vbp5kKql+1DPJbR9iAwRf0
ZbqCI8oCi+iLWHb0QI1k+WS4Pmg9BSfITCd09MfFNY37iVFAEkXmIy4lxarmmk8YEd/dSoQ73lrq
497a2yHnPZupwXHNbMwrKrxwxPtBisuJG0z59jGvHIy124M0steaGqJINS95GWVviLXzfIhmtfxk
+cKja8i9X2G9WDMXyoRi3blyimkYJJSHjt6L73WZc77h6PwKFyj7w1pAOmNuzN9rP71MWbmfV5vB
KqVkPIaaOMV+QhCVlfWrnZyj74yfgQicj9BkVa1diPq2pynBLEx+US31EQ90QVqcOMI1rcsF5ZMo
46fcsJsy3YwYmobFKV/C/OcIkjXGN32jjc4/s9wVF5ndlCmHM+Onxt+TmO74AtRHgZwM6eJt2+fV
758qDHTcpPC5zCinHnyFGVESfgbUimB4beV45+TTQ4UrkXNYP3wrLc9+qK3ASLrceQGAz4I0UO0i
2aZ5c+ahjsrXyLc4dfRWyKjfrNKhakmpd3Xg+4caJsLBbIZ9pdFuNyPkqG3Lgy/xl+Xy9qgv44+x
Lqnlyo2UecbVszkPhwEVTWq6NYQMLYHQmwS3+jUdYUGZLT+X1QvSgtIf7vcZHUD0MjQ/6sHq34kC
cysTpkXSYv6R68q73HqJ8BdImgBhAoOo8G8sLNLTfF4wZB70SEUPl2yKUP2xu44uE4hxGD8WjkKH
MnDe563dU1A44dANTJIRVpGuA4wW2/qMRN0n1CAwoMXxwNV+x9n3I6MLR/ArpdjjibztY9lCX0N8
fPeaiVScGXu0R1RKvPojaRrmpdGuW7jcBlCYJd7k8zqy8Ddr3R6gES3n0lpqjKWqeJnlRKd1boLW
N+hByvc+4S/vgpXCA7FO+2ofbRcTpzgD0iWK6ep7yD3z1PjWyQMdOyYtPdDE9SUT0PDH1A7ihYEK
L7t2id6Pw8UCG7EF9RvTpBQv53eSPH8G7rcUmbX4LnLzDIZasDzBLhCV1cbLgP8hsCIERF5ZNTOH
SoMyoIO043kmpNIN65XRz+lmx/oQFEomBhI07YaPZsfaXrpgKHD9PRuDx9QNfAU/x6EoD0YBSjYk
MBTLsdj+ZBB89nx950hRb1JLCBKlvfoxlhGuHIwr7gZvFu+uGA+CDro6p+pq9Y0j+USmYUN9sPkQ
92vUIrTfboLSAlkU+6W5XJkrFfdSITV4rXWkoDKmOPNjKDd1dprKpOuBlhdJD0bSR9SPJNbik3Em
+fTTqfOzLoqfpcnpbcrZl4JFFXBgCIVesh4vP+FnanGtLIaLw0ECIllC59RMgfjqPdSj7H9GRo1h
aSznr44E3MUNiRm5fNfZLsgZZ8fIa5RQ+1OBocP39EWs7MTs9PdrMdDV4IYNvgEV1QfkreoklmE+
tW4xMN4nheQSQiZR8R/snUlz3Ei2pf9KWe2R7XA4JrPuXiACwQgygmSQoRDFDUwUSczzjF/fH1RT
qqreq1eL3pWlWVpKSpFBDO5+7z3nO5T9aI3Su7qX5Q+pymNizZT2GDu3+MbvkjDstgFtq/s8pGoi
+aVldTHmt4BJLT2vnsg6jqroUuzxFir9cMQTcGqSJnu1WHYQMhX3IdopBi+a+NHz3O5Zg65DmLUf
Us2Bjx++37ga6cxNa00vmTHflNmEi9sx2ytmBMr8eRRe0qCi7FyNyxOJm3pGAkw0nn2WMQcnC3bT
Fkt4fqR3mDNx41+ZRBUmbOZ2eOReedFfyDP/rJLyW8DWF3MOz6dL0aQsU0LtGPw92XE131LasiKG
bzbT1kfidlK/E/khslMq09xnN4k3eRN8xjnjAL2r4AiFGWkweVniMbHDI6rNuUaoGy4oAlCz4thS
Fzp57nZog6NKVLRjiteTFIpmhEAYRH1W9aXBy3MDtMPd6kYQPgMxoT1fG+lEbp2Spjes4cwGjkJK
2Khs7W3BNFrzclOGd9DRl01WleVXoxnkI9Dc2kcIdNRpEB2daGlvTQanPtpTMM1Al3ewmJr7yezk
/awacCaMDploY5aI0/ZlauY1E9b+6AHu7vqaCk0Oa3ijzZMYzOfMwYEZuIGzHRsUZQ1aBxhF3GJc
6bAfXMjCCY1pLO6JtvB4zxzB24FQM68KQ3WYkHo/Rc6YPcnIDhQjPYNpTTpXeNsMUk6rucJhsmTW
1O0Zf0/c/HivqqQz2dfpPrJ3yvJQOChFpzQq2k3YlNpOhc4Wvfqc7JIwcF7ToKz3oY3JYkL1jl4v
XTNXk6+zNf6AaSguhRrJX6Sv4773mMtMn/jM5N6Uy2uUak9FOqsXYoywRpXhF0uCbGeWGD+GXUC1
BLsmsPAcQRFQ4CBeuxDIUN9YrSdT6BQG6ILB7g9qhHCLLwbbRmeOvuTwSfrCjJwNF/LPjKhPgwPE
g5am/T1nWvUI/765OFX+ESM6pDVmT6bXgKk41HGx3JejbhYbLYNfDRvt4LSyfyq7sdpg+ndo+QCh
qFyTzM1sn7TIukk4e7MG9eSWSXYPFOC+bKLpQJEWwmEwWeSm0vwI1biQ4Zel2E/EXQzkhx6zscsW
xqEUaQeHu1mXRejD/k0uENBJ78KrFantYNu3XZGazmZxp/jRthizeQaCzb3RzkTgmLXq34EUB+C2
F2WBfqFtYEkeyYPdJ+l5cCawIRgzGCfHujttyoQoe2+Zy/xRC1YzctwX8jPGm/yNzSIzMNLVDAKd
fDiYRQtzjrd4R9Bjho1HjzF016ScG8TPlFLGWyRH5C/NyMR5rQzSw/ZNqbOU1AHvgpe2lCJE0FFC
GFWUbQu8ndMmx1jtsHWO1XlSTXkXFXRQ0xL3SiyIDm+7rNL8ZorZmNIq52QaJDLcIImWniqbATcS
wjUvtefc9PW6ty65TEA3RRa89G0Zx8R4DKmJ/jVETD7tsj4JH0kfuYJOqcmm1X44+WRiPFApYX6N
xiPNiUp7ZMam1tzmyXgmm1Bcgff1H1LXiUmSQdvwhkQDqveyNZsXWYkCMVYGcAgy2bKe3nWeUha9
5JKWpnWXUkCsPtPlbOlOTABEHXFECkHHPNmBDF4sMd9rUsGls+IKIxpWKeYq7EmlmzgMoN0i8hzW
WL+g41Z67dhm5GXLiECVsuQoSawXmPp8WwSiehmkM8cMtwUdsDgL02JL756Im3lKntKgp5c1EJsA
LOVOofR6pdxw92UNINwMonuH3cN3h0qSBciTKFJxyWvn1GXxnYbyjCcx9wKtfkJT2fq84ThhCqW+
LHMx86+822v2dMe0Gn+5WcLBpJscWr32nojya2K2QFA1mq+cn3+sRyXUBUwWgGbVE04UW7bMMoc0
JFgE1zOS9AW3zjypiACuFiKQYRE3W4hqLyf0EJIuDXnbpXOsDcSdK9qAwGWoNH7hugdt1DhXOKHj
fo1d91szhbd11dT71dXJG2Fl2yiT4Np6OoIQwJDLwrtyaXEBsuFkoCNEQZUDADK9X/LWh7pzKwtj
2OLZjggmxwiqOs6fiTufrID5B0EJLb7ftWtZ7PC+NnvMBM/RJF5US4900Dnc58yyeKNUfEZac6lB
uz8pXcbfIjumjWEtGVTi0vbcKg24ykUQErAItgF1X9Fcgm6xkWwtLq7QGlszIpJk0Z7UYELoy8bo
YDRjd1ZNOlEPwNrn+apmsEtwCnYGwgQ7J8MNuWHqNyajZCy9s+PZ2EX2tVO1wc2sZ3STQR+O78S6
4HVCX4vBEmnmQAsAnV9Bo6YgzQTlnGH7rD/tgCzIdF7lHLRftaRrIVfGs3NSQ7cOkkK8zhp6HNsb
hRnvaPnxTWwCQ5h0kTUKrQD0J+BGeK1VJrdmtIyU9LK4C1RW0PuzJD+DSYu3QGrOsryxuiIcdiaJ
cAHYmOKmcuwOK6Sjv/Z4WgkEYzx2jQwlXyrGtyc5sJWSOddn+7YDluh1BUY49NzxlzZEOLdJ2kl8
N9vxR68lide7DRscbTWNUjBv8+4NPCM7jzUaarlh63O6jcGh7sFJHBvFBxZ+fyZqcYMWDHzUZCRt
6g1joz9maRtEB9ktyaaNOZnHTnngyrXnRozT10R3FenHZhvjC6vkLmkqzow1vpY7S7o0Sg3NLN7Q
aPWPfMp4pBHLUu8VNkAbADcpkFcbBZGuFmNDG3DbS2sklIAmJwqzyEC077oIJxIZbaN4wUNrNMmy
t/haqdcnS+xPdfRGHXdL2OMKR2jREqZUCr2f0/1GwgHN89aiOt1qUoCl6CK5x2VQPoymwhaW0Una
RGDrhDfMg/YS6EF6mjsoCVNi2yc3neodR0L50bMd3/F4bKB26cfK6R1nFVLdd02PJlKM/cXWYHY6
OhGjcAHoDsYzev5JtV9oKOcZ+6oUdyzAm0WgTDU7K4AqujDSXDq7e9a0OngPCXojwaTJyL+NMrik
8GsFX69f3Fm703odJxrnSOdNIMoMbi3DCrQcolHVVb5WZEO7QWORLrfDNA6PzdQyrnLBoXoiySY/
TsfyrOhmvEVpcwidnKtM78szo8F8IrvdPBGpfICPZ59b2x032Ygqw2VUpNP90CEU1qXJZ5k0ofBI
m34EmGLTzOb8XgALM3cdOt9jwvQd4HMejYRYxdaXrMjTN9hUjQvVr+zQh5jkFPUruLp8FriQb/tu
ITPZXkWAFXsBKluN4dVgtE+OCQJBMJC+p2MOEUASpa4lX7FBit2ssOt6omqyU8I7Tow900/XBn9q
czjwKaBf0Bq7mNWM4ZBGI2MPkce+nuUwTqoBIrRWN1mLh8v5klbjU1rMEkV3E9+nhTgmCWFL0FJ8
qzUPjo4GYJgeU62NabGGziMh1F8dOxGnlLn0pi3Uu2BE5+XtbH+MpfxGTHjHhtR8d+fxAsH4RTeT
0o8gdpDBWNLx1XIdYblSLhtarW7woAiv6nlXBFuVn1H++lVmgssYE41miLlyKV2IGaz8z7iQNX+p
SVXxmrRLj4zCv+mKmgooxLXMafsv3SLvUcxE26ZuVUPu1srLmfWuxsdI6xvF6qy0ym+WcgVu5k5M
oy+pH4C9fEvawjwg8BhILMLJSA+46m3CY2v2oA29X7p/5aTTKOwS0XIosYwv2lLclUZ7V4Z4qcHW
AHah39s+URgy9iQYxPjSN3jpaUF9FmyixgkdH81qTQiNr2wkyWtZE7MxE6sKrBKWdrMojttJEFi3
XT0z/+cV2+taWEC1C3TG6qVh0DLqTATDo77YqMjKlIBgihR2Xd42TpecMJpmfE504TD26pAMgA9+
lk1OhRj1PGhBQVeK6WV31R2NEKuhLQx+hqo8aBqxkFmaneRIBD2xS3hF9Mx46ZRLMTvT9HBMe+Zo
pL00uu5eI6LJDVxxA4HeZQxixki0cTPPNDBJ1CIjEu8aS1nIFAkw9GaBlbk6gDyQkMkjTY+U85L0
Q/zoA2v8xkoGc8fhHYktGTw7hvQPZlwFW/hRxLIFA5koxtRv7Dh+dQD97GQfmhggHdYBt2FNMlXw
lV3GfMjzpd4oKyCdeJLNi2HRO7dJ08ImbG4oq8QJdoh8GsPcPQGUE/Qj7eKplWa34zroh6Uxgxf8
9BNJSrrNzCB4zgP5KSf7HGhq39sDTaVA5p8M81rHG/t2PMY4Ps4W9S7DKQWPSM+WeyQYx6YKAqJ2
nOyw5p/wFMB7FGk/cyH6frfAdXqYnGGN7cFIzKskgvKLkkaMjDm1Hoa+v2ZSpc8CtBDG4GnI+RMK
ytmLIhWoc91XzRHbObWag0BtQBgeOsbONLvB3hLJi1gh1sle8WeKq4yBIQTrDW0Ncp3AraC6acKl
e+5pnpCDW0/pvSng53rFiDHda8sSMFsztGwAKMzN+nGuslAeg0J16kKpV4U0pCZbMshKeqD8kJ00
NoHCyC91MOuIU7KuYwG0YJLfTHgioBGDud0MwnESPnA1jrTJJ3oCAX4zB1i0vrwZZoc40VoE8+pi
Qb5D56AdzY2ugTy+Y+65wC2GgXlXxTrC+CWTiE3VYtaIgHn9/LixMrVZJlu7rxAhZVuF2Bm3udGG
mDLDNP8CrDwGyVI6BiE1iDO1WdBMHB0XP60RNVciFWgQQ4lIt1PQI+MMGyQCQP6Mb5VVFfnRDQNx
aO0pABvexCtqFF3FV8b6rbpxgn7+CI3ReKjJxCBHjBBO2L+qX+rHAU37ocJMiPB2FpiJE9Cd1VHo
XRPvDUiSVLu9Vr8VCNAmvGSQEMFsa2iLnApVCOIXDJtQirFB+o3Q2eAaDvNvsY1sCSJujlrHwEJ0
qGg+QPgI+wHlAYMwxDqMwlyPwhXUcjtMqKScynZf9BGLCZ1FZt9bBqflS9uk/bFz4I6wAeULWgE2
iGCnybIfPRzH9be0lrxrczq+8ylq+pOsMeskzS3qTfjTdeX04IpZlUtFcirhoK0PbLWN/c6OiGgF
qmqma09Uf9cRbNS3jbOUAx+QW+1VSKKxiISjld/MqTOFdzzVFNsChQdmFb127qs8qgmO1m3JQuI4
Ggx0gYLIr3Odk1KY4N/wq0LO5jnJGg7XJm2CTyILpkvYGwA3OV2jui7Huj7NspTZviLL8qk3jMLZ
g+1uqUYb2cweg9/uBytcdwQCihbAFgEp0ajmKsbjOU4KpTPm9QYsrZ+1IaT6LvDGxCzGZD7u6pHi
bJNJkiIOaODwemR9BLUeyVy26ZPJijeEeYaPE7X5i2uHMmJVzEcS/0BqEyw3dlPFReoN7Je4O/CG
iiahStLxiBBExiwBTV3p7rn2iIcWiDLtDfMVdOCS2IeIGWAvs+/0uqKUKWihd0/zqDrXp1AnYRN9
WBQ9B/qED2QZmtz8UaQsu08t8XSgHBEKVs332pUxedVzoEVMCdRSnDG6sELj13X0XaeTNuCbTT83
m4AUrFX0ABkXe0on4offaTP/CRfuVw6fzWU0MBpJJMgWiRe6+jsYnYpUDsW8nA/mXXzL4h/8CXb3
HxnsH+WKD/yvZbCXMv3Ivve/yGDXv/EnGayGTGnFKTpIVx0YnraDDvVPdEb+SP5mSmFyQ9h+kbf+
TQirIXc1YAcymTIsZSvU039Vwmrub+QQ2WRywW4E/+XIf0cJ66w6178BGk0b354SQpj8mC4ZRsbf
6WClLd0Ze7h4lvrZqB+KcBvskuI8o+4gJD48GOKpCo8za2ZAf8pi7WCAtltuOX82X0G6L9Exc297
RkHVLVWuH6BQ+Cwh/m7MS7MbodTrmyF5tKd7Ti4wakL1QNE+Qe63UL6cXFCQsz+Rm80wRqoDZDuc
pRs2Z40DXfAlar4J2t3VpmbGuekG56JZFZPpmCzuW7N45CCj6d+s4mESJ5dGYv2QEQUCSFikdDys
k55eQ5SmpUs5r/ZzeMyQBUC445+a0Llb1Ov/It9F/5W/+OcrSvdrVSs7Eu07V/x3GTejkB1Zmbl4
5hz1QgpCvJ1CZd8Zi/1qA7dJ2c3LWtuNyC4682RjJNgmI4GLv3sK/8kLr//jjbWVMjH56coRFnLQ
Xz8GflTS9lq1PKeRvOo95CczFDGn7TszTl5Gp/xuVeoL0Wh0jxx8lKKirWtk8zNtUAAL+pf//vP8
GkjDVTF0om+4IARo8XnU6hb43VXBIiXD2XDGZ3YGseur2N21i3rpmLXkiXUrDUo3w4E3/PPb/mdd
+iOTbcEq/1+vTA9t15TDHw446fvqD//rD35XNmXX/+HQZt+L998vWH/+Un9W7ivnN5YqG0k8VhyB
e+MvK5aurN84NSnLQjJvk+zDPS7KZpXnK3iyJjeZPpWhdAKv/rZeKfWbYo2xXcNwzZ9GkH9nvbLW
BfN3CxZfBpAsH8Bm0WLhlPLvXq9qzgvmLZn1pTFX4QLsfAtSxqYBfX4qF1f6gBM/IxCCOCrt+0XP
l13AFKoToFZifTj10azeqcs4csaLm5EDLjETy/rctsSW5LMzHZiSdk+01osb3M/mg0hy8yGD0+Gh
8jm2A+m0oLTa7dLPoQ93br7rl+BHJoyzXZEPkxf1Sx7RxZGwQ7a2CN+ZDoTIlQLyc53qOZ/DA9b3
b/pgnKtKxXtYdDBxioG5NRIW6krjHGbJW19mrwE8LG92OBSI0blQYyER1bW1v94huM0WgeKLmsid
k1dAL1dZh19klL+WtMloBzsHmWvfo1Ud1mefPSMpLxHqPl4QpmhGc6Cp0niGbL/OTYWuqKn0l7xO
32LdubSslhiRNE9IvvnU0kdR2q3obc03isrwkiK6i/qWaCG6QtugbsRWTxyypfWluBFI5nd9xKdL
dNRH0ySuwRqkleXBpbcynJtabJHNzcWqi+wT75nYdq64CmyfN/PQripCvfPx+Hb+qJJ3W0O0mAl+
bgG87yGA27sJ7JHpBDtAu2DdnjsKcpGXhEqCNEb7VvR7xbTzdayoQ0HYRrteDP1jNmQRJUSltmGp
bSu9yikIEQu7PTNl8BLq1u2W5uASTrdp67TydQs5XxLz/e1FVG+WSepxX/EExHYIFGTJKuKpUVVb
In5nMnZ2be1WH/mhIYrmG62MPgst+gR59hlXoyS+uTgyhnJQTHGJQhvjcdz0wUFMs7aPB23yeUxi
hsyh2Idj9WTTe/TaSjf384JHsG+oQCjvkWBM/Pi8C0x7hmEdSVDNMn0Aqrs2uyXTbSdSNwPMeg8I
SXNIujm9xXGV7oo2Nr5mUDe8MOIBC4P2ZhHjFZvVvLHbIdridj63CoUbsi/jJhTWvdYO5n1cqfpH
oRVUGAjeaKirM12pCoeJfk7L5B1H7zWp+dxEvCynatSmLygg4X8xMffC9Yxr4O20kF/7PaClPR0J
RDkxqbGNgQylJhtjGrmL6DTarUv+7SoSvQR18qYt1XPRc/fLhGuQIsvb/LzmRUXXnQXsrOGxRCEJ
84iMiDXc5FGMw2mwsqMe6+UWJi8GioQ3CeYTQpSChx31Nl7QybxRDAS9pOTRNXFIbDVtDI8Y/g9u
IXi4y+KxJo/3jBvvHlYGfaG5etEmsqe0ATeMUWKD6WhGMpHcT0v5WrfLFbR15s1CXgOKAA/EJIlf
udNtceYfs6ZQuziEi1zFBY+dIvmK0HveiNhpLwDo7VX4GlyqjvUlqZmhkGLoZ+STxoqfvRH9KXSy
44LucWPP7qWV1WM58Dxhv7uvF34mQcQyjQ1OTO0o6HyF3bi1JQPt0iQtpupPdVa2W+ZDOa0COWwS
XPZe16yaAqAhrz/XP1pNlqeKteURxtamETxFWbBcNaRJG4Hldx1zthurxoKg69zjOqOxpThgAgaO
31qpzkJDqiodMDpFXigM2fDzRIz9Ce8AriRN0Omqs2qTa9yRstEBxYVDKjmzBVySUufPw7LLDkuH
1hrHDMrUunkp9OYFFQoZ1z1LPlFxznaai2ebsYFn0C1/StcbCbUe3f8kfS3OnS1r6jW1eHo4EF2C
gV1A8GE8u2he+oidogq+Kyv6zM2xOZRZm7BuMnD7+bULTB6w8c3D0NuXIF1CH6xjuk2X9A3ThqA5
lLfbNqT0Hsk03kUjvYZuNG6KaL4GcfLJDA8bUyD0W3cYTzVmF0blvLJZQX+2jLJjPafHOufvs+3d
u+14Mgif8JeGbclRySs68pemz+Vt5wB4EtpyrVqqXgaJrNamM2+MsYdsWViW2+wKgIY1gQRaMW/a
ZGlOLvlguxjMrTcOMt5Mg3NvVMaZsUziYWp4dvPitdaSL0lNXkAY8Swgu8XA2nNrVVAbnj6yFJkL
vC3Cre71MCRgbSm6ZyOtbF92CcFGGvdSsh1MffuS1WN6O+rJe0XDE8JTJzdjj9NqxNh3m+Gm2YdS
TT6+Uf1CbQSVeARN3C3qPBqpe2OSAHewyWIM0X1txrbi3gbWBYI6QgEkTt6o8by0HZ2IoXheVrCB
mb5OfKzNHPI/J2b8Fs6rHEMWx6Ser1pn3eP2qW8SOdj72KFryjwMWWvYvORL5sKY40owYP5w4Slu
GSUdCjd75Tl4KSYealvZFzd3f1C8vwvHnnwpF1bvGCWQMS/BUzAVjLfma5hVxGrPdETgkZyMgg4i
ykU2ZUv7YKfBelHGn5pA/15jIWATzF/BMaFUtYiPi8J3LVwvPYF/G+gPeJkLqXnjhAxmJJYwDvmM
Opd5mAMGufZ8nXBbAwkYSprpOSbvNGQr1cM7S0TaZZzB6jeq4SOY6Xs2hZ/zFO6wCLynPatMVUb9
Xquycj9XaHoJbmhpIbLXkZAExE3R0ldikX5tEk5n1NxYNix8J+Gotnk5cpG05NONedsajXunj+yB
MbZ3vM3x22BotznS642ba5feZCkHz+l4dBX5NKhhmbjx7DMjSleagheOrAbFzCRMWHT0x2a9gtFQ
EoIT0jpk3gY5QJkBSq5BV1cdVilRYKsFcayieavK+M00Vj+Tlj1WoAy3AlVlg/6ITuKq29YmBLH0
w0yAhUQkQtyQaXABhXTuYmKv3IVYcMfkxVhq27hpsqW6DzsdnW8WRQ+ZW0yYlegF9e10jUnh+c6Y
kB8ma1/W811Lqx6Z/FjgSmKKDA0G6AQzK0zgLDkS0eKOObbY0qtGyykCVMscBH04v8c217+X84qi
H8rXvCSYhnPzTYeEysev974KoIqJ5SpNWf0FgHi/RlCEK6Qo9yZq8JMobWM31w1uFeW2N9ghCy8Z
+JeseDRtNWVeoli7tQFFyIjFiwabOIvEZhwg9WNs89Z0XEws0vMGqcnjMPL56KVSFFvwaTCRshnQ
mgXbxeUWRvzW5Cw7Wc7GS8lKbOHM33Q6lrNQR3SU2dHzoMl+Nzc8qOibEbas+4tlhO9llb6GI8qg
YT1iR/BbT8SbVRuWrHRLoCVta9A1eGOdixMZHKetAm7Zoh+QNJFDM9wsb0FDmzIhKf4tFGxmqoLC
3Gq86ETfTYefi2EM+McnuPg2j9AfFQNJLSXuRg49VwjD3X6cJFYuJoF+PKAkcc3M3UEJNjdSMWoO
C/a3dWHBktN69YQVhRH/BQQeutI1WK+OLbWN5UQzo2EnSpKJy5gCo2HA2N38/ypYT/GPpmzLz+5/
r9Xwj7LC6R9G3f/99Zftn34dfpRrXvYvv/B/GrfP/UczP320zBH+kl29/p//0z/8s/2b/DwSuH+U
fdGtXy2My+KXCpMeFtEf/7JYveuL76hnG8rVv/xn/M8K1j99ub8UrNYaZoKm3aKvQNzHX1tsOmWp
gQTfkKRa0oFQ9Ej+UrCq3zjHGigu+HMb3g9V7p+t5sr4zeKL0LUz6FgoV/5bDTbK4r8rWKVrrPgD
Q7FJ2JKK+tfOR106FvwWwEnmgOio0xQnAfCOlpm8Ua5XvMUxRSMyxzcQPu4uLexyy9ZtnSxZVd8J
YZr9ri6WHTuYeY95asF/zCm8AEZ3UhSoHikTV8WYzm/Sot/1TccaHzWcfJDL3gyTEe8XUHG+KQLM
WO5YHiFmE8yBU+lmkSWlUKvOMK2t3ain3w27mA856uINPsV+lw9s87lVRduyYxYBszPb5zZlxILw
Cv0l+3JKPUUoFJlvVcW6sJTRHWdiZ6sTFGrPa3UactBoOeW4C8wvpH8N+3z2ps/G2WESFDfJe443
iyQytJXraCgQVxWxahPTu3PK5VuLQsRriSHo3eyoCTihkODjG2vivIvt+hXqFylrJTokGCEVMl+q
VBR/5PVWHELANn9KJ7hVANRubXws+9hM36KZWKo2Kp9RkJymai3wYmrqeKBypsGwLvzJm73upBGO
qxsn4vNXjUguNcebQ5zH0YPT4fgD17jMd4GJS86aB47HHEx+VraMPDg4TbZzsyaYeI0K9ONUWfd9
WlPkWtNjVb+Kju8GoOw1GyhRyIxgMxy5CutvlVb2CqrsGRvFXbAg0pBEF7OtFzn4j4TNe9B+/Cxv
HF0MG8YTp4iJ0rbJIxvKHj1P0h4ufUFZarEVgz58rTlR7ICGTLfgC2Lu/YR4fO6gzZYAiHwEf5wc
V9PvFAu2GW6PdDkrTSJiX2sGBBtp8rm2AdJ5/Yx99uq6SBzdUCd3TAASXOuPOImASBVt9VolLtUR
EmAARoZ+xGZa7kfHVPfz+uhMRnty4Zd7bjn0x58zQhvBGaP9hdOM19q5fMo4Wr3puqjP8dK/VKN5
I+Pe2QIGQqQXv1U0yKnh8JhjVLivpuK1DZpn3DH5xkiK55ZPm9TspiJ/xK275sNOKJ8bLfUTmb/Z
ffo+gwFEg5ZBiVYGkaBGO90WJVxJtfY43IhNLI+02wi4EunEqB0hO2zRnL7L0uQMq585noCrz0sk
OzHHoDRlp2OwF9+XgtKglGa2QddrXvs44VAa2IhXgpR9M5mzR9mY+27SVq9s8dzMvGeYiT/NWcdz
7kyMxDMeu7j4NCtYUllE3ISSOQ+hJQo4Umpmbk/V1iZgx918PCVxBDGLTgpah3KfJVzaqUIdtYmU
jrOtoxUfgMc8Wgsz+iEwLb8Ll9No8sxMJvdT4CXZZaSici06REr4Bx9iCYB5aTG9u2mACslsCeBw
kVMTOGBuRp1iS6R8AdOoiS10koX8G8pPzEIvAK3QJM/WGh1Hi6Euw+i9K90fkP7q20CLPwNH3fw8
8Oo25FfF2SkcavPRZlk0pDAOVpGrbdbSTnJDLkCPOXArQ75j7dLnWIshriRwW1eccEGofemkYjsg
HEH3KBm9ttH7EI+nKU8/iS8brlnCmUcCYkcVxnmK/Ihw27pRvhmTrrjpQ0nfL8MOYSB3SJ3wrZHi
uyMGmKhGHUP4XA+EQZ/udNpWnkppPaQKz4Qzc4ZxzIGVtqC1UYKUR4jC0a+azfq2R3KHVrOoHsiE
X/bOFNQvPZWf7zhVccyHonmrSqv3hph6K2Ae8vO5MUkZWF+2CDEMr5TboP3EhjHvBXQFohvQo2sO
dZ2KY+om1Z/+cwT5P39kEMMRgG7xvzyEPEcxmurvBYeQv/7nPzbN//r1/nYKQYTHqUEyd2HA+kvb
3CSGDciqzSzml7a58RuUJA4Guq6b/3AKsQU5RPS4LWXwt+1/p20umQr+fdtcKcXXkxyQ4Dwb64D4
d/MXcNYYbop4+QJd7Kua5S2D/XPS6D/I8Mkpno07ckNxGBt3lEm2j7vyg3fpOXDKa2+YJ31da5JW
HgftRNj0U7AMuIKQ/hcjlXt8TcsFsxMV8M4Kkj0nnYkNed1hy/DQu/Pz3KRndyyuYL0Pdj2/OtjC
qKouMwsj/HccYe6CHNhdK7Oy/ED4TFGTVMh9OvdCpOEz7mw/xjC12pi8klhjNl7rUx8dDHLGcQJa
6+j2pbS1CyfFB0I5eXfifY3gtXe0PSCdb3mevBUl/DQcy9jVJM0NJMYfDX09BHS8hN2oetpeFNxm
DDxRUE+M4D82Qzm/lgUEgGhKv2mgnb0myfE5zzQc9OkZjBH1sG4Sf9ga23EYqFON8uqMEBuq3nlQ
/G676lVS2WEj0/aJ3u7G3L62+hRuInrNvhbJnVLBHjYitU3TGihnxucwRbCBk/3WnYNPOZZP2RrJ
qw1Z4Lku13YagGblsq/JohI7aFx8ZqKS2YXaGleaNtxAvTwzhYC3jcoErPKVv5t7iC72s4VVbYb6
lzksKWbHbzOlvueUAzMT/s7GSep6kzv1B7kpkYc5KtsMJCt4tqIVRagrXayGO7G09TUJl6+jEfiz
0B6wut1lCf6zYqmftFH8MEuWXWdiY9cls9aibZ50jAnCxXJiXtQ4f9DpeYzD+BvCLwCbbfERwhxk
UrLj/DB7gZN/LHkTboUDWQXlE/DALKHCzPCdVlhZ97idyK4xQP1Nr2YfPpaxfZ/ZmotsRfvso/aG
yBcC20y8AnNbsaVosW/O7l5BKPIqiCS4/TgdJ/UTHbq9PoivQ1ZfU92EMlpeM9Gdg6VH6FI86SUy
pLHMr8EyPxN9GtIuXp7j1eGGF267xF22yeYERTbi6I0VDWD6MH0NToPxMiDbI+X7ROroIv30ghav
PFySj1TnDjfyTovS8+CSlUVUlw13MuDO93XzgVVsTxCu7yT5SY/XWxA42EPQPTtD49st/jVnMHGn
QTuwV++qfoRnD3i8D7Azu/RJ4+QbkvQbPp43mfOn1NubQWp7lL37derLyeVbUIlXhtC+M8pjP2Zn
SgS6UyONPK13L/WofriV/qNzzUPV5T8/2mg6l0Jon2kE6pTI00rj4qhRPyo3epsF5yNDv5uHPNwu
o7rNRLpHm/XUptOzqLW9mZB966zHPRW9EQDwBLjgtRydz6HQHsaa0lpi/JuX1+T/UXceSXJj6Zbe
SlvPvRpaDN4EGq5DMRicwIIioB1ajnobvb1eSX+IzKwkWSmsBq/tPWOlVQgPd+Di3l+e/5xKCxGm
+DTdym8zoxiTSmnuOyP/R63yP7SN9DRpJ+IhdPEn20jmlqrgn9an2xZDRE39MRPJaYwbqsR1/GWa
id10zVvRzoj77mNWMms7ad7fXMXPeeKWbNIgVU0SU1WkAvqjhS7NZmqathW4irJ2ZYBgFuxMQQNk
N5aKI2NzD1mNbiS1vnqJ9hVtE8g/KXeU/2k98/9OJQhdMKCUwyv/uf8/vRavyyuVhzYt/u///j9d
vn3nt8vr11digeD1c1W+/laO6L4vb/zzvX+PBXDqYGpUnibQqx8qEsjbkfrqWz1C3lAZv1UktrID
OBxIPH5pu/P8f69IyOgUUT8APgFpHSCe30o1v25vqjzUgCjy/MF23xrkvyN+3snzCEOIhpjsMalH
/AQFW8y8LaSb0D5pUeOr8MmWiubQWHAqAVUqkva8rP2sWv4GgQYA5g8+GE0tjXOmbNCYDSLyfQhi
ilLT93L/RP3WbREX6pmWQqDE3W1tFwGu0N3GTrOs4wmaSPgzIDpmqGwC0ku2QWzgbxi5Tun2yqyB
oSs/ZeviJmkd3KTxPmsFt0BEIga8SdXzOlWfxVL1gQvY8L/eIY34WNWfEwNxrqY8Iq7m0uV6BBF/
MtEZhS16hWCrIu1AwHidfTnTXiA0SyxVMR+FnllYRgtbK5qyz4lS+zAAoiK+Da2mrzKDaOHYGo9x
WbjULV9IX54URQ9lxqmLNP2a4GgQjbrT2vl+1AYw7mONJnZrnKdCh+52ud/eEjhHOJLaU9ycwrw1
LiiQASOWosQDYOEwkujMPYuVw62jqc68yVNIitMDvnA1pM6RE/yyIE4S3qZbcNtlX1HYyTzSM8XX
p/qjGaGqJK+f5oV4AF2ixAP640nrCGBCftrKFmBlqYLICKv3CnWKBkAsw8kOQy0OZnMDN0OXVHT7
utacm1Iewb7DaAOvXbq4kDM53x29P9qmHIWf9ykIFwGsx4aPo4r243ZpugYOWAb+nyj4OMKswrHY
eWazuE2qwlSOWo2sTRcGHB9HLT4kZuEqzMYzBHNOcbykUA91r3vNMm8TUt3HuJg/FAAy+qr2EzSx
pKiHuypyE5FBtlQJKDjcUWbxU/osSyNDBVQV55vWXKto/lAij5YkPPZMO8pMOSKx7cjwvA/xfGgY
LdhNJGvb0wFv4lZVBuJ7g5aIw72gbhscwrQ0NiCAS0a7KFQkxDQH8uxP8EhYeaFu2hijPe7KT9OG
AhkAkG5Z8bDUL4Xa7uHDgphZDRirvzO18lpK+pGpnEssz5e6aR7AUsMnvIPfWHlCyDRgBuNpbGNP
JB5ZovKqc0zmBEVDqfXoD5zG+AugQ0cry2uMshuZgF1Qjm9EdojYe3JRhsZt2LNBj+jj7P/6uYrC
H9gBSZSh8gTjqMjUWn98sGPetuVt0rqnVjAfa818zCByNQoDMnj6nQKVsEmk9jCrbt1nMEAzt91W
99HoVwoM9Op8Ybzdb5vsmNItFKrYY7iU5od0qpGlmG71lcmmR2UZnLTQj/XahAM8X0LBLOpOnA9t
04TvjX/qfuV8g85/tHt9cru6f46whF2EYIas+DfOW6YvhzSnL8UMb1QgwoCoOyNknyN6t9Om/gEB
JRCW6UNrZE49yFwRcu9pyewPpDh97xFi+1CheRKRPpAABv9GInOAIfO29LRekM1a1OFUm6NNcZAz
nDMNUIVVjy5I3Z1iebyU8uBklBtKpkmldiVZgK5EnE4leiBAGVa7F+nlt8jRDKj0VcwtNR8YF7hE
Ux1U+VckuimLkjfMuiUYX1qJW5Co4bXtfujqgJG3a7YVN0mnwlrG8ke7618/cRkn+y8nWdxK6rgb
wqsN6Pq94Sd2KjXGULon1hqiekxKrAL73CR7bkHTLBdzUqHIju8oP13B1Lu7rPZ7Bn93M8vI5qhv
1QtlPddU0hpuugqBLsIxufVaRQkiTQHrkJ+NEk6uanjujFsoyfJTE6VftlMicW5JGr0W5opoMUNI
uM4t7AB/fZN/dI8yGb5sCMyWaO842++cm1JIja7la/+UZDrzK3zmJA2QM0+QraOP89cfJv6RbZSh
PKaBAUyPPsaPKzoySwpRI65UqXokQ5nNtXRHJh/X40PfQJemMwc5qkeGm9BKRu9xoHIojlFC8nBz
//pitkbOD493w3VywwZQU1WgvPETIk9W81iXp3F6mkiE1qwJd7BhF5tTRebvOBoajQGijELxWx1F
yboOph7yKlX1Ss4TkzyId2nnrJfPPT1I7PU+GfRjRRFxhs8cuYdDg0WVxltYmQOjrNVVlcxrqrbP
yhofKBrat1R6KnfjvdZzmzckWsohO8t0gNtCPrYwqiFf/LUsG3+MEW1chhPDnQ7yKN86vLakzZcu
40MIgUrj9kB1GzRRDMvkojeQwkfLB5HXMLhfvyDEegf9N/Q2BXZe2gHZ0Y6znBxqaOT+5iHTnPpp
WTVJMWS6V8JWHRK3HffdjqrFiMZQwrJqOzlo8eJyEf3y6P4T0LH/rSJ9KNVYtu928dbQ/LVReX4t
aVQ+pmXV7o7fuv7bD3H8b3/5axwv6f8AzkouZqiGYWhbSvYLeF+UlH8ICthYBRg+tb7NpP0ax4Pd
h4vXJIxn2kJQhXfI/6+BPNh9hdfKArB+hgflfzOS5/1+2CPoYoDRfR/soFfJRWo/9RazSatVBWDi
QRAUcD8A/0xvYdTKmXc0wrKaKlFa06KvMyNHjUhpwxUSjmeYi2W8wtCZ3q0yBKAmUQImtu8ezVyK
3sbdkiuWriWMiCNEyHR9ApuLTTScXPusjfYpvKINxSYJyJR5W0/QtQ/MOaEMd610fQ2Um6590bII
PuAdfLQl0ucuuXfBvGFrI2MzWIWitHfAzRntRO+nnQY6I+oAguVmytWrOnEVUcUIjT3VJv2SRq5K
yaJkz08WaLJat4RW8jIxugAHrWR8e7+WLtKh1mhh8UWzbiKDh+9rvUOapIbaaEzvKh3GPYRwhJDo
LOddjUFW3CgemNGBpLZyVCpuJ72HdHLV9RlwYTuC/RlEbg5ZEW6kUuOPck1nUcCLOF2+Yyp8R6S6
bvWuUzZm3c5Wshxhibmxdyvk29atSKX7NW+1I6Qb5WNforSAcGD0Is7iDGoEiBRj3dp6U69SVK8n
QwHfY2YiCj9KrCCFot4GN0bcwKmZuKY6lMLMUFfzPkuHEjHU2615FqUqsnedFD32s1726IGlQrC0
MdVEpOkzCCWb/F4dpxxdqnJUPsC9kFynXEKkDlgpswdEhd1zDd/Rp6wW9ACF8+SazGP3KIrR7nlE
riHQ184M8zG+oX1oyNAsl3RTuxkxYsp5NUOYn6CbUL6miJjDQJzK3WXWkOuUFPNFkIX5PKPESYSn
TBf9Rp8TDTRokRujvCoCsF0jX9RQFCbpBY65/DrPQ/QyDbk8QKxEDzcm73BImwFrRINP9WT01kRN
znOaGSfoc6uPsHQKH5skWZ6gGdCuAvRZVmvwEiVX8g/jShVyiBDzg5Wb0hh1Uhc6mx3BVCnRTzcM
XymWNmyydbSXnZa7qKGMT/ifS5pBm7gQqLlpNcPtuyFtiiRCMm9kjjJAVC6CwFoDudXkQm+jwVW/
gMcjoS12y0mtxfha5kP8aTWgbX9HOUk9Z1OSV3id1jY/EdXnJ5mO7B2K0uDCUiCK4tqnvpIAx+tV
mcgcJsdDDIDU78rOOBVmAjA7Q7VmKkBNjSgzPcD5hSixNAhXnGd7TVCdgjUEkOIGIjS3JhVo9+Uk
S0v5tqGbzlq/JKeIiOZrBNuAr+XAdjqG14M0T/PTxu4WW4usfCiWVE+tdadt2nlIFNtx0Y5EYXE7
NE4ptFWQxN0M9wTHVITcMbHzadg0lyGWYMQ3h63OkKJTF3c6vW8Fhy/K0ymlOrrfzXDy9caQP0CT
h5ytqi5bKX7OH4VEqj5C9pU8JEMi3fXl1B1aLc4hk73F+wpau6eqjTKwONHUQ0a6DiHcA2iDyEJ3
UtN02Ni9Nt2qHtK5rlVWULJScx3WYjjW+nq7b/JRDAowcUGMnQlLQJreXMuMwAiN9qoysrrXkjh6
kheI+GNVyZ1bXU7Bdz7n+kvN5X/chpKS863v/uN/Sj+6+HfzjasyRQHCNcU0fg6MweB14o1RgYMi
xsUHuJxpb1KI0GjeDwAXezE6MIGq2aMm00q/iePHmvkaX1/64aOapcgA7PrRj6AMec6V5gz+i77h
TpMe0JjNPiKwlx9k4mcGuuo1nNUGPhG9Jr8xy8r8Bbf0p1UlRduqpL/XlQyNghIRKWePkpdCILjd
7HfxiiKhtjHKdX0YaEw8GzcFq5nSNn2b13X4lGxr2HbNDP3c++pu6wznFqdvW/tkewo19GtBupN4
Muvudi8VIAOUOWmv+ZwJ1xm3dBqR0yJGbETEhGI1Ba61PXZpge5qR2N7r8APXKC6wgZB1ined9um
Gbbtg+KVdJdsW0rcNhdD3Pkj9Tt2HJWV6jBs2zBe2JAYMMQcxX46SRAlABdl49ZpsjstQkTg16dB
l/abdM6c1fTKc+Wr2UgYZqnGIMIfDYmhCAWEBhlRUy4nbe0F9DgBDkDhMMFiDE2C19IWU+mPc6Lj
LA0HQYcBF0zy4Ybdp93j3LTikAif8vSQra8QiKlwqmc1ZJ33mfyxpcfe12+AiHfzpxhvqvWyDSLG
Lk9lcn9rX2/zUyOjZVeGUnXJ5s+MnVhycWaq3qqZCF8+igBXBrQN4v6QPpsj2R9pCk4VLsL6eMs2
Cub5lSJbGzOJB7i41x+1qXX79KIyfsyghd0MI1wgbhrZAG/DvPQ2EivpABnHffy5Bm9Lup1/lCfo
2b1xfdkVzzA0KMI1h5kLkkKEYSPziyEFy2edLTOll8H0jOUEWQK43NIqNpaFJvWQ43AK2XTpjxjJ
M0M8zpih1VpMtrrIVOg32mgBPI6COGAjSE+323guxxntR3U/NvIB2+Xmum7Ht9yGWgAM6L0Kd2EC
0CNBi47GnW4ydYjEAEPLubRz+mkSgtpI+mcIUmqX083SGeJxt9EGZFBU+AQnIuHAjcxOlSZLAiq7
rMoZrTa4f83BERY0FiDf/miq43EoVqcj1urjGNwkG91IlZOZiF4GbaKKEHevvKAjhvS4JL+t0/RR
uElfikVwiHq+SquZAj94LOfaHdrbE8Mvwdx0h6mF+6Kv9lM9qIZVRx/FIZhv1blQWqxdKlxkQYkt
zM1Do6DHJqHMWz4w9APZhqJ8Xgd49ZdpzwSQXWiZLcKvMYgRpO+rSYET9r2juk63/ZRK6H3p0tK6
a5kiWR1RwFKbNtCNMhWsKJPdHibHM/IK13bo6dQtZ6Gafegaj9lqQni6MNVE33BgOGJCZcqGFAeu
ipv+UCCZZUSfs3I/668dsh2SYi/GZ1l/FFpHovxsyMdq8sbsSwXf+Y6erc7MBgz57i2DeMIChU4i
C88pKp9diSgsZFB0zXK9BfTmTKXoGLVf7J7XmsCsWZwemdUpu9tEvExPqNNQal/odEegvW/KM7QM
3i7auN3PnfASQ9EGaX5plgc9elBRlpwpNaIXXXZ7BLmtHoA8HnkcL0PcWo0iQMkCOYAckkKm8kuy
XNEqkJ4TybDjUQ8RyfKENIwF4o8FXzhwSjgpGYWP/nk13VlDZ36HnJF4MeDMGRrN1tuvehwqxUl+
WsQrWBSrfW1BTavZVzAz6zeqYcjV2Iy327fx2KFkLV0LiZmb5swJVLs+qEzGwQ5SehlB08rMXMIg
TrgZSNm9UeZHWSicAVWCTGY0vpGsDfsPiyIj6+6qOgQiCpQqKpyYctp68oQcowvVZijDujvqIPwk
iEpFryX6XJvO1eXnujgraukLw1u/VvxyB4fTp5jq/UrjFh1b0N2TLcN5fBs71+jvGEp20I09xjvo
PDdhlmZvwBiKFqMEU24SP6rt1YyXQyZ+bFvQNqg57sq3ukBorSDuzUKINd1+HBjtyT/ILUqqKFfX
syMWyR207W4Kr+XXGKbKGCzihiMUg5t5RiegKh5vCHGWddDGW7giWolRPwuUUAEM9CklW0Ly3RhM
aPbK+lGfX8QOIWd1Fy6CEWw0jWIcTOkEj/6bAlc/8vG1EPa3xpWS1yYD0McUpvo3BRaSw391reR5
ii4Zhg4y2vip3AN4oI5lsSoOcxWxkbJ2gpLDMNhIqdnQVQeNu9S0CvrbpVWWEkIgXRg/wQlrEs/M
ZB5yeepRvdnXfUpwUUUFMH3Yb/IPEFaY/u49KACvdIOujkiBeSEY8jstOwjlwrmDF5nGvlhdetgk
g/7WKftkEhARgY6R6Cpb/HaEbKgyYS+vwSk5eZzdYaM/wFHIHtmi4iRlh/VeqpuHZqD1kyz7hcny
4pB2aYiELCkIxFZy/k2vPle1W8luPsLLna8OvDK6M+Ak9oAtjrcEIs0YRb0IgJ0F7Vogl4s3SkmA
NivN8BV+XQ1qNEsa1uks5G3prfWjbi5WTL1cOKHTetIqVwOBIn/M2rvdhIJB0loKzEA0rB0Rfr/y
Pl7KA8ntNwRETRn2mJjWPTVmtR7cnCzRBEiWPA40i5pDPulnqY2ZioQFr0P3npFKbZV3wa5YQ82k
eTPennqejg7czu2XvRHRZui+rinueHdFlqVM+rBSo7ub/kTGA+mv6ErQcw6j5pdlG5QC1NpNf1gN
/UEEGVKsTGUkHVKVjxW6Jcgtf0qq+iDP92Lzpq0f9KWzkYqGd5aQ3zSEv6lzitQ8fgzzwNFQ1ZCZ
8qXy8S/tQ0Qp2qJlpuOQ6ROhwwpddF1QaBw+EQutpxz6Hn+9zak7dXGNx6fRIFWMfMc1AeB7/Pxv
la8eq5L//Yh5f2+G/g6I/9Pa1Q+wef9btdWGup/f6gdw/X8NNL2pAxbT/7LA9YDQxGv+27B397+c
lKGSoad9fTfcvr5W31e9/vl2v1W9wMZrNIZl6Z94td+qXvIm6ibDSfFOZfFd1UtS/4Eqm6CbAqPZ
BrQVXN2vRS9+BcE2O02i3sU8t/Zvda9pFf+wAYn+6U0ZYDJ+qocSkyh6OmbyKQvTQ7PvzrsLVK9W
7WwAo5O0375VzsZZc/XaGj3IroNlLz4AbRUv0V16RubQvZ2W5yWI3NmD+u5C/rSX7Nbp9tkxfy3C
zVmaFr6vDhV/OGRu7MyeZkPsbeeO5GiutocQzh0DxR74enYQZHfy+2jPxJQ/HxJ7sZugOXSuYjOw
dZCdJNwF+EtHDNKgDcHxe4Kv7Bs/9zNncXdeFWj7+iHey47o5OfOT2drOIlOHdZe7VEeP8dMsFmi
Jzt9AHHeCY1nGP6NY36CqfIs7fWL5jfn5ZQ4Wqg46744p+EY1F4ZgHrywJUFw97YV3fRdXcuHvK9
ea5OZdDs+4CBUlvkPhFXcncn1dftKDSgr9et8sT4k0GjGwtj5U/RlZKNNX8u932ouECneVvZ66xv
odtBFfKYWqYt+pqTupIbvWk26+rVgfZ+GYorBryD0/iAowLkwsLOc4UrklB7JAt8+qI281vB4N+c
xIPwJ1xdJrEOgyP6baC9tAeI/TzZ1hx5nx91d/J0Pw9Ff7regpG/mu7Lu8RbffNuSK0uNLzkjllX
O/fLPQWI3AeQZ9/8xUE32Y6sbJ/ss73hyW/iPr8C4f5ifiJS4jo6p7WGRzu2J4ew0h5ddd8dJ0+7
VKHiRRbaTH4dCF7pJMFwhL/sshwXp3EET3CIaKzG0S7ZvXAsv64fCKaIN+JtAMpqCKrOgtO66pnh
zlMX5g/1E/yd4fwmeL2thrpT8ibpNTmMvhRkvhpmbu+Kbu5lJ+WkOoUfySFCM6Rs6YN+1UOUdFnt
1EdHxFvz622fOoyR+akjPDOtvwcc9bwLS2dxJC7WcPsvKV8vjhAo9+VBDocAx7WItnFW7sUrO9GP
3NQr3IZzgmbp/dfhUDyJ15SMjBk6K7vTw8Unxdb2ir/z0kv+kJ2yo7QvjtqpOhj32UnnBLTHLEz2
tz0KQ4e/Lo8wjPMnR53q+velhKmCYVurGvHE9KjLSPrs9Q6CRnYXDJZu1VxD67y9gWjzdE5lEdbh
6iiu4KIQ4uwe5ZDpBLd8pcRpFzZxvdN70F/bgp1bHxD28gZrsqlbMopqpYHotCEnzMsDMdBRhP2S
uogn2rkNOYGN0JqneyT3PG+ZXd4flHhf+rmN/IwNcazNlI0/B9WdehAD0BBO7Md+6m96T4zF7SGd
6r6tn8unMegPuZ8/Qdk2B6m/XNBXY/dTgx4P9ztbt3cfYInjZ30QvSSeFhYHJcztyKmejJf4JIXi
OU6PBnvppF3YkGEcSo/rvXoPUtcb9/qp1IM4RJL5iOTQOfI6T7movlxdDV4dWegTWuJp9hnZZHvP
23nwRhuxC37+RjHefn0prC83rAIDJBaxv9O5wr53ZOvrW8bfTw5nktdGNkyx9mKhoWQjmhSq++mI
JpSfYViNM4TC3uyo3hgWtSU6k0vGZ6feDf7IAEVgd3eIn9lxTm2/apYQMnlpa9Z2cV+x4UfF56Gc
dofbEV01Z3ARTXOHg3ktbJXvYB72es9wjXtFtwrfZDtIvuSrDqUEh7lUF6U1G3hpuLss++1zi9Py
Ob4gTgxklhkEO3MrL3E5AmETVK7iE9K5s5NbDDE77bm3U4dRDbd1JluxxQMjnTZ0IV7uTdZktd7i
D7iazoXv3hqstxiPMDpYfWt2bqHqmA5JhRlmvKoJhPsmyGz9UX+JnZbtl35seXf6jeEOD7RjG2fc
mmHrTnSvh4NFTd7fBQijO8m+foqdwf7rY0RU9mOd8XeX+VNJbtJhCpfpWJ8aVzutuLLKZmDU6p0m
KEEE8EyQ0/Bax7C5A5YSZshjwpMAFcHiTPx05zzAcuwNrsqXKMhYH5io9Ra3tL7ebDTHrMpK7Mgf
WUndIefeL8FwGDiGzJh425ElrXJm55Pha/7o4ZotxiO82O3wip3begUi2mybzUnyC4fxEpvRK3fk
rzWfHDM09hGGqvUMTHnkwgVoCZ+GfRFub9gFGntMsMvz7DV8lWA0G7fj3+C288HwUZOyoER8/0H+
uu3nLlCdiu8hrAzze3CpYeNWAaTfrsTHZOFkz9zs9uaNK4YZm6V3frmRjEABpBDGIHGQ73ZWdiWJ
qK+cDHuykUr4MHB3EttH42bYWmcWDScue1gv7pyz4VWv2SPvz7pKFpxvruYKfu/RFnFFp3RT/iE5
7gA7Z3Pstj21uxZPIILdhkta3ngsdu1wAD/DcRI/RLGVPHWHhr1DWcDRWDmmVWwtLHnOqaVgO2fv
xuM02aaml3BmHQXDZ/h0iIhV2OgOikYOYqjWYu94MtvvtjUbLA6YH3ugrgMgbThGBn04CJD0cxo5
dCFAK2/bypVr8neiU/EhN+6hLC31iDiMEzlRuN3OFir13nCAwt7jj/igyGeBeMXO2rYeM2Es3i1c
PyIttV9YDtTCPINnTzzhR359TMJu32wb1dH83WV70rqzBIwFsWGZ+vVaHxlo+6Hk6qnEseFu9htF
IwuuRivBKuSc2W0tgEhz0aCa3xcZRRGCOvQQ8AMCEU1NVYkNy+UE0qH3tUALerwy5PGuGewO2KDD
7joFXcCgj7d9lkKUt52R2Mnc5H1jiriKiQvN7NpvNXsXwuLAp0muzsnbtsTtiG0Kim0nY12QEHET
jEfktn7PEhN32LQs7c5dP64fk3DLUp3Ex1yhj4AN0nH1Ovtb8RGwQjPeF/DKzWczVMPWAwrETxIf
LS1O8bZTmbT0pf3oMfzgBZE9HcywCxJ/Ow49L2EuzIJEG3ewEIYkhLqYaHsXJGH/RcEMm8fNVhX+
wJJKbOntViG0dW6sKOMJfASswZhAzabK53IWXeHOeJrulDM2jWddOuKpdLb1rrkYanMB4a/Du1m5
A9EmVi+yiZE8CLStm19s62GnvIb5OQ4kpt6feC7TWeSvN8Mv8zd1iEyyG2GLZK5qxFFwLgijBd84
qV80jq9wt/gGLoYusVO/wpWKWav4G+R4P7ADiPpRucHwUPvi2Qgcwu2TTUv3IKsgkCB+tQnbAgrw
Tu0hwmfHfLYYGi6kbQ7BnF2wyL3HwjrCXn63bcL7Dp89EYu1eZ7ttC6QNb9bGciQcHAy8WfNrdNm
RgeITbLDajIvY49W5FD9dCGDTFhGwp3N63Ep4zEhtkA9xEIA4D75Wp23pYavjgstWAasJ7+vXZOQ
3PCzx4gQu76UfkOgkjgy9oks/LBqp9ulvFu+zcEWKECp5KaEK22A5eCoR77Iy8yzWVrjgazELTjH
+Sne0/JHZzjg2/3NK/f5np6bXyxHlBuTC4jHU3fqvjEJaS2e6WsWHPGo7FrlEy1CPw24Fo9qkA08
zmODWYkz+Y09W+mJrMiCFoIoqfJrj7lkIiiCW+KcjJQitUq7JSrawq4d+UljJ9s/D8GZrzs7Jmcw
7drd4hYIsJ2bt5yG83zU7MwznN5dXdNHQtCZqd5bHW8vuTJZCfqmkW2e60D2IaonZM9tIawP6jl6
pHjc84XwoD812hNlbu1IIOYmwJKs0jdIJVSf6ixZgJWyLIZjutrjiDEJUYoNqyfWl41CeeMCC7GP
MPF12sEJa6VPSigRwcmflK/Go3JNfZaH12YPMZejvaTfzHN70K6lH7uFBxV9Sv2YFr8d39GQdin5
+LhIwswtDkW8UHVjf+c23CdUsXbMjyPypdIuLDrZTmR96QOaG5bq8wOrsTvrSmz6yqB9ZfVItR3T
YwwZvA3RhD95tDR4/lDEKU2AlEoamp+gCE/4s4/SQ0Tfin3CF9UjLybm2x7vbkv6CMNa4kV6Lqxh
FW55mPn+3EzeEEDiqzIfdp8IT9mAu+4YBZ1jWPEjlVspTIGd+Ghe2siKvVBydb5AoGxFXyZn8mb3
lQojRqG1DMvgJHKNuq27iqVZGrurc2r2bs93i7OFoYA1LeU9agRRyUeAfywhoifnIr2kbeJLnij6
/HTZiupvHWa1b2y6fFPK5UhfyjANWzc5r6o3vy1e60Z83BbdRugxkX41fELB+0scW4NP4iosE/xg
sLuTPM1rvO0yoCUDkmnFX4v74rzEvuJVOLctrCMIwqyh8GrXAYnoSXfZ7Zj12Mvc0gG0yGcJnshr
KN77+BweHHvXfu1tGUfLxdvboYEBmv+2BwAFjLcF29vmXver/fSW+Vs8uy3XloKgDczlgDTERde2
8LzDRmnWuIcWwGpx2dtFYVAsuLa4p8XKMEhE5yQCaCXx/7Bh4H1yvIvpLFZFJL1FdbtDZuPUSEZh
o5ecDJ+aE0lxHyw6aahP+Z2LpQDPhUCuhZHfwkGTIDrFHxpe81hh/M2w8Ge/5fKBrfrbK3G/9nxR
uQElMPfso8cmZL1wSiBwP6weugwYZQPfm7mjbwQMRVs4Un+rv/R+splhd1tlUgCMMmHBcaSq/9YR
Me482KjczJ3wLQQuFn/ABRNIeUko7NNzFm4xNmjY1JMsMhDFmbkZuh9u/Y1UGw+zpYs7ooq/jr+B
f/5JGrv9/LuOOD3UtFyqWjwRpBJplnAqUFjCr7tfiVNcxFMWfMiNBhCeXOeDVZzsSC2IyhE2Dapt
widkrIjPtjB3deKguG7x1hyi3UaFg7l1vIJILYnI1Fov0VN0ik7t0by0IXQy4eSLVDhMIlYkSR2R
oHraq9SMug/F4+LGQR9GxHtowGCxmZ7YCjVBue9OhTce2uDGfyD+N6dx6g8IPmERB894GLe0jSsc
n+fn2brqOKHS755otV1QrH3ovm1uQHzc/BskME7uqoFoVbiA7k4/zNaXkcPNOOK7qTItetu4fuw8
3k5hOyeOGjBYsfJrRkAwwZAL2JmTgIcmztz8Crx/hx3WkC7fnhFQAl/qRw48N5vdvLF4FJYo0m0u
ZSWxnAhR+Xybyom9eHTOyTO6LWj1NqcEAM2bHMwEr9litOhu9rboRqXQQNRsSR9WZ4sNtvKd5NZe
hyHbFgJf6u98zYNe7v12EoJPCaVYa+GJdLgRBe+MHvP+Jt91GsfdqihljVh0dA2IpLHkMyp2/kCB
iJGUB24dM8Cogjt+2N2tHDTZnV15T+swVPHaY4Bj9hfsJW1XPyPPSj2oonH+M/FP621xpOnciBC3
GJtsgXugWWCr/cW81ifhObuj65UKhHrZaeJ4b0ZEsnaxbZcEYYhdwc3GFmydbU8ixOa0pFoHAFfe
E5MW9hC2cObm2IjibtbsZN9uBiTYUluSa87sxHMkMLc4gJctRByIf7YQT3YbwVMYhd0XrsAFbYHh
zMINIa4VW1JjNbaQriYso5JDUFfLxy0pQSsHk7pZLuzYEYLNc3yFqwCbtJUcmFnGUhXEs399WsGl
/8lp3Rof351WICNqXiSGfoq+iReIIGl2EicT7z0J9+sDWp/SCdSZswWyBqZxCy1F73ZlXJEqc/+i
humDeq0OVNXu1i/wlFymN8Y2PDnAx7vG3iAkSS6wkrpb9BBd4/3tgXbZQfTl/fpWUd9E48xeXYkq
5+KloUZg2B9JoAljSI3DkZCYJM5rg+VSEGto1/agP6176ntOF+I03XxfsUXSIxylpJinF5wjpt8R
zlCRsq9c6DND6Sq99PvyiBcioJXwZZE3UORsKE1oQRead4ifT1/GxWrCxlMOzcG8FCH2HStO+ZzK
m3yRzt1BD0m93S3Bz3zzF1jU/7e2zn/Jjs2GjfpL8gGHWYyKMcPH1/xbBzno648tml///tcWjSz+
w6AFZ0LGKyE7rP0OTN5+w4ChJNAj2fDFlHx+BSbL+j8Yt9FVutT/pO/9tUWz/UoGvgUzvAA8mTf8
dwYMf2oR6jRnVGWDJhuCzgikYPw0YQgLwVrt1AK5s/ItU55moUVuZtOexubRuK/aGPZDXHOBSaHI
cQNW9TeH+Mcz/K9X8BMuGnhmLqOk/P/YO7PdupUs2/7KRT5fHjDIYPdQL5vcW60tWZIt2y+EfSyz
75sg4+vvoJyZR9p2SeVMXKAKKCCBBOxjhSIY7Vprjtm869qYjCmQHcDmDSId9QYEPqI2H6bM9Lly
x3B0BfL2b4+/wG9N4f9a2vHfyV/+N5zoghD+fy6w3X3BuCg7IoMxz78M43/8zTH/8C1LAJGmlnCb
1v9UzfI3VLejVqW00HFcpvc/J7Xl/mHzd+Sif7DwTWbCX3lHUpFMZsACm7DaFf/OpLY3fBgIc4DT
SJgEa+z58eBgR5sDTyLbg2P1YfWMjiqe0ka85nuXusN1y85BMeCqwwmQBvqzlSLBM9cY7KSt5NmT
cftF6ah8XhLiPf468FNZ6T7/h1Dk6Ndpa2Vwv+Sx1eppomZuCqAITOOyL5uJFNSSxV8M2c0pZLsZ
i5e2hGPXQt5DJkoah1r7z1TQyWsf7pibBWsUS2Xfxiu1mnhLKvlBVKsZGok0Ptn43mY4IqFbh0oj
8dZYAFV8wGJwCgdvNnCyGzOTmm+jD3BRdynqGZM42JhK3u2qHeKtca7CAY81CQcrkBI9QvPGMcZU
hr3nzQ+l345yJ0xJ2TQWbut3YXsJ0fyiWih2CFb389qPwa4yzPy1eoZH1fFfZas/BpJM90aOowHf
PdqsgHiV2I63fdR5015U8MPhNGPUhJRwo3sZ8Zu5+iZacYLF5d4ePtcVBbjpDV5Du9pMDo13GxOb
8w4495I1W866cgJ8SZEjf5yBso6LLPIFharSP5WN8YPV85+X3T67rPz9t7c3sQl4l8DakOxPLy14
eY3Y0gz89sWcUc45ENQtsvqV4t7tpxyPEXS9DeEOmgAizfNWhKeztKLsI/LWmqyywyet43dTdVl6
1Wft4XRTdlnzyk3M2jbpZ60yFUhOmA7dwybD3jb5JxeyBLpn3roj99i6w9RMVualqtat8D4zly+O
ldsPLFrsCgOR4E5XITWFzGKmf7ZNVV062dpclhBfSWCblEQhXjEuzdzK7/NOFO/TFUPXDnneyeKu
Dk9cH8fMl9foI4r+uAPsZmjdfQvV43HZFhuJdtak6PHjm5eotxVZ3wKXT43OeGflbnPokaaGeo6J
EGPLd8hWmzVntl7YCDj0zoAVnmOAi1rIhu5Gqx1A+RlFVAHfOFkRpDrugLJ9nMNqk8hVVG28EY2h
rhQgnxNgYDcjbqRXRZ7U0eSk4ysdfJ6eZfI5MFXZqxE9yo0rcCT8c2YDbMGkOlCmsj+1evQTmT+j
QpLfUczx1Nb6lRZ/2vVoESYnGATq3D3fPJruJew0tCu02Pb93dpRKLxOyooKA03AYL9Wd/fTBKS1
DQniCR9+E6fI8wnYFIXZD7LvIsd0w3J0tmI/iM61zIwor2yiHGuFWem1eer6UJKz5fvLE+hxE382
gRyTo0vQW7wOAut4b5pio0cxk3RR4gYJHJuKhNVUxWelp+MwHhxe4atFdLvuvR2CgQCHro6dxvHa
cBxLir0LPVyac0DUxEOMbI93SMnXvcyxIzKK0YysVNYRBpfkAqg1A5mUkrWtXTsKBqSPSQnGpVre
ST+nQhy5zHVVFziLI9nfqzlIbobc8O+wfieAT4X73st7BEUBe6izpCsmSKPfvGdOEiHviaovEoZA
aecXC7/bhyztpnPRtDzyPT7dUujlR/3A/4dL2FX7UN+O/cPD+OZL+z+gAOzll0S4tv00PH0+bP/9
j0uWTW0XkxnNCTdzG3cbVtiP4i7b+uMHD8TH+QPMh8/a+sfLwfkDuyE2YWrCeD9QgvrPS9b287h9
4MWBSNITZvBbxV3HW77FQgJ4ZrKfCItnwnYFfLrlN3D/xRADH61m3fe7MlCdQOlUoKWY/XK67Z15
Bnndi8uglfFXxamENE+K/uuSo/rHw3ewIDnI9j0uXYoaacMfv+A63X5EG0iJbzcJjxhvPrZ96M1Z
Wh9w8dXy8PK6PTou6QXoNnZ9xsvxuVocHVx966nG7A0ROmIlpZH1xNAHkJ05zg2sRLLfFfGXfPr0
+83ibsF2bOLCwi31+eAFS+vUNh7J8NDXnZJxRNd2llld6UWft9hEqN4dXtmQt0qcJzvUY1eftmk9
b3NZlGG349amSVAybh0KxzAK7jrr88uds7afdNwSo4njC2Jc5u3RPc3skXIYbQ6uils6B16DkjEC
54yGI69n425cA3lRIfAhio3vBDFscwTfjPHEfskS98LAd/YU/xo144FuORmiVpsYj8omchmNJb6Y
ToXQZrG5TmOtEjTX2Cdh9NAKFEXRy51Bvv1zbwQ3GuTdPovQsVhRTye6mGpp1U2uQxR3usRbnbd+
qGIIPAEchWUvnRS1SlxP3rL3Km7gkVF1+mOgWy87UcqhzEfN4k0c11odejEhqxph5jykEm3UTpad
f+vXQjDxPCNGQjPJZtoBtTLUTjz2E98+8QXFS3E2Fi28Nj1hGkv2Cn9MTM0ZKrUNWpAoTYqEkZQ1
pu8IH7fxHbahzrZB74o1odLp8VsoQ5GcRg1CRFb6CZT81oasCjVOPqz5ZrKq2T+ac8f2G+wolmnp
In/ChkVovXyXS5vg+0sjYp9Cv9NYGwf296LNNDj8Sow+9x+DBORsxbILW3uOF8ClSuaXQ9ov/HBg
HiPc8s2u0u5ylyomiV8lw6ItsafSNeXjrvYYR4Ulkvx2DabzLoFTmONHPZ+rOo9D4WqoIzXssRbb
2mq5r0HAZWFhWRXHZzLdpBzBd2thz586pzXNy1SACLg2k0CJaIzL6obLWHOGcnadD44elP7maKxU
92jFMtKWXrAghC2qLtk5ysjIXs/DetPAOAYE6K5UbWfDGCcnblnYDhrpvC/CdZQVVpMjSP5wmnox
R34ykAJ2KgqrqgRePA7Slj4M2bJah6EeOX1T3lC7bABciOrCcwqcUB11Z8Vrf26ZWVWd8K+YJq4H
9jSEoK1xL9fOcMvbLVlgACfW9zReArVjP7YfmgzVH6g6y+YOWszTFyI/1PaLRlHckfGhy6SryLnm
jUkOjat8HhrwX6Jlnrv+ouKrLSHXi3Ldx2mr4pOiw9LN8Xu3C5upAaa/bdIQUJFMu9vW7W6buHrc
z+tta28Gi13e3zb8eNv6h+0Q8GxnvP2/FaKFYgR+EurACPZt0rr7JTEz+haAOKL8fDH8yB3MgBuO
WwR3aMv0a/d88dMm6HqbzN9zeY/jynfM1lQEw1SKASXKGO8K59ZvPlgpWBI8WZspu1ymnpPJsr63
E1UxAfY2GjW4dFBnxMl8s+r1tCMs9vIWs929n22X/E5byTURQN/lUD3aLv8amGzw6LH12Hm/gACC
IoQxcR7HpxwNcI7dNmyodoIfv8P/XsD+Rpj0yef4CS9x8kV/+T9cKLP26S3s8R/9dQ1z+SyP/o3w
4Sym1N+vYfIPSxD78nhluxipPb2GCTj3yITh2LoueLUtlPGPAK74g/sSDwXE06aLn5v9O7Eu+/is
JdKGFI+pvEXVgOYdPezqAYvhuE0I7zglhXyT4dVvZ1L5AY/M2PaWcyO26zJMWmqKLOorFX+EaVt/
2hN7WiJ0lTYiTWoP3wyzVVw4XWCsB6GAs0CD0gNWt0t+NdgrD+C0Tqg6XThyIl4r1YYiN4yrwRyK
s7g0Fva/OnPyk3pA9hu3LvKrEdNq6rRrZIPliknDj8vb/07av3HcvzRpz9AFP5uu23/+Y7q6NlFW
6zEQgwSNKwsT4sd0lXBQqNvm1gnVxHMfqZX/eDUEfxC0lVgv4M6w/XOuwX+FZuGewXST3PUf/9nv
TNeju5SNpwwm54CXeSCLzWzh+V2q1mC68s6y9nAW0GDPg5VdpPkg4lNswW3qW5oGQbJVJ0jgdk9G
6PrHfvpUwX+08z82zcMIEgzgI4LQR7ts3eFoUMjY3EsI75FR5+udkjMVrLOZ1q+0ddxNAi0QLhDm
OKCnLdfZFu2TcNhcDcKBG0dNoKrUYRjsb5nql4MuE/dedGP7NsW5+fLl/v2yTUFbQGZwiD0O/DlG
gSCy8ii0kasNG3DpHojaJvfYPRhvi669cXtfvtLm9rmenFyb6y1BFyEABqB5hCr1vJ/ONHrmIIlI
yzZJi1085vZVsdoWyep6KW9hATfvXu7lr1rkyQu0hz0PPtnRV1SYX/Rl2lBCozqICWaXX7geKlez
s9UH0ximk99ub4tsEjRjdyWOddTeUOaDr0VHJY0NuHAuQh9ayVv4FtkZLtgqfLm1X3xDkLII9awN
MEs67vl49kMwZNlikScuOhJvy3oljPJNVk04Z9bOqe2nty83uIXFjj5gwBzdwEjIvuTxO3RdFzzq
1mLFMsd9P8x5cO7otXplDH/ViEt+EUI6xAlMXJ73yjIWcqMDWlMdC3J7g0L+ttON75+93JmfR89j
TgBy2kJxoNqPHtV4QHama4s1SlSPuNTtqzm7st3GSg6TAQVqTyoj5TWWD9XivPJMPG6bbZXLm7f5
1JCVJZZ91Mcqx2sq7XU0z6sRzkk7vhfpbB7iQWDymNXUg9UM9Cv7zPHIbq1CIWZv5vjn8x3NF13o
2CMtq4ln1nEVSTd2KdL1RaIPLw/tTw2xk7F3I/YWzBVEg8+7Nxpu36Seo6PRy5GIpwDprcrsXuHO
/qqVwAFQZ8MxZfYfnQ4e2J3ScFKT+7hYPxcAsbn8Jqlwf3OZYZgLg5O+bJHpraHnvZk7t03yJtaR
M7nFN8meujcdUV2ZbjVd1JwkISkGXEheHsPHE+bpYqMKgKQkAactkmBizfu8WX+KywTOyxy5iBEp
UgERBZXpxLXs0wHKqcoD4CPTiWm/Nk1+mpzSBTjmOLx5yACwRp43LKd1MGDRooTz7ORSFTasIr9B
O+nXs9wn+LNRuL2K8frlDh+fuHByoKsJ8jYOalJyv8+b9WqsFC12uyj2+xX7j97W2Bfm8dotYVk3
Rva7CTbaA7FokeCAwMxW87w9MHLK7GLDjJK+ExGo9+Y0Dor8laVwfAJBcUTcT56B25CgoeNezYI1
DQI1arPVuVgyD4rEWusTbAOXfbpk+pUT76dRpD3crcgcA9jFtOJoshq9bOCdp35kpwF6gz5YEhxr
FWr9bOS4eGWS/rQEaY2roUkCjouaOA7dTXKpxozUYjTgHHXWjz5lbunSvyIX/FWfXOpeWIXkKYPj
qGsLGMgxUMlHPF28P7Fvbf6UsHbwpyMCEf3mLNx6hJ55W3MwP62j7wVljWBr6XrRbMYIKNWQvSFM
nkHqXdZXJvwvB48kFPldwp6keJ9PwMQDQuRqBs9K8vaCPBPSKa8afneX3DrEokKdza3cfLQPeXK5
tAYnUFNeIGf05uZurtv8vEry+pVP9Ktp/rSVo764Fempjc4XVViiXRB8W69Xe0ojnSZUbZLofP/y
ZzpGjm90VLrF05MUhU0w/ug79YaMwfQyeL07qvdtm2e3CquGiyJbcfLJIfjyt9bBLwbzHKQqtNl5
QqtsTdR3F9Dr8KR9BX+8tfhsv95+I+5hlGJtU0ccHXop3qneWjFz8FquDoYQ/WXVCO8wYB4b4u/7
DQMw68PLw7Ct5p/adAi58eIiu7IFG56+HKaq1niFCg/TLQudjXLQTJdGdVJ6k/EBr5IboHoKE+nF
O3254V8uSWrBuJwT3+LAeN5w2sfUyeAJSkB2tk8FAJd9NkGSLDPTe+XVsO3DP/fxr6aO9mm/1mWm
NH2cUrVcpqm4sSZ0FWntUDZsV6f+YOrbDrjYobGb5pWP+ss1SnJiI7q51PscNd4Eg00ihI/a54rw
PFY2J+sQ1P/KpvNXK8chPZC0bqpmz4u0PS8X4NUoy4fsBX9D9q9cZn7ZoW3LZkcg4LTZJj2dMaVW
RsfNiQ9nBfNJ7XnNZw/E5+3L0+OX89J1NowINHDS7M9bMQgeO0nOsC2OW58HtvbO51gl90vgyS+N
cOpz3vPOid9J65Wh/HXLvsOx5LJHHFdmpH5tqsqi5VIVAsewrhGnWLgbBwd3rvOlk33kupk+qH4u
/ny5078aWq68XBJZErg5HD1cdGaShDFmmrYz71bXsjnHWjR5Zef71cp72srR0K7eoEx70KgfWgH/
02hk2ImBiqQlmN7+ex06ikuMkLLA2LPyam8ezvIuR34+Tq8F2X91dJDY3NjaGH0S0n4+V7zaHJrW
okNrVwcRfF5olbCPIkEaN99pH1Pzl7v1yxF80uDR0WHavemMmYXi0i3LP2sH2BIeeNmHQU32v7Da
CF8Bd9pAkNCDn/eto/RoWgKOxbnv7T+9fl7PerWMrxzxv+oQ0RQS+BTtYD+x/f2TI74b8NRMHNZ0
IYMl5LkbX1htUFHB5qf73x8736I+WfIwh/V/NCX61EzStsmhJtSbHq6CZeeRsDqd4nR893JTv1pO
hMthEUGk5HV3NC/IkemeR4EXjZCcQ7Pt2j1p3L+Thv7rZXac2hhocWRvRaBcYp+PnR/g9gvliVQS
Ke6DsP32cm3UdPav9OWvVuznrazFwDvG4Autfc4un+D8kwE+/pdaoXqKcCKuvM7xPIh9M1tm9r6m
0x653MXaiQLk4+/3BRiQS9UbF2Uexc/7UsyxlrqiL7yU5S7AD5q93X4tOrP9rkenPkFXTl0qpCgM
Pk5UDJYzTblqRRTkedDuehw3Flh1DnqYOE6CV9bpz61tQSCIVTy5eXoGR1uCBmE6FTG5UKryzewA
l93tuEUq0zgzG2eoX7nS/Dy18ZYhaE+SiBKBRwPlpwtWWBkmj5BwI6OvYBCtHpiaxLdfeZz9olOO
oISHYiCGkJP4+Yca/IlSFsKOGPx2JbIPr7X7ndMn2Nh1flEUvz0vcDKyiVMQTMMS4jhYP1cdVwoy
8FGTmc43AlxwG9d6Ua+FYx5/7+dTw908Rih0wm+IONbR3bOlKnxt8WWM9Iwv7te47tzO2wvPMNcz
bFrHtdv5g7SLe7l60jsxZ1v14VxZlLDlVsxbgrcAf3ND0NvKDg2P8+4QiMIkpxv7ARAGpkkNxdT0
UkgFw0wVxzyL3j55eR39/Hm28krT46LAwffT2znpKX4ae5v3AkA4j0JjZ05CsOWwUZeibm5ebu34
lPWBa4G5JwixlROT8Hk+GfhimncPdYU1KX+Mhiuj+DR1aVNGCf+OMkIcTPPfXFW0GVj+ZiIhcM4M
jiNY04CZeFnLgJpDHfgXrbJtiil828ijYqrhlLzcxeNVRZ5+y2jaLhR+3tPHL10nyJYuKFRMQCf1
CESYrvzUu7P1yi7780hu5V9btRLjSLr26MQwfHwkmzGNI6P0ujxyy9Z7WKscWbETt5+dYhK/6RcB
hBZnsO1/nPHEJI6rcYkEK2LFFsygUfWn7VAjeFWD/8rwbcvnaNPlOcePxxeBE5GYqn105A69Gmqy
QM1egeGEm2a6RgcUlsvLTWZR9HJIOnOhpAiPpo9pXqoonaziquwr/yqZ7YXKrFTb2c5bgxrISZOO
t11exF8olMFjtDdGECKObD7qIqH+SADsbOSpsHA93Mk8thEnVkH8VlTczF23UtdcdEsUB0RePqS6
G/dUDOW3lm8ON4YVdPVOC4QYF5RZbZxhh2rshbtVerqCqYaUKMT6tvZ6h/opN6vunHFSJ3acyTOT
Gir4xl7u3M9JAGQk7ta3htU9tJaRtQC6NfiIOBXfqryj3A5n3s9iDYaLdvBKQACCY9XAa+HOnmAd
e3aNUp/fBCY95VjSWb8WS51ku0mu4y1iA1yyg3mtrWjJawFzrDO8ZUeBTQ7CK/ETYCyFcpO9qSsf
Nwc94+6MaAKZ5ij1qasq/wLDT+Arpe1RTWZI0BrOqN9WQ5PvPWfqgZoOLfrvvjM3k3UTEvw8gWrF
mQGZYRFX8E4psM/3cgD+lhnx8GbF7CQPg6I2P3lw3T/kkogIpVBOWDgDNBj8vaeDkab2g7RmC/8i
A5j+Lp2go/ZNC6g5scbTPOW++2FsPYSmhnC2kaqTBKPRXKk0pAhK43eVEIk8xG5FKb+fpY53b9ul
AjgcdOYH1Ujvo0oVDkaNIYIqan3RfCnzmvrkAlXX93IU9QUlYMl0Z4iyoeampwK2IdPVkGJMdq4/
oPCiSLlVD5X2UnE9JPzDyO4t98pbRRCf82MHgpMapwA8Xl2rPZC/Ij2Wq7EUbzp7sqCklH17Gicg
lvddOUIjthuqLK0qFu5FYlb5TC1zOrdXHZuOc+JVTmZ+m6cqaw910Hn3hY2PeG+NOttPflLdW0t+
I9K1idZmgrywWl61+b55E7ZjeQsKYNQgF5YZx2wtxuJ6bSewWFOZotsX+AUow4qXHQXXMpRmOa7v
epxosPQwW1dFBD2pMOvqLKGaq1ZVAyggW9cE/q+rHGricrdzmhkaq3i0LZArwMNWp9WhzgJkto0u
zF3RLIMKVTe0b0ecJZYQdx8o0F3jZ2WUu9ZYhA3n7vomb7PCrm4anjHEWpYkLpb3Ns5trCPVNkOY
lwi+Qtx31vSGAxI7CstS2tl7AY7cNy4FcqxsRdFngoBFlnMDCj03YB+OOLVOIcNhjeHiJAO0gdGn
wjQoPOxJKHofPnTK7yBpDYGRfMY7q7ZPPUjfqCnyxEAT4I/DlUFd3VZjOKgh2MlkNVNSnm0Vh5mZ
kTOZYcbOUdB4jU+t5Djzg6mTAwqBL663d/1kNSKKrKiFy4ouoFidoquDZK1OkTLrHO7D6rfX/sxK
OqRLqa+TQPt1FLtzTZ5pWXlq2V3ifqtibH1Dw6MuDd1YbIsD3FfKW/xOoRBrMROu9zZiijbyTcPy
9+lQ6A9GYmBba9jBau+9LE/ETpVLepW1ea13fl+3VHCa1pWzxCqLJnxV16gRg4T8QHkRxYk6syNf
qQKib+IZ534mkm9Jz+kHid/SfqTxzAWfwLRGuFXnCqRSH+uvKi9MO2xrf/40a6vwTmSO4R3b2ZB8
cdGkyKhqEpN0a0qdA0x6TDiw0SvSe7c3Ouo+O6WMPSl+IzsgMVtOFLWLaYgniY3KfWlcMDja7KAz
2916sY4ak/o+IUu1Czy7mPetOaCKaYEWWwv8CR+TqMxdcu/MU0K5bzjbidEyBypxbqKTKQ5mlXmX
xZqtQRhgG4aEIfAWFUm5wOFOuiA7Ge1s0aho4twFHj6v302KJdKz2W+L5TCniXsZFBlH1uy0JtwY
fxHXVteuMDJ7PWBjMKbe90kUwVuuTrY8TbPJ+eS6o4YBNPaapNeSB/mpbCm5DKemZh9pcikeWpXN
4AEqBx+/qnbplFqbZifXBMHY4omNAD5CVfeh5benI0fHOwpeLQ6IRmPd0+vSRlYfe0EcjpjWX8bk
bb4ZReO5u0ooJXd5Nw7QLrA6a09Es9oQwCYP650gHRPqRDtT7IUW9KC117kPkboNYDhHWeYn6YyB
bNrkuXNIO6Myw041yze8C9mDfHcd0mgqvX48SFmneVQni/LCtvIk1swDesHQtAYI+L7MuY8OzIbP
Nj/Ror4gBs5PjZg97tN+MD6ZvbQ/qzIjCjxXFdBlWRUQq8ehKE4ECebTwfF6GK3dss2oCuXSzsTl
4lI4eQLfuu3jh86QC3w5RzUeZgTSwd3aTcfhUBDosHAPz6YrX2A4tvMag1gGkbsBxN8qSx+RjL2A
jkuTBRNubI3ej5nGFKWv7ALmia266eBItXzVMZv1W9dKp/exLrLpEBSp+iw9fDWLsTQxB8i2Kumx
TqoHY2JvDNtxTIN3jas0yKfMwC1FrAPuzFM1qia0hyX1Af6nnG+z0fEBgypQNkYyhQeWCldGxIR1
3sEnbXQGl57BBuBSrHRRiaQ1d/lSmnrzFXf/dPzFti86rwG33dY1PNDa9nVwnporCspClX4TssSy
LCwXY/J3GnMTSFWznQ7sBImdowQQzdsUHx9rVxBhCLhCZEnAawKL7dN+xT686ZtKhF6g+umjFbPT
n81tIcDUDsqxvsTTmgNxkdZQvG1qTcJ+1+CHue6pAlfQN5LS7t7pztEFuIKhSfOvnpVlzbdxMdyY
8KOXTeWJVO6sh/e8KUvdvFXeOBnFoZ5MnegdpSkyr99RMY3102F2xj4We7wIVMur3hA9kRfsihxA
3YxfM+1NfB1dM2xcwx3KzbB1zr5lZWoVHz3KuZGojoOj2Iq4sElWWt/Uh7ZyV/gfddbHkTMWAzSz
pBrbq9gq83ObX8Ddtvh8c+aW5QP79Zjsva5vpxA3JE3xeEUYCjVq1wDvy1T6gGlcDEzdWrpbE4sr
+yAd7ZzUZBrKQ0qCE6+AiT/BXtyz3lSkdThUZz7ozmbjS8K65SL0ppdWjmdXlfSfJD/b2Ptpa5zY
3TirE6Maxybyey6lO0xBC38fV4t6V+ajdC8WVRgfZ8EpeZCJJyD3aLQAe1VRIh0cutxZevJJyXjb
2FU+UVNf5WtYGf40H0qdJ+dm0on6bGpafK/7HqJ4xJnR+vdlY2BX3jZe9mWmFlCjJx05/TSo7+BQ
YDllh2oiOhoqvfq3Swn8HjP2HDeTFEuV+JAsWPaEthX7oC2zWkADsubgJulWiMWtmzsXRmZAD29S
d9mRc0w/UU9vf8rzuknv8haBGcZHOr9KgbvTgy4bz/tVKcCvcPERnwZlzpWRZNcnr1ysKrSIVwAB
FKLJGW9f1gdT9v51vQ7ld1FUq4cmYJhMnAuocGcfRN4bydxbbkqvrb+yI1p3VS1WpJlW3Ccn2s5z
zBRt4ZJw1a4K63pMv29VFvKkKqzp22oMDUzZ1Ce8Gbdre7qiJoLh58vye9Bw7mMb2APp74txvl5k
4Zc7pxHxQ265I2+X1uXq3q26eFh8jrM9Noc9Ej1kmuFkWJzMzVgOvOFi0Z/Xdcq1EJsprz1gYs9t
uyBeFNkit0EzB3YLkJknz+b5UcwfG+3cY0wPBKpMcFCz4cpUW8elOw5BhB/q97FrITjGip8cl/OV
8Jbsqvenbwh4wOL6a/5mSWo6kA29n+BuEjfDdcpav2vVkn2PM8eazlJ3qlF2Tt3BhZsP0qn2BQ7L
ox6Qgc+ww1zPOORFYnFD7nT1dSrn7j435O3CQyhFU83taNdSyunt1rqQJ2gEoIKZg45Q+HQgS1wM
R4hzuWbEfZy3zJxBQknz+KZSvom2B/XupR8bZzr3Acuti7iTZrJc4rAGFGtc/Td+6nUHjPCCDwEJ
yIuAOwIy9XpZd5OpjLs2q41PlSzqW+xTwBpbvbzrLTW/m/3KAnEbZJ9rZGU8QjWClt2S83rdPlsf
tdrX5yn3ezyCMYZmw/LuMRZVtxWeTWGMlfJb6VTgHbueS5WBGMJ1qju91KdiaisKVkZ9ac3uHKqe
lQ25bIWOZyJt4+qz6dtyeZ91JUTipso/ak6QvYGhTChVB9o2Xvw3qDMySG6sLQfTIrrVFOvt4HEe
oqWU52rNxrOUCDZOxOYluvYLrwYW6a3g1WQ8wtmQINhSQn2Bi0i9wJNlR+WCdW/yxD71mqU4aZrF
+qSpTCcCWOYf6hpXsJ2bYE+kUz0f+sW/WNa4fo9FWs3vjrS9WN3+IpbBuUE25vs6D92ZmrOPQSXT
t7ZpVGErzSFsM0CvS+kY96lpd5dr79R3viPHGyhtq3uYZVzyYlUWqOpyHfcmU9HWs32wC+/TzHNz
p1fzjDRTc99PhHV1Wed7C3Hfbp3xw+ERmq2kXc3gU9blHn7ZS5yF6RAA+ap6/1QneRKtqgF2R8X9
RTlU+rvv46pZdCVX6sLKooBntFbmZ7d1jRvMkONTKxmhoGVpdpq1hCN2qZHhlbMk183oDNeyFNld
lrkDlKqpeJMui3FGXGI5Xb2WvWxeH/A6Gw5VvIidk7vTR+JRaNinYvPJGYo/cdTT5w1px8vSab7U
3L14WdjeLm+ljIZ5zS5UVWdfjKRq7ij7tc5rox/2XUzEYbe6LmPsY+Ii224+5FwpyzCWRmnvHKJO
h5xHPQ7fOUT3en6HqU9wIWfKXkPpQvzTOA2eZHWhrH3qzji/k5g9N+vaOKe6/nwuVXwm3QbTrML5
IGPbuNa+WHZ4fgBNNFOT+aiX5t5NW+8tJTI3bBjeQ5VLzgY3sa8xYPw+yuF+og9feH40fVhBgvm8
4FlX7hASu3unyIdbS1fjeamxE7FNdV3Wk826YVPF2ivOqTZ27WvKMbh2yVF9yuYMYZHmBYwtYIam
yeYlwrlkizSsWiqhdzz0GzzWZYUXkr3itUURu48oEYfjjcU+utBppdCYhHQc2dlSjNzQs37pT3pz
mAFiGzXirrrBATb2xc2cNOay59d3+jCoiSpEUzzhhCW70oAxS+zhZlEOt1a/L60LtyFwu4OZYX9s
8eLVQLVc6ysV2ZhiyWCID4VsEG/pyc3fLklQgx8nUhHjepOoJOr4WhBj2SKgZpWbObRUrf+nYIst
WHouFvbBZJUnIAQA/nr4ufO6HLAaJNSCUnuXyZqQrEqJ9qSBUQUY6rSy2xWGMuVBVimBYqfPBRTc
ss/BfLX2JM6K2ldTqB0Gb4f/pMFJjLFhgpIsnZvIbUvv2ogzF1isNjxnV/j2+snIrTVFr+jGuPsa
iX3fGIloMM4ULkaOuTWOO9901JtGdpgE5aIKvvWNMXx1x3G8LlHtDwgLZZJEM7v2n7WR+UXE2VbZ
h7EPOiYmtXYwF3PPGvaZ28j3dWuwtVFTmYGMNXxceTPulu2biTDKGhajKtrDzJMoiIa17PJ9PrjD
LV6QGcRG6jHgt8liZCqQt/tSWmsOxrPqPaCtasQTHjtFh4CYqrFccQTOe+/GVcZvxkGgNKlJOsU7
3CXV2wALR4M9PZkIOLld+94bV+LGtR7ie+kUC+dt///YO48lu5FkTb/Ktd6DBi3MZtpsjk6tk2IT
RiaZAQ0EgIB6+vkAVvUls7qLw90s7qasipVMHAGEu//+iymROyL8ulfdZKjfqqKvP1dZr4qzEdUO
PO9B2MGV4SxDM2YpIUaAlahgE7sE1GzscqKl1LT+2DgKpT7Wfch7KCZQ06gHOdpw0vLp2bLGRy1E
bIkl71jXeL1aWXjVl3l4P6uemLYiFZkPutNM4y4YmcV3AV4F5pnq6bEhHDQDwaQZmwrsVFIM9HTP
EZmU0Pp3kD3G4BiVoY9GMG/M4liZLekVwvvoeIUd771cptl+AIbFEbvHCGc7EZQ8n3Qhu26fc24/
+8oR32RK5dlOvirvwyRp40ubpg7Z0LKpAfPJw681q8l+L4OOhKlZxuIeT4cQ51Xbxi+igvtZ7I3E
EfPWZdx6ynsBks0NmDL2hdKP9zC9qnpjABSrzSCzfty4ndvwdNqTkx1CEfVXpNwykEV9C4BUhwU5
qIlZQqW0AZDCbVub5IFnRaDtxyo0tHxN0yzDRTMv7PbMAnS7KidZ6wdzrtz6aFQ8UowhavE9KF0+
DFLczKEGIan6YodungJiOr3n7ZK59pfE7SgJt44YDPLw2H2nLHBwuZ4ntFJWs+R2TtBDrlVWpp+t
MUrLrUri6cYeJw5AjaUGUqeZXNe9cL3uWsdBmexiJze4I+PCeux1IINjp6fe3UHpIyM2r2Hobl0p
4mnTN4xk56q0+OJ3Kh7qzt8QJa2pPl09uk8dG6DsrlFtSWAtxB7S02M7z2fat3wJ/nMG8aomkj73
ODlUyYY8U9PfyKLW+QJo6+kp7HIDm1DOOvBaP8iYc9hc31Y6N2mMVT46GxXZmHR0kuyQfeQPubhS
kxdYG2BRD7qN8KOW7PqshbwOld6GmVW3g8ahaCD4lKA3jfw66DhHN27vzeG2mLHnu50yq7GuzKnE
ziXqu4qppGi0CTbuZProQ75mFB0Un5NwZBGcjX1U4j4N7Gq8n4AH8fMb6A4PXgULrSTBTtnm84j7
D1Hk48hC4CKagnQki8zru9u2hYy758i3+wevJTet2WvbMfgmiyJJ/WOViEY9prnnFtw5xjDcickx
5WtTmYVxHkMKq8/D0YPbx8Gimoch6m2YaTXmG1+q2Kmx/yzRtuhiayWu4R09NkPlWUuXi/dQafl1
ueHJS9R1AuZXFZuojnur2poFWyRrM9Z6qMwteWs1kR4FC+tXzH/GL5nHpEYmYz0C05lT6+fueV/n
Y34GPNNFTzn6QSikWWHMBmZQkfAVOcdSGUDleWu1/lM0Zs54M7dGEN0nuQ34YyXo7MVJuzHZ0ous
mjlgirzM248M0sUH8PMcT+vYbY1io6w0pNdOiePMrv0CVlV9ZF3pzEfLs5rsVNmgRVtpKIMR0ht6
IvUIph19+rySbRNObW07tuj7vFQd67gKpr0ZNEZwPghhGIQxTk6NuRQtoCyeCzUO+hiosafbNijl
xv1gJzGBfOh5jPEJ4nEaE9WSFl1hbJspqoZjK7wqui3SbpouRBUl8sJnyMcdWPckVDlsCpKdqvuG
dNkGzCYjyavp6nu2U8I+eGXm9de5b1cs4iOt6vA8ExBq541uy7C8qbsqUJ9Li2XXw5SbqvAod0sY
9/e18P+oFP/BXv6Hhe5fpLWoFNVPKsXlx7+rFN3wnY+ryUJYDKBhYsDxp0rRCd9heOTDM3SQ06B4
/29rExLe2awvyu3v/xP6w58ixegdW37PZ8u5cItYqf6OSNHHQ/Enrgr+T9CQYfiT0m5DigrfEC2A
u7xc9GbJoWzgcNI0hN3K0qtw4S+Z20SSn0QlGNVloIDwa8Cv+OQxu8RPwHJUOXOMvfgusFSRPbJ7
pg5XbJkBfvlUiMimNcJJt21RAhadGaWHgCImj+bQjvIQUWH8c9iwRXDuz60T49reNo76pFXhTveE
R4NzeUYaka9YZob77E5523IOoVkBtPcLKzzGbJ8+mmMh2PxkwHb0bQalQaznu17P+mY992Wz1AAK
BvVAL6UhbNocB7lElZh1rdVD1kslideqIggIJhBmrTZE21J5oqUI4STnkFvi+Lo69ubUUaj6HjnW
lacDN7ujv6aaYQZBZZuU6ihzLKgYu3eo/Ibh3FurYbFWxtTmNMGVbamYw1o9I0JaH5O1pvZrfbWz
TF8b36uuzqjAzlqNm6Uwt/n0lGdexV5lKdlhPQKeLEPeriSivNxka30Pl1LvLkU/b92UoJy1F7DW
vkCsPYJa+wVKZg9U4SVWfGjXnkKiXaDBsNZuQ8bubOzpbdWTq6wcB5elH+nX1iRb25R6bVnytX3p
1lbGWduaSedi3BOpTrsj1tanVwFtULB0RIN03OzgrY3SuDZNUmoaqCwquLRbSge/77Yx8USWbZ2e
eUvv1cjRwIx8bcmks7Rn9fdWzWjFfbw2cNCEaebCpa8TGbY4exJ7affayuniS0XHcx+vDWGw9IZj
OE3PxQS0ulfa6LDEjyIayaYYLYRmmHsRnbY2m0qHBLGa5LutrahY29JobVEZiWgt7LV1nfoRKU6Z
hXScmKQMB/ZECNfKYJRkNqwNsCPqedxpa865xdYmeVj65WnwgytnbaKjtaF21uYamBuflHJoWZnY
RZzfYHiyrIyWrlxzpmMUvzbrMMEWnpBXqO44rg29dJfmvl0b/Wlt+qEJNcVZvcwCbI0YC5xlQggT
DRjhrYNDscwQ/jpOgPCTWB17DBliHTjyvhuu07SJSI6w8gwbx2U6YchgUAHBZmgx4mWAqfGaEEzN
CzGsWIecjEnuc2RJdBViHYOqdSTKlunIpJZh0LwOTfn3AWodptJ1sBr00PYsfpeBq/g+fC1zWLSO
ZE4IPLpt11FNr2Mb2x1GOL1Mc8JmobaLG48xRY1ud1smuvuSLTMgwyjjoGn2w5XiVgCGGjIGxnod
Hj32i++zdaSU2TJetkE9ffQTxdApjWUAnWLfv83XsXTwRcDueo7YfJvr6JrlKWMs+3JG2nIdb/11
1PXWsZeejBE4XcfhyK0ZjcdlSk70AH0rWYdnYx2knUiO5c6zY+xlJheJ54n95siiDHnyC146zORq
nc8T0edQIta5varbgg9+necxOchIX16m/ByeqDgkBqQPCZb5Ra2IgFrAgWDFCcJZ2xfTih7MC5Dg
igBMoV/xBS/FUG7nwKiutiwikbSXCxyR22CgSR529/gigFZIB+X3kUkOFAOr32UJsYAbWqQszyaI
K/0W5RL4h4erT7zLF1jEWxGSckVL7BU5cVcUJe9c7jmHZcKZHc4Ok8jc7+00vimpVIlNWrsl4gQk
P35iH+qcBWR7xbOdXsNeJ3w4qOV+6sy7zJPDTRyQ4JTVbA9ymd2PvnuRp0qRYFze526b3EwFJPHQ
uKia+EFAt6EikLUz1bdiUESBtAbZSWF/60yLB4869zNoiEx4tVlsOf+rU0HXzLjtky1WK3VHH3fu
NuZZLGcAvLZI5MZpn6lxpHrlZGuVYfqUTTjVYIa6N3kRvhlvs0brr9Icj1h9PqP6PRNJDAsWofkg
hX9jCfxpIu8Le6hHBhB/Cxmbb0TY9an355rFQ3Y1LxT3rDWOEI2+VH721GIttjV0d67s1v1WW+Nh
YlK/6lBQnI9O2xEVBUPkgyvJd/TjnpS6vpVn/hA/Kn6DBaVUAnCGsdyKFDITABP3+0ZorU5x41wD
1VmbhpV4YWLI3RGcwszEMlXaN/bUk2iYFL5g+5jJPdOS3Al7DO+i0rdPxCP71JXYgD9hfg7YZkJb
rDJCeyt1kEl+IYbqvGMtu3WIUXBbnMWT4i7vMuLOpw7fpcbLvurGu8qMIr2YJV6AQUlF8dWY7fhF
8JzG61Qn+rHowc6wjCWCc0qfhiYpr/ja+03IgHkpstbG2mkcjiHkH0ZEGuXMdO9i5uRj7/mTd4yy
5miXRnAy3OxJFTkBUgGVl5UeEHOqL2xXgNIX0Um52ZWIhPvQsjlgXVBYd5Yma3vwnLuxUZjEhkP5
ybNBi8JChbfCALuYfXNi2KJUw++87kKsocnIBU3aeax3HvqhLl+9AL9QN6ysIxad02HSpn/VGWN1
gwfkVzsl4FsZ5a6aGE82k5Gx6fXsNtrGWCKQYH7T2liLgg64xcmcZPXg10O+yUaT9IK2LDdgeMlt
Ksde8lDl/XWlYqJC4iKjunZkD4fJcJvVEfNHHD82Y/zerDvjzqJV3aLqIq0zqd8L3ROfM8iXPO8+
AaPT0iw82wdDmtWjjz/xQajM+RpY4ik1i/kph725QexN/zID2U04nw1u0mNyCzWHXeNWxXl2krXz
CSGYTcy5+5WN7NYP4HTYpr9PImk8BNB3SF3J/Z03sdGzUnFZ26g4x46EpTigZ02qy0wN3jX7R7Zx
znjVQprYwOOK0mPAau+sc6MzI8N6LqJ2VWU5n00G/LC8ZYsMhfAQWkF+q31pf/Wc/F4M84fJjl8T
bWD1ZwzTow1i/El2Cg7KWeylANmJh/EGb76s7aOq3LY8w3sK6c6eA9VGG9/GJV5R5lSbtxiz9tmV
DdQVAi522ei9KghO+KXZ2BE7u0Goju9Iu21733Q4jJzbRTP0ztaN+yh/FQzGsAsz0QwkPtAqzPVu
rMy0LK9VE8bIJ/Ih6OFjZBl7wZc+ZFRM9hXC57GAzSSdMrtmkaQd0GmF89Y547pGbJvbBWy4TRiy
r71LY6dTD1BUjPGjVxQyWNa49FHOuT/NyFuOcRFDZntsCsOyIRv5hTlmhPqAaZW32EPnYXvbk/mc
pZ+FajDj2rWiF6+YXgVJsYHaxEtqIYZ9cpFcblTckphuj74F6te7/njUTu3fpxGeYYXZZPnBryEN
kfvZQ0q+bozUcJ5ShBwfHMeuzX1px5b5vk5i1/jDtOp/ptp/MHj+3VR7oYfPSffTXLv8hX/Nta5j
OrAWFzOIdXr9w3zHx3wTO0A232aEjarDKPyn+Y75zuKv+DjvrP46Cz3+z7k2fLeqT0Ok9E6I2Ur4
O3Ottdow/0i0x+mDzGcsMtA9QlXHAfQnXdGUBZotG6Qli0kTMyjGFbaZJicT6ZccshXu/xUu5TS2
8Py3jfaHcWPUplIbLRqTRNJRJsW2lBl2dWFXCUS5SUyoMo4eybbshSJFJhobsSmSuEa5pGNr3NLn
SXGlMz9jGAAzKk9caXxpZDpBsxPmQiWGZE0SGszg84WIQ0HoQ+sOgx0JMg15FgwJPsuW1rCHTad1
yCEJjaje1LUFedfE/xciU19DTgpUeUbDMpIaUzekyAuCrk9lm8eXTVK4QImuTf/rjm5yW9jBXJ4N
SNUIxkzbpt8NZRXioFOKbp/lU3Jjzt313GXhNQeJcWVH7Hh4g42b3iH/ST4yc3lUckgP/clg2TuC
uBESPEbiGTM/k10wHfBz2QEOb1kxML3PYvQBR5WBgbsvpP4a6dTw9rksyaCNMYr3ziHNDvKQ+ziA
7jlTyGSeqoS9cCBcik88NfW1NKaKMJ4+tCnWJvaQ17qPwV59dpDb3reiE/wSaz4yHDvxXRlHmjZc
Ot2pdpNO3HaNcvR+cNjrOTIIy1PqEEs/KlW6X3zojezyrM5+LRlgNjncz1s6ZZ+Gik8Zel/iPwjL
yi/bJu0Zs8d54k/7BhvIOnRK6DRj/RJn3bwxSztwP3jSHk45+Ku/saf62nOmzyw30UwVfIwbp/Mg
RLnnIm/y90EG6rJly4rXpqS5Ykwzvb1O7WEDzTvv4M9ayd6axpsujyhSepj9fidMVcpthJErGXwZ
hLdjWv3SsWD1yPj50WFlsGBCPvolMKE3IgG3iiNukZmIZ5kkh2XgOdomSpVN5JsFIUGM1vBOK74i
5eCMuxkxMtyUZemf4HfUF9BPg7s6qFz0j3V8JUqLzfzyyTFJjbsfzqPb7y/qR6cr960QBfUJjzmG
G6BYSBvemiS53STMLM+IM4NnmmzS1BHZrUjaMOSbTrNxkwL0w6mi5UF9YLefQHXM8cKp7SzaO6ol
IrZB5gF70J2bzQil+9XvfPkajR5cUyMqT0aUuQ92nOVM1kUDgy1I0+oitkt/V8blq5+GV84QVNcV
D+IBjkaNe2urs50kS+JbNHnpXV3P3aeCpZYCNSlxoIZG4wTbNrbEc+EZxrdJCjJB3DC/Lnw4vxuh
HGinZsuv2OZNDLo9ohs76iKD2BobOZPf33+M1lvxxPIx+gj/UcX5HpjkG1kStsRBP8S2xl8g8e6r
ouk/aOU/ZXFinyaZd2eeKbNt2cTTXjHMQvnpAiQWur0NjME68/ukexJ09Lss76eLEJPLQ6C67DAZ
dv+Lr/zfvFR/MWJGocf3jizx54M96ssYNgTChbmx9XuGO5CDtJ4PlTZtNoVo31DYIFPgUfqV9/+/
ezLAZInZoOL5qILefExR1MRhMUH5lmjDz8oMFocFGALTb6ofQ6O3rp3CxpowaYsDJoDs7ipMZeeo
OrCAn/dmFn0ThTQu3ckumP1C+3yE3f8Lb5hVmPvz8xtSYflwoBNgcWe+0XKHaTkWlR/rXR6mlJMm
b3datuIBPg+1Y55aErpYhpBmNmkb8xih96J35q0Ksg+RbIdTn/juBxsjK7pD27huhNHurbAvTj50
rNMY5PooS5sRJxbxH9ZBv9Vs/a3xOerYF9rRJpFx98//mGazXO9fP9b+c3VPl9+qBbj/6T9gaifo
EPS3Zrr/1uq8++f/+i6/XX7y//V//te39bc8TvW3//2Pl0qX3fLbYD397Fy4hLP85xSam+KN0eHy
499bLS96x2GMWwXel5jsrcY433utxW7vj95qyZwJsdIA9ly+c5xf/9VbWf4734NhxVnOAgCbj9/b
Gbx9AjE2XCRdGPREAcrTt09g0kH6L1I0jJYRLvabmDASuywh0u+icbJue8yRu7O+D3t1hTleBBSt
R6Y0GEFoEIy6cdiTgyy+1oaArG0atbhO7aon76vQkBiWUWBhTVoRsBxWCy9h2zEFOLKvMViKwgzO
T1Zg+Y+Q03swyr5/NidFkHSCunvaBI1dujs3qjn3fVOZdx12sh/KefagkMfhgjPw3Iwb2AeEo7jo
97MThieYV6dzFTNxts34sYBW2+zssUEckEUBCqFEqcY6eJ7h5/uusyp9sKvUO8c3JhXHQuFeDwO1
nmccW5qF1TS1VraP6rmgDnp5kh3aLEmcxwgGBlEDGfAOc1jKv48pNINETtG0mGV7FgJQDe0L/xV3
4+IgZZwHlbCzXTbEzkNv8Sa31YQdGv1f8wvHkLW0/3h0LGUUt3zECqZFMthbl7VcWBzqGNAwgEZ1
ecJjlXFQDEUxnHyR+3dpXpGL5xnFrrPj4Npszc7f+nkCNc8agvDELy5/4TT0ZkGFgJBdF6w7LBBx
vMLy7ufzHndwWcRDhDsPW41ry/BHJOID5T0eu3Mb/cHhh6fu37QU/+Z6uMwFLhelQtvOG7Epbud9
bs+K643tfNDY6X4UYdXtiq5qXyw7bX5TSguOsKzFGJZwtyP3/k23pes2CzE/Irxd8tYyQw7n2GCl
JL+K/BdvjQPkJ136eqnF9IbSRRiaxwnxo3S7ZfnvM5+FO2NCGwPzpHpJhvqXztN/uQzHD9tJ/mmv
SVfLJ/yDpUMydFjIyyTYSQPJEJ596gAYGvxC8mnbi/HADzcrXmukdIRRBJuEy3GH/HydbBjdIZmx
++4ESudo74+egc2vHJzpvHe6RD3BUDO9j7lrWAZ2MXbyKsvUJqY5RS8mIJ02njtiaO6RmmTGmIre
jAPbRJgj5BR8TEFGSby18YgneNqvbXB1uxgEAjxTlic2b8a3CM1acRVJx+hPepz99+4AdXQ/d5ob
KOOQBCouXSC5DbowlAxz5+HTMYTDXHyMLVcZmMtH81Tg9QQHr4N0BSvuAJ0jfxgcgzOi61nu7dIc
T4wjuU3CvSsN4rO2KFJ8EzQW8LnYzaiviW4WmgUl61JtQFsFiOxDbyvwOVrpGbE3wQkwRm8rMx+A
zCgJATqUVlFVWwt6dXFtzTDOd52v07KAN8AQdqExaOJOLIrM3EvT6tJDHyQ1OdxMAJO4LJink70H
jyu/FoNZ+09+IXqisGGQeF8I1ytxIbPbWh3jsG3LC7MqxQewTqPdkcWX6A8jEuyXOTXzOy/L0EJt
8H9PutuZXW/6XERx2tw5k9L9oxkFdXoKk6xKruasrPtNm5dFvpCUB/YyuxSvWOvgtmLSp26uewXz
ekyzZ5lMbnqvbDjmRJc2cXI969KwMcYc9fSFzXfJS+lCFd302he4BhZhEx+4YlgBk9YJYrTE9b5M
WZ4jbpTTsEFN6fWIP9K2/opCLSODJu1kqE+eMUXOZvYhq3iAvI1hPBk6j4InVGsoYZJEh/mhSubI
XewBi+6pjXXlPvTIb8dnOE6y3LcyHNGlFTlmVFZoTP1NruZSLnsYlYsP0GUd/xy5ekPwNIuq8hPf
BSKXU9wNgQVnExW+/dmWOjC6I3h/oV6wPA0G4uLp6mjfwyhBOymd3oCKlFj2LugpoF3ps+rBkDKT
O8DHvrzIHREy7TW6nU4IW9i+s18LjmjsHP9YuxVc0XpcdjgdX254bHsdIm0xDIdIbF53um3KmRAT
1bBUOgEfVx8nm3tyN+tskBvdReW4MwckBXB7pBD7JNMIadNhqrttMDSiOw87tyeGvAZU2LugJsPG
FyEcr0nIS7NEQrUfHS8h4Iu3Gu27sCVTgtQFEr3ToHZZ+Y0wFgxRAvZo0MmYECoHIvlYTgyJSVRP
cIfjGAq6X0OOuoQJBBvBDK1+OsV27V2kXWITJ4228lNCNAoZqQ2SpR1kwLQ+KJUE/plfqBjDb/iz
gLPkuZKYzcps2S2E5ZWd9ZG86Tu2FI9xPNrGqXK02cMONsvrticKifOorsgXL4R8dHve7xa2E8Ul
pM6Av1s6dYr5anKbOjcQAUdOwUuefb5cXnkecJ1lT05i51xejwb5AZtiZHEVnYjYI9NgdmfZuEfY
Q74t1Tn2Fsou9E6XeQ7gEiaq3RnBXBfuMRlKYclfDZRvagCuCS7TJLmIIaUGy4s3kxJHSFfCzkJl
P0KbK2HkZcK9xkhIZXtN4kT9PBbGMJ/ZoOXJ0TSk/anjMYkuy0r13aXK8Dw5qnI0w63VoZVFmo3O
9envS/0b8MC1F3pNSIeBMZOLYfibQakshYyTJo2h55XuTTSaZKFrQVL3bBm/KL2rg95PxYprOQEF
cSn0NOFvihXdZM3BEMQISvry4ORzAbV+GHauXXnPE/4P9zUMMv7MltciNMx9BbQGWBjXv2cBsbxp
iyUtQ0S42F46b9406vXW6Rbupo3FiH+i1MgvLufhuElwDYkuw0a4v7I9+evdsAReeuZCW/LD1XP9
x44gBQNyDdclOV4N064rOV3zsfpNE5flnsNFAydH+hwCOaM3nVQ/sg6ue4jN1bB4vWJ8e+wjOHB/
f9P89b24eKLyydFz0JO+9ZlQFX1PXiSwbOLORODu2meD0QYvf3+Vpcv88XZxFs9vRjWLIB5iNN/e
mk5rD6PK83SnVR7svUi5W6/OrUNURVSIUI477BSS70/tb83e/3Gi/nGg/uffTuj/P87eiyvSf569
7xj2m5/2HMvP/zF82+8Yu5l42SeEmBEtLrh/DN/muyVrEINl/F09Hmxulf8exq0QeykAVEyrMX/l
L/256HDf4bC+zBd/8P5+a9Hx5m502JYsV8aIB9CO67y55wOXU9SqRbtrm9q9soIiPU9M++6HD+Pf
jER/uQhPLgHNnGDYxVrYZv3caGvGTYP0tma3eFafe4hFT0pN4vcOJlxR+fUL6IUTE/DeW1fUNGyN
ipOr2SEqNy9GP3mMYVockt6gbzIN6/T3b4pv4Mcn7Pvl2FDx0eE+SiDaz29KjNLAQXpsdqQyf9ZB
C2LbRPVuDicLHaVHyrs1Jb+Yrxcy5Q9P9R/X5KnmsfYI5nlTFatu2f46JtfM+/wyVTIi56qZ9nbn
9DhC9bgqeM4J4ud0lnrt9Iui/KbcrVcPuDQuxK7P9OT8/I77CU5HkXP1SKHpGgZUAiAqLS7qnfzF
G/3rpaBNcw14kIzt3D0/XyrBujXvMfHaIbAFrjDpoFTUNlsPevPu779H4IC/fKoIwqGvcgtCWcOs
8OeLFUwVbZsALeVwL4etqnSBeWUgH+Ay+uWeNrD5FJqS3XGiHCvZTqiMznJPF59yJRyoHvGQblLE
wsgBevGMn2pc7ZopS17ZYTubsSyDD6PKKoRtIzb3gPKpHVIuGwdBbV0xgxFk3LYfJkIv3ru96D8Z
Vpw8Ch+IlmjVWVtbIbol1xIKpiDIKra9feyOQ3UIJUvvAne3yzj0ErH1Z9FdMmP65cbVym1gNhjz
s0c5fxFzo909xPS85U9t6nUf29HrWCWRsfVVO6U7pVoyaOLSFxdBSixy3UfhVZQ6EqV8Ez13GKa8
BpXs863O6/IrcJWyzoa0xTuOYM7iKYnzOScWuFxIUHp+SmYvfJy8yX2Km4olVSn8kWk7sCHGSir6
xxTz+hfYPlayK7whtehyi/Q68QeDpX0aIO8iGJcQKcm4oncegRLEJwtv7DbO2GECM8ML3nkd1NON
C/+XnQeM+c9EQ2mAPj82FU29b1zoiHlqV9bd9FL7pfxmBoa66rNU6aPZqPgD2V7JozmQKbVxGs9/
nDtnoNclGPsrDBaUSgBe5tWQGmi902ned4EpC6RWUbmd5zi+QYFgnhe17eqNaxgGDPsmZOanvSUF
Y/Bng8A6pxsO2KsIRESVhbC2J+RBe45xghbkX1sO8oBNEaXRV1QH7V1iLgIDE5kCLLi8AQdFeg+Z
HzaKJlZvTp+FRnWOXKUTEfsLNisklSGtrOsMljUCAu8ic7AbOFg4ZJBiXdbjjd1iC7PvLZQdZiLt
+RT7brWTQuGnylY6O3W4p3/FzguG0zjNHYEvVg7MD6t0fIUDUj3nQzp9btnuvDfMZq5Y2s2QNTmT
EYyOVu1/CD1lL2KdqofAGPT2e8bufOvA9SwOSdX52C804ZGuuf+iw865b8y63SXV3L92XQvNbrBa
FyZ5ad7Z2vql9eBbxIcTjER1DmywSY8QqLdkddyGIPCCrO4mxd4U5xw1hShsn0ppI3sgNA/qYYul
h6F9nHgeavUyOBdtDlEyuvaiy7G4GVK1m5yrUDwC02DBfhjb/LgeSP/TRf0DN8sfzua/iCAePuuv
yX/9n+bzl+Tzj83U+tf+aKa8d/hh4snnYMRqLzbOfzZTRLbSyoCFsn4kroK8gX81U2TAWuA3S7Ay
4KVHSuy/mik2G2vMeIQLKnBj9HuLjdUw9Yf6zJhO0+ayrwhx/cO/882QJqdAojZycTFTBFYfhcRX
JcFlKdyRZeydI5tibGrYIG9twzYJrXS66XkGv7POek6XCBZokb+iPZ0epIzQkNpul56gcKRHO57b
DPpGzIwXDGhm4bEpSAqSZVw6qYrk7UZ+9UqpzmiEnsoZ8K4JzfIC+mJnIi4Wzfsk5VG3y8T4Kmhp
7nGKsA6DN6ZbPuiPYH8pcZMdWoZQD4BCqnTas7rJ5OfRzv2PS+Q3eEGQ33Noo3ig7cnOMunCgubR
4HVHUOFIWcfdora9V9mVCL7yph92SpfurYcT2tYxSHKvhTPcsZdNoa1qGSRICqv+2Lq9dvAhiV1M
xjsy6oHn8Y2wurnA8U+Rb3gh2jFwzvFZQRUVxk36wIrP7vHjGqd6F7Qi664AYZNjxfRzlRLmBF+v
DLwPJgun8cnGL648m0WKgQBI6DcR+5i3xDmE4DgktwHymsqf0KQlHA9WxK6kSCWc6BOSRZG9ZKrK
KDP48+m8eMaKbIrgUwyi8NUxDGeInD2tn8QXpaYqxnBWe6361yEeGQXTDVHYdQvT3Cu0sIxvVlQZ
GjMmz2Njzxcm7WhfJkJXjbErqB61eTUWXpgVWzkD7V0nQIFVjOYbNQZ+O9L2WcW6W9sqI+sqDUPI
FXOvyVM1tSvk1i6x3B+oorxg7qArepO2OcMWKPK3vZdW4WU4tzbmQ37fiz2ufv57gVOZsWn9UPU7
NaOWoMELo88arxdrU3lZdBE0GNhc1lCr53AzNmWjDxgfF+ahHzWefzlI7VZrx86vcGJy+3vfLXpu
LQLs3Y+ex+bfm0WB1YVu+uh9FGXhY0hTdO0jHdQHM+6yu8An2uyelqX0zgZRN+0zAmn/WcxR+jU2
S8e9UVVffxqnrEyOc4C+uxyTXG7VGEXDlkgv7zakKmZbXRtFsgNaz+Kndgiy6QjECOthCMrhxYf+
K7cZqCCTfh6EL62KMb0LaruLL2AZz8MWOhQluvOMNjrHS33+0FHLIfpbrbyY7QEuOKyOKt9gNWIn
+6Y0ILvglTTc4Bjej6e+ZjE4MxBGByeYmru60PaT5wFi7kSipo+l7rk2VmpxRZ6gzg49Jgs4CISd
dc6efAKoY98Js6x3HlUyiRYbDSt6SheG+l5VU3zWVNNgIh+vJYC9HBSyfonK9LMZDs2wJz1Gpps4
QO17HqeZak/QyGPs8pBJ4q4vsQcKLbhAu3E2svkRQgRry2riXsSlSVnuDQpZ3W3MyQm+NmOZ+1sD
Wobc2UNTP+o8ld1ZjZYbtZcmmngXKwiZxNT5eO9Z2EiyVYiiYt+RgzQg8/Djz3VWuKfKGuKbILB6
91CUOLCybkgnFhuRa7T/l7ozW24b2bbtF2EH+uYVICl2ItXL1gtCboQ20Se6r78Drtrn2pSPtWs/
3RtRVeGKKhsCmUisXGvOMYNB0/lSQsR2h6jCIe2nTmJ+n2mv3lT6qO89pEGRX0Z1+ua4MLU2Q17i
Iuo8fZJ4kGMVL7GSJ+UedEoFXFJt7NWIgn0rVIkqdyqj4omOuP4JUxa1G7yW8plBl/V51GSH77ax
Mbvjghlqv7LCVrJUnAyCHV7vjsFzFMVrY7QNzK0JhqOpNmVEgVWF8Kyj+kwT13tW2Fgrf2BG5m5i
4m13pVN5ycattS4k+ZsWvC8GzwNAnNYzMfYjrXKxqQmRQe6VFHkRTCEAgg2t63JV9B0jsAMGlsjZ
6bVXYt1Rfgi7WoZiRef3eCji8sqQGEixUZBHEW4Y9sQzMkGh0qFPhklrwHS49twMgYJVxT5WpZ2W
8AjpGMHBzejqv5Da660TvTbsJJC6ivmFjNe0JJIaKiKYwLC6cQbdyMzex/RR99gQhprPtOUhGWCq
nEJTzQtYGmqhsjrqRm8XG7upxAoTEE26wL6ppMVqdIBwBoUZcfKoDatuMs6oSp2i2SXn7YgxY9RV
gjQ0/tx1HPU0+DcTImifbQfTj47Hb8ITniHXv4JKBF/RVxsZOv0qAggp5RpHuTEchBWjFvYTI7PH
7EYx5xBlXmV6ooakoClfLQZe0m+GaKyPZsoXqhSF9gKEbcruJ0dhnmO5csKuCIjwPqk9pwyQwsCl
GIQ12YEaiq65TSFxymNomM6wTS0GcFtrbNu33CraByLcunHdoTiL+AEr8R2ZMz1ziJptF2DYqqeg
BL78wuglnh8wWIsiiPCbD34PKcm6EpzxnDNmlqQ6RKZOVnI6qqHLY8GkD0U9x0W+gtyBu+cqrd5d
1UtKXOrzDLb2qhVub33qYfOREzw19tydOw6QC8AtQrVfpQArNg7leMIYsS5mMHsp27GhxxTnxjzZ
4hirMtpNeHGG4yAkqkJOztjVr9Qiyc0TA8tRv5nVQhjBiLgs29QjDMDbFHOasdKTXn+JWtBOiE7n
ymNm5qbtabC9bOsOk3vuuCPviXlX6bKpYOw45QgZzX2u9ryhsiZTekyKdKCLc5dpqDbcQbXOauFk
dTDLDsBQunRMvpKDGZWBK+TwOa+VCB4L+vOT1SvTvVWFgC5jk20ThEUMXMLUcUprvqZL/UVLmrha
Nh2zfAFNkXzKtS6JgB5gt8Oizwx2J5SoTm4xphf32qTq1pOSjs6kApvNcn3PzsEILq9tMKpBpHnN
m1lyU0+lKwpvXaaij1et29UWAgvptuGhyR1TvUpxTswbIDloc7uwpXkSJDwRCfleNT7yfWSq6dcq
7+1q7fYRnsSYtTjd9GKMoxcJfOIlZT6Nqza1+UFT1B18pzk5MOuSkjfZTUbfWg9RoViVAEhgdQKA
WgrfUhBJvqk6xIJHiS9+vtPcOcIlOsVwcee69JzE9zyS7VHAo8cjYrm4wYTqvKS5qdbrcQm8vZIA
Bg2/QKffrJmTMT9dJLHYPBDPjiVCGpH0LzJVLVhgdZtbm8n1ZI/PB3xPsMABYVqo0eT6eWrknxge
UuCIWDTWleGFc7zD6Tkx9bQrXgX27KRkg2MV5BaNejmLWa3XQBaMLFDDiTKZG+qu+FobB/25yAnd
1TVFPLjokSeQUpphrbt6MKagtXuq8E7jFayW1MNtPNGuwozFVL3OTYOjXOY1zypelQpnhJSQShaq
5zrHYZSdM6vqsjNkLNAwMiu87ZyASdtPsNoCIJ4jrHLULvsQOdBrCJm6D1C7uC/1kju0Eiwa+x4+
schWaoi11yc7Um4oZ3MUolW0DaVCsyXFovGGy2N8rGSvXfULeH2LjaK6m3lUp40xtSzRxGHrtLmF
XaT3+boPE/U2ZDp6BiLYfnPiBCigpiZSD5baMQCCoFqsesPsArCdrBeFHELozvDH2CLo+Hh+6w3Y
WhFCzpGDlCmM7A3NTvMw01hSofaCWfwmyHS3NlaehWBaSJrnTStE6+3q3rA/lUqWHsquN1o/CtWh
C7K5dKGAZer4ajX1ZPqGU9Oz6KgXY19rc1tQV4eNc3TtMr5WtBBdQdk2CJZaS6i8Gkrp3FCle6/o
BUqQLh1LooNajTMJYyynh5Se14oqt3+IZ6DC27mLpxu7X/TwE9yyLXocyeJfQBxrp2vARqipV+5E
b7H1ketnwLovNaf0AfpILGKj1MR6qJwFFzyysX8w6bno1uqLvNSiVQpUXGV2twjqfp5alYBOy7oA
gDSOOdt7NlvRfVqE9BlzqFGxIKc06KlUb4wEGyBoCsTbP52fP268Lz8BsEtUzaQR2aQhLI35n5Q0
vCxrsJ9slJVQwxMcC5OUzal9+/NVLmeTP27UQCr/Q9SqvmugzvlyGBmgolkjjcyVU7eiCqSdeEed
JqXie7At0ZrMI58CtRSPtVbbCEZjJlgPRGjG1Qed6ouBAz8Q+awcwF0LBoJDbMWv992lShnmZlIi
VjXMjWZziC7CKbr9833/7ioGAxyX5AfyBi+vkoGZ7p2YGh5D0bzjeGJSaIQfpctdtMK5F+aEABBp
XqCyxo/y671Yo8vhLXULegOcntlGQdtzdqinxxQQQvlX8+kvTep/tGIcB0UmHx+dEiSjF1czXM7p
XTgUlEUeD82EwGmthlXffrAyFw3Xz52SJf0BiA8zDIsRKKnBv94VcwPJS4dnIwyLPt2UEKErP5wa
WrhGVazpXSYfzYeWP/LikjT3DRUJLIwFTp2/XtLDcMQLDleoaxftW5MAY7PiuD+osbQf1HkQX9n0
x0BVWKcfrMeLWRHCW/ZaMgcIA4P4zXL59dKZCTffQh8VEFLEWzPjUPE2QnJlFxiZ8q0AWzgjIzig
0R98n+9WDx8yU0SHj9lCn69dXLm01cqzJ5M+QpYzwEB3rtAqagVkGExF+sufn4jL3NblRpnBmXyf
uLCWueavN6pXSSUSzaW26WH5cjwbeTGk+TQ9Wj1O5oDrOzicY+sJwnlYXFmNE56SKks+/fkHebe8
+DnYdjWAqbrn6Mtk9eeNb2rVVDcUSwRpx9QHOv/MEULDgRoFak3qkU/M5Ydr+jffss0+b+jkqTK1
ulzTSYjiJsP6yJTKsp5EiaZKC5LUs8QqL9Q+uvIidwbDljVeJD6IK3v3PVtY4hgKonSlvnm34+Ei
WM7AsYCPjO5OtWZGUInitm+ANzjC/KNPl9hmS1sGZZqOE5eP+GJRTa0t1dEEU5hzPj1I2TsZqTr2
57zN0hVRECzxP1/wYqddLsjLi62Whi93eHnByku7WJdlEpRwW7cytfpV/vF+frFoaBvrjsMzajF3
x3X4bqclAiCuPJjuXSaqdeOl2mo229gJykFPt7Y6fvTivFgwf11wuRyLFaDI5WZrC1yFfVjh6YsM
/SXnwPo8svnRMbFwXNAHwlXPg/rnz/JipXBRBC6cODQUr9QmlzsC442GKc4iZ1SGbyEtmMAr5bdc
t8cPvrTfXAhMA0Jh/uKdYl7sBfGUaJXepFEw8Vj46MamAIt3hrEm+6eT6WVOvKQIMcB1EF9fKncG
dZjUhEMAPqcKKN9yUznl6cpbfvXnj++dxJ1rIZigrGBqSp1xKWbIQ9tKIfnHQWVwRxqhBS4Nz6Hr
r1NI4ek+nJ3oFghFeJrBC80+w74Oj/Yo5vCqN3M7v0ZaCVjszz/W+w/bXJRZZE+R58yE5OLDLjqg
/2mb0CKeOdaFGJ5BBsh07S2/+ueXMlg5HJEpEt592JDm4xH0fBxodf/oyOGxF/IRCM3jP78MxSvv
Lk1bLFMXd0T8glmhsI6CTkuZ+mp5voY/hNOua/L/4sPD5rt4jVmpLKJf3xaJxA3TZzjphxYIZZzM
4QlDAfzU5Vd/vqv3j7xpo5xA1IM3ALXZxaVosORZg1cXtnSYbuk283yPvZx3ULhTrFFGdG3hSPn6
56tenER45in/eTmgGGGBOJdvph49dAgMJwrY4Txge5w1T4Ml5dlrO9ZpHA/PQGsRNbiMc5Aziw8q
5d+sTof1CZLMJV+OWvnXD5jDMokmgEJ5//eVfuOouf5S5kttIGzBD/Tnu31/NW4VLRBWBA9m2uWp
R4i8klhuAJI306MiFBrfdvf4H+wF7y/EqM+hssJAwFtwMVP9XGWQkedGUDVodM7jjyeBwdl/9STY
ixTmRzlODsvlp9dV5ZjYlmTOYRPqkvAdPdWj7Blb8at/+tHZ1OVLRhq3876EGbrOjQyt4qNr0/3y
bAs12f83zzYLYVG1IYxjx3YuPrjcsqiAa+akrhmXB/qt34RhFoc07r79+X7eFQ7k4GL2RKVqc07j
HPbrN2TBpGvSjnZHamokmQBmXH18N7+5CKwCfJ3U2u77i3SOmBJiQUNiqori3rTi9o0nytz841tx
l1M8UhO2KNyrv96KGEokcy2I36w3olveLwXUHPnRmfb9kiYPAT0zelsQC4yofr0K9W2SmHEX+noJ
f29lcm/9lTRTymcPw/hHOu/fXg5hJApEShH8OL9eLpzaInQmWqV6OUCjQ3+yqydaFYTQj+s/f36/
u9RCPaTcomX37mEF2z/hN2VXaEQWjqvcS8qDmnFwL+vE/chc9G5J0H7AJWxy1lPxZF2eNXHueKhm
PMK2QmBdCue/tUrK9erPt/TuKlSNJmIIzumsB+syDFIhHaAnfgQ49rLcWjquq2py//EHx1X40Bap
I69j3lm/fkeySnvFbjLY0hzah61cbA6c0oVzRy1p1oc/39O7IpyrIeJgE6Lgp3S8eGJHabSuTfQP
84wseYKJjnYBKtDdpPXM21M7+sDt/LvPEJcQehLeFNR1F9dT09StGal7JEjQUlZs/Oaj56bbP9/V
b67CfREvyGpQjXc1E6BElYgHYO4xvOPpoIqR46AbjvX0t//5P23gGMsXRavIpT6jb2SpSynwU8uP
3CmEvAkuM13UMmO4pneln7rCa/w/39KP1Myf+ik/rrRUZuBRUNfwz1+v1EbDANueZzdf9u7ey8br
JAz1LwI1wrFqDZj+A1Fp54ocQAaCppHjrYNXfjURJEKcTwwhD68qtapfGKpyUCchj+gbSOHTOgG8
wpnkSXa99QKj0lCCLM7bk6OJ+Sn2SGu4ovE5PdpmB4+jDiWDKKdGv8Xg1kzgeFDiYIe1OPzH8M2j
XdYyadgyv3yuw8FI9wI82efW6sZ4oy+nrMcR49CJnjrcfYY32O4ttWgfh7lyo1PbCfgtjAGNmxqo
wrxqETQcPdLglqyoKCRgsDRs+so4Mb/P/UgWGHs5kSxRY48ENUyle+qSVntJcUMxtnIkTZ8/fx3v
Vxg2FIj8Or07XqyXzw35hi1OGUh5MqKGbTOlYPD04Tp+/3S6P96lTBdNlOuXh0coVpVq67weQIrR
TjLyMTwVnqSGHBTSK6dq3v2z28JHzEELUdXC4cHeuvxAPy3nshlyWkSEy5QgV99GD8NRXvQfyY0v
PzyuwkZKf5UOGd3ySwVw6oKutZB7+M1oUIoDC8QTqYj7P9/L5RuIq5Ab7tF7ZCOgJXfxBidmXZdt
rJKDWcjygAEwqrAhhpwABLrdDw4av7klTmgqBZa5FMKX5UKWAn8uS6n4clBgPgpeCxGDy782gX+k
VXwoBX/9ICT8DzHhBwXh//7bf2YKufpenl7F9/byj/p/0Q+ySPv+dz/Ikeg8+Yrc9mcZI+6if3tC
YC24S5OdTdM2dDSDLJW/PCG6+i/OoTQt7R8L8Yfy/W9PiGX/izfU4hmi0MS4vHQe/vaEWMa/MEYt
We40eX/8cf/GUPzd8odg8b++QS75H6xSOkPwIlg7DHN4NH595szQollTWWjqnLDyVqgECYrBNam/
KnCTsxVBENNzDrf9oRnHl1xtw0CdEyfbzPQGtDVlltOuMibQh75N6aTNrUAPYJBiR35ijzBwLZO6
924KqFYt/AKNgEew0ePTTx/5b0YZhnPxDFBDLMYb3oWILTB7Xz5wbkv2zKzAqiLOLmZ8G9WxvHKZ
cM77emjQE0FRImANRcLBEWr9PakoEPBRDstJuUoihNxOAsABG2kdr3q9ih470SQ3doiqLZiJBjiM
+F3SVTdG3R2pZInlEwttJ7sRrCDKCGguCExcN49gXtljvUWvQUL3AAMY5OuAqgjGbclAXA7qfhA9
CUtuO9AiNpp00G+8aBBP5pSMBAQSv9YEWOGb2o9wvn6t3JiwvSFyxnwV51MYBoNa2iTxJl1fE7NH
yePPkZ0CHR1csI7J1EPXFYqh1X4Pfs0JIBNPfZA0UXUTo07PA6/KSNJpHVpJG3y1SKEyvuTjCAn4
1nZzQKQRCpt+nWoJcru+XEjancCwvLVhKg4bifjsWEg01XvLKkIQ3q0OohG3eIWO3sFFOntYYxvG
AxnBaA0eir75nC5xr8S7RAYfkgIkA22nVjgBJ+55WxOM9Nmah+6mjztDbshGS9AnuW5/cmfeor4q
iwFxEBNve63l6PJ9QlBHBt5TJCF6hlp6RppguChLi/lb2DV4n8FBGG81XXh0dWU+PGi57BfEbax/
j/QaWWqcNcm6m5T0pMVdqp/LsdCP9WATTSnI4iW3hZ9YGBHC+soBSulb6jA/ZATgDXfIfuB5AfCZ
jM1YW+2ZGE+M+doAOQ30bs+hyqgT6+jimtCCOCxdsvAE6pyNRgbkU1HiaKd8Q2pkLwFQqNSLjEgs
wiHqQCMEg58u8qrctzNtrPn24gmweNEQbVDEQ4cKUUWhPqc9SamKgpXnaszTvjnUTTq/DdXIavaA
75oBLKGy3bASGULlAEOIoYbg9DpUInaIbFW9zxMgK/6bOS9C/x5+8jpCmhWthhQ6p971V3Qq8Jko
2aTjBB8HcCkGjI/Zn1UigDcqoS8KLbQp37H+EPoNpMhcKaZUsyBPlDIN8jkcnl3TXBSLNCtviNpq
S1Q2Xfccppp7pxloMR8MvU0/wQ2BRpm4I7THus9H1DFKNRLT1qB5gHZqx9A3RxUFMsj3N6WW2lcJ
SboK8JFPW5haLq6D2c3foBZ018LJQIsS7kxcIjG1PXuI4ec8xAcVIuYXQXLq3hJmOl9FLjV74bqf
od667XaOp/Bh6mq+7Fhh9Q1l1X3NK2ZsO09O7czzjeJjr1cpQW+tWoXN2nEK7cskU8QdSlu7nzzG
Jd0WTzcJEV5VwUPzvN5ICBsdcb+3C6ErDcmHCJCdDBHu89Ax1lmvGdMOnJ2h0ZmpRzYpTXHe4BFp
6a7n8165MZj4jSTrV1u3lnRdfMKIRH2FvbsAfKeH1BpljcNlBtFEsJ+Zt19AkLbPSMYLg0pODfcR
Y+XsSiz2GF8iHiHtOsf6HyxF00OHVJRkIXtAJYNoZGYhDjESXH1wiP0O9bIg2TJfp55u0p4wtDZb
a1wvC5QBghsEtSEt173ZmEuKBosGp1zTPRPsgeydrDIT41EoRwbPFrKAdZf0WC9U9CZrNFLePuLf
OT3ZYfacTAibN/ZIEqg/jrVA3ifz6C72uhSDvExGQrRatyjIyJsqLO4WnVYyrryQTisHFAv5nQEY
lsocTSVjhUS7iULNjDYxsSSFD/1LlBs7q1KQ67I3nQ1CNJFsPKtDh93MdbdVGjPkE3Ig1hwFEbuE
xzb58KrrTfzgGi3T1iLP7G+69JbpeZ/3/RHo2SC+QYBE9cAzzsEHpxbWGc0Ag5c3ujfvFYXuLC4e
W5irivSkQzTorliRnDK+Zm6mXSdjR5wBG7P5lY6kThqf6yJODT22LOKhODdJr9PvvcTuDkMN3T+e
jBwkMOgM+kWle3biTL8l9Jrpt1vqX4a+GJtNlgFJ46RGiBu5ssS8Iw3KdI8nzODx7yBaN+ihPOBH
6RBHZ6RZvCpKkssBWrK6QHyFEdmFVde+TgT+OutCem3pu8aExLCpqm4KID51j4nppLDK29lisfcO
Ca0En+CEKIeE2EV36ruXGkkamKcmJfQSYl4yrkOi7b/GlmWNKGKZZxDU3S5Jaqi3HpKQRB0/F4w+
9sQG0V02eT5uSKQbVd+KFJuh5DC5ExFMnUTnCHeDeEOW2MoZBrSYuUza2e8hw2RHvSE8ZWi67mEU
SNFXRTeEN8TKo9wnqSrXmXUUjftXR+ofFc//WWX8/5tdGob7T7Xae6MP9LVfSuMf///fWFgdR84y
mHQYx9DKWBBSf5XGhvUv9Ew4NDHP//CF0tr4NxeWvBOG/S7aFROzI8Xe/5TGmH8WlixsJKaehsof
/I+4sOqPCc1PbQ+MxbTcfgy/GTJwuYsGSyutZkw7BVyzoYgomA1sJl0cqsb34geMuqDoI/kuaXXx
qomiVQOzTeXGcCNi1XMy2SofXSE4ldDOSheqpyvGNWH2EgWdQFYblBE/wGHIFFUPnJjQPHfMinAz
Nhmnb1/KDv66J5WkS4PY6ok0NtQwfERrk3mrEbMfhG7k7RUppokdL0UHzG+wzR6o6TqhOu/q4qst
CspmHzPeAnvWOq8D/ayRgy3vE6cboY26Uzd2GIttG1B01JWReDP+Qkh7tZeta2l041aA2G7vxr9g
02lsGau6aXQo1KhcQFIbmlz41Dx+Y3Ytgd2qNy66vy8pDUDKUAwRBvwknsi0e6pzIYudXYy1fjV1
DiBsoNxw0HKvb9waDj0bpusLyFMvyL2nhzy123MtQZxhqAmgHURb3rTx11axn8rQOHURL3bkJkc9
764mIlvS0fhOVuttDdqaHajIIStJfFNFranYTD10QWl5rUBoIrGibRA0tM1xoeWtrRLFtfCUIz/W
c5iZfKYJgS1tRgZVGh2irnsdhxMj9Q3RtodM2KusdmRA1t60I9SemtyMnTu7s45eRKis7h6JlVvP
nUk6KYeE1uYskVVP01xfV83Q69eKKOv90LTneYrNfjURfuA7Q3w7gJ/a4AFNDdLO5X4c29Mc6tam
dRZYL/O8tYk35tNsluMJDYF5QlJ6VDv4KSwM+uzbOLPuB35IlMnRkx3HxrYhVepW6LxK+6nX/Yge
WTQ0zZUYqSvHJW0BYcZjpxBD21OpQ5qPGWNXINjrLtznRHnwG7FbZWNue1skMOrRiYp7hBwrvRFP
VUZiO0IvEH6NZOO35VjVgTtX8WPf6OXethsPxn/txpgN4oPqfeeUG60KSCeCcHICUDLOFINS44Ny
aAQrOjEfe4S+p6hYzja8ys2HMvKUaF1BGG2gNfcY2FgIIJSqbWI1d4k5Nz4n2WLTN+OJYyo5inz7
JG6Up95Qq4DvfhWnXkB+Q7kF23/X1+TGVkm3GuauuELe+ajlwwbuJkeHUAw3i8aWjgpFNP5w1kJi
/fDdNzsrqxBt1GKS1zmdZsz40z7O5XwIibTctJJ/OK1Dx7S07Rsqu1TZqTXMTzShvjdBMSczrfqi
FR0mvTr50gD3rAIoVt+cSmZVgJD2tW0t49hRyK+Wjuw+ofo4OHZlXtuLBtjMxi32upqCRNZt4FKx
xbhKzMqfq6HZtAUZ1rMwrlM6e76dKuF1K00vIHrRWnFX3o2eRGa/Rvlilxuzpe7Q8m+DoREz3gnt
ZLp6XmzNUpmO+LC0qzTHf0WWCb8bnauzGgaVjB8FGM/eifSO2GmbEwyqUwsFVrdL9W6gOmD6vdEN
NBQgpOurCXUuD1sh4S5jdAR7Nnto2X3sQL080qlNxVnUypumyHMbV292aOMzMxIF+d5Udg/t2Lsr
yumHzEHErUmE813HEJbwWJe99qha1LWN+Wlyilz5IoyaCGfb9SmAdqmGBTNxVXL3tLAwvrYerXJ1
KEBYK413Td/mBKWYCiDxcuSrpXJj2vG+SapTQnDsgf3cl1VunvM+5X8ivogdDc+j2pMtpah8mxEs
NGQi2htIY29l527mG339vRlE+NbEzkvuKWsiC3rfMzLBsalyN9MYPof9dA3oSSGNgLwDvcCop4Ze
vUt744R33MiCuKTfHLSVyF7LUCnOUcG5TCNWb9WYkOWK9Aag3GnKogZfF7ayTe8o2oYTCytrcV4A
jXDxNhHQARkPBoFFDHQ2HLR0vsaHaax5nvhP9qg+a8CqAuJeY2Iboto6MPPK2WqgcFVpee904cqd
qTurFp6dBXVcwTfvxlDCWpV8vMo6gVHDLRZ27cq2Y3fYVjVbBgZ/9I+EDE+9tZpbXhhR2SIanJz7
0Ig/c/L55Filc5yADhT1tnTrzdjXS7e0Pc60OqZ03uFllJ+IBlV9x5O7ojla8270Sr/P63NWk3xO
uGgdGBZrv6yfOKt3hygcwUExJFzHOhDvFrWnTL6y01HbxpF1DU7OvDNGM/pm9N/zKl9TGfMJKm2b
3SRsDmDcbr1u8C1tvOrC7EgjHh5TVZ8TdGJUorb6YrWMqrzimMfGne2+Vp3VHyM1xYvWbJs5PNd1
e62Wst0qkwDXUNb5BiFd+cWL5LnCIjzE2jVelf2U5reZvlOVEZMBQbThnpilYAQaPjblKlaHayWR
x2jSZFBoyuM0WRgplXPdIQGMaK0IPfrO5jtEOwcYRKBb8ZnBbr5B1XZ0lbdKu5WLf7HNNxQHz703
M6q0U7p04AToA3nL+O3KFEmerIY6+8oRNyirB9344sK66GPTb9JvGOsQlJZnaoONCgNfba5Dav4R
AEFVRA/MkXnMNLYibA4KIUutRrpTsrU70hfuhdI813KXoHpB6saWHK6i+btrk2dY4XVwlJUc6w1J
SFtRyJM9s/m8zC0eNXYUbKsc2p3AcU9MQq55ZG+oJ4NcUPKAVK5nWmySg3XBZpykq6ytrjg/7lt9
3HZafWU7X/PGOruJcROLcp3VJHFCWAQqRn3x2VKOwjAB6NVA/N0UTnTvXQu57IrPWe6sCI1jeLzW
zW+NqrNP6ckNRHk+r2g/YpsLmtleNyHgDqDHrlIfPagifhgNfc9L2ytvZ3ocZmzCfNM3sU79MXrn
Cppkm4mttG9qIq5JiSphX8Spfo0pAh/eAMoLAXp1m3oZtQg18hINg60PenizostjbDGm7WbjypoK
9EQGqXbtSqtYLXilKpAd+0HmhNuEJAS51nkgMsq3iR7p+LIrXsPR3N7OtaLvLHMo9qixk200UZe6
GC3rtr0u045nv+g+kddl7LBgYRqySQQg6DRMmlt9SO5Ew/kyLbe9IIFD1vNZd9uD1vQHvVs3BlEB
ulOq5HAJTpiEENxZhqieRsPrt4x73QBzNXaxlJSP0nxzpuzG88ZdxG8h3cVbDULcR1QiwWRZcgsE
nSD0SduQXnpoPBXbajUdXTW+r+ljrCzedzx/uzy/KokihYU/VGv+hqVSfDLpF+45/7G6cUqjgrYp
e1LkrIGrx6+xbu8cJ30uI8DUxUDywBSvYzj59Oz8yWl3ppU/6Fy5aJLGV2x8Xbr7ZCZy5UEq8Wf9
ZHa3tb6seMadlTQ2ONAD3sX4gZIAn95RS1RsLREfDJFk6S52lJQ3RiAqd5sk5bSZo24dUhxPiRV4
A4s1Gbc53SSM6h1hNmQRCAzrodhUivrJIEELk+UqnKp7YZandIQwqTjGY6s2z8vvspv8iVSV+yRV
Xjwru3b67k7R1LdO6R8Hr079hpKAjmAfdHVGIiKV1HkeIF9M4abO040Y62s11/aKIfZOQvR4TIdV
HfV7zWwfR6zzRvmlzXm8HFgzUAQPam6zAuwXrR0/e5jz3Ma5jqS6tmeaTDRyNiSyXhVJ9TiW4cmU
1laWOI9S6QkOI4W1jjrVeBwc3Ne2rYRry7Umfm/NngtxWYHuElig9Hf0i9YOvRRVkTEN8cqeViIC
RZLSxyRccsOhIMEWPl4hjn/p+qQBuE/7PWy0VUVFT19gTWbFWnY1Ts38Ngr3XmF8ZiB/yFgrdALX
Aj4AsVYqPyw2qbzxNtjm9xFoU0VUNdTqcWtJjlNp/Hl27YmM+qndFpX6qoOxpkvtlzijXXbHlA6j
iUV3UQV15p7cmhWkh1enVR680HmI8p6MX82HRoobyB6/WNmBdCfPNyuYLroWw4nzznbajysC1NC2
zofUU/1otqw9yM30wFgB2I9VbeFisAsZVMoAPTO9hj/zSR3UK2iVa10XG2eoyM0oh43jTHeJk+xg
raD9K45hw+mBSoVdZl235Qu9qzVcmdWAklRnlOMsSFYrP4LS3sfzuVQr3zE/oUNdG91bVCprORe3
zBeYmUi/LBuKv2418hmZBd1vHIgFnUSLyjgcqKoi9XbWiXqw+q3J2y2LXFrI3UoVKZLABgWG8tR2
Z6cY72srvm4ZkWjR60A9uRonbxPZ9jVRgKu0G57K3qgDvLW9P2dK9oD0hfeD0cwazdRT2qL1DxPl
zTYIyCazEOLOjPspmg62Nlr5igzESeXwUudfs8gzsfM6FmWempWccMKmnTgNGW767MgMLZJrjtTi
8GPCr4R3gfjBwjrOd+Qh53CIisozrxzy1FCMi0n97rSp/lUbuuiuiQsanqGW2K9x1YgXT22FGRhE
MLw1ITnFQZ2mvF6E4U33hJOS445NcqqvY9L8dkZXTc0KbGyRBZBWa1x4KrlFHG0y7dxzhlMw6Git
HaS20WDyYrzxClo4pcqLXYyXThihscugGzM/x8G/HLWiaOCdJeKX3C0BjLRmo+4Na+qxNktp87bO
dVIvMO0qaoCCpIs2jiGdtVqG48axG4JaMquw4jVxSSfbHstnTMMG4fWx+mLUHiEPUqic+UFgY/Ma
FdLU1xiE13FDkUwMmEkQtiuW0NEEokXG/6FASqpEE8KThuV5wESfU131ADNWCk6Hx6idHbZu9I8n
K+mhdEmDODtef1PzyRRyCVtp8pAZkCFbe5P1SXSc3WHsVmGdJid+sOEhUmR1HHTFQHxez869cBwW
TYIs9iEdq+wBTKv1SPzM8KZY2gDDTW28nMNdkSWBqi2ZJVBdOFkMIyndWEesFDitmVPA6aUJiHNG
AjJDz8LvGEQ9iI+Vw4bBhK3nuMlBubHvQli0D246Q6VFUQfVSausQTmmLbinoBvxYm1auxhA5KmE
gq+NuRjdlWUn1uA7CArOplnlPP1SOuf/w96ZLDeOZNv2V9JqfJEGOPrBfQMSbEVJVCjURExgig59
3+Pr34Iy610JYpGWMXtmNydlZZEZIBwOh/s5e69N8bNvAdtnzRU7S0ssR8VssmXU87FcatYQT+t4
p9cAqpTwXqkRWbElsHVCZyAtwUjGX/wSEJX9qJTx4G1iss7l+67Tg2nV0+QvqPAUzLIAZQank8bv
WYAFFBdvQntzcmZLy2FiC/yl2v3faui/hKAx/Z/FAg9pUP/88co9+mOVBOVL/bN6qxt4/c//xh9N
GQ1YjCxsKgr6uCka62+WpPInolCKfAiEcSWgSv5/xVHEBnjedMyQ6A3QCCn8mn+zJMWftHrRcPEZ
NMFT6v+oODprt3NN9OyI9ZFeTwq+OfzfsJOEWPlQkDlqtWusbukuoPJxQXc21Vff1F9fr4KbxNam
AgeaJ4bgrSLIUrtAzWn7Obhey+WEw/kqNU3GN08ODoppol1ujdLBG6xOvLLs+ObZnFAVMI7zy4OX
5B8TpR12k9nl4zFIMhdHndPRJF1Jicy6q/g0dcvcunCnk85idqdcChUkl0E2+KrTeKN9onfjCyH1
mhMX9lpLxs+dwR4BOAewH7MK4EUA0q5F8OX8HZ54jIzvJCMDVspUmun6yraUdEIWuUM/JJ3MtaU1
RIVLxsS5kozJokEenVCdMtL2icn19jECFTBGy9V1R+ZMeBj6OP0qcd2FEiTaQSa2+vv5u5qblKd5
w/siYx8zAJ0i1H5/QTsvMqXpTDJGasJmFb1OdhJ1MCr49C6BhiLMbJYGx5N1I4TxC8L+1wDg/Br5
S/5w4bdMQzh7svwWHBGKQTsBgv7731JR6DAV39OcpG1zCi2mM/TBLSwpaHytu1RBgi0JTb/W+c07
LB0LtFzGVw/FiCPJTbE8/3NOTOl3v4bezdtHYSWVHADhUR2d6jfCt+pFdj15L6PE9C9M6RNzS8cz
ZUMSQATL6/v+UrU2lST6cnp74AgAxbyP80pckBCfvB9GZdL961gUJw/Om/cmNqmKpClCC5s3dY8e
l5qEGfpbMk/yzW8M3ZtLzSaV5tZWb4QEboJt4Ntv+hROmvy69uh+n7/SyZGz8ZBPzhYArLO2E5R5
akysSE5OKQnmh1xcdWpj/eOpAD+Xt4N1jTQ0VPLvh440glrLTSQpOpX8XZqMww7oSbJj41H9xqXQ
x6NQpt9HG2W64TdPCQY9Il7NzJ2kS+pHWGvSdrRIL0adUP5DjTceED5tNBUxCOLbm681dYP2mjIB
XKgOcL6fcfbmRHdJJz+3dvEX8/fbAlsXnwa+De9vaCDNUVYz6FN8vZWfRqWGh2o07KVMZ37TwSz8
ForW3Z6fFh/n+vuLTivNm1FserNITJc9K1InC8IVIdlGKJsIjoj9uzDZP07B6VHhdmIaYn6cdjVv
r5UVZKDrRC3yxMCY1r2Nokur3cP5O/r4YUDZpb/OPpvPwqvF/M0dqYrFxrrVK4e6prJVq9zcAvKE
JtIlDKMi6ReEsiceG4j0CStvTlbc+eTQ4970SVyizlcVUzluzLqla/bUh6kf7ovQaFY2rKELC+GJ
5wadfRpE9JrqB86CmfmeaidkrEW2Sk5mWib7OCtrxwqV8sINnhhQVJCIp2lYoD+ee6B8vyCKFI8h
x5qmvc30srlHrmk5WU6BVfNtq79wbyc+tXxldXaa7FsEy8hsVay8qOpFEZQO/BUV2kCdwhwwCqKg
4k4lnjAoBCHPWam/5IBxkmVZN/WdrXTFXWAXMGTOT6jpau8/tmxuGWOWNOS2iG7fT9ugTiMzievS
0adckkVfxwoe67qO8FeDy/xUhSS4LwaSg2HChkr4t0b6P+ppT0ww1mXWbMKrJqTcbF1o00pAvuP6
qHPctZpKuQOKoXY4U740oe3vigYj5Pl7/jC9qAazhUDyyqKEdXB2zwQEKWNdEzQIITJcVW1AAzaz
OLhl6c/zV/r4sLkUuAeMdtwbC/nsUnmtepYBUIJuHudJJzGFu7HoV+1Ko1ZhFBYdjo8MiwTBgZq5
FK5v7qxOa/Zm3BWBc/7XnLhvpO4meSETPh8d4/tn3aUx0UmCfCB0uvrClMzikx4r/mcMHeGFj8qH
1wov3GTg5eA0TfNX1vCbdWpMCZOBMFE7uZz5qzII4WVLXv/g+lRKvKGxns/f2ofVl+sh2hXwcKho
I455f2uGRP+9dFkxSt+2v0ec0ddYoaXd+au8jtC7t4XLqHwvsQ5w9HgF7L5d5MPWdfFCoCSFJO1e
KWjBKGXCunRqCYf9nkCZchX1TTXpKXxAiF64MoGu7rvcqo9Es3sFVWpPowZTB6vzv+3UCOjaFC+H
wWWyU81GgIR5SkTECEwsjH2rqv16zGL/wu5xmq+zAWBhnrZAXALrxDTF3jzXoAHCGOsjENgoyBE5
tmN0QNfmuU5eNGKj0tm9rlhSHUHrdavD0pIuTGJlupEPPwFyE89hWrbnOAOvUCIlc9vK8RDs4YMy
CDZ204z+gdCvmrhAhxD7FXJsqzcfmKP2seqaZGXBlnPEWCrbHKL5hc/yyWHRSeWxQTpAWp695sSY
CTNKG94sNwtop+QyZ4Whk2vacOhjthAP+i2VxnItUiKVhlyR3AuL2oeFFLIMBicM5LrBznG+/8DO
RD6bOU3NUCluc0YDFfQQ7Rqsi79GyeqZo6Ny4TX/kNlKeQ1XBWBncjFprovpV72ZD0Yj95KHTNxB
iPuklTdpVoP/lpwUW81kS8Ozu1MNb9n7AwGQa4qKO7CpLflRVeejQ8Tj7o2359+EjyOh0qWmxkIY
lMk5evYm+LbS+3JJ00Mv1eZAo1vcVLlSHEeNLYQUjrTiBjP/dv6iHxc8piT+E/YSeMCA6rwfiKFI
uwZ0m+yklRleDb+iCrlRnqz4tCUXdhAn7o9PJmgZvpv4l16th2/GPOm0FL1XNDqA+cs7MgGaFdbq
9D6ib7vFR2UdRlUTFzInPs5wPhsArmCVTN+PudVM0Xwyqmnl4LBnFAloDve0RattPOSkiyWpFWwx
88ooxdF639Tiotft48eL62psmPiwUNmeVyjoYukYGIPRkeGaLgll865cM6u+dGUsduef5celFDQC
OxK80NMIz4toeZhP+7FxcPpYd38kqRs8po365fxFPt4PHsHJTUeGDWHC9uzNIT8VMqvFRTq5Ke8L
BVallPnq96iks3X+Uh/nJpfiFCDDnoK1N/dbdwOJbYofDo7SlPHOqLScEBYlYM2u6IP4wWD/Ld79
j7u6jyM4fSFlDHbTtwKgzvu3oeO+EFbWg4ObQt6qZUHmfdfqF5a801d5PW5pyGH12ccIZmbZqHnM
iy5FRFOGaGbgQkbr86N38irsjzGdUZIi2uv9vYzgqLs+qAYnVti7JEjQr5rQ6y/MuRPPCMQa0UWY
HynKmNOfv3mpo0amhWCS6dJhSt5lWTGRVt3ik6b5sLlQwl8YuxPTT7GoR1NhhGiHg/T99fqoCelY
cL3ECqS9iunARokZpyZI1P7S5/HUzQFOMKenxHZ7Hj5UxTVV5wr1k+TWvhPSNw5l75csh0dmT3ph
tp94XpyrOElMK9X0bXp/ZwpsYqMYrBq1bWFzZiL8r/aLZnt+VpwYv+ldUpBTT178eQw4yEZKlJJO
prvm/UzcQGOzo36pWZI2v3MhDmmcTynQzie51JQlzBG1cSDmp5+KLgXEQ7nr4I7NP1+RmA3wGKbv
OAiSWflRspI2sFy5cWRbyY9qpqsryZTy+x5j1IVn9Iq6e7+Jm2rb/3Mt8f4hjZovPMvk2F3kpndo
UTWVS+yIAH+DVHHv1LpqjXUiKQouNLscU7ZReQ/NOTXZ+IF9zWz6t2pSLWrM6CMtN1HXaL1ai3AW
/F7p505K85+l3gpcOVEymE4yElHgnH82c6Ifzkltwgfx+gBhk4kafn8bUumHfitlrUPcq7xCMlxd
N31dPw+EmK90G2696bpoWBJtlA6iCtztYGr5b0zFaTAnsCDVszlqoBk40A4CI2emod/yBPtcfOjN
ZiJ9XLjUiRd52uex0wHIxtZqtmoM0HYA8YDqKOIiuk7RFyM39KT8UKIMX+S+WlwKNzx5RVoKJNIQ
T4bD4f0I6ymPoI3q1tEom+wC1Wi2AAKRWXoo269VPJgXWlgnlg+NjQr9HTZJ9Ovmy8cIYUMTA9ma
dob50B6Q8QkjvDBzTtwWpn06SJg42ATMmX11TPZ425HZWITErodd3OyLKCy3oxyUt1JFYsI/n6nE
HcI/pLxKDvl8T5OEIjREVvcOMbvtwhuKBjGVQPYdhtlnZB7SS6KS4eRQuu3ugtK2v1kNm6DfeO/Z
w1Gj50tA2UmfRv/NZw4kqxFDhusd2cCLV0ZRupOoqcPbgzB96LXYv1VTq70ahC+WmYESogbwvqTR
rlG0bfIj9GeZCuRA7jsSjbXfVWi4Wy8DeciriF+BPtVoiebC5/nEcj/1o2ROFRBc9Dm6c+D8gvZF
6pzcGgJ5Qahvv7WTTjmmadd9P/+sTs1AZjyv9BQUDxXj/RjZnUceQZIwRj7CDz/Dplf0urf+javw
Mls0+2TYeLN53km2NYqcrGA6eO42rsJsn9vQ2c9f5cQBkXoBviI2gfTQTXu+YuC7ldmCkFWTeMaP
Li5Ij0jwm69EBIh6Jyee3SwFhd2HwU1StLigNW5a/Nw7WzV+yR0hFTo7kvVgRt5RJ/yhXQxUOba9
IreP53/rx3MVP3XKb51ecMTL0zv7Zm72ga71cca4U+QYd0MeJIfYK0MkY6676WJEsI2Sa9/OX/Tk
xDJpvAIVgxk6KRPeXrSAftlmdoZ+rY6eSjT+S1lG0OfZY7I6f6WT0+rNlWa3h8VRCuWMK6VtSt4b
Guprf4y7C5WQ0/eD84u2tYqNY/ZFbGoD4ItZ9g72Sw+KboMBPIDcu0iFHV6CLZ68JWw2lD7oFBMH
+n7wwshtCHlnUYu6SFkPk/aurOT8wi2duspUN6XWMZXr57vXwuz5YOhV72j4QFfK4DdY//tL6MxT
A/f2KrP3MVLkqlBUrCsJ57j7JoPiWvfZ8KjlLkEP56fCibL0xLBg+8qkA0A673p0ijbIBNV0TANo
/J5m4QsiUaHbt15iPXWlrex71Sqf+1yOH8jdkA5u3QRXWjJYxqUVYpoRs60gihzST3kH6EIas3nZ
IuCyJa3qnEEoMSt9H6xwmT71illuSJj8hf8bqzEC8qDGkWr0gUd+QnDhOHTyGVMsAi/CRts0Z6fx
sHF9uR8B6JPFnm/1VqkX+MGTC1+RD3hUNitTX0uBMgtTC9nK+wlr5pCBzIwhJ+3KvBoTL7qL2Lve
8K2tLEe4Rr0PKs9chYQ4fZOmUCYXkvuzoKT3ghtEubQPPzXp3v6e2duq5ZHZERvQOZYLjLUpGQD6
GaRmCPzB5+fcqRHWbD4ClOgFIofZCEcR2xJaIXwIBpW8GFdDlJxH3oVFbnpL5pMJqddUk+S0Sdrd
+wEum440ls7vnJA9e7MIkAtChZ96T3eaHCEOb3EcHGQQ2Lj63TD7pyzm6QHT5xFUgdlAfqAk07P1
zNHTOyfDOrov2rBcEu9Ufjo/lif6ELwpyKzYS/EPrt73tykKP8LpStGjVAf/JRa6Fzjm2EifB6SM
V0rW4xfqw7bCopX638kn6zF3t4hjdmOtSE+dqDQ6Ea5EYzcgaSS+8Dad+pIyppOiwKQors7WsiIq
kNW3ckcxQ1a3ZOsMOMdq8zhaVrI1MhyBmpbon88PyrROzB/9tK/UUEtwWph3Ej2vCUSUsKYNWRys
Ar/CRAhHozH0L0otPZ6/2KnZbDLytCHYVWOqnj2ArMH/NfC60DAWe7UANSCHevMbXx70ioB4mM6o
3KbX982OpFUinJ4B40i6FuL/NDmOdVven7+VU68MBKCpd0a7HSP4+4sECKvZYtMfQF9dPbq1rdwk
BODtU6msv7qSZq9CV4UdInfKhds79cRMVAzAmWz6pPO6JA26NszQCDmqhwPKB9eyL3LSfVcJ/BZ/
kchJ9HD+Xk8+NhPyCiVJlFb6bL0rMqJS+EW903W27WAW1BypDcL1+aucWlW5I5R05IcBg5+t8oFf
CqsLlN5xXXyhagWhg1ZMvZPxfV940049PGCxGsJWSkQITN8/vLjUDFTZ8EIg03Y3ERa9B9es021f
etIq4bHvPCnonlPhqr8xlJRc5aksymdTm70BuWxWdEgl9itqHzwGWa4ukyTVLvRyTj0wahrUozgJ
QZGZrecjRvagjVUWugpmf2J3CTQOkdm/s27D0Js6eJPm0J5+x5s3LecjnBo559IRbuHK7uxhY8BH
cc5PjFPrIk1LNpIoeBi02ZgVHjOy1PoeE5bbXTeBG/urrlGovMpk7JGKnZCBKMfdBY3LqTIVyjiV
eAC+v7T+Z7MkT2ucQwp7y67RcPXqaWEe3XqoHlgcja3b9u2uQgK6GbOwve1sPz3GY3Ep/WK6yHx9
ttmiUFehkkOB5f0QayP8IqXnrYg7V6xjxW43rSHnL2HlBpthTLUfshjVL5wTKrLTKqwQXljrRy8O
x9/Yirz9JbMVLySRLY/8kQ29kTcY93yxDu3yEqv1xNRFM863gZoBpf05YxCMheZhfmd7PQIXA7eg
jng+4ly58HRPXIc9K7tn6vnsCuaN3zxRRJ5UteKAVk4OfUhcbEl358KYnZi6NHkhmU7yNlpjs08R
AYRFqau+4miWhOumNYbvBFGlmxJ9Dk1AT8eOhd5hc/6FsT/OGaarRjmO+Amdfu77ORMKcnY9P1ac
rvDFHV4jfw04vgeJlIplQyLOfgwBfcmuP0yUiFy+cNcnVnJkMlQdEbVPkqHZXZc+EX6+5ymOrTTy
MeEgtDLTcrg3sWifv9OTV6IoxpaRDhAT5v2dWrYyejFucaerrOGKBM1iNUaFdC+rRLmfv9SJCYNS
BiT31My1UC2+v1TQhXnnBpbiDMjLFr1pdDh1fPfCWnfiy2RxckNggUQA4efs0Vml7pYlEF7Hw/kT
OLZR+U9eaDW545JvOgW+1f6NL/RKW3tpGqUXbvLUFvnd9aep9WZFN6LKN2o7EI5bFuUvnHbNbavh
th2DydCZJVq6IR40WWmSWWEZsHplQwCg9igC6YqQllUWAFbxNK/6/hujb8uT5o7N7wdCTpe2Y5hR
pHX8LMHI2g+xYw6GuHD7f8lg3i+37LtRonAOoWXOUej9/ctm09lS5YEjk0aCOE0AKs8jJkhNGb+o
A0a12Cqjjd5a9MfgyvifCWTNIqdSfBsVcOOmN55EQ2VZw4uRcOcrtf65CUrJI6XWSq/7ZsQr15Qt
fva28Cx5XyQ2vmkI25ax81QR5uugLE3PMTwvyNcZNrKvbp9jDMbOlpFdJw36VeT6/bAdx2bgUF9X
wjskPs7DBb9h6MFiDOTlJqU0wF1zUVQxUh62lqDsEZDIIcdpRxFehcalAtnRl1Zlr5QuDsgVSbXY
WkFC9g6Dno8PXTaGVNVSghwWvVWQM2u1WuetgDK69T7qhrxeBlgscNv5xEHwt4CRXIjOpF4mN1Hn
LYbGTYQD3Sf7UgJCFtuUYMl0XSmU1ZZ+HurmqmwR2ywqUeXWJlaGyKcjk00uFJCKxqbtQnMzIY7j
vVU21bCNEFxCkcxoV11VahV7Dvodz1u2Wm7cuz32Fkfr6w53omUHHek+IdFbWRXo0YPqBb3+EFnV
eCf0biipjfdEUHLukoq135BuC15FMXvwKyJ4EhQbMANB17jOCil/1vUKvKcwy30+IPsn1jjIs2Xc
keqdUrqI0LcPhbSXWvZLsAeakSR1V1cWoTfYA9GlrmWSq6yG7VUsyCjHK1hV4M6h1DmKFVGu9moa
ypu4MSKyIF3XPISGCcpGc0fRbyDWyU/CS8JhUeuRehN4gw+Vxmet31H4CXFm1qISS6P34+JQYCkS
OK2rcrL3NsWVrbro68Bdj0D3m8nVp7itWWxbS86bW2Gm0iOJbO1zOUQQvs2OrgEZCqkBZnD0Xgwr
7W5LBSullYwJ7We5EwtOOvJkjgy7z7JG4gZ5CGW3NzM88ws0NgrJtFBFa5u3NelxuluedSPXlS1t
O3Lm+y8ABWt9EQJswgVZ18QLk36ahE7cyuqvPiXtF+KJGm5aqZR+ZQTUa0Ay8KtAD0iZsTJorE8s
lnATxnRMnvQEGAtB1BRLlhQE/a9hmFs7ogeSnyRCBsdO6dvw1vVM7SkKoHojuSGLZkGIpS87MPfd
khmToNRN7BoPcOcBBtmRD1yR4q4PwVPaEnuDUqJzs2MvCLl2yJgo4uVoB+UPnbzHbBHFuHYXrpm3
X2vw+fm2AMQVrczQ059Iku7aDelXrljSRlJvI3CNOo1OYOE+ehppVcf2WC18beClJMU5gbwU2bm8
MkuTPHJwpPZt5MUS1maXHxJgTYLyx0ObgsMH5Qe8Pxtuttp+g0siSeCr9CAgqjnSngLU/N7CMvOR
xEg/DCKnR4NSrtBKKdbOxiotO4FtsaFLbRg4y6oag6PgXSYeBM54s2xdrAZLrOypBEIrTne2FpBM
GOSpSjuqbHJq1iC8/UXcF6BnhBfG1V0jCRrIvR80mlPIUZo7naW34bUhpE5fBmNpQyyUfOL5JHhc
pKdWql86HF3SZ9HJFdTxNsnCzWCXvJ1C9q0E2XfrRtuyMxrwPgK3L6GFLAp0v90aYZetpnd9b+n3
kt8VAtjAiEWbzIROmcjwAQGqTYWx3UWDO7DgUKEAiqtAodGzqNv0Rgk5n1aYMe6TtkqV0EmgZKD5
bXRSv6OF1EuuUn1DJpf20p0sdSNgUtgCuIsfsj6yDALre1fQWvuvtMBnZ6GSctoqSG+ofdn3OkvR
Z12UEuW0wq5WRmDE+xAiAuSGLmBhgUhVFqZ4GHwl5I/tqnwAMZUzo+JMSi/sET8IQi20HhMVmjYT
kgxzXvPzEDfCarQ1JzS8e4YLCIHiDjC15NghQYyNaVoWjupGP/gqYcEOJULLEOQubCKul3lTPbx+
4f/Xq/svRA5vNjsfyIVPP6v6j8VLGr0z6E7/zV8GXRiFmGARZSLPxKGOnO/fBl1V+5MuJFqdSZOP
5mfSyf+bXij+JJVkymecWqLoHvmjvw26qvLn1KOnBMFxGoU9hrkZyfsc2RuFC1uiN1smYkI42yD8
Q5RKGRGx4/stk0F2TO4HWCwUO9q3rvZYq0ZzzANMpg2l6q1RsOy0nUlufBaPV9bYH0VcZmvww+ay
x1wBnbkFl0S/9dDIpbaRQYIv7Egdj5mh9ds+CAvytnuhbWg1OmotD1cUZeV1kBg1+CZyPaqa9oeg
EwRyKspWTYqXyDYkc4GU4Koc4tpRRZHpa9WvpRuoyY9Sg3iPGpa0rlsj/OUOmXIraiV9gl+tHLNG
le7EaJTHpgvkPVv95KC3JPgtsnRo1SXLlf+kJH71FauZDxRrXIXlprKaa7fPVibtiNBufxYTgMtv
zE8ey7ETKCMvEux8I2kTjEcDLLryqwieRRPcw1Q8+Hq5E3Gy0QeIMP4ueoFUSG5Xf9Sz9MU1iq/p
WHwrS0g6olnFpn3VufkhM/t10OVH0zOOipcekxSgnK6O285VPgOhciQj3xjuqjOPqRXe+2V+n5pI
a0Vq3rCZWGHnXxQDeN/Su4ri/thZz2FgOmrgkvocb6zePhhVf2i7AitGk2Owkb4WtdGweiZ3deXd
2wNMSFMPv9Y9tog6eSJJ/OBH5tXQul+ibHzqqnjnKuASs4q8TrHyGnNNGuvd4JWwH1x/mXrshczs
S0Vsco8tVZfc27YFM0za9aKTv6jxwSt+9sPoZEV4iIrsk8igpOWJd2Vm9rpP6mBpeeKK6Cl+SWBd
+0ryq+B4RS44NFn7BmrltqisW1FwRWyIozmEW88Kd2OoL/U2curwFnAyh8zbxtNXRem+cET/kZqj
I9V3kghvQz9aDSMYlwhG8lYXxyatHKlcj+OXNt1Zfv/oK+OUK1067QCGShYveSbYqd5qClQhFNQb
24434C9AW5v1sxRL61IaAaJnD7r7OVPhBsWfSsXF5tBvGhFu+H6HfnAMJG8ngQEpBal7NLzUWr8B
TXsjUmtdZI9j9eSmzQ77xNfRRJea6Ft6UyvoN9dDO+7NRPsKiv3ou9Gml+PbQWK/o2VcqcDMXtTV
0lPjnRR9rVplz0Ziq+ds/eRh2Q/MThIjF621KYS4pvrt3XDU2ye5/1UXL8ygq7Gs1korf4nEl9D6
pPg8p4JAZBjGSdv94pN4J0fdfdpC5LP8jRcVIH7UnZk+p1LB3tHQryiJrED8HtTO3nMoeQga3anA
a/fmdYV/zYqadal8IoDoSQnNtdZdWzBB9CsSN/JFZw4be+gPRLRclQYexXAve/FanfTjfMTNVN2I
oF5VlffVjuOR2p17N8TdvTm9fL5lf1babdF80oqfCbZ7NVyXELhSPVz3NSEtmOE7a2eUIITl6qBm
4drI7euMCviC3Qfs6y7sFxnBiFBIFmUGYzsGWqUmt7pUPsemvh2E+8CWelXl+UGKEsBfkn3X5vqV
ZNy1XsEwiE1mezvBWaobN2lSroa03VZ6tdL9r4OmH6u6wqpRxZuulx/dor0hXOuJTvB3xSL9Mg86
Nr0lYLp6BU1Jh9PNPXubusphe+RbzduTXaO1E/ZGWzRC4OsIewiFmv0g2/JRtUvCLBt2juxOluD9
q4WhxOseqrg1sBEaHc8212O5KZi+7PKx47SPQuaUVZbuL98dl7Y8uhxyoyvkCbtGDc1F7rlXeZr+
yDHSsKC7sE9BMclC25djuzb87h5YYefEltKuKPMGyyiP7ScrzStW/vyr7frlQfPD/Lqs42JZmfIV
x/RbVRoPBBpxCuokDAJSa902Lm8rHSZ/owXhDx//oavEB8OGUWtVTXhF5tLdRDlZZIrC5DC3Cf/p
IjcwsNaK+BKl432txy9N1t5U4BCuCr9k812n8laPlPZQ5wLzJPHGNxpfnk96UoljN6jKjZCfcZzp
lRs7xBSDrJeXXvAA1z1AEe7FzN1C2ZBJsK7s684OXmJ4LUgekhEsG5k+XrVFgHVXJ5DjwiF7kJJx
FYG5ium+XaUbKYKhFmL0qPsoXJic/hdV6ep0t7srO5btLU5gkuaLbFV4wRNrfrxMhnvhOiOh6JtY
zq5EaD0XfvuQaa608EvzoQwKgEs8rMik1dEUzSFJj0ECEEEELsAgnTpFlfT7VmQ/QMl9Hxv1M0yd
qzTsiqXrRVsrlW81CaI5ovXn3Mjdl7wEQksA3qIOeDv6fUr2HQHsEJXSZQafZ+lzFgBlhzCiTnlB
uqZEnsNxSk5KKhOKsUK+/AQesN5JaujtLKW/DscXmIfP3cC/JShHhJsksSYeEaz0UPohY1dKWvLI
pHFjp0XnRJ46UPYYPWJQ45s0JzDVBgw1cSzadnyWG/WXNBTlYlRshK4hXjNd9VwkEJw0ml47UPc5
RLH7WRndr1Hn3tm5f9Om9jO6wpfOFkf0WGtA9T/8fleIT17WAUqbQL18lD53BQWwkKgNR9Vb4jV8
jmMik4NNlxFb4OdGcgCmxJk/akBy9Z3K8h3fq7HX88mHetkSN1W2Y7HRKr1Yu9OIxezNl8KO3XUW
K8117Vu800P9mBYgAAh3dQ9J6KsL+vbeIfCj68Dg+w0CmYKES/FDIrvgpybV5tqiXeX0DR0RuEDW
IrKDem/W/o/UgHJvR+MBuyXIvzGAWKQk7S51gZT7lRHdJMYgbwJNqdeUWACDVrW1GMIcsWi5FUkJ
IFphlC2T3dLI8c6wevCdWrXpjHQTq5IK5uk5778UgXbw9FxaJrZ7VE1Cq1WQD2wvdNYp67NU27dV
XO56lhFV7rZlhVqkr8sFMb83XvTNzjgQQthqVkIfbqyuuEePHi06CaikHEl3AKu9lZonnzlL7gdO
Z5bvlsu2aP11rqb3Re8fxjRUWNjqGBRvme8NQguu0poc62UtqeZNTp7VNZ3T+GiV0+o5pXaT5m1r
60wZ0jsymhg1dZ/L+p3lDdau8/PnGvTsWg22pH9Ln0bi2B6InhzGhWrnocw3rWsQAnnuqo954l1R
J5siiauNX6hP4GvNVVtJv/4ryWxVkVoVnbZq3pNGsRvkBCKWRAGkkJpdIcHcm+S5fT5ci1J8I+vD
Ea340bDRRMq0FMHf57//PW79i478uePW/UuQ1n88Bun3n/zvS/rjj9r/+cem/Jm+/AjSGSZp+qv+
OoVJhvInym88srTBOU5RG/73MWz6IzgQtFvpXiNGe+2D/n0OU1ToSgKV3SSWwQrG2e3vY5jCCc1C
6ze1hlCr0mf8J8ew137V/5zCSDUUqDDJPp3E0RPFadaegKhTWtKIiF1pU4NglCSlHGHYLWTQ3K6g
N4dVJB60SFUfQ2CyHO9pmRzbOq4e5JrNWScS4HqZcNeaXhbhRrg6ESmJiWq377NDHsCiZBsjvM+W
AVMm6dTmfqizZFg12Pq2YSUuyBxeZYizO1IJMUf3PDk4yKB+f64MbAnlGV9EpwumvdBgJUcNg+Yi
DFV/ySmpWkzREp8hLGuOjHrlWi0r7a6x8mgzxjmhQyp7uT5UjmGsdWDFM3pfvvIQGWzy3ZFKcp2W
1fbNVDr+9ev+SJvkmDGJqv/+1zTKs988SYyYCICBJtvY+99slXh/qbtHzqAmybruRhLSyFvqxhSS
YQIZvnYpT56/5qxP/froaS7iPFFAHxFZPuuP85BsNbME0eRtKB6icHjMu5oNfCMAkJvarTBKcJiq
bCw5wQfrvEntC/7m14y++X2jMxBIq1Cl0FF9f99mkXeD2fITSM8xV4bqU+/VlPS5V9RmGZO+ci1X
UGV9tpYbhS/kioCffgnfVFoZxuBf+YGCsiwHCsxmDc4poMDzg/TaOJv9QuodgJqmvGoez+z9GNmO
EwZgTvntj0F73bTZspR6PkzKFJ23KGAdxuGtAe1xlPu9SIxDrP5QDRPMMNFSbMQGsZG8ZBPzf8fG
YgsIqNT+MlhIQLWnvDepX0rrwL4vyQ84/9un5/fhp+OqhCYizInB8H5wCz9M02QyU1QSUM+xp6af
paa/5JtOYUUa8935682agNOEmpqPKNzBEKDat2ZNMKq0mt3YfGE1QSpOZ8VXpN6Em6yl8ReTdHst
GvVbU7Ppl+OswyM+Qu+cNtmVQoHDqgwDlHUbX/hZH4eBX4XQBAoI3eUPli4qNmUsN/wqu+xbDtWT
1SGvyy1rbOYMEjby12H4R1/IsyEp+Dq/Z9AyA8+v/89t+xOkSPnzj+uXvPpj3aQ/Xmpkgv8f5A5S
un8zPz6UJ7/8TH6m70qT07//NztQgxDI+PJOTUq41wLkX+xATfkTwwc9VOxdlCj/L3dnshw3tmXZ
XwnLSY0QhuaiG+SgAIc3pLNvxQmMpEj0fY+0+vdakBQRpFNPTKXVICvthUkvQiJBwIGLc8/Ze+2l
yfhXa3LpUv7zDmRyT4HL8k54JTal3+hEfg8t/+dBQcfFPwA6vqkBEEB8kCMBYdOZ8xlOYUuhtNFi
+l3ncyJCdmhBawe9k6bj0lYKeFajPfrPTN+gFZzPzJkZy86AEb2Er6pStVG1vEIJG88taBU1Y/Js
Znn2ZSLWwnSrMJjuGJSZX6wimYkj8JPiztJgvzkdCbZKCRO0kMzB7ZiAWcCCtQWS6deW6IF51yiJ
SLBIpolvEvp9f6MYAakdQVqFWulGTR1Lr0naiax2RR8q4G1kxigJAyYpXngZUDNA9cmBIoHs1pg/
7y0/hgtdNXm4b+VOGk7SIcrD1ZzKKmzedIrJk9NmqznX5cgQO2aHoZY701yTJlFOVVI8Wq2MPJzI
LyLonJw+WugpppQscYWJzsgKXEeobgicGvx92LUt8RI+ritcxEOnPzKatuRrNuY6tqOk1mbSFiI9
ksguiYleym5zzar6h2lsxvqG0JlRcct6zCCfDrmfLXPMZHl/2Vi5M5fBvjadzimxChf27NsPI7ae
ckdvtQ9PRqh1ZEgN+Cjiml2YNPk6aBRsYKob882A7+EPL8l0xaILI9sP6BSua/q/KjyZYmDiBGk3
Lusgo3kJmYda3jfNYpbJh5qhufWvcsSQPfTseepURuV5GYY3ElHOBlIv4uTtfhVoGZZKp9fbUWv3
aYVHEhI7o6PkWSWaC4xzGefwmrO2Fdk2Nqw6eq06IalX7BXyDcGWNSWMZCc3vly2j7j1YhjUKexr
O2/Zvct+nB5XGLfiHQP1Ojsx8QOxbctN/R6USa1tcboY5VE+ZEqwbUJ18t1iFownOzu9IOkPpIaw
q4uy68DCGiG9KqcZDOWCzVq7a9V+8CoCAm/UcrDvWzkrnwD1n6l1ad7JQSxNMDA0QeBanT2rjG0r
V2gdeZ0qnvt7qOWY7cZYpPelPMpXVQC3JO9L+wvOuOAkCBgmr/SSbqxb6XbBVLXL10MkXWllTzQW
IRrHU5TSuReT3j4M+lhepOEgHlRRE2+hhtC/CNGJyJ5IZ21tDdD+W4m9ZDao0XGSy9J6wQhreZnv
kEFQnjZg1K2RphNP8yu91sKD9EsrcZav+7QFmN+pxt5oY76FUOvLwMov+2+T/FSMr9D16+NpKlSv
yOmJ8HAknojRLlw1WVMUrj3qMQBntVqA+0mcGV6aJ7JB65lsRzchBi45qvSIdnwUKba2suqhtda9
7TfJaSorY+xpRhlm99wH8fB1oSrZbtYMPm6tPkurVbaEin0J4mbi451GUoTIUNDpZISzn5OJBzTz
dB79ZnYlXkTmmc1O3yBCCWWXU8xJ+JowO+4ZCRvlZW/09vk4RvWTpSSt6RBSTZVgja1K+NgcFTe2
hMkbujwSBQDHpGDf2zbuMa+We0XGWtbO5aqYRKzCfmnD1i1ihSaxHMjq/aD0NYQrRaOxog6lmHjK
48Rch4JK+TFriLc8SsRQxFupnAPFSw0TnjyWtUArnNEewv5OMyprpBPcU4hrXRCH+6q0ECL4Y93M
rVP7lZG+mEOuxtT5VVmuW62oa3k7V/U0X7GBbiXXrio1Pa5zsrPzFVGsjMC1vkd78OYN95MyfilX
375IcCwx/Lept4BPUXYdqLBCYAJoyDufRIpWYkRhYgFblWXdPv8XjgOgg5KUcgsG3vvKTkeTMJta
7zszAQdPZThMT0odfgYre78pMbXlbJgwU/biJCGR+qB+nAG1pQaKnYXYrG0hnxA8WKT5Ja2f0anK
pDmZfB6KX5/awa7k+1FxBBoIkIG2fYA+pUNuL2G5S2g8qsNWGjWiMMiz9YQ5x14n4mjDppjQp6Ky
K1jgpZY6JdaB21//HMv08fCjRBeGdphUeXxSB5eYnHgz1hrykYI8oIEeB3tetYwXran+pD79eNMg
QFy8kNCEFKR7h1Uz62ZUKISetEFuX+uzr6zZZX6m/v94Pgg7KcmxQaGTp7Xw/pbJzSzuifugn2nz
PDS22qzCIPf3RKuVv/0UMLkGbim4coQ3HSKj5klHuGLkvqMjPTu20JiEg/qZofYn5wN/aQFJ4/1Z
PK/vzyc1dJmWJymOleRT/AQCDnvrW+25mqTtZw6+n3xERFBzL6KMB913aACC32/0Ad6+xcl9L8k9
3fMgiT65D352RtShCGC5BxiLH5xRqVeaFInBdmYtLkIHBH6bHCd9PlNXFVC+vm9T/tPQGCDOBq2l
xWO5eC1pI71XbE6EifEQMmowmm6t1oCyMOKm3q8fo/ebL+pqhNI6dpNlReQgh+ATE20/ACVBhKfO
rKnpmbsZHQ93LfXdUZHLX3/7cGwLUC7Y7D/xvh08S2ZraVHZsPtOYym6G2mFH0uprR7XnV2catMk
PmlgfFwiYYQwmAIwyWqMbvn9RQxmpjlVMzGItkOD2N7gERkq4+5eOZ0MoizUPvvkiB/vEo4I/osX
PsscVqWDI0aBRlgARwQQWqxns2JCwHVg2pZ8xmL+6cktiwaAL2yEh/QAXeRNj1nJdKi+CcdIhmFt
6Gp3bVqoMAIljm7MZkCE9+uP8GcnyM3PU7AAC7CXvT/B2kgDVpDOdBDI9xuJ8EpPLZNq3ZS0x399
qI+PNRBSVnd+RYvCB/n+UAzLcp+i13cUdCTHkWQudWbTf9LbO3wEltco5jzc2fzGk3C48rYW4V5m
xj2f9uFTUicSrJAs99op7c8yZAvrX5/VT49n0lgWtPaWBfj9WcV+kNJdQt1im0CoQoHuuMN2dt+z
rHQO46Dsk8v48T6hNkBoRHeMF7dyaFaIullabF4WweI5Ir7coPRWQzO5Fuo4HAG3QP8wGdXwmV3g
p8dlVZGX8xTQYd6faDv2Sj115INVQyau03JSyDom1Sqv9fZ5glhwJRUIkH99dT/eM6oBSQRAFS84
7NMHt6eI7MmUGtteJploAppU1p5UlKWfrM4fnwL0CJh3MELYyNfVg3Nj8NcDP1ZtlCikR8G7+coa
VGxie/Q/OaGfHomPhIYLBwOM8P4q9rFcM/XEFVXISoMsgwGYI+YGwlKvMNT79dX7eG9SG9MIodks
U/F8gD4YQd0pBhrNwk83ajobrtSYz0OgMfnSyk8geh8/Kvw5UB5UnHFAt8yDjyo2i9qfpRxB6NDL
rjz6jFb1wv7klD4IIpcgX5VFmTPCE4h89v0FDMNyTMPcZPTpz4O/6owBoUk3qd20MqQit0kWtLim
cW+G9+gQatJZZNIvHU0KzXI98XjoC4lWZE4X5PJn0KSfXoSlpADno0PFPfjplsBxv9E4a7M0Ktfw
0b9Nhv8ZZvnjo0j3F0IRb3t8nqw976+BhcUltDrG72GTSPsCHt15ICNtV6ymvJrMtrqPkJN+gsP8
eGrQj0DeMjXB3c/5vT/oIJl+BxHVchou6ybUp2zV2Gn4yeq2LM/vNgJ46DiIrGFy5/k4pF6YKQGz
0tgYTj3l9bMeTYnkRGlCJypSs6pa1aTeSqdhFZMVoUMl+yxj5MMjAzQOJSa1Gh7axVH4/izNuYmy
1ig5PslE+y6YaVuIWkHfmE+oo+Y2+gxdsnzHgzNmHqOQz0IRzdTyYO3pbL+MQpZ5pzJDkd8Iv/Bn
h3dHIHazEg/2J+/HDx8j3hyDjQ9kDOzr0Ivfn6BaEjstgCg5SjuoK9vHigg35bdfUstRWFEp4uE/
4SJ/f5S0HnoLYpbupEnSQL4ulI2eiMZVClVxUVyWXytf7z9bG5b7/v2lZD1g+Itmm/QHasT3R83n
1sezQ6xYYgdoxJXxPjKU29w2T62wudaz/kkgZRRmfx0WqCN/vdgqS/X5/uj4E5ktgx1Z6HmHD0jb
zu2gTKlOspVee5KQ510YxJ2bzPp4blS00cyqjS+ABA0bCSPNtnN1lCpff/1jHHy+1I8gApYfg4qO
JJVDZ2asFDn2gjlzYzMn6bUFME4v/Ddtdt+OYhAbtOxvl1z0g8UgTYJpLiOSs/WxmtyoCsk+mBPl
k0t6sBgwmWVXwSfJPFAx8PMdrHNRrsJYUIfatefeJmPbN+zHtoms1JVUrZ7Q2+pDvG7CCprf0E3p
/Pjra3nwaC7HB1G0lDyU40u6w/v7SVeD0gpn3FOIoKRL3hw9obqaMaprCblU+3s7Uo7Guw3sAlZt
cJIf8GEGLbIgH43WbQPGEAmXnrziJO4yxzAH6zNI27c68c3tyuFwz2FyXwTrDMHFwUo3IqyqI6Xs
XVmzJDxrSm/ng2PUjTlsejKM26MuxpiAaa42puvK5gfyyCmzpI1hp1J1Kmobmw08qb43HmsZlstK
9KjrVqYaKNe9UWThovQ1SzAw+UDKJoaJzlwBB5MfplStZS9OlNJeE19BYpPTUjkXSPdkEX//FH9r
QngSPddFU7y2h5O+99PB8iW/auuXl5bx4OHfXI739yAR7f2P4y+TuHf/4uVt1E4X3Us9Xb40Xdr+
NSxb/uZ/9g//QPXCd7meypd//7dneu/t8t0CRpVvZ3y6zOr9r+PFTos/ssf8fzV/pOhnPnzd99kg
tgXEDnSqqCaW/s6yf/k+G8S2wPSWFQR/FdUGZvm/Z4N4E9h9wOxU8R4tLRoe3B+zQv6IFoSFzoE2
B3eXMH9nWGgeyEuooGQGyaxiNi9HbtfD8Ju0HzAo6aAlSPbZxdG+qrXToCyeilIl71tNWRQQYGvG
TedbRzQnjyDFnJSxk4rkGOKUQba2/MUsFdOV0NuE2vgSMK+YsmAvEFEjoS0sf61Ej02rPuAbmlwR
FYHTC1G4cd8+9pHqVtgeE2Lj56bZ5zqh2cA9XVVUj1gdVHUbX9nxGaGyNc4p4Uzl2rc8o3CLI7sE
7LDRraPKOj9rGaWYJhmYbhjuAdZ0m0p4mYaBzfNbV1WcAYNVu55ix2lMskUZYBABjdLMk8Wq7M7t
5IKo2ai49ONjHKdV4er+ahmDJvQmNmpySkypLXbpVXoVr3DnYaF7rW40+RLdsexkgcuvWsL7eN6n
63St30n+akIF/oCSuLyid4Jz6lpSXELNKgKbo5dQucyvyAq/rtLTQrpl7IBLbXZQBQaOpBXu7KRq
eYIESa4tBm5uI40bUnUX0bMTZvNql457eFNbo7soJDy366ozj7F4pXnqwuNzlA05L60KPN3t7qdn
6UF6mJ7lb7/L335ffg0f29fvv4aP6nP7qj7/9b/+NX5kKrwRz/2reNZZk5AgqqxfE4C9tT+t7U2V
7FUzdoRNbLKuOlqHduUoLbOHlIjQtUzrTy2+oHKf4aeykb5PH4Xm9sitk2sAmZejvEta4sI3juIW
u3D2xmw1BBu7hu90RnSJoq+HcIWvzyjO6sod5zNkipp6wfcylQ2/dkwWizOr3poMV2amdU4Gtt7J
9XUoedB1voyuhWK2Th0Ng/9RxVcvRv+r0R1rp7Md+6F3xZlTe/w967EQHqHW5sMmq7dxycDvDB+A
E06eJm+CzjVN1xjXJA9P55xnSLooLuh2Ja6LwRHX03n45CNMbs6z6NjMj0Ycvsc+iVLbsCP+uFlS
kS4D6TlozpDUqLu0WwcbvrwIb8fxctQe9Pzo3JDXsXTPrRoIFnkCPcglX8FLdZfAe2sq1tDyyS0A
srxEePe7RV9VuJE4rrF8aON52G21fiPPSFRXleTlnDBmH9NpqxPMeq6EitQtg43un2j+SbknkXVc
k5rb7q2LB522rA2fATnNWd0ehaEXFDzf7qReN9J50y/cRVr69SqWz5kEDq/hdXR6slqvLAzJr+sK
ZB+WoscTydEjhyas7ebCned1FF6UDfpdtzkFcdswjvRsbV8jQbiWzvrQ4zuqk6cHXjN5o8pbyj9K
1X2SvfrRHU5MJ5nw2O8HV7SP2A69hrm4kHE16OzqJd3RSUogI5As8kW/L4OxkrZ2eJy2satETwTJ
kg5/VOOXafc53qoy2dvsXX0mp/xsduuV5/IjlWyEofkWOX11mVWvCX7IYHKzdPRMypHLmYohLAEb
k/JpscCcoeWPG3mbf41Qm1PuugjsyFZdMshdtOT8u/X1DBkDPxqfaOyMO2LNNaY+rmI+JP7khuaL
PUh3bbxO9W1a7ibteIH9pqVjBdehcicsnTPd5PI6yW9z+VZOvRKq6an1qMZ0nUMC1TG2zkdDeqyp
CJUtj126k6+79FyerlEAiHLdB/vuxLwbWA8Vp7jILmwZChNyNNzEy//Jz7qT5uTbf+a/ff8TmeWV
+PncmZcFjeDT7//ojdu8FCfglZthx8I4H893E5nfgZMweGZmt4KXjYz3vBKnSKuV6YnbHu6eND41
acZk+lSfUu6kO0n2COaLOp6pCjarjPECUUcqPyk5Vgvp0qwlNwh2QSmxJcyxcuwaDMq2bjoDk29r
OgL9Epa7Wr/JPH/wBmuV0DmO547oat+4b2TWVUq68pKrmtM9I38bGqYOaiB/shyfI68Iw55tFU8G
KNDa3hSNk3YOM227vE8HY52ucqzcZukQO28/Gvv4qRvcKmlcQW5wcWoEtwWvR5/BWb6lYjRNHLXr
+bTEpiVckrVH9T4ngq9lexD0EjPd0Yssnh1UC5Y6e1OinrcEzGeoLKTqkTaVlx/pPLRReyf00Svh
ZdmtvlZNrHSFv06H8jXQU7cEfqnSUYm7wrGBlCFh9ZXkiRf7F1SdNhui0RHoVlD9rOoO1ggAab8j
d1hMzjxfyAUT+aB3A1tzrE5xO6HsmtzwpLQ8XqLM9Qkhn0TAUFF7w/A6BHurwQI4bAxDSZxIDiHc
nEsaOSghjhWHwfZKTNFFpOfCkyzbG6OZjj0cRkdpCKW3z7LxSkHrT2qUl6gCj3pFsIzJ/KAMMmfo
57VEE1caH7BenCaxsic0+sxMx9ssNb6qOfJ5cRbm/4Uq9Zc6tv+G9edCO2bm868r0E1B6fnHVff0
NWraOnpu31ahP7767zqU8eUyAgcNzFbkRw2q/0mvgn4zWlAE++9qUCTbRGVQstIMZIxnsRH+qwYl
2xaRK0UtAHv9d+pPdpPvN/XUn6xmuLagHZEtIRaB3FvSSlRWEhpMW3Yr356dKjOEm9qAD4nd2fVW
uo5VEklM5Q5T5XktqOoxRkyFeUIzVnhF2xzrmbHNQDGSKnomScZR0YtTIOTH1pDckjJ0KofzTT8a
I69B8yilNdAjd1aSnkdYfZrk4KgW8mUhgCxJiZ27oAW/Zgy/sh7bqqa8GtZiDm2yYZOm2JSKOH4y
k8R4gRLRLFIpVbkZc7vb6HqFwZ193lFvmS3WOEXbjSFjEjk1uts2qXRHU9PxQZ584ta1rHQldGsX
IWyJpHkMkrI4AxdMZVEaz6Ucjasw1oHs1E12FNhDv85hK5zh2A+3Im6QCJS0iZcJHQY9LU7JeauN
y3FKrgJZL57BMCzYCbBOkiqL0zbudGw1Wk7CFTwdkpcqv3eS3MKYlpt3VcYyOCEsdWPBqyyzUqjY
eo08RS7PoX/stHjMHD+uko3Z1Vcl0lynh8jzrKe+Vxf8Hba0R0nWBBd2Vu7aCuNgxrLKRMH1i2Rj
9+hli2k39AWAsvBo0qOtmRw3Q3JsxRhHtdqtMyx67a6wNOR0Obv/wrH0+TSKKqecKLZiP7ydgp6/
UJyGgteNXbfsQcrmSQ/Mda5253z0X8Zy9oYycBXrHjXgerYrJxL5bsZzSi0kmVdmZrt00F0jzx2b
cxLoemLb2CuhBNZ87M7zasq/lLHBFdZ6Ez+ggnDuudFmfRXrlKiKKJudoubJrbbIidLcP4VDuqvn
tF6PufwwElxw40/lVRNM8nb04/gM1L0mFUe6H7+I/rgJ4zUP29qMkXxI6pwgk9CvejRE3MDPddKk
59Q2+rbpoqOYzJPE50fMql6CvsbcSeundaJAJdWU/Cv3geTO5qis+LGStSr75XGWpmepbyKVU9n2
NJW+H6Hr7zQxoeqSxeyaVcMssg3OxDznTpCEOQX8cE+/23S/rUS/1Rb4/23BJZGD+OklqPJfr7nX
Xf70x65Z9vzN2+X2n6/9oQrW/6RHC8Vq0d0sTX028d9XXZ2eACqkpRVFzwuPJkvrD6MMieJLUx69
FdA3mGGL8+bHqrv8kQYzlNRKfkKEDsbvrLwHrT98O8aC0+N9wEyJSf9B609RMx4PHSaJKbdu0gm8
MkV4H2vJU9aFGLWh7a0h6Ly5UOffm19vfSHKQcPv21HRXolvqhAoDgdH5T9ExhSH+kopW1wgKO9p
GYD/mKLsqBfR6VQXFIyGtomz9BwsnIkzkx1VUoc3MavsivfI7Mp5LNa/f6/+z2xhYZV48xl9kLWf
FHn7kr8EdfH2Vv72Rd/vYlX+k2EjkwYmJ99qBHq03+9ixfoTuB13Nppmbm7uzL/vYqGB3UBox5gO
FAatL9rXP+7iRRFPRQF4WqHnvPA3fucu5u8f1A9APZhG8KRwU1FBHI7qJIK19U5LEzfVepnNUVFz
P3dkLdOMCscRUHFbjg+CZqDqdf1EOmoQowMk6IWX5zZVSLbwwIU1Xp+VquzlJG7umwZYuBfj9YrQ
jk8yk/+l954Ztfk10azBXu5KO93rCFBXQ6pn2Qo9JvJgeqwvJoiOcSMknOPZ1OpEFsOQAzcIc8qp
gqE/Qz+EqXRcEgvgqcXTTTrSOyK5FZhWV1VzuLE6Ya1JpkHuKoZSu8kyqa+cPOpG3ZXnmS3lNNYP
GEqNE0FEKBLYxmxuNFHZkSu4AhLxNsJXHFEW4MXSDHQkw8CMBhhBYSUWdUneYi7SkDYL8WJUcHXI
2quLI1FJUexKCKUJK7ci60s7tgWvSq0tWgoAE85HPkhsRAZdL/dM+pMjTOtld5pOrWptzKoIt1qd
4um0Z9adrZgwyqFfBr8ud/OIvCA1YSskWnaaGIBF3JDL/UVKW/2uaTQVAFw3FcfmPPaTU3aMzdzW
jsvKK+0CqJqK+7aKF9haKWd0AMWg9ueyVVJaFdh/b7CPpqqDJwH0QaD7KH3QH8eB04G7AM0mpuQ1
6XRxMupjchb0QnvSSWbrFp+13jpW0dnGqugyuz6Zgkw5UqPFyUW4ikJYhwJoz7LHi0L0Vufl85jt
1ASRqtMPocEEVaqb87wY19XiGOJzDjEjSCK6q+jA3xpqK+te58vakdl1hnBSXH2cSwrGzsl0+9JM
pPSWGzylb9kzzvYsKelTT/JzO3AaXy/tVVuT7XaakE90Prf1fExGHuxjOyqIQRLcfNZOogt7m6kp
+7seQpiXDoMReIFeVbEX+E3Ahl0KHmVm5vFKagblRhB8+hiB+J9XDag4uhFVMOKu6EVrUAAGLM7l
ZOMTCUuz/iLLc0puStuNJ0GCG94NSNJgjFIk7WUStP7JEE8yx4CJlbu5FWYLGDJKdzgwiWeKzJgO
YtjNM4Alq0vOGzs3SzpVY/4NfFDQJZtDuomtWouRrm0h1U4oNRxBl1hKaO0ZxqmVS2bsKURjn4m4
LySvHIcehsco009V57DYzXLZnyzowqOF+LM1VWlR/hfQr1dFMhEFXQit3DWFmVVrPVPi3LXzQMtd
5DW4VrD+IwLG6d4uzPeYhjn899jHMT9FbAxcWDcy/mhZznelJo37TIsZnoW5rEeuWgG8u24zEys3
Brb+x+D8t8qp/5mvqB+F0y9HLf/7qfvjpGvY838f3Oy+/vu//fN1fxdchAOxj4XBjCj4DSGKgkvm
nUM0HqQnRo72P68qVf+T+EQypPELLzOYZW/8V8HFH/FtCCNkL0VZiGPrr1HTj1rnV4Sob8PMN/NA
ah+g/ousBLQmE12Tou/tTlfqiD9fQhpBzgRH2kTvZ4r9VehrpFKyjQR5EifeoIdXtkJjbDaGbY9O
HG8PCBMdjok+K9N2DIxdPvOKa3Sr+C8U7P8z77BlzEURgnbKQraAMXwZc/3rCv8/Lr0r7/LWW/2f
P+6gkr3UtFiwlby7+X76Lf9utWDDkDUq+CVVerG0/9NuWbykS+VPbw4q+ZuRn/Yn/RobwDdfxbh4
Ecb8uA819U9U4TRpUAF/2xKI37kPv6t439yIP7sWb29E/JvLO7pW3CDzdafW9W0A5ciDwj5vozYC
aDj04YYMmRM9lS5i0d/SS1x1AU1DXUAY0sLEqTuYF7V+2vWJY6KM6uzmNKma9MGyRt/tJUFsHcIs
B+aOuqH9cocrPURoRFDUpNBQsepJnMnAOSiz5tdUD74AuszX02wNeyn16diSkSOn2eVQ0o3N8Ade
dO1E7dAXYlcqaenaLb3JachXwPhD1Kh2RLu3L+rqslbp34Sjgveui8bNhFnPSU3AzwS2r4sR1GpO
7zuzxNruQZ3FYXkuIkZDOrnaDozXa94Rj2EdneaZcSmHeNp0mYDBysLpFIenBQiNuYhu4QNfADnZ
UzqfhJG6wUQ4e1nSdEDSLIgcukYySlzOrq7GNF5MeyPkTvXyRj4B3/GKuQ26WACpg4Jxn3XzfsJy
vaKKY/ZAkeEMsvzShOlj4xunQTg2jEUBqGlCSjAz1fqaVzbdi8bawTkhWQi67T4vaSIrPROGJjnW
yiBxqSCuEj/dFTbEIDWYN1lbjC91U70iAG/cUA8WCdG0aylwmoR0yNx6LP1x5ycYG9UVHqUYKZhD
h84bfPMsj9LXbuKlHJddSxslww1n1uWZMSOh7lJel3GcAk4LZRr2TdA2O3WSob7WkjjNa4Z6CB/q
jeASOl0jaFLL47ZoFPNqUJ5MUqVAEzTR0RSFV2GgzjSB8qx0dKIeAGhSHcPhvYui+SYLTUiwZHUS
0OF7VT4W5xMWrH1bD8P5vFhfe2mQjua8+dI0ob3JyKy1zPS5z7VqjWkKqK7qe0LvzSPaTDFdsYWi
q0x7EzbZRurHm6ZdgDoJUi5XLRk+qp1TADop1XRrm9lZEjfXyCo8thVMxDowK6+Y9dYQpNxYI2kS
bobTdJrb5aHXlxFFabkrGN7W0wMgGCfpKuZlhtuAW2lzZVMjsWT/cVwFqpvLX3r6cXY8enqdUQOS
f41JlQBl4v50Hg7MbVa6MetzORw3wwLZw8h0mnSWkxpo9bVbEeknOSRA35IZJUvKmUkfwiHz2JMh
+eY9iPeb/4fb5/+GffVFtP6vl/91FEdv64zlb39f2SW2rTRhUMjSmfhrUSeZ9k8sGijGERXhRFpy
m350cyDJgURBW00RQVdUxgfz96ouqcqf1B1IL5BgqHS40bP9TnnxvpFONcvck045YVj4iKhxlobP
G2R5ZaVRq6uNuJ20ajoKpKG570MhPeVNrZ9hc57PEiMjU5mY4FMp6rVdMoYU2mxcz6d2gFTx5pL9
rNXDS+6NWu/bz4OyDMsNfj40LockFikOwkBG1Hor1FjbtYIdZMPyfyxm03Z6G4KqhJx4PdPg99Io
BfQllarrg5f8rRSQbz8IXhbenESeI309dDuBjdZYBTvl1s/r1AsDptDJNH+GPPkWVv/PW3U5zKLz
0ZY8E5mErkP3xZQa5BOrvX8rwaNyqUYgI2cM49nVGA5tXAugXHuMBn521WYeXsayDsl40c2dEUO6
1pI6XWN/7DZjFuQrI5/Bgg2+v817W90gyktXftaPx0YqYV4pK7FW5LC5ydqSNkKTxbYnANV6gaZ+
FqOwVMAHnyR0AgxIOKxAmqCjfX9n6eztMwQ75q2U58dlJ630qD4tFLRCOeWDmW8VkaML0VclTuEq
jJBZkLjaTU40VtsFZCVkf61qFV4K8yjLCmbi5hYXO/w5dpiSv4GQ7BrSb8mpv38e1iI0Rlu4KAwP
fmrVDwoNnrZ1G6pGtUX8AIG7rH7Pc/PjKIu6izwEk8btcu3ePHUZKnzDinLrFo+P7pqxOjtTA430
k4fpJx8BknCNdttiaiBw8/1hAo3Oipqq4V2fMnjtlNQI0EONfe/Cwm4uIP5U8lqz4uh2qmmcrGx1
qE9CS65RrSQir9BZqMPsEby7qCBmIyu8zJ7mz7KLli3MwTNAMhr+WjZg2IUPm3FJWqeNZmb+bVyW
kodJuyXXo/k0B3aRhX44DPsoE9Lj0sY+2EkNZS3DIpH8WwzFyrYvIt6cKr0HOddbN1Z0qAoN6GjI
581mzkfLndpKvbKrJP+iq9G0knKdVNg6jEh9RMURNvZ2GPP5PG4JrjPCvnWnztD2dgnKppv7eRWX
BgmRHQlwdDvoAEwzbJxYLT5rj//0+gExRtXNavKd7PHmbsqzSFW7mesn+ylWo4kzMWrM0KZINhZD
q8UV36+7sdQgayT1SW4yaiuKVFxKsWIcdXIguXoE6u/Xt9/7WQE3ubnYD41v8kXWUJlu7tubXB8D
YXVxG9wFqgiOx0gJocvJGkkXVXE81YjVWNZqSurms+RhXo/vP+nlyAjN8VsqRIsfyqBbbcE6hnFw
l1nZPkcLf2VKMfs1X9q1TOm+b4DRlQYvxfn3O+jteOLDfcXR6HLTmF60yBzv4DyHAi5Yz1Nmpwma
6AL0bTdoAUPMrFnhxR8hRlba9tcXl53n4Smi38dwhu2X2uHQQxQUFBsw/6xbH//CaRiVpptrgixb
kRf3ZmgjVhT5nUbnbKP3DIJ/ffQPCwusNNYT4tMwFKHFXi7JmzsuVuaEsKSS9Stg2qgZ6UMoQ3ZN
p+QzPhfC1I8nigQWJJgFxQnG1vtDVcy89FSP7Fuprzu0pVVjbIJcGZ76qgu3lTbszcEyt8pQPVlA
Ry58Gq9zPeorUhFfezmrVsz8i3MtUh+60Z+3UiW+UFcBaJWozic16VdTmktrlKmvibCjUzYtFXu+
RHdj7AyrIvLrY2YFd7M8ybSUkRZNE+oUpZPM46gpIm8xNh3Piux76mx4wuzOq9Sud0VGm3agJ/44
Fbrt0stlUl0PwXpsSolJdIztQszaylSm3/MEfnvyIKghy2X3D4Dh0D3amPqo9VC1bnMd/SlQlcrL
Mp99bwVPdTYs0LcEKX3yuP/kjlwSp+AVLc2LDxHSsR7I/5e582pyGzvT8C+CCzncbNWCAMkO6iQ1
KekGJY00yDkcHPz6fdAza4vsdnO1Vy67xhcj64AnfuENjdHY3sEwavt2nmwj0NAN25fcpVe1lBam
xm0DGcpy7qNWjBcOxBtbEtoDGoHw+vnFL+HIL1tysFRpoCTMPklQMxlLfXhojPhRK+v6QmR41jx6
mV5YzgQIWKrxT+0sZu7SnKq0TKjQp0v14I7qiOa3oQa93ZPYJpbY5k4nNsKVxgbBDuSBByEv0PrO
aC1/fcSqe0GojFGdY50FKjM6KAIin3LAPtoMusGpb8lX213e0UeJHKO71pfCuNVlKvfxPHjbMaHN
0qttcsEL7I3LlkWncccDvlY71wzjl4lPKfzPVt04h7nXih2mLTRQsrq+y6T1NCyqFr5/9bxxH9A1
RDeLyBIuzXkvOJPCnCoEkQ5dOts+2qXRNkMI5VYxpL0rMES5E5794/0xXz2w/CxMJtY6r8pFdB5H
iUJ0i6kJ99CriR1KNFs6HCuC9wc5o1CuK0pre1X7gFajrm3204kcnMkr80Gkx1ppEERa2ikccgMA
jLDtp8hZ8UeGN1/HZct71vXpLtF05Rq6z3BXoo8UUrxoLm31V+nY+oTC68dIYLUoNs92GaJKgMHr
ntBiROrG1uR0m01iCTSqQ/vBQvk2MQwZ0oZMgzZ1xTUdIrFrBwDQF2bnjS+xKMOz9h50CPM8ZK5r
rSjjuk6PToUpkyySYe/VzXRP2hp9pXw6hensVNQfTW9vJWWOuvJES61Kht37X/I6rAGewWqhPcC3
kKSfLlM2Q0+aozY9Wgo6ZYEccu1Tq8Wkwn2R0AhbAz4Eeco4OQ4ARo0L0caLEspJGLsyrvD6JeDD
pI7c8XR8c64RjfKm6Rjl7bKBcAHJqq7jjWv2WKAkqdgLJZqObVq4myhfqh0Qufajq1XuMYtMVN/n
qf9qoQN/n5t6/HGU6gSyp+iu+4W3cKr68iHtXVgAdqL4FMpAbdE33rer3HJeWhr067Hy0XHygqxY
S2wahbP3p/j1lYLgAjcKsbq6Homzn6ihliZrTS2PbR3NQdMV+s7NdNqs+OPsehrlF+b09fley/ww
tzDcIwk/T1UrxLcbAG7YFGFdMSlztl96q7h0Y79+oYjJ4OxwvNfE0jk7SzTMq2JBbPQobemiomch
lOnhoVSjc2pkkg7PMo+hqlcKgghQGtq0/yFSXf0jy4v0CmNuWDVunx50y4h++/EkQXeQKcGMgCf0
PMiqS2SfS/BpRx1ljaBC5Ceou9p4VBuluTDXr48PnSzCZMIERoOpdrp9O2NsZr3Wq+Miq+pBAAT8
PsqsRbK8Ebukd9NHTR9GtEDhf7y/q954MrHnpuICPAFtRURsTofGQAnzMr0vjqntICYHtd+HgqmE
6mBLtNNF/T2LIC8QONY/hiiy6d0r3SbutUsEytf7e83VkFgEOwuI9Vyct6VdZ06mVR0Bc+YbDbl/
30aG06ko6PZqc8mX8HUphvvPsqn0wZ6m1HgurAvdoUBRr6yOqbHMx4Ha9a4v1eFmMACjoowzPbaa
4JyXsP8SPaO0MuMTqGatfuvMxbJXI/TovITkuEpK5TptZgKbTBi+VaTxh97VR7TfbHg/pSuDrIyg
CshxvkG8rXtsWpFe2EKvQwAu8RV2THcW3dzzRD6uC2iNqKYd+1kUn/rM6bYq9GKMocDmT3rfBYuV
uZeO7ylkaH2eKRrQKEa+h/ory3a6e8raddMkKrIjb2X+EBWac11Hk7rLrK+u/b1Tqy5EHVPeZEs5
3SE22F64FF9fUjDDqRHSoX4p/Z7tXphwcKMAuB15HmEQyQbsXQJP9P1D8vqSYhSQgmxOAFo8Nae/
UmIrtNitkx9NtS8oy83TTZ41zg7tqe7Ck/7mUASuKMKgh4EE+OlQXWI7CMAXxbGoge/1ToRhVmY8
Z5btXBjpjdAKzBjdULQLUGdAKuV0KC9VbMWSeQmxBeCvRmlgq4xtv3eEIeDqKfZu7MfPQGFcvBHk
8DDms0QCWiRhZ5tp6FWeuJBBv15N4JOrsNvKC6fmdZZDpPmsdGZW8kVRT6eJEh5eeMqlPP31SQE1
CeET/bFVIuxcVcDRoE42miiP0P7T2wl4yaZxZxwk66TceyaeMcpsigsb9dW6QjKlbQEVFXAE9c3z
dWVTYZToyqPiGD9Hq0u2E+rp4Rz3w9P7m/V1JsZQSFIQM6NWCC7wbBZVNUZ5dTVKGssiDWcU2/EL
1Kl+x211HcM4ARGB0FtizONthRcjhRmzvHr/I16tJDr03OQcSkAk6NedfYO+hqVuZOpH4QD8QtkU
n5sqsy+cy1crSaMG7sRKnqBTQ3fkdAdTBWpR7zSa46R36ZXSa9atOksRGJq9bPG4jfZD22QXzs3p
O0WASZ+JeV0RxZSPgSWcDpprpuhG1+ufYwu0+5g99iITfploGASUf74/jWeP1F+D4amGXB4aPIRi
68f8kkdKUw6l1sTjc7lYkC+dAbKeYqPbBAjHwS0He/TCHeygBdcZep1m3sdlX4W5o1jovK7S+0tX
7dQssn1427Rhk6nfYQ/TQU1I0SVVK+1WScyIYFdWUIDTbOdWEo8mq7c2bd/PFx6MF1W3fwXq/KBV
M5L1whNodeT2zi6dlHOnLNEyHmSjlNclAiphzEb5EBVt6bttquMVC03TUNoS1ykqJWhX9PsJ7oFv
WoVzGBw9hWZsNiHuY1Po2jykeQmJQHWKaje2ortjX7vXAEHdcIAX8VFpnCR029YJFhNHzszBV5g+
xp8zikm7toqMo5457Yb6ePaH6yWgLTAeqyl2Ofm1iXTsjRtjJbkklhamhdps51Y4ga1RW3x/rU+P
zF8zY1m0MGn0rWWqsxuiWAU5WtcZD6LPkjCzB8NvBEO9P8oZbHwdhlBv5RtxYGjmnOtUICeEG6kZ
qQc5uTq/X6L/gzUqJNh6+rxIyDzlklrbtlOsPebUOCANMiX2KfCTJAe57cuu3HajPQTSAMP6/te9
ngPsBui8si84vNTNTre7GymdLG3Bx3lV7pu41ANrHb0LJ/jl1JxuQoZZtQ09WkAEMWdTXWVJr+EN
ph5cgS+z5CJDDmKEyFyYxT0hD79Vg8URGgbmYcxL+1XVseVZFLlaD6gwpC0YgVHjgi4brfyOVoO4
MBOnhcN1mSihrWUGC4UCPFzPzgkC40CwXUU75JllBWRn7kZJxeoabWEnNlbzPmqtBOZf/MPtOSbv
r8Ppa/XX6ERUNMdofq/9p9N1aKI6UWo71g+FO2fXozMP8HqpU5bJMlxYjFfXKTUrAldb5VZF7NQ5
u8OjoVm6pqiMAxlFuTVHLQqIZauN0SD9XBKbX5jYFULwS5Pg5beRRq9Aev65Sv6c/jaDzu/Mc29Q
po/ML7I0jSu1M5p7T+uRNKeSEGQSTQCa+1gtKQugla6MtsuY5w95juXU+zP91s+nruDgdUlkyWt5
+jUJNkQpk4ODhGhkQBEcSR6yIPQP8CCpRoie74/3xsqy4ymBI8nFf84F7XXEO3DOc4wDF3x0Q3DI
Hqpn7Q79lfLSTK+n9fSYIdaxPsxcOIjlosV/8nhZ0eiW08geHgEJ3y8Uh4NJKI+2iO1wMYVzl6iN
elQdvPiMotD2rQdRjlRVUqzpPuk1q5B9N3Z97U4hLtrlBiDapQfpzW/kjKEzDeQD6MnpN9pFmTRL
ZGoHMenmk2lU8wfR10UomzHe4nRcbUtc4rGvXbKH91fi9V23Spng7AJO0aKXs/77X552hbQpNitP
467T9a3IkdXv3OX3JIRfdjtVDACUCIXxP+66H34ZxXLQcF9SxTy4A+T1zKWIChAuv7DUb/wWtu8K
2ACLa9NkOx3FmZPMS+LCOvQ6zyRe6586wP0XBnlj68JphR5DfKuutfXTQTSYjJorpHUAYYmzvarE
e3Osqxs7q9TH314bSLoAbeDVUNxeSWW/zhrccupiaI0ehiqJwqaiXVkZ5XjhxX9j71G3ZV3YfTQs
z7sV5F+JPXazeUgJdHZL7Dg77KmtRyGhc8q6mW9rlW610XnqhakEIMsvODubtg1WjVSIJXmV/GU1
8vUTvN+DNs5eEqoRrgdhViJTWxTsetT6KlzYFK1BwiWdsuduUNwnylfttV2m7h/Exe2HprC9o5bE
XbVZJi36plS98hgbVnM/NIXb+0rlbAdTpa+etQ7+r1WRLd9LTOah3lhq/m0h5tRCG8Kau9FRlodi
CkL11luQhDbaCUKBIbQcfcTG7b7BWJrANaUW/msTog4oU1U++5+cVI5RkyAU0KBFApnV+iNKI+e7
106d4feLgal9bA3SuE2AliLzX05pUFhjAw/G6e32pisoo29St1MRVZmcH4o5NFY4L7PYp1mpQOnT
6rZALSTvP0rYTx8Nc2xwcXDq6CEyesQMcLLYDIas1KtuMJ0/4C/ShEmbXoQEjCLdZUtM2TjT+rwJ
8qjO8KHMkXTB3GJaQH5qAya0UVOtXJe028wQib/gMe4Y/tjp7japUg0AkDSIlaNigk7VF7PRB21t
FHctkdiu6QQhTNubiN6PjtUdh9ylENXSBU+2ohU8p9YcVd+WEoTQQIssvqqEzvxFhjR+TPNAxYuw
jssXKYO7ljZeui0wdQITWooZPXUPhyyqWTU+gdaSqOleV8fo48T0wwjJq+mAQoP9pzcWyj5FS/Z+
zVOuuFW18gqdsO6HEZUYMMPUhlw+K5OOShHcmWcdDeEqIDkZnpt2Eflu0IbxsztDps702cK511hp
YtC9bo25b+k0Nw64Yq3OcINchgpdYzeVyV2rgcbxR8Vq0Xcwo+XKnFBC82n2y4euHHaOnE19L1e/
Mt8cI6P0y7lD9rZVdAcfyVi7LjAVmP25tgaACRkSq36hR+0XKuANibI2IL1dala7cZSuQyoHNMyf
op4pqmlpAdcKQo9xdJsuf4qSZUEnJ8O4cIhVNQ8mmTl5YNozdsEDvnsqvPPPWlkagz+7k72Nhwrd
PWrYPRnbstR/vn+TnabIL/f/Kr4J9AOs+to8OL3JlGVCAdNZoXS8Lc9zLYG4eS36L/7M5ke5DQfE
sTLT7fvDvhFiI2/Io0/FA5E4IrzTcQunb4AZW9HBdoX1oU2j9uhVCgork9X92XZom0T1CJmKZl7Q
CDC8U2FG+7jUzUfXSqtQdxuACC25H0fSvc5r45Ko+vnM0E/kFodBu4q08pFnz8mIOqdRV/lwyK0p
vctxxg3dKXM2KNzGGGGZGAV3+qWq81uDojO2EhYoJlLiO50WOMQAscZyItp1sk0GeXRTg84O1SSU
3taZVm20f6JtH/660H+F4Zxf8+uPpDRIn3JdBOscbjQ1aM3OSgvtAIfQziWznzO56tFo3R440IUH
7UwBzV377mvitvYjqX1SXTz9eViZ2tKYrAl7uklsTXuB1w+i9R4W5ARN0mrg2uDKbXhpFwxlFu0T
crxNhJfOJmuyNhhoX2+cpPBCPrwNq9XbRKnLLEzSrP/g4XYbLKOUF17DNxYF4MIavbw01s6hC2bR
915ipeKQ69LeTqXpPmiJrnHYK22vt2MUJgJD599eGWONZCi90koGB306VZRfRDG0lTh4bdfuJXyE
/QTKzwd5KoJsQED6t8dbcYREnCsCBnm60/EmvA96I+nnQxzbT2mm48ebx4giNN51bMrf08J+2QhI
pLhUodYsnhTvdLRyWBJBmWo+9J0yhkmSxBvbw2Xut3/TSqRWKZAxgfS/T0eZDKDZ+dzOh2poBSwR
WV4Pwn7iORhuSNEvHd43DhN1ONYKarwGtO1sdxOuqU6c6vNhyTqsf3oBrQAg9JVUkIilaXfhNK07
4NcQjcNEkQxMDVEa1b9zBGg9TwKr5UoehGtiSNua9bZ2Yu35t+dw5ULxu6iGrE300zmsbMWNqtKS
B3WwvlkF6n369DOW809nnqrw/bFemlDnPwk1Z64jOssw2s+ykRhljLkBN3IoHTkGOu5H/uQoSzhl
vbmTTpPsBREXrNYpvZqmNIKqYcyBk1TI/BWpAVnZSlDiGz+//13nmcWqMcxtRSkROV5eyrN95KWF
0lWINh6UeJq2jZsZwaCo7l6tefLfH+pV+WEdC/LiCgRFBwCf1tP5pi9npWnkjoeREBzZEql8apMo
uxW4YYdGXwNXMGZQoN4Ub+BhyuvZxN47WpriaiAS3/1/Pod7gXI9vSAaoaefU2g1IEUzmagHKO3V
gitwCEhD3JWJOePmRu2pn1bJK6jVSJHPZgC7qg1Grer36ViJC7CpM8/Z9d5gdlDyXHf8GjyczU4z
1WXsDArlYTDWN+oEy8LC89r3+oaiq74gcJ2UFLRlgV5wmU53cxqhnoj2jR9JoW66pgudBctkjzbu
Buq3ft8vhRuiA6PcjX1VXC9Y720LnXoa4L85GBMYeAOekxdAQuuHnu50TJioK6yaJejWnivMj145
TQpA0ANS9tmmxq35LjdJsZJkwMs+8aINFrLdjZmZh/dX1HhrM0PNWO8p3hbqgacrqk5GxwtdTweu
jiYgr1s+AUwlPJ4d9aMxZV7QdyZ6kFYrd70+5ztZel/SLNIfx6VpjrWVOaFCSLgxY1zIqQUrWH1r
VtgJ+t04EirwETx2rmX2AWbS5tZuJ7zibGuVg0vqZ7eAPlVy2Gg94bGgJd14o4E6BFaA6k9jm2KD
gGzxoOh6v2t7Ka/en4DX16YJKEunq08TDBuUM0RJngxAZkUqD5Yrs+1i1ILEM7UurO/rWUYHnfyY
9jd4HFLo01lGXAVaXmovh9iqx43STY4PAKm6agehXLgy3vhBOjXSVfqGG5OuyelQqg3IwBpU9TCC
5dz1y9RuC7eMLrylb/0g9JXRW6efphko4pyUPGI6s2TiuXYA9eL6Fswnf2m8B7fUxvD9BXr9jIKR
BoGLJQhxCLHp6Ui54XT0P1qq75O2V3MN7wGtfGykdY2Or3lh8l6fw5VvDigMKCYFvldXO5VdrcPm
4JDbqM8qSEltINN2H1SN+l40ZOpe1mp9LNTlUo3ljZ8JJA8cNRBJuuvnE7ogu00OnxgHT8TOpz42
v2mJqv5Q0lV7x0G4+v1ZfWP9CEoAG9NupXDvngUnvVm5QxNL46CWqhaoOPvtUrcvN7pij8/vD8WO
YIlObzeTsAuencmuoEp2toSaPccdjHvnkLjxTd82lRum3RDfDhg8enBCTOfTnA19vjFzxf1YD0BH
AqFNubtZhF1de3oErryWBKHjYBL0kgNZKN4il6bij1hXeAymavaFcm383DmQNPa9qXUajF3yV2TG
GsRTxhKXz7Zzp8YfqjkxNihSC5sqRSUyhE4JK3hETUPCjx7Na0fkzhMQSN4uvfF8HB71wzCkQBVl
XFPtJVQFlq7sm96pnzAaHEYICogrIZkyPTWiqO1NLJh4fJuyqg/sJdE/27VmzFfOLLXPidk+CbRQ
Oh8hG2QyplIpvmQmiugo0CyUZWKe0iKoewmOvkn5tnjulSsdeX60OQrEcZwGOY54VIdHKwOOT81F
Tvre5An7NBKo/6AnrTyIuVxGlD6a6FnKHKuZXFenBFfMSbtW25pwKkmmiFBYLR3f6vAa9DsA/t4G
D8xG48kpBtNva6+hy5BaiP6if+Zqm9wW86NsVQpz1pI2aw0nzm/GAifrClGSL9oole/cDhTgoII1
3KeFje7fwr2vN7bofavOE4Rq9Kz8CkiIWsxa97Q2tVyULxUw0E9da8KCtu1Ur/yClxNYULf0z5Rv
Beh38FMfVXWObwYlLnadjIePveouX7GLFd2uT1b726QwUQOl+b7YOxe4J2I8gFLm0MY5zHzGjLKN
7i2BuatP+Sa5U7LJzi6kUG/cJatRA8ITQJ7oF5zFShq15wYWzXKo0n4zOHazr/Lc3Q6JoWwl58yn
cYWpr5pdONqvHwCEJukSUJEmZiSTP70w29SqizlRvEM7gzmVam4TI17kR7y+r1bKK4XXtSMKvu3s
TDfmEilTPSgHwrPhGteGfqcL1Ixcq03C0jIvRcKvLyzGI/6F6rkmcOc2faKOEjyBJ+XQuGCXozrF
Or037nqIhttL99Wr64qhaHdBesK2kjf7dAK1CILo3DnKIe0dnOE92OYaFc1AdQZaO62hBHHmxU8Z
FPT7wRyqP2PEVQPPEkaQ2Y1yiZq2xgant+f6OVhUg5mjv3re+aHTNxIm6MqhW2wZDEmbPvRdJK/h
BSCQbkTtlqOf+IsZW9ed3VDkZHdvhiW9VBN4a2OB/uQVJsukb3MWxGiVkqc47MZHoSjoTpgLhcoI
j9L3p/+NheYNJukBBgQb4pwKRpW6S4Uz2Ac9SeD4GEWCQrWu7+xmmPfvD/XGD0KYxkR5cGVfvCL9
RZYtlToavUOG1/WVHld50CQAz98f5QxhtWYpgDQoo6B/otLdXPnrv7aHSmzL3CmH1WPqSCmoY9rf
YCiNTntby1D3aFzYVaKHS4yGfF8jeGknUrnQPjwD7r58BFgaiz4V0S59sbPbKGu7PMdZOzlGyQSe
v3ew7CTLkXjkpmYdA15Yn0k9KlF/8sbmeYFM21xzCtxn3VOgibw/KesldLapQXxBPYGkjzTMedjd
5q0aR0kNsdHpFn0Dxyput/rSWHWQKFFqhE0xDup138bocP3u0DTpeMtxI1xJ6ef0+Fh3ZwRDNfeg
aDa+A/SsNl2FjHKfl1/y3vg516YSvj/kWhU5/bWrz8MqEQCKmKfAON0BmTLix7Ay1NtZGj8L8MAr
u6FvD4lZ4FYQR+1k0ELwhnpjW6meb+oKqNiF2Pb1bofCDIAR+CsoRlCTpx9h16OXpoC8DhiRJIE5
ZP21qcBAeP+nvlG0OR3mrEK02ABPspJhWq+hU2UjIuNwddw4ra49OEpZ3Oez2z0jON2F+jQgwQTe
ASWUNLlrOhvy3yjbe9lm7oUU7AzAup4ADiJPI01nnffqfBHGHtmQMVWVg6Lb9ZY/VnwwVbovJcZr
t4W9eGEOLSlIU1zvkawvKOgu81dFb2f4yFkWaLGILySfb00WZe/1ngPqiQbn2cboWi9a4mleaS6G
2OXQUsJojXOVAkWWXiJllleYVw6u+AmM2LtvTGEHxInc+TOWDqaLXO7gueK3L0byt5cuEG+ux+V1
ulXqKNZtOky0gSYDQaChRVAfOt6FU3Gmy/WyImSOa7BCYgDI5OxBSUoYjnPaQCZQyuyT0i7Kn3qK
1mCYtlqBImSiZZuEVnIQjwaSuVlUjTtDzcbYx4Arw+TC7L0Hj3bvowJaxAn6JsXsJ0OTLhwQIbxQ
bXrrcxEbYGLguFCtPnfA05LIsavczY6GzN27ZaE9p8g8vuN2R01hASBj4Oj41CdRem1JAoZETuW1
qTo51rhmv61btdmpNjxma+wynJ/SCQV8gAoXDvpbu4qa86r/ScXQBhB6unzSodSV6LN7aOTS+UpR
ondT6PgaQav/Hs/R9COZO/NLHRcDHkiYA49WP4MChfG46mVA2LVq6jjUi34Pr76uOBfu6vC3priw
Zc72u7lkIwJVs4csN3RKq0JEKjaVaNPUXnJhD78Cw65jEcS9VGptk5U7nYVUMdrEG5fo0KhueZXr
XUy3t8dUQKR22I4DPmL1aqaayGXXx1a5G4sovgc3IGAt2+7OcCqxmbVO8dUJpmBfJcl1STXiqR11
hJWIYJ6n1h12lidUEBEqf3PsZqHnjKuXQlkc3r9YX1/ftMoMF3QXaHe6s2f3ajMltYqESn7MAU/s
hZO411pdf3t/kHVOTh+qFehFrIk2MiSr8zkz0S6dFaHmx2TGMjSJSyug7omGlubKS2H260cR8A9t
EbYBlwAg3NP1wVCjkkoc5UdsRGy/HVU9ULKqu+3KeghVzsZeIaa6rZuuCxRjVq+daJ4oKY6an3B9
hfFS2ggsaVrolnYfOHGGl4nhRTtMFRTU2JeLPPo18D+bHer9wNOQ80c34FzYhNJtETcVSliEjTaA
5ygtPpco3eq+JyaBqnhqtfdgK5qjNfIU+6qXF1dT188AZEw5wvDBHqSZ6+R2NQv+ZAknSjDNycon
7pGZCqi15IcpibxHgbb5B2XmHsJeh6JFWOlN8gS5AiuUJEcr1tcxv77NvKjFrqce0L2J+z79Rn2z
ROwtTtkmA0V3jTm2sd7AQcThr7h286ocSLen8mNnum3ha4PUuo09zJgDeb0OeYrDqykgHqbhvtKK
8YvaxhVQm2KYLtHY3ppOQjDuf0CjayB+ugF6y0JSy3ayo1Vpydazyi5oqEp9F3mdhIz9u1B8LgQa
mljQwQzGk/wcdqZEOv0wU8lg/9h2YLRNin0Kblgmfm+hLuf5QiL+RuBPS3NtAEKv4AY6R6/XM0bQ
jZYNqHf0OoUb6XrHZHTkpwmZvzbE9Nz5AKkf8i/i8QqQHzVFv2eqiki5EPMimHm+db3V43sFcIG0
oCRxOtf8jZY3tMp0pLDSXVWmin0ScsrbRjTXNgyia+IP6wHugOrXbvxHm4DdTj3w6+rYdbh14hOk
So6aN2uCmLnud5RFszATy1eynvKCgtCrawiAI88DaIRVFR7b99OvdQGWz0U2oIOACJ2DLmKdL74o
/46If0vY9V2d/F998f7r3wp0/gfKrDFh/8R9vFIe/+/i+7fqVFOTP/+36Lj2D3UF/ELuJFuh0ELi
9rfouPcPcC+woChCsKnZ0P8UWzNxJeEgk90C41jB+Kzn/ypoev9Ydz4UDtof2Onxr35Dau10X9DS
WL3PwWITL5LHgMc53Rft2KZtNaDLF2XJhPfiQO3QmTIlrIuGS/aXSXn4617/FQyDrfHJoWE4jABI
mTELWDvqMD/PhrPKzIxlntCBqs3Pizek31U4zq1f9GP9AZXpcdgKt6JtVZe6+I5FFrC1ItanO5lJ
29iXnOQFKUwru58jGRchCmijF5BeZ4/myOMYJIOdqpvI8Mqb3hzKelNWjbiaRjQDNimwP82fySw/
59RRI5+GoEXVy9Y7uYkjYG0+bKnyYCUdp0TDwuQxt7v6wRO4wfZGi2FVnKcOtlhDYU6Bgk3R5y5q
cHlKR6XyLWsELtObHGEk0BtqvGpX6Yis5JH+1TMUSC5SOsmhX8nY4NAKr0C6vZzp9ljKauOlDEYZ
8L4rzsbNm+kuBhkJnTQqb2rRZE9x5XQZKB5pTptCq8BnDQJwzEadTJ2e/di2D9OEoWa4PkHTT2Bv
rR0O2jJ8jWsP3TygcbgZIrf52e1HZGAmKOy27xU6VXtlqdqDKrQ53Ss9rVN/wbX10eHJK4NK6k29
cRsFPJ7pRcfUm4s6oFNWUOOu1F74hAYofRqqEF9NNe1Xj3nNPepymg3k3Yfye1nKVGxr2FQpuvA9
AC/qy+60mWNPewQOWRp7c7B6C9MzbXyExIsOOWos5bAxRlgY/uCYkFrFbPPkV6Jzb9i1DX3cTnqf
gG8kDfsF9Us/rhp87m3Fsb8mMzpBfjno5jel7BV9Qx/YiEM7l0m3rTBWf5BimL5nnRhNHPQWGg71
iyp9afYo1FM41Z9ROujQF1hmdzu9qNkPsaCBVQshn4dG4LxivQjg26Y93U8vsvg9fGWgPUltBdaq
m1/RpJh3xoCaftogRxSa+ovplXCKW7dL0N/XO9f+EWeoXvlyFeiveNvSQE26DpOtZsKdTVO7Hruq
Yho/m2JVBNUlhGjfeDECKHJHfEVTFXuAaLaN3u9ebANiEL8xYEuJWXRkCq+8KmVvFle2WchkwzZR
vrsZ7bFAV5R+WHcd+rnIJyWsLHCIIchd2RskU0VT+2OitB+NzuJyMLoZbVv6LmYR6rmJ6kHkVLiS
9a2Yv/P+mfmmbfMh9xtL7/JwWpB78wmvet1XG4kJ5ajl8DxUzxbgVbMG/X234DTzGZ8sYxaYQCJi
5oTQDk3DrxXZJBuhIt2+cUr6IVvdE+OnfugMD6O8tqsps7n5BwetF8PHDNy9K+dKScJksdofizGN
ywa66WhDbfOoDXZOOnxroCal/KVx7YSJK4qvQg44eOhjE3VBlKZOHJpLbPwUhlUOH7JGOv2WAnZf
75ZES61rT1mwtsPPTIQ6GvbV1krb4Y8iWTDXG6dSNT4MsgcaC4DIRa23S0ivjX4hcTTtwv5KPadD
CjvrdIw+HXlw0l791BRT9RR7QJw3aldMD5ZXAORfWlfHboyO7d/Ird96qP/t83vySL/7nP8HPtRU
Vt55qKsfddeRwv1LeZ0//9dDjYQp5SLaPPBYkXTx1oLv3w81ctY6zyQ8NF5qMDok2X+roq4PNb0a
3nYQXLRiVzbq/7qDoJcKAmL9i3jp4JD91kP9IkHxr1QJFR6bmi57HtIcwDT9VXIHepdLJM/8KKrV
71ACnAe4UmCE0CveLGBa/Z7n4ioaHPd5cophH42t8hy1zW1rqFiRFogYQkDl6r7KSjmR5wnXN6c5
PVC5mLDbM10SwNbFGRbrsGye/ijV7usSF8TPCgpm7NCdY5RFOI9esln0Or+ixDdu1L5CuSs2u6+d
ln5tZ/dLI5AhrmrjRs7Rs2onxhbma7KL2u5Gc0tlg0DxMyKE490isp8Rj2BbLyUtaDNQC1jhrZym
sG+lc63r9bAz9EGGWqk5Yab0rj9o8/AHVdYnPqX8MOXVRtSiCz2BqHRlzqnfNVK/j3H8QIEUh9yK
g7dBm5u3V9gTcJzaDnKBykSn0TSMxypcXMjKg+jisKmNHzVtuCDFQtvP1wKGm0yfsqJ5MuLmR5Qr
R3OKdGY6tf4kl7x25zT5FOWduecSRvkHRWWM12gwlw2SZpNb3bxs1t86tZ/qkv+eG06fHNn/28He
/azvvpU/+/O/6j/wTK9yQ//+UPs/i2/d2P96qNf/w1+nehWcxwgBgo1HRZTONiHnX6daN/5B+moA
AwefDcXI4Oj+faotm3+lg8qkrE12TnL7z1NtaQTtwGfAXBDTk2X/lpECzcbTPBLXDYI9lNIAYxpc
OjR+T0NiQiRiykjHRiriPQXGUXhbbW6dXTEuzj7uG3ivtoM19Kjhh6m4V5RM7ifRpqtz71LctAVI
k8qsvrbqYvuat3A4oVFsMqlcectcgBDQMablhyBTrj5Sh5f70q2Ljw4K0RirmNQ/pu66RUXJd+mr
oPXSOeGsZNiJEiYGloz7a7fqdna5zM+Ri7tcsuAPHVEh4k/ZG4/qXzBE+Pp68IuQqkiJTKk6YLzq
aKOfOFb5ONOK26MK/oV64WNMrhFMY58HER7CyA8dYOP8D0fnsR2rkkTRL2ItvJliylep5J6kO2FJ
15DYJPHw9b2rpz3op1tAZsSJE/tAi0uFfjFM3I0K8SbUZ5+1KG/Y+apt966FQA0ivz/XgAOjNgiy
HQl75AuTQ3Su8/XPLDDBSK95y6olIPF2vpp60xPwq6m9/QBsNAapQA1JL0dLjJxJvVUe3KCWZ96R
LO50hTNJsUBTpj37NXhRwJeL8byURDKFpSfEzreRy+WcMhvurE0DPmO60dSp4j8DfGiIPra9VUq6
51xr07AUwGuhGy3HySJD1Z+2i+3k479h9A9DkG8vTTadbHdQkagNyjbfuBRqc6JFmhfYuesJZk3Z
U6Uz/s+Y3ybYd/6qFmxOCM+hZYeArbhANMu7Ku0/QZl358Hr5S7oOveElN4e0i34drTtqekJTLXs
0txNjQa/YCsVmaRgdTQYeeHs0K9wiVj0Ct19sSZ0Mk9SyAeHhQOV18CqguOq5BALsDbRknrBId/G
o1WlI/nD40RUQT7HbUlkOA6MNlJDfs4741cgiG5utTyWNpthBmG1PEHSmDShva1ZMdwLP+h+GXq1
RWw3Vwcxq/ScKecRyZ6KOVx9IqAH97sw7NjGLLMa2iXD4WFXijhzotcXnqPT9pcZezvLVheq7lPW
1B8u8a28bDyLLpzs7VB0xvvSN+R7O8To1kJjs6UjF9g+TLTaT3WTQ2bojO3AapJKdKdqnoDOk40t
x87hs6CD5/O0+/+GpXL8MPCkfqryWZ1zgCnvE/EB1UbRz6dFEDa8U379c4f759HORGpTBWm3REd0
RIX32IB8ZfuHvsn9p97KrN+FNjSkB5vMp7KxhwkxtjtbJ3UTrug6RNLUhouhL9apd5St2LBTXiIN
qtSajIV6mCN2+ZiI2E1hnOyeb6JnU+9apJb7zM4BOfOBcP/M5XoL6iEZi34vc0vGTaUZqIPmRCdX
6MypKzfhQq/fbWlIwsiz7hM/W3Gv2xYOlumsp7ls8yidRBfN1rjsy20k42gcJ3KTWdu683JfvN4c
X7csI7tcarJPgr74NNOe0OViOBDdeaoY6saGXNM9+VyS5HGfUHRy1J3TSP9NqzWHFmFPe4GHiDTl
jLjqqRhOlvftuco7T5PSDx5U4Mhcu+XadePAO8WG786z2wZbdFeGgbtpz7nZ0x5PBSeRYIlIzAvx
nrn7jhHga+uFIMDU3wdlnR6ziWDfhowKtmpfaNYmAjqJpK4Dp4kXp/Z2K3vj+6ZYskvea0VS+mlw
UmlK5+JmhnOTbaq9mILjApdoepfEtHomhwOYAkx0rnYrRPCvJQSsbglNmPLyl9O51nWDyEIX5151
byYi0xOP/+5EJoLPrD7SiC8O9QUmuT2N49NERNilcJrhIBYSqSZV39hQwcsR9OomWAJ8N7wJQIFB
LPpCBUiIcgtzOfDaRGHA3FtWb1w2fEd7nfumpbm3ac3w2BFdYXvZw9uV2IUVDNFEs5OHjYRwb3dT
tavS/puAuNCc66QUxlMd1F/rOhJxv72V3BNZ552WVk+Kxo0MQDf26HGFrVgE3aig3KwX4UcErMLs
638QrMM19fiz80uagXuwzVu1+PcsYLxH1rqaRr5K+ZxiwIsHE9+EYxRZ3DInJkuMnfxh/Kpz7WmY
PmZbvDpVEMHWRPjpht+YGauw8lnfT/kHLgGRi54MjXmJbI0akcMJELb9Ry/aY2H8TIV/XU08A44Y
yHLDASSesYrqT4GU1qXdKtowYl5lZJkjoI2FADBskdVxdefgrc38P7Je6njQnfeU2K69o4KJPxaZ
KGSvk5gWR03nyZiysJiIqhh08Y83zD8ETlGasYNOfkPwqWkfZ+r5wV4XgkEWqsuiTeOi7NInmn2S
23v+8n5xwtpSxnlthit2F9cKjX4m7m8o86up1oo4bZ9SVayziL1Z+S8tevO35mIlBufOXaUKb9jb
HVlfYVp7+XWxjPIUNKm6bhAhPofCOiys5/4IYlcYehRww0pLkPkheHMYxT2zA6J5Cawv54CZldO5
1Ofg2HbaelBNpd4QQoLb6untU9/j12SeAjqLIXizL9ta8c49/jfXBGzdzXWYB+6xw5+fkZkp3Dt8
jU9T69dj7TplyHlwEoyMvySZKrHM0KNWIfg4q2587jpCcXs9j8tB235v2+JBR4EOES1irC/C6PNf
M0f/Tlp4XlNkjtQfftImG8KtET05vuWKfXQzjhlBeztPBl2iuW79M00iAHWh/ZKOjn2xNDNFIeXo
R3CVoEg6x38R9ejdqoCltLXf3ANskFvqi686NYcjUb1fjVMfqoWo8qwb9bADdx7Na6m/zczOj0MZ
VIcRsiDJx4v8qGvpROiYAQ9dqKs2T1ZOjN6WHrdx9i+L0INEa7nScAhouxyZinx5QXvSDNslk3W3
nzeibke3fSqCpg6HMtMjjonZZQ6V8e0xsy+ctjsgf1YfQLhoZTBlELySeet3PqXyq2EBcGdD3Tql
g9tWsd+TR0S6TBYXVp8dxsBB3bH853LwxI7cZiLOnV4Amg62o1k1+X405vq/2jBhoQzcXtNc40Ce
ujTuVcvyR1fFuX6ixIOknmmKV1Ab49l2rtpAT7YN4p0VnZgx5quS9S8lpteq1ElnZ199mO5VnyWL
cNN7ZqT5kYeIB8HGYcM6MyhAfX3bttL5GEmQRFZcaW0l5CCVuXHNztmJsfJ0l73/5K6SCVDp+GVU
58NPsaXzbesNDQgy4isrKT5wcJHdh24qPzzNdt6tWhpPLnstIQ79hcpZx1WUZ/KNRXvnEmTEJOeO
rkI5sVJMAmdHavaMucgJCLUmeDkepnT5UxJWc1a+trPg8xLPU80YLerfmUVutzkJ5oHtzivnWxeY
cbCkoesSL5i7B+nzkjpt++ItbFCX66fMsqM7WoJqwE5614/yxobV73/my/IxO+2+c/Tb7AGksZYM
HwSWp1JvROivtgizMdivQk6HmrxpoOHJuqkshE/+PI8bdVvdnwCYn+B8x346p/E8sdy0beOL37pJ
6VS7ftaII/qtj9hAhH4umxXYjiW6X7Xm/xplehQVK/OTL98nv/7nr+YuLVymr3ytzezfrLaYo63X
rs2E/ukPJ6YgCf60ZGvka6HlXBcG4LfNCGVqvuAEqv9OcwVOdfGWkxpH59KWo55swi3OPTGeGFPX
lhPejos8JWKoqCiaMo8iyRP9Vctckol0xteZ/qX13L9LbZoMIk2eFmcdf1JeHdAYPhguqLDHo8a2
zMpdmssTfIF9vSmdyfF6rxBS86U6em2eNHqDxVv0WVwWa3X18BQdiEAy7m2TF4fGa8v7sondmM03
bXYuFmr2l0E0+K/BsW/ZghpRzIu5T+tHyljekLuOof6lrmf9e17JSNlKsk4KffxrIbAmzeKlwEEg
IhndiL6bevMTJvM1CQpFtuPmWE91bd8sf3xeqgHFpC2Mby+v2h0FlPhboFyGHDfFT7P1t6WZOL/g
AITT9EHKcPMeGO1utgviWMTewOFfSf6oGpGYochMkGm73GpP/QGHwB6c1Q23ZuMmtfS8xIRO7Hnn
uH+FIam3JhlEessKk7IYt8rKb0Ob5NKzY6bWKW/k33TsoX1BpL8GLBAwqT3nKWPhfOx/imIdTvVY
WYnRrt0+N8orhv3sOwCNIhho9AX4YLtjPR0me1Ktbv0NOrQ/O1OX7yZ/S0ornxNKTzNipVY8Lb23
m72aeQHXXn1Y0WJ6R15db5tf17V7dv0WbFujniVphLg9PpHGrm4HZiDN8h+yCFWYZXkya8FBI9CN
602EGo7SEyqsfWUhvT1yHOVnYWXgLnpQb+x3ELlbVJe0p3ILVLPt7cng+Ct86yPtFj2ubel+N8oa
vjqbnYmhjDcszsWEoYqCNZHMSkTr/FcznIhogw72bB0qR0TN2AWHjvtnXzl81IjpUzj6xAzN2Tvz
B+20+OuzWeU/rp02iV77YOim9nuSRpiOzl/fKb+HmSA1SKjeW85qws5xKKOBGu2sNLCYBoACMfJ6
ueguUwRVsgTGOZmmuheag3UwtG/2JkISenfObLsHnGOnpdbuDrGn3wPWsrAzi+ro2zPVrMb3l4Hg
A0gxlYd8dqw3NrXS0HA6f+daw7ljmpCFnhoi1Rp6hHb6e8y7o+Wp+kzWcnGzt2rB3FOOUdGM/nk2
u9egpK1xgE+G0mt/kRkUHPzJdw9l0FS0Og+tsDA4W4Ptbmn1uwMkLpns9pqv3hTz7zlZufpvtCXp
ZCQzHFA3AF7kNHXnLXNprajxm3ja8NIbfJ6EAXeFHzJtp1iu7XcMVtW71xs95ZdJKkdf9R925TUX
zXMUcD52zAavHp4HDJVtTOg8uWuTMB5ZgHSoleH0UVOb4p63WRYqg+WWWVByDE4zXSTX/N9grYvD
OuhF6GJMuNSO+668pj1Y8Bp/UpgAb1A/zURtefO3qy33NNlrs/MWu4xXjMRRbdUiDtKxji2CoDhz
rHIncdB9qqoIvloIOd+smpIVmDt/C3PUj6VfDchBntppRYum4iObiJqB2sTWKTs99biHHdSHEmjr
SfdXuUsrq0y2ett+StFqe3KIl8hZ25lV4EprX3g0U9xXAeG4aS4ifXVxEI0ozaHeTN6rPQJNLlxb
PM+FtF4GywM00AHuPQzTQis1Lg1PZu0ilgXGuzWp9k437l9ko8/MhAbvvGhifUR2VFHpM+xbiwVe
+tJTgEi5xZpoMxKLu3VXeS746VzT3ybfyMEXmmlca155Lcw8XmtjiPwUP26RZkQddlo9faqJxzAs
wXoEiaMfV915zSu1z0felmwapp2fuS3fzszR2iz2fB4b88nsPC7saV7sZPCKgp9wHWibgaX82J5q
95QwYMeJrzp4nVG8jGL7tDBvZBA1bnrVgrCT8MtV5hFvJwfjj0o7AiGNguufiJgad2CTNvT4S1+9
LtXy05asJgW1yl5JH4J5s3qBEQdZ+mVoJuNpLUVDwGzLSqhw1b4VWp3UjYTcvfVIMEsK1GslkpDV
7uzLzP2UctubzJgGhyRhjzUoR8OSKGVhfqVj1R8yd5g4ofBGFXb+ZddQW/JU/0mdlYEYP8+ZelMA
ctnyb5hCryJdv1gJugRpaiAcTYSFTyZpju560ppH+GvvWZSiE1YtobLttNakoExeoX/As2VkZy8G
REMSFJcjVJwsYPjHFCItsjw2eiOLlxXlYphY/cZcXX3gTBOHJq8NfjFjO3e83Od0EPlTmdkLEAVh
fbCx9tSp1iZbuk05mMGVP85pHUkya3KwZW3ah21qXmZ9m3gLt/XmeKVDT9eIZylVfQIdgxMg06yd
CJhqUJ4V2GPm4S8qTRpvxrLh6hYm8xStiwtthndlaXsd8/XTWns3nzJUNf7OssollMuSvrWN/Ccp
0+J0pE6IihmrTQfgYo8vv0jGNdNCRMWZWo0NtM6g8f2/Oh26WAwiU8uaaOnTFh6JQSPJWENnMW5f
NgAyohzf8oWs+l3auSRuKkFEI/9m2JtxXlZ2RFhjzmfQLq+VkWYXvAPmbiR2kcXyat619CFfLsDs
ijCiQ9eI7lzPK2WU7dwxSd5K4VVvrdPTL7U58kk7+0fXqSg8F8+6pvhsz6adcn0uvX4ahnW55lW+
PsmVQpIm1Nyb7VDHhZkhftrwTcDcPsJmvJ2TejzgevrWTe9PuqLMiZwKt9HDWldfRmWx9xe4fE1L
rYdKGOgSfUqkTjGNKqpKIu4tW/xaTIcV+DfNyON0O2WzjCcWQHvu4s14ZhZ2XFS/7SRm+LBRQbDH
Jiep9NRzkA/I0sOTcpurvrVPc0AlvOqMeRV2ExupJYBExLnVjolbj//xStM7Cue5ntiNTAP9k8bs
FMwU4Z4Tc9xMe+nn8h8aRtwH2mtTexl1q8r+pC4Pwq/cXSNsjIZbB0mfI/wD0sRpmOwXnQU2xlTl
PwGwLUFzb/6Df+fhNiAS092MKVTW8kO2a7pL5/KlSbMp6YiQ/XA7s7wNptKrqKj6BxU9i11DfLXI
KXNLZpbfsL55klpx1jV+yKAK/ilTwnPsIq1kH0QfXROIan8ma6Cjrcde4g6GGzu6V5+sros237n4
opPkpGC3VeP6um7GkKzZ+ml3UB/oLP4ZHZ5rOOd7OGHVpVpNYs1nfz8jR4PqatR5aRstmVpxWuFL
XNe+ng/WKDhTxqw5l4H35blz+sdE5YSs8W6gbb9lbpU/blDLOM91/0NrboRVgU7Qlx53yZobO+Ws
kaT+bSIbEO29SzHkUE/noo0tzWnWSz/qZYd4W7S/aYM1GVpgqp70fOPI6VYDRtiw6nLXT906Ep9b
Mv6fytFQD3+FqH9cv2HuDuZGklkvR2A4q5WBECvWzXsI0lO2ROxebvvUcjS6ghmuUrSpqv3jDoF9
k0WmlafUL4qRnNLc/zImq2+Z0xry9xJ0gR8rs8t/hqIhaa3P2A7VDLEiXmPVabFckbe31mCPll9D
VoiQdwUmo8SUS5MhTr5mvThyC6mTxIUjA60N5++F3PbgFZ478Yxkf+xLrdT5VofglmV9/To3pThv
NSksoRY4IgF2qMdTOo2AfW2mN01ZGLtRrt6dVX0tIVxVnPV2KPatW7hHvGoxCd5Yr7TchkqgneF4
/2qFU6GoMNhkVE7GjbdfvT+Dzae0GBItbP07gmv7GJGUn7wepLEGTJzHD4SuHbpHqmKj9gHZVny9
WhBtLKUxQWlJtGszscdG9GsOnOfBmIrj1hLql61z9hKAOwAHi9FI4xjSmq18TwkbDtN28HYpUzKT
CozTdS72m9PjuG9OXWlXp6mk0zNAbY+qmGLCPJghg8nfk/JgJVWNwl0MqR87hXoxlIvmJp6NRQ9+
T1O/fPerVtxyWBxVWGzOBIajkAkBwVlszsPmh1OTjs/1uN5rp+DYsB7FSuneViJ7YS/OfMWzrGZq
OXNv5Zs49lnxTn/zzktqRh3MWmnpX4/UXs/P3kZ/O3ZN8NzAOPqH6KUeaAdDj3XFFySaskpGdjlE
SNrBm78u3tFiiR0bEpIR0cxlCBnpIMl8TqpUJy/Ca2/F4vwlw2tjjjZaTx0jHtvNXTRQHQE63XSK
gpU3esQw9QvVvUmMpVl5t3GlS6qRsDc1QjtHwcgG7sRh7GQs3X5hh3lzozGXL502HNM+ZVYU0DRz
3FthPtVT0i7CTurNK/ba/FiWVNJ370M9j6A+6nHnTln2hQr+/8xnguAXz/0MmMdzxujpv7GsNC7x
WvvUuzXlPuE6X0PDy5uXUo3VJ2O3Jt4oaGmRm2u/5P+2tosY2P02WukkFq7BL70qfiHNj/uWLESf
t5trHZycFm7KPVZmzvSkbKQ6EIJn34ZNBXta/zfynEbUbkofmft/uP6qJGcTpWZLtYLNc4WbRYCC
0yxJp/fdq+2W5vXxBAcvE+zZWXY4qAo2o/7wtm12OGvIknOVmmGmVRJssKQiSbcnqHXNvu17nPWT
m7OdOB17F0+hrMvfk+29u0tzmsUWVlp5yCzIfpUoUfcqv9qpuvvPZzqUlPzYlMysK+HLZzartLtn
45Xkg7DrJ3OpJ1rt/ODU/Rpmj+X7rfPnX/2se6+GNej/zUXBmvQAjJvMx/GlqYkSXcrSfkjnbO2z
IXph1Che1Fp0ILhz/5nV1fHSD/9nsAYHBUll1ywZu+wsfqH2wMV5I9BVxTWJPvFSBxqhMEHxOvhF
D4AsH4eQGJklgrW87mqvbmPOPTZ/Z7c8Z67CeaaZv7ktQWEXM/d7xzAz9Fvkj0DCSlTQHn3NPVu1
s3tw1y+twJw3t4J6tur/y7aH+ma2MRzJv6YxHA0WAXdrnbfvnfCvg96DzpHUL84QmwTcybQLLcf8
HgEiJN3ix3WRGTcz0+Xvxhkd4I1WFbGpVoHMpxcccOwdeRmbm+/mzhnHKYZ6HR9Xnb2k/OGnrA8i
VpeYYfXsA8U6s2Pay8Y+B9i+uKQhz7TFB5gxvlbd4/6yhismdvukXDUfWkl+5zI0b7SFfWTP5ps2
sIjAyua9MXqZgCgDnRlAgvfopsJxZVoltop3lUQny0rRdusxoUVqBFdMSo+kLb/d0cyhmGHqfXYJ
KgpbrdH3HZpv6Wp/tJG96ob/NyabsAmKQgVXE+LZho5u2syI1XK1FXNcd53/G8bx7zBj5YPSN7Lv
REsg5aefLSvXPkqsWVn9XWxLtHTiFKQzuPc0mXpDxDWScSSVCVmpjpqhOCvlBsAOcMY+Z1tBBrxb
yWQzOysq9DYW5XxREMHD3OA8TTtomEOdHU1/TGPP5S0rB+YRHRbZSbP64zBV9GbjczC55Ymww0s+
qVum3Pyae47OVLQGdUDEpbab55pBsGe/TwxLDtmsFYT8NVqMjxbpVis7VFFS207DgqYc0B4t+fpV
M7LI+EKP/EJP/mzDofMblF0dAifZSGHwGP3ZDGkOc5/ae3I7xj9rMdBOL9nwUgYbC+PV5KxJIRcU
UzMdEqchfzOcWaQL88375SAIno1+QrAe3F3f2NiA7TPCthWJnOrDl5396ktRML0GvWEP0g3njMBi
X4zFTeXGQIUE3GPT9AIJvDFC/bHuitU3O7S1cVdN0J3HlftKOEsVg9faeIg4bgnzsYcfB+jEISjc
r/lx1JGZloWuR+IvZBBGTUTyHG1ZgXEyzOxMwtvJ2KDjNqxXsKr31bfDxl8Fy3gE/4+1eUxUzilb
rpp1nbeK818cMtH96U2PX2SNgPnvi6F68dwxLKczAlskzPXNUnziOeNewwWS1H4aPKAcvFRQVFec
xWbUGp9Vi57sq1fNQUXJV95Prac/Q/0d3A3lvdjNrLGnikxpCQd1Mm7D4mMzniYZ4RP94HM9zfrw
uvmjIjDZPJY9MQzs/ugshdTQ1Qq+o0aVSWsO+2UmoNGzGAazH98M5borawslgXusbzmltxEfa20e
W9xxuWb8eIUBNJdJi89wMNN5P8lZtOA0KQPBdOMvF4Pab3NOWznBF7WOtAPIC9pJgE9i/lyj7TMg
TKu9QaF53KRtPJn1OPDO1DJ/lx7g11Eb8qSqpB4hlN6xk/r7sqyWmxjI9QRjcCgcpkPISvyGuv6+
zdpeyKW5Z1o+RMboc1zZvngyRzLh2gA/L96bNTaHUT+4KVpUiax4NWbzl+flGEOkUR75NuzykhPo
d38w0KMBNNVxUCOVv+Q20/v+Z3Edbc/R+LQ1OStmDEW5t+33wWdw0uai+uS2wCTQyC2ikwn2oiu/
ZM9MsFWieiB5t9jr9b9+Y69PuUdSer70I80jccY2WCAka8/92OqRD7hiroeWrsj0c2UL19WjBbe+
LFoUKZt9wBKQSX/R+AgQFiiTUXnM1VczKjkWE0cah9RT0F+x5hp+/oe+JemUxMi4Bocs70/ESKjE
L5ctxsM/bbSdhYlUSSyphS72GazGkZBWJtMwIeVIB+W3QVxNtI5deZf541ws/q4q2AmMz/PkCo7a
nKB03bp6c4MGRUHU9+IVF4qzN5XZbNTU0xU09M7RUfal+cJymPHc09XR3fgvZeV/ajaJtdWCKpuO
VBgsWTPPo2Tt8uDOk9CeWhqFL8voabSHtPP3o93guLH7nJxJ9J7HFIah/Bh7OL7afxZtHSNEFg0O
06T3rNiu9rEs9Gh0BMr/EuTyMQB+ZxJ+7jOG+KbBtVZYK+DIys8ugVa9BjNbCGMKjo/UYXqlESt4
keYaVYxAvqjOGR2+LFhGKNw7K8hPXq5eNi3/r9Wm/dJne79z77ntvZh5bcHyFRprC9jcMyN4zUzF
uGqY3MQogpoJm9jOja3wOek8r3BxhP6PRZhiCg3N6z4g5tWJbggriADgFu+NwV22n0BcFjsG0WNw
q31U701ZN51BHyK19yzZOEjXfle3I4KMwa0X6DzEuXA2mVCCBkUoHB0R2iOc3A7ZEhR7f+KLjDdT
be5b0JHOIkUvjt2U6e9LvrC+Tp/vBDH/cT5nR6b+i1OVfOm62+6cYZPPpV9nxJKlWM8C66Fh6ZxL
k2Fkf4WXYtdL/XDttphdQ/NIU1oRFWbXifcQNlkb86H3UBBp9nRzeq9iYcJ48mTHIQrZOmw0PZZB
+lq27uOItQb2Tszs6AEDvwrcjomXB5h9++IDb5yIK3f4wD5GS0D4MoG/dfa8VlzNPlOHwmsSzF1/
9V7F22xC+NP8FRKiQuTfLCskv6gl56XQIrNv9T0Y5rdVirvOMbQM83PBCxeJtDu1lbzpi/nklfL9
oX/ues+QR/BGARhxvdrB8UgBYQzMuGQevLMd2MUE3d260uRQgJQdj0zyGKB3L9jMGGduyYLcHsoq
29nZ9uSXWbS5j9EwSwUx6KcXQ1sTZFEPr031VjbYFXRHvkot3ZgSe0FCCE8ampZC4qJlh3g7IZjV
qtdubT+IvcYysxZmvCyxkOtPTcQiS/lrAM5pzCJLoKwVgyKginq1UVuZZD0exNlb5Qv1pHv2Rn3k
9mm0i0E60L4y//9JTdmutZW5k00B5zdYXpuV7m3QUZrBZCReqgPdIgUonEyU+lbLmIFPdsAnNeN4
MkY98qy8javNMndrvpyoS9S5baW270o5XPhFvDC3qvorGwXA8K31Lw0UilC182frWvOhsImP19Ke
RY5sxia4ddueaZ1/y3v1d2KYEDZtNic4v/O7NrGX4XA+J8zfkz5If9fNSE0nsrjBtnXQJjLG6ulR
udpUZQg06SXQ518MXvsDnk6uT0+zWCaegrhp9OwAHQptfpuz+4geGxcgEeJyZN6SSlu/YaZjNdZs
l7eequXEf+s9t3In3sCzPJWrL7lOG5XeN83uEqfgfOjMTt+53lS+Uekv0Yp0HJrIOncyRbtnJauK
i51SiO7D/sk6fT47urldg3bJILuP5G8FfuocbbelNIKPvi+McWT0XxfPVuWYZ2hu87XFpcmqC/4W
9kRWb4h9V3URytf6XPfl8GeunZb+uUj9N2cy75SRmw8FdSolBePAkFTPmI18sli0DEmJsa2Kq7XS
Y42hMOMKZqAx5O0lnjqnCFera/4RkCrUrzb1Vy2qMAX/MyflcKg9eO4iWPHwtY6Nk1eQuHHuoZJS
H7X9tRvElO8GwnnqEIJ+5oe5tLJ7acrtuTUbZBkoQxRjkr0qEWVKtJjiAxc3rWVC4aDeqnX/cUTj
Xe1U0lqth0ueL4P9p9+ts7J6v4kp7GoPz4adU7XZ5CseHJeMss2/m021Ex79Sj5uwfPoGn2M8VU/
2x3zscTOm8k6lvZsBHST+EE09L04KJdzaplv8AiqJzFTDq1TeZntoH02JnPcAQr6lsp+sjU6nMJm
Slyz83Kqy1o7gMzne5UmtV6GbCZYI+c08r4GuRlXY8iPmSZlmPrG3SqW9TBJtoEa76nxkd696VNQ
06bBCO162fXDdNZ5OnmhvmWQfRQdI2wh+hgl4JK6wZF17QQyFxfYipBRLLBhjUkrdyBeyMrGdZWd
VDZOkbc4OU3Oqv2PvTNpjtvosvZf6eg9HEgkkAC2hRrJIilSIkVpgxApCvM8JIBf/z2Q335botRi
e9eLLxx2OCzJxcKQefPec55zuXRRAyg6tg9UQd5O5VpeRqnDZ6LgXWdG42erm/d1ZWJZXPSa8DdR
aUeUQD4zwItxipw7gApIN6s4FF86Nx3QNdQh5NDUcK90GaZfenIOoV70vtq2Msx3kBuHoKe4jZGM
tOEZe1b/SAF2K72GAFx0IN7RiLrxQACBvUmJs2BnG9IXQiMyMq3qu0rClaWhcRNb5kvlWEyijZOZ
jmczrfY8pNcN6Y0djoqktc9G1b4PS+cJBBJbNFY3ahCgPPuYoKj9lBr1vbKYDW/QcF9nKVA2q8la
pLpFekgLZ1ePE5s2IntlbQdvyr0veesyGJC9bIN2KeWX1miLT1NPZRdHCX6v1hptDnn5SerS2VlW
Ob0D3HMzaFiOW58O5FlpWs8gJrzoU7ysTylkwIdM4/3LpjI/0TGpqEEl9TB7oqv7myI2rfsiyyns
4wSxTzPEl27s2wwXRLgHp2oBX43vTGZBF27O68EBwfhaDI6B8jmp/Pui5jEBllhcWJCJj5NT+kFY
yOWRNAvaHsyMX1BQVFd2MacfEuSyjCUM41RaDdejFl9Gx3qufapfLynTGyssPw3Asa44rswf8f+G
RyTU7e2M+AdohmK4zxnhNNRNc2Oatf0Odb11aak0PXdc3BtWZWYXbZ7TweZOZm2pT26aZU89wKdd
gTIDQ3nKPaDLJ+eWhEFria8LsFS7CBzArKJ017bCP1a9b35MJ/cJ429/OWr6zSpH1Q39UVynzuwD
/rVvCSTJ9DFrcvk5KjtQ0EkVv+d9DZiSlpwslXlCHX3OCv2tdPRp6aP+cjbHEFXJmM7HfKjbcUeo
04suUYAl+bwaIOc9jLB26wzzV8Md+12X1NUtHl4k/VmfsGOJ/NYd4SEysBb7sMp9OtbNrN6ncHQ4
CTsqyM2q21okgiLVdD73dpbN27pLtx3p1l9dFjjoqQiQOUrzetHkp0nVLaI+JK5lXRMJYuyETJ+q
yGCQoG3vQsXdC4TrsD/SgCr2lTG47zmBWTuhonFfpVydJKk/pyMjRm0QYxJ7nrmti/m+MuSC2DFx
AqiFJ2LKqmv6Qfal5OSDtIB3f06XT26MIJPhsd/RaSnfuyJjK+hyNR87jVcV4/C5WMccBGOVK8nJ
3izQOIh14aaWGdIT141Yv5PxpVJyDkareKB1ShN4KU1rT2cPKdYwoxyRISxLEqOXve5MVPdFnLvH
vnJov0ySZELUYsVRjqPDQF0wnXIX9xNnDybGvToJOVz2jYXOqg7t4ahMCDwia+wDSOjslHCQpfsh
whOhXWkwiGHcN356CXfAu8aq5dGfqIsg0y5oF88NapO2jpPh+VRp7L0LF3CWVu8aB96IhRHUEn6w
ckqO0vP7Cw/75JFyIT8ui5cGGnDtwaTg+oIGECWkRa/XpatO3SdmHG2xsSPDk10wEh/HUEXYxHzU
vJouI+u2GX2mZ0JhpFrzPQkqdhAZEdZspbq7vPMvIDtUQZlMV5UbPydLPcBJLdMzw1A/EJmWuxS1
RL2hH9IE8GnU0SMoZlcjiwjGKXt2cv1QJ5yDhyhDJtcMp87xp2OPfZ3YGkfswYx+AJE3P0yxcYMC
m4a0698PK3wzrcxPo7+wbVEbBIm5iocb/6TK8rrM7fe+Lzr0TF25ZQfsghETEL115x7Qf3Qoy9Dc
jU11Z7FN3+ou6w6FYYc7uLbpURqqwhGNFGqb4X65t8r6FrWBE6R0EFHNrhPYmW6smc7+JpLZNSOE
nW5y+0Pz/eEoS+dOotrYJN287KqYSs2y6ED5KZ3GTe95RgDBTm/N1gwMk+Nr0sJBGaS7EcLsT2g4
kyO1NsuOWrwHnFg2e1lDO68ymiOEIC/wSapBa5jgIzEIN3Ta1DnHPc+kF2EvQHHbD5wlW1k+o59x
j0lmfyJMkyNTlV2ZRmJeD2SZBXFjh1wXaz6QDa72vonFonKoaJCFcCzvB9YbJLiTbLIt0NctTyln
XNWZmzgV9TttNfKmgy+FWm9mdG8AanlANq6P7UjgE6VXy0TNeF6gA7HokLzNQ31Tdw21zpyC8/XX
WisqpoO/SH1WXTr/TcX6Rya/P5pu/3dev/+DNj4JDuIPNr4hj760P1M01j/xt4/P8v5S5NiBCvvb
drfGxfzLx2f9JR1XQHwjrhE81Ur0/y93rv3XCu0WuOzgbzj4AP/t47Px8Uk4zT7ZW1C0XPgu/wSj
8T119kd7LlZfnmkpTTK48eq+xi/aOgn1EPKoEeac3oxy1fkb1PCB11bmgfIJnVSdEWq4pR+tXmjz
4H7J5FAIlNIc05XXKMHonDTL1k7CLpjRUsHOI/YoJKemXx4B7eAMcdoKg4bI0CgwU+kXN8gmx6qo
CacWTX4e0naRnATYmyO734bfRykxOIbbwXBcYyMmS0X02Csm4aWVIxeXfoQuSXBzqNmmhzSew3Mf
Lnwsc+8MnFddu+YJUpM7wzJjypIx58ogtDKSblCH6/LjWBR7PI43lixuYqd/JGGW5HrvynAYWdP0
9osOfXG2XwfQDp4wK5p2+Gh3cU2MJkGjVieO/D6E/akcd0THIl31OMChu5P9uwmO65NjPbR+xTDW
jK2rlMYmEvYAw/4Op+aRLteXpnevQ0NviaW9rBufYStIZU9VGyPtd+B2kFK6GsVwvetKKE0T56BJ
J/Qi6HPwjx0arRaikGfqkcKJP2KTQUmbqm4JaB3kI3aS/VwWJ0jK5bQvGNNKHDi9txynhE0nj53P
gA39Tzmb9D7pU2aNVTdNzraqOP6S8hF9pEMZPYqmQhccy9x40dbMmFzQ2b4aW06aLDzMKifTEkyp
ZIs9RcQJZ4a6LuiD+aOZ3SfYyq5Tz6gYlkTSPs9s74e+rN3LPMOmSKLHgE9rbMeNpeLkrldI7RO8
BPM2mzUGARYyuhEqHet9K3SL5rSg8t4mnUzAD9Ts/FiFkkskJ7Q22C6ZqPfFramGec94wtzrmbLY
bKf3emxy5glmqL+ZiZ+xuI/hMRNlxNjSCN0dQP3y2xzr4pInn72RLIMgcxgReqghT71bdcemyzlq
lF38PPclSnnDQZ5KZZPdRAyKdlFYP0f2oOnSh8M3iB1AwRrb3XdhgaTLF8XsXbhTRVYHOGrsC/jx
EuqkXo/U51VYfe05xD3Guq8/ouIbyqNuw2jBEiR9zv4paNi+6rjBvhLtV4417cO0+PlHZBA54o3R
cd5NNOS6zQJC7jM9x+4j2bjO00xkJJ3suZ2ps9KuPDsypfsP88KKVjmTg542nR3mF6X/LCkpeMZi
i34XiRQiKAo3hw6Tx91TFy2DF8RzpJNdGrZWtUMy5yf7nGoJP37t67Od9aneTZOZvXS2i7KX1kl7
xtIXmgHmXL76aM4zVVCNr+Bc5XbxwtRGP4MdNONrUSRV+5SlmWDkorvy0GAqREDtGvVwiD1clHu3
pW95REWCfrWc18hT/g7by6mb5SMPD9+R1Ym2d0PrF5SL7TqbhG2cg4Aei+qcF0OanJAGqY64azfz
rgRZNkEJdk3c5kOLeSrMGNEFFi8AmkCXzJ7NzHCFXGkjijClpXjkALv0RUfkL+TAIOZcEuLToIBj
jmgaNhntaRziFaY6X6fWVLq0A/E1DWKkt1jmGmVI3Em0ViW2oo6QXJ/WXTnpKL6OBK/1lkvVuBvd
dfKYSh67C1vUlGF2Za6Hfish2M721+Oz8gY06ZnrtQdbGpPeD5r6H9nlINW+6CKk8THttXqHlyWc
PtJA0DcJuS4CpXoxT1tWWFXtfLs15RFoNAZgoRmAXU7UuM+QeFrEs0ONohLyEIM+Zr+wV3QuGKKm
ylzJaTxezbnxO68/1UPYi8DPiUveV5PvPvoV/ptjPM6I/Frthd2+afJRnDA6o+khWbqBmOeXDsg5
zyHdW850yi4MMyz1uYiGMt+FGGQO0dB5w7uJov96rubORIBDdsAuZ45XHZXWSHEnUGLGvm16hiie
CGsLsKwMxUHy3q4nITOHrhxHGp2QVE59nkD5vyCyaAmdzLp6vnFVVaizO1oiBrBQpyeMh5MZiLFA
QedGtWfv6BkqB2LlRKWYtpnuT5qz9Re8Q+M5bDTDGMvPh4siyhX5M6ZElckfHAUNpA7t+TLR0qEv
ykkkZOtkSmeSXgZYinPUyfBNcLMI33AcFmqa8ZoZmf25LcFP7dJoNPOtac5EJeQlPj4Jq/5ymGqE
Y9rI1Fl3Tp5uzTDG38ymjgrfEMQPb/FscuSOrJYZPBMolO0Oa2sX+Ow7/BccVvW2mdx+2ktPk2yo
49ZbdeJyRIfoy+7zPLh4Av061HovEmx5gZeGmbulsyLsXWijuINGxTlrO8mYjoEKFSNkt2pcjGX5
Un2FcDw+DZIeFAq9QfHEdqEDVm6oXwA74/AawefN+ITGcNja9Kc6Yb1vyJ2CoBHTxTPT2HyfOXJg
hJ/nxXHIfUfSWcrnM91c/dFG2eBxSJvQvXZpte1SbT05tLAKJod6NXlrkSCuirpLgjBJ7FMIhnJS
U4skOXi2Y9zOFvHl+zGqok+OSzgLrK+4sIeva+BjzsnYnu7ZniTnzQgR6MZTkf9sIw+1OTb08808
G2BE40FbeJYIDmHQDT8A4urArIsLrN67tS2fZdWj2ra00w9bpOP1s0eAY7sDMVLJQxEyiNloM5TG
hrmReYoRkC9YUQtaZagj3QBPHTgEH/3jc1V78psTavkVIyytX6OZ5GdLSyfdESXqIYmaFVZMO4s1
S58p7IJhiie+0VqnwSbrkW4GB/8MZ8JSKeQWiNj7Dcx+WrRLVrl3VYfoeeMTAfSMBX1QG1cP3L6+
USMCjMrkJpHVxW5k+hQq0pqR1XsM+3o3z+9k24CjpNuDbqWCYAQrwF1CnibXR8CASIcBpFWs5+Ku
nBogAouwL8ZaIghHcxAp/NWZ3s+16yUBG7QxbbWsmlt4ughboyGNP/PO+l+XbtGI4RYVhhtYny28
1ggoBOuhHtM9verpLjft8rZPJI4j36FV6y84qnaMtDnUT6YXzruF7fIC4QC1B4IUwYC2qPFYELfa
8gwXuOUwpneLvVtMGkiwMRfrCbUknSv+2eMnWLlnedGiBiWwOflXEM0/Olb978Aofzx8/R88VrkE
Ev3Px6odO+UrNuH6B/59qrKItMBuoxxpuvA8/32qEn+5LqRqzkfQNi1h//epyoFACNATBiFvD3lF
LtDAfzGPHPcvOLqSX7Is8jJM2/0np6pX2GVCphmt4e7i/YGxbpOt8zMbZbEQZrRJKgibMa1Ld+ke
64hYDEMszrlfZv8iEUV56SOIP3iCQlhSoWW0yvKGhvLi0sKk0XhRlugvf7iEvyEZrrjMH0576w9G
GAjMapJd1wiJVz+Yi0M91bltstzXzSWBeLiZrY7tsEQXFDgGKsU/f+AKRvz5A5F1ElvKKQrkumtz
kP0x8QAcRJt0ExIzomdgLrVee9FKo3/486esrJkfP0WajsVVpzrwXAus6ysa5No0Rn/dettEDuZ5
CheJ0qhJEDaCp7gvLSu6j4bGelfjNX8Lsb2Cqn/+bABX5Hk5UCHXb/rqG4aebEY6ruQmLCr7HGFd
xskLRIY4EXCEbS7LA2opvfdVyn7QeaRKLDFUjQI47TVxt+qml6X36c8X5HtY2+ufii1wzX9ZibOv
8dpsNpEvw4jycyJkxuHWHBtYrShOjHJmsV/iu3SiBkQfcwkoLgNJi2VFqdH8mJUZD6Dwb40BCy6b
rIvd540fb70hv/x4SgI34k0R1vewwx/S5b3F9Rbiv8MtAz+CcDLgGmZqt1+mapiO7pyJj3axnhVV
QhNCAM5l7ueA4ppUdVl39Or//PO8fi0kywhEUeoJNgHPEus9/uHHUQulVty1MbNbjxcxxTW/q5nV
7MAsG4+x48//LIIAkzifyJGGZipoNrior54ay8X5luBu2vnMgvfLhC90kwFAfN+2MxPDks00KrX+
1nALaAB2/fVMi2VXWaK+MDje35t6Wt64Kz8ncXz/mXiULSLWHFYG+R2j/sNVmOD8N1aOwjd0lXvb
As5HOAxnxY7CCTfT2AVuW/hvXPrXCwRdMc6hFuk6CDVNFsyfL7011HLwwyQFgRSitpGMABcnr964
3r/5FHtd94TDeANK3voA/PDVCCtt/SQLs92UdVxQMuwZxQyyuPvzc/TLFQSWxwqLTgVwOqeA9dd/
/JiEZSJLUzrZCtt1ZcX2qVRhjvYF+chhGTgypkah3v35U39BcfEGsZ7TD6RdCCvMfvXtIPf4TmMm
cCeKxQiPRuwY32yx8i6rmU5XoVFcYQ3JHXOrjXam3iwrmvTtoi0d0CBHKG+wN6JT8tv+fWY0cXyo
pIbmOldEe3WOhcSjtef6rnWxbmxcPB93aepEZx4leZOC/LltHNkxOe3JtqC+C7tztEgimtPBwX5f
F2Z4xfC1mg4DX+bQmalVXXMZgRQBsZh2fSnrPV4m4DItVofv6uGBc0Qs+geaberaNApd7skyqIC/
w3fHMODTV8jsGO9ZlmSVhoPp5u87L8mZJogmsralHuoR+fyoylsyaRFSKDzf2KvwfUHsGXPs7g5e
WF/O+cPkW0kIvtYwxq1I49WrZYK1Rbqp3SeDgQLo+WI1wA7NqatRMNE4bR5yG7BUUrQku/35nv7u
SWI5koJF0hUsTj8/STl2ciukLwxrokD+neTA7E1P7VSzmmiXfLxG4vZWzO666Py0Kq/PEUQ1aI38
v37JRdEhJCiAgZD+ZauQORdYvco1C8go/1nqD2sNax9SJj5J8BfN7p+/H8PgjNLJ56N4Ky7FjFom
JFE1QNphX/Ccz3uljPyNvfo3F1UJQdgPk3virF9H6OZRBOZiyRQgJ7+/yubphiixHO0m/FTTpT5R
PXCxP9/I31xTBeSDQpBKUBAl+fMXrWxGftFs80WTxN773HBi/LxyL+nbHv/8Ub/sYoLVW64Z8X9H
27xafbrUBgMyAPDtFM0Bdq32ZCKxwnflL1eiKKY3Pm8tsl8/Lx4zUsUWblNXO6+2zRz1TDVgvtwW
qqfAKTz/m7fo/CmJl4TwwcJ6tL1y0AezglFGU6xZ7syQIOeDyVHehTbmVQdF1xfcXNqa7+jm1cQR
lTB1utLw+jdeqd/cCY+1EVUSme3svese8cPijAO81sbqBynRmZ+HISkw+NOQVDX6gD/fid99FPXo
ilBVrMry1dM94saCrxC5a0IhGj7PSE6pYXjkKIq3bsLv7gFRUryxCCxZ+19V9KC4OhSmyIs7YmfO
hJzQ+KX6qPESJ4z8+zy9ZDo1vnHrf/MFfQfeLFGeNmJR89W1pJ+XMCJeXKSPWYlAxQZcgGhoM0Rg
Q/58LX99qjlBSJe4MmbIktiGn29bPC1uPq+eAwwPMFTw8cIZoNtppyjVRNbnbyQOrD/6z4sg8Cjb
JVBEOGynr4OYwlhmha+YRleqcfadMfdnnx32jSfkd99KEgPMJ7G6q+9juR8exibpjdq3AYcnitk9
1mDyjIp4uCY6juSvrPHe+Dz+l79+L1YGxfLH/Vr5+T9fx5zUT85hpbntFW4UYDQT/v1S2CPYTugC
0AAqSbu6myEqdFOzRJtBr3aFsBPzuPHohRJvCvdw14Hmz7cTAKoPFTjfcouDIkREniM6YHJEGWEW
CzOVKB0fqNqbNWG7zp+TsJoP2ET0t47+/k2EYcDaN+7Azp3LWA97QlgHCDeeE0U7JnTJ9bQU7ecp
NSlbDNcu3lWMtCJYN13+qUmnCWqUGa1OBLMdXuKqAr4/1hHcKy0tDZWC8osOZ0VXK17S5pJDmvmM
W26aAm59cd9Bf7jPuNvfAOWE16GFnpxiZEFC77XIXjdJY5SoQhqXtrfXCTvdOOZUPTmV3YcXvpvT
gIToM7/DWrvqTBXNrn2XJYgW5yJur22jpQcKP8plYJMtOYe/PnEv5UAw6safounFws62CshAxai6
bwoIxbX1gcPC+BHiF0yzLNciOsOcYZbmz/P0FI4tqjXQqjaeDgUNbzPqsv8YI3St9/0iOceh4Svy
fZZgKQ9w6y7ZIZlch9JpQr2GRLplQZravHhGFGHc4axHEF41IT8IhHYu4dDOaPzx1vBfKAmd5wK+
6Tdlrak2M6mPwx7/a3SHTjSskc3p+qZVRk2S2thjAA0TBG1oTkoPZ0WDALIpDHRfGohChObTSqcg
sgW2s5RBCTQPFOAYbGVpuud8YVx2GpTX3+f04Gm/0idmpIkK+qK3Sgm9bYF06Es88odmUvoSGBYk
+0LYTF8gfGGx8ROibzY4usNL7uAkcArMaH3nZXVWwS9gkMq95Te6tcDtAGpyuAZU0w+Bb7Tuh9QE
M7pNqszzrrRXVCdM2vFXq7L87ICRDc5Zr9W8I3StPCWyLJtgBFF9O5Lo94EPwuM+dW31oKdyueO5
ThDLxPX4As3TH4h0QyK1sQo2OcYcYXOjiFrOd39eLF9DeddqioBlcnToHni/BNskE6o+IYS1bWLT
OTRA/LdswdbVoAy9o+xAW2dqvXVD3dKasE9//vTv5+RXayd5nZ4n6MzhPn0tJigt0TQWwtctdnpI
b8jLwc/k1rL1ZmZ5Re/U+8GuIwoUnLp11/o3vl25NxY3nPnqoM810vg3TrW/blW8zopjLVUKlZjz
aqvqjcLTRgExAETfRFcGP5LhNVD4Yz+/feP7/2bvoP+0fnkfL5T7usTws0rCpezxblpKo0gc5+2c
VuUZ5YR9CXKm+xI7LiCflM68aBHzcQCpgtnDYNCoMA5cAD2XI7je/Z9/sF+LBJJSnO/HX7QoxKX8
vPYnudKdSEsXERRSfHPQPrhSAmpBEeMeDjNVPhj9+Gaq369bjs1+w5mbNcvyaDf+/LFLWpuYYsgp
LMIxuq4TFnzagPWpHIjTYEY07BfJ3qKMzH1HwIF7QsdJxkJIFMdnA9Xa45+vgnQg4f+8t9MwBpaP
m1IyCPRen89FO01I/knTaJZxuLDjfHH2meJYCL4iBBJrTnNiHRi6D+AIUo4jVs3js8F7Li8inuGv
IzBLFouldE9TJvArFN+9znJxbBNkKfVlEDpZW584MrPWlX44XTA0JLm9FXAXghp/9AN4OPNoqUxb
7L/NCOKwE+3RSuOoBmKDWQ2LIkzSTWixSAZ6dtTH2IkAlTIzFx2xCjCUeJmG5Dq3LCBIDCthCkPV
wiNF20w91+XEItMXjZ5OEgIlsxun1fcekh5Y1HYPPq6GzXUS3IdHWUtYSyg8EKa2TeHN/OakK56b
qCIqo5gH07vI5wm00SYxPIGf3iVco7L3Ek0qIXl1d68WjXtZEJlxM7DuygA4o8D8ks7msk0m1X7o
XFoJuwGftzhqzzKWbe+YV8BiVflulCjoNhOoFgRxsZk/NEOEoXQii+fQT1DdLrADICxsmMRDNk56
2BET6gEnkEODyqbqna9p5eH1ZF/MixcmNmb/Ab+qKe8X8DXWscH3wyBwblMToX3tDhds3N1p0WFz
PXW1Gs+Nm/o2sqaQJOM5nyr7lOq+aQERYsDdoz1txa0F2GlvxLYkCr5FIIuHwmuTwEHyXAdV3sU3
+Hl9pCpoHz6Y0QRwWcUMHLibkWq289CugfVJLZqtRUigtW+l2T3HYahv2aijZ5eHCF1sljhPFL3r
7NgnwWZDBm39iFSVjbKMze4T58mB5lXahkRiVqSXn7xZ46NRnR7p1RUZnQLyiTCpZh0iBN3EPRpi
KBCI7Of80M+VB8UE9MuHqtEuDvQ2n/Z1klR4vl05DBuzC7Ns1xvTYO6XkscUZWUG/iW2R/cGromH
SZGkunnTgjQiE9TquweqBoSKRuozha3apJi3YFlcsW/zpLjvZQXuidmxQ3lnjPULctUqPtZ2PWhi
joRFHJ7KcMQgvMjbQ4Mk6ZwuLdA0M4k86+yX6+e4KHiO8K3ANDpAc2eWckg7NbJhXEqLHuF0Lv3E
SL8LzftYANHYMwchfl6vPrcSgQUUu6VzMqgTWfwYOZM+GoXvRbsk9IHf4ZuXjwsheZ8GOGlE9wyh
snHKMkzYzsRsZ5se5xFpR7VnrIFI5gyBby6nzxpaBT0ZKFiPi4HtLoh8njRIaXZ1aNpprWwivJGV
gXwKsiggN9O3m4FitTPvh66POtIAZXMxLXb64ridcRt1JtzlOk/GJ6FidKuE7pifssY3PuB+cqEz
GoOBxF1qABa0ad7zqqMx0WrMP2Wppx5Hyx8+wCDOvmHtHK/aqMafbqBvmDakBC33pPtFT3nvoqvD
CzaQf4l8Bl5aG6MF4j0bCvzlTGfRVgiP+rmeQP9xsO5bBt8T8p0wnFHUaHfK/c06aNpZdoTQABi3
SHgtc3GDUijMgyaBk4oHO5GfR2CSzEmzZr7wRl3zWjhRap0MA77ZbugRi4NiSrznbnJweemsx4Dj
5uQn7RdOlu/CqdGPU1GiMLdU6d1n+G0JhUbourVy/Brs50t0JcYwhTOcuWIGsUFCD4P/DkCAyEBE
MpeZpXNkY0E/RvqGVZ5g7psJghUXcR+syOS6ACqggxbfCq0/L/fErlUI2relUOFtXVfVg4jBdQID
tpMFo8fYfcWKwXrmkYR0M7JKRrT0Sww3PRd2CJo2xYNtTJn5oHvD9zaSt7JFg4u4GVu+HT+YoQW7
wV9a7BnVVM9Qzpkzb4neZHwVeVWWEXnSl2qL2nyaDwsJAt/k3GTqqKvB+MidxhFVoWCsuQSaMttB
eIKzcRRJthlxMT4OnBE2dROlOGk8uAWbvAB4uvOzQd2PIfEskCOq/GsiFrOk34k5oWe6f9uYDBqQ
IZfluZlBEqFaXGyylgZ7CoMeri1hT3ZvtDstSwDSrVdNT5GyKiR81M2PoWiWp5YI7/EYVyW7aI+4
FBKK1Q3nyW4qZkxoM03EbMbsoqoctxoNNcqKfq3OwBmJx6LtoQHHpVwVIFYx4ssLE22TiQwabAMo
FU/+9xLh/w/b/9OjFvqfh+37L2318h+nLv9Sfu1+DCRZ/9jfI3dD/YWPkP6LRxHleww5/mvkbriE
/tl0a30CiNb2GmXxv4TMCo2zLxkpMZq1OKi7lID/GrkrwS9xSiHXkyY3IcD/SMj8KtYS7CKlPUkk
FJkuQUdraNFP3T2q7FjYQ2kHrI8dtnRfnOw2+gCEGdvbCIHEZxC9swYQzJvawNPupck1EAPrIkkz
gsHgEwIQjkmLBTKxEEHuaZdS2eizW0Rlb0xs5M/ntL9/Wq4Libe00IhledXU0l4dphXkQUIpRPeA
FElgO6la70MtK6gElV0jdk79k2XVnF+1PTR36FqKCXVNKk59wjl3R7es2IMS9I4wdwiNj3PCwHwf
cczGSZbBBwNmvGRT2l+bTdFfpw2njHpm79tYdrrcxsoytkO1OO9rDyBcYPurIQjgM20cwwq/dpDE
YIxO/ksfhtNdjLkYajS1+jth0TVNchcAQtmG+WfiCBjV/vD4vfv7zPhj5OL3Acd/HyXXK8TfzAg4
yboMB9Vayv/QIOt1zmJDCyGIKiTEg9+dobOP51FAPyBww6Q/UCcu9aCn5SmJrMIkRyrWd4i+q4LZ
aQIZjt8AtWGOxa5UtXWb0PelC+M4xXZmw33jJ+Z5/fFw8f0ndojk4V/oxdKKf/UTM5vrvI45c9DK
yHjfl2F+MjEqPgNCKjltcxK6MIFD3SdO5KC0YjqPzSz6ZodVL4OG+XsLIq+9wk0ZobuOGjZnLc35
gYK6fwjx5+EwCzPdgU7o4juqh4mp1jBMzPFmtEzzONeB4/rE4Wk5pZ+XlAxI8kjIz+pxGiCs6jX6
bB6Y+OuAVIHchtEGAmrqEu/g3M9osaapvl103+9CpLZN4K5hxCzL8QcCsMNHRndpAKShuKORVX8Z
TL4GIILU2i4+SA/oSjFMHSitMMKG9jgLr/va5TWl1IRkjtyXop2hDCn/Cl+E8U77bn1TFTMdOxRt
ye2fH6B1ofrhrPf37SCUQ5n8tb5orw6fBuipNjQx3mjZJJzpwlVknXJJJHCsJJiiVmU7jfh0w3TL
21EvEsYxDPZdqpmUBoahKKkh99jt+C5xU9feeTSOP6xQPVBXqD5uqE3ZxJXsY6JWdJRe+bBaNHo6
9MA7Ler5agirYx2XrcaMkHCTTDskO7LDpQ9s7cyUFJWhg6mSP0RzMGhQxe+YgrFK4zp8yMeKYxWB
MdTUXRRflW2+AJxQWfq+ZwbkEZkBkVaaSDE3HcrFjC81zyuQyZjPLppaQYmdgvDi6AUVgLOPiVY/
66zikuTK7oreq6P2Vm7V14tBBUwHIL6otKaYSqY+Rzea2805LvgNwaAS+S6x1A0KlglZUznExya7
tYYGiSVqkr1Zz9G+BBrxUXE06/Zq5Va3Hq1GvJfGpVlFlJnCAf0/uekn1eTT2S5kfmctJA29Medb
b+2rtYONwGUAjwiL8dSr1ZWGUwYWFEg1QCzagQwXz5n01XVD6wyyjaSWcvLuqVpi843hwSvl199P
HRm3YPYlQjLLXDsxPyxbRbTArtWwWDqrrnYORNNP4LXdyxbPPu6t/ITRqzlAySZKEi1S7tNwtJIh
vjLwCOz8mkdFd2b5hsjC+s3LoEh+ILDb5ZvL100wMdnV5OUzqmwNcS+23fGQ0n8j7tUdNguuhT1t
AJJQSFiHCkyZ6hpRfk/ULIhfJOq0aEfzMLThKn+V5gUdbxXEZNFCp80ndPwl0lafALmmc6Y31tVV
lff6bjKyoLCgVkAuvcad/XhJST8p2iz2RRAadnpWJVS2XSisuTyGmXhfhljxghRf/KOZF9SyxJDc
ZHX9LS5SSHaZE48ER+s18icHmsA/i8K8sTPRpHs1QWVOKyu5ns0G7z6dy3irNTvMBul5s2uFAFOW
LN01At5mi8653jlcx4+54xK85Gux05UIeV1qs76s2nn+apkjvhvO7/qya42bNNQ3i2qJbsB6lXyw
eoUb1sz89qbgvf6khVjSIEnr6WpY6PvoYpgw4NohSBYwJeQ78eRCE7RZrDhXR+LSUPNibAzte5c+
ipcUr+P/Y+9MdiPHtiz7K4WcM8C+AapyQNJonUwy9c2EUOfs+55fX4vmEaiQeaSrYprISeA9uLvM
SJH33nPO3muXkccIEC5uwkqlKs30JLdmeJv6MSfoSJJhd8lh3zuCPis3aoKpwai1kV7bpF8gPb+v
9Kx9NaaUqKip0V3/tG/0pJfM37yW/7SnG7xiusw8bzn9nM0qu1jNE7rTEt2mCA9tJ6kbOvj0xvKU
5MTWaBxtbmJnZBvdV/FcefCpRTsh3RHadVd4aSa+Tq0Ue2EF7KbOVOwE8Oftspy+GxYry3c5W0Po
4LJdo1DTRFQ9X586kscmCLAi20efJY9VpZh7AdO1wvjCy2Nd93iaFGAvhbTqUKg7CJ6fqz4Bt2vC
9JTnCJiEqCpOK8SYlXRJ3uLwBOcuAfmFq+lJZqjeVxNGTzTRAtNbqb4pQwKsLQJ5npmJx5ctU5B1
ZnTZphYq4btfxtdeNSsVI/tF7kVTnDOzdq4QFKLIN+kQcoFSIjNbkwD3FPPwKI+tdVFnibGSimpk
y3LxZ/XWGK1QB/LlO01Ega1/iGxr373r0i/rFF8K/S0bqYJIA27F17tempkPhyiTQDiq8VE18n4F
db1zJKPfJkhlNxFlMqbeJ0aQKw78u5Fe9jfN8q8Dg9ONwXdJ4CIjDJYb/Wy9iaIY5wujb6csh3f0
3Pqmt3BvZHIwf7MsK/9wucwL6EWzU6BKPl/axmaKhVRMJacJxvSIx8R64MI4fxuwSOXOF16imRO3
0+KNOTZy3rzQogsemPMCdPRHCObYvYS9rMA8sWEnS29J0W0saAaEUhH1rdszvVCwVem8DLDwXRQU
4fE6Y808yDonolppVPBkk4U7Cf3ha54agNwkMQIqEVijuVKV+Bst3kls9+XVUjWTOTaaP4QYOjqj
r79kijhiiHJiCwdOPW4+LhBhejqk4ZnzfTepNC0DY7ipEWtt55igCRvn2FUBajRzYZfw17W4PmQy
n4BrMp9ugalGEEomSXjDlNbcSkK5F8G/3i3CLGgYZQ+gB6R7/VqpeLw5N2heLwRkhUlpwmFb6/HL
SPBYVvFAf8mqIkwoUglLLIyGKyWby4+hFoQP0cqi5wCD/lM6JOZeEWTjbWhVTtUliuuLpIJwD4yu
WxBLiyewCZMt5imQY1ludDSuzOdM7tOncpTwNFnFPVVaL0HDJ6JZlWI+SfRXWtjI0c9H+n/aGv+x
SOv/67bGOnqrX9P2tf57S2P5J3+2NLQ/FMUgvdRAua3xGi4v4E9ztsAfLToqngXEQpzjFh3In00N
Rf8DLTuLFPrlRd2+lB5/NjWWP6Jk1UVc2yc9sfSvfAT8q6/bkG4gzuEn8g2JVaAcPtuGfDB1MT6m
HxJ5Qdt5W95lNySfUedjwcK04+qrj2SX7chOvZA2XWUX62GdbIy9tZ8+tYv+AzfesbnM79KtcJV+
xB8Y3zbp3RyujPfhAaRZ9dqsRCff0i5dWRvoldtgwzl0P2/7j6XpDkLQCXapSztwp7+GR/VHtCkO
2oX8asE9SzcS3b6H+q69aHaCR0/iqnVTL3c52W6TB/m6vBhW/nW8VTzgD468So/TqroGMVt0rnmX
raKNGjiAea+K6+GezDv+pLmeL8z1eNE9AGe4Ea6Ud3mnOqE3rNsLfZ1cal619t12k6zEneGFjv4j
PhY7vuWlsjc2/kN2I2CRejd/4IoLTBdLKrlgaEUwOul22rjmrtpB5mDkVF9ZnrYR74PxqtqV1vGt
O0Q7EH274DI8TjvranrgFl5wDT/kVe4x/rejHVO4lbbPrwzbsEsvveUcs+XtdUKnce4yx1hlq/JC
3CkXRMU6okcf6c7f5R7SbUd1WztbD5+579UgCp+0TbGTPMujQN90B/+6BmIh7P0XY5Os1dsZjc11
mJLCYvseLWTicVrmJPDsoXxuqBiq1KaJL+0Vwvb22hb1opN7HB/5XvAgmKw45nN7C/9PgXpD3M3T
fJFtoutyX63BM8fbaqO5hB1yXZgluC3xNtyC1doU62Av7/I7ZrCX2cE88gmPaIR8mwyzLYdR3Mse
qpK17ho3ygbzVvwBo0R4TPb91bA2f0zgvuz+0bqhRfuo7Nvb+sok4Ddczz2KnY3FF9VsYSNeRp60
gkWzZnv3uldzN+3a3HEtfZXtpSvhlucTO3GYX0XZBgiVXRz49y7uOTvw9D16GtEDThut6fE/Y8K1
q2sKdQL7MLhfctOy3NHdccO4qEYndjf6HnpoAb8/9vuL3hsc9MXZm+aObrUO3TZ2gsMxc2zVKW5i
jwrfMzbph9feEYmjP4Dwpr7Ha2buXijrEAStfAeG5kpeCQ7xOtG6eskO4B+99opZLId8sjN433iM
RGfcjiQlENAGcj7JL5Yy3a47T9KfOgNOSfuDfcSerB+pv9fQPJOkq2xG5dDax/fGI7d2XKV7PKQO
Uixw9Y5y319Pt9p9RmkPLzhD6uKQQJiSNQBt8b1zQ3u8T7G/OpsaWDHwOcigPIsppB43Z6sbcYHQ
x+/twdotDfhpI76PKuMInl1xRcJpbU+v1W5+JOcitnZMy12JCmvnvxd3+G/xiuQrvecydtUW8Z/x
mu6iK+2u+kF/YDMZt/6lwboEznqXX6jr1lPET+2+WsmN21x1tyUcZ0dSvOaqP0x2n9jzQXtQPcmJ
nNTFiJiwHHkFh2yEWzENLI4nKNtBi9ox9NmQkY0zYGBNDvp8p5aG26+Vu3rHK2zr96IMPJZU32sm
oUbb28wUTbLFDsVR/TDJdl0BVMOMvquA245bIz2kr9GtsNXhsXrEiVTr8YfgTo5YrR6LwrEIeLGT
a2HFS70lehVOf6u8cn/Fp2ZJpn6EI8Mg/rOsH5keYUFflwzJQV/PG1VfyeZBSVf52yDgPN8YRH5G
MCn2VMvNM20yO1sNN5VjQhJ19XCvSBzbVkx8eCJabl9v44FZZtxJ8UIIm5SDJ3JT/92PUk/xlNtu
3mThEYNm2+/kVfIApEl6VveGfMjvq2xLnMFjNGs2sAtzU1J91jYy3ENt6s6Loa8ZITYPSYjG+qFN
QNE8otEqNoj8xdYRo1WDy5hJzVPHjGZeF7qTbCfrlXs93Sqo4zbD7XBrPPBMAQ11xsv2RoSHAIaX
nK1de524t8ZW0hwaC7lTmN40fITmRWBdB4I7PDaP4rWI6t8TZQICPIjZa5i4xC24+b1wNG+azYfl
ohnMRHdRuh0E9dWAotM53RPqAsiFjYfr9SAFN2ior+ikjZqdvxjdfZcxqF6CFXQG2T05eu+xM61z
IoFtYxu5qUMG4s2wmla6PznGISZ2yw7v+DlPqRNeh4wzC2zzOMgJa9rVq648yNZBf8tsfqwbr3rG
0eGWdQPiK/XcoxJFtrKu9H5FHEcBR4PJ1QFsN2ghoI42sV7CA/kv2TMucZh8cnaInsT8Sbqq2xcp
2GKh7si5+aG0IwTMd62+t660ZI9t3LpQxbVbrTqbl6pz+9G571er4T1rVnos2ryJNkl/6mMwf/QH
KWWyV8ouRCZSLg+96bC4Ozz2o8HCCssluO68luEv8EKGlpF4ZMdCcffekLxk5g8qmnQ9yR4FNxwO
VOLJLaoCoraB6eaEIdjxrttinnaqN/PGvKSHErntoSJyEyXbG/9pD+luuvCvSLR0q7fBBiRmT/xS
S4dQ5guTvmTNUl9udXYX9SXcdm8lFPx996Ych4261wgdwHWr2zCJL0wC1J8G7ShtdLdzZY9rHRxF
8oig4n9Q8Iu0OBZFHUdscmo2PKu0xKOO7s5Gw6qVrCsycqOdPzPW2LTaI/qa4KPbIu4fZ3rZqzzb
+bKbjF5hrHfhjoeMp7mHf2fDNOs2kftqklNsS4Wnm96gEzF6FItdCoWpdT/E2hHVn9Lmf3UsvyuQ
yWb/+4s99wT0wcE9kdEZtv+5/iwuX7PP5vwvffk3zX+e/pgsWve1ff3yfzgPRO103X3W081n06Xt
X8Cg5W/+//7h//o8/ZS7qfz8P//xXnR5u/y0gAyIL2drzqe/OY7zFfLmczr/F3+exmWO1RYNl8XK
JGFkMOjb/nkal5kwLo5aztWYKajM+Zy/WEnWH1TQOopt/DLalxGjav2hinQR+Fd4IZeZ4F9XfvxZ
j3LTgFJxz/78/18mUufFuqFiLEaujUGGpjISy69lKzOGFi16wANSh9ZeF/zkQajg2huFEO6RgChu
G2kGaeplC6W5aXY1ha5daJHxTYPizHehcakGRQf/4ZYw8FTOioLWz/IYGt/I7pwUkdtHL3A+owtl
EvsfE+GmBay+8MWctJBGZxi0xJ8apHhpQ/DcNgKo1mBqtWt1btRN26N64GQsRTdCOc3flPpfdYen
L2pqeDwxoDIwhify9ZaRn61AKOCWkZAdE+UnKOuaxgLH7yELK4ipfvlNS+W8YFrujalTf8lUdvSQ
TnPivzXgGfuYvS8zUYGz0C1Mf0OE/ChIIkl/BOt6gT7B/fW7pyhBVVDQzrZZgxV058glVBOQUDck
0XpIoMuenvV/9bb/9zTyW7wKv3nr68/P988v7zx//+c7L2PJZ9SLnECW+WVh8vjrlZesP/gFYmvB
jLqYxy0q47/eeCz+KvAz5isKHvtTaf5X/a3+gd+Zin6Z/dBmxlh89or/9pX/2gSmN8qIm0off6qu
YUb8ZUyf9lEuEBoADGIqdriP5ytLrMKNMFrtSp7r7lKFJwRWj2A9UkdIgqDTtPnbzfqHdedrB+Dn
dwBwsKyMEq/peZ921KNBwTqFgbNTpU0xi9WlIQk1rm31O5PI15bwz4/ivnK1rKREip4Nr4hMbbRe
tGCLM6t1wSWhEs+rJont31/SyZT0/zqAfJDFsqyyaC/mdEZlZ0tpQoTVYIpcUzH62qqbi3GDmJ0x
bdr2OsnQGcwcza+QcpFAA2NDnDJdIBW4m941bYoPeKS1Oz+ArQqDpC45RjNVvksmaURe2ufM4KuB
qEA7KCT0sa3fNwxzgXHTMxAWieY0LMc3NFTl8xjJ2qooDTIXR1KO4bhX7fBh5DrB8ZCYINPEy8gk
NA1i6GXIiwBDyHfBKxvo5b7OW3X2iOkkQQAOuhHimJ5xMDLyJIrvm7v2pRV0umkWmyOySf4r0jb+
upiOhK2CGhEDJwxIy6nGACwd+W2//5Cz9ROK7NKJNk1tsUlqIrCIr59SVSBsIgFkvREAtxMCddhP
PiDSiZfl3uqVeiUJALdtUG7xBgKfdIVTguNnTZZTIoG1yRQGPK1JGh56VNH65tHRz26CvGA/6Mip
JuMjcBJno13SBNs0LReifiObWAj0RETOIwJ0rbBuhmks3P3+hsjnawCfiPoEpxY3hPOFtvz53zaU
MQNapPgIQlG2RfdSlkB5DcU52wRFWr0HiQrrIVf77NGQw5IkFbPv3kyGYBGpEJEGeHtA+CG3lp95
fZJR3ae1KsRIPcrplXQtOVyXckLdyIkhtGwYXZX57+8Z3UP8gdgDF3nU2WvdzXmMASnnwRGz+7lO
23Wkws7rWnUhyH/8/n6dL1fcLostmBMZHVLm72fPj8CAhggAtCsqauqDr87qOsvT6SoXfOXi9x+l
fj2RLc8q/VkZ1ZmlKjLz5bNzUJj7xA4TE2rnPZrJVZaWYOgWDfYKsLUwbSpTh4Tlg6YFX6+pwees
1dYRkQSQ3ywvJc0W00CsvFEXYnOLsDO5b6zROOqxEWq0GCpFpiLuSV0VVTxq6HZBQQWg6EGZEx3a
O0wkQHcNUd8fC62ssWORvpKuelluBQd5hzhx0OkJGS6CXD62qu5bV/yhfj3Mk/Y2khdExh1OwF2R
M+KzswChtt3qBUPhIArFS9QzU7jpGXcOP0uP//I0e6YI+HnvThYVtHfLOfLs95SYFvYsJtO2GhY+
sdJyCeXDlEf6HOYIuDeHiPQUZHAHbFwIOs07zLmrCtXFVW1N8QcYNsRDUafUbzWBHk8N0tyjXpGi
YsCdyimphgSJO1S8h5q8GXIeQDq9/v4BODsI/7wIngAcR6a1jDOXh/Fv72ab1kmfain7SF7EmadN
ec9Uxi9c1LW4OXLc3TZ0VXPdaiS2NbhviR9AsVrrFUGYfR7TFA56HV2W2d1jiFHgI7DtEG+VkI79
+y+73NC/73nLw4qKAd85Pl0cKGff1Tdr1pllYY0TZQAxgDpaA52/+v2nLDvn10+RKZE4cnPYZl89
l82VuC0CvyoCpBy+QXvGGC+kKiL+I0NeSI08gIBUAszXuanXx99/tvTrUsmHg/DAY8RbiYjr66+j
qSdgDmkZOG0WTm8VNQlxnOV0qWphcI8AKM05kpMRMQ3pyJATUGGEFULrvvkev+4RfANzMe/qVB7W
OezDgPkodMgZbSGcOy9s4uqCaRx2xinHBigi5f5mZ/6nD0QAS72zuL05lX697nHO+x5tVeDI+EXg
URb6ptUryGcj0MElC+bu9zf610cJUi+rHlNUVD3MOb9+XstjE6LYo4pKq94tpT53Go5z//qB5VM4
BmqajkaVA8fXT0lHC6ThwFWFtaWCexcJxRCl76AF/3gt+iIBpkLnyV3W+L+9woOZYw2yuBbkQxME
qqRyBZGP+vd3DB0HinJKd96Ls2vJfJboXo2w1FZo9VUkeiutDb5zX/7TtRimAclm8Y6L51QjLYDp
RIAmZ6eyS3sEl0q6GdpuvPn9xfz6jqOPoB6RF2G1AuPs6y0T5THSdKCezpDAYyyUUfFK/uoaYqq+
5bWeHqxYZaiS5Mo3q8vpCr4uLzhMDeUkrOM/59V1OSKmxApDMVLxw0XSou7aSui8NCQgoZhBOJKE
QIxY2+Vep743qXXHIcjHLxIV37x0y3p59lUUdHYs35SNdGXO1lMN9UMUqsRicbPL16BCJjwparmx
1Gn8pqlwetS/fhbFCpUo9xpXKwfBr3dcj4J6FNXMp6kwWw+87cQh5HHXG8Rk0jNy9DwiJyUaRHGn
1Qmpv2Ya+xeZUviYUcg7eijbwfCvMn7Kzah26LhFjbLSyzrEnrjJOviZ0xxBkIS2GcOJ7ScohoJE
LKcNA5buvFSLPS1jteA+prGlrxuxVjYqTprgm9f+1/uq8lCpC8xsKdLOezZjXYbD5Muw9nuO1XmA
K08I2m4zK3r2zVv567rJ8UHReTZPLBjlbN2kWkhHVWIKLWSl+DkUoBYEcjvcVrZ+FFXefnPm+fXK
NDRxeAOoHWDrmWdPjKVlpJ8MfNw0zSYeqnKkgd3GAJwbSTS+uY1nUqblbMJFUa+zB6NkwhL99Zkh
fMpHbEfkcwp31S5JUd21ZlPuZljnnk/8BSGBivGQpaZ80zULq0VJRJfg4mT7b5cLoDd4fxecELf6
vG5UekIgVDhizCQmkNLB0IAEwK1jVzWpavQG/XmbpqK2kqJM++aI/ustX9Z1lSWDovXXmjWZVLgz
S3RaWyaqE8/U9U1UQwMVGIn+/jLPF190EqYKb2WRSaB0/aXKIZsUa1XM9CXu3pGPCWQpycE3j9Bp
K//7SkChgUKMxZ0iFIvCqXz+23YVJxp8hQLjLy6yHuk4evs1SGRaRD3BcANCWdA2G3xg2MoEPSdK
sVNyYXJhiZMoFsQm9He1DfWGIW9CJFJZ52CTAeABghjG3rhmMWDqk2vAupB9CdFjn1p5QBzyPBTH
oKsSRAcASr/zW5z/orguSlyapyhaEM3/8ioaeilVCBRJ1ZuTS7Jue2+C8HLRK1rxzT389ReFooV2
PsW7BLfxJNz/+y1UIQDAKSPrrcnazSgIZBH2hIv//nH4pcDhYV/Im5bKVrzUCGdv+xTSw+nSmlFx
3lfPOBBIlKLtJMSUe9pw1cdaBkrf6rtbojwK1vNeYCkI8S0+ZU3b0UBW2oVOrUeyaGd9IdSOEBIt
5lTqkGkubJCcyVjn10TrKQoOOyMP2pAQoNj/7nz5y8Gaa6HxQNMAObsEaHJZSP92yxBtE/qNxtkB
53MnWVn92gyLpmWKjJ3aqGy9ZCncjGUW3fnkTF/ocql808r/9bfGC8Y2C/CJ6sU418N2WWr0qa+U
zuD3qRf5fsl6MQff7Aj/8CkcA7lCfm3LB52d04K+jeOhAEwjVdQspSxr297vv2NynZpYX99ilaMg
DmTIQjqrxdnGEwJhjsCKt05mjBCKA3OAXQQGnpB0QM/PxtD0V3gXmpvSiMbLPE7G+3Iko3Bdl1ZJ
7IOCU5UOGAchNH3isGl6syzXfVqKP6p+rg/+7Ke6l6SzGHh13Gcvft2jbgqJcp9sCwdS4iz8iHv6
133rTjARLsVARNna15V/iKDePRZpjohz8CfyVQOMOYc5qVWTxFmSsMg5w+lLzODYbrVRHDPHz+Fr
Z6Uyv6ekNBS21KmEqda9ld+nAa5LKciM4ps37JcdTlWgaTF245CwDN/OqRIQ9Ch8pLF2OIoNj3By
rB8dSJMNnnTzrouUxK3lphhXVmSFbySPhSCvAV/i5poJjPv9636OHgGAtZwhDLb2pf78RSgXSpk1
x7kG3Ee+IfzDWdKeA4ez+PTdJ51XuexmbGdsArwHlJnnKnZoqX0WCERAGOR6dBfY1GZUO7lGZxYH
mgEJKeyD3KkNNZ9Wpdzpsat3mSEfxS6Q7/7tZbOOypgnOZRy0fr5KWNs4AdMhpw78oBlAfgEEwue
l4FIRZ1k4B+NoTXjmg0qBWwjRvKe8YVExwtIiMkWJEYPzD/AKrSl0H2z9//6fPDdQPtRO7JcGLJ1
tmplEurySkgKJxjVEb3TFPmrMTa7H1qZFOk2qqwUvEEiFpY3LzwH2+zNtluB4xP25UA02Te/uZ8n
vK/vPXBg1pXlsYWZtgyY/76OdlkntUGQpc4sxw0THB9mmp1b6Sx5YzoQkEgFYV4rBBjWtspm8Ry3
JGrbCdETz+TRivdtV8iPaq7Ht1kCRxNsVnqfdjJaPUvohkdJbMY7+lT+na+pWeIq9SQd5DRUIAFx
f4gyUxXhTvUbITgWTQIZc4DXUbClKLG504ZRO8g0/l+SSBJ+AGFECt7LGgmPhIH6D6AbEF+RI2Fs
G6m13jk9myVbkzpi6TFn1UR3VigEP1mhQWYF5yWmHlYWvy1K7J3PcGSyJxnDig28SvgkBXC4nWNy
M1aqSDCFPVQagYYKq8oTgJhgRoIV5i+VxmpDX1pCDtqJKd1uWa+N3pOqSXuvEJ2zgJkmiumYdqLu
5dokLihbK0XuWJhkJzRa1g4XYy+m0dbMJu0FJAyxA5oeoj9hgsE6Fehiv7MC4ADATMjatOO+9cs1
4SAEF8aVJcKs6hOiLzOZfoHrY3O8b/J8EtYRiWc3nVLU9z62ScRkzOcQjeGmTG0Y2sllQtLpg8Im
Qryh2SSfOPTaFzOc4osCG+WSgN6Zoatnc/4ujnq+kjMCMbYYblCUW12hA0WJqxpWd26NTlUUwmfV
ChVK1SifH5ho8wgrfSDIRKnJTD8SrCxk9zapSd4p/j3B5rhgvBXaTKrP4FvXmtENw8qcWPnpEHfd
ayvx/NiFFM9k97Z1+pppeTnZcTzPhzzJmnndd2J7SUMpJxRGjx+rsoCeD80Ew2jZMbPzUEzA0JB0
oSDskpAFc1+EVey0huJnB0KTrdEdiU/qaGAD4rGnLssuLfKEzRVZlpwexLToalLKFLgdaZJiBhYm
H7CbZuCEsGOzIjGi9hsulXBjS1rJBXgpt1Asdpas6YxPXMQC3fBCHjJasUkNPV/vdN3xVZrvV4Yy
GYzooAQY697MdR2zqkAYk1bVSetMTAfQYsUSg7peiyTbEFtVtRNygXrMiRhnstGql5uXE+/WSq3o
xpo4G7Y4RUOy4CKbvVBA1EDcmRijN2Z+e1dGQs/EJovDp6IGSusM89y/ZH5am45ujEBxO93wD4NP
xXThz3F438ttWD90vUiyLVCbIYaPoHaNU2UJClAlBGS5wvIcAzzRqL9xv0l0O/pRt+o9ve7yPorg
7jlkwyq8kxDgr1MjpHznjDZ9jr1p7JOykdM1Ttr+LgEzQZ55yVGfr5Plz20vhWR9jAbcXFB7HA/6
TNhKkWY8p0HYPY2kPSAZ5AwmMsmIW15sqUUsasxWcteJINv2yaS3MvAZM78Ar0EOeJpwFsVcxtoL
9EedGFo0IiJMaezGZ9yZE6Sfsp+O0aiKRAEbdafuyjKVxZ2Mk67di0GgMXONO8Tbo7nw1/okv4lk
ML7boRRGHd0iGcF7K7cMsoxEs+eAXVN/u1XTWmuCS4hCyca0HDyApGlHAp5CsC5jhOIAY4cJyTjE
1kT13S1hYrEvri0pkNB0x+VAoqQ5hR9jAIhwlS+RMYJeGTs9t4QLWaFh6EyCX75RWyFK89EVHNOg
J+KeiQ/HZBLM5fcgRM3jKCXgTTevOZnYEtOZw0AMxmpK4OE5LBOxtVJw6I5MOvPY9zrTCMutGLY+
ykqzz8qNKGbRfdtC6nC1PGPEY/hKAuGoEQDiKVaLChtz1MxMOYvQJE/4bGVXbZO88lSrxg/iy5XC
bLnsmo/IEgMiheRBIVICZqq4GasEsWmlaPmNMVfTZ5obCDyNtlWewDQhkQGFxOYxNJEVO80oW9kq
0ZPGTYt67t0sm4hOpGrMOxA4UZ+48GXU+ZibdfgGDdkcLjSLTW/TmmLTOxjAmfFEFqUrCbtxB06j
EwsE5Wy7hO1G8w+SQIbbURYoZOVACyykeUyopGl2A8Fc93FX3c5irOG/kw50ojDV+P3eqBt6CZl4
meERE4zgjaSSt0wT1nnAxCj2RzfjdUcdOpJWJNhZ0t3lkXEkQ+jO7HlmmE+iFAVFXz6narKlaoT+
knyKUezJorrVetExGTPjVb70dZGxpYVaXcrcjGfZ1IrO1kdrbYSkrFbZY8PmrpbNfsKWeVuAeBim
fq/p6VtsSDYZdIdZei66uyTIsHO/Sy2KfMnYqvyEZiLCqg1XUaZ47KyGZ5Dx4UZqLXFXdWgCSq0h
Lucy7CD3iZUN2bnyks41ENmrDh9XZodS2N34ucHZmxbFuGHWsEfVxt9VkISKmhTgQBCzI5kho4vl
lFjX5q7rEaXj55K6rDj4Q8qyG/JbMoxrdUy3hHPOXCGMn7p+5Lxx10BLA5ISDi9ibtQbcTLWxTS/
6KG2qhrrEMi4E8z6RpGze00oNloESoiMrxuzDK5j3dhqyb0Z4MAnVLcD3WMTXBLsecraVTn8SKoA
eRaWhQzpWha091IZHNRQLm3SAsg+ncNtMyom08nhFmrZeugFIr9VY1sD2/Kb+FWqc6cikNxN+3Kd
D7JHdktkU8x4hqQ8jYJ8lEJ6byHTGbEQb2VCNS3Lh0dmavSvBVTbda3bYJTWLbItBfV+iH/aFfog
JhJ2XpFRTmbqfNQz7amXhkehelLwMAZC/B636UfjM+AiruYAafJiAd5YmKxNK7vy07FzUkHaxoGk
vJgRv/gRDBp073Enhaj7/Wk/oJUHFeoOsvhR8ACtqnT+gFw0MKMfSJ4mwPcx5X2yMcO7sy5ugk6r
bgaUguB2OMYRTygPK9EsPoAMbqaxv6QlsNaqSsM2GtMsaOtnWSDfnnnoMY3qTaHxVMSB6Ihz98aL
f1WYU7otphxUmsESR+LeTVcPlU0m9HvSJWj3IwFUE2DFmkPSaNRkjOaHoS3FixqyssfGbD6GPDrq
Vhy0AzKKjTk1G5EQiA35GBdJz5DZMEm3VQnqKaDwpYpwqceYFZakcKeIyDXkHLMOm+SDshdbUVZ/
xnJ2N5jSs1HDd2ia176H+Ik2uyRecThFLWqtKvpOXhQ+icpkMeoE+b7ISz5jdopqhD9BbKPIGQRO
XROjDkjBLVxbZokhW6NU5Ax5Cn9sm6m6Ga2QZNmmBfbukHY1GaSkyRKkhXqJkAyJO1acZEmWjE8h
k1M4RTAV/RIYQx32yaVhomdcTRXNs1RZ9pZGxsnu5HisPq3B102Cs4qhJ1KCcIk2Dgi7nEtBclUS
BK/8U4RPdorzCU/RPt0p5sdaEn9GZtpv4ikGqD1FApmneCCkMEQFYaHFEDudIoQGWal6Kous2k2n
kCFxrgkcou1L+JBgJnD4uGrpNVvSiSqZnCJVXyKLkiCk8d/mMVFGeBOJNRKbJeKoqk3zgzz08KVV
e59nd0lDMk7BSFWaEJJUL3lJadsKmjOcYpR6+kL4aUb8Ob4y55hkTqFLSdjCJotOYUyFnxDM1JxC
mtR6CWwa2VxuTGxIM/tg6IgCCbwA6QbJzhMFUkGH3h3pz7AEQUnqyDFEG6X6vWyWqCgYT/oNQQSQ
5lA6oHmvfwZLTQUhU0ZfSpMXDuWwBJuRQzX5KtS0Qa57zQ5Ig1OR8VhG5yqnCCtIrZxuBzkBMxfS
9Or3lTEjB5ukXrlRUtQelxULbIImu2uMFWOpYG/FdSS58E1BSPZCp/2I84pkpgKc4KPao1O1NSMN
3yRLIA1PT9oa5iUUDpLkUMiie5oYP/pdxWXPRLLZjdzEB8PM2Nr1GMwVPnRjDp0iDubCGdDSVk5p
VCQrAz9pjjNDzGoVjdJ8n5IhErjwkvwHo2ryN/jAMvQ1LZdeoY1Y/M9OLK9U2uIg6BUJs0Y/k/4n
KSnioKhaBnshgYDkV8VDH+yKKrMm1+wCIJJqU6FLoIErXtALac0NLY+kdgLdim6SQYLrUaXFo5GU
/SW8AS6eVDLuMnNIYekmDwNY3kIk5AcE4yKSmxlNaQWRDk6X+PILi7dMBqU0s7ObHSxkW9VI+HZU
iCm5XfllsI2zPnoKxlzB3xBHRu+YmY6UbpSV7k1Ug+Io1rHCi62SRanLcfYwJClxDnG6THfR2oCH
SH3eRjsNcvMpthDq4FE2MWuleTlsGwW0JCckMdtHrQ5tT6GRhWcR7te1EDQYUuiIMbeN9C6+8vXB
mqFXTLqy0ea6v6yVzAQ2TLT8G3UGMGNTmdvWK/ukOEhE2VZk3QnhW8k/eNITcm3Yg00Z2wGjdlrx
WWFyhmjwDRrc7fYo+Wn+SrQmw76+E+TXQveLAzKkDoxGL9BPEzh4vwscnK/Jc5qpDIxMMtdZA5qc
egn2icOxs+xAKsgnRAylGJTmTjLsWhVTxROKAquchbSmIaQbK/cmKJEvHhW1rEvXGObuneaM2Lpm
pli3ejDkR35s/5xKBaV8ghzp/3J2XsttK1u3fiJUIYdbEiBFZUuyteQblG3JjZwa+en/Dzo3JsgS
a5/atX3jVW4Q6DB7zBGeI48y12+5SCLMkXX7V6uL8KkuE/nWNrYmgkkue1MCaMAlqDIjewNS5PV3
ydBGV01TRNlOqBPpsk1pUtHaYUpbA3t3YA+8ZKbKH2JTgWmuz20SYHgfv2oiyl5DD/rrxnRG/m6q
0oY+lp0/NEqWDaz+jIJSqQRajwKoAEFiPjfTxmjz4TZulCgN+onkkG3fcmXfwg9nvfSUAQdXcKnh
KrFQ2GnSq+/EqcdIvCy1eS0rs2zB3DIHy367i67nNMTua1SGljxXfIjAcZUR+U6q5za2CdZNggX1
tm96DBgGeLw3KrdU+huWe5epXdyxcLXuT0wyCM6a0FrwnyyoHKWqIAfJOgVr8TpMWOAN/pVs5k0y
Etc31SayuyGksk3H7gcVrSIDDV+faUNq98ipElmoR6dCvAjVlt9LWUUcYCIfzADEgjlRJy0HtzeC
d/gt3nftLsJezcCHYfQOzLl03Nj5WFmbZkgniYDAirS9VbrqtdZCMfJH6aCHwcHPJZx49sRj5Ewl
qjbsvhZH7ZSYdNlb3EWkV2LYMJtKewPtwTCDLOcy4lfYhd+pZqKIQNNq5w2X6CLcwITGXIP9TN/1
VaO+dXYzf+hTX/0mRcrELJUk0rt2sCNEeIMIv01R7On7bGraZ0IV2ppc15gpFjZ2leHS74h6zyV6
QbgwKPrQsk5jMhB4NPmDBH3aEOnV/c7YuHBuzEryWs2x9mL0/R1GolbbtXsj6xfrSzl3MnDtbka5
1eUVnjUKVsmAO0XyDTjAVK8nji4CPGoxy33tpLOfSlM8tGDeZYBPK8VNJHpDCRC1ZBbzivPLLzsh
Hq2mYjLYEkx0k3qxEW+Tae5wplRmgu6jRsv+w2bXetdUDhnOp06nZjYqTnAFGHvE5GPem7Nd/kxS
LzcCZ+zz7ZQpc33V5VP6B/zRvjPGtL0vpc2cSqmJbYDGZvjlDml915OaSz2kup98AFPJLzDHT5op
WPKxzauY7JlLD3rFE9GTWSvDJCbjWBYJwsNhvONyfIEbcW4QBPKuqdOswC9l+ft/WlNa79FFLrid
cvWMgybjRWEHF13oYZ/QkjHIJoFIJ0EOYtkiDzoeRleMqAHqqbZNIqq7CcNvTgJpvhYjSJQeIYOu
Es94MApgbbD2IlCy/EXvRnACquNr/DwsXFwlVz2TouprEP6kd/r5bPgqYRhChtgaVR4LzIdzyuEt
uULaRi+aaEd+3xOB3mPw9UgrBx0MxRnKgo3o6nhq43G1IhXAkEh00qArtg+iPTb40jp/vdKkcsnx
7/UIbPWtpcArE7vd2Y7hbVsiz99wncG0BcY0wkunVW+lMKagG9Pi2m1V8K4E0KFs9PD7hcdd8PQj
vJ3H5VoLk9yAVk4T9virjfTCMw0bs61iRmjPE8LHUX3J3dhI/dDFUbOLsO7wEzaca5uHDygmuutY
DV+9XHg+ccvtExAVTr6lod65UugGZiZmBGHfdTfZqNUXSEVnZjOscmaPDYeRPsGqaUxVWCjaBA/H
xI/rg8B173dUae3/PoqOnI2oLj4hBObVZFaNJq+SWCJJbcP4FmCXtOle9ruv3/5pB5w2PnDbIlyh
K4Zo7fjtc/HwSgcBH6lWOkJxV/d28ImbdyvXdTogkXdXjGix5yZiU61K+64eF+w913PE1nBlFQyy
eoFgUiv32Mg47nYOlfkG0C+6zkgu3MvRtZ5NexoCQfHqf/34p6uKp8cBEioH3BWaesdPT1gEWYlq
jblBTO3A9yIUt4IdKC20q18PteYhLauKyx8+bCqkJ1yZjoeqCLIe2gGVRzWXzq6MhcDDuWQ96zZK
SATRXw93pjGGhBGO1WcY3RLGeTxepypc5jVslG0r7O8TDuegNM06gFfQHKDmYHHRzerT4GC8B1RW
+obTN3t61Pnj109y5odDj0BR4uCUCF9/tT5VbcpHB6x6a2ld+6EkMkTcQs6aDcYG7F7YF6gfp98U
7eTiyQjYQ/N0zU4eQ9WKmon7E6bFxYNtyuK/3O6d28FMkwvn0rmhOC2WrXn5tGuWiUsIXgcpDwRB
YGSPBRpy4TQEB98UsXfJMup02+BCy2tUydywHX7c8QflljQaBgcTMhjEUi7OZH6EyfSFBf3Jrlxt
pyjbmKEcAR60udW+UaYD/s1GDHNmbEPS6j0rfCU7ggae3hczQqrU0MhVNgmaeNTIVUOqakEMIQpV
gWbopCN+8Jgh1ff6DFa+aZCjPOiTa7/0MpEKtT9hbBu6D+LH3Kv2cGHXO/NFkH3p0AX49lApVy9J
wWMe8CKqoD7geqYTxXAfF1pxG2qd/eN/ndf88yhkDSoGtAHrHI66Dxttcud8W5EudhU16XxQtLw6
1Ab9yNSokgt71ek6opu8VFts65xzn9lL/xRBSViGVccdEIPWydoPncBHgG5ogGGU+xDPiIYu7Fin
B6vFsUF3naILYtA6PrRvtcHRJOdUBjebW4AePie6W985jebsU5kCq3UC8xfNncFNizS71Ns/JcLZ
EHXg9ZExy2REoLia8tzAW8iwOZl5Rf4eJZp3gwezBzRcK5bpiykdFGiwY6NvZJGq740nTHmbVy5q
YINliPGpEOMU5ErlvtqEk4x0VhryLurcoSXiqmWocG+cNFD1xKRFEDZZ9MeJI3gCMi7MKihdAgAO
tDtJnLQwRCcZIVMwWokJ9rtL4xCYmm69CcQaVw2pFWGLY5LjJSqpZWmlEAFZj+1d1DoYb2Lc5zxr
3QyBCxacjc/fVOjqDZ98uaDCWLI2ra6CEUJ2ED+6ztP/kh4BoJ5E5quM65i0ji6Rf2Uxy9/YuCXd
FbSQEafUFF3jNm9y+wPlppZsPMMda9/kEuy99k1bworUW2Tj3uIV7I9FF9a0xof4jcyj+g30o30U
XApVn1OeLMyuBZQllbOCKgzkp+9KCTnsdjaWyAFdmOiWKLi0yA8Lq8VzJDOz/5o4hYZaNpaTgG1x
5b4aQJcV5HoR1hvx3LckWrreu+k05ZOYoIAFlVbMb2MC35/UqrnQdioZExhHO7IO0UX2MYA5t8nN
5NL63kxIMF8JVRu+6+ZivWGWCT3HureJunCgMuA0A1MG05tRwbEmU2TG5yhi7d7MCjghUzGPwocy
nmEv3EXFcwoeBu4HSHnLr0v+xlUPDthOea8EsjPjvyQT1/gpjriVtmKMXhJhzNomHVxxE/eZ3KRV
Qzu1CU0aLi3GqsRaFU72W5POvI1bq3/5ers53f6JzOQAJfaIUhfk4ngt1KMee3kcIeixRhnQ2tcD
e0A79vUon9v78fZPrUgZB0mKgWx32YX+2WWE1+ewOejp5lPd+FKx018T76fZ5DQWD1zH46CdsyoY
lZDomTpu/B7iLwzLqtwCEzo3iSvHu5ZSa1vRSI03xMKqt0jgoEY0XuW3+O1fc1GviFopaz/vgUu+
/gln9klucWxZyGRcXApXL6oKi8pkleXbPC6se2NIhF/odXMtDPxmhMHU+Xq8E70Cohz0VozITGXY
T7vef14ZoTZqRFgaZ46vPM1X1n/ZLt+HV/Pf7Hpoadle+ERnTmjGYwKgznHZd9z1CZ3gr6R3RbX1
fx6ePp4Oh/0m2F4NG//bsLlQ4JxOuuOhVscp3bNcbXqGGuXriP86SOClX3Pmcx39muUR/nl7k2AX
VZdfc7N72fFT9vv93+ebbxd+yJl5vfwSuK2I+UmJMlesrHJQBYRbhqkD+X28JVzlsb+ybrLdiIdZ
uZX+uIdtcqDRL/z5Udl5b1/PktPChLHRl3MX4xFONHNAMw3ibrxkTIBITLV798BaqnZNO7sXfuvp
R/t/Q5D8SAF3Inyvws5Qmhqr76nWxauEjE3R7/2vQgeKUZX/c51fYm65gB9/N73O6dFiLkOdGGcv
tSisp8lM6Gem+Ml9/e5OqcmMhRUi8x3dG4jC6pI528NoTlaNofpkd9cjbJlt09POqKGgZLSeVPET
W+bBT1CC7JJCjzo/1iv7gu/2uU+INN5k5VF/m+u4ZNp39Az4kADuWhvQbBwOZlIQPxmpF64w574g
7QBmCaCaxb3p+N0iGktKGz/4baLEwwGaMqaMI+EoF17rcvNa7fUacxIcAjscFCSrjQSij6v3zmLX
Pud9t3dmgU3RFHktXB5D6YJS8bSXsk2Fxu0+V99woHaf87yKniNh6rf0e2bgBcuRMJWyhZhi0VfD
KyrELleUdfu/Qxp4RqDfc9j2AKHXtgEyoX0GD2mBASW48qLvdMqqvvDyz70VmKmOhpyGr72WsnSq
J7WJthJt+j6/De3C+RYZPQ6Wmp18b5ifBlSHUV6YXGc+OfJEPge3F24ua4miWzuKlxlAnFbUWQeP
0E5/csL8wm87t5IWsMZDSYp6xV6fHTFplgN9zHSb4H2MddWYfqZl1gl3styWHnBEFelBaIgcVVk5
wzF2k6y/8apJlReW9Zn1pCMihqvkEUkNfnQ8yxWyw3A5gsvMZTkhzRAQGYrqtHf1JvK/nupnhgIc
REpIXQmo+QmW/HPIGJBMR4289a0uHWdXNDAOYUaRUEAJ+PVI594wfGRmKBgfCkptVUAh0e0t6n32
KmPmsj73ELOQSVcPCpjPt6Q3xUGfo+Zb2sz2AZ45fUal8O6/forPy+dqaS/AH5dg9irwkNVTVPYI
44ZIaGzFUltuMGzCAbGcTOjjoax8xY3+NmNkBEKk6l7Rh/gbS8t8H92RRAZQaP6oPV+WOdLfkgzP
Zkb7qUE9wRe1NzjB4ISMPdIkWssJAQhBry78vrxOfoyTVlx4qWeWpOGioMBCfDnCndWvIeUJTbA2
MT9KY/pBn8N9pmdJbivwd6Cpg/cdA4Towjs8M2dQJWvEebsccCcK2KxsoRwPHDoYb8Db6LTkVnY1
RDo3Ui/cdLlUn27FNFFoPRArhG5pXd3Tek6jHGd2bPfg12wsrccYL4q4z/RJBt1M7Us66tJUIbdB
+k5f4nT2AlUY9bcikh4EAQLkvE65bboipniPcXkmT2xOXmZ7YSVabQars1tYvUGdDJnEwhBsY6uG
pWFdCwzqf+lpqf2q8O//XaLSyQOlnfT7Hpa7wo3RwizSCuk4IiaTOb4eWonBYjSO+fcpznPKmgrr
7w16YuWxjbQh2Wqdl92jZ7X/U9LCuSnTCv/QOVTH+7Se4ev3bq3dQw8XrW/2ukIuaVtXH53dleWG
1K0SgvXkyAZ6r1Jlm6pL7JeutbRXolGq/wzo4gRBV041PSmOi9ktcUN65zt5rVy3Q0VLko5Bcu15
0cRtnYbvU6YK29wsAUQhDJ6h6Tfgn4r1UKaYiATCbHV8+iwB0QTlzjXdOWiYtZjqOyKA4tqHiVOF
/jS5ktXkDoOH8F/lqRfgxUUKQ6TZLg9zuH1eDnNqy7ELdc/2Clo2li4wVVRhfePkCfnywRWWJTZy
kpj9e3KY7jt7So3dpPSQ07PUrkmryUTyowlzMfk0pZtfdpnjmkHqT5oEToZIbGNnBf+qV4yz7iNL
b24hTLmKn82NGm2wuG8JVFFabL6VzORmy+yqEPqaFWaP7tjO7X5uBMRCyO1z6Wt0C64HLw8nv6rc
/jv+K5CtFPpktU9WS3XIrNDJb/Oxx6JqSXbbpCCr72AE80wghxpnftra0V3fxTbetSjH7rLam/S9
zMgv3AKJQYqGkup+RCAtfFt+2q1TqXoVmFnnMVfHVFoQF7GKCwAvVNwlB6WEymBWoxlMauq+gxSN
6XWjT41OoA00HFIxJ8WHSz5agasM81s1CqKKWrUfYj+mLQR5AOd3Gy/ZGAqtPi4xGkBYoBiD5YkH
tZ0MJrEZEnvJjJgg2+h0MYNStbM/7CggbHWZFspmHpZXXdpa3+5xgW/zgDiDsdrNyCkx0ayICLwK
kZS5MLHlEi5Re/W8y+3BxOmtKHv7akaVBVwjtcpg5keQ15mIOc21qDRu5l4xW79W0+ln02hhf23p
VdttldTOHIIflt4QQU9VtZkNL0LIXBcmIFOTeRaRTiKd91M/NiQIQNmo7t2ugDPpwatOrtI8HKC3
VIqDJSVJ0MVhrnrovYLlOwVJ4w7PwikFWWQ9CPcmJnX7Fmd5+7XnwPoVIatpgpRDEiJW7tWE98Ct
0gJF2J3x4HXEpyPy1QXiiVi8x61avAxlShnuSM0qb005sFE2asdkSWxgnsDtzQ4SdxOGv81pan9I
J9VJ/xoG56Om7kDt1st0CAq4qbeDFpfqW+/SeiUpgNYeioLQe4PIGMLo6ZNHC4LNd8UY9acoH7hx
q7jpLWzSotgqbjZDtLBa7Trp8sYIUtUW7xNi+u/wIsofX5+1Zyo3SnXkUeh1wc3XUQ4WSlsL9/54
C0vf3WaUT/e5oqbvX49inA7Dv42iCDiQ2xDys+NqyXaJXZpbhsHuJyDaFsPU7M44YAXiG36xq++8
e22vPKVX2FHvMAbaeXvCTAItKHdWgMBkU9xNV24Ah+HCOXmmbX78ZMuT/1NcNWTdkhrDkxF5jsn3
B5ZowQdcls1zuot9BD0XqoEzra3jAZeT+58BSxoOQ7wMmG9+P20Ob9vg27ev3/bp2X88wqrgiCcB
Z3BkBMXBVre+FRhbkeXz9SDnviitHMNejP84D1Y/Q2uNll4Rp3VFCzJw6p4NxfAuKeTO/BTuStTZ
IFQe3c7VT0kkNLkIT6BtqmTNwWotdWcnY/4oyRn1v/5Bpw0DDOTUpaOtWrggrK+tqVXAq8fPBeJs
CbVINODaVW+Xv4dwtq/zfkRMgjmCfKmVRuCnmwjl0tTQT+ooNIBoNLneWHh1fa6if6YGPEP6ZHLI
tn1PEPMTasS82spO05bUQitE8qOI6HGAaPKmRIZ9rfRI8PeeKeqgQqvF1VLM8aUFcuZD0x38tFPl
7aCjXM3XyO0ass4y+FTS/D7BMYFmxTu8scsCu3aZm+afocuIP866njLNFhqRt3o8QOTqVCP/ZUXq
9J9JOtpEJnBU/Pr6s51ps+B9uQCK3EAX1GEFr6BPnhyth1Svkblc3NLzgJsppYZ6rJjgScOgjS3Y
226IcXg9yfbdGkMX3/FKsVrI2jL9Vedu/Nj3cl6438RmUTK2FTpxbZ73mZ4aBN3qFqI1p65xQFc8
QktsN3Rx0q8INPLrrq7khdl4YtxFlxT+Cp1AC5zURoJ9/NqLeRYdWklkq2lKO5+wX+OuCGX/3kzN
8EhZXYXbPtfx0jaNqfpTSHZXnAUr81mJRruF4WWMgUEKlnKwtLR7imwQ5Y1b4we4LRBImMHX3+HM
1dHhKWko4upDgPziRvrvvgZyVnejR4cvW1gz2PnNz66Rk+/rFOmz7DtiEfDG+jOnc/yTiPBkh8JI
zy/sSueeArkI8ICOaSYHzqrp1lXY7wj8Y4AIBk+5oXiH7jT0c/wjM6i9tqmXTT/Htly8vqt5HIIc
DOaXnIv094X3scy740ss1yFuXtxfNQ6+tZdKn+Hnl9Lw21pNix9n1ZYbHX/UG6Gb43ViVDjAu7Ua
pEU8PbZJNH5nQqDM0VLlwSnC0B9AQALat9MVNyks6LXQ3tPUNu9aOvUXZtuyja6fFT9CuFlstHgo
rNa4ihkYmBlrCEaA2HV1mGO5oxg7LADElghFeeHlnNlTPCxXAIo8GoN89uO50nckjufhmG1t2kL3
EHarq7qdxqsLn+BEh27D8V4gN1xIIGeum9xzLXIvEXG2jeOMhk84SqwJNGEp8FZHZRYwHSWJT47d
oiPL1L6YyIWN2zcxq/aFbfT0DRPOx3SAY4hFBN2W4188O9k4kRuM5LTzcFbWSpcMgXb6Yc2WcQ1J
M/7+9W8/Q23iBgypTAN7QAS2NuX0uoJWokErrGhcGe642i4p8Kmi/k3cgXSbvPHsP7ZRFToXx7Z5
tJAs/MXovkHRZXd0iR2jNO8wfBgaGsMG9h8zTFF21nIRX0HcqX+JrBF4ZE/O72aw1THoUPleRM9P
KwB+BzYoi8EavjXrBV2HTWlgmZ5und5TPjKJjwLHtPatTsAI6igz7yg6a1QOZk9EiZUcQtcZCGRD
37pRJiV/nLVsusKkCWhoDp0LwOeZ/YajB8SMz8pExm3r+LtOSePpIqKxKdMSeqoRRgqhHaUYW04c
x/gbT4p8kt0gfjTAkRDgG0UnBbUpLwXDnXlPOuDrwsrDwYgi5vhBpK7KZJx0IO3Rs65a1FaIsFrz
BuT9EpvzzNkEMw/WLD7IeOudsLN0I54Qn2DPKOfE3qmj214Xs509W04aP2uYynQblr/Ycxp0G0Lp
5ENmWOJGanZ15RRNf4CPW9ynXutt0rguSbgnnFHj3pVeaBKc7sEAYGDStF9UioR1P7iNYCe02F9u
J2NQ34xRtugI1famTDDScqQSIartqwOMVfOSS/Ap6sfQC+vDpTag+7MqSzo1NJrZIGi5cpp+YiPH
GWeXwvdEAzdmJR1kNx4fiJGPb8Jkbum/O7X3u0/64bun9lINetjULmq2Qt4WZPyQNiJzh3ymfoJ8
QbqdZlw4BE43ZehtDrArjSDSHNdblCP7eY7YKbdG6ma3oBjCt7Vm+v/4JK4NaxF0GFOFdefNq7mi
dz26JFeU/XNKeCNOkJr9PlK1PLayHrkMh5L8HcrxCwY9pw4okM+opehzMRfYJNa3UAjvmTK46Tak
S3RlYQR0I+2k37bosP5CLUyC0SvDcYcceXrIPMhwpH0b9XckDPY+zmX4rU7n5hI+fO6x6Lsb5pIN
zwpe3zyE7jV054gmAitJTD9H/vNckki4cVKPONlIT36bjYXoJ9fZxJpCe+lSNR0D7JmcQ1jnlbnF
F/cSN/7MhgL+jx0kvn4Qk9d1vzLCrUwjdDpz0s3POfhLAE5oETJJn+3rw+rMUFwi6W7glIO5+rpp
ZU+agTVLKLelhwlFg2UDib9xelcO9iW+w2fG+HGps1DsyC/83BCgGB/vk1HYyZBs1HY7Vpk5PSAT
zAOPViLZXpqo7lGDk5iTRhXCLaVs4Xw0doiAVHrGa5o04DMlkQkvNQRCbROrXfRouKWAXuXwl77p
KIv6j2DWa/Ipp9dZNzC89qh1LHQ5uercu31r2LsWaspP+KzaKy4r8jVDnvlDU7Q/ulepP5DcqT8b
W17T4ct2c1+nfTB7fYx5STFjFhKm9UC+rWzEvkwcqe7CuDW+SU+qJAqVKlyitmb+b1ojRnqE/gib
FSWDrb1Vqp7OXK/kEZEylRd+aAMCyX2aeaNG3BMg3waTfbxuyiInzEcMWG6Aq2WEl01Oan140F9/
xGGjk65DzMfvwebtbZJhJKKniPv51ZpGXBC0HInWplRjhXIBVw6ofoMx/s10tpO9CaVlQlhqZy+G
sO1Lt/jTbZcuGb5Di43pZ3zm8edF7Y48ywQM5XWGB+7Opm823rCrUku/wrdEIGkc5YU97bMttppU
XNxp8CyubUtr8njUdBi7WTaUId6Ems6C/nVroZJ/nBPVBpcdHduXCDkh4Sn91UBvy6eX2e0zI9e/
Nao37yCNmQeBRovrnFp7t8ThWhcq0E+q8uohl6QGGsMLB4DScPWQ1aDqcbRw7ayk1Hywvr7wXab6
RzdUFXfj2rTaIBpV42lCCvMyuWWsQ9D0FKxJ1NEiIGu0Rhz9WAXepvRqpMamNy/VoFSHYtORUkAh
hlTvztD6xIExTySor1lYWeAn7VJTosyPx8Csu9i7QpwmnpwkLd7RgE7x1o094z2euatt5jRNHprJ
Dv/Itui6nfDs6QEHl/qak5CYIz00lI+2Rc9y6dReVv/qHS0Q5eL0t5QN63LOsMJc6Wg1bB3sCgJH
9VIfuDYJCogdP2Ph9PewhV0omTRmDEr3h5Ia8zbr7XE/53q0TbWS9snXu+OZKU13Dfr54hEFM3hV
YkJoFG5o16TWz0rn15juvQMDaX6Ti3CT0GyjqxVd4uuebMkO1A3IFSA/sLbN9e4fSkJ+a3xItk2m
5IfQSeQ1Oj2qmcq5VLmelpOM5ep49qmwFoA6VhOTE5a2ikWAm1vgIxWEo1K/07jQXuIwSn4qZkc9
aQmM4emxDs+wZsmZAK627iJ91t4bXftrNx0OhJMxv1i1M31gHtl+Sxp3fv36S6yy6xEXwauACEVg
D97Z1HbLp/oHoOMS0Dqyqqstwbaus59FW5OSOJC1sTO1eorvtARBiV9pFfGB1H/hgOHBONDmdLsI
qBQrx3lbgvBPmy6Ju/Ih7yvjwpXk0+rwaA7zkHTv6d97RIkzj48fsmBh8PUMRM+Tmf4agav+TlYO
P9fL9fDVsWZMeZ3Rnv6IKkl+9LOK4RFSboqdAva8uRUasr1t5mQ1lFhtyMVB7SsUEEOHceIBH0oq
ee/zCtmiBtnz+/AuEWYFaxiHmbT38UFyq0A3l2BCV4G9uPeMcjYvlKunQLpDKg5Y7WIxh8Z3LSoz
nbZwhhQajexz89AnGn0XozZ3buT04C2Z62MI2AcdQNE26sAuPWS06O9oNl+YFssKXL1x9NrA00SP
UFuuRVwth6iRoXtlmPzNpRm60S25j3TlWsRC2+v9uIOrcnAm/DDrOaetll3auT5379NnsGEXWaYJ
eLi6/4Vsn6V0lmfQ5XA/CBiDGCPr9pstTDfcSEFkOPQRighHpeEksIgZVI2EFFgPjwu9xJdRMR+G
InSupIjUO8+kDxl2anTbDFa3i4uwxlRnHPdZbRB2EgLt0VBTkfGnWWCXZrNjdYsgrxtE9bKtd26B
H0KpttiVl65+4zZN++PrF3+6SelQIrEu4tILxV9dgSpJgkGl9CwKG+mFL7M69kFbds4Ob9n66X8f
ihe76AohJcKQOV5UONmkTRujpuvMgYZzZo+7qkUHDoW9vABbfbKljj8lFzDojyxhghD4msdjtY4y
ibpOOEuLGV/cepio2ZCwZOAQvpZGuMGWXgHejt3Spuee4yPgHgnnAdYhqn4xfhqnjerUasLBbf9U
q6w7zGWGhHwo61fdgOsfu3xOV2jmYx7lygPgt/YoPIfslSSursy6F7sxzbsMK4ZCPRj2RJApaSK3
9VRWl/gjJzAdjRecUw1eLWxkGh/Hv1ebqsnByT/fps5kf6hRkRU+7kvKYxrCJ9lxVvfKPhtlh+IY
EC2+4oKMbaWgP4yF1CjEO4VJbW55p9rV2HYiIg3Usip/HEz1qtJcVAb14EQ5BiSZ9UNvK+PP17Pj
5IjmF5AHxBnG8gMRWR3RlITNHM0pxj5JH99rXTg+VJ0zHLxZT+FaeoAkc3xp2zk7KNgpC2DRl6wN
icnhaGOTYCV4pUP7yDWuwE4QEzG8/+z/5nScX8zWvZget3yM1eQE6lKhvKGxwkZ0dbrEJb6H4HyI
Do20vCL+QLuqGmr6DYwV7zpMzXI78wcXDAUfwmnxsxnUCIOLTmsQLyTkC3/97k9gC949swNACdI/
RdJqEzBMDCiHDH9PK2asmlb/fiGNXliUZ4oUHcP35Wdz0pz6dFsirgrPxIVjxNj/GUtRwoXVMHFt
P6HfdT1FA5SFfJRTv4vKOcKHto8G2DtdPX6noJBFgN9NFwVKV0GQmYU7hRvgRAiE3EZhVERRBeDy
9as5JfcD41Dy2x5iCJvnX81LsIY0pXMJR3xq3FsZ5+L7pNfZFjFndGg9aflhmpv3JcZqj5MJaRIf
mfHWbnq5w2pqevv6cc5s18A+wP6AlJ/xR8frvJvjYcDILd9qcZe82UmOMbiww5+q8Cipvh7rFJjl
p3Ma8qXon9EFWCr9f0q1CSsB1gabivDCMYhi+xpt3Q60esCzglxWZYrfmJZYO7k4SOTZ/sL4Z9aJ
bkOVN9nWlhy+1as3shR6KOYz23pK8ufEqqPAxIUG6jenYjUnw+tEc/uBBJgu0GRl7ue4aDDJyvUX
OVjThaLwzCLh7gADgz9YJmuERWn6WiuMiIxkDVaOsBXrysJd/dIiWV7qanOg7l28f2kZk6e12skd
c470iBzgbcKVl8AjVz7pk978p3mC5qOmtLmzU1sFexegA3K7B1USZ2+kGf+ZyWGWFqpIAJTzrA6+
/h5nXgDnNqE7Lj1iavjV54g6V4VHy+cQFuBii/nqjZ3W1uHrUc7McMbg/WJAADt4rRZGnzM5ZkyI
z+Ti/DT3MVF4WQIZG1OEC2v73A+CtMPNzCQ3AHbw8fx2S48Osce2R06Cd8MNHFqri7ju+etfdG4Y
FyWGB7SBmHL93sifwLWtRY9UzvBkXWl6NzjTXMraOvPeAD8Bypk0C1V2da8qo1J3iYYtt4kmChzg
VBkYiklItOLM2oWlcMr4gU/IDZ+zgoEgeqwq5cbC8Ceifw7baeB6oOC2mjda8VDk2JhmpYYz4GzM
vluUzp1ukKWYloVCaK3pPdBRVPxO7SmHG6/9NkL8uoRAnHkVMNx5QLrYtO7Wx5lWwVlAp1XgBdqE
BIRDOv3QZ2H/Xhga7t0UUjMeEqTL91VimGXQZkX/xL9Ef9NhwoUYOKm53LjOiHOKoXNibRoIyJe4
KmfmBULlhZEO92IxFT+efqWIwQyhHW7BLJpDp6PFn41LR/spMk6DyeV6hxk1kD3/1PEoZLl4UES7
hpiuBmt/vGTBLWeir0kIhFUbx76Dldd9UsrovsQrN/PxOI/esMp9nTXF8G0w7Et73LKwVnsc4ZIG
mwg6BDCAVb1R9GUDm9XEN6l0hm+V2S4WdHX6Fw/neWcOU3cFiShQkvyDcIQ+MEev2g/AQhc2tFMh
HdoDbr/LLIE7enLNV9tQgROqAi8OKDtpJv31hrrcY1eVBbS3kscGdPipEHOLKy/epEk/TXDih/fU
1b/pAx49btObfxu1xmMEbkxg1+V8GNsIq5TKcS6ch8uXOn5ryL6xGgLm538s8eMvidWtZ1UFH1FR
oMG2snTv8FP1bjJjJAcJbdleyQb3QsPnzKAY77PSkU2QsWKuJulcFb20OpyXZDiz6WODdYcbT7uv
x3La1qFS+CUdwu3XO+YpGEwoLxOEeBuWL5LXVYXcR3aqm52st2OTy7eISfRcQpL7z60G8x63R2zR
cIDzftl2hMEsaIuubQsL4yvUyWH2w47a6LfE4eUeFoG+cM6c6a3TC/v1wnOeeTsLOwXWDXwdiqTl
7/+pkGpoEHViVfXW7OE+s9ET65dp5vyfqzci58zS89+VmUyPmiLG1wkjukV6buauH1atFcRQ9fWr
sszzJGioXq+bMEk/cGTM8TdKRoydv37e5bWtZhCzHUYPpSP41vpxnXKqq6HgcePMaPxERRCdIefa
KVFufB8Kafx02hg36Qgm2tcjn27J+HHYmgaThypBdVYvKkNCtogil56COlBCiuhetKAcHazaC6f6
uaGwclkaYVyEEesdfxPcvcEFDVCcHpl7gJGit6ncpN9M+Nte+FVnPj+HDBYrVKkLU2TVs4gIOhSK
Ss/CKbEHhbxeur9nQxf/R9l5NMmNnGn4ryjmDi282VjpAJRrw/aOvCCaDt4jkQB+/T6gtLusqo6q
5RykmeF0J5BI85nXXCqeOqEEjBI2WHCjVc+5YnzwjmyLhQFH4EIN9WA6kfTKETxUEW7R2mYddYO3
Ks0y8z1ziM7EY8fgQAcQGGAUYHQAOwmV9ufTLVMQPoh3A0HPSjeoQWT/KFuIeovnKQq32WiQQOvw
E73N6ISWXDucTfOuzm0U9RUFIUyfiA7bWRhFCvq2BV1Ku3DjKEAVr9UvIqwNkduORLP2Ir0JVwr6
qV9qOy1bfwBa7+GSQPR95oz54NvRKl5424vXGutl/7XqxgNFUYR1kI1W/EJEKq4WAuq1hRnhA+gS
dVXMaXp/ehscX/mES2B9SfrJacDK7g/qRlT28GtBwqWpwnVNRdQ3Uqn+eXjGMHQEgBRDAkNyaH+Y
UcNdvtM8WNvJpENhmOx7e5xhp0NWoRtJk/YCcU1YhmbdXNaq1bBgU6yElyIwipJIFBFa+VPShVtN
6pSgT8/Csi32jyETSBWFKmAvi57BwQ51c5P0pVah9uBv8MXOYwgJSBOtJhtdV7/P7Xh7esAP4lVo
tOqiIEdOxBc/CDgUHDgmXA7aQI9ddUAZ2vZWeDpYHpI92uwFaSwhGMS4y6q+GRnORmiimdHSa/Ic
hdHQifyyy50vsVpkt0nYCQQrRX6mFPtBqMYyW4DgyDwsOgIH88KxHw29gq1qUTXGGpU5e6OrYCtS
FEe+EC3HKdTa1sXy2WwurXyUm7bDghGR+egBoKt9RWv6HAjuWAyOfhlfiq9EpEf6e3DUFEqpoT+s
I9yDuU8Nf9J1vmV1nH6OrXr+UWU0hDceJZpwndWQUNZDJcQjhaui2oShi4NCTisF9Qh0K1+Vtje+
A3nvzJXbzZoajDNYYo0GxLczH/w4wiSupG7AOsOvDajC/g6QDSA3tVUVBFMG3EaGLqfJNFnjhd5M
2Rq4rwmtMR43WmvLm8Zzems1qLXxHUlk+0xx7fisXs5N8GS/IgQadPuPUiPJSwyOGGUX1e+QfLUr
Txjf5Nj0f0r7Z7czCKgcEKGw05fD57dgRImdpMA2lIFaGQaalqV0felbnJ7a4yOMlA9ANbxoXBWJ
CfdH6fQwjZueZCjrYhbFULrrsUL/+fQox5OGyxDNAniHrD1u8v1R9KFCE8LWsiCJqzZYAJMblDCj
y063vp8e6fh96A/YBofDYltOVLQ/UkPevEjPYw2bleWVZ1rU9HFCWJ8e5YMTCEC1SR1xiYIIaw9O
/h47KkNrQvi4MvM+JfUof0QARVZth2yTZGm+Rnmf+nBycU0W8xDkmhhWqK82QVS2dDxR17nKowRd
+Ew4Z+7449kG1KURyaJhguLLYROIvoIWhnkO+dRsvodZriOA2RkPqZv1X87Mw/HGRANjUb+j0Qd2
+XBjGqj/cIRkio80Yc/2m7XMTzW9uwT8ma5lOuJOr3CnBaBh9VVox92TAKbzQuis/7HKAp0+yOeA
TjR08sCN7X/6tCQxlDSKuO4SfO7Uebyw9Sg7l+0e92aIDj3ScKD9i5/ywVqOFDGBN0KIsdTb7Nkj
CPATl/4M0suAWEw1pUKBZH7WD+K7QXa5QgZj+Hp63o+/MMhoyDd0wuhro/Cz/6rQmOE7cmXBd7CT
TTyRLFLcEGj0N+dm9YNrjHckI+Img3bBoPtj4eDHmVvgYejGFXZAVpUv1fok77WrobJKxHpjy/qZ
V7OT+EsQ82mauJ6DUDUBT5k40+LXpQ60Q+bOTZ0zYd9HT8c0LFHzL6T+4UcvJyOUWlcUVF0E4deA
IuNWh/v71IO2fELWvb1M1UFNgsiAveTmSbRFp/vBLV0oJBOJxEVkIFpw5rGOTyEwwGDsaTAQErEz
9ucM44k8VvqswH5F5GDbzOLCRo77T68iMNbAmkGy87/LgtgfRRvTXqW9VQb0pZSvdZ5UV7TSZ9r9
lnqmCHf0Qgy1cCKXQ5yS+eELoX9l1qULIMWTWPINqRFtydr/uIJLcwIcrL3ISKD4eCj1VIYKVoUS
MXcYCvUOxBXa3a3rrE5vnmVz7MWrxOuLsguLhh18VPhOcmceQ7Rvg9wtx+cmS4xnA02yF8fo1Atw
0LYf2Wq7G5FnR+Nyrv78q5mGbdKC4pMt2eb+V0vCwatKmxwLsMpSbPXKbe0KDGIqjJxOv+lRUgQY
hEyWz7ZYYxI57Q9FxaCIlQ4dDl2vEK4q/FLXsKi6jImUjf6cIirApOOZJfmCmMhfhEiHYCBXcsi7
DZ4g5ObYjUmB6F5ANU0FglLq0gusbAwXOQAjurVFgYndBLr7PW+pkPluZZjfkwhQ4Da2Ivk+98Z0
RQ9ZbBvkUPWg0Gwd7HxRcsVEtTVB/qf/PQPR8WYI1XoOqHOONPEA9MHuYZA0qvWIpYQwfcgHALWo
i+K+FWtT+xSHem8FZiQRnQh7idKd08qpuDQdHZxmyYEXwMZGjU2NFIyYezlo8Jh7M0tWsV3pN53i
hSlaIEN3JdBLQgK/jN0fRTwNO7secwWzo3RGDB9cKWTpwW5vFl2nFFVDieGi1wojDujkK++pk8gr
L8YRByJ8YrAeogjLbCEd5UuFSuJr5IQ6Tex2ehNOZ3yP0kr5UquJVSLpY8WVL/TM8Th3hXKDQ66C
v7opaxQDiUia62FRu1nVQ4/CJ/EMknyZOiPjA9YlVS5mNU62o4kAz7aI7Hj2G71GA9Ktasj+eMip
K6XTvS8FfgO8IGSxtxrTW9NXhYqZlTLB4rrtY5NDQUMnETBeMWKLJPLJttfCavCaytMZHWeUa/lM
I07p6YZuav15KKpCR/S8m5Hp6tPxqc8b3Vw5iAo848NQlCvh9RiWgL5tHb8Ci96sIL3QcrC0CfGi
Dtp27cupFi8z9oZPqKHTXU7rpi83OaskAghYj9Xaw0OxupxrpItQ6S0L+gECfVk8CiiurwaUtwef
VWZbK3SV6U61rY3L1VjWCMuRPOrjyl7oaqvMmfPv6dyNbCJ07XU/Gl3ts6EBOfEjz8JlCAiVeBFe
MatoCw5EdZR+MxcjM1l9Bx4hxkdPFc1LZlommD5gUKwQsr5rCvSqFvRaB6o6IWCJQUQZw53aI7kY
lLHTLmR5FyGOYorrxfI8Q0SC/RT7USidZxQ+0iowYs+9qed2uDaYTX6dEy2mcsZgzusZjiOeuM0s
gZLni0kBC9FZsHYZhmZVhbUGdVmOvNMHz/ERy8WkaUsUvpTuDm8mExDALHKCXa2BEBPQx403HjDB
6yZJzPt5tKZnmdcIleA26BdUVs5EwMewxEV3aaGXUQ3SlvRm/+TrkHry6oFyXYGiBXQ2r1yxb4uL
xpYuOIzZXulZOmwR+zUCw8U1DPIyxRsXaJYGRMUnjk/WHFHDw+mJ+eAepQRqwH/8l174QWAAkGmm
S28iu67W7m1V5uNj16nemek/jop4fXIAykYLsQRg5v7rU4jRCzVOi0CRtD7kvAlND1Nk9cmKrI1T
Wi9gia5Td0YVEtPXyQSW0UTqbVsMZ2pXR4Eq2Gqo40DBYbZoBM37D6LptdtLHRZTaEzhVw9TiFVZ
zd1VY4fT+k+nlq1AfwFXAQJ06kL7Q0mzkTnx5+JcUDvb2sjDn3Xn/LF1Ae29pblEDRWCCqtrfxTT
myyno6OEc2afbaQZmU9J0kVncv8Ppg1ozaLh5lDiopt4MIo9kuPW1GfacMjw6mjnDfZmi+qpcyaD
O16QgLSWzh1Ing/wMK1Bh9zBmDuwXDZFljjTJqyB5J7+NsewG74Itpg0B1EXXOD2+y8krC7u0gT/
dg8NEtySSuo2waxms7sWYRnWftWMokGYBV8CX0kn+doYtqyC0ZLpIjTfiAthiHw4s1E+eHt2CXhA
KjqcU4cdlC5ucrMdJBIjbWmvISW660xD+efM2x/HRdw6REVURymSHi0aneZholeL+ZNMsDQY4+wR
XRmo9n3dbGjkWjcUC717bTSw4S4tKHK60sd4T9TWnaPl6TNzg3sa9Xrvycg926fQLv98KmzyWQ1k
DnokhPv7Xyicx7RNM5pJXoTViar2ROEebJnTU/HBhPPbf5VuiUtJkvZHyfSmw5yTyq2Ta1jKeULe
qHmunVluH2wfIEa4KvHXUnw92KSWyOxBplq9GN60qOOAtbOKpNnloVme+7ZHFZCFo798XIATAB2P
fADCquI+b8gmnEG9i3GOeUlnb3oWiRXvdDzd74TQsvsojBIsLHT71Rwy66kZyJZPT+2vVHc/r+FJ
qHqBC1jcWw6/YFyj+h0m4PFstMWSyymc1bc4E/1XcpEE1Bec+c6XjSzdK1TBjBdNNml8OdjJlAeF
25uPIZ2aZy2rMAAsM6H6uV6Ji6l3xnido9b5DUFWMKU6Rd6r3JvqbjPPUv2e9RJbVOJWquppXRQ/
3VC2+qqKKgqKiTnbz6ff8/jj0mgB3EinQVto3AdLqE/tsdYAGwZIzaYrrnYT3eJUf9NgjJwZ6jh/
gpeOFirJE+glFEj2V6tFCRlKS89QhpHol62qz65fp5V54xo0znYO/wc2XFrNOU+RD0aGaUJjlSoP
9YNDALDdNhPyQJgLjbrsX8oU8WvMNbqN4TTGFz3Oxo0ZNtnL6Zk9PqYon+HowHfkvFJ/tQ5/qzgj
h92xghBEdecO4GgoLesVRS/rUxcmM6FEdo6MfCyTt0jNov9JAYOuJ591f4Izch41N2FSZJnWPBbu
jEmyBs/T2DSRK4yLKTKiFp82Q3mIdQ/KoJvV+aPjlQJLsj6P7xIZku1UtYKqlwaO9DFD1ntlYCba
ATZASfaCzk/zrerK9iHmdqENaMXJZxybPGQ/ceO666A/4/NY0kjCDksRviGUNF/XUZVl12OY2YqP
HWQDd0vULZQwVym0lW0CplmRhpk/FWfqyl2KH7TpE+2iIdu0GJUmcza9tUrrxAu0MRS7MSJM8EuS
dfGnpx2YCrb9UjhZ3KEOg73WwpQUA0O8yeauu6bQL6ArYKBswlRYnV4hR4gDShbuglblo6E/4C3H
+28rJIJq5arJIKhpO/mnTIcYtmh0tTu8SZodGXcEhcLRb8IqQx3w9NhHVwdjc5oTPVDvo299sFbg
eykRjErkU2CEXYJAgIOne8a/Mof/+Db+Z/SjuvvXedn987/4528VxjVJFPcH//jP2/pH+di3P370
n97r/1p+9H//0/0f/Oen5Bv+odXP/vC/2vshfv+/x1+99+97/0DRIOmne/GjnR5+dCLvfw3Aky7/
5f/3D//249dveZrqH//4C3OZsl9+W4RLz1///qOL7//4i+j4twlffv+///DmveDngrZ675P3o5/4
8d71/LD3dwp/wHdRs6HQylL762/yx68/Mf7ORb5EDQAK+DJLkamkJBD/4y/T/rsFmsYGcYCCCn/L
+dlV4tcf6X9foOOUijgAkFkHF/s/b773jf7vm/2tFMVdlZR9xy9m2f1283FSUZzkF9m0hBdN2INw
WUWakBZlEgdxXQJG6KZ0FendcGbx/8J/HA5Dw89gClBhJbPaX/251LGbCtFcxZ9APNh6p740tqqo
3HJN+xCOlXjWqWddCauqVb/sy2H0B9XDBjR1ca9HW9JRX+OOewvH18Elt58Ws29bz5Urq7SLpzib
8uIqs6BS4/mgWjeeHOgSU2RX8EMWY1qtDX1wpY+gp/K5CDXtUeYJjLUMW8HtJB3wSnHRe49JBR2K
1relrvCjTK+aDBGdwOwy95ZjFYWk31bKv7/H7/N/cHEs80+iCaKboIO86FBVhn5IaQETpSIW4nyI
+q0zu49m+RxZrLf/OPjwvw+0XLgHX2BvoIMvMMfcE7JjILQcX6caQ9fc9W0D1U1prInSfIgtlz2K
ZaeHPbyNWdZL5A4O16WRfwTtjJJEDEapwhmbCK8GCB9rKvwYLodOuDFxfIfd1jtnzrsjNt8yKv2D
RVNkKaoeStw3xHihJ8cQmUjhLUIAyTrLHWgmU6HfNeAfSr9zbJLQTJ9XNHGr7TiZ9Spns5xJR83D
nhe6RABjkVYiPYDrcQi46IoS79piVPzermARwdqwPlEe1Uc/McbG8NF2pG46gYW+caNIjiuzy4tP
TZJayS4acg+z8l6o1zCGeuC4YTu9JpUMH8wmE/eKqLzpsm41DCqHbLF5NWEQT1sTefB607Q2aMV0
noxPHf/+k4Wu5JUTh/bdqBiD9AsD1zouXsf6upw26kYtNA0l4da0J+xJ0+mhjgZKlLDHCzjM0PE3
VL06SqZDjkCPZ3XpF3JRtTlzWCwr8beVCvnJWGACOAqhcbyYD+6fFVTHsfydBNb1FPchfdrNyxQq
09d61M/ph/y64A/HQmuHqI18x4Lguj9WAbvVjsiukbfRkMzwetcO3E701wb+SXdpj4sV5AMl6Bxd
vVEypV7DJmjv4bzPuxbh55zYThHXlhFXOE+3CKYaaboaM5MO9umNdHBQ/JoVajTUplhGOuWA/Sd1
sZPK8B2NgqlU5LZIvWxAMQc3Pw7M+gF2rKzWp0f8aHKoP8KEXOqBNEEOwgYR4zPTTwN6j+yxByt3
3B+hXpTDl6luo9KnEIZ4eKPG+Q62tKciH4t/UGAguvrWLxo9waCE00UzJ1nhS9jYFlqzxfCc0G8E
kZ4Mnb49/cQHl9kyR4sRCOJOmD1w7BxAC+Zp6NPQ5GuyOR4aA3U637BKNvvpYY7OtAWrBTyA9iQy
UhRr9z/FNCD4ls/gSWYT0Q98cfo1+r6PjTL3d7lOqFrXY3/m+D6iIPFu7AkayfgtLGoUB9/fot6r
6KJQfBVAJXSQcJrTreU1C8+hEvVns57m2ZedExmADMd82HaYCHKn2Eb6dPr9P5hmqMkLSXopVdNC
3X9/cxoWg8tK8Q1Ud4IRl9hNnMzJ5vQoR4Xo5Y0XoBVsEd1A8PUghSysHCymVYOvmQf1Irezap1l
8MaD2AidzE8i0/wyyDG/CHWQxUhDQU0bsiL+RvUvualyF284AZUBkjJCtKcf7sMpIHIDN0Gtnu7u
/hRMFd5vsYGpU5PH/crCYvCCECf681GWih91aCity2W2P0odtRgDea3iR6nW3zmVLHz6TMbr6Xc5
zEyY5wWJw65BxYbu6sE2d2AXafPIPGtGXGwUu8u2wJqKXdgY881oZ9HOMAUOloUT/itj2EsYTsQk
y34l7iSDpYi6sPgO9quOGbSFCjE67mizIk9VxVnis96U+9ScvBXiKtUnRFKUN2danDJlHZ2DoR6h
kZZHgIpEd36p/fAc+1PcRY0qTHe5bGRiBAhk5as2BQGZZHb6oAiZQ0jto20nDITGnLq9gg4idplm
j6s5d/pLLZfcrBFy5j1AvnNF1mUnHVxP7DCekbYHTeHDhjfa1IgmJm6E+G6r3Wa2Le4jIGBLi3Ue
rt1cq9szu+6jxcA9uBxsBFFH18xYjolRGhogMBeJ2oZe5pWJ+vjXEo4/SDqjWyW41H2Cbji9nV6G
H5yq6N0QaVCjWqpTB4vBQ6G0sCo64AYKqKu8xYBUg1O1wsiuTcDY2cCEUbY5c5Z9MCoLkKINBSNO
1cOmBJrd7ZCPqDQ1apH4qmyiz3IoGm3dGhJkgQW7lErSMJ+zHzmq3/BRQRVQLMLDGVcF4+AEaeFz
SGE3qM5Ps+muUhqM/c62y+YyKqvQglap1sqalqh2ieK/MVwahVB+Tv3iOi4LeAO7ZlDVnwkoxGiH
DZCrBVGGl2wg6KrSEvWm+SuqQbO+80TThWieAEWidmw2OcjUcJYbLXfdJzcyi8HHWbYTO80U1nTR
6QUAgbGYuzLoDLutrjp80a3NVFGA58T3plWDN8Wz7o4G7peKjg5VnAsPT4yKHrgoU1v4vSPQvxy9
PAbyPmZe60+jsFB1LOQ5u5gjiswyk85CHmcfLwSEg+vI8JRcWOrMFvb0/iqMpFzDoh4MItkqBrJU
iiAtMnWFVZ28xiyxuvKmUb3xvNTcTRmKge4k6osU8s5N06v67WBIEszTi/uD+2JhnAHxoH0Jtvng
JJ90K+rKAaC/rpb2d5o0El2FZjjTkTrI8ZbzFNgmN8XCpQdmexCYmF47Tnx9Aq+4JtWAWYD2mbSB
2eE7nazcsJquYeAZ9srFnDFIMkc9k+59+J6gc8DdIhSKo9L+cdrLTCTTROHPThXtTdOnLkjRtDwD
zvkoMiWVghMMVJWz6pCyQAJXqOTNlBNqy96Yuaxo9gtEaUKz2EyWQEtjKmrvojJVfWvpbbJxmzG5
07vZu6iTDH+LYmrLF7j1QOBVdNA8LTYjf0rP9lOOz1M2OeZg1BZhzxM17U/I5KlZ0mdcrrhdcEdA
m0YrWk1f60pGN/PkaRRq09exV+0zd+tR3xC8IGHqErgzMqXHg2ud3pjnVTE+s9BWrF2uR9ZtCX7q
Qp0ia+fNyNY6yWD/tBXEPyCrdoD9UnnTVgJP8zJuzjGEjlcGj0OXjFtsCc9/Pe5v9c9Jm0IdUxyC
RsVqV0UFqqKYQCWd3mdHIP3lrdEZXA5Xarocr/vzHXd6LR2JF+oY6/3ayCTWaO2E0JjWDPq2wGfz
TpLwY9Gu0rltU4nLHbanKzhylbnJ4XWvUfPCZ7VLrUIGYxp/1Z3Z2eLvaFLNNt0zW/Y42eV5f6We
dN0AQx/cejJLiqrvKQ9IWX014Z7Wfq4qfZBYY9afmZzju47yLs0J1oQOzvuwMxIVZoXbOnMzIzVx
K+Y2T2BUGM/NpNrPSbWQmLGS+Hrmiywzvh/D0OxfDgNQDGjKHkVYBWW3doSAgI/5s0PvZUOjhNNZ
z9QyyKcMnRmwXlqgkFIt/mtm6RudOyB/NiawUiy7PgPI/GjKyaApdlJeYHcc3LylUY2AxAgvxgq9
w6gZKUIptWwrXyZjeCae+mhBYgoPsgKpHzQk7INtaMQ2dQGPSddLxXgQcoQeZ6RjQ7ThqbGX7Spd
QU54ESSSuygJIWsXBV0rfOTcvg3oOo05jmBmsnXsOR7fcMNBUQ5mUJ/eeg22ohsI9bgOTZYda7vT
3+6Dwwv9X0owFEdoIBzKThRKhKSI4NmdQZP3SNelu8qdkOtDDmNbtWb+SQ9FigqCbp6jPRxfZZwV
lDl+lcyZuIOrLNXmlqoE3SDhgi0NdEKwlz4teix1lSFR7nFM767bNLKsH6oh56dx0NJ2dfr1P8hA
eQgA+rQwyY+4a/YPk8nKwrEeYHgIs0ye6PlaVFsiB26C9ex2bbcbZpdUQTX6NQZKw1sNvhs3XG1K
nxvZjUFqoRi+C2sEsE4/2QezY+E7RIkM9RhQWgeLKplqNbejCAuzSJs/C0lnd9NVuvYpGZRu3sra
a6P1mDTDRehNRnJRk1zUz6ef4YMDfeFJULmmCX5MTJmUEJVQJ4moXJuNzwLB6WCKzuUjH2xWW196
yOCPnGUZ7n+C0sUdx0WH1JeOF9W+Rd89IMx0Cl+p7PFM9PLhYERRVBwgJ2IMeDBYYXs9XUZakNVQ
oVWauu+4bb9JqPEvfzx5FDiZNWj33NHewQfM0La2tGjZWSihXcTAZnHmyZMzxecjWj+3IWK7EOgo
G9L2O8xunDwZJhOhXSJxO/HbepZYWg+dcZEkVffFRmRSv8B5yFtNuZYvEOC09iMl+q5LIaCc9vm7
KzTqafC9fxZJhHOUaici4JcZi++dnqAFhALc459PDvUOUOw8MRirZfX/FipQVbTcCXdiPwcsuk56
b/KhaZhnDrflYx7cS1QJqReCkQQoZh1EZnnRUPaIGEWhJR50C9cy0Tvt2ahi55o4tjtzE+jLVX44
IEUzPsNiRAh8fv+1mjhTOoJhxScPKP16bJRXXcdSxJg7sY3aMfITbAyu6QdmQZQjfdgju5X6CdbW
qzpL5gshwS5bmVvs7M6NNo3b6r5HenxRKca16fWIe6d9154Jtj/Y5zZQEaCQrFXgwQdLVZ+rUaud
UPErkiXS0jbZKZP6pxDEZaXSJeWOWdgo8OL3JyfuW0VYObktEEfrsp2tGGR2269Pr6yPNrgFWQ9Z
VWq3RxfajMOyKZEExXgg9FbtaEPvrz1jkSoosMT888GQbFokF+jwYVm+/0rjbKlFm0+KX+NneJ3g
HH5RddSSzCryzgT7H30jtjiqdxwoXAwH3wjRI7BJgOL92XJRO9fa7iLvC/P+9At9ED+CbwGLCvPj
V3Nm/4UyDARbKLYs4MTpA0L9dlPNfRyU3cPYobI3JH8qtAQrDswfurEAJ34Jye+PaMGXrcEuIs9H
Qutn5ljfWr0ynlnhx6sCmBDCMEBtfyWtB+eNpsGLmDpuskGgZqkqTohr4Kw5a82Jo+3pOTz+Uosf
FE2VBeHNDXNwCIgUIS8FaEWwQJ1XQGIaPwLofeZs+yDqpIKHUR31VRY7/ID9icsmVBiqcPFbGTrl
W4vCpA8pJ7rEy1TuRGomfpfm7YOaRemNLOLmykrRmqHcDDUkwogpS23g3K34lsnSexzBS3wy9Tl9
6dQyPAe5/mD6gXjSlId+ujQ4DkK9fKiMpPBYVh1GE36Dvieckl56tGND/fPp6T9ewlQL0HJDUoyI
HLDf/ryYVkhNRKNC0qkObOiSTt+k2EVQGu24XH1t9Ji4srf808N+EEnuj3vwjnAyxFghmhngGBiu
rdZ4T+sa5VQ00VeOW1hPOT3RbYooMzSG3r71huy9yLwZ2gQUkM3Qw42dMlm9n34u7jleeP9S4sGW
1hIZCtCHQzZuYU+0lD0kem01bur7bpoV5Vmt5zy/RLfFSh/ncsAHRI8i7SeGn0kbtEloAx7Eh6i+
t+qhRIWuVdSb0q5za5PGApUKqrjuI20+29zx4XNnm0SR/pJa7YSogTO2dKsHZOOIjD1r7YEKnIJK
nTXdJyyJDd+tw1QJXNTECaE7r80uB/TJrBXtLMTiQQ7CJrHmWUtX/ZgZJAfSVn90VmU9CI+8Kpil
FPcUqVLdL6O2/DZUWtJd9cJafBWt2swwzTBGK+ApJ3wjJcv7OneoeHLXLo3bvtIxVwERMr0aNnTE
tddquBhH4QwDG0PC+oraYTMFgOlR/cnmTH4bdcy84P+IseUHPesacEtv4xzTT8RMUAnuQanIH62a
gyvpxr6Z0HRXRbeO2ix0/GkIU7FWhSCsUqtuerUIFh5CTZS+HB2j2Rqx2UccSpVZB31n6BNgscG7
lxp0v3XcVJURdAMxv+ZKZFfdmmTaV/sBdeKq1I3PDj6Z37uuzvXVaA3mZRQOFfJk1jBsy7rE1VZT
a8enRtgSeuBFCWSv6+dvjSHqVxt6T5K2BnbcdajDeRlJBXUiVr+VBjbZWmE4xcYqUyRR9bTtTYAF
ren5mha6DxBcqaXC5a7lNnFjEx8ERNeNbdwm+UMByfmtA6jxNk7FvdGI9KJN7FZbu2HR/mg6XfuW
DU31GnrKfIf0XZVBeuut764cgc2i7p02NzUdhWJV6hBVA1MZqu4yNEgdg0K3CxrkUdQ/aYNwej93
Ou2lxGSIe790WDtOWntjgMJ/reGCJbOr0B4skD6IW+Z+q0GnwzRUTve2FirvamtPYDU0V3ntk8n9
ltatCX/OjeJHo1y63tPYwU1XQ2nagZlJ58tUuk6LgEs13zl2uUUKHti+7O25XKtJUrw1TY6Iaxam
5RA4btRrPis9Ap9u2eEjTE5dx50l0q4ltga5n45qfzNMSf41Swt5k5tO/zVrpyq9cKSWXjTwAP25
HG3Wp6Z1j1WaxprftEli+dRjJw50Y9SuYC21ztqyhY6NsFHV8cbWRtVex56KLL0NEqRC2yYEuo6B
clziFpyAg5RNHb6b46wgUIzVyRREM6boAeuvQCikjrcjKly27zmz9WgNStSjIui0VFMdiUqwObpt
vk1FOnwvuxTESNNpsA1rFSG2Sispg1Doql/yIi2rVd508L8VGpVfhYM/IX6QSSuCGtXpOegK5Au2
mONiWVNLRGvWIwDs4ipRG3wxGg/0604ZrGzZhxMGG21XJX6hTcbVFNJZX8Biw89Mc8onTZBvwv+z
pAiQ6JGX4OEdZzXrsYRzKIvkR+VpEssUVQnf7DKqrkv4zhKoVOh9UatyeDPBiXNEzBS8fapbkICo
rcGSTkj3rED1RHGr5EVlBgplyCcVLPSbWMoUArmgDqBEWeGC0et5vIrxH35RG4nx7hBb3e2sWRPM
ytnSPztDHN4lnNqIY3eJeKAgMN97U5TDswQmMvlJMxvTFogCNzYsIXO4bFwzqfnkrYafoFZ6t2VX
5d/6TouHlUxnubbqFAJflCjyfm4T62sz5N2tKmGW+LU5qF9lI3Jn0R3KVCrji+hzx02FU22S/RSt
pb5OqapjeWx20T1oLiw7lcTqbExwpMUU1646+1U12+ZKpy/zIFFirgNtHMY0QOfAuURxr29XZmNC
lBR9aK8sc2jkVaiIYlypaZI/RYZs3C1VLvNJ03tOPbvJ0gfVbeKvpGwU0cPQdN/BMmWvyST6R1Mf
xnmHSqkOsdGhtLlw5vtXlJ/DX8dPwanOQdE6uH/7aJHjy+gaSvizgkr3CuHPyB5tY87fOLw991pF
Yg9fpLquvvV2mMU7vBsasIhyQma/t/NnN0d0fROyTcc7O0pwfZxAuOm32lCW3Qb/eFQMGtVAQBOm
N/J36UgXxAdNUlxjctpeYyjoXstoVFCvixpA8a1mQvWdy0UaWylS9D6BaMEzTCqhv1MPLvGRTGV0
FbZZV1yKVEeLP0RncpV6iXbT59A+/d4yOm2nY3LBUWGE2W0ngIqtQBKBCcMlyez9mNpkCniIo3MF
wcL5JLDPsH2AxyPdVWWC5oykPwqqIx2kx6Jpwgf6oKHBS6NvsondXqvWTmvEz9KdW30bgt5pU4TZ
cl7zMpLstUlp6WdypCEZKdykxvJaIHq1qlh90y5yZ+Wms704DiJR2l+b2Cl6/kxvbrWax19rIo53
Vh9TUnNZMRjqjVrT+3PcznKrorXykKHAk2w4BhIiCKdEIqlojCH3h9wJv0UcsC8zift3U3FQo60g
sdN2tKV+19t6lQYmlsv6mmupsf2S7hJ29l4OqK7rLQUYy2zN7raQpvumO8vbKDYXh0/fwrkbNY1e
7KiGOf+6bGJkGUIHQ2eYssqqVpXqNppMLwmS0erVLc6QMtoJbfDeBt0VyUXatOMnlyWA83CcV95N
XmrFqtD7wsOfaQEMdVZp3sJ4nfBthnwp/Qj8Gx5NtTrbfpbNApk8zXILOLN9E24aU0lS34kpeiJ5
5ubiOkwc77vVOvIzVUwTM+00dB49d04H/MXTHH5m02Ceali5DtLB61jRg4n+k2ZJ430ac+7KmDhP
QQd9VDFUd0ZL81PF5agNhaf/N3Pn1d04kqbpPzSYA29uSYCEqJSUSp95g1OVBt4G/K+fB6qZHRHk
Eke1N9vVpy8quyoYgTCfeU3lmk6iPpqic56kpG0/VEEUPZoomD5FkWJNpwLR4U/qpKFpkWvK+KEp
GifcjX2ioxzRg2PcJ5OYfhDw2dWuQsEkcQN54JGQlTjtYdmOExpIRi+ewylTv6c4gHNLzVOqu2ln
Wo8ZfgJ7R+8GutmR7EJXcP4kwpT+6lR6mvI8RQbYR6y29gqPJhqaRVgc1Jgg6aBpk4LBbjNgR6NK
gFtgTqgHi950/cEU8pi4Rqv24QfOR4ROWBsG5b40uIl2aSjZ34cpjbIT5hZFdp/hC9ijjtlNyT36
AA04lUzOGswOsiS9S9GbeOiQe1L2lVV3xl4iiKh3KuiC5sFAFwrLgzpPc682Mqy46q4u2qMqTZ19
tNQirk6jnaQqdcCkCQ9SIBvJ0ekbHdBTN7WYpHfj56yRko8Y6Th44NBPwNlbSLqxsxDG+SyXaDBj
62L0eEkpKYrideuEqTcaSTq5Xe+kX0FEQcEOnFL+YuRW+Mkox1w9qbCUTuVoKbNrpBU+86kDCrxl
q7xvrDRqQJ3aiY8B2pCcbNw2HwrKZLSpkMjJdiA2usIdEIttd/1oZZ0nTGEtELTaATETz6NfpDYh
muaM7OvJkKx36SgruWdlWNC9y0p8eHcEUx3xSiQ54X7AHuuDkluDfSiJi3/1fRtah3nMwgz/GEMt
fLUzwDEXpR396a0k4LcRnTzgmSE/GoE6L4MDZHCjwVZ/8lyOXzhMxogT3ZQ9l9pgUBup8veVEkXB
XaUGzXe5coonsNlp4OXyUB/LoU/BLWCR1u1EpfTjPiSa95oupItOPwCqiN61/d6o5Cl/18ydFHqz
HCiNV7UjroRmmQhXH4gCdvJkqPMhE5MlDo2Zp7C7wKQZnLAu5UqCi9FhTzAR/VdBMe4bqnCmsUu7
jGtfH6L5C1j5+tEAua750TxBZURpPc2f0yFKK8+Ws6BH9bOv612g1MhUAGPQJ+S4J/75/wjnJkVN
EDRPaRBN7YgKEVFqezyY6LgIdaPCeaXlTEkD5aiFUQCsZc0jTjO4bb068AZMRgUKuf3VRTq53RQB
lLKVgHWwDQrOg/y3aLrmFMm9OGXVGPw2zTF6e1UHkUbZ0mk6LpDQpbn1qoqM64VcNHkT0tRUo2Ml
peK3lRYBjHodT4eNPPpaFr3wtWmEQFJfwzsMLSCc1lomTiq2Q7RcuINIxJ9CUo0dbW91I2+/AlvD
dWvBhAGUWiC6q3IpgjxqWumUkXSTNjGZXsFDKc0OfnHZ+CuIcNwyjYIrUMnrz6lkV0/15OheZ6g9
ivUz9PYocKp6l0l4sKToD+kbK3Kt0IIk2lLOBY6CHsv56gPRlEtTICY24VoDgCoiIXXGpEL5w5be
4/Uj77uinDZ24GXDEsQoIrSotvwjE3M+qhXyOnKiGFUru3tpVJAsSNsEiUMUzg/CgpoX21o37+ty
3FK3uhybzb/gVC0ZSyfaF+djq1gDpHbB2M2cTKcyHWwfLyHxXajFX4TBwfsxpzggJOnNFAsDWWLw
HXTIaGrTFzwfeIwlHJEGg0BGGroT+U5+0uSg9maKntGumLJvNMOTjZVevt953QjoKwgcWrMAU6GB
nw8qNYqTzfMLBjjRTpBYyAxmgp/SiKN3/MGmBcJllZCLBYsm2tEgJaiyrAaU426sK6CQQirLQ9lC
NAx1XGPnkRiTN80MFNcadV5Km/xbJyGpyWmAckYfHLkuDjMg3ZMydmCT9NiJ9oOqExW/9RoAEk3V
lVI85Wo46+e/cUh6u4rUMSQIqczdkFIgl8t3UaId5Fr5dXus5auuPgCbbNnoC47wwo56kOQsHwsL
CFRflu8wCmskP9ElB5vvCP2ufevo4dduHqWQ4hGSKjsUIFAovP0jLok2lG/gf9DAxMWIdGLV4wBb
Z5jhAilRg6nNT6U6m/a+iWL9Y640wweprpUfY9DPmVvw7CBsqqkEVnAr7F+SJDtbasBX6qw2JEla
BbjPAmZ+sTN7denHmi1VL5SFPmlUr85mHQoQAUY1p/ZzHpUUtfOoOoZlbe+SGkOkrNPqQ90Fvd8k
Sf+9p/7ndZUI3NsLdXlclt9FywkQFIyWNca6UUdHm1p2RpLlmTvOQBosfI+9MLQlP5vrLbzh5WUE
pJU+w6LqsaCtVt+llXq5ZiPSKy8G++tEe2oXt61IiR6WlCCciK6TlPKihpneW/UQyERA+sAMYEcs
rcNlMV59BLNLEq0KJqCtw9QcG5S2UdvHKeTNS8rO48BBioEqeYGsM81kVhaoYaTP+qcUCPX7Bgu/
A7YV4s7OzGmLgXN5Ay1tPAQ/aIFRxVn3DlLqEpJk8KR1dRM+GUgnuUVSWHu9BWR2e25XhoIkrMHw
XDhsUPbPV7DP1UZpUbAGBNTN7tyKxUyYiuBcB+NGQ+oKRoAR2CzEty+SbstvefW1QguuWR/JPNJj
lN+bXVF9hciTVfQSC3T1+3AcdgEOse9yR5L9YVb/qH1cuoAq5X3VUjDuLKSi9AZQZd1Js0eJJjiY
nQ65nBLtcMJSYkvF+OryqBp6NTy0kCNWoV3vjGA/Q04TxarkNx2j/l4pB+WADtR8d/tLXN4oNKP5
1riVcdVZRJLny9PDj0tRu4v2NKfl/KlBCcJGVawefyURVvLQ0/rsOw6rCWqJo45aGtpbUf9XjdJA
6zVzU+d7OwcF5mq0LNTnKnJCx7/9G18AEWdvATAJBCaRVSMAha61+o1aK4sgk+doP9MOnL6G8YjU
1wB9w9lnlKtHN5T6KTuaShENx3ZU0dgAQCSACKdW4I44dI3Q0s2GVgVX/KGu6hKWH8oxA+FkCXic
zo/0iCyr2hz6tG5xPdKDWN2pEJKq3YgMzXDKDa156PJYpLiIhKMnQjka76QukOk5SOk4PYpR7dSN
g/LSRF9NHXLQ0vNmBVBXXN01QZCTrpYBURdh3XGQaml0M9lOf1B70Ep3tjscBSgYWqmbTnpWHXhT
F8896IwPEHvGCV2tEpdj3KGtj6KzEu1HRn/hoxYn009sl6kWJo4+l3uz5dPviL66H0leqpQYcAZG
IWqMI0E3MY4+3v6oyw29nhj36CKzyF9IT5/vuxr3hpR4M9pLMokeBqXWvmqmYQMLeZlILE55iFIi
gWATRS4889enn5WyYwXvt33SBdW7JO+c8SiKSUT4IejNMZ5taf48NUFBbTsucr+xE+QS4q4q3b6i
o7mPsFaX3HBsYWJT6QhUr7fHZN5AMl2uBqQ3ALL0KRETwZXy/Gea1LaVkTbens7NeAw7QXuLBM97
65pz0LkGbVhdy0labSZqIkbCYaWIFFkhRXAAA/t+xsNwY9cui3r+bUGFLPpui8T5krCcz0bi76sC
+dn9UFWRi9WcskMmZPSmvC3KYxKOCJg3CnZjYtTFqTHi1DjcnulFfABNgPWEkg34CYep1e4a5KLX
6plfoKuldBA6vgwWTLN3dGfDnhJei7GypDhHlb7g+9tDL4u4nryzqGAwKjznNUUAuf2mw82bfupQ
z/sB5snD4gHwgUtHeUY1JN/fHu/K1lmyUDRSEBkiPV8tdsApB05LsaWtUvluzPRfExz7jS/6gqQ7
n9VC2iYTWriZS0R+/kkDMuE2m3oE+8zc+JraDezyyFkq+w1RQ+QlIg1TV+Av0gMY7Qpc2KGOThVI
sIHaEgCMUuufylh0PyVdydqdTgPx3ur0svPpLGRfQZOMfwdS1HEPlIKqulCH+QP4NfUxs6zWOqhD
bGGOPpea2FF3tn6g9eNIXpdiYe7OnCmTwyOhh17LIqfaZlhl91ROFRoLCHbK9PgLSfqIxWwS/LYz
re59WDNmeMiHUXM8+rABLF5QwpmbSoAC3FbHo8ij8JzrrpOGoX7goR+RnuSl+qoG8KrdpqrUZ3KS
ofxUUv6Z7kc1nUGZj31be8CuR9IUMWbKrqharKXSPhTfZuBYihshUzq6SRRBMI1N6vbHNp0dIopZ
K58kKbBaRCjxIXAFh+U5BGilYVDbVj8d6C+BH6lQYb5XtJrvDKtqsRaPorn557Z4k97J/1XF5Ez5
5KYqyv+HeicL8PX/aEtcyp1Ecfb7tdjJ8n//R+uEttN/crGQeCxXy//onEjEJGigEKaD6ZQhpSyv
9H8LneBv8Z/8CbHcotlvwv3jsvxvpRPJQAUFijG0fAD0iyql9hapk/OLh2oZoTvENGgh0BoB365r
ZlamQUoa53uFPiuOKnZpZs8t3f7gs7pU7T9HSMT+/Wpl3v9zAbxmuK4SZMoU8Cgt5H5hFlKduYAU
0xHC5SXM7JO1ewp3H76+e/z4vCXvc/6cXI6xmhg1V70ywYWe0t23H5/C3btgtxUmLO/B/15vl0Os
LtHJrPJ6Rpf1JLznbw+f3ifu+3n/Xd5tTWVFc78caBWP1DqISWNioHsQJO6nyGUy4Ds23oQVPu5i
GGOFAwvUSJETKOKnNBjwvzhaebcrZvAQNJEtOqyBlruO7TvWRwXUicylLQEYwot8zz200/RTmju7
ruo2npGNL7nmtenT/yzzfHh6cvbHx2bn/D8OsaqjwfUxehwO7FO++xHtP7W7R1BSG8vLSX+9W9jx
C5mJyGZRCLjUuqpASo05ViLH0tIHT0qDyAUxriGUKm1FE+d1ZtC1i5MN+O2FWMYtsmZIV1KgjplT
t0fJCMpPoWGfCuQY/UEK09PgDBi10Ut8U5lvAQ4qmgzMzEBilDL8OjQnj0Ch2jRyHygLSn7yYO6M
voPUpqrFKVeteCNFf6kbvjp9LwMqpDlcJpRTLjSBAymp1UZVGTDvop2KQIunYzy1dHUseqFD7aZp
HRzbJHK8qK2te8NoKl9Q/d6nTlgfQoQG/6rwGQI8poAmCRCkd7M4pvPfxePsSmMA2R0nKhrRufNg
BeCQSOVKP2wq+1jxXHux6K07NDDzeykBBq5TW3YhatcHAxOL/WTJkWemGjgoK0cBrs+3AtbzKI41
B7BJYXUh6lP/JR0/j69KzF5zkpPwoMGmOThZliFGM/SH29f1xSi4WSNShfoMNijoxK6vOYlODjrf
9WGCG7Gnpt4fwKW/jdPCXBDTIe5fIOHkGzxM53OZGylVjSnXD23rNF8qrO1PWW0MH2l0bzG41idx
UdeEHLbA0EEEXdjyqYuBXpQG+mEKLaCKjPyZJKPz7FnvPtxeu2tDoTC1+IcAKL3gJJX5ZJcxxmGH
WQkNz6qH2VXiWDlg4rvlinjxmRZhUp5VnaAXdQR1tYCJWsxVEEfmgfqj4c14Ibqkn1tNvfXVglgZ
/BwO+wKkpqm5TPhVYQxvK4xZaOL6VqCof4pKocDSZHr8JwscrrVZWNVHR/ROtnFDn+dmbHPiHBD2
hkGGiD2Mtpod8Cq5pvgXHCF4gcemvtR8y4x0SNG7jeOvrWE132NiLbp39HC33odVlMTo5AaQMeBu
k7NQ8jqfdQ4nqOrRoPIVlJ0gd4WlYvijwJ50byG5/kHtnVDZuFDXK01RnMyeOptGIwF4/GrGNo0x
Ml/JPJJlxD63bvitMgfS38bS7md7Lj0U+1r/9n5dbyJA+AqPBv9Z5PmoI55P1MiDOaf6Xfp5AT4y
ko3yoS6jeIOptz4VL6MsEmhLo4z+8BJYvdpE6FSHEwew9OtW5PdKjoeDmRntIRWjtPHqXpkQLFs2
DweCZ3EdPIQ9Ev+jzYTMxpndgWQPgOLce7eX7cqEoPwhfEOPBSW8NVo/ofJpzVFR+UOhlgRJAitn
3LVwjnLrmntow3X1cjjedHjjsHYwrgOlfr5+nV0GY6q2oz/IwJpKhLbugRQC3UKa5U1qO5w7Dhxx
OkZI5MJ01le7EBRHW0aGOflyEDQgSbLmCDBk3AilL78SxxodaxIaunc07s4nJMHoDK1cTL6ST9Kh
hRXkS3Xx9+2PdGUQKIw8F1jBYP+2boMJWj1U65PBr0plRsW+BHifxFH35/YwF3cFq0WnDWMj0j1y
u9WKlUgG1hQrBh+fKvXJAuL0TpWb+qGaFrjuNE4/b4+3Co+XLwSiwyAC4J2m7bM+TEZWhR22Fb4J
huMZ5IPkKVqKRmSe124NZtVtq1b17CQw71oEwTc+3ZW9SH3HwhrghXW7tmJLuS9RkuoHXxix5AUV
RSwcnORxl9Vm//n2VK98QZiCPNyoMFPfvlAwnOScxokCJbyIU/B8maMiLy7jSHF7nGtzQpSTCjra
FAtg43w7BpVAsE5zJh8BxOIvVtQSSFiLWDmWDFbe3R5tnQ4vtBtWz17kEF/aW6sdA4q5jS0tk/w+
HDT7EOETbL+XpbD8UoSS9DhjNSK+J7ljfxoC2/5QNKjmenUkDyEinpmTbNzOK+0YzjxsIGTckERA
DoCawOp6oXiU6Mkgy37IOvS0bsbeOUpWYWUHdY70xq3byRBerBL0ulzvMj4wkYnHjZ4gTX+EH74Y
pxgWkPlcmpPMjZJW+gIrY3qvUulM3Nvrd3EA+Lm0t8k6FkY0oI/zrzWaVtKh6TP5CfXVX5g+ycM+
Urt2HzWqcT+oYXJwcgqqnTVYnipPw8ZtfPFQL+PT/mTH0JykwXw+vtV2laHn9eRPWh2gaICAuDL0
8VHL8+Zb0Ovxu4K5b2yaiy3KoFRuYEsbMrDcNdRk7mZaVoU0+TGNyh+pg6saUkcwOCGdF2LLb+Hq
aBCzzUWrFlXI5c9fPdjVkI5NbxqTX/Rxf2cllgA1LmoLw1R1i8Z/bTnBsnB1ogJ1WTTm2AdDB73Z
zzA73XWkXFzTU4zpexkPXmmpozdaFu4qt3fRqunzz67nZqEoLsO/Ajl0PscIobfZEuPkzzgE7eqZ
LvNRbYEoaZDf9H0iFz617ENVWelXORyqJ300vbDQUgxzKLRSv40fFNIW1C+zsFU3ArOLV4XvTRiI
QyRSb8AIV5tcii3c2+VE9icdp6moENOnrAulYSe1bYM1cbaVuVz7DHAnUBslWlvqFufLEVhJbMtD
LvtGZmZ7bLKcB8Qjy8+VXode12g6gFBT2uhoXR2Ui5Di5uIfYq4GlTMI7kakzn6dDRmA9ERvPKNX
649q3EQfIk2OQC9VpbaljXtlf1O8oPOyxPgUaVeVr7Gmr27C6/Hjwan0fRo5QvJAkdq/TD7u19s7
7coktUX5BeALzFpbWz3Y0ujQxbSsyY9SWWIXtZgI0+7qHodIFB6/o8OgpBNvDeSWd4yIEco6/VjU
dc6/p9lrJa7uJqQQ6qLVQrDAZEAeEiv0bk/v4pF+GYjbeFlIUI6rb2jDZNMyKsp+nsidS0KV+tko
b2kaXRtlIcguDSYQIUu1/fWNJNeBNSptqfjt3JS9awRDIS8NbNC+t6fzIgn1us60BAC0I6nZIUlH
XrQ6eYWZOVKQSoqPTxYKv3MzdbVbASSb4Uouy6dQB/4Ehx3BumFucVypGugLkJwQ69+3QyZbOxl0
f+zHdmw0Gz/v2joQoQN2ZPcCg16tQ+AERRXnleInmV05bpmkhjiYegTK4fY6XDsirwdafVZy1SyY
NAYyirHAfLOoESpHryH7gMe8Nm9M6yLd54rTea4XljtB2PpA1nXblUNacPtIkgXRXZO+mkmr3olx
zD/mhrCe4kaFy5NjpLEx9JVwgp4oYhS4RqIHtX4HpmAAEm9xF0y5U3zCxqiVaVc64wfeBR1+aOvI
70I0fE+ag+bk1Gdgem4v9ZVvSnrH3BcoF5jJ1Te1sEmpHVgYvgnzCQMfWcDGiztRORto8CsDLY12
7iHMikCKrJ51ULBzWqSt5cuhobsZoHNXgFh8+9NFhkKExNsKpmotcy80pHicMbD8wJBMavf0Th23
x7noJxdRlCLYHOjfbq/glc2KrDjAY04Gkmdreyg1LaOqjjLLL6XBcpvQEp42TfKJFDDYyH+uPMwo
grL9iZTJydfvJJGRTWda0SlDt+0PNCeL95oTSEh01nlV7BowqN1G7LfuBy0BukPS8CLjTll2Xfc1
yqaaFCXU/Vyda+sAPx02Hep06ftGQbZgHorqA4IF3R+91ZDHNedYeS77zCzd28sMbJ1rdnU5kk1T
biROQMNunexShAfyNyem37edk6BORjRyaJW2fpbkUDcfFbnRiqNtVG1yjDsHw5N0VI2fbYg09kFN
24V91xe94ZmxnX5JQljbEIfwWbyLEyhjO5h8ke2BWsK05oX1GseBGrthryMGJhdz8BGBp+yrIsX5
I9AqUX/T5rTRfCdVxqfctAZYmgKAmNtT2DKPdNCD6iBliabtJ1XSh/sI5Ja9n/VGx0ezn6xkD6NM
+dU0ffuHALQGqawaEtpig5p+qUEqSGzg1rK8OBPlB0QVdWuXCAmCZyWE1Xul2uo/e8ceJmivQYta
bKGwJMMkOd8wdLRGNC7GtHFTSMH2YeRkDHupT8Zmn6da8ER/qC8/JOhyBK6lwfCH9wuH/6AlOESj
CJw7CvQ+G+u2udDHHwriEO1Tgq/lQz8YGraakdH8SCoCdPyjFOkvEZSyfTflgE7dxjGmL21fdZ+q
tihwbhSz8glIl/R7alT9py1avT4KhD6fTSerVD5mghLMHICMc4OUzI4wfDS0ZywxmxCkgRo8A3eU
0CGaW+d9KypF2SlFGPyMina0dn0SVI+tHPSWz5z6z2XXGQE2rSGvh2FCo/Wysskfu0JBui2nngXR
B7/txkPQJ/8xLL4ZRzTvss/jYCipF9QDJEa5n2AR8u9ArFIRCOQZUMJ+2qGCZKFWV1i041eBhJ41
jzWmliXsG17DTo1h7PGDDiIP7foQF2SlzzL+PR0SlDUaC2Y/guAC4SEHC9906vetKg/qLtL6VMD/
i1Q/bapSPoITLAPEtnKhuWE9yCl8vlT7WWKE6CBypgzWHoR7n5/AXGd/jXk3/iSEnO8mK8WvtVBU
FPUMtW60Q2OPwd8hkuF/61qbK4ey6TIA0IEsFV452dI3KZRN4aYia54rwgiiiE7mZ7DPQjhO7SDv
DEkbBDtkpM82ZGOuYyPRqn/+o0/HYRRJrfF8iuVfPVH9hD4ZV1s0iyvvtMM7h9sSmahNaeY8DAPS
7NRonum+PmgwC5ByqFMvBTT7rQEi2+1CoylQUIFvtQv6NthK/a9dPy/KJdTbEEleS77lUJaLQa5U
v+WafGzoWMAdhT9++5q7ErCT9S7zIz1cVDTPJzlCqIbIlKu+KhBTmHbEB7z8ttwhjiHzgmb7Tsus
vyOcm8o/t4e+9rrwPNMXQwl8eUXPh4acGy6hgupPWVLjtxwb01Fo8vzBqGzrOArz++3xLqeKsQ6d
ROo+ZJsXRpEBfDtJiQbDnxcMKaQtCatzpx4qiEPpbJg7SRjzeIhQSt2qMVxuJeB31MAWxhj9svWb
TdNJiQGqJncV4q+OV7aW9ncYQ/wEmzXY8L1Lq+i8Dn2RYadGkbOVe14pw1G4pVW3JC3kZuvEpZ0i
U5/MBGv12IxCvzdtiIFFXJQ1mv7E2V5LSqfsGikWmk8foJIOvd5o0AuF3H7W5QI46O2vcRnG0Mqj
pgVagBCYbXD+9VMprrUxi9O7uhH0oR3ROPeTUIxT38T2X7fHutxpjMVZdmizgWdew6Wr0KiLUs7S
uwIumBdpceqh/9g9RFA2D8YiPXp7vMudRs4CZIAlp3KNKNP53Po+1u0YdVMft9z0CCIIoQRjzh+0
ZFKOAKaxVZYRVr896JUFXQqEoCyZI3CM1aCaPC7uDZrjc3NnjzzkYjdP5oylo/w20eelnGQtytY0
auAkXjZOmjAyrRZjGB9levUg6V16apNpq2t+5asBv+fUUK6lk72Ov5RgJlmoOkA5ciLxhATSRxEN
vQfJe+CUKtFGFUFV+SznAR+RPP00eoMcFarx558tGWdtGMnaqA2rAJ21yOb6o56h1fc4hGvPZV0M
5t3QIsuwH5QgCI6IrkRPYmis97GklwgZofYK6zZopE8BBODQVYSWZw+JqhcGgh0xBu2iMtrnBAJn
8GgVk/69DSbn8xwSCh3evB8AApDt0boD3rzuZseTSmhptIE/yuq4GGcHdeRBr7BQHwoRG3779gNX
DsQBIyY4M+tMSBK2U80gf3xYBPa0s4silzyqxs0nHV0U6c1pJHCcpSGp4Dq53Kvnn6qelEayIiXw
2xyD1Dzsze+dmTcbyOXLJ3gZBfgGUCP6MuuejNMwQpZNgV+aUkQwkmpJ91keMZbYGOjK+2AvsHx5
UXNfLsTz6aQWmiimXgU+xFxrdgmXVaI/W+wb0eXGrgnMwcNEE1HBaUZA5+0bZSkHkL6y7ZF8PB88
o14s9UINfBSs4k9ERK36LU204rMqNXr16e2DURokySOHBTC2qkYiXhEOCANIvtRgptLXCRjfsq7l
u15B2fj2WFcuEDY+9V36vEQZF7CbcS5SXZkkP8RVy836tnXlUB0OWAL+PXE83n7r06wA90kljYbv
up1syG07Orki+bTGoydVrhvXnM3snUgX/Z6ql+4aJTc3ds5lRQecCiV9nnfKOQg3n3+8to/akbdb
8tUqN+VdiJV5ACldEYbXmWIEh5cPprPT4mL4S1ID+6gKMelvLm3j8AemAtAMLAeqsOc/IkWHKjfM
Dn03RNUUPyoDgGF9aAzDQcv6SXZnB735vR1Mzcfbn/jaCYUkrP9TTQI7cz4yRzHqO5FDqYTccJ8n
M4ImpLMb87s2CizAxR+XcJWS6fkoQqpmo7FLviw6ixbWVoGkuUWHGvLGQNd27CJ9iaUDnQl1HTiY
vaOnRhAxHYtqUuK0mIDH/S89pOaKOt8W+PZKyAD6YGE2/kNjXq1ei5pTViE5DSJG6K6ulYL2E+pv
U9L/i8NBD33pvQJLY6ustohtgENVuyzwu7QFHtbZSfcsR7kOkjHvchCpesX0ktpx3n4JcJ9i9bYI
i4LBWA0MOwKfzJk5dkHb+pRls92sYLSc9dRnKLYW3u0deWVNuTB5b+FYqshlr/aKkVFUX5JJP1OM
EZY0wnNTZGsUH8WWZPqVbbnIl+rUkOl7XIS1tPIx7sHP06/wDnzM1CI6dWafHN8+IUIwgj6gi+z9
1YRCoAEDok1ERWk23tsiab2wVsLfTmgU7u2hVnoiL4Elb8PC8OVKg1S/us3UrGqQYUscP3FEeadT
XzmMk5osybeJAF0AFwUBJ1wEwg6UnkCbp8KK8mujzeExyCR7o/555VmG8kUEACyOl3mdtmUUNnIc
Vnj/RZXSKLTL6lh2TX8KqaPhHRVmXoxO4KJ7JL3NFPGfpUCtmuRhOS8X/KIY+JjV5YxNr6VJUAUc
gUPZhQ4q10TDY8t46tq2BXClce1wgV8k47EWV12hGUSLklPdReao2S5bYng/VDjMbEQcV6457EGJ
6vnfhe68/JhXLfchmJ3B7vnMswWUWhnRZybi0XYB4IudyOQtwdkrRWUiUzqDgJRV/lrHwqbUD1lh
tI4vsrmdd3mrwrXrVIjk3hTIjXQwYZQm95T5kYvKQ9GXXlRocU09dIRHu7HLlxOzyjP4KdQiMFog
UVxfEcmgCz2x9cAXCcZOe4ciTH1qyryMnpqyodyKupQdeAEOA6MrZWl63+fJ+NuczO5bVNllC+8a
NwAMXONE4V1Q8vwot511miirD7suGOpg41a79sWW6OKlNL90Js+/WBHE4QjfOPCdpGl+o6Adf5fT
tFyElLIJVnxvbBF9L88eqRid8iWpIKVdXwUW59yIlNwGFDCj0KSLXvkeGEEtu6ArstYTFdqlLqAc
/eMshKNubNHLuxVlbVpkPB0oCl0kn50hEONF34W4Smuc/RiaiXVIRwB+G+/T9YEWzwlgNlw2q/cJ
axqUpULb8mukIY5SlBV3XauPG9O5PN5Mh1cCwBrFFvbc+fcTWQg/sRSMgrjZQZlhCOZNER3AJW7p
C1ydECkQ5CfgiAAfz4eKsEqMwClbfhYAonHgB/iVig367UN0dUKEERQOqeoQlZ2PAshWnsVkWn5k
NYUrHBzOm17W7iypeXuUxNqRSlOMxPvyAgCLy6MRj5gM+S1Xxd4ukMKvHJSK5wnht38xK2R26Deh
uw6D7nxWRU6AjfaL5WP88lUBLAQQexBHO622eOCXB3pBWCEVQsxMN3YdsscGKMPZHC2AXWV7FyuF
jRtwiv+RU6hwnTTjzRcIcyI5WmTQgZOtaytBpKkF6CLbL0pTPpVygHhENguv0ES/V8xh68q/Mj92
OyoJtq3yX2O1P4q0iAgcWq4PK5Hfd7S6n8nbavEuyHvjpxyUibqRiV3ZkXAgAG8C2FtYSqtvFw5I
Y3RSZfuR1C1inliU0cG33Kmatujk14biwxEcEGriwbianNXiICUBlPTnYrZPkdEKlxbQ6BY6NN3b
O/LKaaZquOg9EQItIeD5jkydWjNbHh1fw11u1zYidcdGGjb2/bWv9WqUl/f7VUCgKQk4XiwmfY4G
4EtHnej5Tf2nyY5bf8xN81/sRjY9FXEEJJag53xWA+HbRDeXb1XOqB4jzvs8meO0C8eyOOh6giLm
7WW8+sUomCIrTNRzUVqU7N6ixlfavtUHoWcJpzuYAPLocmH2dHuo5YucRxcUgeG+Lm10qsBrp5nO
SAQBQcFaNjJ0a6TV3VRnR6b5nKKUrsl+ZdN9rmEquKhkqr9uD38lhmd84AlUQQDX0W85X9u2nNMI
F0nbH6xEr/xYCdPfTj13CHvGtpUtQt2ifD/VaTMcMTSxagIgTXzM0T08VZTI6DYPUZJvrMqVcIK7
AIQnPBcwVeuYq2hQXGxGzaLuZExoWZql8pA0gfVXh1nmsKft7CDtovXdH6U2aAHfXhT9yjehywXR
hRIbTMLVfssXaHTtEPCajSTcMUOHARqxdHd7lGubjM2lgRuDGsm/4Hzlo9DS0Yaj7WCl9fTYYMzp
Jf1ku/ZY/bw90pWAeiFn81K9MJbIF86HajlSMwUe2wfy0D8NBWCNvUKfw9yPRWZ+11H+xk/JCYc7
GUXbz4hr0+1tpa0m0pV1hSKJ5hU9PRKKdYug02INgs3k+FjNpY9dWvW7fireDM1Hg0TmMaFb5YAu
XN/sjamn6oD+nR8USRy8VEdAYU92m23cEsuqrY7uAkyHYkGXYSk3na9qlIcLrgI5A0gGZeCi9arV
bpM16ZcsC8z4NCRZ/aAprbxVvL9y/6pk98wOHudl52Nq6LwXZcb+zFLlXctqn0asUB70sGn3SKGb
x3+xfxa8IdA+VpW+8/lMrVIlRkwVqiS61n9P7aB6MEVk0yOhdxDh2OMZMTEqdFfnKFDAPwxKu7V5
rk2a9gH7B3kAXV2XTke9nWcR08XqGiP9PmLF6BxNK0+cXVVouubxN+bUuz3xK0eUEBy5BBruvKvr
h4eyx6DlDg+d3VodwpER3oClUx0SpP3/xVCMRelmuYaJks+XWDOmDrG+iDcOIMPnLHb034LL2UDC
30Cl+Pa8rlyvYFX/d7DloL56wGV5GAtjIosxUWtGBJ8o/Hs3Z+JuBD5W7CKcxt4D9rCtXQlCePRv
j37tGiDdWBr7WDzJ69tIpfeIOr5k+6ixl48xcpDvYAqoG9Wga9+OHGq5aNSlKLP8+es5psQTVTdx
vU5G4+naInM6mTpuHFWwsZzXJkSllBYyQFGeq9VNrkfhPMsZUdd/cXZeu5HrSBh+IgHK4VYd3LI9
nhxvhHPOzCoHKktPvx99ZauFFjzYs7vAzmLYIllkseoPuC2KIAsXvHyxsfyLUYBgyte1bORegQK6
FI5dmdmXOC/iuyUrkM9KRL2zDzcoN0id0xYkLUa7lvL563mjgI0HgF3Yl0rkNVw7rf00GwpOn4NJ
Tc/M7APagQj26lNybOtQ9RWobo+Ax2hamr1yxE1F8x1HNE9FGlU4JaTWzspunbvUCen78vJCe2T1
C8NBpooxtFc0z/uDWhU5UhQntYzV04T24c60b16eL4dbBQtcyiJRo8i+1MOg/RN2pvGbUB2Kc181
o30oGjO7pHVcfYEoYNb3gGcG8+SFi9iDhWztaNhFHGaySUxW9HplKlNH58Me7Isypt0PL0ZuC/xW
9D7DD3hnF2ztaEQiofJR+iIFXk0xKx/beDs60DoVA5MfdTlGMU4ftw+CrSOdQj+CeCylc5VmA6Me
E5dj5hJjXRbErasfDcBalDmq8oMwh3inX7OxcQw2gINWA+qjVwViSG91V3uhTVq/9A/hgBxDsxTK
EzMwHSbLKsGvtn9xsNP6NkitKelQI1u1UPXMCxERZVCjy0M/K2v9OI6KdUElPdkBUW/MJxwEgDOy
d0LwrndqvAzIacSsWlJ7OM2YqKHXVXQXu22Gm0XVHW+v38aGfDWe/PMXR2yu9hgYpKlziewkwXhK
15+cCl9VbxLpzp2xORTdDIPaEXO53vu1lK4Hb2tfijrFZgHI63vkPsevlf02KVhZyecZBvWKchgo
cbLz1x/lGUYrAHZFASYTGL0kozg1rds9LKOLRwrw653kSkbtKos0gK/AukT+QdJJX483JIViLGiT
B0bjOHnQhUP5NS01rTpkiOH/cm2cEE5UhFzp+mboD102pMHtddyIdkoboDPoTZHQrqtzXTyp3L9u
FKCsq2FBw+OPO0jsRPtG0sHRBRsZgRCJBVntFkvPk1wIIyLJ6OpHdEKGd7a7OO+cxrYfo7CrvCMz
hKGMgy/Cp9tfuBYUel5V2aNFDRnmPdzr17Pc8Z4vlKmMg9ipPEEmAO6ablDhmo99OwIx1lCG1w5T
zWsStZg2Du+tHJ1Xf1AKtBTxUTbvmsk2l7PUe1h84aZOj54lLmhHy62RsV80iVR2RlPsUQi2Js6C
U8PcyX+v60c9KHKjRsXxElHGxXdTV5xziBnLhzxZuntPBazkZq16cuZiT0B6K+y4BOg0SWDXVTcx
dKoQm+tJuagYLxy9fsFYpkD5LaumcWcTbsUB8B2pxEAWdf3GIOjUolySoOzjzLsTID6WA0jnvPtl
I9/3yx0M7eekmCBQkhiPnkzjBbTDn936XFTIdPmeo9mz7nQZudc1ZtLHAQY3yclzm/A0O9F/7Rwv
O0fnxlUEaoCnjDQ5pG+yivo0SyPVnBOANV7d236cRNCkkl7BpCwuAEf6A17H4ykBap7uxOHGLUG9
hwcU1Q0JAVsNrY/URQ1sJy8G9ev+XTG4qfCboeLNj0iv9ak1MQncuZk2JhYfLAlYoq8PWmKVIU9x
otdemikXMNJfc9GVX5FH/1p07rCzglvzymySAIIlQgpA/vnLK8mxekXTq/CS57jaYe2HB9oCl/Ne
jM6AZTLQghLURFXsvcm3vhA2I88AlpPOw+ramFWt67t8pPmcY5F0zGqlVLGV0lLsTqZm2UmBN44E
sIKsHuLoUuhqNZ+YXuVcJbSbscXUozuvc6CjuvPgdpcKH8cKZS/X/hM7efS5VKJ23tlCm8NT0UbL
mN7AVfE8U4aYcHVDABq68lXzCvg8kdPipdiSZkyPPUze6mK6adUEYhkH5dvt43zjrJAKOFTv6bkT
Q6vPR+ao0uYmjYO0GJzhN3yKDosc9t+ASdwI8aF2nbSE/pChx9WD/K99zWvrvyjsm8w++Fo0Wq+h
eADhxJzVwJmUqY0ecrdP0WPuoQo5UbETQBuccNd0aQhLigM7e/2crUo3zxbFUS6NsJXonVcbkXpG
vgQbwGE28Jh2qhoCYq+0aCPEtlq0370iSqeDqke5cxZD0aR3DnzJe2tSlP5hVJT5acLjw97ZmluB
wMpwtFFVvH6lWMVYqzglKqCpx95ChC+LfinD0GD5kDXoJd3eCVuHGZuQ1jOHKYuxCrsiC9HQygAo
xqXNw8gSFUZTbrwYQWTU0T8J8bNnYrKRLXEjAhbXeXtSE1odMeQ46B0g9RGYs1ac29qpzsto66fb
H6bLX77KC0lUbDyPAXzJMvjrkyxzl2SqXIuMpeni4reIMi15aC1txiheX7LJTww8Te7nziunu151
sKat+tGC3QJ4Kw0i3cjT78I049SfG6PBw68c+qd4TOzu0BlDbR3mJcXHroTvPd/rqVM3nxJe6/Yf
9I+7zh/RfyWrgQKxp9OyQW+A4UnQgNKlG3wVvqOpSV9YLQkULze8QLMXZ6KMANTFF/PsRe/6VK2b
gx6iqHLol5YZLiwTPyTDUPKn2sugvt2e7a01pVZELCONyjNNbuoX14aNZ5Q6GnYSaE5YB4mwa6T9
gfPdHmUjNMhrwCeDWaeXtS5cCKG7Q2O7SSCFrO9V0uEPWbfUd05Saj9vD7X5QcAb+Af/4KtsainS
JmkWphhn4OluAnhx0KAf7kzbxm0r/27CHLoMGeJqj+aqyFSqlknQ9eC6FafBcWxsABNUNXyx2tS7
d5GGn8fffBuTiI4W78/1WzBfBqMUmOHybVpU+N5sKukRx5B8Zw43bjmwnZJbgOoElAb55y82RTi6
bWVHeRpkUcyTiG+kSJk4ulH7BU5V050X4qL4RNV/+IrqSvp2QDTvHT7Qgr8B8HN90OA+WU84kMmD
BtNdC2X0gyhE/VQ2angpuy6+3J7XjbOUT0VrCJIIxZF14wTNh6imkhoHhdWl5wVY8MVcauOY4Fb+
HSO+PeGEjfGoZyI5DMiAxu76hAPV5UBCEFFQZG19yuPU8sc0wYu3TqYLnkB/cTOhKwyd1wVfet3W
c4wRod+wjoJ5aMCDdLgN4Pmin6GP7pFTNiKdobgBTQAGaNetriWO7nSMRRYFrZ14AOVs/UGotRbU
6IkFt1dtcyjKtWxVCURZvyRQU9XyCjPXy4Bq/GFJ2/whFJF7rxT9uEO52Qh3NDepCUrdQZqyq5tv
qbRiHPosDhY0gMuHoQ2Nxq95EBrHWiwwjOc4TcMfFsLj8ffbX/lc3V5dhxS96cjLtyi5r0wJXwSj
hm+wbtGdDqoFrac7QCQQOSfXq363cac/ZBgpVeceAxbjSNN8RggY7Jt9duwkzg922uOLrBi1+X1o
JQdb9L3z2Nv8DycbL8mnCI+ReCdJ3VoYIPbo1xNUEp72+hdncJNAtQzeZRRWdIgg7l2oAuX3vHz2
pAW3atSUrdDJki38a/aQYgKHoKnrSRiz/pQ0Akl5vRpPgx5Vh0LE8Wks2ukkwiQ54rulHkSX7Ikj
bxyXqJ/QNSf140ZYH1dt645Nqjay71oP/6uqabhHI8M8hoiZHmY8YT+5VvEnTMWwszc27jpee9Qn
wIzy5Fu3lZfYqtDKpeGbDWF3QRrE/uBM457qyBZSQhpwEGdotl5Tpqa57o0JLyAwWGZWQrJXzPA4
J10fn3Us1X8Cg0m/d4UyfLe6gf+DmcYlb824wg9NWeLMvnO6xYvPtwNj4xClaAcFXUNPh/lfxUWu
Yb1K5x6sbNNk7xInWv5ne9GCJNKMZfQc1j9uj7exysDQmGhWGD3nK7zgiCOzbdPrGhv6Lp79P0dL
3seN/U5E9vdGM/6pSuAqt8fcOHck8dThHgYTfPXabUdIAU02AUCOjOpnGxbzQXUREowmhzLtUv/G
jdbcOes2opfQ5WFB4EpK3mpebaOIO1JfyBZe+pNKU4e/eUmvGcug4+2vk3/T6mQjFZRgbprbtApW
SZTdWDZC0SaN7cQckoPS6cgutXZaT74QRJtf2Z01HKtYE/9GzdKGB69olLfD4cjDmV2WlPbZ+rCq
mlwZEkFBASdlvfAxaLafWscKIQbZnajengjTfOZlw5hwvdaJsNVOQFpNiiVj0ucgUaroW2PFmHMY
g/ibD3sxlDw8XtwbQ6LgkFUM4SVp0/IOB6yfRp2O51nLxr+IRAo6kOUQP4LjuLodC7Qh9DTs4cwU
k4Jxbaw+Lg2HgztX3cGdWvPu9r7Z2qGQKTmLPAlzXd+ItWFQTMtFeDHUDBE8BJ7V/qS3XfHH0BZ9
D6G5FYO8jXix0Ri57p0lpSrUtrPhetgWjtjdlBTpk3Tlyo76PNcUWFJdi33EJ5K9lvTWh5KGA07m
kJftyNdL6BmTPcaollwWNx1O0kfiqawK9WBUpji9fU6p4NFWxv2GcFzFojIl9uzG8J5EFS3nnj7r
oTUj9aL17l4FeOurwAdTIQEXClppNVQXD2oNQN25ZNWYfyhULSL2ZgdDo1rsMTi2jhgSJ9qCst16
lWmPjldmi0pjsDZ754NAMSHoQ1P9CDQf0QCtG9t3PLPaAGLp+HOkNbP3vt66NcBSWlL4WCZxq1wo
MvGkGQuLh2Echmqgi7Dszwtlkz9qHoX/E2hat8dozI3vZAv5Hp5va6q9Z90KCvv8gvUGoodH28Fz
Lk4xF++7wp7OtdviCgCG/PvbNxDlR2A8cBxB4Mqf8uK4cSoRJxYN30vVD+G5SY3lKIYku1db/S8w
2nApqd8zEGu6PrINfeZtpTBUi5H8Y20bKMUAcjvEIsU+Pmv2NuzGJmLyJJgGHNh1cySy0rLHb8y9
SPRvC/bLWr4KUIwNlagq+jlbGbdXU6KpxCOiup/1Nvlze3I3Ej3pXElVjFyHUs0qZOaoa/AXAjik
19itNW2XHwf080+3R9nYLTD+6FOCsIDutG63GS4yiHoMXLufXOc8CjOGRaBPd2mT2TuJzXNqurr7
SdvRBoM+sCE9ERduX1m9512GXs2GizUmmVH6Hb2NfxENG73vWp2HeEH0fd78weTcelwmM3nS6tCo
vy0mYjwnc6id8WlEr2g6j52Y82/KODhNkHWzoyHoVEXFu0KLi89VTd/FhxC0PNlD2yuHeWyy5XGo
NfUzDeCuOSlIh/d3yxzOv720RmcjCVvdwLlqFsceTGh5GOcuToIqx0JAlp01pJygGMf38xj6jZd7
PzRnnKePCPN57UE3ElO7lEmbf9aWFs+KFtL4cNRbr/pfa/Y5IOe6rbtDWpQ6Gnd20v2jVEIPUUnr
2UquaONPdubOk1/bmVliCz8I3NQds07A/Hm4Zah92gFAUmmTnbSithbfrV3zKfXmNPuORp6x50C3
kW3D7eOxTRSwAdfhPTfYzeEm716oaimHcUzrQMEPC+kmawkGvbTfnigxngQ6IWp0rRKSkIKG1gg9
1RpV52OFv8d9VwO8GlRvJ7a2dj1nIBQqIBCoG8g/f3Fw4f6bCJRmoyC2zKw6O30Z4ZOcRW571pMU
t/rbQbaRTnDzSfsGaFs0W9ehLAA78HZWLj3AoDPXY/TFmqfWT5FvPqY4oR6pHO8Z325+I3+rFJMF
27SObGE3ogWPSBdyGNuAxQuf0NCy30N07k63v2/rsIR/jkAuook06lYXXutM5jy2eD7HAFYGOkJ6
RNHCahIb1Z4mdY9GPlfmIclV8x66FWJsaewY4nL7V2x9MLgj2XKFcnx170NNLyBKUC2s4zH6Clq2
PJhL434rFL3d2anPl+j6KGOXUjsHMQs2efXFRdI4Roe6NkbNujZ/7r2y+kU/1Kn9Ok/M+Jznyzif
ez0s84clUdLHCJdW3Dv7zP6Rocf/hKet1wVGbinlEdE0m+6tBaIJCpJiph+TyPbKA35dTuLjstd8
FXmZuYex7VTUx7pMKQ4lvZF/wG6k30hVS+UMGVu7x+coj/0RgZOHJgqTv2CbSbF5T1pVAMtc7+OJ
mpyCz7WC6k3xNcsM766ebSSY1cnYWcuNy09qcDAOUttcwTKiXgVoqnsINhAxWZejbl9w9lZ1srOM
W5UkSs20GmnMcBqsn2ZVXZteU5gsY2JOj6IykMWwpJa3pzHFaWma/9Zw8U+Tnf0YhzhBsEj7c3vX
bhyy/ASqSIB2N9RitJ5CZukphClqABfFzPLRr5J6OQEU0s5aVkY7oIGNMOHYo8DPZW9K9PXrqW0X
OxvzFuWRDHi7X4ZDfjA9JbnrFe7e29+2uYrkwBx7z3WyVZSIZTJSqzeUi4XhzwV1r/kyeo21A3Tc
GoWHtQR0SVXVdVEoKbE3rsdQubSROWPTAjBe78Dw3v6Wzb0iQXIIqVJSJ4F5PW+VqyTuNFPAV8PG
CTwosZdyMsz3g03l2/Km5X/0rFXbNwfPfjQKa8G1Vgj74+2fsXGVIKjiIobHiU4NY3WVTN5Y4C6U
UNbPpvgywzI9DH2TnkhNUX72pv6OtuGe3N/WoBKrBPwAbDlsjNefLuhMFWY00uWOI7TXVSW8N7S2
fJej4ol5Qik+6b3odioMG5cKqjFsUA4CaeqxOgKaViT2NCFsEsVJ/U1DnPQUdQKQ4mIkmDg3xcME
Uf0QT9ycWvk3DAyJN8EUiwfOddVGRaNKarMRlzQ535VdXR41r/4TulQaJen2zaFCXQNwBzh0mHhX
7a9U67Ra11vcQhdH/+IYcyzprvNO7F+9TCULQgq4SKAz/8hQenGszrroREdX4+LVrfuxGZr6fe/p
7bHPe+dJFIYDCa8GlAh+6c0PDYaGVCK1HCknk9O/Hhq7tDDFz6G/TEPcq/5ix+JXGy7L7DulFe5R
5K+jVUqH8/imJUW7lrbE6+Gi2TUXSLa4wQzk0YgSVEqOEme6RO8HZxL2UasphB6Wss5m+IZ1rvu5
Ppbk1JaVpjt4lo1p54Hs0bMkeqRQz+sfk6adrUZpOfDtJdKyGcD94hQxG99T0bs/XFX05jlqDWek
qWTxmLh9ZmwMT0VZXjCkR9ymq2O4X1BTHenwX0hbjEPVUVjyu8Vu/TJLhse2BNVZ57lzj4H697eP
DNFZviy5y6+aFR6OSRRZmpELIGzQKKnzB7U0xeSbRTneaUvkPjSN6I9Aq8Pg9tDPbimvUjT0nsA2
knDTIiJdWe0AFMrwAPGs8ZIuznCfNZ2ZHecy1I/6EC93k9Yqj3XaGz+9uR/oGiXtOVWN0Bc2dt70
MBsfNbz4P+zk91R/rk5TKUTFhc9/gByyDZkRvAjCyoAYHaf6cOlHxf7mlkhglfXi3MFBWL40Xmx8
7c18/Hp7Oq7SDIpvFsUMGOc8fLiQXw9aA66JrFbvL3Veq+oJecv80jpx8n70KqU5Q1Y09yzrru5l
We8zETijYyP5/Otdj567nkb1cPFwVIa8kcwnlTL46faHbY4CdggxDC6LK6hY1zZmGYbtcGma3voX
vf/6PeUF4y9G4Y3GLQReQPZIXk+fMHO3bBKKFs3oWog1TxWWPN5ep2DrW2jYOyooWeQj1rC3drbM
eh7G4WJ2ynyomznGOS3e1XiRR+0qMuhnY10FoEsjl19lMrWgUmGjNXAxR8e96/Uqao5laGsf0khY
ybEGHO/5FECspyWpqg/4fFbuEfUrbBXmOnf3rr6rrQl7AxwJKuYkNHQU5PH1Mh4cOPyOJhYpTpDp
vlFSdUGAXK1i3/YqXaHxPc2/37hr5JiU13COg+Z51WTr6ioeWgBgF4X09ENvdu1TUYfjzq7Z/DLI
sjBhuNe5kF5/GRaUloXe6kIKg2xvZWLfmPaJ+ET7Vr/Tktjbo/JfnfT0wwk1+mokaWRNqyiPJjS4
WfX5suRmevKAsz06ZZN+noy49ictcu50rRKXqEuit3YQ5cj0EvgXdwy15Nefaic0g0CBqBdFEfXZ
LIzkoznTS7A9pds7WOTf9Wr/yrG4z1g9CYpdPw5dA65mVyvLBWizeWpCb37sGjv+PDZmscd2vE4k
GAzVO3hGJL9kMKvTeqJDiOwc1jhjrojvxqjHD+SjboIVfTN4/mCiQeZ3rdX9N0ae+eQO3vQ+TakI
7uQQV2cDbRqp9sXZAJ2Lls3rCXajrh6wPVkuutDLD5A1ujNIMLSi3xoYGrJGvPB1nf+EufJ6mKHo
Kit12LJssDD1I4HyxcHTomnv7b31PS8HWt0OmaYXisiN5aIVivmQNoM4FVn+ZtQVs/ZilGfc6Yuz
BX9R8sN0Xi6QjVs/LoflY22m/4X6MhzRn592Mq2rq10Oh3+W5PxIVqn86BfDNQtSjzEyERf0sJZT
hWFKkJjmdDemi/BLqQE0FhSF/2LJXgy6msmynDVrMYfl4lqTdofyUHEfiVHf2X/XQadRICHuZEGY
Tbg6WjKsdUx7IQ7wuJ4/xPosTp2T4soM1WFnqOutQcKORAdUTGRkrsTQFSWNu9YcjEupZPHRjEHw
mH27R327/iA5igxpKs5wjFcnlqxYgjlEqx+nanHQ53w8jMZUf056qu+3V+j6HgCwwsaAQQB09Oop
m5p6HmaJalxmqNO+i6vzaV5a99QVRXIcQeN+vz3e9TaUFpgk3pIzAaNJf70NO3Z3DtkdnxIvH+4w
ExO/qipFuzeqo+SU5thw+0BZ1Z1CzNaMyj4BioCsHvWl18NWUIQddCLMC0DO+AhSbzjkGs3ySjHU
nT2/NaPUYiScgmkFgvV6qJKXnFCxKbuIPBNB3PXZ10jYy+OCe8kfb6Zku3MuyiB6feeANSNp4jbg
5rmSW7YQz03qGPbniCXaP2jDO+IesjeEBKMuKhSR8Siw7vKmwJuPSn9Qmnr13+1V3Zhe2c8lSyKd
INNd3UShPrZ5nZQIcIW46faeg/FjFmon103frJNGT4ToYNOSHV43duc5pksVQYtHojS+gxRnHxfm
5nT7gzYWEWoMQQFAlVr6GjcKBdQqBo5RshXh0JqzkNKorf4IcbS+w1cDR9PbA64OFjqxXGxol5Bj
gvyhAPJ61zigAEo6THlAZcV9tELkqjsz3nvfbYwCBZqbBQQJAOP1az9veixM2zyHr5OVT1hQNsel
cvdInqsYl9+iY51HGUeH53nVnHNMkWU10M/A1Mrez/tMOyFq8a8zaEvtmzPaM34EEmJnBldh8Dwq
gBgeddSQ6eOuMtq+6zRYFk0ejFZSfsGXpr0fQkxb0R1OK8+vMiFpxH0CahzJHeND5tJP+5vfACua
vSk5DGvopWKY88SlmgeoN7ufLIOEC5crxxdRmB7sZGneKYonfHtOix+52dRfb2+irYnnrUM7j8c0
70355y/u+Dqn9TtUTRXQZkbhch6Nn6FjC5/8rDvoil6+gxzGqffmUQ0o9cgH0KdHhWe1dZexmVpv
FlWwQDb7GHWqfifsqf3WqpP7Lq2zPwkYjB+3x9zYyOwvOvYOTa7r6o1WlXm3NEMZeJUw3otKEX6s
qPnl9igbWwr4ARewTq0GxP2qToNSEwA5oZQByrvuL1ekaXYaxZjVFzIb1K4KPSorXI2i1PazykPe
pG7DJvl4+1fI+XtxvsuNDY6N0j6ZPm2sdWtr7Fyv16y8CmQx4UdoDv/N5Wz5StLrX26PtDWrz6BD
MkQO8vUtGWv1glthUQUiDLuzl0fWeTGm7O72KJvfwxn3fFVQWpaz/mKXxm0SN2azlEGb8vSkBdn4
lRE6vFSUN8KdnqcOZw9KChB9pBv266Fay6rSEhe0wHEm/dto5DBCe4XYfYcYsMyA9WqwgyiN0/pI
IdIq3h4alGaoZIDPdSjXr84kdGJA0iZdHSx9phzbfpgDPBn701iZxRH9bjKeqTN2cp2NVQSE5Bgq
VXSp47+a3zGtIry8hioYI9U4G2Ff+d407tkxbqwirBh6ILKPD35u9WkGwvy89cMyiLXc9LOkru9q
Q0eFTlGG0+0Ns+apyWVkLAoiJo9quZyvlzHLqd2rCtHeiriZ7owmFK2PEU7xIR+xoDvXAM8fI7sZ
5uOAHk72qMPYU07N7IgRl16v3BML3JpitHkwjYcep1/JO05FHPWLNvPxw1T+J/SxgwyPX+jOm21z
GO5PEFYU3q50TfupzQT5ThVkom0+RmPmBBjQKsfb07uqzDzPLn89iETZB7ki24sk15vJE2VgDV5m
+CXFTPtoFH2qnbsoHu/NOUZpOh2U9K7SkYDcWd2Nj/RMngPUw6EgsWFfL66Hv1uktEsT0PowvihW
Nd5rXq/vTOXWHkJ/mYRcik9QJl0NQ6dh5F1SNEGkmOpXT2nC93WjOndKo7WHOjOVQ41z3mEYlu6M
eaN30LNJfLGUItt5Qm4EDj1aCNP0LDWeI6szKZn6Ru/iqAlAgZRPg22V3ykTCVQUo2HnpN2aWjAn
vFZBEvCP/CkvTtq0TpZJS20R9PS0TkMJeY499MYWrAQrkYxLHShIJ2R+q5MAunOo8FLOAtUpUW/N
2Wl8zegNxCjXp3qmFN9+iPRwfKOv8PPIZDoSmwAJ+Aosn5ekQqmAGEi9MvpkdPC+oaf2O0Tqq1nk
+wAPcYFQjCWvXC1Y6DVd6WpZCofM6f0S2qNfzmIv1q83qByGbgHsV4MH6nqDFnmUkKGGSRANghif
C0gIvtUUXv00ZMUYftXjblHvx1FvjfOgDglg9sIqlRMdgCVzfQQ5Uj24fTSs5VqeZ1i2RSUhlwfK
OrcL67LVnbhNg7KejYl7SyV9nM2ooDc6seFOahHOQd1Ui+PHbur9Z5D9hj78MDV9CONENrK6LPPV
Bj9Of7KN9qc2Q046YyYXf2mbOisRRMqSPabKVZAxmahAgEGHMEqKsVozsx/KGB+nLEAFZnpI7TIJ
pirHnTIvvJ3rdnMokgvQ1EiIXJ1fikeTuPCWLICNlF2WNtb9qcqcS7LkX2+vxtZI0oqexy9A1Su+
bVRUQNiiLiXQCtvvjKYL8nAyEFbIldPtodamXs8LD92VZ5wsRHFqvj46BhSLIwzEsoBcU/9dmfTJ
oK4Z3lcFRteM5XFe/BKswa80VbP03oZ16/pa1Ks/Ibk1+UE0vWnQ286U/p1VD9bHLu8s5eTkiVMd
Jt0t/1XD0NT8oZ2Mb5WLF6uv5wVo0zEy5r2v2Zy458o86KLrs18XIPlpuKeBM2JQBoY49YXaiMNA
Y2Un49s6LHjCI9YN4ZtYXqUqOFzGJbjlNDATDICXfk4egW5F59vLszUKVzY4N+lRRsno9eoAyO28
3HHSwE4995jGyB5VyWwf3z4Kkc/dDNDl2r0A79qFYn6fBFYxW0fs5owzvMM32rHIncYJDvZDgl0l
a+f1tyTwVeIKL8tgzPTow+Siym3ZffH2Q5xRyCMBlIPSXzeZZ8UeS6OPGEWdmxM8pOyMTryxk2Vs
bDT6IFTApGg7Gevq2GkUr6L6l3EWlGJ2Tk6UtSgvTq5b+naNec/ONrjK3Jg6ySaRxFZyqPX9nhUx
EozdkgbAQ+ZLP7glJJIcVp6HTfD3SYsRBVdT4x81T/deVnKHvXqUyqF5eFvPx96VWlobO7YsqKRB
5TXGsTEiocB80hbjMuFf+06Lp/FbCdTtf6gXO7+Fav2+vTe3xpeSzRYPcxje6wiwQysry8bLgqEs
qvlM1uc2sIfz3g1sL8sizANF87EFftefOLEwOzAWN6t2Eiy5nutZQHwW0AKCgtepc45EqIH7ShbE
6lDcGVPLQWwC3frUaWn5Oc7SRL8XZrtXYt7YZgalWp4fZJLsstU2QxB9RP3WwpZ0tIz5ELqlsPyE
6jfYW2gMb7/geERy0MiSEu/2dX5nOKAxrLIMKjGquq/hjP1JuCL6PRmzvZfSbczoq8H016dBZobC
spqQF3ufFQ+Km0ZHdPpVv02/Kqn6owqtaieIVqVeef4gD0CrBSVcjtR1EPVJNwqvNrPAQjF68LM8
Hb+0JWrDOFAnqiuVlIrp3e3du+YwPw9Kc9+SjX6KA2uka9Ui5zngdB8Urlg+ovMeIT02zRe07jCR
tsvxPGCbfJxSW8NWsxoO4B+aE/lj8287l3v0l61J52IEl46LGpCoVZ2L3ZNMre6SWFgpH6wO/f3k
ufVjH8XpMeTdBFw8w+X49iRsXGLyoCStpmSLyu3qEkPHKSttpcoCPNGXj10FAEyoivvv7VG2lpdO
DBRCKZBir7N3JHpwVO9IZJbYVc4lztRnFAnE5wb0wacMm/SdS3MrNokRwpJ4IdRX15ndkZ63nsJc
GtSbh2WqTlbUY1FjF3vi/NtDkZdTB+XSWTcp1MmeMM4ossBudMu3xPRvbWrLYfasPYOVzaWC9gJI
kA7r1RGQtomi5ID2g7hPy0fVUcb7kNraTrl14zqTiqJk0ZJVdiWs7KlN2zsjDy1M7ZfhfRm20eRP
XrKIU4Iqf4MLc2ToRy+chHNfxlX8v9tbZa3tJaMS3Q5OAgSRyK3Wr4bFbB2nXUjls9JFzBHkuHqJ
FLQGAmVpsvGHoSVO/r0UFbbOLkX10U+UGfV5v/Oc6uucpLZ5TOu0aQ+LlZrlqcRJ0z57taft+Y5t
LAi/1IMcwB1wzX8CZ1wacUPstC2vmixPigeKGzuhszUI+5i2ML1Mhllt5SE0qf6Crg4S2vd3PGwy
31rmeqceshGg8m3JJga/Tq10dZmhIFQOUhY0sMbG+aSFc/K+tabkn7l286+CXH3PLmBrQKmVRL3g
uWO5us8cEI1KXAxRoFSVOHYJWprdFM3vXGX5adD8Pt3eVc+p5SpJIFOnNwrSVb7wV5WnOsSuY6yG
OOgKUX007CU2fah8sXWk511+1sZwqN65oWrDFaTjeRn7ZaC8b47zvT0vunU2+sxNj6Vsuf2TpoVR
gAtI4/lod8Vg+OqcReGhS8vJPPSTroEl1ow4OtleYmRUtV2DOgwcH8Uvi1RTDlUTZQjoSgmec64W
1dlzUqW5F6FrdH4z5alxLFKnoWsN/tI5N9pUJW8/IymIk1Bw//G+XM9IpZemC40VDZnZnE+ji4ES
ZBvjGHbtvDPU1mLTVSUXJ6xlgep1PpHzRyPlVfgBkzcHYamXX7quyn/BXVQPSabof7O7qGUiBIJm
FBf7ajuH8CrMIsLUddR65xhVxlOkmbw3cWK7XxZlT/pwK0ZpeFLr5/CSrlSvv28pMrUHvIOHrKq2
x8SwomONOc/Oybxx04CTRopKdqivu9MqOuSR8GzloumdCrVLaA9t0bSfEATJPt8Ol60PejmUXNAX
NUsIYqgzu8gotdjVHUwlK+6cCjGqvxgFpgFFASATiCi9HsW2lykeJGMmypvGz6iL39HF2/MA3bjQ
aBoCOkT6TTKZVwdonsRTjo9DFISOgSFIpikn6ODJGVqtfl/YTXwXubl6jHLOvNvft7XtvWdUngln
A23Q19/Xq50O74gI66c5ObSE/F015JrvZXzuOBTW4fZ4GxkkpUvMIqWWCMn0atd70MJ4hzpIlpmz
8tFsNfecUf47zxEOc2io5BBn5z1A4Oag0uyBrhD/ta5RdTRb89Ry42DU9PCUjctw6JvYCpCkcY5D
ZXUXj5rqTta6EQrIO2GGiR4cHFVP7t8X+9NpbREqSovejVtqT3Vmdzx2nf6bMnjG+fakbg4Fjwp0
Ltc8If56KAwb7cHNuX/LJHHPvR3mfqEU0ZMrht9/MRJvPCDkXMDWmtCUll5hFTWKbK4lRH/QEgwU
aLBVxc8CW8w97PEauCrzLAg+JHjEHnfwlX7AFMV1l8X/5+xLmuvE2XB/EVXMw1ZwfDzFQxI7jjdU
EscSoAmBkMSvv8/pu/na8Y2r7yaLdFc4gHjHZ2AXy2rtdV5H01kFu/uM1DUtvywOan6HQuy7aPN+
yZ9zlc3X8y7ER+vZ/8cPOS2/8LFgtfjm2FI9V7PiUCMfkjnrWDJPRxh/2TOXaliZbk2EHnDe8CgS
VbdQzUJU6q05/P3hv/OtnqIDchTYc2jC0n+/ZrB6pCs89NiXyUJKbaxeRJYukHSaCgxWyur/4wBn
WPphsgsgPyZ7/74cVy5Pe3Wykj/N9zrl7QB64sp+rsBHfyRM+U40x2nCngtTZAys3y41vNrh8qJ0
dD4I51ow88xlmOL44u9P8L0P5QRePKmzAhf8NgkGMZe24CD/ej0sW1cAr3UeJtC6yLYO2fe/X+zd
14U+CPo7J7Gzt+su5uJSqRSMQwb6VtHKVeHN9Qm2IKNKOrejL/jgjb13RVAQILiFQVf+h5GWziuP
3AIOO5gI0Mmvc2EBYxhpf8OjMqxdwUUVfxDQ33txGIxghX8Chf4BQZ11hEaNW3oxDiM+Q5E3IAmU
H13lvQiOsgx1BSYPf86xe3CLsNpDKW5kZAHEKGEefDQgrJ1BZX69WrGFgO94xorj39/hOwfmtGqG
viYYfyA7vakKG4fhEpMxjmUxJpeMqeEwZa4iPWADH7y8tz4+p2BXnoALp1UUWM3l6e3+T8KA6vce
mnEbLjZGRXxMRb/OnZC831vrUhM99q6Yy7NMpGI4l2URzW0vFyBj0r0HNCYe4/pLXDPsUemUqfPJ
iu2Bi2Usz8aiL+IPCof3nsz//to3EdFEYeTrIqAtAuBIl4cN4nVuTQksNf+jt/3/fTDAi6VQa4db
09vGjy8j9nfYUWP+s29fY7+rVkmsjrNomW+V1Xm3rKv94M2f3uybZuxEkkIFCWw1uv03zR+kl82s
DGqGSjbj/eqSQMooYa2Fk3ZblzzqoIGRf8fribvNNuL+7wfvnU8ZqJyTMANmjac0+O/DsClWrm6k
7KJMZSY7ajgWp3WxivRIPYw5SIgr+1EP9E4ZivYAICgUuuhK3vbxAoJkAGLCTaGJ0uEqsWo5K5yb
yB7xBIcII9YEFoCACrL/SL355xWjOEOVhJ0LhuRvbtdTPU4pMJgXke7LW1XFGgs/lrTpaKoPXux7
TxakG2gensB4WIv8+8lWoQRWT5x2IWN/KunnLDmKckqPpcbkksbz/sGX8t5TBZcCXRHgByClvLng
aMWYASE4XjC60W9umTQAV/N4MEUSqsthsY0iCJnNGbr3SHxw8X/+9TfnGG6lKLTR8wHs+nZUVdik
x1Z7xpO1bLQgjkb53HHwONhlBtETc6Cj2rDv3CjrshUtL7YgLE6JyWp5G7HFPVATARY70XSRt6Cc
mqLVNOkvq8yu033fD+t9Y2rzCZq88EPVutb7makLJT/4It5JNKCbgsaECAkbxbeH0xs255AiZRez
Hv0tTEYTSiwsqM7+/uG9d5kGOxP0J1gY/TFlAu1pggIhZxdyi8J1bSGqJPPqIxHQd6InpGMhmYEj
CC3lt/VkuRS7LV0pLnQB1kuXgYECXexIAyGXYyz8/Pd7St85gjU0uADwwfIUCKo3aWyDyZOeTsuS
PltqetYv2m8ECK30yyByZ9uSaUkJjumaHkMa9Eigz9mAYb34wJ9FWoz7Ge5j4F0Yg33JoPm2t7lP
DT+vVIV/wIsICvS2qfvlqHbq7x2oGe42jxl1X9aypFObS/h5tHbuaXQJRdsZGWuz/CqnVt6D2bTP
H7zIdx4xmHwQ0QH0DkOWt+cFQijCVjYTqJal2Nt+3twxoznTF3bEnx+UQW+p2qcIBo9UgH/A+AEf
9e3ldi7XDe5+eMTDltQtdK540loRG0FkwaltWbqK5xXmifo6BnU8PmoajY6UtMKACbjSpSbRZhKL
+XwGXUa3Cz13fz8H7z0SMOKA60dNDyGMN1FWxonY/Qa8vRxrvP9Y27PIh4UUnP9Hrct/HgdIo4B9
gkcGxPebS625YgyOLvwCQqnJGcTQ1l+96GVr012+/ve7gno0uB6n7Sr2Q/8O6PS03daQgLmIV1Wf
hSkruxU6J205ya9/v9J7nxHyEwByGM9CUvfNsMT1k532RfALTGOeuRjqQwP1SRJDNOU+b9zWwspl
6lyixw9aiXeC0j/uPycHWYDg3hYj/VrQWBR4mkqt+pCFUH0KAH/99/3tSRUGUxkIfUE15E2U4EvO
5WIWHA/YtZ3vU6QPzMPvK7LJR8rup+rwTVbCpTCPRGYCROltSTescS+SeMQN1ZRdMuFka0p0ZIMN
CRJQxFpQ/NXD31/fO8e/AQICJwRwhD/xzv16MkDZQJ0ZglkAhlr6qzGBYZuqhg9AJO8clBPPEAZK
qDH+1NlZh7QxiMbThfPRtl80KeR6LxmCqW7nzIPdsY/K+5sNUNPyC6V12n8Ujt6pck7bGARlJJg/
YQ9rMCKmKgaBJ86HX32EmT28pNn4NSk5n8lSleIrxLowqYX031h+joIG0cag4i2JLfLhNl3h4X3c
oMhwBYwXjGW1ozQnvAe99vD39/LOYUDTg8UkMiKYwW+HSkOVb3acsE3TKMmOIvUlUfG0n6si21su
UN/3g98+IHu/+4oA0kQ3ifkStgz/jhq1Vi7uq226sBXPvieN4g9BSYe+PGfHcVmna4Hni/QWFxd/
v933hkmoMPAVIx2jY357aUyPgoQZ5HSRVoHBxluAik3AVNnHlkOKfe6QaTiHoIjSst22Kclgc1dn
oGhvc/T57z/mvW8CFIATdBzFIRaV/34Mq8zQO1cFh/pkOdcE/X36NNB8Plm3xKv/4E2/E8fAkgFJ
BrPYU/lz+jX/0+KiyxZMaSQgQP8q0BwWCDFCX6777/eEehfTiBN97Q8dIop6BYNDi6vwpLoHiDYj
LA7yQJEXP7ih9z4zFKMYaIOGfRqJ/vuG4D44zdFagsFW9NNxEaIa2syz6pufHMuwL7Dy4b/eHFi4
wBEBT4ViDpXNv68IUWCQ9ptRXKQc4u2kzuFuCOlFvRZE7bCC//vV3hlKoBLG9hOD5RLh7C0xReYY
A0Y94ki91VAVt2qElrQUxfQIU3F0MrlY6rldQRDU941yjJK+bwAfD6aIwrFEIg6YD9OtP0hXjuxQ
zrmTh1mma09gQzHn//mFQLEY0kynqgPktrfdXbpA10RC5vMCdHJzGBpfXEJOBbbIdTrdrs26f3C9
Ao/734kMLGFsJ4HRAXXoDzMP4Ok05i5qvOghHdyi7DDtWMPWQWZbdf7Buzjl37fXQvWBASmGUaB5
vMnPUA6DX1qy8gsElbB0zG4QZC9PstQEKhLxV4W2/XvPl1kd98oMtg2ga3gCjupIwZWe9UTmVbDy
Cqh0f8k9bV4AYjIWQrA+Bo+BOkc7UF1L122jQzb+4Penf/5+LET+0dcETBTL1H8f3WqHBm41A0A1
VIm56zFu++l61HWgeqZ72Zq+yH+jcWzAghINItBU5eMXMU0iXJeSQyOZgU8zfFD0/PkFQ6YG5xvA
GAze/tAqx/O0cJo7pepE6a/JEJUkc01z2MSWPGjrv/39IbxzudPkHgEXNdafmvNDFDvHt4GDOYd+
hEG1/MaOOwBNTYmhTr6PH7Fm/kyu+HRRFQMQUL+DlRlzhPhoKoD9Gdbhs2PAZPs4DiDv5zWsQYM9
h9z5+EH982ecB6YZguywJULBip36v9802AAKHLZpu9BTPB/2euEnnenqg0R6+sT+PFJYmaKpRZUD
/tzbzVcphj7eJt5cLNRk7KwEi4XeyFAVhyYJESPCwdy8dcxX35PVqeXACr9UHWQTtkBEHW0vMGGR
6YmWVj6tvqC3uudM3BTzAi81k4htvgarZF1aJ31QWDMbRgHpSely7EMPsbOZrn67W5zkJRl2+Iy3
fuo53IdtLAwU76vmh4l59JTPhbgTyLIUY7y0f6opZTspOcqqDrDD6HWHslno5L6pm0TQ9UcInovr
Zvf+V5Fs2whqRLHJNpvA62hxK4wTKO5BMxCAseXx9Akz4jEWLc7mtWCh3ZsqTHdQKuNfYymmp2pM
1VPi99EcWcqXR1Zjrn1Ihn3fCTfOwQ3I9tP0GxIxTF1YzIYiUjecOaILeLp+cb1cYSACbuSUH50r
sTppIhv0DzpkmBGGMBefo1jVPwfXzMVhQB3ujimc2SbIKEyruZ4irEqvBehStLOF59OVFVGIrwAa
z7KfG2+GiEBcye2/ENEmqG3NPAVcPdll3w5N4J9EWkbIeMbo5I7Lfv4iiqinG9givolfdj838jxK
Z5d9GjOF3SysgH2cIjRXkeTmAp7aAKa+pDWzZQsclvSod7PiBZsFWV6hgQ/HKezz0tqTV865x8Rp
O+f1xl9Yn9onLIxRqQjAGR5sDAnuc8/xPxCgLJ3sxjWknkBhsYJxEDD3Gl54zM0tAET0tZY6y1vw
HcedWCn4swrUgdwtqMPSYq7rzxA2TjgQYYJ9m4tez6CYGf59haIrb9N6QU0ekOwaYNwA3DvAfETM
BGieZCdi54DqcCMbYK7AmH/pKeTX2iQB2ANwfBpoB5xawzuMe/1jH1hygzJm/Q4Q0SoPTC+TOWyc
OkMMvO4sKSH3z9u6gdRva4p9ecU3XnQb4BX3YWnkQIawlteRtDWgdhUWj0IlU9KiE5nasdelbbeG
DffRYiD7W0BP2RLQ/O3VNNZcwWxTmUc6T/xqLDJ5jKTQP0NWiuaYTiHR3QLfDN42ECG+H1ZVjiSS
6eZbHP9phE0iFF2I2Yvqd7Jl/dMOp7xLNfrBH8CqgTeYjHnGuzVGnrlm85yCXDLp/JJhXq1IrN1y
ZYcxALlb0f4+2ePhqUEK5ZBVH+gXNfXj17iY92cWjcveFgNLQjumPf0FJyQWkSHd+NBOYFlSEsGG
LHT9VMn6XCerf8zSObtrNM8sGRSdHv20Fw8Nza1r9zmUN1YAWdqxoXa/VB6FlNhNYX5p6loxMLhs
Bur/okcIeFdiiDumtmBJo/Ytwt/b5jDW1vRwmlDjLQRaaYI7G6p57OyiirnLwjKEX6Dt4VNemqFg
ncL+j59H65xfC6zMbveeNZ0AQx1KJjCdDASww3xv1w30305huSeIgHZfK/jiPkdZaZYurC69zWnG
8UchTSf0XovW765grWisfBomw19hm5uBNix1grcbaLXiFEp5Nwe42rdFGOw3RvlC29lTsRP4n+AD
2YxfoQxdyPnnVMD0ivQIZqJb4FDbn62sLB/LeHSvS1nzx0zayR/WcluLtllKdlfoqKRH4MlBBApy
trRj3BQWEC0MAjsU/E2CKof2C3E0So/5Mgl6likskchGF/PJT2k8IdIJ99CnKYZfMkfdTFQ1Zr+G
eKDsEAwEo86mKdQY7WD78j3b5ci6GqMy2LVCBO5hiVhvWzGUxTfM98x6GCNqFAEvc3+NsOc90dh8
vZM9icI3GG9L0zY0EucmR1PdunlKIDYBXdapK3FmGpJEWt6B4zY+AWABDNi2rJsnTROvz5T2M8yT
pIp/wC9i/caBtYCEwZJOz7wI5XygkPUrSeNW6D5WA67VjsNw4liAbVaQsR/0qxsAIepMUY7isG2+
qtq5jvltCjrAfQJWgm9Xz9gK0zWWPYLJjRlkPNhaP/RrXK5ApG3yx34CmOBzTCJz2KmEdWJawWkw
T8Qad3B6W01bV8w/arB0UJrCsraA25OERfUEbU3oocDFICG7SSGciaEtNH5Lue/VoY5cBQxOFQG+
AJwqRFRz6AdeqLgv+uOi9InxV+UDHkrqMfFvi2lKo1bqNBGH0UXpI8YDaobYqwNAzyqVvSyiaT6B
fQS6YRXAcSGzUFbC25KH+8xv+rqY2FKRnBqAm5Aip9uQmvCQq2l/UHzGWYVQWPla96jjDmpHOY3Y
MaWXfpyg+coNreez3MO2jjTargGwSsiBkmgUOb/O5i2/GKhlP6hCWIA7ImNTG8ZtfljyjE1n4waS
y4Yxv7qEFM8+Y/2TLxdeL8kPmA+OsMfQ+Bcs1N4HhHkb04M0lXvV255BUhvEHkyTxYIwGC+q+QSS
Q0+7YEN1TFK5zG3WF6Vsofm5/i5kzwuy65ixszGslcBXRptXkLgNLGQRTSKyK2TLVgAGyGDmOsAK
FDto8WqHcttRWzCFWbTieSAJYAVrm1BDOUmcbG4ZZRBNiUPh28BhbkXybB6fNm7Zb6VTt3V9JeqA
qXZU3tMsVvj+iyiX2DjxAgUGVE0BUEJinWa8Z5JbudzudWqXNqBk/txHoMOdLYj9F7b0fdN50aM4
1shEKWaFwdaAUw9QvgVVD1m3LHvzLc1VugOEQ6evJuwNP0gFACyBm1R9q6E3sHWV73EmVbr65XwC
W+13JiN5N0UShjqFyIVraV3rqXVjs/kuTKeohS1GuPdUDeX5mI7DJ0hVwb5igV0f8ByF2e4mOEiE
Y1Ag+Z8hSsR3NRzhPYqCJByUFbq5QQs/3sPeAr2vyedKdLIIgLqF6ASXQL4JiMg75foQDzFfiaYx
0g4c21gFQRweD9dRRLUiq1Fctw5kC+THzWt8ooj2v+W+jneQS0P3n+QMnrFwJdnT832V/qVJLD0u
pSwafC+r/6rKoK5YyNavcSyQBiG5j/2DnJe5JypFhG3hJyEcEXmM5B9NE2RS6gq4g9K48juvR3xh
8W6yy34U9Yo7wOiT9AZBuU240/DPi9imCE1V+Qm93OBJBQFb3eVjZuPDPqk0bT2bERdN5ouiA0gH
MCIOdYYUn0hT3wIEBGeOqmf9RCIXeonjx6LrBaIUguh52fAfh625VRx7O+SZCq7CvWucO24rdobY
n3EUXiNcA37rtLADmPkoYgGnFDAq5UuKs9IHO73A/9b3kEpmyRchNH2ICts8VUuMJE85YrodYfN0
dIz15szAJRPSRGWaGEyodaTgYuPLCAdeRlihlFI9bU28aUzuJnsO31cmz7kfsq/CWJ6h/0iGjGiT
AtPYWJPIs3iOcgC6C2A0Omw1IH4YO9nf5vXJUpnl2BQDi1RA6hIdFodZZ0iZO2NY1azQIIsgA+1B
L7MkKovpp03lbs5lzqLPQsQQKVoAVH9ITgCRtjAQUCNjCfg4AToiPZci8tjfQQEW1mPe2S/NoOe4
ndZ6e17ihF4zeMmEdjIZn8/RJydjC0oFMkmEZmdCeSjyG5P3ErvBmiWXLkSJOwrA7hbCa2e/Qial
wK+OCw6jr1DGz5Mex0tX9m5qZQWx0nadtf82A7S3EpYspYMRcOZ9y6zZVgIZmF7DcdxN7JBYFOJt
I9HZdDiqiWyxSjK/2JRvUCtqhmokyDJR/CmJAAS5QnNQcZJCNg2t1JaKz/MwqIVA+if9Bdp5gRKk
kRCrrmYtDm6UOGQ5jFocgeDHfEcBaVQEygP9z8wm6+OuhfGdR/Eh8ZxOnYARXphuC9OKwXntJ0N6
LC2Bvpnn4csy7s0tCAvI/3sZjDtbUCblZJwb+muds/4H1p6JaIt6jre27HONy0JG+EZhj/Ri8gIV
NovLzwKCgYbIyEw3VMdYwAZZ+B8wFIIyfJOAB93mSi+uC6i8fuZFYr6dFMaiM4d65CnaE/sK1T4x
gUNq61OQFmElE6qXH4JvuL10CRumy+AB3PTYx7izNOLDL7Ro/pVrzhYsBDiOaC60mdBNbLMjI8sR
hHtf4Ac7l0C0haPHEAtGTH22fgKiocjbSWr+C+ZR5ldOG2QNnkPgjcxs2YduHaP8KbfozdrcV+4J
DS0CGQIWcJI1wvP1REU+tCEZNtahzNOn5yMgKbLuPDwXvpw1gX0Pessi3bNnEEVR+UTDtvpuKhpu
wF/a1NPQD+6lsAJQjlGgdSIAp0S3qNgLtK925v1xm0XiiLWrx2vmxTwcYDS/gLwAnOWKrOjDdzFA
hI6slYmjFgl+vOxhhoJoY6bwM3J0uFKpX8Z7mQAKpCJRPjIQxacz7UIDMoLSTXYFAfRBd/Ui6LHu
zTp1qDs1ACxJ2PRRbJBnIN6EjKLO7pUE7CS16JxFnuKzFp63cV+eBsaCIo3DmcX8hmluPREX9gE9
IGZ//HBK2s97lPuVlIAGTR1idH/j52x4Lcs1H7tiifjnLY0H2Z0O9ZWClwoK97mM5xa8ghSWDmOF
QduyAj3nUD1+qUNpTbs45+MWkJAI6S+a7MvU7+CkNdGuCoIm15/LsZkTgtLKPNA61L6tRihQkMiY
6AdH0vjZ+1I9TxndobrMG4vYX6gCHXGJqivJfVIj/OmoaUeul2+BV8UAWx1vqjPk/fBljNXwAzCZ
+R76S+LZlHtSHf2WzGvbQAyekqUMGhlDSKtatosK4V8ADkwEOhw0xxPLf1hr1ptswHXJAEeQF68n
wdF1766HjsCYIdUgVxdtPHt3x/HfPvMhaqJjKZLwvRei+dxv69h0fQTgFb6E2SAz5xjgk38oQoQB
1nCxjf3O2ojbDHCwei/Szjk5PEyofY+NqJtnt5c54ngjxwLxDjL1ROu++Q3Nn3kiKAaNOTSmz/kZ
dBHqsc1qhoAaeie+oWpMrh300y3JdZHAjb1KluVMxXP9w/djeM5dul4WyUmjDtat4QXhGmelXgtc
sBFWIkoCMUhJghHAyxqK+tZW+7y3EI8dfqI+anIS6khegpSxVphSWCAOMA+Y+wumd8yRljne3XFs
3IiRfTwie5S7qRo0tJk4jujM/bmBx1gEUnwRJQe28OUTcCshtMNaDwqJacYISkYUb3+creFkSSVH
OsuCq68i7eIHy4y9BeUbxdCeC3aNohntWmCcSqAklg2G1FuKgd2wRxnqQiD9OGEa+vsHUaT0PoZv
yLlMU/XZ7csSwcwCtjOkT2qvOtezSpO93pyEQERdDy1jAV+HBaUC47ItDYc6Z/znviXNcxytZoTv
XpNgITvvjSVbHVJKdI0heWutzr5m8aaex7XxMDk1tXMYPi86vkDfaB0qVmeGFu52cdIyDJYpKWrI
rtJco98ot5ndxFHD5xYVHYvOQEzEtgM8yOLzyMpEdjy10NLNMOAKJE9KCJ6MlVcvJd9g00e3akeu
b+rlcRp9/9n5rO87LBnS3wvu5mZqUvAJq4TX935YPX6jGE9s5LR67gHJEmQa0ZSRpcdQm+SmoT9W
yDnSVqhZI8NQVs8Hja79d5q5mnWQEVdIK+uW7aTQGWihCsDimz4TyKkzBjTLWXJi2F2u+7zdRnwU
DHjAtbnTpbEI0FG8Y7BRmWztIkxb5WEvVITDgI13QmKxp5fKqjLHD+7LJ2i5gM1W803cR3nCPsEe
xJeY6Hn1rQp2ydu4HPxXN6YUz4uG8jIyKqouAT+uEyyWLPUQuaVVeQkfc/+qoc0G2wfg5151HjCW
oXkMOWsBOArqlZXbF104a0hYp/QalVmwR3Gi+pFmwIyn9VL7W4My9lk2pYVODZbxDw3s4hga8mVU
0IO09TN86/jXDd4KSBUeMqnAQdboxaZdbXdNo0aGTlulySEXuyhBqariL1gIRuZCruitSdOn5Q0v
+uwSQsNNSuqN2mdPC/ETFVz6momAXQCDjzDM6XQGIR/dVxNDxbYn5tjLIb4Ch1QbAKt75bvaUf1j
yGyosUJr6AIRh6ZcDutOzeOGWVuK4p1O+oBaAKPFyu4DBKMFm195PMcLdkC9+LUZivDJMbOtO1er
CF/e7sXdMiXsFQgd9NjpbLeve7L425Az9x3nI/tcwoTuJ8OUcyJ+AToU0pj9/CygF/GJUkXT4z5t
9EdAxVi3ZgzYAzYVmjGyT6n6Rt0mv+9TEj9tMtFfDLSCniKxmPLogB+8BV+/+jEMtNeQRQzT2M2Y
wMlujxJ/BC4NqEIUmenvHSjw7wtEjJ649MK3kDpC44pKNX0RAXP+DkpSJc6cxUdi62yCcF6cTF/L
vId83pT2AJXkyP8xaSDN3JAgeGPaIvbeHxuDCQvKFrU+YnGd3o9Vo77YgqmrZB6q6XwVccy6Cdog
eeuQTDxZWRbDBSWFTyIJLqdf+2gOFHu4dPzmGhYhbHoHCwelTPFbRlXAOBUrn6d9sFDcZHzQOUbb
U6wP2Pm4S106XwH1UK2PCU3ZjKBGs+ooISFdE5xLQJ5xd5AaCDa+RiBCeBt61WPzqpPtFVBCRJU4
MPhHYrmkojM8r9O2D8f8a9CVR7+wosu5yLR3BQkKe0Sim8nXBKXH9jyDNSAJaC81ZnEjalnCsRWQ
ZNZDDmOTFRGGCACwB6xMLA5WRlP+e8GAAfPsJAYY0yyZPMuBLUzafIXpeheYAR0XNBGExjniaIl3
DVUVUmBQGDqF6SkFlITzOzvNsKxmTpQKOVc1TUvH2Vy6FPJu+InjNnYCBuaf+CyasoVZU/zYe1O+
LlhffJF0Q42xTjifFkhfgzlhoXKEpyVq4NfH5bd0hVg58UM1PGw227IHGLnkn2dAybQ8qzWW3t+w
s15+2zmNEOOX2sIZ9bgg1xVH+AHoT1PaWPQzszDXyQA8xzkE+DZxCJvqny1ixwUqQy/ORg0MRcvL
Vb3kQz9CN73ntYF+a4nRM6zuGrTOarMP8+IYpqyI2ey4Vav91KwruOBwgd9e2exOHRsaxPsiTPou
DEkloXRgMofifxSfnE7Su2nz8XCYQdAaSK2W8DqKMrtSrApfC51M3wROaQGl49ndBZ+ZH2qcy0eJ
RTsmaEOJdlNmo33ggFur6wq+OQYdEXdoK+cUxfMmkhEjoW0r0EsgkA7zjcZ01STnXNXZNmEIU4Qi
w2g/DmqNgWaqUlFiWGAWesBWQFaocsaAyj0GMHg6MJP06LmSbLjU8P/DX0vYqJGo9kncGcTXhzGa
srsak1OUG4Di/HYQAfpmpyV6MvgtCZHQ8A/YCy0J6Ino1l+qNcuxXkGLnLVAHIyXK2ZaumOLPs0B
EWVuICzLFVhYqZsPY4+fg62GLy9BjZD5WcxAEHrhCdjKJMfye4XqXL+hkmlQUEKRCx09ggNgaCs0
3Ppy6G8Kn8e+3YJovkg3+/k8hVRvOG4CKq+n4UKsz1OHJu5QpMJvB55J+k1GwMlifGEw0oGNIivb
GLKvY8cC29eruKRjf/DZXjWdlGW9kmHRlesUoBg1ypJVfgZjI4xYzIcZUOzK4UFMjXFfMIhQSzs2
PK5fWMwLbAVrZuLLxSZ7QSpkT9YuOkN5ttY9n/AxoUw/YjEEM4TFonGYSz2LbhZiDpifgrpxyBIZ
owEcaAw1riYA4HEGu1if3MENZwN0EznuWxr6GsN/WZxUHXWeifhQitE/bpVdm85l1QoGc4lVFskB
vthv8frmtF1LbNy6dav1FZK2eNqMy86bkc+/JmQwdr4BmTud1S6I8ayc5+ZWbIuYOnwsGCGMaTUz
tBnl1BxUArYoGWyBAnHAgF2fndJjckHdoKpPIxqFXz3PYV43b9l3tbKgupEnUhIPdRbVNhxcFajO
7clrIXNUNgTjsLU8JpVO17tQDHZ/wtDDL592jMDLQ44yhpGeO/obLD4ajglWd+JKwPIILYFllXhU
0CBNz5IZUhgdhoL5fAFo8UjPtsowdZMH3XtC3V7JC4dxukEnmsMpHN8FimBMo4dwKbJ8SZ4QttDR
NBoshIEMztiS8AE5+MbHfCjuogbCJxmJmuDXA8ij/Cuqqr68iL1Q5lalJ4DYVBch7UT8fzg6ky1H
cSwMPxHnAGLcGrAdc2Rk5BC54eRQAWISICGGp+/PvalNV2c5bZDu/Ud1/FMSKPD3cjNvXgwPmuGV
dyHuaul6heDIawpZ4ffLrKEynVN36L3zlFQLuynPD1SqtxLiJokONvybqgzuSaOKzEN6G7q/0RuS
bH+bzlk0bzCHz6llfeT70lJvz2SvLhxtym1msno7IZ7ibYvkPdtu32bYIxqA9HWtSQ4tufGjvyoK
x/QClN9XWZdo+JE6rFJbwE2k3+s9ddACTof/V+yB3t66MtJLoda2TelItoyoeoLJzXpPSf+yjvu0
PhEw63gXp5GQeg5tKurMOTd9bsKZXXqhS2IbDFzouTu89d9YNeAgbblvK8NL6n1a/nD7CAQ3tWcB
iGm+xTVn0GU/BpZHvh/vRbm4z7IRhwITLjE8IvOIFzGPvjPI6zJaCvaI61kePVoV539cLMmawTwN
3qtTTonI6mRMndeAAW4krOFY7HNargkUJe//+sVTy7w+gVXHwU+PQJC40JsOYFrU7q/3zZ6s5ol3
wDMZW+ZITqfhhcgDhUv+ZK0O3b8ePPecJxJo/k6sXTfeAeuSLoD+nkvE4EfQnFtcFtc5NGOdh5Fc
9cVfkBOdcK7s/nsHPKRPfbu6gDsuUHo27WobnoZYcxd07LE6X+cBgfpGdk1/6kiC7k4IJdwH17MN
oJMU8575Y5AaViMCUu9TgLd/x7jDMaNN16ZgcS3FuZpKkgArzgv7OKQTzxEU97HlhtFHfW1u5gnu
KkkszrZsi5MrKqVbPuZSNmmBJiDaslIZ+8tvDxtkKcbo48QDZ6Jr1cWNOev2iNgiUvrqC3+wg8nm
gO7aXNNQuBclCXN+Xptg2n+0Se+7kJXBEr2HevTi+xRulSWRXMNMOAMfnOY7822ethKHCzXVKrOY
TLdM0+185LKzlvJbsxuz3d9yvfd8OwLZFLhqfP5a0YGfpnbmVT2n6xC+8YdzQSr+ct+1WbWXH2ZJ
ibeA1//HJqWfCUGq9iskX/0jKG/XEc3iifvo1pu7nsd0ZbIIV+ZNGDuHMa+Oqn68byrDvdjWzhHl
KEAO2G8Ti3HPgFEncU+HUfA1YL1FfdcYAu5OgJXtwNpQLsd3tbtTf6J4MSmhFwaYX5UuZXl2rRuM
3yAiND+MbfrqASADFYCWxoAxw29FRbfVCBHRnWmo7Krz7Hdg+Lo6H1tJ2ihOiWjKR7p/0HmHidme
hyV2nkLkFckdcEI0npzRld5DCPbxbbFlCFhaIwiDQ9UOJ9icDkBzQRvQkBSjPMy6XRCNr/1+BKHz
+rI+m7iK+lMj2SbvxyMkE5hWQO8NZJYVo+9msvVMOoCk9nOpf9WBp45crYcssz46Rk1Vngpk3gzo
dz7GvmfyFdBTzSkW3dBdZyW1+5K2eCjPve0T98kl744T3AIZwGnCkzD1YA0QYcEIQahPV66RufAw
HtSwzxprT910gLweyl/nWZTIz7+Et0SOH62p6xoy2MLWFmNTsvcGKK/Dr2MkXZsvloDhf40pkwmy
gHO0Yz4HvwGcdXnQJ5cl7BLMQJbPh+81MncQvorChGtqrkMV6OWcog+svy7zNjNO4IobzptDkvjY
2V1dV9qY33vyqB9mKq7n3JfmgFVE55GL2guHx1g0arzjlutRGm4SiEQaDVE4S2Fprxey/wneVUaZ
nJKyphYmXD77w0SSgIBuCe7GaiaUyWIF+TeOnn5ZIb9+4m3f/o+buBABxuziDFTs+NQMAQ+8U9yW
7FS3BfGU+2PjlGQJMRJvhCBDeqEuEOdhIDrwnewaJOsxXYT/NYvejvuBQ3AtnFUmqEA48sjBH6Ft
Vl43/w39hVJu1rfA3/+pbu2aC47Tts9meOw494c4sucpgKbHVrY5y6RO8dG01H+7rrXjU0WsuCWu
GIjmEc2rtOeoUdMvM6ONAqNaJMhi6g7EZxDtWXIiVtSxa//AoN/ZY/7BNtHblzlM60dcxXN1qefd
irMCJAYlsC28rU4Pb0BmM4iSAru2pXl8NQnqnmgGFNSTG8SnEFdaf9ocsT5JOPv0IlcOk8zTUIZZ
2G/+TrnWzDa3OFou56GdxotBbFVlgqKq+tGHNOvzcsExfE0IyEKFuw/tnlO1vIyZ8nfvyE0VqiWD
Y+DG5pqXAl47WJxsD+PqaaNuiCD1YU1A9tK2fjZIOFES1UvIX0x6RxFJz4jLng7zRzPM1bPFtYwW
RvK5PQKB+/PBHvW9rqfoeedzD1laJgvbdyXVj3Xr/N+EILRvQdiNv6rS61Fe2CM4Xm/Km+TJExbQ
Fe2SJsQG0Hukzi9Rx2klQfaXbMOxPgmTdBoIxKGartJRelyOzRn+8yQv9rnbSjOc6UEMwwsvo0kK
v45tdyY5ApGUUfs+XnwnardLhKJAZ1pWcXjGEKTLd7uwLOdzENwuhMG4P/jDvPnRMLB6v+mcTcOL
Uo7n56pej/o8JpFOz3tDmcnbUlr5LWgCXl2p5vKjTVINgrEF4hd0Dzquhtiwr2YHMCy2ag1/zRUW
ktPEggdXzNDCK8/B9F2DudVZWc/T50rtb59LuKFnEMEWWU1k4leiAWbEDUlomzPs+sab5Nele3KF
kuiN1OIOhAVWEch47w7farWl35o9Gj9RDQfdU7C7EvFyj/PBt6rrs1jVYGyhK0c8bROf7KsJJ1Vf
kW7RbbhZkOv3Jb6RFkzay5donfY/HlqcnrDJhJ01cdT0D4KukY+UInLhl1GkgwexG61/rugl43NJ
L1dwmWvOl3vfAeK9VIcWSz5pYdHM+GuPBbVksWmAlLa7RcbmK9G8PKKOE42/erxsf1aU11+clCTn
bKgImeGNpE362mzEBeT1ZGkZGY/SDW7qLEFrKZrY4VKO1r4dxvbs0/NIKIyBoU9zP9nhjiqnM8B1
taQrYBxZbxFzrLu+ImRa1tyxk/uKxQi0TNXTTK4o+2597lkH/1M22SCn9hgyeq549P62wzZXJ+Fv
hw+KabfpDtEfXwKDxHjSVIT0Z1Ebr86jzQQf7BdIBgDR9v77oszKDb5Y7iSKaGG1T3hDFPnIo6/r
YgGEbZ5a1cjv9dp2bT6p1HOLNl5m9TOeyiHiRxOwKIKWXHN1PROsJAv17h9Trgh3EOOHB5Kq1f7R
xjlIU5jkYq4ohahMiMOQNvVkpY0nj/02fHGZh9d/HT3EwWkR0HPZ6mocxN3g1AqF1xzJcx00ZMum
ZO6RzifG8fvqk3R9nteZBl3OpFYU/LODN2GFG+B1PJ5nPfVmxY8qj59e3ZTDhYRfss+Q7QWmKHlQ
gX1R2n9rusqNn6aorNAqVMariq02YOhu6kT3u7OMgEV1PHVwOPNtQiUUM8yogkMwUmE8B1yt3BJF
EgTMcDd0VMLkdkiqLUf7VtfITEZgLDtWhvbcMQEd9FTsfN+Hnk2Kr+vDdRKKdZcRGxnMPvRvvtka
mgitpYsIghOaos+KXzk/li6erxJy/fehJfBZDHZsmeOqlkFD1tO7tTK1d1u9ef9Fuo7KYgb//tIc
GpERV2WNs2KMoxs92S8FtuwIS8lWBzl8Yvg+IaeJCiwN5X9kEaLNuYXovB6R3zeXtOzd+J7j07Y5
47bwuSLGiY04PFw0ROzz9blibEwuIT/8p8v3NTHfmlheOoTK3W89k5R/YuSAkz7JePCv0ALVPc54
Z7nDVJq2Nx3MMWZRv7Hf+0CQ05uKQNNP/pAA8ukm8bYHzs1mzcJ0TIrk5h07GRgF7xoS3NpfWIxq
3H5VW3f3KJfbDVFmqDGmxyBtZ57woX3yEJj2vIGgHAWG/fJ+mPf5qTb8/OcjWtyvkGf2LU1E+ssf
fFjvWnM7uuDTLg8PQkX3U86p054MxGadQwR54tymG+QGKHyHImwDCF8mOb/Fa+CuOa05G5bOZRiT
k0E4tyJc1qtfgLq3kH6e9NGPg9HLh5ZOkxm7nGcqiHxwrZ/xIJTzKAWDQJ5O0MBZ4LbE1fm17xxf
0GyAvJmpTKN87dzwqUMDVr/timyjhh7rXi8ZqhT51JnNG17Esc6QfHqv04twpLwl6WvvzcWHSTif
I/3ty5SqCvOwO5r/NmWa9WEDA1YvjCT7LdMgKZmHB1e5F6hXxpEgMpP/CjKlTOGwSY+crknzQ+m1
DU6i9MP5/QD/ZZxqK7BhhvDN+eFNk2Mf986DnTswl4TPwF+dPdMmEAbfHNUdIkfWtQEdR1Ikty1l
xbuBaKnONYOtPLVrYxy+pjF9bVjQgK8hRt0rgub0Q6D+bs5mCXhu0rTbkDIKsf9dbLpzB7YT1HOF
koaHqjTVpzPOqX1DOg7xGkCrzq9BneyoSAGL1tdDLPYXgtp2RtKKcu802SPqL4FBDFVUJnU0qc67
1pnaYvt6LI1vGWRL9WEYhCr8J8r52EeHYbELfVxNqejt+p7gAzF/I0BhpOTBajDHqGPcvh4Uh7iv
BsAIyYS/BMF0lavlgqpQxH3x4z0IwEHC9Mfgde7vKZ3j7wKl/nLb86aPvuqa9KtfNojH/aNv0sfV
HavudTvEDbFKZDJdfGS3aHwFt1U2+pC9Xw4JsvQ4z9OUPnpjDL8QGNt+DfGZRs+OWfzmwgRU+oXf
QqTQVJRaB5zLKWc226iS22MTgkcV6xLZvylXrc10PY4c1Vq5A0WwE6t+6Xka7J/8t5cGTWJ/iuS4
IL8Y2IRfdwAklZP1NZQnJo2e7tbx6OwJWexMOiaVdGD32y3NgL3LMrWMB73HM8PYraHuKE0Wz7sC
ClP+IrKK753oqmVaFdNFlIyZy4F7G2HxDeZqh/sG2EdDeV/yCqbZLsEws3bqE8X8Mk5DRgwynzBJ
R3f+PLZG+PVNH73sxZz6oZ95wOIfsl279YQHVPjFEtdx8KRnxe8YaMKbn8i1QEI9pv6o3zsw2uO8
01FyexpTQDmcGU2XHZEeunOAVGVHisl205DkgSaK+5pL0EbhT28EaMqYdL3+0jp6nB9W28p3bx57
nVnd7E6+bKh0YWQFmuUA/PrloIHDOVN23otiGKtqvF+9qakfgmS0TKrCotHkq2H+HOS6Pw+EJhDx
NXWKdNWtUQ1Lpx40o3e63+MHabqfOJ7jK4mhy9skauRD2zSOv9cw7j7hIpN32mmAxBe/RH5PAeqT
74btS4fz+XUdlJmLDaYCheey+28dgzCcN3T3W2C5hOA0iUBiNlpnk5Wdj/zZXbQ9r4MW6SMwpRfn
S1LrX7wNE1cpEADUuLfS6qCYQj/6xFrMEvuMHG6vwuSz2lK/Khqp2y1DGKfHa1pP4rN3kLcWUYeo
gkWSzj2ic6dmjOCj2+3PggXgx6a5I26cdqTPwTG17ou3c85n0Bj+fCfkUh6XFsn6ByopTBD+3ifv
Hs3H88uISM8AWcXeCs6SlOplSXYOaZ1YYuzsloS/a9k28QWoA7ZMVVrei3hPMTWQYN9dudQN0tO4
cos4jOe+QNOKeE7jwXw4mCx3lHYEDN73Xup9UUarazkoBE3+VPKX2uVaMsgoN7hP4p5TVsxKf9je
8d1zXDec7+ztHLJ8SJakVnbR9NvjQvm21ZGes5p4HFG4YS2Say8Z8AvcUMHIlDOEZEOVlYrxvYwo
y5po7f9uXbL82HdnWu6d2F3vWlPZ4C0xR7IHEMvy+OeOK7aeYPChAlayxD5m1Pnhw8HBlSMwbwZc
ueOUno8lZP8Cu93q/uw5myexMKzLa+04wz8SP9iHd9edfynZNeqMVAu9cmMt0L4aRhUynw/uD6rT
dP2OD2f9xoaCp25L9jTfD+5NVBPCxV0zcw/vjOp/qDpct9xRCwcZBdnIs1yRIH/uWTGfGzSX3wgV
gG4Lpnr6G6NVM6ekTceHWChatJNyAczRRysfgD54fki83XSW1H74i+Lw5vsuExmfNIRJfZp3ZB54
r+VhT0FXS3RYN/LwMaF7Ziu8UjNXxsZDKY7pGinHKhwfBEXvpH8ZkjTeg6Ov4C3QSfyNF9zOd7Fd
D3zU7hHN59hHKJ6V7iami2BMK2+8fiozC5FRTE7N9EWCvforeRHrezNgWwNM9P0ud1bBAbs4Kpi5
mBlpH/seSgMl/4S2BEUhAvrBZyEoOp04uhjTansmOWmN/hx8k+SsMDG6D2Mc9LikmsW351qmiyii
VezttYu3YOL7CjkjuqMzOH5svcmctYb8+tPGIKnpPIELAaQf1S+ytzB98VMImcON3gRHo5v+cUeU
VyeU4518PlzdTYUTJWi7mEiCgC83GDibh8mWy3nGLKOviQPoDpV7oJqdjQfGrNG+6pxGEZWiuNmR
+ErGb4x7FTViBYnePtKW2jy38To+xbHRVR7XpoofI7F7f8RGdjHMql2DC8DStl+0TNfxd6tj7WfS
opG/v6nFxpxaDDAQIL7E5pFT4fJitEiSq/bWpnk6Jk/9ZTne3zjPWnnBSSOfHB0t42XdKhk+IBJP
34mnkn8Hs+yEnKFyDpAFDzP1X2qQNSslEd6nPrZczaiqBslWguw0w2yAHQn6tgJkUqyJZxLTqPOb
pOBqRogXHpRqWxO8Yqzy5Ln0TfNIDPNhCs2o2z5rNozzsAhyt1JnmjktqUD8pMQnaO4RHtqfaVDK
54BNY8uRI5r/qsiNf44C29Vzkq6zuh6za77E3SbaDxcE4vh2VHbtr4nZK8MzioskH+LJpowIbazv
mirmbuHw875tHqm3WRd0nHIM+xy73IALuaJsTZo0Wm8ILs66BE6OV2F4A8CWn8qxzt8RGR973QKb
iHRw6X87/cCEGHt0F1zhjCJZhHXXMj41W13QrHqjvBIhESgxzT7OIApDPrnIdPG2izYoWi92QlD7
I/4zbDXknWdxCjG9TO2RbwMu06KLJXpCSwybuEYOCpJLsxz+R7ygqMo9hNndxY3i8k+08lHnpVxI
PIKPe8E1gtRq2ZDF3NJw0PKYftjNXQj2fW6jfZtQPPAs9RjihvlH3VjHh+a5JRDOIly3ywT2OXEo
9MlvPMTiC/IK/w+nuo1uWqq2OgM2TvVXr3aXEW0/d7T5UrergsFBZVoWTb/tK9dPKNur51c+c3a0
s1wicx9U7gCP/1RTHSwXsbNqwWlVqn+qfUpU8PaVanl163DUuZ12+9jadkBvijiS1UnABD5hvFAu
slh5QP73YqRZMjBy2a6OB7x9AmH1rv7YRS46rw13D6YN3eQEAg0PYTNMwQudE/V8jpwbDKNtKl/5
QMMvdMZ8P6cDnox5bfdqIAWalsevotwgPZbDGmS+RNrjilnVru+bWKV9kboo1Fr8dmjxCStPLpxx
rr06NQJWxBGp5nQELH9HoL4zP4eTXz1V8zKY5zU9jgUfZHygXnCxQ0BdGDwvesFqfwHTL+M3PtQA
fot1p8zW0hXfSgWxm42eZN2N6zotEeMNHMZpjWRwdxds5xb5wGPpO2F8HjA9PLQtD/2X2CU56cqe
jkCfHQsRXTR5Tvmza7cFPHRQ62eIEOG4Y+2at4sDzSvukcszaEZDK85I3TsepEa2T4vyVtSpaOTf
cU+h/uI5Vd0bw2f6F8lji284rpYpw9Lls7ESEFq/R1Nd/UZnFO/nkSjPkE2Cbj4cW0Hsn6f+/2sn
SXmC9w7M/a+/jvN6Qk/bPIERzfKepofeksfV6s/Nr0G5AYPQ/U+EBvIATQO/tmRwP85uuIzHveJV
rvIukPJVVn2DQyPmVf7O7TzgBUAZUD3VqKWTe4TlUuRLix0VsSQ0bl7uZnroO9GUGQhe8mMidKq9
4B1kkln6thnv4tlr63vPl4p2TYohMOhAMZGeSfU52GwJ753NXaDHH6tqect8vyHUkrg0ahDCwTWm
AO1OuheEuqTtR9uOO2X3x+qF6jjFrWu7rYAECMqib1Yg7tERyTd61RWKlGlfyydeMiQWt2Xuq1sF
3nLtjoTJpYwTjogoxKgUYfZNcu1prv5UjCp6XLYY20EMDMDh663x09pGx085h+jlNKB8mvWihHVL
W5edxm/s/trz3+FbwakgeYFHNpHWjweZucgHwkLQvLEWvcAXWAxeAEKhKnC90zKjtMqiyg/aC3Kc
Njn7MumDy+ZAlpLJNcwXN5HIaye9C3kNolIGZytrcdOPhc2LMWup0Li10fhy9LMcvvD+quiu9Jx1
u8NIAVzcBctLHeOkzdRYWwSjfInM4sRX+e7oLU8kBG3JfTrOw3O1Y2i/S3dSR5C/tAc7hNwT1C9l
83ngdJ3voDdZn4CkUum+9k6YjCci1tqAp605urw3dajyGRr1j+6h8otYO2rOphgMiRHrqL5ofAHb
78kIODLJxNYWJeKQ6DJa2K7raOeYyZF6hE/BFYnHI6afKXcjvxkudgns+mo81UaY+7r9e7yS489/
IuoTDAtifkjUVrkX16B7PS1HBT1B5AMH+1DhVwSHmrh5+hYpzGlrI48PWjbwHoBzHXJl14n+pXVc
zVnlb7XMknmfvKIn0vpuSzk+M9SWxJyGhx/N3F/brL9pWx0RPBXtSoqhidF6rpb9m27L5EsFxeMx
OiDpz93A0OntIUxC76xqbM8D8c24OrpQr6ewjKffUCHQ9umQCnbYoEZqyJcjwSyYC9srYnKvLXwR
H0A10RJIWDBMxQXxOVV89mbA/7sdKQ2g1YD8lBGsdTVgIPK6fIpX6WRNq7nbSpIfg7vtQFB+Dbc+
+QfngBkLOKipCrFNmygO1e/feIuhEzFj7qfE25V3EQNZtAQq2OB9Qn+oHlW67ua+mkL7nRf81tBn
l6roU6X+CSP2T+S6EgfZ5OxowhKG52hB8cmlkeB/GhvwdjdVBsYbU116cTZ9zNlWleVRzEKwP/G4
vyo0Up+Q6GmOBvDmRQKZnn8euz0aPlzELLyybmAtsdX0Akk1MR5uaF7umNzXhLl8npOTKg9OPZES
8ZBhvRlUQYlHiP5l4jTKt5pY+BND7f7DpqH5KiZPf2x9vF87York/QRO/RCTlHYzsa6YbzqKVNDx
xuT/g2mVzeOEBu6nX8/JwGipvBEZNgc3j3w8bQWZViWIJnUr8TVZnaTNd1FjDUpXkjfqBLHDZUTo
R6SDMyUoEpJqeKUobPog7rZ+k3vrfHjLALHTx9wmj2RjdaIAqLRhhvA9eYybDSMJjTsBQiiXUj/R
xggk+tJfrzcSFGoP0T24Ogq7Jx1s4x+X+uO1WLaAIAICFfCMx4mqostGf0cKIojk6M3sUcqCx91z
YllKv2u0eBLfTLlExAyV4XuImrmBovG397g/ph9R0FI7JTxV/zacelvRgT//mRwUXydExtV2IZXe
/c0jQXIoa4rLXhSv2wsBE8EtMe8IA3pE5rYtdLpo/UrPy4yoWhze32g6BrYReLghVzFp2nl1xONX
SfqPKKZxqV4lEVL/uMzjKHeWbvdZpD2Bsnbouj8DTN2GBH2K2WuONUBlJ1oordkq5ESHYJg/Rjyr
aGOTNrzGPstZVqO7BzzyyWA+RTP5FJnv1TAawValZFRI4owMBM1yaStlS675NfpJE/uKv0X04UsV
V+xCXpOKn7aMff+yqHj70siu6h4ihCufUWzlT+2MvMs979b/IdJjyUm86+OMaKT6e6xUY6+TPPBr
xFWcXp1U+Osz/jB6vmy6LegpfSn2+yRCdcrwaEFDVEuH6ak1W/SxrxsygW1JTXlpoaUfPEx78jzS
nuIyGukbbIwhMrgczrE/LpNZlzsfC16aRy1LK47DNY0fYEl1z0s48SmcRQFE49NsWjhQMiXy0DPN
+DxUJREXPL3ut5bTYrgg2aLryRHtrt/aaGleW70ffz3cDnebh6vyxpNTSG+smipa4/fwwJyUAFin
ZZT6WTAyBdwN0RS4SFEcMucCWbfVJSSbAVI+DFSVbwHz5QVEvvZ+bXpb31VgHX3G1Bg9Habq50tE
JMSHXNgsgFfH/g1B57Ce1pAvjseApIKMG5O0jbWMjjfVLeF+AkjYUe/ODjlslRehZlmcnZWHbX+v
rhUYZeG7Gwx/I3svYHCx0z/jJywJBmmBOZk12gK2naP80i+9cM4CA8Fft+tEdBesvvhvOcawB1qJ
3NfyaHsk9ypZft4qpBGLYPxnVAiGNLw/EFpS9U5qyMtAdhVSZsik5X4fbXicMZsPrwkAOLcGCaS/
Vwz0gOZJqH+nUV87dwvw2tcJf0JzwhItnw0q4gYOaAxePaBwnrJdwAX4u5LlE/5Dic+zndMX7XXd
dsGXSQmvf2NkUNBMXx3PAEy5g5/WRWi6idfHmc3ykq7VVhX72lElpkl+V1eOJyautPco9OVx7KgO
2pK243mKyRKRA9qRuoId4yQyibiMfhCi3/k/QtTfnKFgG1xT2Y6/+yFUm+WJ61ExMTjVMDFkuCxI
Az04qz/tXKcvDdcb6TBcJL8i7F3zvazLyi+cLQZ/AJBYRRGTMSJzrLfxm18eHpJ3MdY9dRVz/Grq
iVNeLwx5Tj/hjiUSB90ewAWE3Ak+oRL50ZYj+Jo/xmcXXgqN01CLMFvgXsAfXVe9MaQxyK3K9bC6
aY6pyxGK/aXzOENPdodGW8NG3kboGbz5sFEDMqZknckNHfDJlpQpPYjR7fTNjsIo+YedJo5JBAn9
F75n7pIwdGkMw0+/fwnI4/pRqkkTvlALdPiH5AQ5k9pl5nuXDeatWuMWG344SiRCGKrsSTXI0Z+A
HQDCKqWD72XSlq+mOsonF6amfAhUdMQZmRvOWqTp6vWnY/ei/WGsAvLTNuP2n7QPjh9OvZTfd8Sj
x11LItcn5Iek0GxAAnECVbSkgk812JhXpv0j8dAcuiKw9R/yjOr4QqgcZYn73u0R6w+xCHdOPE4v
ZT15IPARi1cRzlB9/Az1gI8pjEpxjR1E9PjxowM14zzNcBAq8fJg6KespWwwvEKLQVWgjmnKPDji
BPEaSme6N9puGd7wPCyve7PYL6JXmmMaQbtGjV9vP+bgtp/gH7H3ZDEgG0vaPl4fOONK9ytPI0aK
aBeDRbIWhl5RlYAlGEHRr51YTG/B+65ZH8pkQysZOiFpmZB3fRYlledWp5aKpf8mGPabZA2n8QnQ
3n4sXoICnD1lfqvNiGSfNJwHhUoqLModCo7cpgo/Wikq+a+aFm/LkYwT/XLLzPBPB5KP8hyCuxgC
A0T6Iyz9+jtR7epru0leHBkM5rpHynWhYergAYNO5Z8aHhqi/5l3miJsBakSu3TTi0ob8Qgrawba
uIG5X4alQ5MDUB2+mzSx+jQuYuZFQP5TAidU3JgB46N+Pko5paeKsKow095wc3FXzDWFU3nNz0g3
03GeIFqWVz7q9jZzORHM70wpCGoUClMc2A3QU3J3RXxdIQxnHxz6O5FPsD9dl4x/dWrj+eRVUcJV
0S04NxBxoBkJZoMSsLqVI2SNKHt5md0NpQ+hOFR3gAYJ/ewfqXwH6o/CZx7EjsxQP1rKwptC7jTA
f6jzakFtDWgZTlXhtiuJMPxf7VQQf0xuQRMfROHhZyTkn+8WzxXwEcAr0Q5xk892Nc1ZE2lbs2DV
9tn3rXsLEUjqp+MQTvK1KoP9vb+9jMATDVvuqNLo3UUBQrxBOLYP1Zx0goSdVP+0kJ7bpcdj/9xz
IVCnNlALW0E7Ka6GZf1liIb+j8SE4DFw+oBoozgpk6wKEFHf42RzSXAe1XZHOlF4P89ULp4wtqCK
OJiseF7Z88NfHoDoDw+FJmMTmiMATeyb8dfI78RY2NlGJN1wIWcak9EdQRR2uvC/1e1Jrxvmm86P
RjcXOIv6cxIs+68uXkG2D1unVe6zAfe/AGWTAovvDdIRM3Mz650jrggKl3srLDiSk0whc0kcpr9h
z/wOE75X3+4H0qHxS3SreCeJzf26ab/76/CcfOh+U091UO3/I+3MduxEujT6Qj8SBBDA7ZnJyZke
0i7foHS6zDzPPH0v3FK3k0QHuVt1USWVlHGAGHbs/e31zW0jHjuo6Y3ZK4366tyhrJEuc4DY/Ruk
CmZ21F/ksBs5v24dZvp4mxhp8qjEUWzuJ3TB0c60kBp8g4zh0+2GDzHdaeCZydtP3BQ5Zyg2H5qh
6D8OUTQ1H3PKdfRNOVXznJKTRBoKiP4bCovePiMf00tUQBk7JaaQlrkrSy6el17Nlfo7hXE124s+
LIs78hr5TU58NZ0rZDHiGKi+QksDEi4gPekQPBGHiO+a7xF9ZhOyETTbDRq4SY3KBpwOzg+7krpS
TlpZL6LzNDkjHWVZQvBcSNVhzgWZQZjMBjicUq5w7AJ5rRUfkLnGDzTTVNFdXyQmUiA1RXQV+3qG
Wjgy/KNJLrkghOzmOmgJhfEJChqt66YW2pmLSkbqe3RZ3gsELj96LFqzik5YYYjsWAmnR5Rpi/IB
A+ey3Gmhyq+m0UaIG2Ej/0albSfnREuT4IYEaU7chj1RhyqrHtVvjV0oP7mNZ7zdPreeRpkaSC/H
qJI7sJFt+KlE+nXS/WFsj4kYuPFPoqsRwOpefkJVFz1qkI5AReV5MT2EZaljO0urDQZwqG/99OE/
KAOl0oRN70q7C27AcxbWfSdCz9lN1jhoh/8IT68MRLGpO3kdTllamhUZyB0jS449VODhhApdzflT
E6KEPCrGS1GNmXVMWk6sseXD0TgR9xt0zxWQqCTAAa8J3ZU7yvz//0DjUvwcKfQUrQswWt1rZq6j
C0G/K7hnbsGhZ9DmAiQKJIQcqwRFyT8LkGg000Lp6GndFkzCwQN6dAylsB9G4DB7MkTWd8WbuE84
xIHUtNGe5UTjNAJG+gZ9cw0UaelYx1MWsrBlWiBBFaY06TK1dWtrak4tPEww2WF3vg7dXGFgSgs4
nC302dVBX+AoFZ807sg1xG296hMf0P+qozCfa4uKS/6AS1SZ0JB9fVBt9S0DwNfQM2MetPQ0yWiB
7D2Sjm7fddojMgb7bAhN2RsUZE5EXZCL0Ncc01pOh6KPyx3mps6+6PMtU961qQW2639+yMwk/WNq
QVuqrErykrs0hb6HzMq2tfCWdtFuw6J19XMi18AQaga7vyO8ykEmllG1rqR+fNZt3XyQYOM2mNWr
o1iGxdvSdYRti8/ZoU9pNRSirsCdleyUYV7yvjKP17/f6qT5Y5QFGVtvfIkKa2jdgqZoF4cK/2hT
HfoKiSu7iSqElMR83cZ6WPlUWP6omJhqqoWv8OLRMJB3SDQarWvBQzyaxdg8tHHvAW+j7e/68628
RbSgqGokciVo9QsAegtsCT1I1LoY1Qn6Zxtpn5BKUjz/23EEs0HVcb/RQNEuN5sgYztHxMLsi2r9
IZ8EUtFp8DfmxHuuLqMQRuqGRY/kO+IssEZ04SYzzwO3eLLzUnzxnEEZbqYwEi55QE9sWLPP3//t
JoofFZaS7F0WAPnlXBdYnVjwiGqXEKF9DkyuGUqUxMchkz5I5Zn1H8sc+psnxAb49rdRx2JsC9ME
R8Icx2/Vmr/tnyuaqguNYOHkNp0iNTdG6At6yVAcLsBFJnK3s9AdulVLPHahKiBLrimaedO2dCec
YtUpuVd59BRTo4fbYibWmO5pifDMS0Y7LSKCFA4olVbb8W9Sy6QKXyDv3iW05KdH7KBQyKYwT1AK
JpPx2aomvdjYPt9PTyjXHAwGihkD75qF+6DmJHkYhmJ0AzuWnwFFoWOYAvXp+uR8v97mUeb5wg6N
OdJivVWxEhvUNEZKVWAGAqVvaC4MhNsXU32+PtTqAznSsR0DhCJYprffTKVVdbJ9i6Hwyz7GBpnZ
WTq4sarXHgiTCxzkdGlIEu1vRwEg5VSVY2AyiJhoP9Ym6IOJSx09C1tugysLgMymSm6VW49FVe7t
UGibM/oW7cH1uSDluyTt4UO1/Yw0AmAogjswq8FL77TIbkWijMHGxjL//cUisBleMyxaVqkLLDYw
sqlR2hrl4JIuUUghptRr8x6ZHhmH27JUo4PU8y0T8pX3a5MBNHEqY5vBufntQxdeEUZWU41upIRY
esg+OVpV2x91sDd//ykZavZJMHDwwEjy7VC+jIDIx8zNyBi+GWJo6e6i1it1I90YafVN/jHSYtI0
pQJCpk1HtyEI/Yh2Sz5kTj7SGiM6t4RyQk3Wlqfr62F1UIdqoo6RjkrE8fbx6IfjAm3T0FEj3vjB
ivFf04LLi50J7T7VWvEyUnn9cX3Qtc9ncOYZvFTDVpe8cNrWfIo6ce/69LjclCk9VopBxwMp6mrj
pa4NZUthoMVzNAGR8O3zwZ7mitoXg9sbQMF7o6T5KOz+bYfe2TiJVt4k4gnVpOzBWYAH1duRytHI
s06TvRvVXfMIRVQ/jZiHfKG0W97Zno98MVRfr7/I1TGxCqLnjDMQZebbMcORjKI2l0c7ZMEpVd86
uU1AzB/CAXASjAAV/M+Imty4XB/4/UGvaxrnAX60qpwNPt4OjBYui+EilRx6ZkD7NMX2BA+Mn3na
5v/qQEr8je/4ft9mQEM1OWcx+pBL06yKhdcHoi5h2Ss1d0ZYcmkc1hvfcH0UQlqCZ8HevZgtWp1B
dxya0k3zAfmIg2z/yYmk2HiY95OSh8GL1uZoFe8/m0bq1Oi8pnKrHp4Z6p16Okvyif0hgF786/qn
WhlMzqc3rlwgfU178amobo1WGQaNC3BHuW2wHzwFg5c+jGqxZbg0T/G3Z4EOgpNoSGqzqcLSmcvp
TZOCgle7RVGXzU94zdyiRDsmDwAKUU13FB+7G5p8vEccjBJuuhpH/fXHXfmEQJBYfpztmMEtryUQ
ICcvJqXqml7Q3qlNi9yFfqPn66OsvVSiFYfbHP5B5vLUs8Mpx14qb90gFcHJm9IXOnfTo2WgNr4+
0spKm9c2Zt8Wl1exfB6KC32gDVblymhSz+1g+xE5bGDQ1Jy79gxytfl7y2nuhBj5qlyBOPqWZ0KR
Y6aggyZw1UoZHjkNoArJybkVNOaerj/d7wByMWU4wDl3WNKzfnXe4f6Ioen0C9DBAEUy6P1Mb2bD
uoqKOe05O7oqjJvarPJ/aY3tXzAjEEf2QfWzAPO9sZ+tfE8mjBBYkOjEbcsTCWXzIEox6xbQ9H6G
XUuZ0g5r5TKmyOuvP/PKF3V0gMNsZ7gicQy+fWTLShPZhmHrhqi7bpW+ML94ZZvS8FeTKAIDiUfM
4W+HNBCQs3UaCFQwElrsASh1siwJo9rFYgKSgymP1F7rgwr2fJ/1dKxfH+79GmQ4TBgxV1EpI1qL
SGbqSXcFjV25gRa0LsCL/KzwrBujvP9mjELYOxuWqeTqFu8xQVdseL1XuWHjTA/gduxz4juIq2fU
y/UHWg7Fl1ItSa6Ok0fimrU4F5TSgNzfKhTQq668qXO9Rqlq5SffDP82YPk9FItdt2EOOu8sGynA
oCKrEtXFSSS7ELR8o3Gwn7uy/I33t/xKy5HmefrH0tMAOMRxk2NQERT9qW89eTAU8B3XX93yTJhH
oYVG5Zquceta3k+6aNQ4KVrN1YhGIK6a8lnXHcslZreOXaNFR6iQzj2eKfVxgHG4sdhWHhKnLp21
rRGncBV7+5AxVsl4F4GMFIgubjLFbi/h3Gxw/SGXS5qHJByyELzQ6GiTyHk7CjAvaYTsLG4Wm/Sm
p/ShhmA88ZEJUXVjB/OXzj7zeP8dowjmJG04b8drJ4VoyFNUl8Kg2u3TKY6+VZUFj+76c63Me94c
cZCNSkZ9dxJ0qH1GJZOC7hU8XOmajiYYSw2JXHps4BtsDLfysVCe8gJJhzm0gy0OAzMv0Y3Tf8C1
2aQJqYyiOz6u5V5/KH1+O3+eObw9NnquHUK1MMJbbhyikRGXWVR4rPjaeQ7zLCDBYeT157JQ0IDZ
uLuF5FT84JQZ9Yj7RSkEx+0EJRP9aif2ih9qAE/s1gpPvqNWF+a2Vu8r20HhXE7BiAsC2ypt6dTz
nvIqa5QDQB35OKHVIXWTKLpxkn0cOv8AZh6hoRSiQ39NP4GgKIbRyc3gqXG7hyCTBXtcelS04yg+
x43zd+0D2zi1aSo1D4uExduJNPgC7gzUUjdQ7cid6DfcRUqSk0yg2ez6a19ZI6RNee1Yua+kkqII
kAU8+QlsVtB9tXCwcWlH6w+t0Rb/DmO34bY8nzGLj6xTOtBZKHN+ZHlhsKu+zSaV4bDpgys0+ekv
jCbtLz5OFXvgt+IDbA+cn1P8Sq4/6O/g793QJlcVbiykQZenbZr4UV2WyK3I7frmbZEZ4Tf0EM7H
TrHN2WvVhmkXtP6HqVXKbyJtyxO6fvm59HLxtYeE8KEjZXi8/qtWvvTv/C8KdV7Ku3R9OmiaH8YG
Nqg0aF/8qqlv4H7kX1DQRRsvYH0oSltUX+Wc13s7qRxjAmWgSL50o8KMzCvUOmaY3ecKApP/w1PN
WXpBEoj9fXEwp50o8VXntARkQu8SkOzmkChB8JGO8+bx+lgrE1if70+SFLeB0fTiscqRECSq7clF
HzDFzz6x3ZcBMcF9mwAFehViVDYOr9UR6WScM086/1qMGChp6GtxNrlaX1j02IOURPWG00vrk4dN
/C1n6mU6gY2Rc1I3qRIQtb27v9WdUlhl3IxuHPjiMAi6HrsCJRXyjBSlqP+qOrr8y8j795jMSTZi
Ih7Kj4vJEqDjTH2TDTiz8o+IQ+jnRAJ8zvsk/H8ONR8/fwQ8TU792u/s0Z2EHYXHDPOBpzRGG7RT
ElWMG1Nz9WWaWMtaUsfTcBkTgAqWdoAMxHXqXrvtAfyfWyNJfs3i+Ys/FcUzXNxiY46uLT1BF5dB
DZuy0vJom0V5Rd+SrTRpOnoYAAyem6IKwSHRw319OaxtsKTtbQYzbGktV3lUV/R5Z85Am76gSOHn
5YU2RY12yRjyV0/0gy0WLqUIcDeyNFsjz8vmz+8I/DRSxoyHRJm4L1ML9ZMzAhUdMudiDFr7swtq
NAWVzLONobW1secaLosNa1t7eayUZtFRgI/5ql1V5ZzkjdehaBzD7gAmOLL3WI0EwyHjWtTvJRJj
d6SvNQLB7zk3cLRsbafSABDs7czwQVzTHQ1dbRw8e1eZZY1Z0SR6+qJ7uD/H6x9sbW6QBSL4oS5h
vIvE0yD1tBHcmVsmdnLqHcU6gA5IiB5Ve2Pur21cBBSqII5j31rel9QOxLPRT5PbVeV48vOgvmCX
kx9Uf5zugiAfz9cfbW2tgQqkDEiQb5LqfTsjkAPrvg/81e0czxEno9Xbe7Qtnv/Y6bmw3dSbqRJa
XDcfrw/8u160POtRjNB+wFFPpLwYWfqccyqACzdXBlHAlgiNl8rBBcZtrNKuzgY6CPuEU1ccHvsq
DqAblLS/oLMczG892ITsA10nsQAtH9LO5OVGbx+KMQQVb4MXiE81vd/qJS+76EsKCW1m5XhFSwNH
UPk3aPCnL1HZqWiURlMiIUW9ZnxvfNqx9/QkNa9TM03wImwkQge6Z8rPYx9ZKJrtckCV30K8u4Wa
o+MbdP3FrMwAsrUwwhxOE6LsxbY+RFkt6dkdCOXbGWNWaIlyG8VB/x25bZSc6rYNy9Pfj6lZpMjI
85PyX8ZdBZ4SQdcoZOBzeusPZZGNTDt2hiOCV0+jWbUj6fF/GZMKtGE6OindRQBS+WSHh4oxR8Py
+AgaguaGveFkKsPwqVOdjQk3n1GL+YbggqNS1Um/U9d4O9MBFOqdB4Te9VO8G3Zeg43N3gTcvSWc
WVlSBrlpkyuSlMQFiw/oQIil8SwdXAPaQwBhQtUU2D4pbqWwWmMw/8E03UX1GL1cf6Mr25RhgFgm
fuZfFIXfPuHUR7VUTWp7Asw49hAyHJ0jlj16d+yEKTbKl2vzlDmqmYYG7oZ83NvRjHSAWUsjlVs2
UwvbqAEEaoSKGA5WM8ErkQDMN/bhlSOEEobJFOXySpJnMWXsPPAbPSgnFElQNe+beG4PlkEskTym
L1JR7q3M0od9Zjfexpk9z47l7KFcOof/mokn8GJoaGiZWnM9ddlTygubf3JMGwR6lW1ELo6yxkVi
W3XIqkiZdkVXVhtve+3bSofLNUYFOrm7xewlBZwSnGvsCk32ZGMl5GJ48GPCheV8fRJpayNZMMTn
3I9D/DX//z9ihFiDqpX5Jd+VMEl8CCKTpCqNB0p2gNJDRWTnTGlxr1stvcF4vmTfy7rMLoi07Gc1
zXRUiHQ2/mAVlPImRLfSuKCVySNd/50ry5njCtcQQxBFkR57+zPRqDSWkw6TawT0boq2gQRe04W8
Mcq8WBffnX4ZuuvJK5LlXkYtitBwEAQL6Wqc+snZ69K2uEV27d+0+APRqNz1lU5fjRbdWhhxQnvy
s+kf8rg57qRDTGsLAvrsrFohon+LhuKftYqyG5Ky0DE5mYTV7CGKQfOD10OLCVdMrL68dKTdI3Kc
yPohlRqoLUhoVdxyP0zGi12XmC5Lw4p7QKapBSW4aEY+UhgXAPgbNuu7bhyjH4MRFE9G6Pu/RCHT
5uD1mk/3rocB2x6zUoxqIOVXNzpUOv+QKnLMcMjpxY2u1mn2z/U3+U5OyHVFkr3X5psgtcjlJTAB
GAsswTe5RreheCUqKPp/W2A/X+mvDupH1agN7rxhJ/vbsh0ghmZ8mGBPIm38ZSESTzcOoJWJTkaf
pUR+jqB0WU2wNQCXSakZrp6jet/5pvaFW77xiPfg8On6w6/sldwJqXfZ3Ed59Hlj+2NNqU6V9Xlh
4q2psLeAcmtKUDqRhcew39A3+pEyQ/D3FxrSKOQgkdEw5HKz9KdQhKD/dWgQqZQXwgYnPPUCD5pv
o6FZW9W2eb0tFoqNKsgEoDff9JchRFCPFBcnTXdTnR5una6FcyWxAIC8nn5Fvt2fUrV4uv5aV84D
5hPJY2lQy9CWYiGujlbXZIFBVdtCfwroSGAtbqf9Y1U6RM9lR5rKn+JbWqD9LcHzygaEIT1iR6Q7
bMnO4pv26UTPPX6LqFIhdNPqBD4LpPrfb3Mc5CgDqZTSSLJUyvUh3inxmEk3bs0eb0oLm+1A2/K7
X1kK9qwImiWblPCXWfGoMR3PICBzB/D3BweWF1ZrjXLUcyqH17/Zu7ol+wB3QBNUleNovL35vf6x
FtDh07mLRbNbdRbd5TI17wy7CY+hYk4Xa7RGMsVp881oO/0QKHZ0mPA92XirK+txVpzw5Ujc8ksW
v0HSgwBTKrJck7ajr0lkNkDNNe+U2735FZ9wf6swvPbUiIqNOa8nEMfa8y/646ntOpEFzT5yjnYz
DO1N2mWmjBZNxywO1JLw7Ruxx4n7AQqrH/aYM07Wxoa3+tQ2UT4hIj9muVziUR2HIFEt0JyOcYrp
yt3jlgOvCknBIdetaOvKv7JEHJWktWDPn/XbCw0kje+JjLzWcul5imwAIU4MqdbIDo2NtYlVGLPt
tR1+RPgAOMpWa2ztyfePZlTtOlK+B/jz9jmEQfN8fRKu/TDyngY+UgJKjLoIHrQcBH2vKiZr1zY+
WoS4O7Pt/I3nX9kSedP/O8pihzABJGGGHmJ3EYN65dj7ji+9+Dr0xksHAPim7ht9I0z9XehZbMMc
NFSsqezSSOMsZjZoekJ2m1O2qNJW2RWW0lanPBsK7FBwBN412LjQp5MADfiQwbOgV6kAMHQvIpjC
d7HadP8Aax0vuNx43T9hohj4PYgMAM8IKQVICEotEIu06/r7qu/jj57scTOKRSf35EfnbnklGZ6p
4Sg4IPp+beLOZ9bWIUSxcg7iBgabjvUvHYdg/LGMqSLNO+BMYnofbW9Al5Trc17RR4rvH+oetgOQ
XdPYKuGuLkidVB/9qDQ4qIZ4uyAt4FhwpGtJKiwfnVMUEbydq9JSg4sW4/m6qyvDUXbaGFoXTbYj
AAaB+pWGrMCT5+vTcWX7nUs7zEZaSBBjL9aJE7ba7Poi3YlKwzGSPvZokcDcy0nVjT1g5chkKDLj
s9R8rhi+fezYjGkzsgWnlh8GP2N6nOAWF/gT+tV4T+PbcGnhENxQ0je3Qmn+8nJmzqoG0mdsChRf
FyOnoD+jcZJuPQF/y0zR7Y0h3KqVrb1KaqDcEomysP1azH/wi2Mc2pbp9tOAWaKvpexskf4VUO2X
v/9o7Gy0NNjIpYgg3z4Pbhl4xOgpJ7OD33Mch/kLklv9PmyQU1wfam0jIVeMofQcrFIIfDuUkkEY
LArmRzpY+o1vKuVnmabiLuTSfScGcOuWrDZiq7UX6XC7Ij/D4mALfDumHwFdi3AjdS3db62jQhCW
7kOzK47wVaKNy8H6YNwLUGMTtIrFYjQqp0yx7zHdEDdzdoZ85pdr0QXEk7GxAN4PxbVVJWCkIY/w
WF9MwzEMzdjo2JQdkUy3ZTWCq/bM6VMxBVu53PkVvZ3x8w1Zx5SChC6hxmIoeA8xm6owXZM+e7qj
OeRToIen65NDvl/S2ryNodGdhWfvkndOF3iBaCPd7X2zdM4DVQvxZLZ5H9xi/Jwl2PI57e08r35m
2FRAL+ZYBRZWx5+xMFQ/Owa6wn2VRiXYKi0SlM3BtVlgX/FSw2uhbrTqEHmN/TxYkt5zLRDZr4ne
hk9dgT7/5OXSIEM5eN6rTOhl3Clm4H+hUyxP72xoaPYuask97miyULS93XnyNWljUz+HQAJfLRPW
ApRsxfwXp179tcK47wO+qvaPBrpuvucK2430pYsC48PSqs+BU7TWZ3rNSHHF01R2H+shibLbGIeG
pykz+/jkdcX0EwfFKr14OfD+w9gjCQKnWYrPPd3xaJBKVL57lF2ZdiInh/OLkWS9vvPBBLwmsRd0
x3yMGkghBMz3caFITPTSslFv8GGECaipqbprrRmnnki9lRvH+MplmcI7R7g1XxjJcCwWRNioKq4J
se4SBePQCObK8X+oZcBpiEG1Ztx3hd6jo4gjDC0D6STwOIXVP3JkaV8nu3CqjYjpd0i8mMwIZ7hG
akxmzVpeJ7um66FFqhQm0uCTjRszmI8IIBk866G6t0erOeLvDPoionSVK4ZzCIwgAjmk69SYFOBB
ZJU/X5/62vwalj+KRDmdWdwlKMAu9uApzcFKJrlwjWRsY7AhtpLdhRk8Dmab43+1JjQslyELIbLU
gM+jfeqok3JDb06T3KRFOkQnI0zxqNz4YfOOvPxhFJUJ9BF5k6pc/DDKX+hMxxxcVZDnHVQyr4iO
ydiXzv3oqO3LpDjxuOvq2M734BxV/AAoZOG1YuAj9izSZlAvCqwn/aDjlFuAhWiaF8rz44ci1Lqf
13/tyj4l0PXYs6qa6GN5GzIx98QStdIplqfqpxjH0mE/6oAcN96K8/6lkIBHWYz0l9Hk4hjrWhqx
7EDVXbXPnH+SzsfAARHnB51QFbYNdjUpiOceANFQJ0CPSqwUtA1hwPujlNMF1T/wEdKHaAX5jX/c
wxR6v8EElezJ/McnPqkNLTYV4EYgxvugbUfnkiCL3LgKrL1iDgKqOojjNfTPb4cNCyhOdTOR/Jo6
gQVvGt1wcRAbi3TlbBOGjhwAgy2dOvbiBXsJnfz0pBguVQBs4qGmOK+tU/hPBgrp6PTXs4aLBqEk
CWl6z5ZbFFF9N2RAsd28SE13xBDkaWoifyPvvfLiuDxa5HipvSJ2WDxS2dtZBEFXdwkr/RtPBXFD
M1f5cP1Z5r+yWK4oN1DrCYdULzeCt58nmxrL0/uyd7PQ85xfTi9kfKCvwIB+WbMA7zNq1htjrsxE
g14GGo0JDt7Xw7NJDraV0/6llXr9vVdndQq4kZ0FZudQwA68G3Oc/K4/qD4/yeJJMSowSX7Qf0LC
bl6jf8z/Wse2Ohz0zu1iLE3uU1GilQPNT+0EOVP1yOvByQqr0WYGyPrUuCF+mUffrINihsTTm9MX
Ac4hYZpG2sGHqOh/GOgu/tKHE3WuWahxbyVlhm9BHBTa58An5Nkhxp89l2M23Bcdc5X4n4Kj6kVp
Ai2/xGwYNUIuEVqnPokBxaZE1/7HxO5SuQvy7ebMtXfPnEKXSfpH5cu/fQtW4OiWUTaNG0X6+MnD
0AWjEMCCyFkacRrIX2ONopX9x+tvf2WazaU51PrU5+i7ndfvHy8/yEoAbgb6dY0mqsfEh34OF8ja
0/JqP7FZNRsb7ryrLD82OUpqkVxw5ybRt+ORAmsJoBGSY6tqPvWZVr8C7gr2UBMAj1bN9IrQptxD
f8o25tnKsuVuyR5kcnXgTS+mmVmIuvAqaqCtUYNBAzJ2Nn1zOF9/n9rKC2UEVtG8O8AMW0TY5WRH
fVlIetTCFmRJY3pqfZGRJlxZ9NJnwubxtMOsSFEOCRii6dasmROfWkxI4x2Oyl7zs/IxCDix0XXA
zUQl0P3kSv9FYEdtbPzelWnHbkldbe5det9QhL0I3sVVRBEP3APlYVk8jkkCfL9r9LjdhZWXuPnQ
JM7h+ntaG5ctGj0BkmchlqKSItIBxwD5d5XcKi5J24RPRpXjCdzF2geOyRogaxU+Xx905dv8zo2T
+ZvbI5f1/a4bIKrP/YO6PRUQElXcnezOPg5t/uzhMeVeH25lxuHzR3GW81WlKr1Y0lUWq0aHdaVb
1y3oD6tzsGEwimRLnrEWmlODnaNNmgwcNoq3i2oyS8qBmFi6Jlro6dD7eviSkWGa0b7ZiC1yUBmu
Br+3Q6oRh59UeOvi3BmlifG5MMaX68+98m0tQhqdz0Twhvjw7c8ZvEyBJ6vWbojFJnbeSWg9Fczj
c9OK/DYGMyaOWhLkf59omSNFloU+f9t39Z4pjtWQkgQdhR0gcM/DPTGJ/frSERYcrz/iStwIepn8
B3dbEi3Lq8fojNxVw6J28ynQ9qYvtV1Zqc5ejcLmNOiFd9Y8tTmFrKVTgJne5+vDr6QKNSYV1ST2
UnIUS0FHNKFtD0XRuKAzJu8grBYkUYZNwWMIrJoudQsQFkolZvtRDxODLGuk+V/VAPLvxo6+EuFZ
xJBEsPQLokZY7KsDt2xQj3TuDHE7HiQaHbkzlKGtDnWXV1s19pUlzA5OBwPrCina8pjkvot0q6np
7epzFHtN0F64ZrU7Bw+dA4j8bOPau/Z0FhskyQy+NpHy27kc4MxW6E7UuICaadouKx0voSEb/X/w
5KjFh+vfdeV0pCjL9YyDiqm1HI2CfgFFsWroJmubfatoQPlNLXfbSFNO1gAheNAs86mEBrWxH5uC
B3l7MJNumcNmHnOu0S4+I/KWyMsTGojo8ItZqh2hOkYPbTrtSGOolMBoHXmYErv/5EQBRoq5YY9f
gX8r/QENn0eW3bY9efSnybYhQRcqllG21wPQ65sak4epHMLdiIeCdoAGVVTHuk+A19U+YpmzHefD
TFGfIIL6uqf9Sh28Z2A6+qO1s7zC+qQVtZLsJlhmD16rmb9iS1OCkzlQNXB1ciafc9+DBNxVWYvQ
o24/OT0AipNDowYYwMZUdD7eiDllZ/VOB/VPxoh5MSM7mHQlQtcJvP5XHgC4c2naa6w9vi9mdqhg
TXp7TYY4xe3MFOjy3i8DaW5Ms/cfnqWMlpN0mcadbKlwkdFIox8oNhd2dmF8mkEMzi/stdrgDB8d
NUmQVvSaROy33o6QTWxJ39Z/AHERaQtVeyfxK/0ASzdL4TyWRhN9nGq0NVCK6/LeJ5o7UzOKHhB3
1B9GOkq/XZ/179c08dJc8iD+YFNb1uTCmlrbFOsTzGXOBNWCM6piJLfrgaicxp6w6Pp479c0AQdB
IK+a6w60mbdrOomtoMTthz4Do86OIQTzo1mp/zZd2++vj/T+JHw70rzo/oiuByGyENcK1W0wQj82
g9NiwNQBwedMPIkACyBzGMvz9UHfhx0Myiq2NeJ5UlGLCLSJRvrRAx5PeCRR+1C3b7ohrjaCG0rE
73cMoujfOWvqt+82/iwd+4b8yVw1j7L+We/A3X53yjzWXwqLpopb1QhEf6bbDDP1Jqzgi3twrsHE
JzAWj0YtnNIlVIlJSSFei3aFHJvpgBmvwPI3Tydzp2tNUe4SjMFmgF5RRLeRk5AU92VctPB30NYe
2Gja0q0LI+keiS0mAf/f7n4WhkdnbBCWDezpwJsU8P8a9phlPFjdoQxq9lat1hrI34mHx7CPm11H
F82ot49KYBGFIuoOhs9IgpQvMoxgY/qJ3/q3ZmdjKofJvP/Lk1ZsHYwCWu2hbEMqj4YM6t3UQx7c
T5hfR2fy/sUDFe0wOc7ZpQlsSyg/GNRKArAjTfaaEySeDNPTnmzE748VP/5W9A7OpX7gq7hVYhJW
H6aJVAQ87igq72hoNkk8w3x/1hrNjvcBHmQDj9eIh77RpuhbPWFPtyMz3pBp94gFOB7TqvhuR61d
/WiSnKQoyC8nuDUhB44Pk6pEz804Bt6hLOs+P4E8dc6dyPTmFVOc8BPg0DQ+Swkd+mJj3JU/qjlL
5jUjJ1DxvErhY8soa5RczSQ+wfKH5VX3bZQci6Fo88eopDVtrw6mHb6ImvToTW1XHC0KL0bfa2kl
oBqaWedcAP97ocvihR4yYbdBF3nRAJ+PK228wSLWtvdZQAveh6RBloUuOsNEwsbzw/tHFpG8aRqB
jxfJcdL7Ouneb4pZ1R0pcS0ePidTIZyDTfeL/sELI6M40vWQxnsLfrP93PsICO+mEhXhs4TBnb/4
caxoO2FVzUWv4K+R7letYWdEUELvlMbz+90wtERXEyVr47aaQiO6+GlecZ+qUZLvgAIrGk7Yowzx
3J7K+gQwkVMvsStqAGpk6sXXrg6t/mttKrXYJaUQL36pB/VtHmZ4f/h1ANBoYP9VLyNuoQNuInM4
5zR6/sE0JdskzZeWesKSQgXoKAH0Diki3wMfIqsODZn4EACt1Izo2FT4pKPGm5IbNcf7eD8VpviO
tZ4HVRcDPdSySTM+YaOFt57tY0rlgG3W+U853OdpPJagNbOg3ccILH54XiXJDcVpVNxmtjP8dGor
5IzqCz47iaoBS/TAMhXXamhV2CV4tIa4jBLjHBN8IeSOGwR2fBzNItnXnd1oGGrb+o/KRAdxpPJD
hR//UJhLadDU6cEXlRoeskEJ04uWtlqKXM0D1x8WTvScY158K/Fzoyhue8mTajbSPNoRWvUb+nq6
8aZwtLA+WZPluezBcf+Bm0R4j9eImp+TXjbVHttuFpYVjBQXh2BM/TtVa3r9kiRq/ymBvPRK8zuu
ukYCgHQ/mbINDn3f+ZjnFEoE9VFWbbz3aiChZ/wGpvuxsstb3hovnQo2paySElS6G201045T5GDy
iBhFts+D2lTWT9o9Wixo6xa7L84FD7PqSnD2jmY2m+YhCaGNiyPrZ4a7h/Y6CLV7HsIme9QSoX0x
aZPxz2GQhG4/1Kl2GHOszdAtllV15k/obmdz89rllUnJBlDQVvC6Uo8hVzlXMOf7tfMu/WrHhRlG
SWi7XhP6JdFcYJ+MVBgvBgC5T7Ex6t8L00zuq0Kv7sPQt0+1L2S/syoz+O532eAdcQSFUY/NgLZx
J12JMUAGARig6V+8L/UrMhT20Cq0qnteuWfaF6fBcYbbTK3GW7XLzL8/+QEAsvDIfqORFvPv+ePk
b3wM7ZqCdxFxL3yq8NEYdpxiycVjLge7LJTO5zH32ue/PvvRj2pcSE1yie/K8ngMgciNR8t1gFIc
uKR2dx51u9P1Ud7ffnmFJO/QvZPn0palgxZxcuN4muUqie4kOy6FHnbSUa8/ZPjMP1dlkN0aZtHd
4SnYf5yqqXy9/gNWIjgAV5KEh6A3RF+m4GH4RaKpeLuYx/wXZ2fWI6fRtuFfhMS+nEJ3z3TPYnts
x8sJsh2bfYcq4Nd/Fz74lKFRo3kTRYmiKNVA1VPPci/9oTPAIdYRENkRd6z720ttbRwDDCKp8VLf
rkEHKpRUdRx0npXmmB9i2E1JxqWAzLz3rEGB2ivErrOqpQFv0zxEgOAqe9PTrsO2wHDOmh7/MCO7
ucy5Z7/k4azuPNlGnuhxVBnlgk6hO7WUBP/ZoozI9YxwAvYuiimOcqk9W0JOL7ff33UKjFwE8wu8
OqFVoQzzepVwsvVGaKN7tjpFfUjTSMFnNHZ4iX19z0SgCqTO7rm96PX+gC6+YOQXYsRCzXi9qD1j
fJ4JGno6rkkIMmLqwADZApQutOP/shQzW3YIM7z1WcC0owlV2dLmmnCrRwvS8GPTmu6KNIx3jt31
B6PlBFSJmShn+wp4i6lXEpPYuecmBmC/ANKfyHqbnR7E9YZnFUYByNMA1qPL8vrdzTngmlSazplI
HqpHQJtR7huR5WAHpWC4jpglat1vf4keCHy6pXSjuUVer6mmHacBCzcETfUlp+IUaAEXsRLYfSN3
au3r6AVs2UZfFHkgZCPXI8mu6+IeFx3rPCyWBT5yMFF8LzFoB/oqgTMfxtFw8Rcns8NdFxTggYnf
2O6c878NlVXD5S9ChvuSfcq47fUzF45TIebl2mfZuJESYOVkPTOntcyA2YT3CUJC+gdKoIU7I8jx
2l9IG23QtbK0cfoAqugzTnDqExqwSnVnh0JqB1FHaXYS7oDJA4bOrXuIPLtu38ui1wcKiikqP0YK
FI6naZ6RZ4FfuJhv0VHF7QBVHBkAT3DPYm4nRkBpZvwCzDLoO9H7eh/T50Bti5DjwWBZw+6aSswT
OljOuW/K9D7GzfNhVsth5wVff2aUR6DX0VeBtHj1fj0vEbWnEEgr9J9fhqnNvmHLWdW+ofeagZ2m
E1/KAk8EX2+b6g6fuObL7V39V87r9Sc2wKcQzJmA01BYQy7ULknbEFW/syGdUj+AO7HLjzKr2+HB
LWmRBkCrvSLIKZE+CexMO2yjVOyhYe4n/bcYTVl56BUsqe4htOEXpqLf2jw0qXSM46RITIo0/CT3
aNHXn4dvwuCZPuQyB16fj3x2lJpNY9K00OZjkmoFTmIYaNx+ORshetnNiD7R9+LYL7/iP7ePxPHT
axPPOpeL43KfMSTw64QdPje5vqdbtJyl1Ycw0OgjatI2XmgFrxdL8V/pIxVihEJNHAzeOH0Vs3RS
zFbi6b1JktoEQ+yoj4nR78pabLxPgydkMKPSLeGVvl7cUEVkZDY4+8ahbRdNdhb0k7V3OWyQl8F2
IpkGXxbBB9Dtr5dBE6Vz2mZwz6jV9k/w8Xi8CcP0D52uoElHXTIpNNbUXm+o0jkUsF8yqoKsVAwJ
0V+NNMzt7fkHJC6AbXReI05JlWqVj8BCX+CjM5fYh9DTz49ulraXugfaHWCamjw1zNIBImdD+80W
ZBx4S8XuIA4Ot796hIzn/XK1HrUtvHGNZ6+gyqf805UqQL8HJ25jLlG6xTTCe3OsWaTwl4YmAHRa
YusoK4qQf5m6Z3fo8iPm1ca9AQzn7fcX4o/MQLhY6J7qqySn8tTQjkaqiwRefjD2TobTQImvUjPt
3V5buwlGE6Ji6l99j1XzUug5tyiuluSHnXqgB24dYpL1ne7e1un87yqrB6KhlzammfHa9GQGtVMX
p2gMxacUQ6GdpTYSRLJQZDUWGDaZx+oLhTLJ6yyK3fOgahLr5QmDSWI3Lpf0hh69hmE9VHlnJ0Pc
yHJgMHEcF4i7q69JTOHcYz+m0bw0Y0xorHyWJ1XiFclAYTy2OCm9vx3utj4bYx0HGzH21xUssFDb
UZhSOueMd/k8464dAD5zd1KbrXe5jOCIrKRu7OPXMcDLQQwlAkE2OpDetwqDbw/LTvoqeJ5d6k4q
ZwykxJ6u+MZmgWJnLlQ7ktKrC8OlxZe3ZBLnfMTqI6mV6IzJG15xXuzuZNsbn43ozSCOIhf62bqa
ILqD0ytVD7WpuKTmzCz9l2Io4zNTnvwJSmWxA87bmLQCkkMCGNw+NwdD39evdMTcIcKHMDzT/Y2e
0Ndy/gUoaXyhP+V9GsE/HsqsJyDOmXfI9ML+0KRVOO5k/te5DOAfJLlR+rABTazvL5LZCkW4KrpU
Nq11PN9T+TCn04hOCRoF/8QkVB6eVXEWB55eRiTpWlknO0Fu490v6jf4SJG9oXa5ehNOXEClBoR9
7jV1nnxPVYoJFKgy/SnnkJAa23G1E7037m1aNjq6XwAKkP1a7WfTQkA0Hj0FD505OY/gN95XeOUF
Ipna+yRuRr/04tkXVBR3bz6v8NoXVCb0F+Pqs8uosGpvpnlpOb3zXtr4qHmll++c17/BbZWYINSG
YBLV6pIlri7tFCJpNHuNguPBqGo4raNIJTTcPv1MgjHwgXOrv1XFyd6n8KIxtfKm5J2K2egPXZut
+VMRZ2no2ySHMVWTNY/PVVJUhQ/EHGnZWmtsLfAU0ePMEimJdup7zQnxa0pV/IOGyKPRibn8fBSQ
WR87uJXolQy5JiE45fiDxfbkYqY+JTJ7FDlzBl+AW7fu6yjSPsFk8OS9Brqa2UYkjJdOduEXdHqS
l74tc/2QYc3dHRmlxP3dBA/2w4z+FQZLcnEA76ndQapPjYntbLY4DIvEHD/aGfz9IEOCb8Q2fdDe
4ThhY1dmFfmLKOPCPuCaWn4SZGs4PLo1mUYfKjhWWQmw0qAdixY4ZtM73aEQXl0EPTZ0tt9HGm5z
FvOhF64ZAbofyZXBj4exYZZTjeUHq4pxbMKLAfNwt8xH/X2ZIjkEZNzAMDXN3OlSUoz+Kaxe/zNE
ALzriXd8lNFQfEeUMvP8kXZ2F6gMrn/CNTY+tUVS/GSkGX4b2qj95eZ4L1zSIZ0/w63CFM/lUVuk
Nwb3ESotRK7UUfITdmHUfCH9IWwxEZXKobalrvm5UBw73rl7NyL3kn0DwGLwvNDAXwe3aXA7QxsG
Bb558mUadZvpQKu5R9Msk50LcGspdKQRySAPJ0taZRQNBsf8DBIVtSzHD8ivVO9LXLYuCf6uO5fE
xl27QBp1mj+QA67uWgZ8aYiJnHvumZjcZ5h8Pk8phlm3I8RGOHQXNoS1oPyoZFfvzsZYCuN6xz3j
WKJ85QM2D3HiqQlMFcOlZKrcShxuL7n1YOBQQP6AqlJJXlafK+2ilAEfBfqE7IbiCPGU63BXb6+y
9aXI/XhvtAeXrtbrVdxYak0CXvwsO20+ZKIYD+YgfwEny3a23+bzEGHhrC+cXGO59v5TA5q2ktt2
zPM42FHf4z+JwWkd7s3Dt5/n/1cxV8+jQAQt8xIgGs3OPMhQv7hjcJQEPRzY+9uvbuuBuK9o+y9i
N8gcvH4g/O3dDDM/+lgaLvUd7a5/O8VJf755Fe7fxQ5vIadd9U/wP3ZzpY29c9SJ4mgM1XTSqqp8
+ymCQ6hyKYGpI6VcvbYU+YcCkzsPV4DE1ajQZOjd4yot+52XtvF9qJhoMi2SpYscxeuX1qtzWBRd
y8yiHoZPmUwBCugG6mlM0ZtoJ4nZWsxkp4GvAtN1xUfQQ0H7paewgYwRHmDZg8LtxOjjKrbnCbeR
vHhAgfFHY0ThUOm+fq7ILslcdGYxOe0PJcDfk/l4mLmp4U+VUvcAAoT7s4xxw9Oouz/c3iQb4QmF
ZD4dJQ6p0zpWxAYKVsVM3x3z6sJXJgVHUBnXJizbevqErkm08xm3Hhc0IjRcRkL8udr7c06vNQWc
cUYQIvsF7hfDW9GF84FxX/6s5GAwYWSoz51o0ce7/bBbXxWaBANShKbo+K/XRp0sGZbqCnjvfOlt
YZHqWK3zBPzD1Hfi48Yhh95l4HVCRYCm1mqxjgASzk7lgMqL7GNreMWzW+j5zirXj4QqBVMTBhhL
j3T9OoUxYK7YdeHZA+5wD7Kh84curt6Nzq7/xwZnDUVj9McsWDoejfHVEwEw1ZhSx+G5bGj0HKjS
p/iwtI0S2hiG+5mSopUBxrG2PHR90Y1BVeB67pu1WWKLa5rkh0dn7Ow9mO31nlp+GE1iuBhw1tYi
ICoKQ3ZXJkt+MkfRib5n9hOBUfOEA7FWI7PX9WagT1Gb+HmFLerx9rbaXH4BUjGZINiuz9DoVhhu
qFp4TobBKgIMsyeBvBHoT1+JuupBSNX4Ai4yT469RNnszRmGqZLm0RhBs5twtQogVYspJl4bIcLg
sH5MxfMOpVqLYxl6xksRZXujuo1alwuFutpFPYZ6d11utW3TMFmtwrNq4J8uzB5GKWoH9t004HU6
aL16tLQUF5Dale/xL8Ze0pT1y+2XvrXxKbhAkNAwda7mTzgtiK7zWuUcj9IIJm+EPJv35VEvHWvn
jF2f5OUCpWVKzFio7KsX7GSdHVWyUs76iEWFmVJPO3ph/A+7iBk1OmlcPItU+et7wJn7oS5Ld3mr
6XRStRwbx75Mj2OGlNSAdcohz6RxSBxEHG+/yuX//Lq65P7GJWIR0wQxtW5yxQPEvHA2wzO6v3bQ
2Ib5FA1NGbiqUr5TmEDs3a4batkmzO/lrLLm9bQX5zcTo6/eO8/AQ5a6rcj07yiERc2LJWa7OJXF
UH5x+t743InSzAMHR3snKEM3qfCnrto/AureB6Pq6O7cfhlbUQ48JKDqRdcCJPdy2v+TbVqZO+dq
WwPJyK2sOAmZZR9VO9URa0Wd74ucVK0+QR8vv6uKF5k+0vjlByNx9PYgByedg0aptWxnC153doCg
ko5w6qylz7T6UV22qKG0jnNOE/VlGorHChnyu8TrrMsUafmR9OBfPLbnQ5Q3+dfbb+S6W8h74A9q
GAQjrvwA7VKPDbugWxhp9tNQZocsbgOASPlzXsXA3lDbvL+94sbZBh2E7y3Xpss0xHj9CaJIZIrR
NN7ZC2MA4J4qjnGuqf/W2vR2dAOdXZJKrjNUjblBXi811BN8Lyan58Qp9MBQ2uEA5avf+XybDwTT
ZJk0oru1TjyyxCBJpQVzBqaHmSmFHxUGVMOPszQoNt7+9ixo7vxvmBSSlr9+JDSodDMcKaEjG1Ah
2NPygCSOhc9zuFcDLttuFTkAYxOwuPcYYK7HJmoFa91VBu9cWNaQ3PcCCpkfjlhj+JhOjVWg2glI
dF240UcVy8e9w7oRuVifNIuagL+tAT70PlxSLOKI6irzwYUYcJyNvjlUjsgDSGt7+t4bNwFAcB7Y
YWALnWUVo+Gf6tq0FPNDZ8kniiETVf1kb+a59VQ0WyBpkZBzwa3um0kozAEoTM7R5NnJxYq06mOR
GIRhtXbC4YjY0Nux7kRhl2EukgQbyAqJpWSnR1RxjjR+62rXPtbFHD7Ricv3qJ1bZwF9WRRhaLxg
aLJ6h5NSDJ5kj57HWpXIu6J33NKTDFTEjXe6sxtLMR1EtZvx/qILulpKnUHAGJNtnGMHFP1xlkw+
aJlZyp867rLiePvcbd0ctGahWS2BC3WN1XJZo81yRrnoDLKz+SMLAzEwcMdq5qc5NfLdNFfV+GK0
ckZtP2oRiBEe7OlDluktXdgONutxVGs137nfN3atCzCGFhR7iW7NKsYhgNJkRQSFPzeV9susRl9G
q1Rebj/9xiLeUtZRviFOdTUpU+PQ0PBrts9arUeBRqfwrEyg+2+vcn00loYWaBxw7NzP69SzCxtt
MBfg4uBW9QfFHrwJz67EBvwypz+SKTJ3gul1hGPBRUOVRoqF9sXqLGYoXTqdht4ePL7wQ2+bxWlM
vPpjBTTIn6dYfIVrVAZeanU7Tf/NR10ufHp4QLPXYbzTwt5IVeEAch+nO1BjNcMkww50CLdMIo23
qyKg3m4x5OTeYBB+FXUyz2bC3wDLDcV4V42hdt8K6bz5akfuZ2lG6QgSkwOu9uKgI7RJj8g5Q16G
56Ua0WPZzj89XVRvf3+oltIoWnY9E/fVNWg6g8h0CSIT1Wz9WR88YNF9h+5sq2inWU2snS7ldZrE
pBEiDbp5TIxR3H197baOSGMb5hUQAsTPUztpjyNKE4FQwvGipOYUINzzVtdyE9zQwsq2uY24htcT
P4AZnj53NTPV1rMPSYU9CBuqPi4K8J9vH73rAw5qEfjCMmHzqFNWXVjAPgPrj+H9aCfxB9HJ9uzW
mtyz1bqO2csyXLEorvES16zgyejRuITbd1+5plIHiqZVByiJePCqerY3AthcjL4XENrlhK81kpFI
NgmNRXg/qXZ+1w01fkx2E97HWrOH9P4793yVKyFbyVifnIRmuXVFX9MwO3MLu40vyuSCy4yR53CO
6pAhg9ROZv9rKmo5HiqU121fbXO0iAarL3+Us5eWx8ixShT8x7H5UlpV8VuWNJ1OwzxMFZ2GvPoZ
sy5csUY2YWBag5MH6dyAdx4NV3HeGRHfTPejCL9aP59T00HoKBnyoCorFHYLHXW0wzxkUXjgMp2+
GE3Y/JZTloInBNg1oCAFoIPIPqFtvDBaA2K9g11iNrHZysHpRVDLsHlnKTMtrmKOYrwqZ6P4MpcS
kay5LcWfOY3ae3BFlnaIS0/DqV0OOYQPdc5extmFBvPGDbu88MVEh8ksncZ1zQQDsShDHJAu4dhF
B0Y95bnUATjcXuVqCwGy5QRyBqm4AIuuwowaK0gU9KNy7sCEfTbV2jjkszY8xyF3+u2lrk7g36X+
qkWw0hVc2Y2RgbAs0BlO2yVHQ7T6w1wWeyCCzVW4B+gnLW2BdU4/58Ngo+9BM03m3h0qksqxhL+2
8yxXtxtyLciXLDqfEC2uut717LWpcK3wzHBRP4ZOnweaoidfQ29IL2Y7JnveBhvfiS43urkL8I0L
fXXxMArr7BmP4gvG3kjWdqpzF4LF8+NY7FVF14BOHg6reaYUTDEX7fvXV0GlTXoDLFM5z3HYfKay
NPrD0kx71Pp0Fj7NDSEOST7kEqrjLDkqsd1fsAyMXlI9HV/0clQ/jpbRxzjSjcrgV5WeukcObvmT
0XO7N/ra+OREJXRWlnjL51i9G22207GHynZ2ijL9oLZD8h1ypbojG2RsfQKWYNrBGBR4zuqG1KJM
yRvbg1jlKglD+DiSHneyQYkxtXDl7jMxurPfhQkSrROuV8p9xNAej3Ctd38UiWfEH4wyUgSK78L6
ihMQjKkYqSjjPiuzdvKZP/bOUaoEzweBYk8WWLHVxh+0cMwsxGIKO0VGVu+tOyVJlC6AdZD9KEdT
TEEnLPCKKGOWRDgUBo2j5QxNc4oNK6xodatgLcAZzX/oAjdw38JQ33OI3voKpJo6f1EXoTT9etco
VqpZuBfQx03NmGDbTBcjbCCU3o4iW19hgVWjHoTY+VUUEZ0urXIow3NjKuWvwTLip1rLR9O3EbB/
M+aLkwDAbLla0eL01iWRJhD5oD0fnvNUZNAOZ9239Lx4BEknjref6ypTX5aCCkOnip7h1dQbIfUh
NEKmE1MymoG00X0ostw9TuosHjsaW3dKiZVOM9r279srXzXnWHkRoCO40MC96g+LGLFKxZXeufGA
KPr1lFn3SUFbAO3GJlBcJBl1OwdeV1jzERR+tZN5bm0c0BIU7ohCEXJWG0dqs8p12nlnqwzji4zt
OUANoDjdfsqt9wuCQaVpi/QADLnX2xO9zFlYoeKdTadF4g4/GnGXW3H+beHy3SuK/NFKpwsA5b25
Y8D7ZeK0XEdMOcgNX6+sVIC3cNoOz5acjbu6NdS7EZQT6OK6fGvHgPyds8zJYJZG72V51f9p/nam
QOFv2a+h22aPpa6WD2UzOKe2FnuV5cZXY6uCCFnEjK/bdNPSokNzJbqgKN790xjRwvgsxI5838ZX
g1a11CWMl6kVVu/OrmBzjCYCdIZwsz+RLuRdKWDYHutWet9nrTCIa1YZ3xVZHe7smK0nXIg6f+G6
y6To9ct0MsV1e6Zgl7oarDv494Y8qCaMq8Ptnbk8w+vMGqAzvQAKdGZS9Kpfr+P1c1YyNoguM+y+
Izjz+7kQRy/px3s8TfZ8tTfe6EJVgyZKq4PdvHqjkzElph5HySU26uaY5453qofJxlTHTj8bjd6c
dbdov/ZwhHY251WFufCQYKhw/AhzDP1eP+eYVR4ilG1yyW0wfqMmrLs+z7NPMGaNh3xu/8CPD3ca
Ln8j9OrlAuZEgAuTCgZT6wg+FTYwQyfPL1AT6vBIb1lBQsitos53pDuMx76rivTUJ2ll3Iej1olL
AaIN2JqIoy85fr6jP6ES9wsmv275wkzK+kjbH+cQ3RssP++qrvcNwTb1O1OJ7jRltA2/9VrLJYxZ
6rsxNrT80gq7ry9d3Ia9Xzk9pukJ6pf/usUEl0DxkrOoh1b368pLnsHWRl9tfHe/hpEq/ySRik1X
1ID18uPe03+Bt8i/lZgVREcbMaD42bLw4+0zy3xhQDs/O2xYyPqzak8BWsvNp9v7dfM7cu6pb0Gs
XvV3G6/UBpmjWUCPnLlXMWu95he6Jy2/K6LavpMT5m3BCCfY2DmSG1cVRTUL45tKj+IvO+Q/8Q29
lgQp8yK+pM6Q93e5yCJwjF1kWi9V1rVPbHj5UwEv/Y60eNAf0XZlrnX78a/7pOzjv3tqyccJTqv7
KtGMfJBGklymNOuzD7nFtQ2ekYk9RBLCkj+gqDoHCu7JP2Goj+9H/IrUAxzfLg60xhEfZ2Gkyk5F
cj3W5mehbgjuHuk/KDKrcGWPMoy6nlBZlV0njizU1YFoapgtI0NIzfcKLbHuNE3UfdBNjZX7Vmeb
pe/mprZTVW59JyDFCEoZTHKukCrmAGCCdkB00WHhHZYx5zGtp/A5z8FYhYWNP6tSlodkhHCYMTT+
dfsTLY+6PvQAFpn7ofd4XcCEk6hk6xXRpTTbxneVyXoMSap3zsFGJorAOEYmoNTYlOu5+uRSAUK0
YpWIShPYE5oorHKSzbwXOreXWoanjHZBa6+SF8rQzgm9jCsi071jP4zmByPV5AENi2YnD91eimY7
jwUHd10/19FAFpNG0SUtZI+zlWoeinKe/UEMe1PhzS1LOYvjFhaYC9jo9Y3QyjwuK+wPz3mZ2Q/o
zpRHJTSsT4ZSds9jUqEQppZ5oKIQeupHDaaXEeb/3N4rm8cZxP9CoVwYgetqt8FZLIk1EplBm5xv
jDkTcuCmrd91ap6iZIJlbHE3ZmYMpjsjvD3hp1HNhyoy5LfK1BTP1+3S2DOk3gqy7ODFmAKnpSt4
qpoVs0MUiS7cbeInUuwjUPY8Uj87Yd89IKkJo1aXGMHdfht/+5Oro4NoFJUI+The5Kbx+pPgOSmY
ICrJhakLGvQNxik/K3DpP6pxUr+V+tC8iMnJyxc9FRXKJY06qD5svxR9nbylKPX63nlBASf9PCOj
m/uFMys/8AYUZVDOg/bJqL0p9pOyaYSvGlIxA1RstOHg2vFEV0Gp25OoTB3Ot8fF2si6g403pM5H
PBFy62LA/cNqKm7xrY3nuPvO+KLMHwpMD//F8ldQ+edOfcQR7i9UHZmbAAWgGNj6lKcv6dQ0/ypp
UsmgggcAQB69E7SRijg1jllZhR2Rcap+dK5WaT4C9g26bKlRvKc0VKqvnWtVDwBEO+NjNI/ZsTC7
uXtoujH91cS59TuJYvnvzge5DmWvvsfqiNTR5E6Zwe6UVvZDF4lznFqnCUozm+/fvBKkeyDrsDgZ
cK5jzDBROEnyoMtkAnqzBL5dpRTOoUxG6/3tpZYfvdpky1xj8cpkPOSsy5SyaxBgVvrkIiqveuhn
lBHsqq0Ot1fZiGSof1ILMfdCwHp9ITqAYLEcGNMLLfHhixlmyXPphcmpxD1nJ8281iYFKEmSCbIF
MAH/tArQdGfR87Wi9CIVr/nRSXX+PsEs/EdF++XjUPfynWzr4ofWiKS+T9RY4rMkjaE+StMNv99+
7o3Qwb3Lm6WsR1pjPTmKLRDGoiE/AfvWPrv9jAYR1iwnJr7O0apS/atn5fbOJ90oYlyXdgxRA4Tq
laBH6+VK2VRafGnQ2jpCRoDcgQDyczS0fYCHSfT5f3jIZRBHm3KDK4Yw1zBHPOUlTRJ6TIta+cdI
Kx3+MU/Cb0z/x9k36UIZOxFya++6yFcyAwE0coW4IRYi7cTM9hJT7ia+UbozdtSx+3L7+a4xZuwo
6pUFl25hPrO+hyd8yXtHn+JLG4dQlAEIik+qmSPa3Ycmsmd1lL9X4GD+aspwPHeizpFa63BnPcpC
NkHfq6l2ambR7HzorVO1cBMhMrDZr+aEkQ5Voh1isn9dy56l4sg7GbreYzZne7O0jVe9CO5RLJKH
LN2p13dRHgu7rOomvuixUL87rW6c+hkW5O03vXFcPARm4TEQLPAMWx1dTKwbb/bM6NLoXDijMR+S
IQwmNZ2CMINyNaBg8fbIBJyDa5aWHy32daiVY4nqZo+VaWnl+cG0I/XO1hjI2wi57ET1jXMJthbh
eTwXWHHdXEBMLFXUXCaXeuqUB5G6w/OcpMoU5GT9/alUKn3YOSEbHQaKwkWgeEH/MFR+/dlqEL1a
pHFCVCNvnxoy74+d404PyIqqlziJhwfL7lyFCV+qDMfbH3Njdy6HhnnWcnSu5vNCn22nUG3aiLVR
3JlO8k00SvVeb5rftxfa2pu4SsBNAb0OFGC1N6cMlJFYjmeF1vA74EI/VOAGO2XU1iIk/aCVEfeg
i7h6kyGuiMZMI+KidfjsjCiIxsfYMNs9GujWEeAyWAAwoNCuNoliaWUS9zzM0IuPDW3oO2bXzsns
86SFyKjWQdLCrd7ZJ1vfiloVpBhzx2sctl2ixIJTH5FEMcP3bS2LwNXwhbGrac/E+W+0XGUcC/+d
Vh40LALrqmaHsWF0kV3nF0i8Y3jSh65J3yGTP/xpTQvlR+gjKLSNfWQeDPqNjs8Mo39fozYBeHaO
v6WpQE3SScL6RwdU6JcaRcPHMu/RXCxKq2586dXOXjJ+/fkt5jJLNoFcMbAM/fVB4giZ3VRM+aU2
XKyIhlA7ojVc7zQOtlZZ5mbq0iG7ntu43kCy60R0yGSZHFJ0UY5Tk9VvPphsY4OuDZ8aIvdVUBji
Me77BknG2c5PbPj8rm21+py1sC3eejQZ1kAnWYbADG2uCrrWTfVOyvTiKGDp67yrj21V7AlIXZ8Z
uFN0gDguGs329TSwmPqhiPo0vag9+q++3jdzH6CP4bwLeyazvl6PWnsUQE72oBh/a7DXm5mJFGnB
MieCJLmeBdsUUyhLJsUFfJCxJCKd7gZCH9rxUGMLEvupNpuepMiKqu6Ofqxt+4o6qj/qXB8+l8iD
ioNMByiV3KY2wybRFb+aotcwkWoiNA1jMAHRo1clMeBXYOK/aUOO7yz0U+0AUoT5zvTi5KXRbPRS
Gt1rQVJUhTEe5l7Lsf3re9c+olVqACmPI32643uVU5DkM8rtVijcHAZzZ7YwtLWiD9x2kWbJu8JM
gqpWzX9mo4IuLTyLkJNWEwWgmbcuYkIW//r2XrmOQbxKi7yd3hlKhuv5ArB48JSGzvVY9uldjs33
Ua/qLKiczNsJ5lsbZuHaw/8Fq3MlkFOHUywVY0wuIwKnPohV+6eZteB8HdF+hJOCQ9vYvRmLyyXI
PJYYSxcOJehVCBFDrxlNRpoMckS77yYIL2rlYQk36soBOGezc/auG3/AVSjobIo7MM1XHZ2u7VE6
KtOL5lZWfkiy2PyVtnaoLWTADKVYbqCTM3mlPIJ4cX7pUYNM+e1vep1/LGYbpDsYpm0Jb6VxpnSh
IP+o0zIMRDhFn+hF5w/dJItHu1ebs6m3A7Iy/P6dtbf2E+UmYw5e+zWivAWINemStcs894IF/7ho
KJuo4uZ7Dd+tuL04ndnUIXTi1686UxpKnIL9FCIifBzdsr6vvKLfidvX+SPy2iRTqJ7QEULZ6fUd
lE/GzLm1s4uuFEGVF8VdSP/dVxukXYBd7OTi2sb7w3NoKVp5pGspjCjNM8WqwNBE+qCjDDBF9n0K
+u2TG5ddeFyiwXiwog7esSvo5vhtkymPogBV1CZJHpQK1oX3tkQ2LAghqj+karQnlvIXVreKv3SW
lwkWEFAuztU7GSMiHrpm3GURzgB3M/AXkDBMBLBl6pEHf9RQF1SPzVAP76JwNPsAnJeojslQ559U
LBj/YAVczA+2mlRnS1f7Rda6NTEpTlLnaEOxSw+qSFwIiLlaV+ec/pdywScnF4HrLn5QIUIs47EI
7S4Dm5mKbmcbb+wtgEYogjhL6Yk+5euvbtPJSKaBz6ChBvLJLEzPN9CR3tFgdBYVp/WLZLyKWSdM
BxCTqxc5G0nNPQ7QyHPbcbok6MVrfmUzHwOap5TtA4BONLeHpLG0D1ZdmUpgZIwv/M5aqGw6sLwC
Na9JhkHqqOXHMJpNRD1gpI/+OKg9Ld3OHBA2FG7l69geFCdvAJwYpFGZt0E0Tu4T9QgQxsmu1TkY
1Cz5lfXmwChytn8Ww2y8WNUkDV8DIpf4ahcn6THTR9c+RINidYcuh9J11IbG1g9SMN6ly+KM/1St
UZiBkFN0X1WW7P0i0dTvTZ2Ev4s6tJ81e8LFwQEU+ymRufETCj0SiX3p1d5DWCLe7Nc0PsPTlM3i
WzvHheITxFFayCMllcdigFD76ER0B/1KSqU9eFgpfybDUrLTjNHYecpy9V83LB3pK2bb/ywaMXF+
wW5GaKGgiu7T2Ui0p9Rsxn+0Fuf1kwsB3iIvmIy9cnejO0YVA0SLp6DJfnXLTnaMExFa4Oe2G5Fm
pld6SM02CiK1GN8tfcJnr0srJmZ9+VQo/XDomaEEjjPoO9Hsb2W93nGgnZaCChzXNQA/0o0ik5N7
RrTEMI9eJOL60KRd0z7P3thwsvQ4iR4yz5PpXdGTHaBwr2TJfZeOreX3vSe9O2Ba4XQyDIkGfeEg
rZKhg2z5Fq1595GxyTT8VrU26QOEkmh7F2yXz+pgdTkOsHOMZHzUwu8ZFaFWL/XgivpU9Zn8WeQO
9gDonmvVk+vO3pM9T7Z5aGO7fZ9aSvrVrTF4hYxhZgX/2djxy/timgKlc2TqK6gJfEuqWc1OhaP2
wMWnhMJkjs1CvkAq58BMCKOXFzEN1UV2yYCtMAFmPOTepL1TjRm7OMdjn+0Ek43Eh+JigfZwzEkM
livmP0Nb0SCeM4+Vd9ZVXHIbvWg8v6fGOkiNPaBkXXOIyXR3Vt3adCyLQAXccgZM6/FcWC2A3VZx
zzHyBH5qg96QWVEdknpgmjVUeeAWXRj0HemoqtfyAdWt9s7opj2I7UY+wvVMOcJvgel7hSNBYz1l
9MEPgVp2kE02Pyv62B+ZRVnP/aCOqNoXzsmy9hrBG5epvmhbIAapLiqkqyjugBvwjHrZ7KpXnsIu
VYO08czTItV4dzvn2mhXclExM6QTwqe+alWMJaNWEx+As5uN/QeEdbD9TV0w2H5nzMyA7SKbP6SJ
QHLfaVQmmRDChuTTIJX5u6EjntAgzgjbyY+SUC3fjDAD908WszAkqaSvmjUjlitykRJxlTY/Zkkx
X4zx/zg7r2U7ja5dXxFV5HAKzLBYQdmSfEJZsj9yhiZc/f+gfbC1mNSklg5cdlku96RpRo/whrE4
WGXvnK+TM+IbJJEbnBd/UBQzJHu8DVOJ4RbA2c9z5rTr7TE4wTRkFo7MRpwcZYLKTta9MhuYtRug
X28QdCDzR6tvYukhCvNuOmlttIomFo4BdoU/0kHo9zW60IaYf0xGMv1HLOo/cm4YrpbZrGDaG2u9
czKV0GiuZJuZ6odWLb7OAM0Y5lmpdLanlvl9Sk368eDo7P76tZol3QZSvZ3T0E4eFTWCn14vRCpw
pMy0jTTvAAkohf40a9hYQP6MznWlyI9TGKmtS11sePDB9JcRrxSvk4T0ztEm6bzYg/wpmrvxChZF
+qbp3XSJc+lI02cnLUYwjxuN2hkY6rb6H5zF6pwYyDFxJH9IlyK+jLVe/JdOU/Y5KSTlYJN2PmUI
MqsSE92T23ZjnDVwSnrWgz6V/8xhmDReJYb2fcSlf8Q82F2MhriFDzaKDNv2dI94P8Z1pvQwT0Pq
04LCpQWd5itSbMb5/svfSTThqhMaV4TWrZRjhf4bIjE8F4PkyVMW9Jur2dAOqtK9t7VinDnRPA7v
7fUNxBOSTsUlNUIO9KRulvyk0yK6RCRCflypRxi7vQ3ktqMLDiVtp58KFaXFHiR8mApz8A0yq5OE
j7qLmsbbm6hE9lUEjGmMghX3prGph6E15dH6aMncP8FMlZFetjH9ykVyEN92nwqgLu27lSd2Aw3o
R8asQyY96LVIngfJmR7oWnZ/F0psufePxdFSmxeG2YwST1HK54Uoy9mSbVprcIm/RGHyZmV7Outc
CyZ/MS0F2/D6bFhgAEdovuFDiiVP7A6z1nqYvYzXySKI3H+snRuCtghKCGtBzfxsjYS/ZUJS26sp
mBL45tkQnTp9SV/iQqS+ZSx/N0P8n94p48HFvLOTvy9pb3KAsVyMbDIW50ExE+hhuNtNnyq0UwXJ
aXcEIdh7PtoFYFZ+oZ23KVezQmxk/D4eatssXyQcah6zptMfS7NDfXaMRi7BxTroq+094WqPsXZd
6KttAa38y6XvhtDGY1XOAjMe6L1Wi3qOjLE6OJY7cQQvzFVYi+EWOrebYznj36p0PSllJaTeX5Bl
9EetxzhPTxKPUt083T8ve+utoqwrhg3jgO0MGHZwOIgSdYdsEOk56cfl37Ezvut9rwaJKZyDenxn
J6nO6PQwBiVd3fLNEyUppbxdsSZxjCaxgWtFgfHOBWnJI7+R3aV4V7/uz1se7VQl8BZhGwQE3/FJ
K435ha6P+X6w4Rrd38QdgJeBDhqCXShxMFLfzgMMM8f1zAxX9VFHOU9zIXn1VOr+BC7jIinWTCGy
QKyFoPbSanX/VzFmpacqtfQYRXS87/+cvSdn7GuCW+As3UyitIb1K0eFXIXq6WmGAHclp5NOEZ3a
A1TKzueI/gwnZ732uP7U1+FGtCIcLQG3Dy+0+anuquiqJJJ8bpcoP7Wd8X6SqvQAfLJ+ApsCG1QA
9xDjevqnv1o+v4U4uStyhO1n6SHtyujkzGX2gVlEe6BXvLuJv62yebJaLioT/wfpQZhpQj2OraWb
Ok3iogsNeOn+G9urJMHnw33lba1u3psrYgjzRe+xf3uA5mH9gym68TAiReGLEIYAqaijvW9wbHvs
w8n5S2ky3fKSRQNK1oRvZrlTXUC4WKcVlBk3tbTWUrynGqlZPct50JtWHjiRc2Qqsbu9SNyt8jVQ
97cVqySnVpQWdRR0mjEFdg6Ixjbi/sVxij8Y1rGnUAJIk1a+9GZvRxCFadMAorWnGAim6pTXXBSf
7r/B3Q9hVX2j/UBjfntFIETgtHYINDrEhcOdrRk3EDPDaTBFBlfkSecNWXxgxbW3h78CN/Adrqet
TgjgJGWyEMgN9Dnq6A2qFeaw7GYWQhq+/3i7S62iEsQ3/rYtRirCZ45+GfrRMPC8ec4w2+jk4iFE
vu0gX19fx/bzBtSBSDcEkltgNxO0tpIbajUEWvPLMNgykitDdkZENfWLYUy/U4AZX/po+oOWNOBE
k+QTJMvK5ngdzMYJAR3Eoonice1cKiS3fCsZ5oMBxF74osCiXUI6vc7OXq+CQr8yGjafOsBjtEBa
SX7IVDU7uAOUvQNJ4bgqEeC2Bevv9TLWoDBudZAsk1pjiVwkqhpQtL2YFdfEoqq9htai/ceAjEFq
uyhT7bfdLNpLkS/G2reaRO0yCegd33Is4LTr2YjdKl+Kf+VyabsT7U31aBS0d8xWEWXqGjoppLCv
f7SqLvGEIZv0UAp5Dha7zX86paqdTGtS/uCDtYDuM8VDlPAGTYhOVjvKdU5Doypsf4VRuYkpD5e6
L8U5y+bSLaoqPeCa7b2UX85+aLfRpbc3JwxkoxO3MnAzKRwF2o8KFpgYQZwyQ/pg2jN0BShZf/Dp
rmR4k/KUJt22M+Wo8GhUPMsDS4n0T1nVJh5K3O3P2Vq+3w8SO1+u86vpzSpUpduTXaSLUncpMDep
RCmJcYLePmpJpLzgfedgL2lExSez1+vlArT0qPDZ+ayoTQnwdCLp9GwjlJXib4UDbBQYE+BbV2ll
MJso4MoH27m7Dj0wOmErzmTbudCr0IybzoAl32b16ApjtM4jtu0/3r6XqwMk2D2Z/Gq7l3GBksSi
C5qYKCUFDJsRtZoBgzLvDQNk53vPiaAJYvlxVO7vPSCtRfJZB5zbTWtGZdhldiFt1nYoxEcGWg10
k/boUt7LeKiH0S9HgMbiG9yEwRBfFGtuoKzG8SrJuiRNZ/uQFVaN3XpeaGOOZW2ditQpQhdqyjjR
vY1HhiWLNlie1pZafZDM7j35SqQFwwBa86aZXdlTZKQV7PtCl+eXju4DjIDpKDvffXIKPIqFFQzK
878OckaOQGINWeUBdoRynehMB9iiVX5kQvHQckkFD1pEL6BvJteJB/Eg907jD6PdHHRbdn/JOnvH
NgGI4Q3NbjQGSfDR2g+5hJKJX8RAGOCFG0njl+ZsmVckiAZEHOUGx2mVQuVUI9LSnjWgBrabSeaY
HvyknQvAAU0PdGWtRW8USQygle1sZOFDNif5uQWl86Slk3JewYN/8LbBpK1qFwD4b3SBi6UKERdL
OOeWHJ+MvklP0tQcEZB26mukE9FTJp1A2HB7o01zGWpdgy+FmYGgips6ugpZyYAAtaFfL+nP+2Fj
b/9AvrF1Kt36G4aeQzFd5dXqzGtC8ZdbpCHqUuAgI7L87XfZatW4woxWcvG2c0B/okGbKpIQMUvC
S6d1qeTqZls/iW4xNDLRWNHczIiXv+4/4s4dSppNVCQ1QWlpi7OsEFPvMcilVMKH4dIOUhvY1hw9
hqmN9QUSBMHUaUeJibaDI3AglBAYCPmUW5ubO66ht2MkSn5fS6V+SmrEl7wkRouF+UdJOQaRcwgG
PL01N9Xi9ufQ2lh1WQ0gOaiYIRe9nOmSDwnFmq89VI3MHWBBV17TtvNwsuN8/DAvjgT2pM1AiirJ
MKUuVhzpP7QXJybrxVIk5x75o2+4b2aRB9+3/S73ME/ed44QuMwBgrqmdWtbniCERQcp5d71TshC
dxYxSxBIm7hlSXGdNHVNy1mKK0TlJyt7aubaOTdWSue5iLvqIXYyh/lPnVzuv/S90AyE3oafT3i+
UVjNDUjkpdIg4q2qyWlotP5SJOERimDvY3U0eiFgq9al1qP3W2ehKpivyyNXn9Sk+dWQWxmcKqbP
YW1gcVJp2UFf8Re6elPrcMn+/wU3p6qtcU2EeIDqqVWZ9Ne7wlsFut9FEwBB/slx9RljpBzAm6uG
6HxZCZOS+1u7+9C0AIlS9BspXl8/NM7i6KjASyNk1M27SXLac7JEqic1muFGTnU0Kb0NUfB3GCaQ
j9pIBv6aNP62yVLTpSJGMwb/EoGBtNBR/oGVcDLD/KgIug0Vr5ZSN49WpQCMnHSVbbat8sdSLKPn
oKbkMbvTXjrm1OxxcSQVtHbYX79THmqVbmZkt1pYbN5pQ4bNdJN3OqUq+xk64CEBoZzsJMyFm5td
9SGL6P45UocBVW6+2fd4ZQyDKFX4RCGPbwu/rDPsZVKHONC0In4XT0v5ZA9NvTykgFvDgxO89zL5
TpA/QF/2VgqrE92oSjjZB1kU5S9a2PW4qYTT+7zq04P7em8pqkIUe3+RL7atxkmPZj1tc8CtplP7
fWpjMoRUwanLUL++/0nsLUX/C6syG8bZDb1NbstajnqYscmcSI+zIuX/dprofWvWps/3l7r9+uiB
0WsgBVuF77Z9o3wopJlrB4g1tafUcVsY2hids3DMfJoky+n+cjspH+ut9murCRq53/p7fvv62i6d
k2hEMxepRPuzaMvQnZYQNLJUKCcxDDMINFM748gw+xhdZU81NlbelCnaQRvk9jah1QLzgE4IAHPc
UV7/EDMfY1ELfkg49ul7pzIcTzOpTZEtsDx9mg03aSSw36UwDgw9drr1r5deL5vf9gCRo9wQw5wF
zSLLHUidru6Nk2xk2fNio9Hn1u2SCJfWMwTiQmm1YMBUoA6GPJTPHRdzz+412lHg2LkNsKJB8wLx
Qz7hG0mDaWCIJajPA7XENqIsO/PSS0tyTsVEuVfk9aMmutTvhbB5aW18SatR/oOjv6ov4pBHjXtT
w3e6gl0FZyTIesPywrKVvyvD0Hsm7mYH72Hv6NPrWd2xacveQEqEHDW0kCBSZfXyFSmFUvZs1Gh8
qautTyWdhIMAsru/JDAkq8hO4/G6uQ60WEerwpDiIEyH/KzGCh2uZC40d1BC06+0UD8ZLXGrUpX4
ndHQs8WCqD3oH+w9NZnMiuklf6XGfn340Km3yy6CLac0qf233PbmOzFn5RlZje5RJ4M7EhjbXZD9
xaATfNANlcNS0jTMHeKmYnO0jELOP85SWjxaoxR/yNGGPkjV9i5dCh3kFlB4IIJuIkwVD5lWY3Qb
FANKFdY44jJYThjVlUM6U9qK0G9TXft4P7DtPiXojhX/+avN/3pb44jMPxVoDrWOmL5Pddy7pRSn
L6MRMqyNkqMu9d4tz6jmFzcGatP2llWbtpD70o4DqzFx3xuRilEK8X02QwNN/mLBODDOvJlq2S3z
+d/7D7t3klFxQlIeZgnxfNvTM0RFm97BxjJkToW7YKQgcqkoqA1dpN5czgW2WYHaqtYZo4DxmXaZ
9rEUS2wdlOtrpNzkOgr9WNh1iIIh/rx512ZjTHE+DVGQM892cwQWPtWjJB8kGburUGUC49b4aLbo
LZsdtnObWdGcNNq/dOa+NEgSfj3Y050LiTod5yzG/PQRt+dWo+/RDKtFjlxKi+HSJqKNmCxJ/zzI
NT7OMx2CQLZj6xtfbp6BfUU01S0F6FI3H8D8ulIcLq07OxxGF9vQIfIWE89x3CAao/eHUqzeklWW
SUeX+npXbl/D2qojiO4Zf+Xk2U5SKJTipt44njTGy1M6xZ19SYZEl68pOU5F6qn236JCFoZv2ZP8
qIRZ/U/UD+GTWeV24ZMLVG+2H1jtz8miEHwHWHbTxhzhYeSlIQEqk6LxPDW9do7B0v+r5pX8YSqX
IyG8vaNC5kJDEZ2Eldf9OgxwVCxJIPIcqPDSA0MNER8a4NC+v39YdvhxaPOTQIFSolq8mYeh9yPF
dMGioMjT3HYhycX/xKGpf+kWteEkFCFqhlCTon/UwVKmZ2nWiiuaRa3wFtiv3Ys2V5l1Uou1JoHe
OX2PLROEQG2rkn21jNxuERUS8zdQ/taPVqS9fFEmvnjftNMG4YOlKD5VdoihqMtMx+6vI4pizqka
KvzeDGiotrtgPjGexwmJhuvc2/PiznpVPYLucyJ3FEr2qZxr1XyW43SoacMOUXtRwUr8bfE/yf7X
x/DTgda2kXXqalKkE3yZJvp0sJM7R5f8V8WLEdjcTSSz1CWrlrmHoSvPWgB623wZu6683l9l505i
bkjAJFrRHNvGKeEkFQIAzF3qtJIf23psHs0y6YJ8yYoX2IdfnCpUvt1fc6eIoCwilIALYZy4nXD3
ou7UouLoo7NQe1OhFw8NM2AfBklyEAB2Lj+gA5COmaUjGbwNXVz6ad4sgIbmpvpZO7bgnWbzJ8w+
nHdh5JTDQZK4sx68HXoG6wXI0HsNpb8l0HNoR4BKCiACoTZDoFwhA+cml2hYRZLWTh50Szn9cn8/
9xZlKLGmTBScN7NBXHrzZh5E+NAnknJaRvWHFS+da8410oz1cmQJsfP64G+wlzBHCazbLn1jJR0E
JeYTQ1uN5NvRGr35rw3dqxItPXiDO3ELMCedW+7JX7nh6x2NdK2O5GbFf1QNChEypnhgBrWDi3Rn
C5HsBAeLusgK5t4mwDok7NpkvNrKDFHOjUp34pM5OjEQaKddqlPdVpHp339vOxv5CyFErUm7FmzE
60fDMNboUBOUHppRb9A8XKRzVqeMByl2D3ZxZynmKkAhVi4EA5bN8+XdnMaIlgFYaUR1tihfn0Wt
xYXX5IeBS915ZWuaS/Gyiovd9L+hgJqSumh5YKG7XJ5EqEDHNBfZEK5hiNZ0E8rIn+1gJX8nRTEU
rq6IKYOmlev/ZVnaPBNx68XXWpjLpzpT0Xieotg+67Ot/AWXxza92KlVB+LVAEdIGvvuhyJU+V/N
jkwMU6p0/GTjpnXkTr73XCRZKp19Wjo3rVZ9GugQTFIW1InTInY/136IlchBRN5b5Vdvha4H1qvb
z0vnJjKmiBrc0Jf8Wo9I3DjafNQL21sFVCOsMBJU0o/1Xvg9UEVKlNiayAOQgP1TAi/L66r+yFzx
aJVNOBwalhnVLg8SAyiBNpnxWTUb+Q8O9xqOVt4BKc72PgGeD5MdcklQF7LkjRr9IuZv1VkHnHoQ
J9Yf/DqfBCtAkEAM9/+JW73eNlAjU9ctaRYoYZS0HtVEewrNwv4oFLOIfG00rDPKv1fNyuKDIv32
EybLp236q3OJ3crmE3bIC0150rNgKfUSY6dEdjVdzEEsDfNB8bL3lKAWGWBZK9B2iwuLEZ8rqbrz
QIshuV3iLu2Gc2tNduTlJQT6n6ol0CvQCy0M+mmGgHs/MO6uz5wZ0jOZJOS117uctNnIJJpd7muj
fNSXMXqhfyq7dmfE1yKe0hdobPIZRll3sPLuJiNqBaafouGG192rVp+AE2flRVYWD494+4cB4zNy
bbU+Ore3XweqQHx+GMyw5E0eVI51PnQo+QcJZGw85uf4CWbecLm/mbcZHowBIEjELfj9N94hqVaO
zHlLCNNI6pWo901G4aND0FWuCBtiaxP34bNJ4+VoaLTTUl3JCuiBoF5Hcrk9R60clUOnZUVQIUHx
Jaza6TnPU1M+FaiF/Yx7Q3zou9LyUdgfHjNNijIvK/Mqd00bV7E/eLW07WBVg6G5JdNHIKpTNDVy
epv15yYurIfYiFUf1nH8+e07DlhiRYmueeBW9gmUsdoPZlwEINNztIUd+cMMZd118rr73DpDebZA
QR4MnXc6HwjsoPy0DgKQEdzGh0409G6LqAhKUdXn2YzQmFCM6f1Ip9kfLPXfuRmcS9b2iDLmXXmi
53E0C9470LxpThp9k7Vu2Xy30hiiV2BlQUuD/DI0tual4HoPwv3uk4JKAEoKEuV24izpdqTIoZEF
k9PmHzA6FY4rq5OTurlSxyvKfJyfqj6KT7aZFJVb1ub4ZcHB8AicfJs1roDW1cYewLV9Ey1CdYSu
js1dgKdKtri1Zo0/6gzaJ9KZU3QqlexPPmamZwRlBSj0DQ2oHdASHsgLVgox7jk2l+vj2DH097Ix
NBt3yBKRea0qWuPg89l7t7+vvP75bwkD7W98jbo0D+xKWl70sTEDzIvbg8737ipUu7QomNOBfn69
ykSDNCqakFfbOUYZQAIM0TlNosHx73+ju68O0AkiT4D/bkR9Y3mk2nC44kJdbc6G9i9KVD8w+lK9
0kG6+f5iOyGYaEAcpAe7lobq66caenmKrExLg2xU1fQzc5Lsq4pjhvouM63wghFC9SDLw3S9v+zO
M0LtY6RFXIAXvG359PqsM6U20HzvBhDQYqE68MKUFliiZt2jWg7ioPtz2/tFvBRhSBRs0Q68EXwH
1inqpKXXbJYj3XV3bEa1ebKlXgIVa1fi4yKrQjs3ZZLH/+tQpOrPxRj1+ue3Pzhg2VW4kPb+zctF
UUnNWDoJbADRz1BaK79WWwFMroqeYms4EoXamZvx3ADp0aOG737DFRIEREYjKM/Y2oBJVhzWvkhm
/am1l/7SWibWIXGG5NKsdh5eOa2HFe5jJkXKd9I6cfDa907beu+CrlrBW9tbF5H2Qddp7ARVnNHR
zAddKs5G58x/Na2d+GLQuwenVqK3Sw+Cd4YvBX5hBVptex8RKm5hVjC1iqKw8PWlzP3WPisFcP9E
PIneea+lVnlw7e0EDJJUDGnW3sDtQBqgEAgG4TAqk0PkW+reenGW6ogLtpMWsgoqgKuEwqqa9/oD
jh21cCiUEDw1pMSDnNGeF2UO/bnAs/b+2d1bCqLeeopWbPK2pV8CaKmsBREnZxnhPzV9i+tT1jsh
as4CB8n7q+2FCChKEGxo8K+I9tcP1kiwjLtYSoNCnnBqS0C39AAIrs6S/FjAVb096lKf0R4DjER3
YJujROlS6UmrpoHaFc0DY27bL0ete6BEzE5paHQHue/eZtKEW9vRVOw3iLgSEZFBlVhPjF0cxGO4
nHpUdfwKeaHT/Z3cXWpFZjKx36Gc5Mo0Swky6YFUkJTUS6mesqlTvvb4MB3s4u2Zh1Cmrr11VD6J
cpvT2HWR46T1lAWo0pNfUnme1B465P0H2kmzWEbHXoYbZKdnBATf5OCrLIPAsIfNbHZZy5lT7UQ2
tH7Nfo98WHOxkDR1JWXSfVNv24Ob8/ZCWX+DheMXlT2qe5uMckp7pIRmMkrDGDgwRPHrJKT5KeV9
e2PtTIZLPK9cXL/Q1pnTIy70+v9/Xe+zPlqDqNNyYm/a43IfmSgM2uQjatemrmm2j5ndtaeI+Z43
gPxxRb3MH3orSw6+zN2XzIdJCw3vds7j6y+zV7oBmfWC3S/i/rQgm37pSl1786n91RhnWroCTWB7
vF4FOGmZNBlCVlMshV7Ff+WNrWL5UddKB4FtbysVJC6Zh5K53oC7Vx695PQ1S4V9dR0tqz/3xlS7
lrw48KYm+QyKcjwbfWcccbR2BFJ4TOpslaoMxs+2IusavVck2hhBI0rrw1Tp6c9CGKB/10mEuNCa
xJwjj6Xkmclb3Vyd3kpOXASDb05d8rlbYrAmiDu+uaXDz2LsAuCI1PoG5xFpQpSSZpAXRmYzg9xK
w48LspCdL7UtoOH7H/TeiYJVAHwcHQYIhpsTNUV1bmEXnQYh4tmaiz6W/bmx++7tEoA8FR8rgNiV
ZLU9U4nF4H1JqpSqf2jFOUXS8YuNOLBAr8OeHqu+oLaHnJxHKBJq4UEFoSo7nyzKQ+jNAtm8ldK3
dJHXvVOkwbIsTfZRLfoJzTItWiJfWZUHvxZTLZByKpUEbbExHdXZ10Cyaa6qIP7mJrZex/gipGXl
SgnIQH8yOru75svSfesntYaSMdQCPcc5NM91MU/JVZaFFrrLrMfaQQC8vVZQZls5F5RDnN1tb9NA
9baoyiwNWlktgiKbJr+3jfzaL9rR+dgN+GDH+UxQ0qEFtgm2augoTSdEGsSAqd5VQtdQKkOl6jSj
z3ZKmmR6to0ROScIbv/ZfQwiT8E26e2nFA0jJOng6DFn2kSktE+GyDAQkAVn2L9Mi5A8qyisg7i3
9y2Qo+JFxxSevHHTTEWSOC57G9hCkTXiwbBa6YpmmH3UINh7e6yBECYvDz2OzY4uwhYVcnNMV1vF
9GM5Mb2uh7Hp5JF1wMq+zeRoQICMQ+cLGPqN4hZBe4SYMpLlLHX/rCAQj2U7LctJKMJfNHv277+n
3dMCVpKpGX0uujibLRyyCe3F1YkpXzT5B2pAszj1Vin0x1yxSsVvaYY3bo66YO46ZVZZ75OhtN/J
WQ+F6f5v2dtmNHnXNicJ0U3lQc82kuwZSfcYkpBv620YxKljnVMc6g4ee3cpanhmvHwnN6qJOigS
yKDAeiuwgsJXcrlTnkd0vjzMW5j73n+wvZdKXUnrlBd6CxKJsUaRLSmjpOqN0puAND1GKdgDJwn1
n4Awj+C9uy8VfAhMI+odJKk3d4Rao6hOyw3nm3BUcxeNw/xR63W9vqJzvGTeWNE9QJ0q+jyXcdqc
6rCNrtlUa0f9mZ19Rlx5bf6jZ6aTf71OTDp2ZdTQ66JlskxeoSw4ygC3Sq+iHJuDK2N3LYIr9QGj
WBgOr9dS84FXjRdNALxZvZpO2p4cCz5dpkBCuf9Cd+IOo176TazCCH27v9HY6jE0Yo4PWoGXoujq
cyiHR3yUvTuQXAdjUboxXIW/XvNvzTptnqDtQqAITNRadRdByuknvlLK3wCb7BdNKSusOsZQLR+H
StRchngPTv+gtZ46J9Ta6y+9M8vDSUe+/1q1fST7Y52OmeJqyowtqqKjWu2lVN6ti7lJtgJ4bOuk
z3XuvP3TBgJDMUztjS7KNnPDc5wJM+rFgWRqWPI2tuLmRZRdMzM3Dj7tnY+NpQidXDtgULe1RiES
TahjkgcV+uLPijT0ttdCR/qeDNJ01vRwVg4+772DB8UF0hApMZjv9bT89prifkGtoyD7xqVifh46
3b40UtQjmjg4B+XETvaNiwegU/JfMJnbh6vnahHQ+pgC2VHyXiqd9GFpM7O6sPn6M5Q5K2Cu2WBH
Cc/w4B3uHXqKGPIYUEbk/uvG//aYaEkB3ShYO0HH4zQDxjz1RtIfPOHeZq7KWFzphEvu29erVJpQ
wn6dpjlN0ZgusCYDjXYp/Z+56OlBX2HvqIAjBdtOzXRLukJTM0Xmvs/xaTPTU6LG9eMkRR9rVVR+
adnjgTbQ3nLAKNbUHVIAJ+b1o42ID9UjcLqgrArd77ht/ooG6M2SLrJLoRlHA6y9raRlTA6GZhSD
9U3aYiSZ1ep6kQcLuvR+po6hz5Es/VKT3j4ywieAdhCtQzj+NxgY6hW0VEBpBXIowkelFs0pjYqj
gfLuAyH2wNAEkNSNyiHw6mHQbdpc/RxZ3kRv9qWqHd1d0Of9cj/C33ZfeSCoOBC46bnftAozUYGO
qvMssNt+OUvERWZgsf0O6Gxx6boue8ibUH5zF5RFkbMgXyZO3iB0SxB8TRNlBJKGVNmIFMFdVv97
/8n2TiGkFPqSZFqMvdYn//0zLrBMV6HMBhooXijorVs5zXyOZtH4klIe7OPRapszqDdlx7WACrao
EuOpzot/0ibL3vd8el7dzdnp/sPtnRDAbOTqtHnQWt8s56gzvIoyyoJZwDMYgBx4Ugz7NKr4Au4v
tftkgJKB6qEQe5NC4sO7IGjMYdQlyTknmppf1S7qvSRN5FMbT+J8f7298Mu5h80OyviWdqepi2OV
No0XJ1PyM6l8HYSrqvL9VfY2kNwJcQuu6dsZV61j5esMFSJwtnBOBjTc00yn8hoNavsH74oJAxUq
4xaSxM27smkZ56NJOIxSNTlXYRJrvjQt0wnxZ1EcLLb3tiwkdRns0CW7abZW0WK1kUYslGIZkqIS
j15iIeQsL8zrrKo7QqDsxQ9QNyBTIQ0CoFt/z29fGagTmCcl19jsFOWXtug7FwHd5JzUnfwFfZnl
pCbSEWx1Z1GSRG4YKmHe3jbL4hwWbbb2ydmALqhyVJPdvDd7bzb7yDOlAjPjoe2+3T8yu6sSI1dl
KC7urUqTZKlwTK0lDboSq8OECvqSMyI6521sPSLTU56XpVLefk5XwU5mk4ay9uo3FU4tnEXUacui
c5e9DOUSf0yVJPMLddIPwGI7nwR1P80w+EXUFttXqVqx7ogQX8LJihX7HJp58y7KQE4+VCalzUFp
sXNQiScr9gNW5Kqi8frgTLh55FocUo9nufV3EzfhRQxNdzGSUepcZq3jwaWz9/oYQlCirfLaN7Bj
NnEphcDiEVqc5CUJXiKqHkdXLVbFuQQe7+kyVtj3z8z6bW8a8ms5sI51fyVEm9enNvYgTGzag6ZU
6veWMr1QxprnxMKX04qb5DJH5XSZMOv6fH/hvZfJmpQHSN/d9qWUsh0ygCc04hD2Sj38epD+LUZY
TMI0wz94lytonbY/cfumPTWrpAyowyeBZlZx76GRX3derdUxzbAKStV7u+SiP7iXdu4JLkDudRTb
QStssz48Z4s144UOt85aTKfMn208uA5e4N4q6IhRYJHxEcM3LzA1G2hRPT3vpjBqP5vXdmMtyoOo
vQM943tj5GdB/KGw2j5MGuVjjXQ2QD6FJMIT1H3fnKaW3rd8hqmXoVpRul3ZlLWrwATyo0g3Yn9J
AJrIltYfdBj2f84KTl1J06sV2uuPE3JCVYBgJL3QwHpEoiq8Ev+MJ2Upza+4hNffSnTK8Y6SimvO
3M0fsqZ/jiZUI+8f4/1fQmd1VXPboYzFzpTz5SoU1HlmtN486cmTkUoJR9rMnaALo/6lVVr9PFfG
/A7lZvk5bvGUx0WnfzvPFZCG7HAcmD+jebTZFayBzaWs6PW2WfwzR3OGqi3tXERX1cuYSs0fHD2y
LiI/Yf8WJxzlHRAUwySlVNLlo2E12bsYqMLBt7sTKDQyfwVXh1Usb9vARnzDnCN00wPAZ+Op0+yf
cxf3Z1Ll+uB+2YmFMP4JEnxGK297/dR+TxVEaE9WKUPGb6v6Hz2u0umhsLv8RYa9ULtdXJRgXhpM
LwZ7MqXL/ZO0tzqNX+Rd0WoCsL5JVKLFrrucdkUg0XtlAAzcJm266qy0U3zNGt28tPgOnFQC2cF7
3Nth2pDM9AnE3K3rL/vtuYcoUuY5L2h1y9l8Si3J9mMrzC50qqqDOLIzfwY8ADwCKj4hcXtCUXIh
CndjFGRL1wey3LfYiBSFV3TR9NlCw98tsUu7WDFekS5D1rezBCnA10uAG4fAvB31YxsxYt7NK55F
doKhspyXfoFn03eJz5s92NidG52Iyc+EekCbd4sGwfO8QoOxDR/K1EGNSTLEk23Fs9fK7exnzG1P
8ShHn++fox3G4MqARNMZ9ABl5bZZ2ZF5V1HOjSDjGjKdlshiKmwuZlGclqbC4UWAFkO9WssqBd7w
aH5MjT6Ggm+YofAmq1a+KkqEbYFtj/+TxzhvfDXDisFrm0J6yuowyuFZqwjUtrhfWRexTNGHRJl6
HTehvn4Mq2yRXWQ5ovTct131TW8rZb5QS2W5yxC+/4dxUROfGXa1f2FRm+i8dBRT/Tl3EvtaGuac
+IUSVe9L6IGDPyANmf+kPU5xh5bDclr6QY+uU1NFyldV7efP+M92R0iJnc8RxVioKYx32czt1DVD
MhGCYxIHRh42lwKnhrMY0MHLpTr9L60ZyMxhGUPGSeTr/Re4c2qgI9DAQbGOzHM7NoxDpWnLkSGX
WsdVgK8k7M0pHj7Q9UAfQ0QtgqjZEXZ+58Mkf4dHj60IaOdtbt3kWOYMDuzIYojqk7Pksp8hl/21
UbUclZ68vkxRKbzOAn8mpmr4fv+Zd7IYugWraSEwphU88ToEVZZIM2ihJGgIkT90iZWc5XxpD5RA
9lah0wKIjzwGp4ZNgK8LPLKcOVtHbKKKXHx8hV/l5XTQXtxfhnHE2o6AcbpNybqF6yEGvWiMS1m4
xRwV/5RxdeRssVOgoG1EwCag/cowX+9ZtOrUcPKxe4wd47m28SNKOk11/4+z8+iRFOnW8C9Cwpst
pKnMsu3NBrX5Gu9dwK+/D303nYAK1cxIvRlNRwIRJ455TYNgwqEYpr159uZjkcyiHwNph01yu542
4BTl5CTReSuV19hu0w8i7fdmLdurOMxBHe5i/rhdBWF/owu46un3ofJ/CEbZ8IIkjdS3pxX4HQPr
5L4jC1+iN6wYGjtIJMSLBr0N3F4pqLcKq4G2PEiA3N++v1mJbhG0Khlwyu1ThYWixlkFZi7NsT+r
SxDZYb0rNLgVs2DZwAImLQOVsljFbLuurEAgXfVAk544TtYhRtztYbKTBmVLYR2IKLmnKOLtItt/
rang3agocaxaSJPkwBVLgI0qEwPMsZCxpZuk7h2swa+vv8mNZIUJ+YwKhpPBKHOxC4fQ1kSdZdE1
MMv+W2HkFU8WNR8FQOmdj7Z1wGalfajADJVWzuax02t21OLpjP8nc4jaubZqmnpmPn1uw/bL68+1
uRjfjH7wvO2XuQKEe1vSEh2z7y5oHx0jCt2sk+1TiTv3UfAudmZlG+dsfizEBWjh0+Re7JVo0tV0
0AokarJ4PJFIjJcJLunh9afa+FqsQj5L7gbdbplaRm06iFERmHGr0fQsGtxwTKaBD10z7KE4Nza/
CcaGzJITtk62TBnvIAxQwiuDFke/xnKSxgdz6uq7wpYcA29BMz7XbNLPTjWZOyF/6zmBjkLaYKZE
Xbq4v3KtwDcGn6GrGNI6OfhDpnzw4yEuD3KojqfXX+pWzQmeAGQKU06amsszIKWBn5uVmV9TNAyP
yqj5h0QWqRtbrXTqLdW/ixTnI4UiHshG7kBKVsKD3SU7R3Fjy85ubPg/cP0wKpz/+z91A1rzlV/H
fXZN1SK45CjheAKs+snIHJK0Pt7LUTa+8EwinAPcjDFaPrYqF5JeRVZ+HTQh10iLROFXWUhqc7AU
fyRzicznJgmjwwgh8ffr73zjuADyAzoCVoXx2vK6qOyBy9zXs2uTAfHjA/vGSyBb7Z6G0kbyBziN
vA/gP8YlSw67mk2tIcHSvKZDH6BM3EON5T4+5g0gvwpJb6+pm+zuPzwcHUcwPwidrgrfIC7RQ6uV
/Kr7cnOf6XV2qYe42imvtx6NmgQWLG048D7z5/1nu4BD1ctEGvMrkyHjV9NP6p2vWMk3pyw02DQB
Uk5oDyd7mPWtLzePlGmMGICPl7q4wFSAL/phTlc86Y5JbUWIbqrDDlxsIwAw6YFmwEQICYdlf8yn
8Q31KC2uslYWsguMR/tWx03RY0sZ7JqabZwEGtKcPHrTCsYri+BdtWRoveRzEnzT6e5sa2gembb0
XxtHCfODpQGd9PDZ7RTwl6MojPPrG2YLAMwPgAjF6JKCYVmj6L6SsGtspjiTgJwydXoiu+DE6h9N
6MQY8VVGOd31hI3QtZIg+63hWv95Chvxs2pVO6a33AaKK8G19ndu7Y0vwY3NEVIAeW1ArvCPR0PQ
5KcFaKnKgT2eLC3V76h85J3XsBEASUGYgP+NSitCmASE36QHlpLLVeXBmIr+AXPEDmu02XodyvVO
ENp87URaghDQj7UjuWSkAexikB+d47dPTWwaL+T+lX3CbXW0T5GQpQn/QJHIhwbJZ/OqpWb9AbVV
VNytTorly5Ql2h0YfOQsX98SW6+damduB0JLw2D79nRLZTgUimBHFLGR/ZKiEW67hMSHPxj622He
vPH5AphtBFfNX0m1U0G+gT6BFv0xfN15sOuuP2k0Hz69/aGYbUFDoQU5W1fdPpSAMeRHqpFekzEp
DqMcRVRXCMxl6mjt1CN/S9zFJIZJ+Qw2pQhfp9C4bBpjGFXZtU39+PuQ19O7dkgn3x0SJ7kog6Of
TTowpqvHGdo7dmEch5b2zZuPj0NgYcRmUyCvsSqxkktOXGjZtdKUQfdgFnbJAazbDGob1XpPJnS9
bRya9WQQc7k3k/1u33CRdL0th6DLrTlsFsmYfh5N8wdCr9qbLzlWYkJJPgoRdtUc77nVcx/x+auK
g5ZryP50qYp0D3+zvuRYBR0mVC1xyF0FRtrkg9bbEYMJ9Hc/sU/kO5K45JcG3s5y5dDsjr2MxvzO
V1tHIuBguDoR+MD1rXpGCXd2XMUCUcLJTD+gBKzCaC6aJ3PUq+Dca5Ginl4/GutrlRUpZunJwwtY
wZWtoqZAM/ToOkQBTttDmx2k0lJ2IuzW62RXwLKYcRCrtEsrCHYN4/prU6XBXV0UynHMOvspwlvt
RCnQfpjlPN9+FBnbI5T7t/Djj0WmEkYUKspENRvFueomPkdvcrrQo1E4fqhRtv0zMC29KF2dnhAh
DNwSzni+80m3XjBRDiDSPM0hKbw9GaWtD7wThjl00rOzHzr+PcnLXhtk3fdjaAgvkk6VCUJ5GbbB
d4wK1g/xtZSksTuPke7cSVzeHwMVLb+T2vayDP89TN8DwI06j0lq/fL2nQTCkE6ryk4i7tw+KLJ9
QZupIdwBvw8umiYphwGx3J3e39YJ4WiC2aR/ZZAf3a7S8ZK7FoOaq2oHkzdmontJahU99CD4GaeA
XV5/qK24RjA36WEBHF4h5HJUXHDmgT4gKwQ3qdY0XGlC+9IiO7azUbbOCC6OyoyQm8uxxUbpM1Vj
+1lAu8O0PHSOAcQcLVIYJpYZzirLbXA35WP3+fUn3CBp0xWBvDtzlLn2lzVvN0rlIBcU3IFRCd+z
Adp4QvjyQwDk9Y+RNXXrwZlXzkaQjI5Lraj7x2qa7Gc8tyTGO3lg/3r9N22dmfnjzgxcsuJlRZqh
gGjXYx9emyHSfiaBnb/o/X8wdJ2vabpQQCyBUC9rQcmWYGrUjAZso/Wv1oAMi6P246NZy3uS+X8H
YrdZAR8WCTwCIOOqFZ6TWhjJKYfAHidRipkrag4PVTZkoztpVQNGIwmwSQssZL1OMVfoR9wEs+Bn
HRQh7BG1+dKbZfcst21WH1qz6rWzbbHladG1k+lOYaErLhKOGjMYASr2ZLeOccQxp2zOUieXx7Kx
9ZR2QhV9bTVnGD2t6ZkDKGICveUoUWF5E3hdzRWK1PQ70X/jc86SXfRLUaJaC6UiOk2uJ4GgEIXz
UelS8zFFmH2nLN04qSzCHsbng1i4jICBlqpt0mrRFXJRe8AvnJmAOlX3Rj/IO3fmRgwCnAsmZP6U
66pJDZNyrGbMiz7ICpry0/A8tGr4aE2T+iOXRb8TGTbXm2ed7NMNIa/eypHMt7ijpRSRxCgyv6LD
md71dC+fUfC1d+7Nrc+FLgd1IbXUmiUhlU6POkaITl0td8znFHGEod7urLL1vXgetIjptK2b3FUw
KU0B8/IqxjS+VzqzPBSSqnhQw8qdon6OnIvDN0uGkwDM0uHcULd3RoEeIy4kABzC2hh/JWhNeh3z
+zvRpZ1XSnb8YOEU9dLGu6ZVGw+JaiL11DyVp52v3q6stArDRQ1xMoc2kHFC1zN5irK4/pbGUvv9
9aC5sUsAKdFHgPHFK12qDJm1NiKtPNMJ5DE6YeNQtF6nMzPOk0aq3TrX1Z0CbmOjYMxLVcXcBYLd
MoAmmjblIiqz6xRKhWf2uXaePWeOrz/X1juETkB7Yu48rxyKTMmAkzhF2bVudDrcQRhdMeo1PUBp
e1IdW0uRQwHjJr+gV77YKOhedQ5Go9kVHa7pB46Cge8xkDO/RnD0fr/+WBvXPYIwgG4MpqVc+Iu1
eoKzHhsYphbqkD4qYhhrz88a9UPkq1HuClUpUEst0p1YvL0sTTSs4hRmPPM3/ad7183s5HIER1vb
Iu/cjrBSun2YGsdQ6JLh1aiWXUd5cPbs9rbeLVMYUJ/gyMlSF887ckr+n0Y0iM48RPgLfsw1nE8z
IavvX3+1W0vNTVf66jMbcZlJSYmhiiSzuAra3EBxBoF51yr19JgNGnCH1xfbCi7cN6Bwwd6sVScG
LJLHzMSPQx4M80uTCgV9W62xLmZaG5d4KrU7BfbQY5zH+h4peOtBaTFDz+Kl6paq3X5MHeTsqLdk
FYYN7aWo9OkoV1F1iiI72DnrW9Hl36UW+ybthjQohcLU2M7iUx7bzWng9vgzaRGeQ1Xov33UCgIa
V8G/zb+ZXHH7bJrUVGWU40LQKcOfSO/9h7SJ9sBa3DP8NYu7Yb7o2C60hujFLSI0QigRYwZAU34Z
GvrHjPJmKlzY8hK83E6VT+kUNZbr+2rSeojpGJ0XouBPuQyxBOuVPM88S+mk8WxWtll6Y2DI73C5
0b5YTRZYLsyauMZPIBPGQdbTxnwZp6T+k0BRil3brp2PQWLk+Z1jIjdx1uxKCY5NmBeNKyHQfU0V
BVd3J0t82QtzMfwx5dzGgaWw5a+KmTvqIQAl+a7vB/990ptTcxwyNS8PpioQcHfioH+QhNO0p8qJ
ta92Lon+oCddUHl5qk3ZIWVM4xwao+o7FxNdScJodJqehKqV5qUcOrDugwTk3nOguf4yGgrL9z6d
NmKGbybKWS3rBvrjONGn7ZGc88aoSFKv9SVLuKPRMpKfgC3iiThmefME4Qin4Sq105LsohA/MwQH
UbimtwQyJQ/EZxGI5BNRypqeG8diLuWC9U+N34hNCqQgGiX81sRVNFyyUnfOWQ9n5CKpQxMcyeaV
2NMS2U6Pvpwm5lHOAh0XCT1QNeJapEleocXR0wReID3g9dT8j+ghzHs1FZF6DCSpBhc1xHn/KR4p
cg6TrWf5y1RUzYcyrsxH5PWCzJ3MQdQvo1mGpZvW5vTVNhLn12BO48kReFi5XYTQz52kmLV1zuUq
Q+Fw6PunLsnV5HFohn5w4Z8G9oG6ciC9z4wkOExZD3c0cQZ9upPxxgvcQObWOyLTb6UHZez02isH
E2fDkt5Uc5fIvZK5QVpW+qFuneg+H4emw/g7cb6iQTbYXity41PlGE3uWoB17EdVGoarUSpDirIw
nF9P5qIRd31YjBWyD3amR9ibNJnitg7MKYg+5dAeUvBR1UVJQhPvLS6LyrX7oP1d6cj8uX4qmRV2
dUycvQYXefm+bCfjcyf5IQAwI869tMsRVTQTZtTuCMoteOkpJhs3s81K+pyLWjW9AHr1VSqb6YMW
I3L/kmOzO7nkbHHPpnTG/iKiqv7Uj43RunrZal/KSp2UE0KrZvEHS0o181TMNPYaSBt3JXUh/T8m
eeQdy8q4TEQA4w8ihtFl2gtAXP+jUzn2r4za/EPVKL9rUY4718kqpM8EDCSguCBJdlZK6U1iD1YF
gwA7nTHymhlrV0ZSfBwl4+frF9eqZUSHH7VmSlK0MVlrcSEL2vqyMVjZ1WzU9JstnOxdoLUmmCMn
br+W6HOeu6QpOHmj+AxeNy6Pr/+A1aMycqKOov1IusoocRHhRSyaKR0qdKMrp3gnQjHi0OgPlG11
cvovS6GdAbSbK2WJkoj7PA8cGSKgP8DXzPJggp5QGidV8vdsquZfvbxQyOYYHaJgs+YoROEE2NHO
mfdWQ/V7duv6pXRMyt7+QLM2LjfkrBm07CoGEdpugPmpnrSeY1tPInY8246NH7N87LSzKbcuSQpe
jE+B3M3g4tu7WG9LbXRyCqgEpv6DE2nDuWdALM6mJkhbKycSF73PlWMhK2LvFG5tE5yvaYsxbQaE
suj45RXgO1pEnMIG68is1WvZVVn3kktt+3Y1XEA04ALQ5QW6toLT5GYkt+FEH1VV4PwnKiHKbsW5
wYxk553+RZ7ebJQZushVyRvFt3ZV16imZBZIsjLQjtN4OMwN0/uxdpqfk57b/zNDnftKzuxEdbO6
zh8Tsw7tx1EvNenQhpKdnnyRRt9kP5cZ2Q4Utq/vsNU3n38edmswEZiNrnYYlp2jjl1pdg39Ovfw
VOceaaZBO6Sl86MPLO1o2yL1fD/fI1CtUk1WplIAXT5DSJHpvN1thRKFQ1B1GWWIL46SlmfHtCz7
s5FY04MaGeNef2W1w+YFqfhm+i5VwzISIj1c+VXIgjmuxtdilAXHqnwPJSXdaVL9DTTLjw6LlsKE
QSQtwfmt/1N+4XozgtC1mESqk9+76hCA2BbqYAQHXWtr7kW/sguXjGVmVVZ5haTtGNff1SQu3smY
OH1UjUgfD9MII/6u7xDLdvPIaMI7zamsT1nTmANGEGXyHbhA+i1VfbBLo+Dxjr1aKNNxqLTpVy4k
xD7L3gfcgOCqkmKdV9fqZ/Z817pxM4n+XR3SqTtaDaRSpmww7F3SHpOmGii9b1UQGMKlHLAiD4fR
2HG5CvvWDQrcX54IW8mHGhko31VGe/jy+sZcBVi+FrxBetYo4MGPVG9fYZ6HpghzZO0jnvVoTn77
yYik5K24unkVumCMM2HgrAKBbMW4X8lpdpXTViXORdJjnVV7qpZrCBjLMJ8iflGErKdDURynZgqm
9DpZfnROU384ku/IBxHFHd9f8b0wVfXnMGojXOaM6XtYW9rzwNz68PpbXeU68w9hDEjmB4kQFtTt
WzUHX6aTxdw/SvTxiBkRwV5qmE3LmjgktsSeJDjuHIetGMNyHAUd/9EVtY6T5kwz8IQeSJD/LzCy
/hJLgW251JfWydcL/Tv8sPjRR5R7j3C3dejR85mR3eAPyIBvH5itVXLIyvxqduNwX8tpD97Mxxqt
d/bkfzeXQuSYliqrrdRtYqmk3JuhS4hR2zQ4pQCmCmIBIpnsnURn4zPaMgNWVFlpytHvv30qqohA
G9HruY6NU5xHPSmvZWKZR4VRg1dWYXEvW36+s+jG89FQQh0G3CQTpGUyUmuVSWY+ZVekttvvGo6U
56ju2s6N1MnaQ9YpG9cD/TKkgmiHb5he0jijgujZNDVlo1v3hnIx6zpziyZFnDAaZRe4fnysk87+
MzAqPJQRmLvElJu7GBLNWcon40IXrJ3VKifXr+Q9NaONzJpxL90ghJpksIaLC2xWDlKE4D6JDAv4
FAKPGcESkboT1g7FR8yAmq8T+OGTSNCIQm0jHe9eP82b72gek3Jk54nTIkZWNnCXmlL7OqmJeS93
xgsGFShzDhlMKRxOdnKZreWY69AMZmy5ljYszSqfmDhl19JWpE920SA8YGQoj5Z9epyssRU7C65R
NrQhobdgNglGaT20bPoyd9KsBbPqm+UTOKLgmLVliO6SkcTf8CYaTmnVlpan5c740W/j/gLXqdjJ
kbY2Pi13KPpUUWt/UFVIaZ3pgGwys4nuM9hP6Pb2ldtKWbQTnzdfMc5Z1GnkYoDHbg92lspTZSdD
drVTsz1aQeSc0UtJ75wysO7bqba+vb6Dth6N3r4OMA5ECs94u54ainIYzA4+bBA231nJmDyUl/VP
Rt/X+s7n3Ho4tg+HjokTequLA9NhNh1gYZWgtYS7dqIk01mp1OpcIEzidZYI/8PDUWXjiElLk107
P/w/WViq5InlTzgllJyU8+Tn73tHiGOEJernt7/Gf1ean/yflUCVKMFEOnRtGTIfgIUl9L3ou+Ef
u9cw3fpi1BNYI82ESGN55tUGFxhHoSQcm7JwC3B8j2nT4ioF++3Tf3iqGTNKNxR+2zJZGOG9YsYL
OiqW8/YaWRz2Q2ET3wZs2KSdUnfeaYuUeYZsa0wN/uqdLV5hQqtMpksUX7sw6LzB1sb7sLSnnVRk
6+3Nwpqk5sZG4Tc0ZqS3wGHRqZ60T/EUJkfRGtOpnJq9Fs/WA1HgUG5QWc2zwds90acO/aSKQV0T
pKgS0U6+At7ZQ7Bt5FZsBJJXrgGm3cshCAbcZiwq3MYgbKKLKjehq9tjczF6MzyGNu3ZqOqbMwnh
XqjaepVk6FA4wAGu+eSZmYIq4FJDliuO4GvI4x1dqMRLRVKcXt+Im6+SGw6UCAPbFXWhMQUmU6GZ
XkmvYTuPLZqavbUHbty8bcimYHxREzMfXFyn6GuHorHmksN3umPcxBONUjn8MGpTfCK5TGMXfaT2
qCUTnbqhazAstoodbsoaNcydN7NSoC9w8a0yVr9Dz5PiJ8VLvFWDY6z6pqCXHuunPkaKAFCJncEK
liDau0Xu1N25KDIUjZMEx1aq7SxzgRJ0F3LuvabX1mYj5vDL6Jmswdp1H8S5rzIEyIFL3w9mxRDD
tKSXLCp+Dr6QfziItX3vGTns3BxbG4DQQPFAnbam96q+bUqaU6ZXIffmo9UO0RekSvakqbayam55
wDvw1TDyWHx/zCjUPCmz7GpFVvAr60Tw1ZHa0VUEJHcgRMJ1RLLn7r51jHikWZNnBoQug2yrY6Fj
t8g5GZkhP2bKmJWu71it7gLJUn++fpC2PuCsAIcziE2/e4mQNuvGnuSMxfgxUGq1aCjP6EX45Md1
qJ/RBAqfRCUPB7rTzU6pPQfwRYCfscrUl5Dc6fjMytX/3JFhmQaIchIPGSjp7ytF+p2I1PmDFVdI
Ddz19c4oc2PP3Ky3+Jp16Ku9M4/A21TpUzdX2/GnM6nx4fVXurkMXGh4JKQ0qxyc8A+9MdQS+PuF
9ChV8JUZ4u5kMluhCQGGmUkJ9ENfaaXzNWXmltiY9aHa93cIDdFKwq7dPJhRaioHyTQjxTXyzlTd
sG7r3MVlJ0oPGX5jbx5HI1iFfCsAX8pPDsrippatpCb4kTNWRfZdMxJchO3O9ECdFm+/rbE2wQKB
mIwryHJ0IPt6rcUtQpNdlxWf28Kma5UXsAPT0fwPmcH8ERG0nAcVKwBvz3Bf61IacTY6Ex9KKzGe
w7j0D5borZ2ybasdNDcFCTU0JTj5i9QAG5BcMhtU1YxG7+CejGr3J0vK4mctV+WDiBX/pKRNBYkf
D7UjFMr+omp5p7h42Wk7+3cj/rCjcOsFeYYKhePcHsuxqUtbUkiSVTMMvnT1qHjGUNTXNA3G4+tH
5fWlAErdLlVgc9xPDjCpcPQjr+i66oBoVfYkaRTOry+1EcrhDaBkSB/GmfE3t0s1GmbAzZyQh4kC
ZsmCnyDCOLo4ok3OFcrod2O4h51YRwKQS8AF2a8UcNzgt2sKNaraOK9ppQsfBzY/MD5SN8p7msDr
OMoybEYaQHNevizZtDCwjMmhl9j39niMgkh7bAYpP/hSbj5ETbMnJLC1noq0IZRgNi0d2dvHUpOq
0CaFtk8UlorblIr/qA5h8qRqvQl+CeOc1z/d1muE8QlQg6Hs3AO+XS83hdM2FTzVxu+tD52kJE+t
rFQ7q6z3IiZRGE8wktTIaJZlVKRTy5uIIlwHUv9faOb6p6QLxaMmJztCces7l5UoQGf2NtXNsg5I
dOZZYwh8DkpJ+WtycE3yrFY2zrYvGAqgW3oxDGavkY1h5M4x2HqXrDlTP6h48KW4fZfgOGAba4Dq
CmyVLo0QykMkyj0k6dYO+WcVdfHFdD8Ms1HN2ZFGK78E6picynAcT6bSfZMAPp9f3yBby+GvOJsX
kBGuEJBxR2IOSx6p47FsvXyQrNjFwCK4j8yuOTf8Pzv6ZVtfkLkoGa8C3Gw1wTYbTfEHWInXWqmE
a4YWEBs0FJD6E/4HCew2Tck+/oaxu7MXx/5a/t1mTfScwEWxf+aif1XfgefvKKiy6xCPLdgQiwzK
bXEDV7ye+cjHskoUoqgMEkXzu2siOukB1D5GVphBfiGfM38gsZrUri2yOEOoyu939veaWQApl2Eq
J5aUcrYguN1ktpoYA8MGCH5gQd4HSZGchrr3P6Jh1D/gGT3dAfHCxDrFUqTKbNlFs1nzgr6xH9PC
CncO9t89vXxjAHr4RRTFROPFzzFk0FBR28O2hdCfu52Z+bUXJ5p+HbLBrt0uNPLogPlhNp6koSiL
gy1QAHUjRUttD1iTnrm2X5u2B5gX5+lAacPoJY7rxvLaPsaPzMomsFdRaNPhF22tyjuPMJ/K5RNw
J5ODEBKAjc4H4N9MubLDInLM7OpQ+x11mkinDoUhOKF2/aj6qPs4KUJxYznkaLDWe1q2G+fLwGAT
ff4ZILuqSDDhdfBLV/Or3dfS8yD37UkxUuNcF6Pj0RPak3vcSG45zBrqixQmdNKXEZLDJeVBgMFL
FTvyZcSnz6sM7YsunKLyjHGasEkqCxAIkLX7p6oyss/woMRb3zoIXU7ZLNKDAsbqXi1yE594ppkX
nGS/VrWevUB/N+exq3FXl3X2rE01KDB5Smc8lnF5PaitEhbmUzNFGErurBG/HK7wYCZWIcK8OBJc
kALc2DOzo/6R0YM4ZSoWpzRP98jXf6PHzU5DMHsG0HJBWVARjUVNJmxnsmM5di6Ojuzgg6aakFSa
IdGTe90Qzmfkpm1EntIucs3arl76rpRNF9f6ODwkyHo908uTpTvfGZkcTn4SfMjZvE+yiS7qpDfT
PdmDuld/rPYnPxpRAsSW6ewiujWH63+OB41qIdJCsi99FX6JMZg761aQnBqo/l7b6NVO1rqxHHmx
CeEU8Pua04MpYOPPhqkX1BrFe99qGo8JMf7fYyD9tKv641s3AmRUwAk01WbhzuVGsK1A7nX8Xy+F
lmsMtBK/e9B69auU+vpLhmjlHUjQdudKXWVDOHLgO4vnK51bnZ7l7SsVWVn11EbOBbDReLH1yvb0
EXXBYUDc8PXnW6UkLEWbDpYdw0SARovg1neFCPxGsOVMdPwONupywZ0OBuT36+usPxtUBWhCMxmE
F7pUhOsNThO9KutSDal9iPVUulgd8B5/iqJTW1bKzjZZBW30qfhsCCoxU6adutiVrTrYVaY29sXo
gvqdkxTtXQWg4i4wyuKqCKd3JasonmyB1vmoZXvt83X8QKaDYgctOvraK3BLpaeOPLWKdck02X9G
2iH9xtiyY1UjN74jbMil7FhVcHj9La83Dssix8VlQYK0Sta7ukU1Ho7FJbSk6ZyAL/aQF3VOaInH
Oxtn44NC0CQJo3nE6GO5cYIsQHVQ6yWOvfwJgLZ6GSLZOmHHnR/6UqSfX3+yjeVm8w/keoCLc/IX
aQRqhVkx66JfYrMeMhe6V/NtsJPoSRQZQvzD+GY8FOgImHN8RMb680T39gyODQQ6OgHOxR5y+4NU
lbIbo/n4Fdg50x2l/vP6821smFlwci79CWvsm9vlOvz+qFUV5+LPFd0A1/ZpTDrlWZOsyq0dpbtM
stadXl90lUnPz4hQAZOema29TBWhoQBPmWrn0ma6E5wDnM5K18lm2McEyii5IOIofTfSXPlRZHW7
51S8jj0sDzxjVnWbw9Dim6LF2g2mSSiveejTaGvJnc9D7nSttlbhb0eelXucwzjvrH/uJzvWtM5v
bedS1ZX+pUJD9FpEwZv7jgabhYGPAagFbv+ynZoFjQgcCfKsFeW04aVGPXZlspdNb5zvm1UWb8yu
dT2gz4+o2ug0x8opwQ37muzSddi71jdeGzhh9iR3Al9nGbCDgm2vByjqWu1UHZRuVC9aZ/s7AWtz
FT4NUG+V/veS+yXC0hkkMnrms9l0UUQCVj6Y3uxbyMdhWmUxx4FYwYVwuwWUQFGyqkbsUYvzz1Pr
p+esViKvssxhJ2ulAuXvus3hyNNnTAbad8TFJWRAzapBFRGWyc1gW89WUQVfe/QrnpVJDmO30xIk
hqI80oU7FBkia+BC1PRz3htQ6v2+M0FChiG4Xn2I7hD0wHFBpyn5HEpp/CdRAzggHGngvjOTLHmM
TNTDDmHcyb/kIjQ7F6qG+t5qLUCiOW09nCXjXn8M7Swd3Uyn/+wmpLSYOEv4e1igbiPPaaNePaVK
W6kfScoz2TXQ4OmPyI9bJJppJseHosIl0MP4lVnXaBXmizkluUzNI1npURp0bjanU+zfup3IJeyF
gPsmqYX+Yo8dtVETTM7khkM1jU8kuca90dQoRvbCln8Uwon/hKFmvYPiG/iHQUJv3jVxPvmfXqf5
+zRFcu6cE/2f0Ujyi8NgWuAv5U5KNK/H9eVLLOXF96bvMscbDCOzD2lf+gMOmFb4MbFh1hxa6HdH
zbeH7s7vhPlY9ZJor0UX1elBanzta9zCwaBVr82YnTCRjkOnicA10WGUTokSVQ+ZGJrIGxIp+R4h
WBXd5ch+CddqlNo54Ysd5p7tSBX40QixB/gvArmxTjWqZ/zNlOrgi1YtPT3NKv0yNYg6oecUfynQ
ha9wYAyhuEjR1FWu0bS26ZpJ2EsHGGVW58UF/7i2ZJTPiBZLyaHyIQsfTNI2mY9kSnQgWi7gp7EG
A8WsaNTurcwS9aOkZmPzrgk0+X95MSmal1SoLrh9VU3Vi+onyTk2C9w1AnpWkgvWpf5V8p17b5gS
P/aqJoczotuieDdZYrBcI3aq+k5S1eoPSgRpeKlZkk+hQqZxjciOnRczLlX5ue9NWjMUJs0DsRYJ
BZBwJWgsK7V+YI4SJpCk+ix+78MrLXa0KtYhZZ7yzyREIvJaEcO3wUTpiChfuNiNb33gt5+5Vfq3
Bi54h4Cu8FYidV4jdcpwkhiC45aGM1DyFCMg9d2KDGcni109y7wKsYtMjhEP4P7bwJX1ieRbkplc
e0IvSJm6u4LmSe9eTwNWqxAeaS0wawcIxNRzkeqYUaXI0PGi69gGw72iNf7RMPN6p6TeurtsLmKq
RFLTFa9n5N4S+LqgC9MN0QE+1MTkvosPtT/smQxtLUXHgFbNLPLGgPz2tWFqiPJolKIGP0n4J1Gr
ASuJkjN1Y7PDct9YiqQU+je9rY3Jhqw2xWDElXTx41bz4qrOTmVlBg9a2zt7WKP5ay+uFnhKuAVw
G+N1urxaWsPERw4QOJ4Yenc0Rzk5GoWR/pCyIH0Y8EGsd3L8jY3B5U+OhuD8PJNaJKUpVGG16HP/
MlmNOGQ4VBwqAtNex3JzmXkqNCv4r8W7WtDVKXaxZGjknoe06hzPqXFvtxEHcc1B1X8ZfZ3cmWOm
HTIzKO77avzJ4UwPwWTmd0Opdl5bF/3OsdhIyelbo1BHtQEIYZk4MlPCwmYK7EtjllgXBE4Isr+S
j61lF9/10TTOZLB72JqN/cSiYMJn29w1M9YnhE8pQOxLR5f54KMdcuqnAFhAJ1k7gXK9nWhiz4MQ
kphZvHz+LP8kxuNkIytolOpFCYK0c8NA+NHnWoY6PeRhE/0oBn9PE2L9dGwnpvLMChi30tu7XTLI
4eKKplcukRjsQ41u5tFXwbvHebUXoAG0L48Li1BM8e/8kCv8SImc82hXzJRivberI47R5kmVA9/0
2hDRBncUpfUnyTFjPyVpG9uurGeWfdIKv4w91PytTyrjvOBA8y/yD2II4JSCFRLcs4VVuImmNtUh
7LAxx4m2UJ8j6PUCX+WCDA95YD05Sc1gvDg1hsPnNB/b7ymQ7f8pcZJ9NpwxUM8O3XnnIge4CTxo
hCzdyxhGc6E6Qv1ttrXRnHDQGP6Ps/PajRtZ2/UVEWAOp2QntSTL2R6fEPayh8Wc49X/T3kDGxab
aMKDBQwWJri6ihW+8IavDuKA86VCFcg5hlQC/ykw/4nhLWftcuqMLDst2jjQDWxKy3mQrPHqpHnJ
7B7sATGQR6VvCVUixHbMg2VmsReoytgjVIELTHgU5QRUWCM6/JZDGi5xycjrxNchD1iH2FU63W9M
r/nQthCeCTVc4AyI+zlaUIY9xQVk4Q0H9e+hET5hVRn6imfPum9mUar9M+WlXQKCbzOIKqmR/LDi
Jg4DooD0fxHdMPNUxJ73ValcOCxeVGSPreaFzbkh0imDzLRbcerh2/9Icy3MTr01de+1tOoTfA/i
cvILSGmZXxq98TQuy7g8GpUnomcvVdwhCMFzfbXG2CaOFQ7y07mXLo9Cncfs4CLn0gWD2uBdbvZh
+bPDjxY7vxKJwIMWh6kCT9uonlwvS4cAgZnZ9JMpMn4tWZ5/S7vOeMRbpRyPehZNre84SVRfkrRV
L5huqp3fezkYkLFQfuo20oeu1ljf5tFTLumgZz/6pq2/NgXuDHAf3qOdU/ZhbF6y0PA+zKkxJ8c2
Ij49ytsQ5rKdJ4UvlmT4xUevnxOjX7S3iPzb9tHVhz57h/sVJqYD7MfmUOvK/HGIJ9hGeTYMZyWZ
Y+NohnmHLkMVey/IPCk1/PMxpodiL90xd/VEPBS9EZYBIU/1LcsgRftm3FjdqfUWNb04dmj+KqfK
qw9kjQqoNkHkc8j6BQbrlFrhqVajqgj0zuzjQ9H2EVtAVaZm9kdtat+H0Pil93dp1E9qROLgd0Vr
OYdRDY3Ux24Q0vm0KN3FHrLFu9CaQLhxwgD2pVaEyWmwx/dLGXrPbWmqH2ZBb/NSRV0W+/lgZ5/o
wWUzX9OMmmPduW50bh2j/QatBWJXBZ1x+B7py6gdcq/WyDzS2arPIoYYkMdtk/pLV5ciEJpbjQe3
GvLLFGtVc+AS1t93mrCWN54ytf80pe39cPAjUB5xg1e7RyEi0gslisvHUdjCPUZdMgL3mYxM8yFD
dC9NamRwGaGRK+dZQVELfnHofcJ0bRo/ICfFUuoJO5zzySX/UhJCdB8QA43bd4tetFHQZ+S2V76K
DqR+6b6EKJVZZ7NYqo9V2dTL4X40ePPsEXNKNBGtOuA3N9Ggm6PUDcOMhn8dBxN0R8RYe/OYxQ3c
/KW1j0P51/wZOSS3CUhjKdO1Jpc5Jb1BMAzA7PNxPHUxNhlV24gD9YnmwVmc+DCYybyTqt9EHXJQ
0IVSsJPG3jpILKrytyg1pMCpDT/3emq+I7nb0yC7efF+jyLteYFqUN5bvXiDZsRYG0dQJqY6D2iG
agEU/Pp9b5Z7gl8yqn0VHv4eigKr1PxC4Wn1npPuUAdHRvnKszLE/thXmJ00KdBFRBZCv8MXCGxT
mZ1SI46+/odN87tlRV+c6sdq7DKmjNf2QKgwz3KCtuoc6uvmdMycDlGFKU6VgIdA/XZ/1I3FBbtI
h5J2CfWWNXArzwV6G6NUwahi9ynDJNuvHSX5hgDqXkF/ayh6JHxA7Ij4mKvKG9Tfrpjk4i6LmQbD
jNK2ZuTFoceS4m8LlpSBUUFF/4CY87blZLhha04ZJhd6ob3ERL6PDcILO0H3TfBHcAScRx46D6nP
25wPTHIhhdvQW4OoFanJcHQtejFxXZi+Ryq/k0vcLiAFZlVKH9BJpxq7yiVGVeA038HQjxJ2RKeo
xiPCq0sQwXTeWcCNuclcmcUjtL1VU3aGUIERi79dHtX5pU6L9NhkXXeuS7UKECfZ7dve1Pxk8ZyL
iwyaZBO48uuwFnSFZXfxmF7NLs7mQ422o4JTtZG9y5VkaX7pWkpsJAx9pC2bivltMeH6NIhZ0/x5
TpC+sdhcl96RLs33j8jtLccVDlmLsymFkdeXQmiKfBAmVsJK5rYYWWnhuzbs+/f/ZRQQ8nxgGm9r
PR/PaCiHpC5Fz16vDgo622+IWIaf90e53UIcDInbklJhtJ5Wl4zVQXTj9UDkoRUhrolh5KPpLT52
/dTswP63hsIfkYuUkj6yXauhwhS/ghTqxDXs9OR5njLrXZgv4+R36TTGO0fj9htJm1RqPHSYAaCu
ASawYA0vGlE61e1UDUZDxCdDa/aoKRtT4v2Rqme8ROgOr4ois50uJVX8BEdd5VvaFvlhUnL9AQ3S
cWc33I6EM6lERNJ+RWlhXdQf+trqqwLFONMql6ewnn9mzoxhe2z8tVG23HEwfOX7Tftq3Z03k3Fp
kShNkWqHRDwUVGjhsim+Lqo9WMxNQ1kOxWQoxoFIvsGjdGC6VOSgeV1L9BmjvnH+8WCcnjJUNr+U
pW1/YsrDQxVHkG8VYGg72fotEUX+AACL1OpoaGPh+/qSGQbHKsuKF2junHo650Vse75Rq151dKqw
CH2DPp3zrsFt8ZfbVVp66Dy6DVh7hkgUZKmLpk0nbMePNMX6a143P47eCngdLoBbEwzErjyjtShU
mlGiXavFNs8U5JVzicHnzo22FZ9SHtFpyiLCxoZ+vQ4oO82EdXwInHfh9uZa9sYu7NQfRyAgvgjp
ApTtsgfJ2Pr8AEZBnsh+6Q27uMMtALl1ZPPxSbeOyCxwk4+1fTbIx88dXblPaF4vQTqKsyb2bJtu
HzRCOhxGKJEBM765xB1jxPOvIs6pFav8hGea4kdIWfphbqSpj3uOulPV3Fpj0Mxwu4CfUP+Tq/FH
aQjfQjVUOvgNk2WFnwcRKQGOOaGfdmP+3FfJIuse1U5AfnttMMv/PygB3etBIedzRSYxIRZS5WcL
ffDHsZZM8npXGX3jxgXyADxSXrxwiFd7CAxw3bswe6/DpFMMobb7oobp3iMi/5R1QC69NKRYp9TR
lJ/1j1U0RA9POmRCNMj09xjd5qd2sIoA7SxT88spt8+JGL8qWrvXN9jYregUgbPhlQQie5NQ1SAp
63mOrnWqDz8ilK8Wxms0+vo6eF0fzTCvflcVjvM/Yy7U5hEJ02QPGLyxyDrMFGrj0nz2RtxCG4wa
6nQR4QFuz+A2RXQylXKP97gxClQUCSziAtJu4spuKSciXWr9CQoFj944CStwksrd252b41BGRDfI
k14Bqy0DImPqbLTtYEvHGna6WfSSwQjcOQMbWwbAI6ZE1Pht2ZN5vWU0N7X1MVeUB73Pi4AerYet
t7ZQM6r1N26V6IFAU/5tBHLs7yMeskP7N+MGKMb60dYtoQ4x4sbXOAqRqrOU8Igyu3voo0Xs3C4b
S0lJlsOO+AjOrmvYSWQMo87ljWUuwgVvm9HRvkOOS3ZG2bjDqGLwExnqNzn79VIucR33Sh9G19LF
T/Ko1ZH+y0ptD7WfKWvcE4SVanooI3Kdndxq4yL7f2ws+lxApNbYs6wYmtLVQWl0I9UyT6TNIZ6X
6jAVinj465CYONjlckFXFvzQ6ooZtTbOwLEhI1/F2J2SPxRgFKP4hL+R/h+mxYMgm2rAvm7q6emQ
InUeOhFqhlGPs0om7MsMB5W2clyMewadW4tI04V0CgwypHe5if64PMfG8holbuNrWvO4O+gzHcY6
tA5urOw1erb2o0xKweo5RKzrGo2ra52b6Qu5cBFGz5QX57NijP/e/1K3sGoc4AEyE7EAqqF5tJpQ
6TXWaBO1XcmOqmNipM07FKOwXm9G4zglXX2g14sLaaLYxzAeLZQ5578GwvAbpDACem7I73A7v15U
ETt9ooZE5qOa1w+ZUWtnY0RNvY7aeWe3bC0qp1tq8Wk8ADc7U4k9NSkQU00z0V3cKZnPU+rGO6zS
zVWFhwx6jF4W6i2rGVFQpAMKg+CqVpp+EKXunMolX3wHGnzQq312GBEUC0pEaPxm7vN3dWj+NXlJ
ripsEMD2yLbdQCHjeR6ySK1iqLRleYopgAC4LEcf0Eu2s6pbp4I8nrsTPjzA69V5F7hgV33b4Oc+
RdiF9bPjN9PUfJvbXYTD5lCwvIHMkVvdRC+1YwjTgmN+hXSfHHVU0Q7GFMODjo2/hq2irgLIksNB
8QBuyqp+IsXFDC/Tcjj2ffMB4IzzGWESxBI8W9g7yalcoVVQJuEUDEcPHR2N1QurcLods0DSRcm6
4aSqau8vkoKtN4lyVovK/XH/3G8sI+Mx3G8M2s2xV5U+iXQVzZy+WnKB+LDePRmkY2+Ba4U7u2Pj
yUM8Rg4lgeM3BN3BrEY4C5LySJs8OVjEegcUErwC4YQ052+YaXJG4Nb5cH+OG1EL/BReBPAwEFfX
9S/VKo0K8Vgid71cjo1exdxvavZiDK2Kxm3S0pjq1Zciy8e/j1ooZCLeCmFFVmpW52HKc4VTYiGB
0I3TwYqEOOCNmB2nfNcfeOuqYY9igyjFGckeVldNa88oeWW4itPhNWvfie3pWOnadEoK24a9b+j1
qbdL56orAK8O5VT39mPtGf2Xv15tGRpScqSgevtcVYoVR5muYG8Q9s2zUNI2oPZGrzcNf6U6br4q
zjWHaYJldn/gjSudgW2IMVL3/GYr40xvzJVN1iRy3XuGKm4+d1USH++PsnFgKH5zo6PxxNPhyk3+
x8NfRFnNG0X1Vqcx81FT+/GkR7PU0tgVOd2c0B9Dre4CvEIHZ6L9eO2myj542pIdHLXfqxxtnA7p
TGySkUl94d+cwj8mBMJVVK1MptNxzL9D240+6dB3zhUxx4OZFHECg9Aq6NvaffHp/mJu3Havxl6d
D92Yh0Yltb2aaV4ckeVyaD9RPOX20PyYtd3ZIrdcesnXpzxDcUaG9mvEWlkn7dwqiEoB/IwEIIIo
e0i61P1C8QoXwLFHzspvgfwc1DmMmLmXGU9WVC7PqAbmeyCQrb0kJQsozaNBjFDK672UmAtfH0u+
K08/Wv0OXdVnGyxD5ZvG2H/8+7WG4g7H3bAADf2+P/74zhQCJ8MD1oCuUPWtoMd2EgnCypAc40Om
TX+NFGKlUSqR7wpX/U3/0kPBCHTqTDU89qqrMM02SBxTOYjItnZqj1s7mIyUqJEE27mx19ZFHY7C
wE3XaEBXABcNxbtRKdFMFz2Ql9GJaGE0sR1OB5BG6d/vYaIPWXTlWriNecAjzJOFnOBVjRcbqE79
S52RurH0qn+XOEm2s4U39gyCLNi58IZyB62fFG003DkDeXwdmqF7i2qU+W8djfU/1aD0ezfq5liS
WUpB2b6FmLkW3aDeRkinc6zpqQht60EDivbQW9Ar7+/OraHgehCQWzQAbl7KIlTpPWhcq6IbxJtF
GZeTHeXDx0Sp9fP9oTauVWJcbm54LFTM1+FcWoy2Wob0abLJSt5OAIMvAD7+w3ciLGXldJhTG98p
pOlcu6rsOdXin7nt6qADsPM89K2xMyF94wDQ4OO5JZ2BErM+2goSckmIysN1dBdHAbxcOc0RT3TT
O01AbOLAaPKkD+CagbPSC8f+ERYmAr9JY6jfugVjZlKTcgavaWnpxzaf+E9EN9qYoyhDi45vFvH/
O2u2oHOOBMJOnruIWvVoh+FfPydD4AlPiQ+4DbHhozI3fuFnPSYn1QoxIIg7F+TO/a+4sWForMjY
HxKUbLu9vjtBc/XelENkQEa1PsLomo8egpMvoh3f3h9pa3UxjAQOiJIGiZT8539cnIqbhm2DnDn6
KzrKxuAxz+5kp2c8Gko82vI8MPpowosPC7z7I288j8CE+aj09SUHcjXH3umaMNdLPMWGJD8mrIdf
p+l4Trqo8/NCHXZmunEyQLjSbjd5kW4xJ/S6Z0ybwED3thkdyzJcvoKs93bC8a0v95svLgv4G7AI
XYgFDGN8DRf4ecmgj++VEWEyhHf3Iv+toWh+418EgpQ8f/3pqBNaUaRSUGjs8lDHUXOCI5L5KWT9
nW8l475V4kZXUaLg4VnxmMu1/XOXzJDuVT3EncVMlPFsd0b9VVcQsQq8MoxP+ZTk76CZVtF/OAcS
S4AeGAHcTW+7HjVniRKXcQXAQPhS0z95OL3pQ6d+f383bi4mrw6wJCKImzoCfVkAsZYVXx0lSlCa
i8wAtVEzmLVyL8je2vhyC1LLpmJx88h14+/2xxyj/TPngQ1X9nsWZmpgedH85NQUUO5P7bcp0vrr
oe1PYASfmu2yOml4idlgO1EAckZhfaXpoH+pQc6+U0G1frGqXHycshpznthpxIASe6j/W4Kd+OBC
rFEDtXeUOSDewaPTGeriAS2CfvbdFr+8EQPU7tQnzvB9sFq3ou1ZT9CcJqvOD41eWo/mUph7Rnob
HRZqB0wEPSP+si5P8lYMJooxybXo3YFGt5L/rMh7f5RO0gyBuZgu9Z9Gnw4LHaJPxui2y86jtHWX
IAMky06SObo+D63lTk5TOzD7F6v8Ytggy8o0mnawNFunDtQTvW2+nFSAfn3qIAl1gyWRHUozFwAV
4/Y8xfknz5vqC2DhJvCwS77c3yxb54Ciq8SJ08G6SbQXMs82NAFfDI7yA8qR9lylibjoWdfvFEy2
joEr+cSEYBSf1vnBElGgIOACHbOoyjdXMbXvRpulEbpmS/k0tsWe1tjWU+cBx/kNOIQhuFpO4eHX
YVvSsVs01QtHYg68GK+pSnFNX63G7rPRKvMxy9i79xf19kMaFLMgWgL53wBFtQZElbLkpu68MTvi
wDwCmnano4u1bDD1+FnWuSV2ds/tdBmUPB46JEpuNwC9pSaCSRI8O5WwKy66Yv4Y7dQMsiXSMTrK
rJc2LK2DjvXlTl1oAy3ByJxMKVZNz2J9OtzZMpp4xFLELKv0Kw3XzPLHeFlgIWIrcISSDN85aVLE
BzpPGbl3LO9z2LblmxpPJ91vCWH1oB0ysXf13gr00PeCjiCZEMYGJAv9c10nKSSfsRLnM1iOAhwT
MurhwdKG4hcGY6UFu0BJXtq5K37k0UJAZHa68U8KaHTx6Rzm2c4jd3uZ8JvQt4HsS1ZJRe31MdfK
qVSynmBazfvuYgzIm9oNnMT7e/D2YFNWAL2FPMGWOKNTJLS+S8ItL8yt66CkrgiqLFZ0vze9fM9V
ZmvzkcKByKMYIVW3Xs+p1/LY7RWu6FTEymOeWarvqdl0JJlUz7lqzKc+Ks1HE3mfnVBlc54kU+CT
ES69Mc+BdgLzsQdqBSYFOsAAcrqpecYUDc2l+0u6NUmppw3lEXTfTb2lNtokh0lJrBeJ/EFAAImD
IvQU8+BmSoEb3By6n+uwrR6TBcnWnW1ze3/SeiFcQdVP4nHW8XOURHZi8gWvtTG3wZzF6TsncoS/
lGNyNvVU7Lx5ztYtRleV6jbiKFKZ5/U3BfI0x3UpPaoHI3mO9W4s4QBXRQfRokH+HVvGvOHjwqwI
ltKFnJrRsfzupF7rHh23n8oHKBpz8x5xNxgji+HCnhVjPL4ZjKVzvwzxqHRHamZJ/rw4esmt2IOy
OZDfWcqlsdMpPOM8HKd+G86adxAm9nenqfZa45gPYFyRcg2L1qdU0RuQCob6ebSHpMMrKrRR/dK1
8DFPB6gGpbvYX+hGu5GvirqQdJnSfA6rXqgBuNihgtTfle8zJ0ZVdJwUozyiv5THx2aBH+E7WUPN
LOJdxNHCzAYJQjLQGRto/ClMOi4h3QCix3Krn40J3SZ7+GGButUPozU5dDibIeOQx+7sBEW7YCWr
W10Dz61VivGwqG0HK2MaUtuvFmvQD1kb2u5J72Oh+Vml5hPnV5jVVUlwgz/1iOHXF+I441NeVGr/
nEP3qA71NKhvVTr8sd+H9iAOSzdqxvv7R2BjE5IWoN4pywDsCbln/kgMpgqPFL3iTU2xNPNzei3B
XI/mm4Tf/dOOnOHj/fE29iAmCJYscXo6cgwrcFSulUun1HFyzcpeVwLTe8pRtMz8UI2Mn0Ohtu/z
wa12XtKtK0VKk0pBNzrV643fI2DB8wymYE4i40DtCutFYuBzPXbdTqSwOZT0ZuHSRNdpfag7OvJ1
bGdgCrwlP3FLNwGiMuFji0H6/ZXc+HKIx5CEIMwgXwb5Kv3x5SwY+kseDzRvUbIw/L6xk/dkWva5
m9zuh1Wreyh++Qe+zkJQG6EcTCGTUs5NZNk5ywAwqobpnDuF5SthVGNbqXBf7FzLWzODe04hXJI4
b0SxVLu36ZVgHr6oSROM9JwPvVZ3PmXHgQxm3lNL2/pm9N/gslDkJrZY3YtTaCKW7mIVZKhLdcYz
qj6U6dC+72ngHu9/tM2hUPwidcQXg9LQ648W8ZoOaiGSq632w2OEBvpVq4z2OM+2+R92IlkASY4B
GVZbO0YUM1DKLJlYxaIwj0qbmn4dieYoTCgLfz8rWemi/2rLEsNqVp1tT4aoUIue8wmtQWWckgta
aWFIkoma+/3BNm4QOLdI7FED+q269XoJY1ObUdWQzn6GmwbG4rm9D2y595GhqM4dKtlvqGPsgT9u
U1Z6hjCRDMCzZK3re6vKSmRVVeKhfDLjH7Sl6mNqarXrN9aEfzjdi5B+jA3VCpqrZ3+KlN7bDX5v
SblgsvjPUUmma4E+5eupO2rDu8P7eYVl5lCSKmrljeKNSK1Wos6eEJtx8/cRhOUGcX/Q+QE2PtWn
XFVz4osYUZqdT7FxUEHFS5MoWeClif3690xarg92XKISPpWo/aEw6TdJqfuWaNKj3YV7fIyNBpm0
hYBWziaj9qKuFsDjZQKHR8gk9ET3u9mbLnW/uH5SCeeQWnV6sZ2yOpnREh3TZUkoNvfhdXExRL2/
CTfuQpzrKX4C1pdEuNUP0QZLjXOXZzPJsv7ihFb8zsvN8HR/lM35UkameUTbHDXF1cFqaHei/IxB
SuJKvIWbeyeMq00c3pGBaQe3eHC8Cv4+eVDQWOinRC1AHpMC+/n+L9m4twBgUVajA8JPWc8Xvb6y
dNBquE7zFB2QM+QysdIlwEV8r9q1OWkgKywvXRDZ8329q/I2DuMcmt3VDGtj8NWydS2Yrnrzkxix
eoFBmXwq4966WGJ+GlHGJ9Ur9IdWtHsy/xtXjWwTMm3uaoDr6/2t2wQnS8WsrVaBWyuy4ZHuVv/W
7uP+TDLefKbqMO3d3BvDImAAt4znCE7nujwWdR0VOiqqD1oxYUhYLq7QAgMV01MDXakIYLIjH9RW
LvKN9z/zxsjw5+gWytoYf9YKpVE5UWsPXeo9mFbnnPSqKB680ZnOiglFN0HrB3OZYk+Xa+MsAZmV
tiuSGXJTDTTQG3FEwaAxPg4nMDLZ0R6ocdyf2sYOxu2LlgzVCWqPa5YVAHWXPiHK0QnQ1YNSJ9Gh
MY1TC4X67+8GXPooQ3MXURxbhxPRsgigilyIFagLfzIa/W0XJfrOKBuIGiSBmY0EIzLQOkPHgtXq
MFVB4xWzsjEYu1p5n2huS8Q0RrHiL31lm88qyHnJiKpqhGdFW0ZPNYWd5O/DGj4dN5SHWASbdrVv
0JYNnVDtomtIsngqUS34NKaO5Qtn2ZMW3Ji3ZB2DSuYBkIGATOr/iHuJejMwb6C87QJz1cILl5l3
TtN+tHq+1EGieXV3rKol/BBLbYigSNrhxesa4+f9DbX9Q4gWeZBgl9z0Nd16EEPPDX1FoyHETKqM
A1xvjdinUBbCYGy1UyuqOdBjfT7k8aT7emjav+7/itttzWqg1PGbsYnakTxcf65GXVoVxtfKQ69W
6DvzexCKcm1Eh6185wRtTpiNxg3BC8yW01+PVZW5KYbIUh5SaVQWGFGdGH5cGrjCZqAnLsgK6N25
FKqS+E44WOKUW1FzRQMZXuP9aW88EoAdmS+FUYh/aKK+/i0M56WdZUX0zloBbLus7A8JOm9v8qga
/pcoRoyD02K+n7NmfuhLZK6PmIOahl8sAo2u+7/mNjh8/WPWC6OpJM8LjBG9UIv3wnJQ9Bq12Xmq
k2oMsllzERyCQua50dsKXbC/vwoIhQC2cgLRT0Tc6PVi1G1l9APKd1cUvVFgMInwfyOjf2DeQOiX
pZX3Zh7K8ISWnxS4U7wra6EUO7fA7UUuoeZEQ9AKHem19vpnJCabMbL76JpaTnfJLXtWgiWL235n
nNuwkz+bNF7iFmmtrL992TmeUEYNNok5QeZyEnCZVtmfFssWPqJoyrv7n3frjEk/EUrLnsmrvKpZ
CJTSFtObuN3ySjm0UzWdm2XofaRGvB3exdZQkpcHeIbpkd+/XsLCHaLCHblTEkuJ/Yim3iFyFwT6
CsQ5dqL3zbHAZIIUlP4tv8UY/7g6nMQq8qJIo2uXiBYyMKBIq1UnsGXWXrttcyhJD3DJSGmirG6p
IgVAMAkbvdtMFe8QkzE/5fY4vMHsy/t6/2NtbUKJh3YkXsemHP96BdtQwX3dTmBvmcN4NKtQOTlp
lu9E5u7WMJIdA5SUYIKayOthjDyyynCcwwcv7qf45MSm2j3PkNKjt52l9V/iJs20IHcWus9DVXff
Y5g7yRlFvSINROmVVsADMcdg+LzkYz5PbXKKBmrFft3N6s+p4en0q3AqW8SBmjjF96XLzHNDZLEc
hmWmctkKO/o3NpOm8nmLcKERRjwlQdlkznDoWgWO4+JYsQh0ii3/FhDtSQ0sa3qLPdEU+lSIsuml
Dku2s4oeZheMnl6QMyaN41wiV63NYBDCLnhSM+OE5kZeI23X281h6KbJO5LzpwNeDGCJnlV9cT8l
WjrlT9j4dghVo4h5nM0Em8UWj6xL5hQ5+BCnEsllSW3jm51hBuCHRR+Fx3Qa8uXsZKPSHrWuRLGz
UqvMfSLcny9RhFanL7Vf3hhKCSZ6HpX+c+NmefggjKb5SXrriaOiVumzXnc1KktjjnAOdMiuP3Zg
yNF9CmPUIRskDUq/VdvoAwkT+hMiwnPWb3Ws3vyi0GbEo9qGulmsmOV3av9xsvNQbJwD0ECyaapq
FhXQVewSxrSDdfRvHhJzzB5513HzzSIgHwvVZrFzvm+7G+TC0hiGpxrZDU/+mD/Od9g0pREVTXz1
7Cg+0k+YfPTCl0O+qN0RhYFDkWdoCTpib+DbLALkDBUIWUuzIFCu3oFeL3ujcVxxNdU0/ZzgvPBl
1MYEHXbd7R5wFeYt7qrI3pnvxiuMG5tFkUbqsUPVeT1f1xBhX6cmVV5Rti8ui3JBdf5lNN3lMfHM
/9HWVM7NNFCIL/t65+Le6JlSzqO8DDEIWAG6IK9H96xFM/Ouj6/IiBYe+lpDdcaXibpU38FBbBtz
KK+oQ+qtjyBJ/g2cUf+2NzySSeRaU3/SGuMci3683L8PN7YclQrZaHJ5v24A1E4e5UvcqKCmSlw0
eTrJH5N+Okw0xXZ299Z3x9WQS5csgGdlteFi5Nf0JWkESkSxDaV06YPMy3+pRlT6Se95R3rGe535
relxBZsajBQJb1o9mCKZ82x0ISrC3NdPXCDaQ4go2VOiaHuC31tDISdKEkl2LjUTXn/htAN+RoDF
ttZot1r0fg5Dow1YYhfz+f5H24hwyIfpJEv5Umn98nqocPRcwCkmj1gyh4ZfZl70NPbl0NF2T7pz
DDVM3Tk9G0PSjpT9SOlLScH49ZARLi047rkRLmOVOOIxYH2k/xSdPIEoWmpNys6B2dgssslL8wJC
1m1pq0yMkQoGEtmxp/NE99OHosnKb+Cy7WDhmvStcZ7/w80EOJmVlWQpaKarmykDDu7Yk0fuGNd9
0Ay6/aLMBcnz1GYBustdMFXVX5s38hU1m1o1GlYoxdurQW0kDN3BJqabrBKhxIiSpBOEHAjnP3xC
GY0Qo5KTAoN7/Qm1qC1ReluUBwNTap+GhgiMpHQPUkfuXMaZcry/SzdiIIriUHokkpg68Gq8MA3z
xOkm5aFJm+qb4xZ94KbW3kaRf8rrtpNkIlN5p5tGVWx97JR4WBIndZWHrC308zj3RVAuhRu0ZWP9
/bGjQwg/x2ZTktKvTvg8zV6feQxl6lH5PCoQPnLD+5oktXvE23NP1WnryP0x3JpQmoBhtukPk7sL
L/aFsLTzbBTdwRKZfgSdtleu31pJwGg8jhbFf2etM9YZop2dcPIeZnMZfYTpyiu6pWbQD0q3g9Xd
GkqyjyE7Sx38dXFqrqBxaAhfPrRzKudSVhezmljFHjb5/V34u5G12iDsEAlAo797W4dpG85W6gg8
4Qq9uNhIjfeACpLxwaV5/zypIXHdmDZeesTGOvnZmH0z+iOlZ4BK/cyJNI3ZXS5dYaDmnZE82x/U
2Fu6j+j2mt3RxEdGDZCmD+tDXi6q9RbTNP3sFqn1JTG7cgwssDmPIivsD065WF9QQyV2t+0lM95Q
lHPCE898+bPKjBxRzcHtnkNyoeiHS+A5+/A+cPaKJ4BlwaRrIj44YNhVf1RC1/MrE4i8j8x/5/5o
l6FTj7BYo28xZiWzn1mjaj64TaGOQRirw9dUT8b+jBCO9Zl6HI8UGQoq+YZAvM5UtCj1B6edwR7M
TvJvTumcztH9j7ERc1KG4H8yf+Uhkfvij5hzse3EjisUnYWe2o/ZmIaHWUNpXTaISD5ImhVAIr8y
KL47Z3djx1F0hTkEwR6pmfU10WoEUCpOvPhhWOVp5N84ZKKl3jNb0/v7k9wqhEkYASEuSpqMJ9+2
P2bZVUoHzsxQHhTM+y4zuS0UMSWdia/ZgUo2Kz6P1xg0wjZfzML4jvZN/e7+j7idL2Yu4NNpT5g0
ZdaFvxwnxN4qgCTmXeUFNjDeIGyc5aPRpcvOU317z0vxHtnkQ1wZstTqWsxzs3Aim1b1SGPoQnSr
XLK07v+9P6GtUVzEmVyG2KiyWAsYnqogfMfUUXsq59F8QMVW38N8abe3LnJLKPMAPrElQHYV6HRT
jRYROCvQem7/TgPi8j0dpsUOkJHLhgCINSV0lDG6F7LZ7hPuAst5jqHFxotmf4e8Gv8vGRsPsLIq
Ps7YCFxGtvOn+4vxG73x+lKjzErLCRU+gtub+iblmkx3i1FcEbBuryW1mtlXe5H/OyhudCGtQGhQ
hxr4NBfRQN6bLx/zJR2PVaI4B2tw1NPg9PbLIOzl4f5P29h4dGuQ5qBdQ4/DWu0G0S/xhC8MQupu
O5xxGGwuVoi9TWFr2eHvh4I1AORXJ19GqOz1OXMVlzZYhqxKp/TqQc16PBeKOjxmRrorI7ex/YCj
w8TgGQHLuW7wF4QFIOKIRyNI398HSqi5X1JmTM+h0Y/fbfQXq6AneY382gr7F+Avw+CD9um+25Q1
uqcuQvpiMtvBBBJGtecwLZ7+owLihfuyC1nGR4Z1mU4iUjtKe0pZp349GO1H3BvjL26Tj8I3aPNe
Zn1KskMShZosvZTTN88CjHtQrb5/W0ks9sGwF0TVW0VDFTXPJ3TKtMiqLMhTqvG9owdD+TcrrcYf
eEP+ncZSuH6HsL5NQ2JO6kDHOySkGl3GH2qxeHv4nY0dIiGVZNhUo2kJyX/+x/Wo0PFKW4GuSu7G
Q6BPS3HUgW2/m4xyD7ojN9vqmMgmPK4IdBywBlltxt7LLCP0SP+WIvmm/R9n59HcOI6G4V/EKuZw
JSnZdGq3O/eF1WGaOYEA06/fh30aSyqrZndqT7tjCCDCF96grPxm0xwZ+Y0lYtMf9ecANkSMG70e
Fq1cr+zP8xwGPiAFB9p9iPHQwHw9UQPEga9qCsPCqvS4EYGMoSEPURYEGAvDCwHWOFyT5rk0ZYsI
f3dvRfjw9FBks9dUGvLgd4te+gdB/yWR7rhj6dScvrRpugJKSZv0Ju876gqDEkCE3z6Xl+7QnbS0
x8n0G6iBvp44UjnzGqRmiuq1rNh3Qd0ktIHS4M+Kc4PxK6DQpMKJxkciQU0Wt5g78ShutNG1g2ht
83muSv+zubXOH3vuZuQUvYni/TZr15ALl5aLZgTQfWpDF+oygw2KyxNp0ribP4CcAE+GSHVBDNhT
vHJDWRSmB3dnW8Rt72a5/skoRtu/smQXrhew1OxU4DLgqvWTkKEtdDKjShCeWMEazaZbP9ut7P8z
JYMEie0IY2Bnqp5mZLKqvBG9di1Z+0KfY0cL8pclQxE06tZOmEf0tfuPb++FC88pm9+DnASZ5rwq
ktXEmNUo08SqcP2Mhda7N2MzrcEBnE7wwae5/+ntES9cL8BV2f87+gZa1MnmG40U6PmYpYngQhwI
qg/Sol6w1FVzpXb2tx57cr0Qy6Mohozp3mw6eYCcakirYpVaMi+u9mjnQe2FJKObHhX9svxkw20Y
B4BFAoHct82aVKVR/Jyp3bSx1vbiBxr91hDCtgv+SV30o0Nbc41Hp5qdZ/xBljkcjaE0os3QF4Qv
G00fj2LSWuduNXuqZt5IBf0fY0TPJTKzeSEGSPsswM1gES9qLvAyNdclBfZWmf0npxgpqpIk5Q1m
KqSSh2kaJiAIqZI/abcglWQumv1xMjaaS6IP2meNTmkSUM8iYZGaHbwQlej3mJcZRmxPtts9cn0v
8j2dKlDWviqbLU6NGtz3ZA/be5uQW4v8Nqig4TatJm6LqkXH3m8HI481U9jYq+GqeBNAR63fE/oD
6DG7Fa0I4QeLE+ER4MmoUKaucL/u1btBl6KheurRPM1r/ZOCS/JBIeskQi3XpseiHvoM0Rmu5Ghb
QDd2TeB/sCwSKoDbk/dkgQX77Btj5wOcQXQ6LjpvsI85XVNw7lu5bHG7bcsQNmKi2YW5ZSYiybpM
4ZbhyBQObZr7sZ+7PvdRk9Yqxo6mVDFsCL1GkGULIJgsXQ3vxMw0PfSqvv0GUwJfJiRVy89vb/bz
JwbPTyjuPkw35FNPc/ZJSMen9+ckOsXkg9TM4muNOvNRbyYUJRdnOWJPcC3uupDg7E6j7HryODjF
p29MLklmHEe4yYq6GCpJ9mCjc2V3q0NPEoB/6Foi+6cWFl5nVCd9PomZi7W+h7BUjVeW4Py8v/4x
+9X6r3ACGSI+jubB7q+aLG6xIzx07mAeFv2qo96F1QbjDF2buhYt5lOipec2HKzZtBODmzMC3q/f
KafLG9wrt+C4cVAepYW62Nvf+MIEwZUSxHDJ7A2T/Yr91wRh5slCNZOVTFybN6mrDzHSBnAz5mtK
8xdGIjEHKsB/mOWp/GshXVTKSyxkFNjteJBO+SL1XL8flJN/fXtSZ+/CX1U9gDrODmPjfTiZ1KwV
/WRmQdKb2svGst4Z8/gxGAs0BDcru/YoXBrOpLHGg8AMz9q+Rmt3wJJKLE7xqDlsubQjggkjCsrU
iuxmu2a/ebaSe2dtz0yIO0FEnoq84hSSO6m+gdFLveZTOskUfJWGxWnfbto1+YmzGGYfjIIdkgi8
RmeFVgwCM6dGVjBxqqJIb1twRE5Ut2ZzGEx3VNG2DvjtTbhzZNySef1uVFt7RSzu0gIT7/1lQTo8
vCffczNpR2Br6iU+bevHbLW9+mYCbToQ29ftfc8VeiWy+Kvt8+r1ZdqEMxYa+2ScZymZze3dAOwJ
krzy3fF2MMZ6iy16aBCDoSlMgKrwDGmNwoEDF6jWig05pb/HdjYT6SnIy7lfZZ/6Ip/BN/RjNUKt
r+W1mtdZaMfPpABDWxeELLX+k+Or+RvPj4YR7ACM8aOJavM/3mT9ZwXyfRSkD6GKAf0k6n59ngIT
tho+G/i9tsPyvW9WF4zVSo8/QyHp09tn99KMdpoYkD7KD2eHqbOCOd3oZySonSwHYmJ1X/SFGb89
yqUjhNBJAN9mlxk6PUJEd01DssKuLucqqvDCuaG+2odpQE317aEuHSCSenAh0FZ4SU/iOHcecVwE
wJ6MRqtnoedM1teed/u9Uk36pQaVkGN3lAlC13QBwefSNlmvZACXDhBAPZTHdho/k379AQ1MrTDK
Wv1kBR+424FSNoAMNk4lhdxW0xPMSK/N+8KHpJTGqSUlsHfF79djroiaE5qbbkJK48dt2wy3FqL/
ydur+xdyeXJQybCIU7icuBBP22q2MHyt1DF7yyBY9WPcbeMsDsQX5YcGQQF5KElk/dgYh1FiHeUi
4YnnVi2eUTAFQrMVTjdEOKBozneBMdKzSjFCCYGIZ1mkG5tcnwJkcfKn1Mu7r7JzpHa/KYSxojXw
st+TbTfE2Fq7HZHbDcZId7AHs1MNky2FfwVmV6Nh1Uk/d+ln2Xrlb19V1QdcsC0/Rtln9W9NG5+g
aBbD9F33VjAmiz3Pv2Zpd9fQ7Rc2/S6ADPRjF3SgZvD6i+jz5HvVjHGZ5wtxY+jZeGwnSzt2smqP
b3+Ws2CGegitOV55VA15GE+Gaus1F66GCfdKrB0BBgnC0c7LGFLIduOYDSkTMmKHtwc9L1zuo1Kx
pNdJP/4MhUEJt+odZBMTJHq0I3l5SzpA/+ZDZxjGXUEomUUtPb3HZRqcd9tYNY8aBY130q3KxJ0C
OCTSNt3vAXK8+ZV87sJxcFh19Gqg8fPrTq4BHi5nK3tqAabmdr9Szdner9ky/D/rTjoBR8UkIT4N
nktr9GQx+EGidWjUlQgEdVFa57Z48CA0qKTUxu7XUFYIir+99hduOUKR/YEgIdjJ06/3ljBr0Yty
ShOAybR6AhnE2xKk0eqW7WEuO/1OLnVwkEa2vGDU+59RsHx5yg8El2xw+2y/4cu7VijrBwSXjkp6
GRSRVtbNbS1Uj5qVUT+IoFGHUc3msa8d80qX4tLsAeTRjwkIySBEvp79arhlbQwFEaDvi8+7nMM7
x+p0lt5Drc8Y23gw6jEkgZyjxdOvoqMv3O9YQvKc7aIw/IL95P8rime+q5+2dZrYO3sXubyxfS79
ujRiqTbzedlMrSVDFMM/5TbnbLzK+zY4uX0PomM2EE3erOVW0sj8nqY2QUprF9nzAju6v7JNLl1B
AZzzndf/VxTo9Q9dRYXB9UTo2hZi+L6YpQdYoFzJw2crm6888heOHFg3yO10Hfcc9uTIedmyaCIj
DTBBtdIplc4fd9HVt7d3/oW1J38CIABMl2LN6dq3uVHrmtbxAFWbe4vylvEpX6U86qmt6ZEc/jP9
C2Iv/bAd0YHi7ln0X1lS9LPIg2Su2vRmREi8PHiNEs2VzPBc7oKBwJhaJuAtWhN/bTr/tak2EymO
tCRwaQ2Ja0ZtrK5PDUJZ3/HU0roPQbpOP0fTRhyXh0D+MOvCxsElsKk9e23R35VeX0z/fQO9+lHm
6w2Er6eH0+XgY5Yp1iNa8el7E8Pgw6Cn25XA7bwSsS8AaAVeMtBQBBevxxqs1hNdr/vJYqfqZs7B
PRWQc0OvC/rbhtsmgmhhhRyZAmfShSKVauvqyia+cGK42Gyq/HtVhIft9Y/oy2GrtH4kwue5fbRd
DT6a6NI7VHuvufldGmpnm9GhRIf4LMxv1SZWp2FndbbM/oxyUgesyuVnz+0+vn1mLpxMNi5Y/Z1A
zo19Eh4YDpW0AuxcMjqjfWjSrHvZxty7oiVz4WQyxg6IBLt8Xh7efBqXjiDqRYpq+6znsryd8Wt6
LljqLKoC5f58e1oXnoGdgrTz/HkKKUm//laybKSX6a2fdCMw5dCbh+J7vXjl8jU3GiBXdhfkPzZR
q5elhqIbTWioXjsgl3btTorF0QchAHT5Tn4Eos3eOLSzl6D8OX+nN5feCMyJx9CfrLYMU1KAPITM
1240JIS4ByOw3a0+VidXzs8ZHoNEYy8t8R7vXarT63fdUrSvlO4kQU75M1O+FRrOXB1KA5Xjpq/l
+1VtWuQgJXTlOf773p4kBbAlOLO7vgkKgSeHxsNyx5uzwU18r/e2g72M9nHAI9UPzcm0pgdELnsR
WohB3HaBlX7MpZd+LANve1rHKr12hC8Ew3jV7IhkLpGd3Ph6W6SkWHldp05iNmLE6IjvE84QH2IX
WZSj0Yv+4Ddi+/H2ZrxwxpBI9FASBBh8TpDmQgckPzRu0ij3+7AN7T1chPxKZebClYGiNJhnONFY
Dp32QEkrawjeTE0WWNw3+jKgG76q9Sd+de5weHtGFwcDpEH3BYA3Risn61hmu8P2Sj26bLqkRbrl
bjeIjYNxtv97tE4FGpwmLe2933PyyYTeuGntLk5CFQd0RtPL46o71ZUTcnGfErTCJudZRKTwJGpe
9Maa07V0ks1ehurg622D8k9Tly/pYJQyGjajfFBFV1YRjpD5k+qBNoXtMuOI3OoNisz/fYWhe+9+
o3TPz1ragdeNY71W7FSzy+8nCktdOMO7q2J98m115Wm7tENhrwCvAPB2XlqkVmkvmz+6iUZ7L5L0
kiJ8gOsrKdGlXQPpFsAtxGKe0pNPaeMyNLUdo9DGh6xnOXNU2cN6BH2j/o/lg6DOe7bjopC6fL1B
kTLsnb5lKPgAVVgH85IE5RLEaSaMK0NdWju2JjfoX9D0adSZF0Lbegiiie5pzd3EeCAdl2uWbRce
E/RW9uIf/QEcGk9LBgGlEh8+OEeuaILfEivtNEo3Kedwc1ekjg2gqb+JkVw0jpqtxqy7a6vYsmeK
Wm9vzfPHnF+yg/t2GVmi7ZO1HTM65n5hOIkHiOpxqqoJZKV0swmTaK95MFdpXssfLg25w5/2k7DX
l052jgtitcgIERMTptotvKVdEQbK1THDAuxusdS1au75VqU8ACydj/rXluHk6aaIPjWWX3gJBIIp
LhuRHaknOYdWgCh8ezkvDkVBAuG4vXh82l22Ft0CIem4Sa25DaxpHc82JEuPw1jqVyii+zK9foyZ
FT0fommPGPZUSIIIjEYzhmqJ1QvvoKfLdFzl9MMoFvtQlR4l0dxPkc4aMGhYy+ugu50OdzY++d/O
73dd0NyvT6VeWloO/MdLFpyJwEBk4gOOWca9PqV4AQ/GfLNZolNhhfNSEVptPj8hW3MNq3Bpwbnr
qIYBWTlPEyeocqVjZ16ij0ZzNCFXRLa11reGSb/+7W97oQ62gwv5urwtO0d1/y3/ztw6EMZwvt0E
0DUCqgiAmb/qMl9JWnztYw2C4UZzmuCDEIubLEuL3b2Cpvmw1fp8L3xruFHFVL54qlr+vP3TbM88
/xpsbwRkkBNEePj0HNulz9TBfCZplQXTD8Kv3n4/O7WhRZZmecPR3lwUzDxEy8wHWD0SpPSqrWu4
K6wZxyXHwLMPW2dArquoQAO67/tea8f+walsp3om4h+Lw9Dw58NJLF0RTl41/AHL5nf/rK0rs+Ng
gGB9kHpbmg9DQHf3o1OQEYQKY3f/zuymDLjQqnfbt7wOxjZyRxvdOM0JVux0XCsrfwD6GeZ4slZl
3Wie1Ri30jekFQV96toR+t4q/eNhs9WAOFgQY4voZGfl4zjNAolS6OlLPKEZz3Nkd+pH7eZldQSR
D4YrbxCmizINfZGo9VUjY+JbehIj8rrru7w0Jwr3WjDW4SjK4U6txZyGBZyEJUTGHwE75JDMZ7/o
6KCIcUB8pqpWo4lMqxiJPYFH+yCNlumncLrJjQozV3msD4p/UxRp/ox03qDuqmIw0tssHXTzgIsd
uO0xC+bxc6WsxnRjj+K492ObhZEdW3v00kNvAew+LH6xYg0BhnarvwDP8PuHpSyM9n4unbU7ipqU
4OfcNYseAW93p6hdTLs7FK1CIKpD9lO81+teq9EZ3dbvYnBaO4bpUX+QqNBrP/Ht7p6yrrL0GFZ9
68zJuI1GL0PlZrr9WK941USDbS0POzcKNMUknZ+eMp302XBHqt0o3A1fHHeYqhh5YcBjhsxBYcGs
NvUQpTRUf9Ed0ScMr1LzM7T+/B/DUgERl7ksD80AWfPG7dk+LxBwmx+0OLwhpFpf5SHyMMbXNTW1
8R1krcUIhYFL9wN9HuvJmdxtRi3KLn8r5Ev7z3lW1+sN9eb5Ad2ornneeBLyQ5E5ZhmWU7WOoXTc
5Q6TnCk9zls3fUYKxgzi1dTmFyN1nHtdr7TPwco/aBavK29w4TWRWvP0W0da54S6SKspnuW6oYgQ
GK0XhKrw8i2CZtL9aOjlZpFt99azoMgx3bvI7yFouDLH0GqUtUa9NWC9lXO/fPLmVv6Qo6/MOGhK
Ohc6eB11X6WisW4qrbDUbTGp9h+oVv0ct5iF/2wCVQ1hFTjCCnvS0eMm3eJHgWzI98bDxzZ09RoJ
rUybg0/FmOsGfa/KUGE2qeW91mvEgmXZF2MYODTnQjW4hXG0AXYGR2QO8XzRSMPjJU3pseaTZ5Dj
FU2bSDzK19vKavqUH2kXjyWOr7/l7BtDbBj98kllq5vHOPT4zy76ce0Uu2KxvPeLkTZ2ZBWpco50
16ErCLvPJdmZMvQv1oiwXlLXbtbdCxgRqRYJV3prbEGbBtiXOyCt2n7HIwrbI7+exzxIkcSYHSI/
ZVnai2f3jXdPvU1+aiR9vh/+WtUYeo4qzR8NURru56Vcq1uCVeD0RZePIHWHepnl/VJlVvrOM4tC
PJZO73URCpPBPZ1yWR4yLVgf+0Bffk7lRg0M4gCmA6Ux2O/7vJL684ZMU8BViDYMN2lt/zJogVQR
fNVgubP80Z5uaESODwuFADescdLKwg7dF1QkgXLL56JcQFKm04Aj4gZJJEwtYwJ5Jsr2y4xXI4QH
W20z9HJqc8+qH+snDV339HZK+2o6KCpKGZuuWR3k34rupe9aA9zxyooNzjZ8GIeqmz8buUrrQ8b1
8m5TsvSgu2j6d7f3h3cI6kobectRN+B2dxJWK2WpNUTdevNCX0rv2UMYzYbvgzLZg9GjsvEeBp/8
ugmN82FlvngULnv7mPMeABYVlR/pLjydCDXwYY1cC/etuEXWcP2C/VW1HjMLONt9txkFPjDZUnRf
cm2Uxo0NQ/1DrtbWO/Jt/eCJx35VEW5n07s+7bIlAhM4z4/96gFFQxXGk7FViK1CKgIFwLAu1rEJ
7UHP68jr6mk41pXpZse+JZzmiTNUfbBMBPEJSIzu6DS4m0VFNoH+mirT+aXsRRphq8waAXiyuJBC
Hpt3xTYs9Na6e1lAvvw0NFX843nCeq4btGOgM7bl72IU82+98twy7qds9MIZZoEez2q1P1ApL0Gm
GpsOSYb994UHeWziQHXrt8AY0g+Tu4z33dKufxbfXega16v6NJF3c0+0i5Qh7ofDl9ncakxza20T
x7ox2k+eNfbf+tQoPlBLzjG8qer+gPKlgSFGMfnfnYqaMQa3bVHFLdI9f1yfvsBdqudTlxiq7fJ4
nnL9Xedr1ZCg71w8bcqf3agCUZ6GcsJnLkJQKv+E8HbvkZSwq6NS95o+kcA/y5i+t7s+yM51vuRA
glLMIZSnh4h4L39mn44NSloYR/mQCR8FAsh26AgHleHadbIHu277KoTVkqPTvkoRp9PIfeZU3kYp
WMqRTwY88H1Dv4Uup8yWLdLasvi19elmH0gq8BKypT1+n7LO6L8si998prc4a1CROkR5WifnpsVZ
SfMStfZ54uM00XFvWMH3eVr7XzYuNvaBq6jRv63TMjjHVKQGXg35qtsHOfTtk+k14puF+h6P/GzK
R6UJ8yv1BLlFjjWqJbQm8pewM/l7N323Fm48jAuwl1DWW+/feXClLbhh4yTCStQFshDIviFq7nbt
+3nLFofSd1OrKB31NCGU9L66JHtVRIkt/ei3CNlG/jqM4pkQ0uR9qYse1m5QBl28atr2q/Um3Qk7
hclKLIAokDt67mrdLdL0yxiu/mocFq1e9BtzcsTtaEjPibWunPKH2vS2FzF1g32DhyR7HNjT8lnU
4CkjJU1PRbkfVDVfZCDhrgTQXKBIDmZ5xAv9E0Zu23rroB5Kzp+l2yeZ5cwyAFf70nTFbES2O6Od
uKxWo+VwctPN/d3KcRBf3g57z0uhYE32+hgyn7s+60nyOk2cBjuvjKTxGjuptFLNsdQrwIzWSgoU
Znqa3Y9IQj+UyjOGKwnYhdQDmSgEsogyQaidJvGwxfWaF81IgjrYg7SseIYN3IS9W17TJrkwFOBF
ar0opNMNO831uJCbWpPcxQhXz3FGHBV5aTrerrL/z4o/TAhBfIo6tkF1+TSD7Sw96/J5cJJ2tJxD
irb6MZub7P3bX+5CDWAXVKNwa1KlOuvsdrJRuupmJwFDrG0hRJj+88Kd9MFKZ3F0kQ7+9faAl1YQ
YCvpG0RxCNUn2epki66Z6wBAJnHlwZik+TC3HkpedXVNV/TCrtwF3eFzYF2Ai9VJPXWZIApiO2hz
9XTGcNjQlD6k/Zq2tzLVxhvU+Hx8juTc8jb2Rn7NieN8aff2xL4jqQyg3XAy06YaizbrOgChMrOP
nl6k92YNttYOJj1GTG+9UtMl/b2Qe2KCTDUQJRRAcyfHsCHM3ybfNJEYzLUfPQKHKd4N/IrQ3YRV
R0IovYpkO01T5Da+voXVOI4PQ2rp4LJaXAAPawbtFhcTzKH53aX/wxzxQApLehxlaGf6NMRC503l
qbA6rIgGPfixWmJDn22XqIprr8owtLVN+cXOJm35MreDWUW93TpfJ72yuai0ogLYvPUuws0pQZuO
qniJA3sDo2YTsidumhCVIRnoC+1QmYFM7/gr6Xbf2/tNT2RviDjv6cxUiODO/rsU3Mn6Mg6eXxy0
qen9m2Wo82fR66v9XRjWYmFkZaKTTkBpZFFPwQ9FmJwHLovrPtCaUIeglt64mZhJjlJjfAmCsdv1
pXe3rKeyMdRyC9TCROCjaBfaLEOjuZGuy1TFdmEhqOmXumbcUEZeqnjSMsc9FsFitDFBUKsQanGH
7nZYPELuzDTL/mlyDYQ8YDMM5ScPnTkt9NFYLe7hLQ/9wevtHtEhbMKx5rKgf3yySeHfbQsY+6h0
paWiXpXbFmUWCvKhO4JvoOaz6s9L40/1I3Bu58PmBGUX5QGs1cOUZ0ZzMIKsw+4b4XdA5TQH7Nt+
6rYfy7IZn1OUfXiKm77PHjTDG9uQ/hZvj910DboqRVOIG3B8w7MKdugWiiRNQJxkLvv/ESXGg4kV
DhxPit15uKba5tMFzHrtICdRyMhDMopahXLKMWr7YHyvWX7Dy8A7Jo+aHFiDqOpW62Pbu7XKwiZw
ZxnKStXDU5MWg/hTbqL94uqFS/rg2Kt/Xxh+9oCMKLaR5FKVikDupHeDqLB5DVrNR4FSr7vxoZnN
0bldNZfEBap28zlo68GFxmE6nANAAF+mWbl3fb+Ywc24GiXk6iZb72TtiC7sCyedbuamNLZYun79
VRWw/hAinOw8rJfK+qCcPvhGmlN+WILBvM9oRGqRyp2mfuh9ULKh6FotuIUhrx5re4VuOVebV94i
lz+m0VjRKDjKuiRwaAAjdzGem6oPOao6ekuD6T9VOZpGgJJbtMTGIWv7yJ2a7odt45bHEayDX3bW
5DPnZuvtA8GWTj8yy6CnoEtgbJEJEcZBNbGbXpTe2tWDXiPRAI9xTb/YTbM1qPD7xVdiRK+O3NrZ
PgaUxf9M26BvhyGrl4/VtvTqRoNuLpElt/a/WS5FdazE5L5km9wZG7onKQS1TvvUT/XQ0fh0rN+k
AJv2uM6B+jC3KLuGExRn/VD7xVBB41k97yb1VUG5p8Ga4tiB1fhHq91+heECUDCcrMZqMBVw1hck
74Y2yqkxmqGFjUGTBH0rboqxCYJIosjdRfoaZHpECN+090sBUA3dLb3gYykJ8XgLlNWFuWalh6Lq
0yDUNXeojmR0FtkdbtJ8VM05WnOu6G4Y6XKvzEmVEY2HpYER3NPS9jo5f5wK4dPiDMzxYyk6z4yB
FbhuZDhkX3SeapybMY36mo2Zbd44Q7bEaTn1yI/RxckjmY16UglrmQ6NEJqKqhV0U7KYGW4ExpSW
z+Tc7vfGVLm48kScd1UQ9YNbT6UaKBevxOvCaW3AMkeYxUq2vYRCK3iMzSkLrtVn9z/zuiLNMAC2
ePSovZ9JwRheS1IylHYCMlaV4eyM47ugLVvBeZ7bf+iqt+/WsXVuqhxx0TBwy97dOaQm0olW+e3t
gOM8CgA8i5ipjuQfoenpnP0Ng2mPGkiCxVH3EKTkp5ppqjvqft57SnwlOoqBCn27qW7eHvlSAABk
7i/i5EJnTtbDaHrjaCWjMP33i1oMcoy1OdrKb59mI9Wu9MwuznT3gAamhYroaWhl56gbzv1gJXuo
F3aB7GJ/sIpjnXbf06Bxv5IiNdQqxXR8e6LnMR3S6QR0O9Acqs1pAK6VE6REyzUTt842JLAcFS9m
5VPV0tcrQ52HOAxF+QoBNHgb2BW+3sGUNqqydDIrAe6wxXUzZo+Sy+wd4tzlsbJoeU6u50Zvz+/C
sdmtJolWqesD2d8X/l/9hsldx05tpZ5IexiSQKW/nFW/Zl9wYbdAQ2H5sGHEfem0j9tPeVcgsK8n
iyHdIfLV3PzEZlc+ovUeDIfRL5wrjNYLn43dAnWH/4IhOsW0Fq5CAD2ztmStuEF1Jy+QUWqLo9L8
5gpi5bxHths3g9QIiIMp9p58NqwXzalzlJHgDbIdNuGaP3dpsRs4bfadQJEhIr8TiA8osnzkU6/c
SBfWFpkoF/ULVB/AV5wMX+RV7dW0a5IJFbiDmIDwVm6ZEpZuZaRm+/84EOBS9jD8r+DGKT6nqeiE
NVLfkskUetRvVYcMZDEljjPVV0Bg5+J4gAfYnDv0hgXmWn+9OYXjzq2jXD1p0o6TrWve+GOXrx9C
Y87Fr6DGKwdhLKvtw7IMtDIi5VskTFFhPCk5VFAdPX3CJnkJ2v+cXPLTyCoRDtxb7KfLYA9ydBWx
F9KkhfMiLGv9aUxLWcWz39u/eoPCyZWTeuF64KYHF4XwGQ4np53BoYbl53oVpAzQFsmkj0u8bhaG
jE6v7nbzw0hBW337djg/RlQ2dxLZnuc5KOW9/gBd0C6Gs21W4qSdPBhzS09pps0QIAr434diJJDF
VFtwMj694cFRukVa86IYrZPSXZtVfYNajLseKoVQwJXFPL/2uPKgvpGtczHBS3s9MXTVMYLTfDPZ
JvD01A7dx03azpWr4fyTgWIDgwoHDaAVYLbXo5SYcg71kOnIGunFo3CIcQuzcR+cFTrxpOt9tFq1
8ePtb3ZpahD+wBBi2oXW7Mmg6Eimnl3oeoJBYHM/2kOVdIG6Jhp3aWqcTjCKVFh2YNfrqfnQaEwb
18gEEpH/zgTmQJNNjs9VldkfhyHQ03DNQapeiQMuDcslB0CHHeJh6fF6WMnVU2yF0hPD6vX3WlEi
WFM7xXGiCWZHRgU9geignIYr415A00BKYUE5DIiTsWleD8xGMu0JHlNC+drbKTCCzmwt/O0Livpg
aoZZOGk8EoIe+2JBFsyQTRNX7ehds3M5P5P8Esg59Od3L/rT90aT8E+MZiACXbfqmFLQTkx9dA7G
MF7DEF0YCqESqnR7ZHD+tLWelEWzt2fsoX9KC18+VYZEsaTVzMN/3bR/nxQXBBbmgTwtr5cXutnY
jRiZJCZ9gSHWUod+mNM1xpUTeX44IN3uFrI7qIXL5mTbmkteFw3GLomzlN0DWP82XidTv3KXXYhW
CQYgQkJqA8F6Ohtqma3m9LaeuAsPAWwa6DXHZS1L8+iXQz9FjlTlz5UKGq3ksa2uHc6/cMqTLAVr
nb06aHIPnO0RyBm2ytzVIKqjDBmOyCXDXqlacn46j3VPRrvOeggk3XxBwII2OTxR+xcaccHXwO2t
X3q1zF9TbNGx5qHX+qQGSvbRku9y4jPdy++VNZvTD9NQ1JME7ftQV8BoEwuBg3cWCdGPKvedb71Z
5EOM0bo2Rt7oqe/CKbd7a6ykhnYdHI+4X6nYXDmsF0IiQLv7g7ULGZ/Z3zil340VYL/EwtiAWtuC
OLmW0fcl1Y7gmanbtzfv6TGBEubvDQKdj77Dv/b//V8x9NhYZuu7kPPUlAsaZ3Tqba3uI63J++TK
UCZ/699f9i+/FmgwAEJQ6lw6r8dCUKzxKUou3EMlHb+Rgt5TrXmL+bRVAOmjQCzyHsUFzAq0rMi/
gZ6c1R3cMdT0JC1vMyrnTnRfSztdvacBCHAkwCL/WFLM4H8Lpw4e9FmO+hL6Q+66FIpmBwHDyTGq
GOEKJ3835otDl1z0qouW3VMrymo3zaCXe/q3bQ023AtRDZXHpdZRRjX7QSyxNrr1GGk72yrEXwxK
tb6JIbtVi758cTQzByXbuExINr6fxf+j7kyW40ayNf0qablHXsxD261aYIg5OFMktYFREhMzHLMD
ePr+Qlm3Okllp7qWvSkrJRlERADufs5//iHNZVPfSCn7jTUP03JlxhXARY+1q7czpZcZN62e5Byn
yVTgcUJR2uyB9LJkK8BD7B28nIW0PheY9/Hv78DHE4gbwDmgMYshnfZHeSSWKqXCOhj3mdu4GD7g
rrY14ngsjxPT9mkHyqg/eyKdk58pgX84g7j0hYl+kbZTIUEOe3/vCUvRTUWxp73hdkkRuGlDilIq
RfJZFYUzBSmJIcrBHnCU3muDon1ideJoXpUr7Pj/+FugUGNpqYxyoLJeluCfHnlnzGHBg7bv+z6e
QoGFgp9ruf3VM2Ew2E3VBKbTJz/ZvL9/wA8PP+McmHFw5OB2f2TOEhQA0NeIcS/hxU205LZ3rVXg
cJi8SUzNcnMG/U2XWKjnak4QTrRJO9ihkjc9HB0tyX9mC/hx6Tv4CV3OE+ZZFEH87/vvIa2zPMOt
ctmbtfCuk1HJ964qjXBt++Inu9rHo4tL8W1fHgA6AP0HPm+JapRmV66MfMZ8Zw5VeWig223//sb+
1VXwi4HWjj8X9t8f8ICq8NZY0Sd1v5ZjFaZrgdq4K3+mL/mLR9kAt/qexcOX9wNJ38LkSboFW3RG
APrFWVzFF9DtI6cdtVAvLtH0yGtE1h49pbWvtLqWP9m0f1zHvAMwM9BC/DGY8L6/c0L28HTMRd2P
sox3MOyyXYsAd5M5sbMvjG4JhJ2sPykMfuhoLzcRnIUVjNsp7eOHOseYMLgrJeaKxFjCx9Fjh1ha
BU1zuhnrWd1PTdGazCiAdzV96bHiM9X2CL8uHXD5YxaTOoniwIvEJ+Un7+0HOf7394azAqIGzpYf
jrEy8fDqSId1X2qlfhS5tC/DI7f94qyk1EBimaoZdzgGNWF/GVLAAfLWeq9OnZkGUKyTOoAFiiXU
0sg689EyVfquG6guAmUgKtO3MfnqAmOgLwniVNpPhtHbs981WM+Eo972NzZN9RyokDZeyBTuG3y1
24mBCUj+q2T1X89Vmnd+fClf/G5oq9pXE1X+ToxFBvY5OHnmWwPjAb+EV39j4mL/oo5D87Pgqo8F
3uWrQieAYwy36UczUNNu4swb+nXfWVp8pVq1c6ryhBQNcy28bzUsvN/JMB67jSM6++HvV+hf7ILA
zmAw2AEAvf5QK6Mg03vWz7qHrJuJyFl06/ciwZvCN4vKmS/kqvi6zce8DHo2xzq8FA1P5TCT3aCZ
A+j437+hS6/8flc2dBwqwGYvBRC92fuVpCAkML1hUPdNJUS2aXFzmLDDIo9NMzCO9oe0YBakwfCq
wsU0Mti6PEQ/6Xr/YiPGf56Cm80LXP7j0TCbSp3ESyf3jehyKAzqEqlKEd9T+DU/2SL/YufA8ZP6
CzCf4vijrNPs45jifp33KzOZ63YoGC1XbRPIpFEPNTt/WBV5+ceX/F9f5/+VvImbP77P/p//zb+/
imbpMlbah3/+83p664axe/vl/Nr0v7AhfHsdMlH/9+WP/PtF7//EP8/ZV6gz4vfh42+9exFX+tc7
CV+H13f/iOohG5bb8a1b7t76sRy+X4D3fPnN/9cf/vL2/a88LM3bP379KsZ6uPy1hDf/679+tP/2
j181lUfrv/789//1w6vXitftxjp57ZYfXvH22g//+FXXf6MaQ70JfgQPAP3Mr7/It8tPNPs3Thj+
O0iFzv+5PKC16Ib0H7+a7m+gWswMADDwSqOW+fUX8O7vP7J+cwBmiZsGgISP4Gq//s87e3e3/s/d
+6UeqxvBLKfnmjBP3i0TfJ8NTjp6TvpProRd8ftlIkTej7Xn4VjiKp/jGflCeZ8iyNn1orR2hl7W
wTJU6sYF2FP1+IogNHVHAFkb5k5qsJNoVlDU+PLnBc5R+mJvHAlTbXSgAymSbi7GW3oz4xIQjVpi
nBtDH3D8s1+RpeQ3DgKnA/6vLEeBltIq7ZdFWt8mZ1uN8WvX62UE+Xg8JvAWbmh32oM7YYGld3V6
1DPsNyH0avjPurN3QK6V3MwoaS57ub5d83g/NDOnmWbd4B35OV/q1CdK75TJmbNshoCPRe6WIKcm
ikdN2UyKgsO6rRis0bZrfTS+Iozd2Nmgtay2qdoXdzPE8DkYvdx9SFLRRurQF2gDVPcTUSzxzrBy
vOWMPps4COyMiHUbWOgBOnhFEyGUh4bTsgoIZa4DbPmnp4IALjicMVhNRs+8c8eOUAXXSUofrhl4
duN4ysPIb1y+zmaQEW2OEY0qx1VUzyuYZGXK+JgpKZ52dqzhnntx5MXiOgkXuPxVSOiqOeOkVYtn
L522tSOUKBVL83kt5mSjaEtCw5KbCqQGhA33kEjM2FfEOvbR6Fb6YVHzxIsUPmjur3GmnJDn9n4M
A20JHKxRo3jg1pmZXWAf2CVxGYyw9bMLaZ/49dHRnwi5xigkXap9W7TLbm7Kr8ZivIlyPYOb2RFx
98vvJdN6n/EkjrOCjIKzXNej1mBpvcsBrcK5sEiDAm4O4CBDgBhHamoH4uwz0dD9caasecVX+ahZ
lb828wCjuTe2a2v6dKbmPahGve8n62vbNltFUV7mC0DlxF9EkVwX3bqlzNlV8PA7j4k8+w13FWL3
DSCv9kY2lQmlYO0OncXdw0LKDOfh0oyWlIVJ0UQoAI46/hjbEVk2BzzGQLiXzVYXLfHOyyARJ41R
bV1NaWEFd18AJXZrbaivxHeg9c9TyNQ+QzgKPRK1GWnr3pW91vPsl6O+fFr0kT9nwNDfkGpVnhCS
dpFatLd9S0PPENJ9gC9ZQdsd7aCeLJeptlR2g1lMV16HIwY8DSNKTCfF2DpdjvgIOf6cbD2n0/dw
K5Io1zM4Ank5P9L/Fn5uDdlpbEoHDSAcTbsvk70el+7zpAjjLCehpITgABmpQ/PImPnFGb3Bn5ve
ToIB0zp/ZCgY1qqtBC3+zbmZPzeyEr7RtdrWuxD+K9PJgsoSjxMd95VaJ8l+1AklKMqkDMRAktVs
WNnJaaevS3kZnyw0l5BjlxRNgspWAajpBsKMU19jXaMWNn2PPDaI7poa6qWwzwYl193aN/MJp151
V+IwfypSz35hhH6vpCBHvcjvs7Q+KI2BtSeMywCQyGX/mNI7WVpq6GhNzQzJvha1RxYknxothh8X
etAM59Ug38CYHfvI6LC9tHas4XvRVR6JM3YfdDE0MLP4HZse3dcVWYcFoN7GchNxjRDmNKrS3oKl
zHtjdZy7zGAyf9mmDw17P8+gmUQWpdMZALtEi8M+C1q01AXDDrQMk7uzhX72tGzbuvW2zAQ7BO2n
WxvneGC99fIr/Rp+gZ61WWSOR+iYrHGw0hnXTnqymtsUzYXv9V20juRJJFkFloY6+RR3Vmgs2lvr
wivm4xympasCXKuSkNTg5rGrk9ZXe/uuaqrs1qtXa1NqBY1f7K6b2TbEN2tOLnZghbyxqizfqRPq
N0vtEObMYVbYEK06I1DG6tNi1mB5sP8LyzrUUxmttfayaCpbhesch1IxA1VkHdwpDCtmXIJ9w7Kz
h7Say5iUM5VwNgvlpFv7Vo2BtC6ZXqjYmEB/cs0FroXzOBOG5hcuzDbQC+5Bkc+BGPuU778+673M
gqKg1zItXPON5RtjbblVx6basujmXWasT9M06pwOVhJKFEFPlleh1BKT5U+ylzzE3nRDFtSrlYzJ
ZhFDE+XTkEUDNo3dJOdDGjMadMrKX7ym8odVv1oW9F1GotxoS7/cxC2JeI1WXwMB37txeiw0nGp7
tQjxP75BuPIijTmLmiFdIltvs2crEbDEMlQd6KYuEFUTwNmGYDby8Bj9MF2DbA4gDm1oriIq+LKv
CCE3tos01rOXa/OnCQRiV5Z0fDIvtlZKZXjhpYapztjOSNUIDxq/GE8Lamofm3ram9RttG28eLqf
tj0sLY5gkItdygTfz6vmeeoXnWanua/6zj1ANAIFQgOzTbo53ssu6wHBqpg9vJNhmde3dV9HJBsN
h8So8crry93U9Lg6Lav5MGhXE/Ef4bhOdmiV64DSI1cjQVzQqc9fVrdWwkWNHQyMxXBnMHzYxQvP
VjcoT2lfYIRgCG3ntKp3MxaXXMJsaDBdcYnuYwsJRKJ7G3QpZArxEeytLWXcBkqndr6lJDmvJgoQ
tly4QiBT0R1cj53zaOTZ1rCHqDV716+wq8dS/9pLqm+d7sCAR0E/pjGyyAoqmTu8QMXjd3PSjEGq
4o29ZvFzq0zyLnE5+OJctaCELtp29dIZ7WAz+Cqcxc8pM2VEBWsXRw6FWBblbDfh6ma7ak2MIIVx
wqCTp2lOxg3b+pNssRJASbJkGMk1+WkunhOGPHP+7A3llW2V1+3So2YSW4sUM79LjTsbM/7eeJrF
cl/n1m1SfCHvnXljucHs/XPVKaFWnD0YoY6xL8T4rI8crlMfToO4Nkdj11ZT2BSu5EkgBgeNLfui
MdzJeFYPtFhhos2dnzndnujKJ1NVpjBT7TsihoddKnEAcBGSiBnrtElAHzXAgKepj7Jma0gCl+3y
YGbPC9KEUfU6iID1azGX12qvwx3V7xVPPjdEwFnmeNUP5nUn2puBB2aVGew9DAbC3lj7iBFXF8XY
sfuIsffIH9WAUMQMGi08NMCf5IowjB0iuCbsFe6ROzVBWdWf3cIs/DRzPyuF1KO+53FxB44HktrB
Flhrs18gB9lwkgnQhz6OYiOx9nlr6zsMlLZFDd6MjCLwLEh78RzftI6S7Uy7Bk1Q4tVvZ/N+LLmV
hbqMkWNk7V3T8bdsvKC/Zkr3OU0nZKF6yYndFdbRGkW99cbB9Z0aZVHaxZusS8/VorylnsP8VvJw
KXVotN03gOjzore+NyNJG9INuQ/BwgwlQjLUB8blbTlth+ugy98AIm/aMHOpmMCOl+cS8aJfQC16
5kEjPEhpnspCXo2u/bUe1fuKNuZKUcs3qrPmIGh4n43OuEXmx7sqdWwdUrCUe7PSbt2p51HSp/ha
6+Vdm2p3Y1xv8fHf9mK5fIkkcFpzvV240E6Fdv+6TEl+75XJvM/yt1GYRBS5m3gZ6jOwvILQ0w5G
s18+q2Zand2p0MFnGu+6KouCtVK1d6ypG7cqv0ktj8jZUHyhVABXS4Hlp+VcLL5RU+DTbdgnI+6l
jwrGilo1OWJQATu6NJ37QXFTpE2QAx/drHG+eAR5kW4qi1Pc4q2SJBzw7cKY1W5ddLXI6ijp2zHU
JHRnhiNEGzldfRGDZKB09rW6rEuEapgSA5fKSejNSYhCv6JTIspTFDBY4zubZLOXuEtPDif90Exe
lDZU4XZatsdKY3bKidwFZsF71ISRBkKO5qshGn1XSVtB1awre8RMbL2AQ2yHUMB9J5ftMaFvUHST
cx+sqILlXE5HzKbySHMElJ/OGg9CNt39nK79NUiV7eORUj0wDClC22nJW4LhiveKg90Zp2V7VDsv
AYfEf05bFC/CejMbI6/wPpM/kGyGRBdBz56+XaWJ23MF65h9csLRVQjEO2I8NCWs09bUX7VGet8W
1sfk47F3BzdYjWBl58HsDGRFqekLJinGRrETDUTSrQ8VZDANwduI2r5LtMdZs9dwBNy+KJe7rzpa
wk3RL0eUhh2u5oXmPXbga9GEqBOl9OAcjFVPSTWvlsh1QQ0d6HPYaXrik8JMVgSoPpzrmekIiifN
2RVOb+5GW1b+1MAa3AHYxgHK1yeJEDdM4IpjTKGV43XuXTJdi/klXasSTz4PBoJft0t7tkiRv4Y7
R15Y6SyEZ7ZzRNTSei7G3gu1tWm3S78anz0p9M1oD/Kg5RQDqC3ZiREtqMzMksxXChHok424Z60n
sJe+PfSepxy8ia5Y79dHRyvUJwkHAPbvKD+tlNuf5iXRArmOnc/uXm01t652TkKgnUiz8k6drQk0
NGnVY9yOfQiKPUedE/fonXEqmsdcu249ZjY8R93veP/KoPUK/dwZZDVq9d3sPeG3SAzHUH1yHCFe
tbQi9dZpFU7yWN/pSln7a91+9ere3MolwfMvXmISKpK02TrqbJyw3IkRwWvmTZZZLyjmrUcxaV1A
uErpI3pLnpAi0NhYdn2KE/DdOMVdiXmtdS7SFgqwNfmdxESEcXrF01q9QLGi/GSkt3R5f4DPXvp6
Tym/dKp71C8rci68T4XWFLejoc4btS20sDGzG0zff0dvSGlnVPVJONZ8pjufb9pJw1xyrJ8n7KS2
ExD0qZmKIax1ubIdJfJIYtJ8ylF7wSpG6p2hsMgfVeIArsolVzlnqfV7pZFbThCcXOfAnXQTFmoX
P7ujaHeTNdhRNsXWBj+Uwlel4+zI7XYCx0k1X9qezyh5OCgoOOm27eEwATDu46mwb43EW5gLTNVW
LFS7IZ5F1rPeesut0HL9jkLN+sI0briaVRjgFIGGvG7Z09mJUvObUneBbVTTPjGaNmrjuLqt7K9p
u0uy5qYdtK+J9MKq3evtXSqIn7F3xlB/WTjTD9U6poEnmmrnOX278ZzWo+xEbXjyWku5LRHB+wlO
Kp8Mk6NWgTn/lSdyBkjolB06CYQOYxaaJI/e5ZWRPPPF50fU0sWbGZtzsCidtXULr3xgJs7GevHu
gBH/oA817UIZz5/SSvOea4lk15N6+zJPWb0nVDT/TBCeSynF4Dkwp27uAsWpxG5hblMIHEGmsS2/
QcHhQRgsU+3ZlrS1CDqmVmqkpKRS+7FrrOlLZeQ2DIRkOA6pkeiR7Sqqth263iwCEzz3bqaopa9D
/vxsmolSUP+X4wvGq6D+qTqLu5o0tZuCz7gtBWVjYOEkeloMUzqRRZIEql54rZmBisBf3BavQ7RD
2lmfG+PJzvLqar4oPAJPM5WL2sNMO7IkYnk/zrXEMJxLppFg+KRmWvlJaeD+VJqy3lV9T2eqOWWD
IYkrvHBOW2zIiI5jR22Fc8MMwHqLx3QOSZ5aOMRckQeyL+zen6zcOeIYmG2Fjmg0aFsyI2hE9S9W
CfWfIYqyKSCM7diXmshqFSNc4HLTLAhappzIJQlL/6A2I3x6EI22ONrYAisBLbz3JfHWmypu9UcB
x+FQ1W1/1LsYyIbWyueY85wwBguzUV6Sxp21C121Vq79Vo/dVysV+2n0EBqMQmW3r6vABAg4pKM6
BQYZa+ekyee9NU6HC83RyZVjnRoPXYcSs9UXv0/azUA7MiZ9fEtUabPDHDkJWvybAsbQdO4rkSJe
14WkJm4784wutgiykhMy1m/5FHvdGp5N2/GzBaHH6KbhaLeXmMIgF5fH4LmViOMdbVt5MhhjO3Az
4qnkVULpere4Th9aluLDL/H8DLuvgmNdtEYeWFnJESOzWg/VtK6gyOZMqz4VJe4jyxrqldxki/tg
qlWEJeVEqCvJbG9Fz4E2odLA6O3OWnvxQGc4bdXZ/Z3JKY6sKs3t5FqDiUdABjSCGOSIltw+4J6A
OUeeb1wEhjJJ35CZLydsSHbWgoEVgyURLPoy+ZlZfgK9KPwGYBFrETQ3nrtsrTmrt+jTj7Xq0ium
1tE1rK9uf6np4PiGNbNxKng1KC+tp8mZcFukqxHktfq26BTfjsiqO05glFbLHGg5QKAjXUxQGvAO
bHKc1NQ3FFHXSL/Q35Y4lMVevuCwrZm+bVPnwT99NZoizCAsge5FlYemDLWBP3dliRy5ZS4Xh2NB
o51YdxZODEwOI5LIyJPsv+mzc7262tmjjR8b77GOYSIruZnedbSAGx7QV9GZhn95HnF3hgpiLVci
WehN3IQvduGpqJHOG4wjbhV92Zh4wFK/qFS97gyRWkQYa92blojcNOf0sY6zl3x23F2bEWrQMvxz
vIdVuWBj7lGTRJbhflFUVLJOc1zdKScq1X2MG+uuJd3S77qMkkO5ZtSzHcX8qqbFmchpoC4dOZxj
R+Yyf7aZL1I3QGpxONyrqzw+dSkzzT5DwVd2d1SqV4UJSCxKO4/q2H1pM0uG63LZ05M7hHKtj2Yd
R41Y3y+LSH1BDEkmSR2DRxmWrbKtsYBGCA1n0qOFwVQFjh+n/qccQ40Y5DGc5v6Uq80d5NGk1Pca
fT89YihUS/g0eF6QMeHwrZmU1sw0eBqrKJmcA1CN6Zudw/bTMYlS6mI3JMMBJTjnmRpbVEsCAx/Y
02jGFlfspFOfbLXaLcYNyCNlv5w3jeA0icmaW2SNyTBfDRjYcCgL+lu7b/yhR5pQyhotIbmpS6OC
YM2OFQD+3Ui33ED5Yq1ZToDwn8E+OBtA2X5K4JPhi7Ia6tZulTCxXyXc+QilPIe59w2fha2RF4Nf
Fm8IIQHszXU4q7Wu3nb9MoVO2rC1YgoTzLmbfPIq3QyFSXBYE+PwRepC49MHvZb6yLJJebqFcrYr
NrwSIwR3msIuieIViG2sDykuGYtnvnTdJ8R3GHx610RbBlhDb0gCwt9uLDaXACKt9Q3zPs5OXuaG
AgGgL804tJuDJ7VQtk+N9obZGRY7LOpea7tI6d2bojbifWLNR1GS39cgbj/Okxk6sXpTDS3WIECu
bPJfanW+pgPZV1I+9XN3UpcnpFh3dQtFD4TJiWRPSdAbxVOe5duUNsVuuClN2gdl3B0yyE9+MiuP
in7OlIaZxhx06nhUK8t3yWBamQnrKlHB1Wkp6r2Subu6W5Njx+/JcW9oc1BwhiTLRkxbpTvhG5hS
BJkH16u3cfkI7oDX1mMr0XiyozjrvaaPIP0DitDtBC7aDA4lqE3PCEitkldduWdGKj5REHn7xFaE
rwwd4sRYI+0YYtxlVKSzKcPFRie9Gje29eiOPeSHF2v5UvSPjFto9mgHOQ969l3CmY4dOYVOs+nd
515VgqHRAhTOO3T4vj3UV4MC5gZZrMBvMqSffJpJdw9cUR5XFRp0g3b1AeKHERIHVkQ605qAzMyH
KfXMDaZGd6YzLue27+hD9FgE6/BGosiBRJHI1MfrkhZv42VdcTAbZg3UL6GSutpRxPKhafqrNier
rWXGDQrNLUu9iqZx6IOUjN+TGXchITZGiFXALlVpQ/WY7W9xb/PVtCNbWWTDZ6C/W+zkCLnyc20x
LwcvG52zUQ0PqjSTnTtYywk4yyxvjXJ44wgC/XCoZMx0PMF5VYkduuzkw4J8OB/mrey9JkCoweNv
b5hoPMcwJBq6+f5Wqo+OUkPrRRUoDdZyatjX2erZe2bUQLjjvVmADtu0NW3L0YGaNlzj5HkYzOXk
SGtDbc28bnpumgW/H9vZ9EKcdP1m7Thp9W2RFcuul7O3IWhPRtrsPKQrR41nHNVcvW6aT7KbQLir
hwJaC9a7oT6UWFWr2kHm5kZC9/br9Ttoqi+EvstE7qzSjTdA4fmu8poGCHBtzqaKHVoxNOdMtQBz
mzBV07sGIBeYBTaIV3u3eBzm9DJEX9UrpZgC4q4azY6wGDAlTyaBoEXy1YI5R99TaS1eXp6T+Jjr
1rhDfJHQh8TtDmOV7lbznOccQ2voby2kii7zrmvMEg6ZUwQp3wKO5Y1z9tpqX2XiOk035M0xLdXc
L4KX+ZZeqltlwmFhwRt0hrfhaLsabHWredLGxsXrdsLOKIB4CJ2LyDNZ4P/YyotFbVh4SrqjeBgi
hdAJbCg0IqC9ad60LsWRHCKMOD+543CVUDQ/LHbtcFTn1KFOdTfn3mslza2mTyeJY8t2NeunpVSu
gBIeC6vYKda80xr3ds0TE5+LEcTKm0D3rcOaurcGZd3YM6stRwORuZFFkP4fq5a5OGIZfLIGE/AX
SXRVtPKs9YMeWaacIn2af08pof01d7vdKoovkPSoEKGCg+xRV41q9ooi31nbW8fCUWY0WU7qcs4S
89GlU1SA37eZQdWUQM7c0MvvUVZg7YCuOcgbCEhd097HUhHoWN21PPTQMrZen34tXUZ5sKdqjZMw
Ue9XN93XqM4CUVEJqwtPWy5q3515uvFvUZPihC3cwhYjmSFUSp0eYCgfgNiw8xIThO02xsOq7Msg
MY2tQKie2h2/s4jAtke5zwTZdmu5qo8JDj7+LO0rpB5UNzaBy5cOZUpjPJjqGVCTWStxYZeRW3vL
SUuaO4xpHJdae4vx1lszAlGMpMoEcWFoG6ISUOwW+D0kWOVdFaVxncHD3PPWsIUe3Go/dE11SFqD
/aaZxxAG0ugbveHsYH1/jtO12QBY6LiQx8Ts9dVmVrR7Ft9NlwHVgGOlVFe6FrUrKbbrChIWQwR/
ttGzsXIWSafWtUdyi/NvdmeKPRTh7rBineTP04h5nlj0TaZlSmgVqkXw8ZhtOjuV+3a2+r1iu7iZ
1bjP4D5wKe9yzdfzfAyUFfM8Y54RzwvYDmoG+DpmdRt1ifqtmLMnpaKm6/J8q01wDnSDyHO7g/+G
AdszabrjDTS6JnQBo+5crLAiYKM80NtSCaU7Kmfc25hXCJwpqnxW/N7L75exe4Ca9FKOKmEj3eqd
KA0bHzoDb6xbxwDvQJoT1T4LGuDs4rUNgbxDdWLnjwIjilM/NhZJkuDZ+GSAMGNPcElOuFqb8lrY
er2FHya+DY457ma9U096m3hfFtkrT6Ko5+dMrdctBoILuGcC+l+1nzWlRrgv1iu8666XVL9TMP8B
lOUNuGIV93NrSMBPJhY5Uu96brsQfc23ojHCFP1v5OhdGwBDU/xkhQdFgZKhohbHkCI3y71ZurAG
dImmPTP1sHKaR9ujnsl1F3aBGU9RPxNnn9Te8jDMXbZzi6p/xBTvXGlq9pkhSrebE3TOWjefK5vv
UBj5dsqyZu9ksRXkXX7GQ5/xkJNNvtFg6UJeD3M4Ax+Sutqnw6KFnSGzvUjzDR58GEXm3VnEZXct
5fgaW30ZQX1gR+tXvQ/w7KeAb/o+9Jru4KmnJVFfB9ADdNUbpU/Dwagv2BSrJ4WMhYH/aMCA86z7
Xu3HrShLscNlw/jDNfs/42E1b/X90L29DRCxPvKq3nGx/r9iX11Iuv939tX+61v5Wn97x766vOIP
9pWiGb/x3aK3VXUWgQ7X6X/oV0Dfv1mEoF7szCBtO/Al/82/sp3fLhbaBlxKXuVA8f03/8o2foMZ
qjtkDRADAM9S/0/4V+85exY6NbzUdZyQkf+o6Bkusoo/8dUX0hHUeBRTBN+WORY8DAKtZ+b5M8/X
smJbqTY/y9V5T/i6XBOeL2RfskU0OOLaB8LXSPY3G3PTA/n22Svz6XqjSe22dt3pZpL4av3pdvyL
cvZnitl7BuQfl0OZxvgD7pvObXj/EQcMW/DXbPsIv0hz25vsZx2mbqGaN/ZPqMJ/eamLxwKHOiRU
52Lb+6dvE7FDo45a0UcJ+gfCErzUohNdLrYTAKzR33+u9/TSf30uz8AvCv9DDRna+4v1VSe0ShN9
JIyuuEqNbtziRWd8JgqpYpKEoSQGOIxqdXvszlg3mD+5/l/dxgtxD1I0weR83vfX5+yO7blUuiix
3erYjP3qMyjqTgNZYvR7ivGT+/iX12NSpsLwhS748fN6tPq6XmE6s8Yx07a1bc8Yw05HVbru0St/
5qzw15cD5GQ2Tij5d1b4n+5lW42etBKzixrsbfDmLNsQPEBnau1aO+m55U949391PQwV8OPDzomV
f/n5n67XEzFdZ3KBr+XONsMsW7tRMc06V3rSXkvd+M9ii5DqqA5m+JhHX3Yg7M0+3L7SAng0C1hc
NT3WDQHz+QayY8qAu85e/v5J/cDM/vFaHzQFHqdrXjMdjsa67veFPdZoo3BnUYus9pUkGSnJ9ZsZ
Q+NbN1bGq0bO5inGruVnSesfF+jlQ/PAqoYL7RQ21Ye9QOYLpMGSN7J4FQpHR8HVx0uzI+C8/PL3
H/o9Ff77Z9ZNhCns1bgMkGP5/n66ltYk1pq2kZV6i59ldE7oU+f7YRGlF/SD/JrwwipKkzbe/P2l
P+4MJlEpHDkX8i7Ub/J331+60QqPAWBSRdUnzLGuTD0Yn5UtBl7r/X94oe86SpT3LBCLHcR8fyF8
w+ATMLOOCon1h2AdBUPstCkDJDislYc1uFtAFlXKqX9uhnLc/v31f/iOUfub3wn/9I669VHSPWW2
kSkCrMosp+xIaLW6gy8zn9wUUlKbaN9kag77ZK2dn+x9P3zDGs6D/5u7M1uOG9my7K/0DyAN8/DS
DxGIgYNIiqPEFxipATPggDsAh399rcjMrisydSW79dJtbVZPpctEBAJwP37O3mtjccARQk7IPygH
KOM6bMVFs5ubbjxyEXo2TF7P12G10TMA2EagOB+GGSmKB3P6N2vFPy+PxRGWnsuWxib6nv/AMDRx
qgzrljSB2bvwPDZeNgDUECp0dm4T0tfxVrqfoVLxsae8+J2/6593nrgS5IBsP1hJIV68/eVl05WE
D0Et01KclNuwWP3e2w5h0R0c6JYMortkvzj2+Jtn++cXxqQKIhGQSXJ6w39YJkU55QwKBILXCuZ8
kvTJrmbcezC2113l1eQ/6HW+RUbxOxvQ6Rv9y83BY0aaBxckapSKDDrCu/eZaEfHYR6Cr6SKZWrp
VeztuCUds3WbVHc8/wLF8m/2vJ9829jBhYVZmtZJiNb+zbdFX1GBUlv7HSG1+eVSIKSUoTufCaKX
tlq6zu0Sy/iuS4Lfuen/eWXqz5jqMIkwsfByv72ytywk7tnQAb02oF1YW/3n3K4fBUYVJOI+OCmH
cX1uB78xUL7fBk82xtjhdw1AtoTwNd5el5Gq1fRsCQz5mFxWS+zsbBN4F5h7UWIn1tmvVxDnJ9eD
VnWieaC+CZnWv71e2ZPoOVTSSjl2mxeObQ4o+EIROFgu9jHW2XhJ8ik6CDFXxWVukvJDhEr/VTFQ
3g1lQzCkv/pnYhHy3vLH+Vi6yfKb1eYfjx7v+CnC7E9DILywd+s58sGxqDKmJuEpWNea6a36dHqO
od9UR4RT85a1SB1+c2fcP/eJN4+8CzOcmMFTzUWV+Z7xFMXZoPLGCdNTF7WFFjSP5tnxeq/57nOg
Hq4iRiVA5HVp2Re5KisPqWBlwgMWDa85CLO41UEvWjd3skS8HtCvwy6V2lPmls/4wGz7iuhL37nL
iqmF+o6zjW4gTEnvvNaQ746ZP3TB8+yufXekA2XqFIXKSEoz6Zu5vWujJjPnceG1zXHCJbowQBQS
tmDVNO2Vt3jxC3kBbfiUKVnkHwRzeZFmvbeiuM3LudlUllKvtEhXMGRFPj+aVaJ7EdYo6CScPFko
Jwdzm3t6ooGpPZ6D1q1rf6e9xnc3GTTLm8ErmOe2+G/dfZfAY7wH5+x/q0Wvj5DxsAfkGr1DTN84
2E5zkj9wQLJpx7XqNCcRS4xOO7G6G1N4zBqsAkhIKpo2pPNghHU5sAjgklCtfEn82ROw3MeFYS9l
xdmQ44GhETxzsjcRCjoaY4yAhoie9GiC7HldmAKd56MFzW7WY3SlY20hNeEsxJAyxrB1qBNYmixo
BRkUhe9ZPSolwtDRgvK/3enSrQ+ju5beVpaufOnGdoRMH1mKVir2mO1YtSvSCDWinKtkpV+QQs9X
hBmEy36xVDZfz0CeaRpNopj22BFJxVhB0C+oaWLrrFFlcOmYgW4F/71hCz85uqKz3X8H06K6g0vY
bnC2hpaatnzvkob9Upj8mMWlexZlo+kuI8cmfW0qbDGcF7lt7WzcutZhDHA87h1jrSQWu/A6oEus
IQq8LA+voga9Kd0yNZSpwFFe7ZJ4Hue0WNyo2w5FEbv7JdRRfV76FVqmwlrlnk0fjmBFUZcfvLbV
S+qsBbMSW9IC1D5QhZ01VLnCrQCFHxPK4JfgIh2M2YlD33rvriL7hnhquQqlbeNKSOpx2cWelZO7
GJn53hOw/TelEBTiICwL4gaUlbUpru4eKSQTvJ0/KhCjBatZt/cZeN17XV7yM4yK9INVZmrvmVL1
t+5UWU3qKHAAH3Fey50b1Lq9QBJYEgzuViq+Vj1DX4ZbvbxCfuzlFwPl1h3yecvaFH3CVM1G4hzf
CdWNl1gTB2+XMK/hCjQ941RV88SIqV1zBp9F6Y2HcSV5xu6mqj9MgZ/d+M0o2yMVBP7yRlQzr9MA
iXpD+Jg9bzq2vZa3qlJsMPROHxyZZI/sZ/hqTGHHGXrgDPm0zuiuhSoMcRo1jecx2nMnhjn52r+G
uWSPokK1/E20JGu57+xqmG+QyFT2R7do2mFHk6P5eNJ3WAcCbMXetckk2zXl2Ctuhz0lN6sIh+SG
gw/tbyFLT3xACqXv0Dg69XnS2tNlOToFuFOGg180s5tlq/Q0Z2kQ9xm5rxqdraZkA75fOsCmgtp1
Ufw0tlNhKxgma5tlnu7TjsDeddfia0P+iWzDYjwd5l8rBcR3l5vY/WA1BCpiTE2KI1grO0GsH9vX
ir5wViHFL+gze1vaikXKasLhiWwVgmbtpguS7QSvdHzKrTJkRC8kar25Pk164iFSxfUkHJxSzliI
4rxuF6HO+h5uFT80OOr9ypxcbnO3WZZ9sAoMLE2bBFcT8L/1oZ5rf6YEQal+qBQRzbd+MAQzIHpb
Vdt1DeJvLclDNIRDjsi7MoQuvAlHTe53Jed2qzxh7lRtxcxaOkfvDSKSjgEAOSZ7tPh4aeo4IsgM
4rzJNoLhNentVVVdd6vomhRfVu5dT7Y/PUb2GNnH3J6Wj0mSF/dZvIaf2q7lhDV3kqBxTkXZsXYY
bKOMyZiRFromKkJSGJbpAjVo2IWRXurNqpl2pXOLDQ9QfCkM+86yYK1ay+4BsHqw7sqsq25CMiGS
TT8UK+1msjDpBwxxe6cJtGcBJfXnLuq6/ItMZuSCFIj0zUIm/d/qlXryrA8Zs5/VvOekyiCZqw9g
SWd55id1zNSkiNjTZTmxHcVl/q3N62Hc9rENrgMVXPSQ6LJg8rc4cLJpR4N2jtpsBrcYmGnaCAJX
tFTdeYi2GaZyn6k7oRmkbWRhLRdG+i6Kgwp4GMuAzs2BLBdkRV0fWZ9Gacz3rvU0atzKDZ3jZLJ4
K+XkMnjpCnQl7ToyFKCB1JZ7HimWpdw11QeTjItEcJdZ35wiUB8x4KzibCUYA2hxhCq1coSN3auq
EJQXlu2CYPN85Pfo1JvU87J42GdVxouxwDjXdNg9diJiEeAIL1CBijReTuLKIvS6DBDxbBGgUlJ0
8H6sJO0Ujby0C5m8BgWEfNIvuiQ+WQGH/SpGHPi6bxE31ElpXnNntsSWJLdaI6AgciZllhpeD+5A
KDqktjnYRXbN/BwikFCcXBfMSW0hz4u+/5r7lBU7L+oj8jAiSeu/rV+mvCnOZVB0dmqW3j+puILu
FcCfaCnLfLiUYy5nTFZr9Nr7g3Q3ycDQcKsnl2m1IoIA2WtNVspGGygPl6UaArmr1lF+8J3S3OcE
wX1uVsaLwGBkPN6t0ZIlB4jC0CGj3Mm/WlMehwdrip3igXzN+poJSLNsMfgaRrdB41KPWk39ZcXQ
eDaG+RTusjDD+Df3eXK/8lj7WF/sIECYcmq+mLoe0zGc6y9ZVuEnEc5U5BsZozs772d9qnM9Sp/I
h5q7WSjhLtZompqz1tcI7BeT1Oe2cvTnRazuUcQ1gz1gIxQLDT94C8Wo66zdjG7kIdfRvHd9Fpfd
wqDvW6bsBR8Mdp0lpbmW3GjGzMXRRLNDEwpEDhoiCy0AYRykgKRUTPE5TGVlb81o5x8RQPNryZip
yzZyzOh8CJ1Qyn0zCaxYoM+THAdDzBjNb5wuPzihVUSp9j1PXFikl5cssjOCK+I6hm2rNatXE46d
fxxch1FZwgttb1wzr8XenXKxnsNETh6XXmySLH6lmvS9DyAtTjPogjaVp5Akkj1SbAMtnmZHl48E
jpt8k489UZNKRLLazMrXD4BxUEzMZXzfmeo0qxqydTkvqL+/LhSiNITCwr3vrDm/R1Ikewp8KAVG
9Iv4ij4e86KvjLdPJIDiD11GSvtmZkpfMlp14ZAT2DKoS4k04BLNSyCu54D0kSrDXLIXUSdYxfAa
LtCAF0IaknZtj8ZqQ9RrGGOHEx7i5HQM5rA7H00PhCOMBJ0Faxkk+cK6bMZ9kSnIV+Nsz8U+ZuJk
tkso5+koFtIaN9iQ6uJIZtbiYSD2Qe40IgY3nRMB4GxpwC34koIM92fRjfEFJa8qj9WYmHlDEHls
tsaN1Uuytkz0mL5hcSgR1124nBfloc7HlsomBquEW50EQcyVK44kXXhHa/F6tnUEpeTeOY58tbzJ
+SJUPlMX5egiTRmMHuEwTLm3cwEDY0tXybm3keSu0PLx5G4bxcxsY1C2InTyoWBjCJjafRSg7LGQ
pDO2HmMe2CgZFjw8vuHjFW4BSnW2jWT1qalyt66q43mnVyjXtFNF9bEaFGuiOzjd0ZVsjEdc4WLG
/Z1wzW5146/kSxC9pFHUfbEKH6EPvxorX+QvqoR7v1aa8SZWotQpyCdCp9a3Lexv66RgI7REpUvr
ghYco8p79oDvvMw1zSDI5rJEJDYl3YeyyZJxp0VUept+9pqnig5Ll6p65A0t4yki4zJf3LNReIqy
E/YoKgwE8lh5onDy8TWdGBp+DMOQMWO8dODA66KlitNDRyHcgZeIjRMdbAbJBG75daCukbTGwD+E
KhE1+NKiClkWquyg5AzLWEOsu3W1kKYMuFGeZvYunRYjLpLJ18hBLUdAGdeIpiF61dSZ57CzZn/n
Uuqh5qd63cxePdwU7RTd59qW5xEjWqTCS8ZBL7T1sof7D3t84tUemYSUgNiD2lJ+ip6j23kg2o6d
Jd15M1nT9FjTE4k2USQmcGACL+uhd9BGb11uKw9mdJInIvUR4U7gLfpaLXQfzyFsSPuiKgfpfY1j
tR79Ga/JrmrK7jVGjOHvp0y3XyqeUt4UfwJ3a3WRJ9J6YfQHnZ6dLh16h5gD6Uek1GBkM4cIcgja
b+4TAsgTyH+rO13tO3difC8WAhusNWzMcY5a6wv3FENFEHWYJEfB2XfTNXNyvvZ6veUUO7GBgzLe
kGnJW+ZYrq6uLZPMZ6PbJt3GGXJzMQQxLsVp8KzlaM0RsISm0v1tPQvF2XUJkmITTPwem7aUy8hg
3jfX/Vj78Os4dz/MFXUCf444iI+E9MCh8Hi0AMuP25lRkb3pHRf9s49lctsN7JjIIAbPpB0ZXru8
0Fl7OdE8wCzMbO2hbu2SxyT3Wf7o704bzjGlu3GbhtOZ5rUdj+SMo+kzC3xmDEugZXgFOyoWonFd
TXkexnup2HJGjnRTGjVuQ15FUBZ3QYtJBs1paT80cYscc8j7eDetckZ5kJHdPq2DJc9lGSTJGel/
7RHNsD1sUSmWeq9EMe6nXBPeYJP2A17S0+g3gtKj5cwkjvziyFuiAdFZbY5VG8qB9wqRAWKEznkF
41Ms+wH1510s5+6y9NXafrTbU1xoUVSaCq9fEw0yIlZu6kUlu55HWyS/Zh4V3pNKti7I3sBY+HKK
fBY2V5GCl5OrgEyOxsWF1TZrj8Buyshzaqxi2fXEPBEpOytxhV1vWs+EcJecdBKfW1dKdFD4+twY
Yd1QRCgE+sIQY4gOxz+0VVjgAciTcMcdzbK7OKigB5eiD8rtVLU+HDphxHg9hZYsvzVllQc1Dwpr
dTrxrZjzuB6HLaLSBh60WtbJ2UA+6roZcVuRY2QUImNVAXPaNWAyzCHvKa/puwEUCAkMM/cEgzi4
2eJpfYxtDJF7yELLWdZ3mP0sTUG31Uupn40rrKN2ClakMK/Yk+xSTN/8WprL3JoMywjuguWyNGHh
oOZzEes2NWjNtKTs0Je967RopLtoQibmSAbffcwynEq4H9aZiN1q2nn1PHzMbC2xMbF7yOvOYgff
BB5Cd9SVETl+MRuZtRGVG8H9Q/GP17K2EhLRqI2J5euTqEyJflhtqPDgcUjWzL39PK2gBC1Pt999
kIUk37nG3WP94CexRx9Igj8PYRpyxEJPn9OhJv/tlLjBYyA/R7TD4l2MsQh9uFxm4B+JWoBmoN99
JryICk37hRU+aNNOAUdv1znXk8njbcWM+mO0enmBBc8H7BVMgCJAIUHC3HQx9tjLJNTul56QkGzD
UkxWMM0COCLaOblH+ZsR33BQVs5W92zmOGKsBM7rWmEFn1VWcaJQIn+wqcAsYiLmEZW+koLXpY4V
QzizxMXBDsIT/7eNgWrkg7UQ2tDaFoLQNSuiXY0iWXK0GN0cc2sd5zuH0hMQGX+aVtUyfaCXEKE1
09lSImYOyCEFmTDiAIjd1sW1UaLPZ9JXvmhXTlcFRS0vau+FOFxop+VIc9kvOUgT5Ymv0OSPTlty
Vs8c8jGxWWFawOsbXRrfUjU5LCL7XrLyvrYEgzyM8CP9bTsg70daPjNxMbEY77hksJ4jpusfvb4Y
ySsjsORrsULwOIpktdxjwUmSHUUGwEpI8IyuqRDJ9QrnstU3EukxMnKKTYGBAHrIlhzfkbWHCIeI
dVnJKzIhC4z/aC5fI6c8gSyozL5ZaxO92mrAI23kRNdCA43kWB2CL2kaui4XPY2bYucVQXBZ5cyY
jyp0TXkGk8R+HNlynvwZu8JmVUv9gH/Z/jpEDgxN4i5pkc1FqbwU1GkegsFbYEqKIQ/3OGjg7gW5
y9iaXhmCTON/YWR4EGw37nbOPZgcWHbLwyQhQiLgp7DfILEzNyFi1rOVjMivHh7dhJ3Bcl5ZPqbh
lhq6CI8SGmeMQpMCgsSNuOZ55zhW7HBUU43QGlrpLDKI+ppLK9NbTs0I7+mQ2btAenRsZGT4ocnf
tZ4lR0MOzAkWzEO0ItO7gP81AHu1Z8wCyUIRhdRQyJSN3HgcT6XlH1cbEoGYSlGlpEtr2oneuO5h
sNBroPeIZ1y0LohJ0l1mYAhlpD61Xm0BGfXYjfezM9uvhOewQ9DCZCwWoES5q2ByxBd4BZEPur7C
WOhUDck3fsJB8iIMYnufE1/LJEKR8AbJjZSVdPRO7yz+tPmcjamt9zwLzPZ60WgIRyDgGs9o6phe
AbOtckm2kRtbnbcvqmSyOJWFnKJm2sXPLHU49nge8qu6TvJvkZUXKFBtWaFLI+uPn2yIpuWAgD6x
N6DiSnhDvoF7Yg2r1TO/h6hBd2tOph0TdfAO/IzbfkKOeHQGj/MUKjeSL4dZJXAvxslpOGIPaBXb
Jhpxg8/9ZwjVviFrbF5uiTqfV8Q5JhwxS8WAAaJCa0Cd7UjPYQjb9lhL+nhcQbIOQY4RjzlWfLLf
Zhb9Oxo2Y7JrjQ+WD5+a5+9nMwXAT3JV0KlO+rrf106xlgj1JSd3VgpnpD7te8zKLo6PbUhwKAcX
vLseEwGS7Q48dOra7jkQO5BfORqWzslraAyYoUzAIVhNIencxubkLrFyvMo0eNurgkBnWlFFYB7p
5TA8i21AGYXJ6GvYmKI/gR2n0+CGxdOUTHOwDapwJh6Gc8iwyfGadJu1ORk4RrrGGU6MdaYjCbnn
a8WCRVMp8tcDtiGEjlEQD4elHocH7o4jMKo0xYVgVJVsotmoi6inBNpIl8gVFgROMvNiNBFSbROT
EdIbDOmc+ATKVtKw2EpFOGbMW9yoP1JZAA1fzTARTk0Y8bTtKJ850cRVrNFlGhQFjmmdaMsEdJ4u
FeGD11aZZcl+bZxA7lno5/4SbEobH2ITJslRz3ZLVZOrGH9vUI5q7zpi+Ew/t+YEZMLATfO5G45r
xOOyXZjMzgdrcJt7BW+nPQZBjjEA+Y+DVHOKP9d0c/1tZtnyY+iNQX9RNXb+gXuvdFohIbnOgt5T
QAiyhcSHurCpX/Kqo/8sM/+yXLPc3YQB+C5MRrBPdnS5CrNRJADiRmLonmwGt838fWOfHO9lnte3
YDYKTiFNvLwUkG4CwmuyyDq5A+ZHXcYWJhKDG1obpkGpUPH4ycp7jtsrfYcM8hEJOSn49E6m1boU
JErDxZiOiufjeVxJnU5BFnTdB1VBJADVbtwv7iyKkyWui7+E9eDe+9gP8KDR651O8VuYmqvcrff5
WnjfIjkCplpxUz2FuC8P2K5oJSaZhRxYRO1asUGGGXCnAjsmSCiqVpRMyye0DfOrXhb6JOTb9oif
l6E5tINZmY7gEyX1kBYImnYeyxzqGHnBu54M03qnLCZcBxgH5XkN+T3YJrkZ4mMr1+A24WRUsY5O
obwpOCk7tINk/pEGt7kNElkVO5TpfXlYfdQzH6j+OLHAS5qzCx+qTXZLdEglUzzeICwHC2cMAZca
TvYD45aEwLmVUeShh1bhXVirroqPLiGU3tWk9bxeky8iktveHevo0of0o56DGkQmPQHChOGwVPLG
CeoWTazviPB3sqp/zJO9BIp6RNo7eB8f8szbebLfAu7m0KhTLyuXM62wjdho8Xcsct4eI4/6SyHw
H+lu/62a9o3m9vpX6tzT9b78wFf8+/r/N6mHEbfu38tud83/untp5pev/fij9Pb0R38rb+PoD1SC
DHPcIPT4RU7gwb/Ah1Zi/wGt2vMCUJUYgOHt/rfy1vH/8FGLotkN+Zc49NB5yL/Ih0h5YdR6Dspb
RBloZv8T4e2fsSQ/DNeDgFAcl4C0JEB+61C1vH1QOICUa1DOOIWK5Oq0xG+GcNrZqj5vS/c8BJZw
2uqOUUnJW0au3JB21xG+dt/1w1PdMbcMYyNvfriHN39d/ketLAmgXPbtx4InB0eab4qbFWnp248V
IRlfPdbjfTVn90TMhHe1tvoXdwzJbggIrt/jjFS7CQF7RmD26cQ+z7FzSezDeENbCgtCGcNiUUB3
GES4FoYqqvL1c++AxwhBYHMGCHN9DWIwA48rcUA4Cct2B9nhgd22fM5oiNzKkDHmBsKh8zHA77AZ
E6e+IFe+gCORYyYJXI2MnzbaNhqHnmjtKHodVVKlboC/Iu3WGbtpNjZoDslM7lnDbe+pKCnLaDPW
66euonOY1kjGPhQZGIwUnYD1kWh1RhpOG3xFjTn4pIMXzFAmOWT2fhpLTJn17DKrhgSTMzkxaOk9
UibB9vI9opTEjSg5Vtqhhzq0LouLo6vh89hH5lIzS9wPkMqfS+Un8VbRpifgz/cxwddrkDyJJfdf
atQ25xnw+LSJu+UZMzziYSHZ74fWT6swiYhXjwUEhYZkw8BbTw5g4Qcn/2Xb7lSRq2uihOEOjdr7
QHZfgem2ru3zRQBeXNR5VydhakLc2nmg7nMEtRWjgMRLZ2NW7IREJGADj+L2g9NY1VUn2hvfbaqv
BNtoWOZjCMDJTvpTsUsQFymCVoOhZyrCLKVt1r/0qIY8fFEMMFWnxSebzHJdU15Vfmcdm7bGEktL
lGvSRcoq93PrwyFLVY5HvQqsqyygwsUIOeffM5S2h/o0vh8q56F2xitpK/vDmFGuQ1nynykznuti
MVsVWCXFHCl7F5E1MMCYm3EbDYubTkMEMqsU59Eiuz0gJ/WhVIQThkhOJQe+qG79cNue5O6GXeyI
Xt2CDG8160cAeeGHusN+l8elvCcGuP6CogCQ8kqv6xAIZRQPUBw/GePgNXHw7Wix3qNdyPcoacVR
eeR4kc5NTbvxXCQlpHlokEokNG4qjmBQPKq7OSrrg44DGuT8v5NYkU/rdd/DBc6Fpd15x8nG+hY4
kmmqnF7Grqqw5apPi7t+bHovQEQLf7RzqMMKhr19ZWH9LqbnUEMBy/jWKaqF1yGEn+cXIWNpms57
9tIdPIoFU2oQW8eqoStErGi+cdDlo2KRY7pk0VGr5KNE+7WPKqe7r4fkm4RuiWfUpaXTjzciUHXa
C4qmXvKcWo6Vm92Io/PWqIlCvrUiHxdjc8Kk+g78AFQ3z31i259GBlbwmZbF3foMeQ91yOTKb9yP
vQ1vRsQVNSqR6jtX28s1Y5N2jyDmcTW4y1TPWMpFPAb9zpHep3GdMdSrbJxKFC018Iiu4tzSrWGy
pdlxM05gFCkz0X9YuFuRRdLLtOIAowxoWYdB9nYMmT6a2HJRypzUrNlpjilwbnmdm9xG2MU2ER3a
3UjBQrk/JpvVz0muzJw+5+gXYqkvOpk84ipyLq1YQA7piOXdaYCVXsqJKLv3k9YKwN+znF+hWEdM
stLtsrzSo1O2Rre+MNSHIsrUDXzV4TwZBvm0grO50+u6+Dd9MsNyc0B1Flb5Wvu06BZ7RZ2wLPqm
aarwruc7Vam3+PqmLouwgoEG5M9I2d/lIsnuFV3dI7qt5ACXRaa1j7glxt2RVqwa+zBKaCKs2rpd
ZgXqAK2I2SNLg0WyGod+4Ap/cjaVvsaw4Vz2uqHfNDQ64ZzgwGVYtFxPNS0t2UBn5xgH9M1aVWg2
iMucv6HK5Q1DLPpSdj57RqK77PuUxKK+yfJ4eBpbJhMbuivhXTdE0rlsIhXP21/vbn+GgLzd3CBQ
0eVGjx2zhTvv9lyPShOpUAnWzSq8rbayp6CBWNTjLRUlIYqzY+4dHH/Y3r94/OybgSzZNC+s+7oE
tg96b5P1lMo9DiuB9DT1A8YwtorvvaZdaOdM30F9G3yy1fnpZ/r1x3+vVfyzZEA1EDlI2AO0r9Q6
P2pfwxEDb575fPxpBcg2FOfLKj+At3qJNWExjcjugRfckEGpN/glDxyK/LOA0ZGnB0Yg9SGfsxbL
Y/ybUMF3+sS/PhddCddLMCQhdH77uZhgJIkK7GAP+0WBwOgem4L6WgUOs3s4EZ6aj3/eiv+o6r3v
W/7vf2Yz+7Ha/d+Hb/0JpC3f/6f+H6yJqRh/eGZO1fkbEvj5SwcDff32lh5++pu/a+LoD4xeAZpe
Ipj4nWKXn+r/1MR/nDxooMAdXAOcu07M8b9p4JHzB48cf5j4SYSDwkOG/HdNHNl/xC5K8JNHjSr6
PyCB/ymg/uHl5NVDgEt+nxMFtkPCxnslrp8LOVico1u4w+EW4Ux+Vs2Oj+KZjbloMhqB+VziVRvx
/V8NeTCVF7bBvboB3Zc3R866DHLzDHr5BmEFrd1CLa3ZWBCMmKuwwD3NASMpDO3R8twwSY32hcq0
QaZkA4bTjs2YoHJzxGVeQDzU1BubF0lAX7BL/d25GJBv0PvGW85mnkw0SA/GdcKBCld0L5VRhpZI
Vk13Cs20ilYLYU8p7QdAYTkSjDIhitUi4Cf10BPupUGKgqmdOSCpwJK3OQyqL9C9TiEYktQWV+fn
Qvuag30opkd8Qw7RI/kwHCQEcdCbttMcukTdJ13ZNntO1+mgh+LoZ2G978gfAN2JHG1vsIZSwTuo
pNoJERakZvdFi0o9d/Esjv3CkDcglu1/8JL+/3k0PSmw//3RdPNtbKevLz8eS09/8PcrGPp/hH7k
cfJkvn2yb/J2/v0K8k/g74nLIULID07Hw/9+BT33D0TgZEgwgT69tg5r/9+vIP/k+hHmhFPeBrYI
9z8yhP6ZSvHDa3iS3XMcDdkFPBQzHE7fLubDRMo99PKRzl99hsYK9dG0WbKM+Q0k+4Xu3S0LQjrX
61Ue18d2Vgc+FDrFeZtAEauimqYQudfr4wzezJHDtqNIKGqKMYWgW8ZpbFnnIm/SxPvqq2do5yfQ
/BHPzpOox4eJU242hLikq6MzgkxdtlHV77U4RbGXW/xGJJvC1lDFU+7LVEPsMj2ofGj/GS8x0/RD
BeCvPqu85DiGEBTjEIFUyeEmaKne3a66x6X7KUvmW1MUB2b4uzpRtN0PXs2m1QJZ4L/jcDz54SH4
ydn6XWfoHzf2XfGBt4QwxkyS+z705wL+2RLe+BNTFTCzv77S6Yz+q5/w3RleDHQ8NXN7UO03lvt5
dv7yerMp/jy0wf/nV8ENYCOLxqkY8kC+uwA42U4CRx73cQ5YpOL8dEfkYg2iEkx9bXOs7LcJ1tN4
qK9EcYEuZ1+7IeO6axXTmFc0xkW9GU9iOoricH6aqIJt51Hz4BT0vaWi88/fV6pngNxv1bBeQs1C
BAxx3/torTZrc7UlaAuoTr9bEZ3KSnIqz3cjLBxj1ceurzcekoo+OB/gwP36Bjv/vMPcALAFvCNs
pNiw374kNmyDTCzzCMaBXYZOpv5SkUKfTE94qY81Rx9AET4TqvEECeemNG62z/h4v/4cP/0dfvgY
77bM1mZjXnN+hyrJNhRhm9VLNk50UlK5v3mmWHrePVNvv/G7Gq/HO5EUuWZZQLThOqRqBMyAfpuI
/aeX5e2ze7pO6DtJyGJHofv2ziYF+hVVc2ele1+AkqhQNTWIKqyW1ITiaUwuQ8TWigRpe7o11lVP
PSDNE8EFW8N0qBMoTeBkZa8ZLKVf3+13rjte4Lcf7Z0ZC8GFnhESj3sS2GinRxz+4ZJRLKCM5pQ+
HObQAiad3/76sj//kf91R94tyImFkEzM/MhD2KRB3296t9pKMZPxLn/zXP/8sf7Xpd4tUSjKS5FP
XAp1NM095vHt86+/zO+u8G7lKKbRrlEQj/tlfR6jezn9Zmn6+c1K4iDgW5D1e/r3H+yBIV5FUTEM
2U/OtVq/TBFPRx6g2fzy6+/x09fh1DsmEiVkz333OjDnTTTAS36UhqbNfKA8s83dr6/h+z994nDf
4f7DFMfZ9e23kVCNbLvliWvHmhVuQVrBTlfGZy5lr6rttMMkERuzmU6wxvBCBjYWKwTgkfeo85Y1
NPpOP/S6XJB9jnTdJks/zGoiaAUa98YhpA8h1IK8YD5aTYCT66Gq7aPfdPvCqbdIbK4t1ONETDIl
DA62+JqrZW9DR5wSc6WiL/bw1fL5ezJ0LEKenOJqhs0YI5MLgPbSRVnMzvK+Sv/BgRg2nin6A5Vf
02xNzmZmscChQA3z1lgJVXm3Jx6CJh1TUCPOMs2s0QbNWap0NI8oA869uTo2NlMzhtMCGL9srtzu
m31eOv1rOUbfA39+DANDhIG+VdFBuVdIgz5OTfS9mpIUUfwWxu8OZ8hdAeE+rooLxY2TRXRh+jH1
URSVU4Lo3N7RiUnD5Qb9BzqMZyDonCI8uhwBmgcDmBKO5n+xdx5LshvZlv2XnoMGOJRj0JOIAEJl
pNYTWIp7obVDfn0vkFXvFVlGlnHW1v3KrIaXGZkBcfzsvdeOruHd+lwikOqy66wTV1nz3TNCLAf3
TjVf2bIPeTeuvwJt7UFIZeys3bMiLZ2vaHnvrZc283g5feAmuA0neM6sjazJwxeIlkgkqxpTX3me
P8MDGDus95M895PYj/HT2DRBk1Unx9uDKWdf0Wx1zPkoi4FQ1dV6uWjJd5NAMtLTvQtikq8H1Zfm
e94UxWzvosq+AqbzLfspsGT4ME60niQ6MMTIyK4oPr9UlgVyKxqvzWF8qJvx0LvdfgImFYMZn8+F
6HZ1k/i9GLdCd84FThNLy5i2DitVb1xfD7hiUjj8bmVvUSI2PZi3SYdFqj41OtcwFChL2ybN97TC
+qHXtiUItE/lab4TjX7iGccGcJYLIp27zHbjY5p+mCysjVEP+JuXEXOoupB4+3UigNCeaj36wAqD
opACoFhRc7Sqip0avMdiuOnIUDKHeDPGLsY+1X+K2G8xTXriuuqDUb+F7r5Z4FSlXXxfFUPAUXk3
1QXurOEV8hdvP2tTEWxZsmJX9TAyozIQ1LqFvcfzWFzoN9o1OSa1Kr9uXfb5evqeYJUsneq6Wsb7
bpRXBaOsbn0B8T1R5Ql2NN6r/qu3PFbF7TM6PnnLpwG/fYW6EVWfav4xrk2ClN1YU3poXQiOEO+1
tnsQS+nH+rLNvXYX3/YJDor02whpUlC8Dw3DT/j4BIQYnPYWRBA11DjhmaS95HpC/TaA3wng+aDn
UkPz83i5qvPs0Ap1LpoKSGV9gW30jn932wvhy+qmEhqfgJQHnEi0hirr+DvghCDh5ThDkGgUC6fP
uc3ZoSkOeEK4IO0gq9/Dub5lc4+93QpwIe3aqN4qlV6kfBhF5YeUUWi6ux+wQM42tQcamS+GSYhH
TpTftcDooCFtk5k+iGjyk7aE2Kdtodc8m1Z7cFJnJ7n6F864ZewXM0G5ZrryZvcmX7ezoHtt2lfx
DHNZFt0RL8dGW73v8IMxfm3X3xBP2oPTTftBvA8jhUTlg41Hgi+nHq+7qrxNiuQIKPcdkvRdotrT
1IVXYsbTHo37SbvS6BCG0g+l6T0VmKn5Fmwe1wqkxwDflnuMcFRg8IOMug6sYjxaqGlgnQ9m2B+n
xOMWHgKr9/yhQ9Qh2C71WwZNahUWzgrLJtHEdi7SQ6Ttlmi8MmXjI0HvaTo/09704vGA0jJ1VYif
+kTkSb+Nvf48Yy/R2FDM0ZWdRHeuGK7N5p3G4vu2n47DcKlltzNn6rUyaNCiRJPIN3p5LNG9qjzb
E92CSDpda2n63IYwh434TF7kxnCLC+GRQ2+LbUj6HOb6Meke2ugfq74/PWwY66v0dxMhh1q2ToBm
bGnohvzDK11j6R8nqA24rqoT2xneXTwMBMkeCVdH5AGl4mSTMN/P1kbr6Q7QPZ/0zjkb9Aty1raF
K6TFz9no/rbg+NOP9m+v5z98sj+8nt1MwvWq+GROIXdmG97o4Qy6DSd295zzXXqQ5JTKd389Fvzb
6PGHn/qH0cPsU9XOXd0G2pRhYXymMn2PRPefht111vu3Pzu7ch7MQiKkr7/8v0xSMUt4Nr4Zv5wL
e7N3DrbGtN2r254WpQokTjV5vjGON+sAkMadPwv6r5b+PDTyNeKroD2khohMAcbWpSlA1Vubfuz1
jB6PYJG4rixoDRZ5RsdSm5aNmcl/tdG/SXZx1zjH0XlW9yp5VAZJEo/0SWdsTMMfDiZHwkGO27Dd
2jGOGCK4hvVah75pMZ1EtMbVFuVvYzDH9r5z5uvWVLeWu8Da/JFk0W2sdbfrPecYwzOLuVeto8N7
iW7zzvPJBV9InQReND7HwDSkN951tXgf1665+IHqW3pv8GIW8/JApxclHP2hnMPneXRec4DGC0cT
XbR7TYhtzmmsdtOfE6D1vpe7CBMbOYddVzBo8CIxsdphrtn+9fXxq4rxF9/cH3EBPAJDHMYEdTCk
0QcbxO2DpQXrGoc0xtXA33h57k/gKvc8e0PvP0zG60X/+58u2G+tyyhkFhgp6+X7L9dNBzrMbgn+
BlXFmrIP6mN8nRT2lcLQ8Osv+j8iwH+qA7X+cv149aGG5HfbRxhW/1w/CvkLKo2DT8BDymbfztPj
t+2j0H/xAPTAtXFhpLHT4Wj2j/2/LX/B8eIYqDtY39bF5H8tH237F44/Dl5qLDMG5/6/ZYoBx/S7
q8clcgBRBvsD/8eVY/5KkvqXqyeb3Ll0QQDs4A2VPwtPeW9lQZBuV0X9Pico/yMrB6IEJDDkW0gz
T+/LuZ8ua67cCgwSls8Osch61aIZU8KUMIA/8xLbp0vNwNmyf51A32cuBWOY/rtNZeX0poR4td9C
9qEEd7iyodVPvWvQzoDdA8xEhsOahg0ywFT/8RIHNynOpsL4us3GOEN2Qwln2bNMX5NVtdq+sC2l
OMVIZPuIPkBCG+M452B5oNhvyD81lAQ1iRFksaWDr5xCiBBhkaevZi6xmVjOigPv5qatfdOMTXtj
Dpr5kSdTM8G4dCyc5pXV6gcxZtoJO9/MS2dcbgcvLH+S/tNOGSZFqqaa6d7Nl/YutDM32ukQJHl2
Uar6AbhZ9i+z0bMkM6m5grlczNe2mNfNZGrNz/OMEO1PBNqOHo1CRZC0kma80h4o71jXQUEDwf61
jaM6pl6nrD+mrGudDUFvXtIZ2xS1Yz/FAiweNJgRMlXudztqJGEXYnZUw9SJfXF7h5Rk09A1uMPI
2/+M7Sh5jix+DMxVcqjbsgPABgkm4tyR66N2MUixLCdSs9HTXFutSYpxXF6GhC6GTdnHNr5w2S3F
LomMXhHp66JnRStBtG2Lymv27SD1Bsam07YI1hWeGHo6Q4VJnFoOv8zjFd+fGTpwefIgx3EuMcBG
Q2p8971nnsxa48Q1GnRA4HzKaADL61jsG8Gvw9drkgGgDnWyg3oZ+tNciL6G79ED4c5wBK715QXg
ALDwmBaIKdTtYah6g6Y02XibyW1NKnfEsOsrbXZ9o+4LHbNBg9asE1+46sm7UVxdlXyGwW2gPveO
O3+aml2+WtQIcM0Q3Pi0aj0n6WUp8Hy9ZdFnoUjUhVvVh1xK7ZwsBMqBsV21ugbyNk665s7SXOjp
xqKXWwAF2fcYkrbdIpI5T8WaA/IzCWSfrypKM38YS7UBzuO9KvC8WDei3EGmctevHm8Ak7bp9W3j
T9jCX6y5yZzDkPfRT11m44wRqS+cHVCKhOZyPdNprvFESTEp/pk9hlFYMEYoTLxkoo2fwyXyurXB
M2yp8qsJb6XKXJ5ryLcJpRj0EW4VScWaE1FL1UKMIT8OtIyajW3BkggdLx2JxGKxx2nFtlTbQHtQ
7xNht5cQhG24M42FA1YNSb+7mDJDSzfMzC32AGfS4lQVbmkdo4gulaNJqARQXp5aEnPJBOSbOEaS
3syj1usUBBgL6aJu4Ts36PekCaYNG/guuUcV45y40bijvWBNcEv0zG3t4YPYNqJbphPZpfCRhCF3
so4jId4ldTLcyVZWxinRLACyjB3W+DCRZzfek9K0KLKAlURENTemete0S/faciGsK/RxIC/amrAX
xJxCVUF3nUnj1E4KYhg/GV/QTZLFdnhH5NMFrxxq5NYFrqrxqof1Ai97oBjgOjO95KdyQAxtUHAG
j0cPpYIbM8nMjnXnoj/DyvIkJVx1+kWTsKuCEfqnoLavMqNPi1D8O6GX6HsgrfvdxoWe+3HZWwSx
+mGN4bIAfqY0gXaCmueI3zoGsG/aUbMXusawW9g00XmbVjrRi8vGobnqge66fonz6KUkZAD3xWot
+HrTBIge0A5WK9tOJVU5FTFcnzooJ7oTxKqxetalX8AD+vQGQ2M1P9K2s50wWvW7WtoLIe4yMR8X
Mlk0s+hGX+1yHTsZlqqhzahG0MOTIqZpbvix3Utj5d2nOWYq9On/69wNmFENx5VhVeDilUbNXGv3
Uu4o4OsN340dOuB7EuK7ts+N9KjpmvsTxXtaS1FCk9z8wFP8GBK4M317NHheJSFwDi4nDjIbaTUu
w+gAkkjWdQE9J548vGixM6oDuXX5mvACMHAUCeOz1Wmi4uGROvquxYIJ0mAJ1XKIk6xl8VbV6qtr
cfdvJtUsj5oRho+dK2VHQZJ801wUGDrA0mVPP6FzWsJ2JJNTReceSwoJia4PURgEgJtqqh5bS6oL
YZni55r+lHu6ZOaD0kBobUN+xFed2vXPSSOcu8k52fAyGXNSQWwheJONdFVOuGyi6Z3Ht+tsXC7R
V1tZxviopYa8X6SjXmRjdEz8ydTfupYFMSdbwvElI3wLFsXqqcvhC7L3LsnHjvXonB/JjrHEIbwz
V0HbOByeSzedsM1nsxA7zA74kgw17K02tx+qPp+iXTFkCAexjeWfKAg2gQ3WYu9twLDqkiIJ44+s
68l/VHWq5+x/vKoLZIjLaDvU61aIx9Hyk99naM8gET1vP6cDXaHhyqPZUfxNvEgS4rqJ23iGbpYZ
E5HSyKs5bbclh/TKCPWGBB/dcRjV4hij10hjxG+Hg781M/+/qckbK2Hzz0X5h7waPrI/zsX8k99k
eSF+4ahCVBmJ3bU8rEz/nIsN5xfe2nzXFrZ+sI+rFviPudjyfsHnz0vOENjCqWvkH/1DlLfcXwiL
GC5zMRIhA7jzd7wxq676h8FY8J+RfAR7NcnYfMY/HKu6OWMzwwowbAsRv61PBiYoTx8oDxvWIrEa
gwfLW8+hYKw17fxbpswcC/VjxLHprqFwguzVr/VkGr0e+2XtLJvX9rJwpMeMOQh+z9ptFhW0nFGe
aG5bis/smoEGU3K/69iDPhJetffjQJfcvHam5apOz4OVxa8joaN7WOdIEnSsFXLRDjTcTb7bDuWX
WLvY6MAZnslO2cjCNLWFtdKu0Gq8aENHVRPY7lgchM6MPmNWPVkUvrX687DOTdF7HrsBibGvMS1v
vew2tp7rtTQO4jx81bVIbuGZ7fSj9U0mpHiwumS6GfW1ea7lNXDtrnV00TyI+x5z6p2bxs5r+Wtv
He8qapbXMjvwCs5dmhNt9Naqu1SnxxEehTrVpty6NrwB0uXYe/pUHsK1Lq+pcyfAmu74VF80h3G0
w1cSadY10DqDhwLH/Gmkt480H/kbnVWVXCCbpU+9W2ONp5ouH3xnrfAzm3pkn06tX7UW/CFjUw29
lv6FmJWczv4yMrvfKd4Jt6VL6cOwFgXSyWvw9CPGVVEiKM3awNC69gqS2rkbM8yovD6209o+2Bcd
v8LaSAguqztVeMN3tUFJYVHUOxLG35rk105am85hp3zUbFoOvbXvkDDhtEelLXGvgzeyTcp0x7Uh
EadSC+yzc57StT4RL/ktqLeQgKBrXlVry2KYJDzeJYXTG7m2MM7UMYZpXW7GuTAPmb1oJ7G2Npqt
WX1Qw+1gxwfIkbZ3jtaLy2iiHw2e+kkYmh7IvEbPK9ZySBbp6jLxuXxtrY50ykU/L7/2SVaWyu/l
WjI5DQO9LFlUYljFujuvZZSDmtSzMbrj8zTwh8O+or+Y5LVsBuWzTnf1GYBUc6rLfgiErY27KMeH
XDNhFo3QISA0POLtlr27mMR4otZXBI4ZW+/AVPBjxTP6UlvrF+Bwk8/2fYG40wjfWks400o2pLo5
AOFLSwEPa+n0VoqJ/Pta4VmVKzdpwFmGmjG/6PyT7TIROjsWJjaCztQtuqWVeyCFCJaksd2b1lvx
GGqtDy1JZm7ByLH3Jtnqi4Wa0WgS7qlfq0c10vl+myThU/FrM2lKCENwpg2Ipbdfai0wVbWBb2wt
NSWM3h7DMNGNNV0IACavjaOht2bAyP82ugqpW9FABkFZ93N6U6dfG1T1mjJVrp4PL0X/YZbtT/Fa
uWqu5avpXMJIXQtZOxzO+5gW6G2n45CfFuedzhFy9fpa5soAbXCLpHFQDA3Fs2vp60hdBrLP2gS7
LE62WyzqYZdMQ10Cj3RDEUn7UCTJcNLdCpDcWi0rkmE4s5cqzqFYm2dHw3t0UspozYi5H2ejy59p
7ap11trafhQgrtYqW04k1kcMdxCGAywtb4rabW5QfmuTbj5LUYsHLUEBiXLrSizVxV5Lc4Uj7zta
dLWk6/16LdZ1La2+iteyXS2LHpa1fremhxfVgLFtrebNuaVxUU1sNMcBOkzHYdNuOCm3a62vpo34
8wEwIM+tpb9r/a8eWe6ntVYCT92UkMe13AdQZ3SQgEE6hyE9ZWk/jhRBUSzcFp7FPaHQfse1eLiq
Bx14on4bGelnIg6WpbGodUWg9dZ7pB0chziOUwlnw3kHj1XzaVnCqoIiHlEHe2yXTZGBT9QS7Z5x
erkxJS1mY40Io40+VmASwwNdKjox2h19NbUPvSUMhnqkJzcntOR144uW2amPjr1NaBFZi9XsTb5w
KIqgqzE4YRWHviqy4UwFS3nsqQfY9KoUB2/pHiyZ3MwGvq/KHhCFzKy47olX3459Er3oIQ27vSDa
TTELbeS2vIWBZ2LKKX1qTV9L2z02Yp2PZ+GdRsuDmCpPui3Ug7ukgRFn/V4b3aOrqGiMYJgCXYFO
NkcwqvSInqFobqogGrXTZHo/zTS9tYF/+pB50Kim6EP3OLJodBdcQ3+pT5aTNDu3IJ3ZtnL5UgMV
SJTXV1ts7YpMBglfx6ZFJ9PJaYiQ/EJBsZ1NCPdnK7I3iECArLVCPFKPGgV6TnuKmsYfpI4mGDwG
REAEo8MiNPstIWR11dVMphrH/43VWOehjqRfsfBh18yzilJGm5NrCJRTug3CetZcybq/TNAQTy4H
7NY07rjJAoMimgyxNANts1wbMktveqi2nkOW3q/EYB7BNLAjCiODgRd5fz8NzNwBLFoDwEgV//SG
cHiyDTqjcmsc9+5i6tfVmL9XnTD3Eel1eJijeaQ3/OcQ5/hUY6+t2ehX8iGrQ2tbSlvfdnSDnTXZ
aftOuZ210V2wWaEW2vc0y1rXkdfXt3JtwYxUSZmxjIt7Vm76nl2Bc+oXFV44uzhB0/Q1039enSFA
zhS50V81jZ3iNJxqTxCrxNauYBzOc8rbTi1JT+k9Au2TFyVImFLW3Q9LwshE4m7Erm1glLm8Jz6z
0AaTAjno5JVkvnN2I88pFL5bqJZsIdQ8fpe1iels0azozBEhuhRpJoGyqG00DlcubeqIfsgoUG8D
+GbNUVcwpIkz76wUKk1dWd/ZaPGH5ZV9zHWzuKL5ePAJvU+ooxQfsrjK3Q0JXMfXTS28mSgxPjQM
WTgbhGS/IqP3TlsY9TCI0JM5CQJ3eNBogg2cRg90kyaq2qYMh5NslvTHJi0PrZeee4lY0eCa24ya
GQMMyC92PRKZm00gcGgpmkN6w8whnGV9fgUOxwoaerazfgJyEdZ3hO1cuk0d7AbFWAVONH9xvD2G
NNUvXQkoZ76d1TnBvYcnGUkxpSY1emNdyEl3qi40G13LCDpSp81nZdO4WHEh73u7fTGy5TIgeFtr
4trRMa3MKyCEpruwgBLGcW6rZYO2Fx1R/QpInp4fCs065vMap3F1OOTeF2QJqmJTLmLukSBZ6Qc4
yL19TLSyz8bPRntXNQRT7lFjukheZTtzaQsyh+CTiDPLEC1l4i85dYYZsPu5SvvsaYggeDh59Shj
Qj7SZeqKKjjVeb1Pyhtvpja3WtCfIgJsMwwVPAWUtqlZL4AeDd+tgZnWHDkm61rJSiVHozXRiFxm
cDYRxVET4Vc1eM+2c5oFmBNG701pguHQ9OK+pWuLoNzZbNCzFX/nMFcmNw0Pmtjl/ZjT31mbsSCm
Ei7b2Ur2VmQ8wj88GJzHwaZ1800Yq2+gVOcpBi+RzYXjj278rCzTz/Qeilj1UKn8e2hJ4mWNP+rp
IS6zBpAQoFdq1liSEqcy7eQuDFHml7oorjTdqQNzYPjtyaPNs6JoXC9OViSCuEfOb+I+8buR+Trn
y984mS0fPL5vTgQD2ymTNPvwErNiBURoNOCYI+KxyXVkk4mfaABzK+nwhs6fCMGypa2bZ0A4p3Ta
DRPP1Nku1N0UpbBboiMLz+pkNASWNNTyF7E+OuFyePWnpszHYSk10G1GcqVxN0uGnRpA3zz1h7Zt
Hms7Eb6hAAkWiU2FZk4Q0i5bmrBL+zCDpVojm8J7BYuC46LQxM98Se33HO/ChNk0nosTEz9fakVm
K+oq+C+ogVN9nXEpcr6Y4p2dwwYG7AWr1W7c9sdgegTiyORtq4YrXVhWYDbu4s867d5tUtJE18JA
UY7xyW93IlJ3wXrt7FzQezf6kMknJR22v8WkX7utHTIYLdJvNKdl59k3u1a29iYr+u7FSDss1d6w
1twaQUyGdT+oRjtrNm5rd0H/pFLbeYJPCQ6SwO5eVG7lq/p+Nic+tsfDTu5sutK7VGwSAZMoVR+D
YjnvSXa6lIHqznwlRypGaYtzLKw1YXIiX1WR3yiTU0e73jykb3OrqptU2QL04HCiCJSn0zxgI8Z7
oUZ5nRiefu6sAchn2xgX5hJnY4+jwU0wBdx3F0iU75k+OIE1LRfQwbz0qFQ6DmmuDt0ypse+kSsI
WGy0JTwrmGl+XjXTixUanC2a8Qeg4okTD+liS4UnVtoM+602bkbK0xj722lfxeaF5fi9anK6uYRy
uJ1ri/skec0HVn4LGdhNATnjZtCV8wpuL+KATgrZ1azOjzX1mScJjczAwQK6edzAc6IAEM2jlRfP
pZ7xOPecn4PhPYgqu+eNSAw6wfWiuUfpLBVFRQ6UMq5zHH60Wc75PFN5CwUjYSMF/IzPWXsoIKNa
7qhGpTqszD+oBKx5lM3aLksdhgipEl9PFvGF0L8vOcmzsM63eNJANYcEgqt8pxkDnbiyxseKTeaF
mJAPK9eAdWqDrOmBpmuSh2vqPgsD1GTu2SfkI/J/3lUs4AUhjEzH2iAV4y48WNGf7ocZyWCx7Usu
XbwBfbiD+kOYkIy0T0kIYhv7x5E926WtnNkfEvGlBAg+Xd2geYS3wFbu8C6e7dJ6EylZbHAQh6EA
FCJlGDKZpMY+NvQXOiLlhj4OZnMpQr9pIRNmbfUMQgNQVRzrF9PBCcbQm+8ZO2tKaIv51EH75Y/Y
k1m0YeLiw+q/exaOXMVTPcFM8nJ5nEstfa1g+l1sF8C6y56SaPGCxyetZ/ejLBaxbx1rIOiaZ/lJ
pEX4qi2D+QJGHj3OSbRzAqJqG8X4ztKox7prrhjeuPCObbvUT2CsSS0UnYk070zEb2HEpLfzSkCN
UyD1k1fYL4SRRxiCXvIak9S86hee0hs0XHA3rj7P105jUkur585jXWAjm7riCKi5wFkIyzcDXbYb
ZsZjiKKA/CIRbQUM7ystsaxj2SsXyFDl3gGPrOj4rPQjT73ksbSdNOCUp117y8yb11UuEaHQ6q6V
SYBiI3XtYwwzddcrD6+7peyfWsG5L1tm+q1TmmTBha7I/tzeCNteyk3DTboZ7LR5SYZJPyh9yY7c
jHjyolpYyBQIWk5tsNjurCJ8MOyQAqm66irfqcvmfmyr9L3vHJ3TV2sf7JhmARA82j2K3nKWHAe2
ouNc39alTWWFNfFuCWUQ6aG+lyn1DqpK8sA13BTAdL3Edx77/P3Yoi96oHbOdIavQJTO+Wxr0z0b
feed+Csm+DddkINWN/BDl44bcTDN3O+bhdf4VFpF4tdyBndN6hf0TCSmYPRMbMH9KM9ZNkl9Wwxj
x2TjJnTNT25PWD0zbmRcN/7gSkjrZdgN5zyxnTfor/oFbJHazgOJfrfJmlNG58WuLYzuKMrJ5X2U
hYG0RPqETPHRsL+7QzL/sDU2gJXlavsGB/3RDunSzT2TcHLM4yprSujodC76tqcz/VU7J+p3VK9e
CiaUXaKzpgsXeODU1qhli8K1JYMXZMXAh40fLekpqr3iHdWZxrfdu/LEoO/tNNdeDokG9MWu63qP
rqOjFNvmW9n0tK5DNoOzDpUYrlG2YZ+m3ZZdrKh5mIr4BLonObSa5X1VelXTHttqnzXSU6Aq0e+d
FVOO+dUST3JW9gN0qB+p5vG0clG2AG6b94vOMgnoNj3XUxvdaiErBt722s4oqFJt3GmgUGpE1hS1
izgs8hdvsJPHKA7da12f4n0lOvM+7COeAbmhsbwUnnVcEiN/LhvnWlgRrZ9qKjHjFmM4PmQ5McIt
+37NY7wS6HaA74prpDfzxbRJPk2yWX09kcUJrMJjfLTKxrhBGhjRD9Z+0wwBESHb0nDkIvTdRjqA
TYutDWsBWEBvEKU1aGaJHb2OvLYwAfBIeCDJbWdbUvq6wZoJKqAPTk2dc5Nk9t/30/wlJOZ3qdk/
VRH+b4zNWriQ/lwbuEp+fMXqR9mpH8nvo7Prv/tNIGDVj3ImPQJ4ZF0xHuBc+c044/1CJBsRgM3I
b8rBvwgE7i/CxdCik6eVgnzmfxtnEAigbEv2RAbuaB1t4e8IBPbvTYEugaM1FI4Hh3Cg85sS8a+u
q14fSfSidG1qUbS73pm786Is7LlpBslB9UFk5+Y1zSE9ZJZ1QzkteGzKOdvpeu88ujBndzwl+stS
sawFZgfEOPrUrOQVRGq7FTZtGYVj30CgGndZCM5DUdgLgkRDUnzBB4NIm0txzGrcgpLXI9ThNh39
Gn+82DRJ2KBNFBXujrzeWRUEtanIw20CmvNJKyomr0y4xzoFBLXGgjZlJMtAyty6Iay6VtIXcAr0
+FbTsDhInUBQZozUqZppsldlGYMqKOM9rebuvdX01u7v3xn/X8bNuSr/6r7ppx/FJ0+tiLukVCw5
jt//+39BKPjnTeP8wkhJQlAXtiu5EUwu299uGht5DDXL43/CdNcb4L9UNRs4Exey5a6tV8IjrP7f
qhr3GvQGl9uQKDq3o/w7Nw24pz+IagZ3CooadzarAIn493tRba7tODL7yNqIDreW2U+zrwraTLwq
b7+aml7qCTLcgWypcYd0hgJCraWf6ikxbIO35JAthd+FLQugVoo9Djr5zGDxaXeL2i+YY3fmyhT0
IvWRFM4HdI/nqrXeloltdcNpQNrJT2hzj/pcjhsnzhGl43VV2Jp448srFdveyZ2je1eT35a1QrCt
ujlOS+NuaIIioUJV5FaIXDvTTtxyug4/m8kb35QBzRUSXfIAG3fe1lHakwvS3Ysy1mYOZwYKEzF6
DriT/BJLKr9nR1dE2eGRjSj/iGlRwM2se4fQGbHRt4wwUQzgvKOShxbwJ1mG7xEH0FMmsrs4NMnJ
4JWQW88emn1qAybpNZS9DPcQlFLj3fUEbSwp5np0IPiO+clT1M4XzHeTEZ5lTAKEoUUGZVV8Auo1
94nC9MMitAl4MYebsWMi0eGnbflyGsS3odvSsA2Lo7B1fiX5MYIy3QwjaSHMSuoEHj86d0q+113L
DtBtxWeFCwxPXOvaB4vH5DlOKU1A7xebaHSfytUyxVZgvtDAoKGnEt5J2Uvj5MEpNufLsZDa1Zh0
BpNx21yPFcXNirIaQgnzuMPAdI+6YSOAeCRjSsZzkYhLbncpH7RlfQeUZdMwnm/tmpjHLLAnNjPl
Fc2qvHrNk5nOOUYqjnh6bz87ffUI8VduqXlfdnk8PNe1UoRs54s9disjceqvRZg0G0QpCWeAB28e
zxwNtfmQhJxUrBAMb2wML2rkYGmJ5qEzGjbX3XBRFnvPqiwrX2/hdif1HIDQDuz1E6Qy/6B7Ez+L
cWU3yiLrgXrRNPH1MlDh0YXiU58jhxmYyG1OpKG29LceXBePcPDbRVywFDLPpDiXTRTxIqAU67Md
OIPl5XKjReUTpo4gAyi1EZOmNp39QgQsDBR1sgGM18ZXA86pqp7abSs41xVm3z6ONW1sZuxu2tD6
jkabPUk5vjidZdENzq4x7qZpkzPq+17bv7Vm9FgD+nywtYZKtohmMpOYjcQau5stcRKdPPCSp3w0
rB3OIa6Y+OTYMZNKUf6Q406kiqw7snb1SMi1b90KZh+BylBJ74aHtEesbBXK09BPh0GZRz2V8uDN
5r62S+q/ub5edNV+KkfPdkZZ9aS5+BIiKr4CB4xqkAzyXe+jLzk0T+i5YjOxNd3JHPddx2faFN7i
7fEgORxA+Jz5kF/X3hQTcuUPXXXuOetZJQ2ihiyGc+rUldAfaFTydimAI4gvWLYqI3nnmYAljq0k
hw+hY33JXlgF5UFiZTgDuvHBtNO3JBl9tRBLkuz7sRC1RJBiEtqDgZeGZ6PYWx1OpMqmnsErGjJO
jCOS8gd1bbfsqDBsbYETo+SzAz/YFNoEqOPkD2GJ8FfLrPvZ7exHmnLkDgdevgPIbQybhaf/zjDI
kpnqyDap5VZzYFYQQ9qIrCv9nuMNVo2zKNFYUy0xtuWHNS7TPdr5MTRrlr8QZXdhgYXUW3R3MyL2
e9H82YZjttcUnLOtHUJejig9aGr+n7hPngfBJ2rYWogoVCT+lqe+dD9B41zlQ8YtWkUOnq/GDOgZ
fslHD9F5jA+A0yK/aPTPhbX4PndpZMEGSKo75e5sqXSptH4+py6B9hGDBLcPn8dQE1Vlifsja3sc
ADnrU2kOpFKm72rGg5aShjDHrjrSLOdyCAMI/D+Ty6+Txn/yyNsY2/984r9U5cfX/6HuvJbbyLI1
/SrnBbIjvblNJCyBpJPobjIow/Te59OfL1VzpgkQA4R6Yi6mo7rEkkRubL/2Wr/Jj6KW+Rv+CfWN
f+E5BD7eAOgNcgclz/+JWvgTEdMtiwgEDI4qz6SY/8ECKf8yNN4HFOKIaGaFjn9HLfwRCh0Ig6LS
8Y98zl/o5CDIcxy1UPRFu1KFlqNg2ajK8knUYgSiNqLK2qFRe4+8hu+0N/eaMy6mVbCInG5DYtRp
Rcjbj1SPd/0yc9J1uDZup3E1RfUCpMDNkw8EL80Xa2XdLDtutxfu31274uyOVv0LwIRdt2x2vb+h
+iC2zoCSsPtUL2s73QCtWJqrqdqPFcUA+JX6Rk6fRBA0VJfYTzZMXxLnh057KEK744MRi6w6ByfP
YeUBXHzTnHZx3/Ip7lGdXVpOsg62+jJYhw6cx5vgXumx4dq3N/C8WvsJL6S96Mr3yVakO4i+reRd
sdfX8rpwtNcbwUn4IYJDJnBT7ZKl/CNcect28wTk/lGxQWvSAoBG45Zsq7L3VkqInqYtPnSv8qFd
tPY9NkJL6RZpXc1+2t0/PVn24Wb+j3FR7ZNtvXxTF+Q17Wpf7XN73MGT47Ondmq/rL598+0fgGn2
oHaW6QNIKTt+KiFakzMCEnojAhsl9Ygz0AJ1hvYpWGE8hAIlP+4ttL8xVna0bZyG3xsc4ycSera+
IJ/5o3pVnPihcbCh3HOOuvhqLMLv1McfSCej7EW42gImNtBkUe7Ln9Na3KI3eKNG6LqRZVyBc9D4
vr12H975i2Jdb/DQuEWkxYYeFaRL+Tak7zUsoJ1u3vbGXfUyrRLHdMK9v2UdPA1LMpiO/pbsYFtg
OomGd+0YeHf0dyXa4XcUPYV6Ed8XP6B/5ard/i5uoYyrv7VVed+uIWs4zU+9cKrYviHpD39B276h
KqBBOgUPyVyTyJl+dweY1bAMQZWuKTo/o4Vvoxj4nWIyNkTGAbybvKze/O2QILew5ZQNtndZsH2t
hm3w0XKCYvRGiLKiZnAjbqlH7avX8Q2LskFGrNlGC90qN4FKlWwWmXSkfl2KjrGvxWXXPU8gjhLX
ukdewinW5nNxCPbyQXms9v26/a4bd8IP6wciUI5ohqCRbIwX+ELcxW7gCLckTCEcH/p+KUI43lP7
RQIt5d/mgq8rGXlSUprrfm9ss8EBAC4FAEnBgi5l6aDUIB3sULfbDx6/MhLwpJUgDXxr3xGHhi51
W/MzcugHO/DJebBRHG8X3EXbaA/AoP3w7vmRzg9yqvbd3X7H54cC/oiNBEdAPthUw4IXIbeLb0jV
YZkYclt96G/6Ib0J1taW1Cgy7cISn9WVwAKbXzDCUvsJzJ41IK2dAMDyAllT4A+g7Oyms3Vsukio
v7DqKFCFzxKe8Qvt1UEu03sUf0Yrm0jPpmq7UQGoLQgRuHt/0jFA46tg1a7uxo1s2Qs/vgE/y+gQ
Y3WO7yq33ncce5x5B4vK9/E5gCAn2tg37VO0u7NF8aJxbhiL7sW7j+78m+GXTmHrt/CjBZSQL5DQ
qpVVOWy0deY/l6S3x2+y4kib8YBB5mKFwxDFBbvZTs4tcJ6bH4JdH9g24U30K3b1HVA8/R0DIzv+
Db0V81Couq/YOwh2tZFf7/yD9Q7mmtJrdCc/KHehRZxO3PU6jdtmId0rB/nV3BdVA83HRmbhp7iV
poN5u5wWxtp88WzqdHuI23bxQ77bKg9rYyG5wYfimnfdQlmOj8rOLbfRBlJRidL/gxFvAZGrT3Ca
tXXlFgCaN7HDsbx8fw/wyVpYW9F+DDb53S5aKovnJaattjs6S4331fKn7CCkvqh/yXu+skVHfcne
XxUOcx45aMuvUO51YAS+I1Bpm/wOzh3LYZlstMW07PeuvJIWLjz8pzpw1NtpRxfssFuk23xP2Whp
3uZbkb9Ciscu7G5B+ZHAi79jrRPdTlxt1zt8IP553qP5jab3hveJpZAKXcQH/TWG8rxrPgAA8WXy
8Wqs/3wKt3mCRl3fYBlsJ08ok3IuUoCjmrkv9/2q5VlnQ/7pPiJ5VzvAD9Hvpxi2IlZr+aVZplu+
3KNPSTSlcVU1OzBi3m2C64XdSOt2XLUO30P9cJ1oKwj2wI8Glqd4UH/6IjQgbaUs/Ttt/Qq7iD4A
oqKazONpzap0jDVAGOddef+OAO7ucbH5EKicOPKNfmOuvgPptDHD8Uxbe6fesq24N42D5CLuO96F
DFG7Kh08gNbz/5ulcG9AVHnjjuXjGxix2v63DNnfRW2t6z0fynwh2nf7PVg7nQqfHRys8m0EWvmr
U6nVkLqnbnXrLe8tB1Y51gTrMbzt/I0KFIv7MOEjQ0NAJKE2V4WwUboNNXhc86iG65bw/ya8/P9J
YdEifft/Dhzv3ov2/b/c3/1/rdsw+31Ms5y/9Z8QUtLIVMGZlkh/SSSy/k2zJKCEZyki4wah/TiE
FMR/mRQa0WkiKcZ3kZMiYfW/AOWCJM26cUSRqiTOWomW9De5Lz7ZJ5auaViKoZimAuSHUJfk9UkM
2SuDKAwEs/vaxNzMRqlY+MgkVd58Gpy7f2i/n/XEjxnyf5rRAMhDDEU0ncQd+e/PaenUm3IEZApz
j81j8l0ReSvhX5y7lOmyZ1+Q1Oe8EWQsiFPxuQygXV5u/msvLR0Rd4rkKik+VC+PmwfaUdVapvkH
1HibtRSbqQMm++HvG9GZFuaM+F8xT4nyotEkueQHB9nS2KZQNheJjGHv5VaOE/zzSJIOxcdYAlI7
/zp39RMxVgAK42FvHBwwtcMbKMNUa8JW0RHwJnMuN3Vu1GZdN9FAC9A0T7OicVuyrKs2QE4man8C
ShBWImSyawoD55rBXt7ijaWJvPRPJqcJTG20Wno0dGmzDHqIjtAOm/3lzvxhDP+bj/5n4CiGM//M
jqn/STR/Hriwq3PQDWJw8K28OKCkTvpEERPEm+XffU1YWdXEEwr8fDSpgpywdMqXVapbf78WqRtR
I5IV8Me4QxxPYAdJxBMwrToEtQFA2kx5BU1GckVf6zij/U9vFZXyFLlzTQXye9yKNUKKGxQ5OJSx
+Ks3wCxaenGvFSba2Cjm//1KIavPOuGoUiA9n5wiLWNehZYeHMJWJeaPgLOm9VCuL0/hmaVvoAlO
SYClz04+GTnS651OujY6KNPgYeCUcJ+maOKIXn9lk31Zkuos8carX6S+AD3+ZEmmcSUlehGlhyZD
EououEOx0qqlKyfGl0mCdarOtT+Ve2C+BI4nyWvMFMPrghNjSrFx8NP4l+7zdNbb1CTajrq/nSba
I18xT9Bs7XDa3igpiO0jonLwpjAGWZI3tqCY6fLyNH0dPJk0O9oBJEwYx/nu+rzRyqTtSxO7MrJb
mrTFo6gjhxsrV1r5up/VuRnKNZCykArWT9ZcrtFDUrDpodBVItVBFZ1ILodfIbBc5Hx9+XacunvE
ceoPkIr5rSeDz8EleVz9bXc1SpdoP1IPnk+vk7USatgsSkEWHNRAHZdBK/zyBNxL/7qRuXqG3KvI
7YXq1vGYJrWctyV+7geLGu4SE7jQGck8/l+2ctKVvPa9OlHGAAkAZFoDGfSM35vX9E+/bGOulHlz
EXeQRaMEcNwXaxzIbmMfeAAvqc6G3CO0LgH9BlEx7y4P2/mm5nwbeAzDmHV0Py9FMTd7MzfE9DCm
kv6IfgJqb3LZN084FZEtuNzYfPwcXTAU3bn2DVWaJTJQHjxubKpA+OZGkR9wEES739S35aDKtgdV
SBK7BSiqibx4f00X6et2o1mNcTTE+RTRSFJ+7qMSj0PX+KCnTckXbCUNkU0d4/jK0vg6krQy50IJ
ZNnbpwGcGWRRIUhaDiZUMotFJwttigx27eGp3DShv/3rsUT8ky2MO44mS3O9+HOnZptdbFjj4mDU
imQuvXJK0JLH334Fo9B0fWMyf41Cqx/wX0Vc7nLjX49lgpG5Fs0b0YLRedK4j15brgxGecibBmfk
eEh43Sb4Gr8GQaK8BYmI0eXlJr8ML5EPFW2Os1nwRDNP9rccY4lQ+iki/oM2lyIT/26yMGDRPEm7
vdzUl/VCUwQgvD9U3JAs8aR3ghhGhl5AnkM2XP5Q+1ByC7FGxu1yM2d6RHzDkYW0ByGxeXIL9GM7
+0Ek3WFqpe5GTeN0BejY3/qC571cburLfBF58Dr5A54BgXO6NnMrrlRAy+2hMkGHJEzSrh+gfWPk
0WxU4NtXIrgzXTNMhdcXAauky8o8wp9CcD9vwAtYdXsQZDpUF1aDgAfy1ABGrymLfTlT5q4p+IcR
HGicmydNsfQqdDHa9kA0JL33YhItBL9L9wMsWRIOVT4rZnQ6rmK+dsXMQZ3FgY4PtLlxoBnsP2oN
PNuO+6kVqE1QIZFv8RcfVPCFyDIvcfzWzHvfmn1I59cpBctykjDXtSpZ3aVVlucisFhUUVdRWYAc
xEUJh8TJAw0+IxpwHQQK6RVt5NatQiQKLo6yLULkleJoVRSQO1f8IXK0tpuNozPqaO2oqMkGjlAB
E6cT8nqdSj4kOq8sSlxThlAaHBUzlZDkeg7+HgY+Kl0F5cDnJIPRdBe3Ia8xOSxq/QaYJbBn2x+w
rXuU0PkkUVt0CiY8XdpG72Hc9Q3UBVn17oK2CazbONLqD62uKFQGFkbK+yw3CxUYptU29y0yGCU5
3dn5UUWYV9xA1aTUG6ltDYN6MgwnNUXT3wNWBjI/DEoa2TqWpJAOEt3s9uAMiz04xOSpwQoWUAlP
g/CbjiXYFidJUXkflDGR3SCui/A2qBOgKWE2mW818fyzIPNyWE9W3AS4I/S5v56wPG+fqS/Gwn6I
hsjYDqbnC2hjj54n3Ue9pJV2npqGeTupnYBMGpyYd0UdJYypcSgCjJvVeYlYRWtOoCeLHuviJMwR
5Yk6kApdbqnNtlOjEJPNqo/MFfzJ4VHosENwCrGMXlD1LpDCbY0UMW61IPurtGiUOL7lhe9FILb4
1YtahuYnT+it0Phx5Eh1LWJsNqR4FqWxV//well/aPqBFxn7twv3YqPmuAUWqvUbigHlZ3NKunAR
NhzRay/wxtTB27VQD0KGyOIqnoxe4lPUbExcwUmo3KaKoDeLUkha4wfoMyoBQmy0PqTGRCvNZQFd
DXahYOU/9Mmsf2A6PZeVmzhpV2rd+/F9XIXyENtol8hvA++g4Demyr28EULNzNeJJyb1cugC7Gtm
Nke7mgY1xgpFw31l682QwlWtxb20MK3YmKmNkRJPBD3whHfU+Gp9GzeKBthZS8xWBQjSNT0uyaXy
R+GXXCVUhnJc1HETI1KfQFGc3a2q9m0cpbJe4f+jYOsYK1W4VGSl6He1JZQ1PCkFh/sbU+sBopSC
xnKPujoNb6o6S+KDBi9NQuKnnrICxasoKA7tkJBQzCHtUufG8UxGrVfUMbqKvEJ41ztQenZhWEnn
5LKYJ+uuDi1cwBD+uSd9E5j4ZPLSBovjYc2x1a1AxmMcfEi1nlqImls0tyyKYZEZJksIXC1lqaYP
xB12dCru1l1SknPlmvKWfSsWdzjg9WRIYZobt3VVIa+FeKmMtCCWoaSGyfdU2RPORLr3a5KazH8Z
NRhVlY1ADWo4GXzToN0WU6wrpEvMQanfi6TUmgc4MNG4FwqulTUaPyQcmkJpEJyPwIugujvBXf6F
aGHZ/BCBa0hStjKGsK1E1mKPdRyAAZgxriB2yjQDcrXkmSd3DES3ZwN0tV1WZpvCvhtqYAIj47Wt
9HTkxCbJ1uePRYPJtYOIY5vfIXVsYauXxGpyr+qVZkGgDyWY8eTm2p2e+B0YaT/F5AtA9Cy+Onp9
9nOYsglzpQotAEcUqtwcFviXZP1vqJ1594EZq9w9WHHuN24UwQ7/3RPJAEypUCT6ncpiCiZHLLRp
+jZmk9fh5yb4dbcrJdGsfiIoJFZ3Yp5SqBRZBNGyLtrE2qVjO9uTyWLyINRKaKyTflLGtRS1+IZg
fQZDrSOs01ZNnfj5R1qmqN5gEQ5U03TSkUi2Xajwnveeb6B9OxmhBcqoQBJfr8WyXepZ5FP9xSsN
bGcVh42yiRRDx6Ivi3KtWBSBJieLwTM63ZaBvb10idD2ew48JKShkVM1QnsqdvN6sKolgaRJtryG
PgceyeSMFur8l4VImWybjTANN1ZaTzpsLR3GQT70prYkdEjVDXgpS8S6aAL8ZwUp2kiNLEINjDNR
/chwGUMONdVKyW4ViDNLBF/CN24BhTqXpZVUq4Q22AUVMADsdZUwdOTRTNJV2Sfi3YAIEmQz8Kn0
FIEv9ZvaBMHPMsU9eiF2HET7UrIyTk6Ts90xkeQQ3UbLEnTjshDnWMYlF53RHFRsDyFO/Gr62pMc
LNknCLX+SA5rEAJVv8tw76o2mF5gqojPVRk3Ky8JrHFdeZMV7KshEHuEuipJGfbIsvk8YHMDSa4U
ERFhaw68zhbw/hUQeJ1OCXdqygQkWIrfV+0QoEr+AMs44szTU027hyoFDM5HS+4BSau44jAX4/E2
SLnpHfhstfrQZqZf3VXwqNhioYysbaT0Y2hzEtS5a6GiwAaveoiaqlbq5SaEVu2teyPv5Z1RoSB3
nyrFkEDLEos3LhL9LkjIidqZ3NcWRrgDxELsrqQ3VClhHOJtB9IRAnLU/GoDsdyrg49emh0GiTyt
OV+gojdtHFOEVqDCQiedPC1D3hqO1yLvAg8QdEfUgsRbLso2ZzbqGRzmM1MT3d9gI5hRFaxQjEFV
OTE6yEl2XYL2uiGNBcLCEkhjrHDojj6QHYnCLX89fPTVunmqK5BtWBwO8/UTVEMRo+gUCxisDPkg
w6JHhd/R1CoVHjKlRGLcGAGqPpa+B8PXrqWaY6LWg6K+GbKk+KXNsQlCvhks2SgMsFlkJRSz0DXb
lGp3LinjQRIHH6DelHFmwR8TW2TDO+Qo1Cxq0kUaEaY7Va8X8dZCuukpNNIKeVIcsh/R1whNMFFl
iVxo6yH0EEoyxaVK7pm8BuSnXRWT/x7rUpltRsJAhJmjWMYjyW9Q1r4c8p8NwQ1SpZpoaopinuQQ
lAwlR9njrAFUxkoJhRcUl6ulAGf/SnrnbEsAbUAFaxZ5ppOsvi5Pfqc0RnuwinSCcgqArNZS2HS6
dC2TdLYpntgopc1qQeKM9/n0rsj6HNtiUwd733c50Z8ovgC9nZAlVDP38vjNSp2nsT35FDBKEAVw
+JnFjD63Vcs60tah3B1MofRC+J1m5E6CHu8wt/MPYjvI2WYoDI0DL5wZlYWfyr+NsspuyyqW7isi
KPnKG/jMw9SE/4AfGQAqEpQnH6kQh1Ikl9Edxj6H2u316k7tQu9KZuFcKwiXoiNNScP4Mp9TOAEH
bGhl6lCkRDtmWMVkEpeXx/fMk5TSDHUuKnTkEsyT5GQYDE07ylp/kHuyJSFZjLVYReXWkJLypZ1t
AS+393XpEKZr1Gl0KlASKeXj6exHCw4cXLpDH6HDHTFR3AtCifS7XDiXm/raNRYN/m/kd0nv8stx
U2NtZPmUqOIBJhcvT8wvZAn4FyUpRyh7w1skgKvjK2vj6zuYh6ZJLgj5WVnV5JO1ARneK2GcWge1
HazxEElaHYLrzJJqOymmVyzrrsm6O6hucX5IqJ0ZVz7AnEU7Su4xm6gf8AInLUX2ZB6VT3uzDWSx
lNpQOOgoMe56hKRux1TgIVrDmAW0xAPZiWovVK+0+3W58gCnCmFQKgYzqJ9k9zSkGcmu5N4BV1oT
B9+qBgzEtXN5Tr+2olG3oSiF2w5l0tPTQJQ9vCVy0ztA5ZxWAKOB/cwRxuVWvixSE+acLpPoIi1g
6X/wjJ/GMOlIkIhWZxzaPBEXHqWrBaEOyvhZIl/Zf186dNLUST5NrJPOLEZwY0bfSodSzECsWHF2
5Rb62goGYSwHCvzUpL5Yd5t+kZZq1luHIoKoXbadj6y51Vw5sb4OGwl/MpEWdTyEl08TvB0odFVK
Kt8tugAsSZ7KvAXVEtRwUlrR0+U5OtMl6DHkBakSATA4XedGZ8gxrxbfFRIAMbcZVfv0QKJVXf1l
O3NuiRNLtDAPmxff8X6aJjkOmlriAiegXpWqIr1lSjBduea+7trjVk6WgV6Gpd9ahAlKCjVBzYal
rIYWwiC59y1CB5ZbJurXl3v2pU0KUp9H8GTHTvqUWoGQBm4jd2jzZsJSqn+jpdnahqdNqxq3jCst
nlsglKDIzMM9BGQyz+mnfRUPjRnODwjXHNWkXchxn+4UqknhptfG4Ofl7p1ZICplf/YvmV0Fbe7j
xka5R9zLF2ctd0NyDakBTZvGQ/FxuZkzowhgZj4lZngzK+S4mToYQlMKu8DNAt13o7zA2n2Ustt2
QisulZsRsaO2V65s6DMjOcN0CL4AaBMenLRKog/FgLENXCPzsm2lZZAQQgy+cI67FsHOF8bRhUJa
l8CLSorKpJHcPe4gFQxJwjk8cC1eRXYliPFhRPcR5YnJk+G75OEVR6xzE0fYo8g8OIgQTn0cDF8i
ms7lwB1SxXjxTU16jS01X16et7OtUDbHJlbhADFPVr9YohM+KEbgSpNc1htBK9C9s0bkbv/2AGH8
5hy8SBGDOvBMDvy86DvkFjD3aUK31JRyKyf1tFSQOP77rUUrvC8430VNlk+i/6KpA2HM69AFQORv
LDAhtj5E2cFIEAy4PHLnFgTLQeP4INSgEHTcoaQaSeD1fehqYvXQJNZstIn/dq22r9Tar5RMzi30
uawwc5np2GnROsoDowJ2E7pZDbVW9Hug4zU8K9ho16ol51YEcRvnvTRP12m9KUsy3Onh+LmTBLmF
t33n1U+CZQTdt8sDeLYhnk+UYDk2qJecDKAaIobdqKHreRkKhbpg6E8KfOjmP1jiM3CDy5gHIQ6t
J+3w7FcRBIncNI/bZ2PUB+D5U5FkfxuUmWDWiMfYRvwCHvC4nQlVfXlqWRBGgOqnH0jyajTM4PFv
R41St4EZOuz0eZZOWqmbYCRdgj+nWQ3DPik7cZ/qcXIFffV1vRGegkbCStbAUVY62a2Ub0SrInni
1n4SvU4hYj4oSQNGStBJubKRrrU1vyU+XYfQFk0B0ZzYRexhugeOiKh4LfZL8sX+lePh65LTWWsa
A0iBTOK4O24Ki1y0dYchdJtU8Z4wmJJWlOSMv33cITIwZwV4FnMhfnn8pHqBs1WYRi4K+zVeAHpv
tQ8VQChUrOLJVK7Em2c7xVSBCsVukEv+uFMislKG1iqceX1Pgpr89aKR4ChcXnfzyXl8/4ER4kBg
H81goT8GIJ9mCbH5XNRajgUPPW9yk6AOSqJnrdtUognK3OyjfSQEgquq+VCvBtQ8vCsf4cxCMRlU
UJQwz4nhT2YPQm6ZY0kQuQbK6sj6ypOHvVke5c+Sj9mtc7nD80/70mGL4eSVxXUinsSiqq8WfSBU
kau2Sr0iKUdSBT3IharG0U6P2ubGx0x3U1lkmC63fGZCTchqPCG5j+f/HU9oiDChlaRB5MLqxW25
lDDr6+Xxyio91wp27cCgZg2KL5ANzRwoh5RN5IbA5Z51MYJDxm/i8nG5N1/vSUwKyHPMw8ij/HTh
eGTePW1gHAWlnx71Ri0eI8PHcdgjRiyoYFlXGjy3TDju2XsWkRMojePhS42xRzhOCOFggNUcTQHH
1Vqwdg35ycfLfZtn4nSNgJrjTclzz/oSo2WoQpeR6oVu7Nftij0BaZTXZSeLT3lkdE40ddcSDGd7
N08Yd4A+AxGPe9dTT0xCIYxcrZPUVUrcuzOEAdKLgsvj5d6d2wFkTwg3dE5dQz/ZARW6jy24gMht
wyZ51IMyuSkbId31DQ6gnaRFOJJ4hbWrY9xaLzd9tpf4CM0dJTtvnDw3Bwp7qmZ5kTtIev2mWE0E
2BxxBrQOsHy5lo07u0RxL0bYhfOFE+54TIMghc9PG67ZmmhzF0rhBHjkLbNOym50cVJfL/fu7LL5
1N5JlJoWFXUWyjBu2o/Q4I3kt98itZQOUbSj9J7upThJrzytz42ozGxakE9JjMFCOLplFfxxekuY
C22eN954UWD2dhe0GYr0iihfOTulL1AULonPrZ0sHaog1OcjOXKlqi6wskRZyga+4N1FSPetswir
R4I/6saN2Rp2bSjZM4yDa5HFiaMaceX8MSBLzIlzAHenr1LMHyarDw1u4r4nPZYlRvarjAPKG42h
UEDscr9LFvh8FzpF+Ly/rzTZu2sxU97gQBptB5T0Mb7MtOLKEX9uBaCfAjqUKERGZeh4NrDs6HWk
piJ3lFoMevKor1eZFFOvJG/axuseYjuXfXHlTXl2EeBpAA6KZ4R5WhwhFep5bQuUp9Vqd8oz5WmK
PHFZ4sh55ew4d7vwUp7FWUBmA8o77mBpCpVnNpwdCBahV+JlkaOPnbi6vJHOnVA8xQGe/AlNTmG2
TV7HWd2OkZuTqHfFQK8fEdyo97Lapw+T0Vg3uHk2G9Qz/CuovLMjCZ2cuUO1DerPcf/UKhaLOpMi
N7ZibWnVU7n00WDYkeMur6yVc5EXCWxZ0bWZrXKKv+UCa0PC8Nidhup3arFUG3Szf9elIr+SqcB4
CZmI19zM09+gNuorsLKze0gh/IF1BAZYk+el/CnwS0S/5E+82K14E6wFIW1gQUyRFSCoX1QoQYfN
s5FqCbijXvo1pNrrmHXqCttC+LiiAH4l0Prpygl6buIhMGiWLlMXQm38+EOhql5RySREEnOFVE8l
SdPKK6bmXe7HjsRCkr1R5K4fBEnWrwzI2aapEHH3YuiBo8dx0wildlYuUn7Dbqc3FkGEJDKyE8A2
kPsTeySKgVCjSoJIKEZEqWW1V7bW3MBp0IFDukzlSAFneJoYEhQv4DFQR648IUhYAg77DjUlOkiD
4MPAxTrTCjplvBJVnbsjZxEFErSKMu/p425bSPSRKygiN8nUwre1XM1nLEUg3Hbk9bZKJglXNve5
LaaS+eItRdivn1q1+2MwxAAsIlxAJejBfdpippYMgubZRpgk16Kdc8OKKAOPthkzTeRx3MFu8sTU
TCyurKAyaacvf9SxD/LQCsJg1fe99RHw0nq6fIKdHVaIdrOUlaLrp5oQEC1aPYRf57bdALxn8pO0
xUmAnPPMrWtXSivV3y83eW5ceZmKc86KkPV0XIcmyscI8qDbDkp2awT+MDoF/r8B6GU1vv8PGtMg
Nc0JWsAzJ8sm9M2pwYiPx71WJU9aSzVylQ9h8qPC5yNYXm7sa5Wc+57GROwuIe2Zp6M5WFiBYJ8J
VDXnHSNEcHkF6uZLAEJIfs8mHIkq3YdinSFkjt/GOBkkq/3ayG1hCK6ljM8d3FRMuCHAfZJsOFlR
c9WhNVAtBwrUxq/onjdunAdU0Yh3TFeJh/K2bWMPDwdgQHvNJGV55er4SrqZB4SzCjAwNxVn+PGi
LmGelJrAR6jiWl1YUi0O+6nDsjcqw+m2MC0Bu/Ggv2ukRkVa1pBsMZBacOw9+vuXJ+fcuQkig6w1
TzIqivNO+HSPdH6EdJpfxW6kBiZ22gwF1o1+edMixLpq28D6icBocijyXL+2Ls6FozOhVKGQiVXI
aRxYV8g+JRhluxmWgKh6B4L6ggJY+yI0ONcgWlLXa6VrAxPidoGye5KVCILNpjjWlUPt3CnDa4os
BuQBFurJmoh6FIfjqY1dqR0BKIcV2fCFGtYgoqaR/OSqiX3vQxAScboS+51rGRqyLM/AmK9p0IZ+
ZQLnmTvxV7BjKDIxWLZCoz4kLUg5uwI/uWi1ZrxW2z133kBGnQs0sKdxiD2eeBXDiFHtBW4OLU/2
0lD2C1VEGriTQ+PKu+NcH6H/scQIzOjqybND0JHOA1lIchQwzcobmmxBUkvfgjMQbnBvfoqyTrwy
rue79+82TyLdWjMBNhdZ7Ipkxm56VP+AtmU3Xl6k28s76NxdQdaSCptBxQHe5vFAIrzWliLgN9dD
+AyTJjkep3WZta21MOTMb5GxEKor0c7ZNuGxYT0MTwoIznGbnqXAaBmL2O0z0GG22kytYLPDIdvg
MbnMO+PatX/unCCgnIMrkxVzmqMdhLAtY+T73CHUxKWXFioS0ZlXbmQ51m9QcA+QnuOWdDBCulYq
OLt+iKhIq8zR9iwg9fmMCjpDRGCJ9SP41S4XPVePcLfI9fZeCL3aGdNreY6zD2WkBv53iyfjm1lG
IplDFLuZDANAJfRy6qJEBymQq51RY/AwGdkrjqXWWm66aR0GrXzlSDr3VDPBKRDdGxQvTsvR5Gyl
Gqxw7Mop0vKhhf+BqXvdlXTj2WnVEX7+U0Ml63g8tMkUKFOZ1ijwZEa80sjt23Wso6wndMG+AyKz
wkPLxP8Zaey/L2bAIP930yezqgcmDyhPophBLUuwLT0JvpdmCPRXNGYaxOVdenY4Z8L6vGkod57M
qB/WXaXWSeKOuBcYKOB2RFZF2Q/XshvnDh5w28DVLGqqSKAfj6jckJCXwvlhZhYSelS6NjQrwtuU
hEIlwuq53K+zzRGNz/wwbMhPgQQFioVh5JusVJ2Kgx1mSfkMjL/+EHSvTf6DNcnbbi6kzZUa5SRs
TIYoEDKMbVx+NIZ8MI7Q4hyCK2vybJdmyTdWPeWTU3413KY6960wcTFmH1BaCXCvWitZ0Dz2tWHW
VwKgc0cpoSAkajCTaEKcgBWEmpoecumJ2+ZK/NiozYjcpRW8oOiBKTHmw+V/kGXiwTbX3QEa8lY9
CTY8THURRZjQ98GJmxg/LdZY8wGNTyDXLPJgVO9Krx43f71QkLdTecyQgDe5OI7XZaN5ialkBFvq
pCAbh75wQvEQuLRtCrV85X1xLsKFE/nnMY6ENmzM49Y4sT29ksn+VEkG86zT6x0eN8m2HLGb0v1K
XjUyCpERQOjC1ioRpS21Nl7wiMuurKYz8ztrDLKSZolB3iHHn0SvPSHhBE3cqFOHYttiSm1hEiFC
Xajw7f7WZFX9dnmoz9xXSNXM6XlQpCyrk4igyqBcdVNPTEee9YeU+7DuqlBcppBcboGYeisoPEZ3
5SQ4c8KRtpwpjuxNEcDscUfroLDydhCZ4GzCrKQKDCyM6l424+Xl7p3LPXHCQX8lyTMrtJzEVoCe
DSHPqtQdqlGNl1JlUYDT5Tz5PjU5z2VISdEm6spFhEPFkrABfWd8e6hS9+bBS+pyo2P+eXf5U52b
57lqprGLiTFPIZ5TZXklL+jUBaohLZsSA3tbwMNqDRUQJTvFLF4vN3guSLCIZ0n+qTykv4C/Za9v
unTinCICwgs+w4thKuRxy7roZ14Y3hAUgFtIfJA0REbsmyjE2ZVun1trHJWEntRjuARO7jXqS4AZ
LLY1adXpW1hO76aQjBtB7YxHfJf0FcvtGkV/XkknqS5LUeZqvUFf0OI8XmkD3g1CT9XZNVNlfGh9
UZ9uCtL3qKmRU3DQtnmG74WSXZO1/mgjjIS//OXBPzfbhIOkssExU9Q/OUML7C1FbWBXD9JYIdPf
ZyrWOjwPf2ML2TU3uNVo+ZWb4txQq2T2eKeBvv0if1RVSqDHqp64tZB03+VoErapGKkHY+xwkkpE
YRMAP15d7ujZRknXk2qm8Iz0zslYD9qoVBhQuobc4cgu5MJa/G/OzqtHbmMN07+IAHO4ZaeZsYaj
YMnhhvCxZOYci79+n5pzsKsmG81twxeyYUDVVazwhTeIBF4DlndPmj73f0yZ0u9sqnek8voLg9Oi
mEk5BIi6vGt+qgooeY8BmmIVAYYA1W8Ue5FpbJ3pW7tU00U1oubgJuIEk2zxFTOMjjZiQAdaOjVq
fX18ctvKvKA4ne4EcTdvHkuXml6E3JRwVjcPlvAJdzZ8wdKF0TYqGKIBIppwAwUTcFA0mKuhAc9x
TER0NPWOJmgpfBDnIT5gSLprapzuvKu3diJpCZk0IQQaJqufJFJRT5hRFgFtZmfycXPUcKhKBkmj
TlSEGdtRlNrOQtw6gbLtILNp/lzXK7S+ikPc4+FNilo7W22jP3tAZp7B5Tbn2QIz4LnY1Y7FjO8J
7GOxt0FubUuL55TmPOHEJiXLkykuS7rOgW2iT3CcBvp0/mgYsNqgVy0X/PqsVzbXoYGjjvwJhW8b
+rjPpYIMuYITT9q14p94BgPrz61bfQ/7CH1bVZ/y7/dPkNyr13uZUyfTDNlt1Gk4Xu9lNGVaMw0B
tA21irEe5D3tq5G35rJzUrdhK8wC2c/kZqTIue5AZOmMBIfsrfUNVTvBf1o8gvWAbV6O08mPh2cl
5ZGhYLDtGGy17Rp8wWDP2UAPc9OOjk1cNQumhEkzPRxWsG6gKVRuAYLHNW7DqMvCLBO64m4GycAI
q+IImWtPvUw+U6uPpCMNbbCjIc3Tmbz+SIpudMyW8gIN8CoB/uXWLqro0qShTIz4W6GURX6E8S+J
9KqXjX/dX87tgeI1s6neSKigDoHqenxsZSygYUkWgLRyPnoQaZdTqY9q9HuttDW1SMQT/pauUzwt
fd91p0mpxMPsGEQ3qEFKIgSWcNh5XP+IJqYjkShTFjiJyE95ZvfYd4HwyjgxmgDx1LgclibX/7g/
+e0VxoMG+EBCPjkj69DJiZKoIlQhrWtnPTwgpbVEp7nD//piFQx/jEez3qMubG8QBoWSgckssCDU
Ha8nW6IkWOszX7w18+U75UAUXkdrvJi50XwgMU9+b7zR2/nMN2YKVJcGHY0WqZ+0GlRRIrseBoqe
tjl51HkJ3+Eg5qWQEv9eAjM3R274/ureuBdkPEqkqPGkwoG8nmga53GRLZRYFilYfxyK0cme8sZo
DN8tlOHX+6PdmiFNDYmm5MIzDfV6tIZqQBW6BcmlPRmIHZSq7i/urHx1u34KqLb3/xMtxZ0q+lF9
/O8h/VmU8sb86EAij4f1yzu463rECiiFjS1qHmh6r9rPS6822B/Qfqm/wS9rH35uHRIqSE0QAym3
rjv8i5kOltCNMjDypTqqcLqCscCRJKKUdTHpUnx9eD3BJmP/h5IVjZo1Tg6VrazEOKkMwtTG8rQ3
DLwkdPGjtDss7vpW7Ao53jgY4CYAEUt0F5L066swj7U0WYYyAAauI0Q9h28hREG/sAXCwuPg/eLl
mrYHz7vxSlIe4AKmIgFAZ92LoVYRA55dyoALSP+qwN/+Dx4l4vn+at4cBeUktCOhfG2EeLQ2MocU
HllQzVV1io1uPLjKtBcm3jgDrB1EA9ZPwvHk//8pekXws2zMZq6AZpAPn80EvJE/YZeunxfdjfVz
pwst23knt4OCf4Wg7tFNYW7rfooRR20ydF4ZxH1ifXbixfxiIJvyY4lD60teDbZ1fHQt4VOQ8QES
laylNakiLaWEqWpUwWDbymmozeEcjr2y00e5NS0psAtJySDaWKMNy8jETtt2GaVwIMrr+YQSfhUi
BtFSKl504/wvZiVhHEBAZMCx+napCJ3eRecksJUJs9gekqZRiZ1nYHvE+PtN+fqQVwE9X12SvaLQ
ZWszTIfyMn0pwyU/hdE48s4WOnDbLpl/DyM31Ha2yPamlMNSOpF+GFRrV3OrQ7Cas+HVARJQ45sV
pRru592MkpHtZcrj2wOYEbx0AzQMwJDVYMlADqdHcRO09vj3gJfpRUSP82oRH2TnyZPmQZhe744G
pRLhjVMbpENTGj6l7+Z30VH5O93fFfLHXoeHhCY4fhCgQavd3BsiLM0op6AV6Drkl7F2ohfN1f/R
87oMZgUnmkeH4wamhq8DswVMtr5ARGUiG5QtUxBX+Ko3rnPAX/OTbY3uoc/FHmVpG/u+3/fvMRh1
4TWJs+ibUkWdZw60SrHBq4VqfQhVHAFPPN/eh3IsYg/lgKbANbz0pr02/PYwcFlCKaa3x8NKRef6
tnRLoP0YkQtOOJrBpdv+1mvLtwg81aGxpreyVpvzg8vLowbUUeJcKDCQmF2POFgGdIvGU17j1kGF
ZTZPCmbkdVy6vG+L9mjE8D4ajmhkMHjSGav3VFM7yNK1prwmuY5TbpH2cKWTfnniwbcxB+B+2Blx
c84pOBPwvSeC2EeuK7HJPKiYqpFxIh2x2Ec8zBX8DELd+d6q8WztnI3Nm8povNsyaWJyxNLXq0kT
1gBFIdkzo6gwOR2UT+Yg9gCHt+ZEbIBGJgeLQy838U9v6jy1EdZ6ThJM84JlpYtZm4uB24uSl9Oj
QQITkrQw6fAju3WrD5bHVoqzLVj6pprrF5A8+Ulok77TQpfb+upKYRS0GWU+R+CzIdRx24ejhZpc
MFBe+bUCMIrsZ5JSTMSzMCz/g315hrNGp0Ra9MtghDOmNVmLd97ObG8tLHEszS6WD1mQ1cLGihpG
2QymnpJjWJ0Gvam6I6pD1viaevbwLzYL8EziWe5Ryory1/z0Gb1utAbHGsnmS4DWuqpWCV7OZd/v
vD63ZsWLIAF0RGK0JK7HmVpRCHA2AGpyJ0WwdUjc74mrLwctTJT/+Yn+/2cgfEp4HgiNyuo/9dnr
wUKs9WB0MBggUOml5qXRCW5z+3kpCrEna7o9blwins5tCfETyOVqME+N8FuOKLiPAi/oBG0pRPAX
79Gu1fva8XQDB5RvwipCmZLI6+1JoQdaNB6MLqvtExSRjPRviLTJm24X6c4+vDEveAhSfJzyKiSB
VbxQ1Ch4UR8rAroVkgc0OaVy7osKFcNHb38QK5TIIJFwtUKWuf5aY1qGGOdSu2zzfmyQTtMwh0F4
rhJHZ6yTyG8aWee4P+jmkWM9OWN8LxJVprk6ZfZClpo0RRREuEIHiaqoZwWVQHR52uJpqbs/dLTn
dqLMTdBCE5CU/92o7EabLKVFkiYgfwMznZNT39bmH9irT595OdKjEqI0szPJ7aFjR0obChquIKDX
avW1W3nzPNGgyGZqH0evcrq/FTUSv7aKQKzs/opuZ0cvhA4MTA5iWnLG68/YVKoZ2+DmgmLGRfig
661aH6daKHjy9Q6mS4lVNHu2DdvPCNkaRIyEeZNnren+qWfmtl30mEwtVviC3C8ih7kw+8864aPf
p3OEnOOQaDtvxfZsmMhscN5p9BEhrcFP6DAOiCTSdvCmBUyqlwLPnJ324bAIdiYMMnIt2Vldq3HZ
JXC8xaGDmWHP3htx8k9elsM3F+NzwKi00L/c/4Kr7UKPmJTOoKkEChhplPWJX0BDdopeza/cqeFB
k/07F6G/Y9w7e8LMqwWUQ7EjddpXwF4dGDbXm0UFPKXWro2HFILeX9oEH057WJKduOvWKDRisF/h
F1NuWx3yfkG2sOzF/KqaHfUS3p9Tahr5zsZfC/rKyVCvJ25lUgSVa5UoK5zmtoot8Sr5PNnB0NJG
P5Veixht0nBWjt7YOfPBaRzxT9TrdeUDdbE/RCSHRjChLPuHFlXO50rtcQ7vysLQ/cTIQxQKky5n
+ZFyUfwIRBiOTQVw2OdJRfHyxaxSpX/tRk7IoZqKJj/TfTaniy6MKj6reVjYb8psCPuId2f9HJkx
kKMmnEj9fGE6UfQhtZ0ufs1qFy9QrxbtdIjUVmWlTJK3JxXYjXguvab4mmWxs/hhWxvzY3v8fe2A
8hP1U+HiSK0+0aJrNZqBrvraDGX3HOa1d9KKPD0j092c2qLRHyMEyfEomgPvoSVDrr+uymhFpphK
MWEQNzXmQTNq6yTBjf6wGOnevmAP/xRQ/nconXCHV5sm8TrkoTMx2iJctFc166WdIKiHpYv2Xk+5
QOtRAI3TbWQLIma1WkDTwdY6a2fjFdcLBY3Ydg7Pk9Npp0jLFMzahn/6VLOrsxih0N2/L24cLxZS
BlgO4KVN299QprFI5nx+bayyOJZKGeEmmzs7O2R1xbOMlDXBXFG4oxlCKfL6quAgqPaMTMOrZ06/
2gmajrOr+k0Z/4gQwfBFuJfZbKdl6pw8WoQSQEEL93pApRwmuy0V7TW1y/qpS8uvwqz3KHE3B3lX
nqJIIsO660G8qhv61G7016gHwj9EWnzmvliO97/Q9kanNq5TwaXC5NFJW0WNfV73hkLv/BUQBF6D
Y710lg+4mvo4etq7bMIbn4oiGqR41M4A5q4n5Th9E2Kdar7Osaf9MSCk+2xAi38BsRC9NlDzz3Mm
0p23+MYcwcMyLNQVQFZrcSHF0jqBbqz5SlKsfDfdNvy6TAkELyw3mseicPYioG5OG661NFnNdZvd
moSWtKlrviJphJaiYmVHs45hl6FIi/G5svdMrmKq/44nG3BSS4G6iNxFP2VnWWFPUUhB5jUNs+k4
h1ZxcOYOSeNqHHyUjudP9/fL9gPKiPjdIoLWI43H6/GSKoE4iFbGK7GwgzeoMOr+Gd/5sn3WvM5p
fung6QDWz4vM2olVt/eYhdgzzwBBJBD2NeyyVwnxpkWzXpNGVIdwVsP/AIQGLAVO6jK3kfhswmY8
zNq4J3l0Y5ElqhRoLmkjLNFV5zylox0JF1E7+qnTsU7DHn1jgUH7iDJrWc72zrW5HY+qCTe1RSNC
vg6rniOE7KaGCEu1y4lKHwp5dsmWJD4YSZ5hOjyK8Z/7X3V71zAeGoskwgBoSQWuv6rwltjMk155
ZfVNv+9LdEHcZq/9sIZ4slkZBgqVnBh9j42g3ryYmZPZyqulWEFpZsuxG+u/Jkv9x+oNvMuT/ksS
u7jcquJt0qwnN8VS/v5M5f68fgz5CVBXOKTMlnvveqbgxgF8EtkEg2kP8dGeQ3v6klUkAygZe26f
+jW6AsUFd4I4/DFoGiLGjoq27869uz1HgCBpxJBzkdZSqr7+HYupN3GWZFHgNaGHpf1Qa/Tpu/ov
u4aAW6cwF814bvaKLNvpS5M8ki8qlSRFaznP0fFmGqVFElS2sJ8gB3TiZNZFjd1rrNsCsWXV/svQ
hWX59WL0X0utMX/c/wLbvUYrg8KqIRtRPNarF8dxWtVJJuBpMVpwr12mpSerbKadHb09QtSSZOkf
Zx423Bpjlc5OmOXghYNS0VV/SqcXekfYpI7KCziCvVrBjTlxJVJJJR4wySVWB5bLqm/SqC8C3FfK
PzKjNE+ul05P91fuPRu53rxMCvwkMm8acpTrunuMG4K56EoVJKm72LrfsHp4FLcURi/DoCU/qtJU
l6NXTjVq2Aq2DtNLhCLGdHRLtPXsWh2dg11gsvMFUSrve0SXRPM1D/jxIe3UpjoKzYuMZ24cJ93h
btxaIqrNvL60DWTr4HrDF+ngVOXgFUGqDfaB5r9ycCoE5+8v0fapp6wnzfcgHIE33hQrZ2QnhReW
gYPFFVaQrn2cwtw+1MCgz/eH2kyIoh7oLambzPbaMDKHcLHr0gmroNe85DCNsXJw0S3faaZu7glG
4aywp8iB6P+t7qsqTIdSy6eaA1sk56Y1CCVaYSt+GKKg6QOGH8+DrT+oSysFoqSeBfESdG2mudrQ
hjHlNkomTdDb/XLolAHWranNp4eXkPyKfBhLVaqW65JlXsxJJrBxCaZQGw9910eknXVyvD/KZk8w
F3nL0gnkPUWn+Xrn4U9hJU0yMRcU6Z8WYaevOaHNkcrPXtNxOxQCSe+xJjxdaG+rZZsXpKdHb6mD
ZersSzeYznGMbGiLSvzwA0IABPUEegbVO4mAu54VlZjMQGy+CQZt1n/j22SooOBWd0obMSd+Mw0h
sjeL/mh8K4fF8gkLwHck4WqGap+Wely3TZDqBoS6XqSncQqXP8IsLs5ekSsPspXYiQwIaIFQmlxr
UzxP+kZWIsomUN28fnJBaV/iLMNFO3MebPu9D8ViSuwnHWOqhtdLOlvaYOatxlCJVj+pKcKCXWIO
p4za0C8pwpOf7m/M7Q2CpgrBEJU7Mjzkpq/HM5069ZTQaALgyfapKqzyXGjKgyDT/86KCiFHAMg/
JZTrUaxmMJN89JoAwUT1GLla4eeTvZwtXdQ7cevNCVGGpE2G8ylktuuhHC2zp35xm2CxtPAvkFbT
x64Xy84dv70SWbafRll9JlpeUaggvRRAE7EOie3088FI9RZnH3Ct3xVr+nuwx/Trv/hYmKTIu4pP
tk7sGqe0NIjdbbBEbvQySQMQA0uex1eQ7Q6IhTwSjYW1869l9qESt3YbDAiRcpRTDKHiRDx8IxKR
SGizlB6Ddrh6i0O8YZrWZaN3YZodTMQuA7eJ5hdHG4yP95ftxo2I+TQNNMk75olY7XGAixHEtaUJ
otGLvuTtoj4LLf4lEsm4Ex3dHImaAnBYib1dl3ITynZW2TsNYszqcHQ7N/G1OHUPIqG/cH9SN/a5
1ODn3gUtI+Hb1/ucMKY3xiJtg36OlENR6+VZj4zP/2IQKpGymkD3dR3BFqo92F1ctoEmM/u+wIm+
F9reYdrEye87gdBXskUoQq7u83bE9qUeRjYcJ/W5qbGdaQQmTARrzXNUlHuGxbe+ki6BMjKKxTtW
Hu6f6hVOQlXLGwSzSsI5JQ4Ug3IulaR/G0arGnb2xK0PBXIQNJoUEaFgdz2aAdU0LMTSQv826ksS
qfjVWriX3f9St+f0f0dZY8NCD2oaGqtt0CVJe6TMXx6aFHetKo5+3B/p1nzoIBDEEJgZYACu5wMH
sV8oTLZBqyTjczot5iHq5vD0L0YhQ+Qjsf02kOdILyuECL02qJG2O7aa+FsrMDn6F4NIsRy6IUTs
60g9aZtJiaasC0I9xox26qdLLKzHg3SCZ14+Pg4IwQ32F+VB1xvcqgsATLh/asZoec8m3o765V/M
BgKs5Ljxlq+TWsz0ensJiw6l2HZZfC+bVdtvy7LZk069uQOA1b5zymiGyL340/npPauH0JWwbIUQ
R1IDx8di8eF8ljtbQhYA2SOOxZt3PUo+WHMymkjL4dZnnMK6w/7OAYrx8KKRo0lRHaSo4DHoq1FG
sNFWayNgl4/aIU0T5WjUw+M3HMEIeBLp5iH/XI0SjamNZZEFawBnpI96kqh/w4QzPkVLnz3PXEJ/
3Z+VjKeuknTKSsyHPh/lLqrqq8fVLcfKmV3A2ItTq8NTFfeN8mWKxbC8hpOomtdyDkP7nDgYPD/R
iO6jh0N0KodUgnG4JwUBOn29rFPBks/mWAdZ21GijaNI+1HnuNgcYIcpvyMwNOzdgNtXhKyHEaVe
MntmHVCYXorbnzA5ZkQww6EsFbM4g2NYLrjzQVt29KLYKwdvx5S6VxK0TeWGSGl1EtQBomgKTC6I
hDrFR0/NG/u3fDHG6KtitorxV52l0U4RQ/6d19/2ekz5m346fVE3jTM13z7oB1X/kFEcO9px0f8u
MmLQ+9toe9DldcJVT8dduvmuvqLrLp2poPEYwNhSjnMLijpvonrngby1iGxVTEeolVHzWU0oGbV+
VLtmCISRfSvMbvCXNP0wLPrzkFZ7we2t1ZPuWvS4oR8j53m9elWlLRkl3SHAKrN7QVDsPyCbxcVd
8LK+v3ibkeTtxY6Gg0BbiyfmeiTFoPJX93MfuFWtHFPUQiEkGZ2fLKLdGWrznbi3eJFBS5uEMxvu
RSGaKrGxBg7CEtWvLPWGY9rXewfsxoSIAgGAA7OS6OnVhdw186glejmifJI0uh/1yfc5Cws8si0c
qx9ePKrjNoAFzjKNztWeMDFZbiZXHwEh2RUs9RquKo58nlYfGrx396a2uS/fEfWg48hG5P2x2hXE
TVbbFeYU6O7EMzAANSwPaPvb7RPmmBZtY9Fh60irbvzWkPINO4HIdmkJRKUaJ+8Qxa4NdlTgNcAn
VgM7z5PTSKnl0GnhcJkWa09vYZO5UiFmY0LU42zTd10F24CblriZCgOULzbJGnEW2YmbnrGCMwM9
b53/5EaYPNr9pGHG3cybJKWfSZ2vz4IbzQ2d3NYJBhduxIUOUGRd0GTXsA0bFbGnvLQ9D1RdkV9m
79Atowd6Pdw8DWMW9ZULuXlUD32s2b6q796O248mLRpowsOR4+yt0xbFQN/MM9IlyGOo5cfW7dmd
Tt+5Jd61CIftHHJ5vK7ufYRh6VvRjINSIMm615OqtVT67QgjwPrQPMYVkCdbuO1Zt2YVF7tGP3RD
Qj+ZIvBT1+h7b8Fm3yA6+K6fTTOQW2Ytb2PHYDiKwVkCRN7a6OxOLUN0Rtfnv9Dmai2skfHUxTgX
d4zz/ctgczoZGtAI2BRqz6RRxvXMTS3GITisNFTK3bo+p6MRa2evjmP9xEkd5yPPruUerHjOl1Ot
dOaDYjsSMQWSjtUHdy0tzFYJY2MTRVXaaAbpghmqlXnuRy0mloqnTvuCm/Rek2XzqYGdaZCjXKJe
+oTrm7YfCi9ZFtuCI6W0T7oSZvazVVk5bUreyFNWJvjITo0DNMLsdYw4TTJl43R/1TeHSP4IaWIo
2VoOofH1qiugJAqRZxYFBoR3uJLyl6W09J3ewuYQQQFAPpp8hRqrDizzepSiqxd3dBFHm2KtepmE
kx1r6v7Hwdq1vbw5lGy3Ap3nkvVWB4hOCUmL5oaB5fWmOPeYnRWHCCfc5WAO6MH6j64fksJUqfmH
MJgS8vXMHKNxinnsnWD26si3I6SWmySpd5K+TfAkxe1I9kCWUkXZSGPXukezKXOdYKRO9+a4rf63
A5DluZ7wQvSKUv3z/qy2i8imIFsGd8lC8uGuZ5WPirH0g+sFsXAzaCjIIRxo6OafbGTXHr3xeJ0o
ustuveTyr71IWt3KcZ3uwgAufYnKuiLao1K39UntTAv3akzKgUoqbqGfNCW2c8TvzWVnfW/Ml+YT
HU8p+y6bN9fzTWvLpZ/CpqnQfH+qtGE4JkXlnkZnEJ/uL+07d/zqhjeIfqlZ8zrTdgYTfT2WbeSS
bTFlb22oNb0f4+BeX1I+vPGWqc3QnuyEC/eIuy+eKS2RQn9W27Y1L/UohPLEjZiTC1hRBxNjknbV
qRGn4isaL2V7VtJkCn297O3sl3Yx2hHcpmf903aNVfmVNWpigkZejKNvNzUi1HHmGcO3ViQmoyCI
3h7TIR/6o8jTCoEmwWky/SxqoVXC8irDXzPTDKcnNavcyG+5UBR/0uzuIihQhwdkhUzjkpn9/KYV
vT19Cj07DJ/TAbjcB21SmvZVi5q2PXZejZ7GXCam8VzqVpViem32BQC63Cx+g98mlnNrtuF8EOky
F78ODuTcSxupUXRK9b5bjqpFXuS7uT3/hb5LmR5UgwNxSooCgcA6hbh7cotodv3JXYzmU9bpI0b1
rW0pT6gKh+OBczZFZ9ZVNU9LhlzPp6Gkddf5mhCTd1YxdG1/i/F/d1M/JxszkBBpmt58a5WpwWhQ
1cav6di6xZ+zPgzFRyVpqQNHdZSFv84Nfk7jAa/4OHxxjaQcPoazrorPnlF1AkxKokXPy9RqtV8j
T1VfADhZxL9EnvYngLNu9XR/021v+f8ZMRKYUZ1c+1mNTsIFUxn1W4wo/KnD9Mqv9ag7PToKTHvY
etQC0BQgNLve2YXVFXU+5NMbifjwqS7M8ZTG+l6XaRui0F0i5zKgyIJmWUuahobZiVGRF7yd60es
jKpfWxX13VM5KPjqmF3pWRSV0/H3R2dHbZy1Q1KLvWGsiXNoQCQtRkfpm9Kk03xIxWT6sdvY5U6W
sL3r6Swg14pEPZ06WrzXq9hUmakOvFpvU9ZzyMZKz//JIQR/Y/eDI2pzzap3Ppz8K6+vJIZkRkyP
0iXo9OshjVjHarQxsjclWyr9rHdNmJ9KKMHjB3QhFvfh3UiagyQkm+Qdr7t6XZKKIo2rIo5QIF99
ykehncPiUc474Rx9flAyMqTkX7xVzFHOU7TAdgyDzDD7Sw028nM1LOOTiubdCT9o8HyPbhAG5INJ
xRDZCVjFj7qZmimuMGEAbU6/eCn+FbhBPWgZJ6cFnRKUBq/Vu/TW9bcqKEGVtp2kb95kmm/GEtsH
R4mcnU+03YQ0gyj+Q/QAyUDycz0KYPUOI8QieyM/Nf6cmmb5Fhu4shi1W5wVtS53Ukd3swMpd9ER
Z1/QzEU0+Hq8ctYWlNvG+q2acusXjRB/PIb4IfxGtyp+YabqK5fC+KObtXmn0nZraNmCYK9IzPq6
gpPlUTG3o9m8lbBxx6e6zBHURZBkwbBIGE51EYiW9C+TBpHustAp22EBbO9m+qJIMuEIBfQAuuf1
1PNIX6ga2NObqZfiBa3r0C8ozOx80FujIG4v0ys5yBrSGmYU8W0rn9/e4Z1NoSQ/5rpe9qSStjcJ
NQeuEkJGjgBy5deTKYGMwQga57e0LX+JQ8U5ZH2UYp0Dqeb+aXu3Kb6+tCS0m4yc1AV08LqasyRm
Y7RGKt7wnFxKkPhR/LmxxdAfnHzRy+OoT4v7se6iVj0Rf1jNxzmze82foKpMf0WFQv2smZYy8lNr
UNyTFTrTB2uKFOu7F2MG8/AdizIfrB5bGijwe1eXnuLkkUbUI94IgGQlMlefZq0f3lyHaOb+0mwP
L/p/xJecJXY1jYjrjxAZ6jgs0OreiGjH1u/gDT+V8TR+r2i//qrYU9ud749447Nz/EC8w7+WqO1V
FmSEWTtlVrq8jdkwvkBXLA6C+uLRXRxtZx1vbGSPLFJy85HZAUFzPbmwzZTI7LPiTRWq9tRHS3yA
8JrtLOE2yCDA4IpF+Z5KKKnX9ShOohqLApn2bWjG4UlPzfobjEnrpFAX9D3ULI/5MIiddsqtqQHB
lpLpyBVtUlepCB/NXs+gNUT8OimLg06NdO/g3PhY3DhUtBBO4a1fBzJROw6pkpblW1JTTvBoZFzA
IpWHSTWyj6ZY6j8HhAAKH9LYdAnb6WVWzelPM43ylxyfxl/onrenqALmZpvFnrrFZg0oVkpxZYkZ
gYz3LrL4c9/DS4QunEF7G4uSIoHldr6qOPrz/f26HUWW0IGGgu6hZrk+IXTlIJhFOMbHAszukmTa
yQV3v7NV10qVHD3pJQagn2KSRKKudlFKzltlej8EuV4I2/dMAtcfSDwM3YdosRr1tRxIaZ9oSQso
eYvj1pdccRf3pYnKSD+EQ5r2J3yjl9mf7WmkfLKIYk/YbbMdpKoSzyi7nKIj6M/rrW5rNAmHth0C
XdEbP00McHaI+viKnuk7W2+77JJmQIkN7D+14nWxBBQBCRg87oBOSnsYnbi6GGnmHR/9uPLIMoIc
RIrZXE8oR2wYl+VmDGazA2Pi6fGF6mnxaLQnGcYSlwPSmHLh+/P000ZVzazTwNKrwaLY2ks1ZsVR
HYSys4U2V/n7KLBBqBPiTrnGMjdw2sDJt4xCjuMPqfWfwVieqgbjGTuM9gxbt1uBIhYbgf6EbNKt
y3TWlJJ85oZGrdsLE9/IoINYXRNR6c6N3+5/pZtjyV659KXC1mR1Nqqwg8KJ3GWglCnq4m1sHiqF
d8OzKfjeH2q77ZiWtNRBtQwY65p6jl9ePiDCoAVTH9kHTY3CY7I0e13izZPBpwL7C4EYBRIu8dWr
u2T51OsLi4enXHWchlJQnxmUL70Bdac1qvqs2ckeCezm1KjcqjJR3CbDs+3GHaVDLViE6M5GSU0w
zoa9Et3NUQgp4JCAb+advz5R2tBHXVyZWhAbdnEYurL5xRiiPWOL26MAoUGcXJI2Vp1Hu5/F3IDn
xNeqtw5hmjbPitLtMaxujgLPm1sIAsUGXZlZMRKdwmXftQ76/Sn3ctMre1CQm5sB/pakvpBRr8GI
hchKeyTZCHCRWg56kbzZavgrLum/plX9OpbhY1advDRsvv833rqMH6uphT8OXyit+z/LCKuTwYvq
o1UOe2jwTddCjgROgJ43ieHGmqdDPnkwhaIFxoQZ56i7T0lUPjkxQiBGs3xtlurPcAg/4ffwoILE
+xxZTZiwlA/oasov+9ON2+Wt1acJ+wMhhPCiD6MAY+yVTzkp46PxLJOU8CrANaQXFMCvh8p6tsWy
sEniwdMPGGW7fuUZVCOnfi+PubUfuXABgvOMEJGs7kGVgnNHu1bH1tPDldArlBcbFvXl/hV467a1
yawlDI5sfg1NSmZzsETb6EEbOu4JG54fIfCIoxtle032taEanwlEEIVt+rpASmhaXK8dZI6uDodq
CUoji9EvncEeiVo/5JVTXibsLN6GJZ5fh1Ebz7XWh2fqnfVT2UcTZVBnT0lpu7yAxIkjkeMgGoOk
df1ritIQlrmYSzBbkTiUuYfY9lIaDwc2JKJgsCRmh/7t2gSI3k8bITOqByXLeoz68U9rbvbkCbZT
4VpkPyK6QwNho4JJyzejKGOIIFJq5axFIz5obm/u7JRNxIF0CVgM2t2ScM7jfL1gYRgPWuzFTpA0
9gfhWq8jVE4/Rr6L9vPeZtlMyaLbgiw1DEkwQUAyrgfzZuREx7SzAiS1zONUmNjeFMae5OatUaBV
Sogh3R2+0fUoAH/H1JtHK7Baq/FtffTOZjbs8aNvjkLRFt4qcAQQHtejuG4LGAeeQADNPYE0rBg4
3Efhl/sH+cYoUptCPpLIAtAwux6lBnZhLpBEg8ioliNG8Npp7JX5eH+UzXVBSw4uDDK9Eq+9CaFn
4fXdrKQuClld/6XJ6RolRtb/jS7KsHN0bg2FthMETT6PhGheT8hNEHRu+SFBMYylXy36eHFMmoyJ
l7aPdqGZFYAm6YBKTET2ez0UZdMcJamCTqOSxUf8V9EeUdEn74plDxZ24zNheCRZofTX2XaroZKq
6gulo6kZqRi+DqE2vGpuLx599eWEYA/BCyDRoVN7PaE2pt6XGAkT8sw/Emyhn43BQ3bAnR+tHkrh
BpBJWMgRayJwcD1Q2aPjkkRF9GagNnRya/3vClG6RzMqAgreP54P8LMo5KwGGZoooW6hUXOeys8Y
KcZfFUTtPt/f2ZsPwwGhPqWRuzl0qNbdZjo7QzJmS/k2qjRx2g4RY0dXpsP9UeAUsiJX1UmSGnoO
pKGUJrdkMrUkLNTtwQ2mthXVsdbd6GOD5d58GGj7mSC29cp5Y0Ga/BiLbIq+JaKa3U8Odpf6S4R+
1vRbnqhZeRJlg06cTSRcH+iX6kHdZmP4mzZN9eLHRk8vt9KU0fL1dLSN59pS3NbH8wDWjd/b3Yz3
M/LJ5QUP16w7Fp4QuV+5aqQcdex+5kNmE9yfwz7vbF/T08k8Veo8GefCm/rm7GndVFwijB7nl2F0
7ebiOWFxTlBGc4RPp2jWP4uiWqbfwe3RK7ab2X2JsthsntCT9eLnycuqf3Kukx/E4oZ2XqbUjT54
ZWwmZ6mVP/T+bC5qcpxqoDmf55kU5FOYmXF8EZPWUm5SEtF+0CfXwrmBAjOOt1qZz77Rhd6fVTFw
dom1PRX1Asws/KQqiy92DJb1MNemnvkVusflB6KSuT03Zrp8VvPO+SPTprzi1+Z1fJwXxfzTNamD
nFxRLvoXezSs/inB21c/wGJTdB+hiwadZiesbf1kA8aov3fFkH0C9KJpKJoQRZ7L3sL1t2gxA3tL
NSTbXkRbT9Nl7nCOOmcpDPen/0PdmTW3kSRb+q+01XvW5L5cu90PmQmAO0CKkii9pIkqMfd9z18/
X7D6TgsJGjGctzErq5KKSyA2D/fjx48HBLpoWaDxNtyPsTJ8kwCsof3wrBuZ50RSoP8CSQ1lz1ym
bH6h55ylegldVTqvmPKq9TIzCayHBW/R2daDXg1ekQ/LsDOUwkguOtOaUBbIy3mUbnndKc3UGz08
lCxR/OxYY5BuZADAaFvbqfYUGYWuedQpZtXGGdPcupfTOaNwfQiih3CUnMyrzLaSUJCS69ofrGSU
ORj9oPrjFEW0RaUMXb9O0yFVrvIxmGNi3tlJDh0F1/OF3hTp4rIZEoyC1qptL0erYPbgLSTRyzKH
ne05YZP/DMK2eDBDGqi5Bm5j61XhmDz0szbJj9nSa7ezPGU0ceakKQ7SaqaceHNhSKVPZ9hyuew6
Oe/owADWc28sepb4XaRL8V7RMynZJYTJ4Q7CixltFqm01c0cdT0EE7ENX+tKadUtWIdqeHKSjNV2
KpNK3kF36VVPSa2odsndO9OO9FAyu1GcLd/RIzQH0b2E++TqdaBnfoxkzvdBofGS30LvqFz0BybV
t7VaMfyK7vbGpula2fylKHUue5HWqClUE0c91JocmwdFLtsydSkua59S7q3imUYaqhDhMqXblq0u
/3zfSJ28vCaIklDFp1QZrugasFBGeRwzqWz2IRDWtnOq+MKIJfVL0yHp+/5Qb1hdwWCCF4pmPJ2y
V34enUeMSG3bZm9UnXkRDWPuaYOi+e+PcuK6CpdI5Lio88bsrjNpRUfaiwbYzb4mDrqC0d5QcUiU
A/V8i/D5X++PdjonSEtgmKwc/jge3/GbWEtOIGdj0u+dcpzRIzNLVw7levP+KKcYskB30Nik2lAI
PqxZiRSRWX3IVu1nKS9GV5EKmgbVVUhxbZAoau+mtmZHmzbN+/wvxZmFdmUqBdCI0rFsb4osLadt
VlMse5tamdG7dLEOPpy5gPZBVppqUoJmwV49XgsEFwISMUO3T53BNvx8HOVrY3KmDzZcp3aLGnTy
A7zh5KcBq4/HUVttmisq7JDnpIi0SqMhd6GGJp/J4OibCR7UNjT7IjxzsE5SxKiOQu3XIGqKJkrr
OpcsjqagG4mJamsILi3rOVFGereFLaXHaQFVIupMV2166cPVUTAzKYKHVYBENCpIq/mGMmJVS2Wa
d0WlTDtdNKtD8enT+0fsdHb4w0ACr8GRAT/zeFEbbdFyoZV2p9mBtDUlXbtOyIL6RmXr2yxVr7MY
yRynHbUPe5V44gTl6H3iz+BhHg+s9TUPodY5d2PN+oVw3a5bWtGd8fpPrAI6dEAfxEqi+d5Jj0Wi
v7oeTcm5a/oguXdSK9kqeiV97SIIUKgzLJ/fX85Ts8qFBUbnORHMiXWNplJxyaLAGfdYX5mnvkn8
BP/RjfrpXN/YN4YiwCO7hPePHVqnXcOQdYsmud/nxjz46NKln1HN1K6rUurP5CbfHAqEGdYiGUNK
/Y/3Sorq2Rkjvd83cThZHtcNSMcIwx4HS25qc/v+Iq6bqfFSgKOTnBONYgg+dPF5fgP75irrZHW2
xn2HRcv3lG5KtMdaMgNFSJvWbl7b82OXhdFYqltqg1x/tnV69sJurBIL+W8lDi/oiE7GZFSi+BwW
c+Le8/EgbWONMMmi3ezxx7NHqevg5Q97S1JiTxsTnD3SaDex6pByMmrKMyfpXIbhjRcHQJIqIErO
AdZU8aF+W5NIQ+VjJvG6x0z1kUvHG+MQsCZn1v50q8W7xokSZYynEfmcobuZ5su0V3tSwp4mlcue
NqxO7PfzoodnXIM3Rvu76sUSdOMTuHDO40UBO1v2FEjOF3HcQ2IN4viGWqDn98/U6Z6JSklgVhEt
I0q1snNOSWPbfA6mPS+3dI9WY2hcgpmrfpHbWr5FDqaevSwdm8j78MAk20GRecZf9WyP9y2zQign
MFX3wA+VD6QuuZEijX4vO+VeqevsYhRO8PuDnpg9JMBxh1Cp5AHh3+Lrvx0Wa0GUuxzCeV9ks/MQ
D0t4XUiGg1xfPNy0eYqi/PsDvrGRgJNEtZgI+ryu1VMVvW8JpwoGZPFvQytB0wRN8M9B0MW794c6
vQg8G+CUbCRYv7POU5pFoGiLlc/7VrajazVJUSHM43OdEt5aQd4l6oVRMz2F2kpdCxVCmnmvB9H8
xTLi1g8VI9vJfRL4PQrZZ4hgbywg7SPREFO5CZzU1XPYLWaLjEQh75XMMenJWvV4rTSzS5rpXOOc
NxaQoZC5EXrqglF4fDhoxTOUcVvLey0cgw2S5vqFriUfRkRBP7htQJXkDLGVqwlpeZZFBYLXe2Ps
9Mt0dOZbAJBzOg9vzAWNP/BWDDHMoHV2dyzalvR0o+xbC7ZEmnUTlaVT7r9/5F47oR0BOkxGoLsI
wGL4SR4eL9loxaFkW4G8H8gZan5QaZDnStAKRATLSX6WJhtKewcp+X5uotrZQv1vwxCopZKci7mR
1dRTA2f6MlvTvPxQxyKzNoVs9YZHe9DR3jdqIWeebEKZvkqDpvlpBbHZXZV1PNifAcwqGW2xmEyl
ZkRRsp2jQfpge3geXbIXok0zbDqWc82c6FBny4aiVvZ6Hlt3xDbo+qdVLFiJivL1/QV943aJYkeu
MHEhUNjqcExNjhFJZGWflTJ124oBadaltk47ABQ37abJEtU84wqeHhXeRBLLQEiiB906S2p3yJdN
U0HfGClVd6odw2Na9PbMURGf/PikgGZTRs0yinJddTWzVFWGIkWkYe+Y5fCcGe2w5eBqD8UCGDRP
jflVp6/3pTLL+hkq66kFIT6CSEqgjQ4FduT4jPaBBmUo4owiolHdZM2sfOlTCLvjDPL3/va9sZQM
RR4YIJXypzWdkQenk9qSoQItG281jspVrPbW5fujnD7ZeASCN4nDSXC51q2yOjSraQOv7UFLG78w
RmObT4V9O6lN+CmNzewvh97x2/cHPZ0aityoqsFhpfKTUobjVURpOWvKQtX2ZGEcz2zS+IvtRMaH
HWrBhGKXkIQnjb7ukDZXiT6XtI7a09QxvqEzL1fdHs1bs7bOcX9PjwWwC6RTjCRONX8+nlA+WU4l
kQTdO3L03CxOdyn31bwdo/ZcPu8NK4kaHQUg5KeQK8RgHg8VmaCyeq0Ze9jrqURPYwr8kk2aIPx0
qej0e/RjfayoPqKpknJlRsvS+rVZl3vZqe1mo8ZTNX+N48lBqXTQRYZr0uXkIrSG+FDPaTj7cyPV
f9HzOYzvLXgi4YWKxEa+MQs5jihRsmn4rPR57LhwVuqA8qesnc+5OmLBjm84F5w6PDTiOAOATcez
RJ+9CEa71PZNG7+UXa15lt5fVgEFQGrc/piH6HJOG3qaSWdc2DeOpiDlE8rikghC2PHAZtYuI1Cx
utec0rxZdEn6kRmNcuYCvPLwVvMj084jgCYL46zhugFFlmaxG2NPSZTtAZobd5lt9n6YdN29YrXt
XkbFdzcbfelN81gdaDsQ+6XZnesTd3pyRdti3nScStKRirAPvzmxBHF9jAyBvbdoO+GCVkpeM9Ul
kPeSbj5660Xln7iMPIBCbet4qM4swzwgl7bXJTveaDS3IJVAPuH9Ud6YEJRiYkYALBp2rLm385JW
lWRnBi4RwHFuxOFuUBc6YkecnfeHOn2GLJHFx3EVuNxJPhpxt9Tpq9bYK6El+XPYd59NJR28sLFB
ARU7oiJwUubEn7SsOlPOcXpOGZtMHoab0wose7yYYyZXsawydhLHjr/QQYJgR43992f45mLSz4DC
W/J2aFUfj2INGR1r2sHYx0vV70Ka9t5EBGJbmtGfiwVObzwTsgQRXLRqgDl2PFTdSBMtVWVjP0PJ
RDuUN+LBifP2a8Sx9VNNy//KmqR/CkDaQjcMTeecgulbkxUNejk15EZP3gs91qOBs2PsKyodPk1S
NNyitRh+NXPjHGL2xv3nyUWsjwMKE/ukV0nZ6EhVBKq5R9BnsC6CZZAsN61Nh+pIK0ksr3Si8UvZ
xk2O8zplw0522ri+NRuFjlM1hKziTMT31vrjMPOKEcELcOh4/fV0tlAAbcy9HrYzOHuWk6ucH6u2
3uilabhtoDy3TrhVyuzDQr9w5SmDgjaiAEPBzD8eeqHlySg61OxxnW1viOUARnrY7OKm68/M8q09
FrorvKEsP1UAx0O1JE4AKSNrPxST6sJpomlKZ6JRkgb6w/t355SmxbQQruFA4YGA9qzG6kZ6stfh
aHGeukHyqYwbfyVZjUpjLuXL/ai08+xaS5/t5zGNJ58q2yDddmXXP7RJbk47LVWjc0iJGPT44REh
PY4XKAIQ4ppHNRRh19ZlZO9HudHvyiEfbifYZI/vz/2NUYhxEHBED1W0iFrtqBmHFTUkvbO3xn6C
c1K05ffBMOczBviN3RR1DBRCEWWzWSvakVlGVr9Iuc2LkqfQjub5YTSUcatEpn5mRsLhWK0bZlAs
GT4yQsqrd9JK9MXqB9neZ3Y3fB6MKLiGXkfO08pkV9aD/suHVxAhG+jAlI9AydBXlreQyloF07L3
phVkbtVlFOrZ3bmG6G8t4GsyDyhdvMurBeyHVgsdO3X2aV70m8Due08prRxBXvlce6s3jsRrxRqk
ICEtttZcNYzQCq06c/btVM/+2FWVh+LdOZmBt0YR3Rbg8bFqaGEd3++oaaapB/3ZGx29TzrE9fwE
mOfiw5tDvgO5a8GRJQ+xspWTEhVkLtPwwKto7Ipy7F1ZC84Vt7wxF8hUnALOG/Zj7ZqZ6Akjs4Ek
VDVqmdfHVnqZYiHPYWInXgz39FXkl7Qxztm6QaqdjIqV01L3oOd2v/gzRmv5rKRtAS7WTZJNKyl6
n/nUa1eKV7eqTG2v2cHsziZbb+9RMVenB5pmwlgAGGgyD+ec7ttCZkJKXAMz9y2WEV1xa3rYOj7t
nhz+nPaFdJEFgFW3tj2WsCBkqyCvEhtG/rlByOTQYVtiGu6anew6/YgMF+oKc/Zc0rGzuS0tJBVc
JQyzh2WKDXoFSUNXJS55qIDOSzUCM9dVE0Ck0UIpRmGBfp6Om6pG8nNM6S/6ECdGV140aqkaGx1l
o/F6QtPKcmUFpPjb2MjxgmaVMpvXkh4r1j52srK+jGmkEFCGMqIsVaizQ+puaZfZpRvGULkSEqVp
44fwBfVnpaMXz68PHjxcIwoOSZGSRKQSYhUWDVoDE5v4bK+qebftWoot8hDW9AdHsSAwv8L4mNZT
Fa8BRwNNktne97gZvqnlod/liNW/P8qJRRWjUD5EHZ5wg9YOXytJikrhlb23yz45mDRFcvMh1K8z
bZo2wZi1T++Pd3KdhLK/QZ4X+IZFXD8Wjl47JV9V9kkfl9taRRg3anTjw7MSVY24sqAbAOjmygAZ
lIbIyFuo+ya0Gr+0kmpL3Zt0bVSTdGmo9TmthtNVJFIVmhBwsBWednG7f4/fElnqzabV9nR50g90
2XMiN4IR/iUMNCl05Z620e+vo5jB0UsI6AY1WmgnCLrvGgKbW6erUm3AUWzy3PINq6p/6eMcVTuz
wMjvakOajC2tHSbzDKDzKiq4GpriH3izsKcFgL96FCH6ic53jrPP26mf76rJyX6mVpE+aYUxKZti
jPXEpasRCcMsncIJIUkHEZfeCfpfVZe30qWT0aHK1cxMcnwOpQ2nT4Pw8Tky7VbdEZc2ix/HukWt
Zj111TfNykP06vpkNrwqbfp4UwIqNX4fG2X3yQlM8yVQB+srNaza4MYzQoiuDEvwx9CSId6+v/Kv
z/Fq/vAVSaxRFkLUtxZcViRl7k20R/YIB1RuTVpvnzijobvJ7BjP2jB/KezBn5Hv/9mUQ/tNb8zq
3HOx3n2BE+I6AivBJ8eBPD5vTQTZCn0HZy8labwbu0ZpSE+rYerNXZqeQVtPniYbhwt4UKjQi4Lr
1X4Ho9YVbdM6eyeEZjgSm7kUyX43p1x3C6neFYV6H9q8Ne+v84mlsMFDIAMBiBLdmydzbKxcNtI4
OYxx2T+NUpm5yBmrX94f5cT3EqNQNKHAPcKSr/Fdo17o65UWyaEdpHRn5Yp8U0xLugXjOhdgnRgJ
IncGAisAMwBPWxsJZ2xzdNZAXjKHdhLm9G1KQ8sLqMnv+iE6YyBOJ0aZq0C3eEJUVBdWo4VRMZVh
VYWHZhwqDwiBVHNWaXdK3n+4JyH4BwRtEHImBaykHp/GfJqQyaOJxSGZSrI8dZNvhwzVmPd36vQ8
MAtUFEEngCMJG49HkUDrSrWoeaSaIPNwPKLLMgmd3fujvLFsImTi9SCRDV69Qh7ryCqtdIxSli3V
Qr8qneq7vVDP6yZtEcn++6OdWHGyJjyCzMhCJJiUxvGcjCAezXzk4ZWNcHGNHGk1p5Z+NtVwLSVD
uYOHeU548Y0J8kjB1UaXRjyOqyF7bIW5pF16gOdeXQZGR+5r7qSM29UFw7f35/fGnjkifcJLLEoR
X9njv72LkTWFuhxWqEaVbXjroE79mOh5ufn4KGRfVR5gIeOyXkVAkkjqJCs/LMoCTy6XpA3yHOWZ
vXprLiL/inAl1wpQ+nivojBRCpQL8oPa28GWAhXzRxgZyfePzgVxGB2elFAiBwtejSI5VRomRsCK
VTpkYhTx3HCoz3XCPDXpjGKwKVSLoWe5vrGLJS9q2RbFocy0ZZdT1rVx5nTZojjVXeqSOrk1AuLX
XZ2b53gwp0deE4IEGCRCElHRcbyMwahUsI6j/FAq1jA+qE1uJncUx6jToSGWLB5nteqfzSowkg8r
vb+2ZNCQUSFtCMQlPtpvp7GtslZJxrY8ZJE52l5ZOXSio8vux68Y6XOyQjgt7CAKRsfjZPEcWIsd
lodgQLAFjn3uGTnqZ05mWh82ikJzgfeLlwvh1rUbqCV5CW+7Kw9FtfRb4BHzUCZdecblOwVKhbQD
NVJo3eBXQLQ5nlHcJlovSVl5GJJ0vDBTPd1GlhTsCMbijTpWpp/nEFMByG1vovPUZrBH/a7A5p0x
z6dvKGX7XHUS2yKFsT49MwKtAJVWeajotbMb68J08zEqNprUBL6Skkj78HVEvIstBI6mVnsN8Oeh
bkxVk1SHuhlKH/bhfUHzi/+HSRHU8l4LSZCTRGyhZnpm5311oCQm9BbNSbzCCagpVYNqky9ye/H+
pN64gpQJQiwmgIDkuI5WCCqWZm6s6sBN0TxeJ20Tk97eOhksR3sBWoCoGv54f9BT84l+BO4PQRLs
C1C84yOE2Q5QWRTqRIHqeAFqmIan4lraZ3bsjRMCtAWETRUXLZrWfAsF3vBkzHJ9KLtCfonNonzI
U7P40tLhb6NW8Ye5qZSKUePEUwqjCeG8lVtiq81oaKNdHeCra1dCU3ubjZPty+Y5MPIkN8BImBXw
SKwXDuvKD2+aGuJnyMyAYbRNG2b14BGGUJ5UqylCJnGWy5/NmcptZ4i6S05t+fT+Hr5xcECTqfKC
i4YBXeN6ba/Ww7Ik7QETV2obzHWjbjRl7PMrp1Sq+hJtA+mhKGWjPBPQv9YvHwVdgjtDhpS3Q3iA
awn1KIoTSEG9cchqGmlYvE9GhYoq6gdVeIUAaB1fOhXMqJsIhfPmpbKmxdrJY560nwproe7MTUtz
MV8Usy3ra1q0O/Oum9S6FUU9cnH5/kKtDyG1ARwF9kgQLETsdHzY+5Hag2FRssNgFa0/LOlVKAWH
Qg+/kjz+KFAkBoOBA4ojwrQToVVVKXvFWpLiEJWtQsvXbKAJq/zR6IVR0G7GSAkuE6HSakptVqld
XnTNgfaFpmcYkrPjqH02nKr0oEp0Z56c9WEXw0HZI8AmsCBJJ1b4t7e60qFu2vbcHuJKsnadzhOT
OYOyoaRq8EZ7ynbtPNqbpjFDT53r6IwVWVsrhqegDR8J74hnfK16Mwy1ki5t1R2iIQjAW6l4aAJ5
2L5/TE5H4R6/Sj1gFTHJK9thtuj/akvYH5CpsW9rqsXyiymvx3MO8mte5Pfbo1LrTocIml6InKq5
dhPMNpMKp+/HA8ANbXRULZnsXess8hWCs0uxzewl+aYbUq3cRw2KE4tP/RL6sVADOsSSbLlva6AF
lRrfrArjx2TQ5GVHYVsyefYwojEzD8jNUGPpJInbp6a97MIgN59TS84f4wDQwM2bKKHVsh06TzNi
sNT5yNJnzWzN5IM+EZMFNSDshbElGg+u0ilaSq3fVBfToXSk7+qgR7uoTMwzN/ykXkmMYmMF0RBg
KK758QHV6lC187iawUwHRdk0k9Hpbg3rbfYXqUD2yZkm4Cpp6hzkesMpLA6Zxu3fJUZot1saXSco
sjTAfO6EuI3kk2nSxg9GRqL5AieZa0tmFxBlFexVtT1aqbpUh8Gx8bVzxbqT8p7M/es5/l8/p/8K
f5UEAbDti/Zf/83ff5bVTOlD1K3++q999av41DW/fnW3P6r/Fj/6f771+Af/dRuDe7XlS7f+rqMf
4vf/e3z/R/fj6C+boou7+b7/1cwPv9o+614H4JOK7/y//eI/fr3+lse5+vXPP36WPaaL3xZSNvvH
v790+dc//wBj++1Ki9//7y/e/cj5uQOfoSv/8RD/LE9+6tePtvvnH5Jp/IllxpoITgX/ERrj46+/
v2T9iVgDmgBEQtSeUkX/xz+KkrLDf/6h2H/yrbRZ4mAJVUzBKW7L/vVL1p/i8QV6FfowVM1Zf/zP
/I926j87948CXeYyLrqWCR3bIEJmxRYiMBoWBjeGbMDxOS7iIRyypM03ZWBKG6KI0cf2WjC8rCx2
+yLK/JrY/mpWrU/YgU/oIxSbSkuiqyxbKEbWzfjCovcY8IFtuwPJ0hszi56BZ/urCH4wYtn1tdKn
kxtLg7MPoQ1dIbRwrknGsWtCE06RS8cHg2nIuwsl53gaY6XT/k6J801WBg1tintKwIP4YORy60k1
5XM9tWxnDI24Pf+xqmJMERaJNhL0N6AAfmUCQoNeScVchLTzklNfc7IX1Sq+O3I+fug1Oh1ITP63
x7B3piW2gyzc6Hr2vUnC3LNz5/G3g/vvg/H7QVifAzEZZiMCc04XZu14jA7xH8r74nCD6Ao6XmM7
+lKHOv37o6wiydepUFkIjIcELlWU64b11EjL5VLlkt/YveOHlMKVufM1iI2d0zdPQ9N/blplYyGY
tk0W5T63p8P7n0BsymrTKDuAKiYUEbHbq9cBqjLypKIxGvX6N1k5preLeOLSoVP8YRydc46r+H0n
41HMCUGCmibI0sfrGhvkQJciCPyop+yGePk5ysPSbUWOIsisPSrerdsY+r3RJy+DWX96f7p/Cyut
PgCtQoksueKE7uvOcxqtFOHEBvEmdqqryqjvMmlRN7qZvIR9tdynpnEfp2Oxy4dKcxsre6ZC4kWL
MyqTqLCPqMX30xmeaSkv0VaLFv3Q6/ZdHRv3uZXf2JJ5tyTpi9wS78d26pdzprlU5U9uSa9DV0mN
4Cp32uiQKsjAIyTy15ChG9PI/GsOtPtFSzW3WOJPhlJ/TwPzsbX1+7Ix7m2ZkWlU/DmhdTY14smz
VVkt+Zam9cVoYxcUrvgYxACtGxbW41ii5V9Nyr3eh88B4TwZa/mbPScO6uJ8ySDx/EkOpm5j0hrI
zSLaxZntpHpRwlBZW1SePqupL83ycq83pe3HLb+6GvKbOFHvE3rh/D0zdFJv56Ger/Va2LxYSjeF
NE5XslWnt3FKXXtRMisrmZbbYsm9cRptX8KV2lAadldrlIUvhvlNstria+eMgT93reOVCisn5VFC
T5ZBY0ats1ODMnGLOn82qVudBvvOAN25SNtyuc3S3tnOhv1oBubkYsOXW7vSB8+KENAwtDDeFnEx
+Lw8dwpiAy558sKdJIuyEUu7r9L8OZ21L2qsqr5jtU9BHmWb3OIjKHExfxb7GljFTdJZtptNWbQn
f7fJ6Nrj9ZVN25gyRze60iXS9o1Qo18cbxKL/LqMk94mbmLXtk9lz/zZCjV1I5cswqyVCEgoBcFD
JDseqg93TpQ5O6OZ5109m7ZbRfGzXsSJhw5PtcWjtd3QGdUNLviyHVuhClka92VmGtelzVGYlsm4
HlmGyMxpppAyUrJQgROEASimpKW+kdJNKKBJgRsUPHHUob3YY/WkRtbl62fPQgS75MK6hG07eFTP
/RgH9cUMpMd66qttlHBd5YVJDnX0Ys7hsk3DUaVN6AxrHhDzF0or3cZO5voiHbL73IzLnV1O6ibW
+NwpzW+2TtA+EaHJvpGYqR8rzuRm2dj6Sss6OVEcbrWkmHdFyxW0iu6JRlkcBSN+gb9V7Mq5eeom
K91Mtlm4o5TRmClnM4tm4nl14srLHOXeUahUjQc+mZTU/HRQ3IhLIw/84rHnm4KK/y2uex+lDQ67
kLVDhMHVI8Qypt6xkZ1IX6jDb91syZ/jxryLRuVWDcZ9LTuPed8nbjq16W2tceCpMXR2caC2bj/q
90swOIRJ4B62TRV3oYybIosttyucO2XW7rOEi6Sa4bPmsDBzqTBG0DwZanmjS9WTJLFSsxV/pay3
9+WRDVMocPVQbpEek9icbyMrQoAiDWLPGMQVtZafAw1OvMm2H+VlSf0glx4Jx1GQ5f9oIe5nmz0X
IVcWaO+xpRBxI4xv19GTp26bpyRX75u44tKqXI5CHHw5QOlDaejyjtKUR7Rj+HUpFa6mYzIWVC6u
qribrpAnsf3clDR3CeUOpqge3WkdiT0P0mbiWuiwuEbLh5QlKbmVFz7TmNlc0Sp7Njr0Wowciiud
88ItMsu9B7KY/8yX6DLV7dgjnk6ElPVTY0XPg9Y/NXnzlEHOwNUqVc8yG4yyxTmxoT9RdRW9ZDF8
htd7KlXWY04x8K5PoFmHc+94TdmUF5U9cCtCg3UbOCT2ID1Oc8rhkpwrJ80gR5Rz+kDBV/ZlAKZL
PTlI5h0acr/kkaVVJ42Mis5PBbJ6n6WIIfNkBj/axJhcQ7h9gSNMYz0pNwjJSxRT5Yay09qx3sDL
pEK8Yy+Jc6eDrWEE4TqlmwYGx6VehI47NhztoO4gvLIp0kVIhxE/a6QfM1LnB42GOB65sPKiVzH4
qVE+mXEBwwC5D+VGD1r0RsNFfVCWOBAHem6uB2vG0mqplLsdPQpKN0X/xU2VXrrIwXNdxeznXSjP
fIh5wNLn2n1D/sFdpn7wurRKTTeIk/Zrk0XRPpUQPjAa4wcEsdTXlbz1R6e1fTXS5KcJyOQaKl21
DWq5+qZI9rSzi2C+lTLSOz7qL89tKKUPCLD8UGBbxV6ciP1LZIi9QbVIgOeKuiGC1v+qqrS8iBVt
8NKQyzLQYtEtYFZtplltaRIw2lurHuSnMcmep4nnWRinquQEazzY9sTvrYbm6fVZxG+9n0fAuaJN
Kq+lJYpbUWt3nQtnI7eNO23hHBYW16DCYGjLwIRyo7nW4Ut5FBrujaGLv9OHy/ZfbQQ1SHdyWxWf
ULF9DrMquKoow3e7Uo1F8aZ4U7LHbCBHn5hW6At7PC3IyqRl/NJX6qHS+tumtH7qUfatsNLrdAZR
WRa8hHZChQUtIwcBGFn1mpgLp2LitmCdM05HZrpGnL6K9M7XUy2nN/NkEagENsQe2QpcLt2lmg6f
knbItxTJ9H43GdNBHXlD2rGdrkiN8Cqm3RONZJmmKrcMyn3M0nr53scOIWL0HIesX9rEL1XIdyu1
uLTCwXh1FwqleZrN9LlOWE2btkUbwx7OQZwiQjn205DREtAaSuxwGtepDS0n1IN6EG0yG1tlWtLj
yEgYzeRljBvVW2KIeET752qZXjmfRwNTAonGMxW5EDwIAwUU91t0Mc1F27cKOlmWNeyj2PK7LrrS
9AF1KnohV4hQ4YvE8GubzMcfuaX85Yti1U9IEu2stCjcXOc9X3QNly2lQVFT06Km3ibN8ol21Ikb
Erh5UdteBp3807A7ydUC6SvR7iejaq5rxa629WRcRVL4WWn7vxI1u6CUI3SFHzpkwQv5l86L8vjK
DGvctGyY7gypS6/ymbtcBBhu0gCXo/Ddx5hLI86ckeh3WoHVSTS0qvMMC9l26X62KzNzG+quPGg1
eI3QIrx4bBcgxTl38yqdPKlatE0vqWcAzZMAlcyxECQVMTacwTV+WlYWClOxLfnkR6TNQIm8B2Zw
uVjhS1JhPXlYX953/V8ZEauNFcQMYHiIWqJ65Hhj1V4raHuXSfT7ZKXYHP0SEsdyj0xauGnb5Vtv
W5d1wquSZ/puCOw74U6qCwY9dwbV6zoCAGXhzRU+kzziAoldbnAGZi19nsic+jk2ZCjsyzke/Dax
mkvRxqeumietwtPpF+KaRLufQP1QVklRdosrvCCefRV9qc3Q6feqjuso3E1pwXPIccKpdgctUHkk
2gwbEA1yh9dG0PLq0w1N5XiLaj/aLVdE4n1K00a6QOeMnyyMu2rhOwmknibEyR5LukfEbjsmhS/o
S/4S8Iz//TISc4UjD8M4y9IGDstMx4O2cchK0ZaxynmLM5VXwXHoRoZj1/qEKs89klcg0cq9FtfI
Vy3dBuc5uCJnv/zNBPgQqPZY5vyzxsmOsLXdr1JgUe273/T/E+QGIP7bOT+B3G5/ZB2px7/ROwHR
vX7/32Cbov9JuTN1fNhPbhv0nf/B2vgK+BYpK4gbDnCcyP3/G2rTzD9liiOEMBhkKVK9IGD/hto0
409qcKCrAsWRWEF5+kNQ26tayn8upEjwOkJYEuAYOQeg6dWFlEe6sYQpyn4GZzK2LV5/3e/piFaY
/X2BxF08/+g07aBkP5boYPef+3LXqYlrztE9agw0Eai8KbnJO25G+wmNO0T/Lhr5C8DDhZbKbpwr
m5CywSbJ/GD53+ydx5LcyJamX2hQAy22EKEyUkvmBsZkktAacLjj6fsL1u2xIqvn1rTZLGYxyyoa
GRGAi3P+84uDb9xv5kzr/Lb110QpRZePXvsnU+5no4rgGPXfOnK+tcRQh+zZlfd6vfdGVmTcCC/K
ZXucM+yu+7DDfyvt0pgqbBvqvQvLlIRp0rpOHf8L8UXsFke/aeIRbFmn7S/G73VTxqNThfp0R1hc
ONvf7e7ObfKwGMZHQWhU1f/YVofa8U31yJya4cNI1e2sq6Nm1dT6Vrhmh9GxrisdI0ZEtrJ586sP
5tpR0WWRV7ihtpihW7ixgdvxGlDOYfJXfTP7/txdOn1zn4uv0upeHD9LyP3cOWqbQmvtDk36Eoh2
Z/TZrunyq2zIE89CViWNo9YJHuK8W/Ft7jIrQb4QV15/WDsVG/KHxCZSoMD17lXxbg9HkUsCS78s
2VU+FKFDUKBejZEab5piYDwLOJjO0Zp+a8ywUZTLJm49343tm789acFXStFoHq0EVl6Uqw9nwxsg
K+6Y/j8RLpxU3sEZs2SsKkz5VCS9NwjxR6UNNOErJbkWLs58nQrsEo192uUJ4AGOenHQ1mSBVnuR
Lbey5ZHbQ2ROcldZtO+5tQe8iHp3ScZeJJ7sbyy9DSczNswuwestyfOJNpMezB+SfPja1hk9JUun
sCP9ahX5qcinfblNmBOVhEcVVz2V29Y9WkMoy8/WRktb4lbpASXPR+njAjq+67KITRQGraPCugSi
hbqxZhaukaxvB28xL4tcWlK005FFSUfYotbpscTR0169s9uIK2AE7ns76ttiD2O9xz3f8pKsWEMo
FKfMfRHiS7/1YVNfk7PJD+U7sBMun5g574RdRpcAxab9UimDx8RKtY5l8c2Ta9KPKhaWZAhThn5v
RdmwxUIfQ8gmhDXiAGVrO1xedvZFj5DP3I8r3x6yhiFjesK4tb41VXFoGwbNkkSEus1IalYUNkbo
rhIcC2NwD+oiP1w/C+ORSgP3gvgvJ+F/geH+LCL+dsAwsTRNkM0LlvvrjY8qno55LpaQS7hYY29q
nquVd4kAw13jzbzLLEAxzYi30T/bQ3lUyIwMuKf9JrEjWvddne6k2+/orXciw6zMvmvSfMdknr/m
Rb3x0coHDEE2P56/52ZJ8bTvjCEy6HltVcd6t6M/CZHkhqa46vKHbdh1nhY1Zh4RRhDaaxV61jui
EdO6lCQvgdYlJrvZFXkkMHSVTBu3s2t/5qRllK125U5XQ9OBzh3L/KsVhJOiy6v22ophph+3QFGM
BkLXvUVN0swqcuT+3z/U3yy6/nVq/+Wh/gbzLx6wSGfzULf6WYc4aXdlnPcV7WIVNu27QpDT6m9Q
uzZ/b6gxQTr7D+/Vugxhfn+vsLuwsbk4DnFL/fpeW6Fp/jrh41wZXmIxMVWwgzBgh4mRx6X7sVlh
M0Vb7tGpJjrh0eaDjWmY9jZ4R5kmVYc2L9TNF704s+s1dQQzy3w6/Lhyi1B3D72+cJj+A0v9V6j9
54MLdCZojLf45n8zCDFYMUBd9YLb/8cyX6TRbrR5Z4iG//B8fm2d/vODmIQxwLiYxP3+hjKCT+B6
4PloRmYd+3XYZBGteOEfiDL/98sBZu7vLwOuOL4x1BE6zHEmP7++jNXXpWZiHw+6ePZb98FLjWMx
rYes6Q7CFXFrb3GLAMQorbe1v0DX1t5wjlWXMI0Kq/W69i7A2Eanospnf9IByetdVoKg1M3rxbA4
457PNZe7sznUbffIxCdeLZIJuRKL+VMb24TzP0JGcSyIhNcvp/lCxmp2s07fDLvYz46CDBtP/not
3fEkb239fvCXxDJHYCHQDiP0cGsN3B8KBthoBRGdWogNdeiXYyhUD+AZREHav4vGOuKTfJb1HNqg
dusqE2+sD2b2Urs+Z+xwJBMg1ohpB6ootx+NdpdV02nM9/7kwQwxwzKV8SxuDBHCOQ2zBm8Mw6BW
IdZ2GKM5fdLrY+H3IEkHr73v8M21vH5H8wu0xmiEx+B9Edm4W/tXzXm5XMPeSF6Pes1tlywOBba7
HYKcoCX7sfcULYbE7/x6lUso1SeE/sofYndbiSB+UiXNTP2p/OakY6ZROidM88Mq+OEbnx6PwNIT
bSiitf26kBiBQtkzHsrmVsyHRT9W8wMZnhxVG6/+NatErA8/b4Cme52ZZg0+zroG9nEanYh5Xo2Y
1CdmkUAunRbW/hKuudpvlooZg0Uuu9WmaJv9E3Fo8dSR/N6pkNi6yJ7Og63z03H32ECxN+s4b82T
X8/7PPO5PwsntsUa1559kHYRT3MZld1B8eMtDHkDrrZtWVhS38yBfV8bV5uRdIYVBcUhH/cZds9l
auw99a3Mh7ik4LHYJ53Jec/dt4wYHp7rLIg7O09sajM+rs3dJBjtYylSAtNesKk4re7JnPattZ9y
J2TgEabui5FmiViGg+fezYvNUe4dLlcqxoFhI8u4p5DR2vGga21U1xDV3Bun+LzkqEggwNphz8x7
lt5Or3aN+eYbW4hWMO6X7GBJe585CNOdK+FTPKr85JTB0Wm8cPVdcEFgta2ApQNqNj1sTHpqC4Ww
uLbsJYQwcjL6fZo9g5qGg0/kc2ZFU56Ufh1XZhE26UPFL/G1uzw1ImO5H5ZvOJBQfa2R0Imk109C
URKQFrV6u9WfThMJG4BhwGY/ltWlHnETvzMfWntM6n49GsREm/0PUrbd+aEfBenV8creSi2SGW0j
rCo/DLI38HrWaklHqYVdZx7z4I7yb/W/bwQQQQsB2ScwjSvSeMEdZHGM2NkOFhVXY3GJA5oJS3ty
itdFPsESOxIXHGJf+VjVZriJLDLaORrN25QG1+vHwzJ90zrel/22LnaUB3ms1vWUp9njpaRcyylZ
gjZpJsFMQOzy/ls7vfZVfzCpNVV1Czl+Ny9fMKB5tiWt9IR7N6FZ1HfWdNDS6ylIMh8EmZsSb8Ei
+2H2lJqOigiZjjQj8n2ypdudoiBVs05MN71F4zId81iqd3XFfpGsFfWwUY76yyshKRnH7CReU8MN
7YJ1adjRbG9ML82o9WWszLdOP03AgQAcSixx3h3bVoSpNu8s8844VPkS23Zi5i+Dlp9w3w5VV70E
q0hWRCR+4SSXVmIx6lvPyxJ3UGRLbfuhafDnnhNLtaFY7JjRWKzBhsCpHEBwugWzijJXHsqgCWv3
aI3ULW5DEcI2Ht+zUe2CZjjytkK5vizls9H+aKmVNILI8U1DD2cfU0XtVL5Mns4kxYjLx1p+OrQ9
Q7dAAev56AdNc/cEhJ/yBgg07SM9H++16WGotmNqUvN6eeiOdgT/otjWGP5JiPcJmegq3CyZ+O0j
VwNOe2E910/6epWPrNL6KPyrATB6ZUbBV8HnIDa0u2qtY49+JctUwoAhwi2bsorRkPNtXZ3IN9i2
+hhbrNZZj5TsEyxEQjSGOxbSDr13lBGsuHAPVXS2/lgnmYOoz3t11CPoIDGzdbRV3an0P415uxx5
REVccbHvM9yMckIYh8j78LeTCA4ratDKuWaWfpXOz5V+QP8ainFfiYPQv5A3FlbzeShGWrD26Ni3
mrNnhFut96MWF+KQ6XvQaXs+W/IRRGdIDzVVgW+cvbGPoTBGqBExbNTjSSNl9y2l96L2CZw6niqT
s+CqrxxAbLjl71v70l8+p6lJcC7ftXQIhTO8I08isrCNypehm2If53eq+90kn0YvOxeKRoJFG+gS
CaIJgq9HC2m0Dmr7dYm8PotUDwuL/nteh92WbyHzn3e/AGIyY9Kpr+a1TOoNm85zVyWZLp+M7ti5
N6L6Irx3w6yfjdGNbOMH+TEh8fF92cUqZ+4qWafbLs/TEAY3taAZb+9SjBGyjrSNiKGL8oLcjI3J
YOJjQL+McWo3sdIh73kc4BUnUd+Gwf3GCyu34jLbjKXNrc1SlQuOs7SuPTooEUsm+YHJHh3n3ZB2
kSeyODdOI4ep0++b2ToI43kLwPY6h6ElyaVuta9GsZN+EPaB9gp7l3xagblfFeb9o5zOyzKEXiCY
CvZno36cuJVnbQ39NQdge6O5v7g2R+3wnMrvmqZuJqs5avYaQVcNFdCpXjjhMPc0bMc2SEAleDFf
NGsJ5yBIWqxsyASOZr29Dpo0TCUHcbXETko7/wQJPWoaB3hhSSaLfoVl3bsihNIXXX6/r+iP8gyf
kjZ09RkOR7Zf2vKp6AZOk8slV502sPFgXtFOp0kpge/1EEVcDFkpkm2EojrWtzQZWexlwznC07X4
hU4KIXJrr02zT9wc5J8rphZOqAnu8x7bxaCJW/2QN+Vp1lHP9yqu8iJRNZVcdyVaLt8Oja1NcbJG
qnCiRpc3Gns5B1eZ0x8D9pATcHrepiiE72Rw6l0401YVFhW/xYpIbdtnNsg/kA/kiH0zQiDunHBr
trNFx6+l5XehO5EQPjO9fj9a/cGe6l2j+zf5pUqxJqyP5LMFqFvYB0M1OzWJuK9ZPXp/bWdd3KWo
RNMurpYXmV5C9crETVmpJbM6K3ZLeVNXlJ1Vcw0ntKkoP5oxkZeuVbZfzXK4WcbsaI4VadH5HFeC
QmL5nDgyhVufoF4eMzfb+fZKuzpGcrjbVJFMTbkr3e0YUIgyXfL7LPHc5tPy8p3g2B9aA9DlfZJy
Z8qJecEQdrUTQ3dgAm4gu6D65Bn56HaEtuMwnvUr+K6xZFyFjcHOdr80/uMy25HIuP7aN1aznUYY
He7tZsKvIY8rzY2rLI/r9B3NEZVnc7AVrTIClbV7Gc1t11q87+55a59pCsx+2umbs7NrhM9iN/Zf
s9rbt+K62bQ3klJOi21cDeVb5r/haEuuhNiv6tqSXQFkXd9q63izWtNxm4d9Ya57QDjHrk+C0qlp
i4efDdD/bVz6fws5/x+h1/8PUkGRHP2lU/wbLn3zfc6/j/XX9nP6BZ2+/K0/0WkPIijuB6S7EIho
kqPGn/zJBLX+QCyGA8ylWTZgaF1Emf9Cpx3rD+fyJ/xF2Pd/ckT/hU47+h+oHgMsD62LaT+ctv8W
Og3Z9K8Yg46GAJ4pJHR86vnnfrdsw9FqghQwgrD0A43S5ID5kjfCHbqmzN0YoEI+qexpTiYoRvsS
v8Im0WBF4C5iMqfU5QL8uJon302DL1jTtq8Dc+o1cmac4HZbmzNXz0iPe7KtZUStAZG/pWXZ/eWp
/xcY2K/CAfh85A/zMADXfUitQO6/due6rfzB8kefTnazdr0lZmxhMmguVoZnyFQ3w0Mn7fxA6Et1
1Ddd/wfCn/Ur4e9fXwDJPNJavMsRc/76BZQ9dM24Kh+vrro8j6VeXc9rQRc7D4zT0tTC0nzKBBP0
ytcO3lKpOM+0x5p4omPbq0RsowdwvNHZ5dPtJqrh1rwkTKzjEOx7fxqPCDUM0oumloOl7bVnJIga
kUlu8KVcps2+tkejdCPlcfPjSJye/nzUF3LTv3/UP71v/gJLXZ61y0QFgOdiQoBK/9ef2maeLrxq
SMOlqPqHaiqDmwnzuGm3bX3g7kiskTerH0B0r2DlCEBrSQFW2akV1VhkvAZirb96Y8qlpKPImZoQ
ZhWtS0YEuUa7hEXpP1B2yf7+2zK/SEouAWkXk7mfdOy/TrtXBtvkzECdmZehvjEM+R3GxwaWjn4x
gEdw1XRrepoD+WiS13TwmpUWPZudD9UIgABLtnXctdyXhswHYsO9ur/B1Ga5solaet7ywv+WTT38
5m4bC8UgoBme7a2l/8ck4qQKa9kx59fvfIIGS3xR97zGYac1sxu3/QQeXlTDRyXn8RqXoPG1Mi31
o7MC7WEwmvrkFcGyS9OedCxt0iK7g4DnCVlFxlhhtSMn75ZoJz/plrV99BwRfHbp9jxW/vYCHbN9
7fK2fdG82o0XgyvORUR2VWQ0bins1Lspx0Qd/AQxANe9PHFLuze96qdrsiRbnJuHPBpTYb1ao5me
HWOTURBUD57Yphvcz5mMYlvV76qxXh8tC2+KmKCnI8P9pr2UFHCjhFqvPQ/czGQykE1bcSPL6RZ3
gp0cCTsIsN2/cDbNfsgBjnx/jqmmgDNazZwTuw70e6NQ9C6yFe5eknUZN9IvaRMJgSX5iRyKoGNv
u6gYEFeASWCh8+orjUbZFfPd4E1VUunLaagGYzfKf5Si/wy8/euWQGMD2wD+uY1elu3x2/HTu1mB
CYLKogldDOHVkmG1001i2DOVGn8s0tQPaja0WCsLhf1bNV4r13udNVNjelaJERejgaTt2LBFGbtW
Bvsi6IqDuOx+04N9pPAP/QeHj99Y2Tj+cVxdbDCw5CN9B/fc3zayLwgT7IDgm17T47K3ACdWkKdL
HtRBsoK8phDfjVSs+zozrETP1BQHdZF++fcnyuVzfnt6fAsLNSWUZdj8v52d8My6fPOYFQgphqeg
4P2W3lDAnVbGzhwH98nujX+SDvztGMOoFPmth2IUhTNN528SCN1wM1NbViRKysxFQmzT8GYjjPq2
YHi5hC7mM+veKSnVqqoL9qnuNKBsclnSL5CAbUhmgf2FsPvprEFKC3s4NlfuIGPmlrR3//4Jub/R
dXhXiEku1xviafxYMEj59V2Nq+e3TEPdsGCCGTmLd8uX/8hVDzpcmV66x2M1NsZBwfnCH2c/C/dK
5GaGhW1NKzZNhQFwZX7tbeaxTlGPN5WpPNp+s9hrTm3Eq52OH62lHQqtK05CzGNUO+0r0lZypI3B
iIp2Sh9xDm6OLglfe6+2n0ctA+7c/FTtbb014jTr/ccxzcEQ18wIJ/CGNspnb7nxdf4DYif4gTFp
9j7I6rPMTXoNGyhPKuDNbRDL62RaIkltADGifLIQv0gMKbPU9XcbRPT3IvDUqUM3sy+7ckzwxEyh
5VbjFmU0MDttHdzHSQG/aUOe7qtmoiQuXGwO9JabecjtLw5NUh5tNf/4Vhrum+w0BltDh4DNJqjw
3GrMV+FbgmWv5njnOMN0P2ut+LSzgng/nHlv9N4kYz21xXbC2UVuYdmbXpx15JR6crCuc8e876Zy
3fem1b+5KaP5LM3IZ52W4k4rLQIQ05aGkeLvKMs6TWQn6lB22OyYVZOfJnfcTmPtin3DJPm26cXE
mX0x1AjTFWocEIjTHRiL2B/T4BoJse+bzxyHqTWsG9HtFqsv9m1vreEIMSFStjYd5OSrBHebIo3b
lk7DyLo+numBfVJkjk1WLDcKWxIcpVMJ/ds/+m4x75rUeTP11LqyhvzFzUotNEc0x5Morn1FpTg0
Jp5LazshL3Ag9W7TvK+cLfhouG32rTtcsL+6Ywoks74DSVp4z07nX8/++LypGvSwm3EhE8wd8OOp
rz3M5SPs3Z09GNmdPmnv2HjLBzVuXaiVU7qGvQAxyYfaTaa0HFny5r40th4aUvqWVVZ3v64uTpGu
GsBsq+05HfCJp4w2j11WWld6Vh0t6+fMLodf5lfqqRlqLYLd2D/MSlZXsvVV1JfuK+R+xjjADXdY
OSnEdFpxQuNnH0BgL2nn/j6txcoMZva9WPhLxndbGgPmkt+ywgLsD4t2ZVwn53fe4fpYO/N7Spd8
CtAg3wlROGenmboT15z3NlQXLynT7Xauy4i4ybQytpb6u8LKb990C7FEgbTQQJdtbZ62IZh2DcFd
EYGJ4N9D/r2zZ8CZEhHXTlYAo70wntJWwXTLtuF60alOd1juafczGwYH1K36aLvsGqGYTEZ0D9+o
xfQiEsFlBaHQhQzYMFDMnTHCLXt5aQfzsewz+9SYkz6EtUXTbDos5K3oSmA/nFbjZnEUieXk3bZa
bn81OPRfNXduDhCqzWe/3vrbfjK7N0pVwgqtUp0xwayojCvNK/fAAnU4r/XawmAtcogbgwd4OpcG
A6wqyNM3/GJdsibL4vvojcSFzXnTXhcXnW7R2euxzsAWWWMDeRXDN29o/cgfTT/SPEX2TR64ewOT
dRgF2XxV1MV2O5mjc+U5Ug99b3u1CvdHx44HRZj2XI3BLtPNJjLK8s6slyZqAhnEaW24+wXniK+C
TJYuYKqi96SAU81U3osXXPggIgCNoj4q1hfPXAYLPgNII825MUBpqebbdeiyb6rqQHRsZob9tFZd
uLUCDnc2gEE5U5qglk0PQalyuv2uuMlzqIY8qFUjUEy0j2SpaBwL/VTsa2oH6ms9w8t4aXBYK/HD
MeYCqE7JD7VkgL99115rhQMXz6/9MpmFrD8Lt6+iadyaV7+FzLuOrv2xkCj2mC8aB7+yk3TS/K+B
sNfr0h3GAxvauKmCPkhWL+DNCIgvLvPGvnVPQrZ2lFXeUkZZ64CEFbYc07231lUGnRWyjBrUYsXK
XceTwTkGZ9Q2NXbAZe/3fY9SoC7kQU/15rYgmK0E3jfSIBGpZaqkkK0pnwumqrteb4nDlM6ig+1Z
uvG5LoDptyRtF/2fn1SupXsN6SGzoVuzDZTvZ6dmuICeC/nfwJgeNoEIAVy3+0ThUmNv6eo3okut
JiIZpxZh5urbmUJdwWYcgmSasKwAq+ECLktR7PsWWvvaqgnSi9sVhHBuxo3nIxHYxgu/BHOIcGnc
5qICMuRd63UmB3E65k6CO9fY76ZR2tZuFcWwxnpNjXLVFUvNep0bnq5+8XcrILzIxvfP3OPBCx9e
Dw96lZflRyrbzLqz3cFcIptipKIKJpltV6BWnwDl/X4Ju7yZP0Wvr1Qyk3GD+G08/PyqVZDZTG+J
LVLQ0J96vRkPTlsbRFSzjI0xM250nb8WGFzGNG/Q8tXMVZVyy5yNpp1ciNv8+kLCvWrwrn4YA2VT
c5td99zB7oblkSlKIKsT8m52eFra7LniQWqNcZNvnVaHlJP213LoWBqGVBfWr+akaP9oKBk2V2ux
n9LLP6QTVnGY5BicHWfKoGJa9Zce2cHZEFWxhZ4+9l9QEM4Dige/fzD7wIOVUmeX5FVRsmC73D4u
xcIPmZBkNdFEfNocm5rHvHXqe1Dhsuy0CP6gvKtHOqKl1taMBNV1PIyT6dx21IlMLY2gybk4g+6q
lroyYs/Rgpcg63h0siq3sB/N6dPuvOBFbSofIrw1L8MrJZ2vdWror0YgEDp0hpQX9r4t7kogkR+b
j1TEDjp/55iZF2JNxALNZeybzQkDVebkS+4Ed22AZKDFtCBePRubACxgsW0pNHIxhVK7XG/v9XGz
CUswzGssSo+r1hrJtE3tfTBIBmDatt7kSy7gBuBPgXmslz5ZdTXKhPADyIAzormVbupk1bU64CNb
kQ5S9vdLbdrXW6DPcVeDntazNZ7W2iiSNQgundoU4ORIJbHD5sX7MKYBfYPVQ7QbMI64MmZlxsT8
1J+TR9UxmPsK9Vd5tpRPpdIvzcEwPGZkJENfN7DEn/o8X6oo33CqCV0cy9CyDf3yZUNHQqnSM9Ra
8Ru57dMK2L9oBoNxp4XOaRysA6iKfVEv99MYtd1WM4DNU8UNahVX+JeskTd3xrGsbShLbm+MPG0j
XSgnXCM96LL1rqpJk99tv0R+WJvGcbR0eTJKARPAHk2XmZrMD529Zdd2xc6OiGN+SU37lRrz0cuz
i5akQHMMt31SurGvl/kBbjZov8V0ccnHj6wDtp89cPacFX/bSwop5TTaPZnCVOnYX+7Vpt3nKwq5
IKeXRGSuGE2kC5/FRT+bjrzNZrFcdV3Z3RLrLg+gCP67lbfmXTMHXaSvlXVbZn6b4A9qJIZTQGpQ
Y3Y91VV64zLOuW/zoXwGg3/tO90+WJPfwZhfvmoiBaB2+sKNtLwPwoJogxi9dnFAxPaSdYP7ZZEa
ujM7Gz/HAvbBtvkT62BGA765q09h6Nt7U+t3mw9hkIn+fD/nrQ6Vo4OCkmOmsO8W0+btW59F6zwH
pkKDi/Sqq8fkfzCP7YjOth00VP4NzUuWdKsNtWT2n1vKzkLpt3olYP5LOjbLGD8mJuz+4nwzK+O1
FZzpSHEexnR5rLTyKUc2llXFVzPXn392Yv8fB/9HSwQwjf/5n5YDf8PBH7rma1v8wtAGBP1PDNwM
/sCS0rcwAbYDHFYuDMY/MXBT/4OZMTmYyM9RSYNh/i8M3Pb5I/T1+IkHkLd/Gvz9CwO3rT9cA2NS
RBWgvUDnxn8HA8c99VcAAvoYpvJAty5QPTZ8v8M3fkdNtsEtj3qCfocrbysWQu0xF7AOLvP47U4A
tCkHkd+WNQ89lpT1DZPX0jTDsVwvmdjb0lXGZ15VQ3Oc6zQgq9xAch4NndE0SZAV6RyvGelVSNx0
DRjXn5zgq1RYKkUut+Fw621WbpyVTlz7YS4bWeOoko1Z/lTV6aJdEwVvBxnMibrrzk7FNozawjMO
gpL8ohvrMNY7moQePehDpxDJLu29RWLodiyWyn7Ff0LrYygGTrZT2drceumEymvJ6FjBzFqja1Ap
bgZz9tlq1/ScetW46nFuGVJ/1pVVpzcYQuC+lqNBdRNVqAkqQJrma+R7k2NDb8jbL3bepC5yLFKL
Dy1oH0wmHMfTRLlzP0dEnc8QSOQw0jNrG8woNMFuhQzE12Bku2um7bLMozG9pN5l1zVT3OvGkg28
2WJjQDZM6xmmcmeGVXEZt/MTivd53uYHqkoQZFVcgsU10Vo7NZaunzSrNto7G7vcPLZQWEHksDKx
FLTThqhhG3TrG60e822rGL0iqbOxMEJn0S4qoWWxvxdqVi8V0EqWBgqorpjgFU2Ze4/Nc3eGruNB
c55dTHCGwsg+W+qhcq+l2gOCTIb/tT1NX9OaAjMggCe6+Gudc6gsr8rXQ2+A/uB4WX/CZNoZIuDC
8WrVCzI7C3NLn+c2LY9979fXCH2We68x5c4V+pM/uPprXZXNR2ZtKg4KWUcQ9upvutMaGT1528io
qkoSICrHQP9MxAV8D2NxrvRSlu/1NLJ6kKmnMuobbBniEeuyH1bbL0MkjM17WnI1VmFb0EUOKdRs
JHIeYe9jV3ePjehyHR2n6PfMpmB4DZUFcJyxcq9R9gkjJCsbdCUXw2aHvaMv2g7XHDzoHZPCDgE1
bJNtwPox1O0ZAlJrVDOE/8XinsNZ/UHOuDcjR/e712UeIPBVBW28vdYjFlCFwbx7tkUFycZz2xsM
p000ahL3/J2fi/GpHYri0zcLZ4aUUorXNS8gu829pZ6WyfXwO2XwABlrGGbtoIoZEsqUjtknBU3+
PPLjc9Ru0uz2qcyhuctV9T8GXNfQ/qZjed9qgTUzz5q0+6F1So+xv516oT+5RFGkStRfViGqKQzK
jldhap1x1czlBMGdEfJn2pmzOs95tZphUFjuvVFW2TPJxzY0Rhp5kLjc/+rQSgbxOE3+S4EH8xDi
tp8/6H6miUTXhvIW6XoKX3Mc2w88ULPxgv1oIpxqT/LE8dc8Z55tPRV12T2Miwc9yPYm81hhL8hc
TtjTqwYkOp+9YVEH0V0SW402Da6LpsbCrZ6GElJis4x6Yg+VqCK7cXUycim8ERxjnAY3ZO2XkznA
Bwu9RZs++1Vbv3fWCNOonWkw7px+IBVkM3RFIztzvn1g0GaOEfPF9j3jO2wh6hdrO2tbo6XEbGkj
akGrqb75WWPL3Wj0vUvuguY9z1I0RDKbLQwzFMFjkwyCKGjD1VSKN/7SvMrgP9g7jy25kWzL/kr/
AGpBGNTU4Tq0oJxgBUVCawPMgK9/G8zs9xhONqNz1oOuGlSuYmY6HA6YXbv3nH2cyYr6JQ++9pBZ
7gNq1HxTuh1zejA7TrOvyKyuEaN1Bh8eMxacw7J99uWUprSvArNEBm+nf2Ekr7sdkgfcxvQIhrMM
JkZXnaPj6zppdLDnSLosmChiVITDHJvBXnpFirUUCQmHt1zN8SoIC945NgkEOA3nati71lTdpk4x
hfsUH/sx1jn6lcTS+X3X+s7M4lPGD1j2qj4STt3dd7JLPnq2bFLOyGGYHPnQSUdEKsbxaUg5DzNd
EJBiJ4B22a6zHQw9AtPfS2UqwgJ6xbq37Xi5sU2kQV7ufcU4d1VnuHqL6nN48BZrPcDHjddvdUpn
PhI5htENx0jj3AoMxhGv9UJMZxK8wwgkvy9VAH7Ct8FY0HctPg/5RMVtNV4TR9xwrt3Dl5ds+yop
ngb4k+O2twWk/yW0aFshUZ2f1Ihi86Bco8AyPPt1v83NKk8jo6cZtrHDes2MaAI8REUa1u/51ZAy
uUkTfwum1XZeuqu+sXdYbBFVCc6bXd1fjRnIOJSmC2ZOqYI8PbRDYT6COAtQxFVOX9PPI8JuVr7d
bImqmR4XAt+R78X5sGzmfko+4CBO7vyZjIeonW2sPj0z1yAyNfHQYlChuQ1Ik2XTtdTyrUwSdc78
3Gg348zBIOIQK8doXir5QL1gtxF7Li29WjufLE8iOnVlyPkvVQGT9gCN1IexnK1Hw6yZctn05tch
WesflVUzJ25pH3RbE4ME01TDKxFphpxuIrN2zBfTZ9C7GYQiwi2oK++eaTqb0DJ2KHNm2pgYY2lb
3BsFlxP1BIuN2yaxh/ejSO2Hhf/D2LOrmfCfncx6x9bVFGd3Gm32vX5adlma4fsPkd60m7oaRnMz
sCO3mKJgb2+JShn5Gwl/+bgEdDt3rSeM27AKQTCrKuCpqbpWodWuvOCvKYG0s0m7ZqFkX0YZb1xj
GL/y74jLHcJV+1Mi0uy+Hc3M2ZWqtXm/0sU6V7rgCB20KcfGOHCzJxDSabwO1PpgJygi+q291MNV
HM+es2GO2WJbm1k0N6NlFl8WV+e3nbbRw4imE5L9gl9x2+a1fLBq0cznqrCmQ14OAXg77XVi0wQz
HSs/tvMGBYHd6yhN4uKj5cT4lwzL7a7LEa7CBsKvzKIKjdp6dgtROjZES7FDDc67pgithbahvSCr
kwZg3kFpYHr9PKRiJ2gGMuRr+aSIHk4jN6OYa7AmdetXkcdLg9uf2cSzly349ruU+4/rj0FIHjoZ
fq12zMS1Bqahd7gh7RHPh8HUREG2xKW3TPaX0dAc0sMgDl6GIkk+Sz1a3blwfRT5qBklc3bMs4+l
1fSMaIMUyHMu52zcW0UuOMAxf3lISeuFrNnRvz9VYvSm634J1ldptloE2b2ZX1uzEJrZ/+SaESwW
4ifhR1uPap6dR5J7is/Kr3wUqYxADu44IsrCVVsOUdY2PK2l7xYUHGY91PsqC1LKXLUO2m+oWAPB
kFwXRD9mE0nbjigUI/q8tP0vviblft1QjGB8WkLqo2aTacBH10kyTOl7Cua8ZEYX1+ranoHpnsVi
NM3j0NNb3Wco5axTp4J4AOxiWfFXN+uLdO/qccWGzHXYXbtOPItHBzgRFmgLUvYbtph1iPnTkBM0
tIXyAMHPCg9DgHAx5Ixz2/DaHNNExR8j1iiybcjc/OtPp67f6GCsCx3K+jHMUUm24/iFvv0STBv2
bU12d1dsW4HFnyqj1E+WL1k7KTlzBKOW3V570EbyaHYoERkLdGjgsv7535+T/+/EYH9ECP4/qAjD
YfzTb/LLSfjppf5fNy99Vr9mA67/0D92ZRvIH9KtkHQxG3D9CpD7+zBs2f8RJpR0/sMvh2bsfwRh
nHgJumTTRHbDcZX//W+7Mn+05uyu6YnhP0fo/31M/+eB+Rva+Hsy4A9k3s/PKf7pEB4VKGUX5CvA
6NeDZpm7te2hxt74/rwWaTo7hIwRUMaDP2lIoDnAQNnFdMbujMk9WCB4Rf6D2VQ8E2q9G2v15IKg
2rgoZa77xn3vVOztTjVjQUMRvkvDjiJhcvqTVzLPK0WMCLtj6JQWeRDBF/9e2kps7MnJKbTQHGvT
/8snfTybwuoYhPUHn11uO60wD2+0niaPcS+nKNw5jImmir/HHT61yXiqu89jk6iNJb1qa4j4uZr+
eav/fzvorXbQqrD7P7eDnqaX8stL/+1nTeQPUd7fr4CDvNEiMQQ8qcOz/iNV4Z9XwPwPdn2wmDBc
aQoBRPnvflCwCh85t5DCQz69H3poAP/pB/niP7SBcEpSDRNoxT/4b/pBr7WESNt49HnyrVWNAFbg
h9TvJzKKYehxKQbTAk0FEsdix2bSYIAX2DS6WmcPXZcE+xHEDx39zCzltTHBWP3w0w373Ur+WhXz
92XQ2SIRYs16Ctae2c+SNTD61kDPgctAQM5QXGsRnpogXGLYcyr+nEG86Da535Yfx84DWTH2YTbv
QI0xgx3bjsQZ7j2ek4RbF4k0Gc4eyAxMftDK4bT5YJju37hmFrWfNjl2d9SADmm1zEt8fsdLRVEO
g42ODpBwzuIIA9bmfBb78rbh5HE10QXYySJOHwcQIztjBM+LpLzY5B0652SijdXncedv/BTMzxsK
mgux09+XxrVRVrLA/g2J+Pl2jia3zjJQMZGKV135M/S8EJLxTqfOtB/k8oD5wTnVA9SlxbAs3DVu
vy0t5IJvXMlr2+o/F8KcEpPsKnlaybA/X0hB62G2kKJQEoZMcEUV19+JlSvv3c5QEKVAeVPPLZxL
ljl+Q7t5+Uytvw9zIo+WgofuOHBef3YfZ4sVxD6/DzMWc6Mnklo22Zib+2IKcGEFrcvJrOnGcfvG
k/Hay/zjWyONtbBq0Qn24IC+/uRhZDQJL9/ZAbdydpWhw25jYB4+DkHu5xzbqv6ESAfJCt6iR4Xy
azOPunrwC7R9b9yFiyJpvRgXwdcaMYb6i5d8vU0/veEMMpEdosre2a0hzX3mGyhJcgu6M+ipxre3
iayb/Nzn9jxGi6fLl9ZaMFJ6bfdWQMKFDG29FiJ5EICDcWfLpxH9+lqU8OolLpg8Bp2Y042Yhm7v
izC+ScYi4VDFJvlpVfni1W3L20zEM+ObrHum/N6XSEo7dsq5/dQLbVzrHM/mHBrpkYCr+I0F6dfn
9se6SLgJtNE19+n1hUpCG5PMZOZrzOnorLuyy+xbt9eSAZNNj/NWjEI8zXObHP/tw0N5A9Da4z4J
j/78xWNLli99gG7I9sRUmHsqWIzwRFEScamM1vxEUrX9wRrL5S9EIvqoweNdaaGzfRH48o0y3l4/
63/qI34vrgBm8voMrbEdP9aZn56dMU9yU8+J3tNoRCdQdNrjVW1Y1q6lUy6PMM3q+WyzQt8tM/m8
p3DqBjT1GS6orcTb+jCUHUPJujOs6QPOWXTFCd4jdBj4v5dmxDDlMGK+NqB5zrvGrrRELdzQuhR+
iTG0mMGcv7Em/fpGwAJjj+Ht5Gzi/DA9/PxG5KXjuRn56XvhSnmcRjUerRqciEpVtp26xtkDbJ0b
kBv5Vz1NxpGB+fTWGr2ufK9vLVBGDi/8l52Jv3j9hLEkJ5nX6HFvey2yukF2kOXw4Vo3ofTf1Suu
6s8P1m9+TDZXlDw2kyePsuHiE3Ek6NaaEVdrfDqfTKdp9oUsxbNtlnWw7bJljNqh1dfd0rTXIc3s
8+wuWJBt6T+gBv822Bp44uJhCZvt/H3bMLf08Sqn1tyU0MuG6uiaZTKtZsdGRJlBD8RzDP/rn7/H
hf54fSj5HijcqapYSIDUv75zjuFggCjiaS8HThjbXsDO8ppx+CiMpLtqrMk9xiGdpcxI2mO7JPN2
IELoSQ3twyxQo4RpMmLCs71Hwba3czNXrX394C4mbXLbsoK+sR9cZBP8uGKPEgv/gGmTCH6pvh1D
WRiz7NUeGkD2l2OXebohy/fOncv5IY1T+2jzwuCmtatH31Bfw7oJr9eewnZIOi/bLfmMnjzGH98E
nryDog8B0HAqg6beMn9YcHtsEODru1xLSLRGcZr6+MZwyHdHF8gWaxrTdKtRwb1RA/36EK+vEVYa
Bpac9i/XB1vCv81rKELxaCJvK4yRLKipuaOSm0+xI/I3nuFfPw8wCHWcgOJHauJlhDBzE4fMLHc1
ten6oyONbxQdRC93vfpiJpl8K+bqN58ngvWIyD7AYfQyRKyHiyxJWqWpwtQPY71bfDcW7V8xwcID
rDr3jQV3PShfrAocRxE/ex6kwoDYhdfPtl/kdZAgPd+3HCaj0fETE71u9aSwTOBKnrDVpuw73ch4
BGYQA69xrCFQhUh37kdfJs+OFGYkpfbe2JcuDwpo8whXYBINFMQhwPnirVMSU+uAXpYIJac4xHNo
kfwKaYDEr/FWywB5FELv71JOyGLsetj9+a3/3cevkQCcegIySS+h6k1X0dEdmhlpdKHfmUZrfYZp
dkBRHcidHCSyQ0N+Y9DcntPc8N/48hfZPOsbzDPAwB5LDUcuqpfXvwsujdoBlq/2A3Gn8HvG0H3u
RdtFZTcvI17i4Rmpun8vE/+UoZU/9SakSQfYYBHlgVPiRW5jY+Pl8C2ysU7+FmrgI/x9I+OXuwNq
jeQxTBnYHJAXrOXMT/u0V46ZqkzgTR6lwLFnWH+HxiS9Lu2u+6hc52ugMIUhSHL2dTmYT3/+bX49
brgcYhETEOVgclS9rHezga433iYHTVtvG49GMzbvlOmE6jZHVieQATSeFSVQl3DWFcjSkOmiJrOs
FOop7hj5r0t/LgibH7ZBNBN8q4vyLUEaalaEpLBOKDi6xGQjJzcbeaONQn3yGQeORi1Of74Nv/kR
fN4RCn6aUzwMNLR+/hGYP8UM5yyBSH/AeJST5fOXdN3lMFeefwBmUn31w9o6Smx7h7kx7PatwmZ9
Cl/VFC7f1SGLCUXumst38RjoVHl2OqEalrEzEwclSbKKigxx5Wm2ze7cI0St4FiOhAkV/C3XqTE1
6t5BvjFs8WgBCM/S+E3H0Nou+eW6POp4zkTrz+Je/BzArW1p2aO/j3HSZUCmusmNQp/uGX71CR4s
4WMNIz9uTL2tG69yDtk0DJiyM+mddG0y8ZSTHSDXsxrQKXUxc3pwJsP0t+2Suk9ZpmBpGRmE6sOg
bKaxdWrot8Iwfl0FGA1CcuUkS3OSYerF/e2bqrQw59APwQgYH9duSckIpaPlkE4pbpS4ToTHaHel
1aDc1NAEawLs/UK4xW5GXiFRuibDnYXs/kcSvdNu0R5DE/y3jyKN2zUdnFWL/usKifz5UfQJ4Smz
ihtu0PzZFuXsnuRofujsMryxs7k8Bp0Fiq9tDrMH3vjPH/7LpkmBQ4GGqgTxEWfr9T35aTESPYCG
Isv8fagcA+ZMMt17aQijiFTWjYnS8/bPn/ejfHr92JM6DMWSdjIshNC/eLxoMAyelTo+gY31+KU1
HH0oOfPiPxPmdewYosFl46ojeypj6yQ0d4UumpNdshD5hqxumwXMq5ukw5VTrXSHOevQoJZ0Q6pk
CT7CIhcbNQ/UV4gooj9f/QV7ja2FkEKTFF7Tps5AeX3xW6WpmRvmmJn7mif81unD8NmqneGqSazk
faVX94E20iqKGWRehzMoTSuZ5bbVLYwtlKvTvvOKpN6+cVnrs/z6phLFR3h66NOexzi3/so//YqE
dplNuziQNfoEMCwoC2a6HXGN6NJF3HzAums2J8WoLI2EPXnNDhGFdy0Xxz9LN3anjWEYCVzaMe9v
whkX0V5VxqyuVBdO5sbpmamRv6HeijX7Ee14eeEhxfYaAsaIwLu4cJ4Eu/aApO+tQMOP6cIKi0Ux
ekiLfS/+BC8YhF5slTXtQ2cMrB0zMvV5HCBorFs1bjjXmCzgPkNtVQDDEv84xhq6lTbXintAWvSQ
+gIT4Rt3/NfVm93K9rjjLC6k3F3sH6qVBABY1rLPOhMOR+JY8sUtgjsyM5KH2tI4lJLA+Cx69DiJ
nQ7PQVPmkULPe5tLXux/fznr0TRAyihWl/nFcVE6E6cOav6952OmSWJn2oy2znCkucNNPHhIqYbU
PweAS86NIYFcEE18w1+cfHtOrt64mvXLX/yqrLiEH8EU4D253NHnssntatBUOERPlIwvIfhXrXo0
iHZY2xD2Fd6afi9lZ14nHhk7utDg+MQw7RZkCxFxA8v96naIwmEq3yjbf7MCcQIifA6uAbvcj+b/
zy+LXeMT700I3FiHDXHT0L7ehF6ctfeG7lNkRk6W+h8wN8mDa5Pvtw+M2dE4/NDtbsqqMhgIab8h
icLDabeJXVR6W2bb5hwZxZJW54UEB1SaPvyXbecS4rAvl4wyM+PU8tat/s1zSPDWWk3SHGEBuFhO
gxZhdV5M1h4LAJjb1O45hmJK1DkJj6tdZ7lxbOoINSXPBvfk3kF+eHTQTh8K0C5vrI/2b355lnSc
4KaL+hXr8euFiCCDIR05GezX9JNTbtb1bY0JDQOoa8Ilkg6mwNkZyJO18fCgTaGjNGA+r3S9T7vJ
PEqpOuC7rBWcTJIQPWrq9FAKexdiU7biTEuif5+xkmM5Ipvmc2dDyEly+SVrdP6prHzv/RtPs/PL
08wR1ubbWC6vF+n1r79TnxMOUPReuLd5we5Sq3BuPHSKe6C2xcvkw4tNig4ClYmBWphx+D1L1Bd+
iBYi2Zw+SrOw36gYfrMN0ROjYc4Kt3bGLnsUOclsdsG8ZZ/QKLruvaEF9ARMmbbysrUnaz54ZTl+
DNmVblkX5q2miNugZPN2C1/lbjFr8cY1rb/s63eeS8J8xw9JH58f6PVdmpCZadPy430zu96HGazQ
lkFRc0NNj4XZaIx3YvCr459/m988b7R8edaYi61iRPfit0GzhdQn4OyQdok40Pi0j7IGVZMPlT5Y
aVVdEUXVfMz6PL9qB9P7C5DOC1I3vP9ejRm5CAAbGBjkCHlw6ivXHuC+h4AXi8USaCPDcDg01Zrz
mRvlaanb+LmZ7PyZjeZ6MCBjvHEXrR9Ng5/vIwkdFK7sK0zWmLNfdt2LskdQiJh2N8ClDiNHL96y
xWHhP+cYE/SamIJIGXJUkGxZhFuC3kY7POlKDsQezRw5CZJAnQrgwFHt+xqtVrK163xednqYTPt2
hs6hNqY56f6ztkq9mxhHHJZ67odoQv6XbIvae3aLdAZGZsF2DerifaOJLUkw6kRd69b1lmRO2ULn
K6nec6er203MawJThPp4pHbDmlqMRJYChvWR1nqp0J9d4LgAsYrMoqtZxOXZGYZE7SYS0BAAVgWA
Qa8zFnw7+Dm2de82FASeKMtTLEx169ulAcgaNcwDty5zojzvi+/9mDn53ig0WLwS/NF0BRKzjY82
ttZ+W9lyGPiCxlicqBCKBxo5/V9ETKlwM/PltpWal3LLeID89c4qEZk1Q3cLbTA3N2U7NA75S8ag
o1GFGWws38VuDgEC5AZcUONqjGX3MY5Jg41MpreclgxFXE4TmyH4ubFhs69mhHUEPY3YxdxuOg3l
Ivu9E+RohmLUsDtz6p07NHiGebYaZmy7YiEPHgZLABQuxdAeH5SULfk1xVA+cvNYDvtivVFxAcyN
t3HVUDee/63q6gq3+J9fsV8a8DyQLOerOogRnckJ5fWL3XZeX6cs6bvKyqwz+Jh6D2WH9wWBxY2z
IPvfzJp8FItN/CwapzhxfrTeOK7/0mvjA+y12bYOvjk2X6JdTNEvA1JqBPt5K0+YhpJznbsm4STZ
bQJc5OQk3hMisoxuakKwDPgO+KOhcWAoAgZSzh59oGz4/uebc3l6+vuqqHECz2M2cckoajtW/25J
IKnNlfpeFhpl3Oj399OYlB9dRIb7P3/eL7ULKxwnNTZYG9ovn3px/miLKa29fvJ3AY7faxwexbk3
ybAJJvIxMrfj3SCh6xazbXIalgqjrZlO6zHLAkLrFRZi9ylPl/ceHJhHVDv5k0ugHlZx37tBWM0a
Ac7R36wgnI2AjGC+9TSh1bnYKEgbwZloU2vYbBXsma+fp1Bot7VHrBetNS7erhF+H5y6svPgX/Yr
pNWb0/QclyxoB7N0lqeO5y9Bzb2Y4V65FgjhJBjUoVB6abbWxKEWo0rWfMogGyAT9vG5pDXgNqse
zJekKKi7pxr/JpzVvm62mdnK930trozYTapD7INdOHfDgBY3K5pUP6RVAMcMZbGH8xmo48fUWxQL
nxzaGvdcBjY8ac0sP+IEkcOuwa5Acsg4NcspCcpaQsuP5z7KyTU6r+frcGubveXu6j5pplOxTNWX
FtNru0c/WCy7mJPEFx8YTgkKIScfzgt7CsdS9DAOvcxaxDlfYgREFpLG66WgNQbKjd+Lpl3/jQWi
lM80YfovaV/jHYVNC+edrc+qzjCdoW/qibHeFrWxe1sGxKCAOc8QZeTTol6EOVf2Xug8r1jSPEsd
Rm8dMKF0qZOTQ9yhjjzGtmJXkoE7REW38rNbJH6AZ/XitkAUskAdLYLs67NfhmK+yfsKN3Wtlvag
TBVDE2Rpn812We+1/Rg3IQXRPDgYOaDfia8sQAE4i3BsI5ln1RakEX6+hTMEXL/KOdIX656EI2vj
GDcLZwknd2FiQicd7pRRrXpwt8DIMMIxhYRemPanIDPC+yFP/DxKraYwd2xFIYxFdOPPwBN6tVtK
t7wnAhEVt1FM042uFVyRzOE7Nsqrh2OpcxC+MbD4HhiR4WkS/8za3vOnyHndlMYwGa5iKZ/8vspu
qfP99EyuzHTwcSrXT9g/umq3aEwLz6TijMM9RJt6OiCGVjDZm9T4VuScXU+Jy565IwhCeJAIIUoa
iQynfdjVtRE1ld0Pe7rlpca3IuiSySzrr5A9zw14RuH5nOeLFIFEQ/Ae1nYvVN29M2WlFTnZXL8D
diUBmgTcBByvhYlo3czHQ8VBX5KKIQJ5aPNcTdeYQyz+sCjgcEJfaOJ9bmRBvicdtXys2WanrVNn
89atwGHcDxbuAoBIo1GiRLfsesvTSDKbGv3kpiajOt/Fi84eSQLOgEeMAewOm7DE9slYWg9tHe+m
OuFsAj9sLwqQhK7JsNqIYEQyjnujyq+X2Y/ljhe84ls7LRHri12U6cHypmmraOhX3wsXaAU+CTMF
/tCit0MgOwXdMcSogvY9M0YnsrPOIoCATqdA5tcWY4RX2VruePRa4I1KAP8nBqzfJ0Y3+3sPVtu1
NeBUP+L/6FjUObVwyFPhZ2WLwYsqC344sVT9NT/kwJy9GPVpLAyD6JAgC5/6mjHyPQvKNG9raelk
C26BUYxiCvpcKrtn9wqGYZsko0/oicW+edNaaI9JDqOU3WO5iZctXm2niOZEIDgEdwe2vbRLywWr
NodPiN+Fda4JnHqSQ6a+uf3YsLw1U4VB1wmcYW+rskpJFRFM2bDUOOSU9kv/Sdht6UbtVGImmQai
tDaGVTbIr+OEPBNphpY6mXY+jjul+ux9ocbgu/JN570o+rqLXMNFq42ZK3GvuhJLGSQBFbi7ZK5r
SuZxGupIZE44bhy/AgbQmIqgQqcZ3qPFT/oD4g1004U2FtDViSEg/iM0TnerL76AdL1oGY2ibuWD
n/JF94hdqBi1jYodKI3WVx3pgF9zjALVDlexmyN1cIl0MvHwncEEUfGVYiHrUfDLeDepyNPPRlWg
4rEJnNSwFFKqFQbrPQFO4IYx0icg3ZNy5FWnk61IAJ4kSFW3DOSD2Y3y3TL05KUMUyHzm7DLB+Cb
9Avsd6EziL+4u259VXHAIg+UIum9AdGGlBUipK6VGobvjtMPtJuXKSh3ji8lRGygPhTBGfTjx8QN
DUCorqts2GG8+oSPQOLb5aVO3o19CwM2YGrnnLBC6JOR5+V4KsauwcMSmhY0DVnNNzrDucBD6XrF
vjQsBSACywOZkr6kSAtMeKsbOAzLzqWXBn17SqHb0UOS/qbqA4370G1cIquMLjlm0rTTTZyMgbkV
dcADnA5gVaCrVfXZoDqN3LDC5kRYQCuBNFQChkNr2s+F3wzZU2yQlHgaSxWSw5OOizwSrSep2OT4
3GJrumL8nDzMZClP+C5z674AJf1xwnmuD4VpzuPN3Az6yXcG2LNDZTvLnSwW5ZG96QNtLwbBEpuK
xTMivovOmedlini4ok+p/XISvqOlM9fMPwvKYOrBymOPzuwPKWisHqMHzrYrngMQJo1bykdFuOQS
eb6PSRwVHkCHUmsCLSzttMEDswPd7EELh9/TPOC+BHZHi5L+MCQIQ2GbiPLU4t/iyqY96cnVV8s0
qXEbrKvXpidf0tlKKgLshHNPkoyqMppv4Ujve1ZI6raF6uZknxdB3Owl/5dzLCcxEUzW58CL7bpr
drVKy/egtMr8StH3nk994IPEK+xKEcHAZPqcyZJaJyhF7a4gDNQfxlj2UTjWQm58buttgbgQ+XLl
YDHKKLGuZr/hqDbl/phul3LBLdFXHpgPzyCNaIQKpK8xdzKbXcp+3Ld4mGiQaRrM57jQbIS17xAX
wHYD3n9YvEdkR3KKCM0hiK0qwQTcVozN0qsxGb0vaNdCsCb4CwFrYwzEudglfRXVdidfUilg7Lij
w6dxyl8++Ublt7tpCrFUBs0ykCuwqEFGgJFgnU9Ygh/z2SPlrMTR+Q30kPniW+VDwtvCdXWjRSiR
sdBgGkGlkAvVFNA2G9N5iOcFJMna5UbSxwTKujFy08VuS/7VjV0b9Mv9UE8Gn0FgOvDrogIPLRqj
Ixir9LdVN2Ggi+G1nCXGQuMI7Ih7Y1pV8i6j+0pWnypGYOFDCtQgwezJk1JpGD1tE5IcI1G1nOjJ
6FOD50k+LhpS5sZfOvHdr1MN/E+CuntYjN5vIt53L95XTiofRMggaodxkyeVkoLqqF5SyuEBxhRp
KfUCRy3tZHhmX8V2h0y1qrcaJex0rM3an/asGt6w68vJmyM/xJ8SQbKSwTEGCZrADXfEQ9c5WM64
fvzdriIBtmMhhyCvFO31shXtNnbbQJz8OrYSrqI3GAgGuFTHPljkC41P86bxBsPAsLZSwIgSH5r7
pPLG+GC2HhlQBXBH7FquVU1gOLKaY3UKAzGDTLYcgjKTNCAGYhsOcSs8KK6MRfMTX9CLH0matU8I
0OLlplOzSu9EMLk9sj7LMA/FbFt/0XRy1Fm3pQmA0mzXMEP4UDtfagaUFem370VmSv9YZ5ZX8Y5m
zkvBqWOMwL0JlG+6XMAVGzOVZdOKpDuKoQAtE3eW32x52Rt/14RJVCVj5MwVPPnUS8uXxKr8dyU5
s2preyMeLVuUnX0fYnKJ+V0wE288Q/ufcDAlwX3b1nm/hw/COhS0eTods270ko8mo7Lk6Ko6vZNj
ZXdXrOD0YfzUXkmlVVicHSVa1G2MCJcIS7zK98WSWC5hDcuornPBi3rtLLQ57lQrMpJLIKbFBLmZ
+j7tOiqMFE6OvYGg0zDXxtekrtMQx91VB8cqRw6NvunQDCPcEOx+BgnDmBG3meNUjzzyKFoyJLFo
rkQJDAcmv2j2FpnqV5bNQXM7udAid8JvMTdZMYcI9mBMRIkyJ0hhaFNeAGkAXY9ns/mWxyXR1XlQ
tae4tvBa4MrwxNE0C/exczq7OaYCwdiOA0tsAQkHoUU4m5kskDi0k0RCEly+uqsL6OJVvnwxswIU
j8rgw6A3DWWk25xbaHRrxFk1BjIyUTiBAXGA5+0yRsA7Zc0Z9Q45ct8TQRwHGQqGcm5zw3OOsb1U
XxytOJVqRUbxPpYNFtDaqLrvuqd+OzVZOTYHN619DvqdnhK4L03W7gwjTqp9iL+fnqGYx5U74wPh
HroBKHcBrOqxquUynotl1cW6leif17dBRV3ljjLKVdK+Z17ZPVk80RmhGi2pVW2uFWk4VaDNCGc1
ICwzIAeY0CWB1zwfHHmQjc6ynUxRBirLSv5SRMYWV93Y4fT2Hcc5y9KvvJ0p2hZEHMRXte/8EiiC
CFCAeKxcNqktHK2ueZ/H+0TVAcbhyqxfrHwA9dRmYJWvWHvlg+Io4e0AQLjfulpZxoqQd8wnGFzV
VSaT+kifu46oT6yGAaRj+i+hu5i3mabyJgKt1/ukyVXwHEq0fttgaZlXDCZHhR0d/aH5y9PzUIOz
suL+kBkt6T3Y7pZnIuPa6cREKb6uoMV7UW5bvdimyGCHvWV1nGf7JCsDwnNGfwJCufj5Pkt4HnBo
1unL6LfdmhjR9+EW5+WAXNTmS1d+kCIzgQTxLRuNDA9qNXlMkFv9RN8ufey7xvzKU1EUu5QKiVRO
Ii+WE6W8TG+Ttquzbe9OAISsdAClvsZ1z55BfeDPKYlAwleDfoipLcytbTcSkXSVVk3kWp1lH7A8
jKRAU8D51+lS28G1X3dcDiYmYsszMtNw2fvMRCLPVsmqTqFMvSObJGwjtoN8ovKYyUvStO0eBZou
vV2mJWCdyLqYhJ1wsOPqniqouK5FYIzXKTS0I/he275xZnz3VM9VCPJR2dLeNpMBvsbObPXYmRkN
A0ckw3xo2Fr8d0x5aiiVqBExZpDPTQhJojvnri1mci7yEVOvacTk+PDGhJ8cdKA7fIohmwBFC8R7
u3DpoGM596IuTvvkXZp0a1hDCSBX1JUPD38m6w40SCIiDKkm0ElcZs1ZpD3Rvz0KEpYnBnnHwNcL
AWs9XSCnNCdxOzRL00R5hjIpanJnUXsxhOmVOafmi5J+YEQjlc75v5g7kx25kTRbv0vvWTCORi5u
L5w+e8xSTNoQGo3zTBrJp78fs4C+GaFqBXJ3gSqgkFmSu9Ppxn845zsojwSg46nKnZChQ3K1jqXU
xoTYMO8a38q9hwCb6A56nkatUluc+i60pv7iimisDktte7fUWK2xc2JTXyLpLe3OqQhp2cMnXqe+
qCg9ifdl1JJYcQeCBnI/kjpgVfhDiJ23NHGBp3OTneo5C/KLWweCMXlQDgyckyi6b7vI8PerzfbU
atmCGY6i8Uu8MF/YNyz8gb2xCWhuY7B+1eegGYzgxs4lacGMqiWzdvTXPCV9/dpC+FMcTii0x5Kd
L0lJA9FJBHePOHtrGUEhMCiYT21aRtZJzg4OWGMueaQ0Zhc3x2lZj0wjb6qS6oN++eRng9sS7lJ0
4mmilZ13vaby2Y2gENbAD0DTm448769pCiNhT24FoH+rRHi/JQAo/cQzxgNIqANrOHJXkYiN0zed
Loab2MCTolF+i4lfhBgZkfMetk09pbfmhOGDXIbF/F6YDOXDXMwLGdB1lMQgx8qpPKbkTpH4XNnp
aZn02iN2fX5OnRIGh8nepIO8YE4viQ6wx0/VBBdmyBXKgSDmZg3BdpHQXDI82A4+8pdtIp32efHi
hEQrm4+8mbqGo6Fy4eIdBoS18b5FI8ejCXtuf9MPoDRDdDUAdKBXJtcTgAuCxPzYb06ypRu+LXOR
PU1Vln61xwygh9WksTpaAGDGMJfCI66zS3CDx52OX1hN4Qi3vZGXx9j4eSHnkr0CTfd0ptEZWOBV
Q7Qrp8q2twyq4nMS1CMhMyRoEvnXNHW0kcoEHKFEml7j1IkuJCDL+gqQHn171Iy1Q0hVZ7/2LEyT
TR1r51vAwE/tCtDf9bVjMxTZWzVJ52Es6PCJXcsWhnVMJ6dLEAAgv6+zAFW6LLGphB0D+RddyLS9
cGNqzmPDG+Wr3bXFiznHLCRLfqLObWKkixtG/TwQRKWq6jqLjcJ/ansrRejhEdualxmxhRWVLCya
sWMU6HlqJDANjWh+6CAQWNupq/Kfo/Qk1ijHT3/R11flgZj6Jbpxp5kVbFlp+9tYTqJF1m4SCRLw
1254axZJiEnL+0kU9nVwjq5xjwLQaQ9MjpIdC+qIom3Ktbg2F+HPYG6g/YS2NGy4ZIk0qY5V8BMt
3GDtgBSl4pjWKbvBcZT5XVy7UB4mBsY5jaGGM5ktQ0D7VI6Xtlgsxl0kFPA8m4Oo3wfm3OiNwSea
Q9hMRLBEDeqwDZvvriJKTRY/EdosJz8fzG/MBpGx5JGPBU2QoGfQb82bFNb+y7xkmUXXNCfR3RLX
1mvaTl68BduPTg2gmpGFQ1SQBYoW1iTHJTU60kdEByGN5O9fjLq1vMfBP7V719dG+2DzcPJ2LfKQ
ct8uEhOrqSMbC2zHHv4shoUoQ0pdH8i64RfxtV1CEdhCvyEh0EjocEgMA3XqRjy/SHDxa/Tl/UL1
NtGsAz9mnnH2ezJgznXciOverpJP2q5pyCAAp7Q7VTCH/WJYh9Zq/YwAKJ8Kc3Zzg9lhDWhu66iM
LpKuJr5TwAks8KT+0m4YY8hrzMNJc2Y97eGkJz9W39RBK9sbIWfX3QBJGGlpzCbrvw5GBgNy9nV7
qGKU4nktjC+FBygSwaVWZGYmJckuWV1fo02dg1OELJXkEmnM7h54Y14R25C34BzdfnTWmYX0Q4Z7
i3tokFvLW1ESoLfvlwosRSGn2XtmhllDh7GrglELfMDmyCdOa2AvvtXtInxW4xnWr2t8SiOSXc69
ZQ7EaOWZF5xkOhJxpHwRMYJIOt+4Srqxzfau1nAbIk60hegdSlS7dkcqbZyqDZVEMVgHY66siGFF
UOTWLQh7caKu7JmmLlZ7q6mazKMuLCIvajOgBg8YfXZfmg7lzI3ObZ2fJ7eqXwBHyW+ogcGgx2Uf
iwPcDwC+dqvuyZ9zdSha0dEytFk6XzB59uWBNDs3bFue6Sv8DvHW3MBmCmF0DvOVS7X3vAjyBgGP
2am17eAus132Fj4hx5qTbR3mZq/B0vjPspxWiXzEBGpb0BASSGh2M0HEavpWwaT+JqpBfYlArM5H
39ARGhyvSH4w4htOjh5MuW9FBH2lCpqFbKcgBcOH3NYEclF4MAj5Zhj5xhb5HGyDgPlGClCp07jt
yUpN+dxkYvmRJW3fnrraBRqiskKke37PtUdYGBPyrTn29nRsskzLSxWs008Gwzq+NidrrHYxn8on
OqcVPxmyOtGLJOHe+8Ludo6I69ROAZLJHMx9Vmal/1CjSbJp9OQ0/oQHE4xbK1GBvTW1g3A15U60
75ZmgWlDshlzcIq5zgELLPPrLhvZ/7Eezr5WAXTRxJ3jcgsNTh7yREN+jhe7tTerNeTAxeBlGjOi
xbfcllFCWwcYFNJo7loyj+lwb2JQpNV+YSf9ZZxwVtzhFEog4sgxkxdKyWHr8cyB0Az+fd8wZ9OY
6QGveUc3HosftdW5Meb2uux/zFU/IPDRxZxullYRBIdcir5+huNC+BOUu+A6ZnB1H5WZV7MjQ+8R
BqxBnp2mSeYr6OID4H9qrS2PKJ4IsKx4dhXcsE9dZA71TthpDpPYCaxzMvSs9+1EWSBYcmcgRS1t
Rf5rchfiLzXyzHrvuqW3XNIEttYSMh93IsRKrT4mAM+brUb2/oNuOp23s2kZv3ga00/VxtDlxCEZ
s/gEstVLbhZMfik/4qA+JgnMi6uS6FKHHSoD+1DmwPnDIi8EjFCv7z53ZckPlgAk5qhJXPukYvSp
FcDihu4CT3WqyWqGboPg0beL4WAkXIDNGnKAKxa1tNyJorHPRqEC/gLhkeHBgd1u3Tm17UNaCHSn
AtWkJEGT9XcY4WdNX3RL9Bodp7KjR/Zv1S1qkR7S59D22WUYa1uEBXpuWM3gscBOTx6BbcqzjBD6
STvs+AdESOEa/g5Gl7zjeJmcYwav6llDYIMvC3ie5E9jiiLaLotDjdmywJ+HouNBxeycN8wC7JOR
axBeGEdt6FmwtW+SnhC7/Th3vT44rETggERmSdyPj9eOHxh4HUbcAM1O0TiNINig4APL9TJ0LnpI
BqS/zux5W2aHRsqaCEk8MNikGraL1zKbG82pATMEaZROoy2qe9yOJhAnYxnl18n0us8NRx/A72xI
djgIG/LFkx5IvgXOhzyYaXma48Y3z+iB44yVAtgHlLA22ZV2LePu5A91DOib2Bzz6MLG+c6YgWsF
bXz9OfXZWGxzK6n1oShyn1BSNnOhyNs8OPTomGmnqkRJIEHR9NQVsvoeda5mn8rSkrydSEZHjb4Y
rhNNHuw8X7Zg17XvXMamJuo8M9aYU4Uzm0JOdrF34Nc+OBeqVXx23eh6P+mEGkDUJLu4dBy59s8Y
sJCQRFXKvk2ObcVMOlVIYSZzSMnZRGDLWNQyb/OaW54kR2TNrBRjRAZrA3Qt0G6LXa1NRYpjUAP4
zSOAVBP/l/uigFsYyirP4pOu8vhKSEiIV24StD+nzCnIKhxzIz9TueWMLbDj7zNO4mFfFnDAjsXI
/IbJGmvUbbxoXd7GUqBTqvic3gEmpOfs/ZwdIDuEpL1ifcicsCQK/VeqMpv3I/PJ/ZS3dpTsI69H
vgAkfjmaycA2fWPYzK/DFi6b2Hr0rDbYVp9BjOnlNj0V1IJdM0xc8WJyo3M31ULtOmCGX8CF1EQD
znoaP5Kuvfedo4NAHLG6P0jdw+v5zp+gMkHPZg6EA0bMlDpmKtt+dIezMJIR/2ClfigREQW/mLLb
M/gw91MFVIo6zD7PHsGqsV6s87As3jGrWoLsxz5+rPnNUsAr9WqK3N05HZF9hMnm3eOfhSjvBec8
bDDZ8cZdC0m88N6JOPJiJgWCbcm+wv65yS0rOcVSBqx1RvuUdzlLlFJOzE1Z3n0gIZHv9ZgYglel
peuYbIf53+9emyXV4jtZtexH1+rIoEWiFvUwjjYleTz53uOJNaEOZ/udAuv2dbRtPW/2DoXUtr3H
3ADCIbEKrzuCJBIuSnef0T5dNhI5Qs1Bx9kU2cmFB52673ShP6fS0suNmaR+uqFe1RlFfI2AeQLU
HLHPIJGFQo8RHZFA9dju4zHywVax/GHBwpLG3bXRVNQ3QPfi58R1Vo92sySnyRiRh89Nrx8TzNl2
WC79Dxs5U8hAt3xGBDvcsehYI9TTSSFrGYlwVR3M8nKDtLQnlVtwqfmSvOSeEmVpvsZp5Plb0bOF
I/PTSr8u02IR40yxbZQvDJ1xhneOa8Alc6vsR0ES1L0yZ1vcDSD32IQjpxsfYgVw7WA6yK44oaPq
izv5OI67ShtfUK6gLhcqhjfq11C/GbLmBgNtOwOUXoxN85p6MC0+Utz/phtav3YC4awVELHaGt/q
hhxmvUzfJfbOnDRdzlgiILEjnSwu/87u16AYuYzf2oBgUq9JfjpRIfelWq49R7JuLpzxVie85z//
EH6T4q53IzwiIAAELEk0+G/fVszMxGJ0OO0RodQ3PMzEUxCn/cEBzvKpYnV/aLgbNkwYWqiGQ2Q/
uZ6OQhvRLujIeCRaRZNp/ud39V6My5vip8E1Ah4sBGiRt2+qJ69qgCc77428Vuc2qEg3IVErPcUc
imDsk/jkorj5yIWw/vLeaFcBMGDiQJ2GG9aHFvb2ZT3ZUzg5LLM6okfCpO2oPDOnvUFLj5wEvzMb
NLrnT0ZD1EjjjM/8NeVt7kObU54U+9Ywgzs3E91uaTNqpT9flP/07sB7cNZ6GOvF+xvIRAydsQU1
95ywtzqD5EvsaNFc10RofBhF99vpLnHhIHPDY8CdgeLj7aWIWTLH9qA4tI2e7IquWZPE8rnb9aNI
flgztVqTVNYucer5uqwEE/G8lmyno2X3Tz+2BFuE3RPVpJBgKt6+kx4ElnZEPO2jRPcPGa0746Yk
CEK/WdIff36t3x8LpDWyXBTINDEfvz+aGU4OqCviZW/LmsZcIg/dlKPNTrDCWMXBk8Uvg0/HP1AM
fPDav2kxUegH6xVHGIlzX747H7rJj9g6cc+DI4wfdMECwLfGwt6A9up2JoEg8Qc3lGW9v9/x0jPR
trBc4XoQ739m5hAvvlWb0W4Y0pxvEMBRzKEkql1vF9T0djKMp4HAjhHxX0baUg/O+sAAixaflkic
yOyhIinFUP0l6e7dO2FkWReaxsKYMqMc4K5hEwDWjFqRhBf41QTb9m13RkaWGx+5Sd5fQ7jIJjsJ
310RNNw079yAfTZxFzUxDTxS52/0Owvp9bgWP3P8l5dGufq18RtUlsXMmVbImMCvLGCa0a4GWR6/
pETYI9PgRonrYTDsL5NU6QfpcP/pTa6FB35F/ovW+90NjT68KFhzH4aqkuYeUvkwP4rKkHBI+8ns
zpjfhv7rn+/s32zTXBpuUfh26LgtH/fF21dFviRaB+LPoSa48MTkp6Yyc9wHajSChliYX9teNB7b
meXJhvwVGkYtbUX6DkOsP7+Xv8zJfz9nPWEDsuJ8WW2j2H/eVUDKsJJKsH46EOCBvI4Uq+lSdZ11
7WZqkVe1ZxXJZaHnIxJsVJF5wIGXylNL74SXWLLF2AS44u0tTsZgvELwyhIDDVlrXsbaZHQz5x3/
RLQdx7iRde4N+xUywD3b75qTtjjONpWKRXy0ujq6ChIEHBtvgZ8d1pOVtNcFIgd5zhzOuXNqZms4
48KAbdtp5jubxdHwERImcxZ7BtsgCq1Cy0tBS491hfi+e3FBycyvaklFelu1JQPdqZuXSz0mgXex
ndaxb6weIVPipsK7UtxqeegMMX48EN00xshxvUeJxzva6qBw9R3StngKGV/ijGgxwh7+/JWY748C
j8etWA0bWPopid+fsnPel8wbJ3HAeCAiGAMBXEDmntjMlJAQrewG71/YuMInRg60F1H1We7rMIhI
17nACddofhrRjh+UAu+fepzDli3BMK0oCOTz7+oTbJ4C+JqaD0tODnTfqxpjasavVa1O1Q8OEB6k
745E4Bt4UQCM0NpQf8h3z71qTo2iAyx8QLkmm1UAZla3UdVkvwrbIE3WxhSBlCtFHXY/gDp+CgY/
8c8kY1Xqdh4xpByyQbnii/IH+u3JRWx0z/wtBuWLrC5UgRqdS4YmyXwluiufPjdx0uS7hjJ52tWE
rIidS1SKvXW1oNzvZlhI11HFvB0jy18XvAICdrOISBEAy9VPd3LSCkRrpg1L8cfczHwaEjXNx64j
APtRmsi/N7qBmrlxAJqYxyALygPBQGRwr+vRF7DB/s++Asl7UKYEZKeYylHYlf1s7OC0FV+sQpkH
YXqRd87J5W5DTFqRCBtwwgqjPUQTan+7u0XC3RKmU1FbEVIXEe3TxfPgsY9SQ7cbbNJQHjuW9geP
uXseunOxpqOJsdyjQSJk2I3r5nPQWhhSmsYYfkG2lZt6CXT+nacGE58isIfihTWN1YR9nJif5ylJ
wWRnpd0+15mrTkSqTMXJGdzxwa7ID8XaGFXRyZbR9MPmZOWIr7DIh3Y2DJ99uwz0SbM9tLdsqbuX
9WEVbBoUpnHoptpsN5UT+/nG83P7l5lbglFs0s8/S1SUn9akH/kjy3zk6EbceGWzGaIoS3F2a6U2
CVHlLCG4Wa5mBpJZWHZ68jbSx1u6Q26TNwiwomHvSLKfUDNOzBVZ/tDFIP0Z1uykREBPy4pM4/ap
mop34QqbxyhXHP+Kn6qDR8O6hIJ4iVd/Yg68kaA4mWd5dfSFB+RSrWVbbKSHapLuzkqR3hzVlM7W
E+ZZHMfW0o9nx2yTkxwJjtih6/PxUbOu4zwb0to/5tCOii34/O7nlI7sHQtT0Uc20ByMDQI49g4I
13p9aXgAxftJQd3aGPS/1ZG5hCwv8VCri4ad2JyZsUsMWYmMp01lx8m3Pi3TGquxhgFnmgk5Ullr
Vmsu/SKXkDObryEuXQcp8TiX1pb1pbqzEsTvzHXcPNsatk67nVG4cx3aXld8EkidXaj7U3Lxx8xZ
41899+eSWgz6cab4dairaL4t+OPptuJY9W+ZkSOEUYtxN1Wy/Ur37wGYbwxY8GnRfXOyxbX2lFH0
OmSJgHwG05wT/ljUkgVxTMQkzIggtMqC8knHkaV2aWsnZ8/MzGxX9iNyO6MoPwdeOp9KZAQ/0JQ0
Jy/zE9bCVpY55GrDSzmVNt8gAJMczSU+Gb/egm+Hip+C1vY3bArtq8RyA57SY4kQuHe7GqUO/liK
b9gK55FwzifGsUN7rfp6ehBmLmFaFrV5haQTcP3cE913xeASXqRcpIwetLXEwSUdu9TdomzhJvXb
xXotTcFErUswEG4YqHG5S2SLeMpMJaZtSxk77bxsmlheQapr2XlH2Z2R5/F8nCdGWwjZUjJIA8Wk
AwsPPgUI81HP1XCXBKFRoDiFglXOIyPo6mVNCvEO6mViM4k2yntU+2TGMiQjTWpx3YdknLw2tH1V
XZbVPb8RlAg2IepoRzbNlOlnjRygOpOK7WxLrAAvBTVpGc6zUS4EQadqOo2pn78w0xJkeFSLo8KF
pUwRYttKYToF8Y5fBSMBaOmwZcwyeSVfrxqPQdEkr5gYsdBEgdIEDxO2+KRSdIFA2+TEycc2ERA+
CjOiTrnFHnWSJIqFUJQ+Vy2YIXhn7pTvFpQ/e4Lci2Yni6zBYWcFItqXcUriGo/ldL7vnaIlPDr3
nLuyVqw4SieGtR15LiEholzlIQtaaRLWXEDnBVAaaPOM577XpEeI3Vgssj6ZTr+8aC+mDLE77tQE
mpf3nCPIR26CZCndMsLHlWj1Bj/yUbPAr+Z6VmGV2dZ+jhiFwt0P3J3BP6iIA5AIcmPhNt+92KVG
mqoE0AeieXmvs4njp4z76EtRsKsPBxBFHD9+gNCx1y4ekzldHhfIXsVmclrrE3VbmYbeyCTiBCls
1bMH+JXCxW0r8hLYIjK+sgxrMwnHKDexJWR+Ydc0PaUT21LO8WmKH1zVZT9avZj3uaia+OiVEDg5
sAxSGtUUme6zyV6l3vgtlKAz/AUDX6WneByxXXs2M/IFwxE9H5FvkIK2YmbVo3Jzqp/bOrbGbeuX
qNI5ptg2OzAJ4XvMgbPcNaVQeyNAuBQui0gSsqcplTYIuU2xN2q7oDllC2Ad8hGbn7Ynn6ABp4+9
PbElQPFjMjp/4njrEMTkNdcZhv8QIbfJPR9JIrHBJlqfFv4C7soBZ9hiAWPnrKua7z5LWMHI17J1
6JF/J4+jZ0fO57rz7Qm99TCad5O1+N5j5HHrhXh/eaiBcmK2FYxRs5EuAoxtmkbqwUox8+AAH6dD
S/XQcZBj1doQQJlyRXpGn2DxF3WXs/e7CToEQFsu7fDFnjMjyomVN0a5Tzgl+DPaDGDgKSPftXLC
GyomS5DQGjRtdBoTI08uMWT2R1PPQXFibI//i3F9/z1Dp1XivWgice+LwtnJIQCHhxgpbpGAmWlJ
Zkbz3LtJ5uxissq8vSlj3B6zDwgLfWu2OjyCguUZsREPGafyd7TfacJFtB3voDs8HMh3y2Q/J9Pw
JGMBnt5cgukY8ZXuYuJIvmY0isu+SYrqp1Q+Ir+WX2YR1gr9FZYFwqG2Dd7iksMpYxamdSIFag+e
XfgwyHUKR4ydw0brZrpIWh62weYy6qNhtGB5eppfumGAXjdWDq7nEVxvxO6WEFW574fK+9STNqT2
npNyjuWe3fHnRZA/ymXWHY+fYLkaqww+JzCg8gSv34n44Q18a30Jf7shXfOqjmBJhsLH8LCPFgfP
5JT4WP38yUL6bKR9uoYC9vNCkl5cAx3sWiffjsnkrAnpZHQfDC+AWm8CUvwxtarxiXuqLYfozUwS
UcvnO4tFSLSdvc99EKj6k1mkFpnsCB8fx3rOFypG1wkLa50QEX8Qk0Y016zDi7Sf0J0xOiOxnsjE
Zs+dwi9I2bR8RbbM4xXrnOYrgCucByRije6twVKZ7KtkNm8WBHUcPYtZT2REmkl8VfblQAx8vkRf
3FG5PxuOE3cz6tStLuU8WneY4VjwYH7uM+9ilHY5kb/eTOnZBywvt1nBYX0FF6OuV8RpWu94HiTO
jsBOJ7rhR7/46ObGiWwdDq1rMoqHa7OeS/cy1BTz906lSIc0Y2CeZ7/kS9qurTQyktgfi9AWKMv2
Vtq6hDmIhQipTDjocNLKfzHUFAsOJyQQmxIwjH+MCejFATwni0G5AQxoRyRxgmhYsq4JbmKircXW
tMzFDyedNctt5noTMRoEF/o7qup+OVKgR92wjasB3z/oB3ObWqgbdugla2NLFC2FohKYVV5qJCTu
Ph+rxuSxZRj2trOc/hqktFGQ4JonXxcxkINlD03yPfL4rkPcNUN/VZnIZC8NMVjeLcgjb/zVudE4
7jJk/OOpTBfn3kgTxz1QUXWc+ijcpmEzo/0odpQ2wasZO+WRlAnhb/hbHDxOHdCbu6SLfVYQo1WK
nWRoUexSw8Dd5rhpr64SRwXpQ+7pWOw9Tq/xpP2czDaJGXO1Q9a22iVZuibaLuhJrgtosfked4jS
L+aoatrxbvbjEg006B+Zk3dzYIlXqYccPDb2gGa0zYGlj9fNe49c6BSJIYHurGZjE9slUkyTqr9B
pYKQ39B38FlbRlokP92rvkPGLuHd6dDW7K6ulGZe+uzEDiHZssXrvsRIAygvk+JFzCoJug9Gd7/P
kKj00bEQ3ucR/veeU1KqxEUeoIYDUrXqBgjElxoDH0D+CdN9nUwfwXnXwdnfJzaQQ9gTwBHxAXZA
3Ho3GQ9ovnNySIZDOmfjU2cTf8mTIH3QcT/s2VYQpRmU+gXOzHBNvfuRb/w/vTwDAOBijI6YVL7r
ygffY8LcspUQiUa+NFQGiIvOcdpH7cTdU2B26lfeVyinqqS7Mmzj15/HI+9ff93YMB9BzM2FYD67
Tk/+xqdifDq3LWapA+Oayt/g4GIKQz12Qv7U76B4NLvFr8ZVjYemntqy+WBk9n4ssU5B2M9Q7JhM
pS3n3QWoqSYEkPcZXBhqciTX6mwktXgO+OhXvjeMry7P4g8m77+hE9ZXZRQELsxjXUmZ//ZjK6x5
VhvFoOaN7ImNTXIeddmHFlrVZCtSTA4q9f1LagLXyJF9P4CWKD6Y//x26aHguX/BE0AYW3aw/vu/
XXrf15iF+WYOMWVodXY9oG4XoQeCZwEgNsulgRxVPsSN0/4oAiVuQar03f7P3/9fg+O/3/8UVUBN
QBewh/UYkr27EnBZyso0kYmnszs79FER5bdoayKrWrfR4wOyFYt4MMYp7uqR639ZVOLJPgfW1F+T
U2fm17mjLeOOrLiq+6X7OscEnHhSXZQjs+VICTCPmzHoIcCM9ZLvoqiWE4d3jB7JiT0OXKMl6SMj
e80Ojd7MxWUhnQ+9eRNXel87wouO5FuJ4hH7hVO9oBP3rRs/HTBeuHE0qCMz4BrwhQee6pjLQTth
5jEF2Q9V4ORYyHEcbibDKcmojly3embxPpu7YbCKH1hHRU+QOfJBYrxM8zPjd7K1HKgp+SUrpsj9
YEr+22JSmiyWAci4NmwcV9rvLrlARDvLTOMsA+u8nVDG7KPKX7ZuYyVPKUKQKzevpvNQFSTdUl3f
QpN3D1m97s6HOQkrUVfHP98G5m/3AYswFnA+5EvJlA3y29u7sV9q4gbh0O2DzofzpHGaGee+TE3j
qZ8LuAB+NOKMREfZhMoOlnI3SCqjm5Z5Gb+RElbo00RCRXtC1jaLA+ods9k4I0OPH3iruycf27w6
zuRvxTtdGs2rJOYBtec0uS/14Poetatsno2uzdPzlKIAzgHlNntViCU6OhbWgs3QWJBgJ6tEnAEn
A8VLEc3Uhoqx3y5Pohrd4JCN8oJdQ5dnph+uc6/tlATt3IEu+8knd7M5UXb2gvUNSd97jO6kA/dG
6l9l8A+dLZtU99lqljZH6NtMLcPyISpfa1MSjzH3zkCnC8Cj3Vcp45NNgBWOFnlk9BSafe+iuTCt
Pr2bKVTlmfaHhTfg6SXdzVPaDree1ZZMEMumfXDSWvBARZ4znzxAQN4TQfPpF2WkNuIp9Bneo+KL
etJjZX/tDHeoL93E+GVH4pYTI4G1onhfLqxXUEh36HJjiyz1fY68LLnRfUsuHWGu/mdndGY3zGq1
PHT8sMqwAiLibVNqg3hfRAZTNekWOqGfGwI8xCk+BcQMLMPYEwbjjTumQUUkX8vEHD5ku+NbWKIt
HsM523euP3ytc+WQ0wFy5TyZClHsEKfdfpjm1Aup4vgIRIl7KJg0vE4EAqQpBlFhGrsOrHxyO6Yg
bs6VIEvy4CIoGkOyeSr9Hd4p6v0NNwBsZmirPWgeFmGGfaXaYO1fzc7gtZSXH9Cv+vNdnXWi3pAA
2b3QklEII31BCddlVjzdEvrWeA/mUOVnxEwmynHfy2NsO8lwQPRUmfvIzFR8KI3JdC84AfnQCZC4
5AagQfSC1R0GepD5TguSARpV0ZrRTyfu8UPls0YwpqE2njuS0rsz2ZRImQyv1E9F1g1EGYpRDB88
xd6XSgAOqXvdNfxmDU+x32kJIJ7XIk4WBV0LOJ6agvZ+aUl5oZxZTiU32j/c466vR52wQr34PghZ
fntEUIwOw2jxenZh2J/gF3+f8bmQN6nib7Hb6m9/PpN+W+LyeqCy/YDgCHQLMFjfvp40gjoHEoMb
TroYZ2Q73cYq2Lf4IF/TArIMUKsxvwzBWBFaph1z0wfWdGDX7r9anvqaSVHSIHvOVi8SxCzsaNKi
ykgn0TZAKRdSD1VXWT2WBOwiF+5pl57//Bner93Xj8AnsCyf1Yvpi3enKv1ZRD491D01gX3BbWDu
Jb6orScXZq7KAogmGANeDdgSDn9+aWvde/79yY4eZw2NA7/Ggx0W27ttbFUN6CIHspXLBMsN8sUM
QG6nSxxkkXCH4Ka0RvxEyI2RunaeQuth6HR5mfrGHbZWDwU8pGiE7NTRY2PUswfrSJOJtwH81vLd
yz3uNW9hMIHTkyYmxN8TxHvfHRAzq8Y0rutEBmBzmD+Nmz9/ut/ufZYAXFtUIxxBpv2+bDHKMVJl
RaAwJL906zHv+aVSeK6midEUJbqRflCn2us67u3lhDQIxB4VGhUjNfPbu1HBGgQ/pJqDngVT70gR
N+MPBZQ6nJc8CJxWJxfJOKI4WKr1rE1KYWWvadj2sBN9ks2hUwkMJtA5AvY65Dc+lV3u9CgQEkwD
9GP4kGVMtiu25xlkRTFMj8pqEnVCSsSwPiHbNacrFkfcfAU9KyFqpwwNx/ea7nCn1+0xp2/39Nel
/kd5ZX8M3IOv/r2qiZRScf/f/2uA3/+PsXxrt/e/J5I9Zu3XpPz5JpBs/RP/DiRzxL+guVIq0UMI
3ODr8aR/dv3/+S/L+pe5VlGcWLCUHcB+/xNI5lr/4t8gw0Huzb9EY/o/gWQOgWTc0Jxla0VOAkPw
TwLJ3v745Yrvop8KAhs1Fc/Q92d1EaMps4ZWs2SzgjPKZecMT/2j9JX/+CpoqPiIAOhYMr39Tcik
9oukZixugFU2cOkQyz3BPvngSfD2FF0/zPobl/4acAbv3n/3IOjdAmGwF48cmwSX4papwqhQxpEZ
ZHKGf949GvCjLlVmph+qCNdi/P/97P/92pw07OjR3Qj8Zm8/YoFOMBd5NRKIi3HtG+ZLf+HB0/iM
cnGVF8uOPNR6OrCGyyeWzoF66s3WfC2toom2xLlg5wN2lE+hMiT7s6IVwAfZypKC8cGZ+Pu3geyT
Fo4XoZv/7UwEvzCyNRLj1ozt/sFa05pPnphz+wM14dqSv70kLm0p/QvfuORl3n0dbCp9vZ77WwAn
PQN225rcW6svGn3tA+FqwZANcDxf4oAsEe+ffkjfRTxJDsz6n//L3pk0x41kW/qvlNUeMswOmL16
CyBmzjOpDYykKMyAA3CMv/59UGZ3JZVdqc5dL7qsrCwrJTEUEQ736/ee8x0kZevB8Idbc08MnNFY
mbcRneZu6EaJM6uhN/+HB/36tzfzDxBX1zWOse5f//zTt+4xPSACYu3M8CD7P71KY83MEnCEbwga
61CteojkHUs+4iZ4/utXWn/Spw9zrQxcfCwmBZz5J2GeM/uy5LAxNsCwJix0boTdd0Br702Tdlbk
DhLhv37FPy0TtirWsrW2XBAq/5wBkvY9zhs3Q4cx27Rq3bXf4NbaL265f1okP14FLTr1DyKXH3zx
P3xPDqNtAjR4FUuX0W0GzWVXiFTfZBOReabePFqwKq7/+p396jV/WphAFe3ZXnhN02vwkpbQuoy8
eZel6z4pL0dwGAtx+ruvyZbEe0XJiS2YOuvzesTt1nLvgVtgelp0GrJFXRvWMp1yrbaLAKFFrlYS
3xj9reKffYmGoe0CnCSWD+7mz3tiXI0akQlAAhg9FLcDNvBXRgduwPYr+mDA4/MLOvefHgl2QP5j
WORbUtD+DPStgSF1ReM4G5Ib5JXhy0ZuiAfJmAF7mXb86091BTh/fjBoydIV5IVIjUPC7fx8u4Fp
RZekyQdK0whiEIrHrDrJTFPLU6ZaaHMxbxLOMjbeam+qAouvCUuoQOzo+gfHaBvjdSomoh1xBuZD
ewLV5sWMIMWs7SD1NiKEFCvpC00SOAhdBwIOjNaJ3G01rDxAtjUKKgI9J+vQ92DFmYgh+2Ce3adt
WAIWlVdtR17JGYFCRnUal8SynjyCjRroUkXYLdYRhYpvbC3IdJxbSN7NQ5b4k3qz02YqGPfNY30+
1m7jHrge+kBc3Uh7N9py1DeoBeRzzRzeOboQIZEcONxmAwcBXYVjm0iMMNZrx9jMA3EgwdD6wz4t
WoJHo5IRUWAVss8vMt0HVgl5Ljb3seZk1+QGoJlahOkN5L2PibXDbCWfoR9o2i5bMkfuuADY3rkt
EDMGRbsKSwwGu1eebhvWwY317hGKrie4EcQAvgJRMWF/Z3e0J3srzRhpYRhFXcNHK0czH4noXIT9
oPQJHL+sZyimJo0l2DGYR82tTn4xioW+Uo/zVFbx3i9y0wigQkDNiE0m9GcL99+DOaEl3Nq5QN+6
YAu88SWS/j2xd/7XyBOql8z6h8alhTq2ApJaMXnG3chxYdzYDeZ6OswgNfeAndBdBxr+93ir+bka
ASv4iwk6fhi08zGZsK1oGmKje1FD+kCmEUPp45gAiVwr5eIyMwC+BagM3PzaNLoK+kiDviHE2cM/
Ry0dz01PR2DarrFeT1mm0ZyJEAqddR3fO5kriya78wiX4z0hFDXWkQzeE6O9oXn0otbUEcmo1A8n
puD5pcMwb94hJozgLXMABj6edUDHSrp3LV3sKYgY4dZn7OsUG6X06VNUbWeuGfGV89piyarDhiE7
3RMJQO25Ucr+iLDPz2EJumHV3RdlGppkH5HPkE3NI8ZZ7d400Z/sLIuxJZyfVXTAiMRAwhlnDKHQ
sI4EgrNsvrPy0Tm4NcyDwOqi6BHgYAMe0MXKSFN2wue3QO9oNmkUk3ywOGMSToOSN1VvMCgHixY1
4LMFUilEIr21F3Aun+qiavkhuYYcJSYACRgGYsQ3K0aSdJlm9Yr2Mt1ZhJOXk2OT9ThJgmVJxBiO
Y2R887UemhkYpnlieYHcCXkd9e6U5qKHwNo4jDobYStD63auAU5bKXA4xLDzIU0M3951wInkbsbG
6IdcCZf+SlJY0SxLQG9t9Znn5r7U0MPdcghm6Y4JYtKHnG/N5Rz52O9wLZYvPcilZ21osiuCIR17
36cToiOuaXlKvFUxkinra6b3YFqWfuLR1V/UCN5p20rNvKu6ePG/5iZEsB35r46WhJgaW/8rxroy
ubZQtAJIHIxq4eeUet6B8ZKR0yR4W+wSyoM+tk8G0pvu2hJ9253hLO/vBit2kqNetyZepF4xByEG
IudQ3pGnY8ZHovVWKVFFF+9cMh/Ld605d+Z1E6eiux1FbdpNyGgOb1G5EExJ0Heat9+yPDeme61J
s+rAs1kVW6BrtveBfzyNdoxN4S+YfcSsuJ+1Cb/yOC6AVCvZVbcAod21pWsXu8mt1MTAAQTwgibh
a+rRuA9nw8W/qDtdfoObnDAFI5L5LUW0/pgstsLD70mEXgLr6kan63ryXEN/qUtj+nD7Yv5eUQVY
e6dtkis5eam8hmDbvGVaJb86tTXemLn0sZejEXjQe+U86q3C0iVIjmOGy76I8l94t1nha9+kXy/P
3YhucTNzRcy2Er2aOKEybfboW5phg8cFP3WrO2g8YyvGRDnDzz1YspCXGrrZTYVsbwk9uMjDDrZO
PW1gxYKakAxU+QgnE2Gm9CJ5TkOlvRd5zI41QPglom5a7C2zk9FFiuiUj6M+sq1CiiKzSYEM6DZe
7UBIcYqh/xh9lJqh6bfaY9zk5jVGbs0KMIjjiehay8T/SXb7ziSsU50QiQ0HLwZKA2qw5mmPlFcc
4GBEOOx75b6OuYdTg1Zq/8zUB/tgaaPB2Mhsni57Wy43NOwBwfcJEpMgdtxEw5MHNGELKR0JjgGS
p+brzuoPGr2AV6ASkNDudxnJg8zAuk3h2MUYDjAQ9H2h91aMZjzzbiyjaNr7UVfgcwxcDK/rV/uO
rsiiwFIjhDe4+aD8DJeMrv1M0uDFKNBth6jv7X05VJaCBd3F1zoeK0FfZk6eZ4f3v/HQI1dbTmGd
ZuDUNiaQ4hYRUozb/XrRlqbdqE7N3mEAJaoHkW83nOBC0nJSS6q9tTQTkV1qtW9shmRM3G0+W9VX
ZYrIv4S9nqOxsTlD7vV5sLWghH57UY29YaD68aCi6JkVHQSqvw9APMQoVXSu49CqHPnurgkHu7zP
NB+Hciy+Y3FstU0EDA/SmlvZfKNWO2wdJN3RfiqgenD4zlfYKp1p3wiflp9PvpcT1LRKn0zUQ92u
inxn2DiY9vPAyyvAdZmiZA6yxXCSneGMsgRKO0YZyMU6vZ5a1Jt4ZWrjtYsxSAeYGnRGbnkOKNhc
NO+1YPDzXOvKM4N8rE0ZRvZkPSyjQc556huY+hbEQK8aEKFig0IfzeTExGiG9DghznPbbvoK6CmK
dwSRt7dxJpZkw91F9qGX+/W4r0av00MpmRjCYzUJRaABjyCtMxU5q17UnNzOKudta6wAWZuS5y1l
U7z1OJzhUtgRkQyDN4Ieaas86egQT4qkw8Vj2zQA4GFU8BgB7Tp70dVx0JQow97L7ZfCGxCZ5XB0
pqDDPd9vO9IaCQzAUcIBLntSU0RudocpV+09goxMh51X9ChaaBhMGz9dpH45xk0FB0jmfKu5Uskt
CGqmaNDh5TrHamdESwBwt1ZLJ3cH+np4yxD3UrJiQcfh4WYIdl3lOwShpa4GxDdZfJjdZT9QVrV5
fJlZDJIPCt0ZPBgsbxZDemkcU3BZ1JAyR7CURNX0UiQ21PSkLCEcjvgBbyMogeqEMMLhBEJs8Chp
Fy+BN9nQijQzsa4aCap0r49u7B6EheBpa2WrxSg1uvRphIzy2ppj5m2RL3liYw+p+B6VmXSDzoqS
JBzYpr8PTuXfEazon/RRIkedOtk+4jvLH5UZW5LdBHU/6ILS2Cu/A3ha+yJC6Vi7rsQ3MrePY1P1
nPGil29TndR3FXCNh66VaIeGVsqDqBVvupWp44a548EuFxCBss1s+95mKW2EN1PuVjfVBIokbCwo
AKh1jOYJKoeEvzDp1anW3IVgh97AzkKMh3jUEsYCATgSrwU/hkp/u1pJJUOWltrUob2hh25nAtmw
WzpTPGkMkDYCzHsfgBkTZ2bJBQnXvGFdAPRwEAYyOBPBwmhpDgfBVThAmJtEwIV0KP+eg/78xHAU
+ZGByPEOj7ad76FPVxcOItfnlgov21oQvDCadz4FnZmSyxZaSzMeBVj9p2iOCLcu67K85OtsTDCy
nnJCE2Lljau6GWZZ1ZILOBTlnSJF48405+qBE6gE4jqq6APdXKOCOJ17OPkT/sDGy1uNtTZ7l16k
yNrARhM/+kuDuDtuChgalNjT+5CU1aVtTeudgy92CBBCr9kemFgogOPJ6akVE49di2yUo/RSAMeQ
HOAGS1eziEEWk/mkYWvAY4BUNqY6zvjwBxhSRycjlC2MKFhvFnbIliUx1NkOWmp0N9s9hwjkgZgk
ZdtswEj28rvBv2ZEDgrvDc3iMARuYrVXYxZxJZiEXyLV6pYR1KzyEfuZEEdETYpJUPQLFUg6dVZL
wofS0zCd3PEljh25BH7VOBdMxy24mt1Y36E80NicYTByz2Bs3gZNBCP8BGCPHKSJrQjxYJa8eX4l
p0MB7fuqGggPOWOLLF+62SrrPchM7w4Sm+sF2lT3X1XrOvxjPFroOyen3Nh1HT16LIT8aJt1+eTr
8EYCFWUGAg1la+eyIQ8OIeLo3xYlt9eN7aZYKShsHe6D1NNUTQjJeGAneCPB6KYp+U5kGVKaFLHx
7HawMhyE9FkAirQGQV3Q49/OXBY/spabFlp0Lq7bKdb9iXy31Zi/GDV+HYDsoCJyqerNGiw/BYNI
S2IsJrvgFiSmUg8XoUM1hTkBtr/zpnUw74hkD5JqiJDpGda9Yddszg6Y8hfqFtvcGE4mr+oI717Q
DkoxQxIgJQKTSuAMQprOaQVbF/LoiAT6pgcrWzJG6ceXwfKre/TaYO04u6rLHhl/c0lbEL4xtQS1
RyvNkooKTgPZOFxR0XfEHYYzBfpzoi1UN19TEwEj78wH25GUqofSlzFED53eK++NWNr3eq+DkveU
Z90leZx7gZENXKEaj6KR23nnuwGE0fQ1QbyP9MEvltcSSCI/v/TY0nuHlR6kkY/Zugcs892dnIRv
DkrcLmI697Vx0uGDBA4StxAVcjTxfWiwHDtwN7Qfbb7VmvSfnEEzeUlups/1VTVbOEGaARoWfp4e
HnLEpRXQDOTzcre+0w88MgNekywp9lhXahI8KopaSMggTAvuF/mKrs8+UgJyVggOJXBQGuYClDi2
czcUHbV9YDK5PycUuX7u+4L5e6cLLQSgw4Uz8Vzz1TRK7XxoJ/UyxHoKP7llO8EJk6nbRjFQA0ig
J0BlTCPTN7njFHyQM4aanatk9EZ50BPyIfSZu6zm8vfI6hgStt7yPAQ4/LxLIXJxpzmV9tCLonmN
omLhZIcldE+iCreZLKqhM2ht5N4xgGe465cgNy9K0BPW3h/wN9CVzulazFxKvpmdnTyTzS4h75gp
/XzEI+oQ5zDEAV2hyl3vT3BY8SMu6sgllfIS9lnO+8ipOvZyVOV9zhddkibiOAf8FHZzGmyfQbyu
YnW2QsY3CcbCM4YS6F/NGYHfgR11gSyLDlALY1Nat6Obo2mFFD7YAVLc5hZWFTLZwrYwaTdOmVFI
L5DaNqK3iS+am5gCFCNye4PgBqc4l7a5plBnH95qmA1kUGqDE+97DDRXtqaZL75S5hiaUqN4ZF92
Y4aWPe0lSQ/lvC/nWiP8gwiXTQ9Dk+QjaOX0EFqAi0jfo9R7rZhzmZt+KWc9mPC/PUGnIdOAwAAI
mqOhJ0YwWk52NfWe0xA8ZaDwanwFv74pS/9I3KbvbloUzP0GEszwqARs0sBWg/HaU59q3ILmhYwQ
fB/1iSQoA2eun9ZdYA5ajoZklYxo6QymFIGskmcEQ7X8jtXs4jGdeB6hMzGohgdjHZ1W8HeoLC15
haPFy1SwfvyztvNr7dDW00py9V0Wlj30vMI4S291YSWuc7CihY8WEGBFvF2LYWjHjbC7SHUCW44j
hgNkJEx7CdLCtu8HSiazFnZNM5JWmKra39ox2ecbXHzxJubrg+9tN8RRuR1rZatDmZHPkPQNcHoV
AavA0CflBRPaaDdEbQH0WkD53AP3dV3UuXgZ2LQi09uY5Tg98AQvzo5AXHmDItrJDi1XKCb7ZUSG
VetIfQxbJNQfeDotdLnDPLNVqOXdVq5zMg0Xp0VD+uCzAxD3qc3M9j1mCk3IhZ1AhNWn0fmge1xQ
jthx2m7oxMCeE6PZfxvFBOSIQr158SvXuPKUJHkG9Jn3wKlVi8DOWaf7YRjqG2YcurjwWls+YLOP
VNDpjX9diCp/pq8RAQ7UUNVuu6ZD2d2tTNOgEeu5r00eyCOrMVotcKCQE4/A7eJ9QdAFjSlhjEna
dYqWaCLDDmmCHsvd4MX2m5Xp0R3xU20SlgJVw8XiwaLcIeCcvwprhnZlIO+l1dAO1njI27xIrxF/
9XIDfAtbjiU6YZKu0GANdVeqmBotWTmbJaoy5ls8v9fmYvJE9NDPvlfQuAeG7xZVBEdqkYY4OhDA
QA0Yygctz+qHuWGWE6SLmu4ZytsJuHtB1aAcLqGHQeBS4yFyHGR/UybPIZ+yndvj4LMrDEwY6PtJ
YGOu05hUQHQ/z3sbNhNtk0Tij9AIWOKun8KUcemcB3YfL0OgjIjovCIyQWvxEMIWSZ16CCfpek96
6SMbhAEAw6mv44EXrrOZkqBDQDAvZB4fSFtBxd06SfzkazR3gPPWJgFLSU3LrQO9+o1ZQ2tsCnYD
EhxaidC9IjP1JcXgS4HZZcB0jMkg4Kw2lxyAfbEMz15ZufEO+1FF/a3TegriEtUVKbwVtiAnauQT
vs8aGIxu3GWVp6Kt2ycjXybtK/xjXfPAjjlcmoNwgK9y0URRwQb93Sq6/M3ENUohgFE6Jheca8/W
hhT8TG4UMrweZRomqDHtL5wGijvpUSi/tji6aJ1otUP4sGJoid1Lt6Po6NACpttV1ho5G3NOEO+s
WfGzZVXNtV9oAP1oCUSkY1RIMxJjyq79iTQ+2naVeYitfPB3tjGUl1o+lx3ZPEYEt8uOvAeRjeCL
2s5qvBA6GrdPXRWmt6vdqEsIujBWA6ToZw9Gn4jOE52BZejEiPBPWSnr54g2a4Na1ky+6z5aoR3u
BhiyE4Ed9zYzV760zNG+RspBgbjwIdQ7Sesv3oqxQMFq1X51DUnEex99i+jvBATwk+6C2trIwcgf
0qEmMYSEIOZF3TSUIoT/LR6GKW849dkfpl1hGfk7w2aaSMRGxhrkyMJZzus8d5CJO2b1tZpnixop
1a3mbZA2YiHVYAEM2Cn9+LoeHL04wiYaPyynV9+MhgAhAI9J2xOPwVQm6LSRuIE6KYwr24JfSCDB
2GEUx8k8bZrGh0xn0rW4aNknNPbFfj4Iu7fUOaLG7kmHATiGNuXK0UI4rdg8WvsdSzaGtKaJ6Ntq
rlc9ZTpGwU2kz95V5krndqbT867TCqOfhJzwLelqbkqQDVNvj0Za0eIwhPwOuq0GoArW73LiwLAC
p7PMA0PtQp5gG3mY9/oGe7OUVKmK1u2H7y8a+1OvlecavvYoLLvCwdyslvwtHtts4nmqK7r7WDhV
UGOeRBnop1TaY2axzSLBFkM4KoVdg3sbOKzWwzR8qC1XnDTont8yB8kf+yizA3ZNsEnbEv+2sQPB
51RhRcu8oeSNjPRspn9mknAk0hf8eSwWbmwgoSjieYrBtqkrXM3z1wmRPFc9C59UQCmKX5Muftfs
UZXqYAz1ub1PsEx9mNVC0FQmOxKKGws9l062A275dEUPNrlm3FoJuQlBZC8d5uU5GWh5xCwLvM5R
OmwHxplzMHPRzo5M2Zyr0VJDx1XVIsY6Huksbt3Wo0Ng0bIxt9QOEveTybnJXyUZ4xC8mn8/lmUc
haBT13wbakb3TLpt6mx6n+iFo+o85xJVvX5trGubEosDd9MoadCSLTAiM08qo5HRkHTOx6lQjIyw
7WpXOIXMZIvGJAInn8880UVbm7hxMEEzPWu1yNuTMG5BmcUGz/ZUYczdSmCzAMew0TPL8uo220cZ
PY1zYNk0C5XJ8XiR0xfVNgTgpsumdIfqBaKHpoXSzwkTiLhs3lCPaPWWcpPqS6BnfEB07KyWXSda
L9SuSDEF5eDOu2UBaTwiCBu3XonyKCQXBefyHEkaIMTylckO0Qe5Br0n4VNn+EoirE4ugKP1QYGe
piE+Cqtq6Rl6jLS8Qv6U/933odbtFQkvjEHrVhwjOJHVkQg498KoU9OE1w/qLtDRgHVY4Qar2FeM
QNrN4EfDWZ9LtweBZmpX9E4gtaZgA+Ow1a2oDn20qR/20pbdJmUkuBqZuFfvuHm6Xgj7qMWQW2cZ
lu+2ne95bktti8uXQ7lf2BUQxOnRVVpY9qVeW/XbwDBgCSd6NsSrZZCpA/htOTPfhVIoNIrMBRHP
MxdhXGUmtfMjqc3scXN06xSR3+79JsnXXTyrLZDcFldXffD1A9XwJHaUMtyi9UJbtBNlsECnPaR6
cq/T0FbvqU45hp99TljfZeRp9Hd41fyqlrAh9hT7NOlrup7lGd4upp+4XTwQAmZR24GcuZbt5Ni1
Zx60uCfOTGUyEGg4b6vU1bsd0/wiO1h10V8ZrtP3l1wTouZWz0ktwAbg0leLYzE8Iwmgi7wwBuu5
GxeeAUIugxu2KTil7V3KzMHbLnVv7Sj3JyN09WLlMVeaukW1lH7t6jSlLVvQrg3AoY7s5inVak+A
1F2pfP8CycscX9ixLeVazibaDvBnglLcqFwyy5oKji4QGO7ulrP0+WbiCkcQV+aTHFli9vEDAxjS
dLCSEvEpLuryRROi0zd1b2oM0ZfBfWnl0BdMDlIivQazJj0BwjMkX165ePEHTYel2TGflbmefffn
On+eUnR1ADOK/t13etl+4xaDGGuX6GD7Xmp2q7IJRty/SxPWCrDntkBX3D0tBQFnG7eYDBn6JFHN
J3pjdb9tsRaBJxRVQZajj6IgEJNkh7AKpokBKntv+N6UScLm1rU0Xi2SY6J7RhGJ4k41tq+jLdg/
NFgqcWDC9rP3Y8JcJuCuScBB40eA1QtEBYdYgzZGJ9lPva3eIl7aApuw7yqCmOh4LVp/nHwBJoP4
v+JxSYAAbNDD1d2Zx8Df2vqL0aQh8TIEbs6pYSFwTjwe+ygyMiJ5F21NNzdcmZzqllnkRlEEJfRu
4XJsWq3R811egCc5ytHxrz2KvRIPZUfgDp0xmCkH+jJDE4dmTIn16vuw8x9lDJP9WLuJhMzMpZ4P
qhGm5PoeedgSmwwvui54NtY2Ndz+wG8jOq7DUtIJa7sKr70UPT6ixHI5Vpyq1padAXkjWVtM7nga
x55QqKHM/R1eIOLQZWwrUKq5y6VhUkm3Cl39ujaZES79kf+pmCdDGV3jbR2aInxwM7raACZ1vW7T
sCROfFwwf+E4KG40wFZpmVcMCwIJVP2b4pgi4XCMuBNq1jyEQIekHRLU6ByJp1Niq6mmp79YwYME
HE2vkUaubgJO7gw1kyVIIz8swfd2Z07VeuOZ5oBlDEdfEZ8JEzzzTwZD7otlVqBKMlEQ/N6AUghd
SHb+nqR3nPV208cm+yOpLdwjM9rvfWume9Q+JKfRqq6XB0mWfXZIAIoSfmA0fkvTmXU5HZu8cN9r
UfvvRqNGWIFoFqApD0Kr3QvuDmBNFNqFBqu7LnBK0eMHxp5PhfxODHe7z7F2ltDDGQEcB/qlcEYm
ZgJbRXbbFS0m7H70UUA+GRr9OtLc6dpXjzPX15om+dKJI6TobrqNTCy7RxTdyt5zmuvuLm2RD2wn
w6Ppr3qHya6dYlk4N2KLUn6hv6XvLSaKydXUpra/TWzRyGeTQ7G6tjS/0UJCAgjkonVBF9BK3eY3
XdjfUjD/R13yJ/XyX+qc/19UMFvoCf+zgvm+H16L/pOAef0DvwmYNUP4XyjeMTQJC16b4SHB+k3B
jGL4C6pmACE+MVcISlE9V3Wrkn/9U3O+uDZ3Sx8wB9pnV/fRF3bE2q+/ZuhfhG+svl0aZbrpW39H
wvyDSfhvaSSyyNW0gEWTM8PEc/KzNbcTNoN1UAQP6DaKsMQXfkaPdyIYubcPad95R9ZjuXfjtr6m
KJEnJlcYvcC5XHfWtBYmOeGcMPNiji9C65r8nP2tuTeMqSLXR2/AKUzxwW7RDpPmq3MgOV10DnQj
N7lTteEfPvpfakq5SZu+S+8aYTjSPY8h5meloG7ToYkQgt4xoKZHVFbeFo/puz7+Uj33WTr3+yt5
1HSrLhEN3U+v1Jedn4146u5oeju4xSaPGJYh3TNXLs8aHyeWxIKIjojR1i/EpZ9Vgj9emld0HXw7
q1r7h6rvD7LPhKijieI0ugMvDVsR8txZEdn2OXKA+RcKyD+9FIsMKSL6Y0S6LJWf3mXGuhn8oWzu
tdFVu2R2X0uXKAONEdsvvjnL/KRF5F1hgcEazjLELgyA8Sc5sKh1l9C8uSFOU4fpBGHcc3beos6r
Rt8C5doBXwsc61jFa0vtqdG1G4PDK8vO4ui1FB9oHcNW6w7JqE5zea23yWYY7GNpl+Av7pw+eWDg
E1qlOBBtf8ZV+6wd4mtKahpPpvELlexnxfH6ZlZFJY+nK5BxsxA/r0NvdeUlZpHfG3DVdkLv6pCI
UxNypKoZBWjV7q/X/Z9WI8r9H/YtxxIg6JyfPjw5TgKlR8v8xNPdPfP05eBrU3E2lhHjwGn0b3Lu
JaHZ/nKFfFY6r+9UeGSjYG73ddfCvfb5nQrAti7Xdfu+F+64jWUVgYaIfuXj/mEW//c+tb6MZ5p8
qJg2bGMlun5+GUNyg9HQ7Nz3kVEfMmbHBzvXln1OS2U2PLJZSMGGr+tDhW/dFCFBQjQaEXQ0Vdr0
kim7tdXmvdk3r3/zk0cgjLsfJwjeM+Fb7OJ/1MpLlME98WzxA7o7LBOF6q+EodlhJAe0HDhMt4OR
3GpCEzd//cLmnz55G38LN3pM67aHuv2nNWaoxcXe7bQPyoYYXMESSehcibG6abr5qbWG+6yY1wmT
z/21sN7o6G5GJq8CxQYBZf11MqK5nGfjFZUj3EHzIzYsRa/Efqtdql5v2U+y2UJV+cVi/YkMwJcJ
Zw7xKhYDbmf+n4AImvQ9m6bq/NA4JklNwHYKuanJXen88Syr7NAB+JJq9hOMjR8f2v+vUv7J6f2H
9bN5Va//+EC/qubL1/LjX/98fFXp+2v1j5B/86lWWf/Yb7WKYX4ha97+4b6zoSW4bCK/lyr8Cocq
pxw7i3BNPAG/Vyq28WV9GD0ffwWWK06L/12o/PglRMP8fjoXPL7e3ylU7HU1/3sDwGcJghYdtmdR
+ggXa9fn50yh1ISTQmC6z/2v7W9S+yZSjCibQKhNVx2ww4vpTneJCzxc7Up566dXME62EUw8x8oD
DRWCFSPo8xu4XvcV5gisJvNDMj7oy2XSXPeq2WT0Lqogm/bEsc3ejVu/e+Iyns5B3TnG3d9fivd1
yX//61PR+9//9ala/o819ac/1P33jx8Sf9TrN//p/4AI5Du/6T/a+faj6wv14wV+/53/t7/4+1q6
nyVr6b3uK7X+tJhG6qfFJNj9/nOlfPfRvqVsr7+ty+M3XHzrH/ht9ZnWF11naWEEMlwqKgNjye+r
z/viwVJgo1hNQgz4/r363C+cBfhrfiuSMcL8e/WZX7D42TbefWGwP7OY/9f7/r2M5CPjg+Zz+D+U
ldg9Pu+2rD+xmofYZ4W/Ik1+prsj60h9EZN75bbZcEqTfE3arZ2TJuL61aqN/skEBhCs5z6W6ekr
3QUtTEzVXnmotc9RTdpvDGQWGiSpdwR1mDwlGSQBp1/sc+6p5LJyZxPPdM26vSxQjp85guGCj+0C
+0KXfh+5K98ARHOO/qK0S1qX7a3Wjc0lU6ExyLn6X+u09S6QhMvHbtHikPzsbDs6Pe1yWvDbXJES
2Pqm9pCpxt6sUJijMrBYYC1mdrToU3PDaMu+s1F+7S1mbW+18Hq65Ol4JIMaDpMs1Q15IMvZxNDz
QBfBPF/gDm9raA071Kj5ed2NF6ajX8emsY0ncVsYEXg+07iLsPiEGNGJClUTwB9kma++BwlNr43t
RJQE6Qu4Grjff4tGErJJ6NqmBQLEQpzaUjR7ZkiQFTGfIAY7gaq4cuOHca5vNYfs8gQ693UPfXBX
+kjTSGgYx6eqHebzqvJQW1u9+vBGaWPfKMqDsZg4AUqkafo8zm9Gluh3dl82RyLs7yE/ji955COU
j21tT94LfC5Cck0oVYvRVjdRWdODQAz6MFb6vBVuj3av1ob7mIlf0LoyJlYK1fkpaYhvJxWgfyQj
y0Gek6CtjO3Gv/L75L1vmAxl8EdK9k9S7krALB4aokqo6L1PhmRP4JG6sSxG4YQhansZ9UgZpX3l
aJG9MWt1LTqF7J2gmKSxwnE2nRADyLEikGOyCXJyEjqc/fQYSxSOkDXDOO/fhJXeOsRnbac8v6Dd
Kk+ksREyVi7JzrKzmqHZcqaG6axBCA8aNSxk+5ZA1AjiPgbBWQ4Pg7k6M7u4T861pmOsqxrJX6Iz
WjztFe1hkXtHj7HzYy+y/MxAmHYWEWzEfJKmChBFEpzm0trptLI3cQalNq22Y/PNbMDzM2YYA8sE
uSmaE9ca/tad1XEDQEVBX2vjISdaJY3Rqe6T7QSu86L1xz5MffACDF7IyLFoSMXMto1Rs3d1Y0cm
TSzhbQbD6K/RpgS2C/vWq/xwFuCJdGy1zlyQK+tYAeNxlATDrmDgYNFmQvZvw8WopwPkmObEdeij
bY0j03TUBJk6Q1A1BZOFUT0GfHiRDBOhYE6MCseNt5DlzgaT/u3SkzqM0HdArp+fWTI1TkRtMWfU
9J3TGl2orMo6pgwZCHYlSGPw7JtJK1SQi+a909oHMRBeZXjOTWUim2OqkgfzUDp85vayFUJ7nWSb
n8Mtz25bHYduRqjJRkCPM210YRONJtDB7sw8AEVYwIPQvi7Kds/axLMJEkfANjhamKsovsL9OZG+
nLyYpHfth8IYH2FJ2nB+mv5/uDuPLcmRa8v+Cj+gUQvCoKZwuHYPrSdYIaGVQdvX9/aqeiST/ci3
atbds8qsjHABwOzavefscz+Y9rn3tEsGrwYZtTq4KCshGv5woNpLkaRnJ57FE9HsZtgU1z08kNBb
LqYPcqRIcJo+iS2ip9nq1pMNyzRkjpwe6U9trBRhEpK7F8YZ+obEABVyhnuIlAydPq231VLuXEJ9
L+L71D0BSW2eBGrBFQ3nzyLJbrFDDnDhRJD44qxZ6HOX/ql2zTJI44x7sm/uAY18VYv77g4txBWM
Am5KyewURYGoM9olRZodoAsIbnVHEtoFrazVyvJseha0YheiqKlgL0aozj+t0ZenFHJOwJRL/cis
zsPKKvAvFU4Mo9vttggaWO46JCkI4pkTNYaA99MQndtlM3FzUJ3XNF2ZrjL520pCmaDAZzbKNJ/V
0I+SEJCPe/FUTYRqxiRZl9aHmgRE7CkyYcZW8zYWpndkPqyOtPSTu4Xj4VtaCxshSNIbV/j35HUX
pQfSI28js21g+BR+uomFOhfgEiIy3K2gMpzky9FyZ2eMfvYS2+ly5cpOfvt5aX/PXDayu/1bY8zE
Cin0/GFjt3pfmrxlQk3OalIoNywYhcZtTGAuw7OxtY299OLivnTTr743EC/XrRWCnqqe6l6Ndxe1
4FO3kMhiOmqfSB1WR2xWt1o9GvDhMt8keU05L9psj0F1YeY089viVo9RyQAJiAZ8W5aBq7HNP5kF
gd1IiU9tNbcI9QTYH892a743SUoa3aCZ3VPqwZbko17MMakVWxuGWkiETbJj7yrl0B2+hEqQVbZo
Yu9ps/ZqjU11ovzIvTCHNPQgdM2zA2Tfw6uL7mvnK7u6ITl83Pt+Xp/MmlF2JzL6u2ZamlXA/Eie
LFwRwKNxnD2iepluxpTcm3WKuvxj0L3JCyI4Gzs8tM0T9nj7QTCMbiAJJSoOuqLCZwlbXXtvCX27
G01T3muWV92ZTdLdU4oQtDRVpNc7Qxd0zG2DyEDui1iGYATfnq8d21Vn5jzDIcmLBvKPyh9rYTwx
F+cWG8r66DezdUiVnN/5PujhKaetvxeFMbBdkuEn5h8tYZF21qO7zPGIQMRkhcSfhhlEWhDJtjUQ
NhT51XhnDjYeIRvWsq+nYRz591mG/iDTr8C53mnkVu6tOloNPQTEAVCpsxTRTyonBweYBnB+2Rb2
l+dVoYawtRcjcaHk3JvMRFzIS0kqgOf70cKwsiY+MiefAf3oHmXIuzdqAMlLFgrG5VrzQU/VOlrk
Jt7QSuoRBKmoW3kJMgzyxt4xf2vhEiNe4/ZFwDJsfZdnFDVLSD7guNVUbD8KY5hCygjrrBcsx3o+
x5uKjHNMgmpt6G53O2aG8yh5nBDTE3Zwn9EDxo4o/Jskrrr3VA72Kh3YZiJoj+tB5WSskxK9T2xs
AqlF9Rf3jdz0/uR8O273sRSuYjQ9THw5pdw2+iC+bODCa2qvjh2UcfsgKdK61jjataKrleeAdCMs
NHLmFF2rYUu+xQdUqSff6odQdnZ1VfuSAVnWsqpjn3pFKbDTF0DUPJe2Vp1ir96aEey21K/mQJlC
f0q5xuRgonw+sglV32OGALJUDJ6U2cRbnEaTFWRFFn+1Xf7uap68NktjncE4PVkM8e7sxkVyJczk
xrB087WV43isQL4/gpGyrqeh73ZOsVTYjhme0rwSZMf22edY+dF6xHYSqNyyHsklIHIUiZD3Y5UF
FjjTbp2tiQWNJ42sAtygCZjN3Bmvl/ig50MdVuXWnjAnEgS0YzKaQgVNipu4lslB1abczR2CQNxQ
8TVJFEO5ThUAYBcxSWjEqLBtdth9Zaa3g0LDBz+CKFjyRlGJkmYbpFDYHiFo0MyriQvU4eJBFmAZ
Ty1Ms0hHM0jwNudNLXublnxnaf3aNaJ7vzilHh4+8K1EeMa9arcDDpQsIFGE5M1iNH5y0XW7pkyO
MMz7g4xT60h2FdI9mS67PFnKvZTNsFeDaz63nlGuRgph1CmMdclBSB2kz2ULGhZuRroeXFkAwhEo
zkbG9ASEdOTXK52ww7WZRiRtiLnv1kKReB24o5vzlAqN4sxcYhQIl/s8Ben9JudUWzMbIOm1ql+m
vhDcH0s6lSE3fhzqOsJkqigC6PmWjdDsquhY8qCB7c6l0Dl5JNZazuQWAMgFtcyA09fIZ9BAZzGt
jhkhLpXHgd22dk3HwC0ouhnZaqOG50lCOG89K8Vd6sjFDtx00B/o/aKUMLuUlB2VoclhIK9HfHG6
92T0XU4f/qLmaiz3AV436lXsbPndnFnllix2dwN/Ce3BIlocEfgiuPKluRobz1o1S8r0s6vz5aGY
oC47VlZes/7HmyymkOt6kjUUOvLrCO8ljQRbvpsQjuknZHn9Y5JM/Z7XqIv62JmIKmwfxq6W5AL4
kji7ikJD9FRzhOqaKGta60pLdrZanFNpsydZuSyvhBzkIaua4sHkGMDCxKGODQQussUbmKC/vfHt
DHvEFdhoxsJB869Bbmxc+wT/7bWxdDssvJ7ka39Ibdz5o9oPZcSSVxGXeo1q3gSkO9Dha2J/1cuM
UoVIjYPB5nxoe0dtEeIRG0UG9nHSPBSNAEg2Q+fpR8wb2hodLN13BupwIoW2TrLLtJYZdPlCurW9
zxrwioPX+ewgxhI2brns+Cs2VB0Lkdh2U248O9Oo8pAD6x2q1Q8Mf3WAQ4Z5PnlnfV9iFu/bYuWY
nJNL6FZoNUm0YFkXyzXSOmuVoHMLHPzQx9EBRX0PDuBukuKAyxM2nmPccGB4G/wvi8BAEzv6OEzI
o8uUGhfWfapPdzUnvgChqn/wE8sN5kike+6PfNX3U//CG32NxsrGs1c/Ey7qB1iC+ncnF99TlpA0
jUAWWUdglGrje9Z5bmeN2GCEKJ2b/Fj2BUSjozaG/sGBwSeR2s3K59lr3NMshie/08w1mmliNcro
LKForjjeF1fSIibJiAtvpxaSvELOxfaZ5i5mVf5U5fb82C91G0SIfoJa17iJZzeiOrSCuapQSFD1
wm4gPmiotoDVSasyi5VFTvasKvteqlLbaFGttq1hv45EMr+wEOa7Kc3fhFMh0SMhxuNDp5Ao9Yok
yMas7S2Xvg4js7N3fZQ/TMQDkGicpZQXfs9ZgQM9+vGmuqujSCOpROG+R4/jFls6zlm2bvXRveAT
ImzETrblB+Hc+vN9mqlPvNZ9mGiId4Mqgyo/NtENLHXOO637ZBEcUQeuHWV74WfDRzYa+so2eizd
PDprq5k3mM8IizVnDc/C6N+ZPrlyKxl555aDkTf05zQvi2vSbzvINQTqtgw2sUGItW2TEzMxGw9n
68LW7pYzSMwCawkFZttf+a3/mQ2eQ/FTjUFJdtqsmUcrxbaK4cQPF699RCV5L7UaYV7L7D0xuleI
BdOOQyX3q83laH0E3+3ojDuC7+B1Z2xIU3wFD1EcRntR18ZcvCmhw2C0RhdiKwdQDi/6iqkilXN6
ZWoy3l+sMm7D7yDJZUsOBF73BaUCzRVznWHcTh2DYepCwaMbWBh6Xn3sjPe0Bw6Ecf4tQ5i7rqZ0
lZF8jRx1iFbIh6o1Vw+bvlbgsxjLfu15bQ56QN2SAnPfGu0eWcslgmXxQwvj8qoVRrMxYnFiv8U4
Et3n5odmTuMWV+OyAZaZfqCYJvqiiw7F6L653XjsKddbgzSjSbIZw4y6Z68grbQYmkPp1rQpmIXF
wySOyPjU3o2qnelEMQSAaDPK/gb903pBLlRO/rIDNooSZ2KcYxgsOHFV7RP6fau2t8ctOAgbobYg
wTmKlo0/NUvoZN3zhIDpusvRgVap94KnmIjYOtvm0YAeOI/OOfX4romIplgUchGr7B5JA95YMjvV
pfxqPM9dI3DhpMrn2hITpA5V175YRiVvy859QAGE+KzAJ8cK028rwFBXBf0CNMLabhBtt+eIfvFJ
1mQNCNjfhYgdcKYOvrKsX9ZDad76MnVZSzXjg+PbB5l+v6dhmvumYC5jdiqEOcKkhhYMkJ9xXeYN
z1NMWAhyTkxOrW2vkpk0bI3tORhjfW84/EeNWgtrZHx9Ue5ZcCriQCL4ywkVCTPh6OcGrxwt8exx
jqwrHdMxAXaD4MmjxeOPkiM9+RAhavsEOR6AAhTQvf0eW7Ay8qS6b8z5vbfQwOA8ITG+KvmOMDgF
KaMw3Fp0MSQis0uuC4I4ZNqdod2ZTnuIW5/jJugHkDDAhAs6evAQUuSuVK9o3XZOjQgvtvVXg43n
WpTeGQA672gJs95oV7meH6eqeh6kke00R083zL7Sk+Gh5xbDemJFuTIjaD6X+6Ta4ZVkuygjf0vu
wC2Fh4723cfjZQ1kEOF05kk/zAv22LHmgDlcTIWUgD8JRdm3tySfWLIBOqI3DyYcqgFLFApU3Vuu
29bCZMTDST2VblsC18LE7+/sUa4cNXSrJbL7uxKBs58WL8TrtHuiYlDeJB6DC+Oka82tUzlbaWnO
j4f+VKTRNm/Uq5woJ0iNpogrBdkdNCwCzjwSBZB46W0zfvN9BL+uIj/VLE7NmHy6bIrBAOWJMi4z
XoySL37E3e4U9koZ43iL/udoArQWDc5ymdvDqp8tegbpqknmIozdqnoQeZlsZzEfu7jz2DiWaaMW
6x2h2AF/ycmI3tyR+8qa0++ihEGiXe5AMdKs7BtgPkBkAwLl+6M9kL8hPSs/qsS5nUculz/JNTp8
Sqey3Ea9UuvExZRNbEXMkbNam6SmO+VD6vh7Iye2qC449yHoa2CS9AtnetNfrEfcpT+IBoxTshgC
NJ1tbbTEkacBkvvJ6970dnzRRB/68QW4JdsvYorGTdP1xWrgLLg2VVaGydT4CTaQ6oN9Fq2dna8m
y5K7HN/2rNwmTPq5CmX7LYW5xsxzRRMa83nxOXTzi5nZTtAz5w6cMrF2mYyzczol6mS0pv2gYhZ3
TQjuFvFMPsB7bY7Wzh/PQ6mGXdvEn3kNw25p9fk0Ld0cDtmMf8aKKFuA9LrjyUj1IxrBllP0gp8U
fblqgN+WzjnBI+knueLbwzThE7i0QUChv0Kyx0ZOENPQRN3OWkrMTt9dvcbeHbTzDaO09WTIrZn/
LOpp0F/H2rw41TlYFVj2rfwb08jGawoKSDhBN47qinAgexYdfTnSwkqeu6zQ9jHqM+7HE74p40HX
hAowfhVfyWA6YVkBU3FNqW5pZ5IVo/V433Vy2VSjQZGy9Og08WQRyHTvZtFVrznTdkRZfS4gD68Q
uT9OERW6nRyTOGbtHzQNIJsmkRdGL6YoUScTzlUrcvpEnhVnvv55ow32LhoEb7ROqgfpz6xUSKNf
Bu2FaKuNucxryion0K1yXMGuunjUDXkvwDCHk2ceYkPtc57ELSXJp6Ol6yiPj7o0MbSMX2RAXYFw
j6AzdV+oQ7dm3RI9BStdq+Nt4cd8Y0CmSxgMlu+stQufI8OTTsCsOjjK9gAIgNLFlrslT904Jviy
11A+xPNCoYTXGxCOIFJ7hTSbaDilKwDTtbebo67ZcJwqKLSb7tYcUSulTAwwuBYV3VunZ+v2xHdn
ExxGd8WY50/L5e248KBecx52DiDZSk33S2zvnJSbEKFiAQYn3xsk2vTsuAhWg9R9bUClsR1t3MEZ
DvGULGfFpGiDWYX4J4x3qbvSFzoqtMWxfXC+K4ebAXbD4mf3ckAMK6u4fAO4eMwijd7XdAfIpcVQ
MLEry+6xompKF+pmKdtxVSJAO8wjY4uKtA4desHnXAhn5VBKLHqnbTO3tY/SYaeiCSaPgqiceCKu
2alpILQuD4LfimNLY9Zi10vrGk0ssgd2xqoW2PEq0tocZS5DMIwu9DDaf815VlIec31U9E0mFpWR
7hzSkO5Mg/QHIblcaRGJY4FB5bdWeOSu+1F31gTdaZiK2CZxBEBRB74Dvk89uJhYdr1WtsTyGCRz
NQZ1jzC8icCpqQ8cWfvnrh0H/JXoszdZZaMKBjZVrFojcx/x9tmracBIWlNO7Uc3I+BMtU6SkJo+
VGf0LCxM7EHxWsfGS0YGR2ejzRdcMYZ/k9F7/9D0Fhfg6HXaSq8vdnqkyujLa/1d1MNJKx3cA1W6
x0GZPJs2wLrRZ5kf5xa3miD42pyh4UYzL7EY433PvvzNxW3XY+Vh03e9EYs7LvZnrej0L+K4bMA0
UZF8E46VcpqkI4ahtVnhhs0/7U7op6Rw9XeZIt0AJDS91MRqPeX0nlcFDoINrvXikDg091FV27RD
U+vVRHt4piVkbyG0V/cDC+F15KePpeqj0wxb/jbpTOdj1LuW/CbOCaHta02IwyZ56jM82cRmjuqq
asv8XPR9vjHmi7jHsNPzMg3Ny+Aq/zDhGbgkPXdUtUUfwskyz9UsZUjS+3vcyhty1Dssw/SSOrvV
9kmXuVfcEMOGdIa04YLp9f1F13wc0tJ+NesF1lNix9PTjHfnMJBERZ8J0sDSYPSjFznpB0BF4khq
prqHPZ+eHHLAqDsIv2SrNeNrt6AeLurY2WI4gj3gSu95ErP8Gm0Mmlgc6k0docqapK42ED0FoqGB
bXHCyxKXxp3IvXpvmk33Upn2csKTWx/rVEVf0qR1Qg+oig2HPqIU3NVlhZeURra4RKw1qnvskZOy
3Gix+hpSwq+01Ii2tEqtY00kWpdr74RuRZyMnH4Hmmy47WJB5qWamclVabGFXUTcWufLYxcRO7lg
cF0hcr48PC1Aq6LEbTVSF1HjtWZ0k0aEV+kkwByNGKAIMWMVFYILPJkv4KAqRq+0GCBPuSMxjWSN
5neSE/76fwkeZFl6dG9VNhKwPPrVMVKdTV9TxWsrjr2w0OKEJUbIP6R6f0kS9B8lyf/PyjEMtLDo
cf69IOPqIjf+2/n98/urrn5VZvz5s//QZqC9QxpEpO1Fevp3bYapoxmyHFQYsE7RMV+0qP8lDbpg
mGFmujYeHFQaFoqKPzXMQv/N4y8BO6OpQEBo/xVtBhq7f5EGIT0kBxulEcNgDn4XedI/S/AIqGpN
qjcs7G49ejS3E+MEaOs7ba6SeHnJYtgbGYUVG/Sb0TUvRDvsHWdy3pWGJLBK5JcdI4IYveFGINam
l+MQP4pSFK+ghCPhv1qxZm7K3CDX17g1li5EdH9jCxe8AeP4euqTH7viGM2mR3VxCWZmP5+7q7r4
sSygcU3RReuCKOL7vnfra5Wwiuy7JS/vc+hqAAUym1kXXKhL4Co2w7u6lWvWwzD3ym3tZNfxTHl7
yfUz5pqQRQxa54Rd9kzeF60GEkBIWMTe0lePRS2f2lKdcX6eDdwyW7qMjKzgTjrVqkwZc5BBbK0X
FwfhXNfOtU3H+uwSkaxX+R561qrso/0gi8eeCJJtJ8xVmopPC7rNKpKSMXcZZ9dd3WLEpONQdoTY
IePWjL454e44cbz/Iln3q/W0XWOT7Zbp5bNLuiRPt/HQtsraDLGH5KQS95bBRBXiZLCUUtsU8/Qs
0TEssXpo8+YbV9R4YvzwkNfuqyrdg13SmbYy86vCyJAZmDfmRbut0uhYV/4YED63BPRP8aSUhX9F
D11g1Kk4oTdpODXfkQRG2PyQHb4Bj9N9k42hh2QH0NTu2rPih42iTB4sh/mqRXro2h1sM+hlG9qk
oXxBvcsDZ8rcO4S9D4m8K2BVYAmMKLXAs9ynM+CLwu8eXNN6BzYBYCKjE4wuIpO81RK95gbtDxJk
4kkD21to26XyqpNmD2VeiXBc2GfTkkoswmrEW8VfaJK7k8jCoduar626Bwja4omjueqvUr0wtvME
BWxGVY3Bym3XJhPKQKvwbestZtp5St6WlDuaPi9olsm9YTeGNTN6R83TPDpeqDr4wLj3lBmYFiE9
o1eKsKwxF9ZN+UHoxX4yVLfLG1gVKYgQulcDsMCAQNvt0mICjIdoN2UYlJzZpYPodCtZJnUwcNjQ
zRoFUeWFkCgYtakKnFQJPWRljpHzanrdq5toBBZTymJhgug/bKMZ+IJ7m3W0cAqLhhMnPqsbjktk
bbnNQ6m3WHzc7AFB7MLzUcAXJAiJPgtwqdjWxKsGi4U/CpKNtHv6ETiWoVTOZgCGFPkMk9kVduMb
u74m1u21xpoW+WhgKsCsz0NuhhCj1gSnUDgPxCnii72yE3VLiMCyw6IZXWdyR1hSRVmk9kuVrnVf
IvohARJnIMQVrsfaZeRsWf5b7OoIcghMsDXGa+mrPaYsUjHHdS4K3QKdaEqGH2Hek0ediXnZOe7S
7GzbnW4samdil5s4LDtAQJjL7xkGrwfEvHOS7KrZ0XG6uT9CWWffrOOrPFPv9hK5V0ljM3Ek1y2P
BR1MfjXujVBM8WbGQBWRmRib1k7PdFqBhLXeDep3IikyHmpqNCT5hKEebcbKn/0wj619jQ+ckMTh
s0UnMQiIIY20MXG32CrZ6wMAkER+mA1ZMgm8v6Hrg0L/BuR7GJLkBoyP2OVLTZ9yfvehaDH7LrAN
j/q1Z5mhMLRjRAJlf+n14Hq0a8kjE1eMKTRjS1jqG4hwzrqmmkHCeT3naSI2TNNB41JY+Up007OX
qVM2kag0KL0KgN8e5ohe3Zxs9YsMjmigOxo5XNZcI+s1MwL+Nj1Wtbn1nBn8MJGCqyKnl8CIhroQ
1L7vqjc9R6xhuW9LWR5nnbgfWVbEpdvlBExmeTVSl/TG+RQXqGEW0kOJDwtyUdObJrQCeQUcAZKv
C5p2siY2u+9u0oETlYVUbtUM44MeXXLV1apx3uLGIKy2AYDlOltXaS8zrkSae2rX0llP9O7da3EP
t+PDjIMZ2OozOMSR88L8ugzjmdY6IpsCYyzRcSrR/HPsTsNVISrtQJcGJs1FozRWMDLaKV3bVVV9
orLQ6KrSUJLl9E7CDe4dX926DOFBk0BIa40fY7T6Y9SSnI2M5pN0VCtw4qcpXrIzELL5LW3zcgM+
77ly4HjWc3TjjA+aHYvDYBZMK9olPUQNUwxVtP2NNyWcwwmz1VM/Dhc/rvYzlo6swP4NF8JfV4Kt
0HHaa0Zh/LaPwmaETaf7FQ82Ml/3lVEHbeeUVr5HJECvj8Rmd6Ro6+lVajQ3mOqONO1+4qZdVjoh
wchGxCHNuJ9p9hHglDFNo6P+SV40Mg5wHStNTx5jtze2reN8Lkz5Nv5FAKlfpJCw+7pg+F0fafRo
CPOLaNLC7PxYXISUQ0W2Ut0wjc6AGqzl5U7zRdI80eXvz12UDze2roGBTsv2yrmINeck067iEgFn
PXb6bTx5yQ+A4+LUOwsUid81n5gDuy0OKvcFCgYoHeciDzW6Tm3Ki2S0wWq29y8y0lYp68O/SEsL
thFKihz9CrpTdHUMCi5SVGKZhucY7ta7bDVxAD8Q0ZTn2N9dSu75Unx7lzI8ri4VuX4pzjszK+5y
FZnXnqaltPM9IFcVSeaFtHdD2jcbP2WaF1gJKXQEL/sQAzKAibQx3wEyQ5NgWnQQZcmRmpjwo7KW
d82P+q/cz2G2ZRiJQGUPIF255tHMvNNZprBlQHKrx4rMMr1E+jhPESpBTxj7dunBbPXtZa7OePms
T0lzZFrK8Npu9Wsd3Nsh5qlmXZeMDWxwVGcdUQGQhgJl7bvtzSs8IWxOVdmDTKqTayAEw/WceXa+
Jny8TWkYSnk7zb4GvLxXwYzCbWuohFZN5ojpikET7Jwc9Yiv0vigcT4i1Dyl9Y3rgzzVCA7MeihS
56WfY8KT8vYdg/cYYj+dPibbJJyVKee2j5dLL6wicD4saP/eOVmjDjBM27t0oKTrIVe/5q2JHJRV
scM4irklxl5/dBPdYXZxhQQGCUi3saLQYQ/zu/eRxNvt0JefxYIla3FCGshHd5GEaZrFnuT4/hF6
yxXBWaHtTW9ZWRy1haOvU0x7xMrZ9TCUNrq4GG1fDJW0sX//Ynvg5vo2MgszZOp9qhOa5SoxDw24
4WCSOS3XLOTYWN+65B8dm0KtRdHdDVZPi8Y21l7HfVuwS+CznrZTVnyh8qDBNrvF4xKR/0mMHVZv
i2G5SkomIcnOIrZuU9f+sY6NatMyfbzGmnyuS2+HIvuxzXF2U1u19/M0rfPRuSXKfDJ5CFWEbdwG
fdZVlX4loIkAgG02pTfftG2/0iVwhZw6dIpIUafGJ1C6JnhYqx9tDWEpHSNhLnukVUGjuxvQwek2
0tI7Mq1FMKFk3MSc8Ms0elIKDp/b9Ex7F6c8uPPAcGCo/ds5RkbimNFW5Poae/ST5cj25GJVCBrU
KVkwVMsLh4oXNukjhAG6v729M72fFl/RNYG0DPpqUDUT//Zdq5g8zszs4O91nH2XUDr9J4NwdRj8
hzmPT8y/NwgCurU/dyBJNcz0KfbD4fcxORILhYA4755nv0pWKbVg0fkh57obk0FwqHOkKev2wq89
uL1L376N0m9/AieAt/zc9pfNpX8yklY7WV5+hs+g1sPFz53FZ7t7tBgIM9UYz3qfn0iBOFgg5Veq
pguB1+3ev6Czfdx3LacMEsLDyvAPhbGwP+o9jafvYmByPs3zGx3ulPmhOhoEtlONwff1uI2GnohB
olKx05fMQegeHMRI7c3epcWMZHmI1xjNAStJcpljfgUeN+p+xwC44Vx1JM0Rs35NHh+t+4q36fcb
0gnTZ+ze1kkuLUPjv27i+P+zeWDqOGz+fevgntSm/m836beU3397r77+dk7b4bv4Fz/I5Xf80ULQ
bNzOnsDGZ5mWT1iJ/vcewuV/UTFj2MVHaDsXi/J/tRDc3wzBv8bfRl/LoBT+RwvB+e3iqcYCh6HR
4cfNv9JDwFX9Sw/Bhv7m2zZ2bDoZOPkI9/m1hyCID0rA2yXbRFndzp3SZ15z03blyU2RDwKb0zmh
g4wvjD5Zucldn89HVUXeBiHXFthAvB7kgqgnA/DSG9abfTmVDPifRcVwnFPHETD2IaL1rtf6PQGJ
b5MsfgR8hMV2j4OjHeK50sOR1AegAdnXkJkg8cSTl9Qjneq5X5tD/eInirximEuX/8hiVL5dlgDx
neOPsvPSXeoqxh7CgxZquR+Aar7hP2jryNFm8DceY2A9LkJsuLd84CtUJ2+pbu7orhIaE0UAy23m
msBcV4lAyEPSAkoTM1cQF5TaZQVS+xnJho98ZuWn2Y83o2ITuUTaZrcvRVO++XW5RmJ76Adm2BBh
D8voboyEl4dW9aHb0t+WEbYscPrNH28r7cAkyNbeFmPV0COPH33tem6sG6W8fD16NVo6h0bOrAeM
Hb6SyHuIYZ6esaug9yOVLiBo9AnkcnMjWnIrNAHLbQZpHZjuEGJA+IrmOEOE8CFpqK7KVkzo34cr
URvPZafhVZjeRmd56jquXJo7M92I5IM0w73yMmDbpiRZvaA53EUsMYqg8UT2a5iXN5qvntXE9wRp
dwywKwf2MNwOfXOT6223yhY+T04rm8XNtramEpc4j5Och/5QeKulndoNHJmXHosDRBosB6Ojcacg
UdVAH8/i1dVH/Jzw4I2C9BSrTj9owi5HTyuadQzoZe0vIj8geWNMQu4V4jxxy2CcwmXED2Fo1kF2
c7FPo6QnCNXqN9VsmSvXtuZDES1nBHPsaZ0UYZ44NHcVXKEKPZOp0fVeVGcST8DMXmMAQM790D2Q
KzsHVYsbgxE/tH7bwYqgc9ivRHTIpA77CSkn06wsSIW11YqRA0PZXy0ugRqcoscV/BwbEjU3uwOy
2G2M9WQZJNwz/+ViCaN6U804hRXcxaQ1DobI74pM3rg6Vz/hDFEaV0ucbcw2f/un1eu/cXhd7IP/
sBfy/OM80nU6iQC5DE4r/2IvdCq9FrSs461XUO8hUdni5NrZaU7CqCj+h9wm41cz45+vhpnMFiav
Sq/119VmHFCyaEkUb10PgosT+1vpDlutrpg0U9PkV5PNibgnc5N5xct//qS/O9X+j4/KooqVzqAL
a//LUleVhlXXyAm2IOY+LOYJIby6FZNTFjiq3j8uREm9GxUnr4KyptzNf34Lv2ZI/fHxiedjSWel
BSHwL85lYSElwh8Qb/NxPAuzPMWJs29bmOuiWNdR/j983e6vDeLfXw+HNvvFJQL90o7+9etmTt1J
JOTxlnABQUfPWSXLk8yvexS3gSS+Bkmwjw6i9VeJPT2hkjn3zYfZyl1BKGqOlMOL0g2m5KMtxBPG
vrAcjm02Pnm1txlMlL5Ne1X67VZ9aX2BZIrZE42cNZI41F+DdVstjH7U5O6bOn3Ppm7PKY+DdbJm
NSKcJ/l22tkLMW++zTgQgsYyTkuLwIw3jp1l7NcZMWnRxXSVJNM7J7mHElZhkOuWPDKA1wAxClQP
8iXrvCqgJYSFcDBuEyG6oEBmtC1isD3EAj1hsYIAZjKs8x4SpT8tbcpNJr0rk47kqvaSQ5UOm7qh
eevofzIe/tKo5d/6WX8Zs2y/64tvufuP1tj/3j37f6Mvlhvu35dSwXeRqu9fbLH8+z/LJs/9jeEJ
S4XvsERR5lAd/WGL1TyfcExQJ79nXBIA94+6yfD4IcYrvmFaBKCzDv+9bjLs35Cu0XwkWNB3Gej8
lbKJV/jnRdPm4OATzgmYgTEPPnCGP/88eBkg1OLW1v83dee15DiSbdlfGZt3XIN0AGYz80AFkkGG
zhD5AotIAa01vn4WsntuRyB4yVvVT2MtzLqyq5wO4XA/Z++1K6eW/J3lW6sgLdF5jX9tufjHMAo7
RgNyAIvW9Hp/4J0MI3pKdRzwU6H7zWoZ/My7q6Hx9W9j3HQfrv2JD8HkM/46KQOsAkPBOvjTbfow
WsSUFESJlUNmxbWnWGIZFN0L1M5yaSJ5W5Z6jnVSZk8I97C0/Nuwlb4rbkKcQHDMR3/Xl/c6TlgS
06t3jMuPdSU9XfiN04X9sIT/44pYOus3G1dNMWcLmtJpLi39vmJB64PFAIxFyzXWDVkhcjyWHnyl
eCwUdWt40n0eqciJpKmKESIMCu2DrPY7Ep+qBf0Z0liKrAFzmVy4aX8W8flv5BlTWHYFu3tj1pXz
dRwqSGYrRzOJKKEWuFCIdW9DkqbY2+4lPXvBhgCzHDDaGPZHz9ep+Ram02vJtvSxzshS8+qXxXdU
fw+jl26zbOwXAPvU9fnLeeqO2xwzIFHIGt9FPOkfny9g/RphEVxND9WRkydDtQ6geSw0UnoisjJQ
9irVIiqRtoxQvc8PPt2qL5cJgocsOBThU59+3IfHTW6sXERuXjnkAjgkU/IeSa/nh5i/pgZbDBl0
g2EJWrWaPhsCVlKg+9jQHGwSV81QbQMjcpRMXPjMznc1nJ8YRwMXSnCiZnHa+zwVUStEMKV+5ZR2
+csjfOdI/laAyQDJGcTE2ImQr6+CgWAkSmnoe8Ly/vxMJ0TFp6s5/QQwLLSquaA6//r8E4wkNeGF
SpDYIG8fOPZ36zLJ23eLvPZNndBb2Ht1NzwHOfz8VnKVVy+aqkdxYx1kOrGg5JI4+NUSip6vbTOz
lkai9Tt6qN1WQaGQIzqVqu996R7dwr4GLZkcjdS0HSVqd2M4IiPUlYUclFRh2lxxlEbcNLnUwGbz
5FXnmTdtlNGHGd1vWVYTph56h6l3DhbfOEgyWUNDJBkbF2bWo17LOrlrob/sCB1Y6G52Y+Xo+vQg
xHo0CTNQV0fYS/1DF0kEgZnZDtEkqHjIqEKY3tKvIwkXA6U42MYoq/T+XU8wHxDitLJcLB0o1EnT
UNc0yeyDYfsXXqw/8JuPD/d0OwygPbTCFXbV8ycvSxorbpOqdGL6rGs19KNlE4IKZ2m4N1m1qHTd
1/6kogWun67y3G/IpSv1nV9o8i9cLE9No3UYxuDfEvStL3X6wE6V0EGTPQiQQ+sdq3ZC/ngsyExZ
eu5L/jAv8U6VheJ990iiWgRhs+UjYqyAkY4LT7Z+n3/sTr1gIN4m3gQzpk36+akbcBoZCChLFpCK
7gCJvEdvrB6LJv51fqD5uv/nevLpxjTHf1BOfB6oUyy7BBM3WQPjaJsWgC2Bz8a0gBuZVYv6Wo1/
Ln5FYS7/o9L1XyIwTs1RIOIAA2ZNuo7ZHGUtK5Uct6IDXTn6hdfsyJlReXVHuMznJzk7HUzLiK6i
J0HRyGr1ZaRJ9lPHskvsfEq/usEln8f6g8c2gy45EqP85/nxTlxUoVJ7MjkdWGRQTzP/sAIDtnTT
LpJLB4+Cvq40c6/0IxIOUa/cHM1apIBGTy5M8sTlZFBTJh+Y889E8fs0qJQhr+2DrnQS6OYrW4QH
HTHmQtUJwzw/vVPLslBVbpwpG4rKW/J5KAMvl12g7sfxmf8i8eNNM7vRwR+xxMGOjbLrdzgyfxdy
lS6rJPpxfviTEwUsyE4Kgoo6f2RFYbVmafPclBSEEsM4Cr/eVDCBzw9z4qEBJqWjKLLgBDHe50na
TYxI1k1LJxtVZMBj+hSUxHcOeUy7Q3mkv2ovz4+oTP/I2eKG1siY2DIGlCNj/two4Hl76K+OSnbY
syCNFpXezgfLucDXfD8MxHNImsh3ovOwBatl+GpV+bqrRQYqpcPzPiDyvvCjZpWF6eWZErs5KeC0
+rp7FQ1GrtTzudmuvKnNBrSuNbzl9o+yT2kJjj1OVZnO5OSu72raSefHP3kbYLig45wO91RlPz3W
potlqOw4CRtdeI+v2XGT4aCK9Bov8Ts4Mm91frxT9wAAncWOgzVJzF8jTJweXyCjcGLUn0QsPnMq
v3CfT02JMGY+Xhy1qA3Ndk+eCEFjjl3heKWvb1CypKity2HTKcOLJ3tXjXRhwC8nkOkefhjRnC21
nu2jWU0HRsxyd43Our3JyzxEcN++VQb+m3VppqGjZxbdu67aGmzlGhG94py+JsBra4ekE7omDcJE
PXoALPj/az2ZisGv81f/1LutKxpfdqFMh8DZxnmolFRO26ZwIil8MuP+2BHLaoT+3b83zOyhiprG
h0PfFo6oChmCRLT04p6wX7rBF1aRE9tH8XFC2ufHN4tLIgV7JhSM449Aw3PVSjdxI55qhK7nJ3Vy
Wf7znaMiBfPqz59/+Ox0pqz69E0LJ4RHTgX1QI8Tj1ukXEPYP8pWvJOieCsHeuaYhnd/fvRT7w2M
KzhqBvpN/v15ol0fBJ2c84iBqZDXqbDa9yrp85d/b5TpV3yYYlYTQAmvu3AGq11SK1hDHr9w6Djx
8YZLqhhUIUho55p9HgJde0EMtpY7ZdMf26x7Bdd/r1Threm7D3KRkIg5tf/Pz+vkvYOUx5VjVEP5
0036MDGStOin5mbuuIQNOlLae+txuE/Z1u76iVTlBiEClErZhmms7dCwPV74AdObNf/28D1n3jD3
2HjOzjlhP7i9Cj7HSXLle1bEzwAxsX1FgEa85FtfRK96Hvyu1Thd15ECGCNLVud/gn3i5eesbOsa
4D+O+GK2SmUBjxdUlNzJEMk6Yxn/Ckblvk17E/WYhFvBBz5pmPFd0ZXaPkmizqlbdQ3Ew1z3nFNX
FFOiu2pwfUcp0r1XCZo0VUs2MZmSWi4Qk0Co2qG7W5YpPa4yG69tXBKbupUeqtKv0Jh3TwOpQzQt
jKu+tyOnrqtshesickwN7JiCUZK0IWkXF+n40qDwX/MwuOTzVSk8i+FeSCN2UQnxVaBCJcKbRvdH
ix4AdZEqlem3OUkNoU+em28bqChMnYiXLjmmXl4fdJlQBHWEt1B7j30LPyqPtH1fIgmzAs2J/IJc
Ds8Kl8kosBJL9Nh0agv6AmIvTaQg3rRS8SCCAUEv7e2dO2o3fq/BdMrAYflRl76SigmiLHOviqTs
CKdARlhZ1gHHYrwZZAkjTQ43TVUUb6FXtbKPSkuaChW/EQ++B1V0raXDLpCILfVAay6UrDSupt7D
LkPzcf55OPGZtGQ2mXDyFJkP8uxdJxJQsxN5yB1UIpMVCXqN7/l3chXcYta+5++68BKeGpADF30b
NhvTWeHzm29aZi8BI8idFFsnlDiABUDQ0c5Ge2tsga3VlyC7X0pafJiRmasaRVX2VgSOfx5SL+nz
RpXI2GTiBy+MIVpT+AofMpBtC9gAb03BH4o2ste5bdwlSfIrz+oDPy09emquL9zcj3eKHYKkDPrh
ho5C+q5LKpJoBVlDaMVBd+Eqzbs904aQljvLBKuUwqs6WyAHEukHlNq5U+XJwTLzfdNL9X5MfNSX
OVpdy0QGSPY2fliSZCUL+F/XXFgrTiwVFq50Nv8cQab++uy6dYVm1o2Z8bXBrBvTT+/IAvJH07ow
2+khmy2LyAim9dBmypSMPw+kVXnedFkP0CZKvgtIWhw4Luywp+3elyEmmYKOAE1AsP08BNWKognL
NnOiTn2qOsJa/DR9ijN/S12GlHZ2P8LT0FEa1YXJnfrUiemTIxsGMoovHx08kLaGzscJq2AfWaTJ
5e6jUSW3g58iZybzNg3b4/m3enqiv8zW4CGejhPUjGZ3LrJKYjBqhdlGCJYHd3wgiG5tEva1IdHh
wmCnLi2NBOrBU7fjS3WjAQYF2NzOgUCJWylsEPcS1hVpBBCZ2ZWkmw9aIR5gNV7o/Z66sHQvBDxi
xWRDNHtqjE74maSTR9kqCyq961wlrTXOgEHlBEcaw6RPiKLn81f2z4l0dmkpUk6WGdj7VJ6nl+bD
HiJqqwQ6k8+oo036rFQdoBMSN1cZ7xoIHqB1g8DiiwYfbxblJTAg0ZUyCIzXk4I4Mu1iTVE1QaI2
jEuv1Ei2rU3NIH2N5b4Mf+h6Ti1Qqtae1JFJKzRjqVTlgxkZ70jhX03yePCIKd+0qDHQudrXoxlJ
TiXhRrQy/y3XIOdN8DJqjdYVdRpM8nrkr0I78tdlRRyraZaTK8aWVm1QPJy/POr0Hn25PJTSOESS
dGDqs/fMwCaa272bEc2asJkysRyo0wEsrzD4j4BXiYFFsefK+2HaHfiSWnwHKbWJqnh8kH2sH41f
rc0s2RljFq4VHAFcjELHoqC/CgtHOAIyUtHA2V94T098mGxOvnDzKUNotKw+39gaep4fYYvHuEMs
IEnlIxrAUVl1Ve8drJy72hSWdeHdOXFoVOiz0BOyhcDqIc/OYnHcG3SCjcwpO73eND1mDJLc/VXO
d5kSSC5vYF0hG4Udis4xQPhINrAThhAybFf7ZljGe9/VT03rIo+Rx7swF/oeuHkBBsOWLmwWTnyV
pk3ClKxFcwXs/+yVw5vvFcStpo4Mjrmsw0ctJZUGf2+5ROzbT3+Zn1lPypecjHBQqdtO7ZQL36Wv
Cw5abPYqsIUFrar5itqHRa6ghUwdaYiuENFey7KPvXFY1+Cs0sE+dAFbWPSsF56Qr+cHja8y6jWK
nDoJDhM1++O7b0DWMlzszA5AFIhBiu2A+4PoWcPn9N5L13/gKUX/2GB1vTDnL9/i2dCzckZRBYSt
yjGfyBqymNvvhoz+QX6J8X5hmHlJ3GrV2DeLiJcADkIaNxRXJzv9pXrTlw/+NBvcTYDBuYU4lT5f
SE9ORKOFXEgYcuXOBV14FSt6sj6/GJ2+X8StTC1zlR3gbOOnjlYjLMjM9CmijVrrD77Qr0Xgv2Mt
v208VCQ0ta6KstiqjfW3Bp90k+YUCWtr06X+8KHI47bmMOAxeE5kGmqSxg1/DlFNQlj+VtTFzoO/
ubRgmg/Z7sLEv5wzp+v7YezZxIlcAJDqMbaHKsSw43Uppk4thz7k5mnbPhZ6+NJb0mNf5QdbMS68
KF+W0ml4naQcDX0DSoLZR8BLzX7s8IY7rfXuDyo2K++qK25UQtxMRMvnJ/tlrzMbbFYTwb8hcYA2
UyeBENBaOOqIU0bBT9U6/jeHmj22LqFzZBhbqVPhV8o6UhRZ/RT4mRTl/86kDAVyulB0IWYrjaY3
eSEUXpCmNnXE0wLDJQngHGXH4VoVeBL+xni0miksWar9J9To48Oa0JFEKsjMBhtXfYC8fVEC2t24
ZULAda/FF57Qkzftw3izJ8TsorZRE25a4OW3ptIdKyy4hYX0X623f2dqtBc0gx3xlz5KOFAdjkM3
dRSEwovc0q9tSJBlnHRsDy8107/sSaeH8Y9CDykK8R6z+wYnDnaSPc1rQMMlBKjKUlw3dr2uihFm
JHoESft2foJfv8p07qkHgtKhtoRGevYG6KUsyTUkCQdW4DIbVGi2rv9eT5xyL99JekJuUwHuKR7W
aW0+xG154XA1LWWfNn2zHzB7Lxrk0J2Md8GB2bYMYrHV6VDEVnd/fqInvho8MpzgKFnTPJjrD+NC
jCLoubiVomDFtukdQ0a/9GgiuPo6HYqECNRldoLKHxnWx5ehqkeW7Yg9rFCl7wHZlqhwE7FhR7CM
q3RddbJ/N5DOsx604ceQhzRvKfmtoGJpFL/kh0gqfltZXiwCC7etaYUl+XDU1+Iif4iwwm/MsdwO
anVVZNox7NU7FMcZ5iTR7widaTddYICtbosOOgr0d/b4Enrm/Bv1qeowZMhOa8rdG69MAbGBrJgk
L+QHijrK0iVBOwHuYOyt6BGjwKnaxPqdtbK3LWPfOGRtsG1T6bZttOQqYqQVoTGowvHLKI1mwQ/T
rgAC1pu2spvbMZXWJHBH27ZUVCc1mX2UjD/zOtKvC1d/8ahvrXp6voUBNdNMaogjuvRNC+P4wE36
bsSifyByQFtmtgcxWsvHbe+VBpJn19yKHMOzasTFrmulBm4KIUtqEV41Y7/NckyrdoKq0oyb4s4P
dctpUtO90Yk0dlDJTQBZNBa6walJKNjhfKhvgSu/5lXz2EmuBIFWvTFdZRcpOaZtAWZ/U1Y5CfI0
PF99xl0GuNNwvk8OKE8ajkMkdyugTe6d7xot2aNhuadZbi0L3rA9qGuxMKbiYedH0S9p1Iq9UIf8
Wi7Zeja1uxgar1yTl2mshaeGB8sgWUhO9F0p+8ZaF7W861LvgL6b3k+CmSvQMWymmvKgDd6bm4B0
CbsHmEzdPlDMZNHmZbasrehHSijvdTuW7xyzR6YN4Y/6OcSBsXY0LSYrQs62HdqCNcYaGLNTSuck
9NnaCgkqwEu3sFKXZKHZSwGYa41r21jRNtbgsaU3VN4n4qmLiSLoa0yfTWa8DLlOVwMBfnOFOKcv
cbe5mzisR7jtatatE8i8XRlU3xRELojO4S3ZZqI6SuKJlTnqGfGNVb9NqCV6yxAqQuhlL5lVxRuP
RFaU9V13Z9Wty+lQI8Syco+5GOTnTvKMvad60W0JDRafZhOai8ruFwQ8uAeBgR0qn959J2YydFIu
fLWWUQFomzYVcrFte0U6Cr2ISsrHUIYmVNDCVn0sBZ6/abWxumvSRsWq28IEEES2xq3RL6nnEp05
5vlVQqtiJ8n92qgq0JdwFvjbsydTrrdK0mVvsNKynRsa95yjoyd6m7K6aFFAgm8T9ZuvESAaws5w
gTBX3S+CnchCj/WuLfa2WnQW2c9SuIzC5jEYlK1JwWKhJgRDuv2aIIZlomF8IkRV7CGE4bHvlatC
Jq28IUsD+KU53iAKLJedJ22aknsyag0nZCDh5UppOLGhFIZelI5268RKIbGkSF13UD3vrZY7sXZr
vq+JZoTaSi29ERk18jLHw5Z8q3PsuTaTirRRrWyiRQ4sg4zqZFQ38giCzLC8EsezWiFR8rxCdSSz
6cJlXvYmvIUwy28kCeMWeIN2X0FhUzbY8NN1IqTqIRgkZacT9BstukQPfvSZewMAr1qObSXWWQvU
rpVd+U4C5qQtOtIhlkMi0oMLIrztqmvNh8OOm/knpLHeAIAXkH1b2CPwisCgJgnKQeyUysCAm0Vl
d02ewH2kJcuq5gRtU4W5iiK/A+ZB+Aa27CXu/ZuoCW+RKt51ir7x3fw5L8Of5ZBLIA2kKwOyqwVe
0Qy6vT7meOKCKRvDBLLelMqzNI6UZWQkGI0F3YEUgv2AzMYZq+zKEvHdCMhkYQVluh4rKV5x/nhB
j1CtcI/Wm0hWnk2DL0bBxgdkhnZrTf4VWFswIfz6lprdT4KC3QVEuW7Vdt5O8XVIQJ38hLETQ3Rt
/magZhkjZauL9srNg29po5MQ9tzWI0rMsnmuRPLsy5zJcQ5xSJbze1iXDxHcWylJATLV2cEKAM1J
OqKn4r6t9XfdRA/UkQTnjgNN6WDrcWWUwb6TapdX7MluSJqRYBdgJdtYVnNMhbc3rdRYKHanLBRq
USt8ephUS//gAuJ16+RX2HIB7Scfv3GR2zDGCJ1WBFwC/NOh54RJdfRiMHLQ1ojl+CXH6TcE8SD/
lG4/RupULGUXLxCNhdoD6WxXfP0Jsm4cMAwOxfNrzXsFrhLzmvvPbS6OWmRiWO3CYtlF6S28960t
WAt6L07vJYU3PRqTJ60dFt1gOQooCXrFS9HWxuSf+eG3OPsj4cGSS1Z6oLxKenWnR322Y51ZNJb1
nXfqe9SSzWZG67pX0nebgp/nJ5DoSgt87r0g1VlSeustyaJjDQewrJV4GbY8jl0pbYdY30PpUrYa
f4G8zuw29ICOFbrRr0y5XEYGCQNsSFapXYcrfRA1Hu3R0YvqHt7hL9hb7b6gd48Rqeo80Tu+aIPq
ZfBJsLwzEj0tszsXqJe/RiMJXSqIxj0VzN/nt2GnjtWTsF1DRW5a7DxnNSu3B04tDVTKQrU8mK2P
HhCdn/WqdjeDKt+gxn3y9G7bWMGlM/WJg+WUM6XQj0AqQ9fq85m6SHGU8hgR+F5hl/atbTwRjaWH
LMbx7YpbLZd2rkxHtYLqE4lfSmDsh9K8A5V9NVZvxJev8MyfvxxfN7+odAWPG0Wh6Xgx2/J3OhAE
QLpEqbrtslPhuyUpqBJjc36Yr5tShUmTYYWWT0ZEONtjR5Hqkigfpzz4NbxCFf8tq8R434IMkFt/
lRWXCqJfJyajntFlPDg0TGglfL7Y0BELtMFUTzpD7CylnWKIjqNkrM5P7MRRcOp2YeGhA6lp8wqo
T9B5Sus0c1rSLjzbcBKfjK4K7mChXjjlnnpyGYvqrqxMbSBzVkXTM0BAtclYJoZ9ISCoDW9q+qRX
kBm0tKIpBHxooLScW5f6ntM/+ssZ6V9Dz4WY0IndNICI5wzxcOUF9A9sfM+1m+86AMKYJiv6oOa+
1a2/ftT+OOf5O1ORiAIqxM8czbUflbLagLreNEV6rfb1/vytPPXEUEKweEOnbOS5aLAfjajPU8pO
UspRU1PuOKJgTmpuzg9zYhUwDEVRsfyRXEoz5vOD6amZIkba+07TNQthP6sxUTyNtvVJEiAv9YJU
5dRDgwl0srzhwKX6PXvBZdGYah7XvAdDtRdyu0+yVtqWVvQ+ljklRC7vwoV36xX+XpiXdKAnrimD
0rm2sFTzK2aVkoiwoTZLMm7fmNARqIdoE5oYOMtG0S+8iV+XGBnv0VSvU5EE4HH5fF2HvGqDviwy
x29H4yo3gOUnidrSfOiCbQS5YzVWY78m3Fc8nL+jJ072H0bGY/h5ZMCzrA1gKRyT5Oqpe+haunN+
iBPLzFQD4jZO1DmsWZ+H8MjHiQHqZI4x1Fep2Fr4qDlOGEK7MNCJp3OyvVO3Q9Gqm3OTTyLs0nc7
1hgrKl/U4r4cop8Z0C4YjFdmJS683aceDyywVNFxidCTnH0RyWnoy4jdtUPLbFnWYlNmINr7S1fv
xA2azocqGnIyRmksf756ZRCPwF945ZAkfC8naaKh352/QSeHoCVAsR53FhWtz0P0uNblHFey0wfD
USRJsVBr6/HfG2N6SD7U5D21T4Vvs0CFU0AeCRZ1dKnpcOKG2MTUoF5FzMA3bfa+onrpcsoZqVPb
MkbT4Geb61tfHv7G15l//uQH5KCKZnh2uVqixHtZME5qjk9tEr63GmZzVOPr85fs9Hz+Nc7skpm6
RyZYTm0PqY4Eh7qFx2w9FlT0z49z+vb/a5zptfpwa6Ru0NDgMR8sfneyqd1JiX+pVXByDAN70eSn
so25ZaAZRCls8p45vrrrxlW3RXlpi3F6CDqTFBBNFptZLTa3BqtHlkABuJb2YZ0e2lbfnr9SJ1Yy
So2IOrARGsxltljKQFZjlgICvEZIFG5znMAHBciLEdLO+aFOzsakP8e2VlO+9OmU0o0Ftz91evYn
fwAAIdbv82Ocmg7qGA39O3owc+7yVuwssttIpA46pGtbIi6ltdqNDoJYDq0LhepT85k2f1jqTGwc
5vzlJAzJsDOZsWr5bqzuPagU52dz6nUhQ55lH/8uHerZzcmUMhOe0XJzhuQwnSonXzxZehe0L6eG
QYJio38B1Qfk9fPbEiMgsTyXj4xmQvLIekqUnHoAgJyfjXpi18rn0mR3TveENN/ZWzlSC7fcmAeA
IvRNNlBN9Ddk7i7yvACrZGykEAWabUKcMnYG5RzFU52ueo0E6C6hEHaRLqMfCQQJ2xgXOqi/UbWd
KCM2PCn3aac/pNm4lsxoW2rNQtGuW8O48IE88Tn+NIPZdx9kO0oAW0udmGAJtXivddUJ5eyo6uVa
V0vn/AU7OZqBlA1DJfdnfmby7EYOzJyHOSiDlTzeSMOwkHxy7LLfgX2pSXjqIWCn8Z+DzZbmpMe+
ZwUMRuTQgu/Bwm/MhSme/86UAONPG0NUlLMdRupHdWX1XMDeIOfDJTJQ9omiOCAiXmZAAs+PdnpO
/xpt9oa2LTXnPGO0MTM3pjY4hvTkqxeWtdODoOOALsHXc8IdffzWuK1ZkCKMjMWC+imld7KdrWBb
XZjKqYWNHft/jjI9Kx++aHE7yhUp67TlQnch21fjHyBFv1b0f3M6s0c8RxzdDhoDtVq2suDKqa9G
oV5YCk4+2SiVSITnBM1+8/Ns+NYRO9Qo0z6gcqTutyYKJ5OgOMJNlwr7wqHr5LX712hzLw3ahaCp
OkbzdKKcPHs14gcdaO77zV8WnyLJtKevKTIR+orzh0EUMpkXkBwdTGpLrAhQ6MwL1+7k8/ZhiNmT
UEFOlqG38ySYxHl0eytrVj55n+dfnZPXDMMum08+bmj8P98h+jmBS3cj5Zx6NHwZ50a2zmVOxZdM
kKcH0lEKKPzXF8Gnpw9mKky+ojUtt94UpBPUyxrem55c+Jp+HYnaGuGNbA7o934pQQGnJZIsYKsz
kYU0rdhVFR2SorkJOXifv3pfv3QMhV0Mqbj2x6n7+eq1Ktg/4lFSQILmxiqGJ+QPjq/411JEord2
oF2bhvWFQb8+GAxKjQ2aEEJdtDKfByWcNxZJOrJbiMa1bD7bWXydkMx8fmpfX11GMfgeiT+c9Xnp
0FYaNNsJ94v03TWWEhqACUSx56BVqSqIC/fs5Jw4NlMRxRH8RbleYCozPGLYoIsQGYjRJJboF3b9
+vykTgyjUE7jhaV2iChx2up9WF3pQsaRHw5w1geVfEHpwClpQarThYVo+sd8LttRb6d3phvYhlCR
TT/jwzAE8kpVMOHcvUomwNHK5frRCokq++tPgoKfzLRNxPakXc2+sl7axkFtw7FIMv1BN/KV0hm3
mFv+8gZ4ktdreCE4x6NPma0RCjlCWmySqxmGUbm0DDSSgWRc+B6deN5IXAVgg6wVPfhcJllbhG71
9Zg4xECtDTU7JLJ9aAcw5zBYUj19P/8kXBpuNieO1p1L3zZxim7Y0JK4sVR1MXUBSCRflVn1+jeG
gzgCv4diNSKRz09E6mey2oqW4XJIT5btuMbo+KRxxwHJHvQGzw93Yl1C8sIKKHBGcN6fPRiDXflk
jJDD1Y0JxHjvzRiLNfI+eHDXwUDM3mBuJe/Sxv/EwvtpVPXzJBuRR+OQEcuLGmGZByMqN0hzVeBE
ifjHi/yX6FL/LW7Ufw9B9f8NXWoqr/7XdCmneat/JW/x20fA1PS3/D/AlPUffH0p+JkoLacCIAvX
PwFTtjoBptg8TV9MXsPpj/5J5lTM/6A4Tx9pqp5TzJ5ezX+Geyjaf2DFpmIBb4bir0D//n/+1yfM
RDX73/8jbZJbPG119b//J3b6zwsnVh72tiotFiA52C3nFcOoSyIEF2lE97IP1mmuFIvMqKMVeqVb
ObCI7VQM7BCh99sKlfRRNomSwCJ4R3NxG4ZDuVL9nAC8PiX7vQH26xogd9XI7EwiK03yv3yng2no
LQYPISaUkXd1hEUy6Hm+aIbuexYGJNMjRSdJtaHfrWPykUwyGTX5LrLalzRJ4Me53ZuSd4gaotb7
bfZWuy6GwV+qXfHbIKqZLyX5nbVGeiwmQwe+DLgoWntwE8B1V80UW2ZVpCaQrJYuKq2GgK3Efr5N
2fMBh5YfPQVuvTbl+sS+ZT3XdiHXK0KBU+BuJf1yzVSiH0ONL3FQBm3DH4uj2vbDXR7mKKY0eBME
OGjVyooSErg60mAXOCKvzVy57rmWR6ur0o0e5Pu2MANHs3C4hQR7CKnw0YV1eXXVGFJgLlKAUQ6I
UON74TbaqpRr+Rgq5XUeKt9kF5VJEkUCdofk/cZsUKKUtO3rbJLvNIiBvBXut1criquVAgNjEZFq
CSwylbZdRABz5HVowYKjXpXjRk9049uQDN+Qt1Ji62TvmPpNsqtSS33LyhSOEIBwfRX0hv897hB9
pcqoYi6L2mpv9PErYpXhp2EW1SHQY7FDUDK8ZIVUvZPr9iaPQ0rqJdqVemFqBbl5atm3DstV03M1
7W5EZtIRaUHC6a4zJPuGPpu2IAq82JsZsjA2XMVjrUpkKYpKmuLTl1Wuxi+jTnqEFSkNMdlZeWVV
nfjplUBg01JEPwmFD8IFiotGvfPJ3pWOdUfE8JawqBpbXNQnB7erpXBNLku0H1sjNJZt75Lw0peY
UjnGu8um94p022YSihPXiqOQxVtN732P6MQF3bhuIXfmuMwMsz6QZK8dECvdw4JEjtROXfbUbPHQ
+JgNCKMSXXxtA4wdJG1YklTzrNZdtkqGHFC3TdJNOTxgm9Ef+OBHVyapeznZTxFB0Q3e3WYp++Yw
POcoIIuXFrr20Sg0a1uXQAuNtKmee4LGNgFhCT+sPgzzFXah8UFUkQtWmxvoeWJ4lt2u2vRdUj+E
uDYPSWK4j+Sc2U4omSkexd6wwBwavB7Epm9MzqT3UVbGN30VJC/awCsbN5l8MGUikNdBM4TZDSmW
Es9DogWbtLOk5ywR/W2TqqRcDGqBOo29BfgAkUih00rI3nKjuivL/jepDPJy6CCDmzXpBMJq4tWo
KArIKq3ZBxZ4VXIdbkibfYnkfiW1pryVuhvy2ZpVb+jRjtJwQD04+QXHvkcnpwE0b+VNEiJYhxrb
rLRUihY0Ne2lnur9oxKTWuOGywo31TpNvE0TQm1zA++aAOufhCzXv2q/pNMa2IoPBkqPAEJc6Yrv
S98wo1p+cCg9KY6r61yPAmMgQK8i8WJdsRXF4CQMV6UqUXV588Sh/Gp0hfaDZOjoZ01N9sXIUnFL
RCf5AAU4qrIGuysZy8arLTRC4F4la4y3RUEcYz6WOOEmT89dGBg/6nrAstrbpLmg20z91l7HujIS
tOfDePfJlk2le/hvgyD1lXxNDHbdsSlA5sdpGB5sK/JfiSJ2b2AytUc3SLxj06T4jVS8QBu/lAjA
JEqkWFeStsFZf+i74FC75pXVlNmi79N3ddB2mHr8RQv9HXEbYdpBH+xct3xAqaOsKlu+M8YeaVNq
EgBU05o3imhZhT05klER7bPitejhpGvI4D06s1dAN6zbMnbxdPt5e2OHRCJKiRY+JaYMIj6eMpbQ
7kMkUkJZWtRUKzdyBDU9I4+7X7imyUZHyTJiJZNuNZbjj5j2Vp9XgjAcrWt3eZKrqzQg0LQ1ceqB
llhITTvcTWsmGzFxBBLc4vZTrrhflBmFnO2CNOghtRdA9OgIPIqo2CAkU26sWErJgZH7n6oRxZuu
qsSt7Q3Kvq+Dh0rHFG2WQ/aoCbR8GWSoZY45d4WKpcPhWHpb2BbkrbdmvlQCuqaLtJYfYnKt79uq
JzKqL14IE4qv6iI016bn/WSd2vRFJuHQ4o3LehhnZmMnUIL9YnyoFfsJnaq5SVN/w+4gQgEcP3s5
juZMN8hUpONMxW8ob2me8Tz2fb2M/y9757Ect9Km6VuZ6D1OwJtFb1BAGXpPShsEKYOEBxIJe/X9
gH+fmCNKI80/q1m0FtJGZKFgEvm91lypzEouHLyOn9nnk0qGAia0klLfu+t0wN5YR82sDokxlbGo
gumajLmdNItHuxzTAzWvGTFf3bz3qcnb97wrH6gzeEzsTnKZez9qCu9+nNaXdZyK+7HPO2Sf03iB
WrM62mMvds08iP2A9jNiD4LZy0atiCQU6XNzlc7DVR+YqN+p4D6nCAJ3JrbtEwjFci4ANY4Ebsld
YvMe0/GR4eRYLDpHvDymAjPsmTh3HKIOeq3d+vpAgKRa6M7Nk+siMa4Kj+1HM/TjvrAB9nxvJMzV
pRK1ounGlSsrlSqSh2Fe9/lgv6yYPq0MiWl3J+ahJ7/O7U0nt8+sUdik5VvCIWTWXIxW0LKb6N6T
VqbFQcO4aUYmnafqte/b+noJmuvaMPcmWwzKYJ9Yup3Qds1sR2GEEc/0tcZKihyDr3lU9Wg/G4pK
jKkXxzkILk2vu222RnNjXC6txmZ0oToGY8kl9MueNIOoRtFI6VcotOyEboOiDIAXkq9pWKJAIs2e
ea2+jnRR5uaM2jeg9XjhtvDnaUdEv2SvBRCkK7K2KR6oE3GO1vhUiyyeUdH2o/wytKm4TKm4vNcm
ccNW9C5D7r4XnuEetaLRI7MvyPSzeNu5UYkkMuSeZ+WipeQLFSDGPbLzvVdu+zRBjaY5Jc6jM7Ui
ckipjNJmCO4ns+JcTsE3J6CiczAYb8fZ/jLjvN03sydvNUnhKLHAqkVLm1/AqusYsgZ7nEwRBcuS
5ZSCsPGO2wHlmwqbRmTrpZSpOUTKn5uCsgpyBi6LoaekNrScOfdOWqCmKRRZsmgnexH5+EzDZBZ8
WZZ+QbP5Pgb8W+PSr2ecH5J4/++Gpf/T3PX/YRgvI8nv5qVjU38d5Gv/z3Hp/Uf+npesv9DmBWjo
fP75YV4ikJe4bABT5GcfmgyYl7Cx0U+Iq5YhBnD1f89L5l8BQbMoL0BaueRMWR/mo9/NS+/JLz/g
TLBmcBEATBwf+M8HVAH6dShF4br7eZmW2MKwYCNkPld6fmtphI9gpIiGxCVB0oda656TqaOZM63M
04i+KzYoAVjZNu0rI7v7x3m8+dcx/HOUe4drfjg0cjPQsTAWYkTD9vsBvc68fjKVzbq9Tkbyibqj
hNqaqkjrXWtZxaGd+nSOPRINTrS56TSc4wRCXo+d+qQn2nK/ZmRqd9bQP2hi7LeclN6ObM1g82ZM
642plIGTNRXZTd6slKf3MqGmfG0qEw99zrg0NEnyzcQrh41AyCoJE9bhC5q75en3X/U90eLDVwUm
ZHjjChgYjT6gfb2QFpaFmX0MKS0Pcz2oaZ/w+kZ/buBXyYYMf4a2nnwNy73UhuxT5bSURfWLYFAg
xTS71JSZX2eIfCmdDPyvSJgNtmXtv0CTH+btf14UYzuSD0fqoYHj7nz/5yMrJ5jzRoopxSGf1vkm
r7zq0XeCWKLZPAOcna5HufiPs5jlfpWjfb0GrX/KVw+iq1HpsEuIQjqphKIid6U5/g/ncbtbfzg6
gFmQdNhpsAZw4A/n0W1mt2RucPZt26v7RnVzRCGIv6MtpzpWWTE+6UtxbRMvil2AcgUHrucPwO2/
3L0fDgLF0mbW5jjANj48UohKAd5lau1RXWklhcJpap2lld/GuV28pLlNTbFVLrueqoJIOL298/Wm
CL30cR1gb8njMc6LbjXZkk/6heZghu6maWeNaxP26djcMXm3Dh1oy9EFjN67tWPeUOszHWbbYLrM
Py+9NAhA0vMnYj7KkNd48dQvMttVHhaNyaQKW5sehCvayw68JLQXcx3JshiyB2FNgq1CaiIlGBvv
FUzdEFFZmOU+0SiuQLY+1pGbDOKx0ika1KV+gW1z9cNptGmsrCllCPEVjadG0rQVpovSdzlc+POQ
sAeBkoQOr0jVyMJybIN9MOpxYOQPSNvniK27aeBUtL9M5Op+9o2iO2Z0DoW9oVy2hCnOO7nOHs9y
V07xVDpgIC0JS980raTN2ygcbICc30nJhHimXMvCETT2Sc/VwqRBKu9KCtbnwJX2lVZtgliEMwdl
DkncJsztwpmbo4bu/ZXqrF1eZfWFj+xw3y1jdUbbI9YWkBEApVKeqr65muuiYm/aORfUZ+UkOJQu
gzNhEe2oUQPibgUxi1FfkFchvgWqLGLT78aTobX3FqmlUSUBhExL7n0vmQ76sKwvXtm0kCVucF12
gYS1GzOwpD4IPqsp+eT708266GO3GwfHemgmYrwgSB+yaW7LSPhL8JAT4Pk9LdtcnM9a4F6h+Z+p
/zKM0DNrmlQ0dOLhUnDuwVXnq5RuNVompVndu0s7RkttuAdHNtmBLff9UrXNvvC6JDR6MnLRONF5
iNrgQYg8iJialmFHWtscllVDv0jGRZzNRuw7YzZOjOnZN6NfnF1AXVzcTP6nhXANslKmT6UItG+E
iuM+mntx41jN51kY9c5tOMkrhriYokBasuzgi7ZgW0nm4DSXk7xOFvXGBtvczUHr7LBCabtmNLci
mDGmUMqJSfbs4jWv+yjjRqr62TwfV+1WdPltmTj9TcE+35bucCqL1aJGs0329rB1zpXOjWMk62Hq
xFXVptOeGnkfv533RRsVZqEp3YxdvrOnlZVg4iDjipmZ3JkE14WJSAz8Xr15Po+J+A4M0l+x1ugB
A5swP00rbsnGKNy9kTTjMVthXXbNKg0CoNPlJHGNxVobfONV3Yd4ihRVrsl03S7Fui/yTD0sZA2G
adPZNx2ZLfWyGjj+yq3IzkFSnoHhXTidLKrQqTM95q0xf8Y/F7xZVEac8lG4LxoxnJ+J97DDJbCz
i6TqdWs3lAV+5IwMyaPTr3eNGaxXOA8rMnUs99rvanymy3NKyyMDaeBc9K2RHolXSPZa29hPEmvb
vRDJ2ZqU61lTVcltMXvrhaqmzXrpHo0tWiunCIZMHMPMj0WQg2Y4uZ8FYduI4XvBM/rZRFDoY6gy
AUrSOT1u5oB9qSaGqyUncWKigyhd84OSGBBDBvL2eahz65RXE48b5pahXIbvurNOV0wYMnZWWa80
g5RLHqZukd8Efa/twI1f8na5kAnNGqJnGcNc2IU6iB/t8xXpjQWQ1dJrxZW/pu5zhtKOco5prs8b
dMEMjdmnPsBHJzVxR25qd2WnaXlkbh1EWE31meHR+Oj5U/Aw1UjSWXeNu96kCE43+37vuoItlD7j
0w7pamwjJ82uUzFY+8bLnhsYzSwiXLhvo2ocCFSx4c9VOmpmaNeGPORr5x4aT8kz3erR+GxDEvdE
tYM8pAZaS0s3zBXxeVlfReSMi1NldPnLlBvZo17U+ndg3emS8fQN9peaQCdoT3aiOQ8zptmoTgPz
ZEz598Dt7ocyIPwtGF7W9x2VSNt6LxDGXqbktZ8KOPiwsVrvsvOMDaUcKbl1q9tqVVShNMzjhnvP
a0qc0WVNYQ9Ji6cyCPa0+7Znrpwucre/9hbHihl/r1pgqlDrG2dXZFKevLYCF7M741hkq3dup3Rg
jfptPZQDruapDXFSIGeRUmm3I0FDmG2WZGfN2RzpMhP7JE/eajy+kegJ9Ks6tzymSwqWPLbPsqPb
0ui69jGjtzLO7IF2OouS4GKwnUPmmeT1U8KMSNuedxYexaNb0DxKK4oZz8EoTrbovFtb+SISa1fu
qxJtiFkNtBf60r4eqrwrdx19tyFvvvGIMbE4b9jxPS5BTQxV5X2dTQ1nVvY45IhXjCW56caxjWVR
5t8Xuxoua9utLvPEy44+ZXaM/8mUMkhmzre6z8rvXjpMV93YpZFsKaGpKzp4KMbSbyjqbXssCFrV
RCaBOGvoaS0DYj8mc0EZn2L5MhDYDKGfziOBgAytcq8Nde+fywxbdlz7KVEP3bjodlwkI1W6apwb
pnLctKV1v2SeBNbPkrImu7HrRDRpWW2GzqDw8JYA7uVhaK3qS83Lqbzsxnzyzt3KQg1k+OQXfsXg
CpiboeWn4pgbqDnWhDzbh3am5+sewK26MJJyYH0KAIxH11HqinSqxj2mXU9eeUUYd3raelbdvTlZ
csJQu0AAaFiH2fJ4PUgl5NOlYU/p90EuQYZNS0z3ZsP+6orbnKZgX5JqN4ua5Pp+xnU6cz5MYpcJ
0hkSa2IDlo8XW0hxFa3m0j/bRmk8DhL+xR7H8qqtfRbdxaECLKuCV71Q1lF6jRXXue8hUh3X3uOB
bUURw/zQBYH3HaoASeLOGoQdD+tS4trt04VwSssjctcgQpVK2XGGFjGbtYkF7lfstY0Hs6SUyh89
JPbaTWUPNvZoN70ZRFbsx2WqYlYZ/XwddOvScqn/Kacm+eRlNCnEyvSKNhq9sVliITLWpkDmOB7n
1i5DAIjkTKv05KwAmdEj1+7rU1u707012t2ZOQyY5E0drIJSdvMo7WF54wywTxvqhJbqMXcpm2+S
M5GN7M3WipROE9stue7jW9ubdDivmiF3MsmyG9NMrOcGwOgze20r5r+sb5rlrTHdSjXOPa3xvlm1
Et7Oy3r73qume7lxCDTOP1WdbKIkyJ4zzhu2jDl0zfyKsoPnfmMiVttiw7qxEwhc5tgs+ruxG62L
pl7gMDY2Y6CGhYJ7vYDicLv6Dn9ilh9zsnkgQSajqY9tMiY7o6PgLqd6TO5qclidnWqc/KwSKslj
2xvG6oLCUtrIEkrRjthNMXqLRPXmbbYGVJOsmSy+0rs3gOil7leQ9e5c9wmCATKrTnLjdwRET7Mx
PvPqZVj/3fZBa2hug87oztqRxM5NB3utjTm8kZIwSEsLmUR7IMSSsXFM7jvdlL9TT+s7DWWa9es0
Tf2bH/TLC7nA7sn24K36Qi5fyzz/NG+cVvNOb4mmbXZUYIrPbtYwAK+ySJGIKvM1T8rqBL2RXirk
NMcsGfESSefR2ti0aaAroSbj1xjZHNQzu4XIbYfmVVPCTZijS/2xpm0Cw7MrQIvJG8lXxLdiBp4i
cedr1VY3GB/zK57f6rKdTRooBg4/heGzLPR7AOUhdBN7G9f/Ti6cG1WTOhvpbAbe1s/ocBN5HMjZ
uizYIsfC6dR1Z1RY3dstfYFCd7opkrpc8TH3fvs1gxoOW+rom95qwspqtCAs/Hr6HJTQT7qvbq0k
5UdqaNhIz+vkubDtJt/RoqoOUDEtLbVDdb000KggzQliZzcklWqr7i0BXMdR25EBRywmcDGps1oE
DWzsDBlood1q38pxmK+LPj/x3mWVS2r1PZvxCYetN/rBcXBt2omlplw8uLVqjsru0zwuyymAPFoK
8rsNtfan1m77S87591rPgH+DxTlaTa/v4P5iSQ1O6NOHPvWWOGlOoG4DvbqdVFZGReE/px0F4Xbf
sZm05GvapxMtPjxfzkj2YzKXt0VeGJczATiPNKQji7adgljyjKcyLAM7IWouoKKbdLg3VpQVa2QR
QWoToQd0emLGand5Ozlh4DKj9oMvTikLcJQQdApRlfoAR3aRc/ODEacuSQBBIMCQ2O3sstzLn8pJ
5DunY8vJ5nu8aJqtzDdIinObRo6wU/P0QC3IqZzVhTS68n4hpIiu2GqJ6QVnmMtlUz+2azNHYvZG
KpdRWbskHWjWvZqLDSom3YdwbJ1qwlma8lwQ+xeaHat5QO3R1Zzb5pYGbsW9iYmbNw7oa44cTSIc
2jcZ+b94Nb1XwPentnS9K7p28reqqPrzagqmGD5IsGXtT2mZ39uaX3xKyEtxDnqZp6dAWvkXxV75
Wcz+tM/I8X9iY0sHVTAYF201Tq/D2tO9vXR9pFsIqLcjK8SpVZlFk0RtsX0g9eCLPqUA9MbS+vtK
ut5Wh6sUUQaecbFppSMvMJrzLDfzb+/wyf9AvA9L++0//+NLM9RKLnff0uzH3lkqNf6BM0Wv6vV/
fatVppatU+4//+Mq+/LKwzL8IIl5/5m/MV4TCYuFWA8l79YJuanb/i5d8/4iigwwaFNaAoRt9r+/
NTHOX3S/0CCCwQ3nhr+Zgv/WxOh/eSRiMVD9P2liPoJiqHHwkAJH8fkoYz7gqF5JnwiQV79nKOpA
Thzn3rMBNayk/mN14s8fha8f0Bqv06bX/iAaa1yrdbay8/1WLtRViljI4gD19WDL5Fx52vEf1+EX
EPFPCrztlIOXmjT6EgrwMTqzaHV/IUpI7t3BerATP7bQzjAM5wTkL+XlmpfpHxDGn+DP7RO5wrRm
8JT95EccZe/IZeAT6SvbVuEunscuZlv8J8vYz+HRfBLIP3ZO7gT+tjjV/xCAOm0j89pf5L5Lk/64
MfBENCh0R2ObLrzaRXHueL16cJa8hUQdqQeZ7vlNn0e7fakW91Cz6TBDbwrWEP/ZtW4nbUzx+Klm
Ebtzhqr7g5HuZ7/yZgjUKWve7rGNnfjxiHMTSXUZpOU+19Sl23QXS9XfeGmw4ENiUBH6GI0g/mHF
zBKvUz/Fv78bfuYytgMgcJGHbTMKfIz/mxmmUef6GJUNSdhPDW123kBL7gPeUZmn1SEezFNgaDuf
Fg6qoS7INjibU+dV1ye65Gdtp/T1CzbvP8Vqb1/9B0gYAiPwTVBpcHMe6w+PYOaLXDjUAe4TsyB1
BFEFI3tqOT0BXbUO6NUikLZaQMvJdIgiwSRi3fz+7FCQ/eEgWIis995qqB5q1z46RDcQ3s6yINtX
7O2+a/nifF6XxaEEHbnCSTPXsgmFXIubOiurT1oiH5JpXaNEqwG+anMa47GlO3Q1feeOH2vPAFz0
PQmz9t7yxochGZAajWm283lCoqBtHphpTouTFi8wG+Zo+Q82AXFaDA5rQ89i8Z4QaeeeGedLTtg+
wbHrcIHYCh4UKkZ/c1vljXepVRpvfl3mV3VCdwEvRi34RCO8eu7586w1if4Grji1UMBy9aKaEQPF
x9LBT9RZZbLfTJZ93+bBYRwke4nU7Tc5mU4/a1XVV960sF0QlAlQScCoRh7NkHQ7mo6L154cGqpf
icVnGSqsuJvn9VCrctkXdacdMF018zN6PCM/LIm+bBzIGIDD58XJc+U2VGLKuiJrp4nHQmu/VXzY
g0U8mRvWvl9e0FpMr2Khq+8U6uZdWBh+clX2qnle0l5ekLuk22wul84JS7YNZpiNK2Hi6JfKC0t6
6rswJ2gArQme6yDZOglmrXqpPTe5Io9pujQ8ktNHozRPpcoKOh1be4zqltqdnSp8qlEk+vMzIRRg
02g3y7EuE8j+PmOzGzrVQHZNSbYuezOXdh4BAz8c+skHEfHTdtxBLroXwdoTTpaXZv/WZkK7Tgen
XU6CroeF+C2Pi4lwElxBzu667qj8odGJc7mpxmyA+bOq0+UJL1HLl3T8AhIe9Um3nBhFjOIEQCSj
JFPC2cGJe3vhOMVu7FpUNYStVP61mWULmCQJMEk0WgVAwOA26w71nCFD21KPdurkepRY/fxq2h0M
vpG3JGMVkqLleFzVkl6ufarlzAQ5KbpFkd8mhU1p+rBU2kPa+CAEkr1pVHdsbOOhGLXszVl9gAfo
JpewAhK1GiIrPed21iioOPkbUNNskI30Fvub/47j9B3wdrGBOyt43GXn+IrCQ6AfuYFAzuLfJAsK
MKuk0dwPLosNMFpBjtoNQvLqqjjXymA4ZhaxHYku23JXbbBTAoQS1hsUlW2g1DRaZLLA2N4uG2Rl
YJ+PnQ3GsjdAa231eUcaUH4uNrir3IAvf4PAxAaGsaNENrMGzWO/QWV0NDxrkFc701rKY9kCZFQb
tIaS4Y06vXRvbrBbuQFwqwHu12+gHEa9nmboDaqbAR94WO3bZpzPaA/wzqcN2NOEGKJyA/vyxrVR
HeKFbizjijgbK9bM4XoxhgtjAwsrUEMsI/Mp16URr0Ktx9Xw77FtIrbooX5GDXlFXWrXemMxoxup
iOdeGfSTedVJNTRKUppW7y0IMxykAJqmS2Z73Zk3JlBnjnvlZGTM/86Gg2q60cJUgo3OefHWbWip
Xlvr93lDUCvWzRe5oaqEz1XRqOpbEpRchJ8VK3m14bDGhsj2nJOo3VBaq8pdjC8DDXjvIG624bm0
H60ojRfZRu074DtV5TMlgdbeBQw2N1S4bxsAYudfYDGDx15uCLIESp4yijjpjQdfBruxoxrIuS4M
pMbOOw7N0HOFIEvcFSSge4DVdmHabI2a+tx1CqBsPV+d5w792VVCWv55tmHemFC6s1GoIWoyRidt
aryTtUwX7ZTO+7ops6u6ym6nzGCsd99h9XZD2Gkmm67GDXUXmk+Licp6yJCJSPl3cP4dpzc3yN5t
jTKSaXmqNjifgdXbp23/FdqFdntTdtcG2ec1U5euHRDbDN8Vet6AYXTjCdZFlkdvYlsRtshqdzAO
cy3SWPfn9cKe3eC2roLlzHBVR3SVnZ95uWc9CRaLAyHEpMUBwFwYagZggskoNkpj2sgNmmFXBDXr
XUCE0tHXUPwMjcugaM1QQutGj3QbUZJ6UCYVUWwvpaXqs3IjVFyp5s9l6a/0fcL0hZnWWBdK1bAw
IuO94rflcmiJu7vpGnaF+UbeYGBe98ZG6PhlqXadZ+XxiICSik3In4mymF1m6ripzY0cSgld2Ku5
b2IjX60wscQnwFcaYvphRVK2MUu8klEXZUFD2L7sLvSq7GM/M4lBmxN+vxDrIdtIKtvq3sZ6PRub
9bVo4U1Rjpa7lq8AjJC89SxPsV/Vd0FvrQyx1o01mLtSCPlaEWd2IHEP8rZtACVkGhtjJm9W4V7D
uN7XG6/WteaX1PJlNAImxKLe4h2TgoRQw9iB+iD9G1sPtqcsdpXWvS0bfyc3Ji/RUcmS2Wej84W7
Sg51McD4Zby3S3eqd5zOz9UiBFxnjQ+kVdo308vvUnLf0mBFmuiLMm4N3m10FWTf3K41TmrD/7NA
BLeDLGekd/5MXN1AO1DaKNsK8fvLUG9ZqOgKGPY5wICbBMYbANjwKt5Z0MUBGF43alQQTon4zJT2
C7sN92pddQITR5NH5jgPefmYaapDXg312m4cLGp862Es/aHb+cFwkyh3aOnksWVUblSuTLGyAJeU
9/REjJ8DqWWI6mRBpyLqz+ycqR8tyiKCT2uxujY0o13qodJM/YknITuhJJcyRMDZfSscn1soEI56
WRdD3BraNB+yNkk9vO1oD8J2KAw6iyw7qXfZaBHpaqxK+dEy+x17icxiT5e1etbiqUd5RFBggCXL
LNKu2rWLNK8d4TQ32joPaDwr2TwlrjbrUevMZgd9HtRdSAt89tBkOaIBo5/yBiG7mz9ZVU32sPBl
/70fhrmlP2FunNAqfDrjpdO3D+WmakBKU9JBVQ+Rs5asQq1mXMAU2FcZ4Id9Vlipl0Al5hQsu5V0
Lqkjzr8i6yjTGJrSOvWusi7IAfWPbWqru2CpcKBnvJ+fc9aAXW+r+n4emtiq7Pm8hb2RoaurmiVL
Tz4tBRE10JTTOQaH6Yj8p73MMAW8IXhkhxk6fR18Bn/1v5dVNx+4y9fbyUuTY01+qBG1dIcdzJmE
AQSVjbEnuW8JiHMuvQGZ8gp8PJRrGvtLsdzkZuqOd1ngLyIaMr3iFehSKespi1/b0zs4D17Qoviu
aANjl9PuBpNFplE5TcSE99Jq0NbzizFVwaXeDY4IokQp3QoloCuGZGJXqkcwyvmLx2j1rR385Z5a
4T6IVNlKgtO2BltnTsE1Tanrbxka2hw1u97cd2ldiptRbosB4NTi7Fg3eAsvTcC1TJbmriu5IQ4L
8t0rRDTAkF01lygwpzo2DdG/aMIMXnp+t4hRw1WRq8rx1mBGOMsaoe7qbNUO5VKqC2/q+ufeh/Vi
Q712KF/hO57aZSFRVnYDyYdauhKv2eGFb062RdMU+87VWndVMo/uU5k5bMRoqrg0SacjOlflbryh
3kXIpc33VEgbyRVs44LgQziy/cYKLxWFrJZR+QerxY30oPelKJ+Uo0Emj4IdQTAHWgku6ainIq/S
m8rzceV47lzcdaYE77QXPBZTR0xjpTf4pztJnkI6jtGaq6QI58wUh9HUeAfKFn+GVQbOeVr3fEtG
8e5+NQijyJWqZvyUmffdDIrpWCzDsdMXppBZ7x9nqgiI/czXZ0W79NGcymrYuaVaD6Zfi2hMg+bk
Tj3ClHk2j0JbZcjmQVyC8I+8E4C601p2+6RJ1l2QeN1XM6mQlCZjWvPIDPrDKrzh9n2G/B+A8E8A
YfBbgPDmtX6tfkQHtx/4b3TQ8/4yGLx9wmzAALC+AYr9jQ5af4FUgApsYRoEAaDl/BsdDP5ybQ9X
uI6SDCjN3SSD/40O8vsCzySDxbZc/DsuFuR/QwFqbpjcP7EJqkw2TGKTgYJEUtz0I2xTO17Q28Fs
x50SYk83t3FvegtKKZLLItOfTZRSozqNTBLWLqnN4C7Y5NsOmPeFpelFZA5I2HKljzjJmScUXS1U
985KiwLWvYMr+D0p2fXEl8716feoxnt82oej9w36fgjwQgvL8f949EYJCRIkgRWXmuvfVCLJzgNM
BrTopUsWqdr51ORUAC3LpgXzilqcLSgpQqslSAunAYGuuS/q/ahn+zXnJMw2McSdqoozRHZU27jD
5140dw4c4gtDLC/ljDcE3JAeGbmVT5EJ+b5jiZwPnSXGcxHoS5Twwo2qgFwahW33Sh+r7Ng0Wk+C
noZ8f/DNPcaW/FxW1fwHSBQ8+cPVNLfqNhAwD2CZV8qP58PBstsg6rFiX1bzQ9lmPcGgQ5eeJ4GQ
4ZJZxUunr+YcDnJ8+/212ETJHz7bxeTpmkSQbXiXvh3bPyBLhtCKQNLeiIeJv9Y8CB4V+W1R42cz
ikyCvD1Klr1hQ1vG8Ulj1D7Df/Dl94fxERSG5UN0SVYcemsqFqwPwGkjkOuTUqZiRmGkJRIfmD6V
3zXPf7LNaj1xHv5U8PkRFeYjfSJLwf5d/K9gfD9+8bEVyaA6T8HK6/ibXP8F+vqu9//Ydf7z1eWD
gJ4J+HFIEvM/QKx1y+rurK6KbcqRy3Clq+qQYG/dM9PaEUYDREfSN8/yMXf+XXh3+5IglzxjDt/z
pz65hCubtu2g0IeQSVm1XRv7bl1Efp96canLh7ZOSIbFqdkb69M2aIS/v7C/+vLbibZgUYjk+HiW
e0ovkaZIFTdO8qInzStikJfcYqPcwT9PygAG/1OoxMcYBr40Kl7WbMRxKJ4/3tIZQeZ6PWQqRm3u
nLIs7WlN9dvH33+zn+8fNtks5gbQKdn4H9Obhtnu+9pDu+EVmYiQ5yHQXFQPU21nu99/1E8oPdYS
cC2sBTqZvj5rxY/3qudOOGdhMbiM9vnQeY+d4XzTmN12ma634ZrLmE0KsjbmdlP1z3/4+J+fTlIQ
tpYLXm+8C50Pa0Rvr9BlFh+vLPOrLJoLfZafPV19ttLhaCTgOW2a4CZzI3jre10LPk851jRnNfH9
zs6hS5H2DH6R0Wj36ffH9our8MOhfXi4gEBJ4k45NLRxZ2Yd3AS2euPSHH//Mb9YJjkFkDuwfyxP
rJc/XgFXq5ComyumAnu+91R/8BvrqdwGPH8YsC/muAAE/mqc3mzCCQ2fMWr9/hh+vq05BBZodDds
S8i+/PEQMrameTPM3AR+18QeYCeGR6v7wzf9iXCA8qDUByYGkm4zuvz4KXqTU3ajj3xK7j2mi/eg
SvVU87aVcx///gv96rbiAYICZHmkI+7Dop/bJa0sziBja23lcU29l6zBb2oivDqMjnK2SpTlDyfx
V1/P2nZ2BsAR0QUfrmMgiTyZ8544t3Z4SDGmha6Qb8omTFlYX3///X712JqW53oGtguiez4GU3Wa
u5rghjJG04puXOvmneMTvZouwEaizacDKoIRR7j/0tBboAPN/OFq/vK+fQ8xJJTRxvv74fkYpkTT
6Q+TlHrZlwGv+PMMod+e7IFoXoZvC5eFTso8i2byAdm3YrOT2h/O+S8Pghxt1n/0xryEPlxokOym
M0WNxnduXkj1vlsM85IcqIfWaJ/Y2t3w7lpx3X+3SfG05ub1D9dhW59+3G8SLcPM6G0kMFVAH5ZP
Ak+rAV2NJCl8hN4YtYugoGMVmYiIlVPve3LDxgKVntshC5oxLFOpYzki0kwtVgpQsV6MXWETn5h0
WnFE+qUTFlPr0e8P9OebEwuhbrEvdThIWr8/PHt+7YkVgp4Xl/2Y0bBzlgf+wYMvD9eRzo/ff9rP
SyevElhfxk6be/RjLCRGLXdQeYkm3enHr0WR3SPox7Ss/Wl7+5MpzN14fj5MpwrSdIyP1Xp5TmHz
XNh6jAcAQVL7slqFvVvq/mamFAiFKs7NVFLs2VU11K4ZUOiuT8eWZvdB/y/SznS3biTb0q/SL8AC
yeAINPrHmXgG6WiwJFv+Q8hDciaDc5BPfz+66gLWkVtq364qIJHIcvJwCu7Ye61vIY8vEZUiG1Ie
+aju144k+303WmjSygL7qk0xgVP+rhkWvCWsyxXqwmYju4nRUm+tXV19j2jSvH/1Lu8Vxl6TDRi3
6lflfrkaj30ZOxJT9LZnAwXIofDuVETnzAMNgQGk/Ghdvlz9/308JJfsPNlIXmZvx0WXDrps5m1D
dX6qUt2+a6PQ+eAJvFySl6OQYrXkZfIUUrO+fgJzkiwK2l7zFucw3V4Zf5tV8rWz5FVb4PnBv/3B
AS9fTQ5IbhbiA4oasEWXOhclx9hjYjhtzciNvsg6Iz2+r1/Mxvhu5PR+iyFBQVZZ5QfHfaM7WA5M
TYyuneP7rI6vzxQ3Q5d2nqe25MaTfsVXyKzEQ9i5ZEEg1DuazPdSO3305n9ix/uEru/G8QiaoQLC
bfjFxBiBTSmuPlgrL19KfhYbBdYoF1Q9FsqLjzwEm64teRe2fo3lJVSRdaBNTOYWsVSH959g4w+P
FJHdvzZAxLOKS8BtNml9lyPGZg2M8nUzl9E6EkAcXISUKMuz7Qw6cOPMxos9hhiPpnbNzk9bW5WF
djinJz8m397/TX94HDA5otLhc0GdZVzclb62Yo6VqW1Kx3hHuxc/fN0yaXXnFyaaX9IeqUKU5PHu
/eO++VSjENIJb+O/LMHLpuH140DPhvVcpcS0tdk/zIfJNCSjCqOYr8oEA1g6X41lX52cHNbHAA/N
XdVF3f14/2c4b28JhcISN4HJmAXz8pb0Od3LqNeGrZWP4octw+dsSG5G3eyD0O1+ZmPvPAzUNhHu
Oj+6b7DG7PN83hSmH99pXnOgq+1d9UNW7VXjRqiUo0UHosGoqS3snZY2V3eu1sQ3qELsQ2bNxsEv
53FbEajzbBe1va/ErH/t5GwGoVX5AbQiPO9NWe/wp7TrVukruDHFJicr7lyNxPgxdVubE4MIhkDm
ARnFt1Jz3SPEe/HCYFfdd0XFjyR3CCxQtStN86kehbqf8rlceYB89qbT2ucaDTdKiby6KQAJBzEC
ly1KCyb8A7SOTTSO6jrPGDmAjKMr4sC1OanRyB4zt0rtgPmtmD94Gd+u8XwYUSWhwWGJIsb39UNB
5xvmRN4MWySq9g8PB+qjaYTlvpj1J7vxP6IU/uEh5MZTrbHFosP4Zk3SpnpK7R7JalSKBzuyHrmH
3ypXfu3bLFslyyx2bvdMIrfRpH1//9H7BSf8vUiiEea45BjCuYETzeL/+mSLZC692MmHrWR08tQb
kjilxLU36IzC79AfnQTOQq2ROK2pe2cMx8+5JtKHOG/cU+RWzj9DOvAgpko7dQXu1ZWWQ9NZExHB
GC1cVrOMUNJ7eunmmnkUKAqXf5Fut3ogRWUw2u2T4P1zeruaWLy4CDl/NQSA4r0+pdyeJr8Z0UCh
VMaZI5vktvET78aTimfHicMDLshoMV9g8nj/0BQCy9NxcUFpevD14heQ6Hv5LsdG2EWoe7ptGCNp
2mUpegbD9oqDWXnM/6V05HOVgPdZDZFy8R0kdrECVlTchMTo/VBeknyOyAFjL5kkh7K11e0c2iEd
JLxPJya80xfPYbZmyuGfvFfGOSUo7WRmBolko8HOqSZby0LDh4696ws17LRkqm4xvj6XhnHW3dzY
m2ZlnaRXISYZi8fZL15Eid80rrvqINrW/Ix8wv3KiEmuZVUtvmiBMQzVDCwls77tctNdU7H498Nk
yfNoma2H/b1H74+mXwC7yJt97KXmQ7UkdmwGDUcJ39s9Zhv5HHe6EaShgyeOsRoRjJJkwITPzJe4
qMZH+jb+NkMP0WyZbmEYqtMoXUNk1/wtFF4uRMGk8ypp8/ZmkfBglKmG6kQUHCNOtx3mFy3rtRfq
bOOhHYX9YquaUa9Gtn3FCBTmS9oZ8lkxrN3MOAbR2ff5DnvhfNA7Zr156E13xhBW60ESn6S1pkuf
PGWiGJuuy/S5R3KoiUH3o5Vnz/ZWYhAQm7Yu6zOReR0BbnUZruMpVdcY/6sNnN2o3kGjzZN1qGmm
g/ys41owMXooug7Wzhjp8hlvoty1dVElK0No/tlIDHnd9ipcZU1SfvVEHZ9IC4RtWzE/9iNQpt6A
imxw3C7dNhVaKDBGZfFMLUMmGp1TeCPIHvaYLtzFNNaTRQrgbMrSdG8mdfZDj4b+lumes54yH+y6
McbnvFDpcbLMJHDThEy9ck6xvKdi3eoFj9qEGiKWBr4aHSWGVmXxpht8p1qJ1tOOYO3sn6qbZEsh
oUd4odnxMmLtaHMF8Ks8a+2gI8GvFtbiMDVsineVMzCrAKdCCJtEUJUylfbqvc7Yb5tmMTaOdAAp
6YTi4BV1Elhe0uPWdZJjnEaEezVIQ3TNjBsG6D7MoGjMp+PsTtGd61C0zLb0rzLBbG5Ok08Gloqr
2paAZ2WjPzUQvJDWSBu/8xTu2kY3iq2elP2RwJR6U5eOz8zRH3aq8dyvSe8wVIfrVa+tOYvXKpsK
LE8lNDuyjK5DbUAUYmrQtfTCN48jyJk1xsitMXn9ZlaOxksGeQM0jjxales/TQNgrSa01X2jUV9g
JvPq62bKw101oPwYJpcr0hnnroxqpJymdR0601bV7XisMsM9V1UDaT3yjI3jd6S4JkXfrRpUEw5a
Ols7dtNYn20nbT7xmjz3boMrCMnLRmNPEXSN6R78LvOPupdo+9nuks0M/fAhyToXnHbof1FGqu5V
bM7fZc7NHKLR20kWzfuM/vJ1r8tuU+aZd56K3Ll23XC4bvrZ/WbyFfjulxq3LizSL9LOTHTl3NOx
zZxtrhaTX6KQYrFVq06G9GO1d7ss27RFw9ZvSobuGpQT0yqsFsYDc3KKBnw/ewNF8Zqs3frkoau+
0chl8VEK3vaFqe4rJZJTqNJqN9DY35luCLbd9LQtnh0HOhWcOTywaBaK9GV0lN+vsI1pa13DGpg7
9p1TtHyMZONvTYgitwlb1NsyykIs3gUz+5U5a/NNV83ieuzcFGeSUVEsphlZEdAYsgQ3dy+uncQe
yHTOx8dSq7doG+dPCbbes5vy/HKIhr7pQNBsmmHRappGiPWvryCiJMZdQz+EbEiSJT015Fv7nLv8
WZyf8tnsm/SEkcj5gccZ0U09VifhyiQo0JhtixKmywp/G0TbkQvxpdItfqOhhvJsV/2+6UJSAXO0
QbEX3Qy+1+zAUtRHi3biOcly705LEXmUU1/f91AUvs5Nm3x2Jmu6K/34UzlW2k9ndi3WHnQT9NCM
s5j0Yp2nA2Gv09zfuoDmjIMWGf10LUnFhdnWQrVUZSrdG5mmjYH5uvTuaabI41xkJrFqHn+Y8sR9
HFyMs1ul+yMEtT4a1L6ENHUHHkL5O1h9/YYrPNpsEY3S2NClTRV+cKmtxhpuQ4DbEq1phnxihZle
EOFYD/NBzgbZ5LIs72RGQMnaqx0ivdPmMVf6uI6bxrmpQGX+TA1NfV4QBxy6HcbdYKjwM7FPJDLE
GniEsR2qLyndcReehubg/CTkYNf6TYb6OO58vBL6DwJx3W0/dLsuI8RCIBjL0I/a1/jf088LUSFI
QjfF/gQFdc1XZrylOT58dTMte8n0AoWOVNGuKAWCWV+NZodg02zhETba/KxZQ1lvrKzzJPGPc7G3
o5n1Rs8Poy/yO+aj1T9zKbI1AsES0p/fj4+OEtOt1Aa6IhFK1dKyq4KYXymORpzWu6gq+9PgMJPJ
ZIC6ftxCErBeRt/syNcQ6jEMfTnvyMqNz2FliZ+6nnzDG+feRJ3d/NBkTp3Yw1p7VCNrCtNZEmKl
oahqMum5j/NsMj2sbP0sJfpqP+1NGo8dSETdJK1XZsDn0jR/7mfdXw9DA0C1bPHaRSDgquiTng0n
9jstbnHNAIgRnQCh3hFpX678gSABTfGyDpEuDnQdPbF1QjY4gQFb80pISGSarcp73M1moBtjt4mZ
QH5VKRS6J4Qtz1NixfqOjzTc2L5Zigtr4Aa1FW9nHPvHSZnHiDp8X5B0xpaDPU+AquU2H7US5YpN
wvEqNmu+cqIVLMGWaPi0uyVzBK6Jp27HMYzxOy9VkN9HqE9iaR8qDHozapSi3hsqOXr8xmvKlfaW
hTRfuZ37VNhLHdPk/olwIhIb0+FuNKJkx6c7PQHLPul9EW06p/YeUqppu9DbwO0pqbHEom+K8z1i
7IIFFDMf2zzySE33cxkW2zFmNtVrrsEH2fwn5Jna23Y5r6Re2FtPuttC652djIsEpWEJHbIavzhp
r+1zNFUrNUoOaGfxE1co+1bUcbkCUuDuMs+NzrVfU117/oFgUnLfCrO96YCKH/qladTUsfpMwn1y
bPOIFagJpyddh8YIHGHXEVkHFwZxm0E4NcxRhYpPVQhAlZcddCGCukd6JdqRjIJqn0g1bawofeBl
ztdZNJ9JFyGyWpfZtp3EbeeMOm++Yd15oaHoJSoAi2pK+l2XxOVNNsrp1pxlW+yaRsbnyWAFtRkY
3qHRIpkXb895ntIbvm14ebkyVLBo54KioRwdHb/dJi5uUJ+F7s5WPbPUvLCv0jap70cR+VeeUXwP
B+iBeU4Da+P0jnelln+gN10arS09wQ1RRcY2Bkq1yE+9bauyBr8oYAZ3qNUxHpVNPyzqH/n3nAbe
riME0m7p2hvdS1S8TG4Ck7LLxk3FUwvjZqIiE2Ec1FZuUSeH6ZXZE4IwtpJ7GIX1NgmLM3QC46xZ
PJspNYYGhHgftqHaxa1frgCIWvzx8bsgJmwLbHc6g/eckfsZ40EfM/Go4eO4ystouh9AvR5El+m3
EZ6LYDB1NjlVn2nOxtBHVWwYmCqWT2O6cmcT9nljTY8OcM5V6lfpvZUurtC6sNq1O5igZRBr2dci
KjOxQj+P4b3SeOpnNm5ordz6xIwkaVYA9zC8NonFy9PPRjqtoShkOz8e4m0kkLWtR8x02MLF/BMM
jRw3pOvhcZiJWqVOrzvnFpm/4NHxmuprChvw06Bl8oD4WVW7KBw9uMU41O9ayT53neqASWpMAOjU
TLWrocqCiMYv4q+rZi4e+jzVrnJhYX/oZ4cCoDI0ekb0MNHXbHqyoFchHj9kvpa6x8div6ihwMBT
29aOThZmVqXDrU50F1GbB3oZVcok82AkRQNHvNKO0SzSnZGV6X2SIzszasN/jgm7/lwMGowCZ0yC
avnmG3FJ+ZInXNQZnbGz6tzKQ91LJQgRjE1YK6Mb3Snxyjpzsm8rs6STa8utyrUaLrS/LgfbB0Sp
49dvbQ8ir7fEbDv3UzdP2wJkw87wNS9ct7Aqt2Mi3P0QR93WmXL5feLx2uiRa+9CjzAMm6pxMQVP
WDZqGIe3dkHWNnsEiXEYMU1n4QogWRk9HFAd/aUC+LhxGs84hmknmYzBCZD0uQHwdtA+51Ku0gSl
Up27m3a0KeqEijF9wOLWs6jZ5SY3pxqdY+1P5yVM/GmW2g+3TKOnYRTJt6HT9d3cR8X3XiuQd+hZ
hcK6K+/HvI+OrV3FV5M2sLYj6N/EEranbY0mEfelb3zyLZzSaznbgJOXn9Q6dF6G/MrrGkOubEFg
ae/DI2i0ob4aPNKsBDVd10ltX8us3pam2x91uteBsv3waMwiDyKtI68BLN4m8iQv62JEN6NyPPUs
VislG/YvWot6lBAssirmBp0ITde93fmQNKkYXOYhFVrlVVZH3YM5zUDHHdxv4yor4nqbjXnQ0BK5
9nU6tI2wUdqPXTCLhvI2Ej1XEaLnYVQ9FE4xOZA7xfDZMrPxIKUG+yNsc57fErYRHbbypBU+37vG
3Azxw2xb8RHLRaWvVEzBGOYe4xvJ95QYtobqrhRsBNKHaEzCQ2jo0aakJUEHYvoUtYlznIYIOJYH
wHbpIfeHUBjDrhQFHhXAK+SdsyT5eVUA4NVnueaiEfDYu9Xap3bfpumYYWqCukXMuuz5RqWt4V41
WXfuCYJa8dlZD7BhvkdM6jG1hc++iTR8yh2aUQj2bqNFXU1nxFotzK/1EIZXvovgzOnacTeHqb8V
WnWYCWpdaZb2BfgtuuX4Z2ks3n1r2cSNxNt36exs1QzyiWrBD5oOJE9PDv0Y1vPDUPKHRZzO604Z
+iEykm2qM7xir7JuB/IQqzGqaYNMM2+sn25l7Gq7SofBJmEsECjMFwFXXVCrbLzyUjp+pgVmJ/TC
dJOH08PUiHKju/hKYQ6614YAnmYn8kqUWbLNEh4FOzawB0w6o5NEXZNCE7EC5vchxrGVDQOFR6yj
3lWB6eiP3ISXLkqfuFBPk53tR6sJJuWcRpym1zVfZGs7NBHxbQkOoRDFnPApUebJt1e9i8DYszR1
K/K0PRomRdA8o8dlpRxXpJQDh0og5t16c6PurKRGWy6h1txDL6hXdZSaZ48d/c/Ed+y1bpSfZ2aU
1crKoIu1wG92PmHE28nqIgKswz5IlW99533CnbEs+1C6TBwy5FuvJM0i4qbNoCQJHd0erOvcgTln
DOLzYIgHb4adNxaFPNuI+laovD5jMExw5E8Zei9jPqHJxZnA3dwnaPrXiS/YmflDSyVEokVuROzn
E+F/Ndv5Mcd1RrC9y+8QKY2WKf1BcyJb137yaCqtR4wZD2s37370IXzdBv/YaLG5pr1p3trmYG6T
1NevY9fy7oTXe+ckNqqNIft0jzauOEeacUDX7iFSzsN4VY59zvchT57Caar4fGf2uYs78zqXUX7W
a9iDXR3t9FF88SID9lZJ7YAb0L52VFPwco3O3oEg/MU1lNobfbseGJSfB0oD1H2d+uaPmryvUsXU
wGHrEs7GfKTHzfzAEXTLbOVK7Eh1u8ebWpy1Og2vuzj3v7kVbDCElZWvr7gAdNNyBAXNOqpLjS9F
rDvJY0eTBxqHh079uz27fKBywwHmwQZZnAfdoiCOomgj9T5+cemJnGreiTuXe3CKxro8lbqYvI03
u+1P35liDhenjCWmrtuX6RTduC6GJptv8g+w89on2Yjsn1AW05XKI/ncFiK7R3yPe8zV6Wi5NQP7
aQS2CWG8Z+DfmpuFs74FbszDU0X2RjS1x6toNl8is50ejDJpAgUX6rGdrQqfYA8XseuTeB+GFD5R
qqdXLj6pLaN6eSor2Cxb9jsQYIzJOeEajNifd9YaRyYMaRFX88bk0NddqRImaE1/SOtffI8U6VZr
ebsJHguywKE7Q0wWq2iY4ts+1IpPMAebfZPYVDVeFjEurXEqMBNgf6TuE6PEq1v7Bo32zGjsl2hO
aFSgqPS3Q6G4TT0lQ3oCzAqYw3Pzb37Dd2p2R5mulG37D7WDU7MWhVzPeWE9lZOIPmuUNm41+Vsv
qysYSKbQNl5dVyCrFZ+JYtb8tQT39JS0JPB1roo+scbf09Fb6xZbYkb+lCafMrqPFGr2rnbqQMHd
RnDsQSDhA+Z5zco1CB8zDB6T3s+/dgXNhxb4MkMI7R+RoSrTY0mHuxCknvfWlrb2PmbYsMYiWG40
L6Lp6/HO1Vn3lHj1gVe3/970NGuafGw3Vews6QXVvaxqOoIh9rQ6TuwjySByBc7MhliikXTh+tV2
VjlhG0PWHWK62Bubj+xPPeQT3dmFubNm2/45KYD+dg/6qafQAxRJYTL6wwmQuLxaBKAH+vXaWotM
e9Ng+W1X1lAU65gM1nXMnzvCBBIVl45OHy3Y9lOPK35F+2q4lhELBW5Y4yHre3+r9wJA9mCXMVVu
xMao9aDZOC1AekSrDg+T8u5q2lpXvzbcU1yOj1FcGldCRMMGWHm30qcq3ntpbvPZHb1T0jpHILY5
EHFzN+EijlY12vbArMz+k2EZRTBY07CjWZ1r5H9UaSCG3N9bYw+pSXTyGYyL+1ISlPKlMbr2ib4a
wPsRG2+6Sc24OhWDIsqAKcEJnKg4YGk2zhMVz1U9OxJofZYG5RTdTl6ZEo8wxU/vD1zesBcWXcRi
kSetFW4HOqPXw56RYVQW62a9NazUWmttvZhL/ccyoyedy5syNOQnm1/1yMzlJ58nihaz0F2keiK3
X5ylnB4jzwncmq1+ruePkPWqY1vN0SpLSmLd2NV88Jv/MIG3WecRkgiHgS8D79e/2aLDFI4iQ71Z
pdbjlCh/HStBWI0ls3VuIdRqlxXH7KsfseBFahkanNKita6lR0zBbCL6pDj6CG38dm5muyixDQKp
2A4axsXcU+glTlo3IqaBlneL0oR51F3IBhMbbgyNCqTyCsJb/pEgaRkxvp6Y2Qhc8EgsU0hYCBfT
f9eeeaK7BBJoZeRHvwL0ODlqSGEVuQ8yFS/I0x8n9MRrr0kHtggU6jYDg1VXe+VtPssc1aL9Qush
u2YQ6Z3HxKoObj2JzawxbStms0I+qy9DqsZgmADpCa9P/E+D+HZFR9ulUpMsA3pkfg+b+kxEYrEy
pLEt49EPChhGa5vxPO75sviuTbgGXCi7R+xgGd+FuWLb7TgPtGOgWQ/z8NxkxrxpwqIPtLQVG/RE
OdVM8exhPQAKkhrO95l3Bxc/DXBrjqaf778Ub5R3gLh/RYv7aBuIRbxU7vpThWJ0RC4qNXvajM0U
+EBZznTiswCTI92g2nHjh97TEpYbkmsMRye8wB6zD+ahb4QNCCtMOB+IfBjhkP/5+kmHmKbLpNer
bTcJ584JI49ZhRhvf53vX3md/v9g9q+4+A9Vwf/+9yvA/f95/bdw2//z6xYE0au/2f7CEd31Pxd8
Udvn3X8bfpb/5//rP/wP1OjhfRjSggX5v8eDPcQ//9fqJcbu1P5OvF/+0H/bncx/oSlj7bR9x0B8
s6h+/9vupP8LMDZS4CUGHdmsiWLpPzAk0/0X3h3kEbyxy59Z/tF/7E6m/i/+NYQUui43m1au+Bu7
0+XDs0hikIl5rO7mkhV2sR7ZzUhfz7BlQLOnWtsCmBmkCLn77aLc/nud+R2Tfql9+/dRsG2hkrVt
NNCvH9HI7ntLKCEDpvbroQt9iA0gAiBbj0QyTyXGJCv+YMn745nRhdEXWxhigQuFwlzF8zxZjgwK
y6y2U9M2sCVlu3n/zJYb8WphXU6NvSOEdSSYLAUXb1+PmbqlKJJBZRSQSK0EaOlGj8kMqnSfTnHE
lp4QgS6JrvB/gu6cSRs6IgWgzwjTzT7Ueq2WnnbxLSExg/itsurFpxRXbx+YEm7BCgymdkUdopm3
Pfokkywj/FsnyzG86x5t8o1kG71v2077IBLeuPxqkMSKWsz1+ZAShoA0/vV9A3nnUzIBWGlnzbrV
TBP5vVXGlKhebD72cGFW0whOse38cJc2+rC3LJnuQHz3tEFrd/zgar+R8Sw/CBGlj+qVQSSBoK9/
kOPDPPFcEtRmzXOOlmGq50TRg5z1anrCmZ5j1CYLIdKGJYmbnommK+sD58/bBwtFvYG+UfhoYCCJ
vf4NNgglmO9uGbhhPn5OnLa4HtzkIzX9m+cK+SSuIkPnLx7+sYsz1RK91KMxYmbCkHrtjVV+BJ6H
MDDRmg+u6pu3c3FjohJlseFA1uLV/N2nZtmdabQ6dZhFJNsJp6L6jBsFbr0HXVBXSvthRM2Q/u37
yVFdC8AVDkpEUeLi/ZzwV0w8N1EQLeINJjEqp93eFvv3X9A31xGTKSWP4HJy23BsvT65yKTvb3RG
HSR4qcC0dtk293h7urz2/vaMfh3KwpWAx9LzxcUqF0o/s1Q71oHWtai38BO1mtvcvH8+y9P1eyGn
cxDuE8UC+iv7LVWsNJEvplIy7PSBiIN53JudGm5grjTXeW+7f7t0L75JpAx4vQzMFnxtXj0cCR8v
GgSKkHFQ+6ZIrmYrBUnL3r5Q2ndmgHL1/gm+eb04ICJ9kivwrwhsZq8PGLIKziXzTnYFTgRhJw0h
WLGH/p8cBccEVhWCeC/NG25fmoXDcD8wcPBS7fft1sBu9T85CueDIBPkoP3La/ybA9RNOq4oAQzB
2NThdkrHb8pwP0qmfVOJ8khQKeAwRdrroAi7uEUhaYg1TyXnYsEJGA2AISaMC6IhjKeCdskVLc5s
X5szgZp5nzBwQYdWoeD4YB35051z2dOQh4LKF8rj6ztnkp1smyF3jpGLJM7DFztCP8MPHsg3kSvL
6eJo5Y3WkbfDcHx9GFRVjtcanC4+Z7nxOvqUaTxszWIknmF4iGuJTEOIlcCHEiX1IZTGV0XjGh8E
jMLKwIHiM974++fJZSHj+mMi03+VCb/daQuqG1kzpgwm0T9ooantrHr6qIz60wWGmscizVPLp3BZ
G347CHy8BG0uB6G9WAaatmg7LCLX3j+VP6yYeEqoGxw+cabhX1Q0betlFc0zGYRNqe/7TCYPdI7r
o2rd9IPFeflXXSxmy4dcx8/PTp0K+PUJTdwMEHS9DIaq02AXE0fr6Xa5kago1r0iLwXd9LRtdBjh
75/k25cGO5DB+okvfFHnXhqCQicKgS5VMnAQnzynvQ08iv5zIHsSBwTV2al3x+onYzL7mkyY/Jhb
Ilw7oZ188OQsN+3VNfCQSbr4p3QKLIr9i2ugQSqtOkAjgRnV/+g60aVyGvJt2IVilSE3/+AlffOx
X7YMNi0AUAp4bC4/9m3oRW0BOSdIrQIoJOrziA4kj++ZKBqgHEWFqKtg1/z4/gV/8+xyXJ9aZuEz
8Ope0hY72xmbFGtPMLJbunZc3lrgmPYHX0fr0nOvL4ehDmfHtYAi3pg8sKNDrSaOPu+17rH2vOng
T3m/D5tCO02oYNcekr1DXMRx0GlufnZbtC2EOXhrpy/mZy7cdLC8wpbr3B4dLBtjqtCEV/6D21tf
Ciuf7jKNzyB7F0jkZstNyuoa9Q0aGMVA5yhoZa9KXfUbDcz+nXCtYcs4lczSfNBPJcySE7i6bsOA
J9mKTsRrUDtJACai2WVM/YMiV9lZFrOzmWbWtb++DXjFdB+8hcV/LotXzW/JO2K+RA7PhABdp0Sv
0+H5/YO8cQBxFxZHGuUWDA2DHdLr93o0yR8CLVQGTZh/J8TyRjlIkZMk0dY+2KxNNpS3sdCw/sxb
OjX2agydICaq2RQZoTIlE23VgKyW/kfVxZsVZ/llbJt9lz03i+hFdUHo0oACdObxN1V/mI2mwYol
/JVppgZgyIg3wGQVwKzlffDivVlWL458cU3s2k+9Hvd8UIzFyAzVHvGzIz8tEuBM71//P7xr4lcc
uW8Dqkea8fryR8NsjnqPgcQj+3dbOnVMLyq2/7ZQW07IXxw11IYUpReXMhNSoO5c3ui2NwKBnWwj
5vDp70+F5qDAYfur6L1YHXXNrhOd1nLQGF69mVFbERM6Gh/cmz89FfQlcGbQ3mazcHFvHNFEjL5T
7g3FBWoLK/sSh6O9mdBFXTMcd45j1A2IxDVQBH9/gg71Ek5t3kssza/vFd7YpAekVwRxaSVPYM6Y
vTSjvX//KH/4yLBbxY+6NJToh1/UTDMQK9S5SRGYZMCcIJOMDO+BvVcRCpAmsuIPfMF/uKDcMJov
HNBeugevz8oku7k2nbQItKHVAlv0BM0OMPvSinw+GL/9xhxg7RXl1HxwPS+tISw9FuU2Sw9mG/Zh
F0f2AaMNI9ruYIZiu7FJCV3P/dxsGAWknxxu6jZyy2aDaKJeVVJ+FHf3h1fv1eEvXr2eh0hqfZsH
hH4TRVuhUVVOoz6oXv5wOy1z6QxwinTV7IujZEx9ZdjaHMW37L2i8tynNJrw6pr9DvFM98GC8vai
sljiM2Z+Tb1E2ubr2zlriqq6ivOg4p9tyrT6MrIqkL6WOmu/Z5yaVbF1ozE+JL5s8A7vP7xvHyYD
5yLVKAZCWjrexcOL9E8fKkeXQVpnN6zR/sbqXe2m7hH05BiV1zxk+hnV2Qerwi840OvSzIAsQ6lk
8hhjVbtYfAxRj1EShRVGvKRrr7OiwbHCOMnVTgo74U/QzNDkvEar2zuCkNtrtgF2u8bnQDe+iJT/
WeWzt+5dxbLhMIF+blpjcDf0uLSXMUV5vjII3GmghHrkzOh9RxfUnafuXs80wlEkMkniWqIQ9YEa
B4guuCXbp9Lu+gMT3OprH7kYSKQnpcSU0Xo37HNIPAL99Ez6hBfjHhnjrxlSop/v35K3jzlGZgpn
mkVs9lBPvH4gkMCqNBxSGbi+pj+3fLHRKzTV8/tHeVurgoERbKYEhdzC5Xp9FPJxBGQH6DoaDY4w
UlfG6JOLJsoHQPDwGlvvI8z82wYj3thlS8LxSDBgvXx9yFpP2tjDCxRgIe5xE4zhcYJEuuH9iI6+
SdZwmAH9U4XEFNU0ZIy2Li64vz3v5UdQO1GkLHuUiwe+gHWamW3I3NhfqvMcPfaxr2fvYKhoJvzJ
jYwTidnzj/cP+6eT5wPIg75MTikdLhzSjhPGEUK0IugSF2q8rHR0PeS6WG6TbtTYdShqUu8rTu4W
/UJLInWdzsH7P+LtUmPi0PZ1Yfp8iZlyvL4BvhY3hR7PfDlKASFTuKRgJ123BZxIXk4U48Cil5+e
oGaPYLMz94Pj//ki/PYDLp4AwnKKoQ7R1vbgMu7qbk7vFMKqbTKM2ia1bXnCd+XutIx4EhDhBBf5
pvPBR+zt6/X6Ily8XmE36XhrBPrepH8BsODd29bcfvCN/tNBDIzwv7p7/PViUe9a2tsIjJenTMS3
7WDBejALsX//fv75KJhff91RHqzX9zOOsrGXDfWNG1r6pjMK8xaFuvfBG/O2KQRaB+mlDRRGN8iX
vnhsxOC3jeXVlFFpIVeFNcafVDt1G6YI2nVnJxA7ezXc4kewr0sykijtVPbTs3Jck/9F2nksuY1E
a/qFLiLgzRYkwWJZlXxrg1CrWzAJDyTc088HTcSEiEIQo74bbbqlZCbSHPObUbGfoeoIrPHAnMMB
SXc8cLfW4Pcft1oDaYP58LSWz+liIqQjTv6qAFY63l5pi5W8fq1YAstxEF9wqGusRUewdzNqqbEE
hVllnwyjLh7nGuxiasY7Wfbb8IORgO06qK5Rh1uX7sOqieDJZvl5mhMNwEAButzx4lOVNN86p9jL
AfaGW11Lis6rxuPCcGqGuSEegsCao/BiG2568aB77izk5nh0eGBm0VoHn3C9ZdsOhFwCuuison/1
CeMs7ay0sX3E7rCjKl2GfxzNsZygQghbeUboiVyPN4S57UYT44GJAPg+oB8n4PwePLedzno49H8+
noEqH4MRVS0SdtfjFUWrxsNEawnp1/lg2zI+uVb5HXhi++DMeRnc3pe/qtyrjUk6CgwBrTzQEtay
3r+VLZWo1EVYKuLMW4dLXSp+dpV7iACillHxoqgJeA2UrrVEPKZKfQ8g9oiM/LHRRKCU0WNJr+8o
ZIqDVIF8dBUYGXp7TXiMMzXe+fTLNbH+qQj0gs7RUHSiN3X9U3scPoq+ooOIuxR4aMoPhvFCp77C
xKPz8CcGpXZ7dZaz/2ZEm/dWpapLX3F1cSEioUFws8XZUJvhbDjKUqFKxEFt0yeUQuz7yJlVSif2
nkTYsovfDIwaAuUVFbXRdYqG5+WMeMUoztOAPQn+mDXwwLjbecl+4axWw5hM7JcSEt0jaxXLKA5k
jzKMxbkTMIkyGlqBU8TQyjvPuRuaObkHtzl/x47DOHqaVEEZj97FyhqBJUAPhjcDLn97yTcuSnPx
kwKIQFOQ/On6I0MrhLA1p+K8kOcuOC4S4aiJdjQyd6/JuTkUN8mCnTNoa62GqrPepbjL7EVnJudC
TUl8ow4zBuF9uT2pjc/JfUU7leCVTM1e7aNcr1XTbd2UXCXMj6VRN/Ak3XRn6Zbfu/qaiC7QgSCp
B8G2rla06mQuFtjpGUiiOLu95n2APwapIcQoGnRt/PH2rDbWzzN5aNAWo1BK3fL6U9FX78kHjfTs
RfCKaYCMAa6e070ri3Ln6G8Oxczoe6j0cdaRv1TKHBnrLj3HeT/zyiCEMk+GfrFlau68n7922GoZ
PWxI6T6yMzChWn+sViul7L2EIrw2fPRA/h08hGXOVoX3SIPLxV2jNipE+ClGOA15OTB2BT4U6fBg
uHH4GiemeZqoiP1jOJGFjc1oAZUCnlqMoNaB4gtkOekfGNgJPdgCRsZUhP2LQDMPcw+gkC1OEn8K
i3ApvBsOGopUVqkWLOv72y0vVVvULXYh55Fmx9HuK9ufLCl2rstlZa5XjprjotKo0SlBzWi1cloe
YiPTw8ku67kPSqvCssZy5WIxVJ5tWwGsTaEt+NNdSK9xEdVhVjTG1oJkxhR3fZ7FyZlqiwgS/ChA
lYLXcbB5uj3SRvZB1kMY93/7++46KB+xp1RjB5yqbErlPEh8tjWj0+9lWRtwTHVQhSW+n9ZAB2GA
Snywo2ZPwOvtVUJ/BkAYTRiDt20NPelJ7WrwSMm5AXIUWGXWnazRKne+5BuELkcaQhDFXW4UMMVr
CUcpkQtBsjg+Q9jWCAGgZ5yaFNciZQ5HmrUhrCoQIjhFlsUlDpvoBePob1FYWTja9oaPalbzYExz
fd75BktZZ7XHuLIBcBjWL2HHVbyp0XsBaomivWyU8AKRfDzUY9TeocOv+1NRjM+F3nenPO3RatJn
Bxsh1OnmJsHJtwUhdfvnvL2XDFCdnsvjyd1ObnN9rix7HMy6tLFwaW3rL6gqagAfTsfxE77K7aHe
xiILyBvgBYXbpeC1OsIW9DTb6CxxVtneVExbGIKSztWEyKRvF6aBnzMEYgoge6W2rX1P7oKaDwRu
Cm3qas11CRN1Mmpx1lNPOSHxj70O60LdpR/uurl6NCflCYme3J+qST+7sdF8uD35jXUmp3FVSpwW
V/O6puoMEqoZzA+icEC9Bj06eMMTKktogu08NRuXmM5DAzQR1UzKZ6t80EjS2J5+vWq63t4riODd
530Br8B14VlbfQ0TAS3T2/PbONVoAYIQpv+rEm2u9pFj4z+WCp7SCboJvEqtOdKk3I33tpbRWdrL
1ImpxK9lDo0CvPhcm+mZh+95HlP3ZcpdFZVxNzpUmuhQm6y6AV8clCMMVUkudgtxWGIHhRlPVNP4
dJVHWgeIlmjV59tLsPnbALhRV6L1x812fZRiI8psrJLS85xNz8I168fUha0DWNPckbDcWmzeiqUF
DTpUdZb//ttjaGJDVdlZDtOjXmyg7RzpTMeUbbxzObyNx0DR0WFZZNAXkOvqxBKMKUhwFIRiBjKq
oQlb2kzaf1NdfeHe2lMc39q3S6dPA7PHy7DurSBno8YWWCIMW9QwgFZFzJzUiHObeR3EDs5hMOrN
nX279dF+iYGCGwBlv06Q0szzUJDyCDmLMoFYZ0eB7RHdGr2x1zf91Zde3fxLTgA5hz4Dw61KYqqX
aPGghmwQRfsQw6NKmu6ZAPQxtPRTHzt3qVVfEIwLkF1FgcR5r9Y1AOb22U3aYxFRdR+aZzMcPzlV
f3d7777F4oLRhr6Bl+wC9kcx/HpLOeiYTAR76Tmj9HkQiYlWylhBwNOS4WjnwgqGtKmeZ0svL0wx
Oslw7s8OqhPAaaK9GsJGXrf8nF9oJ4JlGgHXP6duiYlEw1lK+6k6JdBOHsa8+Z7JSryL2uH9kML6
Bg1OYwDY6kHY3XiPlgmK1HXXoiRDY+z2Ai0Dvvl2lrrASQGfUbu8/kH4doyqPnDxoIZjXoB7eH5R
qTXyWtjawXKjexx79pdSj/u7acZj7fbwWyfeo1GBuDenngf7evgegkus9nweb8Dj19BqrPwAcu3E
JpuTdKhQgIDGPkU3rkcJS7xIoTgzCm2TQ0zF8zOev9qRajSOmBz7A4o/qp8OZv7coimzs8a/ZvFm
kUkz6azCBSPavx5/xBxI8cqeLDNDX86MX2WPZERtX1CLRFzAPdWQ8Cw+sC29F6PgBvLq9IWa4Mdm
QARHC4NKdY5dq/m5BtQiEfe6m913pnhowaSYBYbhonp0ov4R4CImSOJVrYaf1lQ9Yrh6qPQEOeAI
D8rx3aRGzxrymGBkDqBmPCRk0jOEUuzq9HfjKL7kdfljiVodXIFIju+B7Aakck+Gy/mYuotQwjOS
Gn4NIGcolgzJvQj0GJCzu0vt/lAl4cMYefcoyiJHJQMUsC65or2r7PyiTtEPRQwP8WCeFBm/6GLS
oXuWXILoKnflYbDLr51i3PWudQ5xeQk1bFTcoUYxov5we+Nt3o8OG34pH0K7W+17x5BRPQwcRFTA
ETgwRjXIuzjhZ3jex9tDbe7xRScZqKmFxO9qKAz2ZumJ5f1UNBcZ0Qnip8z2QP7bo5iMQ4mBSGIV
CtbCS0GhqXAaI6++H9hJvq3o5X94oRf7IcSz6QEAhbveyfDtMx1vvfRsSohkUaimRwVPr8vtFdv4
OBxE+P6ooxNT/uow/xYHVKMlsoIm7hmclAnSCHkFVxRhIKq9juxGJMBIdOhp6eDQscbXWX1jxik2
XefJdudH5FfMA4Ic7sUoBSxSUZU7ucLGVyK+w0CZjJjE2FhFHjmlvk5i9nPOqMI/yEGmz5Md7mGb
t0fhnqRavXRmV/cdRQSZq0SR51w2uY8akI1KCG/u7a+0OQoWQbhOLYH/ei84RKlDtqxdYU/1g514
/ZF8L9+p+mzuBeqOcL1A4EAGu95xvNizbsQyPctUiwKzy2ENRsUiwFxFp9sT+lWsWt3TwNwWiiLL
BtJvvW74Nw0KZktnbB0jOEU1klgH10na4Q59lfgFxZZyPiW6IzBUt2OMI2eKxMN9Y+Zu6jdxOD84
imqiJjEaJQ4Gqi6+NOhxfRSz948VzvNJGTvr85jYyDsIVI8bv5i87EmbADj4deX05r20Kh2jCbvu
PkTqINH91wYcrsfJTon1HW1CsYnM7ocDGjUQiQf1TI1Mr7jnxNfaa6g3HhoZfd5/tZskxbuyyVFb
qa0eQVO01OvhUGi9DdcSfDGk01L/SyVvRxWvNPNLrvU67UzD+gEgxRp9I6ejUDhl/tLUU6AXODUj
uCyh9Zf0094NLnAMgId69q3qkOzg903jnY1ja4vWm9WLQ+vm9tesUtX3nY1Plu+iKvplsav+e57p
0B5iGeMawpstvnJkLvzNQvpWZpknbPos6XuVleJTqff2X4ZIjUVfurNAQQ0CZ/beHmK/Fo4Y/cmx
y9cG9OedzLUqPbaz1B5ZMznfN1UafaqxKLlMlHvf5dhrnOQEx9UpZ/2pHjQZqNaU33mJk6hIeesj
XoyVRjXTsev5CzKOLs2FUIn3lOY38oKleYUJBk17Sjqrna00WliXqoWQl0VpuPLcfyWqUT5M4ndq
U8n7snXNnUBo68gSeDtcPSAcadNdH6YGu0fySmrqTpcrx7FV5lOMRstOTXPrUuUUqa5D0Y8HaXXJ
SYT4ppzu8Xkg1yOW0a3+PFfWGOhaOD3Ng1YHtw/u1h1BCdUD6QTJzVp3VlV1UDFWYlpGRzXMFWw/
RGrEecjdT7dH2vpm5Iuw+ReXALDg1wtY9PlMsWpMzihxdgFe0+57FFYpr+fTgKyYrv6NVHu4cy9t
rSdkGGA11IAJX5cf9dtzmEkdNV2kK8/FgP4f+7O/GPlYnhFJ+UF/Td3ZJBurSZF4MfzgjQKFvIpW
m1A6WmG3ZOHo7h08YZXHqkr+maEf7UxsKztjKJo8VKYBO6x7xq4+N63ApfVsu03+McSV5qy6jXas
gdIcErN2fA0YwMlo0/g4hJH90OhVe4pmgs+oV/fYKBsf9+rXLAvz2zpj3lkjLU4vYxyHxVK3Q8jQ
xKY7QlK3Fkp+wRx6rziwudgG2J2lyUvgthqz67gnnYbzD1/bO5kW3t2ymqxgdlBuvr13N7bRIhqP
igEUIBq1SwH3t+lx7Ucurxsh7ywwxAbujS96uii24jajttTob4+3QRb5pVL//wZcPaeDm8pRByB8
dmZwelE6Aj2KTKqEDQptVtH2B3qcyqVMiyLQq8E4dJnjIeI27gRdy6FcPeuLsSOBF4879Z7VoR3w
brERIWdvcaCPeL9VFKWLb+jiqKcUU4VT15r1WW2EcqdXcu84vdEBoWJvUqm3qLxShIDFcb3uwJ7Q
mnXQrYacKmg6lafScw/4pz12tvx3duyTOSWBLZrP4ZBewKM8EsAd2A7IIaMGrpVfHT28ZHb+4qj4
/Wbyoy69aefQb7wMJvRBmmtLFRI80PWP7KFGRfhsc2fbLdYbmCCfhCyHPw8ZPSwHl0YUWDGokdej
CCDvaqFE9Egmd/Cl1PE8coW2M5eNjbfwjLme3YVpzLm6HgYLcjjrCWlzowChHmovP9miE9gkjOGF
frDz6CkpIlNFFqIpF6NtaTfqOW+Tn7dPwNsTtzQqSfoc7kY6I6vDPYSynZywpugX6+WjsNryrlYM
/UxKWH6va2QL/3fjLb/ntxOuSj1qkAcNA2dKkZVMQXKNs4hOdYw5MyJS9Q7T/Rdx/PpkmfQdMGYj
MIfEt7Zo0D02DQ0VM4AVFb+vjBhlwlAVkKBDt0MccwZoK5/bqq8+gtNAfapC4PBjErZG5xtlKI2g
1pBGRFVzatDWLAvjoYtbdzrOYCrbYxXZg3uKe8QzD/PUOvmhNdCW9XsRau/DiuPiZ20yIpOblan+
6DZTXVNglQhMx7JR8ZBEGum79KyyQyu7QMtXBYv8j1eI4TsE5/xr4pQdAS94CrzFzbTpj93czpcm
NnV08duZknuhDm52QPQ/s31NUeZgGjP1PVxLFc3BrO7ce7cIRX4XWmWNBjhL9dgnXSYxq1VyshTF
mn0tM63qiLT33B+sOiozBEmNCspaPtriiJ9L9joKR6J4MiVfhIU+5kkNwzE7OJilfZ3C3nzFfKFG
r64Yx+yBltniPFUeB6dvtSAzbBXvbG9G7F5DXuuJX58+9k3emAcxFSI8CKkae2jbDewgIeuCObUp
abqct+vNpitZCi7P8VAw0C/CkIaCSGHjpT6eA+nBnCYc+8ppQovXDH2tFQ5W23rFoU+SF7dG9Tvx
lBlBxlbWiD7sodF+FbhXWxOwBX0xB7LrUn25/nnp2KA3Wrte0DotzhORegDdiPJSYSHC5WgH4uD3
8BtNGmaDAhpP+FaFbwCCZPP03p5ALIftQ+UUH9iZpz8+ppCa6SYhr7Gkm8td/Nsxdap60kLeIgTE
48dhNpB8ahT1tUhK84umcHxvD/fm+SNWpciFKxiKNxSHVs9f1NVpHNcz4quoeuLzoLqHOU77J9ek
EDimKGA2IRrCQvtrrOZuJ+hYlvnqMyyDM0X6LPSt36Dm5jE3ZB+3yRlOf+znRvTOHorPmsBErZLV
T8vs392e7eaAtH0JlS265G+9Vme3HiqMGYa+Cs+ZKLoP9gR1xZuos5q1ha6b2/1xwQVQP81BXnkW
mQh9HVopcOPinlmq0iaCGTIkbNGa3VnLN8/JMgoxDG8JWlgw8K/3jSdGeAMRU6sjrbpElkrZVsni
U9xO8oRJ1Z5E0vJMrr4dxR2aFDRAebbXpNdixPIzi1GaHiwHNyRYvxSVXKweismn8escer2ylrbF
XtfmTTCyTPS3gVdXS40qKyqrJDwp3m9+Pkd9EPbtHvJ3Yzl5mQm7we4D/lpj7EbbbHs9mQAsIDl/
VmbhBN2M2r+NK9CTsHaZf2/DEsjKRIJLxXnBJaxhYEoUKXoa1vE5rHT9zpaZ8b6KRuO+itiprZsg
/TzJ7IzKXvig4WB0DBPcW1MvVT7ePiMb62vR/iTuhbFBX3sVhlVjWuPVG8UExNOPwjKi58RCHPb2
IG9MFvGcvBpldSgQLbIaxYUxHOL44sOGSQ+60v5LlQZ2Ds+HTx/m4tVjkEY0JCjxHadySg8OHU3f
C9MDesu4ogIHOA5CxXVioVBN8WlK6DgkvOijqr4Obfquy2maAHj0k9ppfOAPDxRV7FPbde1O+Lq1
Y4AeLL1EkB6cwesDWMuqDx1dxOe2VUx/IIU5CVv9BCytP+qmtUfKe5seLyuISiOsNcob2rofPjq5
ks6dE53jvv7HSTL9mE6m8Q7rbLTEQ+u9ZUziBGYsfuQC7qgchVkw2fCs+sUr9Pbn3LhXeUeBroOE
4Ipb+9EVhtuVMP2js1fhtKMYQ4RKUDsfQn2g/JHZZuBm816BYOMGWjoAaA4s4DXYNdcLTsYY5VrH
Rk3a7rVAovejF8n8gwZG4KMWm/WhkBSH/axywr3duzFfhqbkwjmlQ2Stdi/Fn1mbkgTpQ6d8iLQ5
9gUSq6B4MvrYDiXETiSQ08evo4MWcB6+Zo5zMez6B/WMf2qLoGuoe2rv/U87FrRzM8I9pf9O1+Mu
wvHv2DbyCQpFiuBT/d2xyvYk86I7RTgD3f5wG4fdJqHjZWIqS//zeg2lLG1r8ljDscC8w3M6J0CY
dc/YfXMUkke+E6AKZ12mp8iZJLALIiQr6/7IjtbhF057jtObHwXMGy0hCBQci9VchMCWZED9CDDM
fECOAIl0kWmX3GZqmF+QSVBB29kKm1ODt7GoTIB/WXfWhIpIde8Y0bk1vR91p2knK0rynZjwbZWA
QJpTjiQiReGlV3g9tbIJzdQFcoDSQ1q9mLWt4ag4qzjvxTIoIiM7Uk0RJ+B/yielqrtD3WTqCexm
8gFw2nAY+tGk4m1aL/3cLc6GQiOGbZwZY7Yi80ch+VNBejz4D9sLfAmCBVSxKb9e/+40TZKwU1Q+
CT6Bvq0jcYQO7c//MghigATky827OoyVKMPGrRlEtdvubKSYg9hNUe1ccVsfmigZxgUlG0pxq1EM
rJ4Gelp86BmBimJymoNcooLbc3mbOPGlF6jMIvYDZXIdoeZSeGbodNykkZp+rofZvGQq3SW8EJDg
oUZzBB8GdWIA1TxX4ys6Lg4IAaCUAiT83TBiVVCKBjRLsWvquxWjULRXGWXh1tBfvf6cekSjPoJ9
HvCWyO+gyRB9hvh1UPO5vscbMSWR5m2BZGAihZpBNcSfJU2rdm+VloFWwSf9A0iAi3wumnyrGs48
l7idiU4Jprz0XrA9eKwjxb2b1dwMrNTIX4pqWJSMw580pfKfoRkRAMz9+FpZpfZ6+5NtbAzk/Ijs
6ZgsgpP29aJEXjs0rVsqQZVN9RGBLc2PQ6g1fzrK0kYl2gZCtYg+rh67ttRgWMwoP9mZPvrYqzSX
GBOznU3+9gplFNZzuUE5T2tmoYlBnSi0OQwA/OnHppqmuwRlPvzhkvFOB19yUAt93BmUEt+bz8mw
tC54U+kroGdzvYRtMhmNNXZhkEnEpBLtsULc+we9IFc9oc6N8Ty4ZM+vvLIxDjJvs/dW6OAv0eTW
qPmDOvMIV476HqDd9ApOTOERVl/s1PM+RL0pvo0lqOSTB8iWLtCs5x/j2NB/1IaNsUHlyMk+zH2i
fpOZlo/H2nQnhSpSl5uXsRmRgfdo2KKEGwpdHjNjTj+mi9sdrMbEm/wkj8PIdwwwg8dWS73xmFhl
FB7D3kJy3FX0JgX7kkVP/dQlj00uw7/GQYmXgk/1PYnklPkihcjo62BlX3tZmUg5j/nPotOLv9Mq
Qgl8jlRroC1p9WxnLyEvUJK/hdl5zwkCR/axLTCZBKmoOyO73B6JwJyhArJiQ3ifexH/SN2aE1CK
NvmuDJ6GaaIyYtepl/KzPU8w3yF/fNbKuZr9BpcNcU5jvcAqp5MghMC1/hhNTb7YSeEBvLTs5m4C
X/2aa/R5QR3pyqPWmEl4MgDv3MXSoEetK2r2LVbc4UtRme1rZmozDitq++rSPUJePH8UMscYpnGl
WgAYqii4FEO4uCRZD9wuzseM2uhrjRs7ni7Qk49N4eEkTtvbu8MwKzF9gRyacmzctlL/rhyBgaE5
eElyICeyGuQ0BakCem1K6+dK6A0BPO/om1bMfX2Umiaf0z4W07mxKsU8/E/WpYjr1Do4ksSJ4WJX
pveqCLtA+b+wPmWolOQ+6pshjqRe9z4Cf4WZnitAT2u54lIgwuDlk5vZyuuQ5Pnn26d/Od3X9x01
KsjjtMMQh3lDH4gazxlDkYZB1CINGsYINMhS089Oa3/685FA7iwMVDQwyOyvjyKRRa03UU51HLGR
h6qNf3ZS1M+q1yY7oefWnACI6apFEA86fRUblGkUxf0YMxKpQVBHefMwV6F1aKXy9fac3iLhgdei
TIbiDXcn3dnVUMKtXFdhgwZV1CLTZGCIpDh0+rkbjDsekukYmy2dfgDGxzjq4UmKfO9q/TWf1Tfk
R/ADVGJgWj2rS26oDKB0Q+gFeWTPQTbaWC+OOE/hFv9Jn+QDRGmMfUJ3OFhhi3S9S3FDeuVDo3T/
Rt63VBkeui78K3HtB3x07Z+ymqO7NjWqu9urtfFdKCR5IFyQ7uFKXi3WWDuzqWIOEXTKYiAXu/9k
bS5P8KND//ZIG6+NSV8XmBbMEFpvq4zZjUKAWwa+oVhP4babW7T7pIN7aDGqKEFkxuibIEH+fN/R
/FnUqhY9LfBq1zs8CnG2ZBhK006kfu07bfIjPR3u+H/t/7CUsJyoH3FwkXxeHSZH60wvLhgKE1/V
lwk+EwCGavQku3lnVpt7nKiU/e3CsYF8ej0tzxJyQMvDC/oG63e/DDEk93DTO7Wz7p0yYBaXgcf3
pFhaf6zdqrjURBI7T/mydus9joQOOR7atzqls+sfYUdJNFGp8II51TJsuHQa5PHoBslMwxpN3OZj
PZKdZFax91U3R6atgtwTFwp793pkS83jVMkom+OB1p/w4ax9rDDde6VHWhVXj+jTVKaYlOIxvPOR
38Z/AOlwYoRzSE1ZW8d/boScShPBwZWg3E9TVWn0N7w9tamtU6kRfPNxHXbTGiU81LRpkgJfUfxq
kmOb2uF32F6PoOucnYb45nzIQkDMUFR5I1BtEgTV2AR4gZnY9TNdw5Kdm+yBjZbv8WangL23eGQ0
So3Lr/itzWGBmPAIOBilQMqpb4w2MLQxe1KrtHkqqLzu3DXLrbUeT190y0HmUJt7w0LHLXEEZeQF
ShHXL96E6E1UddWpLDFZMucex7DOyBdnzPilaIa9Pv/WVcdtSp7AXtGtNcogseYsVnOGDw1nuDjx
6L3TUwd7FB1ZFvpdkMHUZPxy+37dOhO/DbqWmBoqLQTpxqAtXckfrR2meO/mSQAPL3+dPLOB09yY
R8WxP94eeHO2VELBZUINIiu//ridPc4NuCQ+Lv0zREOa8ugaWXandnVzmLq4/IAE14/bY25UlCnB
6EB1l14SmcTqBpD4RoVIOXFCtPh7mZG/kJ7H//QmHjfSwCwGoZS58fvC1AOckIv7Bs1eP1Jw1gw7
izt6wskNcaSJ5onzxVKa+l1rdfazPiNQkLNFAsi69l1teuB/6A8HtO/1S0ZxDVgm2qrIwRX81cXR
p8ij97dnt7l9kRNH75bdC/T5ekXNdCzjcmBFrUIRGM6Bt3qQ7eJ+jlPCjyRDR1VoUfygOpHha17Y
7MmtbNw/VHd5XEwKrpShVjd73MwO2RbPS1c23RO2utlTMrryqXHM/DAbRfmkWn2O1yBWYy3S9TgX
1cM7hTzuWGhCPdrCyS65HN27AWkxf8Lw7pRhwE0TurYOPf4jh252hwddmVWM5cdjiHjnHSpb6EjO
uf2U4Gt2Qt9C/WS5/ei3VYuZPCJ/JzVqcVjEetof+S0He8aOC4lBVNM0g9bymMx0uE/SoIliovBF
A9WMu/rs5nPxZKL6/1XTInG5/bU2rlCUD5H7BfZA4WsdRKsyqxW1YU9Z3WKW5OJspSaxsXOlbRzv
ReqdDhWK1/QzV3sizq0k1N2agBL/81OE6y8YeC09Rphg+8kksqOedzjV85gEt+e3FcsuuBXEKrm9
SUxWt3eZaP3QW7y2YHJz3LmNun+AqK7Lg2uPaogKZzV9y6xUu1QRB0KPBbpsGUZZMMHGCWdCaf6F
W5n80FW4IGCvqKiPLs5XBSrTbYsE8+LZGmP59ceMpoVlsTCZuJeIwteNCjEJV8FHlDUrNONOibLu
4Oh4/TVxXR5x3sOy2zKQmyOhCBRP7oEIt06RAaKX926p8q2xqBFYj3FqSoK0HIjtpIem31Vtdmdp
4c4VvLUFAWxRKuICAsxrXF8Y+PQ6yOAxUS3poyBx0dCL1Ejd2YJvKWusJ8H7EgBZQIfXatPYQid5
OzdEeM0wJIHWJrikgbdFgG8kVMsOSZ/2H9oGW/QWi9D7IcyS7C5RsoT2B9hOcqBy6rBEGr3kw+1N
+gv5unryl4IZ2CoqShSWllfqtxCj9BwlDZ3MC4bOPtaK921MQRpiRn0qIuuuKsVDX2bPXkiNJDLf
54P6t+jnp2rK76OmepX1cBqq5IDX8oeewnjVGQfhjHeKVp50pIwVD1p9xIaRRn+Ew9P4OtIyO+u7
8ZBS9FtgAyhSUo9bJRAJTroCioMbkCCBdJXgU/JKmofWtB41r+uOzgIM3Vm3ZWus143+OngFcmUC
+dW9kk2qkPNs4+/nyPZjmKTWiwdsoqDoPQqmW3eeT/be/A1xXf8K4npo/FZ635WGkpRf98n0ghV5
+iME29gczXF8SqnO535sJelfuqIhcDmhlPolE1YX+02JhuphCkP9qwhTbY/Nu/FwsoK0TlBVBOq0
zgtGiYZ9XExu0HnfsyyfH5C+zS9FBaLM7VFqblSB52PdCHwVYT7cXsqNHu2izWQB1wFRC6F49Wpm
oRY6FXySIKUf7Dtp/aCFLe5azUc1cml9a0WgyOwD7r3vY1v5aUKV0ZN2T4p3cxc5tI7Ij34939cH
QUMOORKA0YI58p4xEFvq9zPvZZFEJy+scWcO/7098a3bB7Q96dASBQJnuh5xcQEFWMC+rbQBDaLc
dQ5lzBV0e5RfyJn1TuWGw4MBejFM5vUJT1SUXCTPWxdN3yDtukGRNxBTAIgfdYHlbiVohlc0VC6j
KJo7EMfy4Gmx9ckNR8iriWOebS2qz/O8NG6TYrijlY3HMoqND4gRGkFWUb4d7Th7RtX9zxuWi6j6
gglaQCZ4C12vUjsbStFWhhvUvS4eaPHpgaoPrR9HenP25lR5ihRl3LlSNj8NMTKMZxhmIFyuB6Ue
PqPMMrsBlZmUCmZtA7asrZ0IYevYUaiELUW7kixPvx7FnpuqMTApDzLNLQNYSzZl0cEL6rlMP1lW
0j4mc+I95EXvfmiyOtsZfqsaQhFkEZhBmWAhD1+PHzZ97WUK44spRWqFcIxYUiSXEmTEoQtj74OT
JQNRwDD7GBRTPbelvvMjNld6gX2B5ON1XDc/lSoBetVT/XBjU/On0DHvOiQ3jrcPwe1RPHV11LAE
d0Yq526gGE37KNsCxQBP6f7LXMDLaQDM4Am4q/WkajNRYGnZqprEakBqDobgiLj8h7mAZUHviJAW
KNv1V8ssYeSm7NmbSRxxIdsfCtQQdy7lra0JCA++IDynRQP9ehDdLTokg7kNx7jQXzJ3Tp5nj0BM
mVxMjTMHzZCxRfgBG9mTB9psZ45beSq9Ln4B/kxwS9cs/9AxRGmitszRiB10ptJmhueNj+pRqV33
W2d76VfTEGPpY6qkzphxWxg2C8DU5j0Zp/B8rHuqCJedIvwpe2puvqeUvXsEaOTQ6ygslEe1iXlE
dYnxu9F4MH3t1Mz6g6id6mXGJw7rZcmfuLnWSyfF8fL3XJ/Re8PL2m+3P+pWmkKsTd+YGAxk/+oN
BJURV32dEcOU0MOBuFtED7wKUDSHu5Sc+tQZ0jqMqjN9uD3y1ru3kITpKHIHwbC4/tJC12ubhjqv
0BzF7xrsII61Lb5qTfPBle772Jn3QJE2/+L6Qfp9xNUGNjMXgIvKO4SW8pE2yo/M0ec7mF+HeZiV
nTO5FXzjvQEGDFlfeG1rwl7dyEQKySubDUrxNW/KsfYrdL1PdYtWRUzk8ThjK31XTMrn2O68+wF1
yuNouOIgXfkP6Po/NgiEXM6zvrD7QEqAJ75e8cZTXKnQBAkiVN/uisLs7/8/so6N73o1yuoEz33c
RNFysU6IEpxREzcDVAFtuopt+05EU/KiqP8hn0KDzQXBRFGLtNu4nhl7d1C85Zo1ynkgEZing70U
N27v2LcCXiwgOjqLxs0vnM9qA9n4EmolUEWKS3r/akkvJl7J6+MYa/GpjTT3c5N2UzC1YXNszcm4
L43C/E7/sX/RrDC7j4WiHGYJ7OL2D9u4NEkEFlQo2bNKUfF6+qjFml1folATzzZ+ww4gaTwnyZSk
ah1ykdM8MxQt6C3ji6s2/afbo78VkfGQdFrWBIkEGPnqallyEpGZZkYYkDL2zcFLo+EpDq2+OiTw
N5Dow9/wKNw2eq/Vi3bKQuqP/URRnIe5qy2cHsEM+25BgnJU6BqfMGPK4iAtk2w5C5wuX7iZufOz
N24+yLTkxgspFGDk6v5xRt1S0mGpOHn68DRJmd/XSi0/e1mMvEiPXopD4StQ29De4d5sBAW0I+gV
Q1UHMrLurQpVo3AmEUWgdiT/0dJRHtJ+dnfY9xuj/IJActLx6QKecr0pvDRLe3t2nUCb8Gr1Pbcy
Wt8yq9y//fnfnnfopgAtF54et9y6nKxmToP9eO8E/4e982iuG0nT9V+pqPVAA29uTHfEBXBAT0mU
a2mDYEkqeJvwv/4+qamq5gFP84x6dRcTvekKikyYxJefeU0svDJUlSJ9SPM+DyxzcTBp1xy/8uLi
4acXlcMW0EVAYSQo5vjm2I5tW2hYl5ixLjp/c731TeNpn2Jb72+bdqu/9s5in0kOToR02oZwImXD
4ofz8PGqeBpl9J9SJ0I8O7mm4SoeVovegptoBtqq9Es7rY3vew/MybLY3j3yIW3U2Awxhcv02nTa
ny8YaJPx6dPLlFDXPSYoHV3sj4VhR6UXl5dG0Y0XONx2h5cf9/OTk1XguaLHB64Lmt3xjbelmWZ4
l9kRjnflZU8+EaIkEqKot1CkNOdEZM8tt9u6wvDEwK6yI1hAdiDUtj94Ewhe1RnjUM+mn8/S+fwp
9pioGQhR/njvT3pRWan0yqasdrQYbX+xDMxgy1aZz2yf5wGHVWSCTozG7HE/ZeqFbWDpIOzIjvUi
NGKxvJ2MxACCp7Aelsi3DoiDYMuWc+RC+byOEx8ajWCxOfVpCjPwPn59ZdJ6Vbm2dgQCWgnWUiCH
Z5bdVVY407lRxPOluD3gHDxQiEP7zmZbIo9DAmlFWTPrVzDy4it1Kbr8TNA5cUdSAAibDKb35HS7
VIaeQZVAurKiMlWSmyLL9csJGFHUdE5zJlqfWApWLYMaiWSEhbU7XM0xRWyiTuF1Z0qDdN7WBTiP
eGHbbOdaQSeXksJ20qsMeNbuPaUizUQ/e2ZUW1kTKTMSuMmszxcaPMIzm/FE1MYTzFZxvZCAgD0c
m0FaP6SbaUa4YMOzLWLEH9PEule3rPik9Zp6QctuO/PWTkwmeIx8BSaMakhQe8q8qlE04U5toGNL
EdzNSNstrRvGpWNeT2XRo4M5mQ9zon/NPSN7VxjACPGCyaJl87yLtLC06w0tkdAuzSFK3KKMWtGr
/oCY0a0Tzx9fjnonntGPJhn5Mu5xCJ0dfzZUJDFF4MasoTJdgh2xIQpMkGiXfRWnly8vdiLmUXcy
fubZSJy03BtPYhAzOs9F/smMcEU3bkg9rAtlVSZ0DjFAWZVqPqP08Tw9IM0C3kO1izQnCMvj9eay
nfmEQeTGG7DNXoPlXLlVduauTuzoH2wlDJ2lLMX+43HyKe/aMmMVezUfbK9cD0m5Dcj9E85ffoCn
bugHUZ/hERDwPUwVR/KyNnKHruDaa69jTySIEmTnUu0TYH/Es4jiiHAzzGakffzcuspZLCRb9Qiz
YuVa8dz4QRRJy1QKHZPCz0ylObhdu1zhPrZ8r5p+jerFXK569CFeM6KxbjybcaiVdc2G6E5Zok+h
FXivZKk/OukmAkCR9hurTNfoZx8Qw2HambLny8fn7ALZYHTNYLeuHhUWTfayjb+6bp/8O4tIKRfE
QA2ZER4/Hq3bqhERZT3Cz3sCIteIL3bS1e9fvpXnHws2yZR5aEvRJGLufryKWSVFjhgBrWUU9nzm
MGmwDQNlAjAKVKKzc85/J0qc4wX14wWVGZJ3vtgOYhfKcL2WfUPvMq2+z02RXae3KVw/bZwCyjMH
qZeRSixb0ghZqPlzhdMVbHDHexCi6Q5ORo+TGrK+EC0Cey8/l+efG5fJWE22jxmo7Ad+RrZ1gPYc
J1qzogu6kUSwndXRBwtgnHnRJ+gGrIV2AE1c4hVHyfEjwbfIA8OF/XaWIIUI9awPtabRAqXLlyiu
WzrlyHdfqW0jQpSa1nAqTCWw664+E2Oef/hcCOYGspNLQben9pkeFRqMDyfCkWy6nGO05Y3VO9c8
OtG0ZhmYBIwDIMw8wygl9VaKmPE1U4cEuj9kpcskTke/czuqK6tF/WVFsrHEheymBQ2NQqSmnXm/
p25VmlDKeSM4uj0uq8lTyh5m/lGaOCaeq2kTGOpo/nQkJdGXIGPgC5QW+xGj2rpaIw2ZomyYnTBe
5/Uyr5368PJelSnacVLKKpB4kRCSgh/7/aOO/QKLRpeUNgcQoKstl9rmfJ9Th6Jb12A8zUV1rZMD
nEl9Tn0kUuZctnildo+8sCcnLZKyQ1x2Jg9xa52bQVjxQcQlVuFafW6pU3GK6ETqDcQUcRLjeCk8
FQylXXlf87jU4ZQz0dK0LMdVeeBQt8yfL2R+lGiMiEDQSgLO8XoaStdCWWYnsvW1udLHrPTLKXXP
pA4n74r4Lr96GYB3dzVpqwTuL3QWascNmJq0lOFZfZlV8wdj6co3L2+UHxSxZztFDuJo1ZA+7j/w
jL5fCj6QLw9Q06GpuyWIvVEHg7zGkZ4YydVmTIyQ6EQAXs2Wax1vSEgfbXlZLejxkigOoaYO5pWa
G6hGVFMZDkr2DSaifsckTwPyazWX2qC110Mxfd5K6BWeBjZhiqvxdV07xgHSQ+KjBZKEGlLs4aCB
Q0nyuAbpv6UXL9/wqedLF43kTFJ91P1c2uhGo103OipKX+pRWRZxRNuB9eAEMH40tHOYUvnC9g+Y
sCa9NZkDIPV/vG0KBoBqnLp2tA5Njc7+6AUOzzFM8dQIksRofQE95hLNXftypkMawTzBGGDu09eZ
ObuX3TgZvpJsa2RtGOqUozkHqwqTZBKV5qOlP92NmP7cJpyPzE1cce3F7nLp2tMcjpsEe87JeuVs
Xh8AAVMb30NN+LLtY/yRcfYwBKq1duP6rOLazYLtVm5d6KuR3zQL2gL/0Wr9kGR970RFBYGyVTZx
XeacextDxk8vv5xTYevps9pt/lbrUvYYAyLh6Z3fD5Xx0Ros7XUX50bQGbp9gbycFXiApoKXVz4R
/MFzISTnUfLSRJDb5kncWpLGM4WTEZYnq7sdF7TVtVKIy5dXOREdQcdxpKNnKmPkLrUCJbsUNuzm
aCoHbB9Lq73MjOZ2sRZxJow8L6+w43qy0m7XVZWB1HmZEEaSxAoMvZ6xxACkrWxAjhwFy9xeVfp/
5yHCnSAHlknq3tlEgc8xdCLn1LHq5aL2WoWZQX4Oz3zqIdKNZzwmB0DWHg+edmnSmi2NwqIfUahR
lRq9tFm/HhTrHGbu5FJECwmgAcu7NzpOlT5LLK10SDaLLuw8/R1s3/xSNKAUXt4ZJ8YflDxPlpIb
9MkGbKpyBLNr25FiW86d56RtJOKmuDXhYEWLF7dflKb8PXeXwbenLr3OXHK9se4dvyvV/mas7a8l
gP8zOdG/uCzmH+jEnaDuDFPtZUNV8V0YtapeOBqmmeHqNrp+yBrV9l24X8hSZPP6uq02s/djqxM3
7my2IuxwwLi01wboGTpH3T+KQV3ONU9PlIx03+WQE3gwXlJ70SAErnj5E6/ITG2kJ9KobZabzXO+
aN72OlVAVakaBYwJ8y3N3xjjcjnp6d0sEc9jkb1ZW+XK1uqPjTUEq6HeC0cJ5g0B2pdf7/PwQrZH
446DBzYM4mDHb1cwfhz0xtoiBPXjK1TexkBFB/DMJnp+tslVqNClzzBFohxlPdlDbqxaI2JkW2SJ
tKMaKO/iIr7XJmEHjgrV82fvidOIljUgJHgtzzo47RhnFkQlPRp1o4sgE5aQWIXy4eVVfqTdu/NT
lh8w3MmI6DzsboomkbOJkva4qygxyIBxXm88K5kOQzag/IUfVVTpor1McD7x262ZL7G360Ly4vKw
LsZ8ULAMOBTVml8qZWnee2O+3dqzDfad4/WQ25v26T+gY2ig4C3s2ltMr9XamQ/gWkwfxtQ5ZOMJ
aBxblm4/+mASQbyX4Vu3bk2cwrQjqbH3dW1F46OvM4W5aqLtHi9DoBiTfqHo1fYm9WpAl15G86Oq
rEsG+2d598/3JpdDk0oy22F67X048N9d1jz37CiV2BbRV6gY6Yl5YcVm5eflhuCvq2RBJfUJ1dL+
3k/1BPG8LHwy+8mfe3WMemisZ7aXfK/P3jvNFKDk1J0cmMeb2VNA9ZQkC5FI41tSovqdXSTdu2FC
zLhV1e925rSXFZTfyNhQqHx51516JlRpjPfQ6YKpszuo9XkqcjuP7YhScQ21bNkwK8rO+UM//17h
qyE9Sr+IbBRVxuNbHLV4FjS/GbQ1uPNa8Tjf1mv5wYSnccgH7+eRTCyHSxx4TIf6bA9RkFSNMesd
OxrT2DnEi5GFnY6S9suP7sQgj2XwrDDpRVN57kW/KpEamjIzYKqLYvSRUSoDWu6fNr3zwpX//2Ve
kdzoe+vaSBp0p907V7HCdFw+vnwhz58uFvPITCKFBEMNYdfjp9vrQrOTctajZS0/U6zqgaVAgE68
0gWSVg9n9uvzXIHl4IxJE1SbBuCuZdNZk8kstdYjc1OU0aeBNPpTWaU3ut2YPz0IOl5rvz05U1F9
LGgExupya9vTN0dHTvPfeH4YDqFWzdeHedvx8yubuLB6G2TmusJRdUdPPRhr2xycfqAmddZznZFT
D9CCfC0fIsB9U6a0T04vLHlXCRjWosVpB79Br+41aWR9EJa2HF6+tVNL0cBTaZAgusr04XipWq1Q
lEDbC3hCrR7GDAiZOrhYrzlxcWapU7vQlrdFEIEquR9/ousLgRxXCEpN03xtNG17jcxve0iAAd7E
bd2d2YZyVx+HTc5imiIwVCQ5c4/xI1yvRZo13Nqm0hKcaesdMqxfqfiG6hCrXRUqsBLDpfTOfQHP
gyZL66B4YOKSf+x9KAGcZ7pISi3C6L6/aHAw8WsMbs480NOr8D0jc4T63r7tsw3K2mlupuHmq5nB
MNJhQvvgnL/ZqR3CDJRSENkhyG27HdKOfYt8Ka9NugLA8lo3rDtbTGTMrj9zQ6d2CKAcTl4KJxAr
u48ZKW0NZlmnRWouSj9PFjvs01EPEyp/f4BEfKY0PJF/AA/WsFVDxstCckre+5MPTaL0tllB5rrU
huyN4iIYZKqJ5Rd4MhwqNlDqG+iJh7YX65dqp25Xpt51QV87Iojntj6zY5/fP5dD7YOMjBR1249O
YkGZylBbjegk2Ye1cUdQfAWmbtBGD9CtHn/22z9ebncs1GqjTYQgfA+FCwVK7bJo5ryMYBm/f3ml
5zuVfJ8PXyrGkJftA5pASaGqalaSeh8XXhfPh1KruzPWM893KqNETh76rVSQMNOO36YraiR2G29D
bE7UV6TkSVQD/7yi9XZuxPwDIX8cXECiIT+EfiywIEZQx2t5dVclVJtqNI4iNoJZXeIvW61bRtjN
KP/4kyLiIpzLeCMrw1X9Jgdo2kZJ36TjNf9kTg6N0FPlQomLdkKYUOnfrotrfJ7M3OiCrXG2MMWz
775L57HGQGUDCzzYQ49KbZ254kFXxq9WPrUf8ArLNT9ux+1TvsX97A/9CCUynRSdCUU+l+Xr1J2p
Ayot7zT0fxUeS9EDfV2c5oNazhp8N2M2v1hiJAYvct4S/uzrt6nngaLQN5DM9V0IwdWJmak9qdEi
quGiXzKVGjVNP7+8ygnZLGKu7GcysaApslc/SElOoaKhIR8vCnPfbE7v63rrEdBDFSG/tdpVyeE5
1FYeYmXWQTF1p+GNl48GPdfYWG8zxZpvijEeXg9bEcMMBGd1rjCVMex447BvaHnJwQp2T3vwxQbp
qexbbaCjvKAtb7dpwPzDRXN4drclXBpT2XxL0V31optK7Drj2APSK0rbmumDzOYQeuBCb2iJxI+W
6LNKmmMN5VVrx0Z16XgDOUI+dAbYhkwcLOEgE2p0bfbIoHjyLpLMYoEUEdnNFwbOkVCyXIiZDdir
2qeYqTUfCELbBaZo4ktjoAsI81nX76H5bLeZI5wH1VxwIFO7oRZh7OAY5qNWltYBapPjQdMRKwm0
2PIWP2/UCXbXpIvbNW/LIIevClO4KupHYdWYuwpV0T5nJCh3WYPjyuVarXRvUJjXDy7a7w2QEZDq
QZyjR+yLtDeXsHStcbo1vEpQcRkpeikp40g6wbTlX95QzxMIkDgkYKAWQDSZe2jjrBaZvtTFGhmL
Xd9ITmtozGl13w8KgJbKSyGDi/q1XSznhGefx0tWBp9BB5HC4RnTArdUxsAeo/neUqdLHVhqaLj1
dGYvnliFqtHAXYWTz0G14jiGkWSaypzTJBnGfEZKdsP6wFzsnwaIYlohv33JviTx20VlzeochPmG
LUqaIbuxwYgFmV25/8a9PF1llzoUHVRxo+83yEXdGFbd2kSeAZ/r5R3x/IThXgB9kCvwwFCQOH5i
s1vMCspXPLGi7vymzwzfLOotSIhwZ4rHH5aDu0ABkA6sIDHToG7bFR1d2RtTt+rgOsyR5kK6VOWn
nqqqvy4VfSMiKGV3KxY1qW+Uooc1nRozPjOJujaKnxuKax+GzRwe2zadbj3XTOMLM167Dx597zTo
WwXuWwspEC2vzlN8r99GTPuaWr8fYjiz4dRp+bku8okvit0mOwnSeAG82/HzKwoMola6o9HqFu71
Og8JYxwhibWqXge1K5SDUq105NPU+ekzSKLqWBiMFUnMnohV1nOOI07Oq0tMNSxz6PG0kNV/ZxWJ
GJRgN5dS8fgGE3C9Tra6a0QhRJ/VquZQMeJz5cXzPFESA6jX/kSmHK/Sq30FidGEArAa6cfNmoYL
cIrlRYMAUFB5CM+9vO1PcCzp8DGokV0M8IL7xHTe7LIfmcVGFcjnm3LQpybQsu1TYsQIb/Nx+0tL
NuytmvURtpT3Bhf59sIBK+kb7lQ/9PUmrtQmmbACw7tBmVTk37IGTNOsd5dm35GBt/k3c1DTD9CH
6jMh6PnzktGHaEoHBNjCfpJsi9YZ1c5cot7U5mju6+I2XTP7XWwtOsa+o30msT4BWpGTLTiHCFOi
/GDu4gTJzRSj7LKg+eSB4M6z5DpLRXy96OoHezHyCJESCCRoHl5Sc1SB1pjjXdYaH15+b6eug4GN
TLrlpJ6u5vFG6dY4t9VlmAGs1u0/gG2VkIOY/r1p2qT/XVFoygASmKv6YHTz+rbWnN7BD855rM25
OidV8Tx4UttJrTfSQMmF3KXMS5lZbI0fat7MFI3eGW8thObCai31nz4NgAvR0uDUlohya3fmOHmK
aVTJUtM0J1+mVRlDAXznTL1x6vHSvaYfRG4gueW7x4sPlmdPdjlHNLjfI6oTB+XEtHbdEIxZyttt
sK4XZzYDRZ+urCH/jXbDOSDciRKWUpGiirKK3BpQ9PEr1lfLmco1ZVsXaChZ7CQ8FvXkdWkanU9v
r2EI4BnRUo9VMMyruI5zvByaLBmCKpvMM5FCbuzjQ4uroWPFdIfpC2X18dUULa2PSbGmqMps46EV
7RbOY5OcYROe2ElovKOmJmeedOt3x4jWudAjBKsond4hxJ+Id8Nmj7mvKoY4c0fPpi6SsiibbVKS
lNJ138uZZyjh5NMddLaqw2vUq7JPZWusv9t6lpIxJ/3W+DYSyiMpazuilo//jF5Vo3mA+5xTy3VN
YQLcS7bKHxNj/tjXk6Zc4yaY9ygllDUZLEyWt42rNg8OCj/fyqnB3qnGEDefVLYMzl/2uWJpfxTL
26IHR3iS4w7AucdvSm1rxUQ3DBMbwGYHqk7384I089exNrDhG1L3bRlb5RdXKZIrs5mdO7NVWh8Z
Z4ZHGTLXrTn1N33l6KufF6rHTWnOJfBbENIpnPKXA9l+W8mLpQ1Khwa4kQQMHF9s37aKHS9jF81m
7QTptjlkLfN2JrvbHxOswl5CxISmNfJR+6F97PRSICDvIkBjsERHapwybRs/ztYvNUCSl+/pGdhT
Lkd/F2IZGHyJgju+KZIxd0glqgn54q9WYg/R1pGaaJrSXhv9Ul66myXAVHbGW3NJzUtVxdTUq3Ll
Uljdb3k/c5rqiTh4DTwPsVTOTbWoV96orOfi3InHrzNVlphedLyZ/x9faQnALp3IRqMmtdN7Z+2y
W6NMvbf6YPdXmtIwHBqMuMeIom8eoGOuD7nTyKb/CkQlN/NWDzbRGG83zzynin7q0gjA9MuoLmjD
7AJOvWKHbrVVFy24tMPiM9KoaJJztg4nPhbSH1aBV0B/ad/AcDoVR5i4xYd67ct71NnFHTZTUzBm
tXXXxrV9hwxtcUjR1T1Tgz7Dg7JLcBLARQm8OWDwPfMqrnTE97A6iUqr+ljZjecnhooOS1+o47sF
h7D7WMB/NUX8uS1sxJmLZT7z/vfhFh1JevaqSyMdShEdluPXj4ezpc+OMUXThgt51tviuutpXaGk
0Z35KE4uJQdVUrFIAq+Pl0ICVckGF5m1rXC/i2I1rtYm+2RX7TkexLPnKm/KphiguKIiQBr2eCWk
wpuqdaop6mJ8SNUUVx6nKIx39tonh65AqWVBNS+M57J/X6j1djCNn+YScA0UxTIz80jljf3RYic8
bW3yxmhzAV0YWTVwWAzngueJZypLb9ek+6rik7x7prm1efAm4xGma12AoxRxQIU03lQU/+HLMe3U
UnCycHoGjgS+Y/dQUwEaz2nsEehJSSQzk/K6adbuepnPaeHtv0j56ICE8l3QLMcMYbcnN8tY5jRh
3p46ah0kCmOW0bWKyx7XbN/YDPGAee8QARI6Z5L5zDdMLo2eFJ1mjgrGZrubxK/N6Oe2H6MkW0c8
wwzNt9oRTr2X9L6WbjWN2rTu3olUFt/qdmGPAM9GrW9v1tRrL2Od4pbPzYoMoyqwNzS3911c52eK
nlPvQhqwS6CNhNrInz+dbTDCiFPwpJE6g0iwUai/6JN2OoAVts689n0QBjEhMdbkEoQIxvi7qpdU
fh3xlu8ib2jVYDVJiMY5Pndg/lD+eJpcsoxFX4y+qYS7wcs9viManuAjkkZ20ZciPTS9136JAZZv
8LZz7Zr5elcHRWF5yed61XvNp5edZ2hqGnOMDK5thGlXrBUqeUZxUMtUv5jnRBt8qxthkrQTFHa/
asoJoho99gV4KK4rvlI5tQL3VmSfBiumKsoR+n/T5DSaaa8PFlirvM9EUNq1+42/oX63zHH40JpG
koT5JKaasSocOJ/dRKARivpxtIaBtCK3UsCm5qLkB73qrSryYgvxDrfWxrfWpGGtq6vLpPmKljU3
nbL1kagrK+h4C7fVKDAMZFaQ5EEGra71Kz6H14M5Yerx8ke9T4t47AimyrNfMjufh38vN2czt9qo
bKYlVI2ivZg9Hx+mVsucM2vJWLR7xaRftO8p1gFS2btXjEbICjS7aiMgrn1YeXocIuNbAK1hRN06
Shyi+XnudP+h/3W8KhQ1G+9V2SEi79slEWMLxRNod8YdCgV4aGaWRVjZvTQenzbvtdWV3shQcM7B
+sb8GIXDXv1qOSle0tsKLyWz1/gLIjzbfFjtbL3vxqKxLsxmEGlk6ijcxn1sFwymyq09LGjmr1e2
12cPK0TdyVdSWNyHrBti3a/xdjjEXopWmkF9vgRKbiz4CFH86SFjWjj2TjUksKLJGMfImZOsQChC
U1GfZ/8XPuZgy3aY3cxYr/piWb+qZjUxW7KbK1PaWq4qVlgsY47vFT5qnOS3yWs4FyxYJi/vnB/z
06MH65GY8ZUgwMcRSwZ5/MXW3aBWSisK+h28zlzJmZtW47i9yba2qCCVNIWvq71R8w0V6XA5DK0x
0DEblC9biSzVlbpNzXdj3DLwbbRK/bGq0Gla09xx/LibxocR6PBrVZu6gyc2MRxMLba1CxSveE7V
ZBQzbG5p3zDXa1O9efn2ntXehCE2i7SCMQAA8gKOby9NR2Moxj6LBvywISdN5riFpqF0b+LVUxy8
IjOvDQol5ZwoYc314bS0Xhm0C+SxQ+OaGp3quPnvlPE/vy7/J/lOZCnXpKnF3/+L//7atCvA23TY
/effX0/f+2Hsv/9y99iKX6Kx/vY4ZE39X/KP/PVLx3/i73fZ174Rze/D/l8d/RIr/XEl4ePwePQf
hxqg4fp2/N6vD9+pSYcfC3DN8l/+T3/4y/cff+X92n7/269fmxEhJv5awsX/+sePrr797Vee9H8+
/et//Oj+seK3/i9/IRkff3msv/3iP/a/jd/o3/33n/3jd78/iuFvvyq29opKT2qayAJYSoH++sv8
/c8feZhIAfZlDMNukS28GlXb9G+/as4rertoxktkF9L4UgYXtuyPH9mvQHtLNCN/C6wEOuB/XuXR
e/vne/yFvssbjGoGwU3JTOLp5wOd1eRYBQnhkujQTj7eX6Pe1i5S2GtYTpXzLltGcT3QXG4Cchv1
N6P19NG3sLqNZlUb7+rNBbBIj6dDzGlKnSt98bq31tLHV2u2mZ84UQXfzrAMKKwO6vZbocflRbwp
I6qES+2eoXv84G8dXT3TWAyWCakm3TFYaMdXr6hbzCzCmgG0WevjvBj6u8K2VkxxPRKE1PP6j9qU
6n5TxoA610oP7WyMVhV7Kx96nHnVL5WX+QrGd00wSzlvf4Qb8iEh6haV6twjlL6+GQdj/ofRa6uF
gYihvJkQ+42cJt4OtkPT2s8rZJGki6z6mim0NPilA/3WzvP0Ntbr4gpf4TIL5sokyA5r0V0IGKX6
mUAoj639o5CoZ+pT5B+w2jt+FNpoTsgcNwsBHN+3dkgdf1xUJfBa9RwWeX+C4i0B/tsiLkF2o9e6
e+pZU5naUBVLaDv465Z1q14LJVYC3Ztc3xGxc5GM9dsfn9dPRZx/GT2OIs7/MC79fxhxZCryr0NO
2FRZnX19rH95+N6Ov5XZ16cRR/7unyHHfYXzDWchk1ca1Fi5/BVyHP0VqtqUT7RzEerkH/wz5Hiv
MI6VWg3Q/ND0kN/anyHHecVQQ0LCgQdzxPKZ/UzI+aGx8nSrMmsnx4baTjubvuBe8qZVwBysRgno
e6CFf5Pjkr1GMLqXLSqKMn+vM5qeD64pcEHbYpFPkXCGvvMhAZc3QlMbPTToGTbXwipX/qGnThej
tgw0DsY0e9zwEjDCrWyMb20Vt1VYcGbi9Nua44c6h94fYK8DnkUfEsAaTZf19RVyyY0dQrtzP2S1
hguTil3vGkyDAb0xq10T/DWyqlVQOytGP4Ut3OKuLiuRAD2Yydy80cEtNMvNFee2hsFMUK2FcV/o
g/VRg0fVBtqIKAEmPovCaHQTTnuIG2f67o2Ww8BEqZf3vZo51WVBEF0QE7XNCWRONSZYPAmwEoqX
qr8R0uJveZ2WI7YTg26Gkz4P78ABlvZdrYnWCwq1Ge9mj5L/Oh82WqdA3t3BR6+0qjjENyDtgoYz
NsiJWBkLJbhlRAMYv+qeExIZU+GNybsqZwp9qanleKHhgIUWYD32byZrS+ZwHrb8UQO1QEy3+e2g
N+tFHMhe4EwbdqzoYJXQOA2bZRjTL+lAXFRwTm1JA92G7Mx0q+l+XuHWEQnn/pOorElQC9XI1RwU
uDbeZQc7+L3uLYUZTJlX3aIpgBp7nC3VXYyixOPsuPlrp7Cc3xAsNAVEmLVQg6UZ4ddpSS51MMc1
Z0LhDR/bzivcwGhdlRyXIwLvnVgxftucJUHNaMm3D4lnzbM/O/Gi+pqN3F3UdWmj+TlaOlmwgqKa
mGbrLQADA57429yBFOeLaZusi01pOuPaZB6nYxE7I2/SADzEw8nSxIOSl7S/mVfHdy0jVLLrtne+
u2W7lfcy2XsYJubyt7k54cjZYmhVhJsJFjfwsGGqQrdaAJiVseNUNw1F8XxVK33fBZMOPztU+DaG
UAxLmwQlyrRMm7VuyAIyVYRX1G5NlXCsLOqMFo3Z+ALZR/POtKt8CJIBMe0AY1zLuFhQiKpwo1ob
zCwbMT4IWCAjdANn/qpVM7oltgJ8xE9URo639eB1n3N9wIIOEHm8BN4Ak9t39N61AgVh66vRFEIP
RntWnbC3jUkLB61G/BreMJh0PM6bd/G8xanfoXuA40EixSNXBAzdz6OlxO5Bo8Nf+9ZSKJ8G0ael
L6xF+dhn0zyHWeVYH915Vj9501zFWI3ptcMbryyTTyvuD9SLDgPhpfvqMZBk8pqrsCfrPFs7voHp
N6cupjfKsnAUrxOjbchSVfV7XzUTeUuhU8tjsaK9m4fq+xr3/Xix2NsqpYyKWPMnDxYRvnEmUBmr
r4KyXJiGF2kivg4T/dtgLjf3tk2w/UB7suOzcVBPeJ+OhXVPb2+d/bX2Oi2k+1BFjqQNIgnOgOQg
GJZeVSV3G2rDIA3qh2WswqYtgFDQjm+bULd6ZmyKNhQt83fXRFPT7OHMeGbZJ4SfTayHZimdu16d
NGTDHQsikrcwPQzqKVsWfwMobNzoOHaHXaWqXys9Hh/r3rS3gzWnXum7JqBp/BS3UbtYmBx9MPO8
FoFeW9o7i03Y3ttS2BEnBGv8pNo0wPxkACQX9Pq6qEEJYqENs4mtS3MjzXX+4Ey7KuMVaKGVJMlv
qAyYd+pQWJRMo24oxM4CrA4gXLXz3UZpksicUBGN3NEozvG19h0kIJRA4dD8ku5FBlXncYJkG8mw
bdYwH+Kt1Q6xHnu+hg30mT7Vs6avXIZZLbJ4VKWIVcnLeNIT03s1HZGlnw8LVd2A+Wmv2IE68DFQ
lOZ3aa72gY0D95e5SK0bbavdMTSH7Zwj6j4dRJEI1glOQTgWw9jfQ6JSwbS9s43uYDeVdu2O+fTZ
anPxoctqk8TirzTkj5riaQ0hWxfHxzkychCsqFewYqCLf3zHyMN6miiz9lA2I9Bwuk24QRXazFum
Wedqtz29DS9MK71DGEblf4FAEVE9/G+GuK9J5YDvr1cjS96jolQWoo/fGvE0L5S/8UdeaHmvABlC
xEApAjAeM9m/8kJ+hHo8Go70cDF/Adn8z7zQeAU8UaPJQrqGVLJn/DMvNF4xtqaHRjseBCO4o5/K
C2Wp+XQfcVHsIPYtpQUwvj18qs5BOurgBYPc0m7ZaMkQ5iYCJVsBWetge5XZH5QY4xbfo9jMAvzP
dSVIsTwnvUEt8TodVvG7tU2jHuhFOX+flG0Ktr4xEam1nE7zB0Obv2kxfZtetPaHxqrzu94uN+Pi
f7fifivKLfKvt2LwuFZUKleipENytCHl7/2xIR2PLgdlO1BH8GyylvxrQ7qa3KtgE//Z5firN8Jv
EVw5hWmk0qSXLYs/CxXvlYx3EoBH7DNk5fMzhcr+xJAcIqhl6JDLq2BkvwtsyzTXdZsiN5sVw0XO
kPS1XqX+siGDooklidhP2WdUdr+5s568cdQFm89NhGqn4fdaTDEN1MbDjWpt/KRfc8NvM1c/TNUW
vxHmtJCp5Vfj/2PvvHokt7m8/4n0QDncqoI6TPckz4w9N8IEW1TO8dPvj4193+1SCSW093ZhGHCC
WaTIw8Nz/sEe/srUVPsFFle7tydooK8WfiM8v+gcvD5XL1QoALig2kwTwNLq4hO4rMWNAY9gMajb
RekXp5orX6+5gHx7Ev3zPM+BqOeOYyMqWktJNRmHMiqHO6DP8ftSB2iXaZP9rlYm40FVwfVUbjFB
NM+G/nPjptWnaam+qdmeeuZVfYdYALSNniJwRwnmlC2615epm8Z1xNVzbjEBFCfNbP5AfHf6qzRr
NHm9RlMP9lSVP8rZLD5V9fhF1LH6VES4rsZ5kRsH0yiSD4OaV1+TeslmX2+9EE6/3at+5OXj30If
vPtCdH9B8jPuc1UMP2DC6nRI5rz42Ll9eVB4CrZHZMPvG2AQju8JWl5+2UGPNql9nGcRkw1lYXSk
yBZSaZ8twXspBoz1f1FlHVWkq+GNqNL//PH6cpP/9f+LJeZ/SLxs2UDiHoOO9yqWmP+BuqYDCqbE
icyX7L38d51VN/4DGAfQBfhF/jnwxdexhBcVRBJ65kAJEeJ+QyhZRxIapGi7IdEMx41hLIZ5vY/L
uuvStuuGoG0B7jaGFh1joe/lnuucT44izemlow7i52sedaWUTjXa2RAo1WD4E5gwlKBEcowVY8+8
Z28oVvv1hGCw87zT8iHgF/2yOlSxQzc0D+gKqzvIkHV2yaRkcoGwNSBLWfi+HMl1x8zMdL0PylJB
sgi5zXf5MLa1n/LwDAbPq4K8VVug+Fr71+g1Bjvo/++wjfC58elAp1H9wqNISjSvPh1Uk1A6fPS0
2HUb9J+XYGNjlMfbo2ysJwFa0mNBi7CHV+3BthKtFkrJY61SlMclqeOHKNd5IHVvV5JgQQG5sQ9B
lEoT08sF1cbcxfuu6IN2GlzaWJKdLrw9JO7GsoFLZjMij+pZV0pXhdFXkeuEXaCroUcdpnM+g1DZ
YzNujcIdTWmSlx3ZwGpz9M4Yx1lldkHldubjXE4hfpPtnvaZvGVeX6BsQb4LunzEBwiG7uoCLTvd
lZo3XRDpRXNfa2bnV8C17qFEOQ8R0jwH5C69Yx6reyYeW/NzdTIPoppMQ1Yjq4lCI7bouqDv6e8h
+VOdRvrAp7duPjC9QDjAXvFjgdVe7ghnUbECyPUqKELaILg74LM+xfYBCczmjYgRWt+EWiTW+Wac
6Jd21KsLPUTgQW2rqQpqLXceFr137vPSbp5rxyru3z4rB8QT94GJgpG1WruuGIS55DEcASA+xwKp
jUOp6MlZWXg13B7q+jOh6PZqqFWiaNTTbHZ5xlBda9yVZmo9TlG+N6G9UVaRaBiUvqoapQxyDjjI
EVOD0Rald7fnIpflcrMzF0k/4kvRJFjbxsR5Mud1FDEXSlN3ltB5xStWfEzUPD7eHmpzQv8z1DoS
DaHowhaQXBDOjnuPmiE4plj/+/YgO/NZX4p2DzERwZkyqBIYYfBmHdQ8FQ2w/tD5t4eSn/lq6SRq
Cz8ooOlrHCVa4uEcqm4ZJK3VBFGHhEys4owZu/kvomG286U2l4+ejXyeoBa6FigXkbIk6CiUQebE
ylmR7MhUcdI3fyRJcaCeSQJlyhh0GRzqQXEKJKmKAPDE134a0lPlmeP59spdfSRZd+C+kJoN9K3W
Djpll+hx2KlZ0LnDcLBR2Ptt4J6KPlBDKf32WFfL9jLWCyRdyqyuJQ24rcKSTDELqsGefoQRKTuP
kLjcGeYKw8dtjk40qhAknsDW5Lv3dYpUUmjJRdFlgeqm4lmxvRi9mRazx9TK3y1N0b/XbDE9KcZY
v5NG2O9TqiPfelo0yUFT3BLqrFienF4RJBxT8sgN0H4uEAXZUSi42rXyd7LoUkgCZfi17FqItqYV
d3EW9FHvfW+60HrW7LIOlMh0jirOG28Nlmg88JZjK8HWl1IEl+ti4npQtJGTBbqmfKUVb+AY4OwZ
xG98ZK4yB114VGlMepaXg6QLPP1UrbMgDbOGUns9nLBx6XeW7go9wTeWVyYUSmCvlDJWgT9D31JV
QAwELZ/pR5UJYz7ailGAsTJd8ERtUg2HCtGmQ7Hk05+GIbygRjX9DyK57gu9rT67WqS/A1DhvMsN
FsKvlWFMwRW1C40QSuFjVWolVmFD9fGt5wBCD+wWyToh9VxnNToqG/iMmKBDs9lF3xoaT4M32c7J
vsqdEBaX2HloxnCyeJldfgg6PGrvAlULwA+Gf80VEqXlOEfnebDjx2ZomnfhOP/tILb5+fb0XnKj
i2gsR6YgzUlX8W9Y54ZGBabStbskcIRIJlxMEuOztczWj7JqZuAYvePgzWkb08c5UdPyWFdzjUEa
EujLu8pFFNoPu9b7nsKO+B4JmyZQauF3tWccen38eFuQ39GZoMZ6ZWUFf1MbJwB2AQRIAzWH5Lsl
CsMvunw+zIuxh5fb+h6UalWpvcxrY00bzGRFqlGXJECDwDhg4oZroXx6HOwuDgM7rczvfZraQTXb
xZfbX+T6TIKA8mQqRq4Ob8u43ApCb5K5FX0STKFdnjrR2QfdZP/dHuXlaK++O88OXA4kGZEn9yru
4qVhj3GTJUGdNE3hZyqeNfaQT4iWT+aDQynsYZ418WWhjnMoseS9H+shpJNedNM9atneW69p7G11
+aajVE4EX99tMeYaWlnZcdDmasrmx42lAaewc91sLC4EH8yfqFVwXa/5ag1NyqVHzjXohTKd4JFV
Jy2BrnZ7cfdGWX1CLQ5nkKyMMs5Ofkq5z30ATruGc9fpgDy5kKkBiiCRt6YthZT33H42RTAP+Xu3
UI3PIo4aPJwFMFlfOMjBH6p6NpEgVOz4j6ykpWSWeinOLmTU+xhfgoK/9PTfOofqn2pyYvf49pVA
tIG6EgEUyszqgunKWNGi0BVBgkTiXb64ywczM5LT7VG2FsLGrEV6acgn+2qUtF4AM9DrCOI0Hx8s
r8bH0evFicx92Pm08lisjw3YZA0eB4VWdtLqdI5ZiwhEJwKqK/9MifO+pXHrZ53zparCc+LqP29P
7ZrZSnWAlwZOb9TqUWSSe+3VU1C42rA0UyECpavTIO/jOfLjkKZPzRP+vaYtY6A0dvc4JcgoL1ZU
wPgwxAc+pfXt9k+5XmWpGCahbIDQSUFXtziGISoq+7EgI8yWP2yA/kchpV8NRCR2gsF1tL8cahWc
ysXoRDIwlE5afcYOM72zcBSg3+5F7+werejbU9sbT14HrxZZM9tBrUPGo4idnu2yMn7HaTodaMYg
RA0R8nx7vKtqHUEIVyYKJnQRWc1VgEjIdTpPLUVgiFC7q1PVzPzYAV58COdBe1IA2h9GB0e6MOzc
v7Ik1P65/QO2thVLjAgCdw3g1jWgVRhAJlqNfRzVev2xgRr81QHMe+jD0Hgc+cqn2smzIJvN9MGL
6vDUu8JL/Wp4a/mBlQC7A5LupT611jQTU+l4UdaIYBo16ngcu0M/9A3wEmhLt+e8tX+pf9F5l4VS
Cm6XHzmchkaLykgEyDymhwXHDD+dZ/eQ6dWeHPTWfkJ4Ai0eg/NCAfFyqK5MMODInCioQQM9GGIa
T9BKwlMyx4o/iyzZ2U/XFw4lV9kFpNsntVdW46VDo3h1bERBuojysWgG7R/VKfbEG65jH6OQM1Bl
1pnammRfT0nVtXjHB2oZDt8qxE8ki1o7684gDhPvsiP23Hsl382psUNJDixYpWtmXkStkVSziAJg
+9XnBejaR6EZ404A2EiH0JJGUQNms1TBvYJIK+40ZUoCkjIz84/pks6/IsLCA+3I8Fkfa+ehnR1x
Mmm9Ux9LisNQONMHcKW575TF4t/eqtd6pZwKQDEw62UZ+gXz/jogCQDUhp7kLLXhle9TMrivhVgU
btAW1FuSGp9Ut7Aa35qN+u8y0YyTms/mXRomyVOlR9G9UaRi7+7b+hTgV3iqg6CW9dbLXZ2r2qjE
Sh0F0HGMvyFBD4fcHuBm70xePnYu71gmD2LfwnxFFgdW48yjMbd2J6KgZz/8LPXKO2UNnD0vX6zH
qoc+M3uNuPciRGqqvKo+LtM87WWKVwglyQTnsS8pB4hyUm+5nC17wetDR0Eufk6WP4uxMQ/QNvtj
J7IWp53OpQTspUdQnskz1vWFn8de+eftpdhYcUoOL9oA1NORcbj8DYNDyIJto5wB2acfkUe0gPGm
zc7ml/+X1XrTwJPMVEIHUOPV7SePnbCLUTlHS/dV6ab2KRb5uaitifjl7Tw4twbjeMEqVuUV6K2u
dgNtlSUdOuU8JSmMSB57J/IJC/+rwn0k6u8Zh24toeTM4aNgIkBirK5aeIeolGU9kzM8JDC0dDwo
sZPueAZujkLnFEiQFNiSRJTX57Uv0Iq0+0Y5O32Z+RUyzecknPbKNRsBGPI7z184cpyPtZwvTQ6x
NDWjDI2VfIhmN4drJc++GrX4ktTjI7SieGdq8qevd8frQVfnIMJdrUeETzmDkzafumrsHutu9oKh
Lc2fDoTOu9Z1hyCswj0V8I1FBTIlBXPAt4OQXJXA0kKhnhNHytmLhBmoA1F/GaoluH3GNtICNqMU
+EJynOMu//2r3C+WVH2rmbyzltvZYWqW6GCVHmSYWNsDamxMiHuMCi6yV4gvrl9DQ9ho2Sga7wxE
2P3ijvXy2OBJs5NSvZAkV1+MtBK1BYptPA3XLR29K9VmQaf8bDcoiEA3FPlJCxOUb+NJ/QW4qzgv
iRr/thM3Ww4TWkC/UD3SnvVFTQPHTofjzJ37oe0NJfKxaIK/C+FTOYDkrp5EYblHzJPHHflobSMw
YBGAHx7MHPmSW+UwKo+a0Alj72ylWfVsZmMbBotmNG7suzlsw7tE6QUy8I46f4qzxRx8TxXxr1Qp
00862LcPYnZ0mEOaumCJzSevfBsN8+Iwj1EffXjzppGps6xGUe6nl3G5aerU621F692zMhTayatg
R82jkp2cBors/2qoddtRHaGXNh326m4bT++5Jtp7XZ/Gp3pawp1vsHEUXs9q3cSYhzEMnbJzzwLz
7j+QJlXvHHon72rRj/9mVtyv6FmAV8CD6HIB+zKNEo/u8LlXgY8fjSoR/SE1Gu9T6Ob26fYSbpw7
qfTJlyI8S8uQy8EUKj7DNDe4B1rdclCEu5y8EdXNfzMKzB8ATJDs1jZjGcPPScOeoHIP06VoFb8S
xZ4I9FZewmT+Z5jV1ktda1GnrHbPxlDXX+uppu0dKuY7rVL/SbpI+2GEVk9NILYOam/nvW/b0H7/
xVTJASXwTCobyLP8KmaOTqaFptqy/Ztc8WFvzj6wfevwL0bBbwwpA7DiztoWa1m8VIvTip0PmSDg
7wSrmkc72c/m5iA3gBntvsh8Xs7FnRPMdvPCPVMk/0dMdYTLWT3stEA2TxYPbdkB4aG21jjpKeLw
3mS7x3VvPguhZF9Ru7aCtgr3Sm57Q63u67LBfzKyOcR12uWP+P15QWeOyyGZ4Hjd/kBbQ4FTkJfn
ixjhaijdHiBE4Lh1HtQIxdguaR+muYiP3tg5/+II050gDwAZwTNt1SBpabpR2+QIlypETSUumxNZ
xx47dCPBQl7RxpmBlxt4tlVUCosWOdEh4TONg/VQz3H8kIFWu0PP0PBj3W0eh0JU326v4uagtD6B
NaENA2T3cgMOyDkWQ4rVaDKM1Ul2wE4eNjCPZdct7ykbd7QajHgn1G/dtqjhg9pDVAIc+SphrRrP
GdyZXV8lqf2cj6Nx1l2lOllZ7zw5wsjeHjHQrZTlfar7kqO/mmRqLZUKzeGMrHxx7OOuPFrluGcJ
vLGU1ME1ugeUTAHrrDakaSDnoA6MggjDcBoj1T0WvCmOWoUeSZN29Zfa6/cu6K3aAf0aKs9YjEgh
o9XeTJAvagZW+kzCkEBpU/T2ox7FRXm2+wK6VkaMNCuj+BABpz9XUK/QS0Yh87FII/0eTYI97Y6N
cwmYDKUoUJnkzuvAaagoks46zqVeGcaoOvbNQVXD+gx19d98V1wkQJOD+kMZa3W1moA0mxQrzHMF
BvrjgNmVb0aDu5PSbsRo6nbk5rQ7kEBZq1fYSjmqLUXpc+ewR3s1yY9x34q33zdoGFFmIqGjJLlu
wkaQw5IwYZQK3Pw5cfofC75Cwe3TvjUV9AtNnjR09el4XR6EFFpmleVA4+M2WU7GjPFLgy/ov5gK
hXr+eLGnWitNud6ix1mGL6jhNc0Brpjrj67odz7L1j4DjQJ5Whrl0re+nAuWOlljixaqbDu7d6MS
aQ+hIvKPMKqbt181kloDOEh27zjil0MtiOoiqozBXuMU9tGO7Pik8Ao5F0I1d77Q1qzgTBho7AD4
YCNcDpUKbXCWCZtCEAsVBOkuv6s0Jz8ibbWbzMmAtHqq0UYim6PriZDSulCsaQmcDWAeZ62x7uNU
QYSlVE4Uqf90lA7uYuR8KTyM2epCJWa0+vexq3/e3pCb0wVlwkYxwU+uk/5wjMM0pRdI9OqLc2m5
VPVSszg1tTfufESZml7NluyY0oXUeluLL1iT2yEXMWOfVenKY1Ra+rGKdHEoQ017smIdpbexqE9o
fwwf3brdU2jdOnrcr9g08vyW4uGXHzbyuhQdH1zbMjdDBApjyAO84j3owHVrRYquEnvltWoiyLdK
0EvFK+Z4qHFNxL8TuZs4LHw0WpzfChq7j9YCL7ZCAvfUlEn5pR/N4RwXffvBTBZ9euuThJ9C0AQq
A3pJun5cznipNX1CE98+d66aP5p2nD3Yg/rt9ga60hYClYHAMnrsEOAoN6wbg2M14Q0Hrv1s2mU/
n5a612p0oiTZWB366YyM1vw7NFKyqRqXgYlqAoYQs7dUju8YImsgwsbadOzGMp+CoVO9IRistvgH
sdMUq+3J4VZtwmp4VPusRoIKnafh89To6henpW13GrSxxB3b0obCV0Cp7IS5dVYBs4aWgLzi6ZVx
Q6yyimj2xsqthyFAPr98anktHIrCjU1266LeVQNphZroyt+3l3V9Ll9GpUiEgg14F1p1l9+usqI0
1zXIEHZTt6ckzWDOQJ/2i6ZtT7eHkv+r1+eSoYhCUqAZbqO8Ni6HgnERWi53HViQHA9kUxcflsV0
DsgXKx9EJd1i0FP/0S1uukNbWC8tVVFyJkiWoIuJPWv0nycUYenFMoAPMOd/qMv+XlSM1fMmqu9S
243upqWdftye7XphX8ak8kyKKAdeC5UKB80KfeBzQgnXj0s0oVYsSvcAvG7euYbXWTYVOBO9ILrl
iIcig70KBZabKJFR2HUQco1ibSQ940uV8w/i0VfswttZznWAleNRymerSrsyCvqXH1LHuiMfhr4O
psJocbvSl/shSurJ7+N0OmliTHxa6Pb9xL39SItdmDsTXofYlx9AkQV7HXqEFJMuf0DtJZkb2lkd
zF3roIPGBefn6oSix+1veL1vuD1oTCCLJmFza9tAt0fviMhbBZ4bR8WhKvTh12QPknJQFvG9q/XG
MQdHGtwe9nrrMCx1d8mG4tpes2zMUOf1SEsmSIfsO77WCXoX9R8QHfc4ShvrSLkIwhUlMqmYv/qQ
RuWOSq3NZQC50rrPa7v050iZ7948HQtAtHRm5UkGBeDya6FSotrV0JQBxPjx22iEyj25d3FUCyXd
e5NczwhaGR4uzAcaBei21Vha2nghihWBULC5NZ1W8wFDZsfbM7o+cGD2pJUk2TUV9nXTTi1nNaaI
kAd11CPMp3XmAQZsMJpadEB8ac+XZmtSvHyo+PHuI5dfbfcpaSqEVeIiUKQwBqAhZEjSaQ8KvDEp
Hq5SUt7gZBGlr5YuWXJhlUFvpyjwLsYhSc27tssTf0TQfmcJN+bER4ZorEtoGYSuy9EQlkNr09LL
oJnU5aPRlfN59NS3wmrlA8uQaFepr0TFX/6KVxVEM0SaXqu1MqirzHw3wpv9apTqnvHg9XllFCoC
0lqO5ERd3dzZXKAp1plQDRY1PMOAokyP01ow5caudCU/+PUdKidEk1EKrNH/u/J8TlSrTlNFLYMB
QVp0O6qYPn2/J4y+9XHY3QBYdB7EaGdcLptCIdvKpgyaxjhqB6R2OggHyl7jbWvDoWEF2JY02QOk
dDmKN0HgLSqvCMa0dv8Uc6ud+tmzT6k3pIfGqcOdBGtrVi+8NG4N6vNrLGrWa3la60sR9BjEn10H
6accn/M3300uGwFsB3uaMuJLGvtqy019hWHvmBVBCbboVLQZuH27dHZG2dhyNIQgTIAd4DJeq74Z
uBY2WmyUgRgHTMDMIj8tLBuA0+7NiuTsOR6OUpAc9CPVhFVMrbIuzpWEW4IKbee7iQtI2fhGr/Yn
ekD/5NnwKPriczl7j1Xc7LSFN76ZvDpA7DK4JGRe7pGxCbOR4kIZoIM1HxJtqECcFntT3FpNKmGw
kXkcoy+9CrA6YbENzZJRyhZAcEeAxZDyY+w2e2HvOnWi+I+kB++lFxfK1UjeUtsKZIgyAIYuzmHd
W77bGn0QZm3ybCyRfijBd9wB+4w+1ZnZ7lzFW8tJT59uByRNqY1zuZxQep2q7uMycEpvRnJKt840
Q99qVyQ3DAU0aSFEj+oKjkuikavWAEtJdFb7IVkUQN4IUta8ZFIj94tUHXaOw3WixoiUmKFLwpTj
GXU5r1TLCwVXlCLI2rl+5H3I6y8qzadGw0gOsaVe9wEY1Hve9lddMjlTXjXk3GwbHk+r7WlNUVso
oSCETQvNqT5WvkRNkT64jW7+wtov9vteGB+6uGgedDLFr+ig7TUEN+aOg4+Eg5As0n+UYfZVwInN
fNR61csDrfOUh2RKsidTpebdWmjwlYk+PIEIeCvGgImD0ZO3A2r2hO9VTIDw3jUjcvpBA3LsDt9d
1LWUqHv7drXI8SU5Ca4+99FqakRr18r1PFDxjf+4iAqtYCoLp9vZnLxnVncqZRSSA/aq/I6r55Nw
nKIvsjEPQgTb3pdLpb+Hr4q+e9uJY1jBuUxqoaBNiPrf7ZE34o5UlZfQa4N38Ror2uW9nhhNnQd5
hY2QykPJTw2c7BZd3fN0uML6yS9GwRmNWkzB+WirWfJPAQ+NVR4otv1Lq4p3ltI9dbF3TLLmg94N
d/aYe2QU7n2NnFyKRnltRHdNVX67PeeNEERZmpyZQiTYhnX5Wy/qqOi4tIK+b4iACIP4XZouOztn
Y2XhAPPaly8p4M+rOJta2GxhwJMFymg3d7hotnfFOHxTcJvb+YYbWQwLyqtD4pwBkq3WtZszBfFF
QMxTocV+6/TuERSLP8eYpxVvbonzFSWRjs1KgkEes0rSjXDS+q5yMABpKlzt6qL5yxzGZUfKdyOk
yEcUxBUuXZSgVtdE7kRjbGhpGlheOn0Xk96e5mVo/HJKvIesHrSHZIi0PS7oy+2zOogyR0fwHT0E
EsNVJBOLJ8U0jSQAklqOuLimWZDD2LlzMhvJnyRCLi6f9Y+LlmvY5iy0nJUmO4+tSa/WcrNDVKEe
ZYW1s5OFXPXeWHZuM3q+8uUtGWyXgWhW8EYC6ZoGpVEOKFGGjp8KBA2B7rxzzeQ5DOP4rKvRe0fk
75JifM5rV/cTa/r95sMjhZVhhlLJkaXCy9+RNIU5WDX8NMXutIe+9WosAfthJyBuHFH5zrRp7bEH
uE4vR6HUOPVWoSSBWY8tiGi7eQg769ftqWycUAiN8lODhpZiMZeDtEXmVuZsJwhSD9VxEmI5eC0c
qd7rd0baOKG0dNjIdCk5PGvQtTEBv12SOQnQtE0PUUyIa52Ir0fyv3xbonTvPXhVm2e7QJfSgGBI
RCGzXM9tTHGVgPXmLjgBWsaEjlMeKTFKlpEVVN6UHZUpbo5t5nr+NM/isZlL5CftON/ZuVufEtUc
ySdGSJhi2eUvkcnSpIU5Qpnq0JyWMlcOCuDKNwpJyPlKqz/QrzTewepcjuI6IspEqSYwb1GN7POh
Pnogao4IQak7oel6Qi8FXCoHuD5TglwFQHUWJtKweR7AwVLuzXD62Y6mer+zN+UD9zISMQr6evJi
prm9nlBRh4bXFyIPqgKFj8M4V3H90SSXm0/wzML2UIxoTp1SMbmRPw5VW/tcqfp7iagHI4uk6k/K
v9lwaEGO69SEaIgdhTk1H9U2RV03FWX10yqd6HeK4RgsXCUPu8fFbvv56JGu2occuP1vzGziP0bU
gu8xM5hPg6o379NkbAwsQowWT+KsKfJgdOYlgh+Fi9ydQgT8qnbtWAatNTfoZdnecQ4143ttADhB
kcDIT5Vdqz9inI7+VmZTnY9Oh1j7wW08JI1rZdZOXdaHd6ZiLfVJr8p88YfUAb2pY8bim0XjxDsB
ZyOPZr15ehEKJBR3XWid1TpJOt2AIZ5Uy7eh8ey/6sRSDq6GTXqVC+1JQ6j4DERRf3AKfJk1N31r
Q5ZMlt9A3RDoHsn0+g3BEzTTcRfjyrGX6DzpgzQ5xZCtM52958rWJpYbi4YWA2LkeHle+jHt1dZD
9UCvEVIrZ5zjeWi8/bHnUainb464ASSwtTetVxkWIr9NFog0NO6sfByeM6h1O2d/ay7kk9BqpSIT
TfrLuZhRypIuIySuqvwD9+8oCMNc2ek4XF8WCMe8GmS1YEKfY5HODJLGqBG3iZsGVWyLA73zPZLT
5lA8JKWJEk/09eVXREtfOs2QBUOkoqlr1+E5BLCKfv/c7czq+mJiVqB1Xmq6NClWYXMBrTMjVscH
aqrioa06HT5tmaPe2zeV8LNi2iO9XCd2jMidTkFHPqnW6WMSNrHXJIxo1a3x5FD1P1jziDS0W6IS
jTjLeUiMt9eqGFTq21OwBO6yTuvSNKGW6YkssId4fBhKI6YfG1dcwqhk3w7cG5sRggkbnvccHeJ1
Yd6dxmEpCi8N5jgfn7Jct3+ktYNG/NuHQacIDhfjQBpbXUJOm4MPbAyGsfTxWW/L9q+uiPKdW2jj
Y3GiyCJ4W0CdXMORkMIm/4dKEiRlFh1EVWv3CCpq0wFatfY0DrF9HBrH3YHsbY5qcZnzaALYv879
YUX29lzPaRDBTjvXplEftG5Knu0wVc9lZCZf7cWzgn+xoFgEI36ByBEUw8sggleTLgtTadBV2nAX
e13o1078VoEyIrxGG4qiKbAQLvVVFGEpTa0tuzQYlzp6N1VhlvulNZQ7EVEe21XycDGM3KSvCjJz
J2xzQnwvsDo3ubfJcx1/6vJf6MqkZy9u7SBLPIgOcy7cB6MLzZ3dufEFMTmkDQwwj/fvGvuFbu8c
ijpMgqUwu+cBka/DZEb1YRp6/Ti0ZnOv5Hn09fYX3Hgi0UWkdkpFCDUxEvrLWcf4FyRVXaNlYQ1x
feKi8Z5jBPbPImyNf0bXbX4Njeo8klYNeEAl051QFD2wYTk+qXka7uyojTBOExBwDGr4ZKdr5H9O
7NQnpUoCqO3jAc5ldipmDbV1YYidc7oRdNAklMom0h+ILPty5rkbzno28Sgjq+j8BM+5U5H0eznS
1oQcWZ8ySUglgPByFDNWGzWEeRmEqYDRvSBSXqiJiy/puNcJ3JyQbNhKPWBZP7kcyinVUKsthhK1
9z2y3eJBjcUe4WtrlwKMgFDMHQhWa3UY+0lAenH1JDBc/AiSqZ5OVTFH70wxoyMd2fY9kM+9l9nW
zKgSk3FRhqcTvUpWkjAve49lQ1wgHH0MUcZP01DWX26fhY17nXYgl+xLkRSR+8v1Q9osNPWcB6dj
xeP7FMfoD0USom/SF1536ELD2ok4W9PyYLJKRxh8P9eQs2Suq26IGgonWukGlmK2Z2VW95QJt7J0
XpKIm7F0oHHX1YdMUfPBTIck8LJhfFDFON2PuYY3cNWnH6IIyjaJTHYPojz+0baLdY5Evvy32xmu
QdsmWRvngKVFYw2FLMoga6G1NmlBOy8RccZdzK+egklErSJc0YTDHp1iY1k5bLg3SfEERI9XR64f
+3HCYisOilItfnixye5sveJ4e7dsjUI2RvPMgPOOvflqt+gjGO45RSxG0b7XOcBMA7fdt4dD0DpS
uJm9L62FVoOgvhilhYiDKY2UA2U9jCiw9vBzHf+92/PZ+kCgwUGiSxT+FZ8mX8YCJ0VHBJpQ/qqj
KTzGo/5BUZLw8C8GYtszhPQjvapoe0Y1zA7CNKVjR4dybtUTzomYiIRv5oWQOUDdeSm90Q+/0mPB
LF1HWEFHA8esqf81QFhNJXJPtye0kTggPkW51aHvLuGrq4/UWEOuA/kL6AMiGwF7IozPDi7P7Ylv
Op3GGY+vQwgAZvHHDJIHj3HF2uEQXQUv3j7SWUDe43Bi129TCSHtopbzhYhm+T4ekvYwAN71yRSd
Y54X4U6l/mr7y/EA28vSquRgrUKy12kNkldFEgwY65w9dex91+yinf2/MQr9AIaiT0YJ3Vvtf9NG
VZcHdxxo3virVvrhqGpNuJN4vTD8LjI/0lRqfrwLqDOCPpKdpleZnzo1lJDjOg4Uagn46MQtmBAF
ubsMC5BPbuyluLYk4VE3GyVwEq2PscHR8ydHR2YwalssMj1twB66jVo/q1F9bYxxOk2ACbEDV5Rj
EwvrIOp+UQ6OUc8flDm2v97ehFfHV84BI1ZaNLzX6EtdziFHWbLRO1YKS6u2PdZ1gQh+6dpZ7E8k
tMfbo+lXzTcNqjIHipa4Q9N4zWoxYzNNImVEmUXX0XiI5jo5uSEl0geV2kn40DoSdJs1E9SCcKp/
N8scPXvliEOgM+P75Iaa+wBpu/gtbEMJylmfcr+NrPIpLpzhWaT4TfR9GD+Vy+iAasX7cEA88FAY
i3nfdYkbFIPa3OWjadzXofIDVPUen/567zFFpB2gU0K9IspfrmisqYUGMgIxpzKznue0TfzUrOKd
c7ThLIDSGnmH9FtgPdflHhtrYC1LehGEeuz5/aKf1Ur/JOoO4Lv3te31R9MJP6DEl/lmbp55Fd9j
VzT4YdEcRDF/mIrhj3CgszGqo+o3Y3Ous97wZ+R6SmPaKX1cr4msSEluCgkmwMPVSYH97Skmzcaz
WQzz4Belmde4hPXKzv66jmaMIx8AAEikE9DqCo9SJDMQMHDPebgYn/FRKn6WlP1zevVZ/mmhirsz
4NbEJK2D5iZoMP68/Nhp60xNz9VwDr1BufcS3l3GJLK3Jnzg5iTaQXLrZPd4taUsL4aVSLMDikMz
3mM/HR+l0t6/mQtYERJ0WQ1Yc8Jto+yWKmcuSTeLp0itR7/K03jn+XQdcEiywBPLZyMZ95qYKFy9
HNIRZkhXV/XRxpZocMu/CwAqO9PZ2AsymwOgh8gZ5crVi6PDc6oUrWufiyiaH8c64wluOLw9Bmv8
Us/23rnfHo+7RuIPQYCvbrbYtLq8Jss657B7vo89Qpt2jghUh/DmaSw1aydyb2w9ScQDkMq9DQd9
daaWFMs+dL3ss6t3+mMorOREzWg6347Ym5+LVAicKOQ1pMMvNzjkfQ/5MjkrA/SQAJNy1xrzhEaQ
vUeo31pA7iICp0S6AVe6HMqYXaQHjQWKC9Xfh2WpjffDRL9jeWc1SbWzDa9XT8oHIgNEZ50guha3
6mKrLI0wNs4YqNm+aBpprasYp7eunmzD0VKlGMpl93IdvsoQysRaJobRz/gq/lzsVDtY1GnPDZST
nTre1nwAQJhkxzwKQclfLl5XDxkRAZ/7xlMygPJWf8yjLHxzIGI+gF/pSfOZuN4uR5mNSB2jyNBp
QyeJH6e99kVptf6PN68aeGQQ6tQGMZ5Yw9Y8JChFGY76Ga+c8IwWTXxOKkv93OLluDPUxrJxd0qS
LfgDDXvV/2LuzHbrRrJ0/SqJvG5Wcx6ArgYOuUdJ1mDJU94QsiyTwXmI4PT0/VGVfY615fZu3x0k
qgCnUwoyGLFixVr/8PqFFhsx5NqfTPLu9tgPtnOpSu+cEOBPB+HjAPLH1Yi+xutBpjbWkShmELeo
Zqr9nn8hRu1cl+ltSW7NOljRpB4rrOK0qloNBRqvZWnsFr/qHrpUFgit4IOX3mFUPmS3Rjz22Kfq
TQ5PLcY5OGzgVifHeukXhKYWZD+3i+sM5wLj29cnC3qBBwLoXPkHr19fT0o5CrgVOztx8+cC0CX9
f7090yl+Gz0om+tUslf6K23/k7JcUM5lXziVziTTX/P9GZn5pLga0raJnLLozuzsnw4HnZPONNpW
wAJPXgobzhTcir5jwyzHqrHNnXDRZkqG1aVKL8/psr6ZxJWDQwKwtt5XsZE1Tv8QSYZY2Fi92s7O
HlwcjjCk3+qLfU7N8M1bMQowUU5lrmawDU+iSKMvCNAp39n1s/hmD9KLun62kQ+QT5rmlGfunj97
J4oUXAVcay27nGy+qRFZ33a6s5sau4hQoW+2SWAVZyL9z94J3BlJJ9BpChTrU/wwcy1MRdFotr0L
UjfZTwFdAHtYxmPfeMBG7fScDOcb8fkX4q1P9AKFwp3qtOsmFG0bhV7qLmtjOonNMsgY/5C+6KKl
tYED2HbTpJSmTfTd+6UwsTbvkvEjZhxOtkF6rm4iazBNFfnpKA2sHQ3N4uBoaxmqUQLKLsZmPtfk
WkP3q8ssrQMuLmDZIYTQnD9Z0Cojk8LD1t51STF9qgBdbOdKczdWA5UN3ST/agI2cOYK/TZmvYyK
yjAVkJVMenKgqMlfdC/hfpIsaXFdz0NwGSD2cekXPg5oLfYR+D3XIxamjVYxB66/oxBYX9t1Fn8d
LFcdfn30/GRJUtgAjwZxehVzPtlmCToPg51B1A+q1L6eUREK9WLuf/cY5a0RDEXkhLrq6l3yeklS
LpPYy0jUMaQ9X9lj41LF8szf315ALDgPsF7FPfK0rt9ZpkD8I7d3MyYckTOggK1sVtivZ+xn6wYV
BUCKXO0hR53MmFnpuWeNvrXD2KGOo9Ivpo0RQJQKO3fuDlyJ7CMVvd9u/a6lbwhmkGJWO8JTgvmU
e7NRWORvGo3EEDAChF0ZdGem8Ccvh4MrZbGVKLAG3tcfaqxspbdKN3f2quwdGIyzRWzN2MQj53ko
CIr4Crry46/ndA2zJ3sR9QNWCKgkMupT4T93Lmz0NmcSBmNKQjVPxUM2Tt7WaGafkhaOnLUf63ex
P3//9cDrx3o78Nosgf2xqnK+ft/W8NAtJ/aQFat+K4dSXedo0x9n5RpndtpLgeJ0LLQB1hsMMQf1
itdj5Vh9N0rNxq4SOjzrLm2KCAW2nreeGi3fxJTcnlI7czYgtv0tTWqMSDMvsyN7qeUWSbnugiPD
izJJ0afHd/yys9ruokhSvF8wrQ8xaWl2garFZcsuCdPZLCMljKY/U5n+SdCg8QpKl8BBB/+Udhag
0KXzfYxd4HTuQZvyLIppnJzZaD8dBRkRkxFWMsnJfPWlrVNFkcZOc7ubDovwWxlnxpmVt/6Sk4/C
EbmGf0bgLDhJAOqeguakK2MntIWoK4avQVOaSI4Nx7nnrv7r5fbTVyIn9OgKUg04BYdXwkpV3DfG
TmKEEurS8o75gkHVr0d5sYk7fSlK7JzIxELq+ScvVeEN1BVTo+/0yqmcCIZ09wVjMcqCVEP8r1pe
ph/rFP/xaLLQcqOeOI39rhgoVIZJpnSokb7Rf2+tKW7CDtnPZ8vrl8cxxkI7nPDJtLdQIjoRaZ3t
FFEHzlrsEfPj8CpstTQIbgfuo1M2ODHb1oyuGf8H+ba2jEGQhMdWFYrMrv4qx9j/FtDZeza4Az8M
tj9+mKQmbGA7lv0F64Z8CmF5O5/spIdCAA1GGqEOaw90q+kDYSvsRJ+iEqnb934+6H6EpQntEfid
9X0hxvxL0rVTEll2aQ7RoNc40RuNP1UraaaQIQ8+O9t/82vPS/2+wn01LjI3dBNAwqFe+9XXM5/m
zXIDS0qApejEYQu7+nUMCPyiWQA/6TuuZt7WnIomnDTRYBA1nVNxesuI4CZJrRTU/qo2jP3G67F0
R3V5v7TLLuUy1Ebc+5Yj1/aKs7csRXecumzQUAtMM7UpVOJ+xHyk+WrWY3mpRBWraC5GqqR2XtVP
vz0Lq8gTDRikjlioJ+tzmtomq6EugddszQgDe7IusofQbNpzBfi3AZ6zejUCAWNDkD9VzCL2JUHn
pMuuiw1s0qH87jTdH8EMDucm/O3ZyVDrBZ6TbAUkn1zIlC416dfOjPRmzL3TaOPmzlhs/HhtO9Fu
h9zBhieZLXSsfj2db6MKlQmdvjUNSWpxp3mPI50ije1p3s1jsFzkdfw9cEb9TGbAqnm7djm01px1
pWbAOH69npqlkt1kBP0ursc8OLSBnLVtaRtLvrXiefrLdlrww3qdWHXoysD9OAg/05mH0QV92/Zx
vEnrqTA2g1NmZojwrWaHQlqtCA1jNFJM7BvH3HL4TzYe2lP7MAVLnUZjLKYMjDK6DAesA6lZtWUw
tbuk6OGjO+gQb6sinq3DMqZNHk095daQgI8iCp4BWRKJmMLXdVOWGKHMS+FlUemYyed2Hnwtavwh
9TdB1fhXwNAS++AmLWhSr6uDsMlH80FXqk3CYSw1spA4S4bt4HZlvo2TUty5oIhLOi6JL6MXYfdN
rPRkfeluzKNVfnXtcxpxsbGM2cUIOTbLz2KW8T1Y/eJu8BP3Wxsr7R5Ump4jetYY915rGJ+UpXwt
nDq/UNg51dyx2752XIDB5vjOLgwTxLAzBTeV6uo4DHIvc6J5rr1p1+PBjJixpy31VYlSEH3VpYbM
MghNJXTdfC5kbeMH4pr7V4lR82DIW2rXPZyPJdU/tINfiChvrCFH9mIpy3ARThmHwkJqY9+6TVrC
4jLjbEM/0Hhvj52wtmNh9s2hTDv10XJS65FmqESgY0V9i84drl1NS4vQT9g1H2LR9JciXcxl29rB
mK7EsNray7qpqsjXc3eT+VPph7aT2N+DLnYdBHCcGWyZnSYWLmGzcTOMhNgwF6P+ES8Wu9uRgyTB
lqXS3RW1NtRo6hvYJxmLKamLuGkgQ2/OtEPf0oEMEXXUYqL8Mn/J+7xl0nyNfZoqbcZNq+m5jw1B
wx4WgnZSEFvqyY8d+6umXIk4RumJi4Wf/jok7cyX6XyStnHJ+ysqJIu1a/rBehiGoFDkYHoq2fXJ
GESuOZkuRlsq/V5ZtX1lOqO4pXeIkoNW+OK2IB197ydtQV4YeNWwka1P1V7PjOapW0Z8jJRXjLya
1sd1RLAbkRZX1nBRp7nzNQcWQHOL4h9vVgaLvU2yZP7edLlzb46D6yGtbhp0oaQ7j5vRI9OPME2l
6ogFTkqQqn21HMDZ9GUUy0S/HVwNnrpLy56zY0zEtobSfix9fwL5konmu1k78V+o/bRfKh+GYdhz
K7rrKXhbkRlwlQTQb3TvevfGG5KrVjTxw9i02ncuTH0etYPqqwjhVe95hDjwJcuUaey7oLDnnTlY
ZXlZuDaTPYqse4Kd5FQY1aV+ujNVmouw84fsugJhm0WePfuPTdsOz4IKyx2TE0MXYA1NkY726XMd
pMqLIJlrVTjinvmI9rx6mOdRb/Y1gsn8Wy8Y5MYqDauOFErOcbg0efZA+VAUkU5/ywgriPVf+4Ba
xxbLbdPZqDlmgeSFE3/mxwS4LjW6YZ6MWRoJp/W2AP9cUnJH895LbUY1zslyP7SMXt4WVoNAF86a
HquyT1fxdhHwCfrKS5vQAo56GYxm3B5j5MiHHTsquHET28clbJrpjdtG3SVh75o0FQXid15IaWx8
IBVaupAvOGbkT4Z16dfu/N4qMz0aMwti7qjP9kW7BAZr1kj98aI3xwZmK1cgGSGsmpQhLzhiFue5
/aXmuOIuduVUbfKqcDBUGXT7Pk7j8s5N297lE9YGXl6uNA4ORf/bOnBh/ng0SkivkK5pt72N14AW
yAoAnBJXCyKoD61tGsvO9Rqnvaiwm2tB6mjwQrqRUBqJIU+vVvsW1oY9utOuZrcNu2WSdbUfVNZU
FLMqvzrkTTcAGxElmM+p7j8XVPH7KKWruPfjxCbgNhV67mU/Ole+6qBkF2ZrXOugnNxoLDP1zmh7
NL1KjA/3WFkSRSsc9cQFnsiJxGgkHY294w7EzBamyEOXZ8VTampjsneEPyU7OWSV2BeIV3EPIq+1
9sIZA3LUJiU0ZYlo/mKAibJlSnoC/TQw7nHAyOlIdxqZQEcmVoFc1eY8Qo/d/LSU+IXuOzV4+gGD
VzMNHb5izocRcGymoJyc0FKxX4dwG+Xn0hc6UgWZDjmm8uzlMxbVuJwtpTTvfDMvjpai4R+Ksa2n
0LJg4G8zLxH9ISYY6xszUZ6Golrt3ScogLthwJn1rmPTeRee12g6GuF2UYRmVhXPhVAdQl2oBH2h
491d1ui3xmCtjI4yZuORh89LM9/GwaIN2MFUJTG8i50p9LIM6nSm2VUb9WhSH4spdsKa28BetZ4e
LYm8gnbU3w58fc4icrksNDH86ndO0wxMAYoP+H4lq0clTWF1a4spyULQXsmX3tFKFTndAACellR2
oSun+VZTYuMC5ygnCzNbJ8MmD9aaTZFVZMHxPLdGmDRuLTbz7GlXqkTek6KKk36xbOm+W+Z2FHsC
pTVtGs3kPEuNTAu9IMMkUZV2S7xss+nWUVn/pazjoo6s2hMzsdTJIUuNRhNvFnAaeViPozNs2DBF
sE3KQT4utB/2SErP/sWYivzQdhwdm8wjSX3MndxdtiIfE+OYVlr6l6cPdrNpxsFQEY0pcajdTG3l
JOpdLxq4V7aVt0ZUzU15xVxm3MNE3deRWLSkiUy06q6XArrpV3ueKLCqXLoPTedYz2ngwnB1+2LU
t4X00YSveFkVZgbHdaj7HeFB1m5/k3dd+yxbDro9YoIgtqw+nrncEXb752RUPqeSTl22ivX5k2FN
5fOwGCbZQdvN9kM+aOOT7L6lxc7IyuUbRsz+l6lYKjK6hurvFEvQGSYwAj/UBs9tN3w3h/YnxpB3
rfLlk1TF8KlG07oIWzi7H8XkDd+4n5DeNa7RjOFs9qR3NiqBxf2antylatbS/VCkSEAGuF8NIYh+
+BidI9UYIYIxpdEyLXBs9EAMD11nep8a35Gfc1/06hqKf/UE8zd3I783vC4sY6279qZefHdkZX42
LbvposSO4+8ENo7m3rQpu+CiWiYhv6d6r+zK+JDrpXc/tLMOEKbUUGSn81+0m0mQgm3YjUVwJIty
p21eG9PRXVhOoGjX1ZNDE0BtJIUx6ifSu8M9Ky/CKW1S2JOIZN3pdWElm1GT1Zcmzp3nHD4eSXQ2
BB80x0wtWPxO+dzHgXZTdXP1LhuNaSsGI5+3ldGVq3mBUI9lWbdPcyuhZJVx3CwPI4w0loSY0vt6
DEjavSQ3PAwLIQqGQ4ygIO+QzxCCqzr/wITlw8WAMsrHtNZEAaGh1prrpe0MbTPoFCg3HvG+Calb
cSBluXC8fWMY1C3RVUicTZFIU3BR6cvsRh/duf7QC4JG1HeWvWzySQfqSCSQdwiJd01UBd4sw5Kl
el11nX4HJd3FWUIfCW9kXtUcNlRCy9BI8UgNfZUFc5gHCP+FNOGc5GAG2Lph9zZ1IqSh26htLv3k
I4axwbeaHhOoOW9Kl1CCfbvPWxcXHOnq2l8lDiQLmXSRvh9NTtFQCCpRU2fHS2imoGTCqU7qOtRi
PifbsUqqC0caU4pPxGBdlwjkmvveVeL7JCvFzdrM402QTaUHxWta7x6ZZcgIl4hGRR2amtrFiP+U
QJTBTx8yrxhs4t+sTR9x8J2HQ+Avct6W3AKxQ9TdloY0HqMcM4GpOVQwXdXs3HgR1aEFz39ldlLO
m9zKKBcvRZDvYmHWPUJylvN9dVkmFR0r3znWqp6+AbT0movStpIu7DUvpjRjJmWUQzP4bFk1OymX
HgdJ3ampvzHx7C0PSaeKIOpGR+QbY1qmj5Ul1WMMBDGJcjWkfWSOsnkUgeiSCISi91RlC7anqqoW
N/QLvl8ksLF2QluT3Sep0xwDKlX6j0WtkNuDS0q9qSyd5ArZ9Vbb6tI1sq3VNynGbpzMVjgBC082
hZvpyUZbkoHpWcSqz5fkS7kfzBLGgukNmcCXBCmPvesVyFGMrqLqmmS1NV6jG1GNt0PvuR80D+mY
yBglUVvXhXcYpKX6UI99qlZoxyJYBz9kBi9KHSxykqHVD21fWOaXArMQda31feNHyBRV79I5aetj
kM/pdUme4IYqr+wq5B4qvyC7I287AwvycFpqJ4sCjWQ0YmdDV1scU8VRxTWjJmGhkRz67ZyRtWdF
fo/iUmGFaqgCTDF71Y+hi9ByRQ8i6Me95HP7exHgdBH5STqkl2ZlBfMlmRFOCl5j+MeibXTQaBWa
qlGRed19YeTqe5UTETdjPrfvRzpEd6XKyfmzhOvhZRb3BbEDVgEWXU0t0yut0bop9OeuGfCHLHNU
scXEjpvSse5C1HfsR6jgfbrJXae5nSY8Rg4aacA+z+kgbutBj/+ac2Z605Ha5ZEvW/2uUS1JozXq
dbYd1KB169R46o76cx1sZK5kH/pL0FphVllMnLTMpCGf1GtFDjOxkKjx0AYH/OYYl7kg8FykQydr
MpCk+eRpuhTHHOLOF19HZWCzLEm3bMqgwpC7GGd0Dsmg5F4qqp8IB8eYa8rZm55LtAou+sHh8jos
eGaFcMMQ39GbtowJV345hFDbk3c9nM1bP23cO1PzCdlGm5T6dvbb2AwHl+yZMmqWexRKRBowlsqb
KEj9gIrAMupP/tAhr2Y2k/zWZvSdDjDE4l09LUG8cau+elK91embf7PSoW6wDxt3+XohrnOT5LHV
Jt2J/q1xubK3JY14yvMeKbscrQevofKUOIiqRSjJYq+FnEKQhhShE5vvZhX3PHNwTr/ybdENwU4w
oUj/o6oFCeZ1pcjFT3rwzYKCVEITl8jBWeDWfg9IzDmnbfW2+EVvEa4xpT0oSm+afgqkyWhkzbwT
9cDZrOzgJh3T4tvvltiod9FK90FXU0w97YsZYphra66mXTfY79DTdMkveirGv13J8zwAdegdu7Dy
KZG+nrhsVtrQGPq40+GUggCG+lTp8zmp/bc9DwyLMVaEQ0e/lC30ehROkT5NEIPHEUpl78osLW+7
MigujNixdm3tW2dEGn7S9F4R/wBiVwEFRNZOKqOLaK3FcZJxN9o4/TlEprIbOK+t6aOGAEroV60d
tQg5h87CdaTM7jKXe0H3uy6IDuQha+XvWWv3Cojf6xfv5ECOkpgSAaJsPIwNvk0VSge//REZBcUc
sMq8sXEqrpCbEGsSa5Q7iJrwqjuvJ+HBQebXK/LNHkMxk6YVWHx9RTGcglep9BWiTga0xuNxeJcV
2MhQX3b2XBCK6NdDvdliaDKCKKU39CKbcjqUnGSTLENR7lrp9VGXVuK2n8R4ZoutRf/XTSsYNYCl
UMKjxoxIwuuPw8PbZc934eMU9HUGklc3e5rigQqi9gXGGfjuc6DyN5OItpfur2w5WEOUhE/2W6Hw
e5S6w6eqsjwyykzbeODhInT6f5uaB9eAdUFyxRYgRTvZA+bSO0vsyHln41YTCi5f+wWJ7jOr4s2n
ehkFqgcEDRrapx5NRVZWo7JbehCNtmy5ESzhYtS/reu1jsL/VnN1Yu8pjikpvdEzZDXTSpnc0KEu
txMSj8el1/7Wfv73V3y4/j//gz8/1c3c4c4rT/74nzfDcydV9/zHu8em/2Onqm+PUtTVf6y/5P/+
0Otf8Z/vxBMuffV3efpfvfohRvr7STaP8vHVH7b49Mr5Tj138/tnWEHyZQA4fOt/+b/9yz+eX37L
w9w8//PPJ/iPcv1tCQ//599/dfz2zz9Xbui///jr//6768eSH9vUpajE0+PpTzw/9vKff2qu8Q+K
8ytKDrIgMWeFFYzP//1XqEwhmreqd636XcS7quaq/s8/DecftIUR5wCTAwQObcg//+hr9fdfrQAQ
uOS0DFddyuDP/36223/t1399n5/TGV96zT9ua4heqEhToKAlBtHwVJWUwyxLpTDajSnXZkPmw9Yu
bFMLYw1ScVQqiwa01yCPGtooHAYhWjv9xjFid9PmpdeEo9T957zKLuxh1loq482tUU3mXvWui3sd
5WkK0RoGBEjyTE3oTB41FTOgGMtOptHganMbpaByrjp/VFeZP8yfGvzbzW1qD+VHVxnmh6ot1R43
teUiaMV0GU9N3YZd09HibnEmhqG0XDeGbNXu5Uv+1ur+H1fqq9X9v9wD/x+ubp+g+z+v7l33XD2l
f9yva++5q/54rL798X8q+dg9SfH0xxV/7H9c+Osv+9fC97x/0O8kU+JQh5QOXeS/170VsLbRd/BB
WYLsfKF4/b3sNcP4xwr2QEQDrgwaSys0+e91r9nBP6hykHghaUWe8jur/nUrGLbmKmPMbwLnZXFO
n56YmZipVy8YkVO67x9yy8tv5GK4jxTQ411hDV24yPyczuOLpvT/22qMCnzFxoAAERKGJd96fYJq
Ux/TOg2yqMjVplXXhnNVeF+74GrJ3tur2XJ315vvW5ltS25qSYCjU/bQVvc29/dh/KKcMaw9/Vh2
Xzuz3Q04iefDwYyPhTcdSwAxrrqr+gGIBN1Ym7ZqdmVSzjd8VIBzHCMSduCyBe8ZzYpaPU2TRm+3
WbM34yCSVNN+WCd/R5o/KlXe1qKSPSHrdcLw9nVPsjmra8GPmryud++/E9dtqEJ6lRttV0fdTbO1
7oqPHTexyAyDMwjbcyOfpCqIoWp6PDFy7CoVWtN4E3efE0oTbSW+00A62v33My+7frtffdsTBCWt
3wm9FIZEV2a7a7c7uWnDPCx2zj4+1Ec3LHf3vx7yzRp+vZpOZR/muh5dfV1N6VFsi5slsnfjGUzB
T4eAtsb5hQ3Ay9H1I1LZUNSLpall0eQ9Lb7Yus5t0rZRXX8ssy+/fpsT7urfq+WHsU5WS+F0Xjtk
jJVcV1XYfPP37YfuMF3W+/FzdZ08JxfmDXq22IndpftEhtYDMODx06+f4kQ57+UpgGWtHlyA21fD
p9db1C561WWUcpBM21rGxv9Ii2PxQupWQGLTJBSAYJIzG+UnS+fVmCertTQ6V5cmFYDeyreDUPtK
Lig/TXUZceLtzrzh29HI4leCLd4OMI1ORQVopGulVtC+82rNjhKUQ+6SwI93lMLcTVVb1kHNvdxV
MO/e2fTYN9Cs/Me57RS9eau9bMpe3XDXN2804efPc+7av7fqViUvzmzi84tqGGrzr7+B4WgG8U/g
JuekAvCa7m6CQMSXljZnkR9r1F8TfKR+PS+vE/NVywFNhxfcDCQsj6vb60F1gws2vRE3Uimaa6Wf
dDtuJufuM2sU+CFKoOLAO+HMBEl2PRlPxb2KeaTU6ffzwYUOkkdm7SoUW9zKeYC53dxM9exddqUx
62HeuVAD9cWN3//6RU9gZ5x7nK7mKgpJXYan0E8ildEEg2VSxDqYfkN/0igCisZjc7CF0EPXLuvt
kjR/pW5XRQL5tsssFc0uF8ZMHVTGFwP2DGeYMidhhqzYRS4LZQ/mhS9/OvdLTQMayn+zk5a7hJpY
2stVyudod/6zJbzxIFM/256ZBhKJHz/FOijn8MrHByfLPyfTgJBqJjXapDs5T+V9Uyp9J1SQf/DM
LD+klkW/wkznZWMjuOhunGy2Jnr5fUcjEcFQm9ZFXp2ZhxdK0A/Lg2dCJpO1aKPjsxIOT6LPYOLQ
g112u0uBz0einPPL2BusqM27eEeZ+1s+FhdBvRbBkxn4SdC6d787Las5ODcS3GZw48A29fU+4A7c
onkI4sZlidA0GSuDVVGAzAR0UKfvKzczx52fchfYk+Lpn+O0ax89HawSFIWRvgE9ofjrmadad9+r
iVmLeywSygDrP6fKFHYy9trQmgNMTAQJdosbLO/pe4tD5fTle8+Rog11m9Lcxkrm6UmWAvvuwrNm
I1y6LruliVoa4Wh6Wr312mX5IEwrEZszT3kSWtdjkirnqqjHh6TWeVJCQKtNcvGu3AMxIL7Cfaj8
bIx5HE4lFX9tAFmeAy8JfQ8AmpMZGkrXY73tfSwTxAy7xo5tP1qkc8uOy/dTItUZ1vtJoc9/eUJE
Xjwd6VITEzMutj8e6Pls9Z4CZX2o4nnl4VeusQVmsURGB+JhNKbxojYQa6wFNllIZpXbLPGNKLVj
P9S9eTxzGJ1+1nXCUIyn90+dAqHnk8XWtJakdKW7B7ok4A8sHNzzmL6xMgz/zCH7k6E8IL0Ed9jq
HsTE12+uwz8VpUy8Q7AkzxjHy81odd625HZ+ZqTTAMskY8oDhBzcLBwv+BKvhzL6FtQUGNPD3GVP
cyCyvSyNdGNaVU5dqbIfKDG3j8rqVxhm3m3yDPNKp838aJzyNPIAhJzZ1S/Q1h/3z/pIqEpAbIOR
iTXCOjs/UM5GiyDmpU58iJGc+DYVln0XKOeoJ3DQMws7CIJ8fVlg3rGrtM78YMzIoIzZInfTKMpN
E2vqsncHNw29wZfbbpTVRb70JaDALHvfchxv8X7ujr/eUG+/GU9NEYvLHvcmRA1ePzWQJjZbL+ID
kJvlSogA50RFT68Az3Bu767f/2SGoOOZ6FoTAKnNrfnBDzNEcx9wlHCCQ93Y6sHvsiTbpV7QHPKy
NRxUoWXyl+OX/XMaW9CkMiM/1GBqql1XZY4f/frFT5PhdQmtwdMiEkP1Ie69fprRmfj3gxkfKLu1
tPzj/M6enP6uSScr3xSxTb8XmIpCzcsZtG8VWwvcvt3Y28XXtX4nl0x+qJ3G8Y8Ad/p2j4PA1EQY
HtNmHuRgXamhyx5LJ3Pqg1c6tE5LOp4dNZXsnJj7m1NtfRkKnqgzI28LyX0Nmz9MrUwxGk9yXiaW
OJuWavYiFE3lIVOt2sKErXZl42Xb3lvcreyWYpOYntr/ekZ/spS4cFPfpRcFre90A7h95i1+zwbA
ZhEnSjoL+3go3MvSzK0zH2/d3icriezOp+W1Blo0916/bqYPOPotunZIEW3fAP9MN5QaAHfNk7+Z
bD0N895JQPB4zZmR13D5ZmSsGxl4Jc2ean8UfjXOWd5qh2qu+oOmi0fAeWZktQtRPm+qjVZW+rZs
ZXNTN925tspPpnjN3iBrwp+wYQ68fm8MAQqYkFlybOrEuYrVrN9WrD2kooNz++M0YWRFvRrqJJxN
Mi11H127I1vWP7R66hwVQrY7eoA16PVYbWqjyM+EiJ++H/1SNFUMegSnouqlNXB8qDw5ysQftrLX
Pnls/WvdG5szI/309ajfr3J6dFxOJY2H1AQdVhu8HreSjWPHIaQG8cVbhvjCKmP73tGXv353fxD6
4Fe9eJxyGTo5ie1sLOaEKT3m1G93XhF0u15XyW7Uy+Dw66He7o91KPYgNeeXhtXrdaJZYzdaknXS
Z1ldhphTcd0XS4GZqmNVW79DAqgESxDWgOx+PfTbiYVICwdk1RBcrWvXO8EPkWhaED4lnCdHK/Wr
o+aLIizMYbruAF9skASOgcwv5bmk6+3RwobAwGpN6wOC4ElamGV+YRizj65B2kwTIwL8IS1dZkzU
l7E8emVCYcNvkm44+mZsXKCSrbXU/qrkS01l+0zS9aJo9jpMUHSFhUKerxMnTtlnhOipWvIAhojv
1pvR7stDCr0yWkHDEdgEChFV52zMQnOOQZ/NF3nK3cxNNGyiPL0Nh6GI78o81yOZGjVt2l5dtNk4
fy69rNv2ld5vy8lyL0WcNbeF7aujV+X5EamJaVNw6zrKOSlvjSm23snZKi50SxjbbBzai2nGREP4
0juTSLz97oRD02G9cY14y7gfbVF3YFGCw6TSTWdeL50ZSudz1V6LwTyT/v1krDVZIanlHkDH9CT8
Txnq3WVXJUeoCem7VgWfPSPRL43GHcOgKR7g16fbXy/rn5ywq54oiqkrjQwbqpOMUxSmBKgbJMck
i781Br45rkyncA1UN4uu+oPy4iAsggAdCjiNVzGS72em+O3dZ23SIgNBG9pBweTkEWrRZnIxNQKI
j0MJ/NpHDVrOxp0Xc+uOEFB//cpvgzGKg0wubD2dtz7dyQDUKqtJkvToV7O6gJzYvluQzL8q5lme
4ca/PVXXbgGCDbwZcg36yc1hlrOax7RKjxNQo6SOAUx6pbex7b7Y98wm+Xsc37vgJDcg4s/JwZ9W
JEkF17IUYQvpKO5sp2rKLlmiNiya4FjFvRfPbQySEgvV/sCCKml5ywHlY+1rPxTGFr77clPV2ifh
Dl7w2wv7RSsNnQB6yhRH14X/Q/D0i/9i70x249ayrP0qOawaUGDfTElGJ4VsSbZl2RNCcsO+7w75
9PUxbF8rwrqO3wkU8FfiThI3YVsMMchz9tl7rW8lRi4iJ94VakNHoMZVn0vzh56AvOsm0hDwJ5DU
fv81LzXD8VK1XBPhEGoblACn2xK5YWM70wjbmVoWrwIlia4pWcczz+6vDxNh7QsWCVnPwf15/Jv1
RM9LRW3Hu7GQjRU2BHWrNbPmRrPcneltvvAwwa1d+is0GWVWiONLOY026qOVJbusbJHoBsbbTDbT
qzII5K3CMQqxdJntk0o23bLQpzNCn19fUn5RakOcxJQVv6gPKqXs08Cukl3Rimwlgrpc14FBLl6p
7ebBOkeVOBDiT78+qlG6Iiy/9BxPFgW966COiTLZJbIW+aNpidWgT+EKPni4TQpbekVkXXtJlmSy
ZrdC4QEcaBt1HQ6wvinWndwHLijr+EnuFx5WWlpbSFKBT0kbrILRSK6UedC9vkp6/nISbqSgENfB
LNlgSg3j0Ri6W81su3e/fyxfWHC5kayzzCmXxtTpmADxdQQGuE12jD2JDLLNfGWr9eRGQRFu0G1e
1VErX46i631b8Icins6RcV68uVh02dc4KcKcOFmXWmnsFXuK052Alr0SdLf9ShWa7Zatcg9FNnkt
1RNfbkQOIH5JqdurhWE/KMowbeTBjrZqWX/ox3xetZFJcphpjp4ZGsbWljRnL+lh5VvU15eFwmFz
qA0GkBI+EQqV8VHj5+aWVmxac5bPgMN+3UAXpQQCxcUdv/h0j1+ROofCE0Ui2Y2KnqwB8herGRff
SsowF6ptgAYZUPfj77/Rl5YAG1HfgmaFcyEvf/5scdOxkAwGvZFdbfbYGUtR0uYdNR9v8jmA9Asv
Id13JFQgGqgPTrEJcdj2StI1PDtSqaB6l8OrPpSztaoJQf7M+GfqsKXnh2HL4OVj0wV2dSruc8pm
ATnxrCqtgo9bR2QfGXVz5szya1XPVRCQsF4z62eFOb6B0mxVnRTOyS4YzWFLSyTyupgwU/JnB17N
wnklqWPp894EZ+rrF/YIrgwfh0cGlempRqwLk6FKVJIOWsXGNKZI5f1YOs3N7x+Ql741QgMp4xeO
ElmQx7/fFPYRzQ2JpUw4CgpkObiepkHaSpaU3powI87sfC9fD5kApxV+uwNC4tkDaShm3ow993OI
E7wWbbnGPhASy4TPC4/Gmau99O1RZDDwpKRi+nWyUKeapoWk6CQ7q1Xyq2jsU78zinkr0tlrlOna
rMVDKIXl6t+4qUzBeMuZSxExdHxTHeY9TVAYyS6qYFsniYVpXMGUGwaTdG3FsnH7b1wPtPByuQX6
utz0Zze1gyXs5EOU7oxKwTk3Z8U+SPjqRodW5oCz5kyV+sJuD5GNThAjdN6K021CK0D5xWi7d/Q5
JY+Y1GQrWsrGznSsnSTr5cqZlJIeqxNtR1mKzhQbLyxq1ONkTTOMAGZ2WpMnQWGy/ZrpruJ3gzhr
iFdkuX+EP3YuKPXlK/HooGdDQXna84qYXDtpHWU7ZUiCVUjIz7aJmZWD1E7PvO4v7b0Qu3X8wLTx
l4iG4y9xSgahtPSdd5HcRU+pNtc7PIPWup6TehfjsdmForCvx3IOPIqh9sEY2rMnruUiJ5WNuuhE
qRrpxOqHD/nsSaoIQCkCZUp2smQEnmy27KmaFKw0jN30jQcgaVaO7daGDE+oZOmFJrkfihVUWyeX
hs3vn2tY/b98HtAPzHWh/eC3gwx1fFN0SUPoXM/SNk6gE7idFZVf805XXlulhX8WWdOkbztAi5+z
JgvqjakH417Uo/Gh7SpBc9lU3piFaK470Uyzq/RCfZ9I1nBpjIN2P+ljKrtT1WU3sy3i0JXTCF+9
OoR0LNIPQ1fc0dToX/fAU+w1A878SxAXkMNxTBgfRKi1NstI4nNwxARWzXdqr2Svig7LK2wF6S7X
9epGAnSSuMWYd7jDDHnCVKhTmPp1YKaRG4ejgsERxoWPXwNpE6wBW+C001p68IxnMxcnTLvpk7qi
5jHSHHNf0tpc1OiyT6U22/dQVdhxc9GPT3Y1ZdckrkXvdWkmyIuMN4bO5qghCO8tRvNRX+JcDova
3MuNUl2LWu0SX8Mc9qC2rIZNEwpzw7CRzzaJsE/dSY/alWIHzmM9le19PuPY8hUjHww3bjvpTcfH
jtw2DQkPneNc+ZDLRfimF2WMv7IzU8utMcG8kYyykjYM22zhzj2Bd5mSGPvRrr7gtL8PLclC7pgV
ygNhwYXYqhMz11c02MenWrYzfGeBqbk0hxPFDxNL2y7323qdCwJy3DEKe0h2El79vKcG82KhW8D9
m3h6b+PlerJAAHYrk53mg15aY+jnnTl9cJTOtC4ZeOPa7ofYelXNU/RopHHg7BrJUnZSg1naTfKh
fzV3Zeug+hzxIzV13ASbwijtTzEWRb4+0A+JJ5l9cO0Is3kTpCOzlQbZg7ISUjDb2NsLi62OuHfF
l2JnfpPrMSPTPijtFFcgTmYvi4biXQ4FkEB4w+m2sBHKu7FJzd0MlAQbsSlfA0+r7iy7ockd9DUD
B2sYhtuqwMoJQNJJIRbOvfJWDlhNtgCUkv0sN/KNyZdOBHIg0sLFhA3baDJHOSLrTQ63vVlrpB/k
Ewm7Smtel5MpPhFwhzung2w+uOFYd7VfqjJAx9TI5c+L4wnF0jzLCF77sHrAzT88hS2BZEjvLPyB
bSNXHzQjLr+AQu/eaMbcP85yrAgeZqH5OqhmPgm8gNdJF06G106G8WR0YyN7wOhlbMToeUYewwjp
nzCaN32NUxYoPTWhV/SG+di20ZR7E0vQY5qkY7KSiKZ6UOGRbGKaj5qr2XGVk0q6/JwsgWYyIw7S
dzKA6CeDZmm6CUZh3zBcCkFvpKWeYDo0c9/pIv0+hol3WWCAI+IoVjDGYdDFixersKMcmCODa5ex
0dPfneBTaGqmXUZsHyAylHrSeEBSzVjh8KRJRhpV5EYOUS4ucNhu8Ho5agjzLPppIr8gBgU/Aodh
7pWY2U2uFe1NCT8DU5qw8BaizPhUtiJ/L2mJvstLR01cOULTift5gDQPKvIeQvXweaQFjI4rDofQ
U2JIQF6bKnbszQERIbwhWf+hGeFSeLD82o9hohUNhvfZrtfk2QWfxqTv7scpI5WTHINad0MtUwOP
zx3lfoTYVKeRrE/1zumT7r4lw/NVNtZBjk2wEYg68864AwmgceiunOWcWzTihkzR6m3cViNfaM+j
u+6bXP0SNbPxWQ44/IC7CKebJmki4lOHpCv8thmw6QL5wOrBCH3Al6jNA8/aFD6OtNtmj0dvYA4y
dOl+SFLxNARF9GRNCvQIeUBjAuUAe4OvpbNzN7Wjo/ktOK3xaqEAvgUJLGJ3AiqSuaPZysqKNw/b
LU681GNYn93mct19Mqrkqpvj9/Js6P26SlHxcKDpASymVkM+dCWNNSa+FHJbgMptxDUiqsbnWSij
myrS5XWu1FaxLdV5CC9bKbIsmDSqdNvPmpms4mRu7tq4j+4ccC9PIzfzbZi3+9xw3nN0TBLf7Nls
vI7FHSls0e8BGM7TKuEB/lD1QwW4KOXZkjPAe5xt1Un3yPsO5pWd9mq86tM4fptg2P6QKnV0z49v
LBRQDt8T2XPBJX5Vx4KpyMuC7d4uv5Z6oOKR7qT8HXTi+F3fZjVBGUOGy0KZiPvyyVUj2DcoqEXc
qDVwZGuzZtzZU19uIL6p+6xOdZ5tsWCJip786JU9OsBCyLsiiC2MUnIu6qJzEtdhODJ2UZqupqao
OtewqK/mvB1Ic6ujjvBJREuY93DzRnw84ey6tlQ+DABiNmM4DraLBz8n2xVq3BUPs8bwXoMF4Rf9
WFW+WXbCcjMY+6+63kEgPBVm+SGv6/Z1RYHYe6rmiME1IxrOngqSTnbBAiACVetBeZAiw762q9n5
bgH7I8X96+pL8aZrvnzpMJT8H/CHOLRe/l5Bv0FB//iZfsQ3r8liKFn+wU97CLFLaOGXWlZB2URl
99MegkcdyeCiSES7sgD1f9hD1AvSEXVScmiuAXtenHI/7CHKBdxHhFvLmYNakFr8D+whx4U9MzIV
pCnzsoM/kE7T8ufP6tyJeVZRsVNR+bBzt3ptsoEM7dYQnXWmg3A4jvysqb9di4/LnAahCpjik2sp
QLQUkbWJXxuOdJ3hMnZ5JxB/ttNHNV3c6imjkwVbzsLEZAl3rF+EAC/siQdVN0J2pq7ecGrGWY2d
e4EMtlhcmVuNebnOhzLxq7RxwFLwphZ22rrzrOueliE5MiN2QVDg83WRddqZc+fx8frwm+E2oGsO
VBiJ3ymb2ypC00kDLj9LSobK0ZE9RbTlSjWa2tVAQbtZ75iUe7mxfvao3Xy7e89F+MfNkR9XXgQ0
i92CU9Px90fi+NA5pBv5ilKEK/KdsFbL+uT+/ionvcjDZQxk04Ra0limvc3z/fwx4eSsIJ50Yp+W
7ND4DYKSVdpHvS87gJvd3hxkzxyBQOCwn5J3cELDDxNJy/WYUJwpqWS+gYd2aU2puoED1zWukZXa
12i041sgc11BRTs2vR8PZQiupu+TK0Hn9WPSCMsHh45dAgGidqUBDtv1yGfeH37BP1qV/tN9QAdN
3N8vY6/i/svzNezw178vYnQWL6xFpLX0q8gUWPKzvy9iyx8RZ4EaDjEc7rIlZPgvs499AWGDx2VZ
ZWiELnGIP8w+inOxjCqYutE/QU3HI/cHy9hpONHSlbBJkeHIviD/ORccP6CzkVlh5kjVO+gnOTI8
02osP5ICZRUYkfGkSnF4DVe4UN0cy34BwwHOUdFAPEMRMkOyAXFYo8idwz0slhAuzpgXdzYKudGT
8u6G+ICx8Rq7aq+rVo6e5jlPvw1v/jeewf9r+yd9uL9/8Db94+cvAEWqo8dvafP+3EJlWL0OxjBL
PqSs/fX0Yb5kg0TyyayNlQm03V9Pn2Je8ORh+MVDSXsVfOlfDx/mSzrY1pLcgMafjKg/2kKXpuLR
tqbgZzfxujkoDJBHnfRWzQoH56RRi4tceR806uyWOnlJo4DzCK/szFL8gp9TRdfPvBjJJ6/daVYJ
mQzggFK18xv2TrBYBnpNdqTxY8jJ9XIeW1KU4H5yxDRCK/pc9hwxt1WjKTs5nTu03kqMRC22evVD
o2awg4pAuiOjlFI2USb9Vi16VfMLzcAkk/ArbyABNxtgKfKaxpINg7wGvjiB2slQuryNoAxXnlgk
zs6gdmihZdp1s2g90wgYj03G0vQ1J7w1OawcNudgSG/HKLJpFzhDcmYn1hexzem3sczM6YayHGAB
OF4IpCAQSgF00odkWH8smrx6Z45UZitTAqus1pQ7rikGq6Qelj7yX3q4VvUM8JZEVQ5QMInggM4J
t8AScuFaqQmbxWnL8F1S5dBlOFO0Hvl1zCvnYlZc06hTKIDJ0IP4hOW5UkpT+dwOQ5Kse3b9y7FO
JsAvCSO1Du24QKoMysVM7CuZI+F2nDRpXwI+X8/WzE+yRjUD35cr4a3GceEBGbw7B7F8bqBzSH8/
uVOLixy9kkouAEqC4zs1z01Wsbq3iybKXkQ/imsAvcpd0sXswZ2AeuyJcZc2ClbeTmFsRrtqtUjz
SM5Q1KtCEeJNN8rGBnwOgNYWuqucyvccJcJNvgygn60KL5Q6J0oJihDWACoc3jBySailT9b4LESJ
l6pZ5xdFAGFotoPtIJwHelBw7nRcPcZCt9aEHPlFjLQ5X3LEs7QZzkzZf6m5ls9B0Q7Q0OJJO/Rq
n9XMXWbMcWqEnT93nbYypECDoNieK5cPEpeT74efjyEWYj3Hh1O1Z5LUtZ2lSecjhITtaTSCWXOj
wLLQ6Wl0mtgy6zFX3DeolnMYXBL8p3pGSUdayYJzo5zD2PL44zBpYBNH+mqyY5/KZCDQFpZaEqUD
ILTeq2VGH14r1dGLjJHhQzTmt7IWwA8ucphTiTpfTkwtr/q0KV5barfRBnsu1gk/nTbDUATXY9/U
5yKJlmf25EOyOoLcXmb2xlJUHNWpogO81QRy68+jqfqZE1/PSnHZ0eS77G0swJ367aH8o037t8fZ
/xATOXvcs7d1QTAcMRIuH/PHE0TC4V9838Et84KQApXXdhmmfNumv9ePln2xHIpxLB40Ds/rR8Xm
EExpyfNm8cKzpP/cwa0LXjyG3RyEObWylf9J9Uhmwslzs0gsFFMFS0OTj6f85HyjdiCSnEpJ1rMi
E8Brjmr8aMe61rojgyqk92VRLe+go9yVipzSI2oRvftziuvHzWRQfh5hCULz8rythCtLii7cnv4w
p83I2oM40XIaZQvOTmigqnszk7ZWnJEWOvbD9K5wnDlwA5JFVG+Cn/2+6qywWDGtvoyCKL+bskSr
PPAvRCqbIVItbzSwmrOl6gQZZVBpC1etrThczThWwJuEhnafN1TN7OS6ts8CtXyoM7Zf4CcmH1DV
gtd2VhbAyNJBZwk3eyfZ1Ear3LQHTXCk5eLetCXwmrCbaSfWqdznXl6POkzTdrI4kUv2qzJUUuEP
qiK+hIoD/gFAuHinQJnYCiXNchyOSrrj/7K/qcWkvA/TWn0Cg1rS8EL0/NirZjO6tZqGRNWFBl27
rldFslLmXr4Hx6S/T9s4j7fQnZ0nK67rKx2qp7Uid1OqPBmuow6MLMkSv59t6a2COByoXWmmD45l
6uOuYNIATrjHWIEByU4eKquVwKUuTFgXzWirguINgsm1OjgtHhNB6SO4wkFxgxji9DqEpLVqsBI9
lpJqk1omxd0DWLvo09K7QIxjVsFrlA9K7AaT2mh+NDvdR6Vm4k7EgUqzvmJPm/fk4iQPEqNyD5+N
Pfixkia9F5UdI414kOKPjS5VuPhzo9XhFzval6Hu4XMwfxYl7HAUVG1rxA+YRrRshVhX9SQdjKsr
AnUkLRrQOEhbyRkDb8CyF62DftBvzRYq6IZm4nipM+RDVyDl5F2cGYMbv7w9S/wb/B7eVLpSp3EC
SdlCa4T7t4Z3U6xivkSXF1tddw5wvWfLygtFwPHEfRF1ywz2EWoSGsW6cSp2yfo4CzGyJGvoxTcS
igZcgKPk2UYjIXMi0rOr42Ff8Z83SiKP/3tHtP83ZM6yz/xF0Pn/A4ZzsDX+/Wnt+rFh7hjXJ82C
xQv547gmX6CbW05qdIsQmxscmH52PGmRYWawOCpx5l/4aj86nvrFUos6ZMcz/afA+LnW6xcs9fwR
LBxKP0zEf7LWL62KkxJhgeDQkl0yOBeD4nGJAAAAxmEZFT62JSYeyI6CbQJZrndNzi1vkY/okJtT
C9WGNvsMVMf35tzqX3IzCh4rydr2+jQUvloxZ3J1odbvFXKhi6YqSZgQ0hu9I7lsThrnbZxopH6M
Sbbp1dHxBQ6dj3Xfym9L0gm/tJVxG4ZWbboT2lqfdGQG1IMavW5zI7gEoxh5ZtlYmqtOrf7KXlIG
rBwjNchNW/ls5r3xwAvS3EyDFtHoFO2bsFJbYLVdbsA0iLXuTSIVKsfAKvs6VS1k7HpSOobVhS7f
IybQPs8JaG/EMUZy2wgAaaGGAsBVha6XHqM8DXovljg36wajXGtDC7+yVKZVoIXzg2kGBOiwhVyX
tTx8DPLacp1mBJEtO7jAMIGFjPkB3e1KJ1U/Z+UQburUWcN3vKmCUXkHVrH6rFGn32tSCSoWMKy8
tdTC8cRcNRRvFbTEga7MzrGTTAYCPuuXZEUA55+Y8LsRFPpPv19cfi3sKU2WpxZ8ArX9qcgCDKei
F6FT+IbZOn5MU2EnT5LtH67yT8l4QtVa8md5uf5+KXnzCFgGptiyoPzrv9bNY/Hpy38/b0F+/wk/
1hX1gj4PpR5qR5hx9jJk+bGuaDQT2VE5GnLa4dDPS/9jXbEvqET5Mg+HF2ab7Cg/Jin2BXStpXPO
S/5t/vIHLcjTTRBtJIuKuuiwkPKjQTteVwBFt51ATuxPMLi34Hl17JizvNKKWJzpAZ3YfReuBK14
rsQ2SJODdtDxtZAROIpIGOnCRB+3KDzypk19Zig6LHThhUTXu8XAvKQxeZqZLUaEuqzthk9Co0zf
dF8RPBjbjtmwb+sc+eU48vWm2Fsp4ZjPvtMXduzDCOL5mYwPu0SJE5WKPRkl53Ljnh2XVew+xHFo
y/zZugcLTIIVCSd7246uS2dkTD7wclf2OzMzoP/VW5n4500igsjNWxsjvaQNHqoBxa01+ymN67dW
E1sealQvt2rZFQbwWOShtZ/Mkp+WqbYG9N1twsi6pGVI+KVUZSsD0rKfvFI7Mi+KkNhPu6m9ceYH
GXkJnFhNLgHTXjUmk7A4/hzZwZ1WO2ITGNJbILKXRlAa/xwdX6TrqTKn8HOrwFXcde0BPvbqyxC3
z1eBw7//uQYYy/meMgHdLLAVlvAfa4B6YaOBX0KmljRegrd+rgHWBZQZkJY0BvRF0ce7+WMN4CBJ
LwmBPS/T4Wj6J8XFwep8/KxjhYC+QMAYZzNTO7UCooNRYjuUfcI2k2uz1NM7rdBws4PPV28SYPKb
yC6jS6OMlXClGeXQukmLScLllS04bUqdyF22x09lH8VrmTPUfTxNRYnOxph4fJWGE6M617mbG7l0
heTgox0O4gntoMnMM4Lujfm9+YKMu/+2b1GBvkwS/KUhBQ6Xo8oSmgq7hN7KyQrnmMzmEP3Nfkgw
ySOTH+WrUExpn9Caj10HiaLmOgVqMSLQ3zh27ihkAMzxw1wPOx1xdfftLPDPRnqykbJmnn+B9v2n
+PHotVn+1Y/XhpLcWhqB2PT1wwzl52ujXICGxIcBQgAYJW/Qz9dGvyAmDxMpXm/eGUzvP18b7cJa
hLFLiiZb0MJw+oOt89eZhoq5cEHpMkTkuTo8ec+2iGYyuqBC3unHk7Y2pyR2Vi1qm7XMq+LUwvhE
VE/9ZqQRsc8UePeUzKis06m8okgrSEcxdEDjnTXdogC0gfbn+vxIxEC078ax2M+mnGRkgtQ1MPog
6l+rotmj5NVvUkl1Hosgjm/CKZjvJDTNXmgbUX3dThH2XbtbnDNEJ0JQySfkTPR7ilVn1MM9mee3
RPagl5KzIN+K7jvk9Y8e7//0mTR+x9892m8bjpqfHz8fNoa35dNjWB494su//vmIA5daEOTL48zy
y+r0Y2dAMbOsWXQN0E9DpuQ5/lEdKhcMn2mx02Y/cCefVYcy1eGSEcmGgZ0daNOfPOJc4vjUyWNt
Ug8zbKSdD2P5uAjiRByKOgS+Ho1jvxmGlsg2ITr/2d15odaytePLkKFOzbxMdKiGlzf3ZPrVjLEi
mSJFpxkkwdtYo+21ytrBaFx7bKIPFIiSxKxbqk1fnhKhrOaBZxjFmxCvJ6OIpzWM5AUTRkxBuzJn
UmjWU9wnkauZXey1kayKfaXp/eucfJUMGoktnnRiay4RakvpJhR5d89pmRMg2Qey4QN1mipMQkr7
YTaq5qaZ9DAENTMDAQiYLN6SbESuaJ/1TeexBk0oQxQpJ4pEDhNjF5CP0+/wjQw3Ca985jZDJV4N
du2YK4fjpLQRJug6rw70Yp8XNBfJJyj6zMUcEBGppPPreTKpjF9Ha6xDTyVU4XUqRfF9jA0oQV5r
9ve1mumjx2A1bigWi2nfE1GoET/b6DtgYQwyxtiaXYLYhnlVzQYD1rzOSMZYAqAMGH7RIDwjLVEf
Qvcjb4BT5Fv0g5SjpaGbryJCo1oXLX50W+nSmBLzlwVrrSiINQwE6CVP7zJ7pnWa5qQKSan6ShpS
9SkNbS31clPYn3//mJw8jFAjkWvgMKKrTgSucYoIJJKwU62pkTxtbp1tK4hrcgjGPVP4HzwSz4qh
b5dZkDD06RRmjCfDmKkIIF/1rURHuxh3aWzdtYOi+iWxN1e2RihyTFr9lZKUvcdrm+xFQEzI73/T
pSQ5/QgM6AwqPA6H/O/xaxcmFZjQvJI8Cw7sdSYabRu3serOelSt+pgZ0e+vt5xlTq/HIsP95VVc
jF3H1+t0TaQ6Sev4DeiyklHU+VlH2F5RWMrm95daBjCn11occQdBHff4FK5VV1EQ438IvKkrYmlT
q3H7IE2DqdLclgjuI3XEgMZaJkbKkBo1NQ2WLyOw63StMU7YE4AZ2Z4oyuF1PfC5NwGda8fVtSH2
OjJYOo9GTx2TgOXMtjcxsF4Jkiyv6DKltxGZQPDhy+YbIu+fTe+ZOpQW6LOv+pdZ2tslFviw43nM
1Mr2X7s2O8UwH37E953PUuhwwKVD8wCTAkkLP/37zmepF9RUoA3Q8qq0J5bC6vvOp7IpmvztBffP
OYW+yV/FHX9EHYa0QyYBg9M7Xsg/KO6WR/7ZK0HVCUuHTcniR0FjXGQ4z4//kzRJQQS+Yq2OaXc/
5XroKmNZ+mamp27bxV8BVVX3mlJS3f51irz5doXnysiTV/HbdSlrcUJQFjAvOL7uPFnFSIpeuObO
EVHYas1dQsizF8tF/2cYg2UqQXXNCWtBr3GzTxkO3Moe/8kUrjM7JFAnj8M14ZDzmcVl+cSnd5JO
FXRXNnjKmJPDZdvqVm4qXIUDcL7q2nxcWwGcspYILvLsRL6XymCl6pumhTrz+7u5rNUn1ybiGL0e
6yh0mVO8nkGixmyDEFoLEk1WVgTMXZqvCV2K12oD3qWp6Bn//pIvfIGcLjhnIlJe2kYnv65mBAmp
ThmMoqCOvaCQNW4vxgejNqI/QoAcvj/8BPCYCEnh+HGKvnCcqCL9UpJWUovhQg2E7DtzEe8Cw0qv
JOTJRipfgQXNthnWzjO/50GxdXpvqdWW3xJcOmKy4yfVlNqUaxvSChun7UWVhZ9vqjWXUYS9zUel
8TUVRvFCQlljmWAi0A2Sr9gjsg/GnCgzvUiOjTP35KXbv5gK+WSEhJNae/ypZoUdsyw1acWE2Vmb
9Zx5jL8rNySh9Mwu/dIdoAPL/N2gGKeBe7JtKtCF4kyPo/UQOuVVCTbjKSrt7CMzEeNdPTAecYAX
VHJS7Pp0L9VIkKipMJAAYlyjgJ5vUyVQZvf3D+Av3Rxea4eYGkgQTJ4WM+jxLcDiVYVduwjEhEaL
psHy6Qp5sks/rhyl5HiY2W+zcFJeacOskUA4TpFHoN/0yiHZ7HJUR+l9bwr+1aRkkd/q5uyFRVEh
n+kRuReaFfhdHvptY+v7OJSe8pQpdRRFTD4kYmS2GBaNNwHiOuXMr3ZIfTh+5uDqWHSoOPYzbDst
HlJQrwvDS1o1kZWuDbK1rkjYzFtSwWWB+ayM5K8iKEmJI/5OQBXoAkFQ/KC6JKpWFp6+aLrOcbl0
XjVUznt0D+bk1xB7CN/TpnPqo4O26+TzUqpaEHLYxThInTwhIGeNqRRGsJrLoPShK/RgyguAm7nR
EJIWlcpdm0GrYvEt+usZmdFNovbj4CZTQBYlWfBo7nStI71NqIzBR7r1nj5iBXA7FRqXJ1TSdV1b
D99U5TzexEDnbpsgZMgllcIiLjs1bohZy+7izPBCmIYhxX9H2ninb4CBqJd4K4y72Axs4SmtmFwm
ZY47IhF8R/yA/g5CivOp07t+rUAgP7OEnJSC7D+oZ2Q2atJG4E7rJ++qNhiDEWo6yBQtHt5l1SRv
Crs2zuw/L18F/TfITsYvp7tcNUdJIOGRWzmh3fqjOn0pK/Mc+u/XcmERAvG7LDozh6X5+J2Tyho8
tDEGK1SHHVjm2Xpo8Bu7YVjQHiLo3e0rlNhYptQzW9wLV1YUhG1ERi2V+yk8IGk7Z4rV1lkNhpak
jEwwCY8pUpGmLdzQejeGTXQv2YV15stbmhYne+uyxvB4U0EseK2TZaaBziJFieastFLWSgSMdnCv
DU37SLpqqjNVZS6SK7IEpHvMOc5O8rwtRV4ZXp+oZGAL26r2USpPn2kl7+sxb30VGWznkhrdvA3U
RLoaIkt7u+TS5iSIFtGdlBb5JzRI+mutcpIbATbozPHk12Ll28KJMpsGCg/n8fcoKq2eqkp2VhE8
8rU+2s4bJBt3bdqxwFuiX6POfoVKO9o4kkj/rVvKCwfuCacRp6Pjq6fIoiRdbpxVmVb9pmv0yAuk
ovHQDFkbEJrD64zgM7eaxsCXkpIdVjHS9ZzJ2k2uBhM5EvZ9agUloYoBiHB1XgZnGBmrUqfx0I61
lzej6ldy9SXUDBKO8+Yxgy/4qlO1c4rvX3SvvN28DazVnCsxWZyiSUIhlCEaLGtVh6p1N7OcuIHu
xFdR3ikdJs5GxaqqOLu4C3Q/M2pnJ/KmvAmaNrz//Y744keBQqfS+KWZDK37+L6KAlVAnJa8Iw25
kxXUpsehJ//a1Pp2Z8+K9BoaAeM8nSTzGg8rWdTWXtGa7u7MB1lWtOP9wFlKYJ0IGjiHvzxeDt9m
NqLyWQ11s0exvptnQ97hv4v3VGjYv1Ehejg/91Mr6VuaDc6GRkPmV7FqnHnYXnjSabaxUjF5ol46
CE6eNa8jTQ1yicJuVbel9g7Jtn1t8qZetUpRI5YNLcTzyqND2NWVZLX1GQbIC4uyxjfCaskZTjdP
j1dlHXRWUnN14QTBddA69lrL9e9ZL/8cy58fy5cTxl8nzF+O5W4TAzSK/nVPWC56hZcO5c9FUPoF
ns5lbEIf1iKAi+/tRzsapZOKWg6oIZUlBijW+x/taPuCEodyEx85dTelzl+HcsSwGnxLGtxMN9Eu
mcqfHMpP+mLUIhzGgUUBxOMcyezz+D2e5qapRGs61KTkO+t4VbyiNfEvbPps+vrsNt18eyl/dxBf
roVIAZ8Nkkr2gpM2oNwSfjy0CaVuASlgDsNkZYI2WDlRe2Z5OpxJnq8Kh0vRcGTSBRWLydTxryVm
dLRBzK81j5FH9u7VYN8XuRh9jC3pOidODO0BOUppIPnBWD1MlvDnQIbHH5Yfc+3rEN6h3IXHJOWy
jyaUuHWHPlqqeoOu5asoOVNRnZ6ql8/L0GLZ/OkdoKE8/rwJAH7E84rj9xMh6XNbc64ZywoPCOe9
imRmX6Ljs/r993GoBo/uEgctnrAl5ZQTwDcx9LMFK2NclvUT5OEqoX1tQ6MP6+FrpjrZrQkhZgyi
ReY6ltdRLAlPaMpKn0znemDGVjAy8esq8ePYvo0QnXo8y57WDqUb1tfVcC+kdFzH4HCx/5jM6WYL
LWhe1AQiOx8nw3SztCrfjI15K4ZWrDrANrQrZxB/ph2tDCvegIaJ/CBHxKxUweQ1DQ6VHMVGW1bZ
+3ZpWoshPoOke2G0TStM44v4pko8zX1FtxaOcdo5fmT3wm8gpnvalH4ushzYBXuz37fhQ951JrV9
sJcD5zIj5s+tqtA8UzedpAss2h4+Cu8J/Wo+Ei3642diKlNLzzlSYa2NEf4u1dxUcZ5Icjv34Juw
t2WUVbH6P+ydx5LcSJaunwht0GILhErFRFIlyQ2MRQGtpePp74esMRsGIjpgnPW1rl60dZEeDjiO
H/GLXRopOkD0rvOE3gAIr1/HwWw27peLSHH+c6xVF8bR+9JKBzygIVemIATRfB20xqH+/tyM898W
MsvmOZcMsRwsLJggnG8+nkIc0AfH3tV1kLnO2A37sDKHjS+AWHmePSzLIHNKZNYW3P86Oc111IGw
FHZ2UgaTaJi6b2jzZZ4V90+5BNc8TOYdau7afRWRzgWKcS+sSuyYAWGycGqxAQe5bbVHPMHeV9ri
1Z0NJ3r8PzH6bt3BeeozJXjCWDr0JK0/QDsd9lUZHyVdwj+FlMR1hndAIwavjpxPjaE8MyHSHypU
V3dzm1ZuHUYIRMRVua8wUxdm3r1TxM6GhI04bJ7vgoicNZcsyjw8NfSpbTwrC75LcvIzLcavYSjX
jzYyNZITzrCGZKZqDiEljT8N8eL3a9YQ10p8QVgn2qeF3WKbXmxV7VfPMuxKsJQYeoAsW4X+aMrq
0URxfGdlmJiLyUPRZXaZS5SnDmAVFunlgyJHJjP/SHKReUEtEoUfBCkG/ph7O+6t67u3l07rkoTR
ACK4zpTweug7OwjsndXYzDNbWG25XMqu/AMUWtWOrVtFnbyRHF5dlPQMbwKAzXBYzg+0jAQPQYJF
i9AfOuw3QnPoXL1Bzjhu6OlBAuC0fb2906vhDKl+BsE6aGt9Xf4UI52UASPzXWv0dy09+T0SCulx
4JmWg+R4Utt/s8pZcofS+ibkNH5AxepkI9Cysf03a6fVXYO+L9N3VOPoRFqraBZ0xlxWfejswmbU
PZGjIhygFYvX0Ag3pI4qb0YH2qvDqblHDXja1W1n71VLeleRldzjzCSViKBMU5Ocbj+kN4XF9U/j
XNJepqfNGG0Va1KYBPBNiDVO/lWz6uw5E+8EylHGaB7Avih8PNhmlLp2p2kePl3iCdd4ooUR9/sk
Z7KXhtxRigxVUm0at6ycr22uGV7WRjmmK+9jtWm9qE2cIwoH/G0qFQnmQZ5m924wJE+1Pdr7Kpe+
Ih67C50GXmr63ZQHx5UEp2PKHpFzOkHoCJCQCAuvL+PE7aQaOUMTdS7CGgLG4oAmzPxohc/o7ExQ
1WGBoNLzIMl1vxtzND0yHnQYTmjpIKK3i2cGFEqdAV3RNxrG124Ki1HrElVJ85xVxQ9opir6wLJ3
KDChOwQNJ1yoyV2MGZPa/BvC/39B8kdBsqAH/3s98qHMyry8Wogsf/Df4SBYxP8Qe7jjzAUSs7Se
/q1C0F74D1kn4BeNo/8vSeN/ihDJ+A+tYW5H/gR4Su0P7RlJUalCKGn4CzXYfLTF/6YKWd0PcO4o
C6Cw2ww9iJGIp5xHx6bIJnyq8tjPe129bys5P5gNF12SmOHOaIPhnnSr3yVdG6C3OBsoxMXTIU1K
hiNm3x/B3Dgb+c6qM/7vb0L5mQ986XKy1/PfhFnD1OkQ0/20q6wvgV6SZOXGlH3Uyiz4hTJYO+6G
JH8y9EmKXNxxwxeq8mgBIo8zdLpO0Y5VqCkfkSxEWqzSY2AeYqJF7RVZMf74451fKa7emj//G8X+
/blI0C0TYMYn2trmTktr/PpUEfuZ3DkyemAojTXQ+UFXZJbk2yKqbJdWnHNXxPnwfhIGLDctNP8x
0kF9B8BU/TRU9vTRmLTZgOeYNb+yqAyO0mQGL0J10t9qMMQ/DD2aPwlSkw+pOr2Xo0HaqN2WaHu5
Dy5nlakLfexV9FCirpH1qIl9Ux2TOzsEnLPMXA+3H9fyt6xWWQbC1D+Mw/lnFfOBTKHX2k0cuEbC
c1dXmCpNcAqbBOnG20udh8O3F+PgK7BoXKMNC9nw/BwNaexUtsmGpLj/nXFruF2gPrUSLbvGMT7d
XuzavoA+0wKiDWmD5DxfbKyZCfSRHvtMD7VHOeu6fVEk9pMCD3+jVrryomhHApVe3AqoUVbfB9hs
VFJmPPeQPY0Po66N+1nU4+72hq6uQmQAoU+Fyrj7fEMCy6p4ArbpZ2GeHPg3mv2EbvnGO7pcxQDJ
zDKAaMCTrxFK+NiMwTQriY/aBhJtPf7igZ1sgYJWQKjlKNDSoQPLPAMCCCPt8810E9abBXQlHylS
eVeoeXSSiGluPMkkvTkPsFZV10IRdD+jlbnIaE4bmgXneei/PwEIFkU/nUhg3KufAEIgscwhTfwx
Un8jp98cNZRAj1EUjjt9jntvGJp4h2fV1hd35RHTn8UzBHUs6DHrLMvOMny4oGf4TdGHux75RTct
yWFuH5fLj42WFrkc/G0UUTCVO3/Cdmcj6a3GiS/XjuYxDfuuiuJVygpGktOGi+e1R8mFiXTMYieL
3tf5WkNiU8HpVeJ3DZYczdAZ+7mQJabBVbTTJqd+ZPowuFmO+c7tXV65mxixAyIlmjCR502ulo56
FBzBSfv29C1thycIwPsxDl07ke/6XELrsPDUMADUFezQ0tnn84dIJN8bhbm1YEqRYmbS/7z9oy5f
sPnWliSZABZCV/78N5lDHalGOUe+k0nxZ0dKnPeJETRbbZHzkn05wAg7cSMDJlpe9bozEGidasOJ
wOpTROku1hDwHJkQnhZlMnCpkXWyJin5ajZ9uYc15ZySJmgPoFIm7/Z+L18/cEZtOdIkV5zrdahV
9MYmfU/8KAJ7U1VaR1YiA7PNZYZMcqEfjHiO36tWs1VMXR5yVoYUz+4ZfVC1nD/pXAMYW00cPFxa
xL4Usb6LzXLYO7ljPCOZLG8882Un55clkC1yC9z0FvGv9XqqAowI0b3Eh04Vf5y1kR7lAsvv3HzU
DOybVa1Akk/U+Z2UxYeoCMJ542GvBk5vr51cFJLbguHUuQ3O91yJWBMQ1BLfqhTnQesYz5rkLG7V
tzRlhxRASNDAdJ3oMwJpMD17iIVnaFG1kRe+VernTwNMnMJVDhKE+Lnm3PWVIrpBIAUWxx2XRVRW
VueWiVr2+x5Ya7NPpBx13dEpwwcJ2U9TAFN264Z+rlfquWi9GvaArwdZEezLIEedsOgTWXfL0FQr
iu/JpJJstdiBNhvYj01XqF/LIop2ocDAG1nrovtiDfr0Pk96u/datRG/kO6Jf9e2k34c+1aA1gir
5nfVi9786wBLTrx8g/yHGcSaNR1jj6nnUQqKVBpU8Nykmi2yCYi/zEg61bH24fZXdpnQcPUvDBOQ
X8CP3vTe/uhRa9Zgm0k9tb7W1NXJQFSYJBZH26TcJiheHHOWWho0i7KAw/s9P2JKX9Wik5XWj7mK
76VUC3ZWIpuH2xu6DJNLLrOMWliDDHf5///YUC362J4iiQ3JGmdlql4lPR3+L4vQ00emh5qDXPp8
kageInNA8dXvhVoeshlFZ+HMWz7IV7aC4wFwaqY6UHHX6YygBaEaSdf5Ou7ye2UI/kkjbetGv7aI
DRSDHB3wNzH/fCu26KIOMF7vZ2rf7rtp+DWI/n/Gmv+V0rbcl6tveuERUoWSOC+Y7fNFOm53LJ1F
7ydOk92FhmhONH2yO8pPlFRmjYb7aG5dINd2thTXi5oi18cbHOSPk2BaNSAQobGo3JVeagw9LsVZ
svHBXvmAyPmxCuALYpqwPtV5oTQGQseNj0w0zu51Iu0kHgBVqlHsbh/tK2U8IzdIBXjUMbe4GFlo
8HQHbZ4aPykF4ityZu17yCWHClu6p0DtnEdVj2hOIYHmlbFa78ew1j5kdckkcLCmT+rYaRsuElce
MuBRZPDJSkD/riVJTAMthjwqOr+YZ4cBvPUrkGxtv7HxKw+Z+sHmPuaCoqO8up26Sg8zuTE6P6Wx
/VkSgCLcNtSL0Uub8RiVdOQCeS7GvT7ISk1ncUSrPYDYorrhMIb05Ia2g2FjF69xL2GeUCMKXWz8
yms/0iAHp9XCC4Ltfn7I47ymJ1BUvd855oRVLaPREMibp9vtpsvyEitXHxSZwv+utUqOLKtSc9oH
va80kX2A3xM+65HUHMoo0u7kSY8O5aAYjxUCwM+WHKAJSHvCy9IgOSVKOHnWHFkb218NhZcUAqQK
xarN17D8j1VQLDoRBUiRjX5VStUjGMfa1ZrKoj0aDOMP5BANpLxnzL48qUag5+DoRePTAapkr6Vl
D8LGCJchnB1VoRdZkal6USga7NSdvrO8zszAw2Ar1R4iAw8k1yiyxV9ikCrfLOUg3kiJVlpV/+6H
HJCB8YJVZl/n79Mu5ikMS6cHo6i1+zRCGWgQmuIVI3JETC5LemPJr8Si+RS0mNAt5Kz02PWj6iaZ
2exFAaZ67q1211Q2NBGh0jZCy/EjhhjI5xe5vWvKwqB1zU5jw/gddb3u2/oQHuhAq49FMBV3YzI6
Rzu26fZGbXsHjVLeT1YidgMiIBu32uUBJlxCOUYsFmkFdPfON1zJVk/5LI8+zteSh4d582qaOD+k
spa83P6iL8MGOhE8U1TKKLFICM6XqidEk8zZGn2pEdoxarNfdToop//DIoA4kMDmv4hGnC8iaXXX
EJomnx7buMMF1/Lo7W35lC6x5/xTpNNFA5TQZMD2Wni9fyYcAjM9VCLMyR+S9lfc2feJNR7krpbd
oau3PLGvvSJENlhmgV7QHz5fLBh1DFnKYPJV0eDrMg/ikKdMHSup3pSBvLYxbhs6nstqaGmfr+XE
IgmEkQq/CY3KA4sa39Vxqh7UOoPnUUj1vSPS9rsSm2rn8frMBwYtU+Ea7eJcko+I6Hhx0mgOjY8w
V4+dlY6/EwbFzcaXeuUwKUAsNLhnQLTAo5z/0LFFpkDmEvY1gfGD3Dso+jRhvrHKlRKJngC1MfCF
pbOz7mnW+ClYucLzmOekij0D+5Fk8UVYlAJMtFfcxpKbE8THoXf1tlW+Y2YTQuQIwvYDXg4Ysdw+
3lfeD/04Gzr3gl9gmn++bSMMtQav5dlHXkP5PkszqmqqlfiF1SAeORX1RqZzpb2G6vofC65Oegzf
rs5rFuxstNjE7GTHRldjL8vM8B6yK3qTfRV8KQDOfuiyTDsMDPs3Nn3lAyDJose1UEgcGlHnm45C
y2yTfJp9BCjr45zh/Yw5OlKlWqhv7PfqUhwo+pUgeAiN50v1iMGmcT7OfmDONEGc2gaMMYxgbNt2
Y6nVIHm5a3i0fGKYolP/0wc4XyuLQejCQZhpONnacWDIvdNDPXxI08Y+SdGg03wosMWMRb+fnaBZ
sCGxlxhS9THAEGrjqF82JPg1i5MCfWFoImsXMqlq4MCk/ewLooPbKoPxqcz7BEfpor1PU7uF3d+J
PTv60TSDtJFSXnvuiBTgvGACgL1I9pQ+NTrEgWcfX7kvXWhauykvP7dasqXM+5abr0I3mev/rrR6
6iIp6wLuiOLnJi5WgZw4ykFRW2BXjtJ1z7Nugg7JgqzHUl1DsXEIsffeYxdiHucOoxAX7lTzMezw
5nYFUPsBuEnT7WjcO+UBTbDmhx0Pcn+yslqRH/lCVexNZDt5LOpSczyYpWG98X2s5GM5SYtuvKYt
2k3UJSB2z08S5iZToaDl4zd2Wh+CGA8sAIA51jihIu3ssRJAjGQBQk+b1PLFYRj4KtKS6XpV20F6
0HtjPlqxY/0O0kaSuclG6QPym8rn29FrHbQXyiNQ60UCDBghuN7z3wmuDUtrFA39QJEML1G0+Yh7
YLzxYV2uAsVhMbVEIQ8dpzWdbjTzVOu6pvd1aPWnRhMFpD4xfL29l3Ukpm1GhYlo3kIK1fCmP99L
4UDNGdtm9KexE48h9axbTanzSYoL606kcvLh9norZCERAlmYJX8i3wDtQ9A4X7DKlA4xukz2g1qz
fnQpib1bK1YoAZDHt8bLYPJXbkmaPXj8HciFh5lmJKhnK+FPPAZl3QO03gTuMETxq4VYnrLTkwJ8
Tom5KTrYBvqP1AxFl3tWF5nPSh5nZBm1GX9r+dMAFDWEd+A49O0/TaOET21fWfhdLtZPZWTIiPzN
A6gsswhorMVK08ZeVTaGjgpP3DH/VNMWgFJjDIykKxSXo1EXtguK1oEUjZNAuYsMrXqKJbtJ3YQ2
zo/bjxDh2vO0jWwBaBrAUGa6DMXXMa7vkZctirb3nViJ6GnG6gwGxJbf6fUPCTTaJyOdxddZT0ys
0ePalc0+w3bVUJPSy/XEuZfLufpZKAzn0BnoJWRnE4xU3CbFNlwMltLCGLDk+6gRbfWoWNp8FwfL
+Hru9O4fZNmr+mhZnXPi9fJmcqwrfbkxm49RZjNdCDPb9Pq5QTQi6btKe+oTzcDNrMu7+7zvcInT
TCEvtLEUNYXOkcJ632uD/rnH6g57rDaRjjni2bZbOVlR781EHZ+iudaQmS1F+7maE2X20D2sDY/2
u5V6bdH3QF7s3nhhAFg5e+Qdo3sUY/SacI/X0zx2BeIJjphhdHVWMz9IaC6q9+qgd5/wiQkzb+jb
3vbCpk6iB7ycgyecbIeXsrTBxGWh/I0Thnq7HPVK4xZZIMuesHC7BKUUjbaXamnZHw11pF6t6rDE
IH0oP8ZpCi11GicbjQanSqd9HhaG4k56dcSESkSnPmYG4DZF0HxWdUoYty8jYaDZq30JTGWCWSQb
jX28fYDWkWU5P7D6aP5RLiFnuIpfeMXHal+pvS9j8rRXCpqNFUPJw1+vQsOMuSzli8lIZvkVf/Sw
qiw3VOh35OD6ouOvpdI+S42twu8is2MzLGOyIYvWKWIV58sEZZf3gdQLP2tRypfNbt6ndB9BV83j
EfD2d6PE56BFQHNf9lTaOP+1G8XaUoz9eRcvP4HPcJlcMnOh5Xn+EyIVELI0Bj2DU0VBeX780WA3
6tIgLrwsNPJTnVgHyxG/bj/gi1Hf27rg5UmwwFMRT8/XLbvB0iQb3RO97cPOiyapfc15DJ07So7z
u+iq4bdDEoJJg4VBZGUq+SGl1+Xja6h7Y559Voqx0N2e3HAvFNF0SMCE8eB2nZptzEaW33LxjBb9
37eGPfiK89/aFoM8J70++IDrmWgXqnyXqEm21xFEPC02eNRe1pbo8JWDTpBkqMx9zTjwzd7gjyMo
G8Vk95k5+P2oZN4oJ1R1NG//MuXkNdBFhIYOT8JSSYTPt1YoZWfVsjT6oy3FJ3lAOMSz43kAE0Q6
9bUr8sh2C1FHv7u4j2svqAOx1fG58nj5xhg4AkZCQnHd/8BZAk9XaLj+MNrzSZmc+BgKNX4xiuHO
yZrgY95Z6seN86ddvtNFFYkWP7MKZHxXnTzZzMxgCBXhx7JzwrsSm/niHYXjR5UJvoCowN33fcj0
XWp3fkVUzxQVwtUWQ2JFDV9SioUiwZwdPWF76eaev4Cubjpibki1M3XTnR2p+gMSrvp9DhvbLTWh
wdyNAletlGpPWQDFzxA4rQqp80ZA1fu8UBUPmM5m73fJZVaHnhqXg7fEJsrP1QPKGiNWypQfZg89
7MAy+m0jveTXSVyeWpWoWBtduxdDmH7HstQ+QFw2vK4gdb39pq6cDr4CiETLiyKSrx6QUwZ1KS3l
djiiPSRPRf88DZG8kw3ELnBomHBpFNXd7UVXim1vr2XJKEmV6fwvn8j5azGNLKm0SlAMgQY6BuYQ
HMwqxZhwloI74GGLoVf4ocbse78wMd0mwQtYMCfY6VFnv1BfWce+KBRG92n9qCeGcLFo6h4AFkmH
pp+tuyE1ux/Cicc7LQrUN83QnYq00v0g65/FrOEURya6c3jzGBWX0oPaBaM3zOO4j4sip83ZaC6f
E8OVLt0zSsx2SiG0J8xHiw1I1DrP5owuVhuMkXgiyCmtaht0OYIE+5TZb+EK7+0Bi0enarALzZ3J
S1ScmW8//XUluqyHLhm6ZRDIGMGtglKNwnOY9gFHD4q7n6ICvcvSqNsnUVMeby91JcqSiC5gYnSi
FrLQ+XuWQp37d05lPwV+hgh/pB8H6PK7v19lIUAhAQGwDDf181WQCYacaQyy32ILt1OLwToNMt/R
7VUuuhnLc4Mt+gaGZcz61kn748ooZo2MvY0UP8i4X0HJLPkeBqniBcvp9CtE2+HVcKKouw/Y6fsy
nJTcqzMDByMJWafay8pG2ppBXnvCb21gxoFQExZxurNUKlBj4KOO7DuODYAkbYQXE2s3Cs4r+cQy
cySFoS+3EF9WYQIh70TDM0H1U2NO9uXghIDO5Tw23MzJ0s9amUSvNG9FvwvCsPaTQeupzhDtIvee
2/gbw0M9Phl9XvwDU6t9p02Z1bqWCXvNg2wd2hth7fKx8HsdhlZLEYsy5Or3JgNqFIBVaW6gheIF
gYEpsxj+R0L0vw6AL79c+v0g8hSdYh8Lg9XBo8S3Z0yhVd8yCR69FkXUWVr3OCMmcUpG2Bsb7+Hq
gvSEl5scDMn6e+KqC2fRzqqPUES0s2OE4QAwKfuRqtJD8sPZ+LJWLk9LoGaHfyy4Ol50B6Ah95rq
F5pAxSBOdrY238e69UizGOHjsbRPg9QF+wSmwSFvY/1Iqybd9X1Zv6cTUuCRPor7sq2/T6md7Gsm
FXeFOUsoAW3kWpdhjZ9qLwaaS7sCeuz5l1DoRgKyhZ/aSn2843rt3AqwJDJx8Axvh4Krr+GPpVZh
DWM4e54YEPiOnnc7RgX0ljIdThQKLgcpT7bSyGunma8blUmQBjKN8fOthbpIqMty1cc7OrxDOoRd
iXLc2NXyTZynJG9fNm/AAs1imqvTHFRIpIypyuEyatOrgtryCzNNPJ2c5DBR/O9BkDmvtx/lZYGE
YAdfD9KTZKkA1M63VsjK4OR2qvndrJne2GW/5cqwPzLjNh9buaImd4b5exBL1kaEuPYOMZLAvnaB
HQJnPF9YM1XBF5Zo/mRU8YmoLXaMnud3ep4FriPULT3Da+tBsV+Y2Usbet0Z7CvD6NVw0nypy2i8
GlL8ZMHa8fJIFzv0OMqNqurK58BxoeZA8gZk9xoCRbc7xuggn32KHJK4RKhHu9d+JVWYbqx05XSC
ZQSdDECJ9dZ9wiAepjE2mhmNzRrlmMh6Avu6BaC7sh0AwKj3w7VaIMir11Vok25LNklS32f1iZws
2s0qs5mgbMKN/Vx5U0xhwFlTNjCVXHsAOk6uNFIlzbwpW33uplJ7SlMzP8B6Vo50AbON7+7qekBC
GYCSwFgXW4uCUtDNlf0kmfWDRcH2Wmf9N0mz0ndzOkUbg4grbREoewx2gYLKnPv1rSXKVqmM2JR9
ZFrnYzs6zYu22PLVQSAf+FqjQ2jXiltl9nAwuqa4b8dU2qgArrxOfsOiVrbkLVCJzr++QukWCrks
+za9/AO+vT3TxkQ7ajRYNx7vleNJ5iZTbCzuD6iRnS8VI8JlmqBt/SFWgwcx4WsQNo28EccuJhTc
lMv4jloQlWym2Eug+yM7LOvSzocl4xCWXf3QpJ4LWZPUvVEEcJPkLHqQu3C8Vy3Y6uhhxR6Gx9JB
q0z1WJplfpdp8S+p0hQcHaviUKRjtLsdaa/d5fQ7Fv7Vgk24SJPtJrFFK+eyL5w+OYXWGD0aYzIs
kqZfsZumR6loMbac+auKzNijJSrjWE20gIsqMV5xadT2XWMDoRjAhqNHm+7RxGnQZYD1OG4kOtfO
B28N8UWGPkwOV+WxXdSpoMUv+1ZnN0ep6vP3gwVNvTCCLerQlRtomVHSpluoLxcUKHXWA7wjQsWH
9sL8m7HD09RkxbvOTFqgwI6y8LVkbgi1+3n7jVzbJDcCFur4cYCTXqURY6y2UTLMCsSOLmAKOn9r
jdE4ZYmyRVm/mPIvp5NrdhkNIOajrJWd7aCbU96+6s929a5kCHBUwrz7h6uh+JBpGcIKTYYDJiOY
b8pUqp+MNhMnzYo3Ys+VFIM4R6krq8oSXFc7nqIY/ngzqH6oNqNLuHtXjJB0ezoluxk9CzcIlQ+3
H/Jb+FylNUzVuTKQPlk4zctv+uPDrKxBSqfA0PxKiZuFZxFlj/oEtQr/NjNDRHRM7/PYhOdmlykK
dXbcGNahHLMC7QlTpH5RG7+ZLDbRTmWesneE7LyajmT+I5FoSofICstFzLkCCNVbafE7ScZp9HK7
rVIvGFr8pBvJ0pK9bUnINCM+rX5R+hy2sDGNx1l0kvmkG210j0y1nbkc89pL7Tx/CNLRZBg7J3XH
fMKo2l1cBvrsVdI4PEBJGphUza1YlA2jLN8JJZwrF/nrWnhTpJjPWsDU7EmxhAKEgUKpBP4s2Uyv
jL6dvEwEk3TqOCpHwzKLB1kqih8IBZkmuiWx9NyqJiA1ua7K40zPsMQ+0C5fNWlEDrUIkKf2+qga
Xqs5RhTM0ZKfgdGU1V3Xh8bS7WucykV3g2lM55TJ0QqCcAtUfu1QAxbC2nTpnEAnXYXcmRmUoyat
5oPMebbmSnlsUdr+NOPG9VsX8njfQVzcWYz7vhZyIE2A4Kv2nTKX2en2GbtyxVAIgTDj+kaWZ/11
jToKnGowarRYi/COESLsQ8sOj3+9yvIJoz2xMGhxxTg/yIXVqkGCXayf1bF9CFQz3cPd//6XiyyK
3ujYoTnkgP5alxqTqZaTjFKJH3djva8Rxt3NMUoTt1e5iHysgg7gYgSC7CCq++db6ZVIn+RAsfwp
MTPXSkL13VLknGqEB/a3l7oI78yx3kSPgEth8r5utI5jqmtdnEp+iSo7SvHVe6TuUEFJC+m+y3B6
xnAMa1y93EJWXVl4AcBQYBB6oaWuMla0B2elHDXJN5lGv1hNNXpZnff7eM5/2nJkuGjDd7t47LdO
479tgLOQB/KdIphacfGSId6eP94a4OksobT2YrcWRSpdnQii/5w9IacezzvmXxKzYQVrY8aAyclo
jWpfxTO44xySqR7KNC7MXHKe9c5xfuRlYn2O575+HuQ01T0nQNn1I42VeHarFJ32gxKOKP2T/pRI
3815QPEY1e2+0VT8ZNp2Ku9rU0Wn36oA3OwIr9Zzqlhd7zq9WdaelLVW7jUI4Z+auQoRiUUxz8cH
IYx3iE7EL6bkDC9ZzgfoiXIofKXOnXcNko7fk1LJCNyt04ZQ5sD7p5KZviaRUJBhycfxl9nMPcIr
Xav+Uiycng0x1rnbjc5DVOp6+0QUTZRjq9TitTPGUPMccA7oL7eGgS5d0k4/p97QfuZNKP8uof1S
lSatWuHR2krOvktjuM6REal3wsDVeQfLtP2V5tmdRGQi/KPdAV644zCcpDQdH0Xi6B9QtZAWJdzM
PNXjbIaRawpr3vdOGu6tHHyC20aGiHZNp/U/h2gyGi8eh3AfDqo2HOTUKdo9PfP4pEiZGuJM0tNM
sWtG9lZBJz0o1eIgh9K3XsvS11xX85x3UzrS266Se7p7WJc0InnV7bqNMHuIMNrsh6j90ultXe/R
6ul9u5+Tg+5U4V3tpOnXrOk1sJ9Vr72LDBgvbkQZG7hTWrThRnC4SBKW00sXgqkR75i+wPnpHVta
pqQG8YvcRqE7ObK0V+K23PV61e3bShg7dEO3TNEuu7tMQCz4h0RYndi3JkfKUq0XZm+nL1LCIM4Y
6+ozjEHh1ZJUnVQxJke7LnCNKZnBR8msnjSGufOcKg9Wa8Z/W4LCg6ZkoRHDBBcG+BI//8hZEpPX
66RB/sLviNDkDvBqm0bdbQdYsHjNOBtXy2VNSC5tMKdkCMGacB/OF+yzzNGTtC1flAR7Ys2SZnQu
4ZmnZd4+z4MtHuTUlHn6uXKM80y8V0Sqfr0dqS9uUZV+hU5pz3vgSndWNaFsS5FtF4n6YoVB+WCL
bHgw1VxsVBZL5XAeG/EqopVNJrxUhWtgs9rjY2d2ke7PWoqiEu64QaRii44Frxep0Tt7rifXbpxh
P4p4C9N7ee8tRkmIVSydLm6+VcZCQFMtsGq6b+hN+GTpgeJmRYiaHJoCtx/m5e1j0oYkWQBG9fZS
z1+oEU3DLDcp22zhiURMQ0QhkiMKbHB+0e2hE9trxGnT+Uuq+CLsQdpBR4ihIrzt1bVXiAh0adzq
fqM6jWeiWfkd7xr94IyOuE/NcdwVAnt5a56lrUO8HJD1q110LGhCEUBQfj/fc6sK/Ebr3PCDXHxG
i8f8aPU48g2aEd0raXTsylrcEXOinamXzrtJSe4cMzt2UvTP3z98mhsUdoQv62KiZ1ammTm9Yfho
kPTPxkw97VZDo57kTPrKw4eACqkkJwNI50+3l752vGlrLnRE2jtAbM6fAXdmUuWxZgANnGfP7uP8
Mbam8C4X2fhcNvZDUmWwjRMia0iVcnvxK2GEdipMGWZxTN0BD56vrkUFMuAT2SM6YciDFHF1GkLR
PhejZSMZlepupLd64vKz6hcAO9l+Ko3mr5SEmFlwAv/8Eatj4ARWP8xFZDIkGWRvclBgD0cKbKND
bAKafby/veu3q+H83FmLyj2vGi9A6tpVs2KCSTD2iKL4jZxLQM6SLP2imUn+3eCieG9UQFa9DrPb
0OuqTvtCPqG0O6YSeBbFqojQQI+CMfRCC1XaQz+2eeGa4FW/kFAAl4szYXZo4vZG5SZxm55IX1HC
FFREcCW6WPrSJo0qwRxL+1OmKGPrpaBbf0wNOc/tnV65JMmimRrDdmRpgJrn77cuJ1KxxjZ9gReO
W7aSdOe0jfMuyYP+AF4YVpPAFRnAAka+qfmA8UXvVl3UHFoErLemkheNUzRSiTPMzOkPLOqm57+m
VctxGMva9AHKNS9F4fziAx9PVpTbD6OKE+Lt3V/eTyzHyV60VeFdroE0MRjBOjYm01eUWHs0yhwX
4XiI7m6v8mbysz5NlEeL3AaMO0jr57syFnw2wcvy9Voy/gEMT2UvohclVp1ntcz4bqVO+qIJqf04
ZGJ60qbkoUsc6Sd0MVJqNQ+NfagGdrqT1TzwncAJd3KmpbFXKIPYwC4s39Llj4VjzWCKoLPOmqxM
jqveFqY/WuEMGDJU9y1gRRcknXq4/WAubzQ68jTL0K1YsCrrryw1q9GMK83y07GcjyHOC8fREs5D
OAWaqwQpvP0Sn+xmsOWND/wyIbUM0tElJ4MbfdEwR7W6mxMrCl8UMU8nMUjhXZ+F7V3fRqMXykm+
Z/BdbMTSy0BOD5n0j9EysRyMzPkxCOdCwhkX0y9EITIE9ur6noqv2sW1qrvTPM7u0DjgTdXRuQPh
v+UWc/lil+UNFd1d8uELV5FS/3+Uncdy5FiWpl8lLfeohhZmXb2AcEWncGcoxgbGUNBa4+nnAzNr
Jhzk0DsXVVlZDMYFLq444hetJosFw/eVr+9oJnW2NAMS7IAK/+Ngl6GIu0GlcKzQCLl800TE3XRK
zfAUd1WzNYa03qEUJTlJKoQfhy6/1rV/vY8XoA2kKp2bWQNuvhpP9xUJgEZ06umwUN0A0JD7gn/l
tHgNmSCBocwJr2fBpUA+vBymA8hMJ1qKThjCjI+TBivArsIsVW+DSQg7LGnS8gN0SZC8idwanP99
kcp2CAQQ9g86x6atyv2ATYsajad21pWfWThgDqtPTXYfK8ifXXnkNy4yHpm4Bawgqhn0Sy4f2ZQm
Wl9KGZ/CyRDcPAq5OZNM/jKnobAVcyFwy9aUdqVU87SmX+4TpTLA3CvCIxm06flJrOx0MzF3kdQZ
3tQhcSL5ZXcymjw6tMo0eRC2H8SgSSxQ+0pzMBqz2elSUB7kzJDcOMd8Pift/edLjB4TUGCOEPA7
6zNVt7AlLFDLPGXUBdqamlMfRSoZN86zeil/ff+kemPv0CoB9atgUKlxRV1OY62FOLeZQXzSUmuy
QVnFrqw1ooMY/XQl5n1jLTMUQF/05pZUebXIUqrpmTSb0SmQi+RzIaIdGSRNc2X63hyFicMnhJtb
Xhda+6QSgnps4pMyV8EW7obgtqr6TyXPlox/wYr9Z5RVGCVIWT1rMaOESm04nZiCDLSssylW0gYS
zbUT7nX0sGSAAMMX4BiNwdXUiePQG2Yvxidj0tTHqitnp58mwzFCwTp0Q3itLPf6FgGNjosn4uxE
LLThLldFWKPLnvZwjmVwfjgxQanCACXcDjIRoDZOvjtFGGu+vxTfesmlpQwGnpekmHA5qDFlQQfN
IT4tHJldWiHRimSG7oUh3nFKfC0BeOPSIusD8g7aXlVYCJfDhYEmhGo7JKdYEnLbUPKbdhQes0r9
JffKyRrjo5ppd2OV/1O9D9YOnR2yeWznFmH6VdYZUhjRMEmKTn7HJRUFhoI26tRfmc03YjMu4kXT
kpyagGDte9TmfuOHIqUpFEygb8Cfaj/n0GZEHIE4tuw5FbQ9qsCtS9OZgmcHiROXzh49oUjGpBLA
lCr+7EaIa/M8FI7hz43mmUM8b9remtG3z4fkWmnrjTWwGDURJ5MbAzZeHUf4uWqzL1ANRjR3aeu3
1TbCYmKbzLGOMeOgXblG3jj+iAcXvj1NTQUQ+OUigByYTqYfU0mr+6eIEvg+bvqfsGCuyTu9cSwB
MIeFvkCHGHJ58d+qZNXoY87ZG9kpCCIY0kWsOq2MJv/7W+iNfWsuvWEKcUvFZm0ppGeTpBadmp0Q
+KGzJgq6O8BUcwrdSrwcvSa3Rp/Ue3/Q13CCBe0CRIIUZxGkW09iNtbEmV2QnwapNh1wlNnGyrTq
xgRPsK3DYjhlowq0Hr13N04t7bmU59wl6dcgT1HO7SNh2HSVn9/VnVndqfPVmuEbnxmXI4pMi8We
BUvwcvaHzsyCQJ/yU5x2yY0pzpTUxWGEI4ix1fuz8caH5itTE6Q3RW1yDeFoW7SbDEj4JxlRJ6fO
hcQW0ybbvD/KK+IshwiMSgAHXAgv4cLlG4nGICGylBQnqEsq+HBFQ1RayxYH+pcNTeeEFutxjoN+
S+RTbMpErm4RHqXKoWnVppxbyDxC+bNGrX0DVir3aj8dN/2cRHu9T5/kGN3nXC7n7wGEOicVYJu9
/w5vzRSQBJqhqMwRg6yyBmFYxB97syCWFiUO4EZH8SK8Ril5AY9dpn0E69iFwqoisgX8dTlTAWQ/
MH1WecpbNWE5xn20LbGUEmyhy5TU7ZQy+oanlBm7ldwqn+YpKA17UFX/mU6EdOpHefzoy0H5mM+6
/s3Pp6bZWEYdnwpN9r9DnkMVXyd6roH+t1JpJ6afXdlib03VUvReqs0vioiX7zBblVJFGDydFLVI
HQnVtNCem8x6ev+LvJI3WlYVjcBFKhk+JKnH5TiBpZdYdVvRSfF9dBSGT8VA9yQZaH7hl4dPttpJ
Xlwh6z1rjdONw74ZxNtiNnbvP8gbd/Nib25SpKKyJovLfPx2WiqICvBB8/ikFyUUr6Ic97Gm9I4S
W83WmodfU25sOr+tPyoYNV0BfrwxC4Sn5O8wuUG50Vm+HF1KKjGGfJefaqU3YItK4yclnFGagCOy
jRVJTuxSEWNHE4vwdkBw1Cv13txCT40dPaw1L1eV4ooU5xvXOcfXwhCEHgUCyFrdjDDjMBxUKEUa
yhg8100ywd4FtPU06b2A/UElF6aNY2OASJ0a3cQVBtCqAm/O7gIJJ7uIP/UtNSTyojFCL99qq/EX
ZiBQVePcF+nriaJ4rYHxErNdbj6w5hRB6GfTTECk5XIqYz/DGCEoyAkbtT4rVah/pBpB0TCg8YBM
FJqShUvWYfmOAWN6zxcptwhPR4IzRKU5OJXmd8mmyjv1W+GL0m3Ly2G4Ptbss1HowePoXQztzxcK
wWk4C5eKXieD1J/k5KEXVMg4Rik0T1KU8TMYgZiJJvhueok6xvfmFE2mWyrVUHoSDOjEba14utU6
wkOXuuwIlScwYQo0Vp47vV8K+kapQON6g9lEgdPVSlq6s1gZFNgAJ+2FoAvFgzCHzTYJDTmziS/y
ky7VKvDgeq5/mLCD8SGaUCkj93Pa2LhDv2h+KAcwGbM2698L9GAqfM+E+kPXyl3iyGI4PIu1oSYO
YE8lxsIhyb/7fl88temsDx7BdL5rTXRXnKTxNRmubqCk+Kv3mDrO4yiIh2hI9I66a1HWjsT5ji6v
bwAzqbJcO7WJVsnUdIPpRwLdqHImq6FhGiOYpNtJitik3TWN+WtSS3qwV7b6q7Nt2WoLnI0arU7F
arWwFUHVIigx80mvEhBDnAfoQlZFKaa2FJkpXOPZIPbrZivfClY6iB9jcK2bXs6R+wMYIiU3tADH
Ej/PWvkpj6P/QetbtNTJXwKnngud3YHsYecQ7Mlfy372sZER2uEGhr0ItZVPcI468jmvC1T5KTLb
EBvTuYYTriq17saTNN7IY4szXhPWFUOnMlY+4PSeo1yeP+Hcy8ap+qpUXD8V0wcJLS2aSO2UpB5c
3dR3iiLKSy8Zy+ybiqQqzvCy2cruwI7XbNWaBhgZqUlWZ/Sl8iS2ybRXqzFo7KSrzH6LA6sy2LWq
UqgY01auHdBXwcZoJmBbBS4y2sbsyh7nBQgSLRT1CVaNEeailxdT5sJQtVJHqaQctxUt/OGXQRGB
jwzC1MlSSQ8PUPkEYv9YCX+Jcxt8RsQzfpTCbjRvqlpHKrBciAmqIkyiTT/G8oZsBo42pMkEm03J
5psEenTucUGqT0jXYjUjdUHw7FcBdPtBhitbD/jl2RCMNcERhMq/DZMsKe6CNpGHQ+xrYr81J2Bm
m7kuisf319ircixtlgVfwumxgHnEVaQRRn6cRl3bnIbYxNu3LI2DKtenRgxqTC4QI9XS4VszKtaV
ivNyul2cftAT4JLRpqbRsmhCX55+U0wMFs9TfSqTVHGKDtXkIpDRW/TVaouz8TVy2RvvuZDUl9qz
CINtDVVq4lwaTdVnvNS/6VLqU52vYHyvZDddnW9ZW4XXyMo/TmgJG3jHxf9Sxy5xXf6V9UAyZ7lv
TuFCgF604L1UR3v//Y/4Koanl2EsyFPgSVRA1nFcM2dsTzHrT1JlnMYufE6xhDkOai1fWS1vDETo
swijgJBm3Sw//y348Fv0bwK5604F2tcuSQuUTPoYm6Sqr4XxbwwFrh2FZQ5AzNHWLYlBAqRA/Die
crSFHc6E2YNJad5AWUuuvNXrfifV6t/HWqW6sVIAT+rG8TQkSBi1Fd2/YEY3DM83FC64CLfYVhif
NI0buQzj2qbcf80m6fVZjwEHEpIsUiogaBtdTq2RZMBFTGM8yUjruXqjW4d8mq/Jcr0GW/Kq5LFL
qMxSoaBwOYxe43uq1cJ4GmWp2AqZ3t/UwkTrQx2mGzAPJi48Q3w2UxBD6aI7DAStc4VKM/9peYEH
eZHPpsRE9rF+kHHCC7mu2oF8XK3tcag0DzxH4SZWePWl31pLCEgTNcMe4PVXc4vWCxidtB5PjaZs
kzT4Ophm9FRVlY0V1FbpQjdRgu00VntADTfApz+0rD67NBTh1qgnEc6wfiWMf+OR+ABAGml6UvZY
pxNRp0Tm3FnjCTnOdItC5HAfD2AZa5lS0j8/HhaxKtJh3Hgp661e36rSfsKLdTrVWgsGLYnNx3gw
UIhUEIh6/yR63XugVKTT78TyAvoZsJXV+gLtJISBKp0GsLqkffjlihuVkCvHEc2C0RcNcSk41pgR
6WaLdOFHUZCEY9SM6ODGTJlsz4ZWPFTcl4M9db56ExBGx4tiKiSG1s8UD6yf/m2GDnqfRty5Tj0O
v8a5SL5z2XTTTTYI8x6WLzeyMYJAu539If/H5TFelKdbksIXXdHVUQjiqFeCSZ9OmlIokELK2Q4p
ZJ3pJFRXsq631go95L8AVdQtV3tW6LtemBJhOmG9Prl50qdOmGXw+qfwqnbrUmG9vJd5LWhTS5OU
apmx+n5ovRXyrDOW1kaGU7RVCXVfR9E8R7BcEcJbeDCCm8Cf3/E9joNsFVcOhmWE1RMYi2oUygLk
l+CPLldQagnaSMw9nZoUcD/aXjgJ49FV2MLM/0QL/ikVi5yO6Zxdu0dfByVgPzBJ0hDvW+S5V/E2
zbpZC7t0PmmkM7aaZShR6UNFUqQy8Cj9831JaxheMzR0EL5r4eBKT+veMCbxZMHhMSK5+qhkSrsf
Bwjn72/LN459erMLo4mgi6xTWYV5XdY0c5mm2mkG9vHRt8AfxJbJ1qkqCFx2j1LvvhDATNi5niJF
as3WKLtBmQA+qhrj0/uP8/quW7DvFH35vpQD16TGHLXaupAWMPBoPYGcUxHNNasrJ+zrjwkXCAgZ
Fa6lYLNeyblsRVUlV9oJ3+9kM/Q1ryyr8V5qzcpL+la6UoZ446UwF8TQlCgM1b41sIECPDobQa2e
RER77CGn9FUXVrt5f+reeCtuSzBpFrf40mu/3B1d2dRUyBv9lNdafkhgvOy6QAm3ZA8jmAZR/Kco
LI6DpXAN8n35UGsJbb+p0nnC+fVEK0VyMqJZrxMHCtNBau3aarrGyX69+2H4AMOiO4O4Jf+8fL8s
DxB+kELjJFkgkHyo55BeWmEfVJTZpBkzvTk3je0shD/en9iX73N57nAbv8AOkZRVOQMvR9bDFq2Q
mpnFAmv4paqE0oGQ1p7WCR+Z4uZc0u93o8YEWi+mMG/KWHdp6aoeSgjTnRRqqWPFyreG4NBGbjo/
megVb/zWUO3I0PIry/sFFrV+XgDOiFlwYtEUX52TTYKH19gpxqlKhdzT4QQ5RtfET36BLJs4LNah
/hC5JFnTsWjykpw4iDypLQW3MfTSDqHaO8kAoOj9iXy9D4B/AMdY6hW0dNY4EL9nOrRgDM6+DOJ9
ClrZidGjvHZLvL6o4JlzIKG0whiYuVx+LqBkgxbTvT4L1CNPVlUJ5N9jZ6E5U7bDczH66smoKBrg
2jhr5iYO0A5yIlyJC6T96iGxSV+K+5TbDrpVGJnf8Jrq5IOJG9IujwNrG8YxsDfTh4Ftj2UUDNS7
mgpPWM1qT1OlYRum56TXtqjFtYoJnJZ9QkZ8vtH1vM7Q3QstKA+gzYEmi+rsGWGc7GLL6rMnAE8z
ehZdVSV2auipR6mm+Gx1EPb7OkzO3M7ZDyOI1HaH7FT+sapVC3gLvvVnfzaMDclM9ixWRVijy+GP
mavzMj/BFogz7rzF/CQrCb5cTTshKKEMdX0Yy672vUGqpD3glfhHVEqxyMWWJoFjYhVfIVGnlzdN
V8e/KkJSFMzlYP5cFbJ+H1ddlqAZnyh3mYyw4NYwMLdB83vsA7vrO2hotV+G6TYd8t5Jw1RnXVWU
V4F4jZg/pqV2FALw2QDP1QHTklhPpCvr4VVZnFoC8T2rAXwXZTPlcjm0EzqoRtpG57hFbt7SB9lV
MqP90qgCui1K3x5qQ1C8oqLJNaMXdyVEe31sMfxLtY6+Fp3MVeQQzVjPqD6OP3mifMnGEIZKmOiO
MUQ6pVeje6BdMttDj3zp+7tt+YsvTgF0VImRwIiTwiC0vHpvPcKMpgM1cKaZU9+OhdG7dahLh5hi
2Ebz4+CWmF+4ssVfhxMakTm3N1sPTALZ6uVsCyn7kv0kn9suK46+Ri0Vm9HRzei57yvithutSPxN
idcYTYI598wkyY8wc6sr19NL4LJ6f3ARaMoC6UQfYV36aGtZGngW9TyHOmC6sTM1wYtlbbgfzUm6
k+KQaq9fiKVi62rQAVrqtSelwfYAnmjVI5hfF81NT3Y0bPo8V+9qa0C5Kc9mcXBLAiVEJUscNJze
8vPNEAcNGGCkeWyE9brAA0eqxq5aqNY+IbMhLJ1R13clKS+RI6Mmjit0DZgeqHSFNGFgtNxg76+A
VxEBH4GjkP/CDgyNnFV2oLdxPdTEOWeLOi3oMytz4EfOm7Iecg/Lj8h9f7xXS32poL3U0WivgtdY
nue3GlCAzDZmkFjbNnqd3OJjpMA49s30YyUWH5JalJ+qYtCeMDxsrnASXt0sy8i4AS19am7odfOp
VoSmkYVJOQ/1qNqpIqQOoJtr99cbi5vuFiWSJTRdKu+rCc2sbBzkssK7dwqKQ2Sl+GJqWbzLktTg
KpsDpP7k+E7i437VpuSL2arRHlHqa5pur9I+XhecAlQOMDgKDdrLiU5LtYujoFPOUCWmD+KQFzur
pMkXtkLw6f1v+tbM/j7UKuoitstUlZPznJkUJ8dSyBwipMF7f5RXZzSgIiA3gH5xcKBSuTzFbysn
MiQRcaVOP4eTIm0SMcr2gN0VbDinfNeVpXQIZAU7LbGbb6dEkq4cla/LfACaqHWDPwDmz3yuQoZI
Hbj2dV89l+poerGZbaMwTm21rW4A4j71uXjXzP2+UOv73oiujb7M4eVJBXKH0J2kWtNpq6/muB8M
QWzzUDvP8zjfdomknBDQDW/7pJ3dOgInCsO2/pkoYva1TtOPeREtmrVXLa+l5UpYPQhx7sIP4zNQ
9F9dGY3VGbNRZ8JZrEkkbMkY6GSjx9Le1/zsQc9wgrWrfCwVx0TV7tcQdLuWQxYG6dBMztyWkeRW
sxV/e395vNp46lKZhNTFtSKDO1t/nyYJwI0DDTvJ3RRsR1E7msGk7Ay1UAqscrLpgGpv86AlYGeq
OBOoRyT5cxMo0bXtsN56MJ+g0VEEoDpHlLkGiElGHYU61eZTXspV6DaTUCaeHBLEW0mV5A78GHoV
GtIn89EqBfDjZVah2RaoVvvF5Hd9d0SJfQK91kmKOytmujTABjXy6hkxJltUG51jE3QzSqL5nB99
Ix0Muy4SYVenqva9gj9wpLMw1HBAo+bJ5C7tbKgv5WAjT95/U7tZ/WyJZXSsCpHegkLiZDlFDtPP
yeqldhYHyfjJVKYWjHKc3WASqKGnFeeyTfRWym5NKiOgWlLOo9POaR5TZ6Hda0tjhsf4lW+7vqWW
hIqQAXYm6NbXwj9i0ObSUFbJY6AmtbwfZzA3dhsGiDpGvdnINud98rNP5PSDL8gNlbs5aR/ltlN2
xN/pt0iKVRDWFIspG8ZWEDpo71LFkDDa+XXlWZdz4PcNwrPiKQKSAG47eKV1apHOWtFkMc8KIRcN
y8RMW6fvK2mbKWK3VeWw2IdSkW3luE4ep0WrEvBF70pDkjjUP6+JqLzasNi20HUBerKQSbj/VtEW
orrRVFeC/CjgG4I++o7itCfpX0OTkkajbxb5lkJ/zqT4TpuZuaLfqWNy5QuuD28eAvYEtqoI40AT
edHn+O3wRllF6zRfFh/TotMdHbNNR5wnfdsTeR+yRqzssgyHrwNy0Ih2Xok5XiGVCHCpf1oLJY5b
mRP08upou1bzDT0zHmf5IUpvG+m+oCtrKp2LNKW7WKipqPHG8VlvLTzbvkxw1BS1dALtNiMirU1P
zSXbkj/HebwVs7+N6P+/CoKvrpaX5wMs+ffz6auYYTSHUUik1HgEGrvNPHPfe6Y9eqF9en9tvv4K
uBQu3VowdGBd1vOgDuWIVRDzkNiygwqK09uDyxa6Mt+vjuLlfX4fZ9nOv33tSPHLftB5H9GR7MYJ
XQQgXS+2wYb8ta7+62Lumv/5b/79e1EisBJg2Xf5r/9zG30nyi5+tf+9/Nr//WOrP3Vf/swf2/rn
z/b2uVz/yYtf5O//e3z3uX2++Bcvb6N2OnU/6+n8s+FSexkk+Fksf/J/+8M/fr78LR+m8ue///xe
wF1Z/rYgKvI///7R/se//4R289vHXf7+v39495zxex8f//gU1UGU/7Fv0uf8R/Pqd38+N+2//xR0
9V/AYmmWs++QOKK58ucfw8+/fqT9ixCR84pTlU4zcdWff+RF3Yb//lMy/8WxASaOlICWDwpHf/6B
+tPLj4x/6caC66WmB02E2/bP/8zCw1/n4F8fiFn5+9//yLvsASBG2/z7zyVq+3+nJXyfRY2HRi01
GBMF5LVGuQCwYAhyGa9hnCzlaNqCGr4SOF5ex6+HWB2AxDF0CwaGGEP1Vi7HLcYhHtT6x9/m/403
ubyj/jPMC3GB+JST5nLRt0KfBK0o+stNvcGt9VgUk5to1ieh6PbvD7UCBv81FvhOmn9oWi/ehJdj
WVpRV5yfvmv2/U0otTeFyU0jiS68oW2VJ06k9DcFYRDF60OEzBDort0UKLtldq1h2gJgvvL6l4nd
349EWxg+PQU8OM+Xj8QFK0FEGX23CIVzqaQ7aEpeInU3wfJha/NjkI5XaubXhlzW1m/HjCrTQRPF
wXczMficTwxLOocir4MpLk6Rga2N14Anby1X6be3XN8kZqJrNZhztwSSGIvhIVST3ZWPexnq/zWT
SMW/kBnASawXUmxMfWEGLR/XLx5mMf+am+pOYCyQ6bd6pt72enfTtLFjtcUD7cVr418GMH+NT1EI
hq8owxRYb8laRaMScyYfZ8mvJdnM3KIr1aS7JLeOKPUdpiA6xJp1Hqx0V2Xmx7Bpr9RlViDsvx+B
ChHhChE79/bll7V84JZKn8GGQYZFn+Mnuc6OpUHAJpof83J2CxzLxW7wlEA5kDBSjpEjiq+AjiXf
Q6yWq5vvw8ZjKRyh4d+gl2KjXLPriYC1rnh4/5tdXqz/eV6+GerLC+tltferusx1NSz4ZJN+22ID
mQqBp8od1VPrkbrDDSHjbS42394f9q2TDV4oWBo06+h3rnL8zDfYcANG7WU+fLPq7KHEyrvWw/P7
w7wYC68P6QWzSxlBXTrISxnxt42mgCnFITv23UT8AFj6IV8KYHiQeGVbbMRYO8S9eqDNiiyNcFyO
mLgIkUgTjvIEkChPT2U+b2dYCYvw0GgEJz0ZvKyl0SF0oQ0jcCtO49aMg42ALJdVVvdlMLv6PLkD
a08clYOIGh6DT1p4JbGmzMnDv3o5g4YiFAtio/V2m9EbSYTWsNxcsj6ERvYgj/1NoFm3euO7qa+7
IN+JlxDdmSPaq3oZ2G3y3DUBvmXxIVZUWyjQThwHO1V9r9QwDRjvK5bfiIlGOfUbFdF+WvD0o+LB
I3Xe5Ua/SUERh4O+w3DvjOfrrseMcsYCxUiocEvTFsTJbpR7b1RmN2iCbZ5ptmb23jKTYgSeQeZk
Re9IaoZvRjN4Y6XtamY04P8PreFOq6p7P/taGeNdqDT7eMyOkyxsujE8T4NK8mjNro8Qk530+K8H
2dEyes8HPELN72k0A28ZUM2KB3b5kYQaCSf1LsDzrtXTJ6R/bjLD/DEoi5zQuK2oU09hfJhH+SD4
OY232UWbbpdP3UYT62dZjQ6kjghCkIIIYX0P8eKW7HzbQ33ThuymaNItgi+P4PGfAeKiSVKPd/LA
tlXNT5kUnY2kvY+QUXfLOfnQT2VBwyHFclndoezgCUEIxLS9N01h3yXRD5OuCZfRtqBllZa9Fxny
Z6DZtwAyPgEdpNmiou6LcpPhAHL2tK2Gumtt0sj2veUgKfRfIXO7nLvLXJdTuVFyT62+Us8snQjH
+lLRfoyBussrP7O59nb0xM5SnB3herjZbDwKw3CTIgwIT+W4/F1FD119bu6tBI2/0PeaNj3SADlk
Q1vYhjZtO0H9QPTr9UF4aCqg1BR8M2H+6Cvara6x8BZUStTftkHnAL4+lta4pUt9jAEXVYIFDpw7
LxK3gaTcmmm4BTzoVbG2C5LAVrvwTHOF1lVp0Vcexm9TJmxipF35j00lkmuz6fZQiB41Tf+IcLk3
tvXIgckCAU9wjNH0LTt8hwz2rdTsG1pNoq9ixhUeAPyiVBofdC3wBqO/UYrekbAFBtm6T3sNfOrs
NoiDg/HfU5A8+2oMKqC+N/lwBbLHypS6QYXA6MDvBCxCY2gdMG7fmzyjzSZSsZBraPbqYfnUIb2l
SCewMoVPQt/uB3XwpAo9jIDeEbzUphAADEG3CQ3TbizWcd/t2yE4ExwfgPa71uy/rIFW5yZTg18T
MpiV7HtpOLuGHDyiEuuplAaWi1WXP5hS5xRSfKBf5wVMa718miBxpDp6aoycLTLYGeukz7KdJvkf
M3m8ckK9dciDW6L8B+AO3sbq8J1rkB5gmi1XMet7w2ydIB+3MPCvXPsvBeH1OQgjHjm+heArrTvC
sa+mZYXdnDtYya+QXVzryEykxUOqTW6DaQbNol2X65E9FZ1XCfkDvlhfljtV1PzPYc9KasbsrJvt
Z2NMj76I9d04ue9fRatqxl837aLAQCl/IWgpqzCzVeIwz3zTcgUJDa5SAsxON/T7oKm7WFYOI/8U
LOkg6d23WaHXro1bI84TOyiuOUmudFD+fhTgFC+BElK6qyBFBtu8qKZa7jSEZ9xxP6j5/K1Lpm2b
0VI1aF0q7U0+VM+RgYmswWGhCt770/Hm2vjtEVazMfaZkNGOt1xNGe+MKojtsCif48b48P44by0O
+mTQWihCgzkyVouwR21SgMOFDuSQPpWieqsbgkdat2tn62WPoDnngUZywRA4lRJ+mep7FbE5hVMI
T8+9IPab2rKORR0tHm/7IbzG7l8VHV4+B/c3FA4A2sCYX1bOb0GKjp92atTYuXRFAC+h98Kag0eg
nwfNSk/7jUQLuxOwLgTxYmdcb+/P0Rv5H4gCRL24PSiLrwn/QmxA8BhFy82krziEeKYvf4+Ig9L8
Wvr3Rt6D4A28PuAhhGXrdrFQqqgopZXlyvE+65TFAM+Nfdg28rRVSpUT+YqWwV942tXhwJDYhyxS
4fQLVwuNruSYtRFDlmhzJlwcCFs5Zh1slkC3luTQNirBW364ZJ3RHGw6xSxtf0h2y4qYSMrUSjtM
iC9Nar/JkM7TpnSHRNZxtrRDM9f7pg2+zNG4KQtxi9WjVw29F+uZO/I72dh7AFC2dRDcYr53zCLh
U5kJj2MSwppr7qUJTJFpHaOEyy/UDm3dO1GgHZImOjSU+lVIhVk82Eav7So9/jqRVU2j8UlMq2PN
Qy+/3479ZopDry2VHaSqg1lotmJ23qByx43hlyUa6xgPY8UbDUE+ONT7Pg9uR4Repa69VyffQwQf
got6kNBUN0mzl13SWfy8qe/R1n2wUnW3BEsDOAaw8F8CVXCFgoyljQ9BmPzqzWSnkCur3XiuLHTu
8xGYRdwvxki7Pmr2EnHwEmkZXLZt33O7pTs/FLxQFM5mEqDeHWy57Q7qNH5XZbyQgvFuOb+nWj34
8lfayGeQfDTUhRuM7rijS7g3hCLgbo6wevbpeKuH+Vc4JlvY4k5V+J/EhhBcN4+UIZypp0fMd/Dx
SWxKVgGMxoDosyLqNYqAqMY6TiCW0jo8DErrLHOIVfi9mAVnaxodgPDb5fcQEt0sN6o4art+VG4F
i/9gxjpUEVBc9VDE3U1mfqgBrBaRhv1Dt6FvDs+o3cvJ5M5+cgJ84tJ/Pc+G5dUt8VOauoM4bZdA
BjL+J1PNZBuVl9sGZIEVGB/x4Dv6Vntv5NNdH/U3asKFD8NtWWuB1SNVlR01fbzTsvvZiM9xTdDd
fMU+yamG7GGpGZk+YZU2bKVSOQxZvy+n8KBwC7Xq7IZQ62ds24JiuMlJTpHXPuUkrDFKWa5QM238
cojO6GEuw8elFrKsEX2ctgHHVD9wPLEGlys2s5r9ZCRHLF620DJYr4Nnqe1e53SFnuq1pmrL9Qzh
VnOWb1MLnadnoEVC4dEomCCBtDNKd9qI7kpNJDd8YEt/fP+we335gXNFlh2PlRc7hnVBH4WkuOPd
oTsGwuOSD8hqdzMTVS7LII/VXZQEj4YxbyN12kKds2vFupKWvjpwF9kOzvsFt0Prb81lLcRKrEVl
tNwmDbwehaBUVm1fS3eAWpz3X5dMd50loiwBuQLuCkiR1w0MKbeQxsaiCMxeDAsRSZdwams7asKz
Ic6uMhPGN2pyErTQA368jSvpUxWOX6sqBPpXYRqryAcQHcc+HDYkMrYwDt+wQ3LMMdAdtSDl5GzA
iiS0p55IXdCFY5xEh37GKw8GImHOMrkkaWUZbLtI20kTSUFUUPkYtgMY66XYNetEYeM8bvVy2g6D
6ttFlux8v7uBmHsoDOW2SJSDhrROY0Rn8o8zIK9tVg93FvY19TSgQN8O9mwifwnq/xalsdylIWk3
mbFofQefY3OG0arPd7k03Q3tkoGmnFGK3I72mHMKztlRrfXboQ2/5Ep0EpLioa1B65uj79UaSUXJ
edllBmcsazUncZT9cy35j0jF2fide5zDL2/fTmTUufAocNk6chaecU6R7UlMd6rafhPq8Oc06gr9
NdSG8vLB1Lt9z/YVKEU0gXBOYvpI8DQfC11zJIUvEFTCMUuCz61CRkjmmPdQB/2q9/4Pe2eaWzeT
pemt1Abo5jz8bN5Jw5Vt2ZY8/CH02TLneeaOeh29sX7CXzp9L8W8hJ0ooBpIIAtIlNI6imDEiYhz
3oFMcOOH6aEPoxvPzt7SLUpdg+Mq4LGmZryB827vl92wqX3/XdnIezKyFnPWNfZRUp33MTEpmd0r
XrOXp+RYytoN+pR3Nu/pBIVgsS/QR9ppmX41KOOWZXYDJH+nmWxR3hmt0e2bIrgpon4fV/47kWat
wnpQetiGTQuqr6pcHejlj1/uRFfhAEkwaREfQVnEKJOrRuVQnKors+YHbR1vSpv+Z2GIIxg+teZ8
s8zG34JvulaCWqJ3WsJihu7mZjl0Jft7m1gQPQs+ru4FN4kUX8X18Fqzx63RGJtazp4wR38fVu1r
LUnuTXKL1eTg8jh/ScoTD6lCxvu3QohZSjE4i6VpvCnG5L5poD6pwbtatd/hoNfunBb9a9NO3/q1
9yCe2KAo4g0IuI1UtXuFjKYO/gYF513h+Tsz4aTMjU3bw8YteFvnEkhG61rmnQx5/osZ8oznvp0o
DipO5ExXnrzbXNFuKPnfgI78AOoncMtpeB1bg+HmlgWoqsTNWLOjz07WBbRfUzT7NfNWnPRV5q/c
nRcyB8Aj7swOd0JgK7NavRC8SrHcsLY2kBiEgzfi4DXFFtSzY0x14nKqehkOuVdK1GxoCp+8lM5r
dXJoBoPWZDyQkvZW3E9wR9/ZWQZllNwxrKFyFg4CgBcwuwB3/037OI83QnERXBtri/LKVcIDuwqt
DviqfKBmswmV+Is8Bu97Oz6GQYrNSIsYZ/R3X/O/oQv4IU/5z7z9d9Y2/JftxP+JTUJRGf9fP9tv
L5qEbp49hdXzWWtQ/IufrUH7FUhrdDzpBPNfAMf8ag3S/xMtPqQHwSADZmMZ/WwNqq/4X7KUYXGa
OM+L4v3P1qD6CpVAtDRg5QKw4x//TmtwZhBKpYkLBo0QuAqQTwg2q6rn4OTQXUiVbZE2ysfATPLN
0OhD7U5RNVG1HKBiOAbM9iopHwGQyO9hcnvXdWjat4ZTwsGRp09er7ebqoztdiMrtfc1r2WsMNpg
6tMdEj6p2xsawvidhPEn19LdlMkNV+fYfGhbv0hc0ILO5zjJ7Ds/1c1nHEYBfXmlXV4PA4bpiJ/b
nHajae5HuxuhnKXBnokBn9LnvffZqpXp/ck3XGg0zp9/YlqoBjmC54ng0TyhVIk/KWAplG2NLCO1
TS3fJllX7IxaK7eDn+XX9eRVu1Qy0sOPyP8N++xN91w1bfX8XzTb6//at9m3p4YG93zj/Y/cUqzn
f72lNm319PUpP99S/ItfWwpyDbrekPvohYrm+D+77c4rwED8v8UdUuY2yXI+2VJifdKIB1HHuqft
+HNLKa/4dfCdODlMao4QS35u938slYvddv6ys2YHsof09MFmQJtHU8qedYzGUNalYDLVLeIw0rep
7ILXcdU3xW1XVPIVzjcmWCAr2xeFbm6ySf482Uh9dvVgORt0/zwIAma5HW34V7uw7rT7EMPizaQA
F3b1vs6CDUoW1Xtf6aq9nnlO4HZRbl1hTkoDEate7XuHK+v1RLnI2OU24mdBGu66SHHomwUhagcW
rse0iT7belmhY+L0tbWT0f2z7IAbS66kXKl0FI6Aw7cY3kSUfQLepZQiBrQpVoD58yeG2Gq8cZgM
Cw935uz8cGsnFBeAXapbqU1u6LH3m74zH5G7HXiL9sXfCOX/bK9TWIvF2v7X2+v9019P53uL//nP
vaW9EggyWp1wz0F6CjT/TyQLPwIejCIzdXKx6yiU/txbwFWQYAX+AloV9SVRMf65t/gRCE32FjBN
zissUn5jb82EhChA4lAGiwQ8NbIDgMxmx5USFaY1eba6nRpHOoyxdaWVmePabf9dnSYspj7QO6w3
kdZ/rX3lGs9W+Vqaitca+q/wY6ojWVy9g+1JUU3TYV58/k/2nqOmWBrC6ObCAgOGxKH0VDXPZ3Cr
f/zDX0uN5M2qALVISj67GWmvYBcC84ETzy2HhP5rqdmvaNGgnqtzW/nxz34tNX6EthQ5V/lxKhi/
tdJYzWdZnJVmOQ7wK1Q7QEjMNQ+bPA+i0dO1bZ/6iVshO+Q6RvlohK6eF4+NjzSel2cf2myEhRL5
OirKoMHxz6N1aEYfm7DtN0JgfHsykwsXk4UiCQUZGJiAzaAWorF7ni77hPp3ZnTatoiRLG7qLrsy
KhnBlPGvoKSAJifeF6lpFBSdprdFUdFBslpXT3LM2OXx2qIJnCB1XhX2g6JU6GkC1qC4c+f4PKot
P6HO0FJKYr+8nSav3lq9leyMuCs3VYWu5taPdViU9lS4Vqznm3qgXlePLmLEKBUV07jTdfmWN27y
98D/k7hPEjeMzJPV8OKp8R5Jpua/XPZV8H//T/KcjqdZ/Me//bm11Fc0MeklCAoBfHmb6+3PLK6+
QmFDoJXRYxO0lbMsLiB1OLyJNM9+5Ee/sjj0bAqO0DLYDWJD/kYWf4l1Efc2fj9gHoxwVG12Q6qr
NrSkFgLgKAc6ro9j4w6NhAdV9EA6P8i+eigb69mJvA8mJjgubRFpV1XDjdU2DtKj4QfvaFe2s9dH
51MfqdY2czSUQSLFjdrmsZELH4et/M6hBmhhSrgJG2heXYeuFmZhgPgVqTtYg1W6WTRUu1Eb0lt5
im9iT/r2++fBRVTs2bP4/98bvXjW/usD4X+3dVM9JeHZtUP8k7/Xq2JwbcfOWFDKYXOdnAQsklcO
/UYIoxC9eIdxU/nHnUPi3wC3F0x+jgjEgUS/9B/LVdK1V5aOghI+lAiqQPu0f2e9nj8GacehRwVE
VxM8LzSlfyznk66nn+ZW4wS9erTeZPAHAzccNv2nvEDoY3cyLQvZXRSOfrUAX0YSh9JJpMn39Ngy
OvUY24obyjtQgEioT6AjXlflLWJz7uV453fvl/Fmh8mgTD6OFcRrrDduCSY+wSFpjVmyFAT/epXj
FA2mF/58Bbw1A69M5UjzGwndL2r6tVKiQ5BrK6MRszOfPZFTDMCxCuCK2WhSOEG4p/vqMavt6xKl
YtsONnGxcgIvRKFQCbsRjgzKC3Ob06QDzpmnuX70h67/0IxescGcw9rGSa1dXf48rO75gAhFDeKH
khfp/Hw5WEMVZX5S6ceyV9EOsBKQfXrgrZA2F74PyhDc7RWk9EE4ir/iZNF1uVrQBtf0IziKcKt1
xofW74PdVNjF3djV+spXEsfIi1FRDQd1qsFh4ByaxbMhqILM1Y+mLrdwJFIrfch7AEDuEA5+yGxC
xnJDo+pC1+47+SaO/eqprdIh3ta5g4633xte70r6VMG/o4j/1EZ94e8VA4cpl/dk9AFW+wRAW46+
B2WFxgJah91nP7RUeN5j71xFRRwbaBryw5XhzTASP/aUAC/DH7QtDtO5ZkyLqKzuT61+1EKZTqKC
JjSkqG0gCaTbZG0GT3qT6u0XsFvTTVJLmFVUtrYi3jenu4icxblPPsXBFL77j49w8lHNwivNpmOS
VU1SqPbLLsS3O6GU5tZjtJfkcmcUjZs58jUYjrUtvzQJvNPYIioilsi3i0R3El7PLdlrkOk46nGR
bzS/GO8z5V1d1dNOb+iFh5G+pYJT0l6OrmOp0t4Y1mCuVBYW/gqKQNQ2OQkEeHdOEmyoq3B1aI2j
iizuJ7PNvCtqRp+7DpmHEFLEbkzk+K4dp/YglQ0iql6oXNVDsmbC/mIfc6ZxhAFdYdFj6aSez0ah
ObXW27l0a8bwsUbHGt5PBpj6y9ni5TcnDDLLgngts5nnpgD0KmqtVlvptvK3CN7fDFbxzaFJ5Gqm
vAmiAIaQYsMhrMI7//3l2Esj5AbKISkkfWDlnY9wyJW4r/xJurWVm0qhcGSuwGNeJCkxtl8B9NmV
cZz8SkZsU7pV1Xtopl21aZ1r2VhJhSL1nJ0gqFOIwq9BSZ6K/JwBnCMx3Dq149w2naZslNB4j5Dt
PqzUaBtFXnzlg/rcXZ65hYGdhZytjdquqrSOLefWepOUnxX1wY4fau3hcpAXKXc2LlGyPNmOfRz4
NLxNPJxk+H9PhnLdJ/eXQyyMg8sbEqWwGpi8OViBslAdS3oYHCVp2kS+vXGA5g/+fQeo+3KkhbV2
FmlWA+qFUqg6BcERHsI+N2w69cPHyyEW1oG4iVKu4t4HXl0M9mS+kK3F1ayMgmNftMGhm8prgD/1
LvPN29grxrs6COWVc2NpVBz2tHvg8tPgmY0KK4cWKbeGkH51wF3tc2Vaby+Pai3EbKlRvx3LvCRE
RT3X1Sz0tgpj7Ur54gproCAi/KahnIFim6tkKpPXVoXXBkc2qud3NzZlOo5zAAH7zLm1y/eNrW0v
j2tp6YGX43mABdDLdmwrj6WaoBF59NU73o5i1UmoVoKbuBxncf5+xZkvcaVwIsBtKMGZcXXQexyO
gjFdlU16mYLEzZLcw5tHwG/Plx7lmyo0OoIob8wM8LbbjskbnsgHW+ikr13GFr/WSbTZQk/j2JrC
fAyOqQ9buk1vKAl9S4PRzR3o8Lynq7rYGL21kvR+nLyzRHs2ytkdUBnRfY894lbBO7lsDsgaAFAH
nOEGqvqpKwGf+4ZLgcoN23aTxrdB8uwHV2ntbULpS1/dpeHXHj7x5Dd3fg/FNgfHGO9TJz7UmnEY
cuwf4F4r0pVfjX+Q6U6/kHguniSHRrZKO03k4Fj0tCG5UzCF20HSXCN9urzgltLQaaTZqdobjdni
ox0cg/a+kovX5RR886uPfhiortSuydSoYv+/+Cj0q4CgoldGz/p8YJ3TSr01acGxo8o52VfwgZ36
C5Ju7jS2n7XO/oD/y81QfpKiLdBeL7mPiswNKgCEk7VtMyhK92Y0bjTLc21r7xtrvmkLx5hlnfyB
s5n3ojaQKfuQ+fPE2ctcMF+3g0w/bBrXjuWlvS5YljAmqC1gpXA+F6E8mErRKsExyZNq20KtdVtd
T68vf+ClzHUaZTbjI9wcrzEGtkH4VLfVXS99gUV6kyK9fznQ4nDosCFki3wHlfXz4URJbcQ8joMj
BK+gyLedOq1EWPo2EIn/EYH3x3mEUI6mvuoYSiMlboxhol3d/8k9BrF90WQCCUsXaPZV2rxB2j6c
gqOn3AvhEfCJG0krVp7di0OhL4ECC9xplLvPh5KHRaYVwECPYulL3WMxfemLlbfJYgza2NREcC0E
GXIeQ8VD1AwjM4BbdOdNGtYHh8hYk1R/+QDiMEaR5Z9RZvOlaRMjxK/+OKiZTBlVV7e16QfXk+cX
uzBS70yt+FSEPaA747NRN+nO16rf9HWywA6e/RGzRT6guunpKkOdBlBxZaLD5hhCzQ1HsGI22HY5
79eKNEuZk6c4L3AqF0iMzm5TXjjKZdzyCfFj7twux2l80je6+mZ8d3ljLe7gk0Aip54cBsZgtkjE
ipTUtZgJPBnUhTikJrpC/16g2RU+Eq+WbrCDY+68b7rCHQDbGNqNXRS7y4EWVyZdL3x+RYtgTnjl
bIPJTyHlmEkPfmTtqvFBCtcuAIvTZis8scBFoYEwWxOtWqJ5KEXhMVK/C0PbOHrt2MlWb9YcOuYi
nH+vPmSueRlTBaCWfP6BhjaTrKoOw2OnmS4g6i2iUmV/l/0VB5Q/sqthI6OA52zlbF8Db5RWPtvC
bNKvRmRUSP9RkpmFj/skwhZcDNR5aLSHgPfXWipZevefxZgtDbUCPjEYxDB16cAt2Loxx3BX7JFc
vBpxepWSb2hArCyThRMFy1pyMU0hm6rDLLW0QvgoNPwQunp/H5XGVpHNwP3tpUg1gZX9t9X9/EzB
X7yRYCiGR6819jyNJS3G6KvcXI6yOJKTKLNc0ZpS1AxaFh4DL3FbmkIOVbrfDyH60tAL+T/OrvNF
iIxhAGupCY+Tfddm1d7vzJUICxuKhyrVdZp3wPnmyntOFyQIONXhsZIfQ/WuH/J3gQA6JCuFxaX1
TGqAvSTIUezg85EgO1MHSWmwns1nPX0n9Q9NsnbNW3iU0Gz5FWO2Z/Ka7keU6OFRD6b2xo+1Eniy
XkCBLm7SwvqIj1Z8L9sljiirHo5r45vtpQY3JKntiF3bb53uMTI+N873y4thxq/kWDJoIp2Mb7Ya
cJFVhqE2wyMEIcU8GFfm6E6di3y+i/XwWLqWctBb2vLFxqL7eTn60kI5DS4m4OTAalStb4NeC49x
C98hg1b0MUxlfMS//kEcAXzFm5IhzyWx9KK10c4zuER9MocneGZ6+UGW3/1BEBo9WPNyzUGu/Hww
+aCbEUqBwVGzrvDHCzeKdZusvcgXZ+wkyGzGzEyRAm2yOBBH0OVGHb4zK3V06yrWNuGg23+wk4Gc
cHfh7AUDPAsHqkJKS5XEagUJnlfF1mxukhKKiLq2FBYuSXQIHAinAEmE3ND57A26XraVxblRgdbl
Rq1iU2uGCHYNlZuuckeX0uxptFnmUEbPK9uIaFO1tT4K/kKV3CO5S4MpqG/bSHOL4aHPSb/WThDq
x1FfmdnFvEIXTRa4IRxGZ3kFvcTYUyxy5OBTL4CfZG7asbfdSu70LaxWz01KpCCqMe4PuVfUK4t1
MbWchJ+lFqdUlUYR0y3BbAIB4XrSw2oZ9sd9ZvaIpw4G5ENsctgls486pYEtyW0lEnTjStKbsoPT
N9xF6aeQ482pPkJ5ya+5FW3pp608asT7+0VsBegIAnR0fuYOrq1sUhQL2vD4OOLBHkCcSrpgk+Nx
Nmh7zfqDd5oN1uuf4cTGPUllOTITaQKW5CgPiWtY90n1PEWPlzPM0kc7jTG7qEIeHSx1IEbR3eT5
U9jej8bKrC1tw9MQs6qGLQVBWXYixFZX7zIV3v+VPT7Xa2YWi/dEXfAMqPAId4LZfHme0kE2Yv3X
AQIoYejm/ju/kLdRK31rg+IoZ5O3ybrrJo5XVKSWQyMQyKoQt6B56AIWv5KLIz0tfO3anNLQdfp2
2IZKYR8sOelc3yurA/U95ahVdX8w09RfmefFc5d3DZ1ANBpReZ1NdCQlYSkrMuNX73NzzPdxW26n
TvuWhtWdxgfQ0P8QZUOtkHeJdOj66zCTV1pMiwvq5I+YVWLkpkJxTh8QBVXuHChnMsZua82yxX2o
4+8DaEsQlWY5wDZqHGianAtUpcQbIOLmtWH62Q7jFOM6LlrdrcbxVjYKfeXQX1zKCDMDIaaFhibe
+Y40e9RsuoTATZHIN0qnHyJFwaAkM7ut5Rv2NiyH8fryDl3+rCCSeYSQ1bFpOQ/aov+DM3JJWjek
u7Z8iLsrFR35ptkr0hZDzE1rP3qxvguVBJKvvOs+X/4Dlg42HX8o4QvG9R6s0Vka6hvba81OvFIi
785qdESO1JWTa3HRnISYLRo7Ck0TsXAyXf44FeVmku80bDYvj2Nx1fwKMi97VUEAxDsgiJQWn7id
RvH7AehoWof3Xfg1SVbWytK1isUpxAm5DyNBdj5tmEPp1eigjiunNzhguElyQ7U5SFdO3cUlaXKZ
kgFl6PT0zsN0CkRbz2RJojbvAuPaWMaXxMi2Sri+7xaHJDCXYIdF3XC2EpUkqsZkIFY0YCUeqpsm
/45gxM7o11LZ4oJApVpGUJ7qyY+qx8nRhwJ+0RQ1qTxPanfwvgXjXm33tnE7Ydh57djFhmZb2KCd
Y248blhm1u378dvlBbP2R4ifn/wRWWNxmChsvCh6Cqpw04Q3U/jX5RiLi5IqkSgCAMBTZjFSuwhk
IBzh0eF6ZthXQ6RsgvKtH+ytYu9NK9GWR/Qr2myx+F48GWXFOx33yRLN3rRW3CK4vzykxXxxMqT5
lSLTkzjEJfjYqOXG9L74xR/t5JMIs4xkacCb8ppJQxKkMd/5qbcLgmmfwK52HqtpzZTrx0d4ce87
iTdLT+1gRdXgddTYIm+jDm/iuET2+E0eXotWUBveoIkbu4b8LoIuBzN+G+QNcuF7tN5XNsbK3M6T
SmwqfRSmjDwQ2pHWveetqSwvLhGbBj08Mbr181LONElOYCUjWTJsv9cItV9PpvEpG1ZNsxeTyUmg
2cov+9IYEpNJHeInJY03ScaVOk1dr6vdywtyLdJs1aM7qIORI1I2Id2i5je0boA5bLP86XKgxa9z
MqTZyoch3RZa05MwJl9IjD3HIfyzyzHWvs9s7Y+IheVVS4zJekgDDSmZv5R4zdJ+LchswVPeQYhI
ZpnZfJTY+w7iYPUSt/xVULqEQyjec7PvL0d6neoDCy1VkkOfTXD+v4/ycGzClcv58mB+BZp9fs3P
AlTfmDGrNG9T7dke7Z2EUt/l77J4DttCQlPXYbPPpaNwfLIgG3P5HnzDAsWlWYh94/QUKcauSkLl
1vaVNfmw5ZH9iinW48kBlSfoG8kGMdvuSVbGHSuuGIqVu9niCQXKEYizoDXME0Ih+wEv+4lXRf4d
p2TXRNs9fO7kTWXuh0y+vjyNS0MyYEUJ6LsJcXu2KhAxaiNncKj1B5l8KHNJR2Ao6g81Wj0roX40
YeZpnd6dYO/RdQWgfz59dRtXrQ4mEkjSdFU7iotr/BFb8DrID3lxwDlPPCL7uN7FiAhZmDJa7fum
RRtEbjaxJMc4C42Hy+Nf2hV46GgAzeCPIE5z/jepdjc5GBeFxzActlzllOx71ki4Cu0ux1lKVch2
AyuieQqecbYp+mgsmsFOELZFKsT/ThPs8u9fWjWnv3+WCqPAo/IkpdExz0D2mK6mxGgefixGiPQc
kFm8vRxv8QUOtht4piJk4+fgjiA29HJqxICcvtxD1tf3U4y2S4Qj1ZVfqDEsMMfflGbsuIU/pJ9G
B4zu5T9iafEKfBvQMMqOOLOefzwNtYrcMBm04j+qvryhFSaZj5djLH04BIIhM8MkIc2In5/s+Tib
2mZS8+iYJelDzWvfBR62Zhq+lMxIydDMBaUcbPF5kDIsxzEfs+hY1pm+aeWg28iggbZdUXxFe4vD
GtPgP8gztGRN4TMhRJtnK5K6MD7H+RgdR/nOrx86zAzj/LPipZs0vRtXTV7Ft5hvfrwSwCfwmtFh
A58PMUwcehQBys52ZD3izaW2nyP1asjQxfHeKsVb3p8rq2MxIhKPSFEAIeWpdh4x1+QwkRIzOnb1
jjsPVHDeLXij5LpPydRCW2j4VOITeHm9zCjFohujY1LInoASJ4qJ8yxnFGkRDD6Niq/WXk+2ZXqr
JJv2L++ZCg2Oss5wLMeDjnSFfNPFN5OJ2QLwFn+1HP9y5fKH8KZzQG8L9vUstfWACfH0LoOjMx5b
4Wi9soAWSsME+KGfzWAFxPl8gsdALlGfBicZ4/PiNuF2upIq7605liCpH/rhecyKTV+VG03yXo+t
uXIDeJnyCE9nUoHjD+F/TkkoC8scg6kOjpw1rh9jjEhHvlOqTbNr9M/0FVfivdykUMC4R5C/EfHH
X+F8uIgtZRWuCcGxtGqkBL7UKAp0/dfE3AdptHIsLcVCkR/QEN1wjubZbknw4wpyHxiIhkiImr6f
PkjWBBQaA+3frh/qtF2Fuwj8XzwlZmnAaQMriHMuAJL+PY64RCU3yqpD6MutqNN3FwIWkP1Frj6f
ulSBjTmllIKakPZI+lAOKOE/jeaTlD2rH51+5UW8sDIIh6SAwFqLvvJ5uApBX6PGmOSY9+i+SNJW
8z7q3l6Nr+3c4UL1bWXLq/y+89wmhvcrnvj5yRkhgUgJs5pnvmIm+8JTNl1hXGOqfLCV7lEDN+wP
36fmi3SdhI27VtFYqFeeR59NbhXYQ2+PlE2kQLqycPLKJ2/vWcUNQppR7N05rbGrC/vK65u9Kufb
AqUy3gAru2PhQsCfIRpEcJXwLXlBLpM9lCNFZcV0hmsVD1hd/jJGj2MSHuqk3mja57H13U5bOztf
XgLYlBDrqUyLtvCc/uWlsuI7eUKaQ/LdRhSSFg597lWTwKU49DTZkKI7zPc+/8iUa0PkT0G7T+M3
+RDI2yIYN7EebAJdQejPfTCuzcPUXWWSi7/k5RW2kA6wKaD4jkUynbi5+6ZIECUWDlStrK8KYkpJ
9KGq4DO/jaKvlyMtfcazULM7lW21ui31hCr7p2h8zo3XYZq7pv8OXUjdRGtvn+cfV2Iu7J/TmPMq
iz5ZWCsmxMzj2q1fB8ZVmN9G3mH4q6neBQi/8x/doYK2kmUXB0sLiaoLRU8e2bMj0vcqpntg6wTJ
Ue+e5fIpfq5lbYNJ4cZuPui2v0eteXd5uCKjzrKFagqLRwTYhOjWbCF5uVK148D7GKq4KOyijA0h
d9qo2UoaXMCqgYM8iTS7u9pxPam+qKOlU7uBxSjVH7NK3fHk0hw4s5scP81Rvg2K4K2qpofAeeeN
w28DfPgbBE4JJgr79McnOMmNQ42jtyxG20mSsqmkHnlDC4CIqUX55vLELtQNRSyUnHFj54Ceg5ZG
r56CVBlDqLTYg2nNVVK88ZGFtK5KXY9dfAkUHMISy9tif4myReeqSXwMomlXqd7D5T9m4cg7+1tm
c2+qGKa2OX25jJJhgaaM5zzFVuWapuVObepGQbhZrW4v5ajTCRA/P5lsB1qWeM6Tg5X4wSnsbZ9Z
e7t//oOh4UoltMV5AM6nuS5MAxKJw3adlKvKPmits20ac2vr1XNkbydd20StfHU56MJtlqcR7R2Y
X1w15x3fHE8AUw4Uai8JNImu0KVNqmntyim2tDdPo4hEfDKBKh5zdtlTfFGl5NAE6lVb3ms4h6/i
ABYDKSRumMl0z+cuxik+g63XSiwPCmk74HzFITes7zobED1N31655S3OHpdl9MjgAFHvOR9Xgx96
X+Y6LKoRhMx0jx3A9vL3WRyQYB5yPcZKcV5IitsaJKVEDk9LZMeMO0XO8fi4Wa0uLuZs0Q37GUj8
ISefqB2lbBpEICUwjlaKdG+A3/zQXdMl2Cp1Z2J2OexlJ/pK2eHzvzfI2fIY8J2uGnEOm9NVNKEJ
/LbII1fxx5VluPi58CWiJEUfGE2j8zHaBVxBD43DI/epDWQdLZ12l0eycEWGWwETUTyehEfFeQQt
qfoEqgjMBzXb0iT1uCmbyif81PcF7Wbr9xwxfryKBZcDKS8w9ISbZSYtKbG/tWAORM1uNIHEXjW/
30mB+38SYrYwRjzfI2ic4XFs3kXdsK3RWVLHNSr64jo/iTL7NJqRySry7/Aqv+cMwbLuoXNMxdPl
zyN+y/yOcDqW2cWk4LKL4gBjGVR0eZNyVw638fB6iNpNEa0shbURzZZC6mQ0hIGVH9uivrOj8SYP
nofyI16n7y4PajEQOipCAtzhmSCugac7N5Y6BUl4rpbyuNXLR2VE6V1G/rJauQiIxfRi9k4CzW5Y
wLgqwxfPzVopuJsr4gXoGF+8DMOly0Na/E7wU4FBoZ71ontXpYXiZDHfCV2AzYhbDV3CD01EW03P
g++XYy1u2ZNYsy2kABwdpghciKXX0xssxORDOtpvGkt5rpAGx25q/MuUp/xwOeziV0P1BvlSLqxQ
Ds6/mlKrqR60gBAsTFd3lg9XJM+89xmi6m4ZRMOfpD6HcgTifgLzMxtljaiYXhqESyxqrUYec9hD
4VtZ80srhMo1RmxCHoj/cj6oqfIKqyiSv6F+7OFGu1/P4mtBZhsrjO20swXKJlZuGqOCA3tn5mv6
IEtHhSBOUOmjhMPF6HwkXlGCzXeoddSWVr5XuhIBTinKVx6gC70bHVDvrzCzzxL5rd6M2cCp6zj5
VYYaN1i75EtSRek+SZwIVDEi6fgitLvBac2dp8bytvOkYJshr7rrJuTc+sTUkBUNHS6/E34XprlK
XRH3mPnOP/0zZ4t18FXzbxBQpW5yE0fsutkNPkIV2N7Y+k3r3WpOvOG116zWuJa/tvAbQKMViths
hpTSSxwnpKNV7yBa2+M+e7i8EZdyDZW6fwaYjU0zELIJJ6pMXHhugRjau0rPdpbRpZR3AlT8Vw3s
RZXxxWxyP8XmWP5R6T1fW/1Iy84fuQ0bReHsilbKt2kvY3SQ9fEuVitkX1sfb3SbRx22gsXnysjX
qsyL00om4MaHXwRZ4fxvSKLebANP5XRSvsCddKLKDeK/Ls/sUmYVAnb496IxYBuzPZT5KIGoXkwT
0NrK6k2p1VuJlz8unvmTX6+0x39UH1/M6km0+UJxclPONHJPqMp7y9vI48hNebynCbTrmmIvVV9S
beRS1u5stb6+PNTFdGGg5UI1Fm0D1L7PzmAETIsg08lJWXeo7M3wJ+mbb/XP3z8bnNchLo9rDhcX
L0WwGIPEcO1yLNLmi/k7CTFbEdIwSaPVc0LoJdYLarhXldt6bK8ijC61R2NwVy+vizvvJKL4+cnF
pTH6SNImBhXpX5NBsl0nwIcnRj5qDJ4jZX/5Ey2u+JNos7MplSXV7idWYwR4ecJ1TxwarV/9QWGG
Mx39RYWqDFvrfFCeYndy9IO9ED+V0V+43PwJI4RTg6IwLgMwJOARnMfgYIjbaiRlTcGWFtyHzN6W
9YdhTXVicUvxUgIQLsrAXBzO47TAKJJAptCVYEKE1OomSj9MJoDdxnQTvI1srUdOIaBEEbaHMbXX
isNLn4xCHt1bjcSvy7NPppilHuY9r3lD/Z6AdKKJ0hL68rpYyFL8dj6VsI+llTobpKaloZzlBKkQ
T9W02i3aQxJpW4oWGDjnbp+t5IqFjUZA3mqgUTgB5pckYCOj5Sl0pYHAbSIveqNj7BipyAiOzqNh
hDetfNNYa21bsX1n2xukK6x8APUqUnWzDFVJZlW2ZhkdK4fanWlKH+owvmuk0ttmspX8/lOBZAWk
HUAouiVzAehcj4dEH+IfuIyEFmWh3PX2Sh12IX2cxZi9e4wogwTgRdGxoUE56t5NbGFFNNz17WMV
2ts/WCWiT4FaGs2QeZfS67nDaX4XHXH1EX38tHFLQw/2qicne5w5n6TSR8J9MJ8vx13YAuBpf8Wd
fbZGt5PJloroKDUb3b+T7ad6TVBkKQTDwt9aSCi9eInkvLFkJ+mjo9Pj7ODhX5Xdd8NvIz51XgRo
nsEAoNQ4d6iqza6VHZ8glgpK5zm31hjkS+sbcgGEV0ynUdWdbeNBqQ0IklZ0FLdEJBrCvQkCM/Pe
Xf4eS4vuNMzslKy1zOPhBvohTJCvSfaqfa1ehVW61aNPlyMt5aXTSLPTkbJbqVUjA7LGvdRVmZvI
8qfBKGn2Kfjx7hLt9ymNfKOTKZylWzw5+wKB+OioOU+GdWfiRlAGLkSbf29gIj+eHPuONTY1t8Xo
iPK73qOcJOVHUeyJH+OycpOiWsm3i+v717DmrZKo04zG8jTW90SX1vLqTS00Htv0++VxLR2XzB+N
RIhLlOPmQLwpNpw4kzyQMRkILSv9jD7+tdxXr6O8+Vp2+05+rp6NgJLglMtrwi6LywVkAxhU5NAA
HZzPauV1lYexFkg1jKqsusi2ppJBw8eipbAgq01oOH29POC1kLN6EEJbHtYxhOwV5U3SchfBRUyJ
UPKo62ssdHeBn/9Bzhf4jZ+jnKVD9DqzosNf7BibOE8Hpr+vUi13816R3CpIrtK+i1dCLi4fbnPi
oY6WzbyvWEwIxlYCRKwmu5Y2e0R5sjZXGgmLQeBgC3IUHN+5VdUg1QVEFdowevsEZjNoH1bblotf
i7aI4D8Jh4bZ7k4KzMU6mRdf2KubeIRcJv/l4R4uAWtUr1Rv5QawvBtO4s22eSzlQZaVxCvC6N4v
sdIrbuzpTgn3nVrvZE91U+06xkJ37X29OJe/As9pdY5Uygg5aBSsletMh6No2jua/28vL/7lKEAL
xZHJfptNp92kXh0OJtgb6uFWflMlFdJTh8tBxHKeX9qQapQFU4mjc06cR77PCpuUIJGhHOMque10
7+lyiKVxCEAdxVZkT1DQPs8bphr0VF0IEYORH7MnHVfgNeDQYgwElOAU8Be/aFZnRpq3Rhhy421u
JJh+6Vi5EdX3yyNZugGAN/5nFOV8JLbfoVVj+uT56j7TJnzbUZZLbwzJWDlQflAF/x9p37IcN65s
+ysn7pwRfILk4EzIeqhKJdmyLLftCcNuyyRBgm+Cj68/C+q97SoItxBWR0d4ouhKAkgkEomVa71a
ljNLUqwlc5mAbXzAQZmlEHQuPRbNAJLdDGM2b7u86TapM/gPpgFGxdZl5D21y4d+mr5ApSGLjBSq
lLWV5lHjBvUmW/IWSn3jGs0ZhF3LLvgrICna7Gt01vdOGh5amqO/L4fkuj8P42kAdB/UnbgI8bTX
sayol0oIN4PMGnA86WqZNA6oaFB/Pq3QpvTLYYvMPfd1h9ULeujVDKK9FvdXtDgD+3e5Vk6y4j6W
AubslTvAnY+hs8SQqRV9IGQLsbMnu3y0XYF6Bsqre8gI/WTRNubkvVN9H2kG8W1oe0Gr0zywQAjg
7kz7KTXs2Ku2Q3lvgOcsglPvrnuYqlwLfVXAhYCNAhhCvgUwCoYJM0M2TppbOrGHnAPdu9YHL6Mb
c1lPEE2+Gxgw4lWbhRHPQKNcj/u27yG2mG9s3zkuuQ2hzcXURFvlsp19mLSLC4fQpvcA2SbjHM+0
iSD27CY314evMyL+fp64zTR0SgeY7b6EQuWndn6uAk31RBnw0JkMtLagK5IbJtt2aeEvHXLD+QOF
WrRpasKdMkicGZDGkPVtvxg5DEzlBtSncC/bfizST9dnSnVLgA7vr2GIrzibqZryuuopLttzcKj4
cZqP4HQo7+mgcUjVmX5uR7ojdFYQwpkQiGzv3jc2M9DXIATtjBDvBj/ggddHpcIIAA8MYgDAjrAB
5NUZ1wCyBy28DKmQY6/x5KN/dmYAPH3o+w3trFtc8rmhuzCIYPAqWJyZldasTgyrXicUTCDhHIDG
0kVCGzUrNLQzP+qdMCazFY1WW2vGq1zFM7vSKuZTHpSFKGI4yTsTyCcMzEJDnAeVbWTU1+dWaQsd
1qKJBy/UcsFk6dFpsnhYSe4fy6FIosJCV37Jb/okR8FXR/8rpuzVlJ6Zk04w6ns5dzs4aJh+w7sS
iAaeaqZJnJUZIBohwCoIbCe0HqQgH3bM9eoZvQl2MpPYgqrvGsTW+i1BxzUDi0s67KFc/wmkuVVH
n94yn79sy+dYtbYMCvSwPZXvk6W/Gdw+BhIoaoLnEAJQ142pZ/O3MSnzyLjR1Y2Png8IzWa4lpT1
fgRs9qEqVvYGXC40OsClJDqe8NIqXbpcK6u7ekIh6rbx2tiGuHVgzpq3FKUzntmQTpN1BLsgmywE
ehOK20MQL+wb6ehmAi09nvveMHlnxsTknsVKbIelBpE2PTG/+csy8m3i+T+gbba5bkYdvND9DE4V
sAyYslIYGdt0yDq0pDVOFy1e+a5JvNuGHXldH4xivW+qYxPG7LvGrFj7VzstEIRvgkIUcIbL4c2j
WflshdkWKl019WPWPIFja+AfZ0iqOtA3d/AEuF+hyn3dsvIoxSsBCsy4V6Kd7NIwdPMIVJSQydkW
82M/n+fDlJj9/t9ZkYaXWOhz7mxhBXy1seE3yyYpEL6uW1FuMCBBBEMptAvkl0SgPsdy7nDw+OCs
FbrZIJteNW/xIpq/WqgzG5Ifui26G9iMS4pDM1vU5r14LU0ccksWz+hJ+pdDkg6XAXU2QnoMyUmO
wfTN2hSFruVVPSIQaeGlGdVdoQZ4vrOKcfYyZ4EJE3Imzk8PRGXDR1r9RwoXklfpc/3+nyn6H3Tg
vK+ha9b/7/9TOZooxANPhzftFzHXczMLcf18mnCWlMMKqMJhydztny//uQXJyeyUOoVt97gt+H/X
PRAPybu21WY36nGAmBG1cDC7yXcSI5+N0phw3Hf9EZ3Ic7oJaLHB0+7GxW1siefyzmI3htntqvQD
q+6rpNP4hCruosUNj0OgIQVRjvjCs1C4FCuHygsWzIWDg8Ee/GOjux2Jt6lyslm94ukN83pmT3b5
MhxCKMbj3GLBAb3rsTM2d0a9aO4NqlYatO45LrqUwTmEN6/LcbUpNBfZjIvDyJtN59+F0xI17RFF
NTABchApZkHEcH9zqo0xg57846jTHhAjkTf3+RdIwTCnZsOrBV8QVJ/GztutLIwDquPkVXrQ2Tgl
P62LvJj9AVaItwNxXGBqzmXdKKSz32nWDjADMY/dPbr/cUZORqXxQfUYgEkDbYaHcorkg9zmhlcM
uOIGifM9S0kQZ421bt7ieL+NSI5HwcpQJaIxFwWhvLWPgff3kFQat1PP1m8jUoQtvL5yplXkuHlz
k6TBppmtGy3iXGnlBSUGekbwIYgr2tmeDXhL68BE7leTFqwfIyj0eg5yy9Uw2O76rCnDA5rqhXAH
4OuyYnVj1c2SUpjKLLL1PxtLEc31jTelW/dNcwfAFZxZyPPJlL5lVnsoa63ijdqMq/SrgJ33TFP0
Vp1PAtX1XyPSpnTcwcPhhcwvtHMSWesEtblp8XeOyypwgzk6RK5y/jwhU4jyjegQuFyq3A86yIGZ
cG1iQIKyHGiMDppsZ1hFB2lKF08m+cQ0dwNV47KDTulfVqVbkJuxZh2gyXpa++5o92tMLHO/WKC2
qqvtysODv/CN/c3l4W7Owx/oDrn3vfRE6Pu1oEfHeBBoJcEoc92ZlH6LHli8NwB/asn1a0ABWnsN
A6TdqL4V/r5z0zjAi+m/syIN3iv7fvHaECeaibseXkrDJ7LoquRKPwLO4EWbEm2wkpEprUyGTLc4
1TbUo+tviQnqtXCJV65xWPWc/dcQRMsuHSip0SS0GAZ9qZUX3D2a/hBBZPAt0fHXeABLuTSDS6RJ
e47xNOG8sdPwhrjFptRSDAt3f3UmnpmRTiu3p4YAvoAdIbF3eJB9j7b5kObxONyJhkH0fLzh+AKt
JPgewFaAVlbp+GJJQU2jwH7PzPv5g8Uwpje427kF6fBqpilrVxNhK5ses/V54Xdjrqtdq5wA3SNC
MA/tOHjuvVwdu26KAGTXSEYrepPV7g36rKmXaXxAtTjAZqL7GYm7IHe4tGIYfp+OBS1OOVSbwUO9
LYAAwGuGBYVco10jSjWLowqOnlCxFL24PgS/Lw066PZ11mQo0P8z5lE1LsmPdM39OGh5EDchpAXs
xHpLRAauC3okoh0HXOWXRpO5DAM+seLkup+baofDdG988rI475r99UCknM8zS5JneFPVzVXaFaeE
TzvRg5oluy7goK9AzAvbKb0xHZ03qm3i+oVONDToyyQ4vJ3s2lmn4jS2wEzjYbbeN4NTHtawgCZV
MZtbXN63eUGJpoqurHWAtuaXZSkiLnUyNxXoRU9Lt6DF10qBKF7uxtGCtGAMdFgW2VBy6uh3ILs1
551qeyA5ETVMEEOhcf1ySasSrbF27RVQOSj+mqtlObhL8TlfSKoJxspBou9OaL9DkhhYyEtLS5sF
dZkjU3WmZlsnSLmzmBf1zvveO+SWN5/YFG764Md1R1LtkzOrMoWEvSQBZy5S19q6y4bbqjGANH6c
0yOAmpqpVJ1r56akc4BNNsgwxSsCA2SkB6St7e76PMWj4NP1Mb2IncpHwbkl6SgwMCazEOisro6q
vNy2OQBGM3sGwK1IUKHy+a4wy8hd8A6ZTJ9HtqfzsZ6+rTW/n3RbVWzFVx8DHA1oD8CvAtjD5bqO
fsr8rEbplnTNBvpWM2t218er8lEojfyyIE1sjqcxkMnAAjhHN2PhbzGx2ouB2j/RB4hnQuSar5qY
zMRHTpnPyKEzb1+iI7020UyEnDNJNtPKo9qZ7WgYx1uj1LVsK530zLS0CYPOyutkxU2hK3cW4nc6
RyHrQB4/xBPRUvOIBXm9YL8HKp1Vgc88pPLIq7PwCfjVmKT5bugLaBfa5r5399MMQsvQfDdQQ3Pe
K10FzZZ4OXUg1/AKIJxQ3049Ae1KvwXJzzTVbAzlDjz7fSnENDlUaYoOiDjo3zRd986v9l5Wb8EO
rRmI2pCQsgTaEy/v0kFIlyKcywUVd9eut3O5QrDO2q/VzgAe/7rvK10DGRgYowRbnIz38FyKzFKg
7wZmxuIhF+rb27wPtq3jbTpdC4hyp51Zkxwxc/oCD5SYQCO8SwIgP8ClT75eH5FYhHP3Q0kJWi0C
OwWVai+Uj1mWlLNJU0E1Ud/jUTKEAOM3amxrFi8fXV+zUPKAZGOSRyxmB8FtKy1PDTU/OChCBkN7
Z0/95l+NSVZ3Yl1QB2h1LE+JB96ZaDWjZYKSXwztka6OJ90Lq2ZURAqILTfA92JiVARqI2V/11gP
xNccnLKLi5nzgEAPCDJ095XSyAhY2pStrDyZ9Mb81n8NQVtTL8/X501nRFqeoZ9cXjowwhwekQmX
jCJGIhIv4RsWCIVtwTMC7Q+gZS4PKUDp/QYU6uVpYn1EisMcRB5/nizv6BveDlfduGRMY1M1OLz7
AdsMxg/8I/5+VmqyOuLPK2/Kk0/NqEwODXhUck43f4xGFEt1bkjEkDNDDpnQuMX68hT0wLeYxzr/
YZI/Lcm+GAGNiu+L5jvUzi6NhN6Ka4gwYmcZJut5sPehTktA4de4zACzEOBfnBCSX/dOMFKzNxl6
e+muao9LWERs1T2mK9YFza4umvAFVA/VrMuRgJS3XMA4wE7VZDyQud4EfRD73heq6/YXPyRFOhjC
WylooEDPKl+gEx4ImbSQnYZxFsNpfV3uJZ8OWBQL6mtAeYP5SRwSl0MJkqGjU2Oxk9U/gH4uDtBE
XuZ3bZjuek8Tt1WL88uWmLpLW/NCCk5NLE5VhtuJbgcXJKmT5pagNoLJAiIaDclyC1NaZhYHqI2d
euIPp8oBUszouHlye57urscepSmcQmh4gdIR2HMvx0MrszJsXlan3NwPA9tA+TyHcsSfG0GiIyRj
QI2Gdv9LIzlumc5Q0eqU5g8D4PLWMECHytHcPFRDwf1RkDwCExo4UnRzU0YyHGzVaWP0NyBmPrxh
EJ4LkREIqgDsLA2Ch1M3NnVdCUCP5d0hq3LrP0QVCEdGWP5lQtr5g09x7aQYwQQM3vq5Ko/B+PMN
oyAWZARQTLag43O5FAXKZ2bjwETerLGg0UVfSKzVulcFF9FOCOg5WK3wmnFpBSLqSHA4rECDbDPl
TmTYD573BQJFb1lzVH+A9gWmGQQml4ZI2TWoOVnVaamhvyEWhVffrs+YKroIGMR/TMigHJ/3LUj1
7Qrp+gfPfeohAb2i8m+aCySQdI9xqokTswbSA7gZ2KUvx1Oi2m/5XVid5rw6UJfG2I8ouW+y9U+V
7oWvnVuSNv5oGc2ajqQ6WdGXSbPfdaMQfz87inPCVjdr/Ork5VvDhaK9eIYBw9kfL4xtCSkqn2Dt
UXG8tEKtCnLN4Io7reXXZR4PVnWzmvkNKz0Qf/8hzgKzdWFL2jbmQiClZMDWdHSXfDPgFnIqLZ03
K+ZNnC3ASeFcRvu5NKLO7o3a4BU7QXQT1S8DaOuh/XuF8OjGNyG0cH3+XjxXOpkvzEmDwlU7K3xS
w9zXPgPZXv+hZ93OTZNogAZ9+9Gbf4CpwlkiRndBenL3xNj00yl00hhhBNjhG0M3A4oYfvFJUuBg
aU0ZDTEDGb8dq9M6vcvIzfVhK/IRmADPMTTwkDPI2Ka17JxwDRoG+isGWuwPVvd03YB6DL8NSOdQ
XXKgIIQB3+8j6hyq7v0U7v6dDSlOtH7nLL3RsdMYPPL0aQqSSPvS+YoyUDj9+UyJgZ5tY2t0OU1X
pCGg1xtj28qHx6APgw3x5jSe63Z45zQplK6IlW3Xsqgj2zCtXe4OxWGYwxLMHrYXjxUvPlwfvG4F
pW2SsjTwCzHBQfBYLT8M/v3f/b60L3JzQGNuiskl5boNPQgI4lnrugmlj6AlF4BxaEuC2+Zyalej
LwgezBDnhz1/NKzjw/XfV05RgHIhkGe+aJ26/H0+F35qFPh9KzMjOzvOvW6n6ixIi8CdvPKTJa9O
9djF6EZHG/H++hiUc4RsHuDil0KZNAYHx1NKjJWdDPotn49m9bXXIQbER76KgGcmpEEszkyqBeAl
0F3RiDXxaO/MxyXQPSir5gpQMAcvVSaa8hwpS3HNntN2xAUlH7+Zw9fe0TFtqKbqzICMVVqScQIb
PS5zIaRsjWm8Y8S8o2nx889X5NyMlJ/2pEhBwQIzLvejwb+zMiP2N9dtaObKtS89d5lcB6weNoaS
jpEVfLR1byGqNQeqCv1G4IRGSULa3eCO9MAO8XLxtW9Qjn4mxn0jdMKHVacUrxyLjRs86hJ4qZAL
Ylbl+hmEz3CPaz7NICPEC5Mm05Jf60SIRkH6lwVpRYzGC2c/w2CStf1Z+UURTdOhBq+G736eizso
y+os6sYkrU/H+Ap9bjGmsojM8qkcNZffVwj8f8YklGOFYBwgXZceMDJqtc7ksxNPSw7t1OwZzTWb
teidyCFxMUUoqW/o6n2uzeUApunddQcU6y/HBIDVwcj7wnAl94tUS7MuUN5lSCsblC+z7NgCNOFX
n9bJ3XfmrCM1Uk/ob3tSmEvXBvcnglOWe0+0eeZccxQo/f1sPNJ09va41sTA7+/sn+7nL5pfV0Ye
TDgazAC5Ain15WJ54+A6qFix02zsvCCPQCFc1jqfUy6JqE6YDsqxcIxLIw7e9Entp9WJLfR7W6K0
nM5b0t+UtrvRVXxfQZ9e3M9zA+BpYREqFZfGrGJMpyFHRWSCwOw+cRdwFywQqVmDhceWZ4CkqfDI
YzCA8y5DY9mO9u1DQ+kXHoDuomtWN+Zpmm6skIY3RTKUQdw2eR6H46y7wyknHxqcqHoRcW+QJp+R
phvbocA9i3tR/0zR+LCmf172ACmoZ4ETC6UbkLleTsdc1q7fsQqZRJqgDwb01LA166RwlU56ZkWa
9HAYHWa7sNKkm2Ha5+792j0Ff1/f2erp+mcoBKU7qYJDQX6wlLhNn/zhOIS7fHocdJTp18YhTEjx
2CR0KsA2WQFstZ2bY+XeNU2sLUnoBiLvB9RBjRSN6qd2/L40T7y7H3V06DoT0iXGA8mVP01iIOg3
XKPQOq462lmlCYjlglgF9EHoC7r0LLeqaxpkXXVKguTeWbw88g0zi1D/2lxfd+WigLYIxFaoESPn
vjSUJk67GhWuk5Pb7awZQKHMAplQsq11BOfCTeWzQ1zdRVcVyl5ybmHSAUClAbHDH4B4SkG3vQmS
H8byN5qQbjL2DRxKmrGpTo9zi9L2LINlWpueVafANNBm8inRNhTqxiRtzYA3Uwfi++pkTPNNx9+3
jRkN5NgGdtR3J3fYFvTL9fVShfuXaIN2MQtXGCmslSk1qyLEPp1N3F+ipY7LYFN9dZOP1+2o/AJF
dlTYCfpCXzmgM9Wr37RwQOA1GvquvB3XXVFojKgWCFVpG6I7ICXDf5fOt6BTgY2ri8jmPzsgLOQ6
OJpqG6EABoIsHPJA3Uke0I8WoX6Dw3HOKvbFL9suJqDCPlGO7vzrE/YKHSLORgIqJB9PRiB8l5mi
fWdIBmNFVPDWMIvqh74ydynNt6Z9akzrYS2HqPOe/5xTTdjF4GzgUYSMEhFzcFaJAFrdb/pswr4C
L2JDszjMn+n659V3wWGPlzewVwTQKbg04md0mu1sLk6+V5LHDozhO2d25mMz8ESX4yrydiS4YJQS
dWsXTzyXtpq8G6c0WID+zZNdm+XvnGwGxciwWdv97B+TGn3CHhjWBufJRhuqH/IHkFFF1V0QQl2p
sBiwcDmeopPx3fUlVuyJiw8T7nw202Tig1mEHIhKK/ySQUElh5wTyekN9TUlkFcNNljUC1PSooJC
1s+8cQQtzgiCVBMEwsd8fRqDMHKcd5ZzkzQnkFYA3g7FLorjJ9+8ZahA4gGDjQ0ki8XUHjfLBJWS
f0hE0p9gqcUN7WCXn6/bUWxQjPO3HWmD4r1wCXsCcCGbluTdMDF28PLlY8+rQbM/lZaA8IXgNXao
LyOLAm81vKlZixN0Nzee9zXLQDQ8k9318bwC3r0s3JkZKaTxliRlY9tAS6L5yg/zGNWGaK2S3Wrx
70CYIwa022Lo7njq3pv1tPPDYe/acxMxc90G6Ribk3+4/lHKoWPrIoyHODJkXGVHyNr6EzZUzofI
PghtXqp5+lUcSwh5YLURfbEgdJD27FqiyQwv3dizZpDfdFW3Kb35CQyFD8wcP83BbGocVGkQnaNI
jsRLnaz+OSdTm+HmVpxS4y/0tmxAv1V/GYtpU8w/r8+eMhydWZK2ouMhNyYtLC3LR9v6aNAisgwa
kQDFfhC5TR+vm1NVliHTBMU2KCWhuiePjBYhzVpqFKeJolnVBDvD1hMah6VjpvEApppobothY2XJ
HBVjycFHkbY3blNZEVomwAA1zJusa4K37J8QCrt4jxbIbin4BcCucg9o/1NfHfHOHLVrB23Cx+uD
V3rqmRF5rpdxzKw1gZEI2aALHrL4ugFFCAdFM7a/IH0EkFM6x6qg5A21/OJEly7cuMvDKCppafOQ
4c1ye92WmBEp4YUtdEeimUwk2FKqViUwPzeIbV7lfO264SYb+/fXTbzir0G4gQ2hloosCoemdE+g
NeemD+Wc07C2hyoQKtW4dEM3oi/iygbWp/1UF59WKFO1pPxiTxTIUei34gFisuq4WvBsNei+SbGI
F98k3cBa28NDXRAUp7BwPq/5elMCNOFCaKx1oml+ZOC+qCy+4cN91/VwZvMbteuvLmJl4eaaZEIR
Ji6+RYpLQ0LtxUyBgwOc0D0QXvqRWSzN0R8b8FWs6Oib2Trtr6+KcuGhVI5qDAIuNNAu84Qqz5pp
mLAorUd7sEf0uH1Y5vrnUR3tD7+tSNNspnMTjGmIlCzbh/Qd6Q9V8un6QFQ57YUNafqmvA/LoMH0
sekpR05lI/cyu59B+jMxg7hbIMnpOzegnH3LNgU9X+gh5TShZ3Q5g8VoQ0ESKCzRZUbYMePfhidT
R5OqirQY3W8r0jo1NXqLVnctISnv2YBhzMO2LPPipmsGq9zk3FpvfRJ2f9GJdodmnI17VLeKrQFm
2NgCLSQajvsxqmmSaNI/tQP9/jBpacseTHtTTUtQ5PP3huY8U27Ps1FLa0rGfkkQBAHbNKuoB7Hq
Mj/n/sN1z1HG2TMj0mkxuYXTd+ADO41puk1TPxqXn33mRWGQac4lnSXpyDCrIcwqA8BaiBml9t16
w9ebzvnz68+Fp4iPOMv8gX0H80wKf5zHY5s2G5IcwCSkcXplrMIFzgEzNp4mZZXmAiQtyAgwZwNN
Ym/cIVzS/jsossGuf311lP7125IM17LZsGLxcZZb/nRcxw80J28JTmcWpK1F0GYeLDaCE7io7y3+
viZP14cg8uhXh+uZAWmLpIxTOlBMljV5iK5HBmJb5r8Ht71ITFIXjDC6G4R6fTxwvniA2UPj49IJ
SG0lNFuAb1056/drn6QPPUv2aZhEDMEKWfyoIz1S7lU07Qs9yxAJizSNNcIgHAK3idb9UoS3PaEQ
LdEhEF+S81dzeWZFGthKgmVmM8FJMmUnd45rEANVZTS7ZtTYcxWtbh8Za/84IgGdgi4T0vNRUeHO
wlHHDVm/BcNLNHlp7HbzxgEkawDBxZig1jI++lalo/FSZOR46hDP90KHF71plwvBZy7QQPheaDRE
pF82U/a34xxL8/NwR0DLd93TlGsAlUR0/aAWgW6OS2v5QDGUUeTjQXdn4ljaD6Mdt+4UanBUOkPi
72dBhvuzObAaeROgA7HnP/jgpdWL7Sj3/tlwpFCWgQWflwTDKcwbQOlHTe6jeqEUWHMkPmiQtGDo
chRGD+QZ7TCKtjpabRVb1aGoRvCD4Qnmo2A9SYfto1/p7oPqYYEHAOIkIcDOYvOeTV5dMtAl1hgW
OABdP73zeag5lJVehyLbfy1IpYrS92f0IuAMGKH5Pjt+ZOfm1zy9NZq2jILsNLu6RFr48at9eWZR
xMCzMS1VkjeLaE0pIVjckIxFnG/9EUIydhr1GdrIpwO1zM2alX/1ra4CfH1GXzFGUNcuzcLHeDtS
QaeY3dSt5lRVHt2/xgdyyMvxdbRH6jdjfO3kROOavg9y993gksiFWsP1TawbjBTixmycw0JMJbrH
wzvdtVX361JKNRqDuZYzpqo9zvub61+u3lBopwAzMR5P8EZyOUs8N2qonODT63aMO8r3vCbgmF0P
1Wp9zmtnivGQ+tiF42PWZads1KH6lYOD9C9qqiAUBtvvpf1gMnzDEo0x/VL2kY12lQ9V283frw9T
BbhE/RroCBuy8RilFDdCO2NOSavyhMpnvOK1fGYWGJJwa0RHc93cAkI3QKTQPbrTx3xYtwU3d0mZ
QR7RiQDo2i1We+igMSNUiqeMfLv+eapJOP86KWo2A/o88xlfZ/ZllPZB1BSfrltQJTS4zZtCYhls
8/LDjjP6TtG06AVi5SHt+i3N2x0HrZJ5g+wA93kIZrt0c92mKqM5tymFtIIEoIvwxZyn3yh3X+Sc
WfMxwXQW/c/rtpR+DFUK0dSJTsVXZX3uQgPNt5A++c4nBgAh9E8PNZRHC8isrxW5c/nW6tLtnHlf
86LWJW8vaHc5mJ6bFyt8FkyDmmYsSJfyhD4yUNgUezzdo12t3fPWvBuGDykk2GYC4G532+KFqJoy
HnUoHmxAg5+N3Q4gzl2I3GtN1titDM3hojr70fSKrB8aYkBsS95vZcOUMQ+TYy27Or9nHwudNLry
Lg8dbRtcQ1DGwSF5OQFFQZyuDnHbrdsyLhO01vcfLK+OWWp+6ANITifJNujjxOCRZuVF+Hs19WeW
pQhmlX1ic9tE8J3WSNBfZNN9NTzPzTMYhx1njcwKCLP21kBaaSXuttcFl//P2NHdZ/rog8Bb9+XY
TTsNau53OLvNJvbbhzqoBCA35ssarzYw6yE7psNtl3NN9FbuMFSAXKjRAecm18UH5k2cpxMmPbFP
zENfTO/EY91FftDv21zXxKh0ozNzkpMDwFF2eTYjY0g/FBO4N7IHQQBzfT11Y5J8dc07YtXuiLKJ
00Wg7bvrrG8gMmFhc7AKnQi80hh6sNBSiLqzK2toB/XUoksOvmN3YZxP286Dcqj5tUEhT6sKrrMl
zV7N26DqRD0or7a0x32u/74Y0ABAP6jb6mhfVckPGBZ/DUyaxaaYcaYIYxnjO8M/Bpa9A9w3LrEX
rq+XOvKemZIOLyfnZgqxNBQWyHfW1beFfZt4xjaFsPzif0fqCvLZMWhPTcM1GZ7SHyE1hoKGh8Rc
bnBdoVFFwgpB1wqyeJh+dnkbTzoxS+XJiduZjWdp6KfJmMigDGtrGDGTVhbsg/TYU7YpOIJ5sgMp
K0qJ0WDp6NmVq3dmU7jS2WniA11Gigk2w+7A7K+Viy5rh+0Dz/9wffGUhjB1wBT4eAt/iWxnhtD0
FlR8aHFEl/OyrxfOkQY166Y30xBcE7XmzqFcMJBb/Of5WebvyYa0a4cJ51AJTTHLfuJ5FxFdcfAl
l3t1IAg+QmBLkNO+6kwzQac+NIiKU1huhqAfD4mP51ivsWI2BhBjKZ86Cv3M9W/al/sGcApu7TJW
3Kzppl4C3dOWco5DHFA2Wr8xx9JidoNZjmMIL+3G+7ZnaxTUY+S66xbEsbrDUDXBNmTpEKQJVDjk
HZF6ST0mtossCIhTmOL8iWt3vAhU8vyeG5EGBPWxAVImHrr/M9BzVkcGTNd1t1SFynMLUuZoTXSy
h4xgBesytscfFt+TzIkGvPPaaP67bky1PiDFN0NBRyugtJebbQGboJkifQP4pI7bih6beTn02b0z
YjdcN6VcHnCbC/l1SAPZ9qWpBhASJAFB+SJH1Nmbqge6StcCqDMiXReZPywsI5g8L3yqwFaV51s9
GZzOiHSYuYk1+bnjg9eCHwPDikl1Z3S6naN0tLPpklamgupQ0nSYLnOKgxvQZV5fDeFFr/wYQHeC
ZUfeJrNEryOlXriis5CT9iPKq3G3Fk9g0D3Ogoembv5OtZIISscGVhva60A6AWF36QCCLbVwcBc9
5Xl78gigNc4hb/ByCKQzipzXx6ecPkgvCFV0dDrJJDGN4yZtPxRozodkeLyY/rQPqKNjjVZ6AgFS
QugQQIdD8mnOnCozZoa+wSKsYmq3buyS0cJ5PFX76wNS7lQIBCDAvXRrS7WC2aCh15loUQwnd9e4
n7os3c1jEfk6cjv1mH4Zkt/xByBW/aRGm1szhlHH5204PRWQPfhXw5HZJtqhx50JwgOgqU6iiQXf
u+B9BpkjRtLtdUsqTxDqOciUhBbAq8vZUpe9S1J2SocVsk3EHYu/0ZmgcziVd4NvFlQQ4GtBa4x0
Dyq5AyJqgtNnWvjtYuCIbdLmORutD26Hl3GWPF4flsofELGdULS6A2UsRbpgYmnamuiibbsO8tfP
kE2KUqPfVTpBKuVb7rklKdwxH20Ik9mzEwXRTmwvGRDTYe899G5AdqkZFHGzdMPBTcHUt5jh80iS
NB4d0wD3TniiRkvinjnpG/bD+VdJ0cTIac7nGfuhcT75wQ/L/IbnvIyNmhuZajeA9xNlA2iXIaeS
Bm9PFcsATkQcKZotGY7iNJkglnV9MVXRGBQVgusTnOrAcF+GRlJCKHG20RBo130aBeMmHeuv/tAe
e9vY0hE16dzSbAuV/2BPoFvACwCFcqTKQeelQ4V3RIZGytWJMv4edM2xNZZmNI+6MKmzJYVJAMqG
wBPtYkDbfK7y7VjSTYqCQJLoyLJVuxBlPnTlA7BjWzJoB5lTbRqLx06OPb8IwSVgt7L6YV+WZNeU
hQYDo7ofAUsWALsrdK7kbNu1OrdhA0DQCwOVFhnJfT9/dsbwNvNuHUCA8H8dw5lo6EctMV/y4Q0c
G/RiUKAE7Yi0992sJLORoc3Wy1BVyoaHJO/fVSgSsMDZOx4qtmsVs5reme10S9Ykyqf+DeEHVJ0+
9HbRAgQN2UuPtReaL7aPPtxwaY9T6//FqBM3Bb/xW93rkNJ7ULkGaBlLC8jXpSn4ZFFbHrobqnU5
zeF07wMcyBfvLtDm3gpTQlTIhRwVeLc8Uzpkq6GC1sECoDmo74Nujbtx3rSVD7zA0/UNrzSEmyAS
IVB8oYvtcky21XhV62MFW+vOC7z3FftZLUeD+H9+6fRMdBoIploLdQ5pmbw+KFAWQxeFa5iHFLBG
BlWTt7RMX1iRYknrzlkfQMbrRS6G+g+5l0a0fkPKemFFiiLOOmRNJroAODfecWAyifFoG4N4IKyG
fJP4gyb2q/YZLApaH7AX4wyQVqlZpsnLG9HB45MxKkkZh8UD8T4tBCc6eFTBAFqnPGrNv1LQzKFB
53DdSxSHjyBDR0kfdWvsd8nz67Ay+FSb2OfuHDXsJy4abyH/ubAhXTd7gpcRG8I7J+Y2EZ7GncCN
PKZ541EOBG/80Ez2cebI+I68LPEW2YDMBtyQfoVSRPdAQx3YQrWnbAhzIyBDeA3NUJd7alxbk7d1
WZ/W3IWo1EKaKGHOc2O278Co1W2ur43SmgX5EfQ/os4i97+M1J0hYRygNyRdD509RGnbPo5Otqkq
nTqR4lDzQIiBUAt0DDpEJcc3PZA25m5aC87QLolWdqDk1p9uHBpdH5NqmaBVh4dCYGKQhUjRojXt
piGJUZ1IW2+rZDiiPnxXcOfDvzMjhYuZEnBAO0V9AsE/ui59FoWTpp9E7EzphEQb9e+RSFNmB/1c
geu0Pv0fad+13DiybPtFiIA3rwVD0IsSpZb0glC3WvDe4+vPgs65u8kihnV79vQ8TERPIJlV6SrN
yr5LiNB9tWX5r84K6GVYIT33ys/ycZE9bOuAz7UWTKjlCwioxjPffd0/p4XoYp4F/w8JSqCxwFSf
QkzC7gQMIJNw7CpiNBPaE+w4HLbaIFtcWWyxk/jlPt2liB85X8wIYeMB2kTpdjnAYftNoykA2cgr
aWUUabEqQqkloddk8CA6TC8CrdUwiMpLL2kYQS40M84iydYjTV6j9IltlMUI0Mr7P2xJ5zCKPS/8
mRfl0ZO0RdVjAS+ytjuxHFfYh4HHyOSM0j6fWHmxpe5vILwDA28O6+CiZ1W5uN5B6Go8CKAKQqSs
R710pngtlbqt9ViG05g8Sql9aLhA+jH9B6NRHE/rrTEPH3p9MMXqSZVZzVJLIg1gAoDOg31kUimt
qUagR/hhnu+yUimJPu+gCGSvY/i8JRNwSYVSnKoHDnsnQeaGoQYIclopphgACVL3Rhay9KJ7hX/F
EKGEDQfI1FyfsZTnYihMWY5k0JdWCmaPNrMinIuUPQ8Eo20huIO4HTM0ehvaWi2Hf2HC0Zunz5Bn
GDT5Hsm/uOPCTyM1zaocpcvNKG7S97ooCEOHl84T7zoNTxHJQEhJ3drYZ2XatCVureasMFlNlWcF
A+MZwiJCXZoypICO0MBIjvY2xF/6WBJR+TdEkGyAKwJsJ5L517dl8F4tJdoAIsEJOQGzrPZZ1/+L
K0E/DJpAUW3CeVEBuNGngEnv8wID+XVOtGRfdNFvUcFEIlaG/70xQYeUil316A1AweCanzoCDF3T
lMUuqupVlHE/R/GXkIZbKO99QgvuGx5ClqBWqKJhXdk1oTHiQ+AuNTlQchqPGAXncI2/0TU8LaLe
UtIf98ktCMMVudmOXEi11ngp8mB1vtPbkXj5Bxb2EDX/293XiOUwkftdaMI+eHiKayrekJZ84PGQ
a/QEYxXeyndDJWZ48aVZTWzWwpsP94ONzXTvhscHkOihKHY1p696Q34I/OeiDfcqxlenupgX2KCV
1syiitReukLziBknDUPwFwwvymlAkf1GEUWDxzWrGKTIkrCti52eF+u8qjYZC3p3QUIw4IecOFo7
Z2tEHSaqFm3SRkmBbXoKKb1DIK98PyNSGhBvYLm2BXaQrEZYgToZdkTSAyCa6me6lozFzosEacIm
4rp8V4IAT7b7crjEFKrqAPTHfBaaziij1MutN02jCHthNImTlmK2VrGY2OkyWSBegTk/fQpkhvta
YA6xOCpM4A7A2fTi0hR1v74DSBt2pRd2PLXYCh+J/2L0fd7DhauaxyMB2nMtEI2gK5wxGAUmMAx9
1RRcvAkDg9vI+VAzNGDhEOdbwm55vDFuN81kFd8iqYt6SYj/wRmUTtrIJXbOqJMqOVkWGkTLG4mR
NFg6RBBEFk1DcQh4qtf8DY3RcqmXlbvEqz64YG5RN7zVfelYsFJousfAOzJ1mHyk4RBDT+GrIZDL
XVDvdUBvVEYB5AoWEtYSFeTI9O8GS/RnUaobK16U5VpU7SSg52rTM0rCFWf/PSeXNCjljfxBrKUo
rnZJLpmrEvN/Qszo9Vi6EHQO4FWLaMlQ6QxY041irfdhBa8YufpU/U6jfzPEDegpzIShTQ53Qj8y
pUZQqlYqKkwyqysfC9KF0rfb1nPvn9ZtCA8m+DnLLeNpAUDja9nK8qqegOSJR7rq7yr5XRUqUqUN
6UIW4CaLEq2lUZHAuwc5Ri+etOgt9TBjpx5j7u0+Q7d3A4ZgB3A1eKzd3E0daWozYjXxzvgpjKRh
PclZn6fSMwVwnfwWEdGOizVL0awsVq3/jgEq5JJLNfSDFgz0dm226/sfv1VAPFWAd4/wCk4HaLnX
142GhbEpVPz8yltpRkaa5kUPGDZykQZytcgaSBAsuoubLzMkhn0NN1Cd9PAF0MW8+HyfjaVbgA35
DwnKlyliVfvloEJq9ZFk3QsA6O4TuBVWoFDB4M5qAYdJq4Wc8cGYyEK+i+uhIoHKt7tKKFCVLwos
weH6ieEnFxrXrglS2lEMPcaSAEWzqzpTH1dFYdXPXWlXvsNtwmwvdAxBYDFIybGfZfLAo165U3NP
MnW59NZDyr1lPBpTpSqtGBZzFtrr/M/MHlAgMMOtIcSfL/QiCE49LshaaQJ7nNRbWYNRKxlxgNBX
tth9llJjDULOEW/sGfbt1mHPhNHgwiO8UjA+fk2487AHTvLwSkLbDnYxpZlvYSeAV2NPW3y6LzNL
PM71gxlTHQNUNNo5RseiNhMRYBlatUuBfqflGw+7G/TUEb2I5LpGVFZQd6sImC4EpBC8BJy2qlHn
mse5hCCHr3eS9LuZIbYZg1oLx3f1fer4MjHS+ljC9/shROLh4JHIP+YhiXXG4S3IIxwdjg0RCHrF
aCiIGaITO/zEGkH9Z58cIAvYvYd9F6xoe5GhmQzAtRHn0LtP0rRWtGnw6l2gKm6hARfl3HK5OZXd
JlEYdcH5cCihhwsHIQQKeCvRnQ75iNezyIcNfGtIcsDayAFeE2/3pW6RCPaQzHnPGeuFCqmqnJt8
XQYRH+eVRy9d6yT1y30aC5Kt6xc0qJCKE4Ap1fpJA0AZ3tSTaFOiuXXAmogx5O2g+C312ObbiCHj
xbIo3Do25AGhdY5NKeGrOtlTxzFtgD7ymGUn7GlnEFgUOrxmseMMVQrgVl4bh0TPMUyX182OLx+S
wUOOZrBgkQZRtO8f4AInqA9rKMvOmULphpOs5KWxH9pdCAgHW+rLbl03ocFyIrP3pgQOfTV4s6Ly
jQ4o2ms1XBN4Riu3uxH70BMjeckDfd8JgtPHDVHT/nFs00d5yjZKuFLjjaC/qN37fU5vRQVtV2jv
mdFo8e6jDT38IyqbqtQBO8XL7ACdBU7EicgKi71HKjFO7MBHaR6rTdbKMKbr+9RvLxTUkTjEalMB
uSRau5sCYWFT6t0OA3dmZ0wk4Vdw76RQGU+yWzNyTYiyu9hLl3m+p3W7OHKzxOkLp8doj7/nVNad
zvp7faeotMNxodoIrGIE6dcyWodepddq1++aPipjgHgnWD4vYcVhBuBcM5yAYGkYqWei+7wixeAL
DsfX+er+ud4aGfyIeXO3PG8LQa7p+keEQqpGDSR4l06ehb2bhIsGwlXyX+vjnJdFZReKgqIhnYDG
csFsVHrAMeq9HT3U/jwquQsK1pr4Wxmd3+4AAMXWCDx+lFmKLoKRGrWTBKvxgCqolPy2kNppH3CY
dZK65KPRgMqtjnztysn4hEZ0iRGQfGfiri8UMK2YzgHEHJrCNZrJYuomfcg1YacAuGiUsQxrOhfJ
PvnsIyveGtPjKEaE70yvdZR40zziQ6vRO3dfmfwUe2teDU0WBtut2ujzGDNQFjGXiMz/fGAXB5KK
2Leq5IG4C4e6sMeKr7STkUVdaSqBkmMwr0BFh2ESFwaVAK4HIJ95YAJXTZeHu1ZMuiaZsM5I64iE
0bPUaDHeqBOAmhK5NKw80exxiuxK/XtzjKItdoZg9BCJMEzpXfPrC1GS14kg7KSUwxa8WFV2ddiU
5/tKs3CqaAZCJxeeD8A2pXcqlUnVof/dx6lmobDmO7XiSI5xPNJKeGhjl+XIMEq3WgofhngQTWQz
9iidByujadC1YhR3mK4UAdmnAkvrZ1IpVbqPhjzUGZK88GZB9QuLj+dqK8Y26PJfXqGuEeW1sONV
Ky1NWcM2N1JIFuDzseDNOKQYwxn+2sJf06RCET7ylKrXc+EbDKPoH1orV0oTGOT3727BRAAlFlKJ
XjyglOjitYTEJR4VyPQJOy2Vu8qclEZIzSSvMrxbkrjMTfTrYm+IXjST5QcTRtBSDtCN93/ErZNB
7C185/SBAXGD64zFZTo3cB1+BCeIK+SYdGsA5pkjRJW2VqbQ6Vs5ZKjlEs05BgcoG/InqMZdMw6g
/GkAvJ6wG0Z9N6rBfkQFEOtejQqrPvidb0QMJpdOGt0aKPhpaJ8DxN01wYSTarkBluEuy/pfQYBh
RaBNiilaLAE76WZRbHJ5Tcq4YkjvgrLAC0D94V3RBkP36wpVIFbhAJuHLkHO1oe++cjF1DAbrK8f
GU58wRIAwANOHPM/6JGl0dGNNEWgiW0GwHjyH5sOY+xxabcqsIgQm9yXmdtIE14N9VOkXTBHcAOa
G/dcUXUAhMMmADn4KNWqc0Su4hmHt0wFiWI0dULv6b48XwnzSYAF2qGvOiTpWLRuXPSsTvGlK8Lr
HR+CWKAwOB/rhVvq+ybvEy2SdnqSTjtear/kwG/MEp2UDKuyTGkeFUbrLUojs1ZcUCqgadhXn0g7
L1F+Dr3yNCrNgeu83/cvZ5EMvD6CD4TowEy7JoNyNMqnSSqh0UYEgM/gG6s5W+IWJT8xknCzC6Oi
DPCiwr0iDIdjn58KFxxNAa9wta+KwIRPNmiMMqXyR1nxZto9SBy3wr9/zRoqcrAaAqaWNJlmrdQ0
MWjRiL9rh7dsSoiB4TaRBRtzK3aoQkPi0IGJ3KWmU+fHy0moACBcBYiyjBH1YnyL1CFmGKRFIui4
QqFlXmWgUwYpDyvI8+CDiFy3vFWWOcp+vV7o4b8hBHBwKLmCahI9EmO0cZFnSqnO4JqlKWYp4h5/
yprPv70ZXD/qpVh1ArOOub9rSeAn7IDGkk8VC1HrlLdrQ+tKtxsRApE2K4Xo8e/JQe6wCRrp2flh
fU2ubbwKmG6Btku0qiWd1j3Jge6qfw/Vgb6b/w0+5mlRiSIztWUPEOpQ2wVcuZupAITtr9M3Bno9
kVnDth40JdDwPkaSqnnC+dqua8JnPFo8VPm0zzLRWZN4t+5hJgTU2u8kJYz29ZHJEcq/nh5rKCq+
1zF3zrHiKJWdUGAlCJYIKahnwzPI2DZFb0it+pb3igAQzmpumH4PhF4fY+08kJ1Z13Of0s2qzx4t
mnzL43oAm2WLzbukF1bfAg0Te7Tvy9ttwIJA5T88YTvj9eEFTWngQQpKkrcX8uoALKaCqw+CX+KR
ysiGLnMFo4BVe4Drpt/ifQk1nkqcnxiFgZn5YuBURfiQp3m2zfSaobgLhgjNZeizQJcp2nxozloA
t7cp3yNqCFCZJ5zgv2jodP51//wWqcyVMsSZiMDoqeswFhUvE0sRyERRUZJMEquVgODvr10fYOK/
27ZxfIgtKRkvC6HxixQA8Y2WJFZkYGwn4XjJLFVhsP8FRxgBAfQK5kDQa38tEXkoCllfN4js5LAz
gRHcAf9D0xkVjcVz+17+DPMAAz7//YWDBezuhO3zHaAuotR4xIRl5KhZoFv3ebmRbiD3wmhjgE3j
kUCkn1hcDyA+H6BHuzb1SeXJj1gYZ9US3LkmP0l5zTg6Gh8PVYRZBuCs0WyJCSu6DQCV+7hKOkE8
x8Ta77t1SX6uz2tSWqQgbwfFNF3OOjF4pDMBN0SpWIWThMIQcxAN1o1lhZvqa+NuP+8fJKW6NzSo
6xrQnRIhGSOerfcfjGCY7pu8+TYVlgiNFsZegm87+2F99NcR2ZiuZzPI0ImjGzKUCnWc6NUGGu3P
L3uF5OQ4kPXq18OOmAf3ybUY5/Xtpy8CyBtqVEjceFNVafOlbK1XwXnf94/H9eOvlc2tDo0J6C+T
JQbf/vQexTmkvdCoEXmYuJyP0doLTrWerPfAXK/XpHBtkpHOlszniDx9GWsGq3Qe44ZVymBMMj/G
fDUTBlTzjwlC3rtM7mY/9M/c3Wiyp/4/7rbAvSKWcyaDu46sx4dfP0bHNLm3T+u+xC/fILp45yX1
yIarVIiElvt2qlROPL821t6pyfExsB5Xv4hdEMH0yOZkvXAOg+Yilxc0KVVu0V/reZEnnrM1P60O
4+5NJwc7t+rjxuzJ0xNPntyX+zTp1vD/vb4LmpRqh0k/SAYybWcrWKM/1ZyI/Cls8k8Ii+tbpxNr
/GPZXl0QpPTd61sc+mSI5970ZSJaluuZnxEjrpk/ciMvF0QobY98qZ+rVuJZNvkH7/G/PTRKvbVc
zSI8GsRzYUEa48nuzsPPMdq5ycp9NqvnU2KySFJP0pt7ovRb6lMubBAanEczT5DZf/1lmtleW5/c
DfoqnBNTGinneUOQ0uvYaJHkCX3pbKmf7teLwEga0Ngu9PfpbjZtGiuZDyF42z1HajPHn9WbaG0C
4loscfieX7ojDzfjBrHPK90EbcZuR3Ofkv3xeDyvH9X174cHYtofHyC76Yn1yUqFLvudP5JId6IF
XFBLnADK29fB2gems14/kJ1O3nzTND8ZUkKDI94cKmVBhLqtB4XHpQW7rfX+Xps+GciDel41IzHd
06f/k3m0DKNFN1FUFSYfOl4Fg1sHfrV7Sqx6FVgowwhfI+m3bvw0Et+KVkynwFByujul0nMpQdu9
eG6cl/0+eNjHruP4ZP0oW6udttqZgilalel+nu7bTIZm0MNSPhDy8jiFKv48h8QnrA5t5iVS1gXt
CFWSza5nbw2W40zkcfVAbNvePH0xI5Xl8OtCPim7oulp6Gc9JGb7Xp+wmPDB8i2XESP8gxIgSkT+
ycDkM2XzpzASIkmIJXD07iTWBKFcP8CXbiJSmCf3dJLI/Suih77+TxH+UKQcAIbkB2GcKW6T9Xu3
ljMTgVe3H4l7YoEq/EOo8IcWdV9V2PqDAHjRc0perHfBOjuPsCy/VsRM7Oen0+mTcZzfHbK31uwP
QerOPFnI/FKNYJqtn+3jcQKsuIVV92Y5kImssbmH7Mhgf4SvG/fJD8hXQJLT/PRwp4eYwEcxHvbL
runPz6E8hdEXshDX4N+K3bEn6Tp9slj7n/5BTv9DhJ79bsrMS7sGPOexW/xQKoe4zxv3pSX/HTPf
onwRR+tiqzVTDmaUn/HZ9MyWKIzQkp4DoWXzW54uSBRyhe3raSCdX6yjGtm9tdlYPXG7njAEZTk2
B3DJ/+kdjSqZJlkwFZhkPEtEwZ/X3sYbS+gti+F3mLcjX78+uixroqAAoS33FDx5re0R1386hTzZ
Mkj9gyv/wxNlS4oBMPdhNAv//hUL08logq2cvPP2e/qcbP3zqUCwbJrJ4c18ihjTM9+JiTuqR2di
+lZPPb4OZ9V7dd6d9fnblq0IsfFsfYa/wx+WvCz7uT8cU/al0/x60maarfmibmrZOmwQrnAP20+X
Ga5QDTM3skmZlnxsyyguIJvb7WjuHY44znrVkZWNB+QGD+X7ZpphOei9jn3Zl2NkgJoVeEQ4NS/u
F4sjlmhKM8cX2oZGFiDO8DNHWD2w2c994ediiwG8TGbZDiatOVa6pJWj/jsIs2bvHRUY3Cbsr8Od
WW8olj+l8/dj46mF+n1Lr6OprvbvP8mZPPx4e+utDzzAGbfEZIuKKoEhAhi6eBZ6ASGejrehGVqJ
aTHiqu9C4R3lkigr0hpBkvHfjuR1X6zff3IEb3wEdESzV0QnHxF5DhAwjAQhA8PsL8Z0SOorQECY
J7woFhVMp0mSnEt4INT2dLK2jO/PPvCGtYvvU6ypWIKZAhcdgbmBFwhS+Q3hP8c166YW1feCDGUc
ZdhgT5nZeEEwrO0P9vy4vq+zyw+3CxpUaNXpoVfHBlhJSePASOydkHRbPbTic7QPVoU1MDpzmBQp
AzjEvudnaTZfjrhqrFeDYIZ7MPGicVnuZTlwvOCOMoBh22jYrJdK58qprPmmhl2VWM9P7umLlVX9
Hsq9JxRU4KRPftrLMk6yBR3LCSx1Z0N9TyymGMJHVylEmZcnWQVPEQYjzk9fPfF/MoSCIXjfkcil
5SsyrS9SkHjZy2b53JEEM9W6w7Tms57cObJvU3VBR4xLbIH2QWdcbV/V1Xu64QaSHVy3ZB3acvD0
RxLoJgBDr9LcU3A7+32EJlgbUUVPSrhcZt6PdXiUcUg8rgScLSiV9qt1dJyBPGbbXwmxEeGa25fc
vX9Zy+7jgjPKSmAjEZaMFjhEiaTkFenN9eOjZj405GH35iambjKvbc6W3rs2ymbE5TQ0Hno3zuGL
yq0G03bdk3FOf6Cdj/HyYzJHGYs88f0Is/2zsUDEqxFwt149ynMVxjY3sBgMr/UNrHCPN8pilLkX
jpwKglhB977dH511Q6ZD/ct0v06nf3GSaHZAwQz9KXMZlX4HdZ6BHj65QTgzwxw7GpFPQWl14gYD
BfqP+4LyXey7Zu2aGBXP9Bgi6IS4hFZvX5G+QmJnvVoZJ9RM8A/DQy5koq+JzTJ0odoG15UAHZ+J
IcVJph32RwXWmtiHup1LQixys8jd443y+GUtV93UgxwWsDfWaIqbkgA12NL2OwzrnJUBbxiT4Z9Z
NClF9+VsjKOwks7o2EszO8fseM8/oVuXcW+30cz1UVIKHmRhmgwCeLNe8TICyEto16Ozyewn1504
Zth7a7+uyVHaLUScIfQt2Nq+7nmVZB/8Dop2n6dbH3ZNg1LrrOpCv8cU3LnsLec1MOUHHsuiTPM+
lQX3f02GUuaxGnId4CMSqhNbHihAdu6T1ByPcmu2AgIOlhTOUnZPCqkQQNOjRuVq0LOk4746xxyZ
9siHMa0UQ/LoV9A4oUW2Er+vKP1dPbMEbj6WO2zQbVIFQoxJLXE78UheIQRQYEROv147S7bT4FFj
0GPIN/3+4QxDnIr51PYv4Ufg9A8Zy6gz7kWirEPnxzUmVsHQeHrdRme5t1TOSV4KJBa2DMleCG+v
ZI5+9nBKqKWTDlove4sje+KtOxNPrKeesFLmC8W3a1KUYdACsVF1DweHzv2oIe1DADqsbNBCfvKa
CmUPgjSXm1wHlZf9a/vyPtoGmYpNa1Xq/HB8sk2VvCWEHLi37X7LHfdbyyyPqBuj8vPf+ksabUAN
c8CbD7PghyppV78BfIXAymX3YbAkhrIcMZ/o7TTCMfcmaoJ9tNZMYHplKrFMiyH+DFsoUUajFSK/
bvwOOUqytYqOoNf8V/zEMk0MJZNnq3/hj6caAIh9P4ulQvaWvjLI+/vxTFYrrI0OyAvD8M6Sd8eC
yFSokVVeEAPXUDq/Dr6tkGpnGcQHioatnLpgz657yAx6VLRRi3klBgAHQ0niGJSbHaqpmmkJD4bV
shJ4CwWCK32gB+v4Uqz5ZD5JOBXvHSF3TpzjGmUdfx2ud+gNYnpLlh+jIVm11mv8sgd7FszxcU/S
fb82maEvS0Qoc+LXpe41E6i0Zr9JR4KkV5MSwj0rK1hKFBpYZpkRadBN7fU4GsAmh5RMxxf9VKJU
1TJTQQsPv+vrokKNKsgbr+/rOaB/tSZkvAbLW+3jwL4v8qzDowzGhOWMTW/MVjIl0zZjfJ1l6m/G
0oqg4rsOXKQvuUr0TViYtb6WMUvtGG8Gy4cxLoZGUM7qegSi//eZdRb/YjjiZysS0a1dVsGZJdo0
CF2kJ4AxkkDK2iO4FSyH39dO+QZPxkoKLmT7rySBRn1qxypENz1IqegZeFWBWIk/R1S5arL2N/xT
ldnDqoT6fjGfQyyjQTe4l5laS2MBfyKhzLF3RBv9XCFeROles41V2xFTJM9maxZWtmcYY4Z/oddp
iFncxunsypLGlifzzJmJbikT6zXEvEnKfAgeQtK2Ap1xVrTAwvMrcZCzRIjF4Ggh1XZ9k1RIItTT
mEpDIaFj52WPEer2UTlM70i2+Si9MRNuCyW+a3KUCRE7TJ6V8wMMTRH74qdO5mBuy6xyz7/6jtOk
R/Ax/Z+mvAIyvfnyqh0dS7T71kYxarJtt1HM+wZrIdNxzRUVd1RiPsbq/GR+UQTE99upIPyqN4E+
YmPCzCQRcV3N0llkZ9d/h0sayNdP5BSYUfNhYstS4ZkmT2Lry3dY0fGyQQYuHuY/UQeg24XjfIiq
Ph4RHLcmNgdwJ7k2WUHVMi9/aFBhTmcI7YgdjrPx2g4/bKQ4yBerjvIPaZs/RKjYptTTapg8EHmd
u0Brc52aaDo6oONok63cf/l++UOOeitpcQ+MkxFRwHb/uk/3Zm2ZT0gjMo5uNga3UvCHyhzQXYSj
qppJ6oQFwOeXgieAv2JZiPlQ7n2fMkZdI+qxUOH7MXnZS5ZwOOAN5jI7tJZV9g8blCEq827whuFb
AOoPw5m2ewf/oMm0+TTM7FCGpN+ZowtvpjvmV/TMUOFlP/2HPGWYRi315KoFeefooAPaxgQwIxRY
6ESercQfElRcE2alGsjKzOErHDQakY/nM5re/JWNJni0lW6+DOuLIRzLBhdIJzNuxveCv2vp4GK5
B8jzhCdRQKJdfEje+N/ysV1nNvYBe0+Ry+xfXDhJDLFgicoMYQewS4rNQUkN3+sm/jx69YS9XJL/
5scNFs1HBY8a3xSKu1w3Rjc0RCyjwyjoATHSX05ZoVyPnVAYkFfmoUhsuqc0HX1igsJxIn8u6lOU
+ETKbD3/cV9mFl5KcwsJIFEwRDHvJ70+Wi30Rj6vS/E8xGdVUEkIHMr7FL5HfyjdA4l5MOh/h8Uo
NnQFEwZiWYkI62PymqyRtX/3K/OYoMboH45rYfvImavM3f1QSW8VBJyKTrurdwf7uVs9MYRpkWFg
aWCT3Ax7RYPhxwByVrK2QPNwgJSBVFpKzcLqWIpHFB5wNYCywBYnAINcH2qSYt7Zb3xEd435CtzS
gBga6QsS9wSJ2g166IfIUg8e46QXjCiA32bsXknSAIdOeXBfF325rUSQlSWSd243ACWPGaHPEkFd
J2AEARQN7CYs0aXbjjAzlPhlbsACHMv37oe34zabL+D7Kw/WfcFZUvsrSpRTiJXen4oAlCpnq5Ho
bNixYMWWu22JblbOfWpLzwFMiCgGFiXMa0joDed5UsoIEGDZYhKTfZnZnUgmH4kRCV0yj50pY9Ki
ng7cflBJt3pGictiiOZSkQQdK/wMUzHjb9EXOPrDUMkeh5B5Ix5+Dm4TktBFgK7xq3Rthk5mWtOR
BQO30ACigyoWvAgzlibAX66lNVL4Zhr5VD5L1Toy3LZXTR7gfmb0WKwMddeOZqsBdoDcP++lhzjO
GtNfkFXMJtKzaHwPXAjNE4wzEuN2txXX5Tog4o8Ty5Z/9xlRAjuP+c7wUkC0wRz7NX8pF6nZUEog
ZI2jaZUf/NxfUL0k5KiufTRVciT96PBf0l4IzB/YlFxa0oYnaCcFLp3wwPKhS5H21Q+izEMkGFmT
cKJxrm3/sE+ccFOb777LEe2QJKQ7RHYekBOrM3H+6r1joKyD1wee4mNK/ZyExHiMd1CkJ/f+nS7E
2BeMASX6+qSFFsCJCbCpz2NnZQEw5LfDVl6HCiuaWwizruhQEqu3Rl0LPuhso3Vrj4bZ9Y5xkEl9
Nu0kszDQTzZYa3yfuYV38xVRyo1FjZz6LUb8z6A52QDk6Xgr9z6aAX2kyvk+LYaI3ICRZn6syGWh
zjIrbvoPyeprEjmpqajksJFMW33NLWaa9r6EqDxlb4M+4aIpxbFa1ZqzB/OQmT7Dpi8oI5YDYeAe
mFkKkObpKUqurrkk7z3jLFkSyVbY5TNY02oy/Wfu2Ky7H8qqfo7w8lSIpuz9GAtLnTg2fRTo1tNj
8Z6QqiFxcvaVFQuB4pZ7gJryWFoD5CMezFNCxTeDn2I63ztPpaXWGMZN17lsYCML2oSTxNFYYLa3
8gR62CYB9I4ZWkql3gpDxmMxSRl751fePp8DE5WLV5azVucru1b6ayKU7VPR8mkUFYi8vB5/O85W
N7fIdTmCJXQkdfPV3rG2e4whHNeYafXd4PjwttnYweHjcDhIm/QBr/ET0M/JZhM65mbzZH6wkjff
5bx7P3G+l4unnx9Ovuop+IkWOux//jSQPe+sHO3M+5KcV4cNmqamzUYwJ9tFqwA2ibAc0ay4Nz8A
aBYGcAzQIkh73Sn0AZpbeR6qgZODXcKKO7n9WzGSxM2P3Burh2XxSv6QoxMeKUDG4qkyvLOsF2ak
violA5xhIfzEpV9QoCTZLyWgw3SgUDnZOqzJe0l4u9yUpmEGB/+tIMNLZYoM2//dHE0fI/BNsNQa
sGU8DvP6HsOy0Icsz+R5KjYnJZHNY0icR7JC39EO4vSMjhmW8CxM0yCGQCw6A5IA++S7+nopPHXi
RXXYy2c8KgQLDaVozykt73j46Elut7aGWO7p475x/i7ZUpxeEaU0F7PsniA3IFpZ0JqaYCwp/O1Z
a2f/uv00rM/P3LX6zi1zqM0mM82TirVRBTn9vRu8Zp5Sbuxz7rimxO+QkQhy8k1ihSf/5D2syfia
2eoP+Sd3vs/6go284pzSVZHXlTEqW/mcheS9kIi6BgozKwpe0McrIlSg4kdineQKiFjG8V39/QjI
nGGFItrpPi+3wcrV6dG9VkGdaUMldvJZXwXHxwdpw33eJ8ASTnraZAwLzeMNUJiO/HuDRJBkYaJg
vSKytRs2/WtCzOeeYc0WJijAlopNDwAOAzQCPbEXjylgb5MRp4dRccww+Pa53p8JNw8Lbh9Xmrky
FfOJ344kzMjXSVozmF481gv6VKaNkwfszVaGWTlSNCDOVRynNM8IXvbr2Hz4Mc9YH56fgk1gI2vO
uNOF5Og195RqIkLLwgj7yM/da/ihbqCZg4uGSxh1++HHLl8fANQQsNoQlkzf1ZlTioi3Pv56PvN5
ANVyjop7Xqsc5uAeNdtGU8nma/w5n7hvWcwq1qK2XJw3pZLSWKtIZ4A22jF8lAJfkqc1mU62nT58
yLsIKWjT+Df9ENfnTOkoNp922oS1bnjCOJl1hvFbyWjBfNNY8rzwJgYlpOCw6BQZFcBkXbsV1Qij
zNcF3CjU56ewXa8SsgMQgY16RGiNhNV9tIDzcU1wzn9cuJQ89LVGmEBwa+3fUQqEDD3q1qNqrdBi
Ks4xq4kEBLPas2haL/icw4ZLsmhXQHM/yKK/ZF84grxODuLuUztvT8n7PPTEKogsBV5XJ0tpqjal
uWYMoNiaW8uJ3XLVucOP3DQef6N7aNWg0vTx/FztY5yysT4pR22t24ktHxgGf1l9LlinlFZsAkUI
UvyQGB0ve6dbA28agyGrcLfbSZuCbHILnUX8/0cddilUujoDSnNLbFUTlBikS/sF/WyYq8hX1YiA
l3dPzPmrhYj/ihilqrIndUNX8zOf0UOXndvcVDRS8XasHtWY8VxdyJ5dyzGloiIncXlRzNQms8tg
B/mnt02NNsfTXBW17pt91kHSWOsAw+V87MiG1uzxvNBJhwobJnrmeR4ghjDM/EIb+BVvNBCdXmHj
sVTB6On7cgOUF0JWmCbCMBvGjs3MDi2N4dYWGi6uKVJmKA/iOIwbUFRQQHp3VvHaZZzgouP8owU6
ZXfqqUn1pAeFwnIUFzt6D7Z92OC5g8iHlexc9pMXxChrE0pKJSkZrquz9E1NRNP6H9K+q7lxpMn2
FyEC3rxWwRAEjUiRci8ISd2C9x6/fg+0N3ZIkEvsN3eip6NnOkKJqsrKSnPy5OnXP3hSdYux4lVi
MjqjL804uu+cXIidmRxfS0KeiyA2Ic52i2YS+EOmreqEfJNNpyPUW688889qqRlnycSoMxMTY3xU
PGQQ/PLmwCUxTQ4WJjszBrG+NwaiyvUzo6c0piFd0tXp3G6ihYs1z0xMWMdVJ3YQnRH/SaYcQccC
HpMNYJLGp0Gfkeo7qP8iBLw0NfOBG8mghshlQyg7tVThbE8JPdqWa1o7HqiqBdVdWuLM1IR+FGti
A1PjOHJHSxSIp0r0v2mPuLqE86kRtVSqkQ9i/ZP/7j/zf2TUUJn3jjiHJUX9hT8+OLQ59W6vcYzM
RgL0xd9I+2iH3upt81JuOP3LnuY7kOMR7+Nmx6MVfycTuPMbQ7HeweMfTMwf0df/3w7P02ah13Fj
M91X3uAIjpNE1Nqga9c3xONjUXegSdebPLNDdSpxct9gk3FDGcJ+mnZPCAko1PXcW+jRPPwsXZHb
auu1yJk1aoH3itlUQsySm/Ee/LKsDTzDijK6pnfOM3h3PF17ZzbVUhHiFyn56JxnBikMPamMaywW
kyd1TEqnNaMfTSQnG6twCfC9wC1P9SCgZHGPHN15Xj3T9/dXuCYjfd8BYvR49+/Axa+3YmaoMGau
9HMWr4C8LYwvBpGLzVmtQZE9acifx8KWPMB5ZURl88ofKux79APGUwMJNxNcWHZgcQnhv9+ndkVl
g2SGvqKfyAfDUD7+gGl3H+3+zCGS/ahJh1DEo/r1HS2NMrhTYLreyplVqoRM6LwOZxvi2hLwsxm7
T+PxAhaCBUxMuPba+7EOenaE5ZM8xyxIhLEaTz5FWwmDsiFDusZCEFYfQ2IU2ool6Xnh6kw7dLOD
YD+UWRTYwVDJXctn3cYLQgw+OTnpRvoSv8EatSDhrltyIWHm+JSDUAMTAAmRf+CTTdvoA0Mlhrw8
3sn7DuSFnJnZAaO04gsjdJGlqD8a1tPrK0cn8CV81aWA/b5qXAibGZykxjznKdw61Rop87360yZn
jHcmfWpUp8FpAKhdYh+fLu6jk5pZGk0d2rTisI/Bz1uF8TPMulkaFHU/Vr5Y1sx4lH5YuVyiopJL
3iYarIm/4ng+TyRJC8e1pHczp4bta0+uBmygE6T66Ij6qOr6ope6pHsz+5DyUYhpOMrkLr6h16hn
SfzVG6DHCPSfbqWBzOhlEY94X6aCjApGAYrqnLWCDTU8RaIvoWdLj/cwhHiIfjoHQczqz2LBf7o8
t0rxP8LmjVul1DJZF4USogp9q8cY8KGrhIK7YlHS3ScWcwT+37LmPVyFOnC85wUSogs0Imkke1vk
cbwfcV7ImJmKocQIa4l3f1MYH61PAJ6weLIGOVFsLejfHdACjPuFrJm5yEaMth1cyNJWW10ALsvk
7d5I3nfNUqu4cP/m/rN1M2MBSAhmVPEMLCAOaSpNfey3jZHbekXN0/F4tDSaGxtr895sdmCxWP/8
gCFwsc/kfgR6seKZAek11/fcEoqpmenURe7aZmPzzhKI8A7C73pnZ0YkCsSmCV0PF8BpdTBFI0Cb
WDpSB/kg1I7W9Dmlh4O+RLR13/O5WN/MpHBdG7vCgPW9vG3fFLPZjofdeVIfuhgd3bNeE8wHs7JZ
EXz2sxNtm7YQ3C6WTtUa5dAMQ42QHmFeAlt8g6MFZ/OPoz9+3qafOL/omOCBEQo8cqPinNnAY4u8
LBNBOolyhllqAemXYDyTNzOXgDGHQAmi/gaC+Zl6SKnnZgo7rYnkHCkJ/eT+Lr1hd92dSyEz3Wgb
P2bUNpPQn070j+oz2rH0zUl+tm8Y7ywg1aMPm/8D/e09M3kpdqYaopjJbj5OYre17gdT43+Frmf3
VJNKt0AGZdR0DaX88/jQ7mZJLuXO3h8xa0amG5LJaCpY7y9ZEjglN8YZvHZLTsk9pbwUNnNX2Uyt
6zLJpdPYULXYJe56/PRjS9OXGCnu3rR/JN04rXUltS6GcWI734CFFl6jzbo9g31waUV303SXgmbe
aZtEkt9MgiJUgsAgbCKfDnZf6wldDLwpLXMZTT/wf78EwPHh7y+S6KGo1mIzHVhEwEQIlDf9+bPM
QrG4gbPHBwPA27hCwAoxpf6mWgrK3QpgXLnjH72Q6PrSTv42fT5a2MxijaHXSAJmkZ2Qq3/bSkhV
vzErtiCjpsvfVF+9TFy1wxr/Wgd02p7Pa2Okr2kMUDYFvc3S99x96i9PdmZtBKHo20HA96DqZCZG
ZvXH1lgJ3WJYcO9EMRMXvE2oAGHEyexES/DBNX3SQRCTkq32xoNO1vRQH3heuuz3HL9LSbNDFVtG
1cIGksZnuM9MTBWimS0sDWCgMKdTIptAmRZMzL1bfyl1drAaPyRKX/TSKdTIEOmJxdZInY1PqPdM
bFg8sr9/luot08+cKxPmXKgAJkvgdZ8jnVqMSq/LQZJOb28c6JYyAB4JR3xT0vR8VZS6SwwJmdgD
bVaJC77QwVpY9NIHzA4Vw0vhJvKidAIe0/3E7GH+1K5Yn3rJp8hS4GszdBIMhSUEC5LvPmCXS58d
clj2DNPHWHpa6cULKrTsu0Y3mwapZ7gaRLFeKQtcpH8Yl6aj3w1wL0XPThoJWU+OfYjOv3mjL08i
b8uAujcucHCdzr+r75pGWdeJgBaP1xl6yhZ2/Z6CKxOqGIfOYbjibO2slmLho68gEQ1Sr/32JTt6
Bz8m53P36qOu+eexvDuEbxpis3/kzRacJOjnaBTIc8Ic/rnPUVlviYtGwPwVcGbkvwdzA15mbSOB
uTQzfGtA69dK+BedbRogh7wo8hjlOHlh16+C17GRBPI+5RSjb4kVia8cOlNa11NtZVh1X4eDOBIA
d5bu2Z27fSV35j4kpeK76G5TEI6DlxqkGW8FWlpPXyPu2lG0xdN3Cubf9fixrrcrxv5RFnvFlr5g
5lMUmB43pDy+wFtJr2hD/kJP6+HlTVy/OdX6j2cOq4VDv6flU2eAgpl8mN+Enp3rvR5y8GokgImd
uugpOPE6CjqDk5hTGudQOb4lvT/Wsl+ujpkxuxI4W+IQp4EXtwy0DNhuTCL06b7XgxXbGsw5sT/X
z+7ueW0Q/+W3vgTQACADNQirI/QQLHzK9OjNPkXEuE70DKE3E2NCZp9SYYJlr3UVc1I9M+oTIion
9atkrDJ4ktCnxOXrTnjPRoVI3U+SmVFzCDs90HoSsDnJ+c8i30phSUKYwBhMoKso3HQYIZfuW5W2
vc3EDeXVU8ns/NEoQPv7N1nCi94Lqy+X8FsXuXCghjwb6hzTOE/cc/Uj1Dav+aD8bbStyxn5gbEL
l7bN6fG+3XMTr4TO3MRhlLlOTQrmxLB6Cd/JDP8wnCE5I9wZkxJ1T7ktezqzwLIcltCY98LqK+Gz
tyj2E8WPNaw4bQA2fo5iVveeZOE45HpWYGwwc+TThbT3HXQ3rsg/ijKnjCgEtRB7NWdOEk+LynRV
yvEYC/e3db5AGSz8LUq7+XbJtyKRUYRNLEJu6TFY0FVxZpzHmEHnG489F3ga8vTvcT+VJnOjZwy0
kWIexWrhkKd9vLocuBXoS1IxMBRT7G+ozdRGZRm27N2Tp1Jzm+3yZ9EITUUhMeqFO4O2BhA9NNkv
XMpfjX0kd6ZcZa6Gks9DbsXZ9WvpYJAcSOQrKqyQSNFPWxYFtdgkVmVap1Q3Lc8K4T6Hvv0cG5oM
8GZqxVR4erwbtwno391Atw02AuRMczMpsVkvyy7vnooXLSBqFZH2C8WnryLRS+2ZYRsi5wu+z62m
z2TOzJPa1m7qiwKA1sq34GgHia7PS5RXtyWlayE3Gc0M3KHovHNPSJIlKzx6Cnlzcr31DfkpstBs
oz4priFhcDJogUy8wCjy/YBGgh//Yw2fvgTQekyUlgQO/3H9EmnF0MZ8KmO5gouC//5rPxFKh5We
uuiwWfv9gqbdZt9nAmf7yxZS6Set5J76clXXAFu3f5qtsh2NcrdLTjDZZoDsIL9akHvrZ13Lnc/a
SNs8dbHj7smJfpy3aJeRxMCw2OjDNV+jYALLAWUwRS/a0+E5PjwfFnT57s3+Z6OV2Q1T4yzmhEp1
T5lE2IrULKkN5pA8wauBwX4s7LZ/ZFos+lUxx1WTMYR4loFqvEarWdFnTo5ouYfwKd24xkBCA5gm
Kq5BEw6cKYZieNaIfqD3pJ3q8+jlev55/B23fs7sO2Y+JWbnqlnGMS7oBKyowPBqg9/QSA/0wPwJ
jbogP45sPJZ520g7kznTaNVnOIwL9piTjgGVutlvzPj7ZAYROdlb0n2IAvmUzRXvrIfXw2oVG8rn
56B/nuHlLnm2kyrPjSom3gNejOl7iCdmr4fmFV7lDvB00Dvy4iEJOJ7avf+W7EQarVWr23YcWcdG
hVBSXGnr+iNcl3RdcERf6mq7a9UuP2WWiRiEvmTcBp9SxSupfu1ZKglO9+xxJOzRbc/Yjw+Bm5Y2
W7oGak7ELtPa0ehwbVZytasxfgi3HH5Ks4MdNXoMukBNykeB6M9jYTcRm4YxQ3gtFUXGuEMM9byW
lbBKkmkylEyq6QB+utRhVPRC7bTTYzm3ic5fQeiQxGg7Aac6E1QHYVMWSgiHhOjJsfloI6RX5b30
88nrsdGeV0j5K4tkArdZpGuxc9BgGykZUp4Y65kjZYa9FEOyKUzZhNO+NGLpnuGYxnYjIMNvPByQ
672M+k7Lwgyy2gnbcWhXprDqztHHabIXBGAejP4ynsXXbI96FWA1X7g2ndPQJXzxvaf/6kOE6w/J
1EJpshQfUshE3IXaWnYNnvbqoVG+a5o0JO8W5hrcZg+nfb5Y++y6RvnA9mMEkS/OttfzP6b58bF1
HGeVg82u2qe4xTLdD39PVUGas5GcuCkrULzjeU6Xk7R3bxDKaaIkYCYyOpWuN4DjsggFGIk5xZ7R
5OCvclhvn9cYam42mqXGVO53wbvW0661Ks1cUPXJSN7cXzwhSJcCNIH+45n0XBP9pulgRBXiblP0
KAXUC/XO5MHp+yebZoIsUZzfXTCOQEYXMs8JvyblIqhKQyaKskbB9Fpu32Jr2Sxd8gFuyrv48ZKG
JAdCT4xmlud7mrtePzSNf+bVHUAGNAltITrkzJssgvw2NRmaGDLoAFzvJRXeVUcYKTZ4yNcS70ih
MWrugrd5976hn1wR0FkOSoJfk3OxaIytL7MAmI7zyBz82u6Lg9id+/61QnYvp2pG+eKFH2oiVG8t
r4ejYrQjGV/C7lNRaIseZcXLdGEkefyX6WigBXTMzE7eKoKOKfFlUC/5i5PnMFeMaSg4RsSLGCo6
h9J4Su5iiHbrnQVTcTELIX4TFTiMdUrGhogZVQUjLa3CowNCtOQp9hZcil+HdP4BIFSQMOucB0HE
HHOo1F1SxYXkn5MUNbwnFQz8Ovy41O4+a1HvPkcwT+vVy5hvueK9zkGUIYNZXvnKMgroSliEumQm
YCkw1Zo2wpTbFI2M+RyPxTnRKOcRVj6KGgmMdjBYyUgUE0NmOcvdaCrVzD6y5dd8pOMusBuXoAOd
0/Rs7cumiw71Py4SEad661KMHAoTIjCkCXT/s8PsL/fP4yt611xpgiaqgDRNWj3zrfyqcSXWlf0z
E1J/X5Dwjafq2qexboIRnuIC6QbwiCl52ot6vIp0Iz+uI/NT+VwptqTXprbqvMX0zp1HUkGtDCwm
U8wGLpOZ4U54X1S8QcQdG7dcToKR5k+NwhKp9FZFsW23QUKZmGTPaqanzEpyn8uetMdapo24dLtu
TQq+hccUQrjByOLP3eABVa50HMLgXKMzObcHTo8/ccLFXyk0h6gneXQqPcpzOiOtJz+oI1XYkgEl
BS8w+NhkbE2iaWRw7WvHLHmHt8YICWb8g7sEvwXV6GsTm+RhEWVdEpx9m3nzzcx9qsIV+1Mh9N65
BcnRVJ2RiPke/ybRR8hutRDNAuyK/49B0Bq+Q4QKob0aY8mEmb+c9b1c1l0ZnOPhSXvG9ZE2yRll
hmY4ME0AFh+z/CsjAz/qrGoVz0q78O7eicxANIMKCzc9c5iMNtuIgEnGkvOZ8FwAYNDSaqSZQrO/
lfuaGczgdAUYRTYtKZsd3FWmPPaZWXhGp5Lsy9tH0tZl4PaZVbgPj3VJpYUkxOTUXdub66+bdOzC
Qpe9X43C9HU12nV9GgZ4mGCCx62WHV2WtLX++F7fCZAVvAioCAiYpDwxu1wLLMqxGerRT84hv8kx
D+OTdY0m1AvWybaua8LEBCe2XHEC8c9ZSMeCeEsIhtsEJyZtY2Q4iHlYVMC4uRvopmXItkKUnhsr
xbSbJ/cdEC9YV717bez4zHoLz8qdi3olb6YCiYwh224IeSn7o+G5A3Ly8a7e+jPTgkT47vCkZAwQ
v97UPkk5xdPS9Az2Sg8DgX+6r/9Dd9rkFc105UrKTFc4F12Vslem51a1m0PvCGbtaGskq71ylemi
wzQLd2fShblAQVMVDEEAooWfJxWA96gZQfCzs1v+1L7Z1y9ttnm8c3dCR3CJXsiYFn1xAbJgmo1b
QEZuv9U8YUNHPjEW65QDqlKPZd07JRHBFcy1IkqKNts/V0s8vm7r7AxfohkMZLtS8I5XBvfCLHYS
3jurS1mza5a3RRhLY5Wdle+uhN0hrOP7myh8Yeq9/FY1tGrNODMeL/BOnhWOJ/xbGZ3/eJV+mSgu
NjNsCiHVAiU/+5gpP8KBUN6i1G4ZE2OHfWHTVnoSGeyT8FPEI0E+u45OXrNiDp62YaSPgAsJz5HC
W6mAY3VECnU+oXG6UpS3mnlpKnusDLWy2wDZlvUAzwQtegP8xJBmzbO7lCu91T7kKPF4TdcK7vQ8
Hs5TofWDrivOfqBL0keWbsVmIRC5tb4QgRwCMggyj4h7ckcv9itOK5dxtbE4g+2b9P1zCZhBcGQ7
aTXY6UE+Pj6e25KDpoLgTZDBLgW/AZmLa3FAwwkDy1bFGcnQtiEKR1vbLy2/2cl2pZdH7iihMVuL
Ivibf+TCYpYu22SHri80PgC3WUP2Dv7KnPYiDJMu4YIe6+0BtgMlmof0P5DDHWm3bkW1p2aViwsv
zi2n17TqC6Gz1KTSdyzQmxC67U/8+cv8Cp/jUY8dDowz6xqNHaZBFQskJ8+STcN29XjT7x2xNkUT
uPeYOza/9HnVugLX1cVZGvXcJV2vWlEPVLGm6elnUFOpYuljib9MzDe7LPNYNAhAOPAGXh9zrAm1
WzQDZjTpQm9mqCumKUc43lB/ipcGVEUF0YyUoS6rx6nBBWaTkU6k4xE4GxI4g0xTVN4+ixA5XH7Q
4ZnFaDUqMTTIp2VMR49WT/3fNKc9ICONnYP9NqDNuO39VZms5C++oi2zKnIjR2yyyJx1O3sAgeRE
OoeFKSBpmysR1/OBOrZSefYFwtYxjcvXMKFeYZbRQIXuI8gs1n3RfDN6H6RjL+pi9yz8RZFJkkDa
T1MNDG6moBpasgpR3qkAuC7tFjAqXmcRiqIUpqy0XvcVp+H0TDPxPyXksx8f0m/z3eyQrlYx00qu
iHOZleTyjJb2QNMVAI6UrQBWrnFT/YxfQEugBORa6V/MAvfeR9UOQ5NTLHegirqqQhqNa561Bn2Q
9bBedamljU8xuxEZI8vN0qX+URL22ZPyERyF3AiEV6/DREkUlgfD24vftWso2QYzEt3XnnFKS5DX
snZQENT9LUKrTHQmeIk0q4r2EWeOzMqNTF6i5S5DzJ3vhjA3oragok9GC40SPn6Kv2YkEspUgPhN
VRhsaXItHbon/6vx9ULjkcrBr6cO2FdfWtjO297OmVJM7+GFJQ3qSpBLVSzP/Dq0t8zbvrGSgsTI
pVmsDvJOn8hwbcn4N8fIXkSvRmqVVmAulf+l6djmxyqjaQDeJYhQuN9o4OI7ipbxQUymlmdh3/0o
39mu2NW2b3IggfBOycZMMWtmP9DRjHYeUbaSFe4wQRXp+XNMXinYLjGSiMUMMvQasvQFs3zPK8ni
zWAfLkSPd1KQKnf5pbPAaCgzIaoYpTyzSkXT6mdq15af06Nk4VQj01+Sd+v9XMubpZeLvBeE0sPO
cPvSrFCvmSbWjqAFUXXfdG3X5HbiPsbs4mbBAt8p01xJnpcjhZSVE9gM6MYhevGcVjqO7+K2U2lV
Ebl5Hwcbfkemh9E6k6Aa/PPjq87fefUud1qYXfUukl2oP3ZaW/E08GiPpDPQQG8ebgIJTNTkdMHO
nJRK7y6t1pmROYI9gVMef8f/opsyyGTRDAZivtkJSKiEdkkyfYdTfMqHivZOqpejycuIPh1cF3aa
9xjbeUqaH/Y1f+oLvUCiZVf/YUOqfSurJEmItC6srDXCiLiEqYhWUAbMRo05aU20704MZ3XjxqW1
nujtzuNJ8xUeWhiRdaS7ysKa7rjvOFtFAKYAaApe+S1FX9w3rhtiLVGC6jx0ut/DefyRM42qabxq
+A3LFjQsmF2p/MdRM6TCh0JOQdWQfJmdqMq2iRRILnRZNNyYNC997xPlw3e89lleYnS9U22apClI
U6sImpVf23exxkLkAclhwursI7tT/fVr3pTrbZm9Ahgk5qsx/JbagNSCFWBiQUPTmF/wKO5e3YsP
mOXiQr/xOzaLqrMY2TFAonC77Tqy1crpF6zEnbTf9VpnVkke09IXVKyVXW+ZfXgaTfZzD+ogmSar
emplQ8avntr26WsDKp/ERqxGYprS2vjMSWH+xPYKkxPwVFHPXIqq7kQEVwcxu0DoGBSGRJw+LrK5
fJWEIpH74+NbeksYhZdMQXoRAQF6U25uqZzKSHvW3q9Gh9V7IZ1iaSXtkwj8q8pZHpyisZjcVMAk
xAAxsS1q5GmNun/vwYs4WGywf/xBdzI20wcpiOnwOajYTJm+S/VTvXhoZZy+gie88Xe92cHvg9dU
YwYosxkxwkdiqaoBxEMY9ymm0p94nS4BOO/pIEJLsDLKuHdgVr7+CqCV5byQauggOPubwnT9lzH7
disADNx+IU65Jwt9tIqiTOOCxXnussijqOtkvz4Dj11/w5FhkOFGshD1B2S+F7aXv+MxqBMyFSAV
BU7tLAb0larts7Goz0LnqNyb+sOAc1hRQP5DIs8SpIqqnlFU0ZqPFtIr9+JB7lL07F5zcp7kQZrX
5/Kb+4oEgQqDLko0q1WQRwW0Io2oZ8+yZPW7SgxoCpRBVjrqUqB9pwQMRNjFFswufZZ2GYYaV/UZ
k4XtU/gswcy9K9azimTxXtH5hSt216Beypvd41bMvZzlIM9l1xg2GPHbAjNm8xAVl0Pd2WpDuYiw
HFXalXLS2gVretfz0jhhwt3/PiCzE9eE0c2YuqnPTYKCSu7koiEW1O23eS0ZpRbSikMbQEFc+bSg
a9NPnnunl5JnBz6kjcxVaDE6h1VHmhROsZLQZDQ8FpXAv1Glj/VnWnwnw3PVOLxme8NrUtP+/fFn
3DLATKVAeMgCbArLCr8O04VFiTi/l2IFGzDACX4CC7qo8ykttkNItHP+8aPuDhJqOIHJ0bNkJ45q
hEZDqpVk80tXYFrxzY6gzCYiEzyxVk638+JT/ChohCKDSW+jj2HbFgbSjOqUGRk6DNMcP5nMiURb
8Wnwxu3VTs/y1ePN+PX+br4ArKNIEKh43ZXZmfDT2HW+Sqoz95YZ0lOHhGDNx0RkDTZwEKcA4lRZ
wAtXvTk44Bax3Bgl+fBvjWhrXZaogwVvGLi79T0q9VQJLMAH2+7w+CvvWUTk9P7nI2c3NHcLXgsl
bFOZkaGgAV7XxClylGk9Cq/xsbDb1qpJPzQekw9AZY9jmblXEpdgvmlV4gmkIMiSiT2iXwCBpj68
RafB9g2k/hbqVXdvxoXImR40ShqBvaqqznWEbCICV9/dpaEeKgvBwJ0C4vXapmDhQuHKJswwe/x3
bRqoRvJNg7Y4QUfW3kBfhA3m0o0AorPYSEEp/Xhf7x7ihOj9bWkHMeS16DiNWyVv2uqsrrl958W0
HCElbPaxsvCATo/xjU5fSJodIDd2uRb7kFSnIJLvUkYyvap4fbycO2WcaSv/Wc/szDwh5FoRZGpn
pNTOzJf8ExarFBgOYSOnhM1sf1u5C8nEOx4guOpFjpM5TeIxl+N6C5su8ESllUBPXftGCNsY5e+S
sKAjvwHpbPuupMxMQuP2agCSrOrcrQcqGs3fYuLCzvVmVRi1Hj95jvDVIynHUdZsaYDfBdrZrcHa
Pfpg+130vISQv6M60BoQ+k7VMhU9eNfr1koJmduQqc5x9xooGLXdHlq0pQamgBi6a/t/s80X4mb6
0wV+XIyMW52L9G+TYbiK+pVHwcJ1uHuWIhqCpuOUMWflek3wwMOxxmjec6PRyP1JBHRTREuA4HtC
OFXFy8JySPBLs6PMub5hhjBszp5reCIm5tYgO19qK7urMID9oJ0L5Rdenb8hTCmLDDzF5lzqsd3r
nC7+9cFBOqIttUSbpKHaAU1sdR/ZCBn9I1jGQW9IhT2gFYa44vWS/Dy+m3eQP4D4I8/PItWAKu88
D6Z1rqoVWdacuZQUVnHmvthG9wyNVmaNHJdCkZRGw7HIgsZDlzYOGq8UU6ROi8awnhROvPTQ39Pg
yw+anbYSjVqTimlzVrhjINMsdphuHUSBrobEEz0COBrSGWaiEl7o1uMbb8kYtvEiDwum8d4DgAFG
GtriUACRbwKZnutLtW3L5uwkKLSDO8xu9+NKOQ77Ad3QSK7HRkLajZ6vuW258IzfsctXsidtvXh8
XKFQ24jFqfQoqo/ctu6zhbd70ue56cLIpAnohuklijKzycMoVnkyNs1ZSAA067d17rjNKq6eRNdc
ULHJCFyK0iYcDnoYUeMAig9/uF5M0HKq0ohed/Y6vX4DnAmQLAvAihTkj1s0cg4bD2w0Ku30FQqL
j4Xf5J1QfxDRtwFkElCkqjJHrY59Jo55XLSnLLTfRlyx+svdg+y722QLr8FccX8lyagSYigLckDz
KZ9t3LhZHPLNqYkJ3yXrvGO3fohJYn59CAcbyNmFjZ0ryX8LBFnhBJtB897MZMkBy4d1qTYnhkc+
GH2DrVgt2Pe7IibcOErvwOTMQTkYJR6nkRa0pzhBpZf30fzyHxr330Wg+RDwI0lDIXwW4smaz6RJ
ULYnbpRNRnsqhIh4XrGwjpuywyQGEBIczdTnyGrCtQ42csO14ySm1GWr3KiWulbX3Yu69lacnuqM
oRgBZtoUNkc1K7PzXWP7K550sHcLCjl/aKYvAVpOZEWUxcD6PVswN6rVCGepPaHQEqwQUamgIyAJ
g3FJjs+u2A2f2c1X5lSofvznolUNeRkMsUBiBt8x2wQ2DtVSi/qTjEpCYAzbDNPhw11zjMRnqTqJ
jd3yW5l/klIj3IFpb0H+3ORg5SqwVUiPCnjEMbtoJl7L/SLMiv4UBD4tGOAe1TOqUZVoV8pC5CpM
53ltcyZZAho7gOMAPnR23monMp3nNZClsARPqxYexHYroljHoKcZ9hzVL6VN9BARnKxYiejTtv7j
VoYslGQoX/1qHeUvXeXE6HUXnIizstRwQ5LXVObWgOE+c/VazgwuAtqxEJfenluTef35s5OSSrdj
SgVbVSs2jx5YjqDi5x0j7SeOiCaQWKPxx7/RDg6gWhFgCijoTDEDX3Qj32/7U6TqdbWqDKFxcqdd
86KRv2bc8wCeJM1uo5303gAd+G+kY8oMgmt4ItrccUWvf62wY92fmvIo9g0t0X88uATXmbiAPQoc
4fNVqpbIw9hMaHAZzboXTu0XvmPa2Gu90dALjScRVgLepjjTURmIGQSWPXti84ihOS8m8DWHdMEI
TNHHlRQgOAC0BuM/iz4RVCGvb0KR8czQoyX7FKsREeLtMJgd+8SFxuNNvenVxW2DHNTgf+XAil/L
gRq5UYC/PvV77TkrSbXu7YqiHHxyNypDSo+062Szee/swfHXAbdg229exF/xCh5eAKmmlOm1+FZp
MVkvg3hp4/XboDPy4L3lUE7kJkDuuLDam/Lh72pFeLGwr5IIBOe1uKGRe0QjEMflp4JbKcWqSo1E
wBymkASVQusxX/kYolwl+TZsms+gqD4x/4qGg1Usmfm7JwzcpCxDkRDIz3ZeGKM046Zv6UuQF/ex
NYbbknmKhMVVT5s41yXAIwWZR58dzPtsk0epEFE4DbiTVBnicEhPYkpV5pgc+am+7yOGKQfda/Y9
wxGAmPQoShZc9nvHjEYkYGd45CpAJ3C977Lq5kqXx9wp7n5GzarjA99AJAv2+fgkFeyC23OTlZzO
GfuqoikEcwbkm2csG9KodxUWRIPgQyEvDibYfOz39sluQU29eW10gL3Js48mytXh5fGVuneul7Jn
u50IFa95/nRz+11TvZROAdB/PVqPpdzg836XqEqAtcG5m2pM11vahEnQ1UrKnbZYG9ghRQtxDsbb
ETOjFsj+LSsCQ7R94khkjARsdmfBwK/Pqet+ID+LFEI3get/fxB8KLD64Kjn6KhWccO4kF32pLeg
VM7o6eO/SHuv5tZxJlr0F7GKObwyKFGyLVv29vYLayeTBHMm+OvPoufebyiIR6g9Z3LVVKkJoNHo
sHr16eP9/ZQ4k9Nthm3lpg/11t+9vDw8nMG29e3+ftwUHmbxsGGYSmqZGH140zU7AIw8Jo10MRqv
ec1A15DqtaMg/07yCuMOFVuGB3nup++ZkR+sJ474tTtmAJGHRxFkbTccXBntQ7iWtXRRkNJMAe+u
d3WUAq90tvqPccjQqPw6yprXahhWmLjKcKmyeRLa/c+YbQZ702fuWBnWTVEBDLhWCgNtSUmkjtJF
1jdF6lUDqto/yjc52fTDawxn5r64r5I8Kw9QfBgxtFCimsfYsLrTzKZMJOmiFw+JhCmo22m08Bo/
YD58O6ADYNJ2SuqOwcYK3KZ8JW8qJt7pyXbUL0pm6+FR15wRw4fI5Im9g/lwWf0T2K50X4ynqclt
mnklb/DfTc1oVhU4lzgsWCTE7/L1LtGxBbNHjasDXyF6n/wYRTF1J4Fh6+UTTIj392hFMQxUAoFL
nqf/3hCoAPeWpAJm0l6UdyDTwUH95/7vrxz51e8zRzDpYZUrcQsO9d9If2jo1d33vqltd/fF3Hjm
cw3132Ww/oiF0grpKZbxgRjEpW7Hub+cbWKBNZlBw6oS8PuSG7jWSfp+//NvCnU486vvZ8681Wgv
6j1+f+aHNPD38KAe+r0dxU7BkbXyAFyJYgILSxlKo7QgKjj9jD3tRM7318LbqtlBXWR+yjjQFDr/
vvwZbVCr5/bZ8ATM/38hIKZJ12mzSiU2+tHs6Wii3cjtjui7/5x5B/iscBwl/qJsXUicgigfgF1T
MX6owZQ3y36UbERgAIf8ApbOo5vxYffJA1GtOCVX5zSr/EIoWhSVOsuwTAyv0B3hx858/n3/pNYe
JdgYpJeQHkTExMaYiaA3yTgPzzqJp/xFcopDb3dPBEPk/IFT9Vq5oFeiGK0gcTwaak4xyu174hue
GtuyzyNa5clgFMPqka2IFMgQK6dx7Oih423Y/EAxD4qJ6AoBATpfEJMzdydKDbEVUmlWPSDqHIAG
tqCopTZPzk30PLeQLeQwu4VJELIq4Bm9hChbqz/24V7ZJk+A0D7wWB7mX7q3ImbPhKQM6jzGisDG
H3BC0dXzWKyC8QERIGlFQvDbWWMDGzscufkg3j4xd0QttLps5nlKF8x1fQZ0XN0o6CvIn3mXccUC
XB3IfFkXl1EHrL2eIgjyw+fNz8RRvMHlOEcr9/1KxPwJCxGhhm4FIoDbXz+cQj9we2/Yi5xncsX2
L2WwACsCdlSdgArxEj932/TNcnljOVcFwMUG1RB8bIN1cw0SygGAVXAnbMkNAXy+b7F4P88EyJhZ
VBZqhp9vPslTsZ0oRqPfl7DmfQF79u8KmJfYDCS5DWAA5ob9woZWPY/2n4O1fdmlnAPnLYYxJgYt
8n5EpvPiasiedE5x4Sxl9XZgwCwqj+gHuUnSpEkW9Z0EPntwuBZ2bP9pXJk7123lNZ6T3/8TwhxJ
m9OqTwcIidzSs/46jTgbwsWvM6chGpVW0Q6/XiBSlp0N6HY0DKniecE3BX74X1dymLMISdwnTQ5+
dxdTgc9v+V7bSDtp4JIhr9qRxXoYwz5MygCjhfXMvkuGifCXcutyjn3V7C5kMCYd5yEWMcFa3t6Q
lgfyA/4KZnm3oS0fz+czD6p6g+1j927W84XhsvS4DUa87pd4tz8Zz87rC2Yk+e8P7vH18/7SVk3k
YmWMuS+msh7ixIJreU436v44gcONtxze7jGWXo2SgpgtVkP2jR0fD5/n+2tYc/WvVI2x8xRtyRij
i+M5+eFDvr9cnlvwPdgcMeuKZoH8DNSQMnD414cyJWZet5o2TybN0R35B40xrwWPZW9NiKShrIZH
HqxyLLquB8sIMYsIxLqOuaWehMgILAB2zfEj1gzlUgx7aUp0mNEOExHMbbxDrL4NOcDjNb1aCmBu
TNCEhtBOEAAUzGf1Kr//IgfKu5Zr1ngphLkmQTG0dBQhREwxj7GxlXOx1x+lQ+g2u+I/vPNLWcxF
IRW4jvQRsuStdAx2xZ7nzq8fCWqABmphQF4wVh+8R2B1HjHfY7LQR2qrezLBJ+LclDX1AvGFhgwi
MjjWV3vewrC0ek+SOlAUREDvilt/y31kY5zSQU4UVszHWNS3/yIRORcT2HOk39l8/ySGtC0wVuES
28XJDg/FuB0P/YOzA/LwrLm/hU3njI+807qZgTFbUDD1/E8soxq0CEggEFPBLApXE23ykqP1Dex2
7ucZ/G6fn+g8xJ/NzgQ2VQOnGc+7/crGslHA8gMYfRExE7U3CnwAdnra4Al8e2vd5GR49tPT87P0
8PIZeZH3uft9f7/l+fm+kTtDVNA1O3edMDc774MhE0syP4eQjN7K7FUHZ24JaubDg+NJOO7gQlCv
A4bY5q56LZr7Aqn8f9KZa6/1ckxaGdLf3iDd30iJE+z1fbj9fkCb3As4b2M33/IAbqu+xlIsc9qY
aiG1egOxAWjBzN/5AQNL5wku9/d29fIstpY50jEuVTGsIUXU3ceZhXS0EUZKEceJXc0hLFfDvJdG
03ZC2kNOcwAnYmGfhufupKUusFXn3xwbqq49zkthzKuWtEkraCmEqac5UTaktrILnqznn2AY+xg8
8i1w4a7PHd8jVtz7mf5USDMHc+nEJYY4tbbwlP8BBWjovnweXn+8otTAeXi12VW80WnUX1EGRoFH
0xnT2AaDriXm8I+L9/6e7g0kqQzb3M58oONuPorLfq8+UQkQdNFJMs/+9SsBWTnGANe70msBt2xc
4plQ/8Pu9+ec0Ao3ufNZbj8/f3Nt3rrxQfIfkAYNiA4WhKPIYVrQDEmgxpPP5XHEMJxLsY020bd6
v2m2jR3ug1/5VnEO8SP4Fd3CRcv2/r6y3uCwvyzg4iMYLSJjViRTio9QHtOjgmbW9CU7Ja/WqYK0
cBP51ROPWnG2LTfnBJACao7odkOIdO0hVYNRK2U1IaVb9qUzE0M5cKRKzjVcdfcUSRHhg2EcFegA
r8WUg1mgia/C5Kh3NL/up/2gAp7hAlzlcTRv1RFfimIMizwIip4ZhXoBRG3aa9/yfeRI1db6+DQI
QJiyDZqdT3MTujqH+mjNf1oKZmxNb4KQVZlK9VIfYw+3z9HRMMAzaLdAOEzgwiMlA5xmicBCMTFa
3ZAY2CNjupRNZWv0G2lfKNlWqrb9NqaAJku1rea8ktXK0tAuhPo3AHj4NwvdzUeVkr7txYtvaV6z
DX6BNqh45DF0r7xEV1IYu5aqbdnLiNsuRPsMfwid02PKy7RJx9/0dwu6CiPiVplun17c9rkXBazF
miYbzI1Lsj41FISjlxLjRoJU2VjTWxOh1o52uzB3yr5+Adi6UZ1Ae43kDee+3y74Wjqz4LKturHq
peEi9u6E7oeqVTZBEdului9b1dGNXZ3IPiiZOHJvHxDINTVQmSlgYxRVxuEYUtqZ1CwAS6KbtD8I
RmNPxQTUZumpyUNEP2trQ0LQh42+pmFmh2U8A8q7bQsn6H+3Hec9W3EF8DkgAZw7ioFj/XpLFh6u
GoaykVj1eDF+Nep5qs/VtCuEj/5T70G78II3tNvx6CFXzMS1UGYPYhV+r6QCmiWIrWdKjVd3dj8e
KwPDKcmO0nehBU3Q3iyGn4VLyeMggZZQiO0p/0HVU5u/cs5kfhCvDfH19zAWUqz6IYb2j5epcmnu
GwkexsLTczR7nkPpidoyKVwuTurLt7wVC5Ia0CcgxcS2Xk7pUFRSP4wX8SCHjqE+G824DWVt25Qf
xPyuGJtKzx5ICk7+Fwv9iGNxKpt9Mu2V/qSkTlY9jdJgt9FFoVtdfTTjiuNazeu+94HMOfURWtoa
EQhAMijvpSVE27iLfCGXJ85tvGkEBjIWavjvVjAnYCQ0EkDnOV7C+i0JXgzwPSMLij78pNwI+sVA
8yB1FcCesAXZoa4cOTgJzTORznX6IskbMfzO0Yk162QAxoeGCRTD0bB2/Wpq8VSaSiiNFyuNzdHL
szJxQjVRf1jUnDa5Vv1pgQ1/rLUq8ERp9AUClCTK2D+G1Mw4Scj52VycgyFCN3A1wesOEDgiW8ZW
TbKVo3HWIEeVvLQi9uGDxAfeHMT5R/7vQlBbul4wMkZ6VAomOVqw//VJoVB73SPjHykcdoICYpyR
65rMCnQjE6V/RPDAPElsxwgBP389KAE54uQH7UlQatdCm59hmhsFA4mQ4h/tqDZKTysUw4nAcJJX
XmnmzaHMDO/+ia9uMnq/v5CT6g1ZH8JfKWkbfEsMZWun+FRg2sgYoO3J5DkSq8teiJo/ZWF0Szp0
SZdY5EjEaNuIABVK0vb+aphn5h+VMaG74CaTADia1XshggIoPOhjlByV5iRHpquDzaLSJyeNwT2p
v/0HYegrRRIBFwatYtfCLLPrhbaEsLqJ3kb90KpzGzla98GbUHY8ajnGKv2ztBn+jRZ9VHl0ZmmK
YvRtYkGakJ0DA2RN+SGdFI7pWz0idIGa8EuwLDa9VA+o6mlGnByzVvjQiEGfwE0ecbJ+ayqH5cD2
GWg9uCE1jaK40hKlTI7izGebnZDibO0+jAo77zii1jYN7VJzEIDSEUZyXh9RY01BSUidHNWDFDj5
R/Ht71Vg+fuMMzdoWSmQoUqOhuSKk7LN08g1U3ooxcIbUrK5L219NQidTJSgsSomwrWqtNfyDrZq
FHU7AxZdQZNIn3Obcxkn8UvVQMTwPzmMquUiDQUUd8kxTY9J0diR2DpG860KY1sKso0EfNRY/mkS
nmFcVYwZCarjWUTfFGPw+zTNyjaCLcr7QzM0TlR9i7Lf6UTc+/u4puXGv3K+Ap6FlagxjbnVQhii
PHus48cm4tjU1XNSwBkDqB3M+xfcePH7ZhIaQQMmzWMlncqkBvDvEFkCZxFrpg7NgP8Twqh2HxVJ
LFe4qknuBsnvyIJHkOggdBAOQytygLpssuIflVhIYxQ9yPJh6Ohs6+gmx4jGSGvAXeFI38tmqxfy
kU7mYyq+6OnkhAOIwFUwL1X70vKmSHbj8COrz1m3N8BALTlN+iwWdicaIESstOf7Z7v2nqMZQAZO
RMdDyWZV4lwK9EbF3uepYwkfsi54WvtbGAxbEPaN8homnOh/9bAXApmdMQfwZuhdAmtWB25rleBq
A7ki5USqq6e9kMJcDSMyjTEWIaXt/uRh7gnJTrQuoM9My4GjWKu3A8gk9FTBlUPW79pmKhGNhZHC
PAO6+8tKdn0z/rp/Rutb9q+E+QsW94MEo9Sa4Ds5DmXhlXVGMLqndEirxZyLuGpQ0FinA1+pomFi
/pCFoChrzLiR2+RokY+AxE4yHIagcwjndrD8Of/cjoWc+TsWclD2HUJNwDOTpYcRtPV574+xbw7V
tqx7D+0vQfozkl+7Lnfo6FtDeQJg49yWzS6nSNsUDWeDV7Vl8T2MbagrNLYj1Z0cR9eIyG7QjJcC
RF4VeIXCNuZ14Kwep26IKESiL+0GN5v0daALfYErZyFoqw51P9lDybkA8zVifWaQeCAmEA24QCZz
AXKltIYJ0y2OmjG8V5F6VuJmU5CjXrhdpW+IAaLN+1rKJgm+ThVlXPDdWlgc0hfXp4pSLpyxHiJD
E833wq7PDkH1Lhido1W+XoAPWcUI5wZeC/Im3+8LX9NcuGGAjaOHGK1+zHKLwaKZgA7KYyg8CVO/
t4rWGzEYMBc7DkDwvqSbAAht5Y1Qg/rrKE3VIcqFjVmfB0t7QuRi/7+sSWHdF5OS1tB1SLLS1lcs
+piG7UnIOkeM/7Yp/5+z+9/+IdVwfXYguM3iSEiTYzyl9iB81ObTmP/4D+tRZBksP7po3MqQkB3M
MtyydtiqKpjhmlNSVE46NRyL/NUHwyo/uhf+J4kxyVotCKEo97jP1HTUGFh6DKICdF4Ai6fU6L/D
gZ7Ssd5aWfZEMeYPrQxnJBOeIuDnpUncNT+aLn1NSL8JQ4naIBlNhu/RMO2o2IDUSx33EerwYPyS
EQKKPLdu/SLNbcDApQHszvJfDXmYZh2APsd8mF6JpmCmxLamvyQzckzNaYTE7zT1QctMPwpbsDIp
HPu8quLgZwDkCg6Zxg6a6IquHFAHxWXKgmQrEVPf90WmvCmTVD3UQllynp01g4jcCRLX8wgJkAde
Kx9akEaCkYBQvrRpXFXs9E2bZy2MYsXD/bHJ+X8U3VTQtwDSZxBMM4re61RRiABZGL/QCyVohDBz
pUjLFxARHUSTvpph7ekBKGiz5um+/q85CuZCNKOVbdSOJa2k5JhKVuEYWm84Yy/zqMNWNxME8ag7
IMZWWIdOniICX0+D4S+r+SZ37UlEj8j9paxpCDIGqKWAawCVqfn/Lx7wKRDhjxQB3Nu83U8GCjhJ
vQPcvbFBnMdJa61tm4WZBPNohBn/zXg/RaI0lZELCOTl5MUYUR8qGh55wdqmLWUwGii3Qq5Hw7ye
EP3a4GiYcpfrk65u2uxamQYg7Ci6Xm+aWWVypqUWrFI7btLwoywFJ4q7DSG8l2N1yxaSmOOh1tx5
EJiQpHyaOZh/+s/757+6XwsBjMNUVnMHc4j9isUt0nF2EosO14Xh7RfjT3SRQQI0u+K9EJDIRpKo
PtF+I4v55j8sBswLaPgyZ/+FkaMNRduKJRZj1ecimykjXyfydl/G6oksZDD+SRCaCU0jKHEuvPZN
7MAY/JcriQQ0iORRK0Oke61dfdOmtZkl6RFDZry6abetcq6S1gt1XpTAFsFnG4pYRwHQyQIjEVpE
r0WpuoxmKauDiWniAdTVcOgEIRlcSestye7kMPH7MBCdKK0FVw3ad4UGpy4lta/1oJcpRCHzDG1A
CU/QP+/v84piXn0ao5iGMI6ENojyxb52hvHQpro9mJwQdn0DAPcCYQ1aFGH/rjdACPusA4sROYpS
6IaFuiPh6yDYlQIW1uCtpuBARcmuR4ESeA4d+QWfDGgYlXnDXNdWqyPVD/IFsL7DVbj+jtiQ0Pdd
IMtg1MKmFTwLHAlK8fr3W7oUwryYNA9NlfQQQpHaihXqxWilB4XA7r6YWWkYnw24A0XF24QWM7gX
12tJozGGj5DBzBPD7XLBjkZXgCor4AT6e0ngtUOhBI3UiMOY0wsyral1AZLwHV4lRG7UlSCS97WB
58nN38yuCayOiIdm0AowiNdrCjHnohVaxNPIiMeu3KoHI+8LexKa78hTFU4fl6F3f3FrKrEUyZgB
q9SzFl3/82mBQyOgz6lK3JBI7n0xa6c1D+gAdQMa0hXWjUpqKcwnieK0BhmjKvoIRGz9LuoeNS1V
OYHl6pIMlP1QpgB2l3WHAzqYVUhgn1X62u5S7cKraa0Y55mLDIVtA/ga2WDsmZSDUUhrw/SYRqDJ
yzGGzhmtmhcfryzjSgqj4GJaVqKUxyl8ps3YjXYCswm2KU54uioFp4LZQMApYijwtcppVV1J0kTS
YyAhrYghd/XJbCuOJzvrLaPXgFH/K4RZipxGcWaGGd6awhi8aUhexKHW3IiAJjdW0THdCp2J4YWE
E0GuLw65bnARgGmcLYWDdbubegtZdpRSY1esGq9oh8E1eFOWVrQb6/tXDmMhMAQ+jAHqTY95SXZW
/hYZYKQvQCXKG4WyYiDmKefIlugAVwBacX1aQ12p4Eqq06OuSLsga2Ek1Ac5lXc9ZhqD8Tba37+2
qxuISZvA08jIlLDMMxjsVEdGnafHNpM3CIxdoftsUoOjHmv5PTAqqLDXOhht8R/Xy0rLaJLTBssa
xhBGHBztbYq5ywloukAjTLvgYTB/DsR4D1uw4k+YpthvEiAYkosleQIa3M2ct/LVI118ErPTmhVp
AfIn6XGsvR4hUZLv5nes72JOuLJ6pP8K+hpFswiNpKI3Ke2b9NgHr2OAfvhmQLqrcPJxk3U8RPZa
qkAT0R4BZDCIAwAXut7pSG5abG2ZHgsKNEyXpWRfDQDP9qAQwRSCLD+bpdk950rYexNJiAvmuB/q
oJJz1efW+3/QLpCw6CqmVKJexFwbPZPSgkzQLnR6ALSDaTmlIbp5EnIeny8Hk7U/aEQHTzJcUbwJ
zGGak9xOloA9DoCOsZEM62B4tBy4uvJcy8FGJEDAqd22VxWM9NmqyWeGInDykqTnMeIo+9qVWnwL
29GvTH2SjjIUi4COOAUsIRoxriLjuJxrWrWUwnh6AIrJIGPBOYvJN6GwVdXu1a0y483vHyHbVjj7
9jNz2/+/tV9UFQv1LcYsQm6+QiHT7mqnrbd/ysahMriTbPpilHYXuJ8Bx6yv3c2lTCYxoirgelZM
mAuxVLwMVYCMgDspe0WBk7e82Vm90Ry8HAAFwOyqrMfcEt0KASfD7azORuOiZgqDNGkHiezlxo2E
F8EAPRxmXr1w9lXkCJ4/bLGvpTLgPY0H7CtYPIT+MHTepNjFiLkVXwVBEWm+vko5N2VVORfLZXa2
7OoUHDodzAPRbaFvbNBU8eOhVSlAK2Ju5ky4ypJOhE1Gm36CzqRT4YaYHmUNrwKPb3v1BqDQDYyT
iLCTnT3XNzU4XRPc+U76iJQatDwK4pGpFOwx5Q2PZMHQX7dAQwIWLgbaelDVuz4tzEnPhF7Ns6Op
duAel/ZAyezCadPqL5a4D4beCytPqz5I+x8ODNO3EcvJCmTr8y4s1CSG/x5idkt2DMqHIUTpDVNP
U56Qta2cJYCIZG6IY1OEoNfJ9MawsmNt6L+7Qbw0Zb8ZM/lSAr81xjyX9MZbhDUBegukoKhHoQmL
eaPoiEyzQMLRNzAII/YEUdpE8H8byQ8VdRs2PKrkNXlYGh4ZICaRamOeITNrUzIO4+DLnVX8yg1Q
s8PkhRhfFpFNn2s/UL4yd2C4nziByq3aYKUgPkVABFo7gGWZlYrgbRprcRj8ttPJU6ZFyfOY6N9i
dbJ2OUYBiUr1u2tF+ajkpD9GuqbvLSWXOUbu5njxFbBtiobjhVfAgnWHvKFdK0Sjn3UK8rEfea6B
xhD4+tIXUei/b9hubDfiZwCfNITSGHAps3RVda8lZZgYONzxQemJl6jaCYCYXZzrnMjm9tXHtQTk
FxqEaSdg0mW9yjyMEmpAVPuuHoaT4BhO/Bq+Jif1iTwIh/q1+Nn8pM9/vT4IRcYWORZkiG+ed2Ea
s9owR5/O4NKhcCwz8WQBfWARD6GyspUzwhpT4VF6x/Ex2kOnxuyKrKX+mPQYInVIW8yllk558nZ/
SbP+X72B2EewA4MBFtTYM+zv2sYYWaFLlHTUl8m3sHonPOzF2jUAHxPglzCdIFFgraeF0lqmJCb1
izreCMYbkXLMwEscUuRHM80xvR1efmk4k/w+6Ob271eHPr3ZAUWGB0H99eoUsZvSIrZGH8G+jGZy
MNJnacVjr1w5Kx2sV6iQgbILbReMjWlHKa4T9Mn6DUbG6614rmPxVDQ1+hKQurq/ohV7hrmHyItB
NSSQWDJ6IctTPlVNiO3Uy95te71y+3Ko3byQs5+xEYtHdOqjaJk1ondf8s3DjnlLSIojsAB8zgJG
6Hovo8mIKc200S/T3kY34KyOlc6pNq4KAeMNrBayL7jX10JERSikVI6oLyaB3VSaAyGy/Lcu5rwS
C9BoPAlwINiIlEqtqCRdTP0u/ZMkrS0hOLEGx+Rs2IrpRVIMVTewJcIYspmkQg7VuqtE6qf6L0PY
aKiKpelBxZQks+fBSGZFZq4xrtYcZmGSKmAk874uXAVNEdogbuPJR2Fhm5XhpZ+yA1U+iSg7suxI
9StoOjlhyNpZgXcb6CCYYDisjEKMmFtR4VNggtH+Gqjn3Exd5Eo4Cr+2izC3hgFTiNiWvcJgyu+i
Ijaoj5EZdiJ4ZaP8SSmYokvDHzCf9b6Sr5jDuawompppIhvMUsEUolrXST1Nfh539R8zS0F7D1ye
+fcPCUbZ6OoMfADr/heD7OK4mjHVC6Jq1I+jRnVLMLuca4yEf+wTWPtCamUOy/Ca1QD3M/jy5mYA
lAiu1UNp1cEK0DnlS3m2E0sfI+1/9bVdG8mmqaZNo/GGR6zoI3yBOSsH4mmskjFTDeksI1Ej0Z+0
1oskDFJJAKFS3vRmm8kehs6iOsVxuFasMETOs4osDUzbLHln25FGyAhERlW0aa3Mw8yqvPqjVJy9
XFFIA2z6Ooo9aPGX2C4POhlIYumd6AcNCHUDStSPojCiTalH5lZI1fRRnIJqe18vVw5wLoMAtqxi
lCM08/oAqa7FTW7I4FUcz2bTbYIU5NiabQUawsbIzvLdfXlrm7mUxyhMiRhc1XIojIYRXN4UeO2W
8J6ytY1cypCZNdHUrAPMCcDE0b2Rnod28CyMlUgx5yvlbN+KqQIKYq7vzMNGkBq7FpWDEz5HvzD1
gaPaCg1QxVnv1UPAaSld2TWEULCGM+wN0phda8cKzEJqSX06YqRCHNTnUfRI1/ttyattronCsBkR
+T4YK+CCrleUJUkd51mON6x00GH+KqjZ3Esku6YWcrz6tc1bipo/ZWGsCoPKSidBVKo9S+hzw8sS
TByDuKILwOt9scZ/ARQZGej1FMWWjNTXMWxbUjGBucOMqdiwS16+cMXCw7SjYABDAYJVldG6DCuI
tASmNygVDHzuPXn6c//u3MKKEDLCOQObOx6tGf94vWFCG8nSqEpYTFiei/gpCHdmeynFPYiAvH5m
aDAOiXi5L3XtlNAUBdsHvYPBZVxd6OSUZZGMJ0UTqC3E005RkhhDHbq/f/YxTBZlCpwXhpGyd4ko
RAkHA6uDOoRB5RLMPNcsHon6+iZqEDEHr/PQ0+tNNPWhprqAcyoL4lLhMwl+DJjznDsYlyA8UB5K
ZsXAouQC/xaaMb/KjLg2RELOENLJB8IBJNoAq2a2kBhbIh9qSg+RInj3z2vlAkMgogYTc7AxlIgR
GIjFFKVNOfnqqAGMWxSvcQTARACMxaac5F/3pbGMF7MrgxnKwMNKcERxeow4Sw4joxubya8qdTgo
xoDeUFQNHQOjPHclWqZsqpLKjuvI9JMYI5gVMc4fdQOEz3ZMrdZPsinnvNgrVxGldzhBgD2Dxpft
ypKlSaBy28LZ6iIRPipGO/ZVySNiWrkY8+A6jFhAWIHCMXMbkT7OMdmkm/zhIJ7pbx5f5Iqngy54
JCEBfgOSi03StaIZqmIxwLUKDEyTQl/Rs5n+Sg3MkgpSEX0emASsjDyavBV7CVYGeCAGMnegJmRu
u9DBlOgGxdbpox00udvT5yzHU9BMbjf95CjP/G4x0cVSGlvGGuoOExnyHrp6MN6rtzG2842JaYOY
BFrsZZ601R1FTgd/wcjAkl7f/GCsoMMNdrQ2Wr+UxR06CHcVpn3S7leaPmrBK7qaTkrjGpNblX4l
evJAjqD+bq3QybTnTMRAlxgDbe7vwtqFRerSAJYS78bNGJdo0id01EKPFOVZlU9kILY6PZCMt/zb
zUb3MBou8D6JQMGyIzcxAl4BABaWSB9eVevFQM2+Sk9F/alJ7RuJVYwSfgz0gxD8fQwJwSjXqVif
jqThrHOLdz7EXKrE0CqccvOzsno7hHtr9o6u/ak/Is2OGh5w9PagAeKAA4NXUpKR455v7kIgFTE5
IqlqOJli/gAbiQJshxPEzEcZ7RbDnpQgM0w1yjE7twZhFjsjSGZHAFXpa7GDNQ250cIU6uk3Qdm2
1ssUc8zt7Wsyw1Nga+cJS8hjMFtZdyn6yyKIwPgaSmOXDoqtWm8WnQC/LDbBX+N8DciDw4HmRiS5
VNbx7Iy0ETQV5kBMZXlXqKj8IoKJPqQy5iRobsv5X6IsS0EyGfSTN2EWRpiNeEomv/yVV/k2Ezq3
U5tj3Y52W0Xu0COkDHM0WEX+2DwMbXXOpqOupk7RhT3K/YOjpryJJ2uKBIU1cV8AwsMf1yeazAMd
ogxvqZR9R8+JTTcdaqLyrgmPLRKNf+0PI67FFQUKfYa9sCnTKaxMneji5AfFwyB8okGx44EKb1/G
axHMglB+qYNElbDJw7d++qn8fTyEZiB05aD2iU4/MMRcb1ib6XpezbEyEOgbDCDD1Yu6N8GI/7bx
CMoCaCSMJlKW4L+RGTkdWrKTMEZMDnSzvu2AM9mX9QMoK/Tzfet8+yBeS1KuJYFiB7a0giQ5km0i
dRvLil30Hvk0jNzA4piQtfu9XNd8fgvLpSJ7KNEe0ohw+APSiVBxNOqVwvb+otYsFQBm6FZGXkNG
CfBaTE21TGvNWQ3ANhOkpVui/DdS3uDbW+DIfExokEHeZK6oqIxFHEuthg+D7IIAk6HH9qB0Nolo
bo9R5Q7R79yqX6SxfBzmieuC3cQW521dcU+vv4BReNzdPIA7g6egJRshao6z1bRC60CTDaKYVGzf
0rjcxIErp16CmdsiD3K6uteY1YR9BvRKYguTQdeoQ99iD8TywQTWoNCOQvu3HfXzPqsAes65Wryx
jNemCX1atj0yHvrwI5+e0fPETaCvWQ6cI9AM0BdUXZh7MIh52+KdgJfi9rv69b4+3rpA+P7FjzNq
n6lyE04mfrwVDknxXEanSUe/pndfyupVBiRtHiKMDBtbTpFDlCsxkAG+bb0LCkcT/KGwSe10w+a+
oLVnA/HrPCQZ/bqA5F5fL5EagdSWEIS6zkmIpsc0SP6gt/9NkXdB0F9kRPe2UXDyh2uKhuF4uNaw
IHO96FoqAfFgMoiJ6JdJ45D6JMiPOfDx/2FpCyHMSWkiAY5GI6I/9tZbGXZeMfYbUBM4pYnJeYns
1YaxAX0dx2Ct2UXEcXPlEphTrO56bTFtkKwfKtj7+qIbT3rV2Yr6iJ0lBPFC/e3+Itd2Em1bKK+g
tIeyM2M05LSkUFZIs9rxvRFCXxibYyaQ/X0xa1q/FMMsKreitqqiUvTj3NN6JyM+yZHPfrsvZU0Z
ART46qLAW8na4NBKFFSca9EPd6n0IFe2Tje9Fwgg8wx5IwhWN24OV1EZBe6drcnSStWrQcbzpWG2
aBaFnkS+WXhe7q9odd+AC0eBeSYiYpElmCdcNWiNEH0z3lF0afXKo4FKG0YZ3pezthrQ1YCEB+mi
W/p+kO2GpG56ODMwEioGg0nYMIn8vC9lbTVLKYyy1bmSVV00iP5w7po/kvEu0K381307eCDgWSOu
nycyIsxk7g/gm31aiKJP5QOl21Z0gg4EWpwNWzOwUDDUZdCzhyLovKEL70XA6ZeUKiI6Rx9yrEHt
GmcMHaunHr8yOX/yde5AAuMO4EX4JyaIscXWfJSR4BqF3p8muMztmBAMD6vHl/unc8uxgZoMxk/N
zwY04WZSGr5drAkNer/K/Mp4H3Iw8/l5eTTl74L0VlduAHbsP+rTQLZZ7seg+kjp0XyJhUME8jpX
TezAUX8qndukm/uftpLJvP40ZrtF2jTWiC5Sv/jR71P3edrSzXfxqH3nyJkfjtud/ncLZg1eHCtJ
rDwwI8hpwVQwnYYQPPOFa1heruyjxv4/pH3Zbtw60+0TCdAs8VZSz55kx4mTG8FJHM2iRmp4+rPo
/X9JNy00kZyNYN8E6RLJYrHGtcjXMQ9NY588S+3Ju+NyTbTwkuY4emNkEN3SQ6oejGhnVUg9e7p2
tLp9mX0xU197URLHm6NtVPrpJ6o81FtA1bRK4ZHHxUa2Nb7J94u50clbr+9a+6ZdbmP8Y3DWbJPn
7LGOvaoHuaRyrFwMby9eJOMHfU84XFuGEBa5zshagxF26jD3nh7b7BnMGmCVfu41Gwzote84XoZ8
05Bsl9FP5jd625V0GyuPabbL0UGe0YM7vVh1cjBPVvyiNQ9VFVgmuAprExNxQbHkvjV4lfucKb+6
MfZSoEpkkrf/vQJ5bRn8qTlTBDuZHNJM8XgyqwcUB6c6WAwwxMV7Dj6zeMynz8mP0msPThQssJdD
5eX3FvVtnAKo5dEjk+xT507x8/jL7AaMHHqWBHn2GcTFjX3q79NwOsRHfWMC4Y0MG2yah2Npj1r5
RLf0QZl8fb43Q5eEZfacK3eTuqu98Wn63Ghemt+zOxtURKB2x9iffqNG96QMgHZDpDDP3CZ/2Ah0
NhkcZopPW19uRD27Sjch5XACYhZa/uYSRMNtsxzKhsa+O1X6KaMFGH4N+76YyxGUPwPw26ZZNmj+
Dvty+SG6hvgTOWjwByJxItwPrWDNAMDI8bRAXdCD6WsW+8SQ70Zm1V/a/uS+NY7ptWikAL7jpiD2
xlAPZP6WW8TLRmMzWd6MHAugoAEaW4z5Bhhje57sLZLca1SvGRS/3w12u3d5Zh9zsm556jt7r9oS
91W6FmFT9YHqTU0S9DUqxznxnRdrr+Ba0HvjFOebKXbRg7uZpj0ZgrQE1FaCbDFKk/SQa/fZveF4
prJPNynbUSCX6wGjP+k2OSLB6IBcYPDwXHgypOaPbze2nyOnIqXqoldF2P6kpmwEyvB4+mYeHoyH
v7a7l78ubEhqJAgqC/x61C84i3Zb6rveRd869Xk1Q9HuCFs2/Vx+HYybro4RNCWy3O374PsHDcN0
DVjjEdDA/75UdTdrM7UcshEdJfO9oioPwAPz6Jg80Nw6Vuni1XqL5mWYMYqCwawHauNHUbGjOnkc
3OUpYfMP5O9uk9atvIJ1t6yJ9qjaPEZxiUP1U80IYswuKlsyaftqGTcAvzXckzM8jhXaoR3bjxWZ
IftwfbGx6AQD/afO6ZqFB61WDVYWbjWe2gycs00W0JKh2LGJUPO4foYipj/KY5eiBA2pW81s2rgd
4TvYj21cYWgXPSvUDoEK8mxYaVBUCvq+nUA15ls2Fi8sr4PqsU/eiq4HjXyxZ67qDcbr2B6N0vR1
a9rp5V7ylR99KXwl7zCAk4PCqCUcchQzl3bJMp7iInW2s8K2oPjqgjK27aBS+uyGKiBbix3Y/Nzc
DIrVBL3JskDpZuI1RaX5S6eYuHjDsG3QULI1AUNxk8QVwCemqtqkjevBSpbIsyw2Qsbe3na62T9e
X4aI5fvfZsOXRjc9oCmAGXGpqxh84Eyi3XiiAH10dIA+DsAJVah1MBe266yD6+6m+dVUfJLcNiTj
hIyVNm5dbT7U8GTG/FVvluD6V32Mv3R016CIhyIIZgodQQPQv6fxrR1Poxs9VuBTpqEWm9uhK/do
S23YKVl6iWe4cpwQiTlQXpqEyyoElhPIOROSqxCZt/6SHQEf+S+LAnMvASe2i9iCu4xnnkDdO6PS
F+h+r+AAJMmu1+8cHaQcbFeg5jwc6Szpy+a7JJgh9FT+EShoKEYkK4tSCBynjZF6YE+drN1sbZjs
xq70FeO8kFPmMA2oyom92C1RprGYsHmas89otoePdWvdxepd96P9zIpoG2sSI8Ht+Me1/ZEoRIBR
4UblEkNimu07n/5Av/lhkLU7rgqBy4IGW16xdwWdGIAX7NpUG09uHXnl/I1EyjYtH42EHYbyG5MV
Ala1/kycoCCVWS41TbCm4jDeqrbv3ncHJfOqYydRjJUnGNCUf9YlKMasm3OTzxDEsmedcprin45y
A5AuyZ1aibagF2eChGhr6ArQCbiwkcZLuRveoq+lb/wyMd/pdZLixroKnokS3qdCX3rMkENU9tA+
GKqnbIZtGdjb9ogHxJFcZdkGCvZpQd61diYIm/3yEWP84z1QJK6bwJUs/OXeCZ5MZqC24LR87+6T
B9Z7/XcGWvfkqG6HAxraZPzE0g0UHoI8sdqOwpc49VsMBzTP5c7YqSDcVA4WOoplUA8f80QXqxPr
dlUzEWo684gaw54Nd90EXZQ1Cay9befqJzYvpGzoSari/g6F16R+ua8Sr1qC5aRXPvQi8QCGvnO3
qhc4bJN8k9yy1SVC51DLQSM4hoAv7b0ypVWlRDC/mEY4Fh0s/aR5lWyQcF1PzsQIukiyskwVBZc5
Pi1GQN96GkzINDAwom9JEvtzA8ufbIBv5UtcINkCBQ11FF3LMv5kmvnGzXaJtXPBpym5BqtXDRll
VMMANIUh6MtdrMshznqmI1yoDuYuuzFOtPBsP7tve88ePHooNirzlNBsJQ7v+oXgM2PgIYVzLc6M
9UBXyYEfAhVFNoTpy354IRbdONXJzcEmpWLqqP4KzDR/NCOJfXnvORefNw5ggwlHPl0ixqjF0nd1
H1l43pokNItdZ39xCrYzq5tFvbcMgM7G31vTMzOgYem3WpoGZnwaut3Yfpr5x5GvKtnG5v7vQWId
3m+Drkb0HHLwSsFKRCllgIgtMHiSPtbjL2X5No+fJUe+pld/ZHxoEsv0NOnRdzOdshvL3gNbb1uc
kjsb1EeAmwrtJ28EmfF1masiubMJ9C+0iYi4QapSOXGtYVnz9NrpdxPdmU54XcSaM4Em/N8i+Cec
uX+OAYaKARNYp+jZ9Jd975G76ZjIXLE1H+JcimB0LIBKIfjIJ5i8J4fknp0pu6VAw4u9a9VD1++l
YGDaukjOVoWcvw30kcuF6fVYVkCVmE4Ay9jQfbxBecG5a0CzSvx2z47T0XlIvy9bG6yLxuH6pq5Z
B9RMfssWrINTVq61LBVmynYM1RNM5x3t5+siPg7ec5VH1Z93EOkA1hFklEgAaWYHGW2Afuu9e0h3
/T7fOX69Mx+VbbmVsZBz90u8/OcCBT+wVHNz6msIHP3JkyEfre7Y2WoE368zytHJ+hI7Vo4YcW/u
tel7orA7nKDkTomcgDy0vNg4QeOnNpqjiWEdytO2eaxBDxa/AmPpwDz3sOzTYxPkR/vQHKZdsddf
sjvna3Q3n7oHiWu4erfRVgNYFcCbYlpP0E8Q2fZ6jhVbQPe+KxTL0+pK9kzxM/lwZgY4NsA5gO4n
sXztoh+xNviZkW363D+ZR3cDwOl9etPedYeBbSU6yR/1a+KEp9fI7JzSqsaU469uT5563Dxjm260
U70fH8aX5K54fUL+V/Lgr+rO2SIF459XS5HahCsm4PrHDdolQWLzKR8kSTyJmPeo4sxSlupUDdSG
GObuFZBILfeLeTfLMvNraSa0Zfw+svf3/0wMgN4x3+NQiGn2ZRm4u/pgN55XBWDbCLRj92R6ILbK
H6xN4xshO2pH9/9vP0XfZo4poNWGBvtpv6jTLkk0L28nwNhK3InVG/AO4YoBCDSc8A0/WymmRVVC
u346NcsOTaSoY8+ygdRVm3UmQvBCSwcAvBES/KeJZOhOvdOwlRKd53b2o85zINr/ViHoPE1rls0u
VlGGY+NVXy3dK6rbij2ia+7NVjE1io55iVCR2Og/G3a2LkHlbSe2taLHupA9jz3j+3Izv7q7dg8U
vK1zq/6Aw2v/yPZH4yvCCaX2ZBANK+1gMKK/PwBd5pdnZ/bDlJOuxQfM951nHzvf/mnWXjcimeNh
8v11kAGUX9cWZMQuJc5dy9S0xj4DEsJVdmm66fq/LnrzRUEVNcfBJSPCUZaxYputBfPlYqLD/lzG
T80DsIY9aQ1/1Yk/lyScnxo1Yxd1uGL55/EINNytfqj30b72gVPyT0YZzpeD+VgOYiw8NFG3JKoN
EqwT04N7g4EXzjNexrvlC4k9+8Y5jj/twY9+0ACRbhXLwpXVF+hMunDJ4yipTLDRwWsufZC40F8E
Kb9D/JbrHrKM7lPzs6ukxZzVQAVgPb/XLNz7tK31hqHlB33qqGyS+EY1AqM7ZPeTofpu0XruHFbk
EBdfEvs7SRKP5NtoPKT9jzyuvsTVczaxu3429rNsiIif7AdzcfZlgo41AN+iZs1Po/1i6gpwkjaL
4+k/qjSMC3Dj/VOker4VgqrRFJjci8agatHGAOsoXuXGP6AMj+cSlR6v2t/UZZB+Iod/MYx/Virm
UrTIzJYlwkqz5lA8tHOMUbovdruN2adW+9kU35gGl8sNe2mvwbpvfCZasBWDQjAoleH41TC6tUPw
TG6IX2/GwPWaYDq2ni6xHKvvzJlA/kicPWU9sdQ0GkGuGLtUCxplwlRipBiS1M2qB3ImRfDAU10r
Zj0bsaxs3+qehtiC5EdTGuny7bmio2Kh0JppnscDN7VAjjjo7Gup3g+a6WWRZ9Q2L8tT5d6YmeRV
46p/TaxgqODzmOpcYHnATcp9chdt3f3ce82X64q59pBgJhv0KCiq2BgsuTyrMmqTrOiX6UTn1Len
HavhNcpgYFaFYFwFw3tAuIKkSyGTotEq6wxE7vqR1Jrf9KFuyYZjZEIEK5dQwKlYkY4Q1/gcD66n
2oe+ery+W2uabZ0tRLBXWW2yuNMhw42eouy7AqK36wLWDOK5AOE4xnbEnIQGAeivcmd/APdOvbGb
AwZFJophNcmDtLoe5K4w4IgiOIYWLw8mqztt0CjE1QfFl0FDrB7I2Y8LBzIlVpbTAT+e71ESfFEk
Ecj7xLZ4Q/iw0P8+XjgMno2cpga/r4MmPJzuJ9ATeU2YvWph/KkHk7bXbK+fzqopPRcpHo/rumPv
aIgg02fgAKExLzr2TuMPpRW4HRCiujfAnVXzU920aBFUga4K2tU5/ir5Dr51wtIxhsIXjiQfwaz3
5bm1UWz2mWPiQhVp6fjMMupX102TY6bPRbwxC8uevXRU0VSmFWr5FCW1CfSKTNOmQ946ZM8wp1wE
itmoOWDZSvdoWdV001tkiNEmVsv6+Ne+l8+U4rRgaz7MQLmZWyj9yNW6w5hwNZTKD9o0xU6PyexX
kZWcnMWQDYOsCuXWBqxSGHISC56TPqkpEN8RUbFnfXwl3aGpTcQ9P2vz6fp5rGg6nyNHBADINLRd
8L8/e/AYuFmKsYCkfDLMwGwSe5/pLfURGBCJ1q8sCthdQE0H4C1iX/HkY6NWBlNFVy24X9Qmxzzn
cgNSrki5ne3y0/VlrTxBaHZFMwlSJXyMQdD2mbRm1JkRGu+Z+gWZV7RakTs+kmfQOzVbAgBphNcl
rrzpGLECFSBHnTCICIzNUCnCeLumYpKBxNtyyUnggtzuMAACrgO/ye4fxPGNREIZY7NibJ9UbkXH
Ct3DBJCZBookSm/uctV9i51W9jytHBzmkvgsi4ER9g+oq6lbglNtLLSTSSOAB7d+Mi1+jkl221w+
tb2s5LR2dhqA9NAwomJyUWwFaurEsXs0tANLadmm877vWhKkmbJxY+fYOdVLY2tvf7+bHOAFO4m+
cgCECrfAiVU1Kl31lP8ySuNX2Tegm/ih6davf5CDI0PTiYZZeDHX26etA0bbQTtV+XNl5j4G1XvN
67q/ZGbmaQWYDkS+AAbWeDfk5Xo0vbGqvGcAWqTJi0Pq7bhYAeBPJUq4VoDH9DDGa4HZYCAqFR5h
2uWdjYYk7aQr9RJaVtkHJaKwrTZp08YlzNnMU9+9uSRTAJPL4gOzXBnq44p2copgDoYFfqkP4AqD
nk9xilrhyUV7ap+zbeHWWzeOb3uib5L85/UTXIv4L8QJlkUzE2qCvkI7OZnq1yhK1k4TmNN3mFBS
5DsbD5Btxv5U2dsERKR/72RBOnD+0eKI3kZTCIimWYuaCnisJ6pRz4nw5C3RbiQu2qVv63pXqObP
QqklQ7ArFxLvNbBu+NwNCHkEoS5wejvsvnYqq+QTGHWrLxUzDor6iVrF1rBrSdfp2oFa6GsEgAUE
WuL9d7UqiQhDwy6AnYIqQ3N5VN+kTb4tuxiEqlYkSeCvLQ+OK6Z8OcmQKqLY6vmiq9Qu9VOc+IuK
SijaAePmlsVAjm5vMjSwXFeh1fWBRgVjYQBiRxX28nL28zzYFDXnE10GjwMfkxurSPclurJLXQbO
tfIsYSLntzAx2W0v4+Q2TqefBobZH6Y1GGhCUFumafLQMxmfouBNuIBdwvw1cm+YLuVT44KmLEZf
AHq1MsLW7P0ku3eQHRqnz9f3TzivdyFANcFLhHlBfmCX+4fKreFEZmuE7vjqkHAZOy9Ob/LoAFAp
RtXgujThtP5PGpwIGBgAE73PyJ85SGrXNszRJyPMl1Txxizd6EPRbczUCWoU0JeeSVIQwon9JxDz
0/gDKkW0s18uj0xTC6pkzQjRVpcNYYtG/ao4xoASvL4wIYD6PzmwnEiT8vCZb/PZwgww3BUUZj1s
M2PweWnLA6H9sLsuZX01f6QIyl6no5WlTDfCBNVTq9txMMkpbjxwP18XtKZ6mNFEbAF+IuvDthVd
2WQZMYzQVFS/RHN5Si0P2BnXpawv548U/XLTYvRx4pHDckzL2o75HUZIPFtrPelsr2w5gpIrCYYu
qQlB0D4MbTwmzWfXkRjaNQ0Awie/qcA3wKIuF7PMS2r1Bi5ShxZi5HVTdp+bhQyrb+264mlGwhoF
O8w8CvpMyTDy7jkzHMiTG99bKmWPBOD8tc6eYsUADpE+TYfrx7R2aTFFDz8L6X+8IMLKjKYeMobp
u7Bq243bvkXK44JiBibHAlAQba8LW9OJc2H8Y84ukhtNXZHVCnRCv63Tr2Z9SFo/siRgHGtLckHt
56AdHMZVBEFWGMCTbJqaIQBwPlvTZsFEiX4D4I99r8vwqtZk8dk6hOiOBS9SODKjaFKQXI1mmHxK
2TcbL2Bs/Cx7tslqyd6tqCBUjwN2o6iNYJdfg7O90814Nt0ps8M4WtoDmnwxXVKACfz6Ca2sh1s5
RF9oLYKpE25t27paOwCsOoyrQQfOjRUyrfVRAwZ4GnJhVhq/XBe4ohIYiQYZLgAqMY0kDiNZi5nb
eVY6YY3bFyig//Odxjph5hwzYbMMzmBVGirNqAoBhU4Xn6g+HztKO0ibeyspfeT5QPs0WcU0+JO+
uN8BYJkYktdj5VZjzhNQFXgUeQuiYNeHITVmc8ErpTS3BiAxFgz1VYescu9ohOa5uJUoyoo9BD8T
4NoRiWJaVhwwbkpMR5WdZYQRcIJs+lomk79MsqTi6k6eSRHexMrol6ahsBtoxzMY2inhYI8UpbZ/
eK0uliNsX6ZOuZUBOiLUzAWNxBp9tUekAJ2okQ7GrSm/g6NCFgk2HqW0yyvWGGNChywGZm8/7cwl
VOb0oYkZxgQKMAzcEQMDfNRrwIvTuuw0W/fGGCixnyT7pQTaX9MYEv+Xr+0sA8gdD90BaQRwmdDi
B+znyw+q9LJVozoywoUgRot+zYXup3eAjFmisO5K8LqM8f7v7yMCCkQVSOFhCkU416mhem6XtRUW
gL9xQCTJ8qdyfktQsrwuaEVNMbrPIcjhaqCfS1hbV82O2oOvIpyVOxddo8CAtCXR2IqOXogQTGa2
zDUKEr0dJsuS7tzKPuRqzjDzXFgerA2VrGjFQoNtxwVEm2MhQyhiM8ZsTDLdBeSzTtP4ROa69Iwq
ohILvbZv78jSvMOJE0Zc6oQ7g9erZ7kVxn0Gbx7IAW0KDGFZ+LxyFwzUQKB0uA8wl4KYzoYTP4MJ
IkzMTeZg+BId2wtodQbzWQUt9HVdWNFzCIN/jagZno+odADRG4AQ3FohotkdjXt/BIh7+72an7si
2aqg1sk//4NEQCOgQQDghOh9uNxFML/HzKSQOMf6s5Ek+XEojeeu7R00h4NB2inS5MBmRQkWIL0G
14WvvAgGyJUBZ4B31jZVQS+rOY+jNKNWaJtbK3o1AsVXh/04HDPZLNXaDcDQGHLyOEpQvgvLbOAm
RarS4zYrhlfq36Yh8Yqo83MSXl/SqrqgpQlzYggAAfh4uZ82GSekOCMrxGDVplffeuPVaR97gNOM
slrtmijYDFRhDMMBgYFgOEgHYC2YKDtEj9btEnuTbxPJAYnZOm54OXnrbxnCCfWukxVaXtmhy+Zt
NjbPsQ2ogPaNVqVf9wkIxqddF0cPWSoz+WsnhgoqUuA8pYsw+nIjh2oaY0oWOyxtcJIshhPoY+Rb
Pbl3tfTX9UMTK13vyzwXJqhHH6ftUmWzHdp6RNMdKimqugEBc33jMI380JbRBmRkaj+QnB0ZhqJu
lW7Iv81McbeJ5iIpE0HHY7/LdfLl+ret7oNpAceT4P9wry/3IUtGDfmYwg6jhv6Y+296DICAuPxW
RlKuXv5TwiuLBAxgboGSx8GwBd3Noqb575kAQZwH9ExFC6LK2fe94i+al1SNN9DurZ/Kra69Xl/l
2pMBGlNkuFFVAlShsEozrWYboE52iNn1XTFKnoq1PTz/dcGZtyJL0ewCvw7MCeCm5H6x7Irn6yvg
N0HcPOQ7VQ03ETCythB99+7SzS5QdEOX3sUY4J70479E39gaXHaEp7CWH2YwrKIvKpU6YVSeKNYC
vvbri1jbKKAlAXyMI5niUb1UtnSeYkdrGidsE45lNMd7EGxIAWbWtgovjQt9tjDy5/C/P4vgZjui
eTdPNhJVuwSDXU9y1mVuHcTTOBchqPIMIgN3YhChKvHOcdGFRNJN5AKzItvoTey3k3pI29EHhujf
p3sA08TDYBCP4RIJ/sJYREhccLtFo02bkUDrHA9kvvrAJLZ57fE8EySmaUnBlJwNOmwWZp4rBsyI
G0VDQk5pPbXUPGJIkoyrpwb8a6SGYR7AWHJ5aoPRzq5WEzusa8tD9+42diM0B8tQnyVixDq21i/G
mC0Qk7SOe1922rgHQdcP8HRLfK01kwPURzThI6wCpJZgchRwFzZIPjth78Re2Wf+2MqwfdauE8aP
0R+MDAyoZAS7My+YmGyXGDZBqX197MBiFJZ65vVS3p8VSVA3XFmAu+NwxPbVuZ4S1OoUO3TUzyP8
7aU9AZoG/JoS137F57iQIyhB1E/LUGZYUQF4GPcRY3ze4JSBo4ezM0jyBSua8EcW2owFD4CMQzRW
XOHU3vB0jFq5me+a+7+2eBz0A9EK8gSoBAoLWuaEETXD0wBDYQbUqGpAWy6tr7Vz57W6I+sZX9E6
4KoBFhaIvHBtxBQ66TU3cnUkXpr+B3q4/Ep7ur6g1V07EyAsKIsBpBWZEJBqX/PirjMwYBofrstY
1TaA/ANbHOkx1PkuTUFe9nFXz5UTWv1Bs36hKSOtww7tC9fF8E8VjDj26o8YwYibzNCUdsBSCjuN
NlYLPELgbTCvolrqd938OtDBOjQ2JU9JUUvMnVi15T6hiagZDC7oCMGslaB+4D9OIsxxuaGFdgmd
zfuKAdH7GRGnByC+fZI86eXrYD0yc5BcMrHD/oNowTTpjdIsqQPRBmRqRn9s22WnJXngwEr9qICW
HEfTJjbMfUWK+y4qJG7A+tp1NFJoOgBj0C15ecBjDmKohuVo0AUg0TDFR/BGHZEEAUzNDWZLT7qd
nLK6BlabSx9p/nL93NfuCB4ZjtWMaRiAYV5KbwozZxSvTaizDuCuhZ77qarK3N2V9xOlQIJWGKgw
MhXc1J15IctCC1o2rRvCM/Sm9iuwnraj+ZgBl2dMt+Pw6/qi1mIMFBaAQQcfkc8aCBfTwoCUMkWq
C9yQYJqecjegFACO+1qN9iCaDXq7DRb3k8Km57rxWpIAWUtWWFkz3wjnwHgJuhu+t5drrrsB2tqX
JLyN+22k7lnru0pQyNpx1sQAzgoFeaQU0B8j+MI5mseceEaKXhntzUjYHr0ymyHe1LZ9iHWJlVgz
Rpi/QVAPiTb6ei/X5AwNqF5H0w6LqQYITIV6ZNEZ1qHUa3urg6NLcjvXDCxyCA5KU+jwQ9nwUt48
K7GSpwYCU4LhHtWqDQ85faCmZTJartWVcfRS5K/RlibyKrjAerQIw8pm1qOlyQFEwEg1r4lvktSW
vIPiWNG7zbHOhAlX3upB2tvBow1BVwh4hXEu7H1tUaDWKaBhCoDOyDzWmF1gxCndaFO5sfQM4yS9
/olGVAWKAZ23o5Ho/hg52gP6Q5vNVDTGEVFRtVfmDIPyqQxjY81S8K1BZROgHrZIEZKgYKu2QCsP
Gzo/A3jmgN2SvAPrIuBYgdETjoJYCMqTpppdxMphWthvtdZ8m9VZNtO1dl94FwRH/OW0OcJ90eO8
m/rewt5bo19E2s4dhtPkRn6stQDlSf5uluD9qJHT5kEKCmgI9wQNLvIyBbCXHS7lqN1aBse4m8m4
M8Gs+L2YJhZeN31reoywFd2n0GE0rwjLI8Pc2YzAOU0AM2TN6NDrqNcBHJFU2+uS1g4L9wVA/1gY
XDpBiUsFjasj5W4wc9LtTHAtbbuRIYWsrgdOvQFUWYQO4stRd5iSsGvuYlXjLtcp8A8B01cjCitk
kzSrCzoTxR+xs0fKtdJUm2yUIdFQzIIUJI6eW9qy6Ys1kwZnFIDglm6j5CG4Ojpvt4hBpxWSqNY9
xe47L3EWBmCtSBYSyUQJJzSOBUNVlTv11N6Npe16Q4qptGJaJH7wWuoSXGFo80cNC43YIudlhHnB
3DYzBF/VQ8Z+KU4f2MWumLapkwNvMN+Q9CGWwWSsqgby96i3w281xOh11oBDRzIItWp6LAfzoXXp
g5kA7tPuHv9B1+FN8Il23iksqEbSROPMCuRqVLO4MxKUBNW/nK5+NxSIjjnQACd2FSu2fRHbLSkn
J2RNfxhJu82i+HOdqDegjvh+fTVrJvBMlOhtF6ObN4sLUbnZHS37LTW+6EOz5f3XUg6dtUPiZCD4
w2HPRCxt+AkMSRrXCUe6iQFzXALbeFPIGvJlUgRNXzQVM+lwPENN9+rlsZ4C5K9rur2+b2tS0NgJ
BlnEyshx8r8/MxBYo1ZrJSyePpQ3aXrUY8Obp8ZX0Jv115JQlILFQ5DMoz5BUuwurqLxeKgGG4OP
oOsF9DEbty9LzyWNLPhf0Qd4kMgPIosHDRSzTRGJjdloExJOXbqrFgIPBKfpzwr1p3x4K42okHhA
K6bWwiA6tN1AChxkg5c7WaGbrxkmSkLLLt6atAQ606TImEFWQlq0p8IfxIqA6ucKStGVrVWOY0/C
dvD1Ahi70AxAVi6NV3+j9eb6ia3YWgv/cdRCoBTBd7lcUanBq3DTgYRattSemumx19npp9q0dtcF
rR0WEmkm4gpeLhffj4gkzZIYLQkz7a2rjqRVtjaEFVT3HePLdVmriwLcJxcGjCmRNhkueY1RjZmE
8fCIJrdKu81lAOgrd4rHab9F8OWe3ak8S1JwQjDsGzF9FEq2MVCQ1bgK0jGRXKq1nUMwxOMX5FXh
Yl+K0qe0bMYGq2HOd5YZR/rcYkJ54fNNsoLamuqhTwX1ZQ1lpA8T7kVLbcJQzQpZCoZJP2k2d9nR
7QG8jIrS9TNayx8A1f+PLCEmm3O3jedWxQ4WfnlcvqODkzymh5R5GwXIXDKIobUD+yMO+PiXuzjG
M6UKoPNDB+gm3UlvbqYvtvrz+qLW94+j56IJBfVq/VIIxhmUzp1NEo7jty79rJnPJQnGbvBIfK+b
eTDJiAtWdQP4Yv8TKBgkZo2WG+sLQUdY7Lk2UMW0l3x5oOoNazqJ8Vu7VTYYu7j5w0PyDul2pvKU
qdqMMhlBJT7sxk+MPoxN71/fwLVTgmvOLy2QOVFBuNzAxZ7mrgT0ZgjsNF+rQotOQWT+kvK3r63F
wSgLvFngZH4oL1WYnOq1DooeJX0eoJm0fiStWt5WerX7hxVh6AChBsplqJddrgjcjW21mBH0zviM
QS6Ppo/IrST/UHnhBgI1BMTfKDAKj0Zt9nQkahuFbRTklj8Qr3Q+XV+JCJnFXT3IACEd76nko0aX
SynL3sTspBphVNnKttjd7uBqfee3ZpX5QH6ubrQi+6LrbrtBLm3xR0DHHivqVLuh1JT7bNZYYC7J
sisTQ90YLEdvlqHOt3oC+JgeM9mb6x/MvVshN/zeyIFkFljL0cV4+b0NkBqn3iFR2C/qbdTGD5Vy
U0VPBWM7C6WpmXy9Lm/tMvLGkf/JEyxalCUxZcBPDtFiT4AxjTJ1F7/GMlKUtajlfF2ib6oq2C/N
iqIwsfSfJNLAMJSVQYvMCVpbgI6vIXSJtlmXe60pywusXRw0oPHiHrKvHy6OuxT5nGN2K0zHV8AP
ekr/3a1luY41KwBwZ4hBTIGsiqBoDtCdjbTPorCcHcBiK2O+03Lja9+YABRVbBm42Mq5YeyJT7OA
0AT0H/xzzgybNuok6hMYHct61NNfzcD4LbVBXFbJOIlXHghEY7xHA+qI+XLhFSL1gq7gulDCHKSH
JgX8ZDn7GruZGR9G9s088hcqe9VXzgw5T6AfEh4H4mm/XF9UucVc1A6/BzO6w7xEiT2ZUq7JwLQ8
5yZD2hrLu5TRtMqUKbOphNmo7xiGS6JK35J8c/2GfZTCWwWRNOas5aCHErYv1hoMuNdQDB33K05M
zwDJqG7+9QDDpZQPtjTSCDp5otCuRj8yaZDI+Mk+KjiXgLKvhVF1kM0IGhepvC1xrKKwALSh8RKN
SaD0tyV7+Jft+iOGK/6ZYg+jWkZGSnGPKqU9pcRcjlpU7WlFZNDCH6/Q5YIEU5tOnZkOIOALHaD1
dEESWDuym/5yJhMPECpNKMMiX2M4aNYWtq1MOzggTCd8RKuMXF9Vtw46qjJAN+aGxNtZ8U/5vDVk
abzVCcmhy81rjakvtbqGFvTbcrhXZ+Zb5s08lr5SbO38odA/xaOyLQiVdIesvLNcss0R5C3e4Skc
GyKXuqstbCbtvmvZc2t4lQP2hXJb2zvdeFySbdegwy5176OHqt2qygbsGWS6V5P8xYzcT20pm1b7
aLbwRdgM1UB/JAbxBAsCRiDLSJHjx1DXtwpA7KntM3rE4zM960Pix8F1veU/d/lwozEGCQRMj2Fe
BDf9cuuRXGx7eNgRII9gFFumJEFGa1Pia64YE+6mczYPBPOgrryUMipqDLD+Dts8w1zlG7iEXiOb
KlzZOYyh4G2Bb2fBLxN2jjppPioKDP7STFvS+QX7jEFm7gjW8/8j7Ut7LMWVbX8REvPwFdgjOVJV
mdn1BWVNYMxgDGb69W+R5151bm/eRnWuWqf7SN2q2DbhcDhixVrhNP0snV+3924lO4C6A+rbAOuC
rR+w3ctlQUXJ7KqOK89O3Y581ygaeAoUjMqAP2Xuxh92z3Pdx7xH+VVBY0oEDeC7HabFO+/vgQyL
A3sOrnDImwOBfflTrLZvFLeylGettNCcb5r30ey3Bg5lKuklKoCBBBcCnsbom1697KZ+9KbawILd
wtf18mQ6UExCJmRMbuB1+6ICFdy9a9BHjCzshYJ5rb8HD+InLEhewLrAui8/jazKsVM0dpXnQT/n
/BWKa24bQL/j9qddc9jPVqTtZHyiVuI5yrPC3lr3yYC6Kps3bFznzFjJUglCgoKOlXwohNJxjac0
jVE6IcXh4Azf8jqcvtR/P/KI4sxC2bKQP6AIL7npDLqCYdbKNM7TA8DDIWX33pwHgv7z95v22Y50
ZzitLdrOLtI4ywF8m5pzs8zusY3bYuX+u1iNFLLJ3LSpZWPb8nxGc+Rc98fEsv0qAxXN1idadXhH
93C4TYCebVXyg2ZsmNDcNo3n+p/C2IF4M9fco6FoT5Z5ylgR5vzJKhp/fG715iTGZgt/90FPJQVo
DNr8+wukj2dD8JGlbZfGL8T2gUQwfHsIy2cREcfPaMAISkcBT4K7oGw2bse1ncatvNQHQKx+xRrQ
6MUiUNen8aK3N+3y9n8kDsdp4ySsnTbw3+Opg7Ionr7Sw30G9wMIGYw0LvgjYztXHLJhwzdX0kCQ
dv9rQrrnBsXS62Q203gpIioG923jwSmyw+bY79otBAYZoI6dBa4k5zIeCKedjPAs7p4mcm7J75FH
HWsCkr4L/pioZAsctCTisoN8Mii/c6oZctBc7bK4sm2/n383Sg4NQSwwWcgQ7mot83VQsRd5698+
7mvxa5nPtVGKRwH9I6v7lPIufVcoy8Mw5WxPXQtp0uuANvJkoqd374oterK1T/jZnuQldVfi3nTa
LPYEGFem55km/sJUuzXI8TFtKe8oUiJUkXCr4/9Ij5IGVBNjWw1ZrNOjNb2yNsrsn4Nb+9y5A+QM
qXCd3usQpaxibf4+Vl9aZd+U/YE0/8W5+PxDpBU7JFMxwKJnMe+jIv3e6i/ZuOE+a0dvkXq3UWvC
hSqrixZePs6ZbmQxg590iR6oIKLs+q1u1ZqvoCfmgi4D8yMYF75MT0ahG7lnpwQaXKFWfx9Z86KV
xzzunO6dul9vO+aao3w2Jp11NzM5HTo3Q/oOlsnRjKj2lHFfb7vd/82QfDuUGpBHrZPFhNCQTb+1
ogrMVkPhRN+wJO8fJtBwfy9TBij4QHtKvlo7nGYjyYfnptp5ubpvtZA1YG8ywmzeecnGFXv1IJPN
SXes0EAYSiY6QFnCRH4X6FWoZT9m52dqx7qthe70ayJ7i2wgYeQLB5ghQwVnDIZzULWEWMCll+jM
IpaVGOrzzJt9oUCw0nSHmI9KGYCo6NQR9c/tD7hmEK8t1IiWbi1Gqy4NlhrnvU1LDchZSK5V9rFQ
X5wOt51Fgp5syf6tWcNjC0U29Ksw0iF9RH2onWYwmPY8UlIFVuv8SCp1n3D3TfTTM0nNrUeBfBeB
QwqvAQww4j0AqI0MGHBLVrcMIxDPs0oDp7fuKmN+UZX6jLp2kBbiyWiSXde4G7WQ5TN9jp+SWRk8
MBFwYk8UZpFY/PGQpHhq+3L7w22ZkEJ0Ds4LPDMz1H+pfi6Lbo+G58aRkyPjAn8AEB0FdhwjcAFI
X4uzNGPCIWnspeV+drwDrosj4a+3F3L9iS6tLD7z6RI1bY/0SYHcXB0LKG/WQWV4Qal9KQoKGWB0
6rx7NCK/3Da6tbQl2nwyCtrGRO87GDUEZlpTIEHrnddoG6d52aBLN8DSgAEFCSIwk2hlXFqZqDmz
0YIVs2p9gzeB0w4BpkmLfAuWtWVJ8obEmyqFTlUaQ+QU1YVR3UGfhW611Vd3DRJD9sKNhOK1tJ7B
qsTYMlixIKNUeeB1acLN+/iqpgC3Q6FyQffg2KLyL1lpFKa65ohceBgdwOpTxW8dDB8XT+2+otnH
zDPF9FwIzojn215xfaZgGU6MtBXVMNDzXX6vqqggYiI8fK9ML5Hc5KB9zU1nf9vKyi6iSoGsEbkG
2Cfk6rVdmWmb4DaLPb06gUPB77T0RO3H21ZWPOLCyvLvP3l4qmQ6BQdZFmuuu8uqb8w+Zx3bK83G
KP/VA3H5XHi/44GI0hPKTstyPxkaDZYbZonExkjeqYDUS+aGVvXMxj8Nfyjb70LV/Mk6DSPGMqCW
Wf4tMcqHfRSEgWLBpmLM7dI+wPQAwqYVwS2phRmkT6vx2/QFCP2t7Hvtuy0TAMvNDE4rSzpjelq6
rZfhJZEn86HqIW3QK0fHfPr774ZBxEUtFdgfvD0vlzMCO+gW2UhizSJgdnECPXlsVeCftzQM1hwE
XQE8XsAmgLlmKQR2dsUd4U4kttwDRAhPiBmZCsnwMdkofa6dKvCJoooOujP0wOUVpU1KK+glxImR
fYc8L/U1NaXh7W27SthQolcBnoMrYvfghdLXAUkB1MIrRuNSfCunZ+GAa1/rToW5d2m9B/wjmJvc
xxNmayjoo6N1GeUXHDb+siGAuZzoyy+mi0l1U8PIY8WZfAtSirN7UG0MpT+OynxsHHJwWCBIZDrt
Xu2akBdvPN/SL7neZAAIF50IgHYA5JLZojhJEqaQhMb1cxVvEddclWCwuRh8R3UCvfgPt7xcYmUO
TMmdtIjTErMMJw/i2Ek8CnFHenr01B0F/o48OJQd3OwA9ZtHLzvWTH9GxNlwputDiIlPdIPx6sZH
Nj/0DD9FG24SkOv0UxlPxU+D/QJOshk2ItqaCXgSYH5AmVron14uluhQKPCAQY/5WyMetfu/Rqdh
N8H/868BKWJmWWHV4Ccu48SyfKWJmK9NSLjvcxTqb5+K1aWAWRcTcbhIoTp7uZQpT7pSDE0ZD2I8
DcnRrquHwlROt61cRxJ32Sqk88CdANwsXZt87ngrTK2Ms8k+m+hv6MUPqIo8ldOv24ZWUgNYwhlb
KhN4RMsFF4cwNZ0SHZ+maAMCZlLx1lUgWqHnWrSBBgEk20QSmWyh4tYOwIVh6fU+p7Y7KTkM2yzO
hsbv62/EPLPRPBQlC2ivhAz/oAEU7g1cPGL6g9TVRrnQi29vgfwMXnwH1GlofoOaYGEzvvyiIKUC
iHu2y7jphZ/mqZ8OX+vhZCP0mM5CQr3hQav2PvJ/gJMB6ZUWDmZt10FRBOdNm76ZrAOPecEqjlLr
aJ8GQ8uDWauKfV6b/fH2SpewKYVVvD8Q0NFeQoohw8mLuldGMOmANtAUZ7vAS8AJXTUkrvk6KuOG
sbUgDi4wDxfhUvICudPlvjaFxSGoPlc4KSWSFcBOHs2ckVCwJMyVgQVlR7q9VZpdiEk45VC7TnEH
5Rx+0uoyO6bdREN3rIqNYZ+17UdzFucKEQNUTFKoGDD4WE0NQ0j3qjszsb6VdnEyiuQ0seShqR55
Dvji7X1f9XXw1gJatDS40JG+3AoLuuKjIHYVO9rD+JYNh95AeB+bAxq/TXrom8yv+yfbOeta6y8g
GfpSnNkWI+HKhYY2HoaPFgY/YKokR68b4HLSpKqhbo+Bttlo3J0GcauN62QtdEHXHfobaALjTpGy
hk4zSx1vpzp2D2gHvRROqG58wbUQ/NmCdIAMa+L6rMJChhSE6L+y+dncMPHhnNJRQeEIcz8Y9ABa
3Fq86NOl2A6dPqC8U8Wz6vnozpjKW7LTh5/mwYVmScVCMznqmeoP1Y7b56J4B0faECWgty3/TPVb
9QB6hnncDd1hwIvL0vdCRZfltlut7AO2WMMBQ4kLQCtpHzpFgLRXw3SunU+HqVtkAMA5mvGtOuvV
rDIiJLrRmGdF08hdhC8vN2MuLaFVZl/haW+WvsNc8K6rARDhO2Gd1R+MvDB0x5kV0CRUNsELKw51
YX35958+hVfN81BlqIur4KtyH+bhQdHOlLz/F5u5vHY81ETRk5aqdlAYpBMAjggLiYKHDvU7aBHk
2daLR5andD/2cnmH44WwDCZLx0OtIOeuZAgF6XxsGdTb0scetf/W82fArYb8nrNDPg94wdaB58YV
2QODCBq0AGKSPnHP+TdCHtNx342BxoQPjYZD5d5pCT8rw0arbiVe4GWE6jDobpAhytyipBvAPaU7
VVzUoIGyXMxECka3QEFrnxdYMBASeYtejwwyYN44j71tVnEzvKejeiBgbK5nP3P/3P7A10Ux9MQX
mk9MOYELTZ6LVrWCurQr6rhxvngAvJL2j5vQYAIQzfsxFM9DYm+cz5Xr9sKiFPXzsSvyDK2P2AWf
XFOFDXSTGf2jN2XYK2TD2OohBa0T0N0AXgMIKTmwlkGiYDaHOp6mIK+hxsxeaufJa9uQ8y5Iif1C
xYn3JmoW5nNDNmoja49FZBQLKRLuF4Dn5RhRAHGHMgxyuZr51TD6KsnuE7ffN47yNLDpe1Wnvin6
r+XYQti9nTeunTVnxalCFRx0ZkhxpICdTSTpM8Ak40pNlH3bNdXr1CrqRilhxcrCSAuQNt5LuEyl
0+vZWZEXDWXx2LTObnDn8VTmXNtInVZcFVURJE942S9DbNJetordeE5vsliYb0X6AG3lQ6JqR41o
e485gTMACdH/JWgScQkwOaAaATDFlSczzfGmtjmUk5q4pJ0b2FptBH1vbtGOrhwJGIB3gCkHxboP
BaRPsbyYsypVlLaJQZDyVS12JO2PTjoExP69iTRYuR4vbEn3BjNzt6lRHYitCe3H2Yyydjpb3rDh
+dcfC04PZY0FQYRCgQxqtKpSJW1T8Vg190KMxtHUG3PPx/yc5+xBJ/x716n63nGzrdHN60wWlkF6
u6RawPXLEJwCB2GCPBmPp/Jc53gieQ+oBCk5DQ0vVpOtiZ/r/VzMAYGwDNyi9r6cjU/fjvc6kGeO
zePSDts+UuoHgGY2otjKZuIXA7yGggS6WfLYNYdtzSuqLtaGJgIA7tFtv1MSgUByjxbf95rsjM30
5vpMe4vHo14HVD6SPSlyDHzQIYWQd9gyZu2nIdcDRQCgefv6Wdk9TOEby/AhqiwoVVzuXm/zqtAK
W8Tc+alYz5VV+2X+dtvG2u5h9AYCIAv/Mu7sSxveQBviMEvEuaGFKlGQqNLs3LdFcIZCyh/KUoCN
tiSHVqrVwKV75sLmggIC/ndpFXpDdktp18VWaTzWnQe0onHy+tRH86fJrLuZEJ/S/E3QLLQTEvb5
Q160G4F5pY6x/IpFBHVp9eJ1c/krSohE54mouxjKCKE97nBR+qLYtdM/pvGgKapf133QYCbg9pbL
mm3I5y7tLt/k06lQqNsMw9h0sfgzuKFr+lSJGUh75tB6yF6gdJPtRnSnDN+rAmfrmbJy615YlxWK
ynS2cOnCukrUd97/GoZDmpr+qLU7RPGpPYJMCxw4oYlL9/bCryP50kfSwIYIkOEiqHu57hHlTSfv
OSxXvyzrpA8nytDRFP7ctrvbpj4qkJePsUtb+qUtkIFSihcAPGzhZDqw5LEzX6oBNAYQwQAz9NQo
PvvxjzE8Vm2KisZd6f1EE5IPu3HDzbZWLT2hzQl9/Tbtu1jP+pPlgQ0CMvLWe6m7d5NJNoytvBWW
daMUjrCE/ZQfoRBhcEByWHYxswv9l2sM6hn1Im+Cxq/K/4hZDDwgU9LNOwpyB+G7Sa5qkMPjVb03
+0Hs5iQv2VPToUWVlpb5o61yVvhkLJwvdVnpDMQMdLB2s62TZzPnehuCop4qB00tWHnIakuop7G1
cyNylSp7JMZQbTHGy1q+HwcIpRjUAqGkgqKMevlxW+HRUbcmfFxf3dWH8Zg/GkfnmJzVHTQcIQPh
D+JgR1/qH3YKJeHQ2ahNr8avzz9A8mTCjZFb1dzF3RvL96afPuu7kkbj+HNWj3kjfOfEm5BqGwnr
9bsHH9fQAUvBbAKGBWSnZkNORYZ1CyKKgNlJ4gu9Ko+jk/SvTpmk8cYpWjby6hR9Mij7Lq1q7oFm
KM7HBko/zVEHDsfRT9Spww5Vx3J8Kc05gJz4bcMr9ytaHBg6wN9RYZXJm3BOIb2l6V1MSt0IaEoH
3+rndH/bysr9igIFAhFqe0iZ5ftVsTreqU4h4qaMOvJPov/WjY1Mb6WMhwfGJxvSHeMkqaOm0DKK
betN7eOmOPd8N+zq5m4AZUEbAQjTfrN9EentPW/eUwCwby9yNd5//gXSbVPpw5yKgQpk6ecsFfe8
NULKf2cUM9G7LnKNLuKD+NrRLa6GtY+I+g/cdZmZB0/S5SllWat7Cm9ErMyu+qXOkb5gMiD5dnt9
q1ZQUkAlHk0i1EsvrYCjJm2YzkVsWbV6KnTenCxMEm/AE1eeyqjqIYEFAQQQmWivXJpJeJ8njBoi
xuze3nx3D3ZQB5BofzGC7qEyN/xfXw6WfPA+m5P2LjP6TjCii3ggGLm1yEjBGjuK7+ZgZ+HMcnHH
uDI/YpQQI/uGVkWGnaAOpLkiAGEP2c1z2oWoaagPGN/O0cEu3VMxVv1ezeZh3yqYwzX1pHlpqFc8
1OoMevWUbI0QXSdYAPoveHV0D4AMuOLin/D0MVvi9nGpsOyX0RRZUA1ce6qHVLubW5ZgDtsowGwA
rQYQ8LC5O2tgk/1520Oujjl+BZ5ZH6PSYNqTX1vCcPp2yosB8HHjRMBLwrP01HVbbElXjriYgRui
RgdRPfzj0kOUbAJQSxcDTrpVvKVuZ4/gdRkw63B7OVeXwIcdlJfB97wUp6SYbCgVTYeJD3GDLnRY
GOWfqgcjoFlMUKkidXjb2urmgdTuf60tq/6Uq+q5a1UpEqbY9qok8OxC2c0FWN45CiV/G44/FoY2
0zJljJFZaQMr2vAxadohRsvBb/TkXJR96JB54/Je/07/mpEu0Qagn9wAb1acudZXjLYnZ733so24
v7ptIAAAkbC+pPtSVCKqGBjJemxbzg8VJCzthp8HV9vd/jqrvvCvGRmkJTyTuj3GSuNO/9315wFC
wn3+pdHHDTsby5GFDR06M0ux8GlcTCo76GbkrfDtTt8Ie0tUu4h6qCPhDKEcCXQPhg+lIMs8qhOa
jEOs5k32T+0kYDTNeNL7g2r3OxMY8TAh+hRCWmyrirCyQtBlobsHKgrAl+QXfcGgYuCUxRgLpQ3c
Ag9Bm+80TE3f/mBrKwSBKiIF1C3ArLb8jE/HKdMIdk2rRxSzdsyM9RYK1cWoBTzD0oQLmHi5Nbmz
4iMLdT4mOQHXQNIsbarOWnAI6vMI1IhR+g0XkPtU898kqzGbMXbT8fYKt8xJN5fLDaPP7WGMh2HY
e87c+h34A3yWlGNoJe7GvbxymDHgDodBdQQzu1fwqU7nlZGpY1wV5dFU+wOaW38LH4VTfjYhHWVT
6AP44vQxtotXsx3CVrmn5nuSbMnjrHrgv0v5uEw/uUbFBVDZujHGtHiFKMlOow10SKaNwCRtGEot
OuZkkJGhpAQYv9wAzPAqpI7Z6FHFHLpXrQSsGFk3h7edYN0KGiZggV765YuTfFqLSttEOJTrEZqi
40En9h+7IuXGRSjXUf6zFlTGFgtgp5E9e6T5LDp8n6iG3hTzeZfPT5XKpyezZe0uqzW6T0prlzKX
w/9aeqfUxeDnYz7vshHszRmY3s9MnW0fks1jcHsL5Mz/f37dopKyiHQA33m5By4ZMT2gD3qUZTMm
dnRfz7wDtb3ToFVhWUSJBZ5oIqKWP6vuoWocP51feHlwddSdnI1zshzyT5H148cAq7Vw30DCHMW+
yx+jKGpeKui8Qx8iEO27V+Y+rw/JNPk23TC19u1tYAZQUcMk8FVVLUN9qa11RYtaxRJHCl8LCjqy
DT/+0PaSV4Q5eeAM4WNofUiRtKg4K3uRwsXKQj/Ws24ehyTrj9aI7SVupcaz2eVh7aavdYLvbGWD
ehgMcTIT+hU0duIkXCSdfIJ4k9Y1zR4CdxCAGHojMPEn+zlPMHBfcSV0u0JHjRdst22iFTvXrZXQ
M2b72FuQPKiqRgu7QXmxDFqesl5LsK3qWytGcw8gbra77VbSBfLxIYHx0jAZAVjqFUlr49S0H2ZT
jxpwzxyFqyaRyRj9aWbtP0PZu0doiLrhWHDjz39hGC9xiDkC43Al05dRz6i71NOjWbH3PGEPVVbt
WcsfHXU6Gul0rostzvo1TwJ9HOhUAfSFiIGU6SpE8DEzCyPKUMaFltd5bKet7pL8PP7YUMycYTAF
MC70EOR0EMRxKPQbkDWuDlO7bw7ZS/uPN/sk8Ydf9g+6JQwo146uDEqrQmdHE3oCg7kx+mm5034o
1C/e7S+U+MZ7+pQaoUj8LULIdbOopWhQjMdy5ezaZNTROPSHoyF56rOweKT39l1v7lXhaw+g7ngR
T7zbuAZkPNd/1gr8B6KOA6pfmeK3rcxxVDGFF7VCBOl8n5OwHnaW+urmKHHnfu35Rv2Sq4pf5H82
UXOrIRhcmtA5B1wciDKpTjjWCSS5h0SPFMUFBVVuYk4f1KhzYLppeSprEIP3qj3vZldrf/JUafZN
6tTnOjUBnveaL5Wipb6tdQBZkIrftXz8cvtQSXf+f/YH81AgOUE5D3HsMiwTT0FLRkGtVGPuHNdl
K3a60VmH2hi26kBrgWMZvfqPKRS8Lk0BqVIBTpsa0WzsbJIBonnydNQPi/qEpOBO33o4yhUTaW2g
f7w0ONDJ5jrF2oTJzlPT30+luh+U5gFkSfuc1wHTI80o9oo9BQBzBrx6v725qytGk2p5j0OuUFb3
RnG8R/uVGJHZAnDeNe0bU9VQd+bvzKZ4wszpoSJ0I8Ff8zm067DR6PCiES+DGmw1GZU0d9WIGGc6
uofESgNz0h+8+Vf3mkLfwwiN8T51WAT0TDjjhzTOcJjQ+9o+fivuhfOOSxg5CKSsZVaZJPWSKpsL
LXLKck+sr0mrRA2IXMiu6B8mwMt0pp5V9pjaRw5QbZU8pe53NUk3ro6V5ANZJ3q0+AYgS7t69Dhp
WxjmoEVJ/YAvjfCT7KY5AY7pN/XIVsyRHiCL38Gai7kotLc9EHZe+h0E4pqBJboWuSn3LW3cl9V0
cBl9HWzLR8/JSFhIoMJX6MIfrchx0rAq0+eRt0+k6nbKtFUYWrtilhoAxBWQDKNdIb3A+snOylpx
tIirzcusf8tMDIwX5RevB1v+BLrXEQUPLx1PnfGqV1vo87XdX6pfCIOoF8ETLvdDUNsW3oh8rFeU
fTmdtZbuqqHwMa+ubeGilzRSSspQK/pfWyjIXtoyeJ254KHRIq09Ty9d5Q+m773ad3Z3JptN5JX0
YKEowpQY/rbg+C+N5fj0bsGoHpkG5FD6KfBALpv9es751xpdvsFO7+1uCiYA0TgGFJLnCQopt0PM
2k8ASeEyXqgCmiLDYz1b5NQUHg4Y6n2hUtkokTnFVp9CrgZ/uDS6XSgrojiGNEWK3bo5Egy3EDza
+uSgpcBgW18N3gY2r3eOkZ1rcDv0Sdh39KQ2lZ+MUSPmPWPsTzZpBw8RqBgImB9+1RAEG+fypLEM
CGL1BDHfjeN3HXSXJMoBKyVgEXgGSFG/MBlUI2mrRx0XA15duyb9Rrpda5zUJCSp8/v2B1gxh1wU
RE6o62KKSp7nN+xc0fiIRxZLey8YJvAZcevIrTogPWRKOz7hAh+2GpAryRSiKUiNUea18NXlzFTz
sgqhTtPBhuDtKvtHmQCa7oWeld8LwOSdl3z+WTS/zHSnLUUX2m0hIP8/v2DRf8RsDJRupX0GIYqn
DMqkRyMZcgw81KecJXdChQiy+6PU/mRK/iUdrJOjtL9RM8M9XwX92B9ub//1eV/2wcWDBCA6ULNI
sWXMiipdGGsi+1tpObvMhAJ0uReAwwjPOjb0GVCG2xZXgumlSSnEVLxOy77EA8hShAgJNZq9M89G
rHf5sHMnqI6ZuVn9ak0MQfLCKIKuJK6vCLallb4Yuox1lz9Eumfq3LUJgroeeUqu7Mcia54mby72
Ju/V59uLXgkAsAVWDCAVcfzxxS9Dna3kbV8DzR3xzNznJhDVtkleICNY9VagtI8E9OSGX4/jjiU1
SNgfCsWfXzo7sJPHcty740+gLCYNIE+UbakP+Zatz3J9617+Qmk30jSj6KbqepTWyS8zIz6UhMDU
uJtGP0nGMyu+YK5tT9TXxD2V5R3Sv1R7IHhnia2auNx1QrS8/CnSdTtzUDDO2MxIAPf4BQK1mhr0
xmnoj0UTlCzk+UaFUGbv+49FAOox9IYUB4x5l58H/EseSGddPVKNdvCH4dEe/Hm448z1c0s76e6v
JmdHDUgF9ECrbs+1rxNIWroMGpDNfkojQQM33fhVH6qcsoPi56D4u1RhQKVx+asanTW1wvB8hrxT
8VWfSLur0n4M1Wm+54mhPM5WThYSXifO+xbT/l6l7tJOe9YSB6xqpv2PI7oh9BLbDZo6K0Liuf0x
89p3/EeRh2fzEyQo3rTOoefOKarnmurlg0CzOxyBaQvMuZxOvWi1/yLoLGJVSyoJXLZcKF2ufLvv
lY8SyND7qA9Oz7XmQbPKrJWgdu0nw0tBSlmrmueDbcL9+ysOeeUyeb9IlV61gk237HQDXFGR3Zth
w9F/tX2XESjh+spk+5DG2OoayGimxcEA5wFMGt8S/fSP+PCpnmo7ipOAbNmISltA57dX+Zexd+tQ
kCL7CSq66c4w+yn3SUurI/rg4OOajbuUahyIDTIBzp167wPrNIC6m+K3V0Npsiqa7E5pki2+ipVI
gKsfVZtFIw9TY9LNRMe0yButNyJwLR4aU+/9rBF6KKDPEOgk2erMX6dgaC3Du6EHDcoAZNmXXl6N
vZaLrjcjpXvTTeLXW+RHK3ccAgboGYHixuydJ4UT0K9wMy0GM0pAH5HXTdigTWPYzxAfXLhLjgX1
29fb8X75I6WTC+pesK47mPbApK+0prqse4d1uRnNaOEfS0PN7wvBwW6YuVqgijzfMWGz/W2ja3ET
VzlaHUilADGSaWFsBLHOLIgV8bl+A7nhqTGyrwnxjrMQj00fpSlEvWdyNpNuI1StZHF4pwJGizci
Ch5ymWj0Kq+xeteMPK57pw6E4TvIv4NRG1K9e0KBbfcx/fCbVynfiCVLDJR2erlWFz0U5KV4Kl96
T+LYwgW/ohUVvefTuoSvvvBp4/pecdFlhAeMU0iIMZ0uZUlAMqEQhT5GRDk40VLw0vie0myNdq1t
ItCVaLksmhug2blcylgqAHRPlhWpXR8NphE42fuYnLI027EpQal2U0pp2Rx58/CmRF0Nb0sgiKV1
9VDPFh1zrWhMwzRemiyIO6oPzfluQiMz4N//lFvl05WjgQwIY5iugSEjBJrLVeJWaAWrSzvyyLeq
3Kv0QMBnMaVlUNFxo8ewZgulS5BoY3LDM2TZa31sUoEmkh05Qj8QGy25RsOAlXIwqtL3sre/P38f
+R00olCMhpbE5dKE1jZKZ2pO1Cn3oG22ul1FDnUNpVadPvfCvfPMsKy3tB+v3QY8qthRTMAs01Qf
JdxPVwtvXJJZU+JEZTLs0krrg97Ce8GzIWI4DqFtlHng8XFLZvP6THzweeNUwHUwxCUdPFB4zDXe
q26kczrtmZYfOc23BGlXOoSXVqRa+6SALaU2KzcSTfZmpNSfNTCUKHmYuPXeaJMQkqpPw6sBkLuX
RW2i+H32q8/Jjm0RuV77En4JYjoyB1XDNMTyGT5ts6M0uaKK1I1Yo+5Kco+SN5uEr3sZ2pAbVYnr
G/jSltTsS7y26W3cFVGV5U9Qz8Iz3N4ZxSMr5q2gs3JpLLZQXkVChFFPW1pXMQ5mY3HuRtqypUpP
3glUC8Hex2goUk4DIEj1c1rawDcA8HFvN3R4vX1w1lzpg/AA9tFplasjI62npB9aN1Iy8AWqXTf4
BjPNw20rqysFhgKANrgrAIeSL7VDaqpzJdwozb+MjPlZafmF8ViCanVUy0OeNIh8bpiTn7cNr31N
FH1QTEO9AVJei2d98hzd6UfBUuxw3ZTNaR7G8dlK1XsnG9V7wx7U09+bA3WLi9sQXGO4UC7NUQXy
iz2d3Y8bUVEeB/6dZHi8aFtFlLXP9tmQFAG80ainppncqAd3A57MGL3yby9ly4L0xSCSOImhhAXV
jHTvZco2XGItdC5qZKg/4ia6okgfgaU3lU51IzDM+Mmv/lk8GvMB9E7WVlXtOgdd5uLBd4RRKlzt
ci+lKqlVjkJxI6/+J6l8ZNIiDYtpF1SjP1h/N8OLxwaSMIxjIv80VTSapfBBXI5NK2w3KimG0806
4QEETq2NIHWdeUEsCc17EEugu4sRp0s/6ztbjJy3TlQp3+pRDSa3DoppYylbRiRnZhRKlSrpnCjX
M7/tVZ9p9/9nI7IjG6JyE1D0RVWRBjp7wIhaCOLZ2768shKkWngBLsTqmLeUsjtPw9NdnzI1mkh6
BJViRBoaNCYPb5tZcWm8ohBqUMBVwZG6HKlPwYbrw2ARzONHNiGhl9aPLL2jJsiSzNe5AOVzO26g
MVeim4GcFewSuBOXSu6lwamayxkRW42Yc7Ctr05QG9z3tio0a7sHHRRMNyJrBB5/+RWfllWp6Sim
clYj5M790SVFSJXK2WfjVq9nzRBgL+7ymAFlxtU1nyqq2unYP6Ddv3O7CarMe+r5sBF5Vs2gpQr0
CwLvVd0VDU8bNNIwY2BMNXPus/yLsL79vSvg3vmoZ8EX5Ow+Y1RlpteqUdl0/sT3Vd/veva7r16h
DrfVnV4uscunBETXF2lekFIsymbLgj9/IDyKXPRB1Sh96JL7rqnDxrZRrDuLjafmyp2A6Rl0B5ew
g3qK5AkQO5zV3OnUSLF/mMkf8ETf3rWtP1+6rVtNp2Y24M+fpwe3fv/v/nzkWUtBCGn7R5byaaOM
UcuL/0falS23jSzZL0IE9uUVILhCGylZtl4Qli2hABT2HV8/p9Q912QRwwrf6YeOjmCHErVlZWWe
PMesesiT2lUDpwnWidSpt7cHsbS9kN+CNB64ylHf4HxzZWSkLhNFPqTFB9UqDxxjUGYTxDWLS35m
hPPNoaFIgPOoGEkfgzq4f8A+jgzyU5Pf0B8gCAWW3Mz5iDgfrTZRlPatLB/avtlo6s987NzUTFeG
SN51yYHCRUMTifXhg0T4ciNrE7CiPZbuAK76wg2bb+N8RP+sZq4zUe5icavBy+BWQHIXFA6XpsI2
wsO1ceCrGSvTDCZ5EZhhadYMIKKhZcI6dXnYt24MyownvnxAR+FPtdWPMsQUtMSlUbq+veMWLcFD
4+4BOAk+4HIsRDJmi6DweTC1daa7RoXnKPiNRB2oS6vDvDPK8eDgR2Hq0oyd9gPJEPkcjM5xu/tW
8SXkiJXegq4QQbFaEEsvnSNUw4H9xNsa1L2cVyvjlBQaUggHK4QWHirV+H/8QiR3sYC0+QL04rZB
aAh8AXdpZwlgRIYVswp/dZdH4yFOjclNcnvdGnvT6dw2jlwFLVJtEQWjTFehSPp8aV7BRQtyGpCD
I2bkHEaoRk5cK6lymNrW1btvhf3opDA1bWpzVdCn25tFZI3bLLNZmmgdyoAwzYhb66XfRPIA8VLX
jtazNPlVqxWCaHXJWSElAykFlpkBlO1y48h5SmsFAkWHMtzooJazh36jOh9JTb1eH9//fnxAs+NB
jf0ADBF3sOUqSXs0dsgHcKAAruwcOuRg7GhaJZULDKZrxFTgHheHB5lHkBSi9QHvzMvhmUmkKWOB
jaoCGKyCEaLPofCRbZF1RpApQk0sHQtAduEhcREjmuXWzzaTGaXCRjmU0IMw92p4ZyQCMq6FMjHC
iTMb3EnP5rhwjBR1KsgWuMB74fjpXms/D4qymnSIIeVb1MP6+Fcr4rxYmksW+yGeMdBWyt/QuFE7
tUGXG0vjzSAPKKJfgyl5ECtBuClwm0szCSYKaJoiZGcPw8t1U0ivdVMEWyYI1MPU+JZXpdc2mWD3
L5sxkBwEWTKjPrw0gysIfChKh6Jf8aR16NZL3YGKOEWXrgBsBlQqgWpGQpDN61lkgzxkJaEOoxyG
qPIg/xhJk1vbj/MoeBMuXJs61gWqqUjGa3jpXtrJzbKRdPYWGGk6uyPKdVu1aERCCQujYW6CJYuQ
MdL5rM2sK9NY5KN8sLts9CNNb3xtVtw+GleRXUoCj7iwQHjbILkIMiwmasnt9mIoDI0MiKX05JRY
d3NzFKpELZtgVBlwgigzcIc2xIOpCzvc0CAkcSB7bd7lU9ND9KcRrI/IEDeW0W7SssJgD2b5Cb7e
kjxNhiBIXzSBSgxjSWUNvdyFiX4oRY3ZWKY5d+1pj/vLzUWaTYv7DOxWjCUVB4TfZ5kUSzEZiHLQ
lBBCj5Oj71A1fb19VSxuMzzTUTGAGwDN1OVmHtDfYqRKqRyoPrSrMjRST9KNcNvOpPkdO4DW3ra3
5FdZtAnKapAIXfcfzI0zGEWXKwd5rroddO7mlW5UiYdUj4xckUR8K84MaLdW2Oh9grYKRS3BXTaI
EFBLI2f5ZhmZMUjG8Fu+dWLEPFKCkKNI3Ei9a5zwW5+vTKk7CobMghfubYqngw1YBx5dNhjOL+dY
RfPhBPpP5TCva3Qt71ttS6i7SZ8RMraCnblweYCLniHKWLYPPv3SFrrXnN4aYAvIL9cot+GEAAPq
vlZZrnX95fbIFuIohigAehFU+2i85AZWoo14lBusZZEdsvwg2YDkmm9zV65s7VtnC3zUsjUUt+Dd
VWAD2e9n/l1ByboiNYZW4wbOfJA/Np7+u6pXiohEb2lr4JL6jyXOw7dtAuefwVIPsWLrvczeBmPw
zFywVkte5MwMH/TSwYnBSYugqbFfwdXkyeQnZL5vLxH7VH7vndvgvG40gnsWkorYD669KcpNZ/n3
7ex1vwcqGM3SzkPICTI+kHXiUHHLMzt21afFiFBCK9WV3cy5r1txvUOI2nl5VkYPkNgS3ZJXwwNG
EtEmsLPA0qCMzG33BpygVgIMxEGdZ1cNo90Q9d/bbj06zq7XSzeefw8p+XZ7Tq/WDWkm5pYRYwAy
B5D+5UaU61jv616VDlJWPEjVLpGzo2M0ogj0ym0wM8DCMuQIe3DyTwbQ4UiOHkoHmlUrxXk2f0NX
p0KfFFrvonUXV7sxFyRTF0aGqwCFXDQsoa2Gf6/n6YymBl0mQQoIEpPJ62fXGQRbUmSEu3ImOP++
SlUSxPKOxD40BDT7+1+v0MU4uKkLIfirZQZMELOBftzngBMsEl64up7ZQ/lsrritJ1UOHnXDRAJz
n6/rv74z8NcBKsFpQsqZdetd7rE+pvjzFlZiyO+R03eNV8f6Qcd1NO7b4jOCArjd//22Znl7pumE
QjMSUJcmK1MvIU03E+gVA/3s1GActryxF7iJK9/KBoa8EusrwYfLnG8dIoJSUGuSADG2J8kpMB+N
q2T7qf+8vQeu/NGlIf4ZJee2KTUQhAtAvILH72sWB6G5QeOhJ4sQXtc7GpkgRgKExBPGdHXphpIG
JksjC2IcmwoVPBq58V/fFvjD50a45ekbHQmSGUYkAp4qBxakZp1lf304YQXdsCysta+ZccPJSPo+
0bNgtn+CwM3L6T4ngpW5RlWwoZwZ4YbS9iRFulDLAisCYCob/D6zVnWZfp/s/s5JQGM9hLWrdrpP
JqAQtRothmUVAKfojXWJZiRR+mJpAU32/tUZOQ/a/S63PiFtMfZ5HAcOCUrDQplqU4la2gU2eFUi
fZ70hCgkDkbnrZYdj53hqhPlqUVWuPteT4lTNDVGUpsvRlO6UODq1Nq9fbRERjgPPuTNVMbMCDSW
YojNKFO7MuJI8I77YmG7iF2YBAygEsD44HAhN3i5Ko0axwV0ybOg6amb2mQ7hZGb6qA19uwuvZO7
0i9ARgFmgEApXkHnqtF63TcZ8Nqpl9IPbJ6t3Og7NS7duR5Wtyfh2pHhfY6yM74Q+XONX09HJkMJ
HFcRlHoD6LAlpetOMTMvhrynP2ldvLlt7/q+ubTHrSxUWSIltUgRQBd1pc8N6D7+nxa4ZU1pR+Z2
SItgTCPPND9i0XvhOlq7HAJ3LfdyOBHDwBBQz+y72q0T2JE+FPOpLswV0qK+OQouUtGscbc0SELx
pCxpEWiFsVKMu96SBbO2cBgu9gH7/exZ4gxFXXRhUgSdshln5zAbeyMVUV0vGrHwfATjL3JPFrc0
kxGTiI5lAcZHvERQuP3el/AhYV5//P0uY/c/nug4cKiqX44mjeUCDa5VEWQENJ/omY/1e3SHicBQ
C4cH5SAEN8gEQXSM71tWGuC4JbQOBxn0xizP/j406LUUkckvWUGQAZoDpt5n80/8pqVOFyOqCVLJ
z0r5CdTMn2BDA2ZdBEZZ2GZYGbTNgf0HNQy+UTYf0Ijcm3kROHNeHEKTqGsnbr7dXpuFTcDKnQpy
CAiOAHy5XBuIrNilnulFkMhRsxuhuf4ujUPitkjfiVz80tSd2+I23GCnKlLDsBXPL3JV7wzjx4g7
Wc9FlJTXsDg8GpGxZWkYRIVXXJxtPyFz0ps4oZa0pogIvDntNmVde5pGV70MydQqeqDE3DXt4+0J
XfBHF6a5CUVSKWPMEDhVqIq72PvqiiIUJYXf0t9OUruWRIMunkTVrsXJBS8zGtURLEL+4XIhlTRs
lLQuiqBxR/uJyi4hW6vf3R7c4m75Y4R/pYIgAlwiPU6yDI7gsHzpEogI51YvqmwtbX2kSpDWR2sw
8vvcJAInCi2TbsKubIm+14piXE20Gt3bo7mO5lkKDeQhrDUEMrDs9zMvq9q1kephVCJ6Ql1Qyg6j
1d0jE/YrRlur6+iq4PW9OHtoBsF+hCYcGIIu7WlFp+eg/C8COy5yP53mwpdoba8LmYhIy5YmEPyG
rAjDeL14X9iknWHWWloGThVuGrVB22todMDI3J7BpREBVgTnAQgqeiT4TdcpGb6gKIPGfpxMKH7i
JdRkvX/bysJgkDxg0C/gpODfuXVqY2pD5KctA13egMcZFv6LuAuJEYSEYIQHpQt/FZI2kSip+ypI
4/LRLuihIPOHrpIPI9f++moH3QWaaPAyAOkJqreXm6CjWZorTpwFSfJTKl7xKtCtp9vzdb0qlya4
GJfpunV9kWQBin1jH7toslDyl9s2rt0cbKDfAYlaAE2xBS6HMRPIVNQmbNC+2oUmCNJfquHOjo4a
3cjgp5EFO41Ny2XcfmmPmzawCqNspsKeg3yFfDd5af4y2DtZJNm4NHeIhqCKh5w6UjHs93OfkOIf
ZPCzoISSTR6ZBxrf6SBnuD1711YQDoH4DvkwMMHA0KUVOykiU8rHLBhH3R+nY6/nK2Ey6XqJYMTW
UMzWEBUhirg0UlVwnpWJx/1QzV4xWq4+oNeg/4zJ6KHZstg0BRWM6/oSujTJ+e12Ulur6/HSTwzJ
U4ZvFlB62BCDKG2/OH9gGkWqFOkewBEuhwZgUWyOsgo7g+5n6JBywDQgxNAujAbIA8Zo+kVTwdOW
TyUuodS0skAtqWeFCl5lGZIG8km4VNceDl76zBLnR6c5k8vWgCWne43HO2cQafVdGwAiC2oCCA5Q
jwMU83LCVFtSkFCawkOVbfO0WU+xCJ53PVmsHYmBPxF7AfzJXW7gtdeUsimcg9TVfip9i7IZzd35
nrGz3z4812w2DIsF8BK4W9CQhOff5WCmWSlB6FiFgFH8ztuVI39DwQOc/aGrTq40q9te2qPZWbKn
9xKZhLINonqntbFviBporvch8lmgdwZsi0HT+U69MnG6Wetn0J1N9hCUVk/9eUCZoHbkbCsYNZvA
Sw8IYjnGk4UCMaCWDuczSJ0A+5q2IWoh7aa0P1qS+FpbbEdJ3Y8ZfTRzGZn8xu3pO0iLXwo1EXSe
LQwWk85qFA5AqlfMhgOo1hq8cqRDqfUrVQvi6CWPRLmmaz+PByIaxBEe4c5HFfBybccC/MFDiwxr
pYdrxxxdeMdoctYTeeu0n7endGFA2KgohDD8gIkn46Ut26grreyjOABn4zu13nLlKc2Nb7eNLJw8
OBBclbgj0crJkxxWTdamlZFGQTxW3WoG2Rk4T3QRTmVh2sDni/sYVUxsDd7Xq7Sr5gnJaaDt7sDK
cq8194n+pGQ9RFffbw+IRQ+X+xCvXlS4IammoOtR46ILNQPXPwklJOrsfpWRZofkdKg1aygEe7T8
rExBcv96lWAPTfVslXDCeEGUjiBknokTQ+Ny2upkDoxSOjgg0rg9LH4GWXYa6Ql0bTNyLvzn5WaI
9XG24rRDkjPO+kPVSBVKSFm+lgsJsTN4Q70Es/GXRwqtd0i8oMMAuB/8m5dszZKI6niFJkGT7yXl
hZWU2s/b4+L3H0ygF5aplzKGxqvCYhPGVq6mcRoQC+05xRidIiMTtWlfT56Bxwa4hrDRVRQw2Rqe
RU3xYCeQHWzTIASEzQa2IrRUf+qHXwUYCxNIpN4eE78l2JgAKAJ9GMBSFobFmYPqqGyAxy2wGqRo
wSSfoLflx20bfPT0ZQOigQ5ySkw9kNsPVmfHSe2MaQDlcG8qAckpfprjI7gM3LF7zmq3r9/+3iI6
e3GXIOzE443LZM6ZGmelnVKw6Cu/6i6eHyGdOzzYcOyrqqmTHQnNaTNWQ7NJq0bEyMUfazZe3Cpg
dEL6Aowh3HjlESS1tZzQQHfAX5G09rbsjO+tPay6Ydxo814Y9CzNMDCCJptjNPpa3IU21q0eQzCF
BvYMwRZ0/GpeOLRrXa4sl0pp4hlUK/yslkMoTPWN4LxfRREYMN7hwCbDjSGXx6NnpU7q7NGgeTB3
NoLVuKo3hkJ7T4dczMpqhnIjt2Xlp2rZbZUSNN9uNCbOLh/HTnNzM598qFH3x6IN6SHO6uJIIaAm
SCYtHF7050MUDSEuw4RxvraPDAjfaAoNoHST+lTS6zdqSLUgL3HF2/Q1FUxQEgQmwFLynUigEctt
pbKhWvxSlJ/JA/COxcZ8BhFjeJeqXgnNgA9N2t7e7gs+g8HqAXpEOIMjxh1iR4N03qxg+Uvls+4/
yL0q7bNT8nLbysK2vrDChaV6ZxUZ6j00SPNDhOAohaK69Qw+rMqgriyi+TG5u/GfifwzJu4IG1pr
RWWi0aDNjNEb1DoCd40h+yHVZj9q2mh1e3QLjhBYEdB/4OiC9IUPLvooTRn/Dw2mAmyNuO/3mS64
fpeWCcMC0xPjTcFfu/S1Bk27BieIBkVXQjxVTpw7PIrIPleo9ViodHbLWhRpLi0aQCpwhgirGff9
pU1kkOI2zbAfu/Bx8qEo6yrzL1J9Jh+3p2/BA4FfH3kfvFh05K84O5NNKtmq8QxveglNpVAcO0LM
r7krw7zyp0Eydki3kvupkN6BmhWVxhatMyZY9mYGwwi3WaQU3emgxcmCakzXhA7go69+WBXw2bXf
S/Vpbshbngp2zNIORXCN/KODVBlaQC6ndtCHCjhWE5mHMHVZ7XMkT2F9sv3bM7u0MXFDoxaDYB40
m+z3s4Agj43WGqBgF9B234CMRovuSlHJf2lnonXyq5CLjkOe523QjG6YZGYjdq0twAuQLLBqdxDJ
U361qpxHvOxUQzYaUDD2LgF6+nIwEPPRBycr82AqH2OIAOaR7IGCO2meNNmVc/DtFeusA6bgrQ5b
VyofCmcVSo5fm5E7QM+ShBpA1q2Fxuj4oRm+K2QLjdd9OYtexkuzfv6hbMbOZr0r8fl90uSBBhJd
FKyhjb6e00ywttdbCI8Z8D4xeUvk//hmfLmrpmFKgRNT+5f0qOHNPSt0C2py0bV0PRwk5xmJJTCu
YDvh3UBbdUAzlnIejFnhKuBskpT3qktceS48xgliDMATteRFSU+2LOGdnwKdOrt9Z6yJ9Pv2hl4I
F6CbAoArLklkiK8ei/mAZrDJDIHHqddd7of31Nm08+842yNAWJN22GazCs5sSMyNv0sjfqq02pvM
zyFe3/6SKwgDju3Fl3BeazarUlIhnhSY1kqffCCeHjq/X/druiOP9r7faceid9Pebei6LO7n1EX/
xe1vuCqw8d/AXaulBjwIuKmRYl59H3zipb7bfW/vRUfvCyRzefQux8r5yLhuJSlrHfhIv/OVdR+0
O91Xnp11scddt0+f4v186A/t1vIfwR67ljZgDd7gbG2ih89tdqpdtEVt+02xyn2wDa8tgTu9vqnw
fXjv4Cyw95vJ+blqrJMKRKh5UKVpvU61GefftmpPoV23kY1E8xtihn6et6IlWDiFsMxyJCreDBb/
5NJmmphqkuRBOktuW26qzqup27S72yu9ZAbsTQDVs74vJDwvXUomISyQxyoPZINSvHygGqEXdzVE
s2JROmZpLk28PiCLhQcrxAQvTTnw5bZTwnuNNcj6DIBFuz7QwgOY1IDHqX4YqcjBsI/ndxeLnhhX
LnoV+G6I2aYTIFQkDyj02eRqLQ0fFgaWvIVoYg8VNJRTsMRGgaFsB0HL91XPAjtBZ7b5jA2aIcMW
qNg8qOdfDtk0ChLY0Q9atVATcqviqRt/Ff066gQvCqFdznuE0GlLkwJ2HdtcW4OzyprHguyUvYN9
BLHsuQP/4/RWQBvk9k5a8uYQxEFJklXykCa+XN5ELea8n2ocFalOPJLmCQrxyBkpTSGqsS3tJJRn
GQ0KQiuouV+aIvo0oGFSz4PYAM2vQ4i06cCS41rhMK8Lp038xLQ60BHmleC4fIWM/JY6M+1wOcUh
q2YKHHseRKbhaan+4phv7bBWnGTd6+1OaSGrqPszeDZPzrTC+3IY97H6Otb0LjTrzdQ+IlG/VR/N
Cq/M2wtw1ZLLttz5t3FLb+mxZoF3BEvv7FVr1SjbiKBNhXF5raPp0fFHvFlwfTmC2+KraHY9Kayz
DTQUEHThDA9mWzlVjknJjkik7B7AgR5+Mwvvo3YVD5kVt/Wor7ql+/oDaideukKbiVd68Tpas/9O
V4in/FAQxrBNcPVRyB0hm85A0Qbn2dq6NR0pHeBA800XF14xPczZuqD5hrhV4rj1LKKJuz4B6BRk
iwCkKlJ+fLUcWi6j2oG9LUjobLhWHR1CR45ciVTb2yt97bTPDSFlf7n/k1prVD1tAevr7UOYWq8R
6Lxq3fZqWTCJ+tUkMksMpswIbtEAd2kJEkUDsigAajgdeUd2qfN6mhHBJbuwcS+tcPun6cyOtGYP
ZJflIAhsPbX8cKrKw4vOm4rZJQZk0TqIG0g+ZBUatzR0QW5ucemQ9Wbc7ujs+vrCs8ja0IdZGtmM
Ws4LErW1cierL7cX7dppYZDoPYa/0pBB4G/auLKbPJSHIhierHZfeaXhzsQLv6dE4Aeu302Xhtia
no3FVqs8sYDHD1oHbfErqdz05tp4lmvBsV+083XeWYYbI7q0M6WaXiWdjDlrDZymVyU5OU3nxfXe
BhHu7clb3PFnttj6nY2JhG1llxFstWAH0vxJIV5U+cJkyLXPwNSdmWGfcWYm6WpJD+0R4C7Li0wX
rdPAP0X+sIpaf1TXt8ckmj/uNWdHdp1lk1IEZvxpkwSJySNF/k8yhUQ3omFxV/PUpVleUhWwrq5A
N1d+l1hj7arq6KpAO/f5OpyUh0mLBJ1BogGyzzqbzWaAXhY1McB61u9oqG8hxL4yhi1yFK6lCZDf
y2OE07UslmPn6WsbZYyAnzZgbPwM49+G2rpG5mIzKlnsWY+jMgi25PLo/hjkli+fAfuYKkyqYrwn
odvYldfsQv3BPN7eJsveEfSq/zsybvXMHqEVAXFdkMRB982Q7Oep9Yfkbar7zTxsHcTtTtrt8E5H
i5Rgj361oVzeouxE/DHOrSH4eamCN3gZALqeu3HZpK5kpMjk14BdupE5fbeUCcUKYDAtP0kdkFlq
VfwammayMrMk39utBIpPCUzegmlhV8/Vl5lgXsQrCVkEnTurWeT0UjgAbZfdx4fKkyxXekkfu5Oa
ufPjf2OL9WwzSSkAEjhXZ2hZ48QTrgdib2L9u1a4Wjh65qkZvFb+odqIccrNf2XTQRoP2SnWHnl5
ehyKW6Qx4Iva9SQbfuh876uTCg1o7SgNL9H8MVaCG4qNgp9RsLwBXI3UIdrHuGu4VJQm7DM42bnM
H4nj3LXK5N8e1dIpRf0L2A6Wc77ijhhkCgLD3MZetrYt3MCQHUg3eIP8mIXUJe1bpf9dCZYRB0Db
Fy9bBrRGbo87PU6X2FbTWhA/jVpPa38rzUs4C44ou33OJu7KBndIyo6MQ15I4xFacSAnSD3wZnt9
+O323HEO5x8roIwGKobhNHih2lwqUxrWZDqG7SyfCDInK6SXk21VKpkv1bF6b4bTIAiMuKjlX6Mo
+oLcDRyCBnfxVk7bdUicjkdS6ybj5Zcy6MWSaprWc6zXv0ABpL8Cv1uuByKFze72kPk81Jd5AMBg
GfRVePFxh7yS5lnKJMzskJT39ryVtMAA9rnodz3aTAc1OXbG1hn+LrL51yqSoKDUQmDDJ9FNo87n
ZEimo94ddYn6HVlJ3dtg7gfyfHuA7Pv5nQMTkGEDNwi0mrjpjVMgoIhDxqPlIOVih/U6LFLTRVFL
9rRQFz0Rl1YTL3Q0qwFCDspN7s6ysnQacuDEjlOkNUenGcbYNZLa7NcOmWaKmrcNfcApmsDEE5pF
NP8XE4sgm+W00P5vGpyH0emcKnmvzse5rAFbjFd25mzHNvug0vhD03qRvO3VkYEODAowoDYAJQ6y
XNz0Iv9QZX3Vd0eCWGcyIJOBAnDdv0vkVy5SfrtaSmYLVW48HwwkCvn0lqLNNW0kuzua8bDOSxVE
j8Bh9tFOVQWzeH0qYIpxAsNFo6Ec2M/Lq6FIh95qtLpHNavzzeEO23Wjh+O6C39Tq3SjrnQ7Ej93
piSIeTj3bYNzWYU7xXXEphRl9UvDVgal5XSwoZZeRt4Yv9tkHxPAgqAf/aMPjY1QV2VhUsGoAAQo
rgr0ypjapUGKh/pc5LF8rIHOhI5USMondUzwjO8Fd/yyJRS0gH4D7oQfmk3iuk6LRD6q8WupAmm3
SSKkLCQRAG5hCtGIAx0PiIiw1BU3hZESjyOZHfmY1tZ9qbY+oqQALa2VVbttkgTlmLwXmaDIuzS4
c6Pq5TQqETHiDhiEY9TEXkN2cvQb53/S3v/Sm4ESBvAq3LcYH4CE3F2bIFDsqgljI79lSHyqyTdT
rbxJE9wKV17sq3WSUZUw0gHcTJejKduoGZS0UY4lIT/USUcz0yrTlXud9AHgDB0x/dvj4pOq2PfI
kTPcIrLILI7gBhb1SiRro64fcRrXM/Td0Bm4sanj5Sp1E6iyjDbox7vyVMkpxLF+CcxfLx8yEsBd
YVYZhE1le+rsIdXXoVQY5mwf26aDgM99XqSbvEbdPPML+eTEn+X4I5mf8k2lbZM49U3zTUKbg2AW
mFe5uKuQSUP64ov4huXxubPoTLmWh9QMj1SqCUPISIcBsSTmQhHh5q79NtDzwP2htIyrCk0hlwOO
7Ykq1FTJKZN1Vwsc6aFqcC2VXpi+COaWfTU3KpTmEV8AaIH2OB4jMOBpkllTF5+0hhr7KKq+D0Os
3KdTrq6NXMpeHaqCO0aGqFdD5XlXKeZDkw7NPs3bg2ZKqiDgupplAxOM9mAkiNAfhZTa5dCNUout
UsH39PZD0z8P+eCnlrYWjPrqCMEK9FZYXYtBS/hRp+jrUcjXqKNV9mk99Kv3cZt8xt7wo4BKbunZ
LvWtlZO446OQuPH6/vqyDrcOfBZaF3h4f6kqITTn+/g02qnbzc9WdiLdU2vHQGN9FmXtqygGTyKN
IO55w9DVaLMEigatt6h38ftXViGzCyBtfEqryDcmMPMZ+Uowr8x7X+wmzgb7hrOTilGhBkLY6n1H
aKV6ycrx48LtP0u3fLEE+ZXleTwbEbdXpJjmai+38anzh8FPJM9cdavIU7qVlaxEkA/R9HFnUjck
tEV3MCaNiRtqv2PiCKILnuPh3xUChSKAByjDf1XGz2ZPC52siwbsC6R4d+khenL8fg9AQO/Lq/pu
2ErP4AwQgSqufA1bMg1BG8o2EET+0nw/MxoXrWWmKsaV4Cb2wBi1IhbFfdzaxyZO3zJVlBa78uac
QW7VKCXIX0XYI1EeuZkT7RP1vTa/m2Uv2B9LrgRxGuMdwkEHi//lZmzimqaqMcanWNFRjDOhNEIR
MXqDLYso2kSmuH1vEaqC2AimJnqaJAhiOKGL14ZogyweLzwd0JKBDN9V/GlmUTrOaojjJX9EhbIx
SfvUZNpdPO4pLXfaz0GtdhKV7lNLxOLLgyj/2ZxntrkYioZaje4nJz7pljdTL7ZX5RosVXX4Xkl3
lepa6S7qIe7r4llz26ssbBiwYoPQF29R1jLLrWNUG7Gp9DgWslXs0mo6OvrouBTtDFrXJoI5XlhJ
QPMYpS8easCkcsZo0aJoFmMlawh3e3gtHiWAaDe9rQlGtXDuWFUeYqIWaP1wG13uznywKT4Ea6k8
GN2p0v1YQ7rWz/6SQ4WtG8sOAh2PmAUNBlzsRg1wPOegRTwhIt9KzktK7xNbEWSZrqJ6ZgT99XAj
EBUATP5yMKj61aSraXICA/ecBHFbryTlmCgbqF66Y9muNEkQBPOZ2X/GdWaScyOpRlS800HCX3wC
gE8K93u+sn98qL8VyzNd1XHNbSNqM+Nz0f8aReIADQfoz+IbopR8RohIsuQ0a172Wdxnb7o/bOad
6ZXpLus9WwCjWJ7XP/a43dgkRgX8NOz13d55LekTkcGS5OkVwNkbEQZMZIxbxLyepDbRSrCZEgea
pnj9RbZnjStLOmXObhhtPC1EsknXT4uvnfNnhNwy9kaddDTBCKNwAHTguZLdMV2V2uBRbfTT8CMa
1jVyNcYguB2Ea8ld6NSkmjxO2LPKr6JLdr1ib6WXKppOSRv0UFfrIadp98RzkvuuETENsLnkAiUc
mD/DZt7h7NbV0VYsZ+D7P026lPu07GfESVXu3/acSxESHmxwngbTokeV8tJMnZVT0Sd5csoD+AhX
tTa02MWq2xC/ltxhPoiqQot76Mwg59UyQBHAjo/lNL15mxAXwrguWkqm19+3R8YDUf45iWeGuOuo
CqHhqCowFH+bPsuTdbA/sp+ghhp8+qBk7i/qavsfgVq48+jlR8VTXm5/wPL2OfsA/mjK+phMLbZP
MbnREZK72t2wltfDqnpuN9ZuJTDHzsHVhjkzxx9O4DPnfoS5cQXF5zf141F/KH2NeOMmcB5XyYch
sChaSe5glqQ1MvAPJ6c6vOt1QONPA1INCsPQkGPxnCQi4OfSNQ8tSkbACqUN1LUu96qk9AU6QLCi
Q3k/AlKUf9K3uljfnsflafxjhDv0lRYlU1Q0ySmsVIhmz+Y7UWvFi6dRJIS1FDAx6IjFsoYA+/NZ
yjxN8gYybcmpNRI0ZeyndbjTgq55Mcx9lPyq6u30DP09kM3L3u1B/h+H449pbpRWo4LYAWKmJ3t8
COlHYx601msgxFxF7iQfGnVVV7/M5+5n0nl68y3SiRv+oiC+b6onw3nV7XUCINPtj1pe3j/fxHm8
LBsq8AdjOqJECldGlXbrDKJbK/B1nqR58G9bE04BF/YgR5zFhVXgMmvIuv6iBqC9S533yOgf2xY1
8XFvUq8s9+MnSZTdYG9HZZ2kEF4Fqjj21BkX7ZOm7Toqwvssn6w/M8F+P/P9ICUEMwtbHTk7qHvT
G7Nd7zov0aMsYpVgTuHaafzHEs+3ZqDuZ5gFmwSjVtxpquNVo+cipvr/wxX+McM5/UJ3iF0OGJDj
vKiWnwZ97aaam63s12RPPm6vLK/L/I/nB4cty8MDY8AzAUmkk9qo7XHFZL7s3IOteVP0z0zCalLX
lfNCd0n9MjTeofxtN4epW1Nphwq98uP2dyzvsD/fwd+tppOOnazDleTmtpg9A7D5jT7fUXPCaX/I
zHtAANqycVVjNUKhYywaVg4BwW+QNk9SuO2kn2bm6kfBZy2kttAs8p/p4d8VST+XGgVo4tT35Idk
r/NmOxGosD/gsdbQ4knvKg9qHvu63KbOLzX5kfVurByR8J+0xM87Hf0c23Ja59WKGvGOqndRVqzm
2jpog0vtCUKaorLKsqs8+2buMh/QJZzmqGuc9JfijZ7Sp+ou24z+8Ky/kqf0JInqgIu3wJk97u6m
TDEIUufJqQqjeT01kOvUK0juoalHKIe6dNrh/aHo4+AegPbB5WmnGWQ3FAuHI9cA+S5AdphFO7k/
as6qlLctmZE4f9bmtdl6s927YfY8QThmcvXMaxDsW62bRYKtuxgWnn8T54tL9KVKZVthviGs28w/
9P8h7cp2I8eV5RcJ0L68aqvVq7y/CHbbLVH7LlFff4Oec09X0UIJ0weN6Z5BY5xKMkkmk5ERAj4r
IW4pzL7S/Uoz066GN7xh+JeDc3GiTw1zu/KoyLNad1gzcXQoi0ABL7NCbowaSgA3JfHxOhmiEdet
jCOEvi/bXrpvn5rmdt1qrBUjmWG6EgWIz6KpOjrmlWTHL6a81oW2tO+e2Poe/5MdXq8aK+nwK2hK
yVZFYk9rS2bpND21wG25qppILR6bkiCX6Taj8i6v2+1cyo5oxCvIssUrGsDmoLgGQQEE8DhbEdFp
JYvwpi08nIqe8G441aZypqvhiq5kCcuheWKM2wrm2eiaehhhTIR8rjP27mBUh8oLwcia9lthfqH6
mi7yYi3h1ENuPxB0PF63CvZMechtWjlat21kp3mwbiBUUUbERiXD7B20LRjCE8hSL0fm0m50ap1P
7ac2M+QWu19Ym+UmQk3ItSYV59aI9P6yqcWj+tQW+5aTyIyroilKcK0EUXnQZycXrySxAZ/wldnb
wnQcRuJEzU3pm2upyOI2eDKv3DYoTcY0pxSGY2M7Kb9rlDAsZ7JB+LIhxqfxcNnPpUPw1E1ug0sF
S2sq3HwDUlw3YuElAFmhfzEcUCmKZmTD7mV7y94xlji81LNH4PNhHUBSI0QdxSa/05heMJohnGrc
5J1rBkqzWotlK47P6wAG+q85Ll4jJQVHnAn3LLSXV150Jd0bDuTHkE9ArxxV6LW72eKGhgoingjB
b4pa+rl/TVP0eROaMBgLlq2MZLZnDUWEy6O49AAiMQa8/zfDHQ8yKYAGJDiXk+wmVtAV7Rv1DZrZ
sUBtlanufoE1Byh4vbBLGtuK7Bj6WllocWc9+QbunJgqC90LCb5hhGb4RjlIki1+lYVTtc/Np3Jb
uXp6nUkPZrVvhQJP72s1Rr4d9zu//TMI6BU7H+soHoiQ9RIOZxGPrPvocShszXzsU6CFNjUkSdJt
l96n49G8K5/TamMJe5KhDZAmziAnm9wAI558S+rX0bxPcrr5n+YIwurnn1eg8w/FF3xeLm4ydP30
13G36buPOfULqCyY/hzeCemxE4edCKGaZB5ss15jQF1c3/+dpB9Uk3M4qcMo6yifbazYzaHXches
iXMsnnsQaYHuOCKSKa2fe5rJcl+LkUwC65AmePGQqaeSz9w4Ft1b0vR2X0luY3ra8LoyxGy34Jf3
qWFuGcxjCtLXkZIgTJ/6+Hf+cA1Q/F7s7Ih+Condf9xdNrgU8qC3AUcPniMYjdq5o1VHYyiqt9g3
tAQtWjdi/thG6FBK1vLupW3k1BDnGMnmTlTMGm+N02hXZHQ08+myK0uBcWqBW73hUGtG18KVVKsc
GZrd83hMs5sx+agLXxvWpIcXzQEVDcI2VKygNXA+crlEVEFjM9VJtVNXhRummZ23FARBWuKAEFVy
laTxL/vI92p/7xCsDx6GwWqD16pzq4kkGBU0NGHV7X4JAdhjtdC9zYk9bGs3/VQ8Rx6c7b9FgfNm
+WaodKpmca5htkdt3m5uojflXvTnN/FZ+Jv09sRDngFJInkx6iMex5IsdPThoBhuF93p1kqasJht
QrMQlWIGNsGl73wkgXxRB6qwcnXai7iBCJNLZFI+ovv7KOtFc9fQlNp5XVtH0NR0t2qqJbvLs8lC
hF/sp5/AFudJRma1piLkfZIEhuSqTWfH/W4oqF2YB0FdSa6Xlh8QjN+wF3S08RXJXuzAglSjHBSZ
tbnPq0azUfoS3MsOLRZoDNwWEJrodkZv1LlHRjuUOMhxNzFoMET7sX7CulPm3/VXAcgmaNv61Caf
s+YnH6HojtY2rDzwQH1c/owlZ0+/glskJZV6oW1x34siUd/oZQVUqgiRkctWFhNq4FAB1WK0geiS
P3d27vUhbBMk71nsgY0b4i+yBw5BobxFIxXObac2r8Tj0H1Oq9W973XOh86pbS50unkajcZCGqhP
N1Di2IedsO/LfJdPj7K4H0T2Kpk4U/sqV7/IkDlU8tPhSAW8M++G9oNq7pBsNWnXlj7i343Cd6FK
dqmUbFWSQ2xD2CVT6pFh81djhssA0LvAfPNjputojOoosuUxB3/QRylezbO2FWwVFJfzU5zuCOqh
TeUbK4cDm4uf44UmbRUtqhKQdedz1c0WpNWRIwVtrAJik1kgs1DiekMFSEVf9nEx+kC7+P+m2BF/
sqr1bJyzYZzxXIMOAi/uqnmL/pKHy0ZYCF/yh7sGDGYIzGYn4tpaSdt0HzfU0aPUjqMwCKP3cDQ9
I1qDQS1mRaAV/69nzPMTz4Y6BHApx+SZUrSLoAqgFYljKLiu9sSNlNKNgY7U5+PU2mJC3cseL80g
qIwYTgl4aJAKnRtHN10xjGDjC1TQlHlyqRW+kMaCmyZ68Rf7MqN6FZERgZST5zAWIPeFVnqLlapy
u8P7OxlccFV54qB7UbGSgS36BQZIxrMBeRR+y0SFtdZpEqeBEsZQ34oBsSVjS9y+mNcuj2umuH1R
LSgALXmeBnWX6ZsU12EvTSPii7m5VsxZ3KAY/eh/3NK5q4zYp0IoJ3oWiFWTKV5nNl1mR1Zr9H5D
hrm+CmdpzOle0FDLcsRRgfzcSMYQLEKzpHkpngqJV+kyUbZKEqbSLp+NqD90ljzJrkwS/HukFErt
9KMh5HdGVJLmtyTGNeqIujxtaKglpa0VjU4P5iiD8jrSp7beNmIF/ZlhENvOBkFGaTpYRmjaWjsc
FnYBJtTBoEuoCoBI/DxcLZpnpJaVFBlT7X3Mdu1+tQ6xf6Fb3U7AA3B5cSwdvMgKcSUD+BxwbV7s
op5TNCWaXRY05qekN3sDZ1KohjEQFWIglF9tBbImAaXnbD72tLgaiaemD8UY+qPyNQlBqH1CgePz
8lctpMgKSjFoqwPSFYxn3KZbWGPWTVWUB2rc2LIg2oVY+HoG3rPKB6GCXY2vlw0u7VCw+N0vwd5d
eYFmJI5VSwWSB53fSXYBIVTH/lLe58c+gHb5XxgD7y1T/gOzJQBd51Oc9LlRgsYJVDy7Icg3fW0P
T9neyW+Sfb0CBlpYucBw/DHFou1k5y1j2JIH5leG4zk2ja+4it81KV/b+hYD6dQS+5ITS9oYhhAj
gyW6H9MtmqbxEhHSRwhVgPhrWwpXhQfJdxVdmWgxfjLFZ3Q1o7c5qR5XRncpeLAbWmDiZSyv/Imd
m9DTq/I6D6bmapK9dHIycfIskE49yi/NfV17xV1UMI32XKR2Ru4L2Y6njVbeX/6QhSSdwWf++x3c
udMY9ZzUQpkHed7ZIDaRaqhnMmhJtEYJtbRlnFri4kmvCn1EV28eFD65K9ce4b+7sLiU4cwRLoaM
iFBahBhQQh2jdJNmk6QPCailDsVX/VHG9vA1A5LgiM90Wzya1yMmfi1nXno5ZR0H6CwEfR5TNjwP
ry5TY6jXdAiv8LbZ6eZ11TuTK7a21dvNazM40vire4JsY9HYrQLBstt6sKWN0eCyWaxi1heXFQB9
kIxkjDoWN7d5MQ+ZXONr+v0EgfU5fB2EQ27iIYpW2044ABMQa6+qfjP1nZ8PLchbyV6L/yVZE7td
K4gwEHYDRAniQm6f7OZ0EiRlyIMnSX2HIpJtmhDTGbxMAz2sKw/bUApU4TVV30dl7aBanBGovyOr
gqAKa8Y8n5GpDuvGNCfE9z1aPr2dups/6g3Z5DvjbvAeQQXniB+WK4IBrT30K/vaUsj/Mf6j4CnG
Q1NU6pwHYAcGUqE95OIqtJ5NIh/37C4KNl5gmCEKdu6gltEW9NciQm7e65WTqX6Lxw5onTraU/No
QVTa8Jo1havvisglq1x5SEOTIkiHmWfu4I5e4RIw6PndjeqE1J7s3k1vhb3ive66G+04PWyK++F6
uo632u/SxQvwPfm4vI191zMufRB3NY/R3N+aJT5Is+V9+175H7HTOsnnVY2Og8HtPS2wthBL+6q3
d+XBwjc2B+H+V+saXrSxHk0XWIFdt42uMvsV+dxGwv8328amf0jszLn8sTwR4PeKOJ0zLii7su4i
ecDHggATfWb5HdGdLOgcwZWfPele8/pteC0+97vO2V42/fPYAZIZyT9DZuPRk69xy21tJKpKmyAT
IPABokkr9vFk3GN7QpUtRNH3sj3myfm0oOUJ0QlEMQOL8c8rlZIWQ91UXWA+wtFh9wsQzeYpd9fq
rwv1LkYnynRtQPQKIXduk9FG1czRIQdDZBcDYNDfW/JxHFXbmCpXSHd1jzbhFWw4W1q8cwaIuVi1
ElTUIneitdYQ1WVZdoGaaAcpQceuFX82g+IPcvX78jj+3Emg5yZCgEqCNXR1ceEdTrlKTECrgqgV
j6CVwE1qTVLyZyZwboILSjMZi0qndRcY4+RnbYU3vm1du8SUgJFZORNW3OH7gQqa6r1GYGvq1Pso
S30lXENBr5ngAkKs9KSUeuYOhZhgpNlJ9Hx5Tn6uJUw+rupgy8XvP6RZ4jYs60HLMCcVhYIJmrPa
2HRnUrpaVnpJPf62xGal33fNJnekA2+jimGYd0EeJo6i1ztqRnaR32I/sfsBWBt1e9nJpWEEWQKI
DJjANQh4zo+XREmMQi0wjNpMdY8aCRihdPHlspGFWiMbyj9WuONkjBo1qyWEd223j6AFc9Pjc9jb
897RiDutNIQvj+EfY+zvT+4ApCvKWbOKLqAOpTZ5t946Ctq6p8s+/Uy+zl3illNuNWDPD2Fl8uOH
+GntBF5arX9GDBwa505II2Yh6rD3aK3qCXOgWQMSvACdGr26clwtbXOnpriVNKYVAGcz28PbXxVI
eMBO+yj8W1pUnIlsvAzgHiGHgm2O20wltY5bQmBlngQ3rzZEUvxGST663rQvz8yyP38ssZA/mX/L
ipOplLsuKAursEMZssVScQDu6Emoy5UMcDEK0GSO5BfQb3T/ntvSum5KE40i1urILWKg8aSPGUnZ
ZY+W1w8ya3CiA5H9QwdgBIa+kmaYiZurqAUoW248wSp2lQmG7diTjegaXNZOGSkvIFr2pmh6vfwF
i36y9BrN1qCw4RUZSZSDpKMQuyBLX0sLbmbHKF6DF68Z4Rau3kNXPY8leGkJfjzGh0wYb3OBrOyx
C1dJaDUhnwYPAWOXlbjdKIwsoTfUEAGSf4WoLIkmGEEzB4yPeQOB1TS3s/lLHsHVrEBWbPKSIff6
Eu8RZXKjpaUj4wpak4dqjreXR3khcTz/Mm4EgFapSd8YOHJwiXSFxg3vGwDdf4ezl18b21ECKtg1
Ho1rbfD1TzMww9bW1GDtXvNz88Fn4E0dd1wZPPh8Q0PfqYUZTgOa+1LLieXbSZYOWb6nua3pq49u
7Eg7z7JYpRq3aYCi2YMm57MgCBpt1apnaOSZ2DTfNel7aXnaW1S/445rA+kp5F9gE1pZuz+PPsCQ
wKkDyhfkXRZPMmxWE0hCDLQwxsabph+a9OPybC7krDDA+AlUPOehTZl5frIRNb06l5maDEHXjoNu
W1UqSldDipf+Y96bFtng360PSTB7xVVzc4YUfVobW1kATsu9/C0/lxYa6PHWx+4E6A7lX8DFdI5S
M4ynAEVqibhg4RC3CdXFyoWO3xrfxM8NGMZk6JWwSwFjnTn3uxdyKQKX5RQIWbZTc9o6lYQ9Y0om
3B2LtdR50TUFakDgMFHwlsmv5mkue7OtpgAwF3EPJnj9egLh7U42xGQls1g0BfSaiV0DIkc8gD8k
upgW6gDHKKir0JuabWWtVEBJjWbDyxO2OIZM9gWXHXb5YJ9yGjsmGeo4lKcgKUlrR/I2TsE7Sunk
9RqdvcvGFmCkjFcKVUpAQVg3BDeGeHkfkU1XNBAnwbq1Ir0d7FKLwGwFQiFrdiKDVukt1nHmpFHU
+EbeGc2e1Eb2UfUD7nxGGWYTBIel4aEb8yx/uvyBP5cqvo8xsKINmKm1cSlK0/fgqEZLYBACPHzI
DbVgnV3yyjD8HPNvjScRwWsyOhzuMDfmyBBqRaBBjYauA7rw6V4XhHjXlS15ENWxXkHsLXiF2QUn
DjA4aKPmbkmXR+hnaDLuzD8/ixshFIjkUI9UGuh3yke6058v//iFp4nzn8/tZaB0iSAth58vQ1Pg
LT3Ewc5qbTSBVY95xv5csffzCDq3x82FlidKD55aCtwmpEoOWbuRnhP9bWo2E7Cipno/CZ7U2eKu
SmIHj3T2ON018WetrvXwLyD/z7+E283mSteialLQXRt5Sn/Q3/XqSkY5rn5P/LpwxEID7avV37yv
jADL8M/PxXO73A5gyaow4+2GBr31UtVuk27b2c9DH2/Vz9GvbHPZ3FLso3OR4VclVoDgrjPKAFma
vC3mgKQyXt9LQoGtDm8sUof2IJdrFMSL8aTg0EX2xTi+eYoL0naM4r+cg16RXZ18peDWfwh3r7O0
7QcTrOPE9C97uLTadPDIgOocEApcQs53VGpJLVFGcca1QG/9REwqnxrdWqGK/RR+1k6tcONYZ1Yc
TuMwB2ZTOo0Ubspq01+h598OD6aVrKSyS6sEGj6g5MTVHec7tyqzLisSSKDNgWVG+bWIe4KddUa9
k4RW2bRqGQxJUu7+YhxPbHIrc5CaccQmDZvikAAkVE2bvC7N7d9YwRM8CmJAsv7oUUOu3Rkdweuv
rHZX0Bl/GYFVWjGyFPSMXNBikoU6Et7zkJhSSM/3Ip6Y5W6KriLJ8OVQuc8Ms3Ap0dSVgVvaorFD
A2+FG5yG/tpzayhfCmVY5WIw44izR7PvfmGYi2ut6OuVk2wh9QShGSqJjM4QDIomFxjRoM5qG5pz
ANijspumAhIhaVs60H+gTpGK0dPQ4d3RGKFDUzcQaDZGS1/JlhZHF2/nCrIX/MFnS6wxRTJG1C5m
1E33SQqRe6L01E1ROXHi2fz8i4gxgcJlWQKscZM5p3I+GSFo1Yxhav05l0TbbCrB+fdW0EdgAKXA
eE15kVUtF+RaG2MxKI3xrkjT2u6t/v5/s8HvIVYvGCRD7Ke5INlk6CJnsNbeMheeyoFhQ5ajYUdE
hZvn1zVSozCVfIIVVPD36LZtD4ZJrV040e6+F1GYS80WWlkRqP0ztQG+NKK6LYUR9WoAvT2NCJY/
tiOkImo6u72gk4eoUjMnzihZ6eRaWjrggMGbBtoRoUPMnYV4Sq8LK5dF4D/D0E1xPAVDB8KnPsnS
4PLgL5uC9CEATSA65XlzhUQuoja1xKAVeurIWTw8lq2p2hoFEuSyqaUTCa+WICdkosqQ3zjfECZN
IyRrFcSS2EfXc5LMnip34t9E04kVbivomhziItixQUHdq37cV+VOz3p1JX9YHDbIQ4PzF1dqVIrO
fTHlbBpSPZICMFuAgXMAdrCa5eQaJSl9ZQkuNNsgcv/Y4gm2KxUgnEQwxSBHRQEvQGZTDEcJYhfj
NlJmsT8OlCgQHG/noXEVq87pViGW2NqQp2/xZJ9pPUpkmarbItHayO4aDa3PpZqgUeHyDC+PigHq
VdFA1Y6/m0JjoRc6KRTRIJdWe6kztBcqju1d2JfWypMLG2A+8YAWKYB8uL8AIc0tEUDijKqzUgno
RvlxmrWPppbvYy2IJDSAIHtm2JJuJaVacg9kU+yMgQwchKjOJ72J1bmeWtgcmyoGvTykriohjn2A
J6IVU0uZDsjAoa+GuQedpXJuiiIdGKSykoI4AZv9odPdKfSgPduMKznB0qI8NcT+/uTiHYZhKidm
yQK5uM1j4mRRvlJ4WjgYcTwBuIF6F+hkeXLjUWVXbRYVURvti67dJGD3sLUxB7Dl8XIALuXZeKFl
0u1YCwai49wdOjSxNQ1wRwTXuSNHg6t3seqTqZmuTbURnI6U47FrVLzsa+aV3pv0OReUamVUFzo/
UC7BGwByVcSKxBeQqwy905DplQCT0O2ozK4mFb358lNjQgRBlpx6r3Yg+Ilkd6xww6f6dZv1Xp8N
N3lZ7oQimlaW5sJ6Ofsg83xgqqa0hFFm6yV2dJX4clYeQoxCT0c7heRnTY/qGgh4IbZgE4RwBrYD
3LG49WJOFYTFSAubUe6qya1YrPWKL3v1xwK3TCZcuayugQW1iUM/w4ueNQX9SB6boUExg9xVU3is
rXHlHrJUQDrzjAuzGWXdKms6KaDFp54+C9cQebDLmT4koropE2KXnVtR4lhK7aGj9jotbWKtELAu
vJJgcKFbLQPzDIwWT5JezAVyagF7BFBZCnAqlTA6qaE5xSgBrFnkKD6G+0Tv/FCadLtIlKMyrQkN
s7DhtuGzb+DCymhxolgU52Azpv27KIi4+RXD0D9PAzKlGWTfxzEdZHfOizXh7MVt5cR97gjWR7OQ
CHPfQDeCYP5C9uqoxsecrRWTlzeVP5b4A7hu6iQCZBl7ZJBBRh4679coXidP9cN4o36s8aYsnDIY
UrBi4flJQbLErZomJCQekkYK9O6oKoHQ+ipdqcQtnC5nJrhlMwxyltGxxu6k/4JHYBmU8/doNHGc
7S5vyMuT9McZbqF0+aiNuo6Fks8OEEJbzcztUi9vsmklIVvK78984hIC5JwUwkvYCnrUZ+t01+S+
3qqOon7JeKcU4tGVJEdIlFsI0fqTuakGTB5xG5X6dNCf1Vz50oj4edn9xf3pZC7Z8JycrhLuZlKu
YaBN6TUmrhhWtgoFe/LWCjeFdKPEwWV7SxdhvDujxKqDlxk9h5zBok9IghoF8obBbhCrClgS3vXP
XLZNIJWq+3YNBru8C51YZLF24mJeziKd2Li3cehVNRSTZmtTQRCVRhtVeC/T49jLm6oUS7sdnrRu
ZStePGNOzHMbUJ/XFMKmPYNcWhBcNaXEbqM68VbGdXFRQvoC1QzQZ4JR8txLo5xAmFfAjG468uNO
xeqfQdF1lG1Ua0Cu4axdYxaX6IlBLpwhRkTwUoaFo0I/hGaN3ZuyJ0iveRW73fxy2b0177ioifqu
IrOFOazK6q3ts8IxE0my8yxLncuWFhfEiVtctIwGNUY6wdKsdV6u3aWm1yjbVj9a1Kmq2UExasXi
4g50YpELECsf82Q0YNEYio0Zbunw0uZomhv8y57xCwGAOfQWnkgGca4pc63KSR5CB6l/QQOnIzWA
/BhSdZBRDmI6KTJpXdUq7YLcm+19TMPGvfwJzJWTw/jHF/CuRjXp0OdcHnHxhXRfmmqxnep4tjDy
A7TD3VnYXDbIxc1/DAKkiDIFaCt5NLIqdkCShXBZzVDGDp0434bmmooIN4HfRsDGBLwlOK8BuOYO
q2kuCnMakvI4aZ/KdAjLCLRYdqSt+MKf8v/YYY6guxhVWB6xIw5RDOITaGdZUeaa8ovlZFLpSJot
OZa8kT+GMuhispKW8xeFb6uwB7QzUOVonuCyGJGqVYOHj/IYPQnCPjmCCjd5EHU/B35e2VBpsuvP
kPh1vampM6luu0r1xOKSjxpVAw4TVRlWF+PyDXFWq1ARDOg97m9q27LZP4pv2S+l7cvAh+yrd/JS
P1+OnKVQVQ2AiIDxxk2aP6eUflJGyYBcW4aEsctuCOjMsqp0crKRlasqWutwW7KHLATS0WhxQzBx
QZSPrTYIkVIdzal7LJtHtSRXRfZS4B5vCJD2abu7yw4uLQ0cS9CkQykYVX1uVKVKq0qrjOuj3JjD
9SjTfpeNxj5rqLS9bOlbZIKfQBTzmYQsKiLAb56fTRK0mfTGIPWRzVu07XbRNto2uxE65VFrhxvg
pnbmPjp0u3SLa++2ia+i7Ci64G07xmut63wG8h3Qp1/DjbTUzGlhZkl9VMrXUkic0HxJwqskNDat
LvhVre0hvwIFwMfLo7C4kE7tcid0q5pzCFqM+jhNk6/m7pCbDihwwukRcyyljlkLrhW9RJkv3Q/o
vy1vGgit9WvLaWE1oQEKz9vf+mcSL4sx6ElYVCM+I7VGNzGukmaypam3FS1y1HKlTvxdfuemXsLr
PWAgUJhWoJNxPvVWZHSqoFf18WCwlfsEQmQXiFa/3Gr477cPyWbo08iL/X9+pc4XcJUO+qK80I4c
zRFdyZk8CnFj0VZWHkSWTkQFJVJIwAGGw47g869L6QAwzISxUPvZhuQqhGDI66xNt60x78REQEvC
FdBAuzGlHtWybVcbKwO0MBsKqmeMARxtTD/eZFI1K3JzzNtjP0KEB+KPdkN3sXST4HZ8Of4WNhis
c+wv6EYASIRveCZqLM4jmo6Oo3ndgZ1Cya5asXOKed9MIA/8d9cqtshgDU+hOKc0lNS4RZYYo1xB
WK49tpktb2Zcr+18TW/i50pGDIPv3oRwpYEQM7isUGvLOG2Rbx6z6E3OBjfdmui/zXo3kw2b1O5Q
VdfhGl0zlyBCKgFGgfkEwFRDHVnjzkMipIWldWN8xDtl6s2DXBwFNP56xtCkV0Uul06LPl2nV1qo
28xkpVT5I17AwM+kySWGkmNF3vOIjbNQn8tpjo80g9rViJc+J1Xz0LOgerWPRkjtprTPV9I2tjOd
LWK03DLFZfYqi6aq716gkxtUgjKZmRVKfCxl0alD6XVqwcv6L8OT2QCcnqHGEKT8eRuqbT/JBmzE
sVdoHjplDMsPfTV7i9ZqnwtjeGaK/f2JO0pqmrNZ6fERoRIQpbZ1eqsN90Kt3krF/WW31mxx81XK
fd4rmhofi8GOqkB+iT7DAVKuK6O3tBSY+AqQWKwVErp55z4NvUhNrZAQF8lz0+uQQL426k12iFI3
O+TdvJ2qr8ue8TgcthDOTHLnGRqqBCXXWFRU0z0AVYcMxxWZNFennWNG0K8mHYT0pjtximww4M/q
V56mm8tfsTi+J35z58vQdo2hCfC7NNyy9dNtfmUIaIW7bIX9lB8LgFW6wPSB9iO+aD+0yVxRGRHT
xugNRqWIGHdzOq9NorxihnOGpl1R4IkYgdluAPHZkLm0LUXYSOSOuFfodynK+2a2V1vPf1xg2Eye
uMfto6Wcj4IVwm4sf8Xm7M2T6owE4OtuZff6eeB+WzIgBwpgE55YOQ+tGT0UxUzIMTXVyCOVCnyx
NKEMPZeBlEjEydPiFY8xv8oOjemgzagcGhcPCpDoK2f/ks+AQaDwr+J0wjPp+YJJm3gqaA2fU7na
a8QzzQHd4LMtrNhZ2juhkoVmC7z2IO3ixra3aqK3pRkftbRqN30pPxujWq9s0D/OdgzrqRFuR0vy
UkoUqsGZJv3SR6f8VampE0noviagGaz6xLm8IBZHD8RP7D0XCpZ8Rt+3qUImGV5Z4m1KXy2jAn+i
08nBZTM/r7xwTJaRnYHMBFmSyB22phbpZoIm/WM5QExqI3W6kyTgI0JzIZA0oOl2hFsQGawsxKXh
lIEotgAsxrWej9JIJUWhNROiVNzGk09Kx/hoQgcFwrFcI/dfio9TW1x8jH0cpiSHLTymOmOOf6qV
zWvNAhccUTjJdKKwAKpFcBU3dtb/uxLn90kAVLmhqMCZo/+aw02YSPbkrJ3JER2t7lqBfmnvPf3h
bNM8Oa2zgSZAwSAExLpxJv1NAx1f0b6tBBpb7vwOf2qFOz9NSYsLfWAu4FHomXjD9pfpZ55uby8b
WvOGTdaJN6LcaIIoYDLi6BH86ZtarG1TWXv0Wp7yPxPCbbNZaGUFVSk5zqlmk/4uV//HGeeiNlT1
0kxKDBe6uZwivmulbGUNrrnARa3SdMBSUrjQg9ObQj6xIysAjaU9TEYqjyMAZzrS6vOpECQpBrQW
U1FD56kGJWeRmJ7VvtWVd3nOF7cTVj0TGdkUsGrnhgZtaKGeXGCJm+pOS8iTpdy0yj3OJtzuWQMK
XQmyxWNWPrHIvugkymZZrbUqgsX4VkBVRc3sKsgO1NUMW3JAeTuUK+fBYlifGOTGchTRqKqjZHWU
jMcozb0aIoP6mhGeW+J7n0ENASA5NGQzMNi5W2lTtE3diuQo3+lAvh3EzFYfI0/f9F56yN+0O9XP
7PEheTf2SWTv6sTXV2KGhzr98wmyCg5+Vs9At9L5J7S1kE9yq5NjRv3xbv6Vu3p9sML9XN1pmXqk
ylOLKtaN8CuKK9v4l0pvP6xzA9DGWTRSoMeOYvuuAJVNOtER6ytz/Mrp3xxMKJvjronuQguQ8HNP
rbiMtSJU2RLXLZupoLhgPll7ul5a5si+UGMVIcENlMC5FS1kdE9Qaj0C8rG1rGRP0SJ8efktrXNg
XtH6BRQWq9KfmwCepwcMxsTWDt5EtfSjF50+TdNKOZVFOH+AaKCIYqLwGqgeuANkNBUid1EIK2hJ
L2ykl36n9k4HADhIEWY6OEq8xmuxeOs7Ncq5lipY5qoOozl9w7vNGIp2s9GedelLj6iv9/EuHJ4u
j+aSn5B9BUEt3hlRleeO4w7caXqYWOSIrEtAMTfy5qN5W+f+XzkHOkyUp5H4sTr1+bylWmiWZRsn
R2OacBXa4NHPoMTWUY8X4rt4UuyEQKVrrT7Kv9N/LzIduR8qZd/yJ9x2XbZtrUPKlBwVnDpEbSGs
m4MeXAP9W+TU0TV9FqQb0Nzs5fAO2rfyB0R3ar/5SvQHQ9FWgpfvQP3na77fr0CDqkOp/nwUBNPK
WvSAkSP1pkB9Ku7Mj9nv76O78V7f4RVti4FB9/5w14Bv/wMPFJenW2bzycc1ION4dvrHPneUEBOv
5YIC+1lph1eaq/2abgE9tse7Dri/N2kzHyxP8PLRHsLryAH70y7b6o+Xv2Ix6E4+gjte5BY8zGKN
OJfHx1pHo5Fi2s3sNPlWNvwYbwgZyCovm1w6tBmJEbYmUM3hEnA+7lWUpKCPh4x8Nit7HVroRn81
FG4dW350m39cNsYm8ecg/zHGpVMWGa04SmGM7sk2CXoZS2ttG1y8S+mAAwMXxoaST0OI1PdCCYXE
48DAjTn4ivTudxRCH1pV9lVa37K0VLHSqyh8JUDhXnZxeVnhARF4UbxC47fzAS2rqAlbqJQdqYP9
Mb0rE7cIkpe5s8fNeNtEPrkRHeu1DIRX4XW03BXz/0faey3JjStdoy/0MYLe3IJkua72Tq0bhkw3
DehATz79v9j77FEVGqcQoz2hi1EoopIAEgkgc+Va6xvkyxSDiwcgT5BTISl9bt7Re22J0cV2tO+n
fUqD6IVSwr5FdxFh5bffEmvCXYO9uxYXQP/D90cmbU2VCcQAx6abdup4P167v9Ke6JVLlPG5a3wr
eJY1iQs3CRwVshGoW4IYgBsh0s51CQ7fY//D2fXP1AeIKfXRRCCZSuHOOLHDvfbQ+VTWQzZmR8t6
8RZU69yg9I6m+UPZD80kiT/CI259g/93VOtMn1xlbR1Om5aw1gUfSEs9RUF/XG5QsJSmUFcP+OIh
zopBhXesXnJuqVg6L6IK5q+CCsCUbBh6DHyW7FI3tPfDy2Rsc0qql9a51lEmjWQJcNE1BUjqf8xz
gb6Ecl1UUwx0M/00wJIWS2KM2D3+/D4XyKnjRYuV4vf1a3Mm3irwUV47zhNePOioJExi7v9n4f7Y
42J2Nrloagcs4li2xnuWOduyLvadexdVNpDN6Gq5iQ2QcckeW5JV5Et6gzapul3ArLGhx4MdXt7Y
4uPwzyrxtFdVmWZRyzCLw2YOox/dxkS7zb59Ub55gbuND0lOcpXMv6I357upEfV63oB2T2fby98h
GyW3K/RhqJehxWfE6NNUle/DcNswWU5kvT1+2RC4NqPkpCF7yU+lkiUImevWW4L48ObsZt+66l5T
P7pq7tNHFmaSQQkDy4k9LrCoZqW6YJXMjrTaFub9srKltQ/GeG3NtxU63S9Pofg8PDHHzaGlNAPq
azAH2DvJBrDCmdulDtjRob5V3zVSTPb6BLg0n+u/n4SyuvcAvo4xn6NfhPM9LhKH9vgbzfxkCtv9
v0Se/+fieDK8dXVPrFWGPeCM+LRWH3XfhETS8GH5H5dnURi1TqysjnpixeideHabKTsWO/duDswr
KXxTZmH99xMLIEMpy8SAhf7HdIW7+PV0VYR1mAF8RDfQiwlAzvwAYeDL4/rUhbi0WFw4Bhwcz+IE
3mFutQEd9ibof9sAUDXgEujBC9sa/dFzkASvylbdGW+Jz7bVTr1CKmJnBegu9ufNv4SSfllSLoQv
I7PL3MWSRmYBO5YD0GXRy4ACom2POwtQEZ/3JL7A3dYJkE+JAu110E0kUY0Mg2SjCycXqCpPRwlh
VYrhBoIUD+oTqYen3WaAePTWPIwHth1+59v8OD3GV+XRQyan9Ztde6y33Uf1rd0WT6CJDPt9H9Q3
8a96K03trPudX/HTj+IOLCPS0zif8FHKbbPRwzpofTTIhuBF9mvf3Fz2L2H19MQaTwAz62nd5nhJ
4yAx/RRU3oz8KknhlyAvQKuc5M5miGLPqTkuti46ypd2gcH14A4dd9O339omgUMnt+MP41YNobr0
2oTFwdpqu+i2xrGVXeO6oxO08G27Z5dMO2VbALZzeRo+qWcuTDpfSEJXbW9EKr4rUK+VW2UPPPze
6H1QWDQQ3H5KIUYwvxi78gcefQf7CvgY5z4JoRr4btekxTP0Kf5l+OqdesxIdJNIHJVvo/nccafT
xoXsdikspaJYJQNopRe2/nH8t4Vo/uFdSroucUCepseN65yZGYypB4+kxNhuvkHzkWThD9lbUHR9
OB0WF7UtKwYMY91/ufne53dG/VHIUpVf4W5I3J3a4OJ2r6iZCYojODiiZnKrkIGAM34zb+JgAmE9
sjfbl4/L3iR8Y57a5II2lHsVy2thM3bnTd3XfloCahbl2y6ed3W0HJS+3aVjdz/R/tb1kpsBjPV1
DmavZd4aGgtjzX1e+ltFVs2QzgYX8aa5z7x2xpd5jxQAuDk0dj1E4XLI2iv+ECrB/K081JJdL7yD
n84HF9L6cWTJuGCd1W36sOwAybg3g2LDgk5yVxQ9Lk4M8dV0MHxEttpjeGNoHZcrk3jbLBxJcn95
gYV+C1Ik1NNXykK+HNzSVp2VIqZHmjZBo0GhrvIzWaPO5+nzJSb9sfI5qyc3DhMyPFalJPSoNfs0
+9CmZOe4Ow+vpmke7qa0JontQRir9rOy9wdj3CWaX0Sz3wHili/F06g4pOy7rRFVG/A4oshn7ihT
wjhrws4xblea0ojljx4Fl0sr45pYNxb3+UDeoecb+XRUnPg8QK2NQPUWXXI00a5Qdw0xIf6px8/l
KFkNkXtBrgw5HWQHga3nSwRFN0E8hTqAwnVsV7n5bdtsUhp66lanz+BQa4cYDfuy/IPACXB1cCCP
Cf4pAO45p27Ra4IXXpseY4DfmgF8yjZuz5VMpExihs9XzbFJ277okPjsDmh3C2Yt8Ts1l2xRkRVA
GFdaOrCCADJ5frvFQkKf0UTirYX/hL36Li3VCtwBCMk/FtYvOPFmpnhVZ7YopOZLeTVW1qFwp03T
zC9Lr24ub881iHGe52JfQtwApU6gE9dPOTEVNQtbZh1VYT0P6ZAG7qwZYT6BiyILJ7vNt0PiShBF
a0T/atIydBCAAJnocEmvdBwyPF4xf+MUQvebNHSERKtNcq/cAe/gXx6gcLUgQfJfa9wtSnPaydEq
YBHMMejsHzT6GcluRLIBca9SYDndtlf09Ng5y7SNQPYRKAW4Zq1ieu+tBF2dpilL8gttopNz7XVA
C7zFOaGWNK2i5Cj1aSDnT643vbNlC2TbJW8qwSGButgfM5wntrVZ63GF2ilr9IdyBC1BHPlKp+ym
RQtZraQrtkeZZHrBwg1gIoHh6Z+N99yi5Tr0Zq3WAhgiG39N1rL19CQYaV75FG0slx1EuAOQ4QZa
CdEXAgznOwCcLfrIOgwx1fbMN4CWNXzQ2rNNVG//N0vcqBTTno22RF0GLVRa/NzERDeOWTh3V6XE
ktA7TsbEeSTaErqq11A/XZu1yrBND27pR/R5jP4mFp4Y4i7bIG5rTJeuhjJ1m1UHCFmEBZOgoUTY
CBfqQf8sEefsIxs8hS5YosTst5Cv31Q/kmFru0fN+J4X29JBOc1OSNzOfttIpnL97S/RygY5BxhO
P8kdOfcwM8W2GIoQxvK+xPeTrMdE9vucUzhG1HYD2gmPcfphqd+lZ4no98FlACpaB8IXur26ykmA
H9zW8eauwGlVgwo2MZbDpHuyPkXRfj01wl2VO6vIK6vOPvcQ8F4UHUCZeef2H5c3kCiWoyVwBRci
AfGlHGbO3ZjaGk2PjXdN6Xujy5RHRfsGCUSQU6FeblsmN47ZcltIHGOykLuym3mrxgpBdCBacVCg
k3N5NKKXKm5Df6xxt6KEOn3kUiBwsmQcKWihQPAwJzHaaPLOg969PoSFSrunKmvvFwfKONjX403f
lxbIZ4s2GMvx2aVLLgmIQo/581k8M4G7NJWTjCv2KY0VfzRVc0MbVaZjK1xLJKxA3QJAF5JK537Z
tGzuBpsBsGlMPkKhfDFFZxfa8/6xwO2soS+nruthAZjlxwoCCsoUkVQfiQ2RVdMktW4eun+pELFm
H8AVZ6Dqb3xSGHJGtS7R1tI8Ti4bvDADvWrb+q7vVV/r1l6hJN5ddiLBNJ7Z4yK94xYTYwz24EcE
WjpoR7qe2V+cx2dWuDCfJDkeKBqs1N61OV3n/UeeXve25EUqHAuiLFoqQTEJuNi5S4C8wqAq2EeP
YM7e5dDaRQPZv2Sw/M/6gJfMcnTQ3KE/9czG5bkXJQQ9UHX982Pc5PcAvtnUxLnUZn22KeN03ypJ
fNd2VThnKWjnaFltKqf6oAOlx8xmwJ0Z8evcGMu+nXpZq/YnsIQ7q/A9zqqz4axUb+eD+z87tlKz
yHEax15+VdrsoMY/ahq9pindeIlN7BoJeAOtmwvJoPaFjAtx801F9a1D6VVujm9qZv+8PEmCkIp3
+apTDbw7qCi5RTVirytyA3OkKEG6hNYVG56QuUpkqTiZHS6YZhGrwcaIy1VSVwdoeu3UZSAssfZa
pV01WbW9PCzBiXc6LP7FruZ2YY09EEfQ+QXMboiCKDqwVvJ4kVnhFrR1oH83J1jQgqjR3TfqvESG
JICITZhQTERj3Ip3PdsQ/6dlVhdNDeZNB8PQOB3GIDe+GcP930zXHyvr6p3cQljiJHTIYSV1yAQV
zKNHQ2mUEhxcWBO8KVd+LLxleSOtaWb9AvQZc92eZJPl+DOdZPCu1WG/bLITK5xDAyfjlqaurJeQ
g+OOvgma2Gi5a9WMWBDE7WS8jWLH/jMqzrENp82QD0hRlLe6q8yun2n+vc7vVLsFilvGKXxxcODA
407lQmtAebpCqDJDB9UfpLrznKjf+uqWgrRamo4SRnwL7fNrgyRaM7m5RLLIQWoIYxtrH+dk+zZm
z5cdz1y3yJflQo8dbsDQ5wFa49zzBtOdKnAtIYvbxWmYFQ4LYjep/JlRhcxDmT31pWoRs6d5yDJG
N5BH/zYZ7Ug8cHUTrW6hQW9jcc2OfYBlJCYQ7TD8JR0KH3vH86HD/cPK2550WvmSJDMNnCKLwAOq
uaRNjDhGeyeItLwlnV+8vo78QYuT22WMtaCq0HVas9wlJRuaEEkRsMtO9nTUElBGmGrphFo8KqQ0
GxtUDYaxuTw54un/Mzfc9Ccuo0udxdmxBpNRnQyBEkuebsLogsYxgJvQifeFOg9Rx+2RlkU227rX
4qMx73J1IJbs1iVKa+J8+WNnHelJfLH73MkqFXbsQ+GFoJ9SLD8ycVc+pL+UvVFJJk4YaU7McUGz
WjJUIhw4VXJHegmPlmzKOIcFTXWnRxp+uwJi1LxtDsvb5VWXGeBW3R66xq5mzFWcRSDKeW5Gx48h
UJK9/G92uMBV5oZRdwx2ovzQNVsXiOD2WtUlG1wyGo+LWH3Vq1phYLqi5/7GvUufJknfjDAk/llr
7sb4f44CIQMGpCfKsFpKWhV9srvk59iFnmzChJH+xBJ3nQR2wdCXApa0fIM20h40RjFBu6Uq66YW
7/t/dgtP86zHxozSOQxB98iZUjIk19g85PLyC0eDUob1yW4FdZjzLWm2Y4/VX5e/efAAsFLsHrvS
Jc67LaOsEI5nfa7jP+Q5+DtMq8RlVU4lgB/qFtdfYkwFYTIcmXA8Dhho15w/ZM3XmHASYnKwGSip
xbKjOwYGGv/K1iGFkxA0/zFbcl0S+hySn8hag1saD4xzWx6Dfl1VISnUFmGWhtOwAQKvKtBYG9Yy
jJMwlp3YWjfYybiQjh8zpYctKM4CmZZITgDZz3PhTF+GIjJHQJj7HlmhlppO0MeRJAgIHeBkDFxI
g+JI0TgqxlBON531blWHOk0kd3Hh+oNwBBoqeJ4CXn4+TzFKDHi1IjGEjHuyoOUw10iTJ6RSj2Mu
WX/heaZD9Mg2AQyGBhC3KHHdK/2Ca8tRR7EknIflxhmZuo3bUgviuU99NKddm+5sBnM/1WRytVoS
vUVTupZs0TAMuA/Yb8+HCyXelbSgwpQuv7P4afqLHlHoVf35fe50sN2kLmkDuDWLu6CkNnHKn8yQ
+IWo9wsKIFgtA4l99CVzi2YwcLUkBiqC9XiVq4z5yFYfu+5u6iEpqzOo7aQgDAaCBQtKi/usdzej
1ZHJunNSmR6LaEZxU0Tr1af8nMrNKNTP7GhK8C0apHMC5ISYX+X57dDKnsJCQyvJCiD7ICzmeana
yot0FwTyx2HR35eo9EIjVfogxb4LL8f4dZH4yzWIyg0d1DFQZODrumnVTUnt9Gg4q+jzUPfHer4t
1X2y6H7bfqvQyrgUkm0oCo2YQRD/QocLEZKbRWvq6dS0E16SNN4UuwbyhEnmz7EOVeWYRDL6A9H1
4tQc56ZJ0VV6o2nIr6XOXvOKp7wuADLQGGnUdP8Xs/lnaDwiAxIxYAQYMDS3ekG7PknGhpTeQqYH
Q783kiVQZf0HIkAtyEfwOEL1C9Q0vE+WHUuzJUV7ZjltLI1eVWBLyh9cCPa5HiT8siC5stNblo6S
y4HoVHDQ7mqBadhaWQLOo0up6fZgm0hsJCyNP5CPh7DzWGl/EcNOrXBXEDXzFpxuGJ01ZLvawBMn
2yxdvbm8bCIXObXCXduK3JvVPocVR5+/6y3BJe4AWjI/NWUwF9HGRjcOiK9w/0CajztLWzhHYqp4
LkdIF+zAOPkTjcqqnybTX9QAwG+FZxv6O3Gx4XX9JuYWQ7S+EezFBafmQpMgb5lM6EfoBX+s8EgA
fYZYmGEiYaMY7ybe5KCFkfiZMCUK5AmIS4B3ccEhdO5oXYnmR6NDZcpioQe0f7epnlXlhsUEmnNe
995P+/k3uuGt+VsWl36++EW119u7yy4iuju46IlErylaZoHSPf8KY1H6zmE1moDpPh3jTVLtWXoz
2PPGSGTtuSJ3XIUwIAxlAJ/CL53iNE1XN0B0DFGxHVr/rchjP4V24uUhieLwiRl+7RLNLWpHXXEV
zz0l9kjc3+pblN1SWZOP6Iw5NcRt4mkwLDb0OM3oR/MGU3QiD4sS2lEgay8QbS+UmRGVbBWVgc9G
kpObsAtWeVyFEOtvm0cQyP172It3+utcDaUBxiCPLPx6AYzLoh6hY0Eb1GustybaXV4b0UBA3mch
7Y7LKpp+z92tUAqwrK0d2uXUPNjMekiqbmcp739hBZUGtMxZlgm+zXMrc4Jf7UAAdCy6DNSpxBwf
nXmQuJmwxoKaL9BWoEkGlSl33vcjVdspB7hmakKGooXB+sDynig4k4sSqjrzziu2drIFywkpjYOi
OpvLwxTtJ8+1bfwxgEDgOSeo2mT6MGMynSbr0STubWpgswJalA2JlTj51+kfpF3Rjf7Zw4+uNm5W
l16JitrDU6abmD90IHpk425NnFi15LrxdWCwhIMLTunqkNJavejE3Zfec2LWoO0KD8AUDDOgmVHT
JoSqBVJn28uT+NUjz21xHrm0Wt/WGWwVL3ZOFiyjLrEgHg2u12v7OThSuUBfuEpdthaeZ3QE2jPT
jGxXVkVLBjv1iOtQ93+0x23nBUTpVjv0wIUo6HDxPozyAztMynginjgkx0FGheegw7l/17C4GswZ
r3Ol/gHs6l3Z5jdKnMv4kwQYm09hbHw24Jmo061H2Ik3RKVbuGWM8Wh5SfQ48Z1CJTbeJizOcI3v
iO1lu7xFa0n7o6/3Xe2El11EtIDoWvvnA7iRKoU+2suCB2HmPWvWNVWujXCUQfUEF14ME68i1H/R
UwxJhPNhqmVrKi0e1cc8DbumJiiBJmMWxKxAZEELkJn4g1USk4WWDHsrWsoT0/ydFypOkJpee8lK
9OLlW4A3NFmyRfDeRVlbx61tJe2FPgq3C6CYV6j11GESeyW0mp37VqMPHpUOEIMEyfxrmgNmDT54
uw2saE9BNgY5j0J/vbyWAlT/+Xdwu8PO65E1Lb6Dvry3vn1oAuv4M3pLNvWLd2Ab5WDfFY/OUxxI
7K7R8fxBem6Xe+8zNmuzVcKJIP5dhqXprziPepU41Q9qF6LnrJTlOQW5GthEPgikFysprMrZVL2i
GiOIJBzjskMXvum30GmeaLhi4ezo0A+MGP0xWSQPYUF/wrnd1d9OdqzddBC/0DDHFVEqcjvY2yQw
79gz0Ji47XUPzCV2TBJKxtf5p2SeVz/6Ms+gkkQ+zAZDC9/3UqcUTBwKoq2pWERtfnl9EibJtNW9
adMn1XXWlXc5BIG0AQPPv1vlLLsWrvHoyxdA0xKX+xXby1ONNPUQsSxRkT+axxu1QfuX1/7EHeuV
tcp1O5hvkhELPQvJWMAQIRIK7dPz2e6Xgi0eXUAPoFYBkO6HVBkh1lC7D9azm/mt+tpMewucroSq
ktkWRUb4lr3yIOAc4NlwGoehqN3rKGHewpfLW6MMc0mRQzibJyY4X3Jwj4kiR0P0TwK3oKRswD9l
EyXtfSYDC3599cFvT2xxd4HCXox4dkwkt3v3V+eZBKIUD5dXa12ML84BySsDiBOsF5+rn8tmQLIL
zgGZUGJ0SojiUzWAV017T5VrV+lJJTtZRNHdwArZkHADORKfsTXsZVaTxcZtysL2t7+D40nTe0l8
Ey7TiZH130+2fNZUNZj1HTyYC68KM8+Ow8FTydKuItJOl5CGFYnEptD70CnyyYuBpBt3LjeZi/Oj
sLLjpL+UakJc+uJM3yuAEC+vmWhsIGjGEwtCMyubw/nYUhDH1XqDDTZhJAFwk8NxjqwhMJch9fWR
/gbbgyaxKYzda2EaPGjr3ePLHThKhrnwcCaP9hV7neY7G7o+TRr7Run5U35w2X3hSPaaaEJNYABB
qg83gXeeD5SW2TAYLrZzAjomxY8ypKCVOwjaSQ4I4YSe2OGcZaH2ZOU27AxT81OtHluabL1XkFdu
ZiXyyOXVMwU7DiS7QFuu6WBcQM4HxZa6okqX0qPzqoFeQcYbvjoZv6FPf55zDqPW9akcC3pky/cx
jkgNBvxaeeyVg94l/jy9Xx6NaDOfmuOWqMbtCeDXEu1ko0Wq8d4FVZuU5FMUpE6NcOvTel3C8mYF
Bg4eeKruojEPtOnemgLPDWkMyJcUSL+mVS9NI7eXS6WbpgaKu8e42pbNLotfQKpLBuSYleYVIoqa
9S1bzPvLkyn09xPX4E7OGtSWU9HlFIkP8HFpD+jIIZp2uyCXc9mQ8EaExI3jmJA2xVOdyyr3rU6j
boE6VKpuGxu8Y11O4tGD+Eif3M5Kuk0tO5xGiIrT/aBGG61YwurRAlXYolZXatRLdqDIjUAJCYGn
tcEKtdzzTTFpeWcpVkOPs3rtmM94IkrbB0ST+5lSRCkNip78kCFQZaZTbtEjchJEGz5Wpuu4tYmu
yWZX5K4opSEBBjUbvC24Ha7qpaewxabHChSOyT4etKuujK/yte+7PBgLfRoaCSBYFFRQH0BuAglc
0F1zr4jBMWa1NUx6bIyJZHiTSgFoAgz+Sn+7XhUAQkM45gJL03jRmDIUBd34Ft32fqZcr12iYzAW
35crrUZ3lYHSBF6katiOm97+1+Vx2Me94VMdYG36O3cRlihTXayPQtq75SaplefSi/59YvPcCLcD
zQS6aeDHw6swKjdGQ0njTL6c/1Xk7idj+TxsT24nccu8zjXwEMpbfR9P98hN7uR+KLQCkOVKSI6O
Fv5uV9fe6K6In2O2oFGj1ADAZaX2Q/F6Gb2T6NBBKgnNsiBJXhvtztem9noUPl3cfGol98fc20IG
Flp7oB0miELbvo1VCAQkt5ejmHBHg2kdNJ5wR0vlrMaphRKVul4Pmv2sOFcMzR89lov91fBW8QbQ
UapgDNLPh2dguZpyHR5A97vMcHbg0LIyPG5SY1NUM/QIZNct4dKdWOT2s4q22aSycEdmdN4bbNvP
kGyxJNcr4ao5eGCg2RyiGzxLh9UwI+oG+Ae1v6F3pt1Y0V4bX1iNw6eR1HWEAWqtLBnIULsIi+dT
2CU5lMFdDykdZ+zu4kJXbquC9eFljxCOyAV0Hs9OOCOfEoasvAOUFu5WPbKMa/0D8ro3fQsOnct2
hMtzYodzCLV1aDq7aKLXwzeVSM5CoVujiWSlIcUxxcPoBivuK5a4yGvr6LLUF7+bIDuu3FWF5Lph
iA4qcP1CKhzCDysjzvmiqNi1C3TaEdLb0X3rFGoFczR5PrAzySFam1WzJUbaIF6OGct0H8QaCTHN
3r6qByVE7t0O1Lwwd2zSnhNFgwhSqeeb2svyvTYb6JWP6iVom6x9TbvJ2oCnQiVuigxpteQPQ9GM
xKE9UjGJXt8OGb4jnnoNgiV1upvyMfUrG5A7tbLnEOgfuh2qIrmK8cvEyACOguKRTOx9jRj8rW/V
jsKzGxR5uBedTwhInplbWQs9Tgp9nDvzEakM+z6nRh6wOk7eEqWxJKstPFeBcAZMA48rSBdxR04T
27WdGhPuJTNpoJJKTN971Z6cV/qu/ip+a06QNT4QdJc9WDzSf6zyRcm00KhqZLBaB5XXHibnLW7e
FSPej9bzZUuinQ+Sdw8tlSiigFDhfE6phX7vtsKcmgyAw0alT03EZJMouq6jbPxJBQBiCP7+iBxX
o/XKTNEQpe+m7pV6zZ0KeJI3bZm3K8qRqDkjffp0eWyCmhvOtRO73OKl+FVl8HDvSiqlJqNKnxct
Zbe1FalXxRSX93EZZ2h7GedgdC1lH+natzLWjGCai3oPyEAiWVfhO/3ki3heOxcoOKagPQwaSqQ+
Oj9jbaP/Gn6opK8Ct5VYE4Uq1N+gu4kaMN7o3PCVttW6PoGxOEPLXrPPCzT/FhBSl3XXiw0B8YMk
AEoRfM0qTcyZeoi6R0jtqKg+aF1HnB8y7WfhpgBmEXQfkL+CHOS5q7ZzC/bPBnHIIT9BKOcf8q3E
X4Sb4cQCd3DMfdMPJYBZqO4Z0KC573ZgMdkZ4e+EzIESuOAP+h8tcjE+txyaDeMAEmXnVxMiyZeb
/ZtSdjst2QE6jdTl7F5bQ0UM6AM4ORlKmfKP6FBekaD/ndV1Tk4uu3ncW/O0zirIKwLQqe7pNn1K
ZB7ymVb+ErtPzKxn9omZWWFFlLUwMyGKEgvKi9C+2qYk/o4UP9m0RzRspcEr8oAhygAB28e3Q/j8
voQyqJ9ovEi6oSCNCw3aNrjxDsYAwhI9wqnKFj8Da04DNvGavcxmWLQ2XmaVZBeKbiO4AiNJBiZ4
vDq5uxXShKmpFVmONmQoYnhq+hsNljcFlaXJhHYs3BOA7UZ7PH86zg1gBACYwE57P9UH092DXvWy
uwpMrLTCmDV7TQfwWUanXfKcVSP0MUPrNb9KZIy7gh2u4QZvQdEWTfE4jc6dBCWvvk6rKV/zHiZQ
Azs2QCPS16N/vyRndrglac3BKW1vyI9F/QGMNegQpGh0QUgEnAQ98RgIOoF5wdw4pdRV7Dk/1rkD
DfXrtW21Vd+lCGvhktjeCm5Gtdvmm9yT2FPUvLfz46htrfZ6zEIAcf5i1U9McHE3dnN3ajKYAHKl
LQ8wAQ78yyZEVfsV4wVYjL7SR/FNFsjxdkreA4MTba2raJNtcFyTzp93v59l+R/RreDMFhflkUYf
jKSFrSx7dsaDMYIVHCBRz6iImgSlHYC6uqnCMX8w8l+yFIYhdIyTkXIRP437UmHrSJWEeL/cnMxX
8c1wVJ+XDVK0fn71U9t1wXTVhemmD/rHzM93LKie+y00j6/mjblrQhQS0pW49RFMc9JILbisnU0P
FyBLu6mNYp2eFy1Qw4ksex3WHN8mjR8Fr9WdCpqXF48k4WUfEHryycRwmx+iO0tW4352zMdo21jh
qOpbd9lcNiKMMCdGuJ0/9dCvtmsYseonXK8L5UGdXjV/9iQO/Ymm4s67s1lcP+TkvJtStzKtdTRa
0BN20x+0jbu3fQPvh8pP/Gyv7ehNvVkC58oOmK/dfG8PzT4BI9/WCECdHqiBuQGFm98/QvtL3+T3
GrRpk91MbMy8QWiQbuScmOva8l+9lhrX1DPORz6LWHvRzPQVyAod8WY3L8Hl2RehVgDlw6GLNKMF
CmBu6yWR2ju5AjGFGg39BlmKTUTRedy9tHkYM1LnxLGL28KRnFuiPXdqlttzuq20uZViWE7mbLoJ
zS500o+a3f+wh0SmWCq4YGCMUNNes/crofv5yttw49iwMEaq2/us3SLLppXxJt951qZ1JFdWkT/j
bYqkHm4YEIvgYrOZRpFVr32pbdP4mVpeIbcdttV9qk7gsf73Gam1X+EfY9zqFTmUG6IBsG0jmW8s
p72O+zfbGYK0YUTV6GY0ZWJiwoXzoFuFrlt4pMvFBDdGzq8u0XSVtYD2zTUD6bKNfqWyMTWSoTdk
d9lBxfaQkLUgVgFAP7drvQxUZN6AdqVY23/fZxnua1Mtew2v3sZvMqQwUExBnRaJJC4GqekU6+3a
kVRrL2pdbwakbfT0UWffEnM/9vtYT0iO1l+HvjNzVzSvl8coirOn5rkxzmU6L3lUQ0MhsgHbrZC9
ipbHmDUPl+2sr8uvw0QFfE07I9vDbboa3EcxkLVo/TLeTNW6MrJu1xSPuvuDaXd5VoRDJ6OZEA/t
j0lu68VACwMAAtQU+iXaABRr72YHjF9hM8nYRNsOpYh/xsb5ZWwUyqIVWMI5a7ad7QX1PNx3bp34
hs2IAo2By3Mpisun9jiXWVIlQlPY6pdgMkrNh979fdmAbOY4p1DH3tOi1UD9ZPWJX1ePpiUJwjJ/
WOPmyYnIMrRoDAx+V/aQJ8tBB9vjlFPvQLxn0By6Sh8GMF6XhyVcJw0tJtjKKtRCuXWakd1UdAMg
5Ppuwi0m9um4owbp6h+X7QinDwlCpIPxMvrCYhgxlUbLCmHLWufnHA3Uj7ToeppklJ1CPzDwnlhJ
3Nae5PM5tFhuuWW3wtWmZ7vfKdbjX4wD9BKq6UJzAbLb57+fJn2FlBjwRiOopgoLyBXgStVBRjsg
KnCjM+qPndVXTnwhUmeq2CNqG4oGU9GmoGCaRPP+B9Jw29HRAZthpp837hu6qzpStncWBapbn44F
FjNGd+zlcYvivo5gjKyyvqKuuXEbysRmOq4VMuQKrT3S+QslrkwISGwFt08ImIGGj9cBUqAprFgL
Rg1kcFv/7PAkNMc7k0runkJnBLXcf81wwaKI7bEDrRIKR2BMhMAxndAPlMtwi+uUnIR3PP49jAJx
/bMtHv9/voRmo2twxk57NJuCJI9jtlU7k8QmaEJSFmhFL9nK3Kh4e3zmNJrMjHZWqz1O9r51wCwc
lWRRJb0tMiPcdQrAjjSaUwxKH72wN30KREmkPl92Nv6x+2Uo+vnU6Qq0HcYGVtT79gd0vbYP0e9m
9yu7YYgbkpOK87nVFnrokHwCphfygHwHfjF6Bsj5VO2xahrr6EWR9hBVlvozwZM+AKbEklQSxfaA
q1jbyz2DT9KameECDgR7g7Odraup0oiil0BqOTvJLHLv1P9vZH8scbM4emrVjDiGH+MqtPM983At
LK+zwGRvbX6Lq9s46hIf5I6w/5jEpW0FC+MvfCHdRKVuqoxZe6zLZdyrTY06WVOWGw9g27Dr1eXB
ypp8JoVpTrt4Mo29ZMyr/3GbDkUUHXoJ6GVEJ9HqvydxE+0MWbeWwB+Ll+w3a8n0ZN2M3wpIEHQ3
5SQZrWAznBnj4ogy5J1dwdpjm9ZXhdqEeUf9ee5CyaBkdri7R+E5VW1UsDMOdmAl8W3PXHAbLQcG
bbhO82kPNSyIIRA7L2/r0du7lB7UhG5prAfaPGwvf49wkU/mmDsL0GYPXqPRwrDj5Sk2D1q1XKeU
+bNmXKU5UPGlGipZK5kF4b45scqFUyj+ldBqh9Ux7zedHW+iKA1oqW+6YZaYksw3D2+ZlCrznBFO
1IEHZjSXb057s5iOLJHE59n+s1v+DOkzGXDirAOE2gBHwZDU4qNwvg1Nfug1lyxaFaaVTliu7BIc
Gaq9bCrFJOhM8G0q0+SSrOb/I+06extXku0vIsAcvjajgiXTouMXYuyxmXPmr3+H3gWu1NITsbvw
4OLODDDFTtXVVafO+fXFZx8hNUVfBD02F4NUfzRIW+QyD2Is76S2N6Sq26QpiPGFtTm+5eNxeBYa
NxCpoaKwLMKZ3aBKREaJGLiK97FFQYz0ZNa3vZ27JRoZSP9+f9PSmZV/T/Y/9qjDWsXgIEVmFYsa
qk4JIdsyEswi6/WxRKuTiOQRykkZmORGMEM3WmSt2L+5qUCEoSz9fgBJUt5Y0xKprXqVO+UdcANT
/DBMMSBn/WFGUaXXBluakMua5F0zA+KH8n0MZdrIkZmZdMIK8ujmmp99C/XyrEeuHcEHyJ2E1BpY
9DSA/sxQJhOl3hl50+S/ufLA+4bZBWoeCZLLpQa3bpWiT547TeM7OLeH2eKg2LQmdP/b8nTl+8/M
UKNCT2+TD0rBn/IUWgfAjIGtsayBlRfZGEpGXYnWTz0eGo00TezrmQSMV9OWgymohWY06pxs+Wb0
7bBjRrPnp/dIGaudAs2SLYScRHPmAf1QkmI20PvTH4KsjDf3Nwn1evndo6A0RE6MhfwSR9ejh0BD
NC8G/Cnxq2NbF6egU9ca5W/tQ9ShQRC9FF4gFHy5GJEadz36PzBL8jQ5kRAoG7Xh0JLvQ//y/nBu
Ojg8YxDlQPYSFVTqpiiGSUSevORPSiJ8JLFsyak98AdeAIMitFYi3kjZP2EV6WnSmNKInGpeaOb9
j6BeuHimAUcDahQ8b/ELx+9yvMpYzn6kNI2Hvlq81FIdKUHDF35KOTAC/um+sauYHxIL6LRFBIS3
ugRgwaUxJmImkWP6xuuT8sRUvBuN0LQu246U7Lxh5hL7nh3YlQuZbgZcxginsjABLClV9MRemg3A
Fj1nwth4zTxZatvbZbqvExcHjWlmq53eapTZWC9ozZ7r7aHZzJD1klrj/uBpHavfz0D5E/wieFpx
QDRefkbSgN56UrXGm6Pn+ZgLOuBPaW8rHfHRNG5OdsCYSg5wW7H0U+0i2co4s3PL0gylbTtBi5VU
+5CzI4GgDu4XYOM2unHHpaRjjs1pLfdBl9z/9b28AD5BdKEgZqT8UqhUQpNUfuOVG+Uz+47MXq+g
/jc7vtHu2MfaFHAfNU5ttdbgdHtIcJ2GXWvMR/YwOfHKPuWunPIiz3H2NZT7YgoxYdQIs8fbnYkc
td6ZAWF0xOu4GH3y9T0ZMfkJjJVnwo3zwYOvFwwgIKCCkuvy92f3cNbNVaDlbOtxkTHKhd7xr4uc
NlfAY8J33t8i1x4BIhNQOUZqAzS02LTUFqmaafDbFjs17ktHyWsvT961urSTsIUOVLAvEs6YOYgZ
yMNPy3x36uuQroFTr0OP5SPEBTyGjDl+qFMa+y3fM6XceAm0Owq5BkI1dgNXKoxY5PWpNQomIJXW
m341LF1+3NvKLNxwE8iFgaQEWAFQr6rUnPtRHrFqHrWeGL/6EMsdiu844DdClpNOYYlSHssk3Iwv
Tb0ZyocyDZw6bPVGMKTgLeLAJMqLKxEBDeNbzoLAIestIi+CzjaFuhaYgZe6KhNaT2jAdibsi1pn
AntENDrGpNAkY+x+otGW48eKHQkoQcxE4FeSC8u8X1zg+Ab0SyHvD4I//If6BnnI69zH/eQFRYXq
hQakpDrwaxiK60hwMSOhK2vRRhKUK6GEOpzALNx3HlrAm0DPEjNRXyLhoFRWOnh+YaDvs+v+rqz5
4kwuB7eIMC1YdtAXwjlSa95rAIiycSid1NlBWW86TKMujqBIlXbaRBARoG45js68+pq5PnMAP4D8
QcVzHDk14MIuTzgDfmReqXj1ZDCOtfmMTHQsE07X5d2KK7m+AChL1MFKeamVuBqWJrvc15vcGMl3
TlRjRlFX1KF5oFscZOZap0ehtjcjWzVkCM5xZmSE28xid4E1P661G/62KF/MPPVVS0R05uEKSegk
CX7g1OmTPhrxX3Wbb3JoO0LugQg7zkmt1Cj0b8CsgN8w0BGC2rJsMTZvKTZPJog+JlZppysNIVf+
nvos6kEypwLbLF12p0EHQbCumDkpAexaU+SiO/Qhx3W5/NTG48ASVxTxr53iBSruGHRueAH5ev1T
E580e5+wZGW3/7KiX805Mv1IFgPvCIzP5ZxrLDNkUi6pp9kaMOeCIzmzE+ncNj5MRmagFKsvqoPG
FvNq3z9py3go04sgA2IQYH7ArEiZzvmq5ceo105h4an8QwW9wLh+j8qHFBXS+6ZuLCFSvGjw5HF3
Lmmvy1EOQi+HdYz2xGgiRaUDcB6gIatE3IJ8jMGuSQYuX06N7NwcraQxc+GMrVwxJwUF0Cr+zJr/
eOqW6jV0NEA8JuChRk2dVI0CVwPu5wltSQSpIWppgRlARwChc8Fa09z1Qi2oatC4LmpMyJRTB0Bk
giZGAgTWACP2BRB1vfOvYrOb1kRzbxr6FcLDKcfOWP7+zAGk4tQXeStEHq9WgFSYmVcif1Y5VbRy
i17vB8wZUOIgpmE1uFvqAuuQ+5QUJoo95ZTKgKGIqVn4LakYPS1IxPImmH7u78DrRy96H+SF2IcD
iFm6WjJk+ooyToLYa6F53j18ittJ/2FIfMx0tETaCfQr31mjtUv8hOZawYaGa8O5wDwYGtEXAzpe
OJrLqVXFlm1HIY09+bnSZwOCnU5j6d3ryiivHq2UGeoKG7gqruMwi70MuFgJ6NjJrEiof86E39Rm
YIskPHRGDYBsCgTR+3OpB8baPcIv+/Hy+F2OlTodKQIWpYnwEeVb4DAEgkF6Tzq47hmCsKIxmo8z
NILBr05KWyVwruiyOrIkX1nyW7v5fMqp60yOMy6QWUy5QibuKCi6COnWcpfUp/uTfhWkYs4X7RRk
yxVEY7QzaMRJlvOkjT0JiUE1DyH5LLI8UTh32EB9+L6x37chPbnn1qhRVV0XgVylib3mT2Kmem9p
BNtJV01e53XFAhiCdFZpcmQ0ZuPzCcBzWwbEPbKLPYQmAQdrSfMuk27DktqGxqXd6T81iR3GiHVI
1Ruj0RrMRl1ZCxqs+Lv/lYXnj0UHH+466rPDOO7rhBdjr7cEo99tZhI4CuncGSLVPIDak85uW6Pc
VHZsBe5TZw2WTIoNawkp7t4/mZFvx5GcIoN5XNNHvrl+uJ3gHRQRQFvqaI5Di9siWj6t0wAFctpu
NtqKc2TEGbFAMvbp/hLeOh7oXZFZEN+iF0uk7PFqomVMXyXoxJM3+Zzqhb+RGWXPrCX6rgN47Mxz
S5Q3qLsKj7oRltiJCFZQWVVn+courWzRYJBbeGOLzf82Nuroh7VWCkxeYmwdFHXCx2489NFI2hX8
GF32x3ZCL8py+YKGGVVJWkM3ypKcA71C7PGKUXe7LPUCBKPzBj0qRAAMvxMRj867nnEGOzlx4AL5
btZ8+vU64hugqbIw7iCOoiGO7DyEEsdEiSdPTq0c/WjnVw8893l/Rm8OFSI0v40qQGtoVOw08iNe
3mySeKOlHYX3ysx+ysfY4DeJqdgAQpmQIylItZKKXjF7lYAY0MIWQBMh8dp9Z4tu4TZGZ2nmvO0s
1iq3igHPc+RXBnvtshEg4hQueTrkd2mse5oGQ5rwY+KFjOU/iIcmcSYfKQZuBaVBqyMv+weRB06f
LIM09qplmo3w7i0DNvXmfeO+KaQiCPQhhmKBW5g82Y/7/av9/fj97b8Nx+TIlKRf476+MVTkliEC
gPw1CJt+ezbPYq0MMvYg0Kpyz//ILeYPZ0JR21jZOtdhFuq7aMQFvEcAPQEddk8lV/l9PebetBVf
uo/wGHwAX2FLDvM0/W3N4eS/wrE+JCwpSiNeO6OLd7m8qWB94WdCwxgIjekEej0IbVaFQu6VxrhH
VWAX2ABIQ9kFN336sAa4/M3d3jNHuVVugpxSIskwt8mczB2hZq2zG+1Q7+QN1DAdwaiepUNjQabC
bu3olD9rnm+yTveqxEQ9MO/p8+oCrE0B5YBZLYqZUlu+CQD40pL1yg4tANIN3igs/7Amcnpzvc9m
nPK+ZdlHdVQouccwLZlVV0gfpOkodrpWPwuDDvLq+xvsOtq8XGHqUi+ZXhnBg5p7rH/g+9QQql0k
/oeUyMtRRYc3uv4lFBeRDaXWNZKDSVBqNvQacPZwr+VamuvGIECagLANkqZ4BAvUIPpcA50kz4We
pPwd20cmtyN/DXJ047Aj6kc1E/wMiBNpytZRyrRRlIvYOwqGaD7xpFl5UF2nJfG2OLdA3RJIS+aM
X8ICFzyh74mo8SOXPrCTXUh/Vd4qPDHYiXvpjwaRJtRw7++DG6mTc+tXlwUqUhnPT7AufgSVPrwk
35I179LPwQgeiOBMsSluonJTPgtEXpOzvnENY1Z50HFhkwBCRmXKxTwXOqGu8OTJyIDHjlO78hpE
bTk4574FIQZy8TACikwJ4iPUOW7mIWrkIii8YGJIIh1UZERXppA+u7QJ6uzmna+0QQYT+X74Yb4w
nJfqhf+TbcNThLeStE18Mv+kh+xx8NiVfORVov9fxtHvh5nEGOkMQ18PdaFOMYx7wq58DfXwJO9T
k3nEYQjJ2s1Anzja2nJazq6+pBirclysgR7AGNt9GiKt0b/cn1A6ql+MIPbloIGFfNMVRBIMUnPV
iWwB16vKVvWcZPo4o0VqjcT66mVPG1r259loqqHNsrKaC08g/qQHu+I53XHb8qA6a1fcqilq4uSZ
LVUexEwes/Mfyk16DOxgHz7FZI388NYKnU/eMrnnY9ISuF0ZhhQJL3b/b4X+k8S+v0A3Nx1KOyKq
wAiAIOpyaYSTGSHxOa7whq0IqkzSf5av2jModZ+VRykm2UrR5Oo1hIVCshOCd0hEInEnUgtV46Yp
l5DEE458SoanxlWPiDR3wk90XHNKN3bfhS1qpVrQ2wchk1Zesou2LfGdyupe1wgWl3+E8koXRqhV
CmV1BM8/jISb9FFw2CO/X9tyN8cBdCCkMPGWRNHrco0iAND5pKwqb/4a/giH8FOoCf/q/7m/FX6b
MqmR4IpHURd6eOgJpgvivJSkgKkXlZe+hfq4e7Ita9wRRIoHn7zqrhOTzrlv8sbcwaLKsfB2Sz2X
uvXBcJh0AdtUXvYUVIQ/tja23Qpx+Y1TtKhg4CWDzbb0wV1OXpAzSVUwTO2x3EOcaoQFMD0IVi6O
W0ZQngN6GugNFvqQl0ZAWZJxfRk2XsRtYqDDQGmoAkhwf7au7z88l5bsPYqBeDHRaH4p1eqqrHJg
Q5QSBccUWh5Fl6bm/2aFGgrbMeiZBx816o0nhi9IMU4r47gCgGCaMBANPgClDzyIqItcKtQobnyY
6LjtLP5hGc2SeV2WkY56LCcyWa3eF7oWbBkBHFqbPF/ZEjcnUoQKAfYenkV0zYVL5EQSgqzxxh6C
5pDezPSunri1Yd42A0w9oMWopdI4Fyns/GkKAK+p0XkrgdJbL2Y973VosQAiyb+xyUc/f6BrBgqX
3BrTDR2QLXMMlM3i2NGCDSDh5Y6cmQzQPh/4jHKqHYl99eXYnPgXKEKvDPN6618aokImDhA2wN+V
xgPrnp6hj68v0d1h39+UV1VRejjLV5zdhYzEFXJYAAQhEdCFWM3D+Bl856Dw3uQOUEqoCUZGaTvK
QEarNlyebEPSEclYsu8BEu2nDr+9/023lhfaUqBiWaj9rwrV4VxIWQYmPq9RovCJ01jNmOewWXGR
VyWT35ED0Y9LBGyDGu2VlXmaQ1VlWhQT1C23y54Mi9Vzi9spyDwBg5o68g41X97Qtc3KZf0LALu8
EbC2Z7Yp39lVPQs4LGyDw+P1AcVovTTqjbztj42FjLBVbP4UVma8sOBSSc3T3/sT/NvMcM88f7no
aV8KXBcEnQcIpqXa5VFCioi1y42fEuTYLckeHUUfLBQxnvj9eMi3a1XvK4wAPfv0MRqycWAFzECg
6kX7qbyOzdZX3trQUl5jUedCPPIaK6lIw9k5M9tZC1Uzg83/TgKoWYs9yERlpYAoGGMUTQweAl1m
jEzDn85PXWAX47cEbZIBZPiFo7HW/Qm8EaoiNQDINi4lMBij7nk5gdIQy2HUATsSlHpU7pvAlJkd
4zSv+YO2X7vMb50H3Hygg0K6a/E9l8bKjmPrimE7j+3+9GJCuCEy7o/nlk9DWILCBXA3aM2jYsco
jkRljJPOQ09ouh3bIt+AKbDW2U7TCCDw1Yq9G8EqoF/A3wD9hV4bjobcNVOC9vY06/B8kchDfJIe
nBMgbT/3h/Vba6D3+bkZepMpqZIzMcxMNtprt9JJ+uJ2lvXAGfJj7fh7W/ogNiFPPXnaaGb8x2Q2
rsuS8MPtgPc4lfpEflaGLixn6943Lat95nDZupklrcM3yRNJ1F2sAFr2xIaWhioGqonIJLrZM6pa
pTdLVvcG+QLQGwGRrRiVM4FlrjHbZyHecT8tt2n4T83gJVLv/ckI1/JfV5XO5YyeTx91N9RZ0+Zt
k3Yen+ya/kEoddAq/ARWrmuGPpBhh99BToPEZmzWts4/GW7KrRy1XzTDvfmi9iY/9izD+0XnDZk9
JTaA6QX7CbxWUOuaw2huI221zM2GY1XORBh2abmJ2M9STvVUIaiXZJkuMG+zqicPSm1osjFpTz3w
7okp4sEsbgfeygYwvv6Um3oAAwHhGLtOjkVijqoO1XquO4TlYfQf4waU0A1UB0HwMZAUSjPfSWZ3
e7U0Z9kSNtFXHEQ7NQCmmQTjKhXPdQaFV0ArjF8oqi1F9st902hND7r5rvHePo6fAM0wpN1Az/KR
IZ9QKUbpeSk/I7vPgIokAEXV8lPo+H/8IQNQ0eGwNbcs2f5JnWfBBCcirvYTRBwAupqQsv7Xz+Dk
Os7A/WN467RDmgQdvyLCUrASUt6yq+ssG5UJYaGySVn2K5K7B/E1/qMwjqxZed16avcSx/Xa1rk+
aSgL8EtHMzg08B66nDGhiFIfWbvWG6R+Js1cfYix9sbGwYMWzezKub51JYCEFKzyKB0hnUuXgIW4
jvJOXnC7QrrLJq+RGqNkRUNBZlp+i4Vj1pOmWstN3ookLsxSx6MSKrbmF7iwdgTXTPkoViQ9Jdvg
WTYG4NYEk9N5wmxYg0Oajdk04KSpnPA/LYbAU6CcsySYF3zNlTzIoESlyID70uPZbUQ01eLjwGif
pxNI7kYBAAUTD8SjWK5Er4uvpHwDqmk8xG+AH4LYK7XC2RRnYs0ijmGkh4IPSMOvYYauUJO/Izsz
Qc0vE1bISY1+61WcXWIpwVLS86HdB1bCbEu9KBH+Dp+9HQwv90/NjawB5vTMMpWckMuY17IQg8Mj
xqo3oKPGSf7uydcX8A1YTk6vcUkFhoafNRzGVX2UHjYVc/BikM9dGAIc+yBue/RxwqcE2xA+BXh4
/g29WaCktKY1Ps8rwCBtl3okD4pfByqD6W7MGlCNUJd1DpDBZC8BBS9keJD4pLByNzE0AF/4lcLp
VZ2BMk+/CbTMD/oCdMJIQZZ75qActKfxVTkoD6PdfWqP4cNa2u7/WWWkcAG3RqMIjUKuA76XgxEn
xx9J9pI8lafQmh1NL75CDD4kGTQj3gXv1JhsQDLDP6jm/X12I1G57LN/voBaalYAoiATsdSlYCqp
7tsQHMucBMyfMfF54h/ZymSHvytWb11naFJB7XTptgMr26VzVhnWz4UGYRD3NW5k9LNC+f6DNUXB
ioIN2rvZR27aq3hcnsTU6xogYnm9TVbWe/EP1/7jn4+gYrGhkVI2lDH5atoNZsjBVw+RUOi9XL7e
H+9NT7WoM+OtoIKjmrKkBaPGF6WE9or5my8e2LrV7xtYVulqKGcGKFeoCWUH0ia29cY98yY5Eh5C
u/lZXpmwm7fcr8r0v8dBuUNurnNFGLjWS36EL+Yt+dae1b14qo55sTKg2/vybESU/5unvJwjAabm
jvAfkBDMHtJQrwAX3rH78UED7937/Tnkln+SnkQwDaEMBvVwZGop76OwIKsB/2brlaD4fQdu6T3b
ShIYN8cXCO40O8XLXoMcKnkrGY+bt8yZYVoqTmxYBmGFhk4QPMLrvWxrb9oOgkJ4EvxkVvS4phh+
y+0sKSxcmoiLsCmpdYxzdKHmPF58bfWAR3Uo17YUP9fic13NTjuaBSpLkNFIAVqdyMg6oqjXuUCg
2dsV2zrz9TzJnSK3ijVqoltTcfFl1LJ3Qy1w/oRHhxg7fLWT0H3SP4b8e55AGejgM1b13j7M2zT+
vL/4Vw6JQ98cQMgLTQdiVboRuVbDoe0QTrnoR9MA9Jd1XIJP3fRY+bXJDT46+tdw49f5WmAqF8Jh
rIAK5i6aqyMKGhGF87JxQ+YYTK6vMcYoHvMWiJ16O72G4MGT90VnCSB+1ox4stnu+/6or7Ng+ATA
AtD5trCHAex16YeLUg3DSGsbt1PQdkwYcEmyHynfmmHBWpzE6LKCt9YhmjZptVFCo8oeeeZnnia0
blVHDaoyfwMGrLt6x6wsyJVHW74MHUgLBQwuIboqPUttV6NvtHGFJjR6cV8xP23jDdNbK2uOgOvy
/kxc3QWLORmk24jgEQb8npizd3lbZAzYQYbGlYMEUgg7DYwwcrOGO1uutQsPQ1nhqemW1Cyd5LFx
h+xHaXvStmCA7yujYZFBYp+SxIp5J/czveqcfH6GCsCKW7294GfjXL7wbJxsF0pSgPZnt6v0OMxt
hWnNuMohSTVtmrkwuEgXk5LMKFEm7+9jtReTj7Z9BqWM6YeGX2xFpSFa/IjeMy7Inf9iEZCMxYZk
wZxLx18Fn7ORHM9QwAAEoQuc0W/0tN/850aQ7ELTF8DyEH6mXtKdqkZ1q/iN26vMZ9NEtZMoc2qj
pr5G7XCd5cRyQ1AEz/XlcAFCfTnZjdCFIFbjWrdn2w858s1gfJgjoJRFmw8aHWwSS+eR4OSZ0QhP
ffckjFupc6LHahf76J7K2v2cnkLeAgVS+BHpsTmgHzbzj321KXq7UMgA3o9Kr6o1xMbNfbKEZgsA
FNoKNIVKMUJxedaU1k0YbgfOJ5MZejKF01OE5haxEPVMfWSan0VANWwQmiqfeIeTJnocIiCLIRKU
pBb/1uF90pZGKrIGdI5X9vJ1iIDp1aAtqKDJB5WY3wTW2V4WpymuMmlo3WowIF6S4Ebao4vcN/ua
VCflLyCck3F/89y4Ji5MUv6y5eJAkmuYhG5s9tABb8SMT8Lk9nio5H+G1X7BZTPSDmNBA6M+jVKr
SNe6IjhIZJyCzu1+2hbN8TLRnjL/aXocxpogTnUiaaUh7YYjBHsCxFTQTrK0YVLvgVEASjWXhtFF
Nmc2snJAv0jAJ1C8VNbka5cogxrc4t2RQ0frMboMqKiYLbQ65KZ5dIG5MkoeglZaoBeV0wUrnHo3
x3RmaPn7s43C9XxQly07un1rK2lJ2njbTWusR1cxPgKI89FQMZXaNLhjG4xmSF6D+LP0X+5vves8
GmWA2nuTz8lRHMCAxBFOcfpODycLbREoe4Ibdz70L/1KvH+9QOAxWDwYy6MyjsFdzpvId2mi+OHo
FkVU2KFUJrt2YCdDnacCyHR+jef/+s5HeQMNNEjYofcX6rqX9mZfigHJqEc3iBSnPaZiQHy/MbOp
M+YEGz6I17rArxcNAAZgM3iYRfqO7sHuRdBUoRg3uqmqIW0aoeU7yZU1K9cvCzAh/D4sILsOp0Vf
BFMKtkg1kjCRfaVs6jRTLeAYeH1gy8To6qx0RoZJnLTG26KZ8p9e7SYzGpWeBBDgMMHiFBC0mPQW
IHqBqSZjagtBvZZkXqb38jziKyE3KiyZPBXN+ZfTH/VSpFUgrXW1ciCaFuksUIfcoBrqYMXaGgvA
rak/t0YtdqNpjcRPiHv7qjCCRnLEJl8Bjt4aEM+j9RSN7YuqALV/oTAqdoOYTK4AsJf/HEnYRg+y
8MJyT/fPJn8d2ME746CI6OZH7EKrpiapH0li1k1uWBZWmH6wtQUFdxK3+nisH5UA7Q3qa6gOBlSG
cGw/ovgpC+xY24HpoETvcf8lveeRQtSFk2NcCaWv3R94OH6r6RIy4SgjXK7rAJVwbaqGya2SYB9J
gIJo1USqMF9jbb+1pEDDq3hYIiWLI3xpSC46hR+YdnJntT0EYu3wWfh8f6ZvmkD/JKYZ9QQYujSh
MKBDFQeMJeRCPFlyDtzDFbsqtr0E4vRRWLCwuJSWRlgaGjYVMlfVsjS5hQ8pER9+wQ4UrjVqqWj1
sFOnVylqeidnwlrPpqkxIb6abdu6bvSsjXnj/qBvLSDeZ9Cwx4sdB5N6NqTpUJR1zE2u1ChHCRsn
7bIj6I3s+2ZuuPtFkJeTwcaFyjYN6UpTBXtDZic3GsKnHKwYyZybdf1nWmMbu3UuZagp4XJZiuh0
nD9LjcxXQjK7TR9/14lm5PgPQZ3I4GfNq9pmrTxzHbbhTX9mkDoBbcsHgjoEMNi19sDFOld+ibmX
sgBuE179Enrz/lTeiE1hEdUncKoAdQ+nf7lPZxA8ZhmASm4Wb7lOMHhu68spGM1aEuBZHYh/p060
pjk4Kmy8afJg5Sl165ygGRGUikvmCHHypf0h5ioBXJazCwzlrNdCUNqg+F0TI7hO2ONiU4A3g+PT
FLyoqOM41SGTVZGC5IWSOFxp9JNRR4RvDT+TSXwSFBtNy2DhsktGs8uuMoSZ34HZp0FpNko+BtmJ
s2pbt8JpZf6vA2d8GPpyQOUJPnSc5MvxZ3zT1rmEDxuZowwYCy/oIWPy1ZF7Fkorkj6GtRzvrUOK
iQCgCNBsdD5R70peRKk8EYUZpycwGV+wgKnY5OnaC+TWIV06ckGiKYA/ny568dBlHVN2nt1x7FM0
l8dgr1CrmsghCJSG8O/9ebwRkSH4BpcTMlTYyLS4XhuWiTa2AetyRcvaRZQ8qykj6WwgtPssjzM7
qznF7MVxrXHlxomFYTCIQjIZ2Vg6FgHcWRWnJoThE7+tvcHmB33Ot+0P173fH+KNdbuwRMUhGZsJ
XBljiFqWbyoJlB+glgwn5fG+mVsDQrFjIUJb+ilphyBm6ay1eTG56kOq44xUL0+FpAuhXrDkvqVb
a3ZuibotphzEN34BS3ViafI3YIR6zboJ+rdZ1Wt66761W+MCagibHsDza2a1ICzZIdbqyVXY1FTC
AEAszhBUY1KhaM0+5SUKpL533+atEeJRskAxQYlz1TUF2XhQ8mY8RoiOBNGd0NIN5rgcBJVWH6+A
9dZsUQmzNFBVP9Vw97I6eyiA4wdNBb8rVqzccqRoFQCWmmdBpQCOoEt/JbaFkqmVOLmTBgBiVxyL
ITekMbb8WN4k6T5mzBoIlOFRigY7n9sXBhkH/68mH1gJVPd67U7q327+uj/RN5zNxVctf3/2cB4Z
bmCYCGHQGKDjWe03fAxiHPCDJSAOvm/q5jyfTQB1DH0VhxBanpMb8GJKmhxVHz6AcCReIti58YAl
XlPEvRGGoOQK8Xq0x8PJ0PHOlAdJnM4RPHbLun5glz5rauGmTz+hG35/dLeczEK0CDEL3Azojb2c
SJ+bk74WitkFuK5zBl+dLEbEUzAW5mpz39SNsgLgsxjTory6uE9qxxaTDL85l7ObpKeaf8mS71T5
ao9qbETzoa1fUuY1L3dtZgBTCSa72L5v/9ZQEXgAqYj+WOAyqHuQVZlmCNMJsyqOiZ3lzRfUUgNz
bqBecN/SLdfzqx2GK0LFfUjtTh7UfdrE4cYdRj17Ek7FdBR2Mx+B4MAKwrUNenNci1LZv61RG7Qe
5zJgCnl2pQq1xx4gYTUyqy5YebNew+6WbAQudrRU4EWJDo7LrdJOCNADkZldsTeg7s4i3V66mvae
1yXJGgC9SjOWnJ6p9SH+WzeGj+xI8ugLJE62VbOp+JiA+z8tdX4+SKMXlSpJBuVBzlceJbcOLLKv
QKShdRUdINQ6+2Mljqrkzy4Q2ywRauGxA/W83ic1p2th1BsNyLD1Qm3/iywRegyQsUFeFKopdNq3
mpqyUcCd5ypvUDsQ+cZQA0DEN1k1Gtnr/S12Y9ERZaHkjVgSWHS6dzBBp9OExx/rhiASNLkw40jZ
FpFZd2np3Df1m42g3pwoc0GdG48iJN3kZcLPnG0ca8MgKwPnqkrgySmbGYWPyDkdOV6fpxpiguAa
N8aaQSP/LIOhUpo5q6vZzAngyJ7qaMwhgh3VZO7kZKci+rWUvh8sIYoCUqda9xDzYm6oKVdDwKFQ
zbzuICU1yz73JvRjZyLbLJjAQmSP6cSGT2MYqFCc7QsjRb/Xipe6cbOA22J50CLlhMIbtcvLrq3i
sMsFt+j2WVs/ZNOj2qBkoKor2/SWOzy3RPujLIyKau5Twc0UC/gFAEhnREK1GeaFw0UHJQUzGJTi
kpAUYmDFH5O/6/KJKCPzfn+BRawftb4LCy3ehCyUvVEPulzfDrW/WtPwISyXG42IBPsaIO4at4Vj
cW5i2c5nW6hlsnnU8kRwE2knFwelRoMBYomh421l3I/NQQESEEnVdNq38qTzYCeKTQGon/jpvxkr
nkO40XHp0T1VXNIkTStXgiuxzF5geh1a42tPvOUJfT2f/9igtlBcdyzXtqXgTnouGKlsZ3qR6opd
b5ParHwjffufxkRvJL5He1WaYUwRUu8SkFmAYN+3cI2vATYILSk4EqDrQSsaNSRhrMtZzRnRbcbN
KP804mtLxOm7g/TLV8WbjHXf3rV3gzm0jKH8sngdlrpAm5af6xAEfS52phXlxzFz2LRZMXK97aHo
ykLdSoaLROGVCn0gb9fICVg83SFE6/qUt2DlRlVp5ZgvM3O5GUA98H+knVlv3EiyhX8RAe7LK1mL
VC7Zkvf2CyF329z3nb/+flRPd1eliCLsOwPMDNADRSUzMjIy4sQ5BM+ll8R/mEK9RWoyKygk03hq
D2YFjfx8ljwpeqqNr5+UeAsfufLdGKtkBoQJbKqdlpAKpEkfNEkUGE9mlZ0roGPSLtf6X0bVolZn
UTxahLC55UR/q0dLHjSrYUl+WR8Qqa7RzWhhgUUW6JyPYbQ39dk+VMmg3A2lBdVbZ4VvLa0tjpUa
FHeDkcQbe7ksTPzKTN1RUOLS50oUrqh6jmEm6kvjqdnb1ldJdiv9zwG4mXS87ZiL413bYb4OzzCp
oUGl94pFqp1NKMkb5WkOd4asucWf5ngwpq0Rh9f7qIMQ58216A8wWyMsJ1zoj6bMVHhBVukROjUk
JGvN2VNPq+9ur2jlgbfYWs61Rh8QqA1LvgjNDleobDSG8qTMX6LG+aKN8V6ltZ7Iu6HZ91bkdVbj
MrLY2jOwq2NkqneJ7hbFfSQB0PpY67sE/E3/1+3f9YrdgsYXY7w48vKlSaOFGFCZ0L5H9K6eBki0
WphAu+GxrL421fy9bxWvomaZ9pDVBrKnxe/iIqLx966uvhTy8LECKWLm6l/abG88PF8fZ/BQOh+K
aEilXwwaSj8MNUSH6pMinayscIepQN7Ks+vwUMyfR8ktp43ovpInLCaxtjjdco1eb9A4BLkS80+e
svdTnwHW93dxkcZuICee1JI3yLHt9m8rxzUT7V047GUj9vzeug/qbuOYvRSDrv0fWiP4gZehL7iJ
Rf+3qyLphynUn4bad/aqlWSHylfGu36qmqdCL2W3LCQftJjeu75dmHcSiG3mUIf+54Z7LNH51S/h
uCuLXhvAVeExmdRNZgZSpD9Zyuga4d6S/miZwG7s2FVgEE7ftp78pkKI2NrftvzaA/gEF4aFbElu
E0trdD5B4pRwSk4FEy8ZL1kvc05S8tiEG++ulYo9vMx0PVRjkeyWxVK2b0sKIKjafArPRfixmwYI
wI/SU0wJUhrcvM1dY3AbRzvI5QbkYiU2YJpwh+DDMtEsoqETLfOloO/MJ82K3CjTXEf/NviAWAgO
coiKcQrN5KEu91rjBn8SJop6X6KU6pd3k/4QxfdBkO4de9z4Xa+j/fKzCPYwpyD4JuIzVDtq81gf
zCfJUO+05r4MoMSelV1eGAf/10GwiqEpyFEwiq/jaiKvbR8q+qAZk/XUMQJbnWt4UpdqYjwd4vjD
BP73XT08FPp9GE9vLGUrmXx94xgaMBuZygn7/6o82w05LRKnt55abT9Ac2n6H3oU6LoPaf9XWr23
Po/QZedjfJyXObAvILemcWN8frlthKN29ROERElmDrseo8F6MktPkQ5q8hnsKcXTB7t9E8MRfvt8
vb77rhcsHGzNVuZckmbrieev6Q0lkk1WOYElsYutB/trUC9bS4OIPJAsk8KtkJwNeTuHbaZbT2PI
UGX5OaT1Zr5RZrDcetHeU52IAV5Yu9R/SLrH2+tc3dgL28JXRdsnhp1Ws54c6xiVj4X/PkAFfiN4
vJxQYe9AdmgcE0gTmexevvbF7Q6EwcibVIvf65KMh1Spr0e7wPJ7eBDyJq52TqzQSG4rDUxH1MLX
+1A1yvglKoOycmMmof27UW6i5wrBmi+S46AqQ5MlfxtnI2wOfTGhVeTwfw52uZwyl9FHYe7ftUks
2145p7ONWAZY3l0fDNYPRpOj0oOtt8i8aFTqT7YxZF/1cJKei3mpBnAKZusYaxm3uzHMlnmCMETq
DrpeUiZUIjCBnpTryx9FcN4bkjZ9bucGbSIYPyAr1XxkktIaIJIZJuOXQe78YZdHZs+YpqZkXh5r
TOsUbWXlXmJmxdfYGjteZEYhPWbQecERRoPU8CZ0BO3HsSZ3/wFFuYYTDCMVDBDg0/c6G5rcHTPf
yN/OxLovXdOlkMgztnFOlDStvLL2sx3MYwP0gp2djlBktdJ5lrUA8SgqbM3O5Nsku8GYh++mGTaZ
12Q9zZdOVQvnKM2GHjxnTknEkTujqA5RocOvOWVFr32aGj09Tz4ItY1av3DyQP/QHeRi/0d4Ung9
WKM+5WGBvqWW0i6NJPOpi/LetbuNu1u4Qf+2s3Cf2wjfAPIX7MA5488zYrHnIvOdN/Hk2J6Wjcau
SrIIhpOhPtZOY98XarWTlPoXWcX+Zx2VA94wS0dUOPPJlCV+UFnxuT873+n23j7VQqx8+etIRPBE
JltbCmbX5y0O1cTXsjk+p+m0r632PjJab6C5lZUf1eZYmL+GIHxlT4iWzhjYlSVhz8JHdSlh8q9w
N8eEhAv3lRUh5ynKRsklRWFY3RzZIedhbpx3Ztueeqe8i5ONyLj8tYuY9bc1XiI61XNoi8UW+cKJ
NCGvEZ9rfZa9IgtGTxuVeXd7p8Saxt9mYEvhxQisD1jp9VaVRZG1jP3G58ooDrp8JwEdVL3aHo4z
NekpTXdMoe+aeKu4IQT+V3aXf34Rkssy1CTNZMvM7K3TH9usOTjlY1duLXD1M16sTzhmRpooalEt
YsCjO30YNt6Na8GCwYN/v95yEC5WITlcnv3y9dSGOqX0LAcy+L8tTp1VKwAgF9Uo5HBk4TgNpRFX
oyFxWJ3yOKiNa2Y6ac6v5ZN/78iFFfEQOUbIjFXANKfy2fRLr1UJ06m8L6YfjfbpttutHiXHpl9D
8QQM6xIcL7+b3BBmYRY+U4Q2XM2AYFBLInmn1kF8RJMc8vgy2VJOWPuMEGAuARfqBF6u10aD3Fdw
syg5K/qPFn1waudMUzzdXtmqEbj/KNsx9vxqltBnuVlp58l51JW3vSG/DVrj7QitwW0zax8QrT5k
6ABO8xAVNqvPsn5Skyo5W9MhqZ8t/ZwHO8gjd8nWzNf6gv6zJES9oWcgRFKRlMbv7qHK4zV5eymr
BoDyLbpCZPjiVRQM2tiVLQYqOdvb41GemLoJNpx7LdzQjvrXiHCEzBSKFrkrknPJpEyyL4KTlR/n
raLg6lK4Uqk+Lo9VWdgVDcDynMgDm1/v5YrsMPdCbvPb32ttKSTpy+AVrz/QrNdunMyFD8O0kZzr
cK8zaul7Ds9wdX/bivjqfQkHl2aEIyqTYDWWFqVnuWbAnCLT4NWz8ocyFfQ8Z9/0ETvP0h0VqnA/
+h0zZq3FyL0uda7cosZYTKWnWVN+5I0q7dvahHgjGoNdr829Z4w9WnOTNn+8/avXNuDiR4uv1Fop
S5CafJuhPyvVUZv3irlxL6/lNgsk3cBXeQ6/agD3cRz0dUsT13zTdZ8qPXqnNr3L4xS5zB+DVm9s
xOqSwCk6PF2oUYoTH5UcFEWnDPE5c9p417eG/EarIZ5x6tg43v56a3flIjP3jylhy+taj8c47uJz
s7f2W/x36+sAFgeCxobRS7jw53TolHr5bimz8vQDvLCcPWfYCL+rh4MWzT9WhOu+1qZgTnWsNCq9
1KQ8GVPqOd0z5Cwfbn+s1fXgBkxecKlwj10fwwawfjlBq3Fuo2fDepqDpyH9ncUA3lp6MwwoiLAU
M+2qKW1JAZn+nQbdtWbGm52nzfR57SmyqAr+Y0cIW7rTJJI6k4tlnbY3SmYMJabWpMlrYNlBiM1z
FKgxw40PuJp6ghIH02yBE3k1YDTRokFqkORpMkovTN9RUz5C2TX2A/oXkRf6f6qB5dkNk6+3t27V
z3mXgF8ENEAB93rrykKNR20gEUjj2Kv8n06xNT2x6hwXFpZ/fpHfUMXS67DhcTf6n4bxRHHYHbrP
t1exGoiWBi7DmIapiXySYWSagxnzhLPzoxx5PoO+yt5pDjECaluoobV046VZ/D9bwhdrhj4BaIGt
pAQvXMA3qL8DkmXp9UE1toBDq9uzlDXBY9LxEOtRoTlHDJ6QQtmBLMNcmj8WRbpRzROVPF+uN/70
MkVHtkYr43qHrHGZE6zj5Eyf0LEbl1peE50Oo/0sqfu2+Kx/gOhOTr8wXx4j/ddoLgxb47grh8RN
1Pxwey/Xvu/CCgr0bBmGER/MndTO05hmybmX832ePanAOib48uwM9JSzkUCsOScj9KhBLdPtFIuu
l174lHgjmdwxvS/kzK2chwyVktsLWgspy8FelLTh7hVfr5PilP6Ihse5a6VTHGfQw6T7spbdpFdq
lgVhf9a6hSFtTYqvOQ8gDlAcQF6ZqhESvdZMWqWSKd/IQ/4hZ8+GMbm/vbbVzbowIYTLpNPNToJZ
9Exxz7T0D4rxEGv1Ia86b7S0jc3aMiacvGwZr5UMYylHHZIBxUaYduroEOjjudftDWNrIeXy4wlh
S+pGBdVtjCXl9M5I550Z6W46ZHvLf9uk+T5VN9PMVWfUmIMglVpYooScI1umTNWySc5ZQ53Dzanu
dV4DjyuC76EKFtLMa0jG7SyH7rRTmAKPlQb116lQv+tZa1VuFFZAUElDuz+z2moesymJ4r0xTNFh
Kb0icVQPPwKnBhJiNb78MRytyHfNLvEfu1SxfQ43RccHKUnHjVRxfW0OrxraRtApCimPYo9J0qH8
Bt6P+pDiBu0d7CwbJ23VCLNWIDr5F1OS16fZD+j9TpTzzpKfuOp8ZIbRlfXn2y6/eqpoAL2IhBM7
RS+U0pwXR8IjcEBrKIKedV+MgPFvW1m+h1jyIt7ztWzmYlAbvF5KbM9dbaOtdGZgohsYUgFEd9qE
8ayuBVyxZQG+lbkArq2EY5M3lkX4g63Q8bqPt9ewuh3LrA0tGnhBRVhIbMNf39j8dcP5lMRvrbB2
2/DzbRurK7iwIQRwWUeHOo94MTcIeN77RS65VWQ3u9tWRL6tv69I3rIL2Ikmv1ganFvJB8S4vJnn
w5S6X+2Hye0DgKt31OjT5L1xJ2exJ3dH49Nty2sxD1gabUYePLDWCTs0TjAZmKnJBRVl074JOngm
rBxt9n4u3kiDfFaNfEuCfm3fLm0u//wiY1M6OY+bVsf38uGA2MEDVCD7ph43Pur60hB6MyiL02kQ
Q0LUNPUwWMk51LUdOsq7KtZ3qpw/Op3sZvVGL0NEKrxsIUg1g+sQZ38FhULHvtfLoMfXkZTt34YI
EZ3qHDaTU2ce2693zsfbO7f2Fakk0yleps4QUr7+itaY0+tuKRpUxWNqqpREoaaIi/1tK2sfEZVQ
sHHAysmXBCtlpOVG1kvslTHtmL2eGrjnnDe9nJ3LIv+N+LpMjEEkDPKAZsn1kujI8ZScNbTuY7j+
qmOL3Hi3NYCwuqILI0LWIpmmT7VFJV0qRi/uAX5Gh1kbPd+3d1r3dPvzrW6SDjwMgPZysAUfLKY8
7qsQH+zl2i2Gp6Wl12+hE7aMLCu+OE9x4SSDnGMkoX0Xz/6R+XXAYtHGedoyI7zCHS2ljSlxbNvO
HcNjIj1sSXluWRAupT6bpyaol5ISgKKyh9EeSd/I2oATLiFNvPqQaPpnT8TC1RQYY6BVfC7baLwe
Sr16/o0e2ZJgUbSii0D0ud4QY/CNwreWQxObruV8j+Nkl0Oc9hu+ZaJwsEwlLmyr11aUvGodTWId
hvwzrx+CqIOm4LeO5IURYUvKKO18O7WTc9TASmKATod1fKsdspaMMLbyz0p0oVuQlNFQhUuktpVT
9Zz6b5R0vwW9WLVhwXW0EOkvMlLXXysGhmA3mU/yG37Rup+5dhzCc6Vv7PyWFSGCKZMdhcyeEpSV
h3zHpDrp9GPfb0SVdSvMxi3M68uk7fVa6p4XrBrH6bkx8js1PCWtg4Dq0Smeb3vYsrmvTgoS2//Y
Efw4sCOkK0pm7sA4OKrjyWXDE2VybaT0Iu172sveZsK1tTYhxy46Ot1tklEL/xY7n7q3FjwksJ/c
XpgIcXu5rCnokxQAc1uAtddfEAgO1yXf4pzPj7Ot3o0a5MDNfdp6Wst7RXYb/Uc5f6xmoGeavr9t
fS3MMbjMvQ1Ce6G8uzauzzmvdGcEjoAwMvSx9YMVfb5tYrXgt8wMq5RcIP0QpyjNRFYaJ6brV+p+
6KlyetSj6a3VwyGTvtemdx08ozmYTqP5xWmo5dOqtJaoByz/g4T2enVIu2hMyRD85uIPCbxq5Rrp
qZU92ts/by9yxVWQvFSoy2GKsSvBPWeIL6ZxrBgJBXlN6U/vqkOa3OVbFbl1O6zERopWt0QF2GqW
yrhS6vRs69KnUW+e+8G6z6fgVPAc3fDMFd9gTf/ZWn7LxV0eyEWF6G2bnq32ZER7VhX2GzFqJQG6
MiFskFolxlRYLKevuACzCPY9VYsf6zR5gk7nzkGs5vY+rVy4ANihO9eXviNYles1ZZpWNYWOL8rh
lxnIrL3V1lyJU1cGhBWldtpoY0veOEskjPtKnY5Bdm8/BkV4MOvm+Kt823/7+EL1gP4N/QKRrLis
W0NJkbM6D4H5Q1KNR2TDN9L7VadbVAcYuINOS8xSRme2pHFiTW3n5X+V7ZvAuQvKjZRudWeA6cH8
hCAX+KHrnRkb2UdQgwCfM/DS28YhHH892eKK+s/C8gsu/HmWA8evopSzE5ouvRsmOH7nxFxYWE7U
hQVq81o2zVgw1acK+E5a/0Uz9TeM0BWCcEanBYUbXxsxYkspgpT7IrPelN87597fuBPWduLSgLAK
cygnPckxoBUuE6xDsnEG144IfS2mdOg8yfAYXi9AruVep03MAuS+dHUjYJDSuUtVy7Wgc9WHJ2WS
PxhqeHf76K958aVZ4WSOU5sOeZmn59B/kJsfkk79m7HMYKvNtHbf8W78b33CnTpSgopNlfXFqR2d
/VyVvLYd0h1MXo+p8S6dlHdT5HzLB92kme5v0Zcvf17IlK7MC2lyoPSdrpaYr/13c/qRoQ1kKDro
giaj8Bp/o9aw/lVpKFCxoW3zwsF14fJR34RpqWENEZwQkK2Kznt6yo0t2s5VO6q2WHjRlxa8npey
EuoOuwfGYu5ORnHK0xNSILd9ZHHtV98OMi4gPC+FGmHrJEuP62DmGseEPzyxks1W9ZYJYXvS0Gpg
HsOErnfcP4n1BYT3OzvfGjtd/2D/LkUkqUwshwlpm6s1yRfoC3oqc3VwfisYMeRHxsM7lnK0cJZL
QIRV3afn1v5kB/aOcDSU1UbAWA1IS0UQ3Cwj2C/yPRc+pkxS7Ustn0yTpHyXVTRDpNj4Rf6rl4uU
240s2OKEUqq7XsrU5mqhlFhpFHPH5kN3Xynwavc7Vdlws7UFcRXRw4FXd1FjvzYF2Dq3slZJz05Z
oH9jpbJH/Xva+GxrnrZQW2AHDZRXsCRpVo0eKDdxKAKFrfl/LCwMqSNvdb3XPI3XC8eSXgcAbuHm
LvvWLoxUw6PB+xyTwbU1L7I23pmri6E0/NKNWNLs60+WKkXdBqrKySQN6T9DRmY3G6FsLRmFu+4f
EyJ3wqSlZtiq7EqGmG4d3039gxkcFdlCcmirlrnmAdqCvGCejvkSWVyOFiXVbPTZuamCAw+vpex8
O5StWqBOyt6r4MJs4VmZqhJv5pBcRJMSV4JeMP8NcB3zoP9ZEJ7+WdmPhvbyPG6emyQ75d1POf0U
WOnGxb16oV4aEh5XYWBFcCSwFMCOfnBi4lR7Mj5RZ576gw632fAbGdalPcGh405zhnpJ45ZPt+A4
amgKNl4+a4cGTkrmDaBE44QK22Mn3dQlJo8r1deOUm26SYPISPvNL7YIdVYtQcsB2p/zyRDl9cmp
sqK2OoUQrcmfi+rRoaoQafTAsi2hmLUjqgOt4HWlgSUTIWuh0/qwp4wv78Um0u5xhmTzWltz60sj
wsEhCiRl3BLUAtOganCC0OA3dh+OZWXpq/LisZZlXtw2sd75fddjYcgaZoMAiBg/ZGPjLbL6rS6M
CPemFiiSqWZ8Kz3Kdk73czmgMI3sbseALStCyjvofZA0EVbKnCnBtLctb7Qr9NKgNdm4bJbvLmZO
UNERPR2mEim6XH+1atJzGDiJz/1X82f6IZ8T905Cn6P+stVsWgvTUG9DUQL8iTepsD+pjCRDPsfZ
2amhWJ7zevirCeDTCUNZepry/Lk3uy0a6dUzhE+jyQNunSGo69UpwYB2eZpkXKU+rc/Rq5PG1fJ+
Zw4/bm/ZmiXDpFKvgDIlnxK2LJJCqSryNDsrxrkp810ZPkEO7Er1xnDcmmsA7VpoA5DWQBP9ekXj
UJe9E+TZudv7lfe93mJ42fr7whcr816y64x1yNabrjgDuw76x9ufas3lLpcgnCHmtMa8RJZ2qeWM
w5vkuRjegNH1Ou0HrQGmJ0+37a2FHogCAEyiToR+vHDfKbSEclgdM87sBEGP7na/ge0jG1xKpSBj
yESES0Ft6mYMEOY7J5XPlF+1z82v0R81tMVW4WXJllDd6sUK8GeB4ID0J+JdO0E2k3mWWYE9v3ls
svCpoEUQyEy2xqbkjun3IP85RAfFnze2bs3LLw0Ln7LufVXJGgw3Yc3EHzLYUX/ws6d0Cxi85obw
ES7F7YXxVaT3aSPDyCcHN5e6o1Wc/O74Oy3PhfLwXxOCp2dyOY8N81Tnl48VeVN36oOft11vaxmC
q8PZEwcjxN9npFeGeJ9GD9Z4/P+ZEAKPmYa+U0OPu3wp5iT4UnqxcYDWV7GgY6iUL5xa1+6mGTGE
XXWbnVUtmA88w5DL06yfxqQE+9uLWQsNvBMpF3BT0PoUsoQ4yEsl77Fkjy2cEJXS85AzQBQ79Sgj
qxK0D51vVndz1Srf5l7dauyvrvQ/+yIcqExRTDGQWj+b8jf2y08+/d5+2ZAJcnwJGuLZbQMpXfqY
HCG79OwCteXZ07dGA1bP6YUR4ZxK9sAVbNnZOQqGYxCMu6F/imz1sRx+Ix8Cm/XvaoQUP/Ud2Zwy
g0gEYSgTaFRerGYj5V5LHOB5Bf8NnQjJsGgjgaioMvzsrIUyvNYPjV27uSy5+42sa60Axx2xtENl
nsWvSmI5Ei2NpL2sRVJd1D/DD/bHPnzYvJHWVnRpSbjEjdZscrvXuQFRfQjzT371U0/7Q9v4btlv
vcKWvRYzPGuRBjQAnsPzKpzeAcQ3Kk0YS34WENQxavFG2z3anTf5bvrN3FT5XDtDl/aExfVZ1EdK
jEtoc3e2enNEgKvw7Nx0zTbcT4wPgCgej4PzA16zQziop7Yzvjrq6FWJuRG5Vj80FY6FARK5XFH3
SvZ72NpQZjp38mkItUPX+J6Vv2mND/6g39+OXSu2eBgs80oLxf0r0CWCFJPN5Gp0lkrHfFdNsulq
AZoP0sBAltVkBZprRboRMEUxjKX6pS2Q+CUNgFZG5PYxMquNUK+Izgy3eP5nyETgCh8dt1LfTWW1
d7ToUYkfUqmHfPDbOFBRVr4oRbdvw59avkW1sxJ2+DFLoVe2oAkXwVfm4Eid0ZfRWXXaQ34wGqg/
IF+qio2n3rqdpZrEFcEVLuQ/uWGEcq52EfMacXVg6qZxdT0a98xjDXeMuVUbkWFxWeEIIZomL/8m
wWda6foClCBhXeSb+Mgdk+pz4ue7bjR+UZjg7628sCIEbZRFI0uLsaIx+ZzXhzA65Ga64aUrp5N6
H5VF0EtMPYpNHKjNmlCvh+gMo/vRUh+zUrr3o9/Znwsjy1G5eIqXWc7z3u5pojAbGn/0tR/wQWob
18KqEywfjdc+5RixupxAz1gqFivpVe2UyPsf8wSlVbJRXHx5Hbza+wszQviMJmNSZ3+MzkESeoly
Ssx3kS4dS2Pyhlb/AKGdqwZPSv5pku+dxvScZtz5VbPT1bctj+l674xnK36GccSy72rtjrN8lpLm
vhigllXeGfegZ/ddKe395sHeytzWYhJAUkb4NIAitjj92KtDVYSKFp0hY6ulN9V98kf/o/wNFBmn
/l8rYskyQy66b3WskIKS23kJVGtdq29UKlbXQp0CdCejMLJY5h0zhS7zYiXXPJ8Gzzx7waPfwh70
8dcDOdcFKGpqxMAvFse78F5ltKSu7WgBGsCpH1M7+KtuI3U3+5l0NIKJCnbJNXLb5tqxvLQpnJg5
lIa06VgcV4ZnZs+jcoq6jbti7cAwTc8IFXVLg1Gf63UZ7QhXTBrFZ5o/0H89NNb3wjoGh9sr0deC
JfNK3ADU4SiUCktR4rRUgwwz1V4/9mfpDq6FfOffQxfkwbYOB5xruYpbeKmbHcJDsv/j05fa006f
+r1xFzzWXqO6w711hOzGrb3kPtl9zt3ci4/pff9j47eyYvFsX/5UocTaT13oR1YYn6OcXKj5HmrH
2wbWQGLapQXhQSONfZOqPh9DM5Mj/biDOcKnKX9M1Wo/wk1mx6faWMipLQtOvq0Bd5HC9uVKuTD/
MjV+4cr+kAS53rFAFX5n6NC62W2+Ab9EeeJd/+x/bZ/Ht8jKh0+U/G6vfN0LICQGOrbCBoleUS/H
aQHHS4XKb5rm5S60FGPj2IiEi38vEHS+zVXGIIoj3Jmmn1dc2DXkYtLBiL/5Q7S3zPiu7NwEbqPI
RW/FpSGYT7t2TN/rwx09SBPpLyY8Awieps2mx1qUoqrw7w8SDpmTIbMZBEw0W6jb18w9IFE1qpan
+9Sexo3LfH35C3UFJw3aWVMIVUYYZjLEz7hXM3mln+xmNXQT/2sITXn3oD3k30e1cLX+oPbxYXxQ
3svTIVAeCyo2qC3e3vHVlV/8FuHcVzFqagX8UWcUyK35z0GC+6m4K0y3TLa612uzLkw9GkB2qOou
aeB1KEsRf3CMgSl7X37KYZJsw9ZNlAepOvmTdfCDyPXbneWgPb0fF1o/VCaGfqMSu5p6X/4I0ffK
iG6Awkg5L/jhTU/U8ubmIXCjwg0+tj+dcad8i92JgYePzcet2b+1C+PSuOBnIfgXPdMY/p+CbDea
32hZeZsaVkt0ehUfqZ4v1Ll8ZDFZdKJ6qsaZFdb3KYmvqp6a/DRk32Xt3PfPQDt+44ZiDgWsKfzJ
sH8sQeUiXBlzmTvIZXJ42lMV0ZkE9RkV1H22kAlrFVREGDVUjSja8izQri0FcelLQPDic570Xh6+
rxTLW7p5PlRvTs8QB1GaR+L720dkbcAHKnrIZhamdgqbgt9mWhJbWci461g6h2pOvTk9+PVfQ+0q
5yR2Hpz5E8x2p3gjVRY5A/8Ok2QyAJ/J0+iGXC9XkcNSSwc1Pjvqn7E60kgs9oYRuUPxJg+DXR3q
YLkmt0WONp1n14yaO95YG5WItfwDL/r3RwjBavTzKG4MCARk6wuIO2+ApoCRz/v4F9lOX1aLCwFT
AymqsMfXq9XGzLDR00xY7c5uD/Nzm7pB70V/2pzFjffB2j1HS4FREHBxjin2fZTRzCQEBHjqRMYP
hOUGlLFiayO0Lj9YPIcWs+YM2VHEYA7tekFNMswZdwpuY+yR1wyrvfZchOcOSsGtZvBaFL80JcQV
AHD0aUtMDV7xWTmnH0pQo+5vHINLI8Lp04twTpIBI5a6+9YNSBy7vRfPrgoHMHC0p9vmVr8eGlcy
1Esq6tGCNSsu7NgOsOZb8v2kL+1nF1XUUYGhA8bfZsPN1yKz5QASoWnPURdfQxbE9gtGiKA5aJGX
V/6Dk6Y//drfuvzXtgptE7SM6aoSnwWvQMk4cBIZvpFWq+8MBYGT7M3cHtEiV8I3iBIEVe5G5lvV
+Yy+UD0cUtm8a3ovnD8GyhZmae0Y2HCSAjbmvxCrufbQsRjkGvYrOM+0Mrm3rTbeR0GjbBy2tfuI
QwaCFiZnpi6ECJIXszaVox6f594/hqm0zyPg+mGzQ2DebfNTU/VPsVVuXPRrG8qwjwrjA3kF/3G9
NqhwGP6gCXIOe9uD7cFCZnbzql37gJdGhKtPUQpdGcDQn+f6qZw/6+G8cejUNXe5tCBskT9TsDEK
Pl7ovCvMbuczqG9kxUmGVCK3ZjcLlmd11kmnMHsXJw8SGWtiuHGVLNrpAyNuussrfz+kETBO6208
7IN0PujasVHcXKnvWvVgRVvz8lu/WtjyZKolhqeXLU/OU4Hmu43gxrco9aC03vhC6/uMQDt8okDZ
1cX7LrIPSCKMpHC4JGECAK8UuRIlxVQ53I5GqxsNWJ6uCVkAAw3XVtCIUPvEx0pY2wDNIw/+7dsW
VtdxYUHYaKlR5nFs+WSFAlB1MD0bEu58C560bsUCA0cddlGFvF5HF+hp1jWcCmu0dj2tn6WGNU7H
22tZi90IBPxrRVhLFvlVCPkAXEfzg+obO2f4QdOvr1OSUch7g1/T6H7JHFCIR+0LRAxVfMHbimEa
9cyBKyTK31LPy8bkoYNlE6Re8DvOBqyK8rXKRKEhLCyq/SRv/PFvKsqJjMEZPqnKFrPr8nvFxIFh
g3+tCOthqTNSeDPO1pX7tEMvEfEYKTjNzdZ7fy00LyVG9CWYUwbze+0OlpnUreWzUakZEU4KrzI8
I/3KqEapJ3ul31Mhve0aq5HhwuLiOhfHNcqtQAojDlJT9DtfVQ+TUwWu3Qd3RRt+qf2tVsuqKxog
yxYxDaafxB0rkqxKZlaY5LXD9HJt3I1mc5/n6DZUaRDtBvwJgal467Gy/OFXm3hhWNjEECbMMcq5
581lxLx7UPUfDFr9jj+icasDoVt4ClXhawKa82cftlzf0Y4gQhOqKI25kYmtbhnMYfRwiX6mOAIT
+JBGRy0xgwao22nx/fjF6SHy1oujk3QbSbOoQbEcZkQ4aNcshBjLfPP1kvTc75tWIg7aZeSGynwH
X6XDS6unI47Ya+GFD/Ipc/ddmh4tc29V72876MrhW9TL0fGlIYbetPDYCwNNUow0TahNUX6HEf9r
FUKzXQyW5wfFRpKyaoxiKxNYFK1lW7i8rK4e00SC8mWQpxxds7T3ijbTUJuPkj0J6RZx06o9G3jy
QvpBt1w8DYltDMbQQoEwagy49sopmxpPRuNajcI/b3/IlQMA0hoZATR8uDfFinJW2Wopc/holzM9
EKQjZSWG43d66ccbTrNlSggqzVTEoQR1zlnxqQBEnauMsVsjznF7RWuFWTyTWLJQ6sI8K5zpIYjK
ifYCs7Xme1QqvGKXfEzuZdd/V5xLrz8YJ8kr7qX722ZXzt+VVSFIkxbEUiYvmZQXepb7wzomu9sW
ljMlxCqUo2iaLDR3dBgFC1KK2ktnMadZDz30MzKKSuHwx20bK1cNVxrTwbrDO8sRX8Mh2jJWaTA5
qVfhiAyv9UYOkv1cIOih7Iso+2NRE5N+3ja65hggQ3QoH5iYp+98HUymIY2LQrPJQ5nLSupvKXV8
aWt/Vq4YmltMoFGlYWBCBONmZm3FLQ+ocxs0XuKoBzl4b5xCy5OlT5vst2vOAOKXYAHzEWISwvMx
mzoTeQWMFfnnzDEO0Tct9t0hzjwAfb/x8ZgCAjG/8LC+Ynkry1qGXoR1xYXmBr4kHwFhZV5ZT1uK
3qurujAlPNakGVkEveQAR4AC5PbbMLyf7Hc1dZKq3LqY15ydwROCLVUtmhdCgO/6skuzgWU5wfse
Hd+s0Ddu5bU6JVfXwvZpU/5hIP7a7eJkCK1B4w5hitgNnIqcdwJPM3kJKjZRMx+j7C+D4rcj/8ZM
7MK1yFNetxnuFR1ek8xkCGKGh0sE5v/oK48n/W2vWLtCUKYhoON8yH0sR+4igaN3H8ZU1ODFmtKP
aTciz1WcotjZR1tt8LXDe2lJiLZ9GE0dalQwu7U1cjCRiQayP6qebaTyRgDcMiUEQMS74rEo4CGp
wp9l9rOvv9n6Bqhp/bsRyDm6FOdN4eDWZuakhcVq5P8j7bp2JMeR7RcJkDevsql0la5cvwjVVV3y
3uvr71Ht3Z1Mpm4SvRczmAGmBxkiGQySESfOESMjZ1IDANks9+2wpRwXy2MBaGx+EaPjl/Tvskim
qsBY+sHq8tWsEUJJTC8P5R8LxFBUofBrEZ62VUfjNzBD3ua/6W4BIukfE8TF1ptayArP9Eke/x4U
etV9TLRDjzZPRMwBlUoWgMsQ3AGFK9oSJO9Wj3fKUlADQd1MUg4h47uygVyMgTaGYPuAqkTVFlB0
2sWe26vHr8d2lgLatR1iOSohhupwBjsdhATAr8pEqfP3FkCKjQSLhuwowtrtnlc9ScuVAcxZFWcC
DzMKL49//wekSV5Arg0QFzit6Bnei2daBeieC7XFW3luoEDnr5Tp3IffU+ZGKL+nk9V3hVG8QolM
niDM92tMNT1aR75bmOAXZmgEIEs+AuJptI3ivgcwGTHwcWSaqlbxXYoKRlrmz+AfqWDcpeVDNQsF
NJCM4KwlwlxfCoPSKRrOPkjuFmg7ECXKfl0qOOPm9Y8JYhiez6dazkD0qUmjlc/vxqg35MEEUv/J
i4A+FzxW5wB6HMpLU6l6eY5zEzJkTs7FphCcpHBTFTRcy9Ktaca0wK2AAsBj69anRqHo4q7FN/lK
vuPlczB+cVG54TNhXwmiC8EWGkx9HuWdkwHeMr975l4zYqITduI7EDqCLyI/cFxpF8pXO2ek042c
Pj926CX8GaTU5j5A4PbgPcQNoIA4VF7wYM9Sd/I627IrdSeYjS1tuhVvSsfYSC35HO6ap+k3aApN
UYcomMkA1tMYopnaisPqdGnkRU/756PI+vvApJBVj/FRHo9NJEYrXLuNThNXIas68VibDUgoxXY3
jKKhhuExq4eD2qivQPraj+dnCQpwPT9kFQSVkcarRRwhzFO6YlbxPl17NvfqrcA7uY2c1qVJJc+L
Sy4+Vh0NmehqB1syESRFLy74YT6zWnSzBr3OD69dAdpwSvZgyauvzRDnVgpP55kAUzx0Z740wtzC
IRyvEJ8aiqWlqrSI4gaopZG3wz1pjl3XF7FK7IRIQQ2zLcWzJlVfmt9sxERq9Cm8qJBKja0MsAav
Ukyukiln21JgxNMeDxG86DicCrfG65ZJ+RIcv9tYcLxJMcomsIechkpf2rGAZgPKACAkUpTEbPrC
KEhlBEwfQoUuRyUDNCZUSDW0SBSd+BnUDKVUtWgQ9VoQd/8ooRJBCZmpphlkzGngqq4U2qlRHTNa
GmFx7q6MEHPH8b0PomYRqEHUajrQEJbaL16l7LClvY5Ww/+MhPCOKegAwJalcGvrlKX/oWYgt9L1
TxNxtC1qJS7mnx6txEz1eCM4UQGEmmg2W/ZPfcwO04Z7E+zIFQ28Fg9gQ3C44bkJ1yoNeiLMC/Lo
W4iTTWMrPHY0fIsWmP4m+AoM6U2ygZpCJTyxvLWw5WwcbJndb4NmMzjAFMUHcZO+D1b+5H2mT80+
tmN9eNYANjAfB7nFW831RM3B4mqHdsHEeoEPb0J4s8AKi3hg+WC1s8bQSJH0XhfvWqOrcGhjdEN3
YPb9V2OFkJNdKZRHAc2xifNI4Uc+nGbHTpGiSl5CM3IDSlPRUoT9Z7Q4Z29Hy7BFE0CFCm5ttjvZ
rnaU6Xzs0ajB3f5+KCU5KzFYatayfOPxUj2eHvQL3P52Jnp9Ls0rhVvlZ25OBmvS+lkf73oodt+a
0JjYwwUPny/LGzZd9/KKUw+PR0GbofnPr/yNkae2T2Y4MtOtsUf1mqOpRtDm6S6qeAEqOPM8JXon
gBcU6glfMdh7kN94PJalwjcI1/8dwBCrbgfD4djzOxWmTC/f88Y3gLbvkRnveevib/rnsNT/gKOR
t+MDvxnxmnbit+45WdG6dmlzSgSYiPVEMQYkZDupu3zALS2gXc5nv/2/QxguD7cDnTjWr8oWx4EI
vLWgxyb30jioYD5Bcll5ypzH80pzQyIQ9FBTE6oEB3e2tYfXllLPWKzeXK0amXwQIDBa+fNgmq9x
zxjDOXYSZKJGnTeKMx534aoq9n2+G2lXhcXc/LVlIjzwQZWPXImB5XphavjHNup0f8W/127p9o62
RytbD8E4ip/O8/Vg9X6g5Fd7TuwCtIZ6cNMJ3Miqnod2LemdmY3fgnoOWoqz0KwRQaRUBoYB4XO4
rUx0bb51q9j1Dc4IrP+Xk5BohyFgxCHk50DCmGVQ2LGQWKVMOS8WxwL1EPQAodCHNopbv0+UViuQ
eMNYcHQHa6DJBCsYjPR13NBo05bd8soW4RxVkAWyH2HeWAZIlIHXtYnXh0FxOg1wmWqESMobl+tB
kh7DVgEQOnFkVXJUOe30JqYBwBdjytXXEKeNOvBBM6o4CpSwi4xpUE5iIVDR1vOv3HnmlRXCVxRx
7D129kxvl5iTraxYW9iqW1w3QruzaQ3tiyfDlTXi7FFHYZCRLcbpH+opej5cpTcL5b+51F4ZIY6f
vI85bWDnPZ5x1lg+jylD8Xza0hCnTitKTZlqsKBlv9J+k7M0xMXys+1qDMSBgi6kQOpbWGCEl6gV
LS9yx6i109gCliTs11zQmTkkH1RkDB/vatqGIw6aPJEjtp4dIv0O16lTWNyGeRaR+XEf2/k/dtsP
xnGG15IxsQqHatD8FmhUPgb/b9ZKMm+EbdyGRjGkGWeqbD5KeNDFY69D/Lk/RpwKQeFyUiZIzeRC
sWp5LgsdL0tldMM2IY5DLRNoVGrzgO93yD/fSeyQoEOVF1kKRCDPFgfcx6tCt3z+MPSUGVm8GoPH
ZFYsQbsQWXKSuYmXhbmfqIo9Ax02EPe2vb40O+YPZeoXN/2VJSLQsV0oqP7oA61dJ0Yko21Gg7D8
ZTg16GR8FiFQISOiQWxL4M6PTS+OESLbkoinOshSCb+Wai1hMiGFZCOf6mEkcHqnapbsCWusM+2+
vrhyV8YIVxYmNu/aAV0rQTj9GntfcJVsmMtrAWuUHVqlRuib2epY0RLCi3sIernQtkUZGx34t4cW
1E8rKUgBE2683xqyo2H/NPJbv7cr/ykCmgiglMfTujjSK4PzB13dLxKJY7ygg8Gx7h2wHQOvtB/A
hhNwqCJJkhlM68cG5xh6tylUtFkA7IM+K3IdpxLKH4D2YPN+R0K2Hrn6RebQD/TYyuJxAV1VQQTH
8UzKdzusPISwnjrU0dZWoKk3ONC8ikTdp/EYLlZiAdaYFwyd9hD5vrXTAy84KjlGk4HRYELnIv+Z
h87IJDpXHdCYqucloLQ0TOoPyxs5iZCegX+g8RUlOGJ4YRvkHQRT5g6+YTuu5HXg9Dv/V39Ser09
pkfZxSn8m2f0aVOssuNo50j/tuey1atnpN4d2mtqMSRffxAxD00fqbE/f9BoKLZmxZZi5E61iez4
WbTjJ+E9Ok7Uo26On49mgThMg2QUes+DURbjjw6/PbOyGGcyuO1neqA9bJY86nqERPxRwHSjVMzP
lGf2HzSX6Zn12Gd/BAIfjYfY/FMtSmHYwwSKTXsNKs17rTa2yLRu+EN1KleF0a4QhGxu7b37brVu
Xfb18Scs+/OVY5HhIIVyrNziExJXMkUnXjd6pXt49dKeAEvh/Go6yYecV/FeGmswBBqfqjkWxRo8
2BAMe3k8oKVoc22GOK8ALJygdobwhkQ5qwsGDW4qUNyCvIt0/lSpcoZxCE/lqrUGFGE8o3gX17qy
z/ei61vTenCEs2T09miGTpLpopX9juxpP5rDPtj2r/j3mtfj38EqMyTKzWCpxwsgw/9ECrLNJZqi
ADlMfN+YvVQA/u1Eowj0MIHkkhHuM5NVfnvaRsYz5fHEL95Drw0TIWqofTkFjxZClNEbrB4ZykbU
VTN1eV2lbJylM+zaFBF8pqwr07SYfcmS3OqAtIA1ZzwpA6K5EhFtfLERoLUEK7vh6xC7g17rndXB
p/5AZsPVnlJKroM2KiLgdFwzlmEAe40pW5rdmvO4aKoQtG1IhByRLdRQ62Bk4nRmP61j2Hg8bz+A
1gdRjQQrSeD9wTDQjYz2TWSlC9ClG/mat2RTeimeWLftjG6X7YeXHOG7/fqABMzjL1gcI5o657Is
YEsC4R7aFLKRMuGM1qojemK14VctPCstJd2wGAhAn4L2QrTFgknl9iYwotHJ99IGwHNJL7PWgDxb
pJmTb1AVpZcPWzQIoIUeNw5AKm9N5WCSzFIBXQLCWQH7vWr36HxRw5eB4+xO5Q2UYPUWvRdKK4Jn
CM1zOyn9SMFA8nheF4usaNhD9yYa6CDVOj8Wru6OEZvKQ+RhyFxj9MWXL9tlYXVQlXgL2V8VqJTk
adC1KLVSaTsJaxoucolGQQS19yzRgF43ZHlu7SO4J6o0zOj0QjTa+FMcB10EV2TWr/rvNLJ7SJH2
LjesB+2LMvTF1Qb32Nw4CKwpyfjMqoEkFgFQ5Lza6YirQ/4egjIBvUiMuMpb1m5SB0Xoubkf10aj
EY9sU+rTWOizOgpNS2s+le+2GBAH0AUDQzQoNm4nIoOCmlQkcy9anKl6UjHnNtfOYQM9PQ0tlVaU
RIHeA/0Niq34nTIV8xH6yDhxxMZNUVVMgY4LCJGZQcVdROG987foPnGnSNzXLRjTUt/Kv4P/QkVA
BNYXFVzgzSWQbN4OG1kOP29a9OVA+qVRd6G67YungcbWuDS5cwOLOnPhYscRXp7lYSU3sobTpeo2
fpit+aLFyMpLGfB4LTUfU8W9gSDu8/G8LnnYtVkieeDVE/qLJpjlnQaNCX6RWoyX6Z5S7pqxpWzl
pbMNoH14sga6WqDpb2dylAWmaCbMZFx8Q0wwR78tVTlq6TwD7xGoVuc9y5NP21pMgoBBwgue4Ru5
8I5bn5hnZhxZYwt2oJyjhP3FjD0I2VFrR/4XnQJEmGT5Mv9Xa04hoTJaf/glyP/LWs+qo7ZqE8Yu
AlSZ0DXNaqgghKuSR+K2mSy1UD+KgKUUzxanGJ00IF6B6gGQIrdT3DJsIjIB1lMQK53hnmMBHbkK
rf9u8doFNh8JiSAQI+J9fWumH6OCj1UGewK8LoLbNrHOxgr6IjuziyyQroiFEWYGaj+P3XVxeOBb
mdl0gVP/qVVfnQXeNElp0ERQwevUWW9BGmSz9yhuujg6ME5IkBSCHwFxfzs6nmv4RChaoNPDMN+o
GSsYsVAHluaxkdtMfGMj/ylsxgL/KVffhb6UNy2y7ZRc1BLJB9BXQNrO0D3g5Im7YFN1kcYg47jt
xoMfm1XY61BN1AVppShWPlkSI+wgFFVOtelnwTsvrjxxxyAJkc9a1o2/+vvJv/4cwtOhjS1VaLgB
1FSJVi1IX6bhOWNovrUUCMGDiRZ2sDWgZ54I9JASzvq+xCmT1oqlaL/GodrkCpqDZZA41v5e4Uu9
zGksyoRjAWWOJMfcwoSdrIGiioiD6PeuAz6NwhPnywdgdSw//mCUgXKgz7vv6hCbrSBbhN+f6Vdn
5sRbxwJXaanFvhadINP+ynjNHh1StJwUcQ/9lw0VvV8g7gcTANmn7glc54sDE53wiDC6YJP2axV0
MFV3eewNi3bA/aMhtwxZElK+kxG8JgMMMT41UWIOfmCr4Ub0SlcJKWimxUm7MkTsxmHwM86DNPqJ
bX572fNUPT8eCOX3SfVOgClleRrz+KQp8W8N3K6aTCt4knfYfy3KP2MQiYUHYV8OhGUan4A02FXg
QcBf3Abqbni0ugOUxYxSxLv88cDINMudVeJO4ZVSwggMRib/Guzxj3cQXSAHt97r9P7Y0sLugQ/8
xxdIkmZfZjoZJ298GtTaZhMVbZVhaw8aS+v8I4LD/44IQLqZjRd9AcQ8IjsKxGVXxacoMdBCEYFa
Sa9SXdxmDj3xtzyqf4wR09cFUobEBowV6lP60e8ZX69LiOGYmQ6teWPYZchwmu3fRdm7IRKRyA/F
ke+ZMj61YrEdJ+TjgFEEoxaNwoO4KP3Y4WQNlzGwZsxA4ttY5JWFHBSeoh4Tjz9MeMd5hYSzXF6P
zbFJ30NqP/jSPuNBYYE2StyVcKzdGgwjEN1BWVM7Cv2ZU9cjlDUfe+Gigfl9ImogJrkjP+HZrpbB
Bqkda20rqk+TT3viL00ZLh+oKSC4gnWAiEQtWAyTSvG8Y97whsc9zST0YZ3aACsBeyeWLOWxT14A
ftYIT28e0Nh/9S3cThlXQE2cLwPmCGHsdNTlRDTb8KXqX4pudFNANUqzbc9ajhrRCxvquZjqnmZL
ZWFEOSVK3m8GwPpRGAIzAc4wsFPefkqed3FeFgNzRB+3IVSDlUJ3T4soHAhkIhEjhkQpWjdR7UCj
Nt5Ct2YSplRKL4v80+b3eIreJHk9ORJQjm74KXpGXVBrCvcRRYZyGwaEFy1GRWYugS/IxEBKwpPc
IAWOWFJOTnZIvoOQs/3MDmmpsIWgDPZtXG1mBDcUK8k7gMKww4A3bHjKBcmog9QRtVftUwpMiTNa
LllPSrCb0GD3eG8smQWpGSDjyGOghZRsG4gUIQfxSheeajwHTVlFFSnVOsXyhKo/RWmZuYrWI49S
9IEbhyX3rOGRbz/+iHsfwptMFdFth/ffLB5xu7hMl0J6rJ7CUxGOqgHtb2yfJmfcQvJorMnEuxZ+
BMmN+ZrFA5Oj3THdK93YdxwbZSfl7Ne6PayjU719PJp7z7k1QYxGaCUvybrZBKerjNW0uoKkXKYe
pynZJP4KzfnW31tE6ATXJJIvMyHX7fx1fpiqIZtkpwrcYr4+aXombH3NzFujE0VdphUAl0Z4bY+I
d4KUcUIswZ6IjDo76UFh8ZI1xesZMJlc+NPj4ZEZx59Fu7JHkhZ4STGFcQh7DGeozYdc6VK7CdDW
3xSrNDc6oA5CtylzxB/RCI4N8Mc0QT8yjzx/AxTJeZxRuKCj42X24asXZlonbBcrXnaSy0aXttW4
75gPz99x7SXNN23xWRe/tVRXvwfu2OSqleWcUYeJLgzhJs5zPfHT9VSxlJ2zcBLMn4WlR3xEMx7Z
JtGCdCNEXxs+KzUZfyur2/Sd+xCMQNHZ3/65TvXKkXa9W9s8VIQpwWPBD2Ac/QtgDULqhlQDi5oE
kEQ5yk9cqyF1YbYI/s5Q4MqAVtNkp1A21v3LAmPF02V+ewNr8vM8v1qCrEVxsBKY7BSI2SU+8Squ
QemzX8QOxd8WgsTcxQ+CHzz9MLT5QnFlqK6rZoz4JD/1zYco9rrmbXoT+yq13r8B2PkOgTlTL7WE
LEcOuMmmpLxsftgCbt6DaK8GGzJ0FrGqSDQQHzC2AhvKNSueSqvY5vvEFY/ykV9Hrr9W3emo/QpO
/UVygOsxK0NzaYojZKJDxUlwY59wdkmF/HiKxOcpAydKV5/DMgRZoQlqc/zrAAU9oJuetBFtih1N
MPjnHfpo7LMXXE1+VfjZgAgunngjcwHOBJar2WSrZoW2h82wCh3flW30+YGlnD8Kh9jObX7FO4lD
E5G+PxrnWUA+ErxbYHdjyS6uvmRBge1jFmRuJxYfIr/Go0kXWFdiHCE/NZLdg+KN4ns8hkcOH637
aHKfOazQKXM7/FIuiqEMS+kk6fw3+E2hUbrztxAEOnh6/kTD39yvNC4auEfigoNbjggNyVtz7KjK
dcsz8uktefJ/iZnRRrr8VOzwVJsik6Vc4+42FjBiuCeCtBWAlbnp6dZajFpx7CexduI1q+3cBOzv
ojHqjCDRpnHREugJZsVSjI7cQXVX1lWbJ9qpW3Wb7jU7lzv+3UOfjLqKnyKntoJt9kesKWZpVol9
E48JylUerI7Bt3dk+m8ocOmNowQVLe7Pv3TjJvNMXo2P2CVpW/n1UGMmiwodBK8+A57yUtbbU8UC
BW5o4wsf/EKVCO66atHFlNHy23dvHjy1ISzyU9pH6xr54vYKVDWBivVOrQTYu7CJDd939vLz4+2w
MMwbK/NuuQoGXOIVaT/13inV7de/ToMQQyAenmqbMywLGPGp3QOvqTxd+oPX6oWONLzzeBj3z5fZ
lIJQLoGpC8c1MY4yAcEt0wveiT2yyL9/anZ29t5ZF44fhYb3qh1oqmhk/QGkrHhHgNgXvEvg3QOX
yu3UeSPri63E+Wdm5W/Czhw2Goi/16l9blfs72qn7vNXyZRMykjnLUw4pgx/gGAWOGlY5KdvzUpI
0U6BGATnVLTxWqkNSEoI4M8XoDpR2jSZ3QUvBOE08v4ImLPWLrHhykrVyj4LgzPUdBwl1Xt0Yzx5
qc5SOhPurh5YOVyz8O4EaBCBi7jxynmchROYrPBoQDvdV96d0Tuvjw0Ns3vvKOBBVmFCmasYM4vV
7fRVOZTE/DpIzii6qY78p2L14DV4ZXAabEM7+CN9DX8H9AAG+NYisWAD7/lAOfvJmfvMCr17hWJJ
jWKq3tFqNHfBkTBEOKTYD6XP+hha6OuDLp0UCLwLq8fudxcvCBvkxYnvlITDEXPuDpqFi+jjX6eu
DuFuILBUy0jAzweXfF8bkansY3nVvpmpKTG4CeqAIlBMzl98s5+IERGBvgN7gV9PMNlbv/vnhDcA
XDlaarP2jK8j5H4fm7u70RPW5jW8irca201KNQ+whPsluncAdh+3vWmnHURau8OSLQ2RApxcPIor
JHiV41ut5Goea5XrAN8xSLF8jq2hrubOMBpG4X4aAVeBEbBEAPurkcI8wSDEU+/H/Vllguipjfoa
xViFRrRz7+IIDSitoAwJWwCm3E5fwDZM2QeZeI5Ts5MsCY/CTZMfJvH4eJnu3Rx28NzDaYJb253g
qiiNSRIxrXgGvwvXoNTKGKH6/tjG/dUQUPdrI4Szp+kklmU/iOe3+APuEJ4CO3nNXuTP7iN+fWzr
/sHzYwt80WgdwQqRcTwDxAdce5N4buwh/iX+yjodD2tN+Ey9Qxy7UjHoSbzpIUODnDd3nKlPq5e6
cjX0WbR6vU1oxJqLKwnG3X9/ELHtemniojHhxHP5ko5WDnmiSAR9C9jPBJcy9tkpbnc45hkIIlSV
55QjmdoUiqmtWegJnje98aahqe+XaE2QognM0BiM9/ry8fE96udWp/VQ3R2e86RfGZ436NVm90s5
i5tAgF7UcywDHBl9+C6NX59ESeF4uTYCrudbI6yYTYoy8TCyK86F+9tzY0cDGEtzwMZtP57K+0QR
YYw4PVEBQHoWt95zV61YJIaelJPg647erNHTq/uHbi97JkObx+Wd8p+JvNv2ST5pExthIuMX4cIb
IhrhuaOyY3ZIqFqPh3h3ESFGSByiWlEmXISocDbLo9u9MJQUy/2tkfh94gBVuKGNGw9+zx/T0oh4
MziMqdmCq0hXrBq7MjXR8vI5jZZIffrOq0NsBBwGGigo0X6CXBbhj4XA9KjpBtK52oIKY+NtG8t7
gp849YZG4by0ZNe2yLJFpOVpKUueeGadYRuZ+udBMior3w6Hx+tFkhPN/n9jiHDJGi08IhMqCNXn
6mILjd5s2HfxkG1qszVV4HerZ6BFCp051P7fX1dubRPHUVcOAgRZNPFcBZa/8Q4HfXKYX5IzfQuG
H+hUgwsB5WashHOCFduP4wqTKumTzVrdSnMqdHxTZvT+KL8dFeGiaZGPaTkw4rk3Ijc7lDu/1NF7
gQkVjO45WLevNeVWuXAY3IyLOAkB7a0ycH5LZ9XJ9e1gUfb03YDA9oAnIWSpRGRHOBIxIcbNADit
CJIosBpwxStYoyhTdnfEzBYUDoilGamKv2+DcKgl6fxCVM7FG/ut2FGEzczU+mgnuIpbsRnQbsp3
ngBpe4id4F2GPAW0N+c/vzpaqjCX0lDg/AtYkLgLetehO4XNDVUbJbLVCkgHCTzgp04LaMH4LkDO
lnHXAzIYiWKFbL0KhNDvpnTwL0ruqnjplri69u0XZULvXrk/VpAaBu0YnrnkddLz/AB6JBifVAa2
EFoV+o6bGsADR6wnV1ZiM3G4xncem12aVbR6oSKJXAK4FollFACsaaCE7l8AGDImeYeqmVFAvC4P
HC76FJJJf2zvzu9nvnm0eCH/iXAMaaLbVWwEIaiEkQ8u45q1/LXvclZPSXXfJ1lnG/D+mRsOFOZk
7S9lhlALOzG4BK64HrbDRnbrrWgDlknZxPdHG2GJmD1PKEclFqXgUtkMSLlAwb0ud9UqNgoLLUbH
0OXWEL6jYQPuL0CEWWISY6jvtv0Es/06OIQr0cgO3PE92peualMx6Qt+eTObRGzMgnZimFwOLvH+
4kNt7gwdbzvalaucNpvzbN0c1sSwiJhY8qzvxR6GxaxUR7FBs/eFB8+as9hVsGMoF7tFR7xyknnT
X4WTPlWFIMkwrHD/xL1mH7lNG898t7gfDrgQsbOAwyOBq5mgJVLMCsGFNXpLXvurYQXqryfkQR5v
qfv7AOYNlTLAa+aX752/I+mfy7FchZfcmmzemMzEBG3eRjZjdzIEA5vZDG20Ua5eKIbvXWNW/kEB
Dc0hKPiTz21A8mXFA1D+x/1B4YxKSvKtOOKGRle+sKVvLRGrJQ5c5ScdLDVm5066ZxfWq2DVm5xy
bt6j59BPcz2k2W2u3CLo89Cb5iEJeDbtf3WHT1s1pd1oByf/HYUx2jFKm0LiVCvGaAJQHfZGRCrG
UKwWfVHIqFIpBhYNgWMKEGoZHT0kWD1MUrEEiX90QVoT5XWT26tPnIWWzLN4euwWJN2ZCrgSQKH/
mCIu3Xk4KQkgN9GltKptYpdGYv7q7FRPV5ApXPWFPh74J/WpdKUf3q7xNHx+oYOEpjVL+w55npKr
tYxSnOplg+/o14nLYWc0W/WI+hdrjFZm+5bvhG5vt2+xm7xEe80RjAa9qIpLdarZO28jwc2EkEzG
gVqquGHiQwqzMWt9qg3m1Lx+voNyf1c5oe1ZnhX9NaBr7gyDitqMAuahQkFsmTjl806CFt6ls4Fu
ELaBMW0mz1BN9qncNh9rIzoWu/KVo5Fm3AfWW7vEDkqTbE5mwa7/Ia65Dc+hnsxSXOw+tN7aIHbN
UAQhcFY/uwYd4fpv2fTOqU07Iubzhlw2tOGAC18CKBu32Vv/YfiwGWsIDF0yaVtHh1H68kZa8CYp
7342y7UR4ngtPK6o2hFGWEdcew677n9q8rUdAmDROp5TO9WKW0+W4sh2buZ2v6Kli+4fC9AZm+mW
Z1pMiRcJTxm1xhdAI59cZPDpDkKnx7HxOCTM60HO5LUFwieSNorKiK+SS4dGvrHYp2pmdKPFxNBs
PQlN/vcnIgSgwVQ/ez6o3cmKUcQrETSbxPhSC8ehNRoGUDvL70+MAM4wzpIAQfBS1s1b3qlAfgi2
LcgHmzm6KYutHIAKK7cfT8CSK+EFAZFgfBeKdYQrVXzaYivymGKvaE3kVyczhWSKFXfVx2NL92kI
7PuZUAQPM4jDYp/cem0/qWou90V6ab/rPbdJja3vlp/cc7TjDhRTS44D9Ct6J1AaBPk4f2uqiKOm
aMIyvUzJNPLGmPvFH7FvQ8Zo0Rj1R2maXIEccjNt0UFVv438MMpG4nv9TuaaHG3TjBbhoVMzyWct
yW3pUL5vHirpdtffR0xFKEej75dNeonzzZCNWw3MGcGEFnY2NPnkK8eZIEoZpGtLU3gOBgAx+uPj
T1icIRmkzYAIg3iWFEmU2JDp0ylJL4UqrTVQ3DI1CDX/2gb4kmfBPiga4fFIHHNFmrY+8sDpRWUL
gFYj3je0vNMoHrx0MwIfjzJDiBC0JImIEujLQEPLlGaXyuzMyeRwnVVd2RQBUdfWKHivZAqy4740
htAL+UNINaHoDFEN4j2QcanIgNUou4DwdSYCRQ/8wfoonJVyoF0wF9YJphT0mQEghQNz/vOrq4Kk
dGXReDkwYMaBll9dnrmrHyfGoXmDko1VkV28uu2fNKbi36Qxqo5M0bZGMK+szrGdrIJiWSngk0XN
QcgZwFjBGGTkBJxGTbnEqItkxoIHWh1Q1va+ViLhSQ6EsIC6GUIUiURsPGX0C1XpLmxhqMCXBOj/
ArnUsfT/NOg6BhxKO/WdG/HhGR1/etlCUry++G1gjFCZ8kyBsTQBOIdyW9Fo0n7c93YT49uQxUK1
HFhEtOPdLg07sWUiM1V/YcpV6XN24f1uWYTo6OQHaAWfVmNWW7FU6qlih0zoeh1wW1BqTEudgVbJ
26C9NcwWsJU8sWXJCtJVEny30ARWn1SwieH/bqsdqHTCDiDzqdDBqCePjZ4XFoOMFouiXvHGiCAp
3JVFbbLeZ8bmVrAP/6SdU8W/5ehN6/UacPjHu/r+yJRAEv2DF4cUKE/GVgTRJuo4qb+kQCPomdzJ
FtsmrC1G4XctliDJ5tWvrmVoXMs/pz0x30iGCmg8QDoIeT3irOZCEJ41rAow4PDqSYM7sHbuu3l2
GvMTGx4EBQzZL9rwEjK4Lwd6oXFW8ST8ll2eWadb9hwpZqSqRrQHvVThGxL3FNRAcrriRlRtSTa5
3RiCYHs4KqNVWOGB12yoAelFpQ+7XHa60CiFZ+0Pr5mPJ/QebovrADDh2ONgTED6ibg0ZlLdK17F
9Bc2DgDwBXOQ+AQq91o2FNEJpl1bFlCENpWjZMgbyT/Lyq6sBl2JHHWfBnoQ07Cuwhwyyam+/iLC
tYdKHOIx8PpLF2Y6Z/elHZeHWDNqvzEKLXVGGbLnJqoi+VZ25eCje/ECvWIOEmukzRvTmdAf9NQV
nHE3BtakmHy6y8BJwpgcgMveKk5KeI4xNhvfbALa6X9XWwG8HhrNkOuA0jZwW8S5E/dxMUz8EF8k
3fRGaxzwcrXOoy4daETJd7cnwhJR8Ih5JRSLrI8vkcdI7gDNcaOaBtXsOfB6PfaSu5fFbAq4KrSf
IHGDPXAbbUpP7ZJymqBSppvKaHcGYDJgu6S9ke/Om9mMhHgm4DiVQUZ/a6ZW2ygBAhtmNCDqcUNq
DV5taKfaT874xsFgBqEDyzQrUoH+7dYMp/FFqvB1fqmrgVllvpiDVZYNvdjhSjmXjHxU0MuTNGLl
TEnbVkYiJqFq9PEYV3pXssA+MVOoFkYGfajRyLwRMnEepJqA/SrCOnKitu38fcgwQaAPaNnhdEHw
+HNZCBpcE7JDnZHKY53oRQv1GIMN4h5RtvI0JKQCuf9INCby7HbKAsGYMqb7FeYgrTfY/yHty3ob
R3qu/9AnQLus2ypJltdsTjqdGyHpJNr3Xb/+OwpeTOyKxoVn+mYGg+4RTRa3YpGH1WjwgCp/hmEI
Q0FXKupU6F/DVPelMES1yvrUlJLT4DSb8qhY9TpwQjzRRcdX1U0G0nJ06WcCw1BkTlnv2m7qfGT9
jVPsD6GyTXsabuDgJmytECzvnttf/CPjnUMlpn1nKDqgcbDdIu1YxYWChijcM46N09cOuouxyK11
6s5usid1V78HGGVAHnzdbH4W6EAYo8yYZlARNgBQdylcqVh5oxSm6am2DaJuDwHVN409njhOfA4+
jEJfkGEkmhjBmDbYRnZqafr4++GT11DG5YOJfrUJCAW/AAFvbewasj8qdkTo/97SyIiLiUWi0U1F
Uc982CWJ4GZW5BigIYNyjmVJH86PhYkwWjh5tZniWNAE44Alx/GJulkRnxrbiPyvEFlYig4twF0H
D3/oO8Fi+Est6CpxVYXKTM7q7WYjf9QW6Z4qov96v87Yj+yIIcSoWzBM0dgXYXp6BgbNzieRnToc
Vfv5yjLTwKUNThqFdWj1JTPIkfC4M+ag4dxAbJt9vH+449ZlF0/ojIp8SSValSVmykAFZQeJOJKL
+U60ljw+FvSTcxldEhp6B2boaMD84E3iktQgreJECv3sJATkOR+AAB/5xHWvn8xCAEV1DyMuIh5M
TaTtl0TyylRKVWlxkyLei3KTbToiNmtac0A3Fw31nM4s17MbW4vUVxAy0HmePGIeiH9qErJ9WPHG
wJeEdk6HUek8UQbFDEHHu5NpTfUbPKjYHFX7kQdC085pMNqM/Z5tW+hNdtp5GsFc1/vAw3r8WRVi
SDB+TagNlATaGuJKNvJapIItvCj0gff0OkuD9c/nnMzSPDsVcWoULZTASbTRt061n4cUN0Z1r2bk
IXjkFU+XosE5NUahJamTzLEGU5hGeI1DQj85BzML/go77P6nBMVCvdJxc282qhVtOV9fyg/Oz52d
BioyrKTEbsDspG+xQFyzdXKsqPs+UoWUv66bJU8B2JKoUel+VwVldhopEk4ybzUprXQvYVaGWxec
M/9rYmNsE4jjXZd31XwuSAQcOSKxEzqCxdE2jmmyRZuo1wehmqBsjTU8YOH7uqKhxdtJ87MB8NJy
2NpIngxjP8YQXPkZOermw9xtMJSp2fHD6Mo7GVerp+tHxWOLyXH6SND8YgRBK7z/SPdbl8cSx2xY
wOLcS0RPEUHgWaWSq/5JKO9FgUeBcQN9UQrtJMIwV4fd5AwEl22e7XPiDBvMAtWfkljD4fdA5yjX
lb3FFZ1wIuZiDvDtYTBBd+nPRoBqyUbdzZo80m4PmOz33tm6Kyps3q+fOscZ/ADsqfxJTSsFRmMF
NDLv9vajKJKeqL/qgGSUN+XCiZ8/bwpK7UuiMLs2x9KwhoMWr6mVbAvKE+FSgnMuQsYZ+LIveX7x
5QzmPR8rWjmTpbnVDtjqDaUJ5chxTsv+3flgiufyyPx6peaVMptPTF6UXWTp1v4xvuEZ0fWYjbHe
SzKNV0Z9M0J+KBuqmxo7zV0OI9e9qMru88Em6UEOK+geLqrNw+o22FGbrniD91xFmG35LGRnRd30
AuA/TuInIbUzUQrUR8ILddc9gqEyHqHLFCkbdaRRPcUz54qiA/gmoCFVSfea4X5qfLZ7YZ3ZvAvd
Mt25VxGVKgwBMM409qvBR3UC3tuurENNsDOd466XHdE3BUZ+qRb2opgn2Ul6yO8F2mwVPNTyUPR5
bDDik0qtr0RgQCCrfkEp3nGV2+vaxiPApFKiPoSomoBAOpGEZGT1J3q8TuFfFO0fQbHtGGaLcZlx
BIlDv7J0Oh1tJbO3dOT1KM+y+OkAvunMDuJMoQH+j7wqizPUCMSnyFrdPCY2xzY5Z64zl5x5q5KK
BY6zNptEwITbYG+LA4fIv6Rs34wwnjMqOm2sjAguxlmtU/Q/CyRe11Z0TFyeec4/+JrMGKeZ9FWq
pA2uhtF+B8xpZ6WQjv6eDhl1eVWxZcf5zRXjOKWy6fpIC/Gqt30Oif7AYeVn189Xvvb9fcbiM7MO
parF2Uj11iCSbEkakY7CEW83JHUqYifofrq/jz9CagxERnbFcQjLiq6geDxj8KGTl/EIstZpRdDO
j4lY4jVsJGK4aDYCehjlxbpZA34c2xklxi1g2rNNCg1vsvJH6dMKJZ2AmNZuOBTU5STbS+XT+Tn2
H64YD2GkWZKGHbgaMfYCEOj9K7UTd/v5pCBLkTm6v3jx+ibGQhagNtajHAxiwSZ4oKVz3RUtOruz
rzMeYlWauQcHkZ2eXqaA3Kd/Hq5/f9E9oBQ6Qy7MxXfmWEp0BQMBAumvNVhW6o6PUUqQWV0nMn/k
x9mfEWHOoyjKqpAG5DmrNQLp+hEzH39HQWGS30rACFLgI8UOnieCBSqYYRddTnq4eNDfXLBbhgF9
+n9Z7/36jqOxi6d89mnGSctjiD7OGgKSn/q1hoUEqss5Zx4F5TLSFE1hxhhuhStDb11jP3j3f8kC
45Y9dLmhRwYEktuO9pbNvUIv+6ozITHeGAhp/RgYUFUA7dy/5fS2t8R9RTl8cHSVfe5KzApQUyqo
jHfPb+YrMsz3vzIG1uUGptBIrQwCwWly4/U+d6r1dQqLYetMUIxNj2OT5hqekE7Jxn8UsRGOE7eW
o/0ZAcaeV3khlMl8T1LXT5Wl7FbB7DOwd5Zj1RxGWNdqqP0UxSXMojxis+4po7yb+cJho91Iw4oi
ND2J6Ci8tIq09HChaJQcaQtu5tjT45DM52nUkrguqMxsnmV5BUbKTfwDT5u24rxJZIMFFniqGXnp
/YKNX9CZ//yMjpSX2SDO3OD+v5kFNvJ0d+FANDQ3oYUewDm6xHbRx6qCXYu6luMm7sgJ2lmHknPk
SzWsCxKMsIDSD7QVASS8l9bun24Kp34sbNGSnmj8HhCOtS+EvwtqjMjMIpemptDz07N3cMSSqkDQ
wE4BWn1cN0keHcYkK3nVN0k900GPOXZmH6l35F28eDQYq0QMETS9g+RGqq+9O1QaLfTOV6Q8Xedl
IQ6ey4ytNMeN0RvxTAfoySTvuMWEhaqIJqHLd24MRTsduzPXbHpJEibIKnzq7ZqssD2bKMgX+ea/
VMi6IMWIzBN64LfJIKVhCtbApcUJsNUcGhDYIxF/8Qo+iyf0zdlXhDsz0DpS2jiaOdOI6Qi0o9hP
/skJL8ve5owIkzHKqj+07QAiMYk2u9GejqiTPHJyIS4VJmMZtcY0AhFUSltdH+JdSf1H6fNx/MUh
xBMZk7cMxRSjTeJLZO2r5OoPdvbyeV2ff3ZbAQQGndciBjWBdo6FBZd+M++lvuoNdb4ie4f4WGzG
bXr01ifPCg/hAa0Q+9/D07jPLfRB2Ndpf32bSY0vaDMRyEe7soiVfyhmBDR5r6zQqrHGxaqCdWr7
qtsC5b3EJH/VbzsLreDYI9MpVLRHCsyQ4Xeezlgh4Q5jGupnujXscqs4SU5WFUkPq4O8jbF376OM
SRWR9K1SsKGFRM/9PvMt33NbP6XKIUmxONIVX73VGpvz1F+rmAbDK7oOw+rUTOsuwwaTTaOTzue8
iy4EX6BaaJitxNgCen6YnL3LMgCAVxJuv5JV7CaNPIYWJ1PhkWBsoTNwtVXMfq6Jy9TR968PvMGL
paz0ggvGEBRB1ke5EbNTXpHn0pap4pNMgxzveLO9S97qghRjCy02N670CtzUdrQpEvoMNMSKlgmd
312MTcqJjQt+/oIcYxZmIAMzPwW5nfiBVijp93XVX3IhF99nVF9dqUkzoWP0NN3gld9AR1dAM+I+
5a58f53UQmJ0QYnJKUp0Lii+BErjWqaHer364/4dASaNUGOtihR9mh+RRPqm31YcBha84AUDTPow
SHWeZRFMBaXhjWpXCXl1PznHzbOV+TecBaeyD+W+jaHIIWbunLG1R8Xl1ZuuHwS6Bi9pYENupecG
aLSfh3ytWsWTx+nEvy4pgHNfUoiVqVl5Ik7Ce8xJd+pNQnOLcmIsjw3G5r1Sx3bhEmzsOhTqH/v/
FZNsRs34xzH+mMBJpHpQShGvKTk5hCSy7rHTkzeJwWOBMW6g6Gf+UI+o+4h4lEws7CvmTPUt3BUu
uGDM2xMyvZeS2X2EW/QJOzKv7ZzjQHT21WmIw1r2PFAQduL2ML+aAEprcB59izf7et02dJGxbxE1
+qk2cCJlSVaE+uhEKF2uf5+1n8kFLiTGWHmRG5oSNziTZ9ytZER5g5Z742nLSamu+3WdBZrBCFqu
ZCqYOW0awruEcCTFprjQatWMEnxc7CxnIulHeGhKbjGZI6kvzTjzVXmaqnUfwB/2VHFe5rlKnYS3
Ee+6y3EmX0/uZ2Q81Qg0L4eCacRxxAf6ntscp7tIAYu/APehYkXDj7uOvgI+QqfASAx0U+UT0e5I
/87JgpZ6qzGX8U2Fce11pkyhb8owFNcgVp24JaoPDpboWgDMzomHx+1uLaKpOEdiER/1tdtgFL/9
9Wm/ijdbXh110fV8/xpWRZCLh4oggueY5C+l9Rv91RypLirhGQUmCORynvulBwpNQ0wq3O56mOv1
iL/o3c5IMCEAw5BFJmcg8YRj00El98h1CjwmmGwvwuOQoDbQ8aSynJCs9oFOCspRDY7+fb2knGl4
0gal3PcgopGgIzVuHuaNg7GY/HSdGR4dJhio7aoOywbiGulLNTkmhiKorT1eJ8KTGJPmVcMqrHWc
ymlX7R30JlrVU8UpT/F0lwkEYdcPcd6DhHHjdLvI5Xk2nlrNLJ6dR60buVnWOA8MGmOdMcCFH67L
iEeAcQVmNuFdG/7/ND08a/etw+2rXnTN34bxddk+40CNhiBOZ4h6YO9vTPIcHweCZ81k6zvXOeEc
xdeg4BmhdlAw0CuAUPYnJzew9PCdY+Nf23F/BOQzXhgjr4W21VsJp13ajSU5ItXwroT9fXhoDjFT
2lXUuLMr8vDOa4bnaDK70E9Tg3aegZyFKFl1RH5te6K9X5cfxyRZjHDsUCrGogSNaNPbq6c/0tpY
Tx9/51++XsDPDmlYtWaRGSDSUy0H7JYl0d/V8S+JMHaveOWYAHYFdl8+wYEd0w2GriivPWfpVfk8
irLThgiwzdjNCmcN5hrjsB3dNKfyOXbUt53q8sj9RFuYbwFnyse4gqj2ur6roXzP3V7S7XB/OGEK
8TYeMF08bJUnSofBAp9SbH9ievQ/VjbOfgDjKqLWTzQAAcxKePBdf6s+rMiDYa3+y43tmwz7dKt2
Q58Fc7B+Fte78atJBZOE+dt1bV+u05yRYXKCKTCyovRwegNCA/rg3l89mq05NrX0enF+aF+Z2Jm+
i3AWoxFAZugl7W2sL/KwkBNIpgDlkQ8RKeA9eNgxXM6YRCH0QgPDcRCg1WQkj8gr6mih42L5yV+K
UL0MTkEflaMaQoS4laaP4frXa0aNW15FjeP72De5RBQ8I5W0r5bfgfibzhbv/5IRxmFgnHJItQEk
DqnrONF7Vjs0eb5OZJENDDLOnTXYCs2O8GKzezlU+QqZAkCdf+cAj9Pd8L84vjMajIUWcagLUgIa
2HyE5fFU2qrP445XRF0MFN9UfkT0UtPwYK3PuVv0W7lDH/7c7GtweFm+zZ+RYQxUXwF9wkD+drJG
GtyaBIu7ibRtju71c/nqaPkR1M/oMEEdmxtWfpODTlyssUr1xSMz6hihNjA0N9tjfdpFG8FZbWti
4EZUAKgXE9WcK/hyKffsRzA2mwMrVC/CmVk53/l3WCCkPyCG/AqIsE4tXixZdhFn5BjLnQIPA68j
FGV3kDEta0nd3CQjr3lsLSZ/Z3SYND9M8z7Na2O+2uFlgjx3lr+dPj+vnyDHsthVrlXaJaEvggjG
0MqnndwT3IwwjHKdyuwDrqkJm+kPZuABvBktOQAaIj1W0fynXP9MWDOfZ7FizNJgLLtZEXWiWhhu
fv87DhjvEMoNxpt6fH/ALMgx47Y1zIZyRUJs4MYQ+DjGGiT09UzrvPl2uKGvkc1DQ1iabADMwz+u
lG28CnoZVTEBjMx9DTK9mQi6frHujdv/z9EsNnp3g+7lng+OUgLgZ9qS4O6pxZCwcBPcFptKXHd4
FcbYjnG6flIcD8vOvgurPpufoedbuPkg3HQn4AU4emBxVHqRPYCNzb1+aDJn5Yj5swr+1YTTaZ+a
Xbx5jC2uF1/0AGc0GO869mEs9D1o7PR1the3kjWQUaGv/+2eucL8LvAqAR3Foh8ANisOfSwix1k9
JScALj/5JARmCkLT9cNZvGeeEWJ8mt6lbV2K0UzIwD4XTAfy2oyXFfyMBJOPYJPzJCVTPLchSchO
R7umHwNFLLcCwqsyL+raGS3Grw3NMGLHFuTWxfQIVD/cIELL5OUMyxHnjAzj3MxpNRVGBDLPkzXt
b/Wbdn+Xc8p8y3LD1k5M8UObsa7g0oPW3TRiEUQ2tzp0Tv7avyIvpbU15kR1ZIurcnMG8sPhfZMz
Zt0/c9h1hHVhgljkuMxOzvgElEJyO1HvWbI5EW5ZemeUmFyoNDOzizRQErER+yawVOxlSsEQTxkW
dfuMDmOtWLnaCgpWR54srF4QEOcEzhv/IicGOjSwEGQeUWcf+dte7eI+raBuQJPU6Zx3zOVmfif7
Urw+J8SILPO8QU+9ZjbT+BhiY1ZXWc3+bSClJf+BRtT78tTQ/3JQ51QZAYpC46nTCAEqZHpOca9s
ADLfoSbEIzR/iNW9c0JMwjhInTCMaZufDNQFk98qrcl9Ria7OhZbTolw0azOaTHZYhKJftaUOLPG
QQY32tJsVU5tFfAWvKUVS+7onBbjXbWxhRLqOLZuRst1McmRW4Drt677cImnHfOfn5muUSsmFnuD
TIH3zhl1GLimN9hUAZXvaGNjC5kPN8iFheORZZwtemQlozHr2UFNTrUByKGlvqo2epcbOzkOL9KT
zt9vv2TU5yJlXG+coH05Bp4hLGHKSfs02oZjOOZz/xpQHw9lxoqKmp3eckeNuIrD+OOwU4aVVoHd
ClLGABstdoCQAXZsseaCUcxK+O8G8WOzipImupyos+I48oycvnekvU5TzSbjA097lpKab4kCbOlS
e3DNjoQGYzJQ0uRdtn3yp7fajbe742jp/J1rPDHepO+LvtET0AEK0VtqB85HY2dHGUskuDk1jyXG
n5hTXPh9DlKTo+L5HwuG8LCdoeuRm9zMX7rGFONNNEGVxaDEQRmriGh95yjKx6jemXh8zESrQl5d
WXrn9s3abF/LovufYatRR8XCVPULRw3gxoxSJkYYVkE9zk2XBt6EFARTu8CNP6PXT2/Z7P6h8xUJ
z1wMMm5N8NsvOvVL70h2tv4P/aOAzQRCFgDUVxhwYlgRVqrQJMYw6yFmH+czEw7aK3+L4ZIeYuer
gbd6UcZYGONB/N4Uah9Yt0ArEKmTQTtutfVj7Lxfl9iivzinw/CjSfUYdAboAEf/D1btknAzOuZa
wuOzb/F6/b8OgFXEM2rsAQ2hqqaeDGpYKkzeht2f6WnLQ0v6ejW5RoRxFZPXV2Uwu6UeK+pSovzB
dc7SRwIsI+vmfrIc3F5v/Y2q2sNn5G7NDW9by+IzxTmbjBNJQlFOOxG/YOq2Wr573N35x5aI5Nhv
kHatOFq/FOHOqTF+xJva2BAmUNOAOoBCRvvcvF7XkiW7OqfA+I9BHQcoKYKK/4reui6gxuY6gZ87
l+EhzikwOYghj2Kj1eChsuQZ1GayMvSBG0TbpOT54N+FNCG9c6v61vBoW6/bjH7yvOTS1fz8JzD5
SSsY5uRrc8oFvIEYhVyZfPKw3Xk0mGTECFPscplTrfZpU9iN/epbPDYW65rnfDCeo6yzZlxpX+pg
YPvpCV3Etmd16DZ5FHfm7fWD4zHEuI8gEaU8nd2HcuPMZAY64uHjOo35G1fsmS1+N37u1WODOIlC
kPyqkhSr27BbgZNhcHScfcuWx0kOhxBUeqgdwJ2ngB4//44Rxi1k6lCvBAHCskIkuySmE43RMcXr
K1z0B8CLXOmALlQ19kpuRoWU552Yn14UZ9rEt6p7nQ1pUVTfBNhLeCFgmXNYTuAjC2xH3+p0AAhE
ROScVIjqx6yi3HVps4v5oQRnNBmnHimJHxkl4i4Q4WlOdAxrz9mtbnVUdGh587c8Mmcll3lRxSmE
iPxdpQKWIsqPiRNT/dTR18AWNuI84NqtOVq4HCEBri/LsGFFYZW96wsFYJsSyg7rzop+1zQQSX7a
RgP3/WMp/QS07T+UGIkKKpzRqICSJkPjG0cjhyG3pnUrc8eJeKQYYfaGng9SIM8Ryoms+LDfAkKf
/wo7f+anjnxzxARCwPmGq1TBmdWxi3Ixdj+rRP0j2bSfHJ5+8GgxIREJbVZECVianA6I41EASDmF
1jd3IUZUeDWixTft87NiwmPda1kKJE2M+gCBSbHTvVmhENCs51sJWgZ3uYvnMhqsrxv6ouM90xAm
IgKVdcjFDlSV1bqun4r2dtWstUcxeRRbJxXJdWqLr48oV2LfFzCXURxnRBoXhiiIsYJbys3GQbtd
f9gP6B77Ly+252QYWWIFXgFoQ3W+m5ukVYm0K170N54dz9bzUxe/mWFkFzeAjpd8MIOevpIEz/Mw
6N4jxhPQDa/LbfmUvikxOUWLlb9TbeLSI9qp/ZGQ/XyF5OWY3MOZE4Gzq1VlFq1fzodjJftDZgFh
H5FesXlmtRy7vplh8wnPUAU9AJns1nIGq7Xrx3IjPgyvPYloZbWc8vX8q6+cEvt+JiRYOZF7sOLn
KSPFsUB3Z8bFmPry2T+oqNhhDrTTec307B7PZCcJAB8NSmjcDKUnOc+hRZ/akMau4gaOfEJn/qa7
T2yPp4SLmnFGl/HwaH9Q9SIB3QovGi/l4215e3dd9xbld0aBcewFuhgjrQaFnXfA8CGFX+ecEI8H
xqePWHqP5zJQwNaV1PWPgwd4uJu+dv3+v0zvokT+fU6MA9Kyyh9LEbQwwGdJ9yLJ1ne8acPZu1zq
AkC8VcyIS9h5ZfyYuFNVv0lyU21P1oYXZuefd+3Tl8d9/WB/pniXP5M5WG1qx8CflBaIKrWTHnqH
8h5ceYJgDrYHBHTvqxDE2/0try+V923mIPWhSfXWwLdTyt0TtnC/uhQNGz98U2gBpt2eFOu+tgDX
Y+99BN+H94en62ewMDNwSYmJIQU8odDNIorJBqjFPdnBYTzoFnHow3223r1YsDfbsjF6aHM6Ar8e
oq8pExNVPExUxlUHBTg4L/1j+LiyU/oB8OmD1d3cBxbWvW+oGz7YtLUe3GNqedR3zM37dQnwzpEJ
OtgaG4ldhR/h3KM2yombP0PNpXSZUNN2q1EcV/j4QD54Vr5QVjv/+I8pu1WrabXva+3pKbaFY7ou
3hICDPfo0RJ4G9Sumz07bvc3Ase+y8tIJUveVGnyLPBbzlHyfiVj7qVQe15YQpf/+ssz5bPo2k2t
YnqzqwJ2NK+x87oC6ixs4yiIadiP+NUaIYRTFV+oU17qCGPeWZw2oTnrCNDv72vTlvPHu+S+cVBS
tvbv+xa4oeNurzw1GjUOwVswkGgf8aD45flI/93Qf8zV9ZI3GqvZxrDMmiokxtZFZz/XtWuSuaXz
/DiStWt//qU6MJY9GkbWCSIEOxDK+bTCUzXGsIcCjZ+xjm/jUhaXJL7L11v7Zj+Se2rdtWTvvtL3
h3ZH19aM7bZVIqvk5bGcn8DUua/b5M91S6sLPflKzc8UPAwkjHNM4Gf30hK8cEeWc/A2FZGJ/YEt
ANepYc/edYX4cm1n5HrZnIw+gVqWZGOZZDNYwltM3mM8mdauQDaVg7HClOQlUVUrPh7QIKNtBHsT
OLvNiPK27BPl7UY7PjcZbeXdaQCoP7blpvZBI6JPStsvbHdy2/Vzvb5ZibbyR7+TsN1trWKF79rc
K9inR4IVCbF8ctiWQLYgq4N0D1QQ4gdoS002bUKaW/1TQhflBvAL+AuTFe4GbOrE6q91sv/1qUR4
ol8dK0t6qDMruu08rPC4z/ZFY+dPhpPTBj9X+LN61aKvjogoI/1acbBbtKb53kNxKV1L2PdxuM1n
vLSPg7hpnHXhfJhEw4TrBi9mVNyW9qEH0TB2Bytq8aaNkob2JtrTbrgpSfdws7IDikI2NpHpNLAK
J1qR501JsGAa0Synww16eB2hIRtHW0NTzZTiOkoBG6yQ1/3aBRbEvbEObduwUZE+mHf+rsjwjHG3
2qY2oD17p8DTefKmYYPeREZrkKj5YezkjdoQLcWL7/E2sPKBbPRw7pvSdyjQ3TVYr9l71ruG6YwV
KXu6fxXf0vX2V7k7lpb2dCN3dkcesD4ts1LgPSkbwbrztsWjcdIKAsRVQBpjaZAtIDVeA3BYwruG
fux6a3RFe9NuH/O3tKbaOrDoqgVuTOgYR8Q+u6FGASQvzLWhRQM6gmUC8YTqnbexC/ehJwowcbPP
996Sb9z3x/6XphASbC19O25W9xi42KJb1iXVh96T9VaH8k8CaQ6UZMg8qArX9Qcrmk6GQpwKqyui
D4Oam+iIVpcbYj9UJLFLK7aA9NVhx/GvjnbY47SNrc9WAgyUW5HNVjnQ6e4YOiKR7qvHAB7whMQX
59Edjxv8z05PigFCQ+Wqw2+xfArpu/r7UUNnEF3ho5CEQJ8DK3ub1g7Q2TP8p2TvUuJg19IvAY/9
756dv/WAuE7QnKuS3goL20zso/uLJh/q+ibfHVsKTgEoYeBJeB1iP8qpWJu3krRLSGvFjx+IciM0
f+/tAR5bHN4xKErUgryLrkxqdzKc7TrZ5uTefPczEnyG1vjsOY/GLVZWF48t3ly3OUaOLRiaSAYb
9XqXKOvtRsgsz4dWBnZLswMevNdUe3+NKdBjlfsZ9mfbWnVNiZsQiPYPKqHC5pg0ZLypd4ldxYS4
G7sESLxpYWbat+VbAflOfFMQd6QeZPMJXwU8UtLsHt+f05un1BnugkP0amWDM7kijKFNDlsd/F93
aEthVgOQkWqoioohX9Z96kFkCELodejBVRyY/kBewuPckJFYTUpWN7ozw8CbGxzVNkTfNycccekz
OZU01UqVqGYH+EgppdIuPJ2cEHj6rYPeodt8UyBzVm5NuNHswLlBfPHGBPcL3pmsS0+DSMxWoF2O
5OVkAsUgpB5BldK9LuSF5h5MIJwJeQ6IZ0FDFH0D4+BCd3q2QvsA1BvlWD7DWDSs8zX4b1w/q2uX
5Jg7mL9qkkmvcKZFQX79lp4ispMcGACPrYX8D2wpWKmiyIoOiLpLtuSiC+TO8/uTSfDan4kOPCRG
6fNb9LpHwMMqb7kIcgsvADNv3zQZUcZl1Kb+CjSB7J4FCIPY7RI6nz2HN16Kcsna9ePnfYv5yYOS
y1FXIEOx7jm/8mf55zL3YQ468Gupwjq3OQE3SWxrRw3A/T3JOWRkHh0mFwcEWS7UCeg8OwBUI+Rw
I9CXw8m3EeqIi2VLTztbJA9PLg9fcUHDzupB+tdb25nh+HFdSul8e8FjFu/2wsuE2QEoYzUUvTBf
X552neME1ilCH0lGfp2QgDj3xLU32nr7FBAKqPj3kW59i9cu89UDznigC/6YZNxT5aRsBvD3bFmH
+/ebG7ckv5FaOrucpDaaKB0Hep7TXbfzLKyaAv6bT6wJj6P0c303UPvB3qq7B4QGchta958I1pvt
h/txFBGhfinkcAiQgrkr+7pGf02SXvnd7DucYHY1ABuQBUvOjWcdNgerx099cTS3xrUBw2qpo5A9
NhjmN7wXfI41fd0HzlQimiQso57LPim1eeqm/nyKuzCor+vg2cf1PsiGcr5MWCefHDazpNfUfjuh
JSYgSNMyq7Ws9xB3wRE1nTlb0yyK1EonuDpxartfMP7XhHzpg/6fUuiJEMv4Mdi7YG2e73/5d+rm
eX2wNiVd3TbEdteUPODfmJxBW4Fu2/iBdO0+YMkmYDJcnrZyjJF9gRICY6V386EDUZEXimdeWF5N
lP8VLEvFyMSPUBKMftqkWJqLC0slIQ3qn1cuxkQFq97xTnnJm53TYvyxFqCvDJB2HbxmaHfuH488
zGd53USWkgusqv7miPHNoxem8aBrQHiih/j+LaXJK6YZuAjwCxAAiIZndBjfbCarOjc10DFw4evt
F+WtwkoQoN1mAC4X0JKPLafEfvysnOsM8qTIlEDbOsILb/IlRdH2XwzEngejJ7ymOB6Z1WWOEUTm
OIUF2LMSjygp8f6kUIoEFnidncVKDwZ1sENUNr+2/F0S0gIjzr1hhRztIGF4C/GgcgXcOAM0B1W4
RaSW7/SusUk+ZoSFkmPsSy8K59QZW5cKpRjDcqbe3t/Xm8x+v87eYsn1nACj9GNSV1KtgICUOulo
5YYte/S3vxFr23waPQtHx1tc9C80gQ9pyIaEXefM2YmTFwujCaM+mIAn0rcRCuONPdk0e/xP3H1T
YuKogG2trRKBO8t7iiartnB5ja3WFXFgAqcyuVgCmmf9/o8tNvgBQjyruhBsFZZGeuyclIi3ETGp
BAh/A6hEhMPcUlA6p3f5cvX/YnWY/FQCc8nvydWOayrjITbY+g/X6SxdxeBJvvlir2JeUHtqiOsQ
Cim5q1pK5wh2sUMrhbxLsaArOXjIK3Cv30Z4Q9ePpUF4TmUpvb/4DYwdBNj+UgfzQY4oGMV24672
kv1Qvv21UBl78CJBwHQ6DnHEDh3Mj2CVjvO4Ov6HSf7ZPX8LlQkDkSyXZjd+MTSj2KUAWugdbNda
czmarelnCP2mxASCUF+pYzKAo3lfqAnorA7j6ZieO87Tcx5ypQh1ihADlVzKPAVlQkEmCpVpSrOd
O4CuvNUtYe2DonR7XUGXQ8E3g4w7idQgEwIfV78UMyPxOgHm8mvI7SaSZxW7JkfGl7TKysTKJZyY
etejooqdvxQAwnhgLJDYmtRzQkCNrjt4z21yEDb+Te3y+vk4R8k2XiRCncqeitg60vqxbYEZo/uF
pQd2533+zzIFvq2uyjISL4DcMkeX9mNR5QKY7ZznGiBhFSYPHnixdbn+cUaFOTm9NafJxzbw05NJ
AhoPZABiq09qS0aTTGKHjv8wvnGpLhzkBW/MQappoqipCrXsnK+cEndVyUYt0tlyN28sHNgZqR+z
PrUnh345215KRMzGarZsPfBacBUeESYOSLpe+j5AHjFcYe6y3xnqZI2r2uWdeT/dJat5hBn9brRA
opK7n9Wd7O7hvTOyfUSN1LIwgmoBvcYSXZPbZL+UhV4IgI0deTpm2XzCkLW4oiU10cvz5u1vP4rd
rwIdgER3RyJsRg+vaNdVeClmaBKaQU0VwzNY/87QzjTRj6MIfmGkmAX09vvXgpsefk24M17hgggT
mNI+6tEPCiKlnR7No3rTPvpbfVOuNTu8izHTO8fEY2a7uwGl8P9P2nctx60D234Rq0CC8ZVhIkdZ
sqQXlmxLTGDO/Pq7qH3P8QzMO6i9r132i6rUBNBodFi9+qsDIOsrv5eQQrcnNFqIkhdr4cXF93Dv
l5VqY9UY+J56c1I8otrb0etvWgC0RO3lwv3lnrBMMspObyDKDZY6TAoO5OdH600UMa2Y94sVce8X
Ad6WaRHEnH6GhzsTKjPYunddV1av0JmqcOZO6SpSqRNklHeBX3vq5h4xvMCVF62DM3apLichaZF9
PSV3sfdL2tYIwf7Lm3uxW5xxQxuPktQEK6m8xiu8zgMIG897Jh6ovObGn4viAe0slEcND+/whB5l
2zjSY4iS202xaZ/Lk2hda0mPC2GckbNmYKFVCbsn38qvBIbktDdQ/ZTdDZoN39XDdAoPzNVhT9y3
bu/kH9qucCTH96hqw7QFtlPtD9GJog6FIpgXbG4Ou/7tuhatpb8uPpK3OFGvlGzZEXNEs8KPmKL4
hV5nY9gU/S7Stx21C+rG9Rac8Yl8G0/2rDnR7NTEYZkXJCgeATg/lV4Sucl8qMv7ptqS8lHwmctn
XLFZBmezEuyk3rYoOxAnOGg/wuP4XfnceuQIguBdYjvYoJ+/KxCixJsXgfD1q6YbFE0WKqbXcAc5
6vqkFREOcnKGj1fUKge7RcE8d+PDcGIm6nuzU862Fz+pt3i5Ovw0tYej5Zau4EsWSX9tA2bA6nBz
TOWvcZlEkWgoYbIkHOOkR6JcRhkc1dvPan837mK0Mr2h9vaY2OoRXXCuqKlp3VL/Kf4QzlLntA6s
qEdYRTsn/cTg0WyPS/ooWOWq1TmTwhnpMC11OQ+x3cSpf0tO+oasvIgXd/0lOBPCmWgGSijFTCAE
nsSLjiadGNHg8ETs++tHtpINOa+X8WzWHalIrZaQA87hB+WRIgLcXZewbtTOlsJZ6bnOzKxd1BOP
Wn/7+cZ2hSvwrYXbxdloqqG1t84hY8LkDHlXHvtD89tJtqI5CKtX7c9avr/jLGsdRj1qZt8aBu0e
99KDvumRo7q+Y+tGTzOoqiNBpiJHi2t2JiVWSZx3ZTogbQpukeDFSh16BFYEbrW5YTvnbYnHFKCz
VGQJtJd6+1ug4utO5tkXcDquRixsZxoNT69jboNKMDz0RwvIhaWtLrHJMT+ZN+ChxOTlfCuMJlaN
6ZlwTvcni6rSmEL42KFJe5/bge/ZvecJjPYarBX4Z0PXVAw+tSyVW2ScRB2NtHrAHVOBVOhjnCnI
NJwxxyy2U7xTD5WtzW77o0vs5glTBI9lBbNFEpBF6j/SR/y/K0WosVXrcvZR3OJR6jFmnfXwmzCz
iaWO+vQMwv/mx3UVW78wpkzR4CKrVP6eRXOmYpg1k8cMA0SepsOMStKb8ywsNCzb99djYOIZIERH
twE/6jzAUIQxCsZlJfmr/n5U79mtvh8fxszOMav3/V4EpF3LJ2hoiac4TuSBVIM70AL965oUsOEp
/kpflrmzS2Y5dvzNj183qOKEtnGS72fgbh6jbZnYgi1d3nh+vSAVRR3CVHSNUs7jnQpSjAnJBpjS
Cf0V9VPqgbPSJxjeOm4fRZ3K8mIEronjzGpcyGVsptUAuhnMhqhuNiMo/AOgrxxpq4no0L5rfX9J
UzBXQTMMXBeeuyfM66HKTehL7Y6b5KnNnNBwdEhjO8/x395mOIPFG0FH9G/Btq6pkXImmfNu2mAO
irhvhn9o8YGo8pfMBkbg/lY2il0hwyd4Etdu4LlAzuUMJxoUUoelRoF9oj6zNWaTTSsy8mtWDqpq
UcNYtEbn1KVP55nVIBAHms20KcYBVrnTqPdZiRnG5GM0N7pkOWi1cyxwPRU3AXvLpN1kfCSRYvfl
oZABb8z73taLnRyhmZ8IPnCl108DxPrPB3IK1ihFTMvlNuEqGZv0ENrh6TMAZcZb6JAdq8S0n2vO
yLlE7hXXk7ynZoidp2C+qw6sgVVu6IJClIJXXd/fzCcLBaHI6eHjg49CyGq75r8qsInE0nVL0w3u
A6JYosaU4AM08FX6DxaaCkbnRhLmcdct1R9B5pLnPTO/5lBPc7vo2AuY3dEU9Zraqmdt8kcZ3OUH
FZrg3nwox9Lpcjs5WHftSZTjWqvC4Xj/d6181EB7pU9JhU84Lnzm/X74rE7lj/w4b7P9B7pIMd5+
5yXeLtkGN6JE0pobpai6ju5K2VD+IsSdWaAwVk4IqaslawasnxDPstIcDvU9k8GdpWoyYPAKyDi1
d3nqLLmUAxyX7TPykjYgNJIrSnms35g/IvlyVSBX5TAN84BCtHbMEIUtYFnvDoTt0Uly5X31U1j4
W310zkRy1jEI0nIKEjyy7jLWrLnHxG5wjqHVGFojJoNZlaZRDEnVdNVSTW5Pycx6TClR8aTvNzFx
chf0R/rt4LfvyWESJHdWoznkyv9HGP/kBF0G/pQGwl4M5FpQG5YxvkkBMRETeYKrWfNzUdwu6jFL
wVWrDE/Btv0NAqnoRjH2TbHB38qLUI4bn7XtjLTj0AkqLWslTkzP/bNK7rWxOjbpQwbR7cawbxPF
a1sbOAl23wKTAVS4yEla9fzOBS5nfGZ6srzKUswrWXJMiYwUIwwcaNZsCdDF//Jya/oy0I+ahqJz
rmyKmGzKLG1xAEFlAjjVEkOMzi/F3UWeGFewGmjCUVAVxGD4p3HaSVNdksBAA6syUgCBzU7qZ5vU
6XyrZ5iBbPddYbVumRkgIe2DKq7sltVyjUGIZqd7Qae0X1Qy5F/Xt4EuYv9yndByay5Tki3lG/J3
tuFkTqVCHtLxiSFkUx25e52UA6P22A22FRUbE5wy7J2AgFVGZ435kMy/utSu6D1DiYi9ah8WA6Zd
q34y+V7JbWX6gdSd19Sngn5lSuUwwDKVn2lppwTAcDvNHb3eTs0eVA2GLqjIrxpuEOTAywYnlMWv
pdASYgw0GZ8wcjDRP/vHvAAt6Uf6SJ+v79r6Yf6RxBfmKkMOa0WBpGRvgf4bnRjhz2k8pJiFhdN7
j6NtgqzWsBeIXSmwaqjO/c8Cv9sRzw5r8dZCkJONaHWUgbFDnY46h1aY6V/zdJaxyYBqWJjPanC+
VTLSmUioIT/FGGQ63zR3olzYd7TBa925BO4ymFQqUrTPjE9GAbyqFNj65E1enaMdJD7M/mjZ/T6/
LVVHe1WiPYu2QYm+Fgxnie1u3IGerXEU6hKK0aLDiSCflkBbZ2cq92a4lQ4YAtnrN8x0u3JnCUOp
Nd8YNpESqspAVGm8UaQDSbMSD2ntZl+nXnL0fYl5K55TfvYnsdu3ptXn4jiTOOfqUEvqsNjgJXI7
PeWgBDO8H0tdxPS+HpE0FSY51jTgXCaX45kCbWyAVB8wNx15xFuwgRWY76LvM5B3+KlbuPD9dpqI
kmfV8TwXy4XIedll8TxDbAEua/BB3IJCAabIVgd496q7eEZkNwDQWB2LY+0mp8JDlVOQXlqziEvS
BRgw3cD4cE43C60LMrMhC7zgJ3MNb3Y+2FbUb7GawzqTwufq8gRBXFjRAVe5sn/eSjZKKA5G9bV2
+5j6ydGoRC0Wqw7guUjOjyhahYEiCgubPPVzfnI3727vq25412/VXfor8gTWas0fO5fH3ZNRygmQ
nJB3KjFfKS6dz/kmxaBvFGSW+Oy3KP25FotrYHKSZVxMgsHcl75DK6VlNvVwydQ+YG5kIEId45Y5
0gz6xutrW9eRP6K48HiYAqLInYmU95a+NppdGa6BJi0JZL7KZlYF0lafGw0Uh6oB8mgTEJrLlYWt
HgeRipW5cG2bh+IQuHheHvRjIsQHrm/iH1Gc7e/6SZKHBG7RhGmb436q7MAFugAltNxzm0dpD9CA
SFHWAtvz5XE3jlTzGAPgvAS2xOluQu9X586ATuTC8r266AD/8JyJ4oOguhoaKlGIYhn0onVkNXKZ
7sjAYc2HtHPLnHns95idiiJ2us5tvWF+TczZHsBBlh+oerIGdwiQITzEzV4LQ6iyU3eboHOs9856
YsUx0L2e/Wqj16Y8WdHvGQQm+W5KNxE4xkKvQORVB5o/qLekuUnGXcAE40xXY0sgLQ3ZsDSVgiXo
UluQODZNBhbmp9fjO9GdAohOz7m33K8S7XOuEKT07XXwe3oujzu+gNCi6Wkwgpt7AgrSAvfIC0p7
7v5h/2A4d96PN2OyHc1hu0O7BT8JRieHt+hF+H39Tn47XX99B7AfgNkpVDNU7juKFONuc3OYnl5f
kbOYQaAKXr95B6jCiLYR27e9jwRogn77WDrl9guTxVGLPN5f/wrutQbDu6KCiBTkJUTXNcXgjB6Q
0GxKBy3xSwP+b+/gJJz5xRipnWWzo8yWc10ep9D/Vx7oWGQMS6CQennYUzOabYgZA76VPoNYdpMk
BxM5qM4UrIuzC//IodhdE5NfTU3lTVDcBKE5WYkvqV+RBM8KCNdWkQSmYFUK6Nct3URhiWjq5WpC
NR3avs1Tv2jYSes+wWa3CefP61vGOTf/LOVMyPIRZ170VGVV1c1l6qto952qL4KWbfVuztx8qAWW
e/neM5X8SxT3JElSVo3NiPWAWhgjTDtSCARwD9FfArhjyZs07jDyIfX1gf6QwYIHShdvrNW9gcAr
IureDEYvTozavr6Hq2p3toecjQnGwhrDHAsLm+B3a6S2Fo+/Z106zoRWAhXnEyD/LFKD0hHDQKjO
63gNhiAjxGRjv289Nbono0P0uzzbmP1tHn6YMvIQ88kwIrvUTyF5DTM0p0mDMzLRzOBV9Tz7EM6D
0kpLGdQBH1LGiSMrz4qe2uW8vb61qzqDmpShG4jJYcUv1dNKy2IIe6inHGKAC0Y6RUwXaM3q6Z2J
4E5vmvtJl3poTdhEN7WuuUbdbCJD/Z01uuDwVrfsTBRnlIOqUId+WU3cfJES1GHRZ2l413dsXYam
gm8a4FKZj8a1UpUHMrSpX5PcMaXP2kT3vKjuLRLCnT2z2qzscN98c76XgtQm/amfDMFurZomlHz/
ZyXc6zFkE+bWWRCiZBjUW25L6Qkspc7cF04Rvv2XXUMl0kQNVEFN6VLPFNJPYVtDCZYsU1U/l4Zq
16lA01Z3zVQ01DYRKmPczqWQPs6GPiq71DeaYLBzsKrvzLEINm2ZimoGIlHLz8/M+lAwWQ4K7F2Q
v+QdZpNV95j6JLB7q5fTBOWPidQhAP2ckKkG9iGgQ+o3tfE8zOYnGHsEOsDHaf+YO2SvCNFkg1j8
kKXMiHQ1a6bUz4yws9Oov5HV7JhnzA3bbhNn7V2La6r0yQmtC07Ve3oexl4TR25KQ3/QA4FDubqx
Z9/DnaEip30Q6eOy5skuhvtG+yzTl+vKuGKRNIL2cWICIgbWN87o1XmPdXbQk7zrdiMxk62ulMj8
MriOAxFFinxee9niC3GcASwVq+jDEceYlcMmr2Euhp/yTJ5NMvzIa5ANs32KjiGU92iWeXkJtJos
OOYVR1HDuBliEiwYSBp6qa7SCGB/PvVwdZLaJk1ma1IHYODsRQpCDbA+jP/+XbkQyB1jqkdksuo5
9VuFgru5MpAGCHJTIGXFgl1I4S5Ig3EXao5ROv5UfJkJ2FxkbTvooV2m3nWN4YPif87wbAM5+wU/
o0vaAmc4dQ+Rfl/GGHVBT/D3tbsUd0XFuPj61GImQNcLjMD/QzQFPoeCtMwyubNTCTNJ2lA8avpj
itc5LDdGbJN0m8qxZ2oTRggHJxM8ObpyAw9QIH7lPmKLUQJWKKXAc3Aufw4cx5SnSurPfeamLcJW
jENiD9e3d8Wx1Ag1NFRBDR3ayb3bZslMKptd4sdfGYYW3gfqEahsm82+Am8v0z+vi+Obzv45zT/y
vjuyz6x31RRhTfo+8aNsM+T7yE930X3H3G64RZHEZuDEGd8b5WkCOkcuvFD9rJvfsnYbMCfX3HBh
nfHkW2kLCpj/zy/jHn7F0uQ21bATOrNnxaZvwRZPWbyLfOuxfAqRkd6a9zLIri2bLPUOW4s8Qu7y
IHN2wKa9WfvrH7TyBAHjB8VXQSWCEJ/7ntFIWqsHEMAv1a9Rfy9MwVGs3mAVfzADGBg/HngmJR2U
LyKJj0nVx2h4iXtbAY+P9oVZH7fXl/Ld+cnFRwte0TR03CIVL+qlESyVUG6VGNGyjGKf9GPIXFl9
UVrQNNUNTO8Thqm5TDV8swjBRbTJx9tI21R150pw/3X9fRQVPFetMqJbdJCouqxq3AfF+NBotPBB
HTlY/VYvwd0FjvNNqLx3+QNjx8pAbcJ083Ibq8+KW3bvs7qLWAJaKia456sHrZmyiZOwLEtbDurs
ShgkSmcwuyb+qBeOpr1ZseDRXb3jZwK4V3CuqZxbIzQpaF46c9oO1bin5kGrftWq+TbSFwYC7esn
vmq7zkRyZkVOoAdlD5E5e1bjQwggdsyoe10IX0X+x5igeKUYFjhilG8P62znYDMLOclMSCmTwmPt
rHsppjNuMN8Hb63Vtpsgzmc7JGPqxugy2PZy3AsewtXNXWoIFCkTYM65a5rpQzVEkQQDWn7QH9Ai
D3FrTlJghmbHNO6vL3lVb3GPLBTslsKacqkrPaFBmAVY8aRqt7BW7jhNdjPstD4/pHcjaYUNGviF
f93cM4HcRQlIEdV0RD6ob0/hjABCFqn/6gai1kk1k+om8piXS0rjUtZSM059KqV2wj6yzpEbJ/+p
p16Qg9JAE/n26wIBrFqSaQC5cu8qeAwQKFHcfUOLYMdVPxlnT02YF2aSk2iuSrxIDZ3rB8cDSf7R
VYRHyNRioeC+vlxm1SJfm4RR6kftwNwqk2PHGEvd7VCt2WYdSqHAOs+uxIxtrVnJTjGm+mGywlig
r2s3E5UTWbNAjornhXMPaW61cdrhO0CJh2fLUX5cXyg/vOZ7oecClg84u5QhlQZ5LHCe+pa62Ufo
DVv5NdsZm+hXC5qap8JJAGLxwYn3oDmUggIxvUn2QA40t+xfDnv861s439EgrGFJhG+BS6Nv5YJ4
Mv3qtWGT1fd19y4HfsQExnbVaTxfP3fQ49xLeQCSSv80Mbt8Pc21O6GqAjI1xHMwC8BRiwqqay+I
jDo+Qm/kkoAcuNzyIbBadSQMOYvUsKPqS9Hfrh8qj/P9vxv5RwJ3SYtaonq6bGTnRMD4omCCmUA+
jdGTGu8sj+6awI6nWPCKCMRSwl3VdiJdbTYpEnG9naj5hzJ4aCXu+re86Pdje6swOxxfwvw5ZI09
E/Ti6gKDu36cim4h6W7BZPDdcGrV4IlBGsPX2/Iz7fPSNiZ5wxJ0obXjLTPYFq3aWhQ7UrhrQuWg
5MpOsPnLE8LbYBl+mkkpTkDhQbpTwsYSjcDIycvRS55ktp7ANs6Sk+nKTkGTGVFGG3ztTpdIm1H9
L/byXDynXawn2AATT4BmAQsclE6lVQA+y5G6oGBI7VIjEbzsq0bqbMWcuslJolVjuTyq3Uceo2cT
ibiQiObnrj0E4CYHuZxiGqrMuw9x3hZkkoPED2dwqBIgFiOvHl5p+E4KP9OqDVVrQY5l1WWhBPcU
+ctl4jVnftMUnbxRQ2CRjAYuwms7Wm6avMYZSr05ZvfWp2CY77N+ELw/ayaCwtFXdagRBkZycg20
MFbgGUYqONVtc4RXKwpXF1vKa6lqgMefgLIBNSrurvaDPDWpBCNUWicKIF8Wv3QjanLh1/XrsNjP
a3J4hytS2kgKkZzHBCmXtUHsUEbhOCsdnhW8sIgnUlFP9Jrbdb42zu1q57ImZokc6pxuzOpl/G0W
752r1IPN+uY/nBTcA2qgedFE2ojbx7DG0J4hqWFqiy8pAD+u9n59A9cuF+Ie/DURcIDV5vK1sMax
lowZafT5MWlO0hi6cdsILPd3gf2vU7JQlDZhNAlWcikERJthaDEkL9q4VXZxYE7uFBetiznSktNI
VN5NQyh5Yx4D3NazDoRErezUWqXZilmX76xP71PLdIswCJzIGBZvaaq9sahNJ2ikzLFYSAU7v7Yx
cIrgE+KrAfniNiZFI1YSEwmuUTs6abM3TVvvdcHOrAoB2hyFH9wR7RswdOYeSajl93FaMX+O7TJD
qPuutnfXD3jtruPBwh1UCHwCHj4YdwGK51HMfIaMv9x/5YWIpWvtPiCKhyUB+AAqyvs4TVOqEcEi
kCtyJMQeWRM6jX6Cue4U1MoGgdlc3bQzeZw2qTniVxMpIT9U7utM3fTF4Ahz02uLgucPXwdlGRXJ
/0uVjbReyxWjYX6ioKcohUmRZ08jo2eRetMVyU5tREybayd1LpKzZVovNUXS18wvww/kqV1iFgKd
XvVfzkVwSm0RprV1MDC/q3pji2Y7xYlJhMbrqgq3OSI7py7aeVsSozhIcYnkC4W6ZBFwvlVroc3w
3+vm+efQy01mM5M6Q8OKI0R7qYkWcBGCYe1Vx3hdeWH1Wx72RZfOLphmDmplFC3z2+Iez0/gyslJ
9wtf0pxAMBdkTS3hEmKIvIVeHTRAXIpqdTNgWV8yX+uPinIvd5GtSM/XN2ztWTUAc0btAG31ssU9
3Cl6Q+tAXs6vsJw+x+Qnuu9ktM2L7tjqvuHRAZzFQLGCt35dDUq6PleZjyvizOO8Vcl7or1HuXYI
osKtJ8OLUlHwv6qeeCbIUqdZZvxxywPIB8RcssF8BSOmyaDdF/ngxAytsPRp6GePTj8yI3WMBHXS
aHADqxIFT2v+BMZQAe+C8MlCD+7lIeIZ6gN5DpZ1R7O9lItsfc4Tpx3Nw2TkngTO/OtHumJodAyS
kxfwoqIrJmfNZnUoCmXMUJGV0LHIjkbp9urtNGOeInuPRc/9yvp0LAxXAjMwdf27z/vsPgR5V0UD
w7lGiq+kP/LxV/1RFjezqLS3JsdYAFFgmUAr7zfTx5mcNE8NlIF15g/5UQ38VNdup6Z51kDGryvy
x/UtXEunwLFQwR6qonSKjtDLU0ut2DT6RVpjZCD+6OXSLRswbKR1YqG8DYSelfWHgRmtgwFTukMi
ddimrJa21z9k5XoCPazqFIxEi5vDnWVVyjWRuyzzpbpy+vLX3LkmvNFO1BW4cjvBrYFKAMWwbRSk
OC1t5SLNx7HM/FpFknNo7cbcV3tqOfJsq+pnDpKt6wtbPc4/Avm4dyiavIrkRWDlxoWHCvv8g7QH
mXnX5azVBnRozTLd21hKpNwbiLse9HWAHWySXY5hCF/g6lHdNnJM4IcfQqQafszb8QtTGzRnx8DZ
LPCWVk/wTD73QJZJnI2xBvmJjtiBPEpl7MpWb7fJLNjStXuPWYu49SpWjLLapc7SUB4w6EVjfhF4
Ekk2aYJOGk2PNkNh7fKkApmYpYguyvKgco64jkfQRK4PcDuwT18KVRYOPTNoM98A3vdmbMibHOgA
T1hBZNkDK0rHLNNsEzBTu+nCudwq5pg/j2keuVYyzB4msCL4vn7mK++mjioS2A4IgIb0+3KfmQp1
CHLFDNLMz8M+28wZ65w4gkEyekUE51lTYzip38YPUA4eZVWnZZ2AVJb5xvyp19OhJ4fBRTC37SUR
MGUNv4Y3RMXQPPSnY74hp8mlTGO5j/PMl+t6uOkjI/ACQmRgD6PQA2dAvCvywvRiIAKcSR6A+cAr
4Y1DV3psqBtPHvIeUAgyHMcZcyBIUxWCjV/dDR0W2sLwB4q6yaUytDTPyDTVGaqvRbFNi5JutTyy
NmmhM2/W1PhODYJ8f/201y4YgJ4Lns6AveZTD00b07kFGtOfDYC+DXo3Ta+1TgqbBKL1LcrMKzve
crBpUFVRUbK9XJ/M4jgccih7WR80/Z4Voiu8shaDoFSxDCxE0ZTvPcgphi3MIY641B76+AEdTYOM
GTWiodIr5wReYriUBJlHA1pwuY42DpFIkSecU4T31ESL02xro2RPSruvxl/Xz2dl0wyA6QhcTBV4
asKprZxnVqhHMm5jfpu0pywXzbJdEwCKbwTWsO6wtMumnl33sclTJidYTVOUppdSGbNqmtbYXl/G
2tGArAadKEvMiyrLpZQUjftaH0DKO5B0FtrIEpuJOjTWzuVcBrcSPS8X3sdlJUALIcWVehm65IED
EIH7Vyzkwrzzv4vhLuoENZ5YB0EdSgZ0nB15fEYC89+bgwsp3INEmn7KggJSpG47loc6tFVzPxdO
XAgKMaJ947yXQNEraVAhaJi2M3HoV/k+TK4uup2rigYoi4a8io60xPLzM0Xrp4pSLTcxEFpFpb5G
kOihiqYIdm1N0TRYAKqjWk9RFriU0mRjV6BcX/ikCT6s4C6IjM2QmruQlQKVXtECwHKQTUWYQA2M
vL6U1NI6phhPgPMpK+NYqw34+CI128VqSL1/fXuAQICIBfWPvBQXl1e1OYJu18p8U0Kjb/VcZl+0
QRNFLUg+rgV8KPYuBOEWhsgAWHW5Ji3LSyMtlcxf8o4PkvrS6WCw98HqaQ/S0XRm6gztndS619e3
lnhHuwiF8cY8ZayRs3LRGCzeBc18UrS7KUo9tX+w8uE4gMJEH8NTodXIYB0NXRJIXlEXAGMRGWkw
f+gLVy4XHHZWgBIWlHKJcFuV2mHxNmI8m/J8fYWrckCLg05VJPoVPv4qpVofKxknGFZoGR3tojl0
9SkX4fHWdFLBFmL+D9pe/nqawgbQ7LKLc58pX9VwssZ3ORJYi3URwDhYKjiM0AhwuWPdDH+VGFnu
j9J7brxHwIUN7P76bq2YClOxEECi22BBWXFqGGWjGSV68b0MDWXEJvsvx3EmgLPgRUnGWk+q3K+t
ExDe84wG0PokrIasnfpSwcKdAggFY9Qv96oM5TJPaJn7lXwCZpcaLiK0QGSI1qQgh6CiaAXcAMBo
l1JyMvU1eE5zX+6PGChpq+nPPnyNi9frh7IqBmle5OCRVQZW7FKMNCmkrrou94Ee3mZeA4bTSmkd
qxJYcL51bilnm9ofQd/G4uyhmIw0raWih4Z1lk3N1oPADUvjeziNTX9c4p54qGymPSUMXJlzqPtm
Yx1mEGr2n8R6+tfLBpzn2z0GjgmO2OWytVkupzZC5SzP39X+LdAfJP0u1v79Y3IhhXvsw7IbCjlH
IZtZw8HytBQspaWoYXbNzFoIN9ExD8wqenO5dwSdZUpsqKheAXFRTAYGSWIvKwJGUnbQQF8SY1gh
zQWEECsGA0JNc7F8QEXxhBBJVspVAiYhPybbCPR4iXQnt4KHa0U3F/o4ZClkDXNh+Wk4KNdiSms3
ocVLndx+AKFqUWxSNFwF6HW+rg+LmnNRzIUo7rZZNeDplQlREznpSX+MMVmwJnvkvBwp/4yafBfK
3nWRi4pdE7ms/uxCBDQnzdgC+2+Oz5WbF0fD0O0GvIPyJJrQLFodp+1RPYOh1YCoUvOCl6kq7hL9
mHfvtX5XpW+BVQp2cy1VaCHBjEonNAPMeNwDjEsR1JMMQPzc3CdEsWspAhdv5c0qdacostXYHgpH
MRAwZJX570sEF8K5+4AYNZOVEmep5F+DItsyvde739cPb82nuhCiXp6e0UZaZJrLCpE/S1z9Q5Id
A8xsxDYj2yL2JIHscFtphsCOLr+X15rzneUUFUFyOA05Fif3hduXnRvqlWD/Fqt0TQSnmFM7ByEJ
gJdoImfYAoCog5Ws2YsK/KKVcEppyDpwYqGc+sNhMwrcmfXfvcxLxOBEpDi5Vw0dlE0RWNgl5GgV
X/R4rL1lOPz//fU8Q1XR6L0cLJV2tp+e1W32mR0shz0CwXJbe4dCcibP2i9E8deVTrAqi3M8kqxr
ykFFJlFq6+amCYPGC2RJSDC5ZDr+Pv8/q+Mub2Y1rGYZVgecOCijl1mxhaNigK1o2tmaWVrwu5qM
WhTSFJwGgMSilcNUQ2b0hIKPdIxAqty4KP8j+yLYOpEo7iVGmYbmdQdRA0YQU2twwsh05RppZ+W1
afdp95BPosyYSCanhBKZ6rqpILNALbseNgC12XWyaaZul1vHjnxa0v4/KMifDeVzWKESSTDKKlYp
b9N2i0bd679/Ld0KGDQcDQQiC4Est41RWTRBHqA7x6CO5T+Ux/QgecbPYtvYvyhotR7ITsU02+tS
11yNc6HcPpr5IHW9AaG1G3oPIj7OtWcYU3mRulSBNkQf9KUhV2JEzpJqAWyovMnFiRCy07NnBD8s
+fdVD8RXfyRxmxcYkSxHCbAuRuUW8Wj/rGBb1WxzfbdWte5MCrdbCLB6PA3B8jBhWPRQOqN2nJtj
mD4rOaZo1QvOQpTU+tswIZe5+PeI7xCLatzKciWMTdC/ozIIwMNGlof7oSYiNVhxKhYpyM0S5Rtn
w5k/fWLgd2OMoTw26jaTNknvVFTbKr1sN+GvCbRq+Rgf+5dAE9yrvx1RSEYa/TuZCgg7t6fwr/XO
zIG96WWMWVNQMaGJGwkANwIhPH+K3pQx/GkgG1TlNDC2hK4NfQ5UgZiVHtiLxfDFPzbGhM0KgD2s
IrsifE26EsFl6qWAldbtD6V6lpE1sUZ/ekqybZ8bwD/I5W6SSkH716rWIKOHmjxBr9VffXBSTfU6
w4L17Iai+KjNz9evgkAA3/hGM6suK1YAxwHKpyB/T0R9nyuhF/ZyIQdZIJ5LWfzSeKQm7bLawF4q
EXieGm1TNnc5OfX5XTJhGnx+YCOxw0nEk7bcp8sXGmIX3DnS7ng5eTM8adbigYwQyzyEYPVvRbrL
4sxriekKsYuru6gj4QHIyHL9uGs3JnKe9uMiLDJsQ7pDMC3waf828FjOUnxBoxpCym/usrNIKAk0
JZojSEgjHR40JlWgD7IoRCkIkZhloWdikEADzHMRkwFitRAmNPlp0rr/tJgFuWqC6AwpyEspSY3+
6C6YUUPKmqWlG+2UUihwb1earEGRB5XTluwmoB9ciJMwlD1VkmIpN2pmo+nBahA23iTdVlXetYY6
YdA60ZSCnwSczaK056oJORfP7WQK4HEcZLhYJqanGcZNpj8qceyY5CQxDPrrXakEXUr3biaa1yrV
zgBZZAYOMVsXUnr8/XxjJ2Rk7JHB0heCosvtxmRWM8hU3EB1W9W/wvj/kHadvZHrPPcXGXAvXyXb
0ydtspvki5Et4967f/17nKfsjMbvCHefuxfYBQKEpkRRFHl4WKGd/HeEznL+ot/GxdeimFtu8BNN
iEpoHVXZygMBuX8cw9jN+5GmoZ2bKZF6mv385z7sUj/GwxSe3nTjmCZzYtZQX/OOd3fPv4D1JcBF
oMsB0Q/ucEarshJzUZyADhRF7KDhlOGz77/66lpfDa+CwDkdS55LkWX4ezBqgoeFUSeZxCJTR0gL
/S5wpQLsG94ojBBcxxu9NRKQtaJB3zAS+/46cgSz2BqjUjINFOM4MXO9Y+33diL9HLSVFr8EQIHe
Fzbb/82a/tGSdZlmJReRHkNYH/4y04M3cn7/UqhwsYosnDxKACSt0zkeyU2iqa++5hMMhyNSxgkm
lx2NDKDenOrTAYS6Pl4G2GsMceiS/YgsYt+cU785FsGh/pkLW1n5KSgrWfEcEQyEnbIFI/39dVzc
NGWO9pA6VpE1upY+o/bStoXHVtDL6m+QTJGea7uhZf/7vqBFL3IhiFGziwS1iDUgPqvhd6dSfR9l
To0hJGhB/98EzRpf3EFROg7t1ECj6D1wgxFzFEI0oXCeaUsXHcAYSJuikAnKttk8L4TIpREVSgFt
hvQDbexhfciC8309Fi0QRcsZUo8LiKVpMPNgKKxURsSPqWgplSgvxFnckQsBjA4dwDLxIENAsZFA
Ae7TkIqc+POrPebmmF7IYK5qQTSSIVcgI9/q5FUl8RZA7e2j5RTr3xVJqIeRWbVT0V8ZXreUmvRN
cUvnrK4FzpcsbtjFhzB2Lk5REikjPkTRNlFzFHtXLF/ubxjLigpjwO11IYMxcVBfVVGdQ0a1l9G/
vCt38WfwUznXGBXqgHDa7ahWkeJZeDHXpd1y6AjY4Y434hnDb2MzSKUJ4lvHcGH3dCLpFqQEaUGn
nUoEYtDcBWLOJ9G3wqkwRTe0KxuD3VxplX1O3+Qf6Q/JkTYyfnJ/ZRadDCA4Mw0AIAwsF0CbxkrU
Cgqc9adia4A87qW1vjHC9f8mhlkAPRJ9Gay0CHKTbYrpef25AlVMtlbKX0DV/o0HuNCJuWanoTIn
bwaWa4NPGg8jjpDKVTjlmUWrxTBQcNirGviUGKtVPSsRzBZCjOAVbXtEF77VVefeX7aFRDvs9kIK
Y7dSirbtSAZa3cDehK3demtF3ffae2d8oPRaNiYFLV4M2GrAKwotOjlLNNGwCIA1qAau/aiSe1ko
eNiyUGqHlT8pKhnNSrKltCozUpoKDwC80HwLZVGCx2v4675lvJ5q+k0fZibe5upktxh73mEQFrhT
NeXQFxh4Wua0QrCvPcU+ijcxUBQqx3IWT8PFFzA+UQJJmi+0+AKR9tr3KsZ5zFbJFuANI+IFg8vr
+0dbxoAsPejxkvDgkiZwlAS/h/hF8MABEn27b0NLIS6IPjAgCt28eDGxp8HQgO1ronSvvQWYVmTY
tfE9C8dHzX+Qm8aRS8G9L3ChIR8zGXErAjoOXA86264tZ5A18CQlAQAoVqVu615JSaM0kRN2XQ86
sTgFP5Q+uXjih5t2zAMHzXvC2mrq9qGPC4VKOSb99I0nnHLL+8yMtEW5HBlrrRzB04C+UpKB2MHp
0hb9RVlrbuOgUoFRGqyDKYXWDjBWf3Nfp6XNmqm7UWIG//8NU2Ti50INCGmyF8zaRTaWFE1IGzF2
KvOfM5lg9VQN+Qa8SfDKla9Xr8MgyVgH2+tew+UkV46flUQQOXu0mLuZkZFzl48CRkjGKuamQK8O
4FiGn+0HeuvzFQqUAyJMcMrWHFe5uHh/ZLG8UnkTqaBhxqlCYj4rt1q+1aSNqPFSe0svVEBkEZPh
PYemdUYlUZ10w59x9ZMve3TqR98uzO5dzaaQWnn/GcVt4kpVQlU1BSFlNzr3bWQxRXvxATd6Fl2D
vhCgzAsbaRz0v5xkan3vfvgdEXq7+5uMDqiNTAwdRZ35Zu6bbJZq7ovQN8VsyZyOrmbxNFpcUmCo
wceCtloU/a5tMVT1oi57AT6qssHoNu2a1E3UQ6A8md9jDFV4v7+CS2HvDNn+jzjmtouGJASeGy4R
RfpfVfIqed3KlwtHTyO7aThB2WwObPyLLjf09ICRRb8hORiapqgsA7ulCHTKXOFnUg/HyNxoZvQA
lOr3Idc4h25RPbTJot4GbBOi0evVHD2j7OqgS/dx2th+udNbtJehBQTVvyDm3GRL4YkKwBFajUDP
IX4lsS5eQVUby6MUAwOfl5VbCoUj5tY2x6CUv9ixCzGMgWBoo2qmUTuLQYdQHqw68JwAWWTL3rQN
J7PhyFs8YzNiaW4aBBM3O8FRDDxwfRroEpLzb0OzjkBgWWXVWvWBV8dEiSxfoXgVlG9NrXJEL8UG
l5KZ2EBOApRQ9Tzdd75dawnmsNmaP6yaWtjC7KjVP91f2qUdBIeZjOowAiL5KzlxsYNSIkRyqaJ1
QqqfMj2kWXgIcx4F8pJJXgphQi59EDGrwoOZJMY6yCUSRbndg3I+XrUpD9O3qBCuTxW9eug0YLtV
JL3K1TbQgPjVU5V20pjRSQD9paGJPLUWRen6FzcENGDp34yploy262GWSodhBtI02rlobmQA9jln
ejZw1ougjWHuQMRLAIXa6zOdK6M+jYUHlK9ZEKEd7Db4JoKCLC6cf24OMHroAluA11KuBWF+AOj3
FTRNjPE2B6GuuAn/RpULCYwtNG3WmKMCoHRQH/LY6SqaepuMl71fOkaXesxbd2HWUSximJoEPULN
FabY7rtnUSXlq+lljtl2p/urtrg9FzrNP7+QFoARvjVmQDuegoMzhQoaJVuDDoURuKqBB9V9cQvK
wQ4kGe9ptNEARH8tTo96LYtU3Cl1MJBx2vb6D5Bcys02K49pzHEQC7oh6Q/8JrB7SF2zJExW3uZF
384OqVyP9R794IHu0Y43RWPhLKGSg9sf+Movb3StU4z2Bz8DqmwvohtaM2nZbjWBd2AX/NCVEGbh
UFwYNGXuBogzp63o2B1AtZ2VoFzhePElQaizYQjjTN8HTpJrbZRRm0YrxnlF5TDwVUcYPnQhIa3+
AbQxxxqWNgggWwC+UdwDYJoxdVkeUyHC7JY57vViJ8q3IHicOk7cy5PCLJ1RaLFUT5CSSlsNY6tF
IpdPES/YXAC/zHUSNHViSBgWj62UtEIJrpQqzvapjKKucjJNZKxaFbe+ke+tWt0r9VkA4ExELdtX
zXMsqiuM10JJI5B2SsYrAixlRsAlA7wFyIVm0gX5eiObbGwyFQ2MqEc5wRAQ0wSMVKgOUu5jaNqj
mlDFstvuzbcwSTuRft8/6F90Mozfh3jgcoEDRj+2xjhLVWjGwa8B6M7icFV4277flMKuCgSU/Lon
3DquX4/Iz9S0GlqRatlrL5aYHnAYdJAq7DTht2e4bbzq22MGTG8vbTvld4akhiDvQnmVNhuTx/Oz
QJEDOocZbIDOSBGYYmbJqlQU2mCqAd037CRE7UT31wnGzKHBJ6AYm6SRwh8dQZqoIXQEX9WJJA+P
cX+QBkxGm4wVnqsPfc178c5rdbOWmIALzgBVA1XU7FUvnLQ46B3evABpC3LuOwOC5FWhlg2nbLxw
8k0R+Xq0sitzo8f88wsp/qBWgVWEAKQlWxHExson3kuW8cgrgS/0l6OhAImz+R0z828zglrJq1Wt
AtuC9RL02y74aWTvGYhxciWiiWhX/bQbav/B+oyq3036Owi7l1auCO4+Q4zXaE3nPAUWHMRcCEFL
MsBDaOtivqeHKRiAks98/DFtkvbcTvJqioznvuC58SVRYHhEPyxKZphwxnjXzgsnr5xnGaRhbJvB
RsYoT4wHp1bGQ00sS8LDBg072NIb0ip1Ck21AOz/rbFWfXks9LeRB3xaqhqAsfOPECa4QwlXyPq2
BMxfNu3Es6iQ/BDMjGq+djSGX/Uq0pBNGDvXVJqXwKvtwFs3Suf6yAdjO4EEE/bNPwfSYdL63NWK
0tbctsJsZySYelVMAARO1ZvkuWG/1Yv3gde+tnAmr6QwZzITC61BjyBaAlbFmmOQ8xcy591EOzhi
2HneNGgCrk+iJnX11HiA2Db1Fo2g6VazdpW5O9930QtxC9wcur/xSER3Lpu/HkGvhNo+COhQBzSn
ggDLRbznv5CB69BCbckE0poJyvUKSH/Mq0GOXD5p0z710QXMaydYsvS5u/Q/MpibZhST1CsryEBy
F4BJlUaxi7MO9kvLvq/N0p7Pk6VA1ofLAeM7rvcFjqIr9ABg0DA/qiH4x30e+85CfIx5sH8kMFbl
WcDvpykkjNNaHACoslywQKFtAI0RmsZRZ3Hh0JYNuhY0taKP5lodZaiwcB1gQuGzFjqjimQqZm7f
X7IlUwbLAH7/nO0Gwe+1DKB6Knn0IEN6M8wf5bPRvpY+Oj45Ueviul2IYVKbRoanp9HOSLsPAWhP
ontggxdPovFc86KEhbQYYgQMPppxN8B8MuaWy5lvThlw21lSPxhq/WL54jHRUX8xI/0kCeIKvfto
YEkHznld2K4rwUy0LIAZJAkLeBzZH+xalZHfrwk4aIkqVhwHtKTjPOt2nkEAKDebKfbVyfCFDvym
E2LGSdpY/a/iAUMlpFdFrGmiy+59K1kKCVA1+K9A9tWBXEobJw1CAi8vpUfNaHw3UrL46A9N6qRV
G7lVIjekjSV0T3iYAaUAdUKtoRppCCIw0ndh545I2J/SPgl1NChqWe7KIIl0MXRs4BTkl5JsV5/L
nhyQryqmDwJWM1X2gfUalOFj5IF119uFFqlRu4lS326HkZjaP3/UWrPrgUEDlHUzHiJGZ2IsB1gp
DS/BRhpJJ/0wRZRXdYHju+XZOTPX0Dw9CCGRCTZWdP9en10vy0qjkBGsKDUohkvHjBoyaKYNstS1
Uu+UdOdjFh1qgrQ2s1UUEMlws/JnFq4bz7LFYmVhBuKA9DFIyseGRFbxprS8k7/0zrn4yht2zmas
/cTLW/SjpE5XvyNjRsbxoVNaVwBJLoDg3wNMksyqTd0dlTZ+vG+5C44HmHZMHgT8CBzeLHBMngqh
DGKEWcnMHPakexkVCip1I/E9zEk2pP9RHmN5SdHHwtRjT5pwjx4jovTqxrc2RYMBqCj+CX8lDmg8
MKSjhv/16L14E4RCYA6xgcUFRSkRzFdBqYlu9ETA0A9BPrV+zbmTvvDlN0b3RXwyt+fjXr82ugLO
LNNGDJfRelR9uxgtiVFIAqXZVoKOKaGYqYmhntlrFVXrpBfd0DOoWU6v6ehtPOk5nfaFooAUOXpo
cje3XF8xv93f8iU/jDm38zWNIgVma11/oamXvlGFaKORuw74DAGN/bLRuIU8OvqkjJx2uyVXjKWf
lx+hNjAo19KCwmjlHOMS9nGeOyrmw2fA4ejoKVP8xxIDcOta/j1l+vq+jgux4bznACgjcTbXEq6l
Nk0GNiYghEGcdBKMjEzD2pje7stYXEe07c79XcDGswmTXCzRj18i/jSiz6bR546Gmao05E1oWJKD
hwAo4WacCMCC17p4qV/9i0RWjraFNRIML6dZ6+o+L501/yLWdC8FMf5SkGsl83UEonXQumnpnwbz
CRNMOrVZDZXnKLW/ur+CC8EVOK0AnkKv+gzAZ2wD4Ja8a77Qv97r4KuHTD2IHS1MY5vKPLq7RVlg
YUVFHERLIC+7XsVc7Du/kdCOYYYqON771slBV1pYxyYO15jcxeMrXrxjkYT4r0DGBCuvScZUB546
TH9NgpsE6qsk/sDEBjtv6eA/TZFqezjmYCP+i1XVUYKc6SgwxIR5s2SJ1dVDixYpNbMToip0DOyU
95RYgs5aeH0hmYOeO/CVMnsHKmatjlRAPSvD8tedMMPi63KyjalVUV4yhVWme8kui0t/p+vl4ERm
9xRIvvUSlrJ2kMCNwHG9S2ces3PndCwgVWgcud7h2ugCq0x6YOVr9FhYZ7N6GnxeZLm4rSjXzcks
/IWGt2spZWPoXatIQBCp/bHHQMJ8MGytS7eSr+PvZiWHll0L6lZrn+Jmcu/v7fKyg01n7r+AN2Wb
SrNJyYyhN/BQ8BNMfvPkzi7HMHHEIsDjsS87CtfXUDXOPDtqBxM9T0NGGx0P164thL04YbTw/W9a
XHdg2JBj0pEDZ1+VYjrkSajNOLI2IXFkkGn8iFsey/XS+cXOmhIIB+dhf8z5Na2sbvN+Jh2tS3sC
+MMRo8IiXthGq7JNj3X6dF+tJYFIcsGOZhpX3OTXG23pICvuOvTj1ZF+SPt3SUTr80Gdqq0expv7
suaPZz3vpSzGqCZL94ZpbrSqg3kwrOwJjj+qBudSXLRdzIUElhHvf7ya55vmIhrKVTPpfQtnNrLK
wgVhTeQEgem54ITDJNexH9aa2I6OMkiZoyeTJZEs86r9aKb66r7CS1fN3BKF+QGoOmE/r79EyatR
79CHvVenAjy8HQCHPoix3c6PB5ooQYMRBtapD5uO4ySWLlOEgSDAQi+sgVfIteDMLwM18rDSnXKu
kLC31EPdRrb5F5hn5L8siEFuQr+ZBFHIcT2oHhQEZAhBjqnGa9QJSrsZfd6DflElZNp0QA1FsEQy
/n7scAnUBW42TQG8t2oOsYLRv/EZz3+O91k66UiWAoo0j6eC179ePLVQvb6eGxbS6hlN+iTElC85
Hf/Cn2BwkwLmX1gGcs3XUtBSDqLYDjXWHFH6Ac+F10YJjPVk+R65b4VLK4cYEbls+QuSxxxxOQ8s
XzNRYI1md14SIz8OyU8t4Dy3F5ftQgxzuscp68LEBMUjKrhyePZ7jVi8qvuiKnMVAMUfDBpgO48A
9I+bL/yiVT0FXmGDds/AXLkg/by/ZIu6/JHDvhdRrMsqM8P1F9bVPMg6wPCPIuZ4hyV3iCc7yrgz
RFJjWergmIoYFwncoaSAKim1PRjbfT2W1+uPiPnnF66wH4VMaDKAMAtvlXmmrcqPaCQU/wJEjofB
HzGMLZuI/yq5giYJkBbSa2ttKu/3fU14i8W40qGq2txHR9leCkwilCX1RYPjNJc3/Y8WzLn3gEwR
1HKmxpYMcDlWgW2i2Qy88X/jYCwEN7hydbQ8sjM+gD63fMODoFaNXUX+VGL0x5jn+wu2tPUoD4Lf
DIyOSHvMC3qx9bkeZH7cAxKF42gZH7UmELT72EPUcMx4Xhb2Vp9Zx/D4tYCUZt1lqBejN1kgCNQR
GSZPYfeJ/vock0YC4Xs1+I40/OOQBThwsN4DOIf/b/AIZQyUh9HjcMYDWjzGx8msiegDyy/Hm756
/6fLiMY19Nx8UVYiecTYXTyUIBzJgBeoMwy6PI/5vug/fHBl3RdzGymA0hmpiplfWMJuMc5TSORp
kiskqORV6MC4ncKRaMI5Q7c7BSEI59EGgRk2KsssIuZGalkVECM9+D100TbF1K26AhfcCNojneIG
wZTlcX1ftYV4bKarBpMjaFkNZI+Zc6Up/dinAVLxoK6NwpWmnJXeiwjAbVQABU6sxmQIcxpP4170
/vGZhmwkHnGqsbTo2r4+BWEiIguUoFKDy3VTKKCJ7ge0jvLOwO1huxbD+Fk1DxvVLObHaFmTKHUb
5Px16Vk33ftrOTvS67N2LYdxtLpWStmEJuy92adOXAJ+2x96paHDeOpF3pjQW384C5unHcJgEDsw
EZdUTlEk9AEiruwhSR6kugELAoeBjn3pmTP5nDazHyjoWsb0JiY40erWzK3I6087kZY+aY+Bi3m6
rk8xUuxpWJ3vr9/XWIyLBbwRx5yzRpzETC8hrqc5Gm/IAUOL04pWDto1vol7R34/VkjPVoTuDeq8
hu65J6kb21te+oKtpdx8CbO6eZ4DATwK/elgGvaH+Tt+stzBI89GsaOv5+Zz3NMArYv39edKZW4F
K2mbLi0g1faf3ZTUaw1dfLITAAR/JgB2yB3JVsHB4GwzW6S40ZY5h12iVaVoYt3HV4TtjbDRMTQH
c2zo0BFdfMsfh5KG78235lyOPsXMgtC1TpP6PTrqGGBNq+jH/YVgXOHN9zAHNoiMIK5rrEOKRDVZ
ia65LmhBOSHx13P9nrkx57VG1abuKojp7Hii2UbcGi3xj98i8tk55KUl2kOPGsSzTIfNhO5J4yNc
pQf57Si6q3frsyLVyiOUdmfR7e3ju+gq9IlXX2Z7aP69FhjhMpdIkM1nLBGjeOI4E/3hFBP4Rwrc
mwNOno1P/ykp2Y0kxvpCr0/zYoSkybWHU4S8XfzY0NjlLDt749zIYazNUAczRD1iOLUV+eg2BXpT
65BsY3vNm8jAXTzGkJSxbgstgUr6IT62x/YwHa1VUZNkxTu7LO7tRivGmCpdT62oglaFLaDeYogY
utORQd5IBsnOL0OwRotVsU1TiipQaZJS30QhrTBEGugEzkXEFoD+/TGoPmhgo56BCdcXq5UhGyAb
sOxifzAninL+sxSQ+PBojCR3z+aaTk69iXbVoV9z7vT/5874I5uJyfSpxaO6xEIMlW1+Du2ueqxU
Wla0cfRT/qS5DVDRSBnedxnLYjEHCGEE6hRIvl6rPMS60oGQuj/FMSaWPhnNS/Qr9ZWVAk77DjNI
QN36UwGQSis2vCYKJjz812pfiGY0NossrNRxvraso9BSMyLDaFvabiwwpYuj57IsfaYaR/YIkf21
mpoP8rOhw842brudMCmSlJvU/nV/MXlCmGtftbwGYwmhkLz1VtYuIe/St5SjyPLZRGvgfzRhLvu4
zXN9mr2v3J9wtw2ADT6o46pJt+O4N/JX0+dcr/Nhv3H3FwIZTzpZVaDkLbQqneKXspUoj22eq5J6
vTnNZMkVZnf2J43Y5TNiTfjQwRlWMed8s+xA/7a4P2vHuFCvUGqUMSHIXGlo13fQ5dJm9F0m2wjt
2997YjomvW8TbOP0v2UCCILxSeivMZn9StFrg4Q+ZPbUaKl3Rq948B47j8lnVuxSO3Fe7gucD+zt
dv2Rx2zXGIix1wWQ12i/UC5/LT4wSbZ7tZqSI+j/cR1/JDHbFqB5Nc66YDi9/fBRiKaPqv2erPt1
veZNZeLpxOyblYVRYEYWAjzte5gDKejRmoNA/n+M8I827J0nqrnazAGDeI5fg4ZkRLTbnW8LHCex
fI8jSfIfg2A8bhpVcjONWLbw/AYn624w2Ge0ZbL7K08B6AxGH86Gx7IgjKIImgAvn69WoJnWDwb9
np4isr5vb8uX5oUYRp9O8dUmMiGm1cAwTLXEFUi+0k/f41+Nk77VAtH3oBsi3UrYntFSWe54kxcX
496LL2Aukm6qZL/S8AURnj90IDWYOUzy6fMWdPbfN0frQg7z5o8iv2jMspgXNKCR6z0i97h5T576
NQ9qw9GIva4kM44Ur4ak3PGPAX321vEG5OIc38STwtxXU55EUVtBivISnHQa2aUtutP5fN9Alj3g
n2VjPSDaQqNiiiHG+6085ASg4t+WY9qeKzwlTnHY8uiblx3ThUDGBeZpUft6CoGda5CH/NCs/ZWy
PY7E2uykzX3teGvIOEExFnup9SHLWoO1BsanOXv1jTc0iSeFcYBaCAosYz7K8kFoiUV8Ir4YB5Pk
HBOffw9r4Whbw/AXsBvMGZLrm7iXmlpRx3g8NWKngHfTq+wuDPNVV/QWJ6xYfLWj4o/2HNTDwRk2
63yRy820qUtEjN44GcTfdY/FA8jeI1slxkpyco94RHcDsjMx8Pnjrx44F7LZbm8MVVRVNYFsN3kI
HrzgsXPa76Jlm46XO/cNZNH8L2Uxp0zTx7C2Cshq8506fSQeSUJ7bDeJY3p2LD7qQLXGm9qWcfrU
1f8onIk+Gg+VabBmw5GcvcPO1kGb7uNJPsdXQAY51hNH3lKweKksc/RGMUo6NYW8ykaW/C10BCpu
tKdsl3jIR7379Jx7lEfGthjXza0m6DcBXyfeUNemVJozlCCZr6DngxtiBiZ91knYUdl+eTnzRvgs
RgqX0phIIcRIeaQNIQ2zkY5FTOuVj4TGdhp5Icm8WDen8UIt5matcj+KdT0bTrYy2ZUjE5ms12fP
0Y+8ZziLZP2KUi91Yg5+IYIdNKyh01u2N0h8VD+V1DZJ5/AMhKcTc+pjPQzgZSBo5wa0+27swk3z
sbY9Cgw7vW+MS07zQieWZBcz5zGvYoQo/5tfknov2DZ33XgymMM91kESJj1kfOvp2y4+fii2G9jh
q+akBaEvSIZ9u6/UV+74jlGozImefFNP2g7uZPdQ09j58aMkm4P7oQTOSbWj0Wn3oKN78e01HQ50
nSG1tvnFm9vNO3Aqc8w9gMAVT5p38VC4sU/9DfDmdL323V/rjkcauBgxX24kc8dWZaVU7QSVR/pm
kORBt3Uy8/oZNg8ax9tOxpFoXtKIZQlJMbHDo2r7G5P8Ujg3H9uf+q/DZujgQJyrVirL3GL2RZKU
lYRzrX42D4nstO/dD7Si7/EAfVaI7qztl/rhhfY7JJ9ASdcTrCsvnbh41V98BONcmqGScvC+w3Lt
Q7UPHiXXbT9L0m2evyPZ5vMQfotBmX4hj/Ewcd5VtRFBXmF/ewPyjZY/j5Q+8fSaf83N8UB7IwrR
Frjf2LVNx7FWilTD2iKwcPpNQCivpL5s/RcymKUr4igcc3TFn+z0MzWcbm05ur2XXrct2R1y5GQ4
SPjFjDtgtv9Vilk7q7GqQQwhUPz4MIi8jX3XJ8/PzxNBVXWbrh42p8AuQam0LV/O66f8x9M6cOgr
dYZz5/j0dU1fnuD7eIY863lvrRlfnsQmgAWliksDjLy7cXPf0y3fSX+0/rqHLwLEJMg1Iy3w69GA
66/Ul+12/fT0xIl4F0/8hRDGgaedIWHcIYTYaUlVGxx2FFZ5X5PZP7HrZIig6QcRNChb2EhXrCT0
nugTTD94VmLJLmKZc9UthV2YmA0EODrdELszIYmfx4UaDel4yvrIxWwvqpUYJKIDHM278Vhq0i/n
ZWCg+0yhgQGxbL0dDG9traPIdzr8UPRVSIyGpL+fAYxwLUd9XK2o8yJ+P1cf8U9arSLnjKGKmMju
/OLs21dL+M2iXnwHs3FtE3Rt2aFG/GYfclKSh3iLAptK8CmCSMmKVuQFo53w55wcejJ0zo6zrdLt
qutoXsWoPfTGI/Zkb8EeM8I71Wv6E2ZIAdW77fZgz4tIsQv3jWMhvAaieI0+LM5m35rstVjmOvT0
qpt6DWI14mEDzM0erUYO7yr8mmF2vcAQg5MBp40kvcb2SEjgElC8duxP+grjOL2tnzkWyV4mG+UA
i1g/IkzoslVa7DPL1sHl+en/zHxS1UQtD923iDc4acEdXH8P422EZmowHiLCUya2tM7OjdLaSK3W
nwuxUEGZLxlDTiqpLE/W2JmgqlWMkIh9K4fEU3M0kvRqmvFcIDtwCcdh/iodcHoc7XkUHM7+hZNK
jUj2wGyAXDzJiWCBqbdCx+xRfqjt4zmjr93hJTrk3+87lNtL7looE36JCjgsPENCDWBVvtau9/CC
UGh9X8aSlX2NzcZInfnQMxUTSzZ7AS0ys5WNTuwEtrbCmDvCM7OF4E7/13juf8thznGSNmFdFpDT
0sYNv01u9V06ppuCNJSXGFJvY55rWcxmSfFoRFYOWf02258wFvqhBGLCsMEhqmze4D62O59o4Fdu
MXu2sfWtnNqjkz9vVn5gR5+To7oTdcK95USebTz1+5EAfG1jMu7B5uYobm+N649lNrkdYjUZYd+w
rGRTOoeTaRuOvNHJtlh5lONOlyzqcrcZn1KJk5YANzzv9htO+OEzo1yF5tVlHcqlDCa49qJ2sgQV
qz/vM8hGUZJv1gYVDsK2oP88t3m9esyNWBpjGfT91+rl5KHZea4DajhOEL10AVxqxASCXqnngCpC
SHmQVkAW8FAMy2cQACK0AgFHxwK9Er9vevAUzYCOB/+383mud9/+5pT/kcAsU1sPwhgPkGDglEd2
sTZJavs2103Oxnq793/kMCs1trpRCTNURnMf3hL6lhPXfO++pS43OJ/9xT1JTKzse4FWDcmXRg/h
KrJTmhE8g/s19xG8fED/6MRcSLUoRoqFUean2olOJUEw3hP1RSeA3EQr3y53PLaJhczTbNT/lcim
LccyLbTIwip+q59K+nuix/TBtznhxeJFeymF8chRoMadpaMSppHJ/RHY4ru3lyhgY4Ydcy4yrkaM
Rw71LBC9ebdS0jouKrK/joLdrv9u5eZhSAjXZt5GxpnqouDXmvwFM/nwn3A/FwSIa6RfCQ8VtvA6
xCZdiGJcaZ8NRhlLX6KQrXBzGnxHP5crHP0NzVZpTUvOTb18hV5IZBxrrYO/vchQUYw2g/0jPgzb
CTA7333iBf+L/uhCEOMtDK/OajVGdrd03sAQQmIbTF6b+x5p9gQ35/dCBusphK4KIyseUC9/S3Ca
ki1nuXhKMA5CywHq9wpkVXfJZlp3JN6gMsQj5vvq7L2nBuMcJGXSWqHFUmVvlTvSj+DlUFMA5hBt
AFWzFam0wcxFOycFMHLyL/XdoDpRXdN13vUW/6jt8THebLVNz8NzzPrd+TL2Wd1KepCXJazloG4n
PKznQR+8oZZfT9p7QhgfYg1N26QqhHzrMnL48GiCmEXD3ISD+eip9kBFEjjH7TOxnHAlnuzsd7Li
HnrOTn85uovYvDJCL4mtL0dmEfFwQN0MHXrr93RzfKU5ODr1Z15kviBynjiAttqZee6W9zEZaoxT
aPvT2+Qiwd2sazt/4UQdSx5mrpnhP4y4nhmwsMMXehkgNQq9GcaCuU4u0glut8NdQIVV4gTk7NFf
908kS7U1v3HA/QZhANpjltxNr3ecqcKYwZZ3tU5TPDkPbg5UJQJSH4QXrkRTO1uZz2lDxOf7or94
Zxk7uhLNqCrIWahlKpxpeUaTMtJdwx5cMPMXvAWHwv4AwJYIx5LgH4Ft0N6VH9WXgX7GL8NR3VGa
77fWZrY8301WxiMnelqoYV6vDHOtyFpXgdQcKwOcN5XwdABH4FFz+oi07ot5dI7eUdvwSs4LiItZ
KkhY0DaIhsiviuPF/mdajSkPITyYAomYWoJ6jZtgAingYAZFAXX7gnmTW8EGZyBebDxrWAh7rqQz
t42W4qFdeciRiyt5dZAdaY0o3hm2BTE+slX+PeeZ+7zHrA3oaI/DwGSg9IDdvzb32Cu61lOhrkYq
jNxpV3g3EG0rbOc7jvdukOc77EYa6FRmbm5c5BrjuKukHbrYQGkDTy5j57qKK28NEj1Uu5BGR2FV
OM76CXBy4tD38f9I+67mtpWl21/EKhCBAF4HkVFisETpBWUlEDkT4dffNfz22YLGMOfWOeVylf2C
Zs9093RcTbBfhNwX+Untpngu//wAll04ldmlprWVGrHnHJ5D4mCb7TZryQ5QtUBdIaj//Rc+Hyb2
0C6NZBZ2KbIT092wSC65pCENKq4wRWzbSOztHlHV9N/vszdR/Fj8oMRodIWRmjCQPJRY3A69IDGe
wMEusKlJ8klg+KcU7dOD8RhY1uw1NHxT9ElCQsNVT/NHbm2eig572WO2Gf1VeqFP5WvZn3Sv61Yp
EK5e5aiQSV5cL+syVAPD0xIMbwhJ6ch5Lrtei5Z3zonwfgTjMGKCPbj6Bc5eOob6MsbI/5Vg1dfV
bhQzVmzvRcUWOtLERo5uUh3t5TaAkAQYtevy/i+ZNPTj42BUuxElNW4aFZWTwpxt5M7IJEfNXDky
FqbQrbbhxej7neovg3odG6IjGP2bKpmcXzHhAf6QEMbLLGsREARzHQ4KJNFcmBgq2HjYtHU1Fmt4
EHteeWXqzR5zzXicaVLKoQZoBihcBo/o+eXq9ITH1ITX9YMpxutMka9FVACmJJEASUec5wAOs4Jl
pRpYkpkkEZGHx7n+3Ogf4dVeBIegPgmCWdT7RGk42xUmcuc/dZCxcRFG0ZU4pdo+ZGSbkKExXoNd
uNymy3BZfviWauWqGSxVpzFT8oJFxqalJYbJy29MdP/jh2DHCUA5AP6q/DEh6NWCpwR+f3rqzq/a
9hW1c/137OxMAm+YesSByUsCTmVsf9BkdD73QvUqhKAp7BUYlvlxG7iyhT04jxezdltcD6alPIOX
LphyiX/QZdR81vb/iLUK4FW1cme6qx7V9BUYqTKg6UsbnZNXNEnaSWQU8VpLbUkjpfhLmq9mIZGS
ZwwQXSpbb4kwrNW8IkW9raNlXhr+8b4GTioghSnBCJtOYXJ/PriVsEBlpQj6k2TLxszQVzteloZH
gdGGIa+us6699KfEDU3diHeG/nGfh6lnHMWpf3lgRHwOMAxdKCkPRHozOocnRpNG49/vo+vo5xl5
oZCJdQ8OzAGHlD/U5MXw3u7zcHPkmOcJsBC0dAjYD2A+MvY4LlCbQSDQn6qV6MiWAkoHQBcbnwu0
x133XNdj4lp+0GMs7yDXiizOQE8/0mw8suMVukIXS99pbd0BxLQtoB3idJ/LCcsIGC5sbkKLB0IN
dugmmgP3vexRyGvEfTrDkJG+k8s5aWo39ZFfzzkLjyYu7gc5RvSKys/0OgQ5CWo401Qip/tG04xw
nhE9efb0xsiDp/ssTqXUfhBlpNGfF4sLWj56ND9kT43TbBOEhu/VRvoVoOfwPjFqR1ihGZ3nzeaO
ooN+Vid6HKFAe/HLU5RdzLK/uP8bCSa6l5texE5IkEga7D4p38J4+V8QwF5IjO5B9iEbP7VLV7PK
b6hMaBEcUTXD+hrzPgWqOn+c0ogC8wpos0ANAq/vTz6a1S9my1Fd3ufpJY0uIZa0RuokMBAAFVaM
TB0PbaDyFHZKX+cjJhj7UM2a3FfpPSgxcHCalIgexoFS3dABhVJxvIaJMWMgKY2oMdYhnsdqMCTz
/rReb28ld+S8T/H7KTPIkrxvrtYm2pAXjHQaqbU6ltvUSLcfyBmT/+3mmNfJm4ldFgb4GcJwJZX0
3mLxdF3w4sBJLRoxy5iJKlYwUh0L/Qnd0qgI+q3dLUSOkNzWxd0TQsYshHqAFXuIQdBGt7XbQ4CV
ij7Rdx0Jj4eDVCEe2qRkRY5BSpKH45d2+Frrp49179w/0aks/Ohm/8AxVWd1dO0SSKuwvzx2y+Rw
fZi7yYePJDkPM3XyXLHqgPa+AVHydiQjxZCDpBFEEbfnlSnRpI9Lw3W0Jh+UEQlGtZVQCxZJDxJw
qVCU3z4My1Nqn7o1cn+OY21aM0cnbY0Q/qgvvz44tn5S80fUGc2/AJ5ECVXcqV6eleI5Ta2k4tzX
JIM4PSQA0fGDdYo/jUvXh0oXXIPhhC0m72IYmI3eGX5XfTSFUFvzCPsgPKx+vy8kk3xh1/UCuYkF
BeD6SVQu0Og1BNFwKoutF+3K+nEOcN3/jQbDWJPV8yCr4uEUam9ZcyW6uJr5vP3NPEYYpZP12IsF
PYTpKq+GJC2v+dwq4P7fZ2XSd8M6C4C5AOsPyF7iz/Ma1Hxo5kM23Kpoa82ZkTmZGZ6dkpmTmUA5
5BCcSlzRVbc3fDhEUixuKhITvap1+QCPd3tFGgfrSjflSXx6e8j2NinMjVqSl/KQPJakXx5Tw93f
53gqs/PjBzDvg6x0dZHE1XBan7uA+PDkHntr+5bbdmIcAqMwrcbMCyP9ba1Es0SFKnhAUZaX07kV
xf8wqqNzYAS1kgd/IQHO8vT0tM03rxV56zPDJ87McDDU5z/uRIyiReYFbbUhwgKO+k/q5og6I8La
MJthp0w5nK75XvaPLfYkCfkvT8kt8Qqn1ptbnFOnp3qPXUacO0H3eqEGu2u0bvTW64Nuv1Xbjiw/
A8OxQuSgSyM7Hvczc897iaVJVfpmlkUUU5qoSUSd0l6fNec1/HiVfw3wp5bEsa5Wa76sfh9Xrfu1
EojxcrWsXyHhFUMm35MbQDSWNgLwkTG3tdz6l6RPcd7iZzY7lPLp/vnyvk+PYPRe+UErz/Ir1DhM
XiPt14IHNjj1fVEA3jRdAgPINMaVLkOxmnf1Yjipi+wsXcqznnX/heUGhhVFlkMzH1Abf7LQRtdh
KC7CcPKKgOj9slGest68f0xTWRWc/zcRyufonAZZr8JQGaB1ir0whBiDmOXx9JyIpv9YW62Nbswm
IeqJQ5ZaUVb6KSA2yvqyDhwmRtkFNUzErMFb34bdLDRaHf3fhu/rdQZEVbnwyJBUgWckEozxetHr
+jYI52pM6g6dm6QJ8tgu4gxLnu//LnHidwGoEtuy6VIujHgzvytYtGWKFoo5rP9MNC5o4bKLbbI9
DagkzH6h5BqSlb4CFMrKdRv3yb1PfireRBMwlt0BSxf/YOHLJC1IEj8c5ifzvJWNYIVVCtbqa8+x
dVONB2My7EqhQotKTRnAZWElBD09yStWIr/wO22oDWNu+QcdRkk8Jb70SQs6Mxf+3PbhrQOkkDE4
FowbOe5d3hsy9XijVQRtHPRBw6YDRmUk3y/6a6HMT2gbzcjlYenAmG4E21pxdPPP50KFdGAGEn3h
2JUmMGqjYZ9FETQYuDTtivQvG2PguTsTzv1PEowF87Q+7doyhnO/GtbE2qx2x54j7hOC8JMG8/T7
RTDMAKeOuVFUhgtjSTa9aXGOakKofxJhdEoM4F5cgMx9Ws+I/LJDC4FhosWF96pxD4x5wmcCmhTh
hSIpvZUwp5IeeJP5vEtnnmyvr7O8KemlV/v+fFwcOMaY8/0bgyNbrGNn2zBk+H6FUDIlRu0cOfaF
yv9PhfxxFTd5GFEIpCs6Aq6goBA6CR8YF9d1P3g3weODGtkRFT8fkuKq4CKi3/pvoJbxZj8mSq0/
2aBsjghcQqzpGNAVjPhbcTMHR7WCVPVkz0P3mWim/0mJ0XMlzJCPlkFpeNieG+N8fr0Y7kNmvD1s
7RzDPB2mLR/gpXF8cp7OsBlkIffLSqHKPz+/Pl4J2VhWSH5xNPNP80yZwxQEAF/pUj1GYdJwUQde
mWEkBM0YMMwIMMjwcl/kJsDWfhJhlGbQC3FWzdObpfx1eADQVuceDv62qc3DZh8Npp4TH62ryOpy
KHPYk5lU/+VK5+BFUL5smgN6XjZVQS524NSuhiOdHzbk2cqWGM/9hT5T9eXLHzBrpRkSVx8mymU/
zuDWLTOS13wGHKdSwEE/ab+etngx7CV5VI1NaT1bO4MntH8xhP/eKztqWmmV7l9SkCsKVDdQilvv
zf/KVH2TYDSwkxeYbKOJcbMgUWY8AxYv5K2VnShr/zw2Rvn0GsuAWywlPW1N27Y/xUfncWPRMa/Q
eEo43SrcO2Ke2069qGqf49CQ0xvsB3uOS3JKN3U3qNnk6ADlYwz9GYb95I95fa9CXLY5aiinYd3Y
hn66L/9/sZLfd8S8u8o1xYrYpAJH52i3xdTxCaVZcnHzncntQ/kzmv3JCmNKIvTWhWKG0zO3HdAg
QhtDDwaxjgE6zHST9wBMFMJ/kmOMShbKlSfIkIz1OiHmFte1XD5eDeezdg/wLlcYMNYx4MF72P7i
L/17pOxwTS9UmEWagc3EN5TXFURRQ6NY5XKEcfoB/SbD+M0Zdq4qGNNGJjQjwnLxYLotr7FBpN/4
0xX4psE80n3SB6V+ofJunu3KQDcrci0Lk1iWccwdTGzygg4eU4zJUPpLG/VF0Z8WvxREmfYyMT5l
08EQ3AtGXnlHyL0qxnhIi3mtZgpEJM0ATOZvq/MK0/X7PeeqJloJf4giu91gfpFy36d0IIawGagD
oDPWsQzL1ZdYlszLU/HeU4UxGqFaDLoQ53hLEjTo3t6S0yd5R34cMZXh+qb5wbEjf/Y5/eSQsSP6
RZaDhQ+KEdma7bay8aY8mBwinMea3ZAVekjFNjmk42yih+1Elsj5Y6QXs8NrzeLp8UTO9SdLjP2o
okps5xpYWoPcK+hd7AP59GzHStEfCL3+2n98CJy1XJPmXhQ1LCgTsDPnFryOvAAMUVXw7yEpakOy
M6BU7x/htEaPvs+8YHnbpx72s9LWiSdMMLy+PiyR0JMJmoE0HKXr8jSaauwfJmREkBHFDqgBcyT+
oWIofwGljAb2hq1Z15f7nFFVvUeHEcBYwVqea4ODU1zZbJ/vf3wiAwZZGHHBPF35okxULMqkxwYA
T4xCb+YryVi5+mNLuK7gpBEcEWMEr1H7aoHFTShfx0gboEjIS0xM26NvCmwbgd/4s0wNwU6OHNID
zPonNUdIHgBShGf7Ji3DiBbzTl2lHk2QHi5Gt8OH3EW180L2HzzngqM3t5zdSG/q+D/XLx0B2O7c
v/6J6seP67/Z29HX/Uq4NjF1lp/W/9fR+hq59qlwlg4S8ZvBaE1rt0vMxHYR5fFYm8g3/qTOvFKq
1te1qOME12haHpbxHFPoJYbf7dowqjfAJbof7vGXsOaOBFGduaNT7IhiEpfYWk6Do7AxYu+lJiUW
YIr2ReIYPY7A3yzx6Hj1dJZGPnCWT+qDtlSQNeXI4LTfPpJBxjiU82EW1Rk9QRO1DHi5D4itahQy
WtNY9S6vbsEzFzd5GjFUXoFODYhqmjJTMc5g/5+RNS3FWJn/VRZgxBtjLRQ9ldVUo/AQmBJQjbnz
Yqz2+5pjXqfjxW8y7HhiiU0JeUSPMOiIAFFogViIGXhR5UTkE1gyP6Sdxddv9eIfoVubgqW43uqh
OP+6vmKMifvCT7q3I54Y97YL5tk8KahYJOSpIPXGVjbwKlSkgwHwZEXnFTfspp+8o1Js8rkHFC7g
Q3FbyEoRsyLdujzq2K5Il0vfN1rTkfGIO8ZsVIXYJEoIrUL0Q4OfT6CZwXmxDPdrvechCkwnwUbU
GMdC0MJBVDwwZqJWsLUTC61Dy0NlOi8ra9WTo4vwZP1xn8VpPxdZKYCVyBp22jNvi3jtFnU+R/Qq
ATfxIT+elohPxCWxcH0uxoK/vtpbxo9Ddvqx+SbLyE1+kWa5Jt7Ins8PWEaMLQQWnHpD2VGn3vhC
H2+OPnPBRVmGV1ScqF9QBfmmzsRIAZr4Y7GsURYz6k14et0uSWeA/mm346Fz/cVd/KbFyFCI7VW+
MoDW+mldm7QzLCD2walRaoDttOB43z/avwjtN0FGjApfLoSSBs804oTZBAzrwnSQ/9ovdhxaXOlh
XFMp0SsskKGvuuCcMdO3pc6wZz871u63BW/YMl0Od/SLf2r/N3fMO3TVrmHYUe8bLzlJIDJo3XB+
lw4X5f8vPsM3JcZhLRIBq+dmMG1P9btKJGjH0kndAZ7+M/aEDIZsAzaKw95fntlvosxTpF6qf5Kp
lVWb6ws6VLQNcTDr2hjGh7Lc++bHE68jjKMOqLPjzEdvbV1f5KtOfdnSNM+CsVXdB/RRV2bnNBz+
/vKs/4c/ld2tKl7UJEloLPOqP3jmksjIuRu3iJrXaCbRo/q7pKgCY2LqoAXUwYUGn6ZtPlAX/ZA4
drB+RZITGRjwt9lY7twwjq4JnDU3MPfxL14KbTo7+K+pUdnJeph0NSlV+kBC9+1TQJCPIcMK+QPu
2U6/xd9ny1ia60ydSWpJBRbIBBi0TF0E2NqO82IseGQY+6JJvtSWLchoEdEvmD4794b0npDajAP8
j46+YmCtIstUw89YvjvO5mW1Qlx0tCyyvNie+f7+jAGWM/ph9X22MT48BM2rlYXwGTvoOeH6dIJq
dAGMiZotvCr0aHbbBKxevsSU8wxuw55jlqZDtO+zZ8xSgCnMzqNJhwwjt8bsVbCNvcsD9aIW555E
MxZJnaeZ5tMQelgWpkco1ul9NqYTNqPDYszP1RdrserARkSQPNyf0atCsfMOmDIjNVR1ZxnBI6Al
j/s1F6V2Os3x7xGyZdkwVzxdoBHiFlQrQ7eEd2Pl1xyfjmPWsaH7p7GLtCoKsYURWoJMInwseKvO
lWyQkC2NI0AheCUcjknHatifBLO+Q+QbIuW2fi3oKDYcrMPjAghOIvlaYbfCMXTu3yJP5G/xwcie
N3mHdqZbLXCx8loy38MOKC3iDfN/JMRYnPoi5H1Nw+rM8V7w3GO7gXvkCsZ9X1Fli7Sh0EWa1EEw
ntY5MFD0nfASHGNjf/MN73N0i8fvqNgN0250dNeZ6AfKjErH03Y7x5OPxTrEiYzURW34aLjSi8oT
EM47dXsyRyQjRWvneopDXF/Q0mtUpn/a88zTfa8JS15+yqAPJPs6SsDW1gxcpD4ekvNX8YzlGggp
uPC3t6U49w6RsSKXWmrTeQqJ72zzdY25ye3DaXkItp+n+OGA3qReIp+fhBgVWsyBJKZv1sfo2Lsu
72Q5rrDKJunCCtFpSlWvNNfn1wf79IidPXj0j3t1GRscZ5indrdIYHSRvRQMcUHZnrl2fiGeK1kG
xablXCbnFWDzdEoQYp80rXIDCvdqylstJ0NsCjzd5pFhYqSw8f4puNi24qKQrhsHYvxeoYYP3eO5
oBwduIXGo6Mb/P8YkvUWlW7vEYBx9xWb53iyibhrjSxPtYCW9Y6JhNLDMrTr9TusPh104PV6cywW
m43r4lwZtA6SEKw+MSr+weGFdzWMs6HkieQXtIZuon2bPidoH3csejOovD1xiNGP3VFmNhF36eIW
ryV4ARLB6wl5U2+zuZU51skbL530l8zVvz4ACwXb53og5VS2m8QUFJIu3FBx424T60epgKwXspPW
hx4Db7xV45wzZZNz6TWaC9c52Fy3X+JLufviaO3EfPM45/DH0sumCeIwpW5z8nuL7vPIcJb2VnZs
iOLBd1B+JjsLg0wt+UKDFUf6ucQZHySfofe5rMBdZp1Rrji92uZa3s4LszWG3PKavfZg9M/m3v06
xtswg9la/4/WkU3b1U24GDR0StD6D0CZ4SWj3SPGHw6vf0mz/itDtzm9kS0pU2neVTK9yeA32shU
Qzyja41DhScuTBCEqC7MsMAWvT+ZkbsLkp16Xs84xyZKTODSX1QtECK0rSAqD1aq4/KsFC/uZ5fb
zVM9VPwKFM7bZCcYryRHTgqA4M5syTEiHIPItsA1klw3Cwok0hrYfLHxSeQcnMddeUDlnkOK+u93
7NUtLTC6fj9qorbFc3IyzXZBBvSQk9/IZF44TjZHAGQmZxLPiqYOBnCEYDIDrC2CFZlT0+Fk1wCi
/NNrk2ZCrsU9kqStAWAb8wEbW33yiXiaYIp0F97aECqsZeOBxE+HLBI2sukKhui0m+CMzlD0557q
UzOsu092ZJ0W5icSNRaq9jRbwu8pnnRPR/QYbfK62aUKU9yZQtadq/+K3u4LxXTQNyLA6FKN0YgY
E+aQdEwB2a9vCPpQdYwJedmhVrZf/3dSOCLIPNGppEZa49ETJMul49nomiKe1R/u8zWpViMqVEhH
96TlSdplAXXrBxM4cTyTPZnUGH2e9eP9OL7oBVWlxT5wYnIrCXAMKU/WWB8dGyX+CRbOa6B00eb4
T4TjG6M03CMyQzyeJrMM3zyxTno7SNqlpdnxy+YNV6NiD/R6ASwX3Zy/VLxK3KQJHxFjnl1F0FNR
/D9i5ja2hXfX5PEzae5GJBg3PV5Euh7cspyyMT88I8uPAJXnnt/C3j+M6oiK/FPQmvhaJYGEU4vN
V6zz+ewAf0UAz4MWHj+37gs1lxhjDQq/7XtJAzHzfC43CVm3hozOUFt+EbSHYulWjc2hSH/+PfZY
81CkImD0QDECUn7mEGSHCQomrrLkSTvvuhi7gH1fcKVpQy+K6BjUQUuUo6DkvEGxBGGpvmwx+Pp0
nzueEDJGYobmkTSrqRbLJZlFmD3hlpx458cYCinQ86tOhTBdBtturRsd+oe/qHMX4i9H5KdzNN/C
yLrqzdAtCl0Htact8vo4QmDImgcAYOEPKk8UYQFrBRoioCR9/yinS7Qj0syLHInRLOx1CEoJmFIK
VKoiT9oa+jF/8En/+N7a19WwkrZ+BBfade9Tn55WGFFnzUlUZNeE9quuX5PPylYgoXvNeuLBZkwn
MkZ0GJsiD70vZgMOWCIeIO13SYvlOyv3GPCSsdMJmhElxq4EYq23oUxlc0vbA4EkH0EXVqiruTzc
l+mOrREtxqzIiZQowgU+QGmeGwtlLjzMNcEqCozJoQTEuSuO1v3hvWc+FsBS02+i9fHNh+O2PKAQ
gtYBbJzn2mfOS8168spC8WZ1D2qNsS2Ib80dLLjh6N10KWt0gIwhUcFQU9DMebOKN1h78CWtlYT4
WNi3ww6dL64PxWOKsSpd4wlCoILebXo6NvXX2eP9W+L5hawXP0QSZQok7IfEQpLrSt7R4quRHVK9
e1c63SfHkQnWnweObKpJHmVoG5vzXUoWB24GheMSskMpTdD2Yk0PDV125PBJRxEsdCtb+5LzaPII
MUYiW+iVquYgtMUG22XAQdPhfZ0xDHkoiZJGE9brBfBMq+X9i+BZ0tsmjJHjHIt6nlYiPt8Y7crs
6MLz92FVLI01z0WnSvGna7FAJCXrdME1Y7MDBR1SRYgYTvtsTCMzscuBt3FxMkMnfZNgbsKbLcRM
S0HCnq/Fx5iIXPPCY4K5jWrAvG/iwWtBy/N227yGpgTAhueepA42saEbCvkizg1NO0rfTDHWWtOi
tpR6kBRfY6wR3jxaLyuD86BOxx4ylkIBTRbAueycyXzQLvNr3lC/LyG9sYU/hn6ZmmD+CXOAeIY4
/sOkARjRY9yHeSslNR11PA3vMQZ3pBXsJufceCQYeZPKa1Bc9Su9KuAJoI3sAbMSS2QbkW/Dwxrx
qhHT3hj2+0i6pANsmcUiU6pezgYKD9oYCQkqMrgUToR6Za8XUwvW3vvqiBmNwE63Urje8xrYJkVz
RJ4R/n7hpdfmAvIP/h4uypfPecinkzAjAozszy4L7Tr3KDIpuWy2F+PBDs3m15IchA90AnbOEcNX
8S9eCmY6izkiy8g/Dlv1+2HRnTpzIMmvwEGfbVXDq+XwNykvIzqLn5FdqnczIdGwO+/pScWtaWb/
UDxzZHLyIR/RYIIe2mJYqwV4WZseEIvQ/oKyt/LywSFDb+IPUzsiQ0VlZNSxn7W8yHTvYHEIsKzl
cOthRMnq2PMYokp0jxI91BEllKvaWE3AUHgFJlldGcSOPn3HV5a80OpWKvo7KZHtzRIV7VIsBojf
Gk2hi89IBN61HDilj+x5diHY3EJRvi+2sPsw92qI2ey1whGRacfv34MV2aatNKirqp/jYE0zzglB
g19K0sPxyF23w5F6ke3ZyoHFEuke1g2u8+salbMEtsNVl3uOpEx6FyOGGKPRhnE7i4AKdgpj2099
Ul1jEgLG97qUBTKfrwJTWqy9+vxrNjzWkt1qS84PuC+qf+JaSPVlSEN6q1vByF+qYBcDf6RXkSP0
LDXnxa3T1c8Rw4w1GVAwLOc6zlUOlpqQknlkNI74Xj41kiHIJChI56zEj249WMrlvODFeZMeyog8
Y2T0VvUWrQxA5eQriEjwuPJ5T/l0JDkiwdgYH3ui1SqEjGKuGDBP0RpPOcESG3X1W7KOJncoi8cS
Y2wiJfUFNaY3aLa/sWOYpsdbs7NK4hocwybyaDHm5upjaY4WgNaTSfc8ZBZ2v5jZbvvaDIZ2JNly
s8mtxl48KCXACyKTl3jg0Gc7s4JyAZDtCtKTmvXbzsIzdF8deAyyPVlNUuStHtFH6Hz2VsvAgv22
xSUKdzTFYWbu2l0tbNcwuakOKnl3zCvbnNUB7DrIqGKY2/xj2ZFT8+kTO3c92QC0tquc7nM6HXh8
iynbmqVFITqMuhu9jLTWBXsxos3CTpEm41C6/7CLbA0nDxTsbaU2jvplvYEVtJvcfY8J7bjd/c6w
ANvkeLfTeaMRc4yVybJFlssB1DyznuSvepXHZMWd5brv8Im37PHo7Y31oGrkAQ4fJuBn77LRrZIr
9kLfPz3OA3GzpyMi3VUb8pBqt334uv/l6RaH0SExhiNv2rjI6TqD0mxUsw+M6KDKTulZ14LkT/oW
TVGNm/Fw8LiCx9gQrZhl6bXGsV0ucPKIA3OF3i8k9nhDMxyNYus5jVR2XUTvJ/odHoff7v3j45gi
tnwjpYtAEnpczNZzbNVOOKaWI1xsb5WmRkUg01NC31+Ewv4LQNnuM8CRrFu4MZIspZ/N/TwDA94S
0x/V6v7XOdEYAFB/eqbza3Pt1ZZqx3nbrmg3dr1JA7uKDQBKotV0fzQM62V3cHKFZ3AmI/ZvwWY7
rLCGSNSVmhqc1VnbI1LKW/ODNws7HbKPqFDxG52fnF8x/pWAQaAsz+1XCnDgAFQZ5RPsuzG4HYT0
vO68D7eXa0QO0CFBG0T0PGOzrIkhEpwjssUoTHLdbN4BMpZhPvMxhzWDZWhKcj5nyTF3w6fBO154
MR/PULNtVtFsUZcNNW+lXW09JDtKhw9EcT/qw3bvnzclzjPPl+i2lB6Llp6LbXElxp5PhqOy7LBj
2lWi1oiIxdrVdmFoj5FxRf0O81y9iZNbS4/c/lZePMRi1wqRJMSJDJKqi4yxRTDN4Bq+/cFr2+K9
FWzPlK4I4byiKtUqZoY1urvjh/KBghqtE/6PMRHbNqW0kjAUNaQvQkEreLpiK9/VvGKVWA+Mt5Jo
9coS7PvW6uaD3NGuG4DqSLuiIMp8LwZNqQF4yCEm7zWgmgA9xHk1OEaXLcZkjSTKsxBLlfSaBB6p
eEb9L/EVukiwqUXTZXbKpwiu11TUsTQFaCFmas8O0fbFwN631TGwTS7+4nTZAqCe/yHHWPlGzbQG
G95pIYFOFO6j9Ulbyu8BVhXqprsKiXt095yn8S+X9U2U8e6aXJjrCV1KMjys7aU9M4YDltl/cS08
Db7/FIpvOoyFr/rkKl1n9CzXAOd8WHomWsYpIlWJbW3A0eMSnM7mfBOkPsdICmtAWeYXDwRLtEPS
+TcMaFIATeop413Bs4JxepMj+tOOzDdRxtgLmElqJA0i+bQGSXvbtti1+egdRVMAnL6xL9a8zaF/
sfrfJBkXsBCK+tIKuEAAzFREe9xQqDuAfHE4m34y/yXDRosXIOoNJQ08nuLNtjcGG/mibNsHdM0w
dxyUIyw3nkd3p1czSRHDGV0OZtuv6Un+HUXEs39njcXhi6d0bKjoR0KdynRFFeaG/LVi2xg9d5dk
hV6D469ds5TgGfDae6ad6e+zpOyP2Jvlc0/WMkhJopoe1k9fAg5XPMvFhomqh9XT6pWaEuxaFclZ
dlDZfWo1Z2EjnW5yXhmebDA2JNMjv0XxDYZ4jVG/4Pm+6N3e+jumg40Nr57kp5FyM1HmWVxhizaW
jL5RyK0OEyeBUWO8fJMs0dsTA37LjB3Mfd7/CdzzZIxJXst5EHXgMN8ku7fUhA2pNpvnDZ4Dl9dW
Oxniq6qGLZcaFp2yzn6BNatinofoD62AX4ZNCjYgTZABvs/SpIM1osLcWdy1ctKKwMic1UasWEVm
KVgCFi7DfJ3UHHGcbFRXFpJKtx1hyxqL0g8kguKy6Om0vAkbdX3LDMCXwf7ru8+F+Yj2ZN9u1r69
2H34ADzVLM71TenbmDzz9qRKoaHOBfLYoZqhM+vyef8sJ6tJYwKMeMy9oAfYOCqA6639Zn8ulrVL
G3pR2kwhjB9PM/s+wcmM+pgg887M1SRdtAnqgcApWstW7gaP7vrpPpEpCRnTYB6WrqtlXQhA43y2
zQ74VGHBiZon0xcjEiyUflSXbSjRi1lv82P4XLyjP8OvjA/uUuSpd3lMiAZpI4t7beZXLaBwDRhT
8Fae+YgGoZhsqE/qLizOwVFxYu3VmBj1TEbEtK7ppKADscrCuLbFez0mAxVVUhQA/89R32azJXO/
mQN2WqBtDiomsuc10QC8VoKX/SwnGL3g8DMlCGN6DD9XEW3cbQB6UkDC55hc9ilwUe8L26QKjYkw
b6I/L9vuKoJIaZ/X8NYa6zV9CSzxpdJJsKwVJP1b8PbleoIROgUXGOL2irC3Nv4B9JEb3Vrr18FC
mQ0wEhHyK9u3wiEIA+cOGSzXnXNalLh3yJjfqp0pKGyAXRCztiaw3RcnmrzrwSXH+k26+KosorY8
X6iSqDEhuyTOZ0PR0vsDY+f5P0Yw3JH+mWczbuH/H6c4osUoWo8Bg8SrQOtprRL7NX9U3fChQy3O
LAHXZh49C02AR2NhAycQjxo3jzx9sKMfwAhrFGGCrp3jB5jnVw84iIgwXHjDKs/nmVLy8aEy8rrw
k0xKctBZA/slf/aP9/VhUudGbDDSmEWzzutKfD5GnCQsG9NySy7G81QuZ8wDI4TNJcsApjHHWaHb
63VJAudqyObmOcU0rdGQ+bLlOIqTqY8xRXqqIyUb/CwrvAwUaTribNszq7LJ8cidgeJxxjzIXSC3
IjbEUIgnzHvroGKs5MP9K5p8vcbMMI+wrPbdPEbemno1GNnEQnqZiM8cwzjpeo6pMM9wm88HHw0E
oJKjO3mAOCRGunasXyvXt3mmgmrHH+oLHw1NU5qGMSGG2CJLMWelSCBW0yUa1hyFTxcGkXNyVLDu
kGGTiLqnh7Iwl0GG9jOdO1PdyQTd5ajN/VfH980Rm0isuljxtEGlHNnb1EQtvDQeDXKBS/3R/X/0
5U9b2xFBxgD5FzESFV+k410YITu/SaZsxug8/eKxNtm2ro4oMSYoiYVQjyKcIlQJ2YbLYwVUgwEt
JOtHAZVr2NfgKKxB92Nh8RSZIyhsXjHT8krzigUg9k3vcXA2x5X7pSw1g3d99L24JymMiQICvR4N
V9BZtyvdxkjA87CfG3sFLYv3ZXLaARmdJmOagkCMqkLHaT5FyNOjwc7uMM+oG47j7KBrX3tXM+6T
5IoKY6XyRZ11RQRRMUtTuTX2dbZkisv0STRXvJOcNIkj/hhrJV1EX7vUUATzSnEMpF12nimw8twG
b55yMzZEHhZFGmqw8QKSDtflbBevq/fdV4vcZcHdksO7Nplxbq6zeR4mHc6weJWeMfclS6S2yC/L
yeHg14DCcDXZ2SPRDlNTcDPEk8/096Gyvd95F8rBvAT1p8rCSnF/Z28bR0oIdk4N+xfhef/E6zye
fnVGJBn74gESNBWwPpi2jsFoHl5gNb+wBuKJe5EcHZcZ+xInmBUtKgVHa1F417wmM0t+dj/ua8FU
aDayYrL80yVAS+Qs81roXSE5Qe3MME+5FJ71enufzKS/hn5tLBzDJkdFYNQbjrGmDaKGzmNn2Ln8
0dDpw/r+PqPLUS2Ii+sC3y8sE/jRdFlGY/cm5lDv8zHt4I4YYfQ4AAjF1dNBCE3uhhkd/JW/HQTj
/7H2JcuNI0u2XwQzzMM2MHEQRZGiJEobWCqVwjwSAAF8fZ9g961ERuEynlW92tQizeT0gMdxDx+O
6x1pdgdU/h+108Bp2/8vQPVbOeZKG32TJZICmRrIt4noYpEzitA/TbKJavL1xWUVWLQJXYEZixLO
zWQOU8Ui5z6gltcgMv0s9vmLhrmKFqnY9qWyQ9BY80cuqQ5/8zS6ZZro6Efu7UaQNgtNZYwltFaA
/aIgUwD/t0C0VSTZ8nposCBnJKm3OmS2LP4jHzATy1znqJl6K5aTCZEq7piU2G8v9qrbrhQuMGv0
vt7TkLnPSotdPHICUY7+URLFKxwsH/GOGJJ4+4UC65P79j56kh2Ql81mg47TM33aIIRB9evrC1xu
9uM73lIHAA3H9y7b1+wQGAwIkfBPzRK/bKesNCDaIxYogi5DWnPuDv07906AiSY6ETRrIv3GUG1X
7mSFhGu7sr+Vp3Kruxxhi35wphSDOFe112s5g1KIPM/YeoRkwqOEA8xsXnp6kRQRK9v+sl3mvgRT
1Jv6SEWBBcf0zwp2UoSpGzysKLPPamWD3LYl+hWD/hj1p3EhFkthvKPb4j3OzU8tQu3s17AIZUSh
lolYmnt2Pqat0nmWfXP/0YsaEu7E0i3UvPdRGXBqBaOVZAXiaJV2ciJvfVxHe7OwkRWLE2cFUAxs
U15VYKWAGT9v6MapwysvIl4MBX5rzeYyxasSSWkM28InuLofF2wICx4UH9P1qG/SPV5f/+wZNRNJ
g+cZZE2XxByzEZoHKfHqjZgQATGI78bY1rHS3jtuNwHnyxoMWIVBhHEbAQK3qo/gQ8pRc9mI2xgb
qMBX8cXLJi2nC2YKMoilJtgUOvVUHtrkk+dxv1qBzJODPhzgNxjwSat4KDUDQlBAzUEhijItN//M
gV6DAR6k6uWka0O6pnjrWZ4m2i4cGXhfeZwYPCg1GNTpBPhO4QJtXhGPYqfKQELw8NOhd86x3dLM
d+4duxs7vxo9unsD2jlwtZMHA3NJQB1kbKVHEdTdl/X3AaWcwNZdbmTKwXGDQRgt6C6i0OA4Uyzr
cOKDcqRzlxg/sQuB/DsYNxh4SVQ9xMWmshqyPe/kwha/KpTYscKUaM4/exP+Nnk2WVsVRWsUKXXS
Hxc/fQl3IGB8Bn3TlQgPvGzPcpj1l9swGfyIiyivriUgawfM8j4LvHiLLThO4+fV9h9GyDPNGPDA
TO6YCmDXoU2M0X7CkxonyBsc49m/yUDGMFiyWYYUhp30MBioi6BB0kG+gLd9giuJwY3uKpty18D+
MWJ1SzOC/+gBxYItF+fpydy5aSaDHkYapkqiRhMKSuidATUVJeFG3MLrmeHhrcmAh1xUmZAosPXt
+bLrSbGqCPiIZO4882LXxSxgYQP8QC2LIu9xdqMflQTBWOwKrmHZwUPRkmp0qobo5PKAaOlrG8WP
Vm/fv9W3Zr57R8ogiGBYZZCMMBMkezAiqtvKFpuUMyd2QaO2Dmo7ANmxd0VjqBy7oW2u4FFDxBL0
vcNnSuLaEgMynSTnqV7j1o8bz6tta8SqeHArC2tUSLBV8b7yyynl3zeR3WCcTtJUKiLsCQnKHRZG
rcHwvDu+mQS7y6z1F0caNRr2qE0VazB0xcQe7tuDdhal1J2s9ZORIRxUnHKnYFDQX8X7wv5Kdl94
5nCkLd2VuTTGhCck8cregjRM1ZDCie23EdEJ94W6lJeci2Ei7ikre3Sl5LegQSAp+CBX4yevxrRo
FnMpjJUWUREXV+0W/6DBPwaHG8jpUc3iFsgXG7DnkhgDHOtESvsA+jQoD7YTVr5hrt2mjY54P3zj
zWJh3SjvWy29kGZCbz9qZhmZVgRjpNFvdXZ6Efo9RJQnEQ+kL54R8kQxrk4zpwIUKxBFk7tnx0L6
4kouZzWHtNev7PzvrJCdODAkZC8a+uECP3pWJqLnqOvSakPC4+9Y7I6aHyLj8BqwoIfmBZqNfo0R
sq2HyWITmy/Q6xgSzXJqdNHb4paKN9YGWoyDW9KXyy+zGA/OfwjjD9NI7qOW3jxn57QtgXSsKcd/
38gZIAH79coJQBebYEzVtPC603R00zG3I8oFLRaqC4JqTFDDWv/DtMT5lvR3/x2/fothrkZotZ1g
9gXwC7NdGLgHXd4LLefwojGOHPY2qNIktSa9gniHhIcQ64pikB0SHNx9hRad7+zcbh9ydu2MCA0B
oQKF4Hc9yrQ0rAbwwCObR30O0gJbXo53cY5zLpKi9kxkpWGPlZlBJBqbQWXzsVO8fKPturWISlwM
v+rc13GxK3YukLkVSt8L5vVKdcz2NWiUV4fR54jgfS/67zOdrqM6ZV1XQafz9JDWxDokiJZo36jz
xdsiJC070b+MkB3DyVQ9FcUetv56BmQ5OjoCQG+0AvMCRytqzXes/Ta5PtNKM8VQl+Oavh8d0d5H
dlmTZqWejM33s/FO98L+P2yG5WnHeFNBk3XwOEHotH/FPgeaYk6caps+pCfwqvBaHxc5o+bGwQBH
2JZxkUnUGs9e/5wEDsI8rOxCTfjt6/ubS9y/HJL8/nYMgIiXEBVoFeIoH8nZQay5MuzriQsgizGJ
qchgRLcQb4mMQY6XfNAb1UQqGexl14Pmahs7kb3M576/FzWaSWIeJJ2cqqEJpXCA2luCASoMTwlr
8BRwoGqp2KWhA1ZSsehFMrGq8s87Jkd50Qatimus+qfq0zpe35sabUPb8PO+3S/VEf+QxAQIQ6ML
QmFqkLQ9773PU/t2tNxfPwle+iCxz+wr0biR8cJdw8ybJEqmpdPiCvPBAjEq6zK0ppOOXM2rQEq7
vtomyHTd2nl5rnaV/3+znF888FqK91ADAzmAbCiqiEbCPw82HsdcStVSBCB7weZE11uT99F5/IEt
IFxuv9tEEwMqf0hj4D+siiYbh068pWhLrCTDDf9heRfyGZLEO4LHJrvtHHz/0TyaHkb+Khv8K6st
nlr3P/PS00eXobgMFgrJ0G9mMIO3uNeqrrhGIqpn253s1ioK4YiqRUhcfVtruoiJI5GCCaP7HxKZ
j9yKYzwMWN1xyp5QGDYM8K0iHYyep/HtgLj6lZ9oWYh1/5DI3M6xF5JwChKRliJ3ihOcKPMZ0i3c
5cZLkcQfkiiuz06zyPIJJL8prKhHfnY/TY789bayu5V1+oIflCnBoI1uUZ6XUhcchi5LsoXqMCie
YMJ/Cm5KWcEzL4NBaWTwehjx9AA6HRer7g0CD5nYtDqKrAwmBWrffDfRFfCZvVm+nQz2dbvCshtQ
YtvRa3W08/2z0/PShkst73/8QuYj9FF+bbASC7+w26AwgVUVO9jb1PitC65AHI1NbPMhV4lGd22a
n2Bk7Hl970vw+cePYL5PnappHok4JtBZawTDu6hJeCZJuOEWPe+/GfnsezAOPElCq2ysAtri1d0/
y+/5yX35rj95z/ulStcfGjGu+zpNCO0iaNRtHGdltSAeR7U2OOy2GlFIhMHGykt3FqYKENH6WOG8
w54SGITwaqQrm1s1Xnr0/PF7GN8up/DEek8/s+N8qu/Tp+6AhwVsly3pMfJIc0bbwOIkcJbefHOp
bNOLcAnkSyZRqdvd+Bgf5Bq0gJHzpK798GFAmgCbuSJ3JFgcgfa9y/YrdMZt98mDtkWg+f3V2e6X
xAijwTLxM0YUEZEF8ZtV4A3Ysmph9RoHRmnAfsfCWMa9a1hmlp7VIvwzrnuQOP1xhcQEd9BtGdNm
SjEvB7mL1EboboI8pMUzhUgh0uKDLWCcAwMdNpQLC+6usdth3VOQgbQUZExi2VdQsCSjm25Ke1qF
5HPvRRXR0HrzmGWkdBCkVv7zZvDtR3A22V0MOiyKsPRRj5K9aadv/6R49Ye1MVBWXcrJinTcOeDp
GdUrzHhhtx7fb3FA5Ab6M29iJGkIlgmcfHAYpYrkQUjM4Dt3wsSLyh/XgISTIyQE6zSszah+cAxs
Iab9Q0sGwsrKUnsxwPkjGSXaQuypX2qMLtGp9Hj3huO9VAbEMHCYFZJBP7VDF4e6Iab1H+hzrltF
Pg8y6e/+m10pii5apiRrBtv4JHRCd7kaONVs9CySXR/14Ie4NQz3n5zfTA5zfsYgBTg9yHn1nCAh
yJKI6B2mdskRtIgEM0HM6V2V4WpFl4aeHnXw6abz3iN4g/tilrprER7+PjcG2ZExbLUggJjObh1v
fFS2AcgdH8jPNTxLQVbt7pa5yHbcZMmiJf6WzI7aJqoZ9n0HyQPWor39CrzwKyHTYGcAIO4atsVL
NxPGPAQ6HVwYkkXhTnYvdgy/FQBmsDzpmVvNX3ifzk/0Fq3M7ndW9RHWq0Avhey2EhrZNfe98XkJ
DN7pMfitGYGmqRWkCHtEV++Yhka/C9ov7Pv2sZTS+kMbFq+tBgyw1N51w3bkX4EDPm21wpRytxac
1RdtdYn3hwNH6qLLnX0uBotNuaiza0zPsLezvfnQefK5fXSql2/B+Yp87vrqpRLEH2oyIWRu5lJT
GRAIUgLJuey6jjx/d5/AKu7acWkRF2fKMRByuRSimWtUFpZSfdTEW4ckA9fbMzc/uETA+IdaDIiI
U4IhhByiKqf16JbTuLYxWGwR3U5d4ZjH28luDt/Ty+q58L8N2jrE8QJUwh1cvtnX7DZgy1BkWdR+
6Du0tPWfr7wOtKVH/lzJ27/PRJhg4cjrFiI6+7YBGK9tYcJo+/cK/Jn2F4/qZjl0Qt7JxMtalCST
uRJ5qgmXK2ZVTvqmqch1V/5Kd/nLz2i1aVPnudvjzbulBU3OSS61xOryTC5zKQajS6SqhdzoYXtu
TkhIKRskMuxnNBFyLuBCyuYPUcx1EMOhiS8CRKUkO0mPKPc/f3Gu+CIiz7RhbkEahE1lmhBRObt9
/2a4GJV7XmU+L1+4/ESdCWLugFmLmdapIyKDZoXEZE7Sb1SFMLdHewhltzGJdGzczklPrlthBt0T
Dlc888kLr6d56Sooki5ifRoKSEjN4KrM7DQ2IjHQ9Ikmo6rUVmri8IKgxbyPIst4jUn4n8pS6V/S
NLyIrUlvm3cMejdAU2/j29+HK5pQMALM+YZLQddcHHO0ilYm41hCXEqcj4+J7H2wT2fk8WXF7Rha
fILOZTGBijAKcOIXqhrewLvz/uSB7toPVioYTpA858Zfi1/r91Gyj88MiV9Ty/73KHV7yBEM4aV9
Cv3BBcXq1yHi5VJubzsWKmcasu/MTAkmvA0M3O+YKJ/ptBEkN8au9o253bg+xvt+kYeAPG4IZRnS
9c3BQSrvSz+CFu1HCHYSh/N1l0Bg/ntoCDKzV9lshFqiJy7mbnPZ+v4xAn/vz3d7RCvkt93K3j8a
4tXnMpmwRhiVRMsuOIPt+RwhSUzeHjfyKnjkhE881RgINxUhb+oMYnD7OwmrreLh0Mo/QsEWG98y
Hu6fJM92WcZ+Q9HDEB12uPmnkNBFaK6V2GvfJ2gBx1OvsJNfwPCay9OzFGkoMhpSJIkmg3XmNHvU
IrE3JMBjRQCzMjmDdA7TjuVAhtpGaYZnMEsx6Vwcc6p5D+90uUAcgqj+YUjsZGUfAoyxre+f5/LV
/K0W4wgDoyz7CzVM4/iMBkVMjN7/+4uedq4I4/7kIItBuCVAEWeQ7ehZ8vXzRv3E3vtVuOcOdy3G
2HNxjCsMW1lPTAo1WIqbOU6lrkYvtN3Re6/Xm/ZjxR0fX2JaxDX7fYIMcOfJ1cSIBBREobpwsP4H
O4goZaT/RHcH2LQ6fiWm2xHd5Z3t0vNoLprB8VFOQ9nMIun0Ovpwx1jemF6JzjN9jomwbepNaV6U
ssKRts9XB+QUaDDgQMjiy3mmiEEVncFjfblW44Q1LwhgKFUlCM5tOkx5NB9AHoHdfD+esar5i/vt
lmr+82/HdqcrfTwOpRniAJ3OFfDlkLXzeWH7UvH4DykMdBSTrDV9AQt5dT6yhGBPc/gkkheRoHci
dOh2LF54S//i393fXzbJlgkHc6iUxsJ5dg2RSLCectqrgQoCaq7fnI+3WDJQsDcDdRUVnTUsVU8y
NXo9aLl06kbbEV8kWq96LJ9s0+PR9y11m+pzUQyY9G0r97qVSdSlOWK4jjE06Xb7zSi53FazRQSe
qcUgiSlnLfZnFLCNs5O6zUqxHfCWcR4Hi1HfTAgDHvp1uMqXDkIcsybiT331nL9xAJh6ir/ZwkwE
AxK9Wk1Z2uDzXGELq9A9XUhtm2vjQ7I3rc6lflm29t/yWLioK1Furia+EeppylZaVU9Vbld15QqW
E+XbYXL7K2k8K3VArC9XmNxUErfsnu6rfQvP76jNQkpRYGeGgqTpaXtxMepe9UAVOjHdheQ18DHj
QIrP4xHFZCfxNNBL6af4jBmy9cat13pJujWifG5PziJgz86GCQP1vKg6bUykU2WS9LqaJhupppF8
6znHrfNuisFgjlVruCoCvkIhO5GFsdJVdFhtXjZ1Rbjce9SC7h01E6toWWfk8YijpnmR3W6dgOys
J/7Dw/tmw2VpXOrhm2MAOxgTC1OOVC6k7YaYYNdlYqvn4I1HIbeYmVA0Q0FuAtwWOrvuXO/CVumS
EtfGDh8Vp/aDtXIsVsNRpUt3GzxqUS9D/UT5Son+ct94l/3hTDhzZ+Ok1wO1qCVEMaA33u11e49o
99git9W4g02r8ytHPf4jt/FbLEuyUWVS3WIblnTSqlWxerSH0Fa3aKugy0X+UQF4dsC3iuXM5w+B
1CqBhANGI8uu90qC9VtW7yD/v+WSny1aqK4iyQR+PDTtMOepKSCfCMaG+g1PdnUbD97jT4J1Ypvn
bxCl3v96yw7xtzT2GGM5qLp8vEhILtGiXLgZPumIalo56CPgyFp0IDNZTORk5VY1aQo02+2S0NGv
riqjibb2XtqP5xRrYXyex1rOi8wkMhiWNEGhTQ20U0jvFbL9sAG9rTu4soXijfM1Pd/XkPPpFAbI
kqYKykm5Sifv6hcr1XsWOdu1uZ+Lga84Tychu0JCIzjjUwt+2RQbdNZb3tTgMibPTo55axVRoipd
gZNzkKaLXRSJMQaJbnk+OfpiyD6TxMRJ7QXcBdplkJBMOjv0pXqSyKl+Ke21+eD/sO10v3rO3GdE
n7w+m2XcnIlmw6ZOu6bytYWS24/dh3caa4JNisTOVhERaa/+YcWDLd4dYIKoKc2rQG2hLc5Vk2yx
JvFLsaXT/89jS56TTfdZft63ysXCA1gh/oMo7Hb5SDIipbIgU/TxQkd72tWNd1ZjC759qTaZzU+i
LcajvyWySbROuRZGpMFMX0HeE9nol5/8en35NHnPytuV+ps/n0liMCVp/nOeWglWClQ4PIrOr/07
upJ2hWcdteOv4wlbJbuXYSVEaBAq1/oV1Sve+5aa6b0fwkCNXLZqM0jUlsDq0OwzrwCl3/n2USnF
KXo5OF+Vc29Y/hIjbJoyS3BDW3Tuex/t2iIXpO23V0Qa3kb/RJWOI3HxpTY7awZ8sqaLLWXo6E2V
9lhwPd5a0NTT1HBf2QrvOBn8kS+RJZoTZNVu49GlEOfiYbRNcDOXBEN0kg8St/fBdd98FZRCmK3B
QlyUfizH2fIOmmfMDEBpsqrrUYjrUzxQG/u82Pq+wYXlvhipTvdMiIEjCS3weWBBZxDZqz5oE8G6
lrxV8JGFa/9be2WAqA0kqVAMCEsye7f1PmvNrirffHTQlZrY8T9h2NZnIKQyYU1JuRt1Eea6RXSI
d11MLBsechUg23TfTm/h7p1zZDdkVpdR1cqYepRXp9xE+0uCqa/1el84tS1opPVtBInbzI52YNzM
dl/crtjbho17v4BBpTAPEl3vRrhpb7fF1pfd/mJ/xiTdrCkpvJutNhWRvfeXZ+7UGScE0RgYCvPB
LPoQMLRz0I97eeM5sCWalfl3vP37LBQOegmrW6Ue37H3duhVU7zKK1+ulmu56JzCq+35+lnYdu9v
0ALq/+ztp+NT7nfoSH2JwOEDhg5/8sX9Y+9i43lmr16Hqz9wHtSLmVWsYdXpawiN/GxXUHxpDaEe
RYpUwgoDzNl6cC6po8WekJHr2nrdNFi3vj3w8kuLNem5YOYKD31ktVJ4EyweNFLEBAMf5504gnxh
072L9Q6j9byU5GJUOJfK3OU6zCypBtnQCZnB836XH9PQlnJ006mcq7UYFs4lMbc4j1sdTElUkoU+
d9UuWrvHWW4UV9oZ7/fv8WIf6EwY2ykEXu1OLVMI22IEKay99CPa66c8crq1XRrwObW7wkqw3Hl0
HxV7U7grXGzdIDy/Rwu07G2e/w7mNosRHt5lQ5VuIkc4ZiOxqw1lMbqv7+JLei6HubtSWNRDbk3Q
F2Nk+31tH7H1yjdsl2zg2+h8dmLzSsdLeDGXyTxZurbso3qCbkNnf3oJigFo2N5wOdJ5JnprxJnB
Rq2m/2ei2/ZZ8d9BOXgwbZ6npgHIvQ/FBA15MoU6PhYO0NrvdilmsdGxG1m0rfWLX7Okn+OeNCYu
SPqy1qMA0oKGYLp+s+n9H9XmwLG+pTBv/oEYRLHivi3aUJJOcroWjqhHT5EdCLyJ76UBIX0uhoEQ
rbPkvjCp7b2iNWmP1qT1kTy9uaBWAqPQlk9IzftWDJJMg5Rckox+q23rOBqIH17QX72vvUhD/y03
q7IUu870Y5swhmuWYQIc4sCiZHnFFiMS2DeD5oj7d3ixhKjrmHrSNVWWNDb2kCYtkhQwGJ7KaWXQ
NG5iT5/XyHnZoISfIPbgZnCWIuW5RAadWqkUolJSEDVuGzQRC2hYwGMSmbDDQeAUtBdtcaYcC1BV
NHXdlRoJTlEtbA2H+Hr/ABfxaCaCwaNG7wVsG5Clk9CReqe9gXGns2MsvP1HnmwmiNrnDJCKScyS
uIcuV9vJnkq7aQido91yWdmWovr592FAqQ0jow9ifJ9tHxBE2ZtHbHdO94dnyh7ErQQt2vlMLQaU
BEVok0FQ4auMn9W7hIUQueSkooPkCZc3kWd5DDRFUd+qxs0ctt7HfiI1zAEVZNAbcF8PPLUYeKrF
0gLBAQ6xcsBSNDmlb7wIG8AEr0BIb8vfQH12fgwsiSCILs1WoxnDXX+SjhvZeaGe976VL2aeZkah
Mz1hZRU3ZlxADBLKqn/efXzs1xjDwKrTBxcVyRd7G/n3RfKQiWWA7FOh6MUUlgEGyF2Dp6zsRo2X
PG6rhOAx9C8PUmew4mo2nWKJEPd6Foi6RncBOjbuq8SBI7bNJTLqoZUSiIgScv0lomvC7mWeRSx7
RlSMDTpTbWgWg0jhiEUyKRh/8aIKfPjGtbf+9RTbPhwjyJdsLCTl588WI86ZTAacsMFRbaNQxy3G
+NdH/zA+CqD458V+t6Dr78b+WzUGmoZ2kKP6QsVgdBO0fhOpPCzXRq4qsHnNNRQM7sligClvrr2Z
4/VwAhm/dAzIhvvoWzaH39owcBTLjSZFtUGhD2+T8652d0MEUl9lp57zfeV/r/hRzDK4/5bJ4BJ2
HDXgr4dWSDeeG5m0ETHc7EdYkWfkqzm+cRlvfwtjsGmSWz1qMyhIhe3i9f3btJgm1v8yOl1kMGno
rkmSKtDF8D7RSn08rosVzYaj76/EfjebI24xfJ6JY+KWylSvwaRBnIBo4nx1q+ds27yCy8XhCFqC
dAPFUUqOrKJ5k7EL8RoV2YhuDIzxOsH7U+4gsY+5RY6UJQ81l8JYwoApgjTvIAWlBAtJfZW4iot9
eBxtFnsK53IYI0iy+qqMNeTc9siAbOS0Rj8s5n1//MAidV4z6GJz6kwc66hSeQINfw5x4N5xvBDx
xMnbG6RDD8tuPKBZwSB7OspAjpf38anSyJM7PjRYmoqR4FWxO9Rv4Du6f9SLSZb5b2IsJ8dK6Dq6
0A86OLsTJuwJ1sGiaQiIDDLSL+uBc+/UJeyaC2R8mTYYqYIau4zoQ/bTkagfiA7yb1QYru5uT+Ld
sbQz77Q+HkGnP9jJK3J8mg2G9txCI6sruW5BHm3UzngsfUuIMP9hjG+qtEGQmxI/7LVBG4jF5xtc
wre5AMYRjUVXdkNFj9rbXexMJIr/v8yG0jvPGy2mP+ayGG/UW0NxEek9RdMqBgeRASmc9QmEt+L7
z+RNJ+W6wrj9ax3wWtB4p0j/ffYUUNvroPXUxhXsnLceM/e+vS5mI+eKMQAk51l0GW9faXv+iLD8
+Wi4D7DWBJvmuWmJJS9oGJYlW9hGB/YA5hSNVhLHASHLqek24HOSvZZ+NDN9MA1OELsYUc5FMefW
i107FhiJOW3BMfjxUThgtXEtP3cwucyBV55WzBGCejgatAKiRP9196meUo+Dq4utOnNlGPyetBZj
5xkkVM+9i8kCSijBsYNlF/H70zDQbVGCfiOECIfiBha2rtGgw++BXXxczFRhu9qGqVKVxOqpPXve
uDtF+1/kJ+1wwszq97haJT7v8/wXSP5LNbaDbQIH0CBOHbzSeeeBcxFY6D8hRKaDe7yMx2J9Z64f
A8eBbPb6IEE/EGOcykNIwk0WobmeoBboY92i/VzV5BvE58IT7Wb+4tjiYi5zLp9BXTrlk0wy5I8+
OhYAimhWxSuA53upObAR81wMg72G1hrB1MJcMPdyIeGupfUSjk3+F9D9/eEYuMhMsE0kNXRBGgRb
s0nagVQyIbnnVH5rb74xRnf4jrEdgHMXlqK/uXIMdlSI1ZuuhFyYCzDefO9X4uflkyeGd4YMbozD
f6B365iHs0V23Y92pbboSkvw1cA87NPuGY5uS6+3uW4MlOTSEGVyDN2w9GCHZX8liX7wFOOdH4Ml
uh6kVUWdZUmyJxUVkNvgGs86lgOfv6yDpWvWmibtTAUmCDvXvPVnusHUwPSAcM+ycb2j4+PG7rbq
Vt5iRoJzihwNWfpmvdAEID4gZetJ23Bj2bUXe1tQLXLkLHv/3zoyaIJSsdxJE05yi0rm0JKrQJso
HOSyQKH5mbeohvP3MS5OYsxshCVynqxBFK0O2lHWNPQe3YgKsfsM4xg/n/yHdzdyb8MYF+5DhXMl
2DFWsdJGlKbpuQ6T463RWgjWjWfhifb3g7GaW43nfUcGYdLrNBqlgvNFawb2xyor7GG/2Ojyf6e7
GkIPnV3YQX3/o/L8EUv1nMlGhewGlMRsMGgg4WtPv3xQ5jy4GMnnHemiNFMSTU1RJbxodZUJIK0k
F4KUqribPKSI0G1AaudN8zfQEG23hKPd0pHO5f3tSFtTzegDCEx4GyQPL+SE1nBnVIhmP4rexsag
ooVGGF4OZykKw/SzIWsKDS416U895ayK+hE7nWG0XvdhoEG94l37Jeuci2Buo5bUsaRcJFin4+w/
r94zB5wXg6O5ANZ5T1YoaxkEIOdFHxloy8D7GfNPLmZOsM+II28JQefiGNMQyr5uhRhHZjakD9Fr
/osjYLHHdS6BMYZOiwaMf0ACqsao3H2SnEZAIBG8b3RcOYzHBh1ZH3Q95OBlfwZzZmSffOOA0Af8
BRxR9Cezkc9cJcZrR/GYIc11U8kBMGae5IM1D1eJl1FbfJrNJTGuumvqCHtlJwpO6BaULqBoV1uK
/BHZgNnX4bPdLwUHc4mM4zaNvmyQVMHnqol6QkDH92ica8rmbMq2ilLtChEdbdBD7IhoHBnrN/RI
HL5f738rjn2zVYWiqpXEiAcc4OhGsWdK/IXQy2j3F+qwlYRSyC9lHuAbaa0rNq9p4hsDiQS7ie1a
ApukkTmyUw2n+4pxgIgtLpTNaBVXeohg60hAS7VZ2bxtDou5vJktsH4jKzCNjHtFMx7ns26roKkE
FD248ekRW5m51r5YypjLY6BC7dLU7CkYOWfpLH6XpFnv0ama++rVnjBetNqUEnmpI3J4/uJeNd5n
ZPBDu0zqdB2pcOeK3U2UsZGHG0uh3Fw/FjeGesxkEZaC0YnL8WLTtWr50+MKq2TR5cyxfB4g6gx2
9GMwyllELeS8G0DN6J1M5+iTwX/54oQzi8mJuWIMaFyqAltrFdwysLsrq8tP7f3rvrUvxqMzCWzO
YOqxMgG7paHMDn5XWcUEw8HPRzp5grYFdO75z1csW93yKrscqGcTB4U2TJOU4BBj/8BthuTBOzsz
Kyl9Wosd/vqro/3cRmvkq1GN7E+qZmcZ6O6Q5uFW1f5LNPgXXrHjbFEWmJoQ3nwK8mJYaQIi2M/Q
fQdnyw/Xvqx5npkDwewArQLq8cFIaETTPMVPzzw+aR5KsUNsqWQ0GRp1qJ2XiC9SN19dyI7EIVFC
ovbgi+9SBAG828w9RwYwqjQdFFBCUJPElutpFTl0cfcPLBteHdC58y+vM7vwSeyHXJ8q3ADENztP
ck419g1r2BS+BlR98aCK46PZHU+BdtXqRL7dN83bfURf4SF9Sk/lGlj1/+EiMABS6XKY1wMV5yBI
PO9eRf9seYlkhyUJjiiIxdg6eR9SeJePTR4YTTCBIvaGxsi8ePujr558d7O5Dehxmd447oVNF9Rm
rIyFAQ2vaKo573YBysylu7IS98Dbf8EJDUzmjVLnbTupyu3bBU/lA9IDvLrOYmV+BsdseqA3S7Qc
0GcQ2OLxWAaj+jtqW88oF/B8y2I2dS6KeaGkeV2NaoFrhp4uEJPhbY70bYglqE/mAyEP79iTgm09
2NVDFwPxqIR44MIuf0I3cRTKEhQFIYSXOc3K920XHVJ4wdDOCs4j5sacfOdlweYFei3ptXSEuM5G
ohqpcWyIHghGLJ988vZQ/EDc9Ty+PWeHijLzcyfOFkkc5ofNRChZbuiDYUB+Sgp04KhOEJNvPAI4
evICBpOJTcA6EwuCQrETtfXcjdBrz0tPc22UwZRRFwxsWaI2iifGtFL8F3SOOFwnzgtN2H1OElKd
sVRDTuOd0TyCd+cpQyU6cI7rlqgOQXHVdu1VKti8ZATPXCwm4dGDc3RKFYg+0z4c73ONJWjwCsOK
bpb1h0Pg+ToZsDPlwX7E4AO5bIWHr+xKeBkfBnFgEDI2TBmWpimGqoi3fV/zCmV0ASVo2bQPWeZp
9epjTMGAdVHsq+rGvMYMJoi+ybKwx0pULFk0NI15JGjl1A5j0HYPqYhMqGTZVmHZuaeGo33fQVBg
md1FKghNJoZoIW2mSRo7LRsMF/DfSHL30Hb9a2iOuWdZgsIRYi0cnS6alBIfJ6eC8uPPnFUnj1UZ
dpfpodFKobd1ZcxCOyt69TMLsqp1tEQolMcBO3CybZIk3dFSItPy017PjF0ZlKpGzEYxJ4LFylHn
XNRB/1LaSqvcQDPiD1NL0FGHxmJsSBmsdiIDhhYelesVhZRakOpj3hTYntJWpfVaDpHyXY5l/ROE
B9M+S8z0VKRyc8jaUXCzMMjBD2AoKEDKQ4+VfkqZlU41dddjMnb5/or+dmSjDUvo3F651j/lokw/
8zGIT0kQZQXRiqo8BOmkZjYGrfWdAsJa8GT3TaTYdRNH5yiVxZoE/VVEa3J0HT15uvSWj763TPPy
vkzjE1bXYWWdklnjrgFTtOpFsSxsBmQEP3WQ7rckKltF3El1nB36XJiKxyIWpNyexDFs3agOVLQK
5VfhFIpxep6Q7fi4GhdjDS7R8QxASjMiJl1R2krRmD+KJMtq95KXveQIQZnFbtZ33XNYy73oDaaS
SE6uSXWCCdKiRCIoai/YPt/J+stlwiSieymSMiCSZFk/orjU0lU3jAn27HWTcOhR10KGMq7b0rEu
kdS6aQ1aTDL12vU9LsJyWnc4O51o/VVp1+MQ5hLH+NjGEWriBoaQ0A2um9jwcaskzu4tNl9HFxm8
KQ86pu0GWxr78kLUUr9GnjhZ1wxUwoZ47JoSGYb8f0i7siU5kSX7RZgFEOsrkJm1UKpFUkmtF0wr
EOz78vVzqLGZriSZxHSn27ofWtbpeISHr8fdUxV/bItWxDgQO6dO3xW4CrNSfePak5l9D8p0VI5I
tOVb2GiWuczMa41TYZR7Vsllf0iRpEYPB48z4ZiJaB9kIkjmxIi7sfraFn3lUmKRB4mVNIe6nKuf
XTDXladQAfltlGGeeHkv4drLQSg09SRWdD+UKvgo4iwzbswuzbqjaPp6PLWq7ibPTtMxd7CKQryM
zUCIZ0wsTA/9OE8FFnQ14Vw6XWULLJaqaznt9MNv6CohucWwLMGEIlknafTUl1HOp8EfeOm2w4nb
0bGvfhtpvheBL2nhlbJCYpti7qeSUCRyZbglwLPY8BGOvtSh+TIbfHSUavhx0iU55PChnLgbW+1U
uQQmyoCm6AJhHAuBmiphKjwMtNKt89cadJkRgSERgmHfJF9Z4NEeE97SbPSBCJtcWxiYz8T5n+tE
VuElZNimaGWA8bEErAJbKdCx65qii+nsc8GOsi/cSLR3XcORPp9+qyDaeTNb5BghEsaBK2Gtrf08
854Wc0j8gkv22AVUH0UJ4c3qqX8qslm4djySw3UeL+UIJohQi0lOMedjbSRS2YihGY3Zj0utDqzr
EOLWRXfHGlp4BWPmzsWtsh5vZ8oIroxyU6Axf5G2d3qhb7CTmVgR8SMdCzcMafmgeqP3GLab3F1n
bRVo/jcpUxICFS1h0VfuvRhsW9WWJj7BMuNbxvPvVivRchljFCEN5vlDzs3WTU2jOl4nvO4VfKOM
7btAXiqGNRFv8f07JomRxyE2mcw+pt67qrIORPY3Q6eeMarGnaj2rPFT3ybubN/GRTM6MebwO2Wg
d0Ltt8s7f7o2MwkcGUo4VZg6fH7YitiNQhOV6VNmExfbLGzLEQPvHT3m1SEyTXHoypq7UJWjO81x
6SrdN8cs7hL8L2PoZEP/u4oFdTuzze+zjhgPhMzz53ZohiOWONUe5ommt3k9qpu8isqPOQCazpRP
wTHPdPVBhkX78frhXvpO4AnGBZcHp0atc4+kjK2ysTri2+P0obSqL21p7zV7bggphhcxhWPDVGO5
HuJQTnHdwaMZ/Tls2wfLGgMP8hz/EFa3N2zqkhQlIEVN1E8R8r2lEt6JSobhdgVmVFh+kVTUUayd
bppszlyKIu7Oe9gixSEHTKHhHBZjFRmRnBd6hPfgK3bgg9sEpyHbed2XLieODPYe23tgVrHG51zg
BFURjlXZfk3i6t5qm+lAesZf8sxu7uERcId3vHXZyENXzVMf7dBfA5Tw8pYPYAzeOxoWJF8Zq1ql
NbMD2/bN8ciwMd0JlPaG5IdBqaemQyPLE50bpyTDsQ8LN59ur0vn9gcoJqVNFdgVK5shM2mrjC8n
QDOvG8ND0mHAP6nuBJ1fTfK5MqvbXNi+NuQjGRqnj5vD9U/YuGa4XhTvQ1CBDZortVd1oD/1JtRe
kfWfa5MWd1qkkrpREJj1zoFvXLgF78AEGTwXjHk+v/DBFrrVtCV+RmwAcbWYsaS0p/QokmZ4HYw4
ODRWnxxzoTPXnlWxw+yl+aKWtIFwV5YFoVsX/GQ0GgGkifh9Y6p7NsX9AVLewKfl6bc8N4od7XNp
U0CPCRPjZSksNVmZr8A0yFwpRvw41/xGmHl+BwBgepSh1T+lSZB9MIKBPspCVDvKfJ3YWETbXs7Z
osrCTO21N2IhuT4A/kf81EIfbKGeJz29FgZmnHUD+hHVc1REnxrN3JlWO7e8wTVIS4lwcjFoa0sa
hzQapQGuK5IvToEb9P8U2sfuSqcUpRs3p+si/H/w+i/BRcbfaUU7DiyLdiCoqsExqn8SmRwbO3uU
JTqqdHMXR/FdXlW5Mwhzh/bG87GFyXG/8MUQEFjnpOcktSNuVJbPsSLBw+xW002yHpM5kT7bIXVp
yigVlGNJIAAlJrIO56SmOI46u8ot/4j2I/f6Ea5rCIu4vP/xtQ2Lyw6TFVEU9MeiQBDu5GN3J3P+
MAfpLxI3HwBg9oykui2r+GWYo4P1Yxj6L1o1h5AYhyDBAlcyO7P+Y1XTIRz40/Xv23i4FK47vLLF
6YQJPOddTlyUemwtn9mR2/PCjatvOkcGG92o1yktKv/cCcJBvKO0kqVuxkySfAAlER1Kw9PCMZ6i
9P7zdSp7/Kz0PiliTio2WH6S9B7pH1reHgN2Wyrh/QeElMmg4U24l2uHgZeVasagtvy8UR+G+ptu
y6McmMPMnUzqFkcwoOjkFjZQT+vRikyPoymx+d1Pderl/HtR8hvbHg5GInZkdesdILRELIeRJcRe
p8NUIETPaGj7TLf5TSiyz/Aj+pvr57ZhmZmFddIIOfDUuPUGj3qnU8zE4GaYJqZvN0HoDrIbbrFr
LZydmludU8RsPnA+Nje1FOXtVHbdYYIb+jBI1X5WVPQ7x3vJNIMXBk1uMwm7ufZj28igfVQnxG8a
a3awAbg5WVWf7EjLpTZj8AMsiuiOWBJNeefPLEkErCcu0s96fTvz4KFtu9uQ73iWl/YBDixUpY0d
tchKrPvM2ikzkiUh7idWc2iz4liVDFm8+X4i4/egsp7tcUd1Xgonwz4JnBuRAq73utcjo2pQPTUR
2WCE7LNZNr2X5AG/k7ybfWPg41+LKKIouG5MYs0EuFypagMJH1nMNdy61srvo4I3fs+jYk9XXQoF
J5QiFoeDASd6HbDpWhQ0JiP1i4wyr6VJcxqK8O/fm0CWS2JpGIRCQS7OhSI16qSPGlCJaMa8ZERG
p+gyuXNkl6IHKth+iwy3QmZhPY9pFlkejK1NfTkGlY/Q0fyBt6+eq6axD9ff9qWKhxiDGlJ8nMEJ
tM8ZajJzjnWqmW+UrT6xMoPFIjm5yVLLPk26n14jo9uz3lv82YjyYWeRZZdvRaJ3+mQMRJDlRcv8
uKZ95kWd1pNDkGGmDm2KkO2YsUvREBJpEwWdDyWJ4OacxyKfsJJ8qJg/ZxilIPu5O3ZNuzctZIsp
pDcVQlHkC+x1jKjKpJ8roGB9gbkTxfyokvDG1NaOVtq6L0Tv0sbAdYG1MKviUkbLllltxv1Yxo3b
9zS95ak93MigiLD7E8WASvbhjpBssKZwbvDdUVFillpJfUH52KuOMj/hZe/JKBrvESGWzmSqdofU
hv8qQEthvbWF8ATTV84vy55YUtNAMb+SIj0V2WTcp3nCb7hZd34n6vA2T6PuZjK47dLB0vfZOJl7
+PMNiyeQ9gKKkyKRaUJSz78iHvsQyNWc+4rkiArGu5aGB5r/w1Of56ZTmK0TclQuHDv7KHaDhq3z
hj2XS5raRt5h+fN376OsFQmDmTA/SkTs6CYaPRpNkQPfu9w5701SiLVRK8TKbcQo56TC0RBG10nu
Sx5Jcs/sZhye9BSnlqOMfrR3hsFcPkUJh5WYVHGLU/GW/nvHWZamUUUbm/tGEQSf6lQ0v8sxIDsm
7pKphQq8A4Za4TJW55ypZuYGtCvhvlXL+rvVK/uY2ih3OXHSdDsPcpMj+HnYo6SgQtfw9kIYLE2N
VPiqjQaMg7GboTgOBfD+O0ZhkxAXHMVcE1HWGvxjVpLlTY+bgrHOX9NAZDfEIOXDdXuwxlYg+Fms
G+oCElkJPMGVgmk0Cj4FjwOfYX/xV1WiG1nqxnish7q/6wZG7sNxNu/y0ZgOGvMZj4km2anJsu6l
MtNbqjEakiRBehC6Ck7S6Ok30ibtF11O5aOIBu71dZv8Eigt7qj5jVu3JaWS4ioIMdWiOt/Jlhhq
hP5xE/giCwO3CJFO5Rn7yNJp58o3dBQeJ6QLtgv+PVtPUe3EiAosswK/hfkyHZNE0VcOW50ekDeJ
f1YFrz7RqKt6z+Z9lB8l5sO89gkmTeywvO6mXW4LDircYUgESuLrYk6RouGC6Ej6gdRopNVkxJBn
jBP0ZJgcKy2CG4xeDLwkg1tXD0Z9aKfgQ5yp+nGIhuQhTeQrrbV9n0Lx74SpG9cB9wX+2DKyBu7z
yrMgZtertgulLzs+feIhypJFFpbPM5ItO0/j0igimpOw8JBcpOPXiM22W7JceZk8DCpzefbTbkOn
7hIHC2ydoPxr5aLQq2niBSIEt/DvczGb7LDpWCGyh0J+4AorJ2aHi53Nu5dnt5QckB1EFh16ap0M
BiuoriVW8jDnqMxmo/mLmv3s8hA5q+vv/SIasJGqQQZFgSlEVOsilp2oHGCqIn0IYEwf0yReUq+R
cNOA6Ts8nf54nd5ivs9SCgsQhckl/EZ1ELrs/PQiIrKiQ3X9Ic8I/TghzeL1tBMYUDf8noOWAZ3S
zp4Z2erFImO+Q/0i2gJ1OO5IdEM/oDqxMgxdFbR23fbFQ5+E9EHn83worXE8NVH7OzGi+LGISO1G
KjE/Xmf7QkIXwnB0bXgTsBXr2p3dZXY4Z6p4GKtezY5thyUFeCEITWeyUC86ZnNb/9blOP3tKwRh
KChkmhHroe6zeoWxoRuseInKh27OgTOBR3mAOMWOTId252FcqsWFFiMmsyQ0MGBH53erWa6t1M7K
B1YNgZfXpfLbEW4adiCYT3NEoj+y1/QuaEeNFaZhbD2ZGN9wc/2k1+tZ4FPgKwTqpCgiQu28jdl9
ZwYGGUaAMpTlw2zW/CM1AFshbFzQC8LGAXTzgx6m/EhI0X3MGKa5O3GaTM+YtZA6s0r4XWswcWwD
9cMK5/w4q+k48tpw0atXfr/+rRfP/O1TUXFA4QWJtrX2LuOeKQz1Kh+SQNNDaskPObzsU5lL+8d1
ShfOAyhBD6OaSWyCmvuqnImyT2JygxUPszJjr+J96iDBkO3o4UtlsrwujHKlEp1+qM2dC0Asm6CK
eWWjAhpgvWnV5xayvzXPntuG6MHlecvG2+ucXZ4hBkTbFlyVpbYJWN05TcTiU4pXzf2KzuH8Ma8S
zG/KgS+qHssRKycPf0uOoixMIFl4z1KRFYsMU+rntkulnwwdgFYCVVv5gD3jhDkxicLmr9EaC/wM
Lwq/oGDF1rmuktZNZUxS+KGV2LETEKmxlIKrKNzxzC/PkYIl0DBhP+H+rR4vRGaukzyW/giIn8uk
wGJJQMWSj0MQsXhHUC7F8ZzYygoggxcxTJzGrmbgexxEVFiINmr519oeoduyyhCmButN1665bIpo
znpD+DFmFZzsue6hbJnZOzFdhr8NAs4Cayk6mmye7ICMLhU+3FBkvFCIgbMAl3olloGe6oFFyp/l
6JV9cB+PMdABzae5N0+V8em6VG6cJ8YJcy4sk0pykasM26kYNDxEv6vSSTgTI6nhtpInasdduJAS
SpcYR4EKEUvK6JwtKrHks5dl4ROe3MQC9hp98MZBWXt1sz1CK0vNK2ljDUtR+CnvPSv/UwzPoox3
bMXFsYEbRIiEmVhQgKlhq1gnCKYmioOxAGyo1UddFJ9y0mU7Gd5NIm9wKyTOFSKU8yOrIyM1AikK
v+tjABlZ2MUfSJjn+d++qYWZtx11SFcgobe6GqZSpIyULPwxjIPbIVOxi7pys0NlLdew6pBpuDEA
dREUclfqNmozzGhEaHTPJ7c0E7fDkPZAH2oxncbwL1U7aAGmh73ZFhIxeJirkxv4JFjJAnafkifZ
jm7libb1rr+cC3fhjQhfCn4KCRDASM6vZ0qnJVOh+D3R3ACGNdKvMxX5a4+Q6K6aVPi1Rax6NwOj
dwrtOXal3dAvpOPhMx/r9NQZMndqGjZ3eZnW2P1LfxaFshuHaxryHYdh7b8uH8uAAuES2FCYn+V2
3vk2iO8CLeec34evojwc2ck89A/9P9ePZI2dBwAEtSlkGqhAdWDZKLWiYs9TLbNU3sORzdw+U+iE
rCrzCEg2JsMG+ejlU10d2rGSnpZx8oE3zXgyWp6HSAl2wV1hyeqAzavRB4EVrw/CiItPLSnaF9WP
/Q0ok9t5jgLt1U1IvLY1FZaHTh1rDlQA3+1EJhC9O5pr7ZuAKbVkuqUA5hN505VCAbg6m8eZy3uK
UexFeTKt5tboviXIb1w/vj1C6zsiE3AdjZD3/XwPaINrD7aTxY9J//of0IEZRYYQWW0UNc9vabby
to0p6Ag2YYc9P6g8/lbS6jDO4nid1MajR3j4L6mVasHoj4JkkZT3reqegoy/iurYTg8twxQja9jR
l3vEVhdliAQTTgrwhZl5Rug9GPXLTbvXG7F1SQoG0QTID1K+jsestIvtHqjv+7SfsdfDzvLbpqjl
jZy6D1RM5s5dLXfxPupdhA/wD4wfwFXBu1o5V6S3I2yCA7mhVqOT8LzzaiveG0+9nsuECMK0F+C4
KaxF0Nf4pQQ5L60w5tAfrLis3JiFQXnoo7b/0oS9wOZoMVjfm6FZdOmURqM7NlPXuWS02slNCtV9
6iTJI68OhzB0kFe3Q0y3KxJqo2tzmn/0PEufOQaV24c8oVYA9ym0zZ+krG0g9KeuHqSHog/C2dgK
q72q2IXy4yZKYsssTuQmgS5cPazMpuPMNDPuAeGvPvfC4TfEdA19CpqdJ3wRyeIg4eFaKJS+OY7r
LsSy4TqXsgt9DOBoj9WHysl/TLV3h4mwe/bnQjQA5kXh0kKqDMH3BRzbnLo4EOYY+koDk9PLZyD6
b2jNsEwsN5zW/NZXoVfYGpWx7MuM/6Tx3GnXHyZjD7t58fLOP0WsgsQM6RqziIfQb427jGi4dtUp
tU5ikI4w8tNf6pQ3YgLmDCBxDB5cERvaYmJRO4V+nH6JbePQT3/66FNapPf9+PU6qbUvidvEThcU
rgRuc2nqOdeURotBnA3g4b6pK88K7kb0OUzR43UiFxqFw31AORMzG+Ebw6U8J6IY5pKRQsR+ncmH
LngNzOQ0RBmuaieyuIAngR1QAi8K9hd+wEpB9koFQZSNAJGZxj0TWMxmI85oK7v4OFT2dErGYjyk
JguPPDSTpzGSzXGKZOIMkexP6MexnskA2HphwrWu4Lk8BXDrH7vcfil6JV4AUMaus+uns54TvKgm
heo/ytmLow1H+Px4aIDekXiItR+h9YbemqE/slvUe7MndWdiyc735lcQeMfgOf+Nb75OfPntM+37
RhsRNPQvLmedTeV5EDUmChN+lyHn5jaFPz9jZoXSp3Fwqh1wykXp8L85/R9q2L91zukUA8KO+Sba
r/SvKKxu43LyrJmeBJNHodCJNN33ifTyL9ClqZh3eN0kj+IwOgFQDUSleEW+QvtPPRGmfTPrHVoV
AKUFKF+y3kGrklOREWaBPTH2T1h/6RrqRRoIvevnvaFH1PtPWD2FwkwSljCO856+h/pVYEdhYHh9
S1x7D2m1YRMQUi3AadT5ljD//LCjUdAScbb2g+lmqP6MweyE/bcMXY5W+Jkley3Wl4/cQr580dUU
UTB5a916538Pud2mtdVFvhn7veQu5vF7OTDhLPtx/Qg3LBAoWQh/AO0CVH8dlsggDi0ND9rvj8yx
3OohxVLriDul1+wI7KV2RNYMsAXk4gECQf3k/AgHoySyoDZWuQ7W0nHhZMbnbI/IuocZ7x9Uls1a
uCQk6dYlWW02MyqIYewPh9EP7rj7wukh9AwsPtQ7lmXrkt6TWsTz3SXpNG+7PgWpqvhtGG74nKv7
tt6JxC4aVRaGACiWUGrwuex1zYnrqYmLvIl961S92F/JAd14Ti2Oz9WPdAROMv98XSK2ruk9vdU1
JdXELN2BXoGBU2nppRFKT9NeevNSVZ5ztXpPCZsabTSgEs+H+HAExsk81M/qN93JNq77wN/kYQkz
oZEFErhrB9wQoS0CzmL0onwRdvZEwuJUiOhF1smxnJUb541b068qLEdHtvXjPBl/KvShGt3N9XPd
UJiIoBAYIrQGLAHsn4tLBTe6FFmmffFoPvJX+Yt7PwuP3NRuiL+vE9sSzfe0lkt+J5rzOJVqgVv5
TX5XWmhoEj/qqnOGcW+ly5a04D3DQ0DAgWB30ZvvCKVxFVWpHLTPsWQqH2KnY9gIr3d8novy8/II
0CqBhL/AX4g8zskscIAwb2bto+D8rJ/4HTCh2Uv20n8y/coNvCLJnQlLz/7+FAGWFGgnQNofKc9z
qhHF8qKZUu2HpHMM+Cpod3aQo+npjqu1qbUWvJ+NVkYs8Vg7qQJxvAkxjf2v7MgnZ74fntAtibXa
CIB2tNamHL6ntbKa5axHMzVAa3CXNXnfGucLvARnWRo67Bjo5YDOHSIUad6xZZ0fYFMTq0V2OPab
Azv8Rz8O4BQqykDgwHqd/zgxeysKA/Q4NLp9KswM05ThmHl/LwLA5P4vkRUHiA5NPo813EkWOrxs
H0u7cBL1HNZyRwY2zwpZfKEQpl2O6bRoNSqVdNrXItNObehHYgx7VZ5Ncw/wFZyKZUYmUMfnhzZW
RVnXKd7rZPXjqY5MmEk1M68GQBjlCflzwmAO1ExZemjzUR2CQekdobj02tAGBIgfRkXgKSOGOf8E
hPMj1pMR6MGYYWOhkvc12tAPEbH/TE3JvBHTa3ZkfktLYUUOKsaoycPzWKnDYMb24yBZHrJWJyRr
5hsEv4mrsWNrh7kNxQvvBjAH4PnQi70ug/OSdNWQh4lvsj8Fzg8ugZ3U7tJIe10wN1g6I7S6yDDq
upJqQ/vMSg/AqN8FA/MxEONwncyGnV5iTbS/mEueZ60CQ3Tp91mcJH48qOpQBnk4ONOsfnCdNS6K
kZGjZWA6bS6HEF3+wy4EapvPfz9gdXWzEdcIborEb0zy1TLIqSPsMZ2Mm4DwwRkl/aC5/aUKq5up
a0IHJU7gJ3WVupnuIm9MM+LEQCbvqIWtr1pG6i7hAAAI6wJ0XgCLh+kOiR/VzBGjPqTziyjZToZy
S5hQbkPVGWk9JIlWsWyl7agDhm3hvXmoqu+R/Wha8Y1Coub6LW+xYyNFgosGNhO9PudPMkYeKiYq
BTt2fTAxYxT+QlP9dUmHoz3uHZW1wu5sMQRNlvjdgQMDEeWfzeZ3gR7rz9e5WUR/ZXVQoWILrBbN
G+jDO+dmsHulh3pOfcNSuVv3ZYGQdDhcJ7J1ZO+JrJiZWFvSsCCpH6WufbAw5efvf18gXYdUGHrA
4f6cM5GFtd00rIQ5aL5a6au2bmr95zqJLfFCJQoxJvZBYozCKn4xqwxrtlUFEuGHLHgZk9su8Hh2
e53K1m0ABAtjA1CBxdZTiqouYPXIoBHtYi5/o3kNky8Z+px3FO9WnARg7L90Vpa6bsrCGMwo8cuv
KbxBI3ICM8c4mcAhYevWFTkFWXqXlpUzT34qog+5SXfe65Z1PfuG1aUVTdqVGDuFdSaYoPULVSv+
W/5T3tfSi4pD9Hz9YDfsKJqXkX8HcgPYg7XrjagwbtigE78w/CnOHse0dXlzMyTRISr3WrM2xB0J
VKQKUA6EEV0j87s6piHGOCZ+Ns5Oy/+ETe6kgu08qg2JRAsP0LOo+SOD9jbU9F000RtVNAT1hDuU
P0jaoixzxBwaXOIennWTHSSD0R0GxBonK82qQ9lVzWjBTHe1YxWhO893U76HedwQ/aWIunQ/Ld2N
9uqBDVUeN1oIqFXJIY2hS5r6PzgxXD1q1sDuUKDrz9VEOjQ6bBue+FX9M56f+z6GecaijPrjdWHb
uhk05qFtGqIGx211YFwHFLhgBVbgB9tDhDlBoWunJ4zq2nnIW1cDRbFgNxHwYb7LOUco9NQj4Lyp
zzJsjaJfFCb1CP33kd2iKhYc7zLoZI1xT/qqD7K+ARGOWbLyoMJHM3qo0j10yXIsK1OEUtKC5FqK
SUDYrphBV8nYZKDTJIETx8mhruPbhFdei+a0IryLOnmHRogdd3crxAM9dLZALGDRL7rHsq6e5sGE
cfKtZ3QMdA455Y8S01W87lefAJK3c2mX6dEFP/EvwZV4lESjwSpZCH6yDqlnfJ4P+cG+vS6DW0QW
dBrQcAiS0FZ4fpgJm0mW9VPqz+ZTMjrCtUrg/Y6/aPnlOqEtPc5gFZE/BM4f+d7Vq9JaYnt2b6do
VnGyg8xfkmOaOOJ1/h0m7rRXs9h6W++prSQ+J2VlIG8KYexDoMp/0LBzetK4+8nR5ZfW4vie0qKw
3unXuQjNiBkUJ9jdzyK9Gb/BNObDoeVukbh9ch/rY1N6XXWXHK8f6YaxOjvR5dW/o1xy285GZaGr
6aGM/PHQ/Go6R/74/xFZvbY+nOc4FLi2sTl909+Tf+bCDV6u09hST2iERugM5x+QlTUNUkedmtLM
b1r9q0DzTTOjm4k33v+PzMp0GA0Zo8nIMr9s2E2eR7dzOn0TVO+5TVvswAV8A6sjylgrQkDdAjuf
k8wf0AXtdGivOSZDuBQa2F42bcsawn4A5LTMVYRrfi4CQI0AAGXmma9szV0zQKMux5aO6+e28ZYA
uUdEBhwpEkNrD2IMa6Ww0wUKt4ndiGGQQGO5KI0CE7dDaSuzjE5gKD0TxXsUaVbPVshKpp0cU193
d10TOaz9YKVfquLUlUBe/CT93RT/yMLvKD1XJnOnds+92OR1GeKDZM4yR2cVguigLuxxgLgX5EYg
aCvj4xDEy8Ka62e6UVNFSIiaCtw/ANfQM3l+c1GD2Y74J8NaZvtI3dn7kd2Nzm/HRt46xy7JBOWV
HZIbwnJGciUscxJOCR3iDFWP/kjuhgM5xE7UOk/mXXU7nrDdfYfixkMAQXSPKwRDwHwsH/ROQZlm
wVRPoBqDNDsVmAeG6pQRPV1na0MLYj4LXYbHLfe1njzU8RJ9H22Q+olN0bp7mlOsiLCf2+DVaHZS
5hvGEm4tJndQ9J9gztNK4bYV8DkswWvLMfzG6bNQYySgzk7ZRMfbskM8maEH8yFGB+Z/cJLoxcJk
NaRlkVBYmWkkaywrw1++oH7f/+583f89gATtZsCro8YPucTgtPPLsvugKKMwivyu/VEChk8YWiG7
uwytqwqF6OuXtiEZyMgCOAL829JetnrnmGHWcGOeYn+OSjev7pqQOvW0E8xtvGV4h3ChAeBFOL7O
y2LIZ2YljKIeRp+zufMI+8MVahp/jx5Z+rz+pbMSi1hEcAwpymGCvfBAeJ3xXRcvAHXv6IwNSYeO
R/J/UY2QwZVDKE021hhbG/sYeXqQCBi8mJkozZtwPrPk29yX5s41bZ7g/1IEZvhcJmhj2iX6DmK/
FKlLEf5b+iXHjFVO0h3eNgXiHaW1OkxLnZt5gJJiEwBKNRAwyL+PndgJUvborHSg6qpxGRkY+1mF
Cp6tPZYhjNwbDLK8lZVPCEcG6RkK6CASdKu3hP61IGEyB4iiZuNJmclNbw97Yeo2ESAT0awDVOL6
cpKhYWTQyGahCjvz8I9Ipl/XX+mGvgMb/1JYXUofhkmXmqCQkOaQ0u+Y4OvWRNwY5gPmFngI7dzr
BLdYQiSMqvxbiL8ekNApjRZgDoIo9T7mmIxApvr1OolLAbAXawsg0wLRwOGdizRm/gSjmUGHG6V0
iyhx2vbHuFcbuTy4hQhGwy3TgIFNXxHpG5HMHfLkflEGx1SxD9r+HHN6H43jY5S1GNcibq6zdflS
Ae2HgUAtF8oIOvWcrTowqAKGO/PRpO30METjUyg/9fqvFcI5mdXzoZ1KW6MrMh8dBJivLLoPc/mB
76Hk9phZWYe4DNqozkvYWX5IUxY7cYMMY1alTq1+Xz+3S50KhpbCEqp3AmXiFUOWMlKpyZABEfQY
xOVri9k25diALWBoI+5dp7YlFxg1gAQ6HGkUQFdyEZDOgFcITzrSqOzHSI4Z42uF7aRV3f5Bv9N+
UuZC3JfXi5IZvNmlSXE9Pc8IRYs1vWXn01TXXgOIpodJXcWN3Y17s4I2SMF3wOQG4BbgwK/DBAFs
VTFFZu8ncUAfsjH9OurQOs6Cdafrx3ihJmDSAYtYRnwsrUzrTGMdcMuoqr73UVL1DFF6UbqTFllM
6ZkCP6ewxkZkQcqbugQveK2G03WkO4BifZzzpL0BeE+7BqmtI2WN8sZkND9fZ/Ay2bTQh4lH3RTA
V7ae7BHJwszhhPZ+/5Naz9S9NYWD4SnAeGJypltjp9B1gheC+UYPaQzEXCjurPucZFbwpJLgd2zc
4ncENBTm0HfebOyY+YvntqKzyNC7iKCvgggtnxbojMeQVY6wPoVebX+wdovym9Io/uVo9dTsjmor
UOAIEl+9YrDsbfxbHVqnPsTYUU285LhzZ3usLX/+jrUwjKOqB4DCf5h/PkWeeffX+KPl7DD9G5lP
VI1hws4JwGMPm6HC2c0/i9id3cLyDtel4ELvriislGFRIuOYLVLQ8PsUY02DhmG0KSYk/7xO5zLM
XxFaKXh0b3dWxWw8r/hFN15cP1HqtDd+0Dtl6mA3xJfRPiXs196Yp13Ci2Z5d0klq8I5DUGYPVqq
dIg7HKPK/TIcbXLD7v6pv5fOzpluyuG7W1v+/B3Fua0SMzJxay15TewHGr6m9s7Ylz0SK1EvgphM
saY4TfupH38M8qGwv+3c2OLpXyjEd2yspBu4xTnLFuFLoszD2C8VufRr2TiJh8aw/BRYO4piS8Vj
IiIa0uE/IyZd8YQp6dr+L86uazduZdl+EQHm8NqMkzQjiaP0QsiWzZwzv/4uap/rPdPDM4QPDAfA
gIqdqqurVq0F7tVuz4YDYT1cxkKxYmJp2i5NUEOqA7RTR37Y7/mB9Bt5F65c9mtDmH3uxcpDjCGD
DQyhiT745hh1TytrsmaAeg8GAsfUpRj0ew/Zh2KDxoEyeBA+e7c7qA/s7hweIz15vG90ZdJoivek
8QGdVfx+n2SlkXOlngOfmMkruK1FK+DbANHhnG1R5/+/mLoiBPdAkmFpvEHnCYAA1cpDY+m+A8nU
HwPU9gKJTp/UTdzvsy9gN/RIcuvU7jqzCm1xrRSx6HTwRIMuiIpiH8hhrkcTZInHg0mo34/cBzvT
kFvIUEFhETJQqi5+YJFWRrcUvfwxOPdIUwa7eGgqZTaoF4LOhrryowFLSw9pGWTIVrb58lT+Z3Qw
dnMttXGvRnmPROb4WyNk+P3597sBREh446IfA+ExHaOrrdKjmQ17rqges8hNgsMYufe39cIgrkxQ
F1KeF4USg+x0z3PvefKF41rmxxr9/ycuXzm2C5fslan5VF/sbb4t0HUMiZd9mtRIdHwK6vsABRFu
7Q26bAfFXpRivzUuru3Mzq3vBJwhbAGtV/VMRSIPyjCitrYDFiIfjOhfS5SjmxkwuFHBYWrySI+h
1yNmjBkLOuMNRF6ZvQWfB9JoFSkVNFBrwPJcj8pnR35Ui6QHxr0lmTiRHtmv+3thceKg3fP9jAaf
IeV8JE6YmrjAhu7ZbVr6FigTiSg74pA69w0tzRsS1qgoowsGdXlqJ6jlIPVi0g5o+m9JOGyS4lXN
3uf8Gtf+fXyP9DjK87N+xIwDuZ62JI/6MBTyATj5zq0ZknFmUerAm8R/DU0Ckd6lJWpQfJT7PSvW
wx6KB2CiEqJAb6ts7SF9W02ezQBqgN+oHCIwvh4Q6J58RQq7Yd8IerFnTS+3WcYZZDIldrnJ17pz
l/zDpTlq2/VqquTMgKUKhHgnfzG8b4TjK++bHGcDZbzSYLFw/V0NjlqtEXlJbYgxOKmLjDRnSeo9
dn/JfQiQGgp6uJWAFwaQBu0c1zMYacyQRfU0uEB2Ba4gZeJG9eW1wgU1cTdWqLsvi4MkFBJucKW3
qLdBpdJzoFl8isVPpn+7f5zohgbaFt09J0eVkDI1bMXMnknf1RSkZB/yB5/tQ1TVmo4EsRM95MMz
Pz7gZbtW7aLRcv/YRzEWJFZ4ud8UL4NQLQVwvg2Q5eXBLGeknUnAMSdtogO6flXr5f54v3FIFzH5
jT3qqGVypoRY5MEV7aR5liajc8bRKuzfGWp5md074w/8dkJrxJ/MJrGNNTHPbxnCe59A+cpuzjnV
EmR9VPY9UY8NmnzyrDPzyKnRshrtFDRe9Fx4bOPGqPJ3ufkcAdqbsg0Khrqa7+LgV16aMsQGh11T
NIhOnqbMjmvpQWWgd6j2esGc6qbcNDK37SFaPq7UA5Y3DRBLKrL+wB/Q3t5rZLltA2VwoS7B6p49
/6o2gjX/HehDZQ28HWyN+0tHef5/Vg6QvG+WWpR0KO9VjBp6LHlmcAfA3ESjyEsUdPxRDEkPJmfD
U8YJnG9oWr9vdnnHXNil3NhQ+o0sxvLg1jxe950RZr0lIT4QvRMKPLEYWz3zyhW23x1abdP7IADT
SMgTuZeMQH5LY6B+pV4PvQOT7fKVr6Mbdv6ZFQWVXLBiynj0UWFrokJ8a+qwFJUYETn8SooH5PcS
FVWnDTiKlJ4h1dZbLTrQrKn/2AUrElpZUN1FBv3aEyaMiCZUH6shBZ0VyWB/AdOI7I2kUDPD00bi
+wlk70zG21XIGXCHonCRteDAATG1IUknYaf44PU6jfm2ALPy/UVbmha8ggA6Q1oVTCF0yNPJfSZ7
hdq61fCQQrqoCJ+wVwcx1OMug06g6xekH/fSSsiwsEfRoiWADxBtLaANomdFKTOopDGdO7EvNZfb
k2zXeWkNWWoK/d89WOYVgC0Ql4GnBKUdGiigaSlaHUQVMu3DsRAD0vUvMWPJPLLyO/TKiE8rU0pl
M/6xN+NHAWcB7xxNb9qJTCZN0Ip3x7jNn4fB580CdtHiLeos2oRMIYGQTYjFfOb9XtkmGfQr73/D
wsUIkl4AgMCkiYeNSDnvQkwSvgq1zn1SAx4ZZpGwaKJkvpKp0pO1rtrvgiPlpwEBBiYJPo4FlSRl
LZm0lslSuXdjecweJlFinhKlYaBeGPsyKFSafDu02PFCUY2G34BtOUPdPxu11gzHid8zkwqRRVkY
9dEDyRbC48JqlUjV26Zsd22onqEbKRgKP8r6pIDxu/OKTC81ODOI3DamAOnPiqsLm2kDzmJ66H6K
YyOSFnRYlsiOSAXXrQB/IwnltOLilzYyfB445FADAaCX2shDwJZ+mMZIiyTZK/jXH0Xmh9I/duVD
LZzvLyqdt//eWAAMA3GA+iKkxqjILVGbHtwsee+KnqmJG2iVbjQOeltBQYr+dwfSQaDBXse611OF
Aap4rYxOw4r+8wEIiyGvi2IgjbIsutafFKbs3VK0vEG12zKwZgnYIjdAfrirpk0WblNU8mXxJ9s+
5y0IjksoGo9vWeSf7s/G0haXwecMrUqoOuAZeO1XpWySOlEqepfxPsr256gd44JUMlHyh9UAnUp5
/DNuFJ5QCwdwG4jqa1sgG0v7IGt7l2+iH4BhkliREYOFR/lnxxQ6FIBbfgUNtLzYFzap29SvBr7I
+a53BY/5Kah25Nl5gSvU3+ZJbQPeYowt2HS4gXjZZPDNKlqOeif8Z9CY4rnUzIJF+nrQU9GAzZJr
ejcVd2K0Kdu9lBzi9gi13sYMBz1Hl05V7LgILnQyssO0xsS0uMJopPn/D6COVtWmpTjOu00IGFNK
UjJImeWdRJCHt6AWUzJxJcZfG/H8QRfJE1zhchTJWOZo5B4Grt6UqbaX2rX84+KdiwP8Z2DUs4Xp
IaGmRZjZkakdLi4NFq/yQt6EzEAgY4dszaz3FliRRFLJvn9s/su++mOczrF6A6/0o4hBNol1kGW9
MJFtV9/M6fxcOytB1/IKQhkRV/0s2UDtYcarkGSvYUtJ30vWaeLnDPjO8UnwXrQVU8uTOhMPCrM1
vDuvFy8M/IEP2ap3++xXHx5kMFV7eL1nBtrXkAvLPet33vz+XyYTnVjgq57J8W+ip7zJ2KbDIW1x
d6mg27EkPJcKaC3rjEY6yVHbZtM2TvDrvuFvquKbK/fCMHUVQK9KTXKpx+GcNlzwBKrK88QCblLA
B8IPBrN+cR4RNoSYnQ+ZjE3fH4pGdTQEd30T6ZAl3USiG5Snkn3mvRb0xzZyXQOSai3fkVh01G7l
RTn7i3ufTEUJddk3Q5tjrsAtlGxUZNj83mmYtZ7FpalBWg0slzOnJsI9ym8FQ5+3E8Qq3Eg7SFZg
Zq0u1AVJXzzJln3IWxsJeAHAPJz8qM9a5TIZGh8mj+Sad+KZA17wcn4Akdm2AvbkNEx2LzgD3vf3
V3DhaAC/w6IJCBzreI1QX4lO5IArmHk27HTaDt6jJGwggm6M4rGU1hgOl41BmAB0w7gt6T4ML5yG
mEklnMMMBMiOL/RQJiBy/JNFD37WRSvR58JKY2z/mqP8GyDjHKjcxd7VSLX3bEsZ/6fJ+2OABlBE
gyRBa5zt3SKp9ZKVzTH79Le+LU3ocevXiOnnjUlt3MvhfHuei2uhZIperEcMZyeRbmWqvnEr9344
5SLFQmjirMMP56NnD0A4XqmRbxE3mV8aldgYdXNkGqI0GxUnxRtYEDWJQPJUx8qrtnzYHOJxLUVN
pz/nmx8DRp8d0HnoRaLbccG/zPvoX8PeZPOTpnjFQzAms4J8wyu62o/xe8dJvxDcK1spqquMSG32
l8Drf74BfZL4AKBfoQV17c47sWi1QMCWLcrHgH9CLR3S4LLv6yK/8hRduhFncpc/pqg4IyqHXKsE
GaejVI5l5jRvJfKhY1jvWWYb/qwkIzp44GHx1lTgFzcWXg7f2QEUtyiPKMSeV1UcA8NtrhJG66FV
PETN2hZbCGvmZ+8fM/P/X+zfesiKaFS93mVHRw1Hq6t3uT4UFWnf/dau2mO7UycCaqJkBPlk9smt
TPB389rNHr/4AGotm4KLqkQKkAzeDFbnQn4jJLHZ2rXenI6SJVgfDJmMQ8SS0XjoEqfRB7vR8YrI
ncf7Xnf5uIkius3BhAzYGhUl+N6YtqgmISGXPAzQKQcGhQWZaGUk1VsU2Yj/SC0+lW9N3RBh0r3p
QWufGr313u9/CE3I+c/+vvgQ6klRxnk+pWGOtNCxy8kb5p97qlOnUSBOYKdQFk2wIk9KpHd4t/L9
foqfuMpqJr2OW6MpLTCAxMcAHarZX9JJ/fNlyN7jgTcnmmki7xohsKaG4eAKXf4WauXX2OyC9PP+
+OczdbMl0I81U8qDMZp+XKhCM0pchHXIBo5BVhfkyR4bGnKVmbnXgPFyDT+4eNbmQiJw07hw6bOW
oeLRp200uCD7iLZCPcWfYxBlK/3ki0ftwgp11AZN8BKFKzF3cSvuIVrs7wohCKxcarTn+zP4LSV0
M4UorSDY0SBxTlOkqC2bVWGDKUQ81VmNNW55m7fRNH9mrMAu3rBbrOGnEW3YbW2O4zG3/f1rvBkt
7aO1/E1hthZn91b2O/iUFL1uN/izM59DK9HXAoKl4FzDQ/3Pt1IeAPysQBQU8AARH5B8JAOHrIB3
gOZPzPNELR3Pf2oO/0sm7sos5dk98HGEcoOtzBSHkP3IvedO2KjZUQIMLD0VHLzM/UVZXP+LcVIv
yDxWuThQk8FVunDc5sNQmXnbVRtZDde6rpeSMRgcUlizOiPOKTW4CizPqR9Wg5ub/baxeDs7cQbz
U36eVxe0+HvZyuzauT/AxXN7YZQaYMcMc1tCBv/J9N4OimChXlS5uK/qQCJBLvgEAGBlJdxbvqEv
rFIBZQo2PTULMFS+z83BkZoJ0OZj5UBPrcoOYD7iPWR1TSZd8xrL6/lnjulHJdci0vRQ2XZZqTny
eDegwKQy/Yoz/C/H418z9GWQQCmubQoUujSk+U+xpuoduw09witf/nuXBUThnpm12HOpNIG0Pz9z
SaJ1WqIB46nHx1wLGj03ZB0/1XQFOdMmhGJuaMAZb6Rh0hvPAjzZrjLfAALJELlTnb1r9WepbJhP
n/nNDztwrumyuPZkWSqdXX0ctb25iumyWMBRSj3Tj+y6fWwiVxWNsd+kaA3QIV6eG1K8i1qVNKA4
0v4+sXtln9rpTKhB35rB0heZr4dmmu9jxWyKSleKtfr/4nsJ964AiTowMNGicYyQdZ1Y4dbwxDd+
dOT2XWbAtmPfP7r/Zbn/NUOFm57sZ9MMnnAjxhJB04BSiKg+N+kRrT5miWYlhDw8oCKqkWCvSdgQ
KuBqOeKPVHHY/DgwBUnCHRd3Oh9yK2d8bQ6omzNkxFLlu2ZwwRGni3GgZ54lMflju0qAuOw4L6ab
uowGL1c6jm1xK8S5FYX7WHsoy+i90E5a5GR+sZvYd2F6Stlt1Dhe2xrgvdwy6r7U1gDrS4MGXQEu
jFmK8kbNN1SDZpDyEe5FKYdPMexmO+JgDIXM7bs0ldZmed60dMxwaVCgngKNJkZBCRCB/1DLJ4Ft
CIhw29AK823Kr5ULlu4KlBZZkDrPLIk0A4k6NgI/5B5O8Kef/6iDDQu68LZU7P7H/Z29ZAg1diR7
eA0twXTXlcdIvTozmblDWRpTASfGtOei6p0pD4+quOatF+p7QDkhqQn5vVlfivIMY4z3udehNDrl
ih23535IIdLW6Wq7FbSdVnBbIfytZX/Z1fodl1+apS5Bn2uEWAqU0Q3BEFJvw/ItXuN8WNoeFybo
GvkkDWOeMdBk7Oq3vjtW1QC9PStMRKLGbhWv3a5L64asKQcUAhAZ4AC43o1M6JUCkzOj2wRI48R4
9imPfOuofesEqBT+7SZB4z2o3+D/UOyG0t61MV+thigIoIIpArBSWR3/KXzkPFHilXvj9kxf26GP
mBpHSejDDqNtG+VjUt4K9II+3R/M7Wvm2gjlypsugQBjBGQMkA6lzoseu2XykbXuW1l4uMMMxNPm
6g+yqXR6G2KHI9sBKu9KA6cP6g9EPwMPTlpzYgy/hrRIt8nf+PCLGV9SaaeMXyMyCEXAGBJQA6UY
OUHzMwh/iYA2jNtMLRxe3PC54eOm6dseShMr03K7f6+/l5p7oMVDSemBOkvz0zg9Nk5tdDJBK4vs
r6CG1yxRC5ACqIJ2GViqlE2gbmKpNGP/FX15OhuxQGusYPYWsDUYGS4IpMPQX4ou7evdi0ExQTxo
GFmcHIQucOrCrLrnQRhI2bfPGdiCVKuvWdLHEwGoJBJZHQ22JPTsht20nc5ln1EGPsIeJaUNv9ak
fhsny3DzqH+AA0xFeZj6vL4DTepQ8yPqIJxnqlU5krgAv3AXR79W9uTC+ZqvFAVIOHBD3/BaCTmn
1oD58K5Y4YoedA69XrmpjM+a9ASpm6I8dnJAYua58iV0QRIpfyyYxwYwo/B3JO2iIPqZql8K+t6g
2d2+QYSSaX0rb1Y2yMpn0johPlfAhXki73ZizFugpDUbpQy3SLjGp2Bs1tpBvjkNrm923H8AuMxU
pnOxjXpCgIItSWNgWd1dTpBOK8lR1n/8+CHqP07719fX9/f3h4fP7RkpNvK7J4n+9dfLAvvI46C/
b+bZoVtBi0CWe9C0Sm6wB86CyPZgSRYYkQ6+HdrNTrA9S3hK7cmRN5yZH2WTtZWIJNvovErbfXs/
zypkysy/DtmNm9b1UPNVOYHmmSsBmECsBoJTPsitmPfaWYMoLqTKUdbEfQIGkhkqTCvPcEGkhFWr
yC67Dd41a3JA6vKQmTI4wu9PMDdf7/QCz3Q7oJdEz8pNWm5khUgYW012c3IcdTCD629Hn/wSSWmc
9u/bgPTk5b7Jb+zKjUm0SYFDZo7faFIyBa0RBbjIZdfYHaqTe7Q+rIOR6KOuheSHtTmidZq4FoFb
eapPjuPoztY0bRJh8MbjbuVeXXgQYqovvoaKf4IJZXM2L2RXIaGZd0Z9BpAvdCNH18v9sE2QTdqu
QZvWjApUvhg7GkK0A6YAD84X/WP8USam8CrspwcomnUvDZSkn/3nlXmfr6k7804DONkwwhM8KDHv
xsH4OByt4zEzrGOgM+SjJD/mSbdSqM2RfFM9GJj354jonzzJj86jdGqJs7IRaF0ZhJ7z1IMYBq8U
bebGu759qiyR/XGoZdc7tE8Hq9onobV/5S3NtNH3o3O/HoHv/D1ulTV44uKmvzA8e9mL0gVUgJAe
5mF44gxezw/ac9XZZYz3v9UIb/enfSHLhFGCIOq7L1pES9C1sQH0HXnINjhhKZn2nXbuJ5B3nAb/
4L0qoR49BRAeW5na2xAY0GBIPIERCm0G0CG6tgkiYqYPB191C6yoZJ4LO3dWhnV7N1+bmEOZiznM
Qigp956nuKwtbgG4NSMrNBm9I6+vqKY5orMKxVizSJ1UABFaIfEZxR2Mzuh132Eeql185p54I7ew
QZ3s4K24x++qBHVmQOQKoKcGiWFwLlBbVObKkfeTGqMER363C3TNLPUfgQG+cj0hKP9buZWRp9Iu
t6VdH4CGsOY5SG2fsNZTYoROZAzkJNkViczoESzZJCbz17f4V2GHRkIY/RXwRb3fSZvkwGwa3bc8
PdiU4Ml/Zix1ZUSLO+NiQNRulNMqDRmlUlyjsPzHc35c6+P7LhBQUwZEugp6RhCEzoq01xtDQZm+
STtFcRtD1IWdd2KeCiuyMGPm5MQfgTE5/ra2udfaqoi6y61gF5DGbuwYi+g98ZgHkHs73kO/fq8u
uEDUavB6AbZyge4hUrswU5NQdaEyZ7bmR7VRrGnPm8R3k1D3Xu+fkYXUGLARF+aoMwJzaTJlkeq2
JvrTAc23FBN5IKKZn7kRWpEdmIipiWLct0s3b86O9coudVJ8rw7ESsAwZVvdNpv8ISQD6UAj8Fpu
Ort78Mz7Bhf86TfaWoNoBVhJ6N7NqYIQd5QMquvZkSE4zQ4La7FOueJz1sxQwagA0TBkTWEGYaAz
bPxHzY6cQlfe749moZoLbRaAx/9/ONSzI4HEs1L2veq+ZRs04FjxIxCxT/5B3k92C4UMBVckkprv
3Jrh+QfTRwfMc9BNRysV+FqpAcoI5fNEGlW32Zdb+VPeJkZlioZij8/xT+l0f5jz5qONQXoB2QsR
mF+FZt9hI6/k+i7QXKE0Q5HAQ6GI5qM9YE2fYymaRfb5X0vUfPqNEEAML9JcLTB7XQqAa93XghG3
z7LZczq/EtLNLux2YDLULcAuBLc9b6OLm6lG60ozpZnmZvvoWX7mjTXJs+WZ+2OArvZDSJAbvdmA
fGAcIMOf/D1riSubfXnW8NCAVpYElkA6fQ9QiqZ0cqm54oH9LLf8V/UbRGYm/8SvvCkXLSFKmME5
aFJFEut6wtrUE1ul6TUX9BnlU/RTgXyahWIm2J2nT2Vl2y06p0trVI6jieUulLxWQ3puhouhSSZ/
9B+5Q7VTHthYrz4gPcmnZO2Fv3DxzaHQn0FSN3mEBmaP52BWO4LX4Fn84n61a+zHSw7q0gZ1uWp5
oXBh3GkIaIOO9J/oCDtWv3OrWSHPWKg1qLjD0fuD1ygaj2jYARd6UGFKM8814pokp/684U+joUt6
vefMbXhMzvd9xUKiCAYB4OKQi0GTMc0imbBdxqgNDLJbhZR2gCeptGtxfwaoCoNnnvBWCgyAoEOw
VG93/Y9VFpTFub34AmpuoT3sQ8wKX1AZaOh6JIoZWMKP2pY3rw+8AXKP9+Qc2Wviire+BDiIuXgG
TAmYm0TqoTaqVcqBDMpzFXayPH5TVtx2+s00vXV/gpfsQC0dcwumxFki4foIVnJZ121RMy6rFVvE
oT/LyVccUL51ZsEP7EqAMP+0Kw8pIrnAIYuBFwLYqOjmsVGIIfNRxLybMHDCcV9lRg51BpMXWmEl
3hRv1g1peFDWoRwF9awZQXs9Mj4APGacBMllpgeu3LLFTo02hUYUdKJ5zKvnfYVQMokOLGAm/vM0
nKScSPwZUZquCPbwxfqfraN4z0WiT2cOFWz8/av6zHNHU5/7SmfR8+TvxgGKY57l+UZbGw2aF2RI
J4H/LyXta5yQpjPlEoF5ihrYeYh3gr+C0Lm5EjBKXKGIK2dhw5s7R4Q8S5rNL8osUD2zrEcInSpI
I0YgTjCTMCqdgC98s2xHb2XnLFlWxZn5Hxo0IDued9bFbSdKA9gBmUp25YFBX/cAfnlf4ItNPWCS
Q0lLbaWOs0dJG9cK/UtLO3coITGLUAnFFure6Jmq9KGgIAN+A5wERxgPGhvxVsrOAkeKQxpYbb4F
UbocHSZ/G6nHTIv1kjuwvc5yTsDoE8iSf2jjbpqsuiK+fOJaoDGLD953YtUUQNVcW0z+kvwOy0Pa
eOjhtNvk3YdEvETaWFd3/Fu2lcRHVp2sMCJeb1XqXsC/7h/O2zj+eweD1UxC6g/NhdRAZRGcpc2E
dBykbE94P1XAHoNLsi0L3ynqZjSqLuGNuBK6TSnVj00ig6trLJ99OW0NnvNUXdI8o0+z3+k8QujF
5HojpEpIeCEVSAk+PNJlyrC5/923AJAZa6cBmYZ4FkOg40kh4Ht58tXkLNRqsgHFX/rAM/ImSKBv
EALA3g1QzBO8wdIKnDWExIUlpdHfilvDXSmSBJliPAbnTDLt3LocQPmomjy3iCDl0HD5Y4QjK1Y9
AYUJKbGSsdycAuUl5Fa8z23yBaZVvNxBNQ5RDJaOBUVPFkq2Yv1zmtterwtOz1kda/eNEZ77Zgs4
puT9Ele7rOYNce1gYRZjhmwO3sESLckix7nAxnXmn6NWU02WQbmo91jPHPMusOuQgyhvV9fOFHji
lg+YzkJfCWmjqTBUCLebWl82a+HkzdtCBKMKr0nQdoU+CKJ+yk90DXjXo9o/V7GITFtU6zIbS/os
lm1VQj5aLSCFRtyUqq357ARNtDqzmjCKNurIryEUbpME+BqQzaOsDuEauA7qvvMjNixAseGfuWc1
0NP4MP5mQcw16WgojfDOEo2+N7PQFLwjJ5q1bwGak4slYdNjkv/k9zz6vwsnhd5WQiJUx77Gzpai
bS6ZCreTBEPTXpSzL+oKszaPc3hKLe2crERvDu5pEFvP992Fv00liDPkaY8d9eLJJPDx3hX26WOr
PJSiRurmLe9/jbtoslN5WvFD3xnaG9t4faJChT/BJHJtexR6HtoGhX/m1Qc4D8/wn0YG0DgSFNtW
1fnOicVTI1msZ/BG9Zk8sk/9i2iOgyFFO05XTJEnwklyU9XoPaNjTA38+2tO5/bCx9JefCR9IbWl
pARl7p9Bl6gdmdoeBFNQtv5BQt2wOXKmuIOu/JvgO8ojA69fGZzOSivL9F0YoqYKzAg4hTOIdcZv
XE+VgM7QvpVU/1z3sZk/juVLVpqDb3u5Lnu/GmbfFXbZvmdTRARxH4w/K9aQOVsBLmiQCJfZyDF0
JvQRoaxN2MJMOkNk7GlEa8JDkpiRd4JQhliZTOy0GuESU3oUvlAh9Z61pybaVKCSaJDcZX6J8mMA
CoKWO7TbqXlXNDJA5jXchM/xCDmWbNtIaxjOb9rze4On8ggik3ZiCqGms3yoZQvNjqQenkL/oHV6
vA2j17IkmZPGr2hpwqWN5vz37BTlTiwZU7D3G0uWXvnBGL9kf+MzTyKQ4flWGY0WHlurj7KXEKF6
grch2XBGG/o4d4/oYX9SZAt89sqHJ26U7pzEmzI7AmUYzBrke1mxxOmQFbsEuNKQdMzGV/UCheP8
JauMQjHLYVfZofJYvKFJ5f5NuHCDo9AkA6CPEA25FYlKiI9K3fgsI/vnJrbkUgc2vvQ3YMLvDIC1
EsKHttro4yFv0K5mov2t1jP0c21lVZfHg7gm6rF0LV19zhzUXTiRJIOYUV97/nk8pCLafq06NnoU
0QOW5MFLM+qiaIpsbKj8Gp3Gwum8sky5rzbhhykVGf/MZCRNE/AcFbpWK0SSLTArVVlK0HG+Mvu3
T37Exoj+4exnDmHQU10PF+3dglhVfnBu2AcGN080DYfAV0ldAE+RzTSJZlyPBMxJWw5Bc6fiOAbj
RlNXae1u3ln4EuGfRqQ5v0a3XKdRwZdiKwTnXJV6kPSF2oPU8oNddgqn92Od7WslUd2c609+wza7
TPMHI09HkIIFHP+Wy62mj2wSG3zJ5V8F461BvW+f9vhCCJNCZYAHCR7o967nCv1ISpjWQXhuPcGp
wsjQlEoHlL1W7KK2grYza2aTRR2U5J4i5iWp9lplxQrgyj/un5nbIiWK3WDeQliIhVMVmXLkciEK
o5zm8Vm2Y0CauFfFGg9wVrGo896Gl5yK8O/xEVRB5/uWbwFCs2Wo+Qq4YQFhlKhYpQMWg6+1IDnL
5UOmWZUPTh4nj0+Kdxbkn5FySGviod2CfWhks1ZrI/PYt4J3BzAGBNkspZEDaPrWs0BWJ56uFuEW
pqAF2OiC9BWo4IoJVh6AN+kl6pPnsOHiRHNiIjKIu+IzL6fCeYAbsqK+roHiSSAhUkWZLg55sHLX
LuxmFOEQiUBfA0lcOjvBZMD4hmyVnCtAIvb1GrnNvNWoa+Tqx1PXSMj3FXDq+PHc+KCML/2XImyL
h07V1xL73zWha0vIQqBfB2Ak5L6RY7qePaVKvVwI4uQ8JtPWjw7iuOUq5eC1+/JcTqLZ5+/F6HQ6
YguDET33/n67TYAivQOEC7hcIDrIQZn92nzKM2LrBV5wrriZBivqSTyi49PqkkNWRSStbHatd+V2
v1ybpA5XMoIriuu04DyLicR8SxKBQwPW+zRJvxgkme6PcB4ANb9I7iqoeYEsCJR61IEa0nwAU6US
noWgT4ygnWrC5qzO9Eqs37d0W9THXEIWEsg+TYDXoCP7vKz9gVOi6Jxnu1F+9LsJtD/oNeN/IaMj
fYKvNMnM0uIi0u9l9ag11nQAPw9pa5Lxu3itgnsLcMH3gDcSKXSwT8/ChddrqzRFFPFMEp0b5tDP
9BK8njJP0qNnMRMpsk16VFGSHEl9Es6afKoGxy+Q5oOsXLYyNbd1pflTRKQPABedCdKp81SwQ1rl
4Mo6V+JXUbhd9VgzJyGFJFRg+iGRPTT1R2dpMATUisWtB7k+hJd8y0OZ0ry/TEvbb3YYwF+i9oPL
5npW4rwceg5KHOdWEBAOaW1mV0LUAJebT06klImBIGHt/bJkFORM4PTBWuBmoYxKcR1waRDG5yRQ
VUfsanbTt+9c0+2AQprwxIu0lRfTQgbkmz8BKw+B8Zkr4nqcY+lBnGPErE7iT3HcjAoHTQa8N8Sa
pM8DgvE6NLnWVNdgwUsHTgJvD1rw2Tk7RoVZfN8WER7h0VmRu+nAgeEkTtHr0lTTiu+a7xX6ZCsg
oOKQYAGJH91sI7Q9OypqECPBAfkjIYTzWrlklpwzf2liXtaLq82Db0aXfxSfg5ojnBqTdkLc/iUA
uvDCZu+jQKApVcf7aCDDSmlqacdcmqaCIdkXNIRDZXxWC0kBNcvA6FHCAZJUKHjuKrn6f6R9V3Pj
SJPtL0IEvHmtgqEBSDlKar0gpJYaHgXvfv0e9Ld3hwR5iZjd6JmYnukYJcplZWXmOQe0U1nm/Puz
oeGFD+ySio7HZQQ2haEw8UadnJoxBmD2xZdKM5QCGg8FzmO2tkWvb9lZHElGwKOgTwg3+WJ6WZeE
E8MYAVcVbNbrIlTUh3I3CdMTRM9nJQctMQPEqhuhLdAZFgOqK4dtZDZcBSoEfcqtBD32dlur31o8
SqC24qJ9NomrkPbZQV1tNpSbkOgGvAsEOpef2oAYo8gmAcuR7VsFaVdA9YguHWrowU07QFP52knW
+Hpu7j9MEXjVoWCGzMfCg/NMGSV5VJKTkdUmqLyhe/7MTTTLX5Drliq7xQt90Pc1bwLzywdrUdB8
VJeDBoZuro0aINVYss00vC8Wk1ikJ551kccxHRBqPU0fYjk8JaCxP+YTFNwU3c/oWPS//vVeRP4C
dTd0aEJd/m+Mfnb2FClIiqFo0hOoiYC23UuK2ZeWnIOS5eO+pWvoOLbguamFqwSzKgSgpDo9iR4w
l9t3LbUb33pr3yMKAgErtQHC3BUJ1SD1lx1j6HdtgqO6Wo2+jmnR8avDmUGKcha0Xhx5yPFKUxKl
2Qnp6dpkogDGsQQS0//+Arwws3DQpc7SLO6T7JRNMVDKO3BNheIe7DHDWq7zxjvqYkTL4FYsg5Bv
dZiSnkVnYkR7039BPFmHCgxtLKTAInvoCWpfzysrKl7vXPQqowkQkdispLyIN8DjH3dVVGQntJtZ
SLh/jqfai+2f+FgTOzZ1NJf0Zv2g7iH+Ou5xf6wFXzcup4sPmD/wfPeOaoQ2xTw7VXxukFE1UitI
xty+P84b2RRM8Nk4F3FFIDN07hcsOxWm6j+0vQnqOBFqveDCtDlxU7+I1U7NNytWb9xNF1YXzlDV
6wqKJxicdvyufmcEtanElN8HikzwtqLSjlrj1+N9ozfuCtgEFTao6fDg+5toOZtQPhADcBg02YlL
8KIENeoXLg0oWbRdQqMu4py2Fwcq52ytofRG6nl+jqOnBo1lyKkudd9RwQlQKGrTUwp2vmPcDIWA
qziQWxoUnIBmLKWc9Oc59/Ya8MnYkCFlleIWjDWMRmOSvYZB3H0nnFF333jv1SNS0V3LgZLD0KsQ
8JESTLKVIBeVyceqNnmBMoFHJKrqQkUxojd+c5AOVuwhYTJDStFQLCEdwi9piILIbIe4SjwIeQ85
ZbmKG0FWmrw370//zaM8k4DhlsYFiKLS5YYWWacoZVGmJ2QSGq4z9ZoIAegR/EfNoL2roGCt0yQC
G1RPge8FsvX+B4g3LiOotP3zAYsjLct8HkMUCw/leNMqPFpI2wjS1Mmuhhq7RBMwzv4GO+Vg62gv
RWnEDmui7LkWDMvNn4p7D18xy2nz1ASY8YgY2XOpeqi2/C8+E63OoEcF8zwyOAsn3gP4OhbxlII9
7Cf65Dexy4UySHkrO2rNrrfVinQ6wSOJlkFLK+Wd8w8ZOrE7alQpHRCcJ1vft1CmTERaJdtu2FYR
bnxSaoRf01G4pvbCzSejfI4eX3Rr4mV2uaotEuTcNAjpiY2bUt23ZUKS0EZ+UAKWOZZ+2j6yGuT2
u1ggXfI+goHe30VQYEkA/0EBs9zq0qsxUrUHmu1tjJ9GtDdkZlVypF8rut/yAHhD4SGP9/z8dLv8
Vi6son6MjfSEqn5nBq1amGU2+sTAlFsop6okTTO2qSpujR3rxpNm7hQEb9IMyIHCzaVlaCv5ZaLK
mCWVDzb1INVoNBing5KVxcrlfCsGQOER0iOIvsFZtgiJC60MlGqK4NAlQQafdTtascFeUebZ8Um5
Vi65eX8gqIWKN3r08WtxqDjEl1ELHpcTnwHmJBh23JIGtFjNizraqAdEb8lkjuHatTU7i0VgKZ2b
XdyOvh5Gfly22alUiVo+aIrX8nvdxgHlkn0xOGO18rC57uLCRgd5LzLLKLqigWyxhINS1kIIyb7T
2CEHgc4iqGV9iWhWr0krvqEYoj+EiIZiixvNrqaazeMmRVO/AS7r6Y8w7nx55ZNu+TP0y4DmVkPr
DCrUl5uKLwUuajkOsVFodDvw0KJ1pFGeRa5WPIhQh3uBlQHluSyiLTp2V56Xt9IDElyUgYcXSuPg
yro0n2h+CE7zJD9BlIio8bs2oronbzhtJ0lOPjROGjxWem1Fa1JvN6NtGBXlWQcCuceFh5SFDF1E
HSz3ChnKx5rPTQPCIH5sJV1GK57RWn3rGhdYfhJktqLWcI14CxYWYPaTgEJeCJFO8IodhuhVT03e
p2Dhu+/GbxxD6LQiBEdqEDmr5THkxkaJhUzIT1Cqppy0DeoOnBiesdZfc6M+hA4mvLiNOT2poknk
chnKslX1IpHyU+pWz9w2IzWFeBZ5ehKefldEXONyvJUTvLC32HX9lHdNFcIeI15oy39m0MbTz3R4
SFyVvBXQMz/VUEtcvb1vnPgLu4uLJs+FWp9iMT91v/EOSOR9Hn7mmqOwApQZUHGqdOIrHji6+OG5
5vY+Pqcw08QaAB1q96ywWLrSSXrj/F180bwFzgJKbpJVH8/O/IQi+YwSKMyOz7DrByKEP/WwShZy
0x5a1XjwUwLUuWQXGsc00uoC9sYB8MkNkq1ky5zwecCao7Oe8oQW3oySsbqS0k1PzO9s79fk9f7O
/tspsfC9c2zyP9+xOH5ZB8hxaGAH7EFDQgwioSBMQOeKfffT/nJq083R0lqQ3em5/3p8XEu/3koF
X9hfXON13kmlUM7zTtDOCg7CysWrhcXOsGM+hh/iURiZj8HX/XHfqnSc210yD0VjC5aJCONu6agQ
gOzxyKapD3kLx5S2943deCBd2Fpeq3IfpXqIMeravgMLbNw8+OPrEPysNsbcShFdmFpcpZmeyGyU
MCzpmAFeg0wMkMHdvu7xtCWVfIg/erQoev5aRvu25/pnHy0LK0oQIKgIcaJHYcNK0jLKe/wrP+2S
H3TmTInJgXaFWeWzqK7ka2465zPLCx+G7dP36YTZ5aVHVUArXWwPEJ5bDY5v+qw5lQ2SVzROLNk0
ql7lZDVAT6fC7eeeR8XOBIAdwIC/5aA7rM21ncSuPsU3Xmkpr9tGfEB+MkOR0KjW2MvnLXN9bP/5
mIW7ylshDQcB6xwXXhdaA941HIXqAmDwKfp29pnJreXFbu/if0zOf37mIedHL8hlMM+S4gqx3YAX
VX5HX7GwSiWyPJyoCIHt/0wfarGk1TD0xig1gytWB7TUqBSPyu7AZx4ecVxncSs4maUTurK3uI56
X1D7XoFAFLM6gOrjIzshd2H6pCEC0Ich+c7M0DM2993C4gr4b6voCQV/D5IJyyNTCWigq5tqcMdy
H/kViIKRCyt/VSWR/G89teU2XIljFks4W9SAPgLb/NwBipD7cgmnskrSNu+hu2WWXkE+d2uYx3lh
zrbllYHFbVJLasdx0TC4veQxJSSV/+/n7GIEi+tCQtKZl1uMQE0Gq09i2hYE7AOJIpFU1HBfFEFh
3l+mxXNvOaa/m/Vs3w+gIUlaDiaFElp8ioeHAcQ4VlZm6bivrCzuiDFIfaOQoRqGLkBbepfs5stV
duN7Y/nIRrK3+2NaXvv/bQ4PDoh0IqG/VLVsQH2cyT12fE/DB0h7bSFrSWSiOLWtOLIZIUtaOyBX
dA/TAIk2DljUDODi7/ufceugYzn/32cYy2dHDNCXXkDM3E3ibTcGZJJUWgKu0LUqSWKTD1qiTVTi
1ZWwZ96H1/v0H7vL2U75Kgk6DD/dFi+95f9q3eKJX9mryztxMckGv7iMQbAST5kBNT29BkW+KbRE
7KNZwf2jbN+liFk8OiyZ8SUnChmRBkLBq0/WUgi3t+8/Q108KXww9YLwHEN9eaBrJIIr2whpo0uH
4rO8Ass1fnggyoSDdjHIWEw19BoMNeZojTh+0kw/eypDCzRHU27X0FIpSYpOZSh7t05X2qzzt3JS
0GlygF5ojEMNzY37++y230MWDQWkWZxqcVuiP70bGwNHuOWdGm1sgF0bqC1avmD93wwtHGylxnoF
ojScYht6V9tdu1kTdvr/bKp/xrJwsdwAzZIkxJFpwNgQ49QKtkYEM/zsQGn4aELzm94f0+1DilwJ
im/QxkP/yOUi60LQyn7MD24koEUR6gtVU5G0+2nRsKEBTu0f4sZuo7WWhUVc95/Tc2Z24eonUGIo
WYi5HPhnI2AkfQtkn3DB2im9eUD+x85V6iM0VJ2vZNiRjE89ddIHrnPGE+CE8w4Of3XBR20WnUSm
RsQ/I7qGCr4RBiCHySMAQDIKjV+L1ItYKEEMnAy8RMQDs8NZffEHGhz2BEJ6Mepsbjhx/nZlTedT
f+UAz4wuHGDa9g0aoGAUWs2POocuwRAYLbZDL4Oi7AOQ7YmvspZueZzXMMeriK3EXMv2qP8sL9w7
klca8A/LEroATapenAS4fiXLHal5aaXEavz6Qyhtme+sVhu3ZV8itWqGoK7LIYWTCM8dwFJiyLZJ
ADWkD83w2tTfZcHK9bBMh1193Lxnzu78voKiHHju4NdUxVb8zGyMB791pMH0K6/HlDwJ47aA4P39
ZZlP0tWqzFxwcMqI1JaP0jxjmT/1s1k/oFPgNBJNs8CrOONzGhRL17l/mff7z0DPLC72gTSGYjW1
sKg8c5sX/0HYDTvxoTSNbbQSctx2XGemlrdhFqVhOcBUnVmC/eKbqqk4Bwuir056cNeYGG57rTNz
i3svL6M8Rtvz4HKCOU4Uip6qy/3hMrN4zOlaOmfZrHw1j4uLMNSNJALcfnCLXNlOU7sJSnTYikRx
VZBbhF4tC/ijVwnpzBwZgABiiCjmTLiOKul/E6/O+EeQZhlQ3l4sqQoFMVYEIj6ldcTOU8SXQlrZ
Ntf7VAWSDqI8Ol7DALItXDOri0EKmDC672iNsOAR1wKLa58IA6jUIweK36Deenn+prGWorGAAS3I
X7iK1iChQz4jkq2yZFCO/iUW3UosenNMs9YZfDDAYUucjA8mxmZCHceV3nv0b8UUsgUP7dzecf+M
/8WXXR5yDOnM0GJ9RL6BZN4IQzjdIm2+kGKUNuOrZAok2mnWYEXb2v6pLEiglQAimMZD//W8ppF1
e7RA5qHQh8vkbyXozMEBEKAOSoUJFlUa0IrKe85ca3q4vsAxUChDzlhg/Lwlb4Phl3WupuroZjr1
ofihl5YQm/Uq4fDNsZzZWZy9BNJ4UyUroxu/8CrJK4fLSPVW8Y+tyFZioWX1H+f8ckyLi4ET0qho
eG10BzshutXY4PZxIJa70+l4IBMopoz5F60ssKPQxCng33Y52VV0ZrfxVyPw6+Dl8nsWkW2ZGCwR
Mh3fg6dSGtu+WkOhb2XUt42AYhIBA0gWlr2j5dClUtDDiCrbDcq844RVbFbc1g2HPQ/lHyuL2NlA
61+hcrAix2+59tQ7OYSFEQOl0kcfWIaWUWlQVkZ2/TAAehBiz6D8w1HAObj0M3Koj9DigU0tsWPj
dx87WnMoDGoAjHz/2N/YpCivzSTK8zSiwnNpaRQyWSrqcnD9hFQvPqgZ9/6x2hkP983cWCpQrKkz
LTTe9dCKvzTTCPpoJHUyuUXMY87aY2G4U1Ra963ciI+QtELvx3zHwMjyAmiLphn6KZ5cjR3ZU+UW
GFVWbKSWoA1wAGE8CM5T/NuK2evlmpkFQECBTSioV+VwDQGjluQYne5x5JhvG5u3mDXhEcRZP60t
hXQE7cdaUut66S6tzn9+5iuB/Jn6QoHVWlaoyPY5emoGqkgvQRzTJtqsDHIOTC7vh0tzi50iz7AQ
pYG5KbH90JMr8M9UL12/85+S1Gk1zpIli5tZlkPIGXZf/zfzyx0UJCr0E5tscpvf+qlHxxFDFdiG
ZlDlBDYIJSIE4GvVg5V1XZKrNiWwHyzPJzePCirz76X6Nr7zyAX1/Z/7w7ttCfKuQFyjd0Rf+Eu5
blPcFhy2Sfsccyfe/wirP5L/w9YYcG4k9LCMsyY5+guwWf+K+p7tGt3o2qgYw8mNW80s48hKyojg
wuWQSKw7u2S08FNAj91R4B6Lj66pVziNhev7d/4CyFKJytyjvOyIn1I0645NOrnhlllNaLJwg161
yvKfwydj59Nn8Bo/hj/J2/0pvo7dZrMz5gUt/+BbWEyxmPENbwTYvyO6OVT0UzjCBD0E0jQpLbWd
+HTf3I1749LevORnEy1mbZNVOnzRyHvc9Fx/Mor8KUDMkU6KaYt8ycqlcXtiMaFgp0cf0BVvKygi
MqYVDByWNggLLK86oulw/rWViU++YxRvg5Xb8aYPOjO5cAp6Kw110BeTy1NhDyK0nbLVyFomYtkW
g72CqfzHypKNtdKCpAsnWGmt/CjSl4mEdNocn7468isAOh3vdJo6YOwzJboSft/crGemFzexBixp
k/BwAc1U0khGDXqqQApyBPp1Zb9cX5GXgxQX+8VQG0FhsCSDsFMMTDWbTGWyE/6Fpe+gVSpCBdTf
jsgHtCiELV4KdKy3TbviaOeo9MrNnw14vgbOtm1V53o9GNhEhv8rMr6SYeVc3PR0Zz9/tn/28/UJ
KKYwLOe1zIon3X9NpaNYmom89va9kckBMgUt6vgbLMZ4d15ayivFr9MKu2awQenyOm0GUmyaTWpq
9jEn0k6gcAQ2+GkAjnlbtX7rujy3vpjHPmjrjothXd0pNqoHNKOQVPCqjWZFdKD4AOrTypS9GJyi
8h4pdrKSylp20fw9Nmglm+NIPFpVY+GBQD8msKDGVDd2bXFH9Jxaga2YtVVsxRG5WbRDNhpByllM
beiBMrqa7LjlHsBXB1gdRG5Qml5MAspfY92F3eSy16alyVP1kj+In1pn5of+TdwD7QvpMWiT7vvj
Gk5bvbkAZ7YXG01TUj2X+XZyS6skI3qAq231MGz9P2D6fETaRTbRR+QE9PNXQV8VvIJa+g2yT+vk
HE4nnUTUoE8p+QzoL+elJltQHREOfU/WpxvQwXIP1UG0Fdo4z6d+rz6txZS3/M75zM3e4uyYtFOq
iSzDzIFV3W32mQsxjhWHM+//5UlHuyj61cFniQfkIn4s6jwd03qC7w5ST2FhBsqjWt9wPJ+i83Di
vKwH5lPK644yFQQbGiu3WdXGKA8Fkn3/Y255HWDj8AJBdxnQJYvLueE7YSwjcXKj8rcWHvN0xbte
ex0MEqyraJJA1yq/jDlSNPj5cqjobiNTNJG1bg7i8PtDuFGtR+O/CIJGbHdkn5YBRiTWcqr1se/q
p/KVB/sdWgRpag+Ut8XtaKoELHyp1b/dN3vDzcEsuP/Q7y4IM2f75U5RQlD/1WLlu3YRWtNbVpJt
9yW/IKSCSK5TkHErv6HdH5QzoFLhHoaVl92Nyxn2VURWOOBwM0v6bC4LpL4F+Ze7N1Kq7sRX7pB8
5N8DEbfGh+H1JnspHxoQwdYbhUoP/GENtnvtZMBEACp+WefRdS0tW9bQweT7haj6bpCBkAMaCOOD
wj0gQYaEZi+uPDH/pikvT82ltcWpEZpCMJii+ahQM8Ido0+OzDQ6otNbih09ge3RThzVHAjSguTl
STUD8nB4Q9fiQaDZQ78dLN4U7c7h0RQwWRCiMe/vh+uTBK1npM6A8UbHLho2L7eDEU6JxpLAd8O8
JDIAy2tiK0uMBa6VSwuLDQdiwtRvBs5wZYezlffaYafCqk/dm3GqDuw5d4SHcC07eSOavjS6uMz9
DCBXEKb7bv3U7CfwMk9WThOS07W2ihueAukQULKBAAtyoctLU++LMBt0vH8gKw/VqkNmScmjLCTw
9PcX6tbBNXjod8IY1kn8G86fuXifNX0DNXDOzcBK5IUP3Vbap8/MK3gib/mtvwkPo6uc5H1w9A+c
u8acuRwoKoozsBwQWgO0OwAQX24UIVO7oSwkzuWQogui77zoSAqNzkqqKStXBnvLGIIAZOkwVqSy
F8Z8fhRVNsWB19Tb/AG3yyYLJqLnAO5OK1QKS3cwj+vc1GKnNGNVAQyaBJ7k+1uo2gGjX3J2WSNR
F0DTLkaWgA/WnijLx+XS6CLQGcagADUPxle9HPXYjDx1m8DbYot+3d81V0HdfyzJs7tHjRIdupfL
hlSklENqCfsBYqauSAs7NWOz2iOlmyJogb6qVRFmZ0fjYU0E9OoQLm3Pq3y2Y9W6leMWaADXgP5Q
G7yok9P3m8CLtkPxJ5jAKRl93x/uzXlF+I6uc9RzAL6+tDgy0ddqDvMqNI6omOXAE/49ZgHR/Kdx
q0X/NmT+O0I4TVS84UNxrVzaY0kvplOCzTNF6XM6MLPsciLUAdJqW+kUZs9idAr8Gc1csmOcPqZa
QWswts8kWsAfFT/iFJH7U3AVVyy+aUkikwpDBXkOzIEREiQYj/6u9ZLT2MNLJC5zAYg4tNtZ6Jas
NiDeOkvgnkC5DgHSnFO9nI6w6fM2TApQw6Gd0ot/F2/+r+LYOhoNIL0ySXYdEs6VTqPNbdc0WJaU
YLi9YPnM+GLthb5sR72A8RJKAJk17Jtj9qlSRhMvcpWQIjgf953FPx+4hw5IrjXg/zIEh31ZRCfA
TDNgID5ehOBMhntsIeXsBbmTtcc6fBz8B1FYg22tmVkcaCnvR6FsYab+0+0muuINl+HA30GA+hbw
/Bms/feVdHZkeUWIcgRIcLx698uPqm3QJisJvb/pl/OQaLYhKWAyRQkB7F1LeFYInRO8s7vQAxWl
U9j6bjKzXe0pG4+z1O/aY0A07gxz8opHcMAefWRpNhuUG1CkSj0DNf1/f2AuvmdxA6S5DrwKeFy9
unrt9A/UAQkDRR44y37p5WmsTWyeCrLB1XftJi3pwLWanRTkdu5/x43Dc/EZiztBNyKNi0RMSwra
XQOt7Yb0KHNg1d9JiRMrK9au6rdYBQUFFqj1zCpRePZfntUqC4HKY0PkhQwiUQkV3pqcjCMBhy/U
A6YMTcOFJR8HCwmHP+OeN8OSMEA36Ob+sK+KMP/5EKR3QcGJ9MvfuOdsy/VaOkqh2keeMTyLCsml
Qx9APjcaSLhJjkh+esraE+AvGmuxBRWEUGACn/vgkfO5HLwwAEE2GGME4jFXs8sBIH670naxbEeP
Q76RDFsugT2HiMh3YGck1F28h5i+sgZXyfV56OefMZ/Gs6Fz0GLrA3WKPCn47IWaFugX9etj9uCD
7GzYt8WLWJgFdMIAy+aUt/sTf+OuBPJz7qEGazhqbAt/OVQhuCgCLfYS9U0HXa0P8ljBJ8kHg+Ja
BH2+vFhl0bmK69CXANcCSK6IDO0VXAjKRmWRpOXgZYQhQQLOWloTlYpW96DS6R3/+ePr4ddogkGY
TuStIokJLRnkTwr0MUyIVn7+KhJNdKJoKN60xDB7PIyoySO43wdmgUQZiKigyXN/rpbJVjyVdTzV
UfdEYkoFSfblQk2FkbQtWmC9rniJuIBA31kJVw7CleudbSDCnxH5YHFaIgjTMOwCn3WD12oF6UHe
mAC2en8YwhKmqM0DQW6PNwAZlTCOxaK3DdenRhiO3kg/vH1nbuh7ZU6/QSexQdZTpF8DeYvIR4YZ
fJctcrRzE4z86Oulx5cjeFEJ2X68bH9DRcV8mwVonh8fJWLu3I7++pORXW/LRCUPSA3hAZvSzdxU
cxAc/LYy/3T0809rJZD9S2lP/6hHGZAsCf/63dkK/l9a2c86GahOkm1KDkiyKUek6B1Xct5681dO
Tm5KrJben5OrY7CYkUUIp1c8OlHHADPiTPWLwpn87yHH1uTBUbI18pV8gDRP8IXnuTS3rEtyHetb
WYO5vffh8dRMyCsjW+/7Y+s8eaZ33FYW/nKt3e7TcX8q531j3h/vX93he1+weFtl0RBnvYAvUD8a
s3JVuv042j+2/WCZFnw+ebY64qjEIdbGOrj0deNahDyQHXE+TZ2ubclbHuFsQy4VS9VRlgNtwtck
pLTeNbpKzbqyvkuu9y5Uo9joYaCBuAX6FXDJ/Wl/uN9qawGFmWPTbyer3svHNHoEQpQ383fImd+f
8+uYfLHqC0df6zo4wkt8BCseeDTnotdZnAF0BDE6dJTDb87fM/A3ACQaoPcHpeMkBzZ4Lbhbm+xF
iJp3vh/kMj7Dfs1xqL33IyM83SfEA5sLfSE4fBR74N22nxrc/65jPewc9/lNonR/esQJ/F5b/uub
GJTqoHJHuQGJZeDGxUvP6nedMRYRiBkzEf0x27o+1Sw3y48ofwOrOqtjM+NdEILko9f7lK/RbV8D
zE8ARDDiNSnypTzq7B4hYjnzqaPzEOS2i7OhcVrcK9yUeu8cVN3MZhvsc5M7pMfBzHWiQPwNggem
4FQbfYsJahww2vpwliZ4r83S/hN7zSlfa/u/MUciXhWI08C5iybjvynV8zCh5PJayMPai3KGJmYg
6D1cRonpFz7vGKLfWKISlI4wDo0FRrrmt5yLxhacxNkh0dLUTMc8tHNdjKzcGDOnrxnn8ZoaWFPE
r6FFrm9KfKsMhvw5vYps1WKnD6I8aUyMa69gv1oJwsrZczysAb6vnehsBCs1E9mqeKpcbppSM8Ky
M2BEnbO2LwDaTyCl0Ym6xhUG8oB5A166S9QXsCdUCY2v8/64tDUwkZVSxQ0viGrAeZKiRW+CNAnU
1eU2ED4DuYt/T+GQ8hSyPoCkclzzM46QlnUATfKhtzpmuVv14Es1I4jPfFR5KRzGkYv+sDRRZ+3Z
3sDTWAL2MS0QjvcG848TUn2vVd4X4OjqFdCSdFWHLsqu4rpgI6Go4vScGAyO0E75SwjCNIXGajhA
esJP0WijQFrRGSfsJeIPjBO2qdKlb2XX62DBlqoBgOxebr7LIdZfK1aG0rYA9WxLQd0IgmJRS6dX
vqzrGuRgZcbGwlWKGuREBIR2fPwnlDQ/AMZP9yFohRbTup9sJis520atkY12lOi9CMhz28ZfY8sp
COYkqWrMWOkmRBLRCLIdNWimsSJjIkWgjikSGcQ7aqiWZlpHsXKQmc6ybW3kAMQJRQSWPF9qQQSl
Kunk03GK0X2ZdLXEW92sGUalMtEzR5zUNtrgU9B+wwWs+W4C7B50KcsspajugrI95dESp2v4wWB/
UZs3pvsDDrXSROpe7jnwmWeg1NgC5Tw8lWlSAafPlMINU7XpzK4Q6sch44O3Kc6ar0rORJ4ykOp6
YpwYDbqYQJlUaqJROjHPM46ko9z0pjB2iqmwBJxOQVHHINAv9AT0g21f/Qwg+xJMRWNVakIfqsQF
JY1xbI+RlPh4+/HKtmgy8aeE4Ajn5HLOof6cc+AwYfow2bk2L/cgtZpC9DRrQlCfcU3gQAQie/E1
HngkMVICkSQqHzKzDWIok1RS0su0MXI+s2ZIh5fWMzN3XyXFMc/D9FlpUpaSALjyyM6qwm/INKbV
I/MjId5PkCLEmIqwcaK+8AXKOF4cN1ppNPt+4MdZAV4IfhKVRdxWYmCb3EZVI9Y2A/IkJiPjle+Y
VRqEQ3qWGpbISalEqgGw50oCXwYNO8UfNi3kkltSlTUvmIachL9Zpre/DakDICnm6gbYbGUAnIbl
evPK1UIHzkB1wnoFQdNC1FwVK9Af6FOXWWkBglxTlTsDmWo5qU5JImo8VFoMcOBzWR1JZmWoAQS+
OmQIwZkljHQcO3CExCEf/lEAkwRlSTUqThGHgkAlTmMwyaMRSo+wGjYTgHgw20hHp7w0Ce2466H2
zHkasLG6V3PArVlCHjFkMJRJFikqMd3n0FfGy+Dz6mOPaXxs+cZw0hy9zBRk4MN3B2JE6KZFSJFT
gZ9Qi4tYI71OchSfMg504oGihj4RBwO5rLYLMH7mY4sRbWjVNz7rNawoZA9/gI3I8UaqQOgYxBGO
foPbLyFSAywRuvebGvpLPli9wFpSGCnR6pQBMzT0yavQJk1CkauuvoZ8GLYCl40RyEuUcJ9roVFa
hd4FBp2xapuBGWB5wiyyHl8worBWchFYaCJ9Eg9DIAKHpPmxP5mTn4UWX1bz5c4UzhtjAXkHsKmW
p6JQstbtdDHFRCURNwvpiNl32vQl2GLaFt8YTWqq00bJhAh0HpEIZVrGg8mpgRjcC5o6StRCfOAG
wLGp4JkGMLvyrVR+Dy6KPjQwXlXN0IfoV8JJA3JxNJF9UL8qrUHIN9UMeiUhHyUveZQNn0VfJiGA
ubEGYZJwXs/UiFCO1OICfFY9+Ebm/QVfYIhNteN8AFBIkqvwVY2YKrk1aRMvbWJANL9aaDdpwHz5
vGJJQhlELnpfa3AfjT7KNngK9qTnpUSATMCINeh6o1ctQYhHBWpDRo8nsjw1BeXBpfiuCg2TwYje
so4Y1cgbVo75BelgVOuPbZwjvIyToN3mahi/hlmpcY7W5tmbkUtctdWNmjkTP7SFA4Y2JhCsCZfY
KcsM3QtDI4ofIe4SiCZXZyCxRg2m3w9wG3NqCCguUqVq6tVTyVRnGrjm2SgS7oBscJI+9yD5AS8Y
3zIBTYLyrD8kBUDYweG/oxbdj0QSpuarbjWjsZAdiD4HdKQ+jyyuJSJ2uvIIYtSmpHquVS9Tk6Ig
IhWDolAAiiVAl7SM7xwd8eJkpUaLZHIUDG22lWW/BuWOHhS5w0Wp2pE4KNlLlaDmvhHUllOdWhn9
4yDgkqFq0mHQnJxpX0Odl8lxUsquoVkKeMEzr1QoVMiSXxbef1F0Jkt64loQfiIimBFb+Keqcs12
edgQvnabURIIEIinv19tuheOdvODhnMy82Tu8ygex5SEIw6hTDenSA9hX25iWtZTuCW1eyA1riE5
2A9IA5pdpNRZ1UsOj17x9GXA+hzLFPESr7HrBowMd9KVKTJI1iKyNjkeZDMRRBCbWOBOHi71WAYh
AHLZRGb+iQY6e9Pt1vykXds67uYAN+Akb3fzZd6qab310ttfe/SZ3WVqfcqfIck1hM7hvLPvryRj
YLe14YDeiJDt3YvkLqyXkdSksPPzD6ZEDq8QNRE0p0SZ1RbCW45fdeLzEipeNNZs3hb/juzoRaVi
8J8QxFGGl0YB4RZV4Ff7XTIZQkhgBtuW4nx19TsIfN6f5DpjmWcbbIg4D3Q63Neur7NX2+asolH6
2VLa0bd4jn0Ks08c5Qn6Jj9rFIN6LO6yyufxQ9Spj536vHuoo4d66a7xMsbq7Nem/rcn/T6eZZdk
z2iJPkGTKNv607B5w1LM6TaxQVuEYqcKHNScvE2HKxnPmeeTyRzxf7mu9YTUIfSoZnZjmuWeb+E/
e2nnqoc5WGVzI0zCq697ldv0agO9fM1aobrSVuPsX6ZU9tND3bbeg1fV41/VJcObSyz5PEszoChI
63Ftz3m9bNiATTqe7/IjjuUX7blPY4RaYQiBAwCop45CG1xwWrevQ7zY+l1H/WSexTg39ddkWcJv
ctECe2tos/khXUJnj8I4fJ4YsJv89kMtuw+QG1cwTBQdHDfLPrmNkBsK1NItx4KmYxnX7xqf8H+H
HUaFY0wcbjcEsG1dULPnwaVapoEyj/ITEY+MbEODrFN7WfugJdgG18+zziYxMnW8bMmtDjFDfTtU
HjYnMU6KNq3H0uO92qugPvmuwqXdz/R2qv1qiL9kNju60zGvY309GqMRf+J/mN/Ry9D/Bntv1W+v
zrP6vWIPycLzUISdtlVsPsVVT+lEoSCyzb3rXtvwSfFU+mSzPfq+sDp+hVUajJfq4B9bs9TyVbd0
l0WOkvdHFHh7U0bM0rzNXn38SRZfNGei3OSrhDS811bQpth26N/rKulw/Fyl/xbtAv73876lohxC
8RcsofkFx+Xcm6x6UV+UrCcqh9UkzcVv1DGWzRo0OOOPuu7KVtmpKTTFwiMhXPufeLBCFFs7TznR
XG2Fzi41fEPDJRYVBPDF/GlYy78NYQLTRerV/JODrr5NmQ3m88TROJRRmwjiigWjehBNpm7Plcyi
prCHhOF1ymIvZiJ/Ltsuq586hEbULP4UvnCHpEPRC6d+akeFU8y5pZ9w7cY+2vsD13xZ85YLsbVN
TusxWPdfsGTda9BXB3N+i/yTc6p9BiJaDkZiEHEyocrIv4cqSSk4vFStTBVE7jFv54a2xY8OeQ47
boNxafLXdc/kx7gH1bVXIWSOlyfX/vDF9xoj7i/WU/aVdLeqKoe4Iicssib4lTc+oE2zTh2fYxEx
dqJJ3N8IVsv4oHpNm2tW+9NybqZ1V/fh6o/23CbksxW7f2A+AsUfx6c5Xsz2xCui9G6FAVEfMGCD
aJpG775O6InPyd5PH1W4gn83ggq/OAbyBwqv2Rmlm5dQ7Odl7/Ps3Bvd0NlN2E5RjFRxe0pW7esT
fcyhqNoPOCKwdAa4hqwZm9Lrsnz6z20Z7zya6waLzK6V3dV2+bxwbHH9PNJ5aXM1XSLvktq0/S3y
bByeQt+M82uGLFOyMbmzhmtce7Y7MeqNyUs2REOp/BWvFxuDovj1Z6URRgPlmb8T9liSDZ+JQgeC
RE3uzvTHqlTyPVo6eo0x3ojr9UQ3IY1Z7PbkrSaXxZb2fQL8j8oOqb/dTek0qYOFrsfjnHBSk/Fs
4NrJ0EkUyPtGRkSRhtH6UCcMW8tE8qvyeNNfwrWVOZVVIO6ndt0RSaZobItDeONR9H6+wzO22Y86
bDHsmpVb0dzuDkP/JFb58x7peCyGqU7hpNakT4t4lj05kcOnWSekiPtT1dngYzybD92pWVKrGfQY
1avue++vL9YMeC23EvfDxQyqxJYO32LLetJl3rbYlCUmfp2HbRHneDbZXExevdeFkWH26DV50pYu
hiMpmNeGGpmWlkp0Q8H+z8DaYAER2/hh4s/IubPJ8Mx4GR27jHr5nw23/inom1qdxWjYkl2qRFsO
VE11ObR9lGEBnyWMT3SKZ0pi6158v+nMxQ85aDhRpuwrK695t1sjgOn8pvZOQT5g6zyo0Dzvu67N
eTgYRsaRihfA36G3F1nHfneup76le7KCUJ0j7IfST0e1lem2qqc1hVeogw4/VAq3o6aD3S0O4Xbz
ie9kDOH7Eg3dG476KRBTSzns654YP/mZEUIynT+R7MRuIK8uDnhZMhz7/zppAjKzk5pjsLEid+c8
PZo/bp2Pt6XdYneKKtAN/pOue+DNGuxtg1Q/yYR+lbeeee8uHOLfgY60f/ZNlzJiGfRRegqRG9RF
QE7eB6f1Lk993fXLrcoal54ETd1PMVSxT7RbKp9le+zpOfeG5qejUQURWpMlKaaRcggT30E8M5Or
MCMYHKduaLw2f9uSNdLXuO0bXBfTxF/P25q0ROtxBN8kJCqieqOHoAhjUf8M4tiqe5oJHVASrkCW
rfDoVNFUHuQYVMOkz5kL6uBcR2l/G7fOZWecvZo/02DliwaKbm7h1EfTbZLzNL6PeT1wWa/+rMvN
KvQjwyRlTWSVMu1FNMcSn4Tupb1bAml+YJcsuBnnBF9mKcej/LxCsyI+/JEOmBDgpqxlPAa3Y9in
/koM8BJdgoZ6V7RY4pYav5iDyyMKCJf2guA5rTtO7l3587MJA01x3Xsh+56gKIzstBc2X7QJzPqQ
mJVekelAqBG0sTm1Ptj9jYnj5sAiJVg/T8qQAdmxifFKbhYZjUXKEgRl37uK1xXGoz3NzR6L0rT0
ASdg4Q/+uv3KnA1gU1Mn6/dDaL2Xy2Q0zZgHS/ksPX8GfFlAoop8Z7DjPkqCvaWiWow4kaGRMc7F
SgjLwMR1QHQFIwlFlnXEGNR0zhMn1Byqh7QLK/+k/W14inKZjwXNEafd4as4Kreojrsyymqk7v1c
6+xc6aPHXkWqCWkmmSMBR18bnbeg6493tWlqSfU5z1K4qPKmch5S6APAdTh7QXvyn39o7+cxJUtw
SamuFy7NPo7ISGawvVDpuuTPY1PnFTh/nz2Ppt5yEMI9UFSXPT+DACXMSLSpQ3EbokT+yoPp+Ai9
0DHsYb39XyiPnV4mWgN8ymOMqkXlqrd88ljxW9hz/2VRzTW+Iib47nXC0l8kPchXDlo1sZOVu4yC
I5q+ff089Q5GLC/00yO6sCGe08cVby9s0N2QkQ0StpyxK2nv4jx0HuEgjcvWudy63RdlV2H9UTZ7
uvyMZoVDXtPVJi5orwF6mm09fottjf4qF6UgNyoJ3+3kZjzJZmojnE5jNrPOGh3hKq977tA8kn9s
n+aqTD8rfHBBIznA5zr6VGLoVZXLEjAIMOQD59jW0jxV0nkefZfNGO4Je/1cbU4cZ+HvY30iVySK
noO92pey5zj4bxj73C9s7OtHbVQEKtjq+XsYJANOsf6xPAox6fbkNBBN0TYYuj7mfZ82tzSzc3AJ
3RaFl86zUMFNLxWbLKgie4Hm2bAhST5t3/rQ+PXJs0HU3Sxn+0uedIN3CtsUbAkUKWvL6Uh0+5w4
r2sftqhTdTEHAeYpZiPYiNQq0calm9blT9QswXhKRl+Kcx6iBS3HQLYCW804/J9gxpVvc/STxZvd
xOH5iOrZlNaE23dhM/skSarlFsBVfy3DejK/vNXLqV7nNcHAWw1keaqmI9FpC8b0x5Z8oo87Isg7
nXt6uxu130zl6IJInz21JrccNMedJBMBQaFqGdyylQbknOeDbK/KSSkKWJ+cs7T2xNO0eGQfTQ1V
lS7sztFwIlowYjTUcWF7Dnxmrc3wNsl+AC3edJpduwVDz7KjsBKFdWI3IP06YjaHqSfiSbpYVGUg
ax9cWUKqXvLJAApP9GUNSY9YFWIs7fUndJwSOM808cMcT5m51fVnazH1O1us4opA5w6WiVQuk2Yp
g2nPptOqwv1XxyrTxJMPPUXvKFowz7wZT5sNu3tvTaWHTsaLAGF4ifi199yAlFnx+EAADFDODk76
hKc6keY5XdvNEBc/k065+xuwt9Rflmb1eYRkRUuAfwTOPIdu/4hGcAbWzv8A1OndKcAHk4JJMe9J
KTNpMi6ZtFxI7KNqAylaxL+gzfFf97Sd/Ws4ZlytnUPlf8K/w1c3ChGpy4A1+sfyuagKXNxk18xF
XfNjjUz1m4rMNWXT7S3BnuM0hvNN7wEp7tnkS+++C9S0XQ7LvwpIJOg3Ea1TiLEP2NSn1Y0AFnKr
y04I+4W5JGpO3/sp6O+3ekiZMB7jKSGYkvHYj9ru/fjqDbYO/GI7/DYsRJcT+7L3aKenfXcOtmqt
yNsFVSnBV6Kk8Adtj5PpK9xsM9DhH67dqZC07rY3ErmrH0lzJH+mqjvUj15RZr7MXCHJ15BL290d
VR80LzzlTiyYPydcbVjUhQ9+UoXVr02bgw+mpvFLMG7Sliofal2yvyy+ZlE2kdSDSchPw8wUiyFW
4uu0CSYFKt9KihN/r9S7G/uNY01KDHYpjVwttnJYtMQ3QcwpTpaVL2L9vMX7rO/qcNEBHlc6ndT7
4LyAbzHatH3uu67zTgllLl/a6PZtGHSLAItuyf4dVLcIsHF4Atp89B0y/WIiRUpQ1Ry+vFRV4+Ul
996Gschqk3q9XzovCzmwVeOdPKrV7R5nkOAbwPjyOGU0cNeeKoKkMmO75NEdm/lfPQjjmAVX8fIU
DT4GCVHjJOA13SKtd64FBD1/k7yTvbXTbUn3fTitc7bbewtRxTH9aS1B5Rasj3I2bvyYXTq0IA86
ZXIX8J2hz3mMb8O++vK2WI00uUjEvlRXNL19cJ66SmDhh09CQzjNwedaref/pNZNu6ITvY/Jh5AJ
VFAQHZ/PRPh6uY0+7ipSbzzeKtPsAcBuns9Upgke6GpN5yIODMIuLwTyKPvFpuOboUcazq3gHD0R
y1NNF9yx6+rKaEj0Lc6oUnhtovVO7TK4Xw1hptSQ61hV9nwgHyNZdrNDd7fkc6we9kCs6anpCMo7
pf0i2+/bwZF411WUNxUYnwuaoOCaWJL/Ij/1EdQdQXq31PGSFrmOxE8GfIMf0ptH97dd6qz6A1K3
Z69crxFNiFOfokQjKZKagCypWOsM2qodqGIVSA2lfePd5jjWAF2m0VibVkBbEALoFN0OOGbi/Lhx
Uhm/PHICRf4Zqw/54CWN3C7NmKlncswnFHHeEVGlmfnATLAx4VC206iOt5465MPrKPBKl6bDV/hz
WBzMWrXz7vM2t+L7OISYIE0HtcSBJ9Zw5w4+TzkKX46nevZ1dk3lppPnfAtabETGfv5f0EYpYly3
DX0xkuGV3gSWxs/ZNndp4eYlOKcdMcNV2KrwPFaUfOdIy+Nh175Ji7rKUUbGhDr+DZvezx6tnlYf
LAogjCI13dOSA2dusH+3xrwlOtyhOLT0ma3seordupcxkPQuJAjnIhpakZCBCqvkcRdOovvafPpb
nwcvRfm5WpI2plW7N0t13d6hZgBeUNyNaTGOmo6oqfzwg5cpXugw9sd+2dJfNudjFTpu7DVrj0oU
WSrnn0eSL1Ehk4GSq5nSqGYVZBP6/LFdAEg3k74G4JgSvCDNGPiYJrEXgACOQIMt9b72QO5egYCz
4rhX5A7guVjTPuejI6oCFiM2PI1mECXjjmYXTaE7Z5zWXzc3qt8G+O6lswt1mOcbXcbkVN61A9jT
eXR0emXQLzxTGw9mIjrQ+v+UDKKliMcp+DE0nv4Np+OtxWh3+RZTYMWnlaZ7P8+hMa8bxiNEeRGV
930dFKXaKFRyPho3Edj4WWDCX6T9R5MeNOUybaB60rCpPvqBmIBWfQL1C433eUfv0FLLTt12anbb
bifbD2nOfojNew79DEa1tA4RIUCKKudmzH+4BlHl3UDx/3QwP/hetxb6rgomgpmqzbrnwTNA0IFr
7O+6yij3m3ZAsxGAnN3PquvTyxao7q6aN6yBmY06sKcAyuQ70sizRr04v0EBJRQ0nUxfHBjAB5dD
9AeJD8yQgAiHXquO+KvXcbvTMa3jR8SLxAZecqcXnpHkMSSqDX+n6yye5mEaYTCCaepLTyyWQywK
zceS+9VrEGO9IJYj/+pE1ftQOxYf6qA1AP3DOoDY7W1gXploS7ozpyNViazr5Psabk17nTIc35s4
8UnigYf6sm+K7C2vd+Tn7vkCO6PjzpoypQK82/NYanwu8+VvncGBFICf8ltaBwogDNDwDRcItZ1R
/c952Wvn42gXNHNUJgNFND2ErfjSjYvuM9zeumLaW/un8RUjlFzKALVBsk3bjRrSxoD0sNglg/IS
0myM9+4yzpX/MlWTnxXbDs5VCr3zfdfY35arGUnqIYCdcaB9CyU0sh32b72tun/bmE+qrNWSwSJ1
S/pVeUpHuLNF+gOinzjqfKMHLtU8CH3lV4dPdRO3RzFvbX7tIioGOIiKmWfZtm9mOsL5buoXFlVM
zJGmScTwjU3u9G2cOpKiSWfp35tpPiTpmvmuzsmKP1TpR078ObqImbNVVtsb2oD+RfKYz2udbKyI
+ZPVoClefmhv0V8ABuq/zjYzrSNV2+9lio5H2YdAOMKl9zL4HFuxS568R02TMKyhhvSf2o8wP9tu
TdX7HkG1sQbdeLcuLCvjx+F3eotPyNxmyMtsrfTDtDbDDOAWztRDfnjXDK7KznOUOERoad/8zod9
eSWUjp+60C27C/jkXpX7Fu2/vVgpdXGrGX8gkKDqEXXSpifKSg/bcPCA+y10uGluW429v/JbonN6
6bbx0lHyvmdNdEw/UZuuhNeYRM/yGnnIZ0uZedPF22szPaxzDsmcRu5zlXWTPW7pFjbxDb4ibGDK
fSnv1tESMranOyEezeId4a0bcvm9Y6vFILUmif4HFrsE35injcxPassaYcWGgQ/Ud9RcQq/TQcnB
HfwEgFfpddnn1j8Pelt4gWZPPdoo/teA+Rm6snUNMG1A/bwkLz6SAMrBthqn++Sgkj2FMMI/UwUr
fqo4o/yzGvoYtQTMPipyuo/2Rl9WbaXYtyq/HMeCKVPcA09d8y4YJkbL3ARIkW36P5FDQIG8dctH
RlMmWO0pL9KiWexLNsTyZxBCSnThB5NM+bp5wf1EbW8ukVwBwQvZTeqbqiFp/gj+OHsYW99rSzMS
MHomrE2s0BG1jE4HuXFeWzioj+xkDv7CL5xpcf4wVnNHBhj4OedJlb0kLo3/rZPzq/MigjEoatdm
vwRJF2AR/urDBsPEX9Kk87Zb1zAighKahhQdk4/7sZtjS6SmWTSQATGm3nxOtp1DdveAJy9MJqfz
mWUHKgBXHSOhO5xilt56bFTlPPkS6b5tn+dEg42moCeIIGKENffUrTHeYK2u8GptY8RDFVeuLIck
blUZmdBRuU4iefeD/CB3anS0ksk89fD2Mps2mr28AUqL/H64oIBhQN7FqI1gPTMFVbeK4FsfBp88
x4C9zt3utiortLBpwLmdJ0s5NDnNz0pFLwovAyLdcjjeEjhe/I99vKMXGdcFRnJf5vqEQYlw38Le
cOMLuS3eGdXU2N2b1u9YmEcDLWZRUKRnm9K1lhyo2cqAVO2iE5bpLS/IdVKfehlG+3O9zQEMr4Gf
O85eOHfHeR2la152U6cYGs0wUC9JhOav4Ty12fqygaZtJ5Xoo7nXo5X9s0ED5F9tPITbXW424Ho5
d773gppqb25tOuQZ7eauHsWs64Ui3Mtt9w0Ar7c0OqPRb5Fxre9gfOKx/RpUSZ/fCZ1BuqyDlyS8
YWDm73UzBtNVBRKMPj/87WtEe5YWDQb7n767zTycdpdv7ppXOgO/6zwGz7U37n+RiQGHkR2c2QsK
P+LvQCsjfen7Q8yXykG26tht/7ORt66XwKuUPikt3F56hyFzY4s12jzHc0Gw0N29yMau9c3i3cr9
pLZqf0Bzt5AmIWBmyyaxwBE+EBTIpdxUXq6fuYsl9cfGCJIMGZGTywEiKxYzjm+1bEDquWi34xz0
CSMTU5t/aor8LXXXfhLLT7qc+jXba/iQMGvnsJzRMUwgHzhvnZde2UcDz39cpDfVNf4JFBY/Opst
DOe1o6gufGQ0cGqA/SUybayX07iNOkdVER450Ieqpi95R+RyQTLU1p3bXbOY5BLt6MnMpPcfAypF
QuNMONuPg1+pX+cKUd55TWTUvNkV9vxHLbw+Rn9W4d2dBHqg5t4HaZ8NEwOPE9lMy/cgPOyI1VI6
sdssl29ZTS2+sXUw42I71tiS5kVFJlz7LiUMTVnFTBYAA0PuAmo1R/XolI6hi7Ksbwp4jFTdIZPc
43s1o7A9A1i3+2Vcc8ZA7ZjvwYUKVaRnQBzFdAGfvLpzbW2ePUgsfXNMsnTvaw6Y9eGLsQnvFVdP
83dVmVgeAsfEctFlfrLf3NanXwKdLc21rnZ5lKpxAQalKUKUx2ofGM9GUIlN1XocoHONJw76bUiF
9pvnZ9FMWEOm86cl98T6Mx6jjtUV11t4f1Dn4PVaxcaUhh8rT8eyddCRCEZWLKGGgFurrzLxBWOl
LL+uO/zibRiWvAcrTanmymVm/1xhgue1iGQYBxccLDt3nqKkylllS4YgI5nj5l6JjVW5oa/ar5P2
U/VfMPlHi1QrQuO2jHku4cRmvXvfRNzL5NytXtVdUWns/clLbDA+cyoPL6MMuAZ1kI3by8DPy2/K
7EP1oUhqtG8+1u48OtdV9dhvFeXtLm39J/AYyf4S9BkncwpG7T3AHpJQMID34s8wNkH3d9vTkLyH
WUfmXO86hj0Fh6/uuhZgAMXGscNIcXDvw/nYtyEgekwky1cPSmf5pG3g+6g3xXx8gtRVc7cShfkH
JGJTXoHoJnInZVyVFhYOb7hbYQJgk3Npwouncm+7JH6C+7oLO1Hfp55ewmtCwPLXTFXtcfNcFzZX
a+G/i9nE1Z8+rZHnrAycD7AkXNu6AIsB2EXyQrNBf7wyYZV543qCGUeI79kl5frIuawRp5nwU0oy
Z8vN06tnHtjmCBnEIeP+f2qgHytcOAXJecttmJ5iuybAREE4pjim7ap7SHVmH/KpowV0i4cj0xIf
8U4KYkfQi08ye3vxXI9gJEp0HJfhnCD25ZbkWvVHR1tgKmrpqYeFvWpkx3shKXpM4VuxeCepFH7X
axU2MNuAPtAYCLQYrsmhPs+dmtLuZ68X/5eKJzuBORh0eOguclOYLct+whDHhFYJHbzTH2Fv5KYu
5ujr5ql9gjSR23VXUD13nYo+9/Li7+z9Tu4ptFW6c02bOJ3KqTeGaMrD9xcaN4a/773aC1kERwK4
HSZ9dxRj/NlfmTWMHLoVFYg7hfbf3bxDd1CysqYg8+Ik+qwgZnpRJq+T/KQqZBO0gYPAiWg9apIn
x3n+JzUhdnXadelZwq28HjoFrclX5TMBXGXHBycHQ0YTfehrlEOGXqdq3r9tXsNsf67V/AagPz7n
YmorWqDZvbd4eWzXdlLmuAw09wdqwin6T7GakgKYh8qmDSIXQ5keKeRiugWoi3Kx/Eu82cW3Ol0D
fjx2Hz3okGux7MgS7zckytKiuhvTt9nBtJVr3hlZVmpBUWZq3z5ij2ExXqFCCW6By3NsChfnSMvc
l+a73+bhT7qz8clK5N3FuuV+X1qExsHNQLv99cK4G9GMp9KUPsHa9QnedWacMOumR/yNa2aqmg6R
j4M4+JYhBNS3zKER+p8B7l6RBmYsW6Tjsr0HpognTC+l9Yt11wJVWc2aP6MZ2xYqwJAF15vJB12Y
0/2/zA4HmYKEunqXpbaoKnZS5Y8rSjL/i2X39CeVJxslLN8C5imJKF7N3IZXvD9zpAFKyPCsIrC1
04pal3smjlx7q3xtNPBDv6ir0i22f2xXhqqzdOmAdETj3x2R8Lg3s2iwODWI5MH3c3SKZiSDhLuA
SwuFwd7Ul3TtRFjakKKDDTar8bz4IXLEPYXApcX61A+m4bozlabRLcEqbIEjtKNigVfW0fBQG/n7
bZadfWoQiSugOCoIfLA6TDAM0PJ2pjTubl6eB+MjFHr+NYf/H85ZvHpI5GeZJuXqDUd01yFH3e9h
DtgN3oGi+izbjVpgiyaFjrUDFirTtp7IDByz/ZtI6Y9KUE5iabd0gMPv59y0Z5PKOCj9w/qwfHKd
3kxHkmaRZEL93NJkRFLrbJXewlXwzGafn6KlF/8luvPekeRkL7YyaA3GGbXfPQ8D/rV34TCUY7pZ
hOaTwMaJNsD9WbIpUT92M/pjkSkXzmjJuzp5gayIkJS30pMhNEsdB+HdAEfHsoNcDhDgIzM+G39O
jm+NAL4tQKBa3KiXCIPTPh7X4TKnR/IU8HXyUiemnb58aml+A4nLoZTH1M5lpHT9VnWGil6ysu4h
Slj7UUJPeVHtPL835PMQ+OIgE6/LUnugnbNf/eC8P8SFEvSoTrIagebMzA4vs0P1/qPKIneLjrlG
a+sWRandLsDL/PLe+5Flh6Hz7FvmZewWxdWvBSbo9pkfkSDUYAm7a+LLGXm/6fd3z4sXV1oB5PFL
LZGhXxknvPewsPUCjPc5iYEyevcqK6fQeKWG6IlsZKTkEgWh2e8lR9xXeBjxxySoG+8GMa+/JjQU
zWlKYnZXiL54u7Umk0xHZ7Ozr5qEIlKlGjc337N4a7YL71ZxDC6R92HnKUvPXc05XE7Dkuz3m64r
k6HtiKMvG4McFjGWiZhubJMsL0ARDnvJ+ipPL7bt9Scs0+e/sjEQ/1NruI+ogFX01ZNm/hFPHsGW
5C+57qzSanXl2h7idR77jvuWk8ZchrQLPGbXa+ylEHCM0LNK9FH1hCCznU+LFbiUUXYk0ztsSoq9
nqYQLbMtxU3eH0cQ7cVJ/9ca2+alm5uI5KzIATUOA+3aU5gfJEqPdbujhtm8CWNxtYjw9DnkMYFg
7OYj3FQ4lehDqq8bmVgjAti2rbkSOMjOdMbyQWaL4FKLa1Bo6ipmL4CTh+/KH5e/1M/9/qh7A2aT
bfb/pJ1Jc9vKkoV/ESJQBRSA2nKmJIrUZNnaICwPmOcZv74/ujc2pZbivd7cuFO4WKgp8+Q5Jztv
bdSyCPcRq/CrVWWSvNgmShAwKW6eVd8NoBVWXfOE6pK2w6tGBWG7dsImSL6zgCHUbDLUbjWifsf4
ltc4WzmWnXwveR6P5mCOL3BwE7X0ZgV/qRK9apZzYzrfu9Gq1Kbl5oxIDJ3KeBLJWSBH6ZlXOi98
Pb1ayBeOSQnX7LWu49HYN7CizRV8vai6jrEUnB/mgFLmMnJiUAWqvODBa/QzWboHTfabn4RBtrlp
PWeUV8k45uXREHXNvTbOg7XorYH6iKprS8B0EH5iXbeTavwVBMHOwRqn7e17VY42jh4xl8Bu5l2g
70YwRHDxStmH23puhmQT2k2V7lQTZO5VzxNt7MGIKYDSEJY6vCPsVqx4HUNzE0hFfTwgGQPz8IL2
Pmo02bqp7OrLEJbOtCgdj4qvgDP14Og2EisewxS/VImiHWpFSDm0zbyKy312yttyors64VRt9xso
2IJf7U/Q4mnAMUKwmy0uDYrhfb6taqOwb9iObrAeW/L4ZSAAwhcVIgt7yz04d8sM6ayx06aAxdfC
CuPzJiVd083BeMG/oXpI67bu7nSTWva6GEz/1WlgnESpSv3VkPvhz2C0fWsRtFYUHUZ3MgBkUGOF
NxI35FeQDf3aFy4pcDKayrtPyfZNqCYw2pJtQrkMijGVwu7BR/oEFSPMGsJPpUbO4uz65qaJ2inc
Dwr6L/eUGQ4rs7aqaZMOjeffmKYvebkGT5YnOqOEtFqvmzN/L3bcxnuxDXIFNmk6PQ9Fm4itEDWE
d88vtbjpnZnqz5jPk3XwbQgwG+HKmUBDCNm75TpHZFF1MHxSCG6gYPlYhlsVTaqE0FCIEjzAVi7G
jvE8MZIByTjPtG0chACWDTi9QqFAphBdPmaUHPNNBiAwL6vGl9wNOkt+Ruw3+JTUTl3SH9F268zI
E4N37tx/KTbjwfruJlaDDkhbA8I12rs3WFc04Qz+TCw2DH39WlIH+6UnO0c/KPE0vDfGKQ/CRWl4
KTBGOdWPSdyamiDckEZx3ZpJwhWVBuVzjd6N4lFvFt/mcuwfa3PqrHs9BnSBKsou/yrrrLOXfdYO
5kLRIdb5SlOBEuZoBJt3IcMxYwPOQwWUGBNMyeUwqsnbWB4eGMh03LnYjFMzXku7Jv2BpjaHxwGk
SpAyRyA0HQbExQ+7nAGOW69o6amOesPK1s3gzV+mUHunDJ1STbwsY/dgAldm9Hn22+Cml2HsrWFx
RcnBNus8uButfLZqwicdZTAZCK8mCJTF6N1NUJz7Jwrj4ltjUiFaY99hpOuwhevCNR26PLTgC8Mi
yDssQ3KhwkeM5pJ+1wtY1pR5xjE7Wr48622Q2w0kgLTJWPupwavhp2H8g8K6CbwHaaDTJ6fGJ+4h
9fCKXLITeV+gV3vf2ibOHhOXGg9KmiwDliV/FZsm0Q67yQ9buYQI295Q+iV7bQo7u4X/fFZVj40c
FlJM6lvtmnN2ov5J9DTisRysXNFkL+BWFq8YtUi4P50qUE4IgPfeiWmIrObIQTORnwnOZiQG7wY+
AqW2tHMb2FEkYekySKJE8y6X1P59xX/9DfwbBHsHFKnYRA5UJaIOiPbcYq2oVmg+RXbwaXkp1hER
LyQYL+0hRaamlQ3HgIgx2g9uPHdb08zrl5jqNa6rszX15P2ijxZuHFa/RjU6L6FZlVwTuYiXce8l
p8IfvK8CKciLa8Q1RMQAofNKuF6jVnlXoAytRZG81ENniOtICXQSUNmjfi0D3eyToVW0KoYrp26s
doi6r3GtOn/BEXZp50ExtV65TgTDubMN2L+ltjDjj/PUohZejd4zYTW9Qx1ECRg8+QGSNBj/8CG1
P42skNv541mzMYULPj3xVp+0qlqi/G5NgnRF682yycTwrWss4EEa3o/BzrNLG7moPovuKCYR0C8N
Skgh0scpk0jjvPpO1b11AK1oOzDWtP2Rj56L3kaBhAI3IaOZfxEvjV9Gim3dJihLwtFN4MKfzRfk
UsNKOmGKwRv5Hcm3nYzd0ot8Ok80VZHLlR/WyCxyO8weCu2EJdSRzKmXbR9XOPaL3ijga/j5HZJN
NpuWvXlFoO57K9OowgeaG9jG9SwzUa/isfOn28YJM2LfutT2SgPyB4RgDncVhwJyR12L9pkuWo2z
7Fwqfj4uNT0VOm989qMuHJ7ncQaMrqUTdVC7ztt0CBL7F3AN6xAjvfR3Js1Nib051qzSOFtySfFQ
sZJ2T0MRG2bWyq1sA5uN4Qxw+PM5VKoCC5Fuo6lqQqiPzOsp0qjaZRbZj1VQVbRu9CREHCcIGvC0
wDA6ehF13SOF3xxOTooGAfw/8v2VK+vhms4wMbAoX/JIdp4cndZHUgQSVWRLVXRDt6ZrttkvuuYs
kFaGSUk3QumJNLVw5DXYSPfSJ6IfFmMfT4eMpC/iAfT9cZv3Z8omVWjzbjT5KLd9S8ViT1mtL/EH
bPIfkOdL0nSl8ls+YDyC0sFtpQwSWfVG6KSgztDbAoERtEY0EsVcnxqjK9NVkBZk/IbmR6yVXXvf
LatDbgAUCgs9s2VHKB7gO0vTzhm5N8chq2AnnKmdg5GRPppebqLchSS4BNbUz46rndfcjAv+GVT7
uU1N84Y0NpqXBVWnL4FPyLy0h7lAOtD5yV2DiE0sPFiLoLyAcwvo5OArPEpwfktg5h/cvlWwgUmP
ZJAlGa3NGPmjWCgrnTjvgcYFnGipcw/RbLanIDKmUyhFbq4oUWfV1sn0+DurUKQsYtVSP/RIUZ+o
Y5RPSJB4pjwrTdRONLDwr2sqlz+yxEe1MCdWr9ahEyb3OKr2pPyV1d2qkjL9mQ7AMzw2VfZgj3Uq
1xikwZwM5jG+8mnRhiIvN7F0cUrlkvwLy89zruCo1AfuYAPyl6+kB5dAGFH5YsNHwvwGlU8Tf49g
REJYZEdkV8I2qmFVK6URjgS0WrgzTfLwk13lXn3F3dX/xnDArm5ItLpwW2Uqfx5pgKbgd8VF8xiX
dmFsojz1biPwSd7WyGRhmQikut4EGsFFwIKKUMY2BT3S1Na+FmgiK+RO6WgP6ywHyfwyZyo4DSOF
vRugTvM+Mb20vo61A6rdWqUV3Q5uo+prP7fOxOxOi3CdjkTvCJGS+QcKYupH5DkENqSBFJ4pFAff
vIbYif/DV78tF1yX1Q0LOiIyDKXdFtLhrp4HTy/zVPpHfKWibt2PurkbDBoo7xXVYvHVr33r0W7j
5vtsi6GCp9SV4cJOS1JWCAu6dSFQZIkRLrpE04LQdX1n2tdmas7XqGEK7w5p9fRg5QmEiDGuUNyf
A7P2qindcGQZU2R+qD2opo1p7BmruKwrCJTRYPlraWY8FhCp/B2lgv6plbn1DPQS0zKoa2M81RvH
85ZBGNQvs+dZkLx7czIXiD6i7/Ws22+aSI4DONrIUUbIpz8lERJlxAYcZwk9euyfByPpKOV13Iob
Kj+WfdOIkbwYTVF7kyJ+RSKnA64jkvhkpaditBeBl0GZ7gEiCt6EmRJhZ9kmqgmMMZ2NbRLn3+lh
0PrkohqC5ecOwb0BatgfR2fQ+DJYpDY5qLsB4RZBp48jlZFDqskQqbZLsypqa2dbIUy0hJzCXU0U
9vSysoPmMU9Uj36uQyZE5df1171tmfa+aoqSkk3o1t/K2miabZ+laFnDrktXoo4ch9vbzyvY+bQS
JNwyv5X9bFKPzssCwDW2sp0A7z3L2OpsDTKhGs7POGfLPpbkcZ0tw92QcllcIYX34bdHiTF8JdrJ
cFyi2BXdJhBo2l+kcTn+GamPL9ACjDR1edfD6bZERfBlkC3k2bwlllhYUg7Vw2RrGz7fDKeUn+up
9AsxaRftsfXqfyYhAqUFhKWK+6F0rW8qN6bbxJzYhEVUlMmmr7ryaYzH7MGN0hlIYqiml47H+mcP
TcU5C6W6Ux5GRrnCnnuSsPtNWL2uN6oH5U9wCFXtWc9pWJ6vgsn1syWiuzxlPQj14AHCrVxEVYuJ
TmtDC1tpfqe7mLiLvihsJmBc1VHwpfXDJHqw4HNR/+deTR8qOYZPSeaNE1zFtjuBDtclW3FGTNMF
ptfvKAgBxKugzdTGFMh1FyUA5C93Is5cNdYc37aTj0IXxVkD4wVp3GOK/ZwPR1fi2kKX0QmRzRSl
L+1cegguBwO6Kk/jd5PjXa8gkeYvLvg7xlNoEfsVYg4sDPLBdJeUqIdnzOEmGy1iHB+x6tf03fNM
w9y2hJgHuBHhM2wkGPWqnGOcVXHteEbi1dcb3ImDauvDegogijdJ9X3mHScGMxPrgTzTC5eZlcPt
N6OmvoN7MkZX8JYC/rUzjPnewVemuJnTrNtVc12zSygpRexd24EITWHgGdN+lsBt2v42mQv7pZaQ
ThcubY/xz60HoG5DI+iBUOTAmgIabh5tkvQfKD2ydpv5tfiNZUcl1yNtn2gIRI2ehpl9cF6NTkYw
7PEzmzsqfOasEIuUJQXeqpSFtXSTcsI5nQkYt249F18AyCj9BP6QP3Pp5rcjMYG5BKf1iJaaqDt3
uA+jH9wAnVggChv1zYRhBQVjGesr8GJL7aDCZsm9jStAzzQL0MC6az3CRJ0MB9eGncWVV2IgGlWE
VIsoSblw+lQ1zlOPJVv4HdlKEG5zp49voE9ZGnwRUyM2LdyMEsBy3AGuVNWuCTscFVQMiXLpyJh2
WpNtunI5l+6ANkDl+ueZYXXoqSKY27nxBkXAXk319RlL/h7hVZFAUXCtp0RJDXY+DqF3LMTQVPdU
q9CYZd7Z2sCIElHfplbeJuvOzdXXNg4m/IaJzo4+lSdieYhPX0sxIWrpZT5TNDeiKae78USKrPuk
pwJQBGkOcnTmboDCsxE4ChUSR7OviffdahK3eTMHR0x74ptOOOiwF1xwdfKQIdvTt4475IIorY1R
fi9N2zSEeYv/CmnEpogr5XtQezvVvM4ZrfjqFegtdNlF5tnuMG5o9dob3R10fFGJkzd16Ku2IpRR
hqYHPWAW3OsJh4Xq2rNgBpMpkm9ZwdpBUa9cBCqow6M9jfw8g5bNSqQGcWodVt+d0plNMkBYT6sk
6kuE6bnj+pvIp3NOvipqKXEkjT2ib8yfejP/XTZBBTOTqvUwHIxC2/oBjvrsrWUxDEReZoSNglW0
rr/oLDH9srBtKa5mn4CDEoNd5o9D5GflVchNqFYdjSdeNL5N5qmhnn9Wa3PJez+NPhuCk3QnTeXG
k4nGnHKM0m6fGJk7b3NroPXz2UoE4GUIsuD7PDl1tp/KIbR2LZhncNADvp9XGP5xZ8pmDrPVYMbu
+NBypulBnLuOgzYDR4QvVSfj+brxEuUfUBiht5IkqKi4qIlChhCc/lYuIOQhy1rknC5F3IqEZA3y
URv3gCdId8aEAu6VgbvmuDCxf+H0zHgUYGGUQs4JWj3xx1JK7xdk3sMZ6KtohTlkOZQ4LcQJ/94E
Zn03ihkpsaZMAO8iflJ97XyXiGh4L8pB34tyzullLIE8JwqMiIXSLCay4d3JScS1rxaJ608n21d2
f6RAxRvGibSfGsuj+2bAGb/tjb7H8IDl1leGqvWPMayC14QPMK9DiOEmQAPIzrqrneZHFg6Ej4Md
AYS6GVUk3xr4MyN/HlDO2XL+Vs6B4e9kUhr1jiLe+KXP3WGTO45stm3jj/1tPta4rniwCh56DdAH
eQIl8G70S1SnGP8M7BU3wfi0ZwfezgUv7HXoQgCCPMntgFdQ7K8pd9e7OZvbal20VXE/TX/eO0uM
T5VFKW5Vy5BaJgKa3FmGjOsuw0GLEaRcJWhNqs4ed36RhM+YjkRkDV2mb5Cz4ngy2GmxTm2h3AV8
C7iqkYKMvgDA7Yod13vJnWX3GP/MYXgH2CXqBWk7cF1jkoGdgSthrRuUmA8U8ilQW1VqHKcwBLit
gwzput/r7vcwOC3pKQeoXMewKkjVwYsLQEJ0abcBElEf44dCdPsRDOXam1uo0yPt2emdin2PvO6s
0oNsHTQwKEwKtBUHKhvjdWiVDVML/Ha+kS5gKOL02u+XQwM2jbuImElIGpyHT2ltjdHWa7zwLNOq
KvNG9qgLKCAY4HZlPfbjyszIuJbkvyYMiimGkeUWDYKSoMdogbpcvAgaaRUrmQTDLwj05H4+tFP8
MUO3s7dF4wYISXivtwWuovMaYzB1H1Z4Jqxw7ujvzMGj0N35PokTLD32WQrr7an1K5uSsW6alWuD
OEOgM+s7DGAi8CyEC/WNi8fYl6kYRv+2oOHss2dO9SqRsuu/TRaFb9D0ScfEvVTtOd9Ua5HL4gUK
y7Hu9YLijpkvcQjF4EXEQJFrmCcwXS0sBqBdkJoJFJu1ei7Pac/KV1gE84udMttre/afatNF9Uz5
Vj24pTmtkJb3x6qv080M3TWATe+0PxHxw+BBHwIKj0UfycYM+GuuyeLNI3Yz+qxXplq6AIFMUKwj
4RZrA5UT1h2wkWESwpxAXFrOlNtlVqfPSTak/rWXpsYI0zs1V1nsYBeghcff61JhcDaoYT5UJO0/
CsQGSNWNIb4P51pJpHSIYxbwkDuLaiUM400sqPOzz3RzXZjClzQ90XV+X9oBOEpu5s3vXPTlawE0
zC+oc48kHcRgeu1VVrtrT1fjMQPaGhZR7lv6l2MaFJIsKvTbQCSazk2TaB8wkXBKlONeRlbUlnkG
X6Cyrka7ppLS5CoM9oXTePNKU4gq114naanjwb2/FmejofVUhP2Ri7VP1pSb4KIJrgNje27aZt2W
WTcN1+gBkE0MOJCIfRWhENMk1bABzaZ5dVxXjzfoRrRzAr/WNupYhB3uqPGS6o2UI4fWMDTinZN1
SMEi2w2/oxuI4QU3emiPYTA6zcHqxjM7rRfRwUZDER6TLsvsg9n7I2UTBC1RsoHN4LFxhwRhoEAD
/CMCA/6uUV6cYA/B+Sag6F1sgjSKR/5eFgcXgYOxJ2vpJergtkjXFbWoAkcIhDSAEhFMtYVPLGUs
Ne3Fkk2dkjhxsiJqg8uotgy5clLf86+45TDxVJZxphLhq4cbTT8P3QlaPh7mbPzSw9IkmOH9tUsV
2Z11DBpqBuECPXE08KiFKDTqpeCyzu7BgGYUmnQdU5uh1UGx0ypBnkjJrbM2M7ac9vU0UHo7I8GS
zcvzuyI1ncNllIr259BV1imzsbROl7oD5TlM9BjEiip3TJ8rM5ja6hqqTWZ/FRhKUApWhjHcAVGF
9Rc4kyGCahcugb2KIb3AiZEUCcEG8VXJv0Ru7/xIuWjggFjUKNy5t6n6DA6+jxDb3HQ11JDR4YRT
ft1kZdL6+3RweneLV0/dbPVAwMKDCJNDL824TkoYz47GTHOs4+6qyDM0yWFfW4dxDMxAg1KHwnqd
c7u+kTno/lcXWpc4tRAQzWU9T613H5dt5d9opJKgF6VhYJE+M8y2QnZrfBV20xdYf/GnPaQueP9O
VzUlfTQwEhIeIvHEzlbSD6q71mhzue/AFjwsmKR8iGUU4AJvSoLrKhng9xhnQWROMcK8IuYN4v0Y
cGJ3Iaty39aCLFPXLVYDmeuFLySYY7PFMbM79dKtmnU0OF0PWbk1gj3K4sBcln0xoelCiiCMaw/w
HtMuX4f+nZ+U8kdcGkG1L72q9OCna7IQBL7OC1dKi79QS8kON6fA6xPABtfyKKE1EGOqr8XMA1ii
osvC5CoMY7N98UzibbABdPDrIpoq61ZhTBfuihg+AsZouEctFEAevYHTOEieMWoZgjNTV5n3RdWU
xZH2v3SXqC27aU6NriC9zSyZuUctFBCzS0NZ1aPdlQ6F6q4B9OgHzN5WWRPa2QnYfByvLAfyj9Fb
DnoA1y58xGxdbxMpjmo44Dc9/7S9XkWQc9v49RP/27fe1hL3QrgkypQ8v/LCVzXpM+HBf2oPsIe7
6EGm2TqDiceAUJzMxWwEj8GcbrpC7L1du1yyUp8YL4v3jEk9CcnIpC8IDUIufkLl5G45an4CDe0m
nK6DNUYiK9ghh2xPr4plsPm0scB71qF0SlZnN28LyeKFF6rBtPrUDbrDkFbTuq9pflJDxKIqPNBZ
EDUB1ArNrZaMVbcxHPdbjnBtb/ahPAYIFfzFx6vwpnOEkBpOKa3uXRP31EsTc9XhphMWRXeg/LHu
p12c/dLBV2y6Ph5GvHUZPo+DzzsfG+8f7+JLz4PoJAql7uDdje1jsZzGvXtQxrpduuIxyg/1ygq2
GXYMy4JGjsfss6Ys76z0P+Ofl+Uvu1wAkFDisYAC9TsZddnSzFStEfVNP9Vh2EAw31E5CcUm1J98
4PdnDoipaYwtmfvlzN2ILnxm29F6pVzO3e2MawbJTmBucSDQPJSqRFfwm7QT2HldnonH7X6yfsvB
2JRF8smWf/sdAOBM87zc5ybTf5rA//Ud6haZZ49z2YHqzjGoNpTQDnF1//FqvzuIoG8D+9t1xOWm
okZrjSkyhoOwszsYfddWdx/bD//FIKSqlAGIzORl1/EkD6zWsf3+gI/tF+2IX2jX77zQ+sQf+3Iu
HAtCEESBrgZXVN7FeXUM3ZieKvFSip5rcS/dJ6/6ZIjLs8EQwoRigpGwImYUF+3WRNlrmorL+Agb
tWzXNaJSZ1enOzgWH3+yy8N+OdDFViSEVq1HVHaMy7s2uU/831K/1t3x41He+WL/TOfiqEW0K5jT
WsTHpn6V0U9PH+fP+nN99sUuvJ5VmKTUKvliqb1suqPF4zWtoYE79Sf3xmdzuVj90hj9cIys+OhG
T7669e2fdvFJi4fPFuX8E/46kVixjbbu+VyDf1LBLYtixvdT8x+elsulv+jsEvYWUiuTUXASXKYC
swzvq+3c/f9W/rxsf00lQi1gQwONjxYClMT4hYkg8stPttf5k//tvf2/MyGwtIQpOTkXM4EfUBql
6cTHsxfZgsLZldkix/14Ju8uikcxXvEoOnDd/p0JiRysZnqhHMPy6OEoG2M5KqKf9VB+MtCb5+E8
Ham4YCwXIMWyLk6L2+fCDKckPUbtDehG1Nx4HU7OsAjn8tukQO2oc+GSuZnl0Xe/Jnh7W5m3HKnM
hDAwNWZgH0/90kf98gddnK2xne3J8PlB4SzXKSZokZKUeoNVbZQI6+ij8vzxgO9967+/wMUZo/uF
7zSAQsdeb+X3HH/JzKOu+emXPq/Z5cb5e5yLgza7FaBpFaTHBBfTDOYyejvYQZi+6S2mehoBZjJu
XBQQH8/vz468HNizXF49S0D2vtyxnZcIE3VIetS5cUQ+Ca/uhMUeegDs+4yH5N59JVPsb7Ir5ybD
tAkY/LMWI+99Y8/2zo0MCPZs5+Ibx1aougkG37Fchd06NGijgr5f5Z9N9fyCvJmqEo5EZ6Bo6nPx
jSfh+VAP2/RYtfdAvgs801KSNPHNX7h39gZbLQh96fKTD3zZzsOVNG0inHFMAixHOhdXQgLFqwZg
mk4SOw+TPLbBG4LezHF/7wyPorgGGIwBbDp368nXsUpP57WAADNhElbuQD02qs8++VVv3qiLH3Vx
GbZRNI0Yv02nDvnlND5G2CFoDMY60AtRbD7+BG8uxfNgxNYW9jpa0jbj3/uqxANUZT5fwA3uQX4W
df3rPx/A4c8/d4XChukyUwKyhGKkyuk0UMWzLIy6jW8fj/AnzPln7zCHv4e4mIPRj8ojNZ9OxEML
x7sJ7Z/M+dZO1gPm3ZTF9xiB9JX+ZJ3+j3HJxFxXEYDpi7MB5osDYt5PpyS/7ctvmCKujLN4Tx8N
DzOk17HDdPKzxm5vDiST5TO6NAekxwkh7L8L1iBoqajpzycDS+k2QyDBmYS5crDDT87keyPRFVuQ
bdIdg54h/47kVb5fD0FlnuxAkt3XSz/e4x4OUeqT5tWfDXT5HXU+JnaQmqcOj4Fb3H4N4Er8czm4
6b6dtLf6eMO8O54rwef/JDPexRs9AS6QEY/mSTbJIm0fNPET9vhVtv94nDcPonTOGIEtJfCoK+XF
UqkAbhK8FxMZvHtsVbJtq8egqjFWsinPyFNfmA8fjyjf3h0M6RLbgEqQdFxeaBkK98YeJvPkFrir
prbx2viO95TNlHoyXL+ulW0VVw1luyu7mcVP0L5qZ4OCrnCMbW6zmJLWLFAJL/wgzq7HFq47Hm7q
Cj+RRdeWLy26FwTaqt312FMsWkofS2MwbjNPxXucPcNvCM3DT07aex/SQguDLRY7XqqLnQiZpkCG
Is2TGB7yb3HCPbic+1Vb35afbMV3zjS5LU6R4Cxch+KyByvlGKNoSs3xwjs8KcWmdJx1NF9Z3rgs
8dgZUeoMM+5O87T+eO3eLt35GqGduccl6RLY/XvciiaRdOwY55PrGBs8EPAAMTZ9dhXCX2usl48H
+9MH8d8789/RLj4pYn/By9fPp/oHxPT22/xTPJhXehNv/JW9l/s+wAdxob9nN8Fj91he1ZuPf8Cf
TjdvfoAk/SZvVcr501vur5DfNjDwgYw6n4ar4J5ywjV9Io1bde+s5m355TY6ZbR11ftmFx9gZH0y
+JtoQzJ72/LoJq74izzfEH8NnmCOBEPYnU9Bg4UTCqvr0FE7O86+iozaL27POMS1r7Sh2KIcW7XW
/PW/+QUaoJV9LS1Agn9/wSgVbHjcR05NY3C46i/gtnt/XA2x2iNXf0EsDRff8ZJFR1z78eDv7TQi
HrpuK3H2Zr24l7oomOOGqv/JyptH76pxlzrPH7L5t1du/18j/dmFf33nkKo78hXnz54uFjbKeerx
V9mc7o0BnZOXf/l4vLc3+xk2IlYH6FQ8jxfrmlvQnnQSmCdmeNU5/gYraJwhynuv/2Skdy8K4F9U
vzzGPP4XQwE6h7NtZtxJx8opEH78iJtHWsLFSN4Mv1xUqbmuCvez++ndGf417MW+wWHQypKaYQ23
2dT9NmprBCzlIY39R9+XcMrXYdAcgrLGKXqF11dnDFeRTtYl6Hz9Wefxc1R+eYh5bUAoXYVFm3Ox
k0ZZ9AUureYpH9Joq/vxN52Ght2YYBPw8cq+t2fJgJSpBT2M1OVOymSuYLMyb5v6WzJj07yDOFkO
TwoN88dD/YEyL2f191gXaNdcj2Vlp4l5GlSH6ovOMkvKzzvbyJ8gVdwO0jKWsT3ezFV9R1HrOpvt
hyydb2I8rZb4TMfrJoMMrTDZX7gaz65cWEi6zGOAWXQ4t3dBJHAxNOp5VYAg4nBBYcYXP0NPbSX0
xmUl/bXTD5CyZfPJxS/eBvyUavG+8LQpQT/1xeTcKo6gn9YEJVLha2y1t13SPZtqjpdZmpdL+JOv
GCLvi8p+oTZ4iLzwKq0LiY7Y2sHLnj9529/9PRYvAGAp/YP1RTBG6AkC7nfmqSWWWAxKxku4tfYn
o7xzXD0CBEX3G4t0D6zy3/u27DStthJDnIoFvq5Xw7YY1vERPnBcbbC++3gHvT2k/w52kczWKPkN
ywrkyavRT5TyJnNvZ7qrwdw2dx8P9f7EaBzgUBeyTKkvLgQLK0irRNBzQhcyOJt45b6Et9hxIZh/
Gv+riSlLS2kSPGvzYmIQoueoA5HmZJCP4qkY4p8K0QApzsfTenux8AUJYbnJNRWvy4gPa6F0diYG
mrsG1xZZzduWxlbboLCCT6L0d4dyTArnGtsUR56Dz7/eKENMWdmRAJ1q6t+/kYxFyyAa8h9O5Pz4
eFJv7zAmdU4HoPpJbXqXS4UttdIBI+UQMqBsLNP+CjpFhpNWkX5SGhDnAO7fS4zBNF7N2vEEicjF
1ZykdtLQtkRCmiixBIZ15z7RXGpnu4+t+5JBIoiiL6ggMVzdJeg8rfCTzuxvDzZlc4cshOvao0R4
sVfyEAVhNdAoxJugshPiZFTbM+e/2Chkca5NKCPgbl6MgsWZoDQ9yBNBvQkzxoZPKPOlvP946d47
0X8Pc/Ha2zWCfLo2y1ORcgleGdEdrq5wwT4eRbyNS/lm5xCGGbHvL2u8ZTOXho8l3Sm2fk1wI43k
scVQNc92SfoLwtLCzmisDsf77uOB3zsDf4978RWnEvzdcid5Cijg2pl97Q47Ubabj0cR8p09+fcw
F1/RckprmDMhT3mBs4HnW6uCXmTrpgb9P7NC6ejR9nuyoPoWM+/oCgPK7JC4SXQzYVHwya85D3Zx
QOhWr22bt4dnwbk4jXabI/sfAvc0wdwBayDzxWVnEdSutcaCuFt/PPnzebsYTrvk5prnh5W9HM6n
jOIkNiaAffxi4SoOVrYMxjtZsmNblD1Bdx1WzSdn8O2g2kRwr2zPAd4jzeBH/XW3IaXpkbEl7imq
xM7IF/NDap2GSdwk8b3nXGnnk/HeWWEcK2xNKGiRyNKx9d8BLT8e4VQO+iRFt65wAGmiuyrZY+SO
JV29qHpoJ92TbYmli+aXy+OTr/xOXgtJ2UOSeb75iEvPW/CvGWskNF5sT+Fd1n1X+ohkdWHHWwEl
LhmXHfSeERdGPjldDozsDv7iPB1cVFMYQlWYh3VORk/Kn1pVq4+X/70v43pkJdqihyg578XeL1BO
Q+UR/ilBcgOVymyIH68gpvcQ40OaqgIMITb+6myizzo1v2GrnB8CTMHFOdMmnrrs097PVgvzNgju
hk5+Ket9mSzbbgPAiAv+we3Gtcag9X9I+67d2HGm2ycSoBxuqdC57bYth30jOCrnrKf/lzwHM91s
oXlmvrkxMMZ2iWSxqlhhrYoDCJUxrfL0oIT3Arf2w5px5RacEho4EMTjcYaQBY/wy9PB9A2GpITY
P2Fm0pKUZ35CVqV6zD9F9G4c0MDL574JrB2rL940n+F+r7NIl8IpR19kStMBO8M/xZnulCNgzgG6
YMh/APpuFuj6EzwW4e+s7Zd3HpsNsH0J/okH4jh1G0KQmWCcTPJPgHDC4GGIrjbASRprgKaw6jQL
N30OLnDt0Fkoa3SdBvxd06iNmn9SDwCXlMNNNhy13iCJGtt5+cbpjIvGkkctTY7ApQKqNv9UtHMx
Cugy2b4FUR+m+S1Aid6+PNdpTQmNJ+g1QrIG721EuZd6g14+UQUOSnSaxqO/TuTN6B/k6KfDAcbR
Uyujyg5c/MIZVf+Y9Eghm8LwGVnAZuJMkVsZ3K4GKLIHHNWy4MyyX2FSMACieRKFrIfG1ZlffqpE
vWdAqQh8/riNTvlz8IYD1+/L79Id7HaTbNGN5npoVWdsz1WkRYmkrHwP3liwF/bRqe7fJLB5t9+3
t//KU1J/n7KpAJfTatXD35c7gI7opYlB4TJ879q3fy9HF1VkeVX4R4kOWfWuarJxGqNT07/IVX3U
C5ikVB1Pod9zjHO6isWxJl3GfUHgCL/MU8eUlUrfcLGHNWlptuKHPAEEaYk38FTk63psuw3mPhlR
1vVbTUI7EKINmANYY6ToL9WYH/EwBYDcdGhNcJnY/QraucHsQ8hsW7u6npCE5Ko0P6iRoKHD4lTB
oGLY+fwBGWtr2HDH0NQdfh0yvNq1ZlyKoZzaaGhBGnEgum63gxWv0bwqst6318o9izBQ1EBXxRw/
Xe6ZEWopz8khf2g2yE5bGF4itfXp35tbQE7tv/6tBl4IoytDyFeCN2/CtsXrwDJMcS9sbgu4VrtL
AdRVTeb4aOR/z6W3A1Pfo32AcSbitQW6lEFd15I3AJHUB/xBe8RcSIqhFszfPAx7bN+LdxeaHlbW
W+E9kt7H/tM4eaTfYAbF0fYt45JdedxfLfz77HTp8uwaUP+WaR/xh9o2UFcwTGMbWhpjvdePJkrK
rEFnIV+P6ZoaQKPQEKu3gVrn6Jb8SUSCXBZjPcu36p/1UE4PwGdp20VYD+bPdpHFmdpJXHMWS8yi
nTjTeZ26VoAwxrRxhhOsbXTzWEgIwk5k792KpY4C64QoiwRcDGAJd5DknYx1a8+XGPMlp9gtdsZR
3Ehm6Ygv4P4yLInhtFg3gYrGwF0PHDURkkUzMIudZPvsfWStjrIdU9nFJea5+MPkGE46rKUPhN9m
tpOJYAKu1FSPxj0AW43W8pnrW1ZLZDQRkKGZFVHLpVqWWSSHSpDMatna3jaxxE1poY/EAfcTw6pc
Py7mK3AmizIrouiBiBCEDYf5EEc7Xmtrz8rWwVqycyuxb9uwRftyJoyyL5miS9M8OHXYPKxZHnL+
txcRM7UQymJUSFqVEloBDh00MbRT6H1vDbaJd7kVvtxex/I1U1UN3SNIAqASdnlCwMNJOS4refSQ
x2sgttjFLr4vDp4ZMewGUxJlomQOiPSBBEnzBauJZwH/a5ttPZN1q5iSKBMlAOyYL+c19Xa3qUlo
Ix605H21yhkNrou28GzzKBtVgJsm8cditlGDJZuzu9S2zf++dbSFytox1xUsCOiIm2ETWQ0RfkwA
ej38j9pAGSTggRhCJGFBlQMcB1IT4xibggl2KYY2sHaOskotSO8zL8aKWnjFBEMjiAHN5sQzFrRo
/P45ILqw4hVcK6kG1jNYs/MVNyjimyzLs2DF0RWIgF2AkUMtmzodtOqjPIoBZwgJzAhCxn36H67p
hQzqYKZIBgGZ/qvSwBmySENIvuE2LK+7sF8XYqhjKQwQYGHQZD4WMPeaPJwfOCkYZ39dfkOj3dmG
qZRX8IGBEE4hGLxLgvF9s9mDZ9SKYKtDwI9jmCQxdZZI6dqmXoiknANIumTATWFh0p16mu0qZ2ZA
kietxVvbH5ZdWPJ7KAcbeN0g54GuMWofBWADRnmnzX5v2BRvxW7ALdLeQwusfYylXWf75t38Rxbd
bd2De1Qrml9Z6bEDcvNDD2tUIx0BLrG9+OjdCWb+JZJky++8B6axnc025a0uxFM7C4q+CrORv+Jn
s55YaB/9vc2lA24GM8A7j2Gk5r94JRHNjujUxP6iNRi/P4t1RUEVEkD0YXNDgvnyXWHLZDBB+W4C
45hh4Rd1Fa9V9IUigajICuXomxrp96aOhUOaYsg6QFlfPSl4gr1O/Unxt3V6EtGhJD2BIpf0GPnW
OJW13oUH5vxg/vsTZt0+W68QlGEMrFkB7kw0E8s4Zh8YsO7fvDXqqqZ+5PaemX/wPEPu7wghvc/n
cimHPQ0KB0gMyK1t7g7I4pUVWro57fsj/OpefA7NFBDaIK+zvLvmHZhUVs0q4C24CRTODBXvXpRC
r7IhwH7B3qPXE29rBdy+VvAUPoQPs5UF45KT7sHdBuax4CE7ViS2WIZq8WqdiafdB1cnSLiBevQQ
7JW7xjpUe3nb7MO14wjHFch538Hq9jNB9bIVQ8eXbpViqDJGPDHcgJ/UmSt9LvJjjTM/tbayrg8B
fL63ns2ISMQd+53wm5O7Ou0ziZTJ4tVu9KWwEQ7A1gNPsd2b2mO/mkOabF2bo42HJRI2QK3aDZt+
NT9kvfVkGgB0/wSzYkJKh/0+EhdCYbS6/L0NCuUpIi7EcPGEbTDWyp1+QnX/1G4nBywwCLZAU599
1J+gol8VJngt8KAv8bBgnMRCpH/xCZR9670wAjYaPmGwEgvcBFZ+8O7FzWRG6+wAYmqTe2IFFEtP
mQuZlNHBc61WOfBj4xiKgsRr6fehjZl5C+0q/aOxZqxx3sYbZ093GmiVpPSSXgmHP9IuQFw+QMkK
07CYgljnSZmUBlzxacJjYRKuU36sTc4EJqwJcJTeApf2hrEuxi1SqIdABTAWb5rX1dvzu95DkJFu
OywvvfdgL/z/9Ai9ODnqRYB3llal0XxyuCzzM3TY16b2kK1HC73prCiaqShU6Dnzw8icB+UM9p2V
HkFo9Ht6vQUsom3Bcgis7aSM0tDMqPEaTEQLR9RtMKYGNjarsYBVZYsbb+3BCHAnBSF2YWpQHnCE
I9fFPNVFp3BmFChLpfuAMahUnCoYeX/zQkCZMru72VjJFqCvzfp+tgOGxTGTedLsa2/cFDp0VcFc
CO4nnK9+8rblEabQBtPm0X9pLLRJY9fvkOa7Q8vb2gCvLOm2ybNaWZMJrvqOaNvWSo7JEQSu/zEH
eK57KmWpQJOuG0oHZcjt59qukeO8XyknnrDc4mJ0i65hQ1Ax74GwmlJyTNnHURv3wkE9TJ/ar8UA
W7ENjpA1M5G7FOydy6I0vOLaXq2BfvKbBhQeB6dfdRuw6cL+Z2v/viHaKjnObjHChQZkDLltQmaV
vj7vf5ZKqTyww1swHUB8uwUOponEMZxexGpoZS2S0uhIlbwQUO+wUyYidzO7C0+zWQSNwd1/egmd
bSjtUmHrBeDNQxaq7sirdk+e1c3eE8cnEvm/PfbQZomRBbTIormM0spESpBgGoW/bmu01w+AjYe9
wOFtOtwH3Qns20e2GLUhZFSBxyAD01KlziztNT/NQOx4AHniz2CJz1KzeSotYVXuudEG3NK6OORO
cMjx0ORWCitmXTpMWCdAQ2gigPnoDW5HwCCl4FM7GLgZOjQUfa8msLIsROms18mS4z6XRW1u2ep8
0gB76jCu8GI/GObw0JBs+//xDprvGX0RziVRIQlAAYdajrAq7Q5g8e/dk7aO4FD1ffNTvWfH0pFR
BPDM8eH2YV63bcxDeWe7ST1+YGcAmtthhSAHPeXHDjGpsvOs6kfb+qb0zZMGSCMMmYsniD66uSsK
tJ60kfc8T4grpRXh5zjS3eVb38YprjAnze/+i4ExzmRRJygAQiYspwbasp6LoeF3vUFDOyOIXfKY
50Kow+sUpRJiABL+3vnZdCKsXykI8G5vHEsMdVZKVfczI8y8bzFy790WaPAEXdyMC77of86XM8cp
Zw/iaixEFKw7EYXd7q4+STvfzpGp6lbyS8iYl2ctiYogG7EXtQkk3r81ZFBr1xb4kqHtrBNirony
qSF8nI5yvAifOsf7vj2b5cH0iHAoX24f01J+HDNW/+g35VNjcGXmgo9FVRaGbY6hHaC8EKwRvP2P
CkFZ4jybgLQ0Kzfg+vdzTmq2+1gUywzOp3BlnM4WRPnPPBdqdWaUhJeefVq8lt/H4/xIBZiiBWR9
a8pXxtf/tosa9TaVOk9o6gBC55Irj8RMak5bIPiZHsMe/Y6BUcsDVAsvIVWtgxaA7pnWUiAgJ/Io
okzYH+M1mhn2kvXZoAugtzAb/u7iotnl46NvnU6srV0IgC5kU0dYA1gzxWCEeNi9FveiHe8mAkxu
szMhWDGBXmunTrJi7e1sKW6tmDrQRiulQhyw4mmPsi/wcpG8Bw3OPr0fjiqCTOmJcZgLObbzZdKZ
nhrAdqKSYJkaOQiWvyucu829XRzre3f9xdjTBZtyIYsy+dGE/mc5wuJaG5yxeLDF+4i0a4Vx+Zbi
oAs5lNU3hiEEHi/W9Arw8Dfe5NAWMG0232j0JW9vogO0TZD7QV1ZrWrywukJv00+qoZOf7rNsw7j
RjSGEpspt8e0rNw4iVeMA1vw0aKA7iUZ0wqYdpPnbzjzASH6fgRprOcr/1fZJT4Uu+Y4V+mZzRXL
6/lHFuUEgPAtAWZ5lmX+pmADAujrObKbU0+oyVoGx3xkLSkkelXnRmkD/X48tb42HKu2FSrxEKk1
RiBtjn/T0h9VY4JOLAkSebTGomtSmmHVLjeyTds4FSJZPMirDi95VDGRXNs8oDvWFh3kGi0eLpxx
eEtG5VwmtTgllsEAk0CmcOed0of2OdvwtmQ9gTDJrOzsOTmmT81Rsvv1bcFLB3kulzpIPEVyDkxD
4gEooyBscGrl+7aApXAVc0H/7CblxsEY42tyDAkcsBhnPGTN8ood74GaJbez7lh3q6r4aDNuUygv
emlVoABm9Z8v2Zfzb6DcOwA0hazBhMGBN71tvPuIbd/mD7N/AngnzGhvoYwB2k10m7Bu/lIvzcX6
KXfRiS1I5TpJPIAw1o6P3UbaCxhp7khHEgIM4dFSHcmuTJi7J8bWs5SK8hmyUIgYIpg91cfhA8C0
5OlhtbpHYWBYPfaEVYVaqo6cr/TX+p4ZoDSHIoFbBk8vU11N1kdJ7v4k1gaYKHCOKjxzNb+ndz35
+l83+ffTzkQHDZCphRGbDDIn1Gk5Mm3unlb3cxbkHfxJSN6eWGkDhk79JurPRMqVqA0on87mtofI
yAGwKLLtrBfENaATcEiBtjFjAGDUSKKRDrWKC8ETpcz6AyaJaN85d85dSL6/K7uyQdX07ps/DL2Z
3SAda5yLpNyk1AAHPfSxm6jVor0i35ZI8zTb6kFdFyazorVogs4WSJlbEKI1bVBigUGAjLRzePJ/
r4b4yn8qW84qrNurY4mbf392bqLMaWEaQpwS52Tij3IeMST8evNb+0cZVaOLwDrh/T9tlE3ZDu3c
xHnNNyBZV+YPeIgYMhevOqZYDdCtyRguoCwchxQLcANU8ZC9+uAl7KziBW23pWSDQvj2/lGSMBqF
BmlFEecyPqYwFcqeiSJAYY1MzFwHoPiuAIt6B+a49W0hdKT2l5QZZQYlbQy+0QnVnk8KIS7kzH1G
2010F6CGDoQyECKYW+BqEhB4rPv1o9kTIWO9Lag46ko0tZUGp/l+okmZu7Oc9juwJrRLZc5E9G6T
AWXaNH+SQ/7RF7bvxLXJOEcaAONKOrW9atv3cdZg4dVnbRchRmlT0j6Z0jO6MozWrpxTT05zoWbN
kixf3vq/JKPrDQVuDIBLKnXrQ4kLQBMdpm4ifYKtagD2vFoGJJpC9Anr+nMdAE0yAbjxBoDW1cwR
zoLi+x2qPbs4v58AGwdkIVVEiZdOM2ly0gNMvErdAXxe+qoGWTVAC2zRHoGRbo7faeyM4JCJV5O8
MVbxobqrSlSaZUcFyfte+J5SW1zXzS4K15lyf1slqajwr2/DBKauK8CbMWRKLfrI70CeyKeuIYAp
nMt1EdNCGURHhQmqQVZNZ7YRV1uB0XTE8ZjL52nInrES5FI1lNRNhxF0DElG5ArMObqwur2sX/BU
WhBMBq40ZGG8lIrPpDHO5U5tMldFieoDDHc5d4/RHWDp8M/AWSsJ/10XwMTvQbe0jTdV4HCVM8Ef
fA7DCmM9WmQlnj2lANbf+iEYo7bxi7iXHzDiC0J6D4XTHz+1p9gK+tPtT6fnxn6P5PzTqSMB20oM
19Fmrq5a/ZBiggesmSTpDzzCqR0XbbKS5Ov+jpVk/gWCudozbR7HlTCwcYVSE8ZghfI12EBPNTVw
BJCnGM2bnXUPEDwTuFvjqgF1PSm/wlXtzow74MBskBz4BCx2vQ/lTaswjpHuC/hrL84+ifI56PgL
gm7AJzWONdqyPX47G/V+lcGXfhY/8hqeO3Uw3rTCxNnD7XOQliwHJtr+3g5KhQKh0YJSmDI32qin
+P1V/rkLH7Sdukn3oVnt/GjV2D9IFJrb9DF0lM0RM6536BHB/3dEi5WgpBOHv1sB+2Vglh5jvFcA
WzyXj81YprkrAwiz3IDuC4D9oIdMX7tO4J+bEHSdlgSIdLz0xTB7bKeUfwbOfPqaS0biM/zJkt1A
kkqRMOuONwgdJ44BfgcGhtxtm2By+DrPQEyfftYNrzx2Fc8aFp91nlJN4DEDxUeWkM7EmD1+fxbe
GIMG2vNay11MlMsbPRREp+BLwdI4cDdJJTgekyqRGdpHP3LmLQfqOl7L6PiUAcNOJXDEUYiFom1y
V0wsVSFVZONKVvlaeqjQpLMSxgfZKg+VupOEtYb+jQrFEVZATkfKf30E6lsyYFw1CThGl0uXxmAU
laLNXW6tCgcR7MQyKfclwBhHgl1HY+Omlu0MFEqtAzjQ4lPb3L4IS5oHI4ppJOBGoqJIg3XJgS9q
gVLm7geemKWZ/smfGsxKhB8MOQs6BTkzkKwMot8r51BkojTxAVbqoU8EC62npzIAMz20qYzBhQvS
DJDTCQqAXjnSVr45TbbyHAN0plT+7Wjj77ajE00AmMMMe3S1aFB1Jr6c4ewrp8m37vaRs7byPiAI
Ur6eGZnCJZuPCWGA1PASrwKtb7ZFZ/pddUE4+MqYuzFBYIIQYFeB9CQzlSMoZFuiZU7BEVZoRBUV
/1oizAlgvwFBjnHpS6HgX+CEFkygbs8XvcWVo0bEVpDXBfgCCZdnI9E60IAlgf7UG763mjqeVYIT
Fy42LhcOG6GHzl8h63dCGXm4+fgGz+NfhtDnvrJBMiQrA/UicBKqHFjzCKD6J/BMoqRr5HqtHb1Y
McBT6nVxbMUYzQU13pD4oDsf2zbaY7Ctji1+jMWXrJDkF1ClYh6eD+oe8/FaKMBnaLmw9/uEN4gh
9sGzV4jKc5XVHXoNNU52pS4rWEPES74Mc57gxwQWI8ak6Va/BESolWfMdLHoa1Rt8LlpHUCRYgKG
G5MrP8Q3fA63FSWS3/clSI4EU/3oX0tH9UxdMAGWRlS+Ybx76L7XWQkAloDvwYA6wkAaIF4E8WXV
BoLvzhw8Gvr+YhFNj6q2GsAhtvUxkdKDjC0Z7Ek63r7vv6+3S6OOeU0F2PRo+gSs86/lO1P6svVl
PQa/tGu9/hntbIOOgWbDkT85+YONIHc1RsFKM0cZU9/A3xNiPlo/p5O5xRCftd/DDKJ0lpA301yf
8N96JI+PmflYmCBVR2fSdrs1H1nviWsbhQsjoScGPar4dtrvARUyLSXD856E8g3ccaRuNnFwHwwM
13N9LS7FUNmDwMsVvQXA9BPSbLafHGtAiABACBO7OwlU7rcPgh6ihA5cSqOsj5+XcDwxpPm9NZrF
RiNovPkp9ofDwQELxeb7czTIsB1Msp9+4ntWJ8XCzbiUTxkioWuqHnhV3pOlrtDrfXA+ahPEQ2Qj
39+/8E5BVARUYDsygfnPiGOuHySXoqkgTxdjXYtn0aAtlIsfIb6LQaZ6e3+vA8lLGfNhn+k5KG38
FGbFewoSt2xLEjaMm0SnZv46QEWa4XSQKgG6yqUEDqxm/STl3FO69u6/V8O22x4BaPmFavZOsUaG
vlznSrAeBZExxM2cDNSe8aXqd1LVck+AziJDs5mp10aQiJYfjfrSK4zK/OIJwTbNbkoDDYZ4uTZP
rOSJGztIUzB1UK9S7VlCO/jtI1qIcQweEF8wgrjcPMLaSynjhPq/nnHcU27HdrrS9zrZ/vjo+mUl
dZcMCPZFRp87ICzw0LoUpKJ5T6sHj3sa/NQZim1US6SuD2Xz70NmrOhMELVvUi3noIaFICPr8XZD
C4XMg0dWIyH/mSQTawOXLNa5OMpi1XUr115lcE87cEhiMkU8oVuU4H39KZh2Zptbdcd4KC9dK4Sk
AN5BvASAMWonK6mUkknGAhOjs1WQ5Sl4t99WiwXdQwAozLlBVDiB6315WEVSN2DRTX03UauXKqz2
YK1tSRCm9m05CzcKdVSQp2A5eHL8tv+eWQhdi/qom2rfzep8C+CcO0+JX40s/JDKkZRp5wgiz7hW
C1kp40ImdWCDPASBpOe+e3DugLUPsAH8GJCB35DVhsDZmtu1d0zwpn1kRLu/k0qU478QTZkroVLU
uukh+vWVN59V+7k3wfe4VojlOBvDxid8IF3uE+QbKvC/7WRLxQCX2ayQJazXu8KyfhiZ2QXtvfii
WRHODkDjJCNSmtJ3w9BYqxO4xhV+Xw6ClVaNWdciY/MXxcHIzK8qkEqplF5FQqF7Yur7bgxSZdEO
WwWYXOu42RV5yriYS84V9WVBljCqjPTnr/M/W5rYxXUzyLrvtttSN2sfGyqRTCcYL71r7jNL8cza
Iw1GtomPWVCPyN4T4Gvf+7Ii+ZtXM76HbmWffdXF91DeA2y9gNfmRN/FpLjweojQGuGANu8nQteQ
6TE8I1XOuhJGuV4w7CpxB1p7t55W5UO354Xdu4JEknIY/y3w1F+yADaKGS7UEJB1vNQhbmj4tIyT
wN2l5DARQbDHr6/dc4Lc1Fe/lljwlEtRGwoJ/8ijcuqRFygdjz51t482XbMD5GG8CzpHA+MyT0Jv
jfxAOAHLPrGSQLIkedeFdwL/mhobsdmhk4knBbfVMhsM2daQ7WNPY8Q9vw9I+p6ffyGVtRmDZPL4
LgpczEyD49BB0QNIsQTh5Ze/NY/CH3GecG7s76e7O+dhz6HD23w8Wa+H3fpR/gjvQisz1579pVk9
6cma1R+3fDX+2UG6gzeTtGKSgzhwRWUXiaR5qUEAizly1Yy0LbCp8+0IkGOx2ohWchrVQ/lUC2R4
bx64zBy1UxEwkvELCSfcjbMPouwCciNh2Nc4UgV0B96bwAm2Yqwlr7D6xnCV3MmBGish98RXwOze
1oUFfl3ju9IPYKoniceqii28DvFBgCkAYQiyEoDbv9RpgPgMJYAsA5c39a1s16vpRbwPTf61t1LL
8zCIyTNu7JIrPJdIuaUxE420CfLA1aq1WppjjanxbPyD1HzAymEubzcKERIILWawQuoGtcjwdsqI
7S5lRwL8QmrJj9UxwLyjYffHhGSWFtzVPIoBqwm00STBHNzTbc+/bA4VdeaBA/kdQsLLHW5n5nFw
gOLIm9WkVuj/kbaR/977Zikiv5tFm1SPV6KngS2+NhVWSXIp8EWVGkCGgGyT4Iooq6V0KiiqM8gf
Vwopf0BQHxEwRwumGTsMv083zfxaSGw2cj0gGwA4IKXe3QRi3DIbAxezto5fP4MxPPUCq+NPYriL
1Jnv2gzB5ym+lQXxOYvXTEV7Zmz4Ukx3/hGUSk+FMQPVTYHbao+tbhr6WsC0wkD03BpPcXAax9oS
8hDAbs64EfHEVyuR4QN/Gzdow4j+TlBWwHwDzo36hriYhGRq8A0ohTppYgkNecNw6TE7uq6bOrGF
sQXyA5N3+i+LnzPJwE8GnSc9Qz7Uit74vAqLZ6a2BogpDoMuq8623xXzK/9QGKnjRR+FIOdvedSJ
h7Uml4MCee0WzazVU3Yf281eW+cH1Qreq7V0nLbc6gjWB7BmbQPSfmCWzGQd+byd9HajgQDoNHiv
KgDHvbxjlV+1YprUIThcH8F7HZ60yga5m+hvNeOYxnv/i9tKLCatxSj3XCrl/cJAAW5gB6mBZDqv
fw7BZ7uqzZo4sx98xcs824ymhs4eNbTvVaKSMUQx7egewetFKuI+ji+7lqF5S9ZVx3w7+CCgeFfY
ggaIjY1U8wI3LFZB81S1u0x80zAMOuSEteuzpaZ3fTYqyO1pAognqJga1JPFlEg80nu9HRJ/Ox5C
ooOh9igSDTxx/8V3wrDMfLGY5wAS7OUhGxUaUKWYC9289W1F/vQ1Iol2MQDbxHBa9Z7PzRAD7vlP
A4zCfRpZIPA2VdlMq1VisB7fszBq7dhdMOPJOuqHV0BuKIOVZeiLkWs0KzVZC/yp91aRwgiwFp4R
GBpHJgYCZqBRSsMGKZIk8GVHbtdsOclsJCu2x+Ben75um43571CrQbuKJkNpEAkgvr3cWlFudb1R
uMSN28JCtzFQZoncbsJDJa1D0SfocmY8vBf2T0JRUcYoGQAg8DS7lBgKnRrEg5HATt0129Fhjhst
KOeFAMoCV3U0elkLAflx2mWW+F3s0PuBeA99xcZT/8E5t7dweUHIdCOSQisIDepZZggBGhny5JF0
9YuiHbNpG2Xvt6UslFOQmFYlFbYdOApXLF1CmlZiXUapi8HQvCKNpZHoqdl3e4Cx7vGmnshDRwr7
PgOqTJbZzbOANPnj+vZXzM93Wl3OP4K6+AEanPyuxUeAMd6WMU2V+x+3JSzsJmqE6B7kEZtKsDCX
6tGLrSb0dYlGrQGOe9qEQETty5PP0MKFhcBpyIhVAMMKwpb5M86ezlXmJcWYYyFVlz5rfKM7QlUV
9u21LEVgF1KoxQCJSQ5kcJ67iXHXdVtp74WJCXaeRDiM+as0reoBDIysWOy6+IfKz9naKJ/YVqBS
noogRWQfa4/K9FNPp6g8Zv6TUOM9tIl6RiywYEQQ4cowIoC4RHMJlWGt8tDosjhO3V4hbROTKH4Y
h7eqcQYRjYPBifUev9IRGEQIAigxksZ4uVCH12kieAXVPHPDMQJCblKgbLwCTVJoJrHIUJQrQ0zJ
oo5Q1qt0EKI4c4VasyIQ8wW8k6IFPATJUct/3laYK62EMATRc1oSMFRY3KVW5pk21lqI/iBwJRl+
99FV9ddtCdfPvlnE3PiAOQHk+ulSZTHj7ghChz5FNFYEqAl1r68CoOIUx78XdzuOpYxXMTnmHnC9
0GIBOjqwyVJnJRUgagGJQ4HyNwwWxr45QJL55FvF1PcEuA8Ew7dXeP30pyRSJ4Y6vDrEnFS4u2LY
fYAfYtWhG/g7cjoCsjPz1JKvtRl/Wjnrti+c3pz0g1MDqiCPjkDq9EIvjCM/LF28bqw/xg5QQp5D
fNF6b1ZGZDGbyK+uHRaKZgogxMORKnhsXMrzw1zVvaEvXXmVo9htBw64OKaYFN8DI6l5FVtSkmaX
e2Yto9RAmlGDpDb8SlTrseXJ4zgybhprOfP2nglRIk7MullISuTRzOS1ahBX9yzGQ4klhnZhKheL
lSeUbmnPjccREtGGHQdEeFOewtC5rYzX3R/zzgErHkUGHQbr16ufLQpxogLyW7WE+qt/9D9O+seo
j+0GGKiPPUk6lgpexT4QJ6Pez2PoWQaDAbU4tQnqpkDfpYu+V43swvcyd2rZelEzgtFCNWXOOF0n
WmaJM22zKCKQhGG5PDXek4sauNaVi+raSCa89sDZA0KdOw1ZKwwZyE8YMcwtzTO75LHhHpLviRVR
XidaqG+gNKcLwcRWg0HMxTRFOwOHW0VKmsAERsd2OygMPZ338CIGoqRRe1xoWueVxlC5lQMM9x0L
lnTJQl/sKGUx+TrQpVytK7cMN7jXxDo4ekn4+m2IrbV0rz0xOQznkPvWiiiLieG4WMz9tnIz46Co
q+6VE6E9UXoqva1Ro22WsFKBTLWhYpRIK5S4kaA2Un4QOGtK0X76IttF6kSfBYZuMLIPEP5URLc0
GgOJwMWm9IZWGYV5Za6iJRznPKE3MygiE6pQPrfpY3QgcmntCv5DCoAoPSOasJ08swFsYn+abFaN
/bpjHl4QbM2//Em4+7+5tDObgBh+bMPYq92heo3RDucmLwpSkuncph4ddaIdsh1I06at7khIFN22
SAvxDEiiYI9APycDn566KzzfSVFiGLVbtK9Ra3aW2j2mBdFlhpwFlwEqtLmVQENEgyEPyi4EbaoL
edq4UfQwSWvN9asDFKknwcBA65DmC0GpL2hhBNRlDFRnwHl6KQo5kRLsgFLj8naLHMwH+ow0x9+G
7tMhqjBh/b4VkX0BugzAxlb+XWaa9sNj9b3DTC2m51gDikvxBz4HuSgwwQEyhe6hmMrRULxebdyk
NQOwfzppaWf7cKcNPzjZNQArV5Oxi5uNMq3FgPTIt3OWfNR/ktcqZjiE63QkdO38Y6ir7U9h1PWV
3sCpdl8YJATsH9pcCYCkEYah4kFIjL60wNZID0S6HSt1M2sTfTSKCB1AoAkWHJ46GqEu1I4rxtat
VLA+eYY0mWkBQuvbOi0uuD0VnY54Fc+dhgjwLjWg6lPJa4G25lZTRcAQJD4n1WYmciR1akeA7VwH
gG7SiD/Zcr8q0Uxdg/89It273r8E+i6Sd21r5sHb7e/6zXpfLl9AQzPm/ecnJn5SrgKP+ajVUnFw
K4GoDx74oFddZUufgDlag61v8leBTMbC7Mv9JFp9bgvSXRKRlF9rmdXHOzSDt6tRsIr6y7NAJy0b
4OW0vekrFifz9rcu7OHlt1J7mCZxHgs+P7g1OUArkWD4g6rB3DkwwwWE9lO2K46K+ZiYiCS+GMKv
g7JL4ZSaIssY6nk5DXiy/knMw2gjZxmD8uFjTp4+HQzy5yUkb+/KSjBd8/jyzpB/3Yk9067NzAx4
HM3PLyopxRnykOmlMiBMA8tAbE/rFO2HcWVlIBTwLYX0mLH3TIbYa8N1KZW6HalkNLqsGIPbDMdR
QXyW1GDSXKcCqzNJur6Hl5KoKE0EE6Uc1lifkxLnzvozmoPT2hNGxRq0X9jmHlnqD0AyknSF8W1M
jFfE5HcmrDVh5amvZ1GovZ6/9cz9GVk6qKXgDW76nO2lFxkw4tP6IYGoAPaoNBsonP9lRMQ6oWwA
VAyGZ6KxU4CgdrkZ1K2cBLQdCS0+wC+/hGaXBaSR93ErEzF7i6NibvwEJDhhqPi1jYJUAXmZmfgb
sMJUkoQLfcCBChyWTYRPJ3i8/7PhPptN5KikeH+XNHTDenfeUSLJivfJjErJ+IBrj4wPAFEq0pFw
+7BIl/uu+KEhTro/uhA/JuSAmdyneOuTh2/5a/WwSR5XmBXE5PGHfPxa/wCKl1WUv57cmjcerUlg
G8ZsCVqvLr+A45JI9tJ0dJ93r3eHcPcB/p3jHUpVIXkodqvV6mg/jmS7fa83R3eb2AFB0+9p/Xx7
I+bjpY3y+VdQxy8kjZh7/0fadS23jizJL0IEvHltGHojUhAlvSBk4b3H129Cd3eHbGKJ2HvHx2jm
FNpVV1dlZfIR5gEMiMVFKUMChriZ5Z46cFhOrPjIbQFc+O1QAT3IlKLMetsfTKdUzIjTzMfDmFrO
awvUkS5KJ5W9Iu/tMgblnBQRQcDBDRcupxhSiOdmP6uSfB87juX7fwZFrR/XBx04ltPezoyX3Q7F
gpRs+qfX1927px+e890zrngj4fRTR1YDWTkrlzwLm1WsLwgxTTvliO2B0hLw1ePyHJC1mezRHGv/
Jvq38XhypjyrMKqzoSUT7aF0hlBkxgJtjMPWxqMY71MwvGfoao7VmWWetAOINd4OgMtCH+12mQNn
GIJ4PFMZcuFj6lNFcMXKAFBUv49HNLVrx8I6WmgA9ILg462lzBGyptfC3sZ/1BJJQsOgzLekQQb0
PzJ0R6PTYu6i8ZBq8ZvDbyrWFrjXxyYmZ+2fsdxpN7d5CanaoIcMNZif3W2MhwEXXtxsrlY3M2k0
wLipJVfDbdrbtdjhgZXgHCaQI81Db/V4RFPH/Wp1NOowSlXaM70CQ06LN5WGOn9a/RvrAv1LhLhw
nWNH0e0GqFVeTNmo6O0mrA0uAnjU3UvBTLqWppD+uxuvrVCXRKtAgzZPYAWpom08Pk5edwfWPFjH
bNmQU7c5ncAb1ZhvHyJPPlhioD/j8VT+1cto/3z9CZTrBHaiccQCGzAzXjcpUTS4mZ1lHU64qhbD
/ig8JWT7AUGY8xI4ikifcR1TS/nXOCOgLxD4BupI9zw6B//2f90BJJ4mRA3fH49waldeWxg9+1UA
VGaB7AYdBliGwCx4huy+ZNwcQu//WEl0s/z3OGiHIcW8Ukaw4gfLmLzs0hGdcFidJGTE7VN7/BJJ
i9ijAckDCFb0cS7RgzHjH2eG+heKXQ1VaQMIu6r4iGr0j9qPZEeu9f+fTRTx8PZDAyXoJKhzwTVd
Xituj3OB7u0ykSwnV1e5NocXn3hJo1gITA/YqpDWQKPQ7apFYSAKNd8MwLuA9xp7sluh+dxYhTti
Qv7M1Yu18pHpy7nmsons5o1huroGMbdEhuTnYAuk8Bbyhx9uynf2mDfEQaOcuNSO6efjKZ0KLRAk
QnEX1ydqetQGZbkiqIS0HOwYIKY+MUWAAoL6hHfyexjMZG/GaaNPO+yglx8tqCweybfTmvRQ+Slb
frDVPiF1dK65zMgEwr4ywZMmZOs4n+vZmXzsXZukVjKokjSNS2HAY2/Tg+MbcCHdXb6DvMpybRLX
egLcwxxmaPLVgawbuGwhoYq26vGoXB2Flk/CQG3UwR5CS4usvGNJF6ZGLFx8hrTstq5NdKuuHq/k
RP2BQ8jwj9XxKr6y6tZal2i5M9gNRB5kkjQmQMSKqDf1L6dr8REKuaAAiF8dfvnY8uS6Xhmm3GgR
NTnLZzDMa0d/zUG7JHxj0zdPWBTreI4BbSowvR4ltYlSxZEULRmNuU8tJOGlnyxdRN3THLaE5g7/
ux5HZB8LL6AghqTu+RCNtW4sSIO925X6xkIWadk85zZjLtDFqPsWa9ic/tVb5sdTDBdRL7PFb2DW
m6eZS2pywOAmFtHDjIP699K6WlYudwS/1bTBRqZeUK1qKXg6NKDnKiuTi3hlhp7XMq1FrYeZJNs1
hz4nLRxBAoY3VXupIGDyeMtMpqBk0D4DGYSAGmwAt5u1rDnIGmcea3NktWLMk2s+Hz7fJTSNHj5X
q9MK5CqWy8ziku9vfAVgNpTMkKNDGZXWT8vrOqnrimlsduBtRsp0SZjzcsL9RTjaQFspWBUQKLLU
xkkL18uLOmhtRDS4iWVd++Q2uIlJclj9JMuvC0TNgZ9blxU5L22HeMuP9RLEOYrhXmZm+T76vv0U
apaBMMiUyA1b+0UgwgHkH4Sz8IADhChejEJ17GpxeUOP3L48nJ/yOZzqPY4JR/F6Jig/qDLg/e1D
mFft1/4Xvf/6gSPWaBzxnbz9uogHcFvu95XeE+/9F9X6x+OfXu1/VoLyiEMolnJYYSWy/hJXh1yZ
qZVP7OLbAVKer2rbSHFFDDAzwM9uvVqiPozdV5VLjmaCMs92rS+X36o5K80xbqLbu/TWMnVc1Zpt
lSKNWgSWJainWLxIDc01Yi3UIxC5KOVSixYedyikY5Rs4my223juA6ibdahUdmhDzK1AXsP9O4ox
nvEsLFcrIhoLk7XW2foMjzgXZU7EZjcDp2NAxRu6kBvtbhqEZuD5iqznn1NwASH+WvfMJXNcoln2
8T6aSO7fGqWeSjGjBDGfwmirSzUB8dz77rM5P4dPz+l6tVpI5iVC8johrPWG4JDU3FiCb8ksP9zE
pXT7IdSDqZfaJPX/fEtujse5Nd/fq2eNNGOCZifrz4FxWiQbEm+3b6lk7uHDyXlsuwHp78ytP3e6
/+KRq4uJ1+o8TRNsfmb58gq+ixyxlaxbK/A4g0r/9KOYW1NBlz9POHv9pBlPM6d79gPG43/1AXXX
9HHsYVVGMkAwkSG6w/2BSfAJiB0X2fLIKPrFNNeYgWj35C1mXtD3N/PtYlDure9VKW4Y2PfQXui0
GzWzOVCbOIke5DPvyHvOuVtX+tc7fjXWQNXqThtdaW7GKOntRPOwgorL0eTWe53HRWLMbfrZ6aWc
m1BmWV1nMAlUgmRxxso7u6QZ4wK8K0+AO223sQHHvUZH/+X7SfiWT3N9/RNp5NspptycEjoMJHfH
0w5Sg80IVABagV0XWyz0SG7dbUJd0Y+XC6QpQCFhCj0xoROYEOeQEUDUsfTL5cyy0wTfiAxvP4py
fWES527RjB8FpaIDco2425H+PC2+CByff4TPB7f3t7B67IX+ng0PfP7fHrnaA4PmMXE42g2JuIuJ
UW13loJeW8c4nbrTljBP2ApA2eFdOnPUZnb6n1O+suyAWccJWVgW8nyFfJXVZ+nGr1w9CAcrbXjz
8UgnYBM3M0zD3YqiTL04g73CeM0/dsIW8SBZtBZKdEcM8exaxsyiTrzZbk3SUZvm8UwYwWRmODtn
IVn+2lmKB2fTz/nNmfjwb3tdTWYU/88NNvZq7XbNdkjJ4ZCA8NclznZxRMotkQn4lM/YRrMKFnNL
STmtSuvKVBtPlBwvqnLhoOM+hhTjsGLC2TzKeDofbVgq/gpVJ8sKDbb6hRH45BVXVE4slJ8w0NXp
qOhf6vkthR8z7N8n0BtsZratMPkBCgiJIGQzqntSi6r2URkECaIkEYT4NVKbuW6dwt1JffZbHQJU
q/Bp5VnVRjihapHi6PiWnjyNl9VSHUbM3iyQcwIygn129UnUpZW7vlpUAT6pfxJDEKHs4MrJShmA
H3WsL7JHiu6s4y0wMxWTy35lllp2tAbGeSxgKUBPZch6pr7FfqY7+SLm9MeH9w9FdbfqV6aoVU8V
SYsaDfcG+I6fmq/xccwi+Of1zwRdoFh6/MltngvsghVO9X7PGyj+pqgAokvXKl62FwEwXhZkQQ35
KSpy4leX2noL9tLaBEmQ8YQ2ATB2b+V+bpLGuX/05dSNx0ce34li3Nq1w+/rkLUZTpirz0/UxMcN
ADQvIEzsWCO9jVpyJ8l9TR3DJmSklDFiQTbKwelXzGEPRBq6Okz0sCwTFM827ucyn20fu98LKsuz
mqwIyKGODau3XzDkfNkoFQqWNRsZQVWtaocpdNaJ97yqkIRVIuPxluDGMd1O7I1FutCUJw3XBl7S
2wbDk/AnCKCGLW6eGAObccbUvXe9NUVNbw+eqnDwMLhWZxfSYbNR9c0OXFiIWTwjnzlV9+9rGEOR
FB5mzH/RCDuuSaui6TAux9P9nKDf1Zg5TRPoydGEjDoQVgs0hlTO2y/R7dcPKMSCXmNsun9/d5eg
JRjIpT+oNdnrT0NiPZ7DCR8F5DxIxMCMj/5CtFvebhANNbsuqNwBcwhlUQDGPg+nYSkbpQWcb7oi
uh2YLfkNZtWRJ25hoOlFNEaAJghtC3QfsxPiRcHUUm8H9bpvzUyRQU20LytAusD7qlRfIGwgSTaX
VLy/J27Njj+/upIbnvd4P4dZZE5N/OoMgsxt4OrMTAh3z6Ug3Rqijl6QF0rjoVvdfkGSLTEOyIeE
m2fw5KHnT9uU+me5OPgQA+SQbRy1mQ+rrclvID9og254YaeWvGwW63WzgKjRudLxxzq1zixhSY/e
2zkgy9T2BsUR0mVjlzHIR26nRa6CIcokb7C5/pxs8tzWfCtsvZktPvHQwKRcmRnd8tXsc2KZa0WL
7cav66dcRBfHV0QWprkfC1W/58jUl5W1PC8/QiNaPN7qU64Q+UC4YlFFuUeldjqfZ3EWC8lgu46r
V9rBEYBHCzaMEKMdUp0xNvFwGAWCNR4czSiJKxL1etecAFXIFHWBZMtsMpDkYQsweDycFP0TNbqL
ilWEKOUO2ZNiMYeFGrcW7YOvjVOLyTtlUdQRErxutJRfMhnBjoIsL/9bwm0VOQKQapZ4YsrvX9uk
VrbRPK1xYwyY23Zo4c2WiqL7DPiPC4H0qIZecuXp8YJOeRA0IMmQ8wNKA08RKtDh2iRqhIhrbOUC
lw9K49TKRUPUdo3txCvc6Y/tTczqjTkq2KkLqHO5HdvY4jow0BMHzk0u1pny6HoLp5ph1ZjYrTfG
xp9fHRQxGqQqKjE2UVcYq0+MvHjND5U7U6ebnENEBiOSFyVbNCbf2tGaSoZKQNXaHRtFR1kKd2qb
5sRzesms84JZtUHMEREM1nHtaQtJ7OekyLhxZ1C7FQcFPP7gVxsRtdQ1DoQqZKYFrbH9zmCDhZSN
TJbMOr7wp/Qz/xRaEn8+Xkl5InK4MUmNOvZlLmscmBTZRVa81Z8M9yn6euZv2IRwueGHxOdWXvfG
Ypk7Q8p2efKUgcc2WXTaLnJe4v5QAU4pgfP2J9SgdZqsVciC9rvUOYn4v7XIlBGVYPGkp/4d1AVy
Z3mDEad6CRELdRElixpK8edhLaAqWX0HYM1dJ6yeVxcv+pKlr6Q9ybUutCupLPXY2cqZ2Skrf50H
DThOKh3ErnI/p08zcQlgWuCs0NSE3j6J8htNV6NGUqBkImab4VxyOmPV4iHsx5aq1FvXHYicTUEF
N/sxQQv2pZvDok1czjcfQDkRJB76SEh8pD1aQ+xJ/Nt7vyhRx82ilmd2/kR/AXgVIAY6Nocg6Prb
I1cnTGCziq9wGdl8bkkkg0xzBvE2Kzg0VmEli2i1UT3ds4ZNbDvWECGtKOiOFeMJe1be/5SxwYPB
zNwbUzHgzVdRTibKOgYKMvgq0Fu+Sg7ZATY7wmcZ85UBUV/pb2pvoWf2jC+dcDfg1GFVGXTlEvQu
qGAlljMZdMJRZyeDjC3K6gkEzhOklHO07QWvj4/fxIEXOAXdsCjKjWQBVAiGAqwapW3e2UrF+C8N
XqdElDtnZjdPlA9UgVPB0QfCS7CI0L0qkpZ6vKMCpq9AsAY6BlbkGFrnGaBqyhpSKPaA8iqq9A4i
3NjwBYAiWj1qFV3sz3KxLktw1xXMMvNMTrAez8A9/ye43RTo4AL1hwsMIJdbtxuoLteHg9LZAbqg
OquIt6KUkafc++HBhYFiJRiF8ZYuDYfR83zhsuTxB0w8TW8/gD7qceDDIQM6Hr+A4ct6b81Xw/0M
ydPvEpWVJXhdc1fn3xqWxP0G/2YuBzdx0sECMAKmRyle9HzfTgCfN3hsFXhOFcCuI1vktAbkNa3D
QNiDfGi3/rFcBevlzKgnrvAbq9TOq9oBfE48gEubyoqAmCDhPicClIyeT/HipyLb1tp+KTpgre1q
3e1sfeYDpl7HNx9AnTPMBcJTcXwd4x7gLFD6NEb3wbuAaJ2Nx4OdmmEUvkWQBqCdHqSYtzPcpywj
uz2LCBT9ZxIKFd1LMjwP8bLXVoo6d9gmblQBvXYAEkMJA3ua8twyQoWk7LjB9mJdeK0/QsAokHw7
Etn4ulz2jYn2WFAn/pyLECOdm9Y56+PPr3y54jG52iqwXuU7cHDCbwpo/CGaM5Be0HOEMiB2CZeK
p/PPXr6fE7aewOOAmQkYakjWKKCIpSEOURjKYVb1gFYpVr7zOKK6vwACbDy8ZCNn60qHoVm6kCVk
zf/3It8YpgdetAr4mjq8p4Ilz61dmfDqVhEbkvK6l8683ibCA3TSQGsEoFR0pmvU3aTlWc2oBZ4V
lbBtPkXtt+ieNWVmRNLEVSTyY1pAVSRQhtDvtBwvRK7ScDsI5KWHrKP0GnzLv92Ws8B2r0tWTt4H
qzFYfdiqi/aDg1LXAtCGQc8+cEvn28bcvqHNYW0utlvzo19xpgjZptVl0Ldv6/XvnA7rxDETRQVk
/DzIHeDKKEeqJA3bBinf21H2BLpKLTe0EJ02FQRnEDQ/Xu2JshCkRK6MUaesQFMrq/gwttkd5I/I
AN26TZRTtfxaLEx0RYNAkgHnOn9pZx32hOu8MU3ttEYTakAwud7mFznCIp98Wpvvl12JLrLoRVus
P5iVNOPBprzljU1qw7VlljiVBJsxyV8U8hqsdtw+ewlm3MfUY10EAluRQT2CFAG9sSOxKpmhwbSm
SIAlRqrLeHOAUppd4QFbIv5yrMpUX2MjPzAr5fgtPYP24nlOzmeiFIbVvfoM6k5snMDpvRafAcJ4
Djy++wqTy6+HV1M8MHbziV7LDs174HxdnTn0E0oz22vcPdRDDBB0/C6jxQJ0A9QSi06ZYhZw8vr0
pwz2pXp6vH3/wLT3BvC44NGdfY9AHYIBxdSu7GzAOd6hQGkMW/FFXQO7LwNOEEG13l0UZrjKC0NZ
2GeURjTjdxQJALkac2zQwFhBPQhalWTuFE8P/Z8vo+5lPIFzNu6qzvYVttyErqTuJTU6Px7/OH8P
hv+H7b66papWqwQuK2DE4d943q1f8gTRJbqWkt1jS5PDQbsboO6gYb/Lrbo9GhfqHBPtBd45V9Fr
L8xd+HMmRr94NRhBKqUmcOrOfql7PYYABJb0kFl/mKBtvEL7oSzob+szatSPxzZ5WqWrwdFrxXfM
wP1ZfuXXO2sUFE0XJ3+BwN3IDfONx/5Y/mqrCFWVucza5BL+Y5tOl8uJoDZ53XR2I0vLln1htU9W
HszHI5y6Z68GqFCRG1sxHfiJsBnd9KdyDKW7cL4VeLHxb5hBy8lILYIOQpr+uCtB4NMIXWdnmaur
1acrWE12LvH0fmxn6rGDeOEfQ9RWiYcQPCp839kqV5pxgm5tySkIdlBKEjRuewAOhz6SaQH/KwSK
noF5r2lQnnIk0cqVbuXy4ovWxTM7eLR6dxqvvoraRoIEMLzGYikHFDGf+VINLS8qAJSsgD/xvDx8
6hvxs2BUYQZKOBXgSBKqHughRN+mNJ6sq5MTQxrEkRh0RZdZ9dTyvpnnT/3wIiX8htXmMu4TsHhU
d9BqwOMFjPZQOhHdJQxe/Tnysk4JsIxvyAVJNCDGSQkRveFbrNDat44uFZhcQNfR/cqxPghgPpzJ
Z07e5Ui3oBfgT1GRPjmS1GgQrgEKOP+N3VeHE41IMNNmFwgfimgFHUR0oKozaK8zm29M69PLPJKY
jUU1VUT97na2PY9vIPLssgB7sHqKNPGO2WckPjoXbyaHMpVLBY0l8mYyJA6AQaDClaTvGjfh48E2
uAsHUpPPRY1id0LKSz3jAyeCMdygEOJBkVBCnExZEkJ5KJwEtYxgVdV6Z5RAwEHDOTrNvWwgS38/
f0BPo+NVAguDiET77fzVYSlWYYagX4NiyU7rBkc2ywrJYAv0xpxKorziPT0fHLGzIl5hPvNOdF77
tGuYBasmnUzc8WFIQg9HQk8FTwKNbCMz6U8neFX4XCcQNkSPhCq6hHUBftchAx4mJ0V2S4COihx5
CD9Ks2irVoovm3ImaqmZxsjefkO93mEtqMkxKhKsaurrqiixvVGIDZscOi+WRskxdCybY0tpYiU1
kKyEh7AwY2oQhQBzcYPKlxEmLSusQlFmIoOJ2eGVb7JQ3qZK2kUbsU95d1d4fsEYssc4AoGCd8Yu
hhTVlA3oFfjgECeVVLwqqdKkxybwC23VVcBMLooyEjJc8LIPpOjQRqKldZHAbdKs74s1H8vOWEng
HXnHc2yOFpXWETgriUr3GZ7Q685x70flzpMkT9ELMH9D007KQTubFn6At54mgvpck0W/OoZxmwXW
ANxYvYhTTS0Mcch6NGj0MTTwfIcJwcfDR2xtSg4veEuuUDsf5E45G9qpGDXJlyTFwLMTb0Cu7DPm
Mx6KZqGTMt4eVQIxe5LjVhOXSgd6/iclrz10lvWFwBC+4vPUjEol6rEARecPutrGafyegLdKNn2k
DcqvSuXd4kss69gFh9VQMsmyTkWtXbsMIwUv4LXxAtNDL2z0nIYBH+akKNFPB12DOJD3TaNIvg0R
BhfNbKgEoZVeC7sMVZ+i0ZCad91agbp3KSfcyU3bejAi/HNekVyq8ddMSxI71KDka7aZ27ibskB6
5DdyOT9q12UTSd6eqWtZesMvkwEkEStt814JVVVBxC7RnqMh6nvSQdKQN/M6jlLDyUHLbPKYaXyR
FijdvioYKEfXfcDLCzeN/GBb85oHtTBedEJpizQN42+cwmGTHRMhLbaAG1Hxi6LPfCMMYs2QuGnS
zuz9NIEsfOqUeayXRSqFupqjKxgkWGXSF88uNA6FAPopWpucsyxThm2i5JAdifguYnSRQZPUUkhC
HqLLCiaJIxlSFq2Bb6ncVQWV1QSc3UnCmTVTCPEmT9kEk+e1lQTNVMQ23GeTVaHaEbRMagxpyjbO
V3HccvkRPASRApBvn/f90vGZkj1LagfgzKDJhfrutooSfA5pkUkLt2fkEuUP2W/Mxom0Xud5v/Es
TnZDAUsldOJ+kMGVhLNR52vO62VQV2SQqV9EZREl4G3JOe2LSWLIIrBu7UrGANW3Hw2JHs+ClqXr
Hbwi85g9VyRcaEaxm1cmo/pdanE+z2YFaVgmGgwXLSnqb5skjAnSluHSgeDHhfZR2/3MXDUTFztI
k1H3BWMaOkJoBihxaELcxelg+xWUtgNt0wQ2y64U30alkmjSrkveG/U5Dz+ByiG55/92XWZozo8f
g+1V+535nImb71/8VwJ43FD2pi6JIh4SwE3GgrdrMRWBdB23QFJZJZxkqPnisbWJawK1daQAUTnC
6OlW6UTjHAbsq6ydyGpsCYz6Iqm+lbB1YARsH1uPrU08PnDxQcwKsQt4PSQqQhaKMQxv0MrYB1Ju
JJXvmkDPvD02MlWYBKkWigiAxYCw5Q9yeBWoCVWtBqyHJsaIQZs5HuV1tudqTF+FFL30LA1ox6gI
nl+VGbkg1tAKI1VVQ57tUqWueySVwMN3papOBdBhnbaakENVXeBIPOiyhJeyzxvsV/3tz+FjqIW8
s0WFxaxcFAWfqPwOEXmwPbUZ8NWP55UKvGkLdCRYlu4gyj5GkyF0wWMNEOdvVQNnI8nmEHgzE0e/
pCTfjSTFU/idvPNjhH4DJFR6Irh6v0TO/fGw6PDvX+MaS6fIAyJvSfOgCNCLLFMpEHZx4FiNtxUK
AwS6ljOk8L3fmr9X2coQwIU3Y3fMMF5FuHd2xzfr1TaVyzbRYhV2UVIYtjIq9ZCi8NGgouJ3blce
2ssc3JfuXv6XTYDUUFoDFdpdpVhi2yjjQk/Ytb0ZL1uZQONW08svXFlgEOB22tucycmlFCFBgQcT
WOFoQr8SeCqxDkJhhwyrGhFWNBKJ+N/9c2B3wdxSjv7jbkrxNgTnK0Jf/o6x1y/VqIYU6a7+BX3g
slkye2HfvYTPoQVQ2uP1mxzY/9oCm9rt8rVNPUitlmAqJQKgAPcsC8R9dr9TQ/18bIm6n/61aFeW
KK/JuNCLUVpYUlVdaixQQP5mOcKGuQ1JJUnu7PC3IwrFQubD0Q5D2J3/rgajRAm4Oxs9PPbLwi4/
lVWrENl+PLy5iaQy8WXBOuogxMKuifXAT8xc+IkhUAraAG/LBIhzLv+ZPeod7wHSkjkRhgneduQz
2MxSChIeg1OxZo7/mSnqiLO+FuVdgP3InMMT2J1MB3zwzz1L5tiO5+ZwvB2ufInDNCznVunfmNQX
7gKyY99Htwnn6pwws/Hv7wEoFIAQ+0/7AdEStfG9dggjUC5ru65S0V3CkijKTD47RIDXMtCsd/O5
jXnvKUHWi1QAOAnG9/lfjuJqdGEeZCqAvM5O8iBAXFRm7qirhANLYl8bCc4dYDxh0RAmCCFkfKyh
aNMz4hyJ1P3xuP0K6nhkTFC76RA7O4X/6cNFmqBbdSYamzNBHQWGBwUP00fOrhZ5K4hWeGe14lzH
1qQRZLFA/41YDHwEt3uF07Qe8WXj7Eq3JE12rPJtrc3gBO73IyBp+A18lyLSELRzFKWegfDO4O3V
cC29codMMNngu9QOEfpmymImJUiFlXBct9YoB9mnkLoDWMjbu4Kr6XWccIQpxUJ/fJhpjA/MqKiS
y5ApAK0+EmJ3G9+Lg0zxg301JKs4PfsiisR6GhE8q4wge8EznEBNw9QGUgyrVgAcT8kI+NYPQZOZ
gdyYTj/HIzcu1u2Nd/tN1NBzPmOqsHWDfSBq6zw5C622cqOnJpnb/XSt/G/00B0FxQG4s4H/obZN
VI8Ucmgn3qt+ZeTKJUsgGI0g0/UM7Ykl3p73SfejSTMulGbOGe1CjhYABRD1AV9/92YYfIi8pHW0
r8HXiZKFicJpYgSWu3BNzmDM0lANwLpIsYhRvwVkdiFD16mybO5bnUmG0tizu2+hXMCgBRVYQ5po
H/Gk8Y7oCvMrtBULDUnqTcN9cmGiJ9+CtAhURVehS9BXhImWgALyzGsFvfl3PzbUesMwZpsTKbhE
yTn2DC4IiHsociPID71EonehWIVIH7AXbVY/9v6sQGkAESBEMSGPftesEAxhz+eFHO3zKP0GJzAC
o+78+KDcO5hbE9Se9DJQrlSREu1doDLTZtXJBrJmj21MbcebcVBLISqNC4JOGEELCfSehoqwgdkl
S2E3mJqk1xXhM7OfC/rmhkY5aKHxpZ7vYRVSjiG7KX2T52eeWXTGfdxkEHMa2YoBGUDqlnIzbOu6
klOW6Z4pcqtUjlxxFsNabwFPTXojklYaeJTbMlx49Yzp+0Dz1jK1cE7b1cKQVuk+Vs/vQlqYaqSP
27ed02WbeHPdWqJWr9R4OcncOt1noaVwhquaeQAMBGnVRbXrSevNhBCTI4MCrKqiUWd0Jbd3XibE
caBVKUYmvjEVUkwK8p/ZG3KExOfnAqQJnwxKjX+MUZ6S7cTY5+IMg6sbPQgOQv2hpIsC7G0zZ2Cc
Jcr5wxBwv5BvQgGDdslKkA9FWGO9vDbXS24le2sE7QqaBJhgxznnTj4CtuWNh3DGE04voIokCw+N
WWBoqNSGNiQ1lzJ5uneGVeExBkR1WFKk6Fe1FfZYONsumLkI6IrYeC6AbwCzNGqskJuh82JgBs1a
1ZOzvf8xWMnxk9Hbo4hSgKnC7/MbvV5GtjKvI3If7t6aHbfWVfDJlr6K5LCS7fv6Q/yJGwC0nAjx
hVkyaAteyq3pfPHBQlR37aEPNbtR9a57U6CULbvm4wWnS+h3U0DNetW5SOjLQrZnlqwuWIEV2jyY
tbsNNDMivQqgrDLooKsxC5BKtKRHaQZ6omZ6EWfVhe8jvNtpGX9+NS1DnwGkmGE1gtUA3lhgQZDj
0pMl2kJftV2+DZa/6I9kjqrJrR7PwuSCoAQ78nijq52lJiHgc5VVkiTbp1mq9xJep72rh50V8EgO
Qc4SBAP/hkF51NYDrQB6giiDbV+5HtLG2b6UXkGvr7PtLnBcA/WNMgXgaA7jO+E+wHyNtw600JGW
pjv5c2VgnL7ms33ce/vQSRaMk5MUb+Nam4tox6uEciCSCIc4ii0gR3PXZiqwMecXfj6SwzhGuEBy
htjugZ+BtUzFcNd26MjZlQWPGwLYaazouXoewPXPkeDAmLnRQHScMRHM7VAdMByr0z964p49U13G
gPNDp/KsreY0NiaCIHyPBn1USVAVoBhuNy8rJwGcV5zviyzQ0zTQ23Jmaqcs4OED+SG4SOFOH47P
6qCThCTfl37MbTpF9cxAQfH18c6k20D/HAIQnaMy26jnRCvMaGnWcEVe5ftsxesjJDpcsqZoSpuO
bF1dXg5mdMp0ux1xWZE+l9ubHuQ/1qmLLtUY1P75GtbVsgBCJOOOvOf3M17vr/5C79LrQVKrJUpt
XNQFBsmvk2fm1V/ieceSwAD9vLhVLR86um8z79fJkfE85lfBDgHe/3aDFEkDGVMUWffhAN6oeIOq
5YxToasU/1q6KxNUSCK5Uq5WYZfvtSW/Dr5A5+a8yUZhllvOdDYy9Fnn2qcmb1AwO/7vqKj1GkpO
9NMSo/JW0pfwigl9CYziM9n4K9SmtXVwUi3PHHUZH2/TqWgB6V8AOZD/lcfs8+10+m7gl56G8y8l
KRFKHckix2Chw7VI3B2HV4Ia5DMH8P+wCbZpCX2rKkeHfFIC5Z4Q6ed9BVF03rSOEYhV13NkV9Nz
KiNKx/g0DRW026FFHTrzhb7NQRUvL8JlZDEmIiHP0cutAJGTeiN8j7z9v8GcLP3UC0iC2/4fy38T
cHUDFyBui7kBlqVDZxSgU5JOQD0cBv1DM+qNMrOG43a8OYQiuA2hZQx1HkRgyP/djlPK0jorQauz
R4dQqheKVy9lSHqbBV5ixuPtQnO2Qcf21hZ14XoOpwWJG+b7uHuOg++f/t2DQrfBVJtec4kqHkqU
SrInB4QsFZGqQ/COv/efRbdubHdV9lbk8nPbaW781Dq3Re1yuYpvkoVXUBFzysrjzoz3lg+eznok
XDXhIgA/IDpL/4u069qNHFmyX0SANpN8TZpyEiWVvF4ISa2mt0n/9XsoLOZWsbhF3Fn0TI9pQMF0
kZERJ84ZNmNnUmnF11++C89mBcm78xVQDKWnsoIvqLu/3tbz/qbQZSvvRqWz+OhAvzsfX6Ryjdh+
WtezdZ+yLiiLos8UoQiw8jOrhViHLWkaF9gQuyAPrbSXaWYm0DGu/T/XF/5ijqGRRnEty3ASUGWY
Uz+GVGnKkpDKLdPkrYh9JyuggtE0L9fNTG5uNiSU1UHxAUVfPAbn9f6s1zotgQS8ywffzpXHEK2r
XY6S2FrjxdJ4Tg3N/G3MMbVpA0PACj1FeWHqqXE7qvnKtC2MB20dU3JsYriAMPP5ElGVF4AAhRhP
4RaQMNWDZ1o4ubFWYl7YCtgIiDMQ5CJ9PPfiUqiCdbkbKnd4UROmmtV9qdqN4VxfnYVJO7MyO/wF
6Vo9V8fKpWJm8ug+tEfkjK/buDxLGvY0SE2RThQhCz9XQgK7TwF0QsRdiQho/m1LBYyfUtVaeNdY
eaQRM+ZebBZtXJqG7Jes50Jst3W8VgVemlOCA4aumek3MnMrYtpWXaEppSvSliWauhHD71jNTI+G
6IhfS+JeelaMG1cG2I3Q8gQY4myrRFnUyYnuV+5YvI/+d17KqHFbioxCG2rQSpdvheI+yYPnvnCM
j672NzUI5CQ3ELea3JqoRRDaAPEJ4qU7owc5wfV1mXPoIZcxfR/Sk+APRpFpvpXjKm4zsdNLt6mM
bZ1lJvkOlElM40PaR9yMnwrKAmUriPskDh1d2RX9LQ/oRvfsQb2toAebvFz/JPXSWaCvAqlS0F+A
okqXzw9X04xx3esUMe5QvpZGaNaxuhJsLux4KgOUhVqJYkAfbbYH0FMV9FlX1m4hjZYc7nu0g8Vk
xUksbDR0TOug0ICk0nSGz8cRNpyWY8xrN4/30vi3NAwrigxTDkZGlWQlO7vgkc6Mzc5wkvsSyUhV
u1qlm3JzFxTfbfETko/razP9mJkjx5rgWlJU1HdwQ52PCRWWvq2CvHFJ/SUAzaYbaMDxIS8n38ri
s4ZSzHV7l88tPAbARII0ooKKBDbEuUGl8wtFJV3jBvpGqSPUH/zU0vhbXctMMVy+A14spPbwnT+J
h3iXP4GqwIj32KkuOXB1e/1zLveNiuQbAk9onUhAyE5b9yQATNJkEBI1bNw0u6/Jj57eRDRfOZFL
NpBehBoXOghRy5tt/0DNEwHsK41bAdMZQq4vR56p/W/zzhjClO/AIk49/fM2zCITCY+aonFHp8b7
ABSCYGwEK+nac/lyv5zbmQZ7MmFoOteAioYdfUD2TLT1aBOlm3aETszKkb70GpMlnGm8zQFD+d1I
J5YCpVMLFIsat1FIYNZSfyeDFXZlbRaGg1S2JCJcBk8ZeLrPh8NL3x/RPtC6meXEJlLNTF1J8077
+fyAQXLjxMJs9RtSGhFAzK0LiAuI+SA8t9Odh7V8+bypHV4fSs0Tp4AoT3KBcwcYUiOvGiVq3URN
b7sn0iGCr3dGhYbF8DkNHsameBP7dDdwb59AAhTsj73qcKKa0L33nwLAg8ECkNzmmamUj3mY35Ax
cdDZJHjH60duYV3xpRQBqgzln4smV31oJDxOytb1dC7s6qQN7ZYPP9eNzBtv/nc+/mNltrBFVfVV
MfDWTcfbxof4spkEuJ/Vz+BeTXtTu/M79Kga+X0vZi/FXxI40Wj7crLiXxYG+6ujBCEPoASkX8rl
k03c5sQr9IwPLqDRzGgbEPlfH+ic6mEaKCzApyKiBKnYHK/VZkonFmk7ICGBbnflLT5GT81Lf1Pf
gzxlQ6wEZKLhvR5YwWjzncz+EPv6F0wnfrbBNRFBM2C/CAPR7HR+hIQg7mKBy4PLoTJB0sCU8kPC
a+u6lcvrEMNEc6aKviFcvb9R2clEkiRP87H3BlfK+i0BdYQGtoose5XXEnKXEAVMqIyxTLAOSECr
05KeWOrqjIg1r0Z3MEer3ymH4tEHB3FvdlZmDwf0Gd/75t9oMz5eH+HSPJ7anf78xG6Yhk0mCuXo
vln3ay/vabfP1+j0Z0+ze/KzVTmqZfSTjK7B1M1Xe6jBcKeZD7GzhjpdiI7PZ28WIw0VFUDKAEuD
+ZVuIiu/1XfqLtuOG/7GrU++HTaCQ1xkpaFAWVmena+cuIUDgbAcbbaoNqD5Cw7mfKyjPtKs7HLZ
7YcuNoHvZ57wGokhU3800YYYCoqXJvVAln3M5ZeKO3kVOGiDuQs9MMojSVmQcdvmN+Ngy2vqapfX
DTBYk1ogqhN4Zv6+qU7WoQpAvyT7EuD/gOeb+YhWsFEmwTbpC9CyqClxBCI2KMMrZHN9dy1bRowM
DgOQss1zEFTPkaFF8tKtgDHpgL3I9JSJ/cbf5fwthA71dXOXfg8AFwUydcD6IPafeyWdipEwRpHq
hhW51YTCAd3NSsSzEEmCa0NEOg0Bua5pymyrSQNNUVM0VLcO7OI+8lC13Y060zfpT+KmN4UrCyyW
WXdTpZaiOjUkBKV7yQktyWxXM4mX/un8Y2a7LvKgAhp7uuoODyKoCchBAgEWorDQDPsdb7Y6RJOf
xheItg31VnaMZnd9wi+TqJByAqwKVShx6g2Yp9tzvewGMEuobqkKAHyaivSAnhuaPReRzEizT4Jb
udnH+l6TGB11U0+cSPsCw1T3df1LLitVv1+CqxdqLkhXz7PGglbSkoxoo6TfegLUN1PrY+zfCWZ4
r4V3KRhJhE1a3pYHeR/sVTd6IHfVPjmOP5Jny0x+legW0Ctjq+gmyIDGlYvkMh4D75Kmowhu4FIG
Aei5e4grLudFhK8b6u8GJJi18ZAqf/+qUJEuBTzLX6/PxmWNArNxam/23hHAH9eRFPb6dkP33Y1r
QCzg+dN9/LMyMGW6aM+dPCyBVQhzDgj+BcrLT5NJkinWXOUOkr86OjTu+9Hxj2h10xz0viabTmdd
fwS+r8qZfyhfDMmRb9v38YO2t4IzqrZcOyN90Mg2E3qzgLh06QibUF2T1bi86s6/dBYy1HFVt5Sk
GkAyLSMllOHHvaaugR0uLz1YQTYE0G64CTTAnq+0HEi9T3mnud5gxtXIDBWviGOIbrI+qJgaMFVF
C0scO2sR0WWLwLTmiHHB8iVNjcczywbau4dUaDU3LL+1gzBJiFoZt1rQbQ7bOrwbAApvxOMYrgx5
cV5P7M5CF23wpEbjtQbP91KFTxlWvPhXa6dPPTlUn4LOWcKgqjthiPNRc5uwdkcab1u93ihav/L6
m5z3xWY+MTOL31EsDIjR95qrJdpG6xJi0qH4rpCUTYw2tcOkKVaurIUbcrqokDPH2slIbJ9vFykt
PWjaipqbFO9xBd5/h8faEQ3rrBPCbdAL9nXPsDRCaDShZXNiZoWI8bm9nMRUGX2iuV2fMdV/1eRu
E3mPGdom+ypdGdzSfTwBbpGCQ/AMqdhzY2mI3lSQtmou2CYJE0ZwF+VZRldc0EL0B1DrL+U3yoV4
3c2u5KARNDQ1y6pLQDGW6eByjo9p8qJq6MlRbYKN0tsGZOLsDuz/FAxVX3HmlMbUyY2WOUN5jwC2
qsE82aT2akJhMWAgugTWOTyS0U0zmwStCcdGjonqZlGyr0udQbrZErC+aNAIiMzQdWxqYJ3zPC83
x09IGKDvdKKOV5Qn39gW2qsBbe9HCHm3zU0SrqXGLov0cBtofJ0Iy6f+vjkSoRrGWul0XOFgQWSa
YspQ+q341rPAl/npWYBGN9oxvIeerTWIz3yti2txQ56Yn01PryJhh+2O4LRHU2YdgJk6jMrS4j4a
yDCbwEYYg7JyCpY2JpDnkJ6jAM8AF32+McFESTs64NLyZM43SHBFYL+EmuDKWZu+fe5OoJCFex+v
SMDqZ+6EFgoagjsFseITInzbVtnRMG+OPnM+DOZ8b0J2K5pQd3aoK1imbd/sX+0f9nnz+fzYHMA4
/ScAV/0jeLXet9uH7fbt6e/DI9gDrYPlu2+HvWceHtYgU0vLcfrJs0uy0Lu25gN2az3WZh890+HQ
0dJppTsJcI3r87MYpZwam91YXuqPXB9U1VUAsS+qPQCPMn1WM0f6EkpHVe30WdnrN1Fx8EDHft34
0q11ant2a02q1zzKsDZK8q4iedlVFrrYr9v4Vfi8tgFm3t33xKKoe6q6BzAu9s7E2wMaNZAxyaA7
pZOqkx3bPdMt6Oz46Ovf8xs8jyE8bq09kZcCUJ2CyQxgfGSE56c8VhtFSWLcM/7wkffbdrqnfVaP
dyE/iJpTZenK/C4dMdREwG4F74+AaLb3y1ovhYkzwS09kWlooQpWagi/b4v55CJJC98l4YWBN8j5
IQaiIAOMKyGuA5VDc/c0sh9iqeyb2tT88ayf+9AsLcLsCCiOxy3dJW8vKYNuxvHPWiPc0jk//ZKZ
D9OHXpXHdhqrdhhcT+nwAvsAEGJlO/0u0rURzy468DMEQ0Yx4pQNe7B4vhlQD/jizGDVzduX87TT
rZ9fpRvLMO+/uzdINbGCIcEMbjzncyLzip2HQw4hzZfGXCOPWzpQoL2UIEECSmkkWs+XYywDPQuL
BtwRYOxohn2rbPO0XdlVizN9YmQ2A4JWVxAT4sTt4St0ICxBiNKAVzT/vH5yF3fviZ3ZBcEpssV1
jcE0fg8JLsrRKFLGw0p8tDxl6HWfLiJ0DExfcZKYESs9M8a2Jy7YhPBQuGmHrQR+j+tDWYowDSwJ
cNcUeRFVPjcCYpDWD7KMuIMOyOQLehKKZ9qjUxTJifzruq3F5TmxNXPosggGqSpKiesbh/FbjKyi
rEyJrwXNS84MtK2/JWfc3r9KECfzJrVNV5GgJG4BSu9I2XEumkNQWn3/gGCqRzHRMI7XR7ZwL2Kd
8LzFNW4AfzDb3Tq4mf0iUYhraMNw0KWgtOtQ2owFueXIEoGPJ1yxuLAFIRkLlWwVlAgTnvh83YxB
hSyHAKeiVGA3ipDhafnT9UEtLNeZiVmWgIa5DMII+BMpVpkCWK+KtMnopOmacszCRqfoN8AjQJz+
NmYbPRlDv44lGCrLP0CGBOiWH/qVXsI1G9Ofn2yKsRapTyvYqOMPjKWhW6lfgUMvzheSmaqGRIeG
4O3chEGGNqkHbO8+IRn4PYYnQvDEVwUwfcVo47i+OktbDs1eAO5p4MPA0+HcmuxnKcTDO+IKch7Y
bZCDuXrUY+bxAK1TaRhsmjxYOcC/KuizKwZpYkpBHodeSSzXudGm8IJGSkUMETTRtxSMzS/R5qWy
OghAlpDTKM07n0F+cnO8v3+/160jG6AcdyNBOc7smAwewI6txS6LE3HyTbOJSAWACsH1gN1j1E91
2OtmrDcQaEAhBrLKrNUKlV2f+qW9dDoL8vksRBVYUNANR6AZ9ahUx0jeJeFKhXbRBNwJqIBwLrDG
5ya6rE/BKCQRVx3vOv9xRBtVp6+c7yUXAoDZPzZmTsvwQace1ir85Nh991L9LeTcvj5TZJqKiw1z
YmN2JmpFrBpk8tFSsR/2L9zGm9qssXfwmsavmFVvUIlq9m8KqxwEwU8/uSlMGwuErgzNC7l5/Nkd
cXx2BA1BoQmFGohOegHr8a8TNSmoqhDDvLYmBJJEttWsh3+zvYiChAjoJwBGmZ/qlqtDP+QUi635
qiP7Ceik0vytGMhObuT0jqBnylqZtYVJQ84UElAA/oEKbTZpiNNjqaMJdTX6PCQ7vIBy6HbJefzf
Bxho96eTxjr6+kF1fr7J0qEZukoKKcIYtDCImZJbSYvqe8f1buXILB3S/5hCsfTcVJJpValpAvYz
rx4jtX1Re/mVhlLNQIqumQEUZZ3rkzjXNkIRemoBAZIGCK/fnOe5ST/RYTNMqftWQza4woPqBekc
KzEjvLPQ7WUmd5yBT8upLd3uzDfZhkI2qbYoBlz/kqWzjOAKauvI+l42NmWaVvaJWlHXEPYCeRDF
HwOxz3Ubi/MLWApBCzciublghEBjbWj9nLplMEYmamD3UJVHakZDTlm5H6PNdXOLQ4LWD2rek0LV
nGUbwKVRDr2auqCDYxr60XL9sx6frxuRly5UVE2RJ0cjDACEM89Oh0AVwqGhbgVtn6A7dGDNwr09
/O3rezFhre4YOpojxfuSIEOnbsDYl3iHbOQs24bCsW9jhjoH6wWfDV536wcgT4K0V3MvrkGPL7sS
ps2GQwTYKQB/6Bo732xdX1e8qgfqekEKqLjiBPWhw0PP38m1pUkmQXuGyWXjX6wDxSKoU68X6o0z
F151ig7WDoW6UgcdakrrBwEMbRsPycaVyuZvZWLuyU9NTTvwJICqOvQJCBFMNWbr9PiloVg+gNUf
6Qq0KAFFdsx2PcSgDUQCdwgDehabPujfR/QuJuze3/z4NrsJMQssMMxg//DQmMa/iPIoYB9AdAJ7
JM6vTSTQMy0Bg4gbjuQJQdATqWhper0srpy33/DqYjoQ7EOcBehRCAWeT0cAeTZQORrw0bipkl3M
WktyBpuzO5SxtpJ1F7Kfln0n7CbfFSB5A0kEqr6SDV/HMPDrJ+X3fXHta2YvK2kiri58fE1CBqY2
lgHGzz9Ct9HqjZcdSOpGATcVgpydgf4cyCsBfg8RFr4bclvtZHDN9g5IlqC1BFi2cDCUHXDLVkEO
A98q0UGP8JyOzbqOQRP8JgX7tA9ZE9/xxuECCILx+jWJzkQ3hLaZmnKrI5B88HdaMZikXRssZvba
WKew5mQjChF4wceewiu0aDYEXS9aN69P55LfQakY9erpTYf87LkFHscFzrivu7S/r0dwdoZPugIG
xGblilrK2KBpC9TuE3gIAIzZmULRwg+DDMtW4dzk7A2cTBZFbISaHMOtBFoMA71/xMRmOkK2wv75
1tn3t8rIr65CbZvi9xT+DEy3H2ILmQhmReZaAWUhQwBFGGhpTJo9RCGzl2ZbyjVVgkh3Ff9THD6z
noPR7LPMPg2ttFU9XbktL8k44EpP7c2ikqjsS6UuYI/qX6J/6ylOCdk83rk0wK1dlEwszbRjamIZ
hzDqTKN3vGwXICgkw0Mtx+Ch6c1EspVBwQaENDxQ98iapo+8tBLpfZDMEYqDqcCK8pi0L3r7GHtM
G+NtLKx1VixeC9O8TU0cwITMoZx90+V+qaW6m+z0/t0Dp16AYtNO3baQUFfdfqXWupQyp6f25l6J
xsQISthrQZU65umrZryKTWCSOy03feOh0OGpQY4whjaJH0Bf6GnjSqQ3l034jbtOv2HuiwIQFUzd
CG7v3YmB6WWPIBtnIdRmJMswNuj+kNUHRDCmQp0xBdFpb1PxUwyrYxVA3clj0mrX7rRl5i4DdVtQ
I6FcBCDy7JqsxUCswhhbqsP6u0qJDFD+XRQmIfvE35bRiv9YaEOZ6uwooSJ6hxiiPNvCJYQyhNwv
dBeaEAq3tXsN2DPX799Ls045G8H/ke+u+6ylQuKpzXkNHFn2wiN+jmkHAhoUPk5g9lvBBnkPu9fZ
awY/ATo0CzKXLhqxrXSlNn7ZtohjezLmeT5iICUP+GRf652ak0Nb9EBettDMswjfBAM3a34Hotw0
O6iyxfO1xtDJV16u8T9z/otEObkWmt6Paq2D/dIo9orwpismFXeigv7JIFjZ44v7CZEvhMJQH0R1
4fyCiNRAG3SvwrEeJAb2KNPgVoKINKIHgdzLSmnGa8WiZVdyYnN27YG4GjSrAO66imKrm45CtRqT
i0IwkA+M1K/Fs+T9vb6nlqJ81N7xPASjEPoiZsPUtagEc2ynu6EmWnX2JgKNk8dP140srhtyteAq
BnslQA7nczlUjaTmlU7dKErNUN56XWJRz65Vbgpr8pq/L+eLTYI9At50ZOjw6j03RoQWeHUOR4Du
byvaRTsR4ug4kMxnKqpEPnsycA8HYIFCFW60BPaFKtiW3NznN531PmGkPJbubp479icxM4RyIEdB
FUV2nv9cn5XFHYa3HBIPmJiL93IgEJlnHRy5FmSu7mEHD/Ehbiy8Qpx46D/iqgSR+9t1o0s3PcRJ
gDIGHBSIjFk4Ikp5g3o4jOpcYVmMaOQm3TQGqNdyxCTSyvNucXedWJutRVlXcVRq2NAELrGQv1T5
z4DX2vUhLb4hEU+gvRGaptjHsz08GGmcyUIA1y+8pA1nCflq+a7pnnz/Lam3Sc0aAPvEELfRbZS5
qbTtNQryjxxYkK/IuB0mooAGNFRDYVdK8Vr79aYKN4W+Kbrt9W9dOAmIEMD6A7ZxcKD8Jl9PPFis
KmPQgR7e9fkA/vx31Tuic5DF3X0VrRFeLfQiAI4HODnAeSgtGfOXUmzQITeSyYUh0EdcUm6DYDPS
7VCpLILga0bZWMdWjCRdy/oR/1MGJfCT1q0c/0W/NmEDwVkmIck2Vw32pbEuC6HVXcm3A83O8016
bCpTQ2IhADRaOvK163lpm59anEUDNFX9KAomtxbire6PwrufxXbu1ejx+q7i7q1DSHJ9addMzk5W
4+VNlAwwOcSxPaqI6+unPrnL0aXsJ52tCtpKp96awenPT/ZSiuGNvO0ng3tvn/LwJvb+lP4Rkg1W
Frbb68Nb8laTUCIcK+7Ei0ql1sgKr5DBcVPIlQjVQdK3ncAIUIwg0NXfGmElwFrM7aEDe2JRm5r2
fuPgk+F1VZcBPQGcmgyIjL7v8Wryt8W94oA5kH2odsnIfqpJSOwpBnlSy564OVI8fe0sWVnaabfM
rhQdKSoDw0Z/Kwhbzmda8tsBsuPID2Mj29T/kgu+ranO8m6Nm2nJP5xamq1pIhQJuDZgKfE+arFi
01tI0hsriZEdE1aWdHFYKtRa0b2Hy38+w34b+NA2DqiL4hMiqMhRZYi1kNyUxLXc8C/Q6WIKf1s0
gD9BSXO6KU5WMy7a0S/LkE7okzDaoRFgpDuSf49WK7zHvR0HhRU/Q5Gh/hqkm5APJnggAIdpdkr/
NJCNHK9VJJe8ElQVAX1DLglOeY7NKmOjyoQUyeO0g+Lu+FxJR1W3A/JRCOmO5veKn78oyuv1Y7S4
wCdGZ6+3GLUF0mcw2sLnCv0PkItWnf806BNB/XLlZpziqotJx4WIgitufGSOzyddFBSShVDWcMUw
lc0kAYJQSMo1zo/FbXRiZXY6mjFMxHYskJCT9kOKShyqQS264Dsoeg9rgImldxd4YXCvTSKcQHrO
LvtOARkgrm6kwd5q0foaoeXtgXQnutGP/kuygjBaHBqmDmcEL3xoApxP4CiVUZJFHGn96F2v4cTV
L85fZWEN1LK0UAQRGYAzUy/0RYBMw0Rp04G6vf4Ujq5er4SaS7tuQtj+xsPQnZ+No6KtV6M7grrg
YmZa+d6DBMLIXkoIAHXa5/UdPrmo+aZDn800XWjFuWiJL5UuiiK0uaEj1B7liuXyYzKiBvPAkb5e
88xL6TVAR/+xRmZFJ9RDEhn4aepmXN8p+a2Yg1kqeq+EnZR9BiDV8sxKg2cLkkOUBFZRSeD4Gfd9
UtmQZWdj/NpzqMbznR680D5lnnHndQ9BDgEVUwDbfY8kd3iIoZYi7qY24JHvwTuxA9e53uLgHtEi
DHYQlgnoHMluQGLdDExIj9QPmTxY12d24Qo+G+ssZwnqZy8E+QV1uRwcu3qjE8EEJB6dVAe0/HS7
WlorOS3tSwh0os8TqUv4kdnsdogeIXyFtUxpZEaZeKsLxe76oJaOGIQb0DCHU41EyjTok4vB8Jpm
AE0ldeNcVVmbyIZJFRABiCkySoXv05VLT5kcxMX+NFB4hdIAiD7naCgqBnHa1B51b980ZgHrAijm
y5Thf/u4/YqsL2hzszf87jOUpM0pr6/i14YkZvt8fegLLZ8I0NEzhccYCs/g9T4fexB06DaX8Slq
bysNS6mVkkMcbEmzE8dd28dm59YcTN97EWC3McC7xUHsDpbEeo2+YwkEfvZYmH2LoYeKL+ml7grl
ltThVihtgsfJcMzB7mpskO/Ior+eYlZ4X/2ATGRYq1QvZZfOvmB2j5RSD6GuAc+VIPnIqcN5s2tD
8MVpDtVY2z1MvR/jT5HELM13/RoaY+kViU58Hf2RSB9iQ84iFL1JWiFvax1k2OhnrmSnScdHFbib
OnmMlDvZu4VOvB991+lfTXmKut3wPYKFXUO1MXoXw8HsCyYpnFUyBGMRGEryn/o9fezX1JqXnnWo
faHkjdKUSAC2PN81jSpAT6vkuusZb3jH+qlntWg11LPqVhtSU1djZkSHtDaDe8XIzMLbDqOF/hlL
WpuzBfdggGOAokaM8AmFg/MvaX0pDYtOwsN7BBVJtk/W9B6WbntYwE8GGYIBBuDZrgx8JS8IhzRs
rW8aaNNuhfpB0m4nPpnyoSAqK/khXGOAmFZ65iHOjM42YteEvPQyVXeN7EkzvqZCV604K2d/wQ0Z
UzIMRFZQUwIq83zusEvaQs8FZALECCDlFMzzaqqWQCfkzxnck9kGfeT0AB2j5ttHW9A0Vrdi1OgP
hAqESYXxL7KrcEaA72JBKTgwZm8PLpdZKtVYzVq4lcqNdy9ohwQp/PR4fegLAQLygIA0UmQDQGc0
m15el5FaxpjeGEkhEXG/HB8avkXJwkc0F6xlH5ZW89TcbFiDlA8eh3oVyO9va/mzCG810HH//4Y0
O5KGEBfNOGBIUYPsPwS/CkeqFCaXNr2J/kW8jQZzLJOkTDxL4mzn6HKdxI2aG26KduJYelIaFAiF
t0Ze2xBL/YRnlmYuUQW9VR5nGdhx5OI1QQ/QAD3TSt1wz6EdP+QGo+Unb/CUs+o10PKim4PyEIU7
RiYHGLnzAyLlCjeasDRceaOOmzi+TyAe4DWmIt/FkoHK3k5rjrWxL5QnAYy+0bOCRus11c/Jv8xd
weTgkLeWRZCJzhZWHVQl5Bo33BY9/TUIPUYNZfLKN7m+ks1ZCNEBNADYU0PUDEbfmaUsl8M6GgUD
DUmZpfk3Q9qwOtpJ4YPevVzfrUsn4j+mLtgIMygh9Ebre24q7rkHggK0jAMYcN3IQnADvyYj64h+
TfSGz0F1uRdGgxBh84TJY6lZWWJqzZvE8SAIb/1ulwCJEO669IMKgOyUtgFexGYD/FstbOkKZORy
FZHikBBl4R+4SOaJjgRAu7olODFJIb7nUvkGkAvUaGjnJApfe3Qv5BXQ4Y3+XyQ7J7Xh38TWSUQr
lhIQl52ElZQ0E+xSRTUlXTWE6HpYmEPiiEwt7OuzfbmksIlWG7wgoXIs/2I0T2x2MXL9fR15bo3I
0K+dBgKx3Qo8aHlgJ0Zm1z2v5UEM9cBzefI3io6Gk2UMhJkEosbfgiJa2bj2Lr68KqClAFUbMEeg
aKHPpxKN9IPooYTiBgoguN57HhK38tVNG/xJshvgUv77WZxWDfRPgBNeULC0ahGA9CEyXBF9msO4
L3diGa0VUac307lLwZhOjMycKlfAglApgeGqWmNLyk0OlQZqoPVL3mTRQ2+8Eu/PIBQrZ34hkoJZ
3BcEOslIZs6LJBnuYx6POANd5uZytPcg6gZNDFbtmgkmRJ0uaDeVH1qrGOSFp8W56dmFZaR5behC
ZbgVyph9/PzQQ69u21tQhPKiTWbpf4waxAGtQ3Nb0J6ur+n/MXCkkQEMwLjnfoiqEAFIgmm+paxh
WfcTAdF0q8jbbMRtNiLZaSq+/8xHdWU3LRAjIEslARKqghkQN/Us60K0oq7CDJcH5GOOTyAoAtb5
m5oEqjeC2aMiCZE722cfI8N/IoW9qY7WcDAsYK2glgiIu3N9KpZO0+n3zM5vVKYK1LLxPeRZ60D/
6ZsysVskPyX5XV3lw5lGN9/nKhirwVEPQAbi3PP72w8BPyN6jcOkQ2chxIMo1Dal+NZ5hlNVAWSL
HU+Fs5J0s/JQj4Iur3JL+xHPO42bQ2iJzR+xcmiC3BHoLvmGrtEWTPvu8gtBiYy+XIhSiNO1ceI0
dUmJfRKMhgs97PtACCBtXPnH63N+ea1jDyjwvuDqBzR4rlCZS0nNuwGXgQFqaQ6mj6g/8hxStHjb
rhIdLy4wKotTjQbdkHQWMqHhP9ehQIODxhUzlnZ4EfoA1Op6zricsQj93IpwJ8abUOiZIPemTjZ5
MaJlKra5TpmqP/kQXb4+AwuXL7rOFAO0SGgGBYz1fJbVpApUGnq4DgFz0w4eEmsSlC94vXLc1uzM
nhWNXPGxFBFACY16y8NsizbBvYqnW7TSt7FmaPagCKsA9LMVDA29rRmsTjdBYK5hbRb35smszcLB
UMrTwuC4a0kbf+pBDIwP9Fmur8zihX6yNNosvafiyQKSfIxk9EwPKDt142PfPH/TyPKb+4E61+0t
0DTgMOhoQsA/EBLO8UMajcREGlLPjZnwKAL4GDz11gTOeAIFeo0sG90QMITd0L3bgqjmuvWlkwjG
uqmrSQU7yi+46uS0J2qvTjg9z6VawDLEfugaVbJXkQOr3K60iS2FY6e2Zp4W/fOS0KYZwrFuQ9WP
Mn0otRUTS2d94r+jiPeAJ5gD50PuJR4qIZ4LyXoKKuBIYk1/8JSdpOzJ2spNu23uKdGsAkuovECs
e7YbSZmhGWrkgJWl4g2CExOdK5YQCD8EifBKl2/k7rvqVl5EK0bnFLE1JL0LMhSe2wwZUMtIixqH
SsTLD+zY9ZigA5oCYy4Ha0Hnol0IHyI/DDpz9AOdOywPRyKPq8oDgEjd1wUOOBsH05MsvtfW3peL
G+XE1uySbNSsSCMRE+tnf4v4SVf/lMK/CThR3/1nPDMHnHrcF9QI49EIYL17eVfZ0F7qh48ovgX5
ZO5rKx5/IW+AZ9+JxZkrVpQatKAyLBKvv2vrWxXYFlH3UU259fNjgZwyKHaJdNN3qVPJwfb6QV9I
JE/mwQAGHvAJbjLbrXlKinFIYV5HJYpJxB7Sr0L6VPwHo3iU0q1RK0xUWBLv40Gxsn9x459Y/3W6
J35mHCcUSFF7QCNJrATISOvplnZWCg1gsnLnLd0SYNvHXyCrQJw126pRpWax5OPZh9IWFAyCzfWZ
XDwJ6IFHByEk5oFZOj8JAxyB1mhwYyGiOZPW3OpDjZp5623a1u7f6tyEzNOK0YXED5Zv+tFo8cCU
zAMG3pWGXqQSdk9Ymzm4RIGPErb9aCUQjVLLt1p3isAM/Y8QnWVOlJtl+dpIq5Khi3N78hmzTSyi
xhyTDp8RNwo0nFhDHsfC9u3B0Ta9BaY7D9gTUP2VmBVhZQ8tOXeKzjYkK1R9iuTOJ57rod/nIZz7
EG3r+B3aVsAYsyKpGJfMXFtj6lg8Mb8qRHSKhZHzO7cXBRTs8iIWGtANsyfpc6vuyv/h7Lp2I1eW
5BcVQG9eadpJzZbXSC/EGA1dFb3/+hul3b3bXU00cc7DDAYjQMlyWVmZkRG2q4WGW+T3bZu4Elh6
aynzS9RiJBBrdv/iOuNN7graL0G6LEKb83JKJTLD2aNp0pXTjV1u0ZoSVp6i3Fvlys2y5HXPjQlx
sqX03aDL3Nj8yju46iNkwv6NEzw3olzOqUXnKWIErh3hRljXXqZ8UhVk3PJ7EjJXHqIdQ4Ox0w3z
psy9fKRr54gvmnhpY/NgPiXIsoB78/IDwk5taMzMMEiRu6SaCwCOhx4IoJaQcGN3bb/p6C+rPOYJ
ZIySjUne/rn3OLMv3t/gEkWnJDVCiGH6tMFjc6RPlTtJm1LvnyU8/pPVXoylMwt4A44OsFrAbAsL
O0lpSnrFxrkZjC3LAl35PdfvdXgnFXQbagNcl+lBbk9uf1VR6oOa82jYq5lrbkWceMS4CB1ATYEM
gHDhKq3UluC8JnCb6ASZnuNub1UgHQPpYNSCWnLsHRN8AZWaBkUhP9+e9YXeDF4TACEOxBZB9GMI
d4JiDVUDn06C9J6rLY4bcGkj3YIFgB5GkG2tfeIT5ivDJner3dq7ZelNYSHUQAIb7Qh49wpLEHdD
U2eKRvi2N2jmxcmGaU+9n51sNND5ofKwMt6FfBoMglwW3YA2hPcEXzmGJqMZVUjQmJLbVsQHxKWb
oEjfOFa4Ncu/kj246urpWljkC7PCK1BmslZi9UhQ0OdRflA6kBqbFpCRDlguNqCxRNzaeHW8xhy/
PMEArgE/LIOHRExmy3ESq3PZ4c4Ho66cOOiTYrPfWkCPO+1dp4F1dY3Fj29YYUNDQgiiK4AncekR
wZUlOGqjVcPkRMBdDm2sGLoekX4H9on97dVcuPgsxGwgQwCZvAG29kuf1RbdYKQEl25fWHsLWQor
uWPM2llG4srquwkm0dsGF48Lp8YBNwkaBlSx6lmmY1NNmgI3TVAGQWEJ9HNoUBqNfWIxtJE9Qm/d
hViDLxfgwTNB4Qxcm4YMDqJqL1V+5NGzEr2qaxHAUgwNEk9OqAtkOyeQu5yJONITRc1TEvQUSlXE
13P8uU9VOC68+eTcaaZuGzVbhQ1+VazBQfihEVf83LqwDrocRV3TxSQww5k5TQN4kR4YpVP1OojS
1qCYi6sOBgkN9RKg1cUqf0JrBcIxJaxBCjROsa1Zt5vUBGEGOhRoCV0keTUPv3BXoIUNxAGoLPCE
mfD0ytuOdFhPArwHFPQUpfPyk91uivCUh6WDNglQ2SJvFoNBtbhTqlPO7opx5YpcHLjByTENNIBA
0epykdVsoB1JchKMxtaq2o1ZJZ6JkjFOc63+gVjXym5fCHxAxAFZS1BxQqRHE0KCxgD/94iMD7Sb
DcmzSxRwEiLnXm8WawQqi35KxuRCrBznGGmmy7G1oxRGWdTAFnIVLvbyjsTSuO8Bv/IsWhwjGz37
GS30w1DEkxvLxtpFvDi7qHXg6YICLgpkl19ApphOXSyRIMTOtSmyBjFKVncdGGPS9iOm7yuuZOkm
gjUZSkPobkXZ89LebA/TGDKsZsPuwjTzmr+a4eqtfoLig6lnDp7f0lq1cemgntsUVjQDfVSnyrDJ
aseYS6f0O/Ry0F+he3twS3MJqWhOYI2CsSaObaj7viW6TYLaCD/yqtiUFJSZoD6in2je0NpopWS7
ZA/FcFTe8fbEZSc8PYtMVjqWYe06003bZEtOzVbuFFeqXka2uz22JU9wbkvYJ1mSSGHB98kwzk7S
AXG/5k6XLtBzC8I5r/LWzNtyIsFb3Cq+4TYJ8QnAorfHwddadNoAS+C2QIITmTrhxBm10crMRuhl
VMZxtHbR+GKF+7IC/7xc4QLx48fbBheHBRQa539Hge0banmW6tC1Im04aCHIZ0hSEdttQwjBqNJW
WpP/WXJcKKij9QJpDhUKaJdHq+rkUskZgrxSfxuM+9z8Ea91Qi7euOc2hKNUUezGGonbIAR/deg3
b7O1MzMXU5g7ppeoX/aXtVaSWxmXKWzz0WppOPewaSt/affXsk9l/3F7kRYd8dm4RDdoqASJFAPb
W4UPkuidDAJkNZDCHfLF9Vf0PtdrzKpLBwotswAOA0+GnlIhJLeroU06S4pOJh0kb1b1yZnzfI0R
Y6mujPgXmHYdCQNoxQo3OEtCJarLEuAcr3JiFxVG0JOZful/vJbguZR2axaX9vu5Qf7zs/1eNWEZ
yiogLVVug5/Z7+1ffS2D3d1eOViLQwPfC3DByLoDEyTMoFXGrWUlBkq1dudl6LJK5p/VAV0P+QAQ
fXnI6mNsb2ZcMpOMDHx4b6QfbH5a2TlLl8v5VwinTi9ieyaxCQgW++pA03Bof9T2K54fwLyPDujQ
JeiGeGMRjIkbKvf4EtLdz9ka4nVp2jkJIlR+DAUAReFgUgm84oMyhgFYhJwyAww0PVaz7fRZu+JB
lxJhSEL915R47RjRbDFqzYC4QF/UAhUZcAmH3Eh3aGM9DXaPdNRTloNJ3JKPuvZUdysYm6WTA4EI
zvXDdZvEx2yTlo2e53j/NNJxIjGoJFa8wcKS4mBylBnHmOGCvdzCvWEWpjXn0amxQTeWRHAIuPOy
z7jCk65ZDQIXls7GMw7NruCAR2AvmKOl3ESdSuMT+6sd0Gx9AknGgfnZcXxCM0X4HIGwNkVn8Ob2
zuU74uImhMQp19kAcEgCVZZYAYgmmqpVb8Yn0MGPqsdRB1oDPRBHT+5Lc1MNK9HKir1vF3zuGKY5
H9oC9uQkh5TlZ6xQh0wnu3mDAqJX54c6fbg9wqt15CKuSO5hfLYOuLpwNDu5jYoh1KJT31C/yrVd
PWxp9ljZ2mtIvNu2rhaR2wJuCKgozgYmdiexqvxfW0BhASqzrUA71ppku4oZWTMkOHRrZF2UZlZ0
6sKHalDBcwmlYqY41RohwaIhPLewITkOWSSOtpChqvFiiE5jr3opeoQs7SGd7X2h/Lo9ddcOhc8d
joCG+wkyfzo/8Gc7g6YSqHeHOD6BoKkeIDuZTh6SHJ7GisOoJneUAtsGLgK08mCPSMXn6liX9ub5
FwiTylkAim7M4hPwF2OY7Ul/aAyIAWrMyxpoD1LmydHX7WEvzS9XnZTxxET1QiwcmWrZUNVm8UnC
4xKsEtoA8qhwv1rbXLZjglwfgD2cBf7zs9ntGzRd62MZnzS6k6IvTrwC8or4H1P/YhHxPP+vGcGL
pRVaZY0WZvpo8ssEanoZmNGyxm0q8LCsbc7rgI2b43BjQBWQyhbPW1lBExqvMJhrJ1eGD/tIk8EJ
4yCyel9/nciPLJVXzvg1TI4bhYoe3g54wl4hSPNpqlo6wVODLWxLdsNjeh/v4yZQt8ZaaY37JtE7
W4aFFD0XBkGG/HLVqrLtx1geYrANo0nlPsJBOIbJK1G28dpGtPmb58oW3xvgOOGQXGHpIqJb/dT2
8enux6fpNP7pJDsn2/mz2Zz2G/R+nTYn58l/ggSD8/SUepuvFxAduggnvZcv/+Hl8yF4/wIloXMP
Rp1D4H4E/sPsBrH/5+/jm71/vJvcnel0zgH8tx+758c/YJl/dJ8fXf+wskBLDp/nUf5vIILDpwUa
/0w+kCjQHlqn3mnOvJYw4RN/a7K4Kzk7Tpk6J2pfjLARpYh9jM5AoBetBQXfQdS1GVzNiNsBEBdb
eEGRaNQZ6EhPsp46RvGz1xInzoC+m35DHXrWEldh47YvfeTlqmHXzrULBlFXyl5q4ymHAM9ACjSE
qR4wX9vbjos7w1ufJmxNtMAAb0VqOK4DpJN+rkAxFucX3J14LmvwjGK6zyAjTVJ5jk8ZCPsyiu7+
lYh9yQDaViEqywM83NiXC9gNmdYPhY2TRXW49gquKp7qyrs9SQtel0t+IhKA6A5iVOHRahQZ4O2h
haDuyXnQXWUlCF/aHxe/X8zHhAnyeS3//eg6nWMGmn/ZN9sTCgaOufsqzRdL9ozkjTAKqm9n1Lxy
crJyL8l/Y0oRNfwLqCgqZudDVi4ntm87vbImTGzfM+1klbq8V8Nhpdt8yfGjBoFKBMYHjgBbsBL3
eZ+gyIWrOovRPASKwB3EY1P1EQLZmYNX11o3/TVEmY/rzKKQMhpM1aRyCIvzb8CRnRfLe/l1esjc
zG3cHwQ9sHjmOe3h/f7DH13/j+UenJ87dVw5dde9l8JnCMcORCZtFqthfFKze8mCVgVaMGckMnm9
qaIGsOFHbUo9anaO2Vl3shpvR0hZyHfE+tPKhatPv0rlI45ehhGNmts+9TodVF1x4sJLwAOtBN8L
F9jFrAnHLGXD0EcGwQatwD0oeSmghB3YOmz6XtAKPeSFf/vELTj/C4NCnJOxqJGYhvlBie8htkOv
ke7sMPZIsbIFF4JFGIIeOSpOYMYQWe3UoVGSuMsgFSd9VD0gmbmnyuCTazymQgpN/9DnH7eH9l2v
FFwujzjQmYMnL1qfBG+iGXWe1gVNTmr9Q7bg2eUWetixslUIiMJDew96Mt8m495IXjVC3K59mBUA
g4Y1bqYF54k2LxmNXrwoBODR5RlvklpqighjH005Bo3kBMpIVv5jhhe+1c+sCHunzaUpbyFtderT
T22b6tsufmtzH5TZt+d1aSVBJQFr6GMBbY0QLyQd3iRtN6WndkaXV1BEh7DPQZzZ/8pZ7NjoN3Xx
7rltc+lcnNsU4ofQCBPCCGzaiB/R9OprftQdi1h3Icrwz00BYYvePAgCohWan5izUMWopgQvxCI9
ya3bc81xH0jNSnsI2yNZTQstukldQR4DLFqoyhrCwPq+l0FU0MIak3wCCcc+5bXB4YWU2zCSj0kP
7VUo6RqPJN5UwFjU6Iyyk5cxxZQPQ1D1XwNRf7Nf2n3TuPX4Ewq/VfLeodA4IvhJm31s7Ezw3rT7
VPlMtTX6nSX/AZAg5gtRN54Ogv9IjLmbSVqlp2RutyiEAchmsHsmg6tyrYK/dIpAqSNjy6GPHsij
y4UJ2ySjxKbpSUn+IMGcrqXpl/a1gZItEILfaTLh9zdVMul2hqWwEZiSft6n87Gi99AecoBJHFpI
ULT/WHsSpwjpJDTboz6NgEe4l1OzAbsX5J1OuYGWIbV30vSAxOjK6VmcuTMrwl2s4UWEmtCAmTNS
22Gt9QeZ+jWxv8XpOzMiODlMWm7IdpeepOLvyI667cn5m2TtYiNzrOIjXeu+XooVQX38DecA7P/7
fXZ2TuVBnRDOYerkyIuzeyqljqmB+Shf46Rd2uLnhoSBtaPeQGgShhTzWdIbXzZx/58Ss9nkmnfb
9yyaQhkKcRNPoYpYRXQJjwmZG5ymtvaU/snuUOglrl2/peTrtqmlZzn4wADeU7mmONLfl8dJAokf
FDvxVlIi/YFN+c6qJYdrAYXZ5Gfh7Kk6iI1di7wmyRqOe2HtYNvEGw0xAacIvbStUW2gRIHtXn0q
y10OoQG49DWF8IXZvLAi+CYjGomNTH586iy5cEogT430XoVg9TgbT5m2X5lQ/tFCuAEiG6D6UctG
c5ooUjYpiUaRWU9OXapId2FGK0+iJkjuy7zzI4lSXx+GeTvKFch0SzO8M5skPcaGGW7QWpWjzFkU
b9OAl2drdsnKzlo4nRBJQvIfPpq/rwRHA3k3OUQojPDLjrYNiC6QVv/TaswZGVrB1dCTm/YTcuo/
b0/K0px8UzXh8uYwcnEJCPTMtRGX6TCWL1nGnnMQwqnqWhS79L4BETpnnOPQLlVMk+tKE7WpmdET
yHmmLaj1K6ebU2iORgEBiEBpIwR8hQPVow6RZ7mmfLswTMge4gz9D9WWeAv2qqKyivX0VIPrPhtd
42OGYPXtqbyuIhtcW/H/jQj3UzabJmntjp6Gyakm0LxrxAHnaOWkPwsP3GGb2L9tceH8wCA6bNFr
CXpGMZuSSnkShuiHOdW1lfnYLNKxsWQbkLk8/mHKTfUQaWyNW1Q0ivQk0IecahvgE1yOgluKDSlk
CWgvToPSA8e7NaNABwitMsxtqq5kTa5y6NwY2ldA2IRmeg4tvfRDKomNuVVhLJI+yg7c1zJxlBKK
9mC3sU626fXyRweBKiY5oSm7mbFSlBP3DbevQ/nDACmQpiB5c2l/NEJ7zOuQntSQOshmj4CJZPq/
McLZV7CMIJMXwRsMxQ87A2L8VOuNY+jvY906ZFVwdXEoZ1aEWzKaIWchZQk7TajfDJi/gnN3gLj7
9p68etTxKcMfQM/54wPLJ0yZNjTp0Mr0lGXyprEgNhjnr2hw0sKdfDDlraTne5lZG420UAppwHgH
Keq1oyg+R74/AqyHwBVyBlERDS7LNek7C1MKBKPltaEHli23dYF+d8jh+c+fv+w0ANlxe+hLJ4Mr
KSA85ZQTYgUZZdWIWRSbpWjjJzDNIdGJ/RluZOoX0hriZ/FocPUcvJuRvMd1djnPZqbEklrzIc5Q
6ii9HuEVkn68SE6RlGiycZ/Yo1PhTTJDYqGM/zLwHP+LESt4NnPmEkC1hG+AGEtY1dDEOUm4Q1xr
wLUaITzyJxO9x2HZhA4txmR32+hVlxAWF2oaePghq4/OYrFIAiaIORwsWNXBxkLCz2LeKWPxQRXX
HsDtAdb/wQOjp2r/knTmOVML1QyUuFV9JWNytd68jA7wE5eEtPDG4j8/C3ClrghpDKzqo6USyZdC
yTWgGOrO0xwhQaWDCLNgzfb24PkpPY9hQOaMkAzoVdzWSNV899me2SR6TMZMtZPHop1ir4kVGbh6
ZV65WK43FzcD7j3clypoP0QYj1ZzQi4NZkDc0g5fbVm56iRv8jbZGCVoCob3qr2Lkx7smEFSBS1t
V3ziVSb4e6BnXyB6XiDa9KG1kkeDgqmGemS667N7XSs/UA3retlBeZGODHpDv0c0NaCv99CVIDsz
nFY5knCH9hp17Zv4M+xi8r/TDrhpEZ+ZQGcL272cQTDPOiz4wORinxTpsM2oLB/UEA3aVVSrzpw2
MkCtcgteb904ZmXRem2TKBsJyqgPWmzxXt22HQ5zK8+OnYXUJSVEMSVc3l7J2rdY136RDurwlZ2k
fhwjGXZ7A4mRPSeowfejvginoSviykIMtqKTQdtjJ4edn2uS4fW4gbbpmEI2Ahqy+9v2rk7rt0EA
wuCG0YqEfXN5SvQ5jglpq/YYo3yVsyerfVIQHfX1U1+Pjtl/1oO8J/mwDd+b/RDfdfovuK85Nlcu
pu+80Pnq8Q8BDwjIOGTU0uA7Lj8ksvvcGoqmPULaYx/Jh3Z4h+wPlL+r2I2ixNcqUPqFd3YPbW4C
fZX+IYr98IF2vyK935TRMdeMXVF/oPcwxn9E6OPpm9P0ZhB5O6wRfl41zH9/LbQ/8TF4qYBL6PJr
xwQ5u5aO7REpncNYOHangTrZdCYKkcX2Jco6aOt+GWg6QXr4oOaz37S6B+0NZuyH8sBqTrIexI3u
5mCV1e1nfRo5p+kK/OX7xSvOKnoVvgFaCOxFDRyprlswvtLuSE1Wzk496OVjLnNRXmWOO2CoIinR
PFob1Ha6yIzvlIkmoVONEHWXElS6LbTMgrZQq5XkpSoBo3aMTrMOaRWOud+xWg7SrEOPZxWmOVBR
xGK/5zQCfL2MuvR3VelDBJ7sujyOeFB8xlktIXmr1OnoaXlrzZtczVQgBGa2RsYmxhh8hTTku3Db
oycHPZSXK6RpCWindGQdG7CXlmHi6f3fXP5s4wlkIvfWWqeEeNt8mwOXioYeTfTlfrvsM88vz1Nn
RCbMAa4VVtip3sbBWt8+rVdjAsc5LkK05wHVC0chBImGPIKKOi7IMUrCI6Mhdl99MPX5LiNHLWvx
dgrl99smrxwSTKKiKCP6BC0EhLIupzGeI7VGRZccjfSAWu9+aI8jnoiJ9nrbjnhz4q5WsSB8ZCaQ
DqKYntxFfZ9h5wSZ61grvuV6DMgHoScM8RicKl7wl2PoRrsyjQkvITLXDrXqXV0doAvl9+W0EvyI
UTy/ls8tCQVSVg553VAjCmZrdhUySw4Z2j+ktVbqXFe7TbAjuB/aVH2EShHsaN09Ak2vzKM7PWJo
BU5/03qtfMBvzgsvAgeHIJKT/SG6A1vV5QROpZaZUYkJLO8RzBzH0AO3iv6Kt0Evb27vg+stfmmK
//zsHPVqoXZxB1MxDQ/Dk1r5YXfM2CciPEQPK5t7zZgQMRC5MDWULTGNeXKwIDYCLnynZDqaqoEF
a2YHJKa3h7ewcOczKWYojaibQcYGixp7TjJUSKzQm0F/gObbOPp729bCtr+wJWzG3uiIlpV2FEgA
ZiSDq/X3OV4ak7HysFrY9Bd2hM04Jo3ZaxR25uID6AAwXysbuVzZF1fpGxytCyuCI0IsPYJTAVYG
8p4Y1nsfsrc8VO6UF/pYaR6JkiclRw+cPndQQFzpS7/2TpfGBcc7F6Wt1nKIXWm+2sPXxP7hW+V7
cBz4i9Y+RK7flI1nu94ownBgM4kCaoO6YZT15LkzlMGN5Lrc9FVZBFU3rmWRl9YNpAJANQBuCd5S
wS32jMzTkLRxMFBpcFIg2w/MnHJcydKaqSUHgvQJD+6QQUG16/JUG0ad4FHQxEGrVSnxwU2BaLZo
GHC/eEw90IZFNfglq2LcVnPV+aEU9WscggvHgb+WIOCMxjcNrfeX38AoXEs0JVkQDUPyQ01s4PW7
cPDlsSXuVNbNSiH0KqmKRYU8rw34Hrp+UHsQBl2Y1J5Hu82CsYfsnhKC+xGpTegjRvXgZ3O2TcPQ
7YwkUEC6dvvoL9sGqA5dHogUgDq6HGzVTJo+63IWgN+YvqV2IW0ntYL6m61m7gj0N7giZOJXNvnR
ysPgVVURrdyFC84VYTyykciaQ8lErM21ZpkqZFSzoLD7im3Gedafm74GDsiy46LaxIYmUVfNqzzx
wiSL1zp4luzjmoSGCD4DnZXCerdmmBMjn9NAmlRotqUV3epd079KSoQmFLzP76SYtFvTYMpam83C
VkPzC2q6POIGoZZwsqpZmuSs6xg44uXoVIDBbWu3dejlhbXp60rb3l7tJXN49eJwgdsABOTCRpvS
TmnMusqDaM7BRobnbME6t4IrRn/Rmj7rVQYR2xo9lNAixfrwdko+72e+Ku8lqx7iuQiU1vLMqHMG
auzDJNllypFFswtaoYFYTicbLpPJSUOtuWHqXWeuXQkLCwzpDHQXcYkTvJGEWc6auI01oyqDChmm
0gSpQFxs7cw6lPXYuWnaPSkk8W9P9VXZD6P/ZrEA+wuneBeziCnPDDRKVwV1Ye366CepHiv2boYn
G7K+QAzoabtLpudIWWPhX/DWwMObyHcrWGmwoF5OuzUVaDuX8yqQtfxva0Z+qg/oLE3pykW7ZAdI
Cl6xAFMTADeXdoYszPrQsssgy+AhNcoMx3gLqW6s2OG/R4gpkW3gnCA4Iipacy/tpCg4Q2u2qIKp
SXxWo5MceTl9SDYafVH1lXh54f62kOFArzM0hQEY4CfobM9GSRcS9FMjFRax4lEmeb6NwIC5Eggt
DQnpP5uffHREim+YAij30LSTOihVFwzMO2uSt1UaHfvmdZDWEIIL5xA7kMts4zrl17gwJmxUYg82
ZPOgw941DkFb/GHq8AZsT/qW+Ub5Gc73OaRfmfmZ2mvb8XqseA2CBAElJn4UxPYJSRqKyVDTMqA9
eqijT0mNkIPc4zLw7ER1bp+66+W7NCbcZl1WkCkrszLIWyi/1ID4rxEPXfX1oSGJc6HixgQJL1ZQ
MEHqpGVmb2UB5OE2xUG+A8/Sl75r3AKQSyDPewfK29VatY6v0eUh4FZRj9DQQYe3r+C5M8sYIGgB
q7JE/REUUhmavtImvGdm+Xh7Dq/P9aUpIX7uIGrJlQgzkOc1aeJZ5lNG19BMazaEMJnUKalBKUrR
DJmjp74vEwpOf2Z5RtG2b7fHs7ABL6ZOWDCUcgZWSnYWsKhy5mJfUWxA605SC3e2Vjiw1mwJRw3p
dj1PTCyT9FgYG318a39BbNelbK2hcuGVc7lK/EvOHJUOaEWZMlhCZ2MxuyP4XGyK/OKkxs9xXHsl
eWbp/YAidgSI2iCvBU2LI8WtCogpwJaqKqyg3YZdjOIDNuSQu3lUv6fNsJGm2KERHv3F6+01vH4W
IJ2F2wz7DukFNIlejrY1p9kYpYwGtIL+57Ert1rmtfqOZMewedSkP7fNLc7uuT3hvW9SpZiYDnug
OXUkP/dOT79LZ/YZGJdWTPHHtXiyz0xpQnCizA216wxNZG3kS8Udi/+OLeRcJxck1+iNRktn69hI
D5djv2J6aQmRJAQuji8gutsuJzWrJ0udVSDw65F4iRNpgWUh55n/ztZ6/xed5rkp4VzEWWVqdQFT
4/w+oyNAhhqv0m/CAtrwuyKbtqrpRfMARuMSzDyVm4QboxmdBmrNt6f7SsWQu+/zLxHOTRxqc6cb
BTzPvgoGv/dA8dh6g9895SdAtD6i4/DQ+uAVh5xfVjpuPrpA8d/+iMXdfDbxwm6GvE8VQcGXBlr0
A/fH/AMMb6Cb6l7YbylfSUis2RJ2ckgRnQ1WSQMz2uZxiWYSwFk2VeWwP+CY1fs1NpPrOhGfYN4W
BKQHesNE9jBOrRLKZkeDmWzmTYP+A/KLASvI5p08P5Huj3ro52NiQOeXeXPtT93GWEtDLrxq4ZHw
lgQYSudJaSGj1UBIfkoNzDCrwFuzHe/YDzShMtQr/syjE63l9JftwT1BeQpeCqfp8ijVhGTMbCmD
PEWtyg4e+2Pk5ClkJNwo7WWeaDKrFlWyrvjLUPWAApckAcVb1Wb1L647dJ4gbORP6quGyiYdx1aq
sMF1rdlIbKfgTE/0jhWnkY4rG3npGj+3JRymSkpRyoC3C1AsippXSh6IvVKY4mdBdI/INQAdwKMO
LOnlzGaqUXZdA09sZ4MH7XGkH7zYAlUamNnGDytdS0At2QNZKuYPFHygsRQCLaOVtDnvKxqE8zHi
sptfhrGP+rvJ+Bzs3W0/sHjNQO7DBLW6Cmi6+DBN4sQqJonAWPM2pQ6Dljfoy9J+BK217EiAnUWG
SyrdV+bf01qqcmmkIFlUUfMDnzfS4pczW6h1nsR9xgIigfycxUcSbZgJOckuc4nlQ0n79miX7PHH
IiAPCBt0EctTR6qajPKIJupEOujkDtgeNwyfIs0zc/DOdGDtuW1wyfWBfYifA0wt9EcuB6jRXqo6
pjFc4qWROm34+DXF+Pdb1LxE6hqGZml4FhfmwN7B+1FsiR3NbgZfis3g90InAmGPEYHmI3f1BJmO
/LmIw5Wn6hW0AmuH/Ce058FRiVZMsYnPpBHwUQ3Jg3kGvAIJyq5Qg6l6Vbu7Vn3p7eGRWuFxUJ1S
V330rLjKfYRiONCF5dyj8Vn35uQ3SQ7d++15/4YsCWcW/RzoPwIClnM4CGfWjso5jEJaBFae7pNe
v6vb6pdql390gJ9BKjlgw+noZdcaaVsRxa3xEI2dKEb4KmvFJqwNV6rnB5JukeNe+baFoEczgbVC
IggcWDjol5tCNepBNUZSBKbxNYbTaVZSx4I+RTF7EXnKQcdSPxpz5nV97IzhTrM6lyD7TPr9HELw
A/nv2x/E7YlzBWUlVE11IDExX5ffk7JaC8kQsSC0QlfX0BqrmfkxGVLFK6Pn27YWx35mS3DXdZ9L
RjhrPBbwSLdFIdStMPEN9Zi5xmu9Ni7h8LEooRbSmbga1NhX0QisPBOp3eTDymt16erF9kfDG+CB
SKKKjT0pckZWYcON1QPkdzKtBJCigN4leHUyye0yyYupupnRameytT7/hfsPtqEACoAkygVipQDs
CVPK+oQFUVe7RWLus6l+tVdZwa5gXPykWxKq0sjf2ODQEly1nPXEbMKGBSqA7HUz+lIy3HfRc2f+
opHttYYzG5o3hMkuaoafmvZKV6UF+ZkV9ymY4ySO/UZbsik8FqquVuc5zOHeDI26ilVA8dA2vm5v
0KULEYVjziANbI8BOMrlaQBQJov1GgNN8r8WjfYsZr4+Gn+mfDzowLqaienqUX6vD/rRkrymG73b
X7C0bXEh4lIEHFC7oqJVyl7XKloxdNvBWgusDgSWIvQMNdG04r+XNg/2LOgaeLMwSk2XY1VyFYs1
tBzcI8mO1dkEHMu24svhtJaKXzT1fUtAPxrpIzEcRneKgaZQbir3xwjqs1PT3CdIGqy412VDfAUh
KQyWWWFMeMlWbWIOWD9VA1PyazIAm5yt1MuWjKBpB4BNNOCDClN4Mavo3mOFjUCCgHPU703lz1AX
kmO0xhp6a2nTo5qsIM0NDDTQ65dLFLKilMoQEURNBiSLHotkXJmwhRhF56cajfgStNBEKWO97y17
rIo8qOe+CA9sbFGHCVG82ZZkasN9TFS8lUk42alHUEHc4qKSmH970y9MKDLRKFdA6IoXAYVTBxbr
qY7bPgdC60mzkNXsHBtSxbeNLEUFIIJE2VoGds9G6uhyMllBY8tA+TBImPdu+73zBRJt9yF4fffR
+++8dQ6oJFZu16Xc97lRMbtilxbTUgajWVN74MOHBskIfaSpaPw63be2O/bgIvNDbVdmb3VyICAs
vj3uhbgQlCwKXqGAFyuSOLl9QdHJpGZ5AESbsTGTOPRrtOqA9BmdWJZabmoD0m2zWq4l3pduDQCk
0MTJG4IAsxYOI0vGQonxV4Cbq/xZSe2wN4pRc6GLMOyT1uI7Sk635ZSMaJOuDHewgSRI5JQ9osOQ
uFTNm80/nwzUWU3sMng+fNjlHhih2khLKIsEFcmsu7qwZb9BXHRQyko6RJUd+fVQTp6uxdLTbctL
exxNQypXLkKdWeE/P8uXSvHUg4U6LwOiz5uw7Hd56k6VtL1tZSHCQtWIY64w4Xg9Cq5JsuN5bOei
CLrQr6qfSr97H/S/q+nQJTPoFACKEI4WSRZhZVG1HZtCqjGNZYZVpClCx1HaD7N6KvpZ95CEWGt6
X3BUqCEhyuHPG7gK4fTOLB5ZnhUl9JDUg5yjjRrEXtQ8Fqrs6XTXbyVo+tyezKXDe25TRGbmpdqC
aAh123Z4tqJjIn321lNHpT1DVo6qJw0i0o3yMAOYyvKXOiq25VqefeEG4KUz3jcE/nRcAZfbxpZD
UqNvuMS7anbJ+NkUa/Grgt8gBFYQCQGhAArUiDfEO0YCpCbLqwHF6Wwnp74EVH6JR6Pf928DfZOn
zonoC838NS3QhUgH0HHEAshawfeLXZT9ZIxhqOL12FGl8ZnW/lQhk+JmZiI5rLRK7/ZiLu0fsNrw
ljNkmhH1XE6kRLKiY9NUILDq5soxEql0InD2Pso96j+9va8yA7pGfVpBEJlIK7HWghNG0Iq4Djh4
MIWL/WcFEttmmvyHs/PakRtZuvUTEaA3tyTLtGG1vEa6IeSG3ns+/fnYGzh/F4soQgMM9syGAGVl
MjIyzIq1BJqQFuDwJnTQTUrSY62cByFfXPHOiMGG2TDJTBzERAl6o2tch+JPSa+UNX3I7qvUtXa8
p6y1sSGqq9Iypc9wB0Cw6+OMU8AoPWizS6yo9TmYIFgvtHF61yhpcrEKGdSUIAcwkgfGTotrw5Eu
lSqEEE06kTdzAIMyDo1Zz+UFqjzqVVb73HfTOZ7/QysXX8MUJngVMGfrAQfQ9J00TAlt/3l0wkC3
A+Vw3yS3sg1gEsBVaSkt3enVawSZRlbIFhCNIBceTZxMP7dOZbimX9tBX3wIjQbWHqN3h8q0/TY9
ttmeUP2WochkdyiBSyCP1nO7k64GSGQD1vCTiDbap6b7c3+Tewuscv6+MWdmsNLq0uRPo/h1LPw9
L72Y2sqBAfheID6cI0HOKjnVSiFUMp8PlafHHAHaB8htVLdozvKRsS2pss29/snG82cQShFOUQAD
ObVaMQ+rLI6moLpkC1l1KHoGbO3qoVAgst0JWLaOj7GpZUgLQyHruL5n2VyKZlk01aUwaulQNLPo
BGm006PZ2g+xiQSoQCW9XxuBLiZy0ZRqdVHL2ulm2RURqtCb2Iag6j0Z8U7OseH5SeGBn6uyAdxt
jXKHw3I0p76oEYGm+RWMj0annhQ8tB3ubGzLV3B2JE5LmfmmDUNRWSSrSepLEpvVQbWqlyHpinMe
7Rj51gEuamMLamcZDVre2DfB3YxIwNh0ak1wlx4HIbxI5YnZRdr85YddIvMNk0D1iBQGhBXAAml1
o/SyDpNYTxuk8YovszU6eVztND22liDKArIDpxK18lWwlWTDNNAjBDvW9NCVGH586Lt0r9WxYQcm
YQ27oLBE5LFyf5aP/0slgFVybT71RmwLMxRNeub20em+E9pYiWAVtAzjdq/NjuvvI9BvTRVm6C5Q
orhq9LstvojQE+6Sid6eG1i0RQkEqBhlqjVUTBayMld7QND6LJovo2YO34OK8ub93dyGMqxCexM8
DkU5/ML1bsRIjgcpIJTJw/5ZHfIcBhG0JZWgtR78GAaEcTRLVIIb4WC2k3W4v/rtWeJqiUkBKOMw
AGVfr85QeVnwYhaXZiiRkElj7b3qG6nrFyM1stEId3a7AWRcfDvlVZAeVDTXgeIoQ44eqmV5UYYA
OPAstNJzI8amnUqC8Tw2efwyN4QCZp0BU9YbX/9H70sknHJmyI73N3970fm4eHx+EYbEZ7jefKRn
Q6j7ZHGRNH2BP/FZEb+h1dQ1lWMYe255I4FmNZiKIBimi0GYfL1a2yThgK7NgnCUi8xtmrL6hofR
BlvtU/n9WBTUtoW8goInFyL1H2iuVPl5YH46dIakhuFS6YUKtbDZKHde3S0rWCaWgbXiwik/X/+0
xuozI6rE8gLpzxS8b+P3deTUw06st3XciJ8BOwOfTTa7Ou64DrS4z3xivabRz1NQ+CfNj6RDmsSa
K/jRRxip5J01N3dGPZQrDPTeXCd9/STmsRoTTrR1eBQFIVvUEh+NKi6dSm9+3Len2zB6Kb7SsSf+
IlBXVl9YylqtyGUWa4rJXvohFgSNSMVOfmJ3iXWg4r3z+G45D8J12FPIvHC8qw9XED4TA+B0m+Sj
LH4vpUNoPCoBDI2N+jvW93z87QvMBt8st/qCQ9dYIsxXQF3i9h1SSedR/waqaE/SbMtQIJ1aqG1N
pibWtWw1DsrKyMl3+OPTkAbHZpy8sSc/kFNg9fGO9W8ux3u/UB0z3biuqXWjEHXlhPWbiXSKQrDk
s9X9mRXzpzj9CuEVuW8lmy6QdAsvALKFWvkq4FwIB2tVlcpL/Zwk/3aufKxNN/nVdKhaOdLnz/eX
2/pmNHWXNgtNXQDW13c7STqh6Ru1BOvJYHUDOh5iDWvaI/HdumgQsEGpxSvGp1vZfhj4lWV0E6kH
ypJ5I5bupAXfxln9KKj6l/tb2kAFMVzMwDojDozVMNpzvSepMfxQSGQWow6LKtY5HIrjKDsMPkaK
M2ukeOVRnr4Y1kcxUZEqI3gbXkTDm6Lj/Z+yZTt4FUayF4HJm2J33o6FklZmdammg6xfmuipqT8Z
wVkTdxbafD7errSymkRL/cIPjYrKr60bTnco7PSXFtmMPz8UsIEjn9m48x6L2kZDlKOGzoJaJ3kZ
KgrXRx21c1ISPlSXGSVYiaIvjI4PaT08iL5mp5ZEL3T8HJfp57ncq0ps4PwW7nGCyaWBR/Vj5W7q
DG66NJ6rSw/Aj+SCiZ268tr6W2aodhF7qfRBk3+IDJi3/lNSQPKaCe9Q+NrJOza+8TKtRnxG4Ztg
YfUz5Cit6BFx8hkzjNIxc+SBm6q4O6HRxkXFiYMkWBgFFwzG9UmjwzGnoS9Ul042Li2AwUh+Qq/1
032DXb7XdX6Nk3uzysodTEU1yxFjb5c4TR913YEx1Kb2cmjzHYPd3A5lCA6MljYBz/V2hqCINC2q
6ovZdwfRTCHikB9aZfx9fz+byxi6qDN2D0frOu0QuqAa/Zn9pIJiMaorA2av0vYUUlvYcdwbj+2S
B/z/pRY7eZMXCiI6tdDB1pewxwAST4sDJ4yFj1ELSW1lxXZSwZ/k7zX1tndId9KACooa2eogo97w
a0WL64tFkJqeo1/+HqB20ybAG9JBgQwU4MP1xjS/IOyuwiXhjW0mLA4F0a8aW4ek2LlKWyvRx0Uz
jgwep7ns9c0RdlXTTFNc15cAZEWU6q6SPDIEfazaP/fNYstvIVpAfsFgDDIl65DWapDiHoOhvkiF
1L1Piqk+SuU0/8w1uT3VZYHIjKQ+9ZExH2dRfmyjYk9BYcttLPDNV4AD8KDlLN7sNYZjtWbGsb5A
cOfqGTrL46dAOEaCeqy6/3DZ3q61Mk1dyPwua3su26nX/5gvRv/z/nlufTj6XUjvkaUyX7h63oUC
5kM/metLnnwOUpRevoPN9KXP91dZnM/aOb0+MoxtEkCvh8CCVCuHRpHqC6y0RXlSlG/3//6NAJ3Z
WBBbMpQzMEuvPLluNYLeJgQpUMhlLyH7/JYJxaMY8/8qMzIPaZuKNuqpfz+rTouS9gj4Aubo2Nu1
LQR9I4z6wCBY2h1K65sWvjebnabElnd6u8TqatV92uWhJhIfpHQ9critRLqx+fRBtdqDKL5LxYNc
ne6f55aJL6U4cjmDIv66eNU1VNz5s+rCDeq13u3V75Vlz33nqHWwQ2GweaPh4SaIJd0BDrK6T2If
RFJv6vWlLuUfQiRKx94wA6dWtcplokk6SgrMBkUW5G4TAHjr0sH68ff7RfMYAAd5Mo3n1U+wsj6A
EInKYNs8lpH1TALzMYiikxRIL62+U7ZbPtj6MjB5Sb0TnSBMZ3XlYpoldR9FLeK+KQJZGmxWqS/t
vGlb9/rtIivXHzQ5wFk5bC8t4utDfJqtd8Jgl/N/8PsIz9P6pLsEQmW1jMBkZ+h3JQG7NYqeLGVO
NhmPTWypblgosXv/M21tygI5qy8aPQjdr7yh3+ZMfSDjfMEMKqhJ4K1vpXpwU606+3rb7iy38aHo
ei59uVe8y7qqL8YGvezUby5122J7ulk5tIISEHThnvLWVhZAk95iBhqjQHl7nfkofmKFdddejLAs
Gbz4N48BdkeBqrjTOFuXlsmmozkL6jntROXYyFn+MoRGfgyz0AQHW/Y7X3Zj8zQaILhZ+HNARa/c
ThWZU2OMccMrB+wsMG2l71xd2XE0W5efBg3T30tlhUxkVeiw5LHqwjrsLvrJqh598xBVT63R0Fh7
KIriKBsRN//hr82INeGoJk8n81ozcDaGETMonHYXiMdMesyXtPjx96ZDXVEkjUXUkTRr5VByPxtx
M03/GlJ22odSUuy4E52/38jbVVb3oUmDSqnnur8Ms11OX7rWLaR3A53y+8tsmIJG/LhAS8nK+UrX
j5w8xn7a5tFw0YvfQ/gYSo7S/rq/xMbNfqXThXofxJ659olwoRQivYXhks1eHH0ugVX7iXywoGq+
v9DrRVp5X8rhoG8ozS8J2SrqbiZxhH69GS5dDPx+CsvnuvpKYRx+RWXImI5k6IYytWKdi0z6UBtQ
XHzrA6eTEST6OejfZ/2lyGO74oPWKnWKd2n+ovef9Uh3ogGUWJuc9bh6f/9Xbx0PsD/aSIgAIp6x
+tFRBiPG7EvDxYhiN7dcJGrsRvsc6dGO3W4vhNHC3LxUcleB1DSlZaob3XBpyuwEG05fKR+CqHg3
BWmys9RiNTcfgnQY2kkquDB1X1vVOIvjmCTKcJlOQfww6NqJKmqsD3a9O+99Gx6iycc91GAnoaG5
DmeiPh1HMYaDQO/ByfBetE+xG4W/KunfUvj3/qdSb7YFgQTiC8unovO8DnUVFNZnej/k4dpoj/jw
cY984PY6ooMLvsqktEkZdW0M9VzpQZMt1ei0ll2KaPagIl8qqX8rdomtMaGHvBRMjsAr1s9t3Mw6
wV9MfSTVW1sMG+DH5kmM4EVMMmdOxcvw0ifpTjy4cYBUhbSlacFsIHHhtV34o5E280TSKqmVB5Pg
d8nKd5zARqUWOMcij6osp3jD5TKKjaknESFnB42Mm86S4RRG9qK3YepaFQyyKJXVblLTqZJDs3HH
OXN8KDN2rsDWVl8BtYzB8ARaq2vdlWlpFiKlFFTQD4mQH1T/531rXP6G60tG35aZOIrg2D4owOvD
pHHi92FDiassSzuLlIx+RU+hq/a9UpVaNzDVf30ZTKdY7bxNt9ebUJ7G2LIxihtrkR2h1zTqfEZ9
iYL0rFFY0UMvWMBrSfCsqB/vb/PWbYG9g7MFzlHanRRUrrcpqyCiGZXtLxPgxodSQQlCNsPYDdt2
ejCUQtz5cBub4ziBOIJxJHTRVtEaUgmFlPUF6xXtGczY19KH9EdAWchWp/5RTdTj/Q3eejA2+GbB
laXUyZQFpVz1l9wyzjIzW2HlGqCrZiw08eUT02Sn+yuujpTHHgwcCS0JNRQWN1mKpAbKMJpN4VWx
BA+pPuYP2pCajirF81PaansN65VXe12PSjDzMRLPP3Md158QmUhT88Wi9Awm/FSapxEF/sr4fn9X
azDX6zKwdzK7uZR8wfpdL2OojZnSOGSZmNkUZBi1R5hxYXuPy9KZjUH51U5p8qEf4KaUpsl48iV1
dOV8GB6nyM92UsGVHS2/BrAQqErEhoh61qVhq6RfGcly4wnq1BylOfqcG/EnXYN8xQoy9UHwofa6
fwIb58xzCyqAjhjnvK5Y5FkTIP6oNJ6CBTN8LIRQ44YDYc4c7pjQGsv/uj1eQKrECAjwjqwOWy0y
BZZmGaWmUEqMI3o+PtjbjgFWK4kEgvxIT+A2ber6a1gkvXkQJMQ57EIRgl8+0qv/dE0vvE+6qTbt
rJtryGKRtFZgPk+L+lDD/cWUdp6Loc2EcblTd1k3o15/PdpZyqIGy3t7E5MOvBtGZTZeLaXlYCdB
XJ0DY87cojBQI2z6QaA/EeTHptOLUyKM4g8gj61sh10lHIUqhvpOFLrHOEIeWvWhq+5Lv975nOsE
6vVXLn2UhRWNis36eybJHE5hbjSeAa8HxBdx/b4RAsBhYzo7gZlWR6HpUkfTQ4s2j47UHyKLOx/6
9da8eWb4EUuSTD3jdYqW1Or6VhWTD5snxTBv9hMkGzPZ1wJXHudlQNg3RvKsImq+cL/97hgCNuyO
NdjQ1s6nMfg59L4CwGxoKyIzqa9ezGzSnFrT4kdIWfKAfok5leSgIzTAZhjq+c9oGvvWySGkJ0/o
A+UTPLqEWqLiz/MhHTu/gS9sFD/97dWRwA3BwadQwVzgyde7rKN50pNhar1ClopDXjcSY8mkDr1m
7Za5l0B7faK8K8THeGC6H6sT7aolSRVF1oKF3PWDVEbRoIlRArR80y0C3/88GgUQSiGczrXScRHk
+RtazPGOgS0LrX8I3gICl4VAHBqq600HRR2VgoZ9FcZoIZkTffL1NDnnQ0SpJ0Y7Nm7+7nF9NSYK
0sy6LtLI6CJfr2g0qlYn6tx6+lzChG0QdrWzCqs/jMgH7Gw4AYVrH+5/21Wg9L9FwTmSHOgwQazr
EFEfoPoZS62HMmf9nrZhBK1RXrhG1U0HosHm1EmhegqnKXT8Wc//y/KE29zjZT51jYwQoVDKuo7P
rZeoMKtaNnxDbEFCMkP9nWRN9qCrQuMkfS071Gb30Cbrhuyye9opxGq8iAsafZX2aSLtbtMXek8X
m+hjqjdIIqkifLXmqJ8iGBUPyhhNh7ErOicgej82bSU4hDkfFIA/TlvJlVvkQ/DV6Nu97twq9Hn9
bWTqoFCB7MnUZ6/NQexGRrOkofSCgMqD2TLF0auGQ3Yi2RWFu/cmjbR3ZWopOxHs7UvJG0lBmLFa
5t5umOvoJZU9rcHa6xH3G+06aBj2tAS9E0++ysXfMYHbgIt5IIglKYRR1OZTXO9zNrpwiJkj8QoA
EO9TlZkvVW8mx9RKpjuSUou+3jf55S9c3WzGLPCMr/IaEIpeLxgFcRjPkVV7ghzPR2ExPGrfe92y
zW0txSNqLdRt18PPNG0GYGhB43Wjr2dOK/VKnTiUrUrhXeSnM5Ge4CvDvJNFbixLMxy69oV4CjaZ
1Wnq0QwGcNmcPH2XNGBogL8zAR6foN1JsTbskzBKW6wTuOGNSLJRSlZNNtl4FSJxbao5ht4edERs
O/BapVGcmnyPDWAjiiUoocJAE4YhNYon15+uHOo86buu9/BM1tdAS7+OelocyjTT3FBDMM4aldTp
CVvtBB0zh3oYjdFI1ZCh7P096sUNQ0IPhSFlUmn89Xp6coyL0m+gofYY51U/hGMwH9O+2avGb3ho
SoNwc6KYDEJyPfRd0mCookjuvUTNXjrLPyaG6E4C7ETzQ1FDKWYonwY13InQN+yIqhGTyiA8Oe21
Yx6lOc+Noe69Ouh6OwSQI7XZd7EJz5V6vn8fN8JlRiMW3jJ0oXhr1xyIWUEW3vha74lSG31UfKHT
z5kQ95YTt378osdd/iHxzdKyQwU/7YplA260ravstxKoyXEQC8NOeMZegjIa31H8/lYljXQmxm0e
6kSQ3vUKEq33f/XWAaHRSUkVcZ5lPOHaFAPwYd1YBoPXMhUzaFYP6qT/oYxV6ZR1erq/2MZdo9K5
6GMQky/lvOvFSn1Qsjpf3qmx7p2png07TdPfbSB/D/vWbUpAmWq7F/dtrQpFFOOozJFoZPzXq8ad
3hldGQ1erWsfm+x5rn716SnxiUPag4aoxf1Nbhg6Pmspub1O/K2TQnOIS2Fsi8Frev08BgbUol9y
eFnL5GAp+Sn/7aM4d3/JdftpeWRpVLy+dzRhKftdb9GcmPhJxHTwjNmE+yabzIc+1ZE9gSz31Kpi
f4KMtjgH0ZS4mWb+Q5zZHiRqnXZmhSdtMvfmwDfMankEcXPLPzfoeQntiyDOmsFD+il+gh+1PU1U
pk8yjuFBSOe9CZ6t9SB0BdTB/eNNXGzgDahj7kZJ6HjmPUmd3QKUvM3N+xEoxT/Eou3f3xnQjUQz
lOQW4NnKoLLWanXkEEevC+JvFSUca/631KbPgV7twKRfiahWjzy1NzCpNKHI+NcEjDGPUCxaUedN
ujx9gk/zc9fE38SqL10xnuenQE4tN6wV4xNzKoWTDk39gqhXcjDEKEI+OtLizJ7K/I/e6VPFzIJV
fmzY2NGngmuHsS/bcZGMJ9hT5ONA1WHnxq/7NVgmbxxNumWygCxkHT80hWCYdZMMXqwaMYwDQpc+
kDqYH4NAOSZ9H5+DrK3fp5EZnEMDgmZJBnU+6DmZbpQZxzJURugudcVt6Zqc6iq2jp2lteeizyf0
06QWbTrdt8XU/BBmseCGVkeewySbk+GF3KRMH6O+B33at3s8GBtfBw1yei0m0Rd4izWGd2Sey6qz
dvCqBE03gEXRx7hvgk8RPbfDMPR1ZoeN8pnR4slpZ2U45sY0HuSpjt2+G+ZDNwEPHZu+fYRC2380
cVBOTYPrZGmBfsonzbdzMUKQTqnEQ9wV6o4h3778/P6FuHsh2cBnLSH0m1tTi3LS+Zo2eP5c+oyv
CiUsTUiK3vdOt3eTVQggefRxi7DgX69iMlMuJjm+QG2F1s0TaX4O5GI4pobYu8bYyTu7uvX3lOMB
uCw1QsKZ9XyQpDdKM8/h6OlZLzuJaQzPEFjNthoq/cFIitBtW7NA5kDbo2HcWhm2KaoowMjBl63i
uqSHI9kv8ULNWPqnSA4+xzOUrUOvwQAtytNz2yqnshn36tm3Tw4NF2UZEKZ2IzPwfX3CetbpgjnU
s9e3JyIwF4ag8b2mN4+ScJpKp9ljQVuKBtdeaVkPfpLXQqRmLn/+xm4MmkpTHkezN5TDSY4iW5GQ
7AveV5LqzPkevcfm7uiAIKNEiMIrd73a1C0HrnWzB7tD59ZWBY7DEhRuumbZ0mRcBACU7lQtVSdd
n3esacN6KaQziLRk15QRV3sdqc0ARuRsB/k4jQ9x6PX1d/M/LUKWxag3BFNrGF9bKmmRTzBm1lL7
vZEyN0q/D/qfEHWz+3dx48uxGwsKMgjywTWsAgUG1wxpEJvZY9wnrF/E+KJ1n8VkcmAIu7/SRpKz
4DzZDKe/4HPl688Wjr6gi6k1eUFN7qKANz5EoRsnTkMRQnXar22b2rUMMFJzd5Ze7tnKPhfZbyDh
WM0yJ3i9tO8XfSsH8+zRae0dynTt4PAGmUesRXuyxrCyBS2iOKeFmTsZECSFVR/tpB7rLuXy9MGP
RClM5wyIrVd+L1W7emwMfkUuu8pX/xOVD1e3Zde0HRDK97e89V3frrWKrIOmC81KZa0uml01tWeq
OtKjloYOb8zOl93wcqTJlImobXIf1hSPszTK41iookfd5ZkGgDkQ12n8W4H0r/1HLuudiPq2kkNd
Bd+2QLw50jW4itr7WCTVJHmRlj4IZA2fEJ6O7DIX9sCat8fISkjMINIKXINPd204ehmWTTP4ktdA
ZSu/N6vfvf4otnSzpmDnFLc2hbOmZkhURytnFbHKtVIbVhrJHjqH7VNemyHiN4Jy7MpW+HbfOG6f
edRm/vcU0ma40WVuK6k2Am1SvLjPywPdns4ZZ3NvQ7eOEpwZtXUCvuXSr6dCRiPPM3EQZa/r1Y8y
2htibdkRmvd1uqdwsnyG6/vNUrgU5rTIsoADX38mMgtdnyJD9mBRe6eIriQ+I7JyDCbxBNHCqaZq
w7T7Tknq9oMtkEVSO4qKoGrN1TME79OQWG2vQGHvQ2lKM0NAnqKHB3PHMjayOVZa2HB5CAiF19Ca
vJ6DNM7YXqm3kqf17fe+ZZivy/XymBXBO0lF1bUSIG/qDZSTEqmabdxPaM9z9VJF7V8SpOHIaGIA
v6HHSWRDJfD6uCn19YPii4pXJrldZ38U/8t9A90oYL+2SZYYmiO+kVExtaA250ZSUGcU49iWOqWB
1cSHNVyd8F9iI9dfoioacpc8g7xG0eoUJDEIutZpIqEbD0PXjoITyloROqkYwvtkdW22c5E2unVQ
25LPLLpVjOus5ySsagzLeNQVzygb1U6T1Dh1Sd0/FYFVuRODHI42Y/WK4iP4WZk/O6Gbdsxw45pB
MoYJ0l5aWjorFzVoidENdad6sflD6RY6rXNuZcfMl3e87sYlgw8JTVMuNeQB63LW5COPFXeNCg//
BLSlR0E1NQTdrsu0OGliGR/KakyPQtqGp35Udtm9b70W2QJlWXholrhrzbIVCGVcS/2oegwsPalF
ZMdi/G5qm/MoRk9BAoGB8qBGPyIpoo8AA7cmocn7rkfv7b5xbtx7YGeEZYQzjPqswSmGr40dlQfV
w10zISJlNqIuTwySf7q/ztaHXXTIluRhwWuu4iVLTNo6lkvNsyDAtpr5NCECMvQBHPU7K23u6M1K
K/cpR7VZBGaheUldA6b7GmXRYyP+uL+d26eUfJKBazow9GCIbK+dRl2WNJHbUfNgKEdtdRgHB6XQ
zxDtwCnQMeE2SV39Hz4VFC7AnjXAwTdIVzX3G94RU/PGgfLuMBlAP8xUPZZttaeLtPG16L3QaSSx
ZQhz3XJLQ0Vv+B/VC8rynW6BpwvFZ63+XcGtff8gb8MtdYkRIAihPL8MDF8f5FRGoVWgnOshuvQo
GI+lErmhCKu89FOp/+Ty8f5yG0UN1qPoBAckfVKWvl4PyF1fdu2keZk2i53bEznImLw0naRuHmtn
rELrKYCM9x8zyyEyb2lKngwhZ3R/UisYgQZp0i6VZEWi3euouDqppiyCTowDwsKlteFvVc5CcPhG
OhS2EMzi82QYpW4rsRH9vL+bjSyE3RCBsyVicIrPq934ko4GuKx5KC7JVWQb/mSnQnIqGYI2RSeW
EFERXzpA8tMw2ux85+ttZAGLr6ZeyOr8x7pYqCpEX0thxzOC2FEL/8OQMuPWfFXC+NJ+NcTHrBvs
tj2mobyH4dt6rqiI8h2JmfHg6+b/WCUA7mCG8uTxRzRrDrjB70nzDmJeWoVMnSuxo8tjyfj56f6x
b7wdZFUUgAGcE0+v0WBZssweaJXu+T1QG38M+kOYtcI57y0EImSxOJi1KSG7Uo7wp9PtOtxff8PD
6ZRMCQ0XwDXQluuvXsFiTHzVE4vCaOwGY5G6GgBip4qUZifzet3LKhjlbYAOEooJhsnWBQI/nDVl
ConW4jk+QFvrxta3KvJfEiCbvuJMYcO8JrJ4QX/U60+ButCMn6f8XGqXMviTTicrjGwJ2vGGIgrs
qRRTjkYLR4XycP9QtsxhqWJQpwRGDWPT4rLflG18g+qRoqeKp0rf/Cpyq8b6TSfSNeXnpebQlf2x
HpVzk+wRgm5gsZYO4+vAMZIAHNVq5bkQzJjAiYg2OMtKcPL9M1/tH7McHT8FFvYsVulZTbSTobSu
353DqD37+XistfCchvqH+ydx+zYtP4dIk1edH/Uajr45iIjp1CxMJ51ZhcNgusLlIk9fiz0phM1V
uEvUP2h23VZXjWTWQuhgPZSZC6ecIeFP4lo9kLySq4D6pRJi/vXTvjAmA8JcJOfw4askZVJis/T9
CMbOZh5OfuOXbizLmZ31U3y+f4i3d3zhrSJWF6FNI4VdRRG1WOp63ao6UYTllKkCN03jDFlxmUfl
aAYdeZ9OdNG+u7/s7cPLsgoDAUv0yw1fXe0y1EKQbLruCfmnqX4Xjr/SgHrr3qu7ubs3y6zeDVnI
00kMTN1T4uJInf+PBF5FybuXeGBshEgUskJ3EHamtvY2t7qhXNw86wgBPN7V5DwanvFo7rXEN8yS
A4TNnpiVMYd1S6kPu7oydEhdq3op3IR68BSOZfWQpnnmmkLZHswS7sz7X+3WIS9f7f8WXX21Npx1
I0ygqeyZRnRpE1GO74t/gspvD/dX2vByLMXoBnkzNcCbcnHe+pM2JNhlbv2IkB4xrDOeyZFT8ZzL
T0n92IfnsNyzl80NvllVvvZwVdlrgNhZFWcOaJhYt7eDPVTM4iavn5pla8u8Ml8OH746xVLShTDI
NJ3OhivN513Jqu1N/N/fvzJ6vVRBLPX8/aR4dtp+CqQvur9H67O3yMrG5bRucqFbbtYoubWh236s
PZfqX6cCHBV4PHq0EhD4dSUvsGIdQjoL52sFwaGheuh0Wf6b6l9/vG9wmx+FaIMAE7MjZb3+8kFf
jpUshIYXawArdSmunBKwxn9YBW7FpdtI8YEh/OtVzEqsk4VJyBtyqXgwB4kGsEn8dn8vt7kGVLY0
7In8FxijsjKwRJ8BGvut6eViBnd6VolOaqUm6l5W8wjVzmwPRfUzhe5mJ0zeWhjIKF3U5UG21lUN
lEmmSRBH0/OHGe0yPdOPzBRmCApH82GMjfQstXJz0pK8ONzf8lorjurWMl0GFRkhAaHRmrRIUQYQ
6MJgelr5aRa/oCJ8zKLhPGdwMkbfRxC5iXRWNeHQa4/9UtehQcq4ux2rk201xZkBo0cTQqxIjB6N
ZgE17vaZl1d7de/RsHkN2aitwox3/fGDLI1LIxK4920a/4HCpfzUCaJP4OZXL6qgFo5ZKYlLGUU9
lfpMMRShEMg4QwfKQsE1Q6U7VtKgvdAHFZ06Vs3PsTXoYEH1yu0k4eeYzcmHSBSGHavdeEWZCYE/
k+SHNGgt+l12pWqmE17RmCUnnjRXzN2i/xqKD3Pxq63eSdq3+19z4zISkRAC0axjOGONA56iySon
P4dRShO6g5Qa3/0WUN39RTZADeTiXPVFa5p7sqYUNqq+gC3W1710qrzCOmTGE4X8Fh0TO5ntwAqP
8/RT9//kcWhn4UvAoJHfPgX6RaHtJuXDMTKHp4Z0qLaT4VCbnzrzXMnPRcNw6CEJaaj2er0TN70K
Ya2MiEMBRQL0kKnANcm5oNLa8PGKnjhLBbad1v5HSa+tT1Grt5kzJop4kjujzxBgU7ngqhxaAdjg
fPq3UyMmLyv6fPMRurIIWENYFd/82ooC25B9EapvI81BOQ/QQYVGIreunEGZFGpZ+2uctRmRsyGJ
FFdKZvVXDIAjdGUlykWnIQ5v4CL1ewb2irZLD4IGM6pbhnGXgTONF2mffLK+a1VjmLYmZJW36FEn
AHp9WATkVIO7oy3lOaUhPDWPxIz+B6QQpX/UMPEpQTQy9YtCS6QOX+YLht2lUhI70KJap9Qc1K/B
rNSDbY1a/bkNMzG2677Jv6bowrR20BQBSYtmdRBhBmXigt0E0OHLQuAIVsTj2GRT07nTAB/eo94b
5Jd1TZH2oHWFHp1gdNLLh6Ztuu9iL0jyQYDRRj3p2lR9L6iFf9ODPsuPHJEfOEaXz8MZKVlDsdNZ
1soDfKr5R7GjVbTjb19nZt9aAwO7VOVoA4PSp52xRqnRRVMEAceCLGg8t7aeBHVq+w1oZUeWY2m0
k45KqgKF0mgLAi1aNbTSd4aAOrEdztb0VFTM+4qzKR+VHsibLfXS8Nuq0+BLlhXNTi91HbMyuIEI
DAwLvOjLjOAqMIkaw2rnRqCwF4nlqZDgYJXKMXatovefokFuD34o/m2g/L9FAcZSPEIB2lglOGIt
RWLRR7o3Jefui1mo7lwcpObYRn9brlhWgtKYx52niDmg1fZqMWSiTinJaSzF9kP9i1V1D9SF/jK7
oBuOayRvYnZ2madexRBZVKqlmImUgwQurObK/4+089qNW0vW8BMRYA63JDspdEuW5C37hrC3beac
+fTnow4ORs1uNOE5M4PZBgbj6rW4Qq2qP3jojPU7RVmjgFwUveZIHDFcJ7xFYQIvsuEkK7yp6xrt
cYx+DXV9UqJy13cPYZbaTaedBlPZidlzE1s/4n5NpXJ55xAbyBkg03mtMNJFbK20JmHyyPy8cZYb
i7Z0Wu0s0+6MqLIlKJ4SQn3tSuI0f6Hz7XQedLFWFPBacQJR8FEJfgTJm4D1Xfi3b6h5YKx+phXt
UP6wiJFYeh0DBtQf2zKygyZyKzglPiYzK7fbMtsgDjJPwEkpg1BDWAI32jbwJLmSzEcpz8xdUpsQ
xUGPO9DSpK3cNrLrJ7rvIP1RA4cxp/dar4ut2VnvsSG392PaS4+jR6aUVEgDj1qjPAo61oxCE0cH
tUNd39MyfetJwZqK8dIsERYmOlh0hFG3Q2eBtXeeKIUT5ohqHXmPYeLbSjxldiCkb50vbkXvwTN3
pXpvVYYjzgolnvDQj9UmK0ZAdq1TpK4mvBi9v6l8ya7AhETm2u+7qEZT/qVMiC4jPw3Mkrz4fU0V
+yL1dO9Rkn4HfMSo3Er1c7xRS9/NxAlfHIphCnebVD/k1dqXXSZHc3TAfhgBzYUbbQnBlxsMf5Q6
8R5TKG92HgqiHXj6SgZ2dYyIbtI7mPfghVOAIAVGgaQweUZf/lEMAAeRvPd+C56jCI+hV79qfr/V
fGmL6DC+uWto7+XzkkFiP6JgTUZlCjHyxRMmyGWaP6Syj6aa2b6YbkWI5DWcldu7ZC3M4shWdC/w
zW4UHuVwtBttJxS/JGzrbge5qGXMg5m5C7gg8Jol6Txfz3WCc0TsWcJjZcY7ue9sxHb1HviB9q3q
EAZPas8xi8ZJxmTlxr1gM8yhZyclHoLQAuBcn4dOo0aAgBL5R09Cl89wBdXYE13TnzypQTq5sidF
+5ko3YvQNk84sP7bo2/cqKRow52c6RSwn8LEMccvt+fkIvn++GHAuijgMzn0iM9/WECJPNbL1D92
9Qb5Edw7HAURoDLfJtrBgOsOTcjPvqSYjOMT0KD/KOdfZhMhXNhcKd1LoHLb6C3KN5b1pa22cpRt
imEfRR116MoJizuzVlfM7C7vJJ4LPDK5FZnLCwUT4GiR4skFv1nYjuC5iUTrqw2RdIwMxxSZusKE
SAVR+vZsXd5Lc+BZLoe0gvb1crKCSNVgcPtHK5SPvdHbI2ISmDJu4jQ4/G2ojz4vImwyJX6At+ff
JZEMX0qwGj6Wnmm6jRFta1WaNn72HaLH9q9jMSIgvhAu50rwokeZULmQUnVKsMYClkB/b+9n3h29
vpl7ubLgLr8dKiqfYi1K6oacFCWkJqzOx2RmsHu9m4+jayFFsM0C8z0S1GkbiHF48MWo3v8XA7VI
1sAT055ZJr6lx3KicpEchehB9Ld6/pBUoWu1a12sKxkbiN65WCZB2gDVtzjPqGZXqZVG6ZG3mdP6
6PhWb4X6h8LDZqLTm3R2H+zKTHC13FhJSy+vJQ3PiA+6zPymXup8K+aQeFaDOS6/rHlB1Fe6T7VY
eb49k8sKEw8eVPR588CUQTR4yQIqkdowjQEHWa3zwruBDp0DvLYAUDTIIYMTlbeUOiJO9lXlrSzX
a7FnvWT2H/4/dCQXWwN1rGwQMDz1EAvssf9Sy9gJBHRqkKyKZeW5UIr3vx8uYGLKWqyd2UDqPGQp
tbJgtQqmtbgrhxNrVtkZ0TvzvI3rBiry19vxLl9oYFbouELgYf8jsn8ez5THPFMGLT1mHcR3yh59
4AtukQ999lQNeSTvrNicqj1oo9j8dTv2tQU0y11hJcvqpYJ4HrsZ86Ss6wnX2hQe4TQ2dE8VNXP/
PsoMQoVixIEAZeI8ioy3GZgkEaPxJks520TpZBXSuFKOvJI+gV0BWAtXEdA5d8V5GD/txTRuvPRI
Z9E2tMBpeqhT3V6EQxAEw1bQ/E2j20Fqvghe+5iYa5nNlSQa7g/gXpLUWXd4uVpFgxaDpY3Yu0LT
sEU9aralkR5FI/0ha623RXQpsOPc4DgaGs/J1OmHUTb7qBLHrYeFxC5rklfEwVIn5jFmzxhFx2/k
dmMoqboNab3+/c0DOoYSPA910N5LDmM54XEfI7FzbCxhizDUaeCGr6unalWR+dpdgMA92xhKG9DM
xRooRSu2SnWemmqrS3f1zt+E/V0Eq2+DN+3t9TafuOdPSg2GhTnzg9GXAcdwvhDgUsmtKHbpUW69
+CvOwZ6Ly+jw1CeWysrT5JWVd20H81pmDyMdJKOueB7PaBUr01N2kZj8tqzYBvuTcpn3d5m/5lT8
4QB6MTbguzzXeMte6CXoKF+CVheYR+z6nuMOARvZl8S95lvpQwBf3+0a6GxiKlQbKxU4pVHRdcGb
RbtIr/KtoqTWA5l+5AA4VhyjDzs38SvhOfV9yPZSbe5HqzHcug60e18r4x3t25NfFsJGjbJi10eK
fycqPXD8pux+q2Yw8jzNEwe/zRKZVaU6jHLNQzc3zC1VPQ/qZNys3O3XbgVKcLDbOU9IZRcfuEvA
s1JSxJtRmH6T/L8GomdLUrxlDzlq7TujCKb3v1hUtH5nHg2Kncv6eCqYnlwNVXZEKeC+kkaMfh7U
IHs0mm+3A12uJk4wzmPempBTWb/nqylumlDAGgiLbZImLOFTKXEbDo94Mk5pN73ejna5L7nUkXqF
I0TJB9Wf82jexJvS0ovsqOj/dsZ+ZgillV31f1Q/uQer/gW39NsRPzDm50uYkOiHAX4AI4uNzXlI
f2jCXpQwQ9EC3M+ALI9NbsdCaP1qEEOa7Bx6LQ81xapyh5oDHIIeJ7aTEgz5P2Kca28y4kSjbXTF
1NpGriutXYixcpiaTP6Wt17xYgVa+cMHRdK5Ypr60CC1Qvte4+i5VQFwrgzo2geDGgDq5gOvsrze
Oj8rwcX12VFo4HAVok09HJza+BqbvaO10Zoq6bVPxiuOXh9TyL8Wx80Q+HXM0ysHTKEfRrjZj342
bhP8ZQNP3FtKDM1zzWv2csdxaIILRYoNzwj23Pk3GzsdL/HRz446kmGFtc3076WZ3wFLqINgY/GY
vr1IrmTVBJxZ53BXZvDmIqs2Uzk0QGhjyS4KDb0I9AHeUwD6d35feG/wXczOSZXYfAlAm+vkaAnl
0KHLkYcLtAHM8+3fc3X8iHmwQaB+QS84H/80JRZ1/jLjSoljR43oEgZZh6FiF2e0EK382VdR98IO
11qJPJ9ly91CTZbXCpaOcx58HrmlSyKKMRvUHFS30wUnjndKIP71M5tpJtGnEcXUca+cR/GkAYdA
b8yOvbRHTcFOoi8drZ4+nxxD7OGFxBvKGiuA/Mvscw6KcgZyR0ChlgUn2Yq7RBwnzp4enRL1xOt4
JfO8NnlIFc78R5jt1DbPh1VmvuX51mwfj0hETu4XPyarrf9r+1+Z0doADIAGLp/UgeFJCjlbdvTx
QI7hWJTCl8F78UAi+dOX2+vwMrWZFRLQLJpJFDzhFzlu4w+lMg4KU6Ykm6lTSXBbR8mmjdzVa4qB
8zdfrjzwYKhw8Xyc9+Fi8sKxaoLZkD4W8nvPfxGLN1G1VR8fF1KbH6P5vbbWVN2uLQnQaSxCOIDY
aixiQjuuQUNiEE4n09vWhja5EeIg29uzeKU6SGEQMUS2FLIH5OznQxs76IWKXOdHKShwV6Fr/BRk
peONr9keM3i3MDU7Xssgri1GeJ1sYcgnXLeLI61TmtiYZPjTqnFfpK+JdleJa9WIa+fU5xiLu4E6
TtYFHQbydTQiXHuYCsjwaIojH6dAaFxZjddW/udo86/5hAZFJrcylMrH1kxLNm0sO5lR2ErxNaqb
vaasWa1cWxvAawALoRLP3bDYzGLfRpHQ8b7TNMAiUUOehzz7Wgfuyg6DH4d4sEWSApxuMaZkkMpm
yuLi6OtZtqknQymBvrfybhzScJ8hT7UyiVeGxZh4HUMwhLuypORNVpQUWdIWRyxJgq1P39tG7ecv
7aLp79CPAj48vxtMUAyLjTWYZhiNJn4q6iB7p65FqsksBMNd2VhXVsTMpYfEjzIOkRZhBEDtMU4F
s6sKVdn+tRiCh1h8VaueB27xlNB5bpTxMP8TDa6NgrpJgH0NDhR2nnZbSvmuF6grZbIPINnZSUaV
kWoO9T5+FFT4xTfl3dlpNWM+dkY7fEvGOIycIoLp7Pajmu+bUglFp6UtELlKGAtuF2n6TlWg0LlS
m5aajRW88SMGG/GjGT2cQfyykW1WYVU7YzSqz8iJVXAUKivYeNgNGRu1CfrBKStYzCSfZQNBAtHg
X0Irq/5WgEyuOzQ++99Raw7DNtG9vv2SZ3rT76uiihW7RL+oto3eksONb3Rz5TLzYv7ojzp4igLR
3ZUvNx95F3NEiY1yN4v+wqxLjq2it4pAJ4stlYOeFgdPTKl61714yEA1OsbUGKMdBkEt23WFBkln
ibOxYB8+mJgKrOi3XCaA3NozGwnIDcA6yibnZwvuTbxFQd0c+UyNnSfKIU8bV7F2UqIgX+vfIV69
nSB7+XH0PPXeSkJ0cVh/hKfYxfMSROxS6DjMEslsjUQ/9rW/zUpd4p0SOoGXhyuZ7sWJPQeiajD7
edJ5W+oKlGXURt1U6MfczADDoDmTVLwgUrtqIN03D723skdXAhqLLWqVlgLMK9ePMD3sFj1PC03g
unAlTbWN+LdgfV1ZWXNOslhZXOggsIGcc9ku206haQRNL7L7AIZ3G06q/F4J1T9TC68DMgHmjWE+
qa91CWOhy5R8W/S9vhNm55/bv+TaNwW1zUflLCTOYklht612+GYBJqskt7V2qrShWLfyPa8HAfrC
RyWpXaYWJGipjqikfmwANtZ0OOmJc+6vbNe1KItXQWpRsvG9jCj1XUNR08h2qraSAF4uFJY+hXAa
hdQ7+OP5DkTgFW2HXFWOHpRRuICytPfiA9pmjpJ8lUJzZV1+dGTO1wk7DXoJXZR5NywLH4GIY0+l
ReqRFCp1wAFPKFOPmrhJw2c5fhrVb6L8VaRELaqZ01C3qrpxi5P1o69CH0rWbsxrw//0c5ZPokb3
B8Wv+TmK8qB6yHzqD431tZG3Q3TfZys9lsuMFJgSSQcwgtnugtk+n2zWfhwZmmBgAS7qD0OcGbZf
AIf0yOa2oE2ro5z63AVcKc+dVoxOiev59vb+uMhE+A14MKFxQhcQQbtFYUZWghhkqGEcE+5HOl1u
nL7/fQQ6ANzBYNGQAJvn/FPCaM5SVtZUm8dCFFQnZrO7YlKsucNc+XKUKICXUo9Bo2l5pNZ53eaY
3XKktv1WUH4DAH4Qwkf1gPGlyzP9r48VKiJ0UABuAHVTlpo+XYhxayfETJsp3mkyJfQMv1Y119cc
aS83PV0+Hi78N8hZMLTns4cRcyHJmBrgGNzdZ3UT0p8PnyXPWtmJFykw2P/PcZYbX65pVIjEifvJ
NlFCicOvgJE3xZp/9pVLfo4E5ITmA3/6aOl8Wg8hS9zsZiGijENha7a1You+n9gtWGTXSzzh0DWT
t0eUGGUzbxC2bZtpHD+Zubm9MC90FHhOq9jo8b7QlDkJX9yKIkKTguF7GN6Ogt1ju5amXwN5k6Xq
qwfdtNwZk1sWwynSspdiGF7pD86A1yQuV37JRXVvZoZxWc6pB4fgkhSh+yWI2Fq2jrxR6CdLWX0o
E6Pfj0oWb0i8O8innrQtG984eKMsHW5PxLXwEMFR/uWLKJQZztdYoJdFZGWEF3oLSVW/dguDNDCL
DLzkrcOE2Lie4V2rrQz74uHwgaviCKSwOSPQFudfXeWiFqFacmx/lLENAsW7H1Q7Xak4XR0dc/p/
URbXZsjmD/05ivgsOt1T+9ZFDn2S3+Van2beiou7DJjYfwLNR+2nhY3QT6OmE4GU3KZU+DX5ffsz
XU4XzQGewRQwgNgi7XP+90dczNA9tPaojicvfNcoSobTbzM7eNrK4+lyylTqc0jbAH1DjGkJvPNG
IUZBrBqOk4WcrtDiozI4gvcPJdayV6l9Cg7a2SvpzeUJRNAZuYXfHSbwS1LL2CtBr/nycJS0L+DF
yD5Q+X/K9HElWbsyjbyF51h4FqHROP/vnz5T3YrYYgXGcCxhX6L2Y7dmBk0faL70IoXlSkL1cYic
rwqV2haFTgqe9KeX7Xbks7yYVsV47FxO029maQ8mZ7hTqnar2rHuoEtj7769vbT/VDvhLvkOCr/Z
hdtgsIvfw+/iubjLnLWX3+VS5UexkJBFoc53UVYpfLGtvT4ajxCUHnoQHYWAMVW2JrV+baqpXcLn
UemUXLznBjOqBFqT47GuYa/3T0EAdj+zG7S3/146YH7vfw62uMFaEwIGxi3j0ZgClqcj5pVrif6j
kqR/MvVHVT90QvGQF/tQWFlR12aTpGPW0Jjhf0sasSiIaufFzXgM9ENoCIcstnUQSH+9+8FS/CfI
YvdPWQ6HWCzHI9XbnaGGdtKP9+2DH2wmYe27XdmKoK/5D/Wwmfe9SNkGeI2WEVfTUYkAvYbflFp2
RPGnoawkHVcyYHQzyALwHAGtBUzkfC9WBvsu09vpKFTQI4yd+S428NncnBwfefFNlqzkbZeAEQS1
P0dc3HVxL8dohBDRaKetqeZf2qcJMTaHehTeyUP+MJjFPhtsuVuJ/PEIXBwEs7o+WH+kdy8fiXBx
2lCU++n4/v4Y2tvH5/vc/n4K7ZNlp3Zph/bj4JLi24FTOv7mEG/i+Q92sP35s7RrW7LhSm2evvzz
8Jq/O6bdbb559ltgj7ZsVzse0LtgQ13bDl3Zft6z3VzDfdnYX3YPD3d/nu8D+8+vP7dX5Ae/8daI
FjdrZZmDUfeMSLNz+7S9v++28mbcACB2rC32KPfAXE7WxnvQXet7/YDapuaEp+bZ2ff2HdB3e6/Y
K5f99e/7aZYXl3AUV4Ou+/NvOnlZuqmKXUopa0ttX49/VM/A8urpy1qKMf+li4nA2UidSa3oCFzk
b6jO92MpYREXRdTEQ2ETF/HKlfyx55YxUKOAxwwsD5rIYmDQTMXY03LxKNm58xNTIf6Nr5+T2P+8
/Qhs0T6qX1a+75VjAGbgf0LO596nmzIN1W7qLUKqyjfdifeJKziNnTqv7/OC/Y4Oh11v03eFKT46
f8yjcgCvZ+ubFtlGcYs+h57b3C3y9lu/pql6JUM5+2mLw14aozg0JH6amCgbTSh49uH6HlZNTZ4S
buoxPCo1uimquHIMX50TYMk4PSnQPpboKYmuvzQqlXg0uvapy/dZeqjNn7Hafrs9+ZcD/DBxhAs6
H4/4AJzPPbDLaqwiXzqi+ls3D1bR2WmB47c7yp2TScrGqH/djnjlMIbLrChYwnBGQq9abOd0UpNG
inXpiDqbOqV2VEuOHP3pEzS8snu9vYu7/oDM9NNK3Hko5yt75lDD0aEKPUtkLla2orUm72ZNOmYP
grmfVImCPPYr47+o68OAbbKXUs82krG5HfcyOZnDkv8AGKM5t2zNRUnLWd2a0jGqeXnE97HwvcFj
OTyFwkoF5LI2cR5pkXF2hdxI0WDwLZvIbn+I/qssfs3K2A3uPJQ5bw/r+mcEC0c2BGoJBtv5yhE7
o0HHnHHV42Y6WWQKaMZ4GlajkYQKqIcU1i+fa/Z22GtjZL5oUNM6VnlWn0cNLbTXNDWTj6YBp9Pa
Bs2TgXWu57ThD0FcmdBrY2SJ0nufHUHQyFmcTJUYxlNk5vIxhYHZ925Y2yqkytLcpNyk5aPQxXaC
jdbtMV7u/ZnvP6sWURhVuMLPx1g0gT5OUSIfS/ERnGkb15tsfPXbfiWfvDKXxJmHR0ZE13hxuJVe
ooSlXsnHoagdM/8R4EkYhQXoOw58S7vDduX2wC4szaiAnEVcfL0kG7pJM2q+Xh7bcYL1R25n3TvA
GkFxyqHcdYKr1hb+oIZNpc8WAguuiJvzx2b4t9bKe8/aNandl/g2sczq0Nhlvr5LZMPRFEguwfb2
L766AkB5clzMwpKsuvNvkUep3OptKR8LYRt5VA+iys22ANKlEmXT0vYMaP5rWr5XaleowJCqUiPh
qAQadR41GKUCVEvHugu0X/iUOYMVbkTFLXgji794vOIhUNmtgUR9au1vD3n+uxfHJFcCq532GASH
JR9V0qp+aqtWJik3NSSE6nw7eUm8MrFX7h0s30hQ0UBD78Za3Dt9VU5mGnishCh78YbpWE6Kk4et
K+gZ0ggin1OhGl6vHMbXZnZWoKYkBwSSz7n4nnpQ9ZVApfyYd/8iTdoTYRTwurcVsmLTDjNb+V0L
snt7Tq+GnfWmPrYZiCF58UG7Ui7qSqD/AEd7rLa1MLqDntrmcNCl9yIu3nRhK4cPyE2uZKrXPufn
yIvbNodCERuxrx3zoazg//dkLg0uZLcHeO1zcg2gFILLG964i2lVklDJIi/QjpFHBz6GuN/8GcuD
gDmC33Wb/rmMjN3tkNe2JnCXWT3QIkcD1XM+p+Kk0SVmyx792hY3zfgioztbRrs+fxMTY9tPsS2t
5BCXk8njkWRuLsfPerOLyRxRQRDwcpmOiRwpm7YN9UMtGNXh9siuRQGLQmo0iz1e7MAxUCclD4rp
KE/k92OINRyi8X9rMEU+wjVKyYTmAvyOZeZXedg/xGU5HXVhSrdmiFiXOSjhymlyeZedR1ks/Dy1
dMAuvJM6/MIfDPzRNli+kt3LpnCwPLVfmbsr8bg3KTmBEoEruQTMDtYkJ14cS0cvUvTvuWaNW6kz
SQ80L6hsUEXRytaeU4Dz45I89kPZ9H8z2sVBNluAVjzLSLqAyUCy8JoAwiU6jkJeNt3KNpu30Xkw
FPtNLKehVLPNlu2gIBtAiuJdeaxS0TZGXu0D7/Loi+b/nsx7JVrZYpeTeR5usauHUuhTC2w4EMfI
0ZLRYcM5tfZW/T0g4zzQfLx8egHKdJ7UxhcN4Gv5v0mRPARhNNmtbMtGYAvGvSBos3R0e1K9bz0m
bLf325x1XMzq3A9ByoKn1lLIxzAL3YrJc48p/Plfo3/QvxXJ7xjRyNtxLvc1lbWZ/AX9Gi7Wcm0m
dRiUAl6ux6nyf6bwY7jovHTlhrtcjwSB6gkWgtc7FejzqZRwFB3MPDWPVpKGDsBexkSvGWpQ0/83
4/kUapHN6Wlm6gVCVLSPzcw21CLbhANa1P/FrH2KsliEvT9FXT4yINNLt00zYXu7JhN3bQF8nrPF
8kPmv846nw+TGm4mFJmTggRojVdTT9Blit5uD+jarvoUbdkOnOWAct1j2iQtqbdW67WuPzUvo+U/
xNU4rayHK40BFgQ9a3QqKAteyM2qU12FnVKax3HMXBl9RK+pH2tL2oiR6U7dndW0OzxQD6rcOuJd
PCZ22Eo7KW+/W5H3XnyJO+O3FXu2Mu0UiccPrcIglk6potuj5xpInrEKdiNknFy1u7gjJf1ye8Iu
P8+8jmXKUSQW3IiLO2SqQvTmQdOhYTlMYGe522W3GVzVO2SquXbGXintmQZ3Ij1K8lIe7ItlrQ5J
YWmQPki+/4msPQz0NMeeS7CDCnHcsB0db2j+KMJTkMp2mwp/LQgBq3gWByapIdWgoXO+g2thhpwL
hXLsUJt16ZErthqJa9iwK+kTjAuTWOQOs3r+IpfxS0GAoxfqx1Ip7KzG9HjDm8/4ig9t9dqfsqBa
OWYv1z19MNTkTFRMkFP/oJ99OuStHMaX71VApDqsIQSz/KdIKTqJ8TehtLqVtPdSSglYPk8LVCfo
vDOLi2NDbWMEtUIdzGEsb8psorMvZzuAX7xvLfkn4MkIy3MTkaUuOaQe+6Jp4p1GL8wLD4pcKAil
JNWdKnXj3VhpP28v6SuAJFgDmOGQeYGeJZ88/8hmK0Gq8wLj6JvSfS/oD1XjvaCgYOfWV5lnEJ7s
rl63e69OtugUp+qDptzVkrmRupO8hh7/yFvPb8D518xEYRDwM0ro/Nf0wtBbngfMRP46kFiYSCF8
sxBPd6Caau3P8F+pd6wno93fnoWLjY10IrAs5pvbFYmYxbnb6rFcoyVmHacu24zBO9b2jpA/GdMr
8te3Q10u9/NYy1O3BMZJO4ZYCuJ6X70/1WnI3doN5F1p2msUo3lxnc3nHAzaFu1+kCegPs7nExKF
mmZRQzBF39T5Cy4YtoDpekJvJX9fK6BfbKxFtMWVr0idX3B6W8dM/9OMtQ3DE0WEb7ML8O1JvMgt
CITBKZTembfPuj0fllTpo5BYgXdM9NEuuYbl4LvVrqmgXRvOXPUiAjNHmPMoeu9HeE+E3tGQ3dhy
geKnwb1ZrCQvVxcE6FhQVR8a2EvIf8Xw+sQgzATa4HnaN5Xtp05ES6tLHP/l72eOih4AKxDioCoW
K12MWjUqhMjjWVIhr+NK2U8lXTlT5tlfLDpI6owHjPVM6Vq8h2X4H7pY+MJR09Pa7bVcsJVeTg+3
R/KhUXARZgaHyIglgeNZfJ4mStS4DRLh6L1VT9KrKtH0ctrfk2+P4/ZO/6J1GwjB6NqvxJ1//iIu
CF+qfh9oZgRGFsvC0CohU0ThKFYPER3+UdPsOv6O/XXXZLbquXIBAE9aWfKXRxRvSJODmgc2RIql
Oju+dkKoFYp/guVud9Mvq6ntrv1pSO9Yla3Eujw16L9Q8+XAYHJZK+cjLKMuioVsCk599nsIpVez
fRTj1gWNh5yj6vZr3sgfwM/zKSUW1TD+3wDhYQCeB2yroK4mTLtOKudTWv9onVg84bkGCQthlemh
0f7tEaVs2y+wpTClhT0iNPdoje3CuU30ju2SUSBjbrFhKrooawI9VyYf2CMFnjkb4727WGrTOOme
FfbhyfQe4sKnQKZthfp34b1jWLpyHlwozpJxUeFlXcHsZ/ss6W+dRovZw8bjlHUvUfbN69+m8WFE
MNrT600vsaJ/lYId8v6AkJ79m1UnGTlO9Z+uUJCamkRbwYSmmfkV/hoi+3Jnkw2y7mcpXm4MdbEw
xAbG1Zgq0UkKgUvXGZXzZPCslR124ZnADLDEsbmh0wHEfFnrnkaPQi8iKCdNZjM3jZuI8WF+RRaI
8/nCU5OXh7YQXeMfb8htKilyAAIFnG3q07pL/oEP7Qi8L8ZiM0bb5gPMPaCnpLlpuLYv5wNzsXRB
js/WHSgjoDm1yJ9AbXpGMIrxqQ2cOntR82pbzn4O+s9W7vdeit3TysF3ZTGCv+UhSuOJfuyS2xBk
spRMhhmfKusuqF6l9in075r6AVD+yjlw+QKh7zP/C7AiJrYkEuf7EjXxEpFnLzsFebcFNm2H8WhX
jLSXNbvwqxNFBJah58bjV8nLHsuh++vBMreIH9CCArUNi+T8F7RhbBS9V2pHQbCccARsUSNnRtdD
TnbmCmLlcmKR7Z37XfCo5nfB4lP6+hhXshlyb2Vasw1TAbDJoMkPXi7B5FJr9aS2qwYh14OiukkG
AJLiwpo6CaY0NGPhGBYSdiBq0JtOZvnSZkpA/otjXTsNdKavty+xyxMeEBy1VqAVbOeLHSbleicV
8iBQATKrycmKUNMdnu9mxQmf155dj55F9zQUa3ED3itdc+G9srQQM4XzRBERFDCGQucflvpUqkr9
xC/w/CC3hwQFGIC/wUNGa8DpMjZql6SZKyDna2dpjG6sXu1JZeWd1qCGdns+LhNKEwAm1gngFWlD
Lh9pfRBmmWGKySkQB2mTCfLgEBNIQNGu5Q9XQlE0hR4L6ICa95LzlfVUuKvAik/1oChuPGNLhwqq
WzmMawKBl1o9jAlVK4DW+AFwqM6L79NLNxcAmYZtlJ4K/CMbOGVmWaMgWzndvU6uwrkhD2/s4wcO
kW50s8rYN0m6K+qtoeV2VQ3bMS1/1rCG5ZW9dvnSmz1xyC1QvSP1vZhxSemSIGjS9CR6FmbYXPXS
rhtT1yvgwXyXqtYxtK2Cc2Gza4z7JBX++oujemfOdFQcoDhfFpud01Vt5NxIT554p2Yqey5x07XW
0MXmhmCCWCoaNubscv6R+n+af19t2QOYX5HXqHeBKjtt/WwhS9NqJzrQ29tr+PIhsYi2GJKmCm3r
j35+mszuYJa9LXqHYnDfIvROEbDRjrKylileJuFzTASh5gcSH9FYxCQdqztrqPJTjVqNHUhdvonk
7Bme6Y9KHestl1V4H3UhCvNtOrrKWEd3CECgyCxauVt4kfAjyIS1vvW1eaeKjgoX+nfIlizuLb9T
xmbsxvxE54xVFBqQxJvOgPMQfQ/6pNxM6rokpsxmOssEmAqeI4ioUjAjSV8ErcxIr/taz09Zj0GT
VqvywVfhipd96lPKqv296fvcXoIguHqceve42H/LJaM89GVj/llZDHNKevFrKKPMoC0kXZePV9Hs
ewiPcn7SXoy9ch8VlJXszh7+KGi52+Ehb2y4l2tA2sv+8jwJDF6nnEdr8qMa9mnFFyJC8Uap5qdh
yvelpNv+czUWbt3VtoUVY6zftRZmZi6GdbcHfPWTz+8j9GJEHLcW94kVjgibTH5xEtvmrW7HaOOV
qGDI2qTuokw0EEadsp+3Y14c5QwW9UV2OIVQ84I/qwlg5oRpyk8hlWFIWBEWo0UrOBUMsM3tUBeZ
9xyKBjMwPHI/HiHnJ7k+jTW5llScDO+7Ir/p1tvtv/8iIVj8/Yt9LAmBpmeRWpxkw/W+Rg0+FnZV
OlmyY6HcDjXvg8XKhB03E4B4ZdJuW3ypBLf0yEuM4hT/KQ7FUxzbplu2TvsaqP/PSPP3+7QYewl/
sMRSipNmnQzzkHduEztD/WV8ETRXalbO3ysr8Gxc8478FC2UJ71P5nGpyYsWbiTtOfjhp6+rBYgr
n2om/pEhcaPP/zyPU2IkF2vmyKfC1h7N3f5PScYk+i9IkTrxULq3P9eVlXcWbh72p2GZljCSBBJu
wlE2em3XoAzXlgOoPWA0yBaQhCnnf78lmGYWUvo/JXJlC/WrPt7F3h+vPEilo+MP3aHFcntEl7kH
ZQ2e87wwKe8hmb4IiVJj1/gxix3q8lQ8hljyoKv0QLH5l/eKlEhuHiIUCNYIP9dmEvckFDcp9aGH
uQgrU7SEcMgCMbP7QPA3KmZ2t0e2FmH+3z99qzoQEYwziQCjUNiksY/m2EgR/3aUawvwf4WAQG2Q
vS3OCrIlYC0KUdCalF4T9aDUcAT30bhr25U9Na/l5VlBK1xHsJ38iZLU+YD0KBmtOMzLk69vAyTn
k2c5zezBWAE5X5u3z2EWX6ZD9S6v6zkMC6HJ7gJ5f3vKrgWAegWzBA0lfKznKf30YYZGHwsePOXJ
NGtHSh+z9Vx/norFVLGDQGOYvCJBGy2OhQSzVY06VXUy2jusUOBa6YfejUnxFWMrhk+SvO9GZ9gM
e6t+CwN1I9tRbPdO1bqatKWtkq6Rrq58vLNftDw5sqhM68GgwSE0ezEW57VoZ8GfTvzrfgB1MmQX
GD7aEvA6F+veF3ISPcmoT8M2Mt+S/qFY6xleOdzPIiyukihtG2xMiKD0oyN2f3TzPiSflSIf65rn
24tl/rsWXxJyKs9yWpRoIy4tpwZRT8oiLZpT+z+cnddu3FoTpZ+IAHO4JTsqdbcl+di+IRyZc+bT
z0cPML+aTTThOceAAQtQcafatatWrYXAikOu0efdEMaHOARD8e+m2JR0cUI2RDl0FlZ0ekvk6Ff1
aewkR5WfpZDEw7C/b2RhH0BFMUXiVP05xLPNj93BHI26PiWQY0cJbDhR9N3Ihoeiy1eiwNu0wpQx
tSYZI7JV5FFnvinsKlwsKhQnhLoepWo/GGx+9VUxXg1aDxM13EXQgLuCeqgEfe/Ha1zOt2OFX4Ds
PE2AgDrhuLw+6CrU1IiJFNWJDwGP+zuW31xh0yNYf39Ob/cI72aQuX8pWdnys/2ICkcQovhcnSQB
KYo0g5Bb3gvZWgbw1tWDzGNAZP8mpfU52W+NUoOctmN9StXQ7qS3LDzqozMo6EMMKS2dx/ujWjBH
Boy2UfD0/Devw/a1otRdpNQE1PpnodkB0msrR2zeSmcsxLVS7O2Zhpfvf9ZuKrE9cF8/lOpT8ce7
QOpv+Lv3No7Xoo1pya+P87WZ2ZaUIKBGM2SoT3r6cwjpijUey+KrhNiluwkCQg1Xtevw1/2ZXNiH
CjIb5LL4izMxjf3DhdNlVW8JiVqf1D1MQp+apzXw0G3Yxqg+GJgdahg7rSYKMQBpmKM7kq1vlH22
CXb3x7Gwz6/MTJ/xYRxuFJdJiSryKUAkV20fp1yUm68cpoWNMGGweSlDyEIX+GwsUpzk+ZC59SnO
oc+AbKYjAeqmoPsvrpGvePeFlZlEVtCcBINC+mdmrG7J85pB15yGMP01wrcUAoorR2mjdWtv4oVA
FzK0v7BaEERTduJ69upB1DvVk5uTf/Re8mP7U3xAY3pfP0RP9R/3S7syjwsZqGt7M68kJq7Qh6LU
nOpdfSTyeFOP+ZZ+tSP8tv+8L65GNs3yh30hdWKY14qIJfXd8oofoxV9671/x6OQPQLnRY6cBBe5
2pmZRtPjjDCmOXXhsxueNMV7LbWtIDzo5R+9g7rHo+RoSYdwTCCVzz6l3uH+OP929sy8B6nbiQKa
+xM9ttkXjKILB3aTNSfLjCECtjtRsX3vUc52rnYex80Yp05p2IMPCfa5JgeXW09ruNRpS977hpkz
keXMHca+bbgFSNXWT40SP5l1dajKgu6Y8esorunLLBx7mBh0kmmgcrgIZj4za+SqA63dnOTh4A+/
09y382y3MrULjvnKyOxx0abw55tR35zi7rE1QFhKTq9BBiN+Uvp97B1L/b/g9b7NabVuZhLQLXsK
QNhNkJ7JYaIn8NCybQNHQZ0Tcb/0P1dbK68s2oFcGB5JspFAfa+Px6hbfhLrSnMKQut7h4Si6Qs/
kvC/QV1jkFr0MYhm/D9TMx/TjEbcgZpuTvmOsKDe1Kadl7ss2zWd7ccb2oPKetN/XZM+WYj0OJq6
MrXsAFRF0WU2xDaURjFniFaYPQXRc92k2wLCDko5G/A0226kHM43SK0L2Vr/LqbV6f5iTiO7WcwP
XzDbP0LVl3qAeOopbstzKNfvmr+2jovn4IOJ2To2oWl1KZCqE1oL20rybat9UvWVcfwNwO8NZLaE
SVMMMEJiRTkE3yoY7n/98CU72MoQzRd2AhDpsT3EpI/Jon6hJF8d8t/Zj7R3dPon0LikBtw74e9V
HMraBM+uE8X1g8xr2FqDnG5aaWt0a/O7vHuhzaTFDUAvug3Xu0iCH9BAFA7hdtlWI1rMe39THn/K
/a5p7fB7dJQ/3d80iyfzg8Hp5x8urkCB7SjQpzE9xMd+JzqdsvKmu636TZfWBxMzd910gYgmsjVd
GepbXDwHHpQvDoKDef1A6v6oxfpDGjgqfVH0Sr1Epvbk6Z6t9dVRzKnrq62tCoOtIfxodiuZloWw
8erbZtFPXBDPdSbDL7Z5XZCeuOgXKXqnf9Lu9fNQyisvikU3AdqXlIsBYEUSZ3vbr6KmUgSvPTX1
J3EAGGMFz24wIbTk57H/lJK4H8kBJmK1LzXx0Pv5GunH0ooTPwBrpa+DoGX2JNThfht0eexOQlfa
irev5M5Wyp/qmjLLkq+YpFqRh6HhSJvjCNMKCqDIkjqiFNIspNZ/jMWwEnYtRQKIOcL8AlPSxON3
vXsVdFRK2Qj7UzEW21B8MuRtX5/73t3k/XZNSHlpr9AWTNspjzRKajP/mliN4Mp60p+EqHU6P9xr
9Ofi0Ys6fWxDwy5giReHzf3zufQW+Gh05nFLgTJ8nEQ9r7XffrQzDDBVX/TsyMPtvqG/dY6Z1yWo
RKRsQhMC/ZztzK6FUT/TsWRknlMGlZOa5aER6zfa5zdu9ENNv6a1XQTVKaD1FVXuvS59zYPvmdB+
0wNzP0LippfptpdiJ1fcXYHAbvNaFwjriMlaZL+wicGIkwwAiWMYNy8JSfN9NH1Yi0Q8NNlG/4JE
pNdvrSF2kvhHvU1+BvTA/4azrnd/+oXdriR2psmYT9ZH+zM/DQd2XwE6Yy+E8rEwhFezz9ZC7Wnz
3tiAb0TEfVKgmmdQjTKQYq0o+tPIJYBC6TdTedG1+jnJTv5o2hX9XlnzB7j81hi1tQmeNvPcOKTw
U8EauDbZuOuTFTdaoypuN5zixuoc2RwOIgqqdJIr7psQtD9EBfIqrxb2QSEXW19ED7sxwk0/St3K
PCyccQ1SJ+DiZN3J889uqFbg1VMnIV+iil+L7LdoNWeUiZ1OoPPtm2itNUgs+C3QjlTpqY2Q9pm/
viFA1tSubgdKj7kjef1Bzbet0Tm9H9ujDzGq9wC0b8i/J+p/ZWGdyu+N5z7E4Rpz2W0rBEMG7o28
wVSVvNEcMdPKjL1qHE51egrhgmt8W1YejXZvGtuh3rWGtc/hoIKB/Dj19IrBToSbVvqdat7Kbl+6
tWgeBTdCDR3lKnHm+lpTNrxGHIZTlT02ObFVvrFaewR4+SK3W+N5NL8Y3hrjztIWpG5D9YB4HsjA
7Iy5wjhACpmMpxxZ1h7lYL9BKwelp5FSAeBKkwSjbEfeaOeIwbuGtZaQW1gBGjAmnjZEWlmBeR5f
D7K+NDRlPBXhf/CaPlXfmaLHIrQKp+hginJzRxCdfLBplymFg9dAE+X9atP0lx/9uO+ebx0OrIPk
j2E9ZR1omb0+j6YyoHAui+Op6YHT6sV4hFlkrSJ461WvjcwiNSlKNR/5h/EU1w8ZzE05Fa7tKhn2
khWw6hBHwDXDpT270vy205SyLsWTFnpOZsg2BDd/4vbt3yeMVmfWDYww9/XkVj4EtmaIfqgmFOJJ
H4bHTjYCW0nMy30bCwkm2t65NXlv0rdlzc+FUAKhpCdSPPnNg9sfEFkLhOc6fIndikquslEsz/HV
tbbgpb2Anh4VaoB0Uz78emhyHiLU42IVGczBhpMy2hoAxVfi9qVlgiQWsgu6xSa+xmsrfmRoMZ5J
PGX8/jJy98D3XhH0/p77wfb+PC4O6IOp2YBGK43FOtbEk6SO23Z4Rs5gZTBrFqaff9wN6B8rRaFi
QRyAFhaZbSnxSmx/e3GQQ/kLlKdyxZ6bBdZ+GMhGqSXihImJEPMTi+dMGlcGsoBomqz83zZmuiHn
UUGQtUmTG5yetIWqzuJN1NjKg7xJH+rn9Fu+Yu523khJqaQ04KQC8TPH+Rh+1UoMSj556DLU5T5G
lfj+2t/OGr+aOIOMJmgLYKjXK2NVglCFVaycxBGsXlxuOzr8EvBZ983c7mYiKR5cU8GbG2xegOhL
UrRZPaqnIYdhRzzWdDeN2kMQreFpFwzhC+g3mvgjeJbMfKghJHLbRZJ6SutiF+rBOXfNP0pFL0md
/Hd/TAuLwyMOQTgoYmlUmVdLeb+lCbIpxomb0vbFbzmO9L6Fhd0GgA1MNOVDar+ICVyvTj2oWjrW
mXkywOklT3UxXCpXwmt3ll2FTUoTiPBdCzoQF/2zhX7QygfcziboFDwQ7S6TL5pX4ALaIPtRDayT
Xz03jYi6x7NeksILVvC/K3bmtbd+aL3Kb33rJPih4wah3YL1la1jG/+4P6O30ew0ILQ/mU3K6fPo
sh9EuRzayDrl1vMgP5AosF0Id5v0u+RJRxrSP923d9vvO22P6QFOkwY9YsZsBTNdSyMIdoST5tfw
3cqHSnoQs+5cmiJN2q0DEQ58YfSMP1vjZYx9uxJ+5Z1CIAN7DBDa4N/DuusPmpbigyu2zFo2YtEU
TvKliG3hi1bbR7d2vLf0oX0un4Xd/QlYmHDQXDDwUIVHEmM+4Qr84lNx3D8bmbAZhe9RoxxKodgG
LsIqHRC8VSj3zV7CEB2NhASEjuivTnmEDwM0tc5zZa+YxD5erQEBFcEj5dwawp8O5fT7o1u2Nfk0
nkZsKPnaVl02ZeKbnf7SmNrwEFTVu1mhFlgWpbELNSVemczJeV29CidKF5oEwMoTF/MauDZX5mji
1qUGG367yRskBfR9W7avqu5+1ttozdpNwmXqFZ56QihNAmcVZ67Uy3O1rmCpeWmML7rxX1t4j1pp
10YBNTqpK9V01GZtQm9HiE1iK04o9TXW8XqEcelmpGOgvCjbER7coj4TW+7L1iXxHA+ao1k0md1f
w9sjOo2TQzE1mFFbmvvxLkqlvIlq86UooYDG5iEz9GqfeaJ0ANvxqDRu+ORHQr2PsvRrRsrBgYYu
tzV/1F8zq0AWsjqDRnJPrj7Gm6JdpQe7uaRVSn3cZdO6w2s4h8wYnWAFsO+YL6FQ0w0MJZnXJNAU
JK8rU6HcbDAMwUJOZIu7gk7ievoTQWoRQfVg4n9mvJ/Heg9fdYuibv1OS4wdvCp/hiM5RbVey3jc
XKYMceJd44FLpzCMDNeWq9JS/bbJIeEP424nlTQu0vVnrsSItw0KmOEpTXjIu4HpnIU7muXlbhmr
1oshlvq3wWu4ayRftb4Y8lj9KOoEJz10nvVlhKGisBs3iDxbwNfku37oYCZpAt+ID/6YtfukNLs1
HY+laUBABzlvtEJIB04//+i8vEpMmknaqRy98Qntq8z25aHbr6zzghmdG5C+BEDDFDpm06Bn8FBU
skuTuVHnjyPBv2VLZQSuBi1ZWx/1bB8Zg7lVo057kRSg0qmee07dJc1WMENjmzdyjNhytMb9eONz
AHZORNhTdnHia5t5uKro80gMo+SUyHJ8UQNf2ntuXF9cT6ocP6DXkc4gODzNYqAvC2aM+xNzc9D+
mkftdNKZBH48n34fjuom92lDMhJrk7ZisI1GNyCpWfwzHFLH25hEjhrFXxlpmOuVHooghgrM9M+I
w3S/4oQAvw2k8jBUsUj7jN98vz+028cyBqfJndoGpmfr7EUe6anWxIEXnPXqp9q/dWgsQ7C5C95z
GcE2v9i5giOoazxkNzckkse4LDYZ3Rh42NlO83yE3IrIDM6popYHuZC9XTnW6jbSq9wOhnRNheIm
3pjZm93IHYpyOc92Rmk8Ft0ndEkjmkA0crROgqja/Tn9+9S/upCxRlQD6JneDtgN5l6rrv24IhN9
7hzE4Q7WNt60Gwh8N+Ym3sATCom54Ow6iqJf5Z/JuZEcLXW6NVj0ZGX2FRM1pkg4S1cuIvDXW0mQ
EJ9saJA+JxpJuRR53rCFJkXVfsCl+iPyPXMlDllYVEI6Y+rsmRoJ58dEblRVKJo4PivBkzQi2T2e
34dqjXBoacdemZk5A6moVJSGkhjhBG9PV5iReo+SF+yzaJt5rhNT/W4U85BL5sqz+8YLEc59HN8s
CkEZLO6NSIjOIuLyWv8Yxqeih0nvTA3KhpRfD/Pt/Z20tIQfLc42UidEtcrhjM/l8CJY5QYxUe9Z
yHclWvP3LS2sHRltlORJ6Rs8XmeTagioQMqBnJzVkoR6G+yT4LOSdC+jXG3uW1pYPy4ZqEUnIiFi
rDlJhVmGVj3KUXYeMgPuMs1hHoPeQeIrTEIUjpyUbiItpCluxfC04a8PBChmcFrULGh2w/1cH4iu
zAK5M0Yoe6r6W9E7w2hXpO2tnexv6+QoxYVdinspiA/6Kpve7fxe256tpBXXsIGJErb7Vx+awDg9
JI3nDP+tjPEGrkTHDw/YaaNqVAznPNdpmNVmGBXZWZDOlQZJbeXte/cptB7JGJMThSnhrAk/71v9
+xC/ndn/WZ1Ozof4ZBiC3kizLDu3OLjovXzVfkSX8NQ+qhtYap1sD6r6KduJj7Tunoan/CXcxvvx
LH6SPw37eqcd147qrb+/moa/e/DDByVT6qBuquws1cJGgJdH61UnKY+SiNDKWDqojH69Pwe3zuHa
4uxGK/0+9MSRiW+riyfi5sfntNoVwSboXtAnpNVif9/gTVBClAYWhUM0JeyhAbme8zrJ05aIJTvD
DeS0krDxTPmQpCtKPUtWuDz4nzuNTOD0NPgwkVZVmFaRjflZcW2iLOHbKn7nNps1hZvsV0QiSWcB
Ybw24Xp9ynPdL86CC3sSRYh20yGoaitKpWzrgn+r+kjcZD3Sq7HSJ//R75M4lWfkx/szunBGqWhC
YkGv999H1fWHpIMbELVo+TlQO95rk9rpA70kUMSvEVYszCrZAerHEGdTJzdna5flFGpJy+XnrBns
VOzPJTi0kMaR+wOaZm52LHk7gRTmPiblMe8RsdQk0sY2Kc5mGre7whchqm7GNQ3xhZ1PwylFWXjr
yAnOrVT+WERlMBRnytY7ze0eoKq4hI9CMHyVBPP7EI/7wls5bbe1T4KMj0anj/qwL/3OG5rMrIrz
IGTHKPxclGTFyodEaO207G1DawCCH/vcSQXh3SuD8/2ZXVpAmmzZstQUwLjPjkUrG72ftFJxdmtt
1/S107bNthaylbty0cyUYyE1TtFqfmO5IzktK1eLsy9Q0C3A2Qm1uRty/df94Sy4S5DL/7Mzu51M
P9A68A7FWTOOclHSDP8mpVC2P2Xxib78FXjX9Nvm29KcqOam5lT63WZr5zVNEvlaWZ77Kq0vahbq
n5ssshyqhshRZXK+DaVwjeRuyc0AmuDBMXUK3tJHGTGp1kJNyrMW+gex5nAXtib9JLcaKZ9g5+J9
1YzpXojXuCsXJhe+b8qqAJSofGqzyZWAKJg5rEjnUcvQUTTf2sLMNn0aXTQaWoPaNBxLoBJ6f0lv
z/5UHJAxyjuEHMq0tT4ckAgQQhILVXUejBLEhBT7nytdDy/3rSwEc5NMKgGdRnaCVO7Mk6VFIgpB
ojK4ZIgOlT/oD1phBRtF0DyoeMTqU1Z0/edQaOjf1hthF/H+Pax8xHS3Xm8oPoL8EMJ1aABQGbse
qx6ZdRRLVnVWykK20T4n51Za3yXohI/jALLRaCf+EFdLnCxusm3slRbZ2PCfGzinFBLZSV7T1GaA
bF1/R1ZBVU/SpDo3ZCK2gEfqwxgmxcrFv7SyH63MIo3WLClaBSQXoaDttrxZIF0bqnp7f1JvD+k0
Fi7eSfMMooaZFZdu7ipImFOpKR6V2g2hctJ/hrK/9zxPc3y9WYH43Po6DEKIgUkQ25yX68mTiyBR
BAuDmjigbe5LP2XJzWhZL40Vr3p7z/Mg1nkDyACXJjTCtSUynAYtjGV9rspfbf9ZQWgzeS/dFZ+6
MIFXVqbXyIcDmJL57ZUiq8+k7lAogaHQ9pEqhuUQIt5UjWgLSY01wpr53iAcoShMaYn7GEb5eQZv
KOn4sxqtPIOb6Zw8L0oS5L668hC+8aVzM7OxyXWejn1hAmg3K7igIENCF7v77SIiKlcXw/89DNWR
TpfsH/fI3O7s2h27vI9JFZdnS//chft6eO/Dz/f3/eQrPvqSvyamOSQSpdQwd2ieSmU4rrzqbETf
5ArxeeCkaLFvaWeBy5vuGlWz0W1e8dZ/FaXnZvEcgFUmjgNS3te7pRiTMs/dAXet7sJT8C5/1d+C
5/bBfUr/GI73kJExQpXeqY6x9xD2Ky5lvldlGjNwW1TISRZNZZ1r6wNqg67rUlYJYlv7mXb+MTT1
TSFpG121VkKnG+T53NjMW+exL/uJJ9VnKyaJtBNhCkDKLx1oO2sR27JHIRoe+h7vdFDT3tC3gpxW
vlM3JRyhmqG5wd6VrHbqXs/l+OAWlWE6cRTQHacHCHZv8rYSx4Osx+B8lFyvYqcY2/HP/X0ydyKM
AgAoKwWqkarInDWLd6Wn1/HYnpWhDfcC5Z99NPiPNCGFB3co07U7bmGJpoPNVUsyDwTD7MgFedYp
SRx3ZzoD5ecgqYX3akiMox50/tYV2gr3ko8kFsWqdZQoFzZ5rsDjq4etw/NOdrJRPoR5Tq5REORj
iDFCr2S142aegGBeJkJGnS57oixc+fVW8oRB7aEu7s5h41q2LmePmlVWX+NRKp9iJVTsnjThttCz
4EjTjvRQIlCyAoy8PcIT+msqrwP/4pad+fe0S5U8y+TuHHRq90Da50WASuGLWub1NhD67NQE7rvh
KS9S3q7xsf8tRV4f5KmEhOcnm86rdg5+j+Uhpo6u9OfQk4tTGbv9TpOVgfKRPzrEKOIuUmgJbCSh
fbJGxHb1pPUPwLzzbeLl3fcwDtOXqFZkJ+wE6DljrSOBgeKb0leGHXXIN8Z+gZ/NS+MBkbwC1qY2
eoH+sHNqS3VtHkSQzGau5uji8EkPRmvXiq13EFr9tcyK1qHhcysQH9pdUqNClabZyrNz4XqgGgt9
L9TNU4w/B+ClXlTGvhj0Z9/60WTyxhsQY/U/I6N1MCP53LugseQdgeArX3j/WC4ckyvTsxuCIjF6
NAOquqmsvWiR+1rq0pfeil6q9iESSLnfN3cT/07bndL71PdORRxu+uvtXuVw3/Vi3J+lMESVTN2E
kPqCkHViWbEzoXaUOjsKObAVT92t2L697K9tz/a5mraNURppf26NAXWxgsacUd608b4Rvieu4ciW
uxlS+DvUKtp3wc4QTQfItBKvQR+XJv3v6wY2WjpL5qGbFYpjW/Ql6x02Nl2oInFAS0/fUP0BcbES
fCyNmiuKjyUDQFF6NuPGYFVK1Y4csFCg9uhq0kErrfLf9xE0j1OORuH9RK/M9bqaip9YZmj2Zz3R
Lq2P8q5Kg+Av1YL65X1lHRemjyKcCqgTf4XvnH7+IVLMDK+miKQP56AuDoGv2aX5uRiOKo05QyfY
kjU+aJV1StEQ9Kk7M9bB8u3MOFTGzxTgd1rG+/ufNI/F8d08VEk6UMQiMTef46EvXS0vgvHsuSqv
06avYM0FfhwMXMT3Td0u54SXpJ+CwXN5z1/HFnKeSjom4xkd184OCP63bqakm/tWFoIOriLcEdw3
AOVJAszmuNVSwQtK6Rx5bb2N46A+5qKa2bmpdvtuEOTLQOEeUmjP23mFYmzoiTc2sOuaG60d270U
u8ZTZGXpzvOT4rnOYmlviJ3h+GWDeqQvNcrFgsh3JeBdiAtJlOBaNFK9dFnMuTXaPB7M1gyV8+Al
GzIW6tbfNNYftbH1fKdBvzY4oY3GIDQYwQaCxfTLOJ270s7XkokLru76U6aV/LBNqYsbgpbwKfqD
7qQ7f3Muv6MuuyvWQp0plLm+QtH6II4GlDFp3s/pURSrizpJSZUz15+dbIsHaRPufioP7mPqRK/3
N8bCTscWLz5cKVS383aGsclET5ewVRPfp/lnBFVLaw2+dBsr/hUvmSC1bD/AQdczB0Vq61dhopzL
6B3+vl04VNu4Q1DSX5u6yS3dTB3hnIZ2+FQUmFkKFKUwaz1TzvFXXTgY22I/hPu03JFTEx7GzOkO
mmQna2TTC2eYPKhMQxKYsCkdej2+sAvYpMGonUtNfxiKQXU0LbK2/7xS+OFJ/XNC6ZhzxnNF7gK1
j0rzXEttuTGiOraHsnwa62BNVH5hT7Dv/iraQHlEJHs9HFVuY7n3ZPMcakKw0Yyg3qiNmmysDFqb
+4NamDk6TkUA+1C90U42u8xEpaoTPzTMs1CoOlImsolaZ7+mjLY4oMmXQ0EJgm5uxRAqpc57wTwn
lVIeW6LQgFukCf+rkTS53B/RjS3i3kmbBbwBaRTKG9eTZwheHudBbJ0rWcwuketlyk6Q0US3S5rz
VqlEb80BlqGmq0BfPG2KWQwU0P5m5oYhEOvHtoVcjuV+M5QOad991yS2Eo3nodip9GnrZWF7pbvn
n7atQFnSW0Er36wl+59zx31JRxAo4tlaSp2lBVUbe5chg/YCIas/0eitiQwsGIF1HFJiXoD0G8zT
cmaBqrpgmf7ltF3xHWu/ebbrRcGSuPb5zUQczto1duMBJxjMh8+e/NaHu8Oomyyhr9G/DMF/eJKj
pp6ELxH82RWccvG4U9SjFr3l/kvqDY5cPnuy+NjrTmlaK0Hz0ofQasB24WUC+ni2PUUpqaoQZ3yp
1fDgBzFNNGWd0xprpHYUrHXZL1gjD8cfHoKU4+dNVYIrCTHMDOGlaEebgwmosN2IPrTt2/unbtEQ
Ui1E4VwgYNSu5xefm0dN6YYX0xQex7E7WMn4IzQjx/BW2RCmKbq6Y5S/YjfUFRRQFLx0r21pSaya
NNmGlyD0z33+NRn3YvvaxPu2/6ERKIq6HUrIPtHKMZIzAy1KicAuUYUPf+tCfL4/8htyBrwNCRjW
klucYrg1G3qaNNJQiW10GQj+9kEVpoptWV1u553/YIVW+qnvURmXLbLWoZTRe6xF/rFrte6RqfQd
T6tWG6FvrmGuDQm88tSeOHH/Tl7r43a3ckSRezW6uF38hqznKTKb7SC2tvyWlYqjZPuUsjLRY2uK
Plzrox2vPZNuw7WJRY8ElUjNidKvNIt4ESWI/RpVsEumP/KEfQmjSxHtffWYGcdKZhsK4FzEyL6/
HAv+mDcgGSr6k8ll/q3bfhg5TFyeSVYluhA/28GkFJD/afw1XNSCr+KGJtygDkIwMB9b63tiqQGV
vASS2TtFKvLsbE1hc38sNxBwtpYxUZZDbYv6M9Dn62XMQ0N1NbOLL66coPK9KzXS9359TLW9IqSQ
DQ1O3MKYkfW2VAeb0nxs41+gLTclgDBVeE7caOWc39S9/34SnHfEdlPWUZ2tqu5ruebWgGBjP361
XPPYZuVPrdtpqfWzyFtncF1bGA6D8hvBzjoadvenZGniCWMnIuupJD3vPBOELtXbzE8uaQ8OWOoR
UdI8OHjvW1nwZvBTTPAwVA1JIs6OdBiqaScldXJJELdSiuA4jG9jEr4Kyf/XeMCe0MQOAJbM3fUK
t9QuW1/Vmc40Q+b6WHv9yiZaOhDkIKHboJjGWGbXaiCNnSIHQXIp6Rxwqk7/6fYNvONCutazt3Ti
AV/S48bkcRPM49YoBn7UFHl6GfYiRC6dvouGQ69f3OBTI5+F4a0Q//20Q4cHiIXhgUaakxUDfh2T
BHj8JWplDbHJVrAtQTmK8vv9DXGT0eWUI5nNlY0MiSTPN0RuZd6QqWF6UZW3GiZhRyShaL3XMBaW
n0q5WBnWwg13ZW4WVLplaIzxkKYXUctg9xiUdtPk9e9ggBQ/bq3yQTE94d/3PDZJglCDQQtXndnU
20pypRGbofR7bOKdpuaONl6Cf4ZCT9E5ynicK4IFJKTmTs11E0GNq/TiBU4dWjtp2PbvtJulZBFE
HsH3V+4vN9IsWsAcf1Cu4T1vzt6GbmqGyNUk2SWMR+9JCdRg69ZRe5artN+Io1ntO0/sN7VHFbHM
ZXVXlLLsGIKO0ogX9TuV5LWTacillYJS7ZCuUmi0Vy2nD3P9WPS9OKlE+Bu50zU79MPsUUwq6WC5
HZR3HnpfqV43uxJ/tQusftjm+RAdyzAPn6oi0OyW7oH3WBoNx2VSwH92OHHPTz9FhRTvywSd8bah
2CgU9cYTZP+B1Hb+IJPePlVjiSCL0TT7+1M2ufD5jCkU3RF+EUkXWJMP/nCFljK3DT/MLoOaJHvF
ldIdMX/vaAYp5j6JpV1bGuW7FTdr+/42cc/eUEVKWgTIxFPz6NgfLaVKVN5tDbQNquS0krw3x2MX
XHptH5XhphCn6y7f0e58vD/qBZ/PjUJzC7SXPOVu7lrBHM2iDrNLZ5q0T31ug/xiTD555ZwtuZKP
dmYXqKw1coa6enZxi50SvacnURVsw/1iTpTh7Y96jTV8yZd8tDfb/zX97R7gm+xSBt/M9lMHUb31
EMVkHtk996dw4aoh9QOYchJNmCCb1xsnMyIPNJGVXgo5UI+tGVB5MVFS7uL6931Li5MIYyw5Jqi0
b9Tn3DbJ4jRhUGr7lPWaY1Io10Mfer2fpLn/AzVWrWVC5aXRkY6nA4qYD5r02cIJVkvg2Qo4SH8j
5Ucv8G2z/B6ob53c2Focbr3kYGrRzsyczPU3HQF3aGsHXqV2JDx4jUOULQeb2noaxPhBb9F604CX
mG/3p+aGi3Pyr6RZCP9ZCyqBM0de+6blhxYOL99MzboOANKsdAi0va14rL7Q34Lym1/aNPq+3je9
tCofLcvX6280oxm4WpRd0tp08lHfVXm0Gan9CGa3y91iKxb+Z9rgVk7U0g6nJW1ijqWIQb/rtVmz
SCRfCfPsYtIWUbWJ46d/AuunHr+F1qf7I1xyjR9MzcPPJs/SspSZW61USq4G+OmkuHs2dYCeyiiX
W9gx0AiPkzUm2ZUxztMuPTWnVKgyfHKfvo56Yw/SU17kmz74Eke/7g9ycRkVHP/0apvEv67nM1LS
ZtTbMrv4bmDnxSmjAzw6iWa4la3gpYufxXItPbNkUmftQPABcEa78tokLy0515sov4zw40OdVhxS
LUlsSSlUJ/b74dFqNc+mUi/s/X7sD7XvZ7vCQgWjU0bYSfXg19hZzaYq1PpgSm18SN28Pchc8a7k
J5v7E7R0VUDBRBkHkAL3pHL9ta0luiQUuaXc3mppwkuSoxnTF+xlggc1Y7kGcF7yPNNzC44fGjBp
g53ZM8c8HoUkv/S7Y+/8a+f95C8+/vbZqR3juFcCl9+umNVO6l6j5GusHV0XIh74JvdN9r01vU1u
0qlyuT+Pfxuy5pEGAifI2YG8R0p79s5q8tQaOET5pR7zrRs9Qtb0WiuWowbmtpCb1yb6BV2O3j/0
5acibmzrPMaPgxY7PJWJ9rtHX9wLEWpw3QOU6FBuP3ihnQhrnDc3p56KMnCsKekPIuSmB0EcQz3z
QyG/6MYAXX/h9O6z2T5VongosvCN5Hq6cpMuPbMZA+l26igUU+b8BL7aV5Yl9sxM67V7v+x59Me0
JiFbNjphKccPPvee3ct9cag1bXiRwyHZB0pj/R/OvmzJbVzZ9osYAc7kKzhIqslmVcku+4Xhttuc
B3AAh6+/i77n7JYgHiF6Rz+0IypCSQAJIJG5ci0f5UBN5iObh90sFA4D9Ext2XURVGOMTB0LpW0j
o00Cph57RuPkVNsPteKtr7q9QAHxpfgpcY9t+W+soi1DQwUShCa64JnIkC3D6tRtRDI1BLC+AUlF
8qtMW+ok5t9dO1cem53vRR0W9UwVJ3mepsmb2hW3v/KRgJbNYMmxVX73OuSbpOQxe4cWmtGBucBr
F6Rswue1UNayyDy20dRO3xGpup7Sgz7CcKrhpLWgQtELB/AwrhiBMja9JBPyJ94QZwcrgdoNiL82
7u/rU2FwxlpxataCmXQFZSibK+QccycZv7l47zxNzIq3bpYV6pTYT0fOGcjSXK73pyHPtZYudtI+
EqNPvrb1iDI/HIo/zZrRTlv1DPzhlV58u7+iu/H9HxA6Dk+0a4g8ClZOEtYaBH6kLQ+NOZ8sFtO8
Rtg7JUH1pluPaeytneGBvkoSJexlJ/C4ACsXIkDQzYvUXypY85pi1jBfH8VjSR38p6N2LUtJ/B9j
/MeOcH0OxVzYuQs7VvXbjp9TZ1PyeC3bb2vneMAvBK5FVad/cWWR/u01gV2y0bBv1DiYXuE0ZWXP
arvCdskARwTnjp3+qqRdDDIjwl3kzKWL/DVuCy1K1oby9z5+TiaH8q718/xYlWf9m20+FYg3ASTz
GwShiiRa2IKBa8fH6xAwH+Bj0P9ys5DMZLExLBOuQ6MM9Yq/cyIj7dpxFrwEoXuAHCAwANjc15sL
ROKEz13FInVJvQJ9L2VjULSSnLLqKU1A8GcvHiNfmlgytts479ru9veLtzdJiwn4Sti1rMe1e5jV
g+EectvTZcCxvXVEVnADkepoSBUhclWjO0qd1CzqTRdvp3SMPcXUGfphEyla+/Ycx6BwzeM4RMoH
cnrXg+pmZQRFbseiGiKu2WA8t5CFt7duvgTXFWuPba48ajHoa936s+TE2WIx0VlA2QmSI/Ajbiim
a9ssXhc2ozkscgGXBbMAAg2bpBawhzl10ZM5s6XxewtEvXnfl0E9Z53nLFN/avoO7MQQ8ZZc7TfB
BO4yqN1aBsojQNWIKY4Yp525TIRFeq29AR37avEa82//bMzlVBv10Z5lJ992EYlzsGX0YBQ8vtg8
13NgahxcFVPDIt7ngZ1CBMJqT8sUIY2uscWfEFqjEOMVYPStF0iBxqtkzHvOhhayLU279awZwgfo
I/pFUH2Cs1kjIsvSAue+hcgBwoCysd7G5qCRuDC1fcrFBsqHqlkLFZoovFm/z3OOUOF3MpW/k1Z9
WO3O6/TpKbNcjxgLnYvqseeGl6Q24hdyWMzj3MqQX3tjR6FIRS0MlZcbWsaxYC4r7JJFoE6hpCQU
lVjeygLGvWGDE3bL3kKlG2+S62EXRgmJCOR6Iivmh77VaE/cv1ujPYKtIJBsqZ3tjBwdIGzbghpo
yr22ZTCiZ/PodpETKwEjrUe4E5VDR+cK2bmVK+9No4AomhXPVhreN75z9gN77hJsH/ToADF1bRtV
h8YGMWQHrNt7Y/1cbEmEsjOPyPGgkUsDGBBX6Pb3C/dpNVLPZB27CB3UigZEx/qslc+JDLC04xRX
ZoQTMTXGsTVVmOk+dN/4PL7fn6XdnwcGHkgGpOJQn74eRdcv+riOaxeVaMIhZbCAmhwCX/+FEYSe
yOajwgxew2sjPbGzsgXqNlqNzmMpJIJQgp/+bUvb1gQDeM1/rAjOxsbEUZcRVjrfoJJjaXex//lt
sapDMj5A4wCrkFc8tEvFI/pvpv1w0v/GqS7siDFTQjJWTrCzDicnBnFT0lE3P7SF7JzdwSJsswWU
H+QLcNaLqXulHvMpbzRszRLoB5Dn6Bz1g4pmCiBI1AVTM3h16wOiz/TMuXO47xH78/mPdcHtyqwu
JgaB1Ag6PJ6uI8VogQSZgxkARNT3TW3LLlxpaLHAvY6WIaSMxMdPPRtZ3PRlD+ezSKgzpTwoGgcr
N+Am5aS24ILUyKZbXz1bALQF963v7S8dXExAoOA6hSjXtesD79WoDZqCoqV7Ra9NWPKcrksjsbKT
BNjaLAHp+iOrBETgtRlFrftRs9o+YpmK9kfGw0bXQuh2PZraGLqJ8tRWR1AknVxr9PNVD01TOd4f
6Z+X/c1Eg+sTCo9olEb97PobNBt0VqrT9RH4w7+1zrMJXD9RSLC4JYW85IiES1srvjlpVLP7mjKV
PSmrfky7JOTmu5rKkjG7c48HDkJWEIUBeHP9QWlsOc0MTu0IrWKrmVGOBup0lSQ8tlHdjPrCiDDz
SbOgF1TlfaQo62GxGHWWF7374SSvKgFPi2ShZUPaYtiLS8dJc00pgdmLlKFFe+ZY0MWKKq2RbZq9
/bm9Df936sQwrCRKjli8j4aYGvW766x00D5q6TG03V63s4fWVkhjgSVWjPc5aY10ROt1hFcS1I20
IElPoHyivWoEiymZvP1B/WNMcNCsaszKTGCstn677rfEOaNqrSN5fH8j7B04W7Ea/BzAylqi282s
QdAwL0PE8D4i9U9ufnBABaf5QIp3LXksmo/7Bm93/wawxDsTWBskmh3xOZ/pfNVMiMYiamdeNtV+
bzLK0HgBgL1LjsVTPrKDWWTUBNLm3zZDgzl4A6Rs3X5Aj2lii7KzJElWNMhtle4ZAV3eDbTn2r+d
U+RVQVyPNjuEkyC6FJYuGRaTrJaFhMX4Op+S02iFdnxQlUe95H4qQ67e7DLBmhBJlIUyFgsxW+D0
IjUevcnIKNNkgOrb8ttmBi+QrWcCq+cK55Ndu3Eeu04bMQV5GHuymFfa7GFOiELxBjM+T3qOJgo8
NI+VUzcHTdGUwClHPeyW4RG3JaNI8Ux+ulXb77vU7gwATba9+oHHEyM2F4SgRcrjNko9o/jVre+W
jHnuZudvg7+wIMzxUuZQecthoc/wnmzrUMd5WZoUOrPPeiIZzm2m7dqaGL+NzEy6sYe1skULKui7
jXzwIEbmFY3zTBpOO2QXhzylOB2YrR7vz+bNU0SwLiy0MkxrOax2G5lKDDpMa429zG5lcIFtD1yd
pbAC6BaKPzh6TBBrCXcDghyHxxijUx3W9pibR66gc/JUofRnS/bj7oTimocAlIWw46YJXG+XfHTn
gkUmaDTQeP7L7t7YpAZtAf1Pv7PVoF+mYau5BSCviO7P523ObRsqZIZwa4D5FjCM66HWC4jFqg4T
mhrQNGl+o+fBb4zhPTWbaM6VZ24bD+DdebVWGb3nzR3yx/LW54SeYSQWhXhubZpKNYuERQMjhwG0
WcqPrncPIKQ73R/j3g4EqEaFwhak3ED5ej3EPO3ARtQhEUJKKJonzNG91OkAk0A1UbI7bt0TewvN
MGC628RKxOoEHxduOI3KonItV2+2mYWoYpBpIcusCKFLUysmHzKLRbPmxwplzL8/YTsuifTkHwpC
PAFRpxT8XylLC/ebzaL0vR9z2swOncoDqN+XVPesOJxZ6FQvpfLlvt0btUHUnCB/iZh7YwUDV4dw
ks2DYedqn+Et02nAyqQIe80ZAVNGWuUAshcN1WgrR9t/MfkT6EvQaws1JDRGIDrg5RnAXVAyJl37
qhvpHHQ1eV9BT31coJLqTWSqwkphIYsJoiKDvDZGkj4Xi62DZKmcwBRj8DDrHFB12koncYzty69P
lG1k2OAouIJTTexjWlfGHb1MkULRuyDv0gDNLWEDKvLPyP+NULam2siD+9N5e4pd2rTEJktIRkGD
a026SPlanYvv7peRVngzSM6vPWdEQd61QOiKwqn4VjHR5FA4VYu0B/QSPU7ARjCshEneBjfsqptr
gMUdHUbAm+BdtH3GRbiu1F0DYqOmizTzMUnLr/PSe0Bjb9T4SB4dhjb3LcUFndrkE+hBJ8n6kq5o
koQ0lZP91K0KvoImuMZrke0tyk/tBCYCFLJb9nF/1m+Pte1D0d4KxQnE4uL9WOhVi9J+1UVV8bbO
j8k5Rl+eKmm2v73yYQQRycY0CzJNsQEdcIV5dR1k5LT4MxvWpzzj3pgaD8g4+24qYVa4PT9hbGMB
BHWOakG443rq69gF70vRIT1nA9hUsCPJY4RWMn2JXTMoE6L9eiv+iMWRdMAG1XrSRQNojvy1cTIU
fHRyBLeCjNp5d/rwjkVtHVhLJOyuR9TpIIqaDbWLeu0hcwlouY4pOsnK5GsySCZvb+Oj4gPWEDSv
oxAjHKVZxliSg40rGjPlV7XpOODlPFHSAdqhIlNO2q+EycCku0ZR/EETEpDT6Bi7Hl+zNglaHJAT
ssdDHIOzlmcU5G6NpyOGqexDMf667/S3HcvYnrhZ/8eiJb6byEoaTaktOORBPZWK/1X3jHAJC5/T
2G+82YNYQNAd9DfHiyXH3N5iXpoW3DOerKGtVgWLqcTKm+myH6k6+G3HKmpXUw2CDd2RFLh2TULG
AlkiHEUIFa/nt7NZUudbfoYVJyMocYQPKnoyDkklbXW8yftjYsExCkpnUN9sznptCnorKsqGSIos
8/cMwbaXG6FWWL5qnlLHDBl5dTuZbs4NM/522EJ3YeM2xfmCkObaaJv0yHhmaR+Zqt98Z+fmvJzz
T/FJ8ewADLofmuLbMnbMvXsE4Em8fhF4Q5NFsOmk2qCrDesjoC4Athl89d+Stf4ZFY5MMNQgdY4G
qetRVV3S1IY69wh1X/P6+9wfS/RGuGmATvAgTWrPSGVJpr0rGBSOQDHBKiKbzZEubi1HKXJj6XTk
zRLzwf7Im/GgvpbgdAYRzRc8GSVRhszc9vcLc31SjnYcG31E+oXGUI7hDFRLRf2j059V7bFFHuP+
vt81iNIqyn9o0rhBTJVJYytjq/aoSplrmDgFFL4hnH4o6ro6utM8BM2AulgMZUDJubp3WyBC3BI1
qK3icX09VKfTczAbWpjZftwC0rQPEzuv/CYZSv/+IPc8c2u62mhHUMoV2XB5yuali7MhKpeGBcOk
1dROcGvct7IXN1xa2b7iYu10dVUL4uZDZJUxzXIzMNLXJDkbrJOs2a4hXLIbtgs0tGK1zRq46Q7x
OEQdYZ6mpL7Oz5n6dXBlhnbmDRK27tYwBiw8GMauR5S1blcMdsojrcrXgBRj/WLHSSEBb+w4AoIs
vNYhFLqhkYUDkpfxlCYcshA458/AAEVrCvVNMz3cX54dM0jKbU1wIP9BP73w5qrK2u301h4intUU
ZXWKWdNVGZHUzsUCDDBaWyHCBmcQW0g5MeLFzaoxSi0IxitjnXvt1P/mgFeGFZoQn9rJ6iWHxu7I
kDhD9Lalp8Te/SKvNJUpKWxmfw3pJ716UTLJw27H5XCJoLYLWkmwmTjCMQjq2n52AHiLeoJCWDmZ
mq+0wI+OEDb0e0DSJC6+43k6QB547qMaC4pbwScAH3IXLTXHqO5dFi6DtYIlCTSs911ib7Gwh0B/
jHop6taCS5jxasdWMY3IEoHkK+6emtX09FeVtaFT1q/3je29ydEkhiMNGwmpYfEq6VtO0iQzp8it
1PklHSrTd5VOi9CNaR4VvGe9lLlgBmWKFpYk0x64ZvGwK8DEdf9L9oaNmhQ6nBH8bNxP19uaGTnq
3HY+Repg1QdDAS6+U2ffGup3zSo+LXBviYfuZOUBsUMuDq3e6CkDqe61Sbdv+941FB5Za4a7EwhV
v1OzLHTbYkCts21exqEmPmIL5QX3TftYJS5SFgRNI8RWZGrqO9H11dcIV4+CZNLMJ4tH80BaX2/i
IeCWq3ggj6r9udCzh7HV0cc39uODyhMZsmjnzgWqCMEEsMob4adg3mVD1lRVNUU1Llq7c77b/fNQ
Wd46/F7ZekxjIpOp3x3whUXhIEcjpguRbVgsU0hh8W/sXMTdceukArGf/bSkX+972M5xgbQruq+R
FUSlV7xwG3Qc1LHVzNEKOt86mtyZxgtyPzJB952Tz0CODm3NaNq/7bnTbW6a0KWYoxz06CMU8FCV
e6jVj/uj2bGCUq6B3iUTbUfg+rx2Xge4u67UpiXqTPtJV9BrnBhloAy9jCtn59TDbQt5XWAo0RAs
JlTJNCQr2OHWKOeW8gCdjd5nrcYkgdetlQ3o4ML7cOvi/8JeZNa0MJDN8kjJGgA0O2rI4GS3EwYL
wNPi8YrWFOQyrieMpYmSJDHcrV9Y4DJ0Rth27kE/WHasbC/D66TcZggxEGAFiO2IYKhAWMrVeZgi
sjwrevrEGhAzrvnrVujTaLt+q9O/4+nnOMloum8dHFWq7R3iQHcMF6Lw1jGyUjPisp+j+WfmBhyo
p9FXdckluDeNWzeRhdQ3FswUdq2e8FRFW+0cdQuDQveAJubGG5zf9717xx0AxEeRBJJO4G8Wpat6
rkCPHNLoEUk+tW1Ox/Wv+wZujzu4AjpV8OuQqMEz49obVM7zzqoTEnV2MwVtTgzkUKz5M9B9fl1t
4ocQAgvmyawkN+6eYQdZTbzegLrDxXNt2O5NtSzWjADq79BuCa0ZYmiKNxMv48AmlDLu7Z31Qv0X
K4V+WGQ6xQ6wzImLyeDpGrF5pGQ6WgWn83K4P5vb7hRcHt1MyBnioNh6zYTdWyBFhTOhWqNmOVb9
X6lueAV0ufGCMhuJqR0n3/SnEPaBex2E5EJeZmnredLdbkWnhhPOJX9dJ8ufIBZoK+vp/qh2nNCA
ECbSz5hAcGELIQnywZ2TEU4iXpWuZ48k9buOyQSYdxYI9Tm0SWPP4lEv5vBju4QwizuTKKkmry6j
NWGeLWPt2txZWCAg4MH4C58HCZmoXF1knTLEik4iVgXL+kkpHA9SUFAuP+g6WFyrONDIj/uzt7NQ
IBoEfz1IycBXJC4UsOBxUZgKicbZhBxTX4FPOJ9WWljsNBQukSzWjguipAo+N3CTQQ9FJKyIVWYY
zGJqVL10UEBjth3G6qMDPNNcy5g+9myBjEczcQQiVyCCYppRc9s+ttQImfgsm/1+zrysSD+12uP0
dn8Wb3ljQPgBsgOIERguirkiH56+qGPelb0WtYpxiOfnVEnA99dRC0SdLflr6Sk49EEQo4ZG3TyX
PA5IWgfr1J7GVH1pEx6S2P16/6N2zrDLbxIpPUcTzbPN3GpR0WbBmvlzHCrWw2AcKuc8GoPsQr1N
Vm7pNWTXkDTE6oo9mnPqrCjrFiRSrGOZVDTW37Ou9MHFZlcvhXJGkRedmuH9Me5sflwPEBXblFtv
dbGzpjOmwa7VaKiWlE42n9EyG+uS02zHk66sbJvoIj1jVwa31z5Xo21cjYnOLXWA6MzqJdpC9VzC
KrdnDQl1zKOGlw96Ra+tVUh5pQXjatSrIKNvPS1+RlvwPPhVL/GQnc2/vav07Vm1kbpsh97FuDSz
aEmcGGqUdXZg5ryAXkHOwbIOCGtdytLZO/6I1ImG08bdwN5iKYmZUz2ZS6xG7tT7sZW8gK8jN99V
/l1VoHE3RfddY+fhiPgRPUWgJUTNFRHX9eimzi7KugRqQkNCjfH3tfmt14NXq8vJNIO5UUInBll1
8eQW7hOPZQz7O2WRLX5FIheXLSJm8crI7aG0nIRh/1W/ljz5uoDqEeIpJ2WwHlpbpwtgSEWnHxA5
hblKfvTz4iUWP7EmAr3hOQvTp/YVHef3p+WWFxfHLuZkY9OClhDW/3paxhLyUMxG8qAZOl8vYdP4
3DmROoWl8y3P0wCpfweFquLv0aUJWic6wLTLMwejdU/+BsH6U44es9iVfdgOGmX7MIB8AS10QdAk
rFcJZEMCyBjmC4+XBepOebL4edZS2x6DZHToYoDgpVwOvVRZbecYsRGqIM+LIj1AKUK4orKpNAZn
0qJxhAAuVzgDMl2RVTn2thsaskAKBbKXrYn0euanyVRrwJe0yGBf5in3zX5FKkMP41rGlrZzhGy/
D2A4sGG3Z3GfZ3rq6JUW1avuF1XiA+0Cqp+EZiDfaZ3gvkvtW0OU7GgImfHYvR5Xlcw6+E6wcFXu
2CEz8axJ0AobziAgpTNSFr+VKa3/fSQBNVkQeaFQ9Qd5f200s6wite1FA6jii1nbPuDRwag8T8N4
sGpZ1mcHY4jbBU9ShM/be0ekIjG6dBygYK9FqrIGDWQkR3DIWIkerGTxQaTgxVZ7tLKXJPvhtvnD
OP1q1eOkg4JkmSQbeM+LkBgBNQHe32g+FWZ7tiaVrdqqRc5ycvuvE3/P7bdFpj6xa8VAysJGEz5u
HOGUUPni2vMAkmySl59VPj/rXdUcTGf4K3YtGVjlFvOOM2nrbALlHuoSNy1bi5VXTYETK6p6ZL67
g1uEQISHZl88zKR/S7LXmv9s3WAYDbq6JNDKwS8rG/+2fZvJOjV3xo4dCjZqNC4jNSDK2631NNd5
XRpRUx3ceQJJUEXN+R08Vvf3zW3zCHBil4aESU5iU6/LuYAh41GZgFBJCn8ZIe3uzk96Xbwtzit4
TTr1VGsQs1rLL1WvSJTZdt41aNFGoIF7Ga8b8eGZ23xtQadgRGsdJ0E2NPwY5x3xGgPtBPeHu3PI
XpoSwTGQFc8Iy2cjqhrypMzlewEWxfsm9lZu600B3g/wTbw7hUMBBPptlRlGROrBfO01lHirqVFO
MzTbQ0NeBdizhyVEJgmvQvSXCvZq6K2ZE3ZPxJc66MzBt+xzaxp+MkgKXXtzd2lo+5CLSE0dSZHj
PMDcMTDE1BmdnOj+1O05ArY6sJI44dBEsH3BhQVn7Eo+a70ZoRjEIEZuAzYtAS7tbXMUAP6xIUwX
JKJam1SdCQNzsLRe2p9cpXhU4z5cyKnVgCVe2xe39Mf5s2vyh7H71I7niYQdml7uD3dv5S4/RZhQ
stGXV0BP4IYsg0brvW1SM0iyuLJbf3dicUkhkIe6AnBy1xO7mP2CNyMmtizBBVaDCOqs5ZK87O5J
gtgFKTjUSMBNIRhxLcZAAGCbUVwNZUkLtUec2ZpIbdod99FYPZ8mx+E4YbThaSClflIBtdVj9KU0
o90+OUYq6zXYnWHczmiPBU3xDUuv6dZ6U/PYjObxUI+PvH8yz1KvlRkRLkPQ18ULA+dh1GjQylof
4/RzGefef7eIF4MR8oHZCKAd4a4ZdUVLq/y7AdpErkhCml1PuTAiZLKQTquyAjoc4LE4aDN0QV4h
83Pf7ffOEdRh/7Mowi5vxqRO0g7jwFz1xs/J+ddt0bjSsOKQNHPBNqKK90nsAmdD3M6KUvdnp67A
hH5b9RFP19/3B7Kz8Kim/DnjwZ55w2sSgzGLZ0YNOyn4q3pIGgUQgeyCpsjYM/rHZOPay/BsKVMU
pNDvCTif4AF22w9dTjIrmsg3rYfCjv1iT491X7+UaeJZYMQtFutzZh1yi1amfXSGEz8bBUiTglrG
9Lw7eCSZthAFErxinnA0mjWvQfwWxXjCVc2r0sW+3b24i6zhY8ddIOH7jyFhe43d6LRAecBdrISi
/ApO738ff8BRkLkBkAjpdrGOXqCKT9Z4W0dtpm2O3DqAZ/Hrf+EsF0YErzc3UGmaMCvqtKfFfrKr
R/CnTP+6xRyMwgDWIG2L0jhgKYIV0CQPTtyO1rZ9Uaun2L8gMJfcWztQAFjZniIEZRfgurfH2MU9
zdshNRckPCJW5svTZMZnBSRmPmdAfNllTUCk74JrEE+m9qRyxzkUawHGcQCzivD+rO4cV3hcasCs
4L7Z0KbXX6IDsrs0vLQj1T3bJtS7rZBJq2W7RjYNPHDPALUnRlhLNs0TswcbefcTSJ907THuP98f
x95uQtfBf0yI4xiTtlAbmHB1pNlS9cfYfowlGmBUCY5dZkhYulRNZ3TUMDvSu29F6vgrPydjxEdZ
LVhmRwwGlNgizjjCTn9aJ/OtSpaXNsv+5kQSlcoWR3i/mLVT8i5ubHg8+ltn2qcOFG5+318eiRHx
2ZBNUxmrTWtHOUG9GT3IPHuoYv++kW1KrisvSICiCoxXEOo4cOdrX7bHIbbKxUVuEiKrAc49zbOK
RQ+6ZnW9DK0baZakx9QZZEnRP+XeS8sICFE2wCsTRTlkCsXyVQkR3GYe4vVsflpHGseBA9UeWr6V
T/y4fijs0H9xToD8PlaOZz33z7lxmGffNkEHB1aBhwE8a23wJQ0rcCFH4/HfTcufjwOcYMM520gX
Cp6UNDOxy4yTc8yszps4ymqNWli0bVOFanPc0mIdCc1mhQX3Ld+QrW2mAdpFyQ3tQEiiCvetC4l5
UMJP5JzmVItW53UGk8KP5S/7oSsOrhpmYBL6PSOb5elQCn3J3tNMEiuJjvfnCwCzQVYQtCRo3bn2
CQOy6EWR2eRcmuWEzVotVGOq7bUxTyWR3w3oerOFgxTZR0AZcaQKdwcx2ZjOfUPOfkO/M/r9Ywy+
9x8tfWgP9+f1ps1KtCR4ej+iO1gnFTlXlPsmLWhDt3+NAaApR+vgUrRTeYzqfphx+lDTz+ZhzOj4
vviSfb27wpdjFuY3K20QdZv4ko/mz0c8q/R0+ExXr/efHnKvlkrSbMeRuNUuDQrnbzskbKj1/29w
8G3qc0595m3j40HieR4ay2TX9Z4TXdoUdlDeJ5qeQHLs/Pgc/vWX+3J4SHyP0Lej5Ci+eQGK6yqc
xdlkj+PWM39+5KG/PrahcfIqnz/7kjzBrquirggc4tbgZIoKAGZetQ5HwfXcUPDJf0+7oPu6vhYN
tWLqLTQd/V/53/edVjydt7FtpKU4BlCoRk7yeieWeQyGlX4m59BUPPVVWb2HSJNRuciMCCtlaRy7
sISR8uTS+QkcbRy0A9SV3DQ3DwlxMMJCldDmmjUVZyozwuZr+c04OV+AXE4/gWvADsrHpqF25oHd
enCC1KbGf+MoFuTvwAy2NbGIV93UAMtcLZN69iuK539hUGbQpQydj5ezV8iC4u3gEvccCANt1DKB
yEV14HrpkJdwHDRXLmelUcHw9qhWJLzvHDc04duEXpoQTjRmQ7BzVfTlvL7FBf1S/PgeqjQ8dY+c
rq9APlH3GVQ8NX0Jjkcglegvif3tJro3ROEcawoFbbRo9TiDCKMLKup/f8+C5uD42aGYHixYxuFy
VHC2xIH5S0YBL5tgYW8QdZ6q0jGXc1vOL47VHEell0k6bCO4N0Jha4DdzNJQTl3OWhKm/RAQcnJa
FvYxe78/l7uG/jQ1AgkFgIiwN8wuNY1Vz9ezmp4hHO0Ov5s1NGQt1H9obMXxoNwACoytqxEy6NdO
CcnwuWqceDl/0SnuAfVj8T66D//jk0rfZ1p5akJfp2+ZFwQt9VK6PL6d+8+e7Mjeuxouv0JYOXDU
VXmXK8t5a8A3nxXrcZLxT+zN56UJYeHKTK1YVWPhoPBACzBo6tNCu/Fp1WS6Zzfv0m0XbtS8kP0w
rI308HpOh0zXmrnO1nN+Mj+qo/oIApP8r+pUtbSELtRf9x1lN2y+MCfS0plsctKiwOTxkY7e4/Oc
+rMf1v6p8Q629xRMfnD+Fn/6+hMBWxD8eItAxiVx1puCtTBkkSJ+qrKkMtZ0PWvLM7M51Ngj4oCT
fKXTqFKz/4Hcj1JkMqDNzqKCswHXL45Td2uZu55p8PwmRaE667l6sb4AhqaG44PdPTZhvp6gS/uS
UwUSe08FVGETSThzwx+OIUPmDLI8YMgCG6AIXrVLsAPkbCRnnvyYtbem/Ap2UexTaqw/qmw4rNPn
FEW7tDDehoyfciU+MOQY7Y/RpH01oB37yGK/Gn6wtPHN5Le5rpR8v+8bf54GwvZGmICqFfKPWzOh
4IrrapVagSbps/H8/KEioH7EvTD/nEO8V0rEKk3n1y+Jp1HvLfGjL/et73nFpfU/f79I0CwJCFn6
elnPc/8wvk42reyvRAlnHd1qPnafIlmTG5zLtia4XFHtItsrUszD1I3DOVet9RzPoJiGYEziBnEW
g4PwBQw43EihlmA9kPdKCzRdxtJ0Uxn/Y11FGR4RIWShRGa23CLZmA7Keh4f+uBjDv1mOZRKAJ5n
783nE5VxtO2urn5hUDg21wUN6Q74p84zM2kLTMMweQ1vwA7hz3+NoNZySq+rQZLGfyYJwDUvivpJ
2Tjt/cQ6TMahywJ3RLbCBQupZGtupkXHQ+IbegrgbUcjuxCJWCDnGJRqwKep9LsDurYffSHJl+6a
AIB3W3MbmVfBRDfEudtxbMCKgvFgPbrn+Ut5vu/Ce29EC5fvf4wI92MBMMdgaTACYXJf8xoPGZcD
DlbL88M1bJ/qk/kUThbgbz4cajjgCGBv6QN5rJ+zUJaD2Pdv9MQh/Q5kIdoWr887XW25ltgtOSe2
8TMfs0DrT91UBEr524jfrSnMlb9HaN2rE61N//5U7D2rkGoFlTyiEqBpxKY8u6nnXF8ZOU+zQufx
I6NkJB4EL4vyYZwh8VlONK3VsIHWjNJ+KXNJcnLvuYBOiI35EChdgJQEdx/LFaRVKdYizt9G66Nt
I+swfnESL01D491402cQ4PcEPOeHHkxlkAAcP6HRRHLIbEem6NloeN9kynCs3vAz4BBoray0yBna
Njr5zL50rp+d+tQ3Or9bJHnSncAIWGTkm0A6juZesb3XdvrVmMpEPasO6ifYR7pBx17yDtq7RS+N
CJfEwpg25xxG3P4wW1/yjoIeu+IfEv8RUbHb8XhhRrwwC856zVAU+M9ie7b7beBfqvwxTSPHfC7n
gE8NVU/3be5OHxAJ4KZHCK2LbMHNbEODdk3Vs64F7gtPJD9/o+/2Z0j//L44pAHY1HkkjXbWkwR0
oz0xsgiw4FYLE2KVNWSWV8jEAEGz/lCnrgLlNvKfNOHgPvdzPBVnargcN5ORZJkbTktbBrkZzyWd
XLy/g3oEHHPWmx43GAiBwCExjHjRQKcGgoPEYRB7beMBUhPVpBS/oI42fk9R8QRMp1txIyClBNpn
dKw5P4ZlWW1wAi0FROv7Sa0PqsmnwQNCAynWVcFD2KvbyvxEOGKToNJL40uj1o7hL0Cv9yjjAQ9z
aJcVwHhrNUtITDPlo5u6eQ7vL9lu0LChSP5nzXThjOt5U7kVoOBnfwAmgtrH6lAhK7V6QDXXh/vG
9h7MSDL+Y0y7PlDJpC9M4bl67p5UP+w97penNcyOzt+h5g2f1leNDi/LkxMSP30c33NaSuAKNxhU
0YWESvcILnDLZJuLks+OEijg6O4/mfoTK4N2/ZyQYG6PDuQyyy4k7AONgj63at+IoyUNi+H/kfZd
y7EjSZa/0lbvmIEWa9NttgGZOpNJMEm+wCihtcbX7wFbVCYIS+zWTj1M375d6YgIjwgP9+PnNHoi
H5VoiaxzfAz9OuOupmV8aV8Fbh4kB/NUxIkQlToOHnpQI+fCkty6P/1zN/j17E9u8L6E9E6fwYzb
k4DbSp7eKCaHTFNcLuzU2WgdzWYgDEc4DF6iyTQrEJWChg0WWiBCo/rI6m78p2ZVmzEO1IDkW3rL
W2B+s6J1cGrfMzXKx4zzYhJ09N7fM/vnd0xmNsy8JKWdmLHjRquOFUS0NvI2GYiuysXl/uzOxqMj
8GBs/mZAXD6xRXtRV/dpwth0r4umG1kMxCQZTTm5z2vnozxkgxqfF5Z0NkS5NjpZU2fI474XU8b2
VojKwEoljlMMCHOpyYfGLjIDsuP3Bzp7fwFWjl6LsZtGmcRorOtBqLjKGGS92HUKPtJSZ/9fGT5+
tumVjUns4bpZGWcMbFCcSp/ERKcTO9VSILH7hbB29s4CYA+3Fd5r6BC63XtYs0Qo0dNvy5HpRO+C
uKHThahivNB/OSG4w2g0pqEvcjphVQpZ3g7PRTtNdbT7oqwUuNtMJPQRqji+sLD3lqxNpq733Dri
UlgrHLOTCHtwxjRIWKnnpc602fPkalzjsXZ1bNFDFbpsA0typFUIgb1jHuhN8w4sxX2Pmzsf0ZU2
sueAbRVdxreG2KJ3vQphk+1/hy4xxMonTPCS0pDCFv/KfXhtazKoFJmxNqkL1h4ONIIJxScU88FB
Pl2B1uOhWGdLWZU5B7w2OK7n1SyKtS9IvQKDId9AH8nihOfo6/78zbnElYlpykoemCYF+Rhr1yof
68P2tdkkTzKjeQv5j9nT6NrQJJjI2q7pQdTK2kI+rChXhg7mk8MCSPw2YM1yd9/x5/qcezXpfHHB
72cjmWvjk+BC7lIQsqQJa3vKenAgbwJwFhyEJKdE9bOFPb041MkN5yhdCZZkDLUEJ3ylptHKzY5U
uc62fvow0J0aVYZfW+VSg8XsNYMqijgy8QEe/RNjXfkLX/J5zKLhz44hwDFmdzRZQm+/VWSH7hFa
zsmqq1xdzjQwnYjGsNQEMFeFQ0s0cEYc6JwhyzrZIGyZUg72KBJxlVpU5yRTew2CwTqXrpnApMVt
ya86XlOOir/wcJrLnt+YnmwViu2LqsKD1RY+jNASjGGF7VlsKTJokWFQqoO+TlARq85KOvFW6pFo
zW5YmrD4hzIpk98O4CtE2uD+9pq7EP+cEaCFbndwIJRxi+Q0baNuQJB+PUkLuYC5/TsC1SC2jnYF
wAJuDbhUnnVOWzA2+jp7M4PgbAa4kOo+Ium6ECDPph2gnYSmCGRh0EU2Wd4+FarI5TvEohrz7mj7
Sl2jgnRy1CV5sblB4fJAdQ78KhDVm2wgkFtFodsyjA3kSRsC/K+kGmDgetuEYxs18atjlC1yuoxT
Nb2LATEHGxCQlJAKnwQvmSPRTZ/JeHxbMVQzgFzUy6Pw5JD4qIfnTbpZiu3nyhMQLgPnIyImBRWf
icUGDdRDHyqMHZJNsd21ZiSR3FBdjX+474azJwPKkQIkczA4tB/eugn0WULPyx3G9vvXlvqipFXr
forlKtEzswhUFrQ0tF4Uqv8StJucWbikZ9fzyvpknBRf9oqTjtbFTZ2a/FvuXkJ5VbgHAVnhJem9
uReGNHYRInTDIx4ky7eD7fwSf9X7rN0DZ6iywPQrJB+euUQH4TspQ+SJ9GKXhFb8Ueb6GdwnKRJm
aWYJKwY93+534gLoMbzcX4MZ9wJkZwQioxgCMqjJBVgOUGBLZaa3IW5OhhxcQZAyvW9ibofe2Jjc
c3UfNyKLXlIb9EtGS8UGT/FbsbTb2uqKXeDuOkrzoD+Ypa2R5gem+P/+gsnWTYqerYcQde+01/2y
MQtQ3kYlr3eIzkDpXznupsk5AooiUradwSvxKi8XMFKzM82wyEQDUIC3yMTd0JlddnVH93bPNa8d
KJupIFhYzF/sv3iFyMjA/sfGJO6UJYD/8gEz3Zu9GWy9lbcq9deDS/CPWZHuAcmlFX8Qycv6DF1w
7f5Cz9UbYB5iYgAv/OzrWxcPaoHpog4F9ufd67tLUpVSY7OyQtVEYd/GvUtaUlqeeVpS2R7nbnJI
Xhue1vn6CjgNCA71dj2YpbiX6rc2eY7EhZfXkpXJXpHBF9s2BbwIinHQqcvrYxnL1hAg5UbXlPGX
JlNBRhtUejiIJ7sm8/49mbVaabvdITFKE+QE5IFgNl9kUq9y43z6XOotnnNTPPyASlJwff8SLA86
WughAghcgbgO3QdWXGoP+Dnopot1ZWEa3DNch645HhZi0vaqvBPNBlC+wyOcMyLBk7JTdp1akY9Y
7eC3Pkk0Vu9WnvqIssrXhVDryhRURkV2XaU40i7l73+Svve+b7LMVFQJbuLj+wC2Q34RWb/ICIzU
THfO0VnFqqnv7UAPjcKMDciXkURtCWUkKoKO+y4wdxPj9fiftZhSgMRyqwD2MAw28Ia8Csj1K0RL
d8O+D/6Ks11bmhyQolQwZa6gDhxjyOU46RiyvPLASwxQzouLGuUZUSK6OMxIvT/Kn2Dw3nyPHnn1
PghxmsSK+GP79REk9iQHzNJbgZYY/wmL3pHjR21kekMq62t7gXwWOSPVq0L6Tis3iyih2esKBRyg
m1G4R2/O5Ht4vuQ4xxt6zEXxmIZWepK1ttjz3DlmGM03EvTXh70qre7Pw9xzENRnf9qdREOJKNRy
FcEua0Jd/rn8chSixoa1cEov2hmPuav5bvyWa13IMiO+qwx6raEfQbVb8rkwnLnTEkwO4MNDHRLv
rslwGofzWbCg0TAjfBwOj7m5gsZkoA1PaYJ7wHL2C6+t2e1ybXEysMFFzYBpYTHPjolQAaynthHS
iStBa7beThH26HdbGOVM0Qp8FUhSo+g5drZOblyK5kVIVwMKuWs0pP5e/dB0IXlG6lBd4g6YXbhr
W5OXjo+8sMyGPZ5tNdk9tzIIw6Vhp+nCUpP5Tw1luiVH9ivwXiAkRLRy6yKy1ztK3jLAWNOyWpu5
tAW34JFZxyuTPKC9iRiloX4nO9klkXnacI9P/P5J0dISR+HSqo7b7fe3IA8JnQAwk0zv9qAchoTh
Mepd8OyeJJVZq5UJAhvyjc2/4LQ/vF73jE3O/lYCTa5bjMu5GYz3V+O1NltTXhtw3YcHRW1ItDk+
fukX/S1XL4XZ2ZFqRbqiuefl9+YvVpQxmkMClkYnLPqlhSlGou3kMFIo1AKqhk82fRhrhRJBtgmo
Hb0Esn4NpT1PU4YuPdCUi8vK6aVNmIjpky8m9EpAac4M6EHaN6kf4V/LWpMbeOlQ4v/QbOcqCyfY
bPw3Km7ibQz5Znz2rdtQg+9lA8RqkVfQHFOiCd+qDq0Floa7UVmd0vdvSrM2wqomsrqEdhl32nTp
QIsOErUx/v0Fts6TTPbaFBn4ctAH5p1jHnvK8Ag6exf2/JKh0WGvzk85AMOwg2S/3Uj2K19n4Lk7
ZZjQjFkwNBvOXw9pMp+ByKUYEtIoUkK05w3ikRqlX714QfOQoCOnIqAr4ShvIPlNkU/raeFsm9t5
Y+foWDOBFPd0OeOiUdwohvmscKETthO4Lz4ISe37Kk99OxB/oSmVb3JUHEmZrRlXD/nh8f5HzPoU
8gNonkPVGuDZyaFeJZkTyWHF2IlrhpuBKG+X0jArlxxNXXdf9uv1SXrBqQNZzfuWmZkLTBn3HgrY
4JqGT03WOaY4aSgAHqzXIdkh7dLqQ4/5LpBgOnHHmiyEe3PLrSDpgrTLOOm/KLq7UI54KKIw9obz
ICZELsV3gh6PjOwJSiGJqmj5JlG51ZNl3R/qOJLJ1hlptPHQALwNlBCT4z7vcP5wBUvbSWsoyWvu
flTtFmrQNfD1XKA17FJ9ZHTcewYnW0hgE0HukGizgw8m3UlMoYnyEthvZpvioY2mWMjJ8SIOpNvl
i1maEtMcNuJm1zf6oPqDllRLPA1LVibuyYtpmXk+rAyl6q4P/im0aJ0jzAergMROEy3ciVbcPtGZ
vuAuc3ntMZOAFB0IjNBKO7mrfNGD6kWD01YGH4MrnxVmm8Z6HOoAluRdrRVQ6+u+JEhrUWpU2un7
faeZgVvhcGB+eJPGqHXKP+tnPBM3Q8UCO8qepI8RihHqJiPt6WeQsFlAIZS6ow/H+2ZnABG3Zifr
OvAelcgpzELWR+xdjU0AqtsphtxaRUNkdD1mkqFo+ITYexMeaOQ5BI3fNk9KqOXFQnTy+4zAx7Aj
jwT4DJHymOycxm3LEG9ZFuHfyifeZqloM/77txvl9vcnGwUpdK6N6gGDBdWNKK1431ORWlSFYZMU
Zx469XS5UwIt71fpsKuaJR/7vVFv7U8mG0kIMPqM4wN7X3rpjqXw6ISaEz+EztvwFooHqVWlz5T0
BPjV+ws9E+7e2p5srUzqGy4XMPYoUlGzasqMUOmxu+SlVQAnrfPlUilhDKB/zTY4ccDujwZTyKvc
Hhk1W/WhkCPXzoVVBLQm3YA4SaojNFBKrcifQ4elz3XpNxrUvEBi3yaewJGoCEWRQHke0MImFrge
MhuyvxniMMtI77Xdezi0/VtKx8NnKrkgLL0/Ub+PIMzT1VdPngVDD5pkRQRCqIA0IV2KFgfcduht
hK6E4OSSVMuMR6BpYcTtjljPX5o3DFNlcopmKdsXLny+koPHuDbuD+j3dYSm/FHADFhOUBFMcSl1
JLdc0jcjBiYGmjFS+7xcUV6oSdkTF2ltFKtpupQC+R3sIN0F8Cp4OIQf7ebbtZeUWqlr0JPbQ1gE
phdHb13jLQlmzsQUsAJ9u5GoGZoiU17hpOVj1/E91hZLwPujdVkQn9/VYJQJI8doGhB0lcWgybXh
x89FZNbxKU5yIgQfS9iqmeILPoUDHwiuEIiPTAmj3TKsQZ0cs7azyx5zNdcEfeWvs02p6TIZ9IQn
3EIsN1OChkl4Du5jyPei7HA7x5Qn9zUtoFTXn1JSIjccq7zG7Dt1H2rCX4jfkIVGQzYqkGhYx8Le
WsOjSZL8NgKIIMJNBBhj9km/sWqs+qrMEMcj9bOI//KhvSyRE8+83FCNxMwCccSib3A6t34vQmML
wYftpQR1rJ74lrOqNtK+QvJ2U+nrr3wF2L2Np+PCG2zmCLu2/HN7Xj1O0JYZRy6bcTbTgJ44M+kW
tF6AbupDpDnewsmzNE52EoJQ7ADKMArjpL8zLd9z2spdxyq6QZ1DofNoD3OQQKzM0CP5Uj1tditd
zfHPw+FqpJU88LETwnZ27CoC4iTN3XDouVNpT1chQ1tvML9qfPkLKZ+bxZ1GyxUieAiywLCUaeEb
r0YHodsKKv2IACMKFgKMuVsQeSXQFyI1iGaxqTpQUiG5JisdECrdpmvURiGfrmBkigZsdOu9DeUS
JGbugL8yOGXMYQdGGbymwbULAH9POpawiGO3aHEX1u32zbmsI7xBll7vS1YnnoREd1flHax28ZZO
1LI2a/EvjQy0EaD0wCH/i+WWatm6CgMOeBv2qaL4FbSktIoJiMDaOUdkahXT8iuTfJeOEbEGG1iU
Y7VLMkIzl5sAAmFATXGLgkhw/Psrt428MM1oP+HsVu1W0Xu9cg3M51LsxOJXJpHMtZXpImZpF6H/
EFb4XUz4106DoNpr/pyuUMZfSuDPvFtx3+PhOra5g2pz+kTvK1wzkfgzJC22+Aohudo9yI8f7Yf8
YbNEYYi4YXfDAQ2/nsFlhH9Ill57M+fezTdMQreuHIQwFfANIdpvwEPiH7k1lK/bd29Ju3jm3XU7
3Mm94kd0INXjcA8DET9N1yQXwq2/U12xyqVi1My2QAcJQFPj1I7p2FtvoYreCbrR1k7QPxe9ZP7X
8YaDMiqAij+QhStfrFnRTRUu5ezCgCiRasTWg2+WGm3o6QvcRLsf1jEzjxkM5k9z4+dcmStCCfJ3
8rhGpDDK79YEsBrXIX2ot+faapZ4C+fCDRyaI54b+BlQrI2b5MqeIDN5FiY1ZztxQNp1w+msvAve
/RMoXAh/bIoHetiWSbo0zllfVJCtxkEDaAU/8cU6QDKtDVvW1p7Z9YCnSqDuPdLZ7RmJo9MSXmcG
ZDbmqHALgJQHxE/8GNleDbOSw7r3qgzAkljPaC1UVKf2tYiO0MMY6m4ka4kTYQ62WQYyzAxy8NyJ
kRCAea3e9DYTbbxhHaWsWqZWBRBItg1ZTfLOLaPyhSq+ch6elxrdfEaoo0TmglPMTdbIJAQaayQx
wIt/+/VeBtR0K9Ss/aQNLGmsVag2Fo3DES+8HN2nD+xGKyXki0Goc9/0TO8eJu7K9GQjB20ugPAZ
d05/Ap0u+vcqzTk1mkIEn3AXutD1F+TeVN4nLy/mvtlZyWJj+6yP4iEAMqVR4B1Pg9vhdy6auhQW
1ztHAmRxUtVhSKWiH/S0SPI+t9uvTU1mWnR84IQHmHrStGd+nbskpAizoxGgWRa/gHb5Yf6d3kBg
JoAWG6gH0XYysYbsm+QWIa5W4bl8o5+kTac1j9w+1B8l1dwyoJAB09qpsM9nzrYLQvRLYm0J8rnn
k2ss7MiZLA3Yr//8lslCS13PJRwlA46NRlNQMhkCj+XmlzIWc64MOXZ09gM7R/+Su22EXAp7eeDs
SngIFBInpqt3CA0T3Q/t+747F3kL17YmF0NPdazTpzSObg3NMcqZV4d336b03tgmbzJZr61M/VYX
rM7l3m6sTk7UBtWOMmhZzh5LAD1hts5aXDePRNSO+nZbENZ4GwbVswS1/Lw/4DnnBZ8NsgIiqFiA
5r3dJ75TJUMdinhpyGrTuKQ9B+3LfRNzXsL9tK6ygL4IPw/mq3O0GHzGZ0sMLuoByoXMJ1dvg3jt
LUT0Mz1l47MFZBqjGAeyTBNvZCtXlmIKQ2nRTtY/uRe0Dh9LEDI0FiHx9gMOiifxR0O+KP2dK4nX
m8zCbIpz03n9DZMotBR4z2V8mbNTIaXQ1hSWkWAm3KBclNzL7SpM+0cXwhtfIjjMay2tHXSL85Qn
7Tp3QC+gkjdVDI3XPmHQIZL3HBFChBhEzEL6nY15AHPSBkUlkudUCbVHl/Kw3QMnQd8tE0TIU7lC
8hGJfBwZohNLekHV7wNaTva9V2cNaYuhfgEev14NTFdDl0uhBFtiS/ExzZLoyKYFdAfyis1yNenB
5aRyici5eglEk4v/7PUvQSoVyJUyWWZRfIzArJIUAM69QN6FAhdZWSRBBDAT3U9WQM1XrXkhVaOk
ShgyxE21lhOWWkVZIvkkYjKpUTM2qiGqkER0qycF2jAJqAQAnU684o2GgA1NxLatHRWNuuF7jKkq
yai8uSR9Ontj/Ll0vyTEW79BYyf4/u3gMYdKuCqclR50aymhVt7G0RXXcL2FhNxsyHttc3rayGLZ
Jyi52t5WVL3zIdDcE2My4IWI9MgUFjbiTM0POwQVZDRQY7f/6hiQW6jIBokD79S9rdYYu11o5QAm
peRZOIAB7S3NVD7XxEhVqdTUFm6L+dGKyG2ipjLSd0w2h8D7Ti92MW/zjdZQpyE9hU88GoUKQq/g
UxIHwqJyV3f7fgkbN/7y9NKEOty/LU/7hd2UjbNB8HlbeWYzNSRcYbLpNm3Msjme7p92sycAYgsQ
mONMhaLH7YGKnlAIfXcJjwf3s9Lv6gaggYXqxfxJd2WDv7URZz3rCzRsFMZuA3IRcAZ52sOXY7jb
RiX62jp/W9LqSV58/84ODpBJngGmGm+n8e+vjnKKG6iecQfe3vgwc3/ixsDl1xpd/fYkYqtF9Bhy
42/3tr62PQAA7//+/Aa/MjCJnCShC0QlgwE5sBzTA7DwOW1Q0uNRzpMyMnCntBaJkm7baiFo+4k2
741tcjXlUgwHzGE61Xe714MBtBZpc+B9wDa43ear/X7NEu0sBcTVlq7FuehphLn+e80mu65zgyxw
PZof2w52/fcr3iOE19EgtHqINmb2fXmJH/drGwiSk4Ucwl/a9H+an6JSKSajuTbA0JtnZnsYHwCO
9iCp/eFcAf1oBgteNHvI4MGGuB/PU4DsJ1PdDWnJMD6O1BBox12vQqe40vvHNXh2Pp0lPse5ub02
NplbKHME7tALSCPweriW1OjBYl4W3Ha8A6a+g7XDiTKSU4Pt8HbPJU3oQi494pGqMLINbajW6dOq
l95sczkEPOmRr4B+HGjepxEo9oUsSDgh/UJ1vo33nCTg5Sfvyuaweml070EutL3KhcRu7FA73x/j
XIQ46ttDlwg6ofiC2yFGUh1zecPydiC+5/1bnz7G1Fu/pJc9A4jFG+LKzGSMFAepE7HkcHo9j6em
pzbHAIipnLw/usTDfuAJ2VIn8HJv1QrkuyCv9I2eUJqigburRsXh/rBnvQfYEKBTmVFGZ+I9mcfm
NNtLvE2/UoeoNcV6BbVsdFCIC7X9eUOjyLCCZyOW93Z+JTZnlFT2BLvSZNHg3mnHShK9Ca1M+b4/
JG7Wj1D3AiX7KOY4RRVCOZfK4himUr3UJUKdB2Pg1Gj1ujOgGnJG0+6XOyanIgIpu289IeEjqDTj
I7qSfQ3Ufvb975mrZqDeDB6kUWwMSJzxe69uLCemFMb14FrarlV30EgnKOurxSXaxFth7YlqrS7t
WHbuJru2ObmeZcHxqAoSuziCOGQ/QL81Eup2ZwNuRswPstWrXNWtkYL1pD0tDHhuAdB0BPgK0E6A
z06Oi7LiR6YDnLfUOYsUg4ueZe+BA01Ql+jgPQu6TJVzE+EXBe9eSsLP3rHX1id3LO83Q8rL/Tj0
nVYclYsEXXjwYQXqN9jvrIWx/gYJ47hAOnDECSM/Ps3QDbLTMZQv8naMdphqlZtuoSaepIVBg75w
WesCrfI+7hudvcuvjU5ioNrvkzJDeIuY/enZ2QHKRXaHkqy+2uPxeEm3W07dq5alPi0dFzNuBc4A
4AMQv4NnTZzs4jAPnEAsY8Fmv0FS0iLNq4GrpqPM+wOcifFuzEx2TMq7UVh1GQ4LYcjMIZAxp5Qf
qL2DCsR9U3PZFkC7EcmCRhDkutMnuyuGmTA0uWAjF0lGxtQH82iqBfHIGXjWha0xbrubixSXG6xh
X4wk68hQ3h4F4UBDY09wWxuc8a7m1RhY3Xq1vjCmX4ftaAYiHdChG6/TaT9ai0y8ULhyY3eHcM9o
nBXvkBb/Al2X6avC7lLpvFZqSnNaGN4PC/2v8V0Znuw9wReCBIw2re2Ke6fYUOdqxcUr3zOAam2q
N4n9jHvVU8Utmm5SI/SMd+Ut4vUYz3MFeiIlgbznQ675u9zu61XoX8BPEbFqtPXMwiFlg+6MUisR
NuvuY3pII7XZKjYTXORY9bTYJUV06DJTyNXSBx2YlZ3F/FhApRT6oT1FAit5y8GBUiqGy+Kdy1sZ
2nzXPkCgwTZmtJbVYjVEjZIkQPgJst5ygKOwFQn33di9v8uFmKAxCMX2irqAzQR5AV73dvx7UC62
to9b6d5Ujmt8dWsojo9itCw1toCG/qcyV7kKdMhbBmR++BjpJFB66enyw33Xmfcc1KQYFMKh1zm9
N0Kvb6RxARnDO0jIVTkuWaKyW7IxOb2aFMX9IoONDW+i+y3bsEt7+teh/OP/f45icgF1XdbLuYtt
BrJ6LTlUgCo8hXARkm+ct/sT9htrM7E1cfm2zxOhYUZbBM2CQmpxkS6c9g7JCKPmRrth1LMSL7Qr
zk4hIDB4AyN4A2f+rXPEvZiXFR3CaFXWRu1A7Kpnwk5P21URA3HUVd1T4tFLjFW/caHjYFHMGPXo
R/WVycTGaRBLSYOlC4JXekC/GotumH3iMyOeuKQJB8bJzhQ/fXabfdGHQtYgK0D4eiGYHKPSX3vj
6jMmcw7cZJ/QSdCO1f7EoFAGLzBkR/dRz8kPscQZ9xf5p1p6z+BkMwZCOvBdhfnmc6PyiKBAMcAP
VgWvVR+pAMktCAikoHxTxaPs6/EqlKz0g/lqWs3DE1unPxmgCNPL/a9aXI1J8F56fp1KfjS6XhpZ
Yf0gMKr37maPihqnhF/Vz62/DTElCSlFLaQ2fr9wXPyus43XC9gZEOpBuAPF1VtHTNi4rONMaO1S
3PgicsTH5KhwapXiyH0RnIR0lpCQaJUL0FZAy0hAlAfGv3Sc0cs42fUOzS8CcrktBKRNrt2J/EpY
xNnMHaXjPTgSWCIIn2b/e1THeDYR8ZGQIl8HHRZQPCX8SqxMtzMjfx0Kr6VyFLjzwgLNXfegQBiZ
MjiJxsvndnY4vCpLSqw6qHdsGf+hHDp1gLwxl/vHgHvtRBqUPuuCNRgn0CnoSonKa1EvIF+nTwE0
OUKfQEavHoPHF563E98NKUcqhRpNVs+8+QwPkQMiv+BhaaYmFJpqFUi13oLSKJounQcgqzRxlwBK
Ivz8c39CxuPhahv9+pTJfFCAlAHNP9A2DVg7F7YkpPcAczvxwpinb4CpIWZyPnKgYGhCCoYKMBz6
zGfnHOU8g2g5qwuFYFSxGm+4ugJZzmtfJwunxeR0+mV8EuS5/tDwaUnTdpU+pm9OfB7otd9YPqMx
lSFSC8m1yVXwy9ro/FdxAkNTckX1WN4QxRzxEUJBkM2B1FxxiMOl3o7FeZ1sdydS6C4V0IaZrGjd
LY2ctpJa7UC4E6Ctm0ssKIov0mv8rNbUbYC3ALECI4Ir5efBfz1Ev+glaP2C+hZYdNmEPIsRgE4b
ahFAXzLvSww3s6McKY1wVEB4BzDP2ymtAxqkqIDi2wGvC5EqVFawUjgr748IIr3ou1TMAjcu43zc
3x5TLZiftcT1SiNtCDYa4HdvDQ9hLgVOj/YzrvacJ7HuW7NjUVFLE5clXOz1r73fxE+UzAUrhpZ6
K6Z6tOFF6Us8FN8hE7dmKfHpKQIW7jCkLHBLtPCW9UFq3f/SuY2MQjg6mThW5KHAfPuhXUx7aeTg
Q/3SGLXCPcZMNU5elIWaHKA/EzJGGkCQiCNWahKONo1TtihngBC00FAnUoMjWDqP8UnUg8/WrEBz
T+mCvpUMfyWYrRavaCNHqQzkpqdQU1YQLUC87hvUUoA5buGpR15/19RDUoZ1OA7fJbFfYhxZjVGV
vt4hreO6r1KLZwyXqMI/rf73R/e/3K/0+M/fL//xP/jzR5r1BbS0qskf//G/awgsvkX+W/I3Uhdf
b/Xf0u+/nau3yi8r/6P8n/HH/vMv/+P2j/itf9nS3qq3mz/oSeVX/an+KvqHr7KOqp+vwFeN/8v/
27/829fPrzz22dff//hI66Qaf8310+SPf/3V6vPvf4AiBzTSUN8UFQZi6Zwgw3n++9rev/7H+7cY
v7NPi+80Cv+2KqO35HPxh77eyurvf+Dx+18K6DXYUfVhzFnj0Gy//vM3aD1AFnYkxoFY8R9/S9Ki
8v7+B8XK+JdQkURnLpoS0SoHbyvT+p9/p/wXFDKQulWQJ8AxJP/x7y++Wbc/1/FvSR0fUz+pSgx5
6j3IFuGXRlIrDppnU5naSHZlvnVy71Kv+wLEGOXzsFSCmLyA0FV5a2Jy01YMV0F3FCY02Xbfmufo
0Eiw1GrgG71ajn8N7nowo6vfbIVbS1P0RiRJaajIsJTqhXVcAqD+PvvHn1fGWiZSuciYTI5EN6mT
kPda79KqBQS49sPFMejHbO8vXNo/me5f47gyhMW/vkd5ppODjO28SwI6DtAqD6AHKRiivCMr3wAE
KqwrdFA4xxrZ8XrVa8We00FLLGqyEUKZLjVixWAk/f7kTl+X/1zHq6+aHDRR0LniEPXepQAbTaWG
lpF+KXptVJD2KN66p+a144m41J38+yKazProwVc3rlc4LJ9LMEuvGa147FbDNoCgxqW0mw2zRibm
WDZqIJBkvZYe/8KQ0dkxlgmgdwV4/K1tKqcCkQ8q78J8JGj6K0j6mqr1i+wR/rFA4+UhNHyEcQge
3+9bHn946gHXhsdI62rQCggUC5oZXa3XJZBHFWR4+li6OX8HF5jaayuTnVlyjQdRqsa7iJAnRT3i
hc4JExM802CQRxu4R3xKbZYAwVMo6Y8nIWGEAhsrQKbi57uuRtf4KWImRvEuYN0skrIyXLcf9FZW
MpIJLATvWo5W8ew/xUKAtqxuxYEPnMSFiN4WMKmrtS/loC+v0RnudekuYvi9UoWhFnbSOaCKV3Ru
IsciB3rsQAbTZzoTKJvvtJc8S0ohAMs0lA+CSFYLk/Iy9EOpM0PmaveXcFp6/TXKyXGRMJ7UdzTr
XViTOlRH8I89+Cqzd0nz1L8zL4AuLYTfU+TzL4uTcyMJ3B4dFYN34c68rEJnBZTueqyDfP1Aear8
LC8pik9riL8sTs4Ep4+KpsgZ75Lr8VtugSAeRB56Z0RbWpXQI6PozXEgkRbr4KTFaxMtUq6uAFsX
Qkx7JFVqwdMVrUorMvHn8EBpkJNdOLjGvfJrL6EvCwU/nNzszzpdedsgN7SXVPjGYjtslH2sBa/3
V/qHqnBqQWbGUi0NbUxgwW93a1+hB4svfP8Sk14VTfQH78KH9KH4rICjIDkCw48W5N62/DJsPK0/
VBfoWVG6/1pt+npXyYa46o/sGRQWBMnhi6s5ehdATpRIK8pgzt0xt2iJOF+QUQcHgfCJXE/I6Cda
y4/1Z3h0CHDnmx5Zvpgl7vGtXSzN/nCA3BvhxJcjL2foyqM8gAhr3Vs1yGSCXdTIwe8KklFabx9o
cCmvvbO8AhivNwbVIchgG/y7SArVe6WJg/8PSRIddS9tqVw/LZz8uOH1Akwcv4esQMIzjncZ6ej6
Ne2p5VNo1WZjVakmQZC1Mrs1s6a33po7KttF+syfJvR78zPZB0mTtXTjwANCkm35tfcSaYOVqsWm
PYbqo2QFI8G6FoLMZY1ihzo6Rb7O1Wpd7jyj2HSn5P349n/I+7Ilx21tyy/CCY4g+cpRQ0pK5Zz5
wqjMrAJBcABHAPz6XrK7O3zqnmvH7dcOP9hhlyWKBIG9117Dl742GYdOp07eFpA23fcQPllppeP6
1L86D9NRWbE8qeM/GRf+zoT78/5BvYs69MYY/V0KWzmCg+lb8dcZ5PRuPzopGtsvP7fTm0FXkGFP
lhl93LLlwr/nZH5m/5g9eltB/+UOoqyFCQYqZVzKv79DTsWICWnNX/mL8+L8JA/eN4Ul7aFrM7Gl
IFJDAq3+MSvpvzRPOAERpft/v/W34mKbGFiaXctf61xe/B2J76c72P4c1PGfxpV/zNP+7gf+VkuM
MpBRSfBVAKnnuD1hRyjRK3ZZecbG+U9Ct99h4j8f6V9+2W8VxOBGvUBWDn/1ivKgU6jpzyUc/vSd
RsAqOetPkLjfrT0CsNIxVvvpEbrnlL/+/c74n1/Mv1zFbxVGYNpmC1r8aLyUsDiSu61oPqtLhdxV
dgBUk8kTBDn1qTxb2DuLv//23xVjf94D/6YDBuPh5nDz72uqazpttyXuwZLBCTmtL03Kj01apQTi
XPlLvQ/pkmI6Ajdklo6wPwwTpFH+/UVgEvGfVjYF7umAz4PAoN8AQLNETGLOxF/f9p8tfOfeHk+f
Lzk/g1OUYsUh7QP0m8/96TOIjxPopzYmf5kDQmEhMfm933vQEl+cxEraQxu/0eJjiuu8LZ6wh1T5
QyaS3V2V5jd+F8L27jFOvdnpfb6w/LGNL+Uep3CSH+HrMmKo7MYnhq+Y4o/rKciPffEBoRAEZni9
4jyAVadXWPFVp82dzk+XNVXZBHFt0sRJYdL7n/n9+8NXZi7AbZ0MASUY9cMkIkYgVXxcU3q4gPj1
8VSBaPkLQ4n49PKRwlvvBabF8deYmuRyAr0blnu7Pn5qYnx/bOdu/JaXe5K1f9wAOwfzN8WnTvjU
Lf55+bjxRa49olEfzyb+Pn1s+AnpkaTZwwUWfXdwnIr9fZpfDy/Q4cUn/J5vqN3z5903y0NcXJPI
eAeH9zL5fiuzl48SDhp9cu/j+GqSRwxLkKZ1wb28rQ59/MTzYPAibPGbgejEez++nhCblp72c/xU
6PjDFB/H5FunLv4VFI8Gtxf6zhRneYQrn4oL+KcRaq4IQrek2PALxWmOHyieqrmn+JSbGh3vXY7P
n2PIlzHTvf3DF9CjrAjjRB9cKHOyw/k2I9/f5zp+30Fi/OgmxZrsp/ge82Ss27vX8+OxSc7xPdy7
eXK3O0QwQh3S7HB3yB7uIM6I0rchPu6W+HHM9oCm8CUJKq04KbG8fv0AuzhBRXpz/inevdjDirtn
GSjpMbb30xKf4aa6Q4Y5Hq4DXtD50Yl3WRV/b7mPG+oevqq0UDk5uIebICM+P5tUgNIDIllbUNy4
7AF/Q2A2uz27On6Bc0uKcTZGnzK++4kQSASblMfsYCe3K/vZJ3lq3ZTcCb2c7/BFuM5EJqcLT7Nf
WXooft4Knez8fVqSw5JF8TM2NCtW91mXFT+3pN4N2Wk5XE0Cj7w1X1M7n9OdiHcnF9fvHF7wdhss
q9PlaU1zk5hsTJ9fThc/ftsFeCPWNCysItvdcqhfTscrrlykqMgyeCIBuzsu2eVFpHGf/nLjx7dv
rOTbaxTEv9o02z2/JNn94WY8ey7ecfva+NfL7k3FuLsmrc8/IFoJ4zMMLt9h25Edsvlq0pv9wZoR
oJVVXB/LGGc7/oLrKoq4fIebLQ8VCLD41NvnLfBl8mFwhgt6zp5xdZD3l8nj9e0TrlQazgO4vTHe
vHyKx/3Ti4UnRosbcR9+ms2zFUOKcB4PXXKYdn+/wXn/8eT+y/7224zBISHl8N7nrwG2lzdyfNvS
z9OEVfOCJ4UXFp6qJy+58Wz75POpmDGT/AJsMOxfw/juVruu2ZC7yeP/W1UYhS5aXAe64d8FkrIu
bZ+QkQM5+GNGwJOykHsmMJSo8xkAlLrQXdjHXYbUKSy4v78vv49E/zx9/vL1v53AURVV1OumW03o
XD/6s94H2Adhruueyx290FwexOWf/Db+U7MDIB12EO5NIvb7b7YqAeGGq/jrNHKZVX55Hzk1mg17
+NFhHhd3m+wTpsfgn1C+/7QKkDcJZy/08z4Nf+uB2jbslU3wxbAv21u/wl/eu3pz3tCRyFNwT57+
txfz/2cI9I1O998DzhiV85X/+CvSfPsf/gSWiR/8C9xVBM7etKXw5rk1538iy4RG/4KhM4UrCUxm
MPC9ISz/B1rGf0JkAtRtmGjAGgAkir9Ay86/gERD8IeKGBPa2//3P8CW0V7/e30N1Bv6Nst1IczE
1NlHUs2/V2AhjKwdhXl0BrBGs6ykW9/SpHbGZT11jDvqidysRg9Bo6DlwiSHbunY25759M3sfSLv
qAw+ZnuuIbqKCJkTBAmYGyXYY+6SIAhO+PHck+5h7qOK55aUAqDVXEc+i/WmMV7vEU9qX4YmnNF2
aakQEDm6PoK2LDAzZdK6QaWeOlv6KMjV0O3KdfR7F2xgf9NQOyJeZ8rmdTDipemHQey9oR/R146B
+qVaOX/UiHUJ8nDumpibgGadEnVaRvysLVc/jUvbJWXVBxmv+wtZvCkT7aLwRzlmakv/BbcIP53W
EW0qM58WtHLHTZMDs1iZVMFqxRXmZwiRxPxUctnFsrU9sBDJEU4J8iiEPyUIH55zm8pyb9bo6E9+
c3FFx2haBS5URN51MhtPxShBZjOKZWszr2fY1MNOHHzZtA+qa9kqClbqePYXXe3nyoyPyyppFq4s
3MNF0Els48+5688/u9bWqT0EF0b9cT+s5ACjpl82MVfXR+CA3zOSj5o/N8sKU9OVbXmAmd/VbpzP
qK69BN6iHnLj5PAsWz5mwmm7rLbEJ1R4H53u3Rjrsi+otX25tCIXy11k5nBEJ3njhjYmRLvg9Hx9
FNHyZvASPEiJnzqGZImbjpXPwjHig2MF7LikMiMThcv3GCpEiLcIUwsDtegnQIKV9a22Qbw4q8WB
zSh4LTwO8OPe06gt3cO0rrP7Xa4NQmTGHu4zyeS2vnLONUdOay65P89FTah1Jx1oBbKoYUN1AIsy
eCQa6r5mhh/e2tSp7Q3cVqm72nAlOoXgI9P7wMxR2GfhZMOg8Je0GHIR7xgIGpFzX3mMKAZgbLZs
DuMmXyJmbwvWoQDjD8MAj23LA7Nkb45hb8HSkJHRflTATX8EWxAmZN70bqmr4Qolf3Rd1TTuOLQG
ia0pfCXXuQTnkc/0DcvWRVAOXKZ7NHCYE1rtvKvEOJzGspa/XObOSGrs+iGhOOoOCqmN54WJYJqy
HmaZZHqZIGCDL1stykSsnYN5o+JnW7v3LOjddKBgLM4hWXkctTARTEVZYxWHCsLLY4v9Ijw4dmNk
UEwD0dtuMgHkdkyTo7IbaxdGM2IpS9+FCSgxWVQ56IZ4OUx3kxzYiAChsbbAv9QleBW9MNFnhIyP
XeOvcklUVc5IwGas3C0lolfh7PVcjb3/QRTSb8J2hWGSVETlZpHVvddTUwSE2FlE7Cjvw87KvQFp
6QqdWxKWIY2hNUVAWc/fNukT5F92w95WPknHethigRlFHHVcXDlc1A+T14aeiJnn1uFl4g4/jqXs
9pKNeGH9UcehNao8ZN741reGHPtZuanq5/AUbqr+wRiHDEBj2QMUx81wGQBx//ZHtgqO1sprilCo
sJgmu4K2fgz4MRxBRbD6MSxCh0z7BvlICVIStnjiErHjWxSe+85z0z6qrR3CQW+WPoocMZKEwMW3
5mRi1RRP0wj6zVYjRFYPjxbek/iPrxSzGR49U4axFf1xVdELA+qLbmuNOE3xOPC9fB7f/niCMKq0
dr3eEL/k3D6BUPVz1CPoGPBJFD3hR608chhhObtnVaefQoNbgr23vMyzOyV2ACe2apRARtZ5zieP
4vcNSuXK6qPCv8VJA0hx93zkMPbXxrkg6F1lYYPVwyX4W1LT97A09Y8/vr+HZd2rCmhTiAl/whpY
dP7jHvas10+Wbud9CEM7fWKNjxETXr1vNvnhqXMr91vXs3WdmqD+MQUNfCaR5/FDLO741nXl9qnh
G5e2AVucOFwNtj490XdhE72fGYmegkmvj+PWkRcuwbxrBDKZaiTvxEPThXfKvglqnFD94oqwk5jC
4BjZW5TYYxfJ8BW61QhBNRK+LJa43WN4c+JV3/pmPbiayrpKBHQ0sGNG7etUqGnlMh/gpQdemQx8
sSddL54m7rsHjTFEMSt6KXvrcR7Eg6HdTkOFjdxAhRJRFYjN2nfBkjuL2S2u+ynDsE+smnlpyKbu
YAW3dD4ZXpQ7YKGH9n3ItteVI/nNFcOYSOqJfGvtqdiQtp1664LFZDaT83Ee4wgWcLm3+DIr+9DF
NGcLYYLEWcZ4ZMVtWHnHCdmyBUB6tCwrdxPaBXYcMJ/tRoolPina2khTBmd7sJ1EL8DXS2VeYNHM
cf/7J+GUH8tYfvkDopLsjjzaoxrOOEsiMNpNt7Ntp83qRWF1B9iKl63CWGILmx2GRvQZJCKdOtU2
vd3sTbJgDchx5Csppr6qIMHG9IhO1d6OwLkJjBf+0taUbybYWfYat6ZROLL49jBBlXYkoy6m0kXK
OnVTCRrsxREkOElfV2mooPCbAh4eTdNZiRBohFoKYFVWz2XHMNJUJRrIYToMc/06zFshqaNj2qy0
mEMXkLEtvsAqNTFc9hBL0Dvjr9mC9h0JQ1Yawak7HrmNybptdttChmzxgzazIt2lMD9MiKfCnHn9
3jOrk5qaNneskf4AUFWnfafCrGtgAYDsK3JYrU3H1gjWe0/qgmhDs8WW+zm67dV9lczMdD9qwzUO
xdm9KpgpFEytEImXQ3Tf+vPwYE9UYYTXWCnkBeFjPwZOwTrj7kRbagymGo7093bi6QRSJ8C5wOt2
K9wDryVz96gGwzrlkXL2ovHAIqtgfnvepra5RI3d5tir1wrzJGJdx7AcX0cDe/x4XPmyD3kQpShI
gVCxHscINc58CKLyG22ROZeOrU5WNzdJLzw7DaVsr9yCrn8bBra3cUhnZTuWDY48CpcWb3GLMRBY
r95anUurG/LRqsenVgqwfBXp+3Shw/bRRR0pgsUfU+2PU7JtTO3XtaUH49ZrzvUAumsbIiCgm+yj
S+tgp7Bffeull1iSNbnUMBrAMmXizo7GDcr6zt6v1LvN9LXSiaxI1KYbwkySikauSeEgCrPkigfO
FtezNCnjROnYoVV0x7eAwcIyWFAr9vLU835MayGavDcOiTttjY+d4iIxLipGGhqWSBGYj9WB9Wvd
OCAOszFAIovlqjTwV1g0alX9BO0YVuDdUhfDUDUU5j4+FoXBnHgG5xY+C0ym5abMvVROdJXldCuh
dT5RQc6qV+UXPljcR2puoPbC/r9a8/a8alNQ6Ghiykm931R0cJWBC5ww5idzWvodysAqCA3gysNE
yoXr7XhdTrFflqCj2bXCgUgDnla3SCXJcSaFdfkrAuCcUbBBYpzJb6BKTyd75P3VE10EM9X+ZeCj
yGRl6UM3iuopQsmYYlTN97SHjbs7owCdzQJil8EHhUH3Cyf6w+bADrbEURbDk+m8RstDacEJVTm1
wUsE07fdOOI0KaOqvXomBNWZaOxqgw5em2h+qlHaH5g/fcMC9MtqKGovn7hpJySs/ZSNw4w5G52x
XXYwoXXqT6pqTMpY/SNoNpx+G2jU9jJcRrxjsUCUW2z8BSet9BB45+HgZCF1YiqsJrFKC8jSHJza
rnPu0Iu0Rae3OtFWU72A2GZj1A+H/yODHXfSSzajVHaSCNU3Jv4Ix9Id9tERvV3MSCdzbjk/wrrB
76ut7sd8WxEo4g9GwmuDVH20Kz0ur7qDR+9iN8OxrUSHx+SU6dhE62GxNPBJyzyaLqQ7bxismEOs
jHxpBa/IxjvD8eFH2EzPdec5uRWILTPzgugdQUk+DSVFnAdcBHIECzyQADUlKEu3h/rThSol5gNd
7lmvdIYU9J9qIih0hxG2O7ITMQgO3aNTBct1JR144A6ncMoi8DyA/W6NxbaUULNIIlMUWDRXqJZi
I7cBap/RK6KgGhPdRF/r4ogElNYu8WCcDudUp9yvOOp2jUueRO/uYfozHEpPWbvZ5fSyiuFEPHsr
SNWyA9QtMMPruwi7SAXonUVAfsgIJdEybQXC1kEmsWzks4H/xfYMthBIKSsh1eOb9VBWLnlVM6QM
a6mvplt+gKnQwEAd/IzZkw8Tcesn5jlOsXqj+46+asp1aH0PmEQcIldhLwyGi6XJZbP6MwQThQpR
aXWQpSZS1t1e0Nbs7d4dYyzcT6H5nYX7+lqCtxajXMdztBGm1fDoICg4GGM52QmCi0zqN1OTrU4j
Cn92HLDHG+ndKW/uHpQXzjmYMwM0cjc2iSOsfI02BHQ1W5l5HYuOa8lQnpEPuJospyBagaa3ZP1Z
Ql334nK7TcMWQfQeUf4O+xfDYSnLF/DXunPDLVVs1C9PQJtwhJWhlSqNoF2Xo+YpcTOppdi9Ctwu
3czkX3hfIfmS9jBIB0NOnfwZNqEdkiWQM+BAh9Mu87nG5pxUxNXxZtrhzB3TFqPUEF/Z6OKTytq+
Oy/aoBat1qs2DSn0rQ9FsQLXc2/20XgPy6dXeRrlm2PSxqYGk5wWpgqazJ8VCC83OgtPDKh+BeX+
ctfjxVZC2u/+ptrED2v7wP3Bw/o3qHVm782ohiVDrUVssGe/diQYCzWUwVODVOYrW2fvro4kwAWt
CArzaEtWZtiRd+K6DhuJ2UzdvHOa15BXQDk96adyDaHJn4d1r9ZwisNqgO0ko3zIqQErHb+OZ8PU
n72bp3S8uMp/3GrvfaQe5LJUIJ12kV5033XdlvHImT572npJV4MOhQqtRAAPvKnTZYGTcKnoEm8K
Yd/+TKxjR+sSbsPooVBtRFfPbdbHKXQYeva6dlLZu+ah6pkNYzmGJKTOr1D/1csdWtQ5g5l1sF8r
e0qXUYmnPmr7Bxg34xjwsM+eBrfZdm0zj0ekO4vzUobrt9FITnLbwdkFomGPcMsGAL6FXaZ7j7zN
LtW7PlpuntqdvLREDGA+eRLqO1LJmIla5/aAzWX2/OplquprZfUnD80/jCM+Gl9OzyHgrEQ4QZNL
hdq1i8qh2LT/zIfGz4Rv2rfBaYY7wWQYuzZQ0UEGzR0s+8Tetrcfo7PKrG5KUyyjv915fvfTilb7
yFS13ZXKUbHtLXrnCj2jmlgA7Id45aKaTTuvQwCGD6+hWJbsq9cu3O/r8nMd4GXajO1pRPs1bVN/
GQPdXREFSX+VNGxil7HlbkbFdyVjyYuALxuMV1cmP7rOb+5w63gaNKFXBMaJUsuqpmuAYvx+QbMF
kLy0jhKgQwKmbYMo12GhKaF4WW73qIxh/ezYuKCtC/BCRHZqVdRPt2owPDb1UD+oatK7lXdBoYDm
JZEPenjUBSSJxoG8RbL0EsvfqrQfbhoF1eiEVQxMCr8aDhLlUD5JYIxx7SgQD33fwSJ0tR/bYljB
jzTOWvRuDXLJXA5nUS/lWUcCgWqVadMO7jMfvcFFTSurIeu0BrqDo1P7sKGszrrKJs90RntSjXpO
FycQRXdDCSy2WDmpcdoaYe2jwZp3uK5qH2mAScAampO3NmPBvJn/ajYOynAg7VzB0h0ks3YqViTQ
v08Sm4/ForGJsfF5X9QZXARQbuGP0O9FVstu2W3+HO4oDCJzA9jmrbEWk9XcYyDfLbP9HS1W9zKH
Eoo+my+QLMnQugxbbX11EXRm/grh7jwH3s8FcFLKBLIKQK/T8WLqLo/A20+cEosyqrR8AQRVfi5d
3SOiap4TuP72d0xCfs9Up754tLy6zBNnxfiwW+YJhY0f6f7DaO09ONpSsadr/R5yOWML8cLPlW/V
URJr3Qkc3EjSU4Y+TD6pH9epxCbcDzJR7a3R7gw59BpOuNNQwdRN4hDqK3TNMWs7CzaZvQ3DLAE/
e1kv/BN6nGa8HTuMxqvT1vfzuGGMtbq1jGFpDgHvNAZnlxJhjmqLuCwq6iIbp6UZcWaRejKYkI5R
cRw6tb0eFxINe69EbjPegyG6dLoOHoC2iZMtBfvROAM8KxuQM+JRbWOyVuH62trMSkFwi75GYG5P
HqPlESZlJG0MgW1vxNSh51wmC3zAUOsR8nORfRs7Fr+fBrbeO22gD33ZAj8TPS9Ke8DeKLYT9AWs
WIE33tWBKK8Ejw1FqYnuHQ3dr4DQITFLI0+ytMoD9tb2XAnbzVp/0Be8HnMcGDZ/RyiEZM8+XSf6
JL716AFcvSNd9zrb5SN3N9RDq7WmsEHXaYBlElbQO7fLkiAD8oMuddY0UDshz5IdAS42TzNM5FAF
OaklgmeqkOYOn44gsQzL4cUP6o1nuamNtyFzjZP6KGRjIiuWVI2DcaWu8xv5EGrnFVu8VCgwjTys
PZsfRxJi2UzitFbMwXbXbPladyqpEOh2GFwHIooZ7nTd8tYPERgN/pJN3Zr36EaharHWk20DQSzL
docXHLF9NoGR/Dw76QaQ+xhYXbDTdiNx4xXKNTdkKYuqIHHqud7DIH/eGT0hpnQ0TWpF4tCP5XxC
m4SZmK29zzWo67RiOPn54lzdflC7ISK5t7o8cbgLgfO4eT+pJcdHKiaSbcIDNOuikdpMUyfuaNOd
qnQYk7kWCa0g6kJvBSJAsIiT6iJgr+2MfN3B79BF1vXbYiFfK6g8676uZ3LiA4EzdL0tXoYjJbqA
yFJlEV+fWt5AozUFZQxZTRsP8wwFLwzl8oGW1XWdgR5YKiDp5E6nDR57eFkA3y7LiFi4ifanDlhS
HowKfZSLJnvsce9Dy09GamNi/8cvw3J40p15iDqUynwVXoy6E1XfMIzxrbNyogqTWfjsJ9zXh3Jx
MGUOOnlWdb93+vpVTuy0SvIt15qkhDtrZpmAny02XS0DHs0azCZhVhnsNmQhpBYLUf354WdIpxHd
SvcGiGdIVnizoYkKq71xWZjI8la3t07eQzccb0ubEWg9r6t0sQBUC0jaBTcE7URSb2RIGrKSWMBc
OIy1Ci8VXu7EcyTP1lq0+7AN7uZ5yienf1PG8mPTBGiD4WcnPExIa95naB/KmGI8lA/eNuW+oAOm
G5uVYjhx8ur+Sfs1zrcRmGzn0rsuEjBsHDEx6Cr42g5uoLOt1TyrQ5nTxgO6V0kMukvtxM4o3KeA
TO8gAKH3wJg6YSTQODGtY9mLJalNqNK2CqejF0IQaiIOcKu38lZab3XowizQFeuOLtFTT1FyDbOr
TyDpTSJBL1pErnQP0l8eAioxHdHNem6AjIPsQInMol5zZN6bPHLWj7WKHv0SkEjd1wV2+iUVs1Ni
75XhftEClvLRVhc8+tqg7wZ+1wGAtqIn1JGvjOsLGo0+ZggJe+RL920wzzkLO7DyxQq6k0fs76AM
ADTJ1OKgu4yzLKJh63YKyrGDG+oCJyZY3AuWRGBzVZhbGxA1Xd548hv+jvuqRzrEUHppL6yHrfT6
Q83a+g7q8YRFdp06UfeDhhXwrRZ9j81XjLZKb9oLFw66psTxAcJ3d7fV9QFdEjuowJKFQ+wvOCo+
McF/rJzbByaJvROqbnZt1GCShIL1yGbmFy5KtTuLihEEZKT7TH20ZoZu0cW4zrfbrs2jsBy978lg
Eh9Gwlc3HCAG6Ko+ZdVSJWjexyvbHFN03fLONY6RO8VUyqsnbOlq37RKxm6zmMJpMdhZac8+pJZ2
uvQdlrg11Qnqrv2sIGswJanTyV8LkBL3jdre28W+m9gC1yCtb3FLh0Ysl37BAuR+KXK7qd9N711x
v/fahUSwuy1PgWPODFYG1LWYBH/UUwnzF4z+hqUr73mFP7Qu7XEcJpOSST5g0gZPnDFfnGov/TBt
HQe8qKHMkLyEKxzkfPRKEEOX6n6J7BfC8KpLvRfCrfBfQUFuNPiFxP6cWuQB4m1YsTQKtdQnaYV7
iJ0eIaaEQYbXHvQE3h/8oqE7iLdIOPe67u0Y8zXwgoFQpjCihEn0FKGfHOhLNXZvfj2j/O3k+6DJ
vS+qxLOnR2+owOXZ7L3CJLJCt5hhzivfrK0+V6WOSTunOKJS3chnq1og1pFRDuvOs2tLkP2NcfYL
YgzPrOx3/czLZAy5l/H2phYwmHU5hKeK6c8N0RsHMobisBKFgOS5fPNvlYVPUEHRBiLXpVexXNiU
NUa/txVMO/VWnhy0Lf56S5UfSuwNeI+aCJIF2UcXhgFCHg7BgYVVdBwmm6PDc7vgFYCYH6MtRChu
OasLkuyPw4Y6jqLVzFo68xxQg3zzRjPf68CrD6Tm/BSRTQJJCGAh0kLF0bi0AM7C9xXE3vnsNCve
3GCRL95Qq0+wdIZ40sBdsMi75genPrp11NVeiT1fuoZk1jRK5JW3CPUQ35SuIB9CG4iBjLWkOtrY
ivoLM93WmjDPA/RUIf4kc/FkIJyssy5ycXqjNPFKOw2mMfPhBB0zoBl8DR55aIndGugVmUrLlycE
kAcMqYBZxMvCkSyF46LteoDqS5cOSCTEpuH7B0e1D3ZLV4w0kLS4mBev7A7wQEYah2XdUySuZ04g
kcFRDi9Ntdyr1XnGKFTAAQDzfwIBTzrYbNx322jSwQ+/RjbYaMwt8MNr2j8t/RocQq9+mDe6D8vI
zZfBLRNX2yZevO3qyE1mSCnsD+O6wQ3UgPLe2e/rHCKHdJB14gOcnzxLXH080SAQNG65j8KVBYXB
YDQOAdC6VYQkmgapVjosz/ADfwg6gBZTsGLCX91CZLfdWsHFpWRl3i8wAQjtj2XVTXJLZs5WCV+L
sZ5fWL98RdacDmWEUQr1s9VjHOvYva8WJfO+mTAKaqwvKni7IxQEci/AfC4QVYDSwcnWcAPptWmO
47ymbFF03wf1O+kxjBAN/Njn+TwS5RYeGP/5Ng0PYWmj5fYfZhqMF6YDnY6lpndj74E6OwPeXluc
ytg+3UPYBQiwYn2KGXR1mFfu5Zs99LtIoGzH+Bxgevm/mDuz5biRLNv+Sv8AyjAPr0DMHMVJJF9g
kkhinh3ugH/9XaGueztFdUvWb/elyiwzJUQgAHc/56y9N0Vo4HdNgiXQkxWV03XbV95VLoqLqZ3m
bdBmBytdbkqXx9A8bzQpBcZYVvjyTFsml0UsK+xKtc8Et7LLG2UiXELhbsdlsBKRXRTVbmZgv81d
DgpVaEMbdmtxrEOa1phIBRuDsiBOa3np1e691NLfLp76MjgQI2ZgPk1TacZe1rv8T5cfC2l/cxba
GF1zJTJg9NVu6yszcwH8nahOLJdCJVgdqpvGCFq6uBR2Z2lLSd/TeZJOv9SIM7Pect613afDJh2Y
3sco6Tp5dLo5qC6WRftr3A9T7Vwxk7XGxPJkNR6n0LCsy6Efc6OnVTEwiRozwyh33hQpbOQHd/xW
9nlNn15MGn8iSy1fJlpJPWlPij4Z/1J5V4L6s9vWob/mt+zv6XgzGt36oaslHLeM2nv69Q1mDYem
8UYEbWkrkXgvjEq6pMmGDlmKNxrWJfQHB0J/DfKXoVeZcy08N+jvbIZinKZ57qvicvGKbr6TYxpx
cM3sodzMMErtqc3yaN5FjLtp3nvR7Cc9FofmvvPNkVlzpTssQTJ6r+u1WlK+XJp2tLQwuJ7EpgxL
qoU4wgi5WOJRqMV9bgeFlUG0WtrhWLO4lthy7vHDmwJ4gudYYX0dW0a4bpRVEipjNWF0C00RXhPP
9X0ZvNtwxA3EldJPCBUp9qKa1B1KeFiQsh8OU5qS4qyIr31tStXfGpUhyZNohYYlNdlLE7O1wiOg
x52WgffQZNVzNgY7v8xpgFtpYjez3GWVcxuq5s1J540BgdPE5Tq6Xxicd6fMCHtSdhc56ye3mMPw
Q46jfb6+9C+idnpUvfBZYPKdkaU/cne29k0d7Ilq3/eSM/BYX64eRg5pialUU3aELvi5ZghT0HUM
7B3DC4RVkn/ZlkIfraarN+MQgf0EOPIM2jv049JdpMKmeOPYe6EajIYbMoAuGi/PN8H5JrVkndD6
Hvej4XTHaYnWvXL6760RXud21FAjDSfVc8ajOlpY4PSw8Fp6+dbIWEd9uz9L9HhDFPlCj+kUsB4v
tn9VExK/oXu5gjKUwN9ydL+uywynqPTXXlRvHYeOjVjGPbnM6SHoB9TsImoJ1/TKr20fvdlrWB7n
br7Gf7vad1I95EuxXEg6X1+GgTg6TwXjrizMV7y286TIJ3YZx6AfPSL125UUaG2cy7L7FoQUtJHW
O3dhTr7k0zEV+bJtYdcoqgYGEcN6YmjnHIKITTBa7X5L8Ma6r7Pa55QQPM95SaXcTsuXzEoxnvEa
zHdsrKUpYDMkf0F0FQbjnduG/QPuNVVcztr/AtMXHdSQBRuGK8OPVNVVrIoIedxABlPmTNYBk7H+
YhwnaomSSW0+2hnGFgwp2GcNNPlDSzCeRd81DC8KYJq3gcEBzX29dVql9E1or2bSVpEXp55hxyqt
Xiqf+nMq2No6u7zHGXBJmnAJt4xh7/XSNFdRlTLWjQZOg8EsYI6bcnnqXKfhMAMjdWLgPa+QFtz7
mLboiuNQGOlv4GH29zqqve6LiCgObbr61q6trQVaYO3KaSfM3Dx5ZdN/1zKiHxhLvuilWzcazr52
v1b44jNh7PpHyDbvAuhxTgyHAeesx5M+L1mxmNLqyg37lnFYS3IsoTuDSc+lj/ppo86HG2sy9IEz
R/lUVn0O85Srkz2ly4kFjIN1mNZVMvY8B9s2HVWejLPFqWtqVY+6GNOHMnbEvIRvFH0twozZi7bh
kraXI6FbnTuo05J17p3h+dMpnBt7s+SGfxs1C4o33yuvxZq3d3nf/rDHzL7iJW6TqqmNL13VfLGD
sD+Oo+HeMxbZ0zp+90ZMGY2xvPSlx1KoXfdLP1uz3BRWamy0n5UpDFCuxUXoZ69O3T0yeZw3a4EO
azCNY5lSIttFcbdUDPLcld4U+/AhHBzjvR1gDLooSKa125d22yXLoNWRFWLneXBEIS/JtjHKdeYh
r4jH81KLndmvrrLAvJcRsz2ztvZMvnqCudRF7wr7aDsGchAzshNZqJ0OK+69UlNxG5iu5DjfMo8U
eYAAsMG0B0Dg0e5FcJ35TYCf4TjhHleOCENDWxytvFrJhrHHR11WT05ImJOahzcKIHEHggfl0Kn7
nGVXw10tyzvpHw80iIrdzLyFSf1dhvFHko5RwPlbPXAELePGZJ0Y5krtqrn/qqMmoj1bq1M6mfw0
lmAmrvz2XF2oUZmgOOsSifIy8zwPobMKHp3Kd69q5dU7QIZiv0T2toQDWqNGb8+tfK5NfyssNX3w
2e+2DXytuAzyoXV3tmV8n83Q39InCo/2UpjX4by6vHU8YSlJOA9qDEHTnMyMp9IjPxM6QMW+WEVi
6cq61p14JRdUXc2VVe3rclq39Zy5Fwwjp2tnGdxYmu1by/O46eeiuhhGsFXiP7J3Py8ghYatEsuO
jv7lavOmRcO9kh04G0OLQzPIy8AINlYk80PjAHQ4Qlscxtsi6Ryz4FG3J84/EWiG3+0GBg0T5A+j
91M0W4eZkZy9CnS8E8LEESJiKq37KBPXQdNfNhgp0xnr5K5vMgBbd/SIqHODeZvpqEetPxrgOyVW
V5BKm7EdmKZmytr4OdFZQxGmh2l0+8NM443vC/hVROtTYwmcGIOcdj53qZoKohXKEh3EUt4Zk/Fk
iGplvoVkPPKWNCYjQrPVe7ddI6uLuvWYaTExL9JmujAq1e6AQQ+M6pZNbnEk7zoalU5lkrdQhS91
bpZ0UIwfjrXe6362E0H7fVuN8lKp0tgZ0iPXcdWUh+QwvZ+bz0elg3erFGedtS/FtuKoECtL62PL
zbpK8YqgAvkJf/+vkPer4sfYTd2H+NVP5Sel/V9mKzfyfRR4svzH1bd++o8dXRlcWbr28585X/n/
/aH/PyxZPAjy/xmIR07cNd9/JeLPf+LfRLzv/4uUgTNyjuEydi5nHeu/ifjQ+ldwzjiiYLc9L/z5
r/5NxFvev0LE4edEucgy8S/nTzFr/+m14v7Lxu8D/5YQO1YLbar/vwHivbOI9b80oCwjGLacc9dx
beGwgG3Trzi8J+1xjfKu2VHLiMvmqbsTl95zdkeptUv3ZzGZ3uGSWsTL5XgMEavoTb+br4fX8W5k
w/yoHgYb/dhJYrlBk2rzqDb3l33C+QXZ3lktOB2LpEDSCL5FHY3ZdLzuqrd/3PLb//y4/3RZ+eTI
8X+/BbGmP79FEH2S6jJb91mc+Rb187ztNxQqezxVFzO2b20cuJ78XbnFUfbYXLh3f7n0WY/72w0M
sRN2fPKevJ+q139o+SdWhsyijbGz93q3vJR4aT+HV81TaO2rC4DKow5ZNDa6vW7/InD5b65MxBrX
DSzTRDvxSUtahLRNwnlqdngS79qwulRLsLfy5bqW1l++5W+Xwh8QO6sAsB6G0f4shYadchgTeMUu
CJGT5wa9sG1mlgcA3+2f7+dZfvHL7fx0pfMn+cft9JVZuHrkStKhEXRfL49//vs/aaB4VPAu8y2H
Nwh7o7NZ0a8XCOeyEM1IVel2zDa/rpP07Z1oeXq+hpUBawFN2nk7z9Dp8NFQSPj3/uRF/ZGkoGl5
6ms1+GRj626dLvrGEBK0eA4CDjvClU9N1DrO1qXcnG///MF/e1ExXSIb2qLdiGWh/9kWCWc5o2eK
X+4KSd7drV+inOr/Ypz6+83n/cHWDTsxlFqO/0kbXS9O0ciJa8zy7Ft38rrpPzcMVu3/3tzJ+tV6
6eftZx1EkWXh9u7+FjEzB6K06UcWu9QTb72F0I1pUyXSk0olh0ksG1aL1lO6QUHz5xt4/vC/Plk8
wjy9P6/M6e385f/xZJmjH2TS5Mr+VXa3XqW34lTcLnv1N4H57+/K+Tr4a7Gsh7bz+bX0OKWUnR0V
yIgxle8vEREl58CrLom2ep89YI+H9PnP3+2nP81vXy4wUZbjKQ9t+2kBbKMgndqoLncu3iXdtXcQ
h3SnT+W1fzCO1vHPV/uZbvz5ahGEiuNizEDM9KeVxzAqivDAKXYKRad7Mm666xFR+BK/47y0k2hI
dbJs09hJcArf/s31yvlV2Pefz9DZkJw5HMgfr/Kvv2SQVkFqo2LY5Uf/NPBllwu40WO4EQd5MLbV
VXDn3dE8m7uEGiAxwqR8L9+NNzof1/51cIyOGYkR5kVw9P5yZz45Uv320T5vp6rPTKUn7gzSMljt
jOd7Oghrz7ipr2OClDgB4vtKu605h8kwaPnzT/PT2/i3n4Z1muG4zwD854Pyj6c8aLuldFJV7Oj7
HZxdtDF2qFoSdQi31bXxbDwXF+Im7Wlxx+5tekORcGEcAdYuceO8HU/ugQ7zX97531eVs+iPZcsj
JBdvi08/FwxCTyd+zndi6tr8CluC8a60gnL5i9nQ79dhD7Q4bJHoyspifnoHOgPrcduvWCG7eak3
a23PdNx5TJftn2/y70sxC5GHHIidFxnvZ+NaNdlDo9TAhc78TDNjHsS7ksxaB3/5OX9bSwLzbOlJ
uAyJAuTLfHLoIFuBOWLPECQbjD2aJWxPThDEBL39bYe3f1uYz5eKwND5v4A4ok/vdG41UyqmGcfI
GD3Gtbgxvot772K8qU50HG6qW9IpbvQjM7/21fz+b+3s/7wv/PbjUZCj1kQeF0QBVsmfvmnP2dSw
VW1sxY6exDE9McjBlqY52rseg6Q+efvzb/j5eoRjwYAStULUmc9S8unca/mF1uv5PWmR/I14DiCd
+vMVPv92XAFzp7Mxn41bIhjlr6sUc1ib8eRKQA12DuFtffibWdpvX8HlL+U0Aq5rYhb5+ZZloIi4
0Bkk3S41PJ6nmZoJ1f/lYf98FSxeOWOiwOWoxJISfnouDFqtDIrhgFZDZzsH1v4CKEr8TbL/aXMO
KH+wa3dMtk6Xuuas2v3HslUaDl5rTkVy72D0V2VgpXRT6u4v9iu/fRefkzK71lmZzBP+ORc5qtUk
xdo124hBbTxb6ZwM4Zj+5Yf/765yzgzCVZpvhbP1r9+FGDG5jILBzJIGBtj6xPud2MIEW/nzE/Z5
HWKfN0OO/ufIJE5Un6XMQkVRltpjs21lF8SWPbSJdhuVFI3p/uVSCOY/Xw1bIosXhYMhbUde1k/m
AUEli6mOCsbqaVZfO1kb2PkNkKBYw2IzND2IO4LroEkAI3kevSrTjLs9ozHOKJJ6qHWGbVLdjKa5
Qyim0QWh8ZPIb51sTfpA+R9i7Z0bjqgWupRamPtMTtZ3B61yzuQtA1DyHTIp8iBrws0a5v0Os2CN
RsT1JNaHA6VsXHcudLaYwXfiIsfFmhRR6T34Y27NcTmG1iFroDkZZBuR2ERg/csWK2HaOJWYJ8Ab
GvT6ImjI7tm0OeFhG7tGMfFUMoD1k6ZyouXe8TNtnW1981kkJbI8PMNruoyJ1zTLzAep5JcpNyyI
MEjT2xpQf9lb2o1u9Fyoh7CC/Yr7MDKbOF9cPuIix/rbMGcjfbiwHlVSpel058+ZdzWkpmCUHzRu
kMg+sPC0mevJ2nMzc6x7/Dq9mWfQLNpAVttvagRDjCkMSRfVM3v55mS9E6APUcG138+SUCnlQnXQ
ZfNBmIh9S3SpzWbn0YRCUqdld93yofoEV3v7azqAbnAfz8pbtHpDESOg6xUCorEhn1VjTpxYwiMU
VweELG9kqarLTmtmWX2oMFZZhcbin3fxDBnZBsxpM7Q9Lfv+jOXpLGNQNJs9CrveJ4DUj1T/OjiI
XOyDtQbmGGdmHXwwvpn6JIAwRQ/CDMBMZDl1Is6iUqsE/bmxJhU9vYzV3EhvKy1Ssc0DqGLGrIGM
snI/qn74VoLR40lkNaLYBkZE2u1qOwwvLL0uV9HUheeefSQY/kM4ZJsZiVFAtGoZkTA2yuUlrxBP
MtszawRM8I73QVh26GqduVu2OX07mt+mwSC2bxWkWVnAhCPUbcbHrJfFuW09O/pSMp2cYpQefXEI
/CUNmQwxVt9iCYhMEUU/Mc0WdNzaoIGLkWT7bly77Qy4GrXZwNukna+B1bZPFimyb3bYeN+Czgz6
TSfIaUuE11FTBaw9AE8FTVEzYrQ2+k5pbUv+62+N35RjYuDV8GMuIgLRM4b+HzxbDOJ1m7pWrLsI
TrqpxHniZE8m0oHFy4OjaN2w3mWOY3hID+qI5ieP07pZg8nifilzeIm8buHxjvrIQMsQTuHjYDNj
iQdxHkKRS2+2hzPcKmius7rF5ooIc5PbGAX04OdnGkmac7K2cI5XqGX6m9Ljk8amEvWyz4xlzI9L
Rqkct1QoP6YSGmRrDrVxbzoCSp/cBxPPxi7wAFV0mdZxpHOGEQNInUxEVNYYOzrMYpK0WysbmJEZ
7rYsQ/Olsjvb5r4swaNN2uxL75V4cGaGa24No6kks2en3rdGPV+HwRnem7j1lx6WoHPSeUI8zsCj
dxgvSIv76EdzPDQmiqsBw9aLyehrhMLsF+82wb4qUcEUXJfIF8yNY0R0sTNjWJb7fJkN7AOY03n5
ccjtsIDKK0r8ywHctnaFN/KG541da7AjuW4saTVnqsVjZtgtWQOUUaRTH6/wEOWG+SBjy7QBcxL2
cu+1lvHFnqRqNrIQBvBFZ3jvaKrc6IiCMB/PInfoxyybCrGRHDvabQ2zs2wYSE8uYrMGYQ07nHVt
T4iIkWhF2NAu7aRA1ZwB7jgnmorRCiAeoRb1yJNupCgid1k3DnobdjTk93TMmIiLErgzmRBOtvGY
pxw93RzW+hjkabqfsr6yNsIuamQTeVS8klIdVdvINXRznUF239e8UVWcqwENYqjGmfgMCZQaLx2g
ZBLK3mJV0tNCiGXWTd+yeXbx30c171zMK4Afwi+GcQlCzvBdMWg707DTiIFxOfhlggZ8lkz7hzHb
IarRX6Opj6zEWImJToKq7y/rsbetZG7CmiuHNSNlw5KpukJ1WlTbYbH6HHeC0JKJy+Dd2Mwh8kbI
/aiY+Oq2+wxhbJMQrebiYyiN3N/ypiNph7DPMPVoJeAw6iOWdoV4FlwxC+G8VmlO7/06kBc3oL02
Ym/F3qDOS4AMlbq8kYT7IgIqOd2+zWBofkItI3G8dAm+YsCRMWSyEWSNSBHnjG3Pbb2zjggkK2Y4
SyZ2NyGcSug+o0Kdmqh78YNSOOgrrUWCA555MGP2MD+QtR1csKBIHoy+EcTLGGFlDVXGLhHJl2x2
lm6LkgkKJoeZmzdMhNCYT91YPHcCL0BEOVn3ls46a9nWmt465Ysf6gRKwwwOVuDbZUJR4JL7KucH
HckzgEsB+FZG7XwRhTjsxkbJEwVh6hg2O0GjbphQg2n2mLy86b4iIU1RnGKmlq4RDlzFmObx0szF
A7DHgMR5RJq7CZ1JkQWoMvdb47XB+4o+d+HS+cy4ss8WB9Rj5AAR5OhDu+H8j9Xsdd+jQGPF0Jvn
Y8lkrabFsFatrF5+v/JoNSSdbuuOVxd1OxYpmGH50niBPNB4/E1W5exymINXowvmgblpgw6QJ658
Fu7Iymv6aA0TdxnLV7l0rD/DoDlZnUMQ3qXf99wMBaN3ELXbLckAHAtuaXrmhy/taYgD5aLpm2iC
ZolravEyNk4D9WFMDfIG156falujmG6QcrsMR63xvmSjtba+Wcr7dJkjc5u6LlpJX7POBXTbvpEQ
fX45gqlweRnqYn0rzQWMdjJMEsVR4tfg2GjVlxCyqujIP6BP821ER6ATh1fqOI8lSkoWVu8rQ14C
Vmoh8qtBNGuUBGOk79Yga3HQU5b/1oocCQgWJ2PiVWJsE0H4+F1XLyANZaqCB2jBFYrbCYtdYVXY
wbhT0doHnY64vCBGptd7OUT5/CoHbsiXdjaDD01HIN9Ojs+svFaimYmYlpYFIK0c7AJYKxyCohz3
MsJnh917ND10DbnHiNukrfAYIXzRe8fIvOdqFpTDZjfl+a4bfUj1GRaPsJ5Mh2vsTsFyW6NJOU/c
3eFHtk5abHpj6euNh9XzB8AoipplBHzc+ir1SNkuS3k5W14ZoVZo6L+q2mOJwzlTXKDYDS942GWx
sfwSOFJqdFA7hdVORA6HU36kYT/64Ihtuu0KJNjQzByGMIHlELNaa/NEfMhs3RZraVTZAaOUcfgQ
Q2Gsj3SxnbVMOBiZpzlCzsYcfginXeH0XnWnHUFUk+bwr/aG7ev5MHQLxhLUOb0P3Ap6dSVbM+yv
0W6kFVKAGZHDlAtb7StfSSdGM6ue84KW/BaCjPGB6EZIm2EMHViqijcwATgxOS8o5IVJVVRB8SU0
Rs6OZ2eCs5TTWtFaNSmoiO1k+Q9aueE7lBo7U7Z0ubU3hqZyn0TQpjgoBa754vJxM2ioVptXzkC9
d6J9X7hTskZZbaCUm2yegLM8a7ks0mqJPFih1r/UNJY4mNdlIyOsFwrD9Tel5VUWnDfGK9G28ov1
u7QXwFItZv0qxsw9K0Gdfl9R6AB2FdVgXDEj9kL8HFQ6JizgHv7KncVuj/glFAiZ8bedi70rMVe5
7DFmUEdjYhmBuMl0ec8Oa9C8qnWd7aE9m+xGSumog+Fq1mxO+hgpjLPnw04shVSnID8T4FUGZHFy
J+bw+wAxHkuQm0Y1a2saPYgQfd0z/jnrs4EpdbRPVRvo09Ia5o9oLYsBZMtU6uCnAJzJVHujhIxD
U+DtS52ZxXFgdJPv5kZbRMeKZbW+0PWSwbWNFRT2FRDKS2KK0TXgb2RWb8BJLfeubExYfcRXTYB1
cONO73ZWtXCDI6edU5siBTuVlraKDaz67N641dLY+6HEUO5+8ILxevHqJfxiWP0MoDUZXgXeXGEz
dcRFe/ZfCpPfZqMVNlxxypFUXE3mzEI8OLNjbka1zKgIQWsrJABK2Fu6A1EVV347+Lvabt3sdiRB
ALUND7ba1hg/hXE0g4+jZmmBI0ttG9m2nTvUDz4qWt4oZyJb0fKtceLOLlVK9de3ENvlusqt4FaB
xpizE8V21fbTnQ5d2CAvFEV4MkdcSRK/MTpMBWCs71v+yR3S/fB2mTEd2Tfghz+8JtDzyZM0RL50
paO+Dhkowp5FgigwEY1YXK9TI6yr2eykuR2ChYg1wxOZerHV6maHStqd2rbNPGS4/qSWdSeqon1t
OrsA9IEo/rAKVNsnV1M2XcOqQpcH/L7YnmF/he58HDPrRgKy6aNsRrQsvN9TFbDPegsKRoRW3Cwh
PHyD/XYOu43ipIatlZXVH1ZdGN1p6FOMo0ClVK8uOm0UBvpxFzV0bkp232ylR3LtO6OAejAmnj7R
5Vm2tRQxyGRXFlZ2AaABq13DkYWJO6OYCOmdY+QTDyYybhkXupnTk2OjVYAHM9kx6z6V393U52xS
OOFTaqyFs0GQLx/NyQvkvVF2LYjgqoz3PqWQ3ulomH7gF0lKXt6u+lSHhVHtnWzW910v+yFxyzx7
F6YLAOoaTe28NVMn06dRlc3zOuR5sdG66K+iQtsZVmMVTf0KkmdOXLoKb+EqlvLYEOj1YU96MAi/
7b3u2e4wEdt4YRa0F10zGi9QLWV0XIau7WNCXRtJiVLM/kU7L6DtnjVXj26LQ1dSocQdb2kI5Y+1
V2fdyaqCujq2jSgNYCMZfh1aPXyVfSokTkUl7jjCM4kVJvsArF8C3SHENt0FzEcqzqM+Uh0AZ5as
5kZIn63XHntlJdDlFBfrYi+XdcN6EudljfNVzabDd5sqGXD276zH/ExmYuVSVGhSMo4AOQZw4orA
EL9F5SHa4taMxtY+wYyL6VIa1CgIQvwhyi57w+2+Y9aH24oterDnBmXshGygh20RdqDbXYeByJeG
MgJmNOhWZ+cWuvQSeuJNmUggYGM7DCoc6ATJlY2mG1z7qmrz1booMmrYHxzbquiAwCrMklH2Ulyi
eG9v5xpBZYKFh0+Bp/0Zd6x5Hdsf05j5t75vN+m+FEs4cCaxrQ/aMQhP2RHFuMfHBRKNEA5WFz1H
yOscdl/BSkB4edwLPOeSZnCW/KobZjTVuZMOxkFwEs0xCeQYE2erkuUmDFKzgLWKytvV7kZ9Wc+5
OXqxNLAmewnQGj+sWC2UB5kZ1FwrrypqsdUzp1NA3rzCzK3PSDOzVx8BMuUCAqA+4x1cbKzsNkGZ
qQ5lhBe9TiI8g8IGx414QevxpPJSv/jIJJ+VrHGZCYPSAi43V14wIysNdSjROuNHLSpd366olXkD
nGneAB2RwVFjGAdSVZVZlHDTkTGmhg8VWdPGMI8ZxZUTL2IIf3QRqs84G5rsyi5QjsVT2lorpKAt
ysOKn+FtOhrBa6rz9A45fppeuOB1yyZltrLXuYFIyQWdI9zKqcIwpsSZ2v1ISX8iqGjBqb4S+W0h
B7ymPNnqU55FvbHJfYRweAUsVNE999qNm3qiy7dAbT4gKoTadEERoQn9aXrN2sm7d2Wg79Om0nxw
km6mxI4ma6EeVPJb7/YL6l9A9A2SE1PGsimmozXUbp1oQCu1tdIO68DAMF+clN9uO9kekodeLuzI
MjD4i4pVCn+HyaOSl+FYType4IfH2A5X69YJ2gHoshzYJqd16O/V0IVfxixvbpaW1n48CrN6jlbH
XHi+l3ago5xPoHF5Gtz2Tolia3GwxxmHAM1NlxvrW1v7aLNblflX1WxSBASeptMXtL5/XdSp8PbS
b3K8TMoZ+n0iHs1LIn8cb5Un2dyXAfhswvTxo8gaSqwwdzJj20El48IfuGcZbGWG9F1DBhzHdDRD
b+vloqXsz+kbUCVlNGzI4O6XhPIqAndcB5z++MtZWabWDYqEHpR76c0TzkAYxIChm+PaY0ns4yAE
1B7llBdDVoZgqW2NsYVPNktY5erVahwrT4a2yw6u7nxyFUDU77vUDxCnQAEhK3P5cUNfDR9BZrDo
la1uSU62U3oRthDZeynd6QcyfwQdzZwXH77TrTSvLdU8ij5aXobcbG6ioV76HX4f4maxSXU970/T
ezs6xouc1UC0S1eiu6kxnfzSMQp49PqzKQo8N0znaM8aP+TImFkefOWZMdBnvl746do9CxqxJkRt
TfBhlQ6QjnVKOW6nafhjUC7a4qIo9IUPD1sRgdlHp9pBwY5i93yEEq1e3S0bNqcP7czRMw08Grph
NNWv/oQehZK2tbD98McQ5WkFupnU2dj9mNaqxRq87zAJg9gcSAf06IDFge8PFr/lKvsY9r/9Xqsu
OpKIIMvED1muyUhZ6nSLa2n7ZS3M5pwm23F2HinAi43MFIdqjjs/dYesq6eok829HdDWmEufDX8w
8+AB6zb1MM82GO2Yld525rBpbTDlo3h0RBNhYYiR3Fueh6AfQ0AUF7/wt7ywaRFy6ivvsc23t7Uz
uCd/zLLdgMZ9RiPM4AhbrSjFOSP11deAIx3iWISLN00YRi+CxsRHn6rpYNuGA/6ZCVwGbBOfh3PJ
ubXzXeb7iD+cqFc3QNHug85lfUP7Lb0U3tp6yGdr+Wq7tJJ2AbvkSSM5evPMokZhWrhOd+GWPYuM
7kr9MIbCvMja0LoylNmLxDBq/WbkIS8RndvpOdPL/NLNKqRnBun8LaoWHLXsMWBIUrheeUmVX0NZ
0XjOiJfAdCwpIz19wzjT5aUNnOUD4bLJ31bOy+OC8AhghonXnJjajL67QvLi8d6R6L2wROqN7qfu
1TWKWieWSh2JhjLPLRZAFdw7M7Utu1o/XzVGrpGe1BwmYlPiTcjhOsRQbCZH5lgvU8vZWo7NW2gO
wRM+rxGUgFybh8Kc2kdb0ObAVXRppg3GfgGWnngtyWRJpybftK7AzrGsihTgeZy82O0LpyMoso1e
Ybqx5zDClDaHgzDrDuvb/nvG+amPaYOcuxdG2b5rZ1wegzUanz21tLyZbv5O+5IlLmX62m1k5I6X
panbHw1j3ZaYaRzdcLewnGNpyXJAv9AWj2U+zWZidnZw52Yl5XGhUxyYsIvjbczMsLZ2OM2hThx9
dTbqCpGVbPv/w96ZLLmNpFv6VfoFkIbRHdj0ggTImBWSIkLDBqYR8zzj6e8HZtatIIJFtm5vetFl
Vmllpiw5ATgc7v9/zncqzWLzG7FH2Halaf6cAr2dt7J0sp8zVRDe1UFiwEnKOOBrbod5vK3r0OBV
8pPmhzTFqPP7+uJeppaGHpHqPkL6ZA6A0ehahLDZj5DtKCAtay82nZwdTsK3XBHgqrxZ6P3jUGns
ipJWwyrS1pnzXnJCf57VEv01L5H/Hf5gi36ejTAGCEpXHNt0U8UsnFtfTH3ZlPE568SikB6szUD7
tdEBXAJAeSlGxW63Nqc2eJCFCduw6pZ31jAp8Xma1vmkYGGtz9yxGyJ1U1Be4Jr9yMrclJvYbiII
bNMWtomOxTfzcUKPoIYm5guEPAysqt9dtbOvN1vb5Dhyz+oPFex8I/SQOfpa9bLoOyWtcBRQjoBY
uVIPBDS9LC2rUq+Utjcm+zi2rufqnanFN435LLR4j1Z8R7vfA7EMjgH4oNVAELylTveg6Xg7zQeD
aiDtaUgS3c7qr4HtbmpzvM7s+1lJLrRTT7WIHRrrhqZRTXDQ8B61u/s0pQKi0IgOdat6VuiAPYAK
nv94FEOl4W1qIDckOq2V8Kay215zOvh2M87pz4hJJFYzRdmdv/lrnYOkYLbEKVKOtcBpr2U3cSNN
HctK7FltOj+pQ93fU52Q1zYbTM9OrOEPZT6H8ThpE5LJtRnWug/dUrdhnxV7JdQDN59itq4I4i5M
qZNXhd6S/yeSGOTWx0+oo9+LAsjEQNyqSMp0Ba2+xbbVpEpzVaKHvSAaWGbo6xlMH1/TuChk3UwM
8xDZ8koAgc8wtWRi4HRf1rXRNB/UQbCB5+DAoVt5l4fppRyYdUOfIZ1lXpAdzHimurrEOCI8t6Ov
5xZF5F8VSkZ9u20s11Dz/MLVvR2KeYjuVuUzZQtTrCQRSjNPQowdaRGQE7ZmVdL2D6h1jX166cGt
Xy1b1SE7IVXRdUMntWk1FIuXmFou11X8kGJcWAMUryuNQ9L5aX9qHBP1PdORF0DqK3lPOhlF4PgR
EOnBMK4sbMrbApPjBV3M22lhmOh7iIQ1kCuhXj2ehuXU0BdHZ+TSeDA+sKxLNm+Knu2SMEy+dnB7
qat3o3ph9r+9OMPGKOTgT9DwB6wD6uLU1uDZUqPKRVHuqNFo15VVhrs/vYVI6FCTS2QaKEnF6hZG
MZ8aCb/GDcFF31iRiTByqP90vTgI2pYl0HCQyLDkHt9Ca0xCPXVi0+3R7HCex2GTxlBxz1/Ler1g
FNSHuLVxe+DM0I3jUaKWo1PXloYrgMLTMPG1Hc4AkDVGYLmZGlWP58c78YQc7hq+DaKkdLkW/FpD
ZQ1UPiEgpVq3qxWn/yAXU9r5Ud5OP8wnixrQQTfPF3b5Fa9WpblADE6F06CWK/R3kSWNfWdVzZMP
KO1xTuhAhbbN5vD8qG9Xi0W5ylIhkVCzwK/updPNTtCnocFaqM0bJ6A6C5IVCkVfTn8P9f8NTK8z
pZmr/9nA5P3ovv0s6teJHkua5D/+JWn9tSw/y1cQES8OBN7Rf/xLjv4XH5Bly8XSRN13+aN/+Zf+
4jOGwwJNHxp/w2Fa/cu+ZP2lajRDiHE3hS2tP/EurV0/BOhIlV+FkQNhMX/ZMo9ezU5lLLow0eeF
gVXgDU6eaL5u6+x3bplX6ehcF/m+A4KXv6Tyzpa9x5F4047FdaV0+7HS91g9PXWcLmjAVysBv4qF
wDA08rNx5+hrnVxaoOiB2OV4yFvKbT8m2EgbenQNajQvEpx0Xz2ux7/3CK/NT/ay4Xm1ddBsPuR8
GZzlTvDV01cLnD+bcc/7JLxoThvKBCK3sodWzMLf9GFSouYwzBrDO8DOZitUkhgASsIkbzSUXwhN
GtyHY1ClD908RSjUA59jodpZDRmeaqO816qw/VQlxBp4eQIvkuqtis2z4oT5uYTiS4uhDxfYQ0ua
QSfHYO8701Qu6+0Qf8wbZ9a8TLdmGF5FVPm75UoQOwCb1cD5AlSksaGCIyydmg6JUS1PM43zpKcU
rrcf4LtKbVvAaNqVo9Zb+2i2AxDMU2y5qdKlJm2csNsBtlXFpigNLAFFmg/7qLIqazPCFvwUkFMB
hcoMNeHmcR5Tq+yH7ktlCpIYYvh/O6j2SAgJrk8bNyzhgYB2NlE05hax9cjSCG/YOkFQISfUspks
g77IaTeHyLYhy0zzD5s+Yrhx/KaCSxuUFuh/CBb0LGkWJW4eDNO7hvYrmZWILDgEww2EVKSkBVQW
W2atF9TO4MPwUggM6BT83BtVTa3nbq7qaTsWtngZFUy92wE0c3sVqGX8oCl6fymwfNlQrCaTTTKt
wZ4XMS6fltU7Rcs8HbMJD1NkNNdCTZ0HQWu2BIiEzG7rUxS7bpUYnUmadsgVVA7i/yzK/1EM/nZC
axp7DvwdvNTsTldbuEYPSk7jQvNgtEO4Spej/nbubT2+mWWeMFOUIcPBPCLM3IyS0tfu/CulLV+Y
V3fBQm+/HGgwErKbRGa9+gVzMyk1FB9SZKPBeOqSqnmkfDC4U5fVd2hR8mvSVfKdr0XOFjOTfQfr
fODIT7TOnIY4Dfv2kth3/cGXiw4bRoHl6CYWJmtZdl4tdlIRZTSpsYZb2E/vqXh07ygF1c/nr/zk
KJhO0QSyqWCbfDxKMAZ6HHcwPHRjzG+nKE+91J8N7/wob1xg0jKExjTTUPqzb5KrLzzyntYvwITA
2U3sR6e3rQ/UMMxfGmDqjn7pgzM5n1maTbc0g2ZLRER4YZVezTFr/QtWF4rHDzLXSOd4GLXfoP4R
TzYtqe3w4gpRIe8JiD6Iqyl/d/7SV+/Xm3FX3yxSQAozipDT93RQb+ZSKDdxZX6tQuS/m7asyh2V
pOnnlIuI1EJoFhf2jauv02F8xOmq5giMfrzoxw8YYBWaRlNZwJ9VsPPNjFCn0Ooe5dikN1CDxPfz
13tQ7h+9SjxqbFoOnTCNKWUvW8xX8zbiXOmDkVdd3QFxr9ihdBu11J9B9qtbXdIetQgiQYusEAGl
WeOvCTbDR3qbY3vhQ/l2bhuOTnaDTggdWxpj9QYVKovzhHoMPg2yXN4x/YNJitb78xe83jIzsXhD
dQcrHtUdciyOr3ewC82gday5tCHip9aZ8N8no3yyQvwZE0FifC7D1L8/P+rba4NPw+kDZAeNR7Ze
x6NCk52SdFFM0oXgOxt2iTf3Ub89P8oyOY+fJeUd7pCD7Yl/mstL9epZFkVgTTxO1TVlE+7GbKzg
3LAiZlqcfjk/1Nt5SkHC4dDGhwg3m1xtamZ6TgZ+JXqsYT/c585QvChj3m0on5qkPQXxBevrqUuT
qDzxbFIQwWJ/fGnKOFo5kkvVhe5e7a1eoWoGmtHtxiy8MNTBYvzqNrIss+jpeMhA3rOxXpsEQylA
YieB8NqqIbsg0HLQ5BbCgO/G5Ff9thA6TE8NRQ9xt7E5XOkqzjl3CqpyustkqbaoTKrxcaAP3HlJ
iTzhfoygZG+CYYkSOP8kVneGX8vOWlBLwTxLHXFtmumC1pR1EesenUOo+PhnqEXDI1eN/FJFSl++
q8d3hrEWHMHSQ2CRWk0wbe7mLk8m3etEp34doOYsqlarea7zzqm3DSBBfTMnYWrso3FEkZMEtnmD
l3CYtoR400Vr0ISiVo5m5xsEqsTemYlPhTsDRfnUNCkAfVE0uunO0sKH6WsTpY0/vl9sm6hxAQNw
lrPA8UxKEmdEYRAZnjYZ9p2ekioGHHW6lX3SfTg/1GqtWR4Nqxl7e4xg5Fuqq7U1r8ImqQWfZ7NF
AjdroAGt2W/YWMZ142m56j9ZVdxdWOEOpa3VU5I425YPN8UpNmLHV1iA7WUqZhCgEYV/gM7rI3GE
I7TTar+YvbbWejTSkuJ5m4zaQKdN1xYBLtJwROI0k2gI1OQCGf4sbiIRz8Ue2mK0t2oAwNu+caL8
Rhv01Lodg5SACKxWYNuoZgONT7QYRO3527haPA+3UeA75JHhmaP9cHw9ud0OzaBySoGR1N6TKOag
GAP9fn6UZQVZ3zVBQY0aL7x5jNrHo9CIHLJytBEEk8wIYKkTPwsRi8CLWju8QTpQYYsa5ru8M52n
jg/ThU/EifEd3i4NjyXWVdNe7TyQ4elNEVusngH0qNq4LXXzJpTVQyWiX1lndrS85Asyxh/nr3u1
ki93l/I5hTdkAJKe6+p9qHJFj3JqVV5WGr2XzHVzrUJRIFirirwWF8of32dqpYv72WEJwbG2mp1I
bYUTKIXukVhX3zmFkX40yb24TjhGw57EFOZhNVX2prNEBUamuBizu4xw/KQ5+vNumJwegGasa4G4
jsxIlxVXHA7+RykzG27oQFWaI26Lr6bQZE8VQmgDid4Jvhy6klHnbAR2l+cKUfNwYQl/O8Gp3QBH
WaoA3Jy1A5t+JPL4Ghgvf4p4qsp/G4SNXRjkcFn/vmw2eTSzqMQshAUVJ/yaCiAtpW1AwameCkFv
3tB4tH6UTUg4p0290NxlLO6PUa5ZnB1biFtukyBk2w9qHv4WqKK/SM1B2Si7cS7h5dLp2+Bqam5D
Z46anYGbSqeEU2iwXMM5/dQkyZxdBYmNH4FeApqPSGoXu1uHUvfqqmhY8BiFsWx8zNV0wmFZlHlk
YpVJgeQEOhvZWJCG0WXix0ygq7qZtVT5GtH4xgHSV92+LeJx8ZThO29mYozMKLfem7aSPJ9/sY4/
zNxvgxKTQ7Fl+XGmWHc6SIYU9pTU0PpkVLl9a2Oy0ynhvLcDzXr5w7FMbCNCM2myUnSjoXe8eHXd
UDX0QKQr+TK7tR1kSKfnCqwjqqQ/HYrDglAJAGUx5u1ZrcZOaLYk9XW2Sz3JuEvGQXpUbvq9JVN5
4TC0OudzC5eDCRVMwaMlDngpfL7e0Kbw3dW5ZCwV28LMr2JBwvbTZZr84cAl9WyDGlLRz91O7Rz9
JhQxkpwqUTdGF5c7rC7mhfPhm4e6bN/5qPNlXU5Nh2Lfqy22js3B0BrJ1SvmtGswV1LQg4lr11P/
xzf6eKjVlleatQo5lqGisKi9iarGlqRLFsp2Di6sDccbleU+H8ArNAF5pBT3V/s63Y4zx+/oxM25
2j/2aL1eyNBRPszjZL/vm4CUiTQ3Lnzw3r66y6h8cZm5ONX4/Bw/3XrKp9DpY8nOGblLoiKRdUYz
vkZRo18FqQ/bX0K4McKp8ETUhHes6cVjKKL6Z6/VaPR7x+o/zGml//lD5lgj0IhSJqbPtnqb5pws
gDxppTvYo7MrSVZ0RwxsO5x7qvenb5NBKZ4bbwCHwSe5+voOhIqaQyakC9RSvTKCRtzTP00e1EKm
z+eHOv7KHB4yQy31/uU7Q/Ho+HbPWlkVvNkM1WALtoBhklgzXVoejgs3/4xC8WjZ8IJVWI8iFKsu
TcOXdEQlwhkdb8YXowny2zGLQXf3utO9E0U+39q931yYxqtixt+D64ebaSKzgqx3fIkNDnY0Mh04
L2F0N1TSO4C6lflOZD7e6yyE7mhb1gtljXSXySq9ZucffQvkUFUXXt7j3dw/v4SOMIF4kpLDuveh
EiyNVDGX1Kmn9B4kbfKjEdX4kCFfvTJyddrJQi+f5aB2T2XT5RdEGCdeaNhGvFOs+YdP/vGNSEiC
i9tEEa5jKeNtpqjGC052fxd37RM7fxQ0pJ5/Pj+/Tl4yQEaha3yA3nyJRS4mxR4z6Y4FcrbE0anZ
cfi9xsCpfOfzOt3Oppa9DA3Q3DgT49P54U+szDalI7EQNyjCitUatiAwY2espEtoT7XDUtw9jlni
35M11/08P9SB0nO06ViIG6/GWi3NalkMtZ0SMNRbyC05gls3AGuJNFW66nYS+HRlQla2n879e0sO
PhEnY/IlNwoBqnMK/wdrCHUR3m0VsyB9geOHPZlTALeAuaZO1QDkm3VUDYrfbIb+jKzzz6x+NdJ6
YVQCkl8URspTZ9r6FNq8XIMzn+LVdC/c4+XvenuP/31Vq31GinIOHVYDgbQUw7tZZIGHtUV/F+Jj
LUUVezbOvG1aScJXm8jo72sin9NUXDoXnpxXghMDtUnq+gdt26svfkeh0uRzIAlkn2p3tnz8r0Nr
7EYtsi9c86mhDIO6PrgYqitrNUnoN5OWNixfBogHstlaa6dXo0EWZHxJuHJ86vv7STJfoEuaB0He
agaTvWgrYmRzOuS0F3EM5F8dte5uTcfMdnMk2wswRPPE0+Tbw4KIJEzI9Sc1mDoOCF3B06ygrXR0
pbaY+ccLH4BTS5BBV1dQS6I3tK58QOHI9EpjlHnWmhuA78qDQUD9RlFr1IJ5EmydNjLuM9PIH4xh
uETPO7Xqvh5+NWVHwhlk3S+LvkXdPm1CewdcJNvj0SNZgP3ylkJRvD//opy8s4gU6fPb1FzXBW3Q
KipoLda9IQcoAIgivUZJnlwY5eTUxCTJtpeNPxXf4zUGhXJWmpJLi1OV8PZ8tPbE3UGxwFV7/npO
Lq68UxQIqJZT3FwNlYAuEQnnHDdxUmaIUlEHEVE7XhFk4+Z+NHmj3he72bxqgTZ/riw5f6OZrk5e
ST33wow6+Z5Ik3aBrnLV67e/NGvZ1g13F1OC7iF/qu7NzHDum9ggFWNou+vzV3/yab4ab3XiUUOy
O2n2c/E4z7dVG5gASrAq/vkolAYFRWNEmnzwj5+mn+HzMlTW1oYIuw9aDUxFGUL1f3Atr0dZ5tSr
lbPNh2yxMfLOizncd0Ehd005R975azn1zrNRN5ZmNOyjN3s+7KgkuPPOR2lV32BPj8j3IrvmSz/R
PtsUBoEDBsHL+kaiM9T2qd53F37CiZdj4SxKlIasj/b6UIh6zfD7LLfdcQi62y7sYPPietpiNDBf
zl/tiSUG/Sl6HtOCKvam9y5U7DyjApFl1IP8C3GSQAaoGTVNUX4lgFndpQRv7s6PeWJOMqYFKQvl
K4fD5Te9eo7NOOGTmBiTkMfZDeNYu1EtDAT/g1GQoBJAz3aZTvrxKLIX8zzVqe12DfpWWy9+GwS1
Xpj4J28fkgH+g4CCb+zxIGljdJPQeFKRkS1JeaqdeFDi5JdZdvo76svJ+yHWjAujnryBlN4WqaOh
c9A7HpWdOHlZPaOCo0/uqbeCaA8vdnJ1/pbVhgkZoMphml0KJ+vV0tEAi+gyRWPpGJDYJ52sP7Uj
DgYCIWe8nG37FM/GvMdbB1xIHfR9UurTdUMgs7VRqupSSerkrbYIl0cYu6wxq1vd458qkN1y3Axz
/ChDlI87Y9CrfYotgaU7G+4nE07DhXt9YjlYxJD/Pexyl15N1jAKpcKmSbrWNDSeXvb+r1kppQeG
oXIJp4nJCTBqeP42we1YSKML45+oWaHGpDwEhY0GKW/q8Q+IINq0aRHYYOvH5IUPXJdttdrCrjDV
6vxttNXi59wI/HZBq5KUhMf9GzYkwurajMh2r5ytQKXEJenGnH/DtJP3hsoGJR6givRSj39aK9rQ
GOG3uexfEY50i1NJb1MFn3dn4zxUtM9jZ5Kg0qZb7C0ECFodfrBOTE/zYJq/mtr/ImXqbwkSM6+x
CMc7NbLjd5GICPDEGtZfKBGdenFo0dGXYOlaJArHP3iyUsXOEPS6qF1gkAUyvFYXM9L5+3JqpjqQ
3un50t3U1m6PKswrOp4ka9TkxW7KaFDGDcDeYacZAVmE+YR1PCiU2bow7tvPBupdRMlIqBYBubH6
Cud5EMfS4RRhayW5qIh7vFqG6S5uwVqdv8S3VRmGMmgsIUzihLF+8kNcKp2D4M0FmpA9NkNHBkwM
1WwJN7CNzEsMNb7rWlVmXwEJjpcUYwcR9/HaxJTTkZPTYQJ6u17chxJEZWYHvpt0fmdCEKmSX4nS
sYdCbWg+xKnuQCXqVHFnYZidPdEOHxU1o1XaGA1Ju2YOzM6DlgVZ0Kxn8h10JSMZsxHlVG9hVcfB
Xq1681s0j5gXIFj77Y4vpP5gT6Rzb3QZ1YMXSLX+wNac3FYKk9+aoFfw3ZGrVeyynESJTZERmZu3
wOsu7BDeTuQFakmpbyHTLs6Y44ns0GXW85jjFpD2wWtIUPtQU+X847oloyy6DN4VPlrrfUjZWZEV
OAm1t7qjq5MT6GrN/S+QEeMFjcSp+aRzNSxvS192Xbq1kRmCRGMkNKvltYwN/VntZmNnlDVFPgWA
2m8cXd6gWMalnsDJW0nqGEYVDD7sSI5vJWHNJrFjVI051GnFZgBn5i0xL3tDneRniFXVXoqSUHYo
SKDB+BTW9KpvWdTA62Fvha7jv7fwnL4//4qdOLcsx1tOCYtyi/+xKkBhzeEbl/YUoKbGIqsSF99H
gRz0iT6QCSalhAxDakv6YwoMhWjS1kY8Odu8hNtxVIIKz3U3/XEdkN8E6ZyjMAUresvHNwsaVOgI
Z5Ius7J4SOPWJzixn39qZoETu5rnFAZecElBc2phIyn5IImEHbmWWNc6yeE99gEXAsiwDXQL12Qt
f2ojoJALN325gKOFxWJroQumAptiVKGrC6x9rXEcKp1uhUP0xkavvClBC3xguenuIhsPy0YJB/1r
2hLEADCy2xe5bVILJmJen7Pyh41b9Wc56uqjUAB8bFI82hcW3zef3eU3MjGQQ/GukAly/BD8IFBC
YCX8RlA5jx1UjB9+7fvfmkRAR23yKFT3pQjH3x0/7fOkz83+/F1688qsfsBqK1YPOdAWM4dx16XI
zUPnee6hn58f5M2SsAzCAYyNNdkB6DWOrzJuJQw5vjNA8ZQlF+omSQ1y5RTjrrb629a0PlhNfWF/
cPLpo4LlzEVdiS7r8ZhDBbBGLOgaG15CDpqJFCn8LjWn2Wof5YHy+fw1roSxlM2Wi8SHxC6bUxje
vOMBLQUFo1Sk70q180nDxDwUNw4QCGyO9e+xz6rvOdmXiPvg30wVOkKRXTq8v3m7lt/AhmHRa+iS
CXX8G0bmWRhYheJGqGQBLIIchTJkPXRlV348f70nJ86roVb7L3qcAYIZJk6ej+ZNLMMP4JHSq/OD
nHqIBIkL/nsQ+K0GmaTZj4FCIriO4dH38rmcYT1Wtronikn9NKJ0/31+xDcbPk6z3CWHp4lcEjvD
8R1UmmlChVU5VJP85laz0+ke2Gf6Ph0DHONzF6e7fMZB/X836mqpSvwW19RUO/jNnQILcyd+69WC
SmgAH2LeLe+UqfEvfC7fPkG+LogCF4OQhUZidXOrZJ7FGOq+a8aRvDVVCGoaEKjr85f29t1nFLQp
bHGgwzPO8Q1dmFD2rPe+mzoabNmwR3cfmnRso2EWcDZId9tnyQR7r4jT6ML8eXvispbRBdJ7audv
o1cSGARjWli+Ozl6/NCkdgOLOW+rJ2E0d2QBaNs8rcrrqQnlR1klzjeOaOpO0Mu/qTUnvLWa6tKJ
/9QNYauHyQo3wCKWPL4hZWRFdU6UsxtD4UDpVyRXIzbtF7/WWp+8+QJydC7AvOb6HG/OPwyEEfzt
648iLhGLVQIp6xtJ6KBlExaNnogLAyhhsKjatmD45s6LZamqnP7Z/RSytN7FgTY2G06nI1aRaCBN
2K50EbN5Uup6Q7acsPaQjSMDo4yafkLuEn6iAftY+Ab43JLmj+mFTQgXKUyMPN86sHZoKxeAvTz4
kubnsOuccD8aBdlmTtHUj7DBgGLkija8h3uqvusgWEdwErK6g8OosKKBE0kTt2rsXmxom6GXhpqM
KKnEbKluAF8ZP3FbjL9z1Pd3zpw0MP9kHX8a2yXLPKfLS519nM2PRjkVLzUSGK4HJOuLlUj13u/l
mG+qFDLuBg85/8z9mWbWlMs03eYI3n/M7UgIsCVapd3gAxJQCYD1jjdS7ft20/o17FCtGMqRYjik
fSdbMj8hjWacgWHHBHeKpU/I2Amq/U5OWBC4oprVa6Qq3acRkXTsYUQFfCZKuwjfKwPshcyOE/sp
AcGZ9F41APTaUkuyexC3tnKlVoGDBiPvao14rzmrpf6s0SviYCS5vqxybeQCMIutrPSfo8CgxUF0
dvGkgZO1yWSUbZrRGBzqYpMbIYRc08+G1CNR0TG2qi8T4VqiA6EYpCGdEqVS5bd2xMFc9zS/tjGs
2RTMDKxRTDTEFUPHTgbQ4NbIuR82YNJsNRmNv3qQz+9LGtK/wiGRS8hzpqbbVIFX7No4GOYXkMzB
sIPu5ydXjTBBMM2z2pabcaQx5JaaIqJt3dls2yqinz5qTU4pRyOuvHbLxuLUqicVBKIUMN3sSTxq
EBKVANgRRW7AR+UBguQcgEhRoKEGahdOEtH28WY8wJMwrNSPVFpAKgHM8wF9H1BL8QG7lBu9eLAP
MKb0AGYKC+Ib65IeTnFgNpGtNf2kHQDJaVqgTtWB76QtqKceOWMDhWghQPkHGpRiZcnn6cCI6ms9
fcf20n7fLggpRAnQpOaqKCl36rn2OB14U2A/6mGZlXCoKr9oAP0d+FQaYgJA35BME4LXF4YVCYbq
F30BW1HpgXFl6VR0tnMg6uuoVtV+A6HGrMFmAMei4dx/Mw7ELLqBeAxhZUPSwgQxf7T8QP1I41P/
ah2YW/GBvzV1c/2UH6hcFFHBByfA9YWrdxE0oK6cQKVRLol+tYY/3UB1BvDVpFH46JsL9svQwFkn
BxhYw1ff3hRWONauegCGsTGLaZMHiMAruoTBnd2Y4wdl4YzNC3HMamQbXpGJjIGR7HO82b6tL4xV
IGWmEi+8wVzKH0PnBAbzbyGaKQe6GdpAKCg2EGF7m9HPnKmLh9DQOtWAjDblhvmrOvDSQBLBTgsg
MsPSPDDVUs50xkbqYxFdh3WSf6n0Mv8CYsh4aQ5UNrWqIbTJBdZmH7ht04Hh5hx4bllGNNamjZK8
3VJphPlWtBZ7stoI90NsDE9iTPSrxgoVbJwQ1zblfNMlafR9nBCTgepK488hvKJpA6G+ZgG2rPp7
RijnU4BUXtu2tmg/a20qtCthyYncYHyKYgs4KnyG6Cee9bhLmh3cu7FxpyHKxi9UzYzR7UfTSrwp
CvX3Y+T3I9hEBWCmExlq9yOqqxQg84SiGq5o1Eh4fJPSXvumJowdQL+YxIpmpNntkDtTgJ4mLGNb
KgiUvClIEwLgwg7MptqO6g0IBjXdCMrnCnXnRP1amgkY2skswJ33qQKGytY45YDl69XJlY0JlG4k
eIhEgUjHRZFjlRfw8VoJSbkJXkyS1JvN3EAa35Z9h8VsGlUFyE4sUvW6AFwZQJBGUnWVZHLY2zFx
a7AX46S70lJhvOhK3/n7shB1dt3IHnS2itzJ2aDC8vkngd9y16l+Ft3qYlT2Ydiov/V6MRSao5p0
d6mVDcDOYnbU264B6f6ctEqTP4LwIRwXjkrbM18CwZ/iMY03ZU/jzk3tZPjcScvON+RsJ85WA2yr
XeUl9rhnAxNs9rNN4mFwSa2LCM4WTXmrdVB7AxGJZ7Vy5s8mO1DDYwU1501k+NEnCJw4euMBa8QD
iCGj8GAJ5vF3H9gl4cWki/xGkeDQGFW7lFqtoU3qBqp2B65Zhsq3XmnABQ8KpQk3BSY6urMeRl/R
+40PMznlyQem9kBoR1BqV7EWKT9q0+y6a6Pzi28qvZJki9MYaFMr/IC1w2md2biJOmKbN0WutBoL
rzOYuwGBj+UhwkRNgNegTTxrEtOnKGu1F8Xwof4GUcI6obAP+WYTWn0HR6nWNznkPuByZms+BcJX
PleN2XNkN0bOA0rTG0QCUCUFUFUn4SeArFqwLRKgVhkyIt2til77rVR9+2sw5ukLfumBFw+e/630
gXaxQZkAcjizCfQqVNTydq6pJO9yogWCfSqj9NqyGjEByM/NRwop6VddhvoDOe860ZpTUbTPRh1H
90DdjNp1yBh/aPi3/A3N2VJ4qh4m30N4d8SFx3lmbQHMsp0Tdtz/0mHpzXCrfHEXl2r5tSvqTiHy
Uktar59aDMiw26zbNnea9hqeXNXuzTIhC01Lcx2dSYdeeWv28Bv4/bNFuHaemO/NMB8/+jn0+70s
I5DO/WwOYOMHyqBs4zqyjTEdsRHBAlJUfEmRtW84BeWhC1eTkHlB9Mi3pM0BmRpxRjhzz325V2BT
OOQn4xnHap4WoMzj8YbsGmIQjOyX0YcjuMnKVO5TI4wTd6ZtYw0Cd3PEFOJrQw2p34dtQZCuXVb2
TnWG+EvB+9hue+D4cIDqspuBiZvKZxIzeAmtNmy+1dM0WtueE7zlCaW0b/LCIDekVlTclRryuW85
pHLVSMkS6fm9myzT9X1c1GrzPRtloAKwSvVoa9qZT9+CsHkcqdSgYUUDB4/4+ENQJjO5UOEEK8Nt
rXThA9qxPHHVVpofUvCDlBnJE4egxFVnScz2mKQaPiWDXqY4AvuC033hE7WMBlYZAGeNZV550GXG
W5tUCkCkCsIBTw4BAHpW/jFxYZJJr8qKqt0StFz9NImd+W3DZoOSGggS07HaWJug7pHhp1MsiJVp
QdySke3UZPLpc00e64gBe+P7FOo2WgX0aotVk1QMdr4sZw7Ne/ztlpU33hRza5ZDln6pan1oCxwf
JDDC0IDhn0sRca1OBX1rLfRlxcWTEmIR4hxDNF1dlLeg0Z2NLybjhsk8XymEd1zZsh0erdmu3DGN
/I+RKBSg2XK+crpAfshmx6IwHfm3ed1bGwte9r7o0hYYmEkAXg5tFeYA4vV5gCWaNDBmy+r5/NHo
RP0GfymmZvw1KnCKtX0eJPo8+K0Kb3fyE1qhNZF6wK23ZWla9ySCxNtU8+MHNtgheYlYtx6aToQX
tFBvCziY5znQcz5bbu66UCxHZ6gJlHFcU0+JWVHj7gNrDdvxfKr+/GB+NNTqHKoobVUVMZWOJlfC
qzDRmo9KAEkv5xCxTyeMEnNZPZlsjz+dv9Mn6g4YfPBSgYchZOtwRH3VhoUeCoK5TRzOFTVcyCSp
PAXUhnd+lJN3EjkzJ2zUj/a6sjqreWKncey4OMSyT5kh7QbOHhRaqm4XXTqnB+M4TQVQwj5YFTmI
1sLVT3IGpZSR2LCCJik7zw/OxLnp/GW9Pb8zQShm/Guk5c9f3TyQ0yHqc54aDbHxKpR+cWVPCy3S
kih3g3LYAlYJn84Puvz81btOWRP1AB5SXvZDe+PVoFY3+GGZdo47zTVpcrpMXALpw/JO84nkOD/W
Mu3ejIUFiTYOKDCu9PgC6zwo2kZmjutXuvlrcBprcA2rhRM7tqpLckz+FOZG+hlMq7YfC0t/OT/+
idlJ6dRaGgbwmejVHI8/CJ9tt07d2NAH+VKl2BrJoez/bsf9Ebzo/zBXHfbGj4JvdBSE7f/+j4nt
y8j//a/9v5G+vpT6/jO8aFf/yn+E/2vfRd/yb68RRsv/7R+EkaX9tRiXVOhV2GWZezysfxBGlvkX
Yhbql5QWUXQYFvPoH4SR9RfNBshXQqB4XmhFTKF/GEb6X0gvYHzhcqDjQl1Q+xOK0d/kjn9PVgiD
aFeoTC9J7+wcaKEfT5aq1ag55ANGn8Dvk+tOgXqznUy7jDkbJZyOJ0JIYFKn1phuh6gavhh1aHb7
oU0KrHV85CHPcTBzMWQV6rYs1AzqthEEewu+tLmjX5/sorhtM6+15uGqaPWKII56sp1NlAhl2FJT
Et9gprN/busweFc3SkF+sW1yzAxKLFFbXy85Xhkaule3m2blGoF689uxm+ylL7OoII+lbK2rWfrm
uO1rtiYeDTJf3ZsTwVdAu6GpbBs/9MePHQqRm6HpGzBpwqn/i70zWY4b2bbsrzyrcSENfWNW9QZA
NAj2lCiJyglMLeBwOPr+62sF372ZVDwFo+4d1aBGaUkzCgTg8Oacvdf+3Is+6yNsve4juSLWo5vK
UcVqqfLvUluad5K8hs+BkY6AfseseU7NHsJyN4+5dueV0xxPOpk5MA+a5YeCrE9uH9Wqb0NlZs89
MJF3cHTVslEVnNYbshA0KwISuyZR1Tn2Bwp1owSTrOXsgydNfTfMxFUf9bR3/Y8UlAyKLUSAZFvf
GK2nsVTsJ1PPo3Knr86Ag1yNBWdodxYDBHkNwpSPVxvovUpTYiYCZEjhoqyBt5iN5AhRedKaW9ll
BNH1xCu0+6FsRUBNO22uCF1svqPv0kWkL1be7Fpv8WFW5XS6Qpm05lGCulZ3ajhW2oy864YrPF6Q
MgbCxdSVgNqXkno2NMREKKwykJgceV/WY8frNF1VE9RY5lm0kjX3PQtmE5qN5NR+QAPaPi+65n8p
zcn+7mZlp0KO3ctHO9fST4XO2TeUfqmarVnb7gACGvMbwNdgIF2onjry+aj8mre219g/jjEk6h5q
jm3sMqEhWoCaPucfesQW9qafS4elTR3h8OZw9N8CO5G3Bua6MiSPzrZ2JFAN7jvPq1tO1pqrH3A2
HwuUM+XTjUsRFPqs16TZE2ACDkOhMJZpDpua74xUAES7bakrmx1wOn81K4RD7LNncrcQ97bPaDAg
Tzct+qdWuf5jlbHz3VnjWqhHA2kM9eCgmrSDXdjTz7ZPAkF0DND/L3279D4fQWJ513SO2jRUC+X2
DbGXsLLWonSTXamIzgnbbqyJAVhn2HhgUak2GkXWB+Dgy6SPmq4pavTaKbmEa1qJZ7om2Y+GuhOS
TterjRAZI+ff1rImxbuyqnh20vIR17yNxo1eA6NJMt43wrOPmUIVDcxtPZc+YReobrKNBhL5Jyk/
yBSMvD/adHLf7DCdZ+UXzwB4FU621b4HXUlaS2a1QCNsrYAlCWbBbm6HrOrnrUmx19hoqU7Q5FiZ
w9XUzhXB1cpNd4ZZ6yKetVLt59ypYeMX+vj4wpmts7TVorbo/TuldwmFucDon4pWZWoTmJZ8SpGQ
EEVhzt6nVOnBu7ovzAcd4tJtbq1ETKTuUBG2AZx0gxy2gndPCcyNSN2qyNnrGvdPZkjxiZzG+Uvi
LL5/8DkAFBEzdQPGfRYAsxKZlPfUDMZs6xJNMoRpmU8PxE6ivVRQjW1KU1LCm2yxklNWcwJgaWry
DYShcpiPx20vBvosOdcvWjdfFckwjxuf1EZG/egD1SXlilP/y+r1L63oZ1fn14vzf/5frvv/L67o
LLJvrOhfCgmT7/t/HLrjf7pfFnV+85+LuvcHB0c0MBBlEWdDvvtrUXeNP9hfHhVK9MfQ3B1Viv9Y
1DX2AjpsMbTUnFo4oB11ZH+RCc0/4F4BPWWHgO/cxnj8n//rF2YZO6Jf/v81le8E8qLhUaPWjVnt
2Ll7tc1tKV2h1ZZFLGfnfs6IsCJGQ0Q07LD09K31p95J7YMHU/9ZSCaJSqzTjug7N1qSeSFTbQn2
eJLFdiTk5qNsx4vGJ+7/1eb477/sZFOcabk+dr4tY2os6tq0lxp3dcupG47CLSFOSaS3SAsaVGyh
MS7F+95aP4xaZuxMeB9IEBKHLEMSqTaQ6cxdYuI6tyqyaL3Kn7cFzdt3r978w39tgX55hsdt8t87
o7//0uNR4tUz1CvOxD2TRDwkKHqsdmjDQiMjgiZf9k0nf+TatYkWHNcMGJyTIKjpm666IEE7Ocv/
ffXjOe3V1S2/S4KROj1tMdPZMR9PG02kztZvWF3arFcxYviCrLKppqE0jSQ1JOKC7ujX/u7f1z4e
LF5duyotQU6wKeMV8WYZ1u4oHlNq1Qd45cTmTYH+jmQgstB6z7ukbP71/Pn3Na1frzkG7JkIK87j
Wg5qN6kB7oJfFrcI/b9feKHnbutki+sDWlT6Osl4NNLsmpJABqW9rJ7g9RM2syYZ6HvyDYN00WHr
qzJW69jv/HS9k8X04jHdBHZJRq/svhLcZe8qYQ6RoRnJhZf+4jP63ZA7Eb1gQKjKzp3y2JT5HJWd
yLeEX3S7gvJDbFEIuJrglF2BjleRh+rtCe9LDrqJ5LNq0FM+3rRDgF14e0vO2ZU+GeZdTZH12gLa
dNA7UpNoLHahoitz9/ZTPffeTg6ZqptEX/hOSd7hrMiJcKiLzfm4JxzugkznBRDym6dyPB+9Ho5U
AdLCprwZY8AsgMVYDTFZNIydop6vESOxgWtFtacHUGHtX1riHUnIGBURI/o8GI/Ely7brD0mehGd
gVJulJ/6MrXjlACx2MsXyre4a6JkRVVJjpK2necK1APR2pHRDcZWEv/a0PXbqiQxd2O/ltfU75vD
XLMRrB1uue2M+dpO7SbsZFVvhpSzH/itWzMdfNIRW+tf0sD+9ZWcYufzxVkJfXKrmHa+HlW1ACvg
wjTV68Xbvf1Cz808zskM3bSwiYJl5nF7OemLcDc3I3N11JfDHerOT2QJfgb1VG4my2tCX1nLhRd9
ojH9++5OZtxaSwZ4EHYVS+EOBCc7ue1GE8UNTkLZ+EONvkfCRF54LrSRRdrRUBvBvgvgkIWNOzt6
vPYGbbwLD+I4L/xu3J1MwQhK6mqtHB42mKmbaSUVBdmGUDEBWB59Ifuq9NMC+4AF1nUg6k4zpMQQ
2czxaKtL4MAT2//fT+VkNh5Lh89dN6oYeYSISxPUrcSkC7s++dBYE7vt44Fo0Xs20VPjb1fEOHvf
X4cLq8Hx6f/uMZzMzJTTbI1jbhH7E3lrBsezTVoVzTVhfAUbVdhRbz/vMzOJczI9J4vPlwVdKx7z
We07WP0s9thZdKN5evsKxxH8uzs5mV7bIghWgAUylv2QbxLkZOR+wkhuHGM4IHI4JpMvxqe3L4ZE
98zlTqfGOR9KirVljD1x+Y6qFFQdoorlil6MFuyIAyOsSnYuabpDWxTXBfkv+aYfCL0Nazugau5z
pCfqs25dWgzyFuQPT0f0eEOK0Ze3c9G6krPVon9DGpF8aVRiDEgQrPyzXLrhc6aPKcakHh0eLhjS
l6m4IvlxmEzDiZRSgk3LLJB7NxHeg+6TihsRYgQlDdbPSNrbbN52w7jcWUlhDtuVsumhWDqf/Ycw
tHVbqISgH6rTaIRctmh7F52XgekMKAEEQMohE17a+9TxEaRb5L1dCzItDToOikSjsjO1T4vdSgo4
mpq3PRFS6oZM6fSzw77imtzc2b8bg9LYOu5sW1FOdDuRtJwTg3DIp9yNAsBhLpH3Zboj5Dnt92ZW
uU9AcSrBnVXrTy3JtW9TLohYSjTfiSGpWo+Nz3EXCJZm37S5GzwtHb7ArWEnouaiS4nidVQmaffV
QNZPkEwAWzJuL4SqvLZbgopb52aBTmNpPT/kZB8PVnFV6ICUw3IWx4Ac4K1jZJhD/iWnMvJkCSXv
JcfxQ1PSC3JSk9JN3zq8ecw4tY98oM4WDtz2JOJu6ajZlpBK4YgLUNOrLI1nF1mWFU619GVELLG8
d3HVaFe02LoflesUP3G/BNdt49Vk+hBRt2WTUG0N3xmRwoi2b0gr65MRF8mgJFat2X9S/spbNuRU
vCtVWSroj6ZP2odQ7rO2CpIx2s4m6LSxAhpiHhHvz5MSJFstq7CNLY1c+quZmWoqDubMes4Xd4wt
X7YfoFvnXwzput8UcpYOdkS1ABXrdfcbMJtV22Funwnd5fidPrrCKpvIqLUqoxzhs+E0pVm9w/+g
PqZmVabQjE2px7IZGpKpjV7fJYUssWaNnXmQGjiKnZjalVpf5yI4QOBy0zlLQBKQNmKLF7VAs+n6
2HPCOdOHR7sv2TOQw4yWzBf4FwZbM9ON6EnyCI2lLDZT7bgbRfxb6LZBcO20FYns1pqQRZRMfei3
oHP9nNNTSBD5+jlYnKaJIIS5ZWQmc/++qeF4ho69aHjHBiK4Jt/O9vY8DWR5ZkH/mBqM62hIfAZ7
0ac/nays+9AmWYrCnkEyWVvJ1IFCtjaxFhhqN3dNnd9PveG+77N5eG51re63mlsxDhk66YYwZ1Zr
V7fyR5KgyWvvlBt8rfjWmtArWu99MtTlT83q3G9+Ohr9JltG50cDa1dERjOQcjWSFPkh1zqT3j5y
h6/92PVZ5HRW+aNK7fwDQdpk4KXUBAcM+HRuQ7pVCxm3xlB+afDJ3w0EYHxa5mHYmZCrn9xW1AT7
oTA69H6V1NvE0RIjStAe+J2/TWfsAGENdPHnnDr1MaPdIeXPqa/SYpmfekNRBJtz1XzxGE6ooxRS
w9isVL6TU2YVACN86/PYDXO2pdVyNSk9OzQIF6mE5kZTxz562SP8J5/j3i48M0oGY/0qg7bu46XL
l3VrkjN5k3QrjAQmBfUuIW6PWbOvP9MsXtSVXif6LaGR66EZsh5WJKimj3aX8+KHYPFvDDDx/Va2
DcIkDS3NkCbiziDNGqCz08ROM81uODlw9aJAopkwClJGFyUKJgoYfPG42L0K2zkIfjiVLpKtKib9
m0oprhE2IRwyVYN5+NqwZS13RKQVRlgjDlGRS2Xqdgmqnta6S1RYKPs6h/3gZfukPgoFJ622P+tB
r76MxcRsW5CMdUw+bkQdulIynrtxTBLmcObMSDRBi9oty5wb2FR8h28vgWdW9FPgVjNZA2XQlg1U
v3Q7p7TSA/l4S1itVrJ5+xLHTdBvlvTTHts8qE6hQahiimQtzYjFilMSkOO3//UTicBfe6//5ixa
zSpYPbOMZ/XSupb0EgIKn4OTLtTrq+49AbjTbjXR4HEuppuegP4fWvYuQSWynTQQbPvOQLShXSEf
ZhXc2WsuPtajR1y42RNpVnQizh0ie3mFrLKTXK8a2+/u9Da3L21ljzuc3z2mk63sTD02Ef1axPkw
5Tc0DUhny4lbzk17JIJuMbZdWh2/tqA7NOyT9sUxkdyoR/PC5u5M2efUBeplYFWl34jYWXL9HsxE
cjtPdf6sNdoaLhOhfQh601gbyuwY9L1cOMyYZ7Z81snmdfGWAgmfLeIkz5vvCBWhzQgE1EbmTfXN
YCkXkUY6JE04Nmr60Dt296VnP03BbFhGfe/WkrzCNehIUfDWWW1ByQoaIwRk8oNkbD5yNKU/YLjO
CLKjK9InrVApJ8+sqIIthnj3s9bP43UxITziFGklTCAE5V54s+ee68mmubTrvGJyRfUwzCa7nuxY
yaiLfjvMU0fwRJM4HKRMaOuEZyfl96zLq0u223Of98l2em1Jn3CtNY2D0lWf3XRettTP0YvXef0v
WaD++v5Ow+NagNIticc5OzczQi2n9qo02Mhq4vtsLd6Fh3jmRk6J4qm3CpyJtYzFaNk3KV09qv1H
0Qpk3AtT4blT3LGT+7qIUZarqxXWXMSWs2a7dkJ5UwiLwiw0doCWLD/R7OTLQ1kGLWOP8NPJX3Pw
M2by4+3J7MRJ8vfDPDlee9ARgpESCl9ZXx3qZFn2BKFlD4j1xGNDJilxmln7oTQgnGNFdG7zRjmP
ayObaMFMFNdJofZv/y1nPkv7+CZeVRjLNhUMzF7GGttmkut1+lS6g6i4qLTIUFW+9YLlH0qFs9Xw
c6/35ABNucYDS5RW8eBbEH/d1I8Q4GlbC1D0u7fv59wlTqaZfgHHNLfWsQqWm7uGZBs2O3IEUoGZ
4+1LnFnp7JMvvV4CpONUYSl7zWZoia4CXdsbF1RbZw75p4BZP5myVXluGTeN00aIEZ4qQj6vuwIt
4AS58sJncGa6OoXOl+Pkl+Bpyhjv7LrVe326K1LtFuPKeqOIm4kmdEaROzhsccbkUkLny27gd8vf
SQWxJCSAUOiyiokNaD5KX3BDrpZzMtEKe30W0AuIk9bzlEPvlApsy0VSIZaXOCgiktPlTV+0xzjR
RMifNParjxWSAh9j/thqKDVH2bChOx6otYW5eC0LZnzLaar9AnD7oVbz+OwhT5fhRE/4YJoU0zeJ
Z2cJ+HG2m3tddpzNPK0hmJA87vbRkHVNZ9duwWnNfTc+imSQH8tF0Raxy6a6lNJ5rtp3KhIaSpgD
qmESpxhh7RbpykcCeDXK49RGpeF2G9O3soNm1z+HAbOFO+fl+7dH9ItT+jev5TTugFKIvyxNr+2F
yMqrrkYUoVf++nmBNXlbM0y2joXUINLYPbCvNdOZYhAIohAVgfNV7+kbhT3loXRjTSK4K5cksTat
swyxcCa10yi4xJYSxjGHOKi/EheunkFv1/tg0FF7kGBIQ6nhMNhuhL3M9FRRGN83vRv0/948d+oR
D/qJbhaK9DghwjoskKzv6q5fbyzse8S8yPyZYOf0wjd8pr/xsgd6NalC8rbqyq9FTBzZD8vqH498
OE6H+V2hjca+86fiTzvFovb26zu3pJ0yYHQ3J0fGp0VFAPuN4Q/Do14ppD9HpYNnino3dFmwKwL5
JVk97RkRiB4ObIYe3r7+mTn3Zc/+6nYlCUQ12Qwytgn3ivTCVRtjWAUqkkJcaMicu8TJytHScvEJ
I89iWnHDIRGmToyAqK651rp5+y7OrIQvPPNXd7H6eAPqQUvj3lK41qcGZ1zjyJu6NerD3GATaIi8
+vb2xc7dz8kaUh5Dz5bAT2OO5kQhT7p7IHUxiKZZ97ZvX+LMQnKK0Ms8wCYoFmSsqOc9GGuthX5p
IenClrRPehxGb1/nZXP2u8njpLoa9I0zay0Tl5G45TUp0FbUuVWyMdCh7ErN0m4Hv5NXnT7cG8yr
D56r1NYzqvrjUJrGl2pSpIxnxo+SE1xYVlgyiU1/Sqe8jMfQ1ZI6LrKmC7NUflqFcHdrT/YtNQiC
9DTQOcuQyp3W9vusOoqoauVsR9TYlJVGeY8L4VvO5EYBAetkjqE+HiusXLqXNeFQsb+c3Uw9lrze
bSJbdjsYDK7l0JEu0pkAqt3kT68Xzc7jiH9hoJ37XF+4Sa9GWl+gyfN1k0OWT5xvhsw9DzFnuZFL
/tsGCZq/z1pTj1ttSnZjU2if064ZIksV+oXj9JmxfhqsUo0IllfLSONOeSkmlLV8v5p4Ls1BN/BH
YBcMsaCOP94eIS+f0G9GyCmrwWvg//WLTGNA//qt58K7sZJyjeuubQ8T7td973Ymh/LOJEtoVKHA
mBgpE7FjIlwMzHP1Ici0IOqUbDEItfrOnmZEi8pe/3RptRxbhPnGMQtzQ5UDfRJemguf0blHdbJX
D0b8wZ4Y0tib525rmaVOTHG54GZyPuHCE49rQf3o7Qd1dmQcp4tXI2M5woNU3aQxodZlbFtLt9eL
fvnqjct4LUhwuhpdSQRCkWXvJ6kq1GB5t2mEuHS3Z/a2p7SbXAZCaHrP3R5lYuQ/apES8MEu3N9x
SvjdQLB+vb+ma4MRTFIap8Y/Eu/jap3aLW5mvF7z7F3X2mwiNVvzQ+s0eALBD104wR6f4e+ufTLl
6iQwQEVhl6g7BZKGYS43JFMIOKZme+H+zky5L6/11eujppfb64LzwVsW89lKzPkWydu3zgfxHlGa
ulTOe/lwfncvJ1Ouv5AhBvY2i6WH+KMJ5uXRmlZ1PbV9vzGrxNz7ANd3U4FKklw78Viag0baqGBH
7dY5XSJaJ4hmtWU7pp51tTiE3neeeymH7Myz1k+2+YiNrX7xWa6LtswfE5Nqu7GaBR0px/j49lg6
d4nj3uvVsxaLXw14NUXc4yrfv+Q0ZCBM7u3BvoSIPbONO81T6uATQFEQXKLLuytvMtDhaDLYmY4K
cM8Jk7wpY9jSkqsvrKXnbupkskEE26y134uY14eZazblFUO2i2wkrhd2UidxuX8VH/TjtV89OOTB
6WgXAQVAT8ueqHCr/Ri05kPRtnW0pJq1WfA5vue6zYEmexabM14sJ/VX9MflsJltA7elN9vRColm
Y5NWFlGj6TdtO186nZ75kPST7d4QNDhshCY4nWLXDCZHRkvuLbvKpYnm4V68cCo4d52T+ShxG830
Uubv1lgcmukKaHwVoFKmWhllCtvwvzdYT+aeANxbVTeOoDg+rIdinPNQSwJt206FujD3nJm5TzE9
Fc1W4rERJ4zjlGzXPrBv+6Zctv/eDZxMOJj+UWmroIxbvMMhfCRnm5isEP5C1/7fuQRSzV/HpWyq
3sLnW8Z5mdKyg+pwB773HhnvdGF5/f3XRSLzr1dIA2Jk2qXgJrLAv68lDsygateHcVSX3sLvB5Rx
jLp+/XFpGUlzBGgTRNQk/cck0WuE2NI4uHpXh0hB+8PbD+v3uxLQyr9ehz+9nQdp5TE6y/cYu+/S
vHNDAzL3ZqwTQBj2JfTZuYd2/Pmr6YJki2mdEEfHhKIChy5JRM29xqBIkwUXhu4ZfQYZKL9eo0/N
svfrMY/zHB0fPMzkSp+FRqxySSDU1KGRP3bETKo3WyENHLtEQly1CtsrgTUX9+XnXt7JbOBnDmWB
kmN0VjVk2U+B3wMacQzjzwR0Rg2UIG8Po5lgdod4+EV1lfGnM3R1henYtr71izZdBdKBby85cyCN
KzhGkL5Efertt/7Sr/vv6z48xF8fVKUJh+M9ml1raEKJ//z9Yg9II8hfNFvZboGo2BHSQ0S9buVH
nbVABej1YRekwxTaheNskG4tsFd5jRPwdprpXvNpSA1/3ztQaEaVzFu0lysgjCnd5mkO0kJm1+3U
3TSj6sKqw6YxkFqq04y9GZfU/eRm/rhXqSV3Q9pe8wab/dhr+BZFat7Nercx2ktzxO9XZOTZv95/
AbbErA0GCvIK85AbM+eUIEd3q7ccFlfzp7YeA85bXJNvP/EzFzx1JOdJ7na4IoM91usuJHvimz0V
3X1QUjwkGd2mlsPfQJRjcGF5PvO5+SdvGDDJXGbHC5qOVj9KZEU/mdbdg1eIb2/f0plCI1bWXx/i
pEPKwsod7L2RTWCJXXFTqUzuXGF0X3vXo5zdj8WmVl0bC8QLG/jC89cLF//9MkWK2K8X19GcuBqb
1v1oTE+pY+jRMmZoN/GeRGaqjxtzdMQWgo8ITUsrDmCG9OupmTC02LLcWBDkd1Ifv7z955x5vaec
2Hk1a1WPk7vXpyohom50d+1adncBGViExhCKl+iCUJ/ScC9c8cwc452sQfQie0meK7pALZcfTWSx
G0vN6ZXIXfNA+fcSOfXMOPJOFiJ4UYTz4TbdY3Mtt1lhFre6MYyb2hTy8e2HR7QwL+1309HJy0TF
nEl/zvJ4WgMdM8BQ+deiIaYaao7EQDzrw9F1WLhBVEMQuTVENQ70DGktbC1HiA2lFdRwmK05ggl2
oeA95prd5pSDAGmJViYrlVWab2E3tlCdQAIw70R4yqc/VQESCSeSlux76XcHU3BmDvH1zd+zMQFs
lLGjfXAabbynmG69LywDGiaEse9ZU2YGsdNjQZZ4J9zbCQWMCHEQDVkEWza5V4HmVJtRC6Z3MI7c
cZPWbjXstPQbAo2ywi2UmHdlD2QGdY+k/Qnb8wowWp1vgrVvoFWAct54i85AFygX5i3QqjQLF98r
4mGdESRonrYWG9zc0tsmHba90Ac+/cOlyLmZCU+EZjpb3ed21MUXv/cRGWtNGxz9+w5MG0jCyRde
6PwRe+e73s2mK2dB2tEZwX2djtgOVzDSod1mIGXGxdVoapLYd1MBPtBD4DT2GCagduot9ye+D0Vh
3CR5mjgRbO5k2KDPa3duU2VfTK/tkFQkOTJWB/xFtrVK23h2+sa8KkBZb7PM75q9rkrKeKCYYUPI
aWqNyK+TJrY0bkdMJLFEPtu67IFkUQtAXjLkkCescv5R6XU/vkNV3LzLvXxEpeMHEE/Q1wXfmqQr
rGh1giJOdduqNnyHCeatelEQQay0ne76QCu+l2CAn4uFCk2ouVC2oKPZ+UeSIIE8TEBTPk0ic7xo
Jl8t2QwAHz70ONryaFzT+ms+LEzhqyzAcrTpMh6MObeGUEfIEyGHaswd6sCBIb2aUJ6wbZZFyICc
nhfDqPhwjdH/UJuJ+KmhuhR7nJJKbjzVJfHclznYr7ZEEWQvKMBCe7LyIzXMSeAXpf1A6o5cQDZZ
bYl8chBNvuO07mC9L5U97+VE+JBljZa5JQbetiMn88TtRJyxQRVj0h+nNFs9AqLxIQozyD6kFly0
W98osQ7p9axbh3FddSOUMJTKbYU9Mzg0nVZ+Fb3tEtc49MGfkxfsEp+WW4RlcHnwg2XB21kE3n6E
hGAB0rGniGXwSF8hLuhmAqgvd1R8m8/LKNIvnb6KnTYW+bHCm+WR6XZ6cDXSya+ihkDHbT0x611N
wiDDwaIK+IhHtPZjjj403X1WvGI7tKCeQnY29teAFLUPWtJhWuar8K5y04BYLFlwieaDrUeamzM8
J0MzXqN2gFxi+q2TRzSyg/ep6DQAQjVSDFQ1QZu/owtT7ctcc76N7lJvGAuaCodErdTBZSM+DGXi
fa8GR7KhzQkwj+ag644ZvGWFg6ChSbnrg3pN2dEk9W06zULuWJa6x9QhVC3yqQk60SoDwqNbvx0g
smADSsMqWx1kXMMknzTspdgQO1N9wC4AL3iWmf8VlCpVGAmRbsXGc5QG4j527lf/aHCp5OgWm9zr
kz063TbbakHirLuGQvtdoWYAODMziMBOvBpMNfWo4bwqOpSsMJm07WJptbEpLBw122r14bboSf2E
nQwrxKh7N9KaCMLOAtV/H0eyzSDqeetuEYFOh9mY6L/adleEK7gQPzRzRkPQj/SQrH66He2OCAP+
PT8y5ySN26TLzathWGt7y62jWK6ztvgeBOM0bNRkDESwKOczJAudqUv2C0+oGUf/YNlIM0MFYw+H
cu+P1/NKeHeILtC514k4TcOg7aeDgswEXSgQziNffYN6OQuaPFKM5IUcR3+KqhVO4T6lw/XVccZb
XzUfU53Mxo1B+PD1bGrpD8XvMxLQEYaEcYh7W3nWtyRLNaBleV1jFndN55BiPfF2VsY8tSViFvEH
mDDvsZ476GOVfuwIzIVnh27DZhN42jAmHAN6emodGeWA5XP2LIsyjCakcqk/Jwsc8LhXyX0jLO9e
WaPxJCqEDnC/sipszNplKOYYzkOdwmiC7LO0bwoa/Qz0ekoeZr1w7NDua+OzVwVDtQUcyrjtkua+
S8yejPflA1rpo2IryMsnTa5ajqQ7674Xs1stUYemFJLaINWfRVDwx1WEAxoEb9vtFdV3BYueIbtZ
6kqbwln4OkjcXg7vEMNO7zLC7f4kLLJb9n5vaebWlU7bk38myFbPR/LYQpZ0nc54lepxySMIx6Ao
v2K3HZ/WqlR3NRglPNd6utZhWU6N2Mxaoo2Ry8CJYQsuMAFlNaWR7s0ZuCExCGtfY9b8lvHtfmZj
0JpAy8h8R+HbJUfPdtquxy6xhFYZJEGP1stLDvZQUghHTDLcIKlxQjSkFi56UwvRyt6Isa0B4Tlm
9+5/BiMDg12Dvx/LXH1CKsifBiev/vT2hujcnuvkUL4WCUS92vP3JMtQfQnc+2JeUBCTa37hpHzu
CsefvzqMd7kyLI3m0d71tQ99blkPeWGQYe8sl8KUzu1PT47i8AAKemY2DQDRmNsJosN1NVfGDldo
tTcG/1JIyJkChndy1k6In+7qDBheKrNnDrEHCK1IuVX2vRHVcpBu711war0Iu36zSz2FMLlt0ep4
HrI4GXBsNlWRPnhBO97TaXLDte/c2HIHxL9dXt7iQbOiqk0Jf8+yeWPxgXwMiuAnfD7mZdHLmzGZ
jY+5miw8Pta0Mdn9bf0UcYgNhRZEN1gNJOfu1iyE+2ABut0Jj16rS10aQWDpHSYtb6N+sdVWowu5
awziZjnpF/cpZNO95dXyNoGsHHXDMt2MWj1vM09XB1VA+JsK2BpME+u2nHJiNHACbLwBJQq7bchW
a7dcGGhnOlHGaZxOkxY5CsVC2zdu2R0M1tItZLIMHOzQbeyE6DeocBhtpdSuOtHr7zLDYNHxs0vs
njND/RRpPEhDC+aEgejgR4iqAv6XYy39jj3vpY7/S4b0b0bGaYDFgNc1s7JVxqAVgg33t+zqlFoz
BKEUZj5K4CpfJ2ymzbqtyiT9TDRNC/cNuqtprstVYbKPS/w23a8ThATVBcltQjjmjrMJ9sQ0eKjs
oniUffWtdQKxe3uaOdP9IZXr11kgq5K0HApaH2uyEnqBQDBSUBV3/+VIXnvvobXcb7PfWDfFYjtx
IOhSmEIHVsdS+GAZwBgR4zIKEzt4b2eOE5pdYFzIgjgzg5xyq/wUFvIKJzlO/Np7DFwwhISRiMgM
VqxerWfHbz+GMzPIKVVdprqSqWt6+yxYHkgfqvaSjJAQEFoS8hJBaeCfePtS527pZFJU/gisuDKT
vd7O482CAi1iazjtTF/Hgoet5MKjO4mq/mdvxvBODtTSTBuzTVSyH6cusKCYrsU9nXEL2CIGrb1n
uI25gTYRGAiYu+7LaI4KIZg77H34upwMFmlsptxx7oKcnsyF2z9zzD+NfLSytOttAvvitmiMfSko
TCEPNzcvD/f/wy7+40cJtGg5fP/f/+Ml2/s87WI/LCfgqpdf+Cfkwv3DJmwYoqANyIxMAYbnP8hV
R8iFb4LAoFIC4/g1ucr/g4MDYVOgsHWivIlf+YtxYfzBL5jk7BGgAR2NePl/BXHhvEyXf0+jkKso
KRnAs1ySesDynEpX/w97Z7IcOZJl2S9CCEZVxRawmTTjPDg3ENLpjnme8fV9YBGZFVEt1dW1r0WI
pES6B2lmMEDfffee68ArEmkxRH5EM4UBu8eSBdTr0q78ZhJAOIEYLB/DYtgvmBoNzD7KTWLfWeqI
nMzUDU9jPE0YsY3U+qDNFGwS34bWozFLe56BSH+PS+WaG+q9T3Ddq0f228SROm0aB69k0LqxKgN/
RmgN4WMJHVr6WrGkD33fObfECiU04qlxXqc0Zm6slqIccTxXIzR1e7YzXIHwv/12gVE9hrqL4I8k
8s5U210YtyCot2NgdDvsEbwiGaTtu6HT28UK1FpBSFi3Phu7Dx/qKhgGL+qt9FfYRtCrGyxH6O1T
2oDEHzv67xq+vI0eQfCamzWk4AhQHHutKORNbQYOYVGCieGmynLBtsPmh20Ns4RHI0Yj/NG1YX8e
OrjIPH2AkHpDmM8PEbONvUcKak+5rjTmL3o37xoigtkOfCdpZRPxavBSyZTl5T0BwA3UuylYP5fc
OVaLbh7CEMLFBV0BInDoTPKH4XRB6NuM7NomaFMXByoxJiYXOSQO7/1IlhajbozQUTctTh56Ew5A
UVPnaI3OE5uq4FFL7BBAWUvtm0ckwnjU8ijMIHIrebb5/cINIVin90NLLi9hgx/XwwesjjpF6tq6
blIJ53Rs8p5mRyaA+LHjUJ/lmvslmsmK/Eo43ZcxYWT3rNSohoOp586T08Uzw6OWDc9jmsmBwbZd
n/B9De80AuFs9s4pLtJlO45xQBqqd6sz2B+2JFkHN4k2GWn8VjjYci9AXSq8vjbalncbVDhYZ1db
MU+mXRNzawSg6YEIqV/OGrma3p6/rbYsfw2L0H9ThqDfiWZmcR0UplVhloUK41cjzrZtitgCOcHW
Oj6yeo6/IjF2oweXdSZUptoBSHVQfciijABLEHjC4jzbCysesJfe4oznhY7OeKu3BXadUSWkzmC6
Nh/JSI2FJ0ZgcaU5xDvDTjt7iyYjTk7HQwSBMpCAy8OIYm3CW4y1wiyr5mvWguwC5jkjBRXJ9tjH
oeSNHLLc3mIVcZy9NIdsYc3Ym8vGbJ0bI7HyYAtgqnq29dxSPi1DZHITU9SFP8VDgc4fYuLel00y
PDQ0dCRHSbXP7IsCYdZX2qK+qmKBe9PYKEWeOxiluEyaiaYScwi7Y64G1Uu4MfvuDNU2N40ro9tK
EOXwbH2a9L1BOVu8hVKj23618FmsNN3qN8pkRCdZFrzj1F8+tZKP3md3LX4UQPf57HS7+pFFGv7I
MkwGbaOPkM8gzjt54tWLG+fQPKLpWbGZSNAwzOEyVAQ7Pc7r/YeDWPg5pgRMaSqNEujmYwFibVm0
T9lD99tQQuV+yzbUpLeUQftMR5Xsjha3v4gqi65+KmgMeeAas9o1HlQhJ8E1TtCEId37AOY1ZEiy
oa+KVUSB65ULF+Y09sFdLyNayovSrHoKjyrXOPV6NU6XwY4niRIlVewH09B3J1G6vB12DYXdz50V
IN2bpKPACy2NeKZDI7UirJM1nDFwowk3uRzKOwJVDMV41PUyvThVG8ttA7o83gwdvqNzMkahfUc4
VP/SEnC+XkCfjtpn2SJgaMX66sgT3TTd1ZSBERyyKj29LYnwFqAyKue+z7S5eygXBETfppYqoMdA
2PLRNrSI7W40l/pJq2OWwU2fOyLwllgYvenZQz2LyZM5JxFUIiNut+3c6y9yGalimjFgaX5hy1Gn
41Dj+o4iC2CGqcK5eZWO3mW/0gwoiwcgUtENwecKHLtWat6nnOW4S8yZ/UaLqbpvuRZbD0oZtpd8
Mo2vtQfpi+VAQsQz4LOiqSAedaSmvHseeW8W8rh14e6SupUTtvdYTJt2jqKLo6fjqYUV8h4nedD7
YnGT8wJ9ytgHahgAJs5KY+8xltXPsAuXn06bNndlnSYfFe2iN1EkjLeAL/RPAzl18cfOhR7ITYei
CnKK8luOY/9iwbHHnhgPeedbq8ZOjiiI4MVTn9CARgng1Zqprd6sYXLLG4H2ygZkyZld6q6hvlTV
S85TgltOPwKag7hccrehdMZaNsR0S8yhrj4tPC8F0gq2yCfg1vZ8GNvKeS3HMUMpnvr5BZY1196Q
ZmGIihqybLDGsYi8uGMptUvzBtc2MgZvYI1xuD4ZMRxrSIVBGu2MgU2Ol0aThDsb1P0rUFqgA5q0
7cBzjD5OkOKVgZ0CMf0llmOr/Fm6BAU7y9U7HheQ9LzEDdLbxaXi1ON+LLaaEy5cZnFpfgAZZNtT
ckMZePyn2bADT+98iNDJf8sQKZdpU1TNjr7I5EdRltOrYyYOJIhAF1/4FLpny7RMnqD2lOVexujE
U5xoyE9Zau5x6Nz2W8Vzeu/WfckNwx7w1jXOysWvIid7mIs4Kac9T1u30G8KqHqvfRLQzdeGXQ0y
gNX57xQn0u9BD93fhl3p3J1y+0JGTZQeBtj2zilI+hMbK8/I5N17oWomc/L45XPcOnXqLUQ7sTfb
hgnq3ajkAfIdQ2LBqHqbdfRReE1cWN1W6vgCNwwZ3SEIpNVvMenllh/h6oHAH1n6txinZd6wk4MF
A2sFfJ+VUOekT4ObQnQ3zWdl9fYzDuYQXxwphMQDMB2wrAorzlxTop67NiiEH7tpQ46nojrbB2Oo
r5DD4d3Vi85aV1B08pB6sWKS7M5yQZQGn9H2fXvEs6hsyAFZcuntMBsuOS0CxsYBAf/CE0VPj4mb
Gq9S1uboW1Mb7KJWoF5PuFjtzRwpM9xasp+tnTkVAIWKohEvncU2YU8Nj/3e0ICKzmNF6fOS6NU9
ZI849AddY90whWl2y00d1KNrD985bMxvTrPzVwbY4kMtKVYIRHo+OjBdJr+l5KP2+c5LYq1V1fI1
F0F3H8sgekE7VoEf9hzHvJHFoO4HWpo+j0kfpGjHhvgx98lyU4SxU+8ca3TdUyWBDHgNAHHj2MYB
DS4saYzXOh/Ke7xMZX6AOzZBKCVRtbF4dtwYQT9Gm8YujIFVFthGLwpqeYSxMpheZ1CkPS5LkrFF
T8QJpBgSMKIrsdo2auF2cg2nPDRN9j4E6Ktgr6yBe+NicjxYdMcJd3Q7dYUXlpPxzhkhj7DQc0jc
qNpt36IO2D9QV2z3HtTMVEKZd9niYKDUkoMbwNDyNTswJXD+xX2ci2VmQank+GwndfRWWnQcgAEt
ggaijxm9Fdo8/lIyATBXpBydvMJwcN6kmGBu6OSMHno2WQBpx1E+51VCbIBnfHiJ2cOsEbJqhpdL
ub1Jsmzib6sqci+LNOi7SPiaFVavvVuFJq1Dolkg2ct+LE7amNJWNDizc0zhir0k7Ae4wdIbsFAr
0wZ3rOL4HcYiYD0wzEZoeoiAFopRH6GF/+9AHMZl8XeG49V98l8PxE89N6LP/Nf/9Vf+NRJbf7hK
16liVDQhKrp7/z0SO+oPXRrcKbjyade9zr1/cR8F1EcdGKTC5QK42VmV4r+wj8Yff/YFr7hI6g6d
/xHLmfXjP4wRTMTUNsLoogvPAiXJOPNPpS40zUYktMkBgokNZh9zoUZBmTRKeFkmVLRTRlax0dQD
PAUExd9yUUw3ThiMJvyyJAkOdmKEr7gseHi2cVssXmpnqUlZBSgSuCzr/1zP2NuEYWeXDFEO22DE
I0MbnBFz1huTj0RbyHPkLLGtvZItFnBb5vq0CUYnv5mlMj/tqWcudDiV9561yKj3UrMp5Yati2mu
O9vVKZmAC/GKuK/uAG7opT9XrIe2PMoaKttW5kYZt2HCkR8DxAYbEWViC6XJ0s9UY39xyIEzM5YL
/MheiLQ6hq1EGhz0OeMMTio7fWCZtYAyDJ053yrVUodhlYnLjG4J9l5IwBQxKRW9Fto4Lju96fLJ
N6LJfbDDKfht9334Ejhj+9JYJS+HdJX11vRh9GhO5gQdpevzbW+ZnI2GKwmWYt7iLimwhLKjB1JN
7CiPyMAQD1XHKpTTJ96y5I0Uk/iI46Lq/SGJJuFrrqjqTWkkcb9BjhjKTWoBqjVWZK27jOY9G4bg
cVyBtiXjyprwSbNnzjwQb/U27p95+KwPUvqrL/WVjmt1yn2PV2RuBoyb5pdwyPdVpRtQxla8bsgS
jPPOCt1thozTEWlxjcY3QDwTd2ZUwTPYE3i98ZXd27ohHF8OTc2TutJ98cAUn8GV+Wsma7AjzFYW
cAgn43dyJQTX00oLrnmtitK+lSK83lzX7iTwJR79XJCG5xU6DO54tRgPIAbJ6kIlToYRNyjAE2jF
yqriXzTBxO/ZlWY8z3HO80OEWgevfCUeiyv9OMiKUnhtu1KRF8vmLq5facl8jyAnBw1E3k1xJSov
HSUENxHYH8Xj2OBRXBi9Fp+4z0y/c2VP2rHSZMgKl4xF/hBmVYVVSGTuw3wlOnNQg1Bua837lBEb
Oxl2pidHQR/uUzf0zGMbGpgm8wW2uVN/wS0UyQ2NuDTBVeOg3grbodlKxmwXMYKyiznUjRY8AW4K
O7/XUE/oEspk6cUZDOdHTTDccQLSOJH57Bqhq0eOGV6GAD+7J20jBC3UZrBhCgbm5HY0x/FslKbs
NwxZ4NY5ArLONfsSiz11X0t3H4AXEqANTaAAid7i+yEMMEEaFtRSpX7cJkmx6+oEZaGYE6M/DaED
IFrXMIV4aV7YE64Nh/4qIuvDbVsCTuXkURPIKKIySbbOnyOnAMXNLyj0B6OM6qfE1dNoW6e204Ea
ndpncR1gu7xzv4tR2NaGU5f2CdAmvXNjnbG35DSs8WYyDdvYeD7GP0fkKRwvaAUMztM6Q1fXcVqv
QQdhIpCLxklhHbmjqWT8rsy6+kGl1FITvW7FD6K6jOq148yf+NeCd920wl+EMMvfLLh7y6sSZ7Hx
m6xjf9nheGNZtcoB7aoMwKRsmhtlBem3o1sF795VRaC9DPhUKHJxqa9CQ3kVHTBjqS/nKkVYoVQz
yM8sS44hp9uH2hUkJt3EIFKLaw1BI7+KG2XXmMrXcAY/VxPL321uWzdpt/YwDYNMl3XrjFTSLnGG
OeIqocyrmuJehRUcxfnFucotRDCQXqi44Zzlhkp2XiRlkG9rO5WnMe0bicmqHLQtNzc/voo6xqrv
cPTgzyq7qTV/vkpAM2IQsC9koaRlLT/9KRYpvA5+v2pI+OQY7cpi0hm22GV42ao3BYNLEQ6CBzJU
eZWkJpUjT7lXqWpO6rneq6bBCAJfvX4zr7KWKJbvYpW6SMvCC2+vCth8VcP0qUUZg8GNStYPMYoZ
leCoZyhzOPuzuDV+O6OD166/am0BH9cDfULOR5wFM0OodcpkoXy3TpFpoySfd+M8CU6ppOCe7auo
11Pm+GRepT79Kvt1UIK/4l6YoMtWXTC+SoTBVS50YxbyHtg5vpvLVVKc41odKZA1kE7JyL4OV/nR
ukqRLPDlmbMtAuXY5Ey4mmVKL7hKmEBj8ncR8PqOsOpcYvlzF+2BQq3y51UK7a6yKHmJ6FkDW/M2
QDdAFCo4BtAzgFX6wU563dPyuXoMC1Ab4CmMCJ/EIByecWVeUdLO9uyvFuf/3a78fbuy7gD/68Pk
/WfzGfaf8z8Pk/yVfx0m7T/oEnbJZ5g8MgX//PswKcw/BElDCig40gko4uZ/QMQN9w/TNWxOlPZf
/+e/T5OEh/4QurDofuZAqVxSF/+jDcs/TpOCZ41t015jOTa7H+X85z0cxzBljvRhbK0weyqAGnqC
Lx/W2lD+uYv7/wS0/OsnCenqhoXZ/Gql+JvPxB5SYWh2ktJ0O8+Xqtede6irNhYAvKB/+ww46sxh
Wfyd6v3P/f6fP2pdTZmsj3iF4j+tPKnM6Tuz40URAb+PQHD5muE81k3w39g//rm7/evnWMSqGTmE
5D3851GcBRlM8NRNtulkthleLrYXjJnGDXk7yFMJ6fL/9wv75176rx/oKMFw4tBH8Z/NBQOGzZgW
bLJyRZPduaVCj0+aM12Z9i6NXM1zorb97+waSq6v4z+WcPxYRVEbn5mizlT9Ofb83SJEh3mtua0V
baH1ynsNcPuvopoDcjPEMS3Muk/DVI2XefWtWF1bHRhMstMEBu0SoFhvnAagn1Ol+ZuLsrpLMNme
BqmL+4VyX9/OQW5Gc98cXQ4mB4Nt0VOCxxQ5baJQrW2zwF9yDAdeXrIWr4ZMncRUpj8yQpNbaUZo
ZbTblK3fpFW30Qe23d6coScEIL5xBKfyB6T7fB/B9LS9dmy1Oxph1c9AD+wPm4+ODuIFzFfepHA8
ur6bb3lUdp+yzL6jdEh8hsXL0EoQp6ZLryA2YiKwVpfwfkiJNuqwOsdVeMMDDZAu9Z0Q+2LtzbAj
dXFkPW6NHNa4EH0d+1imp9eCQ+meopD4Lh0VVcCViI82TuyDo+efelmbh6Bel2BAMEO0ytL4bDCv
PFXMMSg2FEr39ILMP6kQKjktjirbsbLp90ghmByznDpSTfS4Rd0YXqCfcUC5c5DvOk/UU0Yew0Uq
AmN6G9GBmeAK0tMNT7jmHfd6+sh5dnyWUWUc1Zw4G1NbBP3ahfklFov8VKwXXoumZG2WINZuJzNU
wOt1B1VJ9T9DMWseJTzGs2ZVq02jDJzYn7s8uRUlMaghz4JjgzFway6gXYLGbU8ROZ+7JGvC+y6r
g6MhIQV7Bv/y0Oe6hrswzzLKymZnlxKGFuwnp8CPM3M4VVAsn+bcqQWdIcVoIDrl8tQlTvQjNCxh
eItiCl6GTJBqTyk2WXTrRHlY8WmGLeUqZZeYP3lkc35L87Y/jAFBWS+Cm4AG26iDEcfI8jgp5y2T
oLGx83LY62V8R9vsgmFj6b/XWoBTPrmEp3SBZo23ujEeO71rfvW63t4kQSiI6vHmLg61M3HLZtpH
uY8Gr6g5e1Um4lmSdfV7LYbwKIbEwndNqUjvapHcWD25qWwAODrk8bKx5mGEx2o4rywTy3v8npjl
wyL1g7IK3lS3JMzuCYRXO9dPON/SV0cfFuXVdfYxa2ulI53pmLrUr84oOOQXsXxnKYb4Kbr5OXbz
8LEYHEGNi+2+BEgBNCIJtefgF55csOBnAg5qYnll6C/WEq3d51VwMYyYbSoorukpChx9gwUz+I4p
CrubnCLxl1mmN248pQ9UDLTvTHSyg9Na1dmW9tWi/alFdhVtzdnNk0NXzHq5G4uBFjXJqaUb8Mev
LK8mba16j6O2roF/iil/GHQziTY1bUf6d+FmY7ZDW6Q0t1hqVewDBxKUZ7lWWZ4jpuNDarVu8pKm
lmV44Zzp3y1nVLmb6dKdt2GMvIe3HDLrmUcK7/fC+kD5wdzZH0utiW4zobTIHUSXvttoQWqPJxFX
8PZBjt3rVDbIRDecPadVJrIGjuS4QQ1GpiwgHOefWIX753go7XTjcBaTW6wN9hmSNy1IOKry8RQ5
Y1CeCtBobxzi7IHlozV95gPuDA9njgNg0Gynn72O+IIZtbVeqYpx5SmVUfc7r9r5yZjzyHpO0gDr
IEM+pVoyN5fo2Ghaam9ymYPUjxJE/Q0nguyR9IvytJi6dTAle50wFJZCW/ODtrt1QBthhqa5s2kl
AYeuARsysLVnRUrFUzmeQqSmmn2QT+dj8GoNcUNmO0l+29G8+GwzafOoXUosuJwm/mClpGeD7Ngz
S56aAuGagJt+o/WC+wXvx1EbtF+QModbOlqr+w5xC+xPz5RHd94BOzE+7Xl4Srm8yk73qSqlPYOf
tzcmjuBd5D63fXvXCHEIilxV/Cyl76hQ3VehOJlyqjeqoEyrCGzjjmKSV/wbfrFEe55A1G40N7Ib
b0SkHfNK3mRT9jqO9btT1vF+CuafTm18WkPtJZ29N5rhlrXwi9Kj4YXn0J7N4UEXbDBEQ/YNNzM1
XSPk18CkKSsM+2NZlPuFeIc3iOU1pXqctWaIEUMun1nc3JZpeuYpicuh+U38c19a9p1tV5s8q57K
OnsoLLegLdXej8LaxyhpHz33Bi+PVqVBEuMjF+GlRWtfhiL4HdnjM0ToO2lwkbgFVfaA/aXZbMvI
fWsgd/suSx7YMEG+C9v2QVVcR8NykHoNAwQvwVwjsiXRz0knYdXPXuj+oi8dUpHjbqIle2U27bzM
GbhlZowhKTRiyFxghotbx5l+xEIeLJtGXMrXrJL7bmpsM2pv7a77bAZ+48W4jdL5DvoZ+9h2haoZ
nDerhT9R79pmBJcj77p2hFiti0tYmjz3rf7s2Mp8smWzdUDZ1MP0nIdjSudtU55rFRyQwriOzPwA
jnU3V/ChZTb/gElckTPJTuPYbe1YkbKhE52bpUZdK05NxEPN3vdTXW7CSQNJjxDhGyN+zFLVnpQO
2G638UuVaZ4pzT1bbQwIc3OvRQythqKovbLs5q4HsW4NNsyGYLLK22zpI1aeeGSASZxsUmgb1hEd
yLnsOXY4GuppcWZTGu7TrNitWCt9UTdOG31mZfpdWHr9GNnhdpZgw23TPCVIRcMaQmVz9eTm6mau
Q+su0ZICzBP4IX4ALz4ptjKYgdVY+k52GsvGSb3NwfzLpqUcyUP0PqsVAmNRn/lLi79JdIZ8MGVS
XdBb6Dsjk+npenOpKgoOJlfrH8DXuUe3dN6ZvnnL2vnGlUmwWyvMWevqe6r7useh6YNdWdaUDGnB
wV3M8dPUpuhcy0WecBzfB3FxmHVW1DYGlHOqOcdaaeUhHpdjE7YT2TTtw+JZf8CIO3i5Ms5M0A/F
RJtLAxeOrXoC9F5XxPyqC67d9j1iQvLHJoM51pr7ORiBnLfppuvjdzzy7a6ZcICT6+LPhK0/qemh
HeLX0hgfEfhu3LElC2KWERc3HeujaV4MqZ1JLQH6FshqZRc9TbN+MazhaOXVg2vNpz5ubwfQ6sDF
MQht3KgY93Wpzqw6l63SCUTU4Y2wm0M5jWzZnWI397QBOihUs/E7jceDtOrHOgpekekfLce6hGlz
K7PoPnX7YTcsrErnZQ3S9dQHztNPgStiJntjp+rods2hHelyq+1bja8rSy7IFW16xr9zyZI02SkV
X6gS/7KmnObteD90eDpigIeeoakPw64fw9nIfRYXd0jHWyx3O7QOehizlLQEdLVo0W6FXjx3i/5F
Jk73imzYRNoUb1ZuJ5fsGJ1ai7xLwwsPFbvaeZrQDDOAu9HYQ9PgfeG5tNySTrpdEr7roJi4F5YI
N3HsWI+y7uBnI5sruzcOXYqCOzU0RFYV68Ku6qXnVuaL1hrHgozVVm8W6eX6MB9pZzd9rTG/dcWH
mK65So0SSCPVflaZrdMn24sT+F+dm2L7kpX2UxH1GlCPAVP1CPu+NR0Xy5zVxA9Os8ajWO94bFIW
Vn9kgXo1/BzCMvCLoTr3YtRO8ahtiX2vl4r73mbFx9QUG9kmy9PC0tWjpwB/vOThBO+v3lUjfA/y
zW9ON8z8J8cfZHbOecbzRgrs9AZ5JYCErXGwF8ie3dQm3+Ygv8wu28+tdjM35efaiL6dyIlym9ra
grc3C7NuVwlkm1oYyy6JUO2bq78hHJ5YpfBwqcSR189LEcUliatf2dTe0OdN5l6sab3aohWMqilS
yOTtJ/qNznriSs/JW83rzKy9CYaWpqMOyZsCiFUnN8riIJK02JeLSPRNoVcJZ9aw3hg1AUarnH/l
S1/RIz7QqWj1axVDVRBMqOt9RxaiQGhOACa3+vQKxGo6ofE6P+k2SZ9Bs19awOzkFJr8aekB4i2V
RtFMFJi3OX525qxOYM0opIHexvlYp3/oq0AQDX0zj4xtbpXqCUwfJ4CQmW/9LnLVhQjRaCzlL4Mq
tFutip1X9GoX2wV97t1ogXMTOYGfOaZ6XNFK7G7VyhQMhyx6ZJcvPlM9mw6NbZ0hl0e7UVfpBa99
/ItGUdltLLelDlC4mo/mD8QUY07kd2GQdthQ3GOhIvbBWJjmY9zjJ/OSySStQ1yj9UIjN28pJE1O
gCypeB/relNA6r4PlBh2YnSmS5OW3VPXtc4dFar5uUndHwDU2fhjIfsVZFQSgCvrGG9EKPww5Rot
3a68bbgL7m1MXaAEU/HUzEWy1QGyX7pCQ/Izs2kX4MzaVCxcyJs7wx0+TvE6Dy2tpHbUM0TNVXsW
4yBv2tjA457QSfZQuWG+SUF++FaACcmjNeAtniPzhtWQ8YA4QOrUjaz0TDY5ftbClONvoOtj7adO
kO64YuVPrFYl0dJSvU1chb+l7JvtkIzm1+Ra2a2eLpXfk5u8ifImRv0Fi9x7BDTbiHLaMSeRwXf/
RNw33JOdl4faDrqzE9CGmMX6r76t5Q4fbUdeJFLPyTRZd7Vr1E/jYmqbuR05nuXGMXKWgB4d9T00
BhZCbiSndnH5oCeTHkm9KmcWokv/2Dj5qmrIZKr3hA7rYkN5sxGfsI9qI46fMOLUBMZI57qdb/Xc
pMH7d0HMTJVb5XA53MvInOf+rNt1bIybmqViQlC3o76u82a8YNa2nlPCOdlI5+uWsF9GgHLSjHPb
0Cp3L1JlvHV2jt92df0hHdtl+Jjb863h2Nxc87E96lE44BumsmPPJo8F0uxYDFtYSuxgzHNuMeVW
8NtzEI2sHV4Hc2cYWX1bKZNqyli1GzCX+rac635LcH7eGlTJ7Hvg6DsgMONh6HWOJ8uwbawZGHRk
bcqxKnBUFRIJJrEpjLG6DTqhurUMW3l2H9zXI6clg2ArABN32pc8+Bcf0sraCsPHlVbDnpc6nTCG
VXtG/qd5mOgaCUd1DGZoP0NXb5NuDM9JO/2w1fJLxPCLZg1a42B12pZGFusUYRexm+VRsbJITUs/
hfB2weuwdJrCudtQnevspokw60DRxIkOxOZcdWrc99mS3UTYr0EgsEjUZst6D1ziK3yf96HuQATE
97jDktVvQe/OBHHs58DkEDw77Q43mMtEYbKOqyY38rHjiJvOZHvgONpwbnJZ7QKYLseudOi4yAOT
Z+UyaRd2wYJ+TzoYS20jSTR7jrN8Ub7AlcdK0KdcRuxmA/oEhpg+9/NIPDi2fdM4s9gq0Cf8PjTw
zdjRG66j2ivdstxUSj/S1yJv+SpPPDAlvjVM5ZjuIvuuqarLFMMTj4Te7UJ7ck+1Oxqzh4iVvLVl
jkWzrcLxSAfRV1W2YiOyLt3ith+2rUrL/TRT1Gy3Ic0kupUTq28/43kpdkRWSUjFSttFQRgfo0XV
d3XZP7KDFRvZhK+DjjlFzmO6ber5g65eG0vgwMIKNMGB7zvdppNg81K7PK0HfVfmyBBDYVjvc17U
u2DNCk3oBN6orAtS58zeOms3TJX5hhGjv3HIn/kWTZYciVjX7XAMeSUnDj83uDBDPQ2wrAZId5QL
3zCofepm+ruBFhopbs2Q67JLMs3qHLvBHegzxonGHH5YGC2P7oxL3isHCyucSTvAWnLy4gzcBaH7
P1SdHt8qjdoa4gHubtCJ+WH70H8Y3JiPVao3Gzpm5JlbfOI7tWoPjDHZlgdBz0JIZj7xYnM7N9Kh
lM9ZWW7G9L4gr25boeZbdPD8LpnGmUEnKb60IBgfcI062BxcJ/nhdEW6rZQRHANe/LZlDbitzc4e
aZzhX/Zs/E+mTiGc3nT6o1s5yer3x+cZ5pr+ouqeh6VmiW2cF/1TASr1hlm82pYNTJ5QA40NL7XG
Z1u4R3BhBhSBJUHYTOgfIZjtVqAEchVcNDEZuO/r17lPl+McpJY/UELsO1ZD5N00czb92adJet/n
ccH1RkZ6sa2LEVb6HQBsnfuSy6lM1kWyVoWTMtyksytfTcrGNljbwv3kNtqJenRi4fiGESHKlxST
P7ZQg0hzJP0gKW0Oi1hvR4IXm3mylGc4yzuXQ3Jom2WNhycQKRLwap45cASN+Hp4zsCVYnNQbo2P
3KY9xOoMRGcLSwDfp3sxDYBfVa52fYpen1BJ7ruqEvdQUfOL3VgX0r1Z6y046jYsosWRpvKXLjNe
DIVzty0iBvnS4fw3144XFA13CS4J1VBBbVH0bXXitV6d19Q3cIRZdtSeYfEujm5fbO2p+iETdUgC
696a1Qf0qS+OUg5HXGoV61F1d5E9fdvVYu8Su823gS0ZO9r2KwpHkpEUPVJAw5BX693RaEbnnu9c
c17KtLtteMQf8sRoNxWJ5ENUh9NWVCCUwlhq+j21S+mJDvezE89vVj1/anjWmNjG+alY9Pbx/7B3
Zr1xI1u2/i/9fFggg0EGCXT3Q46SMjVLtqQXwoPMeQySQfLX3y/t6nNlnWq76wL3rVGoAgyXRWeS
jNix91rfkoYGR9vH8bwmSRmzaS+um6GkzCTaKECD7piVTM1hEIPZVV4Vfoz0PH303IZzlBtYl7AT
L4cilSgy8UzEAdlDJAnd+2PwQYX+Af1BsSvgWBS5xw7XxegQp/a58ud2IyKzb8bpQoGfpGjY0NA9
zkoGL+3MPpon9obz1NmohnvTIcefgk2ZL3d+Q8Y1Hfidl9EKSe36kswrQe0L08fLevgNaXprOr2h
Ab4hE2tTezyLGdmOpkrP1eRdqTR8Cjv7kOHXaaTA35ddxK08C5byYZJ2sEMYs4bWczbUrJdhequt
4WFMmseuGtZdHZzRU90lBIcMtEPCcryIdbopEn+Hqee1Z0CgiX+YfX1TWYv3IgQAc4SmhcNmS4zX
RrTWto67ra7n5WOmyrNlhFKXeATAnWLYyQ8rrEPX8vZW4cFVzq6MRlKtxgBUxoR/Rt8EobsLvfJD
g/g5SbtnYP6Y+Tkan442S3wBHgXBVkNUDXhbpPHPYwmOKIfvBv246QTeFhxeF3PoP0aIkbxQbAs5
8BQtmzBvIcajEM0A2Ss6/75gf0N7dSKerOLya+k27dVUhvrMiHrDrnGB9qR5Mq57UYJ0T0ZzLhN2
9TSazuPY3SQ1rDdJZhfN3WNfV3sOpjyrkXusoDLQMFhPiV6P/E3zuH5usm4TZ0g1wnRTVs0N09An
ZbEMBjGbtu0fS6+6qzQNJATatFaItQCFt1O1w1TA4WYM60z5x0npfeKPa3oeN67bgB4hmx7t81b1
wc4K8+rIV3kZetFD33dUGV9cI446TXdQOW6kkYcW08JGF8hVouJmDpDZLBM/hO4zh51QjADK4mMM
yZk4t/IeuMdlMdP9Ykd3e7FZ2vKEg7bBFRj3Nk7QyCzhC6gZqAcwoNg86I9aZ5PItq67CMS90xE1
9qUOGtaL4NIamgOZk5vC41226vMq4tg/8I6FE4O/VWPILWaXv22K+OiO2YvRw80cVykjhP5CZMs6
cbzgjsb6TBlQbOpo6Le+519C+4drY50amGD2q3qcbt1c0NZGMIBSK7thw78t/P6yo6Rc7JwGgqC1
xqfPR8gpXtgfgArdETg1rDo1HppCw5qhEUvE1T4FDN9I5zCVA9Y3Q+oBbacbDF5HCW967cfmDjns
fVJEG5UJYvngPFWuNtvB7YpVH7KaRhZmrAQA5a5P7bM0gdDj8lxxtt36mXxxg4hswnx4ruXwoZMs
nQhyl02u1UGKWaFF677aZmB3Gb5NyXTemexc1uFmqtLnMVG3TIwehVcFdN6Hl8IdD0sehOfMIh4k
q1bDbJAZJ7SF5PM8zhfJCM0m82/mMDuLg4jlkmGPk4bIoqNwp5zuzng0FYQJSVtLp0MrnXMvL/dR
6D0Gi3WtBHVybS34FmJ5P6SVXkdwL5CeX5qxfM0Io5hasW8m6zr0k08hiqw1fZfzSHLwOx3laj66
seprziYb184PXpEconC6y/32brAZ5iWevqgafcX+91KnJFX5TvBYxMm0L0VP/aQIZGMquC6X6lp1
+bGD4LGPrOUjE+yVKacD7JNryEsL54rIPkKGSu+dmHO4RU7j1bIwlTNBHVNpjGK4X9LyIc/MtE6I
T9zmthXP2KI6jl0ycs5ViK3esfP5aBwbNVC4XDUdoPRA817wfhTnem7VPp5kAHnGbc76VjmP82ku
SBAsHXon6OeVEj15lBM+ODFUNHyCjuwoQzn7ZBFMsPDQhcshtV3nEj1Uv857XbS7miy1rdN1pxIo
8HcMkhkit8UpErRI7kviWz7nrshuirml65OHc4uHJLI3Q5qKu3FOvRtXJRBr5jSMSRPJ7ddxDOnE
wJEYWIgi1OZxRMpDayefi2SKurMoJTseR388PFumndkhTW1uiNxrDNifYGCzIu+QKLj0M6ROQurK
qrttmR6e1blQ924aLh99y4McWo7BlRW2DqLdghNzmMbLRo/SJtu4mG5oHbrPkZXYL4ZO8hmKKnRV
HnAQgFp2tM4YwxXbNCZQFSdYuYtUau5a7sx2przZRg0uIrye47bScfopbBWkCb0MG3/qpzVTdZd6
nAwmP+tRCg+Tu2OcgAq4jsI7sFIE2tmac2NBcZFizxTuzqFLwsI+mkusKNChZs/nHlXCfCiqaAIX
OaqL0TPBp4SkgB2atekhzge5CgJ4cUYW0yMOWFSNiO9iBGSbGlknZhvDBuCEdnOmRTVcBCccpEn1
1yxJXlTv9dcp3YOtg6D+YSilPaxkrUdC7fL6fF6G/L7zaKw2JqUpQ191s3SOs1a1V61zRik2QkO+
iSJmKEkD1VPL54rZIEy3MDTnk6WLfaN71h97UTsVtM2hrbuKF4ilrY3tjaydq5qe+26i7XYX2kt+
SHtvjzDhltGQe5eUC3Uw+Wp6a6Pq2UxBVW1Hqu2Pk54A9MJO2grdV7ArPfZ/Ly5oqKfzuO1poW6E
S6tpdGk2tEiFL6NaWVekzSBpVSNCxpWXkmOCYK+4FrNhZFbJ+CC7ybB3mOi0m6C4WIGJGq5SPC/w
7J3sECUyu7Vr9dJ2ot3R/9G7OPeLPbVTiPfJK6Eu1WzsA+lQV/ao6pQnQDNsyknzuABgFd6HfQ5L
SA+1/ro4EVy9eOjKXavMcB00dslxzQfGNixi2I8mxBgF/2TiiK/kfpG66ykLEPGtugQpLMEurryM
ukleaOgmFzJvCjxT7UJooJ80+bgrCRc/GxiAnuTKWUTtLzr5gMJPNBtvcnGWhDYdALxs4XVZDlho
m9maqRj7+WrK4anhnuifHO2UZ/mYJpvQw7oy9b13iYGm5mda/lUTabXxcNvxnc4lHo6sFqt/LBWK
nWZwaCWEYsaIGcS2iFivI44SdRE5T6Gf+cmTqxRQMfJQCVVQ/gmG9o8+cVqnZRS5jUcEVow3wLMy
G+tb+8pvle73/8jLPCMxnEZFk4XMs5KUa61nnvFpTbZF8iGOSEndfdcK/a867yd1HgqpX6jzXrvh
Z2Ue//ufyjw/+AMjBZEoWCWkp9gp/qnMCyAfoAgNQ98LBL8h0Jf9afOw7D/Q5ClI0qFSoSvRlvGb
uh765D/+zXKCP1wP3RnaPOek6COF4z///SeBnH7367cqtneqK4aktmLejpcXB6kd+OgD36quEi/i
vN5l8ba18fs3tbfsfSf/HU7/Z0yp/+MqiA+Z+AcSNcQ7DVvH9AtLaMy0sWvurCzYN2H6CaPkJUmh
4SbNxxvLrb+9uQt/oc97J2P7fk3l8Y+PWRxcxDssdxU0WOYSTZBqBMvKBuF1FwdDdPT08mnCZH05
VXhEfn3Nd5rA79cMkHZAsoB34bjvrmn6PJ7ZLSxa4ulHJ0z6i0LHywrGRfHjxfvpPr69b3/1jdLJ
823YFJKH6KQafCN0dGovVXHQ046etPlQVzDQ3NguACBwLiGB2jlzbdPvaIMV53/zM3I9AZlDCd+l
7PvOVH1zZWA4rpdL0dJvD0amJLJ37svaOylyIgEP7ddX+5fnk3fHQ8vpoLB0mbq8+5webIZYO5Kk
DQbl6ybVLOAOB/j/h6twJYWYDdmj/U7L2c9g84vM77YDVInLoGJfx8rdbP/eVTxPCSUVb5qH8Vg5
767iVo2rZRp12wL90U04CmsnHAKff32V98/g6SqYykCWSKpSZqg/PxkNomxdFbHeDv1C1Vg65r52
I/+iaZ1o/+tLvb85XEpxGUfaHi0zpJs/Xyp3kRlgfNTbmbP9Ooyh9lE9/y5T8y+uEjA6FdxgL/BC
790H6uapGIK00fA4aXRY1HTkCS7x3785qE5tFNRUCI73Pl0CNBLFctPqraGqB46LQq4cmMD8vW+M
hYG1niUwZGGnyHy3QMxeJvFMZNjWW855WdRM+Oh7q5W/WR5Or8UbMS0kG8TbwWlxEDZWVJ995+3y
wE3oRsIobJzSGr4XxoYzYdn5cywDutlBLqubX3+wd7w1n7vPU0C3jJ2JZy4M3m8kZU1uFflVW5w9
MGdb4NyDYwHnFnZ2If3mUywJH1koZLYzJ8mDkGSsKVRxv/nksHtOD8TbD688dtPT7ohDkir4PYFN
S7WMaizHrYmFhDKrCR1YWeOiaKyTUtQgjmscKFUSoafYmbwLyw+nmj24ZboczxzzTfw62xieLpg5
T/qynfDtPeF5kT1gNGazF6G2ErpWbtmxvA84eVPYLqK7s6ZTMg/mSfCQZS2X7qzITHOjndyMu8o0
3dGuTzR62C9TgDqkyR/AEcnyLPGhHO9T0Lqod+c0SDY00UTP/Grw1cbGlMQBgcRg8M/GzF/x4WXL
FrbrIp9ip9WAgBO/TA82jcWcToGFiEbn8XQYMs+EpIb15bimT2eo7+dmma+cnHaudRBu3gdHKEI5
KSKxNRzrtMbcVIQnI5j27PoRGClBb6mtm21YeREcILThh6yau2yTxycneKrQZZoono9R79rN1yoo
SwUT9/TK+nmqMjqNUWevl8GpyfAuEn3yRPYlzu7JB9DpmkF91KpDjSZE3wVk0k82YxgnoRVPmrJ3
g3XUr9eqs+RBstMFeD1pq29sr0dXYGlMQlXsimRThi0+HTcVQA80OkAP7rJYJk5Ek7qzS4WZSk+n
n2LnU9BtITPMgPc7eiy2TJn3jDrSX7K+NRgSy2SIt549xS+Jo8M79KTui5UYVcHbnUdItjIvGGhL
YxuyNwVYhzRzDBKgpjHPOm6mb4us2Jkx/z8Nrew+pdBIok2ZGjqnEf5KjeV88p8kAA002FFIyFIj
tTr63akbQG/BuraRQX7JEWUlZ5mt7GXXg+Ip1jUDDLBNhI9exBx6ONIqn4cxqnmskX8leufONcYe
RJ31yoqVfdW1fvdBV8C59u7ox6iCu7SxmSFF8OybxCdXTkC93hBZGnmrZhrTfDP2Sbm38ky99HHa
PGH88T8atwEdcROMfhbUt6FN8P3lEDr1MGx7Ms73KQN97EKJCO+4ZULSIjcAfnLKIrMiiD784Od0
Lbal9Z3KTIJadggsRC37TvkMBPMuRzWQ9gFeNZF7LVbRQTMTNbGnrmUe0QYpQJtYUKkxOx7jJM6Q
cXXED0fPebB013E8GWxyMva/LqJoHpp+QqGulx7jWBCa6XSmbccXywweSIUGZdoMKfFk3VT0O2k1
VPeJoZsDfyBqrutawAJqeocppEABjQzVScYHNWQ0IrogCx9yPMve+eQO+VXSlXKk9yLddlcUwF4v
XRPIZ2sZoTY5/eTYB8TWwLutzhfuNrJ6oqEHYBo0ravEuxRl6byqtFkCfJ8qujC+EMU6TDCy7Dyn
6xlQhQyTmct2vo4v28xxrHWQLsOyciJHAfWrgwiRvCBW3K+qkSZDYtHqsFFFHVTOesUwFvHZlkA6
TNmZRT8F5VPFOH6orP6bkRPoE4SZKSqPygtHtMIIZceR0esFnLaah9JYHU470cVfyYBsyT9zOlte
ek2TfK7ZymYibFGqrGZv8l4HOZYf3I6x774bhHyeA5m8oKxNPyxO7z4Xy0SDLoobfA1zXPpEKSTx
dA9VmBFQy/wOueJJqIo9gNrCTms44N4cW95qVko+F8adPxsCn+5Q22QZHcuobzEBTmpEULFgBwAG
g33RhX74YLthCkLe4tAP5hno9Ypv2P5SS2aP2yEueXkK3gqDYtaDEOan2v/GAa1AvNsxsDuLJPT0
VenFqj1Hk+qejUC5WC7KpP1YYNlIUHHS4MRZLuvXLh3Ivs2LwEFLHDrP3qKWp5PrI1xnVBjNKrcE
crghTg1jDznzNio3l8k5QTJyz7OsJLCadvq02EY7+Cro5tBFGEZ9GFx7viPuM/gWVi3ganwKEKsK
snusDUqj5rPHGvCVfAYLErO0/FvR9l4MyeVESYpDptKrkT1oi7lYM9+ox+QmdAQWzmjCm3KiGmfh
yoxu8nnotYWWKEgZrEfdMJitlYWEH9SRk99HPPMxUlBhjfu0w5G9Gtx6KA8NnK7rnFYdMmP3FOMy
J8VQbKOka785SeqOG0/GNbJRlSKcmeD03oAe8G5dD19PUdnlF2LuIZlYXZAz3yP9crXMXfcJ9H8H
fGTIrIcT1eUJ6nJPsg7pbLBsRON+jdmD5vPCnnGNZBHBGLRsSpwcs2zIgkbqytzGoRWoL/J4kd1K
9Ul2MxL1gFwiG5xbG6pfs8I/Z7U7cIW9OSn2mjtcvAywhJ14ZNNUU/EthKo1rwpdywrWjDUf9eCO
aic49N2KHmoQ4L3QSVAq+rN35suk+Rik6A9WU+cAFGmtPv1QwAhhFqxqhlzJ7M7f6GC53maohro7
ygqhx5mFDTwG8+fBdvU7+xR9V6u8PWhOLndBkfBqz52vLhzUxM0K/W517fQ5fJOSBjcy0gEBWdkX
rn/ZFq46Kd8h2wBJccYD8DwEkYCdotuJLa5nrR3sy04pDKVtHulH1hxQKmzs4VVGEoeNbHP0X1tb
mH1BoNur7y4QRIq5yOY9YsbhfkQHo4isIM3ukq78xBACI0W4QiZlvXSyXJ4GWyHHApWs7yI3RXbe
Trm3XZiiv7BaFHRVR/apyncgX8P46l5mf7ZPbWPZA8mPevkRuJv4ssCaOBsYHFbrJhfiQ40UNF0v
XWpdI7VCCKdSN0GG3OprygD7s2TW1K5KfjaTY8HjwBRQ2p8dLZ0bMlXbV2o7yQg59nqw/W0BJC+y
9aWIG00eURBEy6Yde7qNLZKDW6ePrAerdNB9hQwgj0OnlmINtWb8vJSBaTeDMLxkaFfzc0zzQYbe
uKfwywOJzKenxUlN7AznFd4SYq5ElN9xwMR/5meNvGew5BMTHi01SL/OBkET+BboFgk1s9o0DYam
VeiK1gDFC7Nz3SVkI0DVABgTTEicgDoGwU2hWOHWVFl+s11kmD9kNIGxreG1+lwK5yS3jjReRdMu
1kl2wngr6cxCwzzLgFMJd67szWK0fuzbMrjsJCOMfWu1UbGVpXbohy+RIMqkRGV9ZlE3pFtuFaHm
kpGxD9VBC8hbo1UkFLJNNW3lGNL+7ZMAM0Kc67TceDWqyC3+jwG8+OAjBPFOdEBA/Z1sKTysALlu
oqcPEBWbXqCqjFqUkLnIS0iZISbSFfoY77knafe6X2pmXoHJKMRw9vEC8O1bn227QScEW7N8pI8c
gqZwCDKYWkxAG9sX440qYwR7Hm2nEbFQXu+6GVAEuPO0yHZVMiX1DgUhOZ9umwOP5Nzk2IRqjYz+
QRgI4NpO96VlaMmaIdoSfa5HduYKORLDVasjiRRoT1h+bdU4nFwqUn6tmbT467ZlULqqEeyxF/sG
W5+vLBhq2ANzZyd7F5HcvOieg0VMy3aXt626o54bcNK1Vfo4cjpot3WgXQaNBF4huZ1mhllLXn3p
9NgdLc/Gb4DBhRGnB2jhFQxWdT3WnX6y3W565FsrX5mntoLpMkMmgCpJ83nRSXeHSD3y11GSUAen
RRW+MLUQ9UrPncZvOrvhFacfshAQwdKMN2lGKEYwTwAdhJxgP0Ruz+AQ0kP1OI5z+WAr+m6MzVv1
ISKP6OuEb8JHpx0Tzjhi/YdA13vFeYwsjWWzMHyOlLXpUgwdNj+Z5Oq+wQjhrFCXotz2rLRAqZVG
1YvTSYNdDUNFg9bfA1KjnSL8XNhoU9dhcRLm1NkwPfJ+2Tl1TjV9S4qR0jcPF/3JdwsTrF1Obyyx
OVCSXdua7Oh26uTtyKcZ7wLTv0/NYIIRhVc2POP06p5U0uUAyhYxf40nu+nXSYWFoHJy7EWumB+8
rDFyZXsoYA59D1dwW41x8DXI2/LClcui2Y3E8DJ4cwW1Ooqjo6Vz2Omz5z7IsDHXCdZNhL8qa28S
ZiWA8JBYUVdzDj1LJIg3JguTXlujJvHJ6+rpY1KHET6+akGw0Lmo0VfNqN0vA08Cp5EUyPNKgVv8
lMa5dW3VxfgVlSAmjn6oKGjHEisZSNrM25Z9yuy+Mp15mKtBPYzZ6c0sMyv5FnBcvZ+coUgu9AyZ
i1LcSI4uRMxhHOjrEsmUw7xxBfWqus2kDU1TBUTVE0FjDIEXBt1g1UbV5zyYUZgGvo9YMvNqhIu5
PXfzysE4Atu1iqp5nViq+uLl2FChY3QBFZPf2wwPh5g6xMMh+SlSwD9QwMXhk2ulyG7wAsxyi8ZW
MajJBfyYKG0QmxhFEZGl6XLwg2okjSaKgi+mYLy0agun47zuFPaF1yBw2+BoqZ+8wiQzKeCBxO+B
LUVAqQ+RynQjFpyV35CJs2qCwHlslsK/BRg3F3wO3eWbunOt5wae32uIfp1isM6Ha3YUEPos1OV1
0nbz8wJH71GhbQeCU07pt6hru2ZLOmX/xe37+HUYp1zzNSxVvwliKyW8hIDobzNfKUr70SfdrIl8
tsxOyHsDMjZZd1V9Clx2nWQdqHl8UX6YfBzgumQkycV02XUVJhjcgt4XrDqMlnf+AC9tE2Whe+xB
TTKLo9xmAj+3gCaY6YXmom+cZkLDHiu2h9SjRggrn5ZF18ND3hJcU89b1IVAFosauRXv7gDLUehq
Uptu1uM9fc7slDlvsT2bibnVxm0b7PdjpD1eZB4GHDcBzqqdmnSBWY3QNE1geWkXa+xWkEFqMjRf
FSecW1ul06tlNZleo04x6Ql1vGie+Ri1i0D5tazGtAQO2o6+RCjZLRmZh/CMZaZbwKH+4KBdEUHm
b8DUhChzmIEX29pNMMgOnGD4a6m+KKEDtvHcHNNQu5c+aMNHmUWmch96p4188ahiJrYbMxD1hR1h
mAJ04Uvvpd0tPQjEzOSYIMQinWH4qNrFPk/yBPOdZXftZ/ADk4OIx9bxEaYIG2JQFq2Htxi9go0K
GmtSgq0AOU9Aa5MYcDldyAy39tb3e6sHcpwQcFiqKfvi4+Mt2ICReALlyKpwlSYV/w3HE6YE96t9
aSHB/mDZ7Qn138z1B6iX8j7TZeCte//0otpTlH4ky4dsQwLPkIpm3fRNhJb42mcVG52YC85AMpg0
0h/NUR+SSVbkp2wvrCaFg4ZwLVD1hevSz81N7yY3veVAymzKpEP14Pr5KsY8mOzxWMmnabA8GAmT
KjCN13SL16ClTxbGbk7gMsz4kujYDEV1HqvCb5+cbAjsY7hUpOnVaNZZATXTK3xqDndqJTqAS6SE
NeHC2iGFnaI508qwtBQQS1zOhFGQHcusihjwLuBggvMREyUeIS8oyT0MhuSk79WeKQT+hBipfcGu
t65rF0xvmyXBhWlM2D2QVDTUVxnj+2DjYdakq4kIRfcX0RJ4w0OXmAn50OROmNqWnA7gqgl7OeAo
C5fo0EwYZgEOlGOXbmwQZpDti4WHcgXv3icUBu9uY33oeizety5UaPMCOcgvruLG9GO0MyJy1V4m
uOg3sx0LG6oi89x2NVXEDVm8AaQHdCdj1JLeIikIwAgTUh/uBuU6HCz7mSgja9MDL2KDtGRjt+XR
gS4MNAyVMHTdDappNIErH/AnnQ2haWgVq2YArBavPZu+wpdp6MIY51NKPSFWNoBudxfIpSHmbHCn
k8cnt7pkFxbKrtlqiuIVN6C+HKtYV+RSDQZbTiIyueznoaZanJDc5mwJLs1IL5WKEzcfoKJDk7bp
jOF2rDkaPLIGZlAdrUXOPXaEfEhGMtcaFlCH7zv3yq+BGVNFs3NGXcUMoi5fSyLRWEXonVVAnSsV
FgdbtBkOWR3XzIsyzXfwJVUaH2hlj5CaeaDTqT1OQdyaBw+xrT/QQqPvfzNU0lY0ykTh4YRxgAQg
EkCVMeQrY8kqvWez0vkH2PnwgvPEXxJI6l6bPZIpLOp95LZBe8g7z0vvJtThfBP+5MKEw9MQHCZk
mDjaimEggA+PO73/DRlhtZhXrOy1724QW5HZsWpbjJNnaAAs9zxntCLWXhmW4qmEAXbHiKcmXG3S
blikuJ27LJ/OZ0dPzrLtUUfEwR6jUG+NyMHS2KVXnLsYKOkhc0pCPe7auoe0isqDFXY1NU3RHY0C
YUVFbCGMzfGqJ4Netr4qmUL/GFH9r2rgrWogZDD3C9XAp+LT8JNs4PT//5ANOK78Q0GFlHBlpMPo
k+nOj7wEx3X+cIQtfIQBnP45rfxTNAA1kgkMWgNgksyvpPtPxYD4AyEBU5DAUcyD4Ln8LcHAz4Nn
gJTQVxwBGgY6ZOC539PZ34x/ISNEZV2r+QhfvN84GeasBJ/oaiIjczU2MzuYO2ODdsvfjM74Ot5M
dU4X9ri0BIzJoJYP827YSFPcz+bSdEfQvyQgopRZE+9VoeJi/PDmVvyFdODnieOflwIepEAVydB7
P0AaixZSjKlwzUcn7Asv1G5Ce/abDyR/nlN9vwyGIs/3mQcj+Hg/SU9jHQ82Et0jh329sjtYB9r2
ikc1++MFklSz8/LCEdseWTkSvwxAsogdFk0L1HK3mmZOvCnBEUBSRNvtrYVmCaLMmnamWJS4phi1
Txxnu30mQe2SBw4ESdXP86MzzvpjPrbmKwom61lZ8ABJswi9FQ6p8WrsLE5H4ZTMd1kpxKMcTPvc
x446oPb8DOrQvu1IRtuIcRri1YzekhaiW04v5PpZv+Ms/cXNcF3GyxQLLrNmddJ5vHnghKPpXRi7
P7LHkgdt6pKhABTHX9/ynwem3++Fy+vD88W/0hanv8Wbq2BDlbE2gT56S/JhJJZwuEpa0+xdH9X/
ry/1jnT057Vc4fvyxNbilfz5WnqIofkgETviUtu1s70WGCLbyN3hWy2g22S7RnirMIfbktOR97rd
MPZ7PTPCIGkh6G7E8CmHBpm29WtsyW1iAhSC164m+ltcAexGishZyrgbRPuBV26GtuQkO66Ne3S6
mzG94Bzf0I2jRkTsKdOP2Xih63VRsefG60TZ2zgX28wl4TYbdhYG52zZO7RIJ/8jLOGsnm/znFZA
dMzoYE3Z7ey/kho/L9nBEFg49LvCuYhOORHOVanmtfFpq8Zbga/A+J+UW6DrE2cV1kj097/+cv/q
pUKG43K4VaS5SEC4P91IhM/VWGtHHyk4nD2/BJRf2Tvcxq9pTrjgnDvp0Y+XT2VbW3tFN3OT9EDv
nDy/SquGaidKrA3cC8wkXWlw3tlMb4YnB/77KF9Hh45yQUmzKUdUtpm205sc1+Qas/h9Dw9jA34c
UIWeUrAJzteigUSJiXs8hPWoLn1GDhyVORORaFDdu7nfnNMJN9ypat6Lqkl+o9Y5Ad7eL5uuRG0g
AxhsfCfsC28f7DwTuKsHH9iKBpSqIlwHLEjzxUJ/eU0AzPiNsRhruCpGkKil+0TtJs4rd6JlZ5i8
jJHfQuLMoPdQQKwt9F0rJNfhuvKy4UQEqs/oKvKTiWuksZf/7oZ+V8X832n+j7fFE0h/bAGUDBbd
zx/AGhLOoMrpj+Vs5DrrYwbTcejv+4Zzvw5MtS+COT9gGJlWjcP5KxPzb3Quf7H1gEpgrWbXwX/8
PlPOVHJkxJsPRyvgmBUxRzkQWunticP9ewGJf35a9lbBGnTSO71bhyqZtC2i6eEYoqdlkDnjSBe5
/ZwMY/KbV+VdWNePa5HJpAQBTJ7N1Oznb9Z2+gDrYKOPRWP3VyVuNY7BpXtrRjA1fBnMAXBorJVB
zJ84drNthg7jVdJ619TzSN91pq+WOSl/EyHv/OtiTF+KXdFGm+h5KER+/ovFqqYLHTjtkUgdsdXE
ytDNtIH9ZJr8Vsu4wwbxG6DNHsstIaUb10Cc9iqDZ8xZ/L1fmOXMQsZB4MJoX9Fj/J3Q71+rIMSc
bNoKbaOPzuZdMSKjOPHF7DbHGh/uHcfqegv6q7gATlrt1ZxA99eLf3Tc/nfyrtNN+el1kBRAPIin
ekEGofdOZ8NkwyE+paoOc66DrcI8RZBbEP3dCkhS4FFQ8g8AKNt7p1NqxrAZ2ymTh5LkuJ1dwt/J
VGXtfr1Y/8t9lsoNWaZtm8qO1frdWu3Htg+/YVwO5ezs3abriBhnsEEh224s4/242v+PU0fzWt3D
TnvtLz81/366wJe6AZQXJ/1//vxLpLZ/Xn/zqf/00y+238PTbofXbr571UPBH/2h7jz9n//T3/zz
QPEwN6//8W9f6qHqTz/tPYxeSL7Z//6s8Qgs/B0+9Puf+C98qAtwHimfrwI8tRizeKR+HDfwhPxB
jYJiEYMef4QH4p/nDctFpcwBgKMFpwFi2N7A6C0OMPwZBGj/9UP9v6NR/nn59RFOhxyD3FNO20le
5r972QBCj1IalEJLWdnPujjZ5wlfeaA1jL/7zTfzF6X/zy/2n9dyyGTnE9MvPR3K3m6Xs22nbtrm
7lZVSqNo9dObUahgx4R+2A8opO7zrMbD2CXL33rl/rwy13RQbyJZFu9ehmBysfEJUh7yGMBH7RFS
0YAv+fXH+8uv0uXzBYGyUfCe3sg3ZW4ph97Nay6SesG9DsAMReNl/rtc0vdiwB937M1l3t0xhwps
RuLtMswc06uhAgFn2s56aKRFYAql77CvJ9RXzI0xVHhF/jFdyIHjNPEbeKr4y/sJfjY41T+oVHm2
335gQ78yCQz306yBYG/0ur601ume/tPe4b8Uc2bHsOH/sHcmu3Ej3bZ+lR9nToNkBLvhzT5TUkpK
2ZatCeGWfd/z6e9HueqUknIp4cEB7gXOoGpQBZtMMhjN3mt9a8Gmbknh/R7n6zL5SkvvANxrb18Y
XeeT91/v+MXdzFZc6jyBKZVYrNvOy7AbG9dK38s/fMesnaB7LMPhBcMEtmcHJimHrnObVKxNPTc2
iE3iI7ppzFiiz3ZvD6f572H505i2QQyjzKVSMXu6UlQe3j+qS4iMCCqIKGL5dX0J6iueT0T/LHpk
Z5l4XlBMM2YRg/NZnr9FtVGg+MBBX0clmrUFJmN/3OlZM1R0Cn033cq28f1tHgj5VWCRHBe66Yoc
5Rq6YrQktEBawK8qLVOj62ioUMB38y281j665xxM0hM6D1XeGrESeaQR5JB00AWSxkD7TTOw0ehW
dVXGAVQlvLAx+q80N7N7kpZA/KFGU0E9hChAlpYS6/ZNMvBk9mFEKhqng+FoT35Qx7gmZMLDv1qo
9IiVqLBopHm9BonSauUKtOnwwerqjCy5tpD2qpdKHe+C6d9bjoKVs/PLPg8fBAcFpEldAWnWLgo8
pzhZnY9kTrkusEy6ZVtUeQbEoMFogcopgRJ+S+gT0tnqcu0zwVmuwrdHf3TtgfGuwXpTjGb3a2Yr
yGf9qvTSKtzWUgboZxLbqzbjaPj6Uk1Kua0UK6PyHfq4lHIUERvRVzZkHd8VaHO0LqBDHtT7PomT
ZueNinKDRIQjEhQi+7vM+ly7Jda9Kdi/eTWb3NYFMOvHWgA6plGVmwCJbbHlMI5BvTNj+7ujhmAZ
tpbT21eeMvB7HWsgMUkRNhLnqK/jLwJXQrMuKQMPmzToIRBGWJpH2ilkjAC4SZUJN63d6aWO+Mg0
B/uuIPz9ru6EdY/oyvxq8I1wBiZt4eS0PoXQzneg6AUR2RAQOs2xXQllqH76PZXUFcVdGhdlT5TJ
Ipd+9z4yoLBB4+lGVHW+ZdM804pSoySmx99YP+lyd1pbfA5kWifLipYOcEHFTnErqvKbAv/kiEJa
cRd8sEg6/dyHc5xbnoeOr/biz9JJY20quysIuhQ7/xmhBb2BTeJ+85Cs3OEMHLHZBr1XLnWraW+7
IU8fIZAywXq5590GQiBSsFCP3VfQwseFSCtCkqxAaR96UDnfuyoPcigcXU/bv1DY6tNR8R/HonfD
VaKiol7YAWFxC6mV8RF2JpqWvrDra0RQAQhOs2rv9UbECMnE0B2FJzgDy5astVIHVbyiiVF9ILfM
2aP8ILVEjy3kHORHGKwLqjICkktIhlCCVr3nUNEYizEscyC8XkpTlWBC4hYjBvqtrpTBSBfXUoiL
iMtiIQmDQvEbaeI7QqZWvcqchE4YyJ8n5GFE/zLM7NuuaGnh0lnviMCwYvXJdFKLOEy4ijnJTbk8
OW7Ld+mi4vsJPsn8Uo8DanmnzMIJVKeFt6mbDx8YUiCbPYIQV8jXu56vLMzBdjJRHsm54jGFWJRP
FXOIhs+d14Ctd+CjHkHj3LhGIqm/m6L+NLR2AktoqI1VwIjhGAHNGpZlmfxIhW/nizIUEeMW5SRZ
koOas26lhW7uZBEmV1RLRwo0MoyNXaTzcQO1yosICy6prvD8LNAlQ9lVyRKYBtyVAO6xT2baEDVL
HfnDEymniMPw7rd3PaaRnhB0u/ihqgpVQrw4cG0HReuv6frFxnUQFXW1iH3MpBsrsMZoQzyeI9cd
8eDqujBdQy6A+qIYIXfF6O/zME+jRdBkA+qFJC/clZ5Vhn1wK7b5ZH8WZUtIXw9wVI5E6VGXUqyP
eDsbEhhJZX3wK/reW/izqr90g1bApdWEEa/J/ijHmyl8427EoqMTeqjFYqGn1S2AvjBfG1pl9fiq
IVRN+AsDb7fbFOFOHYaCoDV8zmIn4RPzwtSaeETPlHm1JJcPuQAgJuehpe8MnyxQsIWnaqpynMTZ
zzRYmgpJm4nWt1vd8RC9IdhxuyXiP4JtsBr49bq3mwjENzLBcVFZuQqDCViQiuIiT/INiCmrW0eB
2hSYxW3ywyLDQijnx93JLPMAi71r6OIK5bLfwVDC2sVC4Mf2LpUAclZi7I27Xu/KfJlbvTDWvhrh
VB3TAOSblnHzm8TIdOVKa3SjRL+RgXUuLGbUUCvzD2wwPbm2/bY9EjOlmBT5wthe47lCeZ9hVVQx
Jk3uGipkEKnQoGjF0lRDU782IPgj/vQMSoSZ6ot4nWehXr83UUZ1KxZO8Wj0RW/toLj0DnEyLg+M
UOCi3/g6J8glOBO3W/B9GdmSLwdZFI4GtyWgNRDKGnqjUBdGg0JroTl1eMO0GjrY8XNzLwedVBgi
ZR40Kw+gjbeu8QCMEukexYGUTSOBOSvKGI6Jn8A3DP4KPS7Da9tuu595FVlgvZMQrVDCes7hckxx
y1oBwuRDjEVP4h5OJogOv42GWGrpj/iI49sh0s1PdQ2C/lrxFaqjslVybYrTENeFqEC0ysCqo00J
pPnpeVf1P3FQbX+UdVP++A/n1Oo/myb9/qUmqOz8jPr/5JFVExQi//3IehWUwVd+y1mHbPojf51Z
qVe9I6t78uvptLx0m9PSXy0y03lnYEGiZMi/rZfxafIdO0f+JMdWiYdRm5IN/ttVq72T0pz+M6dd
9rL03P4+r/91anzLVfu88f1nw8olTHxkFoqzac/EAj7bGKMtlKrw6vZukJ2+9jI0EVE7fEdu1n0v
CkDUGsrsVTbNDRE7zFVIl2PZNaa80otGW794dL850z4fHc/vBh04WnBjYgJMFtzz7TMJBzEF7TG6
62IQyKUiDpqaxB/REBEyqKTlDtpZumoCotnQVdTEfWrBKtCcnTKmTyLs+LIqmxZFYlfvexb4bYta
c292Qr2pe7e/TlvnUx8oF0u/00llft8O534CbigSOcbsMM5Wv26sVgnv1LzaIxDfpqhslrFWqStK
FdF9VgKzt0e7PtR669whyPM2rh7F2y43YEhVXvmtSdrqI4KFo9EfEk37ceHJnp+np/dsGgRI4hrV
aUoiSzp/sm0WS9lH3GGCmuwkkZ7/RKIol35pGmvHUo0r1UZmOapFtNQazMjFaOGJQyNO1zFeEaRR
3MpEdvcpOLOjlY4ZKsVAoDOAqVuSAA0iqI13GaSA26JuPDgU6rA2O9tcGb3jXr39c56Lhy8fuNA4
Y0FDw8OnU26Zn7OCJgTcouTlbSRM2NitWkKLJLlbbmzEMys0AX23NPzxVBmKq121tfoVUbtJUoGG
IjJoByAqbFa3VpyHK0+p6qOBMJ2w96wpCTLIlW+ICqGyJ6bDcI+VrQK7/24K7vuRDpVOO6pJrfe5
8SBaFORZZV+z1bG3mt5YT6Pq03XxqVgvlTzOrvoBhDVCIBE/YoeiB+wo7RGlg/44hr18HxcV1lrI
EywkVe6nT26GolvT6x+8rkJbsNQJY9H4tnO0eBpglmpcTrLuuzVgEbc5xIFWXhgu58dlKmyU2IRJ
vUzl68cGP5sVVBxNFfCu7GFk14JsVzM3xPLK49tvcT75vLoM0+bLmgf8o5rgaj97gN+Zb5UQAD1x
2bCJq8zj8KzZN5iEnxiAqJ5CL/mYuhCZsQ28Twbl09v3ImafMPU/iWJATtE11PFpr87uxer6UAxm
fhqTUYO9ZPbHbDSslWln9nWDMHvJHF5uu95XlkbbaT8HJ1OuEUjGKGhoLqaWLQ+SJLOlYU3PLOxa
FmyrvgULD+IIbfD3njCZrS67HZJCPpXSrK60JNLwX9Ry6UFRRb9ckjo/1tGjr7b9DaLp/La0qX5Z
fpjtjLxS75y40078w7GkCIuPVGDtC7WSWVGMt29TJZlq6cTb0HB57nq8qL31gyncGqDPKRfIMYfx
Bp32qoKsOALBDzrzYLL792pQyF32UCSXOkuzds90fd4DXSw6NxIigjqbq3IdvVItI3nCNFocDFex
eLrdwYxNPA7uEO861Q0eAiXFOBsgGpMRpSmDBJoV/506GWi96ygaugslulcfxXRbFrUjKs+qTaX5
fISAt+HQWPXilGnDo1nr2tEIfHmhDTqbp3/9dtbhqfamY+Fh5X/5SdCQcV1yqMXJC2yxNUkc6UmK
AVhaX/j4zlsa00M2TD5tBGI48EFAzC6E2dmucJ5kp5GgZzL2Mr9aFGXkr6p06D8mmd6v3v7Cpr/w
xZTNBZmnp+o8lAvHJs/r/JeVfoEDhz7TyZMwgdrhtsc0Vicmyo5oBS1u5dhmcuGavxnKUEswC7JT
0nF9O7N3FlI4ojXV5qfeoawxlg/+YGPFabZJX3216BWPjrVuCkE2n/8Tjuf2T3+zLSydngW9N42g
rdkEF5iJrHzZ9adO8b1VC93xPgrwBVk0Lm+rWv/KLekHaTftpW94NlhJ4VLZ1k2xaeBSbGvefZNp
U+UNUrpb2aXjkRP5MlG07NBZOmhVVDXErFTBuM7dLNuMUeI+St9rN8YQFbuisZsvLEfZHaHp+oUn
AvTlbBgwtWD1Z+yxCaFHDcHgfBhAIuLLZkN8a1K0uIc1bxySotOXSVK5D3RTF2aParMGsbqJc+fK
qvoCC16HPwGJYGGlwa5hz7LxMw5oI96NqeDznOfA8kBuxq9W3L/SS2ZNfYPG0DMLhrsViNzoFJ3f
LjWuEDgA2DqogMtKpNjzG2jUN2QgrPQ021Cw2XQct914vPAKZ98LrVNi8p6lXWzRreeu1cuZwPXS
NCy7ergdcIMDgTN3OiinRdyBcM9jWM+wokj9Lvrl22N2NgM9X5cwKERMNMZeszK0OATk4vvjreiC
YFVVWYX/vIqWFk6KC093tubaNG7ZYDAZ6LSxNAbD+cMlDEPDYmlGd1T/lKPVKdcpRdg1A9tZYtmj
XiX7z2//Ou3859nsgx2NjTBobpYXm/i982smnLiCwYWjrcLMg4uAaFpEFe45RZTazorHBHIVJXFR
NNZ+qExy0Upvk1mpdlBBqC2AjLUbN2Gzp9BtviTom7WBnm+PDTolfA0ZIQKv2SxpkMeKVSceqLHV
H3AtjGsYY8HWtgfnusEbhARrAFTWqP6nkDyLa8qx1TFompJCUNxdWXGQrcdehrCrczDaJi58E1k6
oRRp5X+WbRXt9ZGglDCAKByY+TGBiwloH1Nb3ctPjT1qm0g0/UFUbXhpNj6flH79OJNz7bS+8a85
egPQH0ZNrx1PcYg/3EFNfyU6mNn52I8YMXypgMTVqkNof20wEmJL7ZeO0yT3DKIP+oB6Z0n1uPn2
9pA4/9C4q+n4i0R1YtEIhsVsuyGMoo0ad9BOYR2J74bdpDsfovWySKp07QdK/9lOsnID8O3STufV
8+DK07Jo6zShkRjMxqJq9RIeX6adAteKseBQMe9xYl9Y6V+N+EmCC1qFsU5WO+i88xHv1p7ZaTjD
Tkxx7RYP72NBbsAKOJRyoaF3/j1PT9KCHaZSE7bY7aLYOb+SMEsQISIrT0YdeuRFafRJYPXqGiXa
SbsFChVnxttvb7ZbnC5qM6IkxRKUihiLpwXnxW4VNGHfshoAY+cssaERoN+ZdEwWeqbUxCzjyPCH
ofvYwNRZqxURiLYPQIx0W7w0svd2QdoBCEEefGmmOV/p/r6x6RsmfdPS5sWMEUejqHK3OSHPYQMS
6NpToMvminyocZ8NuXvlRnE2rWn4CtU8PbC0hFQOIM9CjbymZmpsYml4W2MMdfhc9dfMs39IIi1I
cx/aC3PxTI/463bhvE1qaVAOjMjz56injqEpaFtOpY6iZSy6PllkpuptraLdUOEsDnykyVbCP9nA
8uxPbWtH8FSIVHsiKgyrImDXvaaN/jWsdu/IKav+ahR1sqXy7l4lXp790NMgAQWCSyIqvODKyakR
tLLGnJAbzrWv2zDBwbEcy0x9UqMIiHpPMDrEUc06ithnuRu78uh3kDjbOgc2HeKxajR4r3khi5Uv
UnMZAIXfXxhjv3mVTA+sV9PczBCbfaikYYmEYLniZKnhe1ok7s4lKeDQUWzeEU9d33qxr+zarrkz
snF8xEfqfHaH9lNkw4dk4q0xokEioNiNrtOJhuOgSP+Q1oZzsvM+v/BJnG/tn9+k6bD10znAI4Gf
E6LCJk2akXCoE0l69c4Z4IKDmqF11MfGirj3cf3243n92bOjF4CMkOUwf4rpfl58gWEdG6ZnuPmJ
o4b6qUH+mzkiggDtUIkZanPvGEgE377m60mNoxhzNVhAEFWAvc+vmVg29ZrSK2AfaBA19UBHHSuH
JZ+0emHZ+s3jtFB+sUl5Nie8Ku4pmBqBgxQndId0jcLQg3waddBjovQQN270x9cjxhi5EgJOjmkU
es9/mpWYPiLXEWBI5QCSwOMFZ9eHw6vm7VpTwvzm7Uf5av1jT04oMxI6jko2p9vz61VVXZdBG1D5
6EpzN9KBoX3qk8gDXWSRTxawME+yfam2l5h5z3Wkf86EjNSp0gDU0Xw+FnJiOb90j5E4D01+Ko7q
7nNfBP1XTJ3jxzo1jnphiC2VWwDogaoflSIg8dTIjX0MC2Cdawr5EimodbtNm0/0FWn0m4hHpEKj
0wm2Jn/tqu+f6AySymNXJb0p6K6FbMrHJm69xwZHOPbxcMn3HGxEQfrngsJgt4u7urnKxuyCWPTV
iJ1+q0W9f9ptGGL+W/PSxRTSMow8kj1QQ2ByBUJN930gnuDtN/rqg5xdanrjLz5IMlzS0dWYAOwc
U7ISV59y3HccHZzH2i8+6UOtXRizz8WP2ZucTCjUYzk5WLzZ80vKVgsztArxiaGqHnppE7cZx072
yczQkHf0vZfQpNN12cH0LZEoMEVkRzXJcAeXCfmuWO/5uGBt76E5rJF5xFtFqcuNE44BkWLCPGVV
UF4VAmHzYLgWMRn1j+losTZbJVMhl4zYSeBShFeFTText7NDnaSXfujsQDgNWVourADMdpTRX5cx
lCHPMrqnJ3hJ0DcEToUBm2Y7quUmTRSi8Hr5gA8QNkITOwSK9B/ffrmvpqPpBtBNOdwGq9G8phB3
LeV5+FOnXnF9CtGKKX8knew2bNjrD0OXRNu3Lzgrovz6yTaOLHoy9IpAo56/WzWlBwR0Oj4hODQP
NqZPwWnXyFiZSRkud56SyWPaloR4yhEqViEBSvv9pdLY650ev9x5bqSZVGn1ueSxIWyVcolHVGs4
BAiHcO5GEpv9wgZIsmiqH7rr+jtQE/aaJDd3FVBQrfKW1+RGxj1oNwDc4aXX8fqznuC2z/0qqiyE
P50/nAY2d2UrRnrSUCo+Wvg5IZNgwcJxqt2//SJm7bHnF0FFnsPhhC2cDHLn10JuTT2LM8MprxCL
ZQClkD7QaFl4RuWh1QsS79AImW40oj+IpVX0DWS2BsYAZuFUy/GdS0VQTUjDaItdFPhSDKOB30Al
ri7HvTVt+JZNZBg713Xg0bz9A6b9//kkodmCtYb1GnIYlbnz+ycLDcmKT81R2iA2UvIHNtQ67Qtz
kTY98leXmc72OsJRDnazoh+zgWHrBEKfWsX7EZCa1gX2Y1aIAS+v4e0gquHc9wP3HjADiatuo21N
Qxs+RBR6lrFKbNfbP/t3HxCqBBikki4DTsnpubycj0e6YoGTZieFhOllEsXOOhr08BDk5nuEi+NN
OtxiUVCusOS/15Ou2bWXDiPTb37xTCjkMEwn+OVUf+UQONtUeApSC6XOunuN2sEa4mqzkpH6MzGs
cJ1YVUkQ2CQeTtsG5h14o6S9UD2fbaG5AVtMgGhJXd+gqTR7BiIkHo9TeHnKcSku87EDblCFH9NQ
/eJVubKsQhQOoVlQnhVau3z7DcwG3q+LO+hqsbGhy54XfYifM0LTzKsThrbvujLIawriyfu3L/LM
dz17xtPed3rG/EhUrfZs3JlG2Y55ZzaEJyT2VsjO24w0phe8jqxcDEKHJ4IW80rTgYvVwbMyowNY
hsDkvZmP0QnxyvjFDLPomNphvxXwrT8NTu599nBvbaUm/I2O9niTiqHZ2HVtbPxGHzdBQmr2VLTZ
1R0HkiT1bonRonY6odh634q2luZ/as042YrectYqEeJHMxoqzplEVgzh4FyNY08weA9Q0PKs8H3b
E4qgVnqMLKZyFm7RyoXvZ08FsRLDFQEO1ba1JL6XzdvPUJ9tXWx6/ipD3uZVTWhYaxpGLz6VpNWi
SgC3P5F0841MqG4J8UE9xAQLGGiaRn061yNGJFSsA8o35E+eX32OiJNYlHEUkOqW1DdtXub3tl8T
dgiOdKPkPo7f0Dav8rSBkZBk3a3hD87SaYFWGbprdfB+Bv1GtK6+qkov3o2wMS78tFdj0MYSbLKz
5xBJoWk+OkSiWEkHYOrE2QG8Z9gr9ylRLnd//gBps5g07+jfcmiZPUATN65DFod2ghC9yvpg7SHP
VCiWm365sbX6wbfNndLLyXa/jboUsFR6pyXb1PvoVbdpCvZDDDc4AhfkZa+9eheX9XvyesFXYfG0
mgUf2yIX3UeDFf/CRPmbt09lVsNC4WhMVzi9zt9+R0DvaDq1fWos3LNIcUlYtzO29lLv4/0oamiW
MYplOhgZMAadVuECgEx2I4tKLkxJdQc4CXzSEDJq0XaH0Se8Bjjp1mgM51DQ0r5voRUSo6bG38lg
9TesQi35QK23MjyDVqeudzvogvGFtfu5n3Y+OUz7Nc6QBgUWnYL++U8jObKLfV9TTn0kho0Lw4P2
sHeH76u/G8c2vykV3/lYmSQ5io7w3470xSNK0HGZDXSHA4kDV1XJaClIi0NHKLKQDlJvriI7iFdv
D6LZnoaPEJoCC/XUqaGk99zDefERWlFmEVTU6KdMUTSKzZCRynwMELXqyoWjym8vRc0Q8bCO5Eed
r0tDN8YeMo+TnqCXD4BYbh0EEeuI4XV6+1fN94+/fha/S+dwzfZZnW3VeqPWurHOxQnxRbOLpKet
EqiWlI3UK86/MOayYB/bkbcdNOdj7Qz6DnJssaqn9Bns3bepGmZ/tpt/vifCDMCFQ9mmPjK7J5nh
7jfGUpwCv/vJXjpP9S3YlftYdJfcCbODw69LsQjzQikM0dY6H4EQTX3LQIdw6rXkg+KQ7BOlARGY
CowtixjRw4XHPe3mzkc8MxBWdbQEFv2deb/ck+Ty+GPqnByom19NxXGWmmdHZP7KNoYtFGmf+g63
ApridDe6tvLdNlobdXXajxFp7KF/lw/eGg65/aiolkvuJ7JvjQIorTeoVhe+0NcrD7UPOkt0iqdG
9bz+2bV9Qk1xDB9G4acrZdS7b0LLxQ6ZkKDhpjd7IgWNC7ui+daQl8Iqh2CMmiu7enrF5y+lzdvR
0dqkeKga3dyHGe2nJDXzDaFow21ZowQhFkV8YVomZjpzytsx8cnoRfz263X9T2g5/z8zHU5H+H8X
cP6fBNDtty/pfx6+JNmXMxknf+5vFSf5KHQu8OrTUkelM528/nIeIkTDXujYyIdMuh+0+f9xHmr8
r6kYgk6NWiVNAP7Yf+s45TsDdcvUkUHOSfH0j3Sc5982Jwv21lM4C2sMM/erHk9ZO+zQjNZ60EeA
Qd5ATdToBsrOiBH3blhX+xfP6O7XV/wy1eP5zP/Px83vNJmUseuzm6dESfn3fNxC/HOKZMza95Yz
CI7abU16UalxzhydCvZDJxFjk6SyUQspdsxyHlwIpU1XmvT8Q+i2MD6bAC2CsFu5F4EYfqR58xn6
F5mNFjWmUymH+MlTRLT1qGXdAipsaQ2DJdsPYRt+AWvuqYRyQQL1TcCi9HXTAwhV+nQfrcburYXK
SrnO+yL5/PZvP1+yfv10injGVDCl+vz8Sb9YHTXdTSjlteyKdAjIgQ3PvRnEJ5rDxoV1+HxKmq5k
aXjMsIJMbTVAzucP2anVuBTA0N6nVlAfg9gjT67wYY1bNeGCko7KVYOe/8JGdVbi+nVZ9AY0DiCN
0DmcbSEFG/0eumjyviyEttGDxlrFNfgJKWBOgogBJAj+bmnW/nVq9d9A2vYXjlL6tOyfDy8qpZMm
AOEMFo55DZw05aGUepK8F0WqH72CFnhv184CfOIxs/jJnogoAoNX3PjqeK+CHiU0loFI1yhaR5UB
jCZSOgz2ZfQ5ktPxC4jgPtSd8WDSm4l8fVP5HSHTJav8n40PlNkkz9BFY9ljIZl3db2xESJ2AuUh
VB9N3VtmygFE/IWhMf/gp4sg/uYCFNARp8yGRuthfJpwmQ8m8Hsz+FEn+ZZZYNuHH59/zf+uC/81
aaL+fV04ZmXt/yhTHAtl8CX98p99FX9Jv1cvV4jpb/iLhCXNd9hPkJbQQuGr/WeBQFP6jv9E6RSG
Dv7QiZH1V3yWrr4zDFQ2iD3YdjDM/1keNPlO09gNgsiiBWTiCf4Tlf/5PMKiNbkM1Enmx6EaGdrs
g0bAlGa9a/R3UPCQuinaE5RuECWpai2KNCUXtUTV/+Jp/WaFkGdf8HTNybU9SUgnjwIezvO5K69s
KxWp1t2NbdNuAjVFEl0kyYV1aDZXPV9m0mygACCthj30dBsvJ+M8jLtE19o71p702g9JDabGu4pH
IrJDpW9JdtS9m6iL9n1qP5hx7m3f/p3aq4cL7YXPnFlaYOyCQXF+B5ndNsMI/v3Ozup2J/PI2aDq
N6i8QhEyK7IDk0TVV67vocErWn2vRBHc5MyJd5EGX9Iwy+Gq8UV0o9Wad+W1ufdVmO2lHvYrZRHV
UBYsZgpmJZwKr2pgoy9Dk93zXQiBd2Om0GmN1FO2XZoYu1Ef22oBdlgiyymOiF6IGhnzz5rvg8aV
43fOQP63VK/FMYQVekjcuL/xwbPuYjycG8ypYpt7doj83sl3hFHeQZbvPmmishecfXBbVxT1olpN
n8ywf7jwCqZH/M9qMW3KIG3gbOBgPW3Q5gXfFDn40AoZ3xlOJA9FqvVLi2SFa7XzqqVTxuqykWV3
lG7Srf10UDepQ3Hk7ZvgW53fw1Rgfe5lsl7NUWw4Jjus5yHWlbTWr+LYeAw9PSUzxmw2g3XrjJ62
RCDjXxp+r3478vdJQofqRqPs+NwzePEB1CoBuWaaeHcUDPzJHvgY+wQp+qGhgM/FiR3U/oPlstNK
IJuvlBKf9du/fLZY8/jpygA8g4DDPOfQzz3/AlINDGRops6tFWbV1oL0tSqwj5xIXu7WNtKmrTY8
SI96BWmdONewHAalu6EiPa4y2GBXkSj8jd3GqGNLe+cHCYApJWXToX2qyQXFPA7E3rkgi3o1QRns
40nPYPvNeRis0PldR7XMiVnRnVt0CtbDYHT0iYbCXb/9cOYHPAReU8gez4eSpgYVYPZw9D7L4Hra
420QJvvea5RtrzFIbUDF9FnCjQY074vI5dfnbdaU/kmal3VhMn7VOeIuuDQiMN4PRZZ554h+IYiA
bNRvU+GqRyNvr9Wxjz+3tWPf1TRlYE2LSLumCCNN/KbtVwO2JvvafIpMSooo+2wYN34F1G5ZR6rT
rG0kHfvUKOmtW6Fsd35dTGuJLJ/GphQ/LjzEV3MsGjlLTiCoSccNrOX8XXkZFKAyctRbPzGuSzY+
nyvB2AoRXw3LUhuQBpMiFt6ERZXdEJBjuYset/7eaqkCbWg56QuSUbQnozOrGzS/br1oxeDdYCgZ
L32Q5zszvgZaWwYACDKK2ACi4T2/V50AXoSDbX0Loqo46eQxb7vCtaqlBzpfUTylpORqXaVD3n8g
bJgHmGjQbYPWZqotwrZaEnqWg/BOwvpWsQjpmcjJ7a+P9n+3df81dRX/fVsHHjn67VaOP/X3Yd+w
SDxFpgrA51m5z//6+7BvGu/YbuOUZBWljzfJHP7OQrXfgcZGFoCnAjgRDiJe/N+HfV17R9134lQh
bae6Ct3lD0yb03btn+WO89m0n2O3YQjq+7hEpgPqiynfMnqjAW8uTpVC8EQQAVKQfmZtgUC4ZBIz
vOHl9gttHC8stOdT5vOFEZQhS8YSxn5n7hkhWEvSaC7lSaRutoJW7CzIDLq0UzlfSbkKO2X2vnBl
kdzTLBTnP4/Cb9gkTa3eA1K4UaziB8d/f8mW5BB13z0ZpgfkWhem6fOP9vU1Z7N0VsVl3oeqel/5
LlQMz9ricx02uerd2eQQvRhxv9kan89mvy428UHxaIC/RVFy/gNhi1P+oBx476edunJIAl8Tyz5Q
RFmMD4na+Zu3rzdbg54viNMY9QT6ZupR800yghFRurWl35dedNJdWV2XbrFPo2jvKd17Ci3KPtCb
QyF3boMREnnshRuYRuTZiKW2PXV2OLOiNONIP/vFAmiZU2f6PZcS143Uj4GT5US2dDTnsyZHZgYM
VG0zfWX6af0QbVqC7hd5noaPQZDulX2NcveC7u3VO9d1UCc8lUmJTgVutnH3WCU1Mretu1EChw2q
YVjUMc1OK7fGnd0DbPnTp8AFEW1gseGUiG119t7L1qxMuxjNO0LLvOVgBw+lBgMB6MQmD4duqdT6
+D5OwUP6BSZDQimsjqabkg/5XmetXSGXevAa8pjevrFX8wn3hf9xUiggGLXmsgxV76MucUbrLlMJ
yyUmjjyjJ/KmijUbT23rm+p1Q17BbiCO4oKRd2bHYGhybUea2DIEsyJMzvORQSiXVTUkXt5ZXnWd
WOFPos/EB83rN9xt/2g5zS3BDul2NEq5xjXn7SmXbzPyKRaiHYA7E9eyevtx/G5coMdn6meqo4s/
uyVFZ371Cp3XlJfRHbXfgoz1Bjeu/IzUR78wCucPH9MBowGnzSTsmR7/+QPoAteVnJ6Mk+00X5xC
p9OmbFqleN/3+pM/1h/wVa9q9HyXRuN8MndY3rBRUw3gTAh/azYau8DPc7cetZN0HgIrW0S2t5Jw
3LyDZxxb5bqo1y2MDai8MbHvBJSsxEVVynyqf74HJGyoBllWGXrnPz7zsG2Pna6dWvrKNxb2DvGV
pNPGPBrlkrHw0wJoHexMhUjQZZ4t/T1Cr/ASh+zVIJzfxmx6istgiD2F2/B+mnJTftOaneavynap
WAe82TiRwmIZfzHLlaUdpHJhvM0qCIyx6U28eAqzIVBnHuzegct3MTCDnafv2mCFXjO1bjtl532Q
Gq3JZTl+iNNV8CmN7yp/4f94e9DPCimvb2I2HJowSTnZqegGzGRpFJ9bFGYNvqG2/5aq9zkDpCSz
q6IX/faFZz3/vy480dkon+gQ1GZLL9b9AEtTrAMlWEf+UpK/iiTNW5r9FqcQEg+svTuWhkXU3YSQ
o8vuacyOqUTVtuni95YXLegwtOLBb1ZJfgjknrgCz7zRL9V1n/dVL1ex5/fE9zIZKyfB9HyYGEpT
ZpHQTlG56YkIbhe3Zr+y+2XWrOqaHuqqzwkXW6cPbOKLb+3Pam+kaw587MviTZ5ui+aIoV93iKla
QKPZGB+rbEVUEe1+qS2dZqdfYjXODn6/ni5MSiYZdotYXWeTWe7bbqKIVj9F6baLdsOXUr8myFFJ
P1tyHScwqxYW4DZufl2EaxNDrHc/dh96ZU2vhhLPhdlu5jJ5fT+zt91rmZ9mZBadomEZJgRqLq2j
3d540RqZr2mte28RRjeVtxfVyu83SfEhFDuNDCa7ufWeEiai+D5Rrwx1pwKmQxGuPqJNgWqrFwfL
WsP7uCokfL2tSf0A/8V97O6IYVFPySV25O/mrpdPdjZ3OWpdN/+XvfNobh3ZtvRfedFzdMCbKQCS
oiSKMudIOpogjoX3Hr++P6jq3RJBNdH1xh1RcWtQcbWZiczcbu21UISVH8PprbGuLIPZtZ1nfm/H
Z0W5v3xJziI4eEWB3+ImyS+oVixLLKoQ0EHMVOnRgjj/QdmmV8h3XFkH6824Lld60u8liZNzvjC2
WFmfF6itMa322PZuofCP3VSbULeQ9tkY+TWiO1Z2HQc7Nb7pOkeBa5v4aZgeQ5Az47USHbv2rpE2
CB/Ft2WwSSHOfBBvp3gz9HaNRm4CMtqWnpAn6RwYROtXxJElO9YPUQDnZi7YSv+lVq6m7hBESIcC
0rhVfJf/c/hzpv0THuVsDaswL+l8yWBCCAMZ1l76fKJNFcEUZgDHnYV8Tumk2lb6qbz2ulPLWy/c
UR/vDJAKt/CjQOR2+fMukIPcinnHccL8C29AgHzqB4U+Ua2oYMctfxcpdgRl/eTOL7AGizdOB4ze
XabtckoeCDxcBYkz/KJQ05tuA9VEfugpEiDFEyKlFD0LBZB/m7ENL33IOlflriW3U/3M8Ir6JF+F
saPEm+p3iYp1+mrlj75AG3UblExJfJmkG7G4Elwzd7N+7aWXPttkIioyYBnezyWvRF3UALjpTT+i
u1hPTjy48nfmE/Jn2PWCwmmlQ+lv5eE685ziru3sRkc/2xnq7SyKVe8oA17eduO0dvrf2/7PD1o4
Xq/ppLQeBulxVqkqHUF+jtTbPnYDus1OlxzK5tiFx06/bqMbSb+mhdFCUvkEZRmkurTYGX9TeT99
F7A5vEQUzAY+Smb7RzBoQe60P+pn42fhjo/Bg/Zd92zjidPlTfut3ruosuWmXT2aW+8V2TPlGYky
X7fVP7gWU7P75/SOGMA6WvcRHILptkfNSnDQvyBJKq6FX5f34r2XfHYDqN+SoQFTpk5xegTlmShK
FHrpUXiyjtrP6BcaZBpqnDeNuhcl5iq3Lc/1bXWt/a4mG25Q+IB8O/1OIG69MoeQfxeAU901j8qm
eE6/oD/8p7rjyImpnTFW7DQ4nZ/hY3br3VAAFh7q23qfr2UTy9D9/R4xOAW+bibSXc6CykaSN4PF
IthcePuYM/Sgl7sTCreqdoVmS/EVn834DdMPSiDZDiK1y9v4Dq9cbuOc5KlUMMi534/ch9pMz8jW
PL8lPwa/4HCsv8IWE+7i1rXUHbxyVGWSfptYWx5NLXLEV9k2b+ov2SMftN2nhZvBZamS2Ryarz2S
qZNrCLvLv/CMdGfeI01/b1eRcJFFnX5oKzWqQgff+VhtgYBBBzt8wf9rD5sodOr75qu1Ft7OJ+ds
Sz4YXDxuFeSqgj6frKwilbB1gB5uMRMOugijTQc1YBLArtbo51fXOSdeH75EhvaVmc5nwfs6/YS9
tb9rf5tfpIfoe/fdek5W4uezNO50V5ctKEFP/7bmPyNMLyiO+V3+hfQh+M2w/R8dsn92VJ8f2g9L
86dGh16K1G2cHHHYoybqj2jA18SV6K7lrwESk4Oa2MRTeULvdatCzmluQzyw96U1rnL53pquCu9O
ZChVq57V7KBy3DoyLw09yCfEzVZ+8qcBzIdTN1O3f/zJQSQIrRLy1M6T54E7fs1yGJCQZwVtjF+n
PZWt0g185tQ/2lzEvlnfIJYeYNPjO0j2yFiZxTTuEzGm4G2Ur4LhZo8Ro+mgWu5hWV65aJ+5O+oq
jMTNdV/6kqdLFnzkONoplR+9P8w4jNfeN0vaZD+KG4mJ5uYYpiux9QLf+pc7+2Bw2YmW/S6rrbyU
H3VrI0PKHDsaRJvjF8gkR62EJI2dbnaZfGMQZ8WivmV68vKa57fj7Kr/s+Ql9KWrrBpaEZbcfUGs
nbQoyGzi9DH+ctnOWew9hw8sGETdXNF8j6c+XIDAr/ph9DzxqR/IGZH5Zsap3HapZxcwBYbWt8vm
FuBtDC3sLS4c/BCZUYXYi8cNLKdtumm6XVK6I1y5ooMqZ5O6cvmQGG5M8vy1e6gzW98gZXX5d6wt
e3GJelqMXt/xM0zpGlUROF3T+lryv4WZk5r//pVZLHpxfTTAqKYXYE2ghx86JeME9TaAaFyz4XqG
UrfTjymTAo5nbvxhL36Dx0DxD7pCNwJBApt/0GQcQ1fInQpNaYmSJmV8p1gDrL0XCU+O3eKXqqc3
TYu9zixyfmnC0GmDdOptoGymbhdRKbwL6r2f34D7GNHjgfGlgmIBGpdOtrXxZ6neqYhjwrlFBgwh
REExoTr0oBjLu7iiAOaOguwMzColtwEcJam/g3rF0XBcujMIkKuUrdOObiJc5VLuiCSqpfGUdr8u
f/jFSNvfBxB8vMrcCKXCpbaQJgRRG8qssMuOb4XVO2roDPq+MlxN+abEe4vUfrpPBqRTV6L288LQ
vLkfTC/jBTO0xEDENCqohrWLUJpiRLBxIeWruQoytMVrJs9ezoXJRcSQgRv4+3smt7m4F52hu+6s
raj/MoA4iAfF2hj1ynP97jSXhwgGFKaPQOMD2120AwIByQMxGqUnqnBNuVfFXQlsRaE4s2XUBA51
ktbxWeDltFw5vI7irRGgNWYH/VZW7a7Ba+7TZOe1cxUoQmVdcDxjI0cuotfaY//NQtdu78Gg/jZ+
8zmLPn+6cdEKIj9WZbt7rOhUezsxdayDGTLH7tYIcr4HqmFmB+atVbR2o77AON/41yY8d/BzmNvL
B02fL/X5Lsx0DswIAgFdvHRMLLey3wjiE8Tl2KtoW992f3Qnm7aGd7RUR8xcToEKUfKPNt9Nocv1
qV6G68GhQGB+ERhisxOTDTgQ4KnBRjSvFGRQzKvwm/8lPqTcS3vQNqHpJt0OHeu23g4mqtVI8TrB
8NWCZFn90wrXgHZgue/b7RTZoWnLO0pFE5v5EuiU43972d4kR6MqvEbBdBbJcfgYTv3PDiwe2caq
ATBHnPdafmigNu92oXCl778zhmBLwv7yfstnMcrC2uKRhTdlFDJGMJ4osuyrnwaf2kw3fUn8mPu8
ZLDV2MJv9G5L2W6ynUzQfE2OSV71s3qLYhtH4/2I1ypAnx2C+akByDjPYi22AKybGMZTJD2BFlRq
u/Md8pLLCz8PVuaFa7D38OcxtKy4ZCWKkWk1SE9GAH2HLaANjRjwr+SHL9uR5zS9O8HPXyAqfeW/
XLa9ACz99Zp+tL3wF8wXQqedYjtEluPZeBF/w2HPEdReupcevAvk+6MN477/jWoP7HL+i0dN5Spm
r31bXMEhfebUP/6Y+YR8iGV8C2ntcOilJ9QWptTJH1LNEREI9p21VtN5SrTY80UBO7OmUUirSXqq
x+zKjCnmcRtdsXVM6dbAqwskLltBPDBdennHVy0vnEicjoGIYAMnqnQpcJUDmn2bvndqMhSwOYVb
mugju8ZqFjh/yrP37MMxW7iSNIYGHWyX9KS/tc/VN86Y/n0y7Qgiv2fhdyA6MNInA8MSaz7s04f0
g+FF9K/VUMQZMXutMW8muWrn+uVOvCOAVI7jd/V3O+wK6NzEaeU4LXCe/32453Y7aDOauosXHI3r
Rul6UaIf4qBaicajMEL+vtOsxh3fdLODS/hLlb9mxmSr0c/Qfxq/TsV1pXwrJclOpXug/ZNHL5ZW
oKfYqezoqOUoEKsqck2HZXP5aHx+/P/5uYu3BnUbCU0PSXpC8qZSGQzfGvXek55pP7blWpn3s8CC
HhMz6CJQCOqQp3etSZDaK9RCesqaTalLdg/BnKTSKwBqcBsU0DjCNQIx09ppeIfjnx3DD4YXp6EU
crNoIUR78gjbExsfSNsIDYxEhqPPEVW77dDpdKcXGiGxvG0ER2/dmFk58KuTLSqbVnLrFvCqi2Lf
ONzINMObnRptFf1WNx469ckPt1G3Z+RVaw/TsPPqlQf7U7f4zwreGzsfnikzCyWhTkuOleo0VKYr
zgfV0DH61gxgrol31niQzkuS83M107uZUDwxbLSIyBJpYoSwISILjL2CWg1aCbXUkn9krprs5dat
/a3R7krRqdSrsU63Azkgsul6uk2qbZI9a+khSQ4U3eTG1cLjMB1M2UFsXkFGq9iX/cEgazLyl0r8
FraHuttMyWuiMue3l82rxIR4dLotICIsknKTRdTLZWoq0mPg3Yb10+Vr8C7EeHJCaAAoQFHgl4E/
j0GB06M5hpAJ6wOBgFUcckI7SGFdaBpsCcnc58raG81DVBy5rWl6Az2lEW2nhLbsg1bbhW57sYPS
EoJG1u/GcpQ/0rgJ0AaR3ZZYjSCM4OEOZs2KQntG3nbT7IrEKbcw7QzVtjb2/at8A40I5UhizMQ1
s4fLy1tICfMqLZa3cACCNo1NV7M8ddhYLRmiU5dO/h2RzGtr38VbxFKzYBNUD1SRDZmN3/jGjapR
kNqq1ZaSWsHaVMfUYEaH99yx+j+R4CKd0rJNyg7RmkhyamFXFICNN2nqDFdq9lSJNho2fX3VGLZl
OmLgauj8OlLksDUVVAC+k05bPf6etptGPlBir0O3lV06tuj+tIpNPS0cbOCjzRs8tMUb6WslQ0w7
2brnqOa20l4Ka4Uo6jw0mveKYZKZ05C60XJ0okKOB6SNT2iEMA4ULkFsT8195hc2ogKGustVp27v
/RJpXGLv4Vpvfq98raXTXPyARVBadXLf6KjLPJnRlVl+LZo7Q3cM+ab33MuGzvPahaVlJFZoCpgo
gm3R2zSkluP4KukPsrEvCygZri3vKq5ujNDNc7de04RbUhH/dSY/7PMi8hJTBcWo+UyWo0M7Wk9c
i8MwXIvzUMRt3e21YKsNG8+7DqudFN351U6vHAuiMdziWunsPM9ebMXiAYDnMJO8KJCe0uymMa5M
uhPtRn3Kf4HbK4EP1Gsx2VmEsjC4uJIgetRqklk+AMds/FV2e/TTEFR6EdPHbHTL+qFNX9l1Qhdv
WBsgPU98QFMwsQptIMykEB0vzxjcIgNaUPFTChqd4BtOD7VJw01jTd88I4dFiRkeksv2zS+t4Cae
069aU3q3NsiGMk3TdmPl3fVVmjnI2v0xZUDUkiSgQ6O/EfONOyUdfwb+tpt644DH+jLVVbUSbJ1F
lyyCaVvQ6QiMzgSyp4/23Ko3lFCKn6psBlXo5bAZcFu7lVtyFraQjEo6lVPwG7Tn3ovrH3xvg4aS
EPlG8FSa+rcBFpSNEjYAfPOGFlPsSRugyrcWrxrwNDqnLU11pVtb6/mz9P4rgI/OU68w4C/c8QAT
h+97Y/CkD7Qy49p3zVKPHJjG9b1aIcwEbMpSFUZsdCfNkTW+rSP5ySilr20frhFzz7fhg7sEZg/I
mnEfJswYD2VK9XTny2Eom8Dz/Cd0DmW3DJOnYKiZ+W38P31VrY64LO7KbI55X6pgM7AfsOjCXGxm
mjhBiPWkd8qtLofSVlKawCkb+auX+HZSqOFVIyvVpsjS74w9g2EQc+GmFqfXvMOLF50h2KpelBs/
SX/SAPXbVrsqO4Vsc1AVJ+RhkTSm1AJdS1ai3iUGaP7xcxdipt4i7IU07nSvxjFnJAzkw6M80PqY
SsqHlZTB4urFe69JDppgSPvMHxq7FNLANf1U2PoVPSRU2krb0PPnMS/RSBPlvVyY/k4xb/RgFNzI
GGAUa9tNpylr31c+/8DvMCvQofRzNWMp7NyPXuvJhi8+Dbp0F6Si3ZewWvdmWN9MkfdFCGPhQU4n
n647cl5JUGSbrJbFXWT2d1pUNDfDQLEQeOntGKbjvlUkdBW1QwiuGyZNMbj3WKfTttCP0UPq7gKx
7Zl7EyMnT6PJuXyDl68dnwDyF/RqwBSjrcI/p5+g0dsIAiOxfuoiq9xFAbuP6gyEk0NmbDTUD5ww
ekVyt93KNbGR5wOkMVLobxB/QF8HDohrQeipRtFZzuLau4tCSnCQ5WyRnHMYZS0fGtnICYLGdNt0
hWnnQoWU3UB2fXkpy14IUGnAogx8cf8gcgPNfLoUsR+szkoL6zEqqvxGCPuvMqFmqht3GgfJyXVU
6pKwvdImaqXKoPV3aQCgBc6nGB2zeNP2QnStJIiLGk3uAneKXFnB3b//zP8/3/K/5nf3/z7fsv39
63f1vfn967+eGv5V/1f+578O4c8qz37X4fePw8vz3/l7eFlHWBu8M7003nXgjQRCf2uUKcb/VoEH
w9Vn8L3fFbf/nneRUNWe/Tdwftj0mHLnHPw97gLrxewWOSVAmqGhgtTnX0y7zFfjn5d+nnWxYM1C
JwCOWCYH3q/WB+cXKlGeWmg0HsQ6dCSzQQ1QoJeZ2Ukq27715cNu3f/1dz8SW5x69L+tMWoGBQyj
ZgxnnJ7uKRwlAX6J+JAL3VXVKhtVXAnvzywwozkTOvAM4EfVJbnS0JVlAUOzemAST4bPvqfgHyZr
PZSzXaO4ir9m9loCXYaU2uk6UtMQOs1MmkOhJeDwUMbalFXa7vq2CDbllFNYLiV1JRxadPnZPfJ1
/meWW8EyDYRTq02YhUVuWvWhNlrhVvKyP4UxJjNxjUlW3Y9uBf0HYTUv+TgxE0K7ljpI1umrzct5
fSenZv4lHD+FuViSqKVAGJj3XrAapTpA62tuYfNFEVGppFchNvwrr2/8jZXI6lYN4YyYLBSG/JR2
Tm92qF2LnbQfBngkxkSJb4yZbLYLZYUguSyu/KF7zTMV3G7eQ6CHWMpOSrWOpxz6sRtdqrxHj24d
qotB3jilZ+q3opfrK/n0Inf5e6fhkmRugnGzM2qQxIxGwc+m+lAGVrVVtP4lh2GAYXLZgJ2j8bfR
UCgPsNqZduoZwZ3GiWDApvSOXqTMSXQ4bgx5/OK1Zv5alep476Vx4xLaEdUQsqz0OU69+fxzZ0Zr
IkeCfXoKS2+eZuPYprwwB8ZU9V1v0FQbQIQ7ldJb+D9lDYd1fskgPodRi6dpZspdTlVoiZXFU6yG
B/SrZ91Rm+jGvfxSLBzhvKZTG4srBjELysWaEh7qDVC9zta2OD7X38Bl6WY2094bGbhc7qJlveKD
z3fTQJCGd5VRRP5ZQuYLNFH9gQH3Q9hsmb+7DTPD1szxZlTXGPnOGLrnRVoUpOYgm/dqiUyVmwCq
4VEOD81W34WPsN8fs1v9mvMuvUa3qY3U4e1wlHfGttjWX/3fQJIf7oq7fC8f6aGoraP96RHQPYYr
u39ajvxr8z/+rkVBFfoKxGTjKTwo/c1IVFFk+kaoGkB20xZtEztITYce5OVPfnaq4MPTCeOA0hNG
kwadPm/qJJRo9IbDoSmzP2o87jRvlSP37Nu+20B6hwHAec5yEaxL6DaJmQK7AgUYin8VATbPj3o/
xCtFnvPHemFpEchFURB5OjLDB8VmDv9au4rcn5pTOfWxWAl/zz7WzCM4TzvqeHK6yotc3x9TMdFn
xogIqWKkiLc9FRdp/N5NLyFV12TuCBkrPcwzB/Buk6SNUORdk3PxrZJJ8bqsGA5WAlsoBWvPMDdG
cDCtpzoBilKuuPU1e8vAQWgUq5OwR1YKqjI/dFO29aU/euPtfWq6crxi8LPDOJcJKQwQbvGv0wWK
cmcMpZ4PB6kPhn0PEYtjJNDnXT7yZ58OTguifdjpkEyCdXzh0f0kb5Neq8s7o0PrPahJtU3XAt+Y
BylJrO+g37gfmHe5bPZsN9/NEvkR84GfWyYZU5Ip6hCV5Z1ghQ+iEG8bj3fcqDelnL9ZCa1ZEJ2X
TX6yUgqutLsZQoRFbYlQLA1BUr15pfCHbPLU28OOta01YzuJlePJ6UOrZde1tb9s9ey6W4jm4JRN
YiYuxnIKLw2Zi+0LfbwLVc8d1XHjVTt06RxUyX9etvR+ID6GRIwX0hME1sEcLgn10ieaeVKpgTIp
B/UgHBEvuYuvdfSkvng4q8CRdsUG9RXDbgFeaCufcxmN/mV6NgpJD/Oe895/iOGHXBkRh9EUOlO6
g9t0NcROR2DHNRM9FRYvL/VTczh/EOuMa/HinJqDeCdUBqjjDr4pOlF/zzDuLunHm1ChuVaSJf0n
v/p/yBje1/bB2CIM0ENy5LB4N3ZjCm+S9/hv/z4KQsyFckwo40E8cLoY2SgaJRR14VD2XosC+aRT
JQeSd9nKXOs+PRwzOza01QqT9wygLL6QKtF1kNPcv8tKq9tmZf2WJ3FyBdG+sr1safluoXaEFQJw
kseZ8nLhRHOgsukUTOFdU0fhIVAz0+0CZa3jurxXvPr6rNzHVM2cgL7PXH44cb40TqEmjNkxEBR9
lwSm8mXqCukHwsAWHcPk7fKilu8V5gDJWZCTcLoleP9OP5JadVEwJdBzRoPlQpp07JmkFUfJRSz4
qUeOve1WrvMnCyRNff9c5OVEaKcWizKY0H/t6iNkcwBnpH6v+ZMINs+4KTtj5QyenY6ZiZv3yaTW
PY8pLc54neeUB72qPjY8x5R4R4ZwjevU0lYGOM7OBs7mnUWLsB1RtPei4Iev5sVFloRKXR9bdJNR
h0tFa3f5Q61ZWNymsYmjmKZPfSwNmObFo5nFK4/PJ3sFpycPD6eO5sYS9l3knQGbdFMfDYI3qMvl
ei9A3np5GYvG2UyWzE79Y2WJ9U6levKsGCvq1+JoiPb0EueOAIXXQ/gTWFjym15dHq0sbd6ck0di
YXQRmxpDMuZpjtGwsqHiFqSNp7jAr7U1f/HJdeLuwqFCM5z/WXpFhmjK2pzPWw6WUh/ye9UTehAG
AdNV1UZopNLu1zC2S/8/7yg8qhbPNVGH/N7++HD2Al9KvNqaqiPDYDJl7zsluqph/vXBy9BvXXkF
zxL42Rw6iKDf4Bu2tOW8lT55YwwvMAKtX7Wr4t6fbKaCbqab+ODvpl28V66t6+lN+NWbdvE7f7l8
fD67BR+NLx4PtUp7NHgwLgLvUfL72KhWDuhnX5CGA2TwswYt1Ienz1Pq5X3XpVjAn7gBY9BxqrqK
r4W8HNOdN2ZveRauPMKfXIpZXJZwn88Ioccyd6KgZ8qdIvTHQZKgAOzukcMAMlK7Ei1zmtqUDhnv
j98GMd7ouWX3PZPZ2UpEd37/4X0SqcrAtQWYQ5z3/sM5EqqsGxkWmI6ShNAvRfhm2GvWr8sf8LOl
4nEYKjHB5MAjLJ9aKStzCNn68SjJDJfbluSokML/NF+Hu94uf3TP1ddsrQt27nJY2Qebi1NTS3GJ
YITPyjJ4+bNtmqZ2Cnu+pt2vrG7+9acPDUodaI/jt8ngGPFYrG4KqWgW0nRMeWjoDpd2arryL+MN
4vAsdetb5etkbC4bnf/mJZvzd/3w3Tz4m/xYHKdjAFxPHF4KhgQvW3jPcy+ZmDf4gwlFCrsgUUWk
dSkVKTflYbCZs3fIF2+EveCGe9icdlDkhbkd7qtd+ifYWV/MzL38M9YWunCBdV34JAnDdLSC8Foe
rgy9WElNF5wOs3fi+80lEoOYAaKjhaOYZCNulaGejuM1A4b6Ln8OfnXVHhkOGCX6XfJkPt1JG+FB
/Am3hvAgPER31XP8pXStDVimm3YlrDgrdbz/HqRv6N1COaMsewiQy+tGqaXiMX6m6kBprthITKE/
KYJtfFtL6T69m2AB/mNt8ZnjIpUbQ5yt/el+acpeK3dWbdfA/GdyA1sDNXeF5Jy3kogsaEz+3vUP
dhcfVglMtVV67KZ/wke0YbaqG+/1e+MmeApvg5uptMWXYeWqnr/zs6YObMQzXfQ8Pn96pEWq5qMv
YFP8oxq3cXeV7hPlCWe9SoFwHnyQNfC0s60zR9GScbwttRyvpY/H4bXZht+NL9NP6yZ/RAIrvBG/
MmzAiH7FYQPN/Npe/fsrQz9IomVDGURZMn9ogmdZqEaPx0nW7UFw5GktavwkHpiX94+Jxccz1KQw
gBiMR/Faczt32I5/itvsVt7V19k+2qu7+KpUN8pdFu2RqlhTYvzsTfhofeGuEQhL5bRC9DuZEsEu
BmFbtkg0/w92cZbNIzh+lwo+PStmAuFWVrXTUVC5DsCM6/LlsoXPfO+7MN/fFhbLENKuFIqEd6eu
nqcwvklG46pMxZXT8IkfpFIEcdOsKwVn1eJ1C8N2asb5GW+tO2vctv1LlW2kNRXXT847amFQk9ER
MeGJW3jbySwjRC686c731bvR37bR1yxoHsbp1hLUFd93HvvO0RLEgvQKZxrZxYtlTsw9RdYsuhkh
0tEFXwdrL6LP63k0KMFlN5k7IVV5+WN98k7O3KjELpwJhVbW4muVY9xUUdlCitNKV8U07UdIVNAB
YfxnPxrNJm30TZJl26760THPCvsvmc6a7vH5x6SFhnLfrO4LEO39Uf3gk/VAKcwqFoe70KODIo/G
ltp/CR1E/QVdv7W2xWIQgjeakRq66Wi7wm6Pf1ycnSKIawRKZRS6SEXtoVE3ueDvm4RxpsTbBdSr
Ri96E+Vgb/qPXdVuCstf2fezS0JHR0KBby5W0NtfqrB7HYOdua9ad2FpcgdVdOIFDeYNBBXClYbw
p6YsiIdm50Q6vPjCSlYOfUiwfudpk7ZJEhCeYu0xfpHX8b89wmTaVJQMAFrUJ2j+nT4uydCIYeuL
47GfAMzTCRqC3+HwddKiWzHtADzBI7fSYji7NbPJOc/nc84dssWTrZaKXAEkQLuvbGyqw1eDJbmh
qtxTQXFGudmP9bSb+nYlfps37SSKnKv+kAlLc2WL0eQ5eP5wYvOwMBJILqpjJ5eyg6hGd2Ml3rQZ
oJ2wo0i8C4FM7Tt9zLcrF3b+y2eWKTsAayS/emc//WiZjlfpm0lZYzne5aFxpWVwHUik5b4W/KCx
s/EjcYuUFgdv13mmZOudvnJ6P1k9e4r7gKKPzHI5N5bU1TAGRlkd40kQO0AgaryBtbFw6CfXv0Bh
AZdqCum+g1t9xX8tgHTz5YWNnxIYYEwoYMkyT3de6wCJxUlbHStNCJkJ1YUEKsIYvhQjzw7wWY83
hhVMN2M1pk7RVqijQ7Dnsg6KFoY1OP0YvIxCpLhTNTKX43UquCgdBb88Yrqxaod9XOmDbRRpubv8
7c4c/PzT5ycOojkaKsuMypuyKagSrzqGCHtt+jQK3UHQrZUbsQAx/7VDFO5Ie2kyYGWxQ2pZTENm
USGKIoswqZGKja4hzxxH0k2HgpyrTtODnyVMr0aKuYnMqvyXPdr5G83zu8Bf6OKcubIpzLwAOr36
qHdFu5+qJNsOvZmsbOf51acgOl8CAMxzoXK5TgvIgonM/bGudZUZ1yn93nuZ5ejj2D/FSdw6RtCG
V3Ca93d5qSaPl7/mZ5eAewiZPs/O3BQ4PYiV2pdNm+r1sY/UeXypVNwo76DgpxknFX20RROZ+pwq
jCtXYP7DixeA5xwhC5hjmKFa1rlNwRsCL+71u7ihg9OiFbCT675l0plxcCESlStoun9eXuyZTWZQ
4UtlCh2HiaTYYq9TulpSYPgKt+6HIBzC3nMkUXSl5Ln3+5XX5cxhLWzN1+jD2zoghiC0hScfLSCZ
saneIIlwA9HxipnPlzR3GtE6REFpEW/lkw9YOlblo6rBh+NTbQS7fmhfLm/c54v5x8r8Kz4sRre6
phEjoqauHK7y3HDC7jrwp5Xk+uwsziPCvIjgQ4DCU0I9tUJuFMOiHsvHvtrq09WoXA8VN38j5ffN
sHL8zoI1ipYiKhuU+AhT8X6ntoRmTMTEGFjRa6o7WrIZnn1lf3nXzq72bAOW5FmlGLa9Za9Sinur
bti4Y6CiW+HV8dcYALcJpmRSa8eT0BqvR7jvkbu+bPg8Njy1vISXUBxqpckqRfIjCPXaPLwiTnKE
6WeVho+5aECaVruyLmya6c1qRXeMlBWo+Lx/J9d7/gWwQ4GskcDOLSMavDvqh0MhHS0j2RqCvwms
l7GPUGd/aHxl5RKcx/+ztfmVBipI/L9koqoITmGiKaVjMiARb+g7xFw2dSC7fRM9q8Orl8ivQf6k
9YXbC8xAtdV+hM/o8q5/dqTm8WuWi0zNLMN2ckmyVMrjKJClI3hlt67flBQqkPqXWAsrZ/ezcwVO
g9htVsQhWTk1NMWWGVVVJR2Vp6jbttVbGd7kvxLvsVSPQHz+/aqAykrkM3hhWpOnxkJRGus4lpRj
1pmPxiTe9EN8aKr0tYqNlfvyySsDRuMfU4s7OUThEFqDrNCrkR99HQ6pZgB836/cjs+O5py0AFKe
JZGWJbwyrVo1klCwsCIVftfIevW6NrQbtX1GCuyq1CGsuLyH5yUZclOiPFgQdE7nGV93kWZtGEuQ
AIphar4mo4RqRJVO14ocjI6fptWe5/B3IsbQYqIxtukZ2OqC7lYrNFj+RFyVF6buhMTJYUym4FDE
9c9cSsJdqNXdy8qPPf8Mc5IFNQxTXTP0cfHFtRgaZYY5GrwkEwGqmX0rrabYoEmkOX7Fk6wSit50
qCnbgdiIm8Qous1YwmkDbRQUtEHPUFubCnaeWGsEPeffDkI8sjOEamaJ1yU5WoV76JmjJVrqTKip
mug2qlD77rSBSSZduDG9aG2sfDE8zFbQNZzJ1kGbAmAkTTq9AVYgNz1yst6x90bjzTfb4FcfN8nT
2LcC+sFh178NqWLlzjSl6be8DZE1biIhpixM/+ZpKM3wzoQTtLZz0KTox6F29DVOIuGtKEUpJe0x
wAULoxW+MQE2FXbPIbEYmZflhyhooD0UA3m67qNGe1ALWagddKVRQ7LkBJ0P0Yq9L6aKHpc9DvKU
Ocyg1HeZUFDOlKQw/kb1fIzg5BaMNzWS+4cYDtzYboq2/zHWOp3dLo3SL9BrlOB1E717BjyS/uj7
FtrDrEz9I9KqMCNfPmTznn10D7RkAVTggJkWmqnsF9GRWPg1yBG9PPJ0u/7AcKpvK0HjSP3usqHl
YV4amv/7h8ilF9BoVkoMtaboNkLnmMnRgiDgspX5515azuKIZNR58i7DCsq4tyFMtTl0zJdNLHeM
AgG1O3wc+jsy4fKi3KOagtRkUtQdk5T50SDdd6EV2VYVMSIXU127bG25IFqtcM3NclDMS4HcXWxb
lAFhK5KuO4YBlZ1RZBKnNsH7X7Zy5sgo4FJgIb9iHpFpwMW2dbo+dJIQAtIIuk1Vz8SBjfHYlP0W
Wn577CbakWbmjGH8L08FeRaGIeeVQZGDelwkAmavD01epiSXcN/mEMwZZWh35sry5k36eCrerdCd
p7zBduI+T88e+RwgNiWjyCF0rtweTSmEh0b6l2dvaWX5qUIPYgM9J02NkmyTWt4LvYd+e/lLLUY2
eQTnHZtTRNZDCrWsIbfa1IuBGZEnNp6bRMaxzCe7aX7Tx3XiqdhEunoFmxhvF5ofcNDbijIM/Jf+
qhDWrsL5sSH2oXtM+43fRbvodF/HNGnzQfWC+5k2LbP06zgv3CkGIiU3jqep27J5qGVr5UqcuR6G
X6C0Rd2CaQBY0OVTq+poqSOto/Bep/FmbcPhWpscH474l8tbfX71cG2UHmZU+FzgXXxPNa1qSc6E
8D6RGmErTjqtcQ2KistWzuorZFikP/L7fNI75vB0Ob6eGMjAynhSxRpsNZYlUD79CO2Faov9/2Hv
PJbjZrJt/Sonzhwd8OZGnAkKVUXPIkVKlCYIysGbhAee/n7g36d/Foq3EOqe3hGlUIiJdDu3WXst
C6Y0Yeukd+rXeiRiiYpyDVi3nChf8Fb4wOOTyYDpi4nmfSRaCPRgRgZ6jTZ91kNOkBUrTuXaKAsb
g2Il+OZCbu4HJ7g3MgD+Fh05K2fjo0EQ+XhbU3LGbzRR716Zoc/SdCCHe68FJs9mIuflszQp8sot
nL/1vUGZV4zHEqUx+BwQXlwcQQunxy6it0to5TvRR5WXhVJFc6Yd7UQtxPb8ITmZFi6WClIDCDWG
iqrO8RlBSy42ck0R94EJBXLzWxjP5weYt/hoQm8DgFbmIGCPlzcZ39ws5M4Q96kVuE6EH0OJKPz8
nw2yeDmHKucEKAwSwcYTiy/99ElY1Z+egMVMFluTJ0YVQPsn7pXiWw+MMprGFTu/tHp4MrO6zr/W
avFmZSI0yyHUxH0hNvADwjfGRY2pUrt+s+3XillrOzMfjXcnuvAHOwVkJe4z7UlJSrfor0lgrCza
0qQupzR/xLtBlFIb83je/vIH85kuhe4OFhH6yjAfH+O/V25hAuwM9RlaksT92H2HfcqN1kKEtcWa
5/luHlpE/6o06OLeJpcvZQfLeFLs3//ZKV7cxTSVsihOGSMYwQPbr1r2GX6m/2yM+Qi+m0dUmIiw
dRyxmC75VgGalX5JV8vRK9uxBJz2Ux3XpcNMOrhgdUi7BRSk5ydyYiiP78oSvpfWTKIUqri3lPhC
WD1tCfe9Wm618vv5gT48wbQHQDxIwweZxOMVkxs/BPzItSe02NrUaoz+mzVq0Js++sZKSeTDU/Zu
rMVtsSPaL/NiDmUqBy7RG6V7NiFZOD+htUEWd6WCuzTt1dmOdaWbIpdjo+nw74R/9Ab8vWyLC9P0
iVPVb6Oo4aY0oNOVIG6Uo02b//mRBkBJeYNEJMVybTEfU1JhkpZkjL9ZbnR4SImXYYlfGeUD20wy
CTQRAe2bHt/xMRBtHftlVYt7zaFiTHCN5qarwgqnUVXd2Gvh5gebxHB45GDiSEqclOCE5lOP7zne
4utE6irRUFiydudPwklS9S10fjfK8rwNBtrDCaOIbDtHLnflIXmIIfov3bpzxY/pNnxYZez9cGoG
EAq8Uyoab8mYdyYoaSJVUsOW/XJSz/f7XyZ8dnq6JtPy4TDv8g+L59qyyZBTicDxiF8HsF6pdJe0
P88v4AdG6CjHsXiwVV1JGgMmn/sYzSZZf6iU57qJ9hM0cOcH+nin3s1mcZ20Ou67psbc9RAbqJTz
3MkebqtefSnSwNPg9jW7dk9B+tGwyg3MvFedpe07Nfhzs3s048UbZRUJadV+tlBxAw+n6sFs44J6
2NvlH9JxUilaZJAWbxUcIIVCi4q4ryHRrrzcd5un+tG6SKDR2WiZRx2sgAN152crq/3B8/V+kksu
wUSR0qSfB1Zi6J2RoejGh5X9nAPYhVt8NMTSY22RdSRvIe4hO3BeWqj7vkOfkzT0nHlOsMuMlSmt
nNQl+VSgIBvsAIW4h2TFS8ZbNUqAl+aQR/5bluvvk7qEXkZGQrIpYqRIFVs9uhJJt1OSz+fXb+Vy
O4tHOcvaoKrfdigfLoz2WoO4XY5XzOMHL//RHi2soy/Vql5o7JGc9Xulq6BxD7Zq27tSclcpwf78
lD58YN6t27yD78yiUlaRZMzr1il4//Dh18W+nCC90Z+thjtPp3CL0OH5QdeOxcKsdNP/DgqOHbNy
H/bP9vBlqleaLZZl379uMjUzGrvnDuvF3CBQzvO2wT1v8mKXGLJLKto1ATlbTrkjT3fXTl/OT+zj
ES08ttlrA395vJoIO8ciSyfez9JB2j6+KfNxkyPKJBv2Y+I4sHGtgY1OgON/zfLvMRevQRNETm+G
xNI5Eiq99jLAuG9r3Wbqo11RQLygXirOVquvtNUm1pN9pNsTZCKUUVSeSC0tpougs5nWqmTcNeVX
Da2Jhq7cwig8sPXbP1zYxUiLSTpObOt9Fph3lXzwhXyp1UwwJlRtouemtDzKC7vzIy4YuHkHFkMu
Lrs2mr2p+Ayp7z31qv6sThtqZgMsKrULkARNwmCbbajIfDauRvMRPvz4OvLW6hknFb63zwDAQwuN
otAztMhJCimf0m7iM6LP9Wv/G3L1y/qx+hQ8WI/lNn1tL9tPxYHBKaF5q+XvDzf43eCL92Ic+sk3
VQY3b5HEc+APUVwt3mj1pruGaPkw7NPnArLJX2v0Iaenel79GXsLsAaXcwnLTLRMs2snNO+Gyus6
10GPp/EqaRs1Wx/FV0+9NVeO2IndXYy4ePfldBy1pGBEMToPav6kTBFSj51X+Z8n6E3Pn66Tl+R4
sGW5UXbyUIT1fJ7pArOrrW0Jb3DkFeO+Nspi+1Jpyv0qYUqoogRxxQsSuIXy4/xUTmzeYioLI9CD
TNYycz6gYbZXGyTlcudCq4ZtlUHWIyokwqqVgPXDYwninIMB6Qu102Mzi0B1RV3MN+5SGyl0JEWM
xJPSq3Ctyevj9ft7nIUJiNJU7abJNu6igLYn7a6U92h4nl++tbnM3/DuAe6LdFLqwsGGFk/IkHka
LIw2DVa5sWLQTiotb5bk3arNX/JupMmXtaKmXoZqjCs/OD+aT7nsRjfqZfq9/dG/QJ5hQyi85tWu
reHire+NYZAr6uB3eQ13cg9t8iwS+Hx+EdcGWcQHmlCCuDR4iHTJ2doRPOPZL0g3t+dH+X8Ypb/P
w8JESDIwHEfl3NUwVOv3qFg6r/ZPIh/ziyR7Leqwawpd50+HKi+sf1GD4CYUMO5Esdec69R6qmk4
SNZwJGvDLAzFNJZ6mAZskhGUGygtQQG/5GhfOtXKEp64m2/G4n9X8KTWJdOGFWsjGwVXNrq+2KO5
MXwPZ4kszXKU5zdsbVoLO9HIklwkNqvX6D98U78qxXei/02PZsj5gU4DZVBMaDmSejLpGzrpzM70
3MrrejDuBvr34m6TPcKdT7L+p9N5pvsJzZ3X8yPOpucokpsHnPv36Qeh0L1s99JHYOQVteE7R9uO
qALI3N3zI3xwpxhhrhPyAkO5uDjsDlhxTZIYQQ6FT8YurXdjASmflRhrT+/KUEsfBznKTg9pMrrL
ZrJesY1VlByi3//RfJY4B9tO5UiAYbmTVYS668oz63KD0uTKCV+by+I5VGNwTVrHXCwLCSwKD3L0
WnRrDTIfHziALpR050bDZTrLdKYsb4Rs3EHGfed/FgNMEUTzuofuF813lXDVxoUq599Zw79HXdjZ
YhrlQhsYtZihSU+N8WKu0fB95Hdz7v4eY3Hu5gaoySom4w6k2o2B8gpi5dYdWvef0p3t1V73O341
9tom26nf5cZ1vhbf12jXP97Df33CEuWq+8ArFDEad6PSEp86HqFpWjyfX8uPb/DfgyxsbqEIH/1P
5tlLn8fwdWq+/tnvh+0bJCLgVbAV4GDMeZLvnvtEyH4TBaI91PGUejQL/pIGea3P8KTfZDYOM+4Q
LriZd3oJRbEBDCpprXSHRMrlWWnel77ZdtW9JOPUftXVXCCIZbbVlzjNSIe2oR4ROPgIiSRtMHyO
egVo+Ziq/TfFLI1hAwQD5b6SbtYvWhmJeDOQrB7dDIKt3M2kupHothfNig+79P3nWYD0VVF6wqGE
R+Z4rZxWK5tAT5tDqKbTU5eLzo0rkZHJhKA5V7LLmcZz5S4t/ea3MSEO4b1w4OxbPu1a2maFcLTm
gC3vfil93G9AwEZu3s+yxqU2fU3k7nnQjMvz52J5uBkXTuSZ6RJ8BHiThVPLkIYiZLk/FI6SXBfF
VG7KJhUb6MvClfjjg2WdV5TTBysjkdziiI8pWMp+MnqIrGEbDf3ul8Rl0jX5qdGmW79Nuz988Oe5
vR9wYXxjAwJeoVn9gbpJuO1T6cnJzN5VR9qw6tr/wzCE0eY0AZygoMNRMlq4F4pdmnEgD/3B8UMV
eYYqfjT9/nORWv7PuurW+EqW3sw8HNxGILMZD/TE4pDysKhmGuT9wbBgBNJGpPkCCOAgsk98BCyF
vbJ7J+4u7XNA6ECogmajLLS824Fh1CXqb9ohtX5HWvBowN2ZlPpFIuOz+bMEiX2t9tltLMobPV5L
xJ/cD9Bz8DLAHgI2Bc7nhf1yKtuQYjrsDtoYfxv0Orgc5aDZ9Hnz2SlhY4Ul2HLjco196aTFgVkf
jTtvwzu72ftmn46Dxqxj5csw6rvQ0K57SaUXtXSnonFrYLhV7V/GvQL8ddBowslXbMPybTBmvhSo
6ECizdypS3xMldqyFE2WeTAS2fYKzcjdvh7/FIv5NgqHhlQlcuq0UxzPVGF3q7k97ZBKvtjnmZbi
3NG7cd7enJD6zYS6VPvoAoVv25CX3TeWXWht0UrRwzCY7bOa2agi+r0v3zuTnxfoxufmax7XNDWk
UREiP542Nkz4Vl4+BbBjPshVNOzjsbkM6iLZTYGMqkwsxX89Af+fjf2/5zaOf7EFeq/N63/9ypuo
Ge9es1//89+76lf+I/yvA8HFKf86//Mv/nVJ0fR/oFc/00ABqLPebPlfBOyEAPo/5goC4Y+MSMMb
2vafDOyS9Q8w7hAc0qqEpAAJTGzkPynYJdX6B6ydgL9AA2v8JMf3Bxzsb40/f0dEM8p31r+YW445
z8A0Fn5jEw9KEwE0vO2j1t8JHJPrpo8Bx3Zcz6Tqu9t2aPqtojS2C8nWdNXmRb5V5ST1+gohrdgo
B48oB6obPZR3kqlHbjul2ZUwZSTLw6h9ijITSYl8+lwN7bMYo9c+HtonP2n1vWwQ7kkSbQrvNmNe
9KDI35O9L+CUTAs7wDtNA6XJ6vG+HV/SXgROwV0YblF0si9hPpS/laRqIMeS9m8fKhNnBHUUHnQz
Gglxi7WOtgXBMp/AF+gWbFU8rhRTlh2zZmQ6sVYq8u0UdrsXW4z5ga75uLjoEmmb29WwUwYf4apA
V4OXWSCo3HS233yRJ6V4iPsciczCHNGYbQo03bME+LQL1Wj+0hZG/ANynuw+1pL2qtdqS3Fz2Ygv
B60HtxFO8SVNB/pNVYkCzdbCqZG5auOhdkWNPIOipo7hgmaNLYzwWlJkkTB7mzdWmPY6WI5n2rWF
+1KJsB0VUQ23meFoj2nQiMmFuEBq3UKvxW8lCqFa6dK032H6gBsNva9fDQZt/KpwXAU8EtizMYu/
WiQ9upUnYhEBzl/HfeI6wuiIxAGc9scHI06i2El7Rb2NYW15zdMQzSELqZ29IUYdweXeGLdJpQX3
cVAOV2kHYd1GVym8EvcOEPEREGN8+8Rfgawcv13zd1moF3JK6FDEuV0GT3VUO2ZS1f1tFcXfmrno
1dnruNjjSvbbKHQskG+ZfRS6qRdvV+cbAR3uYrqVCTs2VdXjDOkSd9cIPyVCNFe4FdMvJVSlbTjJ
oEyzVKp2WdlkT1laBBGqJU1qshZd7E7ofnYe/HcwMGeatNeaqcNDzQWtI44V35mwgHqaMjaQM+f2
Q6ZAoIYUjvM6GgXUF0M4ApeslUj/pA929s3Kqm+RQc1mG0YQ1tOfGXp6k1den1KmdoHVIwdUW6i4
TokpfnLwEo9nOF1zoD44v5gNTC+tb7j71I6OT0g19WoRhwNi1G3RvKjJqKNgOuZGxcdq0kYqonrn
UzjT67hEPG1qrU9mKDIIN6wscrz+Kd9oVZz+XLFo88E8MtRYEYvTQa8/YSn9YMefVdd1k/SlM97m
JaTMkj+pt8loZp6vau1l1svTBh2Z/nIquv7zNBViN8aGdTGmSfay8iWzg774krk5BOotkMjAqxYu
JuKNQZyXknwrDQXVSz81Arr/NTYprvXWc/D0dnFQxIh6FPL4jSiuUt2iZgGTwSjKbWJyl9x2HEzv
/Jcdu/oU3DjaMxOxpQPwBCc9f/g7H7TR0iZIG797sJL8tVRZJtsIkw3s5Xibg7oSES5v7MwqQ86S
NBLyURCGLJZBGoyBdn1TfqgHTXzVhzTcZXGVX5yf08lLRqCOiwCxAwEFXuASXCZJqpG0IlAeRhnS
yq5OpW0tMki/fHzcsaOai9zdt9LykYyGy+pbnPX5WkgzT+X9jvMNszMCRAo1NFyZRQw1OTzIdd6O
D+3gDHurzstdr8v11lI5haFl33WOdWvXZnxh0SVHO0bno8CZ3GX8XrfwHQAEstZNG1/318iUFoHH
vOm4+uQhLJvtgCJq+W1xbbRq6qcPTq70G7PRMTrZXGweAclNMRqiZiKKbRk2xmNUV9kmUFpjm6SQ
1XS4xytHcHaXjleKr+E8IAbFK4NvdXwE9SAfhkzW0gclU9K9EUCSR8Of4tneHakS85OR6dTdEIhZ
26KleXhbhncDL+IvUkatpsZy+kDzQ+VqZS1vBxkRMuIE8ewLiH2jnF6n0RLyti3R/I20fGfHTrB2
Xk8uITSdnFMIrnBOIbJZrMCQKPqQD1L4YJUVrUd4xV455M2F32rFQx7nhReEINdzyc9RmPtaGM3X
mqrdUJnNc19P1iGmY/PWnIZp14fpWjbg9DrNLKLzYSb5zwP4Fr2/sxGtRO7It+LoQQva0Bt8q3ro
tenCGMzgWol7jHwlt3dx3DjXgPSo3AflGh3AfCKPzgifQBcaSQkLLx7P+/iM2FEehxrS4A+y7lM2
N+RHPRiLLfG1f1k3iuIWrR/e2cIqD+dtyUdbA/CE7MtMi0XQcTwwXflGkE0+Awuj3mktxyPMkmiD
Sk64I0mSrpwFdflSqPNMYc3mvYcKF6zL8YBjGmeNXsXxg+GkgB/8uL8UJpKvgcjMy6gRo1vWKL1m
LUp7cw/gpprsaN/LyOi1kpCuBrn/JuK43Y2VyLdG16MISebTk+NC9/rSH7/VYWZ6xtB8NqtS2QWm
FqwQXX24ZriL5JBUMsInHlNEC3AVtdGD2rbRVkq0yYvS+CVWIGFVMl1fCVzmFTk5GyaE3CSs5vds
sWL2IPutNKXxgwitJzo8un2Z2SFtZ+H3InZuCkdbgwAuyCUxoPBZymjYqQRKDo2siwjQSKIpDWXo
v2OjIo3gqy/ynKfp6Z0ASA07Q2Q1cOsWj4595xjFXdRHzU3RtPuKFN9WdWuJlf/Tg0qPJjHBrG84
d2subkgeWF0oFdgQpR7sjV5Yn1W1e5iaUPEmv1iTwlmkWv5aAZtsP/2fhCvImRwfU+jjk6Ydm+gh
lyYj3VRw78DhZASqjAjvVP1Ev/VAcniH7h0+TqrSoBqR4as3ch1O+w5twcZVjYsuGI1n6qbpK8tt
rBH0vH3F8dGY+edpdpxZA+E3Xng3ON6ZiPopBuSdaffdoEzPTdeHl6GTtmgsk/pGWzotUtS7KdrF
xFVRsi0s7pqnmLH2qTe69k5x0vSHTX2D1JiC1k9Sm63uqXWu3eZg/m4CUxof8tRQX87v6Bvr9eLr
Qfyjgu2Q16CssthSy/YLfP08eEjzcXJ9YYttStXgIncmdRO1iubhyqubrI1UL0iSvT/22vVYIxts
+opzMfYqUupFclEJ5JrVNg49WUGns6R6YoaW5ap20l+pUg8cU2o2da1Mmwh76gy+7+mV6bhFZ+gb
Qt9f5IKlK6N6tM08+QQ5cOnpejJ4IpU+DUmj3oV5NWy0ZCgveqRpdyI3083YOEhkpnGzt1sikJW1
ObnzNA+gCwQNEv28sjE7mu+eJGlM5MAaJukwlkHrqllderkxRSuImbdnZbkDBDRUm2gkx0NeRL5O
UCuFMmTBQ22J0dON0rpUc+R4E94ir6K9yC0T0WxrSZk+wfekQeIZtff0mT6Ffj7d0jJYXKVOCvpZ
L19VK3tuE8fyeGefzHH46vdZuJ2CbCvXot8LtfH3vkpyR+/YEgTqxIqjdeJ9A+2DBYxYGYVe9NUX
s7Hldqw4UdJBq1ENnCo1PThT+M/05o/h/wS/isNfq3M2j4QJgySEVDrN/tS6lsbRl0qyTLKZHaKI
i+V3Fk5tMBAda/m9Xjf0EoTWDoKw0rMz+daojGzl/XnTszjeNr6ACSKwBEQCD/f4dMgNIMdhNLID
4g9PUbmnRi75o2t9j5F/F421ra3kWpm2Ds3C1TjcaMLZ90N7W4a/AzXaDLGzkqlYYCtnc8kXUfeD
LGwWfTlRUhSpL1HAyQ5T0GgXGmVfVxkjdTfFsyR7kmfXdMXKT50QGUanRu66MaeN7KPAJ9vNuNWG
pPP6Yop/SlSXrsZMQnAoMGDEBI+Ew5XYf3xW5seE4IUuFvDFS8sJpEAXSqJnhw7I5Hbs634TOcC5
zl/jkyCJZSGVS96LYaBRmN2+d9c4lWFfGQ0tO9hhV++Ttg82qaLVnj+29spQp04J2neze03bgcYf
F2ci7CJTLnonPkxRFnjqCDw68OFsjyw13iSavLbjH0zt7/HATC8eSFWP46ozo+QQp/ZlZHfYAK25
rhPnItSVbamFt7ldXqVauQGU4kYS+sf5vtdG1+7EVTCseAcnMZZKIn1+RUino9q2bLsOsqaBKrJK
D2Xih25pkFXSYyQeiy68UM0EHzGyGxc339jE0uBvz2/zB8cf/kPMNEE/2Tqi4eN9NqouT4UxxIdI
16e9aVXVJ38U1q2l9VchTHnQ86naba9LLSgMpQXVOaKUm0vBTd7VYNCkKB+vxqRSLgK5dtzch6ld
Ksfg1mni6KZR/KfzH3wabkB0BEcEBCL0xFEzOP7eojR9TSOJdqgnWlXZQeDXXWx4OTRsmyDNp11t
SfeFXay1E38Qa5G6QM1kZukhd6DNNvzdjbDSvOd8QAxBAm/c9XCddbY+PXed+lO2g+lLozilq1Wy
tkFD2UftwMhW3OnTg8sXzCdFmV07CqLHX6CKgRaHbgoPTl0/5mWlHuhzhNEnz/OVVT5JLEMCw8NK
VMds566JxZ0c47gXZVsw1FBcxBb0DJKdaLetVNTXVlbflTBj3IVd65UQOMJE6AUVoDoS9nctMt4r
8/5gzxV03NHawfDBT7PI86q9ZU6tNkYHDQlUGtKT+s42E+NBtaeXqKovKjPPPslZGq/0jsw7evxY
4cT8BUDHxQOKfrze8BYIYal1fFB8w9hLJp0Njto53vkTfWr+2M05vUBWDLzOktkZeKc/JVoeHuJq
6C6dOOg35PnK7WTqn2plXNE8+OAMYdl1iunkO0kwzf/+7hTrwkx6WmHigyScpzSvkt04kb8kkdBf
np/XafBHmGxTwwY5CD/NsgZQqaIfapioDl2v/Cwa+pYVX60+w8z7Ix0b+SeIojVtjI8mx6DQaipQ
C8GZcTy5QkSZ2sewmyixJt2YWv05gPz2IjXlX+fn9sGekVGnoAmtBAHMsqsoLIZuqnmb70Wkdrsy
bcwLM6IDQu3L6xGY0soF+CBampPTnA1clBkVsLiOSpn65JpU5X4Kc+vWUJVqZ4fRdEd1iYSHEdEP
GXcXYWJNN1TJ7CtBrejFaUuvioR1WYW+elEFxkQto7KCH23TDPu2HH5r4ZA8gtyoN9mURCvImA/2
H1M1HzJcCIddOd4MNYR51qSL7b6qLN0ruzJ+kAr9prFwNvNKqul1gDby/L58uFBADShSk64kfbq4
sqMflXnTCvXeSPI9WJGrpn5K2t+apP7CobpoQqiYR9/VswyVYadx4wAaxeJK9/d1nrmJ0T3bk+Rg
Y8yN7isXcd+u2JTTVSFqJCMyI3gsescXq5L58CBBgBUc1EI+tK3zWPeydidU+0aXq+yxz0W44l6d
WrE5TuU6zMEFOdXF2SnLGj1Y4QcHEmmxWzi5DcO50u7Pr/wCKDT70UfDLNMOOR5/X5hWcDDFTq0a
L3HSq85w4g11vBcznV4mu9lngXRT6cN3ZDrWyiWrH7BYWWOMAi3qnODA6dhJPQAdI3Jkl6Bw15bq
rnOSWyl1XjL/yqeZMnOmNXGKU6OAW8Jph60B2wUF2PGB732R6J1WYH2EBlcV1I/Z2P5WAkS4s/rL
+eV+SzYev02sOCkeMnnUbE4KaGmjxVGkysFBE/GjrOCEpSWc4mOeqfRWaMVOH+PqN5FLcD0no78q
srCvG93ML/QaU5wg/ufi5jg39RjIv+OmNJEsSiUzdktb/Cprnxx7O4nP5Bf6Gv7AYC9ZCUyCuj5k
15IThonnw83owS4Yb6NAhShuSMfb2A6dnWqMyZ1qp+XO7zLzuyaJdNOUo/8Cl5h/Y7NJK6bmo73n
RiHRQCEP4vClu+JronWSMooOLfCjKzObfgEcE1e+Ku20Tm2vDKsjAT9FZLasoNhSOFaeS628OL8p
p34K1UzCakJslGaQET0+AI2sk/CtlPBgcAxhDk9+O5OI9l3VJzdEOcJTmvZnljby7z8eFwcC7I01
K0ny9B2Pq8JPGeR1FxwCFFrdGEf/oWjRZfBH9SDjxF0OcHBf5HFjrXAqf5BtpYyny5xAE5eCGurx
yIXUtkJQUzjIKqU7UIS/Gz+LvUxT03IjAppwyrT3r5xS+iwPjfMwqqO6B/QMIKEJw61RR+BwSv0+
tq2H82vygQdLXhH7SioUZlk4oI4/LZJgPiZH5NzHjvpakgvZlF9UyvCg1VF1Tobkk9kkN61JtNmr
2VVrJb9qWFRvxyRYa8/9wALPGRdSnQiFgcWez807n6ugX7wykZJFjzAZXp1iSlzZmpKVU3Dq/FA3
5GnB+SH3rSxrQUUakfRFQuo+K9r7Lg2Hmzp2qn3fVWa08qR88IghGUm0SgoXQ7cEvar5pEWm2vv3
Gem2beJ08S4QQe4Ky+w8oRXdJi3VNSrCD3JHXHBWbxZ3Q9ZhuaO5UCOzovmKpng4+Vy90o1NXUCY
V+jRV5C3lpt1ZrhP2xHzG+eq79G5+qBNdnjh6EJAS1pZzqZuSukKKWf0l0pb/l23+ueVkzfb+YVp
BiJHboabiISJvHhwp14S3SRn9n3Qm9lFoQoTXPAUb5pKbb9gQF5zRStvhmaUr/gq+9IWKDfHbfhj
5TvmcY6/Yxae0CmG4DtSCpjfq3fHzkno3GmEXx7aKS+/mBCuXBJAxrhiVe+N1HY9k2DtQjX9Z0kf
+22HH+9147AppSH3snLcqkNs3PQSDK/NlEa7oUQZLR8H6TpNwzUerflrjr6W7APeIvhQqJNteEGP
v1YxyJoXGJODLIZ2Iw8Vmf8mfnamydkMk/PHR5jhYLTHTuOM4VgvFichVAB/qgWE0G0MXHDKdoNk
C8+u8nRnhnnt8eimK/byxBDMgwJjxgiA+beWHkLFEbagZQwOPZmYDbnpFBGQbFx5ht7K8oulnG/l
nCiA7h4ZluOlJG6F+E4unfukjvekSUhr5y60BG7bXjoRzACB5mXBvm9/pd11IV0OiXzfdc9qUVBn
Ka+lIfECKHiGqN8XIt4Z5TMarq4edfzUVz72BKCE68KdxuvFeJlggRYJnSpHTkxkhXTfUDjYWlkH
D3gV7+c46Am8WnKRRq3kjZXzaI21cdVlUB/nqU/tSh7knFS/bF1EAMgvV27PiY1DDojtYreIlyHy
XnwXEXnSD+MYHFqq6bug8qOLgCDpEkw/lMlmcqGXVIMJGYI7W47jPeIpvaf3YbtvwCsFbmPbLQy6
LFozRr8CqpEPwK6m/fnPPLk1Ou/bzPtAonZO2Mwn7t0d14OyapRQUR9HSvO7LP8ewE6qTTkw6j7z
zo91+qTOzdYMw2bhzZMgWgyWTAneInFcKdnmfVXo91Y0IOMZd7iNQWldhWatXs/+rl7Y8TWEFDLt
xPJ3rY0goqbeuDv/QafRHnyVPHQoNikq0NQlBMCeWgcXRHUOrV47+6GtJygC5IAkJdihxxb2i9uq
c76iq67uezqStlYhVMmj25E9FEO2h3HVh9RV1E82iKAfpZDIBtMzVYmt1ga+Ozr2b9DBMKqf//KT
bePDSSFSg8GLV07CVD1BRkyRff0whf12GiJrI6nFAwU6ngsKQH8+GBBJclk4IfOAx9sGHIu2psrQ
D1mSjDemkecbP6fa2CBccQG/groy3omVY3IkX3Rkw7ilnJXj8ZqcA5j1LZNDCM4tVbi2rE5es3If
jsIpRFOckwg+7niULDNLYVemfoDFbNh0pQCA42hiJaHwlqU6sqVYACgoeEZlRA/JLB0PAy45hh1x
sA6ZonY3stS0z0US9F5b98ajreXyzAdFhBFbk0R7UdJvGrCN1raXQMZsW6VVIFvXze5Q4JwE7hSO
/m+rGa0Xe6z9T31bwbAW5LLZuLPDuklD0jdEcXKfu91Q2VvVQuzeSrLkGWA1GJ9oqOvKHQjpL8Zg
MEgVqshpy2ORoD/rGNlljOSuG0j8fQNksnx1wu6ilEnjbhy/oqd2CtSwdIUJN/Ym7lLVo0Di8wCC
dUyQWLMKRWq2ZTIoO19PAZmXQTQEbmel9BfxbAUrd/jkJvBS0W0HIJCwHM3ThW9M1DKFbenIBz3K
o20N4BaCu1rnq9IE6NuqOPBby/LRhgJgRxmM7s05DwMx7PGGNpmRdE2KrKzSyVe29VXptG9Na99E
YQoeuHKD+ErY34pwfOzTxFUAVIs4vdDgfPGdDQnTrao1FypaQpL1q25/p/ovisLUilXqwpFbinTX
UFWOfMlL1QeNGgV8AdclhaScpF0mPdvd2ECjrzxAtLgrlHwrp5LX9Cv18ZNgYJ7lTJkCJpzE4bIR
osV57+W+RPtx7Ij01aq+GQKR/oym7um8dflwJHoS/iqMUNo9Xs8+0MLODvXpvout8QtF7mtOdn45
NU26PT/SabTJpEgoz2JS9CKc9CqBCFR80xHTfWEMoB/1H3WaPtgmQMCiqy+irtBcfWx+RxUKhUbt
pnF66HmUk7D3SpsEvixWLN0p1mb+Ih5F/Ej4jwiJjiefqGokjzJ6pGFtNZukVfXLQu1C12p0P3CB
y5XbSh3MfZYq9k3cZdRqzKs6oz1AG6TcsxSyJZ1Z2neWVqpe0afVSsH9xErOFI50JeJa843Y5eMP
LGSCP6uwlHtpcuJLwxZ4gEl9WNmYeZrHdwoUHheZnaFOQg/i8Shd7zR0O6goCRP37RS17xOeztS4
7PFF3Sb07a9t4Ry0wlEvzDQaNv4kg5GjE2RvRiFtoU3ZWrdd+H85O4/dyI12DV8RAeawZUe1WmIr
TNwQk0wWc05Xfx7qbKbZgoj5ARtejO1qVvzCG/zffTgjooQIWcpYid1O0tOVbfSGQFn8WjqHUI14
EoEj24swJo70QtFDqfUsk1ewcyJxsHRh7FP0BUsyjzo5OYY0PgiMMNxCr+UDGTx68Bni0X6gVZcE
haZDqlUmtxRYOmXI0LCoKtw3lKodN2GBlMWktOmmo8HuYkAYHLrWkixXCzI+Kdcpm8kJIrh6nh4c
bdo7WVr/itUa42WgIP5dafjBNmvG5pA5SUbftYd3M1piTxlBvWOf97uwiartMKriRPPxTzqK9tAV
WvMixt7e4/r3ZI+Kw0YsFPG9H2THa4o839PQH3Z+Zzzyap9rLXIOrYQy+sfb4Y09vJhg2B/IKLwl
n0Ro19uhiCshx1ozeGau8rw5RhM8BdiI9oE/gbAv5S2uIZ9rJfIf6b5bntB1LE1lU1yqqbQ9rSDr
bFNLHMpwqA8T7if3TRvCnaiD4bEAX3I/+rH1BycRbUvBX3Zx062PDtXXlY19k0HjBzMH//wF8ody
x/WHdOYQG2MY9pjV9MouxJJly/btDlWmyH/YXb/KRiAB2Yxds4+HSllDKsznZjmRgPLRYMVSbhZl
vR4/Lelx1NiCemoUWZ8VqQb3bA32aeiJSAlAxoMSifJTawT191oiS2lRyqoVv3eD1l7zhH1rrS9+
DQwoIFeIXc/A28VlNwaa2rVFY3nQ5aI72SzBudqTYZ3NYXye7Fbu+HUN8mdRp1Fqj+ofKZzPX0qb
jM80HOpXrfNNNyU4fIgq2XkqQbLfj1pmPUp1ms4+ZvEeKlbq2oWcwhA3o30zRd3OHAJSG2eEHFrU
IV31VK+MO1U05ncA4OFLVhSFs7KHb8KSGa0JCp3onFraTes31wJKnpXdehrqiCgJ1ZEH5iY6gABW
NlXZVyuVgds02EEknMfaAWMM7mZpgdGDrS9wZrA9BfHHvVVk03cSiOBBOAUOJnElb6NKaffs/u6g
D1OJerbe/W5DK/8BCq/acaOqGxWjpJWJuHlAKCAoCPvx2lJTvMlUxk6L9AwbK69AthCyX27eFWq/
JmUyP0NXW4uuyZxs0ysmTdGXmCZNySJZFZPjOWrz0OWq9LlR+xOkQeXnx3fT+wORKVJABEmxbKRG
aWgkXYihKLLt2QNakPnG8sP6UNRqtJKa32ans6kO1Re67W9F8nlq/8rNsW3RRltNbE/qxvR3lkXa
Ezmo/M2s8IZxoik8J6P4qkmIJg5lPgeIqfMSyKPhIuxSf5ckKQKZW5jHMR1TnhYp+mrmUnfsScI7
V6OkiBiG4fz5eIZu3vI3Ji6tbdVh43MBXv/qsU1sPDob28NmAlU/WaldU2AlBgK368+xPToPkpGN
n6YyXnPsuSm5MPQM2Z4pTLB4l5JuXW6EJHr41NrtFO3k/tkaLHnbo+9WNWboxqO/Vn1672Mtjvpc
5AHbv7zSKiMQWhxLtsfpjLdTJ5nbrsiCR5YVa0NocOHZprfUuGY4rFWYblNLPpcaOlRlUDYyv+J6
pocqcsI4r22vEaPyImcIo2khgg5TZecPcdcqe1H7zn60KyS/A9uetkai5JtMqwMMYkrChqDszr1R
0aorR/k7WpjQZIQ5IaYytSlpZBkydRPUwzZu5PNkYONlRGGHJymvVuiPuHsYIUpOE4zJY9OE1hsj
IdixCRq3D8dk39XV6EkYZAYUc7BpiqSmw2YII/kulXS3wJxgckFJimMlC3EKJ5REjAmarm77d35W
FndR0DUPET5im7zsdc2lwCE2qT2MG7OVtdePN69yu6CQz2ekEFk/fJSlVyN+bYpI2hiXP0kz8Avq
IA1ixfQg0gnTJ6NR403D1N4T038qm0TZRI0ptojOdHfEii+iUaNdqGQdhNEWnICf9vWD5etiJyvq
Gljh9i7it4JRAPtIYU1ZyjcpndlKtUjofiGe88O3s502QZ4OJvH88azcPmY0IVDmmW1dCHmXyjbD
JApwP43mKdOFYBWQam9Zx0YtXkdTWQmZbt8LBpiBo7yZgNWWF6yVD3moJQaOjn3YPSp1Y2zSbpC2
//xFPM4sEqV0IDhLoI85qDpdBEnzylEl/upajALT8Geo4ytg+SAPPh7unY8Cy05rn6scBM5S0rdU
0ha/IvqUk9TT57Ran5aa37cr63QLMaRIy3ch5YUPIeiQRbw55lXfmuQHnhwE3402BEA/+hD/armJ
XNks7sU4RPtpSKodWhn6kxrGLx9/6Vuccf0S09ObYSJE8OCalta1+NNPvVJOmtdMcbzT0qQ/Tpmw
L43hPwGnGL/ByONJMKo8+awUZrkxqdoPDhTrNhq1h0oNvwhj7B9gMLT35dgPe6mR7YOGovreKfz6
Eih54IaT3t35SU/hrqvvx0R3m6CCEF2rxcbu0vsohpqTANjOdxY4GreCKrytAhGeokzJ12Kv+aJd
fDPiJ/QheKfJlpdJchWOZeU4re6JtEXd3rKGc5ITYmlxonqBZZdfKsm5UJHixqNTAKxBsbpvH0/8
TapBNAB/j1CLJBpy6qKcaYTI+FSppnk25KS71jAwq4ZeeZ+ndrtF5u1HYzTZHrSyZ5ajthKqvHMT
4dY1993I4wGuLCL7XFEj0VuF5iWhcVa7Rk3cPMPoWa+AJH/8ne8cJTJvxwSjRf8LMOf1o6dYYsRZ
Pre9vB/Fz8DJvpfY1a/s4vcOEstIHDkrB7GJ5xvxr9BLMgtZkrAm8FBwhmCT9BIIR16/WcuQFlId
nS2py9GDyqyDkfp/yhjezscf+s5LRFEIPgXiUISaxiJ3iyNJs1stdTzk/M+qPj6qY5o+mVStN2OZ
p2cn4klMMTf9eNh35hcSw1zvIZ6elViuv3xqaqFTbXS8PI2VfeEEyi4ocBL9H0bBwoK7ns0KRvh6
lFRJu7BqfceTIJ5eEiGfNWVInj4e5J2cCHoY53vmwc/9ksUUGm3g1O1g2l6RaBe6hHiOQuA5aWFR
nAtTL5+1XB8fdKv7HAWD/GSEqbH3a6veJ3rW38VW0Jxao1l54G4PqkpJdbZ7wS0NT5b5LP21tUpl
pGcELgtjufG71NXNfVRCH/SdvIs2kdygymX2sMMjrqCT5Ov2ylt0u694XR2G12DPM/+LrV3ZcqDE
ClmFjjXjqc/6fFs3pXC1+KmsUcfOsi1FyzVo021oDkeAwGrut6BGsHyZklDI9lgqlmdN+dck7oCb
IRyR99EzrdsfmtR1K1fSLROeKv3Mt1X5xLkvsFj8uIuVoK6kySM2aw9jZYhD4UzoQ41+9aCYwd6y
K+Vej0S+hauQ7mwsV7Y9OIYNjfs176pb7MkMTCBSh6IyC6EusyJZKnoSVK7ntsiMHW711HJtEaXf
Yzor93U2Fl6T2cpv2Qlw3gVcMk7x1hkGoEYQyLXPuoyWjepP6a7U5fBSaBqlJI13/Z8PpgpZnd9H
oMLFtyT4RiKt5FIlplR0YV5MJ3tI2jZcOQJvBbzrB1MlkOQCnx8t8M+LtQF03EYK3TIvyFNsVMMQ
m5RINMM+HZv7ME6zrdFM4y5rZXXvaO1LPeGNVOi+89/KDfHOtuS5xLGZjTmHg9r1YfQlBPDUQlK8
flTiuyCa8rtCN0iAKCFFKMZLhf7dD0f0d7M2PiS1NV6EVt610Ae/1UFhPzgFijHkfBVpzYgh8V2g
punJadey6ttbg9ACGXsKO0Dhb6VaafjWUqSY3qRK05+gRqgo7xSMZXR31KxjOESfEqWevudoTK1s
ibfiyfVqMfas4IuqBw3nJbJGaict6p3B9HBQcKmJnJtSK9zYQbpKOk3Tryr9XXbDrzyyXQBqd5nZ
nmwKEm42EedBZ8EnZogerKZ2O/s+MhEVwHinNhBydP5NlxIQMfQWJCdmCC1iV9RNrtczDHOwgUGo
P4a2/l/WieIxTYJi6+hdePfx1rnNiebsAQb8HO7Au1zEIXIQ1VJa9Oi5K8j7lVgN7PvEync1gIvd
nLivhAO3zSvGQkIK7A1RpgNz4PrTDLmhIdIk2mPVI9Zhy6l+kBIBp1ck5i81c4yTWWah28/xvhHP
Zg5+uKMkor8mZijhDB5Z+6orxSaPzLWg4Ubdi1oPRHFqEWyQGTK0eNQkbvd81BrTC/xHQAFFhSP7
GP4K9a9SqmwFAkddbN53WXbGZXzYIHzjxurPxpiezKC+r6WjaaMt9CpJL4FUDK4jP1bqg7CfzA7E
bZiQiGvbyqE3jtzSAAp3qI9Nfugka22zvxP58SVE0XjcqoQMS2VTkvspM/mLAlv4OaxmU4CpwjQt
aounwLfjbY1Wx9fWVOoNClDFoS6kFYbN7Z1EJoEeFQ2Dt1xxsbNQ21KdIDJVz+yFci4S6Qn/9l3b
6w9KV4L2E/2nj7fyW26wPODsKoDPgP3QF1iEBIHSmFU4BGTDRnrSjWrX0agI8WCJ63oXt882aH9d
ApIui/00Zps2BBpp5ndpmX8OZHNTTs+DXWxk4xT651z33UgqvHHYNXG4sRv1mGi4AmGfnjXPH//y
dx4S5greFNeIClZyaXdVyrmVhbGmeqTVw2OIiulz0A0R1jm1suEt44G3umBn6JJ8qGvd2PlCFdt6
Aoj+8S/R37mgKfBwDDig5L7LJ21QRYZtW6qj2zaBO9DvI7wJi1S9xKLfOfGzEj2lbbS1pfBYIkPJ
IQIpMO4ko9xRM7o44V4NpUtXfB6kE8hJo/ocSYfKQBvO/iXkRwP9uuKCt8irGZTH0smOvaV+Ftmd
KUv8K4FnRfUukh/biupcRmMlCAFCNPEvXzUOpTo9wal/STKcNIyGPsgkWZ+z1nmYlQNIXdY4/G+i
vIsdRR78pulChQWy8fVlZeZzslp0slehzaRLXPuT75rxF2noNy2hj7AuY/RKwa+m2YiDhCbwjjqH
w3+T9mXAzynoPKppQx/uiwDWPEzqPJPvWlv7jhae6VpZ8oSegzfhAtZ8ypEVko3jxwv6TvKAuATM
CFJMrjbNmpP+v+J0dGNQb6vaydNDYzqHkorkAdniJS38dC8mNTlEdd4/tLkfHWSp8gGjx+nowqdu
t5IhJ/dWl7R3YdDZa2SF2xQNAAORJDctwnXmUum+72JtLEAEe0MjThGufa4we+Oo2IntTpolUdxN
m+8EouOeIK771WST2BtTJLuOk7/mfjp87ap65RJ57+Kk6Qu3FhQDjYu3A/LXfPWD6utRAqWNWEg5
1br6jfA2ROA2d566NBQH08R6R6tUMGpUmk9WqK3JGc6vzGLXwTVFRwgmMlNjLl7/TnIiI9fAdwRa
fFSQCQAjAGPrfgrDtUDjlvc8l1ko6pHTIG18wxgxfGT7usYfvdoeuxNqW+dJL5OTAW3tIYhRoit7
aDK4O4ffAsC0DSiglA3bhdM9r3C6zaKEV7HQRPvgdKryw5EC66hWgfkkj5P1oAlfXnlXbtvqlBLY
0mCXuOZVRPOud3SrxMIuS2fwWjk9QasYPNHQ+HZDWaUeKAw34YZ2zcHSn2p5DO9lQePcd/CSb7o4
OCFEKFzVDsfHukoHT0kj+7E3LPSzrOaMQ1C5I4M6BEGNfkFWxpe2kX4GJsIsK1fte5EXaheINoEP
sAGMXH9G2k46ILZWe4yqdItIgr8FxuN1k9ZunEJfGez2rBF1kSfTxwLyZC0DG6B7dmiUpfY4SK2y
KSXN2pZ19efju+Z238L6oV3MnULWw4N2/UVxNEYFUNTE8/Uw80q7fh6FYzxMcfHPuf88EC1S6loo
7suLOh3Md7/T1TrxrEDKjk7Z/a4S5xT1Itr0SnzOiP3dKk7/WcYJuLpBMxDyClBZdt/193W5HzuR
nOaesJzgszYZ39QxfNWLGDCLY7fHOMz9/cdTertu85DwALTZTeWGS+fDyrbSqck9KbDNM7I/6rkx
1sBRt5HajAAkfyXbgC9qqdffJfdal6LyQawD9GMXNaNNzTWPdpaZqu6gqoMrJV28coxvA41ZBh+F
HOhqJINLwKNlZ4GPrHfhZaPRH3iCpee60NvHKrJ/OJV+pj2uUIPWxnPuU+JYOQ+33ADW8u/h55/3
1zUvrEiaorguvEmu3C598pMHCVRW32EP2OM8JRuvGDMcdeDuefsztzuKaWgHVdlLie1qYXwqid3j
5jCV5w6XKsrq3+2iujiBwPRLeQ6dNbnG93YC+RZqbjTtIVDNf/7XD3bkLCvsUeBM3yPV3PiOurOd
fM2L7b2tQMeF/IcnkMt1cbJkGYq0EcoFMjhxcJeIkMmJs8+jnWbuGLXVxZr0tTjgnTGRLoI9znVu
83GLpVDL0awn00i9ub1vgn7VjfrZkNKt0MZdVPqbChHltvuJuMRjVLykjv2cd9KGx/uE4v5F18JD
1q+didvbGVzCjDZiawLkW1Z2hykf2yJWMi/K+y+NaeVURGTzbtJTVDXKYjUtvp0EEHjczoRD9GC4
2K6Xt1CrUvDNrZd0evYlTpJgX5X29FmMKpArVcBNT/Sof4xr1b9rdOc540B/ykRJNGShM1j5YMxc
xwy057TJxF1UWNOP1DHC148vpHdSlRlAz8VLfIR4krm4LHJhAASrCrTECV6OtaX656bXzHqjm/HX
wWkuflbvq5wSn6tIZvapnHAez8k3Vt6A2wUiseXlJKIFk0Yt8nrCIlsJ+qQGvShXiJNqUi/t29op
D3lh0C1U8jWlttt6M+MRdMxXJT3qZWMKxGEZ5VCyPNHh1K6mZbEzGjt6SCt939iDcs57dAVaMUTb
lRmf45nrcBAMCg1RMHhzB0VfnEnVmjTJ7qzWi4Vs7ERWq4duNKSTX8PwSJteegqDAcpQ0SCRBqX3
m+BPwUgIw5v8ot72qbMml/PObiU/BAgFKIpNsDQzibE0lFOaNl7aqOaRSNY/GUaZbenS5d8A2zq7
Lhm+fTwPtxcgbwWYmLnwbCCZtXh9mzHoy1wMHYVwUlJbia3NpKB59vEotzEMSKU3kghyp/Qf5z//
65qNSow2qqQqPcQyavCDaX2wlUJ+mkJHrPRb3/ugmT8EOxeAAGt8PdRsNDPatl94gyBu8MG0UBOq
ppV39q0lcb19Zuov8AouV+ZtqWAFH5R0JpP9x6imC22OSXZHAHXOUsPcqFjE7Irc+FmM+nDfoSP3
x2mgtGsWGXZSxTA36CLspCStN6Yx/RiIjPa96gsXCr2GlkCCHHRhprtR6vRf/7oS7CvSEgjDYD+p
GV5PT2U21giAwn/ERZ46TQxvLzez+tBXlG8/HuqdpI8gZA4oZdaeK3+xFHWKmi9wmNKD6vGjIct7
FlXn7/o4wAhc2I6bcHMfNVmieW9PsxZjU69svHmIv5dJw7mO0Mukaje7Di0/txlaq8qMpnmk3int
e1sEO+GM9ufOTsSxj3Nx7Iy69rpQO+cd/oRrU7A80hpKTvMNg74xZ0tforDEKCxR2L312CL5fN/b
anknymA/+LPUmxztsohTHWr6RG4efxOt6d9JHfS/hnzjuZA6TH+SMtyPofp18LP+mAul3X28TDc/
kakh8aMczjbmUZ4P1F9n0wkCOCOjLi6dU/4O+96g5mJXd7IR555WAZjVRNZ+/XjMm/7b7BhGIZUY
lYCTfywGDTJEz+GUR5dU04OXPnDgFxkRCjIJLU97gHuNnGp4lDS12Qy1lJ3RKk83sTkVhhsaxVpC
sHz23n4O3pf/H52QbV3PQQuUAEieLS695PyM1OZrqhkHrF/xyirzbmVPzt92tSfnb/9rsMURJGcW
lOstcdFbYd/7cYMleoZW7sdTfPtJEBfnVi7BLUH5zcuqdIE6Dp24qI2TvtqJTw7CKm8qPHKOChnl
ylZfXvGUORSAi4QxnDSUeRZXvEo9R/gZX9UHxs/J0OM7I26KTThKa8/kuyPN/RtSVF6u5Q2f6xL5
WzuICy4dtuFmaHe5ydBpk0vyGG0+nsabi/7tu4h6QfXOT4q8+K4+hsnJFQ97QGk2hRbtNXvuXgkk
BPthmDaT3z4XMagjyuEwcaydEYxHOZ32RRo/jNMIv4KiOL5DGwIbF1mVfaAFZ9RkTiKIV4L+ZTQ1
/9aZcK7PgDze88VvRUbP8iPTEZewGFUIIJn9PDVqtis6dChyWfTbfDT8nV4Ma3nne2tCo8tAypFs
lj7g9QHKYruqsJUTF5Eauqu0kXYvEt93A1nP/pF0NH8kneH5O0Gi8MRfDyVN5mhUAhmuUFgpNrKD
uZGcvl9Z99tDOp9SIHlsM6LEZVvTD2OpiboguhTwGmkWxIRhMAn3H++u9w4pTwPpGVsLAZP5z/+6
e01EDqEo9uLiO/5jEvidV1GTPZVSPzwKdNTu/pfhZp4uShc4qCweZIA7uIsUnFFoHgiRmv8RYpY7
R7J/qok67D4e7PZdYQapj9Mnw3GASOz625BbVYtokLnmhs5whyj8U8olUl1t1B+S1L5Eav3r4xFv
N6GG1AIT+VZhBvV6PWI3qUXY6j1tcN0EV5wM1R7pz9bttLJfuV1vKh0EaNjj6BQ7uGBnmPX1WHFn
QKjKVAPIhrZXa38/UAXdDnYNHblvTlLfSFs7tH8a+YsaqMdBPCT6JR8+hemlroAc6icFDLMaUg5N
pr2QBnVTWdknZeaFK32ztxMNJal85Wff5Jn8bOp71CpnmT4APvO2/2vD9YUwB4f00otxpHGjVOu3
6JQTu4aRvY1Lo/gSoRjomk1jPipy1506BZWXyHKalZ3/zlqR5EDLJfUwCAUWa2VUTWVGMeLc+Igp
93Nr/jhIAk4r4O2Vj56/6fq9tWYHAWAKXE6kIYt2EzL+Rumk0uBlYYBiE6qB+0Gusi8fb77bo3w9
yuKD8qAozMoPRsqYNth0TcXAwVYOsUZTyw/WXLvfOobLj5r9zqCm494HKv16IRUJ4R27qkcvyJS9
VPuvha36m7iGVBjiCXAq+29SFJxb5ZxFF7M/ReWziD6PkWf4Z3X4FdieEV3U2fF03LRltynMCzA5
Lyl+1PHPujql/e+gCbD8RYBnr6q/7enn1CJlj8cA/ue27bb+tx558dE5OTZ6Lg3i31+b4hIMZ+H8
7B0Nk4IKxvURH72No7xoxpM0vcryjsxW6p8aB72w6GCU/zndXa98Rja/oxyJ+YZrhf9JziY3UjxH
juasM/QzC770Uuxm0S/66XEIhaX+YYk/WfZfCkPe9nXCjNNYnxT1S+E82i0IKHWbISUsgd+2kjts
T9yPV/smt5kNKwGaomJMXZ7ywXL+bUMMIbkU6MGWFmXrKJ+R4Td+Nc4Q3JdqGCAPnyp30CX0cw6s
z0V311ozdHkLkxe7gLRiRgsSuaPwPZ+yv45zGg82ZC6/95oK50ghn6LiOBrNDywkKBSFyR+agMl2
SoxfCpaIsvIjGqn0ZW4LEKfEs047dWI6J/VXe/g9KX8c5ZjY8Dmkx1b/IYGswLr1Ic7vh2Yf5dYX
PVefjPSHNdA9RhljQ9lu5Va4DWCACJOb0uzgyb2h+hpyGFq9mWieKuBfa+GrROV0IyDp7PXMyO7R
7Hc1pzRWhr1p52pvbTrwoLMLGyCHRUiulBkSZ8Yweq3OIkVWXR6GCfHLxPCbgx6ByEN7uFO+Cs0/
NGmWvMStZjyIPCkucd7pD03b+hsTaOw/P9iUZfDlQ28UTPMNMDKPYyNMcID1agRpc8Sr93qX2Rtq
Zm45A9E+3tS3FyUmL9wllP00Z0aAXu8mDN4DeRQ5oyF5ux+LNoMAO6yBIW6ao0w2rzRX/yyhieDx
4uhY0HNVpVChtafSnc+N3NwBZcaU86VLU/ZgF9JKM/AekoJNFIDOnJSfkZ/9MvNCc7OqfkFr9FDF
yaYb4Nxr06rB+u1VPjPreNWpW5A4LbNBEfHHzYi8QVEYPRJfmvRqOJLY+HgZvdBi0f77eN5v30L+
h0w9UqYgkYF1X887whulSWlc9lQJZnbjhPW+C/Jhp5lrsfM75wuWPg+VQSNxprdcjzSl+hRKAbAF
C7mzbSCANUL7bV0/nM5BeKCo5v/qjfbTx993g2+dV5yYAxQRYGsAYPOE/3VNaWkOtihMJq+HHf45
BaR4T+srR3BfGb2MgrYXZmWP6Q05vi5Jv/JGQrtKjMWm0QKgFOR5hw5G6p0JA96Vk6rDLqqPv3/8
M28DVpv3lJuAWsiM61/ECQJ3j2isTbQ7ND+H2FUrT1lZm4+FPolNL4xop3XtWvfznbWnCAICGdw1
2cxSWzJDyq3ye4UVIWOeBsWm2o0fBFCAbmWX3WAEWQWY5iAgod6QPi2FHEdpBKZlO2BW1MjcKp2M
LW81fUqKeAJx6TT6n7FGo8spkic6AK6JL+W3wjGGg46u4rdqiF+1oKv2XaNp/xyhwUsxyeX4eVQr
lhQyFeP2sB6KyqO1EaCNZEhuMRTpyvX23jacO31vb8u8zottmJQFwBmjrDxRT6CKknC8txHwcxWo
gw+NJun7aCh3stqIPYGIuRVWjxR4VnloRWg7QFnZPm/lb9DOpk0yO7CM8TCs/cjbS3hWwKINAMeC
E7rEgluNijS3URVeCA3sk270xeNkR1/TQThfjSqMHyLT+qE4afMsWZ3+WFuiBeBZd0+IU3+JREWP
opSTtafhRp0L03rQFJA+cDKcXRQWb4PdtEDDzTb3mvarQIfspPpVddITo/+aZSB5ssCBm+mPxnnC
I+jSYAqzk9Mi/NrK/alP15wn35sltgvcPPB9cMoWP6dtML9pazqqSRAWr6LOw32XxdPu4xvhvVHI
Xan7QMWAO6xe31stGO6mBGbvWXYanttJoPprjmuWG/O2uw7iQIbN3CwatbPMy+LeSRJQDnKZlxDx
yYcgU5a70jamrSmFgOyH6B8bJPNKMha1aAJHDSDr9Uf1hl1MQ6HmHu5izb3cygSAvbXSR7y91rhn
aPISt8xWLMujpjZyQOZtFoh0BAHE8vopH5Tkl4MC48dL9N7GpOw0t7A4L7Ps2fXnqMoUWonk1B4P
GSIereIfVSs6mFE9HnI0IX4XlXoUTTN+74ZRbIC5tptW1WKUorXXyMrW9Mlu8LLM73zHQhJmnuEx
LMKbogGDEWHg6tVhf2x1w7WjApkuTH19yMxpLG/ytNdeQk7MNnfkndz0znaS2/YLvosz81N3cpr1
ee86Ibo1Duq7Z/5b243TpttFPYK4vI1G991Oo9ZFWnJ87RpHvqtznArlpKkmN9QE8Lkk1X5+PNlz
eHC1U+nmEJ7McG56pizu9VwX7TCh9jnKnlwDX9HDSSAFmDunVkEnJE1tcdeBxnzNlULcCVmaVmpy
t2vNvYhcGo1yfSa+LYtydhJWzhQlipcMafzq286xiKbh6CfaHqQlaPeu9g/IfX3PiijeGHlnbi3s
HNQJu7xx6rOVJuDNJufnzIwl2uxYEdy42ASK2dBcShWP5n1yStQgPI/Q/36Uqb+Wb97cRPNQ9Bsh
3bG/kL+5nnm/DZvRcHKF6kI+XSTDqjeDSo/84/W9CQ8ZxcallZoMTAmYJNejQC1IQuTtZW8mB28S
tUmPWq706I2Ng8fRql5Kw+h2JYLrK8/eDUeAJ4+iLhksdTVoAsvSNWDxsrOdpvawTsZWLo3rrxIu
Idsh7dX7slHGoxUaXzIZIGKUB2Ansfrzxja0X0YLS1mayR3WIYH/kiA2fiw6fHXzqvwOZv1Cli67
Suw0p9EZUk8Ka95xyjL/6cnMN0EgUT0WyGbttQFX1r6Q9gUIiW2SGdI32ibqfsSydWUr38SafC5V
WMiq/E2zZBGIJ7lwOtyl6TyWFbKo1K+21oTfZzQqGAVoTouulRUfVpZ3vtqvzy+jzi0aoIS4At24
aVqTHaedXnuo/B1AdVj1Z4MKoFR0QKR3LbF1qccbNT+k1Su6OG7fnxrIGFL2NYjAhqdPQV1v52u2
0HVqnU9+j2CEWsz6Z0cpwsvK+VH06j5uom2SPzahhAPCHvnmsKX7oaTHwtewskRoRzQbW493gcr0
h+gePsA5D2JjIzX5Nuz6fWRFe5h4Ryvpd/Bwt6jhpcATwgrJzyw8Dnq2q6NkOweKCaKICf+Zj1Ht
cGz0AMAncBXwxfZOM6p9ZmM8zT+DXsZu2d7ridj60h3o7UNiKZs4+Cnzawb90KrqofbHQ0qNBAGp
qgsjHkao8R8vwm36S4GD/phFXjnXjZct6cysZXpVlez57eQW0tS5MSaDaLc5Z0kbA29ktg4DaKat
aiYV3Jd6QoAyLk+jaf0naWV+lxiZtfVpUWwwhg52EoyDbV3Z2gPp25qo8I3mBWhyZL8odbFnuPqX
RhtObPuKlKiUmIwmP2aFKM+otCoUDXvpXp8C5TGUE+GGQLqV3tZ3ctX4uzrRlHs8pr8BcfAyixb5
LCZTbqY46ve+5mQXLZ3WXt7bOxKMAS1+yrx0HehDXt9e5qQ3Wj2ClSqoFmzHdAj2o2qVTx+v33uj
zKQFmjUEnrSur0dxCtnoIAa2UP1srMRyhHBNGYW2j0d556kjmgGxhjTSXBJbBoVVm4W+rNXtBRsk
60Qn7JuKF4JbpeqfQYbPp+kpvo/dgbrcJq5qBGysaHLcNIjFPfOrbFd+zzx511cHcDDa5CRpoHSR
brj+7DytjCqQ4uJSOZm20fK49+wM1e5MBMZelOEPPIq7XQ/Ab5PlhF4Y2FsbETcvH/+O29mfYRzM
ByLX0M+X02KIYIjwfckuk2P9cPQIR7VAzleewZtBdKDwuF8g40SP+aZJkjl1gNlHJHkToptn+IhU
/+ohX7mNb4KpeRRkDdn8EJRIAK5nNBJsU00ZJU/S82nXJF2xa828OzoFOAjbDqN9K3rzThpt6wA+
UFqJ0N+0EK5WFM8ygKGzPDnlGeqe1+Nr6pRp0f9Rd17LcVvtmr4Vl8/hjRym9v9XDdCJpMgm2U2l
ExQlkcg54+rnASWP2WgOsbXnZObArpJpcQELK3zhDVqn3WhdgBg79qy21ONWU2S+tyLFU2FoUSe0
rYAKvjmgnhYkPwarVewgim+VCqmySo4GB0GcT2HbAiTyhBZ7xdKQb3srNHYmbeerqGo7e8Dwff3+
Qji7QMn+4HQh7IXnzKQDfPr0WZ8kdV1r0T5KCmlF9SmFTxVSMOrqbSkFF3rQiEt78uz6RHCGu3rS
kuWT8eVOxyzVvmQaafEkuCg5NXYmt12IdIjRZ+p3I1CCiz6jNi2No3aNHwY+l66eX1RjYG4H5B2d
92fgLPqkNskmmDRLURujtnP6NBYa+24ejDlcCxO3FS1QPhUICj8Lg6Au7P7zDUHjTMZGl0YdWMn5
rvN7TXUjAbhCIaTRhrIDcCVkFBdGOYs+mTVQurBQpq9KW+X0hRr4DQO1i3DvGk26CX18UCPkyzbI
nHsfi6QLPkWZ629K2l4LI5+3RREEwzgU1y14jlMWeTp01Heu2uh1vm+6Wlv1vthc48AQ4j8YbjK1
jzYevE67jP3swsDjoEWs0QlTtf32/ic9PxImcSMuXAA0FOHnaDHX6FR6NVWy1zRwIkiK1NtaMxwp
HLq7PBwGZNBp8GRqh8SyW8kLs3C+pUiqkMgHPPki8jGLSTsZl4hR7JI91BrfTiFMbdVGa1fswPuw
jcx1KoVLnmrnNTnAD5w/pkhWQ41lXpFGDnVE5MuUb7i41DUBar4m0suTVR2p3hdPEJOdL44Q/DMk
T23KPr6d9Q1y7J4eXad5JDtZPeY0HxXxq5Y3bPooj5QrJRat391vE7MaSQzY1TRcgZWfrpFwTFsz
73vxRhXkB7rkLRUnFe0et124fs6+A/gMkiDgLZRp4XRPu/FVtVxIwEvkGQONwt5Iki8GtpNphvRE
WUYf3cRd6iVPv+/kIpjGo/MwFaBeao+n442lmpa0+sUbqKe17Rt94OheHC+81dlxNY2CZDS5DuVn
qq+no6RR7CIW14k3gpCgg4033IXMiW1TZh8XKlznwRNjqVBZXrhsHCSzozHvAylJxkq88XX5oEzA
WsxdIkcFEfWkNn27bSvx2s3lQ6BXtgzOvrCj0rO2XkK3NO3NH+9v6xeV6vkMq+AcCCloLhA6nr67
0phl0FuFeGN6+bBKdd9dIwUSXkqZ0tix6FrbUPSj3eiK4XOu44xpw0n2v1ryqKDcXifWGkOtalt6
Rm1jPZ5uXFoVW92Mix1Kkz96PfZ3wCeFrRhpT24U5auilAeOKUG50roouQnGzH8sdHf4XKLdvosz
WbtqAlXfF2ktOZzn2K+qbfGBi8w6Smmz6K4znd2nM0ATE3AO8QYMNvzjT2fAMLIwbOQcdqHU6Cu9
gzretdJdFMqOlXUarGT+c9WV6PYppucUpVAsBAznvXLKCng1EXWBDJrKraeP4OpGKHspXBA5FS4V
TfjQKF61Lkqjv0rQ6rus/PixG9vwKhXREMRgMod3ECp4bURJ8CGOmVDFG6UtzrTts17H6sqtSgya
Y+j3Ye7tSoKcbciVvS6Iftad1IsfKjPJL4tAqR1RQHrfGQcYleOg6NepG6i2mSXCB0mRCvwWU856
A82mIL19f/W9ccQiDEKdfNLzQbR9fp4UvZCHTRHBsBkUYaOiRO/qSoXQRiAVHJdB3XxIBKtcldG4
i7vxUBfxKlawvhXbSrtIQnqwBIG1e6D/aa0oauwbs1MWTtfzQ4+HhANCWkWMwUVw+nVMDxxVaVYC
WHG1uKwGH8nEGOZSaIJRCcqwt6tWERduvPOTj0otTSdKXhYX31x5L8SKKJ/4GPvC88YDmmHlteiH
Sy2+aW2frP2JfKSAyZz0QBBAm92r6DcXvAQCCiLrXx7Ubp31XbSuu7AAULroQXB++lFUoHlEGEV9
H0jD9Nav7g9T56TV4kHah1GOvnde6dREmr76nHWqsC7cEmcCJbgZKkm+CBVfc6IM3XhZ6KuVHMb9
AdjbUmh39nWnR0LMi9iCg42GyukjpRUaIMaAkg7yc5/5J3HiJE++JxkwFU8Vg4fBXRJiP/u2L0OC
aEe8hzznRT/31SxgEN3rQ+ZK+yHQPKdG9nQV9ln3uyVgVJDoWU4irzSJKIqfvpgoIlsd0RDdq6Xk
bcwxNj83SLfvEiFTDu/v47PgkMiMYehEMYEwxWY7JMy7ENlhZPTEMmpuguiqsUqMAC1LiB3EhRTR
ocW+llF7v4QkvDD4OUIGk68X8UiqQbRb5piIMcLPLNDrZN8hf7dFetHdRZpRUpCQJIib2FuJ664Q
j6Lp5+u2iiVcCrJ2nVAUt/NOcx3P04eFI/08bJ8eCtgx8zJRCuecdTNqBS52P9kHilpdUNQWV1mW
WdvIKzU7oml00Yryva/1TiSGqDYF0c6V46Wy6jkWjMegOjLJ25BGkEicLgIFSCUGP128TwvpehAD
7xqtTWVNlA2QSSqyVQynY2U1YrTqU8y94yhdCK7O9xdRBakDyQPVhDObjGT0Iq6WFo54ox5UVfAu
6hDVLMHP6xVaXutYKZa29BtvDU4LgDQcHRGTHHUK+F5tsBi5zrpKsng/5GmJDGtufS19ATe6OqJ0
2Zki8A4qByEVMxZpVayr3qJI8P6mON/lpw8xiysSakRRWTbxXogCYVPoQriOs9B7+O1RIPfT46FB
Cwl/Dg9LaksSoiT093Lng7ETJWHVpZCY3h/lhY16elFQhqFlCG0bEUBqrqczGgyiWtRD6u89q1tx
mdtJ9DFWghVcpU2vfbbk21C7rJWPapc6RqjagGhtK25Wg4DVcHNjuAN6zAE+haJdB4/yGN0o6aWm
PjWeimH8QfYf3B5XiQjoZdM5ZgXUpIh3ROYbM+0eIEJ9ML32Y15+zfBIW5f5N9SOf/97QQDkDgRE
wEUwZyVD+mm8JpC9PZ4qV2YiyHhFVIsRz1mxEpCCCYgQKcGJJDCPt9GY7YlQCn8fIVy/y7XBcFwY
ervByja+YHhrLDpKpzNDyzHA0u3SWJZsAA7Vwhd9Y3VOrC/wzWBnSeZmt0OFqIfVoC+y79pQobmB
2aA4VUjfXzfnmx9uGetmOgGQq52fgnljtV5gpN4+HctjJ47WoaiM+ihwUOGCEhikOCzg+98elHAa
OAhxPeCteUDvV4CofBNpoVGs4osRo4grgOX4r7j9Jo6EdkUkuuR0ev6ipMRMJKkqdtqQ20/3R6X2
Pl3hOkVVBXygpofaR9Ec65WZ9tKKZeRdBUUSb99/0RcbjtNdyaiAkwCagMdBpeJ0VCuhj1YMZbqv
rf2YuY7k42+oxSiOJXYGw2DsNg0c7fTYg8EVu2MskM2pa7e7yN1dTq1Kj27q5gLhFtsw79rgq1pY
jj4Mu2jYSQruNNC/4GYl2UbpfDtUDlJyrfg3hkUZ2NOqO32UNoMIZr2K0Xis7IBr1QqSjVsn2wqp
zFaqVzVymUYVPSYAn9dDDGbWLAEs+jVuQV3Z7d6fkilTej0jlCSo0OE2a0zIGwCSpzNijOxtsQu6
+5TLYVeI+KIVmEHuhExU6M2hoVAbrbFOGnXpiHyJ2k6GRusWoRWC9snPgVLC6dCmlfgjl1J8j1Cm
bNcI0B6aWLst5dq7wL+FFprHXLtm4q6VkO2tN526C2uQ5Ik+IJfVJjKuvHpwif6P6nAIDZuCI9PA
vPUwJthu9e7H9yfrrN+HtASZvznJDrKKzqwe+96LfLXUhTtS7x0iKvllZgjBPvfjai3kWrkTmmoV
a2K+EjoCmKEXzbWrCtJtaAbWrq9xOG4oqeuDjN14KymHwWzLVZ150W0ih/LCcj8L9CbEDoR8zEk4
QWl+zDZZJlhFY7SlcudKHomCrFYbiATZZ3oZX2WzrB8QZeEYk93s2htNzS50q3FQH3Y3BTZVDpZK
rYN7ePibVzCwPTp7Uxo7MTioFJ9++CgbhczKevnOzTx/HepCtWo8312oHM0P7JdRoMhgbwYHny7t
6Sh9HvtpN05WGkOQb7DfY9sVRX3x/pJ4UWF5vYoB+AG8AtoNwo+Qfn4vtIkUS3UsaHehZBUbvVQH
J0fpFT60+IgywGUXKdE6MuOjPml0DFWzTtswXw89or+WWZfrLOmjnZVa0iViK59KXHzsxj/4fuAj
lWw+hJrYr1olzS6ps+ucDmRAKKsUjuxJ/jpVjeKD5Sbazvfz1JFGIdpQnNUcVUwMlDtrVN/wqXbS
QlWPZqTHjhoZBfpxZrxwc51tZyaCWaCjwOFKHPqyGF/FkEHejVaNTeAdsc5a26D37gxOexGsKfNf
9U527a+g+O3zr/VTcHAXrrBpycy+woSuB7gzlSPJEk8/NkLLteyXtXwH4HMHi1MtjZWubiXShfe/
9xlZ7OU1QV0gSAURHaT36UhYL5oJu1++yz+YW30b3fSb/ELawLS2vbVki5vEUbb5x3Zt3Glb41Jc
pVtv5dvC5v3nmN+f88eQTx+j15smaMVCvkMl2NaQgou1r0q+LWUd+ObCGp/vJGJlcC1T7EVkgpTI
7JVVZaqm+Kit9VKqXRum97FKLWsh+357ELDTlPW4mOceFwRURenGCeDpADfFLAiDNQZywcKrTBf8
yTpBlwQIBL3+SbqO6+d02rTOR8p1zNO93ni4N8O1Rg468yZmvrtCLOMrrYHktgAz5wjRuLR4zt9x
whL+rOZQ1p4z9igOD/BQGb0QIx325JBNGdaSi+tsFMBeE8oA/92pvU4JTzl9xySm8pMgPLGngps0
9gjseBeTUN+9vwLn4Mif41ADRwOEWhh7/nQcNEZcdoOa7Hsx7C/8tO/o1GZOlkUG17lUYy5a56VT
ulq5MiM0XQHDj8dKE92t1OJJVydtZrMSsrWklO3V4A++PUZQv4uy0bde3l80/i5qg28dXn9OLZVX
Zh4doIWH20zOvw+6Gy300WfB0M83oi9ED2tCQM/lEwZY426dKsm+sLy7QaXcW/KdNIigNio+ga16
aFTmkmj+3mZ+GVelQ8QJTkRFe/Z0JgeAkAYa5hRkKkl7iJM4uMwbUrpaTTw7LoxPVb5kB/3GIgGR
AkKZghqvO0csRCoXSVcE8b42VH/nDqPpxArUqJc18h/f+//hPWW3P3dW9e//5M/fs3ygeevXsz/+
e58/pYe6fHqqrx/z/5z+6v/+X/99+kf+5q/fvHqsH0/+sE7hjg53zVM53D9VmAq9jMkzTP/nf/WH
fzy9/JbjkD/968/vWZPW029Dbyz989ePLn786096mK82wvT7f/3w5jHh7+2eHssff1xU8WP644/p
n+vvqyx9jP/+b9XZ73p6rOp//Wkof1HcmkrHgNyY8gmA3j29/ET+CyIPjdip909Xfkpx06ys/X/9
KWjyX+QpU2GMjIVsaaq2Vlnz82fKX0AAOcawQSMLB8jw59+zcvJl/vlSf6RNcpsFaV3968/TtT8N
Te6D2BzxLcc9J/3pGtRVD0JPAotL0JpkYyWhvtYz90uB+BzlLhdUrjY8dNkSn+jl8vjnRGbcCYdG
qjdV1ZHmmFuqWDVt4sxyw8s2qsrbXKwsFBk6N/sEtS95jFNfuAeDnK1bw61rdL36oXUQNpYiB22V
tZ9mLQjrXLoKG53IaGolXgV+GkubMhazzxC/PR/ZfzN/UppGJQLLUSgfuDuffb0Tj8PoF89CiOpx
PPYYqUgNgmpS1Fzr6E1+T8vkoVSlvHGS0RTQXA1k4fMgpAHGnsE2TRsg07rCGdvKHe1WTSzobfiC
K+4N9FB+Rs2/tZeug+9lVmXP9enGOd2A///tuKnJ+h9/r92zHQcUNKjq5LH6tetONtj0V39uMPbt
X0AtJprCL1r83xts+gk1ZaDQIBNo2r3eYJL41xQ0UhaYIMs0E/l9f28wfjb9LlI+Wuk0s6BX/P2Q
/4UN9oLIfbXSMSdhX/F8tBnoXZ75gWDf6kWkj9KuyCvlkto1Nm6FkBj+Cm7iChQxloypmwTlRgqV
YqNaMVZ+IoWAVuk+JCVeb7ZUid/A0+YXvu7douM9OEjK3luxSnG2xef1pvBl69jinvq9LXrJ0dCs
R/dGHdIL1a2us7aLfip4/Naq/J9NVZePcfCY/mE35dNj80f2/MehfqRSUQffq/laPbkC/h8586eE
4f+8Am+euj+cx/jpR5YGjyfLb/p7v5afIf/FKUx3lsABfu+k+PbzfAcD/9e0wiZeIAKiNEb/Od8l
8y+0DEASQIBA0fiFx/b38pPlvyZ4N/XAF44GPc3fWX6s41eR76SbOHmng3FlDXK8z2ObzDRqT/Vy
9z7Jv3UhONdPfrYQwp/mJL+G4D15YuC0Z8AAgdr94Ku9e68E4jrMP9cWSpXWo+Qd63ZJrnfWL/o5
GHflBAGYNtMZiyKwOnatJNzjaeg7w41VrPtiixSKgWmguku38hLZ+a3XgzGDDj2FKwC9sxxTDGsp
V1Esum+es6/Zg3rwPXtxkNNE9udrWUh9EpvTnUDw8/Qa1vKwM5VUc+9zgrHW8EABl46q4eXmLTkg
vPE+yHZOtVfAh9yms6FcehceYFb3vhZTR1Af8viznuc2RsL4eC6hRk7jzZf3orUEHRR5ZY7auaiQ
UfZZnmGCfPBNfHpL1Miyhcx8vsBBcbK6ad9BROdfLw7sr+oPHR4Eae8P3iFHUBsQmuhpK6Hp1q82
/q9T/Z0wiSLD6SizBFItZLMdvNE7uO3aFWxd+eTu9Re9Cywx3x9qPmXTUOQDQLTZuQAOZhGZVHkw
xSzPP1R5WzpRtCk0TCnfH2PmSw9HcRqE24/iDVKOJDin663vFCUN88Q/lD+wvBh6Z8g3ZXrRf8su
5G9oQ/iZ4/e2/IlyNkDC7vdEk34Nj706ZSO8Hc64nzKYibSWM//Qxg+DWhz8LttlUvS9Qzx04U2n
5fzq+v35pq+GmtbPq/XBVUWS1RX+AX06SNLGPaWafbGRP/TXyW+VHs/favblqrLVjAQg/UHS24vS
Hx2vXiJIzDcv341gh3wABAclkzmdVdQBX1lxyduIIMwH7UoLKKUC9KklaeenS2ff+eaavg81Ew7a
CcY41VVeT16lKfmgyN6h92VUZDhc65W1RB1/axD2LSCMSTAEJujpICBW6cCVnBGZHz0L8o5U/yH4
TTWw6eOQ5Ey8TiYOzPyceBiaKXU9X/YPRa2FR1WCeuMbrvB79oW/hoEWRkQATubsMhT7oVTgUvkH
EzH9YSxMR8LydGH7vjVjFOSm0ILUkVj1dMYqKwatr3ucql25buIbP0b60V/ypz4/iCjJgbqBHEm5
HoDG6ShJMeqjBrPgIMWOhNuaU6rCUuNzHh1Pn+VkkNmr1EWSA71gkNX1/qjsZNW2PrV7ZaU63u7b
/e3oDCsQIav8Ur0qexslrqvBvnv/iHjzPWHDTuZtMmn37BGiUs98H6Pdg+Lhg1hH2Y2X1uv/uzFm
561fxYHligVfTI13JtY5ZbdQxFp6C+X0aw0hEAK/zoNDV5vl2teaVV2WS5LLbw+CrjH6OmCN59WC
rmqzzoS3f0ijchcGzuinu//ORP0zwuyirfuQxsjQMgIHXCV6jp8uTNSslP+yRcn9/hliKom8OtQM
o7FwROiDQ7mRtwj/bsdVYB8Tx1wFTy72wPfBw+13Y9utbnB7+daJtntvOupvSSD+eghIUIDQqeCA
Ojp9CM3v2roUx+DQRM2FhxegJ2T2f2Mq/xliri/mBUUm+MjXHvBLN4Mtvlab9wd4UUg+vVvZvPT0
XoQPMB6ZzqlXM6kWuRG6ncLm/QaTcws7dFNtsSa/1m7co7H+/uVyZ6z4jvp9fB1t5F22Kbf+erB/
vP8cb67KV48xu3f9JKy8IJKCg6kf0mYKY5eQUjMJ0V+f69UQs2UZSxLc88gIDoPjbvHHfqoiONTO
WNP9MRzdBhK+jtf5FijPJMhm2tne2ywJmb75npQmcCB4idxm7znWoRD0nRYcPL3Ydk2RPApy4T69
P5nTLzn7pnCgkPpBH4D+wOk3rfPGJ47Xg0OQ3bhK6MTC1dAoTgaX+P2B3nybVwPNFo+UIvmZtUwp
jVqHSp0N23NhiDcXqEybYurZU3+d90R6KoKjws14uP6GI85GupI+eb3d7ox1sRodxcGmx0F9bt1c
eavYaezGvut2/qV4tftv3DEE9AgT0ZjnaWYv2+CQrfljEh7UrLpRwuSml7L1+/P5wq8//XITomOC
lRK0URyenWt61gQ0FCLEtdLWeKpGoT1IYV+XdgZAq3M0teu/tGiOPed9F38eRkTmqkiJH3K1Da91
pZfvkbMNLksYzMhTDIKS2lnYut/xeiw4HccsgQIc1sV144bic+9Jw/dWT8TA1um5X3eihmQCQl/K
6JQm54Ltl62AJhgim8e4kHHkwGwnvdNTTbyWdZc/a+WoWA4a4xnkjTg3I7sQkVufoIZ9BV5dSm9c
IPlwhpRRvR+LxL8GXq7jftKbvbLu4Q5mthmXUCrkrnVxHSvlLlipWBXFttX0mksrZfJbgA2bfR5M
kf68zP4SUc0UBtCkiFI9v/8RZpBKDgq2DCBVjnQqIlPx/nT7oF4RwzAKrWOkI/VWFQX8hEaMFVso
LOG6KQ11z54VrhI/HK8rhSdCt8D69P5TnGUJkFQoSJkohIGtBHR8+hBJquZpEITtQdbcmyG/z1Tt
2YoHu/NvuJF+9yaTUJubIF1U8YkI5qDmMQgiv+s9kcFE25BguyzZJ714bZ6sbHTGJ1oTnA90Gpnd
0/cRc1X2kkwN0MDGJ94e6jj/ogMP/JENbl05ppqK94JSCq2t9Uop2XqsGZdl6IfPSRB5t41VENjJ
dYRWQSoMcfnQeG0VOkGvGh/d2iXfpTeY/XBNObkV+j5/rhtd/CFXY/N1QJPJsl23VZD21/qqd5LG
zJGYGps0R85Si+71wtIKGyIQEpGVhHakp8nJHa3P/gH5WMUH6FmgsqL5ShqvaZ7KKR5MeXrtlWkd
I/EiRdq2D0jG7YYw8Tcpr6xIzj8YGSxFCMpTXfF08gyhqPy6aIOjYObDtWhioSVKTenQCc8yO+hi
rOSMSrg03Ux0ahefFC/1vntd0a19S1+iTL9Ie59+SzIKQGWkRxOZ6uxx6Po0RZFFx0iMIP0lEpK7
rmvuhEHEU7SWvCta25EzcT0PZZ4bdjMo2YMihoVk92pTravCbG9Kze3x+QCXPGaxcMCl199YUDQo
BnbGwXXjjdAN2bXiys1G7AtpEw/acMm5iBl214zXbWxYK79TW1sNa2XpJD6rOZCe04oncVbINEnV
T6e8QzqptGpJPFpGPB1FmVo/t+Zkj5JnknwVZIL6BZOQ8UKRSmw3s7hW7zoFkMCuFMFGeqTcx9Qc
ysdGH4fbMUr9j9xu0rEaclQWB1RrBmfIOjS6koS7eSAwUdB/bTPpOKC4cqcFEdGkkTTRtS5CpbbH
wnVFB1dj80lSjP6zX04KxhRhgqcWrnju6KbfiI4vFAU4bD1qCwfxnx60YjV6T7mbWZ+EKLRu/arR
IxvnZLnGG8qIPsttUHwfesHtbCnPxY8FddRDJ4T1tRzReLNb3RJWbhwZ6lIZ86wSPJ20uM1g3cZM
Tw4wp5M8GHpQuG1nHZvKQoep1sOsuq4sCNV2FTftsRmiIViBaMtDe2yoEqJ3UZnqduwgXwAmdpuP
75+6ZwENPSbQbTSTqK3B/pzFiGOk5mD32+hYNaG147rSVnVqGLfvjzJD9037GeAAnBj6B5QyznIw
3N0DQQuS9Oi6uWQXXaN/cEPQuqgo7CKuGgeuYTJ4+taVJ42WsUb3J3FTJ6gGsAx+p91W7MHN+0/1
xrtPFtt4MqKFMxUNTj9GVnu+hhJ1ekw709yUdaatxzFZkhg6j+fomqjo100KUqQbc31HJIUkX6ct
fERusLrydcxbTMHTd+aUtOdDdKizIvkgeYa67mKB7y4EyjrxtMRpoICvMQPv7UIZU6ePZfRaXKjJ
kigoqzGJ7s0Km9Sm65OdjqzarqlQqWmFNr+qtaJwTDzRnBE/ljWRRoCdkLKEpJsig5ODcXo3bmz6
kXSNODZOp9AzPa1AtTY7dlDZVpVuCE6liqVtICC7ff9rncKhpiAFtg04bJTjJtrNnKVQjyxTtRiz
o6nX4RVdeB2TJMgKfYjmUhsj+5G0cXS0JNdycvAfF+8Pf7ZYpuEBMBgybDp6ELNSha7HmTtA1T8S
mApOr/d4SvtBs9CWmqlj/HxL2htTZIJABt250wnN80CscqsujvnY+A5GoVZgR2M9rqNC97dyEiDF
S33q3ktcnRteui6VECatpAo7OY6Hy6SBvIjPgnQZ170MRikwngMsSJ1oLHo7JYr2ub2TwDFFT970
ebqken4WxpFZs9Cp8YHTRl99tiJgWaeADtriaPXN6EhaCd1UhC+mVdqhzjXfloV6YdJmcJBpZUy8
2p/DIjA6+zS+4vrc22NxjARNgXKNFJ9Zj8oaOgZzhDmFzflKuhvF0kJN862Xhf8A0BDIIWW42deq
ZVraXgH9wYoSyTbd2gRUP47xWi3TfBWJanPITDlfGPWNpTgpFtCbggZBhDkL18UyUcUKHNoRr18E
5vrAddTB1xby0POtTTpN+olDF6hh5FpOVyKOAGqN74h0RPomRGvE/1bX033URe7q/a11PovIwvIN
ca5lfxna9L6vKjKNV7W57mvK0UvZWpYVumvu+nE7CInu6EAdVpqAd8n7g87oqtNOY4lSCKL7Da8Q
OsHpqLKH+qXeZcIxDHpgOYJ2UWGcaVsuzIkaATKU4iW/OULI3tSuWdioI9zXrprbbrQkKnP+Qcmu
JzzVyzqGW3j6KKVSqQFsPuHo1zS2ULt47oNmyYNhWounRzUCAJP8Gz4pk4L8bJZjRUyQFIKjVhqF
tdblDG0L2QtWSmYm6zZ0ve3CBE9PfTqgBsOZdUpeB/34jA88qKYgarVxrAL9a1YoW88tIztU/bve
PSAPYFdUnVJ8MoI0knBXQsAtKha2yvlLI3/ABgVGjsQpIi+nM0tZipQTKONRSS0NzbhhvITPYNAV
yIZJw0pcuCXeDPCgoUwZ30TsnvMFkpTri9vSPPqBOEgrWCPylxQsxW0lj2Fr44ea3qvDiNBerPTa
6Ahyhp+4G8Tqj5p7/7fLqRNa6AVoNGkcouV4+v5JgUGRoeXWUUfH1xY9QXDGWHp+/0u/GJycfmma
2eBqKb/RAT5zfx1KsYwDV00eAjdvydjbhHVlhjU0pFEaHS1u6wu8myV1W6uN2jlRYQyRnVRpRi81
CHXYvGb7TcxhuTqq7/feylQ7K3ZyMGwkmGa+F+MM1LpSRp/HBFEHW2tyaty+pHlA2XXXvCU5SxEy
LbseSQ29tFadDK980PoIPstQ7lGdKsVVHeMDSjodtBcyLvMVKn6u8JEUWk6dMKisL4EqKAigSrgb
YAWhowcjRIUARH+UHzJrBOKKDhnm9pXvpjyZmzfeCj81rdpUIQandh5Z1n6QwdY57EFYqX6e3cdi
If54f8rfWGeToDSLCfEgCHjarG6GTbletUWdP3iW1mwKS8wdC8F4POfZiY4aWgmqyHG2M8LwUmuH
duOFefRQuPVSW+/87AJ/DCpo6lNCM5izGXBPTYxcysMH2FHe1aB7kNFUvVw6TM6yU9qGZN5oBAHW
4XvMblpRq0SpjNzwofOMcFcEonnl4WhM7WZSXEUmaueaQbUOGsG/l5rOsFloS3JN54fJhKsDTQM0
CaTdnD6TubGujhnq2CIM+Gua2f1D15fiTZJZR2Xoy3LhBn5jPGrmIOPhihDczEPOHL1B+Ed98JBE
MH8F32t3ozzdRNBsNprnL3XjzgEW3MMvmgUTZZ3m4uy0IMVHjAF9uIc+S+rdUNUtdniqt0ZfX3eq
tMB2ZezYfFam271uxZvMNRHJdFtkXMzMd3ojSA9dX1cXvgeUNSRpWOiDnYd60xO+iHWBNzqbEihE
fkNlLHwwJT6BVlrAqRjeIdRTd/XEgujbpsBJd7Es/8Y6n+CVIJ1Iliddk9OTVCxwjEW0PXygZOXv
OoLMDZXFJfuvFyzE6VFqot1MHZwMgLhr3p3SfbFXW1MHTGBQxtLFGhImClwbjVLBFgqzsslbQ7Gj
SC8/DFoTXWpeaKxSX1RWHciN1fvHzPTB508DuwDOI7Vh2MSzU6aQ+qIU0jR6CBJr30fDs25mR931
vqAJeVNl7bf3hzsPOYkD0RFAq4mS9lnzHs7XYARwMh66UcuvdMHT7gVz/EwJU1p4sfNkEvgjqSvk
CeBrXNanX7P2XC1JKjl90Ebra+SJ9a3VGfFN2EGJK6WqW0uu0l0ktVStAvQn1r/9nmQM1AJw98N+
TZ+tJbMxsyCi0/lgjIZ4mUzOrLmoF2sj0Zawh3AVz74h/h5QXoCRTHiBue66juQ6Cp1u+ZCzRfOd
2AbKSjQL1VaysErWuYq6ppOlSvd11AZF3LrCJH1TNGH2mGZx2FwZbhwn2y5o5WSVj9gL2jImswfJ
RFR9kITRW+vKKG8UPcMlRw46yOCyAAhebHxlLahpfKMHfImVXOrQDNtOfQ5jahWtlONGpuNC8thH
bp3bSLWQ0xoQZlGbQorPZS8TEay80gy+WFkzNFujA/vXkRV/M2WkqGwTManbvhlUrJoiK0Bs2wzX
ia6UpVPHRvdByVOrmwKN4d71+f/slhT/3kpD5RiTZqAvFLvFQ4X9jJ2yHVf+hGO7FPMUZQONV6sQ
Jtbaxla0vNadtouNQ5VpxbWhNZq58dG6aO2+kV0kcIs0EZAqbuPdkPMZwN/ziW2fvsmF0TTypUel
85gVgvtMAox2cNA3IqzHQmg/j1JDz2nUonjdYPQwgp8z+sTBiI//IgKZ6ewcz1/PFiH1i9tIyrvc
8bLabxxx6AhoxnrwCTCzzthaAs0mvgLtAbgBw7gvvUj4Upi1WDupKrUNAKICdU0aTRgKdFko02nR
JpkO+m2+bBMxQgamBBWtdXQeP42aq0Ptbkkw0dWIXf0WQSn6JXkVyrKdWmLT2nCLsSnENkl3V5Gv
x73ttviccVKjj9zIfWzYZisJ9TqjFmXadVcMVy4y9N8CCrrf3FZNrofB89FYtspMX2uClxYw2pNR
taMULtOqUTWE3a0GWkObqMEDdwQGW21sTrYhRqv8L/bOYzlSrF3X97LndODNFEgnL2VKZSZEWbxZ
eLj686Duf59KpK2MPsMTe1ihkhYslvnMa+4cgssCx62S3JSFUXzJ5i7ZIgQzH+RxbDYcAcZVCDX9
NDvYaYaYaPnqrEPCGKNgnpANGe/YfDK+AU1aa+6i5lX4cWmltTfndfzk0NI7qog0tciozeFVBPXu
FqjT9C2hhIr18jzm9j4xOgw+GslCwjHsJmXbKEX+yzbyAK1t6uun2gkcPqMdRo8tG+9LlwbWl6qz
xYPUTtmvrssy/AHMGJhwqON/BWnS8SWzCb+Ltgk/0bKUTN+uCvlhBtRcuk2DVcegpzslEyXSABpQ
Po+8K3+xSr27FuYU7WxRRZ2rIyFiU5uQ49wTTTW9lBPZPFOUzqZXR3qTuqGKHNPkTPR0RuIaHPkq
8VSmqvxVNLVTc/fH9ZOoa4Qd6oYg3Z1x1bl12rhuvcSeo22lm1KxSVp9U09t+jypen9XKfEgoeQN
ve4+VmYlgQBajoxgDvHXQrLN+3Auwu8FLjjsfcnUELRHUoUP7dxjOWV+DuiG14Q8kkIRQprHr3RR
ydlne6zcwQy1xK+zzHQoZSmlQGE77VFHHsvpp0DW/bofE3VvNwPTMIkInzrMEoc+lm/SQTZ/RrVd
FMBGO+2TrM0DRhgBKy+k6GZsRqlv0HwMS+0l5meN78ilY3txZnaneSTMP6XDrAxe0zrzz1FJFdTJ
nOxnqDol4uBmVR2dMLNOctDM3y1j1Om4Qejw2qLPdlOIFkioawUlWlHNv3skK5pcuusT5+DIORIN
MCB+mvQtfD1H41kFDfAp1FNTeCxsFS+yFtVtKSSzAT8eiKscjpxMehfXNPxsZcJ7POxRf1PtSf6t
9iJ4IFobjmEgTS+5IqYrpyBad6UhQIJwpD5HGSkS068Emx6mT3R4MY4Gp35VqqPkLawvPlmQoR0X
lgL1NuKXJPT1mbXHGYewiss5mTwWdhrfyENSKj7frrDd2G7RqlQwaLlQvnkbCKIVSqjgUHZ7ZSSs
LvCklRSRTuI5MJv8KmwMBDltO/P5dPhLYszhd0M/7bvQuBSVv1ZjzoMiB3EVcnY6lKaCut350PVo
amk4Zd1zSnKdeAHX7j7SMRBKO9UYfLnEtYXSbAs1eJwmrjQUtFDRlLS88rIC1+8mkNNbVU/UzB0M
Sk1yamHG3jvNYbIaq98Wg4JyDrXVusSx1GjvHY5py2dCFinSoY6fs7AtJk9ViT8bBRKyS9EbFcDI
Hk0kgpDBQk1/pIqMyIcSPnZmZvYXCitvAWnMOuVpMiIAvSSgq1xB19FQdLBmeFbVKnC7ZDIfh1b/
ljtafWegObkp67LwNFHEu0QbWr/O89EbcgupsDJhH5hWS2+r1W70oef6zKYMMwTLceERqHdIJPS7
CuD8ru8SdYM8rX1ox7B6om4TXunUly/Eg28jz6VWA0GYT4tmjrPEi3+UIBNuuXFyjPq5n5nNdCod
L46wGuxy07gwc0touVo+fwz1Jsh1VNRKQsmqn3GRwHQqRoXSmZFQ/7chJrJ3i3SaSr2PdsIqwB1l
RI0L2SieA6n6NvROdx/atvA0STJ+fzzSO+8DQAgWAz0+gMrrFlAFLL4LY7N8rtvRckfKu66R6pfk
cN4ZhQh2SYgIZqn5rjKROEhsYcJHf45Grrg2C4idTOXf0hjMv70RkPBDBguw5WprT7IU0K3uxUvK
TeGVHb7lVQsA4+MZe03i/lwCgFuYLMTDUaOC0ryesrlsjXZSg/6ldL/6wkWa0y09y6vc36hkeBfB
FOvFvR5uNXemWcUIcDGc7Bmu6hGqefFG2nCWM1ayuZLdePvxGy4JzPoFKegDmkA2lXN61TsgEABX
A0v3xayc+1YjMteq5HuWdr+kprxQcl2vjOXt/hxLPd+6QYLpqKpL/Uuf3+jGjzg5ffwurz35j15m
SbD+OBtUZaCKODJ9144rXMdt/W7T+4fvupe5mLh5T5G342jz1W3kpr7sXiBorEsCZG9owpAmcs6i
zf0GqwQVpDQLVRufU1HIihek5USZb4Io76FDjfssytMgslB+xzS3jPFF0dPJioAVyRm+GN2Mva7c
zMWFJHbl0AG/gufifCEWplEJLXmVxcp1HAVSKaZneKDj505pOzc1SGUtKZoPndADHBm04MkqY40u
jgMhulRxZpea4X4qKnOLjmR9L0T/OChNdtNOdetPQsYDQE/Tp4+/4WqNvD7qwtmmw4RiwhulxJn8
kqjOHJ+d2ZL8bhKgS0ZSy49HWa16tjKO7VwiJPWw/cy1rGuj95qELrL1PBFrP8a5JHtp1XReStlt
H5jDPza8/4rP+v8py3rpTv3PHNeXb0X3re3O2a38xn/YrTIcVjJJ1AvYNAC3/pvdapp/IQmDEuBS
0KLxx1nxH/UCRfuL5QwQBJbNwu5a2lX/zW7lD8ISxfwL7hkIY77svyBXr5S5gM7bUGy4MMFNoOsI
m/H8QEkG1Uqr3K6PvTGan7CRnjCelfWdNMFMaG1KIVGsaTdNk6qHuO6S67pI1W8URlRvpDy2kaRG
3BqJNd+HulP5WqjN94QA1g6kULmZk7n9/sfsPvx91v1JJFwt7NcHBvFAd5ZOHrTF1bUYkjXSuQek
CwBp9rNxnjd9WUFxURtnq2TRJcbGq3Tgn0fuMkMAhha5BWolb/DcSWN0aNrKzbGPHflFF869mc+T
O+bSsOlG+1Oa6eVVW2TJ3sGH0k9BwMAc7zOST8t2K6m/Tduw8ZJswB7ZcrqbfkBzu24zQcXEbtwS
peytPunWLkHz4aBF6rT/eMrW+ckiiggcRucooKJJZnf+jSnpmJzCeXtMDPJpJ+9wI0nC2HO0JkMp
zzrKSd1ggtsdPx73TWOIgV9DPpqMgC8oWJ8PLI1Jn8/F2B6Bq3RXE0K1OzWs4uu8a7srzFZrd7Ck
7lCGwbCvJknykYtofNuuL/kWvPckjE9zCMAM7dd1CJohZVAFmeiORmE0+yQrtRs7mvubmLAft3C9
eaDwoWzbRq4PlpEAbGnSwNVLyloX5uSdj0HPAKdGhyLeYtF0PicVMCpFLqr5SGDf0TDI0CIYuuFZ
sIJ21pSNp3psLDdGAs9TuJvu2E3pJo8JZQOS50Mn9/bjkA7ZJ7r46m3WdP2LLWUZvF1Hu9TpervZ
CJkAXoCB5rB58wG13FKyDNjv0RZDfGtFovoRVTkAmiJubiNtgAIw1uauC6bimFRmfWX2GKFSnSmU
rVym41YrzXnLj1H9AAVxL8XcQx9P6DqgRE+M7hffFUUXsHxrIq7UhUIPKaIe9bjRdkmFQ8iscssn
TnqJO/qmJ7WMxT7iROasBEW92kiUaSOHnoh67IWOg7yNUP3sQn4DM98iPqR6CZCjU489AWZ7oSw/
kYOP1jbupiTbOFVdwwtWYrWB3a9049YKhWFeS7GjfOo1of38eGLWbQUgwjwhVFcdlUoDBZ3zhdYY
tTG3EVqJiIPFu7oP5m2k99VObie0KvsES8Fsng7Utwqfws1FONKbhb6ovi4BDiExOmhrr4FOz6ou
w2blqCm98SWbQKld0YxvVLcsdPkIUHrS3KYY0xSwkp6CK8zIiX0ryeBNJHJjfM2B3Bd+i3PoQQkq
I3NHpCmfNT2zfjjofLu4qBvXgJ0wgjTTCZnPyLTHAjRZZP2Ia1OHjhKBCtw0uY0wzRho0CucIWkO
NW36CoIDhovuMKcKagFjP8x+26nz7DVlkeeeGoz6qXeEUbkhwMIW55su/Um92flpqWETuMGE0Zhn
22lzsmCjzYCFlPlXCnamdMPBVIVf6ZMdo+3epvIOWPFMt7Kqsn7rtNWiDzrk1S7sbWrAdo+0Gl6T
CxZuzsAXb5R+qTROeG9BLu8U3NBD9IivafJJ9LSDWsvcHAAPTshlQl24sxot9eMgBjJbNNUJT8eY
cnQXpr6u1Bp9u1pVg13fYiLgi3ROpENlDMlhkNu63Ao1j+6rprBbb1AHQ/aKZsguBaRviB2sabry
HHoG1QAOldXBFxZ6M2CAYR3NfHQ2tGpkN+/MeNtLlf61BPH/INe881waxhGVtujnGGX/zoaAaAe1
EBIYgFYoe7KbV3tCKcsoj8rWOkq5SHfqXI1eQYXc7cOi3OeWOvgf78E3hxPjEfQtmnJoK4HXPN+D
FtasEwKL9lGS4mGfRVnqG2VobSltXqJqvTmqoX5TJeCgBuoIiHg1FGdsIhlISR7rMgKZHhnhNpUg
VIyNGm5zlQb5v341rjECR+Iiwsa1uzHozS4MRts5pjOti1noJps2/YVeqHrhhH/vzai2WBRcOHS5
M88nUeiAdYJcDo4DZfWDPDihH1ZSsO+5EPyhDsZLSe4SlpxFfAsyWl9SXAI+lFZX5cS8SmUrdgrp
qGdquUdeS9v0iCvSZWSXFiY3Gn4hlivGYt6ITOh7NN2rCytnnWkvSxWwGDhfijN0StdYlsBR+qYu
JeM4gVbPEDwC2nZIhZBrH3yTHfjGmCP4Xwc6nUHA1OgEtizC0MN0UHueWyOGiVvR3Lz0YMs+Xc0O
OokLEpOLEL+B1ULTtNxOExE4RyPuTG90AjSeneKgCFM5alA8r8s+tlxHC3pflix6r9g23fVmZF5Y
gG8Dc+K5hXDOsicZAqlwvi44/YRZxnZ6ytpc+hGETfzZKB39XkRa+7NjMiZfmVr4QAJHj29qyTHn
yV0cKr5lO5Ly2Wmc9CVqM4TjNSN8SaRYwFe2JIDMKMrKz5rKC/pxZFmJR6pGlU+ecqa5ynQt9GJw
3YX78Z56u9JZ4+jkLB7zJI1rQfGurtqRJD04ShGi2JVZam43m7TuoqLbQsy6tIffG495Y53L0MOQ
NTyfwU7LTDmfzeDoqDWGSE3gx5Q75ji/r1u7u7Bw3vleCzCL05B1g3j5uqBJ7apRI2TLj4WtZ8dS
a+N7NQgBluMQ6BXdFB4i0UggtNXaR5N28LWRvEDr1B8NJ/Nt2IK/i0HY7DLVyPZOYtqJGznURvMA
jXA3mhr7YIHV3WSVmEF/xeIzIJlLAOH35ozlxrpfxMgIOc/nLCd0kDspDgnzQlx5zOBrn8w/m179
TrN68/F6eHt9MGPYAeK6QNaGVPL5WIlWqGJoDOmogafxilz7Gg0VdDhD+/LxQG/zIw7YpazHUqBU
Tw/lfKQBpbIcc+3wVEai/Sqmcv6mGdMQujj/DZI3CZy1vCIJmphEu+9nN1Ra8+ug5M7s5rTTqwuc
yHeiBR6IIGEJFEgi9dXm1vHkivOqCE+ZWVt7SyqHhxbGrTfUQO7kpGk3rZCzG/rr1cZ2AvuetKS6
0NfTeenzkw5QGICcxaNh0W9ZT0qUJEiYRtGJ7ilK9oA4NkY8/VtSOpUcbFPwRaJKRP6y5poWDc61
qRiBA6SoTkcEYH5M8/fC7ntn2S4ClSRyi3o43YvzD5zXJXrfKgXptpkFqNPmCMCGKqjofaWbfn28
nFaa1kucRe7JFUrVC6ce2GXno02FqUp2XSUnbmy/COUivBnGDn9S4AS1squj1rjTs55GYpAFefII
MhklvhrVvYdBDLW8QRJ7es7Uynnoban8rhaVfjADT1hip+VmoxEsg5z1QHTX+4+ffdm/5x+dJtVS
jnvtIAFSP390U+klh156cmrk5iox6cBBKnouM/1aNrIfqoJb08cDvt3ky4BYKjJpQErX15iRROkc
NVpyGuwxJqiQwm2QdfKmCnrnwiJ4byhqjih9wTFY0vrzd8PNPcy1TklPQzU5bjTapj8oteFOSnaJ
F/LeUJDMHJaAiUnBmtRcqwkeSg2XM/Fv4s+iDHdmnUqHSFX6CxP4qtaz/mSMQUVQ4TzGoOL8tcYI
3K2mt+Up1UX3aJu1+hlZfuu7SYviS6dM2k+t76TbpIhKpB3z1IK+KQEWyFM0L4Bvx9JzXzLtaVLT
qhjqsPyRpjMu8CGG7qOHRketUqg3BHHgPLQ3QZXWs8+S1ObN0MTNQ5Eapc4+0hMA3VlbfzGlyvxe
14EJAF0b+8Lr6xakToIuOoaqsjLcS62wDkk05dlNaPbjjdyE9Ojn0BzI7Kba1HwL5YUQRlk0oKI6
q6YXO6M6Xcv0Ti2Py9N+BGAOQKtXg6Ld1omczK5uVuKLlOuwftUgir7itqYBLE/KOtsISy17F32Y
4bcyhBrXlui2iUTF1O1LBxNIqauy0MunqbyrpaqB/AF2ndA+7Pvazc1UEn6cOM2NJlpphkM+jnep
Ip5bKQhwHLKm6TprK/nrx7vj1cR49XFp08KIpA67+IGuCtSqhhdeqtTVKQ/zKHYV1urgIauAYuxo
GFaASdCcIDEz2SaUhtFOvwdmPSmeyOr6sezrgRNDQwp6JmanW1a08hbcchK5fTA2BxpX2qHAzP0l
C3sDGdwivkvrqITQ22ntXQ87NNu0ttY/xmbi/Gjg6Teemg8DWDvdSn8JQ45jt0Q73PaGqFXGjTW0
yed4bKVLadArCWg1E6STzAUtZ0qYi9zyn72/BDJSC06nPump6vwwipZruIYqm7tKX1U9TxFHLKEI
Xro7yVUl70xpQF5Xo8jveLqCu0qeA0TyMieH44+YQ/BDsmgI+WUtVNONNflLO6JmDRBIL255par3
9IoY3k1m7BPcVEqpYbdZqGiunhvFXcsHcAWUGvPw8Vd/ewhDDCL/WSRBkehaJ5e4fyZW0DnVSR5V
aas4RXAVKf2PVtKqTWRP1rWVQn/4eMy3JxalcW2pWNmUOmmInE8v4iN16/RNeVKoWvuiqoOtmuvW
Rq6H6fjxUMs5e/4lyeqWKiKMGNqAa/po3SM/USqJOIUK/C1TwdzCGcf5Qt68hEhvRlnKlcoyiYxz
/kIUkI3WiIQ4jQh6+I1s30cdlqJhAFAoaqcn/PJozPbpuPn47d5JXelLaeTP6P1Q516fx5OiVzHM
mObUEHZ8k61ZvrVKObqdLOQCMDFRHqq0zTYmh5+fmql9R63U+ZVEkbWP6zy4cKG/+zhsGY189XXO
V/PQ9i3RY2a2J2B5406P85Na16CijG74PlURa1y2p0e7VIptbVjabpyn/jEPUvlKreLiQmD7zqeH
fI2kDhIzCwt9idP+aOCbCWxMfZQbSMpQBXIxRL5c9JcQN++cFQaRJK1fFrJNTWi1mEVoQzyJ++GE
iolyK4f99ANdNoJmNI/bTVKaE6o2UogMR6k3VznPOuEm4ESxJ+QOf+lMzriITBlbTM+Wuto+wKlu
czcK4vlHlzVN5xsm9CRckkVk+vOkNiBEpSn3bTCsqq9GfZXu67w2fgQx9rpqK+WON091colKuG79
A/VBBgPSkaxR8UZtehXZdord62E8jSdQhcFO7RtuzbTRxEFE87aljrMrtKa54Ys8Y1+dPOeFWmGE
IBtuRFdsm4fJRMlClFdjUPTbMmqUqyEMSh9U5nghoXhHeoAFtNiSsvFp/q8pgM6kmDHE4/EUytb0
komx9wDvZZkbp1jo1k0i+akt7+cE0JzCWnkCZCodGpTer4QVOvdq5LRfQPa224+37PrsW+Zw2Rts
WRBNGGGcr8qq76LGMIvpJIoodCsR99ed2gMp6abo/2Eo1iNsA+A4xKGrzxVKWE0jXTqduhgPsEo2
hDdoQb7rtKi+cACub5Hlreh7oODGjlsEnM/fSm6BUBlA+E/Lzej1VtSc8Oy0vTAR/W2RpfatYhLU
fDyV60RrGRQuHPIAtDygOawGxcyoi02rZ1ChZ+CYR82t9VHa9CH1KFlEl0rMb443Blw01sna0amB
+7bKUlHqy9qma+VT3jjTViM4GT0jxAWp6mvdV9NA7OSlmTBjn6jNvfLc17gRoIPi3GLgWF9Y4u/M
+UIkWTS5l2lfM3u7ysHjhzLuiXIlVgNxNz6V1BzcYciVrajVcWOMw3Rhzt87AxYJcVBsYClguy6n
7h+nql3rWqpW9nwyAkm6nh2jcFM9Fj6ia+2ugd+zQdyoPFV1kWFWl8qnhtabTy2puu6G9lai3XFt
1Lr82FVSe5Dkar4h0i99YUr/mspOIMGqX4SebBSf1vEsWjS0lq1yPtVRnL8kZacu0ZWzrfumurDV
lqX2ZwDAyiDKIHbWWBqUk1cro1RGDmA9U0661c0HuhTTIZtQWjAyaAXh1MvkGOW4GYP0krvX+pYj
UKfFgkAG8kS0/tYvCZREpvbszCezn+SrtlanByRWvn28096+Hkxfzi2MNJGZQPj7/KNPCJuR4mby
qajS3O/556dC1nMXZ5x0qzXVeFWLvL/Lw7a/EOGsXEr5cBzdS66+RIuQ9tcqD1MfCoBmiAxVsz75
rS3pTzmwXfD7TqcixKfHae3P8yx/K5qQyLktu3HwW2QUEM7BYWxDD1OWvcruob/MY1Q9q01k7Eda
/7VXhjN/CdrsnWaVEIXnYpp/jyp8Hq+CgoZIY9wdEQv4Yhhz9mDXIBe2LIMQvjKUtt/6bJTXDliS
+aqNrXDcBk0af+1CKT7UMdgGT6fF+NJOBvrU8WLHnTkWNAENyIq4EFK/FkvOViDs/oXZhrCZTpto
jb20s37pxJnpc9LI4hoCjdz5iVGON9YUZyHyWOja3Ut0LXJYVnr+mFtFIntlkKOOoaG303njnJeG
qwtgym7QSkXrIbzyTco7nCHzEQYPChex5I5FUfhJ0Y+OSzs+L6+ltgU2MY1hAo8oF/3TjDhAuHXU
1oBXEoStqxhSG3vUe5o9nRQksfRCJBfqqm/1dmBWK4g7cOtTfnujRV5K+VAOWiueLS2Krqsq7/aK
kZSxl4RmEXIClSVmtVEn7khrkn2ImBjmFp2JQaouJEm4JaD/yKunSEtdbc76fQjfY5P1wolcVAYU
wwdGPt3aAoVSTKHSsvJtaYi+6/Sl2o1dp8m2n6mdeEFh1ffpoFBjzM1Zb7fYBusXkvUlFz//3BT7
aPGCxeDiY/+f70j6F1Wfhnb53Pei3qKCxjnDl4uugtjRd6yScpPjCrWXw0hvXTSDxIW88U0dm7MV
/Ws4m4vDHJjz1e2rIwbbdHbcPztGOuwxWReb0mrTPZQzw59DoztIQ4rEqq1yGWda6Q2lmTxGVj7t
Pj6c3kp6oMDyd4MKCMYCvzqfi14eY+TByvF5yof2i6UMNoi5NjJSGHV2knlhZdA/GtVK/TzLM4lR
aKXY11qq2qO1lrWPudZbnpxO2d8f6X+Rmv+l2FwB/zNS8+5bV3dnOM3l//+D0wSNSf8DhBN6Cjjd
WETI/7iQLD+habWkswQqr0vqPzhNfG6w4yTKg5VEzKdRWv2/QE1+iFnuUkXGFh3hj2Xz/wuk5mu6
/ufm4i8tD0HlAOiCSYx1vqAgCWQRPN3ggduQuC5CwaNpvgMRmfaVre4JgCQXQU/wK8kAOdaSb2J7
+KK3oeW2FvK6bQ6xSxqtF8UGvyUSz6wkXK8t/ROMT0DcbTv9ffz/70r7LxChH62022+QDr9l2T/G
S83Zolt+9T/gYOWvxabC4nuCEH41kfjPopP/Wgrn4IWRrCFU5iT9Z9Ep+l+vTC/oLeAICdo44v7B
But/LRKi3GNLt4rj598tuFUiA1EC2iadHDgTjIUx6fl6o7eX5QMUzad6lGtPEajGyvaxH0yNzoGw
L5yXq2DudTR2EBwNemGm9bYuEg5jJlX5kxU36TZ/VOfwfoC6Spv4ttQo/CKrE+//+CgPf++dP6HE
74zJlqY9wRQv4Mbl539kDXkSRGqHi+xTP1n3aNKUOA2Pu6qJN3JfWrtYTa/B5l1ISt+ZVkAsBI0Q
Abgr19Pam/CfSlCVT+pszPu+XchkzqdWsq+z2FQuBKoEpLzDH6cGfR6KjETjrz1GWj6rHICyWMFt
I5tPzr3Rb22o1ajhpD/l0UVo1W2Sn7FpuEXxuQvROr5Puju7vdeKvZG6deBBgFBbb1a+0eVNAr+L
ftrhT673UUCofpD7Q9v/1vQDPHdK6220zZKT3tyb0XVme8LYxL1nEbvkO7v5MrehW6DHMtaeeurq
QxP5+k3yWKJmrv2cypPeH6PiLovuZ4vuyW6udra9C4wnzfIr9VHWn5bOSQNST0D1HqpHcvsdVc2O
kuFuVPcSEh/S0hd5soODhn+sVoVuhDm5de+8zN9Mgh6jRbTwKv6if0q/I4OWSg+z8SOT8tsY+AGa
l6J8oJnj6ZCk5S+TfTTsbwIR5gnKfVE9quK7SFK/geVdqb/64GsLt7NwoFZvG+3Ql0AWaRVq4nMw
PwawmqIt1FN6S/QJasOTps/gGl1F+yTF1/V4BYbIzWYgiMq1XF1VyE89FDGQQ9eUCP9DL3S2rIWw
8uv0Wg98a/jSSR6+vKEEEfxw0TFn3W1/XSVLQZq+JzBx6gjnO0EkYR3mg2M+DXGOAbEZ6K6O2qU/
Qd1jIQT61m5i7abA+dKdJHEqWxyuP96Mb/YFm4FUAbm+RT4PpbfzR5istk3TydSfWvtbCx/ca4dm
5o5CPBgI0CUxkfdGA5jKsbaAEcmQz0czJLXtyrlGV79znoOowtfG7ECh9MnNSHf6Qn3izUFDaEuB
ZvFoYd+Tq56PFgxWL3XamJ1GkIKuNgpfb61nqwoOgECvTSd+nuoiuZB8vcLUzrY+o1LRw3yEBARm
ASHNn8fbFISkw6mVnurJ+NJa+yjv7WenDaDY2anYKElD/ygyx01DqAxPhbVcRac47x/NAbo0cbSG
6khabkYoruaYPH38wa1ljs+eb5H5Bp3MigOSSfR1/nyxakh5qobOsahurW7H17Y0r7X3hopFjkdn
Vpf3U7pXtuNBHmiH+73lRtVG+oWWBe1rGftIMsNjuweakmzz2/pauRIH48raQc/owBAJz7k1O97R
4z+iiMTvKYMvelfxTHjrmStdmVtYhzqy6a70U7pprso9eF/zrvkeHqMr9br+ml2F22gXbMRGtcCK
uhiXQf4PnowvH8/G60H8djYgMJN2IbazvgDDinbNJFLnaD8Pk6f9CIVH6lqyBWoK1V7wG2DdM1g1
9SG7ZiJGGhiyX9XIbbld6dYvIkAh3RPH6na4Tn6V33kPq3L7S6vqlbPx0XOu8po6lIdh7iPnmByq
G53+tu1Fh3pbXpd7aV9wjP5GC0L7nN7N2+Cx/6zcFzfTVbdB9zK4S9VdEHnBbXRw9mHgqU/agRRs
irdxuXe6DaoRlGMzfB0jf05vEt2zx2fy1YLyIdIAyKAgVW74ve1iYDq4wIKug8PwoDyOTxOxr+VW
Of/RHw03jnzR7TKTlPleH69nY9sEt075MAXf5PJL29L78rTa1T9nd4FbbvV9tUseq9vyHqOw8ljf
JrtLVh+v9kjreQPVBzuUbGDhKZ6v9hRwdB5EvX2MX+Qr5V45zPfJTXOX3zmusZc+6S+Nmz92gtWK
oBKqEa5Bhtx4vbOVFC8Bmf01HzcZ3ZjSa8ZDPTzU9S4Dk4WrUAN53c3qXWdvrHg7G7tIbJD8tBF2
6fwp2dmGB9y9KzyhbygmNDfJtZH6xVfuHcveSNGVqNh02+yrOEpX3cH+lHw1Pym3lM620gMXj4Z+
yyMqcrhyDBwexw7ndB07sENk+OwHUe413ZfKrZTsANE7/SZLN3JLWcNNbi/sklVhUQYjAzaSqAVM
gEZvcXVRTQmYsZyY5xjcBrfxS3elHaLnwKv87AZJDXncSLJbltsIRkDhObmb35qHbptdF9fxTvjO
Y3kYN+pW38oF3mxo+2S35f7jR0Tue3WuARQD42hzpCGMSr62OnfxOhzFHIjpMbN3cb4rlavEce16
a7Ifw0zl/L9OkSloUJkOD2F4VcWHzHo0+8ekOMjOlTlcN9UX3Xm226um2VjhrTF5SGpNwWIYJH5U
9jYExwHn7Pd0HwW+VLvaYwE/ASUMxdV/pvCCv4UP1W/VRMLnOZw+2/U9wAR+rtUeJgYJOmWDZ3cb
w/IGxNOx/C39WD3OSLsLfxquyuROyzd15gfxLou2cbhvrYLYJvIUtp2j3WflVS8/W7niTcndnN5W
YhdhpMpp3NxDEXZnoAHQ1Tsk4pG1MtHEQQNR+H33i4cX7c7C5hK5aLf73iiuZh7T7jpRt2X62Es7
c/o+ESuaxb6YGx/MGPgrDTkL4hDDcTOdV+Rh9LJmSokE0bzIXYkzUjM8lmgBAgIgDMzF0DV8xGqw
bFDc2rrJxycreui728aGcmC/xNZJLUbsOJitS8Jp6+CCXJ/y97LV6TmRQq22epCrjTmjjvRU6JiH
DGNyAAikbUSgooAtrAs3x5vR8CegYgEwBAwvlJtVcCHniQ4MOq2fAAb9bMCDu1qaJq4swDJFlXqh
v7NuYWJUQapKyZvW8sIrkletFvDUZgMHPjwmZi7cThGYPxXFDxozS5x/FSW67MXWoeh77SYUgjbq
os0S1nunwlICEvaFuPGdBwIpig4fDwXqkCb1+cEqDYkey9EoPyl28KkeImNL4OhGlnkTal2GeFGw
azUuVSl/dFLpLhbWo2GWFJxD+dGaLopDrGM9IryFdwVsF5VTkvFVZMnZNIa5rM5PQT3s9BmNK31o
XVOILbBCyaecHbhM8b9sK/FZ6AJahA+QP+DzrvneFBthmyLY9dTFVbOR00b2egWs0lix8j4+4d6+
Ib0W1IrRmV6S5rV5nhRmehSWeffUAgRzy2DTjsgwGXMU/R/2zms3jjVdz7cy2MeuQeVg2AZcoXOT
zSbZInVSICWqcs519X5KM9tbbK5Negz4zAKxtCRSXfH//i+8gcryu6LEuptI6urzg5IqX4dVmGwW
crZYoRL3P3B3xlouFRrM8jlJdoXpZPE2VH9aqeIgXT+nyIxuOuvGCF7yrLcVEBUxM09FvDHFo2Yt
vhHPWvWgtme/vCBZNY77fLyfysvUIGfFWzLeh+lhaF8jfa+2B7LlJN8n88acNnl1nOZNKdiS6sUg
ZiQQdZGaOU+ZAeuvd+KtUW0ShJDUhgrPvJ1rL5o3NSpb5Z0RsepPeXfU9E0mPuNfxx4s3FTzRp2O
ifCroOaYZc1p5Ahx8JXB1qs+6cG5s5AquFQGldDG4ETMW+CJsvIjLS7a5BXjTYN0lL5hj+uNu1Tc
Wtq+zlwp/2XBVaibg45jmcFFIxmbrsWoR59sR+SfBc8SvqEbKc83cnimwjZ01+ea4Esmwk5W3/xu
rfUvUnGTK3dR9ZBS3uotuMU1wHO3n7Yx90pgo63RvzqAqHPhjns1IHtFO07FqvsRFoJj5i+SxD3V
vjcAShAZK/U1Ax0kbovmLp8odjZ1hKTttjQ9Wd1SP+vGQ989hPxolCABptw3kzOalw5Gt+LJyoYe
ReRTOC+xuik9Jd4P2hdqnh92bdKyxYABAAkkb9bT+zCCwQxqrpqvnsMoSCnY9QzlfhP1v0Ip7UkT
aieSgFV+/lZ/yKYByIFeMfCzYia+KE2+P2o4B0M35qJynvWfeW9n9ewUsydWeJMW+6T61Qg3YmKr
I5tpcKe0u0DZ+fla8o9qdWmzFQGlGZ8Fc5Uax2w8ytlNJIsoX9whr1Npd5P03Q8cVbVL+gkkjfVu
SD1MVGq01eJTo8auEnNnp11VrAAb9zvZOGC+pjyS1c0nH766dWf1nbc42CoujLJeWck+tB6nMXdz
nyMFuMvF3di8BflK1TxAXZgA6WuReyfurLs+Od7M4B+G2zB+KibNZvJsVxGAxe4wq3clyEKjvhjK
LuidqL5NlZUBdz76gs9Fo/xD6FgAkwqWMgBP6Phd1SxmU5XBlCv4cym7hJlfbfeHdKudfC91hl89
oLTjDHj0STUA8eJsAuPTRkQKiOidOO8Wd60VWlLOaBzL8JCqr8sfgjiyGeD7OlYPbprbc+kCc8Cp
1CJjv59uinkXG8cwP94W9NoSmEc4GKnqFq0qW5nexr71EuUJ9U3bKPjtUIzbTCpXSo8O5Hcrepni
o0XPx3L8Yo0FYRh58rgRXsuT1BzRDcHmJ+jR/7v402Pf9Y4ZVLY8vQTqnQIUVGuO6rwW9NtSsRXy
AFHKnAyV87K+naYXsztYhUjBdBaijjr60LtF5fjtWRTo2RWO0O1yUwaK7gaa3c8uDO9QwVD7odEK
z+9ekdFzY2GxH3sQF5IVNHbqwS7ZiGwDNd5kAEap4fE1C5wKYq9uuNNFOnTyEeF1eQBWdqNG5/pl
cAPpNCCtPXe2KRxRNEbu7RbHLT8e3Khfa/VPhdgWHuVu3EQIAPuDdsjrU6NdpMDfJIyE5fK2ar0X
LQkdrXstRu3QtdE2hOlrjhXeE6+x5GbGm6iHNkapaA6GK6lY5zUyR9XKaH9IkWNkPnF9xax9KYX8
ej3NsqfXxMxksgX1ISt3/rQdE7fs6Ot13SlAWzvTX8v0p6Y8yHbdu8K41pJ1F5Ezb+LJDUz2AtL8
VWHajzzMdf79Ir8K5Sqc15m/grUYn4XHTnSln0G8MileqpUyeFbhWIlXj8cEc43I7u/aGzCh5ghD
1m1cNpp0HW6neOUb6wLTuCLzqmQ3pW752CZ72qorcGSzN6psPLYSbEX3UKZrbOsCB9usoDlGnRca
K31juY1HfAifUfMrvgd7a1XcJC/CqQqh8tj9efS67bDp6A7fdvRS9a1B3+UcfofuNAq2uKnu4Rb3
d5PKXuZE23Iff8MRy3emO/BG6rf8i5rvmnVPKIZnJcMix+wKSOn1TLcgl88SK5fPcR2bMDFL0R6r
3qFADG3gX0hySpYXiznzVYO+VoCFpFVY+xT8nB1V+k2oSo+NYBwaMfliz7iuRpf+IZwpnLggcKAG
fpV6WlWdRYIPxCkO0w4lTxnUYN5H6883iQ/5FpcOKQupGCAnOoPt93sEUH+/MuNJPMcRWUWpdRcx
FE+q2FPkzy+tOJ+G2PoiZoLWuo6Z9CppWuqMobjzzBCujop9jhzHk3RmNhjNjmi4mYi0oBNB+ApW
Ve7S/8ZDUJc2uXwTC+uQ93S+pMRYuvDlFp+syH0l/JTQ2wunS/eGdA7iwhmFZwM7oLG/iTRixn4K
3zr9NA9vUvZkNHsxfe27UxWfiviS979mc2VCz44dqXaMGRaszaQhid1Oc8g5JbrwtlGteAficIUK
YY2YxugVZFLxLqq3ueECu5E7J40cVswQEXltJg9hujNpK680R93gJnbfbUhE7hqPYtKhX+jSulrD
mXcqr181XnBj3vnfi1/+Y/KrfCo8zS32zFH4OaZGq8rTvf45+Za9Ss/VXtrK36c7gd+1E1h5yKem
yBjFBkvGVx5sZmmVzOde2Ez5VjEO43CXr01lU2avffJjyo6jvBf7FaIxYnzbDoiy5LbE9CsqN712
H1cHsXjCc7M6sMDROY4qFLf2Fk2cYJtGm1xZWcl6HBfL+Rxt197hv/1ZfKieE1BJzxNtbsTd6HdK
RDZCoI0+rvEcvX7+wlLofnx5AEHC1V46IB+rkamFPWym3XwOJVepNqO+ieODqq4k0EiWR1LJ36u6
K0dbRnA2fgG82Op3q3Jr1evLh9x47QoUSA/mfGxJrCdbRX0xssvQA9OroalA+Yasbek05/RZeCoz
p7hBSM6hGUoQ1BGX8AbJjTNPvvXvpyc9dUD6Ytan3alP/UX6FZ7zC/biyl1wKDec0K46hquED7C+
p4M7go0++LfdyvA4x21+KV+0S78uVmhRC5qT3BPuf6HlafDC1bYER1hyOzSjOcFNeGtsUiQaAH65
xkbflrVdSw/6rb4qd+H3vHBS1U69Ztv+ohPIxinZzbN2RDNNOypHzbMcwcvWyVp3UXw4LLa46OKt
ao8KRngBO92woGIH8o5mi/f+wX8QB/oddH1wW9wGa4gwC30jtqtjsRtulE2/0X82RGuvWMmv8rd4
P0F4ustpfT5UiFE/saYgUMazmyTeMO2gc5SSN+cbkZlV/7M07qZ+Oyn3YTmvtfFghau4cfhepNrL
poDM8Vl8zr/hkvfcDQhv2sExe6wqmy+j9PiqfVcXNnqxGiUHpeYGE4rEqYDdcLhhYzX7Xtib/bEY
RLp1T820G+hhEt9fsZhdm5nTznTtPSRzEQrv75LWkR6Hn9pbf8Q/LzLtmk8y7YwZZeLRQRLw/9Md
SEx+vyqTdaOt5fYmSfFsXBmqyw8XCcLTdvgWqjbiunqMjLRrggTqVr628y0XiQ3EMjRp5StbSVqZ
xS4c7hbj9mCjd7/UiHzqXmFE3G+iat2ox8J3lOZ2oDSJvbZ1+csOfWng5YXbDoQ6hLSdxHdobDNE
RHXJYnzHJPKLKuJjCwRS5zLpwfEE/PYHrJGq4Vli+Nl8zjqjs42BFe5HmA8mPfOOMDF2bXKW6oMu
d6e88NCAll2BX04marR4leSLHftDR4rTYdtQFp4D87XrUV6t1GMxdKF0hmOfW5MnaiUT1oKxxmh+
sU8x6vsQatCvJDOwrEVX5EM3Qkx9pUeFfD6Pbrapdt3NeBgushevLG84sTSiyp4lJwt33fhQJk4t
exIt4kf5pGL1aJsnuuRxf8K4AwkHU6AeoRJe4U/T5A5yVSYoux/z4yTajvaCKoyi2ToEKsNOC5de
ZsO7fZINL2tv08YZes/Ilg2qi72xcGvKstYWT/GvZaHfTs9dv4HmGag3U+9BUhBP06ncy8/1Jthm
h9abd8E6WlvnZC147X46qW6yprf6jZ+7Jbxf8pfhUN7Iq4G4pNyoQOviG4NX0neb2NNm26936Cy1
yXFuT2NyzFTOw1VPY+zQ8VWrJRz6CuMvTzDuJLYc8KKwm6BUn4THJTYexROnH3wvSMMfxRPzNfFJ
+SUQI9M9fWIjsP3neXaZw1AQEWP0k3LWXd0tHMnWVvOB/Hal2uy3qE/Ov2ogRZYtPOavGL6VjcP5
4qXAujPt6o0bvYSazbzTn8Jzg4vqA156BQO58g4UavgGZZJd0/ppnWCfq5KDySd/37z2BC1GSVg3
yXb3q/DyY3UbPdE22Zk3SIpt9HP8FrA/D7v6kD5oP6adfExeLYXGsW2caArzuzDu4kcFczbLVTtK
aLsF/K0sS3XWD2l/1/h7s7kZEDtfJcUOyOU0Hsb+rmtPkXoM1FVUr9CFwPSwlFaRSdAhPLipsLaa
tYUDSbdBbikKV4Ph0MVQYRJ+p2GtNwRuN2scDVOA1k6+oR+1IAsEW/em9lR2R5Sbp24lT2dZRX/C
CXE54brzg9Ad0xa+qO8kKJxHlzLAt9U2vujr/sWaXYgEFns2uH2sMd+ne2anGJY/tvMZ18nyVlCi
fN9n0qKeP6pe1WrTvxwjQIjiYWLQ+8DO43o4vTCQ4mEQkrNPQ9mBzUrErKtdISY/JxOvos8zkmuZ
w0XYkJ4qEsSYNIgLO+H95VkxSrpdaCbnuPFL6ErZqybn3UlZRPWn9ocoETAnqqSwLTwL4IMRIiSV
5jlbqs521WYyvaeGUf0krNseNklpQcKxgubH5yd6/Ri483SDlu46KiAwOq666xVGDHEbZ9G5nK2C
0U7Ha6rrrUux48yD3G0/P9w1cQJoPkKkiI6gDwYMAqrY+/uSlFY2l5gmn81oHvZpNR3G2DdXSRNi
NgLVq0KawJtiJfImc2bQEprGitYwhlRqWu/7mpqR66ltIVb9DVa1HW290jiUUfLFHvdb++TP+Snq
5uAnQFGwq3BvtKs7gyR95Se1Mt/L3zuOJ9lpb6cPwq261u79tbnLvOKOeWl4H+yKN+UboZ6haPQd
IhV+FuQrdbTS45MKB5YELCeaeFJ3k9FwiVZChNubS0qi4dhA60eK2P/vO/VG7TfWOYv3gbTHAUSr
9mR5VerEuGBPDJxWaPD3s6eZvR2mW6lddTVJxIrRJ0YfgupW2TGXad7eCf55IN2PvQg48u+sZdrz
v4pgR6+FN91VGUMuuwd50Nh0MnqFFokTkS6Ry7EffQMTnoKxMpwI5iYmAySBmlMOX9zi36CX61uM
di5jHX7Rbb+KAWhYG7RfU/F+LutD3mWJqxij5qQhG2UpjBBVCv2lz9k/y4TsKhNvVcn/hdBesWUo
cvr81bzu2UEXgIYrIo8K/Rei2FXPjlI41Fmy+T2qFTjyBemtqg792o9+SHJH1vo49cUmHsavpCKv
+8C/jwufhOCEoqD1u7T5AxSYK2UGGR7vqN4SVoiQpHSRYNYj9GJnmAvQzNIb7/NL/bDouVTocGRu
dBL039jSP4E6giq1jaRU2T1ibr1XG/tJwb0EiC7YlCxZ/csHWxYSXFhm6fgNXXUTxmBEGUrTuK9x
9RSFCBjCAH8rpO5xSqOvMtPr5IyPp4kAtIF0cNlWltbGHzdTqRS8YpRguPfnhJZb3pBry4xsPr+k
35vF+xcXmXz66IyG8EGAGv/+MLGqjA36U/29eaTpRuvVHh+QNRh0G30EISPpc0yK3mhjpietcQPR
08h3ALTmj120LfJ9HJ4F67Yc96Xmxf66wJ9RS1ep5i02Qy0yr+5Q3Sj1Q9m4aeBKzXoUXEvdoJHQ
RivN37eSZ1AoWvtA9SYsR+aN5XuWxojalX5RTjK1HkmVWuiybvSQPUgXY3REWGlout+Qe/H99JL0
tljYVehJlROQfWJ41joFI8P0plC8NoKmcoNU7PC7iJ8DeLlOD/SmWqFLEaAeu2+zjeivk2ENu3H9
lXDpdReKR7ng5RTAx2DBQOq9v8eqKCC/kIrdvQjE3NL7W2Z89mzJo4Oq4FOnFbch7fzPH+wHXOKi
IAJ9XeI1Wl7W38n/H+9PboRDnkKvuIdjEVMGju6UGaGH3iTYrr5RXVHBALHrxw0uSYFXFeVX4+WP
l70QtRUg2nBKELRZ1u4fZyAGM9522pjfp4J6SSMEGms19J24yiuvjWXZjYtfnVGkX1z5x5BACAaP
KZOQAb6+Vn5q8F6vo76s7ye9bnatuRbA4mmh5mRSIHzRX/yLu4wZqwL7V4ePboAze3+NQit2/lAX
HGww7ytR2jRo0TIS+BUOp0LIS3bbLnVmixFSWhZfJIJ/cXSQp6idkX6QmiG99v7oBft9mCMLdC/k
osXMYnZR1joqnVa5WhQdp8NQxTFDwODCZO7p8xfs421GnQA5SBigWIYSet8fW1ajEgXOvL5vsmZf
NViaw/QgXnR4ClqoDH1+tI9bGkejLYYs6oLqv25kW4NYA/HTmnugFe2GRtbQbkeEMO1O1i+42oQO
OkcTA+bE/OJ1+oAFBQK+8KCXIZi8MBbl9xcacjWGUDIBy7IJkFstPoTgofPuvmuFfV4rrGKZkfTY
GoJtsSE4IERNT422uhUAwSxTcdXO4soYVP2+Yc7++Y35kJ5zehhLKuz2DPahU15t9nGZCoBxA/E8
VS387HH6FfZVs9KLsrHlhOk+yYABdJ1RppWMROaWIroKv7WRzLBLzdQVenWQy3TSvVI5ow/XeXUG
4q2MvzjVD28McFWL5ByZPrQvUbl4fyP7fB70MdfLe6sEvz03TEysssIJQU5+4FrUfvHgPmygCyYb
siwvqIRu029NvT/Cj9V02HYFRnE/GaMCpBzcSup36RdrUFs2yHcbKHKoi5UlDsRYgPAo3l/VoNVK
0chpdF8BVoOQaMnPijSeG8wTwioqDroKWi2YZobAaoUbosZ5WEKqHBH1uvVRnj4VvpWs/Bl4D64r
u15PhptSi5R9ItFT0OcnfMAY7daxfmuF0Bq7uZNWs/zDBMgrhP6rFYTCltOgW0pTWE7HG5R36Xbn
Fs4W9QTaQCRRaVVhJyR+cbYy2J4K4vRwbNU1XKfmDo9A12/N/m42vNSXrTOwgklri5NRtdNNG32R
nn6snLhlwBDhx7A9sTkp729ZE6FF0TVpfD+3WewESFQ6vVgVUKqlwhFnWn5R3Pq7rktOBPMHyD+D
3SJzIrbiMZF9TxnV/hs2M85c0weoZateYRrxleDtNWuMj+U0OcVFgotKT75a+JWcB51l5hEm10K0
VoZeuZXaQvCCvpXRcOJ16vwCNEGJ/bUiAz1tu01ThbzQCGo5NY2AU5A/Z2Wa7WYrOmRG324TtVtH
aIAcVCHY4+okbz4PBx/2XF5BmAALpY5EnLX2/tYqXV4LoTb0C6LLWiu8FAdma3YgAl03LUxfU3P8
Sp3yr45JgFzyDXibBMn3xxxkDYSu2ddnOW5/zGnzloXpt9RPtpnpswky9xLEr6QwMM7lU9+vO/J9
DrZg6awlorw/aqIotayn7XjO8T7Pj7p6j0EAzJwLVnBB3aGy+KRlR3hILb5qOpgdsJkRctkWNWrg
DFXlRVFgB/B5JrRN4WRE6OcrVGoNtmuGj0zjDBRDfjVa4L+vizJ1oexrGn5wf+T+tpcTGmKbOLen
7CyPNz3oHmRb/OnUpq4xeXlCrUkhdGkwK+jLx0x6HSqvYXzXaVvVWlnhL2C/aUhnUF8vdnWZ+qgX
G/NbjrBc/qQoe8wh8VMHJdWcNNND49MeAPwwJtU9vXOsOLa78ZdQnhO641nl5uM2MY6qfmvUjz79
O/2bim2MmdwGnHB9hjDbF6sSjduRTuzNVLqTaQvPRF0GXpG29Y2VscBM+SgvySFXsJ0DhFxL/3Q7
+TH+1+CtOP3jCf3JHPu4C2CawbKSf9usoOfw/rmlWF1OnS4TIRUF5MRIc9OPbgJgtcXQJ+7ny4EY
/BevybISIIAiFIjH9vvDRVqWiVGlDudOXQ3yHY7H/nyLJQcyPZWjNZ6W0ijQngzzxSqPmL0ByrsP
26ew2zXKs6K+SerbONDiKk9B+ZYKx9C3q9lTk29ztwbz1hV7X2QG8yiZj9OEPyMGf4gTtZ1lW76+
ihiToc7Y+kw0AFWg6WEPydbvzkN4LOR1YD6h1GVP5U8Z8YJZoX/BE2q6aFGwsduq5H3+Zvm7Kaxt
DTbPgIvZhGG5SSdlbNptHwqeMuTO5AwA6NSho3Uy0JSjsZzgwtMDj2CWZhXwGeLCbid6kqIKPphX
Bw0wQXmTtJ+RgPCedLKeRoqpGt6XAJA/p1sQPFVFtu459Yl+ds13ZShMgy/SX72AirFF/C3Fht0k
YcDdP2vfoQ4M9OJrO770gJVSR0ZorzzHyU+V4THKa/QDtibq84ilWsFdVD8X+lkEMRM+Ia9n6fvK
otKFUATQLYuxes1sFSfFYt2Vz8CngDGPbqqAnuCN7daC5prg0ulEV1tTtudLwZ7n+Lh0WA59FuZo
3aP8S7ofQ5cJuKQC7koOMkwF1TE44dDryjvhjqlg/6rs8WmlPx+t0WxSa28gIrS2CoyDfg3oNdkt
QPKxSYpoDL0O8kWwvCLwmAVlodsPbpd4geJUoavjbRtv0nxtURv7uwgY4/DdamhJbmVjW02ruF4N
CxsPDalROMS//3qcbtsaEDr8uGb8JoYT87jnrngemeOCwkXmyrgMP2fDZZzXmWvIhQxoa/nBSnZ+
6uR40rZPgblN5+9G/zLzZpqQV0zSjWVW3YVeQhzjPWEqaq2LzkO0zhz34OEJhXzl/aEW7hOQUcmW
mmyUdwnUZuWQdV5c3ugARfLmNVnmySPaUNtculM5eaH82Ut3fXrvj/cxw8ZG8yCLmPVWZ0fH+TkP
j7l/o0iYlqzDbKcGaz8+JN0uTncVim0a7JIN6Mh8vpXyvY7NpLrKtPM0fIPIp/SPXbrKtl1xO5nr
UV2V0UOdQA08S92pY/Dvf5NZHvO41SzPMg8A2TNtI+cbixEpMKidzkCy+KLRpC67/dV+gyISNiig
4CTSvQ/Za9EWUTuhhsEAMAJbmsatbeTttJok8T7Go2Y7V/pwq7aVigtocMhHOXJ9y8fPUaSLUnUy
feEElY1EBjFXYb5gGz3mnoaegWPIfEYodmf1D2acP7T+Mr+VC7Qh0WnHDYRFC1irzcJxXY0BHZi+
FFd9wzaVWmLiaOE3q1UkuzSyCrRsD+/E9PSqXXxOwXvOxTrpgWZ9Hlw/lp/kRDAOlzoQqRLtN/ro
jwxbKLUmlkIBR11fHE562LuVkruy6vc2Yklsxj1kFjN4HbumsUUx6L6qvj88E05g4Qcu3Mel+r5q
Xmmd1BuzpqX3FG/qIShPdAOmVdmqv6IG6GDbdh3kHprD9TQOTp7MPyGNM3MqedE/vxfL03/3dixn
ghyxzPjHMgD9vN9mhjlFkAXxw3vsjp4DbWbvnqi4ClLdtS7jpElc//yIH9PT5ZA6kudA+DXKv6sC
HEnrtJllldZngy+nWeSo2CfGD6W0zFOmBhAnOnmr13kGHrbxPV+tb+tRflDYDHeVOYHo07PHQK75
Z+ZUkwLlvdPWiW3Jb8bIpgX7efziLv1Gdb2/TbAMTLJTkn4wadcpdTT7UTJFVQIMjvejl/Jw3Y+i
jI55h5jyELUeJh+zLQeUSzpo3djKglMLxCJg3NjlGICogSWtJ1Hs1hhE21rVFE7SBdIq8Bt9peWF
tTaNhQOTxYAxmrZZN1Kpb6YC1FUYRj+m3GgOk4QP+iSLX1yd+uEdUCUomTwSTYXGce1t2Uzl6Bfq
nNzLkCrswUQyTYw3Xzz1D/kMShl/HuTqqSPXnsgIkwGkaVBBimYjW0VIvIKj4T+qCeMP49WVrqe0
YlM98vTGeqq623xMy1VsiPUqpeKWBvkWBePcHnogX0ydHBEogzvHEzhXUL7+CHcpQy8M7L65KdUA
WkIpGCvL5ekqq88vSfq4ipdmukwXy1QwC/tdYf8RRsrI1EMtnIWz3gJsKowQawixpzlgBsM2LCla
dPKCLjho49LeDYIaWq2pA9AazC8e4bWlJ4tpmVzogCWXEQZV6vt13Fqqj89NIZy7Kl1rrdKvq5a7
KMzqFp8VSApyOa1mUHlqojky+si3VtSSJMCT8FDST20tY9ISG18BGf/yxLCbU+Dv0ddEpOL9ieXl
kMfI8grnyppmpw2GszJXW/KD1CW2Qf7N2+e+893R5xlmobAX6SM4KAsDSxXGBsfY8L7IxqfPn91f
BCGq+MWeVua5Ucxf1X5110cxEsDBfeqb+Q1u5htd6dZ+ag77OffRHbdqt0xMDNpR7nRUfsrRm1Lf
a5rkxcJ+LA4KU1JVzIVN0LQZuYL+K7fCaVVhe+uM8CJ+n/D/11X5NyrhP56d+9K+/O0tb8lIbl6y
t//+b/cvUd7+bfOWvuUv/+Vv/7P58ZY3UZH/7SX/+beHOmral/xvP1/+5nR5+PKn5srvj/2H5oqg
/h1hYWZflFNAlBBOZCX/Q3RFQFoFARXKf7olOJz81mP5d6kf4+/MQyEg/cO2TWbo/r9lVwQVqR+a
9BSECLnrvNX/gszPVT4ClglxuWUK+FtWiDB8FRvnMRujrAgx4g77dNUgnCunbg6fNN/UudRnj0z2
yuI1SNQREmkoKDWpv4QROwm3EYLT/+MG/0Wle1V7MmhfOPpgq+jMisS3a2KZzAwvF/RoV+daWkze
LHbqeBASq2MMWg0pohvQSeSZkqwTk7y6sI7VfptIVmRgYNfHvm46yiBMM3hBK68W3OfUxA+ZlBrf
yK2wLXeTOo5AFte91oGS8aVJTL/IM67CMzMr2JGsbhrfUG2Wbtj7yIMY/pSYFizZNFwoJmbVUYH0
cZnV+MEqUxH9EPrGRMKkQGYP0EUzaxa6cM2sCDTyjMLPBW/UUWEHZWV9hb25agPhWYeLJ8nnYvMh
0va69pULrAwNvh7SQsFICcw/MnEVJUxrhOl6Il0XAAqFzJ3AJy9wGkKnlprVKc7T0VqhOLsAuoLA
FP+BCfp/EGdQUOXrvy2f/KMopzoCKPN7EfzHn/5Tc9h3/6j5H78/hC7Msvjf/cH7HQjuurd6Or81
XfqPA/zzJ/9Pv/nPcPIwlYSTH0WXt8unBQSRd/FiYef/50JiD0UevI8vy8//M75IhvJ3+sKLqoWO
Ypdkkvz8e3wxrL8DjLRAWTGHoR3Lt/49vkja3zWImyb/AqewRaj6P+KLrP4dsdxFOcSk64TrlvUv
RZhl+/+P/FUDQsNIEzQNi2EBeVyPMIwkirUwGrXH0SysQy4o/RPSQ/VZYy1u5ETMH9RIgTldJCgi
qbk8bqca+ptRWZ07qijFYGJYz1/UYe87apwUowfk1aDOk7ogY3QV9rKxFIMgEtpHXwxrujFgapRg
hrE9NfJKHqm3/3hifxHX3ue5/zweT4JpmIKQwHXVFfaASeYp6B+DJu+8dIA0lcWN9EX0XM763a3m
qhbXu2XiRwA1rurtEKcIyc/D/lEMZfCFdWgK6wYuOM3WSgPKY7aHTMbroTWa3hGquvtiSvHh+Cjp
oP0O8AJwLNn8VdiLklhtfMssLoImTJsGl5WnqYIyZOKI+G2qxRY4Utad5KoQIe+ADv38Jl9tZtxW
JlZUkouvzWIKc21ZIKhaM0vo0F7yFuamX4Cg7eTRPCliK90UmtG7nYYRpVI14008qk8dW8EXj+DD
g0ZgjaROw0MNqg4Im/eRP28TYW7SoL3UOCACMqeB0daG/sVRlhv57kEvR2HRknMbLKvrzHYc46GS
wrG9VLpSb+UoAZYfdtq6jjGt+uKmfli/NCugucssXdDeoCjfX9Fc9oNUqNN0maRGc4Oxi1dowUkA
M0xr18taGNpFGYK9boUnfYC8lwKO2ERCHn3zAx8TtAjfry+YUO9bB8uDBuIDrBLVWjZbvJLen5NK
yybOunq46IrwvWPgD/I/38Sjdoeqmx1G5Vez9I83HGFFsCFUqQTFDx59solkpl6m06UYYwA60Mbd
QB7IMbLI+OIt/nAotmbSMfZohH8Zj169QW2lTQ25T39JOyiEWQRLdLb6EKZd85XHx/vCmNvIoaiN
MbKB5gVYdYmSf1SReVnFZegP3aUT8mw1Gpaw8zu9dvxa087FpIueZNSGLRTZV6T+v7pIyt5lXghe
C4TP+yPHbReWalKPl4zG4UZqOwH1jCKF1TuF3ucv8IdQz0Uy1YP4TNazCLm8P9QYAPewZnm8+Kp/
MJrkSepxLBmNCGHBRnn9/GAfXswlr4I2xzphf+Wmvj+YUcpG2vd+d0nGEkYqVMPcSWKjwW86Kw9z
JGT7Lgd8/C8fVdJo1zEcZuNGkuH9Uet5TmjShOJlTjL/NRnQx4hqxq+RLGyErsHcZxKUX58fc7lt
70IQWQUdGyCy6H3TnLraazgLtcevVrz0AXRqa/ATZ+YDNv/yURATJwtBZBSI0m9C+59vaD9QWbX+
fNGb0PJCrWltE5++1edHueJ8/l4I3DcNd5QFdUa68v4G+lOh9KXW65e4NI+IPdtlAI+uLU9pBF25
xqsCRTPNtuJNmF5GMYD/OaHeOEE57iAuXz4/nb9YHEuOQG9n0Rj5YNGFTwpSqUWmX0ygtw3Y5rkY
XXnO/2+ueoEwUgdgn4LIxvurnhIDaS0mXxekNIBB4MDxv6g70926kS7LPhETHIJB8u+dr2bLtiT7
D2HLNofgPAXJp69FZ2Z/vlcuqV1AA9WJRMJAwgpxiuGcvdd2LpNr/70WWweBw8o+1s+wzaJvmAfC
t4Svv7vIXwc/+1JKy1tygVr5UATXor/yvJsofsOt83IIDs5U11AgQWtB3n56fQNAZDMz0u7RGc1s
TyhBviONa1ilmaveeE9ffve8pHz47CgRoPOn06F482sF5Tt44Py08fqiWpOB226qFn+0axQbKmRv
qRWXTf/ZF0iGHxDi5TVhDy/OFkGLnLCEOn/w4PtDqdCEl913iN5Ix8OU3uUmLOmQkhc+13AYsnxf
dV38g9x32nSRNabemsgI8cnsyb1eWaGM1QbhQfGNpCXwlEVnIcAPRVxTh/JV0u1jN/NCTJyKQCzf
6aZLUdXDHdo1xOk+ngE0dQLbaW+U5iFKal6cViz0Pwd62w+/pMrwxqz3cgbi+h12nFg+6SH8tKn9
MjeQU19T89beQ9Fm5bbKQ4cuRavfWD5e7GnpgjORc1xATLeoMk+fbOGYdmP7LU82ZCJVoQU3I+xK
z76wg4Raay2m7qrX2KLTUC2cwzbL/0gEtsxO9M6WYgIbHdSD54eVmaJHOyZG9OCSrHUcaQ1tbFOp
g6HLYqtieo+vzz8vbyz4RsoDNtnVBNMIeXrJ1OPr3Go69WA2JHp7M4glSXjdG4/v5Y1lFH480QaI
E8HTno5ij1Y4pnZLJi7LNqoSp3J36VQDWtCDe1dEQ3MZFdRDnRqByRRF1Ruzw2/HXw6m6H44BJ93
4qBUimz2CvVA4m9yU3XDJ6PGP5GU7HhkboAQG0dYFk5pPCFQeqsVdVaEWR4ql4/Ul1BrRvfPDe9j
pn0jjmX6kOEO1eBlWWubSy8y6+3oTGSqxxFEi4kWMF4pkizrOTvUZF298W795lnTnAWXhdqPutDP
Fu4vH5EdVsKtDJ4Cbp15PyYdCsi+bPd//EYRmES7c2ErLKXG02et5yioa8D4D2Xd5ds2G8eLykzf
goX99lqYfEGfk2OLm+N0lEyT5+D6Sj3IDsOO1nGFCdFr169fy09T1OnOZ9nYWT5mpr/LaKfD9OHQ
hcNgpg+ToXwwn2V7bbgNzuqoddd9kt/NNGDsVTCJ4LHUdXyd5UH+UUK3fjYDkL9lGI5bpwCx6Y3D
D494X2iT2kPUYpC98cNShr0XozNDPKGctM0SBdkoxBYcDhbyltev5jdfAReD8Hu5muXsfnox9hjR
qwj79CGf6d70Ht/6GMI9bg0LIcRki7URll8JsXpXDdNbKrizOunPjwDDDfAydpE8tfNzXJnjBSPd
EvZC1rhb7h0KHqOyjo2JvUlVVrqfnNE76Lo3d7Wr3ZtyCKf7MTSTXaTC+H/wLeDcWzpGVG+JLD29
F1LWVqDzIn0IMtM7tmZS4n4QxRvfwvJTXrw+bBR+jkOR7WzjPATe2JClmDzMvlbrUI0gD4MoPyZ5
Ph/n0h3fGO83N3kBLXOL+QIp157voemONbyuTfsQ6OFT5UESKGPbXWlLTsd5dOST1Q1Pg4DxNZQ6
PVq9iSPeHNpLpynVG6vpixLN0ndnO8aek3AYqsdnV08IESKQqegeIrJ8azguXXvBqSnfRkEb73nr
20duXLGTkUBuVcWLDL8233jpzxzsC8iTPgObwsUTCo7ZP3vStcFzVo7XLfUDH1pI3T2yV42O2kTs
o02sfHmB8UE0ebGbXJV97Xpn+hAa9vciyO/Kqbuf3CZ4o3r2s1H6y5vBWrAUNuh+LGgw9hvnG7pS
+wX6z+HJY7W/ivoqfZJti6wwxLsG+cfzYc21DRLtFYJA9zrys/pJ1pMgXSadYQ5NmZPd1EUffo6t
bqEjeZl7Lb3YaVeDxr8CRyiTqJijwfqQixEhozHF5W0n5wz9JqqYJ/jI/biaO118qIMSSZjhuNld
q1vrHbU3dEoJqvgPdls5I47EGjRXU0b15yjJ4meIW+JDlpcpVvG5RTA3cmZD7lbNqH5sN6zvB20U
nwvSQB8mP4Cb6/YlsBHhhLQaUO/FX2yzm9EWxiq4LEdZXOMSiZ6H3ClYlcDdfHVm2O2lFTvfcA7g
qU5Vbn91Bj+BRyRH8dUKovqdmE04mBXpwzSZK5PN7My7BD7OiZ+rwMuBeeg+eHDcftEUBUHzwWhL
dH55WgUzsqAZ4lwZV+kns/g3HfL/QY/jtvpevO+a79+76y/Veavjf2ETAz+NyQEdMCjlQmogrPS/
rEQveqswcKrqe9PRTj22GR3VXxsiv/1Z/zY8zOAvPItLi+2fBuh/Gh78L+hI6BGYXBEjLNnm/8ZY
mH+xzeIwRBFh6b0vh6l/Yiws8y+KUJQ3TcoYi+jJ/6N2h3d2LDu/DefzOybtpE/IZj72+WUs0pVn
fc8HVJkckwwQJtZ0g/bT1pupXk/zxzoCDryl45+6Wx+qWHjBpxhj0fPWndiW6uA9K7kScMnkfV3f
yfBmDvZ0YkV28OZH0Gqp922BqBWIFpLuuRbvLHEVRh+G8BhHm8hbw4Kz3C9J/N5XN0Z/41UXtX3Z
yrvSvxLpHbO84r+XRng5J7ftuPd9jOjhpYX8004IZmZeQDsxdzfeEgcA2k199YpDiMM4eHCT2xI8
elOsMC83y4EvwKoMCyW7zvE+D0dp7YbwEoqbLD7wuStnbdcbIz3YzTHWX+wB/HSJozts12l/n0/v
Y+fDbB4N9WjNnwd19OLrsD3k3VFOl5HeN/wcvZPVATKZG1xJi9No9hAAhVbrbqR/dDtOe5lQQ7yN
gytLb9MMtPFhjC8cfT0Nd1A12hBFEyjBT4uOHNYR7CMnvcOEFDoHD5rL/AR28ACxYfm33M3iMR7f
9epDpZkJ08sch7V704j3dfs+zK7T+ACfJ4UO7m8TDA31Ss2bjj2LvGiMA/hlG56GtSP/s45vf34s
fzSP/L4L+r9walgaj/99e3P/nUk8+fLr97/8hb8/dyH/gnPGNgHDIAdFqoD/fu2oIMg0/aVJyf/5
52MXDgIJF6om7jOX890Sk/ZvZo31F9xLat1UTgS+TcqWf6Ce+Bu59p8lG58Uliwa/f5yWsZVdi4o
pA0RLJ30Zjv7Xa322ZTySmmvkg+JS/ljF/eh2a7raHDkTopm/EjMqf+F33g8hn4JVYS0NBooKu4F
dEE6/v0FmfPLi6uc4MkNewzhXZcHau0ngXL3RaQ0uvZ5GG5H22tr0JE2Xpo8av3PXSbp6beBOYFH
CerwuvAD6qWN7uIFUFwa5ZryF4w0ZerxisA6J1yR22uvIw9lxK0ewvSQDGZw1clsuono0n0Rblr/
KKtiATDG5pd5njipU3VSn8qgyBzmhkxDZcpi8yZBp/upqwfvY1DkOtnHLOolKLUYLLqcImhVoRZe
u9JZPsMMjPL2C7AH61tc5BaQlDnJH+2OCtvKnCKHLU835wAAraEON37cAne3EFo+ubGcLwuwAfJo
sH/cJ1Z2a4sGvmCvg+bCjkWu9nlbGDdN5qKCC8o0/RanyqBUK8R00cgqwKMxdJ6E6T+1GQxENohr
1+4gQ4rGGIYNRdk2WXVh4bA3MejQMJE4DmrQoq/YmGLZvy6rBCh6ZfT2Z9EWFrlBMmvesUBGi2gc
aFrazeynTSUyd1XbnX/bKIewlSzy43ld5y0m7VHAbd4ahmgendINvtIOV0jwHcW2pc219WXgCNas
o5gt4UbFursY4saXhxA3CFW1Ks0BpNtFh1y3FrW/8vJ+vpOtbbnsbyZdHfxUpO2S84ZQ3NCFfRjg
JNkbaWryckpr9skm1knOAS/1onUAKVSt/M6aEvSQRWLs+zGA/CmE4dUXdVvh1Mhck1CLuihr5PEl
bsE1rY7KPnQ1SMlRBOiHaTj5A0mLcQf3NWlA4ARpY7/3NfjPgkA6xPCzzwlujP1VYhfOhB6Gd4xm
/NTC2GuHj6NqZpJ8vBR8nBX0ubyY4yLt16npiS9ZNJloLT3pXdZ+HzbbSfpljmkiXHSE0vXyrZtX
+NzZxfnX3lxKtRba86eVjdIHT0pmSPIcvHaeD2lNZslKJDS7DqWPHxSfCAJeenoK/OkkrPFzQVjS
p8qwiboQnZ9xf1rRIsoJpoE/Z3ramVMTfG3mjp9U9zhY4qlqrmensKCWWal56PKBeAKdlny2jhyX
uoCM8ZQHBq5TNVrJJ8JS8YhgdOvYz6ZYdo8xES3uOjCZIQjBqpsfFjt9Z51SnlUbC+fYclJDhLbK
HKPMKDmE7qOXl4VaO2LE44Qis+ZmCtE8tEWS/cjYd3/O264m2KKpwu9dVcFM5QvUN+5gz+kmqzia
r/u2BLHPaRw+iAqarMdkZMWPvgpsvdZOLa21N8ZmtKaO3PdrlVjRDD02BVHQziKF3GH5swljroCI
oJaXZ124aetdwKWv7ZXoYhGvHUVy6qoSnL9YxI35zh8nDUnPjfN8Y/pdbqLvqnpod75RQKWIW888
ytbX6b6DR0n2QkanaFfOpa13kxExNUnOPs5hChTeNI5mTIdOJJoMLALZ5+tEVDnU60obDUDU1Bt2
YT1mYFMGJZ5KtwEq6vtj8uB3ZfCtDM3+CWGQMDZkkbXDXpou0uCy77oPwThJgjSzQclDX3V2sXUm
7LK70Eg9DQ3SiipmHtNJn/l1xv6YyDwZd+DrxecxEPDquPD+PiZ2Md7mlTHoQ1P2s7OPstnq7kUT
84YYxuTKu35kA3nkNhpfCsreaqd1Cw87UFn9zUx0t2b4cJfmMt/UVfJO1NnIJFz3KdDr0st5M/Pu
YEd4Xd0Q4FYzJzxW6tg8PjfA7eGSMyXdfJ+Mpbiay+I61TbGlzw8ujx6HxaTX053ZMFtg2iCY2Hp
lZX3NypCYM5nnFfDrajN55axTReMhJNaF6rp904f494I9SqW/AKD0hvHx6nCASxIqew4AS6yCpNF
Qi23bdwnwPbfprZ4P7IxFLraDZb9xYruhq6+zgmihBR9cNr42HZkv0TBdmIXPWNXsoCzjMm0zev4
qRl8Y9O5dX3wGv2hL0JyfNJkPDgSQmpR3A+5wdRWu9iY/esidux1RlKYCc/V65/9PIFoPtC0CBgt
M6EvNfgCyey+CJz00Z2ceNdlJg2jNNvYIew67CZakT4yqww24nSRzJW6EK1jXKBr+YBIMl+5grZP
qcuDVge7JCi4nJqjirAixoV/IPdql/nDfWv1x0EGF4FVMfekULPHr/Ng4pHX3nTk7z+GTfTYpqJd
hYV4n6nkgkDxS185V2qYIHf4M5FE5rQf6pGtqcmPrYAxx9n47Bppsc2HuA3W2rUGb+VS+inAmxU5
H2rTbQ1h7xAk8YnOlyng7KywLrVF7Ete4IZxxW0PgmLdMOOgsDwuJoFq5fv1E4eBTZ6q76UMEJtn
hz61D+bkP1QtGkc5k6c+5b56QJu5NmV129rJ1ko4pM9+fs1cBGVozJNtPKYlWE1KX3EBl6TsCoBo
y0Ym656T0r5v6pyKDB/jup9JjCYzsi7rD4OdPjGdrimdxEeDauQA3YCdUckckEDoFDW9uR1bn/e1
V17WdfbFzuLHEYf2c1Na1gfPBiIu7B6Crx+g9cZJYfjjdUutZ5MGMQbTcnw3YDpa7EBqW/Y19FbD
sMUlMpNnX+DtKL3ButaWNa268UlUQJ2CVH5nuE3K0SpOGvCv3eAGABdDtmi5dZ2C8HdiAtF9thsb
uzK+zRjwkKVv52wOL+yqqd63wmNrYs/rYVzM5nciBbhSOPepidkkC3rAy7bEXWsO4lPfDPPVrKKN
qmnBZXW/UsX0zhZ6l6cY9gqb05fPM0wLcZcX1b5pbppoiI4U/2+KGVQBYeNNVgTc+eTrnMTXM2i4
mca9M0Y3hnSP3STvvC4lr4VFFoncBsPMe9uFdBtrQHuSCGWyvbfgOasF0RStULlyJKw7eyPK0F51
Kj90PcEwhrqemuhSKXCFVn5f0DhsPYBXzKiRGdzZrDMuZ0VlWYQJheoQ1LxsQb2Ppg3UNLKyPscK
vmbTfmST8ZSAlQ3i56LiyJq9SybOsagCi/J9PzkXMuTxEyLAJtBYJ5geHMi0aPn0XR89ZJB4PavZ
hQ20rOCbUXZXE2SXvgvDayrOl2aX7owMmZg/hWAxvmvLAcMmrG0dK/h/MWhr1piKsDAbBlRDmnIE
trcgynxYhoLb9Dkk50kgF7D2oQNbgy7OJlIy2A1aEYHIGh1IjpohM7M9P6t6AsGj3HlD/Gu/mho2
I+bcfSsI8CsRBW7SGU2yLgS+vPxGuy2xEU2xURnTSZs85RqxIpeGr1orTHFu/YWtNdSw8stoGxVR
euaE6kTiefvsdTygYzSb3jcHoJ+lwzrmWNB1/jY2TLulOuebBSk4PYmuDf29z5jiIIylMvNTInoA
G6OAN6EXl1Ljdwp7g+55ylrQVn0Cq0y3+XpIEkFijszFc+Om+RdL5MAmaTaE1VZ6IeT7sMrzcR1i
OGOrVRRJs8F/YR1cOcDhC0bJitihbl2JKmwvKz8nzQvrhYP7v+6/c2/VcLRl6CUbmYSYFsfKl+/S
KM9/ZK5FTGRoYpZFLorR0vRrHa3GMSoezMyLhytjZHt1K8Oku/MQUMX0nQbxvrIjy0exFohsE5PE
DWZsGqtvfFogH8Yma8xdjkMO5WABSGE1+lzYpvI6bKMWS8M7re22BS7bTbcEiILVp1VKDWLs8lGT
mDSaPuaSiAqyJlIdeDVsm+zCrKRgWfTtZWMZZLa8KFViPOq5NG7YmEyElU9SbfN28r5ZlGMlhcse
WgKesvnrn1cO/ltx9Img+v+3CiRVvdfqDPc4Jk/LDD//wr9lRen/hSkTDh1NWY7Yi8zxn3Dc4K/F
uIHOiNIhahmXFto/hQbf+guJHmVFYgVNLHqCGsR/Cg3oMiykZxQZqFciPvmDQsPPOJD/1BmWkuYi
Z6V7szRpl57FaWsqdMrYJI1sZto1RYStz0zkOurTpn8aRVdl1BHSSnW7skbmcmdSRpf3oe+n6YHj
VzDdNdZYEeke0zf18412VD4c0pzy7CqDng1cNmzMd6oMygfazj74wpwuDedIlbjbMpahfCdiNwx3
SAGNGIt9UfiNYHtvlGO7axVwHOzfKfLPbV3b/T0FCpOTjm2Yd+CO2ufA7Azos0aQsuqNFqsdh2SO
CmVCyig1e3jMoejdJ6t3lgZ0Sj9sY2qBHRsdXXbt6pDlWCUJPQ4tOrYSRV+Aq5OJF7e7NHHVvUE/
CVZ0OlTZzrQHSx5NeiKZ2Ml24lZlRlCzMnZBE3GO/eU1uvv7KfxKZziVGf39bGjkLw10HjTwk9Nn
UxvFYHPPvBShZJQ29GaahobLXAWXubKaZPP6cGfKgWW8pfuMCPXnv2i3TscLE/rMwuooLadMD2Jl
DxEq45SOmf5q2jm7gLlL6viyLMope56D1vowVLp9mnTLKzAl7fgWyvG0icxvxFy7SDhoIvMH6Zz9
Rm1kzGkUFey929REGiuM0t4QeGrY8GcdPWPw1zEpEFnQsg+qixGSbu5Fb/0a9tLg//Ur8QUJ1ogY
YBfR0ebTPL0zUhb9bGQhhYMYLAW+yAQN1K0qFIBlFXfa3InQCEkugemnLsdIOt9NK6s31mhgtVGq
sucvTjQg9uGV9zHgU5OJ62Kl/L6amZid0LsXnaPj9zqcp/DZHcYWNKZJ8cgt1q8/ZqaOs2vhQ6dQ
uTByKVaeixnM1I+npHMhOyTQaj/PdFPzrYwdUGmvD3Tajxa4gNA9cs9Q4XqI2H6+br8oQNzCCXk7
QipssTd2EhC7n1nXgqBqTiO4wwBluDmnqddHPf9oGJVPBpT/YligOW2fPqrc1zCAZEzZxF8YqLHC
I+rIMoSJHjSH18d6cYXY7NFS87ngfDcxzp6OFaGoymyVkekXymysMORCRDp0UzH4FxDAXPuy6xH7
BG/MC0sr++RtxDlDExdOOk57gVXvdFhEIr6Tt5Fk4xPNcj1arbrLw5RtexGE7YM1Ne2uy2VFafz/
VM//L6Yjn2GlRFdESRo54jkparZzPZW2cBnWnOea7o8er3vfr/pVgpD/+fXRlk/q9CIFYeaAowTD
st6dXSSaHnuYZy+NSPtS/aFpKm8f9o6zN8IsuGuxSIBJc2bA9uP4xiuEj+7F4KD8qPNbHgouWgFn
g4ehqu2kdnh/2nCsimitAsqx923DaedLBnesDVDo8nvvfXcGShSrSAEKtwYjw5unKhTOdNLaThJT
WqpGTnfemA4FzSKH6ACz6DP7th4NyYY7U3aXAmXu53J+p8t2LPchDzh/V84FhwuprYk6PmDDerqv
OpPAbTuUhnw3h0My/3CSunL1wWylWszF2jPp/CWDMXxH7zVHgMr1wLk0nfxUXQud2OImofRTv0Nu
IMd1ZEcl6QE6cyLvUpk4lLH/W9onBEfjkiSerRT5diSDqJl20ZzYc7/urSIhgYEjjxyOgYhyQSZr
6gXZx3jOqGzHYzRbIzvbGJ5y6szjTCyUnWSbaHALojVVFUkO8l4fG/6xyjIN8DMynfiGkkuRkptZ
5uLAz4iCeRcbYxkOa8XI6desiLvwyl5KcHCXrICpozWl4Zc3sZf6aX7kzfXISalGdww23TwAmgTY
YhikUvSeHbrbrLbz0bmDB4624UfhyEI3h7rKMyPZlA6If3tbGKKOvXXvhBM7+GgayDeJktzwvwdG
HgCxabSivirdyuNMUMZe9dUgFsBeg6CFJ5U4aBO6bWBpo/3OzsbrNrQ54/R7EGRZcWE4IXsSCiZp
bXOMKCoJ2xl7GLg1yxz1VokuJTVX6LYv13bqF9mjsGeORo20Sn1h9zIPDjrSOQWLCGXhMS4Gw7jh
dBax+hiYtVvi55OpuGPvUv1AeOAH91FjaCjsfYWw9YmyABHznMXMgYARNU7mNbvCxIZJFQTO5TBO
bblzenuikq9k4l74HfRKokFQPYwfqUGPhyjwQrWrsO7we1kqA+dc5SlBdrFXNB8SMyfGqETowbE5
M6Jezl/9wkCSSXpbRsRzmvmlUHtttU7RXbW1HVtyXxU0XKhEahXPqH4jHOmz0UGuhGk0X2rpD85+
bHOVHXXFujISXdAlvR9d+JHhevXWSwORfvA8J+8fqOrPU7+um9SMj6PTGjGvrm/l407ZTlYBhDFN
WA2rzqX2TG+oF+ZFOUSDzFcDnKiZ2viYuSU5IJgGPWfV605y9hZGrjeNM9GAd8ahMtZLtZva/mgo
077z5cSd5fhXz+Kr3UQWgVKyJuZbhChmNnnUKIS9ymVDamqiVD+Pdkqch0sNqr+pbFphV/PkW9O1
zHvK1tS3jKFeK1vXqNRCcxivptKz4r2vPSu6tlw/Sh68LIlUfz2keeW35JDEZTeteTnEeKwSswv9
r1lDle0jB1UF8Xlu0mycWIx1h9TYH8Mg/tgOIkkOUrSV7i9yPJvyOBC17kQ7f8Rzat82U2ZQdTLz
zivflRS0W2OTtQ4zBQUeS2SfJs6t3WNv5D7pPrNhmQ+515v9pWfmRMEZjdOF10YYU4getRDPU4d2
6K0F8XS65gSFD5XJlvNLwI4DVfXpghgWbqwMH2paPdFQoV/RHtu8JEHbQ+FVjd7wxgLxcrxFHo7e
dEE1L/q30/HSxfvUD1OwU6GOD0VctofSg3nsO0zS80yE75+shcv12cuWfKHZ8MLh3DgdzwjlMHTa
DwiDITGUt3HcjfEw0zoK2yu/9y1C1EJ/Y0jnLSn82Zng59Do+LCz2kyedKXPVsK+ZF+R2TMHtD5u
4wvFVDGupxElh2nG9aMpCdPMcIDBcW8alzTBXOe7tE5BSsuysN6w573Yu7KpJBs4QFiHvBml3emN
sCLHSOjYhD9ierkXaW/ZR3fxW71+u08fLxtXb5EUIwxwaazS7j8bJTR64Ctj1vxQLLjVSleG2QJw
YV8J78lvil1QC2IDXx/0/KiDUggVAm7qxXLNOezsGcuQYlFJNehHzVc2EK9UFGrf2GY67jija1AE
iSI7AzjZzPk0nLqjH2IWenr9t3h56bAjnQDfNhRHnF9nv8Xoyjr0nXjZ+MQ0Q519NUYAaEne853m
uuZ8SGQVKAVoga8PfLrdW+JwzcVo7jFzwQ5wzs10YJEn28Y2cnCGBJ5YGCMi3Pt2b90XzI7xviSz
cUWxdFhCNgCyHl4f/vTUsLzmJsho/kGtjK5DOqcvlmFHsket7+0mNGiHzLHri8jW8U1YsFF640n/
ZiwKO+jJljoOQpGze5zZ3eykHFN37LGDK2CLmAZdV91VMh23f3pZNlfF68S7vODSlu/plyNY1psD
es7aQG4cecQajwhAotKgLWxCnX0jemX5vf+zY/85VbDAShewI3xH5qzTwSZSBeDxR9G+TRv/mDaK
foAgosuueuKl/MKUqzI1nDemhN+Min+WYwn8a8vmfHI6auS3bH4dYUC5z7p3pW3ro5QIyu3RtN+D
9UClZgxIk1+/sWdyYy52MZgCn6PFgdkEC/PpsD5KBgc6L5BCb1bmPk8HzcbeniCo05iQdIwig8xa
a6YVu82yKi/X7WR6xM6bTRq9hVd+8UpRGkFWzu9Ea5NV6eyVivohjKgEk92ZWoZeV33WZA9DXwOV
nuqk+9Nb/nOi4sArQHzypM+W27RBBGz3Le0nvxmaXaLymla3pddiUvnG9/L2Wy8T/y34yencxC0H
KrcwJbCFUuth9T295WKoyzGuw3av1Qjkz7H1vVm0mlDGvjeIHrCIx3v9KZ/OyT9HXMAKFEo4bDMZ
nr3RprIMp2f7t4+0tbWbPLot6MnvC7urHnmpn2yRFvd5F41XEdu5d68Pfj4j8hgpevE5UZJjcjr3
UI+VMLNaht1+Kjl0qgxxtkrK9kMmYIXrAoGANiqCIVM1vvF8z1Tsy3XjCGOFZStFuYvgzNM7HUaF
EcXDOOyHPpr3iU96XTDmwXMzD0A0EkLDZ92pNT3mZJsNvT5IdFN7hUBu4yVkYtk9aqc+tInLev2e
vHjPeY2gMPAocZYz1Zy952UlWRy6Ztob9Yg32O2rvdHOX4YcdNrrI724+4xExj0GEor3mITPvm83
qXPcSvO0zxJ4kWNhm6iFoLyq1DU+dUbcXhHyI1eGF3Vvxaj87iIl3kBK8wxOX+/07pciKhoxB9Oe
qhp7PHdA8eRk0ZeAe/vt9as8pyJhl1jg7yaqZhxHEAzPnrQw8P/RerP23IF2SwONdlfXkCxMw/1Y
Z7JdlzYNKtuvo5sxmKx916Zy7ZuN+b6aJ7mbs/pR5Ha1jjioIXmzchQWKv4OaumtWef0ibDbxs2z
sOBgavPxU4g+vS1dntcM5KcbN8GVcpEZo5g/G0aG+rCPQnXrVV57n9P9K5E40Wj+oxeCqR5wgiDZ
nLeB4inT0OnwSvvjkHnuvNP064+FURXv3Hr4oqx42FNByNZtrIOLwki63evP6HSB+2dgj80uCnJc
Ui/cqGj6lEQeRfSjVXzLDKXzTew15rjOHa9C2Cfk8JDQLvr4+rin0+0y7nKgWvxTAaJW+lSnF2zZ
qoy8ZjJ3feLbe4ru9qYoR3ufxXB5g1Znx//BeDxjPmwOV1T9TserJmek2EMp3Q3Jz/UwMV0bKV2c
Zk6/xtZovjG9/u7yFu41pgJaX2yTTocznAohml+bqGfL4LYgOcBdIz9z6daXFWU3GYo39gy/HZFy
LTBDTNXMY6cjlp0TJBa7950WJhLOoLb3E2XDrRMO6SofRfmGD3V5I/+zH/v7AfLcrEVAzDR+XibO
BCiwsbK5oQIBWxSDy8WrM24GOfn/g6HQt2CKZ60ige3s41h85L2ww3k3QwnattNkuKuyHP2tCsfQ
+KNF4O/rYnYEW76ApMxzRk1n6WgSfmLtUk1OeuvG/pWsG8DZVOvuX38nX95CFsDl02Nfy0Lonb2T
uZZy1qlr7mzcddsgDtTKxG/0UbX1W/C0l585UsiFJoBBiyPY+V6jC5CXppY0dwom49YVPUGvUeoj
kOG0b7ox2iZNNMWfXx8n6uXJ8YjAVZ2+kr2MtTn4nUlCbOIFSJNF+WEU2smO7Ivytxa28xmclxFb
HHaZpSnEhHT2ydlBr4Z4SIh79oy+vrVKr55WSdH52LjGpnXqTRbbIWRrAQT3QxpVI6F2r1/wb+4y
8zgVTa53ISmdXTC8Vgh+A5kd9my0tOeQkBQVNNaaQgAhK4i3xZxmf3QwWl5YfL0/W24OaxdYxtO7
7M1ZbruaQWvpAYFl+36MWO3IMPYQBDmTu8n7qfnjT5I6Bh8+BSpWTRwLp4Nyc3vy0whbSVL5NJiZ
3lkTqlU399u/LSNINn4fIvC7e7pslHh96ZdATjgdyWiTsUcvTKyLw2bcLrL+yLmJPWKm5v1gLMop
6NRvNBd/82Xir/exfPtgLjm9nw6aoB9I3bl1WJ2meNNJtNp9PatDu8gwX39nXs7bPDKThgLeD9aL
83cmcSjkGnIiJDXP7XWcGM6N9hJ9FY5GfJ/ZqPpeH+83l8Ybyr5vcb0Bjzm7n7ksB0OTWL+zS4Sx
1tyNdyLOv6l67A6vj7TcpNMVgr0+OztQVxjfMK6c3cS60kr107wDKdQ9mX2BbM/MivSNlf3lMFQe
qNrRSYMH6p2DpwLShRCbwYVuzZgMdFZ5H8NWaTuPr1/Oy/mFusp/cXYeS25jzRJ+IkTAHLgtSIBN
sq3MqKUNQhbeezz9/dCbK4IdROifzUyEJnSIY6uysjJh1BAkASLxNlx+jgX1XYLZqnhyivYyEuy2
NwMD/5JDiNq9j9wO+FbvxdB2N56k6y2yUHXQyVUpOgMirRJFS7RRFsyj4pGXKC6afJKXV9qfqQzH
hzA1trDC94YDmqRCiR0OXtmrCyUncVACSkLeAINizykvU3dYlAJUO+iOVTSZzf721K5HXOB1gSAa
qA4QHRHh5dT6mJYWfGFLfQxSa28rvzvVPI0GDYPUoYeN6VyfAEbjXQcZg/UCL2qtHZErWW8Xso0e
mtTLx4qg8CBlhZ86GRTC/B/DsrfBCHUR+EMymR16+Wk6uWoRtgxWdmp4UGnj2SdZV9HMF+BtWBbG
xqG7BBUWaJmP42JeGGHAzOtGdSuSqe/2onVHpdWPeVBOL52d+vp+6rBoZbzmwZ9r/6g2hv7Kf1X/
eL0s49PfhhMpyJV8tVebhNhpiCUMDIJ03AGoxt5EgRdXqnre2DVX6wgHg277hfwBIQNexuXUjnbv
Q4DQSndALPJrH6dl+FxWXROfDNQZnm9v0fcGw/SIFw8IjKO4Ov0alDVNiQRxUpnHZ99K6H4tKJG2
dlP++3eBNy5YhM7mtNZLOKJrISpDlO6shFUNEzfo4cr7xSI2OlT5t3/+sMXplJAJNg3afavLJekM
HyYYZy+gpu6RJln/JZUd79sQAv/todZPOajKYgagwVMEfgBqu1ww9OSQLPBNuKd+256MxoAjqwp3
EaRDs0PDAL2ct8w83uwY/n6FGBTkksAXiI3tsr5bIkujQp0WjWuWdv4s6WwTGj3q9m4eKPCiT6Kc
TbXzPShwsr8Dq5vcaBQR9uqzlL3Aqqbalxa0Iv7zXCCXAHK+KO5BwFvtp9FO2lwxKeZjNpl7+Tjb
6a4SSEcHiO7cGRlGzDVq/FuOmVdLwF+HthjxsbbkbW/iXH9B9m0sAg2qyICzmT5B9oNVKGqaqCBt
zUe5rUEdlHbjgb46OsuYC8+QlSAVkNe3ezBKY5gUgyumNPkTaZ3tNQQMx6KUm3/dzMtQNNDbrDqY
zjrk0GKUGfQpGtxB6JKTZkv7WZ9Wx3wyk424dB12sJkI3BabSEQ5uISWr/5rJqN5rjCBMQa3EZLA
cbYud7LsD/96ZJZRKBbieUKOeOXZG6UzOiK6ObioePmHUU1oWIzM1CMPICWFoXauW3X2/nFvLoMu
NQ/OKBSlhTn896dpettpVRmMrlqp2t7W58qpoO28hGXkO0oy0BnQdfm/3nrLPb7w6pbvXIwuLweN
UJRRlLhjUBqq9zJqXo/cQ5OrqFn1799HOYc7gUNAlXcd4ODr0OadBag7qJP2C7lPLKFilI2g6Uft
p0LI48EnQf1xe1bfOQZvhEiDyIMY8qoGGSLZrNX090d6/0frCgX5tdwCZhPTy/8yEvxIWksBR974
pn9tTZHlANy6xoGL5OBuNiSuFruhw4dK+sY1tg6KOQV81P8PtbrSTT+UfCQiBteykhJRhwQf3J6e
iJ2RaC3EMD98lvog3kl1MWxEOisaHaHOMvZigMg3osqzDovr2IrMspsHt0U2eek0Go52EITPqTmO
0IuzpC+cPGqQhDUMWhoMXDSf5d4fn2TEaM6VKv2npk1w10donNLwQSmcnBaj5NuL8c49Qc2d946H
HDXX9bL7ZJG2AG506b34o+TpRFOYaW1cE8trcfHIMRU8q3A4YG6Sma9CoRlHV/AbVrzpzeRUcgt7
Vu1r91Yfaq4yTsoG5nAVZS7jITlqvSUJCCJdHla4VVhd0p/rNhVdeU1LaVvrRORRAlD2i+MnbX0j
9nYDzP+0HLe0qN55xRieNJaIbFFLWA3f4bzT+RGMtsoY0welUnr50Bg0xplFPVuYIKXdU6u3uthw
gH13mskw4VAsdbM1dWNW0mHsZXYcgkXdntTWOje0Ae2NLKVBKLG2qgLvbHEEFFV2HacYcZi11Gnf
QG2cDaV3S3oD8bFojPg3kKf+ibaIsXX6tBYe9qTGrz4e+n2J4wBCJbKofheTkmDEFZbYHPZ+2rq9
PEaFA1G62AfWaH2/vcmv7zY2A8kivsSsx5UwVVP0GaB0Tw9VT2JazkmpuGSMBf5D4Cz+Rix+vQxL
PEEREUQIHca1XjuHTTNKeG6ultDlCn9l/kqjBpeM34Z8raT8831KUEGxEtlujjBx+eVux9d5xqoK
fQAqeWq9y4Hkxt9pO8/SzmKFin8fDsUO8nwwaA3Ow+r5bQVV9U6OO5dO5eQwU2H7IgfwrX01iOPd
7YW7vp0sBTemJV/kA9lll58GiW6yMBKZ3DDsmt9qj0Vnir7uBnRyHYQTuvw9zGoGGzHUgxHNk0uj
qb5vzDZ8VWo5rkhuVPVPpWG7/aBoBdI4lBW6LzBEtX0OBxcloUY7yCLKP1ZR428J+V1tW+IcjbyH
uQYWBxq9/Hp68eC0ESV4aPmE+wz2010Rov06kXC6tyf6as8C71uw7Aj1ebIIrS6HCtB8RWe11r0i
6rtnuGXCDTLoX/JUIcAzJd248Ty+M6AiI1VIRmdrJnj45YDhkHRtiFCqZzV6fi+z+P9pFr09lh3q
D2FnSuPGQ3f1JhC/LSLCRN2UNJjZywFJ4NI2n2LVQ+eweFKjwPgga4n2JxB0ozgZ/FDAOZkyyino
bDm7ayJpK6m6ikaW0dHo4860l0LuapsR6tlamvSqF+Rh9TWnmPmIUl/3KjdtMe2SMaaTvKPTtY7V
amOLX28l5pIO0beOOw7SKskxw6ETvjGpHqWVpbcJYxwX+bvuGGQIam5spqv3j+/EqgLRduAPymKr
fVtqCOSJuVQ9uq/zPTYk0gdm9E+GXg1CUB22pIPy72eFygH3LSpEvLmQNlfLa/cSGQNzq+tD8pBM
UjPsq7Qx6X6b1WnLQP6dzQQdFA31twrqFQA/araki6HVPJLYaC/UaTzPlVXuC0UrP2rlUHtykKQP
PQ1sKCCoxe/bp/XqWmSjwEmlFYvaBkHb6vAE8ezPXZlivm4kGeYCpn+cbRwUbo+yonkxjYQQbFaW
kXoRxLbVpYCyqcjqvEfnZpT9L9WYD8cmEv5rk6X48LWdL6U0gDVp6KazPpa7YlL7b6DPptj4Je98
r04/6NKLoiz41uqH6HATmpIamTcmgf5fBevs2KdNtZEyX19JC+GI24EWFmKF9btt1KPV5uRlXlpH
f4RKk5Ej26wszPHs3rdgyN+e33e+ijeUdBE8kmh1fUy0xAh6chNcZeXhZ4i+3l6XrK36zbIVLkJv
Fo6QwAZE4yWmjnt5LhqJF2NuG+GJSQ/QJseBmQSsubPVNjnc/p6r+QNooDOXb4HquFjGXA7V5jWJ
Hf2KXjTA2UZDC4qQgXTCs9IUL36c9Pvb4119GuOxKVES13hGKBatxjPVqDXnlrrDGPqfZfhxe+j/
2EyLukaE6/ZgV3cag+FyYaGOuPS9rUtukpmJooljxZvUfPpIx3/zOUtn6MnaHJ5IzijIF/O8Ef68
M+gCIaP6SHyHs+HqIs06qaajgS+E5Fnel70tn43C1A9cr1iv282ESAutsbe/9PrYoyUrC4JU2FFQ
HNcFCKSCbXPO+VQlqYNnRcU2Ci+peo8hGzIwyBy4RYYyQK+IwuvkQsdVztp6Kt9Z2+VILHV5EHso
ppdrK+dDIEkGMn9SFuouJpw9XIcZOZnQ36o4Xh1DPpe6LfmavjTarumjZSepfk3Piqf6dvIwjFNw
nmNauW7P6jtLSbDMsQBlNKkIrt4nabRzy2i4sqsiFF4Y+TEOJnXoSXIkzgFSD2caObYK/u/N4lvR
CpIw3JR1Imp05hyZFis5stII8ubpCZ4Kwh4T3Ty3v++dww/1BZVw4lG6tddXtOVnqHBTgyBWjeV9
JWnSDisFfKbLKrqXAnWrBP7efPIaEOlCiQWSW/78LxBJ8+k0WahyaGok6pPaFlQicsV3ocfaO81H
M60zkti7/ZHvzielTvItzgWX9+WgmYrMSQVJ3hssOXaqNqmdUMWBXaaLbWOod+YTuETlPhW0X185
NkJcHtW+DolnUgmhmjIlpKHCKeyvtFyKfaCb9cbz986MMiLDQSUnUVzjVRmCX0PlE7UNQTDugzqe
oTir5oFGwvpencJvE5LnG1nAOxPKtmQsiqu8UetjHprVbHSsMld4GuyMXsQesnKhY8TZllj+VfCN
NjVhv0bOhKwEMluXa1fKo1AT25c9jX5OL9HKYp/jX77XyrReevhmr7Hm0kVo658LZsvIUMXBScgz
Af4vRxa1NeVRl0FuivxsD6mwdRpRkGDZ1hY0/t6uAXdYQjciC6hNl0PZndUaWgJlK0Y7x7MqbCjj
rs+e1BAtKFVqt0DO99YPCVF9AcSXfvPVgUhgaAfdxAUTLBvHmKBQ4AeV3cF0+PXPR08QJnG38CYs
Ye/ll8VSlZgIZ/FR4ZSrv4Yp64wXBflMxZkw6X69Pdr1PJIK8/zwAC2sjfXDO8+1qiU2F3VJ3uxJ
Ak/liJTxgOoFsjMp5cjb413P4yI7AUSKYQYhjbyaxxYuAbIOKEp2oazfiRR2A16D1TfD8sMPt4d6
53lfxoLmzl6Eirb27+nQcyD/79DwGM1Sb3fGYKYpipaRWVcHpBfiwNNbOlgfjVpNkmwH8TtHW7DW
Csp9gGt+cLz9i64vHrx8yU0h3C91uLWNRUl1tyqkBEw48H29cngRk+DHaIg52+tTH2QuSDokTrOP
EmVj7HcWmpyYIudCX4HYvPz5X88IktmlMvq9jvEBrQw8IZZ6ykPV8ugErnYm1OONkO76Gnq7YSly
EtTpkPAuB0yjeSAEyW0PXcjE66Y+evWtPj+CDcpuXEnNQ6b5vjP4fbFxv1+jXJxRHVeWNzluFce9
y6FDs9WyvBvhc4al7Dt6wOL3FSRATP/K73OvjWd0lWwn0nPjXh4hHVd9WRyKeRw+CbMa3QzDt43d
eD3/wFsgl0vWZS/K45e/qaf7W4uMgrBIFOFZV5vOTaY6P4dFMT+WuvVye6u9Nxy0OXj/C/mfdO9y
OIh8PHOQdT2JKsDHSkV/YBdbfYL2jtlj9p4KOz3cHvL6aC9OeaSVMEyJpdfIC4tplQoNm56WhAju
Zw0im/QXGgXCjHawRTpRVL7gIt+DAULkjBQzcscw91aPzYw/K22KvKjINtV7YZWICDad+mFs5xwz
wL7d63NC03qWZj+4PV/RzDB32Ug1VS+MYuPbr0NrDI8gKHJtw1WEHnk53VkCO6tTapVyS9Ye0tae
kh39X2Gxcaiul3UxVoJcywQvANvqcZAbte/TEHQryqfwUyab0dlIleycQSZ0cFn+cXtJ3/ks6AnQ
ohf4G2uy1UFqEiMPQgG7NBmZY5Qc9EcrLOTn26O8s3H4Gp6EJZump3C1V0urDcoZMN8r0lh8ascw
zRw7GQasDqtOdW4Pdn0HUzZawCSZytmiu325UlOVTCTAPvhgE4bfQ8nWv9OJFMxH4GCpcXknRukQ
1ehXbCzdO1+5+B1yKXH9kuou+/mvC7hVzHaJ1paUaO7OOrIZKEQ2XUXDoCR/vv2R72wTxqIoRzi2
RLqr7WgpQASjAM/CDjM7hVyW+1hDEoEukNBFQjbcYCG/O95SAGYZOfzrV72xjNHqTIOXNpn9uzS2
0pNJsHK0qkTsVZAf93/4PvJ2IsCFaL3uESSkrY26nYSHpYjh2ios2iLxzV2yJGKTb7RbL8rVZcN7
zeEmcKF1ZekRulw8LZlCzaos4VX1bNZembfmRykaKwgZft24stWY6GaatQgcqWy6cG+mjX1A7nxw
5RwVbsjFW1fO1X7iJ8Fw58JlV2mQbS5/0gzztNZhXHs56d+ZXz25+QhFIzWnLau1q+VlqIUAZ9AD
C0q6frvCGAlgiqLCo/BaPgZlNx7CeQzdNqaHoaf/eWM7XV07jAfXbAEpcUKF1375aXrk+4tnrPBa
FVVO1MwpczvzhLLhxmVwNYfcAuRI0NKAzIEMV49ygkqVWfaJeuBoxl47CswX7Fp1ucm/3N6xV58E
v4x7h4WiWIoz5+raGS2pMQI43weNvpaPbBr9RJdCuNHSeT0KfzUl8eWCkZeWrsuJQ+5Ehdzd6Ael
kLTMxVBbVQPHH1PEOv956rgWycJp0cXyylyXeGYtFe1YtNbBp7vpJ/UllOXzCXEs3AH+mbv75oVN
vYORaKtan74UCVa90CrrECWC8pFct3vEkbR7X2vPqSz5/+TjtRRVyGEhlEGSWMTN1ruiTzqEZ+vS
OghjwmlNm+ezjxTE3e0d8YYS/x3A0FK+9DUsXXegZfQDXS5Wb5hQgYsW+WhpUAxHU9DWrY90OnfG
3o7RGe2dvoNy9sAJYUpVGjv8A3XSUDvRnGBg7GAnqs0b0pgpwux52u7SRNM1JxibqfYUqPjfqk7P
fodlUH8cytl6oglYe9Z9bAWIh9PpMxTa7uwnhvpxGLtWdgLMhZUdjf9q5AxxoP+Mx7ZEqp0m4ofR
ksfv4aCi/1iBDJ/bGCxvb6pTQlGxVu35BIbF/ZeIslWd3Jx8FJtpYHwJBnSsd7ZKC+ejXPRtf++X
pja6RZoYv2ytoc8Y34Xwk1+nw/dMnUOYEibgyH3QCOSOuHyq9s7X2+CxaPoBId7MlHrP0KsIGVxF
yQrPRK4CBehEjk3XGBBofbbqsvk1dEWWH6jwWq6Pig3CWfo4D7+0gI5KjMg5jdATtWjodlOtJ5lA
sxozzH0q4jErT10+oCoQGxSjUbPqBiM8KHqMNJnTWgF24XvVTrrsCfNQBNmDOtD935rA3dwl8EDb
MpIjLTu25ThbGFJlFUrFyMLXFVMoOtADwtGo8jJtsDOUuC2KF5KHhVk8HgtcA8bfWVnpFfCbZvdc
R900fel9U0tmhO3t2j40lOfFfmNHsuEuNiT4BlsfkotOV/R1mSGvZ6UM+wCB9bg4xKVo9+jpKqkT
BmL2OmoTTlDMEV2xeeHWLbYSt8dfPzME9ASAi9ICXRZE9ctt/VeE1M/YaNF8HLu+MRan1my++32H
Y4YlVZ6pFu2n28O9UXv//l6Sf24uHrWlFZ4y4ypK0lU/hNZpxqdAy0rfG2w1q715rFU0S3MKhfsZ
e/bhKNRS1Y9mU1mti2CXeh5nubMPiOGr+sEUcTTjUlTJPtKltWw5GY6umB43uJx8Kxq8Ghw40aP8
UHRy4n9E+YbuKQ390eoRnV/5RG1Vwy6ORjGUvTgLLziaG/2XNjCVwlWrQW33hpkAW+haMppO3Rgt
qmDZoPhPWV8UzR71zjxxBjMgEqKMkddfG+hIJnoNUkhNll68T6VKH/9TAp39XkHmuXCWR/eH3Ee9
cOsqjvNHG7EH7TCg16zcqbGa/FFEnOgYHFWkWA63Rmw/D6ZafmjiPvjKSmXGTkG4D43yJuofTF2a
3WGo2ugjss6JfOa3jtGPRKd+818QS8F8384TDBJfQ/AcnQWcNq1dntB9jKgA/PNRaZrhORrRhT1M
ko0rhZ2M2gMWclP0S5vt/EA+C+0koQpjC1enICY5cUc5OtwZOr2U4DVxXU/7JKoz9bVqg2os74Yo
DPExQdM2QkI0DhToWsiatU40GLOO24tRSPu+tqvgWcN5Z/yI0qDyqyWsU86AZkqALk5pUxy11DRz
fVTGEdqvUSl7vb0TSd1WR2+RbyHJAhZApxekf7X1mzAaVK684oSykoL5RgWWg0tFuxz4UCqKoHUQ
PLdrD9kN41OK/8kfO+BaeC5zn6c9KWAKO02tQi1rgXe6O5xpox+ylYePQcFDjqC/QGFPU9RSuBEH
ItAcVIdo2kWVcFKdLArV/Ik9jkZ2nslowJYTthKsl1wUz70UDOULPGsp83Qr8wtXlgc92uVVrtUy
WmQorWFzbiqJ004yWig7GcuV0StoMk0epCyOIjdHl79H4BUxPeuLmBoxfzWk2dJf1TotflhNqCHH
h95Wc7SiALHvDvkt1Om4D9T00Z7QSvwdTb5dchEZTTw9YjJUKKepSzo3y2c19uwwtWuE820N+xYT
YmDzjdqeuZvS0kfyLSzt9hTPoV5m3Gc6eu2TX1XRPpp77EaUMA6wxAAHfBQqzjTIJ+Id/NUwst5w
cgE56Bh1ZjF5ccDpfvDTABV+5gZgyY+0+OQ3tYRwfZDpzfSCAJrdOao8zqanR/SMJDpIzEs9DDk2
I+GYYEMgOvk45aiZnSVC/BdJzxbheqseh4anUq0naRfWaOl/TlRTfcV63O8QUq05fSjMSBU67lmK
2cle1iJp2vspovB7s7B0aUdlA8n1XaPy1uEEUAhcYCxtymZIG33ZD44RFpH8JOcoP/00Z03CyWbS
isxtw7rDGQiyZ5y+ELjo/41V3iSfQJ7nvYRLkXXSYyv4Waep8qHsMIE8Mv3ytK9QvXxtOT/BHYpP
LHIM87qS9r4+q9gSx7HpDEZB4z0qU9orBPpIR2C3i/Y8nRoeTGj/Td/zqLeVpwbhlel7aTcay6So
Y/o4JmEaYVHkj5+CzjLjHR6Pwx46MYXZtk/zu6BAOGqPYRHSUjjOhDrN22hmqU6KqG76OZcm/5uQ
ylZ7ivAkZ8HjQQ49uq+zO32QJvWTiQxYdN8gvAZuVPZF9MnXmixWD0NqRubRrtn9HWZErVZXe/Cf
JHNnMeTTJ/Qv9d+CP4QdImYor46GQmo6YeyQtA1eWzxzd0GlhL6BHVDdiF0cY2b5HUdsRXwZfF9g
geAbKD+cQ0uKxSmcQ8v0cgWXjloym+FuKmn7fQjtytTOsy9lyj5t47KnLI0UKY0x1mi7atGp6S8K
aL195u/SCVZ9rStd2azMQ4e+P4KLQRSOmtsHUjTj3IT4hqMlTVN+wxBYS92mMdSfsk8l4GdfllGz
D7O5DV6kTqv/E0pFf0pujNp0mAZVFDu7DKNz143J9FDTOzUCQPG6uGmrSEcwDYngr++JoZ2usu0u
diZ0UD15aWMYQeCz8JUmjrTAMybrPlc5Gt9/iME0THfoPSxPKL8NijPGsvIrkMN4S1RgHWJAlF4K
/tS/4fkAV64SpFh0ai9VjYxVxpimB2X2J7yGTGpzoxPrDU5ebVdL0set+319vTMs2AghDQLpwlhX
IoIJkgFmEPopIVzMXyyshexpBzBS/9TUMDQe9bqffYR/IB24uFNk46EMM24zMUr6/GyPiKE5VjLM
f/RpmvVdU+Q9xl0+djzNYZb85gcWPxjmOO0wyCbN9gpWF7ZZqfus77o+2QCXVxbWNMFSUVlK4LDO
l8x5TYcWZGTJSIH9ZClNQP+mVnTpERU3fCiRa08Imwu09NO8sD6LHFMgt8rM0ny2xKSRCYxUP+6l
PIjkJbVRROUUVKD9DyRZMf1dWNJpKB3iHYK7GZf8lyZp45MoSkX/mItEfLH0VsGyNkJn9IjXU2Zt
sMvfiBAXgSFQB1Q34lEaN65bYOwWmqofaP0JY5+x9NJclh86g0y6bOv8KZ4wunBb0cUYEwWjH8L0
br7WU15o+wnx2pNkTV8FtZ3f8OFSOKV4WnwWXf/L8gd1q830KnDgp0JBVOmD5tUG2LyMmQUV19ps
puE0GNNUDs5YNtjmBXFJMdoZ2VANzn+x/Gji2Vd4CwnuXwVdqFEi3r5UtqHRgAgsR+6vqF10IXVQ
35BPLZjnZ4pYrVtBQ0dQNebJwaiP2PX2cVKWU3q5PjLUf+QszKXgfIU98Kltib2XcYLogakPpa2i
2Fs9ycXZLLXYeoSgjXZuH0TWSVKBQiannlRz3imdmeAzg+Gibb4kfTPjVNakaf8pjg1cS4JcR8hu
HLpIxWiMx8fgv0qsAKlRbXzDGoamrwv3aODuN8j7Sm2gS/HV07XROgV4kx1LAqIncHj7vq5G83dX
DxKuikm+BaRcjwoICyaswTNnx6zPra11la92wL9lasb6oY5re7grBrO3noN0SsNPia211r2lIAG9
FeMuO/Fi0ah6odsKlYUwF7WM1T7JE00CGyozrCnxiLQGCwXiluak4CWiLPosVdVQOnGlYVmloIqv
PmGh0+ieCCYfSbQacdw7Fi96nOK4xzJ2qmo9PYyZmr6OgUoXiBaXtB6Q3+R/Gr5RQ0XVL+2Nvsar
nfdGZ6ZuuRiAw3FepYxB04SdKufSyTQ6RCSj4Pugt9Nv3hL9mbcwcCcl7J5QsdR/TzoeTbc3/pt2
0OUcIqoCK4dsgfcEOcTLs6b2UZmjtJ2c+1mrlH1oB8N92lYGaA2hR7YfowQV7FELRfXRBC6tePn1
5hmJdR0TnTLJzK9aoBeBq5oEuP6unzM/+4H3WPQwmdgFeslMyrkrxsJsRieEnCa5uM2Y9eSIzlLb
5wHS+j0SkGJ0RoEZAu0sJc2STh6W4pfQMRh04JUhZRO0itG6iKuHwZmKla2eu0kdLGdqklL6Wrak
yvFRaINh7YCsbDl0dKWlI1gO/UY+3J62KyIAsOHC79VAeiH68q/LacuH2QYYk+PzYATjjJHc1J6U
Zh4eQdCLAzhAfLapjTuyEvwqR0s50VXUfr/9I9Y7h0cSJQqID6juwXJaw/X2YvnpG11/zmsqQcfU
JxZZzDUVLE36HmxT02JD3gulHjRP0gs5OouokFPvn38GfI+lX4+LwIKGcDkV4zwPipWG7Tkxp1pz
B8Mcdx1C9iMWpmGm4DEUta4eJNJDP2apM/VpsbGJ32CVvzcxMwHLUwZ2gYcI6XG1GrUdAslFYXXG
BCOwDosow+w0vYWa6Nx2mIBE/thX96RY9Q9RtZaKA4AoHpN27OrZQS/bPFVpgBoF7klS43V11Nf7
WqmMpHVaWZ3aO6uXu9ij4bi5L3D8G7/7rLF96ofCOufCR3tIMtPy1NhBjTS/VVel4eHmLh18PAhy
9/aMr2sMfC5V+OVDeVwX9aXLGR8UFV8vCVc5yTJ+jrIl4dIVJl/Cqi3FRonxqia+jAV+AMGA9aXu
txorjjEZxeSmOOPY+XOk80zgWJrhwdNjHHYoO7BRJ6o1s/DqvM0+D34Y7nHO7b6CyPVHSHGbZ28d
cHPRy1RX2PpvwgZr2Y0JQHOop7g+44WHKVzb9jiv5UnV7mQdCHOnNhFOhLdn/K15/nKHLbpTRCXs
by6PdbjNdWLIY9V2ZyTtLLIiPS21OyxPmx5XxRZdTYEDbR+dG1kKpI8TXYPlU4XbxR7XyDZ9nUMA
qlcboOMpCm0pcHM7rc9kdqoJNFor3S8U44fRM4059Q8x6D02eEaAyVieJLHxtcfvhDdLy6MBt2/Q
tOGFti8eXfLa9lUSRSTFXoXKULHre65qgBsxWo80EVXBxua7ApaYf4hWKD3DV1p4nKsdUQ6+JPKg
L86aobWPU6jLAbyTpkzvFCqUFlpgix1srTcVBnVdW/6ku2O0PCWOh4mmOjbpieYIeR9B+MB6LjbC
/9IyKKa7cVYkjM0mVTv2+ExvcrOX0ttqDWk6Ic1Y+lwozamXx6bNIQCEQ1GfTZMd/NQUvOwPUQg6
rCjI756rRNEf5bnW/YOkpnr4JPUiwQ1QMxJk07HsMb/c3lXvHC44LaDF0HioPF+1A6o1ZpUJbAiu
Tq08j0YPh7LDZ0JRiqeussLnYbD9Z2J89VjrehU7MspmmLjbYvwS1JAmN7b5O0cLeQVr4ZwsVOQ1
xWcMM38YulQ7NwDJ4D2zMTimks8HUVHvn2XK0BsjXj2k1MYW3iy1Um6XRcDxclGKrk8VX5Lbszb0
Qb0bSjMfd1qbRfKexcywzq3FoDYflJj/ybUKYNa9BGYE5yZJNX1jRa4ngM/nR6DJQJfQ1a8ZTOEH
cmnUZ70xjeiYzhTB9nIgeuOHGQxRuceQWEjH29tgOTB/7UvCBAhHsIaXE4Xe4rr9ip7xkRvToESA
hUm/U6Zu/iQtLkCEFVFdbcz4O6NRijEpoZNnE7is4k0aI3OuBnNpDFDmfPH9lOfdhMTeScNh7c/t
T1tVj/k0hQ4BGObUdDl0bwfgr0wumYxeL5NZuHM712CH1EYoS0raRiZw/U1sHUgwJCJ0r1/J6pS2
PmLtCIofZcU8PPRKY4Rfho6i9h2Cj76/Ab6ss/mlxkPmQYf8ksrTg7mk0H991iT3YefrsYEZjtAV
jFixNEtIETvfItnj5hsOg7T4nGYKgRhtxerU9Xu789Mf0kJ5can0hAn28+ys3s3E3MzVHqGzmSIq
zp0GBtJxhaGp1WNbpmzFrqt7kF9PQR+pGApjNFhT/l79+h4M2xSz8dJg6flMWcqOARMFcvWAJQ8Y
lGffMDLAPsmP0asp8yLFYLkcXkuhxs1G6Lbstr/2/vJb+AnE87RYLLXxVfDYTbKeF7kIP+SB2ShO
IAJjh2Ww8m2oQ/NjOI4mqKOdbrBBVsecUZeeDv7hxC0uhqsnLI9bAoWh71+sIfd/+V2YffIla55/
SHnVFHtMOYdpQ1Zh5Yex1AUZE0M+qMocBAgbl7OeZ7BrgOjll4m1sY/lCBf7XIoitzIn91MVGQkt
S4yD3wQZkkYYkablV4mXft5P9hDULug8Ehcbt8Eqh1h+FfyxRWAPvg/shFXkXM7Cx1GuGV/kZHZb
M52MHZvjOKix0NFMEfnJHwU3ESh4rt2FEKHqrQhzWeK/tgC3H7KlvMv0vsHDIJe6nJjEbHGZmXzl
Ja+UIEL0Hx+HQ11Ks/SqYWDzPLf5kLtR3dc9UslTE372IYRkp5yWBDk5aegPKQ7kcj1D/oDraKuG
/dYLd/kDuSiAd6kgQxbhh17+wLqofTORWwPaQaXMSJB1tI8FVGXDcsImSs6ke1FPCJyDtdth7ijd
bCq7uAaweZGtwe69GjIAhSfIVIInLtfS/KOaa0Fz9ocxP86IFw9/alghInIqCfgfAt+QNXgoB4Pv
1B3a/GB+uY/E6U4RdfsxG7OwpZQ/lZG1T8tSstq9GkjKnZJN+uCNymRnT76dl4kn2UGcOF1p9dOL
VdUGiIjUok1V98RCbpwGunQq/Eivd103D5/QDI80pNkx10WxMpvi9pEqvSpeykQNKEKnUjwYz3kz
oj2aTxUAGI55ZXenjhFSexgaSB/4VekrwBO1/YEFTXd6OkSEyXIyZaeuGh9h64vs2S9yo9nCwNan
jM209KiTC5twFQ0A18u1KqUCcpxolZehGvp7XO0yQIdpynd5XCrZLhdxqmJenESDF3CH79VxQEo2
CJeyGg2rG3yAZWdc7hx646i8ENktIojrxq62GETQFaL60M7+09CM4Z0N/IxrWgPakfvJH0vk/p3S
+8XGbfPuwOCAAGMcce6Ty2mQBlGq6PXUH0ZbhHfUy/6PsvPYjRvZwvATEWAOW7KTpFa2ZNkbwiN7
SBZZzMX09PejVlfdhhqzGGPgAYbNYtWpE/4gQ68EWcdfywfhz9obFH3+soUDffj6yj/N6PgE4ON5
5ZUU6PlMoD8/O60L9sI0p0/16KXBpmsGEdBEBiYbwbDJIxfjYutbNhhetOh19jTCSP9eBEJeCCzn
a7CSlWhKg2gEcnUK2deYlrai0tST8tjpuGmZoVHI+SiHud3rdpP9whk0jYre1V6/XoKTS40VoBXy
AWKjgQ7I+SSiFZh2tlJW2qNv4F6Gv8iQzsdMtMLegB2cIYP2g4HjVxVcDKYfb/V5y/GuGDDAxrQA
QK+mwf+fmugZwLw26IqncZ3W0LG2mmKtXmZsRenNrLDHCtdTGS7BhEZFGtjl8jxNDuVWPwcWru2Z
NonxOGoDkwWKIQymTcLd9C9O1Oks/syQFUf8CGNUyEdMm9J9n5hBFU3BGBfHqVZpE/p4peMhX08T
Fp5LazCpzsv2phqTSmICxinc9gOzGukLc46krk8wHpnyA0nLjKTemB6aq4hZpna+o2VbDTv6KprA
3afJVfeNxKx6cK15+RkTAeNHp2oad4+3dldugVwvAYwIXXT7zsvsJlp6Fx+E1FW69770sBgibAbr
+BrVm4Lg0CNfsqe/KdyH2E/ksRRMX/ezDJzVwkAzFUvFgvXXbd903qamY6o23oBsVSQ70wUewOyq
eQbJLrqHMvZ7eYO6uECnFpAxI9XKGWKjxOBeZoyE0Y3Odx5s+SdIIl4Vemncfs9BNlCEdmKZfjiu
dH6u9bwP7kx1D+BuSnevskEKZp0tpsZYOqGRALx0PPiy1MbX0Z7bQ55NAjCVa7XacRxJ8UK/Hud0
6wpmv1xT5QCWA+ONzha/25HRKqJGlQkKJpkbu/npj4nnPqykpeUBxLNmXIEKdLo0mgMv+bAptyKy
OGtpDs1Y6reCCCya3TIuLXLjUnG9Ld7MkZ6q2up/tK4xVkdooAVNDtCAf+Cc+Q/lKMdXs5onP0T6
YSg3SVnVwcaUIB9wFTSLzVIkwQFQEkVSpEtGkVGQpgAXoI3512mTxfPeGfGexRaaofDoL+I7ZWUR
bGZtxfK4hVU2kbkkoB32wPZ08VZZnQj29VLXc8ScFmBdW/ldAHPFSeOoxYQONR7HboPiaramQr/y
jXL4pylkkm+QOajqmaA5+C8dhad1VIlUHvSyVGtCtF8HTx6aQpgiIiAMN4aHEd5zj8QMgIGZxh3y
FjJw53s2QiF/dSZpzl08mdV4pTnB4oSOpol67ymtl+AOx1ze0GXonW+wUJLhuDS6g2vzlJrvyzLn
HK6xhsU+mtJ3cga2OCpjdzXIYjtVdr2X3mgb3zQgNUuyc7O0uwL1VPbmbk1qyKikp79MWo3AsWYg
vwuRJnaqnfCBdcg7WUncyrZOSgs3WkTePQ52JYoHc1EzCp651OILAPjzIAm7hcE5SThzRlp6nwMV
QF+gIG7WP4F8MTeg4PytqFP9OOtV+lIptWqd2fZ/vZA5dGtdD4V1baHaJ3cTHWogHBC4nvKCaYuU
RfbNF371HngdneqK82zc0M6O70t8uS+BEc8vJMeBy0rFwZCRbs9Jri19vUPwwHIe2cyLYYTKR/5c
hi4HFObn6juexrMc7oAOQujadEiVp4evb6a/XM4I3RoAIlfNVAA3JwvgdnIR7pRlT+Wkkxq1RZLf
dwynrmzZxM/WoNsHx5oxduwX73EKoK9ofaZdqEBPyi/uRw4liskrcp27+VRrbRLtVARGJZ8KRxo5
Hrl9Nid7zhe+DwlYVv3KMVrXu5AP/O2piPeTEdEkYLZ88uqFpIFrF0v95GFA+Fih0Pqnj8vlAMC+
QDeQYcuF2uovyahLZwe0N1xYilvrpNAeanhjjVVWT52XlOVBK6d82oL5wsy+qSpvY6jU9+/mZnwt
E03sGS53IGPJ5m5byDwPX3/6893n6kxn6P2w+VbZhs/nrU7BPNaGUT+NbVX87Pq6Oco5dqKRmfpN
zhQHW5iEqDBOmrpw6v5y1MlJ4P7TVoD2dZYPedzSxdRUTxYKzneDsvTNNDrq10RzOZwLh9pW9OLp
6/c9/9xI4NJ+QuGArY4q5+f3LYwGYcq5Fk+DAoxZZ4JbUBsrmYdTVu+YFwEz/PqJH+9xkntZiGMZ
cGIJL2cHfHRbsoWush/zbAHjWmJtQDfD9dPhkHCzGlCgnWK3oHFk7frGLjXid5wG/XeigYZGid+s
93GfVM21sgtL3NGj4FKOY3N55peDoCe4yCUNtWq2gt+zJxU43XxG/i8yYjlbXaiyllxu8/WLnW0d
JAZARxCkkVpevbU/LyU8kwowwyCepSeKZRN0TnPQwD3ujXrQD16AuVjo0SICO1h6l/wdTzoUbNa1
p0fUIqNgyHdqR5GLfrQkOvXPtpOOu07T2TJkSpBsiyYq2yE/IAZm3VvAEq81LKmev3730x79+vy1
VcafzMch3Kz77P96fWjpG0CWW/2J0zJakSaKoCKFHpw/qJRnj/St7LBZdK/bi8Ytv6k6LYoQ9xnv
BZSBZHwondevf9LZcSJ2oVS5diNWFpV9urOZuTdaAZ1Y5FnxZMFdOCDeuMRgu23ngFZQfByW9pIS
w9l5Qt6Oo2sEq26XSf/z8zosoMljOuH2UxNrsX+DITnCTo0EUV41QX4YQau+f/2eJ11dVh7/k3V5
mT+u0nontXyqkROoKZmf1KTJb12jVU9eZoh9WpBdf/2o8yWl1w/+HpELLmbmJ59fDmlZkMRjkDzX
ad1+r0bzx5j57k1JeS9DFat862q1+K9FOlnsqlDEZJHATOPi80NbhnxA3Zr4Keus5IaazY8wWK9I
82Lnzm0876YpSftCTvZwoQF6vrQ8GcY+010aYuzuz49ezKma8kKlzxW9mQN8KwCxxtAm93ELUe3C
PchAh//dp8CIohXbFYgVM+R1735+XMVmpobKvCfSj6Z9BD0xNmRbSy5HqJbS7v7oHqz9bwv02hT6
gYEw20QKLkK3Usiyhuslm4Zd3xuQN8xa++03TZ7tuiyTD6MfyHhnAQZpw0UTGShfukzpdePnnVWE
qEP2ftihmNgxrk/jZtN7zpChywQ342ocjUohHR8Y6t3I/KC4yx28vaiyctuY7vt1/B32eH7ZBzV2
ZcZIxmtea5nJl0YUaQEULnPXVvmQLNtE6c27QUDIN5Ur2iSaRWcNoUuUvutaBbuFxFoHUZSW7R+/
s2cZzqqr+1un77QfAqCzugMF2b2mbaW9+aXq3ovFsMQW+tXy4DoytqNkSJ3+qFvKebInubyDGqb4
RGrOCPOB1nIE0wcr0cw0YxUWc5LejpaJtveIEqi47qWonlRsqP6qLLvF2VRMJiJMXIC1JQyfylD1
ctEjO/BHudXdaUkOOHbrkeZDTX1tJkML9irp6n9H4eecigKu6r7w9TF9LqnctT+tidvmAyhusSGt
rKadE4hKv0Gn1j0mwiq0kMZu/y//gF8nyRzfA3cYra3dq6wMadoML9o4N+b3qq3L67bjXriGqWX5
W5TRlNjMqaF+WNzp1RYaF6IANPC6AcwzAO+wBnZN4szfuxtTtQ5YYczoKvduLhLkinWdOdeDT7U0
7Xy9mtujTe8ie3E6IZtNTLU3RR1W0cVhmsjVwjQtBy9y7Mo5tFUpDUD2cBdCVSlh7x1MfdRtM9M7
iVyU1IZXz2ny+BrJqMEctosZZ0seUW8F9U9pAsgJnSYpXxUstnwzJ4PaD7OfWs8TOqg29JmiBV9C
KpqG5KezFaZmQIGKvtYybbKq8t9o3gfue9MCk90gMdK/NIkdiKg3hSdu0F0rq83cG7N9lD4kwCvA
+Nkvhe+1u6uSTKOUHyw1VJuhHsV7wjX1PQG791MWpWxDTa/LHUiswLkTWeLf4ujhlVv8U2LvjfZ3
VW9o3c0ePso1NDWP/Z+GGcyqDAqZcn4T/PvuUTnjdKc0EKIboMYMDRTBTYXS7ZmKZZVlvBVw3/SH
vF+woQ69zHWf/JimP4AzScepRaPtQDFIFKEnkI+NCkWfNvO2y7Mmu7dbfP52QY8h8Us1THbQh4g5
p2PIT511gVIzI6TISbUSrcNhLKow7kBHHWrM5XvOTS6nreehNBsCELGcW5G2/Vtbjup9Rb79xsHS
0KKRTzsduyHofpYIYWXHEo+96mqayxrxh9l1QzsTk3eVd9KRVzqCzQPZWJm9Oars5O+49XubloAy
3chUwnxvoLTGh7xWQYlnAZn3ZqxnYB2YPzbtFVDswqG5gfTeI5D82o1yqx3797ibh/x66FGWfRbK
KYxD2cwoVzHP0vJ9k0/SCbGShU7BfoQE4XNbHBC5mhgvVi3q0DIdcnSMsgznAmDyw2YVOJyIDV6S
bvTBj+0rLVUiufa8uLRZQRMFV19IM6aDV2TGpo9b+85bJm8WG1E5WbYjXXVpFNpF/QZdOBtD5cQQ
S0NIAdaCsJaNu4YmzHRXkkA4Lz1WJ+p2iGmnRdLwyxZgpauq0E5M93WMG5hgsd22t4pVVc6mmYH/
31h1aixY5tGkQC3YEHI3OU69FZ3JGCG3ISJHAN2F+xS4wCMKWBGp7UZTk6M7ZVS51oUlfL8t/wOz
2bsQYf/kOEb8WURdvliG0anDEPCB7uJ+9iZ4FPqCkHZWoZdbek73qx5Aud7Bf/EGcqm2MKPZqq30
eu51DQ2dtC8mbwMLrDL3Giyy1TVhav+txkBooVdU2h8Ntv4AkyFwGuzZYu+SAM4pTJmUyPc84NEk
gCuN/dThy6vrHsDM0Dz7SZpOVx0uA1dpg8bAJkeZBEFwp+7cf5M8yO5pdmkaPEROo1HqLeMnBQZw
C7M/d6IiYydtncaWfwyvxQIxHeO6jxykGfW9yNrx6M2ZDP5zlgV7Y00fSXaAOpzC9BLXAyVkpO2z
RGis5r5SwXYqDD/UXH3QtrabDpusSNpLzijnJQQJK5BymvIMGc+GQkGrayxcj7os1EKu9qCt5L5X
Pkj6ZepTIm7fj2aUDfP4hrZyM4bjkieXRJTPE2hSZ3MF0kH0Y0JgfU6CGhqxxVgZ1fMCKeSfhueC
fkpHOGpppUVwq/Sr/5rUwqqm2qdzsWKMT6E1tjXarOZsPYEGSI5d6oh6o9toik7O3D0hpp7DcK7U
eCHdO39PHgt8xqXVBvf31IV4aTtpdsloPY1pQOq2pOmOK8W/y4tF3rlu9fzf35JaiJYwQlTnRTcY
17m0zM56AgzZ/Zxm4YS6SFQ0AR6aI+Wg19o0evFfuynM8NHFR36biQ1KVye9vKoGtiSGtHh2FOVI
mAQNyiGVHO4h6fYw6OdaC3uma5AHO/+SZM/5fgbFBnIMjBathjP4SSb1ks7Z4D+psYZKBZQVnDaW
8lFrOWm3UbmdHbqF5mJUQ0f6Po4x9JevV/0vPwEoJLIQFIWrpMZJbQZkoJ0GlZfP/ZRr4Tzm6CyO
Rml5YdIENSPypQwTffTeykALBlQEnOGCpML5NiMUMtZD7EBHUva0eqKTqw9543XPlDnWnqHi2KPW
ZNjXdoK3eme25cvXr3z2QHyuadvy0W0uMGLqyfnVO6GB6TafDewwbpsRmuKY2c41k53mGorIJYne
814tjUPwEA5NnbVletqw9Cq0XSFhxs9OVbYNEyS356IKAI6EStOSCkPpzH0ZF9/7ZrsKvLtpjdW9
BqDwknrKeRNk/Sm8N0GEcw1P4fO7ew5kx0YM8bNdqhGJHLu88/2mRpKghItjFGW2M41S24yJHv8o
VuPvzGitn+msjKfaX9CU+Ppb/OUHObRwV2AZ34Jp80lFOVuMgXzi2zcDmYSjzijkhyoQHYwyB8IU
QlldtmlAMtEeMxdk6RODgiQPOA2OWev/9EN9Savs7ESgjeSsArUf34oJ7OclyuMgaFojLZjA6O0U
Ynvg/+q7Yvxpp4tzJFi8zU5nHeDs61d5Vjn1hSU53Z6oEQKYZfS+bhVIdCefKJjN2ClU0T5qTVan
1/Ba2uLBq0u/O0D2QrgWwUJogV9/h9O+CQ/lVMDbg//IXOVUJLdMykyKwvcfclQ2fvc9VfO+42/N
valzB2zdSbZqZ42yaS+E/dOeJPEPbSswY4gw0qE/DUC6aoGsaTTygbEE/8QYpdzW1YL1gjCDMdg6
i9B+FOg82FHndnN69fV7n7X2V6Am2AZUcfiXFdzx+WuD2GtbaNbJY1U206/J1ODjlgtuoVZX5D+g
YvX7wE60R9woBbyWXL3UalhCnwT8Uu/qLE7wW1bhS5Q2wU2vre7PvwWHTbsD61A8GjKbr1fFvC1V
lDjEKEvdWKvfZ6iCIInRJOnkPvaX/HVol9g6XFiT9Tn/3+Xh8TRpkUxfryXIdCd3gsgMS400ix/n
QS+v2nmWd3Y7edSBQJTeWwTtfnn21D1bpa/9oUGZQDp2LgTp823h0tcCSUzMpDl3imcLcqj+ohic
R4VVVRW5pRIV5Ahbf2n13p43qa1KFdlwldwQbydlbr9ehPMDwWUIwxMtBTgBgHo/fwuFvKmYGn16
RINDPub4RO8WTwWRGZfVvrBG7YolupRXrwv7eeFBUH44ZQJlpKV3EgwxDbKGWibqsesXFYRuXOIg
NxaOdkVnR+y/fsOzOIMhJ2tL8qMjcoKyyuc3zEANtI00jEdfL1QSoipBr0J28b8ZRge7BLOsC1XD
aWDlpkU6hmuQpzF+OFPhl1OHkzqQLntZgsM0LOWtm07ZfAfsYrhiH+evTLKdLT1cjxO2FKl/4aP+
7ZWJ6iQ6oNXPDUCwbjSqVm/0xwXtq3hHz2uY7xKF7HlcZoZxVTDCKy6Mx882Mm8NgJ/VQ8TDpOQ7
WWbwJbLLZ/0R048MeZZ+6Q60VpQd6f7gWUe6SPKNjmAsI7uK099ff+S/rPl6lxDSabaQWJ+EFLdv
ODNlaz1yp1V9COeu/V6vcr55j9LQgdtL7MuULhWUAS+KYbpdCLBnW9qC48PgDhlOTjFY68+vz7Ch
1mfNNB8X5j/9xs5qzb7KDaTb2iBOsgtb7JTes2Zz1GQELpPXXjl1nx/XpSX6U3oQPJYC6b9N0wwO
PIO+sscjUIS+2qsuR/JDxmlvQYl0gWVWTj5p/wAmsSw61sNgHVQJzizJggxt2mAoCisc7BTwUtTY
dSdv+m7Waw+pUCfdMSsTTlQJhyqp9pQf1maXbqF1I2kTYkyCRFJEqQoad+hSWuJZXQ8IcEx+5mwm
Z036+8Du77NhEv2F0YBh8a6foglrQU69WtSus75TVcluyPqKaZL7WMwTLaehehSoUNnwehDnqlRM
Op9mhXejsrradlM/7u3aLX8pP53fUJAZ9mBH9Us/6uxugSezIjfW3Yhf2unMK7XNwUmRrnk0Sprd
+0xL2uCI+4BURlT4pbZnwWu6jMhPBNu6N6W2T4hi2ZMw6vKS5MNZkOfHIIUHHpiCAMO9kxAI9i1t
l6laHk2zTAtEUtJ4k83TPESeUTtbuM5jKPLY2nx9KP/2WOjOq0MAOY9/mnNAkvIQfamMRw+1FedK
c1sc3/CvpWvdNPWgHTtgUbuu6fsLg6q/HEbuM6LAeqNRca7//f9GoFMLkRNcn/4IGC3/1239ZZO2
mokhOtTB5sJbnpI517MIepEHUt+S2Z/eZvSNymBZBv0xhjPyIwEjpCJFXVbS6CvSDUiBRdwA3x83
qao9c9skIwMLoxTtlQHG+Oi33jw8IJLjvg1mbplhoy2uF05Jq29atxfzdqyZRjwrANpphERN5m0Q
NGoOGZTmIazyugw29pgVkEfaYcW+G3Ofhch1BvIS/emDJ/x/hw2YMlsaeOoqkQYK/9Q4wBR50oxW
3d+UI5qUt0nc0RlfBoHMPsSMLH6oc5u2JvNxKaO4WNz3GobWeEQIOL0LtAUtq3Kkp7ZTuB/r1/oU
FNoeohHI6gr49nhTW8XwU5j48GyzWdN28Zxb5YUq4DQb/ngL0j4spokdcLlONkguimoxAaFDEi3y
7lsfNMa9KNyG6QyTJRHmsViya5rHw31bdqp8tOi3qdCg7Zy+Qh4vL7BKTq4vbmoyc8hHH0BYJqzr
Sfq/DUviHaQNE85jztq2OfTfJV8iPTc6a+N6zP/0kMNUvZqZW46bcYYJGAptkdaFS/z881K8r7UY
lA9qFWLG5x/SOW2wTI4rjiK2p0ZFZTV241vlgLyMmC3laBbOXsvIIOuYTIdlN7jeZimN/jiDHO9v
Rr/tnRRcI4o/BvdIRdIVaiowWiOqLKn7f+wsmZDmArlz9Op2LtCcSaoycmNQzheSgpP4g4ue6cPT
AdRNmcF1ebKqKWpzY5/E5pGWluq+65WRXTGLHY0NLelaqAg+ROzslhbGxsvXoe9DQ/nTOeHZq6cN
0DXOCz/g80LqQ4CQpOrsGzTo7Ak4PyBSLL3TDA48+oVylN8EJucpvwVtMJhzXV4MWVTEY9t1YZOb
/cRwXcSIvvZu8ga3G9ZqNyS+s8vA/nKFO31+I5UOMtdEsA/0KbhwnZ5WIbUbcGLND9NX1RNITVQS
chn07VGLM32dMpmzxNywzZnlZb3swlRNUxMZQWnd95OP9nOhxJwcER9qr/0UzbctepBJH1kDQFFG
UuzCN9mpudzJAqNTtC2pFfp8aJJdYhj19AK1I3vtB3C0mx7dvnfNA29yrDo7hWbSVf67n+ELfC1l
O/yWMTOLkEyno8BhY8p9FVB17V1Pq2+KykGys5cmVXoOZfqAmBp8CC8WoJNDhPgy/1jTpYfB3NFR
3rmFMwc3tJq0Zj82nnGV10GV8YL2MG8vfGE+4OcPTJOLu5TZ0Yf+z0lBLUeanaZa0iOaN/W4YRCi
DrbOeGePjPhy6PPJ+P71E88PJ4g0HkjzeOVenu1n5p4eN61Ij02V2ep3MIzmT2TX/WGPdWVS4zG0
GFwQTVyaXkgL3YvQTkLGERaucBg7uiWSYCnSwgvTdUNPrvM8M+b9klTOtLFFZboocgXZ66zVY3bn
JH7lHRRQIutCtPtgSH1eOziIQFdI2whdZ0YAUp8dlIC19Gi2dS+uxl6UtYH0BJrWYdDV4io1xzi7
DhpVBeDCRZWaMmpbb9qNGBtAWh/y+Mjd35vbyu8r0aEvaerfnawJ7h263Oh922YBzGE0wYveoUE9
f2tq1Ga2bWBjWG4R5a9RdM2f8yUzyj1HRoe/7rjtkm+mLp9wh9QEco2RkcUmlIDOLj6uVc/v6c8F
ArXZr7/tSfVEqIJ2QaOWCoJBE6Hzc7hQ+CI3SR8ENx6Q8z+17znASzNU7ww7ftA1vlY4MB6hNZOW
waXPcZJAfzwcohncF0YvfJmThwfenCwIM/s3I+UZF3EvRrgE+PuW/3hpJZIXCqnCQ4wsMH7RKHKy
lw4FAfcfxx8zHCQQYBoiVzONXyi/9H0bloY331sA9Afj2hD5LF5oAAJSCQu/GNQUpU6tvXJIF2Sa
nFgmd3GT6tkGDUofI8cFptcOHkQevCZGGtz78WJ17GqCXEurAGkjMrmgukNvtsoP3dQ2/0zGBGji
Qo31seafd+k6EuK4wfJjfnG6LIsjOI217txMqpYVygaIIgZ3htOoLUCWpttZ1PN7R4oy36eOJt9s
jVjJxNh3mqVGeQog/5+mTd3sWmd2loUlxsDaj6BtoAIIWl/lDpcll0lxQpls0+QZYibWrd/02rZi
6kkGUsI8g6AnCy5bxxd2swf5n8gNPLzA/elIyvlno5n86tbPs6TbeJ3o+IKOP6PTOYnMvmotOKLP
jDhL6yFH83k49lBtAXek01JHo5HNztYGf0EJIGvTAIbiL+W+LfV4fEYvk2Xld3mPrUQ24i7wcvFU
gpkElDC5c1ujj1A38fdKMMLiwqKvgH2vn9vizY0tdC46To72AnaUxl5fTgI95wbGRGyDyUEpLJgR
LCy1uv03y3IfTcOaQun166P1UQuffkePsQSEXUwjgDV/PltZoTvopijjpqjXaaqbt/4vktSkeF86
syzeDV+Uadgb8bJFFnrOtnO6klsHjwOwUZ6RJm3YxnNn3pJe58Z9+4HHFm1vvSTI8K8idBLBvJ9V
5gzec5LmXLWOPjYWt/qSDm91V3jpe5MO7baEnxQH26Dp7CAKesHt7yfL9BzQoMpgSAAgqFNSzwsl
yl+iC78JR0gXLL2PeMHnFYA95Be+DOYbFyRkB5EoUA+WZlvqljNn6jd2O0AhCAaVdbei15dsvPAD
zjMxC7/WdYxOG8g5404w8pkYdA/GjXJps9/mvZ7ctrbqEQ8oYp1GgpCoYiGnvLS7r7/+msl//vgk
YDAn1nQMrb5ThYi0qGjGq0ocUaocc2j9Wvk4mQWOdbpTexci6SnPnkhKWxupAmhsNvvttAnWO3pr
YZXq3xiJHFoKID+xkkOMjTVm4NZYVm+qwQchGq2xziM0pDSHQKhpxk7qvel3m0LN3XjTzGLa+xh8
2aG+JGJ4LOuyMK/YrqMs0Pct++TCMp1/IHYFskwgHplSYMz0eYfoRu6LNBu0G7iQvrFHzFCHgbnU
vnyq4DZwGTjDq6GIlxce/JfvA6uFpUK5jz9PKQfMhqpJ60V29FOhJgCVdAxedJUgzw1iaHKGS4Pg
87PA7B0tIrIouJaE9c9vCrZINanIxLEXQYVTqo4Y+WYghY4fyKb97N7XY6MGutml/ygMhLrHrzfk
etZONuQqYIaUwaoHRPPu8/OpsDyB4kJw06hSXE/xWuoTVvVHxdjk1iziZbiQW3w0ID4/EsOKVT8B
NSTO9qlPAdPhopZ64lHtGh7aUhMDh0cIem13o+lV27wVSZ91UT61YFFTVOkA1pRO6j8YySx/uImR
xChVD2hqP8NFRdzV1GfpXhqR/iW9ddBPBynE2BptjNMerq6NXh24bXJsgpjcMZy1IV/eh7FXd9qM
/knYygz2S74O7fMire9X16dVgbmPjfu0rPsy2cEg0vqj20MOCF1TptpdUBYuQIMZEt1BmyznHy02
tDbbKL5BuUs8OSQXugvnZ8mxwQPBPmDahoDCuuX/r5gvVVMvHVPtYzUZxrVIBPigQc9S7ZClBRDq
ULO4FbdwNMv6Ep/8w6b55Fs73HNUvSvKAL7a54dLyxE55uLezViM9QO+mcOb44P0K0PA/gCOvXpM
CCFLr/vY//Rx7FK6MJfmT6MSG8ejohpAqMzPM7rWLTe4KuWvxQYL+CKYqy6v2CkoII5aFlQ/mma2
Do6bD0mM7mq6lvN9grrWNvBp20TTIkugxZ7XdNtuDLTp2BhQQN7bRquz9j4d065rt6k2iDIJ5zqv
mDSNg1t6x8li+vttwPbgCrG42t51EgG9kMC9gqZxDetChEnLXxxVRTUDOdGNEvrbP0dLT6ZiZ9fF
qj/19dE969JwdtYu/0plABZ+GiQ94dUA+xp6He6ij1Hum7hwtKYmvycJWpwRECkUoXZGDYjpOqu8
8peoDFtTV1//jL/sL3BD6wCNEQ+zjpNYnaM3vfYEkqNPxJQbLeioDvx00UFUd/a4XzrX3+Stgwr0
f34wBDj2NCAPoGGnQCmEMilHEnwvQBaonDQe94Z2SCt+gtaCKJRSHKHEXKqNPvSETvY0CTjzNCKD
bZ152XmpJJMd4uVmxXR7XtSKwW13M5KnRVgV/vBHn2oRhwO68cF1bPvLbduXZb+Nu9HWQLPbaCqP
mfBvhJj97UCm561tPSPeLQG67LD6A4nqt4405/c4z5EB6zo5d7ckr4Z/iGlHzDdpMAv3Zpidof9V
zLgO3GkeyldPS2Pnv4apoWuiNSNiME6MoPa4ZbqAwv6ms/O4HDboUl1Svf24qD6vyirMS1LLPQaT
2TzZBuvIwLNKPQBKXQnoz8zw243V5+X81CBR88qJJU1AkiP4Rm1Q/UDrfPCnDfTfpQMYzXii3Jel
0H4DoEWw9uut8pdfRwiyaGwiN72SKE4biQNogzT24QAXaoGlh5zFmF7ZRkadESy57+0To+pux1S5
8YtZT5IkG7+QrEGPCJrhtwD2r7VB3iqzfw1z3Wb2f97M9H9JdyBpwRLjHH0OlL1Hd3eCuXocnFFc
676AaNG29FiSK7tno+zxacaX1gZgXbYX8sTzHGAtKV2AeOYqeHGKBRnnfskHZOyxouj8f7GiAcDp
tdkByIECneTWmX0hzTrveOO4SUuXJNxffRNOCTSmJ2pTxKY8OhMM+xtVxJl7COLR37dZ+QinZPk3
RzktRDt4/ua2I4DmZgyqRx3dwPpCADtFBX8sOb08EmVYluddZqCqfm0WXX8Uy6DNWQT+WR82tNv8
Cd0YZzLsBwdVs3uFNK4WIVPvFI9qaQasdZgxwscIR6i3Kc4NOvDF56YaB9tF9SDutZeu0Oz4kSik
pVcdYmH1YZWATh8WIGnupbTZPfuSBGGQ4sgIr9wostjPu6jAy0BaTdYdk9LPxU9hWWn5BCzYR2qe
yey1DSy5QrGceImiKiKF0BmKbHzF6j3fZa6GawdXl4HUiEZLvETHmQZQREz1fsSw88tnsPblk86w
Dh2KYol/xvngJWEDf77YVLX0XzKP6iZsjJlwz9wz9vZGWcBbQK6jyexig6i+PV47VZ7BBUzjaRUq
EL6h9Zse/yd5iFUsfXQRTCf56WKqNGxsLdedLSPdChGcOKW8/R9l59HcNpKG4V+EKuRwBZglSyJF
xwvK8tjIqZHx6/eB9mKCKrK8NTVzmFk3u9HhC2+Y1Bq7HsPI2+wpMFLNodPs6D/8PlakQzOoZn2S
0sGcYzMTkgNsIBs4q6JGu8YQEd3PBHDGvmVfVq7S603jljJ957Uy0VbZm+iZ+rtwUNALNFKV0A5Z
UwtT9oa22k8zod3+7jRcBqWLeTtMhdRMbJBydW+n0lcTaXgkAkJNIJV8+xa7emnReZrTOCJn4BTG
si1jIDxuYCcTPEpmrrRvodHBePPhdx5wTJLQRwuJOmYAxr3b8yrSYGCudhoHFuVlLonLbdWEJf0Q
GxD0OM2A61pzhseGRWkQpzUq6QeGDFF9iCqltHYCge7CG7lQ3ow+N79PaZXg1yQPiTN+lyNZxgaU
5oA6mW4fFXm7T0xsDQ6BruBP6zZoXr+FPCT3/BCXiEcOOYBjGmzvUHa6hQuIgjokk5apefzoSJRB
tko8WittNGBpaMJ/pG+DOruNow3FrLRPtxmllNDTY0VzrSSxMMZAUP1OGeL6FuQ3EcNBrubaQdRs
cekjhiE3Is2yR3Z+M2L8ousxmONCWI91AOnIw6CF1xoTEW1TB5V4yy3f+Q45DDtOSSv69svtDXZ9
fRDHzX1q+n+zvMoiVQgai1gG4OgjocQku1U7ZqumQuEF6XN6t219T8TinYN6ETW8CwHO8tnAoehf
LN7llLAhTdoC84HELkPUgit8i3D+kBPwgPgsepQwIzichZ6KsPPGtmcZVjY6ayAqskCquhcFLkb+
QMgdIIqKSYCDcLNO4aJ37SKYsvDOYZi/ycUvtmk005WEMgkpk+D78iwgOErPru2NR2tA3a1NCuvV
TptRuCpcy1fo6xDfMvDFz3kXWnf6odfpFE28GcIFsAdaL+/VYnCMhHBMcbRHNo2dJ3upVsovjS4X
uOr0doBVSWNpIa3+vIR/oq6NqI4N3x1Gga2NBbMOJic5KcxGem+yG+IH8hY29lh8KtM+EcdZ9mfc
QmpMkdfAEUv1BPLIx77qBgrOaIdroWdLTjslyO0k0fgqy5Ju/0oUkfzWkzzC7UmNusRTMm0MPZWe
+jmCrzW4I/py1trXLSiI2A01zkMuD4WKxVdXO7CIAJ1HAHp0tTLiFXeNpKxGWc6D72pbiMc+DkEp
uCnYRK31AiwfjoOmwPe9vf2v6mXcDtwMCqIaFr0H9OUul5cuIKXZSs4Pg+gKA1BRwylQJkvegopu
T3BVsdcyZn8lUq+H0WizDQy/YieXuFZxaTfbURfKQVdC+xTnPcrrJoZiLn5y95KQ5VNAiYr/zQkI
8RoB7eJGDpGJjmGQiwPUeWNnp2n0X0GxezdCWlqXqlw8p8k/ynJxBc7wFYMOI2qrjL8YkxJC0fu1
1B/SCtmCaCg7z5fV3IPi3+8UAhM30qzuzpafr5y/jxsdB4B0gDKJz6gWW4v6VBmXELDtqt3l+pSd
DQspQTekedC4tUxF/84OWF6A76NxF+EIT1UYePzlBrAaR6KjJ7e7EoNG6mB5JLstslXlalSGkA3q
IFz1j5H/POZcIQHfwK7DN+RyzEDt+qrCPWYHAN/4ijCTmFalHST5kw46DdsrSaTnrCHaujPwR0vL
a0iqBuJkhoVdDoz8goPnvdLuiqYWK6s3imkD5zuqXRAV1r1qxdXSUoyltYpYEqg4SCeLsyVMgEg5
ee8+04dwNSRmvHYIAzZ4gL+JklD/9ll+LztcbBzGg3HBgIChZlPUy9m1mdNDGp3MnUA5O8V3qRqD
FujyjLh/gUym957VTub0bEZjeRCJVJqPKeYl5UuVCXLualKCH7imqBH6XJKEtFqjAR6JoQFKK9WM
je+2kso/K260Ya2OqD2tzL6Iz3kMUW3Ng+c4u8jO1SMqYqhdJjmaAY+5cMx+50RpFn52xgkNrU3e
+NC112w43f8VBZmh/AxpC3N5oLXdTL1XyW2T/hKUoOC7V4EBBzmLjSpEuLKglJfnkd94VZu1v1Q0
5aIHGQG3dIMFjBV8TUh5230NJmtV4ZkW7LGi6ypP00eD+5xbVn3siYXXuQ12yxOVBkpS7a2uqAA/
aApJUB5CIM/HIAerbHWdOFuxkxS/b3+sD/YG5UGH8pFDjCkv3WQlRScdQg5gPxaBMp3VMFbAkWXy
734QU/uUjol656Bf7X3a2rNuBDUc4hljKYLvRB2xnpFG+0Qo6RMIUkVswCrKP6SoiYr17ektQwYM
Vv7fxtAQ6yZsWJzwrCgaaggjaB9sOjXqCpQOkcgfVraPuSlQzHKd16hbuY6U3aO1fDBRwEazpCfa
I+TZi3DFiHrbz+BAc8gHHxSGKh8CpdQ+6ZPa/bo9zfmPWpy4mZtpA7smPkE28vLEpZjLka8Jc8c7
0ruVWsRYkuBsFt/5dh+MY4NqpnUHlhOM7WJKilOj7lxE9i5AMEH/2sldbxwyocvtvRvy6pVFzQS1
DWh6mBZwlSxuyChSMbjAtmcHhNx/phfbn+TARkkjy8sJ89qU3pnTd+mdnsxiv7wjONmaVIPQOSaZ
XwyrkLa3ohu0Yxk7wTpNcPY0tQojU6Fp5Q7ifJq7JDPWHykP9d3tj7iMyN8Hpyo6Q0dhJmHIevkV
ddQAk7r21aPioKcFF9xJ/Mqr7akT+xH5V+217uJ+O1ilhgWXZOSfHHi5KSbDhvwQhJM9rgOj6Q3q
6Fgoforrrn9OktxWV7d/6OLOeP+dDm0kElIggtStLn+nEmDmg+m7chSjJX9Rcz+OvaQeWo/LOs1X
whbR6+0Rrz8LFW5aQfMjPetULUakFCeDfBDqEauyKXhu87H+HKpSOq4Gq1MaKGOy8h0F4TDYa1at
f7k9+iIHZ76QRekP8ve5yL6smI1Np5W0A9RjOwug14Ni/LJ8o/OkHM05CSvPFYxVZ1OnNO1ryZzu
7Ivr5aamS32ZNHoWsXq3zv6ri8QsdSDjk3YMSuxouqLEGtPI1M8OWsCKV9p6M925NRc31/uE+RvS
ReTuqN8sNiKykK2D6bx+9LHpGbzE0rvPUhFTf9CjSn25vbqLk/7/wejCwrtikcnrLncTFn6yWpe5
cWxGysRPg9VIf1CIQODY1OThE/5yITFY8+80DaSxbYW/LEhw9nKOLGksZey1Iy2L5E2SQEV41HOs
g45K5T/mDO9zBNk7CzQpzixCdTlHFQGKvgEGd6RtRHQbD5J0NDtffkZXE7heCMFrVdTtcKf/eM2v
Y8/OxP0Z6W8SWi+ePzWMTKEWvn4sg8nBK0FHul+0rVV6RqQNqzzP6v9qpGXgnUu40k5GsIbypX6/
/YU//hm4dM2iX9znyuITSwXyR4Nk6cdOkxTkz7RkYyL0jMRYkEsPShOaBzMey19jGNlPoJZ8uKbR
PQ7CsuQzfwSwGLyOCsfUpLV8+RHwSG+KioCBj1C31V4Z0fjZIpwRAMMJIkQ0OxBaL1MymDlUlwR5
Fqfvp/lCCdMd1ORqvPPYfHCw0YfjvaZJjJbokomvCz1PE5HoxypLQIaJKNygu62uY8tJHhu/FHfu
7etjjQocURD65YxKO+ZyAcIYEg/uu/7LVEE3wGgnK7/KKSD3nBqFuHOHXF+aRCKcLx31eeKS5Uvq
+EkolWqZHJWhzNvnRsSTth3qvltpphRigmlHnbXKw6r6bmId9M2RO7St7qQi13cLvSGyES5vynxX
PPSGKqNUGGNxLNo6e+P3tF7c95rwkiKzp63vB+pD4mPuc3vDX31Y7ml2+6yeSckI4vnlQis8Sl3Q
I+wAkGLIN7RlXejUSIM2Zb0p6Xvfmeb1eOhHAKCd8eXgW5cF1gId/xGMqH8skiH0943W5me9BG2G
MFJQN+tEH6Z/a1yBZmdIFnSugXCDLgPrHOV/1Jhs51gbTdnuC8eItlVq4RpcGvnQb+XJ1JM7y7os
JL8POhOnyWXZWVf8mtCkb5IWWXBKFTXA4Ac7M/ENTSZ7Og/1oMcrUROiHtTKST9RQIBNPDrYzc4y
3dmwr5pKVOuuN0PpzsG62uuoF2EDQRIFaBaoySI8ccLRKKGUOcfMatrPicAwC3knG4UhUnr9uasS
slUanOkx77Kc5NuK7rDMPtgBsNhBbslwiOlQLH5Bp2RVoY1jcOpw4DqoQaR+9wu0Ne1GBImXKGlw
r2s6/4l/pRzzt6CRyAbHkoUwfYlTHnz8AJD6cI7IqU/SQ6Gl2T4tbZvTPGD4ndhTqa/CCG9mjzIB
vabbR+zqLtMhpyDqQK4DpY3O7eURS5UOXD3aWqcQ0E+86RMr3dZlEoRbgx7SnfN1PVcccOd5zjge
g2b75WCd1kS531fJKZakZl+CwT5PRqX9gKf3zUElboOwJoB1ZIfQ5bk9z+u3c/6maIcShwEh0pdj
awUKvBY6oacYGZwvqP7qWyy/5H3TS+K7GRoF6nUgFxpfAqLT59GfAZ2qO4f9g4M3ywFTLYMWPkto
LgLC3MTNBx1266jV+IsKesNN8xoNgWQ80xBAHQDNdKKXCBb9bBk7SP5Ol/JkcJWqj3M8mkL1UfTq
NN3Z9u859OUuRNMDfAF8iPfq/GIb5E2h5p2dOERxPO1rbLeNaoX+ntW5qZBHDM7xH/bxjw7k9sE2
66jyMNCp1yHosmBnY9WCulfc+7GHVkeM3lwxZF+xNrO1A5QeSac6PiKKG9MS2LSWM/yhEN29NNjs
TCccAsveozdVlesQ9sLbnS8/11eXc0MmxsFYldIkbhyXuy6Ok0mxmo4TZtqSwGxPszwTeV4qSVYD
Sz4KUP9XdIQb0Jh5SEcVAoclkkdL7u4ZUly9o7o5lw9BDpo6gg3LmnfLs2OZcKWPYLkMOsWpFnwJ
TEVY61rug87NbBvcVmCK+PX2InwwMI8aFSqocOQiy4KDiTR+4XMFHR1DKNi0wOL4Risg6baohOO2
lkzdOQxCabpz7K6vFyIymV4TbV9c7JdFKi4CHHTTITg1jaFkSOIrlQdiulJwZh3iO4X268h0Nt1A
upUyB0mevMzw7BKUUoec+KlN0+A38Jw62TZdrDXPvdQ7xnpEHWj2gTFBNGbAUYtXtNSkcqUpSaWt
armS7pyrj24d0pX5OXtHMywTBykIGr3qzPAU9bn1ueQ1f2oLGV6WoqFyiup55dI9HPZZpvvwZaRu
AHoXNtvbX/9dWGxxBN5FMWZiLQWyJSYYfC5yTU3gHHupzcu9HkmT7eLKoOILBG9xWmdR0SGmFyUC
/cTOMr4FRo3eYamncbsbCin3P/va2PiupKc4E4O2DoFTV9azinPWCySpMHNTyliV549D/jpiqWB4
OLMbzROiXGPktnoWfJqCMP1ttQQeFLtz7VE4SLtugkSLo1dbjtrQA75ho9RooJ5FByFBVRr1Y988
KIpI10YLEnITllI0en4F5GJrFI20bVMb0XTDR3Qfuq7sOyt0b4roV6yEFaXzFqOdJB612Ks79j3+
InWNF6Wh1KE7gyqB7jh9LLvEt/kLOPFufGxgzfWrtpDC6iArk6z91IxUHw91o6vjesCYC++M0C4A
CUbV9Izxp/ajdHIF6k4SR59vf7z3rG758ZC/5uVAwQ3CwSIK7toiNdTK9I+Nno//jXlfTdvQlkwT
bFob6V6BcQPkkRG+oJvVdta+qTxlAVbpTpZukroRnSu6qnnS0WcN3M4u2l/IUFaRl/hFXd4JKN57
LoufO+MAFHJ+8gV+8uV1G+UDlI7AkY7hlGfdCtImZKMi8EeZsY0wfOjULq2eg6aW7a0EukrgzNOT
ydSZ3+luiTAqSZXota5ypaGV9TVbu6W1VMeBO/Wa8jb5MvtAS+Xyp9LHyauVybG+RuRTHlZKg/DY
Gi5y9myUeLqvJdAuDFxncNrQDFUrdnmX6PwDZZZ9WrFebhl2Y7VuQDDcO/9zRLNcDAjA5IigLee3
/3IxZAoyGBw5/pFWtib/5KHDbcSF3xgGtKjGUv+W0xzDLrgfc/kJHrBzcCJZKg7woeTe8PwOr9SC
qs+9HPY60AW2gUkWQD2uZjKByx9mNpZemKOWnxI66OJZE+H0PYa1Ej0BOTZ20HrqO+/w9YhUYym7
EdjTgIWccDliOGhNWSROdoJVpcr4+NB3HTOrE25Qj7SYinvg2o8GRAiI647uJLXo+d//Ve8DNEU3
wa/LU2b29o4XEE+WsaXNXIJ5UrZy7Zf17vZZvX5mKaWDp+Ud/6jynAZS5kxKW56QEq8NV8cavU61
SfHaLI89rc3QWxQ0t+4Me503Ed/MbSeqfkiYL8OKDMKHbURWfuqdyreeIhSYCy92huo/nIngJNOC
nxzUk+fO74RDsgksTG1Fe+ex/2DBOfFkb7RgkMdzFnuqs7pIFUQwJ5TAcKepwbxxH4bfTR3SdVEV
5Z1w+oPx4LzSqkHak97bMndphqCXEHMSpwKfoG1W+D+cHIQX5KR6i1lheLr9cT94zJkarVi2DWKD
V66ZObpD/Thq1cnHkkDZxGMIpcZGkNwnSNbGjSDeCNfEOIr60FFP5lHqijQ6wZNqkjup8kdzh9/D
9fiOd3qX0Phrc8sooWAW0YlT4Pv9NlCn8lFLFG2Cz1k8Y50LKPj27N+725dX2cz0I4bkFCOutRTl
oGOlo2TQAsaMdBwy/VA23iiQDc5uKi1q6bFohY0xQ8DQMmZCoA3hkz7LKAXmLvFu33hqXNlIZcu5
pCHrrlgQ0xGtdBECT0ixK03HXTfI5dyT2wl4RMs1EsL4arXvWlck3SYUMrzC3kZ2GhRmURsvzmDd
8zv/4AzPyAka7sCIOU5zSPvXyjp6LGmD2aSnSrTpWQ5TcwObGVZArPWHspySPe/e/vbifpAY0g6Z
KSaEiiZkt8WjmcGtzoU/WScdZc8TnxM0gzpoP6peqFtTquOvdJSbTei0rHQQmOWhUhRJ9XyQTBnm
hcr4z2eLLpGKQw9v1iyfOa/SX6swOk1k1ahAnoJISXBgHjEnznDfGoCY2upjmaBldydyuN7SczkZ
qg0NDKDVS6INQg59EneJdUphr0horCPhyiKMn6MY3Q7InWK4E1pdZyeMqGGPOBf8Zoncy0n2uKYA
fGPExJ+m72HU6F46TZHpiirv1rc/MbwK/rSLA4R2MxJG8/vHtcU8L0fzjaQiyAsdbmlran+GeoPW
B1x8sMVvlGHqod4EsFs7VCubSMWwr0+QpQ7CNtA/c7JT5xuKclItu5yoanxAeVTCSMGv43RnFGYq
/+a81SayN3Fnr4oEMN3PRvWx/jT8CWRajK2v2MF2Dw6DjBMhgNGGeAtF9WEvD6gvnINGC/SnWYk5
cUsDChsLocSt9pMCFZSIw6CWI3F+R/kuXQGwksYDBh3qJzXIaqP1EG2SEeDXjVYloxwd9bNEjsZD
UIbDmRy3m/BB1LHgNDLN32CMgx009M42caXYt75andY9zQF9shNgUzZGP4TNqoqp/K56zmOK+A/I
SDeQ5CEcvR7bQvkz5M9GdhNCTt8rezEdbalyrHVqON1bqONvubKNQn7Oml5+VQZDGU3XyPXO38dx
UfqPZhjYYGYjxThmtl/nCAKmylcjT+oRRLjiv8TFAJkxgy8vVoXWqL+JRw3tS84xLB6KwMCuFUpd
9TZhGvJTtJTPtq2s1A+cZwlBGTQkJjdJijE6i4KGq4a1+jeMIatjpAfV6NFH8k9ZQkEKfdUk8bKO
Mt2qqNL6AVXVIvaiarBOJhr+X/yg786Jlfi/usRRUpfqe57tOzUIvpWg835TmlT8NTLWVfAKr37S
vCwhD3BTxBw0D9OeJn3Ktc7vn2K5L96QwCGLGpWY8m+lOSEGACn2Iwh7qBhxjdQLy1Xk1HKD1nxe
v00QRuyHUAnjCss6Gx8iLMSccEOSGOif7MlvnCM4BDwBJDkzH2x17D9T7iziDbzs/IEwzXY8YeLZ
wasQIssyRmN1NKe8adbQlILGjWOzxNee2Nw6WbiOWa6Mys0Pw7KKn22p9skTkwpX09jZ7XoCRX8A
5Jyprt7Lbf862lDmVtOEa/1a+En1u/SRxCTck/vJK3yrTT+3dA9VHBMKVPD1rlasM1bd/luvk96+
Qs4dugdbTqTKs8rWD7dhhnEtBZmxEyu/KsbJK6F86g3sAqNhm9Nt+yka2iFgyRU5W8f4RM7HK8AR
OIoaZVi1tNtx1xtChVzMKRHCjmaAohfLFYLjptop37oc24PvSlnp6nOAcHX7qrH836jgFN2bHloY
aroYEajFPgzS/lHuFFH8CHpgukdasRNaVb3AORGj8dr61dZB3P+pw0g3n2pkMKdNhtTB6Jam3RwK
OXIGd2ZvaHwiBEuNpHaeS90XxkMSCHmAwNLBuBsF3tteP/ZkTSsf25AnFA+N7MB/mK4bnDYG00Ng
kfJkSqw06z4TK+xsn4zzS2YkIc6Bctns06nqiTWbZpzcFPSj7BpBNlmrcdIr64SUXlDwfZPaXkmZ
XHdeI6r+WUzTpOxJf6St2cWGs4WCCiatCUxMXKJ2jLpN7jRYJKpVOqJBjLhFsDcnUGjnTi8d8cR8
/eJzHMcD2WQqkMdTKtV8gR4RKGs9a7LfjYSLzJ2n8ipg4NUGxjGDGmi70wS/vNc1yiUldtQjwBrV
OProjyZQRXwE4TqYDQd9gqO19VM/uQdouHq+aFSB90U2jHAbwO/87/96owGhBXZHgncy01z6LymC
c0PJIlqpOIHVd8K/q8fZQOOcNJHu35y/LW0TZR0bJngqNloVXbEpyil7C0ltKtcfDeOkNmK8E+Be
R9s0JAxa7swM9jwgisvZTVSW0A9TcZVB6HmNPqj8FA1F/h8UEeVJEfVwkM1a2yqT0Y0eclR+5Q6d
/u32q73MrGhyA1mhdsmtTmn8Ck5NlzODOpS9qqNWqK5W0gVT2iJ6k4o03gg5JpWasK8b8EvpEXEU
WfvPLSnIDFgKUbuGZOZc0eqyAvAnZmLpK8Tcyt/IsTr8ltKWLkUieHgPWJGqd/LJ60KqgbwgASkz
JqEl37lce6zoENriljjVWlS4qYHjS2xVwaeqrogNMBEsn3qsxe3VWKf1W1lADKbcPYIq0yn2/mtc
yPmaFdfJdQhGYdtd/hh006gYqvlwsnsUM8dYaTwEDhqUHIzGOjqNdI9u/sG5ogdIfgdWCFTBEucL
Ytqa0lYbT0aZQoWuQmOXaUn/ZWwK/x5Hf3l5zBuMBj/lkFlMEpL+5eTM2Jb8wA6K19YQarBytMZB
QrLCk9Ox4uYxbIV4oQGZ/b69r23+2L9jUYbVFXgCNPWJ8qFsXg4b9iXicEItX234Yv6zn+fsJw5i
/XXSwmBbBl0RrLKcfOuThpfQ19ujLxd4Hn32o+BgA3+j53s5OtGd35UoML5SBEIoPssL64gKWbc3
6w6nmtuDLW8ubPsocQEdJSJHJV5bBPnWlMSaCf/pVe0becDLyQldcIsYjdJHU9/0oAzDO0NetdNo
5ZOW4xkIExat/GUNFJRlXwCBrs6ZpKH77M76XBo2SLkVE5ZVWbADHdkrXwp5IFYnnp+cFYAZ7a0I
VFqfwg6U0UM2y0JAJ4Rv5gZDbMcbsLbqo6H5Jg+sFki1F2aoxZFhd84GGSzU+JHuSoNXHiR5dDsf
RWg3RYrOfL29pNeblumhe0PqNCOPl4yGNvajnmymOTfBkJ1mtOKjIEM4J80wetJQmw9DlIR/bg96
BetkQHpIM22deg/qFPOe/uu5y9rALic7L87Yj6OTlAmErrzWioKHwGgtYx9i5r3CozKDoz0KwzrY
Son3Uy0JbYvsdlfCA27HcktCO+yckThnp45SM5xu/875ub88WrNAKlcV8S0qictyfWQAiUmqWn0d
RV4il0y1pNlq0MTuXIvXh4hxHJaVLJxi41IPV2mKgIqzpr52VR2Pm3yy/jPAnEWe0sm0Of59UlyH
zIckluO7PLFZUuo1ImuvUi5hXZUEebi3MM0a77w8H03q73EWOTIg9jjtZRw2yAYqG7IKSAQXoZTR
X9H3AUp2e1ofDYfAtawBKoSbs2zP4d1klYM9aa8R/W+CtjJ6MIwo/SWHSX6vOnq9Lyh9gy2fb16G
XAIQojhvrDBSyTX8pP/eS6Vvuh11zc//OiXq+jMNZz6fsBEWD0pVySi90kU+B0OlYArbNhMPJ902
L4qF+nZ7sKtnZFZkmWV/aO3KBCmLu9VEoVSxsWE8a0XSilWY5c4bqR+y5Harj4/gxKKzEcXlnwk6
Vn/nAFzdQvPgQBChE9P35cW+vA+AC2hTQkXiTN6EcaADpVqD4Wc7buwHqb9tyiTfK7457f990mgM
EAMDh5s5r5fjwoiBkwjN9Bw2wqeZg/HPOrfa4Dzho3wukPOlOtHKZuTqRmX+83MGhIFCCpgxVO9A
3S5Gt7C6k7Sygk8VUy7V+gT22pBLP/W6KvdtWN+ryl0dkXk8gms2LfBeBI8uZwu60w8zgIVn9JVt
6RD2SlZuhtZPwc+gjOGsbi/u1SlBW2wGX80SVthrLPW+VBNFToIvjEBF0GTUTjL9P2cq7zlxXUlM
046f8XZzaAlLUlsGlboepry02Xi2IwokP3AG15DdrewAszvRtZ/MlFraTm1Nx19rtK6osvZmVVXb
3HDGQ2pFRuqmZl9POz8yGlRZjRIlFIx36z4k7x3FdKjMKhVn2w7LXSHLQsFjTGozL+kmrFYRuSGv
d5ucnL7ZQtFHTACPOhPfexH/DKMamYbbK3v1IRFV5cWwiOlnmMSyWyKI5awG8YHzZEoWeIzB+qZg
P7mtzPaeGsf1UDD7KajiXQTHHy3vyz3TT2oAFS8UZ+S1m3MYJo7q9VF9wuDPaDe3p3Uda72r1ENL
wv6E7OhdUOKvsADEbUTyqIpzO5PRtv5Qpzur1x3NQ+qkEX8cuYnrGeEyGdtQa8tXMP8TlfNpoNyh
+HWG2EM+TWG+kmtLOo5yVqmeVdUDsIEu0PEe1IPpVxzY9CJwk1T/GMRrO7oHY7mRGvSB0I0O6+q5
gmGT3UG0XN2vs+cFajgzZYJAeSmpwhEXSWRm7Vmx6g5pPxxTELUv25dBFcXXUbXKtY419jam7nxn
u1yFzfPXg0fMSaRGfhWjK05WBT6ejOcypJqHqmBJ6xy/Wb31RCRX9TYLg+meC8PVlT6fRtqHUIc4
oEClLjdOW9k8knCWz0qltMNWoqcJKqWMsVwgXOufchxmNmmd/PNTwrg0EFFWIBqAjrPYsEIYQRRp
ojurGsbiLl9VPoTatLdh6HzvyJDxRjbVezWVq2MyR4fwv2jYyhYR3CLY6cJBxA3qRue8paqJrxdA
DtfppDTb+L2VluvbJ+Uqq6draQEfQSmPx4NrfTFL0Ebg2vIx/DyCVn+IKprRStjHj9T6PkWi2Jp6
pDzPcqdPlOqMXcuUnyrR1/+2s3i6ULri9aLTBeCZmtnlR0YrJTSMkia4lRFWbKyRNHXjqOggpDU+
s56J4m3xb3Hl+5g6fSWMmghTAANcjokyYYbwsS9hhGXHDWQYsK0gs0T4NGbtj9vrvPisjAUAAMsS
Eyj5e+55OZZVGVWK1a2DCrNc/+qHzF+3KKLjkWON8su/joWZJQs5kxEYcZncZkEq2YHVhwfbN9D+
7QYDUXGElsWqKW0QXbdHW9wJzAwaKKEPXGvOCVDFy5nNSoomUun+vkwdfZc6Y/0ix2O1wnLIXqlq
Vt9xnfhgPB4tYMlUHt5zv8vxconLONZDc48OXefa8Nd3nVwgWtNUwtnGeH/fiws+HpHuPnkVYBVj
MUNFhdo9tZOxzyvjS2RXygsPd32Aedp7wui77e0Fnbf6X7nivKDUNkEkIzAwczsWwyVN0CJuhpNH
AipkhW6R7kqGXKy1NlFcX5bGXZQ1ExgqJ936jpZtbg+/vBHex+dyZ3nhzVBhWwSTmYlwm9Sk9h47
3vB7aFfpQ5AP8ndKCtl3u5MaOouOmniakduPmS6PWx+A6SGbdPnOT1m8dP//JXRhqUeZs6DmIsE0
NJrLA7XsfY5c88pop/EXqhrWRqCN+EzJLwGlhcLwLkHm9fftVbg+rxBxUU7n4XGAQi2F1SbaEzXh
nLmXIIYfwP5hNB5m0atVVPf4xfP3XH5vXlW+ujx/dntxDWWweUiPGKrM9XLTt1Gx4snD/RZDj605
gve/PbXFe/q+qvDkWFewgyQL89T/io3QYBNGMipsZ2XUNUqZcf1g41zqKbUsVmKkO+yxquLOsNfT
pPuLOR/1hxlftuTtAMlB+MQf9L0VheE3mlaZa07tsBm0WvbQzlTuJA3X00SWgcgWIgWxLZXmy2k6
Ey0vKei1fZfqWFz3kbpy9LA5+X7uG25FNvgitSptpture71xGJaUnt4AMwU7fzlskPvyfOvqXIdd
tFWCytjbNfEg5ofm8fZQH80QtI9NYYnXy1weDxJcv+6aTN+PlZD/1HQuv/oxhSH87s1pcCnRTZ8w
IS2Gf11ZiiKk2ShTEozNnkeXU0RwsfIxBHD2JniqT5WKdpCXS47x2GSj8igBhfWEbUZ3Xuur/TOP
Smo2Q9ogvS1na4EeqrO2s6FD6dZLYDUoJanQpH7qOkpSbpbo9p0Rrz4lWhAym5VxuX+4+C/nOeBO
7NuDauxja1SxTsmzcBeNsu+GaSnfC0aId/jjLu8BpBL/+pyLyI+ejooNTI2Kpqn1p8yAGLIvhYkY
DASk3nEH4SSOCyRcGE/Ae0v5DfGqGuaVZjV7Oe8GH/H3yECcoFN7hD5AW5jCUydqp2jok0C7dR5n
47owkaBYa+CZXoJ4xjRr8iifebyH2lPRIpZgQAc9PdfAKNoXWcv8bD11flZ9VWuzHx/7TBL2S1eg
cLu2Qqc0dvpY5WI16r6vfgPYH3WebrMvD5NaWOlG61q5WHWinLovwP9U7ZXHTcF9JcMUwpVBEWVu
nqT+5wJQGA6hOfY/60JRgi95oUjBSs2i9qnU8pzMjMk+4XGQhQ9V31cnKR4GusCRmVrrqNOr15Tg
66elZtZro/sT/niaI+16EWh/VBxR3mSjqyUPNl9eAFqXotgtU0Qo3QY/9z0/UwdNVbZJtUZRNmoP
QVuHL/2UqeaTbWYoMwho8M9WJAcnaCzJ95xgEbkUls+1MAw4xL7RhJ6Gz2PhoVRoZ58VJQeA3Se9
/g3lUEHZUlGmah2MfqNt7Tanw54N0i9R6am67qXKUFaThsyAy/+vfUAX3Ea7MxOOC9YtLR8ia3T8
1A0TrftkdQ7AiRjJQPOT7dMT9yiUSjhDmaFqfgrjnmWdEP1/bSsR+NusS8JPAkNm4cp22f9KAgP7
WWAvLSopgfQrthQsXMB/pd+DNEZ56X+UndlynUq2Rb+ICPrmFdi9ZEm2Jdl+IdzISQ8JCSR8fY19
nsrSCStO3aqIG/eeKLRpMleuNeeYqAgGaT4YdQ9j2aubur7nWOgaPypHbuexEWH0Y4mqptzr3JZN
Os8GAtNF9jo6G/1o3tAdRKkwrqtEjKa0BozjYfW4awMyZuLG7mt3b/kdu+tgWt3ByxGe3WHDRw04
yxklOronUR0W8MU6KUJRmD97ay77WzOA7L+TTHb832NUiDzxiMaa7rpGOdtOOI33GwoqsDvWjOEm
GIHSMmdRo+XdZZ5GKxf6W1ftA9BgKYSWbHoy60GvVuIqx71RASPkKaa3LhfyWlZtvDQy2h5cMpe2
78wUurXdNdnU/IAUUaqv9poZ3/tF8fVIfDRIl/ts7WoSeNQGx4bUXbrIohumTpHNlJvik8ydoE0r
Y53rS7C2HZHylW+uFSt2UZmJQrEyxnSbK+MTXyNyztru5vOCuQVyez4Owc9K2UZAd38Ohj1hUWqN
Yjbv/LkqDVrjFUK96zhLeT9NQr7lsVYLsDGCv9DsYWD7pPx5c44aCuo9Ak0rOPuj0cukK9b6ZZCF
dJmY9NLYkcgqZ/62sVbPcA4XdSY/uTkGlcohhK1eF15E1y3y2G4WDng2w6WPe6jX66WepDv+oiNW
jL9mw+37+7zqGcYkRCDM/TFUXuclbjMNp5ZoBzpo67ysMRxngPhGtJjQ0pTh9Td0Btz6rlp0jafa
cdZfgGwjndYFSzZkyrUwkPFDjN5xZ+3xnrGwG6ag86znYVja+8Iz/HAvhlB38Wp3XkFkXFXyYYzb
9Kn1CWSFitlFQ5z34yRux2suE0AgBU/RQv5uM1Sn1YEYxgxuGcgiWfbnrohOJaiBxxYONbTHQPAP
RM4yxlPgC7RoHa/KHpR3fR5cAvgwOPj2pTGuaQhNq2rEQYyfql2dTbpMVyXNp6jZjCFdSFqCPVbo
iTZiUDSn0BlIkVTEqNFl2TaYzARG2u5Bkhjg3kgp/G9to8M7EDFMSEd3mtDe1O5c7oKZ+/BjWEot
mGBMYk703GkQsPAqYbn7OnPigX6W2PfeMAkiJ4cCGiLCJnLxOP6/GIzBfy+1iH5o5Imf/cGRXnI9
33aonCL9a55KVh8H+OWlVCL/uPkdLPk5Wlg46jyPngxjduqTnZulPMB12k4lrynTtqzLnrWoJTro
cCq+6SowbwOJCSU1tn66ze0qFEm+rdO8CydDn6Jo7L7UBgLkeFntPkBbbSj8cZHzezDsMUg6f5Ry
lzU9TahJB8UvQkdaeqld0EXXqM2aRQg6vZGDI3C3/YZIKzoQiwzfRA2zYSXYSXhI26iquzwnShMo
jb0+2ISs5GjFvKm+i/JKP6GDrB/KIiu2vRH5srtzS2m4D45rMDaMKZiz8aQhrP9W6zUGa3AqWT3U
evMuq1pIoDWMtf3WZ0p/NXPpVXvs1ZG9h1M73OTXcR7JvMr9MK6Vb8XL5OOGm68tqIO0Nv8maBH2
xgFSl881XeAX6HyWPOktWABpyZGn4sLC5+BthXUywXxoEofAqXovO8EpOVN9i4ArA+Z9dGZublxB
iL4FrOW6bDhuczt7i/+4ZL2JxVR60ZnhuPBSf3TL5jRkchlPDic/tSNmcTJ3QxcZJDWVE/LEuhzl
jVPMNcZ/v8jHtOiIUUy8kTll7BfKW249ElfuFk69Mi3NdjRpqjZX0ZzjFzd1JCK9D7vWd25c/Ii/
yiFDyZgD9iZbYGlUGYOrGD+GjRuggg2Lutxx8J9eprDpvyoH/teO3q06cqI1GfiA5vfjLPeqh6bI
+gmRuVnPsWVUE/6GiId1wPIwfUQJR9YU5Z91t3Z9QI1FTvHXqLKD7a6t3RAVakkQX2xxZmljPVLC
sOO0HQhYUnyM2K0sFbAMRdbPwC3aBQj/om6VEQ7fDWEu1Y1jLuOL1dBPireOZIBPZlPjVZqHNnx2
vFGOibU080tpWLo6TSQjtkfb6jNx4Z9woqQ3xjyIRzuf7kLm5uUlzMflVzALvJK5Lz31ZHWq6ndi
HEyar3XjWEf8q9fwpm2Fe1m4lrIPxRaqj14+lQU/kDNhOjpZGJJ7mA0Z/RO7/7BOPbrxfKisMlbU
wM4LRAlVHMLNzqpU9v68i7oRqQ9V4/wys5+ofRdqUOOL0Kg8vWrxAW6KQHyJ3BEFIAMOu0x5n+co
8YTvhrGNBTA/6a5Zy4NhhmsQD5Mpi8tkra1LC9XJ2mNdLfkO2bqXHepgdJ6KXG7dThEiRNLatFKX
RdG2fgIBreWh0JSRO0JWfZpO1Gkg5QztBccmiqqPRmEszl6ghgyTfgvC+1JY6CZapPG3feR04jxa
Egm1s1pudZwqEb7kUYtXDrj+7O8b3ZZd0uR5JtlfQ3tIq37iqUdd3qoz3incax7ujvxZIhMa8EtO
uIZaBI6pv1LgodBH23GsQUZQsfe+1dxmsKGzg+wzcgOLLivKUwUagw9xwQMS03UE49yuBaIxm7C2
7qPvetZyznnpETG3MvscbLkxxLYhrAkYddT9IgKpwkDiUQp6AbvNebHBQk9LzQdQVRmsvBrHB/Ga
NFux15pTvRsjgb9iRDm8IXbeKOlqCXE9dgmMJlQ0mHjpU7/Qs3l9qcuG3r4Qu9YNcxMvehdY93iY
qhFPWoM91YwUaKzVy6tLpTcdpnobqzu/s7vh0jS2SkeQWg3RNp3i+x37TavPnpqiMWXwxV8QbF7z
2DbEcH42eytbEkxnig/Axp64XwajI1TZGXPrxMl+sqpYd73SdzbOnupke2sTxWMH/YAFPO/3Qs3D
ImJ09ghAruBHquzABigPYiYbn7tw0ANdjnAWqTXXZbcnsiOIdqOcjIeK9rrzLcz5b457jEpZgnnT
N9IefJ5xr3rXojRg5erTcOi5rJzsprsFhjtSpjS18VF22/I5HKIakYCcVAVGFiijMSjW75DiFMCT
odruhumSXZ1cd0YNb0UdT66zlnX6AOMxiBJkAP1y644N5QxNxtK4p7Km9PKEbINPRM4YX7FTO9m3
bZHDBwVBXh2MEXTaO9bEf+soMF2iB0UDmdPvq+aFV9GHmZRwT2iHz9uMGMtGLJtkk+HuzWb9fTXL
Hv7exPinIfL62AujP6JBDg4V78Wfp+wFFIokec85MaMIyhsHP6aTNhTwwKlLvRTX5F3Sdq18kPY5
y1mG4n6Z7WPlGYO9J9wKLq9PTfKIKkTkO8ESHsT0cotfzBl4Cr4l8htzQDSXgu7wP7vR5LY3oPGt
nzTX2r295mt+G3gVD08x+zTSaZ6AVI0Gh82PfVAW9sXWS6OBLEBJ361uPXMzxqpMarNr78JlZlGM
DQLj9Leqx+oQd1vo/mbckrknq8nDR/Dg2XrTSe09+wpcR9yyhfzGjcYhMPIzo9grdzNqTl8hYhO+
UUm2ejGE8IOrRRGz0tW4qBTspPBAWGOvzkVA+N0JpJOp9rSGtsvqL3a7t4gGtHb56lePaxRO+WNv
ZLCuORICSXQnPNXsDip7Z97wpnEBHAdfELoHhhu0SV69NfTTxgVsXn42otb9uIzOdlM1hc1wfKs1
LWoR/EQlORxyPX3++8vztkODawYFEt0olDqITv58dwQne4LOuvIcKf8cBk32Asz/KntbivcszG/a
T2Bs8T1dVWaIEdzXyirijLSJB8Q/6YLB36r49oDKrkk/NJgGsvqde/ovXXiuR+eSsRgqX/Sgf/40
hvU9c4DMO/l9VBztYivvjW0hYrse/PXJHohkCnhRLnYxETQ6ZwE14DT37tnEx//y99v85gGjqCHT
gocMJx+116uJAGWhHakWNR3xkPNx6CcbBwOpaahIESY2rPrfxsn+UeZZFrzTa/y3S8PE4PlChfDQ
m/95G6xedAwMTf/kiGtdx/FlT6kw7CNmJJSqWTt9CbhNl6Ay5v3ff/W/PQJGANCSSeJBLPpPYM7/
NcodF+VHE6z+iXEIxLxWOkHM0pBdKQTGlNAXIdx4ob1ixZYCsh3DaQSJq9g1P8A8rvU7q/O/vIIA
IfmfK6+RceKrt91xgn4W8GNO6zaPh35pI5ka2jDPk677gk5aqd8zqP3L7b8yKAFgobWmqf1qLDtG
QPurbvFOMMHtFBiDOCweoGD8JPnZtlZ9GAfSpJzNbT7+/e7/y1aEMg5BJ9+247Je//ngR0uTT6CZ
UkRKhfs6E+V3uq4zeeuRcZqIKb3mZWzNf3/dmL0zfL9+enx01/vx/4/cbjJx7Z+RaQJN4XtdR06+
n20Ma4sdLF1KO0UkLpYuSMTrFr2nkfm3232dOvEvC3jv68uvht5UAHz0FFUY/1r4a5dQr8u9XFTQ
JmM+ZD9F0Y3Hliq+eWcjfjt2BBWFtANZDKo91EB//vQWy19Ng4O56kSnIS4li1LCQZ2o1Whc2jIu
0Xwn2ubE5BezfwtTuv7PsxO+ZAwGjKwxjEev17xump1oJHrjBKbQRq8rxQnB0E0VtNs7Gpq33/YV
+ETeAfRWQLT2a2riGCzQIjfWlYme7rx3WhjG7JAhjbMmd2t5Mzc1lp2BbLZgH8mqlA8RffZ8j3I8
vFlma35vLPcmP5BcyIhMS9y1V2UNi/6fD8AHf2sRQxme8l56B3ugiI9dqv6DX0fbRaNpKglc1tt9
UEtVXyaTpIKL22KxuDSgLVJY1nQsKqsYdkYzIqH/jx8kA35eSpZ/1kM086/GlFE4sgWHU3mu+5l+
rF9iveYskFoisF82t9vNoMqGdy765oPgoowM8fug0EC9+mr530Z3ZP5QVWevsYw8HnxhfxiCSl5y
IertNNaFNdFDWcv8KEzcgv91OeDyjH5gjlmkmhKO8ecj8Uxps+e6BFct+F5Vi3g8Hhm60V6qLXks
8VUiGcG4gNvOnz/9/Ya//e14v/8pxiGFoN59VRjz5Bd7Ywp9ysRACo3dw0qyYaElYhTLGSNkdxp8
tchEmpP5++/XfhsZETAdZjm44uOQPr1eDRyORWvfrMXJJKTwkXjvoT2YltKcvEpG1Qgao/5GtxJ9
yZg3KntabBJO0n6aG4dGAlHOqau6uRXJRlJj/d0KdW9fiJES5qFqBufoT5X+8vc/+s3+eN0trrop
ZnZXW9CrD6hvF4Pen9tTMuHipUnxZSV7ZW97w69ZR+57IZBvi08u53F/OL3wn9fKKWvWjGal359q
AejepbH6m/ifaq9aayzfGZ6/2Q2vP41J0pU0ceV+vvppZkf4nO4Q8woXyWQ1odrCKun4BEFauih2
Szibn4tind8pOd6uk9xRlEQMXRGKsuK/2hWutAVWxtk6DVEz6zNdVXunnHa+LSi9vsqcY+sAdB+T
dFQ3WVx2xvgydDMNZ3QN4h3pz5s7juMPhRg8E7r+QBJf3YV+NWi0KOmcLDA1zzhglzvXEU50aiJ3
bv+bg9MEQ4e0mZcJeyNq1de/nHCOxWs7ZDg0t9A6kss9WMeCFy88GTZyBeI6BgzmK7bT+h208JsX
OWSVBdmMhRN/En/Bn8vOFaVbtBxyT5uvazu2+XZunZbZVGfPd34f3P79u3l7W7kccgWLbGKOcK/r
XEEwsKanNp8GjN9pr9byHhNjedBL/V599eY95pcxSke2ikoCEderetJz8bkXWzuf7MIsD41rZ7sS
4FjSCFqdRPPYHxpLqP/8JK8aR2b51/uJUfX6R/1fUYcMJFBIkudTNLVLmOatX8/JXJtMehhcuvVR
bFK+lLLR9envd/bNEo5endUTvOFVQ0pt8+eVe7o1AQDF7YR8LHt2N2E/0K61vZ2TzeZ4XouAqDay
uYB2wIOC7/D3y7+92/9ouDgeg8oFMfhq+5qaZjA4nbgnQhAjTPZmkMe1W3dntVT2rhqbF2lBmPv7
Rd++Tegcr1QYqmePMu7VilHoyihX9tJTV/TVuba82UnIvQuGxKC/lB3/frU3nwpp51h04G9fLWdv
bJlLlDMQsILh0st+aaA29EywhMiZH/rt8kJnlzv8ny+J+feqzkM7i2721etUtOQ8hfWiLsjzLCad
S83srS4pEFC2a3HuhVTv/MrrPfujRxbRLYKygzvhait/XRoSTdJmvEjTxSTq3DrkChTuqVcMDF/+
/tveBIrSLEIsxYKHn4QLvq7yBkb/flni/IfK0/Wnwhj9Nilo3Ra/xKj9T6E36jVKNhpzQDww1nw1
eX+bW+Yp5T1T2qX42bXB4sckjgfvKbLfPuzguvZzOuNMSs698+fnBP8BVpuYzEvf0JyMbUzQsY2O
4CEkFu3YjOs7TZg3ny8qexROV26+hTDnNbuKiEQguTpieFtrHZzHYHM/kOT2W1tWfhCZb00PpXTM
Yzkv5eHvD+LNVxQF17bHVQH6j9D/+v//vzULCbanGkLPLsRbzv4UN46DRNnTmd/ckGmWv1Nnv33B
rj8VQS0NLkRdr0/bm3LIqcva7uKE3eA+GUFn1vumxsDyzpv89pZysnbISmLWhnn9NTIAmxRzWd/o
LzUVTbHuwL/NV9b0VD033hrqk4HoaoD1bDTzTz9zu69/v6+vr0+UxBVagA0OMRnK5esr9n/3dS6E
ObAV5hf4us1Xp7JdMh09sPD2ldqRDV35He/zdnCNuRbp36/9ejn+59rX7gL739Ve+OoEVWlpEEDC
tTt217gYAEkyAmGiGPTbF7U07ZPOB/3894u+/mauF+UN5lCJlJhjxKsdl4+9DNd6KC5FxmcfF2ia
PrqLJAlKacI9S+br4p0F8jWlgX32CgogrBUbAxvva+QqckeblJWtvBCjmu9A/WQnAM/q3gkKlfra
r48w8ftkIrTZSgaFWC3AU/XO3f6XJ33tJSCEJxSTN/vVYlGia5Ej06oL3nXnOWJOd2cAIL6Es4tA
zctKfY4CY0k9KCzvfE3/bKz/v15fbwAHEYSgFDvYVl7t+yMKHgtYWXnJmSaSb8AEGJO5YJgVt6T7
PA41ei5mbwNBvFu/bScci0aWVMJgcK6WmcCswV735FSWexT7TgqKyT/2iLUvjBLK7/OYv4vh/qeV
+uqPxvnPR8GrSbXy+qw9tRw4/aHdzsMSlR98DR43NRZkqzEkPYhIhWoBNxN4WCbIWmp9X5ZC/B4n
5xpyUFagbAc2lM+tLccXZF3Lo6MLUR+N0vaN2PbZLG4iFIvFVxwttd5nUVdkN40jSLmfGTbfoLdp
xFMu3fxFF2YV7YLWX56AYc/zPlvt4bgyzkXx3Qvjd95n2oI84WT5yqSm7OUdA4rpBjfisLUx3bu2
TMdxmsbPKzP6aq+l7EF+wm4w7QPmAtfiSZhe873ppLVjVTXyb3KT6/ihs6NJ8lYihUkIpnXuJw3d
5LFTnhhjY7UmoXaNM3rm0XXa7iUHdHxn5dv0rdWW35JkZs+PgvET1KOt0L/VYvUGas6hkqfKdzgp
Rix5c+y6qrgYMvPc3VQHy77LPDpNGylMe9vJw+wcRQN5qbq2CHtAWDPXnztEL+XdYClzOTqgIT7g
0bnKEoIJGMXibQr8bsekJwGPFRi7YpBVczvUVXZyYQ7qOCp9OT2svtRWYnVMtKkGkcMBGBtHkcqA
eHdA2PQD0sJslsdFZU17h/1HdEnXbgQ+muHsX1YMrFniTRNN4ajY1Knqx07FawcrSZHuOsdwkcJv
mF+Jl7Vtqau0ZOI5pYKY2q8AOF0zLhcFTMsLcv1jAn4+xQXSsZdwgU7xYa4cUu5Vbdsfo2kdxIeW
2M71tmedwI09yyZIqk2jU2lW5Vz8EiZqDDxvGHcFM4JveDPHhyXfqmuYcbCOh00UQZ4ww8+BHE1O
tA8WoHsHK3N5RZDdrwCawrHaM/6HfAaS1rYTkplDcy+dbWiOSyNNsaOyISnOaqX6Na9C/jTN3it3
MzP5+t4Nsr662cLMtQ7G7EnrNsqkQ19m8sOnbfK2/hTNSF28wFumh2KrHeuGLmL9M9D5ZMYAJ5ic
HMq5H3nXOBB+CgUhlC+T1KK/9CpSaAInp/mGvCMUv1E95NWDtzSB/u0x6at2LW7BDB5Z72dHR8ie
DOmpahEo0J06LJw8OKVqZ72fnLIpdq4jhTqtkRbwqcSGSrThG+hT8LfjmGaZJspt7FglT9qdabOj
OjCtj3y4hvMp0zXyjWDOgeLXzuL+ZBy71KmYr4qnqmhdO96mWqlHhFD2c5iz7N2PS6l2Y1eb1uci
n9CaZRac4nQNWFm+lGu2cJQmhMmPSFbY3F+Wz00isdg1hySotubhyt57bGqRV+mUm94jrThdPYIL
NuvH1g30GNd0PsdTJwpwm7Mw6sGAMt0tFm4ZtHBzWi1b1H5nuR6/MyfcvrVWaf4yCRQoiABHevNN
jRW4XXMYwwMc4MhKKyeT8yGzlmxCmkAsbKo91NcYFmb+QTdSYjhbI72YGKiS+RFY97U9qJV3s5gN
xjXyukDlkwGTtRc5EDqcuLMg33cbHSspAxNfL/7O6U6Pkta2NIet+WowSUEISpoh34c3S5XwPQz9
DTPUbNqZklSsxNQ+vTdb5fmZTD12E4eN4TsO317EKPB9FUMXiy7W5Opht3VL4O2ztvc6ZMdLpXdd
uWVfxmJdhoTG5tgxtoq6LzOmVZkApx2+rFHPR5txnn12ChF9LSdQUreBLaLUzGH4nY0hyw5R5xpm
Motxao50jIAexTVN3HO/2UV1QGFKddP0BMLopCRdAMknRPWPVt6u7rkj+TQ/2YB3T9Lbpu6hZ4Td
2zHcutxKkVIWt5FbTet5YmM/G3TbrRQIZuvvrnr4p6hGj5lSqgESy0ZrMViRO+dr3kDHOfQRaugD
J7YySEPEKWaS62tEiG+N8HTiFU0HEOlobrtPUcP29uwWtd3e99MYjGeC1ZAJlb3dN7h218E4dnkv
XrLRszAGs27P7k41lqtToKXIj1ekkARmMocPv0TCjp5JqC22xFybJiA/HVxGigzXJ09eIKA/IWcP
l2ORuyRDIdNW6KfKid7P3apU1n0YS39eLrS+NjTUDcoM5Fhd0Y7q62LmfXFaABnc1GFUVTfNPOhz
A4LU/DhH2j1zXoLoR3SYMaWrr3qLanqWJ8cC8J5yvrebUz/PqkwWYkqj1OPc8kmTefbognd0j0O3
BvlzRkm63F/FZF9ZQLofysmN2w37a33OV3zUXzy6HMsuhxhowuo3GisNAdRVn1FvWfI8hcDxJOlx
xc4sPWF95+hgAAW1ZXdzdcSc8LiTutnUfgc5zx9720MDhPN0xP9YbP1BT/3W8yVrt1I3G7i74MOm
2mV4mfw8eMnrruv2dMFcdTThx/0CKIseGDSHj8ogc0tGwRYD4C696igQNXGyOGxeMww/6JQufeqH
tfsSdfwpSbTC3tujEbfcVPvCs372uW+1N9EGJhndPaLs+hm2X1+eyJK08t/ZlNkuNMmsfdY1lrej
KMAQJGHdzEdAmG54cozCe6otepPTrllNegJ0gPNL4K3a2w3tYDjH1Qiki93dtesLWffL9yIoCIwv
PcM0LrkELHBxp6AWCWFZbnCTzaF5AFrBIaxrAfc+mtqMDitjHcBbJpFEe1gfXftDsE6IpO0kcV9B
AJUh0WhK/EPNfmrtr4/ThxiURUU8KqD4nYtMDq8FXa8PrFCiSE0hul0+k5BwusYcVSCZ8xFyQW8Z
Zo+rPGyeDKdEldkbk5vtm9Zhw5cSzBmqGntJ7aK180OwgSncUyPOCBLBHJbxbIE8vG1XtNKJsYhh
2lmiFlPqK+U962hZRdLzR3awRGVQ7pYuqn/IVV6N3NGMcFEVdbAP3XymjAm7jAotkqh2HSN6tMUa
jD+CsiuMipranH4HXYBUrFMl1sTZLOgfzrkdlreDu1m2iv1mK2+rtq+90xqERVpnTeHtjE078C2d
1l9jawlGL2n73sl2lMAr6reg8l2Up0ZQfCOdu6bWzRd9V9FCJQsBWeSUFm04hx/ox4z5XRO0YBpX
WImHhsR2SjomWtHBUGPQIp3sxIp0ThI2iTunjyoAQzFKzuAeL0/V3w4FHZOPdJDKJ/BpW3vU0QDA
lArDlukCXu6L0c1o3IE21o2dzIzM+yPMVyK+hqL2jB1eNNT70kOmNreenpMF6IHGG4usrI1rmRvL
T7voxBIHfee4O15uRGqh3aw0JullJyw4jf+tqtxq2BGisFSsVLT2Um0HAC9kQRC9UMYoErk4423h
+KP/Iejxn0WxiVy4v3TEZsPkN9AFJzl1GWnmRmmhtq5d8NPmEkbtLUrzfqDxmhmyTDqK4+ZmAThf
8s7WBiILpNbXipsm/wPRFJNH8ehKI7hqfoGnlH7TrIioh/GzHlqvSq0OoM2uCHwyPBxNCpq/lcb6
c9mg8KXYUpaTNKsBtR0Yj+hWZPWGad1hJ7Dv+2gZHzZTTNUN9opowFowRoNocRIB5bjZGiv/5hte
PpyyKVpZt+iM2B+NUFWAW51r7YkLdRS7ESBMDocrrI0gjjqwksyCttzZs6NOUGZLZiKpGutWpK1Y
anDzYKxuc8LYfiDE7xmvqyjID0ZVz8fCiXQPL7uqqlghwzFvlm0xnAStfzGkFs2pZt8U1GsJKWTZ
Zy5NfKqS69adCzn4y4GXSHrYl0ptJtkYOdXdWo+bcfBGq6Fj2OcysQGpRR/mqaBccvO8tZ6a7aoZ
rdc2r855NoAB0NU0jjsEtv3RF3Vh7gBjccCzUAWTKlEhvky9rjOZNDMKMrIi9mQkO1YyGbXJbJQB
eLFWVcuP0KAgiWsVenonoqg2U8xlXh97mNbWE/WIrY7b1Uy9ycgfQAUaQYYCllkiSUtX4t31yEgi
aIHxwKusKrxtI+FuO+4y3uScRL85Vv3mf258m+rz6kMRl3FtRonbyMfbNCmN7adudMFi1YndUodb
/hnKa7aPqPJFm05LNDwFmT2XZ+l2xWerWIN1V6/4YlWsSizvsd1PZbfTRQsAdR6moT6Os+T/fu0L
hxcaTUZDsTMg60dcO3mQyXWF+r0pfO9rtq3oPDN7M8Id2lAqZ9JEeg0sWW0Kcjb7hpXkFWtEFxeE
iVQ3uvCD8dbw7e42tHVjH8VISBxfMn5O4stB4i7xkmuT59asVTLPQ/bFD5H/xD7+sxRGjsedRF0i
k37RbXAWgOKCHSjk+ds6uYrf4Nh63FGBZNx9BNf+EynePfpYf5mrM1t6uIN0vrUpKLHoZWAFqTJU
EL4afqqqK79KcLf6qak7LHlmhr+wXQrnJz4Qud4GI2rWw2K14hucjHk9m0QXrQTYdJV6GLNBnRt3
sLo0XxpnOVbKtvdWD4EDtXAui3PTBYL0lLXa2vIwb1HupYJ4QTYyp5jQQtANNMLPpKHMw3nh/PVd
bsL63RcQdeI6JPDx4Ew8W81G1uwi7Zlb2k4OwQZx7xRS5nG/jdiAqM+RQdojPr9YIPd+sGxdmXsE
ofV2bukwq32wdb1OOdR4S4IWpHtcG4loFG2FH627RlaspKa3uc8BEex6t86Z1e8shOdWKp3CTiYG
8s0zcPot2jdE6fqfbLTL46M0lPTTYiPYJxWbl7v7NSjCIHYLbwsTqObW9i0bfa0/sAkvKmXlbrzT
THOak69nojCT0L81C2YZ2Ohxtro6u4o/H68Iq5hIREmv+EAssT/CTkbbHW/oTHI3JgSzacFzCmuh
SPQ3teOgY3YxhaC73E7VMD7gExnLg++3tne4+gzOi4/gKrbqBtuOV26WPGwWGExUH8SX3FZ8PN+H
goUidaKsDPelnMsVE4EsqmKXOXmjP0S+VMETG60VPIKMp9yPERQN363MG8t7iVHYuglHeq4JadRy
u8X4ZKH/XterPzWQ0Q9WVvaxttN5T/A21WRsyhWp9jDiitnVkyGLvS6F+Twi2TSTYcoRUGdkwaN2
XRfx4otSmZzjfEOJ2LWKzGjf6TK+7ek6ngupkzlByP8SXruQ/9dPHqyt4h0zh4sFOmq+K31LsFiG
NZp+/JT9YQjoR3xseHP/Y6wITVZUDuB8PWTR6Jde++l9pxzDsurqi9OZ7R44PQuRYeABjYOiVIcR
YPh8hhXkO++1d6/j5z8bhUxwIR4gCWDIF1mvupsKTnMtbK6MKoQSjpN2bdD36m1m4kKYOLKC5ofQ
FQYOG4JD7A+2n0w0WX5Zs2jeGV6/USgw/HMYAiKbQxnJGPfVpGQMtLe4nlFdmhD5Bdv9tp1pGdYd
XZC+f5Toj9VlrQaGVjg/vpVBTksA+Qo2OgsXxt+77W+aziwe/JvKnJrLAz/w5+tg6LXO/8fZeSy3
rWxr+IlQhRymjBIlWbYlkbYnKKeNDDRyePr7te7EBFlE6ezyHthyudF59Vp/8PQmeIw6Kz3q6RTf
1xoiC5xiKeSfRCAv2TgQK9CN395u+iLRb4CRAqVJZRLlPXeu3lqyQVsTFMrBwX/1m95W/k4xDZgf
ptE9QL5csqu/6CoLH5E98Cj4YkDVmlUz8NEKptwYk0MflsU67Hvr2UIe/2niG1kCMhfVNyc2Y7g0
47Jkcbb+aFlqsUjvPji+cz2WweZhXJleeqgHEO3bZHSr+IthteMAA/MdxtAGuPmNYGLWbjjkmKqN
RDg7J0cxZVQr+EH22I7etkq63DvFyqBO+4TTydxZdhqHmIdhTHifumjZIXeu4753e6rmBRIKx0yS
Q4xAWQZ4yfvP/zk18iHLgJ0k8Vsd1NPWhM2arcyw5piHmcV9L6D5PpKVESBqRDLgT4AjFoe8XXsL
q2Z2fr1/CfVzyR4B78LXnC9Y+TrGHWGI3wzECZNNiIbfvo+mcK+JqfrmdaOxRat0Cef6fkT8M4U0
CxwDOTTsy9gtzhwYUTfV1EWDk74leSSekahIoOKrmXFf9cUUr3xJzl+FYVeKlcmdua9cUC8uLnFk
cgV0TwSr8JJZmJXZDpIfRcIcdXHOU2Rf5vW52Pe0Xg04M0SWh80K1nC7cWqjhYdXIwezCsvWIS6E
4BNsRD5WJYnjWIfImxbKqzuU8Z+Sc/53BuEnXxkhGMq1nobtvu7TfgEhNK/T862OlB5nAMmg6fY7
fu+fFUQIYtVTGY4vbJIyJyhEWgsTM2iYKwzD6n5FpRMNO2CgGkZrvAeVNWaH6X9mp2TfmJt6fBhF
URzbWNM/ahMjvw3nUECiHM2uZspi89m3Ac0zWm94IeStH4Bpe1/12orUVZmL7N5iRJfgcZczR4uG
vIM5jWz+O28xN726y5V2eEkjH5ZW0ob+o8f7BpkBsmjRSgxG+kFVqPcZoHumRIkBRpu7ArdJl+md
MwwvETnQr47tjt8SWFwnbUziDZve/O/28pydt+/tAShkvime29z7532UblcN8zi8mJMFDz+vC0C4
6fimC0cp0QhXCPl8r/7MY1AsoKWvNQ3SQVYHURRDvvq8aXtA+4IQcXxB3r2+a13FkrJU1u9CqPUu
aS3zXu0C9y3Lzebtdqdlp87PCan5aWJHTE1G4ntmLWcaSPealrnWky/IC5QVtkPkVpVANxZgYlfa
ojQP3QxBeROI5ezuDkTpjZk5Ti9Jq9XftMFtHqQQVotGBMK9CyXiKyuWxkDXUnZAF2mud0clr0sA
HY8vOHZhEdAQBmsYfrYtAGO1RakjKVFTuz2YV9uEVuCBlnL4f7ZL+qZTvIG35wuHx28UtXqxdmvT
U3ZFUpmoIzW1aBbC42tjaqH+BazdQAzJno2pRubIQGKYbqK6+SL04jmvE+OYjuOv2327vMfYFf80
JJfwP2cODEyJCZ7GF45nyeCPMR2uUO2p2sx587E9uoNWaf2+3ejFgIIUIfIHNQlfQyLszhu1ynRy
08gZXq0q4uHthT3JFD/xrHIXFaB00AyCtLkwi+9Ms3/3BCpaAOvk0a9JONQc2FCXYtJSxxFvIIIN
ZO8m5M63g5cSPUQizj4XJYrw94Ee63dlSOlj506lpt7nut56+yA06vIwaSfHFtUpCCfns1nm9Q7u
+fRY9vq6bKx16nTQe33bCdt1Ntijuh9LI1F4yVsIfZM39hCbwTApfAlMf7hr/KCs1nZY5/YqEDF6
LKBvjM9GEFLywOSzOnYRahgYto/9t9gLDf8PSYxg+pnHg/hTdKP7OOgdpHdsMMMaprTuJguDNn8l
8DTjoQKTCCgXJyjgsfOpMkXn+CNg7beKpwLknSCGzKU34+DvtQpSF7ACiwJKTN7iF8U80t6p1Tso
7VikqaoxxybyY2uHY43Uiy1l003w4xcmoEKEteP6zZuW954JuKLAf9bPFcxTeMEkm6yu+oXNeBF1
yTaBAskXE1ggoCnngxCQeC/7ouje+lxr+1XEQ7tdx0hk5KSLpt7cOlrS/fEwZ3bXpVurT4HX9wOS
GZ2J4a82FRVYJTxTs4WxmJ8S8rsscO1sIo56gIfn3zUI2BWG34s3p+myp2Bq/TuARcEkLzRSCh8e
eDiqHrcohnKQ+2aXGTkCG5NPsjGmFRq/fL91f5uB0QcbSiQ9UgKO22cLq29+ONE/YHwSCsSbEEED
/bx/tdEAUHDK9k3JKAVXXl4egeOpu7pO+98VJ2LxkKIr0y+A9+WZd3ZQALCTD2Jat99Ngc6bzRAw
pN5mKq8GSqf1Xm9s59lo3fq75sSIp2Uc+hxXuVM8xFNcLE3q+8P7vHkWNqhJMnjArp05prDyETsg
e+68oq5E+cMa3HT4PsXBaG2synaat9rABczNeoslV/hvrmYo1t04hmgg6WaT/MwCI/L2vckpu6ec
W7+4Y4xqS6LXWr2dzA6v2GbszXxDsUWPscOocptHfutWd6ZfDkrP2wHq2rDHiDoCdI21KwI5WqL1
7WYQ5DeQPVC9N3eUWPTJzytoPYEWbxWzC5N9UrASAPm3ZbvtA1/H6D6NlOZpGEKvf6aq4P3lGeeK
v308jubLiDGH+GIhfEC7XTVCEF6p6L5XT7aveu6fDy5i1i84LRsMLOA+AojzqY3U1indKfBeUaJA
l8JBfuYVT7zsQeiRsLdYYRRLOq8Xixh7XqDHLCeerbwqZlc5gIEC8QqSoUMelaAd4tB8bsY8peYZ
2IFU9qEy8lULtMLf3e7s1ZbZq+Q3SHPpcw4woiAT+eouf+PW69kpZCXVRm+fnVxTUX8eMTRI/WUU
ozwI/l2/FpwPcOpIlQD3RlN/dlA4Sc1FzO0nSyJIEle1Zp0QwXC8Q4n3hLMjLdd3OJRO2DLGivqA
EYlSrFtkUMIDplF2dPDcgtyp2kXNz4zq9FJwNR8XEl7vdGwOF8Pga2d3mh/GamFgVPfWJnZlrgDU
iJ+IQlbF1h/N4edgjf5LiQ6Asrk9H/Pj+r1dSPeS2cDrfU5PCasO8MqQB0fF8gV4nAK9hqpzv0Rd
WGxvN3WRKfn/tgClc2lBQJ/7NY+9Bs5AU5S3ahD1Q1M34mfn46ynRLq2FloZGdvMzTxrXeM0H9/z
NrDvG8upvYV4fX6Wyu+Q/GdDhxLEnT1b/YlJBR/zZP9t7AbXuJvwTvyW1llOLbVH9caUYKB1HrST
/phFXJUfvLS4q3T6/+4bBHFVn031pLmJcCCAHgdfVWP4FIj+dIXfn2JK1xB0qcQtjPxlh2WLHNxc
x2Rq5unEQOfsURC+OiL+1B7MxBKbPuv7T1kK931VGdzOamCPBaxIu97fnnXZm7OdR29BYGo6rEcY
yfMEcwSEBtmLJjmWQaru1bpXH4u09QEENLEFTqvvtk1sWM84IlZbcuP5wmRfLvB3npBJiM1jEBD+
+emahKPvgv9MjkE39g+KVjh7C+D6NmlNZemavDbOrG35OCIKRO3hvK3aoVzia1F6HCaR77rQyr7X
jtmvFNhle4h303dSrzjWN2my9Aa9PD+ktL0NVVIqd8DVOW+6LXuFMrSXHN3JBu1fefGLGrbltgQd
c5hqrzz5CvWY23M7fzOxkknfgq5xsNeRtMnzRocho2xTkxxHQQs2LQgmhIAjDa2FdRTFybACYqUt
0Ruu9FQ+7CmSo+dAlDnLcioaGlNVVGRHMH/2oWmn5pWVNRHN4qTAk8ewvzWTEnx8GSGm4zGwZGvw
v51t2rjx/Kk1pvwI0uJAoS8w1j3Zla3e+6hd3R7WK1uG9AyS1aTWpHDBfMlObFZUc7Nj4fvdj8wf
vK1momWDe7K4R8NbfxDkpb7jlqU9QeBemtXrzQM6emdrk0c+n1UGP0Aux2ZW2yEbHoa2cvMVVBKy
uFlbOF/LEb58qPlUC0MerJsS/w174Yy8NsmkNRC1VqHbAb0//4YmGshW+0l+9OESHvkb9SZxkE5t
BhVlUy8eg9WgFPUHc2NyPSNaRJBrY//OEjtvVWSRV/Uiyo/TaAd3tjeo9hap63pfiNoO1kPRlGs1
92DslDywbk/6tb3E0+ndgAuIznxZ82KNEzZrfnRG8FrrHrgtSJN6+OsjPZVuiwld3oU1ffGQJg9J
3cdh65KEkIyS8/6GHRBzJzLik1D0sSW1XMEUjfom3DYWgjigFlOAhIGmfBo6IoU9AbR1cCpYZaCM
1DhdeONcBgjye2BH82xEFAU28vn36FaIGW8TRqfRDwygjkXf+fuIrcLZYgoQmSHvoGHrJSJyturQ
xGJT4arbriOyYe7ChFxsA05RNNVloKLLespscEY18t1ONwLixLj5PYJoeAx7XF/3bTygldLUKh4p
OTAoa93aehzf5w7YkNuL4uo3kA1WefRg7DGfIGPEKZ2ifXSqamva9PA87hQRpT+TpPvZq5PzFhkZ
Cqi5H07roEzChfP9YhcyBFS0uLbZE1RAZ/dZ0Yu+sFA6POVq4GzZL2VMbdivNl3TeN81SvaPSKhF
CyHpRWoDUhe1JBkzIBFLWXJ2ABVYkE51XClHNPiSTYEzvbqOBM+4VPeit8wcHGSOy1ECYppHE8jB
XTMmuIcGav/cszAXcsnXJoHyuEzV80XcOOercuBBApPGCU7GgFTIKswhVQxjMakojcTqyshG5zHw
k+quGN1iw76dFlbBRVjBeMjahCwT8T6cP741S9Jw7QlJYDsKXkHxeEepzvWYOmb6ZiumjZpPVKa/
hynpj7cX4MWpRNOY09psS55AVDnP+w56FytoixWgDXVxhxpSzUyUJJPKaDxYnXD3t9u7suJ4jlKz
IifqUviW3/NP6teYIq0D4RGdiLD6l1ZNG55iurq2I0vdTJZvfg4DVsPtRq90krVtAkHkdUhuQ47/
P40mboKida/HJw/R32eY3xwrpWYjbV5jWa0ssbOu9RELJCQBGFuuGfnzf5obeRrYsMoSitWBi7ao
Mq11sg7wQkN0Nu0ARLChp97C4Wrxr57F4TAluctlpR1TtItbXRE9rPTBTU65gb+bmodIq7WTCncm
Id9ye0Cv9dBzZCAKgkEjQjzvodnWHKmwBo6dg8X6QLL6RWgjUuBT7IC5sxIetWr45XajV3aJrqOr
QW0ANQKK4OeNTqGtGGqXKUelVTyxCrw4ORl97myC1Oo2ROtGt87Bfj44se0s7NArNymxKFlYG7AI
yel5QQ+BB1WPLds/BgWGfSsdyk0F76nSQ2SeNR8Eqo17Yor0Okq5ft6sBSaipGHhX6+SJu33t8fi
YrJJkVOT533LJMgI/XwsQgLHUYD7PyIGrt7bowXqM6o71d2kDcCDhem+2D+yNdYVDxC5ruceEpWu
B0ndquHRVSJv63eZui/95NDmqMUgxj16L7d7t9Te7Gb29XJoBmiTxzZIor+T49fhyim7PkPP1/4V
pUGj/w89RDONlyT4GCKT2drCpEig22OGx6gUPwOlhZvUOMlrDVyNDubRt493UNb2LPBgpPfnlTaK
wnFMujE+qk0dfQUNmh0yJ6h2ik/VfE1A6Mb3t1u8XDA8HzUSY9JUFM/Z2Tkf2UFPGk7ER1ttsZvw
Og1MokrqoxOZujSaF8cDbHEejgwnXF5NnecAXWQdNXKu8dGNOesUoP7+Ie+cRmyGKhunjev4xr0W
Arbe3e7l5cKhYVl8JyfBUTEXR9FGPbFq24qO4QCqbD0KL1U2ihkl2hZMfv0GzQx+3+02L44l2VnK
iRits0GA655vRSgMKIj6bXJsmqZ48yPIMUCHPe+Towzuqz+l4x/fqDIMC9IwWbKfuoyoyXJRsSXR
Cv+I2GE2r0UTRaaSGMmR4Mb/kVUuUtpZaAR7JfOtX+gBRohrlIMOnTvk7V6P9bCFRFB++DziM2xE
u2VgD15iFkj6uFJmMLPiI4WpqdtWsZUEWzXpR4p0ivN6e8Qv4jXZZ+JVGUGiMzZfXpCtx9oTSgLb
RUV72MuH+lc1krd1uS93kUfKYAVkT/zI8wDMO6yN5Hj7C66sM97O7wG71DOdJxizKJzcZCLnhBJB
q38Rkwj3SUBpaI0zQrBTpzTVPhqkynQmVxCFcfbVRdlNo6gxKIaVHKeyrepNGXjkr21XFC8KBLU7
KLXeb8g2TbuPWyNouA38cAHHdGVbU8wmlwhUCBXZeZia4iqhWFgjHIFpuspKaE761FVK91slrext
KUb07gmOabGwq2Xu/iyyoesuZzJ3L0BCqijnOwy6JwFc5afHzIzjehvnnT7egZ/MFmb1Sv8oufIy
IR2B/sJ8XdktCPssC/KjF9XGN6txYQLCUV/XcIdeGY7geYCBvHDzXD6GQNaxjnn+YadD6ml22ZXa
gIGPH2dHLHqH4GfimyLdIx3akoBSjOCFULIyNyrXevtLbU30FzT03SqYuV17j8J6M22Vso+XHkVX
LgwEc2BNUA/lbTSPtpAH1wJUwbKjZpRhuBWwi1aURdzuAfnvaliI0K+0hiAwWtYMPySJedG1MIE6
tIIZhdHWll8AnqNqSc7TSf5YMPqihTP7WnM8/olkQIPDhpyd2dTEqkKtQNRBcetgkxu8sdbku+r/
FDzKvt8+LK4sX8aPtQuOB9GHuTOVVre4x+BBARHDMqZ96OMkdPDjPHm73c7VThnSRA1VCKK02UJC
uqGIORqK4ygS8V3zoDkhS0+VvNC6hRP4yp2HmAL5G5yeET6bLw4URtHwQX7iaLtTi4GUVnYPUMS0
u3TC3Cmvbe0Vhet4l05GuyArd+Xo5Z5BPpeHK/WdeT0rB6RuhMaYH9Uyw8zAtCvWf+I7+xpC60vb
xEv22VdOBU47uUqIfinOz0LtYQQcaqROcXTUQP/qBXa6qXmFoUOWJk+hL8pgSz0KKOft2bzWTzT8
wJrwvOdEkrP9zyNSa8omGo1SHFFUKNc4JERbYSTFxhhrQPqoS+8/2B7zCRZdp7wATpvfnLeXjrCX
yjHVjial4QfMAWrALSaVd3i+EFNrmKJL9cKLBUsrcq+TgiJpg5jVeZOK6ZJmx4HiGKCkugvTsX5O
wgYngmyoAVPf7t9lpERBkKINqEi06ZEInN0iqdEUwLw1/RhrY/3i5GX/2e3hse2yDAgSkoHCKu86
TYMtmyophlilcw9aYEkW62I5ybokRwEZMOIHQrfzThuUHZFL0Iwj5mbqHfTT4YTtEaQDt8sxH7T2
mJXFS3aOFwhkYiWyPNAuKIdKsbBZ5/O0L8YgMfUjPlLpKQ47BAPRiP3cjrUOs2oYyl/qYOBGpzbT
KRdVvBkCB6sy7BHx2S7RKhircPh7e0ouljgfRVKGEi3GhGRKZh9VJEmtqq1lHJU8jX51dZT6uFr0
ng7/2A+yuyqqAH/cbvNyzdEmmnfoSYEuQ9nofPgbHutxMdjGUeSu8zPGmu9TidoC/LFQ395u6uLc
l92TvAHg+lJYSX7KPzsYouIkL1Dz2A292ayRW8nTTdUrS+pj11aUzN1yJBIcmvNsauC2qlmOgYUx
WioeKeubP4IOt5A60Oo/FrYf6ao1jKUr4NrkITUKFgpAA07Cs4G0lXEoEr7o2LRqYq9aq4N7GNXo
slBfd74NrYe0z+0BvTZ3UkmO6Iyz/wKGWzUlZYygMo7QEMxHJXDMcp/2A/oYRecu6VBezh4VEzpG
lMDhRGvns1fgqatkSWwcq8jQlU8OShnGtqlq1f59u1cXdymvJsAZzCClGkQ9Z7sAZiqAmcnCrNhQ
ESg2G/ke9xJf/Rpylu1yF4XzTW/A8kDC1kkXFunl4qF1zkVE+2UkNPcPJmso8rC1raOINPThFYHc
V1+Wd2gIVZsACqay8uyx3N3u8+XiOW9VPx/cNCmjNNUVWlXH7iVE8eW+gA8FL0O3/ovhSS9cbtfG
mCiW45Yw3UOj77y9CpWDHvdC+4hme7pNXT3ckkqMVqUd1E8Ik5Tr2EewGQuY9n/oKX0lOYBiK5ed
XGb/HAJxF+Cn0072Ef0qHDhTU43WYT7V1bbwEHcLxwA3nI8PrqxskasjvL1IsXeDg81ildrHMk3M
O1ho/tZssbLcACm0wccmdvnrdovXFhFFRpWIkOoe++a8k8oIRDHBouvYCNs9ddWgZ7shwn5nHQc6
5GktKyjqNjVKw0s8oOtN0yyoSY31L3/+z/gO9Ki0ULk6gsYPMUvyK7wLK6qHVaXV9zg0MfJg9Jfc
ZuXpdvYkheBAukUmm9A4xn77vNlkHN08xljxhKSHemch9TMAcyv+upTUmlWawgQGKuxsECsJUGSz
P7qeARGSh5Z0Phdy57zXbdeoEI8VcWqjQEeQqW5OWqS1W/7MXwtUvd+0ajQenKwKF1q+GG/Jf3DA
5FLaYMDn0AWjGKwaIb7yFAdxjkKDZm7Lviv2Rh9FaLCI4BBlabVwaV8ZbZBNYIOQYgRqOy83lEK4
kO7q6hRWcHaqIigfkQSs9sg/uVvcnLQtpvZiiy1o+dXsG2VhD1+GjlTPZXVQ2iibctrPZ1vkgeXl
KJ2dbBQ4WhQfFO+vDSp3elaNcTL3DsEStqm2pdSELlGe3yn4ndv3CW6jC+f1xR3IpzDj8JgkhMCa
q5yKITGZgKQ+wZjC+DSYDMwmx+hnrPXWQsZJv7gCZVsUF4CVkdcDtnje7aCKkSqrzeoEzVJ464Cw
9mXsnVbbYnpXP1ZjqwRbglkfraU4zDFvkrpzJSY/pJ/CCGqkOShxjdNgSuqesw9qCc5JAc61seJ8
NkJL8XfIKtqISYu4mdZeW0zRCn3WFj0tmPvOOiyS6SWtoYx+8MSia6RcuG3BGEl/7POuTSkCFA3m
ACcd2dTNVEgDNturNhHmbfdNKz4R14kFKuzFpUebLsxNZGfYRJwd520CiQSI6QTNCbdRh75KO/WB
WtI0IYenuuLjuWHZoETqS84CmPLZIQW2yKt8q2tOaLWYJ1FTfOTwV3aBoyoHEoaAXbq2jLdaPOXZ
OnSNFnUR7JI/PNT0mDKoLAZ4VJrPu90h4VEMqmhP4JrCZ770e5tGwb4zh2yrtpV+5zf6Epjr4r5H
sNwC1MH5jLS1Ncf5DEEMd2ww21NaotS9LtjTYEgsBGbaUTUPvZO5e0PH2W9Fzunb7f6+09zO7waZ
7eGtxS/sy6z5POuihnLepSey0+Fbn6jZnTtUrbMu8yCHLlzW4w4bYTSxmizsHwfNq36EDeJVSoX2
131bay28uU4p/vQovT/H+FXtWmRc7pAwDlaG+BwWO1XRvbsYXt8+aoF6L0QQl+ctPeDBAnicI55D
73zKklHtKhxV0pOVjPH3Bm7WY4OUm74ykcnYKqmWbrSWwgKc4HBVToZ+f3sIr+wUmC/UVEhJACSf
sz68xq+LQC2yk3CN8HOJqtqnUMFCFbNCNIwC4SzklOZu7qANkc8GNsuEITOsz6esTZMUs3otP1FE
rx5r3UnusMPoULqcpg63OLN49rwgfC11J2tXfjeqyjpHtulLAm31U4rw0ss4VUOLTpwJ3XhyyiOp
+mkD9t7bpJbdbAAsKl+oYSbtqqjTNlkP1uTfVYaevRgwxNbOOKFHmhncb1FWmo9JEvKSuj2sugxz
ZytTlv94/sJGpkY224qD4iHbKvTs5IFDxq8Gi1ksBOyqyFeNVfc/wEp56O4nCOpQpzOCLSbaibiX
HH5jh22L26yzTkS/6kko37wpNKsdxDTTWg2CnIcEyozRKmWbHYDroBvl6KH9JPQ0V9a3ezJ3PHmf
MKaJPIrEy1DZPF+hJTWeqsASnLAnqqqtqceINArETtY6SeO70fGKcQN53PpELSOW94vm3CNf678G
WIJ/qXuz/2moFM82OFSniJ5mk73TVSVdo+Ly3+2Pne0mKbBsgk7GlAtOG5CX2RMACDjg0tL0D4Am
yh2Fe21DtqBAAdWAolWXzqZDcWuPMglisF0TbW83P9tM782T64CGjBUJzOfZUMV+WgP691DsNJJ8
X+RY4SRaRsbDdUNi9fCDIgVkSSlqs2+RDyKxR4x4PjVi8p0qV6b0MCIzZIPh6nX7K+bLriqFk536
d4ZSMqzDNF6kPs+C0/emJXeLa5Y6JA+uedNj4hdNkKLqn6mfkLXIorUBBONNQXgsXudm91+ghuPC
AM+xIe/N8uzhcQdSUQMZft5s5rs2hdeRGr6qjsbK6JNi7455/DUs+hwNKJiMe7tyWGxWo7ufkqyD
JycoOfy2K9S2b0/31a9hYwANAV1sq/N8taVjLCUx4oemVkKsUIbM33ZtaryaCkLgK7wHdamx5U1H
6rMxZ3ov6niNu/QUP5PqbhbO1tlV/D44FMjJEJF4JRSZLT9b9G2nZmp2aLL+b2TX3XbKK1S4Ct8g
a0SJaeXoaHOqoY5c1u2hkMfZP8edbBpCuuROkoGTUez5vKT4+6kVonUHJSS1a4daMa44HX6Z3C5v
t5t6l6Kft0WRAIUMcstAu2fdRJYqb7s2KfAdCLN7w0ih3edpHX2BIVcUr/VQFd8D1VHCHYRV0K1r
0WjBN6UhAfxgkpDQN0AAC2sFQLn829ud89YaYaLtVFQuxpfbH3ttXAh+SbwTH3HHygPrnzdzWk5N
FyW1OPSjNr7WZXCMx6p9MnzbXzinr7ZEyEsI4fJ2m4e8KB6XrpIH4hAoqr6b7MBBEJdH3DYTQZ/s
bnfrykrjyKFXbHwIQHOUkgdBc/ANTRwwoQdQjLhdP9zj9BF86pVKQ0W7M7IX5AhMZEqmzO0XFvqV
vmLIQGKfhLZrXyb21XgikZaIQ1Nm8XMbZvbneqr775raG3cf7SkNacS33GAAIeYAQ6WoOrMe8+5A
JI/+cYOzqJIr1j3hRPqkKHb4RBr/rdWDpVTz7EUIZhOYKJvKgwFDcXhOYivzTnV8REORFnajx6xl
Pa/kk31hKC/OcfK7MPnIm3GcSjWJ8wXauJEd6WrVHiYn1bZDo+jov1fTXlVGZd1UVX03BOXp9phe
3NKS9UsFzIUOh5HbvEJi86h2hG2JQ6UDDF+7TVpuC5RZX9UBp0dkzQrncyEqCxVpP0A2LKnS5s/t
T7jSbeBnMLl4JUpLtNk9UiOzGepwfO4pvThIZPcCS3t9mh5it8fApSAVtUrbvFtYTZeTapNIcmCj
aMTBF8QENU9iq0cL7FDgbh+utE5JvhgNIvO3e3d5MbF2CNjIM5NwlsSi81lVIgE0CmPvQ+hhWvPW
Q01A5gvwSnGsJk8bVmMUR6h0e5Gm3Ceunje7HvWyYOW6aV40d6LFzffr7Y+6nHVpMSXR6MCRPdQG
zr+pArvY6b3SHdKWDB65yhJrcTMZ7jllcmPle0Py14/9fouTjbg3GsxHbn/A5eDzARLaIumhnjN/
oystmrytlfYHTQ2MP8aoGO1KSc3pwzuKVDBAPJk6kmBvGST+e+TbfTXWwukOHeKX31MjPZLMcbcA
LcUj7Ln+Toq7LkYicsGeXYpUXAGWE4OAbSEDMZvxSDTIwdr6cBhZtZ+x9xNizWSo7UorpSYlOMv+
NXIaA1nCZrAJEDW/3OWYkY0bxDhIbQ4s1+iTFSkhAELeK7w00sFaG1YfE9olde1sMg2a5RpNVLQZ
YXL7+BPg6G0SdtX4gzpOBVEuiQFLDVmjPTSamvtYcA5ul63CyU+fYcOG4iVxgexRDxgBaztd074G
np3zT6FCJl4QFa7QUyXFab6adqG0z2wo9y6PxkT7oeH84P2dOq3mUacY8IbaqOvtR0k001Zktyp7
1Wnk4nlNhpBhUeNsWGRK0ZzQ4hBHX7SeOJRWYfyEqVJD0szyctRXnA9avkErwLbWosSqkLpum+7F
IJr8RMyp/M1RsfbupNcmcpkMS7GCCYm8YpcN/4XF4D2aORZqK9Ze46Kx7kzevgNB5K4DS+sevSHS
qxUOJdWbGY/Ja9KRxcfD3PewJOhqINU+MpXDvsDa91WBxcV4Ya9griYE8zGKwWsqPE364Osgzsx4
+JvEUViSgib1gbYlpgD3Jj5TP9Pa6tH4rxxDeULau3uJUYwtv1Pn7T772Kr7G16QQl91zhRMzwI2
QLky9MrpP+tQQpQVGZ7oxUeaLlkHtp8mW7MUpXuvlQ3+lmWc4YJXR32IWYsVZdV/DBLSwyVVrXzd
xi6JPcwX3B9+mrbFQnQzf4VyHXJqSDQ68QasQWuWJ5mQ6LWJLauDa/TqMXSxtF9FPiqpqzgDQaYj
YT+ulTgzmycQJIPur1HYkQtMtOpzankB1iV+0w4YlJKF3WUNvb+PwwkVnpXNEwZBac8Q09JBLOPe
2baUXwthmJIYOMrZ9Zq4UUAGI6oPDoJiGxv72W6V6XGBiH7bgmB1hq/I9BU4ZVXZpxrbTDhJunZo
ksr9Af5vWoLAXURODKPnctVzAUGA8Wb3XocYTtbodoUyPU7wsW8iQzkqPbpVgTYuXHbzXL6cM4hn
XHTSgg7cwexRAIM4JrrO6wPbm4ni/hl6FB9BT1Jh7z5nGrLzlcsj2UmL7Gs4lOHOTwFDLaydK31G
EgIwBgc/b5T5U9Xjodh2fo2tYD3aexwguqesqqNtahTaQlMXCQCKF7TkUDchDoc6cX726yChCTl6
85BVevklTXI8D7pg5GRIi7DU1p0Ixbfbt9pFJAMVhXcFgwy4nXzA/LoRudP0pV4eTC20vhRxVtwD
B1ee9CKb/ipKgHQ+oNyldS3fWGfr2jalx59EyUqM+xyVFne5nnvNaD7gyENqFxF4+weUog4tXBuG
H57wdbCzIquu1gS3468+Rl9mM06NEklvE3Xhzr0YdxthMgfMPbA/HgVzYvyUNjVRlWM91FRp7ice
LLsmNZWNprfKWh+6JdS93Laz7pPsJ/FNjonc3jy7N3U2IIUqNB+qzrK23Af97zjVK2034epYUGGo
4y9BiOrUU54lCDh9cMrBNjLqbBIZTcI/Ol9l5liHg4arzoNvsYlbhNQQG6j6h8qyEF9HYjf7bHqF
ou5uN3tlkF2pAYluDo98BEDOm7XKwXC71tUfcMbw1pnmRtUxJVD8nYZBrh5jGz3D2y1ehIxS3gJg
HrwGWZKcwznHEENdxfO1Byca9aMrrHynTZq+R2XE+I2NpYeBD7Y/CDub+t4ktScWYNhX5hnuFUVn
mJuc33PuT9DX4KZ0Q3uooB58y4bWeFEqeA648yl3STao96kdlE9ClWzm232/OLUAkDG/aI9CkyHH
NtvXettk/KGnPSRjM9YrLFKnV73yEAIPUHRdqD9eHtW0BpwJxQPaA2g6Cx8pSPYF3HTtgc0qpXkV
RB3gouurkBh3k3Ou3UEEy/+W6OK/YK+p9/eDPsQfHu7zr5j12exA0iPhoT2UlR+crMLmyBTOZOBR
4w/Td2SJzbXIgqCCkZYHxcJ9dW3EkXsA9Y50Hejh2RiMGdL7+cCID61PBQl5fyxndJCDlDGcaGF6
L1cW0phABYH3y0fwHIUdZHam2qWtP4RqnxgPreriYFJkwT12h3aEwYTZ/PaVZIqeUr9o84X5vtzK
5OgsHYgOk01JVm68f94oRhyOBT6k9oMy+bhCBUilj5uxjcZnRzjRhsKFtSAHcLVFiVuBWSDJFbPD
w7X61ivIlT4YeSa2KQbo9UpVc+2L8Cp72ym6/vHZ5H1PiokbWcqQy3vzny6aLaIK6Ms6D6UG/9OY
eiPbZqCXVQyTmnKhsSuzCaEcLgMhHkmbudq5ragWbveO/pDAanwejMR+QYV+OujdVK4SNe+RI7SS
aFMI31l4+l2sWllcAtdLXINH4UUCp+8Quq+yCa2yIjDrnZoMKpFxMon/4+y8duRGsm79RATozS3T
lJctiSndEJrpbnpvg0//f1GDc1DJTCRRjRk0ZqQGdkYwYsc2a69VMacJg+HGub34jlS6ObE4BMh1
QWqsiq8qGlSENmrDSrNayiglDxADZU8JUPGHHPajj+4suEbcIE1eJsZp5q/s2W0K3x0yZE+WlSrH
uuFm1l7S72J6mQetyrQgU+Lkh5aPxtcPOmAsE0kYTEpIzWZzdYC8UbFGSxftU5/2+lfVXozPGTDF
XYrMRe3ftnURxGELdJGF5wVpBEb7/LDGBZ7dS8z2aTDRTbKiPntsec1R1BkBLWjkgr6eNltV3Cvf
Epw954eCMTgjY2U1ShjBKaNZf+qK3op23ZQor21jed9H5BUOEDsNG4fn8pkBTQPfC70SXAEz8CsX
u8SJaysAdp6U0My/oQkRtv+11dTROLJ2SZnPtxMz/Rlaku2nAHf0AEFQGHvUpZJqk/Hw8uoYpEDQ
k5Cl0Hpf/xo0p7hasSueWr1yjmohlVAj8V/Cti1/e1mQY6CZhgy1ZPyuBKOff+CqL4a4dbTlKaKG
UDzoi01yPqphc6dPJZVdmM/daT8bUEM0UNa0r+pCOIOITGUKAfQordMft4/chcviF8EOwpSq5L5k
pvH8F9VmDg4bya6neu4jOIZsrct3YUKK9IRCGBSC8HS7yS6Ky6S/K8m83dfbP+DyzOMo8Vq0LUHN
XGC2ReGKiGbZ/GSi0AFYHkjMji5Gbt8vTaKbxwSV6ek3o2HGZjFhlZXz6DEgR4OdTO2te2ecrx2H
1VvkC9HnAUra5Sl3+ATOUzZ0APV9BbVG6GGKqYqyP/NQZsMhipYqhcIvz7zvWgr9ubevLatH0IKl
OdqGR18fFj6J5KeQ9JTgMuDFXL3OszQBi+z0OeqFZ3bPc6mQOILz6jvn3q0UWBZVo4hNSvNzZGuH
JaTAm/tL4zTVg9LHPbg5fMaydX1XR4bd4sgQIOExCBoukJjhUnpwfnmIdFLIE/5ECbu7j4FztPvW
hoFwFJZ4sTQ0XY/1KPTig0mntE9x8y2LJxy/oF7r6KZq7Iv+3LhGfVfwGWweA3DG/x1LJ7rT63HO
j57Is6zwc20q6weou1QBgXM47yC+CfMNfybvyLs08O0HkZ1AD8BzqHOtz89RmWdKGCup8ZwjRnff
M+gi/Bidsa3nQX7wczuMJtEpQRAAL3Lx6Oa9J+wuB4vj5ArKhijizZkP9YPj7PISDevDWJSVvSuT
pS980C3gsJq5Ayd5+8au/CXL5WfI3gUVhyti6AON7MaoFPc5s5C78guFH+23DWQIDAYzWblh7vK4
YY7eBfBLWoyMiZ7vrpdbTKLOtvs8mPp8dDOhVQ+mEiIaW8XZrsmTee8omr1XO8iXNr7sNduM3dLf
pJgDG5t8Ot9Fj8nQFPU85u6zQqYPHRGlK/pQ4aQ/AHmOlPuUvM/z40SU35nqhMPp9k6vfKPcaXAF
MK7TRiCoW7eNmQVLR0FC+qx0UM6ZzJjs8VjWcVFQLWiFUO67ONkKB66smSEaKNDpc/I0rJkSNBy+
lam990w6njb73EhR46SRJPa2maRPUTchhgT++6vRTpq+cbmvrZhsF6UakJRUJi9ikRFuLYpNz1zT
+uCMXn4v0tB4sVUt6Mp4PFBBd4+3d/ltAunsXjFWqdP5JIiQdJ3r2VRUgaJ5WYR4UbPISPciNTv3
P0AJtdfKMiHmjqzRkyR842i/lmomotPc1nQo6cMkXwo3t76j15rn30CumfMutyJhOb6YnTIKensI
29pf1EUbdp5aizsEU5atycX1jZSdaTyCJL95G++TDurdMW1HV6ncXjOeEdarDsJLtXRneK33MqiJ
UDbu4/oTUYih1UJ6wwAUm7VuKqp6seglJbGnCPXHg9alyLNr1fRop+OCnHKqfRtGa6sMcuH6WBgR
E1APEzUdYC3nK5zjJa9NBWzb4KRa5Ou11jmv9G61Qd05KcQ4r30BuoymVDjT7MqnGFq7XSensDYw
xevrwaLlGLPsq3JiuKDnv6TyZpQRqfO/CGQIUe32lGXZ15U2jfZRUcR0VzfO1N2LEo2z37ANewja
3T6vb43x9+dVDp5BgE3URqYgB0DOfwIEJyWy0I367MEtGu35yHUE5SpgZz8dGkfZh9GSPaVCVaMH
6rbaj3Zi3I9ur9ExszZVqMMZO2j4p/RTG+ICGvpflbPsoF/zwhCe/mQe7suw0cvPCLvZ8w6Ddvda
R3FsH3LNQIOX+lFsfC3CabHu5nmcT1atDfODEw6quku7dhjvIquoxkNkxka863U1+twR4sdHkNM9
f5B7cGO4xgLSHK61UVcbGnSFu0dEsOx98gfFRIUWtkR+Tje/1mScfe3TUMyyvQIeH+HOEcBxdzCn
Kde+AqKeH9rIi+bPmtHp0J4ysmzuJ7QcnV/ptCyvagxSzdfiggmd29/j4kIwk4effkuhqMY6q0cC
tVAnhqo1foYcW9WOlj42n6PGUD51yCjuraJoqnuCya2q6Cpt4/bhq+QRNBkjY5JfHtR3l95Yoqno
rNp7do1m2VVK1j10pYTVl2K2v2YIJn6wg4JFAj4qF9IBS/qT1dEvPZhFYLbynofScvch/NJfh96a
9kSciBPf3tSL6BdjcHgjk8PiIJBcu5lspj3WtXX8As5t0e4zKwG9BmhbNfyF1qagJqdW7r5JRS/V
MR1Utp1eqNk+seL4Sd7ifOPmX244vwikE21kuQfrEaAudGl/Mzz2Urqt9R+BtP0PUnRa7Z1U+NJ6
Z6u9cOHW5Rbg9pjVpmnI6Of5FybamxMGCaOXyjL6Jx2zR1qayaM9zdbGu3thCoo2hsmYR5Rku2Qr
56aGeAzJs2z9uQXD+GnQk/mT0rQJCqqMvNz+smtXDnsZpTj6BqTBNOPW0fIo2mgA0GQ/5V7SKIe+
a7zD2IeW7Qub6+0rde89QL0Li7IZz7+8Ujhfbv8CuW9n/pOQSjIKU3Hl6tjr+Yh5aoe6afPhRY0d
u9rnEO3nz1EjCvHntqE3Nse1JRjbPHj3ZE3QWn3BJmLyL0OmnnQIdPuuWwzneZ5Q+NjXRWh8ERXk
NX4jtDomiYP+YxdNeqEceXepgfuMZ9vKqzaA+H5BTEkjt8iHCR1Hs0Ig3E0tevSIydrez558HU0t
AC0/w8gzRmcjEL04+uwYDK4wulH0A9m8WofWtgOlWSY3qY70j0PnaJ/hOdIeQwhQ/xlaZQujc8Ue
j5scXsHT0ERdHUdt7LRWQzHlZRiXapebYfGHl0oXfmYUX4q6sjdc+MXxpxLN2IOEJDE3TuB7fvw7
JbVGwtH+xV0gwewSO+StsbPlD6no8Hr7UFw8F9IWzwWIPu42ndNzW+BgvBS6sf5FbVr9RUtn5ei5
afikRY1+7AZr/kePZ7HxAS+M0o5mDAGoD24bm6skanIid0KBGZZJZ5FTX/AF2vqU3WlDDb4OiI+z
G7Mq+317qRcXTVolaoMdhdISzenzpYai0tH77tWXWltAFCpWIn6BMowfbpu5+Hogp4iJOC1SxAgH
fW6mpkdmoo2hvTiti4KtXprFE/Gr/VWfHO1w29bFycSWPJDcZlZFDe/cFqN3s5ogTPwyJ2b5yB3Q
j+jBLI9WAlMTmkBl/fO2wWuLkzVDpEJAkZGYnRus1YQ6WDqiiw0Fl+pzemGWXwBaPUC/Mm2dkzd8
8JnHIqXnJeCJZ4NARK5uOkO2DAEKK/u0hJHp7tOW8vB+9tKBdq/GvO/SNIYHW7TV/qxqOzsBAILV
OIKwwvIrD6EQWIM9BEqiuf9mgFSqd4XNSJXK+PnkU2dzlN8IETgdozBIQP23mwuOomidfPxN4BYW
5TEfavSZx3wofk7Z5H5rZ4MYUS0EeH+kuJM6ABSroCpxe5/fuKbOV65bEsMv50bY7XVgH8K2AZ4h
0l7szFY7jxyidRc0qkjXxCEyYjd5spAi+kytLUIbM4rML6lRI0GfmsT+dEi7YnhkELvWH7Jkdik1
pZYz+0WRdYyhww3mIYah69nPaoIvrjy0dNGn5yKHq6LbCaiGW6apE70avlUd2/eLSFhL9mHXz8qG
t1s5g7dRHsIXIgouDR5PPz9SI9xhMJS2dWDnmnISVTF+gjYV9XeASIc47LL72gqLjf1dF/3/ZxUf
QEWTqS8anudWZz2DCTC2qoCWTf4wEyDfjyhXP0megGfVKJefGYVQdMhU63GO8mKXCAS1b3/kKyuX
jwrjKqCOyJxWvrefC7VSGYEMWhB1PrSU8CNObv7LGOr5k2GIfs9zFG70PGUg/u5gyYWTLPNfynbU
t9eACc3MSWobowvGym4PEz1sRqAq8RDH+o9YDMuDhUCmXxZi3HD60jWcG8Yg45DMQjEsw7rPd9xD
E3vQumoK2Nzpoe+M6AHvpRzmWv1T1G634YYv1ymrc7KLotNI8dZ9FLDveKVyHgNvAt7q2Ey6NMKd
95UTG/vIyNOvHYLHXydv2CrTrZMFtpjYBONcXyoElCXPV8oggJbPSS+COvTGxwEFcWqCpkeTLtd+
qKGaHes8K5i8aQgzU8UV+44hqftZ0bfylpW7/t8vIUiCCoJqDFX/818Sz0tTVFM/B+Es9L97Ao57
y2jToGsaa+PzrqPLN1uSlYCkE5pRQolzW9mYKHZudSLwxtkjJ0+WhVnHEVbEXbY4buznNShHmmZl
4vmJVS//GUYNUYl+pMHxEFde/IMoyyt2Q5g2n40a3sV9Us+G8pgVU/HbsuBU9FNdK02fT9pHu2kI
rR+3b+S1/YK1hw69LGwDij9fg+uKhoKANQfsKZ09UYM5QZZV1HewYrUb8cjlhXAkCT6Jh2z8UNg9
NxaPTbX0jGkGjpOEkL20YXZYigUNy9HpkcppdHfaGuCQl+z8EpLm8KAQoryhEFaX0IrGHEzooAUF
aoI73VDGPaliJHxVqO5T3MbaXdnAmdln+hJRF8nmjWznyqIBWlDBljsMWd3qRc+hrbNht9WDieTi
kOp29VwUQvWnWrX/SZJq/Hb7i176WNqb5AmwvvBBLyaQ9LBtlhjukEDp3fBgO1mx6zB6sLXWOypR
He3dGLr320avLvINHQDwz6ZhcP5lSRUgSgYCEdQMp96FpZY/FEPRf7KWvj6UHKeNu3d5bAFAyJYl
JxcxgYuHpPeUfGFgN4joM52YOuo734gG7auYR0v7WMbMPefAyhapPLYS37ha3LIYbZl1RuCUrRYz
leFRCpugGmh9/D518qonjYzMKW0OSBs4X4pEcT6sEeNRjSA6glIRnAC36PxH0KusYQ0y7ADch5b4
JizudwI45s6KKlX4Q1dA4WBtUjhcPCqYdZmpojwvCUHWKUShQHFqMSMSlAtzBjZ5MR1QRBL3aapY
gQP51ZPT6eLORXfx/oNnypNWKa2DciQcXudM3GhFiY3FCmCjTn8jbpc+eiJ0vpq1Xh6mBDmif2EP
9A78fFTYqRec77ArZlfwiFuBmZolbtuh/QPeI00+uWMV37XIqW6s8OKqskKCEgJy6ocgG1fhEHQ6
jH9wV4NZUaYfZV0xj4pWwFHRWho/cTn+aIGhbY2SX7EKy4Gcg0SVhOqLvMvvCpdZsUw5MGAlEInz
w4ujcFdp2rAvZIIvxYb+LtS+24IqX1xYXDB5G11rVCfwx/Lv3xmlTJ8jW6grAfMQxZ+6t3kHjab+
MY6O8+P2d7w8stIUNVJZssMRrnyRm6kmWdOkBKGdqE/1FNd3xhybp9ZAQWoyTZKbfiSJg+pvC9d/
1TStYZBukrVnPaRfjfWgzUkcnQy4B8W3POnMb55VoCWbM4TTQCijWEfNKxh5KScmfzYc1YUXllXw
N9wozkq+NuebLJpUztW28clM6+oftxTD4zw7zVeGXlWL4Mvd0jW5ahC8KkOEsgS+Zpg0Z0+ZvFqP
T3McFbE/6rB/MK3zCzLL0lfU3Nq4MFdOkaSyxBIFZKY5VtFK3rdGsUSGF4g6iTriJoKJnTKg/uYX
Ji5oYz+vmUOeBP7IN1DhulA52sg2CsMJaX0a2cFq6F/6qh6q93o75c1Hn1DEEqm1Ud/jdl6iGPLa
RaMzXGhuwj+s3Q/zaB77HhLRnQX3ibW3u7p5uH1TrqwPkyRGhGISB6ufn5c6s2sC2CQ61dbAzLwR
j8r3Nq/mGQRS89dtW1eOCiyUjCugWUctaj3+EdPwNhzoEE5t5tV7mojZZ5Bm2V0v+vQIxvrvf2GO
faRsapJwrnslCsP9lsBtn5phSWGGTHvzUU/b/hhp1qIwB8cMzL+xKOVkgWZQJ1pdPogTh1ZL8/iU
61XW79qoSMbHLi0dfd8uZZqh9ZKhrXPb6LUvSJ1WpjvsLq/l+RccY1NZMlqOgZLmivrSoK5Z7tD7
Ev2RyV9r60m+8nTg3N5QRzAcXGATgHx2ceEV8QnxXLqI9EeU8th6g3K3pHNTv8C49JKhSLIxV3K5
Sp1bwbPM3X8TMztfpVa0CdlzkZzcVkdrAIyrtavamZdaE1vX8KotfDc4Xsp+F6VvvdIyNIea5BSV
sf4ASNk4AkcfXiCvqDZu/HVTzDOoGIOYYOXN2t41hVG3LAs27Wo/V6p+QFbB/uqpYfdxX8Ye4qr/
nzH5dL17gNWpdpVGdeNTnU5T41fOKHo/0u1UuXfTcqugf3lQsEb3UGojENys59lbRRs8xWBptTea
YjdELoQ/BUreSJa71acF8pCnEnfx+tHr8AajxMtIwM7FXJ3WRLFs2SYnKrbJvZYP3glEI5NAsVJt
KaRf+XoUPMi0mJynurN+HGqbAb4p1pPTwLJ+eLUB9CR0JA1DlZsfTXd4E6gF4zzxLLKWf/7xGl3M
RTst8UkUhvmMkJTykveTvptEt5XJXVsW6B+HNEPK7KxZsWGwyWEOUuLTEs8Fd63rTMSxh6mLdjwM
TrzhwC6fBcm4xfwFhLNQ060PSsq5HHQ7S08t/Atf7Kn6McW2wqzHoL0m0zB8u31ALgO0c3OrGF/Y
VWzBZRCfymkBQQSisODxmSbvt9vZzWcvYobotZtqZrkyftDhtvWNxa4zGiVBVc/rovRkj8lIPUAf
/ZDo6YsytQvqBmaxcWyu2cNt8sJz8yneyr9/d+fLMGQIkvfv5LXu9JR5qfI9cp0RtUFh/Wkp/W9V
364aZGyHgTzZMFkPAFa9XpU8H8lpFF74XZ318qWyo3rXu0v+ANh6+NikEpxeDIMzl0bfCQYSUOTn
C/TMwWhGIHknk4Ky4XfMoasvg4ib6VAOernce0OjOk9TMi/pjv7cFmXytfXCtSMJmgGTAww9tz8q
Th+F9OlPbm1ONC9r4ifhNEFRqtVf7MZW5+Da5YRhSmKSNcyuBx7zXEmMuAuTU16347d8Gqh1GKAC
H+xoKbeIZq8aQx+KPaaKzcj3+eLok44MX6nxqVLCbvjc9mPzoFe1qD/NgBI3ivSXJWQgzUxAMWbH
o0FJbHVW0TjQJqCt6amgLxXSc4aPbzfPiQUYyVt6H/6T/LcLmGenx1PHnxZT4g+6lj3PJGIbgfGV
50uOZTF+Bs76klGqLMt8HPOai6NVtvXZiLyZJlscescp5GTDGDLEyT2lNWBQt13EpTgK+yCnpIG2
6ZLxVH6Vd3c27IvEyIc+O6WlHqb7JuzFD9MO253dZZ7pm/h9/qkJystdUtVBOTUlsUNveZ/EMowv
vV5vAfXlhz4rofKTQM9ycYkgZIPh/CcZdeEwMRWmp7KwCrEbU8pgvsnFvru99iu3CVFQhxYPuTel
gpWdaIYhwQJpeNLNeiZBVyGOX5Yuhw9FMEU9NJ3z9bbFK88BXpHEg66QCX3bKmbXM553+OKLUx4V
4ZMQtEoRZF0gfgj15a+k8ZRvXah1DHK5zoZ44ZXFShAhzpm7LJv055ua2XGZzQtcnMZYnppO7cVO
s5MGaT+lhELL3vTNV74i1IGUoSX/FT2+VZd+VEcapAB6T3paDNOhahgk9SHhsPuNI3xlZVCQURKA
BJWEb52kz7kWgU6si1OdmWrkZ6AR92abSJij1aAmandb8/7XnAcD2JSYwJCABVwP/g2pYbWQfBWn
Ngn1Y+vQDxbdov9NdTF67M0yuaf41u/oJJvWTvblgF8u6THVFPHj9om64jlcavzET2TVAAZW13ds
9GgRfNtT3OqeQqk0TXcJvHwgBzrnlKgOmolGph5uW11vOXBYRg7xnOS6KtOsq5sD1/jgUC0VQTNq
9cNUme1jmgz4znoa/3YyL/oo47o0CJMEPTZ8FIHQyuDSjrxFrJS+muE+zWnUP1TT0s4+/ZbhWZu9
5IORvTRIJi/7JzIPXDN4AEyLCvR+9MCAbLu8jyFh+BsaIaXbd9my1dmTH+m9w5PG6OsR/VGABusq
t/udD86pDLYI3KlBuGR5uqeQWnTfFM+J4r3RlPmy4YWufT2pyiTTPDrG65A7LCtCKldbgjjvXO2I
UGKRP0OQYfx0Bs/dR5kx9/vbB0Z+n/UKeWsp+kChxdO++n7NGGveXKJ8wkDf4sc2bY1WtcqnaSRF
3FULKTw8fMUvyjbL3ZB48Fvf/gHreyK3GBIDys8ycCK+ON/ixqrreqxTLWD6wyp8fdCNb4VFM06J
PPM/ozKkX0bTy7/ftrr2gf+zSl7KOIlspqxuZ7QM1rj0QgvUptFKvy7JtXyUU8yN7b3yRU04A2QW
SjxzMZEkCiYYkjpRg8WZzO7O6rt23A/Qpyd3Saqrr6M+2R9VmGBtsnkhOTApW8CLcb6jSl+gFu1V
elDoCC0ckUGkDe8j8pOkj0NIhc+nLFcpv27v6AWsBLPsJ4gD1LTZU2NVVzAWyMuNYTKCtFuqL7Fq
FnsVgqcSWtlm4n/GIMRNpvZGYcaHdp6Y89NbeyN6vHJhaY6/lfvlqM76NKVGpw1ZM5jUhZ283XWu
HT6oMQ0t38rtrdnrddAgVwz82qURCI4WFZ/zjUa/aG4QqjWCLBSL96hqSrOvGd/tvayFu8/yqN10
hlM9N56zVWS8coBxENwY4B2gs9fEQUldeDWNajMYhTEUexD4qXnw+miLyezKAebtZszwjS0eFYLz
NZa53pC9GCZgIav1UDhI4zs0aUPzNIkl/UV/rPHub5+kq9sqR9toXePp13j6NlPohSchS5umSNx1
UQ0Ks2esxvRDw1Ce+8XLtf04m+Epn5YtCMsVhwinlcQkU4mjvbDyRwwglXQdZt4XSEH/1MC22ru5
LPTsCK//9DgrUykeutGbvll9RDKQWhDvfPwVhzGUjIOqIy5xnXAxOlOPIEO1gGmKNHsSCmM2Pmxw
tfe5YNxfey51F67E29t+deHU6uBmgFeNOa7zL51EzMtATaoHdRvr2SclnIt9pyJjezDycXJ2UZIs
MgAuK2tv8S/LOZFYO93+EdeOG42P//8j9PMfoejQmS1arQeNqvWfQVQVvwrKIwe7tDp0EQpjY9FX
Xh+8BPGLJG0gZFy9A40DD16E7FagKyAxeJXzEd45ob+mPU3Cg8gj8Vcxe3a48S5cs8tzQnRMzR6U
/yro70Xeu9qYGUFctd2fGHLk8CUuVEU5JuAwi2MoUve3Lme4Pr6/PPLk8gbIPyLE1f5OHVD12jQC
SszdgVFZ7xiCbsx93V6Sw2LNW/JD1xbqcIplRv8mSHBuEMp0OnRtZwZupXXPmTeNL5VTpUytNJmL
QHJZxoDtKVtt6b5dNQyLAwBDyaa6Dt0yFIhLp62MQJkq7ZigPOlPU9a+eOrEVHCdhBU6okKP83/x
ZQEpQARF7QLykdU1Ksx51MyoNQK7MrpPsxjmb2Mx0u/RmwYmEJqyM8SxcPNujXNce/qAwcgMEu8F
oPR8p7UmrpIpUQGnGEA696jbuf2dOpvdBEy5rad/s07JHAHWjwxHXd0cq8+jCbSPGdhDnAdZrSxf
mNx0Q7/Ul5q72sbGoYppQ93dPsFXl4ljpkRMZ/uCJGLRs7gCp8nr4MZMvWpiof+UJF4JXUNOGWd3
29y1YwQrAmEULzn4Tek132cApSlmqy3MQE3MT4riom0NXPjIFnfH3FiWz5WhiF+3bV5bIlkshSco
6wjLVza1SGnDYSSS8tS5/WEozaIewaflRwpx3dYU/3VjwJM8MkY5JXC+QDgBUd0dHY5Nozh/oxql
57tlGkGKmkLt5+Ptpcmfvko3ZH4DNIzSA/i/1e2IQkTCNbuzAwZXwye9HqpiX83VS9O2J6VO8zsN
r+g+Qv2r+0UY1hvmr3xNPBHIel44yuBrpmPwQwgYOZUddGKe7TtlDO0IHkRzCtpyXtp7mD4YXDOL
RGzJs19ZOGcWtWOAeBAurZtEYTo5NvPrWLbMSVL/Gvsw1ZPe7+vwH4IMO/WjSKfCNc0VmhRzlZjq
x2+s5KOligkAkmxkdaxSuO4rs1CdoGL+824sNFQKlZneRuxZC3SxuIojbdQtUoYrTzqdKkk8SWRB
b2dlVnNp9MHu6QTNZKjJobGMbPS1xvtHSaNB92t7Mja+8rW9lugt6fjRJVjP0AljUfnMiRMMyhQN
wy6f0/g/9ZAW8V4dh1A5GqXolDvPXCqUlltHf235ky2SiGvrppItgYISmLh+CGZdF6qALilI26L1
l36yfaWZ49a30vAbesjx1jjytcP93uAqdkImp1dyEdqBOihVeujBjHxLZk8d70PQJnsXStPS19JI
aQ63L/UVF0ICT6MQlCHoWm9VUGz1bp7zsuELl3FdI5XdwVs3AHXYmVE/bAx/yghl5UEAz9JSBu8p
B0RW/srQZ/iqzdAKoqw1Qx956cT0S3ecN+oS1xZFggVwDEJM4CMrTwX5MbQvTHIHKH02C8QLcB9+
jecaFaBkNkQbfHwPJXYDRi1J4L8+LaaaM3OzGFZQCZhoH5PYdbpdWNs0PtOmdDf45q6kWLLUwjAE
zxoAqtUmOmaUqrh6K7BLZoV4PkE16VOvfi+LwvlheYP6uRBt+Q1ewXnDC101DdqesS0KPhekMXaZ
Ux+YbDOYeXNBshtq92BmZpk+6ACO2kcdii1GymOR/KXw/z/I0PAmlQjMHZJW/oG+tLxE795zNCbG
Lut7JzBiaKnjcUx/q2Nj7kTjtBt478v7CJgK8Q2OD88NIeG5KR0RjslMND0I1aiddkrV1X/BRmOL
Y54b1nBw1YRZabUp6cbePkyXrken9sMOM4jHY7v+vK4yD/1EIhGUpR3tIYWLij3kYqb+XcpD3C9W
H4//3DZ5eV0wCR8Rt1IylqxLl5pRNNFkjWB0m2J4jhQzKXYNOexOVZJ4q7t86QNAYKO+DuUrqJKL
AEn1Fsbi88QO9LFK/qs5QuuOUe41WwRL1/YRmgvYTyRejUD3/AvOeq/ZETTugeUubXnMMidZ9qlw
FOvONipnn9nhvEWCcuXUAHehGAqEU3JCy/vz7oC6g2N3VtZ6AR1Xozl2TUVTKm1SWyJ1uvCpdkf3
b+Z+m61S5eWrSRZMuYV0WMrHrFmu2ERBTxfMaFhVlreDyzw6JnQ3k6PbRcafonOXvZi0JdkpajyY
e9hXs60axJUNf/8b1q2pRu8gxI6i5FRaavY56vokPWQ1Eqp7d4DD3CTYDz/sCmXyD7ZdFt7Rnlh9
Y3dy+2GEfezEk7PET8gAjcauSbzM8G10yeHiS+vWT0XR/wzTfthw+5feUFqHasOEzoEChNyQd187
EWTOFRWOkx5a2qugEBDuCCfs17Y3wdzMZfqFELWChr8wNhzxlRvLbSVCovhPKmWv3JPRdHaem7YS
zFRjnkyFeesic5TvPXigu9vO4dpnlaJYRAjM+1+QxuQMXi7lnEUn2FlaH96T6IuXhmI/LPl3ffas
19vmrlwhWzYUJC0HM7RrWWlwMCo6U5kS5GWMUiuMP7M4FGx+cjDRQJ8jvxVg0SJntjd6uVcck5xa
xyxkiuTGqxCsGyJYGu0wPlFnF/YxG6fIueudxPoXG0rxF4pKsmDKK/J3vDs2o1GnVRNbyUlD8faO
R2aGlZJRrdxdxu4usRRK7Lf39Non5EmhF0Z3VRLenFtsizHx0tlITj1Di9MxASBQ3nmiteJ7pgic
9qGAHfjrbZvXviO9IQJ4+rmkLavLUWQhjPQmSGG9h65hWtR5VygIXlhV7321B6s9dGaxpS987VpQ
+6U6xu7Sl18ZVRbGS/TGjU4xU7Czn+INH/TEKL52LSOLtxd41RaS7iT7AOyos59vakp9TgFVBGo+
n5ovaqbWuxAuGW9fDZNabpyZa2eTsIuvx8wHqPlVfah04Et0oBQ6ZXpf/FG1rIru+jxpyv3HFwVK
hBid3WP6YPWAdfHSdkZWeEGeOOMRBTAn3Bl9HxkPllg65/Xj1jgatAoQsyVsXp1Lw4I2QVNUj3LQ
pELW2Uk1XrNXy+TQpUb8121r1/aQZJYGO0sDECL//t29m8PaiXMijcCivf8JXiYgQICi2uxw2861
Z4GH+A1whdtc027I8S03G/IwoOthFfde5CQvNErcl0UDxgoFmluOIKGgGvwTkeG1G+avhQJUR0hb
qdpC877aVFUdXQZjGiXIFs8tfMVAuo4B++qp6kYG02evObLFyR1yJ1l3KMqu/HF7/dduviTb45xK
3pGLmkEUZ3WY4sHjoQ5fQubaXjJylufSWnKaDzZdobYwNm7jlQ4mYhDAJCGVYNQDaqHzr2uWGsqr
YeIFWiTa7KWq2tDvEPI07hByMdEPLMMicn3o1XT9iX5Z8Sm0EIk+ldBA/H17AzR5G8/TXEpkoIrJ
H0gHKQOe/5aIsutYe1UYFDnyKX7Ldt8zNF+HEDJo/aM6etFdpGU9EqvCulPABBc70lLtENI1E7vc
abJ9Y5VbczfXngHEmrhtqLyBzVo5kajTrYUeYMhIVVWY+7nLm+mhztSEEW8RDfcKgrAPt7fiqkmu
ONLRnARaguc7AT/vEOmV6QRzv0CsphhN/8LPm9yDYc4GoVlcWD9vm3ybQVntPrCdN+gd8FVyqXOb
NSQZZTENNqrntasFseohXMzJULQjRea285mx0A2/SpWi3cXxGMEEaqi/smUOv4aeCkNvVsXlg9eE
c3kylAFBl9u/8IqD4GfJwTZyeGKA1SuVOJUXGlYU0sep08b3RDF4O0EeHfSjrqSTX+tWcbCM3LW+
WHVnbGXxVz6KJN+iBAPJAAHh6hzMi8jcDj3zk5g764Xy+7C3W7fcmSmpg2ZbYgsOuVoww59U+2Ws
ygGA63btESDN6UAwwKQosrj5bqZ2o/qZomr3jQfi9Zg35Nj3oSOJkpkRsZfj7f2WHu/dgZDmabdD
sQutI2QzawA12lRuREwXvkAEVSFFpw/htBulsgcNYwRXblu7XCwuT3bcJRJR9kLPj1+jOVKLp9Jf
6iopd2LI44NjxsXRU9Lk3nKz6sHDK+yZmmo3sqG1D2Shb8URQh8D07D5nJu2B9FFQ7zoL3YfpU/t
3CTUZWJ716ee4fggOYp9Xff6S9+oxr0t3N5HfaLbqtKsjhe/Qtal+A/gGeaZ1t6vjNXUHNLRfA4R
2PjcDVBWhAnxXphVYqcjGrY12b16cJgTpUorsaYSCKUzg3C+7NEjua5EzytbZMvfTZv+mqRqbzaT
jxV5b+7SJXXvb3/lizMlLxA4V2IlgHowv/8faefV27YSrutfRIC93FLNdmzLTlVyQyQrWewc9vbr
zzPeB9gRJYjw2jfJRQKMhtO+8pbzMePWVUIw3MnTIJT4Q9iN9i+vs3/Enpev1EwvPqcEcMiJQZ7i
0y4bSpMRmGo9qOnTnIoE42UtKKutUQyTjdBN2P2AFNquHdhrszMkb4ToVj5i8t//CpW6sm9q2j3p
U5a0xf0cdgoWQAMYM+zbws/v/5KSFwYzHXYDsMDzsfrIbZoosdOnMUB2yg017acBTuOXUcT9Wmh2
bV7QfRD7pUjD2i3OpmD0PDS1lLNZoj5UWzRyXLW7B0KarGST15aNWB3NOm4fiXY8n5YZ9bwBQZ5x
6ZRy23fqUzwkycFKMFvZJaHWrvk5Xx4DbhtuHMakeqgtbYMNIyHSbFi0mDLtVytO3K9u4DYBXnlJ
y+kXM/IGQKvW1K4urx12KEcQwD/lb4A38lP8tVsmNaMm6jqsoNdHPwsrNXd91gBLxk2v3ZfT5Pyw
FU+LN3lizj/oNYxfdRyvd7f30SLu5RbgV4C5oUVHRQgg2fmv6DLL6qc55oN36vii8uWtqPqdhmOv
3teuqH1Sp9nYYoATbhBKXRN8vlhvQHOU5WXVD7v0iz7K7MCidrNhOpptJvoPKKya7Q4wW1JZSMaq
WciN31uBuxJLLL38ZHJNbxI1OkYFkPIGqv7r47dtXJk1KI2jk8aVa/tFpaSfDKNCIGlT1WUveoKs
CL+WliLhR036tH0QgQUtw1ZyW9tMgZv8xmhStH7fi8GzfGCXzvDg5FY2PTpBrJs+9ZLu1+3VWsbI
/O63BAmmLUgWYFKLCtbglMhE91X3HOMguhXT1GGbEPXCJ/Yy3I1o8E10GiX4EHma8ilOhXdIPL1s
NwOGKepGNUX0uQ3acGUXLaNHONsatVvaOARooALdxWamvO4FQun75z6eOnw7iyyLNlmr2MewjNt2
15tt/QUhs6iZfHfE9rMtbbMhmK7dZAPKqxxfUwuO5kaNdS85amOiaCs35sVOl1VHOC1ArcCoQ6Y9
3+mx6Eyhtkn6rE5j6W4iQ0fssrOS57zBSHorkqEx917Qudi3u0HdHGwEw9YQKxe3jU2Mg4Uk0hdg
9kmrz3+Ea4kBoYK6fbZzIDkdFMpfVlKpzc71CoqhIu23henM325vm8upUzhDCZRGGxiECzeH1urq
ulfs9hnkVbcfq6C/t6dktP0WEX8n1jfCypOtMpXua2k7/cqdfmV0WiRQZ8DIEtwsCZwisIexU73u
OfRUZGvbQe32lmMN+oGSmhr+hKnevpAYlrTG+myUylno6q4U1i4umjfoKOhYiUhwLnpwIqQIzwvQ
PuuKHexdJSKD0Nzpt9towabSlfr77U9+ZTzpbgX6AEUg4G6LA1E7FHqpfiXHhlQ+9MepNuONV6Tl
i5Zn4o+NLFB6uD3k5eXAC03nizNIBMksF/HH5CYCNfmuOIaEua4/iWAKFZ+gUjHQeOsC7LRtI6o5
dmVuqrt8VOxuT+hbl8LvwHV9tXRomY9G2hkxpqpmFanjykUhf8JZUkG7nCoHOEAQxOD65V75696d
xBB5ejXER72Z8vx5bKYQ+FTdBV9TRMvWYOGXOw/pIr4yDwv7j3Lj+WgMn1jjUJVHzykmnKaVIeJP
+uiwuD5VrfsdgWPDR/rBfpiqWF0TKHjzoF/MltYSmRvHDkbbsilZJ3mdwD6NQEzFyTHtR8PYQDoX
8ctoBxXwx9Gcuq8RgI5i63RpUj5HfWpmfsXl/r2p0ylAys5yv3Kh1eGmmwMvxCKNdGyfqTkZSDNN
FrBgt6RVVo4JtrqWI/Tx4Ka6oN1gFUShM6gCv1GFYT4X7PMnFDaT19yDpe53cVy8Qk/VvUNlDV29
dcZ4HrdNhYzBLhBGlodgABpcM6FF0zhvAuVTImI9eY1Cp/0V4H8xf7aNBJRyGHrsnBl9Ce6RKtU/
Z4oTfMVMyzMe7Hmckp2TOUH2B2xKU35IKdwbX4pYhfjlGVltbK3IDIMttKW+eshbMxvoPMrEB6xD
Ve5hgFvjQwnv03kw8qZ4Ho2mjDfW6MzNvYITsHHfJ8lUH9lCIB/HfqZgOAgvA+KjhI0DW1QtI2V/
+7xd2V2kq6hY0lQHXHoRFqs4XkZFEh+tth0eplqMn3Uc/B4D6picPrOp/ihpZU0ImWpxzjbL1irB
l78Aygw4G1I4fgFovfP9TfW843QTxaBT2n2slSz6HEV5u60dFRppk2G9Fiuq+WzGZbAHmrsGr7oc
n1MMpgKVA3aRt+R0Z7UzI36uBxQFgT3uE+GBYfMQzco2uptKSpRXz7Z5StyueuoQZMq2Hj3VdOVl
f6t4n58zEi7uWH6HpCUse6iZZU+z8PT4GBfz7Pj4ksbqJ7c2msdh6BvX1/Q8f+Rddk4F9q8PiHRk
J+i9oftx5vG3v2VJWSaftYCGzncrQ0z9Q5I1irXmXnH5Jrgka1LpmaiTBuTiOmoqdFkQZ6iOGs5K
D5OewGyNcp4mX6GepiCopop/bu/RJTuQwMyl5UlLgpI2DLLlmHGOL5Hn9cWxb2Zt2CnqUHyO3aao
d6KXDN4ssjAW91OtiZMvc+QZ+UYvlOFp0JIK00vFCFPr++3f9Pbgny2XDBP5BpSdJUN/Weux5gIR
hyHXXmpRZ95zGURd+zKRxOuPoZo0w7ZvIs/2s8L0otfJGi3lyUnLCUspVfQST5xE2WcE98SwUdse
vxG9Utp019dTkX7F9GIoD20+Dd7nseymcCcQV3+ukYEaP6J4mo/7MjBCdSXIedNvXEyKtgFKcbxr
/LF88I2qS92uMI0X7NHne3UK53/cThTGJ0cPwoPRVl7yLa4qzqUXDbH34KFAkN2bbdd+M+xKZNsI
I8NH28xM81udRdWjM1CuOGBI1ymPWpH2+RfPiuPpY+5Q7tzUhZN/ywI97ldKNEsStsR9wcDgQFEa
4oVckiIieygSJ8+6o9qgbgdZ1BCIxqpChB/7oXFiP58VL7rLY2vAoj3rKr8FgvdpDs3Q2KW0MPjf
o92WKynbxV3Db0H2GgNGkDbSeeL8roujpO+KvB+PRS4c7Q51vPB5jivxEECt2KRFln+vAiOGaOv0
4+d5cOOV0OXi9PIDGBsANmXZy0umDxKhD443Hs0OS0YfBxbzd27XsbUZNOAKahut4c0vSwR03WSx
DEQeMA0EgM7nbER0m00MkY4qxPhf6tA/THOY7KUfiZ+Qlnv+6KZIq2lOIF4aEt0nSidrMN7LXFn+
CkreslRIc8pbfPlx1CujJSk5Qr5CV7erKrPdKsWoPyjQksJNrxTaeK/2yFELdKeKD8boJvHs91Vu
jFJKBM7hqMxG8mTZbW9ulaGB6615GTX7wWrgiVmTtmb2ennx8aupo8KFJWPmAlwEwxqsD1AuE6XU
psQmNNP7X7wf+bwTnT4/B+38j8OPTIHH1s5OaRSEv5KheFWErbwTDsyJAn2MxhFRN5A4lFjPl9GM
zbArU/kBS9PZR4n720Qf47OKgfBzmjWl995aOuO9qYlDeIG/uazpzLEkc7XudOQ6r1H0b+aXsnHN
gxvr4aeomy1/Hj3Oh9PV1un23X6R30oQv2S3gkKmqva2o/+K7ynZ15Sxe/s4N337tQ/SJkZfPNSc
XUDP+sVosn9jGJpfb496eTTJtKjz0jpgdGhk5x8Y887RKxvLObrwpXof+F267x17/p63TfLUVfG/
t8e7yGIoHxDRS76eVONfAmUbp6+bQYms4zwDBskrffzctXW3kZ707772zodaTG2201pxRWId7SLH
U8+NavxeVOAg26iKhj0igPEh9fJsNxpjckQLYI3xeRlcYT1LmZC6PQA9AphFySIUqFcndPiOIyKK
6b2Zl2VzVwf1nPqdV9V3KDwDvbETN/+naAdhETPgE3CftZX53NM5+mXMffJa4UXVbTBejfdFGk1r
3ZPLfWdIBB+q6STAONbIHfLXvlOg/o8EofqxVAaE1NWx26p2PXxGsgT9Ml2Zs0NAJ1e8t8uAg5WU
2ZOiUdTjlj0U2zPGOiFCP+J4rG4C1yk3TWQ6r4JK6x2FhvD+9sZ7I2mfRRlIDqBIC6oMa3bZhzyf
p9fEo1nCXTlO3KvaISWsMPwgzWzNL1XALg9RqyIp7ar2eK91A8DbNmw8hRcZGsimh8GvbJLYCvoD
NtHakSxqHB6NuVMws5pM9U+px+50cNqives0dQpAjIkq9St3dES+CXQ12QrdyLwdmKHBOnSthv+W
Hqe9Rh3JdFNfz4tJ8licOdw2umKlr1ZnmQc0BTqEp1Rl+ERBsC5+gF/Vv5rGrHAzSC6S38flcB+1
/RQ81ADOTjnaLq9x13TB40CaLPwao3Ckq4uhtf7c/qqXxxndASBXlAdpPADgOf+oVtOITtSac2zp
l0XbILcCZVdAN6fr2XXBGr/qTTN5uYjEMpRBqEJLj6Xz8cAFKRAGVOuodbi6bgxhEv2ltCb8WrXU
g1M5zXzQprjLfdL/XuyMnuv6HgCcchfFjt7+GARYdcTWZugNsve77QDmaH7sYVaHBEiqUdZrcuK2
2x/q2i8nuJXwDKzZeFgWXyov4QyFQ9oegxCUn1PlerTV58Y8OlRMrc+h2SkbQOCK/m+edukupX3l
vmhVW1S+XaC8vYtBmRzqkmIBkNpO9KmvAp/ofiqeEBvoe0X2iS8ezmvt5cvoUZK5cXdEJATL36X6
epjGnV3h63HkSCA3FovIVwvHeGiEKP3aU7xtMVY/vB61ft6Qd7dayUrZXA6oasjrF7cT1ktukQ5d
e5x4OV81L4h+CGCwCDnH5mGeuvpr3fT9Gl9ebqPFNgPRBIQATChB0PItVtpMmVEYFsdmxHRji9xb
sHVK17grxybYjm7dtPdcj/ldHgr8zW5vlcsnmRSClgCPIwVndzm4MIUVu1ZWH3P49HdqBbtro7oB
cStlyFMRqunP2wNeeQGg2/JIWWiQArldbE1knISdT0l/FPAU++0YiFGTOuwhtgLRsIn6MiRVyNMv
t4e98pGpe0jaIu4icOzkz/rr4WnTap7dqBuOLolSduIHYNrpOHj/bYewKZvfNXUX66mYrUJ8coKp
Xbm7ro4PX0dngjQ4lmFuVysFYZjoji5+EilAECyXO2MCfjt5dZCx42xY3sqEJsdBKJa61vm59tkl
RIUVppXJ63s+f2PA/zLT0v6Y4LFSAUNMYndvun3wahRI/KEzqlD9HpV4pbBxZX/JIJMqApcRdIXF
ctPo8vpy8pj3DBxLH2JYjREGK7/0IOY2HQJvLcS4cvnBGwJSIHumPMNLAZXCTo2K3TscR9eJx4di
NIp/ueMzY5s6dtp8QPM//Z3KFuJBy7zgn6F2emVbV2MfbHSlt80PxqCnykEpagWn1NBOS+pjjp37
yKt2IFNNN0H0vI/t3e09+hYVnN8EkvFEIYhKOAnssk436IkuxFTMx0SLh1cdwqOxLdEWo5dvBOXj
GKbJSxRSnt7MKElHO8UmwN3Ofd/WH5ooigXNUMTgfIGDCxg77E0rf/LoCW9Qtiq9uxK+QuMPTl0a
HwpN6Omp7Ox02IhsdP5V51b7Bs2e8xdTh/YOhhgQJB3mEL/o2xO93BRQZBAIkT6RErO0SLTGzNFK
w1FQUTDU5K7mUfoSkn0+5dBOt5yKfiUcu2x7Usbi8EmbAElwtRfd81bDfttT6/6ouVWazX5XjAmt
YLtqet9wu7y75xo0U/zN3Nn8EXXx8IGzFHk7C4XdZKsXFg6nVlwZ39De7eJXzZ7tX+/9JtJZivuQ
4p/Eei4OqJKj4j825nzUvUgz/A5TVPyvvPihJz/eo8qMqd/tES+vBEaUWk5kumA5lpWweiy9eVCG
+diadeIPZqY/hKPyOXBLLiihduo/BTfR4fagl0tPoUSqtvC6UopesqyF2+duDf3zKHQxbYsiNf10
hNnjZurdMDr159vDXYaM58Mtrh8cafAEDAb12E9ov8OzaX8gzHzKk0lfeWAuIxcJh6XuQmJLVr8M
TlPXHLWsLtVjmU/N3umHwNlTe7KyX00jrVxSvUFdAWgbupBiTt10E4/p6L2TG0qWQyEBlSWpfYAl
6DLF7uLcc6YosI6ONtWzT69eBwcYqrsGt7WVY3VlLWUkztUONI8rV378v95UM3IrUSBhcWz6bD4A
qZhQfbQyvHnrxr4n58m1/e3lvDYiD6gDMIANRBJwPmIU1CaeyaN21CoFCqiTRgdvNMdsE+ZduJ2H
Zi1aubJ/ZGlKaq0BAQIJcD5gHTZaA1xLPxb9PM47M7d690XNTA9vHl0PzJU8VV585w8AYaDkuUm9
F6nOdz4c9m6619eedhQxF0yuIPRywDmx1leq4JfRiEQT0t0gEJEZzgKeokTlDGgo1Y9DK7qN1pg0
gjJr2OfYRG/IqtR75I+SLV6r1JHfvYScEBIqaXmE1vdiCfvQMMaK0uwxzar0IUJN6d4IQJ50kDO3
iBmtwkblXJbfFAYGzFqCGDbrYgnjiuIijoU6fsuFuRmjZDwIr+keiyyMHrUg8TYejsWv+JzoT0jy
e5u47qYdAmCrVg1XLlyp5EOVBnALRBd5hfx1Xkiyq8LAyu7Ik5x9mmst/V0Q/d+ZXLuDX2i5OW81
RXeVlXN6bRNTnUbrUdbdLuqM3VBOsRSTO9L1NQ7e4Paxr8gbyDYCZ+UZuzqWBTUDMWfqtMucmQKU
mcLRVI+WqPofVaLUn/A4BBDda1a48oBdHUviKMh1waYtC94ClYZIH5lXaeTj7z4Isc8lp+3Nn6Jz
MZ+/vXGvrZ6UCsUuT5UkusU+0hLTm2sqqUcEcrw7VPFRjUuKZu816vydZj+cyHqOv9we9NoUQYiA
B3rbwsvClSjNruvqWTvGKMa/YkihPuR6hfEhjRc6qP9hMNnFQLuAgulyf7aNW04BjY6jSOek/KCi
O7kzXAVV4VjJrJXPeeUqpzIDPg5vIXBWF4nn4HaIHiVc5baVeNsU8SeVRNvTf1TVoGw71MffaU8l
30aLeJMrgPCDJVxcPXOUR6ZQMuPoKG61hahgFDCX3WQrlSd8rTacPVtaW8GtX1lCYGRUrnggaS0s
G2KTU3dDN5vcP3Gpf+fZzrSf1FKaOx4503wvfApgEZaCtIAAygJ1kD/mryvGJTvw5smmvhrX2f1Q
9H/KBoZHm1EhZ3+mxpqb0JVTwYBS9p8jQQC7OBWOW5RjTE3raBul2v3TS/m5O2qQVndgTweUv3Ws
SrctivbzirD6taGJPRz8fAH482XP5xpnVoLcRmIcFUcpX0Bv5enBMabcPQBaS3+QIQ0wbPPhv8Q9
Nmo5SDNSNKHivvjIdpi2RcQdfpwVO93WjZN3Oy2eg6c5dKuj2mWiXinoXdtD0txNatlKOZPFVEOs
nFSjMfQjZWPlJcbux9lWok/SfWrPebryYa/05GxHHkmJ1gCpsWyEjVoJbQym8gviXOGDG3m5vXXy
lrJBocwPBGjxvtdSVMvavH1QDCeMn6NSCR+op2gfb99Jl2A53LEIvMjjJQ8BMsL5KrtGFqYwo7OX
OLRZa9G3hunHxRh/FPU8fuBVae+bZCqR1LcHGOrWiExeOda/wU1Ss8ZyRmwg2K9pwV9GUNSYKWxI
uSbO3LK1pNWA4RyrrV8CuCCpHwclYQVgrUcQQNSD9UH5lIKt8uMJz/iVd+/tbjwPadh8ZLOS8sOp
WzrqgGJLI2y7WjZ9+Qd9aBD4kWU9onHjHCItzT8WddHvWj02fbsL64fBSvqVi+by8Lk6JHZ6TpJV
fiE/TGkcG+PCHV8IaJJuM8Zg4EbKI6/oUiSe7+pwIJtK1dcsYi6fDfYjxVngTLS4YB+cb4eibLM+
8crhZQqM/s/seu09nKBG+QJ8nyfYMkMnfPdLBcKU6hVBOQYOFxVLc8rxSWoj95iH2iGqU133mzYR
UNhy92M+V8HP21v+8rDLNBK3MtTyeAPeTudfd3g0x0OLsLODm0Er/vR9b1EftYNvA77in24PdXm6
sBUG4EP8JO1h2crnn9PMQx7bIq2fMdea7ztzLO67Sjjpzhvy4MHMguHYR526i9rUqDcVepdfLKON
BDLpWnyKjEn8E6eaaFd2+EUeBOMC7KlB1xaMC8C185+l10HVAnmpn/NOr/5AIx7hOtHLEHe353+x
m6Q/FHkkSipSRX9JZm69uDC1oJueYXW4w8EsIk6M2ZKiW01Y/Aln297/30ZcfPAgsVtzQjX2uYOp
0WwU18zugrBtHmPwMIc41g+3x1tuJulTQQcIgAGgcnbx4q2q7EaB1BTnT2Vhpvc8y8aTMIKjFqXv
pga+DYXiMCIt/EEZ83zRsiqfirDM86fYCehxmXgcA/HLxAkQLbblbmv/1BCQmzaphmjL7WkuryM5
Nq0TiPYUuMF6audjd4016kPnZk/jSE8qziobGmDu+qHdaSWqWK7xp0B8+vvtUeXb89c9LNmtbxQF
7nRa2kAGz0d1Gq1V9VENvnU4RuS/zKLsT6DdgrtqqlTvKcE2Lv+I66Blv2joVXmbag7XNA0WM3/7
DbKsT7gn9Usuqt30svpgnpVvaGkH0bYqPJVMpAIg/nugmlkCubKrAOhOWJe729NfvkP/MzYUW84P
XW5aWOfz12gz6z2q96dk7Pud24XJplQDay+iQPHuHCt1/q0I3p4bs6gPatFGyW62a2XlZ1z9An/9
isW+65tmaPoGB8TJEM1wlxnlCLo1Nub61Y7j8c8wmwnyHEltrnlZyvkt159GFltdNs8uWFFZkOOr
lRrKNwhfOIeXk2m8NiXZBM8+toG3v/Yi4nj72MDqSM3gKcCKkp/hr2fBii21qsMhOgEkrtWPql7o
ij9q2M1uiUDCD2bTuukfYtbhUJRFs3aRLK7K/xmemENKx6L/ueTfObNVEtdW4SmoMUP0yjw5zkVR
fU89MPpEWYW9EvNeO1zQMngFaBaaHLTz+RrK5IWDcEL8MgZ32M4U93cg2hJj23Kl0Y81FWfc9ok7
JZtWQLjaUE1WqpVY+NoS4ytEz04iiHiKzn/FXJWdJuYyPDk4cN8NhhdsjamxtpUNaPv2Al8fSgKW
yLFJa+S//7XAipUx/myFJ20c0q+1LpVydA/2j9b2zlredm0w3j5ia8h1FBwXF6ahwY63Wwx28fEc
nyg0mtm+zKoSd3cttvT35cBvmwfjdiDVvOWkL4uvyFs+zI1bBd+iqtZAuaRGNO0HpQnnHVTcwXnf
I/s2HCh18u03AtlSHE1v2jEUUmXJqtC3HBw93aZl6b5M0RD6YTC9X/iX0j9BlDT+QLFwyfajuBZm
vVoq30ziNL/0HMTzsj4sPntmlK0ZyVw5Fy4ZtyflBpjeslFk1oh3KhglfgM5Em2Y5/ygATa77+by
rpl673NhxM7eSJUh9V2B1fjKubyycwgVuYhk/sNfi7Us6YABoGrCU6tNyV3TTe2HLgKKAQ+JZ/72
kVhmonIlGYxaOO0FYHxLpymLmgw5Zqfwwoq6eHZCxfkdlUUdb/n/1S4fkjrezKlKRbObZ1VsKleC
7AqwOf22asp329XJHwRKFHKabJsBFzk/pEE45mOWaWytUhsOMCuoIeURYq3l2HYPGt9gDR5ybb1Z
a8qbEACci++dp7FSN5GVn0y9/zd08jnfUmT1jE3D3XfnzEp8DKDs7ILAcO9qY234a8stZfdk7YyS
wFsG8detFOq5qWVxgCWTlRg/MndATDuazZ8FF//v26t9dSiqqzDzVal/Kf/9r6FsJ+waw6uTUxdH
SrBR0fApfGRah9If1axaSeuuvKeE/PSgNR5v+liLTNLUx2RsoSicsrkz6o+itHL1xU7scvhCHdfx
NrPX9/k/gaY1h9qiBPN6e7ZXHlSXd5wHVZZa6Uyfz7YE+ByEmZucytCcAEUgdPwvuab52TEaq9/n
9hitAZyvfmAJZJO9EIrYi3gVBTwWOFWSk1nY07ixR8vJiNjo3h2DZNR+3J7gtdFkkcymzCsB6YvR
gnasjTGuUpzDxiCnNF+Fs3PMczfXf8XDYL7/jUH2h9RZBb8l5VjOv2fW5eCHVCc5CRO7Mn/gliy2
bSPmu8oR0RrK5Prk/ne0RdAZ6PCotTBOTkaLLMfrVM118AHItPXbbaM17YNrg715ZklKJqW+xdQs
APBmr+AtXJRp0H4ckyxxN3OHOe2rDqHbWrl1r50MCSOGCsydc4EJo9AnlKme4pOuGH3uWyWSOXoB
esnPDYpwh3BwPWEAIe2b34gDD+1/OBm0BtkyEoOHk8b5SpZ07UVYOumpaWrnZ+NMzkFLhnQnlMZ4
jQGnrj0zV78vMpdS0Q/LgKWaRWvaXawDmj4NWq3OWy9FO8DXEU8aNrlarbZArw5HbR8NEvDwPKHn
8+vLqG9LdKlPdmTAdG1qbU43jerkm9Yd6hXbIfmxFjkKnQeZ+cOwpai0CPSmoG2KNkuyk9cNbvVB
neLZ+DBA7ViJXq9cZx5MMTqb0JFYvMV1ajhe2NeVkZ+CfLSzvRabVjL68VBPe6tS5vlBOJm5pnhy
dVCEYZF91BFZWAZegxE5VS+NKLsxKJA/G8Hs+Eo3Ds22Falh7zXEcdesJq8sH06udDiRQaMov0xM
QoQMLb1S05Ni1RGqMRoFULMm5w7KGIJsAffm9kV6dZa8VZDVQPaDazvfL5Nej+HciPRkVdPw3SvG
uynUjXJTVlreUuIe2rVkT749y01DuwyqJisKUGfxNmmA0ZMJgZrTnIviozlz21Line1uY1Xcsk90
zEG1q2rn5O9/lVEXRpEVsXaexmVPd4aR5mKukJ0obefV3ioRknHSJjeeshkX+U006kbc+WEZqO6m
VvLe/Xr7Y19bXfAJMn3wpEa//Pe/ghBE43rkTOz8pOep+O32nvJk94YdbCCoj4f3j4U0EAmDjEBA
SJ6P5SnI9sZBjbdmWFmPsVYUX0iNgsBP1Pbn7aGuXQNS0oJWHd0OwsnzoRSzJRRB+P5UBKE2bvOp
dcIdnK41a4Frnw+AF0gqgmODK+d8HFHb+mC2TnEKI9f6Re/axVSyK5DtKPDCvT2nq2NJlDg1ESmP
s3gnEL+yMeb28pPbWNkd6jviBWdnx0Exwlhj110di9sTjDYNl4t8OezQ3IM2mp2qFPer+zQdmkNb
cEUcNMjln29P7Nrx04nTiIU9tuGykooWQOQJC3fStE9snD9Uy3dhjRzTAdERvxvHP7VpjPe3B706
Q2ApYC6J99HFOl852Aiz6DI2fp025mPWZt3vyar7aWu14JG3twe7dqVRq0WoijwNWs5y6SRoS1PZ
+UlWZM6hLox88mOtBsGhznqI/XcBZ35/e9BrMyRJp2+F1KykhZzP0ENzWYlNHFhdtRaxP3rAW4Ux
uR/K0FmDN1wdS/K5EZWgJmAuxqL8Z+vBHOQnzxpoQ9tww3bCGrCV0oxorSF47Wu+qQAyNZCuy8Md
m07s2pmNniOF8HyP8FCWAwWu652W15H7QE78zj6cTMyhqQMe/f9DLnaLC8C6xJKtOOUN6iSPcWb0
P3CsqquNW6ndx6GiaXR79a5OUupAcSnTrVkCRpKq7Zsha8XJVvHlgnk+PgdKrCV+j5/7/aQlxaf/
MCCJEpeYFE0yF00oa27mUvNycYqcKD8MLKdv27G66fK6+cDzNK9cZ1cn+Nd4iy0zWGGemWEhTkPF
s8cMWURKj+YfYu/iZ6aV7kptUx6y5StP2Z5qI8gYEI6Lu3pq2C5hU4uTo+Z1vq3tUYcXJ9xqJTS8
dhaIEKToODI7/H1+7sqx87qQAg5+w131PdMM5a4Jc/HaTt778JNvu1KibwkgMNnhvTsfaW4ly6Xo
xQlfwETfZeA0flZZtBoCXlsqqR8opfaw+7roQodFkuBfI06JU4evuaiCT8ncdHew7D4WVW2sBEVr
wy0WagDFC2Q0EafalQ58fV54vig0RVD/18NyazvNf0g5YUIBMZC7n7VbhCbEzd7c6WZxqgEimFsn
cYy9HeR19cmq9XRN5+3aTqQmgWoa1HXpvnK+bpFSVGkYDQJxest5SZQuRtCuKq2VJ+5KYktoTnBJ
g5CbZJnnDWOfBs1kFacOCfzgg6tHanfISrs6lGQuj62Fi8WmDiKhQgQq10Scr63i36Mv3jzVaWS4
4hIazYb6Goo0bPZ5rgnPT5ErULdeiQPT7Svs2neVH1SCTWVzcHGFFbWNAFGiFaexy5PhoCvaUO2L
Xl1DDl4fh8wP7h5qpctGYNXmFPRJFU6IwyrlP16sDeWLR/nnndIsbwdcKrOgfCyFUZe+tokzTmKO
O05CFefKIcrrB3NEZikrnOdIiKD4D48Om1+GsqRBtFjPN2ZdzoFCFihO5hj0lZ8NgdhOYTbf1VXb
2ZvI8tagXlf3KOAHeARgBmnXnY9YVEZaVo0iTooy1A+umJtNAU7r35m24IHT2rxiF5bdjzov3+3N
ci3qtP4aeXHk67YYjCFLy9PcJO5OGYfpLlOa3E+bIjrMGFZ+88pA2f6HQYGAStg7te3lPYOoThli
KS5OaKChQ4S9oOuXAwTlhFBmq3KNdxt3MNeepKsb1sFYHGcVkC/WIsEt06GkUx5y4bj0Tg5Klzru
TmLeVp6+q9/0r3EWq+nNKhWJxCZoGaodzNb4H+wDNak6RVN+F6NR/pSGbft4+6Nee3CRJed9sgk/
gfCd76EYtTIQfDJ/mHNlPCRozan7yhhL4xG1VGtauVavDmcgkykr96Qsi8CFrKHpxtpLT2ig6Mov
XKy69EntrNLufdktTr7fnt61xUPRS6X/AiMDmNT59Fpz5O2N2gLSUE2hTtMyAsKq9uw1h9hrNzb9
AcnIouiKQuD5QLZWWQLz6uzkpCL+1Qo9nO8EFMJiX0KSgpZnGd3d7bldHVJmfiZSBZQHF3Ob9clQ
J6/NT1hy5dHRs8C2/9sLrW0ewhYjiU2Gilq9El8sYWBv1yozBIsBSfbSSpQeeuWosaNgCDiH1s9m
BrW7J5rKtT+a2Yt5m5tZph+6HrnTYzZkmoMaaN0aFhp45hB1viPgbh3qqonix4lg78vtr3Jth5GX
Ar6WhsQUwc8XomntsKsQ/z2ZZTh/KuA09v6UZNN9mHvep9tjXTuy9IWAErEK1EsWu5nsty1iQ8lO
HVzMeqtGUTl80lszCXyVSvzGS5Mf7v/j7Ex25Daadn1FBDgPW7JYPbC7pdbQanlD6LNlzvPMq/+f
1FkcFYsoQjYML2xDWZnMjIyMeAd7LcyDcfd2NVg0jhATvAZYIKnQk4VwaMd2yJ03SMy9lHgKPqtH
qL+9PSZSIKSEBdV0W+Iq57aX0nop3juUr8KTmoTLvxgty8j6huVfRqcsd7eXdG9qQvOFmgYCSVcF
byuvQA8vCZtaKvr5Ne7XNr9rK7ucvNsD7e0TcXg0UwBkrzAj3GDGmpW8Svss12J3VNpkuLflZejO
XbxM9sGNubuQyEZyVEGpgKG83JZFPWIHb4JwK/t5vkuQ6grsFVs2N+kTy/LSeJ7D/7KU+IKL5jul
rK3xUJsBLJNVqXxXUrzP/LUK6YboQM5/3l7J3anh5iUSOvbktraWFTXawD2PX1PqE9o/Q4z7aoI4
6uSp/RybpxQ83ZF5nsgwtg9SsZhCZF+wQjZHr8i0KluQU3ufLexDDDktBzc01+5krfYCO5f+3xNw
u/C+SLP6I3XV+n+3Z7139nmGUIzlscpLdfNBcVUiutMxeJcxk0/csJeVGu5tH8FkqoFbyZ3ZIJyZ
WObb7YH3lhuEMRMHkEuY2+Re6ZJyTfL4f7crSfZJ1tGlNsfeMU80g7uvHQi29SBJ2J0rCRdek0IZ
Z5uzy3WtjVYvFe99aU3pOXNgqz5KUj20P6R0jZE8bHscplwk5rKjJHd/bCKBwLIRETbr3OS1MQks
6PuqURGIjLSwAhxJBDrHzsvvsx13mjtqIOkOumF7AYKmAj1/iODXnBHZXDpzkToq7imSk7iAZ90c
2CaB7xO8mTQ+KlHvAVhAdMGpAvjEsd1yquoOuWU7S6m7t5PyZszxgz6pVN3lYY6eYqvN/mrTMX5M
Zat9U7MStxZDLT4rw2K83t5h10vO/Un1jEWn888FcxmrlGSurBXQ4LsUdg3+4JIV2H2RxrCC0Ld0
azAlIPaduft4e9zrnc24v0SduW5gK2wSmhH0RTJadvyuWWN9p+Z6mPocXKP38mRYxaeus4N8dAeX
KsaEw0JjUHBGNnFEXmeEphBy5KXdZ5Y7Wmt+r1IUnb46kta2Lq0l03qcE6fLz0uY/cMzoXMiV03n
+og1eB3S+Ck8AHD2pmlwxYe0LLjuxmAl72nDy2aFuPKznpI1eSwaXGr8cDbn/k7Crp4XglTYntFn
unV3+xPsbEJ+BNIHsDUo2V5LqlMaKI2Chr6VksEiol31f5faYLh11pm+lWArgLsmoDU28fKemBP/
Mo+QGueV0h1q/FxnA0J3U6iwoFsJaFic0d86bLW69giKzvH7OtsmAhV6rRRnannIDN6e9+5AAv4u
2qaUBTdBtVpkcEtKFL83MTRbhIazZDrnVt4e4WoOBtpeG63amkaTNgykOc19QpECHWUUJeqDD7l3
lkDtoGQnoO4ElMuVs1tZzjJ7Tt67DI03l0qXLN/paHNN58aEeI9Kodwcub6Kx+LlpcyugRMKgQaO
Hcqal4M2tGqlMlKT9wg9kDiAQjz/z1Hy6GWuyjm/A1URz642reNduTRmdvANd/cuEyEhEKRGcytC
qybGoGhNg7vjOFRvlhZPT2PcR8Z5jqgPuXkXo5gdVam5+inVWt1V5nEyS5gHtvKzrOW+Od3eVddX
COtBRqSJziN/i0D72/btdTkNQ6dO39PJKN9yeW3pteBJ55sF5+j2WHsbCxF2VEwpMhHSNkcl7mql
U9Y0e++hBM3PqLOoSIW37ewcFX/2RxJmFcKd9BpomaAB2ccds4p0cznVIGf7fzGGqI+6KnvLR65M
/Q5oAf/c1CbSXO0aS8oA96j5izzH1Xdp7P9e1sWKDrbO3pSEbDE5LAeBSsjlh8pDhOgKfJ7f+RlT
7qPSOqAzTl+gO0Ce7cV4RP4wZeHCARayuW4KExx8iSb7exLH1vLJqaY8+YGeVJK6mDLWyUtmx2MI
J1BuhrtR6qMP/WSGR6I6exf8779ic8HL2og1Q9Gk733fyfejnSMQWJA4n/qp1R+N3FADkBXDePDk
2htWBAdhOASucAvYSGniGkMdp+9WPJXZKYoi/QG5HPkLOCvc6NYBOYknyKvrkaz73kZCUh3MkdDL
ueoZJMOES3yjpu8J+PgAMCX5i2phHCX05s0jSPnuaNTRf5UggONuMlYnXqCpT3P6jm5Y7jfL7Hx2
knqhhDcnn28f+r3tRHQHsyXw+fSXLvdtNZaNbtRZCm8qRtgRo4C6dyGBpqkXdZGhep2lAcKtsyxP
3AgaqicrsW5/uv0r9iaMSIh4kPAkAbd/+StaZRjWEULcux0iguTJc6LUr1WRTJarjRWmt7eH27va
kGymd/2LSr69ZVQoYv2Uc4XWFHp+job8Ng24IKSIJn4F050eDLc/u/8/nIgdvwXxqNEXZS0K7G1N
LWt9vOQs57VeV+AVPG6To1ts75D8KikJ1LjIeS6HK7reVlulit5NzG3yp0KVww7pR3xukrs2daS/
rLCZDD+WWrM+317Y3ZlSogDQwf1xVTrjGlxmaFHA9Q1z+oQJknBUker8ZJdoPt4ea/cjwkqG/yfY
CVeF2WUCe9syVtwok4fZmRE09SC7wPTjU2zN1h83sAXdQga7DTcXdZNNhJf0ZEHtTYreV10v51Nc
mJFzktYhOgjwe2tI8k45ncIE98kmwFtTD95eGtL3rm+SD2nbFqLoImVF4/WqOqgH09pbRkovIAtB
4ALY2hw9pxiLcGhI12f6T5g0rbrxQ1oqzbftKX1bZ+3w7tid4C9Ao82VTGZ+uT+1jGKoCUjkvSyi
8ZyPsVN7Ulb1yIMiznO6vUt2B6OxLLpqXJhbIhs2AlGF8GL8HqtaW/joHlaLqyIx0iNch3jU7dF2
FxMIFcZtwtdoi9Y0O3zr28SK3ydaFM9YKtTPCojNEyic1PASOSFX/PMRKT+CbBIa9Lx6LxdTgZ2z
pAPvGyR5SzR3+n+NNsxey2aYfGUa44Pl3Jvgb8Ntb6bWNKWhQtr5vcK06lSuM884JCp83sfJvyvV
hJ//ZXqCC2cA0b5qUA4zPHuMivh8yCn+AxDu2VhM7O/KwVzcsDbG/xCqaQ9SNSZZFGaUl8vZmGHS
KDQW3kezVBavlprlS5f1oXNHpq893J7c3mOHI2AIUjzCHtvKgYoy1DRRsXjPlUb2VWp+9zUw+8CM
ZUdyba2rENaWHXfFoufH7aH3viPFT4jEUN7JWzfbBnO6XMb9K3tfeu17Ls1y6ppRlwW6MuNpGsn5
t9vj7d1J1DpZWCIMtdbNeFlWdEYpzdAzLLP5SWm1L09FlZX+aFbaPemsc++Erbr6t4fdO/2UvPhL
SO1ecaYRS4HZZg0AKYdZfZgnClFea0JiKtNaKg7Oxu5gPDOERzMc+K18W29VSRfJcQ5KbezeYUBz
QgxrHPzW0of5/B9mBhaVlwCgGSDElxs1l5OyT40cy5oIqgTCp8WrLeU0jDoj/i8JxS/8HZAZ0P1b
hmMxR8U6IiD2PktDs95buPj8MOu4/IjGkOH2Cy4GrjpG6hHjeXeTIrgD+ELobm07ovNsWSlPYh6k
adN+1yvbfiGRXe/WBM3U+4LCunWwXzYjCvAkZ546HqeCx9UWapWRDDu1FFOh6lc5UCv7m6J3MWYW
69NU1NlB7r05FP9vNIucQii0AcreXL1ZKoE8Mfri2ZQnfGcjFJlVd8GBJ/RrJWq9DrLW49qY2nCw
U68Hhl3HpqE4y1GDxnS5eZo4zJNMn4vnNIyXxyitvg582A6STajcJ9lM2lHn8581m5ktlUn66MBG
+KDoMV0OWsBZDY0yKp8j214AG+aa053zRJ+5R4xQw/1v6qqD23FvogD0kKZCbgPo72aiYxOFaspR
eSbaK2ct75x7WcN2K8J67WO3mLmH+PzRoJs48GuiaMXAJudRRbq4GTSKxwXaUF0+N4vW+WOyKrof
RcP6nII3OeJx66zabwUz6rw0VDSdHjJHE7ODTRzomiQEzGI4fqSAqBHC6SF04EKej17826PBQA5I
bVoL1KI4i5tZNZoS5mPROX4cotgSLrr+CS/y0RUmXx96u68ObuLd8cgPhZCzwbt0M96Uqoo01Zbj
p1VtnbuSnVnyEvSBDc0eFPKD4bYf7df0RJ4hagvUpDa7UyGC2rGkOn5u181fidQ3ft2byR2F6iOW
/84nAx/HvHBDIU3cFnCVzoCO2erYJRSVcaoitfdKtf9Dbgsbg9YsbU1RxgTpuO2pGs2Uhlo5O/6M
gbkb6ZXp6zGWCqpSFmdTQs2rgid/hwiPehBEr+fHyOJmQqyC234ruolbYaGG5uj4Y6o5Z1OZBjz8
oiOe0tEom42vRg4ojaF3fOKYEtDhM8+xidPA7Wv2eheKuYj9xxsTEIPYNr893bNJ0epSax0fJVhh
tjjp1EiQE7CNfvCTvnPc2+PtzUqgmqiDiAbeVloGTl3T6ljm+d1qpedk5f1MOVE93x5lb1YCUWzQ
sMJ8YDuKHMp12xeR7berbd5nUPlit1VLiw6/tpDLg37503lhAQSIH/SbItzutjgX2VrDYe6V7LyO
dvXcm0vzDOs6Pd2e19UhJjfBDAP9G0IVW37ztaJMMXstwwyrWdXGk03u0LktUx/E0ZESzpUjmnD8
Itxym6FQgjLaZv9JZi1JnYqnUBc16decvuyd4QzS6hWKav2lF0P/kfif+Fpnx7HbV0b4oTc782dU
dANuREiv6gd7dXvZiV8EHwPsGGuMqPtm9vWaYzcQTtnZibviodC68nEmSzvRcEFT3lyVxwWN74Py
wd6S/z6o2Gq/H5AkqtoaRZozarbtuVfa8BRKEArGFM/uP/+69Ap4wyNaItTLL4cyWlZXihlKj6sE
1RuMT/Hl7peS+nNaHukN7U3M4MITHjC0U7dak0OYDZI25Fh/dAmEbt4mtknt0+7MMzD95kgG8epI
8vHEQ1BI1dOB2eqjj1iOLH1RZmfo0MmLjFIY3CRUX1L0Hs5Fav0heEkRmwUYETNDdpErVgSi374b
KIhw1FVugUVvVORJp9lHyaM8NRFZ2e3vtnnmiqGgLkClIQUTcKnNSVFjXY1KZwx9vbQi++sIW7e4
N7K4ah/0nEayl2M9og6YpRsY/4zNhBfZ7V+w8y15kgmAKvuHVuYm0ZaVXousdJB8NZyMf8LWTJXT
XGj1x9BIquogCO18SUp3TFMGDgvkbVNCkKMVPlIvk0lk1Qykpkyw3OktgbdPh2lyECtr1/oAVHm9
xhwMXp4kMECbobldfs4yz1AlsgXCYCosTy3W/lRP6nBeIeN8ZM8Opz5qY8RL6uhgutuRhTTLr1Mi
+pRw+Dd5Wh+aOEWBrAkKzB3WO+Eq8VfiaN0LLDH4fPhedo5nqkUbpFmMaOKffVnRcOfNJ16HcCVB
X1zOu02tyAqxCg3kwrZbDxPK5m9cTTR/pJF7EF/Fn/V7qv1rLGDHuLTTLuFVejlWAoKDMkY8BlE3
qrHfjoiVICW8NA+5lqj9yWmyNP1km9H00KdlZD2RMjjR3e0Jb4M8PwL8FCg5AiBP1W2eqsVSnmVO
OgXwKqr70FGjVydd7E9p3TmvQFH6s1Gozqfbg263NCPBs+f9JjaX4Olczrzn16xWDXgpbkCI/oQd
Tvno7ECu6n0pVdb+R0kYif+swE8N7nJU8at+C1F2FmsqSs1TMLXpmr0pq5Ubpwl4pfFNN2ETezyr
py+3Z7qNFGJMQCsoJYi+NA/VyzFlqTJGtcuXoJS61fZRNxrHE95omeLaSTcdGSjsLCxgGbK9X0Zj
vPYvhxtrqqjl5CwBHmzm3Wj00ddM594eFzWuvWFJk6MU6Xr/ALqmeYFwokk2tg3GkiI7jR0na6Cs
RArXUHrwYU3XKw9yJEvm/ch18NIjRnDQ1dhCK8TXJCED38mjB2TWFl2AZ0JrhMkyBX2kSF/tNhwG
NykSSzm1a/lRtRsLQhtQxI9hF5rpudVj5WsooRnzAFSxP7KkvI5aZG5EDgVpdQqvW9KCM+p9VY7x
HDTpEH2Hjhw9ZpX8c5gq6TOHyvqA6nH6ievqqKZ1HUREyih6nCjHCIuYyy++pkPRNVIzBeFczmc1
0aJTBHL6DYya8lTGcfo60U1/1sO1+yApJopitzf47sQB9CKuRyhDzeJy/HAEpmxYfAbqWuNnNOad
FuncEfUMFDXM1YujJH9rtCb/CXqxers9+M7mozFIk4IMHWT9VmArRi5zCGcmn8er5GNAkz23zqzC
Ml/G/jQZfYcRoNwePO13R+URJ+SBBMZ+c0fMqCIhMGFNQVzFib/o1hJYGBKcVDmrW8rsfXlHzDzy
ANviAsWGR69baFvr4oq6Knkrcmz0OCkChECzfxGkO3BbSeUpZux8LMI58cdqjs5GZnyQROanYEV3
9x8WHLQCVxbvWB5Gl1+b5htRE+37QIrD8YeDplYcyzG1fpqKn8I4aT71Uuycbw8qUsfLe5KJA+MW
7xDhvLMZFNGXflV6e+bCb807CemP2kWOM/zn9jB7n5W0ksYvwgcs7+azwoQXwtM5qtzd3BK9rAUJ
OlmSa29WEyvytC5TPix4DNcHecDOHSHKibaIZygGb4+wvuRzmCUFu9iq63NY9OHHqWm/lF1RHuzc
vcPKOCbqPZRrwTFefj6eiPKgduMc1DiofOmaZfmqVpl9L0W5Op0taxk+RGrr8PaCpHwQsHdmyV0P
SQ4lPELl9iuGKx6X1GyXQEWS3eUATYE6plX7qK2KcuQvvhMVqc4SEOBSULOyNle9Fuf2GiXdEijt
qPIGqbVTrPfqA09sQExJ8Y8q29q/5px+0bW0/vuPN9KvIjjC4gjfoXl6ucomj/h1VKw10MdwCc/k
lDDY3KRuwsibl8GJn8oxGeSTBZT2SMFk5wuj5Qv0ht6YsMfaZFaDlkJ/zGauY1xqJBcruXh90tcl
AS9tU1toU4yn5V6SGzdNxvKI4frLNWlzVgmLUD95VeNyul34Qc/CKW8lvrJjj4xUOoZ0ijS4yc+l
mqylN0lLXsVeQx+m9JBUi+SHclXS+kQBwlQRuk3jxteF+vxfcpknTZAleXUa1MmSx4Orayeu2CqH
jt4sLPCrDGIVaouJps6B3E7Lu62HumfJTfqHHXURt+kAw1TSOHfkgZvtMBp5byhxsQSUFlLLV1a5
8HUNVQHYIUVa3s3GIB+83na2PxQUYR9P+5CHudglv2W6iBrXaaoua+BQFsKYsR3HlzW15JcSXesP
fa9EJW4IltY8ZLE5/UhaGR+R24dg57jTI0WqBBgIFYhtH0GH5S/1RirzE0b4S3I2JF9CTAEbtALH
PP/DqpFYYyIneS+oL9zyNldECukQfHEhB7lZLc+1NuAbvQgpzIcyKoojuNfOTcF7Teii/Bptax2G
KUOSh0i5BbYWTXeprc+fElSM32RtkO9nex7dwcmWg9fL3jdFipAUG5wizeBNSOPGnCuliOUgxTPD
61pHf+zqJXaVWi18wHZIFAJ1fpXspP4Qak10cAnvzRlRH+F99at4vRk+nqwY6LCiBBQhrb+LYbWe
6AzFj3mtKJVHhh1XJ3MRXhu395H4c7cBhVSDw0Mx4rrQa0tqHGXtqARmrU1hgnLEmg8vLTc1+gOh
LfW6p9ZWEv57e9i9OIqKFrcHgYGbcnNoZ00uE1XiYMZSpp1QvdE+24vceooEewxB89RvZ7qLWj7n
BySfvTyP1huHlgYjBfttF9eQ6XakU7cGI+WrxBvE0emoC7SK9SV3siF10xEy+vceVaf4iW49EMoM
Rj36hqHyxwZk4gzTCKTlg0cVmkeb6pNe6hygsV6DuGzx08xwIYPqFLuLXE+nZWp7d5LH9g5FTOdh
SBFiCStddjstPkIK7T34AAIKYUVRjwYydxnU0N6PUtvgl5TS2PxYBrP+MWez5HVdlNwny6ydLMms
wLkMLVX0NVmqR6enjKJMESfy9vbYOQ3gBHloA2NA4nGLco25AVN7UvlGaJHdG1TmfKLNOp3QnKxf
1EyGlV+WcXNwCHd2JaAXotwv1OA1KDw2q5Lu+hIsjtTJkJirZfQyKjuRX5l2aaAi3mFoaIdzfUp1
harhwbx3ojo1SHo8NKORFdq+9jWJyt2ACGMQL7J+rsO1cVsbxqpdWMqf56rCuYR2N4JsGEJuTqBe
ze1I6487DHPfYOlSqG6cyNqdCHjPaoeVqdstaVYgKaFpzd3tD7x7CsEUcAxJ4mhrba5Qqaz0TpIV
vrAyJt6oL8aLomRZ5dpYyz/OUtWcoD7UH4xC54k9U1t3jaaCi3b7d+wtuHBW5b0HigxM1+Wmz+Wq
UYxObHpdwWWvXJJTVC8qBvWJdDDlnXSIUg7FFCE8TlakXg6l4UQzwMOSAx5b6mtj5p2vJoryentC
O9fYxSibeBI1LbCMnlF6M1e+9XMevpeWap+V1kYNUhnsz1YZ5g+gutqThinHt9vDbw8uvGO2KH/g
L9koAvXlJMkEE2O21yXI2tB5tq28ec+aOf0mL0WScpOoTumi46wf5CfbWWNwheEPnRGeFdhtbJs/
BT2fVkXvMwC4uYKEB6njuFrSLHdZ0dfDaTGTmkJr3XxuentsT3lG9euAjrPdSuI3iPQTigev6auY
5ShT5yyZYgWLnY4QK+iZ6ielTUF55Fln/SHIi9yTbqaNTBGoASr527dm7iBRDWvQCiIy/q9FkTZe
0YVFYK7O9Lrg7Ap1zz6Sl99mC78GpcrLWvOZzW1cjuwhrfWytIMM/JHn1PYCnqzvrc+VnrUvKIFa
nf+nGwqyNTrDYLj5vCT7lxuqqTs+XVzbwRJC8paHfniNZ7kNjEHqklMrddVn/APK9eAmuN7HDPuL
HkrJDXfQzbDZYFSGnsd2EKWq8aBoA7ba5KDO6xAP6qkoF8tbQms+CkfbGMH6CrCVaAsLP4QtiKbS
chO1eoc9VJsDMjdW7DinwtQxy7m9rDublYFoDwDGx5dg+47V2yHsIwTGg8KiAINc+3BuQkN9KCA6
H4SE3aEARxAUsAe5kpnqqkZPnCm1A2Md4ueuNVQYcU3tTWpUHWyWvaG4z3gY0z20IXZebpYOWpkF
09IJ6sFonhU5n87AoIxv02gdWbztnATmIvq/Ah9Bg+dyKB6FDuL6hRMMUjR+aFeL44fsdzCFUfyx
q2fn4fYH29sZqI6AVae6LFAgl+PNSoWqnNUqQZpkPVSDNfs7VOPxYAH3tj0wSpq+FKAEAvdyFJhC
wEzI6gLbqrAUX4quA2li9cZDDX04vNOMsLwbtcQ+gmeIL/P7M0RsfCH+J/Amv8p0lwNbYQcedci0
oFZ7ZXUxUFwedbzO7jtDUkIPAKJ6V5jy8jRg1S15oVEcoma3yd+vn4BREkw1tIOuIC9Vyd5xIlMN
pqHR4abpVnVq8yo/t8U8ojNl5jVZQprk7qrm9Jduf9+9lbeE2CIFUmDXWzryRDhodD3SAivu8Amc
6/Z+LDkgiRS3n5dEst0OJ+CDx9/ephKRVUwa/v/2vIC9kShnxUqgIVR/Smjb/S/pq+b77ald5Xqs
LJ5flJYNgZol6bv8uHJZ2TFAfTUoSyd9LGnS+Gbf4agm9apPj90C2ibVL02EC3veL2t16hLnSLp5
Z4FxQ9RZYvYYelQidvxWs1ENhNLWwlGC2dBHPfLxz+50D8mUQvGKWZuz3h/pX0WqB8eOM+LdXoSd
3YVFOHVhmt+GeUXySrRxGM1O1oNhiqLnpLCVL1HVW+cYgazeW9a5+KlZpXSy7eGoKr0TqqgpiOI+
UVF8iMuZc59U3ZI1epAkUBTuEcgbDK+D1fOudbNRx37TT7IaHYSSnViMAA3fHGwMw9ob9E8YNY48
oYwUzAiD+aGxdp9gVthQrzXz/vba7gQP3jG8ZQTVVBTfLyeIgENUT3WtBpKWltW5b9XJPI1tVOsG
AFsEMb2YB4XxYdKlMvnc4AT9UE61U//5aUKxhI/LUvOht+uMdUVLduSoeCM7ueP2iZ77tlXr68FW
2vmeSHTwJbE9Rdp+e5zsZVLtTk+0oE+c6N+KglTrrkbT+VFnT+4Qj0cU5p2jI+gElDxpxzGBzQZa
bRSZKrXUgnGS1x/5lNEG7NbXZKztO9DF09OaOsVBOW5vkpwXmWtcDLzFO+nqOOAKHGtB3mGobU+j
Dt4ITKxiDLrPw/gIBL47Hg1edhAPcOofl3sIHTey1xFx1iTVk5MV6jP0r7b0kP7M70hghofbe3Yn
HlDcgKDMcFSSHfF7fgtHGTdBOqy1GeThqCKkQ83Ymb/H8WIPPq7Tyhzdh51Dsxe5+1iazxNanUcg
z53ATNUffJUDj1dIp4kP/9uPQP6kquM+NwO70e269pRCieuvUzFYpBht0shPRpqOo+r3TlqmXwCO
oB3odWq1DG4eztlR+nu9KDybMB3jcUPl90pQc3bw9ViqxgxKKuy5H1Xd8JilxuhFmp69Zug+vdpd
5rzZWvkfrn/GBt5NQ4mKyDV5ZVghJbG5gilfx9njLkFnMhqqzPIkuarHp8nuk9Gj/KZEbgfW/eft
DXEdL9nsyO9wM9H3Rjfs8lusal8piRTqAd7mle6uZTHdjcVqpm4ja/lBqLqOmGIwoW4JEBY8hfgx
v3/4VOUm1EsjsMpk8e00Ls9ZE1v32tR9JgEJ3xz8nD6UWlzercOYlgcRbHd41phyJ5wfCLqXwydD
UhvYOekB4y1PINLopBVG+GmKFdQllrB+iQfgsKfJyuvZ1TtewAfp1u5qI4ssVoFIvUW3OGiVWdZq
cR0bRfFlkfNPnTpVD8k8Hx30vZGgs5L5AF0he98c9Hat0saMbT2Qmvge74jw7yjR5bM+zvEfVvTA
hwjEBJKX2J3wZTchjOu2KVEwMoCqOF39EZ0ntLvOoAaK+WMRD7hDnvAndt7Bc8pRsKL6+/bnW1i4
AnH5YQJ5ZUaWaFmaG41pBNk6aUGbd/MnOW4GN25wkro91HXmKhp+ILrpmQijO/Hff9vA2ZJpQzU6
RiBFqK55MMuBbkemVn67Pc71tYDUJhUd6uLc6ld3+oo1Rq3XjRXwXo7Pij2/ogI9xm4WyppbhetR
IWtvt1A7Q+aA8EeFZ3Mwo5q7sBkYL9THZXa7TuM11E9leW+OZX2wYa7vdSYHDVkUAbiEtp1Tqamt
hmeOFVR2br5Bj5/awMHHpfhnsWe9/aFOKKW7bdhX+sHtt7esBBgkH0UjnVL/5eez+2Ey5Cw0g1am
Ze7ahmR7dWUYnlTkaeYqVfa/P/+OpErEV1qlnBFx8/y2X1qtUe0qss0AaaS6v7dzLW9dvc+jD2Nb
OJMPXeqoVra3ugBr2D6k3cCZNp9ybEZbGxfJJOOvm4/NWI73sdWYH4x6yO/XJJI7L7eT8qguuHeH
Es/IhzWyiiuLGuJmhvgiO8hq9drrQUXyYG2z/ClN6vSkGP2y+BPqN5/nQf5DqwmubSoiYCPxCSF1
4zK9XGW1whMsiRM7KENp8OI1l/ykiJPz1Mg49uGGeLCNdk4L9AkbHQShw3uV+A+qXHWKzHgUdY0H
AHr2EzpQxV+TZisH1d2dHcvuEZqEYmWvqrvWzCNWbxYqc2at+bjiIcQYQglZc2WEXWQdEYt2x6Py
SHqGuhktqculTMc8NK2QAmTZjw1MaMl5Wc2i/t8qL91LkY1HsPC9paSWjBaaBiMHqtvleIk14sst
LSYAy7I8dXPPbZwC/Jy1RTqC91+1GknvhMCiyO2h06GyfTlYWhZ1lzuREyCbbpz7IpG+FHaK3WvZ
LOfUaFtPl7SMKGst40lBaTRyrdBQvlGU1Q5gU9fHhZ8iOn5CC4r2yyYwmAk5Nn0Qh+sKQV3IR/G3
cjGU0V+TPn8wlUV70/Umqs6oNJQ/bgelrbKySHMhdYHCx5ICjKm2ucXU1o5UjG6dIF9VGYptWXbu
ZDndj05Oxtyd9WJ80J1i8KWwkgbXqCy8Cw2n1/PToo/2txJ3oQ+WZB+dY8LUZv+h6UYyzNNEnC16
Vtv3UNTUdVa1EiqYigpAqDKyTPMoj/W9F2dRoblmEcr5aVwW67U1eOi7fbvMdA8HjPjQsZra8mRI
zvAVK2ND84cYHIDnaAPvKi2vjPZkKghPhSiIGP6KGJbmzbOOBTACWPMJ3smyvok+z71S55LkTUaY
aouHDqo6916aOkjleIWu5srgzchWRYM7rYWSrt7YjUn4kq5ymX2j29WOPyJZbZJzaZIj3MNfSePO
rVPTCN+kQW171Q0LzZoRpMmlJcL3x27b6edYiUW+N5dxkkyUXotp+qLrbZQ8z/hND+cYw2n5O6WF
avlQJ1WZPGi1LjnvxhRb9n0oLzQR3Y4rQBldpxnD7q6CG4jdlbpGTvFYt/mILHYamdGDKdc6jjWj
HSofDbsB8ZrVw1h7cRLN5uoa8LJqNAplVmjNsvXnkMhLPriKvqb1w9KqcLecxW6Tuy6amuJpsetR
/xBHWAgEuDjryZ2qd7mNMLWK3pcL1bm4b2pHzh9KGKfzV6AZc+GVSt6Gvuospo58YLtk94lNqdfX
sNxYXPQlDOMstV1o+5g5KIVH+ydq8ISJ1O51GhR1/QfJIlV7liYDw2howDl+Xo6xFO2LNEOtc0eb
fuTHwTTj9R9DarPkbGOSEj/3A04N5zmT5P7Visp8vctMFKFPUPkFm0opIBEEoNvGaH4A/ro6Xpvn
s/2OB2Q1/6StPStovJu8DB9zE83hv7FkKKv6NPXTkhj+BN9a96oGO9rOVbS1yXPXjssoLlzQWdqg
ejM9NqHJXMHZ+qoOCOnhCR1KffXs5EsdnnAq65PezbUqklK0kdDSelrNkvaaVM39dK9CGuJ/W/Ok
qhOPjpAZJ8/h2lvtcyJBQcNC1Vy0XDklTams9zP9LEyfW/Cg0kukiYa7p/WZGcVePRVm822pZiV/
TGdTD8+llgP489dBSqN7Y0Z+o/HJpVv0VCiz2v3kKkszxRMc4RVk3aloOaSFW3ZhbT6WjgWZeKVJ
Uj0gud85H5U60VLTUwYse1/GMIq6f6JwzRIPNZG0U/zYLIau8zDjBvSjO42Zoe8cSgQmZ5pYYo++
RIzEs1LF9OtOg7EqpW+k67z6pQQi1Z0HybF+SOgfCXyiUj2345JWbqhkveMKulHxlnXSPPh9XaO0
4/DOpcBdtHX2Rk3GlhBsD/v6vDY091RPU2NTfbFoca6ncOx09WkwzMZ4WGyLp9QprwCQ3KlLWDR/
hQVNgseyMO318/R/HF3Xcty4Ev0iVjGHV4aZUbRseWXZLyxHkABBBAJE+Pp7dF9cW2V7PRoS6O7T
J2yn8suQhMNmPXWRkT9y1Ra0njSb1w79LFVpTIc8SevjCvn9DtZT0gjk5cQY0xl3VWuJvNFUNfYO
0jC6Pfn0yMPLUYXjcGC7krl78JpUseeCNuUfJnKElfcpdSft16JLPuioZ5POf+aSJ+FnIYXUb/Aa
9fJew0iRfSErgYMMpDgE7l5AnUrg7jAc61UXy+5l1qlN7xcoKuMDTeojz+8WEZpZ9ofA8mDMiYGn
x4VXNfgSsEvm9Y+lUAn5vdpTV2AIYXU5Lbml9sqkTNUlt2dO7vFwtfwtYTWhn5Dum4S0r0uW4izA
dWlxvyzZWbxAGtbSrc9sdZ434mBIgTLTmuw38P2UkB72kmn4kswaf6ho15nddB7gqMeA1pFP8lD2
fM4WlZx3qTy4f8ML0tRD4byyQ63LQ17POvPqtuRnutyCkR+v+679+SsI+IfEB20IVk/1uWX0zhjh
kJwbVnnikpIJFkI50Wv28wSB4bijrdrtxZt09j93iYIytCAjwc21Fu2H6WZB9Ic1tpPtcbzFTpQw
Fp5VCeVGSpYy/QFZqKzu9yWEYC6bh73VO1ynYP/gWhSF7IKyw+21k3UnD8R7gdI5LRBcmGaQkVIx
0Nk5eUMNVOorjDHE8Q6mXBrEVFv4KP/wAa8PioU/9gZDDvhL8lOerYjYYC0oaM9NvQDbhPwepuXY
+/q9G2BeWos7nto1ucO/3dSv0QW3/rcQnOq7FBOqv8kkX0ExryoR1n4ru/XxNPVsMJke7fazqpPa
PVjsQT4seg0L1Rs2AGx7D5t0dY78WpyZG69AVRAomuzIrkxVwbo+ANOurxaUH/MFGHMpRnTsAtik
lpWsZQ+aGqaVToEo+BKAa+/TTlsQD3pecdEi6VSsiGeS6KKfFEUS+cTONilMD8YyWUcOyXUy7Elb
H7Y3Hm1ob2EsIm5LsBrFQoG+O+DZ5rDg4GtZ3wiyS2L/kb3SPXR7KpaJweds+V7Vogv3Re116SZf
8Mbdg/jedt/tcSbrF3J2uYXd6mF1cdO6mbveHwaKon5TtczVmOKcIiweyRT/2RSM4Ucbyzm5nnFf
12UCY3htJJwp6zX+ZIeT279DqxSfUADp7l4QRKPim6BLyeggMTHHIZQcWXODLw2eKVLTOv8pmq4I
FySfYLv0q0jiqcoBddLPrzNsCy4IXlEG9LLDL9cdusT8maxhEQ/YnUHgOkLzMcMZKPv4RjYwKP/g
Vtr9ZATfRvgaQJQZ8gin6j3GTb1QleBRBYesxAH0mrTqE9lV/7aFra+N1suJyo0ApntrzwP9GfH2
gfkw/1brgS18gpw+NYWlSeSA9OPqe0Xbdn2Wcm/ZdTtavV/tztCAp/DAgM4ZrkEXCDsRJGjlnAMP
ReRrh89qs/3Z6blq8K+B7nwN4pizXp7m/LO2Fm7SbUvWH7qYyZsuQgpaI2nO7LJyu70WBZmrT36L
jk4ggVi46jCTiu4KsUvJLjY0yj56xjW5ZYkFc1OtKKP3fNvdqy+K2b8o1Sbd93ln2dpDM1x/KQEg
J18SuFe634ojjiMT2VkMaPvmlxArPE5fnFX2kKbc/mEQwLFhK2X5ehhRvCByOZZ9t+edeoBrIRvD
hxDoLhUpnDlk4w0deWZqdMLw4kRrh0hKPwQSMnHFbUuqm8wPXyKGtjheJbYAK4oCvqa/WpRKD00G
P9uxrWdLRlHK5XU+8UIOWZPw11Uo+Ye1rZmveWdF+BF5U2x/QoSv6BAaVuNtXmSW+hGGo8gIWhw2
lz/QYNruc8KUcG8mh6cdmLvE81uEbQ7MOXlC+SP6JAkk+2BoZjSKuUK/PqvmM8rbmt47LCfLsWtD
aXsYCLfpZcXrGnlfENr8m8HdwnDWYTy8EnBX5FVRdMuDC2Jm4AScpX3JNVaIjzaTzr2XCdZWvRTW
7RMCL0h3YwJLAzRRkZArtTUpqlHxvMbrUxW+mUy5NIjqCogE6jJcg4/nadP1mpUkqVe0d10tentW
6ZeNbf4vTXd+jhU+yVdWJJ2ZUMLKvK/b8wyf4hyyDlNUiTYBOe8xdOsYYW4gh2pTio0snHDUx3qZ
LyNVGZKuk5Y08iagL+++o3zyaqKoUskVyzQf5z6mqU5GJyAIw6665fuVFe0xPy+aFeQba3SzT06m
R3GlrkzFEJaq0he41qzu6QjaYqMk90P8BGpitylpGEocKXCdfVc0ivzugwO4QqTgfHcjhSvEt6I8
6yvyojWoP7wIlvecebZMnatX94LJonEjesaWgqqpsniXSwhHMS3CpJnND6loKcGxLmhzjxsEVNe+
0q2uB8qUvRBQ+c+xdh2X+EZzg9137vk8IsHHNQOkdou6Rgi1TF+2hPFvQqfFeeFpIePYWG/DyFox
I18HQTfpnUdWXT3lm4ZjKJUMcsSCVSR8jU43KXL0NhGGXcB7PMURQotFbpirgjdfI1BUECnA0O4c
qL1HZrjtE1qTbX2oZt9k6iU5C5RaNyCfMcsBzNfYR2xnm943ZsvKcVbqaD1G4oU0aGAhO39U8czg
x4WrCH6DpZd/V8MKBcFgHsJTzWGA/4zZeS9/LXiifLRIF8D7dmYGMxwp8U8d3Q6aaeZt/RpmsE9H
ai2GIA/7rfcWJHmcPZ0U76EsVn+XqXnDsiZfXHGXEWv0vcwLgtS3NrC9X9Oje4XHYvUfgsbDjwq9
bNp7dcLGcrdBttCmZGGbcIoLPbA6kPYnUupSOiQWOxcoUrcI93LJirsibuVnjnkLQMmRdeou7AlC
yVS2F3UP45DQjlKLw/SrT2BwOred52Pig28HIcX5ybIMNKFs8WA2bHTOzQMTZcB9AIlYT4FP0jFk
hV568RElfPMrI8WwCFm+A/Ho1otYW1MMhMtdDQrWOnKiUYLDVbRLUyImly17v7e8DggQ5ChzkUMn
exx7Wvdlbtp/3XmQ7/sCA/O+KZf6X6o78quOTeSDo7CiKjotM/zWHJ6q5IOZkG7V2aDn6Ggyya4k
W59LUr07LIT/Lf7k57AgFyQMdXfyHwy58RidVlwDI0jjAtOPpPt8F2lqkTYrwCDOi22twPgEojKa
ckW3jzT6MusLeC38qnziVM+wZPa9gsPF11pjOOnX3Nd08mxrEjDkmo0NDupRaG6dZXJMEnMkuEsb
+3l3XHfDDBTjMTlht9ef3GbHpMpA4MWOJjPpiyN8WIuXYbaDyDVfex7tng0rhpNlcEJ3TQ9Hx+XT
7tOg+xrWh/F6Ygb5VLPlg3I+V/68QFyPoGz0BeYR+VpQ3/rSxncIgTH3uVlFoAPKw1KbwCbkq82p
EINrSvYb45mASjjRQd/8x9l7PJHpkQ2ZWlcEsJ0dlMRdOLKXtogM9ghpd74kZcnsuIaASPcddKlH
BzeaJ8gmNjl0uCBhk0gO+S8/aJ1OMwKpJKyVEnE1HHf0CLYUPYYGaQMolh5+rv1GMBb3ie+wOY3d
DhfXo9b5v2RFsPOQHbBRGfCWbXo44Sr7pcQnyyZwvcgymTT4OC5rgKUeA2jR9Gy1/Kvcc+/61ktU
h+VAQz+Ses1+8yL152hFltGRAnjEZyG0RmkGkerFFh75XHudLD9FbnYGWS9Lkx4DLdjuld3ciI7S
kEvEcPIEqhVQUBjqVhjoPBQPE8yr6hO+sAySkbYx9TcnMGSblniCubc2b9iT71VfVLHIcTvHwsMr
LwW/0lFQA2d/wKqsOwweMD1aNDhtXDATZAW1M77jjw4uR2bBMgpT/2mSD4kqz8M65KxRyAQJODdp
9saWo/2YbKtfcqXZD89aN3Y6wFYnnXf6bE+ALbhN5varIkGvF13UKLgLGD+qV+DdAAMRsXiHPWq2
QUpRSYzlwA5uOGZ7gYtSZbw/3OGLnhaqbMY9j4Hg/+34BHMmCZV/Aae6HsSlxY1ZJGLDt4My0R8+
y2bo4HgJTe8eavSgDTIuPgj1tetnxU7oUEl2qr6RNCcwEBScj9neps/1epgUxTmFHSUo010+kJp2
f8pCrNCy4eJ7X/OlWvt6buC52OhTfEb/Y2CQXSBPtA81UpD7HN2A+wzy4gyCQMDHUji5CshKscG3
1IQETY+Uyg3NuvnyUz2D0YtvJMsvUPcD4cp4Ws1jte7rL3QMOZQ3yiZ/nDhYNflN1687ijIfhF0k
5uu0Xf6l1AgzAX4KP3gurBi5xdTWmwXKtCEibeV4BXGZ8E9LY/zxLNJC3Tdnvb6uVLe2F0tGnyyK
9H6JLWi+95tR+JC7bTKB7YKd5UR2PiPY0xk6UC+3Cs19gc1jiT7+xgAmNgMs3qHDgyC8nnu8W1EM
HIDEcgGdbROXErhTuAA/xNAiEPXaIzk0oq6Lc16GEgbVZiAVNLwTmgtNHzbgzOuUYqPSfU3POAPX
rN2GQRHGz8Elazsp+F1i5peGsym3Kf1cr0mZ3uU4MW6AMHa3v7ckBTNabLq0j5kCxH83W2gQbvMa
EUvaoReQI0J29assIgXsApcmkCz2XAEVxpRsBhWOBjO6zMungG161vsdHg/gWtdVfiX+QPpEOO2C
P2KaktyhF/Hp0PIk+j4t4JAxYGGKXVO2I67pJj0c4oZ2raDTMUuJ392sOyXyjVzgT0kSdzOeZYkT
nCNUK72lFCTAVcuaXWG+TinWIOAcDZA8pt2AifxceyzYl+PKld0xfnXaVe9NRZvz0hzAg4bNWMp7
wKHG/Jarr7BQSDB7DpS0DR/3toKHZh/bfW3xAqQi+4CD/9802fg1YqZhn9uYuzfQ11Y5SFnjn9oN
gjeeFgp0/boTm7waILx5rzTXKzZQp2jEcMYkgxhLzPW/MpcocDvcX3iv1g4j8I5sbZx7UHuSyWEq
8kPMj/xOdkap6w7axRsB55IPJ4GcW+WViJe5svpNs46ZPuBNo+OGeY/DewQLnQmVHpBhIY6lmcqG
N584EmZwgBdn0gurN9x2uO7l1HRrwgasFsKXXCXte0qSlt63JNrsJVeKo7/J0bxNUCcfukdVUcXT
B2qrEDkYYrxrQMj6skKzcYzuWEAZZRyH8pLFEwbnONLWDd2C2fcOIpT5RaWGqMnKKvuCmtuRcebp
/n44W6k+fti2PKzIHC2nvVQYfTpXFF82oKVrL5FJ/Is1yOhAYg4uAQiorQQcsRL8JpFLXgy2LtUd
Eh6jHUjJ7T88++Svtd0ue4Z+4B/8LjHc7ILGrU916bGLUGT98I3CDuHS0Y3QybCzIxPdnWiHrTm2
36KI8pgkHE9Qf2M4n4Wpil/lx+DTHxHjwxXDACdYFG/ifm8xa4+hXfJ5dPK031cu6p819oH/5mwV
P0mXwBFwnhOd9Wkscz+huKCrogcHGHZwGLI8MmQ8TQglPMTIgAfgZ8ZU18uKhU/beWg+GBqqz3i2
TcBhLve3UjWCwfFk+XC2Xc7qjWPYyYZWRluifa0bO+CzcXEhbD+BGx4tytcMk469F2Vc/GRxQz99
nMr/YIA166GF2oxPM1YZ8VID6HlVvvlwSajcfxq5RX5cGY/qFnJvX8Fj2Zex1Ca+qAMVbmp3YePD
ClA4TBiz8LhWGDh0Az8TrIJyJPIRfO1nSYcaTgh6MLMq3CABkeyTRnqQ6TsLJllf+W3BqAZLZHzP
y16vQzRlfOb2g+7F0ft6PFTaKUAFx9qMjVbtSLcTpjs1DBgvwBJycinTw//OUNPriQRO7k7YhLFx
91iOYDF3wBPHzQvQD1qK5WLLHd/gDt9a0Qu1Lq9W1MDU8e7u7yLzHr2Sqx0bOEweZW+s2F+iWpUa
4SJO/8OqPV0HbLnj3/nEYDSSbdPVINnavnqhVHNVUc0/OpFs9y7Rxj6Sulzu1mo5arT3mfuPVs7k
AwWzwmO1ZPYwQleEvG+zLvSORdV0l3aGJfRQYXOUYLIzyz2wFmf6Cqvbe1WCI97nOmo3nOmxPICF
xPSw1fksR4ZCc49pWMFxoNGFGfmBlJlBBxBOBqXl8oG6dSKFhgC4JiDUU2CVy8hHLImK5L8DRk1q
qrB3Qj+GToyOjCTmFf20OPuzQIJm7xaWQ/ANyfm/Ym4hEWa5iE/4wePyVFXJ4u7XcGLUz3lFfrbw
YUp6fQKEHj6CgJ8QkU1xdyOk+7sMLRD0dvWIWqNqs+9Rh2TuA2/VPFhgE+FCIJ57Sz00nim2ct/n
pU7+K0k6/0RSwdGi72HAqkPsINQF/Mp6KIRFeq8LIhB8mS3VQ4Ge9ByKMuz/RU3mfx43cOgxRLNP
JXSkRQ/cX9jew2g1G0iaJd+pT+CqzjqMgANo1JFOCfLYsN8rhM97Pu/tNnCbfBD0WA74ickOHkdn
jRdxdCdUhFNp4opWL8iq7msr4c4jOtKsIyTk9hjbosUyEaMxzoen2mEzklQ77yF5UufodIVZINVL
KO4rq5JsOO0BhEiW5/7SILcLiltvkCYGGzH+h/puBydp5v69OaUjl1B1yTkCLzrnu4ToPX9OQB7d
LqQG2ItyvTaPMMZ2OSAcvr5nFh6GaHxzwYEWYE5EooMK5yUrtwzSrjpFpZRnhrPRqKDQdwa/fisk
Xr9LsyxG9SLuy99WtRH25ZlZ8b8lzVKOCdal+Ps8d+1txUTTXmy1AEHz2Vpcu3LZlmuyYblw1XKX
57OBmrTp890BBMTe48ScrNHJTlAOqXZAN0tXzG+4oy/gfc3uNmfGKvQhefaV+maJV2DXaGQPvjg2
NvCu8Z9WCIJxcjYO2PbjRf8CpZOGV/7mdIYigQzzDQceQXNAArvoXE/q2snrao584kupzEVIixjz
YFvJeiAIXXqry636hjsVLydiKRjevs2R0Be1rRIUeDQlkKXr8CCZNkAoXWJCnwCxWnuDLR9wekI9
hYugabvBpfWqhpwu6B87DMtbP+8dTPcEkOlvOU7rPHqdI+tCeIvwMLx6+FWRjN1zenSvUSQ4zqC8
AX089/gh4Co9/RmwwkFXs4O2MC0k5NmNZjpEdHXV/LPgHUxpC7/ZOKZNstw3cN/5ZpYFLOas1ZgT
wC7ptonWzki09aBcgOeWwoCbneeaDNgsVG8Q59JzgH0Bi6O1efm+K+JhbqOK9gkGjWjc08zpR+wv
BLliaZjx+7apZvaU8HCQr1CZqeQGsglKfhbLE4t/mYXv3WoVdmIclgsPlVqp+YY34sh7XRkYZ1B0
DsDm59zRYW/rEwu/ghd0WhfZ4Lpv1rO9EDdjyZVUxZdOz0s+eb8n+NOsXlNYQxOBBj2FGvXpg2AX
nh0AGP6GY7hw1s+dy8PTtmeUvzrU/LeZ5Dy8wj4QXzkssVo+FfB6+FXq4uAXfCyEgiIUYS4+HQaK
vu/MZ0Y9zaB126vLl2NqT3T3N7FzlEQZYZXSl7qsf3hRGNhIcxy6m4DjenFLndzT1xL0hTiGwMtj
Otpa41KGb0zANWji53TlPCCi8MTeqI+ZXqrrDuAq69WOhc5jkEAe+hItq0HYk8evDMh3xFAO26fq
LsdGvXnfGhBSoFjqTv8ivcED9arNDfBSWolXeiwJH+JZKPqAsLWuuEhkPHQv8azP5GJqccoJLopc
PCwtwvP6IscK9VbFPT2xai5WM4i9dOJxWTeoXj++JPewd7GqvzpY1fvnDG8YQS+DZV71GqsDcR0T
qI9a0alcMRijmUSy0xPzMvzeA0fdOlF2brrN5zcH3AnSo9NjF4bNe9v0ymp9jjMj+pc9sfabsBtj
PyIIQsuEBLetG8867NAbm2V7Pqs68DuSWDsADjoHlS6fMVBr3GnsE+rN21y389DVWv/anNV3uNGq
d4QFl5gokfr5I0JzlzxnrsSwe0ABgBPT/kQ4rHxrXPWNwaUD1mOb/I+c7drjFVF9wS0urrFkYr+u
mmxvmfFlfUnlZgAVLP5HU/quQ63aZvtnKzL2XKfIZQd7Q9S2L5WKyb3t1lYM4OUAC6Vaw7jGnFX3
N1qDVQXU5OuNqKpDhqIHcDXPpPmtipKUF1T/rvwimiDzy4JuzY+cEgbrxZTVfXWudX5DGlm8Ymle
PADvAq5XCv4lBxX1Anyj3ftkXc7fZQ538wPUCNw3JTWTbiU9L24Xxl+KtcvjJ8rhG7RUsAiZsPHf
p7RaYMkG+Vg1tphKsMhpaPWT7gtggNZ+XC+EhPkX1tjyZ0vDJxDNu31kDYIiequ7HcUzh7yuP5Id
DLNE5c2kiQE4eiDp3I7RmfOKROVSD7VJuUEoLWpUvyClNR3x6nSix+2qNzSSGC2Mj2eKY1tiWEDg
hP18zu64O1YofDE0dewHGgT+DKZrihGs1tVN450sMI3ZAtxMSVh72bZ1+Qe3rhpQN6a57wX8lDKM
Z234LQjUCoOb5fq3WfBQqiou5jP0pk0P+hxbsHyz+zOtfLNdkN2li3cV2v2vk54BbE4NkOnGLOEb
nHMJxoP4AQBVWZo8Mt7p7j2AAVQ802I/35eo7Q6kkfvkNm92oyDm6M7hWgF7pY9V4pqRqwSnvzU5
9oUabOJrMcdmvqi0WfWTSjZXY923VH+XVqR/QIklRw81fpp+CeiKIN8pVkdfw5ZCOsnbs/2LAEac
nNlTNu27P5Zr5RpsXjWasEdQqtg9OFYZ/E4I2BwlnlWCPYY/JlMxIb/gFcQAKLln2SU16eGGtUbo
yOTQ/KoRoiRh/hq52BNcnBzFJsH9n90y6JgAaSqAbGOBbcn5GLRXGf451YE+jgJNrittEQ6PqcUs
6NH36rgsWUXcAILQ3u3DBgoIG+cmQ6bC1nm08DrW+FT1jOlva0A7u9gulJi1MXPID1H1cYxxYTIZ
MprJb/UGEk3v1tLCX0RF2vanJTPIDV0BdLSA0UWH5qZEMWiTpTl6Da4/yGCuZus90Vnney9l9Tcx
5348h+REc1dGuESCioLkIQZb0t8IIzNiOErtDfLOCOgzrgVpdQy72ZJ+DlTa+y3GkF8+JgOAXyne
otoBce9Rdct5MgHVq+98g6g7IqOasHYA86MztAPlqLQrGscEQMpHqhMYLxTsIgzSQWGVIRG5qu9r
scT61kDzZ0ZTaRLuNsLKZVrxw1SX05ftiaVPtS99vdPqafF0+ywXr79hoJkxcCfp/oXMWXWHWmPS
sYtWYRKN+wdUb7fkTvNIeA+ltaDTvOr9S8Aa9xf1oXsuZSEd+hi9/jNoKQE4YwMrBmKx0AfQHc/8
1oQCvRfobZ9oGs6/abKys/cgzxU9Vx1/oIKaOwWgEQ4s2HV9dKYZYqH5lv/F0M5BPCxy/lU0nNFR
qwyrN3aQLevB4kqbIWuN/74t3N+h3scHRIqm2G2WC9lG3E6fSUzxX1idOEiqk6wdt3YLsGF2C774
Zk5BZ6sz4aoe64/QTaYt9X1ON/dWwiW+GsQ8Cz+tLmz3Hps5cQ/H0a2EI3diK4gaFX3JiWPnw4mA
xn/rDhplD1U+vGlzLMAKxCln+i3kor4cUPmATYC0nvayo6P+MLpaKUaTRB0NIBM2b72JHZrx3K/y
v6ql/C/uQxBAGNmWl7RNl+mj1MextUU7/21BCby07YxFK82qDWwRNeu3GS4YWMaiMW7htj9X28j4
jrsAlRwmhfkCAhEOzVaioPmAGuFL7SxiG6COBRmDuMsJzv5jFz3qC9Dq7RjgdhzXCRQPrI0TcZrt
C6PZ/r3kQCgGV2a8uGPpZrbHRhCOrVZupQzjuuQLlmjgV07Y/ZjteuDnBOXUVBXvgTbtO/b3eI2n
Si+rHLdaldgvFBRDg49wwb4qjBH7s+ls6u5mgEVYkiKuValAvxxYl7PJLIRur9vMoGei+LjoHTh+
RIQTYQGC2NO0vJl1NgwPAm6X98iiEWaoIiuBLyZgKTweBKPSiPpHsmuE7Rym7coloCzwPQfeVydb
emMg3WP2D3CsGUwOu5ze0G2349YY88czRmZ86BYRpID5Qde1GH5+1Y1Y8hEr4moZui0p0mFL5+Zn
VXmYMXgsrkdPFMT2gnXLpUH0+eNWOv0b32ryN5VByklhCE1vxd40WJ2BQont1EzQhCLsSVswDKk4
foFijYkdBPL8CUny8euB4ySGdU7Oh4Be3E/ZTtNf8DV3jwF+W8vVJWn7xUFsUvb5tll9q21EN1tx
w/IBB4VuEO3CrXAo+AljLAMWKZAsNQs0CgI2TRgQ5uYtVgGwjcnPoruVcpbzy7GVZL0LIHTUQ1Oe
jsO1qiksAgvXKr+siUxRACzyS0cV4auLrfnWpddQ19jx6Ww7niPsgtTAsvkQeEPBzq/6OW0c1gW6
685rOXs/31yuwXgyFJHXlWzRkDDa0uIOQxCkbBanvRpwV7oEQnbAf5e40eIZvqEgiGS5XLMxPSLA
VYCxtulJ5VOJXnz3y7dlXdvkR8QARa4CoNg24A0VZ4awN7m7OxTI6hzBUQWe50E9akbE3IKRXcKb
qrnYBpjn4FxVu5uD3w8fapZHlGyw5AjeaYlyImqe/uxAav1LK5Nv+AjzUV0zDCHNx99EbaYBx/EV
u1RqB53MLf6mIripQbRJv6ykdiAoQwJF+zLBbsU3B3+nM7hlT7DNJculcLv/xpjR6+BWWheXErMZ
1jRIQbZXa7XHFdA1LLs7EtTrK1vhuPuI1DyZXDB/NciyxTqruaLHAopJAeKlN2hYkmRU7tQPhbEI
ddhn3ANty/D1Jon6c251ba/tauYSHcjKIi6cpNSPtcfDG7haz8+Gg80JXKjSRd/pD5p9grXufqnm
SMmnuBWmG2tblPZSo0Y0//JGNm+QxM7+4rHDbO5p1x6/Cpxr4B88ByIna4Rj9SkAW/jkcQK2StQ7
H9A86adMpvSBZkd5Ycnpnjq5ZDAXQEl4Fkgy+A8UyaOe4gZJA0iB7VE8geCLNVmii+KzbMpIBq3g
XXqP2Nfya6VV94mXKrARu36OlMiz2l8hAiz4AwH94wS2vKTYj7VzcrOdAqxSe5GnU4OVI2aakr4F
S0z8j1NRs1vET/wMSSiDkVsNQsw1Ybl8hB4IVBd1QiHxwROhCmUbSl0U9ZrUI1iejvSlMyV63Vhh
MG6KA3LzpIQ1B5iJJccmqZsNUDRYoQ4wRSX/4BDZhWsDzVEYaRf1b7BiwQVegG0brDbKeHHQYk/Z
uvyPo/NabhwHougXoYo5vCpLtuUwDmO/sDwJzARIMIBfv0f7vLUeWyKB7r7n3s4uxOEatZ/8pXiz
Q8SzdlMzX6yV9O2Iqjd8XObG2ZqpKD4Xwdh3E3EPA7pmX3UzxPcI1cszKIr9gycqxmfAmJsJDZAr
6SV51XT3UxHAvbTzFOzHIizfR+Uyhpm5CXcO0K3dKJSdFziZ8fcyQU7SGJTxkx/dVnO3ORFlt5m+
uhvlklyGvEtfOyTjK5th6r9DOtJNDXlgLqWuwqfCm6bHrnfHn47yU4qOdJofNb8cg34V1h+lpqhf
TTguG6P64G+z8qaCbZH1VsmwuWv06lB3YcPbBamzPOjGQUrkLmnCmD22/dpE6293ZPCuphucb8Lm
p0nofmxZU9fUSF6ejJytToJlfxsc74sx0odqadVxdeP2r1pq/2yyMDoPo9O+De7g3slgEMioAS1R
2Kp8l3ZIfeHgPQBQjnv66PkZ9PRP3k6Sz4Nfpi1JJhK1S2VBMhMkS5OtpzpPv/HfEfFR3vQnpY9O
rMwjHFz0dnuhj5WHpCcWfu15DYpT60tzTNrkXioG4F5ggw1RvgjMoa4/AXnTK9rvIU3r57ZOPORN
7tptlwaHcrLDnSTroXXGLwiFv804gyK09q4DUdzwX1l06kfL/aCG7jXrCc7cFgoSZ34rlKC9Iu1z
3JpETd0OUi56S247sPZhPPjbll7zIcyjGEZcmf5PFK1edKjcOn5Yh1qf5yEaJKPfXkPCJx3wSDFd
8a3zdDMzgPZO2nE4rN3Ujfu8rCxhNsqNt1FShT+Nt4rnFQPoe59gCsk72T92opV/ZnhxSitSHL6j
JnA+RhqKL9GL4LUVjfuImt09OUPdXLQU87Bz8so/SO6Ke7ebmn3KIPoOVZ8qebRe868DswS06ZZ8
kwQq2o+QQ+jvXnq1JryRRpPZM2etv9wKNmpTp255qdGLjwmMNIIZaevvUWuTb8Otf/GQS/+lDcRR
fHXRSTQs/8jMmjpHHyAllgdSK9s36Rqq+ETrO0Zl2NYbuaofXmac7xDnyZ4yAPF20szr0tX7FH0A
KrpW3n4c+uAt4V05VfNUIGdMDDKL6ofk3n5yY58fJfrY+1WkN9PFEkp4v9BeOHNr1EOvHUDd08I9
IK7F76lcm3tKZJYGc3bFT24V1B9czjHSXeZdHEHoJxCEzTp20hXOcZmT+s5pIbMBh0SLvOI2yy8/
EPnzEuHLqYtSXOO2Wl7WsveWjT9o7zApr/gSU+Z/FnOvFwwXvT1TrIkJ60iQ/SA7oPlciPMBGnaD
4m+fZz4/X2YFoxE9eV8MBMwLhiQFrWIjnrmlq/k5JQL5EwQ4SwSosWV6dptAMItMMTBxjBBaYxOJ
bWCaed9khz9GtU2xnzvtPwBTqjsDHnnnAXBsTNyujwu5YfkWPM8Vu3BuASGTnKOupo/cMyrsnlJV
WRR9JohvmRyK5wrRG7TUEQvjZtnJr9Fm7YjfCoTIrKL7k4+D3A2gcckmMmFK0xAWbKVwy9xqiMEg
fEgpI69KGGxJEf6v3+gqEIh+kKxvXZvi6U9xeGEci25OrIsUwvtFedWwYQta1JxXFWQ3YWX1cn2i
KHGDZ984hXehG2NStKZCjH+7Rs/Ohhmb8+7neojAxnG0f2YTMPyp0nJufk9jEI9Hg/+w+qpq2zg0
fEnW7+lb1nCbjKJ6hYQMa+CUqnWbPZwJa5/1UKuVZqqNXJKIVtVjy1nWtgo7/ri58i7YPSp7ptcw
gHy3rZx4fhg2kKCksWUpnLasqU1eem1r8yaiHN5ui4JfrIci1ln8ZNi47j3IBjh6H4YyOeOJWf8Q
j10029w2Y37K6QW6p7ahaDjABS2Lc8h7t0nWayciHavDQJ9RyuMQM6srNome1IQZL1W2+KE1XO7E
vWfW5LNFeoj2YVF05nX0mxvuUfvKWlwLIdzycPR7qI4CF93KJtHOoj3sAWUTMAazZhrXsAClcO7r
DoqRzXNIMnS3nVN6g4LxRlzS2wXUbpE7f45y99qiNCUnrxlMxueJmKN/c8h5DFPnVbuTOXsZKzs+
mmGdxBEUrTDjJplgeX0K+GxkbZaTDIkdWEVGz+wc4qSY5esoYi7mZCR28goW04/MNAbfqVgOioXg
LXLrsT1POO1iRBHq7ksAMpDS0i7zvA2kl5F/XgNm7guov+o+D2KT7fi7i8FBRfOS5SffSA6GH83L
94jh1nm1PSfl1xA7zUJ/wLZu+h45yMb5JCDbI3lmpXKtnqPRuP1Voeh6Z6zUnXckQaOHlA96xBme
hEphjFrqprhGCk0PKHJw/H2AdBMf6y5rzb8oaqsBpQYC+Qeuhqz96PzRRYeePY8Jib9o6tWpUG5x
XRpcsAzO2THjbQuMSNlxXaIFlY0mjavDd4Sh8G2gT3cyIe7ozoHcyFb8HolfHITnF/7P3BSxeEDx
tHy9/SAGe82QuJJXnC0YDJw278i7Xbu0fKpBh2M4yNbPTrgp42xDurxdz43FoPc4pMWQofbHPv3F
KvhH8w2fViJPIhntYrcFs7KgPTDN7Ypn0nrC8pFtHhzIa+KAVLSRCpkBscGs7x9FPjEK2UihK5lu
DbpFGB75A9P45DpxBamMM3msz1jZR9TjuEdK30RzJyXBTnTQ4U+nTkb3OyijDJPIbPCs7HEWqwzJ
EzPULToo69Px2EmKoL3iN/TcXW2GwBx9y45N/8zZnlBlj0XPrKj1lO9/KUfwiMRDJTzBDuqY3nsj
8G7pieysjPoVn0243GcTk9sNJ53odhlfZzxC/92GIVtftAoeg5F85r6XTufrpxBiqHzM3ARdXDOk
6P/BfDbyEiT8GNxKOej2xmeGIi/KRPN0hGGcs28Suef+X6+7cDi3HgPbPZRvnvHMSquPYzzOzT1J
CyI9xgmDi5OMu5UVIm2WZTs3BgjdpnPgB1+4ToNyT4z+PD+V8EziMDARxNPaYsPe2DhhRIYbGQU7
b2nKmQZKve6F9FTEQ+qRurNzqnz2dm5Z8+wfEibe8oOa0egW/VssvnMJU12M84HrxUNA6Iu4EHdW
NDCupnBEj7BdkbLO9RG18O0UPctc09u1Y38XBFOqEF0HUwY7HQfCGqYlxro/xIL8gMpEU/4jWvGJ
AN+6/vQgKtvGx7BGE3qbl4aNbRgb+O83eRiuYOnxfd3NYELTDUu25ZYlgVp/4jYu57PsXD/klMPV
2pFMF5aYG1Jlyr3lQxntKQvJsf3R6Q55wfO7oLzrMuXACfvSQQHYJ0yF9aOJy7L8Um4peVXp9b21
3nUxVtnsQAHUeOYwlm6n1LnFZtT0x5qPxKr3yDCv/3TwrniWIS2v/VOXhEMdvXmZj795k7OcIdq5
xZgUdFRS18mlVbL9N3GSpFtRT2V6CKWZMDDD5jvrMVv8ar4nohwr7EpHNT3FeElxtpJL8xzPk0tD
5FfNsp1rYn14MwbfG351JK+7uBVDRIboUHTsEHkc066vmi0TUVHex2Elgs947dgFypKjsT20KmSh
w0ZxFOcOdnUseGcdBWl238SRy0yiZqVecBF4r+u9z3nJQQvXmN5ZBIDuDLowImBrr+0etKeq6hJz
zyLmzIgd3QaMYE55mNbZPUQtk9lT7S9sWsQf4/fywxeV7E7MKFPhnSbXKt9969lJb3/nsd/lH21F
kpcPj4qD1mzQHdcBmondVe1mGqoIOqg0MEILGxryfTgxX/BoI+fBXAY/ZVC1n9nmpO5b42K4ISOp
ioftQEZq8dwmCNXtpk6WDugYSbDeWNEX6XdPaOAgGc6LvMgJDyQz+xD0ZTB7ewL7I396TMKxXc84
rFX7C38Eggd/hS+elWLqee8mwNT5TglJv9bMy5i9YNw2LByYmVpkG7zCAM6dx27sO54vv0IyWmUo
MYtmYjn2VLB/wjXS5hKYjDAKMUUjikmsU/VjdfK0/5kLsIKAc61K1QVByAhGkghkXY/7I8jocyo+
p3yXJzNyJwWPjraLTKrqSLOusEHUYVP/rgkSy58iQi+af1CTOv/nz7edniyzJ54cwh2YzVKnFY7G
uKVDPJx4CP2d8GQTMo4tJvmOx6EuzyOYavcYwSPkz7WL7+qwlkHcnmdbGgqhlQSo+uwXXUjLHOMq
xOKZrKGDhAxq9z21hjuJqD1D4TPNg2qmQ62MKPGOm9ROxzx0XNntygmt4ISNE1E+u21tu3PGKmr3
uundv7at6+oZTD8cJhhV3r1LA891KT0GpZTq2IF/dmOaZL+h1MdZbOoRonqnocLiZBdlKla/nKXK
VnuyUsbje9iSZ9Fuco9gp40ktYSMFzQdBvnJJKuQKN8wod9avCWKd7qR03RQSK/6s+kZtuOOdNzl
A+RiajFbcP+4rz6IDTeTCIqu37UB+NlVeTZB9bKuI48O4WDQMIGaBbMkt8oOXP4crBPDc9SqRAsk
xsmgfh5qr7yBY0ikPoK6s3hn11v68phRL42nLqbcL6kAy0p8row6IFuLwkk/grEjwGHLeDIzy2aM
g7L+Q4kvAXeJn6VrCdFjs3vrm1iT0sGw9QUJaPS3Jew2BRcaavskAbDsu4QBI7NCcF3vukREwW/u
F+0cZzxmRK1mBQPtKScQoNj4Osz0oUgLT1+xXYpinxirgj9Z7MTTsA2cJpgPJeldJSUJ/PLCLyij
/pvhFUuDA5Kvyq0rAiZCG5x3eHFtWHtw3rIQ5AmMCYqGcCZDsNzQTool1Fk7hLeaWao3EU8L0H04
FmVzML2J838m4ziDGJVLPb9iv07skTOeXHMaoEUSOE596N48ZBgbgQXpSzxX+e0vu7bZ7OxUPVFL
jP3ECxK1k41fyb2fy3tgG1zd5XTjA/p4LJpT0Y0ODAq7NkhrMEPl29fApFNwkyoidYetmJZKxKUt
F2pIfFxfZIv0/VGH+NBOJl3qzvAkK7H8IGICBe+g7MBgxoYTLqNjS9WT79iq6rn2IGYI42OVSBpe
vuo5PDbhGEFTAjJ5Pr6yYckA5DsrMdrNmVeH93zuq72OS+6rQ2CmKf2FJ5UTa+ckxrAbRRaefVVs
v/2EBgs+VeAu3GIKuKi4L8eQYeAezJRkhtAb3fzO9VqBAYznvOzhRwwzqB2Li+r13uS9N3xQfQ76
w5uxY7MzmKtqvq8pH+SJQizud3bEPF6fed7bIdlZqipctVPMBSrooyaTvDoVXovkqEU1SujRrFxZ
TFW3ZIYnKl2Gg64Ga354fmPmGbh0ztsA8UFBb7KzB9ZoOA24xEpDbNE6do9uzJvdMuYfVh5h1Zf5
8gMGX+RPK+2z/aogVMR3SNLc8quSLGw8dxysxQpp6rjpNx9rZ4+2j+ChME8updw5jTILuJ1OaKkd
FiCsv8kvw+pEsTYFHm9qnMKII4blhfA3oTEMAHgO9ST0hgyMQKSoj1Da3N5cuJG+X4kwHvo948a4
a+EbhinydwG5EU15CiZflW/sVuggy6EdwuVPusre/mYk4JjfCHeR9zLiYI3/5WM1e3+dRQ9TtUEU
DWrvoYaknod95rRTe9ROMfB+D3M6xQmXlJxNuHOXjkSJbax7hbuldkxRH2vm/cQyeHjaT6jtRXBc
Jtkmz50kF+WOiFNtXqpWJeG11yJrX3ok1vKn7kC7Dvm8purqoMZFG18EJTt46O+L75Dhf3YOwae5
R7hF3d3EEu1i6+QBqxldJKDgbWX+H704lpqV9BO/vf0ENO77ZbKJ398QSsvCrp4rBMGz86egucuk
s9YfYViH6QueNvz7tMmV1+5cxYl8SrMyck+aCVewjztOoDvDc6GPhD/5kD7KIUQ4ydlPsbMLnvOL
LbQz30IGVnqQkFiGhUPJ6sB/gstZg1PkEvlU8KH442iOfZLCzSB7zytOntDGxWXiAYuiHSaCuDkj
S2lvJYc6YLIzyrUQ+wbxJjTcudBkesf2jhz8qwsT0f8iL6apx+2MeZJ0fqvFEtyp2W0XsVvRsf7v
1BbsyPC+JT5M3MBrWNoNtKYv/s4+5Yhit2SULUcwyrm4hhrrDWuuVz8/yHqQ4ckEjK5yYijoLS7D
smLywqfejTc8NcKI/cC35liaYrdRIAGz1N4ZJ3YbHNpVNIbio1kJAehwsCUP1GCt+zThmrP9Hjs+
4RIeJ+v4YEodtYdcL2OoIElSJ/qmVM/JFcMFTEs2NFFLnwkjg14NdSU+aSDChScaeGnZBgFo+7AD
vZSkdxcYOabyPl3yoqU3byvjfwpmVcGzrjiwzvmCxHHXwgJjEuTOmkgqqVx3N7RRkjNLLGVbXkaU
0pLMopXDjGAWzYybuBidH1b+x/R5yiPbHwcir4bXHoDkdr51fhy9N5bu/S/BCYl6G6O2xsyVeUuM
/a5FQn3HUOOQZBLB0r5PXer3B0373H2CDNgMDo+0kuL3rJxJPQM+Cgo5LIq8xtAX3vQsLEnG6Ghu
vu7ALevmOWnGG8Liapfyv09GHJNTVM8i3qSdznR0n3c1cH0vwToOqymn8WiJeSn2AaEXIRkNPfzF
fSVjXMBpsCzNjy4IVPqoqhX1cTYjf+ucUL25O5a6jfPPOefjVdQ+IWfvsSkZM11qZuPVPuSzT9Nt
tcg0OMo46T+HWxgAHs/UgpJMvjt/J6MhzfHCrA/BiV6OVBfqaZYI3scKJ+BXlgQFs3l6PEXN76E7
lO8r6QQzFRvwbEVhH0F0wq1lGAlhJZT4rMk2Na9IU6Z9QzNGH91045DPD5AI83r7hxmhdnOK88Rr
DRPtwk1b2z+6eS+reG/TzmUInRmfVSHgrHhaptbx8bRrz9gr92aHKCUM/g5wy64aphyxPQ/oCcoq
HBr4YR+MoGSuVVyzNNBiiyHU9N+LHVZ1gtvuiq0sIgIQEsodSKNCzgSCsntmDMNkw1CgRmjRabL0
D0Hu1+nboroUqjdQiRNsOL5yTf/hkdWzYTS2hHhhEs2vnOAy3RV44JK3tcVpj9WyyDjW9oVbskmp
DzuDnbzTscBgFkq3XXedk9VJcJWuR+VxrgLN7uZId55VTzA4Yx6+0Fj57K5mK2scvJap48/npa8J
oGZiyxBaNjaNmTOVhX8gJM/xnuumLcxzaJmAvxmyE9yfToIIesgIKqnv8BKT5zo5U5dkmygPs4ho
hVgl13k0VXOpiqHDIiqLgK0ux9wGM8sUe5/k/RJE1+aQtt1tYynauFc2tPZhW5fmq0tHxYeRu+5l
TlJRPOKIU7SCfUcps2sxhbRHMSkE4g1wIia/HaFLgAAodzk5BQ0URo7Jo+pj2lZsBVm/7lGAmaEm
MPz0YaKIgn5PptOUPjLZbYoTpw2KFPM+4SWfnaLq/Wl77TE15NOD+8eIyEQMF7AbvI3CUi5vsLGD
dhHHyHAZSSh2+JVpvcrzhPk02JXcU7rcFrJlnhmzhMl7qTNIJbON21Kun4YoDILh2BHVwSsAfWc8
Wn7QjtM+1TCmgIF56Xp7woKg5hpnSoanFVWK+T/QSgqCJkZyL2Mrgc1JpqiLk1cY0+QPt9ibfl/3
q4VkGmjD2seKoYBTnMdbXVZQSGAKbHfjZDoYJdjNaEzkhSEVvd9VzSl2BYj70Iz/6IRxS25RfW7k
VRuV9fKjn10iwQ5sZHfbO7p+6/xdB51qn1V+fe6Jgxcs1cjCoLHjE11XNIgdft3MPtcqd5oXAl6S
aD7Hqx+o+oLrxJRXDDrloaP5rv4yRZ8SBkQVEJ7BhkqYiOeOr+4cjbSvysy/Fwxi3JdynV+YSyTx
0em64k8u4VE36xKOfszU1RlEs1k5vvyDGNP1I+Cl+JNNRDaxQYh4sQ0tpX9XBUs//6O8d59k0BYI
mmOeurtwxK6EAUp7j8vAjOpQiyyvziLx2kNT29zHqbkMz5N7wzoAl6f4y2Wk2pE0MhMpAzkEWDlj
WC5/9CQOttecW7j6NeHrdFy68jSfGDp5gz+/cc7Gib9xoi6y7/1kqTA2tEpufegYzd2wVG9cr4PC
n4hjce2nrdu7A41PMN06gqAL2d6MHwiaNtfAS96CxxzuGmz+MHDFE40RyyF+5uJxftV1DgGO6ce/
zGGcd0doZxrziWgwj2e0o6PdjpWHAz7HA5Yx7CmQ1v3Grt4Oza79O3ktGfgxmNQr4I4P6EAMqvdz
aBLWbNQd3NkpHJWuLmXS+i7p52nj7dthKMf7ApJRP4esRPM/AHBN8CGbYPQes4Rhxp1gx2l/VwAd
kBJTR43XfzDCDMIz+Vj1RQ16YdwetWkKe0PM6zHNcoJ0+WNFdS7rLDNAqbKL/F+Qem3vbPuSYLgz
TE5cHnJ/xbsVuU4qrkNRTwy7G0vHs0HyTdb3vAqb+QGQiFCI+f+0eHK286cAVJTEidqk6yVtRGQ+
BbdlYigXGWoyVWlz/g3237gjyBt5WxMIClIdksKkJU8g78pz5TBrXakdTFG0DGHTJl72fHFL2mCR
gJpA3uvqJq22YbBW4F/EsTEhBdPN2unDZ2AaQJ8ljO/dahDBHWVU5NxJWLzxTmCHCuBEq64aP4Iw
1OLipFD6jN/DxYOCS4epP3nM8MNvkWri4FigEM5nU1W4TlXaVY9Ap0tLxeXH1d4NewoG6pqZUyWZ
14iMF0JkKpj3KOWcKlx+Ml0NgHLZLIHaJ3W7RIe6TMna8QhBxERYYnBVOzgR803TvMy7hC4cQ2k5
2x+LKEsmqN7sE7YkQSWvnp7X7mbSiJ5YRT5N+7qRct4PSJDl05zNqb9zuNHzq63tzYwwl18Ffp2r
BE3EkeeCP++jOrQvuoSxvvcFgVx3C0ckmlbVe5caLxMlMkUHo/I1xjL1zJAONyeJTY5/1B7OacBz
JuZPvV9l55ojD2vSCCX/yN1TDJuEgyw53fCXYEPchHJ5EhKMY8EYRRic4mI2j8Czlf97Jl9C4hwN
WPcjIFttj6lr0gPQMVFpuSaoOKiBS/ptSo8dMhNTVL0sKBnK3s57tveyoEA6tPucjHNAKO227B0z
kWQhREp93bn/OE9r4CSNia5pL7IAZg2OGMnycecyDVv3w2JlwFjTa34li/XUsF0S3X2S6YmRuIjH
JrntOjQi5SFlgoFbDKOrAmxU+XRhCWPNl555RKcc17CNI5Lcu1x0p3VxavtMiAduKnrrwb7ZHMSY
ZJq2DOxj11X+P+373V88oU54TMNEXv2MEnNfFiNVldPSo9Aq0xKChw9sWMYVVpifIRjrdJAUW+dY
FiRIm0zUBFCshc/vRqrCbWbdRKY6ZDAsL2DxJeYtXMT3RAh2uMdhtt0Df4f/gtWr/XZdrypOJV9O
c6j7PmSmQEKj3cQUKeLCD18OpYjX4ocKl/8tXZRjl8xhIeyOyAOIIJpWXlzmShFixZz/9utoeo05
4X4LL0jsfaFN3F9N5+g3/qIh+JRNNYy/wpwREENtU7Unt5j67pzXPcKo7pTM9ojI5KPIdMCX4FrM
8KgiXbVXpE2AoOdFMz57IO32JBhNE2Xi1pW859Fqf7EOuY4Oa19kLyOjQH+nAqrrfQMYNfEUYL1k
XBDmyY44VNBqyYYRaJZ+cJz221YmlFsebqqigtZQ7z3WMVS/qrYmVIrBVjbUGKTb0Cu9nSOQCTdJ
CleJ40zXU3QimlgSwJGUlIW4CRQvkt2zaaxTW5QY3eyWiRn5lygCtZw9TWTIk+PIzN5SoliwCsqt
6pjQBu1SYK4aoHVTOgMK3CbFd1fux6oQEGjEwoVX6QzmL/M6Ef4ZSTb92Q9uUf5ABoYEiVGbr+iD
BMcm6+yd0cq45aV2rDgx5Uz+MHqqL6kgsQtXRpCrfRDH8TOMuCkP0TATzoL/0yV7mXjghgABlklv
654YO4JaMFPD0eLXePRxuTIGzHRB+EC1Clx8oVHedkLq1294R/tjxtDbUmJVxGsQUqica0ZuTnnu
0hDAOPPlGl50yuuPDO8mj9KZ2m5rFvSVCxPDqaaiUsT0TZ0L5qi4aHbYPI0ijMDOVw86c9p2RIC5
YFNJ/GOmHVOHngfmnyBM9ZZE0Fl6VNhU55BWWZMd8yFxzo2qdXDPyBJ/5VDdYl9orfLXipEPmX90
C96WENbkaBEYGe+HtYsDXLDC8EG3sX50WJBcb1kH1v6ZeXDQZCeWiEdM8Vgcgb4uWFrSINxu3KJ1
IyYiwCC7qo0r9hhP6RCfqAQQRqe5ckDOkI/YbTWv/QunATDvWuTDsiPLaIW1RHj206M1er22caie
TDYH9TG6CeIRok18jBY1kNia4g0o7jpWdgX+oeWLqk7IIJImmV7L3WsxhHF/SRRjF/fdVSI0eo+5
MAcFwGnSfM1j5Jb31YB990jV1hgWsEbZH4vCdpeNbqKOZi5Ju/MxHvzM4cIRSumZ3yNyPWj9KJ/Y
kRFxT4jTQqiw+Z5qrDRHKs213cky5ChkLI8lXFaRxytG7RzcSXIMnf3KoMt+E4WCpv/L6q7FSu1k
TV4TOKgyh7Wo2HITCSOhkzuH/zNuXlHeFDdNrDky4EM4wYtnd7QNcqabF66EJerybLEWjlnK5r0e
0vXUDe4of9bOmhGr6BGQNB2K3rY9TgtI3d04RwRSDJ7r+hvPn9IrCbsjapKGEjmA4aIZCSGIFUpc
3jco7J5tSjhOK8zSXF8reP1ixp8F8bULKUHdUu18AsPSPbo/qb397BGfwxNycbBj9qeJ3ZXXxBbx
sosbO7FQJp/Gwn1hFclU/Vm01igIWaII8SFsxvU/gKhYgbD3aI26s9fHRE2Ztks/NcpLumckxxS8
qJU3nlRjsIknmRwvGNHC5HdiiX34yRlv83tCJ/rdksKNo6aMy7ngo2Qw0iTkRYNnFH+8KmLxNLdo
aNEf9PxID7+0rzWZc/+GEf8fvmRVEz/ghSvH5NAOVbPTxQxTjEPIyvsAFJRxTjkT+eE1QDpnj1B5
ck+KxtbHuUqX8GC7vrY/Co+FoQipaaIumlzTHErIy/Qx6ZsQp61irLspV5BaZsHkv1aMJFE0TmrO
F3ishHAJCUpfHuB16DbjeamfIyRxtSuMV6nDknsjgSh1xd0pk3QeHxZVqoviWcdrFq/i2KjbMr2x
1c5zpkuR7Es/HO9Xvbpw4Ctv9l0NWYpjutPjufSx4u+kN1YYAGwBFpplLhLoht1fCtDQxMP9ggmd
DmoV/X0rNR66dqJge+0FN+PRm2hkNrENy/CrMTiuNhUD/z9csfIpGXDgH7GOlc9iFgE5CDexiLlz
v/QQTWjwYkOOB9rU7C7hVxzdHCs8K3TuuAxJW9E4TXfW1flTT0AB//80yY+BZXLzDl+FW38xZx/9
DWDgeiXVyMgt06MY3pTJHblcdQhCnsZeANRrsBgdXAzZapvYSXxFgzALRkaXFm4siXTDdm9+LXbC
sHWLawBIitjhxga56UqWPb2yy5bAt6WLDSEgrg9qRYrx/BUxWS0e69KRI5ZlQbghR2bTm6eu7z1M
7/iOymPuRNSxo5iwI7DYq0VHWFk10i8DNoIlJUgau11THPvOV+ODptIdT7qa5a+p5BBmsuosr9JO
s78f7UqcU4F6p3cMhKhpSNN29LZmI8yJ4PCJaX1ejq+pLMLo0PjzPB7mcta/85RC+9YUm5e2FCEB
1SNwHok7kU+yDhjtjJd4DT5qIP96X1XWrzZLXvIQBzUX/4ZOfv6ZShW3u7pt/XJH6MOE1qW85Niu
XYEhUBX3jbT1myFyAkiybasvQENZ3ymycN9djxydO+KL/Gd0/vqdiJ0VNc+TwyVJphGHOSAO8Ntq
Z8yU2bL69RU8LfmLoirjc0Ds23wBsuv0NY3C9jwOCqaUwIj0DeM1oepTja0a8KpU9ho0Eot9USHB
5dNU+ntEhXEPV2jxh+mxZqTDEih1i+3KgHsJMkr/RtPU2PkQ0M9Ph1KFKA+ZRx73QbGwINsSQpFe
qgyQZYdPsZpP1eRHZwISzZEIQ4P5YM5TyO2Z4uSKt7Jx9kVnBa5uxS4LzHBA6R647bHwczbnGFA7
Or/VVpw91X8cndeyq0gWRL+ICCgoCl6F/NHxvl+I4y7eFbb4+lmat4kb031bEqZ27syVyvb3gMnW
VyfOhXWbNiyrrgh0TSYRUgA3cAwuex6yT/avNpesaadQ3ZV+HltPrKbYHgWL1MPZ9ju3Py1dUup9
hhHc2uRWGP63dDEoipITH/DdRRDH8vslsY+kI5l+w5qFyEtXBJKlu7Uo+UHYPA94e/QYJuwCavO2
H5UTN1jITY5A5BrF3nBVdV1t2xiyNtDxZBg/HREybmziPh1eJzrB0H6dQW/HwVLZU3k1C2+GOrS6
+0LTIXUYSsoKT0RCLXMYcluBCZs6jDtrVzDP9j3aRbTis2NwpO9KX8YpqOufHuLB/TwwdV9iDTIW
Cyo+fYQYD0z4Zuhzv76g8AMWg3M3dbgmbB7+syEBuW3WNX8sPFX+xHzG5z5n2CHjzxeJaDlNL+BB
B43gWK7sf5UBug/znPVAK/GDu22tkMKTtqi3mVqD9ugbPFs81orQOWsVqvPSG/dNBll1R30xYB0H
S9tbaguIXJ4SkEoRMZdnw/EJ/gsB8/4W0yQ782TBwEkofXSarZNatfpaZ9oyzrQPBukh65nJmTLR
hrct/DpCxBZURLAoPG7ygWhGJDzYrhsFDueV3S0/cG7qmOdCOi3DntNlGWwLObmAjRsr/+ilP7+C
MUdDbEG+veGViIsL1XZW/+knirI8e0r1Hs2itO8AMMvb2mXdwKYyy3+MndSXVJc6/+uFa2s6WpCl
OegH0E4peWBpxXkYeOU0mYEN1+yt3cdMNI4oS8XvdsS6n78OlCYUr8OwdrcB29/qK5Ce7B7wQ83/
Bqh9eVQ6q/Mfp6m2PsOo1hVeiLn4bqVVPFS9XWDQ8wVkOVPYIcZ1ZzDzrZA2WSImGpSTIbS1fgxT
ybJR8WtfzJRnP6Mb29a3TVSWwKLSRu25LGJmGcavcusIRS6IFaF3XHqkgBO0m8l7ZA+n7Kdq5STC
w7dq5HJT2qkIHhW5eXeLo38pzk5TDb+TE9rtYZzDsrmhMLJklZNJ1pP1jO9s0wXdMiHemd7ezsJH
XdoM0lq757L1qvAB/61Y+Ctr+68pstA7CxkI+4M86/jUDGU8n/usmhSRCMfp4b3izX1gNinjl5Z8
QhxN+NaXnQYP+7RgB2xYOYz9KczR3J8bAL10bbijPBR1Dw+c8z3EJeIJOc6IT2xqvrwNIO9mmynA
70mrGKULxyLEeUnyLg+LfW8HmMJC1jORByd6B3ScSs4x8yz3Qc+0DF5iIwasV10xLhFbMGTFag6X
x9QklHpxdB+myLiZ/CwW7TRJ1CRONW+qNq7wZ0u4d3hUupSkD4cCkIg6dv+8Bsng1sZ59Q5xL7cP
MYsJBUVIDE9y5iW19dNGrJSLtPnwK4GjseoLUWZg0/Jl7yp+Z8w1feYgrax9I7dZzpr5knYIe0JW
o/ehhm50vwNOn6eeggRkQFpqih/XM24fcdBpiBlwR2CHiIfwjNTgMNavVXvJBiont8TiYjirDVNV
lNrsszZQ8/Rn7Tkp+/pGS0mSWHXfYVEDidCrpzM2UgPmf3C+668Vu0wQYKG937UirXGbzKNhyRUU
MTuAhpGm60fBqMYo3Gxo9OC4BokX18CkS4uptZ6g04HhVFxLpVf293StINiwuE1UJIvZQDLt6XnU
mM81pKSCnhHGrOYKHcQMdcQOESOKjTgmnAz+Hqun1u8jumvrDgXHEa+c2H1I/G4NWawoILO4qRw3
gtfSP8dgKoeOq5sfCgMSSisYKXgUx+h0G3uKhwdSnyNvb16QKeDIYH6ZsZn8gHyH1hBm02wYHWz4
YOSecTpLI5ejw+F42aDDkPbs4DY99thX8QqWMFQ2HY4hdwsTcvxMixWmaIFyRdWKV/n5bbYq0BmK
pAK2Xjk1H2vPwv1qL1LApebqqVzNeOCKAcgD88B67PDMxBzY8u7shqFNrFJaAlpwMXr/3NBG1rBc
t9xnprC+sdfj8pI6zO/HpeUhF4PyalF/S/2G0wJArMrpIkMLFX1UtFfN2CHscI2LwA/dhu4i3lqR
2s99NTX1joU0/utirAS/xDQtvwgl1askCChBcrGq2YjKHWngQTkhOwF5rwID50tiqtX62RRd+b36
IoUmypKGsrzKI9UWD0OMclf4Pgo62urGcYPqKZ0VLqRyxnDLR5v8HwNT9ciP5psoheLRkYPLMmtv
p35LP7i5mm2rIm0fuqoVCQHPDMEBq9uQRq4JAfHSGLuWkcN49jLWfvfAq7MEUCh5opNnrCm293Fd
v1X2jGd+SZv1fax8TIDcmVUaqckP7jNn4qDApD0SjBSWKTejIzCJQtps4O3EhOz2McmXIKLTuXKY
EHIUcLz/7dvUi/ULhkCuCGzink5YGAKXl1P67zofg6xf7eVZqUKCc8NsxTGO75szW4L2aWpqPrxm
tMi5GXLKNo0a951QC6xdeL3B5mq3PFA7U4dkbDXh9hw1JIty7ucTfLugO5uSdfAmhWtBXjYN8LfO
5F4+Z1HMmOBBwD5OhWCvVNZx8FMSpoVh4hP83avWD94cUyGcl5xhn9A4+Z84Wa8FNlnPjWkNY6t2
a6NgffRQ99adCOLyMUuc9Ksdr+RBEnfWvua1k0a67bm6oOHEd75TkSfm9MCykC+Ct7GJQw7TKgmX
Jlqy6yhS1TWnpFL4TbJrJrdH9MuzDjMF3WGvuEvZthOEuUaxTahPk4M1ZDtgNPizViv5owlICzb5
gTjFfrW+TzwHxyjsS/WxLJZOWTpl2Svh4PmjrKQIiIF5430ALMmOGneGvTfZvLU2GaPsc9g7MQKu
P8IOYoXN0O/mWNYRIrAhkqsq5DlXffMeGlStc8yX94ONEI4IMDlG/LVI1VlhY832ZQMdARPAMO7q
MVb3vjTWuOtllV5EtfBIdpc4T2F1yPZ+6uvgx2TcLnsCGaG1oUNJVDvgkSwYJ9YU6NBsf6kj8JlD
13Zh6TTKZXa3UmogqyyjnF8nVQ6OPm+R/TEb+/ixqFywGBMG/3S7wC5uoqYZZqhUOrO9cjO7QnCx
2LN3JnFmfYXITyFn8KW447tkb91TCXli9cUnIAWUjPuaNidmrH5pb5ocvXsbhK7hT5D6n92YZVq3
YcXjcGYE1E/YnSA1+RQEoMq5uKkVA1JoYW6957ij1D7ogfUTBUIz0Q+lxhq7oVGJu7deO6ATbJmT
4CaRWfBtC43p221092+ecB5QEdLMA8WfA2DPn9WBjOJtKqfVwd2VDoAbjcuqwfSGRO3i5MfRUYvD
DNt7/CjJAGjCyDQsLJCJcC7RLxNnR7zVLVoCJoZpoAnW5qj7oaRBo98bpkh5BJfKSpONGvxhNtm8
cro0WI7smwldNZM2x5xiBM6Gqkgp7wrJZMvU7b4y7etgF6ROCWS589PvlgfTF5EJKruaoQlTJuwU
2W6pBxKrGn3yNwxbf42jKu3U0JxX7brBCSG4JW8bYqvl69dSj95l4kVU/VHPY5hqh17U10oofR1l
wLhVjBRtOIb/KQfD2BZRNpGEzFjJHERbpxe3wnYcXQ9zEPvLhTiaIQRAorPUfR6tGZrDWKYOmX83
nr/YSXtYD5y2Xi4GwHkIOl7QLc+X21QztiGYrVP3JElZdD7JHkXXR8bRnSBzgkZzGletXws755+j
jsK099mCILJRpRV8hTFUK05lZAw2NZ7r4mFOip5GliIuvhWSa3gc1RC8WjqYDX5DnziNWzXjv854
ZMQq6JH8MBZoXlqimep3cPoCfQj7rnnBtqjlZuTYC7aiVhVdOYle1OtAw+HLDLsbM4Eb9uboLC5c
64RSHXMICVa3O9nUdrUd1ODesfMZBx4F6K7BhrxW0d3Mjs6G74Q1q/1n4VcXvCX6Et4Owe/D7C7+
QzKjuL632czaOXftdj41RVARCAed1pQRYlZWfo3sO4d+W6fkjTlTmIQ47sYh9WddGG64uXBJq99p
HEAA8lGs8pLVqxsCZukl6+Q47+RNH2DBpFQpi/PN4MmWaimoTr24D+LrMbClAGAFyJn6OOHcosix
gMyziVi7pcC5sIZUy661y1hD7RaFO9/zaEmrP8miWx89hFuKP0ZU/Q0UoaR+Jt/emCcn982TwcKK
VLVMATd440Mv5FrNZqjway6eV9T3lNd4OKWvsJ3D5T3t86m52M4gxG1KFTiPuzz3gCmQF4hvRrx8
1BtVxOF2yieeRPq4+P8CKtf3KAk5xKM2L/S2pcqbo6pkw7JBa4/7+2DUxhy7stE3vN551ZC3m6df
JDHqjST+I0wHJsZgNtZCvyYmr9XtXMhQbu2R/+L3cswb74NUqaMeFWxXvm0syciukLIwD9GMNd7z
EG84Wrew6XbsimJ7P49jcuA0nqmonAWLdi6/sdlUOHn7LzzhCKFwjvA8xmZGvAPaA0QyKZepeyUt
BQgjCXQ83rESaOSuGdHYP8eVe6TkN4Pju8fTUGaP8MbYkHj+WL5hmuz8zdCZ+T7tZwhH9TqtWETh
uaqjW8p2uWGp24m3pm/XaWtJTQ3khr03me45tp38H8uCxT1pMhfDQ08BXvvWuD6XCVoKsofEkc1F
/zuz18VPpCrsGKvTK2iiI157ajJn7DoMJTX1CsDoPaIzrI/aGyZSxq4Kp4/3SDuFDl5dYF0kX7Fi
xJ+B8FP7CbbhBP6LKfcMlEaruxEHSn8pWdce0D7qGhc+5oUT0RIgPquDKvkNjFOyzcH4LKxTNll+
/sKBEaM8YP5S21NU5QRZXgKla++FEJgLThAdjggfRkgr6gFYEBgkkmzDOoch8JLhhfAPHPftI9aI
Mnhh+Ucnl4OvMtu2vhEPc5Wl5iiBH1zmOXFe4rAggGiRFtgVY52dZW2jvbGzSMCrZBWHpXDg0o8W
dyovS3dNlPgju7PHymKXfh7I35DqJS5C1mAy0HmwFQ7WacUTmZJitGET3rt9QnOku/azuWONhFWT
hu/M/a9w2Np+ck/lcofRE8sHk4rkFT6WeDj/ozke46VCUqDLrVR6qiitNygWHHIVqYiN8ng3nwUi
V3dbN2zvSYbFw20XWiGOQBsInyKRFhJP1azvSSCAlU5D9sEDZqlb1w27F0xO9RczrIq/Qj7m16h6
FM1CiIJNSrbW/8i56QC9rBTskJZlSdPT0iTpIy7sNdkO4A/6aATzCr2E9cEtaq9mMcevlJVRJ/Lr
40iS5oo6qxJbmXtd9RSbtnf23loxpw4L3lXwKfNq6P+y1b0MKhnsi7BGKJBByiainhZwHnHVhVuP
pRJXXZbNzXbifWy9SSRd/2MYrNeExA1hisY6eIpXhVfzDW8ohhDBLQ0v64R04za81jUBI8GRNWyt
/K7xlpWQ8VBkrCd1x0YtMGq5DIKaao5poMwp4QirsV2JLwTNbVPa+tV0ur3i3FbHfshRi61bDSLd
e4CcX3iHkbtdHwLDHffWCI5Xm8GBNwd0LpyKQz7I8DNNA/UXYCHmQLCG029R+RVlD/3YgiQA6P6s
B7+ifJPunRo7Tr28Mdfi6TDZ5Fy8GqsUDV9zymGkI6p1jFEwSV5TV5KenFYCF8IhQYx0zWhfOGRE
ML4UxgXzfGUcmPsQ0ymo046l7q4yWZJFPs7C/FDaXUbVZ9X9lGFpN8zZVotx0gpn95hwWGt2EpP/
pQtZ629R1u0ZUbEVM4hV0t74nIvyfjKdZIMEKcV+g4gDlQ5aNSPgpCqxXpY1B9bruGE7Hiu/b7u9
sRHdMed0ooxofXWsY0F2mwHdzWF0CR+HZ0Q1o40iqEg5bWPWYI+ScyREUdjHfY95dcy4Do1Vm3fv
/20zebdkRG0FtW+3WOyXEychL70Vomk/mEyr/iAcXwJF6EcA7YlI+y0xrZZUDgS1vevX895SlIRs
6NI1y77qQ52dqgzPOyQUJ0Tx5KZB5fNntRxi9kvVncMJYb2R0p/kboiVuPZ8ZFPeHIVMvYd4nLz2
U2bUSFMeYvrxwDZXvcWUiEFjK9l3ksoOgLIBlqeuIBPWMDMuCQHjQHGi8vzO57gdponfPnrGKU+e
X2YWmFu3X/cO4lj74E9r/xfie2WFYUzgVDd9k5jtKK4sbNSldTtZiPU3qLWsN6yGgMPDBJ6f4hsC
Fw+lCNps73DguDaZNLn30WGaJ3y+ZNaX49rk29j0eNUON97oZtEEfKI8sn5Yn1aRdOFyEMSRPA7Y
RPQFP8fsspl3V8u6wdKEP6SqYo6aiW+xh4WpR+xTF/mex4n1gIOxdaJmIGod0u5X+NUu8D01RXXK
SgF3tXaZTMd6/M/0QXEjF4xaUYj2Hh780fU76EmwfXyOkooTbmQqX/MGJw6gTgzTzoK33+dFMNfg
ilmJrGAHVvaZfhrifa39pbDeUzyIN3os1RL58HLMniZBilA7C98AJ0pOwoCN1uF9JRRU7bHigUge
RhBF+IebRx5w9jMVIfH6qDvFAY/dZlNzVlrInJXtlcEsZWUBQiiHD4rrMHU4+IhwxNbxa4wT7j+W
iSLnN1wQMDBHCffYVEF173Re89XUV3rI2sFM7sLQuJfc6nn5D6tY4CrljX1TtY4Zvys7C9tHmwDj
ngNzy0xvpF+/OG0lk7Ni0V2ebYSyg5e5GkvFUgv7sWV9iOfD8cWX51yvlCwQM71/jWzgoLgBMU8D
/HDe+VSTxJxMRgfx23GSdru2CZRviiIpD2KH4KbPZplib1thh1DbhV+h2F1Zqh6PeKo890xQpuZN
P+j8SRt7sg/eSAHnBg4GIgt7NUAak7AJ6qCZj1Z8YJnsszjsk1jJQzy143UZ0rvrk5fq5ZemC/+v
40h0gQqZYlAQtFcfeq2m9RUzOacN6Szxrx7bZLjVjhU/8MCBkIVxeQAr5oJu3bgDp/zT/ztCPuzZ
8ILEA69j8TOohO5nuyNQsoNUzpOzatPa+rJ6kr1C6CK4L9JMvhH2aOxPlqt18DTXPCexUvIqtClS
XlsZOdJeh093mWyLrdHV+rBN0y6IcYMQXd7MTAA45Ku01acMMK96waPjgcZiKWp99qvn3YC6MhqA
YO4QlwqLEQr5KF346TZ/AE5VEtaBYlWfZ0cl89bjyHPB6tcnt/xE5SeRzoLSjb5VE3UPTX879iA9
Ydy203QzOCmlcpvUrRJuaH7y+itBF/I/vLbvBYNDXVDRheSKV52ZiJ9l5PflhAdSy+PZU9HDHVSD
dSH8BzZmIMjyH6yDMOAZYMfTSetgqY+lwq+79xQP3HPKCU8ebVfGtyWT5PrgtSumj16tS0JhSCqS
E1MwbuyNzaIyPnfXLu4HPAXrerAz2dr3owuEvAKWhhXAqeBa6bIbOaXWfFryj0Uo5GPtFvp8Dcmu
u+a6IACW4T74gKz+hEFL2064pHAL0yu+JQHonIkF+yzhmiBJ+pdimvvpZ7Cqvh4wfmllnpogLa2d
npfrhS6Ez+jASeolEQXN0JuZC+mLjZwlPq8OB3cHDTF2H5w5G8NT2DKs3VaV8s8r1RbygrsSVTDg
Fh/eETHH8hCWrrVEaR8O0GCM7regU8ph1yNa8DYNrjHYqPQ9f/kycdzDJ+byXYY1CtU6v1qAvN17
CdaL9TP90sj929ZYhOCvM9strnbd3aEl+v2+YajAhZGWDO4YGovlazD1iLCo2/knn9vYPMhp6Qhv
D1NIcQ7PW6JtcpbTI0qK4+C/u/qreOWkdzAwVYUCh6DGMp9SrUhIM9ePFHb25SGdWChGMx0iZ7sa
fPou5oGnaJHlbbMF36fur5FcxiX6Gb2NvziV9VDTSWY20u2pWhk6+It7eyYODgGMQvjtLK3kmQ4Q
4Zxx+Co+xphM1V6DEXhZOgD7EQR1RX/KMqWs35ZJJWpfZY51pkkJz4rIofLsWIVymmqHwOminGpP
Ujg51iYKOvLcqQwU4cTW2xWMjr93Ud2+7TA3MeuIsL9DDrqaM6HRbhPS2CvfxgKvj+AHJ5A5HcGD
IVhU9R4BhhU7lPEr+UzQIxmpAda427WLponGbectom7zkOTksaMu7pkUcLhrehGuDcHGATgXBYM1
2Wz1Bvmj2mpsXgeS3+Kela8tos5PHKyfAAtv8R0WNxra4hqtOcEyWtKqfD5TtJf/OaCBkn0C+uzG
VTpL4B643fJa552FvXkIrZucViX/ktnuGp6zTDYlwCxv+QtFO2bvPMqmxyrMVHNmV0tWdqNYkD3m
obNcScX2jJIYTHhIXUotKTJfWoaLmZUpQpTDMccZBxK09FgPu7hJmw9CiGt5z69Z12cydBS1mQwc
2okdIqECLnPX/OYceXhnjH5fReT6BE0FAgl7y4uG/bzVxjM13TWVRByo41LSPlLga2/J3wcbZyRb
FQDOtTHZZs25BCYNwgc17Kg6KihgCSJmbUe8UDSgszB9WnEGqiNbQn95LQdFCKWH3HDUni6SCCv7
tYOSIpzmaUjw7/jhXFnPwUK0kscby74H5APv0WrQBR4SviHq0tMYiccjwHpQVo5JtWXj9dVUVA5v
2lmPeAuUtxwsU2W37O2Fd8h5gpxne5lTrCHAOO9CT440p/AAzl2yrzKo7wnO2gefVhuQlU2t+71J
MfQ/s65MXihSrdtjXQTWYa4G2kjsLtDnIkBvfFxYd+ZfxORHOHeBv2a/OrcoRIULyoXPgtTt3ics
G2dldTadmQup9amzkuoyr6RyN4suXDjHimB9FJB6bs9mhI7NFiyU5V6N1gJpx1DfwJ/MkHUcPufW
ouMBVWJim0avikzuJxB4yxmSD0D2FNrnP+CHI14m9npP/P4pny9QmdoVLigC/ARDOb6XZdyQp1bs
DAUdxSiQ7FvqHa9D7R0G3jokcyh2cjbalIBIiVqMl6pmV/Vga1JQaBfkh2lEzZrd3OVwB1mArBx/
wfjSajn38bqL5xl0rkSSURcPmulDOtFhF7VpWrwPVZC7+4Da+Yx29VXem9oZ4h05pU6SVrxCuFdW
OY+YaFhwoOm62CFyJ/yPEBLAG0AiQ3fXIIqrDb6a9j+YdCnKU3wlHeYc5ViMTSRoLL/MKezLGfE2
0oBJeAxnGy+hsPP2seFUZh8ZFMS77EeH9XAezEf6R+v1YbFxZ+FBw4tNmnq1b3AdUTy26DYIn1JV
BXq3ilwjCw/iH4rozHjHlffLkXo+YxTFgWzzLAaNMmn739X8TAMltYruufPb8TGAZyQjy5qx/+BO
IzdqKP660rE7OorGovx1+gwHe8TJLtiDbPHilzHo07MD4rL8I7/kwp8j/ipw8mV9B5BwRpmnsNtd
7Okwwp9Y3jyGWfs3dtwuOwb4nRAFCTCDzHfqlymW+GdWL0vI/yYdXaBb1mXTcAMQI4AsT5xot0Lj
J6pQe+a5BwTCSStMTfhJF6CCsCMAA0I2qdM7ShYMt7RxMR+llhIZ2Molo4kxw0t6EwdZ/q9XPh4z
H/zZgCgT5A4hhWvXJuF1DkVq0snzotfpMhuWxVFDKW0c2UNlqEwkaHYveNf0L7IO4mbTd0OdHerJ
8kBChEtyx0qNDy70SLle7TTiJhxgAm50vJIZmHGw8pzC7PLNCXtM+Is9dPeNHulAPKoS2sdx7K3u
0Hik9A/UFFxPhhaL9lNXdcVx0Tj8I1OqlVBf4ugbwLLLN+6eqqRAgpPWnclGL96mfRPALh7xv2+B
IUriqD6wA0z2VDgcbR2YhDoCL6abz6mK+B9yEY8MWCFjuGVitr7wRTM9po0NyjH2vLF6K0y8smaS
RNefmetBp1qKkTHCIYF3TORKHKnQG83eXxu/Pc9lKpsLR72F/6Ow5D8YewPEql6oQxwGAQWHfoX/
NiFO353oEyQ1Z2CNxUjpfGFvwZC5L2DXAzbEPrkquDSJgLeRYxRcSWHoI+pGO3wkQauUf+NyTDaf
9bpo67RQxXnb+xVRJJRG783HxOJHWe9RtQXDYKWEYbaaHgugn7aYAunCBARgh9o/cP+k3mEOC9h9
Oaadl15TT3YEgZ7Co9P5KK7VBh5EWLtH0GNRx9AupoLR0AnHwiLssIzX2JAd7DzdmXtQQsLDHRv2
17mLOPVO5G487WEc0BODAx8udzPZgd5QLguTlBfueKHO8gq0wp3LbGIWC0iTm69b1gij3oaz0e/T
TKcTZxgMaTsULNIHgRLjKyzdgd5JxoDPUTcsk1vMxDzWIa3ZGPmprdrEjDMhFcv98ATSim4KZlKL
2Jot2rPuZ19fbIbhK21xUPPBsevujts0XW9MMXn/5VbB1E5LR79eitzYXz3FRG0Ur6167eeiZion
y08zKU/SNCI/XRkW/IwDOxiO/ivDcUKPQu5aHQ0jdni3FPYQ3PblzAsabIbzms5deIdSXWS889IS
nbye50stGsqh4KZMe72CRrst5iy7X5w5SKKu0XTtWflYp2dePMV9xdhKFaSjwuB2QWYlqu0O7r8c
+sbBUabArw9Dco8KYvlniJgLDwsRpw+8zOx5wyLbd3bzmuHBTBtgcwInDJdT11kfxPnFT1B21GuS
VO4O1AGVf62wmu96oDwNE1KMEM8km+c11NnEeZD0V0IY8oSFFRO+HsOwMKgUUe8M+NBjp2etG7sD
za0N6u1losxNRNzUUKCGdsXOt1FcvGabrEaOUetB7dk6s1XsG4Q8N6razPUe2aIX426hyum6gp90
vFtXUN+4Va2qveXQQOvfZqLR8JkLpqb5EPWSKcqNhze/aDiK2Tm1UkS+Q1yjzsRNsasDTOlb6Ack
xXtSvn+emILXgmMt7cxL2n5Dl8QtIpbZjLft3Iju3WXjt1O6HCWSocXiBIb78E6lB4AmHy/jvd2m
uNbpasaxA1rrvaILKoyIXkCOyHjaSzZV03CWVbDY20K4LEgKepwfjIfYfezzYRlOc58FTyAN0A08
VIuQ//SRxuGM75y+JXA6GwoqmPLrMKZDkURoGhyDTiqsPILU5YmqcMzIQMgEVX9USL65zBDWNx7j
GC7XrPXtIuckeXQnhaca3e4Dow+GHymJVe5QnlKW7Enp1f27bOJwPTGtjRN80SYErR7Eq33UfNPo
37QB2ldqkiyfaOIw92ZUjCkpgbMTGbek2rc0ZjZ3rLqCG0i8kovOJ7QDcqGBO73SW1PeVKDZnEOs
/89nX4IAPGkDDH+gI2sXrrGnD5kH1uM/XPrifl44FG4dKjHGSGjIXZy+DLCNCANISlnJMreq1JsW
4kBxICc4EYSUliN4eXlOSQ+Buz5OwlWov8XcP1bw21CMB0mG603a9AJ8VSAq/JsQziwwsVAlo9M+
BKmHp3rL31Ybi9d14SBdoHm6LEN5Ic4wkIKS6uMVzgAXdjah7TuYa55BKszNfl7m4JGDpdfshnWp
b9q+tKetdDyy683KgeSDsShNDmwNJqTwQvTn0IWat+Ww4Ya7cvD719qMjAdtas9Qh0wmj41Cc94J
LfxfQsIjD8eR18emrWvxnk8iuAE9mX8EDSUXGypaRvrytN99Ndpmou4a6haowsUxs5EsyJhwnEE+
YOaMactTTR/sBt3XDaHHpji5mGzGo2maxTsgz9AcxBGSxe1S4LQ+0NjQfK50eFoftm3oWreg4pXM
M/F0pL10eQgJ+WKwsLqi+bIsbLpRCPaAM6zfYCWkhM9C+kh15f4Hy3YtTgOFArc9gJVlI2Iz/INq
kfvb1XOJy64+ie4jPRSzv0M9a6rzNK/X6AIAJmyrtMCFrPcIsuN1k/2PchL5nbYdUe/AGsqVeB31
z+lUk5UgpVqmp7R2rEfS7ZpQWoDl4kI/Q2zfcD6PsUIb0c3y0FCilZwo6S231Rhj14ggH8XVMQwB
ktzMrgFDA48AI5uHoB0x0VTpDZtb8xhnXKRH4pyGd7Of0vipJa9QLH1wdPac7LHHrWru5DOxOGo7
q2RM3R3xI2IEGFXnGTSGRxMTZDUml6xHP4eI7o5ptlND6dOeAafILNcRgnwJmBK9foTTOMuTZZd9
9lMUBRFFq9KC8hVw/Hj5NpwfV072/HNw9vZsWAvtbHMCHe6Omij69/zGY6CtGOdWQBDEA2mO4l+8
JViFZR9AxLDjtB/+jdhIB+zHHYugxmNc2EjGfnQcXSbviVsjad77rGHiZ/riyFkCaQwJbnKTYIS5
MWXfun+cQtZ8P/GC+mvowvlsB0q0T2HQQbOaWdCsGBsEWxOuwDo8E6/QZ1oJkvjcdr3zPIR+xW3J
tsLZl+Sp5jPdEcs/WpntnxoVqLzeMGWwI3zjswQdgnbdahtCN15Cq78D1zZbr2IiChWbDJUBvbFw
GZSTDMsW6lgxvlQAZuzbOEHL/m0L6gIOBksi3ykYK++DC5DwRdRDeoqPKT+++Nb+YDsnk+HmQ99q
F6s8KuXaBeFV4f1jiO4w8C/8ROd48WmS3VqON+CP9FDhfi2ZcwAPuPcoS4h7bZ8gYBEotrDyxkfH
cFGeY9KuRDoE5lGeSAIafSxtr1U0uWK3jvwYKXfcigVaLOgUOCds4lxL8hobXV5Cdpxa/m0LmBne
aMihZ5eEwNd3YDd8/8lxOvbOxF2mbG9P/Bff4Y7GnDX3Up98y/Ld06pkiSbn+US1JkhdLrOMJbt9
0qnyjus0puFsQqUHelwAoFFD5e8y6FgeX+n/ODqv5chtLYp+EatAEgDJ185R0rSyXljSaMycA0h+
/V1931y2x5a6SeCEvddmmTydRIwIjxmx8r3XAo8DoLi89VwWxNXwIZLa+W7QzgQvHe5EwPgsCE+B
6QbSdnXq3TjnLRLOZsOoFTZBeRlrSRBnsxRo9SHYBIeOJRW59nbvngewwdOeEpNmu7Z8n+kivpZi
o/xJqh0SAy9/d1NWH8fYUJK/BDEIk9XQR7G+EjWBCBqutE5QF6SFjp8ZySqa94xBgd73DRRvRrvF
HUwRKPisoNM9djebJbLoWVdeQ6rpMwIrWTwscKqSHZO08KesgJTiWUSOtit6MjLXhW1YSNEikeM3
efX0YS3j9BF7RluHWtWevDJTw8uHlDLbtEBKfsuhlsgZderCc+1s21oVeLsN2kLNoGlBq5Ct5lHg
mU+HYTLbguCbgFwrWZeH3iLHcqtan0xXAYTFOlZ6bIcTN5M9HnyX7uuGk2a8ewsLWt0+gsmeBCzr
VwtOA0LJpCBuxxeh+qJ44ETpSiqxvTMzsFiFCBqQ1ubEGe2LQBIzj8ET1KnTK/OE9trPXz3GdvcI
4cE58wvMLicjcpFNFgYQNl0XRm+Q13P+GWBUnyEM1Mlo3XRXInNJBiAruHzRa7wB7NWgBHHuoLg3
yAP0th3SLjmHZDojwrVknJ3n2sjyc9Hk9n3zQ7Xhd62cxrO/y47d6QE3ehTsKrdzH3qf/gXLdxxZ
6zEDanHivlmgT1IC8v+0dWndUlhVjGeWuln6Z1OJKkP9PUAcOA3wyfRuUIzATmwmhvk7drLx404y
BTVjlpG5YxiKDZiGWDKysYsoPuKi9iwIwLWHCrSPRnG2WqH99UT6YH3R+UiyYsAIjgFyIqPSEH7G
2QnGAvJcvLaz1n+4b11QLaVJAVlyAOi1QtjrnVMnjMgQh2iD7J30cHpixFAAXu/dSzUuXrqf/CKV
W9JveHl0B+QFciIPwjNzZh+20BxwtoMvscx6itCsoXUNJLdY1UfhXywsY/Cnbrl5L9m0aD4fzZ8N
HlM9zN0LWXht+kejz7mrcwY7pGogJwf3MsvMYwn3ChQfZD689emcaIhWmJJ33hQ4tAuQ62tkfUkY
7isdA+tf2ROfExaKBIrqsikmt3UICPdk+U6jO/0R2i1tQLQJPgQGZPokWCRZNPGWRBjvZc4z6dsL
WV0mB9yxxbpY+BuHYxVHTVJX+0E3jfcqg4SukmXkssOGjcuhgfnTI/tmU8P2ybDFTzzHe+V4RQ2O
c1jzPrXeQBwipK2vbvSc3xicHLoijko4pAHjImQWQrzHDF6JpEQxSDS5qNXXlGSkVlOKkAxPl0nQ
ZFgTxAPbhOvyCRUQSV6uXbqPzawViWrQxqkXq87jHFs1IQQfbOctvAcnCxKxnZE13UNPtBL7BUDr
C4tm9iglmupsrxlpIAOL/h+JDLQPV8jQOuIkJydIoc9rQgTagkqGBWFPQmnfTvILFQq0EjZmeAxn
n7k8pNVG5eegaNXOZUhBrEuT62lD6ehwspJFh7JcpxNLt2FA6MX5U8Nlxx3B8JnrOVxD1Yj+Jb1o
CFysRtDSweL+DgkpfFEeJj/0QGAt0CD+Qo8l28HGI350C0ZlKwLIU+uHcxgpf9jxEG4pEon+zC3b
Q1KWQx+8VJWERyfdoSkPyYQqFhEcoPKHmHb7q2BWlW681ktfRC0fp2EK8sc2nZyL5w3ZtJ5b5ZIR
M3tgHIPZEu6h0ZME9cE6kJk42IeEIwKt5jN9eq937FYX0gyWgTInz+eUSrToqK+g/C2mxH5Z0D9C
KUIACMG+zP54tTMm18FZsr/2Ukl7WxRYGwZ+M4u2Z03/vvxkMxrCfbG49bRGnUr0djTQE55sRn/d
uvTstF5Zma6QPJSFeG/HzLw3duM1u8I3drBtU9tyz1UUhB88E2Ozh2OqovcxB8i99qyOAbnnzfpa
zPQUGx+9HzHRUx0R89SEzswNGzovgW8Ip6uDfhnf2saA4DSBEpeKhJNiA6iEZFAGX+60qWwZv5Wz
wHnlZmAysBqxXww2U4Debi2mriuueEsqKtqyRLUz27M4i1kRVl3jPAWO4UeDQO2WFtR+LwLnn7iN
WLCSMwFpdfnF2LyHC93GWKVmnsQpzG90vtEH+D2Ga1ixmGkNXhjJtYqEhRcxKlD7FpuOmAFEdpWG
I7du48rqL0vpDfV6pu9JnkfVtBxik6eCTYDEDCPhyJgPrBmelAmZcduEueRQHwTeuM4a+BnvGhNM
KQxYQUHxgI92F+3LqsP9WudFHcBMh81Us8ZoopTZWVrj32lqw3CyTPSA0NdYvo08HBseTUXeuXYl
9jGBJma54jqOWcg2Fnb79smpk8be0XnV1dtcioXkLtet+2CXJWGHj1zHeJQ7jcf5VtRy4IOFLAd0
ApHxgNuSZXYwn9oFGeNuIi6nuDZ+qfUlTXrOx7MdyYpkFZTa/gjOjnNOwj2o1bBnLT8MP+yhJvUR
siFN39q4QMtMBAqshLXdEWq7Sdt6KS+CYT1qsoIJLpgwP+zBRTUe7viREXq+t0v++HOc43cCscaq
AqFuPSjrlA7MqfeLKOLkqcnRaq5o+Bv+pcKYGIhdRF4AmvexvfT2lE+faVQ5BLBZsySmQeTlOqhl
dyaLRi7PAs6ce6rHHDiUZc+jdxxohKdVQglKfCh5FMwYSj1T7soGDNPesD74S/9j8AZkno3IjCIS
JRWXdAkFKAIbRCcFPfTUslId1uHgOgv9MUjtjQ3hExKCFqbc9BUa4k3gWEN+EymZf+2q0YTnXtuZ
iwu5Vw+w6cr6QQ+31HG78kohNXdvytD9MtvMomijrAnXoIsQF3aJrvq/vXKX+AHXvHMp7aF9QeYt
ioPbONDBNGYQwcCgIs5mdqkE89JhFlTZpWATlDT9JZ0GOMi5CSe0Js14J4JVgKI+yxR1LDagzP/J
eL/MFrCozolkoeRc9TEgMaSoIoCAzhcjvb3bBKi6E1C8+jAHS8e6jcTMfI1iizBUUM24kQLKQAJk
PaB9rNqNqa9T5dCmlw0waaJ2J7SDGaErwTHr5eB/2Ixt3yuUv2heEOFc4zxNlgdrHEXxBWKkTZ5K
DJeQdsDELMjB2zzwngf6tGYDa8F8V51FyV4pKpMDevjwA21wfYRWhuoeXZzgpaeduoxFg4qxvxdq
xDoycXph4dB4Z4C6+AoE4kt7bZrJng4DugJn2xR2r59iHl4MYTmEjwdrINNhM3Ht/fgtcvq9o9UQ
44BkuLhqbV+nG7us8+DEE006BYS/ez6DqT/ZjOTtRml6AUgi3Xya+L7F2igGy5cGXQGqDdiz/bmt
62gZDmpY7OJ3Uf5snfg/eMVzYjfTE8mvk7hYjlDvVIayyElvnlJwm9AZ0Jas67Tz7fepkNOc7fku
sohFNPZBxWSRiNOvOnaHcJe7XvqWsEolZi3j5cO2dweoP7OwDGLW30HZv4ZpFLVY7J0WEyUovNze
KSq0/Mr6OQy/eHkXFxguC320C00ciQ0d5t233xeGuGT8Ta1XgAFw0vS7zwB23s9KOqBUOc6ddZIp
z9k4fs5gb8jDDg3lkCSyeTb8ZX7MFKcwZyiTZ/lSLf10ioMUBEPD3UK6TVphUa41zHggwer+qGWp
/qYNk917gbH0xBNmUNGPPs4sp9Y0giSqSyi/ERDiH3xYSh48PyWjPoZsX7/nbE5qEqf41jHzzzZC
swbE4M5BJf6uiIt/QMpAVCCsq87sSBpzekQWYT0xCvGKnhGVL99ARGoi2/LRcl/R6MtqbxAe2cfs
TgCinCLD6KYVfp7B9GN+yIGfx9tU2TW+T8RxZxPXUUCUEi6LrWvj/KN0scKjqCc8Rt2SZj+85O2X
weYOTVYL94P9Ebl0M1TEYB9rh9Bmtmj1R+mFNhG2Yxe9LU0xPIGZYnJd4XZA3kawNA6PSo7lD1VZ
YP5llsv9UitiMTfR0CbTCXNJcSuDwf8vBj9iyGR3jI8Y1oeMlcZ9ma2Rhk/LmzdJ59jNeCXXlsvW
ct0zka1Z4XAV7VmohkiBywFKSlIq+Vz57ZzhtoJI1dr5vWKq7cJlcXGPVEdznk6MC4kZPfr9iKym
qMei2CX9pNuNoTIjChIiO4nCCI3J+51q1sZxEFVIZNqE2SV4SsSM1GZ2S0LJ4OwGYsqtbaaUujqZ
NaD5WNz0keuFTfwYOA4s+dZTLO6rSTfeOrE4nXakqEz+Ppy8OxscuHbav4fZnTaUt37UotsRGDG7
yHTfmZ2AXfMBCGH4JQ1hxH/QMTd13OKlRJjDe04hJ1cGowrUWOzRTnczQ4AcYIXWfnGuI1bi/5YE
VPi6NdLK1sXMLAciAlk4BVS36Nl2XJxVPPPzG5s9KmgYgHTjzCE6+KSJXSHh9Yz1r0ub5CyLKshO
1RLV8cHSUXktM4KzMf014+ispmRxye6WTHU2I4ayzwmHXHRKNES+NyqH9DyItkzvFtqguhqSI8Tf
WTkkT+HTDUHuWE77wWMDlzvCpNCsmR8r8EY6jd5cG3PNvikclJZHwN7F9DniDUC+Oqkg3w9Mzm4Q
Av3fERkfOvyxsOWnCfthuhLzQ5Qn+liAzbD4K0LAekz4Kz92ajaNdvkXl4V/JSoXAYOLy+PZMw75
w2gmpHj0LYZezdFexMJ+EwDL8FDaqic3RrSF/aSWKXH3itsoQApuyaytd8OY5aZBhE5qwgA8DAEh
FXypfDGfAyo/DySZ7clxBRE6s2hWWOGzLmyE/4srypf8EOQ/H9DjjB5xx0hzV0XSMX7Az2jA4Yhu
xi6d2B0g+3LWUKQk3RKOuwK3C5XndAlqkrl30gj/BFki/Bk9kJqbIbfd+oM6ckzJtOes+HaAZLyB
MRmIBYnKf147mn0pJ/cNS4b3L+ZGJurCpiPAI04yF0HnDwHaArNxGlh4GFOm6j/663E+TCIF11cT
APKGJptDH0Mdt3ETCjYhXuMwpYmNVuEZTPDyhSpl+caW6X6BNeaXcXzWOkzwsNTtPCRE9ygdTHcJ
YS7LYRkoGdb4SbAuBZSCH0RE2wuffBBMB5I4hrtTkOb8kblxqp9QT5UCmQsVV3NViaOXC7RCa97g
FvTwkxOhAvvPvnO32pIuiXfbAwzYoqsqfppam+5YA2iCbeC5aX4O4VlZAJmJRbkpwZ9KVyGqTIbB
aO05PkFG2FcArhm2wrH1bkvdk7KBTD8hwXrA18bbQCJywhX66tbC+sUIb7sHDz6Z+DPFfcjtjZqA
0BR8adWmdYsifbir2195S8iT6dJ8XoPBSR1WsXN2cOwmA1mdhcRz/cXLgvizDx15GIhFYUGayumi
g7STx5RQTphs1PzQ7LEcka6SBKztqzcrTwsasYSumSxbDPFbdywI25HD6PRw12JTf02t03obt7H7
Zc/iNptPPnMtdu8Ql8tfdMQBH0TK+119FhqQ4B5fgWt293Cg+U1l1tiv0+zO/gRuQZoIa60mDG5u
yntO5So1njHs/UCWfDAGbVaTVrtK0aqsRGWRnRtFlFMnHRRdA4gXzXm4u1/nwGBykrQc2d/Vra7t
vJSsy2K2oHNXrl2C1p31QkDn+JxTycc7OFriVkWgN1fi/i0z2Cz6ZI+9JwsYcVScqHnUG5REphAX
IfziQOwkWRW0SEtzANyDUCCltP9MZw8zQ8BJexhRufL7Ij97Akijwx/YYwnemUg3lDxhSx4g66X5
yv6C5IowVhbsy1FB6vI5cl+NMyO6G6TNvnTSbgupsbfmrXDcxn2K53HhtsHJjxgI/fRLHzszTsQl
aa6j4HoOnNoEu1jaTKZYyJYLSt9ckneL5qO90U+0mHjxEf3zi8ZtzmQMGLIKpmS48N4XHrpcUb8g
zCD4Gz0H/UtrZSYESDgP8XaolHpM2RMu8DMxjCZts/xUvO8R3dUA15ixvLJxbbLoA4QC0zaEmoDz
lagC74Dnhh04IBmYew3tH5IrN3DSvcupUx47urBx20JaLocdy5PE2fK92pjdY+OzW8oHd9k2zHeC
btNWbFr0HlVHz/koEpCU9s3JUrq8plWWte8rd273yun4FJyEXQKPYoQ+JLVm8TpIZXKaLQslQi2Y
OW1EkoTevwm+S0gKFKkdCM0awHklHGw0VmbqeMWYrOY3hIvz/JDW2Kt4lsHYVsNYc5mSlHBlGTow
EB043fYAEtQ3Sw4HISx9db9vSpDzRySTKKySDKLCWuHUeLkbwWLuZ6vBJlGO3TW1KHDJdpzZ7ViT
0zMbjnqqxj53EPsRchDhFELP0J+MxYWxwQTD0UneWhmdNPm3wOo7P3pkqg4DyODTMVvPl8v0OqY9
mSmUDTF4uohUyg8/E/k1iOAYkMiMcwbDNlLw3pVrhqUc56HV+D8SQQlEvAYN76ZjXs6IoYyHP0vU
kXDC5ME/kbxB+mKdhdHZziw/eGvEMBxyMkCylfZHpBEkgc2oyRjL37UBpl2kKPcwOx1zYfsaezfg
RxB8mdL7D4UtCKqq8Kb9W0i57DcIKI1ci7tN4aCLeIJppAK6cAvpqkFX5cpDHc9QXAdF2gAFUOn7
O+qXwTzWpCJtcxp0bxsB4nAvnR+0zbYlyESuxgEcwS5LHSqukTy19DiBRfvXRBMKO+yIgDbJBfyv
XciPO8TaA+sNsYVElQPLp2Q5NqMBSJikFOy8yZJgdTBZbbTv2dyw0vUaruiHGj2J5/JtdPV4yLKu
++rSqVcomsh7vqd8g3Pg3m6HLqkveGcbfzxo0vi6Uyac3EbHw3X6YTc17oPCwBxCktUUfDXGmdhs
NngW1wjdATi2tDHfjVdnI4qDuZlHhJngXT5DkVd7cGKFeJOIwbMb/I6wfZgAYS2c+9QWZoK5qO9B
qUmIzc5h9cxscYG0gF4Nz/CqYdCWPuvCQ33gkavts7iPqYhTand8SlnU6Qc8E+QAsQG4M1oWwoXm
deV0bBmybOzuvpUiI9MuyRgo2oHSf+aE3IGDF/ucWSudMzsnya4n6gaVLsc/m/F8ZjUbbmXul7RR
PJUyTHdOTMglfJYB3PAtK4Qd3AEsVjfdAiT6yCwaVRf9KiPCco52NBi5bDbLXAVfysqzeNPY1tK9
1iS3ZZscRfIDlrPpObHC1KzwuzLomeji/XUHufhaMpC8FS2FMrvJzpxc30WlqTDu3yIrSuhmDCHt
O0Iz06OHaHre15Bq5adFt56S0YL6J12PVhqB91uSHC5lN3bL5yINQtw1L3cOSFc4pkY9C4fsp0+G
4p5/FRjdPLiMt7gPGYCiYfdVloesS5GUzv2qCGv0LMJL4LHJmBHxw+AhLzn7UOTYCBYh+sgNd52S
OzK6LZ80C+LJqwcOwFAi6owU+0eM9IC11i3HkiRf3IsgywCmgga6oX+rBmflsHCE3I6OLcn/+i4q
NE5LzmV0+GRtAVDLiG5EkkgdEFsXq5mc+TqUkap/GQZOTG9CW2jM65WT2PsS/BEqvRxDOwZ5yM+L
32+R32fRd2X7gbOVUzxFZwfUykCypT3F4fIxcV39xqjhJsqoTuR/CHfBj7CpUYhMFLtdbj+kSXD3
TtH8vrUFPr0be0dXftRubwHxcORoJ5dKLK3aThM4ly1y4Wz4J+khZMhSNYaN0Y5cvuqBva0q0DJW
IRxbKh03fvSJR7dRNCVpi9kun8f2ATfnmG05B/PyEUCUREsI4i66JArpxlNr02D/hFMH92lrd3IK
WR4j64zxyrOk0X8V5YRzl/6G+YfLzYbHY2CKdQoEzOWPGWseEviiq0XC3q1iV2QMq71642DaDrYU
+bBv+C+CG/4OpmHR0YvE3sBSkRVL4u0rVsvjTyd9u8WZG9fWzlSttvd+01MzL2ABY0hEHhkbmw5F
WED4lR8agWm6oMRaOxYZKuy5Y6+6oAIPIsLVkkWycEHVMkbHzm6VgNvVaDP/VMQGe/tRalakEHlx
Jn9mKXUzwksnjjajrOoZcaUJisuUNU5FbnpMBz2GMEB+bKPg2BhGUT3CBy6B8BHmB7cDnj2bVVYQ
C6i7ZT1iP+0SUJbeWAN1Aczs185+SZd2eoBB60kmbhByEPyIKXidGHnk264IZm8/4LHpdjXa7HRa
F6ovSLyHdCOeyQ4iWZPhlNMehVt35AonMss587D0uABMqnBk8Axq0vJIDp/ozTBTLE4CSBAxEJr8
gPoGGi48hh1UwabMDgWQB1lhwOAwJD1t9GzeWqKDUrGa2Y3Xn1nf9/pFNwhlyVtqNbFExiP1cl2l
JnY7rOR0tOyPmYQF9cZLsZbwN9lW/JTDnJVr3HadWU1RKORn5sdtGp95bzwXW3SGLr/CSwAyf0Vc
CKc0I2FBhl8k2hBqmQYRt/LTRkPBbCV5DazDJgBP8IrwFtAx1/wyLRf3x8Tsw72wr8jEP12irEeK
O1ngixFLS58wiYxpKNRi0sy1QDYPttGTB7eOBheJ4cxK4VRoJq0HI/3k7nYULqc6USFkXmGeQYPX
M/NfK6QcXzl13PiLvoGxHxFGjj+QhtJASZEQWjquPGOsW08IBl2VNDz00m601vi/2atfPdDj8sl3
IegMMHUBOuEEreLhNlB+NcGJaXYHKG6N6zMBv1Ni982TBw9ikEkfgBNWxt9VQNaaZovv1ylALJbC
E/4abD4+6ZnsA4N63U+XcZeVqZd/htQB49nnyev3pmzJpiiiIDGs0csuOIyT3Zt9LWwS+KxOgiti
bIHR1djzTLrSnTJ6ZNzfj8iAY3ScbVc44MGM75OoHkH72haDno45vRVqUD6kYlOgV2ORjFqBgVma
JzeUsg1zfjVmJBs1tA3rGR9EvSlLav6NZYKe0oj5Bd1aXJJOh3LaWXXu3McHBjZqPnhs/sSGlZZ4
cXiAgoMgVPmHU54hY5FqeancnhBbp13em1w4w1YUWWmwhXe4tyRmEWZKKkRFgNuAuWg9xeORiKjw
X1e5xCnXKvS7f8hDlPqmtbFrvhIUcGuNjEUdCFduzB/Uc8TeDJMLXaFKu8LbMdeDgZw1nbWuiFZj
3eeO1sgyjxOp29R4+gxGk8WXP5lvqjPakBSgXrbQRdlU7RREuZoweUQOZjYfJCmG8SZLzl3XVsEZ
6MJY4WbO0bFFhNg7W1ZTlGpeFBFZ4qUJD5ZnVSnqzWpSC4ci5EakvH78YfVVshwKkI0dz7ZdhmdO
AWRS/ej3f2O2ji8iFxMrXxxnKOXtinq4lMg/mE1RJzAUp2Fb+ZlfqdWEXQ6oxKx5ByyQp8QrBTr4
soEEqKfZpRDZUt1oBCg0KPGJdBlvfEQqnibHLlC9OHtTPqstyRDxazdK30f9Sw94hV/evKU+4spv
XUZM5UoFTmsTKvYCuzqzra/IV/m/Hkd5ybdhd6+DtcxYqsj8K9YGpdcPsBgs/uTwskKow3v+5qhF
c8OSXDjHheS2v3mk6wqUE4Rx9Hz1kpAYGBmHNV9qzh30zX/9iAYMGmkQLH/IzYofK4hP8z4sCtWs
2fDew2sq4VVbjzRnQmZarzygMo7lxq6roGEGisjxT++wa9r1LbFUj0vPZP+ZbRUpHHw+ccVxSzzS
ioWB2tMiQcuLu+wNhIL7n6qS9ICkGsw9xq3kRTZD1JxS7YK+IGcHLrr2LfEwRyPOX6JFi9so5Fjt
Cj3bPglLgSRKD9Rts5I66Z6bcsoYTnMY7VLEzeXeT6ro0Zestg+jy7SL2J08wJY6EhW5tbpGA4+S
cShWrscA+jEuC6NBjQ8Sc0PX+wxkotRaazvBgkAGgPSOzFimo2fZOL0H40nahDLC3EMGdPMAl5e4
HUt7OE5txEOE1GKNIYYi0Na+bENSMTKUAhnTZ9kS1dMm7KEJFrWeKn8CSgjXJnVXiNIiVJk4ne6n
Naa2XaN5jb/DCCPbxgstdUN3BLR+KE30pylE+iutVFxKxuQM4v4P6bIChWw/W5b7gYj3HlFiMfcw
2PuUURo43vKiwFSgD+s7cddJT2FABhI4s+wOLezPsAY85Gbdwm2js8L8tW1qYI8kAygbXpUcR6II
7nMm3H9IAUdJNpe1FP1G6LqZz2jbo/qCOA1LxJTGn1R9sybEq45eBrwe6mRUTOIVzobsvbT6+icl
PP43hbJpn+5Jzi9Wi+RyzZaxPDX8SskmxkrOuMYmb+OlsrvgLeIcvakpq3P0Xxy+Ag1+K14KkLr1
kTSeccfej0/ZDz2CCN1ambWH+LyjuAEcOwF/Dn8YW7nIOaCU5XuhUtc5iMZP/i5CLL8+yyUSF4cl
3QcQbHHlWbnwD5R6M2vKgN+ehGoRYVXl1QlocoXxNgXiD6K9ItVdekCCku04Twpzk0pB7pQZMzMS
mJaTGUYP/hZC+ytSqz468g26QJtttM+bUqiMRUcd0NFNVhYC6e7zzj73eBiT1eBO+Kq4ecuHuU3M
iD3B2FCJHLvcuAt0ncuytM3b4GfDBz5HcDqB5WfZ1ouoI9dDb987xCSqvxqGQTBPEoZsn6U1dr/t
IjDeB70hDAmxSKr9c+6UevzBecd4Fviw/onMzEs5OLKZViz3xD9iT+d/bFrL4dIsIXLMlS7D6K+N
hCeDU7d07sFPSPpeVQB3OE1Rwzs7ZOR+eR0aX5W7jrbOXbteo9pnWYQswom1C3bIAwcyPohyvb+0
bf9iIigsW9aod5QgIgoCkqjbSVCD/0K3m5axi+MIodva9BLDRBTHzqdmHawuHWlg00uJexqojRsX
xPYiWsLsbI1gfdzQso/+EOTEuWQtZbHuQ1WekZWREQpwovqbWgvT6ITC/tmvZPaBkyz6CeHgmW05
c3ej5gjoTPvRw9meyPYxrKkS11E8Qk2v+jb6BK2N/Qhsk2Y1V4UNw6CIJR6iRwXYB13jsFGeSxYW
QVV5sc4kLn8C7r17KKG05A3xDwtHnRDEPBHP7T8VtnZ/AQaMgM5l637nMXqSA3YLOmK3QuxD2Nfs
bTVxRuWji20k4/5ORPZgC4x6DyZp1Z2CCv8AE5WPu3yTK385Ql2fQBQWE8hEUQS1u0kmG79LbbJO
Us03A2hM9IX9oRmrCbAZNA17bwcoBPmpCsKLelAkmxhbsVjh7vCHP6al5Vn5LVbVU9Wp9FAOdAnn
uYkbAOEtE4DVQgOktrE1pN6Os3s+0lJIxMBEuWrrwUhsGN5BhDQ9Wwym7vjOWDQWj0XNHuE/bDX4
tLeDVwMb3Y2IqZPoyvKPEOk9iwa367eph6eU/sMZVcrnnEXP1iRUAowpCIf2Ug7KfeUQ97ytiuO0
W89eHn12OCa632XGXy23zHJ7e60N3m0Cu6VbfDdxrs9Dj30AewlSgoIQKDTGm2yWQ3NFiDd3u8HM
FYJCJDHWtFFUYiFPu2PhgmxCRnc3drw4IhSs3GaVzbkTwGjwnPZdw3mt9rhw6+phxhlqYZsM4T2v
QXCV8RPJX4nD5HthaIPqZkY8zOIUqgP+chJxoI7pfJ1ZcjFnw8GYHBYOaHRexAZGeJARGR3Rj/Q0
k9Ib70EDOuDQwPKWrxclptd4CVqJ27cr2h2yIrvY2igSbyrCZLbxCvKDGKdY+WtKQoBzDWtN8cpA
Arkpk/1WvjKVG/4FvMDUyr4aiQScNNcy3h8t2AYSXLvmqbkf/17VFHtdq9E71DajZbZaIGwOLHec
6Jd4L8SQ4Aql3lV1jNDbw+AbH0jQmV0W57IV5VnFQz/8csE7yRUoBJ9XimHvDtGp5LNzr9dvKCGi
8BnK1H2jOC8SOEE+81jv7o7xeGcWUF/ccZHvHKSKEF1SxQ7v3hzPyT6KMP2vmm7CVEZHjmSdXl4w
WIltmhdNyQiZRud+sU59at51iULJvimaenYLBVHq6WPsY1DlBgAhlS2QnSmKoD4Cb/B95QMmqucn
qh6HXAAfKtQVuKP61wHomC+MMfzuZbQFoW/MxBsERJ7lHYsMSNIfk1D6ftQ4JvTBjRgOIaEqDdbz
eBlXc6Ss4T2OlV+dKoOgds1ktRbEWzVt8OhWUye2DCoFdwPxlNV/js1KcId8TcE4jcuYEagLx/MZ
ffuYH8fYMDJjHhMgfYqQdso/LgLUzwE/mHttSS3ud3ZIgQFDwcHuM2d8XbuR5PY7LaKdTLPG3BeT
oN22iE7+MiHB901KgLwgBpxsYPFEGSBLtcI6fqkLf/6mrpjHP01AgDMRRcZWexRwDpYhq5Z+sUJr
XtbXKCq79Exag5c+1BXLn00AwJCVNV6PkuEO0G4XwyY2QAD8jgtdlQG4D4cJPVbdBEQF4FbrLhXK
l779MxUqTF+GbEzQ9/O1cGjNKct4rpkgtJ4SbXtt+0KnYYgejeyoYANlLT1BFI0Me/1eY1CZgFgM
eNb5J74bvPd+MHe/aUAbfcAINajD6Cs7eefKs60nJuYmvMkobboDZQzJgmbyXDzjrs2VUqhOlk8T
2ux4e9/52Aeh8LxtdYJyi56adTa7JkEGSSixm4eFojilzOmImYV0YbWIjuSO2bShwnYIM/JPdYTh
ZqtV0hV/ARLAtZhiL/lopImOk8TGwkDJIRcL0cj46mgmHYjmGjMd7THFEyYjo/+G5K1365bBNOlD
mcUl6gWj88AonCiSLOVZ3dxvMH2fuur3wAEtxMAbThQLwAosDTIh4JtlZ7eHZRTDnVbVYKgSAXJP
VjZzVgMV8EGRtqW/nEIPKxMzrwlmZDP6ogEQaMjj6ZgLReusR6DS5v70ZZVJ/meOgzjGOBUrFJtI
sSE3w8R7n2ruRyyRbfQqYpgvTOeNdbUwOeBU6nih1gjyqOYRrcnxHsGbvKG37v9LTI0ayUKCz0a5
ThR/BEIGA3UrAVlOAfiL8RoLskJNHLJDxuu3UeGAFRL5N9Lk0iz+e6aztNo0yO0/0PWz3Ev0/0g7
kyW5dSxNv0parovWAEmQYFtXLXyMQRGKQQp3aUMLTZznmU/fH29ZWyn8unnYVeciFxlpgoMEgYP/
/MM4kDOLzvALnBqTwCCyVK4dRXzdtgcYf2nnpcfTmNl0X7NI7/A0BNhMk0J3B2xF09d5NpvFUm3w
jXXodtYjVkHD02D67RcyK/NfZmMn33zyZm9Mc+gwcSwh5q9GDnNkblCLXgFHYV7VU1WX2xofBmPr
ZWl89LocCzwJ//lLhE7t2YAbH0Jvhn6yGZAs3mchgVkrry7gX2HiVn9vEqoV+uxm8oiU1nrxhGX+
SqLor7SmrnPXs85q2NmdUwmcL2VCNCDsY7p3QS43jjTZF0eop8mGLnJ2q2Fm4nxEzHG1gsGIp/KA
XWnOplehX5zsivQi5JE0MmKffY1UFBpHmXYQCZl2zH47xxMyiiqEvLbSjeBGwG3PSFH02cWv2i4b
Z02aZv2TOquItuaQuxEFTI5rZ5yb7m0L6VCgpLLphOuiZK4V4TYR1wrXS28cK20RFrFfdYRFQVzV
Ao4KfMXY7/dsBtnPoa/sb8bAfrsYgmfGTVc61XeXFp8Hhy/LSX71AOS3gYHz1bab7eq+taR+5swJ
nCuS+IhvmODNYoaR85xWHfsqtzcjcuvrGggUe78+SJ/rqiGU0uS8JtG3oGm7lbRcftlNZ3waYARf
zVVpfsRTeXHXwZapoWeWhBBOONrXgxeb2T7yA0RoU5jq2zqdvc85LhjdusPHAXZjUSAbiUyKFFgg
yHs9OoIPBqSZ6nrItPnU9234WPmSszCwCdDCdCAY72XT5xhzQCW3ViHmZLeI+uZvoqc6X4cWWdcr
Z+QWTodVoqi1+3F8GcSETyaXUfqe9Kxr2NlWDiYcetm1guzUr7tatY+01apPcTAVd3FOPNYKzgzA
mWrc5jHF9RGYJnDHXzKJ4Y7QCXP2VtKmxa4V5JPvDIME+jW8cwIsdTXOX5FPVc+67gNIJGLRBre9
zLMddROJ5nz3Rb8WBuXUNlfRPKyHSGNvBZlOrMD4koc4EeE3ZE8uGNFQqGiDhjF+8rjYulSNfvba
WYb73YvbPt6wEsjIKrmSPXm4/fAzJDqeLU2E6tZbZArrOcgMkLa5TD7X3gRPJTMG9SEoZW7uPCqn
auU2MRtoUAMkERvEvrryMCc71uPoIj52eP9UDT5LgwMNghB7A97sXRnJB7IQ2acw5JKvAX0iFlXR
2ftmatOj6sz0iHFL/qVtLYiVUkz2BxoO8Sc/d/CCbnPg+us+i7N9OuL2txnpa3+BhsMNyXcrqPzD
DAmK2iGm7HXNAudNE7Z5eIXLA83xBnlrf23nXJ+1D+Ebe6eJPlfNx4g9U1lSDhBsA8lKugI3Y+6O
5Ekms/udLPd6wMZM1ceM2+az5RiELiMA0ciBKutxQi00bg2UWF/TMOw/DhqRHuW1qSja+syeFyIW
KBiWculnQ8D0WiEdFXAig8AbNqA9TbwVkIAgcjbgwKum8xb7dbotoDmFK1803y8NdSdPsB4fuOyu
gjro2jXgUF/SF4cJsIU4gd8zucbJQRH8JVZzMhBrntSNxlauD0mGqBqfK1iAbZi9y9gq77U7B7cQ
Y8pxg/99HHyJm9D6FUF1clZwuBrg9bRFhJGFxWuEVcOtiIbF/H+QuBNz6wg0wSpTfsD3V04fAWtr
3D9gbN2F42hm1zIecTLBtCPDqsiscPaMubgUV3kdL8RLPCjwfapqEWwNrJf7W6wqaSbaNQxPwAqp
7vsqM352kLH3avnp+LUGA9I5Ek2/O1MmYb93C4Hd6tVCeU1qPAm9uKyekzFzv3l1M3CKsgeiU8UL
ZDsJ08ZVCSj0g93Z2GxyQcOqR2Oalu5JPcQ3jnOyGla1aWYj0QcYyEEPRUaIj06V7kksLlAIVYEf
XqmywGlED1Tv2xD/McWmroZfFglGwVZyFWrpYjfGIkoom2uknPKIwTo93NHhJFpH4NX0cw1s0DEj
7d0cwEMof8WJRmsEsy+6D12kvSeoahzdyNaCO3rCtLGE6LnbCTnkh5Rw3Bh3/cJ/gaiPrNMPBmtf
tjQueTnoySW5hEtm5qgXfXXO3c0ssy91muXhLQWE/ZH3X8EKL+PwGxLk4nOmM+Dn0reD7CbAYQNg
3hAgBBGtpGZX97p49knIoXxOAnVno3LCfmd0hi9B0HJK0+Ow600ozcDd9g459ithZiW8HhDrzUCn
S6/6GIUkRP2m/mhx8UWbr4zqG186eRiO4xe/RlQ/5MlCsYCoanfxq/ZQUFsdN8ldLkJ8oFDmtY8e
cUNAjXGRX0NgL3vwJ5fYsaXoBOxwR/OQYjJPP4Re8aJlJoYGu0qdX6dBuMD/TQJfsEMkTF4B/VdO
oyqEbWtZI6uUgJn8fsRw+3uATxFhN3MVVeuwTYKXBjrpyIebt/e6yEaDJgYf68pMOtQrqVW3JBx4
/k8WOHAOTsM54HosntkZs+dgzut8o9pm+iqRXjzScGjVGni9wuobP6x7f26XFUNm3cF1p+GapFpb
rOfGE4sflY95hgz6JMCYZJyPEqrzHWpAhBWiw0iDxyeA3VzVl/D0CZsecBUN8XjkYXDbn0aJd5eg
sUrRkhiq2KSeYd1JCjCyWqJM35L+jVSJ12kWG6u2aB1Oo0Ux1hIwKdbGUJv0sKlOkALJ2Ru2dWI4
9RaSNk+fbch9Se0IzDaE3APuUZXWFeufqZWZrA6Oqbm+ZWMPjtFCeH6cskUqRXGrNzn2+vEC9CCL
rShp0Q2lNteyDtHAVY3qhsCWqO8/E2qYP3Px7r+NYZwgK2qIyTGAGsp1DmaZrUIixcU6mDO5N1vC
DqlXF/FubeXJC5T1+qXBeS/mcFyUDJEx0bH2MPPGjyEm0MvqI/cXm4p2N2hPYr0d0nZ4DXHFOswl
/deVY4HibomLi5yrSiMs2wfUrB8b3XH1gh0ew/0a0ujFslEvYMVJMP1N2Bj5E7zCEK4OAnl0Wn4+
fglLaq11mINUbvBqlNfsXFzoG0go6caALjBcISUI7hFz0dWyQD5wZYw4dkgmy1S8RmvoeGjwo4Az
gFY3JulBMXzLUjo+O5RRzVYSHUCXsIJsA9xZ18aGLn4fPoEvB5RbZWFsRpSQ4r4dYzluvDyFZzZp
2rTXLQmjn9DzNlcYBgragzN0R9q1tFhpYZtxt4272cd6gSVhbXDisb50RotvZE0CZXsdasTsu2W5
KB4vX9GWbjaeG1xAcauEN1iTyWW4TrUzkD1zgSIOfMJLkNTxsagor1Jt4w2hbcINICmR+0pntRFY
IHrFsNdyqLo1xSdHBzLl6sklqyzYVdIZvzbRuDi+1CaCYVquNgwG6B7EdrVd8QrWamNbYCJDWRnQ
jT/HGNrgEiPJ0FtVOeTLjZ0kePEIEUEOqXHUxqYuKuRrW2IyvWYLNz/O+A1Bk1ED2VE9nC2CWFt7
opnvLbayTZgM87Uc46jZ5ZmTHvQ0hWpV4rIFAYN6Ib1qm9IjRRoln78nq4trCOghVqU1V5tfcRej
gTRb2FzXmeE2uBVSyoA92oPtXwVAJUjbR/Kv8RtK7+aptw2Ol6DPPzku8ScbZBO+dx+zP3/twiGk
V1RUWm6q3B+4vpLn+w1gAK+RbmxKQCV6edYj3jBlvUFvGT9ESW0N0Br44wbB8sx3gZSEzG1NkbOx
lBEeZzuD9R1EVvCQ9rnVbkl3sve9K8hUGlXS3VHvjdHe5EoZrWwOIsHX3+Gm0xiJ/I7BU/wqO7xe
1nVp5PUnfNr1YyY6OovDbNZirzqYofCWay539BAi/LtxoALjMav4Fdlp/hNxuSzWqfDRbBA9Keet
YTuhgaILdQfbemSAqXBPwWmP4i4k9bLfcGDWVDI4ex37RGPUV3et82o7s67RxlgSImYQLunUTtdf
+Z2yIUISYZfvNBXvTwsAMtjE8MgpMJG1PCAX4sBVBW07RFjtTw1EUwNJmC5mSqji/H0vUN1jS6Gy
FxhDtO7KprW3ACowQkD0uMilOC18Am8rP1SAcmis0jofPmUYGrorCDl0W+DmkKoMjdkElozdeLHr
J3o0yFR01QiVuazibML0Hri1+zHDrIq3TQ3FYiPhaxwTdvcfOdvR84QFbbTOlTNvNVdO/PGLQL1Y
XZzfioYkk41dWHTRLVV8zVwLGg0eUuUDxmbhx9nSNkKDLp1+gdKOPwVyli+Uk+WNBm+NNyUWf7hW
2W22TXEbfQl5wU80qWAKJR3QfhQWGNdXXm7DKc8WpM0ru2akiZMRO4WYJ7nnC8PTiFq3H0os34l2
7n5QfIGh8lGWcfoIaSZ04KjqojeBItieNzKcOjYRYaree/bQouW7Nuwdd2XKaUiQ29TC9ftVpulD
d+tZjlP7IUrMgv4yRKvmKzkAPCY3occMwN1EwroO8OnvaN0UUwXzCFiZPns+myBea2lkdIAj1ucS
o9Fa0b4lLnCk1z0JvpRKBl5ic+rBhb1ebDosUt8r7EPaxLPGBxPaDFoKxQ5WPfima9K8wVvAIX8t
dtIueDEdKTK97njnKECrWGH8j0cWNpbPMaHQmOQPpdvdEl3n2Tu7m2K1dwg0zL+jaTVd/CLMshnw
YCwLZ4uxAyaJN5aHMyv1fyA7TOfDVDqoeAE9x/Yu1J3b5FfaI3PJuUWvTwNiG4U64oGMVonjzrZJ
UEfYW6wIR2xUQnLrVgJ8Xyy3B274aPpGSjXPmB9SfPqzPZRvWndYeLJJZnbLgc8J1bg3MfmBxnqU
eUHqBGQnAlcRWi1eYANG7THp4zOGOSQDr8MQyTqWCybbD+qf8BB7OIyt4hpeKpVFlEs0tI6yuJ9T
621sIkvvFdR68u5rqCJpw/60Qn9tfK0B3H45tl2/gOXWzTrGaoCCKiOoZd1GvjrQ1CbBpytMCQdP
EXq+iQoENBsR6NRa971T/1oow2QADHa82J7UCh0+VHayzhMLy1EMyG2uY+P0SzsIrQnCzkY6QtD6
qXyQNCRbdFjiCkqhqYAgyvqu7Aw1rXD79r656TDtcHoHnSdSo4V51LWgaK5twYobujb6MkLR/xoQ
lBdtx9zKwZ24rJE4Rl9MXfE76L1rLg3zFYIpqnwMginKyrHCwj2YVWfz34a+s7MS42/udS4koLlF
cTg6VKtrHED9eovjEQHxhSJVJOpz7wiyDn0FKWzm3Di08KFUNgkESK/NjCfh2OAzyoqrXyEg7LTO
ZqW6Wx3X5jM1H8ytwKMwXs2C5NDtYMN5WSmFsZIthBVfk32CnqTMaaisET/CPopMTYa7ZRtuddMu
S2QTI5sx9mIY5wgHKQl51/djN1gTYBZj+SFn/dnhRkszFR6FSXZebyIEg/tJlkiVkKY+TPDDRtpY
1HAmoE9ZIgBneyD/jEswBG/cCHKCQ7qw1s5VU+ftTew3gbOJenPo11r5gBHYr/D/xldHreK88L/B
JGoOHqxQilREFj+VrKwfGIT1LBNnYmWXZotZ/Ihv7SpqMS/dIG2zD54A/d3loNSPEMbAl5hbctXB
sX/EYmn8pnKrvDMdAm13ET0cf0tUje1tG0LYODGtxdrIqulbb2wT4fFaVbxg8hmcOl2TqgGqhper
J1Y4beFZoHt/olkaxz/yNCebNW9y4x5TpxTvN1fUN3mS46/sOrraZxEBjtcekvtb0dbJ0Q3ZkMkI
xUhwg98BHETYzfCXZOvY7sqfo+wAx0Oi88OM61sYJdP3AQdj7tewTZqVmoIoWgEMc/fhOozpLI+D
k78BE/3shObwxZzb4sFXvCjwxRwgIjfwrSdCzMIudxrEa5ypnDZ9Fz0lckFYo8yaekzWNevNJnMO
+d0IasNtDxEBxSuCADcY4ldRYNoqk6hHs2Bg5IDuaY4O3iRdZxPCJfR2JQ3qckVBQKcAU2WFSE9y
WGNwPoQYRRCwhfIX+RzJbe7wncvfRExyNba3vEdkQ7H0o+XWBRq36tiKMLMsTaUXTwX3i/LsRZY8
Z7jRcPfKocORR/GRK9bIjd2IVHcFMllX686R6gEbn/EV/WL9GnNj+U4vN+i48M3jMUVb/ET/sz1i
210/j3iU4zIUSux1pOUwY0wgeRD/gfIN9iWV/rbCn7S8qoQbYqxRez0ZXF1JI+gmgtdPPJWDjsDc
/vtf/+u//s/38X8HP4uHIp1os/8r77KHIsrb5j//bf/7X3QVlv/1+sd//tu1lBC2sj1YlS6AJxxU
/v799SnKA/7P8j9CEYVN3dBoLq2sveuxwi/9sH+4PIj7dhDFBUF4tqelaSvPchz9dpBZR0pjFpEc
m0JMD+xGJHYaVfBY+9peW9MMfx9fmHB/edTlX/1tav89qmOR3GLRgpLWyahc3XvdYVt69Fy3fUxV
7DxbVm4YW7LBIhRdE6Q9nTpiT+2Ikvry4M65wV0LZ2bT5a3YJ88VUgkABGzSY9zU04dFX6YfKav8
Dzi3+vl1WdcDUqbLY559zNrkOoPTvGu5y2/67V3KjJxfpxXpkQwtpNIz+N8PWqrRl35GmDaFctjl
gyT+5vKwZ56zFAxJ8rTwPOLZ3w7bQzQrVRUlR6canzIfYLnXCSwdKj46+CN30kMiFxoSdNrUW18e
/GT9Li+ZwTVNTY1QT1ry7eCTOdFmzJvkmJoVhWiBwuUGCnbaXV0e58yzlcJ20Ia4JhN1vLfjODXX
TYZhkgYZN4YRsq9zIAGsDH37MuDwuM+JXPhyeVTFv3qyhCWUT4o1x7VtlBhvR9V0m0c/d+Mji3yx
HUWUOREdUMbQDou2DO8uD3f2YfK5sGRttBnu8nN+W0CIHAjoMcrkCHOI7qeM1SG0QryvLg9z5tuQ
whMOTHPtOK46XTBybkYcLdKjX4zoPcnTqQlUp3fmctzAn6pC099dHvLc65OC5QlbH8atWv7+28xI
vLcU0arJMRpsM3oadEI1ZzDStA2G0i6+6ioQPQ6eXI5vLg997qGSssQHwhbrwpx4O3TQ4ESPMTaz
LSdw+hjb3Qqr26D/gxX6+zgnK1T3yaxlpFCIQLhD4F0Fz1Deqi35Z0gNwgh/3SKIvv3B5AC7TAeL
ZZMT5O3kZKln0GIrPbpe0fYfk6Qy+0cHKtPmT8axPAfGquY5njxEFHhuNiL8PY5cvzD+bsQcPBU1
/Md3FsrZt+VIuhvawijtdEL05iEVdXl2hIC8hN6rMdhiaEr84uUJnV2QnilohArpavPkbaWp8oHb
wvzooKL6TAERyq0lLA8fvrhxueEpq5Gw6GKq1csjn/v6ENP8v5Et8faVsYehx4ATd8Q8XHyUboq3
IluPRHSCMfC3pgXnujziubmawsS8B/a6yWfwdkQMrWIyJJv8GHeQen1Kjru2HrNHgbExxo0FzUwg
o+SdUc/tnSZLkua/46AGPhk1quy5HJo8PxKp4tFgEXP5DQ/C8uiS2/D98gzPPdPfxzpZnrR2ixGR
G28zstoXz2gXU62KZOIRAfFjj9786f9vwJPl40GlF1Yf58dMpzWTM5wo36ItKp9lY9pfqhxF6x+s
G3YvTIgBLLhYnjzPkAxJsyTq7lgMqb2ndabaOx0TbLeeU61wT3Njp7q9PM1zX6Oppc2xa0pln34l
UMORv9ZdeqQZ3FTr2idcdjvSvH7ncZ5dof8zzuk3ofK4krFOU3xJw1c6sRMyh9B6jHSi9CciYIfo
mghf972C7ewS/W3Yk92zxesj7N0mPfZ4VUnQk8yHl1TR9NuTSW9H7+xt54bj+NPac6XJqzxZNGGL
pcYcRRnkPeHvEnRS11SGAQbTWfTp8os790AtydeuHO0IAkDefvIch2WAzJXy17TH74v24Ca3oB6s
Uh3sua1ecc/u3nmJ5z5CthclFP8x4Ua8HdPJAPBVyAE40A1y15gfldeonNxbsroCAMS8qj9cnqVc
9srT+syy0CrCYTE9U5tvh5ywK2wdw+ZY0m346sI7qPv+2ugLSBkwqRZ4COEqeNBI19DQZbtTwxKs
eflnnH2vDqQtPDM9V6vl778VN7PX1iqzdHw0AmwxVthndLe46yDF5sYB5np5tLOvVlMMK0lLj3f7
djQVGwQSTmF89KEmXyMKLiHXIzJ+cjIQwDKt9GH0hP3ODntuJ7BwFF3qN9tCYP12VBvLtAWNXSrh
UCAmmPpm04AkjpvLszv3LClkqIA1iiglTxZuisobnkmfHG3CgG670S+73ZjMlYSZUPnvbG/nB1N8
jdo0l3L47aT6YiDuwpviI26m9is20MaNKAIHq1bRbS/P69zHYVuO4J5PB8CzT4ZqrQmOlWHx1qTQ
ZMjT+FmPYTU9kPcBnR6BYPXOGzu3ToCzbIXLgRaWOPkcq6wQmYs899i1NWbNYTEO36bGAWbpLMTE
BPjVY70Hj8GT+fJczz1WPgeU9TZXbyFOKhzd+BUHoqTYB7En5zMq5XbOlTVsNG4P7wwmz46mTCK4
CXlmhZ7MkxPRzyeYX0forfW6BCT/ZEoXjw+3svYGYqoNm0CH4tuZhmcbE2VcIENHPzSIBG/pGyoc
j4hYo7UF1vuSGJVzfflxyOUXnO5S1JkLCAPAQwn9dpmRvFqkBJ6mR/TzELV9h+w0o55/JgjU4a/J
BNKush57j7xK3D9lS0QJ9z5zF5KGcfm3nPuMuT57Lh+XAz528mraYRASB/P4mBbEOGIoKDAmKQbR
hH9w1v0+0Olbic2xScqCq2wmmq9ziUvLxuyllNddAfP8na9r2X1On7DL0nUhLZgKWf3bJywaBUdT
V6AQ9IWKNURZA+5R7bi0ffB7A5wj1hOSdnSPEVGzvvxMzw2OfdBy5C3XW3P5EH/b/h0LhIScKX1w
8Y6COR2jT38g3cE2nrHWneJ9RcczvsNzNWk/hS6ktv3lH3DmC6C8Z/2DPaGOkSez78ohrBt+10GZ
OFThOpt2zpXdqvwFClVo/fPpsv3T3OekAxY5vU+nPf4OQGgeWpyufsb0Eus1WeEwslMw/qONmzc4
3OTBUH8wath6f3D+mS41BoUGHVoA8reP2xwRECaV7R0kLHu9INZsrQD4lfc4STJrfBsW85Mi5S9/
52w6t9XgRmPajguLhybXyYe8sMOqmM7Hwekd+mx9Z0q2mGD2HsoMkvEOzDjIn1APwTnU3mAcqJ6R
TAiC87aG72HabbX9MH4IcOwhaaScOutuGtEyHC8viPM/VC+7L985u93JkrRoFaIxNf2Dh+NSsQeh
I5taqH56wM9DYG8y0RSTvaaDpttx7q59sVA/wiga6ZyXvfL3QcVxRYi1l7h7VoPey1TE79Rv5xYu
aJDH6Wvy9aqT51kjTBz8UujDYKDaJOm++xARQfEdA5Vu/udlk0kpzBv5aw8+xdYSHDEDQZL2weqx
QKYNNtMzLKtB3hp9HlQ4izZDaK/LTnrRx8uvY5nGye60fJ2KL9OyuQifTJOwhtGkAvEO8NlxVeha
8iaGVHLjt3M4MB+bWhW/UPunX5tSpk8jvuPx1eWfcKYYABxSPGvENRganGzHRNIrBOK+d4DdRo8W
zxi0xWVhf+78GVmM2cf6K77dibq+PO6ZsoeqGEsrZVl8NKfFKsnZHRI/6R/QxgxwTThz88VCDu/r
YE6iPWbBUf7OXJft7vRx4zQsJUeBpvNwUmrNdoLbS+n7hwRb5eim7OmxxUlheiT+IYdF1djV9JfQ
UOPAFvZfLs/43JomTo8mgAdKLdXJ6Hij5RKNmHGIM8OcNijsUgi1pq6s+Kq323p65+iTyz94Ml1s
fHjKjuWwIeqTb33oWT2ErftAxY1sYBJo93r2k0K+BPEonvqqmJ7jdlrs+qMKVt1oxlfayLE/zAgT
5tHkhdga2hfvgNnnyh4qHiBmIS3r74cySSWETpWWcVB4brwE9dzfJTwbWqvYN8abvukzLPpaB0PC
PEVkStvbe0hD/JuwNloe1+UXc2YpchALd7m8SNCZk3PDd4GpSKI0DqlPy4BLoYrtn3MawZUDlao3
FO6j+c7yP7MUuYVLC48ZWlDIQ9+eVZnrCBIYA+/QVa51UxAbT7QtIdd64zlVAk2NqKtmD/gR+BA/
o9R/uTznM+Ue0wVHBfkW0raXxfpbaSJTkusgZLgHY0gy0ki9Es3x1MOXujzOuWdL10JhVUVf3DJP
thcJc69CGuEd0iiDN5VPUnxww55cjgZrVKz/i75/vDzkmR3NYk8BvWFcsO+TqY2y94qQRIMDXKrm
Nh6sIdy3kZlAhyNwcA15ihZzEQzsOpcHPjvXv3onKPvZXZZ3/tszVR0UFm8YvEODyfRNVvoVtCgT
x2JXuO7nXgZYD/zBiEDvbGeWlI4+WUU97esJTwv/gPexd2NEZvAFGS0KGkBbvIgJPZW7yyOe2cQ4
qbiCL30vDo2T91l3BaRdv/UOCZvpLsB0+jYxo09JPXafL490boVSSbJz8Uma6q9K5renSX++aqng
9GGq7WiDEolcEWOYZvMP3hoyVTi+gk7l33ZJbDzB2TNDH+yqafeitatwjbbAebIMfFp3eWHIr5dn
du4Z8kFAivirKXt65Dqj7CLUA6yTxRkPsQ89xLUBzQoFW0+g1D/HMiwlPR4j+OKCRL1dlmMYRjHh
2oA/kNogUxYzTKJwwOBEaCQpl+d27q1xojvwMagyKSjeDhZj14wPduQdNItxq2jSLOQjzCj/4K39
Po75dhyrr0Yr7WfvgJvT8JR6RN7tCgsBChY9i3+CNtvsx+WpnXltS7dFe4rnKKnZ3g4pJ90TO2Lp
g2Gar7afeIfZmg91UjmPlwc6B14ykna5hXJy45D/dqQsH7HxwKb74GmiJLO2FnekPwUuvr51vscc
hbhX5SG0LYxIH9QAr95syvTn5Z9xZjuzQQOoVhRFqHsK1rRc5ch6Glk3LXb0VuzIzwNpjmvGy+4l
+afvTPvM8+WSDFAKUiNQ851sZgWxqFHne8YBR30K8FkHj4kfSuxsTK/758t0qTuV4gJOLp84GctL
Kj/LTds/GHOOkzrxXxOJudGCmP7jh6iIo5MAbRSc4BBvXyUmfoSPxdI42LqBfYujPJzOOlNGc0Ws
Xt58ljH063euFWeKC7aM5XO3YAvQ2ns7KGIfP6jbOaAhREDVc5gHeivNkawSNeBYvyG2xAzvyjCI
yKceq/cWzrn6jvFdWB80haECn6xfEjeduhr94IjgRfY7k4XkoQ3olygCuH6PUgXmNbBEBBczJwwo
GdP8CyJobKWRhRPx8M/fAT+FxrFHoSjskw/XgR1i5q4RHJGdoBiU+MfSVM1xn0jgzsdqlp8uD2ie
+XTgv8BUphrgmLSXv/92dkF/K3GTcnkB2sAJGFxEHTMuQdXVNMjQxXSQSMngAQqnRZZ4Wcb2sU/7
fiY2jYSlncB7M74KyFLBkUDPMrrH4RQT2oFuWL3zHBvzJpnZAc7+M6f/cBg5Qe9i3Rjyo24WuRUn
i0igbqYDtFS/tN1tCaUj+IAhWFt/uzzbc6sNKEuAHOB0wUn9drIB9lfNYHfGgVhy301gZFbe+DGT
U/5p7HP3MZNudj2mjvuhJyhpe3nwc5sG1xt8DvH1Y8GdLLWqgW0eeXFwxAa+efEjzHuIdMubVQLK
+c5Yy791cp+CyeRS2rkgXFxe3k4UEwhU/GryD5hIcEXEacGvsaLAuQgD5uGOtEJk7gp5cIM5+CCG
FXbwdvzOYj5T3dLhZddi9zKB409wWstsunpql0sdJmUkuBJ1FTz7eSie2MjTYdMhSr+bWjVmv/75
k+ZMXxowPADgxLezD9wMdY7b+gcfl7et0yCgJdYVLZoI1by/PNa5E1C5HlwkgHt4x6fASFUp6MWo
ZqjhwxmrhjLzPwgD8iSGO/H4IAuSoHZatyYeYwpJFCGF8JZRSdZj+Q4Ude4arTQICS0nmrN/I0Xl
BKVKkrq4tzs6+tARz/Zglp6z15MkmdA38meXgAYiNRycXTJlvTgpkaRNbcx8enhrraIxKLx3zpVz
y4CX4YAa0N+kkHz7NjoPwKDrtX8ozQyDbAfCs7gqiG0XK2IVSrkS+CDiqeO6f7D+tO0pAHlqWPuU
vBG4XiVLApcPUaqR77nN2H0U4ZLRFgDfr2cDttWW5GlinC+viXN7qoYBp0iUVXBHTk7SMBxUgD+g
d7ASnB01tkQr0aXRxzyW19irD++89rPD4ThKHbbY95xeP8RcoHJuQ5a7V2efnREAdFXGhrkeXRxM
bjj5ov7+8gzP7S9soFTONHEhbp182rgsDKUXd7zTnujmVeQ7pKTiDJHcl7TiUNRVdoYYLOnSz7Xd
5Ds7bPXz5Z9wbjtltvjmUqvg3L2U978dXAWCrKYeHe8QEflw1VMktViZuj+6OOyLd0r4c+fGclxQ
IIAPqFPYJUpA0p2R6Sp8Ua6Q8aHL4RAcf2QCGosk99p4dOYWT2pdwvL8gy3GAfRRDhgBHGTn5AYx
GQUe5x0nx1CD7oRE4j45gWPHW5vEQXvrJAPfTjv5x8nSuyCEBL9TBdzO63/8xAEk4XyASjocYicf
ciMhKNS4kh/aRRo2mqVb7dXQvvZGVUXvPPEzb5dbpwByAn8E/jl5u1kyY41FbMBxzuroOsELB8dJ
ojZ3StlD9c4OdeYDWroMVB503UBbl7//tpS6XozE2kTRsUd6/7hQ0FaTn6V3Pco4gr2K9/roZ76e
vxqpsC1Q1/yN8YEeLkaPWUXHzkoshM5xNOJIXbd1+sEJpr/c9Cbnm8hm+wYVQBjejqIj0Pafv80F
jFkwCzzi/8aGJDc8IYMD3oCxtNYhvxWfBgifR7sR1js71F/9rJN6xPl9sJOl0/ZIg7rRjI646nnf
IzjJYp/FstvXE7b5lNq4P6woJTAQUdzBn9uixzl+NSLuQmmBLgf02VLOqzaK2Vwj0Z3qd9bAuQVH
/2Y5piBteI71dg1YiQ2tP+QXTsIesVmqQ23vM6vFNxwQHBely0//7JKD6y7YQWlDWifDkY+nINp5
DFcjjd6lJvFTuxFLalwjIfqEH2yn+3Z5yPMvwXMw53ZpoFDyv52iH4ZBAAslOOamB7NqhVrMeSIU
Z8JXAHvq4qoX2Phct9gMfcgzzyEax3MTN1x1mLdeC2oXYK0qgYxEblX5Q3f2IN/hOZ97C2Axy8EJ
aAdQ+PYn5syf6FW46iHGCzGWXDZpDqQOXBk15jzvvIOzgy39X5idCxPp5Hlg+exmjWNER0k+Z/Cx
mY223c3Enbb7GUu3X5cf/7JjnX4CSwPBWiphKGYnRUHVq8klaCA+ZlUephvVwFd8wi1ufve4MM+N
xCKGSqIkvJmTkWClK2xVMpw+KwMPzgSo+xXTBvRjJsHH1RrGE64PJqRZwOZ4vPatuNzCZy0IZFTV
FYby/e7y3M+tdgXpmpMTtIjr9tvXmrZlF1qDiI/6axzV/Y3Kjepe+mHkExBhN+/t5+dqcs5KSGz/
PZ46gbcbuwksfCqio23Hsr8mb6vLdp01ovoWTnhbgbL4D+RbBGvHackH4gaEEj0LqyL8g13WgXsK
zA/Tjff/dubLWUIFhUGZmWfVtCLGNt7MeW/9UDRQ1//8KXNo2g7QqaAWPFnPczt4M0LRGOmOwv6/
Gd2MnMgOWt9K9BWBBZRm4p3a5ExlBIDKKWIBGi1by9v5jYRwmbLIomPG3Ta/8/wxafcSy8M7fFKD
ZBdVQzDtuxLTS+JSxhzv+cuTPneW8gGDPtIV9gjvfvsDShyAKQmojYymXdCKrC+xR6LBs24tA6mo
CPnZ2xHQ8TNBLNHKNXL7Dyi46NGYPTgoIKi1bDS/1Q+G4XS+4Os+WoXRvwzlREhz6nFOZX12vDzd
c3sWEMz/5ezMduPGoXX9RAI0D7eqyXY5TuI4cdk3gp10NEvUQE1Pfz7lnLN3Si5YcBrdCNC5YJEi
FxfX+gfyTYtUVFv2omuye5CETXSK0ANLbmxk+HZ4SBj7vCilevX+YJeqY4BjeMfAQKOa8Oec/TWx
fhAS+hUlQVwacFKoc+2lpu5gHLS85NYoDHW6idoMYQWEVmLvVZK9oAOdeC3/p2ESK3nEpTjC/jYg
BYPJw0vkfKFjQxZOGYwhcn+KcxNOZEmyMp14J0bEP7b0YfIv7y/BvH+XUZtyDaeJzJehF9vLGhoz
SQzuzDxoUSvWA70zb1DUtMudUKxwUyluhzYCCqPhSuS4PDLNwf878p/C3V9rrwapilGoSwbsutLY
0dm1unuIzB4Q9kFxPuVeDlDLIyEqdv8wZ9exSLvBSIFsOV9lE9cXhcslPI0Qmb6COAxu3Ab1zZeO
v/I7cD/ujTOp1X8fH/YPxnNOUHTHWXxcDeQihcg2Ap2rtfsONTA/JoxfRahg/OhEP7QIKyTp9A+z
dWkRcp5g5enLtx1at5YcQkquJcr/3wIcbL41OOzdVCq6aPs0x//IDzMFv7z3p3upWEOw4JafQzYw
p/mo//WBUTOyuH1j5VEi0zUeXYTHrxF5QNomVFsHt0bI8Jkb184RiC0Wxo6zVSo2w0ar5YRAgCr0
7y3Q6vAfcjA6ObTC2fc6L87z32WgYjTjw8JTO0Qw6fCO6J+RIGx/uWkbPL2/CJcONOVBwwHNMweZ
xVg2Ei7sYjM8hRlicZuyc4ZuW9Wwh5xOk9sMwaV/+dwm+5qqASRse07T/lp1il7wltQsPs0eOPfD
hP2sG4vht56nHSK+VBW2qrLaa7w4T5OKLODKOXwv9ja6CjGa1VF0SqZ4OtHPkeqX3quM6T4A1lRv
TSRl1zru8/5Zhi6yW+pBFC64Ghdri+AQAsJWF5+QGGme6qSZ1SYnV2wcI3flyjV8KVrxcmYok8yT
y+J8WUs9L+Ia6iAU2qhB2wP7lK+8GvB5KAejzvaZkyL/UcclUlYf30IzFJhKEKUCSp/nIxtT0vJg
4/KNkPt56dLIvUWfqkNMXY+eq5EmwkqadWldKfZyI844VT7n+YCBkumIKRjRCXMEcNc63jPqTdpY
ot0hG5PEKxCkCxkWDU3083kk0j1YdqhQEBOzQA9PZ57pzW2DTZUgGIQjcmf51Ix3UqYYhDjZrHUU
Y4cq9u8v8IX5OkAOZ4IhbSla4ufzNRBrLiess04okOlboQveDq3l/hpBOX57f6gLx4S3EVtoRnXD
hlncPFgWoX1k5slpMAscYqfJ1MSNQi0Ia0F3AP7Ze8VYrWygC1uXyoLtzSRKytPLs2lLjESKxox5
LnXa1vPqyEMiUXN+o/dmHeswyw6BBs51ZRvNgWZxPHkKWS4PAP6hdnu+rA6yO52C9eojwNrZiUyN
O/E1lxVcqvcX9eL8OP7MkPcQRNHzgUY70O2wHsA6mxi8b7LMwXcipZwcbF10rrOvTWnYzYZ+Pej+
94e+9D05lzO1iZKD5i6CrRnpGLyMGRCLsC9vEQEz910iWoT9TX3basq4EoUurSnwkZl1w2OTQ3M+
VXhaVYZNFkCDDonfa81KAck6IutXcCqXSikIJACwoMVk8KxdPOvQ/ioUDy28R/CI/XWCPDryeUp/
PTqjskGAJ33Qc+SQDmFdImDcK78o9SA2E9qtjV6eZaPqNTlthYer0a3sq0vxAp6jAQ6CBPtN86HK
J/TlZeM+ghby1JsKg9DwSnfaXj4kODMofqWY8h4ghVEdTLpT4fXHvzlZA9U4iFb8ufjmTtdZyO6B
lsXkBe+XqBm3I5C9/TjY1gaTlX8gBjvAf0BFEjl0+j3n35w3SWRgLxY8NrDLX1Vh6CVGXDZWDNtY
TErs2y3V4+Mw4Yn99f2pXtpuYBa41uebB9jg+dABctF0KHLlMXBAZG0MpZIdcvdO8/MfxuGOg7g2
o0CWcNwAy6IcJVD6SVM8XKWidrKNSYFuDQFyKdLT50W0gTqVoy0LhCWCvmhsAEdEf7DdIIeVH0Ht
YlIry/j7+1O6PBSFSNJM3pfLnlWRtwrCywxlKGl61eXqaxrU/XfRcJf+w0jgGoBBkc5Shjn/SDp6
VTjtxsFjHkftNi1K/GlFp96yh4OVq/rSpKi4UYmYP9UbIYMqtbopp938qMVog495k2PtHmNZ64fC
61fuykthnSwEtCovU+ix84/5K5FFn7ox0CFWHu0oxGEqVns83x3RTRgh4H1+7dF2nG48YypXPt18
oJYXlzfHc08lfTaXFRcjox5rAQg+8TSpXzgf4lvmqK9C6t6tlkQBAu32rI0fi+q2Tdt6JR25MG9X
JR9B9INKwJt+uxLAh23DjudJ7hXflCYfxs3YeeKoW132bFde/K32kH9cCasXrjIea1wscxebq3RR
CEiRJxxDN41OmeMWT/M9DfSyQYvZVlLznqwhWQkuFwdky84hnBfxct+2aJV3wkrIa7HK+YEGdvBl
aMJvWi5TjYskC1cm+DaYgYOiSDkj3RlxCfOuZmHdEmGsxxFBtXtUF7mvSMKMl/eP45vPB3WELwce
hPos7dR52n9tWyNR80LBsfbUIFb2zSs0t/W7wRGR74xGi+Cc4caoZFof1spYjLtIDVDpSAYNL4kT
/G4uhcCxviJjWB7wve+xWIpVhN7H4KN34Two9RtN8wgHIOjPJ5sNbMwIW5NTx9fc8vQzt2mN1C6O
Vvo9IpflR2Md4/G8pEkMX3aO4efjaXAgqZQiT2HDYe/gSQhD9bF/FcrnGMBR9tGjOA831wUpjbnc
vIsUFrOMUnf6tEI43UWOJurLLU4/xVVaW/WhFKa9wcDXWTkXbzcQx5/XO/EZzCdIofM5jkMpctMa
ytNcPrkedO+YBjHKw3ZPtTuvEiqPUV+vwBTfRHaDQXlF2zz7iLbWYtf2QVlHKLeWJw0TJ2cbUaG6
z8ZEHbdVu/oKujgYoF0+JUwPmu3nM0yFNaL2kYlTRb7zQ5al+OoIOvzIfqvDRzPmeWJ/jbXI1rrY
rXt9LMQpG7Fx2aFdjgwvYEO0St8/92/C2TzQDGAgUZv7rItXpD6JhLZUj3KKEO7XPkWNFffpdBM4
oY4IqCtXUvRL2wQWuktNj8cAIOjzRRy4DWogi8WphXJ93bI5rpF+H3sff1Hr6JSN8rWK2937k3yT
ezPJvwddbBPNijHSNJLylNfldMvOUDB8jQdsu13sXn7IKgtfI2wy/Q67ppXAemnXIDkEthGQoWE7
iwXGFsYd0GsoARUUDXiuzO22Q4eC9pbW9vD4/kTfXBbzREm30eKblTKWmmKBmzkg2NvyhCx/9TXF
qhk19LIo1orgFxcUBj5MfAcW1vKw64rhKFMji9M00p70cqylQm/6r1aD16F01BGNViuirSaKbCV0
v8ly/szw/49MP+18/1RTp4fY6xUn1OXdH8KleGZPAF51GWKlITvvYTLEgIUdllzBDJZWHt5f4ksH
RnNYYJCiGpoAizhnSuTXBW6IJ0ARR10X5p2O9TSWB5gYdoNePL8/3IXzAs4GKUdiKg3EZZlJeARt
zj5KR6XZUo0YcowyXYqSBI/0AZlQ97bHlGH//qgXJgmvjhcAY0OfXZYNU9RMCk+6xQm4vnOM1TI4
QK4rbiA9YnmYIglSfTTNAb7ERQy6GtSFwx2y+K6ir5s5czwVok13Q1Tr1VWN9m374av4fJxF/CnR
aBkQdi1OiFAH2PLAMz90stMdPKUpfry/jBc2K49tvhsfA2TxMleUeUxCEJf5qTFEpcHp9uS1Juvm
54ykPlVpAjUZ2wAeY349O73cJ1hIeof3f8TFb2lBgyL74HZeFmJrWWkxxV++JcLqlJbS6RC2gXtF
QjIdphbc/PvjXQh44NBcDUQeY75JdqSmwHbujOIkUqxAlJYo5ze0Xa+mySuKlW1zcXJgilE0VCGw
LTM53aqwVQ3CkkAUS8ynyumenrp6XTeRdof7ZbhyHC9OjhfWjEfjhCxFgTQnxGt2YnJl2tW3gzSV
xheyj4qtEg+esXIMLx1+tCcpD9L4oak8z/6vpNwWulNnTVyeOB044yY4sEyBo37VXCm/cKlPu8Bo
nN8f/36o/oGGQcuD4s0iewxttUhxaeeEmJr7yRMaNC+U858LJ19TDLn09eBUwJ2nx6QSaM7np5UI
U/cjDj9ti775bW4ksXJT4uY1fiJHHoJnVSr0Flf2zMVVhbUKvotiJP+dj4r0P+Vq2DunRKjqA0gy
1zi06pC+apXuPlRB+qlUIySi31/WC1emhhovcfxPbWVZ7nVaE8ik0eQnNWji7x5upH4rdeFu3T7W
cCQtLC/yo9HVy6sIA+toJc+7OGnYYMgEzMJOS6wqvZ4y0BREu7IMHfQgCCK/86rA9ZW21nYymhC7
zjrUrd+f9aUvbEGc+UOLJPYswjrCBW2Euy7BoK9zEE3utOGOFFdJNQusg5f5h2nOxArgXIQ73rHn
3xZGm1HgTYhYn6ZnT9hWVNsafvKXSW27a6sFUbpJ9VCswK4vfVv28Kz+QJ+Crsz5qLgsBQZIVaTC
9ABd6xFdINKg8FFTMVUceqnspGG2P9M2Sr+9v76XPitptEu1zuYPdbGX8YbBJ7JBpKzqWucTkuX4
umFCkPtCiHGr17nYepZY00a7cK8RXWY0AKPStNXO51t3KgIecch8SfauLMPu73tcerfFCKNyGzcC
I5YUl2RcvbzAuo/qznl9f97zvjkrds3qsoACgGqyoen4nf+CKe00Naj4BYU+uclN3OXRZ/on7rB/
f5wL8Z5x5ncKXQvtDdJGTyKzrhykhioMSjBDy0Ypr+upTksc2/AluPqH4WAwUk6e5Q2WgDxqMDrl
eDs5IXvBTirhb+m3dmAGE1yzMkPQ7+NRiX37vwMugv3UTzbvZdS7JZEWwx9HGXypeM2jqHkEYuWG
3dsQF69p1U8rEJ4LoYGhAdLQRp3pQIuj6tSlnqYOukpGiF2Qb0vM5fe4dsgfldd7v1IU5lc2zYXD
wogzqBolPSDzixFRKR9aEyPTU13V0WfViBxAWgPup/g01b9xq/cw8rLxt3n/o146LX8Pu1hj2eHv
p5lKevLC+qUUpXMszDbFS6bsqhcR1EeARJ/xFZM3eKWW1e790S8uM+VoYBUImZEonZ+UphgBR7V8
4akT4Qns4bHKw/GlVc3xYLZO//H8mucCsB2eaPy73MFIdqdK0qfZyZbta1OXeEMZoXZSOs1ak5q+
EHWB9VHQR2wMaa7lI0WTMig8NUIDPlNvgkrkN0YdDNJvlFAe4jZuMQaOgtmh+ON46Dn8/DX04pNi
BZjG6C9nJ61OoNU4lefsPMW0HlvSwJUVvbRruSdBhgPjIOItrlDw6PT+UzM5lbnsMEWZ9La70aus
w9JPcbxtqugYmHUVnk9X72+dS8GPQhdtPPgQ4EgXW6eQoddmCqhv0K3jcbCgo7kQA36aspErecLF
ocgBeQX+gXwthgpQBZdapCQnIMj1tVtNzXVXwvzMUBO//4dZ0UZlStCyuMHOD4RSjlY64s15whQ3
ObiYA/pDKs272OEi+Yeh8FKeNRIp4i/JC87ExtVmb4R6qjBL7NLR3NuRiTNUlDnlsBJnLp0HRF/+
Z7TFRmnHdED+EWlEHYM6HNsE0K5PWtCbmzjDI6DC9SjwkRB2DsJqipUU6C22myMBOBAhEdQN2C+L
ZZ0AX6phx+i5JCHEDL3PUPHU9R49BWhiDhjrQb+lDGd9y3HxxqIDlP9Nhtv3Gofj0l5CmIyQBzOL
N8wiN9ArOWLKmOSnvG/6fRelzpHGfL2zLVyh/Y9/YfDsSMTAXuakLAIBhtKwrTQl40rB8iHOZaJt
RNwAqq5aWs/vD3ZpjcHhmLMWJXqfNDDOt25mNUIZizI50TdtR3C+WtrvRnWSuy6rMeI1bE32mwb/
1/FGw2ntzsNcTWxBfVVf3/8pF4IS70NiLwYYuCYsAYKhl0RDkyEuF5eZc1vEveFtHKX3reBnkKfz
N8/1tf194Saj+Y19INoxM5ZtsdZ0wmz8ZwF4VWBOXy2gedrewSvXeeqTukIYIHaL9OO3J10+EDIo
Vc8Z/iJlaPUS1dVpiE+uLJKbYBpKfKa9friCZqrehZ2qfFiKG4TP/DS1GG5WyVlEQiQdVEw8AwR/
R8XxIQ271xhxZl+grrobOwn7tQEvpNJgZviQpAhIZyybU0bflqrTMWCiJfZGtvpQ7lKt19SVpby0
ZVCm5gHMo5sLbbF5Gy20h1BzWcpOSb/qSYP3d16afXjsaXGGh0q41BYDNCaGj47MiaE1NePXKBOB
ajg/NnEMWkLXoPgUvcfDuqNuHiHfZIgMIG8aokcCjrbeWF7h/PrgMZn3DdcaTzTEHRF0OB8Z8SEV
qWFPnkKN9vjGwR5L0pm2IyjdsT0YG62Y2v3YaWuh4k0MZOC5agQoBYgi1ZXzgZPCdeNyyHsE8dv6
U1l2N6FEhxgr+Lz/aElsTipnRV6aHBrNxsWGxeUJq2kvck6p2YyP+EUO9zGmUhuvG52PRtt5KFrC
RBwADpyS81lVdW8NnZY4J0nrs9+VCniAnRFZwzEvsIF7/9u9CTfztKiCkTWDuwE3dT6YSAwyqsTM
nlxY6ruwCaffZm+Pj1Gjlt/nfbaWz745IPPkdIpqVPuhOi4l3CdhZE3dpsVTH1n5zqybOsI5y8uP
mSemZ0TIhmukNr1/mCbveGBpuChBiVp8viBo7WKAoP5UebW9LQpVUX24JyAfPTu/wgW31f5pRAu7
FL4SQqeLFo7gJCY0w7OnXEy9P8Dx/ZQ7MvwUYXK4F6Xbr4z3Ji9iXcmb3VlxY5bQXcxwNGzRK4Ob
Pw3wgXajjJVdq1rDd7otco91a1T5eTokPBy84IMWRlwYvOJh2IJHJq6/eXLmRRJhnTwm34RWY4M5
bdo186IlGYgUh5yLEgXXIsRCkp7zfYqciCLtxtBetKEa92Ut2idKfVADJhWCshE9iaFR9iksge/U
HZrbRDZfgUO1D+8flz+SQH+VZPgdwP3+6BHOAEfi7fnvKMoWpIg6Vc+WntmK8A0lG7ojHssSrXXp
ITTll3AK4h1aGCo8iTQJjcZ3sKnvP0+ZOZlXoXRL+bNt0eTY5q3n/nBwznt1UoBd8FuwBUd+Py4B
MoBt9bq7ureb/8DqWo8YGKuNr5l5d2cIW8Y/V6Y2x5XzqWFtBjIGMt0c6pZxp7XbXsSBFj8PPXDn
O5AO7TPGtthEk/aCrR8dNdylqERbV7FRmcausgc1M3ZFXGTTcVSFpn1xYiXK/Cly+mg7Fkk4wvSM
J3FQxjIN7jQg1eV1ElL0wLASjZ1rkeu59jVN+UvH7gxrBTmxiG7c9QAnOPAz0XxWrJyLFn+1FiYA
fYHjVOMLUOPyXpdeLH1Pw1qh1b1wbxfdCkUM8upyEREuBTgB1I8CKcnjMp7GfaFkMPGerSwW1kFp
Rh5iPsD4yr6Z8sEJd1WH1PXGARajfaolxDEPjaNxZwWlVmCj7Zj5vk5C91mNIkXbBt6YJz7wr87d
VLEtIpzqo7q4z7G/TP2+nMLPloT7cWu5rYF9fOv1xSFyK614bMwgCI81qkZT9XkaWlG1n7CFzQ+m
QY/lfkoQlbxKS4k5JLYEisDh16yH7kA3pr5RkyJvsPwdtPjLpIX9p8KudRcCo0xe7SbC9LA06+nB
LNDg2TZKx5nMnKzaJ+M4dFe4cqbBoUw6vdkMWVhiH5dVSbKXwhvkzeBONRW43hgD+67s8uxnSlms
8x09qKudY+Ak+DKaI4LyTZo5ySbLUyv0B7Q4zWRvZ30Qf4MHkj15I0t2LGiUO5vKyrPkk6jQ65YU
C0xa835rVZZyNKrAeXZIj6KdUXnZ56qeZIvEAjbkBwsJtXDXeGNmXg84v4ptq4Ob3E1d3YsdjrNZ
67fZ4N0jr6oLX+2txjuA1EsDf7Sgqm+GsDEwEhbG2O7h9Mj4ulao06BsMCn3DZdZcFWiPJD7wK+G
6MGreuHuCs2O3G0jQbfeFqoqMiS37dzrdih7qPEGLO7gHDuz1ByaB6jLbaoqSKAHjYP7w6BMah+d
UfeqB15PpryzSqswwQBM6Y0u0RH4JiLO7G1d1MOdatVS+pkVxR5atVMdXledPnhcgHVl7Uyj1PKD
Ij0n+aSmemrfibi1QfcirT9dNbGbeH7rRqDY86mAoG8OyjGWNOQ2nZr0xXOIMprcDFzzr67dOOOm
skvxhfA5r1pihgPm3no0Hg20JbI7p+ynX+HURmhlt6UjMBdGRgXxh0ytA0f3RRf37oY7yx4PIeYx
+d3Uq4qW+UZKcBVbJUdC4JNJYhI8YHWjyeuqCj3tk6nWSnEd4Es9lBtDVkX+gJe9Eu4HtA+jF62z
q+JzozpZW26bNgv0XR/oAi0qJ4/V5EegRDLS/V5rnFLf5H2cW99UoIf2MS+BWF07VRmWNI14PWw4
erJ9UF1FL8K9PhmGwKc+VpzO73PbDG763h5wK6njMK1hd3eZm7Q+diLIPNaBnkZb3R4DKusYK53E
GIXq9yis1fuJ5mDo18SF5DomNGt7JP/1/wI8w46mhlLAFrY4vqN6V6vGwxQpY/+iGcIAjtKpMvne
i866MxUjqm4tyd3kE6EQTnbdEH/VKui9YRNaeltvO88GnNPrZa7e41uc/CeBulp3qsq7aKSyZ/uD
kuTTBrdW6zAh86z5au3Yr/ZUGI8Vchga2zvCOdseJ5yHA2H0GSRQp2n8EpWjcKNXIeakldOUDYpb
LtISZi4GAEdTrCGbO8mfLsbY+aZJlfxLA3DR9SO7dIergmbL6HdNGGDN6xRlflNhSdXs1aiNricj
M7Rt3eJk7ntjO7Yo4SmJVHckVWW+RaHW/dwpk1L5jWkX2tYMrDI6GGaim1gdW7gQ72sYo+l1B3Op
AYuAiaP1hDBJ/jPoTM51JrMm2iJK25mf4eO18iar0aO9RZE+6fJ9ok6mfRPXQfRoZcnYbLPJsCLE
+nU8w50qtB6goSf9VplGB5NYdB+7MvQrl3f0Rkc3+3NopkF7yjyQSxvaRHqCQ6A6z64UnbKlt6+L
PVkAIl1CEqK+lp3eXal9ofNoq+GSbPIhyqdj02eB/Az/GsGEDIbuqaZ59JvrzQy/h8U47gcNdauf
rWOH+sZqJqBeKP1nzcESU/FF9VLP2pR2nVg7YzCl2I+0nLqNsCtz2Cs0N0Fwpzhh+mMK8vEqo0sS
bYvAdB5xZ43HY9/ObGM3s0x5LVtvtkEt49Lvp7YtbusUzNdO2PFgXxdaz36Gpa3bPn3Esr434yIW
B7BMnb0L1AJMeiMcRbvtOvSGtG2DZJX2OubIVN2p0Eyh0ltDkum34VxIBQ0Qsp6wwAe5CXjNiEeZ
9KKMD/DU8WjeZiKa8s372dCinUHjb/ZDAs5CzYtq1FLsnuZ5IL0xnV6S0Gq6qzJss4cKlWn5OTAC
zrjLNYKrNVMc9mXbGsLPC+l+UCZn/hVU+MhbqJYg1bJk++F1oGFObWsvgZHhZUzQP2mtlxZQTNbE
KN+kSgzF250KOGxNXtTmeaoEeSGJwlboL0TF4tSMbXh0orh+bsU0dgehOemawcnixcLkbGqkQIIR
YuQdvywbpEhlpSS20auXmZHlK47o77Qu125bBZm0UOAo4JQCB4Wh1cTK511UDua+LtVFihV/3oTW
EmBXWD2doVpJXttWDNUmHe34KacktbWHLFt7M8xLd5ZYuwCF//TkAArBtl6U9Jo6dC36U8lLGLXK
fQInqv3E3VGWWw0+g7u1Qgq5h8LqLO9znkP/3lVqW3W7OpxIylIjgVkAp6y6DgDlP5iggTvKvK3X
/Q76yC3NLVR9Gf/olUhV9/BMcvU69urmV1XYdkbcdPPyOAFy7K7I9QpjBev6ZuNA1kdihKcZh5HH
7qLu1CWD3SApZb1MZMv1fJtr4ZdUj+pjr3Q1m7aSZb1S63rz+Rhzpq/PzMlZeG7xCqtl4Y46Bd+X
+daSPvyIPr6RCqUTv/RCuaaCay2fRiwOpZG57g8Llq2zmGPYIzc6RbH6MiQ4oe2F0Ar5ZVAanMot
HjL9zqq1CVYPX8/aFnrmPoPO6PQNzRnYUiPSH0PmJzA6s29RhQiffYBJOtV3uiikdoXZte3dT7h7
C/zKZ3flwheGEYn/4lEEFul5Bzth8EuEPuLvgpss3AXocOR3npvl+UYHupjudKlrT2hM9ppvm1UF
dlLQReORI5LmpsyjKXowa2HVX8JCLyVe6sYgyy0obzXcKLh5K+4Guc4guc5NQKV+GQc6hseQNpWd
o6dW0m1au9OcPWrAOJBvBrNx0M4hWFAg3+Wd1c3m4mVb0EQLEtE19+bEFfboBWFevDpRbTUfrF0R
q2aiIM87FVoMtatFyEKFOIn7uh+f6BeEu3gqcCyKYvfOmYxXLB6VlT7X8kqwYb/xQIbLRSFVp6V1
HiHbOhq0PmrVJ6XkrbC3xzTcj0qqf1EzKwsPqjt1W93NjMRPI0Q7/MYuU3Nl4y8PG78BZV5CNCUQ
2m1LVdM+VJUw8wr9KbRDY+O4afpQ9GXkU8E3STmgsq0UI98UXv6MyMEGPYF+AJWB81mnQpNWlTT6
k2OSVcQt5P0squN9XwaBr/T2dECdQ9sUcftDiZXkqEkz3LhVtiaof2HmrDyHHsEKCk36op6WW1HO
Ac+Mp6CN42sV5tXO7OrxK8Ar9Shb2V+9nwD88Y3/O2oz8ZnEygU1q6tyW5xPvB4d2Vu9bT6Nidf8
ctrMvvN499hH6DSO6scycb1t26ZTdsD+S+GJWyv1TuqdmLZBDz5tD9YiWCloLKqnNEv4UWjKwmOg
XmsuiQUhFjwSqpv5BAwo2uhoLe3cspKqP3VF/5yXaBHsp9oI1MeV1ZiXd7kadDCh23BrvpUzbdIR
fBuR8SmK3OAHGJM63yKuKa6qqDW8XVRG47RNgyR6Sr2yfqR7muwg3qraB2+beQEg/hGFARpD5Jhv
hr8qOqYXl4nVD9aTbDr3S1LrzibwIrslCawckk63TOXh/blfWHMcf6j8U9GZKbWL4E83UlUmVGuf
RBz/TnqzPKpmiftUDu1qS7mu/YETkf4x3ND8oREIgVFsoiQ8i2icz7PTKEmoubSfuqFXr0w1wpej
n6bhngK36btWGq6RcS6EN0Ss5kVF7AFYy2JlPXLsrBOF9VTUzVTvirGejvi9OJOPLHdwBz6rTTdG
YnX9Bj5QuVFrY1xpry8zwnnSTJUCNo2BWdz1fNLSqFo1a5i0ihrAoQX8cUOOXm4GHllbNYV6mMdG
sR0Ha83x6E3dbh4a3CgILfCreB/N4eevfSUNCmzYF7pP8RCk/aekYEfcR5lpgQZJLV3u0A9L6zuo
3sZmtKVr7Dpe8P0mQaf8rkTyLrrOk1656uxATr8xn9dl7Kt0HeJ90zja8HMw+1YmOOVE2v0EvcLd
CMhct1CDGvHhS4IKJK0q9PTpHgFQP59LVZcIVJUZyyi4whNLtokfDWYGWsJL0zsNRNFKOv127zAi
4Db6SC49iKWQvh2agdZSo37qekhHk6m0p0Fpx30b5fmNh33VVWOo40FwtR0yLtKVoDBvzfPgxNcj
MDokafN5WdxROBK2Jm9j+8nrInnQ3bLdhpE3oEY7TPv3g8GF+5Dgy5FEgxagJA2P88WNqKaOwSDs
J7uvUXST6Dddt54mI7+sbLPddq7MqGJJ7ROG8oV31XLcdjp9LWB3sSjDDwcnfg7XFBB21Z276ec/
B1Eks8tGzX6qRr37GtlBtYvEmO2dSGj+BLP04GTmB+VKCU4MyoJDw0LiHfG580EHV4F9KVr7iRTR
Odil2r8mjgMopIG/87HG6/8bCw0PCvgI5y0fT5SIjaZOUvtJK/XkR4+aol+g+n/dlGWx8m3fhp95
XghrzDc++PFFzK08YFkKX/4pszvsrbiB/S7U682YltexFSqbcELJUbfCeGX/Xh4YFS6A8/DalnOM
DGpCZmfZT0rfeNsh7oorvClwgSo8xLRluev6+iWwtHwl3i6VRFhcRHUYlAc4OSWSp+cf0upkbJlR
lT2bA0olD+CLPc033FCj9SvVzC8tuj37MTd6c1/lZuVs2VuphjmO6POjGWktG74XVJGbzkh2Bo4r
a2aZFw4cPUUy/BlDC6F52fmLy7ZMy3wwniPRPgdBlu6tLok2Rpbp2zTEghAsprkxm0n4VThkm2YI
vUNC6W77/sl/G2SwqgKFiVEHggf2MgFtY7WRUdS5T4h1RQCPuuFLU3XKy9hbylr16W3KAQIStQhe
1ibd/SWkDoC5yG1eYE8pHYhjoBn1dRBZCaB7VfkxaW2Kvma9dqrnU3seRekTgXen9kNvniTgfDMk
U+hkk93Fz7Vu0LygCf8k8aloeFSZEv1FOfx6f0UvDYj+3GyTMJedlv5OlCX6KDTV5LlrrPERAG+z
82pdPUBoGE+yVV/fH+5PcrycIPkF1JTZzY2W9fkE4d46QjpO+FzFrrC/lXmqiw31tEY9ZpEa+4qg
NIrA1q9miIJjbWCt6I9Oqx0EOe+us5sUJGUfy2xv9TjRnwRU15UlufDhETLziOPkIJAvFxnQ6A2j
EQeN+xTUptiWFolXMrQZ1bC0/2nm0vXrKOGCeX9lLmxtBFvhl/G2gPK1pEcrTVZN2GszKhovwJVS
/XbyBuukKkmzJlf6Ntaxt/7ISpJtkpzMv+WvREvJrCSL0E17Vp042VRN2R3yusn8gvT9aEeqvB81
KTZhCqnko7NkNIgUAM9wU3xDOxCYFDS9jLJnJMUcwwelVGz6BkcQP83NNendC5uN0UDTAc2Eoowe
8mKe+G3JsW/SZ2wzVX1TtNWAc6GJEO8XJcHYcWe2pTVuwwy1r12W9q7zAlV7+CzowQa+pQfqbxUh
ROc4iq4ad+hQuslD2jbs0w8uC28psNUOJkgUmt/U72JsMXEraaPXeOTS2ZTYjW7JksdghzD1Gn7i
zdefMxVkPXnC8oIFzHG+KlOa19g8edFrrgfpbWen2cHNc/rkLI/flYrxvbbjW6Pp6pUr9k2smctE
FBDIT5GngpFxPnBUDFTKKOy9JNwPL5TopmPXieGryKrhBWrImv3H5fEAcZGHU516UywqHKM0h1R/
CZq8uNIz7Lq6och2BYJ5lR+iyrxSnbo0IC8YtONpznBVLiboBFkfx8FgvgDEcF+mbrC/FBndMRXf
w63RmatWzm9qooQnbJs4w39ebc7yU2pqVEtLV366eS3tbdlX/4e089qNG0vb9RURYA6nrFySrWAr
2CeEJUuLOeer3w/V2ICLJRShf9ABDXTPrOKKX3hDTcaj+rTAPSdIr7TSj9uXWBksQzr4EJ6zexDR
df0j1YZCbANtbItynyj9UC2sNfE4q3ly008cYLgSPKKWch7XVLIIyxo15ldQAT7iwapT+URSYHkD
a9X1qW141za1m52Q7Hi80Uu6QbQFK5I7KTR853su1GSNCE1qrXvFSLrvdd4gDZNaulzty9Tq0kMv
CYSGYojWCDACijL2YxXowb7EurPddnKbSM+11wB/pFCpxRu7qf1XjVjBx6anJjrvWiVI76MYGXh/
BQM0HcKNmWtlUbgpneMH+rfS8Oz4tfVLM0iMvyl6oP8iNg/j11FvRbMJnTT2VwAW4he/rq3AzVML
270cx9CdIwpU9ru2H/zbQi0pVdS5xv90ZcgkI6jv0QXtDpkwjeDeCsPmHq1Kr99LqZf80MEzDa40
4ZjWQ2jRBpSiPr8a1Fr9OTpVrfwekhHLrSyKkvCmpQVwZaIJGbgjHcV4sgQxk4dK72X5YPcVWDd3
rMBNrytTC68dKK/2URe21riWkEqMU+IywkE5yJ36QKfEL96qhMrRqiqUko7MqGb3IXxknSZ9EMXX
+AlpMsvneA+G1eDvUinZYLqGGenIB3W+tA4yqAE7pJqlay9JemcVdFZW/jSLwZe7TaMXeZRuTA9N
Xh8vIOHb2x5I+/MohbL+Gvlt2G2DhCrv1ikk7V0PvDFLIDLZDgVzswMS1S08wGfX4lTOmgDfxLfw
VudlPcURcpDk8vDKFVHv/LhrtoFei+2UVbsl+DvEd7HcloMuWkgBzka2IIkBoqWPSsmFZ+D0XsxM
pAGSodX/mp2clAhMwCtag6BT7ugvZQ8l6BzsJ6h+Zs6uxjaexsHl5+esdEDggSgLSlPgBiei3OkP
GJI+MJIkFe81Gn3iTrNr+1nqlJFALClv4JyH4dVYeOUm9JvkgddpWIjrz0IucLbUDmhFknnRbZ4F
JLTblJTEJXohvFd2AZ42Yp2nQ6q56Jd8lzCUs2mmO/kSaHJ+YVNNpJJJwE3IPQXds9wrtou6z0vZ
fBmQcN8W41AcctXOdzHqoygkFjhgXJ5pfXYp0sZGdQKZBrqf4G/nXo5NLNAbtnrnBcU2awRD1Mau
NL3RCyC4eTQ5od5B2vIKoedhUlI8XVFZkvKRV9Z5oVIUuHpftT+NTCRvgG6MLwqjIf+EQMEUTxK9
qJMX1OlY6qB7Q6B23ouMK9Q+rMb6WAWFjC4u8ixFuyil/BGA//uyfAwILAnyH4eFMOZ0QCSx4zhw
MoemteHfWa3T3ng2JORW7urDgPGbcL2cmkFS5vpBK/I/ap1L+8sLeZYSf/wIOF3EUexcsAGnP6Js
lZzGduy8JEWjlmvPHG03IMJ78Ot2OHaDrW98M4xeu154b6o/djexkcqJaySyvb38W+b3x38/hVI1
/SFqxnOSdJw2cj/WrfOSO3ZjHpy2TUu3bTAldZ0OFZu1phQj7ccsvFOaQdxdHv18S7P86Kj8/9Fn
E4EQl240yH2+FF0arM3KHsRK85fdes/PKuPYhFVQ0KlBzMlWg6b2nVNXTHisRj90B06OOdbGjqex
uzIDZ1xo83w2HtgV+M9YAgHJnd1JWWubg+MM9kvfGRpqrj1258PQrXDI0X/XRRksvD+fHVnIG0TG
HFrg8dM8/5OUtROSt0+E8xKL0rhV+1L8Sn27P4x6GC+RyT77NjrplBomshHR4+lYUUlEWOJ8/IJR
vdXvssaMrzItsEdXiiUH297Y0B6+vE3ACihkN5RtEDOaTaeupJ0thZn3InlKI1YV3SuxlSOe8oUr
9pPTMNkWsGh0KmnUzpK+HO+PAYcC76WS82yVpZ4DKiKXNiaGvXu1HOJVkXnlzzAsq93lT/xkBacs
A/o+VAPq0rMVVGsEOPWidF4UbNyd3SiPIa5Vuj5u5B743ULUMH8zOfXIUZLAI6KI4tec1W4Gai3F
ipBeYl3Sq6kgO8RupZr+q5dLMVFEnbhCc7znyx/5ydbhkkcAgsoYu/Ss7oybChVmg+n1SoHQRNbu
SRX7g4SRwcaImiV7l8/Gg6sCMYYUjjGn2OWfY0EzsIwVeZBeJnzEUYKVs24zWFQbyQ7Ca51ZWGq3
f7aMkw4WcdBEkVFny0jbKXQ8JExeBJqbYg2r1ltJqhmmq9QPvYXd+sntyVhkShz9j/7X6efFRudX
ud96L6meNyqNZB14mdKP8sLt8tluIe4g36d7z3aZnXinLQstGi3vxUpEcxjVbthEcRQc6Vt711Yx
xodyGL2FR/KzQScDcora8PDAbJx+XJ95mRNVjXiVyBRWelx2G3ykMfTwlWLf5I3+LVeDcOEUng+K
XhrFTJUGKmoac75B57Vy4MmmeG0CH3psYhQtHSJIaVu7F8V1qpZO7sIC19eXD8b5SjLuFAFR14IG
NDfmoWJd9sK3OBNRrZVuwUIQklAyer88zvn25AJFo4npBG9Dn/Z0UnFFM5Mqa/zXvrOca21IBjfs
LPNeVyVn8/WhJhYFeA9yA37w6VCJCKIQ48GAobrkepDU8CfekmCbkbL48rXyYcAI+4U3d4LVnA4l
isqvoHXwVY6WfkukSjr0g8JRaP1r26+y7eUv+2SToM3B48AdOonZzG4V3cutpAng71RyZawDq6+f
HUmLD4kTBmDmNBUF2mxJmH2eZjGJdFDQCad1QZlv/o3gW8pUT7PgVZa7bqepobfWcEl1gyHSvlNh
ruEZ9uojII9+40SyuXDVfLZxCC2mUtjE3ppr8XtBMViFJgWvVOfaA89kuNKtNL63xjY4XJ7e80ub
rIBKNtLonAV26+lqGpndGqNZJK9VH2vFRk6CLLq1kcxXH6hQ1Xcih3S9JDz12aDUwjhoJJOENrM1
TfIoAsKeZa9KB8lXxsf4jrqQdj30qb9HZKNfuN0+GY86AYkzBp6kcvNAI3XMsQT+lL1qpWW4QJkD
tEW7ql53Q6e/h5SJF1788wWcXkEaUmjsUdSc1zMBBoWpaPr4VR7UcWtnwnpoAw1jIKUdv+gdw/JB
skOymG4EKF2qxacrSBiR+V2XR6+SR6fg5xCVpP+e4yXSIYMu8PPyfjn7simPg/0+CVvR/p1PJSqT
Iu+0oH6dZJ5+12gfuQoBKo+vpLX/h7HIzEBITKUOimGnXwZ6LDflMWheNTkzQAkga7XhTYTgUUnB
Ugvi7J4hCac2O+VGfBl54ulgrQ5nufDU/tXpq+pa8wJzVeSdcdO34aF1wk2gptHC2Tt7h0DLAQYG
n6ZyDJw5IjPLbS+NRai+ypFM+IInXiFvVGqFC3nf+ZpNpD7MxunUU6XTpuPxT2DmRG3VkqeprzU9
Cti1eIwc/d5r61UsO0tR4DRPJyk/6zVh7eCfor9MD/h0MKUy4Lw0Tvw3NhoN8GNqPMALDVdjH1sA
QIN0BZHN2YhITf9e3ppn1QZkQpFYmFSu0Z+VQSidDq31ppY0ZVu+UzI1/wQInV2RWQ33RQjbKC5F
9zdHPPBnqCv9EbdJ+1FNhm5hrudWYRPe2dLQKqWQTlzDX6c/Ikil3stGo37TNLDdm9EMvdI1gkYU
1MWGBnmTQEb7CLF//UHSEx9Q3KAp+6QzyoiacaL+qSPQ74dYVjJ5uzBD8x03UTR4zhCqJUtGwGL2
47QAAZE6NtQ3xIq0+1b3tD8SSKtnKt4lDmYKdLae6tGmIBO9KsK0tVaOISkTpzGbggm9fSzHqH+C
hdEsKTKcQUinHweAdHJYY6cCHz6dOaW047pVRvVNLmvnW0Dn6VnBB7Jw1crWbjo4gp3r1MgquR3l
+sSlO+H767bMu32t+1Bofb3wjYX1nD8d048iESYSIKuZ2NqnP8pqiRPbyFTexiHu34xCyd6NmKqq
zqrdI1a25Hn2yf7hgFKjnqwwyb71eSQOsSjxld56C7NSxo2iS2tUEa2kdgu/EjdZlafyteUPsqvH
YWOvM57qey/VWxd+YPI3HYhntr5aJ+H68uY5nwlKv1OyTgIEpnuel9hxhq5Eo3h/o8b4I0WmR7s/
bbtrz0K7MQnLt8vDze9jKr301uHms9VISOa1Ss9pKqgQqngTPALuKOMRU0mFdFXmVX3otLQ96p3t
by4POr+8PgbFu4sKP7hdKr+nqw1dzodjxqDZCGS11nx9R8vLgRCYKbcNuqe7Ho2ZQyVg9F4e+ZPZ
5Y6mrk2hewIrz5a9G/3CMBpJvKFT1P3Kaztb+2GgXelNH617299fHu5sdmEQoTnKLc1rhwbJ7EOJ
lOQgCMPwjYNTJa6GsNZrrzVDhURH0rnUtVDoNfR2Kc+cP0VIgTCrU0EEUMF5QVjBtabBNSJ6K2OO
DpSbbC2c0jPw+uXd++qOZTBamzDLCcUm7erT1cxLS23ttInegFYEg1vAaZU2sUb1A/y9tEG4o8y/
GLnzfdTxoZ5p4IKIJWZ3GCTJkEZ5m7wZQqT70rPtK9jA3mEMgLBeXsJPppKhAODy0CBiM+fcjZC6
80jOkzc/VoNN4ijStvdVNYWWSIFg4bvOtuf0XTiOTBkm5hhzHRKqkKEiYTv2BnrRXwVRr+0bmlG7
YWil2wTPuf/LeAjV2ASZAHPnjjlyDaopVILsLQgNgSJEnhX1QVZ740qUaSa5ea5rC9DJs7M/fSKn
YbpuwIfOly7y6clLkZW8mWHY33lhkW/KLDTdsokA3MiVWl8XujHZJOfdUtD0yVryvKCDxN6ZEr/p
3/8ToQ0GCYOA6vnmN30Gnaktsn1VdGFApzsxby9vnE/WksFIS7jHieXnVI001YIk1qrsbUwjbZPh
Xr8BUtjvWlQZVx3Uu4W75tPxeDlpnU5YsvnEJqra+HnSZ29NGZp7ChIRboFlcsvDle4rnvmFdsD5
ZKKupFDXBR89mQ/NJrPoE0t0iRK9jVYn3xeiKdYUmIdbCvlL2PHzkJMgCm4TifOH7pk8u0eVHHwn
wVL8Juwix4RnVGM0F2zzyanU8A7HeDhjoVyAnGq1GxPO4bZqx2KhhXg+wfwIGgS8HuiQUNk63T1U
JQc5HDIOpzWGOyPKQuQmUu2v1efRvnKyr6J1GAmPLuCwFA0oNc3r2egat3ktjelbNeh/qqao90Lj
4cpHax2QKm0vb9fz5QQaRieWsuRkXT6XrYIi1ESaJzVvWqR73wN5RLgmdIKDrrVvXx8JJCFhB819
2tuzWC9wsMmspbJ98zo1vx5Vx990rQi2mM2Xu8tDzd5fYF1IWoKOBcKgIAM2t+MZxgqpDilR30Wa
6fCFK3VDVU085qIyD4ltiLXny9USaeXTUSdIGfecRoA9baR/rpkOoGZX+7XyDuFB1ze1XaiPtV43
OxA62quWq/FTg8iK8rXLfPpYiiG0eEjmef7n+SedWRDRSq2+D+qg4MKVetq9QJP7zk8qT3HDqGwX
Xv7pmf0nCf1vRET6aD1Pd8C8HGr2+MeoItXe/Z4ukmiy8VENLWmhyjM7d/+NMn0VMQaU3jk8L6kp
TKapor3X4HgOCK4Ak+wkqJ9ZlOIyOaj4hn4Nt8aQH9V5nihSTOLt2d1m903vSImuvRcZLtub6e/J
rhgCKBxBA0hqJOC4vFNnx++/Ebm94S5QJSS3Pd0zeZGiEqjG+jsQxGBTOaF5CHzUSqVWlzaXhzqf
T5It+gC0yfiDttzpUE3nBJMzly9cWQzlAEJsDNZGlXmIiMsJ1AmtefnyiCirkRBrOtAN/jodURF2
1hkgZ4Srh5VzbGznLiTrddZhqUP0rTBwW9iZ50cQyTHmkWeeBx8Ow+mIg4cBaaQj3eE2Crpq3xqI
KAiBSMN7Fff2Br8z8UcDDZf+ufyl00N0eiIYb1IdJIeFmj0HEjuR4ZtOXCKsCupT/ib6xj+gEma7
WpGLJ5FEyi1aNzieWJV+ZQ6yteQ6fb6P0K2E68RLidAEU3D64bXqtGYtZ6FwI0MHfIKl4w2zDIVb
z5YYImfHf9JBBeYyjUXZa272madZJ0mV1Qr6LeingNhGxafNE5F/dTUZCJIN+wcaFedxWu1/LlSr
K/qhbOWeHeslY7Rx0N1X13GNiNddypVouiDqanFsVBQ4Fm6fDxDuyZIyOHHcVDmkT8E9dzq4V5h+
l48aW8mDvjRsR6qI6pUf5+I2SDSEyGLbqmWw4YAN14NUyM5R8ZAmg4U0ZqsiFGbqFmk21K4adQlZ
YK8Qq4QuwgiBfpsl6KqtkFqodRekrIk5LiofwR8jbDLpzixzPz0aodTKEO0xy3M1Ux6Ii5UesaTc
9eCGBv1K14T9glJR+uwnPmqM5miVWrPxxtLWsjVFoBG+UIlax/Pl3X52ynhsJm8komnKxsgsn04N
FeVCi3tNEa7pJNUhrbzkm6YXycr38/Q3iWD/XNl2ucQMmKUQdI1QyeAO44STXpNGnA7bGgjN6FWi
CteHQlQduiIbylXXosR3FeetFR/hSnVXKLrlyaagCbKUR5zdoFBgJsXhqTMHN3WOvDGheUHv6TQf
JSrVGVyArzV1bLD88ipz0ubF1IWxcGuffTRjIm2JZgeR01T2Pf1okOII6bToKbm6kf3NsHK7SdEn
p3HbOUe17/WdAbp/a/ajuXACPvlaom7Mqnl6JzrG7C4lPYoMJ0JL0R3KYG/Vooj2QlVHcV8HWqVf
Z0TByUKsfbaz6JFTjJoEQCFaQTo5/VpF6E3YUCgMQeDqulujRFivlNJQEjfpRL6Scsn5VgJg8Rau
mo/62slxJ6MBAzkx+0CSQPk9HRmxpMxJNA2KSS23dXrsSSercpU3mhI/1XD9QRjrjVLvbRwBg3pl
2cB3rnszSJtvVtrxhG/JqNG4KNF9vGmaUfJdpVSBoSdS0uRr26n1nU+wCo8vr9CPJshG8M2Fyius
v34Um81aJzyWD5ZGsorYEj0778qpOc2qK6WWEuCXJVXjRk8SOfhuRhRZ1uhTl/k6BuT4RUlvojvu
PFzgyXrQuaSQfzofEfGzTN6jPnVOszbUByf23WT48bWLZD7IbNKjpqu1UfHVJ+0HchmS2w9ucOMs
7Kn5Pp4PMksiax/3b0MS6hOpm6spKyEdy+BgL+n/zrfubBhtdjuZFpTsXPr4FrG37uUfw2HpS+ZR
xnyIWQaVCcMgiWBNEBrwr5XalYa1+Sp+1g/q/eWFmd8685Fmt04BhdySS0ZSbqIjKlzGxvjmH7Fj
uTzM0pzNHhIVrH8G70598r6l63At/8Cp/vZ/G2J2iwWdXnuSF6hPXNQrfe25/kbaXh7iw8Xk37tj
Pluz4CvAgkjLCz6j+FN8L3bbANaB2zy04PT/BpIbPDsHsZYOSMUZSxXRuVbA/JzOs78kkIqo7vi+
UOxKfV95qyG5lavaLSXjqKguejDfDXsjtIOiSa5kFAByDpJ8NVZbfvO6Q7PD/Ik4WwXB+PK0zEPS
+azMbhAZ8H4Y9+wh33pJursq/dWUC/fHpweC52KqP9M7mZM2VZ/IDw0O9k/k/kyOym/nt1iLbba/
/CWfbtN/hpmdhmwIA8ePGCZ7j/bZ6/AsHYbd/zbE7CRIZl5rCe3Kp2YjNtM2HdyvRtMf6/HPV8xO
Qq1BJx/jaYhjfi2O6qE4REsnYbqBzk7CP2PMTkLp67lV6oyh3KSO216DycJ1rXzJS7fRVtFf+eV/
m7ZZvFAJR5bqhN2fvY9X0qN2THdLiz/npf93wv75ptk+tiLFzyVEpZ+83/m1ust+m7cd7/axLbf1
o/+gj2797C+YsyztuNnDWEdZX/oBYw7DSnoyi7WUr5yf5sP/NnuzlzHNRYzCI7PXbfr9f5tOO1we
4tPHl6Ip8TLiXRzT0zACh50RkF6kPlnlMZN+2PoPoxtdrfv1vw0z29tyJrw4HBkm9zeOsQujY56v
An3hkH60o//d3qT40I1IfUy8BcACzR7g2oJ3Xsby+MupbD91laBv7jzgjS00cYjp2yzNUCZECSvY
S5h1pOsIrcb3ICp1wg6sEBaqDvPJBZAB7moCsQJ1oXU8u5eGri+1sPaUX3YUY/8m9+lNSYRMuFZo
LmlovxBJTbN4+vmTGA4dbsSAKKrO2UkorfFzIsf/LYzE0V0vDGJcnT1rKSycvxxE/yQ95AHgVgHO
zOXqm95DlltXvV9tpdqFvwLr1shHEuPRVlY0q6ovOnYBqAEmR4wLUn7iun88sv8UGmLgqoEo4/y3
ViTGinOXyitbws3KMkYsgMM6XxINnB9w8maerKlOjOiFhrvM6bmoqVOBvdKCP5UqBVejHwU3Jp6G
3xA0tm/GbMyuYwD7C8XGs/Wb/MEUm0lFmIbWyuwwJlos9xLCyyh4qqBQqDrsMAZQV5fP4tnqoYo/
ddoBclODA+11+mlSbiO4nijpn1IqnHyFBHf2w5kslXdATJKFF+f8k2DCTB6b4A9JU+eipHZOPRDj
m+RPbqbNdYlt411aGEsTN63GycYHAD/ByBQEhaA0zKHGkodUkR6Z5kPgZ+02l0zjW2sFyj4UyWNn
t+ZewrYidyVJaVdj03YLmfi8DwYwhEaiTV4KB4fDN3fANuQ4KiRf2A+Fz7MA1bW3yz9WLwMcTzO/
QdnWLoMArPUIi/cnipSp6rimEJH0FsX8ZwuT/gGwnM0HdX80+ICY8g9ziDfPoYcwuy4eawntY6RA
ospKd0ZTt+IuQbrDuirrVFfWdKDLaiUQQnZcWWf3/ShRW8jf8PBtBm9VoZ4X1a4JIdssXCeuzOqY
qJWRr0l36zZZDYLi1n7Qq1D/orURU0pfBK4jiCj2D3N6ukuL2MHWoIv0h6E1pe+ghBEVbunOPpV2
orRbRHAyQFCXT8bZobdp6lGa4gjSJAL4dDpmyQb2bTOxH3KFSaPo6blIYVhHNOa1gwdO+JueWcXC
C3y+dznzwIr4WjJ58Ping3pq18ZjXnkPfuXT+CpDvYpx0qw0OOJNbVu7uNOU4RAkrZzCDFBTb612
cJgXboV5RvnhOAy3FzAIJxKc5OnPaKc0TIdi/WCOohq/o6giyjUO5KZ28EGdFeuxpJ63oUKTkwiG
iWcsBDtn19KkKjJ1WKimQcKYl5bkMNeNQFazxzEago6mQNj3W6PwBt9NG1MsXUxnwzHX4O3YXCCA
ALzOLnhblBZuG1b0GI9xTM2nSmHASyG0cjdi3n9e3llnszsRWngxASvzNgMPPZ3dLoJEZviN9IDd
1HAXN1qzymMt3eWR6Fx7pLY0xGG/pmBnL+zp87vpo0CId870B1C+2aamSmWgDxOXj5pfSt/LxHGu
9TZ0vmdDY6z4aP1KixL1TvF0/7uu+O+qUicLcdnZueJFm/iCE2GQf5gzBh0jiXRJFETjPDbhpMsX
bXK1i/52nZEe9UL8CtAt23xtytH2pk0PBoo4CPPuOWbH0LspomiMxzLP0tuKLuhdl3R6e4d0+Pje
qVZtrhNjLMLvnj96S/2e+YJTfqa/zcaCX8NzO3fiRBm9iFq76x/NzLKvvZgy5EuVq068CrSwpGsA
mifZDXrd7bIBUdyvrvpH+ZvnkCYAfz9DuXitoPRpBsNjR3KkrPxQtY9pZDfRUWsxoXEzsOvf00rN
f4RFZR7TdghetMzrjYXbbR4CT78DaD7kignJSKn6dONLhtI5Q1PIj0VVe4NLkJCXu06t4xIhPCFA
FjVJvoCAOR8T4DEyAQz7X8PtdMymT3B5QKr/0cEaZV3rrXMzFg7SI5G0BuWzJPg8393gwnD6QdeE
pENGdG52k0RGPapVlZeP4YhgiN/W3TfEPcat5DhCdQs2Ohq/SfX38vaeB1YaLAReKORV2V289bNj
LSJDy0HMG49ag630JHMZPhn6oC29iZ+Nw+FBNZDB6CfN3oWk6eygRPeHe7KVguPoSbG1StSy1Be2
7PxC5oNAZHIXgwyZaDHTv/8nxq/qwUGmrVEeRdRXbqR42aZDuNv1ZW/JwvD8cDIUUT2EAKCuwE1P
h3IaqJOYLCmPCJxn19pYWldNp3u0ZtmisBHCde1n40vcInF0edXOtyaMu8mHDgAMazZHESuVY6FZ
qsqPmKdZ2zQuLflYEHHYbkH4+lNrsFH68ohQ/2kFs0UJCOeQiS5K5ahqZfFo+VG19Uyr3jpK6mxs
5E1cC0LlAkTj7DQAOIW5hQYjqBdsvmZzK1K690PajI9hpsa7cqCslALvXcmckYNIZHOTZ83z5W88
26Nghif8gj4955PW5ul6Km0EAb1Mx8coc6SbKNb0rVYN2cKD8ukoNmgsiOgQ5OaEYk/gatBgGfjo
KH29HopYx3LI7xcuTH46v/bf4B3BqQlThxsvHomwVmZZoNGmY4NURvDgSaWEoF85YFhqalkRvfRm
EVSy60ewIwwXIFrhhK4WBn76PJatkUyK8CCo/4KzqIa92cU2Nit17ONyG6a4zaxiQFfOC60Qa4hc
BzEG71lzQq8tVpJvdqXjArhuJJ7o3jTHlTZ2XnJTaVkDnTjtq9rc0fhuKHSFMFCUVTeUvhGtPYxd
hx7hXStPrkTu4Rvg0pmn8rurKjaJvwrrUTOptttYBh1wdgHL78LNjm3AH2XS0o/XYj1vjX2DCTAm
HUOmForp+iCkI4vKJMqTbttB0rh2QhxqvsPh0MpujaBQX0Qbo6js6ApdMj97DkI1y36gD+cH4QGD
Nx02dGfKHq5KQ9oPwndzRcXGx/WRsikkV1XzGHMaRcta8hypNukHdkZRHKhsKOHTGKp42ru+h2KF
6o5d7psNmRL1in0iG8N4U1dIIe3I6uzoHZyXg/mELlB6vPGMoaHsiWVhuC0xxgpe4VSl6SbALYbE
FP9CMCYyoPP22PGCeFuSbzN8z/o6krcFqj7dyijG1nzUEE8qXM2I1GTbB9ko39pC9+trVcRGgIuN
ljeRcGPNn2Tiwho7UdfSoyb+XiteDOClb/B23kOhtqS9EFrd3uvgYBK0i7nvN07vxMZtVOLR8kuW
KbT0KyVMkOFYwVrStZJNkmbioKhS9oZqdj4p16p9sPFirTO2hsDhZec4qSSvB7Xqqx/4ClbpbiDU
9Xc5dfnh4Jt53K7zXvPCdZv6olpbtiT0Ved1cXfVCK3Ud9i0ON2qLDRsl3SvzcsjVpOm/SOypcZ+
HrzBKcdV2AJ32fRSnIlVUDa+sUO8JfFhJ5h2uyUeg7Ng2BUmu/Fol6078P8drFsFfEq0cgIcSxCY
AeZsDa5qdnZUstmx0NogaFFgzofTYT3cSr4kjUc6UqK+6dpGDX61aqUbu84DTfIwtrGGW7yI+85N
0OEb/4gQj70NXihNkhLUVZOBG8W3Sv4JHQf4tGVqvmlvdCtHhxN1Ul3bmiaW898AWuoTsdVsEW5x
RWVUcgqnZYAu7toNMlKuFntV+ZOfYHeHnqw13odF68ibRtf65D4Dgpq/FaT5EQY7SJvcDrZSGPIq
QBULKJzaIfGlsv0w3SlGfchWeWQZQ7qSY6Ws0KknKk7WLJ0W4AQ3Yp7yPdd9Cw/lOPBa73fBT8KY
R8JazTPWcaUjwtEVqdf/0du+96DmaALR5iTlIvgWRl4iDtA7A9tcZXkd1pOLlJwqP+3ERydTBzFA
GBSkIhwNFxZqw8uqpEJS9m0LpP1vCngiqPeRGjIfa7UgI/oLV8IONikMJOfl8ntx9gojufGfwSfZ
GNXSWUzDx4RYvMXSTyWuUjBgMpDCVVyW/TczDrhw5DQPFp7FeXQDVRlYLdc2OSD00Xk5A5QP8KBS
Sn6FvlXUa0+oTrltpEDrX5FTMaz3y184j3D0KS4EkkXQDU4DMOHpi5iGGCM4ZVQyXOc4q8bLS/8N
2kJqX0Vly52jRqHVpiz8WFc7XzV65dflX3D2wSCeJvNzB6AtzPU5OgVIf55z8cRPObZtT46v+X97
2a7uVL3Azu/LY30o+0x6jcB75y+zVmFkONRW+NSg2rrPcqNX19Sl69b1k8IuFmK4s7nF1YNcmrK3
jjYWslWnc6vqg4RzWxM9KV2GWxqgN+cef9r6tguSZIchofqLMDdS17kVZ0+Xv/SswwESnEIC2g1A
+1EEmOdTgW5ImCcn9RN68t7P3AwpX2wr0ec5/slSqjebWGBtv8JDU33NykH00JvgHzTWSh31Xrlr
LU/qF+rWH42Ff0MWlBNJDZgOCDJst/mUVEkAQ1KU8iOac60W7HwUpNCNT20ik1vurL6PtzXgZ52C
Tjha1BJDv7SfRWolQPGqNq4y5MBlnG9WTpHaYk9BMDXFGgs27hgt7xYVMM+2JzkxVX2kuSZ1V8Bq
p4voSNkgNC9Vn3sEAc1dYhWRuu9yh0iICMlfyjjOqjCT0jyRI1ExUP6J43I6XlCwE4PBkJ+TcNS1
75Tf1X7t2VqVb4O+SMBPdYLrYaeqUh0qrsUVJG5FbnTatjQs3Ccv76OzPQzkl2AZ8CTC0dNPOv05
fSGrotat4LmqPGujxFEPZA51XSNUqrU6+u3WG41i1UtRutCjOp/4SQuEP5EDAjhqzKJbFl8Kcl6F
Z9Iy4k1t9JFPzj1HR9IV/nbyxVoA+s2E0RN/wpz4RfPkPKm7akwIfZ+t0YoO8MmCg1k50n3g1+HB
bNT4i3AWxkP4S+G6/3AemZtNpZJS1l7cV89KnXlYHZlt8lgHiVeu6yJTS7caDVh3WuLpCz2I83kl
BZq09qfzBzh+VoXoaONOV33/bAQYzxyL0JHSb36QjuHaSpHrXpjXTzb09KQhgA/LHdXxuYhFSoMs
6dqufJYgPsk/g7Aibq8KO8XxZBB6eKRCgKxehv1GsgYFXPdrH5XIYGVnQbRUpJg/6KR+k1gzPwXx
ZJDP0+T8UztIosT2o7bznyd46nowTO9Qad9LS1sJalr7y2fnfKbJLqABUjkmbmHE08F6T0Xhuxqc
ZxvJhAcoCMptmJvobMuoX95fHuujc3Rys04C68SusA9QQATXezqYZ6a1Yzal9JzUqSCvQh/XqoIV
8rMOndAsj5PhLiO2T66RtJIl3F8RH3jMC9p517kmCVHT/JlMLrCBKTvvQQ6LfrKdxjDW3pd1Wynf
oiH342MCdA0hdUzCjAe/t7sflz/kbNKA/BMQUA1FGoQu9bSC/6xQLXCUtVJZeaKRY/lH9kbxyyYp
9NEoiExp/dXRkLJAdxSp6o9exmzWtOT/UfYdy5Ej2Za/0lZ77wctxl73AiIkgxEUSZEbWCaLCe0K
cAfg3za7+bE5yO6ZKUa2FaeWmSQDAeV+77lHSAs+uX3w7JHWf0agLWhlAfFzwXn0yYuwvlcfbtDq
mgFfM6hsVsfM61n4Ag83RNIG/spBtddurMxqYYZdD5v0DKMUL2lwW/fYdpu8NB77q3Xlaqi8GrEj
CwI84OvJp/LBGmprET0X6EdqTIxi2m66Elkqx7K0YvJJ7fPLiwZ53WqTDBXTetxraYGC9ykgHws+
zr4aU08bN21UWR5wCQZQumnzCc/m+nh4akBwxqwaQ3iAudcEsrZGpHU8Wc537QSXKNLlQbaBepxY
/4yO6LNE7l+OhtHEithDKw2rHHCNPz6kfJjGFjOF+Q3CAczejbSQgxuyuN46Ia95vsCd+DNE8Brt
AV0lWKv0VRCDFfVa39fpUU6qNdZbHBf0ApkFPaomFJ+8EP/hzIBOr/Yn646PlufjmSFutaZexKw3
ogr95Gt/zhFl0GVsgWlj4hDx/tdeQOQyWSBqA4AH5g/6xtXxFPLCUZIW7RuizK1ExFWXa730iW6E
+aSg+PXUMGXBTcPrDvgY5dzHUwMQhWsru/GNzoHcWtxMWzQlJ44C8gRHJf0Xe42f7HfweVadw6p6
uzocithGLIFZ4LY5rcka0bgpvbJLAxZ8ljO1ftQflxYfRT7w6fUdwNIJO9GPZzY3K6chhCfPECqG
nPbe7Gu4M9xUiEl++vP79ctFxI1C/ACszbCJomO8Kk/hQhssrvHV2zLG3UsEn5aoDGuO3Mex2sky
+GRbW8vLj2e2vl5AN4FHYyO9fuh9y4CfAIXMWxny8MVvLB8Y2mxNCLZW4Uxz+GyA8rpSj8q/uF5i
CAlbAozF8MphO7qehnoTtxYT0f4tZtjlElRxRWLQBaezRir0J8/Kr1cV6wlm2Zg0Y/XCw/nxBspA
aATH+gvWkyDelazVP0IoD56jDtNzVbLP1q9fyMaQv2DOurpLgJEC7tJVVwOIq+ogciLfYXATzd8D
UNzMnoRNXdhp1MmCDmlolpY7uUGMxrTnc42gCSpqVu2XwocjYaJrPIwJV9HYZ6OuGzoiFGyizXhs
sC84iW3VFlFIG3KL3k4UjITCtGtgc0yQPCoVBiiwoeGfeWFdX8mVCwJvI+wAGGFDSXfVNViD3fdL
AOPvpbCXewYEc9fFi8hh5tS++vYyfXLnrl89KIgAWfxM7sE6hr7t452zFCeFI6T7FWZGTQpeyJwg
577dtph+fdY8X+8Aq2ETtu6VZ4YVBWK2j8diNd4BD63wd1g96uCdW3EDW7FyKRXpMoWcHbYpjQCM
7DQ+dsNU1yBBzkktVrFoGo9rVEQKuVrjNtkATpeHPBZPqgTLL/IKPrkwvwAQAWxLQI1Bo7+KcUG3
+vhtsXNWuit496a8eJzeHYGgWQhUdTshpxtYLsndarDad10SZM7PI5zp70okFNO0jGgNiVKDCZhg
n9QlVwsKwJjVnQeaJLzciAi6rhMUOiNDiDXehwyFiOPqeAO5B3A2KyrzFlZJ24GzPv/zRfO6B/p5
VIhY4xDqYEScXYMIfSmbIuj88R6mYODmNFO162gsDswB+CH9SR9RQOiNh1U7DSDTOyMG9TNi+tWb
sX4HkJVQeII6iDfk2pFORUaywovFPZ9a3qTwOLOjtFdLtA3lEN2OZV19pvP7DxcbqN7qggBaFrqu
qwcWPN6Jz8wW961a3AudZr4lSKN5qcp4zKIIS44pPGf75xf7Px4UrEhM3kBo+MVNlNQgCI39JO97
RPHsK8wqtpYt6hMs1YoUYkadENZMn9zhq2Xg58WFZZiPhwoIF6hRHx924Ucc6Ms43EPSDq1ZI7HI
uaAwQ0v5V33a/3WsAHAipkdIDL6uY7qGSEw5HHlfMRLQvQKAYCHbg3nF0ZhhKDcUwjLMdpyose+l
3XhLVhWObBIvIs4ILZtdir+2WcLXA4sfqoGVSwiG1DWt0UDoNmMqwu4n1bjQvUXdbowtDFOKuf3k
Bb5aBP91qLUYwBGBj12beMBWZ3QmiyL2pavLE4ltnStWfVZsXzVrP48C+TcWW+z/KACutpHRrtFr
CE7vZ7ZUJ8WGN9OT+QFctwpGTL7MXdh5IMGrETtQKL/++RN8/TCtVxO4sbfaQECgek2FbUgZNrr0
6nti4uYOuzRJY2b0Ae547JOX5T9czZVNuBYC6JzAAvr43GIANXfE79k90XAhLId5PCMBoP325yf0
H67mygoBNgHGK5LSrorGrm8LBAYRft/aUOshFU2mTVEEmRtXYa6VJ3Z68TCmFmuuOQLYPzOLu176
VjcUqM+xIYH5u7Y1H8+yE+3khmrCom/J6mwVHFNqy62tLoMHP/9K/bL4bK9eX/g/FK54gFZ6KHpu
2MCtzlrrKvUHGAOsDt5WwlH3yC6FGdtgW07mUIOYHvB+aJl1mJ3e0mJUb7EY+wNYLOObiqv+zYah
3/cO5/HvRK7/epv/B3zWLv86+PDP/8a/3xiHkresxqt//vPM3+nDKN/fx9M3/t/rn/7fX/34h/88
1W+SDezHeP1bH/4In//v42ffxm8f/pFT2N4ud+pdLvfvg+rGnwfAN11/8//3h397//kpjwt//8dv
b8iPH9dPK2tGf/v3j/a//+O3n0vgf/3x8//9w9tvPf7u8X/9T9nWy/svf/L+bRj/8Zvn/T0CbgCL
J6DcKMDX8Ofpff2J4/8dey02bNArkGMH/47f/kaZHCv8kfN3jKvwboKICi93wJq//Q0W1euPXB+f
B98GEFvQscNdzPvt/3y1Dzfp/920v1HVX1hNx+Efv109umu0Crbr9ehrlg0mZB+foxD2fgEHRp9i
z35V1XQD/+1jD+eAfp4+eUth2fzxof15MFQIP3sRXIhr6XSrBmcEU0ynMIDrzUPfcJsfBmrXVYLJ
saCJw2fHPlV+3PyQRtJo21fupHN7UNEO4emkxxwNFXMSIQ2Y35FIKH/flmUzXBxskXRHkbtZbXwD
35e9GPpgPjqiGMUuCKfw5NadYOcW6/uNP9RjeQtz+nrJpljO4lj5Syk2xnM6WFn2EZwanNH4w8Ym
CBhC6p40eSscQzPIetY/8sE9SLzCd9vtqMbxAj5JaG+021L3oHgv2rSjou93HuhcXcodfUYZjU8a
AQSgjuc9f43bCGR21hoXaOkQCi+RGlKupFGDe2lYGTWYlE9+lQTSwIBd4ANSyMd1ucFqbcHU32os
jWmJVZHTNM/WHs0mU5kcJ8z/UmN5rdjC2M/ubzSvfeplnUJznzQGlpF7J6ZNkfag3sbJxGvVptFg
x3JbGYy/V/sca06HEjcRTMkGVp8+TOmfpkUZujdMe88NabwEcV7w/G/63LbJHVgzQYbZM4f7FpnT
ytGw9kO/B9tQIxJELgxQc62f1BY04wRH1OCU15PKESJmw/QUPtCqgoVHMPq3MQ/vy6DiGdatJ/iM
t8kCe2pQvyFlrpyXSoWPwdLcEzq2uSTOeS1JT6C1Rkln6J0Ky40uPCvtrQEu+qG1F0vk7wFUF0ld
9j6GH3GZtvgOSVOLQx2oQ4wUnFTPzgaVfZvY7rhlPXwqiF+nMCw6I88cBAEzZZAJ7zCrl1nbTneO
Wx1rZMfBIpJsorGbYPHQTxlIaVEmcLP7uvgdTk+JJ1eWgS0OyFdbkrkAKGt65+TM/r1HEZEOh6Jv
1eAclrAEXNTxrB0CnQlT9FubDhtP+JdId1kzwx4A/n+32lYbMEvuF7u8bY0kO3hxHrTdJEWkYIES
DippG3kixZTNjn8ayMRgH7DAXgpmPgs92ysszFlwwwJ98Z3qHfh1ilw4CUWIfnCVlft0uUWeK5T8
qvgCqg7C44sd8RqTKzRbuH7Ffg5MATuT8SXq4I/qhHVmHHC5rMCs361OGcTGqQMaR1DOdF+GADno
CJ8ROyJB4rU9GhO8J1lHq2dPllAcx+qsI9BDQpgbJGhysrgC457Ev9skZkkJtlVYiwYj3eF9mJ0O
janSWQQ0G/qITHYGk0IbcXntcEK072PQsirxRXycHHNDTX2Bh+kCVX+YamPdzgUt4VLgw8nWaj2Q
R8DOKjiy0woXoWkIhHhyeNxldTTOSWyGbdQpRLWNL/iiN06EU4lHAKWkzYVVsYupqx+yG+6LHnkw
dqy3UgRH2qmXwJ13owtylAcjqqT2h++VjDVYEK7agFrjpQsrSAZOBgpNB9lWOGmn6+OkEMN3l4Ro
ZAuzb7x6uBk5UPwlaC4uh1FZzPkl7ovxVjagsWthdoow8Eeq8N12g03PInZc2vKe2+C/VHMw5TAg
NQBEGOS1UkYIeTE3yMtD4pPDQK9z2x9ILhiTQcer6iEdbUOPoeKvRayLvKB+Cs3bO6uRs1w6JExi
AsoVRvz+3JBE9/WcyCjOuhqSoyF0zkDj8T9jfRwqi29rBIW5fQ0jrhAWIZ2Kz95gH6rF3ZdFe4SC
gyZtPOaWLu6GVnmJgbQOz1N/1xSNTGSN3Drtd2Pauv5TGdkIiIEbcMpRUSYMI7BNKIKvtq+Pjt9G
lyJ0wnzk1MkbFj7OIgj3jZh2wm/3MHKcU5iT7DDyz6NJrPw/+OXIYEkdOHWAeGib+xbbNIZS/Wmm
oti2UN9I1oY7e8aQtg9/n2TFMjotW4KaPtFh2eZhBWapWyDAD4vFm+ls5LCBoucBd05pq8a8FM4G
ZO35xhqEn3rQPOypJoc5WvBNUWNB9yRa6wncyGqnQrUpSp57LmZrXlPcdWF5G/TyTfh4vhmyz1hd
+XkciRxxBGjCIjjKWEv92Ftx5gxTmARwlkPLLwesu+Ut5qD5ssgwD/pqzrFJ0Fs86yy3rUnap7kz
cWpPAzlbbj9ksYLll9s1IPlxMBK1xgAHQqswJnMui8JPmlgfmegOgrtDKuPwhzvBUiCx4aCTzaUD
tRBsraPMWGIfUYLRL7WOfgR1ZO0V7U6xudo5tL4rO/kKzeGJ9fYjxOxO0rNwK10rmFJjwmcAF+77
0PTklqLaBtexOwF6OtFKcXgrGz/t/GUTDeJ7zKtHKJC896XvrMwPxDkM1HLXiqXbzm69web3HXyy
1xGupUnci2XfEGtXON2c+QXfVYo6YKPyKJcT21OoKpMCcS/LXO4m4f/QrHJTR/No13gVv+i+mY42
ki5zNBkAlGzaP5YFdkyFtiBVXefiQuEmUWv+QpEqnygNhfEwwf4p4PeOv7iZV9snw7ofPYWnQqw4
h42Je1u3eKF6b1CpX1PQXw0spmvqY5uV6qziAdR9uLDRrOzpM9QcXso54BSEy6NeiNUTEgZoCnIq
sogrnyS0L5ZDKDn4jLHcWyhc07ivjw2ejYSWFii7YfNKR6r23PIxOOZxbjHzteT9HcHyVECMmkzo
/09O7zuZW7fejYUYnNSZVZ1oUKay3mt2kKEeMD6/85k8RSF9wCzVze2lDNa9b8r9yvHuTbyAOthb
8P0zVvcQBebVn5WTILZxW7Cux720oH4uichs3as7MfDmiEiWEx94jAwh67XEG5FAkKNuAiCRWM2D
MI+nnvw+uUD95pnd2nN979cgNBYhSp44IvYT8IMNnfx663FGUmaCV0N7vgGFKtyMlcMSu8dth9Gb
e3bluB3MPKJgaadcW8UeOTQ5KCF7z1Fn0Ha+Td58whPu3YA9obOg6DbII+xhjhHfqh5+Be4SsbQd
sTnAuA0lcwgGYwtjCc8c7TYGD5Pq35nV5UDIj13ty8RF7xu07tnI+NyM9SPXXoZU3ZOsYPhVAsxs
Y5GA84ndjQVWVhtrZ2r/ghnC3Wgg03G8l9l0OF1UFyjkKsBsIkrmzvo2RjWDBZj/hLNlSSTm73py
vljhKJM6nI69tB9jPIi9Y8mDpwINGH4imZJlfe77Ho9iLGGYOIhX3oAWp0zh3DJ8mXnfyBJFmceX
Tm0jOfPqro6aHttKRMI51cFE3+vJAaelqoR20nbp+vvSctr5BO72ZMOk2O+rTBrfP/IatPstsQtK
EgYUP9xBr2TRby0Q7ecJhmZaJAsUihrU5dg9DcqzUBICqUkbOeBDvJDS4WxJt4g/QZOvaEjrvBz9
NFoqoJgYrF4PSDQwF/iNSytVON6xD0FPnNuBnBq0CBfCOTkJFhY6JfCV/OTQV3jiz0OvSaIrBwrE
zGsnwpI6uHPALFLWr2ONBnrSjOF5v6G6Ksp0qZcZcIZfDJ/wBda+848QAg4MOTyYI1A5YsiMwdDH
1o+DdKHAk1CpZzMwMRxO4AI4NaPgaRchlyCBKhuBEc0C06cUEUp45BDG41i4xfGQYajVPgCvhKMB
PK9e2nUnhrsohZYDTnuZaceoy6KFADtswbU9wsxuTnoXdlEwI6Iu/Gakbz0qyWDWVRI9X/4cEvr1
qqKpht8BBCegQvwyQYdbZhV2OlTp2MvuafDBRdFWt4PqAAUAWUj4Eog2svI/P+r1UGK9mQBkfnLK
AA5jGPzxmrbEjG5pTVYaNLqrIaPk7hdX2N4A6v0M8YN09NIkzK/xEvf9jAZnXiKCLJwAyBReNwyv
/vwb/dLf/wQd1kmJCwIKcIOPX8iuSKRilyNiJJzK77qM4I48U0j7U6Qp4dLL0ARR9ufHvH6wID4H
fuognADMRpAzro45IYkxDAsE0qrOHPpwRwsFDPXlk4Nc32Eg7+ukJYLrIhgv0TV/D4REM/QhssLt
h3jTZWZ/7oNsOyTfv+oD3bAXL7HvsGnYCCB20jTaYdHf/PlXwNGuEQ1oK1c3ASgrMbIGn/DqHWob
tHghqF3pWIlj3LLHCpn0aNvRmbiYAD0gaVPCdc0/zFV75r2/5yOW3j6qh93SgSmLMm/dl2ERIkYs
cyyMh8McVj8CovZFqbo27cFhx8LutneONFVmD5hHI6T8eeRhi2Xe41sv6LIwrlIzBJsBoIG/sAfW
+YewDi68mbLAlllA2O0ond3Y8SEJiNwz4bLVryItKKx3Rh1hv3ZdyHZQIt4gwA+DWTJXCYSqF+UW
L9IqYJfSPwDSezNQHkQ6qiCOKW67YHqW/nzwO1xlf9HPhZpeIcB4tTR/hnsE9BP0SLDEZc3Y5CFH
Swl7yz1ixkUyk/ixnJysL3GPCmvT1sEW8fN7jFPOsfbCI7wh3xqHbMwIi8ipBCpl4ASQ6K55sKse
MoFgA4X2dgijQ+9GWTCj946tr1MhHqoRyTOiuJnacrdM7n3NQD7XcD7wg+G1t1EcuvIZV+WRaaUS
UOU3cHHcNkt96In/ggoNXXN5W/Vw7HTwy6SETxZXzzpEs9LY4KtzAboF2foVeWuxvwJP7bFJ6ncQ
2h6xWMbw4DPbqZ4OBezRU7ydGWHFF1CKoargY26qIQVb7r5ynRe/rdJJ9U8mZgfVe10SQPqX8HnY
hOCMVzxImqLdM+nAOzV+pZDGlgabVCNunaV5nsp6rY13oB1uIJj41k8x4vtcdu/W00MHJFr0bo65
9VcShLtoiFG/4sZC6n8ehu6xKu1D74kOI/YhhU0l5CRuxNZBL0Uv09DXoAaYUzZAHgKUaWloVQ8o
KL9M4wA7d9xFZBfhKcI4yb5TBIjCNJ5Hlz6Wapk2QkBAWReye6PMDTfSsm/gu7s1Dj0GvcqRYUBx
OKvPClLfeCY8zLHRsGrFPYZi0uQrfc1U0ZbIhSW0xUCkMzeLX7upcoc7otzxlkKGA1yhuXWj4YhG
+EzEgEd+6aMNqbwDoquOaE0PscF7ppaw2fCYNQniv8Ktkp2bw+6v3lV9u5xbxm90026LQhkAFI0e
E2uCXkmjw1RwZSWuWfaeJF88oGN7TyhyB3DmR9Npk+qRPCON7ivzxjA1ZIFoCUzTvcLbltesfh3j
8THoiz6dl2DOBlwLKzRbrAdjuiwQ0FVYNGjPbggN0rFoz7iuGWVsAFnQjtPAQCftLBCGCTYHkByh
7rMcJM+IReZeV5/Codh1zDhPywySwLKoxxiSJ/y4gLBcs+eIY0cSgNluJLxjU4YyMfH52MEhd4pg
lj2q4zCLH4XjHygCkgC6sCoXtmkTeHSd4gqygkE9k2GCvECm5VAZmPm4TRrCBQfYJvzRMfl98aQl
DkRUO9BaJmARfur08Yk3Sw6izyO4KXkH3ixobIakBb59oP2zFehbfy5fh9ZJlC220pl3du9veYFK
eoAJXgGs0bDltlb2uYj9DUxwbiSrv0HbgygpkjtEQczlp0TMGw7TH7rAU3Opv/fUzitm7erOu8yB
lcrIHIel9BO76zZWzLYisl+V+WZX9rMyvDnEMNiVW6/vSPU8SEtvxylE4IWL9mCSLBuoIjmbJNyi
uFPiy9UiV2G8tfvgPSBT3KHh59ams5cwqZva7AtIeoc8AH/jGzzQAc0h9yoNZEMfurD279XUSEDC
uOgx1sbSQUQW0fQOWX/81iI1Ej1iqMjE0D556A3x8C/tUxxWyMsb5jmljtM82nErLgCRfx+JvYcm
GrLhGE4qE/lBVOADC9SzD7lmPU570xZFPsnxAk+kKLVn1/oxG4Akh2pUADiLDvjbHFkn1qJTgHET
UAa/TPxSg5hUGXPitfXFd7R9b1nNUADXDL+omsCadPAwb+sm5wKhD/J5HJzkEUHWqCndcPwOTwdx
aBq+AIq0oALrSgTD0nBxsjKCqm3p6FZ0wz6I6yNyCL2UjAgzYhFIUKZAd7VMwanWWuRTR26iKbqM
k+OlqyQuA8l+SKvVkqNUzYGWtpegFrCBfqC+rFr5NA7ui4DaIxllCyFcODgpWFDk4Ebidpinu0WP
N95CQSAKw5G9Ocv4uwuO/tYuAjvVggAE7kUBdMuui/E1tjSDrJR2yA6uvAgSzhGYpwZfK1mYeLUm
zg/gKxk7qSK05/e9bWpAHX1Xn4FVee82pg6bwR5ElTfCs3UyBNQHoogRnjnCe6Fxs8EsClbMkds9
OXVxlqjcyR5La6WBxsR2nw1d5HeJhvCtTsvCm7/WlfemSsvvd3E42bdj3KsNEopoFpK+2JQEgEXW
aKSEbmoLWXpJ2/LqBPwkgEYT4jeYSt0tfJIbcEHQd8kJdlk53uU6Z9DBAqiLHHZGQIJ6KUUnbntl
l0UmIjJksHCwgJWz6Pug+jBvdcfvZ94X+xL5wn6BYsa15tuo0jXZa9+FkgXFb3yvUV88jqSUB+l0
RoEwVPd3YG7gQW7sbAZulUWgCt3gYYSVlpw33lBdFj2H24iwJw1Ae47gTBkZB8YzFq3zZl78VC98
G1WkTVlNpufKl/d2rFhaTVgAaz0Fd0L0XTogeO+FjJULgKsuvB8UqudH00tvyUE3TL25OfdOkcZN
mHsc6X9ISMEniugJzv52QvA4pqGkPBVybnaxQ0MCfJN1DyhFugTa9WhfwcD+Pu5p9cVa1LI8xswr
dQKi8B4KtPk01cJ7pqoSaexZxcbpvTKPgXRtaRO3sD+SUxo5xXxp7Mnftiaedl6s2nHnw0lhi+ZU
QKHZaCzotlfXiYv3eadjLvJiBEY6l/qGRvP0grlYkM1GPWCWaI5yJKsUtIDnZdHG0SPW/bOEV/oB
2vJVP4sCL5WtmCCGCqJmGzHgfa51bH3+DZfmda7iW3gsbzD72kvDt42Zt3Y5hJkIp2YjIPa1gKfL
cAdThuhd+xW9KUqzaZBDBlTdt+a9VLLYlngu191TG4jhHd0dZweLKCXQChtMxI6YEYmkGgrcrkZD
dTtpswdn865ogwFXvoMda+jzCwuXbVTUwx0FOwIiE3sX6jhndcf3GIlYyeR1DOYJ5oQ3ZEljW8mc
iAmQtmy/Yffvd8qa8qUS0QbJqt/GEjcHDFM/E850GXqeVRFcynus3uWk3svAvw8cMqB1kQeHNjeT
s8qgPXVpo/gNkhaTwc4qWYDNZNof4aVvJByJS+ipRZNJF9AvgeYwIeV0sqjs4H8fHxrCIWOtxpOI
okvZkrQ2Q7uDKQjkTXrezl6t87nESA+zDOyGtdyVFMxXooz5EtnFF68MnBRjO5VIOj0iFlrkrs+w
79KO2hg7oIaA/UqUDPB1+DqhCGuTtaJ0kdi3YxjCWPumtqecC8/gWsd+fVHQ0WKW43aoBqYOrhPR
RXaFewoVQeCahkgMcOV4KIYuhSFQmKy2MfkoUL8mmE+ijxUdVRgGzAJsTumHe1wFmsSeWNKBhrtp
jkzaKVDKpawqpABgdvQ79DndlgAzOI/Uves6b75taeQ+WBNpEzFHFz50/cbvPfo1mIaTnnsIqONq
O7nE3AmKSrX02y+wG3gafYSJ+UWjgJl657AA64PaAh4n7nIoJfDfcpJfo2Ac8t4a4xobXDicmVr0
D9oKnmFleW0aHR6aCNzswdIvtC3QLJi2vkG6aQDKnlh2PpryjZALTwukUOQTyMjZgAhuqMNZtOld
ZZJelxdEaRoYAYa3zGLd7wNilu4cpw0zO+S5+7PlL9geQrZtizUPVTbG0P24oQ15MjS8g1k7Ljff
lLFKgxKi6ZoOUdpMNr+vB5PSscsHa0Y6fVFU43aGFP37CA4DUMwiRjW3FiXlEuyrTjcI6sCuV6cd
HOYfXFjsPID5Mj0FIIXwbQkcXl10AHf6hCNbOEOEcpEbinJeLcAKAw+buZVhocecFJulMxW39tTk
Ssdb1Nd8Z9z6DuPLpGLDOTDiPMsmb8G7UR5m1cBWthbDZEuGGKnIIf4Bh3OukpGOz95EdDrNIaI8
Kuso54JsFrvmacM4SdVSQjragD7nMA6PA+PkHMlR23Ik9S5oTIql5Zu24U3UWs6JOd7RVuwAeOcN
owwvx4KY12XowZ8Y+/UEcDIBOwY0PMjNk2qWF+g5jmrAE8B089BRGK1g0tlHjkliBuq89GnqcMzR
wlLeitGRl9mLj6Dyt/deh8gxh6J2KMJur8V06YJySNbWS2AUIRLVzgqMIuu5XkaskjBPnrXlVElB
7Uw6zjfROV98Uvj3mLyjoILL0mtow0smrCWEjrQtcZd7SGYcP4Fw+JWRKkJmQ+ft69o8kiVmd3EJ
exQBX6N88iOWjAstNnh99j4CpdIaKcAbtwEkEBSVwOx1tjKAffYtzCvmtKmqF4uhXIw1xajIb5B9
XvS58lFjT+qEjQ9OEr4AwYAWwdEJtLtxMAtPEP9yV0JLXBBcdhH+kI4NunYT34VzUOa18FELMVWm
HkGL7tPbmC7Otoswiu+sKV3oeKlMfPQD1u9r1DZJFaMhatzSHDpeLzm4Zw24ZlgpAgSMviMH8AIj
rG8KgsTUhxukOwRHgSDLS8uADejwacQWjJbC3UtMoffd4B5sivGSjVALvLzySSwOT0bMbu69qLm0
mDOddNlHAJEn+HlM6kYT5W/LVspkApbppCo24VFMEnh3xQ9LgA3SQ2wWdmUELw6SdrtSOcsO3lUP
mG6QxBuBw6MI2RQ8GMuN1ZC7Wvp7RXT/AmFBCTUJos8X4uJ84YonK0wy+VQnCAh4GIUEt6Icbrtu
iB61jyw5pzVlBl5GnXOky2JvMAx3eHiaBzXvVKSCQww7l4QNC6ILIZFJK1rsHFZ/9wydf2eTBycF
6seHuTXfLQk/LTgUgvXWvArhAQYK+WvvyouxOM3HMiD7sJ+6HLToIetb/gjWzXtRt1VisMbmtHe/
+XVLUx6NdjpjNA71ZphHzYyR3iBSAwOCahBO4szlBeZhTQq/itSHneMGHqK3IXzU0hV5cDz9gFSk
M64QrC6CfjdrtRsU5j2VHxxdp1pSvxDtVmA5Bvp7bnTBUGHz+Ay09CukEBIhGdGXRdk/MG9U4NCy
veV4l8rW3g7CshdY8wdb9L8kr5UUmIYFNJ2hkdlO/5u7M1luI0vW9Ktod1dBi3nYtFlGYOBMipOk
3ISBJBTzPEdbL/tJenUXves3yBfrL0Ahi6CUSqUA66suVllZkYBOnDij+++//97F14MXEnVBbePY
SnzuqYBAqCIWj3kFdF3XkYDminBZqeo1cHHhpHl0VRV5Qs0bxl8TtEcym3mEofonI7KDDul5N+SP
mw6UoXgmNeJZmrTLKPYb28cCPPU7KX2O41ReUvH2pNXDjw2pjZgOxjnCGuZFnPe3kQ/gXZDLbDdV
fikjnOHUY0DyqZzfF4V4P1jGtZf0NlIqCh2ZsrA1oXRIl76TtOCqydnQghi/J+z9u1ZjC1laeJYr
/eB0SjGQnxKcIf/TK7YexSUbBnUbxBOutDx69lR2TqAJMz9SclYPJmJSiJCPAoUQRmv1FOqY3BxT
E5yha1Xsc3dOjbyUv8OcVvmbHbvDeTXk934R344G9IgiFO5IkP+Qqf4xo6jZosb/GeLrPk8/Yvye
WAUeLr4HcGJJsdQBGgdrxOpnBWpSDjAagQbKfWpFftt25X08APMIVfEecWDM1Lw8CwvvQhG74yZs
y2PybjIkt5pr15XOkIq8MK3qJg3j3C4r7UGtktopBXi5oZh8QFkQpDW+Ckf/3lAJX+UBZPdsOOnd
eKWa/X0YikvdgpQVKMlHvYzDB4qy6XbXigufgTkHsq+A9JLM1rm1ba8Oz/smHWwJmJEZV8MTSuM9
FT28dtK1F0qdXgeNwXPbjxoGahVGuBhJKNpelCEYqWeOIKtgaCBKPSLTVnule/Afmgr6jIdGjtqv
2jI7HoQWywMBlEUXWy2/As5muXjb5v5D4Y8UYOauU7MYvRrfjeeeW5BCkLkgZOb7KG5vDVauRX1O
uzNQIjXb+hi50Cu9x6IUtNK1tV7ADyRihf1FPB/HfuGXwTWOIYm7U8qkKZjXg5oUQEwkdxAxnSe1
Hn20Jo0UKvdks44jSB0IMcZ1qM8VPSnmFKtiOaXhKvaqc8h77RI3d5HLoj9LUqo/p317XehIosYV
BQW89qYztY+FBZcvViOb3TWrU2s26ski7sH3soB/GFpAdKiVYTqTn0RlSoxHtSx/1/ryKfbR6cbD
GjkVe8FRRw9IJlZkV55R1Lw+7TiKZ7LSkwNXitdosoKquxpOm+teDVp8PoioyyvRhVcATyllg5aM
2Js3SNDcd30H0zpuPiWRGBGsUpai7p7C6QttEeEXO5Mw6N0GHRbSui/9sbUg5+krs5HIJ694bOLm
7txsuvdTLpRdG7CvtLig5kucnUZW94Dc+F1W4bRaRXJOalEwC8ToTh2ouaVTlzZO9HKGpJXmEH0F
Fu0uPLG4zDvzMneVMzETlJkfBzGkvPapRvMWraj41k/FZawSjBtbE4OpaE86dTwtogobyicG3FL7
yo6zKp2NmfhQq9zqvgkvP5QpRtMNBVC5HM/aLjBswUSI0MvxKKAZKnjBiDSB0IhWddwLcE1ggbyX
x6ynWG9eX4hKejsUHbpCqmceexIOgUJaP0Mla3PX7NlTsUP2+Aoef/1RLADO1CzhQFOuPctX7aFK
xZtK5aazIzkQTofefW5LyA+o7CSPfSIJF0adx04jWnOpc8+mHBsA0HS4kVwK2xZWc5aVlg7dKcud
vhKtMz+LlWWaI3nflcFVFYrAY64G7hhwzgxGc1e5QAlo+QnwCHNpgYyZQ5A1v3JZrbYa6PpsoDwZ
JqcJo6/yhfwBpmx1p7tZdT3EonvdCVI2z8u06c9dHQqFJEWNgp3VdGQUIcN25iEXanJyLmsAUfzy
dhFYAWcPZlxWPGp6ozrUQDTPFd+yFmWmqDZxzzGZGW1ZnqNadhP04ugUibqKQ3M4bkfTPcbkw80X
P6a9+1QJmX5SaNr9WEA4hY1FaS8zfo4SL3D8EsAp0rtPYwTzY/T166gXh5kkNw/QGj4Elt7aIQaE
/bJl8jyYEzJ7pvyaNJea4grRlsAR1VA+JiDvLSWhN2Z11U/VdeTfY08S2K28vl7Xx53f35SIBJ0g
bSHPdUVeWxQGdlpZwsP24zOhHTm/TWhXyImCqUnFh8KPMPqMbC565hk8+PE0F7x7FR9+AeWQHO0x
nRMphB2JzpfdyH24LDYUF3CxyoWA7KKaUBKDT8e4W4x6ixPawo2JLekk8ZmpyOBwRHNu3oDowNLD
nitRIJw1ogpv0NAeG9+9VNUOka4wMGZwpjSkyOr8QtSsjoEZEMHQfMZMOs0R6bkUgMFmileCcCuk
kdlDlEayY2gldwNkPCdNvQq2Rl5cFV16r2dax8Ebx0I4o29xtCjHogJv9cgp0/WA+I5US3Ky1Nog
SedlBU+Z3JgpkKTjlieYO5p+WpGd4XhSAetrQrB9qcJjjfLjQs4vYfOH+LdUfCPpDvJeTNyj1pXr
IidixYFz0qbGIkfh5lJp3XFhpWZBJY1AS9CpwQYiP9huJVxbA4dw1gjDXE66U8KPH1pBf0zyhuVq
ZIWTZ9a9XFQsK+tWAD2PvXvwhyu0feLLAZLtrBmsAhWBAFViSz3uU4ky8J2AGeurqDkgduaXtjxi
BoaSC/gkyHBwC0RVc9CM5JPmWhQeoyoZKnsXqaYayHoZmm0I9UkywlIjhQfCd7csM+uuVPBTolH+
JHTtg9WlF62OU6HjJgFYDA0VaxivGjqU98H1249tN+LGAb33iSkupNG6N5TqtmPdGnkzzIDeQW+t
eZ+yO33MSa/6PfFbkTBXqs7dzkiRZMXNVs3BKdzsAbLKvG7TkyF0L5pWfOoV+absJdQrXBmIoXJn
1KX3nFhpL1P4RZYxzjpVmTc5ymZaFt3ESVXOoxp2JT3+DFn2Ugz9ahm77fuo62QHCUFxNiZ9zCPj
OUmTx95ooqoIOY3E4xJ8tl0pVCkng0OaKXBm3UIh4NYDPOXtteL/nihTiYNGQAYc2UxyMunZB+LN
d2617gYcXnwmX0gctXzywppby5IpChL4x5mhfuwy/wbNcIJunjLjej7zAE8ruTrFoTymWMXv0jjO
M6qG5WMDhFQTdDVvmiL0baOuLyJScSvDv+pBBlg1J7gsSy0PfjfGKidrf0hP4t44rjUJlmZ/4kvq
SWL4/pL8m9uxh/dUydkZsrvpooB+hfdIQVE1CNex633OteSzUIzXrqZeYY9/iIL4TMq9CcZWHjwx
hldquIiaeJRZvxoFmCNGJHXnSJxB3tUw9lS5uw9RH8H+ooSiLy1wNs6sJJ6pk0qgaGSZvgg73WRg
QH2dSByvZDVoLqR6AF5L2vZTQfLuFc5KcaOhGnnLGUV0OuqCyBlU6TTKSyLzNfTqQMmTmRoKwPy9
Wc5SwWjieSzUOkVDZe/e8kpvEY0FAJ1c107aiEl3QjVxZ9QyZS4P6b0cjCN8WQmaHOHesoEX0YlG
PlMoVz9LSW6ayZGfLls9F2eT9x6Yvuu4rvHkel1xm6UApHbj6y4qlVRHccg7aebtqM3JG+B1w1xx
dH88qcsWwjc6rEHqQFHpHcMDkIm7vF0qqvg7QCkl6jDeTe7Wq9FQOCJyUVpi0z1RDtm6MpX846gS
zUGt8rL2q5SKa3UFNc0MF2JN3SFfFW8CT9ZmyqCfj9AMYEGgSQHZRkXTUMnL/DYo9BBKecLOUzuk
bKE/K7nwLOeBOUt1iOkWebB2r1GOk6KZOqaItYQavRT7sZ0bCD9BqdWeSpylS1LV7gzXf+8aGHHl
+ASIqc2lrBDmIzqBvLEH8De5P4rhPTfQ2GfUHPVOBp+0gNB7MAb1JLby2yrXTru8cSItm45JMVml
aDaOUXUm9+RwxpxPNlz6wM7VcpxZsfWEbUICSBUAFonmsxcL7mOIhhO4vVws8kIxASwRkYJKpyeV
PSgpWB/Ccmgn0gWvTs+6iDxcUUCYdPDPSX4obA8+NOmhBRF9PTr2azJMMpxBpwnNj4Ig3I96fiUO
Ruf0qEemSdMTfNQ1R8t6icEy5sZIAFYNrcomy7acadTHbkfrPVbCjMhKYwe+cpvESFi2fTvzhPSD
l1ZPRZRgrmWEBo3zZKQci4feo0TyaqzW103WyHMjNoRFFaPZNnKrA7yT9h3qJVI9hDqxQ8/CnCwP
xRsQbzMTrnS1PEUmdO6P6UKqXTQ8ZEK++WiNi6poTgZTSebM+2k4IGBaZgDkoYvkexueCqryIUkh
ilaCJS6Cyrselaa9EIbwUxnU95Mo5kldmS54ROg5fqNR3oq8ZiNKFxQWzJy4Qhi0SSN2iqguSqQk
59SeJOstUrlSXfgGTVuciVLzcQxHlhrNZLbL681MKaYGqJqMduqGxllYC4u8SamIMXjurWQigkqe
zUfINI2DzX0dxtKii3QKK0Zq/yw2woehauhxo0EhJcxiD65i4BsG/pLRIPvVNMOPvSqu/VKpb9U2
JZEhrTiUI3kkJD/JvvbY9injK6JOi74ZmmOJYDlDNF4HvqfcyOQAoPlfadw2hK+dEs6+0yN5bdde
/gDz/FwbJyukwu7OzIcqmVLrS9zVyIqIohfcjAUIBjGnoZkBd57EmS9D9ipOdWFE7TbAUmma6M7o
5PdRoiezwIrlJfUVYLN0EUAJ3KKJ796kMc595bslwG8uwmUTqHS0hI0po2PIO3lnzP1oLYKc0iYX
plRWxpVCMmIEhul5LjKf0kCNDIo4gK6iL6ydxf6EdolN1MwUGO+DE0VJKZMKKmrRxaBnPCode7Jm
0GNtnbxoxOCulwEo531E9skp0X4LdTgtrR1ExSyFTaMQI49Ih/JnmEPDypANdJbrTMr1uaTjNc3J
eg9ZDYPezEcTyYurNhKSddtg2whFzvFd1DR6HmjGUM0NDeOORJuIDVlZmBm4UWG41oM+TB/Snl1u
J1jw4ozM3aZZJ/EkZ0rKsnY8SOpYfiiBW2MCgg+Ao4y+19TT/3qbzGlliAbwZ3I57bSQBOW4T1D9
o+yC+Kw2ikwUJ8QyzyrCv26bJcl575tteUpgiImRvMH6hDAp/er1dqRRuO6PhVSHw1Mnt6351EM+
eUCDEQFZlZ1At5CTOB49jNSbtpMydSaPSXShSK0xIKkbZ8ueVIvhQkSfS52ZmOvpUu88pZjDCFYg
5HgFlA0TfylyJERdxVtNauul7BpNuWgb3wyPuT17xn0UO3cRlfpgXE81aawz1IPM5hNWHxWLK0iW
mePGHJ12Z5md8DGsgly0SRvCd/WjWhcBG3xAOEqVZogLjsSEZwEM+7kKbyyCsZG7WGfUgVl6Qwyl
36066U41XCuYk+Ahjcs2TgVKJbZVE1zkuiH4J1bTVXCHSANMnsFk/H7pg83AMgr1BhPX75pcAY2N
0tY9JbQehU4fo4Z6pZE3ldxWgq5jXBEv7t9nCZHp00qFdT+LC9J/Tz2V4pAXnUGeHNgIAQ/SfAFG
olIRRFQuxV6b91LXPoFipR0ml5mLF35rYNWLYhSCW4uRLN5I+qB9rL2yG+ZK0cBYoJCsNXH7hDiF
TBd2C9PTSwKifiVBpygkedZMzORTsan8Ej5MjAgxiCTa5baptrJBnge+hnwlwWhvb/R41KntSDUc
d0G4GMZpk5uZcW7gzp2MUGJLh6GUcf37fGhnAgw4kxgXOf9XQYrtfh7Jhk5bpTGcZWI6yieaQOGI
y1GPuUQ41mEoW1LWdsfRWEEfFdsKcFXwYQPYQeZyfEAj9G/VaASGESM9v09Lz9cImcVjdlGIuXkW
wu95Foa84d7UvOyYwEJ3DmP/IpQJQFIaSYB10gpt/Z7qzJWPcF+aE0/UBlSPhUzFXIggtAH1CRD6
vWokFQPs+rTNk5bEONcLF0mVxoRBp7Cl2QdcijHIs91TPSacwY9IMYg0Lwxa1qKUPMIYkR6DkIvF
VtoNHRPbSpipSq2pD7nWiuUCT83KL1CqRRZUHNq4hKrP6FwnHGUTDJl/VtJqTJdpANna6cQeqloI
XVyheKwufxA0MhnsYDTI8fC7HqKOV5lNeAKrFAc+lJMYZl9YozqemwGZDY0u9Dea7t9FQQ85t5c7
Yehs2e3k/DTVk+6zx3OjyxTYBLgNhW5pXqpZ6+IWE64iO1O9q8A7CphakVbP5XwQRpIjghLkQlP9
J6MvTN1OqVVpN6lkrpIozq/71qquNVUA1fHlkKgcGBYYU+8N90bYs5WtKqrlqz6kOw6BrvhECztT
n4WhWj9lMoXQ7LJvYvmihep3rMYJiTojWiMkwGlJfYrZEBGRqUQOz0kH+7Txy6jDZFMgcGE8C5UD
WZ34qxrIjC8EEojjErwq8hw21HNKiJynQyLBU6hSl9hHOTHLB7enYk3RFZfkNnNEElq5r+uKrBdF
rvR5hVZ9cRwMiPU6FhpDcG3NWrjTSBryZqGiKMeukvjnNaDvdSaSAoUUfmI4EiSEYlEbiXQnD1bT
0lkxIE1FiE8qtxtuGz+TroE0AMzzArTSKUW0Jc04yL2TDAX3BnplQb32tgBmW+oNOvrkg3rtFcSs
7CNkW44QkKUK5ftRRR9fEUe/no3UrRZt/Cg3dxAZUtZknyj+TCnJE6yDSGpnoTsIFhAFdG6E6MNz
cJ+0XORIxJ2XwWjWtmUN2Uki6e1HndLfuL+axD1U9oDLWZZx4WYm89Rnevd7qWdh4uhqYmZ4I5rW
2WTlVRf+oIuP8Jyw/nMhA8NQfe8Kfg3/TOWUINulFzPImNjHvl2g0/Q5gXeMqjmp5Y7bIbFsm2Fg
IiQ+gmnOOV76chGkpI/ZA2mV4ZT/11J6IcUaORXNRIBCwm6gMEklrOIxbD9VYQ+V1+z6a1KdTXOG
pR8/EDKMh3knVbA9RQG6KHFeT72MGp0zHGF11Z3lVWZ+Fqu8vmwtUsYwgHM4UciZL6haVadkNiTm
pzbr8zsoUM1FQImpx7JgITikCbCWEjkmWTXwKv22SnUInxAASeNTB3PljoH6EYYd301lLIhrE3/L
n4kc7EReEPG/sajtAxmhMuI716/O1Tqu6jm+ONZ6Vfd3aT34H62qAO0SjUSFaRL5cbqqRDl93wui
+KihmXget03yGOhSAWynkbYtRBLuVD3moD9xk9wQPYFtJwq5MoPZJGZ2lKvtSdWU+ucAjeuLYRCx
SshAlhegcPED1FRULSPN95iZEWpOIraiMuukXrtt4qISjimi3l6CwrRzuaMu8UxU/O4Gf/euprAB
h5XaQWSutSG8G9DsWjdtvGooJzLXQeLG+djeYPZ71zK30XuTuGF0Fhol5PA+sEjj9i0ScUu9dAoi
ozBMpkxdo/CvCz9rzpUss2ZRbIQGRCqhvhypEAnd3Jf8p8CzXHgjapXdo8GCgznC7XEI9UUkALdk
2IrSWL6HJmE+89ree1VxIRjVXiaca3kl3qPcFjxlME4E0urQEV20hIUJ84FKU7qU3XkSmMDmWANC
sPA9sF3ohCJLO6RQXe7IVB+iXno56AkslrG8DHEryvkID7pfxsAbbKhN0sRoNm2zVJSBYhVSIl3L
+si6xNpj3Uv9kOoQRBOqt5kxIYehogbPqVCn2mcC9MKV5MUhoL7YAn9v/l0bWARvSTcqZrApxjPY
XdbvTVBLT+JIStoMeC6/8f3GKkmQV0pAFDhHJ5EgcmYEfcIJE1NDhhRGWKJLxVWg21QGhP4qLLh8
Mm5oOEcaXxOn/RR7aQYfUx60E1kkut9VLeAhfEd4Vyh82Z7bY3D7FKuidbACWO+ZpEFFCcPosYRU
M9OkUDsTC51Tt1WRQLN9gLHTtBBMrFYYW0/90CrVom60OHUScgbWuBfuRUbm8cwI+mEhUsZkFiLh
4GA2EAo0RiBHuxfRCrPRwpkccWzmApw0DZeJJbeVTelpPZ2Tlxk/dineO1I5Psk9g1sZCykjF31u
AXp/hqgs67biSfpDx0bmKJPiolumSNHnDo6C399WsiETwlMQUwLrIUcEbc9Wfq43g1XXo0/ZmBwq
JhtYg4yIK+LZRlz3gK8umVEpJQG4O7Gf9dJMSVKMGZFaAtzi/5ruBVxxYSZSsMhJUUK+LsVgCEMb
XjRZCPQNmYEoyUjuSkIvte510/OWZJmrt3JG4LRveu3B11GrmUo7JKId4tF9VKU+JbFRNWEu6bX/
3q/68RKGlfy+G3Uq5Il1OjHWyR4N3uvwZF0bpeJCnVuCh4lUDr7/3mgsSTlV6mRcNEWZf4yJGT34
lkFaQVDelxks5dIsomdpLDxuY1jUILz6BTEALPZAhLNK6lYp8691UnUL8unjRYqmAliZ2LJc0iFm
/4wuvp2dZUQEbcqTNjdSMpSneakGl0Q5nySUPxpH9ChjOfdaVDceMjka9DlJG0woUj7cI1FZy+qx
aPlCOX+5/buggWtNSiZbK4DgPsvVob8eG9/PHdMtWeEtOEt7pnqsUkqFUGlubmySz6zpqrlIK6FS
FgkrpbRRHABm3jQAEs6OyMjOhXIQZlV/rRceJpeC1hQE9UbjkurkjL+ofc/GjyKLdUnivCQ6FEX1
hdqBlyU+RtNagWVPiqMmisOi1qnXcqGj2xxd1IPZU1RFUrUzrUFDmVSZlgGK3IJGSPvkgurqoY+O
lZIiy3MURDRoGWODZyzXXRsd537P919OAYIyrn5qoiTg4SBFRe/AYY3I99wcYKQZGIMGEkX5C8et
Oxhzja+iq65Ru5mHQZGFEJNlPJJyndHYsekI4TSOmTaZKh7D4YRPD19BQCMfroyPnTZqEb4EqsGY
UDFA16A6ZP+C7jvmxiCsOHzE+6Qeo/wMiEBJruGnWei/NTASHfJj5WjhaYZqHVu+PlWo0Sc+ZMdG
XY5uyuE1jOwLmM5x9CAkQVE5YL86wVzYPaxqeJprq+Q+tXu4HCiEtLVuOE2NIUXBcHcUndTHr3Io
McdMDmIep+f50EvhcRPzbLtEON6fCUJWfmAN6QCbCIF78z7uG5Apt4SFgrAe3HNZtbzbukJBGWJy
7Z3mAbU2bUmvRPKsEQqvTwpZHmJCRvCi7XFMNWHpSwG56DbEQLm+1/BAzDlmEZl8TaHDlDKEyXwP
jTZ+eJnDEiC+WsSVFzXHbRqJml3w7czBX7WeiFK2yhIkiJiwqFRI2gRa3HCqmLXpiL4oQmJpehKD
Yt/VzEVIreBZJ5K//h5/wTWWeh+IJCd0SfKk6ICcnPnDkFBsYQBy1bpavPPSUi1ue9g57imePctP
LXviMJCioodKsVjyAchLOkuMyIU1FHbyFTwLN8ZP9BHmAFyMKyKEEXn8VtOn1nHVS8rvWPnmx6hw
56EpwKEKSK+Z2LxIft8IOWuv89IHL5B7rpD4su1UEj0U3B6gCNsaEu/Go1JSQaZZDVup/iyX1ifS
BzkRNY3LelGL/YdN2t4XoagdDaSnvxKqussS/vtWe2pHr+ovFap2vrVcZ5MKVPW2qak3r5/+pXeT
ONXfyVi9+ur8rcjVi+DWF5WrjabTXfZzX9pqRk09+rqhHxTGQtZ1Rxdr09BGk+t7DcQrpLuaZ6Sz
NPGIKiJTBie5z9MPSZ5xlnpfPlaPkMuUqQKL27z5Ib2S570aoK97/rUY2M9953svsN5MyyQNNiUA
7zUCgqIeWRY0KBMZ828MgaDzOdrK5O7qv+gYTBV19hoDVT/SJ/08tCF2pl8+Uik6Z/y5OKbSDr/W
9CsvPWKvv96S/2AD6PKRZlD/UScfYvODzt+rDSBYDI3I0jCpcLH9/NcaAmnv2TeO0ORAGm+qfvXq
3SX1CKSagk3Kl6F52Wq/0OZXmKy9Fr4giUeATPyIb+ZdU45eJhzP89ecd1ndd+IV60gTFUw/xXh5
R073V/NPVdojESkd9D6IHUw/Lw/8hRbApO681wLQtCNLxjySXm3vV0NgcjVI6FhMIrS/1q6fNB32
enOdBa7qhqFrX+723Q2ANKYlixQd/bL8J0XrX2sESFXecwhUNj9FsUUdt3XzgyjNq8kXlCNNm+Q5
JdDpzc8vNwZfduTPX3+adMQkT+UIv2n8TMejSc1gdH1/0RHQmbO99oEmH5lUDEHEV3l5xd19IBhH
aFCrGvIiLx//ehtBkvYdA5WVToRBQ8n9z2l+tREk+ejF9t16Ab/cPpAm5d69loGsHCGvgmqOgZjO
q3fHQsBCpCzD9J9f7QhE6nrP18YEQLxHogzhru03LXs+wCtUvpyNL4ftL3T3U2lhz5fXrCPwVmw/
TrjND+v61dRz+CFkz7y/bK9f6dWtlx24x7kvH1EehrIgKPpvfnZPPck6kpRJTP3LmfjrHXryVPFm
rx3P7OugnkTLpsIZ/Oze/ng/2IRAH4b28vEv5/syO3sOAX4/NZnljRG0WQW7DoB5xPwDjejbEfjl
zgBZZd3utwo490kIJAP5yyzvrgKBw18TNTCyL/tk8hN54C90GICL7zkG5pGIn2dg5n4Zgzd3ga4f
TZ9RuupfY/SjY/ADA/UnpOoQtH/egKnBunpVWOBvv7CFUr9u4AuIOCGFrHLU43a+ekfZgZfGXwDF
6ff/9pQBLqb8YTPJrz6YCi+8+jV7Wq/Sv/nO0+uKBi8Q9asWtqto0+0vffkyXl+/yU7H5xP+ySBt
/3gcrMtV+eQPmw+GL2/9Uh3ht89l8LR6XRuBujLbX6enToUXvrzyq4X03SbTmqfVb5qV8JP3bLcK
djpKYes9W5yjX5mvt73aAMYwrLg6/jUN//z1L6cSEe9+S9ZvBxa6qbln2781VV2u4jfjYIjmngNx
O9Wu+Fafp12NYbvPeFxNO2G3xzqld1XsRxUHmhIaU7HX/Z5xTZTEy94+RVfx0Bl1VQajpuTvZMXu
vknzr4oi1Q+ubtbM6s1C1CklTMWpqS6njLtFAWm8hL0fZK9i9tC723pVr+ncS3vTGp2qlGB2Ypzy
fpzvSBhsP95u2J94r4t1leVZvUp2pwoDSLOImYL0YFIrhIK+WsI/87AVeR7rx223N2+lKBRbYTkY
rAYqpcFr2X68x1s5qzJ4fGQBvrtc1/66jFfp885gmirwPgV5EURlheDrTBqhfzN33zqF/7z0vz6b
d0Ne//zzV1P/coRsz/XXN8Pu7bNzs/x/cAs5q3T1vNoO/Mt9vP3tG7P/g1t1SaWjdJrxbVNTw5NT
/Jfz+4MNX6x7KGrbdqZWNxDDvs3eroK0fnfNbV2u39HtdxdB0azxOV8/CSnq7a8/PzL3aVCvn79x
tmzCBvu+h0MD3FLfuk9k7qqvzIvmn5/Cf+7r7VhsJgGRSgJSiAD/5Ruw9/9lm+5sxf83G3hjBf37
7d/fvmnyoTD9nan4L54JuIiwA/aditdXwbQdsblf/2n+xRLfuCs7z9p+sv3j9wxqe+WXHA3bsdws
9e+ZMj94ijlDXjY7l6H2lRn5amv+YKvL1bjiYCmDfKe/k2f8l7vyB5s+KVe7gzDVAdi70apcreNt
O5uxnUJHezdbroptK5tGJ0Rq30ZPs/L5zRDIBxgCdBdXQb3t3qa3ygGaPV8/rtLdywtvYvuYn7+8
rkj93bay6axO5HnfoX2PB1Fum9m0+rVP0vzrnvrBFXu7ap6Dd7+Vq8ddq1r+rofwo41T5HHHZpLl
A2yyL6bB1Od38yQo33oflDvcDtPPT+EHCiy+s1dptG1qGnE8je2vP9/yp3Wy3lkd8sQC2Hd1XGbv
WHT/Ub17a01S8Xb/1pcZzb67bR6fA9z74GlnK6qslQNsmrsmfXx3Un3l/0zxbYnirPu/xW+PzbuL
ptpZkV9aP8AY/feb+e385mE++x/vpsWzLhmwt+sfX1VUQRPgJMo4yCpVu/7utb51WX/nCj+gKydt
kKbt9f/v48r9FnPq755LB7hLfkufs7LcWVtA8ftu6w2cttvXiS+3b7P2OvaCJtk2tDnbDrDBUJRk
YDeO4fG6HNde1gbpzpBMNYQO0PnVG7Pwa5i1+cc3oU3lLbCYne5Opcv37e5snSarcuceOcSBf1Ku
3x71E5dk397Oq/otSjnVrNm3WWdcP/m7YzsRFfZtlsTPt4MwRdX3bnZVZutv3UXfhRZ/0Cha4CM8
rbednLbexH/et8vL4BFA442FaB1g5pYUyE6r9bDt4tRh6wDX5XJdYrDsNnuIcQBR2x3dKS6+7+hS
o5OUg52jAUr1/u0eNylnzs4gEKjcv92Tp68OByKgB2i3XsW7vZ24W/uO7um6fLPAiOkfoFlM1ovV
sGtsb6qn79vh81XdvlkN6gFG9zyo/eataSJ9He1r/vHddhtn7Sp62+UDjPF5wLler1Ps3Tfwj3qA
4/286dfJY0YNye1qmE4faeL57zuFF6joMybbhjbtagc41i6ydPUGeNcOsEUuprN9p7P6AWbvLyJO
knEAe5ggc7faPSsOcTWTnfcmXCIdwjW8JiTeeKtdlO0QgZibjFtud+ORl7GdyZ9HEaYdvX7bsHSA
BXy7OTXLIN2JHsmH8Dpu8zcY8YYCv+9Ovm1XOHTl83ZMp60sy4cY4m79vHt5bEh7e/e3C+rxJc67
2+UDbOj7aILhd4xLQv7bx/z8avsCuZ0Fqfec7bqNX3Nx/vn19IBx9cS6c4J658SQvxvq/kF7mxOZ
C2rtlbsL+hBeze26fAubGgcYbUCw9bvsM8bLDk6I1s4hsPQX9s/F6mn9/NbTI4vgEPbcGUU8253R
JgsJ4aMDGLZ//M/p+P+Wa0YWGLlesGCpBQjmqah//7j/OmjthbT0bwitld50PO5iPlOK876Hpp3F
wRuT+xB7wS5X6AJtuzfdHFNK5r6dnaDSnTNYPYA95WRxhnjTjhGoHWBk50/NCuRy+9bTGEzJKPuO
waJcp0/+u2UTQJzZNjc1fgjbcrGKo788Bw5wyizR+9zttfRdrtcP3kS3DWYVWg+vh0M6BKR0vSpX
XvPG2jYP4IBdr8tmt7cHcL3Qz3rbWTI5t4/5eSPlgVt+hI20s9w27PLvL+b/umtgIjL/G14CsQez
eGcWDgDs/ZZ6uH7bVTKdJAfY6HZWV93brX6IdnHNdmw3+QAYgN2gnPwcvB4C5QDNOv5qx3c6hL9w
s86bxxhuMFYspNZ3DpIsOwahegBnZ7ZOsiei/zzm7593gBXocHSXyMu9noC/j9++5Lh9jzzlZElW
ZtXrZrUDuK9/chw3+RPpn2O085wD3BHOKl+/e1iXzzv32neZ7D94X87CAPCv3lnx+gHss7k35PXr
YdAPcKvNi2ZVZ5x78WT0pOudo0o/wJkyR76+3G32EM7mvKamU757XBsH2J13bPvl6q3Fah7gnl+u
Hnc3oXmA6Vv6b66Bv3cf/35nf70QUGLYLryfN3ScP/5PvX73/B8nbRaUO7sOAcP9mz9bp8PO6v1G
FlPzj0MQ58HjW6sA0f/9e3tOVgjFd7YNTYYBWMP2158fZPr7ZhTUA1y2FyQReKvq6Q2T7xDXCKGu
rK53l8NB8LNVvOp2zmBEVfYfXyIabxo9wC6+4CJ9eht+OcCWuFjhutXBLhcZTYlDDMPU8tsQgXSI
a+4iG6fzlwSNbTc3m+MQLJHLABN/p9VDXBmbVndvIukQLJGXY1iwg6paNTu9/jpz8J8fbDd//GeD
vuaOWYgizfY5P38C3eCZ7KYcISO6f7O36+HJX8fxesfiRCrgAE2/JGl+lbCLENMBGp9A/N0InXwI
TsPtlM20ene+zt4ETqQDWEG3hP/eJsMeIifgtnlDsycvcP8hvst2vTT5EGjo7R//K3uHVuof/7kh
Bl6Xf/zv9CnYTWqWlQOMNQTi4E3eK2GAA4zK6v9ydy1LbSNR9Fe0TKpmikg8HDZTBeaVGAiDDVPF
ro0Vu7GwKD1ImVV+Yz5h/mF2+ZP5kjktuSlduWMx9hlI2KQSkrS6b3ffvo9zz5081BU06BZWH/hi
OHfBGTASxAnGiDN6ByoVZlHAgGSgJl/XotDBJkHI+4jDIHGgrVTNUxUwHtirOR8kYEAnrvRtX/W/
iKc1YJR5lIXu8/ebETff1YnXgzEnMh6Ao1uhL/9W7fSnodi7VhAgE/duewMUTIC7Ay3XeGFeLg5b
1nyuGomtzt9I8v+ptAsj/SBPHeH2odl0przzGiEG5V5HXldF9/UUU4vg+R0i4BLieRW+6jyFx3+3
6I7iycBwKNhrUZjNzZWizfGAUwi4yNSIkReWGz8xVHaG6MWtEITfDNKtHtj9R0YW108rZDbiltj/
9aS/n+UUC81uQgpipNmF+blJAnY+DxFGQomUBG4QbJsdIIb6St/IgTftOVpBcSeoRpM+F8EPR+Hc
MFKDMB3ZGRa7ThDECTKzKKcQwzImPMrrm0ZQq7tI2MhncZ0wV+Qh+vFA7hnDbuwm2jtGxaNQI4wQ
HfAQMpvOMEShpIdex/zS3TmvHgf0abN/XP5afEA11ySseRM+A8mCkeXW+Qw/86O6k6rBZ1TadqbJ
cPpQV2cw61YXcIlC68S1jAYad6w+dmlCO8YmHIwOyAPQSq6mLHzGvT5WMgkIINvqsgDOT8VzV4QB
HAKuEhn52llmmIyIDA/0vQxP+VuEtw4Dq2n9TjNyf6fhnQxM+S3C1hlUD+p4XGBH/z1l/PGcqeIz
SsbOgH9D4zwkQYUJvZgv64mGbhcQZHUHtWGvRmlOEk5Hb6R0vbYgMA1FQmMaT5d/S3rqRs9LGv4x
Y2iNILEdp7SxGDNGBMmYhXU1FzA00sVDP3SIg1HUc6nDDH6QkAdD1X0C6UF8733IgMC589Y8tAFH
z/l8djOrnzN9GAgbMPtgJ0cLzxGCNmue/a12fbS1wQhpde8ApommLn0DOj+G7XOiBwNA2/dVmlWF
VhIdff+eQYs8cuQuAtLMpNYd6TFoAieQ2uNvS16J6kdB9gm2wMagVLNTX7wqChuU6Oifr3+mYzVV
3mEyRaYXMzgCWOFW2V0T+hBEY1vrjFR1TwNA9CsS4TL72wIv9Po7gs/VDeEUjO1xT9f2tEIP+gyr
+h2ANCWCzIaJPWAkA/fi8SCGAHtqDDdSy+AGuhmAWbJx81yhjOfizpgRva0a5KguYRYjqf5IBGDE
t+zf2B8uujg7Sd4XXh/BCAfhmgbMt8j57Kqkj4RV9foR4n9AhOY6kuE/n2AImNkiXinuKqMsxiCi
QJSGOJ0YmuGotdUUZYYuzc14Vtu108GAf+zFt8j2SF5nxiNmx3XjHRleBDg761SgjApURLMHYNLM
ZWKUAVA4AnWayM34jEfhI85xbf98BvHWiUpMHrCOWmEgYk0lYGqS/cL68BmkXmdgychik0ERr2HA
IN8qSVc7OsvSQpuehvdaahCGyVl+5Ti/lh59QNF8qHvRAzUopt+L+2DCFm8BgxWoB5+llE8b5zJO
XcowYPAElYK61CBxAReuqUY0CPdSK8y5vAzMILoDZzodeZc6GWqnkgermJXn8m7qRXfhFwgP9i64
EWqAVXRJX33mbSTrEOWyAxVuMMME7SppFQUtQgARAYzM28/hWtfxhAED61aeTpgw2ejbX1F4O61K
ZZODl8ICThS+IIvjTasVgutbLqB8Bbw3JVnS2+oi1sGC3ohYcNnIz2P5GyzBq8xt4sjONXZgEE4g
E/A5jsaOuAba2gVgy97e2kL5uGnj2gz0f7l9d3WMsL5X2zSGmXlvP3mGu2waAmpLdRsLh46hWnbB
CVb3EwkvW9eUTsfOl5ORymrHxtx40wkBzZkM37oMD4YZUGTMDKsodKMpqnZ9h8Fg1I5jexmFlcmg
MTrQN8ITYaRJDsDSYjiAbbOAgjlDXyfz+duFvPtPjDHO6tpBQzSdyw8zgDyz8YsUptlsY18+cteb
9PxAbAqjyBuepwiZM2ilj0Iw8sxOaLGGk+s9WH+R/ZlYBIhm7QO/vPna0eijApvKjmSsQDRHtH9c
fuD2KEEiBEEbxwvlMwhCT8MvXltFDjoWBkfNqa7VfzCKBi/VBOC73Aq3kDXDOD5FnY0clXFnjYCv
QiR/ZZ8V0MXYBSx/Os50dg2nxvm4oNES4QPqDlFUswRHNaHpn7xqevIMgpEy3yZcRzxS6UhF7uw1
A6RZ+glHYYRo3C/eTgpvPEUVThliMDcW8VBkYNr5ZCTsFPS/Wl1mvXgMngkhNbSaZIyL7LYdpkzn
MmabgyKtNlnCyfwD26vLkMtBniFVKSbOCBLPGZlBc86nOWHXNuAEE66zl7Y67014l60WGm6hZyi4
4Tc2GaSFF9VmRuiZNIkT71OOXCvsRacZh7b2G2jYubH5Hu6P6eG+bef4PU31go6Po4ndqo5PdTVm
xYuh9NV/bdNeT0IkN5HlVxDLrg56z7vK8mAXrqRdpJ3AotzeYRgjbCjuJgM8dJ6nNSRVwMgq9L79
jeKlaWiPe6kDG98j1wl4nnCPq9Wh3ZZl3f7qan6M0+/qsfgKV+lo8Pj6VunqJ/mDrbJ6Aayuqyj0
2WtwHcHJ/O1fAAAA//8=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_xlchart.v5.7</cx:f>
        <cx:nf>_xlchart.v5.6</cx:nf>
      </cx:strDim>
      <cx:strDim type="cat">
        <cx:f>_xlchart.v5.5</cx:f>
        <cx:nf>_xlchart.v5.4</cx:nf>
      </cx:strDim>
    </cx:data>
    <cx:data id="1">
      <cx:strDim type="colorStr">
        <cx:f>_xlchart.v5.9</cx:f>
        <cx:nf>_xlchart.v5.8</cx:nf>
      </cx:strDim>
      <cx:strDim type="cat">
        <cx:f>_xlchart.v5.5</cx:f>
        <cx:nf>_xlchart.v5.4</cx:nf>
      </cx:strDim>
    </cx:data>
  </cx:chartData>
  <cx:chart>
    <cx:title pos="t" align="ctr" overlay="0">
      <cx:tx>
        <cx:txData>
          <cx:v>Country wise employees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Country wise employees </a:t>
          </a:r>
        </a:p>
      </cx:txPr>
    </cx:title>
    <cx:plotArea>
      <cx:plotAreaRegion>
        <cx:series layoutId="regionMap" uniqueId="{15E94BCF-0C1D-45FA-BCD9-5D4F3F6E46A5}" formatIdx="0">
          <cx:tx>
            <cx:txData>
              <cx:f>_xlchart.v5.6</cx:f>
              <cx:v>Title</cx:v>
            </cx:txData>
          </cx:tx>
          <cx:dataLabels>
            <cx:visibility seriesName="0" categoryName="0" value="1"/>
          </cx:dataLabels>
          <cx:dataId val="0"/>
          <cx:layoutPr>
            <cx:geography cultureLanguage="en-US" cultureRegion="IN" attribution="Powered by Bing">
              <cx:geoCache provider="{E9337A44-BEBE-4D9F-B70C-5C5E7DAFC167}">
                <cx:binary>7Hpbk544tuVfcfh5qBJI4tLRdSJGwHfLL++ZTqdfFOm8gJCEEBII+PWzXdVV0V3VceY8nImYh+MX
hz8Buu299lpr+++vy99e1fvL+GnRqnd/e11++dx6P/zt55/da/uuX9xPWryOxpkP/9Or0T+bjw/x
+v7z2/gSRN/8nKCY/Pzavoz+ffn8H3+HrzXv5mxeX7ww/e30Pq53725S3v0nY/926NOrmXr/4/UG
vvTL58de+Pe3T/f+xb+7z5/eey/8+rAO7798/pcnP3/6+c/f+8vcnxQsz09v8C4ufqII04zgDP36
B3/+pEzf/GM4KoqfUJzjFBek+PUP+X3uqxcN7/+Xl/Xrol7e3sZ35z794++/vP4vO/nLqHCm/O1Q
SvNj7Y/3v27253899P/4+59+gO3/6Zd/upc/n9X/begv13L/v38/kP+5DIi8P530X374f3sZF/99
d0HxTwXBOU7wb3Ff5P+aGMlPlCKaEkR/yxuU/D73vyTGBYDEm9G/j/27GPlPM+OP9/99avwx/Ofc
2LP/D3LjN8j6Y43/XZj1P1fj/5JX/4Rbf8B99eJf6l/rxH959Hc4/NOr/1m5+e1Wj2+/fI5p+k/V
58cn/vHebxlx+aKgZv6eCX+88P7iPNQh+lMR5zTNUqhFGcoQ1KHw/utI8lOaJWmeUYxonNEMErE3
o29/+RwVP+E0T4qC5CShSZEU2edPzky/jsXZT3FS0CJP4SWKszj+oz7fGLU2pv/joP7x70/9pG+M
6L375XMSp/Tzp+G3B3+slaYpJXFGECaYIJT/uo7h9eUOEhyej/+X5l3Xbcm2sGLJs67khbHb2SUI
7bjk5kvboxAY7CHUbU7G3aJyemx77W5EMaVVnyf6wiWjeki9yHeLjMaTjdFW9c0Qn10RW0bTJpTN
5hbHyGz9qVmUOQ6DX6u06Mo+2IsxDRc01cl7UqzPeh5Lu/E7v/U1LG4ojZnzKg2JYmgZvhCPVljJ
YlliyUnB7MMUlz6EazwutFqH3h6jolesUX5ikRyKXVjnCzRKzdI4+oiS4mkyctdsU+2iNj6usVNs
CY5NA4nqJUqH0xDCxNpOmHorxobNLq9WOfIHa1/WFTO5CHqYkm7ZNSSF+W1832i5K7C58iQiuw3p
hyVV+2boq3bZDgO3B9/5qhjXg4lTWU5IFvUcnGO2ba/7KLCRu61qE1JOIr0kkXzkUe2cZkSr4jpW
4qlFsrR4KYMStZGkatLhG09Xz7RPW9bh5B051z6jJu0r5Ol6WGkcVXqIt3KyCh9Fk+Vs4UW5FHmd
hUYfVi0xE30r7/qxvSAG6CLC+kIWeVRHk2vL3pKBjRN6xZ60ladv7ZCeWhTdDvqBdm1F9W6W02Xh
TaVVCC8jDdOeYtLc5fF4ZaU7Df6plye+FrLqnGxKYGwdS4I5Bh9/hYjqyzWfL5LC3/VJfx4CXxme
k2SvpvRm69f3MSu6Crv+WMzLfKBm+d6E9SC9tFXG5SlM7VaOm34TYnptCL3eUoilMZdMIyvKTkS8
1Gv4oBBbZUf6o6Z8h3VYmUMb3hkydYdFqSrKaFeP3bIyOSOUsKEfu+sONT2bmlmdlNvOSZ+RfR+C
2AXM78ZU7VwfM9VhyzgX8oAGd+WCmBhR9pVP8WtvSDWt6xHL6dRlac94oQQb43hk3A+6HJruZpLy
3Ql6G4/bRxL4xLLGL7WJxTsZ8a5IFoa2tSjpUKysd+IxJ/5Rdu6qGdA9ieAJnWuW+TWuksSqKl9w
nfH2aDZ7atP+u5vEVmdbk77MZPxO5vnrXGApy6WLr8cgqr4YHwqDK5wLFkeKsrhNyo77t8b7Mski
SPr0XoxLf2Mb0TGMe9MxNMWHrkleZYuTUxuNedUvRccGM6RVF6mTlfQlCbge9QaxE7NtPRabZbO4
2ZoL2ogyc67qRc7W+MBlwcYifktXekp4sx+m0zTvtnhh80KbaoqSHJJfsVSMLNX62I97nEWl3sbK
jHy3LuO3GEPMhDy2cNGeBTVXC0bnXj1hd2+WrBp1zDqiWSJg7ZDypbQvgeydUmU2PM15+tYqNUhm
5gzBQynbBluSBmFWTCYbvgUf4gLSszdRzCTfkoGlcuway5ShUyvZitv1LkdrtJ7mcVMDHNMq6Cvt
ZlKIHQHU6STrI5GTY8EX1H5DXZ8GXeZrJvtblDrSX2fxoO2zGYSOD60gXJyK0cbaMJfpITvwNVnX
cvKYy4tNrTJlLiRNUiFEEguQ2rawKN/g7+Og82tUtGKs4iiab307kahMKBmOS2f6guFNz7T03dI2
LPdd3u5bS/CTkmpJWFjRMO6dxelrgxokyrHvNly7bp4BnbvNeszSsbFFGY0dSWvVK+vKtMHdXLl5
jXTtp0h1uw3qDa1cMi1ssEPDC9Z7jEZGsDI3W0Kzmrsx37eKNM/aCcZXBQmf0xLFbdOwlMz9JR/d
UUGW09XLr2qj6sVt8VXfqWuSd9GlcT1+MBw35WB4lzCSrvc4HgijJPPPZsz7auH8Cy50V4owvRWE
DAc/LPo69jOkjpdspEOZF8uhT8ZTpNviZLfdGlzpF3nhabgkYmaFaEqdDmU6AYjO7jB3Xd3IGQ7e
3ATs2FwUe4nh3qO4jAaua0Da9dBspzj0vuTNrs8ifTkXS1fJwT8IIaRgM392WNQFH7JzmOGHyb1v
RB2yXCMW0vagRXYI48RsQvNq6YQfy0zupk4wi4kpVRR8HYaJn6JWVXwMezzN9FuWN5glCxZsoanf
bZBFx7SZvqStKcd53koiTm4bqiAtZ8sMKZnY9i4V/DIfmt02q3sOkoANWY4fmrXV52VdcJmgiKXN
cqtMpI9EqQs9Ss8EWXiZUj6zOfA93OZ+MtPAhtW9c6U+ctnFDI+xOLTzOlRxIdUBN6sqXZbVo6IL
W4a1HhbIvS2oOuetvgl63cWz/hin6Ewav+epq+SIrvL2GZPV7RojLrQbbnxPS4zbUuKJraLbT811
r9K5nvPiSxst52HY7lJlOAN+MVfjqKHopHPpB7lXw3bI0PiBVn+TYa2ue5i4Wsi2d/GY1/ESnWc6
XWWj78pRFitlU2rEQ0GWFx6uuZQto11U7IOOd63QZbGdx1RXUz9XM9AlKKX5/Gao/0K6TpRDBuDv
l7itI534XbvgXdb2fT2s9tFny2lr5+2KR/qQorE5p3jdUZHceNq0rC/0zKJF32gq5X4m3cPWvvSz
r7WYdvMWjhkPcbWiifFhOPGle9YbKlecl5HpobzYqTjGvrvIDVnrDE5gyMSdoz3g8T7NAJcXpA8u
N00phrS4iGT7keGtViT6rkZzyA0E0hDXYVHVYNbSF1aXo4UAmNZJ7qVYvwyJ3a2mqRoUH5pMPzd8
vBxMe7AcEgRlbI36925uyqB1rWbgYgRmFUY+YeoPKYVc5P21VA7SEDX5LqdLf8R02WNrDqtbdqEt
vnuZVUTcOH5uBcSWtSxaJUA9gHHx4JbhvC0I+M3jTHjNUbr34clid0Brqr5MA4IqeF1sqNhrb46W
R4ckidgSFSXWrqRZ+oTsy6yj10K2UPrPhs/oXWhzkcikJI4zuvhK8WI/iehRx5rXTZcl+17m+ssQ
iqc4IHUPOZmzJoMqZ5r50lC0b1T6kXa4Rh4ojS0CoK9oGZTKpezb8U60zq6Vo61hdHiKbD6WlMd1
voZ+Tw3hwKH7qhkBCvOVAePjzEVXusOw5W9pUyfywolbLWjdzbRhTmxtacTW3ITBPNFcXE0dkhX1
ZA+hlrGmTVAp+HQxeygZyLwsZLgYfH5VyDg6WjGMbOnGg8zydCsbRGnLVkCwWo1upzu3fQ1i7qHS
fhtUYarGxk1dhLmesn3joJDP6Ir4qC+zBOcHnlj+2AV+KMRh6Jevm05vVeyWKjLkubDfZ2WrKWkP
s1l9vfLsNhtEqBBGgAxuZojwlnk5uV2X8qxqQygFXUvSQfysCUtNelXEZN8Um6sERRY4kR4fTd+r
jKGUbK9Dbooe0Gudz3iZu2qyy7bLfRKqOInkpeuDquxAHsYRSkw80Buj1+V5S9z2IQR8cwoMxbi9
7CCG6nG6KXx43FYLzLo4ZZs9Ksot65KxHGNZrlZU3dqcscp285Duxj5U1PqaEuXLSGfR7bamnhW6
nb+odnvQCTCsaL2wPri65+NUmlaVXMRPEU8vxowfsJ6Pox8rlUeK6aw450t77kTB2qK7ivr8adLL
6+C6q7a/LSb6nQvxo7h8tUtctTqv+TTVXQ7lKfAxfaBxHx22lArmiDpGzXhIvbmIu+0y6ZoY0D/A
PnhSiqmvZ4ru4zS51sHuFt5XG0GgE0C4sgTZ8TDkMdAQ0Hdl0xkWaHYz5NG+JaQqVv86a5MeQD20
pfNDadPm4FxXDsSEch7g8BxNDWtmuR7ifHnEaAIxp3PCkJcPBRTZVsv9mPAjDtMjEMHTZLTZcUc6
Zu16EkEBJ3iy+VSUqKXJde/IKxXRKQB+8V5/L/qsrSfF99sqak9voaw8UHhpJFOoJU48G0dCWERn
FmY+nYZlepI4KlMxXW1D3JV0jD/CKN6bBe2mpvsyFdN5alHP+lh8JW65JOsMuV0cVriWlB+8WoFx
fOPZToygCQjQW9OlUF9R7VUSlx2Iu1qp/smaqfjSrZM/Y5IfiM6W0qppR2J0vQmoyCKzKxs60IQN
Dk/pgL/1isRVVogr5aMXu4l67PVja5e17HRRxiJ+m3xRKmyzk5uvbbKWPBsPdrSoRJGtwkBu8qwd
7y3pd92oAtsSYKdDNtwqm+/CllmGRfhothG2yBMDELFJ5hPAVVQAYhXTXNsleUFcTkyv+I236cgM
bWk5LvoQyaXfjVRWmPtd2puZ4RzEB85mfREvDlgieSFZDzhS5KDw6Xqfb/h7M5oHkPcx0VGZzQt4
Czs/TTutrKyczHbENHdhGnaUJ3eha+o5yWoautpM+K134yEPy33Kh68DEHcVK6BKoJF6Vdr8olBk
N3r1yM25d/o2K6i94zSrxDwfRuJ/UBw2tN+nTe1FeJomnl2O1lLmt7T7JmU+1iTmi2FRa++adJ5A
KdxMWdG+Nq1AM8C2at8bPG2XHel4w5Dp4yNEVGRq301wwUBIWGsCPrYzL+pV5MmDi5PhBsUbOksJ
sWe5JaVCYnrSvZpKSnJ0VFm6VuMK4plv26XVQHHJkKWlo8bsgM+3oKghgEXSxFWaBbfftslBrUC7
UKDvnLRryxBq4qPUcVFaapeDzYTajzP/FiVt/xhHYwSCrkm+q0XZJ5fF2b4d9bwrmkzsez7kjJDc
HYmczA1I2PiW4ygcOE/pgdu5hbPXFu/aNsePuO1pKKMWWcmiZk3u6MY7CvMbkDkRGE0PHErZaeiz
gm1RTyQrmgRgXs0cWL2kKxSNVJozlBZp91m3qSr8sDmc9NNlO7TxdZ/ycNJ9LvQOBbm+pQXJynG1
yxEQyBwb167H2TTRafM9aA9PSuPGBgwDkexWVEw1arPlSRabPlKZLF/dkC0N22YDBQCWeZcuS/jg
wKcqUdBs3+OZH5AIy/XC9fomaQGiF+m1Xk2vhtL1TV6UWQcqyMDOzFl2TVvHZtj2vm2WMhubfB9B
PLw0k0v3BV3ldwDy0yxVW9ttRocc5X6poFIt74Tmw1c/z7QoE5nih5D6tVymnpwxXtDADCf8MOdG
HJAlSaVBqrtu1ACZM5bl1g+gf61+yKEeataKju8mOPxL3bu+RE00lFM8ITCRspkm7Ie/OACUpPge
TBguS7nRqzTx2fcl0d0D0hLOK8VJty/QEO2GBPGHObTmwnQDPmsxy0rH6EJGQlq2paivcUTgMwEZ
f5uRAX1raDs9t1mCAFO9324zYUGQ5EGr743ogWwszkRVAuz2kFmfStat+GDJAiJWU0HfeqTmlQmL
Q1ty7uXRUjFejNLJE41Md+6AHn31MqzHbsL0IhKiGVnGizQqTZLwE4ZZ2ZZ7S3bKjBTourH4CfST
YUMERYaj7ChEX3u+HWmR3sYUYqAfi7tlMi8JH/d25Kcgx2bfxsnM0jzOPBAOl+uj595rtroJHACT
mTwvlabrxSAkwAifofqzBbfdVrZ9sc9FmCsQ8vNDGoWkGnOMBMtA1/dV6jMK2qPnu8JHqCQgp/cE
DFxcdWnG70zo2z2CU1npOlcD5MBect+oapITiJ0mRHwfwTy7MR/iSrtWOZZn4SX35mmei/gmQgsB
HtBfKBwuhyjrWSKVr2RRdLfxtmWXEcnuDNE7nfe36+Lmvcebnw7G2rnZj2HKLpfMW12Nyk33TT98
k338I1ND649adI6UOFmHjEXDKC4sSqiqvQRIVfk27oeFfKfcrwFcony5bGhfLGxVOj0DQ47rfo3A
bdU46SUTs7eneDCWTcbzfToWiyzx0A9vKtnA89yytIEbXdBSTv14GxBQ7SQBLQVkZJqf20GvPdsm
tQH68SlnUbJYXokYkXKz/fgYOTusLIPvnngzdrWIMnXeMjIfuqQ5+iLLmG3QdBmSIa9xPCcPmGw/
qMeWz8dAYgWeYsbXkwejAsqrHNzlwonbTTGh52TgyQgQEhc7HEAhQm5tMZgq3h/BlKmFBhnYT6ie
mwntx2yevsd2EpULoIa7NB2Yt6Yu0nkXtXg/2XA2UxLuEq9B3U8YLa+ZMohRBTwEBLOkG+jrvC07
KOJHkFf2nQrX7rbcdQpW0YylErS9XHS7XGypA7skSdrZlsNkmlO6mhua0wHIj27GW1Xg5FsDGqxg
drJ9DxqSQLZ1zQWOAbE7Oc7XSdZ8IZN9lMaBseib23iOfdlHSVrZzZTYgKAHu4PA8XaBmXiE6Mb3
PtlvIw/PBY/MWWFw2lSmTglgLUgb8Q3HUXsIanxOdXcTL/5h5vEHwEgZ4CiBloIOj67mMRuAWBhw
a0ioLHJfwQKDR1b+1fNY1anKQ5l0HcSSyStk0jIiPciw6YmqZoMo5fpss+fEkHtwkuI9Hy1hhcI3
YclWhoLZa5qVTproIAL94qxqq2Yj/hZ8phvRLzsB3mqHHvAWZ2dD5fcF8C9WI/i9ESX2PPWRvY0i
MNMdjUS9rXCRzAM5mSGT8ihicQZ+XbuGXZvw5BtfTcugGKRl2ObsUYxpnbuolBN6WMGfZ0ueXy8O
mAMt9KsiyRUiZiiBYU/VlJuS0G7dDRSZVwqxMgAqV3hS10jOrm4tr3ONq5CFe5USv99QP9zNE8rr
hCxnK5OnfsOvzqcvvnt0PCsRN7XYZrxX2ZNR0IGYFg6ek9eqbOSwVjF92YoUDlFkjwEVl+uiA4vA
ABjXuQQXcWMWxWCmdI4NPlQGvDHamJsZXL7ZDYdlGGrY6o4CInDovmiPdqCbvyxrBnVdk7nktjsV
oddMdIsGw5XcZbbnYJuOD2GarnkxtQwE9DlseC8Q6AWhElSLVb23bh7Bi8zuZmS7gwSedga/4WDy
RlzKGEhenuMdjnp+g2PQBXExvuMUCOlmTH8DBvHdAqyfpTNoZR7ofUrpaR3A3LYiK2qPYlDJ4QA9
HfJ1MjOoguGLStsd6CJb+Vy/B9GFvWoHX0Fl6tC16ProESd5fwwFT/Uep9EzOAcXUw9edZyHL3ky
lVu2LAc0u1u7mrdhmkS58QAUzegP13Rgb6GPpY+fcjt1lcGugYjvZiYaKvZj3sodOCqPQYBrjhp7
26BBnsB+3i4jwe1Oh8btiNJDmaXZVFmHz2ZdvqVKHYsmhpMDN4wFbR7AjY+Y0+jEU+H340JI6VYH
zSNoZhzpqktDnM1Ywqm5NFOKq0Km1ebyPcIcVSi2cHK8NHPSMjhnCl7O8nWlsqn6uTjLaUsuI4c6
JqM83C5THJUegYpti3W3bobUoAxWtkxewg63HGrudh6suuWDyOulSR6yxOYs7rrk20TbcEABpVe4
bxrBimLtrtMu6tiMU8Ry6KyVi3/LR0ePWyTd/brN8hkK+XJhTPt9i7h4JluTX3HHD/0E4dJEKcgT
+6M90jVlM9gTqCJuJa8Fz0UZT6phWGLIidyt57SQ0Q7jpCLKnPnU76dtqOO8eFksGHZge0RgSUFj
rMDrpacxC0t4TwCXrZJfW+jDGGgPlfMiDxu4OIBovFSJQXXbTvQySSFPhyWuHZFvSdfu+hV2DTSP
ZYHvFJaPdvTpUcVDSWIwqmOJ6xBFcEkJcGrQcRw/iiha2NR6B360/+ic/brJoj0XWVetTRYzPUJR
AYbBcLN1+0TEzJPu1Ft0dDEFVxsgugWFK+Jt/kZtNNYzd4HxPn/cAn6dM3ERdd0p7rJDp+S+kMCr
pANLxR3aoBmV3J5F1NirgGJeyqKBZk4CUF0gvlXQ0lhZ2zemRKIAUOtgk+BdmeFsp+2YuFwBa53o
IS7OPaH6QAYlT5JHUcMGQst0kA8r108RXj6giwXb3a7TpDcA7T8YQvu1AINpmtRSYT0C1Q/oXnTi
cRkjXA59eyR2O64Lv+B9fEnHdN9BE4tB1+9CkHCCwujAA4479KOvufMUD1VHQIpk0N3oJAbHERUX
Kk4almz0yW0eIieEnOULjU/QDnmICl3O0+BKG9lnDt3tas44uZSwk51Jh6gcdNqxnAJvw19M9+zC
h3XQ7Igg9Nt464ClCPrum/Tb6Bc2ZuRgNI6hgdWD4Utw8Wgo1ic6QMImzRWetwcjxItB4zNaoK2g
+VBPbi1Dc2VnBddq05VtqiW7rsnzqgCFWcQRS/AUMQ70DGhDE9cGpqUuvp1tp5mGc+hE2PFmYmBR
lRahC98QfRg8oMOWg9UgDQIBERFGelTTeBdSW7puOxRadswNBpUt4r4C2X+lFx1XisbQ6RLLacGY
7FtN8sdMgr8ctritIpm5a5Li1wm6HbOL9j9anHPUyjJNeFvZNu4rN2zfaGduu+4c5FLrbkDVpggI
GGUeLJzCeZMxAHicPsQS1rd2UPI2NFYy9tBO+2Ig7uiMPlL02s1j+O6hf7ijmYTJb1AaZcwZXlxl
WX470qaUGb7uBvCBwqC/yIRjRooNGPd8HwHXOGzIAOBMLyPEV8dUEb5gMGQ7m4NJ7dNblDSHzWcM
HtuDpwpNjZZAhxxK+wI4juI7lIoS/oOGZNvYPdqtMUwE/JFuu97BjhmxRlZ923xNxm4XVA6dxaS5
3TQ0G5clPtlmu+NAQQhqoe8MLZJGfzSpKsHRFixFW9jTCWgrlJprCyCfDf0e57SyU8LM/+HmTJbj
xr2s/yr9AnQQBAgSm47onDRZsi3ZrrI3DE/FeQBn8um/H52qKluuvx21+BbdXlihzFSSBC7ucO45
18zxvsqim3gqb6QtKT9XPRyCvLzMKnllGmJ17nbFJwJKvB+Nak6V013UKeh6V9ftwXgWfIY2nhuV
1QuOVn4Y6vWeWmivNU25qF7VoW9VfaiLYtx5wfQaBBi4a2guo4RmsPhM4n9ZJs5t1VDbZ0HxOe6m
W120vykTcfSk2Y/JSzpC+xFLzgUOue7kIV7s84qksPytmIYrEdFIkSGYmh7St6UoTnJd4kPai+g+
zJtPkyzuu4lT5mr3Suke8DG9MQ2EARH/ngd08BvR/FHW0BEWJ77oCSF74aZbq2wB9PfjZeeN6W2Z
iI9Drutbb2ijnejUjRsPw6GQcBnG5GiqaXmv3bL9LV378WJyAP8CQKEDOeNlvzjvZpUfq8QC0fnT
AR7ItG+zlf5rfq3Kz0UW3fXVuDdLQnScXycqPoTu9FCL+th6/R9gnfQz3YiDFS1vpjBL3w9j9XKh
WJ1aAOpmPOajQzkU2puw72+8ZnhZre9id903YQl3QOxEEbwCtruQiboYovS4MWM8bDGS7cUsAO/q
YME7d+FJFtNV0eOT5NIdyjG968dwV44jv4T9XdcQmut6B13hBe2BqyYTp7mWnxyL34/b/rYa3ect
Pt5YBzjt1eh15JlQOqp4eCErexjl23KIdzGNP6MeqqC+7hf3Okm2VEBN0Z6YTQXoHsKKiBg6vzu2
pK8sxpsumGD/LBdCzmRK3fOsjk5E2UM4Dt2V8Ly9M166YUkSie2l4UW/JJ+Wbtn1dQO6VtNssaSi
7q6Ig9cdWH5eR8XFoPyTagjpJr/3Ovtbsth9n8fHJAt3o5/YAwEy+UPGeNlY1vtZ51fU+Lu21Md1
hdIU9/FVq5fbTqScLG/a2Tz+zXXG61wArZSvSDenU0aXeM4KZ1dmH/y22sXKed2X3dEd42MT0dpd
qRsktUUraBt4N0Orrhq99ofVkaC4ZQ/M7p9Kry0Pdecme39ML6sVJsCsdmG3Xoiouy4zmFWr3kVF
+cEv1G9jsLwAcysOM9i+rm7G1l5WhuDl2+SV01WRQ/9nmY+Bu4DTZ83yxYsonaJF/TEn1b5YWSi/
uXdN/rD616bqD0vhPaTVeDfRNMGxt1RUTXecTdofszyHFlFf0GpMqM4d6ugQy16Ij8fK5neysOub
jvQUB5kAuAKnqFhd+0t1DIeCOlSsnzoSp7TNH0yxPoTddJkOIX3y0txma2ifW3fI7qAkrS/qcb6Z
vZVUJ/r8DavuH6hqwv2RqOYJueGk0nhuuDFXvyWqNWZco7zCNKI68F8seaTthaqG/HMVtMVvdp4A
UtNqCZ7PYzOSASZL7x2nglbv8Rd3Ip7cSbAx70wIhue6Rhh3o9R9Q5lLUxLtshfVDvpe98EUETst
wASLXVFW+b0tHeczsH34uhjq7iHs5XSicdn1B2fV+ZevN/NIOH5clzOl71PdLG0akwp+5TP+9et/
3/5J5f/KU/779Y23//dvL5ov1UPffvnS335onn5yu95fH+X7H6+/sR2/++UH4uV/oFae5QH/4c1H
/uQ/sYYf39qoiYHnhUK6sCADo4Un2PJv9ukHHub/fFy+fEfD/Me/P9MyPb7pTMP0gmehhGCJRXle
AMXhbxqmcJ8Jzb9to/1QUAn8xcKEoKlkGLh0xoyWIUTOf0PCFPBJv6FgBiRSSggANRP44YZxb5b/
jT3NsR9NTtO/X6q50Uc1Ftq2uBtoSDTr8yAQe1XrqrlKuoiiWi7ttbRCFek+L5s2vO9yPy4iKBdj
0bTv0Xy0ECCmNG/hPxV4kBi4JVHBp39veP/bTErDZv9LR/KDBR2y9CMs2++MaPuLs80o+QyiLPuk
lBTC9ySSkbMNKfGMPZBuiE8yEJhC/MUjlVd4zwLhSml8pT1XagH/95HJi3kZ4QfCmBBEWtAV+Dc2
xMW/NyGhjQi8wOeblFHeExMytRMPWR94Oyum+FKHuj9kQWkuvlmPf/DB/3gVMG2NvWocMbzkbw0V
zH8108JVwlwtz2MaNG8L0Xpn0v5Zz/IPVxHe0+soKUkJDEQxDjFZwhMHW4xJKj0yvF0+9Mrb9UkL
ybFpovBlOAxhd7HkgTpYunj5blZeAAbQw0IzauxfNkZ31FLjUL2ulinVxxL6dX07RrEnYSe6itZl
3M7BqaJ0mI5pVafjoe8jA1+xGubuMPvecKUyoPFLUojhQgSrgmkV92Ihg6dnGHArwGLwbIfIh9NR
uPYmNo2M9tLJ1pTKV8Wvorryq0t3GIP+EKSVFkcdzfITxUlHQ3juxUVAbkfVFlbtsnOGPHsR1dA+
d7We5pspkP69H6Rh+sKtZ/ftQg8k34U6y9+MY2ncYzxX9Z3ypr449bEdqpOTlXN3YfsIys00uOu4
U/NUQ7AxPpSZPBohk2WUOcGeF9zm2LaJUHaXzq7Sl3OURG+riUxy7wMYhRdNHtbNMS1MBCpYapIJ
E5Fc3Dh+Co269wJT7atqIbnyprV/Pvmlov9bg3UedNfX1duqhWtCCq3sZUvq+jJKSb53op3kSJKx
9MDKHjzJXRtX9kPWROZD15j5TRW2zR9jKXXJO33xPh694n3qDv6nMR3lH0oZv3rnBNEKAl7MoziK
yvXCSwMR1d/YWUN6CVw/Tcc+nJrssvGgKt4bDfWPBytGKKA27OyNm80tSbOYqTOU0IP3vm9Bmw+1
NwOH9V6vYtrDkCIvXGOb6bgYQ/67xoPx9r5LaUhSGY3QO33hBnsZZ72b7/JYTL+HQ9gL8Ji8ai5t
o7MX/hqPz/+94/2/GfEF5/w/u+f/oQZJi+LD91KLP92zo71nOF/KB0MYpe1h/vLPjpbPPI2SIlDa
D3HDAqf+p4MOnxHCtWvCIPSVS2r5t4MOnwm+TdM2MSEuPPxXDhpdxrcemjsiUeA7YCIIGkv8+953
Qr2tSBFjBWDqFgffTX+LjSyOS1N/qk3/MUzDV4OFFZ14eQPHgyJsUU76K9f6JInmLhCiaEk0os8v
f0g1VDESvyagLppR7s0QjtdhVX7psuz17HQ3aQahK6TU39VV/bxby+kXAURsEeIbtcnX6wesMvW8
IGi6Wyr0TapjlrYR3WDVAWDJSQ/K84D6VG5fNKWfzPRxV5qx0hGQUxYduM0hDa3j79YuJ4cuKmfX
lxN+I7Z43ANM0+Sg7VDsvLZuL2FyN/Xh/9thG7+0/dB++S+y6+6/TkP1+atY9n9Boo0p/Ozc/aMW
dkvQv/7dOTlytH5mSGSxLlS15DLbxp6zI7KSZz6SJdJ36ZMGhX9n2IF4Rj0XwEsg0/f+Tq9F+IxD
55MaCY8EibTm36RGkhzrG5vbrig8lxRLegGHOfSeFI6FyNpKTLn/JRRRP5ij16jGgVvWjOn61veH
Jv+gCCDdqbIgEqBi3owtwqaN3I8xkazaSAjk4dcm8ZeBjrtTWUC7suhuC79snGVX57PffPRzqPX1
gbVCGLKPg0CJL8FcL8N9kcxB8SGkVxt9kqW0mmI5tY0kBqUdt6Iavy1fJMLtJwighd/mMESIquVz
ESzweY9xWYrlxitllf3hdGPN33yzpf+Qc31/LpU2rvGInlrhDFl1d8vIvjmXgYBcnOgk/BJNdZWh
VypVoS4LNXZtcLl2cZ9O+zVtivSPwo1SLzr9/PKbB/5uj+jKQ4XwqKokO8XNfH/9NZNhp0FbP2f0
SPJ039fSlwnYredYOBHzBHh1aBPAbdquylmb6uWkgMC8vVCrnuQ1MqgKQnENL6QVdyQ5lvd+fpPf
l2n4SkmlRoFGGq8o+yn6vlujOUnhWLXS+awdKH8e7eUgDuwJ2BeBw66i06Pf5z5o+tXPr/tkb7br
ktKTCfvuFomeXrcZFngpjgw/xws2p3ej2xTd74mKvCreTVk6pBuXvYchkySwZfQvYgYR8Nut4fKB
CoUKyceJnpyh7x87Bs+Ce5LIz/AsAiv3Pr08/wMHyelhWadBcQcDpBa3MrfL8JB3rrvSRE/SgkX5
+UL8eCdEab0FcdcQQ9STIicJkqjIFrf9rDS57XxahF5FfvIht3SKbl+kaMUMLIHddToI9PvaXcYW
llRau830i13ZapC/IxnW4HuUQFtc9zVbI59YQ69TN1vyKvpE6VD5cMZsU0bL0YnKziwXS9jOmMjP
n3+rFp9c07iKU8JBJZkANn+yFWbNfNP0zkc0PkHpXM4Q0zgQ5VwnDBkYpkytap+W3YJOaTaeZCF8
+u3DQ0kuusDzEG31AC+5bKuD9evWuwdBrrqPP7/NzZ9+uzKCWlgpl+w3wIdL/cSXDFMUtq5d548z
nGaMwB3oVKijO0/Sh4TfytF5aLzcboemn0iHdlXaxMMv9ueHxaJE3VIddwNwpMK1fb9YofW6HqCu
/lgVvoMPz/Be67QbF7df/BsZ+fj9Lh7a/EOZ+RUeFf1US0s1dDJnzJFm4m03z78gU+EO12K8UXPe
1OUv3Ip4atZiWyQo1UG4IVBaP4lPM0SjxkDp+NhFnkZHlfVdUwwv7dqnTbWf7GK5OScoR96rF1vW
C5nPujgPEyXxVWfagjZ4ua7uclMmtuojJCSujvr94LtOca9LE6/lnokAMy7Rc7JFVNfuagq+NU+j
CQrwz/f/SaqLp9LU7NpoKPO+9jHW71cey6zsWI3N+8Cv/czfN27oY4pRNBjT7sUaQHQDyz57z2JQ
vDd8dSeNiELemqdeansaJkhivzpD6qkX98g2gGyNEAgTOLtPzCKf866Mkrp537ScInuUXR6qW08k
crmR3bCwHCYai/UtnKtlCWjNt5NNkDsASNzHKJOdy7ZU2fq2RSWr78JUbwnCrEakuhf54G/bQx/M
YELLGPjjfdNm+fp2LXQ+5Tu3KLaglbL6bBBd6IQXQfTIRMJyntk7NLILP7rVjfvw0Pid7E5QQba9
y+c4JcGwXy9vwtiBjhfWc8ZX1CQP3HnqQAsp0Dv5Zf5h7nRlm5MZW4HqTdZU6m2bR+2uKMrWK/dO
HJXzZQxQEL+rwipSb0d3FBgZYjLyjNFWNSnKz23jqddk9ZHBB8xeUYH25Vco9Js8A7lmFQvTFO9X
UYJw7mbPDbYGeZ3VxZWEMIej+PkVn3ojqj7lAiJtWSmx++kVu9btIDrI6Z1ch80Yp0Ft7s+juUfw
1qP19fsokytGOHlD38W3AY4FO/35bWzp7HdeUQZab/gcdajrUXs9ORSrHAfrGF2+LVVVoqXs68F3
vtQ2sXijJIeMfWyjoE5fjl0Y43GaxK/jY4yIZaxhggaIW4EmYntTRKF+mGVbIBLqJqHH+z50aPRa
f53rG4wIrkiGogbZlIq02A574mKH9ZiQXVxFWd5vJ3+EnPrCI97Dn5J5i2zmV7XeE79GzRwCqm9P
vU3aoSb43g3kOkpQ93fBG8A4lyTWb1uPJHZcN7tVJFnqMhHTjNnOuZH8iPuvmS10rc2k5ZBNXvQQ
zXozac+ma9lepo0nNxdp184VJ1uMTZderFCxOXXRVG45tVjCktMZCNCwX1iv930RzzwGPwwJm3g1
dhAs+ImrtrIqkXxU3puwTyRnq2/i7QZ6Rw7b0f16jhmdsHBvUTJvRxxfubmUtrEEGuYNkMaL2d9e
qpHI5x8Kk0EcQeuyrYNdJqROEbKe5SZN5PaIS1zq7pQ7AVSkJmxH2e2RiyHM+0VuQU31nX3yaEZI
5dFoCV0ACvXk0RC+ioB+1fJGothh+fvWYlprsab1J7hfuVdBmWA2xNvAq7b4WDq1YENmXRbxckTw
Jfr4ZKQzTG/IUluWYwoyifVB+cCbVKljMDE1Fc3m3ZhzwFN7zYRb68lIuGDaRy6/UWMJlqKM6Xnc
9X2QOP3eL4aMI5EYL+O38/psrjAHLPoLUHp5zlG+HYfx5IyGpAtkVwHKWspO94dUV0wrUmJtnddj
GdR4h3N668F4HqEwh14SV79yC0/C0XZJJUnsXcISuPrTwsulT650Mwevu0FgIf3S9xgUsZ/1URla
Kv9Ic6hmeIaGecuCI6+oSFlweqzS1M4FclbdhVF2inoV4gw4kON9yzQsIkCJ+Om+n2Gr3D1uW2yn
iqVkjEfFWeEUbdsR5wzAoEWfpYIfEPTMeO8ixuJO0KASm3Ldb3Xqz1dbGfnU5rbBKBInIQSQ2A8V
Felg50A8XF4nCbrNCL5tLps9ZMooQ7+wqnY52qTVqFYM7YIsQdBlU3vtFoOcfVrviXVu2rh01G1U
JoHc26me409uWriXzFNQ+pAHVV18VlmxtveI1UrGn62imF6oUbjzegizykB2RQSvuuE0TX443rU2
2YRBunRL8RzhujCHCiUB6q4Z+Cfa1XNo1wxW3NiqeR/P+chhGNd2Whgj4vjoQxjdIAb1oIt+UeiP
ZzEwGKMxUyIi8rco7q/6JCAzg9JTTOtKWYspotHPF2ZA2K7J9Gk0QSwPfunMK9KR2kvfDqqIo4NU
vSf2C/VpDes17jtzMKk35fsYlvQlUsz+YGt3Wm8iU7nuhZiY6XCKnS5M3GOT16V6s/hjnDtvTO3O
8+u5n2UP0bOvnHsiRjB8hman2zdrMMYV0oq6Fkn3yswrzMEoBd04wf0MEXWYvJZegiRm7Wz4UZRZ
WH1OvIbu/wFTWewXM/TT5O7zYupEtul9LQ0I6gC/0BdR6eSboDNwNn2zbrwOsVUSVrJnlWchw1bd
rrIeMelVtF2TvIIo2mv3WFWqaYKrgWZEUjyv/Dm3MVrYuJ9GehBRjCoyUuU0+PdR5Ul7pTOVoC/G
VrREDDeiB4ZQ34XpZCCRKm37QxK1a7Zcwbp1kvRiSkuiDSzISeFgxyYd/N9rZ9B+d4VxINHYT+iH
wReGhqzL7PpFhrN+UXhBwA/aDNuLiFcKfriGqr7dr3Wn7Md1sMYbrzPdNrF3idbcCYL9kvk5atq5
ykRZMLtg3OKiC/ucx4mRSjvywxwtYNf7zE+MH79YpmZqgpdZ5GRTcQpy6XjNVT4sJhxh1Eofwag1
KL3sKWihCOVvgziKnPVGqaJjpZzF4rJv8do2QWMjoxbhhEhtKoqXWTZlYXScMhxBfKxTIbl3XNZ2
S8voFK53dONkSe0BvnK2jf3oXcevfmcQRcX1yqww5s0Qh9buW0pvVtYLh5QIshc62b6E+ydl2Vlr
tpxeJR1Pv0cEVkl9ypJpWzFZoAAykMiS3nmoShRjpAljH4c0raa+xgDWinzjojdtyeea86Mmvb+y
fDYL+EcsgYM17YpEUGQi49y2RzQq8fzfaOhs61wpk4ElOYPTshUOku5EfbGWgsae2jQl09ozUARq
+z4NE39w2EEUE8PbPquGtGK9nGStLxJEEmK+BSvfbjllp5v1QWNZXEHylv0YOfNmYLp1tp33F4fX
ClNuSzOOgo8SYkM7cQ8jw114xsfnaVsp7UcAt4TX/Lmp9UPuq8jIvZoMABCizkSwFo/WE62d4SuD
zNkeDoXO18UYsJp2/5jjGn/1t99k5+e3UAJb5+FxqZ3zx/9c5PPnQAq8/DbwmCYS7JESJ+PHPNVN
2l6klVx4aMu0KK5FQzVO3QcK8Lg2O/+8UfWK+ic+UnkPbXxVCbNEcAlzJkHoF6YcENM9jB4CUNTs
DRhbC+lZRqOBy7hsSW9cMg+LMxrErv1ozitYN5wg/Nr5mRIvpUZDhssYFXG5DOFWnbvnrT2bh47y
gvXRKuUvjn5QbA8/6yXBTmPRbpdJVKJ5camtGyRvVidVQ3/Nk8IVQpb71ZBWph1wlzzk9i0ibTv+
jomTEuvq+mS79fOCOuvElKh9XchaBUfH9as8u9rmnMzNRbyBSO6RwUA1Z9pk8YZ8dBP7m44w5D8K
HVeYT+eTsfLwyDgx1w4se/tCb9x+qBFVIitSudtxKFd/u/9q0HEyvYHoXsQoweOQ702sFLG8zLsl
EP2NPNsKsi7TBxePS24g1HI7cypzvoQIUHPxDKUbcX4UFsnOGzK3LESfZp2+gjvaMb+FIQVZUlMy
9UUDtlkAGADZsE3JcBXU8XacEWttQE++DDoLTznJ4rxcS9MVc33ZKxjI5b4wqBrGXdTFwIawIeg/
7ZIefYO7I2n0i7vSDvy/lNC43vvuJICKLFh+cTfmfQQoMLXMJrpiRkw9vtVVNFMFRMu62f5kcOXZ
aZaWOWS7sE0YJ3MsSkJsyTyvKjId+gRC1fzO1XOGv4mLus7zy0c4OeuLBPrukBTUu58W1cFOuGyy
hOW4kF/PjK3DggXrookRQG9lEtZT/2bTMk4aTfjXR59N3LFEspnXnCfK46nzj3pFVsPAHVi2vEe7
ebMa8KrNxM/4aUhfixUQg7c9b5+mHj9aDJzP2xT00dmlxQquDOUD7tsOyGLR5a1sRMsn9CK2GhbZ
XIddnUGWVfgFw5GGCsWjdxVHduU71jP0FlGWgxpaXzHf5CISOaVvWVI7Vfu+AJjwb8pcb+epV9CH
UsRDYY+rlDpaiHnISwzLTK23Ld6QIvsqj94Ai7d6mRVVzJ+3S8FTvptIzyJ0+oyGadM7I7MNpKwH
wt1tkEdSw4gGxlqiIzIlZ0lOemr8grFQDFnSSM8AgfR7FdPGZegHsZrNXx2FAg3lebmFDeZ4bebW
ei2sqsN5JbO+BomWqZvK8Xpa/ZIhE/k6TM5DSzINqsBkJ6Pf42+xL2dqVlYgU+72DFFTOTh/yssN
pSpS8lUya1PWU/NeQ/q14qOaC13caW2bJTopr+56548J7cEcHYloEh1xh9rDOvuwEEH7FkRyyvvX
6Hsy+MqRz5So+X4KyG3sZwOVwXrvuigEmrho8wFCx95BGZm/XdXgqXo3EB1min0hanJKyIgGsS9W
XmbwD0ZedIJxF0x0ppivcX6S817aJgMg3kNe3MYxofzDLUDu3vyfWeLNm5D9b4c37crtE9VX9J4J
SttrcBkcPrHEy/bBSIJOwPEftuFN2GDUcJRjssXobu0X0RwzDup2Kk25vfNosuSUXBKt9fbWGYLf
3KmD0mxeWhnshNe64cshCeKJcRJuBWCvljUy3tWEYIw/ip11gwO7bYQpw61Iy/oru7rYt3LpP9yB
W253nqd0Gt8/XshvDSHNYirOw7liq9JsDeCsV82gXuVnh5WfgUYL0w9rcAq7gZBdq1uGWZRxaeHM
JVYPzsMAh55n7ie6eOM1WvwtjUsUqpSHYCy22xq+Hjinzokju8gftkPeeFub8VBN82aTUFQ8Zjv5
SVeVJXTlgtN4Oi8IOPDm9HL4Anyv6oST3SQes0TCXwBfTwp6sBz8Axa88Qo1TMYnBX3S00MAr/Ye
krrW3HUQxzOnYapxs9aBawSHeAR4SXYjam7u/RfV3fe13XZ5vfVqXOP7gus/wVnbYa6dqQuAqs6u
MQMD5i6oAzhJP7/UE6CJ08RkTYhKPpAV/38dcfkNqDiFuWWKlKj+tBE3n+t6b5tIqReBoWeFR9bJ
tqlDmrHDEK0UW/boHH9+L99DCD4jNEGFhL+RQqXEzr3vQa9oRETdc/QeDF01/T71xZaPd10YyONa
kzr/ap1/vCCTQgEONNxDwEXzBFfMk9YVRelG93auCBRxTsS/CmDIbbDm15P98wd8ysPmCTfeCMxF
L4SUq54CmXORqbjqC33/6DGmZN1AewYMLL5/mlUXjicoXWv7apjkkh3Kodr8OfRU58HpVkU8+sUd
fW/prDmlVMicVQm5Rm2s7O/XfDGuMwWLtPfF+VBN5HWc8XnYOOKnNBxTtiBRw8LJNJLgQGrhJNuN
MP8AJdt+tFT2J7+UDHHazbiWZY+rt3yc8xGJu3SR1JP76dzPas5u9ucP8XQb2TiGsLo+HRO4QeHT
Litx1/be7Ix3SZdvngnuDTvYMLdreLU44aDOLLL/SLL8p+v5Lhu5/YPl/GTNkLA2bLDLJJxz2Jvj
xKJIrfGs9a7t0vhfQWu+C+QvQpBFHDdH9Qd3IKcIJHpMs7tzWCJJ3nYjyAvORYVSlUf++YJu/uXv
LiT4rKH9pDiB8FEYZ/0Uz5yWdWZKj59fBpXT5v4+KMtAvtctB+ZXR/DHS7F1IW2vELIpfeUnrq6M
vHIZYsYfnVOR0QcdwY5QYPHj50/1SMX45sHACrmUgSDztTEfPvXrrktfJmCU2EW7em7SHT1/3tgI
A0Luof6jWyt66AxKicFWza6MVqrFHUKpXpQ3RGvYyfG+Zh7hLJlgBPbgviwjP46ZvEZu4Nd30Zzm
grlDkUfL6V1nbUkZ1GaequyxLBAG93u3ZnBleQhbWGwFA7dELfVLc+7n5ZpiRL5gPhOCsNs8TkYD
ZWYYdSrARDKoGpcUGkFaHgqHUSvV4TFBCRz+DC3yOa0gQw8JFvqrGzuXGvnk4rqnpPRw3ZSGWxow
jZ5DQlt7IXVC5Q18gBRLD8Gd7IotmXPOHrChOcppdxlnBUE37/pSrIxUbU2VHnQTFNmw+xPyYHoJ
t/GYyHzNoOisTazvasMtiAd2BFmitsi1d2TsGJcsc6qK8dqlW8HEyGIumdNwAZ5fZMUbSdpr5B2T
epHoXWXadTYwANE7OOtyrsNgVHfSHpJ8KIFdQWACugy7LOnDOto7DHpg3tXOMm/J914aa5pgOsZW
K9++9hc0MfVr+g1bR4sc0PX0Xd13NBFepw1oc3yAhASd4JQwUBTNWylIOv+AwG278NrX8+S9F/68
MBMO2CxqXiFBynLvmFWd41IJ4zjmfs/ManrpjGVg9Gh4mFD3wFh2HZCJkUHNrvDD/aKWaHqem67v
oFEX2ZRSTZuwpS+aJm53odyinz4iwMuR0DH5pmE6RRlUZft7BfLiDLvw3HJ79EWWfnisn4eMwqTg
qJJCo7p/zLMAvrc8can6LeicTQMpMNlgFRQ5JVtrYMQ0u7F1NcNf2y6umRk7e8xk2k25M5rXOPE6
fGgq4xQnhunF/o65o9ODDx8ZyXXKBIxUjfIyRX1xVbYMHgbJqO+DVnv72fjJXZD2hQtmPLavmeFm
LlXs192O05d8zNqm+J3ZqfVhNiKiFi1kf0GxC6TkVf5NyCSdOuc4VlOjn+spbQ6BShJ213XaUxbM
6pjV6fBizYrePRK7e2YDurLAYnX5KWmGB09svGrlxDfl2DFxrgOChvsSM1hvMIfETCGT9RJLX79J
P6cdc1MYbrAxSavqgMjdXoerV56WiCl0u6phYB156FIxaK8KThNfeRVSj31s53q4gPcQfbYM77zI
Z1Gsu8Vk/okZCfVDA7t0Rajn2m7nyDp+M81r+KFwKp9SfihfT6GXHl2vd6/VNo12VzuOfK6A6U5t
31WQTYPoFeBhCl+pl+azoNVDPSMacT+ioU9PzVI5R9GV/X03KgAHXMGhW+bhWnYtMyD9cgqZfmZQ
bP+ejowMv4KBMHzqPEj7jA5rGJgapyUa7VH64Zew94Py4ETMJS8NdISDEn32at6mLPn06m/8rmd6
cIRU+oObdc3zOVDuTafFZqGRv/VQ43G6nklnb90gH69Av53rNJeJhwY0LT7DNpcIwddQwByHV/hu
auz0xSLqZ4iYWD8wEQ/h3jbu9dqsa4flJkVTMD+rbodDs075fK0H6Kw7VzTp3SICHDEl1X5EGSuv
0WAUzXU72/aEatS78YtyZtq3/9aflk/oD6I7JTg+Yzf0B6BFhhHFczkGB4ZvySPDcKu7JlHtu6WZ
yclc2tsxc85zOBD5PmAgBXO8Bqk+0Jmud9IrqosaoGDnuWX/ahZV/ooBXD3TpPo+fmPRXv7ezk2J
xGQemOUm2iZjuotb0HENwdw4eDPzuNUcTi+Nx/yifbWO2YesbFbGh7nlW5QWdtc0o3hlaCJcNV4b
7ofWja5VWqkPXajn5xl4/0jbQTGomblMu2hwLBXpwITU0EEPX4jcfGgdkppDSH6Wwfnv7Es96fyE
o9d6b9IVQa+ok5fwdOB2TEn7xqur5mIcZnGRNaP+0MrozUSd/Ga15Rpe2EYtCMLL+MvCglwkfcAs
RdLABSmd8ZFbKUvHNo/7nZuM/4+581iOHFmz9BOhDVosB0AIBiOoySS5gZEp4NAOBxzq6fuLW7fH
6vaYtdiNWVltqjIpAnD/xTnfmW6gSchDfxV5Q/4colesl9G3s0jnpVRZ9z1t0/Zb84CDEujsi4uw
4GByU6T90o/P1JdGDPZ8OhtqqD6xY2D4rrFIJy3j5DuxmiAEwOpAJQMtyjzIq/xjwGImkUNbHipP
q1e0XQ7f/2SfLLN14GU6wwdzuf4hAqF1tNY6em4atd3mQ9nvloAjlza4Ke5a1xxPSrvzQztk6kWF
ofvTqSYOB7tfpzt3bXh5mGndW86obxcVzDeQ0pyOuU3YwuNt3JT2GIUlY48IUIfKzlkm1ONmh+I1
pIb86OFzvXDh50detuCyWcaIhskv9thIvDMbbstJxiYCVL6trcPzrtr9lhvdAzg+8ZAvnewTlCHm
Xs1l/yFH7eY01xuY3cjVtwiVKqYDkE9yZ4tAGuTNsnOCKjxa7PySSW7ufTjlDpN5ZfwyMhsN2nn1
3K2IkrVZqHXTQDPSDs+V5+DK2Zmdgp+FG0VmZ9x3+QNTlvrOcNf2rR7VF38GxOpYWG9DQwVT6qC8
g3SO/NKTFoTuToI2MTI9J7WYzQtSH/1a2NPUH4RdO24SCSu4dbNOhfvIbNro1IhQpuxx3S2e2Hen
Idi6IC63MZrixsnau85g33+7Gj1IndQ351Gd+2hi0WMtyppvWrdv7vEUG49BGxVQqRclup2IpHoq
82JqQCt3q7htiqorUkO1HiLELLOMQzANw/a0YjTS4nAtPcw06peu7jDuy27OIXbQk6s6sQIql8Rr
dDZdmJaUQ+JoK3+Zg61bk86s/TNyvcxKZ4sS8XakER/fvILuD0KJoeToAU+Cmo+s6AhyNjh59mK2
0IudNYO5ti49yL6TzWFn3oQuG4EDuOxWpWIaPP0cGTlACkAZdaRiZWR5XYEJiZbnwkE1E2OGrx+7
1TK2w0yjWSZm0NvmeY7KpU1sxRz/EkB4Bl609lvaMdk6lfZYJLgQqtNowEMr7+vV8KPN4dffmkuT
MqdpqqtKS9pecz9CVQmxUfulX9sM2IeO9yFkvZloa7Ub/EC6FudKsJ2Nm5Yxb7KNS9/GTrOy+Al0
WR3bwvW6XT5DNq0KxqRpuRQLgFvXIr8ihFXISKxUwBtzBXJeag9wlT2z/faxHN0ZXrQESVOCIosD
t3IYxTGze7OkoX5NEaWJo+RqH7ous5xdPglbY0byF2F0Cbt5pGhzHAj/aTXcLqAw0+Fa1AknKcxK
PjyjWIqfHEJ96O+EBAfmAfRdol3VgIgUO2kvneddLGPy9SvL3CY7Aslwv/Jp+tw2kb/mQn5iuSC/
gTaheZ7RduyyELCeyeUBOE/7ivVXsN3C663vlHNFVQsVJbKXWOEDZJrQvxqveVbwugGC4e3TIaz7
WE1j83PMs20fAKKA3LZkFzaMoZnAFZ37FAve4j5Eg3CeAwRECsInsx6eBx6YGD3c/AtCY/Uo+3YI
d0MQ5OcB78qz7ocx3+kln7IbpsY5WLtmiW4gc/Sp3fb1Hg6699xWprWLRkhgVeYZF7taXOgMLC27
fGB5HdEWgabLpq9WB/qwLfY1hCTgEk7NaOqHnbT87g794DzeSDVncTRAs0uADJSJ6w+TBODSZGhI
EUTqm8Hnh4M1aVjPW6aKXxl77/5Qsl9LFS8lyNa1Unfc8lz+hV/VKSwcmBt5lz1x6xR78KQ+xDwp
3soitz6ZvC0QF6zo0JlRsw9kUD4YpamSqfHFuwk+ti5RguU0bvvAzsqPbrZH4D1O1304ZqZO2nYy
HDdqKUN4XNo9ZRJgdJWbTLiLZUpodmGr0JacptkqrokPwWeV5dZ7ZTnzeWJzm3qy724cRsZvDN/t
6nqmLYAPSrO/+BkslorN/nx9CN2fbnVthte2ud7aiz18k+oCZ632oeLHDJM7/wbHZNElgyoAArJW
ASDYB3NpJU7NORL7RlF6l1oO9rcQAoQ/hj4s+GUdiDCp+HsTxl88E2KV3k2DqS9IR4GQU1FrVfmp
kd34Q9K1AY+XjmN+cvHOKo7gW01HEgH8dJQl7Ljes1+vuoG9BYZKx8VqyHvPW8pvPYWS64HOc99B
0G1BeHrOmdWdupUrohIci5Q052XQ8hv+61IkA2NGwExTvfwcx/UKodQhfZqWTDF/TWytiBgop2nX
lpNzYkidX13by0Yxj2z0NwChKds3gRhv3ZX+LTYoR65QcvxQO7AbaH6xeXpvI2EWH4EEr1sNzpDW
kATNOz0H1jPbtTBCFUQNF/vjLOrDTFEFcNVs591C9Ayc5SWi9ETFYXR3jpjBfOnsqsRbcc1iEpUT
DgMUKTxEiSsaUbrVtM8nn1VKU4FOpEhTwG+pI5IMKrZNTe202fbegouo7u3Omq+MkiEDOMXD220y
UZbO6/VgmHbZuve+drIQ/lhfOF81slHcZ5MRLtBOWZhVi3mpROd34J/hDxNGozfRDDoJuHC9NRXs
r0KgwKi53RUwC6Sp6nYNM9sxk0HTgMmHemI65AAnxbqp90rLvnjP8wrucDrzqrBGwY3jAM2flr4j
NiGnVmtvtNAGKLd+WCZvJ9A/Ne3Ow5pXkZFgs3s5SIRSkNrV6hpm+VBqWfE5uAZyKV2iZGYHMCFz
58f/3RhRYPJ7HMp2TSMpFu/dY8sknv8a1hryunAY6+g6GrUBEstb7I3X1T16gesehPdwC37lbgYx
CtSesfG+9dYQFR9azsKARRky6DLobLNy9rkiOI7HNy0YKITnkYJyuTPLyFwJFsqx3VWHje0WnxZX
XtmV305IfEGTekQlre2to/nxrqB+VBYke3iD02TPzghg0t/5CFUL52RqPIodOqRipMahd8j7vZQh
qT7I9Lq0QoV0sRFzUbrLiBNzjYCQj3CRijFo1lUyhZ2YpBa4h5WuZ3eXt4tb1Ds5o7j5hwW7C88b
pR9Mc6PGZIuTO4ukjjErR+4uWDegVOz9oPCDJnk1UNeMsd1hPotdzbuzQ23S/DLbiioL9btQ1a7z
h0ikk0KnssSb3bN83Hy9/kNlfyLiY3rwUMcemQMX587MnKSyfX0prXVtdtJpEGtNEYtgadTPZQRk
5KanhAtip5UrRLR2rtqDGk1UjEso5xZzzlT9khscbY5Wt8lin3tUp7BY16ehMOaFAsGod1SgdIjE
W3neQfnu2KRZEy7fxpYtq4ytfO4t+EhF5aUzfN2fymSBHQ/lRGvQbsZEN6JKwiUoJ9Rw1BiOp1+5
sVwnLlTUdptslcj3+LSmzNg32goR59g9ru3MdLtu567mcLSGLvioJ8DjQxJkNpA3BorQRuM1WIe7
JvRNndqmp8d3pA/IJmJFxgkcJivqJwoky0ZXxHDrLqfzJqmqpw6/LCzclnh2qmAXVH59MvIBfjzC
a8wVaOtAu/aJveoBfpAXsZIyRgHecuWDgdxM4hDaOnzTdV8mmoHZ94ZggWcjix61YXb8nJvc+5Zc
HlY+7BQMVRjtSrQVvw3ESwwPS5mfDY7h4ZPmchaPQdkAYBrQMRVHKhj/pMAjFt8ckc56cIjWeALh
nYFXNfJfubL4zYfztiBXy/CUVttWkGFTmPMryDj9MKta8CNgY2M7HDQdp2nQYFaAI/1kMT4M0qjs
5huLoUWRzmhjfsyOi4/Qqwb32JIKgjxRec99lnf70W7Nd18NVhwF6BCFAqvjOgO0PSxH6x2eSrtI
bT1MmLrqFoF8VEzRdJP7CnXa0G7IQfNsXvh2o/oqjaAbTgBxr/aeDRF7VjzQxBrkkzNx9Br4HYp4
lAHyQuIWAPPn7TpcHC31Obct0tVML5fBHiGEfJmBBKM6Hlt+StQAwaerRJjHDQX4fW9cK94hdMM2
pqZegZhVWYQcpeoLkXKhlyivGJc8bA0TAEjSEpxJNSGwSx2zAaoKz54JhYecDtlII6FNyT/zINqd
nQ3AFUdv/Qg4LabbZWyVTOt+gm7iYbvly3leT0NQMAVq7O7i1Jl9G4q6CpAJZSu8ACsjy8QQ9vda
F9VpMeTwgFavhJ0f2l+4Ygg7aIcgWkmWgLSdBLNbrKmeV0BqtQrHbKdFEdacv8qpb0vLXr396EOS
NTIhlzsmV8SlIeRo1riWjfVRRCgeYgLW1B08usHcBbO30hRENq6GnjCdZtdYpXipvEXNCfcmVR31
eSocBRmT35t/PzszY2jH7rK7sG6c9x6VBWlzuv5whqZ7VyMgLwGg4ilAUYlQKp945Gv1kRuzmVNb
LUZiUHlclMbeMzB3+cRBb9yokpc6VUUV3I96BODlEeBCR16dmQsERyMzwzcmxgUJIW3uf0t7c3aL
aw5Pk1rtm2roRmLApnC+Vmtmg3SmZcQTDHArBpDwQEQjg8KpKaLl0Hr2VD/hli1SxXArVTzqbtI7
nt5Rvli3LZRctIGz9S6ydXmPMuAIctAm1kmv2jVhnf1BVmymrueOr2Cl+oPlZtY3cSrVu8kf8WAY
84tD8v+O5ya8LCz5D3IaeetC/YVAGd6HNtcMgmxnWrwH20OUGxUVjeU2B+4DcF7wQpyUGMZbpmjG
ee5t9aNk2EFcGo1KT24ijB1hdW9GWLvPpXDcBtoOv0YpWyjiMUrLynF+rsDblIIfyzxIfXNBVQ3A
kRA/S/BOR9s18km5Q0cI3ViKnlN+gBaDNkn1+J8RCSxr2fTsGlg4dvfuipRmPcw2Xg07dTpzGcWN
qUVTbjcIudfxNSuWmRSx1u2qY9mFDej7zFXmaMBT89yZIDQ29/4nOy30EWVkFb6ZIryzNsrG0FwJ
76p8ZS43GtQvAjzfXgCpue0cfvptO3Ko9JLQr5pzzBOmB8+kRaeQGquf5whaXDRWyJEp41FVrXih
eWmQsbseUlAhu99mb6zBkLLQRKi3G+S8VoKNZZFXqIWI/LqKyHkGe9YgeZlvZv84OeFIC1M4i6/U
WxeCyy5TFrEhfR+WoWIp78qyG3QHSRt4jbUzpaOHHqYfKO4VdnAuC0iZnUtJFm9ScDIcM2ySZZQw
sb7+JK6fm1F9ANQ/Bf0PbeSb7cXwYCv+G1r4wF9ujXGgYb4t1yGr/WS5MiGm/X+znvtXgwjLPwzU
EKuoMdlK+wgf/nUV3Zr0HOUio59miYvkn1tv26881k/KaXLUnnM4tU1iNq6ygxh0GUakGKAbt/Do
tEtAjM510fVff1//uu3l2wrY02NXjdi/ogK/evD/bu8uvBVrUl4Ev6pOXr1NzV/Cj6aKoLEcjI51
2X+zqPzXnfz1K2Lj5rdx9Q6z8r0iBv7+FRkahqOJX+J389dXnP5S1Theq1jND4FwNSK4yVwMLB8Q
7ubhr4/ifwVGe+ka/vnPCIa/o87+h+y0w+/umvY6/Oe/6v9DbBoei/9refl/EFf/509OVlgxjF/t
3zEq/Jm/OA6B+29XihUqCtxNns07/R8YB9+E4oDULLCQ2yCjuFIU/slQccJ/cyPTN80rdcUJePZY
Il/Dam04aUHA8vX6CPz1n/6DCPdPM85/lVWLiOZfhT4YeZHNIu9gYYb4j8HU9e37m9BHy9wcPMPI
4P7M5RlL/O9V4JMwt/nsFsJPam8+9RzAp6yb8hPkz4/KLc09Z2Zi2qu9s5SChu1f1ctD5nt7o7W0
JuVTV0EC7QHgPB169KA9nXGuIRsp4nnM5/qhKr2BgBw0Iz1iYNXbATzNcqk6+6c3SFf98jwFoX9B
iPlDRnaX/5Dl2LxPYzBdRjf4JiRMP9ZtY6L1RBbbxqFoSIH0zWqXaz+66f0ondwxq1LTyMNH4TKq
tLCaQH6/zCQQwVudOxXFNWCj8RwBi9mOBTcVguo6dUKSM2UIBBrso3WaxEjcDHdQMhrFQ3DNSfOy
gZCtor9rDH50qt9bkenPVfldqhsXszgTXXXCwso8oy0gPuZUs4h3ydCw4S77LTgW5Bs7+spbS+jy
UFcs//ZTTx7flRStQTpHrYVeENz427ANcbuysxusLrE4u414cqmtCV0FaAGuPOG+XHaqiVJsCbV/
34xhSBCL9Ucb66Vshvk575s7NIVDTsswU92hL1FvSl0THsfyMvBX6tgHpmjdcMLzdVeg8vdktwH3
dWvBi7xib0z6vpLzXjErJPVKjKzsGr+YdCIGyjqlwgH2ck6ImoNjBgRoltD4ziHjHW+d39bVEs86
csZbJea3vpiZ2fp4R/eWNFELmyxiPX5tD2YpbzQz53ySD12riTezejvFEgIgQvmkGg5fVQd6yrMG
8+BtBEnZUTXsESmrw4SvASwxygg79MjDCbT2dpXdzT4qf20hZMXG8ZCHuTBjo3Lm+Yarb30NBrzv
rKrl3QC/NhvLEyKBTexR+LE564ghzXaCNNIeflorrqI3Jy7LcL5kWU3OWDUOKOBRtz7WjdjECRcG
cgz0fLPae/UcqNQDx4E20cC7TxpcjH/Ki3t/IwwKS0FxwLR1o5c5+8TZQIqgGKZkUkg80s1bdrzW
8FRdc3teoKMwfVtmE4G4frGyLbgvNfYjNK129wvWYYEmMoTvZjELQqwY66xtE0v6tzOwLQZyoblv
XaKeVbF+suL40zqUf1Z3gvd23jakZVX07VfOsq8keS6Zis6BVWRv7iyyeNWl3JsS5HfstUS98B6x
FAcN3WXjAaOS0fy2eZn2PNPrcgLAxtJ126qT77XtXlQtasKNYDHSXbS+MNZkOiE4eq6w/n55gJpB
AI5BnYx7tmwJ2CzyTjOQds102crhZLBFJVk5CJ5zkLu+LZkYZrBiTlpNt1k+l7edg+4JF2hUU+Zr
n8Vu4U+eQ44AKUhXSUiN26obyJwZp5bIMJMB3lJu6ovya3QPuIuGJtmGxbF3zGs95rm6ejR1TeDA
MCh5ybuusOPBXNsHGwMLdq5FCuMwBp71PeVWXuESmolrqLE6gr6mM4L6Gu5Lo8n/0LL5nHMrW+XG
oTufK//RWHPhIJyr/2CPKt/rSOvsMBViwiKvmcTCWpuDOMyAfhutKJ5Iyfki+iU6UQLzptdWw2Qc
VLiRO84LmUnzCc3PcDAH2zk05P2kJQELDMv7oq12xjqqm61msnNE8vLpbsZwitbevg0k42YQ9pi+
YlTZ5WGUGZGirmJ3ue+9mliTflRLbDfE4maSgcg1m5rO1k4cVgJ7frE8Zoycuo4oAURi3XRrSKXV
3qiuS//Zz9VGQIu1nTodNHe4c+V7GQyzlahowOAvVDrnhTr6XfgCtEYLiIEvhp8xiiQXkVzQbFGv
uWvf19dtiTGFR59VShuLJTwEkfPO+apOQxHgB/FoDE069GO+ykvQMNFHfo7+EkWKpDBaY8ViJEwZ
mY97hYMFXbSH3t339FlsgaLdne+9SPQkaJQ1uZaraxdF0gBy8Y+yKPzHymgkqomi/ZhAZb1uGlhS
3Nv2hxP1jFRwS7RC4ipR8pWnHKbyFDzC6KG5tNxHn4GIGW+iv2SR9xvWyS+bHhfhgGHCEhSZeVeX
RN6Q+tUuHBTNdbxrN4pZDxrz9liG7hNXVHgqSGlMFZiBS28SHd42NgNXXIQ7xzD7M54Iwio20oRj
tiIB1nVtb1+dVPQzV6AyyndP4rccGQirGLbJab5GPdpFv+6gxtL4VxN+FVxT1/FA3iIfgLLLmHxz
dw1OLxwnhPDYzsVc5BP95zbuZ0KXOWELVhQ/+hYALZuWBsZ76zMtN9oDgcOEq9lGfqxZTrDbLCz9
uVlT+0LEvXFTMLy533q7AymC7xsfpipUkRQaNnLiq/YlC4qSD1JsnJpRS0P9aFjAqIFIVw6xwP1Q
ngTX2Nc6SowxzegIdXCLYH228d9eM1T8ZiDnR//EI6T7PZNPDyqb35tvGzuzk9P67W6FdvgDLYXT
n8YRjwXZLFyIOFTo1DHLB5F5Xoq8vCogzksYGBi0WJpwC3gw1FCgjx8VrZ+VIFuywv0QZc2DvzLP
3WW1WV/GqvHHW1qSZYmvWatRb08fAe2dzX7DvsOoXD4MNcx8xvwp3o+fyAiv0XsOsZai6quEFdv4
shWVucQ+4RAwpZmEAuVwqp2zrIQesb44VGVQnmxQGS+OXhYvCfPG53asSTDkqmxZaRTnXjhPBct8
HfOYiH6Xs41/EMypmW5mlKsQtWcyyKyRXQ19IxkbxSbVmBSEuJLwLCF9EP4GFCGubNK4U9+3HHkY
F1/rZAxNd4QmT8DFSz6uwe+6nR6z0hyvsJQxWG9cSWWV8gmONss5SH1vpPXJHCcwjN1r/HrwZRcs
/6VeAiagFKXZnaD/VrTLiNBiWY+kZIX6KmycbQJljqUqmLCbZGZBS1f+0B8mYPN/SisgOIvsvjcy
aMN05VE6ogawccYg2o/xYk3Onkg6/376h8XJqVKxlPl57brwNJRy3Bfd9EMJofaoemNj5TAVOmFS
m+EPbplT86SlFXx0MutlyYvilyjqoKD8WCozyxNcpkSJ4il/GKzs3AK92cvOI3mjsYmyykID8n2o
q+WwSSaxaS4aNnKkUo2JyApCnq+B7SxvGQLd+ITaneZS2JhhMkBi2p73nskrbxX177pw/Ws4h31X
sH65ZOs098m2XqfERitJSeIq/UZ6rnbOBl7NbPow8YlHKwNZPoql8UhJ8df85DrurVdZ9oFPmaLd
adzL6gDFj+icAS8VOfqbYjgVGOd3ZYkGiMkpeqRK/NzEejSrBnrrMgxvuGgW/A9l6HxrO5uPZDNZ
f/hg5TGvSzL+ZoOAngGifdGS70wNnv1gjrrskGhHn31vmRPRzkNxYugZzq+c3KE+MQGwTytQql2H
Uu1VcE/XrAXkgCAAX9j3BKzj1YEE/zlv85T4HRpB9pQk+ubSMW6izqm/hINCazRXgO32YMmfG/mT
JRoE74/nUMWwMuxPlaExC625KiSraW+tz9oJOCnLPve3NJrL+n1bJuILnGAinX4r3frQznqLEPlJ
BHYZjlQUaBod3tbp6gWYFkbMFfVJfQhtVPvJPKPCi4N68fNLaG8IBITnauzBVVs4R1Xm5MdGzjIn
a0vu6J2r8n5JypXjKhY+w8tsDoGe8/9NzvMSROV446LOLHeG7MconvNoduwYcH3PFDQa7fVgu+Si
jA0Z863B/ZwY2VxiJF7873JqpodarLm7hxXB19zlvGMto6EKlfdzhIZEfkK7pr5mQHfDSTA3LSkH
Un9tLU4q/Gr5WoG0LPBXNaWRMGMZmb4QTflISOfyqwpwlsZ1H1GGrpnrvYyuV1BY6oBFqOxRE6fr
sl6a3nWHF+6RBnavmatsZ3T1s1XYNYPWXGzTnlmbxZ5drwX8/oy58a9eIHyBLiDvo1keGAc2r6Za
h3fGRx1gp0GEP5ijcrKXqu5n7olB3cugq26zrPC+m7ZjoD9Fo/sxuXU77sQ85d6+aphp75uBgqpR
6gHKLm+xI6KvoqY9YscdPC5bb8UUcuO4uy5A63TSXo7Nms3qEJeErlJ3RgY7zqYuibWTnSyMvcnl
JWIkz7N1MGeyRTJuVWIDRtIwj92Gey+xgVME+37GM84eCFECA+nK3Y90jf7nMg29u6vqvpYpbAn3
jZBzfyJNaR2q3Wpj4Is93/cem6rjbmNcV+hzIXISZDAQ+7FQxfVNbRqy4DPPr/ddVFqvVDAKIro7
XcukHKXNNLV3WZN332SQhX1sGYX5wzdA5JAqJdrobLoVujL0KsS/lmirysDp9i2k7mlPjGZXXrBV
jNFNOTLor+JB+uZ7xCYFfSJ6m0td5D6K2im7UwhncnQ1RffaXu3v4FjG6bHOrPFbMf9K5OYwwoZ2
ta+s1WfJLQjPlP1CNVsr6dzX5jzJ/WL1Xc6/kebGvsjLO3Nx+vnJm10C2iwPSZLcPHNKs84cw91Y
ZG150RFme2pS4rxAkQ0dSg1maizwZmgqWGxRt+/QA1xzdcDu/VgkOrCIvETwgNtcHJ2JQ+C9izL0
lS2dHcnaDLi7VNioEuAJ2JcAp90Te4kTQt7qYEmqGnaVi/0wRdf4hDVjTXcQHlVBvK51tVzaKCM7
e3NGM7WGtviBdG1pTtgZjepmsEyTolesW1rVW56fQ5TklGpqcRpmKPDC1nRThXgO6xWywtLD1rt3
2MB0V2C5P98YkxksRyYncryIjSbtgSi1qEyNiNTtk6bb+pm3eNf2FUErODARyAA/kuNHRFApSklt
+LcIWdCu87RSqtel8YjSduCWCg2fm3B98hXNlUa0iwIdHERZFu6dHZT+DZOY4UHVZJ+G4LPi2vDb
98BBdEoJEt6gM3KeFeHgn3W+uBQNdWgBTLKBa9dORgjTJCY0FGE3TkUS2sucVnZjnydpmZQ5Tbcj
8Wo4mdG63RNbReO/kNkizDmNDMVHznGQLm22oit3Snc82pZhrc9IhN0/wsFXcFsRDtUco9KojnnR
B0S+Z/AD6LnaSKWtn/vtQzjCZa+SuvOJdIzHYGmjb8OZG6jUFPrV5zQ38qwAXfn3gTTI6ZqB8USa
VbI+ulm4M3HnkHqjnkvZPRPz9qOMvF+GzswfM4nFsbD6F9SZDHAM9dB6/FVmTWxnfmxC9lXXhcU9
duPxWV6Dx0hLu2SyOXphiHY3y9+u0pqy9U791HxTtH4ZZf8YDaxLbOQRVnm2NQztiqT3bli+kBEA
BQ5GjMvbUwRUIkbe8tU3qCfQXf0wHN7GyeseVNg9hlbz4Sn3uTCN+7kmu7PLM8FIzaGaEd09PPR7
Jjd4XnjIFEpsMpY/yOtFOhwU5LVItqqENCFCb7yfvV/Zv4iYpisYI4TcKv/CMrCDoXM2InTONepa
GmWWuZoIOyATPUMj9BkhBIW4oqUm8qbOksYpj40sSNxVPXMYqk6e9t+zw1NiTfaTKLs3hfOCDSR6
eh9ZwwDpJs6LalA3hqTPOZoI7AliCbt69hAXy63fITTQfAsBTtX8tdqcfmdu6swFfYctmzvumseJ
7ure66MjpvUnhjqXziLBsCWTsmTuUXucW+DWYlThBE9XR5xtAE2MyUkzu9wHJquRob1DtkUMGPLG
zZ8Mtt9+4qN4nCESXlpJytoadPfmhCxz9MePenG2faWQ+bH7jW5sZJhxtMj7K6mIzOgJBjoio0Yj
NzTH8RVz0IOyou5eOvm5o5MiXMcnZz5a+td+9P7Yte+crdUNT/NEm8vQpr81qn67s/zljlqLQKwg
OIbKYo42mgmpyL9zEudY8Gxfjm99WH5FBFhd3XSFUaAAzB+mhQX9Yt9NQHienBp1JJohhadFR6eW
p/lm6Iz26LbcTb5kQhXoECYbgRq39tAXBACs72Dl91LyDXL7g/jwT4JylRgf0qGsHm5LjdAR+8yN
L9AReEOQ0kRmPHw9QhID9czOuX7mmMMw803f2TK6se3SCK4Fv82u3mQKNiVDx7Zg2HTbe5zAz9A7
GCNNcr2Pqmn9HhDKk5b7pp3ts+j0CTR+cHCq9Z5pQh87nfNkUb2bmyyO61QWh6al5ZNALEuAS2dh
oSVdG89JTDQYPGfTdo/2Th7nQB6KDhwD1xCPE6c3oYbN8MyXkbuQVLv9taE+Bsr66utrnpMfECIg
CQdujcY8krCAGEXZl9ae9X3IRC1GA/Wi/ObJK7MPmBwyjbjBqTYYDJjZ75oxTBWZF7+hMs2KYuT3
WnAN6ehxQBJ36oTbUo3AYYhIP9fDbg5ILUHz6b3naJj2TEDucSF9Oll/21neJwrXeYfjMLrWRWTD
RzkgxNb5GIzmav7Y7sJg4IElhooE8vEzElO1c93ipq/dkzmyfxdrNUb3yEJn+siSKLdd0bvCOA6o
07wjc34Gpa0HneOn09p9/Qv+03zYRBWdC2ltzySsmaxQhf2IOMJ58bdyOyOVs1G5mD8i2qyd8GqA
rCWh2PlqlCKZh3UmI7cefiwenz5qNRQyQFz32h4RBmViOznIa3g9F2OvV4b/pq2Cb90w0Gg1g3VJ
WSRKyU2DVu25zKxmr1yE72EjboN5rm5IUrD2QUk84CgZvpXFqau6F8AijyhWXnLq/LjXfXA7qWY9
lqs+1hSktku07+hfWmeBTMFrlYqimGIvWv29D5aHKy4gpm/sE+ZMLRRU2yIaegyPYSMJpxK3vLh+
/O/sncmWpEiWbX8lf4BcNEI3BbQzM7W+n7DczN1A6DtBgK9/WyOz6lUMapDTt14MYhAe7q6mioLc
c8/ZB5oEF+PWvw00cuIgkPWxnjAM2RQNJnPn1/BTtiNeqrPPojGuS3mnCvNl7b2jOXZdIpDPrrFW
938MfEDHTC1bNDE8kTAUN/Bp2Tvny6kJ1Un7y9VYY0vLOnUpICmsgQypgzGGCTJ1yvG9cxskw624
tR0aL/Ma4k2lp91gz+WNxJb+IfvqWwSbG0EdMCM/mF5ojMifWQWZJBy6kqqm4YqOh+GQ5ePz4NdN
nA/21YDC2UFuQCevmzdbYiZbVPuVGdkX4YxEp0z0tYtzNaz0T8mXpC1ZsUVG1dZ7KbjTbkyNjJOX
mA0jKX9qaVMZ76kx21eZGCIs1YLKyuF3oY1Pf53uq8E6uNxHTlJUUCNGHvCGeSBUepyC/H0J0ti1
1hfIBUzQmXrxROd9ZFvm7Ln2ePHBCKwOCumZGpevLdDub+1uB0Dkn1R5vCne0MCyeM19bx/wnJ1E
6bHzT2lK2f7Y5pzHNUZv8n7S8aFlLio7sRDDZ6LIKxA7dcRe9mW7v1h6EhfLdZawXUuvFLepV8dU
78XkEl/rg1f/4j32sx9nU3flIrd9j9udc+FKmZyLoqOcGHx8So8iig1/5hPlNQw8uDnPw7D9EoIb
kCp6/773y33fivPFTICcYAn7V1WQHKQ1AN7IPgumWaCnZxz6ZrDGUa0wKYiB+VYu3sSNpWxp/Kwn
/07nE59mwLRAUMmla9WhtXYyDigw/i7Lw/a9ClrvHPIp/wboPf6yDPfd3EZNonbw14BvdVWMdy57
KIOFo5vKhN1eeMuJq3GO25yCXsGvseAg1LwFcQp19XXpMzSMoti3a6avAKx1WBmwzL+wPqecEgQW
Vdyaclup4qXqwpoHXzW3dzOqQsZ7DOYKsyz2val4nLFSuTtlDarYM0np/LE2bLei0pt1DYi3gKhP
3fyUSPhnU+nij+1NdIROGLmXF7esZpM7gt8cg94Zr8ph0/hoLb1cAC1r4Od3eS+ke0V9ormv0bZw
VZeTc0A1W7kKywaTh3TjVAafa11TmErNJ/F2HqSY0cLOJi1SkB8d3HZPIXyw19JEdccwj4E6cM91
2hjfkmvt3hrXiKAExiF7nfehTpGaJx5rm3nVTCMFgpnxm9vNLXDkXeVPbgIalbZOun+T+VIJmaaF
QEAISyhwk/3btXWe8NURydL27XvPZMMaSNM7C8AoarM2iLaQdhun7jh/c4VN3Z52z8xlZTK4BvrS
T04tp1HcTIzOtsewSSM6Zwon25dFWmHUACJHsjhqRjzPfLkxzFNNuu0Vsmi278ScvndbWX7Ro4G7
m73zQhtM03o7Re1nINLkr+X9f+Rx+H+zCsbBXvC/2xgiNdCvIf9mYeA3/MvD4Jj/DAQmBZzVZmj7
vvPfHgb8CNhyAo+CGPyy5JPs//YwGPY/Hf4bv2zZtsn2zuLX/m1jMMQ//yIHYz8wAXSa7n/WRxEE
f8deuuRgeGHcniB28Ldxo/q7jaEY0H9Np3vFuG4+jD0CDJY6qralebVgs8tXjim5x2ZYW8zHkIuD
A1a32LGXPY3bO899ughqDrnFoEwmrn+ipivWQ37DbGOIepy2p25d9uZQX7X1NRzcm1bNbMyXzHpz
sivHfrSMX9XkHW18j85AWZhSs/HaWr+72Uqm7bq3jw08TXf8MvrhGn9heQI3VCUosww2SOT7gSKo
3JpgRdNsybnB8eiOYBxpLI5iaqSbLnDwDygITyzOcoI9d0XlhDtAm6dKUEBas3MkUhcMj+72KB1p
RJ2XPeEYihBTmRYNwq90PRgs9OaePsmS7GQ9XThw3EtMaxPRwEEql/MhpTzTmBS+8Dph+4FoYV73
JBXT+XP25yHJ9LjhTzCS3Mt+tzzTGjwEWpxbXNvNcHJwDtO1ZzPkVVm8OepqnHn9o9oVLLytJkty
dshwjGL2v9zL4FhyiMFPstPTj9HmSVD/qJy4LVjAdngJwt85Jamb15OV3MLHWVi3RIzNiIxujl49
kZtQZ9BbL9vieUcHeGa0mAHsXJSeED+FK2TkKIiYTNOANOioxW5Z+sVroft9L/FWNMUxWANcGyue
BMP2+7MpSSrLAs9LDdXhF3Uk756H9Zf6jI+t/sK4nhj+WYftaUY9ZUSYyMVY9leqNvZdplTX+PvG
W7WRA27cV6wHEf6YGFw1g9wQ9W4d55lrPveEDIBKvlpNlVjStTnnvnlyO7Sjvq1xAGSR8EfEb3yY
05YfZHDdtJbkzT9VmUHOIHOvF7FYHEUr54wBe8dEtReaG7a10AJ9Od0zpxTqT59WXNEtJzGWXSbj
msNFCgv2xyrKKAzqg+BRniq5R1q7VK5ZQ2y4zNuccyMyJWcqWK50uXJIT4ExlQht5cDz3VdxLfwi
Ds3sYM0r/tk+mZrg6Csa3bVmoUc3fKWThQ0yKZCEMt9kKx9UyGYqD2m8x2kbBDjmumBnC3mXEoMj
Fb6vSTWzOI3N4ElIRs1B23E2hIkxniknOJm6iYfAPYLvvpjer+Qs4sKBgAG8b/we2+fR3+XmK8ho
JsTltKasp0E+3uMVak4uuVnqzIkDGtcALDgLIY+rz+XSId08KLc72exhaELbrdrr7px6qFnrrsfF
1I9qcQ/WhuO0s2guGyIkNxwZjcIxaz7q9i2VxhU5AFJUBOMJooUsWPfmcltwwAIOE7l8lcaCHlr9
Y2xv0ny3tYX/Oe0fdF0mXctKkePF3jZumuU0uY/lmHFwrIXaT+rBAqthmvXenq4WoZ9UDxdxfGj5
8ssZoyjy/U2x1EdJVD/177CS7FjJxsrOwEow6K/l1+QD5dLk8VLCuLYkkZTzdUeyczpG+dK4b8sP
L7d/QL/GFSwuNT8vqXz/K7cfbA1X1Vfja7zeXCJOmwzUtK/LF2tXjg74j3O+aa4VxOirUWq/1Bpf
LF/zDisxKcd42f6kxk9TthHbmbhzH2fPPgAPKIqUW8TtDG/1enOsd1fS51URXbKyL2tlEVmNL0hx
gPrJ/rgGvmuXFQtL3xqCBLUS0bDmV4HQ99D4OUSxf6cFIzLyBjtoXhxnIfbVqmcmDUbfPOUGuDFg
L/BCcdv05cO0vYXBrxALlNa8w3mzby0TD4imJ8icDz0oM148iO/Y6BEk/Hr+8YftaguMm215MvNT
Ph1MIjYPwumeiTgneTZ8dMLHPGscS4vQTVs3HtyFnnt8loXbTWANIrFFfjtAbbiF5NDDSpPV14g7
iXNng/Dd31M3+TnzrZXN9GBahLeh9n6MPGsuUa7PQUv2jk1o3UCo2vVzdghBR0TeJeU0tfkd4dAH
vGZRA9Ns5QeT1AeWt0Nar59hYcZmj9WrRsxit98BKd53k5xv27abI6vVxVVpq32/TYx+BHXh17JO
3bLxsacYPF6xPEWT6VenXlMrExfj7N44hLHe2NyPhwxP/YvTkDOUPGSpmB//zDq03+DEwYhcvDGa
vVHEbmuX70Oz0vqLqSIlfZlkTZpMaSV2JKzTw6jZCfED7kU7H0UffBMOyFDW4KCS/u3iQocyxd6g
rqpLWJyexYkBlyU550ROzNKdqUUHxp3PwVsOU0Lm2GmyUL4ydjDq8fAPff2Aw4VvZH6GEf+S4oQM
XZM67zbz8RRar+HKezcIkkYe+3Xs8DOT36na7KQwxVuDdt5Evb2wkpius6z7EeYSRH5rNl9WD6Ei
GylgY4+uLKrMw2KLubA2qrjNjGRMbr3YbnpVzup6FflxCbe3iTwug+0326Eg4ScQe1su8ep6pxCg
tTUFMhnRTyJf1UnfyJ3goRQ7Lgx35jG5z3JMXn3+Rh7xvXXtt87udpgMIIY08ymv+/u6w5bTjm+D
rw85lZUJy7UhsSGw7ZE7jm12t2ASIb12GP3t8niJOnPjosL9mGNfM441Zsa8YNiT0piOVGqwHVHX
rP+Dnxqs6nXVNWNitlPz2qVGsF/XdKEYB+nOUgZJw4s7mufqJFnREuidHmAyo9qJUdxVPoy/fSlz
VybmlKpnvPr5ThDN/fQEfGXussNgQTgWyM+jhwe/5dTQ2Rk4l27lpt1JX2NtWf3YU519T/0GByKJ
XkukzD8MYhUP9JvKGttWrl7TzhP5yYMw8kDsFPj36BQ8/NfZkSBfsVSWujmUW49HxqZCveIWSjoG
wSZFEEqNNsRs1XGi9BWJoUiNZX1V9nyPojo3/Gu+1eNdiR/+A+Mp/SdjPd2I2loUt7DR/WzMvMUP
ijD4RZvtsIeQr95bLgb4kBProLxPrWyv2BsB5eT5ehXMU3UjFD62lraJE/dEdwfIdt2XW+7U0URl
axBQFg8IfLuenCx7sDUPjslam7MxXRBN4nsIn0tfX7scL16xmaynSehuv5asHNoctZiRXz+xPF0+
BK/+1kPqIdSZOqSwQn8XjKP30G5rcA7HpX3gpaQnWSyPfpXOyK4ud6lieC1XWBZFWAUR1AO0Ul7A
9q20Db7J8k8Yyyp0zCC952Fs7pEjMSIsDhqZNq8JERu3ymqbr0aazWvut+2NqyePrx4mFEUO9US0
BBWzHTtVx06+cwQWLOyTGg2xPxBPTarQwUlQ1fvC8Qm/uQFoe4KRieGWL1k1vIE7SA9s3Ty+kjA0
i2E3uoX16XcbFsgKyM6F8vBsbGX7C9OX+3oxveBrK/VxRHRPKuDtSaogltpr4L2Ajcj3hm7tY+hR
a9/32qAfFnv+CUEj38OsfWDXetEkVHrGT6dwKM7Fo6i8b9mmV0MzvWlKT+mp3PrxI8+e+3bTOzNF
YkK7O1FEBo5iszCkuvqUsou5o1UX3VXPz1RzEYoaRrxcVMzfiEU8G9NEo5zZn9nxMwClgYwtcCsg
4uQfVstG3EjcZwQJb+x+eRraJYaF89fZ8OiXvLkEr8YbCV11q+Q3ynbHCd17t5T/WswmccNl2s+F
e5+ycrvyZnFTlD/Qt/HWVBdxdJzw7fIkRiYlx8sGc0dO5c017Deo8hxti6y4nuAoZTAkmEdCyIJQ
08zseqXsC1FUP2DWe2vm6X5yxvFqGhXTQY8D0GrsQ9iPL/iPPzCK2pHNkJLBoLBsbHqkybGz6PI8
ewtjSNhc9jdiWRKAqEnrhVfB6FdP3Ew5FLOy2rcG6/J6Ue5+MOzXTC7DuZbCPk1THhb3Pmu0BE/f
+Ac+fJ84eZqeBsjyO3LcZKWo2pF7w23h4AubndJAVI9tjTte4B7qtpSSct+5LtoI+GnJNwM/tiTg
h23ZJ6HZQlDGD5Eh/nj5DFEipG+3ZtPIHBWw4Fy3qbV5T0bwFHphJ1J1rQmESOpED23+NaKzJzgS
rrrVGMebaa5ktDUCFarVwxGqRar2XWm68tob8W9uR9fptnfD3Mpdb8wH2MZ/CrM7DGjWCTHwKQK2
8MFQjKdyW35lbTXH2sjC0/9XVKb10tZpuaQp/ndJ5Uwr/Pd3+z8llb9+x7/7Pa2LcuJRhytsz/aI
ERG9+Fe/p2H5/7RM1HSIQS6qRnDJjPxXMsSl45yiWVJAAOf/Fg0x6UwnMWKagkadAEjtf1LxKf5C
LP4PKCJARPqCoEvimQGIjLzzd0kl2Mj9UUj9C8IRhQcwre36tmOJhzumUX1/yrjfc9rP6LXsEtiH
rkN/yOKFo4G1Lyjcilu+tBvPjJWTNWq918tE3vmmtE0PO5I5OAocMXvdnxr/YolVHer69Fxox0Dc
6FqHRwSuI45WZGUdjPyooT287LfMLkHDC+h85OiGpOeAhKmGxRD+syCx6zlTwTNAtxa9MMc+MjVn
7gj2NO/VRu3N05AXqrqHgaXcd0e4FdDBFizTPQjFtI5wz5tYfmrY0FfCzf0VULxavB2OR6q+Syyb
1V7WmWleZfZopNEyTyZYqFUMP2nO0fRA+do8PLnOEHaPodLmdNdR6PNh9K3hn3xtj8PRrGezxf7n
ZcC8tGKpr20IZrXXFAwsWYD5lwHlMsrogWaHyejHxMUTsw+Miv40F9vKvCdZEbR3/txicYY6Vfj7
UKylcZyG2gHsUwBhiIO5VwRkh8llO+n27pHtpx3Gk+inDt6TYlVbViVWxCVwy/eRA8QZOKuZERwe
lp/OS0f1zf2lBHqWLqCUiEBnz8YIr/wiRqXf2H/G4uAsstMvHejKMI26jDRguZMmZ5tftZk74or5
uQr+APrOi/dwEduAZyILx2tz5k/awQUKecyhKzlXhNnFA4CmLtgL6h6/aruus93EaInR1hHmo9G6
sHWENdNhb1TTZcsInbOMuyxnmhvgJS0sPCxKZTZYzp9EbxoWwCOJpgFwzTNJaFESnyVXHZVD5t+D
cVlEZHESXXcryUYn4ZcqZrS2tX9mO5g4Bprz/CSdVnKz9RsXnktuDnecnwNSsRI0xXQRLKqxo/qs
gQ3IasIB55gzNDYHHrnB3oJqF15NUMFQnUxpj7tx7KvtjExiDLvN5MvMEG1YoDFkE5a3hbJYms0W
uRSyuN059+u0uKpdEEkRFDOZ3fkjEO0kC8ilsZv0rM8qUD0KGSLejzl3AYi0kcNiZPaG452rSwFm
sk5m9Vh32gpoXiH7fZjR2tl0Z2LNDh4qxl5W8GASmbfVY+XDqGJjRNMGS+7BaPeeR3gjWjzO6LRW
laAYTXpHKFkZGVkOrbsF4GLczjcOqlvb4KjSjkj3YDJOsrELxRZzuu2d0zj40ANdu5z52FhSLSNK
qSrSHb4ugyK9osqxIC8CxwBcbey3gl3KSw8Lsj7AHi0faGTtCO1ukJfinvdkhlOB+TnKfQ9hsU4X
pImqroybijYNliFBvyC3lRKNCuWREzx8xjGIofViHOhb33rmdps9CYBEOMICNaBDpakWBCpaUx8o
rNGXPlbCxEmWlvVGdCMFFGXXTLNYwHI3f5/nhSe5SZ5Jcj0aTG7UeVi/eJe1vl9aTzwUHOqhOGjb
AObez/ORH9zYqaYJflm658AodI2PlwVKj/07EKTn5NB0DZ5Me3H2M50ufqRVcyH7dFa5TZEel4by
NsIW414CGKgQhfqKeB3IoQtbtQ7s7tOu2+aaJKlw7m3yoO1+tDAvRAIYAMU2iyF/bYOLc3D2uZPb
LKP8A5kDgIWiyPoffxSXKpVCdG+1ovdoF1BtExzY67vWTTkRe44cbVnZQSk7fAeN1j6Dl+fdYt/a
LTfCt7Zt5/lEIEjHNsGldBjhdbfVph/GcmbVhzzLAiy/xdIn7HNRGf5qXLyD9qvqfP9XIMZSvY0Y
oKa9w1vTJekCPebJTZcQdACKvzxqT1ruSSwePEbIo1B38KKYTyVMCew5TeH9FQ0wTU7Zvv015w6u
4LDUfksYpyydOxNyHJ8dcAPULKes80SsvmFzW9qY8U1YOGs89uVCo82aC4qaNKTbGSYUCKQF52UW
BtT9mXj013toPpAKY1QVqbBfbjJVfD+31V84tcq0VTZ1E8qgIZ6Ud34tyg3jBmARtrM3blEbw1eQ
ZWnmkHgZyB2yhxu0gwpbZ91v+EcB06k5tuLbQz94weaxctJkNVmkC/hemMkjEBS79++GTK1wD3VV
r3Qa9cyTuhBzjkehGbOEJ1/ZwCMoanU/u4G/0kKz8nxksTurIiM8Z6cNAAG7QESx8eU91l6gJiZt
zUlyweFlJZBR3O22GHNrwdgjCZSvPj7mQ6t4nsW+49gPImAcJyRAOXd2MmkhYPdOdxYev7UYUYuc
IFcHjI1B+U6ab7OxWWcF9FG8J61DhC1XeTB2cVjgif8jaeZsr0cOt76/a6lOINKQukYw/Qq2ukFx
yfiGUQgyywtJY+yxxb4WFaMlAcUt8HIROXy43akqLMcEjkOjUbrAKQPoc26W1E93hDnq+ZpdCm6y
kXol7yDsWvLBbflgijX2GRqWneApN6YxN4hA7FDjoGxEcBI6VZKJMBWRG3K2oE1wMjTWfFhtqMpk
f1Rlbicu3Yx7k72Gfn6GTmF4nyy61/E8W2an7jRmTA/ThyHTAd3G6dybyQps+2yDX/Suc6OYSnyJ
VIsAG9S+TzploBvovvMaY33uU0BFH1Nbcton9oBwxwYLI8FpRSEnSgG/dWAvlPoeJr2GKrSfdhBF
el2N2mh2wh2q9INQUguRmpakZ8u2wjNvHBrQhpHqi+xk2ouYHXkxf2p3xEaIuSBbr8Ou9AT01sAp
n2Fq5fOvkpTR16UztztW7VzNN4vH1/iUmjCMdw1LbX2PJ2x245lDrncsVdvk12sGJeIKwUg3DKPN
Nr3XXOlchQQPhrcFeeFpwD//4dmsGV/AEBfAUIN1EAfAQFi1stJdmV6WZkZrIfBiJvasB3Ui/yaN
Z5pYWv3IrsatATvVPVkzcInIRnAvLF7UhHUYIS/Vu/8/+vxr9LlMJP/75JOAIPgefk3y+x+Pfzr1
hV7wj/bnH1P+5x8U8GZ/G4kuf9K/t8wWC2PXI7Fnww4l/s6++F8DkWX/0wpDP2RIYsfMtplR6d/z
kEseHgYDYAgXPAIGNZbW/7Vktpx/CjdEf/aIy3MUde3/ZCKyIMIz8vzfkYiRygsc9tbW5R/bRXH/
+0g0c+yGQsx0QhABf29I/qFmCUlcp/1hbFe0n6wdUfSW1iuIb6G20sQcCAd2SODkvS/Zo4hS42Ii
fu2UaZIOXn6ap7AZIwaOCumX0ml5CD3Tvxd4k38RqmKDWxqGuXNKeREi0kVxCgScdJEfTAsTiNOZ
J9cl+kW9GhNSBMWq9dj0mYGTZCCxbwQ3xx5fH0HhCHyJ/WaIZuD5CR0S9SyjExe4fidiL8U1FTvz
shn71diG/KT0DNkEjIq9xbjfve+cJscP3vQpuG5LD5v4cmmDJGVYIg61bX5WcHYxTEOqwrdCovKq
dYqtYz/jbdSBB7pdd5CSzBlNvU9fWFI3365wN3XkSSTZUMmWZLk5TtXz2OIAiy58oiDWo9F8KrGt
XrKMZJTMyZ44jK5dw5liguMVuhPSZbnwKJ6m0O+5xen+racPpuPrXbArtkZG58gCCMJAkVp6jcPe
XddDW28m8b5pwTvc61C/6wYUQSTKgpMlM0z1GYgWuA0xMf4ev5rFz2qW211tU1XPxkxkj0uF8f84
ybD78Q2Kg6E8yXk5wenEDwscCIMWdj68Y5upginiOEb2gH2ga+8lsB7eEbtQT+bSQPRkWWI+d0Xp
fpJnBSqK2Bu8ujOB8IPNTPfapuP4XYKTYE3oL+b1hi//jzNk8+tMDDDgyqC+jr2FZz/krRC/fTUT
WZEyQ+lbQvRShqTZwp3QgXzdbXM74NgiqOphpyYC/5BPaT8SJm2EkWLjD9wOWrXUcjpDnmSLJ3B4
hklNHUgAmoA0Oa2enXOYa9fgabas5M14aKSkH5q8OV7KGaE7XfL0g5MBnZUzTb7TOcgMUkOj2vAm
iEqlUHvtjPDwzF6RCG3aMMk/pKPfEyUTZQN3uK85s5Ys+2iqAh1l9yjlpuDfMIFW+UqdKG2+FDOV
+uTZshRm1KXh6n6utuDnDNH+JCErLsbrrQjD+cbMMTqfyLe35r6zUd95xb0qdyGVZf4Fc2C3ACBI
U3NQ8pwgnugLhs+Tgmk4I4u49rvTCJE9bU5z8W2BMXDjcQjA5aoUR/zLXFUeLSiNnaeflc0S+JUB
zda3JrWs3bUqjcJ9B98dVtewDcvNjjrVd+HXlhEmZPpq5ny/UMchHs3aXvo412yID3QoaH3bdcqf
r7uSNVCylDBMecNCgPBwrgLt7C6+WPNJ9M7MZV0UBbUMRTrcFXyI/DUWXF1JqaHjflQGTICdqqEf
JvQlel81a7g8AdLfYHusZG6T6NDVqzZsT2M4GBbUHsOlgBO/a3CzergpCixkZlxDoqZIrhmnP2Iu
6+Cs/ZKtXlZDQ8El0C7GXUjE2cJW2AmMLmnuqF+cprcn1GL/0ugcFDJZAEfLs9XXIt15c1+Pj2bj
laigbSAefN0G5T6nR/7BW2y74nPPuSkBXNEFP47LCiD1tP7JiFLtgfTxbZZV0ehIOnykUcg+WMG+
Nuwnnk9F/eQWUj5K4rdAPhsAoXo1wTnHw5zNF+w88svetC33oRzX8XuTgXoXSPLfTJEmwTN30V9l
FpgmKWo91F00FZK1SU9/4QQvfqyLowOjfEwoHRl0pDzJK8mmyjd2bG2r8YGaDBDPqiErGlWKw1I8
rZI3y1AmlhR4TxPp16bHs05kWDCEXhJjZS/qcw6eHxo1pXJ+jD8aJ2moqvZuAiTDOBN1fbj+2B2r
G6LEQYAakqVLwFmLkXg/tjIA3D6b1VXZFYDneD9FelsCc3jh0NQMuwXjthGRcfLuqX7w26ghlkAR
emiAAM1wMr9P/ex8VHDx+DXAgR8CvLO702uDTNd6tKI+9mbe3bjbxR9qWbW38AHaDWfHdcvDpOLr
/Gr1IbhIC5yxESnyvh9NVvhPxgS+D5oboMiz1WXlrezq9AcEqItJngL35zabRn3oLS68o+fMkDAo
GcCQ6FpUJKTsaxVqu2LaH3jmXHKXFvhntCLy+I0ztweAlHghfTrMOJJXYyWxf09y3Qs387k4GgKe
kevasB7xzVbzjmK9Cq5kHawPeV2tHz2b1wJ8KdpmEk6tw8UF0CO7QgnLPfY+SEBx5iwkavNc+S+L
kyvy+6s/4z4ynIkkzWI7R6DkBPxIsrBDTR2lL2Vm68S/jda8wUaJU1cUYYMjxZajF0+Ug3BK1kvX
JzSQzA0DjTasWMyj1+GqqYhNuGYAmrfogmcyVHx+Sq/sVwRLVPQUWXxRzpiTPYX9OMbU15AEg4xK
roJh6AXMuxNEpa5YV5JJ+SxYZwCTBA62RSPvxhcnGheTlj8tH1Wj6y+alohM6dGm6ZKGqPByGTvG
cz6K/H0r+/A32GKNZZ7jgUd8J+NFgHrFB+CHtcljMw9OlPbyespK9O6NOfR8hMpSuD990wP/GEKM
5LpfwHeMeEmbXS0xCz8FfGd0YjZWfmk/6Fhdj0s/1jc+RYl1PNSW8afMRq/Fx8C0u88mozttWaAJ
uggr8+JAW+H7DFDyDuMH7quAJS9397Ad7kCkl0Fc8LiWO3sp1D0DYT8dFhwuMl4mDldRkWZNuLMl
vWAAnbk3wRJMqUPIWwWUmabYPlFzY7KQ7xz+91RuwRw3VNXQwt4DvtuXy5LjqC6pWdZhEHRHpA0O
aMgX68YYvBGp3KSxfsyDU88Hd563H2fwyakKqmyXndvrFJbQQqfD5drbbrzB6X67izTeSkijz9ma
dSw1Jx1+dU1bkouxq/UPSkuqko0L8wO9Caa13igOYU8EvIgUD/Qf/qM8zstI6GdQgcuq2yDBP6RM
p/EWEB7nSGt22NfwZEUrrJrbaladiiWBfRnjsGbWxUdQXDtLP9k7usTTKxN7obPr4ZA/NBxnf+sM
3wYwu7F+AqfUf4bzUvzOpiWEzTTjpUFDd+Qnxb14pmtkrxeSeOuftlu7e2ZG7H3BZobkBsLyqsef
84vja8rnZ+nhm6fy8NB2HlmLubWgD9MXU7xKV1o/9gBGPmz77ajpOOAV94b9OZtG/agM6xKebyts
MSQa5bcYJ7ZhYszCr76as7fVr9xfvsIpEsOfYvrdkGNiVa7hzeTAhIjSHChDzOky+Ki5Us4LaCER
t7QSomI4GtwBdW7bgAvRruAsbF1wQ/4G7XDNiqVPQnr8Lrw6v/vyWBrDpSdcTFZqUN0zyoo+1vmC
nN1kS3A/CGFjS7LZ2rHS28KntSF9Fvvjtp4sbvnZxbKq37inmQaPngrpueHGncXGRpdDvDjj3BLh
rFywr5erBeEVE2jvyarc+fXgQRMOBhem09pNf+C8Dp/CKMYm9kjmFzud920RCXsy3tKl1t9e65nP
BXeMLs4nYFiR5JD/shZgCoHSAo7dh5O3HTdSzRwW0H2zGD4qLd8pDpF157rT7BN7yvFWpqk5tMfO
3QSsJr2yd5YociBFDYJEx6kYHA7MfQHogeJJOceYlzzu9a2AtpCSayMmWnXGc4r/k/SYITrC3k4K
VqowKgpX8hWRuAGXic81yOD7T/0qzktFjdZxCDfsI3B3NMdLb/be2IQBjnVc+smxDnFijxExOhup
uOHhftno/lmW2Qt3qea8m9CEITiyriFPFsNzil8TVwm2Emfh4dOB4Ptke8sECNqRdguQMeRtghQO
K0Y4/tKdpAbknc+5u7coh/sYAsPJYqUGfYs5t3pPJxul0N/CS3QZy+5rXmd9sPc3erJxENQt+nk4
oag3Zar/bCYFB7wkyyzibuwB8vB1Uce0DbGIpHalV5bEbtdGNo7ckWej2bWgOgUDJHYMqorqykIz
I17u5Xux6Jqa9rRnsBzJr3EZTRXxtoA9HTlZdzInSKsN3gqhuNfsR7cqerTN7LKywuyWJ5Vr1d2B
cqHBIlAyQT8qBDRimi1I8qhsDTFnCYM1fmVvaqCjYQLZUeGPOftoS/a+yAIYZ2jTKVt0l1sZbbQI
qNH/Ye9MdmRHsiT7K4XeM6DKUbnoRdls5vP43N+G8DdxJpWjkvz6PvQIVEZEd2WiqreFBDIXEenm
bkYj9V4ROVKMmFwp4XU5bwZoI90+9yNY6hrevf9UOFkB95PGC2sTmCUlWO/UPKamyEfpMrU/Zsdy
yaN0Q48lPpHRQWw7r8njahtjhcmIO8w80AUKIWdx+lMxVvBkcTaeM1XVkcNM92yxd80vkS8AEzmF
RpNyc9Bau0Jr7rIgBLxbGkgcbAgAqR8neLD9sSNPwpLWH/LwZiC6OoFvU/xpuQnDH1lraWwAJOvw
3AlbRwfNtFFsyYh38yWPoLifCrcfX5oiH6yj9jVJoTrsbPtiQ0CIXwRAVLGnbtqszW5FwQE28TIg
TAVK3Y7vC1rK0s2q2QVT6+bbMOYxxHo0DWuqQri0Dq1P2pw3V2UcO6kFYPRzkkSucKnC2jESwjsZ
vYjtQDsQkt6OaxX0sVyzuRfcO9i5u7LIWfU1QZac7SCJg1PMg5nWO1O02WlRsS5v7JKI4onnfxrz
/e79ZB+G9kzFgwAkijFuJhPd07XEaD5NVXJAaOBjtj0LVwnHbKM3KOiN/SNyAq0P2qeL4RYy21Jt
gfsVze2U0By6kUW5ZMfMM2VyopcokXt+QQJVKH0tVaFeyaDfDwR69jnuQr2LGRB/ZZDq5DFYH++7
vrZC55Lwq5GWW2pP3Q3M6sWtFaT9AoSs0Tit5rlN6ceaQZDHzTyle2uZ7RTLNcTX7Whz9T90o00m
HmU1IvapskASuhdRfXTZMQbDLqw4DG5S7CvqMDpDZ84GbdnczXoW423Rs0RHaTVTQa2TblPoR6Af
tkAMRvM+ejHX44YerCUgs8Sweb2WJZPZMXk3HcaZW/ysx/bTq82SFGGZClEHn2T0POgxlYqz9JDx
OB6aaj5QFTcC3mrZnOy5oJpwM2X8/dtyTpYBjachQFU2zlLvi8mN1ZYZXme7BpZRcrIRhuTeLmh5
2ABqwi/TJans9r5fhdm3XNfWmwKn21x03S1qx86vnnYzb3F5UDha++vW6eaeJyoenmPPBngGZz3A
8/CdkilTuQtQaQeQrtzaMggRW91UUP1uHD4MG8Eg2Xd9p2mkaSZfn9O8HLozD/iBK81rW/+xARae
PQ5BJVmre4sujwQbiXR6JqVua5RpZe/QcmKe3A5v5dEJJ+easoRh3vVpj8ZNfCKl9Mx2KATC/v5h
KgSmje50MWznAYF/03aLVa5dLcDFyWp1t8qvgnsxxWWJk7AYvqpetsdl6kZ1tPlG+fupXVq0f37j
mjC8x5EwqbnWTeXOT6kU5NGiJZuQa20ajk/+ovSzL+pwYgUge5iFU1hB2mchiFctDyqKRmqp4M+n
S3HPegBagQdd5szqrYYiU2c+EJMuK9/VNBEqtkzY36YLzO2DxaD7lrYqfA3HatbEK7hqCQDUwVeZ
uvm3Gecera6ZqpmzrBlLckHP9oUUNIZ3TByYpUnN1+ipGtoZNMgBs6jbFrCL7DIMvxZWL7EMS5/T
Cr3bBEGsDDwTab+6+8GX32p3EPgbODojquSXNmU+OM9hPL0OQwn4QcM1ZmrEDcFRNB/NULMNi/Mh
u+HLtNq85nHqzW2hh3SASVK3HQcptJi+dOh0SWJ/R84+LWA9oZDY2TEa5NSeyKMPhuouK4uf0Yo5
WpCiBxh021mSzoh4pXfm+pBTwt0fhD947GotL+70k8hDUDhgf10fTEiWm++DWmxoB5h4augkyESY
rAgu4rUjYAxo9FnWJXFMBaIZ26efA7GPFfsiTV6RljYcpy6kEcCpia1d6+D68Ei2CfCL9DDioBt4
AoSFf6LPNYI0Q52GvjALjsvezRngko0zsBU/ukC1VXvM+mCRH7jFabwkpVeqk5tEnsuH7cfBI7U8
8/QTjn7ECbUtBqbKK5MGXn1kMSAYYagkhQ2zZUBOuF0A+VTDd8wzo7kRumWya51AjBJjsxSkAji1
x7az6tk2FVNDg2/jW5S1c/S1h8w8POcEAVlepgQ9yZIMtc9ibFPRLJEBGqxCz33jQE0W2ItxCm0X
nCzJDxuCFyZfbt6T/xTokMM3hfEpvhi3D1MoZHRIZncxl0aNjsXRBZp+m5F15jHZExUqmkuG4P/S
oklmx5GsFOZcRXGpAK7BJiyw2V5Sen9i9G98bEMWXD0+uPIc1USLLoNFmoiCG/pBNmZKip9ijpqf
mhqC115mbHpS04CicRo0KYYJH6cHuPFMH2NAPskulLRIEPmlW2LXWgi6ge5beSF1OqEZaxWBRpVE
QDeTU6npqJxUukQBNOdkyRzOXczS81NnKfzJpmtMfyHdS6RI8X5zhm1yxamogQhLJVCYQ6Eki29v
dcg2ifWQaN6wvyY/LGIn+HvwAT3pBF8NYoAu7f3MhmnZhjlf7DPyeHI/2vwk7EVWf8OaiKy/wbvK
f9c9cljqTd499AAbb3ffU1XQxmuvUZ6Y4ketqgkcLRivXVooDeCQkOfAfaWjlLANovSXZAvKnxAk
eGEpsZtYAqy9tzvUC6oS+1qN3xunJ8zAtgy/tYL8JPfZbNq3ulpDKKoY7cfM9NO4k/0svzOmQRQI
ivwxhyxmtkYl1oaEffOialLfW0xdwbjre7tjdrBXbUWOJqOBQZMAM11PFo2rmWl8ciQwrUUvwdd6
Mh4dWrHd/hyDYc1BAY18mANBw5VaAi6zEQLEKef6f4xo/+32Myv2RzJReQ2dL0t+9hwRH1mH8O6M
fWue+hA66oabGi0lo9V591COdMUvN0XcdTO+ybSnl1kKBkKtgMMqTVDCrdp8KT3hM2Nod7kJg7Qh
yzItHDAtHXESpe+RqdHgLnAxyafAjdO8YN1B67n6sNIQJHENAvJXHRf9z5GGDFgQWuxobGv9ayvy
eHynbRkxo7OI5lGWUgRKa5jK311Ow/MOihLbfoPeTfNqHSbnsLBigwyV4qa1ZZPB07QCczOFll+z
5XSzn8xRqce7S61MmeP02FdUM+ywVPnAGiptTWcbEb5Bxi/SX6AD/HRLXAC5xtPeGlhwMs7JFBiI
ZZdpEXBPKUBK76CBQLmy2JLIfcvdLyFvHdcckdcARw1VnQFT5DajK/dGIJqNJZ/jmNj1ps5S0pM4
kTvqwrgtuRtNYR5RLvZ1wBEx2nM4VjDdNrq1WHww9PpPkXHEKx0V4XIoFyd5cFrRcBXRYvmJpkl/
5NzcWYcY1Wv2OCPjOGsMV1xarZvvQFamF8k3ycWyIzsqxkq72QZ+bT3AasIplgU1lKe461G9hsKO
nltXRgMLW0fOW6e1GOYb/JXpLUdC9aCnelgT1sAx2WXjcSSkIrB9L9A9VtJvk7zRLxhb2Ggc/7Tg
wNYHpdgMk5lsqI7p/ZnyqH7MhvLM7Gc/MbkFlyjmiLzv3MybdgKAUMCVhS63scdMLgBfKng0TuO0
2Xu31P2vDJxQvhFlMf4IXOKpj37f9eHOhqzFoieNEIKUqofHXlNXceUHlXPbh94UbBrIm29YHMUD
7uGcWId2W4gx/H7XjSI5gG8pWl5dZCe95VG39niPFUEZXS/DlopnThmdJYgHOoFMHkf6tD98MAb5
boaI/dqEdTxthC7q7/8jzv8hzv8zbf7fi/hnm3782ZX8Hwq8lL8hszvAfxAQPRpxqCD4w5KsfvMJ
WRMCJ2eNIxi72X9I8E7wm1BuuP7HcQX2WMLZf0jwUv2G+C7dUALbVgKP4H9FgffUKrD/Q4AP7CD0
kd+90LMDTHmewiHwZ1p9GidRi7h6qY3VxPlzi8sReIWAssDZZJptM6WsrinSLTeCAtAmI4qGtXgb
r38uxFbNc6t3bpFQxHs5m9ihB6f0Nd78AC9qXL4hMUxkXUI4athqBQeKsv0A/CnFA0WIgkNXOcwp
Jd8eNW9j9U7NUMiNnMqFCa8TOO/EfQlSiN9ERRgynpyu8sqdKQeiaNNivJHHS8g2Q6uqIQ4BIJMn
dIHYN9fgveecSpydEybxLZAdJhvp5rQD15gS0BLrMfkRO4qGQ557ZA4Rcy290t+Fv8UPCx1y6TLP
2kn0+/QUqAoQVhPKsb/hpm8V1pa6Eq/J3l207ilBzWkXunDtwc9e3dpuRLcnRWfkE+cQwMpdDrX4
psHP9YwuF3Ynl0q/8B5qe0iwt6+mkipG5YuD6Qe/AlymWYynY58DqGDHAnlIshq24W3xpO9LCh6H
2mFOhWinT7C/KzCuzOtI6HXbyONKqop3bEGr8eg6HcXDFvgQn1FRcXoeDz1FOGyUumYgm7YvPayr
y4XumjFiKug1N2a2ogBYfAtsb2vL9lueS04LTRl0JWvpMhkE6DM7ZU49AK+K52I3W5LICz5uN2Nz
Aqq7mp5mHknxfdnyzw5RbFG9xdp5qmwM2ZJqezVWcPRFmBK07HULiLW0whm/JBXQLAccOQgictEY
aHI35ag4+1g+CGxr3fiX0qE3yPZFkx9yfwqWfVhnY75NO5Igu2Xm1HeJF7+7bTzVWUdBTWd+HPk5
08mAqFYPsgyXeY+bSYK5i0cMsMyV9kqHLj25ZW1Rvfj+7D9Qn56965z94TbBz/7iL2KigSgP9P1i
FWCu4Dz2HA/a9mZOHEVeMWWzQkgNrXxD/JlxZbF99rISMslrr8bEPSPqxb+oW8qq4ywDHHctbhFx
HWHJ7bY47aZ6B8OGccVXwA13ScQMuOtq37rzrbrhXM8qX1KahLR18aCavHF0NjZoxrKl6QnWwbCl
CyqVeDYNnBIBbO57vnix3C6jRbEugFzrXmqvZ2Fnx5y1ikqE3WHKLElTHGu4rzJkAcBmm2cnMXvD
liS2HOIKCmguACYglXAnY87KGwhPlFbWWQzvzCQBtuMFLMBHx2u+jVSX/cpV1vsblEgOVCJghwrS
zhjQkkSskBc7BSwZQ0f2GNblMOxyldbOdc3Z5b1oG440If47sxUTvou9o4fww5qCoNnlVeJAoGy5
Y9J1WbdHKL5RvQ/GoXj16jyQaNFwILd8W5erimH5I1MN4tSmkpA21m0DFy4BsWRxx0ueLjRn5BXi
Fl6jhePTgSxnhqdyCCfQ0KHu1UeixjK8WB24tAKjYi35H5fvmtkbanL852EEPXEX4Q0uHtS8rufh
IrAiR7hmA17vW4U748OMZpyibRz11oCe5cRJ8mNi96X4Yi3NQvuDrrx4F/pWuHh3Kkmxy5JLa4UD
eYq4xhdKS1V1Ci27QXGiLKF9gsXe4nenTS+9Cpahzr+iqyoAHCD1++ZprUalcWvMSNxtShc3QHzm
+8ndm/sFbdfAhSBblqsbaJ7NhWkUt/YuaDHeJmgj3L/3EUN+cNEk8/RrxFrVPbKLScLbVFYkXEeb
KvCZRLCu57fSULL5oCJaI3EI4Q5moMHgqc8T833wJUjt3j6tt96STjM6VjHJZmOg4h+lxVeL8/MC
kQws3Gj5hM5tDNsJJ+Fqn34auXF0gMkGHonBG3UfszfWafWBZcB+Hz8d4ePo4UUP5eA+uFhJzP08
YR9PfneSf7rKh3F1mDu5tJM3+ek8x8CKC93YplhbFFZ3evLpVFc0Ipjj4DuD+xx+utnd2vfxnrsm
fvLtQT5j42Ehn/3ugh+YdHExre54sK+sf/NP13wCJ+C6+N1Ln1FfsHOZI3mc4AGGVYWcgNL96cNv
XeLz+tOd76xG/fHTs0/KA/9+/unlXz59/YNq0mhvA8kCIPW7+b/9TAIQUSQVECEVIWiwQyEvgHVU
vkdtAUUiGy3POuJgDRgoUjZiKAsxqYPpM4GAc4I0gveZTDCYBerD8JlYSCqStRuCAsUj8h6ZBgAg
7UG4ZoqP5jP10FRtHJ+qxCXIFOS1fPbYa7k7+ZmXwHFBdkKOmhyF4xQLweY1XeFFrfzKdUzmQn3m
LyhBTuK7YZSGis/PjEZoGtpl1uCGRddLfih4H/PbeVQCKQYf4wp3SBN2pEni8l6Lz2DIUrIHBmNB
XMROWaJwB1xjJFNMfNWlUNn2VpFvDZ1UpJXF1i9X7aYQxFJwt5NQMY1L0ctnbiVFXqK95zPPUg16
chFE4+C+YDzLNroMPXhfaxBm/szEuGs8Zsxa/2vymZlpPvMzLGmYdpLPXE0waRntY5f2ovV0w+I+
5wz4qKsW9QPAIekcZw3qLFjGFdCKyHmQkx6cy6ArtpJUtZDwGZGNuyvOVVN7F6LCdATOl1G6l4ap
Jv0oSHeSGOqVpP4ay5FfmpcpM212zGUdfV8gP9ZbsSaPeqCz8ioOlrS67Uf8Wt/rCY4GBXcEWejv
ZoFVfMaZCjZjlGh8xpwEBxkIBWv6KW3XIFRXtj3Ig8+AVBKXsniIPoNTuZemAc1Ga6AKC5Rf38kY
Lf7QFTQ4bvw1f+V9RrGitKQzglgxEjC0c9wL6Uz3X1nDmMXvbgh01Wu2S5afMa+8bdtT3K7xLxo4
83fqAef+ThY60I92SSvHk/UZHJNO3f4Kiw5AKexG1gapGWZxyY1KiwNbnIpAbIpHnExI7c/bGQh6
dkkVMuRHWk0h0oQzy/p+ybDs71PLanGYwe8r7m10/AHHE6dnBkxTtmM+W3uKLDgKJMeEsvl6Go5+
zZ/RAeG3nCGFVkPXWJZSTjECwOuuI1Jzv3B/iRmrvQiSoz2vHmySEDZ2jKbubzWoQspMClRfFh5k
+TdSTSSe+rDmX0EOXXoUo9amOlBTw31qO9+lFBbCNwvqBmonJRPJl6XI8wdOVxFGndgZsIzR1yHO
DleWv2m6edbb0bfdd5Ur+nQmEBIRCS2fRRJ2AoB+3aDVBx0FDnvZunfXtqTagjgzlxb+Bc8zN8E4
ttB1OzZQUSTHD04tgJ3SJIFIssxuQxh8bp+DZsnXbXgTP+QFez6yxBG9hr4s11LGrF7euSM2Pa7a
RJT7LGijQ8T6mKOVw/t6cNIkeEtNgevSaBc+Cz3mlgdWX2S/nMkd9VEz6KIcZG77Ok1O3m+ntMbt
mBRlbh8UCPpfkMS5MQyYWAGqYhlRJ+kRnMOQb4tv0vNRxciV02PZUj76RHUjftQiG5wfAVVJDECx
AZER+ChIOLDoyMAwSu/NJm4BKOJQQqZnmRq3W79yx+KYC0vCLRny9m3Gr4WyZteAOqy2qlhhQK/D
7j2JnxmFR2iQaTC0exZhHFNdaxwAtCCxUlzCoJFs/mdO/31Ot13m1//cRf9Spf3PH/92lVYrQ+vP
A/vn//F307z8LeCzJ0UshZBY1iVdcf8Y2V2Am0z0FIL4OOr/4Zr3Abr50g6Ux7DveJ7LNP/HyO6G
/COW+Uz0fwSM/wsFc7bgNf40sXu037g+JQqCn8avxwv+dWJf8h6AwSATppNgboC1120AvnAuWMSx
LAyt45zDX2nXWuNdzu7+FStVStBVu+dC0Ptyu5hY/Yp4Rv+auqq+WHBYzjMx2MNEMv6Z3bXe40Uq
2qdlWaZjUDX6XljKv/JRat4qw5GhDrWbQznWeN5qbxZf06lPv1JoELDY0pb/xekLuDOKu64gBTex
CERw50HcpGp0jr6x3CeTZ0MI0KOCwNYvK/8EruoU7WJn1OM5pGdFgo3M1JvNAbHa1b1Nz/JQzMtw
8BmF0BGwp5762IvrfUQBgLNnByGnY5uLLOAGSNBn28rOsMMeG6KkMYZn72wFLn29dph0LAZTORG2
isoAo//YlflFBFbB20dZKhsGh+5Y/NrhS0TLAk5lOAOnPvRnXiKcyveEDrM706hPpRjR91SpokN5
UTOccmVR1FDqebwp6Q/NcApiiNviGJ2CIx7eCBsJTSjbysTBdVY3AXdVshgF7gruxQdvJN8D2MWd
f/SLgDhRaH/2uMHVQXufGLys5xm+ndm5FUWZG0xuxVNtQv/OtnEk7UkQ5Df2bKEweEkxyYON25Q7
XurSseR4qb4gtBpvOy+LPHTd7HxD4vPVQxGauT30ScYvjGVxlYCEjX+EgoDVfZjou2Ah1Pm81GxX
t2Woq2YfQlTqzr3uxTchh/kooqQCWDVnZO6qNgOO0rJYf09c+BJbLH/mCKJ0jk+OIxygtm3abDO4
gUSUtdOy0PDT55D4ATts26q+G+2ZH2PiN281FuwbNyjSU4O39GqwcoJHQzwGwc6EI9alRPgLu3b8
SznWl8dwIqi9M5widg6dPFdE6Zgx0iKwn3RRtoeowZKw7+caoF1n4vy1hhpIQwWLDLzfpjspDnjw
8OJs1R6hpX54bPC/141F0jVU3XIc4CtHbFhbSnazKfSbPUnFJtk2pYzgG87VB96JnGIty3lt5BB6
wGmi+ieNEYCaCJeTFE/WqMS2NcFHnHh4rx0Z1Q9py4kKEBvdCTIJgjsa0W3ikMTQ6I1IQ2iLg4ip
tK3KwuBxAu//oZjYh2MC0PPQmsnc+NJz7nOfJDXGakp4Nnj1qxvVefRg03ExQPqCluSd/dorbqwp
n6mw42v7DZ4FB2Nag9kr/+k++0dP5r/BeL6HWtV3//t//W3NyGoRtALxH9JkwidxtNIm/1SKWcq8
F27vw2Vrd7UAKdzGp//GK7DUcFzbI30b/i1JxHm3aYecVwBh0i7BCeLU/+cr/O3GG+rBcBLhFcpm
i23iFPTdf+cVXGEHfK0UZbdrX+2f3iUJDYzLxQOfF8DXcU9N1v6LV7AFP+If+16FwZ6FMvEuqXhI
2Sz1/voSsRZJ42QsSTHFuNMNfmrxtHSl+pLGriWv8A5r8oJ9TIQAq95N5a4zpg6KG0kUeAVLd5nP
wDOUX6ZGwk7qYjEvb60cRXlqyE/LI2A7MV0LS2Tljm0XnXb//INe24n/8hdw9cgQgAbL0JXasT4f
//QmgYGZGv9zJbTIa9H/UJhY3Vrsa+P+i1daP9C/v5IdAuwQbsDDW/ztA7dc2SWisCQBU/0cKSy5
Y7A8VEm57P75n/T/fiFSdb5LvIIP/q9/EsVyfplWpEPI3e/w6zIE1a9IkW///GX+73cusD0vJCUO
fQTN4W9fwskn94EHxSYSRSErkxQgDvU+Vf6Jbpx/8VrrpfrX9y5wlAzE+l+EDJ2/vVZKfA1VH7ff
oKCiZ4cGzx58gK3dXSXB7y3KVCDHP+v733/qn28u8q9HIi5qP+CPIpYoqfKV4u+F1rnP7KGmhAox
nCqF/yqI6QVXoQWYVn0E42NLoqC8Rjn4/SD9n79wuGYr//53Kv7AADyRzxXy96vRuLpFlSb719je
8BzIMfM3Mw0BUMXUEN9VBgfUtp6L4Ac+8OIS99Xy6BgMxD2WPpeAOLU9OBLn9C6rXfTe3CfmtU3q
KOFk5w3WmzZlcRw9Ldhz80i8yuSgX+bQ5mrxhqx/juaU1c7ShV8jRaEb3mNS/Rvba+B9S79AFrXK
gRKs1PHNvHOx+VMJSMTzOtNLf8Z8wL/d+Gb8VmjKOKhntc2LrxU5D0QEf194nXr00Cy6x7gPXFbF
jbtMl1LAM7+KtRHfemoSiLZE1IVYdB8MW9o4lovQsA42Thqmj84Q/+T5QGwNB88QYqkOcTnEM7Ln
DolbPpnOT+2rQWnbv4RT3Dw1C3Sm86S99jBrq/uR0mh071VJfSbsgDISxMXe7UtMaEk2U57XabKE
x5EV3Y3jGppeGw4nYpsEigoE1g+WSyElqJ/DhFP1W8ZKB/LIsOC7w9dRTncaWNhOR3ZT3qBTjB8w
K+qrJm4cqHGNeAidTt3L1q53deD612qhwsUaOU5t43LIsp3jifrODuuxPIxjL4YnTONgI7Km6Wy8
vfQi3XRWF5srGgCYaLcy6vBwwPfKYQLaLBmJNwbBvHOy2jxpouTJloRC/h4u4SXjfnfyatDxbBWc
Bw6G4ZOpuIcfZRwdqFEJtmKguzhjAnm1fIrxrBYLK6EUuoGwsVbmwodpH7ommHbw+MfLUMczs2wb
gyvF+V0906/q7KFw+hMEHG4f1wO1Hpib7SQgME+E4Ehs3XplyQLAjEJVmAg082Hxmwmd3HN4IN3X
UR9KGQNWxk2Pcexm6DFVdRY2DXYouDtx4ib1I+gHAdYxmsPhquStvAsT1ZxNFPLwwFhu5ueca8c5
Gn4cmN5EljlnlQLxJqTqjD5UuKvLVdtXa2hVm/nkdTXXMsbPmn3fXIc04RapOXQ9IE2SDWOSHb0G
+g2KX2oL+46usC77PgrqWPbRxPL9NHt0ITz5wss+KFsJa1IXUXAuqoXSyCmsC387s+N7xqGNAk/U
FQ5tmEL8wH3WZl/ZwFBsuHMHyil3I0/1o8tMRql11hcwBGUbWDCpBeoPHun2S5WHLZUEdmd2TuT0
9AbP4VPilvkB8+vYbXxh9x82kNiDaw3mxNq5vZ9E6HN8dvUvWxr3lJFepA3EYpHbtsOHaoTZe3EK
o36aCoXBxy2oXEpTbJ+gdKLxhFfZeukQlewN5hqByT4ekh/1EKrHKMKpvLVMtXxpHYeoSKCL5SNM
MrveepGoDoEZvUtnr4IjrCL/MJIMePOdRH3Mc0PXBLXDztHy+/4ezAW/h+WlFGq0TXlJ/RZ6dwCO
UB5JQgJmiS3CKZUbQa7TNs6Lve8K1MSEm9wIFLLort1l/lJXOvkADlxdyypbvmfAdtXRlCU8I0bh
hvrfMgEhgzpMX0mro/RlTvFSbcrOQvspIyyQdKWiVYhClL9MD94t146BcE363T8i4RTeFVSJyb5L
grSTe5o203mXe22/XLPThrDdWNS5bKnJCCF209tHQxbp2QcmTNPcUO5TDK+IzwagRyPIW6U4W7VL
iiqlB3HgFk15WyJICU729MzvDXHBVuZDEH7W7z3T0hY/JLeOyjeJf8BhAjHZyYLKPSUWhzFCb9l4
pCbFHJGyZXMMgqz+4ddugc8vo2asbFo4dgNp8n1QhCl2GdFZsBbwDx4Ega6XJSq9F9yS3n4ml3cJ
tUzg9g1xvGtUP78qTd7mWnapuLFmyuCfmxYT0DbFZXff0wJzHDB+fzODVNgMQ+pjDn6+aAe+NS0y
LwU1XttqivVVgQU8OLEQVPIMWhMKTV7PyxpIXmZtnpj9suUCtTutD0G/2O590Ltd+UYYmjimm9pD
+uALv9yLchCXgRkQ5NKQyGqnwGq594bz43WDkP/ABEYWXDbGjk4rgZMSczu+lbQiPVZ6sDG0+nqG
KA8TGHk+7S0edihpbIsxYXvtLRQVkrMsDiaSE8Mi49Nkmtmm84u6sGPrm+kqIKR6goEZxjfzKEmO
MIa3cD6s+gmuBqZkkFRpcRV7q+lA4R2+L2Jjh/vJnsHsIi1hxXWDEKlX0mCBgS5qO7aDKCdZuo1n
GgIzot4t32+15FcWBesrdKiOHseQb8tpJNiKytvhG/dYvNAqH1KpnYrY+4IMl5SbjKWDObBaBQ9r
ZPklJmf8hpebap7YTasDHseZGjqavmkP8vFDub7XkW61E3mMRTvcgysdA6KQybTGHOdYHvJuaptN
PYfOo9svFe/sZI74sJOPuIcxtYnmKH1i1y0YCSJn72eAwZZBgXqcOVUcgzKbV5vlxHFkhYQx8ice
dzAcs/UxIaJGvGQJnDMIFQnZCPGYPne0h+rRrd1A7/NhFE9l4tFk3IV87jjR2jC49Zw5fiSKyL3H
6MV9WZLkkdu0zHaJGIfm1MBqyN6IaIWg3K0ChQ0N4bbRlqvgbHaCNVFbtEBBbaaog+1DANr0lcNv
jag48zAVxPJLDbkzmrPpMoq8oAKNo9WU93SdWtRl8b0blcH935m82FPmjgIhUV+xqZIq/mZZDYRJ
swifRZUWJ2h3A/BsOkARQ5Rj5TvZZhJUdhOHFrXMZOlZ2UiPZHcUfTDJU7osXZO9ml6mPMZwu6hb
Xy5ZedVOBDLR1pWN95sgzjmLBD+iHRfvbQkFewgV9/VxJNeSc69tc0kuBGvpOV7AD126PM92Cpsr
FNeyy2Nat5ZhhG1c5w15v7LdlVa1EvxZU5OTm59VV3Xjk/DoDwCzeVFxQ1cfuxmqw51TI7zkljx5
fowMSFaS1jD1pB/DNMaKv2kG4fIJTxMEdzZvhfLaZVfHvrrOZSG6X41FKs0eO/ZoTeodu8IC3DCD
1ECEiLpyfBhL0+T7aLTz8DR4QX+bhBUOombSOTeSQZMBGecrAsAIbgqRp9iyYZ3mgwFzXbwZ9if4
FuuS+FVXz/LaRgHn1Iuh+VrMMD9vwty1DcygsPiW8XDlYGCF8bkiQguIOjcUMY7Gv8+ipbynnrNW
HyYf4/gVHzxme9y4GY80P3hHK2kPCdDPPbwbw2HCEu/WBC5yy3a4e4CGBMS7LDv/CnqZYumgspok
jimtbZMlCt0hspxtQvZjOtNYWQ4HcOBTdaErPoLFB2VRIkNZtGfIYdm6KRzSp6CCF8TOiZrlDe/9
jK4d5TPF5lXUfJMtXQWHISitYScKnKhPXp5wC+kbTZcXJRactVjj7upcYWxm10fE1lmdk92IQ2my
O+d5mHHN8i0Q8wVcf3RGpahLPPewgq55YoxbeHExFGaU3F+Vm3OCZrNJiiWHkZxfESXYABinhRvy
EOzeeWmtcz5jwAnqJD5lYRbdTakonnV3wHbQ4FqkmTgc+QLge+zLu4V8GqYA+rgQf7ghLztniSPG
jXwJHoydNbjgl07dqiar9kwZ3u0gZmYotxx+FalXvPCVo6Ve5+qqo8fnYOHs+SVjvllbbs3z2Ygw
MhcvShpYHgSOOTXOVfyd6qnh2CyLtl4GJ3eQ62sVwYbNZCXXM6o4yAUIzQ4RzhtfdehKprAwI8g9
9cW+JTgFFWFBaG37nI5eNG+1D7CEyW3f1Db9HhP0i3SBpnwuLKD9W9mV4lgaelcJ9eKfPlu+Cexz
S/Vxda0KEhIbj4uWwEiw6kHFpM2+x7dRXefDYq5qfJ3zmdticmaoitBhO4eECp3B83eeBhlp7/9D
2nktN45lWfSHBhH3wuOVnhRlKJ/5glAqM+G9x9fPQs1EjERyyKiZp67uqNYl3DXn7L02zjjcd75Q
d/S6OXdhB2bUtPZXJrqzTeihmEHLbFabnE5l94hFEeBKaarhwxDGxa/CqtpbYEDG2rUih2RXpyHb
ARx/tm+UoHsXbQ1BxEr7rlEXKaJupk3UfCBzRjyKBNY7vrVDWhAmz4AXKU/WPE9rWSBCf9emhvac
vUj72LexdlB6t/ppV1IQodGb440HRfSmNWL9o09UWmaeTlr37dh1IuIzrkv/0XSFSg53rsM10Rpl
uFGAc3dLzAL9XWTV6abS25LAO9uEdOoV2E8DXFqfeRo097Rq02pL1TH6hQhtaioCwTdSJ1+Ng3Sj
W6Pwxx8GWjVrodawDTio4rxFLxa+hbVU27nGshvPW2r0JIa3hOqRa9Dwd1z88wsFH80C327BElBZ
+V4Lu84E0c0+viYA/SmBHwHDOeK/IvpZBVFbr4Y+jB9z2XtLIQpr2WjYVmZdKuy10/rez5Dq2jP2
7JaPy4UxUYCeP2DAEa+l5MiajiK6N6hFYRozqylRJnN/qGVuUaCTxY2tBuWdT0B2vOhzr8iXOvnL
bxjLgr8xIZ3syXunXzsIBe/MduBcXptlv9Yla+IiNYP6fsjI2CPuRRIKoRvDzsd3thhhpY0rPjnD
I7hCx3XQmZ9mpSq3EbX1EMmbSA9sSbMfCDYAk0M45yQ7VmyAdM2FoQzrFnpQWxucNGkKqVvUisba
xBu/jxDd73mj5aIja2PFTy8OmopqhLjhJzdlm2BQ3cD5HQiHdyMGqNKLYvzLRCN3odM5+so1/W47
sH9PyQFN0zd8obm/5q/pd2idIhD4pVXBcc20T1tYEfKsItt2oyW7eZpXHanTJWcRF4XuD7tIlE3W
59SolB7o1FyroCSB0J4C8Szdz4mxqbNqUTAfvCpK5KxUTpLvpk87fAuzlsDDqDDTXaDmNtl6MHBm
RIdGBwXOwA+l9JJHs5De3FC8/iamWbPvShcTuCYteYeuIdnglI0eS7e2loKG0jy1Jv5IFTgbMyK7
eGZzeJ9VnPeShVmb3c+mQQJbW2plbjC2GZR1ZGE0K98XkbXMheIgsrElYLaeH4CzJnVfCmDe61Gq
ysIsXUn3b2D/XajhjR9UtK1pEmzL3iFzJXO0epF2bQU6Vu+fsWUSCCclHRYYLa65DAICD/ARK6Qm
Uod/amLAfmMLO3Pemy2RgUUwRBtEBFQsMh2gKGgEEz8fMX6yU1h4rCHDSsD/3EaLBO/rXC8FAQPd
4IQc06uQ601j2R8ULEwck4sSSH9LCkVO+9D1h2ANwb6bG+QKaTNaDvyfKidJXmEgqtE6Yv4YZpKU
hZWWD86i40bYtOzVdp9Kp6xwoZfGH6+KsiUrPQQs0CI1io9Ht5Jae5uPDRkzbJ5f7CGynpIGMSLb
VquJPkfbyd+GUtHblQLGIX7gdvD59DkpmTPZZ9hJG3sylY6Jci9H06TpN9UG2Qf0tgB9mFnDJghr
MexTTxofWYD3ZVZSF12UGgeLVRAogG3Yv6pLMUTCwf+EAxgBl4vCyMco7AOK+Wxds0FMbT7o8N9R
q+acpGZS6dp9Q/L6k6WQF9XyTT0gk7b/mAOVqSFRYV7Wqj++OyQ4vLvgjB4pgnGWdEIjvbH5uiTl
yqrByVpEHKH9BoPmYqRhswRxFDzh6QA1qgXIuGXq4rihL00gFBSTcVnST9Jm5PEVxlwJJNjNlibq
3IagdTDLIcY7Qnec3S9v3oyDWN8+uXAc8ldlTyMvTNZCQluDwemoqwi9RVPtRZwH0KGV3/WAzwGv
1CD+EBquyKXiJnJOepe/QjqG3w7nI51JdPL+Bthj9WHpib4WVqYviiYLhs1QS4buKg1ogSLa8qAq
ubyfkA4LJxLNElMiAJQEkNMskbV7h1wWq0hR6Pg2RVqNxm0eVM9Z3nxYdtnejrY6POqtE+yRtWAa
9EkAKnfG2kfRMoSbwa1jSB86+/G1VRrNO6oqy9qJOumZbUn7u6UmP7A9zDg09arnbyW61ZTzU2G+
cjbsdp1NIDGwl75F5hnXv3M2lZDtyJJatKi6OYl0ogHCQGzQ6EqwIr4Zta81+2CINCbPoTQ5Oi7J
QfQRDNvZBOcRnMlukY6lzgaqSIBxKe8bPDtqWtz6nc3sy5aNWKhwROzsJBKrekAJ/L73W9xuZaMx
cWBIQeobItC37tDvZWi6aquaZxVnC0QHRvdLbboAPHllNSQ9xZWzJqW5/sBbaq79vI0+FE2384XV
qXI3uXHFisMDqsqgcO75LA+RT+XA1xBIozk33K0DI91YOVUAaSpln+ysLPZDtxACsNB5bu7gdPLK
d8JOsdFXFU1wghPcN1BtDUFzULt6wpjt8tWkCIsMewwr7RF8gbVw21Dfmgm/fyWgmLgoj2y2TRqK
ugFQs9thqAMQoGy0zixv4XHavylo/snU5ACgBLMhwBj1fjDwCK9GWvHx0rPc+An7XbMOSjX4q8XR
AIqjgnS0tJVEh5uX0XEmn95J9mA9QkJdFd8bkV4Z6YQTzIYPL7cnCE7W9K+6i94CClMU3kgNZtms
aWKpbdUxF826GZWmBbtTlclSTyAgIMibwvbwr5XhCnLyEC1LiUF8XuOcdZ/7uCLDygq8sV3RYMau
RkPQhRXnwOOrgjyq1lEa49AOarynTuINpHMn1PfvfGmSJOaVRl/QURiCT6IhknYOeCPYh2C0DPLp
vcHaaMMQKmt0KuYHEgdi9XJ2TiYcx7hZ51k6RgdPFvZzDuOjJTUr6vYN3FNKWcBVoq3TRQrJewZF
FiiOfm6GD6pjKRamgKyh9M8tm3FILbqPxK9IKyu0ovhoKdONv2sOWvEDgv1mmzIH9kQBqkiZq1xV
DwjUzIiY8FQ+K9Nud+Ppmqw2TqYBBUNluCR1J7kvXbN6amRkUDcvhPwzBhqEuFT20LqMNKEG3yM0
nwvTD/cx933VayVsdVWKFXuT4FZvcYCuMfeVh8pTm02HlIBjFCQUMkVE8MC2Dlu0VpFSa6HgpKAg
LP4ts3d/p0MjyIILjUib06v1YIikeMrWgjxh/UYz0ikGsHJfU80mrcJNS3uPbCYDvV1ThX9sVD7s
ecBL/Irdgy2jN/oKWwPpJa8l6afDMsLU4S+R+YNjaTzqp7NG8aD4lJQDmJtNBV1b7C5GUyd9unaZ
mIEaT2gymw5Q1n8wWAQ/XLGLJ2VUypc4yQ06a6xYf/QkDB/iBDtoylxRr1vTtpcELBNfhV/QT6BY
jvlTjXx+4sxFmroPjMb5G9ecXGfCbeSIk6GCOqaJcQiIi/LQ8vljbqOjq51406eT6BAVqr9Nk0hX
uDWAxiIvKn4kxmDcug0UKgF97kkg/WN1jRHgu3+cPFcOCWkBq9D5jXR0AFggFzQ6qRz0bEBjRHki
U2jHSPGnkp1TzGEmwe1JMfVoBDsn/lvo+nm5xPvO0UyUE8oPUc0LVcF7GB3PhCNgVdVM3y0wLlY5
TzFDQVL3DQeNPLxJ/KHeYM+wkKlUA/lTKYWQvXB1x1vp0CrLHRitOt82IZjvhc6jvtPrIm2XadOC
FHTcqFVnaD8V70YgUsqWCdDeve6ShLziiaORppsexfciRZeSpzSGgL+EPmE6nQ8EtR/oWqEoKfON
oGf4WEyLrlfbvHkmSGHoD3zdP2n0yXAOdY0AK95UfRmUEgghK4r6DGMvvW+tlJ1gRN2RW8XpbdVT
G4V8Z+E+WqSFzfEMoOQQ7qRsrXcZqcEN5KVquC+zGm2p0WsFgZW+3HkO9pRF0mWAaYhxKX5FknSt
VVmOcfeW5/QssFJ1frAuc0B4AlhBtmzJ2aFVR9XmkHfteEOATB8dMDwVXJlde/GDrDHtBLgH0l0c
Qr5YJJBzXsYqF/fC88YCtyVlIyMqErFMxSg41KmmykbHMfvbBKPymyamUrgHMkVdamls7nmX3BX7
KAFStG7SXV9L/Rc7Tu6QYci83NDreskga9LPiTVYchVW0HGtJjbZaCHx3upzwVYMpIYGlIHC4tgw
XqP0cxpHHrZ4gX8Hu+xk9IjNlgRTty82ocWSCpsrHn7x4ORtYFVh9BNKQDsDkq0qTzRFY5orbeSP
FO4s7amrbWUqOrpgaGRFQQAsTRdOvad2WydwaDajl+eEalfG+BwaQRsvkFn3L/WgBYscGMh+oFx9
oIse/oTPDOk+S5NyayV1Hm1wV6AC6wnLRDtIjTIBIFMu9bgKn1I5EEaPZyIbFxQmnKdEsB24jWuA
TI8g2yxvntjxyNm4teWwQsKAWjcuK4dCYurFGGpqy/yrIHqJt3WX1zRrkokHBUWy2voNe4hfOU0c
BP4mJDpi5pOo45UFnTMfBp2SPiwGXBDYtrFi90H6UnU4VZaisqmi011XFBLEKJuvxtZR/EPt1jCk
giCqfpDZlQDEGX3ADcCLgADG42tQaTq6xz568o2cupLuAsXl2ZkN1bZGRakeFmQYzSnH5GJfd54M
7iJyl8Wj7w+84SHvFmFkLNnbJBlksAvpMnMm9bn7s8FWmw8UnPWdBCCEoAsw4SFQmYexFNTJA8nQ
1RMKd4qnpgIaa+fWZn7wPFLM9pAf0lUcZR5pkRrHafxB1BpDEcCNcqrhA15Bbs0br4Lc5ZUsLnOV
dbu/UbBHN/gagWQuUJ0HD5oXa+M2xgWSvREyD9AjMFFNp+SsvKUCBcJMyKp+rg2zfB5MS6MNbOYK
xf4g29ljAQYQO7KKGVFrIlLtR84QEGsilWJS3kDM4/Bz4LcrcqHrstY/I8AtN21qlA/SZGOi6sX4
moP2vyUuz15oExxKjnG7MymbAH0w6Bxg/SgVQjIGUvDAjmixDX2kiEOrfwzDms6nJUr1EKaN+lsX
uYMTJ9DaFZgJW/0RsAek9jmgi5jRerQ2Fd/LtjTCZk/PDdRK3tg3mq0blNWxoMMGKtxo3ZWCYHjL
DLQV5kRxaDMV/m9gkoeVBIP+4gKv5J43TEhWXTT+puFMTNcyqeRGJYAG+Gnq1MUS7ayzNGhO/GXJ
kghXoQ8sXCOMP6oG8x/SQv8hg4ZIzLGrpBlYgqIFToN8H1wHgtnmsVAL9QFXFSllSdvfCUeo77Ks
5d7sySspcv5UQffenWOLMZJlgItlEatTrFyVDbwlOly0thNmu9RaJbR3tH76NypF6YqdM0mICdi5
m1LzvVvLyK1XgRuVNoPa3OVd42wCL6LfSYxQxXlFehTwaYwR6OvS+P/NtwQEOK+chxBUAD1Ulx/k
mdoKT4e414IpyyCPa3uRMJ28AaaeOqrkvKBptHtMRr6aEHPK3m8fdGgdd55NdP3CjZmPN2zSUcD6
XSi2MeDFp1BW3U/QLfCKKYwSbk6IZ6k9ABHOqw06vnQX1rpJgiP73AnAk/FGC1CDA/oG2plhEf4h
K2D8oVYGnRFBpw0UTcs0UoyiFrc+HUDuhZ7k7rbDueUuOyfQ/mh8hmtX6G650ADi1TPYePEjkQlU
HRCyyEdsoSE7KapusypS23TlK7Q9HeArhOUGmv2SjG5mLM22sYplBQqUk1mSNMT1AfnduhAI/EXS
WLmyYkeRl/OYHuEmjb0xfh4CLGmtknR7lX0dqM+IWW6VsaTdoPtr5DomeOHBwDR4O7gShCiYJXBx
PFqXfcv04FZuxab6njqn7f1sx0LlQymNqblFF2ExeQ9uG/jX6UIDT9K+kubYrUGqE13mForRbxt1
1Kk62xTS+MRJURvJkCAr2aNdQRYhCRG0dMe4bpfmAIUF3NaD24MK3EUQWR59wlX2lFb6G8jx4wvd
dq+6C4R0Q+qHmreh/+k95xiI12rXhHeexNkKik16KErYp4crK1U4wnKo57sYuWHNXGH3jItbKabM
W7/8xEcDxtHM6vYn7lImLZco2ocqq8mGjuhvQd8K02yJCVCkj8DfaF4OaXLjMo3dcYQx75u6Lw8S
8xAMbpHSscATsnJchfMKQQ/tfGxyZ9rTx/oqzCqdRGPVSDYNyBRwppYQjzTOKPwCUgHO4RnkZQ0s
Nu2uNk3yJABl8JQKwNur0rBhO/RUFpIZnOQI7pXeZA9aqKu3far42g3auqwnEjqgxGWXIntQwG3T
3Gn5VOj0B5w1ivLeK3UypFCpgxvy4hvp+uMHOVXdU1kjpJyBYun2pdOM1TJPvClmlxQWdZU7iDxn
EqTulsq1+mqy835Dck50H8mbtB30Qn40mQteic/OzR7wp5NyiKmfFEmStXZdFJTOW9yLcp/ilMSc
xmPRVqWe4KcuAb0WM6sJ6XqJOLoPW27Qim0CMcRtl4LQzai6pwe6EP7whJIgLt/Z9pR4W5LC3xil
H/2thLCVdeJorf/AUd5uMVDGOPHx28LpbHUHdoae2clyauNCjjTtnio9MpxHpoEI5ZLIWD8GCGPl
WKsvliQqxKWwteSOix9I+/CGE25c9+qCkwwbflbujkPsaFCOoGcaMy0n5LjQH8JttnZg9y+1yf9O
aZ0NQEShb49dVN/jFijCeYIw7kXLPf1V1wRZfpbq/7ZVfsqm1Pu8ogGR2SGnRUllil/ck69hV/0b
KITAXAWOieOaGddBiMVi6L0RQGr/9oZRJZK+yygjoU4sU1K7oz6aQ46Ut4NTsrUhTGN4r1M9/BX0
qfZR2G0FTCZK7Z8+yqYamAgkMLr5nv3bp33hMMXTf6GE2uHexPYrmLqUkjaRHyb3IcS3KYPHo4zo
WEMOlym0nQMlTGQgqmcHTy3O8PwuckXX8RmGAHvwLeftPfbHcefLtv8UrKt/tKzwh3kbqcw7maNO
73lo9+9qLvWnAUpMTJc9CNzNtD2z6BZSWlpRzzaJ9VVTGe7RomHvdxNbikWgOvV7yWnyJiStpdxm
Vetai4aJesDxSzMZo4U6zdQepk9CprGaL3IdFMVc1cH+LuGeUvuOPKV61XDv//JTNvhzLfZdFhOW
1noHzjYzt/TO+wNI+SZb/0fdj2mTlgAsqiAiUltp9fav3VQ42Mh8CR6jJrXX0mzC/dB73Yca1gU1
WCF+XJbbnqp6LRvAh+VIk12U0I+EylmHV9NvQBmo1eMQqLcJH65jjdvLo5wR2tKLFDaNUPAdun4k
6BZ5CEoOjBDeUR9242NAmIaT3dHLzfWHy0Od0bo6umo5aOwNQ8A//S5TRp8Fjy+hojv6nNiE+xxl
7uHyEGfumQOTmiqPxvWIY3OToUE7asBYz7T8kFvP6bikiH95iFMVtC10ITT0ZQaeLPVImUxMJ1oY
3Hc0pbsF7uRZEAGGwKDqa1fkwfaJNtgWhi5ZzR3LlsZkJPuqVE8LS3NgQKElyXHhUtbrwCwN9sbs
PxN7FzhX5cgn4n6TW6aqk3MRFTlcl+8DZvkYlehs9VkVQzeheCjkLi3XgXMbBreet2xp95pXxNen
T2ySPaNhUw0yMMSxdl31aGo6aONmWfuoZqSOpCSLNcvLz+z0zSO8RnLcRmVtmXBqvl9YDjMhKE22
0NK57xv4GfvLf19OD/2bXJ0HxBuHswAlsskn+30ADMycPaBYgaxu5oUUsGHeQsOclwPGcFVH75sT
ftx+qNVrxcGY2uI2CK3by7/i5H3BZYAlg8lCBfHzDyvo6/siswRZN/RnDkTGfebni0bUjwOIxzl4
+ge1CBe0Eu4uj/mPNv7oynl4AnuZMAj1MY9CSc0YBiOhYxTJQ+euLN5ywjPAKHaHSsn2Q0psW2fe
0ZCjRmmU6Bz1+qG3tXmlRfsUEnjlebe51z9e+VVnnge/SjOYDLgZ+Ae+P48SW3KiYuMB3vUry/Ub
wR7MCHUA0NmtbTZzON6ElzcvjhrfK4A000T7peryionh7ANxBAd2KE2aah/5cSyVbh0cZoBcCZJL
QEAOySBd4S2odGwIbJyj/vm8fOUn0/n0DnwZcvpJX9wtINZp4KcMif05J7bdFf6so9nWlN0m8698
uyef1dFgR8++J2oPeQCDwfKgZwHPDOfIcGUWPJkgGIQvyzJAYGkqD/P7FSGIHELyDKyZGAhY94Z1
DmuxYC94+cadTOukXFnQ+w0mCMfGG/t9GM8irBsSlcuu3X4YUvHXtA1qI0n1Atc3e7082Ok1Obpg
0WVmNyE16EfXlJPAp9QGhnwlEGvJZsnT2lfe4isL7un7xzAOVkhV00xcO9M1f3kZstpT23okAtaC
mBmuEnrlKQoB1MnNu5Ub88sXdfrqsZGQmGgmyw7unaOL6pTWr53Co5zGqDNSoratS2RHnxzgtC7b
dLwy3pknxuKo80pIwX8ef10BgesJ+BV3pme/WlPexX39mAJv1VPv5vKVnYyERYh3gotyuInw077f
R5hFSKFJUZr5lXXg38w2RCPRgQshi/tkOV4ebfpqvs2oLMGqZk0bDLzgWNS+jwZ3r4Q8Px1wmnml
P0njb4cPJBV0/6xl0r6n7X+n4v2vPqST13EaUbd4RRyc58bxJwYtNok8eEYT/GBuBNikjT/uEP3b
D9lW2V5iQNf4lCds3Pfrosw0qE5q0mTu7/r8h1G6nMmvLIFnnhRj2DwrwHjs047mfRpZuY1VmE2Z
sp/Sy/RyZ8VvQ/N6+RFJ9fQZcSF0iJD3qKDqjnbNLWAPW8Yq+0woxXu8yABLycbaks0T3gyN8dfV
uhoNL7UmcNmbaMBuVdK9WapEg155O0++uylb3KRWSkIfnwNEv29feQeqw+ktaZDYpXcIB+i324mu
PWtAJLYcfilE6E16ZcdzeqOhysAkMCwwATbUgu+D6g3VHDodNN1rh+DmT1WMKzfau+bz5Tt9enGa
rpm8Mnj0UBIeeyi9wQCcWiPky7jZ7YQiCoybBL0FLL7c+Xt5sHMXxbupC1O3dMY9uqhEayGiORQD
ojh/wLu5xfKI7q/bt6qyuTzUydTMIYiZRBVcmImZdrruL1Nz5GkhGJcURk0cLTL3tSqKBWd26HTV
Mq0/aQpeHu/0E9cMViys0yZtJN6X7+P5MtJyLfSt2djq5Y1wE/jV4ZjteiVpl5eHOp2/GIpkSAEU
0jTYjHwfiogkKG5VhFOotaMtMTVkkrQDZLDBzPwZDQlz51lDe0Nn/NWiMX5lmple9+/Tp2bwpkyz
gKXqJ29M3w4RIoXGYrvt0CXBqlbsLl+gPDknsbP8OsTRzcwlEGtZolAnByndZK0yLIwha7Yloq95
MdB71WT6O1LaYt6l8b3WiOLfrn3TL3BweU90T7b6R78giV3X14lxnknKxHMM9/sMOr6eDu8xVLvL
l3vmq8AgZ2gmh16DU8XRzgiVMCDlkV1eDI1bKjvh3CZTFlr1/xxnmnO/fBKl0uJTlIxD12vRyVuX
rnYALaGIrywS594QR6qG5rBRnmof3wcqiAz0Gkkntsjkoci9z9BSrlzLmc8Nsx3LnOQ0KJkfvw8B
HhqdW8ypCNJ5Pqu0dm6A3J75RnHlbT/1Lts8mC8jHb0JPbZW28+4a42O6yZ4GHnxgGEr4NKI1FJK
6hTNB/lhhalcG/rMHMbQBgsAxSn+4egiQ7JjamQ1nDflc+Dd0/7TxaaoHjriQGmu6cE+a3eiJyVl
VZePfrmn2d84K8K4xuzj8jv6Ty3k6Kv/9luOboNObBw4Fm4Dv2XIIMDfZeIn+cHETOwxIZrGOuif
YvcG7iBN0qUZrYbhypJ45rViR2CqqMxMXq7jJVG2ppaZJbcD7hbRRU3OgoWG4vKFnvkYiT5ixQAW
RLVh4gF//UgaRKL4oanh4n/5q2bGCv3uH4xzy8L8b8zT/7orPDPUhBzSmGZU9rwTGunrUIUHxS6P
gHzRJHprg+GQV8YNeq9PN8qbK5d1+r2wMwR8SgHSoPR0XOtUOqjZcD14izVlXRT2J8Q0nMbOj397
9xiGg5AqqENKZGXfL2loEQoNBsNYdbv3+4QONIpkEnA5fV4pjPyzgn9/I6epBaKIoE1t/Zfz/8t0
5uhKVeStT50h7CyI4lT9t7DQle6NfJYiXGkhPZQl1XH7TdfqPqThNyWXKEFEEi5VuGCLUdN8jTFm
W7dumXd/oC854x7rAXp4i+ZcsiDNgk0uSPPeh41bxX8HF2vTgpx741XFKPkgytjZ8cqQ9JS3Xfuc
+yU2ll4zU0pVeRqvgb/DDZZg7F4sc/Seq6CGR+zl9TZM++aPa4X1Fs9CH16ZIE/njn8KmyBd2Nqx
Sh99r/BmSSoMEIYkxa/ACeeh/bsg/G8s7sJwa6lXZvzTXeR0UoR9DLCad/mfBf3Ls2ADq6GZqHkW
9gg6yD3Qu5vJpr3VWcm00f3Xq7MOukKl4GhLzsT2NFN8GU6Y2IFl5dicF+XMb5aG1pEVhm8/vTLQ
6ZTDX9cceuuWhWFMHL3PqlG2lRFGRL9nPzT9JjSvPKVzf59TL2U0PgB2c0cb4tzBa0g4q42KI/tV
0+MeO+v1X3+S0Fj+Z4ije6WExB15yAFnAo8NvckZX8ucSKYa5fzlkc5cDBIq6nDatCBr6tFyRZYj
Rdoqs5ljwH2qUFK0a0OcTpn0A74McfRW12PbdVi2bJyWSrxIot6bh5noNiNG/WWVif758iWdWfbo
J/KimTwh1aIf8f1Ny1Ikso2dOjMEajNTy3d5FM2oycGXQDsCkAcFyzM4g0c97Oe2jwskS28yTNAW
/gKphofLv+f0OzNp7WDZtrDEOJZxtFV0yjGMA0sBNJnqj7ru4QctcX5Xm3D03+1RXjnUnD5Rrhs7
Be0Dy0DzcPREvSg3FbUhZZHwRHcfVtbfbqzHKxP56dI0oWE4elJNmOrcRysu/Qg385CGzfT2I8gE
UnNrpWjZlSd5eucYxUSJTynGZmk6+tKiHKdwH/jePK/kZ52naxeHba9YOIHKLsWWZ68vP6pzl0V8
A4hbR4hpO/H9zRmbdGgVcF1zK3tOc/yzgQVD7toEdfpBEE5g6cCokPFq+kl3x/Yjr/Qc+h9WG86D
Jg3WqSRnS/WiR8vo5JUt2OnRcxrOZqIyAb+cnKpjV7FquwCv4sOt1dx3RJcky/H9NT3xzxwHjVjO
TN9YXL6Xpw/v+7BHXyG6K9gaSC/mYdPvkKKtsOjtbHAPfV+vmBCuFHxOHx0zvqZKjSMux3n1aDig
BSkmRT+Yo3TdVYXAwDZ0N7mqXCkfnxmHpZL9H3wi+tDa0SuiQ5oDQkzzijzTmTHh9cQ+it8v37vp
x37fJk3r8f8McrSEYQYDTs/mFdpqF8GGReBcxXMoPPORrWDs/vX78unykGfOTA6NdeYM3kxdnuzU
2yDvEB32AYey4OB36krHKNWX4lNK79BHLapg8YYYlwIeEc+kNF4e/+R1ISoGWowj+R7I2NOmt/jL
9qDBVE7ABBbfTrTFrO6sTye1jI9Ca+Rc0o1axAQBvlwe8+RZTmMiIuCYprPe2kfzS99h9AhNAoLL
EDCgCdt+w7wcLL2Oz+LyUOpJeYSx2NIxmm0yL2vTb/lyfX5I9EhbyWA+eCt4GTM/RUw9voKpJWL5
tYl7ZM97XF43fjzdauJOn4Fimkm4yiOxVZq70v1jWVuju7JcqCfrxfTDwJ/ScxEG/3x0E8aSSMZC
J/5oTPGmUgAL2ZE5aYW2F7VZchsNWWDO0Zkidw8Us6k3WaYaD36sKksRlI27SQLbIweJSWiYsY/U
FkgT1UOHDrKFjU9UxUoqvXJjgy7T5zJC5DzH989+vSCz8b2xAhR7tCHD5soMdDLPOkJjPuC4Juhh
nXQaY1dtexJ7yJulXLPnADUu8s7N52JsxUYGnrm5/IzPjkeJjQ+XKh9tke+POCrHVlYmwifHj3dq
/cMLVMgOAN2vbNzPvLa01OlMsMXlgzk+7hKJDKwlqLiugUzRqP2E/7L2FPvK6nvucqYiOquhygdi
HX2RPG9Q6h3Ohjj8KY3fbbsytd+5f2WqOz+KIXkHOVbbx12/IBDSbwI1nHtiW4+/R0gIXv8QtL8v
P5tz94zoH4vOH3sWJu/vzyaMa5ZBl7C+kFVirQRGAvRHhzPuBGF2ZXOkTg/62/TNizcdD1iJOO6c
fOsh9fnMCqJwrvqdeIUcARo79UN56AeBTHNAJQovUIGPXaWdtUqRCb7EGMr2CUpe6wELdZ4ANGfn
s6bDh3reEpX7uwKH8Dz6XvxpWZWxAZOAkBVov/VDDzP58e/vF1UOwZQs4HWbR/XqouF77IQbzBt9
WLg+cnYn2zjuv9YNcae+DnP0ycCPj6jpMgyCN+z8G68WcyOKMGK+Xr6ec6+ZqVP6Num205Gdlp8v
06+jFxC3dIXrSSy6/2mv62/SjopHDrraJ0h3JsDLI55Z0BiHLRc1HN7tKW7q64iVE2o8yD6ccxrB
jyRa5ZaH96tPqxq/AxGNBMkXV7Z6Z67yvw69HH44+/yzxn+5StJAiKzWyapMOliERTdPOAcMdrJx
u+TKPujaUEdbFHukRlJEFCmi7DXH8oXaFo3xu69fmcTPfLjfLunoNsKErQ0tZRyEqwuvqpZWHWya
8V9jSal6Qz5lU06kM/uPo/dDBKLUS1TX3Dl70cjyzsV8Dn5sdfml0E9nBt3h2GmiKoSZZh0No7Ul
oVjN5MUL3zqzZAP5dHmAM7dr6jHZbEyps9GP+f7W5eTf+UQkRHNADn+DOlllgDhQ7F5Zgs683FOr
F7ITsxun2qPvVgCw9BUTQSlQhT2FNXoSAMfS37S4sAkNVz6l070pcripbSAFnPhpZ/z9qkrAedGQ
RsCucY7BtwDUPppbQZD1uLJUoHENEMVy6af//uVjXJ2CJzsIHRzq93HHwk9dJcdigal+rkXGIqsU
KKhyefmhnVswEH9KajDULSSli+/jmFXvGEmZkmJBKoWX+xQ8D479osN/AwZAb4C808Ldad66zV4B
AfT2UwmKs/3I8xt9ku4v++aeyu3ln3XmZaVYJ1DisDtGK3N013HBF0aAR41PfI3jEp98deXBnnuN
eIt4pBgGgUYcTSLOWPRFnE2RjSz7A3at6r6mpQ0VpLomgjj3Ydgs/pKZeFqWj3YznmWSku0U4HO8
fIPJeOFFxhaU6ZUrOj/MVPCZjhbG8d5s9PRKs5kY5142zk36uEZkzmzt/vKTOTcK8xSLC8phzi1H
F6O6voNwAtl7V+2NidE1RnAirlzKmcdPV4V9s6SPBfz76OUvoiIXWsr502qajYEjkOd3Zcd85jq4
BJMzO5Ukk8nk+3vfjF6jxcR9wjRqXyGtrCokSyK2/m1tAKHrpJbg+dP+No8rcEVfp02oWYjbSQqV
zW6s6RXYw5XP5cyK+G2Uo5d5cEZS2kNGaYmTmSoEpLfXg4L8T1w5TJ67bYCR0bfQgkLIefT4wRbL
wc6DGOtdtFWw8ZBBv3LrYH35LTupQky3jQ+fD5Sd08kOhhAcV69rP567eolfEggEnfDd4IAbNriR
eVEvmubv/2VMBKoIraniHM+4tVu6g2cxJkDYZdCyI97m8lCSCa8lD2DTLo92Zv4Bbj9VWujlTw3K
7+8flW/DzDR4hRpJHKQBbJPWWpgNCyeiWKu9svife2zU+yhw2JRoyUL5Plrh2tgyDJxQ3mjvpgQK
aRv/Sdp57ciNLN36iQjQm1uyTHujluu+ITQy9N7z6c9HHfxbVdncRWj2ABrMTGM6mJmRmZERK9ba
q83G62PNDZcEDvTqypKgEsbUGfA/OBKMBHJhHpfcW5yVqCmFDYSbG1HA6oBOTC2fchJuRsjTc7Zj
Squdjyk952i0GfO0q82pfru8UmuHEXVQzjqCDVZMGFXUF6jUKZiCLfDanqxHSKo2nGHLhDCayQj7
oPQxUZej82EO6pgUYhB8uDyQ9eX5M5DFJU/mLJxAqc8OVuwBfXDeBDpVsA+a9C+uVsrTC0YTeBPF
ceGMgMVHnnN6S2Cq0l8WUEzv+FezGkLjmtxrkr2Vv1s7LE7sWcKDcbJhxwn8go1b0hrZ1GHhFX1g
uYFavfo+TNJRcAzRmrs8m6tWF90gctskesQQZUgDowmiCoWvIr2htlimP1UF3Vr9KdMUr7M3zL0H
OXEkUhb4j73Fh05WTx1yC2Yy7MGX602QZ6Gh7iqo3QXTy2A8ZmTYDciI4v3lYb6HVgp2BffXFahd
EJlIKZfORyhV9Op50uB1O7aMFmhH0UwexEiHrrmGhfuy8dVD8mTMwr4w/YXrPsM2VRM8B05AeZSe
pjRAvmKgNzD7++DmbI6FHaKPMH2GxTJW9S5QoEVt4F6kHfnyqFb34cmoFs86WUl46oMOoRz4EBw4
h432bWg62m0C9AejLSmK30BCISFk2mTW6eQhogYjem4sbdOgb3RS+K0B+WzYQdVVWd8Rm6F/2f8Y
XxWdq0NhBjuGJl/LcF/F33y0hfvga19snD+Lp7z7FNvRF4ABmEfxgdirYLy6suUNETU/MxuqhY4+
8dQONu6G1fk9sSN4jQa9Hjl9hiyp8BHOqie1cJjMb3BC/os4FdcjG0qSF4ylEEQGFSkP2LfwT2ly
XK2AbAyK8A0ja9NGBAQWHIjqCo5Jk8cManU4RaEysoPyzkj9u661P/+9VxL4OJR+ADHYYh+dVfZS
CAQj9RKE7z+a8pReI2Dc3YWqo302suTLZXNrD2vT4eUF7IcICB2Tc8cM+4V4MJogQoVkuW+vycMW
/SsClf5000nQdFr36bBD6Piy3eXXik7IW2yJvVgzGhPPzRaIYvQdAqkUFKI7+Jf0Y9JMsisXRvNk
o7+Yfh67ApbUTUTc8ovPDQMOVUgiqOQ0ifsEwxXC1G2kIQ4RQHMLhVlr3Unh+FVqNEhaKGmgm25/
gfJ7/tIO5bRDY1T3miT6EGja26AEn1ERTR4kc5qPSQ/tRkCHzMZb5X0UwvcxM0AYuE5l8QGZSnIj
Lb1MbqV9bMsvQ/718tS/vzHPf79w7uVZgzZCqPDIVo6J9NlSITR7TrOjYe/KoPvrXXNuTHAvPc51
ONYYjJ/u5CCE/BPaJqiDLg9p5XbEgTnNeAmhMaiLaAS1aXsqiyQOgLG7uvXZSN407ZOEdntl3CXq
p2q4bfoDJG1qslXLV1bWaykyAc9D1HCpx5y7cm71RVppreGqyquS7FJ/4baF3/SXZXignOoGWk1j
2DvDJz9pDr5zv5kM0N/vpmUfgVtYejwo9AtOLcGaa489Tk1/+h5imAQyrSq6aXUAPTQESI8dVLt9
zDY2PQSmvLw4jOp+7qAD3w36k1p6TXhVEfJOPvT2A0Ibx5424fFlgNBDXhqgE68ywsNg696E4GsR
v+j11YQk3WjXbt58o7lol0j3bfmW6T+b+sWxH3XnGE/yMQBKQYUjzV466ybPt7KdK/HY+dAFb44i
y5/zlKHT3A69G4za5CIRxQl1Wlp3wE13U/zBgPflssetbKKzGRcWHRl5SUoHzPbToRuokjOPL7zU
cbbgjof4RqyyscCaEFtD4JzYTYC5Aq7PliZ/Ob1JRshhek9FeNycfsjwQF4e4vsL72xmRZxDVLY9
jHa9AbWF6QUldMfgMCNESy6bUdX3J/JyCfBCIf2zNH2c7x9/miD66LAzzaMH3yQ9mi95+tMxbpTu
2bIkFxLtOYFr68uAPDnylar2g/y9OxgmpF6DK5GYLLX7YTw20KhJUrkR/f6+coUr4+wDhZDfz2jc
gFuUiYBVp7VvYohWcz3DHHseZpfuZzop7sIwawVPc/RWlOCBUTlGNwG5Y2+KoIZynoHX0XPxaMPJ
WFsPamN+uzyP70FvMAjw0DCAC2sW6UfhECBbIU9TwzwGs7qTLM9JPkXhNdKJKhijGN4w3fpgkyKn
lOdUX8iXd+MPuEI2ZmvVa06+QtiPKloSVuLzFTKdBLr/owLricLhxvZbO/DPBivsP9mGqyj1B8Md
akf7kM+KvKB9jNvRmGs6oGBo7RAS9RJfJXsJ7eS+6/zOjRc9nUaL7I0Hy0p4z9wjHOvYAJvpkhLn
XnbmEo5Lw02rZ5SEwvpa01P4xDPXcnad89UqXmXWn5cxf74ZIzzJzutQgxv6eNkLfh/175z15EuE
+affRdO0hi9p+hnOtasOSG+eLGTmNw7E/NAQK1DASeqj3HyQ5UMwP4zTJ11CIDa+6shax/Hkqt1N
TbmjsfeZ0XoxVGmj3tKS9RWiL96a5fHyN6/EoMvsLR2/pgFnqIg/hytqsBBJNQAGf/VVtHleJS10
60Y/juBF/H72WnAkoOCVduPwWfVWlmwhx4BLQrw4Iagyiz6aEbxOERfpWrR90d/+AVNtuuGx719D
yxj/WBLWJbB92IBrLIGA4J1CD0p4aCGPMjtzY0xbloStoWYsmp9gKdDknc/NPefkTtMnvduI4X8j
6t772n/GJN5KENba1hRyCkbVokoMKST/mN6UHdyK0XMnxXuVozJQvFl6UOSjqt0E0a3uEBV9Tp2v
WvnZsmf+5W2Y7imH09j7mDuZF1f7Ah2h8svkPG842upyLxlEGuEowf7exidPflNLfZATfLAp+Q9j
CIlvbUGli0JwO2qHRNUPozyTybF2UFu+Jf73Gr1nDz2s4+z0aCVv9QSue/7JBwnnxhzq1Ug3m+Hm
5nwo0IxXZNh0nLsmVD2Ebsjo3Dby09CarhX9/fVOiWrpK2E+oMQX3CRTM2mI0G52UbYgXyXd+326
b9NyA5CwNkTsWNQpljLSOwiv1CQglS0uhNGQYk9CMcNFXRAdgQluW2g3pQP/r3/06b2EgJEbNksm
wDK9nW4MeC1QX7hOluwL+Xdb7GNFd2CKw4xjJobTfAy0XeEon7XW3Klj4TmF8YKO8jVUrHcOrMqQ
Nz2bg/IY6frB6JONFP36rJx8ixBTdIkD757B7HdLUsQ4Iowlm/cF1Bzw4mqDV8vZDTqBXbaxBVZ2
wNkcLD8/2QF+RRdhDjwJWYn4OrWGQzTn+6L9+8KxbdAawQA58igdC36dAkFQomV4SXwDgbLntBvV
gPUJPLEgnKdKj7innDOQzHkIrC+jdt1kV8nwRRufs+IG1KKu3g3FlgstcbZw4p2NS9g0YJWCEE1U
QkHrkzJ/8SX/mMo3Uv5UownSgioD67eV3VpdMm2BYZn0lFM3Ol8yo+URbU6MVDfZF75+lcHIXeTO
xht6mbB3QzsxI0xojSTOZC1mEKLyyuEYoiOVQ+72oaDXDeLljaN4ieovmRNmkqBfhQ+PWyopnpTs
IMX3AMSj4CcqSSQ+YGnmZvSK/Ieioww9bEQcl6cUAsLzKU3jLFXalGNXa0IYLOVHmLnv+9T+N5vt
P1Nqycq5GfToSLmljLE0PjTtY2x+nf0Pl+dxOSf++zTSXXVuoojkUO5GVi2ZJVceoN+WNixszZXw
PEuKVoaTAgtdGB61kbfuGNwscgiXB7J4sTgQMDbgQGgMXDDo5wMJKlrubZklaWoNdlZUoex7pWrB
wdxK5hZGYy1KJgZYyqPkbDRItgRrqCYYTczKoHvTT7+MUL3K26uqGD0zhjfdeZRnCKtGYhIrpdHz
KFvN0R5fnA5VtR+O/iBrPwrrh6ShQvnktPmuKYqdPtxK1jfbrL2kVTdiurXj7uyDl6Dv5Nxe9LRS
ZES5uxK1eVTjiYRM0X7XHHpO+UECKD+LPkObnd+G0xx50iA/2mGXbnzHyiqdfYawSiS6eGXCvOiG
FYkI1Wxl3hhdf53A9AUXC0q2QRtvdcAvR4HgGmdGhZMpyFQb/UmMZvM+J5E15JNbR/kemKjXQdEn
a59sa5P1bdmc76wSIv7Oqalw95zPuF6MWm6OOKQx1G5zE6ewdEoAu3f2Q2o95lP9SzezD7UpXV/e
CGtPW475/xi2hcMp6LU0ZZaXt+THbnhV1F+/2Rvtj0V93cbAfGY4/G4rRMU6Y+MO+A31fz9owsIl
FyO/yyFYXaH46K8YbjuW2T60nWqHZo18p/hwVPQQW7lpPgye7sQvYZrBKTvMoYd+h0okB4BLsbbO
t5XTh8n480HC2odq15DYZDJM2vaz/nUA59TnG0fcCvrOPrMirrVpVr0/YSXmruvR74imz3SPc+3t
NPtbDSdsmLvkTq0CamPZmxPIvHMUD6eXMm53MAgX7VfVIYOauvP8dcMf1h1xqawvbdOOmIdr8rzM
yok1KbpP43SbatdaeujpOxpRmJoAhd9mugdz3mWza2k55uSPWfXc/5OZRiMH5Wp3cEgyLvKRIY+7
aN+CA6ubnQ1rbeF/62OIump6K6kSWR6wdhf+8VT6AHGyanlwucWkJ1v7ttn6vmXh33kqfV7ERPJy
b4gnEWiuKpSYFVMfdotqatL2yGg/ITPdJK/TvOEiypY9wRGlIkgRi2A64mi8IpmiRIMbKoeyRJfw
Jio/9faLYdxDsh6OHSnJe6Q/0IT+GY+7SHk2y02Ci2X6L41fcFlzNjOlj5flMb7m3Xxdp/MBjVS3
iz6pkpd0nyddJavxsZr4oo27ei3pvrQ2/N/ki1APyMeMUaGVmGxrS3Bzl/rlwfTvfQpiGc+l8ocT
wh6ykW74L1YdmSTbgp36fUee3IES13NttZrhzumrk8qukX+FTNu1qk+mfV2NjWdZL5IubQxWXHga
CqHroW+AUEElOBHin14eaFmUbHAs8jUk+94AJsG405TPdf+hKDYOYDF3g4HfzCHgt1UZnjMhLtFq
pL17dAe9vgNC2MH9qzqd6yTGXku3cEjiXb4MZjFDGRaM7zuiOANO8Jy8AJTAuezXXjElBUT8yCM1
RD4wBR1na46ugzpPN8LilUGatBfCakGzD+SCwiDRbq0WHZvEG+EIcPGybkey9isyNPENgvCKe/kk
WzUHqRQcGgDE9N+H/4nb1F2BEDVk3Fzfb3oFshrtVsj/lK3M9+/s0emWZELpLaFqu1ycDunE8xMz
gId2kTakXbMGEmQizIRKYB66MxUhDcb7r4H/qckhKP+iWkdqKpP6gvSkbR4vj/ddnkP8jmVCTgbc
JqMjdz7fYca+a6v+IUXnK3vinNTLe7gl/PzOirxM2SOT49rRnSNtZDfebRlhIoSzuZlBzE8qH6Aj
ku4NduCClUanAcnRXE72MK7va9XY2Kcr7nw2+8IB7aMqZcSwrJLKC/dxeVND4JGGB6m/ksbXyzO8
aoq7kWIyvV3vGH4a3+nUymHnQJhORutYqvu0jnZqv/P9jQNh8Zl3PkUTFtg2oLCm6Lx2Ulh6UFPE
GJ3HuQWd+mXeSqWsmwBuC7MiwAPxlRrLep9XC348ROv3t1TvrzT4ennG3gW1v30SJPH/GRGiibAO
kSc0ebXIDa1sFIbkZi9pQfc16510b9qxfhUks/ySj2l8SMtyuGsBSPV0NUjRdYJa6lb+QXw4ix8k
HOtViPZbpMuMWt1ZsleHQBTsneHfWigphs9OdF3BC985O5SnIsOrla0PEBMg//8DLK5JqnUA+IXk
gNom+mxlfIAVI5apeJm019DQk+/RzizQKECFyampnVOw/64bG9Hdu7tUtC6shzTpk4HoK21I8jFs
H2ZIV9XoHxDxw/BFtg9pfWjqjRGv+9mfAQszjipd1ec1A9b8tzT5MJX3mf7rsputbkznjwkhq1pU
8oy0FCaowsr1d7Btmf3Yz4AZtnDjW4NZfn5yxuoZygdpwfxp8fRQdG+SIx/Uze6j1YP0ZDzCSe4k
mpZAuI+VlpcnKqj6cUB3lacQbNmWs3FsLyHj+7Pmz+wJx3bh5IlhLLM3zk9IGejOg2nejfkxAlDS
3lDGubxYa1NIKy7tTvDoLYy851NoalWKXq+TeGX5HA3fgpgqxFbeZMPG721wskxIIyrZ0GMD+W0q
0ohgoxVIxvvySNYijJORiIGpSh1vMCusZKn2UR20fdfu5H5IXEXb2ENrDkFCEYSPjggvHVPncwYA
QkeMnpoeGIOgPmTUJ6avHeqjnXE7+MfLw1qdvBNjwm5SUsMcewVjgz/szeA5phG47v+5bGR17k6M
LB9xskI+BxHBGUYsbh+1v8/MA6rYSBpunXiro6G4DK+FsTTyCe5mt3mAEjk3aQlupPg+9oM7ofds
KPu6Uvd2+JJSLlXQY51zr6t3k/YYjt/qLcLR1eH++YrfJBEnwwVE1UdSyVfkMZ0t30bjRkOZe4tn
cc0KTMmE9VAu8IAR3MRxuErNBCg+tD96snPsB2nc2VtZ1LUZJcpdXt/U7Q1HmFETGrcGkcLUawIU
mJzXBrjoEG9AK36nYsVTCfYf2Ad4NCxqAucOMsE/IDuLFUWmftil1SJjkRb2VQKVG9qX6NVRDpnT
eh8kdndv23O5l+NhKu5H02qgs7JTu/o5SHTrAYErAkf15jhE7jdI1Z9yk6IpBsAWOFxh5HJ1gCK/
QOndztr2ru+1UT6mmTESINR6qe90LQ+2iK1XpxGCRJoFF8Cn2JhehYhYTw14bKlyHoZI9RRat9sg
2f/9RiOB9B8zQnycNggptSbzOPla72oDQopW4cK88Rh36dX/ZkvwDD0h5S712OrzVzu9zZP7tHzo
toCsq0EMkRP8UCTHtHcp2gCJuUZjCT3TiH920GFUcuciqcnDWUf4tn6ClnFXwKRXb4E+1zYYZGkL
FbmF94ucFWmuKlIXsWaVou5yf58pQGSgUPtb8swlTCPPwiBpXuSRJFzJZalAiW8xwqoOukMZW7/S
0tA3HshroTCs4DYpFSwBoj/fYX6nhxJYdN6LRXMbAdIN8nDj3lqdL9QeFs4w2BfEHKbZh101z/Qr
Iomc7MbxrVZq1xxp6B+rrS7MteEg1AXIg44+8jXCnCHDVFTTxI2SICJmF899+nTZu1cNLGzROnRT
8DoIkbvt9IaUpgzGWEC/3XXcfv83Bqifo1LI+S22QDpBPAaOTgskvII/yHQhdBZu6Ue8qygtroUo
AYl+1h5ye2HVi1rNqjpG+21s/KMS7R2VZEC2QwxVMz4H8SLic7do4kLx9m9G98ewEFb0ZUB7bErL
pVXl3+hL8/RA3QCdrLnb6diEO0NpUpS/Q8YWqK/w9Oy0cS/ZxmEyNiKk5RwT7ybQ5pQRoTPmjS54
AqUSy45ngCu1pfgIZ30fa/Idw5e6j5+cMTChnk7vZFgDLs/g6vAAMEGNB6GUI3YzZ6ajt36P2amH
IUyptF0SW0jVa59z6cdlU+tuwt1OJ6pJh51Yl4USPcvNpRerLzXP9O+s4nEyocW7VrWfRXVlGM+S
+tHqNy6QZY++m9iFWYK0K2TUIi5Ph3yWQI4Rmgh/qqBz8h8V+F47OerD4fIIV3czUmIcFSQHQauc
n36F3odWpWKqanllNUp95QfxVt10y4jw3IbTJ+eSxwhsbp8HX/5owQR9eRyrU8a5B9XmEl+KMmLS
ZDlIPnIqTVL3swqi6xLCXLDRV/bwVtVbncxrDxEoEv9jTRiQJvPWHgp2GMrjBNJytyfz6SL7BivI
F793HhTjy+XxraY1afICKA4Mhq6SZQJOQmckGqUskjCJhtPzMGceqoGfUAn+nMtI5NFfYuQox+Yl
kjvaV82Zdmqn7zq73FtIpF/+lvW5/vMpQizl9/GUphVHmGMMXiURRT0gYtsZ7T4dN0ytTDTAEVr1
FrACL2XBPRuky9GtxXPQZtqVDZLhu9C4Mq1sF9hvCCBfHtiWNWFZo85ue+RS2Xe8l835UxV8HQOV
AgRPJufGzK8um1s5yOiINBkYZEVcQkKc2JS1MasDjXvgQY6k3zrph9F+QC1548BcOacR5aC5gPiX
hniRPUYfaymqs6WpjmJZ/dEcYLO4yfUrJUV/S+X1XG6kbdfmUSFlqy69SBDQCgOzsw5EuM+pmc5P
Y+WF+Xir7tGo3/dts9FmueKLEKOSiEZbCEIQkb1Plsw6kJd2zgaB5pE7ykXqDx/JAtdPrCfzr/Fo
BA4YXLSMIO6iGCeMbQ6K0U+Q//RiGO07yXZbKgsD++zvfePEjKiXUTdqabSLGZ8QO27uy8bzS5W+
pY3zf+2GQwbGoRpG/zhwMmGHVY7RteVMY+dc1qBuoSiGbSdXq9sp1Z+lsYme7WjSvvuV2R6mnAb2
MDa70NVDRKg3tt+anzKzFOVYSvaE8CkIMSuIkKpcE+NbJL9BwZnOCy76xqC/3GncaCsHt+qnJwaF
/T43fhUVJgYLaEq6FGHzT+gPu2oRe0P2poQb+33txQbW+M8AhaBTCm01a5EI4gl+V9oN2JoW5pcl
zoU38iDJHNiUbZzq22Vf2hrmcj2fXB3goLKxDxkmbVvPVcFBE5qfi9A+Ss78VKEDN+SbUNFlKEII
czZUIQY1/NHXmlxLvVL9OZb7Ef1m/Tpw7izn2tIfnfZTlx0qI0W4/XrwN55bq2eCDXULkJFFV1S4
KruhnYugYJpbOYCg4Kq1tENvezK9R8MW28g7zNDv84D3KepAdLjTXHs+uUkw+r0UMbmaWcqkqKNm
PwwTQJFMz2jZ8L/rQVzSWzuoNzANvkiIcO8GC2VoEsAOl3iYXV9e7bXRUz1HIInaMs804YByBnQE
jFxn5n0bCQMIsuJj3BxsKTlW2Xy8bOwdTmYZ/ok1MaNXxFrQlpFBfip/7BRk16u6AtX9zOHlhYW+
G7J4l9fqfRUeSmWneta1GX0s4zsOaXTXEV2In8adtFPijQ9bCTn5rqUcvQhIQEJ5viwSElyk1JiF
kfJkUpWPXA0bE712fYPVpK+Wt6oNy8i5CSfxw1pql92cRFaym/oEKNBkDddoTFYRqspO+3J5tlcP
kFOTyyed7GS9axOV0JO4cyEErL713Sdz3g8K5fUvI2LAiAZKr5dtrk4ke4jJwp90kTgUAsUgiWtG
mQ4Oao7N3eBv4e5WJxL9VfJJvMYdEcyk+EoyA8VAh725k9Nba/wgqUdneL48kNV9wZvfoIysINkn
LJddaHVlFsu+CPKnRJNuqrB6mWzYjrvuIUQy/rK51XlD4cOEH0jjZSWYk9tgaDPwz57WVc1tYxbO
nTlv0SUsv0Q8ZfHA/xgR/KGMSQyGPUYMY9w5SYWsSLKr1I37Y93tYIakOs5uxxHO3S4l7srjBFaE
Xs+e60Ghn7K8jobwSoJNeE70q650bgfjp+VshQT/xTTvHgIUEk5ie6yJkhFyxw4xcqft2uhVkVCX
q9VDH/re2GXHzHgbivEYKFvlnzWnXJixgEbCVWWIBeq+okhs50D45qiOH7ugIb8pz8l91SsIqAZt
s/HSWVtKkrjgn4AF0QsoHFjkbA0JpBXJFCgW/e565nYIf172ydVg79TI4rSn58c4N/IQYqSXHMcd
SwjOA2mfGkxtvIgtj8eZDFgeO8+j5SDsEf34Hz9A2BUF1T0pzfiAQMoOen605tfAf9CnY9sE+65+
VuWPtvaLavJlu2ub8XTcwj5p6lazM43FNOICnYajbY67yxbWYqyFyoMjEkgmL5/zma0DJdCaZmK7
wwOrKXul/xRLR1266qBBTukhvWxuzTtJDiFKu2AByd2cmzNmH5rbkCNTUe4UZ/DiFp6O+K2Qov1l
Q2szd2pICJGb0sgDMCuQ75f5SzfnH7V83hjLmudTkVwwyNzV72j2It1PNbsnggrbrzb55Oop/zcP
+1MTyyhP/N6Q27TKfr8shk/clhY96bwpvS7w2uqp2uKOXl2ckwEJTu4kjlxFPoszJTdK3SNzAQGd
HbvjVpCzZUhw61GK1a5PmLnYv1HsT316XzcfrHAjzllbH9LE1EBoTHlP3jTGsz2bvs2eTe3C7aXX
sqyuhiDfuJ/XPM0EjomYrsof8SHqh7Ix6xZHg53EaHP7Skc3hRJ/uuzPa3m03wLVC9c6BKJiQVVu
YyvvEGBEd0R66yrtqEoabTayN0EzO4whHKz/aHAgV1N9cLpgH7Cl7DLw0s7e8PvV0xjhAdjyYZk3
0GM+90qtNAeKexlH/tzSph71o5uM1GP1Amx9gT674xVRRct85NKt4xXzVq/0ciiJ4cPpBwjbwnSq
NLPyJd9F2JB3h8S6zVHCAyEQZPK+KwreS97l+V9z2VOTwt4w/CEOyoDavFOPh6j9p4mOxaDt5vaf
y3bWIHes85/JFfaGkTtTZC2EiZMxRvCd5245wG1p1TdBC8kZrVE7q/1Hm5PjMOT7WI0g5/nrLprl
dXT6EULgpCNUYA/LBDeZ76Yq6Xs0Mu2fs/G9Mv+Zwnu0WrxEPzbdv0jAIdP3Ww90KdIKs2xrU5hQ
rOdIVeKrwEIJqvDv1PiltXex+U/c7y5P9lpofWpOmOuqICqTKPZ4QTh/yadq3+smffBkF5c8nPK3
iry/Z3VRBOSYQFNNfNtFbRQ7dgO1IypXu6naFeXDLEO3s0UBszosHnYatedFIUXYn2E0F50eYafK
XpZN0VfHUQl2dnVvb6URVk1BSreQTYMJE+/zss5Cs44rjgJZQefvSpN2GYIA/rfob+Xfl8lbylk0
8ppkn8X6cDTZYwu6nsih3bcGhDLPffIom4NnKXdNu7Hb166OU2NL1HRy7ypRUgahhbG8b/JjHysy
Yns6NGsd2tiXfXDLlBCAJclc6ZmCKW14sKbvqfREtL5hY+3wgjmNCE+FGBqwijCchrpqEeMQZVe5
SVd44E1cJJZc51+N5sSSEHbRZePMToGloKUJVKO3zH/o+9fLU7Z2/J8OR/DvuOp1ucgxYugRXccf
mipyFeOoKB+zqXKb8bGq9pctrk4g4oeo7ZBrfsfUxWUTIDFGtn4MH/TiUMrXUfoRzr3/zYrgdROg
6m6ssFLmiOApgfQ2p/NNpKiPaehvXeLLSgh36EJaz4uN8XAgCUdtCEZCiW3y55CE7mva4gaI9cwq
dTso0FLpWke0lOvHuAloFPVVxTPseuMbVt4efAIsE/BZkMYSt/RYAvgol0+AdU219n29K43rHv5A
2freb6LrVo6qpfwI9J/EGvTGwkZTm7Fo5uVFkBk97E7SAfm6j7o5XtEOcJsF5lYDyxKEiBPMxNIt
s1RcQX6eb7pZqcdO01hNQH37wbT3ZOgv+8vK0bFA7BaBcqjxYdE9t5A3TTrVGvWxUHorg4dsGt04
3chJb9kQfFJPI9nKKmzMA/RZ9ltiSXeKPR4uj2Rlf52NRFibIUoMLSjxhDou6O730uo60l4UuKj+
Fztw15/P2Az7rwLZOxzbeu8W8iOAiC4uvW2Q9Nq0kRMgu87fFqb/c0MqVcZKq3lWzzXAKrerpzKB
3E5xdr6CMiLYziIs9llXOXufnPh1OIzD9QiMAa4dLb/SaWEACGVaS/oyRFbHrobjHIbxAWvdT9px
5MitwyqHddPxkQWsYxKQ0ThD3JxNCcDfll1nXXVUMsAhFY22T9JSdQ1pHr/4wyy/xkET3DlROb2N
QWr5z0mnaq96B4dOEUrkgwfZCo52qpg//CiZn6xUpTdUsvv8WJZlPoACC4bYm0d0xI6131r9nVMn
UnXQmkQJj0oQhF9qox++SHWlaTAXFuFrOdlK5EqBj0qa3ar9FYXB/DDEdexs3HdrBwvQKKB+vMzB
ewn33VxyDWYKKVM/b3etcawJX0v9aqzuSn2f2R8uO9XaWp9aU8/XOoi7aIpVrFnVQE2aVrU2dG2S
G5fNrO2RUzOCSzXJjPtMmFEg0sueE/9D332vNgtgy9yIxxbUPiDkiFGh5VxGexL61L4ROhqMjF5T
fS+1nZodNf0xCZFRKW+l+AiQyKmeTHPjEb32pqRh/I/ZZfQnZocWfSzeA2T4tB89tENF9iFFk8bs
94bRu7L+2Ej7FoKELWT3O/494sqFuFfl+KT0BGzz3LBdza0EMCvz0LP7rhdvcz8egEcF/acuaW7M
YNrbPAgW0ZGRhpvEeOYqvZ7D4mbSrOPlFV65oc4+RZiDtrZT6jJ8ij4oJoTIxk4ySsDLbeB1RXKt
Flt8PyuBFAPnhlogpLIlkiX4pp9HejZkXlqYL0WKII1dJp6R+Q+dVPyivnDVTM1Lqds/Lg90DR1+
algkSzAyJRkkpUcsrZivfTkl2LEzy2slvb2XzR66kjJP4tt4bqziJgkl/1a20oj+2rIJf/mTJkte
m5gKyfWsf5LVKb6KMxuJSx1SOpX+f799DRNj/NwH1OXdWA+rm3DojZtJltMnOeZCzoNiA1+65sJE
pRR8AHIZiGEKnhQHc9OG/QjCSep7zwfVLtuNwamgv6LSkuzrOvlIRubJSI9zlWiuMm6JcKycRGBJ
QN8t2CMwHsIRAa5xlrRIzggIsi+aFh6dxvpsKluYtZWTCBnVJflDtoGQWDxeh3g0jYrVm4bZNalp
0PvWhccMeMVlP3nXvr9sTooZigoeR15AZOebs1EGKmL2lHmV+jrywNThVd/Vyi6bb3r5E9R4sEOG
4ZVWjW5KN4OsPabRdRhcyZqn8t8uf8372V0S1rzeoeLibjGFUEhO41nCfxbcegaa7aqbci8d//qU
h5TYQOwI1DjeJFLcdGFvaSMAA7RGyPVGu9F4U9XP41b36Pvg9NyMcNQQtGhVU2Amg/dg0B8mJ9mY
rfeH2WKBaNuEqgeCYyE4NdIpUjIDC4XW7Sf5Uz7vwPUf0xl+quvLC7M2GG1RDtfhlEASXYgeTXP2
WRnYSpG1a5/aPKLY22bZxoBWnJGKqAYiDSPg3kTRIyswLPS+MGNOnwzEUUMl++wMOe0p6YvTgL+n
VSeVeuSta5hHFi3MwG2N6KVVX/QuvveVj6NVepK22RX6/spe2qNMyjiI/cA/Lxw8VPs0vZarzAty
B3FWDW66yJofSdy6EMDsyxm6n+mfsc8OaQMgyni5PP0rtc5z+4IzxYFk9GZbZxQlnENf9W41SSjK
KuHD7P+qm+gwSToNWoT341ZKbc3LKCdxey3akOyb8wOiKIClzHnDmvCCjfp7NdstsYo/3s7JVr3n
/bHHMP/YEiEj0UBHcBhhS5tbALQQqYy3WnRrb6G7VsdEuxu1i4WYXEwTQsJHqtkkDKCZyVXkgt6Y
Qzc9pO1bLh03lm7VdU5sLVvrJOwae73pEgtbvCUJkX/KCiHylekXnm79M5NvjvRDAQpp/HjZ8MoY
eRmBKON8gHZErGaojh01ll7k4NV+BbnkqjkXJf2D8Y21KcKyaotXP+5BBpG/zscoDXWWx12JOLLa
UD47qupRLiF5bzq3/fv6JjhnMJ1YMUCRitFk2U6VGkwVtpqjqdzP6FE3o+LO3cb8rZSDzg0Je67U
ptpMRwx12W0S3s/lcdR+qPZ+JGdpdW6f31ICkdXPRXFtN/sueb68fu8jR8zrlNa4nSE4FFM3ueGk
AbFh7vnGACCKVni0poelPGm95E3pQfadbLVtrOy/M5vC/atxzKuZjs1ZTw9OfFAy/8rSbox2q8C1
NTjhUEEfzYjLke4zDQ1OqB0Z1OR2yXfF8Het3nuRfIjs18sT+v7JejahupCZIOaYkBVhcLlFCuym
bXaz/jY3Om9ub4zr67+3xkWGfhphDH3cy5Y52fbTKPc0uyi8w4tor9HCm9R3Eom3pBoPVTeAsOg2
bs+1TXhqUVg8w+giJJNR/pSU8tiM36SMBmXbPERh5kqbUdSqNZUHJdWPhZJN2PKg3uIwqRlfOxa7
/0falS3JqSvbLyICEAh4pebqeXDb7RdF23sbEPMo4Ovvkm+c4yoVtxTuG7GfdocrkZSSUpm51poK
D3Q1aPefyrUdAWyjezNfrB1oIIjrE3QYIRhGcHg+m0zYYuh7y0D1cwU9MMk6FlN7xc07nz/hAXV9
7S6iHWkN0mDot0EYenE9xIlbtBmDNSP4aHMAl5zv1w1cuD8MoIkZnCKQd0RYZZ8PZyhbD/pKYPAv
0IaK/OXQ3bflG58gqwbtgrzdV0LHy6Azqcxglgs8z2ysUTR9z1D5A610CWbCDL2XH4PvrgIdrvwi
llfGqNx7dj93Q4FcZjiO9769JXaJYHt3fR4vzivFhhKWsTmacy+GjRjnIou2gQDF2LiuHc1mXnII
vMSQvUDyDy6hbGZ0uYJ3OoGdpnrNSL5qKo1DLE/WHwPK3qVpN815KQ2ML3ilW9aTlptMNwbpICcH
UudOhKcdTPhxtIXuRzg7Oh/TmFCRCaXFkemQ09TGNHSiNzPQrMPyNKGb2pZvEIALz8fARpsOUEHG
GHgbgqO5aZ5t+nzdpy7bA6RT+SjioUMcOEJ1sZ0OLIboR5JaVuk6qkFx06zn4GboV9zxQuo9xEYT
1j2I9dq1WWs8enEKAeJC7xbIGMDndj5CK0ppCu51I/TYXZ0/+K2m2LC4Y05+X3G0aBgGDp13HG0T
QJhk2Ex+aM53mQ6JqRuH4m01JZE7yd1fNlmYW3tm6grIl28irJNsivQk/hLdwcrmB750nMWIdRpB
8kpdYMDCiN83ZEWmQ+WuObuv/7q4IU2ibOegCQmHAVH8j7Z1Vw8mRpUC12aGk/XqoDWodvfXXXBp
8k7NKE6QJyDeT2yYMe13D2wpdPj3uoEFL0A/NSokkFnHC0HVWrfHKoYcCJAtdfvFQk6yXk/OYQze
rltZ2K2wAi+WJUEwYSghAuGyybmZjTBzNgWShHGTokwTr65bWZgsvAYoWMCRB0G1VfE0MPR5pC8g
PceDL4H3ZMYa8p+LUSDlAVZ89Ia7YLxFNu58R8aSYhdNYfHKMe5TcZPSDWF/u94wgfmRbD8Atge/
VaxOjuYhQld6I4p4BfSDmT07RPP70l/OCg7y95G6gIaQSz2UMs+HYAxmlOSijFcd+WU1L6I7inhb
iHWcaAxd+JViSJmrKGDwOYi0r+xyBvL0mHjfnWxjNn+75BAqAD8Smm/QE4PQU9kfJC9MSMILILzt
X12y7gddYXlhHGcG/PMJyztu0Qld7CvXe5jZFkCcCo1EunLTwrIgi4zldpFXAwxA8dyU5RZzO2ml
vssYRIjtfTeUK+g7jLrjeMGJT01R9e0zBiWxRpgCg5VT7vr2OPiam2VpNIiaCR6sEkqqHsdZGTui
7wgWxfnpVKFf3LAWqAMk61KNl13seCz/qSW5eifbpbDpjLIwLJVQGeMFig864o+F6cKzG4uCjgkU
rtQUcSfEkDqtG69yPDfSLw7d8EZTy1hwMZhAUzN4EiVFkOLDaHdmfsfAUpCRf30njCpQrvPnEoKj
14/HRTsAwMoSHG4tT9n7vi+C0quCeGUYa05WPFpT/2HWQRQWlgT5Z/TtQGrQJuh1P1+SPiF2Quc+
WUEWyTJek/zL9VHofl9Z8sHuizi38PtVum3zx676df33L2dJKmcjxfn7PXZxAiexCEjbRGgm4Ha3
D1h37ztze+hK9EfUY6yrCi6ak1VztMkA5q0uPo7qcQ44KAnqaUPbEqR12wS7PjI0B+XlnkQ+HbAc
DA0b0lZD2TabIe7VsxSw2QcrblFw3orqsbfbbSU+rs+gPKzO7xiYgnQQRXUMfQFq6j6tXdQAHZiC
AFnwlBbm+CSy9mae0mZfDm2ysifxg7TTeJMm48/rti+9A5ruIG0BUt4DEbjaaCUiMhqNj+kE/cyK
ecWm1fXtywNfHZ2DuwuhAJqpUKM49++I1zQrqKRYcPuNZ7hh4HU3aZV87bxpNSBZ7UHy8RODwlsT
6WkcEBjauUlO+iQGeh3d6PUj96uw09XCl1YMt6fUBgfG21QNDJ6d899t0G4NCRUOBYH1GDyiGm9y
KDqJkOl6Ri5PVeRwZCMATiFA+RwlHhxy3gR+jaZCVjzOqFXVT73uBXr5eJPZfJx1gPc64EZQ30+V
XfaVP0XgAUy+emxlgq102I8RNFwjEIc+DgCX1qCqp1DFa3fXF+xyU5+bVoKGqhstCOjCtO2Nh9EC
9pIC3Pw8/3UD6PkQPSV5ZGWdGDsrBpenn4U0/RoX1bbTlS0uneNsMOq10bBE8FZgMLOFHkW0Z4B1
4LkNxhCqJ2+RBdG7RoStCDQH1qWLwKwMicC/hJY+9R6pRJuas4OxsQxge75ryjf210luOX/IHuDO
BbXNZZdiHQ3GIG3UAR32wg3+Bcb0oTOmao+4Y3vdKRYH9MeYSgg/BCRFrAJjMfnXNTczjonI0Tje
5Uv4fERqDd+LXTyRCYw4xi1z1gO95WAILnKybexja23m6qdtfLs+sEVvPxmY4oUxn4PJYrAZJHax
bjJ+5w6Tg4dxaWyA5dPhCHTzqBzAucmK0Ssh8mGSp5g91gP6dTTICJ0JecuchJVxwOPZixIslf8D
ERmKnqEXaULXSyp0uVSSThqdFrJFUX7EiRHgmFxHuBiHG9wZ0P+r70on7PpwJHuWHdzk1YOuXmSG
UIOu3QcnAygjtDvNk/ayj0b5Crm4J18RFKQCGh1fMUJdjYR2PIY2eHPTj3h8yKHnKtiaQvtu0B3P
i05zMnol6I0byLtULexO/MWmEM/Yg2t6Ddj/dd9c3BAwA9l21OoBoFJmuZ178Bww2DEc5OkcjMOi
oK9iqE4wtPDGst3FtNbQNj+CDPG68cuYC8356MZAF4vv4xpSXnWA97mTZcN2WvtHoNbWGVJfYiTf
aekdol7nUPLSPI9MTs05ar/t6Pl1OdkQ/MkQ33n/VqO1jljotM8VYIVN0azjcpsX4iDi9fVxLq3l
n3Fits99iCZmO9kRDBfQNaoJPURJs/Vs9EyCKPG6qcVb3YHIBF6XiC8vbvWsb8e+SGDLRzkmHMgc
+v0M3vxsPUH6za3Gjfz/TUvuUyvb41vRzqthE1rcM6ffoFzvqNl1RSbwDYbH2StStOImpwUeVXM5
rAoTFBbCiOYd2KimY5XYzUM+NrsO7y8Nhd//MRnoSP/fIpX6OLWgL4TECD7EpGjD6NZDv+feT6Pb
pu42gng9AMwCk4Rk26g7vi4DbTgbQcYV3HqyT0dZ85rwBMxHJY7IaLonRo2WZ51++KJboW3cxXvS
kQSM525lT0GQgzMa05x8B6tdSv4JJAz9E3EGEBFQ+EBTPEqYynXCjZEYZdXIOMM99rTcxz3gGdMP
jd8uzRdgFziEPBTwLxQEvKxKLJ/LkHDAETsy/63woBXuduCDYX1mf2Eg9+FdztDLKH6MVfmtbb2n
2mGgf8nJF9Y5RHM6LR6NoEEEFgR5M2QflCN4yAxcTA1Kw2mbbxhhz+hj2ndzDWE0CDax5Mnp8407
5pso00QMv9Ny6lGFRxoSwlKkBq1rytKmYBwnIJFapdVjQ8dd0jg/sikN8+55trq1FcX/QtZB5nEH
1PGG6r3juIVEYx9aN0WgZoc0eL++QnLTqp+EdfGR16X4T21jn7y2rrsJDp2MkFgZnnIy7cB5EDI2
3pcAvLJUR1ux5N+nFpW4qYKqwzTNsFjxuYY4mLNuzew9Qd7E1VbN5YReG53i5ZbRzaMtYCtFNB2I
JPSqt0pobqCl++50QHIPnMQSjWvErRXAyIQjmPM6TCKwRx1ZjMfP5vpqLT1KTk0pDlRmXR+D4zBd
tei/a4sNVMW85DtLo7UNUakp6sOq1xz7yybBKY8uWZxGRLnNuaiSFFLYOGxZDUt81aT2YQrMsKfB
PaMg6sofUmPWcHsvnRtSqR5ATJA1gMLufE6NvHGn2MIhSBy03Hr+fRLpYqSlZZPjAQRB5qDUjoqy
MhOwGne4vqk3VY/5NAg09uHAcNdJVoE2IuqgzdlCIkhzmS85JQRiQMGODD5e6soB1FQ5blJzgCbA
9JCSbQcdIPGZSwTsXrhCAsdBaUhZNbMbRZG4AiqI/Ycx30fxlyT4Qv3tdXdcHAl4Z2xUBX1ci8pt
OHvjlOEmgW/4yUvfD2+8ASpFzBqvX7zw0Ynigf8FueiLFm3Aj1hkjhNCvODOjTc0vRHFdmp2Tf9o
upvS2hC8EeitNbx+YnwndpWjKh6tPhbxLI+PYhuk/EDq5zI3NLO4dASfjk7xdR4lc5RLeaLYc6pV
Q7x/pdF9kDjFyq4Kb5tUvbWui0LTcrFsF00+KO6BUkLd2a4oatKi1g8Wn3yV5P7N4NH1NBsPzCjC
wjK2lP66Pp9Luxqb+T8W1QY01uXJQAAsW5EyWvn8Puh1vZGLt/upCcUl8bhxahrBhO8zQJGxszZx
9BiJrxVdobxkQ8KMdZoNvXRE/m6mt1BOBkxd2WzMrdx25i7cZEAp2X0HZeBqTMWaoKspacZj5+S3
ppgO1ydTY1WdTHRpjClQTBjp+DBXoOp/tOO3xnhsnX1Tr2pdx9bSXj8ZpJq7DEjQp+grR0cdB4zn
JiZAHMaf2AmnNpT9BhG/kkY2bDhpC6XE0HXi0EZGu5nWUwcBOo053ZCUjTflfjrVJsx58UeG3u5i
3GhVPX5fI0oIQuHwsvov+3XUsgBJo65ucYeuehADJ1vLHqJ3SP3Rnwkad7dBaRUvY+mn997YNfNq
aiLjAdVdlMVEGonbuM6ym871Qdh83XsWxi4Jb22o+4HdFNni8wvWL4DL7PB6RQLmwKJj642hP2gB
4LKqqg5evs7xYMVNHqit81CebEoyIEcmRO3eGn5tP0a5e5ONAk+2JthNgy3WCF/uRvAmhzEvZ80w
F04cSVEBIBig5kDBKscBLfH0ASMyhkmA2QL9FC6L6xO5dOLABATMADN30RynXOfRXLPOjRCTlfQm
6PZju/HLVea9O7EJFM9uFHgMayrNS4uHGiN4ByWN8AV/XkZJ3jmljDiN24zuDMSdAKFeH9fC8UJP
bdBzB2ksEx1LXYGzul6DmmKM1nN+x5IvoKUEaL//RCgBUneUIAEtkZGmMottO0W0J3iPJtbRiY/V
+N1PNDHl4qyhqxVPP3g+YGXnI8prJ4njGSZ8Cy7/U+R3U6d5XIKQacHjZZwsSZBRB1ZpMDo+NlMK
LnKgdJL6ixSE/OGa6fAG2ZgKVIDM/p61RXBgCTfuvYJ3R55b+YYDFLJnpRkfIt50787IzI+al2xv
WtG85YYb4VVBS7Irh4htwbvdH006D044e8X8nk5gOKPRmCXhMDpmBaJRv1nnE+/vuiQz11NLq1XS
9vZdO3nGQ1OzsYM6zjTvaquOPmxuZXc076snVrXjrcOT7jEzmh6vzbgC012aB6Aj6ttoHZn2D39O
QVZdOC2zoQtXda99nyQbpxuSe9dr3HaduAkImSpUSAHmjz1wA84QsXnrKMh8MHHieajm6GC5tbUJ
GAKdsO99Zx9XY1kh5Vw3twkh8ssYPwzQ8VjbdV9AO9iJQZYalGJbU7fZmoUI8l0f1f0eWUZxoCxP
opU5x+RLlM3+UdB2BMfDWJBkw5xsqkInN51buzLZPhIBmKSq1mzbsMckbgXEudYu+rSA/6O5sR/6
LAFU1x2CLadDssvngH7Luzg/IvtovPI0H77PzGcPbSWcjWHFpEe/vkOyMEE11FlDkNVBX6GZWl/J
bAcoa4/0Jst766PPGvtfp0zMR+FlfFM2VoKAGZCDbG0UZfY1T6mowedcZv8UzB2PHMT2b9wahkNZ
WPOqEVN+h3/e38W+j8bzzCN3zJgsFFZIfPBHm9/ZiVuvm3JOqrBGuvdrUNv0SRRRwCGB3JAKABw/
E1uWR1G2A5DcPpR22z2lnNRboNKCbsUJmY5o+BLfvSE2UettkCz2oXK8EwDHNaEDRttHH9CM+4zV
vAL7uzzDoWnxEqV58VwWMy3XvIqrQ1/W9Xvk0DgIa6sRH87A0TiaWdPsHu04675x9Edu+ZxVR9ab
5LXoK8IOkH9NwAxoz09QOyq2eTq5K4MZ3pPr1ezQWa1r7gaHkWhT9zWzQlog77pyeDoNu6xtx6es
GqYhHLOA3QrXyIE0Mvo9SyrDCr2xLn8AqBO/EsxLHNZgqX2JLLct1oU3ZK8ld8YXG9Rq34MKLLJR
FphdyCtevBZkqD/cDBkF4Igo4CBxGtdfS5EFTyyIWhoWFSHgPHfyG1+M0WbugfHOyla82vVkN2Fk
NOWvcRDjxkJB8dWmCQAtmY9iUZjbJVig8ySIX0jKIP6VuLEIIwTnr/ZkG9uS9SQOzdLM0PPPRvFG
mkgcWJY3QVgISm9EZbP7iHTYwKXpjthFaGaM82q4ESI13yd0PoV2Wjv4dNdnOdh4S+8+b/DABnWO
Ox5qlhg4OmiTTlD0m5uj0xjp48TnvgwhNlMfap+m28LtkC9z57hB9sEdgeXg6T/o6xJfKi/oD7mf
BShsIwn4UOCNVgChFK+rpmw+Ip/F9zgN+7XR5NMPL7fr7eyAxYkMxRiHrVeBkGOepugmGRKErsFE
2a52eP4y4rjemry1hxCGokMZVPUWjR7pnVOV/NlgU7ynMXGxHVJwIvg07jYRAaN+Ns3DFpxw6Xse
tEboTHG/AWeFtwflBJjkaOQO66aZPCT9LBs9ISBQjbbO5EES0qnFJuGFsymH1BW7itImWPm5484h
YMRtEArwznVrO26zGI+yBtVhtwJFaziAVGwDgH9HVl7kpRtqpdmrD9l49LW1owHJeMdtphXwNnO1
Csw2/QWaeGApx7Lu3uoyYJuJNNW757BuP8RZugUPQ/tOIqPb19BKXjVG320ar6nWRE56XBjzV8fq
zV/CSf3Q89LyCY0B3m3UBe0NZDLmgwVHBJe4EetELpZKAeAI/HPLKdFjnBgThLwYB5PC85xsTdQi
LO/dDr6aqCfPdGVUYTptHZ20yGI0J9sFJZUAksmK2QY9UKUla8lGu6vBBp81usbKxajnxIL8gpNc
XtRXdgRqChR1++l7Zf0jSfYDE4IXBAmh5GeQZY9OpwN9L4aQjgkgdoBcORrI5Ev9xGrderwfDQQN
qWx9TA7usO3zJIQuURLvx+Qrc/7hteYtvhSoIKvnoVMRORWEXOc2kzYGdbEsX5fsPklCQbddtRPt
HdM96pbCrlNDypRC0WkKBllVNprXvvlGokOvkxtc8otTE/ITTuaP16yJE7lqs3cYcxeMx+TvS+MU
CS685NDjJWmPzy2UaGRzbFl/C8SNmHZesAlcTU1aBtTqWwkc+QCRgvSAXrRxW23emtYgS7azfyv8
7NglKVQnE+jI2uvrsf3SkpyYUnsyGs9rqzzDaJj/4juPUEy0dK29l0h2MIie2lBeXgRRXhHEsAFG
whUY6BAigjJzNtcea8CyYtza6CyMBwrlCkADCaiIcnCwFFaY8nE/QZ1vxIutM797aBK4PnrNRKvt
Q76X1qyVnRRNtAnIm+iRWThGumaoJZ+ExADgemgFti6UwOmQtSB6wMvTbn6lzWvcfPnEKGTmFSQB
oKBXdbAQBbVsavGayYNNXYcdUCage/QLXQfloq/giED3vw/AsSqQI2yO5EWK5y1hR9v4tx7A2KQp
MehMKCeECblpyLPDRO+/BEMCiMTa1Mkl6mzIv58cEWXaDL7j48nsl7/qdJOWD2P1/JkV+TNTFy9m
kPhUAsOoEK7V7le//M7ylWh09YNFzzpZEeWpnFh2HFEXdgqov5AvfNDkhXVTpdxGRo0HEnMwVXW+
qSE12Lpv1l+T88vT4WQMynnKUxucchXG0LVH3n9tgpeUPV1fDs00/b50T1Y8YAW6wRuYsJ1vcQbh
jeYTd4IUfUBnKvJ1CMHOXWoy+3Qyc9SocuuYQEYQN7b513Itcp4QtgGGBz7XQC3Tm75h10GHXT7l
aGYRj77x1Lt3ERrYqeZUXIoHTi0pm7BG3BwXACitJnPnxPuo8UOHPoECuPz7Llg5JgrtPsnpipTP
+bzZVsXqgsPSYK195352toP4zNoDE4U+fORe0Wd+bqIZIVxkMRTau+rODcqwyz+z1/8YcJUxZEVX
Uj+Wp/vwpRBbGt+UbEd1sKXFnYgOKgCk0XuN6TofhmcmRd32Mgfn7US0Neo05LqLeuk2BOMocBgo
A4FlV4kDy2oGHFagthYDUp5H25ROIVi6LL65vh2Xinj01JDiYJBobpy8k4barrpFUik9FkhqbLyu
bR+B+GSrZgB17EDp99G02jWd3W1GE7ICz7Au4l5ydtzLv/0Q1WNbCU6yjszlbGPreunWtEfA6Z8j
86aDpNhoabKOS8fQqSmlplFUdo28CkzJht6EPAmIc1yf2WULIK+SaDAg3JRziGQgKucyddq1u6q8
J4NmMy16CDL4//l95T4ICrB0NSN+vy7+4T1fRwWyJYG3IYmOVPo3vY0aA+NpB9ARQkf0/CvOCEdE
TQscZit/oBCqc/H4MbZuBGZF5Ky62UOrlxfaEXRp0vIWDcv3E3J/c9sjMzaEHFTABDxEiQj2vXXf
swCJL81cLL0PTz9QcWKg0/q5l3PRG199+hjTYx5v4hIKoce62hNd88Xi1J/Mh3IAIOfoBqADQmUR
BbE26UJaTYAW7iMkiK470dJRczowJXgpAg7oyISBcTRMki+dcW+amhNg0U8l7Tr6ElC3UP1UGIUL
Rgg0XHD7Nk4thN+66u/itv5jQYXfJ0UWlOjpQJ8ANAuy9rX1tkX2LWtvjVzXjq0ZTKBsaxbQRtQ2
BhMn1b7kyS30tPafWZL/zpf6Qm+JPY2cYTQB7XclEcirFWHmZZpl0U2a4tL1kDaOxbDyEyDEIMXw
CpBrpWtneBE8W///hqT481SBRxE0Xrg2O2dNyy85Bbbb18zb8h79M2/KechMK/GCFvMW8b2JJtCm
vZvEXU0RQEG/x9oFZHt9VMtXWwAwOejPwb6gdltXfEqF4/S4TpLbJD+y8SFD77FtfYWcaA8iHyd0
rBUqwSFeip/Zt7IzC7l3AvieMqPFOKfIT8N03B6LPl6ZSPTHOi0V+SMXx/KJEWVGB6eYDCp3buDv
uLdr8hYt+ZrS2eKGOrGh3DJ1kczu7MLGCL6ZQpIa9Brn01lQgsJIVFViGLCAuQyZUa4GXVPtoueh
8Ad4l/dbfuE8XiuhEEPLHF1Xhc9fOY7UMM+h2wYmV7ryQIEEppvpGZWTD3R/HT7hg1JVEmhayLcD
T3tuu05Fy/1uRAHVjZ5ynwDc8yraGrns6nZovVUxmk/N+GPu3tAXv3GMvybsxEsF1LoIVCVq2LvI
ExjQEGosjD3nVgoOaW8y985guFCpr9Jb3y+tL9dHvOSUmGqI6ALgYKIf+3zAYyIsSYUKp4xDKwWv
fPEwR5Nmey0djqdGlGsRtsekcmAkJj8TDwWdfeZWeEq+tv3b9eHIX1L32KklZY+NYz1FQ4/wuBrB
/AfKRwCMVjaKRKR7v25JN3HKTsNNQjMUYhAvBh9RtPfSF8/bXDextBEkAh5ckeAIwQvmfG1su67b
RKC1rGAfXgLtHNSfK1QkzVAEH8TY1tGP6waXx/Rfg2ozlJ/16CZuYdAuyYaO6FeAJG+OIuh1M8uL
9MeMfT6uqnStxi7kIqVbWmwcZ11kL8T5xEF1Mnvqo9+FIDxY22GFNN9yvhsqTaZ56SA8/X3595PM
iAeg+ggRIzxJRoijQfiV626lxfWXtyG4KQB5VZ/HA28zUMJZ6FP2XppuWvHxrTEdFBNRBz0kE8pE
OrDw4kZFvysgDYDgA2F7PqaoKz3krGAxsG4TBjwK3xaRCEVvIW7eXveCxfk7saV4gQ0KbddtMH8x
IKAGRc+85iy4ZF6Uh+mJBeUdVPhT4TQjLNToyOTHqnkpo+fGWRX1rkeBGLEzP1rRFvzWwHWtikLz
olwMaDz3N1U6elguAhomcmr1DB5oxJbgYe4N0xcnMVBwbrhfAhzNCpT+xvo582j+QAGCKleyB+HO
Ar4PzLRO1GjmfHGDA64BpAKIbi6Irz07EnXLCL5oeOH2phXHLtAcWjoTcvOfbAuSB1OdZA66mbl3
n/bgUyv4fdHoOH4X98bJSJSDHqfv4CczzLRD1t24nigRjFhHPiZ03br86AcZJMR5dOPUpe6Vt7hL
Tmwr57Lo+sQdKmmblOBW2jbpSxnvwIsD+Msn9sgfSyqRLeft4EcNLMWdGzaOGXY6dXbNcqk73iOl
5zUlLGQOwtFqa6Phx8k1pYnFrX4yDGWrB6NVoX0FbjdYb54PGy/Xp2lxQXwC1ibgo9A9KAd54nMF
55C/qVGLSpAdMl1QZa95dmewRxTBrlv6XRxXAwxEtngn4GAB7EAZSppZPCMSyAF6gJCRm2H4lTFQ
IN4bEIbqyo0gey9/n9hd5T6iJHfd+tI4ERsC+eRAFgdwi/NxMmoUHIK4mEfefjQxesvH72guexjd
V5K2mo28tMOAPgWmCdgE50LhrSzxTPJlo5/tmOD7ucn5j5H4oVuu4uJmSNdt9+/10S0aBPULAB3g
53RV5h8DQqB2xTqkafzyZmrfW7BV+ON97AtI2Eevcz6tIRStmdIl/8cl6kNWXSpQqyVpD88+r7AA
I0kdMNhBumG4mbQ8UItGQP2Fdgv0MIN2+HzdAn/skVrEW7px2m3L5kMdm7s2opoVW2woAXky5JAA
ykMeU7m+G2FL2j/5ekiyu6l5mMEXGzftPVjVNuh13cZ1/AgR0+eJt6sg+7i+fEubHHBl8E8BDOQj
KXw+SBrMBa0DBPk1lBCN8XYo/7luYHEWwYCLYgQqwcijnhtIbaceTYLr1GPzTlbuKsPcRpGv8Qh5
QV3s8BMzygVmEmiQejIugQpv2Nvo0s23PX9xPgF8llrk/x2Ospmt0gIXLfpAVwwxXYI+nDT/qC3g
93Q1qcV9dWJIeakkPqN9BQKdVWmDXj74cNDGmb10zkPvrYsy2bf+J0p6Ptq4KA4PlNVVKr1K9IHZ
1EjWR+lxmr+ZdG81n6iuQpUYJXsEWK6tXlsGAZMON5CwCThfeSNIKnBF6hKhSx59akQ562k6g4uo
gJGc+o8m7Z+C4vm6S+ssKAcDIUVeQkwOewbSOdb44GaapViMQVG7cyWCDcL0ag0vNackEg12Zet/
NUtghW4m+8Xov/D4CaTL8Z1xh2Ta/JkX3olV9eUSI/bMXPngF+mM9pi3rvHCyl9rWfGl66p79dSO
cuBFjSlGUESlK6umxS6xp6dh/NrMwSOdf+bA84Ve+uP6ii0dQqcWVZ8oUlKmJTZT6gKYICUG+uf0
r0UM8XA5NaK4RW63dtQwDGsIdmCRDSHLCw5SoqOkXDrpTs1I7zwJm0qvFWT0YKbCCywbpzCnPzqx
r0wN0GKxM+/UkHJyO5OVebbE5kGsdRVNHzPDgt2x6hnCexBsAgm9ayOg+kRJDzBfEPAhqQykuJoB
CHjEW1teh9lgHrvCux+05P5yuRUHhIlAEm6CiupCO4W5pRjRfw8TXn1fy2dyNYdJ3Ic5J0DK1EjW
HD1SrIX7bYy+2ZWOSWFhCVFRpD4FggUQVZXEgQ69lSc2LhETjECi3HF0aZjfXR1B9oLXn5lR7kSA
fyMn9WCm69AE3o0PnVP/6gpzfX1zLWznMzPKldj1cz0kEkuZtfwOSiyAZYfp0+gFd03JQvSiaK76
hZvRwzsYVTQgby9radwyzJq3uOo5rd8cu9zE/a+YAXcuXuBS6Cn+ESRi94kxnthUbmPDMYRbd7Y8
stbN/NKkT2FIoL/NO03JfHHN8E5AXEvBSqiSA1Ztk0eJNCQmMHX68XaY82M9RxoeEZ0ZZTxkbCJP
mDAzdruaPvJ2m8X761Mml/1ik0HfDk8fiD4iYjo/pzpWQ2MMzfOrQaBXP9kEDbI4AOnkYfeJGg3k
q9AjAlpmyUSpXCgByIERlMHUGIt1T/cE8tmZLn+wOGVoFMGvQegXFE7n42lzApiE6yMLAygd2Dsm
9Gi6kebmX9pLlolWW4TimDYVmhhFo21EvQEUKLd2LEYqnDsgrXOmdTAEAL2MSCQmpWallkZmASII
8kSEfheQOi5oDMwM+C/jDhJLQZPXay8YxDYhs2Z4SwffqSXlRJpnjwKYgOHFgQOEsnNbDMEhAvcg
bprDdfdbGpSNejsaN8E2cvEQBtUJy4IUSdFqhDysCTY5TjdTE2jyyUteblO8Q6VuFV5xipfXXh9k
ZYJMTJAWUMDYQT8y9m+oF058e31AS3N3akm59yE5NwPhjQEVxhbMHiH1fgzBZiAv180sBLfgDP0z
IDmvJ+GFZdhmhL/CjDs/eCLYlWWlOcCXRyLJOqWs+QXHfpZnkP8iSCzlxa8JEPHgq9dvhE62a9EB
QBf1HyvKEZekFqljmTXtq8eyP0ygJBk1t8KSCTDZILEDdLOkOT+fqyTPg15I8Hs33Y/umwGKWrPV
TJbOhnLsNKNocNfBhu9sneibsMBgptOSWzp1UDsNQKgPjS3g+M/HMWZ2Ciox3AZAL/6o8vh2IFA9
InybgYHUrf3QB39seN3Plm5xiSeQeTE0g6sxkFs2XHQRxpUMFUC29xwHdp2XIYh4V7TaAIEJ/dvr
Jpf26qlJZbmGys6iysRerXPvHn0fK1vkP4fK2uSBvx28XHOs6kaorJzToDONUczqVFblqnPGD1YZ
7SEb2m/lYL6bQVRuWBLc5+gH00zu8oL+mVzF9yHWl45ZhcmdPWuEGhcSV6BkGdbQfvgYS/ZultYd
RAA0bQxL+xo5R9AaIw+Im1K5hiHHYk+VIc9CcYNnAxnTcE5WDft1fRmXEmboo4KEDmApAIKrfR8O
gIwj0O04P2x6Z6Z0NWV0DUXNXW3wmzx97/z84AKH6EbTPnL7n9fNL3qRTGQhgwpKA5UNmA7D0IAK
GcF7+bNLczhOsrWjAVfaR25wzUIuTumJMeXQJ66ZMLCCISkDbr2KvqVzeghaSLgYn4mq8XP/HZZy
BrhA4nHaYFhTDEC16d94hYe4EBrXY/nAO3PdxF3oz9rWWN0I5d9P7psCnwSaPNiNebW3s2bF3T50
geoAV9bdOE0rtMs9RgPoYLi5Z333klf0wUtEBxnobFenfWhpmSoXl5iaIA+SKHZQMZ1/E9C0WSN6
uX2Quc7ibQDedGcNqoNQRxK3uFFPLCmjF14DFowYo3fG7w4J82yfoRhi8TWLCih/aFx38S45saac
SOUEBgIix5WAwcScvjHkSS2IEF7fIDoryuETi9Q13Ex6kot+1A2QnyGiMY2RxcP1ZCjy7yduQzq3
j61JLlHffSNBdxv3dD2wN6DhNg5NNkn8UaBX9/rIlmrTUm3kP46hKinwIeZ1Ja2ObrYlSXIAY+X/
cHZlvXHrzPIXCZBIra+SZovteF+SFyEnOda+ULv0628xF9+xhiaGSIAgLwamRbLZJLurqwJjrHaj
0x9xe0Z5JQtBivEwjnSfaM3OjX/oWnxXJKfLX6KYY1EiuGeaHaHbj6ehSWgmBNyY6aHRVDI7sssg
VB3wMABhIBiThYjuFF1jeTnePLFjQUnePqJh/fA3I/kwQc4XEojnFNT3iHDdGH/JnARg0uQlWleF
GWmY2YyEnpupaV+7/YKRmEt8arvmxhgfjMoFDMRWeKas2AgMHOQ3TbRgAAUkTJrp9Z1GEw+3QnDS
QdFttSC17lv0xTHf5nU/RLfW5FfmCPKHXafqOFVaF+YzwVW1M1sMlCC3VJv3dvIlcYOpuQLHbzH8
g45s7EfQsI8EMKtpd3kxpeFsM3RhljtnYkPL38h1CoayLFjtQ5wOYVw+Vx7Ew4PL1mQZyrOZFk7H
OE6apMQrL0jWr9a4awBztcbDmra4Vz1Q7aEg4ZwpquJSR+IIR74h6KfeRs0rJt2rYbOJklPVjiBh
73aVqx0GDPHy+KTHECf0QoO/iWyl4EjjYpVLRPBathKIYuKeqg3mocALYzXfcGwpQopsYByf7kFe
B3w+YhlyqWPT0swaF37qdH6bF7965o0Bie3UX4n1fHlsshIHap46Wiug5U4gq3C+IePaczvdgjkg
1cxDlzfXfcfq0Orj+QRCJPsw2PRnn7LOn92hDukMDv8mWh9Lu1FxwsuCKYI64AEmvuYTHywpezrj
llUEWeF9MQcWmMy5KZSvLIm7ovLFn6OQJuB62sKZ1WfxSFw6IomYPrjVj2a8r8HWu0Akx0Z1ftdp
kORyFD70eVVhE6kxwGMpJFrE8qvmkiStI9jMysDoHlO3BUfwqZ5UdFcqO/zvm/PYIUMGVUmk1Bcn
6IfHpdpDIbs1Xy97jcoK3zEbK002gU7fxWisYvQTF01bxqOpozL+dNnOZ4/gswb3BMhV9xzROVma
QOmg56MpHqfxvtJvmYq3//PmPjchxK7EalbP4yZm55/YORltGNeAM7yvqirA5zMcPSc6gdbbbyUz
EX7Sg7BEWzhWeG7u49Z70N1BkbOWWoDCjIk8G9dHEfyaGlkSpRES8kMb9NmrSf845HI2T8ghgh+P
i6EIqz4kzdLNv5PvznNH9zSq/Ty6rdASdHnVZd61tSNcXMlcAYM3IfVll2FcFH7sgFAJxSBTMR7Z
fKH0hOIPEkdgTRPi+tDj4tbYyEy13i2p/y0mojoYJc5lIa7iOu8gs+KI8t8tOiGqpcL1cLAaCGQ/
6VD8TJySk7/4bX3jee+mnd33dNjn2b0+dkcUOJ4GQkPdaMGmVSNGMNWzQPpNNohSKWI+Fwk737vt
AJUztPLjymoXV9E6XLWpcaDM2i/w/WVVVS9l5qAlAtdHDhBuw7f4JlTUNTgeJgeL2XZr821xIhDF
lCvERYO6KCDGni2GCV6TAfqNFcSSY980R8dfZ2f6EkMkZOcNa+H66AitK0g0uJxRKxu75whJpDur
Hk2VSJvse1EnsSEyawIaIaLhonWMkEfG9Cx4T/hRrofaOn9x0/p61vpfVTqofIS36Z7XZyik56BA
TEy4Igqu5xO0QDp3jl1+UdRayCR0ejjR4Rq9XaGzLmHLPKRxSvTdTgdAGVWrw3/8k3H4ggnOD85Q
KBhH506nDSuuNvPohe2kHzXd2zs6kLSWtdcG+rymE648gNOSp7GJFYkqyQbk6vEQK+OKnoAlnQ+9
QqxZywh3OCv+Z0pcn4DD6o9DCYBcvwsPoMFAk+i5hWKMZ0bHCFnbaGcmJ2ZczSBIqt4uW5EcU2dW
hC01V4kB+kXM4uic2hkttuzWc3eXbUgeFBRGOFUO9hHSXcJkde2arm2H6lBlzfsczQZ+HHtG4PTG
cui9PIcSw5SHRQ0i7jnr569AmiF5Y0zWl64c7sd+XRRfJNspcF0LvIA8YS3WyGgaTSYAgKBGJe+o
JPil+zXStbvBm1CrmEPF8GWeChcFjydedAQuc76SdOxQ1uZPmsaIIJZSdtceiL52CavZtzG1sz1u
Crd9vDpfQXh9k7maA1GIXOGwvydZ3C9YAMicGtivwGidf0Vkuck8RiCkmBt76tEiXFI9iO3SfNI8
UOT0+dCC5H3Oq+QKGC44XZrlKFMaaDI/OU7WPs00B1FVrznmD3eMaQg+23XA0VbmX3S2VMkuX/FL
ftfb3VPtpUbYRA1nO6v6ZRevdvlM7N7iPDbGk96b2jurOnbwMo28WFHEjkW/lGGWmOt1kpolKiFR
lPgxeNHuhridVUClz89MrD0uZriu415jizIG+YyHNxmrInAJ+r2Ic1dZP3uUEXKjBTsn3c8qEKMk
5QyLIAjghwmvywvzn422OQ0OXivDsvPcexqH1fBaOU/J+AOCdylyMPaNqZRvlO1vHAaozIKiHXSZ
wtabCrJYkJEogikBuarBlV3yW7s1FWAAyb0HZw7ksJDPxkYX0bRTAb68dAYSuhg8ULmd0uZ75r7Z
zv7yVpLtW4BdoGtt84gi5qymuqUDenuKwHSnHZmLk+3lYdKZfkG/xbOpON+kc7exRs53zDqSMcta
WOtXEIgTsiucOzYrZk5uBLT4ACNzPIqwQCTJ59jxoD04l9PPabbnO9cZn+usrxVlZrkDQjoD5TlU
Z9FadD6cDBCeduKv8zqagDn9p1uArLlaPT+eURncEefLiM7URkUTza/uYtwxPYrNBi0jdHAKV3vX
7J3ILjGLdv+8Do9z8yXOQD7g59qz3h4N1VtFkhVAJwBg+lz6AM03Yp/8AAG/Eig6+Ej/jL71mQZ6
Hkbprs99J3ujRRDDqv3VbQ6XfVN2I9jaFa7+GQGl4ORinG7XH1JnPk6Lqi9M5v78jYTJRN3qUy61
7aeeFCA65a3ZTXdi03FhJccN1/aquH3I3HJrSvD9vI6BesMNOHBjqE/F9tG1Cl8vi7/Y0FszwtEY
Zwtb2wRmIjQVN/PdnL95ZR1Ey68E7JmXF0gW8oElgmiPh5hvijh1nu3vqqnHTkOrhvfgZZ7vWfdt
9DhAYNpWJfqJzB9sBHuoHVHQmInx3mDayFrKLz3AcfaG7zWPZMXK7TR230Uv6AXXzJsh/rHUQeke
af7eNV8Tp0Hl5uCOV7r5q9WYXzaPxXqs7DCtVBw8Mmfafp/grzbraG7FuA+AMjrT/XHZt8497f7p
U8XN4zcmW4wAOPHAXoPXKk4hIfDQ1u2MxMJMtCQBjOtQLKhmcPJYv8/vmb2EiUH9vK92RY3Dt/je
UNABBQX7adEv+fxSuaAcnQPdvp9jRYSX3ky3nya4+UAaijIvJoGVV2CjwuTvkBpqs5B6T1m5t7Nw
zI81NNjiMqz+vAWLot8S5oGXAteS+IZgDEkPZKIgGgyuc+RO/cgMJpVkniz8bo3wk3vziM27xqvQ
YIgLgPGt732rPzjlniZPk3Uso1uiAkjILgJbc9zrNuYYW6w4XWDOtrLAtX2Tfp3RLOepXkcy78VT
X4cyADK/qPCe2xkWzbKNGtGW5iM6Dk/t+pCAmM40fhQq1g1J3MBx+RtHDHQbcnrnptAYm5WpCVNp
9mjHLdo5wUdc38bgWqQBGsIuRynJep1ZE9ZrykhcaDOsQS9lZeB8RH9+mpi+TfzS/A6eXUBeFIFR
EuvPTAprlqERubJGmCQt3en9EE71ja5yDMmCnRkRws06ZVnU8stUPJU+K76g4Ihp9cG0PjLFlYpI
Vwz7CT2zSPWhyHK+YmWVmYW58DksHtP5NKVf+4qiSS+04p1ZPaWZGSTjr676ldrX0Xp0aBtOpu1T
fe+Cijw99fG+jYrQGHborArmYgDT5h43ihzqeMnt5P35IYhqycfnClOD+DhUJMXvt8AoeAAvGe3B
Yf9Mmrtzfl32LgmvKFda+LAl3MZaFz06K7+lROyf2go77TVFOtTr/Tw56cuuTfcNvfaMHanverAz
LVXAyINnvRVlcmhUR5As/G6+BiLS5wsF5bJo0nV8jYdpRmE1hghsYOW6340nEJP70fQ2tPPBsu6q
Mpzmv6g4wDza5myKlxn63s/Ng7yadjO/mkbsbvaeyAqISP1lThQHoHR/fZgRm3m1NdK8LoWZqntL
2ymMm2PFqr/ZxBsjQkC0TC2ZAWvCVGrfO/BiD+nOVhEFy2ITx2XxvgoHDFTCvjKGeSpyXpZO7H+K
6LQWEIo8tQ7IZvOrun6dXy47q2ze0NcLuT8kjQBlFpZH73Xge+MF+27Zae7Rch/XvziCeevw/0yI
S9OQCXLtDUy07KaIvzF7p1WK3S0fBVTL0d+KZJOYawJ9/NpTbcLxsR4X81XPrltVN5nUBConto40
ITpNhXVJRmK0q4NRjPMjUNBLfo2q6+W1kFUewcP3YUMIUosFrQvIjMC/2rf1u4mcexdo1r8k/T6M
9wWORWsoFTblw8I7Bz1ReEGKaUPW9INZA0gVWO0pjt9TJI/oj8vDkp0UKDf9Z0I4bSNDd0uk4sHS
Gu0m7YhLuBVm1dfV25FO8f5WjUZYJG+Ji8QcYMqD7HpsHKf0O+DRl4fDf0O4aWORPoYjLFI+LFNn
6LDB0sVPC990Xha39D3jiqoKRHxmLpkSNqfhsDYyGpia6p+G9qXo3psZD8XD5QHJXvPIlxmE46Nx
SRYfbWs2QQkF2k/BgtsdMJOQbDH8aBivHGYHEWnxkmu+Oi49LFZ0kzjxfcIUHaeyoLf9AsFFGqBg
QcaAL6DuaVz+tccnQlGi/gISntrdp7pqxDxQCxOLzjKLgJQM7dxgLz0/lEZvTebJsJAnbCGjkvhF
+uzUuyL6MpurP3uvFCnkHm/HPz8/0H8A1Dx68KHwIzbW5m3PItCI/g5TrhuW/WGcd5cXUzKTaKzh
OlJQtPJAonA+sqZ0mpmlECSzWRr07t7WDwn1UX3zrTTERStTpbwkPro1+DumbR4jNoG+RDNHWDoz
84usAZb4tA7XGVXUoiRb+8yOcPaOOprRzdJDsgTi666DBPbsd39xwJ8ZEZ6qTjNYVYVraZCgGcqL
Auq9TipOZkn8AH0A0pAcXgJP4H/fTFhua2tJc7sIUBa97uoB6lXZVT+lu5r3b46ZYt4k0ffMnBCu
wIgDfQ4dPleQXzlL/ZQYfqHtoHvuYi5VXaEqa4L7tdaAm0AFa8QO2+wHkJi+2R7nPLTIfT68X/b1
zy5honiHwIOrJR4htjA0XY/sanCgSeF0DNkLiBiOflXvLxv57N8wgjo4RKhREwf3w/lyWWuJCugc
o/6KarQ5hExL8Tp9cLTTZTufNy7sUMDIUOzFdUl8T2VrXOtNCjuG8Z6DuRZiZuyVQPJvBHuTMwWJ
pbgxf/bDc4PCUhX6VBuQA8bAol1bHUfvS9d/g5iVUqZNcq3ZWgJT+PkUAi/STFUPS6tpU9yaoyjd
O30U3xg0y/apBzmMpmzrX2Zixw+J4SYHe/Dyp8vzKx0udHS5dAUyGmKRJmq9lpZ6Crgnu+kAOS7I
vet8m62QtYodJ13JjSXuUZsNXlqZ3lYOLOVTE3q4wTEbMl8zUJ7HZHodzXuzV1x7pD66sSiEFNeM
0AVOYREk3PW0W4kDQOtt1PxFlRUrifoaapt4zeHgPB+aOScV9HRhSHeC1A4so/PHEexsut8O75H5
oKdPs/cVuPi/Wbv/zJqCA0FZN4vtio/PAPcQGL60O9vbVd5OnxRpDWlI+RigCHgw4ha0AzUsaebO
Km6m9c5Y3i4PRr4dNjaEQ8bQtMYZkgRQas5LUe9KVIT6tYPUXApc7POY+dpyGlU8AaqRCVcePXX0
cTEwspGsoQZg4Tx/j1YVx53KCk/Yb3w/8qrSariDpPQqyR4H6JnnKl1QqbcjTIKkyUVe0hS8vWnL
Olo92GCWX62Z7wJyCnKABNmuyyslDRkbQ8L5kntVHxl8I8/IqZvaz5jdeHS3tj5TqUZJQoZtgGqF
OsQAsFUEXWnRUHirE+NiOO2s6nZMw955HOuvwC3kdeiUf+7lUO8BhNZCxQAFA2EGs4TGo5unSJZk
145xV1hv5Z/fclCO2ZgQ5i4F52Y2LUj659VdT+7a8ZnVwbrckuHPjzHUfRCQcEKjbC02d7IBdQ9n
BMzEje4K/TFjgesGJo6ZbDledgfZxj0zJUwbgGeu09iYNrd477U3GyLYQd0sfjfcGOzFyG7iaFC8
GCS+fmZSmMZCM00Q9WJ0yFBPxtuqH1rvulKVj/mvnD+HeO3sYw6FsD4uebcuLgbmGb+W8Qd07yLv
gSUPRXqMiML3pCMC9RlP1fCyjBiHhqlLoPmH0jFyjyOwGGkHEcNrOihWSxKJIDTwYUeIRPk0Epr3
sBOvt8QKo+ZpVGGu+E+I04ZJwx5CHQTgI8Efqt5NahIBkB4RQDH1d6rKnMkNgNgMvG3Iz4mPOeri
XeysaO6FWhgk5cnjatWKVn+pCSTMeLEbkEYRXpgnhjVh0Hyf/qqbBxu9MJd3jWy9eUbufwaE0y7p
DTKvVYkEU3mvI1KT/NYpHhKVFrBsubdmBLdqMzbi3MY4ku60Vi8O87NI4VGS44ArTP03EsGjkriL
kznHSNz6RUu/eRBSh9RmvuR+oeIilK4K5Lhdl3LpD1GR283Nyeh0lOyt9Nrsm6ArmWJZVBaEweS4
utU1B6pA3YgiA9KotOKkC7IZAv/75ibQ9g3KAh7AX1rynJpPdAGR76RYEakNYHp4CxfqCGLiKo7W
iuUzgFf1fKtpoVtf0/L9svvKTmaUjv8zwd17M4yijbvcbGCiWb5CUnXwQhOwyeaGaZBKZpBkVXUT
yWIxcYG1RTkUeXExIQtMG7SCKGoMybJndhcSaA4XS6jZ14jPDEy3l8cndeqNOWF8PcQ7wDADc257
PRnH1HlxaLi0x0aFJZav1ce4hGA5jS7oh1YYGubvdnZgyMyaimeQdCyo9fNGLA4+EY4xl3klWkVQ
46PN09Q8p8nJjIF4fcyyv7hzkA9DojghG6ahLBkCv74cx/IJd/iiCUYgMG1FC4J00jaGhORDTFzg
dwFtDezkVStqH12Y0ANUuIA0QntI/4ODBb0nosfpgMpnYHeAi1PfRFWrdUN9QIeu4jYtjTgbM4Kn
GX2WGUkMM0S/17Q3poWXPVl6PQPwGUvM2c9xtT3fqnVmZ1XEsUdshSqclly5WR7SlByNZLrSp69z
VQGeRirmV16nKArI5pDiEsAZSPk/wXYPZma6VnC92b2t88K3suOkAfd6ujxGmT8A6MTPIGQHXZFw
MOlHunYu/KE2DiT6d1xuF0eVA5VgGJGG+TAi8guCd38A8waMDE0AjFpI3JvI+WY6B88KDAAmqofM
O3QqhUWZe2ytiq6+UKAiuNWuukqhw9n8eVMahuXALeDpIJQTcxctGddmbeAe/azZQ2A6WXegaNxk
AXNyG9Sgg+6VCp+UrteHTTFxAYBEl7vcJqt/lA5Eqr8Nw/6yS8jdfmNDmDg2jaDwWmHDsE9JZ/hT
awFcdVf0dysyll0U1tpOJ7vLVmXHIsXrG8R/6MIAUvh8r810NVB/gNGoh/KKD6hwNoKeT2PQl+nd
gzUREjZdk95ofYTE4lIah8sfIIv1XL2BU/rgKSFiy4tCc+lQ4ANMXCwKumPYdJFX+FrxQirFNUO6
uXmlCGlmpJp1vsqbO4Be0mH0vAGv8zYN16zaQfCa+RAnxq3JUnWCSl1mY0wIk2tdFdHMUPPTm7vF
DPvpOXcVLiOdO4/rDgIwzPnEzsejxYlTVMUEj2EVqDk033F/4JkJkCs69hJLcbxIXeXDmqh4xWzW
A2SGAS2p+Zi439b2LfbW+7LSr/TKxcmJ1hRTheKVRpONUXI+xCJmGokNDLEEMpRfoca/yEmiSw5N
0WhtwV1NzBSWZQPd9ATDMrN3umr+OvnU8r3q2VK1UciX68OSMBaUb+ak4x4x6OjV6XzbC2h6P46o
7337i02FBnYUOiwcouJ7E1JuMe3tGXkAwIOc/iuU7kf3CQjyMVIpxMrc/Dd+HKV0gzOynS+QnbtL
Skss0ApGgLyZdmzA25C8XB6QbOeC/ofrD6MtA+m1cyu1blWg11zwjnJ+ZPR9Bg6YRbedrXhEy1YI
bWpoMECjE0gBhRA8dMMUtwnmLdauh/ikk6/FdEXq+8FW1MmlZ/PWkuALOoAUQ9LzFTKaw9p6V1kP
XBmtKIiVmiE0RrRp1OxA0LIxd92vxnr7iwnFCIGyQVbik6Tz0Lrr2nt8QsFq62lmGLNdj8gRv1+2
I3WPjR3+StqEXFfTCtSTdcyoe5VZV2a21zrF2SyLS+aHCSoUFfLZhghyiqHM4+viIak7HzPQ9Mb0
fUF9iixfdZVWqtQbAbGxgB+yUeYT3MRxFzIZEQZVotZlLoFtvCeg3Sep4qYtdUckdl0AM4FysAQ7
5ZIOJLPgJPl6RBG2SZ+0adc1t5YqbygdEH+kYjy4VIkxsBjiro4zAm8stJPdvrve+NMrwK7XMsUO
U1kS/L4tonSJWliayD1Y4MzylXLBsDjfXfa733g3MacHzd//hiRcbPASBuI1MjAk5t6sY+1Tuw3G
KntuOvOhzYfrVG/AX/pEmpcqTe7Q/+Zr6bqb3G8m3mdL0+5WOw0clp3MUcUmpJoEfuhtNsVQWMw2
Gb4N7Ladt2vMGz0JW+3h8hTIEhBIB0OqDzc7nASC98TMm4gxAhvjzt+L4X0cgzU76ezL0gTTr8um
ZKc0COJAA4+rleWKZQ9zyYzJBQVekM+3tXELCgT/sgHpjG0MCDOWU61ZcgYDzC7CjF4vfVgwuh//
Jvu4HYhwmjmkHkt7gB0r/Z6Wq28Z90b+z+WxSHf1Zix8rJvVR+s/YJrcxjKUfpa/zU0c5EaC3vgH
V1XCls4bmhlNqGq4EMEWzs0pHvECXGCrbUBj+TZ3vg6ZElVJUuppGytCkId4xoSkNyJwgq1jZ7s+
8oHCGvQ7N9qb7tPl6ZOG+40x/vfN9OlxMVGDg9xS/SYC6LsD7nzvGU9JHHTtkaWKq5RiBsVHdOVo
AEUvvw/Kt6E+zA1gWE+xitNbekzivsZBe79pcc4HZTQ1RKDqFY9mzT2sBiiI7f4m6p3T5bmT7tON
GSEkWCnqEBE4xYIE6tcpRLjJ62UD0kcsaOT/G4gQ3xmlZW6CyiFYybs56D5rj5P3YpoPhL0mQCxB
fcqtVbFeuqM2RoVYPycjNO1zGLUaxHbkhXA/DPM08XE5DqnzC0pU+6R6GGzcUL1vc5oE2vBa69XT
iFZpltUgfZ6eL0+E1G02nyQELG3QY6uJ8UljNuFZ9tg06Il4aLXDZTOyBUXHHPBnnP0AzBLnflM2
fTnWvY1cCAlTMBuV66q4g8gGsrFgCQvqxbndlqkLC+PrrIezc284byBUuzwOlRVhBaMMk0WZg5hY
/DuDICLO/X7+3nvvl83IthlqYxZv6kBzr5hYtqe6y2aGwZTIb6AUY5n7FRIEl43wORdvHhsjYlLZ
JY2ekBZGGFp2yvjRY6GX3YMIqsuuujoLm1HFWSyLv1uLwrbWSeyhdx0WbQbO4mAg2AHEX6rr6Vde
qUpaijl0BIdwvWEkywRjWv2UD+E8PlNFyDWk3uBxeBcKGsBxCt7Q95rZLgNyQlbbPTlovjzOC9k7
bH0De2fu55M7HeauXcIUDF9fXLt4m2qG9F+289Kf4Ja4tsppT+e1VwDCZHGGa0hAS4JrZTjCPHtk
MBOdA+DdUUOuIwUjRIRE1Y/M9nuVrKlsmre2hGlugSLUSsj2BQ2bfNT8g7X9aapQUrKJ3hoRJhrH
duwuHGZfLYAlxEZYF+PXUgOP8F+VwJGNJiiE4XEN8oPzSIWriZt08YyDwQgtMBUn1Y/L2066OBsD
fKzbe0Hmxp5TwkBsoBEQsHM6pH40vtTmzqhUwoqyuAuCEgfqB+B4oyLN2+Cai57OJi9Yfm+mn2za
Xx6MbPW3vy8MhiWD6cQRxetlTYKYdmHiPPWzqmdENmVbK/zvmymrUISJSrT/BXV2Gq1DpKMldAwK
F6+hx78YD+g80HSAswpp+3NLxVTWkGXGObWYWcC6PR2iPXEUcUO6KB9Gft9NtsOxopF0OoxEaBhz
nUMyqvoyZfvFAeaUErgy8P/CMCooKdVzhmOKsuMKdbjKr+aH7G/QIhsrrpDQqBwLGU+CcZB4Xxrv
M6hdLq+GhFcXjxwuQefifQhUuTCOYbAQXxZYsFFZqMwT3qH2cJvOB9BgudGpaV+xQ/P+0MTQy8F+
xUvo8hfIJ/K/D/hE7KtpWQsINU9/JUHr+pH9XHdv83i6bEa6jT7GKVKgxHoKAbkO4zSMxHdxNhSP
nurqIt1EHqdh51yeEGA5d+1ooR2oT/CYr8DN0z5a6UmvTnW3y1QoJdkpD/b1/wyJMYHUS5wlSJ0g
40Smm2l6XrSj2b+15dFUVUqkW2ljS3jRTXVWFYsDWxlKMStIJppUcZYqRiMuTU1ms1tcTBspE7/L
Ub64dodr1odm/r2wFXV+mTGILkJuBblOZIWEc26NPbMYeGSY83qfEhIMjnUa1vbYGR4oHWa/bxtF
IVm6x7jaKgAgvCVLbGWkfZSmUYF7Up0GEdV9lEcoTUEJdRuxk+X6afQvLm5+xr7m5NrJw16lliF9
i22/gC/yJh5qbjsa6YgviOuvZA7XOLSmfVPcJPFNyw5x9hDhbXJ5w8ltItHAs+fQChAzQUCh9H0K
jZagRDPCZKJsc5c2d1p7ldgdmAjRzV7nPrq2FWb5Aop37t/soQA/cJoI4SQrXLcqKxtmvYpqv5p8
7ZADhizCMGvlqeo4mBT4uwNDU1XgZBnF7ZhM67vurjq+DIXOcZj+BigDxj2kw0BCg7YWIcgy5Cgq
b+UdXHrtV/0bc98bJcujbKNujIhn3oy8tzl5aHRyuwHCqTqqWIq5lcU3XhABNz/6nDzxiWnlINiJ
+7TE0yzx6/jnAKaV3PtVNXfKhgtZuN6YEnMthrm4U5rGZTDHRQhtlOt0TkIyT4octMqMcI0fsrXO
WwIzUfvQ0deipdiMKgId2Qm3HYtwfyfVuvRllJSBqe3c5Ivt3uJSlU2KxZEu/8fiiHCVYlmdUdMx
FLxGfIdR31GBJVXjEIJIpBulXhmwYOX3U4n8F2yYnp/8TRnWA+UfyKl5xBSvJLmr16xpwZqsxe1L
5nh3raFBkne+QkfroSP98XLEkE7chznxApKXaWatEbx6tIbDbMz3K06EyyakbsaZErgaG1iUBDez
jcga4xImuuYnRQtqnuym+Nsf23C4rCF0D4CbxHvkPMQPdhdbTGtK6CAtkekvka7fodEic0Kzqop0
d9mapMEY2DKL62ojwccZPc/NQfU3oqMJGi2zzPxMQyy1riMU5gcHpd+gWXPfHZKjUdzRtt9DxERx
ukiO8TPzwp7SR5JBurnFjJp7DallULGNoQfQLtVvdU1xQZEdZWfW+JmzOT479A/leQprlD70eIqt
/Q68nL6TvAwU5wySE9dR/xcb+syosN2sBRS7PcEMJ81tE0+4e6mu3oTPknBWnpngfrsZV0zdutQK
jEvT7iNr37k7msShqd9Y0Vuu7dJK89tftNT2WbJL0tckGzgkEi/ewAEeLr2a7J96/G1hT+4YqRyM
P20+fZttQQXmt1aoSM6A1reSgRqxBGTtpQTBwPjDWvdT4x7K9slcQzgfwMGqbjjJRsVbA3hDMLYj
MSimdfTFjJjBVWqj2c/oi13fZP3+8s6RHKK/m/IBBUb6wxH71AtNpzN1QPrQEXpw5p+k2C9xF8zV
YVaJM0oC9pkpwYMY4EyuXcNUYoSFBgTo0asOi4pcUhI/z6wIToTe9N5jHay4+WEmtx244S/PmHRR
cFf/34zxYW68FDJvNWlSGMgIGLKf03GfpAqYsQyEAQwhKt4Am5LPfR9J0oKKeUSvgZPqOzTPQHdt
V+b/5FGYGtcUPUH5vkghjKarUsSy2HJmWYjbGi3ApUZ5lwO7h4JrXYZ69g8SCWCCTpsQ3LLKp7DU
JHrTwPSIajASMcIV2fCyqKAjkqr94BcgnUXX7gBiyd7vl8HPygHNirhFhH+8ikA9fxgVx6m72ZJz
3GS13tX2nW682/PPyyZ+99kLMWNrQ8y3d2NvTYYOG7SZnqyBfcmixc8AsO/Q0pX3NOzpe1u82cYj
7uHMvi7nZGe4KO+6vp6j69BKTulo75cSkgD2M4l06Jz9TNF6C9yKP1rV3TxZtxm6xS9/t2Sfnn22
eJamY2JYHT57xCuQ1PvJePHSUKsUIVVyZuKsBnxRxx0EGXVho8ZmEjXdAjjuYq/mS+p55fcY3gFm
NpMmV9gVuDz0ld3WmIwEjMSXB/k5TIAXH/SzuKCAGf4TadRUsBIN4ymAAcVjrV9VhWJ0n6PE//Pu
cxMWWtGE0ZVjk7ZRht/vUGvxWBxker739LfLo5CASWAGWCmkypBqh63zYMQrmhYE8MC9kD60oPjM
9zo9zFApi2MAc2+tNWSj73jXfcCeLNPvgwBatc1+VUUs2XChUwvMODSxwDwh+EyfNEa2EAyX1f/W
uX3dL9phGYgCnPa7de98R4GaGBrTYGIA+gglmPPhrro+aI2O6DTZ9pr4GtAl70ZS2ldLTcbc14se
kMKerVDJqWkHVZUCLYBrabQ0NNK0vjPwrL5Fob5L0VbpdXZIp4jspq4dZ6inD2Xla5CGrP2e5clT
5Azd07TWmEGq5+6RRJnqsOLL82k8ALmBjwG5GEcMfWwoC9vMWpSszBjPlwbyp4VXgFNdc12fkfJ6
aQvc5wp0mmXaX2BXMJu4K4NNFRBTYMbOZ1MzZg8CEdiBdfEe21dRehijV6s8XPZRqWtsrAiuAYWL
MbN4h4nbPeR5aLQguTCeL9v4fIsBoApdbKYNFVEO2T4fydABat/QkYNxmzsyWDeJRw92tOL4qH1X
ixSHhyx48PZSKFpDmdkVy4Ado1psDBhSC0yz1xKfJD8uD0hqAakq3AC4EMSn8BHVYBpN+PHk2HvP
jMAhoWj8kU7ZxoJwjVkYKqVNDgtzfT+CQHp61LMrL+98TyUk/DnQY3E8TmwCXmwD/wmLE41QkyQA
4mbrV0AgdXaMkl01+ZYLScfd5XmTcBGeGfuEBW+juK04LLtlYUlupuVQsp2b74z4aJv7mYZ1d1um
YR0dXapSz5V5+magHn/fbG6G0B4BVIAPVGfXLVLh3jFWqbrJAsbWhPD0axIviowVJoYiHOYTWAMQ
4qEDkHl7zQ06lSC4JFfMpxMnCx7zWD3xXT1XeW5WAOcEcbPv+jt9fSPZ0e1ulwS6D/+69FSY3xtt
QkkfUm/6j85SZMRk+wDRCUco4Hu4HfIp30xpxOw4GyjGW4LmBL07/kgU4UlqweHwJgJSHIBZzy3o
a9PkxObII9r5RnmjpypOLklyAqECswhCLs6fLm6Almk6g44LTi0L9aSrcnkwvKOW38T9rv4/0s50
R25j2dZPRIDz8Jc1dvXcmlr6Q0iyxXme+fTnS917rCo2UUTreHvDBgwoKpORkZERK9Yyt74Tu2UN
QoK/V0r9SyfvzPD8MMRW5zddh2FQ6Y50ULQfUfOgjJ/q4qS8H6B4sci5Rl00cvYLscjCz/f1+L2Y
1JMUhNvr53ttRfMjVmaJOQrUdgCBmjk9Jtkt+a9n/pCbI/ixFWtLB/p8/2anrQXvUceyWBNNe+tb
3Zyi/uv1BS2FYUbFZDGHbQGxmwXHojCg022Y/LE9nV5nFf4bdqrk9jlqKcHgTzvoYtZYR5Y2kTqZ
YGwH02fbM5cfpEALHYHgSOMPTQNv+UaSP+WKOzqnfo0UaWELFcHT/nv0k4Hj2fqgSlRyycRW41AV
U3XzY9GY0z6xoDa8vpMLoVGBX4DSthATZIT58iD7MrK8PXwGmxC9S2UMH/z8CcT0g6QUp0J7CGRt
bxukg9etLlDxkjj9MfumNTC0pAgG8SMcnCOjVYivWFs//KyN6lGSzFNdfKz84LYL6i33OEQOurMZ
0bqIJuSkrE96FBz1Vt/oysrrU1v4yvww3IoZfzKIORKk8qMutzKc186ZbJBaPz4FRi6rm8QJo8+8
JqevtpM4N6HW9sdIH+Nt1TZ97xZqg8xrM3luOcXBl6wq5KfMUyNvK/eNkRy9Om5hUO6H5pQN2oC2
6GhqW0sNin/aqPP7rSqlwz8J7M3/Bh5MxLU+jIPbh6b6w+oq4ybrx/h29O122HBXTy+tUyk4hRx/
9eoyvGHMpd4DUKvTOylrnftY7vKVpuvbBy6fjKE0cBI8mRBGu/SUJGoUPSjo8Sv1iaeCpP0z5veJ
tzZV9VsbYJbdMylOf00MOzFIPct8efh2TRno9P66KpM3QRB09+xp/ytspfoo6y1kFWZcDD/sTG8f
sqGnhSF3cbGLh7g+9dZQvSRxTmW3gdDvUxXq8VOZSO2PwpGmlS1ZchZ4gQyQ8oITeO4sfivryIbQ
h7ZGKTxI5qTuzNK5KYqqutE0qkCjbXvumOvd+y94xLHAo4r7EVne2bfg8Uo1/3d/tH6GptC1zN31
A7r0sc8NzGJ4o/uNLeHoGwhOKJvkUuF6obyJ3l9QYvCXZF2QLvIv80AulV3ZhqIdZZvlrm3jh0xr
3barVq70hXQFggaiHK9FQeAwe+lkaVdGfdxTh7b7bShxaIfN9Q1buJF4EEIRyESbjtTU7HboA+Tw
uoqFqOOmgkIcTetWhQizcytFW7G18HHoQhsmUB+haDPvEnayXiSdRyc6yN0u+1YNj02+i9ZEsxb2
DCtUJtg0odAz87HYcELVHoWV7Ktp30drjYu1P3/2lArGbuoS0R22h8yVpZ0/ZCv7tGZh9tUjOTKb
VGUFmRrfmF10zIvj9a++/CX+7JEIEGeJdlkESTmNrKHM/L2jQQgzfDEpwb5/oAvxFpuymxAzFlw3
l3aMTimCLsVOqjxPxuD69vdGe3CiYGXHFvKOCztiR8/Wg6JUPQLhShmYfBq7+7r/IrVfr2/ZQpX+
ci2zkxKbnloPHTYm/yXyAIanu8yKXL8/NtO9Wj2H2Y3sfB//IqJdLG3mbiY0olJoC3fWkfWsN20p
b4r8Vlv7VGtbOHe6IB8bp2V5nv3BKB4rf3C1eHt9D9dszNxuzCcvVRtsVP7LZB/zfgOSeS1FWzw9
FAuZVuQRC9fOpS+0thr6es2GlQ4YdGPrQDo2uqKyZsmfRrgFws9V8qH2UNsEodsmH5k6vb7MhR4H
riJyblTgKejMOcnyugQyneP2bbnXrOcu3QNd2A/lxksdVwb6Jw93yfuJZQ0kNUX2zYGj1D7LiC0z
nsZKsUhN0yOjfPCt2PW26nbX17aQOpxbmQMWKie1oeDCilG9ZsVWn+7trnDjmgiy99LX68aW/EUg
78XYmKCwnfnkVChxbsugipJqW1VID1nUSl/+wgYkDAo3ky5e7Zfu0pPlOKWDu4TZr8y/ayBaWbvF
F5ehceEhXEl2Pofr5n0V9eGAOwi4QiDQf5Tr18j+l9ze+WNkjtYd7MCKpgkjTfHRo3ce/k3Byzi3
MN8pUpQxSjm9Ulm4dCbN9uSt8T0vpSNACwA2wyAvWjWXXyMdLc50D/ymUe7kYdt2Xztrr8U3Y//5
Lz67ziOcUhCQst9KYGc3BpS2KZy0fHZTPk7e1q9uPPXTdRNLN4bgEgF1+Vvze34i27zp5GYCeaMk
XwvpxPtnm3e70XzxrL3tHGL1lyXvc2ul1Ltwt2MVlSp2UUEDfraFRtB6Ji1dAjmCEipq2aF3LHmI
5WvAFPG9Zw8eDDERDu8azbX5yVGSNqnVNAZMYLa7XCtdz2aajRmYAfiXsgOWAaJWAjXVo6s9xT+u
7+6Cv19Yn6V5XRzLkg1OA1zr4Gb2g1KurG9xHxmwYZaDtok5b3IlVlc3VM1ZHgE7ln4Nw4sU3Adr
l8VCcMDAHzOzdTSB1oSVgxnNv0NksQuOhrf/i606MzHLwiZVsks/TsEzQtXb12CA/Y/XLawtQnys
s9MkVfAca2KvKEG4ufMr6FAtK1b6gUvVfgZ3eHDx5KJMPH+2wlQVS5CLgcVAd60IedoFjA1obpY9
8ODGHuzb8B4X+aeh/eStob4WKk4X1oW/nK0R5dwukmQcLu2iQ+1YH+SuvBV0Wb5mgshiHnxIccT6
cH1rFyLihdnZHRgmkc9jikVP2kvt3SXG/aB81apv2tqE5dtvyDvQgkNFRxic3tosf0jrHnpA2Ypo
psqBG7flQ2pKbiIHK/Hp7T6K5gKUeogV8AZ88yZo2rLJRjOme1e7entfDB/6ctz02o2MfgWivu/H
2QqkCbZQDuYUzAvyQ5GaSVFY8YZOsqR8ioMXqf56/SMt7d2ZiXnp3WjNzPFyTBTAOCv9VWvNbT1u
rxt5G/F+I2a4rGyuYSQ/Lh1whOa77wckqUur35lRve3Xcoi3IQ8LNiOFvJ3pc85LZakumZkcIl9u
dW4h3RjqrtOg4eo+X1/Ighnk10XZhLEA4dyXC8HL0s5pgQ+k7SfDudUGJOA/tsrKm3DJCph3uO1o
ZFHfEN/s7Lwa0mgqsedjJfEYHim9l0RuH/pJqm8U2ZOO19f09pjavDj+WBO/5sxabBnRJGlosmdh
Gbt68X3Iko+q/9We1OPY/LpubMHdYHGFSIFzBOu2NgvoUVQEXlnizk7uQ6PwfQA6ZRYfrhtZcDdb
fCKGTEH1Qhd1uSLAyE1uCZayAdyF4ZLKWM/clPY/180shIPfPNu2ENkGljgLO2PgpEop8GCWt4+n
1wAeoChk9GubK3vAvxSK1oYmacLx0y8zFxsvp+IFsESFrnyWyQaTlDqBD5esVtj15Mq6NzIoIntP
gCP5elbAk9sNmOLfWHbXbp0+6N1SscmqeSMzdyBRnak3ei/10E1PdX/T95L+OfVqUpFQ7opjVGjx
tO00oqmcmk1waPsErYGOyHpXV317RwW5eiiV0W9vCyvUn8zJ5LxN47RXmzG4NdVU/qaOuX07hHZ9
0+JeIcNjKYFZn3SF5mEcS1AM+Y75K5XzYT/p9vgjlEbjOa+99ENAJ+tLEdvtre7Ew97AxnNhg/oo
skwNtungdCc9Mc3Xrgxgd4rHQHGHtm/GreJL2UMeAmie5KT2N2Mld98Fo2e9hwAtv2nNibBd9Vb6
1GdVM93SZe29Jwdk6SOjLna36aFKbNwhC/IbywjGz0VbBXsr7GACzRX4AShomocg1NAK8Gzozrd+
OzIANKmB9Jiomfwal5P3nDd1SP/EMsqbtJOiLYJvKOd0elZvqFsF2W1WxPmJz6j5O82Jx3/VUs1T
WNPi9CN0RQXvbAjD91ldh7/qpkzUvWRVGW9iy2pj3uV++6rqffM1n3w0ZbrAjn4g1qDtKr/VkdbI
Eu1OD2rKb43pSe51l3/7hqYmJgumPAuYBICPy5MVclEFUglXsppOGx3uB1VqDlMkH0Komb0u/TeS
1hpXS4eZkoTQunYgZJsXRQzPt/Qs5ZRp8d4EfNQO74fYsagzC7OgXmSJlTeCLdVHOlZKRrfPbq5v
29oaxLaehdhmVFp9/B0p8K86fBjU5+sGFhJMKIo0bgv0rmhRzGNRA141z5qR4kauSt+szrK+ZoHf
V5vSziiPOhBg7lPP8TmFqdlNbhN4obptYjX9p/K1iO8X1rdF2Hfl9vovW1o6ZKPkZ9DbUaqfBfzE
94be1wFG9O0nSelcM1hpNCxclqz8jwHxA8721q6aOFd/Exv16udYhcYRBIYxFqdMXbG0tpSZ8xuh
nUaWkFasaGeAvihWNaOWbkeLNykPbyi86QJcriV0QuKzwCYQqbaq9dmB4zAwVr7IohEai+ST2KLf
fWlEt5Kw6NFX30j2c1fvk3ZraCsmlr4JPKz/mZi9DB0gq6YX0aWrh2+xYW6jFkh21tPBXGO3XFvM
zL3kvM2LXmIx9XhUqlNNRr6GQljIj2wqOmRI4B5A+Mz2K+xGtSPuCRRCtod1cJ8ezA8BxMq6934q
V+gQzkzN9m3I5TQeJUqUXhEeETvNEn9vNNtGvg+C92d9F6ZmGzcolt/FHqOt+eBtGzPcwrCa5J91
GSZ3ydxcDwJL1wYsmpAaI1QDmn1mrPTzrq0dtrAvNmEdukWARt4RGSrXQC85WnOKRfc7MzcLCbUS
62MmYW5MPTfstqP8y+vcLvl8fVVLvkeeSYFF1dW3nVRYzlojMYCMBIgfAEiwAW0o0xo304qVuWbs
mPmyGY4ksxFsU3bwZOov5hpz8tKGna1kPmiXTtVUxr+lTwvDPPRaXFH2V+4nKPFoFnnRh+sbt2Zu
5ubhiLx5nbBxmvYzsX4yZ7cpmBwKoi/X7Sx0M2DuI2egZ09/GAj/ZairOE6V1zIi33HvpsbGMV5a
9YMyUvkIt0G+b8b1xuGSrwvIBjh3FOxgQr206QRwrPs5YAotz8REn3abt+2Hti/SnVI9dPRwJGcF
FLEUoRxY+Fmi7Fg0qS9Nkj/2mtXDNSD1eruTtCcjbj3YGjL5prDLV3g41lpVixZ/cwHACyYErS8t
mm2j12VM2M3HxKLdpqA2HPeh8k2NPSnYlHrpJYd0aNOVQtrCFQxoSjMtm2IInMOzJxefOIvNnrZK
Fhg3eXtveeXhus8sHLf/R8JogsyiIzVbmZSgg663VL7lOE53xgSvpFnVA1gM69+/sMQ7mFkER4yC
ztYyFY5JIZgoFeUURNTn1joUarm7bmRpw5g8F5wxzKS8Kakrkx1UcSWI3czRHRjD0taURxZcwTm3
MHM+a0IKRtZGsiJ68tFTJO8V7Zimd/n4F3m6QPbSHwUaAamV+HRnmV6cDdlojwJTqTBE2jqbIvh5
fbcWAhP9R1pRgNaBF81RxHEfWYVWaBCEKCe1P2X6brR/5cbaM35h4Eq0V8HewBpv8b/ZpzeStB1D
kVI0UZjvndbvjlnnVJNrZYbpby0nsO9DOQ0efCdo822Vp+VD3yfJh3DSwlOSqml+8BjvjtyybPWd
anrJB1Eqv1OjAeJeFWV2UOQGFJx139eeG+VMX+3MMBxVCgeh8SFxoI/Z0AQxb6K6LiuePYqUrWSB
YhWXtQrWBx4ajmSK3va8l+yNse9VNAh4uRnybuwzb6PXtXTTN8Jg2Yw7Ve31gzG2/aHqSntz/WO+
PcmYZ2YFZmOapG9kRFEK7cO4oK0IXUm5b6zYf7VHACOZV71fdB1TAs0JeAcA+jwcDk6kRFlEfzFp
u9G1lCy8CQrTdhnXWeMHWVoVX06wfTmayov48hBQnpHyPmHUNhiL+ja3zeJZjRr7h11olHCu7+Db
4yCmpAiqhg38FoL8S1vkNo5Zd0yQFsVjqdFKQte4Gw96Ia18qkVDFmgu9P5MTZ0TffiqWVpZ3NFm
Btw4hgrv1fABNZ5drZcv19f0NiCypj+m5rNEXqHn8tRgajTh+Kuzx7Etvl43sfiJ4G6hkWlrzpvA
XuopZ67ARN/529TTnmI0+IJ4XLmpFt78LAVINn0+cLOs6vLztKFDFS8Z6a/0+3Z6CZNbKfrsqzcG
I94h0pnl7YRGevRQJMAxP15f49I2wmIglLW5WiiyXtqWJcnqwtigQYxUc9pmmzTcX7ewtIu2AH6T
QgFWfFP3aY3cM4m9m7D4jNbbpD7/zVkSUd6G2EiQEc77OaMf59VUMb7Zx0c5RbhgOoZkUdfXsbBT
pIE0cPhKOleKdrlTtpGXYWEr0H+MyqaNd8yPrFhYOD1g5KkWCISBzN+XFtKSscHAC7JNlt17wUNY
3lvOr15deTAurENMeCESwAQgM5yzYIBIZtbEWZxtegQe9VdzTfVm4XsTOBGY5nan6TGPoVndNiMz
PNmmgFm3j7dq9qi1K4qLCzeSCbiATyGqUfju5U6piaeblLiyTakclPRjbx9y64tu3sjGi2egmMJQ
7/WPv7goUBpCIACQuyoeC2cpixKDVPd7DHbRnWF8DqyvMQNl/zcbs0WNsey3uY2NKXv02kdK1lH4
4bqJxW//ZxlzgYBqmGqg3ZjQp3GvKMlxZErg/SYYieCE8H9muWYBxer1rIRFIttIDK+GpkWNPv6L
VZybmMXLOrQCyjuYSKbKdRh37lZeJ2+ffqTYlALwMYe0bh6yTKODuqusso2Zh66efYxeaaxS4tia
dGqGH9c3bMmXSVYhCRMQMNTELl0Ll3OStmoyBLAexw75ZKapZXpqJvyDh9EzD/KabNmSM7NApIaY
EYCifhbJ2ijInSLviDNmyHpOafS9XSPiXYpl5zaEJ54dmEqrJF5l2JAyN/zV1V9kfxsFK46wsHUW
1U+hf041in7+pZGgV72hknouLeNWMiM3DT6YzEEGjquYt2hGldNK3BGeNcuEgXSSCcDNRItanR3R
vlYRmBxHvpXzYZJudfQDzI3WALoY18jGFj4S8xo8kR2d6+CNGI+tdxm5uJxtqnaEQpzXpf6xHNaa
Mm+sCNIAk1lZwaXI1Tk7SrLMVA45GtDDJmaGaVsomWuFh+sevmZkFjzLQnEab8CI4QHwhl9My/5C
bE3wEggGWhwa+Mg8x5WVfjCHAWKCSKXWrm17v9hcX8Ybl/5tARv0bMXo9+zibNqiYFSOlvdQOtus
3NrOi5I4G3klHizsFgkGo97IdIu6vvjvZyfHy6uCNLqgEl42yLAyyTR+8d+dlDGIj8wvFRK+Ounf
bC1SnQdGJRSsskB71tpua2TI7/krcXRpKedW1MuljEnvtZEnrICfNGX5oITto2at4ZMWzWjsF09+
nVfi7FR2A29Gc2IQr0uMu2bQ7i3AI2ravt+NUUUmQxPIITGBN1vNJKlmZYgWBfVuC6BZqbk0kK47
2Zurhw8DLw05DSUrhfzp0oialxkPThNQqGHseyfcMZd56H2wPEn0Mkj9NgjWKHjeRNGZyVkMiOyi
tIaGZkUa6sxU78Liu+8125hJOz3Z69UBpqvrixR/4kUYJS/gfS1Kf6A6YIK4XKQ15WZhNDRqbbsm
Z7fgqCl28DYczMl+6bz0eN3cWxSssCf6CApsxRSeZt4eeJAst0KZq6fM2Ca7wqRtf8ijTW59iuPP
ivIcBK+Of7pudmmVjELqqAiRQoAYvFwlOXIfphVFa606+QH9GdEyvq0Hx827Ff6mhdBE8YlGIw0M
JqmcuddkcTKVOaZMVb5JNe+uTWJojMpfrdM8X1/VkinRJJFBZ3FlzB+repbXvdHhLYbZyW6tFO29
HYzNXVGXktv4419EKoYmHWpPdJxEZeZyF3vVrhVPUEBXqrmj3wqdNdWyd4O+8RBw0gIbT8r65gXp
AN/AeyhxwapvbWPLt9wpyZ5DJWHyNMv3Y5a9Xt/HJe8AIy3WJm73+TOptKouqYQAg90Z/ybjcFBR
YZ78qnYjO97X5hqL2Jq9Wa5UDzVYqgB7RRr+koMGUdLhNFCBr6Xy2azenb783tA/y5sd8THLrTKJ
2VA7g2lX+ohM7z5fY2FcCPwWwGWSfbom5MmzRDbLRwcOPNYwxOpNqT03nbEDcff+e//Cymzn/LSt
4kjU94dA3cuV99o25b02/fTDaqX/s7QeaoECLkgyQ2nw0te1aYyiKRqJxN1L0juMkklusBZ8F24Y
inOU3fmLgu786teZvK48WIcgiFK2gfxFDr94deRmXv1chki6rsSLRXMWTg7UDaT+XK9wHALQBWL2
uZ6KkxXfJdo/VV/uzH8L+uLdGvWL+BbzmwVeA5IAEht2cRZzYaVv5boj44gd56eUQOiYhSvg4aUA
SHqm8XgiTYMH6/IjcYjQbq+JtVSJbuQ227b9+I2XCFNVxso9ueQP5E8WjzRRkZ4/DUMFeF5m0SiJ
rCNYQpDQx1pNVsoObylXOKrnVmaXh6mHaeYIDbYm0dN/pMkwT96gVU8wXI2fFGmymBw3iwNNlYTa
pFXfRgXVEDerIudRdfrug5nu1H6NsP5tz3f2s2aHwQlHwwtMFi/B35P0ByY8zGnjGwG6Wtu81DZ6
cKjX7oElb6VpxFUD25eu/s4kzpJvBcpda4KOcFNUzU1oajdT2N55yXAcOYpe1Z5ivXp/xif6VP+Z
nCXJXW6OXuZjEl4Ot9FNd7B/Nt4WwNWOTmIWrpzHpRMiULsU6XWYAuazOW1STFkiOAIUx3vSYCQf
yk/Xb7bFA8LYM/qk4u06B4movpE5YyUsgEMOT52cKtFh0JQycKPC8L43QVf8zR5SboL2g5cflebL
M9mNY6f7Aj3UZOGhteTXTC5OeUHJwVLvmxEywXRNlWZxlaLOCR8XzJnzSBOU02BETEVsLJoC+iTD
mpjd6rnD/IWxUnVYzF/5WCKoYfAN9k61ohiRVO5ur0kYie1dnTvP8vdR/HOwXEl7KL0PlrrXrZXQ
sBh/OAYcBF1gNmfbGtDXnmJdtFFry0U65gmM3t5DTOa6wyylJtQL/9fMHBlT26OvtuLQyZW/85vP
Es2CMt8H44TG8UpIXfpslG/5XpSNYG6ZLck3JAV1T5HoDUCJas/+xyl7ayM1QwAdTXy4vrLFIMYg
nM4jh7YBb49Lx/SdzqbJx9cyW+0hrF5y20KQOu8PieHv1Sn5OkwGshWPkbk247K40DPLs7DiNSja
1AY+Eybpay9/mWLtuaA4u6Ghtb++yiU3oZZIw4PEmfrYLA2zyi7z/AhTcWnEbmHov5wmPdFYWxPc
WopdtEwJKRY1eGXOXhg2GsqAAxOTtN2/5qUTuNoqne/ivkEQwSOKK5dvd/nFonZI+6zBRmYBIEYQ
PY9A0OsqdI0r78NF5+CtT4mHiCWmQC9NQZMzTv1Et9lsGls5NY7mJ/ckm8Xg6kgZAFHvotp2zV6N
H/TGCF7UQG1vbcDs76/TUGmEKo9XOUPO80NhhEVrOxI/JK6aT+TTjLWp0TaDRXYlTi8uGTiVqKCJ
puO8OxAZSpDYJVGTNPik2ZHvxsgte3Xwzev6fyZH/Ryk2kbNsyeF59B1N337ZXm0EqrZbwpFbyhn
DK03+oJcZ0P3bdebUMTnWx+Oyyx7uW7obTzDEHg1up7iNTnPELWuN1rNoT/h1XeZ+W1IfTfJjjzI
6YysrOnt0bs0JdZ8lq9A71Vog44pZURVz9k5Ocni2oW+ZmSWiXWGUZeKaOmgZOLXPxypc+N3SwSA
Mqb3wTVDVYhZuVkMYdqjkgefUn7M3I2ZdMfUSvaatFYKWlgKeCNSBGayCFjzxuGokFQWClX1rLa+
05U/WB4B2S/8lWtmxc6ciRmR3hxx1glfS0c3KKR9LQ07z1jDGS+age1J3M7kIXMIuOR0o1SXJrs2
et1GtnPbdcwcnq/We3+wUuiyMGVNCQkSgfk7zi8rIlUC2X9oFm5q72xrE0f3dh5u7eqbWQR7m5mg
6d1zKiIogcCg9qKAerNnrmeGdRB5IVbtJPkIN9RntSDtkSUU2pgBMhh2S31nd/34LsQJMXJmChZK
6JXmPtJpfpS0U5gz+iPvO+1HMvaHiYx8RDPouqW3lVcc8Y+luZd4Ye7Xw4Clxv7EYAs5yU7yjN00
fDNUcr1dudabXzM4S0eSJveAcmEwqEvX6skYH6KeGbcvoWXvaunVWgOML+4lnGfM5wkMyPxmaS29
NYY6zjcKsMUxeB7UcSt7bmetpMhv323s5H92aCVcxsEqL+TCM1lYpGhUrr/ozrTxoo1kvKbOF1ta
k7R5m4goLAlSIZySdWmzfbSmoA/8ijBSmrfqWLga7NfXXWPhZEMhJShs6QKItOpyQUOZUGhgpndT
2KrsjnIf7eIG6hZ0m9Z40ZcWQ+3YBHIsztn8RUhHLZES1aKd7heuYTytplS/E/jLqgzCemLumQgC
gnCe6LQVGNzK4xQPRp25hWfcWqnR7KUxegxk6TGtdePkqf2dIkkn265uJDX/VJbTfaH6PjzwnMI6
eKKHpJM2d6ccCRxPIiPzZa1bOZFvqVO5rgF9i/4/eQp7crnvfdUBYYqDnNkgc18o6VEOBGG8vC06
9NEGINGRt5GHn/5kbCPFF0x7K+XGhS8PuQAT1tTKKJjN2wZ14dGBHCWBBzj5neX61QvEVod3uxdG
GJpFKgcAzfxcpklapsXoEwjIw7xaPphQ769q5y2ke7Q9eBzztLOAzcyT6TYqM0WLMZMP8S5rP1mj
wMY2w3EqBZ1Oux0RnlIKZA+Nei3XXNxHnpXCOjnFfMSRNLDUQgPbegQn1tBshkK5TYI1SMDC6REI
8//MiAh4noFlFSxMLWbCnP5OYj40wZrw+kLUFi1BHUQluSt8J5cm7BI5oVQiuJnVi+49dNkrxDrN
8GLXr7p+bL2V3GWh3ICI0pk9EWzPltSMje2NYZRvpnKbVw/x6IYUv5VtP5106ZujuU3/SeqO7/dI
ivgazxAgVqQzl0aZxc3TAiAf/Qn5cdTy0+Abj6H0+n4r9K4Y/pLxfXVetYFiErBlgoqjkYy7qhlv
yqreAvNduY6WnEJDUxSoFRi7N2XoPrKDknwIp2BERav/Jfd//zp0AoSqgg+iEzdLl9WIgYDOrHFu
+aNinDQ0BZKVNSydHyB2YtQLiBDOd/lBPCaycxqneB1yIFllCpIRd/VuWPJtevYgBQGfctvNblLf
tHOHegg7Zd62jJpAYqL0z3Gwzbx/q36b5it5rHCj2VUEPkTMrsH+QM1crPrMt5OuqphHZ8hZg5PT
agdX7Z+b/Cm0QzeJQrdc085a2EUGDkVTVgayRgJ9aU8aO6PkZZNv4kxM69o/O5/LRVPXwIMLHif6
lqBGxEVOre7STqYphReEskglK+k09So0y52xRtW5ZIUmLDVI9o8rcrZ7dlyye8mYIzJyOyAovTai
ueANDADzxIAuF/j4vFymthZsawF/vlTtCplSakw39KNS38Hbr/qHcQ2ltmhPNCnJT2FymDfcwKcY
fSOza1Y+nFpnOFCJd03nl2b9IGeBnc860Dd+7/gxEc5E2A8mNkfmfp9tYt9lZR+T4nAxNUfL75EZ
X2N0+v1nzN2cZSmCOYri7TyJ0FstyKG6zTc+xQeIIZLwJpTvGzJitDG7T+ro2tMTwj5++D1pD930
GKzF8yVXOf8F6qVDxsbQDWWm5xvVm6QTil/qo14aP98dBgWl8n/LnMWoSosVNpJlRrG8k/gnEkg3
FoRj180svGJ+t+AA5wNaYQDrci2jI4+QbYvDRRrRFPZGGdAVCR/LfI1BcSlciGbf/7f0O6E6C09G
NYVhkCr5JtGmY6rDR+JEu6k3X96/IGbVaDvRMaHOOdu3JFbKqKX+tfGpPVuO/2OownuZjBe2pLVs
YmHzaJRCqyL45vH72eaBbUwTzceWGhW3bes/TaN5sKoUOQ57H8fNUdaeFOC1SalCZf6gKh9Ms7rz
a8MttR9VHK8sfSm7Of898y1uSp7ddcvvmQzvS94pO71STkaRnaI4eKqpbCTgIC3yVbpNASQiKy67
cAHBKYh0EfwqILzmIafv1DHuG8CJWe24qXIzKBtkBRM13KQSWd3X6x96wZ9s4rUAwAEQYoT20nMn
06/GFJ4yVMeQdjYOY/J96lbi2ZqN2Uk3vDxOHC8oNlWYuZN3yEZ/W64ODS660dlKZi7rl8UgKzUr
0eOD3XyVmCtKtkG0u75fa1ZEVDs7f0HhMBHbshYTCTgfsMINzz7V/njdyvKOmYJIA1FkCPgvrdjK
FFm4YbFJEGNXGKBPQppP++tGlpfyn5G5TkAAmY48VeLTS/eZ/phax2jcDO0KGmLRnakbMLjEdN4b
Ha4ys7xosNgwqdZIO5qbQivvWli2GdNXN73iHdR+rdiztH2i8MKICbkOQOzL7UsiK4YElqFs246o
fDp3cpodnEb5dH0DF24wWFioABLyMTRHDZZxGSljUeILpnqPvPAh935ctyAebrNbGuI8ISwGM7Vg
gbpcSNDXrVppJIeWHaZwqUEMEAc98+V19q0fo5a46Kcr8e+tTQh6mfOFBB8RPG1eaJ9SyWgcnRSr
Cbed81XXdl576vVvrbx57+IwBDW0mNEh4M3jfugpWlvnpDlF+zqYX73qxm8/V+ppWhvafPudLgzN
A3qdQ02V9NyZSvVqxYTsNfl4cRwvPxOS3ybtYt5yMMLOC2S13k1505hkGcPt1DyZ2UEKvlT+sexv
C/XWr1fAnEtf6NycONhnMSj3s6itWswlxbgZ5Rs4lQ9e+E0ajk20Bv5ZtMXkHyhEoEz0qi5tdRMa
8pw0LkP5c2NHR92YnnOt2klV69JZWskF3h5cMcEugHqwxvHPmb8bUhP5ubgp+j51LWvf25+8Ynfd
7d6GPWED4lnYDBBnmzML5FFnj3mPBnOb/2uML2V0F4zAQFYex0s+B0KbOVcSQ5ois31TFNQcNUtY
UZ5NL6Qi8nx9GW/jKgLgBFWeB78jw2yrWrkssqKMik2ebc0CLc6fvv6oRTcp2qzxGlhzyQvOjYkf
c+ZxaZkHbQub0MaedDeMbwzr2TAK15Jv6rUX15ILgKYE0wY+D4TX7OqDzrbPjICNK9HeSKqDEIAz
gjWGgUUrQk6CO0nwB852L6hyg7JxUiBC9Tw6sJs5L5K1xsa65Glc4f8Zme2aXfYSkRYjE4czv6nD
n5NykpU1kbfFj0OPgXyRWgzqvJcfJyuK2opDzNixcZsysHvkaQptqT98s1rzXvW9dOUILVpE/Jk2
KZ0UsNeXFgMjyAzZ43710n/EFVtbm1K6kfpi2+SH626+uIf/mQIScGkKMr2mjvIcdxiPUN2VfeE6
BmndiplFfzgzMzuupmeUbdtjxkt2Zve1DV6K8PP1lSxumol8CeVF1FHnEDQEJfQKqE2xUdXnLto3
xkl2PMAjG3MNwbe4GIKPDOSZ6DAvwgTM1vdaymL6OtwXo7aJQPgMiJJfX9DipzkzI/77WVBI0t42
UbMsNnGbUhvbDOFuVEy3yf8ilIppl/9djtjYMzuMiCYqJPs8H5Af1lr7czb5f/P5z0zMTiq1MR9x
HEx0/osRPobO4zSs1BWXP/+fVczOTK07bWkIR4a0ah/4t218KKGsCHR0Zlaf1MJd5wnJ2ZbNU3uo
OPq61DHWZgFzqb2YGZgOkvHNbO1tY6W7btK3pdlGUNJ0x3hy/m/7Oc8aTIuhLrjAfofXVv3Y6Qev
Xitornj5/5B2Zb1x48z2FwmgFmp5ldTdbm/x7iQvQuxktO8bpV9/D/PhJmqaaGI8mBnMg4E+KrJY
LNZySpyhYxSgJXAbYBSdFzrJFzJ4vqMqn1HouFiq2tr1jGFyANHj0Bt2k7unxqWjCupIdQMNSKh7
QhQEo3dPNdwkS5LoDChz846ZH+2ym4r7IooDJ1f5c9JVQzkxSD7Qpga37hQqsZwexM0NDB15Mttd
Uf5yVLZU6plsILhrtDmvWVwMphtBGrt6cas3pv/IvWByH93Z8FFQc94IyZfurzyCEXImrahnC2+w
TgPlUTqGCWPoiPVn+lbTl/NYKsEEK9HH8UTaGmuXdPQCuZuJvVKUfujmN6O5mYxP+MJoVPizU4LB
QKY872ILaEZlvRXOkvrIWO4xPuV4XipJvAue5F8gsecf5ckNcu9YwiHeddETrUIH6cM1u2BjWNsX
dQrrnlxERFU8zAX4YKQ2uMKdu+oM9MVoZA2iLn+ZvOzosScacUx0pnlZoCMa3XafcZs3oEIsqo7W
PolzgI5zty+N+6adMcn1YPTfZgxmLuf384urOG5iGg7V0W1O+HGrRpQPoye0G5qHQnMUUqmWUjhy
4Oal61QChtTvNAua4dIBL9ziXSRzsHh+r/JsVWLxv2+OeFw0icZM4EXLjTPc1vWT0T6eXznZA2qr
lcLBntqiaT0Osc6PbHkzF8V9LCk9OFV7wegyN4rtbAKAy4aXddEedC/zGz25B9MOBqDQq7T60hTo
ECht1YnjTus5zRcMSecaLclSQNtW/WKW43VWxFeOs1wWVnrZeSRYmwpE1PaOMqKwl3IbBv8TM1HQ
cPXbGGx2rkKb62gOMM6ZZgUFeSdZckjKda9jwEzZZTfovFVEK6S6gqsN9a54zn2ocDfRIMCKjJ84
ipEA7byrdAu0L6riXelFsIERDjZGV3ZetmBNh3Tal64bdHP6ZQL1cWn+SjxVR7l0GdELitAsKi6Q
ijw9AHY3mBN6JOEXDJw4Mw+88TCAv42svlG/5pN//jDIhfsLJ9zaFoj7e9C547zVLxpqYdzXvg7X
fm+q3sUquQRDgthfFLMeQGP+SCo0Ul0O7Gqwvmjk0rJ+/TehBCOCdjGtLnmmfRl/ONahAnsdu9bT
Gy8LzwOphBJMCa9LHa0aQANYutzbLHr2ItBlPdTVNTM+Y1aQv+E1sHCkqMU/ZnPAPBJZZY4e/SBJ
3WOdvBKTBlm5BLaTgOkICRb2TuLiMfJUKV0uhWhUeBwaLYfgBwV3yikwtXs6rjOA05QcmeZdwXze
Z519MyWJ6rDJ7pstliAkGASrmlSwIszID0kczvX9uF4gYrPzND9OLPCtuZ84AltI/kmbdbXKuGmL
FOL1xT+le6WN/7ABc1IicPKqSK1l+sIfziCgRA0Q8mKnUN04DawAmUew5nsnQoPtd8O9jpZ6bxih
G6tYuqUX0RZOsCVl7ZjN2AOuhU/pWMciMXwwdrsxkmXetVvvmvLXaNuKQyFVl42QoklJisFpTL6F
2o3LDlONsCEqGmwVm5jM/G+lEyyKWaM3bUCMKqjn7zkJSHKXLwpPmf/EB81H7B1zFJEsA6vY6X4h
NTLGdosbpnbr26mJHuBxKa5sFYRgQioM6XXroYOD1UTXOP27tlc9AqULxRtCMPSBN6wLCo6AUZti
NBMKj9AjpSffesL8TMUgJz24f0A+lEEjyIVZHQym0FmW7+vwlHrJMUUwl7312mOW6vcueN/OW1/p
0qFKDKlMzs4s1vZWKCRwMUcbYaLle+fdWarWTqkib35f2BpGqmXSuIud2vaF66Vfkhx58rjWdtHy
mbgGGARdZOZRRmWawh7ZyZSC+xiyIN9Z+LGjlX46DpdtosqNyZXhD5AlhD1HhxVGTgFEGjzKmtf/
te0oTKp85f6CCHaOwPN00gIgtECnY+G7aPIfn9NEcTyl5pQiDo5hQA66VAX7Vmn9sLgmYBZexxsX
SZCUGIxGWRqsHvObvLiY8eQ7r3USjwnsRegTAqMpCiw/FLBUNEtQz16jL2QHYnhrAlWH39Wh5r2c
B5I9nzmzGDrHwLaF1lvB+uRg/rBL20O1Fh131lIetGLdRxifWXTrxWD9Qjb6liI+lS32dUZV6XWZ
nKjTQaUi71jF/09tn72SuZozFKtYYzuGJobT7PQ59/wxrwcMkjGqkCSgiDovs+RIowAd5aVIfaP7
QCxQM6qxWiIduaciGgtQuL7NC1otz2NIWAcMlK3yoO9vrl0xij2ttLfLEYkge7Huygn1QEAbrlzM
OLrUFkyT0ph2h2CTc6XDBQiMNfuBxl1UDtlT7qcxuJyzf0/Ywz8JNa/oWkeboJjnbRaDlMyE3BN9
p+1jHucheIex6osf2Z7CbkpMwAmYYNdGZFlJYwOMxQw1MxpdAgP0Ur6WLG/nl1pyKQAJiUo8z/CC
Es9K1SLi4vVwrbplwgS6JJ78Ik21UF+0Y7ukdN8Vnu6DIObXwOqn89gSG3SCzVVt49Zhyt4I3iMk
r7TVDtAv4xhhM5g7SzVcQXZOtjIKp3TJEB/sG2Rf4qW/deDstNXBbDqMRgEpbH1xXijZgmIGAXpZ
QKKGQgoBLBnWzigYhBp7zNBtTQNEWcRmLxjcQxECrX6mBUiC627Knkk3looHt2xJUXrmgjISjUdg
IhSWlIHAdWQaavfWpvOztRvu6NC3YUoxmGpd2ajAky0t2oIop3MwOU/wKR4636bYyiFti1bGaXzx
+ssxutDjm3RQHAmZq4x+kT9QYj/cWpcWTS3YBIvRyNfpFCx18pUOdpAb0Ws+dkfUKL4vjXFcyCee
xifYwm1Z9RThX0S+8JrL7iaM5Y6p/kWruyCfCr9ZHcefqHZ3XpFkW8mZP8EgoSOCIr5E3Kx1m5mn
qUf8a5NAi571NA+XWGEBJFc0ypv/4hinW4jsZz9lJnDcaA5vqrCu0LjU3mn53jV250WSQpkmrysF
9RlKc0+hHG3MR5PC2NRgMIzT8gAmrRaTbzr9glpXrqpJQQrHqTGwhjBxYpFRRJuS/k6tjCROL9rV
1kEXgyqZpayXW6/09LBIo5umwJS883LyUyY8SkBZhcgQWLPBJyFWGJitgT7KBV5PU37h1Dzg0iWq
ERZS4TYY/O8b45nllRmRGRgsc96GKb+K0jSAt/0Iz+joJJ1vak54XiwZpAMqWj64CvPbxeqwqZxb
d+X1j7P+pGmBF39z1mM/P5VI7igf4jI7ugUTLod6NCJMDEfZiYOKlmT6aWWgcEVFJDF/FFriR/NV
Sv91rSqGVuIFhiw9wm1oZDhd0iZJJ5JxSE1f90wfLtch3Y+zvT+/jJI2QuAYvN+DYCHBGXqKs47t
0rf8djdmzMU0H+MUKTIwmqDAOjTidyRg8OrX3JCWqhYN2aKCzZUX3OE4UJEvLyMZissbnHWCTBnG
U+/K9Jk4L6N9GTsPlZmiJOETd/xvKhU0hHAaduGCQPNbnPUa1lRPjMcRXYtjaewS9J50mFapWFdJ
aB1HHa/n/2GJmW+XJSgZybGuVv4zAQ9vGUVVgCqq5y5Od2lVH42BtT5pvC8uiV/Og8suQs54iNIy
8HJ+yK0ixTP1I8Ht5BUTLOmDh3sfRUa+p8VB1SiqIlRgwtlYVzTvZDrAJvPdiw/GUIRF9tq2O4Yp
5+fl4j8lmrKtXIJD0a09unN5LdukvxjFD/BxfOL3kehEBSWi6eg2OD0LMRlit/Hw+71XPurJ9GaU
WvgZCA/lF5hlADZFAaIhnenVSCmBTDQsQJ1IMJjsPILM3vNaSD61xkEfs3igo2GaMwS6AocMAa38
pQcHsKpnRmZ9tyDCPQ1GSNPteIzX9J5b51gWobG6aBYzg5J9Kd/PSyTd9o1E5um2gP9oaWkFMINp
vg7eEEtXbLx0zRx0F4PaBjXOYp02osipY3QI3SwxCofQOJ0GcfGsZ/2ncNALiVMJYj5xbzClA6eF
l/e4bjIfCPzgXY5a6lDXe1XcQbpDHqhrYengtYnOsEayvOgp7I9Hut1gX2ZpSIdftMl9Uj2Z0cO/
3yJOnIA6bdQDfOjS9laQ/VYOXjXN8joggqOpwguyHfoLgM6mUx1Y2tUtCxcA9vzDgRCtc5mobLYK
Qzg5CZKgfZUBY7H3XnZv0lt4uufXSeZHb8UQzk1DRoIQOyDm6TrJwFZ2bMbQ6hV2UiWIcGAo+NiN
0QRKZ/b7ss33mMTsl0On0GaZ5QcJA3xo1Hvimck/Y+P1OZrhDTM3AnzYkesn3nOOqsjcfq+8f84v
m1SgDRJf1g1S5o0LfFsgNeBlt8GpW9qHold4XNJAz1YeLu8GpUW/09LMWLYpXe+pq/lzi3sz0UPb
yp8nfQgTb8DGLUhs2aG1DpNf1em+KLLbrmWqj5H5D9uPES6KxaK9sWQQmbney4zmt3St9wWojZw6
uWSW5cOEHNA9GyblJ+qmOLnG/++rK5y1BE+90eK1ZnF6w9hbCw6seQdCiQVzrvXH/7SzYld1lUTu
gD5jhH6d5FjFoLCsUDo1qmhQFArkCufO1qtlrR2sJhpZO6P0rTH2Mar4vCwyk7tdN8ETqia7tVNe
7EiXO90IjOl+6B+M/LpcLkrVjaXCEs5eMbX6ynq+R2y+rkbb7zIMWZ/63ZQld9nkYbDfpBBPGvTg
zEagRMMbFlb+9Hx07VAvLa+nQ69OdCwWs9xjHb86ZXzMMA7Zx3QQGuQ0e6w975K0S7P/1+uL5x7e
e3BqkNUWn9CTGyVmjbqlIK4TmLP3uXZxHAM6H6zpMlPdBjJxAWfZSGIjuoyw+qm4RTtnno05woGb
aLeWDk+eDgglpcGASSE5SOCWxN4tpPfJUlycl1SirifQgr0rrG7ouwKSlvpN1uyK9qWKFBAS4w0I
VF+av2etiVHtym6ilPFKjqy9z8ZQs3aZt4+mq8FUFCJIZcG4LnRRIAiIma+nyzgtuU5TB8s42RfG
cpnUL9n8dH65pLJsIISDV2h2nEcpIKp0l403LQj5QGK2sgtPxfXLF154gaCF668wgk6s3eyxvMHG
gF60TC+X5juLUUT/dl4eicOL+D6SRXyCC0oohIPm5FWXrA40zqMYf4cMzqAaoSnblL8IH9KvuZF6
TB+BQLS7iV27/bGMwn8vBHhLwCiBQ8Q5GE73HdwpxrTybFtcEobiNTCZwv8tFa6ObEM2KGIg1mlG
kzQzPPfR+jpYQWlcVdnrsB7OyyKxtpjP+UcWMfxpReWoJSlkyTwQJIJon10V2V7LXj3ztlrvz4PJ
9oZ3vCO+zIlfxf4Md0TLOegrULizdAaiTXbvz2uT7By0wClWT6ZosOXI9AMJhXiCx6uNeOrArPPU
zhz263C1EFWmWrZ0SOjgRe2A+w86faoG1E2m0gBRZ5CACBszlzG/tz4YCCZltXdvJW+uWR7Pr5/M
GoCOjJewo+UW9JmniANc3xnzyZAGYOAXnFrf0B5oEft00fyUKrqKVWCCY9GaqGQodO4DVztMXQ4W
dtmv2X7RQYmtuP74Som2ZyuXYEh55Yeb82anid0SULlhxJMfZbuyDPtoQCn4nQYn/PxSylRxCykY
1m7Op2Ua4BGjzOoyr7yvAxqMTStR5VhlSgIdQVwcTPioBRWUZFrxOIk1nGKGKkYjf2mdFw+1mc5R
Ty+iROFay9fxD5hI4lwP5VI7BsCaOLmYiwptl+MF5j4dU6vyNWf9Zdhs9F2NqBpFZLZqI6XYpp2Q
bLYzXvJdU9cf22cWG/6a3oCSWLFtumI9DUErxwj9txMXcTaaH4ludT7paVDny7XTsF1JzDAjyRfm
fiN2FNbus0aaQ9Yb/mDPX4zmKWYWsjyYuIZxS59QKE4lCfIsRCY+1OCYWmE2Ds4ms+OLvofBTod/
2rVT2GvpqUTo8zeJLh8edWoC9B4lsaYGE2qTpz56HMwvXXVYf8bL6yfEMUBqp3PKyA/NtbPXTlq7
wn7mmRUseBB6DpoQVWlxqTTwAjC2mRMTiqkATK4vk9YCCrHze3xLkGPCUgRil7KoLwdddSnICklQ
wfYXT9CetV5XmDK4U3jWGn5Hfq7J95phPvlo7ZGIuVn15Skiz07fBXahYs6WHpINuGDlcqZNRR5P
MKikuHLpY0mixzxZ9w5W9hObt0ESjFtj6isGB2FZ6/wC5RpL9n1UtUNIhfF4kyVoGUz0p5/qYcPm
yeorCJMmPzszdKt92qMlX8X6IzXTf2FE96TJ05J2OWBIj36Zpg4Y7yX5zNHdgAha4Q3eZKQdd7Ln
x3a+KPqHLD5+Ykc2EMLea3URY4ww5NApBMAsIyNBubLCOMoWC3zJeNPBFmNMuLAncZmPkVkDpG6v
MWuha68T1cQF6dMRiR8YIE7hB369031PG1LkDiNwetz3cXmKE8fHDAb0WN6OsBMs843s0S0/kR4B
O/tfVG5HNvErPFwWDzNfcLFhaMBAAhs10Oc3SKLPEAhPfxSBYhyjWE/SIpGOswm7ajHjOTfxOknN
+G1kFNUdgypmIzF7qOmydETldfjeoh83L/ZqDz3Op6b/RCdzaC/5UauW0KW9b2bv5yWTaMUJmKDd
Dot1I5kBVhaXI+vge/jzrMiUSVdvI5Cg3phnspr6hCf3ipqY1Xg2iocc3aiJ9vO8LBIH50QWwbDN
vUb6Bv9iDD17RrPv3hkQgfLasHO9m2U0n8FevrMzlfqplpD/faN+9mp401zy/UK60UZpQ1mDHlNh
Ivi3C07wiWzCyXLdMQYLK2SLQWRQupjbPKjKiFRyCMdoRAiPFTHkyJh5hQp89BB4EEQ1pVvio51I
wv++Wa4Eo2dqTDOENjgHe7h2hz3rDH6efDqUQa3QCfm6gbIQ/JV4Fok30VDqJfV6WO9mqUOzv2pT
1UAimdsAgf5AiLcQ7TuX11gjapH44+x7+jWjAQhbHBAps9wf9QDpQVsFK7cSf1GFg5t4kzboNVCL
lvq9eV+W3xp2PSXMj5ni/CrW0BHOr8nSvG95JMsGsfy8HFxNdZHLT+5fYfgXbHSi1qa66T2OgLed
O/ss3s3Zocw58T9InA9zdXHeVKhWTzizKVJpbC0BCAJdNN6t610658GYhrP5/TyS/FT9FU04uHPl
lV1JgAQK52VExEn3K11R4C27d09UUDi6rVX1w5hyR2hBHWdop69d9X1Am99EvldZuBj+pKJcUimF
cIzRB4X6ZAtymfrLGH1XhtFU6ya4K3o7gaWc4fcHL/mhLfMFKMReh4buz2+PaunEpM+AwQjTypW7
iS10/exBsdTHIHcEt2lyY1dhZVxSFR+W9EIEgyoYbinKQz/GOXH5RwZMoDvHYVqSo4kQjaO9OyjN
Py+edJf+IH2Id3Z6SspxBNLSobWoq/2m/4x+bxCEJ2ftOONIuDnvQAXrTO+YmhSrKImkV8YGQ7R1
bttnnYk9osU3G3O941ukqVkxoE8eNaeKJZOaBk5I7qAuGkzzgmnQtdlp0SWLs2Tcm3rh627I+usx
/dJoh/ObI1XxDZJgGoiXjWNu8VPbPxAaUrLzGpVlkCvAX2kEy2DGRlqvM6SZNfgM004zh11l7PRm
8Fs9qLsZk0LAG43at5e8/FZPwTwqTpjqCwRDAX4+uJcDpOzrn7b5jjTn+VWU3h2bVRQMxVp4a1Qy
LmH1Es8Pno4xGXfR+MRoWPaYydCoiqAVCuIJaWK6VpFVYUJeEIONzSFBtAZzDPKvJJhU6QoVlHC4
7Lkz1lHnuoiQmcb362u6fJ3yS6qiIVUhCUfMRLfK7PQcadZQtXqVakmg977N3pmrOGBS6wdGYBSv
giASoc/Ty75dFzC8or0zIO6rNmBIhP020LteVZsrPV0bGPF0GWnRxzxGtTo/0Bsyzdd2pIioSlV7
AyEcrsGd9NHhj6fZfUyGfxbreF61VSIIR4dmrQ1eXqyUUWU+yeOQjAcz+ue/gQjnZ7Fad574OhmT
jYliJfr3D2b89T+BiLds2XXZgKcynma4hzJjt2rUd1IVEZtivcSXczeZmdXzAJ7uPCfW9zQ+FJ9g
kcKG/1FeV/CFWxeVmC53e9DgHdDpJZ3aoKuv8/RaRyvd+UWTWrYNFle/jVespUaSOy2w4uZHhLE8
a1u8kMzEOFuyGzwvbNtyT+3y23lU6WW7QRXOzTDodrHyF1M8f7eaZw0011Nn7wtdR1bJdv0qz1Xj
JRUWQWSdrJMpml1+vw8N+P0T34t24JbyNVUlh0o/hPPk2FWnMy6asRxdFpbzq5LXXQUhnKahWy2C
6w764e0d9lAVb8oSawWEGORvK1dbxvj3aj0V453XP1ipwrDJIVAqzpOJ8FNFw1aYc0v4QVrW0U+y
izx6RvHQeT2T3jjmXwxhM0bbiJjuAiMtlue0HPyUWfucRX7T1N8qS1WALFVr5OPBugXGYIQDTg9T
21HUP5m44Bz0L4BWzPfG/dSlYdtcJtmRqKLGUpVGdtlCVSiaPSzhPu2iNfcWB3Ap+WYtl257TOqg
dI/n11C6TxsUwULQvEAAvlpwcMxr1MsQ9ppoCgiusB8CT+ijwTRWyIGK2tN1m7vCsMsYwdUCXWXk
Qs93PdgGDRb28cFymL/mr5+QaQMo2J9uNLTc1CBT4S7GtQ2/JIhGijwFWVSsLtLl20AJar66TZ6x
dUURhZffr1USpLFzVTBFe55UFTYogqIb0Ok+HoFiFwfXBJPzXUluqaoyXTJQgheI/d0o0fLYYHln
HmDmNQ7RaFiQzreT27bZsfplQh92eoVGkzS6mvqHJQPJwd771IPG4V1JYEDhLJuCrlig2JxtHohH
hNxk13T5bqvMhlQfNxjCaprIlFsUsVD+aErMsCzfnOHHsO706Gdr7VpVJ6l08zZwwqr2WjyQLoJI
lvWVLu+68WR7V8oohNSRdMBgDgpMhP5F/kF3KWhd8b3rFxZM7VsSKXRQqukbAGHVZiux0sYBQDcc
8vISlEwgNzl/bmUGFm90sCdym47E8Onmo2lUS9wYFs9c6uqhSYZLj6IcZB0zejmgseQ2JhgMYFi9
amKobItQNuaidgi1ux+GuRqsYtSrGAyG/eA496hOYsZVrnrGylbQBMu4ic5zA/1FgiJgXI/WtInJ
j5cRRmD4iemKyXfm4fwqSjSBT/gDZwL6eF2kmk5XsQfHsJa6mJNO0A8KspaI+OBhU1EV8YMoGPUT
FOHemLzWYaMNFDS13zUNWFDbYg+K+8cecWsbgevzQknWDjNuTLBPcI4YEEufCpUMRWG5jE9iH5Nd
3fXv5sACWyOKOLUUxkTUEXOuMYxTdP8d0CWDHgBTrqes+VpNqGPXuztPxaYhK5dHbJPTikPZoHP8
MzZuuZPaJbUSzJ+O3Iru3DbPHoidfF3zONul5nhdRs1tntmvNYoA/Wm1b6K4NH0yrK3PotY75j1V
scrI9tPA4GRe+IURIiKBwDQZ6B9uMR6aF07OXr361WDrvgN/N8AApcTPbBUBmxSS8/2gxR7rLfLY
JcyJMTqwLAPG9t54GdEO/31fMBa1UdXly2K0GHf3F0twpqzUnjLbAtYCStYyuaimzO/TgKy3wxqa
5v0COoFO251XWkNiV05QBa21MTG97lkBeoIy5/wszMluDL3uv0eRu9y4Q2p+0SOb/opm5jb7eBgx
ObOwSXSMiT7dz0tRIa9g6C0SnYwcPX3qpqDveuTuGnPUMcxT8/T3pI/t3ZzGMCwD6q6ZXxhmcxHl
afycVNZShK02JPs0mqgibisx1+jFwolEqSDabMUCUlOvZ03jBMgrxVA183H0jiAkTKzD7NxUk6Ja
UHYyt2CC8z3H0FxtBBg6Yg3Dn7WO/NLRyPwwamnx7fy+qbCEbVtSLa/bHFhm/DBYx0Y/RHnwGQhe
p4pKZcsRdd9oTLRDjDhuBf2HVXcY+a4caCWVAu4cn8OODmyxe3306iydOxgZQpdDPhMfqQTEMlVV
R7I2aBRWYaY3ppmiPE2MZxjFmBvj79VKa39ZrLe4ei/H4tpAY964FD873Ql0KwtomV+smBkT5+nd
+cXU+YaIl5HJZ5ziZqA2Fe1pXpBB70y+YZg9sMPkmFfiafOeeuhxaIsMk6Sp9Ug6t/AJSa8YTbVv
TlY8lPpo78CQoik2V2bYtp/DzcLGvJe00dOV29LJTPwZgw/y9ZYOgZ5flt7TedFlFgZy6+gjw+WE
UQSnUBXa3JM+z8oAjUdoeBjjKIgqvHf0JY/w6um1QZVolSKCpAjTUFEmiOv4FJG41ZybHDEzfw36
bkbWvV0vbFUORQUjGOwIY2VnvQFMXt9GWdhEN2MG9VJxBci1FyPfkAq0cQt5fC83ezXORZ72bV4G
ce5k+6mp/czLrrNlefLG16QqbrpiDFqSvo62tq+K9UiNr+e3UKotqNzlbBoOL3Y7/YIp7svJoria
BguTGF6gyz6rD136s1RV0UgN9gZJ8NkwkBKztfgl2A009PKvSTL6OSN+gjdPOs7HJpoVUSCZLwrt
xDwdUP/jhhBk0+Jl6kx+AcIhZn6ZsyXsRktVyCCzdBZ3W1AuBu6jDyq5pBYGPFZYwTbM8meGLlqy
hud3SepBWBbhnT+YLErE+lvUqjpWq8HRJTHYhi7Z8jK6+269dsHxhwkQuhM6qtZgWTEyxtv8xRQM
SZxGmHHiAdPAyKMa4whhyZofk3lrRvvWCFf7S9IGCwyd9rU1ggI0FDUJh/Jo10evVrngkgnfaFZF
OgpN0ZyGSTwqXtXzRzu+Zq6vYs+n1q+I3TeZr0X+bDzakb/GOx2TbLovNL8y6zBCY2t7OY67Zv5W
pLs625/fEplyoar3f2NTMGRPeE/pUal1pt6XwTixySfcQR2aulc0YckMkYWKR4yCh26BW+v0eHqs
hpNejGVAya+1/9rYDkjwXDTSf6K6Epc1SGc9C7FFBP1Ogca87xm15hKV10cP+72md66qiVp2UmDs
UBaIoaGg7hGMd5+69YhmnDKoFnrh0PbGqfULTe8VzhpfefE+BusqXksgRuEULKeizHlRx4WHWqy5
r7zUX2edfJnAcXfZkbYMzW4g99NojJflMhA7WMqkej2vGlI5Tb5bSA+a+Of0AzC3KV3tER+gtcd4
+kaiQ6naLpkxRWfeHwj+983F0TbmgpcdINoywRG4Xu1duobxRFD85oKmcPcJiUBLgmc9VhX/nMKZ
bW72bsfhJiOwSu8mYXS3pOvDeRipVBsY4dodWxQuDC20HVR84Kd2us6vtFe7f/K0Y6Ms9uW/9kFP
NmiCnhhxaqzWDDQ87Ifi6woeqaR8xt2bNK+Du6tr4ru/SHsE/6J/Xs7f3u85aOEuJGsfdfWC9WyS
g0Eup26XeDeVFpTtIS5Cty0OHbm0m87vrffI3SXWt6Q7RuNdquLhl9kXvLs5m7tD0ZsrbCxtUdlK
XayBlvHq7YumDtP4xVsVjzXZiYDDBrpIDJfHu0M4Ed5ctIuOORCY9K0fOqbv3T7ZLZGpUFPpNYnx
b+gyNjBZClmSUz2NqT31c8cviQUUOrtyTug/2tSNub9ERhbtvXSMduCSHR4KuKxOMFXIleJNUCaD
4saWSYzpbeDI5wQLiO2dfomeDaMT5RNUed575veq9ImmKrSWHZcthqDAOary2mTll0Mcro6fGxdG
AdLKeg+2AfsTBbxoqEb0CzPV+CYKSzuCIhSXIQTqVlwPo5H52Zh9wnBuMUSPo9QYnFFgRC5aizD7
UT8affLmlP1noj9bJEEhkWpwtLjCdVc89fWtPXxh6w3JvqSP5w+6dIc2iyaY6dKdW1R0Y4ei/DHu
Lb/A/GgrxIC11TrA61aYFanO4UWPBxn8+Q/zMDs62EOh84YfeuVmh8K4t1VUCTJ7ATbV/4f4fQA3
946xmF07t3zd5td1/mn0od4FpaoNTOZbbVEEq2SkRm6OMwQZMBHbGHsfDBbnN0a2VKjwRJMzpq8S
kAmeHk+aNwg5Uh2uiHlN0W5aouhUFQqX+SG/I+EE1hVBKuF4egzdZz2Sj0iKIK54WNGOWeLNYzSx
z5rDUOVhNu/OiyU1gFtM4WKxq1y3YQVhz+PVt6rrIe7QSntFyv28BH18C+4MlMydB+VrJVxmLh+S
S6hJMM5PvEO0Ic46VMXjnYDi54nTlZW/sgWZ1e7NVLEf/A4pnIJRcOfyeB+yuegTFMwQjYuxcib0
Yo4UuWl0Qdru5C/5bnJsTMT76YLgb6ZfG33xvTiBn7zPl9LPvX/MbL0pESIa+wuLXXvO40COtvsQ
jxUmkRahA74dVdXnx3Xhn+phOjb2n2IQ+qmOkdRbmrXEpxb9Lp0f9PIbHm8TwRuF/Tq/Ax/OC4h3
+URS2GUC2gvxCdp74L7tE7vARFLMi29Xa/DzYlXNPf1wZjiKR3nIFRbmwz6j4b2xqxTpCfS5r5d9
3T8zz8BQuMp+/vfiYBSlASZ7ExkkMaY3mUOUeyu8BZLEP0qEy1YjDs5DfDDMkIXzeCHujyyVLhaI
VINmFoh6IKDbfFvMx2EF1TXz9Tj2q/SF2rvzaLKVQ0QVzzh0cRiOyAxgVs2Sr7RDmirtXqgeX7tJ
9+LFKkY/iRrAQefduQS9V56YhdUxWSwt4xreDzFfnaW/7+HZnpdEBmFQHX143Gh+eCYSNo/Mw5EK
kma0A3CUDrA0KhqsDwcHDX4WjjbeoyDJ/xCe7lI0GoMjoAz0Ai74/GRWQxDTB80yg9VUJJY/XGjA
olAFcINYfPypcEjTqJy8pbCwZi6CCP9oeliudyN7Ob9sMhQb7Dcgz6AIXXpcQTbX5kJnBL9qysM3
7D4z39CpdNNULiYorgpj/DEaDYHALI54FD+iCE+cQrVWbJeVA6gOjM1svJxMZGMuvPpCs650GrB1
ZyNYks3fMucKRUv/Xk487JHCo0jKgDTmFNwbwVPaTGUFIu46SJyD4x7xnvSR0lAAyfQQ05OggKic
Ru+y4CG4JsbVeguAUOAVYI75LYut+/OyyCHg7iIfaYDlVJDFqEmXWKAvxODY+Nj0M3omp+b9PIZM
L3gVMd5eeCegg/Z0veIE0zQwbLVCEuvNRTjL+dZhaDH510PkoBPYEgLNg6bjsSfAjFk+e3aH1bKu
6ta7KS0nRK+9Yk8kVu4ERXB2ke6YTT0FStegaT/tMKzA+llWpSLfIl0zvEM4rz9ioWLzyZDSzKsn
wMT21xTTIYvIb/tQ2bz/sS2OL9ofHFxGp4vW2ENNsxk4RdWHWntY2XezvlwTw09sjET1bmtEJ9qg
UFEVSa6mE1xBtY3WK+Ip4rjWsEOrWlBNnp8V7m5ilm+ZDwRxgn+thSAR1ilqHEDug6jZqaQVi9KB
DZjbAtsFXrLaT4fZj8yXSNWIJ9m6EyB+5DZm0EZRvm4uAOrNonx0UtM4Ir1bXy1d8z0H3bRCLslK
ekhLoZSCOmgcF6sKRg0t47oJI9E3+Qt4zcIhHkcffVh+RqobE0G5yDIUmDIRMRQJ72P4Fu6HgEru
6GBEzsYqMJkNkrPJn5LQqzDeoVVEhiWnDRb+N/czv1bEKGc6zV3rOv9H2nUsya0r2S9iBB0IYktT
prurfcttEJJaImhA78Cvn0PNvHer2IxiXM1CWmihLICJRCLz5DkIHajR37gyF55joBdg0S2Ol7UV
IXmlEL2HWh1qt5cfjSm97IcUK1J498fQ4mVPFiRRamtj51YXdGZn4RxC12ynj3vEQk73sRH5JpVB
2ky7686+dkGy8/Us7uKRC1SqJNbDpzxI0wkkibuGho7yS+cG2uojmH0rLWgwvNlNt7H1b0E+81sJ
w47wECTSZNk3yMEiPE+T5z7DGIGhpaGp7NAwi+fry1zJoc7NLAcWuN0ZmZbBTCTwDOLfBqt6sfUi
aE3jUJRbzrhqbb6I5xIimoiLZkg8VqM2uBMWBbfQy+JWt3/E8a+obwKB18/1pa1czGB5RhcI/SBi
20uHNLRGB1oIS7Pi/FGT1h2tvl+3sOqKZxYWrljpqo4kgwWa9H4e9d5ktM9QqNhwxdWFEAKOBKjv
IHFf7Fob50r2kN/xGzd60un4YsVb43Pz4bx4Lv95mUOhycELlEEm4PLwFjH+WRYEzj7yZz7jqopX
imKHXXruS56H4Lqk9on+0kHIn8t2f30f10IHFHhAKzynOOaSoz63m4oTBRL1xH1IUIvKh59xF3J9
2ggda4HempXbsEwXtPiLI10TORhmDEhSYtETUNHBWDgeV6nHWLbvXcOL5dZVZqyuDQUIhg/IKGSG
Lnc2g1JiPth2DnZJ67MdjUcHKnLfaGbdli055V3j+JMtXp2aPsfDOHgkFcaxtgf9hsvqSOza2pVt
Jb3IsN6u7/rH7gI+OtAoSIvnDhToyi9/GvpfqDtCIsOvqsYjwvIGx/acHt2UYUyOZsF3ZAC1lFZ1
HklS3wBihuSnFBMfPWDrfTV4FflNqq2Btg/1MPwsXOd4/hIcWnNZuoH/8yERSKjzlgbolWLpv9Oy
2RfGWz75WnEqZXB9J9bOMSXAbeLyZ9BGX3h/SbUWnfMs941KJodKz2w/tcR4KqzM+RtTWCCyJwbe
xOVZtt244TnD4op6OjGFpvSovzp0eLm+oo/gTdigsAIkLzocH8BGaHg6Up+z0glSoDQVb30bn5r+
l+Lv1jAcXdEKj3S6j17uixGPIQE9eqCZOrRlOmMj4V/7oGAox76iD07IEjFdl8QYYsXx1BwMz2p8
EB5G1Q6yExyQPMVeO7ERMNfOHBjYoYqKqxNk7Mt3DHhqY6eO4EFm5PHuB6W7vJz8eAsft7qwMzuL
l4xbUaG5hYayff/Wjo99ftQJxq3QHmMno9yVw1/kciByBHPXHKbRX7k8sDGipMYHgQPrglsc1XVN
G7ymNjbC5NpxODczb+9Z+m23bdIYUAUFwdDjQAuvxaCFu4UJW4vFCD34THNgNJfNb5wDKVkX48yN
91ycZA3Ga3pg+q7NQ7Glwb26ojNjiw8l9LpoZJbgerN1r6puzXjfgLLy+plbS27OV7SI9GkTNUCy
YUWq3mm083MMEoriro3fzP5vHPyf9SxVG3sM3w1ZBFOR8bV0D2P6VJuv1ZYW6eoxOrOyuB8cNqRj
Q2CFuUdWflblA7Dm/bBx+a8eIpQ04Ad4g2H0auFtUdYnscRjL7KigHW/dDNGtfUzbUDioMU7w9J9
V20lomsOMVNpMQjT4Fm0jPhxUpiypnAIZPEhyyovqaPQ3aKH+zMiv0yrzs0sEsTWAF+OxmBGQ7n8
rUtJD8xzE7dJ2BOqXmxMBvIdyKlz4gEi0smgNFj/HVfyEChmRBjic/tM85ESGMWza2rtp7Ez4hnM
1DAKyHQNV1MCSCdWF/SHVBN77p06K1FwMNyXhCfsaXTAytNL3nyt8L+gGwvkxpesghJvK4oo3UWa
3bdoNoE/wxMt+l1P9YCCWoC7qQGJa1KBhNu09HQ3iNHKw2EY7GZHm8wBae1kBU1Ny8eSVxMESpOs
zryubKlPR1LuKuAWZNRizrWxizzzRtGVzFPoC96zujUmz3HG/F2DNOgXpadt7MUUEEYP/CR4VY32
hJS6qaLOt5PSdG7SnlqBSSP9Zaj6MTl1tnIeDSHZGIJ0YYhCOprZA4iPuwC45cjxhI05NDsDhgmz
tjr/JEo20pOQeC76yWDRB6OW9VFENd2NSY+grewy0fd2zqDyxlRC34akilqv6/psb9RtsZO2W+a7
hLUNuo2xPdwCFTl+57pIOn8YtRJSQ2aZbSQMa4fw3IUWMb+ehgnyfTgeEl2zht93/JmituSmr9ej
18eWIDIGNKFmUmKUCSBNdXkOm0S3hTHXMdX4kBcHkOYl+k5VbyCl9crkltOjpR2u21w9hWcmFxfN
6PYNzTUUXmrAkEuzEqiClE9ROX29bmd1D9F3RD8asDWc+culsaaa+jyDnXasDwOw/0WVvCWW81x2
w8bnWt/Gf2wtO9+jyiHcO1ecJ+dguD909dTasa/c73YZTlPYpJBK39KCWXlkzLBq9I0c1NMxP7KI
1EB4RDUAwqgFslNUPRbDqR5/RuK7KvyE7BQObPyKc+5hqtUsW68wgzj90mY/rm/zx0h++SvMy23G
FJLLW4Ff0adAOvKXWqVBro8+F8FQfhaxHzcb79aPDgSLFplRyTOx8HLdOcFcayzaHKoExC8rbWfH
7nHgW2ZWarywgwcJuskOuprLxhwfeqfMpgI34eC82Awav72oD61gN46FZrE008EXFh55bVwf4wLi
WODkdv+9a82/wpkZlPFYwwji5f5yAxhlI0VOL6tPMfuVCuVZNXZV+6rJ7726xxixmrZaNatbfGbU
vjSqS55FtY2POpLpkBjOl1Z0u6K2N7KAlXODxc1dB5TTMXO2rEDo6BHyAmSqoGAHs6C8r9mrxM0v
H1zoXtShbE6Sb4GFP8aF2SY6h/OW4h5cHBso53Ssq+E+jfxVNykoy+85V8AS/rp+MFb38MzO4mBw
xgqVUaytbm6K7EcrQ2N4um5i/gyXmcblUha+UUNCBzAVLKWtnya98EYQiF+3sLVZC0dwzYYSkWMR
KdDUiNrHNHafKDh8MVezYWo1kJzt17yfZw8QWboJuipYTO4+aPRdaxxvGkEexj1u3A0G9xrQ6fz7
1eFEzeh8SIFAl+HSJLOqbhxcVHvN1obkzoOK7/M+3llbvCprrnBmZzmONojGUrqAHWHkt5CtCVsn
C6Ys2ogVW2aWnj1mvd3pMNOBXIRh3EjIOijlFuz842AKBEYQiagDzdiZcHdhBxCvMtZdVEDLeJjQ
Nxm4vTNB0ae8MW0tecLQFepXbqXdx3rch1at8m/uIPtbs5kVIIca+J/rH3J15We/yLz8kNSqbSTS
+EUu718Kbrw31A5o8XLdypqHnq97cdyMvJlKxbG/dPjM2hKqdRhArZ4AOxD6hOTsC/rn1y2ursvF
SxklsTm9WFiMyjgthYkicBy7fJdUOrkprD5FkzHbIghfiyWYmpoxNcBOIh283ELou7VRMZvqOuuu
5sVjnDv+9dWshnu0pWbvgcgrpM4vbQieJu2koxNQgYs/qjFMfzD1Q9vvwNtmsEfTEV7bbcz5rEUw
bB/A8Kh7Ikla2NQ0BlmFEeVfMkYeNVo/m9RR2nbo5O3G1/pY3QABCwrZM9QN1paYLpqyqp5iM0dr
T3qTFkx95BnO19o85cNNXr9d383VhZ1ZW5Q3qBzaSUpYE6h3udAb11tUHhqv2OLLWT3vuCeRa6JE
i1O/CJPaVGdNPq9LER1Eze3OYjKIgbxsG81PqBEM6jNQ3L6qxhPP6I4nasNz1taKH4D6F2BZs/dc
Oo6URQlJLFxDAu9QLn92rggk0Pc6ize+4cd6DgI16qdoZ0JA9wMub3JTVsZzgz1umhNK5GLPpdsF
rQItLJsUmuxEmK/Xv+TaKQcI0MA9BIvIai9XV/asZLEO+G/kQHCrllnjR9XAw640fl23tBbBZnge
mApmQcwlO52WQ4mAabJAf9Hqv+hqGmroHBsUcleN7X4vHNU8kDgaANxCexLPQeSlGxu8mlZTBxus
g0ll1s6+XC2JeycaU4pieM49yxrQzn2pmDfm34h6iNOH0n5wnP1Utbvra1/dZQdVHwjBon60xKgb
Lu3saHCQLGnfNRuSQnjF59HG22SlBG8gkwB0GLVviqHNRbhxai5NAiypT03h1WpfFI9j8uRI1H72
wjnozZ1p7qbY9gfkGcZXqW/kAGtf2AW6wIY/ASK3DHeYLXJzoCJnYNJD7w67GXHbPhL3zkqOwxh7
lNYbd+9a1EN3DWxQNo4O1n35PV18TaPJsOLR/T4ZeJg8SoDZGxBR0TGImi3S15UDikCAZ98ckNAd
XYQCsypKzGZVM/TbrW4rZbtQiasFaJXtJA4tFJn2bes2fGOVK8gAXP3o3QC5BlZb4LEul1kkZpdJ
Cbu52o32w0C8nnWYL+7x8IWmyokRv3N/u+ijoUERGORfE7HP41XAiGJeFZOFOL6X9jnYWLShBdWR
NG+G+KddPYno/foJWQv0ZzasJapJUcKJU8NGw+wn0+w8CWWDUf+ZkPQOiIQDeurf2kh9RX3TMzvj
WKZb9KMrznTxCxbBAWUcpMYufkEBRWAGvrSmuQfbzq3TjgEByk7FyVY8mk/k4hGFZtkf8QgMBH4A
OFWZlXaTYRe+VkaTs9fIUH/ppojPEoBD+yxQvn2qdI3InUkg8+pxQqPozojs9EDLord2XWbrNwlz
h60xoZWUDCy9FpqiBPhtPI8vP7kz9sVYzAUGkpC9Nrm7Mt5CQa2awFnCAALoMj5I9/SOTBVVCMbg
1TpWJqq+QGVc96qVu9vAoPUsMDm/GD688TtVsakjeC1IeTCrCCp+d3VsekzwjU+5ZgmVvpmTDrHh
A8DUKZIsNSNE+DgZUO2NgoLdkOIpMv/GDnI8UFdYxtxyvfwububaDe4AfBep3xr6T72qDs2ISJuQ
LZ6W1SNpoyeOhiPoBFElubRlalZpC5rO9Hr3fHhDPcbTxcHIUkipPGjFm9PdduRG9m/C2QA/rx3F
c8uL/LLPzToWNbISXZ1odTLyo2loPrHuqXgzpsN1J1nLCgC0n1FCFE+dD6JLiS0iqfSi8Etm39mF
+az6V9aXYRQVuzJpvdYaTrqe3rmae9MY/Ot182trBYoXEgp0Lhf/+QpntYe4a0kHYbn51mafFBGe
WVhQi3YhwKZ/gbPettEWS9X6ipGJOHPdHdNGi9OtjcoSPMKKx5S8jhj01JQRjEab+qkT3TnGgMkV
KK6Wlk/4u7S3xg7WMhXITuFZiV45EDjLC8XiwqB9i9NSNHduiVz+6A4NmswK+O+Dy0KX7RnfZWCh
S1AG3KVb5HNrr0HDgRLrzNaBxHc5GlSzmDcd5NL9ITkaaES1AAbY2m+B2OBoh0wdbX6C5tG//9IA
7oKO4Q8wYQnpB/I4qsR8wWAGPblL21pCxKctT0yCer2L72nCv/cpazea+GuhCdMx4CjA6AKq9st7
zarzLDbbwrcrCzrFuUcdJLtA/ugY+Li+wpUECUwQaK2Cxxc46OWYKy/tWqcFZuN68hPiIHtw2gUt
3oWsrY8UJPnXra19RbwnAGyBKZRw/3Qpzo5Ol3HwvDM8KZD6vPyRsDYhdKKnoeFW+6F57Jnu9x3f
RWhDXje9sqcXlhehUSugdjPMj5mGPw488dscsKUs2ll0i+90LQrDFC6vWe0S7rrIcTU1YexFIj60
k3VjoxeLm/9OaFFglXWYStuTpdgV7vPkiNtpcPaNvlUdXV0sNRGeUKzEoV1Ei3yKK1PkWOykfQOE
rNEar2yfG3SZr2/qSiTEaAh6DWABtNB+Xqy0c9E0xplEmmt0N7XbhwjVvlMZP7W8PWhyPGZ8S2xj
BZI2S0HhQkUvC4+n5ZvFLikF7S9spvGRgO+F3BjRvs4OeHvm7kFMgaSfiXaXs52ZvEEsyoNyLqEP
3b9m0UVejQcFSFRwe9tQNr28azuLjUJT+B0Jqgvp3rZeKTm5NUcr/pZlW+Icq1/0H2tkMULQj6qK
0WjHTkOYoNU/o9YQjKPtlVshby0goJiB/UXFbeaQvFwWz0w1dN2ER7/e+kBXoNnSPedGeSus9Hlk
9dN1D1o9LAg+JkbBMEeHRsulvUYf9RhvxcI3mAKMr4Qsxy7tdM8uTyDCAZMvj595/il2QXIXv143
vpLPolL1j23z0jYEvA29RtMcuMUIWPHkzhBbuNX5BCzeC4BNAjOI2gfYTJf1C0h9lcLloJLMNDd0
gQIgukIWGB+vr2Ttfgbaa8byYZR1xqxcLoV0GHa3WzRzm5oV+zgStjfZMnqSbsSCnozZXnTFKaEO
jANE0yg78USkkBhG5A306u2xL6TaSOb/XFTL1QM3+kfcBXN+S8CAVEgakg4ft0Ylv88Mb4CSdUXe
MZd5a+vzLDsCsP2dxY5Xknpvd7UPbvVDLB9r1zmkpPU4eqeJE99y19kLUwOkfqvDt751xKLg70CF
yl7OrPRNl0SKwQvyHmLyyU2Xfkm4BygJuIrfErs82vEXo7E80xleTZntkqT2an1r2mPNUeAeYMnG
cwTJ7SKU4oMYcYq2nB9bGNSJbWM8AIwMZHpTb6Tq65bw7nH/jCv+STXP7mDU76qsm5+wiW0eXEMc
mj4LnYzur7vkWsRCpxadd4JKMMbWLz1y1C0twaAqlH2ARSmbQ5y+xxgptreoClYjyAyexnMA3Ekf
ypS5whhXm2A4uqg4N0MBnZ8d0esWiYTWv/Wuop+NzjAOUtDyrqGNcec6tXFr5yVI9QwWbUW0ORQv
nZ7N5RcAWTEJuizQQqTZtMgsVdHUXh/f8eK9036bbUhBm2zuq3yfbZ2zta0+t7jIbZQo64bNoplJ
/rXS/cxEXVg9DNZWo3/tbji3s3jkccn1oulgRzOznVYBdcZGXxubI6S2oZQiNsLHWnZxbm7hQYMl
4jEesJFZ+2WqwQJQvgzxs64FBS+8gu2u+6tB5nD/4cOhaYA+/8xctcwspkQmNLdwx6IEAnCmrMex
3jdV4zYhjoxzU7dmZYURQNU7BbXqT3pZm48aYcq6aans0assjXHnpBaEPToUSqKdPSn1ZKpCp741
WVb2iOhT7csht+kh5un4PTUwX+ATFVmhmCKEwciN0tumYu0QmBgarcHP3xciHIlW32R6oYXx7LZW
bnJQ/HS68c5avTmYzZCqQJdMi4NeJDn1m5G790SrEsAGDbd8tCJbf61MI/tCdAk6Ls1wJ2T5jR7p
vh0bHKOIRZscOzlYyFsVA0cbpujwG9zuvqfcIl6ma9F3o47LAFXP+sWqrKEMVFcNYZe0+jfMLuCs
23rsYDJIRsLZEVGZN9EA2WCvLYc282UzELFvJIABADHOrBJGZs9zWfqBVSaIPdusMyePlSPwHcmY
VwhNYLq/GVLBwF0YJe57AUUOX3WU/U6j0jhKi8V7VAlUwDIMY90AVA+upxZkfV5VYJO9qElUEkCx
r/OBH4TyYKfb8ldVqu7kTKxowGWZ8A6ksh3oNKDMQn5LxtvvRtwq10+jpv7ZNUb+UkA5inukUm7Q
uhr7nRFs7zMtaHQPGQ098SOVFRiOsKc7G+TGYV+nEFIwcO3nA3P3fc7NEXPu7VG2XXIzDUN+RKHL
POotyuDVWA6xZ+YCcrd1Aw/TasAobwhR6I7npHBDU+vjKACBYw46up6fdLPU6oPKDRoFqalrJ9nB
dz1VmMUXs1YAwXDgBW2/VlNVBQNk14qnckzErVMry/arcqowvjNW1SxTVjQkHFMR7RIxNPcamYwX
ux7jCSBoiLJ7plWYxmNJ+rwMu8HoopPW1tbdOJhNaCEJ/oGh92oPgg0AVEt4htx4YqyG93nSA302
RFRrOXFc1y28R0LROAHFGjf3ojqZw9c0vrdSL08OVvG7ngJl3Tnu5gD8SkDAqwY1Hox9zjzui7ha
9C2rmhSZASaF7zAndk+i9xTqH+B82Zswp4Z+hy74bSVjr8mAgreLjaC0EgLBmgUsPxBlYPNe9hFy
TZ+kcLoCIA3DM/09uesGG6dSB//DlhTfSnRHKox+Jv5CKr4Mf1nZ2FJR5AVF2oCRASVrDnaJFKON
zMxQiaW1ld5iuiApN+L8mmFMPWGKEQNs5ANJh6FlpDFaDbWtDoDf+1I66KceFH/lVrzhTWv7iaoK
2AlN6Hcgyl8mJaUaEK8roKZ5Y6OOVtnFjaGPXeaB5xYkSghfXTBFRpp7U+cMW/Q2K5kXOpkugDCo
7YCdfWG9tVQTTwOs21CCbvQOFxk/ZvGWBuZKOgCqQEzp23gSAMywNINSpFuKEumA0YY1OUCKAjf2
K916Kq6l94BKIF/FTqICsPRO5YylVUYx5v2wV18q9GlRjFMYJ/JbYNIhkOpE+BUiSRWQ3IPNHU/h
kvvG+66vvCyK0rs8MuitaHp2EJEjQs7L6FbEgxYadtajaNE4KQ/SdkBfNHNAF27Wvdga0VkrSmG3
APM3Z+gv8L+XTsH6OCd6B0nr0kG1QEyeyPIwm74JK/cM8Q1DNGYWSNvYcPs1bzg3u/hMaZNLs05g
tiNDWMpXS6l9tiUJOP/2RU4DfhXbAfBqhtIsk9E2sxrV60iOe9SpI0s8pFG3waKwZWJ2x/P3RFHj
YEcwIWWKL8zFk9nG//7NMveo0RQCf+lcgb60UVc67bMGWlKuXj7njfY94tkO6gIbufucUX7YrTMz
i4JAF2e107owA/n0MnsoMJ4g4lPCvIyFVv9ZOvvrOedK5MOysCRMtTrg+124gKxQPZSkAeG9EkFR
tA/JRMN2tG/MlgdUqo3bZNUciC7m4da5u7Ywl0xO5XQG8neOaqsxZSGpHIxCgNfLEqdySy5pJdba
6EH/19rCLzCCMWqJgrVae5iGxjPN9yY9tWQn0KHJt4LR2qfDoAZGCHGCwfS08BA7BQWnGGZZF+eX
TUNG9+PwO0te2cCDqnsf7a0W+9pmggwCACcGJBxKVJcuaVsj6uZRWgFth9nIgpfelNmj16WJrwRV
fud0P657y0rAQHUAOSyG4+d8aPH5pBgLVsw8DUUBqNjoPEQR2ZvIjr3rdtZWhvTQwrsdPMgfKIZc
pWiMswZsbRP20y0IRj2M0IgayeHW3Oe6KfTSEH1BCrHE1Foc7AZTBgAVrb8Uug442psCrq/kB7VV
r11zEAdDZP9nagmrdeIUeZQBlDrGuMz6fnCqwJwcn+L0Ze532QTtFv3KWuqKD/aPyYWLxF0OJpsR
Jikk9qryjSFv00cZ2lr6CBSqV8wjtuh2zVIX+j5jzB+4uYExWkkGZtgUePUZkg60lC7dFK3Kvk4m
7HAGudQY9NVMq0+tph9dQKav+82WqTkgnF0EmdabljZzA1VjdXArEmhIXNsxxdjexpWzFloAycew
BZTY8EUXJ8EaFatdBfhp0uchh05BYGrFizYOYUJl6GZaOI7FxhW0ds2d21yEMxoljugT2MygbJ/X
FiqEL9f3b+18U3AO2KhDAl2xPAwcuD67UcAtloSDcTEDpz0Ad+4Gge7q3v1jZXkOcoyi9dMAXPLU
MRQrtE9xyu5n+K5GIXwU2fs+2hJDWzt6Zwtb1viLtjScKQXg2hGfnezR5b/N8Rg34ZQ9Cvni9L+u
7+OqH56tcHGLJ21s6vFsTvCTO4KwLJzqT5tk/av+cGbFuvT2mKCbaM37WFN0LoYEBfVUWBundy0+
nu/c/CPOjlSBvo8xMBjBxLVnjgeje6/tJxL/dEj4F5s2c9cBLOci7i+W0yVdS40Cm9ajKZDobWDF
B+gmMf7pup1V9zuzs1hR0rAOzWisyJrdrUt/uqXuD0aySzP2lXD7pkzTv4kWZyYX0YLmA0mmCSZl
i8IoD4R4bhT4M9FCJD9Fv9XkXnU/jCpj1A5ADXS1Lr+Ziho3M+kcnCLNy/r7Eki0Pn4i6VbLYNU5
AIWYR/pAXrY8VhPvlalLGGqyz0SetGyHeWU/Z2GFetJffLUzU4sjlaMkR0cLppR2p6emZ8ouzLKb
CLWRNL0jW33l1bN1Zm7hjFZsCZ3V8xbq1S4V/DYatvTEP2pSgGkCBYf/7t7CEWXMZGx38+6pb7nz
rCApLkbPVTct6P2nHcb1QG6YlYc2OUAaznfit4E9O+2jAmVbo71e39/VVOH81yx8FHhRkMTb+DVQ
xurqW3TzPArEaN9EXuncMqRgpr6rmluRh5tcGH86PstnDyAg0A0EHwbmFxd5iuZAJMptFLgPXPNr
ChpzsxrutQ65iZHuFSu8Ka+Dsf6WswzD13xLtXDdPooy4P1AngJg++WJ6dETHWINkx6d4Rwtq4eC
Webl3Zvu9J4tLfBNYuxX8u+2U3+x9Y3osNb/A0YWI/7o48+kdYvVF1bXA0WK1ffD5yF3Am7WgXJn
KvTqE2fmEWXesBxTuMYYRiT9guptyJ32rpab0iRroeP8pyyOGQC1EJlpsRE5w5C7CHX2Cy8zvYoO
G+42r2n5xc8NLXa8daU+j2MhVaNIf9NPlgvxgNJrilen76DluK9QfUnQNhBbPaS1asssdjIPqGI6
A0yVlx8bsIK0rxi2O7IKzyoBGXm39CdphAmEINLkQah7+RcYzAub86V0do1ONk5WV8FmhUJ+FZqx
srLASeQA4Eg8fsVIxfB8fYfXrrnzVc4p0ZlFMcWl7A1YBHFlot2mJQgZCk+MvqWfkmyrUj1Hh4+f
8z97imGJS2vcqFRilvicNC9u4qI5lIC0U/br+prW7pt/1vQRyzDVAC/Pa1Jj5xe8QjYCgbz4RTIs
c9pqaq6GRMiwYZANBSyXLQE2mWk4RQc5JJ8ICPBMvq4/ETvzSvrqOj+A2c0K5cX2l4I/dPnG+Vg/
h/81vUTbNKNGUlfBdFuNu8Hcya4LJATC4r+gVJhFpf5gmRB9PnQ3aD1iYMqEJVl8EnxXK9+MTqY+
eIZ1kyUBnfxpUx559fCf2VycBjpNWW4UsOmgdJDSXaajPoxaf7LTyK0DelIeOloQG9+vu8/aUMTF
WhdnIu5drcsM2M1l79fsWLf3xEFwh9zjHRCdutYGqOqJYteZHne2zsjqNwWgHJimWfTJWtywBjqB
QB4CH58V9Vs3JE/xMPiD+JRpW9xSq6fxzNL8S87Ofjv2GditYangWVAKEVgYEy61PLy+n2sLQv0Y
3mMBfgoW20szhdGPAO5gVjHTMP5AkwSDfRHiaG7b31Kj23j+rloDchNaEPhjL9twblVLQ9MxKqSZ
GPTnFhCiwpda9QR+SP/6wtb2D7OD/zW18E+rNDMQ/cCU0DCSnFotms8Y9w5Kh+yvW/pTYF0GznNT
iz2kJBd9L2GqyG8b85vJHp3yvqvuRPkzhZ7q9E03Phn8YPafi/QZNFRsS9B1Laae/YA/WmVnvoIm
rNOgpYzUp3iX8kZ372aJSdd8lPFW92ntSjo3tchz+orbDQNC3m8m+jsVn9I89gqnD0oNjgNEam9n
G9u7+iFRqAQ8EtivD+zrWuJoadNzfMicHIEufutKEVT9X0xyAGn7j5lF1mS5Aj00G2aQRd62hb2b
YCIeyQHYvg1BsJU9xFw1uBAdAKExF7nYQ0i0/t/nomxowozbLBh0CSWMiD4mqKoFpB4xytY39UY+
sfIiApkbxgRddGhRVJy3+txPwJEvpBSFT4pYe7Y6SX0J5qeNDza7++I4oGmITuysiwdSqcVxmCqL
F9LCwxj0IU4X6DHYQsAo9M1FhSODIJBRb8xbm2vrAjM/KveQrYTs6WJdVdGjYljNsDdMFVgYgc66
HmS50KbrCFgJyAG6EGFs2l5KtKMF3kFKo5C08b6dEq+OBlSuhoA7Qzg59FUvDM91M1RSU3AwpUGZ
Mz810+B60FiJhASCaQiCM6EMKiaXn0KNkKAaS4Aa86aBnieykcTLknfZPl23s+ZrBKOv+INZlw8y
hbTPNVSx0I8f2z2B6iQXxwgIRBDn2O2B4hz//8wtom5h1JNOp9lc9FYw4RnsPukfBH/Lh97bpPdf
ewaA2hqwQMjdAju+HLCVZRWPje5gjHkIMujMsdZLUiNoTEB9vYYcp+JUbI1lrn25mb4boA6EpA9d
xMjsyCiyAcMOddBamZ9nv3L1Ouhbc3IrQf0PTfh/7CwCEgh/0V0wcIyIe+hBAOR4RLM9Y/KzchP9
OL/UlkcWkXUW0bBMvACW3hiNdW3HsEWNx9F+1EZQsfUeCPK6tge1/A4D90W5A+0SGG337lapdfUz
UqDW5kHXuY05b8VZXJIOTRypxj9O2uo/0+obJTuzB70lpKPAa9Dts3HjXKyFjHOTC0cVLR/zxsFX
dJranyb2Ii1tI9qufsCzVS3ioHAsNZAeJrRK3FUEZI1gI+3r+ETS7HO/yT25VgDBEf/vLv4hCTzb
RdPJmtJtsYu0Gt5r8UChVpKJ6AE1sJvS6l60yN0xFCpb+0vzVzCnC+uLS40VrFUlw2pFc0yrsEpG
IBmfte6dR59ccVeUL4Yb1tZraW/klGsvggvLi4MSa6aZKxeWoVURaDU4fFpxR5zkoXaKt6bMdmp4
xuDbXov6IE1elPXJ6LfY8zY3f1ELSS1HFUOJzU+r94w/AdEYtMyXyUP/R5Ihn/AW+9xsaf2uxiJw
GEPiBMB4Y3nVKhXpY27DqjCCvH2hzSMfdkm+4chrdwgIbv9jZckCOoMbC43ACrFxp3e4XXeTcTDJ
N7Px6uH1+g2ykj2gKKBjPBgjmRDAWZyamKocQ/8IRczF4E26d8pPimkvtZ57GL+ChofpZURsdEg2
jC6f6jYmjv530r0vgqJ/I/w2wYNSENRL72gUe06+cf3PAXURcGc4HsYaQPmBTHBxWsAwxyIA8JAj
GU8lSKbM+qj6rRb8indcGFkcDCIdyVsLRqbxscUrPWOgaEAORjYu/a3FLHw/1lwDiILZjvtD1ANq
4dxz/70IEwCMAPjNb9Q/05SXd0ReQUETahZwwsy3s0/ox7lTqAiIRsutj7O6bxhcwvWOYsoHQgtm
AlVd6DBV8oep/1UNLzR6Ie2/fwVgQf9YmW+os3A9pegoZRqsaP9D2pn0tq00a/gXEeA8bElKljzb
SewkGyJxEs7zzF9/Hwa4XySaEJGcszgbAyn1wO7qqncwKJQmdmnudG9Xtl98paSFv7Hh1u5YxJwl
aP06d4S4/K7odPu1PIcz0ofK/94rJT7VL7r2ZEwHqd/1LTIEG/ti5QKkQGsYkOPB01AxOR8hoGNT
TeZkMNEabFxRszF2OWBn87ZUw43xrX3BBqcgAFtSMqCE57Hwb81lz5xxpxgQ5/HRkj4F+WdzGGyt
eZuUXcUJfPmgWtslbA9kq0iYgO8sDqqx1BM/6omoAVgUGs8RVDQaJs+VoSj9p1DL9z09h1gr4zmU
0DvxEB8E+VWBlj/l5lYfY31UPKEsPOrpCS5SsdqXvWLwtdwZmyr5kcEW/24WkvAZpHbxoTZkD5/l
PPFvAOEnt8k0Gbf6KGPUIElWcIxbI89tc8CBHpHyVGoxgQ7KzhWVtNvI31buJOANsmTNUF/aTYvZ
L7RhqKFHgGmmHUtxVa8ftbyzE6hhSh4g+Pbl8hKs7eXZewsmLDm/ai3OUl9vi66oiRc0pR3nqL58
GUjHdfHRDP+BsgJiCv4IHjeoji6bG4Ja5a0yj20qK+l1kINxJxvFXYVgrQs47R5DhfDA4DcwHWvP
aAPdjFmZg6fiu+81SBTooRHIYq3SvRczE8dnoBzShykcZMlRuqT50utKfJDVVPtVaq31DfZqt6u7
VonsgZ7PUc1q7TNfvD/aepOaz2YUa/GVkKt97+plFwS7qtPjVy0QkK/XldpFR0f65U8K9Q5J8qWt
h83KzYT/C/Vi+pHUJJZ+Zp0fYFc/YiWNWux97ue3SaYAhjH+/qBDbQTwJX0/NIKWoHdIiyY603FB
LdxO4HiI8gdq31b8Xek3tv3KMcdpyvltzIIV8juaYZYFuRrOfLjShtBajLiz1dfVQBF1uErz4Mh6
XN74a5ktIaHEQbeHx74EFJlCVRUlXo6QTn+J8RUnrS21oZ2kTjfE+9j6kucvvvISZRuiAmsc7dPA
S4zRULSx2CgEVtGWLIHU14IbWY+a901OOrvsIdxcW+UVcrGhhY3xY2V8Dv0vU35fb3EL1rq7Zz9l
cbsMDcY4rc5PEYTK0ZDZ6iX626mrid8io3aU6iCnt/7kQhT3ESwBG5v9g94kctmYaQL5B9W1pFQb
igf7SgEg7SGUEWkPQaDbYr5xyq1lCdyifDLQWGepzcWxKhuNnHr6jPSmSNbvE/mbl16Z80au9tF4
XeE/pBubstJzZ3GRDc8SkHhRQiMDlzp/xiepkFfwU/p4RkznX2T1TrYSV9OfCvlJlgc3GK5rdQdw
4PK+XrlAzmLOF+FJTNVA7lw1wW0KcG6mBMb/+G3uFGhJAoUMCD+gm8sRV3fR6TAXd+sw9v5gqHPI
aifm+1y9SqerGSkhGYdCauywOFr+HdXgpsRH5KmwXi7/gPUhzyIL7CCezIvF5YFRJF0CFVIU74rc
rZtns6F7Pu1AjGQc2Zejrb3LmeH/hVs+quKwjAtPYlUjMXAU+ZBb92N3bEtHSHEGhtDn6S+FeKDh
nOo/hkrdir++q/7EX3y0OboLENcZrj8dsRVSw9cCjp3ojOGnQDkMuDL70UbMtfvmdMiLLKEPuRvk
eYZl+SnoforTvdr+ujytazfAaYhFUl10XTINIrMawM7PQVGJ0l4DBGGlB3y0qnllN26AldQHS2LI
0ZCAUHJcIsSEXrL6SQEUP1nXcBfFzrSt6nvoXRmba7YWitoqCkWAjJV3DmRWlare6PeFMwhf88zV
JrBU8U6BLTdMW8C3lUwX+vqsZg1vBwWOxfZQG81Ea3qANpHSl89ueY/vouitKw+XF2ztTEVpnPoJ
ZxuPk2USInWi7iFbwD3WahggZ4YKVUxNVNTq6wYLtLEWuVEGS8xudcGEs5tGbZ+4pT+kG42S1ek9
+SXzAXFy5qG3q4qdImJUHgxP9fSWh58bkAFjTG902ro0V+fXQkEMHTYVUfvF/Jqa4lfINoAMmrBY
8QxBddGh/pxbxmchATB0eZZXopEWofwBJQ9ZoKW0lRgiZGPmUYkkZPpqFk13kEOzgg9dxE+dN1bH
y+FWPnSQ8AYUQA5T7Z3zU+B3oVla8DbEaDLttoxBc0kyZo2NuqU+uTYymnV4zGvIIGAder5oIe6r
FsZCpSMpxVVQZbus645DaByatt5IueaSw+IeBtIA2YBXOz55y3ZK2/c0HWtCmVFzSI3hKjC2pPnW
Jg5KCI1PPjzpnVKLFwhiqSv41EYNz2SMTX7gbYWVymT8vLxCa58dihH4nnKgQF1YpjIlRbeiqPoS
7AvIZ7G9AVCxszrvWIjGldhU97Fc4q9Z7CXP/LERe97by4k0kJol8cfkmLrL+ZrRtWmjwJhKR/bG
XeNNu7xJEBzr9npZ3fV6wD1f26mA0FmqXWVjEG1UQ1Y+9HkRKV4BB0XFb3HTV23WQK0XS6fodXgh
w4h0QN/d0+YJdmokpLZotNLu8qDXVvYk5vK6RyaDTdlJJRcT9krGV5HHUJYgFH05zNrnMKvcyrNa
B+yixRmWQuETDE+eGVPWldgPb6WkHbSpOuiKtL8cau3pg1MNl5HJ+UUms/z0KitRJ41yXN7LTgac
Uu1U1wfdCbXfjUWgrW3ppt1LTFbRdf7Vfwy/GKo5gBbzS8LX7WDsUKSG0BH2+75QwZaEwuhwmD8M
vjDaZeR/N7To1jOr7xs/YiWLgleoYCsJOoLK/OIYh8w4AVPQSgfOx6OOAzW1lWFveeU3aZSvI0+5
agFvt4Hl2xwfG0n62mJDJJgFUMDwwa49/44ysxrNyjJKh3fRXV8Pz+ilPgu++LmcrC+XB7q2fU9C
/T5OTu7GcSxMsCwmoZoCTvWYpQ9RpweOXqlbtdi1Y9akzQkAgHlF++x8VPLYmAr4fi4PCqI86b70
qvZ2eTS/CwHLE8gCD2EAWZ1tfRfLlqJsOI2xXMyeaqXqiuXNNP5o40OSKHZWfw4a/Ub3P43F0Rs+
lNKPyCqcMrkTin06HYzsSh0BY+4K/wp/rV7ZuDzfryrG3jzpKJmYqI8vZSDrQfPVvIPxLcGew5+r
TX1nlN8i6/nyJKzGwZMSF/hZdHJpuzJYndLRE0TTB092jaZE1NO8Qk1v02ZgNRJDgkv22wF4cd4H
QlF5fYjTH7x1bAyfUekZvYch/XZ5QO83DlSh3xXuGXiAAND5xrEGXDRNjzpT0yc6ptAYiHmet0Vl
XxsMXwLF9N+itst8tW4Fra4CXhhdMSQ3pKXCXV7JcHzBOfpjX2/0Qd5/eHMVlxYbJNG5urrYqZKH
fsnkUXKoDI/8qb3SWsPR8y0lqbW5Q0V71v1U4KUuacvopihxkvH4HoxD6v2Qk8+X12Y+jM8/OIYB
sZyxwNYhuz1fG6xPu1FPISqnGhKNtpciBBHcIGtmR+pRbX9ejrY+mj/R5r+fnFaS5IVKEhMt7LXd
JCLemhju5RDz2fpuQMhbWJKq0VdZfqWlpYz+lPM+ElvlXkjMnZR/sYZnQ36Rpxb5kpYnYLmlo3Y5
6DsMupKYpa41PAB74VC3+0C7GpEZGtKrUAeMQtmx2GIJrWy/2SKXuw3FaOrt8y86mUlzCCKrGxRq
T3WJ3cJemEQ33nSdWokC2At6iK7OrAVrscm9oc9HvyXtTbTU1fMBMq9AXSJy5DF6HSP9Y5e/aELi
xt4TDJc3PO5vIItUluKW6HBdXlhJfr+yZz9m/vvJkOueqrg35+CW9STgFVc0aB6HbswVaDfma9bm
Nx0QDmsSdkl/NwzjxjG2Mhk8CKknc/nBFFwydeQB6eUoH0pkA82PvNt8hPW72onrZCuDe58Hyyq9
Ttq4CGcjz72Y9ryQwpC2XOXkI+Z4Ha6pdjGJj6Xhv2l6+xCXsbGBJFj5MIFYohwAxJn+zbIVoDWY
aspVU7GBp1uQazdNVu4ur9/K9KFPAFgbnhXf5fJh04daaEayjMph/rEYn5Psavx7XMkst8hXgWQR
yqzLb3/SzLj0Yq1yECNwBwRMENhFGtn/e39Z4tAFnzFuaE4uZytsk87vE+KUqImjZu4phzI8msL+
8oyt3GjzM1DnepmlBJddkyrjQQrNsXJ84VbPnuXyMGGVuMX3WFsXvmx8EUWSLhRzzz8rCwW9oTTU
im+7heBnHtrG2oe9+teVDuaMrTyD5aCHGouLJvbVlI4gc5ZO2Gs8GV5pw+M1qZH9w6SdxFlcMWOK
LnceEMdLlX0wuxAY+ickwjI7HzfqDiun/tmQ5pk9OZDCWFMisyXUiKyAjlVtr1luXqKYLXUvlf6W
VJhcbwkcrdSnzydy3jUnUYUmU6auIuoE6ge1PUv+OUoIlnEQ5bahHlHM45HcNDJI+iNCZZend+Wg
ADiACRwgz7m9tjiaKquusijzKvopkQNOB4T03y8gREyDfiR3jvTO8DilrqEPc8MqwxhlBBZnfImS
D+G0kSesDYSUBz6MYvJYXmpDdHLcFnkW1k5YNhCBnJ407vJUrXxYJG5/IizewfhDTIgBEqGwjlqd
2EIN2O1fRsGRylE0O5yKi81QKoXSo5RaO0mH2TBtLmnLVnPlLuK8/hNhcTwIQysOZUGE3noMk52Q
oYoHWtmzM2Wj0bQWCeYLBUrk30HQzSt2srGVYWBbI7LpjOlN1VB/Ion4kYdu4x0uL8xWoMXCNG0a
hFVOIIsd1kvYafKcpa8ESmGr/blCsoFlLRuUINT57tMWsWjgI0rclzV+ez1Gbp/L/F4XUCt800YX
jeemf1PVt6m+57WuaJUNBLw1N/bh2k4/+Qn6XCo5mdcyrVpxHPkJEzjzTn9S8436/Mo9hWYCvX2d
1GFGQ58HEMQ8izGLrp1Gku2etKXybFmqbNj4lxdu5cA9DbRsrZvCWLexyUjEEcg3avY3ang9v455
GWvqXgk2yhFb8eTzgeW5IHW+Trw2OmSFW6mkYPtUcyTBLtJfxtZmWTswTuZxeUWaGngprWEeJywe
REjn3/3m8fIMboWY/36yF+pGqVVs11kq1LiHl1S6T7aQF+u7YQZ0U92SeIOdh+jLKA6zkFHMWIPy
tvV3gXI1bJkRrW5qlT4YRB2gVEszBTpQhjC1DGSIRJDTqW1tNWJXIqAVhoYFWTHIlSV6LY4rLynl
sXR0EnAbkI6LlHi9kRXNn//itUprDbItej5cess3hWrEUxNZaomNXeUK+lUVf6atMOGKWLQPwRZC
dG1IVJV4VJh0F97hispE1acqoIKnJ+L0QW/KT2NgVX9fGKEM8yfI4sSDepFhSUXxsw8rG/eE60ZX
uTD0w+WdvDJzM+RCmjsyc6tkceiUkSdFGTbTDkS3YF92BmAbHAntLMsfysoynz21LD+GSaltBF45
FCjK4X/D44wXmrb4hJou8FoTyIUTikff3LXWY6VfSdFdGX+tGxRBni6Pc+WyOgu3uOFVn+Eb6kyz
G/VdK+5iodhFZUW25+IbsrEdVzYIrh2Q0XTgrxQWFmPzVatoU6sjtyyPXRo7CaiSy8NZOR3OIiyG
YySJhkvZwHAKACRZ7NTRs5re5fXgXg60Nm+nQ5n/fnLSBT0CqNifk6iKT3Wf25mPwXx5I+UoMsPm
uxxsa1SLPV/oGPXmYl857SSUD2kQD7tWKP2nYrKexKyRN8a2corzgc1dJAzP5hPwfGwjZnPFqBGu
s56y9FiFP6xuYyesTd8suKfSLkaEYAnm7Mp4SEd5qpwaf1vN7ttDH4M1+tD9PUsDhsZJoMVYPNkD
1BkTyIwO2MNE4qPRuWrrjsFz0G0kKmvb+08sMubzeTPbLgKISKxm+BD21+Y/lDhoOCEjxa03s/sW
+cLoB8OgtwpHg1/Rq3yN4MCLwkapZqW9B8cEhx0+UWo176TS+iYoJ1J2PiHf9QY3qVPX1+1afJGb
z02yM4dbUFiT9evyFl/bcydRl7lXioaZXM9jM/MfRaK9ypW8M+vs83+Lsnhe9nliFWnP2Egjr2Io
EmmSXyvmlh7i2uUBnXhuNNFmott+vhE8K0NcSGUwhvgrTw59+jzlsd1V9tQzkd8vj+l3LrK45IG9
/om2OPPkQMWrLCQa7WH9qxkN8VG3JlWi5u5N4PAVBRHyqXpsJF9ztKzObw2gm0cAAPVOFJLQwa68
PgZRqrt91Zi7Ji5+XP6Jq4sLbPJ3OXl2ojmfDyVM1Ka3dH5h+tjH9wl0YvH5H0Igb4S/h0aRaRmi
MxPfjFMmQZswJu5i+Pd1Yaeet5F+/M7LlrM9y7hh/kl+QHXufCxhrmRjqo/cYbG865rXlvdBG8hu
FFn7vnyTDcsuu9YZCqApYnfXKKNq9+W0r9svk/mYBNVRkNRrig8Pmui5hbXlArt2CJ3+PuX89/WB
IZdeBO82j18b9S7dAm6t7e3Tf3+Of3Lx5WqkxqrKISdzCCnpcWo61wiuo+jR64DbbdTA1nbOabTF
l4QhgxDJ4BigaH0dq7k48KJtAUDXbtfTGIvvR2/NqS8LZgyVtyj+qPDSi1153NigK8gbmUYo8PRZ
fpIG9GJhfJT2hzRhKJP80vsGvMxjBbw1N45ob+j1tUpNtNx6kK2N7TToYrVqSylNT2O39t2nJP6o
JbyW7v6Bt8fQSFlnHWnS/iWoLTTaLkW0nyhFvAvLFJ5b9zJlf2+EeR5mcf+ZqemJcclCYSU15a41
YgIzTehsjTaOlLaqbNzn60t2Mq7FksGarXvx984YG9whQbqAJuFVcJsqkdvP1iMJst85UGmr3NKL
WNv5p3O6WDk5ANmuiMypJz6F7Ze4vaqG68tn5loSdhpi8XEJspFPYiyRTwzJc2fK9oh7fW1UHyv4
EnQGNgpwaycT0Oe524fAxzscXTkJWlh7hNMT4ecY9d8zLEouj2h10hTeawhswP5dYht63+twWeF+
D0vzNURNT8r1OzPQNsKsFcmh7v2Js9iJEiS+skqIE6Thp7r8FLbWUR8TJBZGRxlfh0m4krv2Qx32
O7+fDQJDxxyTT5cHu/ZSPP0Ri92pGqkU9uJ85Y3KQ+sFOFvVuyhRbwXdv6ZJstPws8gJfzns1hwv
NmYXyxqK34SNK8Wm4mMXEjAs/Xg5ytbgFntTCfMGhCdRqsQxGcbwScGnXQFA8i2JbzzawJfjrR6U
Jyu6uATEXI/LwJjjqbvAc4E4ZdYrVK9/iALliq05S80sLZizJBDxTOfVmCm34nCl+W7f3inSRpa7
msLDLwVnSVuPquki3wp9A07iPJgwf6lU2Q6vq1+G7hryA0IHRuIO3bdxy0V29TA5iTnnDSd5gd/U
ijEWxMSnKY5+DVpr9+OrFd03mzqHaykIbs+gjOEcgsVYDA9pb4NyMF+fZt5V2V0b3FXqQ1O8KNMT
SMS/X7HTWIthtbIwjW1OLDUJ7EDfFZ6r4sgl9Bv7fWtM8/dwMn2ILIW5jimVE7TJLh9MTJZ+hLqM
bEEDz15xyFJ2/2lkS2QqZiltWfnzLBYPuf/T6D6F6P5Y4sYEru2Lue8PDgxZfS7T84Fhtyv2gkE/
UTPQ+Uzu9f56QoHVa27k4uryiNZOptNQi7Ua1GTIW51QOER5+TfROGr+z/8WYrFMWQ7KlNczmY6E
Gkz4KBRv5fD3YN4ZlPG/KVu+ha1ajVNPmvdc2Kq7SEQhVqrxBwhpXT5Ilic6lwe1uvcAGlA5g8xL
BeN8ifSmMEGyzc+zQX6Z4Lo6kz64VT/eiEkGEUN5heO5EXPtvEWdg3SRVtxcYT+PaamB5Fc9jd40
R4duPtEbvB3cRP1weWzrcYDvK/T+wKItxuajvaRCkKgcK+uPmLVH+Hhagu8U48bmm/+h5bsQ8CYZ
MESdGR12PiAQDVFdT0xi2X2rCwCCCpTrqyHeIYikZDtpy6x39bs6ibe4sNIi83t5IJ48HfLeVmTX
b74Y0l1W/DXamO6EhODDbF1r4DdzPjA5FaSkCaPaySWSw13f3HmYgsnHv10noqAbIJMaUh1eYpJS
NdbkcUrwPY8god2Cwq0GV9h66r2fNHBPlPRnc3vK+kubD1m1Ivj3Kv3sysXOGOOvtEAV87HY4lG+
P4rOAy1Wpzf9AESMQv9IeUOqPOWNXH+/PGNrIYBJq1RoqW++4y1KJlB7oTNrtvRtLf3Su7d8S79n
I8SSXTtYbdzIEyHk8RhpR0W8wmn38ijmbPH8s5kXYkbRU0wBkT2v2Mm9VwjlKDaSSaksxKajoTXv
5xslm7VRnIZYXAu+EonDBGIe8BniWYV/QJplV7bZX7+mGIkiihSGEMCQ3kFdlaRp8oYTLe+1b3GQ
khxDFroDLPTc9425zzR5Ywe8P3KIqCqAnmkkqlDpzudOHdEUR3mSnAGgQeLfT5Z+1XWwu45BoNhN
Zadb3aL3p+lZRGVR4fZK5MTbbr5hYbfn5W4ow684MN5OerdF8Hp/KREKFUDkNigcUqQ/H5zcmnHo
zZcS4i03sd886ylFPaHUPw6999yKnZvr46fLm3GFXH8edLFVarFEi1XktjD86bErkGdIzTczmhzL
+DoaBraV4X6szASwl/Ck5/U9BipXovFJTDzXUrvrTDP2RexvvBpWN/DJVCzWuQRG5Hkpv0pqpr3X
VvcDUOA8KDdGvzrjnI2UkhVu5SWlTjXDtjUHvpN0+Ko3qq1i5ID/JmIe03CoDcG+PNlrZzGPlLk8
DsP9neR1IyKKGJmMKkm/NEq2N6XyKZ1+ZZ1yA/N9I91YHdtJMPl8N5WW7hs0camm1JjYZPEhro+i
hWnKTd0cJXNLq2R1xU7CKefhKr8KtapiKifPs/sO7xxNdIZwq1ezNarFU7wVdFHoPL6RobFsQfkW
hK4gfpOi1868MYQfl9dr9ds/GdM85pOTusOg3gqpDsEbke0hlN2y+eEP2TGh3vffIi0uz1rIqlCc
Uyk9+5XHtDplO64/ZubfA2L42jlZAKfChMGV63xEkCNVI5IsUjZFtand3jdDYgd1fLg8nNUr7iTM
YpUgdpJVFVwMRROLrpeH0gHNA2V3Ocr6XvgzmMXyZKEq1mbLYPT6FuLeXjE+d/2xaK50wSnNL5eD
re8FBOsBDeHYLC6yd23IJssT2N/oKztCS3aj17ZSGnaQ/b0sMIuEdpU5N1zm3PB8kUp9kBRPZ/bk
EFVa/VkpX41BQOTpOc4kRyo29t7aqcR7H2YjnBtgdctpVCa6egHZblZpdlzdV1h15MXT2H2utiQa
1yYRRLQChQ9a0TsX90xtRzPKSHlzH7JmV/nygyxH4VVWaI+IaDUfL6/Z2jacG5KIWKH7D379fCJn
2IyaNv6syxLtUtm/H/1hfznEyuSBZ2IwQIix2lquVa75lTlFQFIt4Sns7iIFDY/C1alemOHGdl+p
cc0ccx4NcEfoVS/fW1XOTZYXLFQQob86vVmF4OK/aBfhuA+pYhgKisViP1IDm54zbQsgxuOR+Vpk
rlAvoWfB2kBJeNn0iHIzHbU4Bnop0+zXoij4YvhjvJOaXpxwnYvjj5kn9DtR8fOjECrpW5ObutOh
A/2hK8zgo9eQRPgjXdg4E5q9GYUaTx9TuO2VqrtvG6mHYqDl7IhCics3KPz15zgZFEerpeIzmH4z
cAapENC+yYfvoiBoz3VpGvdVYnkoUqbBAXjh8DNs9VS5HzwVjWNjztOSSdR/6UOT166SBPKxmAZh
1/tTcpzEwEhR6IyRelTjILrVCmpSNn0rTbS1rpFHdxxG3QB1oGa9Heu5JV+hi67C7JpSNdhFUoGx
ay0aNTDbPuh3CT4zO8Pzul9dO1i1HRhREDpW1FqK42GSchwlZbiJJCG9rZO0/2jGU/FSC+Un+NuP
hOoOQ54ZALXFaersxrDQhgzkdPaakpV92PXJ19ZoTGeSiuS5pdh98GtLgsYgoxuZDZT/ARSEVbFT
9bjvgP6K+pWqJcpOj8ToKCWZvEskXrU6lpPXfDQCOgJVfRSqrrzWus48jsAwOupWQ7BrOqFt3mKv
lfxrFPwScJppYWJdr4f5rlQrQ7nug0GGgcCU23wJiN+1mQihJ6kwKaETXHxQqzAieY25qDFVf0mL
Ck0dwbL2Q+cBESgNvbVNtRa/DmOEolCLEYfuqpYPMlCKvGgPBxzmZll0/od2qhvzQ5IM7eh00Gte
s75JD4WKfrajT2m8R41p/CEaPsCaCtL/LhXi7hOWQ5bsSpmn51dTqRJTrrTgFdvE0rxW/dL6SOad
HkZkFGTPTktPuZtQEbNs1MQgb2RS29wOcmFk17RyVBU3H1ncZaUY5HZu0Wq0lQyPeDvPLAMKa1gU
fIh93u3bLFNfwtSPPSy1suxaSEXxUHhxdRigqjtmNRUc70mh8myKZSOzY9/7qHWK5Hbouty1SjPs
aW3L13WQlQdPaKxbpU9Cmdh+jJmH2PiHJumjZ+SYpyOodcre0xBKu9xD0VwdJt+uCqtDiUrTet8t
EqM7YiWPO8AQDpJbTor0Swk7tG/qLiST6uTBs3V/8G4VQUg+iEbe/7SmNtyN1hQ/jX3eHEBjSz/R
bCt6e4jM6SbOIs9NfU15KmtJcMIUVQlbYcx7rexiYKSCX31FwDqUbSMt/C9yFFEPLcLC7B+9LEuv
QYQK1EjFJnlS+9r60Mil/5iCN/jSj/Vo7MVYsa6mXvayw2QI9W0gJQZ3vRb6u7SJ9aeuSDC+7k0h
kW4bMSmeNdgcN7KgR79yjTzR7ieLUrKq1v3O9LPWsvXY7PoPTZ8lThSVzbU+GaOrpWm0i2EMjVtn
9sqNhxkUCgyzYBqmyYuEq7eMVDPrlLOB78IVJqSth9QZDcsF0IF1UPRJK3+qeJbaAadna8fX30c/
d7P8ThOH75fvqhW+H6/0kx+zSMtqUSxqP56v38RHwuBjmqVuZHwdBsWdWv9XXr6VvnYbeGSeDSpU
9dYDd/UGO/0Bi1QjwZzdzIa55NVH11HWum2ZuVktAzlVsTSSDqra7PQkcFNaAsj1vG5MwHzhLy8w
xk+1YtYwRlHxPCEQhDICrcIFplff40B1gzrYK1n9tU1ec0xW7KrLd42e+25SBLZVDBv5yOpmoGhh
kP3yBFzW4oCeYchlALEGKPygee13PpXrLrvO6HpsjHQuS7wb6Umo+aecPF1yAdeDpgUzLhSlG1o7
MSp3OYQcPGPH7kUPr4bgupU30v6VhBzm7PyQRoEH54fF9MZionqUhMkkuQe1qX/BMO8wTSI6UZnh
FFX8LGxRSNfyL+gtCKxA5UYSb5HiBb4gTElLyLAOnR5bZl8OEOc7eonTbLmrrKSTEt5RVCAlHjDK
Up2+y4JaLZSR/Et5a/zeNra4R2v74zTAPL8ni8YxKJe5SYC2KUM4imp6n/Xe5wTLex6GSele3iTz
17bcIwp8OwQkf1e5F8sFsoMrHPCYk3Ufqv4liF59faNCuDplf0IsmTLBKIyF0BNiUAZXH2q3rq7+
0yCWOX7mTWqvy0Roq+9md2iNT//Q58BTYjbpoCdAq2Op/qKA4hjjWOIZEQYAfbAUycvaFiTpcyYX
t13QPE0BLtNlv9UVW/uelFl9DC9BGFxLgm+sJPC/Rbl2ulpCSOC7mO7I2YRg2tXJx0HcgMGu7T74
bha2YQiUscPPdx+Wdm2tzFdVLH0s810yfReMm2HrZFqLgumNhDoX3yvlhvMobcBbU1RYryh7qCF6
eoNdKlzpf49uUIAN/4mz+Ja0wmr6MBYZDTrQYm4c6im5zUkck0zcaBetbXKc4k2yn/lLWjYTB6HC
EjZgmbj+bxNzukVv5fD3uxylRu6N+aXOW/Z81sZOVLm66eIIreFDOcsMtxxCz8lkmkf/EGre6pSi
UdtZHuK9VcVJYlhzklDb4XCdZT8xr7ocY3XGIKzPPnxQ2LX57ycH3SglbWlFAsMZHmNRsz15A8e2
drTpJwEW8+UHftg1o1c7Pp1kOFW2WvZ2smVRsCLkyccCVRSYMf+jfX0+Dj0MyyCP9ZnOJpaHOosp
2mjNOLpCEAnHIO+b22gqKYgWipZKjm+q0YepFOtPeY+TipdKwyFXpuyuqFDN30g91+b49LctPoBm
MisUBtkyVdaBXB2OudDvLy/jClpwHj9OS7N4ER38xQ1SilGo9CbCt/Gk8kBUPkjll14ODjGWfEVG
6yn9WRTiU6cFG6ns+uD+F3hpcQIc2qzDkYn3ImnfG8E+k7bsxubfvrwdT8a2FPpupjyQCl2DO5iJ
L00hH3yvvpqMwCkM1bfj0kd6WX+sC/XL5Uld27qncRcvhkSpcFYTGVoqPJbJ91K4NopPl0OsncEg
V2d3Wmxbcec637ZYKAym4bFskKAMHpnagw5wRPx8OcrqGp1EWWzAFsGNOB+J0oc/zOLYbmFfVv99
bmWO3hlf+fuxcXKITHrGSZnzjXfyi9DfxuLG7l5dCB1VULrmUJuWtfIKCI8xyLSC2wqXO2Gwx/Kp
m8SN6ut6FMNAhJZrl9fH+Vr0fcD50DOKsX7O+105PlbxxsW+GoJyIVcHyR7a3echfMlsuqbntC3H
3+nLPWB5JLDqf9lVJ2EW621OKf+uwUjK6KipMUyEg6q/iOlGb3t1856EWUyYlYhUM1If7Mx4SIvb
2Di2AnY+zuXNO//Yd1//nyjqou3bW2E2JT5RZMOZolux+oqukiUdzWEnbQkkr44IWB//4WgDlOZ8
fZCk1AelDhsnkm7DCcJKFB+j6ge8xA048moBACe+/4+0HJVGocjk0GZUo9MWe1O/0YpXaXwNsmOc
5aRJxyZ6SnFu9rfag6vzeRJ5Li2ffKwdpQa/yWLonAFogee0uVXal6G9T6Pbofx7AB7XEvJbs+wn
ALzll5tA8NQzMJMAWh8q7JLFx6q3Bby4t+7Y1S9rzmNnPQLKCfPfT0ZFUhGlkcfKhSiV16pk99b3
Ljhe3oqr59xJkHn7nASJ9apprYhFEzTPloZnakaXA8zf/3Kvz+0mlGTEGQy3eEPHRZeij83aTLyd
mzFwJj+5ywfL8Yv6KjOqjTfh2nY/DbfYCn6jAL4rCNdGnp2o/r6tfusNbiGPt4a1WBzRrBqcLYlj
md/S4BoK1phQlD200f7y/K3tgtMBLRbIanutbxoCaXSIUULLgyu531IUX9G9UBAVmongc935PcK5
Tls0oefjNdv5Au4qyY2fvFbqEU3DNroRg2dBtVFpC9XbSP4YZ44XbCTVaxN6+gsWB7zowbTqG35B
kz4k4wcqmzY1dopBthWF/3At0mfgw4KSSc1lkQUZYpxO5sD5G44PsvCjTPfKVjlnbdlOQ8zf3cl3
JVR1JwtziDGXnrIIg17d2zdI6V3eHatFz9M4i30YY4BTtBlxGuvKSr61wg6ip5//UjSocpkbjE5q
PQxbvtwrBy7bRJExF0Nk851NxISvKAkBUaWqtCXpe9ciNIwUofR/pF3Zdtu4sv0irsV5eAUHSZbk
eUpeuNpJzHkmweHrz4b7no4E8QqrcxLbSTppF4ZCVaFQtffTFOKFcBCcgZVDfSaOO9S0SvIcb1rI
kUTtfVOWnt6nAUUhKCIowYKu2MMzUZxqLAjJ7NFk4Qwt/LbPbqLO9K/vmWg2nGq0VLK0uYcIWtwt
ytusPNnLU/kHcRkmAjxvGzQe2CrO7zej7pjVAjc1jU94HDCSXdkLtmXthnYqgy9fU8BHVfY1PNRs
5x6qgD0nKggQ6r/1VkXUqPF74ECB1wdwa/PD9UVcux2fyeb8ygzSDscYIVvW39PaH7ObvN5WyevS
+F38EhnbXnuam91Ye7r8oJkCC7Jirc6kcxqZabGuNxNWt4h0N5Z/tmChzeKIhJX8WtUijBaRNF4p
nTzOMxbDAb1C0X7pFLTbJSVyscdLs2Bd2cg5f43rNoIY1lapo3T43HBpaa1SO8TMjLm5NRrpICPF
NfbRfZPGSHeF36oSD+G98jhm4Z2tJ6BOeL8+hBXTeTYCzhNUhS05SobZphNeTGx7VPDw1iqAEGpE
jWerC3syWe6QAN2nGOQSkx0SYx9LUVDrxo3mUJKpOXrRfv7JxJAUh4cF8D0fOcrREuclQL1do9kB
8XCp8Ji6uS5ifUK/RXC2JU9AnS5NEKHgvXqySJ0tSDEcMrpJs9frolZ9ACvXQM82Q2TnlFLGc3jS
GhA151vQMcraHux0uuon5WNtNoLztn7cAfyGUhhG88dDm0IJmlGVc5gzUBR3qACsTPZuv5B0psfc
6IiB6lHVjHwzidxcUUkFMu3B+IHCGkHEvLrEJyPhjn4cK1O3UBZhoqxzBJFOiYY6NBW13hgLDKxI
FLebsjo6vRlj0pIFWkMT5Vl95rXtQFL6C4gpojVeedZTQSXwzxpzsUSdApncqCFult4m0JIO6Khm
MMYRcIGeHfMeTQskEYFwrHpDG6BNYFVHnoWvO5IW1RyqFkLDISMz8hS2WT+ghUCpRKi/q3blRBIb
yUlIZhgNetx0SIqQ/0rQp0AlIluC+8e6EOC8gLrbRhUTZ1ESu+szQy56d+wRnth1kHZ2EMsigov1
VftHDO95s26SlsyCmAk99pJXhvcAGBodQW5HJIXzsTYaU+MpL7Fi2daYP3vnPi29yPn3HJeIJBk2
zt9r9lUZdrIxNqpfZgVNMS5cT7+Tu+SHRMvmrczSXwrVYv+63RJNirNbRd7bThZi6cLs05x9J3kG
WEAeBdelsKN54UYdPHixFn7UBHBnybA624ln3KvzKNZ8vTYjT5+TPwolT6SwuZ6sXDI5MYpUYIsS
UCbhCrdRQXMVghsO5UrX57Nq7R0dt3j2Eo7GknNJVV4kmsKsnmmBYkjFUxEQW//qoRrOnYQ66f9N
GhcCLPoQI9MEjZjafq+FtCNN3QFVmSqo69Nk8D6OZkIKx6kENnBVOU6myR3fIdNR3cGyFe38VBdo
EURRT7lsclVzr8+QfSNeP4BoBH4GeE70Y3DrqVt06MsER6u0URfVg7K2SsisSn6GDKC8dF5hO+6o
5dvrYte2ESB86OZHlSXAkDnlbxI9AkABlL+fbp3CjdunSNlFxUdcz6RNRYyVqxeEU3GcA6uApUVl
CnFWDCg049YqU1LJ21C7N8aXJAmKwS2zP9CdU5ncyaM1cC/zHDKjHjTE+q5sczIZtwgNZOvBFlUI
rF3AVQbFbzHgQRNG7PxgTBPa0m2jQiIoeUFTgtZvOgn5zoik2oEBWgPocLI9KxI9339xz15q0G/B
/Nkfm9CUagimYclSyKn9V1W/NLhXSuAZtBucD03azX1GBrNGVWnrVcawoYW2AYsxcZwhCOvUk0st
MCURejSb9LWxcdrdN11UahK0e0FuVA0fS/M9nQQnaC04QskECKRQPoF3Xk5G24I+tp0hQ4rRmjU7
pUS6eKR4v84HHwVxtyCgHQXwOcrq+TkRyhkmWliLPEU1QiSrekmncWPFg1ejdjdJqgAdii7VUT3d
fKvlZJ8an1q2HHXlJZclogEnrQSKrK4thzYsN9fP9boangyMM1yyGQ0TBXadq02ApZXe1GFL6Saf
f+hGQkrAZtRHC+Vgw+663NWNBo8Xww8FCxtfcFGmuASjSBnrMZVbw+q3qh3hqVr0GrduSPCeCJuF
souLjB0qRQtU3uFQ03Z2wXPnoufd79FBZqBTB6iVz3pcedRCJekSC5Z2zZOzp8z/iuZsmD4i/+Uw
GzaY9CZpmh2oPwSqvL6Kv0VwNqQcGbp1hs1zUJULjkqYkIzUyPj/yWb9FsOdmLpEXVmOjI2bZJPX
Oamfm50/Ar75uphV13ayYNwZwSPdYHXMtdnJzlgCu3p0YPyzQzqAOHI7iHooRYvHa34PVJNqxv7k
iteNR9M8mNPP6zMSqABfaJam4ejULECVqudJuxOGcavfH9CQBjqoUYzFY5QC5Bfh4sKmUN717VPj
bK+Pf9VqgfsGKEFojwEQ4bmPAmFMZeUdTmkvZ4cxM4mmpE9G/Wzq9bY18z2dRM3U7DteOIATiZwO
NIUpN44Kiea8M0HzjmoDaWtUPwFTcX1qq7t/Iojb/dGRI9QBQFBs3w2dAfZLlBWJIHpWZ4OKWrQW
sbd63tVk4yKlYEWGCRjhYIp82skzQKpi+V0G4HC/yIL9WotCFRs1P6AjQ40A3zSlD1UYVkXLJrXt
9Ddb8UwHjwcC272qFYA5RPAJlhRU5Z1rhVSFYEYxsXSRmXttP5I0b+A90RkRbcu4JVIluEOsLuNv
gXxdTdxXdVKMENhUG1u9bVu/r37J9rMiAjsSCeLurZFkg9a0YTOTQFvRewA2y7IPVXGdRfBqtXZy
NQvQ2eDvY+AR7O9PLmBRlzuNZVOUCqlo8KW+6oje79ck4OEeNc8Mbxrn91xCDUBJxynRr4InEHep
0VjwB0WTKEHB+NHiBDZckwsk9U7RFiWEBCejbjSiqs2LEclKo8D9rDpxlLUAcR4QIfZFO1va0zRs
RoA4OMqrlSNx/Mu0DjR7ztTX1PDi7IaKUlpMhTkzZCBYAG4TLq1w4JwihG1XxFMDIvvJfKkAVFLc
1foGlyzbjpHdurNFhmLFGuGqj/dTwIODeo7PUqoqEN9MBXDPclPQzeQAuRhF6xR+KRe9C6/oBWAK
NKR6cfNA/TA7Ayealyd1QtGiij5ORw7sev5r0WWBcq/O5kQEZ8TLhMLyGRChdA0Bh7DXj3dUhPOy
YutsIBmBQQTGDi3C3BaZzZBqSQ0hi4a7YYT2ZEwnC/DQcN1RrGkfBOGmAJxs5DF4Jxsphdah4YxB
Dd1M4MXAiw3VN1pIgCdSovYmP9bx03WZa3uEhCPUHW35KHrm5gakjDrN6ABUZrsIyrDe5VYrsKlr
gT+m9VuGeq4HixGjeD+DjKwG0gC4ZzV0lJesPS5oe29Bg9bixX0QR/8+0YmKIiDYOKgqgv/g7ZJT
1oljjy3w+W7D8FcyPVUiEvJV1UBlGUqtcagukhXyBH7MGc+8bl8/N45CIu2Hlacws6/Xt2lNz8E9
948czojHZYIWrR5yqtrNNJCp3yq9IMJfK45CCbdqIk+Aal5UJZ9vk2Ql+QQOQmhfUT0saVhvQ2B+
tIsGYgdZj7ZgwVs2rVyXh0qJd6Bk++aMAEAsl6h4vD7br4w6ZxQxFACnoocGDzd8DkjRSy1Usglw
5PkU5aRzrO51rOLo3sqn+sesl+i5TMfaAkmDaWQe7Ur7Ns5i09UGdDWCoSstt/jm1abMLDT4N3BO
h8nuRgtMcmZUkWRZ7iNGPZxI9bQB8GBzqOOofzGAYdmiTroeZSJHRnJfTrrxEzDDzls/q0j8gkD4
NXFGpfZiIHU9JGGmQIFbMoHLDRilanpXDewGEdazDa4KmgRVNlefYyzNEUGjg+xHwMa6V8oGgUyj
DOqNCgSOPygewfIBlIzxcDpg2jnfSSAIVZFsQ1vw+n7IlXYjS+UhjKI/ML54ugd8E0gyMWzOvhtT
VJh1ujAAO+uuBjzLjFdgYoDt8bo6rNlF8EIhcYV3UBvwN9x8lkYZqVWwU+aAssAZciSJZrPxGos2
T23UzWSJKtVVc2UkJiDEfRX1Js/XB7ESsDlIkzP+bHhPPCeer2kcTnUOVCGgRVaIr7WntM4I8J/p
+DJFs8BirliVM1mcwdTDmOrzDFmSc+O0GyPuj2C2zC1JEF6vykFKBKEO4usLxtGU4gwuEdY1iVX7
YVbxRmhIAJZyTEAgLKZRvlxfwxVnA5g05MOg6ThKPBlEOWUJupQxLwdEt6OGMshRdLNfMZRnItiU
T2IO2gOsbwZMsDuCNS0FE7ajzF5PRQTx62KQVEIcBd/JhwRRYivVzFRfbz/aAh3F4VMq/bq+WiuQ
swxV7rcQTg2KKDa6lKlBY30lKtAjNGXvpbxTlBct3xhAR6kpXvFuBxRWiXRj5eoF4YhKgZeCKjS+
sXCJpbzMvrCrzQ4kcNuxKwChf5uZN2bsdWi1vz7ZlTDYAY67jI5IEIxjVc/3raAg8Z1bpvL1uAtT
faNM03c8A+yriB50vXTlRd8Z2vh6XewXZAPnaSCXFeYi5EcfByd3lHqGEwZ9KQGaYlcvcEbA4iyC
xVm2na0QbUaLf5p8RMan3PRP9qySWE3fYHq9wgB0DCpPyvZ7BnZ3vRu3NQDzcpUKUrpryoYEPkJP
BpiHVsXztclR5ys3BtZG7ZP9iEf1qppuJuvt+lKs7cCpFO7kJItdDui5xuHs6vFWBzAp0E/tTOuI
bCbLTi677DGTnU1khYVbT+P9dfFrtgEsoTr6ZgFUAiN/Psk6jCQ0EuFEpVO36dXqVjP+4LKAvq7f
IrggKqdpoZns0Bpy8kDl4jGNR5fVf12fydp24dywvlLELgaPlKPPXbZYQ4k7SeuggmYJ1HrZOcUs
EGOtnVBG4ox7HNoWNX7FGiukrapXoIiJlaYiuYOjA5AMY/TkImuNgMaGGdi0mZ7soaa3dZ5nXg70
OPwjCYMkiZz0M7HkuFNJOvWA8gFMceXJRivNbhun2T2IeLUjICQ6NEMCurXuxgiwH7I8HUJqLTd6
GhYAvlbTiDRO2Lz1oQOkrVgpetKbfXIYu3Z5cPSxfu5SZ7mheCj3aF8vNkkKEwgfFZiqIqLVdZq6
CK1RTgsIHPpDM/KI+pVaVVupVBwvmuLw3h7VBh5etcYAVKwlEGx1utGayUmJ2tktskHxfUsBGC0r
TbiTynCXVZK6syTDV+pFC8ramoNlrB28cTvzHZCGl41uSPrBaHAzIXE+VODsKzMU4k2onQcgmq5t
56VbXufWVAoyWml9ry1IrhMAg/QhmYHj46OXkz5P+aRshqbIvklRogDoIDHxYCmBWlhgI1fjIBs8
1ApcDvhu+cua6khdmVu4RKE0zjqAdbq+HcDfsdOR/nnFu3gIPI1ymLxamuxbxR7SEjAV87/nvNHw
JPx7FJxbypF/rEcDoxid5TBlFlCZhs31I7Rmi2wTwKDoLQRlPc9RPiKc7nTawirbCrjrYly76wjW
qA6kvPqo5Ap9b/auNkVZzbUgzwZOKzh/VVQO829FjgO8SK1DcqRUDmriVlKEGtESWcdtLYtyTWvB
16ksLnVRDOlUWBTLWFsNYF+GvAgA7vbc50372DnSHzAbYNtO5sZ5ugTnXBoqyIuXfCJJ3qNmcpYO
dpL8yuL8OFtx7QHBo/TlEmgpjTW2n9c3dc0u4hsAOQZ1hQbSQucWvpoBIpP3GIDSUFyGNKfyw3n8
CKVOVIy6ZhmB54WsGpLGrJP3XJI+NVWKQBCuTA/fypxS12lQgNtreOg2wBohoyS8NYB7cn2Ca9pz
Kpbb0bSqq1BjqbWmtVimNbE8PUOMUCKBIyKMZr6Kj1tOZXG7WbZtZ6QSFhP4fCQvsaH19vps1rfr
n0Xk2QrRkit1KeS4iX1rAtB9HPdt9nFdxtoZOJkFD6hlD7KzhD1WLCo/k1YiuIeg+CK66xsqaP0S
SeKMFlANAKrN1qtH7181U1cfnzTbnztBGCPQAZ5hG1Zfm6cCM7LbyLeWoHIyb1m8ZnwCtJTAH4jm
xHTk5K5Toq6K9hl2SC4SMjgTiWsga/pNJ7h/r8oB8BmqrdFrqvNXgSFyek1lVlHrY68qvdY41rpN
LEWgcetykANHihXXAF4bGjoDkKhmCSgkwunw2QKqSjf8Kfz8A61jj+X/J4fThbZCQ4pmYd0UNQ8c
sznIRvia5vYNHJoI8kc0Jy6sjYpm7nILuWPDCT9MJH9IhFKQrs1tMlbW4/82MU4hZjRQNd2IiUnQ
uiIirZn5tfocxiLfteafwRf4zwryplyds3zQISibSmINkw+cVSI7r4s2u12S3RdtDRD5RpDPFUll
a32i77iGxAZ6w2Ff05sxl73aPIAalswK0FUKxJFB3BfB9RVdPc4nE+U8iRyPlgyqNNzzqerhdkcS
ZXjKygZRsuT2lajnXqQtnAdJhpaiAQ7icmMmWrgzKYDFwC8jokhclQN4d3BSoQL4gk5jnKtSmWdk
5E2n2schalTQSiQho2WWIgLQ1RU8EcVNqTAzhwJHkL3QIJr7y5y2KO0A7UDptuYfFKM7yETilROA
74Cr4ZzioNpjXZQwVIYGzuu5+suK85tGVYGnBffY6pPAYK29bJwK5GucDQtof1SGV8HFeifX+o2Z
dPsuknfl8A5SxTvTMIkSQ00LGcck311XzlUPjWuwAr5fxcETx/l5aKa8AqEwdjGXai9tNCAyfoRG
KIhqVnXlRAq3gVWhVkOfQorMsIYHupPjNBgyXDiNSnDAVy84KP8AnhUutcg5cXbFRuahjQrIknpf
pbmXqQmCb08Fel+rEzvypkgj+h90MTtIluMKDdxKlsk+X0d1MJsiH/FO1MxhMJljTRSQfZlSL8jj
rNqv33J4+pU5lsawkNgjTuaARuw7EtVjORBqb9KQukb7w3B0/7qKsM25CBNPRHJZ68lWS0PSIDLH
hjmxh+iXFm7XfE+VEnkdwf6JpHGOdbFrBnuLhdRZSeVTJD2azjHWn2J07OoCGATRYnKOdTRLUy9l
yDJp4y+SN5dBvyC0fwXaSwN4x0zYgSySyHnXrJZYRRkkKnMa9Ab1Uifyx0XxIpzscCpe8mS6MwcR
kyb7tte2kDsTCtqxqF1BbARerKLJ8fJkCALJtZpRB7EdQAHR/o73FW4x1dKCdUmQBU2kQ0xf2+a9
7/Za5CnqNq2QUwCPbrAsOQnTB1uOiQlkc2NvDTutBmVs4l7X2VWzdjIYbp3bpOjonGPC1Hwshtmv
sz1y1AIhq6t6IoRb1VwbU2NsMOMsu9HaCbgjfwBmh8dLFf1COqr1L7jvLGxV3lNkGyUsoUJ/dnpI
5JIANEewe6vrdSKIGfCTsCjTNVRJNxCEuiVSofEy0l4VU2C7LoXoQO+UkYBWkSwHO8y5kBb9agDF
YoZEH12JJptq0HG5Uf71tpyL4SwI3qAjLdOw97aqUr+05dCfkz73rmvYpUs7l8Kpu4QCICDCYDL2
onpF+trmCWnCj9H4/idygL/Nao/xjsPJsafaSHMTsY/eg9Dd1retY9VEG/sNIPtE/NqX5gmTAtYH
KkeAzwh+hfMdUhmO8qQjfz9ADeL5SUMHruXFAEUAEjZu8ji1AsW7PEPnErnNKmLNzKJchj8zl1vc
cUjvRA/XV3BV7b7A+EzQ3hgOp9vUmioLTOg4RFr+UZaj/ob2l3ATZo4I8OYyTgU1lY56Rla7jacg
LpjKa2mZlFnH+0NW3QDCi/Yos0BmvPmGt53rk7p0kxAF0ijbAPaUqaqcgVvkphuGyYC1VW7a9k0x
n5V0B57kWYM1EizgSkh1LowzdImsRpW0QJiae4p+1AyAZyREtgPaorviqQ39RUQftbqUJ/PjNm0e
QYqeJCbC8JwSbUjIArRtxB803AohQ9fWUjPR3eLgIcQ0eb4ilDmEtJIsbFtFJkkjk4PUPG0A4UK9
od0Xb9e3biXiZ3WUv+VxOl8mll6nFuSV2Uuvk1y+LervuGG4TnWUZjJNgT24nSMwWGtnG9lbFO4h
OsVLJaecUz1JcZYDXA8RRpgCWt4B+Y+vxA7J6q0qv9j67vo8184doMsAlwwMEtS9sQGd+BSwfizZ
3EBgjybt9rtVvU7hz+siVp63dflEBp9gbAy1VvtWYm/o7dNSLt4w/AUW7+86y1zMyr1S6/vaAN+9
PW4a9EZlyxvqDAUOZ6Xq6XwUnNlM8yTGMDDTcazd2vhowvKhmKpACUs3ATfeGCFcPkhSsmnpAHzx
XFBEs3ZYTleBU6isUowCjUEsjnX8pq7Jor8tysFI761JkJtc06JTUZw7qpAwbKwOU5WRn27rlkSW
pw0/tS5AQJd1W4v+ifE5lchZusrQUqtbIDGbn9NmA+TvqCqIBIaInr50VuTHstvK/z43fr6lnMmb
Wji9hUmdrJcKGTdd5NdFC8kZOLtQjK5j9C5ducQEsKQgB6WkK5MD1Spf08LXEtWbS2k8Xj8ya8bu
dDk5MyB1YV2jpBdmQKPEmJ70rCdWD2Tp+Fea7pJ/f/Nn64h7uKWgWBhlQudGYOmbtENfGG4exefY
U1z4Sel4hfJyfVbrtua3GE5J8CJNFYudgH5Jt2E3H/Ve92W1EUSwa0Hf6Ww4rQAMRCR3GsTI3WM5
MqfEXoVdKzW31+fz/5iU3xPi1ENrwjkFLjdKxZCQn/LeN5I3c/FUa6ON6AoL2DXRcJfYwyOvILRY
9U/AAkdrBkrUGM/M+Z7ZU6dUix4BdDI3xl9Fpk8bM1vSHd6/bbwyFiF9lGq9e1uo3ni0HaobHa+5
fpsWUnB9GVYNGx6dAdoFCCww956PRIrrLLMzjESSf4EzamyDWtpXSITJonhKJIlTIFaglcYFJNlO
5FaWX9bPlfweNbFf1ZnAX6we/ZNZcVoUIQmgD3WMXGYeoA8KPeaNPqN4qCaFkaDl/E1JXq+v42oE
h7rDfxaSUyd4Z8laTKiTYW1AySgNvgyygNR0w9ajw4Mz444+iPSI7c551gFn/0QoZ2qcJkyG3sKa
avWDhWpA2djn3Vu+KH6nREHZ9mhOQNrlAWWurXOTiSogRVvKLOFJ/KHl5pBYLZa5AL1znD4zkBhc
Y3TdtxLBy+BX+/O1qXKxTjgZNMk6TNVqBy8ZF8iEsCV9aTLTbZ1vhQaCjHrc90a2aVTzmwVuBBnA
2nQaDzL9lFA4D9u5y+UfjhK7eIPZaJO0SZPwsWnTfd9Vbu6IuFO/MqGXg2Z4hQjOwPvD6WGjzcCv
7cG7ZCgHODx3BIuMHm+X9BbHHNymNoqb6fQIymJzfB6dG1N+swYRFMGqPwKP338HwSmJ0iy0xUYB
3V4ywSozfsflNAEdzOwNcgMM1M6bBsMSqOaquzgRym1XohZZlccQmrVEazBzvEnWIp44wJavHoB/
5sZfpwfQ3NvUgJhoUlBk1AIKOQizWAF1Vzu9gIVVeVTisRxda4z7m25I4o6kRTL80pVU10kWzs6H
DPLZPbDrnaPcF3ZPotLR54dlCvtvFc2ag0K7EP1sltE9AlNoCGawkMWBOmaOVzm4NPXJJA2kr2tn
IDFwckH6YufNTZQa/Ra1I9q+shoklRpJeZgAovpUtUOCXBOos7ZhXNtvRTeGN1kbofa8GsPBm4ca
CTttXG5Ly8k3qTQ5m67sQGUkgXBvtIfyUKSd5SE31nozuvteQEY03oSmA9opUDMgAejY5TFHddAd
CNKtvwD7Zx+LYakH0lm2il79ilpmEBp6eaPFUxYYoSV7Jco9QR+IFv6x7rRvSZ8N91WnJIXnoFEd
z2hL6S19ET9LKTVJHhf2fZ/T2SKa3gK1z1wWZQvCaqNEAeRs/pCxgPu4iVj7rjXIqCR2alAvN048
bW0Hr2YoW7OAd8rYbQbHaV/thc7PoBlo7u1piu869GPe2DRTdg0acfx8pPJn0qj0oapa+Rsor5wd
qC7wHUO7LYJ6tprZXWal37XIpd9EGcDaAAUZaR6S6/YLwCP6Y9zMZg3sS7n8GYKnJwDR0xC6EYor
topd1AV8Xt7qN0M6KyZR494pg8ye0QjahqEBPLowGyaCbLY6EztVlcd56qIHPVRj1vCRh7cdGLfu
cQcEx6vZ2MV3q43CjlRpVCdY+FaygcdtOVtZL/V7Ocz6G3DRSkfH7BlijWynPoAI5k+zM3W3WsAv
v7nuoladIgg9dRMo0ejW4Fz9nEOvgdoB0uC+0kk/N0dTX2w/HMa/itT+kbXDwSoxaqOad9clr8c7
DjIpXxVpgLE4dxRJo4FYaSrQe6h0Qah1mVvZDrh4Gz1oNRqhcVSCTcZ7OJFz4E1ICi7pVVUKLnHM
BV9Y45NR8C66bytbRt7aRU75FuhmG13aLcWmSUfv+nxXrdKJIM7iUgD+SkiOA5O7GQZSDhkldRoe
DFn6NiQ2oYuIHHE1+kBZtsaKtmwbqcXzBZbyzAHGUgrQ03GvKV8oPq31pMA49RHCRo9Ox9Ty//0s
GZ8EI/rDJ99roaPXZshnyJTbD0YFNxpvJrgZ7eHNEL2Er88PWQ5wxdsADuIvOVEMHjGUY4CTSH6O
JmBT7I38CLPr2SjdsvQgAX2QoggmuObDAM+MWmTQJigXFNjUSaKa9iU4JpaSGECvjfvEr3H1ub6O
q2JQOQt0CRmC+GKkaJiLhoaIbKpl22bg/pKOav95XQYLrnnVN05kcME37hWao6mQEVl1EygtesAb
ELkJFmztgJ1KYTM9iQfDedaGRoEUOrZADGzAsJu5o+q1UyQI8NcVQsOFF09eSN3zbXCJWdapJEGU
Mbb+MhpkhBG1m8VtumpnNL1JSuQw4tb2QIYkOm5fW/J7OfH6ZuOhAIg5SLuhrV6VGQDeyUSBIV+B
lbko3CB9Ko41uXW3+4e99+l4W1ERz5dZ/i3LVhVAf0EIKu4RlIJvm4ukJkuqxiaBq6y90e18MIl7
kycRiaDMxa/c2APDtWviEzdFt/cnd/QUNyQpkUntSt5IQt/yDG8Q7MAFzebXuFQDTzzo+FcuXjKk
PJJHyXZG0vhsXNSjHkq/3Q7jWsjvcVlu4iLCdOdg9P4eVeaVbuSFruXZbi2wvBdgRrhPy+iVQkcz
YJQua2aUEY4YmZ+J2PMuyYkSea1DYKPMpy5QbsOtVOxNMmCFXmLy9FO0KCp/Anjx3I2IyimtQPYx
ESkm4AxSH2zLLXff7yoXcaUGsFWS7MKg3v6gbk5KAs2ZyScAE1zRQwmg4bgjDwBuVpytInxBwhW3
63MdbYqlo1qTmsTzvL3nHb39Eb8L2EcQkGC3IwS/HIMgwO/Ijmx6sttsyOMGX/77Axfm8oM8kg3+
eodfH/Hv8G999vf44rIPFz889sV1iec+PHhbfOy3kOWxL/h08cH+Cfun7A/ez/3rw+v+5772avxp
v8fHzz37XzDOvUAjLq4IjPBWllFsBG3QVMXht8SIS3nKC5sYpCLf/1ZO7a73LDL7CUk2NEDNule4
v8agcW3ND5+Wm3wz7kcykNfak8nnT9uNAsubbyTB2JQLdcHJYRQnoPmTAQhncgYzV6e2qKQ8dvfv
BclIxJb6x5vruw+C4tAL2FOcUeAk6FAHE13ekHWuDTEAG0KjxA1B3bQeNn2zOXReTrAf1x3NFwz/
mbniBHGeZtTUKZuTEBC/pPgyWYAzhXabvoY/aZgk+yzwc//+7h0d/3gXkN3EJr65/6GTg04az/Br
3/B/kHuEqQTPN+Rt4z+524efP/ciAq4LR8Lu5YAY11DNBMpnLNH5wgwTGsLVDhmo+kequ2hhw92M
3szv48f0LRd4+otdgPpBFx1UcWDTsRHcfgN+RqGLVMXue/AR7H7d//BvnyKhab4sFGEFPGD5whMU
uJiti+c2qdaGeCkS99Ug2GtCDlhd4vpbgVZ9PeyebjabD+IjcH6BZplB+J4vnhqqeaXieuPCvByD
9+PfPwJYlSOMC/v421AwY8EsxobZjx3+O/v8+uH7xC/J4eDCbDxsPx+23v4BxuHn6/a6Xl44BgwV
dOgm4yxijbQy50aLpjf0sBpAv+h2Loxe8mWx3K2oRfLrQYxbE0CLoScUIElITPD+Wh6rIitmLD6z
ZrC1mLRPBKdsbYeBV6cg+wdmIcQE3A2j1ZyiaBLQL2Zkv3/de8fvweYNx+fNF2yxwm4OF9M5kcSZ
T7mMlNCJIWl/PGLbYJv+YGPQbKwgsgdJMojQz3UoqZwq7ZKFCfC892Pwi2ygDu5WYGsv0QqgAKdy
uIkotKjirIKc4/fvH8/PzxHClGcYHhasLPg9/gTR/sF3t0+ftfv0+TQS9vNzJjOJ2S+Cd7evQld+
aVFbgIIJGwZZ5REfW/QmgqxTgaaw47K7g0uGj4Sj3G7hKK8v82X+9Gv6v4UxV3QSso4WvKDRMGFw
/3D8j/DymOqWOejroi5cADtqwPG2gfn+5Wy4y6iMtMjcO2A6ZVEHizZ27Niz889CgK9wQCRzfS1P
ZKrn04ucbBq6podM1JgTfAHuHb6+YrYZItBfm7fN/eH+cPAFm3iZ4uUmyznWoaFqLGcQDAtYkSB4
3nxzb0VGZfW8ny4pZ2itSFHrNmHT844WcWA97zfQ1BeRmly+inHT4TyUmeStgo5TCHr3gt0GNxuB
dlzcZ760w0SIjgINFPHw3XtaWpVSNv+9U3uLvIOC3PcCOP/a//FlKt0tOwOCotf1438iljv+mRYW
xaJALNOPjLwP7vsrQAvhDma399j9BRFh8EjgKVnU0SPqIJs3IL5+3alyggslfmL9BY7pC6zswgqc
DIxzTDZYiBdgOvx9WqBE3vHrCw4OOzzMo8JVssPKvuArfhzw69dh+gq+sVo4xoIzzM7LlVHxVdBS
EzaDfDYqNjIM6G/vzUbBxsIuAf6XJxWNQGMqzY8AIAMowQLkBeIYbl2qyskNvUV/JxP8dU9hVxV2
C3nD7G/dG2YmvYdAFNR85a3OBKOn1ADOhoO7LWopNc5S9mkppbGtwSFV5C4iESncwqXkF363kAlf
IxZN+RgDwVA2h3v3cfe42fk+hvT5+fATEdcugO3BJWePu9DD6+v+YTuQzwh38Z/C+PUi16giDgD8
DkBoEd6j/Ojc8DWSaaSDJGdgESPLe/jZEW27fOQf0a7apY81aTfZ8+yNHyLGi0uHgm4JBwThKDtA
Hz0SgOeCpRzN8hO6VJn3uoM/fX5mLgVr8DQTRFVb0b5cBlaIqRBqQhzASQBNwgkMY71Hx6gqEXOz
/Ei2+S5Ytr+0jXRTvybuB6g2XJPgGcMFRpUobmdG/EwlWDgHJ41oC0CKCFLO5zqasSmZ1ILoF3Xz
Tr3sNd+N40bZZLvyP5x9x3LrsLLtF7GKOUzBJEpUdtqesBy2mXPm198Fv7q1LVLPvOdMNFQTQKPR
YfVqu96UKzZhERfyM3kzFSwzqWX5AvI6i7tyL90Lr19i3asN/uT2Lu8qBmsrK1f+/yMU4Hi0WdAM
yiypVYktE/U+hCaJrvjGa3ie3G7zUWOAyVe2gwW0UGd5LNcczHkM/P/W+k/szFsIPS3EGCiI1Xh9
vJzTL1YH47Qesrv+z/NopM4j0CyrWHpqPRYnikNF4gqEHeg+vj3RlsWdmehiJ42UW+mDt0db3Zdf
jfFwihIyHgPsMZJHJHpkd7L5u3VdBJ3fa/4hfeatlFo9lSJYt8kokQkAiCc8OKCn8kzG5p/XeIe/
O4yWa0V5ALEujzz2THvzNATaBLxEJHLLr/KJhzlLdrLD2cMlfxm2oNLSS4wfJGsm4q5gOLa4OAgg
kH2eCa5jr2sLBoLT1AQewkQbTWlnO+mSkN4dLdXSzv1msCNzNftFdXW+5J+SZ1aRUTyP90R6vFgb
4beFJZ4aQny39g2ZqOSx3mT2WXCk09rZfvfZ3ogGzQdGbEuY6YikEwi3bjWrw3Ah8KKnyOkMSHD6
G+0oEPQOGZ4F7kMr3MVms0vPou4jVQte86dTb4NUHtYrI+mpPkIHdp4pHg6Tnem5wxPfeExWYi6e
Ln/+jd+3HHEqYO8LGPVU14mQt5ijaMhPA1FMTCg1hcNrAR8I6D+7ccNtp6dOQKKDdE4umpMaMAM2
85CbkrNyGRauBiYIwLAD0U3h94gCbzdMQ/8AmxciiteWwpOwJrzpGYVZ+/bIEwZ7OH2uSFyY85nE
mXb4GvBXCUaS6BVjhU8MsId6qWc73y1xHcQP6f+Ql6aP02zHbxY582YajKcBFhsi223G7IsUAv9q
+qCzL2GKCVmESw10R9m/L3QZFYkYDIzHWROwtRJO/HZrBUaeumyQA70zyoNPFKJulWN6AQ+B3lvR
l2wAcoDMdOxmhy/B7Mkh0VmiHlLy1hP//fePWWZgZh8ze9RQpq+lJsdo6hH5QIn2uYkjAbOki8Fn
743pWeBBKfUclQGeyDnx/mME0Uz+7NTRMcCX9YTNGJGLTEl9qCzeTB7AInNpNtxmsh/BN2AlBFNW
jOYAsq5tu8l0bQXguDSK+AwVlEOohiPnsegrqHw4nWGDRFTzUUukA0bcCXe+qTrB+3Rgj5Lt62lg
mprDrV00etozHbyRvNAG4CfKDpJrEyCR7kX8au3pWBPAZaQ981q6dYhbvmYQl34b3DWOAxUNktwY
aTtXQnbs5IjBxDI9cgUjclKzNzUTR8/AkRbs6Mt/UPadqoPkyBg+Wr1tyO+Kd+cW3H7ATPFCTU4F
D03GNPSzmM0UEs5Vvxr35VO1xu1g+LthJ37xpkiAvcp28YMIqiWd3R4alBM9ArbutS9aPE/YEurE
opMP91JhZ1+UJFMRtx38rEDQexNt8UwCU9y/TUQ1GoyLJKMVkaf4AZ6Ir3+yGJi68gUL94d+AOXK
BXEdVPA7Wv6RDRLVgYkVCR/QhbiC1AaIR//Uk1XfY2n3bgXNVlqKUZLwmLqpS9fEVTBugZQJKXah
k+rP/AdvqRrxVl63ZUpmtrjZgxKnGciGZchEAeKB3bK6+KfFfv5Vj6FeIaOXvmdrIu/tJ4hs0NoC
L4c6WbeGVmlKpuhYuMry63BEk0uJshLe+27j24qG+udkmr0xQqtSY02Z7thVTpAQnaApih6mPHta
VLkauFBtEj3eRC0Zrpml6QDcmTWoTnUGZWHt7yTr0963honUu7Wa593t/iF/HjewUVgI4gD5mOR0
Vhy5wnOqGpOe273pTBT5x+nX36/0HSN6s+Y59iQcuqgNRBqa5ASYehJvlRdMG36P9fJjwOKNwBxM
77nYr3mWy34Y3FkwFsFZQfuZBHN2e9JNyKPnZPJRL3KFz8qaXtKt6Aj7Ck+aCRxKRtrN72u9Yz9v
JM73N2pqXCKg4XR21MXXfDMY0XHc+5duk5B0P+iw3np2Zq3wEROflO3qyJRFhuF2xfO9ziLOY0MZ
8gOHOWpXH7Fv+RQZsas+jL45bZSYZHr5wB8mZsVKLUPSmWhqXX6YqYEL4tgT6NLtzmWjDWI1Pfw7
aqRF6/qxN4Ytv0MUYQgPv+/5NyXE7VMJGlsEhgrK5xh3Mb/PidfKDJ9UsS7a4bOItwlrdPO9gFBp
x5iYHONo7mCIMNqAfxgT8R5eQGjsDNvwwXspP8UVHbhzx/A9lCaYDpuGzz4zaeDCmSQpAW7OO4sX
zsq3vtlpQFXwFvwFKzaKnuhrUcKyWiny8MpRFEU+DEWK76T0j92vwEzIdVoW68IVpNmjLQHaIf7J
be0ANvDoqXZB07fipC0T3VQmDxIjJAQA5fi+fj9kRl6gcPVQxjAmncE+DiHpiAhgi0qg4K56ZGFF
mV1joUK/pmzLqACiwWRHR3PQ8SYz/zDPYhGExNhj5FZIuPFN/o/ntpZmo5X+gi770+86tsCKoOqP
iV5gbkWVFqeq8rfKLYjJUPUxQ31h2BKremmcI+YrqbpsRyfZUPQAYfJLs5WJZhdfmV7o2iNG+QBh
FK4h3ZYJCXwL2m6Q96SEvwsutjqqhZqLvr+F19EPKvkk2wCjjskXx/D994UvawwzYTMTmlfgss9T
CAsAQ99Un+k21hVd/GCNyBzsNTrjuyoFnxuOJ1IfqDDO7o7IlqXvMTAi/LmCB5o476Hu79GTlSIM
4k+eVTugklQP/nGtuWbpFdBd/Sd5plFaNQW+JwexXiUWOPu/fJf9qJ4iW1mJKb77+mfm6kbQbEcz
LQ69KoAgkE5o1/zJmmzk0OBfi0T+TPfSBbGFXh1Akigfqse1Ued3XmOsE1Aw2n6G0ZtzxstaYSpe
LHCg+/zSHNWTWCDjUeqCp2u6r0ev+Wnc9Y6MPN7ziirRHVws/Ifk2R2StCDXAqpKzYsqkSMzEc6W
DUEh+Qcmc4xWRUKj3oXvkd1l+mpARf/9N+nUovwwViGD0XQBqgV6+QTAo785cmD5e+qNYsvYobXq
aN0zUMATIF6Ai4nE+0ydOiEBz1UD2yif0zfE84dpwwD511poa2z14m2NZ/PuA/BT4Eyt4kRSfT6F
wF7nML7yNG1O3Q5dEyfBRlKWdVdN8DIuwrpA3C4iKkLlhZ0JjJJUkrsUz653jo5A/cMMdVuMGeNN
4dO7rOgODT3mpyeDmpeiDjDCYG7vRzkXBz6CvW91TCMIUr09ZBboAM3SkI+tg2G4X+FDe1XXnrhl
SMTjefsnd7bIblICpgghNwP87NCcUNEYthH5ZF0eOSAOdn61SHTvmvwQOW+T8XqviQMN+5o4kyvs
BKPUtYOmF2bo1B/sB08Ud9xIuLWXaeWVu+e5/FztnBsiqnuxxriGWI+fNFc8D4ZmefCX+z/NzrOS
bXcZyZpMuoHLg8UUAo0Cqvi5wedaORykpI316aU/lHrsxqdpK+jhmvGhD8dCDnUUgMOhE71msW0X
KbEURJBTI7s9XZHKt8Jt8ZwVpo+WtN3olNfoEdOP4LE5v+vuDIAMdcUT+o3uUgSALBYUXKmn8VPW
DPBV9N4OL4khWWBT2MhPFoYT6d1efgmtAEqlWrX7OJJ6o//+Afc885sPmK19kEI1l318wGDsAUD+
CHeV8zd2ZSc6CEjayhnZrhGArcqc2T+BD4dGLnvYv33QEZSotGNkyXZ4zp6lPfKKjI02cs4MgdVc
WS2tBs1PWqF8wxiKQAftzq6sKPtSzdDVlgrNV5qykbrMX2nbP7S71ZTJvVcFaXAYXvCFI66flabi
ASHmWE7wV7ZVp4OV2+A/K1Xv4PH6DeEio7JWlnfPEioK5jvBG8Xsrrmj31cFN/KKEOuXRCPSEfn3
PzVpsg27E86pUZn8BcI3a9f0rtsAfDugX+DDwQiq2a5mYhxMYU6fl7NmiXZ+mTaUS9RpTHc0FHjF
xAVPDlqT19ylO+tVBEDzaEVXhk84y9YUQ5fGbCTFSBC1evJZuOFl3D4wqIoNG8mqkJ1StghvjzzJ
Dr7F7M406ljzXb6l3CoVUkUoKGM4H3wm9LxB6X54DzIIFtihk2kmAWrsvPJI0Bul6b3W9miiGY08
7fmtYEkm7OVEnlOoQbf1jQblKyYiIE5780xfD/ajvUZweSccAPUz1XbMOpPBZTJzqzBZhAGjAAPz
8lTwpv8ovLN/RoOX96KPOHBF+5bmGgB1FYUKDGRFKnJeXFdSZqy8XKbpuvqpfQPB+7tgBJ85+hCB
lq8Ai/4EC/1zs1d3azPx7hTCMFKLMoeCVhBfIVMT/+MMkALVSrRIxfoOh4CcHcoB9ritnBr5eE1n
HkMdeVEX3OIH5rUiuVnYkYscORopTX/FyCwaKrB2ABRBq4iGCszQmyM5uJpmWjx8i3B8DXXhpTav
SG3ZrfnwQaEd4eUjrU0k72nOFuRRohG6BUm2+dW3JlMwlVNmq+bK2Sxvys9vAkrzdn/YkfP7nuZ+
ekzUIb0JBh2zeU9YchqNAkjtEDuxYzZrBpdf+khIZ1LOU5AvAVY8Hyk5lOhxy7Uw0auX+E3Uqwxw
rO4JTaSW7woHUva6SIK3bYu9qreY9/b1xb6u5j+oGbi9oPgIBdOEoJ4gnZybiREMVOrQRonOYcII
Grdtdcu+IX0dP+V2sssCfdoOX0Nt8WRl15eOPtozafUYRhm57DkkNsqEUFEblK7zA7dLbUzRMlgG
kDQJPeto55kiMqy0Rt5JMt6KnL+tnNKCRwQieTtzwstD5qA1nXumXUXFF87aDg7cmXsV0FFUofno
8/cV3xev0Q4nyou2mHdYZWopJlOP+sCRDXT/QukhsdEHzZwOoR46/oNmgwyrN2hm1zvkzn+RRccG
/PiCmTVWGDZlhggDoQeLs6Rr8BBgDIYhbku72JURUBq6stX9P+xLRbT1F3j55oPREUEdXlkBSCOF
3sMfdigMQD/IV1g/s/H2+RtTk+EiViaG7BoS+qFJuprHXjqvkAgsFYtJPlC076LZD4kpN059zeHA
2bN85hw4VPy5/psCo7CRr41iMI8e8G46yGSNVaty72LhasFppgN9AF27XW2Q0h0QpQSOc/YChTsG
nQVeEMNvDBy0wUYYHKHn76sB9N01axjEgyiTssjNHA6xGIUpEOia051idS+Y80ZYTK2IyHjKSH2S
bPnaGm9o715zl++dLzojZfrGYb1zOGUmhb6aB6h/YTaTORDBJx7y9ZPdWvEnMhPx6vGuCZwZbhmj
5Xw2g8DIbb8yx9t2u8YnGOk+fbGYlkHWUl38PYEKusyQNIfjuoDxi7nWVlrJo44J/i1LuWokxPQV
Igfk5JLn50kngNabMtmsd2Peeyx+ip4da5T24HgdIFo4tqlRXxidOaDuZft7GsuXTqGbZDD9a29k
j6LrA1Hyu/W648jCjfy39vlY70wFSfbEcImuvnJX/5A/cQYe6Oj6l3mtT9x5i3nlpNqvFdbvJDah
wnTYqQA8Cy3m3l6j3O89P/NQOkYetURL1RdzDFHKLqxsxyPcdRWzh/TJlA/BdhW1Q/98/jiChRlz
9kAXghB4tulcn9dqWfupjm6mTiNYsxvvMUAhdmIjsluf/L7H914I+KLoNpJBU45RZzNPLZWTqkMm
F+PN9MlCJkH3t/7fahM8++fiHaotXNSC8J88bAfsFqBTmRM///4Nd3IZCBlEdFOi1wljPucMCkIo
gdNExTeMW/av+KekBV50q+nxg6S3OzBVmJhIudZUfU+74BQivYARb7SXcRatBBHTZAwPyNBgjSb/
5r3y5gSPMM0t/292ACrzqCHX6kTnNSOyzBqJGkpfeJVgpTFYYnbEledPQkkLu6hJsCOpFCI7vgvK
dnXlcO8sUULtXJbhaKHihKTNrSY3ScaVSVPC4RmJ9IBin8E+pVvPVfagxESmfp9+Znq6S7arjuZS
jSEZTgdF7CHmnmccOQ8DucQKheTI4V+9NzQpusBJXjUU8zwjf+lwcTd9D+T/Nj2Kh+Dvqt1cbjKG
0iKJBH54DQmGRWqOSRGBiXj5y0N9ZtE4/KgBoNTbn8leMvYY/xMYiv3MbYjvgPEczZAFqpGZrqLA
j/721Uzh8mmG36kgyQHXE47nnEG4wFBWTczxNEctJMCUbHIXHLXFztv4PApRSBJmNozc2tVaurzw
9FFW12iVE2WxmQaEaQGkDOhudP7cPkG5TQEj/AzWmba5hVGe7EO9WbnMS2eATtbGgEsA2AGCnMPJ
u74vMXbLS/TRRlE7IbyeX5RdcvROgGZ9ZT6JQ8IDNsIYa5DnO28lFU25OtDYAFao2WJFIW68OIbh
5q7SVdyKJmNG7+L5XTp0SHjrsYM+8XYzpgSer6CDOczu1+zpN8D51n7ffsPM343YELxJGr5B+hCA
AfLwXNNKa8gTNjDbd3kt631Hz2/WTB/xH/5mECZBFwV4LwKn3efopjE8F8Pd4CxsM8KdGXt8boGP
eRIemj8rJ730D26XOjOgDObjJSKPpVYvoNhzQtXontFmDA4metB6c4mtNeW6c40ALGfp6A6UVFG7
v11tg2Ha1RhCnSuQNXhO8T6hI60kGChA/KOkF3v2MjDoUFtZ6Z1bdCOWHsKPTY4YIUIPrAoYkg3/
djNYPiHVbtDbl/Ja7lbLjkufD7CAf6ucm22OKYep5OFk1sS3gaPD+lC2OeDeRCS1PbzHL5gJYQSX
q7Ct9CQyKF18tPZ43NOsn19Bv/LHovOhLRovwF5PyJuQeI+RoHpw1cy/vAOyITTAFCVpd7thTa3u
bzYgdDINorR5OQ4zBdS4wjBlNJx0hrRpD6nOvKWI2DxC06WrLtDdK0vn//6vwNl73KJhlK85aiNt
LrE8e3jwzwDwTzqHxpf/BkaH0wXNCY2WWLRIzHS4BSusP3owkK0+fDQ4x5QoFpSY8NcQuK7iPOhr
M6zuVBxvZc4UWM1A+S77uKqDJX7Fu94EkMzO3eRQOoAiWJKz9uDRPZubwZ+LnO1pIjWVrHQQyNr+
JX0M3dgZzEJnL7/fzLs6+m8vv73bHzoqFWEg9xXEdJZitRGpLQnL6VZUck3K7F2JsmDkhJLu3sdk
+GfP5XM8X4Lz+1pWtuz7dfuxFpSEvSbpISVyPRtEL8+1gSl61pp1uZOEvtGF7xrYDzktJzZ+NECO
eOZgzJpdZYI1/AXIn/PvC7qjdd8OLsDYyMIDQjl7IDxOa4qgU1Ew5BBFqYWefmkAqdYC7cpRXpm9
fI2NfPO71DteAKRSQjS4ASqSArPTonnnICw9FJXM7AGpZz21IiTfNDdxahm4/GwjZE+KXejnnmjI
TmvuahC3PEr03GPJmoRp8wracW9NJ1vzGobqpHACSHqJn7iO+GbE6XAESLgNbQ8MIQIAHPvO9K30
CoLF37fgTkB1K59+348jLjGwttYEIHXb7WRxRmKJf7jDaPEkeVT3n4r99rkicGmzbwTO72HLThW4
7iDQe5U40oNQ+6nbcUQzpX2LxN8X6ipra1z6mXRsO0JlFoUGio65XWPEjkwlDTjmymCu0ak8dNdI
MWQX3DodmWztldNjo/R0QVq1OnfS6OAYwfFiAjpSm8in38ru0rIM/KZFWvHawXF3X3JdmQAaFUF/
cOh2IWiRJCSkSqM9pe+BqUIFkRsS1rZgWUXAZ9DwBpzHmPWpzrKbQu8NudogkNQ8S2oJvx/191RH
PMmftMwQzqUTukirOmtW906GBBlGPF9wwTTQHs7LO50mVUFfIKnbokKvbLTrXzTefGALKrhjAJ/Z
7KbfaZvipdeMtZflnnKDagdMiyALw0Dwuf2KylTlGA2bH75pD5hAIJPJlQ2Emj4yM/CSOnTaqNYa
um7Zl0tzMmgKRq6RxuxzsXI7+OCVRJJT7YzRFPeBwTuCke1GKzEoLFs1AgBHSZ5hgKOR2cbbVlfN
lW77O5j024+YefuhUkiVyI40uEIgiZv1ru08o96H6ErW9iopP+O/Lk/iY2GoK0/t9wJvn/Rb2XNt
KysVvK+QDYUDO6D4+ory6p8Paase4RoS+Yzuttf0nD80h+ldDsEMr3Om97ZiaZZBx+1XzEwrJq5k
mCqCrwAk7E+JmX0DKd7TR7d7Yr7UjXhpYlTsfpfJ3zE1aN1FvzyuG/zEbwDFD3MqhCGmp04s0iiY
InIsMcDbbkAVpxwfIoV8sCT4kh+eK8JoemWC99JAgRUouRY6KB/aXbQG374DS0QmGJoPvBoH5KUy
M+9yIylx4IkpgvoehJ5kcFXHjO3YRs8RWFXQ/slAH3oyteSRsVf7QJZHAPFIkeJCYLITzM+t9RPD
bpRTTsaVl3ZxbwDBZnVkOIf76dwkpGSsN361dfsOqpdmv1HaQFL0DhZyKqS8kUoJnAGkJu0WVdwm
IphchEC3BSTzCJY8AKiLjQAyumpEmTnVgX7FUHX4g6t95EuH8PZj+NsdiCeM+ExqfAysLhB8UYco
wYela06RhfNnX5QLsLCg5Qv1w8pTe8e9uZU9e/daNQu5OIPs7iX+GrcG55slEU/tnw/1c7IHBGnN
pndlhURnxc5pML4aDi+j8NtPmFmhFt1HRUXPIje1q/DSoXtA2Es2msv1wWT2Z/5crDEFLBGMyGEB
MYE5bUhTI7N3u+MtAES9X+VI7TT2SFsN6z1M77Guzfg0rAm7sz7ANDD5BRqOd37+vHse6IOyXMGo
wENtB88iuB5dviXs9RS/BKYfbeA712uP+R2duhE6M688E6SZmkIoiLRsf8MRFUNCN/Wf4lnZ8xv+
KIGGGwwM6Y6jKdvfLdyddwX1BtgTlfY78QBj3W6vok1D4aVqisYLzy73kaNufYwLf+dPvj6cs6fQ
kJzwT/wcXiN7LY90T6PR4IXpaiiXcgDLzwLiAV2bfV2UeDj17AHc2ujEkTijTZA6qyM00dIe1tj1
bRUEdokJM/+c2au+1NKDxaOOkguwjYACo5/ydge6pkqyhsFHlGYSmNEpfVRd1uExZ2hLOxU4jKb5
L1zYW5nztwy1iZyRILNylSsoBGmHl3QR0UmfgtUT4Z+uHpVtprP/edLwVvDsuMEQHmpDUCHdfU5O
nUErbH+kHY8MreooJtqfLO2Je+r2ni4ZK5p25yIrLGy4inwZQKTzRhS0KlMKEgzA9R7ZbXGVqTje
KlV0AI1rWn1XFt4p0NmiwAUk/e2Zhmk3gl5kRCoSM+dQk2betM4A6Ah5/tV13bEZSLD/kzXTH2aK
IxCWQxbQx+kh3aufgUUx5LzFH3VUG/bsO7syYO9OfE2T+v9kzi4Ol5cj33OQmZsBqjs5XsbAoLRc
wj44NGSrrma311Y501iG5WiHIMqACt7dD/Yp9lFGGh0gYQ0NDJ+cnmxbZ62YdKc38Gad80HDedpJ
cjNgnZgrVJsomWFahS5es11knJRzDarH35V02aYmgcGEdl6gxR82aR7f1Ik4RbwW5vCwJYs5vA9G
+laTChXusib2+FE9X+jdzHZufATNx9OVeQi2xSu4TO3fv2R5xPgSAEjBZgfEFC2o3Kpw3BVaWVQJ
0McbprHVMwtqYv5PIxHZEMHh0tnxx4qDsWwjgkhkTbB6ytsJPOetyEbr40EdMIR+OgbuYHUOhk3o
3Gvuih8gP14zRdRVuokqZtJm9wYEsx40GNIaCz71BrBjm9tVu+mAduYB3t3Kfi4UmIrTZOpJgiYN
0KDbxSkIoFo2LXNd4EAQ0IAAaCLfGDAZQ3Pdbjvpbwgs1yq+y4AZYpGOwvOGSB2vy+wYPanivWro
kXxyoqO6f5A/eQftflsWCTD04NWGjjvFhCt6vER2f4sFIAnVOBoxi7erHTNfCaqig/YcUQHuDJ/y
UqgP8GViW9nnbvUkb8qd5qwxgSypAWaCZzokFUyfFWkLXbVfBwiejpnbQ30t4ZqT+G/hlrBUKMo1
cGwiUj4zW7MFZPhtBCBYclb9dfqezZWMzmb4332YKZmMeUE+K+NzmtqUNsoVWM+dDC4U/lrkRm0N
JjouN6UbHuNnHVPFVnTujnTQZqMAjxI8uGPFmcceBYovp5g6r8uP6qviUorkWvdOWkjwQqCIZExb
niPMXrXQSLYi+46+38ieaUAZVWPZlpANBvGv9Klyk5OwAxpNxbK1Qp90oSTFI/u8Ipb+7WzDwU0k
A1MCxUMOdHbNMPwKqd8CYpmdDNYbzlV2004zmb+1MWKiAGF3q3Xn5UoB1aGIUhAyAXIgz56mgOvD
QenyglZxrHYbHvJD/oiz3SAtBVc2RntVu1EeVhZKY93bhVKp4JnmWB45obmL4QVNwiUYXKgXiLRQ
oPuT7ZDa3qNPzcAkpM/fpS0DfySgfkqbmZG4GWqQIJWoo4yb1ASh1xPlO1IO3bbaxI72CLIvszMb
tMkJdnUJjWI1s0xvymK9tJ2BjopHi9cs9pejPA/FtCmQ6AUVO833yE65rzY+cI4OxG6jgXB/Imf1
eJeXCGEJsrw4YFR/MZEbH/YjB9MlKDJ0MGb6eJbAAX8Gp0m+lSPg/VIne0aZdJvZoxE7HqDba/Zj
CZKi2HG4kWg6RboZWKFb4VnBpmwSp5iXd8xD9BUMTmyPp/JFtOSrTN6KLyS6zNwEut1GX9JaYei7
IjjbdJQgsXiwUGAO8LwimrBJnYkCVLvdUqaA8QyXncQiZh0BOcI63mY0MjN6VJ//cwQeFv5Dsjoz
XVOsTb5PJUvH9JAcGwvwQ/OUWUNDJrRV0EtVv3f7qiTSWkR258ARkPJAD6NtHSCW2YEnKdPVPKY6
Y5YfBoijBJ69CWaL5OZqPosao9n2wt1R0bgCtB+YAOiX/FCtOJTlJA+4Qhf349a/jIcQLh7j+E4K
ae1aULI0jZjs8E/a3JlVcsxrChi20BM3QNdD4QZWuEesafn2ZEt2tRpf33HoIBHMweh7QkkWjei3
61OZSekxZZJenckYDwm6lT8rc7S85+CVsVbJ9+nfzbdTBZUCFolhEcCe3Yrzmyjh+6QtMC3H5ND4
iRg+fGRPkkeDd7dY44hZ5qUl4NuBHMTjClAIP5eH2dV1hpE10FFL2IB21hR1jJPaMY9gfer/oK9B
5x8wLG1f2J4ZVyR+T7/iVR26c6o/P2KBs6rkIW1l2MXBR+4xNFmAyjYZOp7AqCHyenlkHgbQiTTG
yotwR3epX4FZmaxKE9SzhxYtOGUST5CroNq26VO0mb3yJ/iYJ+5QGtEz62AcAW1qQb8iutyykpS7
Vazd2kfMvL3AyzMuanECjcW5HAbFAanMm/1XqmMElOxQpIGHKnP2xFpn/73ePq1sAn32Zhr3cxO+
qYB/XOBRUApMjIP8yMW0H5u7hGipGU5qTCrU65GZzJAEfeYt7xI9y88s6Tf8odU141GwUyNd1YU7
FwCeHtLUgNsDFD9vNEzlrE6HdES5+1I/1ZhHgsFRbnliUAw+iYd6NSi/8ybfyJsZabyamdrnkMds
1PNosvtwK+RG8lygtYpzIjvaxidJX8PPCnccLtTCMPgCNHhg3JjDWKcx6iShBfIM5F8imFs48F3B
0TI/OANZM6s9+6awVUArggSPSqJt5MDTN9MNRuk6w240MxsjWc0r75bXDJ1fv+vEncAZ3/Tv65TZ
xSjSSZHTEl8nn6vA5HY8IC+djnHsuTVa2cEzWePrd5H3vIQbkdRG/FBDUcrlou4hUrm+hObkgM/2
ldeDo8vptMXfI2lARDe0BFT9fxe9utrZDZQmrapLHqLbL+VheumO73DDbMxm2Z5Se9DjNZ6zOwEt
thdTyigzF3r8Fk11HMUcijHW6hvBAyDiUUCSr9EszSP67p97w79yyNM4mCaIMTwrCfrvDvDZhUf7
JMr+eNRQfp9bW0Xz/KCSWyTozQQAEpAJmd84B7fjAR2XrJeecJZyDIl2YEhttx2Axrn+JzAFcLSq
ZNhxJhiGD6rR52TTvIw4lO5psj1yLgxvH5grBmqZXgfYm07JUTnalYvUyq1mxJEfAnKD742fkEaa
jOod/RMIvv62dgwuTidwpRNgAma7kQ//eRYUwoFxB10s7QaF/3grXIgjpkol4NzRA/WKiZrD+yAb
UmXh6c+IcPpdE5fJfEhD9y8IviktDEr0t9IUWc6CyO9QC6pw2xWKzlRI9+cltylvivyZ24qCHjSw
KjHupG+lz3Gz1sV/x3OUFYyeoZ4jkHZzagSxGzLe7zBuvXpJke4IEJVFW+8yojnIXFkt3buZIqpA
A4B0EIRW4GiZuY5hEvttWHnoXNBFvbv2Iih5yYgBbU/hrnEEK0VCKbtooLtHYfSkOZrdZuhzkwmm
+dYAAP3+OffMwM/PmTfMyLkXZxWjpXrmqraMaopvxntvg9xCsBO24XUVCHLH7bkROHMt/X4sizzC
+kOw/4IvDr1m52ajQNTw5IEVo7A/V5a4qNNI8J3/7bg8s+tTn3pCF0NirzeYaEnAlLCNrBM6dVEo
4e3Y+F3ePaN+I2/2uAZt36tpCXmN0biCO3W6RmLU3LOjqLNvOdhfMZ3ROOCIA6R1oGv/hWm/+YDZ
hcqCKpfr/PsD6n3NW9Ax2frwt894VD2FsJhFDeau/3TVcCY1GCtqLhAWzSk4wqjFKNsYHtWoc0b1
jNLJ5R03Gc37CIgCWNPTFj0bpxbD5tZqkUsLQocA4i4p6AnSYLNm9orT0LXaK00FJeZfKXNnaH78
idCfH5rgyrNAm0AyWMrHHpPHzv/5RBBIB6UqWleQ9sfPLMUiqkwg8X1b6TWeL5APHUDPA7EoPfr7
TheeBNxlNO2mD5t4tdlvGamh9oU8Erqg0IhFW3ZujaffywMj5HWl83tQl4FVWHVi/Tl/yZ3YWrNd
94VRFAlo6NCKPQc0DYLXimGDfWaQD502mk49hdSZTNSTNqumaREj0KX9kDZT4yBR/EnWsLTSlLf+
liHBMTHCkMjHP+Iui1au7RLkOhM3UyJ0vJQch6IuYt7KKIBQwIQJJUHLDzJG+u+XZVmemsmSb09N
5iIAFVvI6ret+T7sYht9AS8UO85Yw3E1G7R4c2biZhrKiS04rOjSmpfWHN+UXQcyJ8DORBB7+NfG
rh7Pq3dyUUmdyZwlV5F9Unsuh0z1nG4Cg9bCRj1wMTBHSEFX0ICic7DhX7FWZq85TwuLT2WLoDim
9S8M45hZ4B6dZPVYQTb3oX3Gb5a351F0bK0B6ett7qwe5yKanMmbaaoUtmxc0OMU9wyART1cFcqD
VoK/HTkvSo/Z6Mle1TP7dz1auC0zuTOVbfpRS5kScsE5ZqkReb9INvt/6D+4vz7qvKNLChMaZvqT
YORRwGkdLNyWt9u/6R6sIECzpSA4qszuLXTegm27Q5fU78tbOiff6/snd6ZDWiYIkRihVYVyT8h0
KqPnVu+VyQE0lCXk8bzWly7ctTmoBXAyKKugPrOT7CZgWLMQtpx6Z5pbm0fOGfXj5cXD1ADaV6Mc
eGcfPv6VyfgHDAjEt+xgF4J9U3t4XM2lUjNw4yti/Ri1TPFEQBZJ86GUTB5xeZyJFWjI0egabib4
pSKRzmjlznuUAEuXBVHNdGrZNQN17/aiuwV9YmAGQCJwplmBiBJQPf4PadfVW7fObH+RAPXyqrqL
d3O3X4TYTtR716+/i7k4J9q0sIkvBwGSIAYyIjkckjNr1uJrlLN7fVOecSu0HPWEIgXPuK2sjnFh
ifx88QSOeGhiZCMsVU4PtXW8tXKDMZrvNzIyj7gSAVhPCN9+IwUXNhI9kxtfUxH/PkdoYOKJ4WkA
d6hb/Q7MnjPKH6F5HMwCjA/aVmRcsdet44KgICahO5tO30LrKqu6Eas47cTM7iWrxAPOEjx48P3g
gVdDMUPOgXknJGznBlqLbWZv1vdCEJkDQK8BwBTRKEZzHHV5FApJgSZe9dD80O+DDMD3CBmO6VNz
0bz9Q5pN6b12gkceWLXyM3KNnrEMa6ceFDChjU6ciuh8Xi91KQbIS3ZRY2XIz7vlCY29rnLgv1pU
oErQJ4nGX5zpVxYp59LEqTOaHBZ/v/pBMTqcDWBBW9Cw1azqw/emMKLwuxge9bLLylEF8UIIFXZP
vYR258Q2l4Js/GHytC9GZFzZn2DLEoDlRSYbM0qdcHPWpHwNtUaccBgPxFUyE748osVOPcxvDGMr
QRFPVcCHYQplPBreMUZqVQbgPMZjyTjxzgy6QDAWQpDnR2zGHrYuwx4J61TYu7JHHTeJL+ezJGaA
7AAYfZE9wizuokcB6Sm7M8zWkS7k4CnN4i76pTwyrJMQf8s6deiMwVCpcw7rnVWQB8Txo3d5FN91
m38ovmor/MkwuHKKIyMKxhvwTQFwQKsyiJxYzZxYQBn7AOD3sFM9xTmdT6gHlBuInHmpuUMrcIdU
xF80MhIZ4oVtaoPMda2JrQHbxaU3UQ+w/FPi9c6vTjNZJdG1VV2aolYVIvdiOoRlA+b0/C48tRvu
wF1YRd+1MIcBQViWR4YRLb+UlVZrRYCdK2JlBpNNC1oZ1PLB9LKtN2+hW7waB/ExvJ/2MS4zyUcy
MZz3O4/Z7xn98wFUFKizuRsNnnwAMLHTRQU2SfdGiDzxXwBfmbUTuoC+A58q7ECJ62rQFgq98WSY
zyDsdxiuRUZL+zISzBpKCiARQJrtOuImdVTNEV8DvILLC+IuMmrdMUTgDQiXgbyJ7A5kgrzHWuu1
lyJoBP8YpjZRzkH8qhlhGN0v85bH4c4DNkU4rLCBo/Iv1C3ItP8xSDOw9EETQ/AdBt+DXVOZP3NT
xLrPwFFONo98B5ibGHO7FoKXFkkcWVwqlLHKOkWAxfiOt7qf/mO6595Bs3OUWPXK76AsanDULk1V
9F8qLZlNN9wC9bvL7cwzgIXC4BK0VkNKYyO+yPe3R/j7Of/de9AxBT481ErpUr6COmGranBl40Hd
aXvpBWwQaDA/owcRc8u7pfUCV7ZS3Mf5DW8Lb6wy4eqNAa6L9AbypUDpUMdcaIwp3+kYuOohCWDF
XyFw1cfozNmpg+7TLQvGuXqGLw1Si9rFOnjvURkhbZhIyw7my5toNg/TpgDZ+99M72Jw1HWoqXBl
rX3YKhzed1T0xSUmj0I0aDdfCF8TKf6c/fNneR84LV7qCerS/P9eCgRgFbdCAK4gogGsIbVTRz8U
oIEz43bq+V72a3bb/ceM+6nmAFf+EJxLTw5wrbg99u8debCqKGRJwfwJBAWdtsq12RcSqQZitACl
jZMdBm+EQytmDgE2dO7zyHljz7IIP74DY4hhsKqgCAS+3m+YL6lKxqbP8RTQRGvcVzvhnrMiR92C
xHO+dNt+l0HQYHwTvliiV2ubGChS3QCvJs+jBEZuWYt4MdYFoT+ZyAV8dGNozQWbFNtYbi1/Iz8A
krQLZVynOuYrmvgRtY0BhjbArwJAKeab8jMZ76tomgW8om0N9JX2qfEizTFFySkPvqMjLBNiZOZ1
eOUeBSQ0MqKgsUVukn506erY6n4Ks9IDyPtSV3uVDNt/aNzZmra4ubnNZDO8auW4g4IDWAshDEo0
36k4WcwCnxgcLqS819wTXh50FOPkzU1549+hlGvzNr/HC48RKFe9GTdW4MnAKgf4ERU1phlV/awd
Sf5nfgXOXfqIkck7Rrv2Rd22l/JeDUzhJxM2s3JxRHsTMJOaqJBOFOp0hyLvoE2lhiziwTgOYNV/
STblJjrUu/RJsBqoem2Ds+/4P41uk3wwg/M30AK20tI8FTmkJmx4g5jv3eKI3htwM+YfOAQBZGw2
YcG6WJFYf+3GEvRAcK3DC5qwj1EXq2kQ5jHrpQbPaA73chG/N7hcSUdxZ7i45xVeI+FQioET3mlb
pGQaC4kZVgD5XXj99hmAKRmAqfLIgVOTrva83nIJ/nMe3auVhRyCK3k9PgVcRZsOkKwQZO6JlyNg
c1DRULY8uGDlw1/4HHD2wMkSOjJ8Cy3eLU+zP/Cj3ljBc/2pOgK6K06qh7LLT83JNzF4uIXdxKBr
XjmPr41SSx4pBiixidH2c0KToGbOm/ouwonVuGDlPU4bxob+Hrqu7NFkjV0pEqFA2Hsutzrk1rML
ZwpIcN69GCgYtgfhcLlt8fuWujZIBekpK6BXmsKg9iC9tGiZAPHxY86WCfl+eby2Q11sRn5u426C
nXhbAwZ816NfwgXpwiO8yCm2k4tqle7kv19/fuSyMosrr5Rr+1TECtTAlxuykIPjIysvH1s3fssc
RKz9CDkrct3Q4MX8Ntoef41n8SRCOC368LHErJzrSn7s+luo86ng81jyW3xL8Nw5yCyDgxsdUdBO
A+lq/NG8ls+cFx8fwsNgxR6L+2PlQnBtnTozDGVSlISsxLRTHd/TU9MA0khANyVpi9c/kzfuom+Y
mSniSFQYQbsoLgN49yMhaVDRjMvGiRNbhBH1Pbdb0Gyc6hfhWDrZtviqcK9nlWe/B2uw2eKeJeCc
QpGSvuZNhlhxSmaQy+b4qkFHKXP2LS7VsjWDppLQT/guuBCeEE7NqTDrXc5Ig65N9OILUEO8vv8Y
QyWNyYwv4DYAmVfOIXPaD3Q1eCko14tP/7E5Dy/1O7ORZuXcgF0UpSUgk5GEpQK2osldnXNYYNRm
36GRBq2hd+hsBtuHCvyrmyyxmCfj93sImew/JqkwKQXzPCQ+hspb/VbYBJ2tnvsWSHvB4t5UUA7E
O/HInfkNk8+XeCvtVqCywS/SkooO3etJFpVyCqXWR/bBG+/EJ+AIYxvsMRscRx6SyyAieKi9Yf/8
P0dNjPePVWoHz3o/TnHANehKzUOz38e/0P+LZhFT+LptaCWvQGb2jyVqt+a52iSRjPFlgOUe29cc
OWzOKdB0B5HY1mPyjJI4eGs+qZWsdb/UhB72IC93VPA8q5zXHooAW/+Bd380G6aSycrBcDVAKi7I
6hj1vQaD0ieYArLDzFviYHavzWMwM8X1Vmre4D3E8wt9CrhGfivoA3+ISnSFhZtSu31tPPEN14eD
flKAsmKs3JpnauiRxEWVYBXoWhZ0zSpjzoIWrIPBvfTQ2wCVt3fxK9R272XZ6aAe2P4AtRLrCsGy
S3lMlKtSEiSwK3wmTvic2xE0l0WQemuAtFniUX5H0pX3SJv834wYaHYwgBBWOoN644aq2OlTquGM
3ZV3wlcDaUyEIP4J8LLg5x13mH+kYICWWFwfa5c04ByxrOgeRJ2FRtnmcTXwILmGC51GN7QqwOmO
/BlSSp+Va2y7DVPCdqVOCzcCfg4N2tC3BnnrddThUqWXhwoap90PvXOq3hl34M2UvHQXgbIctSwQ
4IBbW3pjzPBaaF/apdZWyOtYUGtidzd42om7x/F2KDqrPbROa7VvLAHQlTc8Bkr4RADVBi6TxmlL
tTBofBe1lvE5yabxEj4I99khIRJ9ozWAL5RDGYvfFzavmYyxrlyFCRs/mjHAKYNuVGqO+ThshrqC
6UYDew+/83PA2GZnOoOXbKM/pAepNLMT85mxdm8AKRlA6Uiro22CikdSkVeJMmOKW1B1Io9s+g/B
9i08GGwRGhJL6Vi7MCVTF4R40I3AnzHCEigVJPyOykfyszhMJ3ClT67sKufE5d+Dt5CNolp1pD+j
/Lau0yAVHRklaZNClhOiEtox37w9+VaxZ6/lakxamKNeGUI/tykUCTGp6I4SIOVmRQfIKFnSPVGZ
1u7SQ/YXlPtEfx5ZXJTA0e6ILMX1JhXrEZhiMW5R0gdFNYSRN4o52uN+EEBMile88t5BPwQEy5fx
zPDdtfvQ0jT12ihHI80hatHiVqJ8ik5eIAuVEOnxE7rzjAuk3r0AKDLfyZnBcOUAR/QlEh5IfiGB
QG0bQQwHcRRgetrhyuAfBLcB0QJOujPK78pO3qSX2Ls93N+AZcqRYROdU5CrBW6DxuQZwpgIfQSb
7SMpAhfoWS5x8wsgcon7p0NaSEYnc1EF2alH/OAuNIe9dGa3eZDNeetDKD+rEkCwhhQfopxS6znZ
p6GZqZbY2jr0aoDU3PyAXm1lco/5k7QNWcxjKxHrahqoVS/GOjGGgkyDC2FeEB28NqPVb2LbuBfu
Wyc0NaScrdtz/x03rwOeCHAB0A4gSged97WXR3qZQEIrhavt8rsDztv+HJ8hpPEIHwf1lwk2frf7
4uxLjOfeX9gWsMcgYgRiel2hjqNBzXkxnrLWqmpIuScbtBH8iiAMmd3Vm3yT69ZZfNBJthUseJvp
/rb13yV/erFJleT3RQ59tlSkzrQpCKawxfsqN0OL36k7FVtdnSCgSwilk61yGNxjvHs7QyUOPMQP
ECC3073iVW4OrkUwizNJglaAucAn/PkmOqSX/FDXktqgcHV65ZxgJ4E7tLikL2itA19D/AL2WueS
8KZyrvaBDbg9Ot5uT8va3eQ33yKRb0MjPb0Zk7rMpcyAdhk4oOSdBHLkkLCt9cizgCnoLJki7n63
ba5lNK5sUvtuSv2+VnXY/AhACXw3vvDn6cy/VvYbaFAAg0TEtcOdvMesb5hMoiuHy5VxagcMhhQb
Rt6ThAbpcykcf7ISj4Ng0wBZFcGMwOGrMzNKqxuP8Fr+M8/Ubg/AYuGXCcxymxnaaYpZ7JIEFd/m
8656lE9QSrPVg4YMvMisNq8G3KVtKsi3E268k4T5lk6CO6OSjovvx70KxKdqCzv+zJ8MS/JkMEUk
Lw8QaTX/gq4DcWf5CdTe7/O2HlQfnyAeJAEu1jr3szm6nPV76+Vu9lp62k4CbcRtX1ufd4hTQfhS
hUw3/eIfe3lqgh7zDvo2uFaDuNqZ/asEbhQNeZ1yH0OkAC9/EIr61t8dMRDGQgkCpgli8DreCnk6
xBE//s6uCHa1mRD6PjDr+8/8uTR/ogLxOJkgmrfSZ51Zu1w736AJhqYDCDYZAChdG1f7uk6qGcYl
wi1kmCjbnrIf0AuwlAtO9xq8Rr1VvNVQ7yai6VvG1K8dcEvzlMsPVRRl6kjGDgqSz/E1OcToGi6t
ACoJEC5KfhCR+uz0ddvsalDVIAhBeEEImJHKSWiRNIDAH4WQGhzrlx6ZSu2Ug1a03CabATQ/Ekrk
SoIIhy5qNNXEDjhCwieZSVLyPdCA2QBMslBNkECgSddwu6YQgaxEKVVERHt1+YcRwlUFPE61jQQQ
7+E1sLoP0KDdHv/vg+z6oLu2S0VXoYkSfVKxupr5qO/Su/ncOPOpdy/gksK/dZDF6PDPGkjwzUfF
wZ3jpfE4QB0Vp3baTfwsWEDa4wws7grs0+GFSbpBvuDWF1J+qRdF3ZUS+cJT6IWP4OODXJ8Ovit8
wb4EJBBcCDvdFO8hZhKCmK5nnXq/q1D0FyClg4s+hEwISd/1zpCTqSsHEcBH7XRS3wC892obFBtm
DTSU1e5LxUSJfVtYn7iEmr+gI8e7ic25KeITCz644q8yCnd/voXy1zQIAIoU8C2oPyOtDwjHz3cD
0gT+F8IkYhNuv/hTNWtCvKlsOXaCYgXWffUJdLt3ofZVnCr4BBSGM3QCiRBlV7cftZ19KKb0NYES
pXzxOdI5hDo8+FAAaxnepPtP9GG7xTa1BjuxWQ3HvzfIjUUyKEeWZ2yshMdXiYfoHp3N7yAnS3a+
/ZmbkSeeChQxXwbUqycXT17WNlq5pFzPCeWkWdgURk+WRfc+OvjgJnxADXm+ADn1NqOzNL4gZaPd
aSf/qJFFYrEyfw/eQAZIINpDvV5DaoNy0Vkwkq4aQlCFcXdyO9nSlLyiH+gp5tJ3wcfEp2hPaZnl
gO8JVpjFy4xQapDQRV2TlaTjq1IFcrasN75kJoLXQ/IWpF6ipc4AnCCaAvlzO2R9Pyhgk5ToeRRr
ESqpEoTcTVwuEmSwId0rol1nE6I04zRatUHYM5DGxS+eWs4xq2ajKDGuVA32leiJfbkpy5+3B7KC
j8JIFlaoIy9u9TptB1iJCLHqhD6EIrmv/PHUyLol+HWPxHxty0QeslYe0ZfHAj18TyVcfwCZhgWK
xi+RYi4yeG2bTK8qGnrGOfrkpHLDd5VZtwVj5dbOuOV4KSdVMqEfeh/jzUOv7Z+j8aWNnntmXvF7
6ouMikhPGehfRF2QGlUWZkLRJXgndcnXzOtfmTg5oGw2pSa46+XPHi/KqANGqZOinSwC7J2BND2v
GugRqGEM3ruvUhcOEbrj5DZnKJIyPk6n8nK5prZR4GPKh9msov2se6BFMxTUrnkoYLPAjut+DLQq
IoIG8UnKj0WjbfyATEWuT2aZo5eUK7ZynjOgDKvRB7fWf8xQjjzKwgCoFMzE/UtbnroZl2fZ1VPd
mtDKOFta3Di39w5rYJTnTq3gV2EPi3w2W60OnSt9EqyiHSuGz7IMUT4bhGopCw2ZQe0pUY4AtJtl
zIJ3rc4fqkZ41gkkm0h5rKwlZSQ0QMn7YNRukpchPgZTbDf+jznyFFSwG5VFIr26F9HFo0O2ALxW
NClRWnad6hOcfKS4eqV7QwOV+cPUCe5fLJSOsg3awMBrrFELlbSTOBcJ7CjNZM3yNpwFp+MS57aV
1UC2sEKtUqbLtRajjwOU6OVd3kypG7Tcm9YCjyeK3aUIYlZ+imWROoUKyRf7scwBOeh8t+jeKgUY
eB4Xni7YiXGyvT2+1aixGB9160PPdKx2Faz11ZYTnuJ6pwzhZa4Hu4DKq6RH3m17rNFRDplncx9H
NeylzehmmnQu1caU9dSJ2vg4FmLK2GXr3vivl9BRUW/FVNMieEkvAME5PtbNr0r7Grn728NaP3H/
zCNNXAIMZRSXOey0hvjeJCBNqeOc20MN/E7MMjRtjKPq5GBftfgyA6RC7H9xbckiNWCNVrw+oJoI
sUogo605V9TtEujZLoWMgMbKZ6wuI5rlsO+ADAZH07UhQ1Qz0ZiwjGF5yCp3TC5Cibxt/RL6m9sz
u+qgC0vUCTBwmpHPIywZ4nPLYx7dHFmEvDa7RDdBU/E3/kJ6SgnHCdo5qagic0PaRj1ZxwqWIsHO
IGzYzuJBTQdG5Xl1sRamqNAS10nJlyAFsIBdeNDF4S1WJisf1G2tGIxRrZ41C1NUTGliLodQGCZR
DlDHMVQ0zXcfss5UI/tehsQFaWGHiiaxDHnd381DOSiiZjvHS0UMSzuHb1TpYwu5nPY865bS2red
hDWVVFRJtHDsihpTWUmy2YpGYaY1qHCh1zLkCiukrOCIySjRfEzarMlfr52/yooSwpywpsTjzxQ1
I14MTvoYbNssevXzDL3kTfcrhl5SYqCHSoeOSNzYceXbEOV9kZGKuT16Yo9+oC6+hyaH6TktL4cO
LVs5UkgCcNW6DCquUHWUwuVUOzUcsFf9xYyDcFABHSBgvrJEeRRXpIo05jVs8uhxhnC2IxeTPZeg
0hZlRqJ+Bf8i80tjlFulPVcAu4QOl6zaS/2eVy05uhsyu9CeQE+TosAfsW4xKwnba5vUIuOd1kLi
njSICbs8OmUtJrK02/ghkUy1s+XiEPCbJHZQu/Lbw6RvhGEXtvda5NTqPgpYeYC1HbyYArpEw3GT
FEopPqdRgvchab5UMfHK0WdUA0k0pV0JKSDweUCjEQwtVPgTyqCQogJmYq3zRjV/E/T5cttb146O
pQkq7BmBhAQ88MKWHDdmI+8bHP4zdxaSZ5//8d9MUU6qGq2utQI2Rt0IZphdGq5yS22vcLnVFIyZ
W1+gPzNH+WjbhH6WQuDbQiCyeHAQcEBoyozn0LoRItED8WW0FFADSkZDjxoOuy5p0C0Zh1YW+PtS
yhlLtHbmqqAI+scMNZY6Sgu/mkk9MD+M9aPKNa9NfizS1lUhuByC3IdxPq1en5YWqd02S3LOxy0s
dvlohcXG+InBScepNHcRZ82T1fW5+xfOgY4MIDD/vzn7Ooq3uIe2Hel95AMA3NCzy2mDk7ZHQ3hs
JRYZ/uq+WhgjP1/kQ8o0yAMkNvEoKiVnHCJ4I2eB/9/yS7cPBFPoHVl4LoxLVSNF8tyBw571Xlqf
48U3UHs7yOd0NGoMWFVNw38f5fswwYHsyBxOsNLxh9rU5VOjvd2eZ6ZdasOXmhZqQwO79ZyYUBLk
+0sBCjnRLaHyxaWZWaoo9Mq2gJvBbdOr22UxYmq75FnPxfkEy2XnpDw0ANTR61kvmvWlJbpJuDhB
l5zciRZLyw0zX3ABKSnOvN20UPOR2u719kBWwII4jSAX8Y8R6mI/GHWrGSNQA4JxgkxwK74Yhldz
d5l87CNI27wYote0R734bFm0HKvBYGGauupzVSJzPdI9lgS4Rqfw5hw9ciFgbDVvqZAC5DSFEQ3W
7jNIHQAHDnik9g0ioZR5zAczgUiUj1N/aA1Ti1y/BCBDgjBxu9ELhzG9a9nmhUX6dO11MW2mHBZ7
zWtFRy3OUzKbfg+9v7A1Jbw2mtLkUxYOfNU/wfALcDtp3aUfG5JgoB6vwKzBP+dR7UQ8kC9Bv2GM
btVDF2aoDTi2RjKoBWrPOvfZdmal3SGEm7pfWRz4t8HvXWsPoLrjY0cM34NqNJVCY5yOxMS3e8Xi
E6idOEphmsYhKX9Xmc2HipvI95M8nuuOcXStT6kBjVYZxO7fEl5xrUNCbURNr+DumvGS+Ic82N6e
z/Xp/NcETUsddHlVdB1MVDlq5lppD+nf5AahZvLPKOg2+UzwIRdMRqGgQ7FOCjuY9iGT0WLV66Fw
AJYZkKPrMrWz+UBII06HlTQJ3/B3T6j1Ta2VTuzPh1yRvEG95BDRwVuiYByIq0FlYZo6DyEqm81R
j5dQKjyXY2gaaW8OUbft/DdpeG+qmbEHVkPKwh5xm0WQrkJBiYeeTKgxe9I8euLAO2UhmpnRn4JK
9UhdIkoF+7arsIZJ7bxs7EeJJ2ZFg3vm/I8+rUKzlSa3kN6FPnMGsWQkFVYfp5BDAS0takyoKlOL
2oVyZrQzZjYSoQssjk/CXB4iofR0HVAu4SkSps0Y4DO0CQQPPjSVTYN7QUOuqTdQp1YH9/YUrO4W
KCzwQB9AIYfuoJLHaOpiRUcLeTV6qdjdjyGrpkaCx7fg8q8JMNReL25f4o0/hzABfMmgHPEejBNP
l11p/JsotjBEH/WdomXGCBCur/pW5EPFqA3NMpk3ecjKO6/GsYUp6sAX9bSIeLKMfbvp1Ys+vLQC
65xdf1cvjFC+kqvtzE8txqNlARKkkjkAeZSgHcBvrTh3Ws0RSUahYZXrmIap7Z/7YPUPBdKTzEMD
0A/MGV3u8qYH/qkezUndSNWx0v7maFiMlooBel8keszBaC7aGiebfuBpTc+4u6yu22+5RyRFAZOn
jEh5mo06Wbc80TdjBFqGSXU0QbJu76pVl1+YoQJLJaqTHqswA2kIsys/6gK0e4SiIXZ9f2QYWz28
F8aowxti71pRTzBWTbk5pccSDHBT8KMpZka4ZBki4XQRpdVAqPHshKEoP8eDB1Y9U0OlL2JUSllr
RA6LhRmlxAGQxHAEHl0/WZA9hPzkZlXzcHuN1s2AshP04CiQ0pBW8CeHGbqiQW8pQbZAmlAaeBhF
4a8c7o8VKlDkSVkHqEuAArBVNoIRPk5V5MW5wcg8rJ5koDb8ZzBUqOgiLQ063UCMRSplDj3Zzx0l
2rR4oVeBPbMSAqy5owKEXvuD3BUwFxTHUAQVXw/JXRa0hTUmaq8i/xUa6oipy5DstWtAPwDFm7Mf
UaqDbJBPkJ+qskFypHTuHm/7xvqjGEcVuvogSAhKkWsflDsubIfBB9tH6yhQxeucNgTGqTiWxc5o
bchPdwATBCNrzGTivp2Vf+z+hhstfD8P5mrqE4x5FtDNDKiCP7JuIKvXyoUJ6pSceq5NUwEmIGhs
cxhFqW1UBFoxtpIxsSbAfSGtHrAUrFgjozaClkPMKe3hMgqnbceye57r1Lu9aqteuRgZtQkUNeoa
vsGiGcWhznKgax41eOdtI6tX1YURyvVBZ6Fz04RxIKtvyty2QRSsRclssGDqCBn03cxtbptkTR21
EdKBz/JOhMnc95FUT3fQfXm/bWI1tC9GRR1YquSjDKsj5laA+eb1IfcLr1MPEXQ7/saQBJpxUVIk
dFdeb6xYDQdfljiQvGjDWcjiwBJzNDeO0InQ5ZfbtlZPYfDI/GOLWqq6atJWNeAPmbJH2mAUaltq
bQltHeDTuW1q3Sv+mKKWqEkBg8lLmBKk7k4KJiuW78cMBAx8F3z0dbpFN7szlL7ImM51l/9jl1o3
mU+gC5tgOkXE+A4EfWrwFIwDo8KzGokXE0ndMCR0IPkSGZ0u2216X8oRUGsQdVTcsjacIHRvT+a6
M/4ZFPmcRRCcu74zhAyDSgOnR4WsLz2peZdVFnSUZYcK8kI69HrFY1gikDYjeftVEapyyUNXxKyo
S6Lq98D+z5jAAHo9plznMj/SYcsIn6JhCzJOKQFnYWfNA5TzkofZ+DXyj4XcMmLHCmEEUpP/rh3a
ba8Nj5yaqnMGw1ED7s34V+MbgauPvNniQlIlnJeVD30/mUYPVRY8Ocved8UeiooSNBV67X6Uq/OU
8ayS922XApvu9WflrSY3fYo1buOntt8r+qUtwl2cPqvqe1KrjG2yvj3BGyZAaA7qs1TUkYSphJgv
zrw65UGcaPUF2telBgpR2zH/MQF8ZYSMiLDqXBo62DQBGRw8Na4HOCa+KEY1gjYyl6YWOk371kg/
K5Xx5l1PPS/skO9YbBaum+K48TE0rdqW+TaLQFn1mdabrL9MgieIOGu/6u6pSi+T7Nu3N+rqIi5s
U3FB1iuxVcmZLlWbVAUWHTI7KOp3utsFNt8N/3FKqbgAkSchFlqYC7KfVXSUS6uCFrTCGNTqabsY
FBUVGiNW01KClT6Zt4rSfQmdyLit3/YNVHKv1yzlY6PMI5iIKrSwIa5xSPJy57Ryb6/P6ukA7gJw
VvPQ9BApH9SNXmzjLEDtYywOnCwd1Ix/Vmvt/raZ9dvywg7lg21YJp0vIcZIwwuqg4LkxFDbEkBE
GDh8bXOQV/LNsOMZu3rd9xd2Kf8TJ65puhl2a6DU6r7a+bNk4vFo+zmUCBOwxBo/mjz8LGNQMVVo
m+iaO00D3vr2+FeXc/EZlF9K/pxLQ0tiWdrtSrncN8DJZSMaebiZYWr1SrMwRTlnZijlgNcXtAqy
LwWOU8d43JVuM7yArnHzn4ZFM64nTeLnEnlTBrUbhJEFW8Zk8TLj6rkaRKCRpUKyGO1/OrWIsjyq
sTbASavJk5ufAD+VRWZHvK20TzXfMHb36kmwsEatldFpSauNWCt+eBfrJ7Xfi8bz4IeA+e7z0p3a
jrEHWQapFUsan5OLggwvj80A2lDcQahFsy6OmeQoqiOx0kGr8evPCOkuHSUMATYW0SaBkoI5IdMw
x+3jbc9YR98sbFCXCr8BgiofMSg+5S9GNKBpMC16s8hEUD+k47Ea4hPfNp+1NAAELs9PjT9vOVLS
qqNTVAuhVddp7BSp5Ft5j2oXVLozMzZ8jnFkrEfAf52Lbg7ywdiqhBU+NObnHYcqRlrKx6CCpNLt
GWHZoS4YYHWJy1iDWyGnuJH8wqm0xoQgBMPM+l7RSJYU5VfQJ1IHhyoXwK1hOJr61Kuz2WR214Lz
AlRr44VXmSrmq7dWMACA8wFMAOCMvLYXDNroJzJ8KU2sVJvMorvLUOQdw8cRRHL5xgAImUO7SM5q
vVt14oVh8vPFrSaIDC4tSKvZpFUeNw7ewGqBWQ3aCwvU2ZiGmYKDHVM5gqwun91S9e1E2xQyi3Nm
NWT/bjLFBOp49F4PRYtjYywGuEYe3iuVEwFRweOOJDtRzzqIVr1wYYqaNX8Uez7PianqgtYMU214
MwtiRkRjWaFmLgtCcASQNycX3Rmo/EeAc+asZq/VsAn0MphKwQL/DegbDgCDoW0HiAoBqfPoboqt
ArTNUnMyUidOwJMqMc6hFVoiGVSk6GcjEidg26U2V5n2SZZoMNnmZnJQ7qez+tgcxbPvgvD2Few5
uGJsg1+4YtyOHWubemGXPmfFOslj4XdKZN7qIIwGMjY+i8G+E+wpvty2tdotuTRGRW4QeSU9rmWk
h9MwIWEfQA4I7IWmes52mVfujdmEUG/6VLmBnUC/2Aexyu1PWNsPyy8Qr/cDSppSpMpwn3l0u3g/
TciRPOq1rQo/bhtaLWMtLVE7D0SNuTgEsCTGe4Tkbupsid8rCqAj0qZW3Qo0LhUrefFdoRXn4tIq
tQl1vQ/EnsMMN2ZxmHHpfOBjcwxMpOLDl/bJv9+3pKM9sn/4TsCqtUosZ6I2pzgnEd+D5QpqiaHr
P6rn+KWxNScCReXkBVjQS2zrtmzVW+W+srl3tAxvPbCDwrtLq9ngEAdjOPhUN9Jb7fIXbh+xbu1r
oV1DByeofaCOLtOUu6k6zUmcoRlQG49+NFoT89haC1AaVLZI/4MiQHnp2sPqPGtTfsLhkfumMgHE
lnk+sxNh9fGxtEKtc41OaPQewwoaXXmQrGvpAVqvcvgldajsp5xrCE7FP828NxiuMvEOw7vJPqEz
Skv71EqnPtfymQb7qQQMaBN4PABgSlqUGzHmAcVOdmHfenKZWCVemVw8bIE0+pvy1vIjyCm7OKdl
VDqBj8RHCMVl4EDkDJRilrMKj6sPzKUZ+o3QZpyUJfBqPMlr3W2au3l4VjkV7c2vTfzEFxul2lbz
/e0pXrsiLK1SbwWuHAErJ12ycsXtklnbD+kvTkhfmon7um2J5bHU0VP3fJHnOsanTWdFeJr6h9b/
9Z9M0M+CuEu7XAswGDGZLTESLV+a3TnN7dtmWEtF8zXOuhEq3UAmTXY5vMhx3en0bS2eesUZhK9Y
2BeCzavZ9rZdxgzSF/0gHHuBD2E2UF5r1M164aKIL7dtrMfWf+MKfRtW9LgpsxKrFA3ArPYV0h3c
q64P+1oRP2L9odGjzW2L67Hyj0UqxkxGUqeyD4t1dfB5XLRBFMK6aa3aALgRfIygQP+GSMobvUEX
L3GMLjwWxoD0iCEX3eftkazOnfBbTQg4L4WeOx4IoCElVBpipdoTZ078wU8nW+Qku1JPAap1/80e
NXNZME9JTFrsk+q+lk9+4ibTXay/Zf5lVGvGDW7V+RaDo0KxxkdxwhM2hKmfgb/f1kljhgkDk7ca
jRZGqFCbBP2AkjeM+EPloOvb+j/Srmy3blzZfpEAiRJF6VXDHjw7djzkRYidRPM86+vvknFPW5vm
2UTnoB8CtIG9RLJYLBar1lJjG/dv6xaFHhKzky0W527NsEhIqgKqRJW/jZIVv1ve5ulBJ5dKJ3lb
Es4dWXneGChWvqTmWdfOVRYgXIKgPZ3HCw3sIbWMn1wc9m5QOHMoDFIpKKNEje11dNsclgNer475
dQWajsTBwy00yjz9WLjKdb5Tcwcyoz6RrJ9ACAiB4eYbOCvpekMxmhRbYHi/1RF3P6Gm79fLI6Eg
tam9waV7Bmn6+Rly9K5+sVAw/hmSbxCWH26/gTMi5EanvA0xDz34rLx8dOm36bLdg0/wrX6P7nU/
rUB9VWv++d0oDoo3Y+csKivIbLY1cEGZaSmQ8Z4uuwP5FfwCZwreltQdceo3vJLegtRcZ/5fsAif
zv1q8Zs4JTCMNLVj4NOHaztHIB5cjainToA8O9a3/jL4Rm6CxQnfzg9cuGk34+YO9sRsK2qu0okJ
6NKQpYG0ieK3skcgCcrHRWgzOpai7QE13DiYmrckuKSZmyaDs9SSG/L6sV8izs/BfBz9GxhC2wCs
eOskhrmbRey3jpuMrUWOqv9ZIhWXKxV5W1nJrNAZbVDXOHiDChXDJhpmoPbVLyUwvCw9BNAbna1H
E3nDuN2dXzEh0dJmi3zE/Ru8sMptpV/zp7Nbu4zhdsxe8A/6ZNkNbaGb+Kq+da76Tbkq9t13I3Gz
e+Vq3p//ColX/OBj3HxEB5o8eCzYTa1hr4zarjRcSDH9zbm1mVrOI5Ugvh6i1W7qpnACs3Yp5DpS
WUgoW0DO52RNsZYpAEVN3lvNb3uvjt5p6s9p7SRSAXJRynK7fJynocrU5Gz1ssrQOjNDM/Odyrx4
6L2+9SIk3mi1Y90TWkAlPk62ZJyLIX2tQhsCw+z6PRIOU/YbpdSSBZNNJedOUJpeQgYXGDZxxuVl
zI/5srdQ6wcByt1iSjI1kv3OF6PRuYn7YV243PKV3o+h/FRgCybHhQzubF9OisTqZcf0x983Zl9Z
sPm4weJlR5RvkwtI3FZX3aXtZ0583e4Sp9Xdb/Pue7YfLkaHQrb5/LYTxsKfG+LDN2zw0X0Q4C0T
I1bSzg8ZQypQ4l5W8/vqQymxQd4P4kGemGfoFaobBKGVVT710ZHZl139FGU+0yVDkQFxEQ+dlLrM
V86lat7VEeiQLtC6mY1e/1dlNCBk+GdInBcxhzGPJnQLu2r5jmZzRKYZ3lpLWQeveG0shhdC8BKj
8ez0HJgTXdUyc+UaQolrbqUoRjqeX33x7vpE4HbwrEZksUxY36IlzhzXOF1KN2DG1VAqThZSrx2Z
5Ej9yP5/tYdPTG5HW+tzXb2y18VF/ZwShiteVkDn087yA2srAwdsmBMKrtV0fo17I0dvMdrszYwp
IBmPFf2N9Ev73k9oqGoMa7pSx6n6YXRR9g3dlQbIrEA/5KASID7kS4vK1QqtZHXfWX9QVhg89bM6
v0G7EnJb9QRq11RXbHfuUI+QmmF4CDsW7PKO6ojaKju9ZkM4XLN5Do/ohQMpZtddt11MV7EbY/Jq
W4/fB2uGylRq08PCWuN3pNYJtDfSHLkhhfqJPj2oFcv3aU0f9EmxD0ZJwOeoxHelHSuSBRUnI2Aw
/28zPL3MHCwMpQGYXRBeKCj2nxYnT3occy81pBGVq6X8jrcze5ARaIvPgk9cLstezJFGUES2ZiAX
cKIoTpCZbvp3x/cnChcZKSwrQLGEHVGD5oz2bjDsouD3+T0hnkId7G0q5BJWBp3TbRfWtpEWM0D6
5CFc9ur4faH7FEEf+jPyeKe0b81a0fY3B90GlYsZjFXJuZmAGrQ/4/op1hLQ4V0qw1FPH1IqS4EI
l2uDxrmWjMUUnNdAU5TXWH830G21MP9/nEjeu0xlEgY2QJLqPuhviX0zqaXTlxdz5LXIzBelO+LN
pZI9gQsPAt1eOQ1BBwKasdMFrCI7y5YOFFmsCfbLNLl5HN30Y3jTsPkna/O/OeA2cNzKgaKRNT0B
l02ovRq1Myuxw3THSK8m6YyKKtnRfvzPyLhlM5vRthQFI7MTcjSVxImsQ2W/KojJNXaZRugJNnxs
vPMLKYqKkMBaBVBBF61+iMJtYoQaBIJKsXLezVPuNG22m4vUHcsevEDFPgqTw5y3aDRXn8/DipbR
WjW5UVAIUie+hLGAnhGk7iAfH7Q4YNn9QJMUTrnFhc++VvFIeh5OtCW2cFz4EESMKuoEuFS9H7PW
b63vSSdzk6IDdwvCmSZrLHspB4CE5W/IWcSpN2SgWAC7QnlJAlMSEWmrP+TPWrT64HHX1FZlAQ4u
zpaxmmzwjZhp5GTBz9FyUL/s6QGoiB57nHkt1MXQNGzPnRNob38xoSDXXtHBE8AnQDPFqBKrRDM5
I7/gZ914ee5kF3ThfG4wuEWrc6o36cqZkUYErTL7MUQrXYKo/ZX0vwwZnZTQRCzQS6KmwTBR4nrq
WCw9LUM6YqcXOpI4ESiG3iZaSu4goqgPien/gPAneDqCfldZaQTrsn2KCrorUHH+NyvzCcEd1ma1
KEWvYBxtFfsRslP13Lnm8Os8inD/2irRoCgHUkTe+Gy9s+M4wdoM2lOXusRMYAJ4iwWJNBsyiakL
DWEDxjlh5GUWUqYAs4eHwLzTLHTB0zc0rXqUHaPuLxr24IVtVJlDMgQCOaeGEPRFxQJtFQ4g1T5k
jZNM1C9SyQZav5nfvVuUdXdv/C5oUmlJW2yg0r4JUJpgsn1K7pJMAiNy71sY7vG4H6dlNlZ2i3Ap
Dlln7NsBZZa6tatS4vTgcC6mW1WTMaSJ9tIWldu5dhqE9tivqOTV7v+Q7oLYj+cNUDZ/vPeDyktL
NED03YT0mY13nsoir1MBjift23ks4XDW9lrDWvkLVO5kLliWd4MBPokRlqBq1sVo0NcGvLrnYYRD
wlPHh/sBzyEHU3VlMms9YCiubijksu/6yvijh+Ue1bf781iC/QseU7LaOGJB6ESfml+TxEaNkmL0
r1mHWwLFpXG40WMZed26zpyRn6BwG7eYjRJcCC1aX5pDtXROIzsiBOYNAMifqSAMJ1DYOR3GbM7x
nAYAoGnr5ehjXDQDNKaPSwNdxkB5j9rcaa1A8sgj8EfguCU2CsNA6KTyxFh2EJl62HRoL2Pw4Grg
TKZxz6rISYqr7qqisjIngWGc4K3fs/EVc4iyENRHoERt2IF1IGnLQ5YflzaVjOsjD/tlvTYD487A
IjLNrI0ApKH7wjhS4nbmPm391H5i447UBXp7DlOyp0vvdL2FgFRWES7Yatuh8nQnCNLoWBF8wTxf
ZyimItYhLQ7nbV9USXUCwnn4fO0tXtb1S5XZDyaUuSS2E0/tVWsjIcES1FZFTqSNDyXCL8km/y/g
6PEFpRqhKH4/XUwUXizzSHp0F+AyTdFuqVi7LH4ujIdWKZ2AHaEl5UB+8vyYhRsFBZv/QeV8i1Jl
ZFTZgL6afqeFXkFcBKo7td6HpVPleE6WceqLF/ITkLNZdNgVubJgmE17jb4We3LrSRJMCacSNVcg
xjSha/ul9mo2WFCF1QhzVePuZrKjyVPrGeL2mg41NRsdreDd79EMhZcxaiwmeL9KGTeCaJzaKkFP
QYppIhw6Xc7c7GYlHRe0FSDUDkKC1sWbqPx5fvVE3noLwtmMkqE8bBnmtRI2dKf0JSN7FYJdzB0b
ybkgarDTtlCcoXQqSNuCDOMxJx/1/VN1H9PnqHqYur2N/vCx8rP0OsredHW/9Icxc1FAGscekRG5
iXze9js4++liS7WghwifB7aQSn8q1NlDzgFV9ZNkawhXEKoaqxY06mX5q0yKZyMU1ROMWKcget/N
RHGrcnd+BUXluKhK+UThQqLIrqLMyICS0NzTWm+a3yz1YlAvo3of0MuBQYqJXMXptcbcqX+l6Z9g
eWtl5ZzrrPEOfvsVnLXOlaqOXY9+YT32GWoJx9Lta+p0EQOdMvKWnSS7IJxb6PuCdQBqL2ivOd0d
psWCTGHAWxa78rKW4n2HkZ+0o7LsoS6KNaA1S1et2VXlloPKkjpKqwgTTCEkWfuTRx28mLkpJKFT
B488UBcfoWXfJ072pznMu/gqef4NbfVbchN72h6H2XMG1Xv1ICN3Fc/BPx/GF0Qjr1P304gPq62H
NIgcfTmmuuTOInIQ6AWFgrLK1tsYt66LPs5ZVujoDW+eahU+IgFZxgVdfI3IekNE87yF4nxRPEPK
ctExnK71VbxbpGALOL9XZAicC8rrLhvTBQglNFFarXZS2WuS8OTYDoLzLsk05bExACJOjiDEiAx/
zH9G6iGB6LRyEbRXmozNSWQF0Cf4EH02LWRtTncC5ObzOdFWKzB2quXXaDaQQXy8YPK7m4CIYBUo
QEjMN0gGRoSbQwIrgJDrRbtr97btte/x/nn2+h2UgL3ADUDB4eTMQW20LyuFF7nsLTxnGUqZ02xe
hxiDalSFn0ZkzIyLeJGc+0IcxPqQfdAsHfZ+OpWWOaKYK8Yw5+k2Nj0jeTPLW0oezluhcME2KJzD
VokyrlyucNhgxTOVgxmiolzWTicqu0ZIBuoIBvUhCtG807GMJOvZUCJnaFv5jaLuG/RZWk9B+NQv
jk7Ly9S+y4FvWDs0itiynSaCJ5CWsZDHwxUKzLSn8NlshpFWzqhjXNV6Rm9i9yx6ptM7KR6V2okW
D9U9FjaFfktkvFyCbb6mjyxUtSOXr1FuR7QM90+oc6IaVFV+WVXthS2VEWSJMFbSdCjj4a6LC9vp
+Pp0aLvZNpFvq4bK0Wa6g4DO/XlDEZyphKwZPYQOyITa3DjUUTPTZoBwM40s0JX6C7grGutPH/st
RKpja3ceTmD9J3Cc6zIj0BfEq060MoJ+S7GudWVCKw9iejodzkN9HE2cQ4GAJYJLU4dWMlIfp9MX
gdq9CWwU4o8XJRowRheELQ6F7JfXX5T7IUGnTem/od7Pod8GFyx/kBcMvffcS690V3UYmi7Of5Fo
rjcfxJ+lip0Z42Lgg5YeVd+/ZxZ5cNkRWF6G8Lpq5r+4EGMCDJQDoL0UumDc9hxCig66AnjaKgEO
1V7Dw6jf25foYKfO65g7JXPS2T0/yg+Nyq/z/gnL+R7SDEhPgu7Ffcp9cFuEIKLdQ17JCY7GXXy1
HOzdcJk5k2P79g88XebOT/v4sz2A2k53wl37dgOytG43u4F//sNEUSzmg4F6AldXHbrhpwYRdjGI
swN8WPBd2VVXode9g8rS8oKr0NfAvbR2lbn58S/Ylk5gySlsEGaKtqyMwGELIUt9cKzn8wMTVbOe
IHALrasjHWoGhOl98PQD2hlvypvkpf0eu8EDRQ7YCR+MlwrhJMoRvIvIT50//+MncIueVykNsxBK
0RBsdcDQ9aZdGV75/S6/fn+trul+fA5crLTiWQ715ksZfbWoWulkCrgY0iZhiHceTIFyuJ5u8z+W
iz4U82Ad31/KPZq+gsJRfhgP1oO9Z/ez8+v88EUXzxP41e9tklxTgzoiI8bw6e2t5Zr74U3zJpTW
hvcQXKygzKy7YGuUEdkITnnIfaG3ClUhOI14D2dDsarKlxRc04HfVjtKYmTHM3cyPTzSqN21El6g
pEJNXAtFkj/iyJ9kDwHCM1hnBt7RCHQn8BB7OvC5YpXJIATjLh0u13rnpKrhwCmjT2ev68fSvrVa
JwRJe17cLNZNJbv/ig4UVNQaGD/V0crG7WllgrKV0QN/pJdW4oXJsbBD5IOfzi+wDIbbw6OJpuxW
xfoGaLRd6vIKHeHvShN90zqZroRI6ZTolmGZYMhhqMLnhhSBR1ujqy2Bv9ztvGgf3Ft+dpwerUdt
rx+Gy+mbcl38eaC/EHXscJTsWuhAT277LNtVYo+5+RRu2E3Sgg1Cweym0AP2BtyBcTVNdrlbo43S
ndDN6Qx7dbdcsOP5+RbdcdaYR0MhGUiCkLw4tatpRgeRZiSYhA6SZWzaK8R2OwiqjlOOvo54vkWC
9Sf6V33SyrhtRHEXUuMG7Ao38S9PGWBC0ut6xrYiITp9fg/Bt/ODE21bE+KIYJ4yVVym+JhrpjY4
NjCrJJrnyQmrkoW7SQszqJflYe2fR1t/jT+Ot2hcyJWEdTvXE9CyrjsWaLXtWt2frcFNY3BSRK/n
0YRzh6GhKlAFgwj/2tQyyHj1Y9nB5cQoYWuvJjWT3KBEiX5oRIMyFhVQHxnUU9sIk3KGWmjVuWU5
O1CgchbIntqN5adBeTkUxUUwQqLCiA+sMZyl7d1Sg95to7uE0ovzwyUix4AaSFDvwwWBcJA7esmQ
h/rQNx24RCy/mjrXsIPLfM72UzAdtIzsiiLbsfFBK003V/V91s9HEIU7tQVVAJpcQbLPjaAH2YOh
qQ9+JMXPFI9atK/Aiptdz7E1gtQhwwMrk4Rpwh0G9grExzo1cIJwOyw1SKSEKr5cq1/YeKXZDule
K0hhRne0cqbi0lSlAturv+BtcYu5zubmmDQD2qhqC8ywTZ0Yr9OFrrjh6Oe6slPL28m+1rLMsXtU
1Oz6v0gfki04t+2iLCBTMgO8H5XvXZtcmNZjq3V+grbIKagdY347bxzCqGCLyG+9wqLt1K3DhaqX
hVxQVLymSFyahmeGpjPWng4NE9B76uDPajsnU/eQcCmy3+N8yezfkq9ZTfHc5HP3IbyfZKE64Wug
BOrZ09VHZSn1yOQvQeqz4K4uXlQlB1nTc539VqwHCb6gRIwwJPlMOHQDj7bcVqGp1tQR6TH/5LFB
NGRET7ilE3KkUMpmOztFfYzsDVd05dpicmGpEWtaNRlD57bZQzTsrPhiViDpou+gG+mUocQzCVyt
bTFcpfFAp+F1jdtSlKlRwVSUo+Vt5nSK/VA3FrQ9oYsa/xgq2YPnul7cep6gcZupCbTGDOO15K4I
YTTXOcjWA+aV5rd0bJ20vTZ0yaksRkSOG0JmaxUqNz6UahlF2iK2ZHEGNS+k5IznBC33fa4/jP0f
tA6CqE1WvyBy9zaubLjGo64FZX6c3SRGMnQmRU0QZClbekNAvE5I4RiNr45HkvnKkrmGgrrNn7Qv
IQFxrPXDedMVHGonX8BZUTSPuhLamGmdlS9FW1VHuyON5CgRGs9mmNzkGvGohOVawhUP4TEMY9ek
940Zu3hJ2nXGXxT1Ykh49kObMQ4ug3cGScfyacFS2rHqM7K4VvysxfFjV1q7OYHVapXEeNbv/2Ku
n4iUI9pD2KYlQ79Wj6G2sCLZIWhDN5XqgYjXCvU76G/G1ejDJ2+OGMU0rLFMUFio4ErmVMryQ5Vp
pQmcCubuE4Jz6wHRq5GsdXBqUhyQGAXX8G4tOyhCbwI3G1Fezpuf0DJsAoUfGzRTcJ2np6Y+xSgg
W5XmlMIZFH3XBrdNvLcyVy9m7zyUeLNtsDhTHwobIlAjsNhSqndzV13bsXnfL/a+GlCpqRPlgRgx
+LSQUXamNpvvIJGu+zWNLvosT247K8+/S75pHd8Xy9l8E7cz7KEaBzvGNwV58gQV0B+5Wt1kWfoe
jE85HgBTUDGPSrCnaeIsBqjdgvCdmJCjPv8dglDPtjafwfnbsqR9Yq0lqxB4G2x6oUFYLpiemEw7
XYxDUZoDZR5m8W1JS1uUeKcCThy6lrpnYXos0XclrQ4XhScY0CcQt9YGHaZY7zGvg/WuRv3enDuk
RAP2PYyKg569mjakGsGmos+dl7fPLRnuemo/Q3PK0Yr0JpnRYmrLyCOEm2vzUdxil3jAn9QIH6VS
h7ArA3Fia+1zhr4DdKpMs2RRhV5pA8ctqqIovdIQTHY/I/fdedPglain+RvLwWqu2mCQAOUiz1GF
/OeUoNyvrlyoIO3AGe5QFF+lmuQMEU/eJxDnmcrEDIY5gXZeWvwy6HLH4nsQwNLC6+d3PRglHl1s
qJ9o3BnSjFEbo9QUG0LXcXN1VLvdK1pzY6sSr7T+0FcH8A8Qf3SUOSj4aI4S2ih+bZE1z1Qv73Jw
Xj/Xkces9BKkdOdXTNScj6MR8aqF0AOCY9ySpQEqFz8KkZd8OkwQ+tJQzlCAkzkzypsURJGKWe0s
+qvv/9DiN0H7LG6CEHe1PbPPJR8jstHtt3CrulBSp0WO86Ydk8JpUD/gjbUeeUYcpYfz4xYt6RaK
W9KKlpmVGIBKx/CYDRro3vojRN1BECYj75eMiu9onftqIhNai1yqKddljYy/Tg4mk7xvCQ+0zYj4
NlZYTVayADCBku372HhWSlR8085XQlB/dcRNNVSyjeZ+FSuah8RnMd4NDcOJR5mGnWh3wqtDqw8M
G0iVcok9Sx17paYw4zYc3QzCjmbH3NamV2P3FmvTwwjZSYnnWc2U3zkgVkRlhYVM2hdhlRFRShOt
Uqv6rH+3G0gItGWSAbSovVonsxeGMiEv8bp+QpLTaCWoAvRWrfK7zKqZGyqL5TfxCC3UgcoeuNYJ
+zI6zcT7FsNGVfmTMtdGJWY6JhTcUNdx+MsG5y9R+70Kjakk/cNogigQkoikP5bqIPF+6+n4BRxp
X9NE0fOafD4dp6Uluj7WAK/mZBcn9Fs6LJIEv3AqNxDcxifJlKjlAgfbm+kOZf0HNcu8MpJ1y4tS
QeAT/RwKt+v1AquUrY48ya706PsYRSgKvm+Jl9YXZgRWBfVFQVfcX7gaHTl7Ag229RpyOn9Fbed2
2+JQNHvcdfJgVyT9nkFnTrEiSYGR0KttoDiT7KmJNlkDUJFl+hNiiGQe8eps30Ky++78qIR7HG8y
Os55lKjzLZopdGPx7oqpVDIX0Sp61gtwHyCmavI3aoV/NYefaFz00oRpa2RrYBFo16aFJ8zkaEex
k8rSnEI3shkVZ+uQRFRZNmNUc5jvpwj8KdUfW20vpuh5gCTu+SkUr9bnoDirL6OyJtnanaV0YGi1
r1P21gXjbSsze1FUYW8GxVk9KeIuJZCpcYc5tr06DFI8Rnf3HRtfQjLe9PMYuyH6Ty4zMzFkKycE
R20Hns5sY+0GPbX+AaVIqpYDnILKQam8aXpX2qOdx07ZPmTVHylTrHBWPwF55fsq1NFwVwOw1PZj
/bPvPDt9zlVZr6KIjtq2NzjctsYrbB2oLUjZOg9bIPTjQ+D1KMV1DIfufyrXs9feLn7uhQ/Klemf
txyhv9xgc/t8sIdkZuWKDcV3miU7RuxjrssOVXFwuMHhLuQLhSBl0QMn/Wn45gXxDcun3yp/3hXf
alCL4rDbg9xUEgWLXuNOppa7r4UjLnNWtcI+lX4Wecoh8I3r8cn4ne+Lw5xBL8pt/kCKi0qcmnBe
P5QyDZQBfym0QrNZXAYBgC1ybWtoyKy9mTWy4a2r8+VA3aBwq6eQLta11XKSZk/bWwrlnhxF4kvr
QbegCks/nPc17mY4kOzh8bzlCHfHBptb0SJnQ1wpwA4743LOAKLWVyBA2TexeTgPJfSlGyhuFUEp
AX7yEFCFMu4VcMaQOYF4GgoWzAwVh/T7eTjZ2q1/3+TDpiqo+qwAnGa/Vtp9udZNy5yZbPbWv28w
aIakEZKkmL0mxtFwn3eHkF1Yf9FegwI1PPypOuq58OR1CtN2ehdZqYpTqLjMFK+p3iMpKZvgkQKN
JhTvYShoxH8cRt0NVW4RRHW0e9as/mIcq8Ybl9dFaa/RiO4PS/VSaI9pUT6cXydh4LAB5k69uC3w
m2vgECPBZ9duucCRdIEzoi7KTCA0bNK/eK3YDpU7gnJqxbNpraGKisbXibAdOBmnYLjX6rVWTJXw
3a12/WV7fw6QP4CiQo2iYY1Vkg4tCn34c5jRiHV+EmUY3OFTQMnABp0xCE+xargZBI46q7KUkdDa
NwPh/NScddToW4D0fQUyK5W6AbH8hWkIv0pZMCQqsIFBrl3XqOJDsSu3f+u21mYyY9rq5FAu+7i8
S4JX1Hgb4WOnIwE5PxN67JO7Kjq2ssd8EeHICTi3scexK4t4bYU1Mj+llwa5Ds1nClqFycnwoFZf
adSxBslpIwyNwEetGUQliCy5ES91xdoyBmih5M9ThO6GJPZGQvyKGk7bmhBJTFw1V3bnbUc82A0u
N9ipjazJXOPOBSU+c4xnWjN0Amv2p/IJ3ByuNj8VEAkrrSeayjJcUnDO7/RtpjNwAiF0SQfULlyX
xQ2j79CT8mJ20bN9HXhhcwhk6RGhLW/GzHkdJVxCG9TU8AHEbxPrvu5Nhwb1TmNP52dXeAxtgDhn
o1J1bLoIQBGLjjMuk5ZS7FZyl/MwkvF83HQ3J1HS0WSq6Aoz2YFTj9NzpC+Ogtd9re8l9xTZmn38
fQMWpQbe9WuAJeSPVvmT7gbhMcBzfr0SN407td9NLdiPZcoj4kAQHd0UfcMmiFo5N1fmOcigQsTy
XTM6IRiT0ilEJ4Gyt/Tc0ZvyQLIZ/785GmriG5hoZWEPGRrgMvtp1n9XeX88P+3/ZSo+v4jziVWD
dsm5Qff3UN2DfWIcbocM/X7RBQXVPtP3Ct5KzM63Q0kwJSryhpTHJzAXuLXQkKGFhalY6tcm1Ped
SZxpMm/N2UAHDvMrJXS05L7L54vBmvBipx5plB919UHPogubBo+1+TZar0VLXLUnMJPoYmB4SBpJ
tO9K7XebNX4Ypk5daqoztHj7WBlDxlom3CUMCzcD4cJCYtopnSkGkg13Q3cMk/caZUKG6oXTLFkt
sYP9nDPOwTZBNdjBevesCbQ4H9pg2qvVvdbdGrhTKAzPLo/nzUO8+T8BOc8aNmpmGiOsozIC0A/Z
h1bV0KI5+edhpFbIO9ECHbLDsO6L/BbqHbUFMpvcCVUUfx3T1M373gMp9KhJXwtWKzuNbSj0iSlI
udDGhtwuN6OVjWo+oiIAruKrNoj3gXFhwuJxfemTtxRprSlxh+Jqyr2mHxw8W0oG/nWCga+trYoo
l1QZ/8CkmIPe4lEaAXgN2pwW+a1dql4aMfGC2vJyOrusvGtUSC4W7tJ+o2D6zqJbdf73jIqn38Ed
JwRt/n1U4zuibql2SK6M4B8BG61RNLdBmcQOGKnm3fnBC8cOsW3k6lSKoIHzAONC0jClOsIx+yYz
DmH9mMooq9fP/rK8KIO1qIEbtsrLog1Li2fQGY04gVnhjQDyDhQSJpaBppyIeHZw1aKvRXKSiYaF
8lN9VRFH+p6vJVIIg0EZGNY035ighM3nXTj9Pj91X8NlnCAbDG5fTqYdom7ewIUqci0FZiOtv5KN
gtuR8VxnwbQuTh65A3L0802dvZwfxPqR/OJsB8HZXI/MgK0ogGDFrcJ6kEn5ZnjVtf86h3w6V1wA
M2I9tHWbuVN9rU+/SjQ05PeWLnnSEK8IigyQZQE1gMmh5LM5hnOGFenJ6HThLu0kSy6erX8AeIqK
IJ6tWU0BUM0PTbO+q0fBAxkCifV+PWIwW5BrB0GaBXYvvmYrZJAVstfZCoYQhJUod4fjXaqA/jKT
vngOqZL+glhi97gECcTc2ywNJLcI4UA/up80VUfXFTeTRWKMamlgoCSM0CZ+zFWnZamTy4hKhRZO
AQBxLKQMGBeLTazO5xb0mmig+2ENaO4JQOhj3p+38a/BAaZzA8KFV2bElLpbQYxsb8V3y/iQDU84
dJy+byUrJ7TADRTnTssw0LLFAJQVXJlo2yz63D0/GKFtbBDWL9iEzajCNStlAMJovOTxYYIK4Xyj
Vd9b82AkL+UoeUQTOW8NHcXw39hRXxgSuqltINRnI7AqHwsdjCVo+W6iX1H1brAfcXE8Pzjh9G3Q
+MGh4XBE+I9XrflQZ29KJUnaCCcP3Xwriypg+PxUqqfhGA4KzG147sIrXb1JK4TW9iszXhKwpI/v
58cjNO9VphkZN9Dl8ZfxYlDn3FrCzk0GA0KKmtNWCcq1ZYGDDIY7iRqW2/lYASajR8NGJ6AOpyA7
UolwcTaD4U6jJTGJNa+DaXblDZgrjuEPGjotRdOfnz1Rt3DNm8vll/7AvPHFQjtg4jZXYIw9P6WC
kgTsZtuwVhZQhIx8H6Je6wuq52L0CmQeuZi8+If5ihb3Q+DkVykEHH37UakkoOKhf2JyHsRSBiOq
bTTeIkI1h0fy76s5TsfEuY2mUxItCfD7kX7VVAfT/m7L6OTFNvI5BG5r5bE9KoYFCNO6UegxtFJH
yqMoPDVsC4e5qa85YO7UGKx4gXgMMPJ6JcX5iYzTytvS/vs+aIqGObgl0H+Z6zl56gPVtJ9w8K2d
e4MJl76kw0MWWBF6QKyevE1pVP77hvVTRM4AlloPlTBHQ1UxPg/VhWp/P2/VopnbjogzgCXVqnwg
+H2tPVTDn1GHjvu8H3JZild0FBJcc4AFXpYv1ZGzpiXoqoIDVCdPGyOHksOgHq2xReB3OD8kkcFt
oTiDU6ICgk813EWlI42zpJ4ePddW7P1vKOtXbI5DZTC7MOmAAkadXBtcPMua4NL6GxBwq5griQ/q
ZU5Blp7YZmevQ4HQC6Q0DJCjRbJGZ6EJoFXvPyBcJN6EKMYJI4DE6Fha9Ngz0ZCaphrkxh/PD0eI
xNBuhT4v1QTf6elwSIWsXqJh+zBj1cW8TaZDoPqDTLhKUBiD0BXx60r0C+HTj+T8Zm2mdI5JjLys
OzDDrSl7SiBJa+hL46DD3YFimzvn6G0Owp3Zyqq+V+vi7zVbbM76rLnTyxFP6S4pFrenzd1ia5Lb
hiiYAPODhSMRuUTGExyF0RIVsJe1rCPEedsXg2e04KlNehuVUyX4SbsmSD1iNWB4G3vJg5Boe+EI
hMGA9MWAwz1dxIGRgC0xQiUGgRwrBOV2ZV0FVvcXFwEdN6m1Pw8cCDw1bp8ptoGQExFZ4BN0l4VD
6XVg5bLr3XmjFI7nE4inx63ncowqE0C62kLwV2uC7qHIq1HFZQ4qmJIdLbbNDRx3hCAVWc55iTDa
jCcHSqNOlqgHa0KEmzGIucSF29mojp1u+2qRXRJEMTUSLmgfQcIF5Nvc0umFFmhTbOF6h3yTYX+r
qgjcjvVVlBLP0H51oOk5P7cir4/aA3QAqbjOqXzvGLP7yeiK1evTsXHULgohLhgXB1KDdnbAK1H9
8r8B8rvPMlO9awBoZyWSwn9CU3WSEkEiGxxqTM/n0UR7HR2YUGKF7hroZLiwA8V59aj3uKwaE/hS
LRPvBjL9cOEMggcENWkMsSe/19miJnq+WqdGJq8w/ZmmToO2fFDsdw/nR/MRJfGuCz3AeLpDnA5e
Qc40VdwRsqztEAwe7f9j7suWI8eVLH/lWr2zmgQ3sK2rzYZb7BFSaNcLTVIquYM7QfLr5zBv9a0Q
xQnOrXkZq6cyKeUE4HAA7n7OWdfP5CCD/c7snvkxtsAhRj7ohrvDUTMf2EE79Tf96QW9t2tjrYMC
BLBe5/r3zM3u5edMrj4FH8QhyPE54yJ2Xoai8ON1CzP0EyraT/8a8WRDhFkqE6gp15bsqkfvAMqJ
m9rW1/ox3TYvgt1u84NmQikHo0z3zKmXripzB+Kl/Ym71qQq0FAG+wo4OZNkT8Ojlwl2hlLF9ZHO
ELePI6XQfEE5elzfr1E7StDKWXEgKrFNnwWcgHHPbK0DU5bmrZIUb/imhowfUGUAkaInxBazZql1
dDb26WjKB2sumPlQcPn6EYknDYVS4QUVxc3WU8NNqlEzKhu3IWBCSHyz7W+iAFSFwY/rw5+L8ZeG
J1ccFOMLvOdguPOZ2YRrBgRr3W2uG5lbTB3BVdKQ/kVZYTLFYm6UsabhKi3oq8EDe8mKau/qsBDh
ZjoLxjMfVBPI0EECekrdETdcURow4liSf6NBiBaoeiuMk3UrVZs2rteh2t9p+Qtgu9bgM8DEpS1h
wQJiZXasBm6l6JYFh9c04SkIhAhoPgZ/R51Y6M6NMt9MSwfSg9fndO7E0v+yM817dkysKDps4DEs
Osth5BRS/jp4ot0S38yLH3241K43d7mi2ASiAhgJGpwnMV0ZUuAnOrAUeKEMxRR5SNdlhuRg1Hk3
spwdOt4GFskEzyISWRJomov2aIgfRTHGxOH0gIYcRhWVPWgYZPU94jdt+jlwq6vc7t/HkY7QAhkS
Wjq6gOVpmhWwBcGPCQKPRp/yahNFL1X4EecvjfixRJsxU96DLQVcNyqag/FEmQTZiLOmx/GPGUVK
uWndHjUt7krBSVJdKrmUQDmJPJGlfOVsvubS7iS4djGUmERwsVmi4v7orFthXZUufT0Lj7R0wsop
HxeizOzqqeC3GPGe+G8S3rQhQTVmRMrTBMBcda+Ipiy9idFDsMS6OLf96IWlSTxLVJ7RcLSE948J
IbtcfOOxpSxxjs/Gmks7k83gd7rc0dEOq9EpK61bMzHZVr6tkX6zi5vCs9T76xt+YWS/jpCLp5vH
oz/nMByx+EDMZk9ZDKGp9HzdzgyKEl6JVATUfMAxR6bZvKHSMzAzdzh6V5olraV7N7MgFUZP0qt/
N1jRqrgBmQc3h5frhueOoku7k1tNPYrOZ5TDK6t3v92AQs433OsmyPg3phe5SxuTHdeKiZzFAmy0
bkJM8ggNcbvb0E1le3fZvcRtZsmgylNt/y2xdsAfWH8n3XP5BZO9l0S6IAsJZncg5CYeRBeEV5aG
ho6B3rRFuVkY8NKkTo7eXtXrXuswYP1OW2WO9CFArhqyo/4RsIqe25Kd2OEK+abGHHpTefZXwxbg
2Y/gkbpLiaH/w+yPF3ZQbAKpP5n9OtR9bQgQxMWV6mYrb7VJLU0ydVc6FlYFUjdHsau9/CltgHVm
q2ilPWh/440OIqp/fcJk+rvBg/CkimOzibbofiXahi6Rds9uVOgoIayLCmQYJ8EurRSpELNxlPmP
pvxpKC3kcu609uf1pZ2NqRdmJpEu7oocPd0wg+buqn0HdYSXHTLSQf188Xo6bwusoAbw22AFmnhR
PMTdEHiw5UNuIGlQ6dTQaPNW+6qlcTQNaNxCogLvyviz1kJb79uDoVb2UCoHIaKukNx0frwQD2fv
zPCkf33UuA4XAVGpUs9rxQKHCkSdG+giCKll9JseYtva81CsqXiUl/J0o3t8ix+ggpLRy4nJmDav
iqXRZzLByZlS8TZOtTvs579xsQNE918mJsOSg1jo+gKXAsJkp4wsLq3EGIgaf9ML24AtxaPZAHFh
buKtVWPUQjAyGMnIuPAWeO4EiUCIq/0Nb70wM/FWruVS13iYOC2W1n7lZpFoIztiCZ2dLwEZZ4eE
JA6iDG6axi8+zwvH8HEPjdocjiFVoEItNFOpnb8jEAeVA2TmQQqmENyLJxOnsTKpcStF7U36Gch2
hUycrLihZwngzU0jK9DA6rK+Potz7mdIYzkHeDzpW5+kPnRaQVUsVp6Cg7GUjwkvFwLkXPS6NDE5
hYUC5LpFiGEJIVKmwSmJTAZqJzl/uD6UuZByaWdyFoQF+LqgMIcLFJoYaHVilTN0zAwyp15S6lwy
NYn5BcmkuFJgKibMBitwXhLAeK2y3ifhx/VRzVZkL4c1iZQlizUwAuP5IKyb3qyJSQ/1RnEMi5zy
HeQR7cSMLckZVlt6Cs4PkfXg20sPtXEvTYPU5TdMIkhaNrwR69EzG+akzOFD5vLGMFVpJ/hoiPxx
fcxz2+3S3GQjFCDd6DMKc2BbvxdG5h0wh4IZgi+FqlnXBDEo8kISNsE0SSLxYpCFBndupXAHeZ8r
B+q/DUveMjt7F1YmkcowwiQlDfJBYbritF0LAgRyvV1XpU5Ob/xFzvHxpfBttS7sTV4SrAA8wGsx
KnD/0Z86sgXPsi3eyk9QIvVbM/ct4bG3xTU5Fm7tegf/7m8sH9Je+thWBI6hice2MlTNgx7jFVC1
iEHTFCqWtiTnNxu4LoxMXNLvtUD4NaleFtoieQrBU3x9GLN5PAjcaDrQp2Pr2iSgDDH0STpvfJEJ
pyK7YT7ap9Gn+hEqP8r2pIEdLz/4wioW768bnnX/C7uT6OIRaYiDccdXgw8pERRwddyIll5ls15y
YWWySkLZpu2AhKxVsKOSfSr9njSpCT0kP2egRkucTHu9Pq7Z3XZhcbJkXZYXBstHv6i2RvQStge/
elGXzuoZK2ANRV8CWl3BeD+tg7RiLg41gZXcE6xIl92EZ2ZMT60ULjyFZkCuMHFharJQfgzRJZ3h
KdSBPfxOas1hHR6GlXBQbsrSTDe+1e+MF2mhWjcTTkbBFeD8UNsfucm+3lLzSmhknyMpCeYpijIS
FLKHJjAVaVTkdaDQe33VZrzxi7nJIGuZJzqPYS4n+1Q4S9FaEs7XTUhLQ5r4IrrdOC3GPGupnjmQ
NqWdtocmscFUitygI7U/a8Ut6U6kt2W7U9lNFZ4q324Q2IKF2Z17UmK8gJOhHApw4zS1LFWiKgwc
hfPc9o/yCfJSd9mbYp3Dfbuv18G5cVMIZK/jPUN1Zhs8VEvKWjOXiy8fMNkmzIOYlxrjAzrP9To3
D+zAeGmNYx4sVSoWxzo5aMtCDJNQhSnZtwGeA5+Ubyo/Avcz3n9EbvSUSXa48W8g3b5vzPA+X70t
JUeXBjs5GynN0B5qYOWb1OaKrfiVWaZO6L/K0eN1J1uyNDkVEz3ra6ZhrEpvtd6uSLZ9cq76Oy9c
OjjGHTE5fy8XcArjRCOBrEQlLJUEIvevdbxwoZ7L8kpQc1bwVFAp7u6ToVRKTjxlVEmAQIrqnYBm
6BK3kN2B7frOxuDQY2INirpwICoz2xQc6tgUYPKV0M47KVoGflXlCarMYJyW7RLxDfLcKL1ENYhx
uZNQz4xiyze0dZrv/PYgBDuwQvXqTpOPXH3W+G3IQpP0YKj2V7FnR1nroO7OxV08uDyz9QEvH9ns
lU1EvV3jgbmYdk6L5kPUta2qe2zB61LXb6QZq2iWDvWgPN715UmvRbcLUIdG6wKUhJci4IznEHCn
S2C2w1WATE8UJGSyTBhU3AMQAX2o74BwI7YMlO/UJYT/3AxfmpoE24xDyzUho6lwD+mbKrBkHpkh
NAF8W8sXIvusMaBHNQkYUgKI2NeDxB84+AhlGEtawwT5pCuC+LWWngW+z5pjlNfu9R04czKPhv5l
bxLYmqpnId6geDUJj6IOZl9y71eaOzTOdTtL45pENWhpynmljeNS0S8KUkBKPjJ1JQ/BKtfphi5S
SM0YlCXA7kGxhGfLN/ZJgQTUAx13Y0kgXPXzTTi89pAWYMUplJwlFfKZWUR3GqUoWqlg6pwe/ynT
i8HwDZDaq57V5w+9NyAz4HK24B0z5/4XOxNXzCU5UCpRbyxmnLr4kEj34ZJkwEyg/GJi4oDyIBuh
XGDeak+xiMwt7W9AD2TcAUE/hcwpisUTVyCDrPkswGQpQfNUs8Fu8+DMooU7w+w4LqyM/nGRHmol
KmihCCsx4ptcQzRmCV41uxgXFiYRPxICg+QDLBTpZ144MnglJaRJr++bBSNT8R1FzWQfG6SxOjS+
1OqGUwWRd6E7f2GupopUNC1aXckwErFRT0FLbGgA2NfHMVdvulx1mXxdj7IE5BgVvQYsGMMh1PZq
H1schJJ1L9t5yPZjqxkLOB7jognMCArdzAKK3g5akE5yceXxuzpeqhOMSzS5FXz5qMm1nbURqw0B
s5s2DzS7K/qj7++SaoeqlBQ7bXN7fRJmw8RfHvNLTvHCJyNPbFlERp8M+aoNIW4UPkFW1IsXQF9L
6znZw01r0Co3xj0cRzdNWexSdn99JEsWJsdGVvgG7URYABjGYytSSwt+P5f3/7I0kyihhckArTLM
VaKK9zSKIpMOnJqN0d90reAYMXW7MDPr6mwA5nx9dIvGJ8Ej8AdJpdzDhhDvU69EJ7BVNKd0uIEy
WxcZFhd2TCALVmedEVkvHP2oOXyrOlQl1XxFCForRcTymBMqgHOj6bkDOPBNO4t/A1MnQ7cTxO9o
MCXf1BFpp1Q59HtbIFDbn2mZ3XfIhTUSs0U0Yy5MKJnZaJe2JhPKa0rSIg5bS9pXQBP7ZrzP3/SD
d/dAzuVHtoCdmmEaQIvXxdAmoZl6oJeTGMy1H+IxfNTv4mP/WRhmvtN7S3ZsdfOo3vpLIU68Pkh1
/PnF9s51kkAfBVbxOnX4zzY11YOyCRIzAMXKgrG5UHIxwm+knFKeiayDLRQ6bRYV1oCWtuhMldX1
lZs7fy7tjAt7MaZAjZK4jmAnlY2Nlii7APRyvF9KEC2ZmQTiRgpKOa1HM6poUb6NkF1bytrPdXNc
eoU6BrWLsQBCqvfNaERYoxixKp+je7aXbLbLnpW7SDPDhTA8e+ZdTt4kDgNJJbbxuEgVe/TfIPf7
WtuVKTghOipr1RQ+8x25b9GVf5s8/r8t2yQ+I24mZVjCsix/cPpI5MosxIfrNhaHNwnRbR9Lgjj6
hnaQ0d30Kpn1LtyOtM0cQ8qeh213E9tQZSEruvTcXggo6iSg4NTWgq6AbdTFi9SUTgoK8aY2qmM4
LyLaCvSFO9JMO9XYlwYJPgAKIYA6RbZ7PZBceS2h2TkP8bY/pck2jqAdZpO0ssPori8OzFs3zaro
baE4RvHCTpzJMIwfANpFoA5QmJ72VQwdSG8Shm5rA73kcZvYaQ7tbPRYQXLZg2Lqpg80aKI46RLj
pKSPs/n1nvTV9GTnZNRHu5UOXHSs7XwdNckUNLnrmG+gnS0YpzTbl8VzJq9K/dFQzRb4GSFzZPFT
kt40vFFUU+ziW7SHmoYvOjL4MfmBFt56aGNLz++RJYH4QJqVtoEGyipvzbp8Bf+CVdcnf4BkRr6W
SYAC5aZVKhcSLH21r4YYhZpXOgiOUCtgG3Also4GJ083arHNBOYUfMOElRdtNDaYdboZKJjiV2V7
F3cHTwZPHzP9yLdT9sMPdz4YLDXcKtLMNoabJDoxAhiQC/X3PF937BRBX7F3xRr3VfYI0jvRW0f6
mhqPWX4LejdIGuyS/hb0NboU27Rc68Udrd00ls283avaNvJvtWwvtA+B/mSg4D/s43KXQfSuiDd6
dk7jFavePH6Pugkz7vR2nWmm3q+gWc2wf8QWZGrhR6WAoOLEBxcYFCcEJUn6LFYvmR6C5tqDxIIT
a4cAEnbSA4vuhOxN7iGY44HLAhJkmo/p6lFTU7aVYBvhB8lUS/FfxP4I+QMhD60GhRTSRuuUunA/
K8oevGINftuh/lkXVmTsRe+ENFZbPdD4nYPBBzxabTFOyA6a18zorLh1fcWpxGojAFRRg/dQJadE
5qaY0RWNn9Et5KahA/7cpfP++9VphKSO0i6KiLLQFO6bqr5XqkEzNuNY0kbflG5tN05oJvvKrEVT
vJEPoLJ14GF3og+A7EIgnDGvIRelGIYEWV0ooX89WIpEzZpybBOM9oDGWtyKLXYqRdMzn+40CHay
7QcKR0+VUywMfEZCE1WHC8uTjallvaaXONR+tQcBKLQtzOEJ0qUprq7WWXf0Q+5U+34dbHQ7t6MV
ZGtBzWMvnQQz8eHLZ0wOuqCtstrn+AxigWkMpj1bWyEYczd7fgD3u2nY+j42n40f12f++y3o6/An
xxzEiUALoaNeBiKpIH3NwQaW52YjL41v/P5J/PsyvslJJ8YpmJNU1K9SMz0qlrwL3BjjLOx2VTve
rlo31lJKaaaQ9XVskxMuDWRi1BRzmj5CgWvD3AISxw7yj/ZbfTgmK9VaohxYGuXk1pzI4Nn51b+r
G1tZXXndURbW1xds7hS9mElDnNyRgz4HRKkct4rmv4vqehDZJgf3a8XfUHGyjaR7qzkx9TgArTEF
vAaQNB62tyMe8/qnzGjgXU7wNyZvw0hIbowleVwGbw2IxLhsE9nx0bPf41VnD2ecaibKLGblUrO1
uItuf3urRubd9Q/55sSGjO5wNOPKQBOg+X2yebgQ9IlIPFyj+tIltLAKBNdKP5D+fN3Qt/WFIQBD
0VqhgdIOALivYcpIhiTXINiExBvoyjUGmSFHJu51I99XeGJlsidJKw9JV8EKSFXB7T3gfmZmEZh+
0Xu7kS0GfVkUr9KFSLg0tskOZTlPdb+IOPCft3V0n6suX+K0HP/ElyAwGdhkQyJjKVRig4EJkShu
krhIn4ggaxGIFvvsoDdR8lNoom4hjznnHYAu6YDbg26bTh96cYQ2mXZIOMqBK7ECCIw88nJH5OeF
ZVuyM164Lx5Hg0JAJdxjAg3c62ypc7WVvyUvoAT09/SOnfOdeog3qlUtdUJ+f5aN80qgkYYqjjpS
nny17OuDwY0whrbEBrtuo4vmU2m2jrwCLsMZ8UrWwlDH4/jbQl4YnCxk4xdNWDYwqB3qfYjM8Mqw
1Fv9lbvdKtjS42I64ltiYDLCSWAV1J5xPYDBQnU7O7Nak0iQq7cUl0FUYyGufS/cf7X2K7l1sZIN
S7IWZEkAztjSia7ajywxq94h1vg+G1baqcLFKLDqN3hTv146t2Y3It4CoHxF4+Q3FFgvZRkjQ8rR
WIWW1nbNxyyWqi0NctZdZaiAKiM0VJkWEbSa6rmBacVlq/kJ6QxLc4R9sc3fvRvdKZEOOaY3vlsv
aezOOysUkVC6GK96U/mHhg6Nr1HYRWHpQ7lFY73r2ck7uR8s1SpOzfuCr47b7puvXtgbf36xmKpA
kjoIMm7pBJ0sNcQ2TdkKV8An2lw0G7z+Fmb2e//B6D4XFieXWb3xEi0VMEL66vdmgTy1CybO1oxc
zZZ6szr1tr4SNgCIrH92lv6ab4V9tIDwH6+t30YNrmwJhDOY6WkPYJnkFc3kMRgle0X6SZvP69M6
P8gLA5MQgM4yDjJSxPK609DlnZmFElmRSM+sQXtqkxvod0EpvwTurVeQgg4gmYYiNw/Wfh5ZIB8w
ieaZxlCceM43MZVNiZd3VG2R6hPCpQfG92v+uCYXnzsJIG1M40Ik4+mmbbRX/ga9M80N7vL1OTer
Nf1I3YHb0Vbedpak2Z3V23f/dgfM108wJhc3WVC6MlExY+mwKcRXobmloWXQJwaEzfXFmV18JFgg
Kol9/U2LOWrVIowqxK8BtS425MeuE1fXTXxPEI+jAXMEaN4AxFXpxMk7puN5OkZkcHmrgJMfm6Or
7kBD27/Upn+vbmtQ6FuhW7rXDc+GrQu7k/da5JWxDP0OOHZINko+7FGlBttn7wTBx3VL87P41wgn
lz1ISqhD7cMSNZ7C8FEJnet/f9wh0y2KLhe0vKB5AJfWSd+JXuUBKL0KuKSvriokPbwboztztpJY
ckyX2j3mRnNpbRIGUy0fgiqBtd54anw3q5d6npYMTBxC00O1k0YDGr0bqSDa9fXpmrs8jsxZqO6o
aNSZ0nlIpAfbX1tyULK8V6qd1asqdIFmMXzruqHZ+/eFJTrZqFkHWK0ew1Ioi63FggAZ5zg6pP4P
SMW4PpHRXJrUNmuNJx4y4OBY/Si2QDOoNDt6SbXg8d87drHVQHKqQF0Yfabf+FKgYFTILcP3xD8l
UzLsGk1FlZntj2hSQkKkFhdeAnNbzKBoAIIylIEOmsl1UgllsG0VFbd8r4Hexz6XU6BrnKyyf030
f3x0/+l/Zjf/9PXqv/8L//+R5Sij+OD5/vq//33KP9k/bpK3j8/qv8Z/+K9fnPze6jM7vqXff+nL
v8Ef/9M4XvBvX/7HYXVY97fNZ9mfP6smqX/9fXzm+Jv/tz/8x+evv3Lf559//PaRNawe/5ofZuy3
P3+0+fHHb+BVvXC48e//+cNxAH/8tv0sq8/+2z/4fKvqP34TyO/Awo/gcU2GUpyEo/u3f/DPP3+E
6z1FigxIGkC7x/o/y8Cd/sdvivH7SCU28mH/It7UEaoqsCv880do8YbW0CiUhtcxOhP+Z+RfFuiv
BfsHiB1vspDV1R+/TY5RsFyi8R0mRk4dOKMoj65zcZmKvCYO+xJIvXJ8JZuDkFXETIQMEjig3QS4
N2PxSzZkzRpXTjxc+1qitVlIESQSOe9+4FAqXroyClARFuJ7jzcpwKNNxJ5KMUuQMk2MF/BE6ze0
8cgz2HS0n2BVfFMC3ftndP+3nO8QfpRZlf2sr7re6KJ3dfn5WR/e8ulv/n/of9iu//E/a/zN+/5X
mX6y8O3S/fD7/3Q+RfsdGRQ8CRRpZBAA+dX/+J4i/66ABFKFePuYncWP/vI96XdQ80jgBKHQqIFv
wC3/9D2Z/k4V3D3hKGjrBKrB+Hd8b+xB/3JiQnscTXYoICEYouZugJfyq/eVWlX3YPqNHFqy0PVx
gNpQ8GwdHG26hcZS31ILGcjyUK8fZJ7SFUm1V/RD2xGqLPA3qFHpj+kQbfw+f5J7bVsF/g4dtHZc
SmvAxNbo5V9zHipmL3eK24G0vPRZ+hgLVbCLo3wT461ZpYZnyWWJuzwgMK9yatRHEUg9PRluQRPt
2cAjgtwxlg5i579JcUgctcxMAbg+M1BBI9/p3bvvZbmpQPfbApAMrJdBelcAQxNCZ9gZmupR6KEB
rOScbwo1IjdBKYHmbhjOda2u/NaPDqHC6FmL0uaWRwNUMYo6cbq2ktZdCWYmQSudyhOyU5OB5T17
EBUG0J0g3oIyuzZZETWm13QtOHEMJMrCdIM2l8yNPJmZrASFYyXmJ99DCshI42PeyPUa5Ne5O3Ry
8l61ootTOtq0ejOYwUgnLzEPJOtCuOFR/1JAYAf3+wTM/Gm3b4kUmI1UuWBtM9wk5PWqo15kNoPf
7ErIQOQefagUweF6WgOgET10PSnXqdxKt6RqNMeQfcNsi84ivXCuvBe8zBF90GhhtqAVB42Cbot1
v0HD01MuVJ8y0DNAthjEAuW+Yhc5s7nOzUysVyqXn1mKQpAUDK+eDsBQmiQQPMzz0mRqc0dCgPV1
VvlgLMrKB5COo29KQHWUohP3WdDkGlqw4oNBTyINjn3d2lpcPbPcOJeatjUkj69LEFBrdZVbSqWU
po+aignaEavuxdJSOFqyB2DqH9uEGseqEpkrDvlrKtX8XclIBU6Z5KEt9bMA/i48hqPhJo36zsnA
EmmmGrQZpS7qzFQge1J1vS3r0DlvdBXNXp6+T1KhND3SQi2LCTeSF30yI1nFfRcDBKlt5SytTBpB
57kokaAVE4tw1tmg0XmPxMesjB5LGjOTRE37HgD8YXphXJtdyYEKLbh3IpD2tNJRfAW0ANVa74L2
se17easYYu8UcEm3jOMzEA+CVdDEv5FZGthRq+NNL8YqhCy59xkm8JjQ6x5Ajik7YQRgpiwneAJr
0D0aEkGzKRvI2udl4EAxoD9DjKcAjX/auX4SMwk07L5iEhpGO6Poio+Y6PGhlSDDNoSy2bTg2vc2
etEbh6TSQmzS5GFAt5CF+GUltbIKdL++HboGSk4dNCESRUwe9FHdPMgkOKcURVafUDiKmlpM9lNb
FZpzW9LioPo+w1WoSG9V0r8bSozyq5Kl2xZ8XbYoRaEj5HWRW2pSJ7VbgshDM/uGJ7aIxtZDqBa9
mXqkeoAObYA+cRJsgcplT7FKjJsKqtcSmNhLtLviGmVGldp8QJ86XfdBlzOrjNTk0GXtcIuICVkY
qQ4bS9GH6EESPOkUs0Jv7bT3SG2m4HscHUbrznEQdSdAA/guAZrnrCs+gyBHT1EDiY2iDCBzCwxb
42k4iruoGVbtQFQHRRr+YLAAsarSPeUVkLdw2+RFmaNezrCRGn8wbJWVKcHOLOW30Kf+U6nniexK
vZI5Fa0HR+qj1OqjOFgTIYbXK7RLN5UGhUyTZaLhSJDceUwbDGagYBZuRRGSgEnfAz7rYerDKFQP
ES34TUfa4aOS9c4Kk67ZDGpYv0dFBnJJBmVIt2+YsZEybGLo68bvSqNLVq2XwxHkNMAOaX4c4nYx
aN4BvTGBO6jofQMNtNY+MsjY7yu1xEz6A5gOdWUABVk6KC7aggB5YnwYbFkupV3ZoN2qxXg3YhF0
tzKgxeeuEMudEqgcHVFaKZuGzgOnL3MNStisf9ChKLfhPelQ468z7CoaNbpVCOxHXwXFGt3H9b6U
Rc+Fji2xFIEarhBExY5Jgg596zg6ElWgz74XJI7Aar4KOfNBVsTHirsQpZlFktR7Kwq/J+A1T9rX
iGv0RIhfr4tYqm59ILjcQG2TlYcQZ5HCB2teI+VuoAXJAzo0BKcZpGajqbzbDnnsuTHO1VUJfjuG
RgCpBeVFWqufqRFJ+yaI2WuNWDOYqRSGdpqoxYPAQN8Yt4SapPJE/HEI5wWsN8WcafuadtXBqwT0
baVGryJKM0I3faoNlpGBQjMgTbVSoRSxCoiWWbERqlanhCBqLzIokTSCT5wM8rf7LA4GlP8DbSdm
evNEg3C49VUxvg09/632Asn1+xYgwgRlLtZlzO2aCMwYuSA5XZ3pz0UcVO89ANr3vkz7rdwQsht1
mp1M4UVs9h3P3UZT800gNT72fggBiUJUcxc10ORG8CGhng0tP6oFf1C1sF4bRFUtwFBVML0r6S2u
RLpdR5yvOvCR2pCdUa0kb4t93PSJ6cWSbgd80NciGxogS6iwpoFOXD/O5Ncel2TL94fCFeSaurLg
gWLW738qqZTuwRuZO3Jp3Apd2j6oAujrqgokTjJ3pKx+8QQc23kPlscUydOWdZvWEzel3N75oez0
chG4XoTbuEbfS/DuDEZix55uxxJ7BzBp26VRbIbgoIYyLgGLqmTnuZ5Zo4AaoEohJCegw2oKJaGu
htRE0GrPfiuj6qS1gNXGGZiJmueqz2xP6RrbaLRuTXOSfLZoKTkz4kH9tutB1FSF1bOn6ZgwgZ2g
cCCs6kiSD3HPRTfRlfCJdq1x7qHdZIqioQKayQ0L2ubcVEF7sMUd4qwYMRTJcd8KVXmldcyRdKG1
u0g/pUrgpqgADNiMdsxDYmbACySacNZSyL91hXIOBOWlF4X6WfWjl1TopL2aFOE6xEUrb9ayR2yq
Vq5S+80GKB87l+lgsZ4nLkSD0Csb5Ju28H8KRWoHAQ7kYkTgi40vo8vaq+20Amu4Eq2Vuk3dSkMu
OVOKwtIKNXTQD34Pgq58rQs6LhGx54Asz+JpTs2iLz4p9m3Ni3OX3jU6X4Ok7cUImRPI8lFsE8ns
0GuiD72bFuqqMX6gOnZG93eKhhwDZE0I+nYL/VYUOY8BzY8NLl1NSFMHD7CbUUEwjtrE9Vll4mxd
1YXmgMerc7SG6HaITPEOwG2oxPQN9q7xIAyDZEGc5SdKY7UDUurELFqls9GJCelWAQpseBW+UKKu
aKs5DLfordoCwBumPwswxqoKv8vbBFRLOsmLI96Nbq52Pzutf2hEdbDRiDXgbpSbiEErVVCrvaam
nh22ObiR2grvRE2DHnpBjJUaokUJZ5/wLNZSuFJ8juOmAtEOAyNPr9qD0cum4sfDWhAH9UxDfZdX
DbcqxbvNSIIUdI139armam82SnvrhVJ28lXKtmqF6WI5mp3DXtmBMwQtAQECOg3AtMdt0lMJlD9F
co/3bADOqKy/60ndwuEbXN4Cf5+MogVCNKwMMfxZdzF4j0irbWoWCWafZNTSOVM0s5M4jg4N/SNG
R0eml+aQi1EDyiC8Q2SN7gywvKxBx6zvVAjJApBMheyJlwIypl3KN2pJky0+fVjz/83elexYjlvZ
XzF6zwI1U8uW9IZ4Mc8RuSEyY6AoUhMlURS/vs8rl9GuAgzD20bDK6OyKt8k8t4zZkt00RsUdRgD
lxh+u/yZcnhhrc6z26VGUHnDVH8y4VZXeYioeiYtQZ5dRMpk6OOD0DMg+b6+zWhPjylaiu6CnNhr
xOTaL7Ms4wPvkvotxvW2D2eKruMWlXAFIoHaq55Q3Gmd25440+OwC61oz7G5eQlUzJdDmtnSRTzG
IO3kDfqd2GnaVFzGBsPoFGwaDXqI9v1a0c91QOuHQ2+svxv9iPa8KOyCmx6yjF02DM1pZTyAiovz
chg7qO1XeN6X0KurEN3Ldx1mrCro5vlmGBKY5EAbF0OyNfdZjziZMNLQvBnGfiwKHYVuw0QPtHW5
ZOibK9cwglNiUz95hBH4zMcc42wkqAlaVZHMn63ojiyFQH0Zghc2IEWplrssPGxevvYyRYnpN4d2
PGLhd0glOlmGMSiWcNhlS3tlkOMZNuKahziIlVsBXHCEuSOzgrCnubVfmLaniz6oEdoUr+8m5gDC
m/m2Vndb4I9BinnK9tuhHevzY7qppjK8sQezIsqaM88uUCdhisngXrWrgi1/aTH+e1uG83inZztH
O5F7vUuNWI/J4MRbr+V8Wlsvdrbp2U675M5IWePvV7iWUcFZNXVPnizXDcfFkIpPKtWwW6bZVyq1
fY8pXA3YYNCdFkmv7+VSp7eS2Kek6zWaMwiyfgoTRuP7EsY99AezG0qux/HXEi2AYTvalr2cxreJ
5NQVUQ9XwzA5edDTYnZz0K5fYYtStqkbkL4YISH0KiZ4bWpI+DUZGrdvlOhfBpXpq3DsnxWc04+h
Gl01BkQRiBcdMq8M1JFU9Oy0TCv2P2BfkB17nmMx3+IM9ZRihD5Ni5j+lNNCA5zV0XxA5iPasBjt
9+m4sm/HYrJnC3B5vK1UHlXWTlBervkuGVRzMFybqw58euGSYTnU7dpdZHPdvxDstyiV67NHtOvO
xeStPSo7Q8KUz8O+kZwfgQxnv8g2i0vRUfMQnjNQ1zAOLq0ea3OySasPKc6Ni2BqoqPahvFiXNO3
yELhS5HnjCDkKauSVYOWIobt4CJe32yf9g9z2vvd0saQPEZmAjq7BgvBxmz9Ty/YZCqjsuimblrM
51G24WRW9nXCSbEnZhowplgYrzkqa4rWdnYv03kpyIxhUg+SXfWYv7Cxo/S2zGr9uqS5PT+hwTth
mGOhCU6hSEWJ0FSaMI6wlCFn77nFFXfaYr2catbSz4wvbYCM5iU/hbiiL1ufTNAgGUFuLOX9jhse
b4hqSvmpdfo63bLhK0RYLDpbm8KbJNor/MMy0ll3LcfUnibTQRsCNc6G7dDYSiY9mrZDQ55y2BO+
ZZNnJc2EP3ScJe+6B2c+kVnfd3oJL0M6yd0i6PLchLFNiyVJO2x6jcVj3k4JNlw0Ch/y0a4oLPBL
+t4iWxYn4No19ynHWFHkCD4DcmQxZK8MeJNaIVjmyXqJ0L/kGNlo/TFQcZbj0A3WWXxQ8486HL4U
+gTvkOssDnGcj9d5vqmdE5hBGh9pj4solvgh1Ot1ypKtyrftZyj8u034nZAOhyXpL2c9VVu7/KEU
+X/Q87/OzXv/GvUs+gmg599+dp9/O34Z/yV6K7s/gaDnf//vKGiQ/4YYCuRGITMOidzROZfu7wh8
kPyG7ONz4Rxg+DRG38H/oqDJbyHwUeDrYQz9zRlm/wcKGoe/JegUydg5jwrjDmP/CQoKGcGfQdAw
gOsTSjfwMtDqhlDt/hkEdUs3JK0F2R5bg4dZAqVEckOr2XVAvY5xcQ/T++wWeLp8InAjM4NfN3pN
BKK4ZzeviECARh6jGYann2Jeg+epzmxT8c13CbozjcFD59dM7GabBGLn2AxGPwn1yC6GVK9LFVqX
uwpJP+j2cimfzE1CXcerfNroNw30qvGvptztFntG2FJF9AtGv44XqFAUGLKTJkODMSzHpwzDR7KT
oKFecoKVwIhaXcF8kYPp0ix5XNc6xdtLFBCL3gNG4HpY1h1PsHLjVAqRuynRPlKNXU5PbGOruZ5z
FBcd2nAyl8yuESks0+lOZIu5xNKTP9IWfQpy47oCjIn/bNQxe7MuvLmRW6RHJB6iChw1FrZFcMzi
x8OsKGSxwDjfuBAGk1JPSDGm26QQm7zCjU3RGtwXPQyXQ0GiZnwwgPm+p7pr+aWO8blXo8KlWOUw
QCB1b9Xng91OeXT08UQ5lOxnY9eWUI4plOocOJepRQF9jvyxxjSzxTpn+S0i75K6HDHgYtu2WiAz
cEp/ECyWGJSzDjIlRbMPAlIcWRCdAjOY5E5X3MjsKDig5SJibT1ihuT1M+I1E4gzs85l521C3bSs
nW+mcKIECJt1GvcAx6+sZjOG2gYMwBXmA/4jNL9HGHQyfMFBTC8Ai6NEHEMfQNs0Swy0IB6KUK+6
JUW8TyyfrW40angZG56brBW/ujpdUWDG+wzbUNv615aZAHFOYmjJLtvi3/9qSscCkJ+yBXiC5M5b
iKGqfoDIr+pSnQEQjE3IL1NsNagc6XuT7RhPg8tm2zZAJRh9EljGGgxgMq3nR4vcCFOO2RJi2sqb
C42M5OZi2Mbll27a9SZLvfolHZ1vXJpC7QWYOLjyqw7D873BH+fciLSw3TQFqJtpOluaUcsIa5Bs
31YLeRpSFQkMuSztDgD3/d2W4UusIrVmP9CsEaVYVCcMz3HXbgF0GVP9CJAaFcULivk+ZGPJKwOh
ipwIYslPvKTtvkNPhj0mG5YCAPo2ISWkk+py4GoIriNM3a4EakCbqtdG5JUTafCSjFkKGB2ZxU+Q
2rQwaqGzhJUJsf2EZSFdaDmCW0e8msqa8SZfHcqLN7j/P6luesQ/5MTfKZV3r9Lp8ANtsearW6Mx
2DVDi49tU/dTt65vbRKsb9DcqodorSPU/QDNdgizqIf10ENsQ6HP4+yB2yDKC54FE5aFxIkWK9KW
tvsIiE2ORG6KJStker3PYTQPwRa2ESCztDDRMrwSjKYf9ZSpDCotaRReJx2yAiVa4il3kLjAmBDH
J8DtGpv82MWf66Di92C2HjGD0uCqDdkKSMZYI3Zy7PuoXGsBUK0XKr+fpijcKj6s0VAa3oE2si6L
xkMeLF2hZcwfKI4wfCscBI2zvFl2ABl5VgConJH97OZxu8LTmuC5zgb3BWhf3/uVA/lJADqkFWqE
0qusXxwes3BEXnzj1fqBW4J0VdKPw1aiuGm4JLnvTYlHAC6UMG10vSMscK9TH4KOyBNJGzi8lx5A
2Aq77lXT11tS5i5yCdbChmRl4+nc3iDCo/tArEqDj3Fdl3ue151E8lCfPITZSL8mpyJaxtj2mypl
Ee4CP3ug60vufVLJCd6iU8ZUDTR+4A0pa9nXQDqoD5DNh377rcwHYDSLFSlisDMwA6VMzIYkQiHC
F3DTOgO+DpPsEcg5eyRamRysBUJ/9gQB8Df4YbV5mZq5Ge5HydMGGgZ8ScigF8H31tkQTh7RJs2j
H7zWJ7N5Qp5TLMzolcZ1hd0TTYgBNrRsZpciT8RQrQNW2t2CK/tHvsJbBQWZRA+oyrI525OFhDcU
8fYPfT+RoMpJDRAWge3u19J1+jVdYrDUfc+zSx4HGqwY9oWPuZbrrcW3NyKPKQPcavPbmqIfZ2cI
HqdCTuicrTgW8H+TIvZnMRDUcoi9OjecIUgdQTRoK/zzrR53a4JzXAKFm5vpDntSfYFbO6sIZFa7
sOmSCnEmCMIBo1L85yqM/5tEOD7Dfz0S/ncnev2nERB//O8TYBj/hqpfdF2ca3/BXZ+7Cf6YAIPf
YI4CHZXEqOZlvxcn/aHBIPFvZ0EcNBgInYE+KUj+lwgnAfuNojoDkfxoUzz/o+g/mQFTzJn/rBxD
lCr+GqTA4TVCKoKMlj//WPqazjBEZPuswfR0wEGXt7iyhkUuqJSLNL1ruU0et0k2SdU4P184kuP6
CMd8+xQkPaefYGH7OUJRhbN1Uu7N+Hq93RJLfswyDvsKl8f6appsjMsJAPdNPKc1u9TL2beIflfk
6QWtIR8WbntYk0iTu2IBoNWA5QBzX5hm00Op1ZI/NolbDMBBRl0JOGezO8tygLl8ZSJ/pZJ0WQEu
In7qE0XNPlY1/xaKgnxTonXbLtALUGEKV/jLtoH72Uki8TeAY2meQKGtWZmTJOlxCWp9LnlZlgZ0
DXVNhbwPyB+RfduPJRtGSLlkF8wv4GGFOw2r6trdNGUSQKrok3wuMreumKmU0YeMdrZ31bqxwbfF
SkIQfO0QNd33P/3k/tDX/LOe5i+aOQRdhZh40R0e5ymk+/lfBA3rMPhwS9MLCZrwFsMbuoW5y4d/
I2j7688lZxBM/F72BXcADpi/nC2wvM4LePjb1aooqghg6nMjxTLVRyu8lP/ObhH/RawfUNxb5+Sg
c7tYDs0IdqF/Fgl1rVecy+UXTDRGV2Ok9FuXZ+1PmedTf/QSIOsph8Z93GVTGna49ep8LNzmzboD
ojhc9sJBieDnen1vDAMlVJ/J8+lLzwuQ2jchthzYkkZ9iVNLv6AveWb0wOaNs8toA59epNMELAgK
Y/z2hMvB0UVjBHOpNM6dIuO64LwyoQivw9h5nQc1me+iOehfWbyBSmYA2NbKI+R7572IwR6T0eXV
4sEMF2KVAYN0KcIwok0ctTuf+cjsKRtMFS8SSxnaP9CFqU20bic0ItsBudRtFOyTpl8+aVtnbxt+
W6oE4AtardtiWx8nSdPj4s02HEcJ/u+QJDr5mlmdnNZkWOtqVYvyyCIj0ubzbpychwggHAc3WFgG
w63pSsy7ya3JQHkVxoduQpKYb3+p0XsEYI4zRBOTS0GgxNHgMoDZbXLnum7K0eEj4TKNPD6CAvWU
6tcMlUm3T20qQbGAZqcVEsZRIJiA9R4Ljj34Z1CLDSp+dR5oU2Kgmplqwts9hsQufMCggUub6Rqk
sRuQvDVFQF2gjmgtyrzsyk9TwiHtqPWi8ksD/D4sfR4vr3UE0UmxgVPuyp7hdZ7iAaV/JXDfESN5
rWEkNmR5OmupRUEEXDF7r1X06m04McBNC9nKsGHpvKtbdDSUKm7r87tiCkz3NK7zaSYMHwXMQu5x
EDyUZS0G1FbSBQMlpD8dcwcXxNggVtvwCXqGcW3x09lEdoo6lV31s26RkAxWhVzU4GvrSvhBDodm
TOsBdeQ1lWWzjrTbLSitbIDDy+BFCTt+oeRbfdUxgw7CEgj48DT6FKYLgdw5E5IlKRWbhrTC0Qev
Ak2yK5ZLiw4JA8XG5JObsAm77jRI06D3JGrUyY8upuW0+eQV/JV7XgkbTi1d592AXf/LZeHyKvEp
huC4TQOFAvxrfSXWSEG451uUPA8J2rJ3OrTmLmVqY+WK4BikIXcbZslgYbauZpj6b+fAxx8pPuNX
TSBZvmQDMoDL0ASKAWjfLDl4YWqCJPFlThBwKfBt6FAyCHRkD8DbYKB93OjUovL2vIgWQKbBv0vR
dRWny2pKzUDBwnKCOLM59eO3xgHToX2tW4NqnBPz7BmYkB30VeYpqJX7SpY1Cos1SqcLiI+JOGC4
MrD04z78wreoMoAaAg2huSII2WOb7SEJ2lLwRbqOGrjdQS6jGcSj7q3ftPMFYM7ZoBqoZ7/QWqKv
yba54HLxA0BjaONuVwShfdW+HwyWgQhBDdRoTfBsGUDtwD3Q2AiJnXqu/WKus8G77wVmbQiKSMvf
0JM6NlAY1ZJVIhhwTHkIAB7zeBoetmHDH8NDFIkiXHK5VZscsltBVSgqLVaT7fUMHnXPQHN8dCKG
gK1WG9iqzM+qNHC55FBTRPDrJCCDYWhnqNieIm+DfU/7/IEzAPRFl0mKD8w6yCP0FtOx6jgdnzmu
RxRkq5h/pT5JmyI9BzEXfa4pHO/asqs5jHq2fHSuQwIkGcemBU6J1bjo16llV2ci/55ODsEONZQ5
5pjrli4RJFA+7g8RVKGhv+Shn1kJkzk6bj3ySO1pXIKkh34U61EFKUwCWrS1GZo22zy7VBo7ACL2
zXAfbsOKxhEcAxYSoVDe+ixZhzLtibh2jRTZDrtJ+kNBKsSOZNPdl0xFlIC+rrdnMxIOKAJrVwg0
w8jjjDUeerhUNV3ViwYtl8gOiIabfLNLVqWAEqkuzLYFB60ASpTr2COlsI4wC1S8Vr2oVi5Bli01
oy/rNAdfho/sM2kTfKrzJupbdG+SN2cbEJpA5+R3Izas+jzV43JaVZsnZTaNMbxBbGrxCLElQYBW
Xy/fHSIb40oQufR71sbUFPHmHL4rlKePOx2P0wKmTyI0ACnHHimTbnQNkLI0DgvLU4RLWqzwEjyn
757qQZAP0+Txe+4RBOHRJv8KTpF+dJxzwNv1NGDqiTzb8JyyTlYaglu0ARhqk2oQFKIlhs8dPZ0g
p15RyEKQeJ2jfrGKrV37MqLI4yrCvk1GRC3F0a86bQGYQCG1YoTbsFyOhM63HMdvV4KQxIwV101M
L5O2T14EneXjjN+7KTk6Ce+NCnHuDxohCW5GmXqVz4uvEfDlsL3VSq/vg7CJLheCapRqW7mH+rMd
2lPi8HQVLK9jUeESVHdrA2QT80SOgAap6vkOydOYJ1ESpj/QYA6537lw8nu0S/emrOCfTFGUOaSN
YG/MLvjyg47QtKo5HE5FmPXpp66TCVOkG7a4iPK5C3daufTJG52i3WMR7+2Mh67opllB6aymcd4n
tKGoPBQeK7UkZ0pVQllbVxbsy1vb8fQN6nIPiWUNvTPxQLtGpy/Vug5IdpZSAI1JLO2/22CDrEnF
U3jj8JT9AAgWfQD+hJSvxn1rC2BXtaiaNhoV9CAqs1cDy7TBnb7W5m5iefNmsQTArCwVwikCv0H5
sY7LeJHZulOlG8Hf70HeKH0OBbO+nLjKIEfgTIHhS0YNpcAgPeQTkfPZIZs1mS9zD5HM6ybAA5eO
gCd8cHWX2xKsffeYEKgrblYyufFoiJ/xi+zQxWqwbfQeqpHSJvGMyuMhNUnwq0PXsm3gyxVb0iGB
NKEYzNJxgyjzoMYm3IBShNCkIwYHfIt/VRIj5WlMBojecKMzAQVfJ9Zk3WNRx7pQtKCp5S+Z1HV8
3ISOXIk9nydXeoC9An70NswgSMeIw9s7km4roJhzV2wI6ilJaqA/WilYxVpMrSQqUy1Dcrf5BbQ0
WyC/EKWjk68/Q5Nosm+7uMnugE8n6ScMA3g/jHdSxju94WSEyMBCFHamykELgWDrIE0Nc9bL/cBD
M1T96PAuEsk2rDKAgbfsMGXLKJ+n3NeJrpoR6rEXv42+fwYl24Z7PSnKn5amhYC7UJGXMLJBjG+O
Ip+aEW4scOLhvawjBEcWASDZ9EF6LB+ilLU7CxzWJsMtSjq82sqhs6YGas3TfnreDLg7NAzVKcX5
KAhCBAMq4gmZt33dXXWjsev1lI1QtcGkxwAhFrXD4nvBYzPS22WME+iA4V1Y74fB8vAxnBBWcN0a
CNLKLdosMH6PMy1QHGoJtbUYb9jq2xJy1Th6XWu3fU+BmdqSKmMZljwIkY6diFZYAYaF7xJICC+B
vEtWTIqvGE8ig9uwYxN5IpitXdE11KeIdmmbAAPeHIqrJs0mNLZgvaDIuFXroYWBIyoHtoZvtYdo
pTLTEgfHsY6137HeQw+WJ0imPAXriAidsZam32URPnz8vniKM2rO4OH2MaQCUHa4frmF+jqqUe7Z
WAUdIEbySrbA4U9N1Aq5a/JBfENhipu3Zl3eFH03mQeatNIftymBlDLmFKP9BhjqzkFov4b9ZWNb
EePqzjjeCLESawJidLFg87qNqoTF+mENIBQNmzz6RHrNIt4IHeWbHoy4Fz3YigIsGDS8aTQZV3rr
1s+Qgiq5432MAzsJa7QF4ye+bHjr/bJr0wC3d4ef9pfBTwJyA+LkEeSRR92BYQmWCbpBDQ3bsoHg
rM6WZxdH80uCW7ApNj8ic09bmWYFVADrPQPs1hSxS2l4qCcAviXBtiuLlXbJbdBkilU0F+KJQnHw
7jEuQdmEG4JA3DVEyH2uSY1HCDmCv3zWMED6rgaL0ENtiNODOhlfhEnDPkaeCcjupUPw8uAhJ0gh
lMJelkcUl1LTZhyPSOD+CP39fyL1v8Jzk+O/hs0ez7aiv/33t5EffwLPfv/X/g6fwfaBdnZAR1Bx
BxR1jQDC/oDP0t/gx8Daj/AMdjYp/QM7C8PfAhhVw3NlJewivwMhf5hICFwpOZqLExSi0uzcIRT+
J9gZHFR/JlCx36AShQUUkjVwClCE/QUOieWEJCSLQUWmQRtWgq5oPwr1lMGRkc3Le+jiFHMU6abs
qo6oV1ABjS6DgVkk03ATBT6Nr9J2gS7QDMZhDorjjTS4PGp/E8fNwu7XMUKYcXH2j/IHFcfGXuFg
0oi4peh4PUIO1hxUEgvkQwDERm5r0C11XskUYqrH1CPLBD7arkNcWIaimKUS4BqmnxruG5x5qF0R
AascJ+K+WybvqiQ3W/qDTmqG7Rq9kqE4qMaxJCn8yJGmHuURVvDCdzG3u9W0an5eM8i4yhFeG1c6
tnmksfWtNgeoyVnzSEOSqIdQ+qH9NZEpu4fyOKX3yYLo5lPaA3uowCBkXRUGEKjuWzuM/VFbnNlP
y5b1qDSTlvWqyu3a6V+YoobmOLN89XEVQl6HDT4FiHFt+9kgKtf6LNuuQcjD8lDNbYaUK8TD+VXc
BGxcziZpsHXbe4LIOn/CxDsPXxEDZIR6R9Ba8qeuezUidQwRQ30R+yDnQwFGbgqPCsp6dT8EdWN+
1EkmpxuZEkYw+w8ruTgjeuybQQK1HAMMJrDtqSxADy261GUMye2ZPQ4rDVemxhIG2U40ljW8J7Wr
sJ/2/tgIfCXfjuoUFErnA7LnfdDjaxtbzMMOseNDLm5xcEcsxQXYpCneoOVQ1UNnAlQAH4TUHA6a
sTV6utWL7aMb4Py5fyMoHJNR6ZxcHL+wOg2mH7ELJv7mQ+T2vYAG7vu7bMSirvPx4Cf5FAG2xgAZ
qRcxqPlCrBCnzSp7i7d0+Ax6xV1JrH2jDNwJFzAinH+490B70FuZnvOf+nWFOmgUcJK0Qjh8EM7p
u0b0WfQaiZgvMPdgEL9MQjOD5IrkSkG0UYJk2WWIF1Zli+0S8IA6b580BNlN0cRnY5H18EYRaKTw
pSIIgdTU0SIjCKevohwy8SlReDkukAoSPtmk7yOP4DAC+2XyrmzzVdIb5ZShdyvJuYDhmwFxqmgq
Je7jYIi35UpuUtKDJKHzv9I44PN5XIDB4kY1UJ3fIqpIha8ZZ8s7FstwN8ZYssp+3trogD3X7vGE
8Xf80fDQwPE0FHMcjgqcFP53nevapCcayB5QNDV2fiC4bFLIieY6RPMX7RUe3Fn1MXnDCDfZX1ub
5+sni6ccIyDUh8kR/RervB63oQ+/DaWq3wdkkfyUrmPT7GrocaETdRGsq7dmGvr5CFSifYB7De0D
8zbyAD+9UUWl39DNES+ToTuK0GkHK4htVblspH8nth4h9FMRUgBrEGD+BnUx/gShC9A5n+NDLWDQ
Ya7KlWLHrPNJtkeVIdmdUb0U6sm5z3eCYW8KkX85lsDSmiu10eZcWTip6JL7uQUwFUCnDwlYD0EV
HQRDP+Tat2+2XYC1bCZXlyQy9q7fWqKrqGlSDKVDjBVLAzJ5W8LWf2EISS+DVPrSgtX+7CE52Il+
TR/amr15nmwPfIIN/ELiTWPKrTnZr+GkDq0i6Y5TYH3YW3B+4oUQVnioXGH8kcHB93bdAc3EK2vJ
NL1DqJKilwrmtA9I1shrF1txO+O/CdEj9GFg3LeHpGP6MMCRexj5sl11cFc8CVDwoLoVrHw8m77h
TJxhr5JdvB+JH96RWt5DzbAiEBBi5fAb8DoUewZCoIJsLAP6KrN117I5gPXAe1YknRXfoG2yt0yH
qS7dgsIJubl0Z+a2geo3NRkwM5a8xOnqPOq/A2SWtRrbfdiH6goi8wy7Y8jH2zon2Q52KqYwnUOr
iK0zcl+Lsc+zSYFnZRCRvsUdHZ9wAoSYtmPCza5tibpYEM35ycAk3sgJ2zJLOlFFXbhdazPxHytU
7sGVRjQAgruhtytYuDa32dhk9/iY3UXa5urHNCBqtggABu0tw5vC5kVjU4lOWIm9KArLbgyC4TiE
qXlFFDkqHgbsreMhs3H8oAk7lzFk9VsHWcu1sIwcoGuOn9J6Mu+Grss+YCmMUC6TD0McIfBPO3q0
GTltsH8UAGGeKCo9b9Y4hyttm4g6gmwKymhoVySMmWS7nKFuxf9Hj3k4Y9uj3IzomOvoKVpp8mwC
+SuGLfAUOHGl6hzZFXpN5pdgGJDWn9P4GhLiW8Cg+mnwMAHBDWPKBfxY5XoUe1rJr+Y+TMtkmc39
opcem/B5FIiGsH2XfMpOYQgTwgpFdDV3fX9LuaqrUBHxDiTXHMY2s7sR6Ne39iFm2RxmTI1tqo/v
He0RZjlsPfI5UZKUQk9hxf4cEHul/fItZHObZ/ICTWj8nQfhHQqMpkd4DghUiiZ+HYkERiaHm0zP
1yYYl4umHiRBkGhLv7lCmLIx9WVsJopK97h+ASYBvE1Mleva+CIHuFL4aTqNOaFFSy0OliimiOhz
BjBWDmXDkwOissfN9xlGHIKlFNbZYmiXQw736CWQon3XmQaRfpPGDjWERsFLMFALjcuM3sLYXWLI
YUccqPkVXLjk0LYiecEYRNIfY2+s+IRtIMgLqrvxQWkaIQpGjx5Zm9hVC97w+bWRfRSdzNy7J4Qt
nJ1ZhC/DUGXCAF1iCYa1YyswlDwEnq7Zu84D+BkZdAjVtNUbDLYLDKFzSkHIBN+DgPpmj0Ou/VK4
8m/Ykr7qnsAsYmocz/3oS5lB1oxCTjFeRoOVRz7nZ/eFhCXTJTXOlwUgeZfR8Vo7AsQmlcM+y5Ey
5OC8vGqHjb3hySDbroHe6oAXDwVSX2sEcGDUfHFYmMiFHs6n9hKILC2XQC7zPgP6+OFqguqy3Mp+
vo1jPh6EGcaPxAF86kFGlACP9Q/oUlpdzjS1FU9tju+YhPm+mbJph9ydYceH4TZssEDt4PzgyK0D
eklGSFgKE8TtFZ/PxhmBpqJ+9VcJFO9i3w5dd7XxxEFKuHWHHp5SQK0kC/YE/oYdVwTB7ZicsY7F
E87TIl0Fgr98uOwmaGKvonPq4CDdALk4NLOfeaO6x07J7p2pRL1B4BS/OV7PDy5P+qBAetm4t3Rj
r8xM89FadfZx9Z++zehxbMAgCsQKXQ9B117DIQSkCkL7zxb6/sOiYnpEBk1ajDmIvrCP2ltjaV0B
wl6qSUzywa4xEsJqEuz52rbP4DH+h7ozWY5bydL0q+QDNMrgmLGNAGJkkMGZ1MaNEiXMg8MxP319
kZ1l3Tetuobe1fKaTJeSAuE4/g/fWU+YsuI99dvX8ib0rgrvsMnX8bfl0uCcS/93w9OwH0MqzNib
tCrojW7GYnxiTNC8TDOn2iqFiOtpFVytWqbHfPWTS0dwlMFupqO6mvJSNJrGq0uWhuefULbjEAzk
07RPWntVpIehesc9NKKmNsv9iCXxc2KSPKQLC+032hLFq3brcs8C3/q+mQbnB9seyhedV8684SYy
Ewubqe2Rw2c89eslfXCmDtS9yIuG0FWPGFP3BZYSl7ea2WweMQdy60+duTSeVuYL7EDTj6leWx3a
k08Kj7VZvPxJOg+x1U7eEQORoaHu6AqHhuVQMquIh9ZVQCFdJZ00TkGwYivJma6H7qX1WuEfhjyc
LYW4IBlQ6KTlfBiIZX9cbwH0pYbpktEAYTOS0/1YLEDBa0VLnaKrifXQUxD4sq2gOokazpq30lTf
LqtjxmiNbaSMTo2PVenTaJi8NWGk01f6js79WM3dXphFGFdl1T/5wnLve7q5gGPrhR1gQN0gIUu6
HIM1KATXoc5OnnUTpEqz40m0O7/2o7nPh+KC7HirhpCJF/Pk3wwW6jVBWlH9caySUKWfrnfkQXzz
grmRlVG9WB1/pQVxaWOSUbt3eGKn+3DwixfStKaMjCWV7DYl+3pIVWA/IY4jvTSFk59GIpoy6l1H
v06tydVjymcqwdoh6kWpFdikTgtCYYNeLthojUScKSDQ6dJMaQmzAJkRxr3aEhNOJY73y7UmBOey
aIZrwDF8dKiY3LEMKfnpI0rqY2Imlh8X5CbjyXGxkYrF49AqssbaZmE+FwAn2RN5Jj5Gf9fW2bgL
/aH4pL/EEFh63QttDL6Kzc0NTn3X/OMEfRV7Elq0wSn3ngxu9nPMRRY3NA8+wHDUD4PD+UT3RVHd
8QjXwjYxHgZwcA9TT0Fg21pN+SbtHHYhL5iFiOWS3kMDGeI09904d9MmYHiwWUhgF/59SIvzSzBS
xovynF9UWIhP1Tkp2g0dl+6h5FA84sw4d6S565c6COtPP0gYp1uH3gOudN8+tW1o7ihtlGfWgZs/
vCLRcZ1L72j2ndFueP3Ib4dqdyQq9qcEdjc9rjX+3GZZ9KT2TZqjY7m92Bfgpem9JG/F2FAlNez0
0qNE4OlVMo8WZesn4dTrYQSciFxW+/mdyoKA+GIz7VsDX+GmjJ2UF6x0N0znPRVCHrt+pIsmjfy3
1+clxqY9nFXDo8jiWvnLTTzozK5O771qLp6o2NAB58JIbpDb0mNqhSUP2Ky/mrANKc1SObbmUMee
CI6woIc7OHXJqQ7dQmwC/vpbgnHqOXAq+aPvVXWx2o4L9zRkd2mV8R43cBzvXZ5iw3IPpawlB0hm
5/gbaNE/XCmrs2fo9i63ExErG/bEytBC5lM0u9DOEao5vxdSv/mS7adSZieRDOVWDCQJmWi78s1Z
9WRTyeYF7UNhjHwqxwXndyUew8TS73TdtYfvt+AIF0TcHaTjZOV3TF74mCQeIJqcqxld7jrlco16
cjOiCWfPAemKnqkJ3LZF7Cvyu3n8Ul3jfAyznl5bsVbu1pld14oTJYI3Ua8OJIl8Do/94LbhGYUz
y3+uDRGwA6K8v5nIKdhHx8G32cHzoULEqPxd6hHX2dTTdawdd9qMKvhjBvn4qbPS1Od5DYb8oREu
elLAoM+qnpLEKIv1gFoRTnlBQuaLOwOj2BRqSt5DuXgHPTv6GeFD7lVGgINyW2K6R9tVBQWYLlkO
00x5e0OeIzOgNJCgiDBTKH7mS1efDEIbNYtQwumuHmozj1cUuGLfrba9C6UOoqxR7reH4ccinSZn
5x3IK3pATFPbyZdGRH7fxBheEEEaovAzYR6aNmIsih3X03WKecaFQzlgGvtoDqyFhETX4yokqgLI
7jCh1GTLqGiZdMjYZape585BxK/7GtUrhLjhV1n1a+iFC5Nl7DeD7z1nchijbpiMX2QG2PxHMAN0
nj0/p3nm3DGg2hH6lL+dK8u8p6iaPwqCC3trsgnwdLV/GSDuPft9XdzzN+UiZlTFp8dRrzE34dLj
M2A4OsJmtUlgpHHVrW3MexVrKAjCJF7dZbmoXjX+5gZqktsmz7KdCyvjyWtkus10XYZxulAj23Ll
Kq+ekRWa/ZaNa16EL1EGC1ER6V5NiGInzMzVfOrKcER3U/1SnlE7kiACEJPm22zGAwYkYBv2c9fq
JrkaEseDzWumN4HWt4rU8X47AB7qn0NS5e6ucCG9lFEfdMj2nYc/9JYFHB8H2pApgJdAFrP86N0h
6EyeQk8a4HDGdAijlnt7si/R4N2r5jLuHKWfY+vn48RFpoclK8+pNS64IWbGT017cijuTAaC/ax5
+GMOtHRLil4cTlDBbK+7w0nzr9wcnPy1CCci6M6SZ/roNEEe7NKhkcFFcq+Vj660ZbMruTVMx3Xi
qNwRX+CnZmR/v3F6VkWKgVVFDU4d5RYoIjkrb3xutjN5foec++Jakv1zvs+vs5TZtB/TKm/LQy5I
1MT87H7n+Wso4mQY+7MzpX22mypeM09q8sd1l+Ezy73Jt8m9jDdcBRiaYnEOtLTt9IA+VPnnsnHE
sMftRJHcYPwJ+WQELj9cG6YRRAF/0WSPUsgWF0y3qr8uNOkW6hVFuuzzwDfBpKRmXR16bRnGNc/a
sCIdY0t7Q23Eag4hxoi8K2nNMCRzjTJf0dI9jt06JzXBLcqhV+pzS7yG68zPJauNUPu/9A3gYc6Y
GsDOljtjWmumY+crTEV7okkSrnBEwmSFJaibO1/IeaXpPC4U+S3uVltjEqa3SdzKu+q5mu7k4CEx
E3CPUsXXk9tJSSVF7r3J6BiQeo9Gq16rPXw6i1VYIXNHVXk/WXtPzbQz5SsyRrWxzM4/DqiHx6qw
xNkjyHeUA1QNaXGLL2guxKnV/fJ6klbBMHwkLEoj6mKpC/qr/+LS/3gYS8YLIgw+YaeSqxsZgPpb
gYqZqaXws4KPbqlmIvRk1Vp9svqefQ1egXIfgrxh6io3mNmQsgnMbNbCorhC832blul7tzJxjDlp
vVwR9Jl6g+UGzkqdnjLAPp21cfDHjquwwwjGNrNNgUkIdMSL+0Dd4lHrtJOVSfOTREKMMC6uhAHk
drQSsn802VN5dDWogE1mmWAcXQ7wheZfHNQi+9J2GuxcXOqoKOhGk2NPR9u8rN2aH9LSPxujTg45
eJ6YLO2yw/B80oH7lVFyAcTAEf+Y0JHej2ZSHL3J0UcA8NZLX3jtnyXw0nuy7ROM8LYqr+Ua8O5S
LucXgbuLoOX96ZiCnQ7aKo/M+Ph0LT/u1ini3uTWNgtQcuecZGr+gzHZgEHSfLE9Oo97iVf+k7bk
3bjO5Vs59sn72ELo4bbh/7Jl7v80qwzJkn/YD18zd4w6zZ4p31DKncV4L0RJ1xOLaIteVscAnZCa
xpFIoJGQlWwCZ2e26bvXhEu+76k9cYipicnJCpMnY/DaAwif305Rk45VywMsFmzI0X8VddpGojA4
qlVGoWEYx004yz/OOFGqTavgZ+MGOWma5qqs6ntpbQ+N2Wkjag7vA3VhLHGHQMnEtG70inUcftde
/Wr+YqQ3tnU5InnwxduQR06u2PJBhDHa9JHvD3DRcTP40kKtCnn7zPmVSAHYHZFNO7Gm9cfaFF1N
TkcQv8ta9VxAyK03WT6XT2uzPIphlVzaBjOmLdIeqyExIqe8NUilKaKlzATcoeI5T2/LmFXYdZHk
K7sHY9J+jYX5tPb209Ivr9RND15NVtPpmw/D77CLK++QYdYDgOG5yu3psxbzesmG5STncY09G5iZ
k7bOXlKoP49z11wqInIn4SL3TMy1RwWs56LadN6IzBX7cK2Te3hdu0QFAtBNzzhHzPgmAQc3YoM3
HH27+5V12FcKketELuAWkWkO1MUVRfWw3JmKeSt3wj3XRsAsRbJEo5dMW0t7H5yh4+fQTifyZZI1
OB2rlobcG2NiBBDM/Vwf+rBhnbFFNixtS9RFwjuIsMIFOmyN9gP0lcIhhtm7gJg6pz5xc6vTiE2p
YtqXmMJnwALeve3x2GI9z4fQrpZoHct3qAy8UzspXs1SQBIzFlhPfVif/LRiSqk6d6Pc+pXO10fS
8WQWWT9HpV1zfPvivbJWB1BUdrux5YRss3JBDct0gNVveu+iFL8aL1VRAbQLOoVXsQiC7zeVVPfO
qQfjO5SzsRFWk23biYAqeabXtuAjnQfsrq1Ax9uoUlsnb8wDNBaVvK9Fyew3A2vIfBsnr2BfWUbc
6nPEP4w7Y5mjZGSrTptjtnFxzN1Hm474vs9uBzkLMG8vgiX55iLKrGHdGCMFZyPnYMtz3CTtaUL7
ZV9EfTcUUr2JrhVbmtXBJpczX0rqVQdfZFCIbN+YWQfrklVOhj23mYxrcd871PLMZYrrKbsbKm84
IQ5yhrP2b65L/bjkuXvmM6x/k2GQCAw1lxQzS1+dYdB3EyvSXtKGYWNjlHPNXy0nHnoTh/8YPeN0
o4fm1VrMLBqcIkA0wToi6pQCHzZtyoaLMCbn0rU8skffcX/MaMhHI4SDsUXo1H08+0RVKEStDIaD
9XzLm0eVmH+mFu0rgEPk22JJEdyOhsIwyRlB82j2k2/Bg867/l2ipJ7ZFKO3WZASRxQBu+KMzGdE
R0rbwoegW5lmxhcCBkO0Uey58oiLZfcQyCR7j+wVHHivsu9gcZMIUepR1OFjbxQBx5GcPYpZxUrW
Z4Ws4tBUmAon3Dh5Sj+uo6nADKKsyGxvTcHeoFZFNS3WmacSpqWugK5CH97eWi2BPmLKCMIeTVEX
J42ptrIeqFxMCEDsfhqzAVVottkQ1XgeLnPXwtFaLc6gnAjwriXJu0vN0jzUULu2OhTl72GtT0SG
SpR3czlnWhgPnNfefll4NTOsGlEXSPOFxjRxwmUa/xOU+V/rC67nWj5NYMfz2d3lCFaH/bVOoKpk
MuwaOFhhjQduaMCqBoHBu/yjCfUXHO1/0MYQgW2SChBC3Co/gLP/CW4qSZAVPsmhbWfXjjpVXmbN
ZyDQ/+kq17+WvW5MTE/YvnAIaJmuD1Hzr38jSdYrb9lRGZNjm/y4Gf2ewBtcyc+xYXaMQv5RySK7
YfoiEs8d9/9XYuPfaZ38M4L/9vOpj9tkeH2XJcLeP9dOVBDKxguzOKsNB1AVMqxDBI3ggpP6Nhlj
ww/bD/IT+Xgxh1JczbVFaXCUK4FxkKW+S8LWDC+iH1hj/vc/3H8rWfPScC2s/hm1+hc68H+tsfY/
iRr8H8ZuNk3P/p6/IgsEv+MfhbXwX0BScym95VluSRm+Iv9I3IT/cquKAUv10Tthp/Ir/xa6Ef6/
wAQm4eE7pkeJOuB5/7fQjUXoxiRxE/Kb4BqgB/y3Qje2c6uk/R/YOU+ZC0caGr1rg+/mj/nPj1zQ
JyZOJ8GMbp251oMwKX6iJ4HUckoxMcjdpLcItJodPBiLyeNJ+VUHw3VquXZHrjIWCuAiyfED+Ecw
L3i63BhCEOpyN1JHcmPCkeVwRxq3CE9mr8sALX7U/as/h555pAidvGcD7MEDUkYvL+GUlF/mtDLj
12OK71QZY/Bl21WFeR4OVyRt58vPCfYVUhcfGbkW9CtMf7ByxadD0oEer6x+YvQTt58J9RO7ze9p
pGQfcia254vejFyiaO9G7ZY/Ml3WsaOG8trxItz6giHRMeebBnFbk2BDRb5SUZAZMh+cKRBzBjAn
lj2xvo5Kz2ZAz3ix5lY9dBU9m6hUTfI4zElwriDo7Vdvne/9umFX5pozk+WDJr7JZeOeULcet4Ga
vW9T6U/iQbzbgZZv5NSJq06YQTCNuZY3zlrHi8zJ5zuDmvdczamQMySLk4nfOW5arwkeAENmP0Vt
Mi745Yvb1qzWSmc62QnUvI0Bxe5ge1MQL8Q0X7Px1vHuKp3HbiD/dEGLuQYsZRlW1lK1+XDSwnPY
hwqN1saNPRqktPeUsopXz552xtQQS3GIFdD6pslglEaUerW7a+Sgzn3Lvl0+MCNamXZei16Jh1QC
d2iK18y+rfte6JlH1pwlb+vSyTPDEUH5Ro7VdzemWWTQnTwIu5qB2+gyvXDvhXyJcw0NKfdZO8uf
jTCq8NoHrcf5pH0+LaJJ1KmaNkyPCDTGhleJ8RzivG9DTXhfENiIwSCyEwc/nSDjAFJiMd2TLLkl
5cHINFCQH2d7NT9P33sJvZOB6YGRLN8nfiuO2l78KBjtS92tRuQV4XIXKg8MYW2fzZTId14uNLR1
Z+370rphqKb2pQaucC9R279XZ0WBWfRQHcs+G/ezvWSxdFL15tUll4gam0uFQfpL60pFerXZLVU3
LpdfM79XnuABNCwqWXN2zWzMAk1eepsaqzrVS5Htuqq6W4uqJZhLRoEuE1SuZCIwmkMX3qrCavkQ
KsKlgcVLI3eXIfa6W1GcwsGL4wYC52MiZZMnam9ly6uFALjhXemRwKfcHpUQ2wYAA+eV0k5UW+LH
hMp4hA2QPMk8nJZN4pSASlqviOAkzQ9BPaexTaEnMo0RAmNo7tfVrB56w613VG7sixTs2NRJvd7X
hoKFabv6vGYm9YK2gn3QJA4UBDTbo1ZzdlZZ6u+Erz8EXIoYTz7YLP5SX3LBbM3r9C2xAm8+JywT
TbZTmINvRFUXp8Q0aJGFRHyOMPtfiLXf9nWmVHdI584f/Ypvs2ZLXC2KjzzNZPkjmOm9y5zf1nd1
x7Mz48SuCd+tmTWY0nQfghT8Ei2GKao7K9lKuH4BbMYuP0pEv8iTSfk+eYN9UpMg/XUzoQVJnVMj
ZGz63bc1ArYQLercQoCZIFK21S1DKByuRr+BglyXvZ9ygYOo4YeFyd2iOhg34ChKOazf4acWRTru
yXUmM1npZD4DuwNBmIQ17taE76oSF3z2ODdfhbMkN9JuuFW5413kOJZmlP/dyU8zJZ58DSph0/Jv
2BUxt3kYGyBqGvwg7ehNUvFBPs46mZmKk5K7xiQa1iyUOxs5Y751JBuYiqTmjyT0H4yV4AR6XX5A
6xZ7QSwaOP0bLZGTEtbW42fcmdkYh9L/6dzC2BAjW9/Z5b1pcS9YDmaZ3ieIgVu81+fe7mesynXb
lCoyyRbyq3stzF01Sf6beCMKZOAvv5zs2SR0gx74qUAnzom5E90I9cK6BFa3q/OV1mMV21wwmzw4
31bzwWg9jxXG2dzsSVlu5Nrt11Qdl7wlG13fB6hPfpdv2xHvMmGLnlwfCCZxmRogcqQcH8SdbpOa
wC0iCQ070SSpQe8ZroqN/FsY8gkfhsOBzCMvInLqdxP2ieEsV+SuzdybzgsHHFQdQ4xyw1vM2eST
laW0FQtIEv7gLY92NdlwwVs7tqr0UU2UAIn4PCjbviMi8FxUxa4jItoZeRepyrQOrlk69yW7fb6x
htf1BA1HPIqOly2YSB3VEFlewZt3YVxgZvu+n9KJhS2d+7bgTuMt5Gk4THfdlFU7NyyNuC9avFao
RTHX8T9Wrar9WIUmu7nFXe0kv1qPI8Ujq4DaR/EEjXo4hvP0k0tqf5Gpifw+dPaxUKl88AggRgqN
Ak2lOc3Yf9s5RcGjkk3rJndOHIvAiSZFErjVU2TSxhDNbT9R+NCQwNgO/ZDifQQNHeakjUFFqJjW
Ot/kfvyWa3MR2XyEmTH8XJHSuoY1vjb4ajmFHV+m5hnPgCYMFjLDy1fPusZN1Y0olqUHaMWzt5yh
O0Ltuyk3IBab66UkB7vNwaGMvBdD9Dkuzxwm5Zy85yP62TxiIyz6lEj9aCb2nZosDsmxPASDLbna
mtX7VLEAlyliOvSqqC+qXvyviUWGJ0Ki9Z5QpKavH87Zzr7VeqZ+EJ8p+8Vaj0Nc21kyAEcLGYVG
1H46F0B/qqq6SW3FRzqYxufkrxfeJGW2GVAMN7IJnd9Q4U5ebVrHXg1wcIiFYveQJfA954ccLURJ
cxCxS7gB690v6/2UBp/ErwCY+PKZ+Kq1yXNOP882HZq/I3XppgPoNzlNdfWsgZV9ZGJymxdT1q7v
MsR9oln+UKw3OrALs2DVnIF2t+GzvxunNT+VujuOk/EJn2cXmGrYpoHeEZtlxYS2H921sljaa99V
8Lg3lSWMPXBPTgrL+KNbpIRknZ5Ws3ga3JAVrCgshWhhsnk7Y2iiOQ2LP7nJK8NYUZak3VO1yNZ9
PoYNOED0ipQxleDOjWfdoSf3ylxeNQCaTYE7uG0Xg1yusD8DUf1xZW7tVAUWdGnbs+cT4J4q9e6B
wN4mBG9AKYB/GuDw7LyWzUfR6NDy2AVp115aOZcnVkUKkhTTi2UxQnmV8yXBx2yoy6/HgqJE5I+K
2K94SnXwgApj0yBRYrnrUl9fte93u6JPRcxETFVfGt6eTVnNd2JRbdsKk/qkMHGEALeAXAbhhTcf
lHQZ8Ws0RoWB1TfP/WPDv9gmzByF3DubbxYUg40bTHaUr9Z6JPLDfw+TWo0DawDw3o3EKQ4kPI2o
Hxq/BQBWAdAtFWv3TqWnFgLRFQSsJVUe1e26sR8JOZY/2JjAD7TW4EHmBaQvl06Ywla6T7x5vfZt
udqHqlbrtG1Lr75oOog/zJlc44aZ94ihMvA2mscjvR4eNAuOM5NBcGcAraCeTI3/4huFva/ARewY
vEEl+/lHXvUAseHYir0eHXHWInE+9KIYeEow71nvqh37CHRMQPG6pqiyNBJ/ztMgDqTw5/qa9L3Z
omF2wfgm5sDI920PR4gclTed1q7T894E2nnPGuLlPAhhUKsV88LO6q1ual/v87lZxffsrvpghKTP
uXgL+olVA2HJyarpwCIKFEwH1NArbRy+MG5fi68xVOlbacsVDBQ80LsWgXuiXDv2lKB8UGbfNjsx
vM1UAE0k6GiBRoJFkNsnc6gy79KwiLA+c1Z3pEqsJDMilMkChYlEWrlZAqcv6RX19Dg35mJKFn7B
QzZ3Ft1WlxKQp8L3eqbi+kR6mo8knbvZeJp1DhrBATlV6A1Ztmzgy+55Kp4Tbfindcha66OYW+Ec
Wi/Azu5c6bvRACj1x4wHqbGKq6yLijGHkQO3fbWuo0PRAvj9ouuByxT3s41aiYDFK0mHli9sQo9L
Fq770zFl9YLQ3Y1Hz+OkeVYjXP57Lpq8pn3lFVjky4CVE/pLoUZes934VQ9NbVD/GJwMrzGs2pOd
Gm5zXDs76Ah0oKauy5jNp2Is2uEMAgplp6v4e92QqRAdVIUE2ydRVxO5svMm+w3wKDnavSh+lrhW
Ubpa8IqN3j0GS+1dcTHoqg1rtuPzMba5r4OtHD2UeaMJwyiYjfQKGr98gb4fkYTa8lgeA9eA5Jqu
3iZny2pU+MZrXRoPNv0MqxDeUdraxx3wCWTr5oHXRku+j9tslXYfeRm0AKKVipuKp4fIzc7XQj0N
WdZTDmjCe/Lt1UfTBF9S6+DgeOMbIqLaVpgPiLKNuJJMTp+l6T2XFX/Orq1eVyzBuJJsB5bqFFYJ
wK9husKXAdzUChhgxlkUoLpJRr6QdtvmDtg9ocu3yWvb3ZLNBeRyJbYm0dilsT+7KjxxS5DbILTM
jdE2e6vofyNjxgCy36YpvJ+W/J0Et+Ns1DD36Af5Gx/1Z6/Sa0qQKTIM9VWyuKovjm7d/8rNBmbd
crcS/TiMuf70cj6AOdxWMHFRwrajN5FPBNGaK+ozeWq8WbX5pLS5S0fxMIQd+0Cr+sQSld9mCP2/
TcLm3jII5RJEIFTGAk1neipWdRHKQkwdjW67tuNllvosfevaz5iujdn/CS2EEVVAF52XO9sGNt6M
DPPNDO3GYjAm8bY25ccSBj+4nU8Hu5BHT9nL1ifYWvM19MyWCsj7VGeHSv3JqQ95nryWAa8y247h
puw4fJGVTe9HieOdDuVMZpLM6KqdnSHz/cp1IymDnzdbmeDDMbDsTwDzmxpV/HNJ9byVU3ZcVvlZ
Bvkv8iTWWZg1mZ/qSOFxQ1weIvqSrLHVVG9zYpkxHOv9YPpfBmsMImqfKSEFbLLRnG6MjYZeMAz7
pL/3W4es8WitX73D45jVmGrBSOu+HpzjMBOFRGtmfwhQt0bzR7ZurWpdfwoTI4SSVENao/zuMmPX
9CnbPDnQt5bIz3Np3gW+QS1Q5Bs8yAA7VZBXN+2nyc9f68J91CCXlet2jyAkufEH/CtjHPhhdrSY
buEYgj4hxNE6PnCZ8pn9Moc+owfpw/jLrWeT0Z3E131ezG8zS1Jey6GKb7YQ0YR7OyxebXOM2j44
paN5bFpjn63dwV+9Qwc8MOqo8s9+GcOnqPemNZ1HoNKdXE63jeWpLl5LciVeUMbCSY51WD9bQauR
bMqT6LJIjE52F5ri1LcsiaUNaWvjVbKybAsG6jdxIScG+2LvTac/SeiEiRU+2YvUpEv5gvOeVxuf
giVqrgvkUm3LpbsGqxE8jJ56QEc5Itl85Dr7ZpEAfEW/jYK+kATvnOHOnEYBNaP57NLFPoetVR9M
2PJdyomRj7WANL2wTLMzwitlcEjXeU1/09RezD3qbZ6FTbTccthAMheRLfvqkZ4nlDlgeGD+7D2O
Ilhos3yAIfFMxpYYk7HJPX0JMvniFu5uncLwaUhSdAsDQuTSmnSHFDpHuK9GCIKoPKe1dYjqshGK
Sq5T9MYBgQdEf0lXxXGf+5Xn1mm3vNsSIqXqTArYwVhAT0L2eJT2QO3j5pKhUFLEQZuRBnVScIx1
Ve+V6e+sqZJ4KO7P1UlvyOuTD00bvYkvCkHaLcb1vY0l05nhUSUcV4UG8u75J9ZExUEVMtS0x9u2
pyQoMTVM42J0912j7iixFZtp4U53Qwk4NKSKMNzS3PuuSWJiAW1g9wRME32USxrVHWWuEIdQNzZP
rN5rXtkNd0bWg145r1n21EWTC22vZ46nW2dcLKp9UrLvpvbipX8qW//YqeDVtNZoXKsni39wJ+yO
g8VtDSCsIRhJrYJQDW6/uZpohQ1Qx1GyXqkeb9mIgCdqKtRXkK5xsiQv3cRVPCtzbycSg+qPAUZA
m+owNtbvujIOq1j/wOHYQv7JSL55Jd9pFiviGIJymseX7NYMEfzRtWKCLr2nlOWCLFEJgLBS8ocp
oVjxpb5HVUPTmH4A4LmUk9z1Yo68cn3v2vJTsDjClTc7rPUQZuoGbsR0DRKSsm5/Xmp1mZg5YLlv
cAnf5hWcdyGy97wqHkbBsqZBn2vl3GcAFi8EVODfkg7adAU7332ZxN7ifrIH74EQ1j3JXyxzK6R1
bJb9tuvFkUHirW0CYg6M4kPziZ52nG8+8JCRqJGJfZRyujNDqhjKQ+q1DK6E82C90qmiAQknM+B/
Azh3vuQrFGjgHM+BWRGgJ7kIpnSnyVFi09NNKGxWrbq12AniKBCIKmqieNjuqDfDPAwBmYgcaVU4
nw5tkq1qyeqXDhI3vMOOy1bbnVqg4mx2qNMt8t7PgY+ATN7k7yePnVSL81mQetqKlIhmqWTESNpu
Rx0+Ult6reUQTh8h1yhG2cxZAI0AYwKEA9OoyhrJKl3tKz7MQ1AlpAifK7KcJfCBoJ2Xwdj6WUcX
f7hxKHZrUFltRE2vW3eTQeRKp8Fi7zJYCc2ZmGGRYurnzuta0TDm8/BcP3YmT7xUbZmyNcgpCfFl
kIH/rMIfeXVywmquXJP8bnw5jbuCbPsfFh/6T7etLk/KDIoCVRKkEPFQ1/A3OgA/QlDcAfG/tsZK
Ujbp2k9I3oLQcEfDjptUUPOmq6aCKmmLtxCO1iuTc0h5KAt0umUhw/Ix++3CxTGRRrnzqyHlVp9y
TvBnDLJXa75BBLTUt5KhPVH6SOZ6lYdCKT7GcAaLmm1ah3jfvk5Xnx3uYePBsaVcBVG50AOCfk1v
al6a6oeVO/3jREv/QcxFkm5r2sni/8OS+6/5bf/TViW6PhqEa7KJnEo47Vj7hnr8f5ffX+us//39
t+f+q/+t/3bJcNL+9jDwNsrq5G9HXcIX13hyf18SetsE+u/+7/+3ZceNkpb8v7J3JstxI1mXfpW2
3kOGwR3DNgDEwAgGg5NIagOjKAnzPOPp+4My+0+RVZWybOtNt/2LklVqiGAgAPfr957zHZ1ZmIYY
ASCkYCL2v13y5ifUfiRxoEtiRKz/ZZTX7U9oC4Rtm+v0djVC/zWyUz9hnVf5MCp0IQZ2zPX+0cxu
ncj9NbEjbBYeDpNEzYRzyeL1k0P+S9Sn3rc5lj4zfKmHCtwQfJM7MgvOTKaPSg3JrMr9clnu8ZfP
9AwE5Xu+CuYa1E4aiuDC+PbLpf43U+v3E8Q/fx7G87atM8pUwai/owqOTSegcQ2gdlJO50qINvHn
L6m2DnJSYNJ5rz79/Xtq71GGXEKHHEwHCyzBk0AD5AdJQEtciQJNz3hgGHeU2mqjHJvPBF/XNOw5
LjfQ1zA85hiCiuiz2f756P1HScLKIvj1S3BMenMWjn16kisedmUZ/PIl5FHRc0kn+w44zkFBLbWx
QCa5ZJQxMbkkMJ83Rhm/WUtW7P/+o//rO0s0YdxlaCIg4Wvr1/HLO9N/i9jTDOMON6NG1iB11kgQ
Lgltw73Tjlt0TfcSn2ddipe/f+c/+KV/fWpuYb5hQyNaZWXtE4T74b2TQVBmNVF+m27SjcH/rq+/
HA6kqbnhbtgEJ3kmqePc7ZHmHZAH7sxDc6RuP6Mz9WwPBIKvuOvvr3+v2jf7Yt9tLs2+4/86vn7g
4LWBi8JffBvct4vpUb++NEfHF57FHydfx5f5kh2X3XQ73cnr8FD52nk5hyfncbodLyX2jYt+wA7h
ondxATD5jf924UXf3tDD+JPbe1wnN/Zu6Vu4tg8VwA1ccsR93MF7HL+eusNy5qu7gXj0/EdyqP3O
o6e5d/YAW3flnuYn6s/lm3rWDvPddDPdKEe8Fb510q+Vvbqbr0a39rGv82qU6j9f3/YZnm4J7tkv
F3E2DusrEfPp/tgfyeLa2C62BH4Mx6v39bHdZ+59vklc2zUO0S5w5cE8Rzvnod3DR/pj//iPN/FK
9vjlLv7z+yTkHM0JCxr30/t7KXb6LqiJ0rzdejcP6EOPtVvuwtsB4rprdEBxNk7l52IzHZc9uvtN
7EP/32TbZY99aMdf9Ws32X7fna/mDUWYez9vxn3oFe684Tf8xE+9mZ8645IX6/+uMQSPm1vgYQkt
7k3x6FzQWdPsV7xxr3jhtnDXf7v/zSMjVrDph/vWQOpASq3msAh/FDlUIh+7YDDy2ymDtmTI0b6a
mD8egJ3uxjhqvXJOmF6GHLOpYU9//JJHVxHpPoef/9XOCDfDod3Vedxx0ITLExczCvgJd7I94OPZ
mFqtHlA4ugxo1wAofsHj9hbpxB9ZdKoQCzBKbRCPs0QU4thp400AfeQq4Iu6csL2z1+K0qxIzgkt
76/f+/n3kBnav7kDkIv8y5WRkoVUZ2Nj97I+yD+CpZjw/DTJrRDalSIUdJDRXdJFJzv/rnTdvRZI
DxTv2VBQzcnlvo3t7VIfhpA43BYx6XKVqN/CyGAIND5YSfFals5tbWEgAh7a591TX3LwaskVKL7G
Ynxpu3xfThhB52aL4QqvmLmLyXnSkEhrhnMRtrYD0wSTb4l2Jm11TIanqUu3iYhxxAU+yVky7f2u
w0IbCr+kSuvMAdOT4zuq6gnRHRMZ38B82RAcdmcUxf3YlVejkW1+sxq+34J+Pjy2xoVD9KrZLLgf
aLqMBnqQ0wzk8L0Lt1vHATqH55Gkjc5qj3G30+Rl7swtPoHhN2++7qm/3NB8Y3xhbIGWLqhFjJXk
8+smYCOJm6eOSbKU4P0xEME1JSNoIxpjwSrTdXeViHyjTazf3DAf7pe1LCPoXDMJdxCahtH8/RtL
1NntNMrlJmn172nuEBo51Pl2CfWbIGzlJukM3OoOo08nabXdby75+3e3IZYZjmbpNo8x6dUUiO/f
HZQJY/Zeqg+0R/T9LMK7JLfTo9YDElPXmt4wuNSdLK/LqjzES9xfp7LcDlp+jBjsXZuieBVoaeD2
kAkWTtVblVTtQ86M9+rvf9R//5OaiLRAKpEv86EoKjDolBkFxAO+8Rf0jRL3F+y22LCOmGdfero7
JbRIL1sy+Zt7Q7xf1W3MrVwaAU6am1IHlrv++S8VgjaunDnGN7dZ0XvZOAZ+NSyHrRdbVb6LSB7A
ZxsKPCFLe87jqNrkVvE4k81ENBbhDRAIHeIRWPGbCEG60J7pfY+33agzYm4wUv38T7OMYJWJcXaZ
ZMa7jkka9qfsjPHnxq4FUXBdFTyK7rwQmXFKwisHf8U9yWuNC/4SUauYVS/CdOu2YzFcAbZVvQVM
450VBsQDALoEzfn480v5vy1h/H/tsPRzP/vPh6MH7NLAln49//z8F3+cdzTtE8s/JxqEvJR2wqIG
+OO4Y32S3LoWoH3bZmta5b1/KhQN/khouqbiyJCmKldR4Z8CRUP9BGYfXSP/1DDXE88/Oeu8f4os
XTOAS1HoonjUAUk6H573ZBLLpM45TR5Nzb9kyRhdLSJmLIMD8X5UsHvPzTJdrEIdj5rStL9Zb94/
SOvbs8giBOZwY0qJEPP9gyRmo6vjjFFmj/jqXBIWi8MqmO47K2q2f79e/MtbrccZEzXmKnE2DPXj
ZqIA32wJ/cEfm2QPWN1N9C79qurNnN98qn+5qMK0+VQkIawLqio/LA8GyICmmRyENBIbf4ergbQ6
Z8jlJlpYLBfe8sEc7FzbQsx1vq8dLePw959We3+G5cryKXG70t2ybG48+eHjtnEfjipAQOocBqx7
gFgRagyWIOnZS4zEXqurZtvM1YK0b85eZCgYLQ1GWn02MtElW6W2lm9IRFodMQ5Drd+toXyzf+2v
689HGYYaFoE7OnDOee+/eaJ/Mvo1FeGk1tJeV0oyXCl5nf9mk1gbBh/fhsWamxcBMNkVH2+wuk9I
7wSYzci5iNf0xwkeAti1kovR6OqLNYXxTd4rBFqRTzQujKPhlm3gQpCpkwdNdBvDgLmlPzVAxKqH
UvHtkIAdr88T9Z5xogUHnpeO3bHMrC3IfFZ8YFIGslLkR7smnXVjO0cGlNc6qcTb33/N6yH816vI
ycImjA1hMQdSIVaN868bERLnfOYhw4iI9XVrpqq9xcGFQXvOR78lReDy9++n/Zs3JKICSbO6noD1
VW796xuGDoNMQKFMKyN1JyR5pwANvCEgGS1Iv9hBc1/akl4s4HFOxwzdrlTyhQu72xWoEsL1IrbK
8JubncXw41VwuAaQnjEwgFf8sIpY+LhAas/5hq03vq9YyRi+zt+XNrWPk0BAltVt5v79lfj4fOmm
Re+Kt1yfcJ72D8/XQt8W2glEU7jB5SHC/rjF7fM7A8i/exdLJSuDA6SgEv3wLtAB7DbRA+6djEwA
Y+wMAtJa8zfX79+9C7sAB1Sk9KDyPmwC8yRMorTXdyFa7aBJEpxKx8rO//iKsccRLEMtjx7/X8ws
DgMQvHc8inH9St99/KLVjfj2mzfR10vy7pHgEMrbrAU0az2u+vd36KSZLTH28o0kPRZ7NRolhsGY
gvk78mrpDpUaPqGzxOYTCrEyDtMFzV3IfFTx6hFS3bnvjBJhBCDjZNOrqVWejVx2La7MBI0nPOmy
PnRkZ9tuMjUdEPOJM9smbq1M3uYDSqsjmDPbOIU6As8zcvIZhHqAWnxjzKoG9q0lUWvfkqmSomyN
oAVYUSFuFlDQ4WbJKhXWeh8l+5AcKWcHXJYhE+dfZMVzzkwPIWoyfe2ktkbndkgVIfE2CfMN9Fvh
TTWExn6amyl7UiRiarcrLaU9MSbol7veqBeVWSkzx93QN93ij47WvDkTqQbbpskX21U7M8n3VpwZ
KZrSJhrAu6xz69rSUUzD/6rwPA3tnG/rStrhbhZL86RWypB7vRqE3TYPKnnD6C1V4QHbNtNE5v7I
MwqsNl6XtcF8LaoW6tPI+R3eRywsstcDLXqwzaUHCiHRam6V2TGRwoo5oN2T6DZ66a4HUROUjWAW
Z9QK27fWSs0ficlBLTRoxl7VWnJ0wiUrjYOtCa5P2srlAK2ZWZzahuoXuHwlEvWYYw4BIVKptwBy
o9wLyWFlYJrlWefPpgxvOwQ3iI/Zs8+zTnTKBmwCVMiEmXbLlzErREyim3uZ5ir93ozG0PoWfBWH
07OjPTZDw02QCXGndTj0bnixJkIMopm534Ajm3Y6UtbZj9MApjdKcPV6KrG8+dpUqM7WmadiOwtI
6Qe9ZRG+0u2ZyAS7wTR1wTVdN1tOZynWEIBDtGM1gsO1xilnX6lqqDRV1jAwI8XxaxCTlrihJo3j
a6TXK20iMafkrJVL/aJOQ7ZmA1Pb7puY+DSvVXNmi0a9ukv0eMBWCzDSC2uIn+7YZuQ64/RNuPDr
mZh7aYZGIBQNFY5tgaMY6gwyFl2gpqNslIy3ingyvkqGsfQnu84hpSgnjGwbWZOWHSstxfJuJSNh
2Bhavta46sZVA46vuDIBbCESqEl4CEu4Om5AdAGpk6UVvs5W7Yi9WWeCrjQDxq/kXUwtg9YSflyT
Two5AiqRjnk9FdahMsKiuUqCeh4uWFIkT4o6Eoigp3qgu+RXMLhWk0wz0As6Fo6aOTJjPywqHWaU
TLHx6kzEujP2HDHt0Egt1qUfWv3FVOqqugTtHAaPyJNlfKXMVXAIUVUCpQSZhkioHZgtEjMFNi8m
z7PaIPWaXpIRtKybDtNQesFkacO2ddriy+zE462BOZXYPT2w7M4HlSpJWyZ6N9mKtjNNDpq40926
nNNlF6HPaOD8L1220yPO4bAktLbeNNAxGYkX/YISiCCnQxy2aYG4xZoogVgzsaLbEcGEZR/SMJsW
AEc+BmP7WFctmb96lqMYXiCanom3J3KgEYDbNtOYi+VCZIOdolioCU5MDPz5YkJMvDWTKcL/W5aq
u8Y0fouNzroGSxaXvlGp7MP95CQ+1s8Wp3liI/jUalIEpBVcB0kLLKhAWBMwZs5aw5vI1t7HcBh5
bJOmAHAgC6goRiMOCraW0TORX1+nqFHGDRjsnNSjokrDdfIOw1+FOXGFoq9srhmXUg0lkYEyWler
4F6QV0SaJYaKb07Ya2dFLFZ9yG2wOq6wM9RjuMb6ZZdmzlJ5hqzG+jIE3WJCDapE6DKFd6DwQPMK
8KK29Wsj7fmo5hphFqKEoesOQ5Shdcyd0q9YrXYL0VtikxHGXW9jx257QGQMTSBigIO0Fu0G/1Qc
+pUiCbbGicy8M9Rl7kU9/UKezdw4kQWoMJMfV+wHstzbLAdGu60KXBA4B8YRLaKlozDWsWnEXmIn
a47khKKXZ6F9noVmvtKtQQyP44vmkZVHuLOHCW0mZVwF9deyg5ohxxQS4xmlCsfBygzRnqtOzhwZ
7IH8gmgRZ0EUDaiJS2vAtQl8qStcJcxJCBgUMhvUEa6iCxa+fSPUrw22tSD9BwFSZPduG+dgWzF/
jrrfGUb4nLA5FVci1CPNlQoYnk1TmspNGCDC9vJ+Lu+xsSOBAqQVceNkffyQdpP96BBA/iPvaX6t
YSy6euI0hWvCQMFSYC2AN9+S2yMOsCjyzzMVnIMCtpU9rRBifSA8BAZJmkpoE5gUNM11D+LwpPBQ
o6xIrepiwvKhYkS9/UhYLKktLCX2y9LV1S19/OKxTFtSsVI90qHFqXpFMFRZoHZiKj/PuNqEYd9a
FVpbwMqTSHfEXSEiXS/I2SiscryK2lV+FmHHRqch6/EtH0CWQgdT65Tdk7gsvgM6REBf5GLAqWfu
Y3aoL/IhHxB4qQ7LiK4hSd8bVP1sUz23L/YFxUp78ADrY+XE67c6MJ47Q4Um38QEi1WQ6AotcyK6
a4YKOFWqFV6AGxfTvYJ1KyOR0rQ666rk93pMeFoIsCop8P9wa2VmSHjGZNEhP9RtKekMlKDKWGXn
1vjRR0LLvakO7TVaLo3xV3s/C7t/1Fn6/3MSv5pP/6a3FH3/H7vX/Ov79tL6b/6cpmvGJ/o2P5vU
eFzJWOSP/mgvKZr5iUYu3gHWLP6MO++/Gkz8Kw6HNgUyckZG3CZl9J8NJv5ItcgmcHClcPCAlf5P
Gkya/v50Ian5VU5JNLWZbNrStD900qt20uYpy25Rl9E/V+bE/sKIE0pDbuGlqGUSFNWN0OLOeWAD
bgOXpDLnQW3k+G2pSBLZhEDEELXZLPM4W7Mnqmg4zkqVOIcM7dcTvlFd3Rm1Kjwnikk9JdEY62IF
AOmqbhRLOdVWrib7ce7jx75T6y+NNtrDbtEnGB+yCdr6OgbMjf4lz0LQz0gmGJ2pw62ZBr3ObV3b
XxzEOGgB4nCE0WBVzO7Qfg3ahg3HJBgyHjG7mLkx86gMI0NMuM3Cx2hedATcKg0mu34ACDfbTka3
eCmabstLEqVU1QZt6wYR3sYu1eCtXch4JjY3tRxKTBGFlCJaScaDwZLAbo67xJkEpkITcTWFg9kF
+OhCUHUQLGHxuIo+WpXbDWgPfSVFVFapnTh3PczJTV2z47LtD/jUFuFEiMQkVSXyULJYPK2rleRg
iIhCUqXk3Bidkz+lSWcRCJmL+mms0sxwNQferm+i78fR0SQxFopKzwrPMFYSkGU31jlWFsZBelDZ
OHhHgiv2M5wtklDGiH50CLhh2isZlkfE3fCVULHr36RGjBFMbuieHi0WQgzh6KFnH6wyUV1isJTW
p+EA19jOWbmwWyIpWxXhy0PHcFHVPrd6FBubvkpBQQ+LTLu91gg2TdjQZKKMVp+dMvCSQGaDHL8m
El2UHGym090Qq+FVLlUtg3kf4ibJI4d5WVt2OnV7okU9WjbQc380wf57UfufusZj/p9XtXuIo9+L
92vaz3/yZ8vc/ITxXq69cZUNWqyH+D8VQgZ+f/Qgq4+eLgIanf9a0kjLILrWtGzBL5wO11n8n0ua
kJ/oDdFgpiPwfxCkAVjgfZOBxVQlu5QgA6RCLGzmhw7v1GaDCbYudktFST/3mRW89WrJDDZZsCoD
e2dBcPGCOPFWS6L6Tl1tIDuC+moqcg014mb1oxCRRpzyPrKhaPphGzU3WJNQk0d9YX7FsxtF2MQW
5UyKw7B6NoNQ93rOzvrONvQc3rwWN6ErOkA0FLTRVUtkI5MnYycqp9WR0KXxY2iDrPcrgUIcFhzh
AugjY/vOMtvkXmcJ5UlpjIyBFXA1XmYyY5OSI7GvmVuDGYxpgyVugNSFY0hm4FlIp3xsvdQI0pue
w8yaYGC02j4yA8qE1Ilp41eKZXo6XHc3sNUupxaX4XEUVlEDEbL1Vy0ZCF4L6cNTPwLfUg81mZMF
q1gNdmcIJ8wCs4ick+iC5sSel5/SSdNRRvMpZyA+BapqnN9AvaalLVugyYOh38gwlh15pZDW+Ymt
tNtOTdE9J8RsE82omwOIKKeyBq9ekukZklHN8JqvEsuEqgIen9PhOegNxFwkhzXPELrFC2Bg+dkK
J6S2tVPfUJLCedQmwIT0j/HCbKuSfCiXKLqzgYEtHqiX9ZKKzVn2cP83xJLYJT0Y+zNSgyPM1A2Y
Q8IItXi7wsbrSrmxgud8ujQYZYMKZieoSSSVe36KouagJ+IDtqHYdwSxiPo2zibExsWtqp3KgbO2
vTwtUWru9XJhEJjEKBpgzJJ43Om55atG/nVR9EebHdKVee9WWn0jZyRbM5A02e3MfLmZ+v4Bft4V
pOjPWfudCv1Sh5+zFUFWQ0YM1ee4L045RrAC91nfrZcYSm4cHMAOwn8UJBpH7XOdZgMZVOd6nHeN
qG8R9+EwpVtikFhb57ML9Qne8lU50bIIyauaTH2br4B1O4h2uF9PqGCbnU7fSeuc2k8CJyZxttMf
6P0a96ibS2wr7cGYuOfscZq8yMpQuZSG9hAMFhhiofnDqFr3qYwrdqaOZ271Kgt/0GblGZVBvIFB
8UPHPmfayYVdvjqCfUtcNuzxATqr21jptg/6qygcmrMFXk2EFjAm2n3OqdFjrx2bO2odPzYWj+3z
ydFe1fk8C9tNHU9DVD+qT/QlfS2Yn7JUQCDii8RgpweXGUzfgsTWsJ3Fj/XuHmqq+5NyrlYb7Dib
bvliCqxQS3dvWEi9mU+RjcodQm5xzv6bnIla2dqElLH53bQOCmJk6ITY4GLkZGmbRztSt1Q0JMMm
gO2I1CiUbZ3IEy1kz0Gfm6nFXhpIO8A4b0TV7EvAZr3yGGVveh8cDYudeX7WTcCPTv1mJREn6SNW
/S0mcdeZ6AaFbxHROVUY+dbcKQzb2wEPLY4bckms6J5m4gMtl3IXCeerojiv3Gq4v2eeiGjA5aPn
qBVvR6Ju3bipH6w6w2Y2TiCec6wLdnWbTwADTAIsahM/tiyeQVqeBpyx9mw6bjol27yrMNti/RmK
ZScU2GRTHPhJK2/6WNmZwfhd9jOZt6LXCYKjhvR0Y0ZzFaYXFMg+HpJTNkTXwLOCXSBTDjFTmm+h
vqW4ZvrpbuKlx3p4sRR0hrBrr+cEjNqSPiEDwOhu9K6lK7s27Q9yse/x3dHNHbc6Pt5luVHj+MrJ
lm2ZKW6JO3FDHMBZzeKvDjqvVlt6eo6xjDcYkOnasqY729oy8c415nYJeFzbZ2PQvtT5REBJntwX
YJYRlpP1aNxWVnyj5icZq6cwtXcVFriptKCeNEKCsLaGyq3q5t5KhjtdGQ8wqX2tvShzC8g/vBvN
4USEylXRvRLCyB7U9s19hukzXPkfYfh5Npo7fbxyxmY7NNZjV6VeBXQSQkChd7tpBOwYVyPkhwXh
QrJpFIT2WkIaaVKflkQ9ZXLeEwC1ZqJu5/o2qgD7mcpJ5ovvZOdM3+dGc8L8TNBfSaukLXLMmAiw
LDIEVApMZEbETW1m7C2MjoZG32I8IyKnmllUYJq7S2Jsez340U4S80i6j8HzHovCaV5zCQ1DHQh1
qeobCzLmZlHA92JHfhQjdpMI4jiKGRmmfplSq8OGg2wG4aU6dZnYgQqj4QJm9AY766kN3hrcU4Al
Xbsot2SP+CmHCWB3fkNgcBzpuwXXOzHVJ3U2L1rZMABbtmKcthIEjI4pRj8AY7uxgHNgcVvai0rS
1qgehY1H2Wg9rYr2TpkTUmcqIno1ABuSPzvCXUHgfoMNbkMAiWvRdH/Fm38SlnhesCuIpX/OYwJ5
5xThqyCdw8RMBuC17jrW1qlBbX8AXOD3ofkwikx/skctdHXrpBSoA9OKKee62BIU8Ng38sVeIC/U
5lu9+sTU7uvSYJRrlfJrI2avtT5jVqNgwU/I6B7Fvk0xPAuciwxHg6Z8jpRmXAOQCIcMTW9eLo4G
09HZtDCWA8g1hC26nYox2Mr3Brk5LL6APZtXPYBCo7Y3i61f6920r1nMAcaRDWWKGvsSeC3FY3Tt
7ENL9RWgmVKNnznErUSeE4cv7ZZzg6fMn1U4R4o7EZ92XhrA6SonSV9Zz3OOywY67Qtb8qSCwhmW
bD8bz20ALwgxAyxReT1ZzQ/JtpYSkMoBb0WgxuRsj/ty3UvTS5nZN1rzJGC1sz9+JmX+KiwZptsz
7LoAN431NCXpoXYcWja0RqevtoY/TpTTsVYhcZNqq4BYrY34KnHCh6QnlgiXOhTnZEv+TexS+DHP
KZCLJ+oT6pG3pqy8OEGz27RMoDA9KDxJZXcgj4U7mkRfw+m/hRDVaBrF1+ChrjiNXUwjogmIeN8b
Z+1BmqQsN8E4H4xOlJ7dyhN9xgOSqDDOXRMPHuVWdE74bGDGodruem1QL2HDPm/0m/Ukl3wrgdyz
WZPEbWKATXLW3OkV4wkRh3zA+T5Lwm1NtkKdfgFiy7sUxNOSwevMd7ZJYNz8xcAWHS8TAQbDbQz+
KBHQ6dMXgoCo1yAeTPG5BiM4RCfsmW5sFq5q75EwfOvNcK+zwKfDGsZDQZvT000SdjrpogAjOtjY
yrjYylzzNVyniTJdnF76nRK4BkfFzjbZl8vPJkf1JH5Zqqcowa6ObTu/iRXQTxEJ0KbYhpALyf4i
7ZT2wqKUZyjJls0xtNP5yswrG9v0RuTgaWMdC6yueuRnw5Y4Eun93NTyfsS29SQr9mPmdFQl+0bC
hNI1NzOZdCyzH3IgEO3s0b3bVuG3QRfeMoP+pXokcNddN1fYRNuRH2RaSr+AbKSaJrcnfYVZXR41
zfIX+nBbu7kdqbtv42Rmzh4P2Lsr0tkrMDZdbVyT7PWZcPUVyjyXN4N6zKsO7EvhEeFBlIKAN810
ZPLN6GQNrxO8YMf2oA9we2m73KTr/z2QwyHNb9oqupJdeWzVLHxmarGD+uRlc+2TT7bJZyx/jULr
Voj7zKHY6sKD2bU7LRv773hMWHc6EioYn5UyMfiaEd2FZegbISeMlPMMdlqgkW32bBBqZSjFJU6Q
W9d69zke6/ogVdt1dAaa/AibaKaVU5BLh+TfuC9yk8rJK8i3Ga3OZbzjRlgOCC6RrxACpOLguwDs
OLs4t761ZuPNivoge3Y58LskMUcdu3hWsRZ2ldsXHJywFkEGctxJN751/TDeFsCtDNyHcyDQ5ARX
wvou7PlL3UBKoSaHDZQPx8SOkFfLfTz38raYelddjpiUv+cWFUxJfGcToaqlFCocjhAqyOeeJygI
lj2IGLBjtV8TILLWOzpu39Zctn2kb8lAe4gnviiZH6Lp60jjGKDldRI1O5AYOwKFdkPzHR+fL4F0
msFbEI03mKe2oTFCTMF9Qo4AqafH0Mq2ZoO9Miq22nCH5T3P7/hZnQ1lMixs+dlk0+GsequvkPxe
c0sdslNOV9i29iLEhjb8MHBaDvr80LTm9RBiI2axPAuCjqTB2XNsLlpSukmegLgyEmj5huG1mnI7
m9ErU0j8yoAvZMN0EpFNjCOQBJXZYfKwBMq9sUh03fJkTXBK5yHfh+SBTDUjs9QMO89YFEKeekof
ELha8pxZd7ihvQyAAVZdjwzuGkFV1rwaGGtry74UYezmKRLw5hIEhLkQpmhA0sjD4qrIGs8Oi2uj
asgcYj6smTMn8eYHw0VakOhlAEBLxgFRqp4Dyp+i9UagkAZRZm2dQEFRXGOCk12LdjdEHDRjjBuA
5cYvEYD8B70gypJSMedYHKqvZCazDBiZ6jc6iW+4VSZkZg86T3rO+WNuNMeDP25DvhquMqD3sGWd
k97wDHZxvCeUpt2D/IMWJ7P7fGZW6ZsKD7DNIdUl+tBjwp9ttXXfUJ35m0UgHRS2oLnSxqU76lZv
uBlT0u+KYzd+rCmnNK3f6jbYGaRZ8vVPO2cE5mfaMMbqOjwytxMb1A/27FYpCw2AvJNiYwptQNQM
BJGZI+SVyTjKRT0IuPlpa1/3onkq5nmfA2WdcSYSHxSF7HIK2WHtK44pQiAAFs9a7fjNQmJHsk5G
Gr9jLn6pSYBEvE21zsTX2kPBR/oAR9U+dYFYg7x7TIThHYMQ3CvVbdXu+qgy/SEoERIdzLn/scSH
9bvrMUtWvAhqdQoYvUlmEHIwUD5HDoEObpfZ7UuMUGvcxH3Q/SCAJ0DHPI6A9WmSN8GWQAMb+0e6
ENpIg1I1Vyo19sZ+IbKTArREIJZqs7jpy5yzFOS6nM9fMN7IGSk6Z7Xv0GSzik3XPbPQ+JBTsz4H
AVSffSinQN2ZeBZjt6vr6oZRP3qJcsm0U1DU7D5wmml6j5pWKT59ceviOJjtSfcOuaB6nTvP48LJ
AiM4iia3KW1g74lYzBhNr9qslV9f6n5r6iSt1JGtXwo6aPw4zH5UPmbaf/vvsUs3rw7FVTD+nxuU
G7qTxTtBL3/9j+YkkxMhNTT6Dmd1U9h/2RdVqKImI+W1bYmlUtrOLwMX/ZOBAB5QqcmIZFWP/Vd3
0vykGxLrBY1LG8Evath/MnAxNN7knQKKcQ7iSh0Lg814B/fCewWUPqfBAGqHIiGSU7wbZGMLYti5
ZYvtwkR0204AiSi/FszaG23E/seDNpbfR4UbdZOO7fQmcm3EYIQyFWpK1ZRMracAbE1rQ3mgAZQU
mTcWNW77eql16aP0IUmngCyteHphaw/dJLFVGQ3G5HREkgOWyK5BK04Ne9/Y9xC6UlK9BViHsiLK
ZeQl90sUzKUr8VAnG0tmY3ksZRlPnOabEOZ6yzz4QpIB3vmqSziWQVRPVYKCIxubvaVGT3oUMgNt
ndy0r9pxBL1UYYXGo086PX2RathOWoV6c8JHXG8C5ihH4DvkA5JrSDoSJ9r4B96a5K4H3mj6vIRo
3b7We5BU2pRE29oQ9YMoNNxItWiCRzpf8Zp+OcGXqzMpOA62TXuvM8ZQ3Dkk64ROS6sQc1+VHOjq
Zj11BVpj+BNuBWDny5LRZRWt9sPQRdODnUOT4cklyepdpOSi9KeEkwSXoJ/sG8rJhOAfGTBXGRGF
9Nu2suqvTqozMyrSlh4pilPikpSqrz5TIOblbuo1tXIzjtvCl8tQnguhJ4y1HRlJMHmDspAhZCOI
sbI5mH29aekdoziCd2koQiMmdQqsL0m9Zpclev99UIkJPcomqTky1yVz+ElvMhojiszmg1ODdN73
BKJ2oL9HeB1FoLJ/SlvMlP59ZDFn6vF77gq7D34Q8DTpu4kr+gyUqpPwSKL8SynlSCHiMMKyN5Va
W9PjOLVkKmK3MbBC6B1qLXJGcS2l6MWpbqCxkwclhvwiyQgp/Kh0khdudvZUsl44KvfRMCJ9aDsD
EVhlvSa61ORuWoz6gg1nUDd6Bzh8k7AcjysJEBBBDQ6MVT8ezJM9cLr31HYIO3aENIPFbyN8o0+W
lpbbKj+Rjb1lBDeylx100TC7V8NAvS+4QBavPUSPMhn7exrVpbPlSEdjscxTIAzZNNnfkqEVT8kI
3c/VGyCzm6Cao68qJdUZVWCgug4YTUrUYZh01xm04nlYdOM5rRMAX1mt2Oq1Uk3GvtPi4AdwX8Iu
kXJ+K+pZv+skLfduoGG/QSwYfKVxZ/yIs6p50fuhvmqRBDwSFlC8qMb/Yu9MmuPWsbT9V76odbOC
4ACSi97kqNGSbFmycsNIeeA8g+Ov74e61d3KlCoz7rfuiIq4i7KNBAgcHJzzDmNTXZhxxz0LXi0Y
NwU1u3iNEfFwpctGA/0IWReAmaUDDVgpqq5sTA5kjxZkEb04hRy1DQpoCIHNsGmUUwBPFIui66j3
ahRjkoWjxxLPvCbmr+LHO9EHkFULzU9E5YgwT1xunQD/XdsErbqKbZHeRzCqu1WP2m24KoUMX4vQ
7X6YbqS+o4ERfMPYJ8pWVVgbHGl3bH/Lt2+tRNV8AR5j3PN5wRA1Ql1mYVm/1rGtSIAHq37V4opJ
1bxFBHvD7LxFDYgFeFTj2L+hx6h8FdYFJ5yCFoWppIvEDnSoulZohSSrMLHQsQjdwHf4wYHjbRJh
J2DBEQx5jGh9+EtcwUz/BkLAXAJEiIg6Ma7A9ZKYhRU2FUw13rlqoEayQTi5TtctUAzyqq4Bs3ef
21TXtbhI7hpdUtJ1Up6zG6D89atu0Q1baHbZWFRb0ISDIhZkt16LrfwNAFfYotR40RfGLSP+GlVe
ITb2KLqS/AR7zUvge4THrCiFiV9mZVTxsk2LZFgDvOtAetKE29SdgaKvHwj5PRNlAbOTRqqsvrsT
IpgrejnhpRZFqLJVTeeF2xJXt3AL9LoWzxilifEnr03jxaxqSiLAIev2AsZdce8VYJcWiZs1zrLg
7T4tcWRo70j4kKWlh437HIbFEmKrZlTUgb1O7YNAN3KMqSoTP9Qe3x6KHnmIM2KflN8j+nW7AJvU
J3AqPmaACYeF53j2p3fG8At3bgRGCg1JcWOEnf0XsPn/urj/MGY2679Pkr7ts2J/kCTNf/6/cSmO
+Ce3A2kSyQ45zdwQ/m9cimP8k+6pjjA76RP93P/p4WqAT/A6gBki0ad7E4f4nzQJDNI/oTs4GBTg
Ujezov4WMMWaqQr/CxTnF81w99mFwONHwGaY06if+68IWjT/+Q/xH7QVpzrHSu2x5L2gvWih7d1F
Q4DZdQaV+ZJ2Fudr8vM91A800ADW2huUirlcHSDNv8rIDwG12tAMDQoWS1ev0I2EZutDsI6Ab1zm
nV71m4jNjjOdg/lg0PfZRA1EynvLRt9kmesmmNYAjgihzgDyFk/aru4ooi5yfMVfdToPnILCbPq1
P5naV+qQHBEErUlZjLQby3Wro0GLya9LUShHa53nfz251OzSEglrC5i26gGF9EY3tOt3H5sK50jV
4N+bRswLSK/LnRlGwjIRrz6iDdR82GiqUvGY6uSEjdHWyyyzutXpUciLjz7TTOtgs0AUYxOZR/Ch
tKZGWJWReMxyq0Grp6g3g9m0G80I4d92mbY5Pd4n+4KpIP0BXsoCHOUcDdgaWT6ZuGk/oiw3Qtgs
QHmbrmZuCH3jn0Sgrj6rrIHMD/SQryycPkNAFiAgOtAWaFcFkyK2cutnluvqt6+TihDD5kRBQQqi
pzkW1jc8ANlJRmmN31tntEE9meZYrKOSzkg+9nWzbjOPV7EFBLnAwUmMuIC0PPd5CDqU06zMiu8a
0WDnYtEloaju+1+wdGnFSlroqYIfxkl66oe9JmMei1rTmnubEvwfK5stdJAcdOYejE8KcnoBP3ww
ST/WIJ/jnWPOi3h4rkjUhGoHOTyqIP+DVvB1ACodOTnvQkv86K+v9X+x9x94srxb99Ve7f8lr/Nl
n/3+z398+d3/v93v/Sy88z4Cv/2t/4nA8p/Cxj2GrWw5NCj5Uv9C0UgbrAxMf3iK1qHODh7ZPEdx
wIB0JBzUdGaEzb9gNJptIM8DhMaT1GMdWE/y77xU5xvg/dFmh0CsB7rIv2WDWJkViN5HYDzgi7HL
Y/UC4g2nuCAYn6mMmIsy5/GkSWX8kI1CVE+maXfrIy73FXJnuO/JaAG7eUn78m4FPwloh6ieecdC
pNPd2RNEOgZMssPfE/H8FH0TWS8CoO11H0XV1YSP0XJIDPtMVJun9u7y4cIxZxK5i5MMpFukIY6G
wl9cz5wh3pX+1s0upwzHDmmDKaQpNKyhSS1TUpbT0/t0TPCgHgNL6F5HgU3Z3pgPLmPyjF8UW5w7
lvEaT/S/juS/1TwRhwwslnGe27tx5ov33cVqA5zo22CMdwBwVvkmuELE5HKPEOCqPDOjeS9+XMZ3
Qx3FmsoRempGDOUsNCYl0cnxF/oqWv6sVsi5YFq2PvflnOPpIXFCjQdwrAsNmwN0tIwpIFy/jmPj
taV11yx5ohqXQUyyvZK5NOTWQU0dU/Kss9c+ZT4MJ2SB9XyH5JS3NAIYfUuJ+um0LM2C4IupdYkO
vz3XRXKApRleGnqCry8yi8ZmFvYgWIcOpUiU5ZM708l9yul94b66qg/yBW7oA5TWUWT5aooCiuR1
acsXP+vkxeToGH+rwSunxQBufNtEEyqRLQeoWqS+AYcEhECLJQcklJ9lgU3LIjYb9atBw9haBohK
I+rjxjwd896PH8tBL/xl26eAMxviy+MwSgF5u0cr7yKfIuwiUkNidWP2duRtgdpPSMqWPjTfuOQ+
o0/RJt7C9aDyrASOn801VakSoGkm4pvGU8DZlGZRme0yvRrQvg9oduFGNWH8hqT1bU8zFdjJEGfF
9YR8MTb1lkU9J2hV9pWOuIjP7LB5A70/p3zsOULO+SEhEbb94V72qCpHdlZPr6GYUHnGGvmma0ft
DGH84yjwoVGHgbkIy5M33eEoo0klo9R9/bUEkUqzXoZU7mnlnD7/Hw4mlcc54YauSgWT9/NRvM2c
ECRZk4pXHX83nQJgSdO3o5oAEI22X7pWssq+RUMYPUrl+b/TMqZc1XpusmsdbI7P5I/H4ZafI1ld
lwiIGRc5/+Gsm7oOiMYjs84DubGFhqCmUHTAR2c6wwM/DH2cUeI5OHhSffS8DHTiDocKXT8ODFp/
LwTGdK4ZacsWFMkSox4AlFi3Iyc8WLRyCg8IiJ59P73yhzOdh58HxlLK4j4GiHoU7THgaRuBS8dL
EMMC7enSLIqha9couoZnou/hVnobiuyLNMAEvQ8K9mimbj/SkiYze6mi1rzvk4kWcocLwOkJHcbd
v0aZd+ucJ0sPIsHhejaBaYx0U+VLUc0Ozo6sb6neIbKFyQuyuJb2fHq8D7NyYHdLquQzcZgvOf+e
d1fKNA3VqKbRe4lSiUn3GLjrIhW/Tg/yYVJvg/CpXJMXgPfmHfdukCQFIJGxqC9DCyW1c03/orCh
fjpGMbf+gACdHu+wTs8iMh7xhUe24RoQkY4WcXAipdw+8l8mD887rJ4Qxewj/RZYdL6Bf/QUutG4
0YYpPhMIXPeQMf82tAF22UHyA74fEObD9VQlPi1dYZt7OAnJa4Y2VLDV7BDkX6TqLr+heohcK1rJ
LVq0ObZi9AhjSsSBC7cOHChkNtADsxdGIRwMGjqMtF6NStPMReeqOAQFgOgCQroKVdQBhscrQB10
trG9gmiWxaP5i04uTxrl5nVwa/laeNk3FllQILh6tiSkmDkFld/yUAmq6DJ3NLPehqMtxvXYKbXz
o9gMLlybK3YtHEsbwMj0w1Ppp9hQRl7owAmsNf9LjWF5giBBmCCrZTmp95h1jnVrQB7FKwDjtRCc
pOxjzK1MrS/R/23FrxjTypK8LHO6S2qPBZZSxaDu+iLGo6Wpe7vc9vpo6xuvHWntzu/jp8Eq3e8w
q/nDcWukiGdnetAtA4lBd+dNmgnwwxTDhe0EwBVG1/es28JvqMHhLSoBUBcGeLzW9XFHNnPS5fuw
nILkAk1bXW78yO7uONgdXA947MkF3Yfwasgig+Yfth/hNmrMDO+YpAHp4Iow1ZfwLmt/Nehlb2/L
oPGhjxjB7M0DWUPce/DKOyCOlQ/QAOr4sNTMAcfkCX+KYInubw16xer7YB06LqQ6p0CUmcYX6YtV
IQfphTq69vTDBPkJvOF+mbWuDv1FM5RaAagc0H/qiaeJb+FBJgP3K0g6ypxhbrio9NLmmIF30oME
GvRPWaGP6TJ3aqAVgVdn67jw8Asqehu9djwjrOcOqLe9MhsvXo0xJxWbojauVlCJRbBK67bamBW8
6weBxT3MY+mjH4vvT9ytJpxXYI2YsBm3sczCpxYsN+bYU/AzGb3AvKI7XV33sPX8NfzTgnZY22u/
umGg1V1Rg8nXiE1534HMhX/wjYKP6Fcmq+QN1IwXmVaCOAWgGD4BOrYw6BxayvtOZiT3mmMBcQJf
LjYo3Wlq3UaV3AZmMz1JS4F14a1ccAXhWIx+OZiRTatMqikjgDkP6AKmP5ukazDuSPmpD73fGPj5
6Ab4ZriE0VIjuND7GntxX+Z6Pa2hrFKLkTUoJxOSd/yYhtITO3JSN/qVkEK6X1QahHdBm2vf7aYR
ZAD6OJs/GEYcz8LMg7qObHpnC7ehk0QxwtN5wtfUJZzBGKAoek7frSfll6Bumrh/RI8U1J+nBus2
63UYmn7jvaDoQh5oCJn8KGqPXZqY1YjdFUCQrxWwMbJAhc55NApB1z7P3YdY9PZvgazNHzNW4rnJ
/HhYIFEfGJe1NvEX7AGvngt6VensTeTFX7EGpuBV0w59EPyTGTDfHJ3gvBj6pYnmB1nr6A2IaBkO
zHevt0o4AnVzaw1BjqqxU4GbCKCs/3KyqLfXsWunj5reetjZN51cE826B7Nu/ZfKxdVtiRyM8QDd
NwJxlbWP42RCN6+coPuqYaKxC1VvM5XQo33jUGP/1vGxUPVPXdpvro4gNKUcMS3GFpFvVytgO2ta
j8D62GGHtGjzrq4Bm1vNz64fwBp6bgc4QU9s57VMRjAvRTVqFphiVKYBKjXNHwfL+BUM+dFfZZOW
3lZSU98iq0NuGeJcf4/fNd5ixIxpWCZ2nt+HAI7wuIgdvkSeiubBLEZIJo6Z0GRlLSuLknsX/Brt
NC4IiLkDlrJueYHg4aFj5kcIu69s4tqql5r+I9ATXuIJfLStliVUq4ZEt9JlGg7Z+MUJKtFeiNgR
/kJA6qVLB4Hlwu5JoG88WMLk+tTRetzhHa+/ImQBysnxeK7XAHZTRA0RzCnXXQrRZpEPhXyWg60o
c6ItfVeRUkVYq2dtudSSdKIdGuXpS5IY1nfbobhKU65Okw3lyXFaVVHuvSg/Sps1QHgLP4rY60Zu
W9nmYPxnUL0Fj4zQGGTFXTXRH1k2zYBdd4ChhL6IqgDblwESd7fqtBjUeQDEnyiXNagUOFM5y963
kGnAqIc6mPNJ9FcQnHF/70sj/j7G/LvrHPPmX6koyJMammFqKdvMAFMKd499VLiTWlmGQoKdIwsb
pitk28AIn02D9CzP0C6RbWtSIgSgTJWxehlyjf6ZC8r+sm/Helz4Jv3lTRo6pXtpFvCKnzsPWYmF
Pgg2dU4tRdGOdkJ7MxizfwaIWMB1+IZRoYw16dGuwrrpq6UlAcXLgbejX6JQZ8Rl9BWzNBjYth6W
yyCClkN1qLRhNbZzRgs+Kdhg8FjRq68b3GMgpUCCNLTYf2g7u7lDuQKAC0Qh5w9VnwmvJIumspFo
TbHuVD3t6U4rxM+zcfgW20H33R26UqNDWI/tqjSq4M5BaP1XThoBoySAabqqq0w84A8voUz60x8Y
UOPG1XxiIDZKVbmyQIPS5gsUT+KAbtujnvWB2LZBxevVxk8jWDT9WDZrg/Z1fxlgs3oxGZ27G4uY
R62lJ/1jGlURMOQYAdElUYTnfu2niMz2KDkFNkYjNPNzHs1j2jevMQZldwpx0WyhdVEarvui818H
mJUsmT1gEAUFCj2VfIRXgwR98EtzUvVLZfzZBYli8of3ABXnNLbWqnjILUT1l0Xlu/mm4UH33PSA
romgTmzTAneG2YJIA3URF3JW6o+oh6PIAqw4JjLdtNBbGsj37axro1zmbNIIfy3yYgRc7LbORdJI
v1pgY4agPkIdwS6x8uh7H/ZZssqcsfnaSN0CDkgFW624McOdQqz+BXEnnKl0oPR7kqUY+rrhELiK
ltZ0rlqINWNQlevKQWR+U8B0NVj+znsWwMzvzWzAsZJbERgD2iADHdmmv5mM6Mmzq+KuANP31IAf
QeWzUBOg9qJ2poXwTWsHaSLpllWAxcMGObr265i7Tgh4WwNeASq0B+Piu0SCgHOCNqkYBm8zVDWE
JTOOo1tAHF6GIaHowfVBQsIMUxGmIlrmcuEKM/0iO62prqymMnCqnIKBktVQxmrNrh3URajhjAI4
D8Qyekm3iM3Pdixxqb4ZVU4aaQ82URAJ1kXgh4jyCDvedUXXckmLbLDgU3TIb2ClNjxbnNNkaRoV
tpj6QAQ24jG+AVyvf0PMA+OLQGJRuCztFClcZFsQcpSDCqqruA7SjV83uC9WKs38O7Dq2b7EM1hf
cGJMEIZe6tIMmFAQAr7jV8NrmuQBBRwa4bgCLjAsyNutj2ZYtzZaPH7JGIAOAO5uvecQuMK9a3nq
FkcIHD/hLECP8xKtM3ZB0LirImqkRIk2d2gW61W48Qej7x/xLYC6phUFqCPh4k8HHpnISikHWCRx
ZbbkLWOWSBU9Vnyz533cVXNpKlF1sW2NivCBH7FsluAS7H7phyAbN7o2Oq9ADtN71ZrQNGKudhrO
LlQ09P30B2x/G5AJdecCYLBBJMOIbsoVpu2RdW30qBMAxEZ/1I9XpdNWzYPSwchga2RBNNYwlMLy
LSuIU6Iv/Z9R0mrRkjKHeZdN+KaAxGjj5sJQTnOX1omhLi2DsIkFq04NCifZ3FsiUGRM61GrwxAn
KzmgFaPGBmpZ0+mwjPXkum5G8SMrMu+nXhIOliIokCcDF5vg2aeTgyyDxvGmZZ9mptg4Vt6CQI0S
bEBCm2vBbyJQQoacorvKwzGaZnneb4a8isnU67ocVxIhiWZhZ4V2h6DHNGwqxGWR6TXc7peLniP8
io4HGKU3pbUXUgG79r1U8rApmwSMDeVa5D5GK9+Jug33fqCXlzZvOLmpuir+6gYtQq7JFBEuFe+X
+6rrIGlG3WhGS8cbnd8eCM4SgZM8fubl59+RxgDFHw0IZlacWyCN6wABFCIWcTgw9VevCMaLsayT
rxVHbQ0rljwHkTWJhU7lvmI+dzNF4UrPv1oDuwzjYOl+5xWbwhbv666/5jJu90ZuYIJqj353B8G+
aRfSD7VolZZp8WQQ0vxbnK4ThPlAOCGwDWo6CFaGroKnoIE3e9Ph0gE+HUh9ABUxbcKrrG2NO8iI
TnE92rBklyW2Ny9w9HCF9Hkh6yyDHV4FmmSTEYCKX22dEfzLMrIrQj4i8YuSfkZHgTLwwMuHdvcc
Umh4NdDZJH3mDYsyddvaV4Amxmc2ghGTF9Om3eLClD/mglrcKgzjbFiGscmqBknjP2ReVTzKEqD0
CmK0c914M9zIV3X2gJNv+o1XabbTLaiPCIWk2nOu55xDhXzYE4/z8EmjA72zK6t9nX0on5CzMetF
yev4pkzpbN8DOesCllJqdUWZ2mjvTCGnR6tDQAqoVNsvSArsl250wHR5fgjeFBYsxDEfKHTzGgxN
/nP0Hc+/QkbZ1691zQCaDqHHQs3Ji5Mf/Ij6GYtx+S0eSnTlaYCSNcmku0lMhGMoe48ekk+hpPvh
gAB8yBoTsa0hQyRlZdQikpehE4EsKQAbI3gwQggsenPAf3oafxZd9KoHHP+Vn5rxdUvRntwgd6dV
C+q/XuQubktQpTDaxRl6sr/XJVhflKQCb6OEDiuU/lToLX3dcPJVGWYl+7SAhAGgrsfi1gvN5gcy
XCPtkj4orFsZhRLgNhIw6saCCVSukzihjgjccHgGoAal0mjcDC12Vi9dNePUoI5sICyzrvihztpt
6+6rM9QlWX8m++YSPaLOeA5wUIQfXEeBXDhuj0eRSPIO25bOxLpXL/JoE2pOJJeYkk1Y5oIn7S9t
3/KpYFKlxi9TL75DW+jwXWTRLmw0rGo8YjleyCe43msPycu51qIeT9KwrvMruyixasQiqOcjBFGX
bMJKYiQ4FYNfkim5IDN5NHP5mUbcYz1uoPy9EZM1qKtgMCfYDJVp5qQ0g55fBZXlJbtJQ/wNioA1
gi7ERCa6jICXt8hiiay69mLfT75RgMitp2i0aS+wIM50wXeB9IqNDV8cCux8v8WAPRXkOPCFCE5g
N6xn3WNpCPMH76MBZqw9pU8hqEmSPF2R6/slTxwEKl2YPBn11lViWdZtOuiWP7u9YajrhEMqoEjj
1rZMyfrmzKIoviWhip87thUQKOlghygTO+EolFHRXERWwjvbr3sSK1G1VrXlbhy/Y/NKJ2OgLPMQ
04FFaZAuNwJYFmQDP2VTXAONmd+XZpLZaMH5pYmOV27/cK0675d9ZxePWTrq9prGCPyM/6B5Ydhl
1povrZTF79KLwI5GemT+7SqnAeCPkjv5F4XUN23rd1XOuofpJlWS7zxH5dto9OtrjVtxifqfv0L4
XT2crnJ+KN0SnYFf4SNCx8xh4MNSo10J0aZUD3deH+IrkUAB1ROMtk6P8qHCfjCKqR9hUZzC7sfA
NHmFZ1pxbRREaBkq3KxCrbw+PdTHCTkW5WEuUB01Z9eca6vvFlDrFGmiE+Q7VYAXzOjP3Y123j6e
HuXjhBxA3DoNA6Dh9Ibm///dKFQslA+LKt/pGpsr5FnDgyZ8bSkcnqnlfzaf9yMd1daHofKQe83z
neYG6hIdLW9leuWf09P5UFuf4QbYYNCDQTwDSaDD6VTUhTAk7/Nd2kM0gteQ3wWBUb2MVWN+6d1J
uzw93pH+MRXuGSjmCMyADEGH3T76Sk1Sp+hbVs0ORof2AgQlz5Z1otnfshrVGEQuywsEXB/9VA33
SEMOGzR6sD5Hn1s+TMht4bLVVz8GS+lnWlGffFjsDDx+HAA0A2zx4UqIMahxFUqanc053zaCtlPb
2NrlVLY/T6/BJx/WQZzWcmwiPP872kI1ZXYC/FDtVF/jIFMYyYoytH+mmfDZfBBA4YQDo/zINkiV
KMveytQuxs2ackX2a0o1JMxoCp8Z6Qgv8vZN6RLQKGEPWUjvHjdMeGQ4fdA0u1Tr/DV2rcYF1eD8
jvRYXGiV319U6RTeNjgjPqV1DXBE9eXtJDBSsLsgOBMHjA9NRSAw1CP5knRyiGzG4ZccSjjZLlit
XWjlsVj6Tkea7YWx3KZcZ9YCha3EWPtG5VxEFXXzlWya0tvEnLP7viusH9JXlYFSgB97i77zAOh5
PFJ9quzeeJkbMeKOuO4JSXmhDS5K0Py3mpMHv1Iz0+5cuy9RoTDz9Ltm5tgdejXFveVoTtZDR/i/
A22F2OzpLfWhZTVPmeYY2BXBOT52xSg91Xo+LMwddaFoKalzLVuykI2KqwlJOzuE3jmoPU2XaXN6
5A+beW7O6TTM+PpQzo+jLoJNBWNI9yWCBX9TxIN4ZqjkzCifbGbXofeNVjz+G3SKDz+pU1QomIWi
3Zk8hXfkY9VtJ0W2sSq7WZ2e0CdD4WSGQryO05Qn3nbXuwAPNBVjDcwXdxA/MUfSyetwiXiOqzo/
M6kPzT6ABfMWFZhoMaJ+dGxQlgzgOuTTrq/h+mkSV/rKGjB2739jth5foKN15qR+mJsHeAydcHqp
IMhIMw6XMWph9hSuqXYQYJ7RChTfyAP1RZ2Gzbe/uYqMxBF058kBoHgD67xbxc41kDeAIrFzW0og
fpT0mxbBS9jijn/mg30MP4w196AdetDEb3feou/GQgdRtSiatTvLD6c7TRX+PQrEwzLNDFyLUQRf
l5U2Z8fqBZ/D9IeWtu2FFsGy0aNBPp2e+Fs3+n+RKQRDfo1jgxXhMQZ3zJOHv2ZMs1LXELrZ4YpM
1xWRqouh87oNPb7Zhl1gkB6PPmpTtfyKOoi+5mFqP9VZplMh8Lax0egvp3/SZ199hsjgWjZnl/rR
+mgORgZab3a7ttWjG2Cm+jps7eqKEuy5DfYWaI5mbxsGnx6A7rwWR7doLsu+64122CE1NQYLWtFo
xVKRQUtjapzxDlolTwS3NYYnF+4MGsip7W1xZqFlnaqs/6I5NR5IEKYofTtdCvhKd5r8jxW+ldx4
9V5RfeI5VrNQr5Jn/ZOAGfKUxqH+eHrZ5mX5MBXpCJJWEzDF8RZGFcKf0sgcdj0WLdsx7jBIdv38
zG0lPvk6M+ZHn5HuyD0eRwHkFKTA6GPc5QI/U9wd5JepnEoYbWX2NQQNv6wy5SzCrBJfnDiq76fW
YsUwQVqPjRtsHJW11+DbrAteKcPF6TWYN+vxGoDG5zVi0Hgwjo+WMOpERVM87gZhtwsypGwdVvgv
+pwxyDzFmWvssyW3HNNwZ8ol2+coOfQovs+N73FHhZ0OnT/EaxxzyjNx95NJAY+hJMONiXXl8YrX
pvL1yCinnSb1uUgYNdtiRKCw0CesiBvx/zErsiMMYSwCL/fHUUQwWg1IBCrgu17q2pVmFHSXXSNZ
n/5Un6wdDlH4BOBCQ9Q9xuNnJVIiWlAjjoAl+n2YdtprVhTGmS8kPiRXYIwND5gqCALGOva8HGyj
d2GDCVzfnfqqrezh0UWOkyKkReMjo860VSjyXIoKR9yisfxdQZ1vIRszvYnsvKI+Q14yUt65hSlm
LjU3Itn3ENBJaNDlPWzTv7suJMF4UZEYIfILWPAwHssMgX9fE2KHEHW0KSt0FbBxD88c44+nmFGI
d5aFzZ5jHls11JprthKy+S7OPX8bd3gFjLVfrTzVm2cm9HH7Apqz2U3zNcORnH/Ku+su1k3lxUZp
71ybmvSITeqyc2p561nVcEUH2VydXsAPaQp7lqF0yYEhFBwbN4yIbALA0b0d8xZbWJso1xuxlMGi
niqxYqeJy3ZU1uPpYT+5SB0ODLM05ssE/7LDeRp2SvG1VtoOAJFxQVRQKC5WcvCR60u7L1qXBLfI
rZftgwtCFlEGeLM/fNwQ4uUkNW/XWPRvl8L3qBie/mkfj9r8y+ZCjc1rEVD+4S8Le+kV+KP6OwXE
4htHO/yeYRV4ZpRP1h0OFsUMFHYoH7+lPe++s4/gjq+pWNslvUjWempUKxmIijZWWFdYPUfR1uzz
4MwB/2RUthZfkusbmOIx5FVUJkZzFQ0HXjAayg7C+o2KhvESpyrcija314mXJjenF/STQR26skDe
SLmZ7dGCen1Zt3KaaFzWaL1QmLvw4gEoc1pTV26KcAveSTuzvz75iJ6ug7nnS/GfD5UPQ9O7GFW8
PfuMNJG77TYCiHYmLnwcxeOSmesdjj2rOZuHW4UmWWXU6OLtpT398mKrgaycnbvQjoMPb3zJQ5cD
CkLS04+/Gb0WowT9Y+9L37klOMlrJ0ShPLQLe3v6Qx1PZyaVGbwhSOxJtL1jDlFu8r4ryVX3mXKr
65nCB8M48O9Oj/Jmj/Q+7ZiHYQfy2CPUUaU8CnGOgDhttOyHCf1mcIS9Z/SXpdHFEZLRmn0zyiC+
paKO5SEiTCVtRBfAx8qzO7teaNStAeIrYzPlwkRhNBU5ykdAzraoAcBjziO9UYsIe8AYhq7oHpAU
9p5qHcMMAB11avBk13GUPz2p47D9Nif2NidGCPER5N0lBXo+LkvXYzbfp0g+ZX11pSbrjo76vxSM
/y3Z47MPxZPov0ezjk4UQELEpjxGQ7IsXZlK2Ssc55Mzc/qw8ebvNF9F5B0Ibxy/J8k3lMgsJ9tX
caIt0xQZRt/DBSXtu9+nV+/jSGSfM0Z8pjiBnTuq6YRNG0zTWIX7IOXbQULmUVfyNJ/gGqz+9lBY
SMK+EiSIM8Xx8MhmOcYFSTpE+1wfjOu06Om7VMq+IsLLMyH+w9OVZBAKA8SVWXoEttFReOhh2+NE
YiX7XGkFBBFLrQpw/UBiVamvbAuDOjKaUkffLfd/d8jirrDM6G9CtDQ7pNSs5Exy8XHfHP6go8lr
QSMTFDuSPXgUmlgi0y6C1CC9O73Gnw1jzbGKwrOwuUoP17gWbtbVpZnsEUrWV7WX6feu2Revp0c5
zlVZ3dmjnNg7JxC8f49GKVB5z/HA3eudPuAipLdYdljDNbB471llJu9M0wvXE2Z769YP4zMdluNb
bR4eLu5cBMBIEsrE4fCOBbIUOFuxp2Pk3MRwvBaElXZr2mO0CmxwO0lIFnV6zp+s7MGgR1mTbyCr
OSm32CtELLYSZcZt63bdmW3yITljbtRW4RwyL6KMPFpaW6IlEflFucfrJvxRaL4Pogt1GHsU7bpM
ARCFwqIVzT5tt4HEFSqWtgdb26P2ORH3qazZ3vr03D+GWBjtmCYZfxEkbeNwwXH9ywO0SOu9BVz5
JtUc+8kFyAbkLhW3rQrsM+Hvk/Fmk06I8XOGiu3n4XhJ2iJJw/NxD34PvWaw7fdVheALbhv6bYld
5+b0/Iy5enJ4L8Kzt+g6cTPSLj+2aoPLXDgmAMq979TC3uBXYxuLqFEAeVTnhj+1pEfQetK1XwqD
AVrpU3URNk0KC6/3sy/1wG5dVdybl6iFIPwVyd7TVxVULR0d/cTGWYs/vKnLvEeqd3CdP1IBZTiz
bJ9sUZpAFAaJABAtj9sF1oBfC75Mzd5LW2SNJhcBbuH7Zxbr4yi8UYGHGWQr8Ebso0pUG/W0OsJJ
7e2sGdaBFukXBXaRf3sujOJxCAzdpFDkHh23KO2lskCh7eWElaFwk2QFOtf8u4cakrAB+dWl42eB
5T/aaA0hP4rMZEJTty03ejT5a6Ce0Znj8yFcIlk133kEzfm1N9OS3z8sZw5CrYdeu6eNg6dDGFqw
L8w0xkwM9YXb2Bz0S8BlfboG4a5DNPTSM9nyhwPFLwC7CEtqzpHY4Ie/ANlm3jum3u1VqFnXY4fH
MvsYeFA2AEWYMdmnD9RhhObepU9kurwveSSzJY93osjbtklkNdGMLJ+BJxZ42bcTFs2pbV7YiD2t
w2hEY+v0qG8CDP97jP8alphBORZS4ceqGiAO1Za2mHZqNIuvmVNgSxr0HXjSRLpS4BqFjbzjBKi4
W2bY6ZcSHjZZHOJe59o3h3nV20+xcWaAn+3YFp7uR6fEiIBE5Ra1MIXKOyjjfFqKiIIYsjrt32qw
vg3FXHnOQ2jVaWwcDaWAmKZoC8J5gPuxLeBogGEJ/QuAkece6EeB8m0sXgjsZl6VnjTsOTi8ezub
vpalWC3qO/zYAzSAphHp4NgHA0pq3kVrLEPqR/x3Y6QiUUuzAcjiz7gck7S6QdzDt1YFuKwLcG8w
Lcyg1M1rTeXVXW57vnbvBUlwBeJGe0QbRUEPZnc9ulbVfD+9UQ4P5F+zIK5AxDepHnpvtbh3sxgj
WQ+0T9ieUjQOxAMlMORp1LIa+vHrNPQ6Ko1l9ZqZeXc7xk5+5h32yeaYISJznZToQ9/tcBWjERsJ
aU7TrhOyWaGm5W0iEiY4C3VxJlp/OhSXm6CAyWc7zu+7IVdKU5W+syII262rTZeen4KSauA0nF7V
Oe06On1copx3yH0zDeooZJupMf4Xe2ey3Da2bulXOVFzZAAbfcSNOyBBUlTf2WlrgpAlGe1G38/r
yerF6oPtukeEeMXKGtfknMjGuYluN/+/1rf0TLW1J4kg0ovQB73VPhk4tepU2SqhuEHcDrELahif
KHMcTm+/n6eNldidqSmobxYTbF7EdpdjhXgiR696iVk5NvzbkG1VO9xPaR2f6swfu6tUNvT5aEGh
e9nCyJvEafiStaegJooQc81M3wsdb8L7cuKufry22b7Lou5Aa6D9s3xXOs3gwyr1J0Mypa4TI4oh
Y5cluQX8jVUUZuHfnz/HhW16vp3ELHN44ABBELu1DOHFHQkPKJrUJyeuOnvbOUZRbnAJhfe9W/dP
2VCgB46SKLnrQLFcMudml7YZAOjkv3hiJfn4UvFb4DeYLmsnLaPFCo0KsWO/N9d/kXJE1CNiNmbT
iC1QOEmEfZBsc+JKkSSSX/ny+Y043On8ug9z2Yy1cwZlfBA+wcmG9d7o+lPgBGBsJx8inouS9vNR
Pr5LKHZo7FGQ5DNV9UVFAf7GFGLKc5+EUhJHO7gCBFv3HIxN8o8XCgQ4vLPM3mzn6SYeTjtiqPuG
uS5+ptureVoMLMmslNZzlKg5dY75eO/Y8gL3xApK0Ai7gcOxQrrzZes2yXMRuNn3ZKC1hshQbIIA
kWzVBfmVhltrg/nU+KqAKGfab9S1LzPkkBgy1naLZDZSylM7oY93m1fagGE6u7lNGoSHv2siwtRR
Wjt97p14TgmJ2nU+1sFORHRHP3+wx24BnQSd71eD4zRjU9+vlUhyh9A0A/mc1YPcqVOWE5ZraPvP
R/m41SJOHugYhDDqhkifDkdp/BrIQVYXz92Q6pcVdR76uyqxFsCqkMwP9nfkDo33+aBHLs3mgMYh
TZ+xr0snd9GIdMCvUrBv7sS6MYxsP2bxP99DUegkxn7WpzAdLac+O1SVYRjjkjNA6hNFUSIsUBSx
zRI/PrFB/tVwPVy8AHpZKkI9lU0yc9/hbbQQdLXV1FK1Jm0Ge5DbWC9OoIQXM1vvhjedpDf29w1m
I80EpJAixolA1wPIXfdOaJ1xDLYSLAqEMa0o0+m03YsJpyS7X3wlmQ1otten+lEMYZVsgUJq52Sb
6DHAxB7eoobrgii3weatpBis/oRJ6DjkLKTml4GSA/hV5h78TfN5aNXYOuYDJLPfcl+232Vh8huR
RbTrCkLdIz777hXkLPVaPYmzwnMF7Yc9IlHlx6TKwljJojC2qtoF5ZpyQoe71ikLIhlULjNCCwS0
C/XiRMB8Iy5qG6f1HiVz/Gp3pcBKkunDbd9n1M9ywjEGghc0zIRNNk5kGMeVqVwA5gzUNeHTKjk8
RJCT54cLF3R20oiXgPrcfROEw8/cxBRMD8bHFj7YafkMCxrbfdWozo9Mb1Mc0kGUX1mZM2hg6hJJ
Xdxu4szr0hivJuAyslvHYTKtNXDPALcY6pBmI52Z9IFVzfnaDZU8VclclBcRL7EqsoETVGfnWLal
FqVIIBVkQZO9OuDG2+CnlM4WL+nkPGZ5vnYJ9FGzfR7/SKJ7DQ/M5x/fQur5cfTFaU7LCnBWdpu9
Ani9GvG+vuQPxlXzzboDq1Zo66jdFbbX7D4fdrlpXl7zvFK/2zRnulMEhsKoqU4fZDJf8NidK6Du
IRzDqd9Yo7Fu6+7E9LZc/5ejLjaViYUC3yf0/bXHKWLb3N+vSJ1TbnuD1xSq++cXudxtHQ73QVaN
UVNVycDMXq1BeGkq16P6E9Q4pq5w8/lIR45STJw2iyNNf2rDy0NAOoiOqSWrni38huGqQLVzkejj
WySD4rZwZ0t3pMwhVC26HlGTNYDt6LEyzHYLTyX0Sg0aMMkM+d5gD7Gf6pDImoy6VaA2wzlFBKyp
RSr2cCeMExuJI9M/bQlV/OJe2ZwuDl8FwkLKgRD36jnrK8K80gp6iJVrJ+7QkaXaZe+FfocS/ozA
PBylS8veGomrey4J8tmObu9649ThiwhG8/9hKHZhsA9hxKFqWBwgAkPvcefr7ArciRgJi4gfLW3c
PSCr8cTXe2S9hgBH2CM3T53X0MOr8nXMkp2ZymclFHNW3ERWNE3S7AIudQnDtvHde84W4/3nr9ux
m/nrxI7miqracsWGEgLVClD0c2tWwtN1PadX5utApZ3wxIZ2+Q2h3af7q2u8HqgaUAQdXqGmZ7E7
WG72nOt6ilkcY1kYhslZbxCYofdVvP380o6UfUjv1SiZIwSaIZ2LtRv0d0oAVEo7gk7xpizpqiRx
T3qdgBoaqbb/t5Im4aZiY3lOxGW0AUZqnpg4lrMjR2tIVshogcdzKlxqo/V2HHxqoTzWGM9WQ2f0
Sjcb/1oqGjlmtuVvJT9xhckl2ZSjPpzYkH14qyj9cAc44vMCI2yYH/+7ydmw4wB6iiSer9Pqb7zE
bxrg4S0upnhPIuNw5vZ1fuI5f7xk9ksg4Whbc0ajInw4ZjZlbsxeSjwH9ZSfl9iqy1WhSuBkWV7f
JmkPR6Bu5ZVdAvd0pvqUdvnDLMQ1s//kxjP6rPQ7HL+30hBrii6eDb9qvNE0hkvSSE+dZH65Bt7v
DDknITmlOcrLjDdl+eX0NFrYCUjzmWp+rZHiGbHDwxzsXuRFkLYzNURJPQO55Tejxt4HHiUAIqNS
4snXYZ4016HiWN8bl5SUdS4rfFrEJucCL1VnkoDS9+o9zBXnos319qrLfH/TYFmq1yLFfJvTdZ99
VP5Pe0zyFz+b6IBYtYw9jbdNX9flGIcemCLtDEN6YQHl7+AqBXo3fScYWYQ4631c70MZTi86tB6k
16mYyrUFU46czArDjS/c9AwKmrPXxq5WdxrJod06Y1MXrNTaHYlq8nPNXJmYv0q0Z3juN40Rmpd6
FBAhguK2uMlzKYxVlWXqtUJOLB62eNDPA9OQL0MSGYDseHHXMgvx+E65LJsVpq3uqcZ9tyPfASqk
P0hlPDU1fNg+CDgCTLMC9TJL7ZJtOwSYq8thMJ6nyvdHcE6dnIOwDIvNvGbt2c0ihNX6PLr168Tt
9phmMdmWCgeFdVOFMvLGQER3uqLYXwtBHX/VD7ZxP/ZRd61xT1qSd1zlxIeFWp1X9+CdM/BCUTw2
DeoB9OsWCyzABA3MN6ZfAgmw55lt3H2vsgRCnp04sReTJ17h/53BDkIv3Wrd+pr6GE5x/mzEQ0o/
tANc6Fl24Bu7tCFWr6FS9SMNY+UBYLpZnQ+ZgJCh6UTjrSK3Gi4aZWimdZarkb3r2m5OUPCd+AUv
vEXgTIm1aJXNnsqu6cUPizybaFWBGvEhRtuDvx3SPkFM1Xe43uH5QPUjbAmqGPnmrrmdJqJa11pa
Fy8wjZTKS3JFPhK6M4w75PQEmfaub41EKhRmzEvnJ+4DxLeMBFxSNBA/hE36AKduMAnS7PMbju3B
VYyhoF1pdT59d/1hvBBOBH8+LOrgqk0aOC3uqGA2UqtkurOjNlG8ICmUs7a38mEDgobUI7UdfNJn
zQx+vwNWxdOS1v1m5a32EDV1mmyiZnR+EDU0XUnsmGILLEypVx19mmeCKNWbwWzG79S4gSt0qsmM
l4wdUVpJC0GNCdi/yxLpdOgI88S9aNI8eMohJ2PxFhP8IwAknNMS8q1YEqp4ZRFtfG/mkmBdta5y
tJ9pa74k/VT63PzcLDZYa4khLaMofizTMlevZAM9wotdMcS7wpXuRJpnlmte6ste+ToqSNS9UNWC
0ovLZhiv0nLC6T+h6HkeirwYr10zUeI7rNl+/GQVPhGCdkL0BX5hjUS+e131UweiQxzk8Vk7dUNH
jEE2WulVH6qoa1D5KtaZjdyACNAqyL/E0ONqcj+VxPBi0kpq1BdUtla5TNsdwg9II5wpfShMo1W8
2VbT/O10E39EM0PC5PtU1I++DgXKKpJKJybUry+lQlo97uRYcLykEX9OQUBLVnXQ+tAyx44dhiyF
G1+PJJwQllvUWr+jSFvC62rj9qzX66JZ90lVdBtfcUK5VltlTC6ko6ZvlKqsy9GITcKxfEFaKbJA
64pKbPVi6DUhjTSVrAvgcjG4usHneDcU0FZAIgEYQ+UUkfSgqJJ49bF1ht2sIObvIAyC1k0LYtrT
+c3U89aIR2VDqU9c2vUQGp5USiDAxBvlYg8Tqrwnhl3J9lkji+Sys0I3uql63cZJQlFsr7V1fo5v
NyujdUxszUsY+va14zsWN1vvlQIrlR5UK62Q9hXXSUanMmbMV35nldeAV5WfbVOg7x8jRYdTNUgf
6kQa+1e9AYTlfMi1gPS/KXbPiKUHdcBLT5qXSviDIPy6bwVRu0OUXRuFlZJnqvk1MbJ5BxOCTjaM
hTh3pL0vw7DVz5A4AmLz1QDb8dTzDeEWIWg0yvnhq9wZihcbfgU6V0H3eCt40N9cDNXN2gnSDujd
nIzVkSZBlt2kaN+RJvjmRiOEedwkoe/vG9Aq9gqgTvrSaSVWD9Dok+rJkdwFHjO5CcLld3iFG0QX
MNvhzykAKKJVaJfhi15Hpr6baxAl6v/CugsSaG7nQFbzCxpSUBMqJ8HZBp6EAzbp2iPsWGOy54lS
pF9sn7rNqgbU9TixzP4s26RqVtQLAoT8EIFc6G1j9OTXDnw3/NMk5xThRC6R02rB38NUIU0RnVNb
zE+NJta6n1JDytLGuGpVm5DGqpoig3iP0ixmLFpoUtTRLXVrtSN91AaWbrSC9cXpwYdBFlDsENMj
QjEXR4NfNl9HIy9+OnWmPzGXQ+zKiVX8OyHy4kdRNmzPLCUizq7U7TDfjRXRMDzciTTdxh5Y9PIw
eVTAzxNdHMlWAMaLulcjTWwUyVwku/hG0zZ6VEHUNYjCKFZmGJHsTrGJPGyWFo0EnK6nTK8BmSDG
Ns3VTYMndVzZrZuC15WoFLypd/RdHnAmW5eV6n8RuVXPseJK/AXvu/lltJqSjGibCKRNA7DpO5Xb
gACzwU1u+oEUD3jYpXZZ6UpzCbdOPMRZZj2TJMOfAq/SEuRHZONay5XoBxOHQQyuC2lhpZOozhTn
T8a1Inv4D/44grpiJ0mBrnEKgI7o5Ql9jWAqURzzc/vMGmlteYavxqx5uhoqsMSsxln1bWRsk7Tg
lJ7lTLKrsZDqdyNK3a/ICmSIX7CcwzpzYv8aPTRZHQpN/CSi00rXlZpEL2Q9NRLKQpxeGE06kaFq
5GQhxEPeCw981/C9qruQaLc6L+Ntno0JzNYE+hZ4jxayWZZE+h1bO3BqhWsF3yYlStvzBEUF3I28
DMRqrNzUWBWT0hUbZhqqRWxx+LDqbILHpuph+1RminwpI2UKzgCjqbt4jABaYtUfz4kbiMiEiMEZ
rYRMm6+mETRPBeyWW7fXwvKsNVojYPmxBSFRTnGPxK64zWSIaJvXlx1hyrF7m/kiV8kOUpIby1Fe
rJKcGTpZkhm1H5SW3Lw06nja8eBom0FzFXhjueYOe7oZhA5lMJsv2JmolGCjLnoFVijhj1F6D3Z+
K7IYqmNh6F+YvUlkjspJwOGgFcXhs9GzW5u+hw5qYZyMXT3OUYJ92vZMF1akv2VJk4qblNTYq6hR
e5pLxgAisMae+IVZnVVmqGMyHkjj1e5HR7rER8Oj+kLlQ7WJR3WyZKdBbSH2SjAbP2RMtf0aMEs/
fu/Z97crfYAjsmtrSElbGgI1sbMhfWWimAyW/H6EMdID7mx2bDj4mnJ4LuO5G0+q/2RQxZz2SUgU
zQ+CAuEPqlM5tdvWCaznisizcWUNU3ivG6WA3dTXZnrWcgL8m+493OoBt4RyboGs/Rqmrk3FliC3
lRqOneUZzpA/uZGWAngD1tZvwHsI3Fi5w58IOQit6TnG8m7QxrC/Tv2qMH/y/Fr1e+KjhAMwGqnq
eck0E2zIBxTpZcikAfu7Efq9LKtenilmLMkTTYcw2BLd21hfCxjAlzDwrcdIM1p9i4BE+wkOY6w8
SwZN4jW8irUne7xq27rVW6KK09woaES2JVGjkd5eIHRzxSZu2Gp0zMpPYGiK1lOpSEUebtAmh7+T
GxTVXKX83mmTGFDNqt1wJbR0sm9Ho0uGXT6JavDsyOmDtcMHTDaw3w0xE5cY27XeJP1bG482mZiu
kz9JzVeK/SgrNhGVhQR4Rb9Qx+5CWvKL3lgja8VYJsnWGNMkuIRHEl3FGRVxT/PnmGV03b3Y2h21
+bXf5njQKIirtwi+e3bqjl1/7ZqwL/ccYwAZccXytShU+5oscEXZKmAexlVdkaWx7jItEiREx9Gt
aQLh3AHx6+xNHTSWjr6/qt84KauPcIuaZ6ZoJd/mKuYcl1zwAH2aRdKwphhkuKed/rfiK1PNLecw
sa2iVr0kdqlhxhjDxPecrrLJf6rq+m5Q45IzhyyVYgfmp7q2qlIdtoPGic3TpSBSmKg81b8oEq24
lGh85ni7IG1gRUxCbLQ4lVepxM1BZrUlfgxhyerd2eCZ1n5XapugVnBE5JDet0Ywqcaqabso+84O
LN44Q03+qqgBWBcmZiBYUSDP1m5QsqaJkYhhUPRTsK47SZxAKJLaC0qZV6htXJ2EEphyHCusJEhI
2ZVTBJiS2v0Os2Rf7dRaqDs7hXR0WeRMOklUaeplMmniVrptaa6NKojlqp275Jx2VMXy0rqNnwZT
Hb6p2kimX074V+rlVe1WXl4r9gCSTqEMb3a2akPUmtrL1uIvVnlEV5KPyuhfkloYP8ldc+9Hs9fi
fapYoAGVkMhOoUv/m1q2042MFYPgzEY1nzuQnETZJYqTb5luB4S9sdSa66LyzepaFMP0YvplXp1X
Yw8y3u9m2je4YM7jLDg/e72yuk03uoW6buTMMyTsjlTjbCC4uOI17TfEHhIrOpjjRGgpJGT30oEv
NnldW/a91xPjc522OK3hKfQsfBoStmEdZXEenVl2Fn5T2LD/sP2AtBYgpyo0BLBefPW6QqM5FjJ8
gw0s9cdmoAWFZ63ur1Bfj92Z79IZ21EKHX6WkO7YmGaD+QMWnFt4OQhz0yuswIWmPxPGYvKrhf9I
aBdra06ybsSsRVQG95YTJxcbVc8EgzkhxxURZbSwkuHVBWQPvSwmC2LTKq1xw4HRHjkgU5tg3THs
R2gKDp4YIQIAS1RHmzXNa+BHOZ4dgMGKH5Pe7dvKHnSGhDkJmlM7rzQ5QuHVOwruuhK2X6J+JlYa
lrSxtPuJ3OoxuoW5r0enDi8pHr7AjKq1aYALOlO0LtM3oqfdjwtegqyEJxjd1iRPcg8qU/s6kBzL
I3G09nkI+/EaDUJ/E8Vy9PcGjIuSDVehXIO8Dsa1oZPZg4uso2E3DPmVmowS+By6fsRNg66/dCGp
gefuNKHeHe3aOiulXb5NPmTZjcACrKzayQil5/YyfwQ8WV2QZNn3K4Jdq5a8vbR6AFfc4q5umpFS
puISAZ6acW3eAI6xIZ32ueQsjiblrBMDG18UAcYFJkYosL5OYsNaViMMS6NV46tx0oznobLtbiUS
jaUTLFdorEXIKXJFWHLdr1qra75PUw7TIrdtyVEyjJyLAQCNfyF0g7pHy45KXQ2hVT/OiSNfJmj/
l65e9OGmzkmn8MzYtm/80LCu46iYXmWtNMaa/1b5M0wT67Uv2TavXO7XEyDHeiB1oXSeHXBc85Dh
EK/8PNW/UcYLHpIO6hWn80h0q46Nfw14zy1ugQoEOANzhcmlwNlgM/WAh980qjGoj5LPyYDqDH+T
gkbrM48ULMjsB+rs0kIaD8SRZIl6p1tV860a4ujn53XxD7WvgyYlLepFfVRpiY3ruux1ULobyr/0
svS15XRsSKFBNVvhPn4+4LIgu2yeicMBif3SWS/oihYJPXD6dVl0+/kIyy7GcoRFydnMikAB1Jm9
UhNZzR425aUfTozxofY23zbUOEhlEa6gDjy8CprxJg0aLXvN9vXO8Oydsv9nIRt/GrjvhljcqGGq
zcYZRPaKjnxTyddQOyVQW/gIPg6xuFNYCTV4SlwFZxZmyIzE9lX6tfSqzXTu3gW30zrcff5slu2A
X8/m3UXNb8e7FoSJa7aGTp+9hk67M6Jd2VIv2hl5tkuDs0z5G+fWiZ7L0fft3YiLpoeoxrqyE0a0
sBL51TaoTzXrlq2s5TXN//zdNVH3Yy6n6vSqKurWUIy9Bb/Y98+T+oT+5EMPaznSouLr4/6N7HbM
XnFT7FGErkebtFUz9drqCtT0WtXqbZy9VdpJcNTRaQKFFoSbWUFsLt53iqxTQSMve7UfEHKcy6/R
eU4ewSrZGQ8cphMvvgLb/jBejqtTyUlHX5l3Qy++AwrqoxUJJ3vt3Od2+MLePejJsddf1eBaSXGn
6k+fv6NH5493Ay6+CoTNmT5WdvYq+eLc5ivm/rUKGPvzUY4/zHfDLD4FDLdwKMGYMYVo2/vbW4DR
HmijE8Mcff3fjbJ4/fFohHpLmeNV2mQfsBuJ/oTN/bdmx1OvxuL1F6OhIKHndhXQXpsNh3pt5lSs
BwK1Tvmrjk67765m8QEoRkKyksZYubO2t+aT/QTs91RUn/ZhFGd2MtGfRQRJvpi1eDLllAeGmAbt
VVhDf4voC8QqodoY2+PJG8NZW1s2wRWNJJ2kpSxds6dKfsQw7b12MNCsx7Vkq0BMulflBNYTjmig
DC2cE8924dRl/naBTpnG3E2mtYmV+nDm0UVbzNRA/weKUTrWHAuGZG2TbxWuKUVGkUfWtfOT2G9d
XRVtDPoCDwIJH51e23fa4OrgV80pu3BHf/qR4AygJ97rfbNCUdMU53TobYJFHJeSZ6uEwYqg4Emu
OjE5+H91eLa+wOZ24ruYP6+Dtta8tM6qgBlqNVs0Di/KLulEynn5duIzOORmvrKe6+/BF/eOot4+
zK/JUTm1En544ge7oA/QMhnLJtJ0dkHSidliPk3+zciNK+iRBqei0k4qsxbzCzp0oEkS+ZB8jq6j
8+TO2Vu3aPdsTsSXZJ8F8J7f5Im14+ik9k6Mtninfa2rTdr77PPGh8n9uyjWJ5NPj07U74ZYvI1j
XseSHiArLcq6laLdKbyHSnObVN13gypv1j674cuvt+X/J13+D6Af7z6cD0mXD7hn/7Vp6+a5idr6
fdjlrz/4J+zSEn8R1IbQDwEEWlwkRf8n7FKx9L+wDCC+NsCZ4J9UeZxwHJuQmF/7L3NmnDD54RsA
y8gvqfP2zz8y8IAjVubfwMTBxvc//+NgqagXf/0+K/eX5+Lf37pJ15aPfE7TNH/xl35NcO+2TjKi
wUYRTPOKkrDw0QbaOzwHxA2fZS7x57UZe9E5Xc/o77Tn4EwN5EGYONIMgrbjeJDrsje+aai0t/5k
/wAALXdVWt9q9FhJkFE8x84fhK+rOz3u7+Yc+SaO/2z//tEreFO8ZQ9N9fbWXD0X/zH/0RfaojCJ
w+bX7fj3X910bxUi4bd/8S/W/9rylfMA82z5Zw7+E9zSP79mfg0O/mKTNXTG7tq3arx/q9v093DB
Wz7/m/+3//BPhOrjWBCh+pK3WTP/15DMZu/fK6gr2BtAhGkI01C1gnD67AX9X/9zTmH9F41L/u/g
BT36H/r9wgrtL5QYwBSpMrqzVIkh/oSzun/hbwEZQrkXfBRL83+9rpb6F28SjkkWVIyL+mwk/PO6
mi6JrlAEONsD3kB4pf+T1/Vwo4/oG/U3pACBVMQBublcbsGjlBqthckTOUrkpm37s7qxzksMMKRP
W8P23f26/f0ZvP86jg2HuoM7bfMh8gUfLoTEDs7u+nCic6IBXMhJMKAB1awq2vCbOkb38/l4h/P3
78uDmOeSWs3dIpLvcLykRkZV4tP3bIX/6XutuTJhbN6q6TB6I0ZmTjX52OzdMA0A6kEX/Xz8w63q
7/Ex8HC5/AIbX+9ifNlGmkNzDEZxYe1LtVTWWWymJ/YXhwvhr1FwCsxemjnwldd5MUoV0F6j5O+J
os8oO9aUSwHnraUajZvPL+jIDRW8M7wylNUckGqHQ1VFjfStIGknMZzmDG3XtJEmrV9nzNMzLQq1
tem6tP56ZfJ0v89PXOmCFvb7UumNohHSObLxQw7HNxxyRkqzJ+mHhlAHAyDV7i1+Et3Llo8NRI2s
diV5DjE19yK+kkZIvYlnDHE+U8rwYbBmt0CSGMkXslXJNAy6To082SrUBoQxvkZ+a7+oyHxOvYsL
MN+f385mAoc6d48l5/C3x+4UtrJSefkRumysUFa0yZtgg5pQuUVmg+tBVa78zKfjjLdlZXUx7gME
pWd1rqQ3fDfRmXDa1AOOcOo0PL8i/161fv824KRIPjD3qaa1+G1D5DSk0/qTB7OmXvWlTcuDlXrd
+bj+a7siWQnOZlWK4YSk+siMMHvNWHuZCDGGLnaOuRFl/mjrk+cXdru1m3Hal9i06UgNr2pXP3z+
+n74Urg2xKIzsxSyGrGWh4+glnnvKpiyCNCFcp+Jyr2VPjE+ruj+GaSPOzoPRT/MNM3Zmbn8KDXf
qkutnjD+FvkuI6/mpkU6c+J6Djf5vweBFIG7HiktDNZFDWPyC8OqQtzFQ9P4q1Fryg0w4Veq+WR2
FBUqlMluT0wBH54YF4b0lNG4QHZg8z9/t8FRUOTEXRWbXpf7/W0PlfWqA5TquUkVeE6m1Y+fP7OF
LfPPRc6JoMCMhUAVdzigTDiBlhYDRjIZcRcR6VbJgCaj4XAcHJPvdRcMF61VNg+Sj+pMZrW+Uczs
FMrm+A/h5YHQgC2VR3v4Q0yrJ7XKUSixT8p0RmZMeRWktr7pU5LgJAqkc6VVGspxKSmB5EDtq6Sn
+ULb/sSy8vGx4y60WLodqLvInhevsVUURVjKhCZRiQLCilR/lxvNxjGQPLiRWqzoZwanpt4PUwQ7
ZwsoGP4H8H3QDQ6v3srI9UsAdHlCaZt1Ap6eji0NpUyMawtc6kbvjWwXKPNvcNABy4FJGXfDVg8n
krB9QIxdX6peaOvXellWFwg3dM92zebEC3Pk7rD1xjdsceIGFbyYUtrSyCwFxorXtum9ZaXTHSoH
eZ8W1ve8iSpERKkTnhjzw7pIXcWYFavzzRGIbw9vjmFFgY/RVfXypCwvEBPDWTKtyMuZVR/VcHhB
z6xvXKf0t4FBgOGJT+TIs+FQxEzDO6FbAEQOh7dEHo5ZjQc7VGub2+yUX8zZ7jZIw/BqMFrbKFW0
TeQkrocmRXpNbCCCIgQSPbBBmuhQi21bSAJVehbyhLiQDXHAzcoteul9/mOP3ipwLfMHZFHkmR/f
u/ljRMwVQcjjtIN6mVa5Ul1PeSM8resK9LHRHr3TWtbpG1vF5ETJ4Oh9cmd7xnzW+2AXIGoz0vqa
x9Q0dXud+BUmvWGszgsqzyTSklgQsBA+DmZxCnr5ceXhBXk38uLrqYuxFU2JzKHtq4TcQ7ZnBEHG
GyUbnz+/v8defxY5i/WAbScHm8P7W+am1BDLIKggzm1TVgXbicGGBa5p4Q4sb3Tui8k48QYee6jv
B11cngvBsslsBo0cXe40o7DPMj97QdRwaxW2sXKSsfSGoLMvprD4p1uI2dhN/gHHK8ekvLb49trW
rmOyZ/n2qOd7qNeqS4772T7JjI4Aucg88RIde5SYbSgacILBSb342MYaB0YpbKK3JPFodkLssJ9Y
P6i/nmr0HFlxuLT5dAiknvKFtTi/KAp49Yrl38ukJIUygV2RYZDl6GLInTsinCut3N4NTpd5A7nO
m9ht7U2mhuLEPV5U+OZFmF8CXwZbE5wuTm+HbxWCfZlnoUCC4dQkEXdEQtK4cdZZlqQbOy+cG6Xt
CnQWrbGZMpWO+QgbCeJHSCRkThNJYM7LOSnvP3/bF5bU3z8MzwLPHRcUdJHF0w/HFjIEfjqvM4N6
FYZiXznFHSFOYlX5EznXUBH3oYhMzzZ98narkkjjiikQlmO/+fzHHPv0qLPDNNDYTAM5ObxJIm2R
kGHV83pb67ZstoNNYRXRGQpo+y6UbnDjZ7L+p2dcngxzMVWn2cJN6fxwUKvtQhQFs7smtjhRGJ1z
ZsnxSmmgo5lqGm0ys09XbdUqG40M2d3nl6zND/7g5MDwv5hlmAjn9W9x/50II19KkAfKxczaC06H
l7NgaGv0DvGYPkILeKjDmqBrmER2X503uj9c86/Ri5du7xV6UWy7IrX2Vm0Ua+L2TnWdj32vczQK
Hys5SNDVDm8QebUVUrwWQU6WEWMB83xrILnc0ox2TwBujt0MSoiw1BiMOWIx99LstHBP6HyvWmK+
dS7h3CnRn+sS58R2rBzrxAv3cT0TzAtszOBNEMqyBMb1zP5jgqnfI1vSR9uADFytsmHvV2TJilK7
cq1sneJn+vr5U59v2eFDZ9x5Z8Adhbm4PNwYvgBylXNQNdGs3weumq87ODwn3q2PiwqjuDq2UZiW
bAQXcw4x84WJAl4D32Pat05hEVKGNnIdpkaz9xNS5cs8lGeF6b86g+OcmOY/Pst59JnGhhkJGMzi
WbZdjLgHBI7nKqHLrtWET5I4wZc0Y3MAmlA58R1/nDxAM0Ep+B10wRHr8DXtNZx0RVgLT+ZsphHU
EIRNOj27bExvkSmDzVRHxtk/f5BUHufDBAU5DJyHg+q+ID1oHlTNjP6KeHrHq8EQntgdfPwCmRpm
XDp0azhdlCwPtnwtgmUEs61AZ2VkG83M7c1Yju0+htTlfX5Bx4cC8suKwBS8XDEpikcE8XBBYRGP
niaLWXCsNl6b//NiJgszJahfsV1znMH8QN9tZAFJtaGRjsLr1IlE4zT5EXY+3WiroQA2dqdA2kev
DCQu+Czwckh1DoebLOLyOjMTXhnXMf5HjqBYfwLIEvzP5zfxyL4DZ+v8uEi0Yw+5fBfxSeJBAnHi
DVmbbHs/7zahg1p40JxxNfZy8CAc27dJlhde4AbdyipGeCgk557sXM/rx3Kqef9TFp+hIG3PlQ1m
nLpXW69zCmcdsHxv9QaBq6MAsG0CchRZHqNv9Gbou8ghX2tVdQrOeez7BCc2AyCZE+juHN7/jqWM
+L9E8+xBxGcOtMtB3Eyho65MDQFiF2SnPptjMxALOzBfzitM74tLVwKtKRqKZl5BS4vsSUtsah0b
pFqED36inMI1HrtAmB4m9Elq5jz8wwt0xmQgIplJvR2jaK+rA9Fbqd+u6eveIcLtOFBE4YlJ79gC
xh6aYihmZvDSi5saWSRfUr+aF5Ix2Ci5UpwLEULz043qjuZEt6JRoO6QKJ5SGhy9uRBPWV1m4Ozc
Rnz/9ZZoSAyziIUXF8Jd521FFPTM2mjDPNzwME99U8c+X1wg1ABwoLNPW8y0fTPERq9wd3W/jtE1
tOaW+Ipwq5HXdmIO/JWRtfhm5lQrdqLcVmAti2vTfVX0ZhbxzdTKcFU05b4hQmhF09H1ZBmCNNeK
bTpmezfV3KuxUF0ASs4XFRsQuyI1Jz61d+5g/RqrkCVwFWqWAmS32OrTEJ/1hFzu1DT/38yd127d
Rtvvb2XfALPZyynJ1dQsy7Jj+4RQXNh7GQ6vfv+o5MXnRS9oIS/2wYcUBIjkIYdTnvIvdojaz0c1
io2jaiXaR11Zktu0QZ0Dj1ZYAqorDhFgZmT3PXoFPcUiRUpxgmXjnLBS6m4tDAFpkYKsjg1t3L99
iF2YcDAiqChhebCKzG/SNACger7MLK1Xn3O70UH093q9+s0su7eH2sBr1iQEEPj/jLW9RvO0VJs4
0UlCYMLflR5kikXLFyqWdnuCEd6F3tIP+wZa8z6KDGs/9fh7Z1lenKgioq3UGuPKV+6CqZuq21Ym
I8852Vem5MKa5zFhhhtMCtZumymJsELNm4ZcSbBOb9xiee7yLv800DzjfF+QMnp7Xi6OB8v7VRUV
meHNeKviaC7WAI7ON/bGqhiOr7Ro/FyMvdmKa5Y1Fz85lUmLsgdvqa7//5cbWYkrF/0qRQv7ToMn
LYsmUCgq76ZeXhOeeD18t3uMcwsRGwJhcEqbcA1+ulCytcxSduXwaUnglPrJYihPszXBrqnzJH3M
Z8d59Ab1SaA6i+dqnh5REvUe0qJtPjfa7Cet/iMbe+2+mz3krcoeMj9M7qJkmQxJb9w0qC0GSlQn
VMaaYeflahcqMyYwASnmjJB8OdOliaJGWMFsR5OOFzsCFUHbNs4n9HAwLGuTyLqJIN06gaaUSKPq
Sy8eZwT9bryiKhf6TMb4oXWolvhUTJ2HmJjc3FdLkbyDd4AvdxHrNq4WBthwaRnaFArstdoDoLXK
2ieOPsY+t9ToItYdl7lvOfkAM73If2pTPdKbGOPm0KJm+KeSGO6frhjEk5Xp44NT2fJzqZfT5HOM
dfvGGvEXcpVB/7Mk6yn28FC7kQOz6Y0gVbLhq8ja9oMqLW0vWiDefo8P70NTOc0XT6ba0zAS6/kC
NWPqQQtOaNoMRwmO0AAOP07677E1pgU0uChCCdc02aY9ycehiQ1TvbL2L9ymFAE4hdFqN0CkbPLi
hRhitaKn1EhH5phX9ue2GAG0jVjcYHBU+RPd6StjXlr/JrV58kEucAY4X/+wSlW3tBjTKBdxqli5
vtEnctfP0IPe3toXh0IwDlwh1jX2VgTFQm0GHYuBotvIUYIiWn+A+1J/hmqhXTm1LpQYULnhzMLo
gqYT73f+WnqioqsMhyDsvdzBs3awbtUy0Y9ILN5BahnfDWVZBY3qtntPxtquM6QXmBT+biQBYhAj
qr1rCxjpApmUAwA/7/D2ZFz61pj0mSvK4FWO+PwBF7efdVXCT4risg7hoxUB1W87qIeh87MoF3dT
5lyL0dcDZnMArbARlYOcuIKWzPmgYjT12Zl6LazQusv8hbNnV5hQCpNqar6VRWbjUm9k+UfLjcfE
N8s5/jhl7vxJyjL6INrCwrMEwYZHbUa258rTbXCcrzeivup6EtkRW9FZPn+6Uh+GttEiNcwXNCuC
fkLMD9WAbp78xJgRfRGa9jknmzfx+DLARShzkT0khoE3L2W+9HOVNN1Py67Kuzi1mwQIoak+LDN+
PmRi/ZcEjNj7ZkmQEIwIVP5qsWr+ODep+X0E6WxfeZ0LFxkehBS3OOc5/bY2NZbLEVSVMzU2ZGn2
Tiq/9s2IJB9ex3uvt/R/v54wXcP71qTfic/O5uxgFWgRpD0+ba+au8KZ28CJ1ZgmWmI/5jlO9nrF
tn57EV/Y0VRPaegiyUZFYEXI/Xp5dgsc/soZVuBaGlOvrSGxAzY5DVihXxnqQtGWJAq8CmgoQnAa
dedjOU5bT0vKCwKJQTdJxs0ucrk6HDFo0Mr0KHTqPtp5YiHTLCFACbXaK0j+fHX6er7ycS+UmV4z
OpI64LkIWpw/TNYLD0Ih3Pyk8lrOGCXxpzJZbpoUHZZMFUiUYSIY2AnSWsi0DFeG/x0XYrO2VASc
ybRXsJB+Pr6AVq0PCQVc+IoOCP0x/bCYi3XbRyI/eKVlvEfVhdJ2XnYfXTcfP+DmSMsKVQvfSGzh
N0M1o1Fkk8X06jUloUsrn+37CrcBzrBdisvsFVFWU/tS8Is8NLDYzG4+6IiJ3BQxPOy31+ClwgOI
OI2tRkoGoXlzbHglOgOupKYy91ET0i/T0Q5Y2kOqln0AWY4vQB3Jh9/uK5RCsNYxESjQ4yu324Wz
FaDOChij3gLcYfNJdJwvY5MWAgJT7PAUcRbsnSb9+PbbXlh4CDvTsDLheoOs3yw828Hpri9QPLAK
W3tfS8QWmhhmbzEN8x6ZqCrM1ak7VWYanyCkFlde8tLwK04f9Vxc1PVt05hOEbZ3sjfCZaIqFy3z
ElZq7YQZHsx7cyqs0HMmJ0Au5LlJHOXx7Ze/tOzXyhKpGUB/DDo3cwwZ0VHBAethGsG+hWtp38Lh
90Lp4sOM+4g8rl0BypGzu3OLudhbTlYg+ERqmQnsmhAMwBsjtZ7cRjRXpmZdZpu7lRQCM8q1uk0g
tTmAU29azDo29FA6zRQmi649doQnJ6OnrZQbEMvkAvn67Rm5NOirkB+NYnB820NxRtEhknbCopO7
ESn5B2Osln3qGOmxGBfnVg7XmnrrMbt9TcJczjxaZxpl7vOTJzO9ZJobRvSE4YHcq7K9rs51KMqu
vUucBI0SNKEgZyflYZEKJFD4E8+5170UHtI3itV0Vyb+wnGDyxioDf4metiCA4qysse6bVBqnNPu
A56/4wEFj4/wg+0DQhzdlfPmwp1HOozRGD65zMDWsy+PKXgZRWWEqWaVu6yBwa+NxJK2N7pXvu6G
HPUaEeFQg7U5u43TfoufsdhvRewVRkj7eLhNrYaeSTJkgZi1LJRTsvg1QhZB1ilUq8tlODWJ/e8c
wv95BgQjMfZbpQNXPP6vd3waW9jaqTzD4lUt+74ufHVxPlaq18GIz9AayK55Zl1a1fRDOc7hwABp
3tS9Mi2t0aFDVdZakuGh0kRBGINwkBe7dQioRSb+gLz+lXV08XThZFmBophdAlY9f9O6M9Mu1yIW
Uo4CdFvkKOXjfXGL7edycNsUn6Cpdnd8MYyBoyHDIQ0gnY+2MZocsvJ2aoampjCcNlAcPtDbW/3S
Mue25+Dj5geEbp4/HZI3rtmXiRGaEitO1yvKo9NEsy+p8O9QsvOu7fT1D9zudEBrsBtgQ1Gw2Bxo
LIXeXFA6Wb8Ccoc5dQE70/J95NbNAaL6j9TO55s8LuN3TV73p6jkQGhwkLlHlwCpQ6RFiQ7F6e1p
uLT9aDGsbGP6DHS+zqfBasRYkRQDxwS0iPMe8LG+kOHgGNWVCb+0ConvAJk64GLAg5+PFCN4n6Zg
9cJWiZ07B10naryLcxhMtDww41NvYyO9hvm5NChIHno1KzYL37bzQTMgymlsDmaomJXYyTk+LAMa
6B6q+cAo6mcgSs//fkLBvTkc5dh0IMp6PuKsIQ9edZlJHOEUgWhN+t090uY5ZgtXjk5tzbq3S4o+
NyEhQsWr+8n5WKilx5aGUht1LdX4asdTesQX9XbM4jHwoOYFAtGgXULKeeicQg9misd3VSXVPYzp
4RZS4QJGG4GZhsB2Vy3IiVQTtWlZJ1eO3kuBDgElCHw8zlDF3H6HuI/zvB8MDB+kQ1s8fqlGrbtJ
ug6RuynPb0ZrmXytTjCm0q86XF+cJ7JGtFLWu3Zbh65qsxpj6JfEknLaFwNn7tir09M89s2B6qJ6
r5bZs+3O8r/YXR65FUuQxgpNw/MPlAiKXVZUMHBiURRR3fjWmRURkjgM/81QuIU45MbQA5zNujOR
WkuQYANrGFUdUjPoDxeJLnduWw67t5f4a+/xt3W3skR5Iwxbtid7gm6Rps/UFWsj6x+0ZhwBp/fL
zlO0vxK3au/nxMtu2rn9RkdNJ4KxJH5N3nwoFlTd+nGn1op68Po+D/TKgEPAuasVnYqklKuCDyrE
bcx1gclgicx/glygorTmlbe4dDTgXbHSQTmUzC1LTHZKscTZZK5993mfdCXw2cpsb1qnRdQ07ifC
gk67tmXXu3YzdYBUV5AUFcIVMXe+IgxFjnnVi9WMakxvc04uv4zAjMxOnYYdDdXQKMxPIzrgh7oe
ituprrUre3E9aH97BK4bLmUeAEeS80dI6HZFucNKaZDtApBUNu8a1/mSzmV6RU32UsBlgsPhIKQR
trb5zoeisuvNWaSboRZPYG8HmvT4RfzMK+Hu7bweDs44j4FaInxi2IoSzJ6nX9kXlwodpPYUU+gQ
masg7/kzWCbobzXiO0PmyE8AcYzAiWrXnywhjqw+N0icNt3bZq7c1QPl+zK1PNB+XnRTprGxf3vv
XH6cdc2hFg5saHvh1qVEoS0nZ05q0QTG4MDuQCrQFzp+vhVxgG9N07I3iNh2gprrqTCMLkD+1gsk
d+uVL3QhCgJjoHIhc4fwPJtLOdUW/MhV1QzzzB1vF40DapG1cm8pU4eAjHYFnHVp6QFCIdUh43Yh
MJx/C0zecaWJ0dRR6JxiLaDkpyzxSCmpAVyZ6ItD0WZbu206m3zzZn0MHVroiPEg8cghYiUcvdbU
oEatXFti61NvN9RKEfzPUOsk/9LzqkQh6Q+xobLaQ2hMd1EF7UUbXlk560L9bZi1IvMKeoEtez6M
gxBU7wpCNVlJzCkpBAUgftCiBRJ46qecU1LTqpMaG9XBNdAp8hRKzekI2hKrsAQR0Dy7dpytQetv
z8S6QcGDU42m+vkzJXPXt/N6wWHYZwP8BTmYGA0lA71r0dgru29pJFFVW6rlXkDDOSVdnxwyMei7
t2fn0kKmng8Zg2OG7bV5EEvC9+rqdVtljaAn12b3ZNSFb1egRBAWta6F8+tB/dubk7ZjtUhtzjQ2
AzaGFVktQophoz6aRiF8q5q/xoqwDqPMXPoOJYKzrZW7uzTO2nvRJTjtzX3+KelEcmVbXXx5mDkA
Rl7bEZsTvUlrq0DHmAW4jGmAnPVy6Iu2DdveqfdW4qAr/vZsX7g7aQPR+FgJBGsmff7Zm2ywiqFt
SWK7BHVkYad+3yx5oNT1F6qDWTgkyLW/PealDf0KwEbKiy299RlQ5FQ3fT0Z4aqTe1MWlQghlnaB
k7bXbunXe2n7caE5cUKvjpP4W52/n2MusVC0DpAhVeCdCutoFfeed5xfnT9VcR/aNTVqLx+8sEZQ
PyhGZEGBwCv7TlERvO6R4UdgzLmxhqY5VVVb3rkmBEiX9tA+R/Y0pClf+JOpV0eRWNLXY4FXpVnU
h9ZCYq6aDXefKE77DlvBcZ+klQ5WxblWZLsQGKMNurKv1y7pbznZYrpVNpqLAeARvXnUSbwQPWP7
0FJgChtE5w56nshTNy7XbLwuLVlicaioWGesmhznMwxtCScZEy3qERHKw9hg24Cl9Cqgm0VkJ6r6
X2wR7JIwB6FFSDN4M14+2U6qmy3nQ+/IAMs11AbrGHxnE2mI+Bn28e3Vemlmfx1vsyWNRl0sBOKI
8ypsB4apM3adktwBxhlOvSnyh7EzErpxsnt4e+A1k9ou3bWWxj/IjwCuOp/YBGW8qlQBYIAPzn+6
VuXeoL9MRrBI8ZF2bX6PRC60gNZBJDHzrmG6LnWKIUBTtre8FRO9xSUrXYdmFJlDuGQjiq9RnX6J
CMNv6gJR3aRyRTD0+nAsZzPaI+isH1vYFNipAztzqu4OKyKNQn/vBEJ0xcOU5tWVL3PxCVeWLbkS
RX+m6XyGMi1jzctWp+QBihB/3O/G3JIoOVZ/aFcAfOO4wo9khpEA+nx7F5leUuJCvet1GxcG6WT3
om2MBzW2+91EoP3h7U94qQWD/hvpKq1AHnSLc9R6pdUcRqW5oiAmOS+FucPk4nu6GBLF3mYJAX+4
fxZxbu8NhTKw7djFOzVKuiu36qXFBOHTo/OPIQSA+vOpsvJBG/AZ0ENTI20fgAoGJer6J3eJ4ht7
tO3DOJlfFiLIfSpnuodvT8SlI//X4TeBVZlYnYw9QHTz3JsfI6oUEFson/nElh/fHuoVbLjdN/CD
Xs+GVwmT81dNp0z1rKQGmJXHeih0We5GoUK4NrG5GmGvPMWu3t/pzVIR52TyEKtVcmpcbr25iqwn
spnvpZ598Egnb8BqWqGlzc5n4kLgupViPdACki84swCZz+woKFH493WRD3fJuGhf1KrQdlrVFwSR
DsGElaOw602gdvS4uovoju4RS8DqrSqNO4tW9I016u1+LPRxh1u6CN6ejtf22nY6XKrUEP3BffwG
fGUuzErD2iPkshrfJwlkX4h7DhDgGIVZ1zTupmZ0bpBRa++zCV1hN2nE7ZIOdpAa5vKudrJpR3sJ
2fPWccKxGZdPrbD1dzGWrQfDRp/FTzP5Y0EUamehyHslPru0dCCBrLpyINF/Q9VTixKaXroa6so8
Opqk3QG8dX6g5dFduVrW8+K3qaJ3DCkbmCMk6fOVY5np5I4TXTRZIsRMjwed7mwsHxoq+b4zj1Uo
4evev/2BLr4fJwTunrygsyVmIFVQauZIl8ZyinFvTFb5SQjnBUlT/UqKeGkkYBfrNzUv5PAaEm8R
hsrUSzsxnMCs30TepD/mjnEtJrg4En1uOqGAzQBunU8kZJcWni4HsxiK5qSXuJbC5Ip2uiOUK+v7
4lAYMdOZoFLL2XY+1NJSrgNIxzcza+B3dlvsHWTSwzRx2ysr8cLygKNDjxU2BNQwe3PdlNKiyhnR
BunQyj4NMcrxloZKNBBVuNc5DVWpXG11XXg/i94Siitsfmg7m6nEECt28WrUQ1u43g73xAI0loUt
X4HX99sr8VI1kOYOHTwwK6TB7qax0SMygr8BnZTJ65BxtwFVYv7Q79REte+V1MB3AT74Hr9G8TVL
Kpwv3FWrwE3yEKpKf1CKmiIwstoHDamQkFsb155Wce+cKVafaj3TgUYb9Y9GH6hOFFF1oG8UH9K+
+fr2m1yKDMDD0Jqj/Wki5r7O6i+JvNbo6d9IC1hH9TGFc+E3Sh/fdUUX30xRQ3Q8Yujt9EW2b3Mp
D/as5ndmUdZB1GRlqIpsCLtSGPf9VNm+4tn1p7cf8UKpwaaORY4LqIvMcxPdUcnSVqItsHIJhNp0
5u4mS9To32/5X0b5bSO6E64qas3uGOtEuUmSIgtM9AWOeaJcI5dciDBYNzScVyULVqxxPuUIcKUI
0jpwAFZXltjJp0Pfjg0YIMfbpbYevSeezZ68ymhO4HHLK5vzwj6hmkLfGfDDijPYrF11lKxriQjC
3HUpr5tmN4s5fFNE1x/e/nIXRyIsRzOKfhuaUucvqg0GGJIVxZPUcf0BxXlx6MaEwrlhiL/Dpv9/
2mH/C3XAUBT6ZT5XnbF/9MMeXkr0wz6kP7ru5f/c/airH7/Kh73+2j+ydJr6B2csPUy2rkuFfT2o
/pb5UjTjD8BE3Cmr/CbA+rXz/48snfcHDtawd00unRUuyXf7R+bL/oNOLTyclV5GV4Xy6L+R+Tr/
/pZjepCDEZwg/yQzAl1x/v07OVRltLinsfC0F1maUDHyYRz+4syrT79MzePfocevEl/nh8TrUJxd
hLIrJRsk/voovxxjvaaB0W7nU2eZfcD5byCEAcHjvxkE/DKl9TUf37yP3ugYs6XzqdHsJbR0lPyV
rL0GRrswaZQlqNyjiE0N39wMMo+Gu7SQx5nc4buNitix1g3xfjbb6EravJ0zJNFoUaDmor5mhtu0
1a5UQZ+pPqH2jzaoQvspDtY2fPjvZu3vYVzYCuDAQaVvXmiwhdc4cXNKo8F4HpMuCpBJuOobyff9
n4B0vfbXhjecYApYa5a7iThQuRpnKcyjVQp5GMVgTGDQ7aEIc57qJI3mWojz++TZ1DrWPJEIYBXZ
O19wOg4U3egYR9uOygArbjVQms7dvT1169Rs34qtTUkBni/N/E1I4wy1SPrSOE6pSdvQwpdOFabw
TQXtMLe7iq5/ezgqVOfvVJTdMuEAdlRKTATVTLeCoSmHd8kymnvOkfb922/3WqDevB4tMnAha6sY
kvrmfljsHtjVXB0LKaqvdaumf5EyxVy8uQbeNU81GfkY+uWPs41qcKhHnUeEgT3VRxV/BhSETWvq
sAgtnC9NqUkb+G7UKscqx1jBX6CKfezLFuWDpk/644g5+vSSF6mlvO9m3HeORd9jh/L2O213Lzc6
hx0IQ+ryXHhbbNvglZGZosWeyN46OJ7o7kvdNY/SiK41Gn//WNjrIi3KUcR5RFHn/GNFttupheyP
GKOrO8WInQAy4fRD1jUaGcPSzFcOv0tvxjAqwbULvGm74ItWan0Td8cqxWdyEZMkr5zFsVDn/Pnt
Ofx9a/FmkIBRGCPLQ8fs/M1miMZ2PLZHGx/LoK9QHy2qdLoSwl8YZD3Bufy4MbgPNkEYHWlbZlF9
NGZHOZgOZdgUm6v9229yYc5WoSyE2ABdrYao52+iYymujQ4mHUPdBPmMbnUWx5j3tVZ7RTbg4kgM
QIhMWfs3tTIr9lxDmetj5nbpXaYNyr5GBGpXiMS4kvpfmjjKBhp/sdA5cM/fqZWqPsPoOpLg445W
5vRynWS8cp1fep2VTI/NMOVUek3ng6RW3iIphYl15aLmbtnQfAaNK6Qazce3P9HF1yE00Wl7gAvY
vg5OTRJwXnFU8Io+1MIAkWCW11gz63c+P+jWN8E+DSAc233bO7LVpTaNITvWjvdiNYW8R3WwuRel
bj9V+iS/a818LbG7OCSwTwII8iZQxeczmKixpQtJ/oLNeYBddbVXhVYe7U5WRzz4GnSlFXK4tyeT
UOu3NyUWXRXHaRDqYGU228pxkJY0u+LQ21rs7iZbqFjQprj+9mw2EUY5YINskIPue2MzfDHULvsL
6oNV+dKo+25HJKs+NHUl3kmRL9j/2Bgt2bPdfaZwl1WByxGk+gnPj5mb2Uf7qdAWd5fkGCcHOPZi
+dM2QIXe94luPli5042P2VRP6V4rqrx/stPKLfyhBbEXFkuH1YIX6eXQ+lY+JS9WplXqk56aigxS
Fo0Z2K2OMD4g1Z8gJNr+Bqi0YeFtrtTPyqysGjJ6r5ZoJImjugz66j+XAK3SRxWfsFVnE3ejUtwY
+uK0vuaO6Gn0ZTTtNC+f09NU9O5DrWXRF9uQUYaa36SfqjmPfram1ZuHOR/k52I0nSHMihxnW7vN
4h9KlVVh1I8Y9JVW6qAeFmtTTh1HlXduPdQaXKVoKoK6AnoaxiX2RUevaXMy+7bDvThOnJ4Pgrex
FsSYGotjm01SwJlyMaLDo0lmQeZgFRHUroXBT+Qs5udJTTR+BOOvnwm2fg8dx1kRRMYQfWhbCbEx
xhRqD50+B7paIflvxlOs+EVvT1/UWGuWHQjR+b7HeDPzK6+S3xXZgDWKyh4a2ZiUEdp1gP5vB0mD
P5Cixmw2aqvBPkJOqKuw9gbqEFSVkyJciko+jaY9fvGoJv8VscH6sDZjlULz0k3PmMnVT0kTiRXl
O8NlOWJ1KZFt1LFRnDD0tdy7CUWe7Cj7Mn8P6r427pdEKOijalp96Ny50OAhOYAIm/aZJl0RHcHR
yUPTDo26by2xMmCmfjwkEXS4oGWvPbmaFnfAWyrjZnDz/JO03OUrStravTvP8Z9E/XO+M5Us73dE
+DRAu7Eqn2N7wAXTWlrncyndegwdbvQ0GOVAJtM4tJb2eoYsMwty6P+SUewgiZBoRRoamZ2+jElm
fe+HVGo0wWN8tEx8hsvbrIRyzfLoekyxxFz8jJueY62nVgrVYiiTl2XG9PE0IWOTfqTiw2wvli2x
2RyGPA3Noss+WKI0hpXL7GFkgDNFHYwcKb0fw05SAzeJcRltLXW5jx29iH3MBsiN4qqdQ6ro8wzO
ulMOxEOxEiIXpXwynDLWQpRu7Tyo55YWU9whvbrH9Kv5iullykaiPHFIONP6XYLUOu7CRapq75dI
Qwckce3uT1tr6/pozzWet1IW7qeiLTFyhJm2mHvPXMZkZ0+590mO6tyERpvqMABjlR6Xpcb5ECZG
UX5sHH7LHzytx/7TGc15h5Vu+S2fZfqhSBer30nBRn9ocLAqQscuzZ+FrKvcX/qq4d9l00nfAA0B
mJxvgVNmSYEvmIycowSBheib3aexHcgkS/FzB31Z7PGR1w0fajMed46NBWpo1vr8DRlheDdN6kxL
0EHGwcAwirvGbxOrEJ/mCRUOD3WRqbaMAIpOFt1F0nBGX8L8X23y0Ne7t/X+H2zlvyqo3Kffurqv
fw5bUfUzWfY3Jdv/F5Zd1mDi//5HW/+3qgtsNeowT+m3l19rLuvv/FNycfU/COWIgmEfrxC7Vfrt
n5KL6/yxyqpTO0H86rWs8h8fAO0PfgG9Mo3MFNC5xW38H2H1P0jkoaquSBZ+hJzrP4/2T9XjLRuA
DdKOWBmQHYrjRJsgVABJbwJOpVxGkgIP8Ry85HQfSOywQ1qzu1GGVZ/GK2WN1XGhP3TEKTtFsZMQ
x0/FN0oYGNhPNl9+mbt/HvDXssymrUs9HqA2GRGYU9DaKtqZ52HIEiM1j58bykt46z0nvWucOrtH
2EprxGOF8eRhslPvrtYt3JulGv1ZgWd4j5P28vz2k9gbLUHmBtwFtSgae3QlMGrZZOwYsxZ9gmEq
BqoWEgZuqfjWPNWnCvL2LdrN35OumAOKojMupbbUDnj79bduguMnOhLq3WJV2iPOj1UgF8P4rEeK
dWi7udwv0DoklIL9mAxUHNKy9O4HJ0bqzZaq3y3qU2sN3yK9j3d1gSWrCfDwHq205KHupXoDjWQI
esMoXb/u0u6xH2flCbfo6kEvHet2jZP8SGskfoyerf80ZtM+oE4c3RYWjpgrUI2efXFbi6E/CCJN
NAvK8SAM81s5REUw1flXHsTAIDaR38kMKwyFlCVoQKoGsRM/mUVxO3ux+alAKH+fGuX8AlYzwT33
oShcVORU45uj5F/sTH0QSfNRTIOzb+miAmRO73MAjp8xBO4CANLJ+5iCNQ1AJtjrNeuuA5nnqxpQ
A9F3/f3SWgi0i2je54nV4+qLqLLrVf2pz2sLwRbNOCEvSS9lNqWBixpHrZYb7zxRm9/cYUp3VjPj
8Suzb2XrcuhDtFffRaMi3mPsqTB/RgShCVL8j2qJY19gv4kD+pQjEpVa/Rg4id2ZL4Vo0+KGpXuH
7HgaHTtPC3C4u8PF99hPCpWc6VNjqZ9th8/XxOjMl0lP4cEu/1JQbUXb4CfJPwULTJryAkiLlw3q
MR7QrJiaurvNVCwfcadHHNMuvnlulIVEy63v1eLUyFn67mQN9xUZwWG0YJJPkpDIssStmnnJRx25
XNyaBwVkWzGE06IFSW38lXnRvp+pZSW6xTU5KK0vDL14drzU9vME4lyRNEelkd+zMrZ3jZjQ4UXl
FtKsUIPOTn5oWXOsZfU57xcixCwajk2TC7/Ps+GIIdqHeIZ0Zxbt0VHws14ctwwK4bwzllovfMV1
25MK6AE+U/MUjZ0usLPGCKvu1EcyGjnvRzfy9jHElMeYQOSITKj3kSSBT7o2tpZm1QJq+wghWG70
dzXMn8eUYKkMXOiOt1rX249VUU131bB2IoTaCXPXODkh6ag3CtZsig3wwOtFcltzmoRYmQl0SZu4
8PVRvmCQnL9XWvuAHyxrcMlNxbnv8bnVdsLJ7ejWBlqQvKvJSbIAhRzlFcBX4UoZCenN/gy7xfWT
pp2192ptzcuxqztZ7x0LwOfBFA1KK6OLc1K0n604/1wt9QnL5WcVB8NwmOI0GLCdDLA3p2i1CGjs
1qLyowjPGqawnmSGXWu81NVeb3V6SgoauQERwEsBEfSFAy9/7IhtayJiRz1N1JmSIM6l9bU0I+WH
CqLxveeO6rOCStQ9ytIDJnyR035X6gjzVD1v9wptc7+gCISxRZPcD5ro/Baz9qMjYLVnrlqfoihN
QqQhl4OBq/gYWDPq/i7213/Kko0lZrX/KFPbO7jedNS1Xhx1kTo/84HrI1QRMf5SA136kFREnEGH
CfCt6JoUGYhGEw9eNiWHiSYWBrImBFbiIIkeE5aEcwvjwZIstE7vhOq79pw/VawwzjSW6yPmncMn
cjil8BfMU6v9aCnZifJ1lH9aUPl1nzNDK93DrLndsPguIJnmx+ICw/UrmWnRQ2qa2d7zSEzILjN7
BwFaLTifGuu+gWYYoNQx2J+cWtWeI6e602VkvsvTqHokwekgIcaZ65u5qX2W+rLD1N4UQVd14zdR
aGNAudk4ZQbgS5ERkZragFJY4zXwVGUmwgyq2m6V04GBkkLWbZz0kAMILVntc71vvWi+GSNjoZBR
j9pzEdVl5LeIA/V4m8ekAWo3z4+xFX81Zgx6CQLdhXOiiu7a3Cng3k8R6UA64pFW1Vn2TTrWh5RK
qOMvwp0fK6ubH1ky86MzJN4d2ngJwWOVKECg+0Z7RsVDe1ZSfshzC+skop4UeeLAUONs8M0YZn/i
dmJlUZUfYlkWH3RbeWS/o1/L/N+PJj6J/hKp3X0MCGeX9kh6x5y5gciK4piWGG1B/4pfLCx1DzNC
Unt9Wson254mwm/DrPyscNw7LzNOjTBAihj51Dx3S2t8kfS6UHqbPW34kEJ3CQZNxvu4hrXgj+1A
mpDUlDmREDObe4e04M+Gc2j2KRtn9xNTHNC1iMknwbE9t0OJUDEUk+iJ/2oPwI9LXJNz7w4Udv7e
qAbFdypS84CyrP2+ItWD9D4oJKFzW6FU3TbLu8puER6bTOOA+JhR7Gxo108Kruu62+Qfrbq04qMl
a44BpEWeS+nczeZk7FmEdBlSFwPHZSp3CJxF7JdJ1FOgiHF8ll2WP67W2e+rqTZ8b8FJqUQj/g79
fuVT3+BXrGCOrUTmwA5GOUkTi9jFZt5+KZbWDWVUG19wWxeBOmbesUZYicMhqZ77Lmu/xC2ogwQx
sEfpFtNDpnTe3o7N8cCx7DGn7LuYasZecm0g4uEYkx6YPDvWDeN9FWWgcIc0+9zZXv40JsSEtSq6
Xbx00e2Su8MHVc9ph9ujqiaYBysG3nGjAVs8G0XgUUxYKxsmYkj97N5Fon1Wq6x5SYHqcPw4ns9m
cF9yJFupOf0/9s5jt3IkbdO3Mug9E/RmMRvyWHnvNoSUSjFogiaC/urnOVnZf1e1qUHtZoBGFQqo
zFRKOjqM+L7XFo24GUuG1E3q6m43m3l1WCaRPfpWTZxhWdv+raO6AT17tcjnYp0tQc6/9M48YRib
MXXSZB0DapsXvw8xzeqVpynEwXfmaZq+No529Gc/Z9mm7P1tF+B8ZOVObxTC393UejrB1VDfRmbV
AtME9qcoI1bLn8+gvVLFPYnax2DgniCpXqyHguvqvEgReIfZYh5sIgMSp7Nm+gvH6mzOo/b15wGR
5flwwaKevq7VFG6qPkqvWpxGDhOcyZOWlnV+XCyD6mXeWc02NWfgCsxYZna2TsQCXppNZT+oXhKG
Oub2QzVoN89jXlkkyrS1OP192lX9Zz6OHAW+P3HMhP18s2Lpyx9Fu/iaSUQE7mGks+zYOpkUGxkq
3vAz5bR7cCemOr+255uf13Jnn4qIRt1FX7Ug0yhqQv1J9Es0IGDLXOuhLOhHAj1oTPIQlbKaDWFJ
IxnbXZ/WyYoiZN7JLFtulO7DTRta0wuJZWFC2Xd6I6QvI4qlGe49p29fnWbVl2lkjX2CJHm++fmL
TBq8IQvP4b9+So46T8vUvorIUyMRT16Y0y3u8Q00dFDfBBFKwETMrf9deLL88h1kmTM+egephkSh
KSk822Jsn2+Igm5fSX9vX/Rk8P6MgoLYF6v3+S1/bF+XdTRvRib/PeXefHIaJ7ukH7rIAqjkHrqX
o5zOFXExeuuaHExgUPwqevbsJioUxRKnlz+Lxuja9brfVpW/tHo/NJJ//3Tv/o/b+f+DOzeZZL9b
1/5l6b748fFe/7Ek7edH/LZyO/434Pm/b9mO9w1a7aT0QuLITneScf5asx33GywzogcKcNBiwyj+
z5rtUNKHSgDqitAJdItoUf7Knv1To/MPRB8JAKJJFvmIeAHShJD0/3GvVSSFNJAfFvF3eY9tbCyz
zypyRkG/fFhemsZMt3rRl68yaJY9Ldqq2AxLabwFofLDbVVkzedQUAuREDdSPeb9lH6UaPnxbhG0
dsNkR0RVXRt0I8la1m9ZafaxXam5ic3SKKlej8p6lynJWCG1NazxYhBTFRcK9zx/Z8HmR64yESVm
lE5fVRd5jzXxGQ/FWJcPKZZnWqpXI7hHeesCkI1ueyEpSOdK6/MrYwR+3BRjnl0MiqdmV6kK/Zrj
D+nGMmYTQ4i3qJfesci27yMV1RvfG7IrodegTQJ43cdhJEZso4y6nvdrO7RM+CPRrpFLNl4shqop
49AbWhAsgP7XLG8/Kyoqik23NFt+hrbadiwu2EUkDmKOjCiDAc8m881dF+cyAP97doR1VXk1/QPE
IpIlRiXCsgudUxXBCXnf2aLpN0bYd3ZMBmU5Y1PzPCsm/GH0Ez2b5llbjbWzc2wp3hBawMzVRNNQ
KzZAoMW17hyQEZy/TmJlNTI3frV7r12ja1icQXMSoL/pHqt5caW1Z147pkE+txhQLcdVExVl4vaU
G24EkHa6DzRbQK7r5S0MUxntLdN255iFlcuhi7Dqy6phmZy1P18Xg/IrqIMAUsDx2GU2nlsNzy6h
Y/XGnibnNZ0nGA83xJSTNIHsDoM12N8rlt29uUZpt1siq/yCfPY/c8Rs3dmq2K+Tsjb8H7xcHcq9
1VgkcHGZ85kWeXTs2ajjNhrkB1XfZLL6ZrG2WxeD6hK3RRbJncpdUWwK5gR2k6JUtzigLR33ae54
m8wMKZ1x1u6rcXCfJy4KZyMpvVI/uLTd3hNJX9AiVtjSiv2TIEOtXviCasNzCWAYTPWb6eEvHaP/
8Yz8/xrBPAnp/gTBFO+fv8cuT3/6Vymk81P4RRwKeiwM2Sd1wq9SSOcbQQEgdGjfOUFPH/LrTLX5
HcBEMH7cb6eo9n9Al8E3wlVR9/FrRNk4Jvquv3Cm8qF/4A5h4U9xFeTek9jKP/iz/nimNqtP5pvl
nw1GSUBDHFopMigcRFF7BFxnvSptaZALGvayfHCiRtyS4ZSD5EVCxEPasS3M5Ro9RFbmuQhzdOvv
cuks5fk61LN53tRFd2cH6zolfsaktivczkvjal0NDAtmKfN2pxX1bI9sBhHLupFj+Y+zsSCjI2uz
k5W2r/ylpHlqyJtzr1CT1kdvKk2ZFM6qDAAfczxAeCBXTaqu7GXculOO+repbwgNVHt8SoxXYA17
nTuO2E+GXWOEc/x4cOtl45fQEpZsaGSfOTvNKzK8rHSK+arMC/qlyhfScyJ5KKve8l/CuhLvWY83
xph7pmezq+0bnMF6Gy0qahT0BXgbR/fjAD2C+kCmgdJebKyeZTw7/BWbMjAW524i+UdddaVsjBel
/NQHGYyyu4JOs1BhbnBa6rBr5qPqgqgu6YmEyEnnulYiFHcm/n5bEDhp1e3nnHvFj64zzMJLwrF0
582IOSS7zwT5mXeeodz6FQq3WXbLStBT68zTJ7Ixiyq+UjUfoguWr75a3G6NqwGByFaRxnXtLsjg
iGYrBCdHKvMdx+1wGcp6La4B6ylIN7RtX3c6T43D6gtDbIqstpbHkE3mR2FbZXtbpb4gxjHrJ1qJ
7CxrH7ocv7sinGNjLqF/MN0xv63XCdXBYo2x17M9MQ1igSTbXzj3BNBr81QuTablLs+DrM7jqkWf
4yYWabzRZUR5Aud1TQKJNuO5tnWK8LuaZV/FcK6me9440UQbr0/fbcPOZaOpiSEHVMuAvbaR4Ioy
nB7jYVAzDV/XmcQwOXD0B9sZqCg877NJkBvgOsR2ZPATets2k2+cD7kvq/2MKOjGTnt/OCMxuxBn
zNRoxrq0H8aNFkOvSN7BGXtgK+rqo24m78mfugzEmMTDppn1fuxxzseSHN9xa7Z+e7FIcGpDSr3r
aaDBrBgpeTU4Gbf4nK4UR+LYVLDwznK/qKVQ24bJ4DBbzXibsZNcF37gbexymY2rEEL8dmpqKwCB
tutyI1nenyzDqA9c1QCkglFebPUiUeSMQ+vGbqqAI5po4BHqRXdsO9u9ne2gfScp3X9NeWvh8guM
lWaCampJEKcTAQq7PjGTCMCc9ug5tUR0n6PjjglCrLM41yWxB8VQ9s9+6omHeencq7DklVaj3aUw
aYuN6q577IepyOdPYZPnsJbENbkigDToyDoWy5TwXHb9+J1TwXWGbbp0HbvuXDjC0RmE3Tzw/own
s4wqe49LAP5j75hdPwdbmPRsfbMtHPP2uSBhtL+PaDe0kh6rgm8mbcYtuW7TWa2NPJYRJRbNV6sm
ZyxYocs04BLWlLxOF+bMqg112zbhqOptTUSzzuO5YmaV52lI6m8P2NbNErSYwFV3B6plkswz05q3
a6OpJohghmsA7+1N5sLM5Mu8dEgEm6YnmYpwYbcKCaGzcY2KytzntTZsmtVbNyObcqQSGiEB0+Rj
k5ExAw1r+5N4d6NM109RTx8s27DblA+hXU1AxNbQqEssxLm69FO95kRLC2WB0RPJNNwoMbP4F6po
VNyXVMDVypqCOFWe/z7gEc44pLvgQMCPu+8dEvmaxpRvgh9u7EUzeRK8+htoUxDXsWJbW2oagEQl
WS5lUe78mXNhsalohCIou8vV69RZWPrhHQ6NjDC01d8qvBtVTK3LYOzZ2+tDMAN6olcnxEXZ5JUZ
zkofBODpLh9GrKSmrmGKZFQ9icULrrOeCIbYbMxoS5Qpkch9FkAfBO6x7ivjevBbcDNll4fUr/39
0mbh0WynHPJ8mb23cRmCpJ9Oe/tA2yxFefKgxNhcMGKTlzF36/JQghLPSUSO7layOW/SUeLEt+3Z
3tu1DlTsLna0cx1V7HObfHyvlHdUkZDzlsnhrB3ML981rIegxUgbF6Er4lopQHrR1k/VUvjynNZa
j3Su4KO3yk69iYyT+GwoxrH7TCtHN5eY72eLZogTDINkUD/N9kinbdlw2b4CrYfkutTse5mIPdDr
y1lVbvZZ5rp4p5vPNl78eSixmNRlHe7SojDSDQ8IoWkTb5lYZzaKiijLpzBxmZdv52Bp9/lJ7Rg3
g19f+eVK6LFbu1YXkxBVL7vcTaHZLVShl7D3ut5YJWcpeoR+Ty/xknSKgNc5i4iao9Zjuek9ok6J
vhnMiMjPsoiOuKEqv9yuS+js0EUBz1vCS9Zo7PaV04Zv3kB1YDfhno1Nns5bqbvgIi1K/65Xa+Al
uowyCsrcev4AIJsucqds36fZWE2gW7oJUmNa2u1Kb9I9NnfTJ1FS9O+jb/KzP9SCayYu1rxcv2vh
CXGVltkU7BaESeE+zfPl3Kl8+0K2rMVICOnDWAJDfKF4yJa9XmvFQy/6YZC/ieP+O0L/jRn3z2bo
u4mu9fffT9E/P+AXHmF+w4VkosvGKYG+4qQd/W2MtsNvKAlxU/nMLE4Unkq/fs3RhvUN+hs3IZED
fASuOCCDXxoAw/7GnyajC6EoE7Z1atz7K5P0z2ixf6ATKGbxDdDJiUcBMyjpKXwZv3dDNKNIlz4K
7vsTzRrnUcU5laXRsWsn9WTbvbvVkV9dCZ5UJp4lvJwsb/5AlY90uEix6AnuzGxw9BVAx/xqz+l0
vwC8PHhcqbth0svRq6riaV2gFqxsfeRCE8ksdHabEhp67vamtxWLMaPCH7Nl53f8f12U/RGck/LC
sa8uHHyHZzDUo8lQnTvZDth6MDet7aWIcfrxpQw7YlQKIdpgk4Pwv3mS7oFTPIXtJxUKIXR5TXiO
mFb5UGFa4s6eIm7xzu+DeG7bNdxJ3yGRzqxoCY7dSRubhaGeSc+EWUbagSHF6932VjqwAcfeHIYn
7Vs5zI27uLdyKoM9X4q+BDn1ko7msRu3XTihXaRwzeK1R3/ODQ/Uureg2sw5j+si25B0dqaRrHGG
5leuL4CP6QMBnp9vpuAlcoYb0HZIbAMio+u+OucNbHu6zabpbNThhyqXC6fW21Ser01+Bt3+GEgz
8cpBAW4GsWmqe1Oknwae1LNOTS9tk8rj0I72tXI5MoNSxMrRwcYu/A+bC/1C9yzbTXgdCvd+jjp2
+pF8jW5atksqso+i8CqKq8Lvnl2oRHjB/G5KvCc+WWWtjKzX2dOveRcdJ9s4kyorY5Gl1d1kLcWe
PJjmszb9e79WX+5qPRItcp965mEZuSGU2ukUOrsmImEH3kz0BU5peheYwZI1bdSuaMP2QDK8TVSE
e+e38kHRI3pR2NO756AmjOHnu5FwxlPgGgDRuh9xkdvnzgBFNDf5gy6mZYod26ONyZpMe5tOyvxi
skWTZ8RYU0FhDDELO/Yrp447POaeAYE+DscOSe7T5KbL2Rz4xDwrIpBfRu6B4dPIh3uVBZusfkW7
MWCEGLUba4Ks4mYJtb3tWhEms+EqsSGCIFjh71VKFYXhWDVf8zKc1ZGBHHR2OjleWJRnvRtmUN9Q
Gu3TwzpkR4/iljJWrQVn2c/sEjmqzpzB88nI6GaxWTY9IYGGsuFqIbeVgovoJihQI0yo/tG+PpPv
vVWOvHMoLpeZfV+sEyXDi4vMsb0dsirfUbBLT1RU6vPBmZGPufmruRQ7wNMhDimxi9nuz3TF94NZ
/aLWQhzaIb8gH1/GYb8uOPbDC9zqYazHqdu5tbkT2tNXslTm2eqUYVLaGbQALz8QIrv5HNCEMbtr
AJvaBntp6+vOKrXN6JJe1ObsJlpWFwYrTixrJRNtyHEbGDWCIDkQe95klGnnIZqc2X4wINtuTS9K
cSWdlLV+uOyiYCI5lTHhs8qzZ5mro1F90cYNr4ptais733iqfVcfrS46QOY/t7Vr7yrpczw51qGU
+PL9EHnMzOthFpO31UU7J6OvECdrakq0AWvIMAxpoMPBT1bHPbhzGu6semKA127wYaHBROszjQmx
FPYrHNtdRmRHapg1U3JxEAwBYMO3jaDJCNMp+UybAizyXgMuJjjmyXEG1GQ2Sov94KI20sV3ZKQr
Qz3eCub572Isj0tXbiohnlBufqczpPwgRO9QKLeLFdPo3A1JKkkmd1nNef2v4dvIufXuDENTx2iM
yHPc4UC44IupeBzNCHdvOcSNzc8gn+ZNOaYNo191qIlyuCqCqr3h21HJ3Kz5FZLZYUtqSHow3GHa
NqFzxmSbbf10OgSZFRxckT+ZuOCoULZfiatgTHcDkT70CG/OtLTETub0LIOON/FIHsFjlVbPRcfc
buKadvzXIKSoc4I3rA9YkJ10y2HrPgvuzxvgBuexnQZO9TD7sHKbZxcxxCKXU2B30cXNGox7UBYv
kdXofp/GbsPRE4qYPDnj2EboMZFhG+eOOZrDewUMc+5aQ//RzP6E0AMU+HttG7W7CVKXJFErR1NH
VzAhRhIZ7j638vGqIcg3vLSJInwcSuJ4Z7cwjL00vStQ9OFKjoAfsa9S52YGIU96+LENJzcKGDRC
x0l5xTnIDe00HSGVcUPPzpWqJ7Gbah/WupwQC3nsB4WRsa+NkRdbXp4f1tJb9nPoBs9tlm1dKa9c
dDpqgKeSh2Yeq4Nl02jurOjIiMUuY58+wCM1nwcGxC8jarpzB2B7k82VT0/NHFLB3bnGIeynYteY
ZbqjBCHRBI2fK5L1byjqgiaYeAn4HsbZf+rnCbxqztu7FUQ7TvX7uNJcmo5t8GgMC9qXQOpNb/b9
psmQhxRo8ClR6PynzCybdyjz9SELg3w7s5dcOl1ZPBn5JI4LwPPedfLsbIICPivtyLgy0KrcGnnY
vuaLj1ZcMIpwey5heixdaXNh96fx2qgvZG7WT73V1B90gq33+eykG9Of9aZ2U4Jd0d4iboBTxtKY
Ene4rN9/Dn//nYP/Rjfsn83B983Qi/91P3y+138Yhk8f9WsY9r7hI6bO6jQOYxSNmDV/DcMgxy55
6iGtXz7BYjZj8t/1sPY3zDCk3DM8o8Rk6fufWZgPwhrP7ExjHXvQXyTq/uiCOTVbUGIYkEBB6ih+
2p+Vdb+zBWfgk3OgqleMHeaDV2bOtp6r6qwhTXBjn9iUOB9hd3/3Ev0b0SsBW39Esvm0WKtt9Kan
uDhoyH9SvXoRM8pSjU+NAnPeDvS3znvmxfTFbXMSFQqUIRNtd7K6jcZg6hMphuDBJmLuw/HXZa/K
xvGO5AcgjkCmVtCAMfSe/TT7RZDFtq/nzzFf8rMADMXcOQUPSlIwY3CZDUgfdsxKdrtHa+tfZs0w
vqQ9ZbMJLXjKuyyd1fG3Gm78Ost4GRKmxFMgRTCckBZMJt9pMyMxC7MtPdt5OJcNyAdfCyQ8fhfP
iP3RO925uanT1wBhU0mRXA7Zp5OAV9tutx37uWq2NU7B/LjyI9bVMQTO9l9EVALlWVmUmtxis+CU
RDdgD9F34I2UmXq12/rWzhvzY0LR+dqAmaMeo5PHuwtzPBruFE7ZE7/FxQJKE62Ez3W5MyfTYMF+
ulbh3TfWMD8ZYWWLhElpZdIXI1tLJFyUx3E3jIFpYFzLOFSJyJnvWgQ3IYejDrenMDW9EWIwDx1v
Kr0JIlKf4myavXyPLLe19nkjjcu8mFkoBnsmurSqPcKTTN34182kJrmzVoa6w5xBXCRhYwxObI1s
hVsJqMti4tnIXxKtB3e6bfF0iAdQxQ9kcS2B55OHpjGPJo12dfXfcGMDWRdFRgkCJWIN0loPkXEi
IOmGjbWeClpKKoxKRgEyTOmIsDontltZviCWGl/7gEjGeFisJTzxwGW9YVNx261pDNxeC/7Eldmz
ODlFcurTz000rCxrU/uYqxF8FfzPiJmN8N81dXNqPxl6mpIaSkkhbkGnusPM33FEPUxMyUmza4ug
+DFMk/whh5IxMKpEmiUMjeKHNhcSaTNa4qkVqkmUYk6qkrVpqdQiyblj12gQpBCdS5S3pyReGhsG
6EKdXFAxXl9Rwv34sxU7eZp/mhJpY9I5qXoZVuE5+L2n9pPQbYUqCFHmWU1O06Pb2l23G1dSA6AO
POZeU05TcJzQHu8lwvU+mTHn7oO04/2yhsUJsqeaMttWJePVBsGHdxcVrf6UUZTfkQRl69icpbrK
Mc0/uebod9vV0NOFoQqeJnw/6q7xUEomVTn1ZyQ1ZnI/9m25I7RET0nTzsHeUn3GJ5bzehHJck2J
IYR5jiunmWbwbCIsk2jl82FOcyYnTk82zFja+VjG5aKgzmU5aUboadSQ6c5cDrvV9NYMHHhQD1hA
29uiREYX54ZaL4F/x9MO572R/rc+O1EKFUSb7HBDNWp+X5RDfbVKYwUCVVP0Na4NHe68uoFzZmUU
mMXh1HUvVGKHtNxVfnBlVfPyADvCQ+xDGNy5kGJP5bBW7+4YiXKbpr1FL3hjgGuGY2WWzLvVctNw
qVOeGxm637bGXOIOWy2iSsNZY2+HEcAchMQMUhqZkGCTK8h435VD2IEn+qjdw6RKvYJuqs5ETPYF
BDLdl14WqB+5s6wdUSprT/f4wizjhI2NGMwjUIl2iRqC5ZRxZmO54u2e2OtJVUi2mYQME26d79aF
Jr82bj3lDbuy5lu9zBRw26fEe+2daVYynW88BIwK3+CazsvWzOapBEpWEYRWYs4ZE+mOOksQ3tDr
xmDejWiGnvgh5128ostwk9KnOmnbavSQMc+TTadh4VllcEAkgqR2Z7QBr8uOjOrQ//AHmk33vi9P
Fr+0xWJ4WhfDmqPIzjzC1laBzLi4bNSa1xutpn5N7IZuHxYQm4roZHBIW4ldgv5I0jRQV/X2VemG
Zc5bfvSXiJmStDDBq2H4JVYpW6Ssho1pJlMUlAsLTY/LCoVfQwDW6YqygDkdnNv4BSm23mKhiDjj
RFcUproI+nydLhcdORX1HoXW/gPWN+JzEydXFuYtMdTBvvX9MsBBUdG/+EAKvrBflQlZslWqcEoU
Fp1Kny3CEL8W4g6eppPbJh6M0fyBV6rFHIlKo4uDyqSQHfGttx9T4XLXecJ84bRLv1b04Rc9yrUv
QoPCY9H3Xb/JDLoQ2PTCDjFq4wXsqG0KgbiUbrERypntbTbVDe7QTpwm7/7MMIFnB9n7PSLdsvtw
wdMgeSUp78nYUR1Gc1Fr5XFWTEVLMir3eGyMnskGrlrzkcNDsbHYY3PFiWXAT5Qh4snFEPoIm1JM
Wy4hu4vB1FMowNBxzmtLWCKuQIdpfQrq4B11c2Gx9bcuzz7L67rzpgaAOOXuR584DDzepTQ/nVCo
hwEMpkgcLjrcaXQc3aHmr4atv9g9Omin5Ytfo8r8rpxT+FfUVtl9pHL7Y6Zfl1HEn/hGh6WdTfwe
5GBz6fohNcEtC6iX+HW5cNqIYr71pjB8Wsuu77d0qElvQ10ZBhmGhUXt58aRLMW6g8BA4UTSelXr
8ZU6E46splhEiB/UhVslqFciHLIES4XEebuLpPZbsvRLqydzryceaGwCPHO0tRSvDhIRL3GizP6c
eaw9kPIB3tvn+YmlW0csw1lJ3oFZDag0o6ho7LjNVz7cbYrgigUZrtG014bW8rCc8UUYSJBjjuAc
eMVpzHOYV1CGQeXMIBzI47Cpo7z1L+WoKm6hthjSGLu75OYKV595zTh9buXDkB5RcBrP5eTUAXn/
iFzJBwYjJtYfegLxjGy6Q5iJJortqORE99VS9QmlKKi02dnmZRNOtNLvyZUp8M82zD/zsgZq41IV
UB01EmJ3C64coOZdYSESiK98F8g68M9yM+8OZFhSkg0TF5kAT4PPuRRy4qrJH/NEFCm4C38YFW5P
VDYRnynIgG8I3qnEeKbeIUPcphMNYfyM9jLn8LVzOcaztPTn0NNCs5utdYTtncQCIFRD88GszO5N
YY3h7TjOxsFaTVRA0exxfmAoNhPTJ/xRO6J+i6SYLl2U3CGNXuV6xVtzfsO4JuydO49s4y602Fk4
jsG1Ofto3ChzzX+0/QpWunpGv5vb0njmO0fuHhbZ+GAYJiiGRgTfJ5YWWR9jWnXfm6CpuaIi5wd+
tJan000tXMxzLzntBP0yEKXGW0g8wnekeGSMIGGGzetqlb0gQm5R3E3iEmC7fOanNRzb0YNRCsIO
jTgQe/tV5+tabGwDYa7qVsxPbjUH3WauZjXtGx2s+7TTg7fBuRCBJzVh8ToNFQKQU0zyvB+nMEt5
/g1cnlkKbxlX5liSttrV2HlMow/uq6LpaUAQPuJaRnzq7ftyriiurScvrkqOGHDXAm3yadTnBCNb
ghPAdBBFcDYWKRrV8VRSh/DXQzRGDncMT+dfTEO23nmVKFBtWC4dGc4a2XoXNXl5k4fa+PLszDhb
RwbGeNJW8ILvqrhB3eveRn0fHkcEH5oXH3tEQiimDz2KplYfO7A472RWxTazqBXe2sV+hee+j37U
MnPeJGfNmGhh+MYOpp5DwWMEp27RWMjGi0oAiCM7W3lRzPPp6kGpV+9kc0J2o5xeSHJgOBzifqzN
fFsYluw2fChTaNeT87INpa/urLwCG8/TjO6kqSdCFG//0BIIzkCHvcoahhsCZWW+ZZLhPZijirnW
fllgrfZzZ1esNUdTUHv1dTBZ0Yts+9FN6Ih0nBiJQ3dsAE7cXZFpHyeHtIwfdYD0JQnzbJAXdKxq
sdF8PpTrYYUXhOdP+PehmTr1NmRMpGu5kOs1IKCk74kuoJFJoMtMdCWj9i5yX4k6SYsuBDEqupsq
WwyMdE7Wp/iy/BJU2i6nmp+YF31aaZW/SB6CR0DlqD3BwHMUt8ESiqQ1UvkB7jK/5qPm5Q4tLGPh
ai/rKW+71xueb/OtFhFza0s6QMwJ4D4q+6TfTAnyvwHlGak6bBq+nhJj/EeJKoFDb0yjO6sh5Juv
uA0fqg6DKzh8FexdPXotsxCh4QSFmyMjiDUQwK7tVfmHwKupQ3WKqI4wBprsPX1nrBd0N/bYI5xh
kluDY/Vk6IeKSnJ7cA422hf0s0Y35njbxNCSVDAEj83U+TrpkCFq7BwNt6EgACk747Dn9UWcaMsN
l3Ekt6bMjJdBhsstJFZVobJtynHbByiTknRqAwC7wfBYs4h+WXZFpas8IVu2zaj2E2nPcmU3e5qm
uRHnwKK5OmN0CePVRAbOu1bML5pVpI7/Cy71y/Hzf//tBLf8Z50is3b9I/89rHT687+hSpblfXNO
tQZkU3IbQEj8HVWiQ+YbqYknwzR2aZLtSAf6hSp5MKyeS9odGkLLRunNb/1iWPkYHF9s2RagByJD
fMh/gWD9WTP9D34VaS+ib9umSY30qpBij3/iV9eW8RAOUB65tSm7zh4NoN9tltKI6kcLnBLYdlRc
lOOxNWV5DPA5H1gMrpao+L/kdwKUtf/ylUTEyrC8kgN4Em7+nukdNP2smPokdVbTMV2SFDMkLI8X
UdP6ux/Ov0G1/u03fVKHOnR9o6F3/wnU6nThmLA0Ep40Baivt/ZsXyA5cw6OEtauTWk0QrZQXcEI
K87QZtn6itTQ1bbzgzXoaPvnXxDx6v/6zVNVTMcU/IaN0Rlp6u+/+dzSHr7eyDhwtmymfOnuICyg
7Ov7kSFuW4r1vBz6YqPgyFGP24FHNn1oMu+heiN5NUfrMncTsjGd3UXCe8/QisjuFMuys7Te6Xzc
plHxjlLvpFHyqXJP1871N6HUZdwuF26/J9i3PwykxDBE0+lm+M/DKtmNZL/xBnmWG8FGDI+DVgHD
hjFfpaeUNfyal26B19nIvyy4kxuA1OGDTLK4N4urITXUzkVnteHmRuJlvlJ7/tpQ1zXM5yK6ykyH
1siiPRphcb/W0L12loeAd+tVA63pswZ9NDRxLGM13lvIvs7dxuhu2Nb4+xfLvxGdKi4XX5RYdeCh
xNp2G1Oo5UOsa/Xc5AHp1BCEp5JEolGWC6OTl52/XtYZHdAY4sndkC+TR74vYw2CGMZ1HfiXvoj2
zRptKyHtK4TnW6uohps0wDLuCHeLLnCpCJYxp6RY0OPRwE31YaB1s6mR0yR0hKgt2qYwqYcoPQ8U
sbmcA7hz2qhcEwZpH0kpANVYrW9FmjGUsD3RJTEZ3sk3RKSQrc/Q9Cy3TW89NzZBaAM8Jd5B4xIc
5LPhm70K0rbZokb9DNT/4e7MktxG0i67lVpAIw0OOKZXkiCDjGDMk+IFpghJgGNyzNOO/nX0xvog
sn4rpSwry7L7pbtfysqUkhgiQfdvuPfceCZLFAtquUa4TBbf5HSmVCtKpQ/BOPsnNyesoY402KHG
iNmxUkEk6Ju2VVBbR62Hi0Lb1BP5QGhwCby87D7SoLq2C74Yi/M0L2TUmxJlvcpChJRvIOefm6R7
jY2KLRwzh42PawvA9KguShi629is+x0zQwH0Nx+2GQPCTUJ2Jvu7Aq3CxDQv08qEdOTX56zLuNf6
9jFGNrvJnTVrwVrSe4Zp1lOXi+AdY51xGxQF80SPdS7LzdE/eSyt6SJZzaZT753NykG5hCzFfmtR
RV/GdZqf+D8uAxKUhkfEtO23dDEA2NQyukeZAOhkROX5Xs6tdW2nZnITmI2zi7BX3CumPYynIOaU
W48tz0MwJBPla9enEJ+EOJeV7byjwUrKsJqs8piX1XBrL8Z0DNypPBCyUp060frHzjOYgpIucw8I
Zyl2qMbri6VV2dcynZcfdRZHF2MFF2i2yw+rF+4LmU7NV6fPy9shiMcjU0H3fpzi8VyQQnlWZpPf
FpkxnIEwMSobjQoJN0L5q7byNM1Vx6iialCpX/tzgzl+NucnQsnt265PhrOTzuYDx9tH1rpotC2v
GL/nln12kVY/MArAkFl7RLou4kIMwGuoTKZmJWs4VfdROya9VF99Lc3uqzNVN4bpq0u/IqfQiA5p
bdCHFoPCGtfLo9O+lSNnF0yIEE0wqIpies7Q0V00TLZfvEmcusHybpfyxV1/f4XjdNuTdm/kl5jU
SSSo2icbA+mpn/0LGpSwMORZGM6rjI1MbRATeMwPPEZXLPV3vnybAR0cOomXnEHsLu/n0IjiPswl
8J/Kx5/J9l2N2a7MUBBbEz1Ndxpq+BZQFsvuJhqWC5uw0iGgWTZ5JjXr/d54jMzq0ioOTpBuOGkF
i2D5nqNFpvFfQ8PVTkx7EdBrqtQ6+V5xWjLxUpGKi06DGLIXKi7KtuHYj5gBY/tSTWuUmrwcE2+3
aMycL/Vw6dKULj6KfDA/icfMz1LerdN/9GPpbYasOyy18VhzlAixH62LDKmGnfPjDf3Z8oybND1Z
zJ3i1Ns1CcZo52tClJXuk4s16+DCciv3AkokNB77s5vcyrK0jgidps2CHH5TVxex3V8s9kNfdnjG
qZOHH0ZmJOHsUr/WjI84YVlDX8Z+vx2ZykUquu1lc3AaHRySpNmTeAzlAWWiy0neFfwkpXK3cVlt
1ZCEKZOb3NMbwaqhNrwtCnqaPrTVlLF2JUJ3vWmW5ZDPjx4HWp/epJW8zCE45MNjnqh32/+OR2jd
nMv8UA2qQrCSXjfT2YjmB2OqvdANjNVrZNwmFmRHZFNnACHIJdE6oiz63hZtSbfkEhwz2iyxxSUH
yH9YmYnVtfdTIUMRBSkeahzkHClwf7i/GOrALhgFc8r4WAHYKnajV0/3HM7dpkqFzy/21SlaD4jF
L+dj1ZjDLR7r8ugohp+EcnOoROvxAhYh3USfZw52keABzwQnUfp5KhnrAYWP3dnJ9dDS6/E1rQeZ
/DzTqjoz7g3QaC/g+NpvvpEqNPYTw8LYb/JT27TBpSpS+YbIFq2QTRTMmfFpd1Oi8frICAI92YbF
Ka0czltNKMytwwzyPYYL98QkJb2vikpdoe7xNjSmjxlkBE74ojn7Lj2sux7uy3rML4ls9xF0vZgz
RHDJTuwjuLkX4y7HP/DRZXp4KO3ghYGUsdHSSXGZvMYBeouii2+zTlxNTg4/JR++Li4zRNlW6eWk
J4KjhuhmYfUgizSEYkPlkDkHk0hQpqDcN0pgpu+spN4ZXbnrWu9lyht87DZqvHIYbDTEZZAeIbv1
rxBOB71tJrwJy6TRlBdzhpiIO8/beLY1EDBsrP49aRF+mVhOxxYgqIMWsZ0/PbTrmarX01Wv5yzT
w+5Cfx6+0+dB3KxnMqTV1Y+96Mvu88jO19M7Wc9xxojLeVjP9m495fv1vJfryb+sd4BYb4NyvRcG
LohqvSmK9c6Y19uDtLn6d6cZHrH4u/6T0thZxaM/Pb2fDYEPOJstEppLNIW/PL3CAyvnODo7qgld
hlYU/vE10rIcHgGfTuM8o7Jpto42wjg7VYmEQiT9V2smGa6YDvQ7+3ZwgzAQOj524yEH6BYCrciu
Ez0tG4k4GhDNTkTwm0bT0Pc4uMVtX9Ytd7p8d9LkpoacwZBVvDIItFFoaDbF4iJJhqdskfW+ddun
1MBQPQw9N0KCwRoQOIeIir6YUg537pgjFWPnm4qFuZblX0fpbIWjHennBpGk4swsv1itcT33qT7N
dvJozn2zd9LhxWBoYsKRz5RiImRZD4LRwyZgknbWU3AOJon7vABYksybIqYDF1N2Ev06pxj9i5QD
YVNN1FVNTAuDUeWJyivadLpAelRE4oGT7lLGJdSFDEeQ3fl7ZjPUNOx8ZIPIFBfofhyC+7Hu2fAK
EDt1m3OjIT9tuEh7I/nCmPFKSbFhBLIrHCrtaQ6umfyHvqqezLF4TfqRfCybLZLJPO/DtUZjsxjI
D1PW8cdeVxW7y7a6mNrgotXWBW3W6zB3NyqzvmcpfhBcCvrgk7e8ifS8HWvJrhEz1oZJ/UVVUsil
o/3EgXJozPbdwDezaWvND5e/+Vr7m7he2Xv1YWmXAPk/jqoClSVD5ri4wlv7yjjGPDA0glbSEWqI
mzMlE0g+NKu2vVT1NfEX4PJMxwy59uKQ9fyt5SwkG0t+g4Z+wlJtE8w9cxJV+M9dT5KTNadvbHwI
AI3cCh3rfPCCipZtIeiEd56v7ODlgIss6zQB19rWY/nqVMPXqvXkk26K9wm4Ezp1BKSp3W7LoQ8h
x+Ai9SbuRDtk2HQFMPYwGiV3pTnhzD2mXv0hjXbbZ/NdLmAXJ7QgWFo2XYI0zEhYvoAJ3FB6XSYC
v44XmbvFH+8jw7przb5jg2OcsKpdm4xspAa4J3ODQ4rIpkCQltSp+yUV23lS486c8gv8N8/Wou4n
5BA0t9CdKLeYdvtlc9mKBysoj/H0DZreVW5N22rKD/kQVoxyc+LuuvLdlMDehwYPYnOmNSdZJGNe
xdw5SY6efojphDWootJFBIoY2F9ns96rTQbO2BYhjqJTsS78e6ABBWmroT9Zm0WgW5zusjp4Jv23
Z+AUxPoW8I2Nm0Q6373G2dsT4+azz+nu9gdbEp+Wl1cV4Ypuch30+MKawzwg/GqW0MQr0q07yLeY
YLmOSiHrr/r6JquGvW4oVeo3x5+/yuRrhbZ15r0fF8gKONS/dYYZ5uI2Fk9Nx7HP7NW0bktUEBOy
yMCoLsCBjPE38r23TfJjYqXP+qGCQoGEkCgH9saX7EL2fnWaivvSbncwHsJx2AwsomY176TbXRcF
5w+bnalJNwYwrrXqQR8UGgHfurd82nk2PbjVnLqo3fHuAhK5n+DGTBTaagQHi/mKOLASoH+jrR1+
z2uj3mnLvJRUfVG2Iikk25BgZ9A9pLSjGVCoYCj2XQsOjTargCpCMnOxhLATNz16l4W/J5Zox5Ib
ayCOGQDMLOnLXaR8feh00S4fc9KJp60FTaooTDThyBvaC+ILt4AoNlm6p8+7Z84OPuiB6yocfH/n
VtUBFfJuspN9XQ/7amYCjh6xjF4LsYT9Ei5BGo48gfkY7XrYq3PQbtA4Yn+kr7TmS9f6OsQIo5Wx
6QPzalj8U4wfqjnUZvPsYuv3S3m20uzGFEM4Oc7GMTHpNQdkh5czgKw+0yyDsUGyN1rSENPevWT7
JJ3mChDvafBxmbqXbuKsp8eZbTLiypvUehNCgUkSO3cu7+yeQ7v5OpY3MW6mJf5wtL/PxrNaJXfQ
SBz488MYESp83eX9wUIWuWmXBpQPb9626S38TE4eHJgAsonCD0FjVV1nTRVm2Uq+yTBaNv5d0mWP
pM/AcnHsdh/3dMFmDDWz6AR0zYTUyGE4I4Qhm5qTAbMBu6hCPyNB/0HC9xnPwXJSOPAnGQeXkWAz
oPOsOFWDt/eGxznyf1CH3CLMlAFYMBnDDDOaS438Z+r8g1kuPNlUuoORf48WTpqUH7JTFsY2fFHP
oq3zMHKKw/9oXcpML/OyYx01zfVS+fqcW3XwWrMJOsToc5gkFEZxVLD0eOk63hedCo5tntm3VDvq
LRORf5nVTnoQudv9B/Y3Y81fiw8g2dzqZCCYpvUrL90LDJIlTTM/QlgOQvZ5r6PPxqOp5DFxR29X
6CyhIHCf/nr+9ifTtz+87C81D5oBW7C5zI9jjUqgRAC/QeoNK8H37/76lf5kyPnzK3m/GMN7MSd5
hk3wmCTjO4LZQ4QZbdMvHiLw//SvEn8s5dZGxPIQHn6+l4w5f8VE/uuzRtfQX+brZ0an4V/K9XPs
1k+0XD/bwR2xrKyf95LaxdFQ60Mwx604ZOuTYY5WufxvLAr+T7gwf2AeHL7rNWam/RUx838jPGZN
Jvn3e4T7//lfPSO5PwhUxfpHfl8lOM5v2KoQoTowURiQryPy3wWq/BeLypzOlSAAG/4Bz91/u7Us
PF7gNZA6MugHfbai+/+5SzAs8ZsNKN4xCYfzIWzg//oby4R1yfHT19e3+JEI5nRJhCIBjs7ol2WC
5S+dm7ZRsytx7hjX3piNeutPGG3p/EzX29szE/UNYnB2vHIIBlhS1myMIBOlxMpL4VGHNnPq5WAM
eqo2nGUBBogJ8iNalY5xHs09JUaFSEZu/HpEt4J2NSfZkCMFY0mTcOU32DB2fRJQqEm+cFxKhdd8
i2Ua2MzEe/ueqrNCloAqKudKC1p3p8ae+zAeYbghPHlte1d/4K/yaKgb/e3zM/1bEuz/10jDEl3w
Xzy336v+PVcf/9A//tEl3/8Bjz3WP6/D1j/+z3WY/5vLLoxoB55UwUqM6cnvz7AQvzFn8Hh4fHuN
RZT/eobt30jGJvzJJ1WVeQvziH89wuuqzIRp6/m2t05egr/zBBMC8sdHmFgfUrgBeFj8lTgY7fWq
+ElmbRmERXB57l13nnZ2rOf4HFizbV/hWK7Lq4GAaHA/C4KWcAyWZDoxbW+QqPaKoti2yMILegN9
HHm9c0pM9KrjiReQPBtwea7e9emMcyYLdPFAr+HgK5nTWodZO6tnK8f1twWzjiRPW2NS7OwsiX6U
aAebPYA7+dgSyUnRl3j9ubN1pLcLlBr7ovcDxz54LDgGdDqdRzCBRwb2Dhbu9FwrL8BUN7RifvG9
pp5PYgYVuBsMHRP6roS8sITO4+3gIEVGYmhg5mLzHb1JdHDVbgRxREHBdKfaLEujkcQpjaRjcgps
Vwll1zkwZhhzrtVXDf0A053NAPnkvfAs783EWm/iWHLmiqrED54XlarXmnpq3sdT0F1nRB3CvQM0
+EN3HRqymSh4aHxSu8dxGruYgGed3xLu6uvQriztb9lzWypcJNUCajfRIRfSKppQLfnVI4rmpuGf
pLCPuTbAVoQ52fIwKoWuoyxR9iyjo3U4NvxjdkLkBpDNSfWUURWNiCrt7o11GfrdwC29WxAizXXZ
u8ih6naBdkpoD5KFvB0zeJpmxWBcka73lTgC5LJuvCrayFFlnpSTLLPzFs++Ku1h6YEZDbHc9kIx
AhGJ309buwwasW9Mry4OVg0OflP7bpreg57s3PulqCkj1WAO7XHuDa86tn1aU9rSKiRhHIDK2s0E
z5phEaBdQSw9lOgaqzZr4HIYhKsPA0rDg+MqOYdO3C0GRFlldldZHvQdko0UIn/iutW0E24D44pY
trI+tRm+9jr3jPTdnzGdh/grVb3rDfppBjEuSUM44QbmyqldpzsEVDGLrhq6bkisPIrVwrbN/mpO
E/RssGHw+dVTjme8rpqpIZJphJniYfkRtFaDEsgSujo2HjX8D2cfiyojVHM22vTUZKPxogpIE2So
s/JkhIBl/EpVtvDuVY9K6cnJrTShw+vm8Uuh0qLaJqDl1SMd75ieszJqT9PoDcWlUjR317iJgvGm
6YJuPNbjRCQvicBIS4c+s6PXDmGb/MHPbbA2g4EpuFZqw9m38ywUkUyWru6ccShLtlvo4zCe0pqH
K/ep31UIuNRRpH5V0NqRCrwr3LnOr50GjNpNXjbLwpcFvd7JXmJNf4e1VBySYHZ+oDDpxp3MIHyG
plOAezWR9RA5ruBo7esBvGeYOWORIFFnq3pAl5pwr7JMAWSK67hETNxXxbU1IfTdR7HorG86Lbk/
CzPqu9sAWxit+TQhg3RqM43DLpo9AibMnLlt0uZmd9RG5yYhhFn+q2XrTF1QMrAsBXbRphej2bT6
2hKcPCsQJU+ObTvm1UXelYzJLJ4j8DPJMPiHEtGw2KatgxfF6wXJBoRfFcbOsRNwL7qVeBtynSv5
IOGWMF5RcnJ27TT7zzLI+HH49PlDpdf6p2iC0EtUAsLJzPKaH4RzOD/mbBLVrmxn/UJ2A69etDa/
YCQDOQYTYbc2X7GikVtfRlXE+YbkbTe4FsdNAr6ATwICW1hH/iqqBDZ0wzwX9RnQGu86GRbzWyUd
hI6MgCkRxihlPq5HT30XVu1dZzPv64bUZv2SuLr50ZmLGV20UjY/wMI4P1JLlOgTa506m1IAvcQP
k+sXny2gxci01d8ibfH45E7Fl7TERtqCe6oYJqCLUsBPlpkcELNEH6ddc97y/UXkmU4xuDHlLBVs
J7v3/aPVmxgyCQBr1LEhTQbRfBlNz6MpoeGKQmWPVaeT7DA6zWgch0ZBzOfCMJBGR9J+dUwns42L
mL0yM4RGCSNFDtnrK7h+TNA60lZI30h52LaJWQxPBVqU7wq6nrlzg36+HwClNptoQsGMBLA3H5HW
OkeXQX8N8hY394UUbXQeLGl/a3qmD+BZESptGtGh8u+iFK1oJHutwZzn3ZWlXafcimAuSky5vr7u
x95CL+zM9iMwloZJr211AUQWCYxKlkUDPyJSZHjYxXzHqF1ixlRBH2y8OmKxjeXW9ljJ2XZ5WUfI
+NEi4/iveXlshgWYvf3Sz9ZlFKPb3JRu0EIljslTg1lULI+Iods7P5/clxSNZLKxg8Y7xShTqFbB
IrI/YIMVwsuP3yzOcj5vqCCMxhF3zVvInkuBP6PLHxezya5cs/bTPY6K5ktn+/F5DEbBbCyPsut6
rsuXqivGlzI3rFfDnFA1RNIqbnu3buMtUmzBdVP3kRcOUTzUoaWa4glheYpFBJo8d4y/2mzRtCXH
Jk11jTFxBkQqKa5XvrPl1eQVDcxi4hBunUMeuJsyF6ot2/tmRaWG6o249m7wyvaxSp2yQhvsZmSA
JATiglQZ/RuKgK65MNsE0i6BKFxva2o68m5TEJUjrN677icNe6WYVHPfWRHpC71vl7vEnXBZKBvn
5DYYUNZvcMVEROKl3jRtOnyaL3Ism4+8XD9K2Uh1SwKUkR3iTrcFulM13Xs0Gu9WPKunXAUKFIuv
aiYwmDoHprOLZR9s9gzXGp0hitc6wXJsZcTkRZAU3nzGaO9L7+SPOLudS5FM9rMO8j7DaJzrb6xA
GIUVuUoY2WuEiFygk6r3boDdY5MTv/lScw6zVi7j9UN2hWCvYzbGtl/tFqvRpSePihX5h4Icg/lg
0oHamgQ3T2CkfRe3tS/JC+hcCQvdM7vpwVB5ZW3tvEiHHejC4ba2BilDnqf4O46eeD7l85B8KeMR
FLVBgt2wraikKATn2ce00ZHFsulNH9XDUGhIKaAGbskFMnn0Y6KmNoFRk2K+2BNiFjHItNuacd6m
ITS5RROL0xQnXYGpQvjKdnQnTJ2Foq4ieRFhBr7VFblCe7jAI3fQep1uzNJherq45fhFObl72adE
eGKYMtS0bZY5JVaI/UC1NTwNQzcrIGOSJsNicO80kCrxrVT52YjRpu6F1OO9DEovD+csi24LEFHw
3bBZ08ppt2UpRKUCTkKo+NUwYvtHQ6A4kmIzZVFvGSk/zhQbxROF33hTUhbgC0bFeA4gU0q2ija4
CzBOAAjmpLYL2OB4kfZtpcBKJQW8DNZXY/lV5X1dsGOzkQyssVUYHQLfe6uiST6nOu2ZwCcpvSNg
07LfTcxZwiApdY5qBiPUtu1aYEkNq5nvadeP10XaA8vPXTXjlsrbDzsPym4zY3F+9XTL9cGqGLn9
HGB+WYtm6lTlWlONcYPt085r3eK2aQ314cvC+SL8dEKDRM0gdxkHLHV2bKYVJmSHRpbHX1qXmlrz
Li6wW+Gtq+G09XB4JGLb2r2L28T7Ys3DQNFlusk31H1esCMVC7KJmeinpY1HuYNDhdbaTFqmnWbU
VBCNgKmFFFFcQgE5Gyij89iHqjT35I+S4zC/pYWXY9FiZovZXig3Ch2nLO7jnmuNTZNJSgPtSXY9
sRlPefGkBt7hJjmmq7mgoI/iWH5UE2x1DIB6eO1qssdhh4jqY+yaqNmMdYaLteksvYQNF5xgadWP
HbslH13wPFUFGqEGsRd6LtN40bKL3HsYDsl7g/TibV7G+NYHoLDcOW6LFgMAHnuwJNJ8ouCResp1
pyvv5qCL9C5XZYXa12yIo2JJGl01zGWYiveueWodeH8HJJANg2tgiP3Od6z4DoUnM+ox1hDExTim
HwqTyffEmnMcA8FErGe+xNNVZ/ScK202srsj34i9LiaKfA/iuX1I3Vl9qFLQlMwRmUhu1fQvE4G/
7xbuAwPyoOSM6hsGt6yHsoeWtK5lG5RcFRu7HjIo4iUNkZHy6Gx7CtW71TRyPXu2/6XIsJHjLWG5
e7A6f/jiwYtE/ktYTLxD9IR1a6gpXJj0wlnwKjt5ZxuGnQxCCIFM8Rywnxkc2X0tWqXejcRO39s2
QOKVYcva5IYAf9J7TnolGmh3G365vCfStHqjvWHjXvpjf+M0sn0N0jS3TIwnfDVeEYzibFA27duG
ETQRBbhPsqdsCtwnk0TMdzNg4gI4Qjmvi+XHBg2wxWNPLsaS7mOZ9PfYBHHyl5Q7Z8iFxY9lnKaX
aYiXd29qc0i8WF2/94lTj3serOLkQepFhpQPaC6wQeIPjREJpduxNYdX+MH6jdmzA7yHyg9Bj0h6
n/VtwSC2gQVE1Txx3YYLuZpPnWU3axyEhwQmrfLAP+GkUu1uHilFR2NK2E7iXvimxEyG3AJsPL1L
FqSSq3/NWQ+wYthDA6AeLJTLL5S4J2g9rVxcT0k5FxQMnX6RTk+1XokoIFTPtOOPNhtEgzA9yW4o
ii3ruicAZ0Aip0w7jLJOLw9ypJti2YaNldOna3hCWMJbqIaAXW4bhP9UkW4VERqrPdFfcqm6YVQv
wCVUr71q59cUimGBmyg6B0vZ4kbIWOXfwzNt1980JeaXyepSaimj7bFobAmGyRegb76OQntZYutF
OZO6jSsfFh1vHniK37Ps/9as7P9T8i1Lhn8/Udsy0G7INf3DEI0/8c8hmvsbq4c1mCtwPI/MYQax
vw/R/DWDizEw23gbXeon0Ou/SQVww334NYFlkrgi3TX29p9zYPGb65CUbprIE9i7QGv+O0O0X7Yp
n4Jycrs8AZk3MKX4ZYSms1ZEdpXvkIqVFysb8bK2xwHbyzLvf3pP/kSt8ss25Z+vxAvxbhBfLdd5
9E/Duk6MqR+VOaG6PpbnhAVHsZGmyvaEiLwzK2el+tcv+Mt+6vMF1/Glu84IMVeu//2nF1x6rFUy
wGiZZOrARpVhR9pN84/Z54DKWwVw0aXrYSBBhfT816/9Z2+rC04CPEWAXt/75W2NmHXjqKIGNhV8
kLaSzXygzULdRBEX5//hrf2zV2PkygMkLXwLwSpy++lfioupK8lf3FXCL60XI2pKtYtHH7v1WPX1
8Dud79/Kjv7sffV9HkvU/y7Gh5VC8dOrcXomZLtpiPFpcZDWYuy6zHslXcxhE+hhUqpS+zaz+J+/
fk//uLDw1s9T8mGiviIDb021++PrDq6TIUPQzAdEvF3qGjRZ525T1/4A19puAdHHf/8JYj1jWhZ5
e44FSuSPr2iVftv4TbEjuQNEkxJecJHVUXVGzdnuMIaLKwH4dQcfvj//9b+VDSp/908OC4wOtEuC
vQzpfYzLP00IP73Lnu1oHKTWfugM2vAZJitzB2nRnvdrpz56VnROPtt377OVF13iHpO1vweUT6s/
frb9Ndma97Nh5dzw61xAdMvw5HwOCypYC9g6P4cI+TpPsNsWEUQm+vJ9bDx0l1Qc8tYI3GY6TFYr
iifJGlJv/HJcc1yxCurQ8WumAS7UHW9HFt18I8d0uE863U07Rh3lXc9jYaIZycHr5XFVnQxLg7XO
0pzhsak8+pNcwqcMJyJDrd2Seb21NZSuWnZIQutLP1YZtcXU4ODaW1jtEoZ7RZARPKrnNB2AmUqX
BtYuzGE7TSQibPB3uZgoh7H41hFd8Jo2hnJXvFJ2D4Czde+GoHL2o2xqVHqJC+U+GZcVnF0G9Y4W
uFQhbTzAhWRWQwMnClkc3WyZP/t0bAwIcm95IxhTJVsWI8Le4MW2v+ihTfU+iYwcMQ5V0Fvsoq/f
NGzhUAjVpXgaKyHLQ4BF3Qef4dLupH5e22FrDQ5PtBl31w4AMpqD1pdHE8fv96QdOppSorK+UZRR
WAIKTpeQ5Z57cpHAIRPTcpDPdkJSwKbHkFwewUBXCeU4rtIvqVbwOcZ5cAQEwKRlUkPD7hXYJTGd
bBg4CYIP0qktE7TeLQDwDXvJKNpNXRVXd0uRmcbljDTfmbZJ36YEs2QD8UCvxicptPukhg7aIkl1
Y5R9nY3XlHMSCRBo1gabtCYgK8ENi6xJ+VBJxQrD4iz8ZKDOJoG19yYEquRUmOMsz+gG8Ym37EFh
oRLHbXiS7oSsLgZllWO8UqGtTjhzMjBt0id+Ml/9WTjzF8woOUHEHuXa1Vjb7XjoPtmxUBwYiW9h
tJvxQpPTDei8/YbP5VrAb40/zN7Q4oE9e2TviX1l/o4IzAAfzc5kGl8Xk5HXpsJrUO8sSuboC98v
KmNwKhboCq8DlVJ02vvR5xJrPeEbGbQ1sYx8HUlOi7e4EEkrB3c1PBZeDRGXcMKWApBSO2FSIefX
ZAjGx3maHHjSVRGNFPwLpnWCwoyH2B/H18pW9X0vuam3YmkTQU8/VHSY+P3Pude4X+y4jQ7FIhy8
Nb1mezMb6bqkLQJ5bVZtj+9XT2jd5NKgASpcTEVXsT9pvn2YTx4SVyxPhZ3PH4aYxNegyXIysnEd
1FaAshTX/NiFminVbVwm5nvT+sG3bI5AzVqRMwC6bHos034NjQAZf8T+DCvGnVsncJq159gfMXty
i36/lA8MYqqadjbg/VzSdHyOpvXcYUxDGx8Byf4BEcKpoAb6zlevo03bgp3QLWMycy7e0O4yaqQd
IH25PA6yTL8IZGX8jZ4nvzFMjJGhuemShJmOFDG5MouJn6BbX4JaJ9u6z5ghFU4aGdtlMqvnynQE
On7Qoag02yRCP6eq4hmOicIIwsaJwUNtYdYkoKlEL4muem2LosUEylyhBfQRM6dknJJbB9jS1qeR
mQIfDsqmR8MpmdwQgLSgT1KD81r5mTA3pFexziPOO+Jhx9B836l4Yrrv1xHPu5TFWzukONfMDCro
XsIn7Deulxhd6NgLgxOk8YW+RCjL0J/RWgTSzkiABTQins8RvQOzZ4uMzTaDhgNBoU2OvldVyY3y
XUXiRwtcI9vx5/Jgo5i2z7f0toynbcFWEEVdTzzhIidvPEldCPfQWmPg7mEz6GinB3xRm8awbLmx
6lyd7S6LosdgDIxlL02ZF5zudJkPBbIkOsGabRW/HfwA4JjWjlHBj828JTJxykOV0MOGY274cGVa
JuLx96Aa4uAprrw4vkpMuuI9wJEgP3iedvpLZAULg0/kksk3gRe4uWpqRhYbT/lyPoq6hnM1QW6o
bzMU/Zg2KgENKgl05XNP92uGQQap8COYq+zK4FwzwMiNaqQ5M0yzvJxlVaBzq4GtICzwJyixa6wk
14l0VHefkchl3QyeE7coeFvaPiqVBjtIa5nzKTGXNN/XRqBQXaJPqON3cq8gknIQyLbatP3sjMdh
HGx2y0NbKDAWo3rAG8heuOLoA9gxWE8x++kfSZUk90Dx1GXnNWrc9NowvkGyby+ET8/L4E0n6SGd
GBltxeyu3zzwpgjf4YfOW8vlpfaZ4xiMGf0Y9ZnPrgozSqGZ/ID7Q6IR1YD3Ga/oBg6f9D4Gv64A
DsZBexAktjnhVDjdF1ZH8lm5Je4rg2byo51Lzfmj2hqbF1d5CCce+JOMRVxgXvGBvY9TGT27OcgH
/AgxOPj9mEbTK2Q2On3y7bJLO+399fMelxyralK1N/OSLxhxPMBbm8iN/GnHZr+/ChhYLecxLYV4
gK3oP+OACZgpVQAxQqZn0L+YHA1WKJfU7Xajo0b9AA9F+sdFWgEkVTXB3Kgzgc9n8MAQnAkCIIui
r52ueFFNvLivHN49hCODIMGNqCKiJ8Yp8L7FgI5f66ULvjLKNa7ZXZd8kp0rru1S5q8Ef/wv9s5k
OW4kzdav0lZ7pGFwx7C4iw7ExCApDiJFkRsYSVGYZzgGf/r7geqsFlVVSqvFXVyzWtSmLDMjGBHw
4T/nfMddjlgSG5T9zqncXYIT29kPMZW4EChnHMI6pwhtW0VGmobEDLiPO8aAEJ+blmyO1NPQExvz
+LzXzq0fq+HPGDfd1s5COErxEz0cC9gvg1jlOHL4IdeVGE9249pU2lOwh98xoc1nqBk8MMp19Teh
y/4C511pX7YVrH46XROPUh05zAAgSzIlDxM4LYOUae+4L7O/BNUBvkFUHKOWL+cwKK2DjcGIdzjB
a8MxPxtAW9ETsjbaJzmh1b1BJ0G66SkfkOctDar1XSoRyS+6fB6TczOdWWY2Yq1W25UKAz04ZY4S
IbguHoyhNrgabeyJJp+t1abiK8lfKBXlPGRBSLlaX2wXoLX9bmJgBLpS9PGJwajnhAO4+BfP0sCQ
Y89eOJAGy6VeRr/bdRFbESedMg/21rQssOyHnGU4m9MUSvKssDNtG7pS3W+Tm1LmTqJRdJBVPCeO
vmdOPXYHmzBMujXTJM0eSsz/KCdozIn/Stlttub63eGLK736xWD8xp/D6LYD0wFmZh3lmc/0vS/6
BFHJSyGvJvb3cS7ST8NkzY89HXK38MICZ7pN4cfWmKyDMgj7KuX+NMCQ2KP4wmMBamgcvaxPPlVp
nj3heqkeYIt0XpjS9+BCMga7Cd4qTp+WcbbjMBLERZnpOs0n+gP8766u4fsZKPOwNrruscVsj8M4
n/CfumIQ5YW2s+Uq6UYOgKy/TNqXJY/zLSwbHvdeMFSzrREtJEVhHA4jMMF+w9EY80RR9/YznhD9
ULg+hmRKTNJvPgNrZJFqDSPjyJ0uk7btKYfOW/8ZY1f7ORDo8hu+evMITDOrd3TV6uu0hB3Ehg8l
Vps1w4CUNA2N1JFlvCSTJA7dVAHF2BMmutDgfh9jNMiLZ9Wr4FpMtkQ5Q1Ic0dHYy5Mzp8/9fmu/
S23mu+xmrQqcrtKp3QWcGEmccbkoN8O7YBes2h1liMh4WdQ7X+tV22tWlU+seh8nMqQ/DqIxldno
gYunApzXqZWvvYLFnfsuHVpikgsBvVVStJs1CZVORvzEcoXoGKz64xRZSJE0OHin9F2g7O3IfbAy
1d/0k9Z3w7uUifWJYlsMQEicy6p2AhBD+GzeRVAIKs5d8y6NNjQHVedZMgtv677Lp/27lNq+y6oR
G/lN8S62CsHOWL5LsOqHHPsuzYpVpR3eBVvkyuaT+S7jWu+SbvWu7oJfqnmwV9H3/Ub7n+Hg3yRX
998MB+sS3Gb/82xw/Rd+zAaF+APR3uFoyvogadhjwvBjNiicP2xInoAfmf0xMPOxj/5pEsV8x1SL
rCI/KLYyegD/Phw0LPsPYWO+gzmxokfXydO/YRIVH2c99B8xr8RgYHkADyR3/l9mLl3LuSYFH7dp
YtW5SO5y4Rn29a3SqXlLy4jcR5OS1k5Y7fhqVvjtIrKFn6kEoSgk60x9VlfVY1FUqIIi7mASB0IR
PCXlWocJnUnZZkIdvWYdKJMwkIl3WUGHYUv13WHeyD5Wd2C4oi+FNaXI4zx7T01XkWjB6wkvi0UJ
CafT29gT82UgRaC3VNM0l0Vu6q8LDSifVZEL4iPk/dMyuYeCUz8Yk4N33CyaFczIrncw+cXHYT35
u9yfIibldfU6B51rhD999/9kCGp/HOusH6hkpAMNxIU0i8n3lyloEpTWUpSL5HJbWHca+egkBQyf
kKuzf0M21PpGBQ0FwDSF9OG0ysUhd/72luc1fyDqOH3XHE6POhpAbZRR6VZc6tLPnV3OgEwrMZ6y
pJDOkWb5+C/e/McJ7vt7h3YhmIN56+z515FUwYCtAOrHIQS7Eo5KGR0qe5l3LjDlXZul5o8l418O
Gq2PE79/fMH1Df00A3MiM0kAryPHMDExMvOqXIthUTAdJW4Wke87D0C9mP2TqehPSaqLQhefisI+
ddHyYEfjrucwN+fT8fffIg7Wn2ZzP94X+qHv8+yREFiLOH5+X3bXzxM/eIhwcxTRUV3WJyOfo7+Y
Af7TV7Ggg2ASlxwrfvmpNEbPNuo1/FQMOVx0nUU3pUON1+//ll994OsvkqnqOvxntmrKX8eqjpNr
hPzAJZXl45hMa2GMq7oVn2Mni74kKqGFiXTK8mByk/tC3BBHAsorLsq1dDExmeylvALARaxymE+J
xkKzK3NcWAU6ldCRtdNqxrGmEi7TXPIgWJgBntzIuSRCq64tZyYYnDEf/IzGX32l5cA9LeiPfSij
YhenNkkkTrPkmzVjAs78VnE2m6NdbEDy6jOnchCa3z+X/+xXf2O3+Nfb1X/rt+7lOc2eP6hZ/Cs/
NixJPgHpCbC1IIRgsyv8fcMSfyBuUQS0zq1923T+d8MSFsU1gu0KRtKf7KT/EbMc/w8HgcRFGIOa
vVbX/Fvb1YfnkpG4bVrMWy12y4AGmvfF96f1Qid4QRaVmDuPBpOj0UbGo6FE+emnD+SfrOG/LEvv
LyPYsDEFkdrByf7L418Fo2VRvoTPM6q8s8WDbOyuSr9rL9PD4ohvkz01x5ElGeZqtVzjgyW/m1v5
MyOP4dLFWpxtMWO6x1HmHtxMvDFRF7Wn37/Pj3v3+9uUFswqy5HoB2zfH1eplIe9t2k2Z2YkeiCZ
Ccf4UgfxObDutzgpossUAOJ2gK7+49n51wv3+gn8LF7wRUgLtYZsiUSveV9zfvoiqozNevFze6eT
nMaWoh8eOF6bu9Qhua0VXQC6HqLnMiL3XyTm8FBnSf8gVEbnjdvtLOpwz37/YXxcTH98GBST8FPj
TbkEFz5+GFmyFn8qLvBLZysJitPM94VXlq///ssAlLAgfnEK4wP4+DItcdNS9MO8o+WkgwI7oVLJ
qfsLve+f/TFcd8lQ8EyBoVr1wJ8+3tptqlb4LQ2RhSaDkFCaC/vv5fd/ysfN9/0T46yyJj/4CbHr
8zz//CKMNyY/yOEBFCnrNCrGQlUdsFq7xzzjcP4Ii0AUu9+/6Pr5fPjhsIKQ6nBsgnCSx3j9y3/6
y2ynj6phpJZnKqYVQ55ea9TiDTw//Jt1Bbdpyct9DzwPm2Itv/z+1f/hc11fnRUEdd2yKYT95byh
Naw9xrH2zh2LaxnUa6BgVLe/fxHH+YcHE+fr2jfL4QFKPwHKj39k3FgTTyNGv7Y2FmZWoEozmmFP
uabGgjBfnD1GwZLviPx2l9Qvxgdtl4I1RqOeq/4tsOfhqWE0moetGQN/E6MzPcXKkkdA1dN5wgHy
pPw02+dpPtJCzV/kRRoXW05G4KYCtAAsQCtI6+2IRGXkZn+ALSax/mRjuhulW6FM2GJ0N2NsqnvV
LeQ6B/qPekw3N9gvYWklyA55XutDlgXeOoXIvnvMCO4ySWJgVMBzFr7mJcxZlHdZ644n+kSry6LL
ADQui7OX71bqtngjvti8KZldOsUc0fjnO8tuMqN6B4sk+lTONdQzZ868c3MqghPGuQIVa3T0Ny0K
dSr5t09JNGX3Pc8/HAUjJWnexIyYYJNw7fCbxnpULvDjaqgeRgSbEEkIxbjhGn2RlRhaE3dQG+XF
4x46Ta+57djRPu7hk/h4uPYBRs8H8BvLFrsOaQC6JT+Bu+1hcvejfo4tcPWiw2Ufri1RRdiIFFfc
pOrbpbTHr71TUL3epsxVMk/KberOR99VoEvIDW8IW7RnNpS7ozdU2ZkncNV2tTTak8NXGLrp/DWp
u3HnOp044O+Mjw2LOMQF06KlmNxNlrnWVk8+xCKhmgO7tHcLReop4cu59j1nxSoE29o1hussw3fN
lMXdAeoYj/VqErfphIjG6DOpFfyBEBZbE/p55wGzUPVe04R4wQXvGZMyWCSTITJjPXHsDCzGUUze
f5hxzuPnAnxXyCN68nxaqxV31JX3T54ajo4bWThj12QwA6JKXST4GEABpA+F1W373KRG1n5RpTVs
YiGv07y/zRBwdjpOm7MAdvy1i3Wa0IOAw10X50gXn6yK1glu1bQemzZ83SNjpdfBKS56Q32pYhSa
eBlOFLWCjXDGM59a4U3hMuy3SjkiBATTBvTmEkrKqdNNbo3MYTupdmm36N04U75LhGCDiX+Dkg2P
SNifa+6WR7zh5hHzerzNhVZ7Kn+xDQ43PiUb0FIE9u7EuTL97BNQchsAoICY56HMNnlugjXtsp5m
Hc7TvUVM20cIV5Wtb6nDAe7UjtF11OWMZN3+kC5qvLSRQ3dVHs8nLRT2RqPDqFN5u7Qsl8uxWVbb
64glsulH2CAOQu10bAXDRtOsj35afa1GBN16lldYEW+MyvHvA/Bx19gBgsdRtfoMSe+qrYbgGoFs
CZmU0WEJs25nd+M32TIZdIC22rK5duP5UOXpt0hpGLH0qm2TqOnJpZFcGnR8j1XgopZzcR7lfGiB
9QTxCdHEXuhBomDaqPwXTeWa1Vs49zit4Mq1U3v4TPGPCU1Dd2AMJh4ttK/XWC6HwvFAwjUg54L6
q1Xr5gET8zfDx5BXg+bZFoVxFJOnP/Wz8Yr9EVNvFTBNdzJnuVo49GHxRybkV4VH2eSnRVrNQMHq
X6KFVGvp0oEdJE+GA5Cp7h78NGkvXa+AhU/PUOqui+Aiz6h3ww+fz9kBehkkES84EKlHDXYNsnvL
jYV+YbVa7mssFuGIl4LHqbieTXJvGGCoNSTj5MMn5NriHfpuOE1tRvHdclIe5aYyVloAMHpmiFkh
uK1EJb7iulEPXQIdj6Dhowrw7Kuy2rVTwGy647Yl0B9eYDdhFnQD6yw1k/uqz74uk1H8xUGOs+Kv
GzIGJs75HDY4AawTi497FaxaKmtTb4Wkr5YwQo9NtTfnUUR7SerszdcSz/oGRc9VoPRIr+waCMt6
iykAuWAehuQ2TUt+CxEseVy3ZV2/TIxwn+FGenJv9Wa1m8ZhulNT3X+PRVvTa22A2z72DBuCkNzY
8rSkQfJipFgkwh4mPIeqKo5K0A2yuQyyoXx2hGWoHZlkKrYWjtxpU1DbO5XI2VtG6uV3rzDyZyUa
TMu69pm2W9k7ftLM6p4t1+uN/ZjO5Qs/OfsKOEl3bcqYghJsDMy4lsRIr+tawc0pARVuxsiEr2TR
Mwdqsx/hUVMrvgry/kzYwFAMkGPGErdmM+js4GPwaM7mKZ6fKVwcNo6nXP0MphtmDx7dVN8kphMp
yPZdY0IK5X61DcTUeqQrp45CeI5iAJfAqXv7yY/q1wgfAc0yo2HDH+0qFjPqusorX2RzRv9FKe8l
JT+o1PaQXxOtcthR5NjzYaIvIWEXdnBh5EnvcWWZ8aU2QliU4kUM77ftMPkAiQJzvHVc7FzbtFi7
3ybbg6zCvYvARkkNJCJv3pWXqZ2NNWJRB9ML++08nBh2QoPonMmdwxI4U7ZvmgrHxUQP58PsGXay
XRuMc1BfNUwQz0aq38C2trO9r+hOOQ+8OSj3HSiUo+fG0gopTQaG5ikxw6XO2mA5AtzH0xzYBSYN
nFsN8j14bEIiNEJvCwINMiTOSW4PME76hp7E8l6ORbVddeMG20RB7CBOSuGR5CzBA3Xm1JRs2yPe
jyGLS/fI/8Yn9A/bBb42t+1O2WwVn1xCpfmFJzsf6iwlAL11KnwyhgCdzbmLzvhZIKyPPU0XW4Pc
K5h+e9RfAn80QPxzI30wekTTMErMQO4oKhKnzG1FB9CdIQgucRB1q5YknN1Alfd9V5ksybUXzZ+n
kbTINmE3wOAgJ0hAHr+DG/pjcBjGeVw6mzlPhiFsJLQTMs29tWs6jUJkm7EJT8YhZ7pZ2pjy96X0
sUksXt59dut0+JpYFnYNS89f+U9Sg5MnWf6quKw9A9qYn210PrQS1bXhaKRSHRfbm+utGWfj1YJf
ygaKUU5laKkuaFmUhPcYt7b0qYrDSrIZJ2+M2WQjCKJMhzCylSM0klRNM19X3k+v+MlZ3IxIDWyN
TjIlO/JPncXvdYTtGeNwwdJec4AiYOsHe5Zwz6UVJc4eDBqXolCmnUq5U+rxwo+n7Nnoxx4Pk2uz
hQlrTheeITpR4GnwQSyNNY/Ah9rR39RlAqXKiGv7hDeWxKFn4T8juIKWtR6tL6oc8z372cRIup2G
BDeFH+BVMFANL8kjoLI30wBzq4h7/4k6BmxJPCv4e1bXz1Ud51gLvDSAd9cP2NZCgS0cvFbuBDiL
vKw4t1xtK4a2ilG2YiDOhJwQpb36i+YzDib+sxTdfE//ju3uSUCb4Mgncs94LXz5pVxo9dqPddnk
Bzw/mgVMQf+3B1e7G4KXsEoWCqZno1va81nXxqdpgaOMocJ2T4SyYhD1fGETm7yZFCfqBgOsH3Os
uCykMwsRtjtoQZXVBRiiNG0v5E7FcjVPdt+HyZJHNy3g3yIcyJTA4qx4ZkjPe7oMF0oszD1QSsK0
FV/eN9ZXQUVGw7VxO1itSb0nleqfHTnGcCs9p7/Wk6XTKwsPcXvIpRt9IuZOt6xT5CkpDTszTTJO
nD83znv+tmGycRfIVNwVk2OQPKxbglcJ5WFrbWk7Xbnt0r0EEyYA1ni6tjfmMugbbhnZ1yhOGuDK
o3SuhIhslGhtYdfgJ3JW4iVIN0QBWz8MpomxiQj6rgr7dbEiC+JbLVm6rvvi1R7FaK0UeHdm7lrd
eWtOJmTiAmBMQnaLyD2hL7n1GhCXJNRjgvcGvZ1VDaUMuGULsUjjD78gn9veAB1OXsmoMwVduLiE
kV/1z5EwzLMy96kqKs2qp/21kiPIT/6yRyIN+Ba9IYN/b/VFc0/OeUh2o1WsxpuJt3G2NBMlHPgt
pDzgP45e7XYWb6btIiI7jjFeD35tvAXSgOyV28jT25kGlYNfQ4zbrtDcJ+j20MOYPMcP4KjIZyZm
O9YU5/jGsqn8SNcXpdW5T1rFzS0RoJTMsEQJ31CQ0dJ+BUCvoSIpoCXWw6h3zypNbolvmpMjHhHW
scnpNcWamBfvCy4N0zZJ5yY+8xiOXaUDN1aSGS37gKzd9xzu2g+cK1prRryqSN8cX/RZLsbiGRvc
vI8nQHOwqX02psBzp03ppcn9IIeYo5WbF1TIYC8kcDk4VglT1Rjdba4avwlz7VNbQ7gYMCCTFb1r
sTrf2akRext8KPXtxDrGD2u9ywS2f2dH03Q7uApkWuaX5fU0BODJNBvrWktq4D6YXK5NWwoYihdM
fqsLpDQzte2gen7J8YFeOVkmnLDzatKjNN+M9PEG4JNDqIrFjd3lHk1r8zyITQAGgTtMHHUspXOy
vDSjjRJSejp/GKg6XcLZG9jRqfrA+GeMY9Ee4LG0yZ1bFoLTfpY8Gni5ZrqDjPG8JEImzyfTbz/l
DCtuu7mys51t49bhyoNEFxYKIXxfjkgs4UAGsw3pz/M/s12ILqRaEOSS4TEE26fuhFJnGDAQceIj
iFgUeTzPM+6NTaXwsj5wMSKGg6lH6/s+csAvyxRPhzdZ0eNo11gpHDYkHKZskMuOaeXwmYDrDH9L
ZYP74PtK+BhZNFafnZ+NQBu0OTGCmL2u3w+WHX2Vg2CnxsE43RSK0qOdxwEC8GM5DDgt2mHkJ80h
7uCMQWvsYMS3j443psGeRoYluGwmaBEb37CI2JWAeNZLrofFRkktIYIkNGyXfm8We4f/46BLZjv7
iljgZzpdgCW2VI2+eRjpbI6cAT+eOkm03Lic52jLpV883gX4Kt6SvGUBsfM2dtfTS3ZK4nJoSO3m
vYKCmJKl//2saa0e+DhPW/MHmJDpQXxPXfwyA8bYPns2xVK7Xsjqjoq7YLXVpvmy8eqm2NetsO4a
WVoXmVjwljZDt1MlmYHQrkYeF3A7PoUr43zWNUZjUCJYkVLjk7AcIiKz9S2jqfHHe/6P8PI3CDo/
fX3b5+H5v96Adg3LSsT6P387PqdD+rNP4P2f/6G70Hf0B+dLDn6EQ6FKMfH94RMwPPEHGQXPwf/k
ksmAhPN3owAwKb72gJwGyCgG0hYj3D9DRP4f2ANgU/kCqYR/5t+yCXyc2krJthAInm0MccRQvF9D
RNrvHAjvibcD1ss0Cb5LfUhzPzirl1RELNBBfemNo/E2EwG+cucO/eOnT+qfaDLrxPt/58Z/vgOO
aKgN2CL8X3/nGQXrXdt5u/fwcteyu4qEab+dR1e/f6WPM+Ifr7QCo+m+oLCZSfHHC7FsOzpvzMnd
lZaFmNmwQCQVntffv8o/fqJ8psyiSfNwhsEb/fFVEr8wa1uRNjfG3LzqgBVTRcMGgJ/NHEyxt8ti
OLY0O3xyZyUfxrmGcPL7t/Bx/r/+oWB38Ui6iHwE0cT6Qfw0ig+8qvWyjK73BRfIrnF795LtGndt
0ZfUtBH7cMzI+Atl3X4fKHz8Jl0ybcje6DF8n8Ev32Rgl1FbMObYkc3PGF4laWKeGaJwaC9L8Fjt
YFN3wIo7SPMUkrbg1rm3LqDFkAuu4sEQ9w27wwKEvZAXVUOB48akLfM5T4d1CFjHcQrbKHDOW0t3
KZxvzWo464pQZOCQtsUTF2kXr1kVB7ioLWs4dH4i7ky/BplMhtKGwuFlqfiGZgV+32+MatpH3BDu
EyfNvvJlZbde4YgXP2/pmGP6FAyAoC0g7G4buLeEd9Mn7c3SvRlkUhCroW+LO4YkZ3H0leE+MgCL
xCeHyL26z8VSHCiU08BOq9yyQ+4LDl2gQzk+eFMChdyaRdB8ilRhf45dbJPhknrZvXa1sg4ctQVn
sCkJOOsSedC7yo7Us9tm1qsTS3NLQ9TknNfMPmYmNAxwQi1MYlWtOVpNKKwR2LjSPUgij48dj0CC
Q51dWSL0c49uqELH876n5WzNn1Gahlt+mBXEhWGwSefWUwsEsuY4B1THb3duWTpZKD1Z7lOyGjAy
1cLJECYO/Qec++7iJp4CRiurCXUutH/hTdglw85K/deymAk4kAvoytCGhbXVgZUdMCitICoajOfQ
5UFRB07Tb4YMrM/03WXpZpwzUF3MasrvLRcOEsZkLWgUqfIR/tz4Umd0uBCEqLnGdb6EC0wYpH2N
hoj2QqO3GHZPlA1G0DVuisFLLoDQBV+7eEzeJrA//cYxzIDruK+dr4UztoemLwYIX4Z/XuaLN55n
RiAe28Yoru3WqbnFolScaBuhFMCbHftyngMfH4m2gpsRBZ0iWfp9YO/Psb2PEcFKoLNev4uGhS6S
iWoPHVLrOX2aSUO3QNXnytoGuJdTNmgj+dLAe7ppirzgpCOaQB3xYAMLY5YXc3zy5+xLOfKhVSB1
vdyl0Cohj9zQMFOt97+IclgmniV0jjK4hUfWKg5mxMPpTsj1oZ8Z/Yf24ksoUxGmwa2mMFRv+wRi
GiPZIn4R4+IKHKNFxvyM0lfYtiMnWLLc2SvAWurnnEGbiONcZOrQJiriXEHPHaJwqVQ17PIZflEm
KiC4aRnpWxyR9aM/aPsV2gh3h7k1ohvgPv5VkhP23uClju9b5fEbzyarf/Nqv7oOUlB04crTuFlS
CzB1FhFTIXBdZv3eZzD0hYtV+dTZc/WdvAYh/4AQ+lOv/ejFYl7SsrhQjUn5QOW2m55OOPPYCFdG
VyP98eY6IWOOYzItUXD+69nCmm0VfmiaDPqASuU8J5aXIV6MMqEeAtzXQ1QyigutSmGDi0tZM3OD
SfPJJLYN68YfLMVFZFm5Ny2AmW1iM3EBHoPUvk/NuhEMl21PhJxb9WNr0KW2GYE6Pcu4nisqkIc6
21clThsWMuIZ+3q0jYaH1e/sberDdKInrmP6Q3w8MPCa6yK+cpqeUjoHFggQYb+ZyoMi4Z9sDMBG
bejZbEQH3WBw3Qw8O9x+LcAtzEMqPMfKTOGMu6M/P8NZo3EoJ6lu7sy54S8bPMeg8yIQcYw3jHng
FnOrmZyIXOUybKYM6swETu7Zj0V5jREOd1/UJja0nK6mum4x4KMxW4teA9XQhcfjph6L2DDvMBMX
xFA4BEC8ll4PqsjETB72WcOA2RZmx/AdDL+3hfKWB9upr+RdWWeDd6xqJ8OP7/ojKR0F64Fre+fe
K2vFKTRm5XPpdvvc+otdbdWNf97TXLLamDnfdfR3dufHrdSvWYFUVUg0MSVviv6mtiJ5ynTR3AqP
z+r3G/c/ezXCsgTOXQ5knAo/vpquJw2gBX0shY1zPdklvOHJ8PejUxCwy4a337/cu6vm41/H+dGX
WCscwupYPz6+XtdVUDeSTuxGHaubBN0p2SRSeXNodoFWG0kaiEhFQtaLS8NiVvcQL4xoO4z88HdD
0OL3b4XbLFsoI+ISlwb5DIpX4ig0xmqZLh0g5cAPC4OaLEFP50AbImUsf6F1WB+tmaSKTdPFdsCO
7nAq9lfH7c8HHsv1FbGXGKlWYeIORU//wotImJtzPMgD95yzEjpdm6G8bGfL7GHcaxviXMtqrX4c
AP9f3ILGt25Q3dt/XT43/X/tVfXteQB/8v8BYNd2f3sfenouX9Lnny9E7//CjwuR844Z5b4h/rQ6
/3kjsm1K90yHGQ6WRhr3LJ6PP53T/h+sjwE/0/UfwNUsuS//z40IIgoFf3z76+mTlj9ckf+OFW3l
J/B7+em5cH3cJEJiNiKNy+P4Kz56aBZDGYJkUZdHQ7BN6NVIT5xvOWrYrPt4FxN/LU9neBZ/72EU
PbScOAKxmehDmQwwt970bXaorjxkYK3aU1CyuVhspqn/JislUndDXX2ZfKL5LDdDw/Xq+kvKkIYH
Ko+D+Yx4pWs9EeHMqaCi1bZD9bIMkxrRxbzRUe7EZ4HBKWgTRTqpLuPUoGZctLlWxHamr6KpAPHB
9VlArsQFqh7CQV4uYWdnVgezZ6DbYBuv0Vi8oqUrtjhbehwXJX2i7U1EShE8WYqYR/dD6/JkQZFT
lHQmXpUfXKrjqRdq46dao8Ez3Q4u02FM7jT0kvNEmv3nufPpjGlwQLBGNCeSSj5vrFefu143+zSq
H0nrESvkmSi8It/aizWdM5hO4UuJAQim1z57Jh+xJzGiR0FZHMkCdwc519mlaaorIwX3DyGQcUiJ
UmutjKucdMWxGid13vd5tYXh8rgMKTiXxvTPaYzzrkGRRbsM2FnlFor+sVYdq9mTuyVxHjjTjeeO
xO2SCLP6TgkZNoS2cQ55h1LfBJOzbfsGlh639k3C6PyrLDn7NQOW8KyOJrAG9F/hWeDgUYvhaijc
nKBNNjQtY32a95z8fnabEUi9x3GMA2tj1t2N0XNefpwSP+/PgxwoKA2nVYZ8vek4F9HXyh/fkRRk
5lllKnTYTa+w+hDazuJzwaI4HTtkWwiYS31dtSZIHRwqTUS9BOzDsVa52HBhzO0NxnDJDIu0j3tv
NxEggHm4y114zjRQjBvTh7k2G2JJNh4+gqwkQxV17Q7TZEuFRiz4NzBKjMbOp5qe82VqF+7eNQJ1
2TOX3M6RPd1o2q68kFhX63ymtMH2N0qq8XHsIl8cnWZIo5MmFJNd9jHp7hNfeO5dWIX3ggGU3jsD
MTU/yTVYyGy5e+oLfjK1W0lvz8l/ig/QsuzmGJUaKKZf3cDPbTdd0gxvWg7yDOFBfMHewV27Wazr
SkK+Ukt1xFfYYDurrPK89A3OGGYHz0/WaD7bAr/jXsV0tm/guVX9a+87ZopMgc0rRG84WJOX0X2B
MIKWWixdvl3m3A1o91ga+xqEH3nI1KLdm+dAX4gxvnXs5lOrNJc/tmynB0WH9gX0qm6dB4P/XP21
93Vbn4OQpbuL0WV+MpYlql4QqInek0Zvpq23iMLdznkl2/PCc3EspSjhXPUGCRNrLNasugkV0Khr
Iw+7aaSKdqMoMYPcOCY0Ekhq2rKVuVAv3mta22f52DcXLFCWh5mUjCCQsdYN8Fu1aX9mkSV5EHNJ
XA8A835Cw3oZF9zZipRHR7UE3Lf5G2tBwx1aewUU26FbuEoS9nb3sJQZ3Mejvbb0QkTqT3AEgdbO
YGlANFRJ9wK7KkohO1ZGuxvHKIOsYJBmRWUwJXg20wdnSZEvjrOuM2BoNQp9AKb6xUCC9IaHd95J
AGeXTNTUoYnT7FDFhX5c4LOkh8GdDKqqem7FTvxNZEUQooGqsG+FeZYQM6FRbdL3C54Zo+56OFlN
f7BzS+8XVbxVjbec1yz6ezsyvHM/Gxz6oxJxEm1qvHK2wGDTESrf9NJtzTOLi2+77yzNKNlre7n3
AvVGDC/YWpgun1qsaigTcp+WHqBBZj/7tg+8c6taTx20kaAoDmHlyG/TbKSX41BA5p2qdsdPQzxM
ZjdsqiXVJzel3XKC9NfRDzWjPzliBHTpepTL0OF4LCrzLYBVc8t6G10Evm6Im0CN5Y7slmHnmxJD
WemeybLGQ9O4VGAScN0bJggMAgUpBTxRlF1kRVWckWLIb/yOayQMwCuqor7TpJKvF+OIUkuMCxfl
0OrTNAMLqCNp36K3qK8tUtSBldY/w6wYn/yxie4dgHY7yTII8CIR05m19NMVldt4g5vJwtfDtOY5
H2Xw6Cw0cFMdP12v1EpCIe1B+FhDPKt1KCFMq2NutsZFY1AP2STwXjEm8CHCLOh5J557MY8o0Wnh
AcDv76qoNOTWoS5MkCiW3/2ENjhZibOsMcdDl0UXCcK+ikY+i7o+1o393FiKkUx/bZTK3Uj2y7Kt
zM92V+2iKrvBOkADH7gCD2FKB8t0bqeO3mcNoeHEGSh5Uu1eLpjHq2KG/5jKPUg9bCF8bftOLLdU
aavNkgMLEOs93PTOBASIHZ+/+IJHhP/UNDThMglK/VIvvpyRuPfs+qwWOLxPBFrxjwiDS7ml1Elr
bR8kxtFtMnr1pVVYR+4fYHmDFYkkl1cq1qYbf9JnXZrcdf3CNd6wr7hfH5emnu4In5K5SA0QHpRk
0z3vqO/1WN/kOGWi3lSbgTZPvGFxlpx6Bh15omZCMv521slD3E7bUZlXaWedUFLZpF2fRGUaX2aF
Q9Vhl90mXnsRZNMpASe3MzvqmBxVf7Gn/0vdmWw3bm1b9lfyB3AH6qLzGgRIECQlqpZCHQxJEYG6
Bg6Kr8+JuH7XsjJk5fMY2Ui7YTsiLJIgcM7Ze681l7GH4OsaZI4RdtSkB9PKjqsSJGDSq+JOQWXv
QyK8T5NaAU85FzvDkq/M0eazTNhgNdkzZkoI3ts3UyM/Mp0Y+hkgFIm9m40YA0ucsS7p8k2chc5d
5iAhWUQyP4F/iB5skDCSy1xqXnYK2lCHCXeK2K9mAKXtnJqhK5HMQmLAnMfoP3FE5y+qtpxrgJzk
JhXQ6ZHIeLboUMsNC49hmZKGqo5RHjR4YuX+At8qoI1hqFVMbnnuwsDMdomjKCzWSCRjXEaP9ohi
xpFR4BF8T67Z0liA6nyeoHqnzIUW2DN9FikdinO3DNTplV4PB7rvy7e2VOWd0c4O4UJJZ+3I5pFQ
BLK6oEUcF8L6+rQwfVummBfwSwsJGYPEQZJMKwCHKcFnjKqzRLuINFVYj4JxurNVepGWW7LfoyuZ
ht956VRz30eJdh7aFVq5ik2QYc1Y5TdxLdJgdHR+GSFwFUCCXq6cdNYv67iZPJFpGYl+GRKTKBvw
a/OlqwWztKg0Z69bg5j6MZHPddTLCCMJRQLMCvRZF8NDxWn6epyz67ZWpXMWyYs7a9y7C6d9X6j1
fDSE0V7MxnCTSNO3BmfXNQxDNrkqO3MEnE760Ng5BqbMoL/dl7scD2PUpdzQPW1QO20fZMYWHkkf
J1VeYn/S42LbVTpYpdGKzpxaZGRd5eUI0+BM+7Z3q0re0yHi6ofLj8iUXnLC+g6xJaJtbCX7uZWC
Dk3yi4HMwDO6zNmO8tIHECDBLatsnBt4+uUdX6v4VoDeIcDReZv0pdmJps72VWc84hBrLymBtGAc
jFWFVd4qAA5di2BV8Cd1127h8kPzlOoeQcBC8DQRxEt8ondXVa4w6nSfT0K7anEU3o7Gkh00tLne
rNoXuTIbvmFOUSA09hKDNKu7AgjiowKo2x9NOF96usK6a4aoUzobW+RobK5O/30ctOuEQJCnQgYO
bxXys4Zl1DVHubgOQ6lGgztFb06KCK2yF/mJ9pgfQztAr9NUT8kCJSgqI/tmmcpbOSmLpz4hPWyS
g9xGguy06fxN7sQuRbq+J39BfwViVx0MqR5u+gGTXAlf/7XuLeu10ozh3Ma6fu9kMGs2SghYso5C
47YcecQis+pvB3nJjxL9YOA4whl+GrM07wypECg9kcVLyHiuYdNIPmIi6xmBxXDOiaPbRKZMgjdC
cmmr6fndbPC2bfqAt7IYgzwZVBIKdOUtl226pbYqfdPzqXzusibeVrONd2giM1XUMggAVS/OuT3L
39D1qjvZXNuUNkp1bVL8SUMvC3/BR/VKsGwSzfjkzBaptzO4tYXqNAmX0K2sZTnkkAj8pVMSv6Gf
DyB7UC1WJPIGjlOoCL/uh+LaGXrPbgmFVfO2IIC5kperzKwIESIW4yAlUnYPMZpMzsg0fB7Um7jO
usMsG8gk6/A6nkl5rBBNoRMBCT5asXGcOMiDhUE4nUhNIFvZNh3S+ilpZeW6b6s7TS7QHkF9RlRH
RpoJwh+ql7TXoD+dK0kz0KnBLUZSBWqji3ne7OGbrU/xVaFE5rFeFJIdkYWddLYOeBaaSoM8ardV
ON+HlXPA7jDCwYq1G5g5nPHpxm9SZco9s2xrhggtDaloFZjNZTjfCRQZ+hb9SEeWUznrO0Wn4JvZ
aEibWwnLkYLWs2jiG8p0qsvQcrpLM2ve0mxSUehpNS0tO46OuDecE2wP+ZA0XYfWBAy0s+jUHLNU
s4LoMA7ELI6SMSanQWluhCarLjQIap/IoA0gFcZlBvD1wk6BXkUUWeyPCip7RLAorxNn38wdV2Ns
Iw+tdLdLs9q4KdfzT4KDZKOr9RuCC57QRvGSzIEJGjKZ34Q8nsE4sqeqdSPvNLQm6dTMgMIj6tB+
rKm962o/A4xhI0omx0Vl9aOJyifyadX7JW4HsD0MQzJlnl75vowDwI+1UE6eOor+J25nUH9R4lpL
Hu/SQifmTAioTs5iAmuuYWXg/yxaL3VmZB2TFKZejlguYWSIZoWw9XzroAc+rNBAjtGRTWRleopI
svNDI7zQVflGVdPITWUpuRxi+55oUw/+tRPUjn2hzWJwJ7A/7ogBZcMJ8NoJDQf5oQi3S5O80Ccp
2PUZwphzph8JoNwPJcqLFMU7iO1nXBoj1OO+685Cdh6kPFHdRYmt88wx9hg6IYpSZbEBa7/Fahnt
Y7QkFzZZ83uVZsFzaC2jmyBI9MjOJQDPOdZDW99KZpq8inV37sn3HKQ6u+2i+ZSbVn0CapHBx7WK
u8bK7mgcdQ9ooMfzwD4AOE9o36kPXhglXlZK+VZ2cflC4EV7yucMpZKWjvK+imrTVUB8I7XJOk9T
F/tg1fVWIkf5ETZy4hO5Y76kimk8YU+WfUltTrmIyZbEqYbcCeAtZ3ut3Y+9UPYU4c8g5bC96P2T
qU/fuUVCHgutOtedKvlTOMqnpKxOGD7R3GvMFow+13/qoT7emTR1Nk4qbHdwIA8RvEOWzAC9Fljf
tO8l7U0UeTNtMBUlyG9kA/qgKO4nEkJZt+P2Ku3qPqBkg2fS2HBZhhQVcq0aTBwj+5DTRdlKzlwB
BECSbyIGdWXy8zwD/gX7GOkEtaM0941YGSQTGvq8HJdrcBf5oc5UKmD55zJZ8c5R5GhXMa23PKJy
utt6Xr6niP2gXNtwkEq5vSilgr0SvC7wZbXcEsUykSOsdX4lN61nw1g5qosj+1GzXNIiPo2z9cjx
iEO5XnRkRNZFAGRQP+U2iP+qzGdkbn1oPRONWnI0JLtyXulrttV4nTDLU5/inbdCxzpVfDimx/NW
jo0HgmebzdCiha6RH5JZ71hsulrhZ105veS9Ml0S25rvDYRiXlMsT8PSLDttHqxTsqQFL63qP6QI
qJlM7DoiqGbi6dFCT4l6mEcxsVka5e8BPYp6m5RytetUuaelsNZ12jKiPbapCRlStn6TwDN3JNZ4
izpjq9uojOsx9gDqq1g67GI/h0sTNEUpBUrvKJDN1J90oGxKiPQWz+myyUdDh6yAitYiR+VaEKOH
sjz8qaIIPpZCM/eFavUE/6QEXLZNtKbiXJnYo+i0kEAEocdgD0RdP3J+unTsXgWM0qGKLRjPcIyk
0ejpdDRdecQNwPNjuN1UDtcEIlS7vHCAj9etQ3s0B9RJhGzFouiE3qLN1qrOFq5l5Pds0JUrSTh+
yrBHsRcCnUSkKZM4Kj2z40lbtR7low2tP4jUUdsVqXGeyyKoYzs9KgixMWrFgMNDi7Mj6wO1fW+n
3kxUwtbO7GQPGYaYWNlWfK3pJi9TSU7vQ+QUhdHdV9H0wDRDuLQX1Wf4LK95ZZ7RP5AUvBjjQ987
3XpvdQH5SIMP7+M8La1MLIT+g0FMBkgpzrZja2a7WrLIls8ZgLfm2BzUsE9OIcZ/tLqpdZXlKZ3X
SPjAs8YA7DlZJf1MB5FgVujZoXagZu/DozrH5MuLhlGun5lFJk5qb063DbFRsMSGbFiuwgjoyIZE
OLn0LKFGGqpc4IvnTlvSU6JhDHHNUCMMBaF+hxSQ5SF+aCwt3cCIY7A+O2laPiEDMqmg5UmbUIsX
9tO4dOgLa5q4eMJGYqEE9xuO/1qagkENeXbaqIZFnzoTNaEdK2sWS6d1gs0ylwjPwjw0i51V1Cx5
6PSoUkj0uq3lLlJ+SD3tumuEoKN0SFtYlWx6mkbqOS/fq9eMoSi4UwSui6c44VBfaCC/1UOjNA5l
o9Mr8bEmKVRskaQTcsqiqSwHKTVVQY7nnLcHfeRZIj7dLKZTYcqDBnwzxEWSWvNP5vlke4xilfFP
6G9BddNavqLz7+ytLpn3iILvimVIdwzNOaYVF+Fg3ZP8uBB2RwMuGvP2poyMA0q915Cx5ibLlX4r
igwNyGR9F72yPHAjjPf0b1PflKdZ5VCXz49Khz8MEp9wC8mZdt20oOVRs4LgmtJebTMdAneckEu5
HsvtpifFVqQPU9i0/bXaDSX3QztZe6egkezKoShvEhpI6TYS6J1uy3asjzINITfraFt2bVQ8kiUS
Ibcd6+GCxArGErGyVyXU0qDRhZuri4Qzf6weJiEesancFY0VvrR2pt8MMC5uamUuXTWeT5PKEdFs
zPJbr6ecLXrjdorwgkUskjGLklr4zVCXV0Uf10HmSBbtTlrmD0sXWoFW24zk0qR9Upd4/qmFZeNb
cNaJdq3NkmCf8ClPgapG/URcjIiUgAaAEaBFTX867SDNhFIB0mJmUHXKhT21+HqMaVS+TzhAWEKW
2phfICwW6r4geUzdchRvjL02AC/0uemd9CFJulVn2VdTFyQx6mhtE9VNqx0nNTWSrYmtFdlG0rQU
ECqDH0pks6KJW+oqb3cjiOp1EhaETTmJrtoxVi/wIA7VUN5lBOpO9NSyhF113uKGHkA19c28LM0e
SwsKcVoz1jie7GZ8YRQEG1Llu9n1ixO7yRLiqxyWxymurmhNH6JZnlEOECxkzVW7VxY6tSiU7aBk
pETJjnR7wTBwYEaR6Js4QVONkHT0TZxWOy2ijW2w2sFyy0gUj+wLR8jpJfOOzUi58i1q2zMeHd1t
xERo2qhHuyzvzL1cTdIZuyWKIZqSrkhtmTkCeUyGayqiCcK6tjG3dYV6LOWlfl6K2HqKRGidGkXH
sLBo43Pc2PFhokVa0SKkK2swlzj1xVLhCnPsvd1M0WGACgx8EFVrzfeTYOyF/0VwVhxlEk7qWnOz
VteKrRXLAPfUUkbuEWY32O6fl4j8dwYDaNuVYJzjetgZUwx8p20nX2k5lsthjhZJrcutUE3sh0SN
WG6RzKrL/lmfQfrCal5sSd/UdKp2lujRQFj6nNDDp+XzuHSOgTAetos7cbz9Zjbdj66ix5y3vXmq
oc/hfePgzCmFxNdarS76aelfRW2fsWg5Xsq0escJ3cHEOU0HHIz4GfBRXceVdmk6reS3/ezbIrls
sm7f1qaD1QQBCPtR2pxxJEUXOtMBd+wcQuQzp1VQl9dQlbHO4JRGUSexRd9JhC0z7WBTpJjG68Fd
KdMEvNH09MJskp1YjANZaH6raNzzSlyiTKkams/Wi1HTp9Z1pkyxk0Y3cMPNPV2A+Dq3gMA5Qld9
Bup0b2PetONU25lIt9d6SYPOES9lHa37BR1KhAcjnhQ26ei6qOXpjfW2eBStNfI0YjIETXDWpQ6l
ttWj4MCjO3utltFF0mRl3A91a9xqJmmVxKcUaaCOirbXSG7xyK1W7+jK/hjN6L4wZMZfPHcno5in
vRWNJPbZS79xCucSOXhEdALfIVRezgq5MbSBiAvU0ROzpnbNUc1Xtm8oihkBvSZdDhgcPEWpi+Mk
NeMWDi0PcTnZ0m1uV82tEBkgQA6xYaWL3Uph3MRKpnhSrS5BlK+pxlZRBeVgPZaphu9ltgnuGcfi
AoE6RWDY+rmqd69R21OzDtGltV7UVkEDSwGXenKhYVfnNFcX0lNrqtpegC5FwFc9xJCeUfDjjE2V
8WVMlcW1iRxhJBWn9sZkCTni2Csuor42PT0y30rLYEgDx+yutNkLtExcmEZMrYVML0CnseMD0o42
01+tsksoYPSOy3lrTqP0bOnlmuWzciSFAUsdq1jpNVkc3wmyRbpjNgrRXs4dxyTMFV2IjJ9uf/jc
tiI0tn0+TQPBYDmCTqHo7Lta52K7wI4sTRpEgJrSw6k57Tb6CBM7LNTknsFHnOIcphDeZ/NY9R4V
Ydy8htDWji14UeL0BhVswC8lzP8LzUb9o7zt2x8/ekQb/x8oNTSgGMhhPscG3dbtS5/P/4ts8Zfy
e/detPHH//tv2YaimMjVSTgC7+EolrMCUv4tZFeg2jnMhEykEjrPos7r/XcYhvKvXw4GVBsw6vFg
oP7+Q7Vh/ktTLZOfA3QIIhlgtf+RaOOvkg2MHbrF3/ysv0p/2njUBP0vDg8tgULlW6iaXqGG9wwN
fakl8KyuDmu1Hjlf6Lz/qtX6zwtqq/77nbi6qEpODp2KRIN2WiMcXx3khqja5CGZ69d338RvtPEf
PNx/vshqDnn3InKkjHEuR3OQDTfjonsc8qGNoNhAkiem15DcGJGox1bD8YfEtu9ByYXmF59wRRi+
k8H8+eofhNy5Ceku0TMpkNPRr4oMY64EBHcB4FZgiLuCFE0sJlOgDLLwVJzK4gvV3XqH/vaV14v+
7nNr5J2RwiR1Adm+ONn8HrK1IRTQ3fNxkMUVzuojwlePCbEbQnf44nJ/chN9pPJkehMxWWiqACSe
cx4u83P/GMdu+VBdVX/QyT4lLK1f3Z/aoj8v6gdRvqTE9AHJAAqoob1aZ1jsjP7cnlH7eAOG55gw
gy8+Dpqs377U+uvvrmIyj7LTEN4UjKbtLzNoUxtyQ6hujCi5gjC4wfrnnwpx5FRqaJ1XFO32i5f+
7Atcb6l3L20uq7FRGftAzxVfyITmWb7RRvukkzerBqXuuKL6kfxdgguVL76/v1ov/ry065t596K2
M0kVU+0+yCjmalgUVLO0NXUf3pOnI+EIFyaNo+7/ww/5Yc0RBjt605MPWj/Vtwm9GwY+ZENtwsf2
gkM7TaB/9kJrlND7D5bBr7W1TGvQetGq0+4KBRXA7Py6fRZWtEjDZz0gDdPu5S8XOHCC/Pjf3Krq
h9XHGEOJ4K22CmjgAS9+UJ5K+lAX8W3S2Lv4qgxUJLjWhsJBeOItNA/EVF6WF6LbT8ck3LyFtFji
bagexCm7NFBhPKRXhvQiThA/N6yVkXbRvBAneZMPWwJFto1vGBfSlnnKruWXr9M06C/sWnkkIdGd
HqWt2LzZm0b1UqJJun2vHTrddRBKJd/6G3HT2RfKltPvCckZqI4g3QL3DqRjyJB5N3m6q4W72W8P
0Ivlne7NQblvy13YvcUX7WW3T4pDv28vnRvCazc5EPPprriRdsO5uYLjUCbXeviaPmqniBO5T6V2
rPYpaRhbJFLN9/wa8bNMyverrrNgXEqHMfEmv/Uhc6fHYd/9w5XxI31UwZ0Y5dKsBroDUQFR4qgn
YIdoPeJTvUI375EG5RUwo2z+PaE2/OIe/KtP6z8Pl/phSZY0hG3ZJKvBsD6+axtRcbzWgE2lPsco
eioRul37nCjKqkX0RV9fFYnqkyGMSuCrJ9z6ZF1R13f37hHPzInFUxVhYOtHmSQbGQA34kZvdNJD
R2kMGQJOLD0oun5hQTJLZUQHoN2u1CH00glv7GoSvDt8niupecLNToqpmmBLn6Cv+EMknKAhqiNN
aFiRkjBEqjiMtpLsCurWJqEgmJPBa1QURGs2/YgFYa0GT8WIe9YYCw7AAj27jaUgerSgbvXyfJ/S
o5gSmzxoTdFcMczfkFifu4lA0x4ORh7pV5NC3F5peHaaNzuNob4NgoWglNQi6yUWpSdh6CiS+JZO
8D5SEFgPSrGnidjggGXSg/DksqzUs1OObl+/Rvaz0n9hnPvsGEJe2V+ueqprTq43dRiENESbJ8eJ
Xm1J9khxv8IXv4mXbW/WN7N9YS8k0vCNsw5/sYl9sqarH/awIY5kEItlGNBweY01xSttzUs0jgCh
5cGVOFbcin2rfbWmf7JnrnTM9zeY3tpTYspFGDSlz0cjo2RTc5Ovu+amqm7i1bqc3JBEzvIe7S3L
+uJzftCw//l8fdi80BzC/42kMDB19JtUviXhX3mueQgLPSetj/pyFMY1+L4vHujPPumH3Yuuieg0
o00PJSM555B37T3JBvv1SyWtZJtJF6LNrwyFndpUj0t0cIK/f+VPTkCr3fX9JcYWMmRdbaYHhs5H
AlbB9YsjfhZOAvOx5r/XY9Dfv9RnV/WXu/rdesHgKAcIkKj4WOWrOJQPtnFHQ5LHuru3zZKTEf5B
in41/oqD+Nmp+Rd79N1LTgugCTipSiDC/gjxiLnFje3MXkGrv1eUY8JqSB78GSWsb/BW8Jd9tUij
PuAa/mbLXpXz768t+iZTy3ECBpOgLHeIGa53NptDChx/o0wOacGV/KDTJt5kWX8q4+xIgswZGYHS
tJflMh2XHPFDE36rNfLE1LXv62sOLA08fxLjHnNnd7tMOzTdjmiveWEpQhi9k/j2lJ2EASweSDZR
mcavNvm1LcEqK0+ssvuYbzYMXdotbmkiA2HyF69a2httOY71q55f1RwSY1+g03OC0iaLZE/3emn3
1rQD8VPtWRWlxDc50GGcmsPjnD1p6uVYHEP9yaAFrd4502Ot/+z1hwIlDQIQzRfWT9HTqA9Ex7hy
Jyt+ke3lwlem9U138W7tBoq9JPZxFERGYMR7Zv8pKQMEGtShkm/o55yEPVOIiHRyrVLap5p2ztrh
LlXbE2NVPhaTxSg70sUIBkfbm3OzjdTJ1RLB1MUJRIRar7mc5gxBv3Zrtr0/zIEsL5e6/aiZ96Iq
wcVBRcIw0/G4r7E3BNvsYifxYaF8V4CsWvZ86zBPYGhi/8RZdTN39r3eXypVG2i5eedo5UWpFW8E
bBwtsrwJNtgQIx7MHbEm6FGQ2WzIUUQhD0Jv7t5WP5HDKadAUVyn5cuyGiBpQV4n9uzPCyq1VL8v
8tRHBuwCgUK6vsY70eg9gRC5Sxu4uenGAImQMCBDE9A1z134M4n27bDLHQ8AbLHBNHZB3Os2NVpf
roxly5R3U9HTaSKKOmQLuHY9YA+HUVODCGER8ahXc4MOB2kHEySyi2c0TIcmyY92bV8rcbtHvrBt
Bo1ANkBlsbtEbDexuqfNfos+B0288HDqcjyR8QtUzHL9cGrWS3Omprzrs0ctoxVG0JbpWYPNUSm9
yYrxrS4rREvyzllqCI5DkNfdhZnL2zlF56hb0+WMZ0NXp1vGSzSq3ErmoamylqivwrwQ8x7M/mGM
9Jts0i+G2bwdI+vVXiYkd72Xyeo+zvPdbNDhRj8zXzWZxLnRuBbyeFJtgDuLGYzy4Bv0K7RC2Uth
FRg6gEbL3pvIaGZ5i+H7aPfNMR2ybax+k+qQ53e6jslkoaW5CVMYWXqWvIC62SES2yzd2j59Wp2C
mWW5ZXJF4PdX++RnC82HgxhN61bH3z4EzRwsHTTMRni51BIHZXvGWm7+ZMToQuzzIaUdcEv+/YKu
f3IeUD4cRSyYc7rVrUBIEsdDCE5RzwNO6i/ZZpcaXOCiyzF+MUutLzuGxlVxG46hF3Hgk83bZubW
smzXihqvzk1XZiQl94Nn4VkVReNWpPGB0YGcsyk0EIU2PUgMAXp515XfZJnTzvdkpN8dGrtRQYIk
ZTyXkh/iABQc0aah2w7qvBmd60hc1eUNWYiwoHBh3hV43f/+Evw6cf9ujf9wJFpisWQCiWWgxXhG
y2OYH3L1rpQRGZI+RdVpT8MWfyzkV5Q78xVTCtfhzCqbEj3o62EKZGBHyGdKLB9YMTxH1U6c3C6L
xtxegyf7YvN1Pqkff+2Q73ZCOoQxRMSsDYpZC2I2YYA6IMdGv2yfev1Gdi7bhWjsBGyPet2qyslm
Mp+V/Ynp964YLVQJcOrrq0S9IJNo5CZTj7ncHJqayxzDHiIgG3dAmz9pPbfb69Agfc9Dn7HoJmss
9G2m2zlMYDEBmWFJMHTlMnD2FkPeVE3kltK2M5INKYy00XE3V3dFtMWZ6xYao1ntLS9+riWAYcru
CmXqyPHO4Agp8LF6HdhPK7sh61Tdv0jjM4Yvd1RPtWG4qjRf9/Tu1QyTcXud9QEYJzU96yivzSWj
fcZdKE3YiJNT9TjVaOlV/FkgSZO0gVFG+CAO55If36p4pVd+fmG6Tv+t7GVwQXeAXIlMeLVYdIel
/eK2Mtau3u9uqw8HUMkqIzLTFermk50qflUuMvMJ82ruKz9iVt1lgYHYMn2IUE02aHDja6MgFZF8
+9kcmEnabt53d/oQ7ez8mEZwYRO3TX8VWej051sDjfDUEEPVthdamG2HTGIiMbizE/oESZ2drDyl
SQVEDiiSqQYFRFbVFtDAZg+ZjLumZI995mJJ2zZi2WNzIzsWNVFeHDLH2mdq46UF+6pRoiEjEzOJ
yDSKPGB2G6TcX6xA1ifn5l9Hzfd3ddgqzDbDNjDyb2GnulljXrB5H2WxkI/S40eaLpvEuQb+8b2W
krtB9mMLwTNfHLnBl1rbBMAsrpU2APm4S2fpvDDtx2J438X6o1p0gQntB46eJyFuMQHOGeVaRIuI
muQbBqATo5OjLVV7De+2TJwSWhkMYuyEmTfNko+LaxtzN86ldJby5lyTYxnhJIqbluzEYa/Mz3pF
t2/BUDJVW7OfLmprCOak3ic9GZSFtJX5ZyObW9ESrBIPXvrQjOnWXCvm6jYECiBayKgjiYbJdpEz
SG8YBFqbyv+rxePXifU3t6P8oUqoIpWhgYYLIWlMz3ZWzkd3PdDAtENxnPvzJPHLuY0FyMAV4Nxj
zAdTM23QVlxBHfW/biv+av/+7q186IORToZizlakwE5J1itRATCu7OZKoZ25KjSW4RW9/ym3xjuO
34G23PZBlNlHlF6sv8jsmv4ahCDSUQQcMlySxzm/X/qUvHjaCmPxWgxLQFsfpfkGNQxnULu/Waoq
hZSdblRnPxpBn32VgfDJ/Suvz/+7+9eqdcPqx9wMSKqkNxY/QSe3GRP2iqvrnkjNI0kIDwCJjtV0
NDXJW3pQgn+/d33WSZA/1CfZ0igJtkHGNDSEZ0X1mtLGcuW8FPpwjBuVqTPmyzkC7thjLciZ9WlE
dX4Zb/BJh1/+cGzJS/LxEFNYQVpYZ2jWR60xYCpkV2FKj7+iW7n2rkYDnEH68Pef+ZMTi/zhxNJm
EgkAEyhihbK2ZFhk21drXb92Tohn8cYYcaHxT7/dD4cDwsphIgABDlKzuTdZm4lf2dXGdzV2joZ9
VyS1VxmWp6PgJAnqaMXL0aAO+vuP+kllL6+HxXe3liAi2dFy1Qjw7XgjZpRluJxNw0v5mF0Wgmr9
sve+Xr3fPZMfdiuQrHNMjCvNuvmsYMmF3ndPIu1xvbKYtv32Zwf7cVJStspO84jqYB/gaJpqX93K
n7Qi5Q/9k7Ls217TFjvI2C0JavNSVN0K8liT69lwjTGe+Co8kZGjR8bb+vtr/MlsDCjFXy9yngul
HfXZRmKBPct6Wp/dJnzoVIsDznJUuPRmKXlTnV1BYv7qvP/7r1Z1PqyBDqwegkJkJ5iGoXLpA3bl
A5IHQEz038j225jKngg9gl+RtUSH0tavp4jsvP550NIrHKFAQXQvCr8abv3+qSIH9MNVaLQERzG1
dZ2rLyGWHPB4xwSvYxai3ijkYyvNRxgdX33+3y8ccCL++nqNVjBFJjc3GNUULBTDZbM9NOOv9Qow
y1ZF7lpVjwnF8D/8nj8sVZ0RRYZkc4cbPDlEwXiqUXvaCPbUhivTXY0zzeL6qbF8WYr+0VoFMuyv
nxKXEjo5yZE4sYtjtBjHlGnZwBO8Lot2aR1lhpUwcv7pVf2wWg2GmudtpktBROtvXTAqntNp0di9
56PaypsQl5jeKR75cf9+zf+R1OMOhWJVfFRvMMJ9w+XbJlHc/9dF8kb2X/Wz//in1hf6zx/r/uvX
b0c/qpUJ+Jf/QGgFH/B6+NHONz+6Ie//O8xv/ZP/t7/5B2Xwbq6hDL6hEsRTffMjAhLyXqehaiy4
nys87qqo+j/++B+ijn8hwDDxvimQ9+BnGDxmf9AJ5X8h5ABwtv5FrouKtPG9rANNmMFvG/rKyFD5
rf/IOgDmaCaCD9lUZMBJ/yMWh7pyRd6t8xYPuA4kiRTDdffi531Y9WoZk6dFPkmSYVXB+yWdrBSK
8QWrkdlBX3Xa5QUy1XyJ7MlRTnE3pQjjgM5f0nIHHh+rcOHok4VXeNTDh1TViNcYsxpfCnnoYFMH
LdrIRgPnnJEDNgLTEf0LoQAN549R+hXHHUf4Y5QGpWNmiOFc94R/U2DGveXGtoWtO9Tp3cPoaYe9
2rRyvQWioX2DqKHPbxiXWuVRGdIw9ttOOLEfpUk8XZh2lgTOAsTcQ8fFpl0qNSFsrhQp5j0QqCzb
1gq9Op0cbchseZVNWxJQ4L+5ZVVD8bTGmtG+VWFvD8xZEbWPr7ZSdpNZKulNp9et7vYRStlwkHTz
JEcRurCagmuXWlWve5mYwcVPcde+SkSxNTtiG7FNQi3D2mXomj8ii0+ukG6lUG3nUGmx/sANKZbd
mLRiPrdDByuCCCnYvrjDhQNPDJ3pBs+oEZ4oK8rQ1RtruMsJtycjVS0BgC+0YjraFxVTiO8Vpu3I
VSSzBns/GZdJyRTC2HVxArhr0Uj9vsbQoXx3oiTE9404/6fel9FRFBYq8rTVx23T19g/Gz0bq10t
FIPyvIAAEBLDQ5WCO3NVK8JzkItcsXczFBOoxVh4b8m4cvBJRo5ActhUHDcFNLrMlVRniQM6PZTB
9ACbU4+GVcA2qNHuNnIm5S6Mv+gnnhlA7EPWcxe0cx62EBckMW3MFH02bYal+d4Ju1vDKgyV8WMP
d5BaIKYztMhdWtI3pXpJsfJh758BLNjUsDTvYDivZJYmfAKcIhLMfqn+Ag7nmDhTWfs8kTr8Fo6u
t7Cc+WBdpuO8HckfIhfZsPJLiNDyo2qzuB2zXHT/m70z2W2eSbP0rSRqzwSDQTLIRRXQkqjRkizP
9oawP9uc55lX3w//rO7KaqAaqGUDvUtkpj9bEhXxDuc8J8Qt2qQjnfCgnm3ZDckaI4zRAJJQ4bTw
RLJvBNsN2SozlvVNg72rxPdYB+my3bMvc1RFP3PkxGpN5HFxg8NGdvgCVf5KEY2fgjB0E89nNJ9h
VLHaxpuqFKeAZbRfcQCNY02ilvoxerTVh2l246/AjcP7KcmzaB2pIdZI0JRM34xQ07BQl/ZE09R3
aKtj4ngkVnQbL2sSwBuBIR7HJ6LVqZ0Rac7aOkzodo3cMruNCyxw2sSyHQ4xu+JtGtQhEwWSKJkK
4hMdVmVEqVbKVgdn0TV8qlVrpx+ojpJ3Ddwwct4ogWotAxNHxySZnJuZ025ivVAGzP1M+XunMPrM
I+83t4HxGGyvZoIMg1WrGfajjE1fX2PRa79AJrqVR2x5LKAHIPl0yde21rwGZe0cKA8G8w9doIj0
2zBYkbahPbeVX2nkH0T+D4ZQlwWvjIP6DlstJjCCiVviWUhjvYHtC8+EPWv5BhJZ/DOiUH0OYU6i
1uS5r6E9ZBmwysbtWHtPlOOx0RNyUi9Dgy6sPnhiRmhvSeIUexh5MWyFwC+PqsnYi8sxgA/jxhQ5
5G2Q3IBs3Ma+I3LtZCLs/BkisN8rEfT2HS60ZQsATXKx8od54JVpXjd7NauWGazq+44DlfSjJeGl
38h+DHepBRjnQN46dPO/rrX/1tX+X97b/3xt/9v1/zEVpwHl9/9yw2Mvg5r/+bftZ/Ofb/rlx/5x
0xMuDFfLdh3QZ5Yu3aUD//eb3vo74THgvh3gWSCnCVD7j4vegkNMeYBKc4msgyb0vy969++UB6bi
nnccS9ddQk7/V4Vz/49GjeLov1TFcaH/534KCTIwZMFlQauIylRa/0cNmhJ8L7oKKP5QpGvwBLj2
JFHuP62mFloiA1dzxg5s5669y/rEeM+DeAswZq+5DGpZooNlqibhhX7ruSqmwdbCZQqvdStRwl+Z
fQxfQZp4tYF12KaH2ZfpnC0WSHPV+tiz2iYu1rn5XJP2Mw0MlVMjjLzFALjvGihyRRM/htq8w9/Z
lxuWEFfM8tx9rr3VgcrUXAvnksrBc0Q5XJ3e7NawGrSV0KKUgXbdPtSFCjblBAOTYZCfs7HSFHen
2mbEoG2JMAhe3cjP10Lld5MI6TaSmfpgto23bOQuKWdYV3TT0WZuCB3x7QoCmN48s8yyrkNryEMq
0aUoO/vNUuV6fjU09xh0519Liz4MZ0o55UW6aQqsePBMsLPxS6+x25mn3BmSG0WYOGQh1D8I9P1z
hJB9WHVgZY6WD5zBEyyjHswg48wOrFsZocQv7Q+3TzHZxClWtgaAzIBntNRv0wiJnBmd6d85xlgK
fqs5n5Hay7Or9LzwhiBe0EG+81uFwvLCULLhslrlLLrwLHgviN8JOI+M5j4AdY8czJcApaJ5ui+q
NGOkmqC+qrNyQtmo5KGxnKG6b/AbnKNa/boIAExA8snce0Y7TLiFXLUbJ6gUi93PDVkpB5gF5DrO
4Ul2TU9om8wHYly6WCwWscx9M2KIsl9NE/gbUn2BWLAjoK5CAyyeKtJZLpgZbrmtmV42iwjsUppS
J+AxK1YUX+SCkMZ4h1ULzzvczJalBYylEXLWtXf5NMIkKvEzRfPVr8sL7ukM85zMxwumVArQKpuO
c6Be1JAbyRFmZ74rhLnvixII7uxPW/ZbH1mKwZOKfI3LJHqNfCPYzAW8nJjKtqQzrmZLAqZQBweg
xXWq7fAI/RDe9nLs30qd5Bw4bBd/MO9IlbuLCTbto5404OlNVfE5mGFPONEp7wxnoxwbEEXgdXgM
AQ2MBEpr+3ASm5DhcOkoSM81Bojeqs5KJVfZq13KssBJyHTJmieFM9zSjXSHoIyQrH68jHjRW/vQ
yoe+eKxYFwNIWwfGn0TO3jgRD5Tqb7oVNw+YGK+E3SHdqnYcR912CS7SfTZDNdPwiYUgWNKxoNKh
xYMNbXhtnvWeOzv7KIr9fYqHHVoYn6rmnhyK0wMf1bZPx1MKwcCBBbjrE9zKmLIELlYGaVHYHHuQ
afdWyO8lV4eohCxQHk6a8pGvzZ2I76cAwZ3+ATL9OWS7JskYmJyIcbt7WHyK7pwfpja+Uo6tywQw
Wj2fTKatYfRrcqooMMDQVKLxeaglNNyFiBeDQSpAxSq/9vxQPavUjzDqZRbnXPPh66zLiMrtl9SS
3yJN70H1kq0cs9xEh/5WVsO3hg0ecGuqDgbD1XHMNt2IPrNqPtMo2glc10goxdeUJ2NwTmdkg0ME
enmKcz+9FaTdbRKtMCmZ52I9uFjw9MX5BHft0gI6Iq4vCg4N5FCJt8nXNnGfhKcmCxl4Ixuog2dK
arlSmrsl/WrdhuRF6djdmvQxSMKfSAO+B0l0DUIxuWXY8eeeTseHQZHb5OjEqtMezMlvvuVcP+ia
7j/UmR8ZzPi1Sxz2hfT8FCLdqtfd/mz5E+xAnM/7oSwUQdhdegiwQr24ggq3yJriTUOwvzbMmljD
fCa/JY6BDEL++oQr4p5NGW0DkkyIYjEIfiybBUJkExBmmWeiGR5Dn/QYK3KgCRGvMaYxomq3JzOo
1+/qKI6OoSzdoxNA5TCNGFoAeOUVpZgXlw6SjuxJpMN9yo48bHGF1XOb3lXQpa5kpXL2h8+KGJ4N
EKHXKiu2ZvIZFXINxvpR4Uajt9N/HLKGA9s/5k2xp0HZCZAq60La4ymAJuNp0C1oyM9O0v2BwUY5
2bA8ooW71UL8qYgdXE9Bx+Ujon02CqpLZXglsUJujUzDHxOYwoAvPEfFo+cHKlqTxU5kyZQjQpNw
xGRnDOsQWjTMuPKPL5bw3RbatO7G3z0iq51V5N9uDZQ3ITJIEbqX4RosMzgPuR6Cbs4uUxZdq6V7
jutJrfsc076a1lgNN+CuV7n5IsaXeX5vLNTMSbRYFd9q5CLLQ9eo4tXthzviiDJ2rzBnu3Fvae+R
lu9kQoKPbcyvykl2sfZuU3d21XBWJihybcCCWePc5SmBbzCuGH7vOj2/1WkPQQn3RmDzdTCoblV/
j13qKoPuRPDhvIri/EspAgkjpzkbs37omvow5Gw78/TsVuYzTtY3sn2OFLfHhIe4oMsI2viUA9Pr
oCUAI9I//Dq82Fl5MCfWyuo8q+41mrSjocknkOICxKJ2UW7+M/ePZMWHW9H7iErLCFDdZP7a+Kdk
bO184xMMKdpQTRBqFeB5sB5Nab1NzW+m0n2fBWcbFZtbEyUr8W8WYMFKn8wtw4nuY3bk2HHvXegK
RBmCmbOmpaelx1JNu3UcJN3yNEg/9rL0T6VHbAstzyA6FcgZ6lox85YPW3f8iJwlyQmTCVBMiddP
nF0fLXSmsRrTG+g+yQpQCMv0aaXHKZqv13AMWOe8TkNIPG2wHTGuM49BRoTt66gbIFCioH/oK3ff
z0AG0LmuZzf3Ot/95ku7CRu589OGyYxCxc10hk38oH1DcTxgN9zyhhHpVKwn9usFrj1ndljPwdfp
NdQOT5ZWf9ahvpMx3RnHRqBHFV/A+kIQGh1k+2BAoVfQvmARHqY+RsnjLuiWjWC6jMCHwKI4Wagh
JDum2XvS/DipfYEN+WYIWJHVtDcTixDcmcCgISW+kkC1dDe08SFQwLjTWQexFNburoYp/8g+FeRf
xygz5KgyoXIYd5OOaVAXwa1T3XMxsGzLhne4YEyXU/a7zDdOGGRjXqg7Hdvsm48ScwPvSZEhNsnO
fLVWY0NoV2Ie7YYtsdsnl7rSC7Kj1M3us3qtOja3srPY8VagLSPlNaHxEJT+yCfRPFQUGn3b32sh
1+LIoDUcDjAs9JULItkYGnRy1sZGiEWv9zhKgyl3CzspcrISX2vVbUxz7PdzY6IK7vOnPjdzT1qN
e3I1Hj+7R1iNVdh6mmT0Joondx4vQAEfi2LcWL2x7bQW3nR1Ijnljq3kCl8oFSeuGLNuji2kczuo
bmZtPDhRvx+N6GPQnXsgSFvAPQaE3ZDpjIH4qeO9T80GFbbzhDus3856+70c6Mi2M+6DoqffdMEh
ts+E3R10VBhLbbpNSrpPnVvbxQxZQxQZbKxNfbtV0+vCOVO03FvSrrpdA9SkyFFlR/u+C0NPVxFR
5JbFo45iz4oBXrrg7euvPJyiHaX6QgEiBDAzuhfEZ+9icj6MJR2Z2YxHNAlHwMJoNLAU5ADYXPsg
FMViDkYs5lzo5xwcjmVwc0TQMQlx/WytHk4GCoIiW1GdoESExpMRKiCHLTiG1YixVPoXM7j40QdS
8JVjXsnm2/VAPqymem9YwhAkta4MbKil/iGDdJuQdbYgDYZg9hK98KzCIUcAu2el19siQ4oIyQzN
SfpZ2XIXj5PnRHwglvakQAzmSHdKNGW0rftRdhu4ejw8A5ESpbHLc429BeyyMDa9KrVsDxe8v2vB
K1Wm/6CqjzjD6Z6zVtjO5oN0MulZFRR/mPJbX4FCCqBcRJbAHe2A+1B3NHhbHyBuBMkCUlfyUvXt
JprUHgAS2Fv2fVr65TJLMcVno8z7yVQEAQDwssedTf7YCu5gJ15lYXxaEE66XD5FdRJus1lxaxOT
C9sc24fZVKsiryS2BtKtHAC1a9iWMUGEgzHt5ppGMjIgZ1V1/QhewX8JC5+BaWQE07kZS/iPUUkN
YbcYZzr4GhkQ5ZVBhueGvI6ZY8I+STP50iz5NnA+Y2oj/CIAgoogq/cavFnGJL+yUeEgiapHMSqk
tsOMfbF5NYBaDZZZv8Z68g3raRX7yR105pUhhl09RzfAdUyzy4g0Ef27qbRjHWVyjdkf25WC9Fl/
L+LFiUfIHZ2zYRsX4kW8Jk20tdsUakXu8I6b3+sD7S7gKr2PoRV6BvCjcw6f81K6tbufGsugOgUI
FXl9SiK1WCEQrS90uoSw5myfGS9aj2lrNFuXTLS3Ftzjh6/BxkmJQF9HptHc2SllfVtq84cWQIAZ
SBfybEc4537W3L0L8aUgo6/sUR7hAt626awhSAbptJFah89fU1FWbPAvm799CZoQY3Q+XJJYduD7
ali41uwAO8iLygbN1XQM7wNRw8EVnT8UXhOBcrkrqHMHYtYSDdE5BLIRRajfJoH1kuls+NaO1Qf1
ToMJe/btINrxpMG3zed+BW6OumOmBL8vhz7JgFihWAs7P7q4kcQHgtiNjJuO8JKGeFGgH6E4OkY9
B2ssH+h40b5F7aosTEGKgiVgxPVgajws6fxnGE3aa8c5SiBIYtCKmqlm72fp9ITDBP7iM5ubOAEK
nTPZF4E5TZswNW2AvRQbA9w7KIhxuwdoVZoXVbElXSGHi9BqaiGpjcEED7RW9cntUpcdGTdBI20t
pyQrCH7Uq4AnOslM5tP5WKiL3zbaOoJTxSfI/7jvqH4RAYX5uQtmXnznJOWNEVI6Od7QaEN8RS9j
2ds6aeb5yTKjxZs+wuMJHNdFu+2K6JBVtGsbk7z2lyqH/ba1Tb5LNVk+lJ0BY/tYLxu2kDoXmFIg
ZII1CQ2a+ONwLeuHVhVxOTNctOpE7skA0lnVWKIS5VnrZR4AVHN4ow5+7ubpXTygQqfaFTMLhHgG
KEYWNPDPS0oYMYr3WcHJIWMxFT80cKH6iXKX44fkCfMY4gIZ37JoHu7a1pz3urAzUuGYJK8RPUV7
g7QG8QBurfbXnATi5LM142SKxmra5W2MJNFqHRRMg5kyqKg4TTjPYLicY9txypXdGp216Ufm1quC
/4qSwA3ASMSk/WSMkWOUyE2/5OWSxAnLO0msr8KSJgrG1m27oz/mFpHO8+QfakuG/lpWGPV3GcF2
bGFaKxagR3R1LcEolRvbFdqD3aQS3rHbfRlsFW+TGJufoqVCSV0AmtA2AGTmU3MEmlu8lwKlItG0
FlyDQZ/QMXWuDyqJ4CDDg4+atzsy0KuHMIrLYx/7wQ2isB9ucDBhr4BAWW+JwzEO+ZQ2a6sKo7co
jZtTP6bsTRsdxqWOPpC9W8sYy559+ocE6k9r+yy/+8R9LFvLeYDJUZyNtrNuOqlT9G75IMA2AG4j
kshyX9shtm5VPhhL2x0nwzq1GriXQDkmBhsTid0kF5XLpz+QSlVGlntP/2TBtsNn2Iggg0KiCiDp
fqLM7ah053UEbPmr1w7P+uCDRIpQ3D7mrKKuJP1p2yqZjFNmBvQL4o4Mb6ZeiphPRuQgxex54qQb
ax1ykpUGxmPCcflGUnd5jEURPPqIVygPYXcwyuqZtlkU4xcsc+5bQ1oOV3Xkx+5m8sfgM89TbBEZ
vXHcNOJPolIWASDgspc4gdvpiECTLEnC4jJLUf+IIL/yHEGda8v4V4sdwYM6zH2xw3rMFcP7DLDd
iS56qjMkzTlfKNqDsnuIq0yQKtoE5rss0DiuUtuBmMZuzX4VY0k1Q842FEnZC0Y/gvZtNg3WEUUH
4oMY1XFm5teCMmLmCpjXGPR+L9wl77Ig6ik0r9KGJi+I1tqVoM3USpIDve3GptkzhpMHawys+1og
8WPtV6Ck+wjrB+CJMUmqUr9j8jkpNT6qXkbQnezsKInS2kYsGbDDBQXlsyaiH5HMlDij8KcjiEyo
H4FjPg4S8pKzMOGNPGqeRj2k8WUEjVYe0cM57QKTtrV8mInrugir8vlySTR8Pf0V73d7k5wwlB1g
oYfxaVHKrohlBD/voloz20KDbWQ1K7tmJMlnoY+nRArmL6jdtqlEC4+EhKd7AE7WWz4T1fbSDeFZ
T7lOLSKwYJKTDZ+8VZP1SJj1aijAY7inkS1mbqa7JgULTGmjmvSQEaDduSZFhU/ZMfue7s/d3YAo
FZppLNZA0QweTsg/jmLgLIq6P5vF4B/NerJofhL5bWet9hoHMsy2On6MlwS6LLhJQDj3ftVGb6TP
nDA3118jW88zNBX5O1A4xDDz9P5UlUbylhbT9JOaMn0XZmse/UnbOCOo8jr3SZhkIqPqfR86SGZa
cl9iasIkH3c8n1mIANY13lKVx9+ytcJrkszyjzmzgeJQ1iJPJSZsN1uKd7twy4tsoLmvh7jRPoOa
RTL8qPGAl6V7IvE3R++uuf11MoL5NixOWM8h/uyLrXByxNhJYsYsdp0Ff1EfTfu7FKm6C6mQhDcY
Sf9ZtybjiaGtrhIoFj4GS99Fs6boudS8yzWdoOj8No7MhzocR5MJGq8NFzj3GL5NdSZ2Q5gZa5fQ
m3VGfB1X4MYvIxvlLvQbP4jcg068WsNhWi1BFlzkWIvc5Ss5gv/BAXXuB2gucV45bJcD5PxuvHZk
YHt45wUsZWa8c+faL8M8emMu9xCSw+9WoVpHxntq2VV6fte1+8InvyOZLXMzaupOLd6XwHIfM62h
mW2bft+geaFWQL7AQFThLiFLz3+2DRPqmAm9EzAhNtiytT27mOZ79OXvY1T/xD3huGSkBQYk/5Rg
h2PHKH5tIB7eJCI49m0GgBOIrl/JTzV1DJbCWNvawFS7qtsFDu7NEgAzPan9LGwefLgw6grPk0mL
ltVbZlre1LWUdA48Bwa89dUurcd+CAishx6Ft0j5XwB1Tywj4F+0M2YijTg2JpgFqXdmxmPsln2N
y7dnoyuV5/TfsTXQXLjGvswboqzb/uYHNkvKnPelTzPlISZ+JbG45nuMddaG+kX5mewKq+89jved
HzXJagzIKs6d6cGRgJxi2FRpWGz7HtaRKYppX8jeOuiOLQ4uw979RBrd+0SUCqU1+n3AqBqkhTcL
hkXT1ceA0a43Lc2NtKebSNx22wf4wycZ7Nt5RKTuJGRt6zVigjHDiZGkYLQa07jK2mZMHImVSPgu
FQ7uBwtXA4M6Z/jjzIPFwGMxL43lQRgoAybmhoNKxEMatliQVeYZQT+SLVAR8Rl8TCDWmbKVVExd
+2omC+qRRbOPum1bmdZwj/KMx4M6bN1CZASVpfgGivFAVsge6iyJaWFU34AZ6VS244WVAgnTjh1v
06xL77I6KR9dXz+7biMOnZY9NWK6M4LxexwV/o3q5MzqLi7jF/evUd/QPlLBY24osvRWCjV+Bwzu
jDjEmN872kdMPMjVXmDU84i4hnO386w0xRQG2o7igxczdMV8s43kq+1UtfL5poVsFzeua+rE3SYB
e53gktXhM7trplNFxvzeoLLvDkqX67lJbqwI95mj9mGIdIhING6ngfJLZvsEDnejddfcIjt9jN/a
fla3CZq/rKf8FjeV9VmAUH6wXCPF78lJR7Wkpye3RWyzGg3zaaQTWCPdbDwwLqvaLvKthL/lZWxZ
dkQ/tHeDgjTOEG+NI+zS+E334rpJePW1ZouCInoQ+czIrXXAfJYjwXQ9IpHQdT6rirUiyaKTcR4g
4I04XPyDXpgMxMSmTfWPCc31Pgfi7kSuwSBw2A0yENuik08dR8lmDMb62OVZ+wUEHB1nmxC93uUP
MgrWej7fOcJ+IELxy0AnnnIkElO85hM9yrZHm/6Y5GxtgmhYtYNxmHzthNTjAIjt0LrFRzmB2c37
06BlLYV43W7g8CReMzNOLMuU0ToHu5tirGlK/Y/EQlWmvBrkNt9CyoeyTk6FjK5pWG+mmAh4Rvz2
jm4J6GKoh1soZi8Tw8ee0LnnLnOPHYM88o3TVZf9NRbkizCGRvMyYqh5HTE2JBVbFycE/lYPk7EV
hDyfVF29x0F4MouYZQEb7nldtWO3VSNUU+7laK3rw5tq1GuTFY+0s+kzLydbNdYA8dIBZYoHwGRi
DOFw08XBnbSOQ1ieYgZI9wMRe9tusq5x9G2kA17CuGEuUy2syxwbFg3hO5EM4xdUOuvaR0P7HQVD
Z3tNTCY55Kxlkh5VLklqfAXNVaExJCXB3HRvGTg1ymBndF8CWhDtxIZcu8rJyd+LwLI+9WXmlvJX
4jFGoAMyt9SJ9qFuqxuPoGIscJlG7q2RTy0lTE7GDtsUsbOMgakzzqarQXuCxjTUz8K2k3lTKxZS
ZqrPf1RIicE8JvuhGA3YI8b9ulVptwAYRBCcAsnykmHwj47XsqEOAqU47DAEG+uwteN39EfEwqHu
nBhuNnGtsUAkGCst2mn9/8Ug7XT4/td/WSBa/7Xac/2DSPQz/dv/+K2jP5/53x5+yu4rjf78swJ0
+Rf+XRaiAHSxyGLlIJYEtUX5+w9ZiDAReJgOYVaOkGKRcv6HKkQsOW1ky5uoQsFuLVaSBuFc+K//
YvzdMHiEXJf8NMMhc+K/J/80/3LN/0M+srxUZfAHwAkzSajSbcux7EU18k/Wgq6JVdXWKQPFLAu4
5Aerkdq+5W73NM0292atf9iNLGH2u92HibRuUw12ey0dt3gVqh+v8GfjbJXgc2PTJ1zyoaIvWRUk
ts8MmTZ2Tw4HoDKxyfyBYAnY99aPIrvtaGUCfNDyL47kBOIuSL+mxBCbqWnDelUrp2DNkbXRYTLz
8qBzPL8EVtneVZZMHsyhtu5sLIOUqUXJT8davJ5JSrkW5Ww/+2E4AVNFU4cQ7dtE61Fzrhhsg61Y
7cu2l+fBDqHFC35WR0mB9zTNz2neLIEa7TWMMvIvrO47JhzzolJySuwULzUNiL6XafPNEEB7JYKh
vUIAUOtYsEnTRvKiQivId12o9Wi9I3Xp2rL5jbToq8+0EEN5860N/Iv0CtaT1g3fVe1PJ/Tv6V3g
8CcPA798ZLD/W2kRA1ju5z2JL18q4A2clUyutTPPcv3XywhzZe8hLhevf/2VzjQkV92o1GWYyu8h
4qeSuUHrCN2DBXSzKQhW3ucoUDYB4NhfE93dK8qUmrRoY2ivHWXq3gJMcLVcH2OlCMdNq/gXSHD7
5VMdq5WoeRG6puEDbioc1emEMo7FGG9AFupbu+0HYpl42TAT1R69THKdfFbD7HSS62DauIUR+agL
ghteicafb6lSP3VMK5L1ZKdM5GvAbPQ36ejlgh+AnwDMUvqh8Z11/JtDIpGSIgVd8PjLh1cxmCVU
VoFT4M2NQ4dxHjeSRKbgW7+xSr+qnAwjwKjfWR1/1Y1moPCxisPytuaS6FPX5CVD5RQbWWVfc8Dy
vNf4paoM7F/Hmepfywyigyz4QNIpVGAK2J6Pvn3BhDtdJq02P4zC4F10+kvSUuSxgB/WfcN9yf/1
Rff1e5H6Rb/uK2LClBNBtOqGKn2sq1Z5cTgo4vaq5CRaH1R9PzDIczrhvOiJqDdAqvSr1TL/KyEU
3GWurnuB7RY9TTaaXJYb2kbja3tB6dx5ejn6JxuB2jnJXTYuRle/A54f1nDskUOTura2ADZvQtWi
29YaFXzPWW3tc5WP/oaIM3+PeV9+SyqdcNVO5Dit6q4tPNjbxD8Vc3NuA7aXQJDan3gA0656F4pC
MGLvNWstxbftNNeBB94pFG0tmeRkXc+SsCwzsW+VPsjXsnOGh5h8V68ODCa2qZzCTyC202me7frk
pJaAUTEND1Og4gtPffcKd1x4OdqUfp10rPsLtEGXxhaIKudB34qMQsluigavIlpvrzAG46JNlf/g
Fgo4w9S69xQMyaaKE0i64NfPyeTOl4D8XkZQhtyYSd/ii0blM3FshOu67uEWtC74CqoUCl9yV3YR
LG904bF9ae1OXvXcHx71wg+3ldPp69lSwZF4HOw6GrrO89AlrBuWOmUaMR92WfGnI2juQXBUsn7v
R+uYZhbxMDkU1YgdZR6gbhVV8yQY9Q/ekOS1J2lyKRrKir8wr7cSUD6baBcGPGqlg2YwlaTGHI69
Zr4U6NPvw06IC/Ko6BmlSX00cs1EXlXCMoDehnLK1kOxyqo2OWZEEpVIbUnJEaV4bnQ7enWRz752
pX1EaUNKUDuET4qoA8/WWmKgJRnmkE2nPSNbIBXkzrVHM2/8lyVcex0l7bT3kfned3bY7esM7j9F
O5mIg0xa5gxlcmpFrJ3tWvkPejITsOeXfbWudTbplj0IIByxNm/Lbo4iKsAo/S5Ln4xXlkKhNu5l
KBSe6Dl67BoiQMiRWLADfPdBP2ixD8ukZQoV1vYr+m8DAH+erQfwqvt6DFnPdnp94f1fch0aAuwI
SbqyUsy3TuVUz8FAhqc9CusYFvoy2hrRPvutA4rLHN9HqaIlaApzbtO5Hm0PuL2xoqtPjBRoBFre
ru5pqgujVitEb59zh4nYqkNg1wYAcX3W3hI4WnI11oXGV2UskuPszNl5Zoi5MWoDAFg+Ql6MqIDr
PKdFHkTvehW6S8/qwn1g0psxVuz/sA06A65Dc9Hyeh3NOkGCJZagSfuDju4ShcKSmOYUVnFKCZX3
arI0zklV8HEINGUw/HopTuHo1qfJCOk0BX74DYxpRs16Ge4pSoZ1Bi99sZCzttZ7+7XuiSXXBppi
bcIoVYGiZ/0SHeqizJ6b0p1fEMU6p2kM9OUrIS8qBIi/Ks3JOLYirwgiDGzKanvQrBtKdRBys2Yd
RhHld/5UzHtpKWSEhp9uGI3mm46y3Fu0lBc/Z2RPa1HtMv4QtsEOZ6te8IVwuJDrXgEoq+TR7n33
agCl92gvFqwuNxX3HTLM0IxvWhBAw+umS2AN7ilq5+S7G9gTE7Y3Ma3Jn/ws5XwWiHFKaWQ/AcD1
s52546oh3g0GiFls624u7rO0eSTENXJXBeTjbZb4w8+i8XehQ9AMrTnwmbnC2j05qBZvLLtituha
qY42v5B9WV9d3TLRv2MkcafGdMIXwx7fNSi/uJ9BcmF26YjHsKKMOGy7uJsCDjW7qMj785kC11ZU
PJCWw5KiFhZGjzLyr21R3UaTFsMomXzaZnWLFDv1iiaXGNTWQNIz0e5q2T06fYJb+7wn5wnYaBJr
w84Ps2tJ0AbApPEeQVi/qdFfEjke9CS9L+kPeMVmmZ35rqIdrHiIabVAD9QNw8cyu9Lo3TeSCyDK
jKcwZnySzV9UsAzsxijckubx4fqCx7R1pFfWusaXNiLhNp1Ix1Tpo4yU2Na1S5iKNUJUnzSLaGxF
YIfbNi8+vPQTJ03u4Udd+mukcznKpq+ZQdlHEg8ER/pOVF9nizmKlvnmtck1ggXN0X2IQHDtmgKd
Beux+bd262PN8PxRgFO+VkakXSyWRp5ZGQETI9gSWcU9Zw8OS/nKYW8Pin5vFABYei2VXjjICbSA
LbcwdMw/MnJyLw0VWCLSOy0GmM2zzeV2zuKxIvdvwttuGt1Usi3VjIFvDTkuTmZXm2nK9WdnzOw/
rIhQQlD4rllUAMNw7ZLlRNdAMmqrbeTAaJLFiJyoR/2pdwhU+mT8n+ydyW7kSJp1X6XRexY4mHHY
+ih3uWsMTbEhpFCIM81IGsen7+OZ9f9dEQVkonvdQC0KGaGQDyTN7H73nntMIypnVj239NGT5pwu
uGyHvuR469v0p+d1tVeqOpcCzkbDyHwfDR30RIvnRJh1/pNnqpe8dUdA1fipTUBUEOlaA4qcSBog
4W+x5AhYeziVK3T1lW+N91ND1Y0XZeimPBTXThLgPWx4xCUgiK5UTT3YIiqk1dlgiKpbbrR0yK6H
BicpInd/FToGsACKw94Sjf05p4W/zzuSRHbnzVveE0CZrCc5jdxzN7EpqIum+ZEwX1rbGW21kQcy
iI6b+4X9yt6LJnFSs2A3PIQ3Gr3bWi7GR2D0iAFUTc62c2v8NF3VbgKDBp7hnoXBUBMauMN2iKzu
R0RFzlvJ6vYD9zpwLD1wdVH85RzqGjTBzqaElud4YXlnU8QWMq+UoUvQoh+voxBEVCBK7447FnkQ
JgtUTdBMqwYX4asddMVJ2gyPsNUC8JpnOX0bjNW8Y2Og2MdV6VW08EjpO+RoRw35uSrH5ToMK4qS
WqTujQbMD4tkcJoHvAn1fYXb/c3xUhRQW/qUzXndoLasKlSeCOSGuyFprAcm8tjuYd3HH1IV8RV7
wu5ZMp7Aztct88HKOvFEBFICbvLNLs4lgFA/wFjGSNXQSqlJ0o+Rtq8ouSlHViPTYCGLaoQ7/0IF
7uqhPyxVoD9wMAafLBTLQWbD4G6Mn6R3/uAue6O48lIn7Pd0wgXPIzPYrUxTECdMPp1zEpXVoaYR
4i7zao3NYujsaZ0hBp/TQp4dq00RYSkiTakbw4wmkXaD3E2JX0flg+WYjWPYWPm9wA6qq/ci18mm
6rrhOpxqBh240daTH6HUk/ZZzYl8nagUWY+W81T5Xriug+Gz5T9BgLHZM6qZhzTr9KmPC7GdSAfe
YsfskDLDd2Z9y7ZpB+TRNh1OIrHL05CY9wLBh28aZ8Y0sBtPLDbrMRft52BEsU6q4SFY9D4sGs4w
xn6emdusaYM4Jr0/bgdUNTyDjbWLql7BzJTnCePsWbjLSK9YW1ARgk/RibRzPyZJdoqoBd30dcCm
bIa/MhFDuGL7cx/U8/fZYQgAE42OU+5Xein7cQtg1j8GDpTOujHocx78v6xvTrjE5crmUAqGU6i9
ttLlRrd9cTUHg/McY+0j1jf769zCW4FAehqK+ZNnJxa3Og0hxYmdaiHu2VG1K63oOW6rb8U0P1ZG
0qRBBdE6z+ZvtcIZ2nY2baDj01Rhnu6yXLxRXbNcq4riHY865ieLXq2VG3jPSz+80Tld3/US5+GM
95tY3rictc5ZzfvPTEu1LSrnY6ogukxU52z6EPOP3fr9eqzycpfjZn6yLVWd6APvDor97q5Z8kck
hkOQ0jRPgJHRGgEEWHPLLQqCt5my9mPOsEtf9lIUvH9rJ1bJKC42BTvbIwXdzXqSxXerqPO1cSTA
K+trqrkGF3Wr7OlNjWrYQfK/qyQtdXXQzac49q2jb8J4t/jehvJWvSEXw9snpopJ2Hpx6GZEbFxO
Yx/CChwIA1CnRasJzeRnL9fDtlmEOhYJu0lja/rlCqRzLXS5D5P8hm0pniCbyrk8nxhQpli/tZ/o
w+KWGRJgj0g6qB9YS+ZiRVUmMQPpLJuIRW5jomn6ZiVByJBgiL6TSupoB5IQz1EaG0yj/A3vh83K
dcR4vHKlDXBInQtZyduoqYd9zl54jQz0NRu4NuPsNcTyaI+J1eLuSIRyHdONk/vRd4obHpdW4BKI
3HOWRdcEHr5G2f9g/LarGwaIgRyouK/otZfRSdXxdaZYN1FyblKwRaQ/NpaX02SLhC3sqtpOXah2
BMKf69K6tqL8qcv0eBYYiB50nIc4mtSXX+S7vnU/pUVPRBSmTNE4yRlZ3PT9hdPT63Y9E0vcgot8
aewIxzD6r3Gbq6GW15pULefuKFmRizmWjIBxb7F9J6T8OLBIFlwQeOesN5RhvWqjQuyTaXwd6Xti
Oh6uILzcJD5yMMXxHK17tY9FQIkjxjo3TLEa5vhPS4MwHLr4jJowY+jRLV9c4As/M2vWAHsfV9Mz
6J3q3otEv7ei+si0RSMAMLh1kn1VWgw3MrFh2X62THTSfTkdXbv/iT4HpF7Pb2UtOguPsPfNteKX
yrOWe53bb6qjxoS40qtjNfdKOj8xcL40UfQxzskXIZwTpthV4mG996KvpHQOIRGhFa1+RAMqg+NC
pA9Lb95T1YzX47JwtWmv3/lld0iM375qy6LP2nGKW2N7HntFOz6Rbsq30vKCDc6sgo0mrblFSdjR
anEms+IRuOyqeS9I2EREj+ympwxJWvtBE+LBo9wqcazqhFMdLq0mWT4haU5rXk4HiGy5zuPmjQ/z
0dTplarUTU0rNVDGYdd7Jctqf8iS1l9XKZXoEAXLq3JJmx12Yv+27q11yTltlY/OI+H8BJ1p2NnE
VkgP23qnsoiuIP0AGPkt8THOjz7HpjK4M5iOVFRRxu0f2kytfE4Vq2jE7RsBrpjS7Llc9Mqa047Q
T/Lu5x6LCIOwsBr3iE3xE25cQHrUhjETJJo8BPqKffy9tVhn7oc9/8oDzqRbN2OYsCzyBrbywUzg
EOewxFnQPQzEabJYXUubjTTD0Y3Klye9YOya08zakOTyNp1I6YOh1zEr5md3So92Gd+KHuts4kEf
u7SYRkV0oO0nJmXbX/m+Tr55dURrnN+/+TH2sJETx1BXYu0rJyXJ59G46iYxtKiAq5csmd4rbcfE
G8rgvW2J9RZFHjGssMJubdHn9tDp4QmR0MFjYTnHNClJUIW22Bd115SXDvDuebGgPq36VCFgRDXU
vzgkLKsDnoqpZZazCt3w0JPf2A0ZRHRa3APM0xkjEA9piH4c6Rz9wkQ/S3cID3Eg2QSAKPgwl3yW
wcd4BNo4nNmp1p/0XZYvS5S0mJKW7GgClGE0ggk/TzuBNQ3aNP0Rd5XzhsQmqH/v3TsGNd1Te2k7
zglDw6OmlG9EpjuWQTEfE8w3fdT98ZKo7tJRsMY7V2Nz57jXsVHdzMr8XByrvOa2lbshqPmA52Te
xaE/3YU9BnieE1gErfQiGmHMujWp0+5Cm0idE7TLbbHo+Dy7WEld8sd3acNJWWgnei363l9ntj9E
qyFtnoMhhaWYlsV7MhfNfgoVFoiSVckjtXi029G6HzKLV59aPb5ih7wKpV9590bZdrwBVUbEoL2k
qDAzl7tIcAyzezPuyzYYTpzWERw6GmMJUL/VUYPqoDFrrzIYHRuZyfgxcHW0icbGwes/NVedbMh+
pYG8auhAvQ/n5eec5PGZtxQfckVHMU57dhp2woHXIT+A5XkkFOo13XVdhs1eBT3+aDrEnVeqoIcz
h456m7L47maBRDBaLjIJpdQPaTTPj6lSySEImvKz7w29vLJ79aR0uw1hpzNdjBdOEdv4mI3xUdfu
vd/GwORxg21858L4b1A0Wl7Qewyk9VHLzt5pUwH2xaCzZxvTv0FDHa99dfFVu1V7JZrLwI9KJbYv
TnfdJlb51DQd52GHJ7YGw3tKVWmfeta/U0d6cSMi5tBJMR/AF6Dc9LI7hDVD8qIFaU5Dl3Wb2vn3
kRzVavazx8Xj2EJn3y2T5uSkbc0gI6y/ZcK4D5SgMe0LsXauelNhOyk5MOyAjxhSiCNNQbhLDzQ9
ZuR/luLEULzgMWewW1W04YbwQKpVldbDgX9W/YB52V/HiprjVPXWFlA7X2wLweGYtP3AXIXPgStz
m8S+cx47vawjMT4mlQdLL7cbVvMJg/dcyUNNF9smi+haSsC3bfoEfxqh6HGVEX/cEGdIjlleOu+T
wxnRuC19eZenigsF4cxAFtSFQKh2QiKAoEPyXVz3Zs9svT2GHstNMkl5W84D0/V5fjAejk+V2BME
6npgt6yImZTxvZlluJNzy3R3LhZwykbRtYsrIc9GTqFqZkt+EVdz1La1TitAtzguHrhyzWddOjQE
+tS5lzkzEwY2oNDd1tkxgH2k/nB4NIpoF2A+b12mY/1SRDn5ex/rRU/JMinJEedO0GoGumm5GTy3
2aO1MDbxLXnjNChMbZw391Zh+WeiRvGO13NWXXGxNfjeOSfPcIHWfhftmO4MFWSHPh4aLH0BAgpn
rkqWBU/HSGC3z1zQIWN/OxR1sHa1aVapHIsrOhnLnUz6t96ns3MscBnGZEeuLt7+fUZp8dASQFSU
MxI2cZeE4fZk35ihGD6TvBP5qiJne5yHsd6nwm6Pym6bM6MoxsmFu0Pj2g5DY3YkHx322/WycWG/
4RY34c5KLLmtCQpSdBnb+wkV4hrR0t46qch2uSx+Dnjmr02eTgdv0uM2sXPnw57qcIu9dtqkCcnf
WjrtuvXRZ7WdhrtwaabjoOti7Y8LqQmeDbuJIMWKhhqe6zCQz2gwwdNA0/gZxoIL9q3rtppZ0DpB
a281MNOmartvxZiTWzcAIGq/4Q7Mw/Y4z16Uc/uQasxl+c6wsdw3pT2eB/722rMxX+VW4F51hS2/
ZQvgeFOW8U758pRWgq39IvsFDCoBoCER0yr2K+70wMI9lg8+Mb92AldRGP/eDT0f16fGAbrWNMg9
DtT90f0jx1UZRNCo6QQiZqp0fY9Jj0mU5+HpGpiaOV20XFlLZH7YBvZuI5fxp9UzyXTwtUdEJhmK
YZm2zrNemn03lRzD0FTulgxvsRMEFsov8M/cqT2gEIv36iwXebUrq2dM+BW6qyiffU4+m9JGf+Zl
RndzxpSLfvXyWIE72CzRMDwNzfCZZRVen469DLq+Pz5riu1vdJYva3vpPnGaXqa4/CP9BZTm9oGd
EZwexOvCLX5nzxRy03bbvuLWju48S2Dvi23Zg1jmKcPW3Cvsl2ZMXObB/vBW4WTAB6JGyK+9GBMu
iFxFKxJ3AXWO4dfEpgi9NeOV41aaNp2jzZFEwPSct6bb4ERS3ycMcy96MOaqDhNz7P1weLOJGtw7
f/j8EiH8G0+HX2MtiUpazOLfqtDpzgFQm9tAO/bRKfoERGbLh+lGNs+3AJmjZQp5bhOjXgZyTM8M
5+jHZOLbzljFg5QBp5j4BBKTQg2eLaY6yzg5n4DefEYzE/knmeQfTRiN94TRRwzcM/KXJex944Lg
VHSBb4AuRHdgsONDkqUZu8ms7b8ga5FKAyIGmm6K2F4FLuzwsoZUUi4oGimXDmhXKjlI6sZr7XCw
buc/wg0DH9GUzpf6u46fzinvLlLT3KWYq8jKC5ogAvTUnmfywbNb8dq4LcFhQsybbvH0xNGH90un
Nf2MTt++1jFDUZp1L69NlR1+p3BiQjwiCJ8Xt+KYPMulKgkzlB8DHvINM6EY4Hda0WY7fErFxRJV
tIpzCFb6wJhdHxWtH+sc0u1VElTeLQ/V6K6WvBZiiqTc3bZVH7PUnvns/arRFlad1Fy7knjmOsns
8NnxuPoUQ2sI3d4SmP3lU6l5r3dxx7MLYw5/ng0eyi6dbcsd+FFmct5HsxQYBBQZCnLahd1JPHmZ
uELrI2bkNRq28RQ6W3WZldte+eFSXAzHuvGm8TNG2l0ThahntJzIwSQ0yVY+ZLZOpnNb1oFmuy6+
ZiK70ZppddqcgBpBdohpgYVt5cxjexNNOv+51KaadoTxdXlLzaG1GUMVONc5pX1iixFJpg9uGbi3
Ora9LlxZtgMXgE0u4aYaUz6ryXKxfPFcEMtuIZX7HKOixI/tmA/9xgoT2ldCF9oH01NfEYmk1nZN
le2n6wDUeMi5gyaO8ABsb/o8Jbrsdl37alcYVC/Kd/m8cOphNe0W66VKljF4IVKeV7sCXwKgCjUU
16Vy2W3Mlfa5ECMcSSxXefQ6ErZpz4xpnnqXP1lGK9bvVULK/UYAlQr3kwr7Y5gpw/pmYtt5ziZl
OWsgRnZzcCMnmTcj4fe15Gt5WhSP3RV1iXIb0I8Ov6CT74MczI01DpZH+WyCT32RmNKwcidlsMoG
+pVgCNb3YZLYa2ZNTswINuFBehVwRV0n2HQ2DufTBIwoY8/NRdPbRaW56hrrerH9eDXiz2p3ac+5
iBEk/Ms0Udl+LqvwDnGbZ4ScO5y56QWlPLPPCI9C6Kl8GTti4HsxFqRWoy7N8+3I+KPs90gfNQNR
ZZqT2zQtYiXZggYYAS7glsmdI+BXDHkG2RTXAhEW7LgZW7N+OKe8jD84SnV8QiuhmEmmvv8zBuNy
aeJSHORKtF+MhkFUfuBoFTM16G7zmcrA927dQlFw7Lup/pJL4txajS0ufeQg+6OZRN/OCxbIAVRk
Nw/4ryf7Oqczs7hmeqqJCmLDvtVCJGLbj1jEjzWvmuMWJA4y6YaNax7TXicild6LwQ02qeBypyAj
SMJ1lXhWue1cHsw21cgRrv1gCbD3JCMFGVUTVRbTEtC//FvaumSRJ0YdX5PCvF23zKsDSQMU9986
iuN5Y8VORZxhNrvIsv1bFJFubylTnxxFcbTBjLNGHNgvqTZ0ScceH5rJf3I8qTsCvnEPyWbG5a39
lL1F+cwe7bygG9CRimyc+fNBOFO7sWQYrdXiD2vVTPU9nybpwm6GfUBFEgnqe3KwmJJLJHS2IGZt
9d4P5pFsfxXkAVbik2Agns6p2OW+9R1HLXRt49wbBIzPtudhoXl0mkhQnzF2GBdyTiao18AlYKwO
ox+ftO89Vi256kyEB0ECd1NITkiyrtElSLVcIv/pguqRKigdAZZ3mx1VY9akyTcEuYhxdCnwuWa3
6D56m4Ma/I5jQ7cWnK75/rxvi2SRrfzw25KIBq8KirpKQpRRHmPMp7bBNJgtzdjhC+wUPJaNw4kw
n4hz5z3BH5yy246UGdGxiidinaECtWqpb7KszV40IxDkJN2VJ93UzTdJ4+k5nZOnCtoOqWD9HKHQ
jvE6kiPMHlHw+UIZmWV1E8ZBWKbokWD17SamnJV5NYjWDprfUii5FcqZ7hANhuOiGEWy/cn2xgC8
SeKJ5Fp5TVb7XlYVfRzyTiz6CsX4YNnEchuRi3VnW3eIY+16VOwvKOuj9NvjOVAEQBEg8ql11uO3
JWb0UJdMc7tw3BmPzCUD0xNQqAvTwbntbfTcCPT/DiQbCbLFRW4jjkrKLNjV01Q/2kPRrLSeXMi1
s7tn3GevUYKv+wnSN9yMiv5hDv4r37B1bLoEABqc/3zFEcjeJHPq8h0m+V0TIXmmrdknts7vq9K/
ThoH+rs7HxKn3FqogwfiKi9CVBviF8kVMiCKVqzL8hjlIQqf06tnZqXju5spRDSjsYSH2Yulaa2p
veK7F7rpw1S6b5OqwS91xAujUTE2G+1u77fJ1ouGnW4WfMmhhIWgWJ0uHBFnnLZ2U4xXHa7dvSYx
+jMK4k+nSFGk6mreNBWDwdLTzwUD5MMIT+gGVyIi3JKC+SYsehk4AmPtkkNpedNO2EwtXMmEEd7I
8smTKUMIxl3hN4pmMAkRo0R+aRF5VkmTka9Ip9eYhaqnxfskrBKlI3nnHPUawwdc91CE11KMT5I4
I2I5yb9lHqxVZwfhrcgYOBsxv4cTh2av9jkA5OKn51YXRpKqCV6CwwPqoDDyF/42prbgapgmAB9h
/h5QDX4ZxzLzcsGBeMSF+Uypjw5C8cjY6JMODzYV0xQiMuZmE8zLOQXYeNBz8GRRg8KCj40QDw6j
CNsL31ThBnvhMcWY5RXqBwWhk/iewxvck6Hg+PBV1O6praMfYY9VBU7HgnmmYruS1O23HHznyoFJ
Ejm00rTJrrdJKzjWca78OzfiW+9I/B5mRc3PnMb3lTt85PkjZJbbwmJz1ERig8x2bcO8EBjScYlb
d26iMfKbGQONV30EbQmbKjl3HbXxelAvham2c9ayURwZtzd2sOnaOP4x5P2OMvj5Wytd5pHzQxuG
yFphcHTa9ibFYL2t+3JtEWTmIHxxRX/ZJndWUYBsI6JoO7bIb2Fh7bJ4PM6lR+lG7UV7T0h26L66
zSeZ73CnzEenShRyZhJj8g5fJ6Ff89YxhEUKQQ4jF9XKFtOJ6CCvcYh2/ohLpgtcogTGlWfJoaTq
pxF3dnbry/IJ6syBjH1G8XR1ADBCPFMMnLWGD2rD0HurNNoqK7+RhC7RgdonZdKjofg9LvS7x+av
aKxuZbr6Rycp60xKQyHdNDDvoaMuNi74M0ofgmbvJRoXobmPbHXdOfVtkI1XCz3mqCVXXmZucqX9
686GRLnCYsLOZ6ipDgAzltTZUVQY9VTN+B+z7CZokTBqpZ7S0Oy9WsQAWcZqq2ZrB0viaPqC2JF7
U6jmmiOOg4G9zgHl+APcDq76EqJbGYK5UPn04UwFuwbkbEgISn73CpxDQwrPIsbTsMKBVBIoUAHH
azAvzOvcXWsBgURsHR8iAvqHYXTQxh2D3dFpYB40Q0C2pnHFye+NcwNJh9wEV0C8TmSMcR0qHRCP
bDO2s6kIDWbFwkCncSjEAj/HJZGCHEdliQS0hPrgpPFti8nmdoTGsJEYRKKCF1aOzLU0S8wyyIdS
Fs8h2/11ilf3KuQEYtWCpZzjnM/TUyzNqW3EGksVr7F1SwtuEimVoI7RUNOeMtlxuBWtJ9YeR+k7
UpWkOOuRyV6h10EvG8p5w/BU5k0HKnO8z0S8XxiFc5Yo2o1d9GCe4yE89rAK9mM3XRuvvckc+czS
dm3X8L0JKmSrrLRJryiHUm5luAhGUdF0Mnp3zVDJNR//H4ivE3WH26bPrjicMJpEGSpivU+blvoI
/YE4zawhp27AVuFaLKG1yWR7MMF4skyLCpSc7cU7KFM+sxLhV5vAiaonXY44fPsR1Uaxz6b+Kw4/
BXG9et1fAtRbrDIwKQE5nfOozk9MJyPKgRyMchnlZauBPeEmHqT49D32cVlTfRURyyXOE3oV64yd
e9DRMMXueD1eaEz4cmGZGx3ejIzMTlVIyc//RRP+GU0gCfAX0YR3/fM/nn+2nz9/CSPwM3+GESzX
/Yfvh8GFQkn3eBhd8JV/phEsV/7DQ1EQLNjAKVybH/p/HePBPxzEhoBhinBwDkf/DaMmw8D00b1w
LaXrBrZ0/ieMyt8IlZKfDwMI+LyAIAoIPgDD/NcsQkI5DQwOqESTjTWwEBX/N8YQ9SY1c8CBMCvB
J4hwbMW8SxiS3W0WFZ63w5tbvSsnP6Zxj/vXshS08/xyFqpKuyT0aMS7gCx73Yd2RXo3Gxl3xIuL
5RPXTPgas0zeUv/FyaKYVfWC67E/WRii4d0FrBWu4121FLy99I3iWZKreZ/2Qn4wiLfeBS1MjMWc
kbg9xXyS5DT9ksN8IOk+bgrfzZ7+5Uv9J9vzP+q+ugORbToyH5fP4b8zG3xORMFE6HoiEp7vgN35
9XNSM1WmRe19yUC6uO8RR7uymca9vIASRFIyWamdCsuorBt4X37/Q84Rx8tSBFgesUJOjxZ5ZhsY
nDs8234B4qkdphbTR3pWpdIlsqdNbNC0LRM/p++zbc2u9vS/eB9BxMAhstHOAKX/+j68oUs4zakv
9JX0oYrjnykVcvtSs95jyWKdT9RnSyiPx3Hi7ZMh9R+iCleqmRlwz4EmvW4S5yMu4+EYS4PeWtmn
IScvFyZpe13Ug7jz6hRslKOy41+/+Mtr++07iIjvIAtw2zAy+a23oUUc9jiAfNVVTEG7HYoTygKn
LTO4J6fw1Oavf53zaz/C5TuPHN8hpsONIRkq/cZpX8YSs4Ib/GSy/WoVEhzx4mylBkXCrLO8jsfR
Zv9Jvgb9nWt/qnZ//QK8X/Gxf76AwLeZeIrAF27425dV5d3Uchb6mS3lBRKTS0Rg0kMNkPHa/VrK
mHbBuBsOeOlktm0Ge/6oBArDesnk/D46Db6LCk/4qZzcW1kHMKL7pWy+D4gW24WjVLrhJErcYKks
PIOh69db5QTWs8ooqCajKneJZ2BBJK33sGCE668qIAQvdV0nD1Yc4rnoy1Bf//Xb/qOL+5fvOeKp
FEopwXdEkpDUr9eoIGMBgNuQoWyHZqVcfz7OhENe26lhnrTYmdqRpLS/UntyL3iZCSFFO3EHYLT0
H1Pch5DEiLew1Rqh6PcGtxEkW92/+JZtblJfLMtukuE9k2b5PKXTeMN/ahmwI17xGFJ4EtP27KCX
fpvC8J6kYHD46/f4b5cyhyeu4ICb0HV8ccET//LYZX+VDK380A3uMmptaJMs4NE4CW3oOo/F6q9/
3W+151xJ/D7+R40B6wmX82+Rsya3A9ebm48eQ9Ir2Fu5nQuiGXVpqpyUROS+e5fasYGjcWpiPa+L
uHtwh/pyTB14HrlBMpwUBm+2uxy4r9gyk+huhbD2TD0DTvZhQ2NMEJqe0DvH82V2O+o3m+GbG7gu
DC6TjN/AbpBu8g1lJjb9GyrwwKrW7Mpby4OvKXEKYzftv7j7nVvpD97aytvI/5sP49falz8+izAQ
vrD9CPqzCFl2//Wzr0QmAIguP0bme5siAZI884mBFGrTa72iE5nV5W9+JWv8r0+uyAm5kVnKw9C3
8eL8+ivTDESG1NMPu2zDQ1SYywgPajJtKH/bDvxvzwzuGR6SfM1EFrl5fnt3LNUoQW33Y46G1wvA
A5XIdHAtKC7Il0gx1EvG5aogmMiQGKbG96zNi/MsOJn9zfPzjyrtX+/jPy44W7o2Lwhv/a/vuogw
IaZu9KGwNrwhUoGCBfXR3rl5Sxhnon0As/vEYTyPRxyhlkis17TuRgDFxPTrcmxuJ69X5caxKRXr
q6n+KcNYQvHE+YrxaYj7KySztsO00NbXbpx5GitVSjDZxRTIr6yC9m++yct27bev0nP+jINGXhRw
7f76puxsCRv4Ve9l4SrMveXkf9odI4qWW/0WFzaMeDBw7HLAzThbzd3zE7BSRNO2oLMpAJK3blpo
CVB7ivFmwWa+dRg2gd2rnfp9ZO/+NftME7BfLRM7icV9JDrT3RTJzFCPAeEzxQ4uhe09CLzcuSri
JrtnqqQoIGTqhHlOhXwAtiG9SH+5qq/cucehBsRbbLVlPZbFEhytxZUMilV/AiFycV1g0YxWER3O
cPwcwhuO7zHQi/Ch13/zCbr/foV6Dic3W/ABULXye4mYN5hu7BL3vXVT+w3QlH8B5wIPWtlpBeqg
q+c22DjRVGH+8Cdme2gtnEpL3KHQczZ4wW1mXozayqp8CVwjwSm1GHoKZPC11h5BySnx++toSjhh
WqZT9388Tf+Pyf+fHCv+ZWG5tPr8s63n5r2ireex/3z/taXn8vf/POh44T8k+ASOEJddJRU8/Mmf
5xzX+Ud42UVxjPF8UseSB/I/zzkcjlyXODbBa5cpGM+t/5+6hsXPlvuC9xds9Xl4uP+Tcw7A7V/u
28Bj5fMCH1cPCy/o/+i3ijNO1zx2jf/Kvdr739JmwGdOsCbP7fbS1ZoEPxMb2YuZRL10uv0uDIan
GQsOIioN4JlDg+mi4p3PLLvQyKoMrdM1YY90Ie0iFqzAsfY84954oNJqzLlZiL8mT2UuSgDCvttd
FRW+07XKRgxrVoxzOz/3SiQ++WdwpDf5lPn8072V1SMDPcUCWewaXAr06+DF9T+SOM3nYgfvpAZ2
S2BGYkQIipZwadOVDCBK30uJayVoiesacnqDkK2RuPYAoNUILsydMoRJOdMjQsfmNGKDsYo8OBa+
lfSUoyCSt7jU8VVlm/LyXR6thhrYz7yWoX1WDFn7HYPzjIBpnIqaKYLbVcSKlpCCq6afcr1Gv0YP
w5MHxnARJDAx6LWEBzRXiFknoTbnRiWUpYdynDHqV7D/9JdHdEZtSEBWkIdBJAXNR95jHb3xk0Th
m2G3yPhjwWQkV81UDv3lvIWlnFhlCDmP4FEYHhjUh8XXrETtXpw2SdRf2x0RZkJ0KQ9rWDY4DkLP
US8xJkQSvxcDASDo5fLEsC8O47Js7vpmuJQI4QV+5OuS/ROdQca7bixRwPPL6947T1XYZ5umWDAa
uZix6LFOOn/d9LVldgVjWl4eeZoBo3nHBHNf1jUWacNgkIhlS+lQwQWsN2WfghAzrBr1sbI7iImp
w19MYg9/URMrQhMByZ0LSRWU85G4pv0SckgMVyJ3+UmAotrADCMXArE5ZqPejsz3ESP9YoIOZ1DO
V/VIPQAzlYU37DQz7zIYoIa/OGUlAgoAMAFswwL0zwoqpSsnIrF4fOjFo9825DCPgw8PlyjZiqfa
7UOO9kUm87UbMi7YFJXKPsfYS0eAA7Xn2Qdmy5P3noxF473amh4v0PuNpeGeRQujyUNNzY6XA6Yf
Y0a+pkWQ7MsFLQzkiOdusH6ApIuIKWzpm1FUKeUJL2rJOCKvFb0t2FGyuMS6UkV63hdkMcFBpuBJ
elSzT9aTy4ghDxkG4EePYYV7GkTyiMPPsL8ekjvu2OmZq5aPkeFKDYN1zvG7WCF5fGIW/NMIpPxh
PsQtavNA58wu6j39hoet6baqd0kBWQO2owTXy/e68u3HIF7Ed+iOwbNuWrSAYfL+i70zWa4bObf1
qzg8vnAkkGgHZ7Kxe/adSGmCoCgRfd8kgNc5ozO4T+EXux9UdcPilkxGeXw8KA9Kpdzosvn/tb5V
QPgOyVVljxWqczC7iGnbyoghVlpEzyGNt2Hf0GziZcuqjIh7qzHgvXs5ja51vTS5jk4ngKq6yi4P
ppWVI/aEcbh1c695yqwKvXM1RQpImoO2zIdVxqviROh4aI5Du3TElKl9JcypPEdKO28dzOMuAh3R
YeloTRmMCMcNOtlGFUaTWhkK588qG922OHZ2bNNFUCRBousxrO6u1F0juyiQpEwcrOYSN01YFQRE
rQwbPgyMTWwmyIMsqTvzY5cC2LylOdyNNOtqtZiYJsKYRsrYeMpNsg34TPVVazRBDWzAoAs/zJUV
7gw69uxdnCEVYlibSujNYeR20FoDlR9v4lyv7TOUb2Z3oBVZtxdTH7naGd9t5ByVWRYukQheTXFF
Azdv+5ohIDj4nTsUuOIyeyjDF0OKaPgykmJUrixFN9pvCRrTHjFtJMYUrbOqiQf6bNo4sTOJTIRJ
X9Gsu3N6KBKNTbaNcL8Ryd7Dmh4+QNTA2hUieiMiwzEf8Ds64CWQnsmdYQ8NGRAZPUc7fzJq9FK+
N2iFnHI/0sn+FHd2yDrhmmdGHxPDhmywe0zozGjnQ2+AMiTxU4cSHrUYWtjTG9Ed8V24BJs5K4Bn
E7ZQ0y7z4LNiwuo9UqKkEZEP4gl5G+a02vyFaXWDysoixroPlmCqnIC0nTdVQYAwSeUY5mrkGIUp
jGdXACna5kE/4nVlU3bZIqIquXEz5I/QW15JEVslChynrWu/VTYUeYtUZaIOILNgeK9lmvsp0uhL
XM8zi2lrdXGPM8UyrjiNBNOuhtajdoStBddBGUfIWb1STQfUPqJEEN/V31sE8k92Mc9ofLzEucAI
W12gb4V97AwCy2qINHOlYqj9+zkN5mYVqXYWh9huWT1L1l1jHehMKluH2mSIiiSzs9DH7jNFW9QL
wzPWpepb6KHDvtAaA44kAtUK7EDiEcPHvlUHXW0rSg5Z2OLHNQJTHNVUJs06BidNty/N2wD/vNTw
RdV1Cf2y83IwoaFyrXjtOqF+Fssa4QKlV/XFtXQ6jWNDbBQ626rxFozxoiHFCyQQF3MgQDkQpEcT
ONK4mua5zsFt2sMetX2rtmFSWV/GKgo19JOpUwEHdPQOOCRWWUCubdbNtxBCI+LVkTLuhj62yyMv
1Niva2+0OaI0yr5zRV3FGyQE0Tc7yBbOdN8tbMmgcNdVgxx9Kyvwc5d9AckglMFtVoOE9b1cEcPm
DS7gScjSz3nfVvdKa213Mw42MpQVRddCXtRWyDsWh4U+PSBr0aJ11caBtidd3LjiUD6CgKsTPYGD
lc7lIenQ7/psPqIbZhIJqbNP471pWvF3vOlMwtQnpPE0dIhfHyDgoRXT7KQsqBh4kYEjxBzEDmNh
Xe+LHxI0Dp1Mi45ZW/qm+0OwNv5Qr8XEJeM0tzuHE5gS3nwRNLHxNarH8K6WJrJ9FAXiJRijAMEH
DhNWm7LO+83EvaYUIgGhBapxloUvau4hJ4hvjdn3A/SU0OG5Cjm/ZCOv+9ZB9wD2sM2MbhU5hfOc
jrT3V+zjdFqYCDnOBAYpnnCLjHoFOztVGyr9xsEiOnBJgzJjsIqxieYo1Am7a5pKPOAIRdbtlKgB
V2EC2GytzRWOAgVaPNwUA3QG2BkZPz7R5/orRyUQDQEg12cPudPRJlrmURuK8pYIJlQjDtYMCIhV
OVzE5EhAvnM6tlmmF1IDjLsOfkLBCntoE5G/DrQIz1t4lK/tOIinnq1ftZsGACNE2aAaamBT1LTf
wsY4dNogvqt+sPXVCHn0k4hV+4rgsQweIQVJcCACRSAJhmmE2CEz8uG+tO3UKWCO4rXcYcLRxVrL
OCvIP3pU/zaQ623RbTkCOJIjikc5lX6Ld3p0J2HFijUuahXVxgINd5FnUO8UFKocOum8mEOj/9Ux
Tcfi1GFIAmg9YZonlR+Kf9bgtrGzcvQ0PzMRvu7mVBsBJ45Q6heI3k8Hsus/qis/Nyo4Zf1UnuAa
GQ+0FOFny4D26XiWNhKfx6u+RIDd2Ky3PveYhiK1nw0EIrXuRp1YxL7wNjSXh6v3R1+6IP+q+PwY
3aGmJi3eYvbRPyrqL8+3MXax//q7/n/mdNFa6gu/v7TFBqcz8YNG8e39Qd5WYJZB8G3oBgdNYVMl
dk9qmbQxi2hkMgcybto+WYBUbVspSH9C1fr8n4xlQ/RB9kK956QUjfCpDbGc2aueTde6CzX8e8rD
ZIJAov2gMKL/8n5yYSYDuZx5pWWeBrrDs1SISSubMw2zj41ejH1rLuZ9U9N2QyivqCfRYq7HpD4i
1nW/alQdN5Gs2XBWIfOCcs1HFMHdc4U09jhrVfNRJfPXJ8xvdBybniaPgC/qbflrCENZAiW0Vwld
uU0/xNneXDgwP277/1ZY/m4std9/306+++d/l3+DUf/P//nbc/Htb9fNP/9v8RJX339uLv/4K/4o
uiykO0Nf8o7pFWP0XPrEfxRdbP6NLqlwezqvPlMP9ZD/31z+x/J+6UsAookjSyz/qv0DdaeJfyBg
5vPlfy7vjmnRpfgrdZcfPbKfZwSKPgj6qcmRdmCYtBzfvi+ZaXD6rHtgzqbvqQ7RKeWV0UfbsBdZ
DCInMIBkkjODgxPLD1L+3IWChNRPHgeIbhlxgU7+IMawvragRuJiCqf5y1QTi8P5rrw37RDi40/3
/DeT6ElX3CG3UdddnWhI/p/MZ+vks0/NxazjfB6sKjVWwaDr1xGFWRzpAGtvQsk2GO5YccMJihpQ
3gThVeba9atrGPJCQgQ/ytYYP2kCNB4FYoeyR+3qZyOnJrbo2qA+D3lV3POgBRl7Yp42gBXsc52b
SGZunGkvTWCp7yIeqluFjnFr9RKxmDnEF1oIo2eImPlW1LyTc+jqW6ohZExRZ9AK35lJKVi54dy+
0l1w/YrVHY0Rnd2+arXyg9Vt+dr/9XRdmkYOk6JumbTqLOjpy1T903zfoSzInOU+Od0aQtYlEmm0
1DiI2c90E2q45s9H878zw9+X9si/nxg24VR1P88Cyx//s/Jq/2PpievCBRclST1lhvmz8mryqVsm
ekdKr1IXCyPzz0lA6v+A/7iYKVzCUflT/Ed/TgLUayEJU3N1WPbYSTDSSerpeymob7ttJKnzd9Bk
M9E5wIaynJMFg8NCqTd8pD5rE7wmnAJldqwoMyR1BUAcB0V8/9ON+d3X++al/HNEj90Ho9JpOMVr
VnnEBn2G8ZyCXQCqtyNr74P3/nRa++OqPJv+2rKhREHz9sVH+tnBvnIxSK2TwwwO2Vjbr8Ex3ser
q3H1nStd9fZLszpWvnd4//JOZAk/ro/+pcMzoySA/ocn9/NHN2V6hZMwIDmteYnaq4yjaWRXZxVS
7TDU6Ohf5kaJFfP1r47rQhPjJaJnSuUXHcbbcWNQXhF8uyWpQ4JIhOnf6Jeo1c9swo4kfJSkujEy
kqDtL++P/HaW4YJdqga0jKRpOzzO05vduVoZwgBPKf+VhGUOnFOQvW2ygaODlEAjdSBx7w/5y1vL
kKyABrcYKwfLwMm1Dpabh9ih/baavrbjOBydxOU012vXg3AeGvbety3A6w8Wnt8Mi+SL5Zd9LUvP
j9bZT/Mpxb3aQUceoZYM0eMq3fiawqXa4GY5oNRfS+9oKkd7ef9iT/Z0y/1lVPYELPcYWU8fbK2D
qk/xivuZhtgTyXaXPU6Ziy/q/XGWVfNfq8WP58gLxNHLliypzune0Q4zu2lrwC5Bm1FS1rcjbgqU
uWfgMD64kSdnBC7JEuxj2BYhrmNOPHlX7XCQjlVz0i84Bcfz5Yh5gbSD96/n1/u2DMKpjrMOOTne
ydRWzVlGyRAGLmYLOClOQClsHDbvD/LbK6E7ZCybOWmd3rR8zBM84TLxCX4PttpA/X6c0TonIlr/
9ZHoQbOScIY0Xf3kckJc8gbfOK9BBOJRQ/NFaDUf3wcX9Lu7xr6TpYoTFSvQyfQFrYHjeYV1HA7p
vWM1d3VWfTCE/tsx+IqgP/No5OlN0xBBV4IwHNCReEzSQBrXiKVIG23Ku1nkiLiVR4gTVk0CuDxg
lSTM+0bRi1ujGXTDHzvo+COMxA9+2G9+Fx8Zt9dlXuEEdXKLxxj4jMCuQT+7AITSgWfe5qUb3P7l
J2mgbzGhTFNNQnfydvYCjSMpPbvAmckWMigptUBizeYjLcSvq6BLLZ/eLFPG0qg9XWlhJeldG+O9
w5P5tfHA5oVdci+8jASHFAeLIUrcKCVi0pwmUlTaMW2xum+PsSXS8xr7yN7ESnCoTbI5nV6+kncB
GxYJx3oWZL69f1d+XUYsSkDuUvhhL8qs8Pau2FRVM8+kgDdPd9n4zQkuM9+4meTD+8P8WH/fTnOM
QwkGWRfR0Xy2b8fRPUhPVPwIbRvsIwQDtVUQRS9dkvUwwjfQKP2mxSVOO2SEZy/HZt8jot80qER3
k5aW9kZk9Qdz768rC1tDjOPLpo9O++nKkletIaYeVFiphaAgp/AaL/Nz2u1769DhSt0XNUm6798J
65f5njGJMeMTZI+JHOntjbC1vGBV0YEBmM6mVC4pqnFxDKhGvj/O6VcFXpE1mimSlRP73OmGKNGJ
YSUkIaEWFGpXXiSDda+M9oNRTlev01GWX/HT2ozrLZB4n/l2y9pYR7SoQfzP9hml4XqD/rf/4Imd
3r3T8ZZ//9N4kfCIkx24Kqu5MPWzuf6k/9V54scQHDJpP7Dbt83TB1SKvuk8hgCFTqdlldPZKbHs
vP949GW6+fmDYBgTtR3fA1oOEPon05GR0tBKCmjjlkUnlHaJvcuCavw84H69FKJpn9sW/EuMJmDM
x+t2SUSby554q/d/yOkE8ON36EIgxke+9MvlEtGmF607AQrE0QV+jBSJoGdeEtamM8SwoQX1wTvz
Y0L/5dLZiDBLUoIRpxM+EgdpiWIAqOb0486scnxfS1stsGVGgO2Q3CG2t9Z4NEyc7cPalpqxHdPo
mjCiCr3GJQqDvXRudN2u77s6uHz/jvzmHaM6gzaPeQ+JzmnF0ZpNzkbYpH0zUO2L5soUcmzLUhgE
40eyy4/GWr6vn97nGjK1ZdAA8CdqBJMgt2vytmNcfnBJyzv7yx3/6ZJOllharCpSMzt3RXnoPCyq
I7ZiX9nm1eTFt7CXjVVX9s9Og67w/Zv5m2nIxBzHyZm9Gnv3k5FnWNy0sKDgWDaxqmNjp2f00z6a
7H79mlhWqKMB4neWyzwtSbM4ou2LDbY1eYRxMc/3E8e+lVUK38Ip3iThQ6lCeMjFEazQDoTVBxPT
LwdQtu6GLdCl40FxYMufzIQUwZtxdk1on2H4zenMy0xmAKgFaIo8utKb7l70xrol65ze/uH9m/zL
W3Qy9sms2JWDJ9KWeKxGviiIyVQPV0h/Ppgpfuiv37xFJ8OcvKygGUDuUUYAQjcR2NmDZY2fO0os
K5vQQzsPNylukzrrD9LRTETMsDf0dti9f7G/TFjLr3ConFKGRcx1esBInboVMQIJ6o54kKPhGGsa
sVfJncyCDTSvvzxBMt4yD7hsj4DZ/tC+/vSJutjqU5jKKOHtdMWUscNCjSl+29jWAlz9T24yAlqu
Ds0A3ZWT2jDV3aFtkcFzk719VMWEkw43LbKXApq2nngXld1UaMucc4DbBloXmqhT89EcfbozWt7m
pZfEPxHyG6c7ozR2VK86zMkzWcH9fdeSoOHPxDRcacAsmk8F+T7VHeGAJRikbKis2/cf8i/TBgdh
au1MGJRzuKkn29KiHbW569gUpmSycpdDRAfRX6ygLIdtFiAL6T9+L8Thb+feMoFYYoyi8YFjfLas
HuFOdO123q0tyidEfx9s/H57ST8NZ7wdTmE+nyPEUZibUH3QFTyOQ3/3/m1bvsCTL/TNJZ3cttE1
SQxDW7KsrIDuVbNWBZXxgK9x6Si8P5jOUn06HgdjyeaF0pek6nb6bUDpdaMMrOWqsXHdjO3CeLCg
yzav/WxPGWR1Ev/WcOfSAORVUN6VHD2tFaEVFkj+GU8FkvA2sSAMuEl15YZBHz1GoWtll/jCCudY
TQPW3lUHwufOmJ3xMlO69gSz3DmTMyHvX9q2JojW7szyStF8g5VRBRDQpiSBgaG3br9Pm7q5dh1Q
MN8LNzauAjE06YOnwxth2ugB4IJnd5LE3bSO5jw4OPNulBEp9zw2WuXuJ+XBuvbiloQ/hWy6ESWm
Dr2FxGLPw/hJKGNgSzK705UJIPYw0gmGPmAErzEL61OYhdWFgYHoMnEsgJxpV+3RTL5aVjubhzYd
8cNVNFMmWv1zWOP0I1i+a0yRIrIIQ3s3GRwR/YL9fL0LCskJCeQrSnu32ca4W44FdVk4zgC+KX4C
lUVf6KGxaAPyDOCJuisLLWhDiGMsr9OO/D6ji86UFQQErKZEl6YmpnHQ7I9CS+dmb026OBd6Yd4g
Npf47ec7Gy/wZY1H8KDmqAX40bjbto+2AfAmaE0tuMkAiPhGLTkce60MSvW1tTKUXF1fqu3Qm906
l7Fz1SBZue5wpfeb3MrltueJrvVJm/s7JMXGg9WNraIkFVfWenQtLz8MbjGf6WmFFKM2cm5cvkHU
38cLuBX2Ziuia4XhXplJ5890hmtXEM9Qpc6TDQvqtREdmXoDtiW09b5TzetITPV1PkL65s0E4ZyN
r64NzaaMUqi6IiLTflXnu8pC/iOUtprJ3P5W5VOUkLFOdAlCgrUWK3uzwGIQRJmhJPDGSK9xiIkb
nhepSXEs9Auvnr9aAhiC4KEhpwwz7rNZIBlL2VFLr3iVAxZCkbjX5VJXKjUaYgmECVWaQEsA4TzS
tPrqyNj+DIwCkEyrMMAXyw+M0+owlDYm59KZdcwr2sGojNdKmrAdUhXVqzyNN2CfVj1kNi1LH5Ix
zDCaEzY0aAAWe/M2iL57U7tEUYeT9jRa5dVU8oyZmMCFTEBYZFP6ap4ItqlAXvGHYC44kzo2y4Kv
zYELqFjHplX1Bvx2ICkz7EZ/hvuyAdSjbxN9uELAbvitPel7lXO2zxQJIfUG4959JmuC3/nqQh8E
GWWvYVhBsYq/FC2bl9Yif3sM6hdJt3BTx1l14en6fGTrlC7NQ/lNjb2YfWlHBNM2X+YsOaMwR+aq
1xWh9+SME2k6+RXqr4fceqqCjep19VDyehQ3SJXGcuMq0i2KDOZs1Hooo4Frp3dKo2GzEnpt3PXi
1YRlvRZuDzHMW0N++TwbxnOo8ZqNumjoWbZizaPv7lNKW2dt0mYPbQCmQa8Te0ONPEqPHVNbPUCI
JLhw22u28dLGmr2N69Y7AInQnU04QoNI9YumMsFQdrBzSWsKPaLJSCxoM+tYROGWHK3N3LV8QFDh
SZYac1jZVheuhEHcOdrt3He78lM4ZMR/4z9a6Sh9dZU06ELJRvXwI25mNe/MKNqbbrtB6nwAHAjn
xfti9cYWI++6Y4HI5ng7mMROJf3jSKiCSGKGQxKlZ6DO4GSVHFLwudmbzqw29tjvq54UqpE0ghLd
sFqRTblmIVgNZam6/VDZEmmIjny6aJ+Yx4DJZWI4gp6Fa10hThTzq43U1oyraqEaf+qqcYBMx7QQ
2uTfgkMbqy2ucP2rLhSxrjYmH96Lo9mY8wX4S5tkikQqY+XOHJyGsG9fsIK+uKF1M4ss27voUKFq
BHkNKKoLNoOW6MSJF+4dEZmL6NiM8FvPWomeGP8jvuX6dsQTwfOWpD6CEhLXhp4BSiZg7Os8Qw4c
puCb2wL/IabO/iSKMNsDSb0wIWB1kfapsMynBEwCgbjTKiTAwCb4cOO0ck+LnnZ9OtS3tUaKgOeN
TK+FpiCK1iNqFSfsl5TwWm/yYzON5k3uUSDUx6CJCAKtYW44rA8YXB+7Ap1p4PZJtsmLWo3HgIPN
zhvCXTDyeQez1r+a+UK8TKZ4iu6LjkgGKdJxp2m5dh7aWWDv5jZ3zroijbT15M6uH7e5SU7HAukl
4tJ1CdvGde0DSvK7CFSsWiizs66/tP34KIbRro40FEBvDSp4gV6F3DYYxbybLes6k3nFiT1P1yqt
LmOJT51t7VobxzXnBYhG0xE39iprqk2H8NeIwTujQF3a8eM+xh7VgawMLMp/PTZ3JBviMQGXbR5F
VjTmbRtK+b3Ra7Y4leppqzsbCPwXqJcvKJHs2gBiNclB+KaC+jIeLuOWkl7lESYAnvWQZSaBMYq6
C14xu75tpqY/Iu5V5BFIRIa6cpMnjNtTdmxx4ukr08IwGOVotRtixDI+aD5RK6iN5tBYhwTJ8ydv
TK0jikHwVqIwakJHioxs79BaokYJF+BlFiglSJdbFROVHOqk9iqK5n2kwvneHXqi87Kq7h7mRhE0
ij95THzcLaBEQmfeB2EPulzpL6GQUFzKeWj9Uq+emKmeKUJXFM07E2fa6E03oaFBbUHleZlp5A5i
oxGIzVFJy0tNZjk4nnCcGqYYFEvrhaeFydMt8XjqSOVXo1ZejM4k1qUlkwcN2YJa5fjgiEHvHb+k
kAAjVlhNvCffr2/9JvTCy2Su3S91U6kdjLTZY0kh531twKdqadcVer8eYq+2FhTcowciMUmwHMHM
WaPBcFDYD+N5Z2gHq6rvoBuWX2LHgphozvW2sjWdyFpLqQ3oNnWZ2/l0HRUOjj7hPcqkqy8qR9uP
ZD4ThxBZ+c5BneLzp8IrfSzL2HeYqTWJOlgfSHaAETVXW1EQFWUldDtqVeF0rb3kosvxCSRhGD6F
RskGZSEwd4jOyGjEuQ/0a/5sTtNlgeco2duh3KNN9jUZxhkN/KG87pTbnQfpmLyAYSB0ovCUS8lo
vAkgsThDeaZbXX1bRmG8njisr7vITPc5DojzwlWHLhKSNDQ3BLWef0ZHd1BF1kSbOr3JA/e+qIr2
ygucRyzp4Sos5Ha2qpbK4AiUpaE4iQ1nyJ/CmbtylrVDuqtYH3zmtOASWo+zN+fhChHwnZta8BbJ
4mamTgErQIjOb6U+DOTM8i2tSrbA2srLzNukNjJC2jRxxClBFp4RtU/ZNN5C5L/BI/GoTXKnnKwL
91nGlJN1G0sWJCBVRWg/o+mRwyZopCSQU+jJtYxZbLrg0OB2uSYqliT7xNICb+H+NF9VVNSPXeA2
txUb36u6BU+ObL267+fqbMJV0qxLVd3GMXkbRgdPKO2cdVlW6escCbg2zfhUVQ4eHyemWFtn5ieE
7uMaO9Gz08ffIQmPJMKjet94MMKPjdNfxImhdvrIRZSFIbZRGn+S2K0g1PVYKsaFAI8CnXTE7Cy0
SusqzBJIaVbar8yB7Xg7xZehEOddY2y8WWdhc1p1V+PNWhNjvCQaVg4OkfjZbiLfHirntXGwWKy6
KrzKe/dok+leufaWw6lv08s2+1LbQZtyNlkty3Oly2I/IGve2gSO7W2deKfIdZu1pzlJuFJMA8Cg
cM3ZuV9G9vWET3VIjfrCQc5PKyetk5UFRXjnpZxvyS9m4TZo/Q5nklSOyB+bYGePNgATHaRhUlLw
FVMDTr0cRb5LZTeF5Cky1/ehA3DSUoZv1pH6Aq7cg7MefrUN+FF9EJJREbW3HknQRT1Fm0GEc35e
o6nHdysmPDRBlB6aXu8v6opNVtR145XXFEDtcH6XW0wF48ruwQCt41SENMioF64I/Rw2lW7DN6MN
ZMbMp87YNJCG5qB4NWSkHRog95shqROTZRN/xyaRzKpYgChMQRneGClpcuPcJfiI26/FRMOTTEs4
2QFBJIod1RTXTOLkD1TbrOnNPV5+nP+8BhCT0vFTseRVmaVGzkn6Whp9c5PYXZFtpfKyqzhmmdx3
TKNkDfaKfagOeRexi8LDt+bDKZ5n5Xn1kVNzEJ4Ns1EV52OB7rhkYy/hP6Uwvm6JIkOiwREzHNe9
7g4ZeNYuTzHP9M3oSwc6obPyWDO7izTvHNpUweh1a0Lb+G2T7qX2bUP1Rm7puAwkq07CO4yjzIxj
VZmTuDZ1G3+7tpjH94OJghBUVqeRuGnrmz6b5PQYN6ZhwrzC5d4nGuw6+jeLNd51VmlHbOcqtIUM
HtGFD/FOmJGqd8j1EzJ+eqd6ru0AsHqSpsWSIyGyh6nF37PBWTc9UN9P5a6uJu97aKRDtx4wC4FE
kdG1gyfjzrMXMrhhBcUmxOwznlfJoI78SV37okI3zHdEw7uf8D4PhP+VWAi+xnEFTDogUAAefSLl
FRsSR32KeqPYBCFswlWAkN39NGhhEVxF1QCZNqxGJz5HlWyHl6WchAWPK4TYuMB3WJK686qM9D38
ZhSF5XzQiAfkWprvTZcSLWFBxVlVOQetFb3vRh7ztKi9x5LUqf6McnRW+FoFAS5NLW8Xsx/r9thL
OzBmnKMMXFvphsU7sHkbvcsJ7+wFPXgIJMlZsQRHBUVttCtdW4LAmNnSF9WEzUOsq+gciXLGkUuH
otL2YNWssjPHhxhzgRp2VXCveXfALI94WTiIJ8wqs1/Zgc9KsmXhq4boslzop+b3OKzvGrLSgqON
DvOco3l4ZDUd1qHJKVbsdHFjpRyLcXoSdJs30sn30bzG+UfiOwc2cuHXRN6SkGD1Yt1i1CMkEbP/
FuPFZgCHT6D7AGMkDs5kbG0qMZ3J5tF0CKWH6Nno8TaQU0kKbyOzm6Yx7GCfkIXZ+zO4cusSLmp5
g11u7czXDFg+KUOvtuC4ljg9tQpn/BL6xRw8Nu5asyvfHM+mtg/WUWJRoUuaegsX7ysFD81Xw7Tk
8TXFOd6a86gW3UXHqc52V5XGXbJVB28Sd4uvjZ1apbHYDeMsvrd0DXo8o3Pg+FK6zX3GWQAL0srD
HxoMzRkaY3kLeqr+pIz6oTpb+OnnDgAGVsuKv71J/ITzttaZ54bsKrJFSrKbSfPaECF9addJWDCd
2562rQgQ1LeZSIOr2LYnHJs9qJmGY07PZi/Svhr24nMZCSvqoDszyRYzeR/wUaEPrzpd36ihsJnd
M0DOA6H1it0hd8iRmQ711MwPljcTaBI3dq7RVos9JriQ3EBA89HNJEjg2ZpNGXUXuaUdI8P44s3T
+OKEWbouDQ0rT6ikG/m8kBxunMIm9U6j6II3lew16vHFuZvGXbPVxgwjHd/cevAMEH0im9pLiK4B
BR0ZIPiJBD+YjVu26UG53HfTeAa9HOMssNfPYyoOThMotnAmlMNNGfLGg5rVp1XdR/c1IrNqoxzz
O17MXe60j13NKWyf5x1GRgCj9tqhXXmpF4VcFazNm5Tv5J49aXjbedUWb5gZboIosA6GTgmKVF55
5U4ApLcZHnB3RbbyMKKQLs0Vpa+a5G0Xz23rtCBlu/vRLir7a68TGpQQeEUFJLZ8ycrsG7OFnR5n
NvNdscXCFGiH3oJqn7aEQUbNkRCuywFvAZU370jSZnXZo2QuSkGSeO+2KWTAGUcCVnZLBxJUKgnk
MNes9NyBEd4tRgpeqbmwLrDL9rQbhuoZOnQy+hM77aNT5CSYWimKO4oJSyrskI1XQ5EyK7rxzDnM
KV+zjACXm8KdxR3mRo6heju3yKAz7bFMk+h81BxRXAGzntjldWNw6N26MUj5M/oaVkZAtOhxIHbk
XCKxcjdBULYFu4WItywL5zUxYWOyTalelCtvTov7KPXUYYYu9FhGMinO28gogZOmWY3zhGxtRez2
ECa72ZgcuJiE+7B9msC4agp/OcgZ81VAJFGbNuV8OGhGsu4pmB68wiAJ0bTVfcui/y0TTUoYk6vl
N6T8EDipDYG+Tqu05vTQEgHJVJMjmgWMSrkk23nWFL6kqhNnHk7pfYDpvPODtCsltmKUMAcgC/pm
cnXaD1u4uGNdbKldV7l1W3VOFOCSVbPHekdASsVp9LOKpcnJS8OqRwqr3jrM8SvRh6iA9G0UzPwV
9G1TACS72cYjuouqisKAVcRYsEO8r9TEr2U7F+AOsLpNizN2zDkY6T15y6yhKjliVMvuE+y6BXUJ
vSTDRQyuyfksT6yNUU9U4fdjJioVkKjWGHOtPSvspb4GMzsjwWnEyEw6Xp1N+/cL/addBV6/H4om
4rpx4sBnetu5gB0xRyQjNX7b4fKk/DUxh9vefTB+0PU57TotA9HUs3UbKzmiy5MGo4FJx4PY28Ab
zjqfmMXKz/XkMY3sRw6tak0zCm7uYH6k2D9tzfwY10IvTptaSDhbby8Ql7EkOAe125Dn2U40YXqZ
T2X1ge7htHG5jGKhb8M45Vj84+Q2hp0GiyXjNkY4tGShE81oQMF23C1u+eHQDeIjqsxpX/jHiEvv
0nFooiGefXtdXTRMslT0Eov8SpvOvJYQrcj6oGP5u7eDxihAOPruiAtPbh47ywJF3SIVjA+UnTl1
4WMkJJM17a+/hnih4VNRG5JYaN5eTZUZBHUsQgyTGnKoBbukSJvLtC/q25hssr88mIVggR4ophec
kScqoGTUQM9lhHfipd2iJPfZZ7clGbRSfnD/ftEu8JSguiE5wQhgIh44uYHCSQiypqDsD0/eVQFM
pXkIcqiSPbsZ6uXx1rUOtv7RO/+bx8YkxyUidcIVcHqBMSnHoQg4F2VtVKxJtRaPI6lNfpFm5Too
E+2DG/qbbwxBJGYH2+JQgfTn7dOLKNI22cRr4qVhQrlWtKve1DfvP7XfDwKRnrw1bqc4eWqWYL+g
Yj4x+JLxqqtTay0j8yO7329unSccpB6I+ACXnbo3ejqsrZLcusK9Il21UN+IJGyyT+9fy48P5+dm
Lu8FwzAL4kYBTnnaXCXqIU8r8ptBGtMqS9JPbayeWf3Q7WRHmSTXiHq24B+BEIATdhp3n4KxNZwe
T5n7YBTcZq0lb8EjvMQBQfH+z/vtTXARjC7kPKSGJ3NL1OVt3bNroP6kkwBbULIfpqo4NKh0fInO
aP/+eMuje3s3oCyg1MTQZ6Jhtk5mT105sjQqvhK3TXZeOPmZ614m8AJkP+0VuQtT1Hzt0uzp/WF/
vUwTtTQuLt5Zvnjr5I2KWf3r1Gn48Kt8x8oBnCXyrda+DTr3g5f3t0OZMHsWmKqH9eDtFzISR2oM
S6UipyxM4KdAb6I3HLM/WIeWL+3tnWRBQBnKQudBW7ROJFkF7S6vrZhHZQ04LJvWxDnRX54BnJOV
0+nLDvmjOW4RHrwZ8/8xd17NeePAmv5Dh1PMoWqvvkRlS872DctBZk4AE/jr9+HMnLFFW9KKV1s1
Nx5JDCAaaHS/gcQBlcUFswM3mYXg4bsh1mIJzWNn7w3b2qnJCBdK9HIEolWuv5NG/knW8iymr9Hi
uIbrxT3Gbq+zjF7m0x/0t7eHeOkBAgcAby6SV6tRHjRDKgTEcXBJeVvrrh51bBDw8BMc04qz6jnS
zG/zdrmfwyoBjQSGtrWatw59Lh11EroGx+K2u5x37QG034fuhagoONJkKSaQVSCcC/3w4QBXLgUE
l3MDsjcaIjdOiwVkpF43jvaWJDTd++ZweHogf0tnVnc0H94R7Xu/NGni7d3iuyhgFRQa/ROaEKg9
Lfr/T99tja8DPohUGRsWLC+o4OY6RwOqhFomRucYcfUXhhvdWBIfDc6oi+o83hJzcMIW4JQ0/8qE
vohcCfmY//7P8jff6kaJFH+rv+l/P/8V3teLHpxc/9KDv4Ej+O99Fxm5B/84YlHZqbv+XqjX97Iv
/rl+fF8vv/n/+sN/heneqgZhum91T+mIq8V4qP/KkkRx+5fB/03Q7rqev5Rf07a//+2P/uFW2vpf
vuWxfrAqWgsvmKnxD7fS0v+iu0w1Azbcslgv4Lx/uZWaof9lox6sQ9hxl5PykgH8L8PahK25cOd1
I7A4MS173QvYlQ/TXi6zCCkuLE70LNAMMJfF6BfEHgmVo+HniZqmDnU41iD7UnPP7lp3wTv8MjS3
/yxhv0pLPFy0/7kX0NNFQw+NAg5HD++VD14wyKUW5AcICLMZ+oOxiycroUsXUW73c+qNT9/yYZLz
9y0BXcFrh8m5QARXaykVgDLLTE6+GkUtzB05TlciSc+fvssfXgy6GIFmmfCZ4Qw9fLECwFcbOehf
JXFQJeekAO7e1X2k7ha7EIemAILHz+QUf/hwAPJ02LnmQo01V/dMiqLxHHwCdlGvgl1sqxI9S6zr
hl3n9XH48hckv4IjYaBEgpj0wxfMIqs1zBzB10FWzQ2ew853ux7bs1YbGhSCRBA8890e7jz4sDmL
JgF1YQhyQA/XzA8mpD7UOXplw5ggwae+oqrTXPa98x4EXHBVVu5lgpTa02+5nizLTX0PqglHC9h9
Cw3611hAtxhAGTLcNHkpsOmlO6HRXhfPTJbf7+LrbHEw3u2FRrMmS6I3W2rgLbAzMRra7V6TXrfS
+/r0q6xnhwWZHu6Qa5kLx546wcNXQTLBnxvR4MbkGOJdMObqNjcRgZPwXM5efCuPFBMKAP7vv7+P
tEFiZaODsGGc096haw44ILXU+NEak35+5hstM+1ncrRMDASQWa/05QDIIrLKMccUSSXqbIv5uk99
PFDRB9oX/QdB8fi6NFTS7Fy0qZ4JtnWA/31XyJMk0wwqx8+Hwxl3bts2GDvtCsPt7pBYmy4zP6iu
rIY9XalKf65Q8IdJghbVwnXRDUR/nOXnvyzLoAyAX5VoSqVR69OJtSJkAPE1fvrT/fkuzpLacW7/
LaxTx9amtGwwnAYSt6NwGx+mwIpePnicYyySVdh+7HXmw3dBm9xLOMLOu1EAy6zh9d0gOexdmKnX
/kCyqb19+q1+XzuQ3af0wdGWF6Mi8fB+Ski3rHG62jnWfMYoo9g5B+2u7vqPTWm8ynxB/VgYz5wU
/hBx1MQ44tkQhNgIVhEHm9IssbREOqNTHlgcB415KPhnEYjNd0+/4G+fbVmjKA6QLMMwJ1t++IKt
22h9YSnaub4lr0eY3mFV0cV+4V0AkyNdQhKJjAPM/dUwzvgLZrZBcpqDiwI1UWrToek6481Lb8Mq
BWBjkbZCgzFYvUzW+mngd3jdKSCXwLADnx2aXt8L7xKQeOCGgvI2CgDe2hEA9YsOi14medBmuNwO
WInLuvIOT9/ltzlAxP7NfFhWQgoSq2VCOYY5+D5YQfJy7ULk8wyYmop7hlDv6elb/TYH/r4VXHvc
VyAu/l0o+2WBQM4mVUh0YkDkgJXHvJP+yblqwIMdn77RwzMZCy7FShIWZ1lrqbKs9cDEgE5hB5x8
19M1NVjTVeedpdi8aHsTiCuqmKbCcsptwbcArZlAffhj5j9H/f/9fWH9E1mGY1BLstakJeLVyuIU
XGw2DVN8oSJUiUMT6NxzDOvfv6ELhWVZPUhUuc8qjrUoK2NBUQAV05rWVQCuYO7n/iy2GvPt00P7
h3fiBrT7TbRGFhLJwzh2Z8NB63UCWolu6StoQNVZndNUfPFdKGhzyOBETXnbXQWYAmOEDaxCjtav
4mOdW3JX9WPy3DQx1gNHsR6XiEUjm5oz5b7VqdrBXZXWEW6UGQfC6YgjWUmbEID1d0wdIvFJk2lm
5zuvJT89dFAPXFx6BIbEYSzzpHqDtINXnuhrtCyfGnZANNomDUdaSnv6VZqX83fPQUWxwrg+F/dR
VCABYEe2LHcqlbp4E1tgKk4Ru7E4zhmen8ATYyMXF/oUzThiSHTOivRCIoDYRYBCBuV4IMiT3A5u
WKRj5Z8j+BCkd3id28NplH7sWgf2s3a4c+Dyg4bhx9gmVlVv4OkBb31n4Hsz7MDRBdgEZ47yQmUt
NhB9Jpv3TlLrITZgSJm2vF3zKrLBJH0CPamKa3SlvXmH7o7n7AcEMPW9ruouOMshKlS3c4Dr3jkk
kTm/08BJtydDgm65It9WqO1XkEEdhJmzJoCHOmJssEO2PGJPBbPmHbvJTJ3XtZyi5JTIzrf36GJr
9l2O+yJuSWbU3qHxaAQ7G390cwc8bpyx5iS52vW53zin3pFm9dGMo1i/qOmjWu/g80G5gP6DC+6X
gq5MAiYLuebdHFvAJ1B9AQvWIZzbnQl7AHO4OMB5cF3GeMEnAF3HZdDMD1jCpe/0JNXmcz/AUuBg
q8xGodIUdXrrqcR9h+MDXbl69rGWHYRn/ZjlMOmYtzVzEO8KtMD5aoMSAoJgiVXNBA/mLu5zD8ka
jKqNg1vnoE2KkqvfQRFLIUCU7pjtLORe531SuNMIjqosups8weLjomrM4rZve8t9qwB8q3Mp7crB
dM4uEcM+CnqydgwQsYi7HribBH3gI6lhW/vZ0id5IzK7FJdjig4n/gjZIL6npZrPhaX8aA8yGq0S
kIMczMAvIKc9myn1xhMK4J1403RYw31Vwmksa48trI9gtGM1nYXWOzgIMwaSWuugwaqyjb3hGLdF
MHoHs4314Xtg1Xp3hTB9Ie/7NhMNssB5F8zxyVaWcaOXfpVcSJSZp+MgXKM94yHkt1z3KyeMAi+9
9Uu9/YEEq8Smr0477TIe0WBAa01WZX0Ln9/ooCZKyxq+zVmU8VV7ZFO182DCVverPpZmFQLELrqD
GVCQhRfgIGtc1RkykUEmMlBU+ox/8GL4N50LtP48SHJpG99NheWB7O2CIbimStzIMInL+rtPUA1h
0hHD30pJOwIZkRa/5TnWFR5EkVYgWt8M/rmF07V+VAQPtn6JM9x0oxXHl1Pvd8Vrv6hd+yTKzDQx
aG9prxtWAnBsTgT8KPDfaNAC4B2aI00AOzguYsN+mGRRidiS7bKDTX3DMGgqmElJ6sh9hfKa8V4V
tT6EHpe0j7bUmPbSS5L86NuAWs86M7UwLrZ0pM9t2bTR3s8GsAuR9PL7ufNSEuCkMJMFJWUbZ04/
VuMnJ7dbeZ5w4gnOUk2U1mUjy9i+7YN4dD/UNS5er9GarZpz1y/8OTTrEUuK2YwL5xRUXfChRRf5
egH1xEezyOp73ehlfJ000FJ2c4fA/hG7wRqQSGz7xZtW+AVHJ702lg/Uj1/sIeg8GDB18rYesyJA
XsLDtDkn/G/yqaI7BNouVWdeXKMgY0jo+eDAOfCfwdEznEMFiQohVKLxI3BYuYxZUd7JXlT6Pp8K
7SYHX/mGhd8DP2n5WhxayB0ARsF/AEoD7KO3ABMaECOxPwlcCiIs0ee/CW4qQjqa79e58iRT4SCq
a2m+f2ycrEkxiMYU5WQbSxm3njIRfYw5RnJ0r9vEuLKCThM3xhik5zXrhX1WG06WgQ1BYvhTF/dJ
hn/pHHxyYSzZe9On5v6jBZSp74A5VN2lJxMx7CL4JeahRblTu4Kzl4qDXxWFezGPhnQAAOl4w7OJ
K32nd0gUHm0TJeSTPgwG3Kmo8yA2oFVg7IxA1bii6HU3XyREi4HnZqbLvd8DYLpoBwRCd1AEnPII
9sbKzltdp8geF8Bo33WdoNMweXYcXMCfAAo1jTSRdxNFIXIUKPAYf1cUboBQNd5XlrVWv3Zx7T71
sYMjNMHS6Cfor06+T7watNmQFUOwn7RSzy8U5sRYIicGiuw6+tYTHNmZNxnjHnwvyMgU9YihduZj
IOz4o4oMSmkK1wdsw4wB//S5AVG118YRp+F4Ml1ITUZDUgiBQNwjKx2Jo50iIr9nQrnk+Cjgn02D
FEAw8EZuAfbkTnzq2AM+0xYf32RGaqNUqrmEYlEI7VWjRUi5mwvkEYM+L24OZjYE2QXuOZo4qEBL
J9YuG9weWhDIagztlNtgb7zsh1maWG93Ae2wvexL9dVvWjnsM9sa/WMu2p61Hc6fBhkH8iNYUUPC
j9ALszgD89jbGEDg1lkPDbCe3hwLc8+iG0SsyIP7wQfpXp2nZaX1R5kYKPbX1Ri5WFWk6o6qn8Kq
XTZ6QRKjNf4Jk97isivggO5dV9rvvXmoAKtIg4OpjAs9O1hDr/R9mUfjfPCaurtL5jn3eJ7EgTmW
Z0B2W8+Fd0cnP1B7r5hh4iFUzokTJnb90WTrI+Sr2ap2Qys8k6pja31PPIFtqjZalLXkUMl8B6Sk
xXq8xFMB/Xc2g4PwM2CpKRilL0rY8IcbqzbeDn4QsxUUZnshoLkke0PLxgI+UOYdMfOSHl0FbDtO
1BYmnwSpaPcUSWJw6r1jIqbbtF6enUwE4tvbONLb+JVKiiZAftPHoAAs4DCMl4h5zdZRY31f2AdV
nQARw2tuV7RguWCxYh+0r4E44GicgcsPc7uDXzGjtQuOMFGucRnhE5BfNuQS3dsqC0xIGzGGrumF
a/Vx4yHKLdE33NXOQrg5wQnAxLpGkbyLwSCq1PkmRlIF9lezxVArEGyk7m5Av9bO941m2c1n0hYT
sPsMfRbNwRG9e1sr+zNwFJ4MBxfy1VkaY/8OKauMICZyOGx2fdWDJXPBv06AZPP5Y6spHDhE4Scd
NxMGVeHaU3d+n7aYBsNmKsAvJ2l+EpHbq8Ps06k4UPgRzYGkyxrQnM5Mhr9lCCC69M5FJy0pQwij
xZ2u1TBhXOHMYMucGLfLuO3bQywgAIlyHC4cmVspDEyzv8IcxIZEqITb7a0YuvEO4JoQx7GLcPzq
Y9P6qDjbMt3MoDdOetRVIDz1Mu9OQ6q6GI+XYIYganc0P2P3O7V+F7XoCXGgRZWjvU1sHSC8w5M3
LIBsjTsNW5MbXYATYMpX0d9mnJTIB2oK8VEaafYRnXFWEE2LSrUYVU80ViXipUieZ/0XwaY+7gHd
mTjXmiVyUaKIxg9t5qPIFo/miOWd0bhvJYTT4lgZBpxXnFo68Gt1maKMP8diOCrTF8OZKo0C9fu5
rd46mmlhSTloTnci7fNuXR0M984qiineW2mSfTTREkeH3Rkma+f7RXUG4BGuuyhozgDAnPzXBqCy
8mDjTQ/bTI9LdF1xBrovOtjEOxQ5CUOA91KAGe+Bi8eW172XyCB+q3NByXT2jUCH6OeMPypfNR/c
NHPP7Cgil4LnyGmJswDgtljL5ZUCtVAdHKHh6KzDDRBg3SiC7gbw5eUOKf76y6h13uVc2VAezTgr
3ONUOMntxErXvAtS0br7KfEkU6lXuXfA48c4lRCxtJNAr8E94YRaIgBbOViBI5FvdvsBUw2BvWo2
3/VVFi9MM8++QoA2ji+SrNLetW7s6e8a34yAvYp8eDW3tnU7yV63AKbZ2us0CxLt6OqDewqSvr9q
dWybd52jQJeCpq6/2lVc36Iz0k0L16fgMGy67by3+wSvitKoCmvZDqIoNO0+m84zwNXlHTWP8T5u
q+pH0QyOcyg1ye6ZOjnmQ4ExVV8mGqM2W64tJomvCVCBaJ/HDtSDnafAYLHGiYplmulTZ/LSY7UJ
Pmk4zIm7XNdisMRdkvfqBElGz99BQ6iQd29MzPHIsS1hdq9gPxdEpdboEgsLEiB+4umR937RNnk3
eoTXsSgqZzj1jVXIw9g5zsdYZsNbGHVUjX1OodbBmKvaZypl8D/qDh2Sk9KM4XKaSdqR4p05hhCt
KZNO791ETUfT7pJ7gUe5DYzZn79Mrey/Zy3wtX0dsOswTzU8ShqtRV7cKuNc7lgyqkvHjZLkVCJZ
CbgTDF10LIQkA55L08Kt09LfwxBpYhbbAlZLgJLyWQZqOD+2xaTfVDZsOL5DA+raI1P/HvdRHYSe
n+QfG2eRW+sWxkfe2Km1R9s0+OhMoHpvzdwdI05e0Pybr33KQe4tEghx8JmxVcYx18ZWHRPMd6Jd
PvXuuwRTCwDWYFsRZ2+9Lj0gmTUMpxjDTfuyRKgBMLIJZHQiFawK1mlQkHca5Qx4Ah5i5gfXyzXE
gwephxRk22+GcmzWNjcjWfG6PnI4KCNbf6TYREIOVQCVJAHfxjwOcnLOHATU3R3mVfiwaMY0v53h
h36O3UBacF1046OvHPe6Ulxk36YdWwX89uH9mAowWoHQW+fIjCN3oHzqsNeCiAX96y1eH5SHm+6A
hQGY21Y2HoYXxVB9KwNAnDuNLi3sHifDjKeHv3IBP6xH5D8JPJTt/LJEy7NHdQgfKpFejU5tdJRB
fE+EtD+jCF8gvX8tJLw8tml/uqkMWQZHs261gE2+nV7PXWrk4YySFNZ3g6alIWU/EL5kt17DNBzd
M88bnYFaBIXnnaNBl7ypYZGRdmOK6l0NpRF/rASyEYfUbRrcE53SfIsxSlmxhpLs7uTkLrlbkYnL
FI2qCaKClr0n5VMkoAl76B6aKsHfjl4e74VdQUJzOgPyUe4vhMmht8U3r44hQlKVHKjzeEZehBN7
dXNgXrIc1lOwKFHEsH0PRZyhCJb3afG5HVlmdlLZpNkoXRTvtNafX0VZPN2Lsp2J8ikV3cXYDMN3
5mVsHS0ct9MfkL+qNtTJjbWLyEiB8/TdnNCfxsYBPrTA+DUEe8vOicRpD5HQxTfmc1naM9RUK8vb
o9C7+evUoqZ0QLrIQCQSZsZ5rs3iE2K08NmMIRU+JCDMcrXoGs7NZJZvEtXbxFeLVmY4NqQk/Y3e
+Aq1iHZGFaSeOal+o3CQlZ/1zB1AvwpDdqGMG8pUuxauHDx60jjMz5rRdLWPha2nyRuaip6d7aJm
zonTBJqRfI2ykhMgKDXRcGnxym6u/cgdf4zgryELVVPOOo0vzUl4OeeV1HPTq3z2o3sHE/sfJLf9
p2bAKOXDgHZB8SObyL5PaPta485wa9M4V7LJ6jdJEjdtaBZ+l7x1O5rVVAHa7EMXd6+rXPkAiIYO
6xKHqWFVDcluBvAGXFdyiBrHPGOcP8vSuGor8Qrm8g/Ou/khabzvVWFOn7IAFj50zyB0vfFCLimn
1hgh8rLdPjdG0/4W+7ZKLv+nIZSivArgzgnNqA5Ymmi3mltZ8ohwWM8m2djUDDMsyz5RlnA4ygAI
5rnl6Lz6H7+GPS44/nFAr5CDiOsM96gOfukrzLuMN5zMcEvBko/0VI2+vG2CGv8tEq383dMV298q
qWhi0RExFjytjrzbqi5cBYPDzHQ1DiAZMAlKlPupwehV6tr0wuIwB0P6LvSQwBKgV7zI///aZ3Qm
a+pmUPI7Q0vz65ht8GBDQXlhy5u7gOjSaXnTFgFRs+qLSGCuXZ3g7tTbnrjgEAQ7hnbhM3dZwZ6A
ygE9RrIH0XEq97b5t9roLz0RGSMFY3YStsaoFdFJ5Ow68JLsqj3CCFQ3aWf7N6Onc6bI41Z757Ph
/dBdi9Tn5R8Q2X8K7kvD0/ZWTerBiWxkffmAJMr9fuy8AOKB1IkJ7d92xYsQV9fpN1HL+ke3xlM9
gGC9QrPnTSfu77vrL836N/9/RF4tMpyP69mfV9/TLw9AV8vv/wO6CrC1WDoqDsMPiuQXK1HX/4tl
BTgQeE7wQETZf6Ary/sLeDLgJJTpELv/G1P6L+bK/YumBqV4em0eTFAa8y+BXD1s+2gm6sgI+HKf
h7Emoymqqe67Z4lxCJxXcnimA/3YdZfl5JdpH5j4zEmW/mPnJAX25rNSHxLTnZ7RRXzs8sv//+Xy
maflapyQxkoQhxKvR5dzztuYXfnHL5/vWXTYz2HhK/56/aCcc7/PYX7S8ZTzXWOUgb6DIEXZQ0ck
yqRH0nb/+sMw4UEB/uFmj73MCosg+fbZGFecjCSa3DuW4ZjKjXL9z0+/zEOYys+XWa2nXtDqDaAU
99gbjX1tGKNdvhn1THevFBWjKQTX63JwU23z+ukbPvZCKxhY4+sNsDpuOBSU7i/qBHM+ys99kh6f
vsHDPvB/b7SGK8GWG3VUlZ3jmEu2X1fhtLhvKBAnV06eZOa10aPOum/RZVce5DnbaNGMSAbxDMzo
kRdcS0QXAgC4mjIvFBqaGXFn2Ej+WH78/enXW20eP99v1e9FCkHmjlTOkVIoGnoAgELW9R9NbrXI
d7TxSH27V552hSamkR97s64BRmqxb5ZXTz/CI2/or7b7IlYlAhQjIwyUf4+U1A+6Gum24VtvvTUL
wYg4h3NUSnof9VrRABn67EW2XT8Hb7X0FBiFu9ISzpHqUnqvs0ldVSQS/YuylJ+XX0bsl6Wn1kYH
ow/HORacL94bI7o+tHK9bQubv1p4REH7tDE5saGSNs9H5N4HcQCEUnsbH3+12CCiYfiqQN9qqqld
7JXrki+2LZF6eHrmLDvHT1Dcf+Oz5iVxdBwdjIO9sCyQ9nuND3vbv7faOdAvOo2j452ibeM+k2Y9
Nk1XS5uZKY1aVKOFVa0891amMunel12nPbMPPHb91Uomfb3Xx8nB3q42yqOCdC92U5rDvXh6sB5m
1/8N1jopC+rcLnpTRWGt+XN5GgXwy2MxKgMf5jSxg423Wa0nGEFGPmc6L+y63uzOELGrdCADBpIB
TdqN07a4XvOq2npoI3jHftiY+fw2Fyp5VXnwTLeN1SpVoavgGyMpVGgCEDwWkjb8VYy2Tfshd3zk
Hp6+yyNffI1jS/y4gTaOoaEobHWulbP+iuO9KF6E/fr5wZfb/rp6RKh8MDhu2HutOe30bLI/uTO9
0G1Pbz28/EIh5xjnuuFQ8AW6Ii6Pdq95L0Ow/3z61eLRp1alCpX5oY36EN+AyoG2k7qiarXt+Vfx
jLuyg6srox8YZVudN4ZTjUeRefP4DB7zsc+7CmjPVDSItMkNsWNO33u+lLeYx7fPMQwfufwaqOUp
QZdCd7wQKccuPetmC2EfuGCjvi3EFr+sX+fPlKrW7UzhhTmFF+RHS8B9u4wi1XN787Ik/Gn5XkUZ
1gaxXoKVC9tINeKAOJrn3QIOx/UhRoYvP06xqaqPRelbn/sqHqtnVvLHcp41JIz+RuTV88hSWPhF
c5FoMvI4OOQBWaPfjRmtHXQtUEtMYfOWJ3qMMZVVe7TqN4Peuf3GAV4FqIpczfNzyMmlp/UHCxEV
qm3Fs2yoZSL/aXhXAUrJaUpbsw1CC2e7+jgb0YDwVjTPxVkTWJ56Fcuy/tFo9ohY6gwo5maCB1dd
g21bRO1y3CK2hZq7imW/ypymHlM7bLwIfyR3Du6baRrbbeuouwq03hCun2WxHcbN5H9y2H5uKBWV
29a5NauztWL8yjUvCJ2Ck8yCB0EaDs6Hks9Mg0fCYM1Wk2mrHBM0R4iVc2Seowsv9K8THT1xSMxE
r3dV2tPhMme3ib815SzNbeO2JndayMbxlYUbun5U9rsGiSGwhL2tbVxinVWAz9SJ294V3rFvcZN2
1RAfZhetyE0L+OLN9+v65EaBXgFznEPZxx2lfS+jA9w8R+5/ZHldMxDA4ibaRC4ZZihO7s3OyA7Y
GT2HLn7s6qvY5FhS+0ZaA2ji3Aj0xPhQxfgBbBuYVbgZbkMLFAmWMPZUd90DJmP/BBb0nMjCYw+/
2jmTrO8aS6g5pF0dnKPImNOm8u1w29OvotlqMA3tcq7eRQiOjZaH4XlpPCdI/sizrx1b/Mqc6Tzy
WbXOTPa5BXoV7+x/eaAvLa+saUeZrgl9jOQctkZanGRQxfvBsefT0yPzSAa/ZqFVkQMmxtDGcNSc
e86FKHLb+JhXYTeCLHj6Ho+NzypkrcEbqgwQTmgRuK+DrkYVz67zbefltUxBV5GrjLM7hjW1cgCw
Tn/IaEdvfPblnX5JeI2uLCJ/znoA1YV9mRald91MxcZHX0UsO2mU54bVhW2dRcZeOKbcewlOM4dt
A78KWicCBa7N1GGaKp0uclpHVz0Y721BtVZ3oT6qDUafdSfR0198Y426X7xyhE+fbNvjr6I2N9Kh
jQdzImfr533eOJ8UqmjPTPxHJqW16ic4mZZDBIkGmvGoS1myN3dtEPTbHn3NkbWazDajzEdGstI+
CQQ0dlUwRds+69pID708sPzS/ffRgW0BNx/crY++jlYH/yU/MYZjgKf6DqS+uZPbB2a1web60ESF
5OoTIBa68ACDYY28jGf13wHPWkVrgvgDyG5coybbvG9TuzjFKZZgm6bj2qoun8rCT4ErInrXl2Hh
BYBtc/dlfb2fj76K1amzvKhQ+XB0OnA/kzEgot4Afdv27KvtFUy/WdXAqI/VQOt+TNL7PkO6b9vF
V3EqZ9GhY4kQdpkn9g5yzidtkM/af//5xLFmLQMkEJYCsYyuql4d5JR+kf2zJmSPLAJrgmErgykj
E+6PmRugfZghptwL09s2LmsukkdHPk61gEcH9HctaY/cYpZebGtRmas4nXrbrGiTIvhm0MkEpQrH
96B1mv+c0s5jg7MKVbOdgrJv4iFUSGwtItaNEwKN6L5tmjXmKlYN3INEPZXsrDjPXgQZSp8yz9Rx
29VXWytC+o0VK6cPu8D6bGTmnbStu22XXkeqRH5OKa0L00S7YXn8pExvY31t7XsUpGnp4TvThYgE
+4c+cd7WmDpvWwTW8gZVLjUR+H0fammH10LmXXlmq2+b7GugAG3hEWAqxrQVNp6pMj6YTnm5acDX
Cm9+OsYa+7UKuazsYGrIxN2B6o+fqd08MtHXGhpD7PQQ1gRq1Wi/fbQ71oGdTGdjW6ZhrAK1b4G2
FhG+AGUt5kM9eV8TmHobh30VpJGfthh1iD50lFD7smx49Py5zutjA7MK0aByMcbQkPGucaS89mVs
XBda1HzY9llXIWp2Zic6kTIdkygBVzl+9PznVEQee/JVjM52HWRIf/ehgN64M/zpU9H6t9uee7WX
2qM9IcfJtbVMvrV7de3Y8nrbpVc7aQ0QPu6suDvqkYawZhZdpTOw/00XX8s8GAYa9bNmLsjh4FWp
vE/+ovK87dpLHeqXY5KWkKeLmjEpkuqujutTVD7Hhn3kU66RW3YzKmui6H1EZfxMjOal7WzbQdfU
8kY5nVtDNg2xDrwCqhZW4jkvz8ceehWWadFNILN56KZ8Nw/9PvPebxvoVUgWUACBIvIR7ST/Kqbg
zp+fQ1o99syreOxbxHXV6HahkpnxdladGWY9glrbHnwVkVYVTVWG5HkogartzAqd+Sj4uO3aq4jM
i1Q6nqFrRyclu9V09wsaZRs3Nn0Vk0zsti10tuQkxSzAkbZ2wF552BQ4OJU+DBwfenVnO4N2bN03
oj74IDG2jAmShQ8vnMRJi2WC6sLeB20xWhLTxtZ9u+3iqzbOSIMchRZsboykORsLmu+tlXWbZoq9
xnSJvtdzsIby6BfOrdU331JbPeeS/uc5bq+VMRCpVXrrB/IILfTW4dpTP2y99nLPX9ZAY0zRepgM
ysampV/1fpxdYCDhbhyVVXTCuBoK8lkmijO7ILKzd4WbbEqwbKB4D558CnrshgMif7JUl+3Rc3br
g0kGlG5Kgew1JLYZSzsCb9SFsd2Atx8+0Hx4t20qrsIT4qsuoKVpxx5yJsRSPIQs3/Q2pYboMT0c
GZEMHvXoiQefptu+1vHMbDdGqL+K0KwE3esllgz93LouABwefc8zt434GgDVg253g37oQr0p7myt
2KOgsClJgfSzGhNHw0HeKmWI97u5H0sUQw07+7Hpc/qrjVPRUZBwGSEBFu6nWE4Xqee82XbpVXxO
AudHH4ZrqIwC4mvt4SJRZtugC/Ya+VQ7Ixhz8DWoAOjzoZrrG8/ClHDbo68CFMYLch7GKMIafEqx
gwuuXWqDrl5vu/xq/xw16CSt3fNFB/UdOeY7TKa+brv0KjyREJBJ49YyzN349dQ051iUbpuHa/DR
EPk5DGBbhPPQYv0zxuZBK6pvm557LYqdznYkxZTLMEAOI7fVDf41z6Sdy1T+vYcOpfxh/Iwa9WAc
mUSYwMTtdxgzZdfoT+Fwl5n9y1x//7ecaK+1fZy8mqq8dkRYpNZntEU+4K/xdtvQrEJ0ApIIeSkS
xP8gzyCew8Yf7G2tOmDdD0cnNhMHsxaTB7eND+UAp8XWmvfbnny9h05tkws9kaFjpvZ4nJFutncV
zpr5tk3aW8WpncSx3/sFU3LS7lK4XCnGdNuefRWjReq0HJi5dKSCu05PX0WWu6kNhUjqwyEvfIU/
JeovoRWVZqj5ZndnxGO6CYr7m9C76Q26M6TMxEifFebBbQi/Yxuiy14DlkrkSzrUY0RYDXj06mgV
tWP8MqGz/2JoDVaC+dL3dsCQszxeDsq8LJxpWwy5qz00GOOiz9pYhF4UI5c8Y44gcGndNFXWUKSA
WaJDsBehUQ+3ltFewajb+Nyr6BQp3Ql31NpQuv6H1BB3Rd5uOsShOv9wFkaTXaJVm4nQZWTQlItH
fIBLf79tTFaR2VlZq2V10NK3SVqkkfK7Xgu2paBrOL2uc86qHL0N49SCrT5SqDj2uuZuHJhVeGZZ
AGwsU8RNgJ+Q37vu6yLV521fdA1FGjA/jwDDteEcCHNRo7lhJ93WPaf79vCb9lrl1w7yMaGsAxzF
WWtVLpNFqzh/ZjNdJt4fNtM13gj8rB7ESNeHiK6gSYLVdRdGkQ0FetO8WcONVN73viijJvQ1mbf7
YWzKH33gjRsPjWvAkVGauo3BexOKRMlDGbsZomGJc9r29Ktw9bxp8vVBb8K+wGxRdxfRfU6/29YZ
ZxWxXQGLRMI9DVEDQcfAmM38y//l7NyaLEW5rf2LjFBQxFt1rZUrz1VZ5xujDt2goKKiiL/+G9kR
X8RO36639va2o9plIkwmkzHHo/wKTPmxt9+tWfQXsxEoTHNBn2Of17b9uOro2J6X7LdTmD61QTpj
3DtubvwUTmene3lz7M13S3ahcMU22plLU8E+JOwrcQPDFBDODj1+LziiiJMJ8fisWVcN0zmdOY0B
BO7Zn2AFv1lVe80RLuNU35kFI08ndx1H/lHC5u/YmXovOUoVbGGYHc0FdicvtZjeOWVfjg3MblsV
lYctoxbDJe2yb2DyRrlEq+7BUd/lvQNK5jyA7ceFjg3/BlD7ejPD8ufYlIl3S9WiD9lvNOkvWKlZ
ziB9ge9XkB4LY//hOOoD3NEDf3xJFj/nSWRuQZH7w1L6J0/8lxgc79bpUK+Q13HSw7hHiSrHbXGD
YJPWqwJiKhPADBvvXuZ20lcK8y4G9oYckg9ocUuHZ9TopvElS1t2o3Av2d80qosZcG81ivFihWWz
y7e4GcaPbiDBDEfHoVPfgZcMhoIhsSRllKDWfkrNvM4AxaNKVjDcUq9XmNvw5kLSVcZXAIWcL6IQ
1YQvAZS9/gzv0yktabrimU7XdjuLIZMTuu3INp9bQtatnJaWdt9gABBXzzZmQfNjQm/7cOEbyZbL
uOLvhX3vlpzQ1Z7wooM1uSoYMOmwNo16kd0z3qFxK4QDwQvhGazeCRuvpp7G7RL2Gfdn1+olLhcY
gSUnGH3GKGFruYCJquFoh3w2gy0VH2sKP7m+HqM711VNdtUUJoIAvSnhioSq5QpHjfZx7JYwLmN4
pW15U43V9qKjpk+PZSF79cvQ1Rb69qy/ZCi25ej9v4cF0LGuFTTPv80TYAMXwSzX9BdQz6q27EPX
XFa4wx3M/vZStXaNZ1gQ0v7C4BaJklWQE0H/5K//u2C5C/Y0rjyyYG0ukrV/VbF6qdL64KDvyo8L
rpFWTfDeyVxdpkzfVkl0LArvFWrJAllNhPLXBa7fa14FYPpmOuqPxcq9RG0MBWUKN44XQZomX9Xw
N2vGD4eCPN0F+Qa9uUuXhv1l9rOBSeVa3/TU/smC/zdfk+6ivGR1OHeETRcxqvg+RvKNvoLZfj32
7rsoP7ZiWRaz9BfFxfxp5MOGm4gOSM1jj99lNVFXR1tA8VGZaBMYG01wZMxTID6H8tgP7Oa6beHV
FkjbX3BR9bczMYwngDA99Oy90svMblwGn/YXGWbQkdkpXXVBs4b8fez5/G2QWZIBUPiZmIsesg2e
Vf1AccfOCfCjx35gX9gznY5gIo4EIYzifIYB1qmu64MJwl7vZVK4Pm3gzaIaASwgFGUMXnpAKB97
9920dyF6mZO669GJqjV8/pYEGOBhZMf0/eCrvB38qekEhEw9Ilk3p7eyoyFMM70/VgreE3fSFY5E
Lay3LihlrdcqruZLGto/WdH/JiTsYQuE6jmrXwN8U7eimNwg4GkEx+hjI79fs2O0zivOyZfAd/Qv
CbX5X1s7t8eUn/Fe9AXzmA4sEWUuCUuX4KoygD/DyrnkD3eHv2l8i/fCL/SDVhXTvLtsOqIjrGfr
pS+qtCOmdFMffEBH2GMQZLopkcWprBAZDqNnGSRJf+zr7/VhaKRl4dwg/3R+kLwI2gYGFK3sjD52
jN4LxICWg6Xb8BqZKhtVd20t4J3gB2//xET5zQzbS8S2cB7RkgrnZ4BwawU72sbFINvDSfjYJPvH
aP5/3E2zCS58HcEP+JlAtrzNn6He/3loAke7pa1t6202b90F9n9TsQq4i9vk6Ivvagxi2KJpUml7
QW571kTdEjL94dzyu0Enb0NSGwShcHAQudh4mQpY3OGqwW3vjw3KblVbqUcRgZd+qeaRn2ZJRN4m
9cGt8p+1+D8+p0tBXIPhaXeBAXzwo20c/TkG2G4OvfteKDY1MQzDuqi9IF15TJftTg/i2C1GuNuD
xYp7Rjb23WVaibyN9MjhLNu7Y5vYXirmFKv5omh7oYrDcrfhfLiV6dzJYxnKXjAWZ2tPWQcvxzTp
mmLIQDyNQbU6Nuq7HRhO8wJGv3V3yWLp7qexjYvUNsu7//7016f8yxk93C3SV1rV4mB8etFbPCBr
DieRnXQIoMCJ4WDUHcqx6F67A3uOqjJ21JdtTH/goP4AfMDn//4X/PtyBULl7XIFBxlXg2jHQodg
D//LYZqXvxwdjt0k/Qeap0au3MmqA7vd8ArVnYlfW/iiHlpSNNuFsZ4087qNePlKwLo1iYjJ4flw
LBzQvX4nY1vqkwnFjsjZyJddjcvfAlajzXLosAgA1Nux54urDNIIfYkk8yUXYfjco3nqUKyEw8Db
p3tW40TuhqAUoKz3t00YhY+EmGQ+9PbxnkHHPasAEhb9JZypNTlmUfMa78OsL49MTVCp3v4BMMCe
hiWrETAT8jLb8L2IqkMTB+6Fbx8NSxLLAYTv0YcOT94aAAagc+CneOzFdyPfIUIGClLVU5SO1fvF
B+alk8mxFju61zbquovmkEz6NTHg70xLk4utgTA+8u4wkns7MgYlL1j6vy5YiVJZP/B3QSzqQwMD
YMzbh8/edn72tYZsBb5iBTpih6+bzvrlD8//p5zwn/EYly5vf4ChBrYyNiOasTlpnwZ4ZML+XC3D
eMZBbCZneOmxqRwSIJPuA49Twb1Jm6H9SiIan2f4AV/TOPAJ7BCrGfYHPlDqqe2SlRQtqAt1Abfj
avvRV76ez53BnlvMSbP+pG0c3y2msbe+lsuZVrPDI2BSIQFnrOPtgwSfuHmnXo0kPnQ1N1OJAxs8
wcN2dIUMofx8bIwMthL/eqofKKn65VAiSfeCOOgaB/LakHwSVdQ8LpnK7klNxLENFgy2t0Peg6TS
ozqqLmQN/2JkeJdF4vnQXNxL4nDW9DDUdupCN+hsNYmvpAfO4r8//LWu9W9TZbfxzXPQim1a1WUw
MNO4jtOmQRrxUD2UDicEcQWzT8tDBSp02L8dpGjIEhYviboEJmCnWDl93owWH//7n/KbPXwvkpO+
mnFGpOqy9LEsg2r7bBvQT/77w1/H49/GiexePRT1rMZZXZie6xeoquMnDkTNd5BHg5tjP7GLxiEI
P4KYQZ2mFQ6npbTDONT5MqLYfq0dOtr+cKj+3SffxWXIE8S8MC1OAkAsBXQUzPvhiq9PdbtxAp/z
g9dOdC+iExK1k2rUGLSOBBC6sc8IRAdzqr2ILoDhCAoBnbpEuI6z1J0tjd4f+hJ7EV1KoeXc0INb
wnU2tddMT8m55xnu/ZlYdHhIXUD/Q0WHZ7O6TgPYdMDpD73u4gvgdcdaW0HHfTthJ3BmahBamksK
6vAZmmueVzI6dliheyHdUqMUSedIXuqYx2ez+LbkWX3oHAcI99tXD5mJQI7RVQkv7tuwonncs4Nj
vlvGnsJiu7d4NOzpTxVQPG1NDp0P6R5S7+FUVk+ZqkpVk7s0Ce4GdqyKR/caOsgKX41w66o0jRtu
mwnW4mCXvfz3yf6bsLn3JKwScHg8DTDZIzGdwMeNQf3R8aHqFlzad98yU/CQD+Fen9aTuYPq9fMg
/DFzWGBC3z5csFQEC5nri/ZEn+fMdjfhoI9JUeleRhf4FfeG7VhfAEocSiP5fZCO/zeE9f+X/9G9
jG5tQvAeaJ+Vto3r9UyI+2hGoHQODvtup5V9Zgcdd1nZLcOj0v2lGftjm/heSufluopWIJHSFtiW
bgY4bNPJHyLv7ybjbn0uUOdv6PDDIpqAoYFqrDAMjsLHZvpug91g0jMt1tToWmp90QnTD3k1dtkx
QRrqwm+nY9Z69FyoJEOjVb+RnOtqvOtXVR/rg4Th9dvnz6yrunSgWdk68MTUO6gA/jAy/5RT/yW9
2WvpYlDRYE4l5CXyAV3uwrpN0GAkYLb5AU5J/aVOso0CBbq0yYmhuuaKwapkgYWlYf48zFk4nDYT
CfK9TROyXCpO6/RQBR4G4W//bJ1ZuoFUPZ3qdB3PSWVh+huoY/dqdO/wQx2hG9BD04m6VkJlYT+g
pXL9w7j+ZjrvdTezG2CTk/rpBG4BgJ2hGotUHYxPe9lNomYW0GGZgISBRYOz/u9wlMf6h2DO/3bQ
g820Q6XpfBJQzJeZk7IICdq3Dq3EvWRig/S5qhcE09SQH1NLX1pJjrVU0ni3CmWLE3tv4vlUA2CV
r4ZUp6qCdObQm+8loWsATCoG4rWcNFpxBYeHzyc5qakrj/3AbrZ3dW0Zj2RarmA8Ybf0zdwVMgH3
++exH9glhqNV8/YKBznNvTTAdMSuNFl86NqD7k3ocH4ADJW28yl6NaED0A62AXF6SOxP95JQky7x
VFk8fJnh9K2neHil3R0TnNJkN+NjOcOaARS4E2kiU1AVAczS6R/HBn239YASzcOQVva0APuX8yBA
N+Eah8d2+2Q35QWEz2EcUHvqIfMC9mgUjzql9tOhd98LQmNnDBghgz0FGa7gYrWJU+2TYwOzF4PW
o4t6qALsCY6m5LlrV/WDhVt6LCffq0G3RLrBzgiRXccATFQz7Ini6k8WPL+pCexdvnSkBqJ6ys9g
uSXLs5zbuj17RvR4jkeDXfDQ+O/FVNVCQSdpENASwoNyIYkouhV8qmNP3+XQRlaptQxPF6KrSw4l
VZH1/texh++CmWrwBaBnHE9mNb6o26Epp7Y6Fmv2YqrMxKFtk2Q8LWpezq3kJIfD8HYs2OzdvnyL
A8E2uvFk5abP0aQ+blGTHPyk9O3uukkQqXrUek6GyxQErrUpIEk9JvuHBe7bp3epT23KK3MCrnEs
mg0Edmr8MecmaAbePr2KYz1GDTOn2g6y2JJWFxzW8se2P7oLZXPkUXIeBT83TQeYW2jWT03Y/cnr
/Tf52F4FVlHnohli5VMyRuhHeY3xhoDseWi27w2/QLhBudpn2TkOUDpfgp+97j4ce/RulaqIgH9N
h/QMn68KGL0NAj8r1+nLscfv1mmke9pv4ZidE6C0oGFtVibvWaQ7fmytkl3SYSY+I3Ey2TkDuhzQ
11sdHtz89uIvGHEN1hM8uo2RCr/qIbpjgkS6V34BoFBXMh2y8/ZqfQSieFzEkruD02W3TJtQS7v5
Pi7hwnXTjeYZgKpjWere6StMICqiwN6VDPIHYD/vwRV/d2yq7BZoAhshOdIuLgmb2+gSG42+a+na
+eOh5+8VX52JhkbPfXqO+2iFx3k8xbevrXp/8hN8XTH/ctLd67nqAMxLDvDzuTXBdGOrZWkfpzQU
4oQ+1bS6inZz8sFu1f/icP1PQ9e//ehu+aaeVB1wnRonhdV1axHpWhPQ7BVWnT7LalU6H/oWPBlg
Cgfs7Wvjxy699hoAz/aMg3WjWkBw1eKvwKwG1XdKHWR3XQhJq8pp4zfnchx4zHAPziA3D8tUuYhd
1yBOB5WPmxZBnYcUfGKRjzY1OBT1DJ8uT7KhF9/NKNs5ymOV1u0V7EPYPZceB3oQlv2wgCqvPIDU
L7CQc0sNDiwYPLD59vU6vWIB54DFYMrDu13dREYxeNO3qFmCwIq+Aj3jBae07z4a0iJ3bNKG/92a
Fv8Z7OZ4KRnkvjSfMUIKMEtH6svm55WNOC/Tqfveo2ibzvk6RmHk8oQzIb92dayyn62YQeJBI+fW
g08Ot6/Gf3kV6d2YrQVZvoNp1FQ4V0+RKlM0TlanDVc25BSQCpDZimOmZcXCnE/akixbEt5FfGHZ
uU7mrUVf2ND7G9j4AxPLzMIemnCueRnW1FGQ2dmALIy3vOQtDHDzFWTloYN+s+mlKG2GI1ZaoEKy
ih5vBk5imoOGl6JvZKkvVZwibUQsYe18i6/VyzofOTI74IMD3YJM2ZFvg21Z6fy2pj/nevP0bMY+
UY/bSDj7JAeSgudtK0rvt0ryGXjNDT0q8TlzcwRHhI2ls35AhwbH9zJ1bfByItzAoT6HcDVGNtaG
/aZuPKOr+zFwgEjBkl1QDL6m6EDKPkRruk6+0F0MkpjgwasNpJ515wJ0sWwQbcFBJ52X+eTxLfv+
ShIU0siVqY4DUM9UdmZKdkXPVteOOMD6ACh3ZJbLdBfOkzq5ETHqkfVibj6sKxEdx3ToyXxuaDKt
RS9kTOASK70uUeOQ/Cu3QKzeZeuGIhBQmTN4ys5YFPPzjCcpQQZlLaW0yBJKm3eR4iM7w2BFrXcd
cRGq2qGFt9qGa2a7CPRuhX5iFkpOBpO1UM8/iA7QMzMuaWxegEqNeCmrKWl+oA7CNRZNG/dLOTVJ
Pz2qGeDpD5BnDe258SnahLI+7JPbDYRqdR9Jp7Zfdaf7GR0zY9DHjwMWrTx1RnpyNUBkD59l0PKQ
ILwp4MjztI0z8xhaq6IfcVNV3OeVyFpxcQ5419twrOP+S+OYTwp43ofoRheORhmsnROmf1bWCSVy
NSj+I6FsMJ/RXb7JArdL2LvQKtH7B6j6Jo7/uQ/in30zLtu1Jcb7D2oD07IwAEy3P5sY0/xGKLI9
2iwU55AMvHkCVTVlp5DXRr4flFy3Z4ceCRLgJhq+Abx8dSJm18lZwJ0Vbm7kXcMG6i993+jqAiZ5
NN7NQ5aSoolRZ/rKGYmzX5FT1SNayINbXCNtP9Ed0uaNS0QpYBAUlGu9cXcLyMOy3cA8iH7RWR1n
pdHodHyXgkvfPUaiqqOr6+vZn4JBgjKf+TFkl5StKvwcskpV7+WQARdsvA3gidiE2YQ+lJYB5Lds
UzI+TOFmwys1zOiPIGtU/dOcZKk8h1L1aWnXZkHsdAkf5Rn66Wh8GLKF/dTwBOiKClUa9yTXcEQo
kf3qTizp7SjKELdVy51qYHB8rsRs0KESpIv4IPmUxdfWGMNyWwUj+yFl1phCdJOyTc67qAoBB4rp
ep10O9nSOhIGpZ06EuWd3pz5Sm2GNyiTUESwM1zxFnUgpjFv1mDqTt2rJU8OQ7tNPQ4OjWmnxIzu
Gwm9A5wZxzv4cgIFwR6QLom/KizhtGi0JG3BWgCKP/sBfEYYHLUtLM9yqratvjqLLtkPHny6sQLQ
3qYr4v1mHLi9jcU27XJUvJfpp5sXmnwCI2PEhqDgVpO913jK64c0dh5PgCvipvPUOdImOXo/u+Si
syhTp2URVPtcRJZvd26dBCqYK9BP2U1YeeSI6GST8joBgxbk21jXwQtL1EhKGbM5AGB1ibIy9dvW
fBrDjTY3i91cdpnbPqjKwZHK31PQtZ7DaGrqF1SRiVd5rbXNznCNF/Y2UzjBPHpUIfg5VjX2O1tV
yQCddyzX+1aEjSr6bYxsEZsxDdC3ME5ABqN7bpui9zZULZoxutja53oNU3LT48q4eezhdFcP+eJj
EG7gKw6E8phFV1CSJ/uUTEPQfSf1yvU903TCHOtkq+UvqvmGmdDCsm069YLXyxl/2dqcklbF00em
FlndTqJu6BVNtEw/zCMBFOuEcKRZCZYRrf4CDRkYaszQJrmZ+loIaJvRxIQ5AoBrAwa89ebGNC2F
ZphAQxyeJgPqYb5Y35EX/Cb/tERgu3/TMI1HT3pGZB8XA+wXRREgPlXFWpn1pSHM0hueGfS6JF0H
sWq7jDwovJktmG9j71Y0kCxpVOBCgctnvG6SPK3Oi/om6EiMm6O6UsH8oW23vruFdFduyIq6bf2J
XWPqFDxSwzB693pTQ8OCyiHdHrYwi9sJkXjz1ZU3+PQwmmUggt07BOThCfSLabyGVmb2ZrUsS153
7lXCE0BgGKcptxlWeQi/OvDiBXDgzvt3NFt1loM0xtk5jVvEt1xR14xPoY348H0D+x2IZm2XNbn6
mIbrY4zZL780oI+bHn8k7asnhdK4e88VBvF2I824lh2dE3uD/T8wAoNL2uXkNgC7BZIn22/4mKNY
zotTQfsxjbxtnxeM2XI7NFDgPTVLLesibmQ/fVlNSpKvLUk9b3M4hIWdwUhRLX518EwNn+FaH2ff
e3ijqG+DHhTB+QqGiLRoG9KkN21qJ4/8TYac9fkQzB5boV6xfSDbg2UsC5IlLSeYNPQestE0+AFX
eR8XITb15rrNg/qQzpjfJxU6zYp63XD/0qZd/Dkh0EUU1POqKXAWjVMgC/t0BlU6TdiS0zVsh0cj
B4mW4wj2nWeTNbp/oK0B7Tdn6MD63vSDXc9JVMfLU9SFI/x3cc+afYh55+R50SDlPA9E0i98AuWl
nOIKpQBeB5Y9+s5U6TkcG0eecP9Eu/dapdN2FzXd0CNgxlgbkMVDqMYvCiaq40PV6sysBY9j8eyh
fAmKldXt8n7a3ICGaPS9ElfAxrBSRZpFtXlSE2pMuWyFHk7Uo69Wn9GiFp14RbuuHMOK4EvUUkcP
8WxeSa5sek1+ONS+UhQZXxJStvMQRnOuttV/briGa1K+tWj8+2DQ3EY/iYn192M3I+MqpGiCImrg
CucLRPclTx2j9jOZYXtwI5gz2O/TNUSaTtHAa2zuaRzYa41XCN/NfWfTgiRsKJWXc3dRK5b61yQc
3XImqdIRyCQjLM+iuKa8pBpKzHyi0XbOsBk5m49J1UyPM6RTWVe0rE31vZoq/8T9KwB1Gzd6N3Gu
whMHwWbFNoqUoxy3GGHf6SUQV8W6xH6YdRUt77txBgOd40TwzevKvTKxZXyDdA1YS4Uumh63bvm4
NvJGWgNjjRh91dhsabFtNjN5DxgSA8k7JDcC+cBn16b0TsBKCUTwrBmmQkaECXi2GpL3fdywW+6E
/xWj+6d5IFg67WVrpi17GAIyPocOFq84AlF7LxgnG3KnKB6fl8BASW7XtGBoI39ACR3N2qCLUriR
o5P3wY+cfOxdIE6KNEzlLfDld4vS2ZNwcNAvFaZxkayzK4is6ps4jrP7mQl/K6JVf/NiaV4yqsei
Dtk7nYztx6TJuiwXoZkgO5m1UkO+hnXmJpDLhfRnD7ybv2ELEZ9YtJpb23ielZjOrGi3eVvP3dgk
tx7yxfijC3j6IrSDsKAktkuDm6pNF6fzCjOXo03ey/BXbStvPyYJYz5f6nblkHJGi/Nl/eoHcNV+
3WCbwsfIG5B1h2EiOMfUtG9KAYZ9cLtEMRqa0T7twttRRlX2OAXrZM8L+vzDTxvThBWZjxd7N8cm
Ed+QubbDKbEkIDemNnV836yLBo1VdIvOXWRG/onO2oRPA52pOcGmwXewJJiYvPbBkumvgQRLuCkS
Xyd1GU6NtPmc1EhFMzundTFq5Cgur2hAqc594uf658oTOtwva79sPwClckiHpOUJZrfG2gJPvEHD
UHOCi05FLiPXdfNujXD2P/VdTNuzTRF3SpxoRHodXuV3pyFtCX1CU02T3EE/S6MyytYku0Zom1r/
rtEf0D7Nk+UmLHwmFnk7DRMNWQ5DEY4bqa0h2r/D0TglOAVDsrndTZOeEBdkl7rowbRYki8Kh1X3
VSUqu8Y9biXo1Lr0azRRFXxrcaeFY/LaJ6AUoggtC8wOJEt5NS+I7tM4r+XSipF/Zujpt5+4Q2z/
Mk1DRpoySYcA+1XVJcHywtzWrCIPCElpbm01tkVWUU0ep42v/u8Y7f7611ijm+3EG6D+3nst1wyG
A0k/PoPxnKj11C1wd71kdUD6Z4ZVhogY0nHgCE9yTVEslB3a928aGkp3Q5VUYVvG24gUINeMMQEb
+B7nD2R8zVD4xbzmIsC4WPeuseMo3CVTQo2f9BT0y7lvAptdpymbE3yxLXNjORC9Lt9UlqAXiUmV
Td+sU8NyNiJsgyJTc3RXD6JixYC7R3vvmyYW+CRpjWbACVX2YjTLgKR0YLCT+TRvMLOFEcBQ3feC
DBdXrfz9QIm3yA6SbTNPXmudj+Bp5mgKEzMFX4w3/dk7nvhCAEE6Xzc64YAmsznNJ+v6wOR2tm56
l0YulX8vQJvw06bCUJbMve6ruZjAmLipkGbf17DmwqyjUUtvqwZM0zsjfP854xiEklobRzoPa9wy
f5r01gTIUn0YXNYN8/qCPCBKby22gOa7c7S+4AgQZV97WJynskgyEdbvzZJICUvoqGX1nGOSJbTg
iKoep7kAjXNbKqP6kTcu3IoRC/6jipL2pKuadVhq1Xzbh6hgPKBeQZNn3q1M3bplzH6gEvMFqYcl
DEgVBgl4D0YMed8RUX2Dn0VTl6JFUKybUT1YGyIz22Aw4q465bIwmwdwBAr68KZOR6ofBksn/TBW
83Q3G9M330Fwtn8Fg5qmcp0DfMZ4TT+pOX693FEce/sau08MuYQtxTYgV4euya65dml7RrNyxvLG
OIHcALKFBbA7vqJei0g4ob5jm0cHQT8Qify10oPG7/GTQjKWkwQK9CtK6dl0Twc+BM80hYgPoqC0
E8t1YUJYjY8y+3BCR3fV1Kc1pLxJTw1n9TsxgA1/itAoMPy9LkQtRSBRufoGuwMQZMeET/Gpk8QT
TM2avIw1ziMX3zVTThoEUJMv8wiKnSCz/MmTdiKfqJvlUvh2inDaSWO9rHmzcB18reuo+sFfU5Mb
vqLL/KNn5i+rtI2R7mZDhGS2jdV8k4EJwouMje1ffYIlm3MgOwpgQcL4pDP4ir4W/xTdMAien+Bv
WcU4ygCqfl5J6tIvRgQZ+o/rrEJlMMhaOCNNBlYcJZKS1t0mrO9/ar3SCHEulk33CU5tWVOQUTp6
09jY/8LRWWx3oybVX63UW5YA0O0Xct9KFw8fgypkyV8RkBnJLxwtJSojjUjus35UiB2h9AUR0eCe
x6xKDVqNcLcUCybC5zpgDNVspB7hXeJgKHrOlpGRcrVbSE8LW6Yl1+28vsATOYo/mzFb3gVBPH3m
VRp9xHW73S59hX6Lm6DHwXjV7bqcWMxh6Ls1i/mMMVd3XaQga2MNCNnwOIn7ay+zbCgS07UuN0Gl
vqBTd82HBH0yxsSO3Y2rCZ5T5tYHlm2Sn/sKFiMnnfj1MgArcYmMDq8xOMaIeR2dPslMJP7JiB7d
w8sCv588GebKvrgZFq/f4MGBw9nkXSy/oDQMXxa2eIwDcU2DsJDRiPbIOFL0H/PQfpQrQ5JIUUoQ
AllGkwSwh023oBwhg09OCReomzjwz8EpScetvhATmk+wX2/Ue8J7NIGvIDC8r/EiOa2XyMwFwra3
Lh9RG6NPRsk0LqjB63zs+8r152aoGlmQODXux6vW9dp3um3v1jTdNH5DBdN7FcVOP1GROiRsvqZn
zk3Q30BCmbp3KEV3J4SJrjuPSdJMJZGLjiCXA7n11LsQQQQ+MLf4FihHVCbpDY7bDqLlxXv7fgpk
sxRdMkf6NgiWdrvAfmz7FSTAJuUaaMg7sfUrlk/FMRzKhSeVxXMxDNbd0j5Cwinr7s4bmbyHenlA
hwD8HVHngFEDjdPqS7BBTn7m6JDxH1FnWhdsRFMY/bJ8FCQFA0dtKA9MejbdtcMNRf1NbsPUFvhS
aHjnSiIzR8TUS1vIoTLwL4d5UfYAizSeFpljZr6ufTwAVw9uNtil1cJ4nQf/j70za47byPL9V5nw
88CTCSSWnJjuBwC1sIqkSImSKL0gKInCvu/49PdXsnvaotvWdT/dhxu9RNgkC4Ut85zz32xsD/ez
ti4voZFNcUy6YkvHxOKTh9nW6/lqQJShfbNehoLXGLzreWTvjK6abhBxOOGoLWBilqaS72pFhRZO
s+6SwFWTg9ZncNb8Xerg9BIK/ObTx4KBhvLLakySt2LZWD1iw3DkyXFlaQelNgszrJmGTUFdTYy2
fHR5Sxxm6LjEK9W0nXdPIEg6+Ssu0M1uXCO79ldzU1QwupHDZ6MjVcG3kXroe7JsJveQrM3sfnY4
qfl9T4HqXNu9LNxAFW5u3hXxLDBNbmgKkrQvy9crAv58b2a9KFffRmw/McBMqi2mUR8YOfBQLxSF
5JpHLWHUuo9uklqk25VUYqludMOc1ncaa8YvvUm6Z2FbaXJrblEFFSQSeXUcvckw75CouQ7vVGdt
M/hPtTZ78hvnbg+5qCkDUBV7/FTNZW8QkLgN3pVRME55FEV5uUMOjU8oO91k6P5owMrbkflhHqCv
GPrRx3NImmfhmDbNpT0Y1TGFZzF9ms1V92HkONFwmFmv57CzmybfFZbltaFJIs2Q+21XrsmebrDQ
50hhvwb5srjEg5GWVodZkurlFA3C9QJ0IrG2Q5wYBC9UGpXg2UChdXxypsXaqFmGRh0ZEtSg9S21
nc8cVuY+2rwtC1seg2KvllG2z25q54VB7yDVYPmxhYnJ1yYvC/RcOQjZwGZaUieqwCg6fXDMxlyX
q1x6lvcOz+hyuJ5p7ZeGE09VpqhBFqt+Zbtpsbw3OBtt+IkcrHrcX9ysaUgnb5vU7XjpoM+RUecL
xRd8WQym1iiOX62l7GlWutFyeMFVzszKDcBabLpV0Ze6+pyudNfQqVa3FM/dMBktxYBr0zDVA3Lb
ibSaujv1uh69VzaLR0yp6GXblzwBjfiYZXOd71WsKmPm6jZWRViy06X3inKfd9nUrrL3DaVR+5w0
yp49f5Aat+bZVaP3IJnPpcS/MP8fPulOjfm7xhhr466OAXzup0ujimPB6hVm4E4tvsbI5pquuEpK
cC8eEtVY+86l8XF25CiO7RlRamzPwQaGVNPppp2buqGwncE7zw1I0jXVtedcUxap/k1VZHl3cmNr
rq+MkTDzj5YQkQicS822H+vSGP3CNWfjuhYYPN0bYz+mrHHkEgaayrjarWPpdbdpPyB0KW3hTg9b
AYss8EQPyJNaRYXFTBcbw2fP6ZvowZp7Fv+KfINs2k7GRr42JSu+hsXV3MTWSj1FBnUg3WUYj2td
aevYMWWfD0XubOIdU0XbPqU5SGDQiBICwA7ppui8kGdzY7Z1magZ+7YzzTGwnDIzfN65G6fpVwXW
aGOPsRcSanW7Tw0J3uNUQDyrXxCx5vlruzR22CWurY7DMurt2KjFEBWWbuY8amZ6MVlp9ahldm3L
ru/f2T2u6s9urMbymsI2dfeFnYz6zTwDzYRF7GUx6kTIqXdpVRXOOYqLKn8ze1yY82p6eX8SI5E6
NxPf1SRyfN3su2x0y/i0ZJ3O39LopdEUiJFquQ2z2isZWys82lIRjLzMjRHg/eGsTQgO6Hp6n0MN
vlgYux9wMBS9DLTGALPclUBB/XhFAdZxYQc3a7o79umKwTNkHKA0aje9vrG47IirtJ3k21vQk2jZ
T7zJe71t7jVNtGOcTSPSFHaOwL3OvMB4nnkQmeM0hzxzW/t6K2pErtJc6+HDnI4a04p8xDpkP8TN
sia+nB3bBeM0IV2JtvemwGGw0X8sJ+WZdzW2C725v1i9SmYai036utdtesoCXc5zHq5ld0mUG3rn
1u4iVV0Rz7HNx7ZqRiuMp7Wprs0enxpGpAK8tV47d9ynDPGlb/RSGnswyiENCy/WtJ1N2zdUSFaZ
Wk+LS8z7OdribHmNJYMamL0nUbd9sSrbij81eS2KK2EhdbwSTH3bGwTa3fBQYElNbVPZarmWyujX
r2trZ831usZGz4BvMb1g05QjPvPlEWwl7XvIfu2gbkZR9nMwrASHXnV8hSwcN9PMA7jxDpi5UhdG
4+TtNWTS22IiGfitmPO4v+mGTVYnl9i77XK33Qitgx5Wott7V2WfGPMZVpjZntH0mLXSzwR9xdNe
7qisczZIFtJLmz93zfxKG91kBathyI6XxWs75BKNfbmCumFcRSXR2fpV706FgbI7ddMv42V//OKO
KNWxN7Djq7bWq/QF613xxuo6c+Ddi+2yHfzG6xH6M2IiKMpNRCpCy7QN6DVW3Ea3ZuIO855lFC/E
qajS6XnIlma5rje3tN93y+gompc2G0/r6m7Le88tm+nVxcPROvblGPklZjetTzUaX4blzTKx5wJg
3nnrqt1Tn6A0uAUoKfFgoDbeGG21OVMrm+BKZQ9PCFdbz0dYZM67xWlypnZdm7yGJiGpiCZCmV9n
MBvZF8nYwLtRT16k37mN0JB7KwGeNR2qqGvrwU/R+ym/9uARWAHYdzc+M0iKGd4ysBHDE9OKLTV8
Z6B8zXybVXZghljUqD18TOrpO/cL8lDCgapFOckHFNbr2PnjTIhNeyinwU6zYG7xD6cOFc5iy7Cz
Eqgc4X/23YA9r2F7B5AqawgEjKDeN7yhjQKMkq23Fn9tnKc5iZsrnVxmvzHt99Jc1kwVvarNvtsx
LdhGeK1GZFz9ZzQuYll7VRwx6l6WUDhZPfrbmtivAKyqMXQixN//HoPppbOQs6qqrKu+2An9mKkH
Z/r3+MwvDYXswpqAa/hcK33tMbRI7X9TQvPSTqjG8FBHqevu2SYFQyQ9iZue1br/gYb3Dwyr6Mi+
Z0cyCjMHGGkgEwbvX5vU6XAuZ6PGRrDvGgZO5pQRC+Dq1rxbeka3NFiZIYLaWLhPf06hurD2/hXb
6AWxLAaiWVKjc/c1aaZFmKIjuIE82AbUa8CPYHHe1Z8f6Y/IVC+4oF3b86hZlrPHEKB13wxrHY1h
E1PnhjM7E+6kOJIUVKXLWv3gCv8BhfOlO1EGP4zdxLT3jkcmx4DtzK5l1vyDE/qDT3/pTtSQ6Ne7
ibZhjpSf8k6+m70m+vdIeS/tiSjT27KJI3u/EvvhJ916lY6F9W9++AuG2SDlUNWjY++ZQe8AUlM/
kkwe//w2/9FVeUEPjZYpHWydOvtYGD17+hT5MmH3//c+/QU31MwbC3YQ18XcSrx5B03K5Fa/+fMP
/4Mn9KU1kdPJcm6WjMclcbX5pWemNAfCWU1yhTyzbPxmhI19RFdiN7d/fsg/ulrW90tA4sWzi42Q
vScO1X6v2q6/zSTj1T//9G+L4L94u1/6wbjZajEWitW+9HTCBFpX6wy4wn+eVzk47xSVN/+mUrJy
DmmTPWRb+iB50uxj1KdjQq8SJzvSGb8sk0V0sz+4lGS/fLv/+rz8d/xc3/3yPfq//w///LluaPbj
ZHjxj39/qEv++z+Xv/nf3/n+L/5+eK5vn8rn/uUvffc3fO6vxw2fhqfv/mFHXT6s9+Nzt75+7sdi
+Pb5fMPLb/7f/vA/nr99ysPaPP/tp8+gLcPl03AGq3769UdXX/7200UX/V+//fhff3b5/n/7adeO
T0PdpU/FfxzGtHp+evmnz0/98LefpPwZFrgFichztOdagmd9fr78xP4ZWqbpaG0KiwgzU7KUViSf
Jn/7yfr522/zIxeylOcKftTX4+VHBp/neII/kxL9kJRwzv/xHb+7Sf+8af9RjeVdnVZDzydfXrV/
PlN8H8tmHsEoyNWab/hSYcq4SjV9tQZGU+XeTkXF5Bw8a4OxlJRp9WiMRvYx03XdwqkSpesvY1st
h7KSQ3dTNAz9wtLBioBOcN7Q3rl24u4Yc+WPVe/2aWDPYiEEWxvj5xSM98lubVGcFaE5jb9ZRP+E
GyXmuOsM5T2ICpuYQItZDfssTbpXuB9rwuhNb/TdqNrGnVHIJtlHEHWu6KXN6np0EUT6RqO68Qf7
wUWm/t2FUQjsbKy1YElAUjNfsJ5jtcH2sPF11dF8Emk9Pko5lldLsSXXRWbIA1a+duJHZR2//81z
9Os9+u09+X4V4ZZwZE0f6DmOCwryssZK5Kgszstf49gJRqcZbtGlNz+Q1n5LPvvt+UlxeehsnkzT
kx788O/XrHVu1w4X66AfKcgDy20vdOItt++FIdfcuqJoqKYz9XSb35MNNt1nRpWksCiNccSwZIYj
kILc0GiVNDXww1jC4+6aniql984Yr/tGEVtgwYU5NftyVYPrk0U9wq+YewW7ym7dt1JPFEFDh3bd
34yFSROjmKkIQdcGmybUGkMXTtWbvKnVFzIQWiaaia2t+TWj2eL1OMvlA/1zcpsnifmVAHAnpRoR
63YillA8wSOu8wBEZurgPq0QxGqvqvwVE6ZPeuuL54agny0QQlvtqbRilYWYABjZriuIRLxZHNRF
oYKmXQd9N1XxrlWi/QDTjy13673u2WNhZqqe01fv8i0CSarxgS98AJhoCOp1dMRRtUW/3kc87Xc6
LkA8CrOesp1qTPlo9lMUBZGBsYafxlP9XI7mthynuV3ebNUg1KFstNkGfZolRmhnMtXwJZsoP+eR
ky7BvBVTHboXRN9vFAAnUY6xv8Bn+6TsGI6FiQn9jxwMvpW0/3x2PFht2mNVc0yXdU2I3/kkAJnl
Rf+l9pL6ZLedcT8tbKZ+4sklZELqb23T+iMn/GFOcjA7z7rFWUuEc5tjZyST+JfK8C/tPTfpZwjJ
9dfh5c7y3Wb0qnmu3gzd8/Nw89S8/M3/B/cg02F1+ONN6GNafnr6ND//du/59ie/bD6W9bNwCOtw
WcW08Nho/rH5mPbPLPlKsOBLx1W8//+7+RiSnUnoy8bEO+K49sVn5x+7j2n+jNmyFJ4tbH4sTOuv
7D7Mhb9bZfEIdiVPkJZMuxxxWYi+X4VaD4RWT7OALoY7IjNEsLHqTcxryYB/geRpHBKIE/Imi3pn
3wKHnR3oxQ9LVWu/j9rMx2VH7tM2q4MSlmZ9peHnntNmtMNqwGkdXEi+Jmnjva3ts9uby6Fv0vnQ
ejDv3Qg4DlPPLEA1t52hcE0wluj0R21/VozPQ7fpH9x69vbjuLwTgkSgLhKJcc+kEHI8Mz3guEat
1WdLjAVkQSGPnTM28Py36irj6x8bfuUN+pN43M1W7Z2hYzu0/gq+WlSbWFIApAB3goUImYS1ah6V
HD6NdnJmyHjPLRWAxl7HO4T/QT025dFT0XTmoHcs3HuogPdu592Sl5sFIB7j2V1xEw7XNSfEaEvM
KP0KLW+tLry4GI5lHaHgqRdxVYutH06dyJ3rdJT2UztBS8oWrw4Wod5UrTSu5jWfD4MdmwHGtnpX
8Q7vk+KC6EM2gDswunvWHZC92e3D2ZomeCdpul+26XPpQfcALWhetWs84vaW6VsH/DT0crZx4VUo
BvroLZUZ8RrNBU4ZILb7QLVRUCT93aaH5mowYEZLaoVX4Gq9v2AQcgbYZVMkASCQFmp82CNj2Fax
fGDaU9UQjavhMwDitmdyJ0FvJ3VenYTMwk4bhzLrymPC9bvyBvJDgL0HsXNS00r8BolEOICr+TpS
Zihc+5o9iDUtL+G+zVG3z2XC8i7meT02WjSJP2SUHUGuxQBgPG0Pc4rswRvq/rRmrn1feolxdJvL
LgkzdNckTX4GaiRWbrDVgcA2rqFjIkux+8L9XHtL/ehlZXnMPWK5tmYxr9RiUctP7rKHMtsisZgy
Py7z+pTEZnfWkSOvLI1ZYctZ38Lj9WB/KBJTYN3pcrfI3NiPiVTXM5XX2cm0vCRC9VDDSf6VB2y6
6qcVucFhtQ1xaMcNAo+5zc4RZoSYAhKYXR9UUQWFjuJrizHmlZm0M8+1l5/rfmVMk6SbH6kp8S1j
sj4nk/FJrpq0nDWCfA+m8A6WfxXWg14wLq7hrFZ9+9ZQiXrDg7PxpLh52MM5uleS7mnpa+EzZew/
x5syTiKLp9ddvsG569L3Fa4CuL3bI1xBSB4ioa6ctym5nlu5BH1UIpcxNglcZmEZQtu6W+xaghuJ
HhJhbiXu13YmbEXrSp1pqe6xtIEQXSGTw+bwAG33VTcmGpPi+tgbMMSXzjk1Q9ldEzV2HOa2euNu
uP3zGNzCdn0Dte+pNrveT9vuCPk7C7uK6fSsp4+rqY0bTG1eq0l92uzY9seMXNGkBewKtJW/kYZ2
axB4ecvG/egyQ3xHvZ/trUqMR7NTR2YRT3lkir1Z1fJ2KRgaZMb22eoMwMSpeJVH+uHift+QuYGC
W4VeFL9Ktu1tqftD1Of35bg+zWb8uE7u26jswr4yyj3m1AhP6m7XO/3OcQUe7t1XRZ1wBjB6lMX0
2TWj2K8IZYAvEX+KzPaVJ7bkY2q7jl/jj+Zv5pI8R07zmkb0tq/L9lwsxvs6lfutF3VQFUnYO+m5
XNIrJzEejWl270yMJUkuaN9PsYdCRfkNIa5B3SR3KC1PVuPCearEyRirZq9MScqNfYDdAT3LavYG
5ui7drVYLlw3AABQb5zB7A8FLCnh47GSPiytbX9tqLL2hhu/IT+l9tHNnEHhxD6Zo8pvKn0bD4qK
+mJk62725q/ubO+UXBzUd3rZbaO388ovysqbvdWmXcCaceOtyPKg9hSn1anNU6nMW43BHbwQ6JZT
A+DUFfa1a8AfB67/nOnlOd2MA4qg1XdUcgMceIIFUfkLkaM+ndHneMhOWxs/eFN1dEQH9q2WHdj4
jVW3XZjM7ClD5z5jgD9Ab3Duk3l+gMJ8XngzfHcyzcfR4H0a0+xVObn9ETIYSGNi3kOuZSI73xUQ
o77mcSIvnHNc8QdiWOrOuM1Sdk8orXHg8gH7rS2XwCEHBs4cwqJtkLtBbcC4NhB/O0GPNDf3DJVz
Crpke0vf1/hd1ozstnAOAjrNN0nbjQHCk49jL6cdiqDi2Sv64rU2uGkkWi1TYNbVwrh/GA7SLNvP
XkcwDAbjyo+KvPuy9dMW1pzpQZsEQNYu/FYgoTnJzrPbDvoeDRIPOEQ2ESRq0DOcZh3d1sjj6Lqm
1JZBW8zFp3GY0jdNy/8D31TFGHjJOM3Hca2zPXZ792MS1TtjhGMcD4kdjLq1MawX1QkuexRonHZ3
JXhVqtBxlWCCvtpQI8EjSYG62mrPzbZvM689mAYvnFG14J2oHvcOSM5ODsvyBCBN15ENltiJrltZ
o/sWAT44n7mc+kHj9zel/bQ8wLHO9AlIK293ZukM2E47cN+auyVLTX/Kt13Z4A6LYh2RGXKCXQrL
OJ6Qr4z1kz0muxaxkYnNMDtL4Db5BxC51E8mEQdrrt4v2ThccWHuBCR9twUBqcWIDq/dzWm+i3Ba
pZ8OSU6AL4udBxqwZRKBSuVZFOunZlqvHVsPYbSI+yZbL3ibcydlOge1YGcdItKhtqnlHPGohFlV
fvXEKgOXXsB3ZLWE3ELIxfOml3Bc5yVsi+IpAzEAtHSQPtaFTzEEy7VL0c+YD111eTcdy2BVqYu9
PRuf1nrJXjmMzQ+lth6BxFk5ex0HKA3RomDX5K+18zZt15uE9uqoWwunXhcuVGF0kGVF2ewi2JYw
B2LtY1G+hZG9Tlc5CO6xTIFjAmFHa5ireAYPjBPUn3N+LHSHgyigVSD66gPeutEWQMQ3hB/Vabpr
5gHqqPKiW9UVRejZRvZubsvtPE16eDO59kciQNt9W3nG9ToNX9sy37fMfXeCR9IoZ+K0EtP5mPXS
3elMMXjDZKJHbKr3sqsPvbvxGHmhwvoHm9x2XwAa7roYp4V0Hc7acB7xpOt3Il4ztDO88F0tIh4B
7B1tR7EJ2m36aWyj9LSW7UpgmNs3QZt301ObdeHgwt9skPHs2NiaCj/LxIQ4BTvcbLRvu9xUY9jK
i4Uqw+QjYB0hcZlhGOXOnJcckWEVr0Z7L1uq6RIdQsluo1SzYXQ2LJYTEvu0dJMPn4tuEzlM2m4w
rOrF2yNIK9e9GY+P8QpvY2ckhtWFuHYY5Y1nVPkE39aS8ZWbruJe4KoqcA4iU3Jfii0t7ox4teRH
iNbLVUvH3xdhl65l/S7J+gx90FDmya1shEgdFtjVpZW/sPQRDllRc9KFCxMIdun8pR5ikkpCTFoy
YDChq+W96Jz46yJjC3oR7GSDDPQEsbZfxAgckSdGvYaEYvbNqY8cSkLDFc65gt7bfmoGb5zDBTNG
edzSLcG3vza29O2FHHhqnHHBCZz1zF+sNkmPUWb1wSYQtHcRmrexWJbxzCQhsnfV2s/RR4cDnFPh
LV4MtXWautuZ3Nr+3DHPeOhT7JIVo8xdr+ZqPK/rlC6nMS0kExfL644msSc1+nVdcsajStn268pA
Qs8hnjx3hTUdlPBMYt9pnXy+RscHF7WZysi8tZ11ojMhwH66snC+ftC5bX/SGQI4dj8kymGzOdmI
DAYJKEL0lfAnf1TbwIepbYNJNWVxcjVNGU8ZHCCPvQsd18dqRUsR1hDdjAB8WEJEGtPGfCRH2XBP
Vec4rEeVmY4hclaVY2PWZ11zjJduMV7nSbfNQUlMX/+6goWj30u3Z8G23DVFGVhoYzjwjokh9Z1x
HgsUXRc5cMbWBnxtxqmB/WHXGsQOkWhBCTDEzg0ct9Q6LdJMil0sUwi+ppE7VMGsHN0X8NaZ3Scx
ZpeNabGvcyva2PciHb9TQyWfBo/l16+Bjt96aYHtKVtDOR9JxHstBimccIMPtNzM9tYf06Xe5BfP
mrz+ACgrpjgAp6FlQbI+rmdyd+tbY2ATPPCKOfOpHrAmEotnZAeVoAd/B7oumjDLlqW6E+3csNmW
K+2xlaWUBEPTQ6Az+tlfSQ7cjVP0WJee8xruY3mVFlD5hsue0/VpSTc7IZ+Yljx0qgyGf4akqMfY
D76COV55DF/v3Fbkd6boJjB/zX3tCMtz/QER8Ac9R/JOL0p9iKAM0jfxfOK+zqg1qSI4Qbx8wSh1
+ThPTvZKptOIW9yAyGutYGWFnoTqhg5yEU+6cNQaXhjHEIuBeo4ttfh7Oj4c1bp2cftTUzABDy9E
6nO7VA70aOQyOloGM3BaDFaCPAI0P03aq4qwcab8wVnipyE3nZu01t2+jaQORk/dbibi9IIbUMXj
DUq42Seq6L6PVZB4WZOdSnckAgwtUPGqizOYH/BR3Rjl6R6KaIxaypG7toXFME0mPGimGeOToSCU
fhvR/P9p1U/yYq/zx9Oq83O1fgeTfPv9X0ZVSv6scTtRqMJtS0lXA+f9gpMwxNJCe4R/kHMGXnIx
gfsVJ7F/ZgAlbIaR/J1w2S3+OalSPzPeci7/XkiHCRgmZn8BJ3kx8nRxibS1sFEWXQAZz7t8veY3
ETlRYrD5VPKTvVSRNB8XiWEOyulkGOZH9KSN/VojyjeujGnMnvW6QuWu2GqM6whd8hyOytsMfWCs
MK4xD7REqfebS/kvUIOXQM7lC3oUaB4zNeGIlwaLZuxCRM/HL0viyHpnGZEqA5yaqikgEKz5a/Zq
npSuA2oEPRUfOK1+560/Yclw4T9mDK1h3yg85N81S97c//k5fY+E/HIU8BfACc+E626/uOhJAhBB
uUJFvbZctTLrr4rKnX6A2n4/g/z1KJJZp4mlMhjdC/KEh+A8dk1GiQ0BlvupmcWtXpLxWDl0xnli
aIhYzbPq4/UHp/f9Lfv1wCjsLQwQhBDe5fR/80y1KPv7WdWZv85xcVjlSjZyb+R7CSXwlzXnO3D2
t5jS98SQXw+lbE85tpK2KV5cya2CK9luHWQm1LLBOGyszlv7NBvbV0hyP3La+d2JoSzn3dY4t3oM
Ll761+mSEiVjnunna/x+UC0SUtU/U1VsPzity9f+DRAhJRNjDqEuU2SJ1cfli/zmCmYizztFoQX1
QRohmqRyV6lZ7VqnIspWzNVZdyha/+JT6QHPCdv2JPU16wHr0W8PyrwrzZYivdhDdW65w6Zh/CrH
LPlrcdzcs8txHA7kSsX/xAuEbtKm1BhUoldBlPloRzQ7Mej+pz8/m29w4otrCAZgffuP4KgvDmNT
GZiDiVpRZcPoQw+gntKTOqRx/oA1+E0R12GRqUPfRSgruiOPy5FR5NUm6ptVM0Gni7m1nO3uz7/X
7959zh5ur2kDvVqeemn2Tx9b0SJRzOIoWF1JO1v9fKIz+/Oj/IsnVZuWjbqbMyeI6MW9FFtWepPi
GkO1he1NgBXzCbvv0fkX1pr/NX7WL7fUhPF7gcTZTl6mHiuNA4KXRYlvZLGxn5X3UU7euffsEzhA
fPjzc/vdO88VNBVQjnYt4qBfYit27UpXtRyMlqI6lpsY7mWKa4CfG5a5Y7jX/uhR+v3raPIWSoSC
no0I4KUdXmTDg0a8Q4SFntvbLEGjKr2Truc5yC3HF9vBGB5TzDHgwYVb1GyhlaN8nyCqFQM8I4bX
CRVk9i4x6r9mjXi59CZ2brbpAHm7itbi+7cWtB0symPSP8YjGvJ5FoFplesPWAO/f544CkNKIgzY
tUDxvz+KjNLE40gJeWJQjs4LdSXSXWxx5gPmNdmPYgwvHJEXCyDHc2jHLgQS7vOLBdCaI9FWNhTu
RnR9eZomB9fTekvyr6qrUfrBhY4fMzsGHTK6PvZ2reUZ70WSKS/sEHj9gFXw+5fWxHwSZFhRjFnO
S+PuAe8sSO8XM7Bcj/1xnnCoOi6rBS7958/2jw70Yj+rszGx54QDVXjHYcFikTklux+tDr+rDHhm
2JwVXHYBRealmbeJH49yJq5uhSoKDi8xswuDMMt5NzNsS4+DCbX8Sg1ZR+R1Wyc/Wi7+1dMEA8Uy
hYSJAh3l+6epRi+1pgNrYO6SkLReRkZl7A6hbqYfRdBY31hk3+0Dl12AeyYxHNIc7QXlT/SWUWVW
kjHwmfv2WMgpQtHU6b5kcaxiwdgZnw5TLVD2ohqKeWAuq4zZnWyJu1MkvbdpGVWG51tzNQ0wRZp6
w5QNuYtXf6K+b6vPXRKP7q3umjHCUy5J0IxRb2HYhG9sG30YmnWUJ4PADskDnc/RRXmA7b1By1YG
Y1es4nWypGw81dz2OMDFuPZVB9E1tjL9mGGeEcrV3hhiAm/eJs1C7zfihkiK6zZ1w16bI67G0+LQ
o87dYh1g1BlGwGQ7/RIb6EXCqjdi50xMAxJYT5ZDwlfAOeSAMYg1+ANemY5vWquFzCOtI+ZrYhkI
atNe1554z+2PFERWeZ13RWceSsdFkm21pe2uvrJwa2BWVbiotSG701LEfhJDZ49uOlrjuLhPjGnt
9FnUseqyD1lTyRhEqYA5rlE3lJNmmKLlYiRB0nXeihOdEUN8Qqg8PKnWGu4ajJzuXY8+O+j7Evey
rIPbwpRENYw9C7m9yXXexkhAGuEGyBrzjxPRw1+6zmgQlua5bMJ+dbMyIKJP38GxiT6kZSbZ/cca
aGjkbUtPJpNh7+qStpnvPMa5TpguVpKGCvArOTmRlX6YDPCN81ZRRCXBOqxWF0zUgd0j5K4WnDlG
4txf3I/c0OOykZsyaRtt5pCo9hTNcWUoKF+GuouJsHRPbdnFF0iEMiscIXc6YeZFeHkAqGH3AIjc
+BCz46c2L/sVRBLjF0yxDZnsYNykzTmZmvWdsktv3EetKqdwXCJ1RM6Nx1Vs1SXeErKeW15x1AQC
gKqRi48/0MX0KhmX10kHizSAGOW9AgrQ96V2F3uP4n9j7jSreEE7MptNAUozNwyDMkRewKPbZnTY
Z2Vo/XsOjGKVJw6x4fv4MjsBRxmae6PGSwUkxemu+17pNKQeku5DZW2LeD0zeenxlLgAk42SRMb5
DGqm6h2IELRrGQ/iTe4tTrfzzApOGp0oCSknpWqj8s7V5PRGepWxVaVXdDSVc4TokBXBnIxFeVgy
jxmQIbJPs8yG5Ob/sHdmy3EbWxb9l36HA1MmgFfUwCrOg0gNLwhKljAk5hn4+l6QHd2qYjUreJ87
fCPssK8IAshMZJ6z99rFGHs19TNIlWwRUvc2MpoUnxyHhBBgSe5g+zaMKl014ZyDkZzIbqfu20Q/
BcgXeqygLgkBzTlj+eMoGn0NjggXsxD27PmFB9UaSoUmsb8sODBAU63ebaNqdmZf5jn+fRm6y480
bJPSTZHw6GDItgETbrTHdTnACt9JtzVBkTYk2CWwSeh+exigsMR6oqZk6TV3nOUKb1M61RyuEnzm
hl9RAkz9Rg/Bb2X5HPhtjhdvHUAypf+cW6CrVBYbE1i3HPO+HGNX87O4nV8NbxafU0xVeE5wLu/j
0DLNdZ+XiVobulZ+pUU3eF/VXM3NZ+ga9D9bM1A/qtQ1mAVzLc0Lid/QuyrqQliXbu2UtI0cJ6u3
tWw4QNdpZn3rgzY1tlU5862hH0l2JQbf5AdgpLS/wP+j70xOHfmmTChccTsKgiBPaUQDUyc0H9gF
OHIVUVhZ5NQZWSccSrBvuQlutlUp4+oWwoD9JQWX86toCbBcDTgFulVYVYBCoszIviBkmDN/ABIY
rTIrZ5WglN5Em46ydOKrAGQprQJM5LQulHgMOyxywLgsJVaSujJlM1yMFsZtgG5XedpW01MrDWUa
IOjayr4wTVy9JT8iqo1to2q9poCZUmcboJXdYcVeXMnMs1m9DPB5XMCiAvaig9i/q0veIoCKrm1/
Okkg6q9ZVAo8X0ZfGxGG4almhuFu7Lv7sQ/NvYae/NsQJgZ+zIB03bWDjlFdRoWwc1acdJw2eYx/
uFzVkgbduKqtDKsbxnRnCG1akpOuqn/2hv9f9/uvJfnq/y77beoYxd3rnxq15Q/8W/ez/qKoxwHM
pDYhHWRn/1P3k39hJFlksC58U+P3aeLfup/h/qVz9iVAwaRJwLGfP/SvQs0w/1r2MKi5XFsnk8/4
SNXvcJe5nJoMKl1sANnQo902j3aZsQDNGmmu7beuZm6H0JAbNdKC+ONpnKjcHZ7T+LGeXP7HdRBh
k/Z6dAAnSqRgpyls31Vp9aX10nEHZae/hM8bwdxph2z9/gUPt5W/L0ggsbDR/XmSgupy239UTVDd
VJmD1BeEbYN9dHSQWmFBv1S5TM5c6s0TpGpLSZfbkzxA97jEBcQhSXMNBBpUufwbQnPol1oZfXr/
hoylRPe/e9ffd2Qbtu0wTBhJnEAO78iQLDqUOWkUKa+8zx0atz5G6PrJ1LRqFaVF8ZMYEXRKdmcC
XTBwmaYGfJuGhLHt8l09k2N34gkzdnX+4gHb4DEOf5/GQonogQbAeE82km+ylVkVTdu8cvY8l6hz
8loC6hpCTcbScZE0zFWW5VB//IaV7K6shu5TSSbVOnZS7Vxh76hY9M+D9ph5TEkEpch+Dm9siGuI
f8PiDmgS69KA2vKJKqm7qQutuBF9X7BnFKSk6y3a5NrgOA8Mr13FuYk/V0vgmunLsYIA6/4KnOi0
tcugPZNyeWLMScNksNEb8OgmHGlKISv2s6E4pVSZlm8CzKu0Bovu4yObEjiNAOT6HPmPfWN6HndO
5Cq+txXtKN+Z7U/Kkcm5NKbDI+jvB84IYjWj+wE3wj1aHGKPnNwMYjBSwbndSiiWe7ie5o9iSuo9
9QuOW0j8vI1HHe3p47PK1dEGmw4LNJX+o+OnaZcDEZURTfM6WvbZrXR2IKcyB69cYGArDIm4CnsT
VY10+QqHXt1QNSfs3O/kUPzsRfOxSOzfj4NR56BZ5tk7LP+H4y90YeMVSrFWZiJ4UKViW9i42Zn1
5MSK7ArXsR0hhG6ysBxeRYs4wdpoNaA/aNluyGYD73xc246fSTEjUnOCH+8/6xNjlvGKm4etH5+c
4+oUZwO9gt0q/LCuMc9TquG8REL3x6/iUc0w+KQu6u6jZRLQuuHMoQe5XUlYDDOQIii77vY/uIrH
BZgZrPzHWdRobk1jzOjak//Y3xtFGkOQnKszVfgTyx5HaWktNXhgCcf1Yc2cDZiYfFnYWNgXELjF
Ckx+sR40zfn4DaF0d0xmgk4R5njRc3KjlBrBM37mYCFxRxI/82A+Z7Vkz3L8DaNeuHRnmK9Yu46W
LX2sswxlA1dpZMc6idg8NtTGCuS6qM2naIph31rufR95ZxbME4/SM3TYJtwbVqfjpcwVdVppZSx8
e0hQQosGwtrcSyBfubZ6f2wsH76jDzVLsk7BEte8s5jXDrYeTqacduRT7qOE2Kad7NdwXAG0oxEH
EnxZNd3H4rl/rxge3wKdoi9FIOt4ARVe4bYt2DSfos2EbiJr1o2VGGfu69QjpFdBf9hguX7TyjNl
Vs0mlBjQyL21K3CobTu0w7dDB+ji/Ud4apwInUXJpoWAbOJoEoc2kjI5UB8ZdRnuOSiZ+0zvoCqy
uFwnFohE5C3pp3qGNqyXtn7m8qfuFMedRzGdLp+3+FP+3DwWRWvnKHBZQzLJZ0+zU0hodXuTGpTx
3r/TU4Nl6WoTdUcbwxZHm40cYqHhiZ5XVw93Y5A/TjEVNxDGv2SQXGOp+FjE3zJWaJ3TScTw50r9
TQ+9A1Yeu2SJo/dHTp6gwL5Ctyw279/W8oQO54DD1olzBfuTxeNnHT7BUcFWDwJgLrFRAidsWnNb
pMG5yLy374mrgNg26S3bNJePriIg1s9hCLuzLirU6nrk/QDe3v6dBvN85gDzO4bv+I5Yu9h3Uzam
jX40JkxkW9wqJxj2hg6yydgtkXfFJNKsY6MXd97QI4wjR4eE10z0VrMR/GO6Bvynt2uN0sa3OeCn
+BIOPIFtTW8j+vfG9heizRSfwFA5DXSpjmBYy8qyrwo8BuEmEkj3FglQfDNhgVJrs+0HCxOEVv3t
RRTbVnGk90ivmbLU7QtTfAKPaytf5d0SZhLbWbpt41h8x0rR/iKCXb8DI5t8LtyBeJOy5Lfm9zXl
cCWM3P4U4T4QfpsSircN+YW/RtrcoZMEUHVNESHkFmUVXgYAMNHZso9BnOk1GnjxEJH9qrPECOM2
zWz3Q9nWv8etYdgO+zQkKuwSl7Hwx4GOMDEnjkIUVn0jzJusK7+5kxHs3x+2JwbU0thZdCacVWlu
HV5ElaDJHUMASuzVdJXgvt25pRfBoUybcwPq7Qyhj0gtAG3PMhWPxlNSkWsDzdL25zFLL4gWkRA6
J6Iisn5Kz2V3nTg80mCnZblYtDkwWEdb7DwFeD+kHKCItnV+DJ0waO2npXcP6xHJMXuzvlk5Xhas
jFr3ej+Bb/m3FTXxRTiq5AFxanvmUR85/f95oUiNDF3wiaRpuayMf7zQrrTsFnwUwQmtmV62pYQr
Rlld7DRsJygGUfDeVILR5lsigQg3NOF425BkY/lFObf0QrBsjIhQc85hNByCh2pErf3h9Zn3jW7G
tWkx08w+Wp8L1yyaHOcnjygj1BUfDohsTfzi0G/+JEhY3oZR0v38+DBk889phB66bXpHb8uJ0liP
CqhAJfXU6ywhcQXsFmLcVmlnhEFvvz9LR9hZdGmY483j7Diy4hLOV3hmIJFFQFNnzGHO+FDHxc9J
JLdLwNCZJ3pqjrmIERA8cABBDnf43q0ggzQaLuUSgoR3TSnMl5R/uaKNSnn84w+SchOCMTYTnjjW
feQALdmENWzTDTiVxqBJ3PpWef2bLfQfXIqhTFuR4hxz7fC2XL52c08OjT+3xrBb0H3DlHJyAx/7
n9wUYxHBzCLVO05IHoiBSqaec5Q9Qdcs+K62PtKAZFtwOP2YQOefWQp9kQKXANHAjR3eVuRYBE4Q
BOoPmDFuptHGdcgh+fv7D2/5KUcfV5MPK3Iql+KOdXzQMRbKstGwPEWVkd2pWhU7FOXZf3Azpsl9
eELqDrbgoyUH6kLSaAPDYaSssYdibF1jMNd3H78ZdiVsSjwOusD7Dh8ZCxkVMJgUvmib/mGkzr4O
oZifmbjLwnP8yDhO2/ZSVF7EGIdXATpRiDbVBGpli4+inf0KjO7eiJ3rgu7ux4ccqxA9tEWJZlrO
0YJEescUjBYX4wNjfTEKBwQcZPSLOjI/XtlaeCDUvTlpIOY7TsrDR0ZaK20KHzane93MmCzcqDnH
4Drx9NDw2BzQ2MstM+no6TVGWCQzZxk31Z0dOWBQbLPRfqpaN1uF1mCeKZYekbN+zyMqaFIuI4/7
04++I6PXOBNPizpTmQfxysmV+VkYdnupUZB+IJOObC01G09wKei+92GHTZvf7+L9oXnqtpHtUEoA
jYEK9GhozpYcA/p/wgcuNe+qhLQ+J9HMl7bF5DEh7j0zFU5dj5UDaSvTge700bjJmCNBOnPXIb61
fe2akiQ3xPZIGmafBVt7eP/+Tnxb6IjAFcFoj3RQHi3CWAEohv+uE2tNt3XhYq6NPpQYQeWX/+BK
VM9YTsAHUJQ+HECYkPXAwUrht3pkrgZh0OtN+vwqxZj34dKFQ7XNWRQ65u91+PBSYCE1IwQYTpnZ
voed6bxoYQVC1B3PdWmW13+0pvDhWrA7JFfp4nixF5HpJbhjpV+bvbrnq/DkOtq0Tu2aJk3kyGzd
YytC8sT+7P3HeeIDQImLGhfh6ouu7GjjXbfjoGiuCCQgo/vMt4iGeBrNZ4bHieGIjptPFtUSzqTu
0aynpOG5GuEivgsu33e1+QtIGBQ2RvSTYMmPL9DUL1gsKSC4i2Tw8LVV1szBjHQCOv5Y/0Xr6Ssg
ptgYE33YlFRTzgyTU4+QTsvSSaTlRTvv8HopQozlSCd8VVfjYxo66QXg/XMz+tRV0L0xpT38C/bx
x43NFkDrnHEPI+gZPgvIh+Ts2eDkRZCjYUKgfWccKwyzAO1VFXAOLUDJwMrtxG2tG8bm/TF3arGg
6k91lbtx3nxp8sICALFAMiZOsxd2LO3LsYKOUxhAet+/1MkbYhFEgezQ0ZVHqwXeXsnejA39XGKI
VeHoXSedJs6Ui5dJcjx92cVT26EbtyjgD0cAcikFM5MRMMaQGcNakGZJROm2t+Z5P1SFWDtaeV3r
A4OwkGcrJCeuzu5tkRqj5aYbenj1EG1J2Ok9UzhT+ktaNuFr3HnmHcTkc6zBt28O0bQL+XlZ6p03
hxY96UI0OYLtYu9OK/Q//VNUdOnFaPXnBMZvl0QuRfvdoAq3rL9HX5SBnK45FjMVa63HrjpYxK91
VSVeY210Wr9fiuVu7i8tw+37Y+bElTm3sCFmAWGQ/pbF/nE+rqt5lprbkGHkiuBCcQh+ImfLfeYM
usTuFFa8YbcXr+fJpIvz/rXfPmAOhGzAaNPQRadHdPguPTDcU8bpwm9jMwZFMqIDVUm4nwp0TO9f
6u3U8HA12Wgj2cPCtTmq4ZEKWgtUvBZl1s65V/nQ7oO2//j3hcMFLSc6pdh6EG4f3hBF1hI/Azdk
T+SpCGgg5GPBlfjwvUCNolXKpoC5/rsK88crc4toYmFmO07qaruTGKh9PLz65v2rnHg5DH1WEfru
HNuPmyhCouUzSteCyzbrG6tFOElGaIga0p7PFGmWD+LhigJVCRYS7Rp8Q2/KRkCZhwwsDjeUNfGn
ECT54xS13SvqWf2BNTra9JFpfPhDxkVpSvIxo1HD4nz4roLQ8dIQ4Sq+qyD8Nk4z2mSi2L6//xRP
jDu2GUhS5AKHY1N+eBUCHG3CrGZGBMfobTNP9pqm0PTxEcFVWJI5PnHmO75KWUilJS1XqfMk2PDa
kDBk6XzmKqdGBHVLjmZLZ5XezOG9ALHTItWaYLRRo28oW84ry3OBOLjWcKZ6c6Jsx2rIQXDxIrHD
9o52agNds2miUIZCr6hyH4FZvtEc1TU+ZQRjP/IF+BoPttw0hoZpejCzvzmqep5fjfBhUg2DsqzF
8Ah6z1wPYrI/XCdeVmtP8v2jSO+5R9ugWhaTje2dhsrQZTu7cMgCNUD4vD963u4kuQrzgYIP7VIe
5uETD+sgiD3FHAydUH62HCe/VA1woVWqR3gSiSM884pPDFcMoFRKl4vyWTh6xZPbkvlb8YrLUOo3
Q2rNxEUn0/X7t3XqKmyGloICpzacj4e3ZWpt282xhERDYuAzv8aXDqbGmZl3ohi9LMQAueltU8My
jrbhI0NmEu3SxShK+yZLXLmXqG2fmrolItWJw/xzphSyRZToNwpF699Et3dqPfRJc0OWd3ZmlTsx
fag0LEoxak+UeI+GDJGIgtRrh5fJ4fLRzpz4opBV+2S3s3nmo37iUnx8qN0ty4HHNvrwARMME+q1
ibYjQXZ/h9kTte6UNtthDuozE+HUpShDIUVBJciR6uhSVuHk/7Tg4EFW312ZNxdTElRg5EkL/Ph0
ALJHd8yjomJT5ji8rW7QSMtpaCrqRlDvKtJ9byONAI64l9q2gWvw8dlAz5RCK2veciw8emNEOIxs
XjIwOxWYiQSEyU7q5MG+PxuOnyDPDEsK7VLsR2yDrKO7gs5ZETHFVaaORlDVRhKPfxh/Sgge+OAN
YfvGpLCocWxelXk8BCWpJWajUhredO1WmtIT0o6JM3j/hn6D4P/8ni+XoRQMjJDegkSDc/iegBrN
veq5jAv0RGTiQi28ozhdz6OF98TZzJ4J6ZN0bzCcW88OnhfUJszTdWYWH366/C584qnKC+bVcQXF
TKd+1h2at4JMeeIZcLdgqXEvCs9qP/x0KQYxME3eJUUh9/hFyrxdtO+LogpEgiej5qox03Ot/OPF
c1Hi0Wug0fq7w26bhw/XStMqi5n6+OLk+M0QU/O5svMv77/CExdhSOI6c9mQCUbm4UWmqovKriGj
AXtGvo6U2awgWn1020KpzmBdxk8JtpL5fPR5k/CA8nHggSnCmzaSfe2VyD117rXYy4M/GI9cBxGC
xcmKxZf+7uHdQIbNyAhTlo/pX/woUDR+68no/TbLwskAsTnlr7b0xmdVBt6rNRjVqxUXhGAh2iNr
m6B5u8cWneW1XxXOdM+CJ6odic7OJSmDuvNJZVMJLQhoXX1BhpS2J0utDHdOXLb3nQF1kHwS+kF7
9sD5dZ4nGe15+OE/plRp8yaGCrTL+4KwVKKMrG6VM1XI3DV1s9mMeAC7dW0O1TU2PfI8Khm1X606
YJ+XpWMX7sqhL+sV3xB3l+J5f206L1VwNzJSpEZTxmKb6ykgM7iXRLPssIXoRDyxKQ3vRq9Tt+nk
TC891MBu1YpC3OHNsJttqvLE3KZZDcvMAAJc73U7rQJ/LLLsc9F20RMBdeVEXOIc32R1ZX3S3dZ4
LbH5EfeYVuPgN6mRYY1h6xJsXDG2N2wI1LeBfI5xGxJ5bWzBmBnkDCcB614Um0RmJyoi8almZxde
BG5iA0BzR7KvlG3Os68ZpAmu25HwonUJMrq/MJFbhc+gFMcW+0EJcyUkHQtoHo18qKUxSMeg6uAC
lJpWlyspq+G11EvjxZoGiD4qCjzSGMlg/2SLUTb7qCnmH5Elkdw1HmGRK5a3+kFEqbq3+7rE+RKM
+DucDFIXOedFsJpqgQ+4VaVD2GFcA5gJ3bS6MTXLfgHbhqtmFFK96Pwz47ztJUhEZdZoxd2q2xJZ
39fr3gtY/hNUzem6JdqGjcGMDNvP8dZCRdTLCitPZcrvQZKbL30Q18UO0wj/j94pxok9sqggtdRR
cIOyalaYTjTrU6grfYSOlgSfnWrqg50D8fvR6Tv3HryFtU+mztvHkV1f6kCdVxgyawxYlvWNPAH5
Qgm/AeknHZX5mtUO9SqYrYQWEEmcFUTLXit8ZGkZFFgqG3/ro6PgRWfDyGB3IRaxCNbad75t6ovS
SU5aJV21IOWQfIyEM0XDYy36uVxXJTtOv3HgfF1SPQsB/hlLeYzTr9L9Keydl74pEsOf+fM/+p70
yYs5cMfrHKNg44O3S3apXqawOk0bC0yQ1IZHWmk1/t1iEPw+tCh7QKXpcEdJC4k+jxQb8nUwSCJ5
EdqQVqUXNUm1xgj2FGNcudANIfRFG9oV83XtEv58h45CvoLPFel68HJRbVsliXXH/4PCwQZYJq8T
k2DYO9HUlvVJ4A+MVtKdQiZDBTqJlO4ks9apJJWXhGzl5A/oJJqv0dKiusA6EZvocUQffAVzpWc3
4LAI/u61Wn2pCR2DuAeacV7lVTx9BoFdQYDLVZG436pZm7eGBy3pOpeZGkjuGuAkavSyvgIcjDB1
ORNB2m2b98ZKiTJq/Gbs6y+dPvaPoSFIKCResdjnVuLGiPoaN74sBejsdYtlUvpZmWJ+1m22z+h1
iJL1dcwew5pcx9gF+lm3iCjmPuivRaTDM0jiLr+GwZjVft8mvDxy0b5lmdSfWP+bb2BA6Za4ViV2
6PvIeRRDWX6FmNd4W0sDU7UBU6Ivxtda1avQG9q7ZEqEWI0Q5UJco5wrfIGx4yWKVXjfTxKa09Sa
M1mwtKhT6t7u1PraUItfqVdsQ9tJX42Y1HoVVML040wvposADig/XU/IFJ84HqSrMojwxVWzW4Sr
DNtYsGnD2LprswqTWpvOYMu9ycyBgseTN6wJa9HCXeY06RRuxrbszD110TRMiLzKh09THfQPodEB
ZnOAUdkvld1Prp+I1vgWAPz4VncsBZfAgkfrVcqco/C+DyxanSXMvJuJ+Tushrw2v2pG3+es/zHx
fSg+ldhAi1X31NMYmxWh9PFWCU3ysA03C3Dwpc1D7AB2Q2ShOqKRGk43fpV6ntrgTZxua2+GFikI
67NWhaGDEYQUZd9qcVB+imcH7CBCOEdcStiPP5FwzRX2XGt4UhP21OIzVrUq2ldtbT9n2bosIbt2
YE9+TSF55H4QiflSqX6YQfYE2DWWRpO5YWo03arjPA9B1NA4z3qB7sarnijFSwsI/biqctPdk/Oo
G+tcr/Rvw8wqsE60yf2uRSj3ub8RxrwdmK0fitEctw3F7plVxkbZGxf99Kp5RfSciqLFeme5qb0J
mVDUwtMUCumMr44BjKlXbpAeO48zHMkHp8PqSvBdEVxaEBfVqtJdfnc7TCZvI8h2+x6TLttdEMMq
8rW0K84ec9bF+7glOBy+adZQnLWjntKsN0NpGcn9xb03BuqiGlT80AJ9nHH2ejVofhKUd71XeU8u
kLGQFylHjSC5aBZrI2TJ2NgseQ+EfBsQI1VX2is2BfBOQ4Jp+xVEbO1KjfjV/XKuunQnksh7mIMe
0j8Ou+oWJF5927WOHS3Q7GCjo4PHsFw08p6BPo+rPOcD/8OwIsjQNlX8njQEVH43zaiK4G4OjGHh
r3aB88tOhQbxGBSdfmcgi002wEeZx3hi2/SCYe20dzqUPNYOg1F6Y8ooMVHBywiCGggjgItSdtM2
igNbfmlMhUnQ7rQO9GedoqmKm1kkN1pqTsaj5w3CvNBUEJl7jjxFt4/IIyi3wC8GsQ2SZuEqeunw
Wpft0N1NSWc9lnMQBLAvssh2dwUZ58YmcAKGKidikX/t4t769f6G+M0hDaSJQ0kE0R5/e2OLws/d
sJxP+BimodhEJoA42JfqziHW/f79Sy2no6Pd6tJcWQ4tCP/pPBzuVjXLQDdizbi2UZnyXZJyLWuL
sW4Df8bqSs54HDbmvimnedM0Xb55//onbxXRAgW+RQh5rCEYiJJWUdZwjIlnb1u1wnquAmtcu2ld
Xbx/qTfHDJ4q3XiO9MCUIEMcHTMilRfmBDUGCCoNYM2wp4uqbMcPlig4ZrhUmxaEGe0VxG5HD1Tq
eeAMfLnMplCbxGH31XV2i2gKCt/7N3Ti3aHnXOoFyJjoNhxVQ2bdTed2Rr6bKlunnA2+0xdxPPlu
JK1bFrJ4mxCqe9MlTnk5iMD98f71Tz3Q380cJA8mBaCj61eJ5uRs4ZCUu8TnTVNQbgZBG/X9q5wa
IdheqFpgHUKCdHS+L7ts5iQ12L5WF+WGqNBmYztsLLCxex8eIRTnaWbQgUBK9eaIWLeg0ercRdoR
e8lmpitwIxvh/nz/ht4+tuUq+Br4slFdOgZ2GMCv+4CKk2/G6KrN3iV8Y0zaM4/tbV0EIzkkG0If
bEy4FNEPB2Icu6gPQi6jQQO44/wNH1Zk/QoFdAnCsSnd27EhaMGb+vFWZoa2KSalNB9O7rB3m76n
0BzGtFe9/EwzZJkCh2sOnfwFP8cWe5GDHk2RbKoau2ADDbJZ6q9hT5aszgd42wVs0V08ai2U0Oic
EOTUYzeQBy1SISq19tH5P/DAgvNJXVY6I19B2WATP0bWmfXs5FXw3NGSo9cvjxtZo+qGlpUTeHKe
udsmGz7r+niuYfG2xIA3lcIMHmpcR9zO0att5pjIeL4P6PeB+bdG9yUvSCgwGuU8FJkx/nNT/++A
/y++e39M3iWL7CAs7KZI/y761z8t8L//xL8xLfpfWE6QXvLxwm+4AOX+QV+akoww/iU9P3oOjHIu
8q8F3nb/Wj4M1KAWnJUJk/J/LPC2ICKMyjZ6dhc+Hs2Ej3jgqW0djUUaOUvtn8Ia/E0Hhd7y3/9o
3Y5eatVVRNtGlz3JpDCtN3YztQ+JqrTeH3oD4K5VhveaaYNQSxxjE6uuXzmDbO/4omTJroil3mxr
CELQXN2oNXcC0eRjLqdLS6YJkPX+b6sWbDfbpNqS2KBQWofuOmxG8aIDmF4VdXlllpP2JaQqdjF5
QfI497m95stxIyRoTapF5DM3RIXVmfbLLIfxxpDTk2zKv4ni7a1trCPnZ4ffEnRlNF1vUGSpZvsy
ImEAEL/ZPc9FFt6SvL5QYa1BvxcxbhR2uX2s1okemKgtq4Fw7KJHgv4JRWIabYeFqqIW7rawxuzT
nA3fzKJ0sZuYeVv4OEfppHtVMDlbo/f0ndEVY+kDSe5WJsy3ahXPk0cVqJhuerN6aScILaAypuCx
LOCswCoSAbggDTlmHpOqYGidHfgyIcFBQPK5o/7ybGaR+Rk7lH1NNajGP+MZ/Mdwgtpi5R5om6ZC
mAFEhuM3CMihf03VJGKcQXq/Ic/NuUv7DC+oMwYADtQY3BGZUX53VT2QK4/nZiwlGdtCC+7C3Ir6
yzr0xLPIkFvtNFgC2iZygvGTR7LQAzm0AJlbIYwf+sLdkBMvx7e1qiG83rZWea3YmKf4KJxF5N69
Cmqa1xGJG5c9wex8NipB2o1nk/rglv2PSNRqn5AdQnRAnX9TZNn6bqgMdig1yJNMauKqb5W4ipJa
u6OiJbv94JGQ4wwZQBj8js/B8st3Uq7asOFE04DF3tSmKR8nj+T2guINcUPeWrUi+WbWRFOkQ7JK
G2XeqH6JH3bKKr5uEi/eUYJQq0TJYTXNNm9cw89DIC7IYpbRXc909E0dPXhFEKpP9KK3besRrF1X
TCzh3dVYuJ9D2cJTXEJxJr1oKfAPW43k7a2obaTQKLrURPPPo0lcOMl6KAdx4WlLZHSAsLB1nVWO
raiWydaepmjlNuawqjT5EATmAz50FM5EBVs1zdBUOQmZZES2kXlGNI8+B2tOxl8JizXX5Nmhk5mn
CayQJdac9LczZR66s8hQwSxm65kN4Xos9Xhfhsk1DPxLT1H+ycUeSH1GiA3FCwudEVbYtr10Kzvc
SKvTLltzILBAeU8imuoL3OUVp7PUXKfYuXZiTF+MlmMhtQ+fTky6octpbyA1EH+WaRPVl6YM16OE
K1amIYUIboKXPF1pbnFHs+xuGgOQuoHrFz1p1IigViFlQFQyvqelzx62/OcBx/F+oBqneuMZCLq8
7uGBUl0rmBCoNwF/ixZYTvxrTuZsVbvD97l05Dbt62ezxupdV87D5ERflqrsTVGR7utnc1mva1ok
PoKfh6ico/u8mibY64ojBiIJjo7ye9sn8wWZd17IJpNA1hKlS6W5+gsdY2ZgnovnmtZc74elszIp
z60aptsvEeR0kjI8aH7WIdPdwWAvhrVUoFoHkRJaTNLKegji23lmqq+YvIHyo2S0o4079enzNJem
8s0Ow4jv9qq9y12LSpi6Tos+oIk6BL3fZGIT2osOLFMrqzMf5l6bHzSEkat4CH92Q1lcplTrd5oR
y4tUX/IPJlOWO0Iep1sj5ixrBYa8qgrYcGUKA9wpiQY3i664oVxg6X7OgH8RpSSAONFS9dSCRQcY
no+pxcJjhdskczAsVbaxoUyaPDBQTFIgW/OrrU/uvmBwb3D62Q9ZQ9zdKmtL95JI6/Kl1NKAhTJC
erkVrKIuORnsc13q6L6poYDHs5Aa+maoAauTiEfQBHMD90dk7FM7pkUwjynDfaIhVKQFiVttI1/D
MAq2M4XCDWAisXMKj1wRd6ZYBk8tZ8kiKX7TCKPTVymZ13D/vOxCp22xoX8S8PHrQjI7HPO2rDxc
MxlJTlGr5sew1+zrDmHfxiNxwi/7IbwuKJ6vw9omGqywNesxjpylxj7Etlgj6Iq/yWl27qqx87a6
yNRNKFSwop7gd0zDG2BJX+AM9pSJiHyodxYJyFEh45tSyvuiq4pNjfIUen0/X5E+kN654AsYgQHp
8FYBAT4lmnBVSZusoE6aazNMZLvNGautjZKgarXPeRBqUDua4j6lvLql5hbcz82SKGXlG8loMrvF
Qi2La/ywjNUsJ4FmTDe1nZV3XVltFRELVj9gb0z53GlkFQoz3ExRb20IEBivwY0m27wDvaknTQVK
rb2UTRo+BlQBHUc8xWP4PXYnLJs9bMPG8eoLMTYkRs6iz5AQJl5KhJZ571kMvSkqb2kC3tN1LC+t
1G733ajZT0la/WqU8as3jOK61PrixzR3+doxKuCB+LXcMbqoCiV3gpH3WGncNKeU+QnLNoHpYxtd
h3mubZ3GNHeQd7Nrxyr0eyrUySWtoG6fEmZFayKs7pI8K++1VOd3bzLju+FW5CPlAYZriHEVrbeb
2PE+kdNbfDWNKtrJBkN40ZkvtUZHyC5Kvl9xMpl+YwumRBTsOiQyrC1l9VB1dfiUzkn4Mo3Nry7m
Q2MOAyGTxRDcxqWqtpEHo7fKusFvpXzsRyLrbNbzHWWR+EK2mbVxkzr93ltEMZajVl9WLbTTym6a
m1xE15CuXCz39MEoqr1GtJiedL1HQamG8gp4OG0FM5/3eslGKTeS4cYSuFx5HmI7ePJrCpPkgpcU
QHWZiJ1kwXKvA7skWFkfLwvdSa5pN9P7wd+5lyrr92T2pD+a5aBWqAl7sDE8l4XzkoT5Nq2t4bI3
aoOZ5uX3Th8QiNQ6xYYsCecZtNpwl7MxvovS/NkgfsHnVLaO7JlwUT7rj0grYpJR+mJX6F5xVbOs
PLluOF4tQRcUWMOxWJluJUiZmJ34a2XZmrFumR3iIqYTeKV5Qf7Utpq2EZNCvZpZ0rwqDTpw67ZW
wxUTKS3XUhbpqxI6iMOi9l7n2iu+GIMe37jm7A77No36jWal8+t/s3ceTW4j2b7/Ki9mDwW8eXHv
WxAgi2RVsYyqSmaDkIV3mQn76d8PVPfcFluhir7r2UzMxEiCYSLznPN342AVDMxn2X+sZOI8utPC
x6em5qWqHPse6MrfuKkjj3j5PM9Kc/YoFkpSaNgXxZTqD0FngAO0kvAP7NuSD6ObDt+LKcH5DXpC
VInKwMwm0IoTwuNuv/jT+L016uFxIFn1uujy7IrAqnmb8n9/Je6gO+IfkH5fEvdbXvVxWI9uvxd9
Ra73XKgbPRndR2U5auux84e21zZzNIxVHZqzTapQ2WjmfraH3tosjq/dwvJoSFIpHQ+ex/qD5yOb
oG7hezjbtRMNMgh2tYQpvFUOLQPpWXl+iB1/ukYmah09mZ4m3Nww8WNn1AKtZn9Sy64dCuu0iM78
Uritwx2RM12rRX7nG6kV7b2eEvHoYU5BKLl9dMX0bmq8MBd58Y3pcA0X3nJfVDcIksy89h649nPu
DclhSigXMGOUoWa6TdRpDeHXhdM/twGRQ7afffCQimyR36GIGYYoSf3nZJh3ja0f4JAfHXfwQ7/x
4qvUlO1VO/ZRvZAT1Zsdb1CXT3WfoItqQmgAt5x3ZALm97rsiw1xbWG/yJNf+g3R6cq7Ssiv2ixx
6l5NtbyvfaLeOm/51PjaCeRcbGgXgrA1R/YkUcWRTU0ZjsTbhJ1pbDVbUl+b3lYyAqwrwuTaJTvU
crgVudVe5cSlHZrULo6s4+quHq1x3w1aFhr8+WtN8dUlAodBbV7jw3TPf0iTst7OcaCRLZjj/ZiC
w8xZIHfzUgf7zB3yKBM4OTuTwSaXTi/OSHAupQ6JOcVwo5GuRmSH8aVAAk0cl/kA3lVvCSDqt9O0
Yobl1prGbac7806n2qj1gtxHLy3gAsbfjbw9dmkSHGKaiFCbreotdvTxYR4NvCODlVMDFeeoClls
FPO5Y49L7K7IyXchIbIEGKlbeAJxvCXnJ9s7hnbUJta3VcTtfnCW+iYB6tqgZQcu18VnPALtDZEN
xKJhPiAA8SJzGYubrsfIVYmcYCm+Z6JxZt/FrnT8BFMov600zbpjJ35Xq068rXOo5jilU2nNRXn0
Znu/LM0U8Yc40PE75Msp65uWVm8jAlUdEywKfL0kV8Wb7nvpB/tmtJ9KSMGs6GAvAi9qIE6M/nTI
4i6NYlLTdl0RvCj2kwBc8cYQM87k9uBicMiLFwkpoq2TWgdhTSsvTmMDbbBEdTAiIJSy/qx1ruIt
a4zbptq/weo3vvP9+YPvknjPAOnokUXBsGfLka+l6a0z49iUSUvt6Ja8cJzIhAP8CBcXQ2VHI0ZT
2HqHgzPcOGEGYl/O7bNtYRxZddq4D6TaEUkPgIXjyMcguc2gU4hN644+VxqG67qYgR1daYZxnqo1
SPKRM37YzXZ3Y6BwniS2s7MZYyvFT2Iwxhw8bQv3gZ+0fna6nCMORJMapds3HqWaPva7SQS70eXP
0VpflVYx70RhvZQ5cLvKx+KQYIF2rfVqpON0SBgrsOBUVBieyMLCkMfJy3dm4aVbb8lrSB0LZXdQ
PtWJttV0yvy4iveC/NmNHZPqKAGgtnibHDMEspE2+mWkm6KIutkkcFDr06sl75fNZHPz7PkHbC5D
ZPf1MZ8RUw06ov2F1MsN1uh40hn1/Vy2Yk8KqrdPK9Xs51zG+zV4jZ1bE1tzbqg3PWplYJKkng/5
VLhhRvxPmGk56R7WvbR3WATl94mj5/uxq9J9IdV7AUYZWniJdjxbVBqFG41sDTdBdQcmOtKrwohw
gGZM4xDkekSyDqdv+x4rf7IAq49F3iIsNps9ED+TnKEN9dolPKv6qHnmwF+hEzar/rloOjNs6CEK
aUezczv2wSnz4flO/ucYt94taHwZlY57jSoCSk9ONBKznjDAoG/jzgUZsStJqRbLwWr5KjU8TQn4
W4IoTfXpOjcmtRvKztropt+Gc1DRQvS9gmgHn8l2mjmE99GGSw/ETV9bXae6Pke9ox6UC1UjV8PJ
WNQHz5yzMOjGt/jG2FsOr4GuEuuPAH4nWO24KZqM6NXBf+DXkTveQrLBW3nbI0Pb4kt8WFxnW9g4
LnuGUswPiOSA029TTqTGPm0a6FDerOhi3eE9X8QpS7Acnvq9MjFeGM1goaJsV+9V32Nco7ptPJDF
klfyulQvflAUkE3leG8yt2LHW0QEmem6jEm37eBuRXo3L0hKKm3TmVVzDWUliAhQo5yRgkbFzWUR
1Vh5Pczs1LUuj0bX+ds5LwThZB0mUfKuasc7Ymbp+jg3/TW0z6/GMAZVOrLfJBHo0nlcd40LK19A
70LqYvvFROIps8zblHkN3LO0j0jx1DbL3M2hSg1/a8yNvcecog3NoXokl3XDd0JA+jjc4Bi32rbG
d0HQSjwC/fZza5I3aA1tdpogsuyRoH4H6jeZR7XtoYO8HAXOwoxC49mmlSdhzWyZNXjVpprqj0M6
0mrkvLqMBM8jIXHusbLA+TqpfTFQ5YeL3SykmqLChAVTwps2q6vGwMYXaRLWtq4hYf1LOoBMTXfx
ogdRMOJGSNNR3FLGrx2p9ZaV++DjDj0Xsbr1kAsy+kjItdSIhammvA0tw3zy2hh2ubuNG+dL3Mkr
J9ceKzpy6K/ZozNKRo96+ShSZV3D4DzMVfLgNzXj9Ko6zkrsEid5MV39q14pQl7KxorE0oiQdIZ+
U5kiiDqT7dDs/eLgxg/CgzSUzWvaZVU9wFnhbtglnKAz+Yn1qzT1N9BBcxoq/9buS1IevWKztPVj
blZPiYCp3vrcytgYWVTSIxQ9xrbD9A40H4vrnszKqZ6WUCQEX8BkilKvvAtS3LyHDnvnzO4JDpzs
Oyzhj55Knj2SghetGfBqTu7L1FKHFXYJ0Q5+r9eQg7TYDkXaUV4MH5jW7okXuFv04VFPNC/Smm9F
NX6SXj8zncr4uhN9YFaRP/pZ+pZE4c+2JJC2amYvgno/7zNEUbt+SD6VVrkbU96CiTO4ENZVm5tF
ONiDyfyuoJFJSwzq9eRBZgXHp699GPzyo+sG9wyn7Yi3mEVIxncAU9HsJ2pjIkJAd/KgqeGFsQQZ
CRBCNhMG3xvbhZ3muTGQGs6lYbkUiMvm+k4NUHm8d3PTfBdxx17kYRgep9V94NZZSGFX3mOEp+0s
o+yu1nxp6JkJoZ86ydczUY9tVu1wPgh2LoGZlUWFlwrsEjVxrWfqti/zbGMU3bfJVC+JkLspNz/N
pABuzNinXbJhjziZtxdMYyKLQVjIad5FsqyWEILOXZlNHwEBPqfNGtBYUDGmKv8yeKQRVxNI2JgM
imKbErP0mF/G0OrC2lS7xCUHEubRYZww81/c/qFMXMYkepds0X/mmzJXb0tGLWFQm812nl1M2qD+
MePs+nAyGAzHq5OaiGHVuWX3rI36xwLK2CaeMuuptNoX2rYgYql53Fd+IinxbbPYH6F1ffEIDE2M
oCOGdpg2xkzwLHTPOGxXoHuwvK/kfY0bX7Xky6T5DhPMO3cmum9KWLeMrDPM8eoHHNmzcMbvIRqF
eYhJda0dUj7BFdpw4HKwR8iNGe0p2erzbGwtsbpVNwX5kYuWRMsMe0xqMeum074SHOyBpToYs/vg
mZ4FB8ltchkONeMU3BzeFaZNKWDRmMeEkrZMG1yuRjJYsSlLf0+cIFmRpbfmpc8PJI6b3Kl+xYjp
bVyLPGrRXu/SPMacH3rYZp6DLhpb7buXDwetK7757cRxYtzjtH0QHkoyfx5DZFgv8F6b0LZSeCRw
drR030/qGgtUaMAjUqZS8R4Zbvd3RdPEe0xEJw7vXN9VQ4/BWJXCadEJcA+YYIUewrJNbnCYelPx
yMxiozfpFqvYfT4L9yXHvHtudRyx7PEq02+GabhKA3GfJfbzVMw2qafJOj6OjxMFtiy/zUb2BQHh
MXWG933Cr9V9yszgnV/1Hwfi1F8qJZrI8xbvaOicRY0dH1SHo4ItdYz/5r64KnTs+zu075H06r3h
L1eTcl8gmnxWyngpcpnuwZgi3pa/X4jWZC/xqbPatATfKHH9EvNHJeB9Vrn5nlay4slMJ8LHxt8w
5CoildQiZOlHo2sdpdt+aTkaIx1h1rG0PG7AMJ2D3Y0mvm+Bs3eN8W5k0PcJ0oOIiB54mHuN+Xz5
5I/WA6yq92DR/qYttGZr6gqgoqUccpzlK7a33W08aPwO/Ue/aYbQH3oC331CDDFhKrZp5qT8gLNL
9LnfobK3xTXj9euJkGdSOW5qvDvDzFs+NIs2bkwCPzaoSg2MJyt80Sqt++YtI9zZWKRwapw7qDA5
7N7iYeoV2IxtbIw+ecJ+8L7qbWKF2aiNYtoOEn09HLF9XTl3qrEgujlk2UsdtlY5uPMG9+dq71Ny
EExEpHCQUas5o/Ew9KjDKo98d3KZCQCRkRNTNuk1GT55C+k9lUiDJncsQ92XwWPKvII599jclZ38
fEZM/wMe/2t1APyNfbpKIXNmP4HH69/4wz/dewMZCZMqgGAIl7Tuf4LHlvkGyyAjACpCQLBKlv8N
Hhv2GwRCSNQwBoS+j9/mv8Fj6w2UMdR0UIGQn6D3sv4JeIxS7IKjsYqXzyyY1UYXThM3/lfsOC/J
AFUux/eK2XnHoRLOvdk6nbbuqIk4ChyGe+YK5KqQIKFbqe5FJGGTDiIETGmR26Z436XCFmEduAnN
FVxwU1zjbp1/sM6BI+k5fMQ7B5Ho51AS4xxQos5hJeIcXJKeQ0xwtYk/eE4b38OYL6rQPAeeaM7c
rSe2UX1VayJKURWGBzIjRXKVr5kpWWd2M+MQVEphURftELnniJWSAf4D1aO6j5MyBbp0IXle6Y5I
QLmrgk996UYSJnLVimuT4A6HphCaIDnDunCuCG5qjWegjpFCOOcU2ZRzUDJGKOokOYhGBXE02DT9
u4n6Bs6p3gX6XW3PIMR06x0DkbhOJzojmKqh64k6yDcIS/HfhZECY+guZ7jGITH6hCSHkoN/bOkc
sBDaQC4RcgtWQ7RhVHtwb7cORZtL3EdtrJziKXdAH9iek+WtlzeJfBoKJEvLIWsc6vrPpp6tWcYk
XCq9fxiY7JVADGht8+DUj7orx0dTI2ujCyuJ/0B1mECyJcPvrLfxSn1cXMq4HjKt3iFQKGRNCu0w
4JsehETNJAYedwxIdkVTyX7LULqgmHE7q71uHeSB11lfFh9xqCAICvAn7fz7cU7JGiEcfqboCkQ9
vE1KvpetncNIZIxF6/3YdJ1V3FpSyeLKKwdiySzS0Jlo1v6S4kbZU2kRUx+7GwMxjIOFJa7Ah0X5
UObDmPG4FzZjBxA8O2Z/IBCZ3JceXGghg6bJhkjkjgk3IhGTR6m3NqyYsOrW0STBo7lt5hEe75Rl
NchAJY3NZBTqPhkG/qZhseY2S+HZkaSCkFcqWfz7VMrJiCT6BnPj8k/d8Avld5lT1O0+6Jm1oEHK
pveel49QoHGtXNetGw/ZztWnfDqgQYjpg9zeyHFKkN2IIckwm1eTo/C/sPOMOLSp9GEJj46YzI9o
XDvwzKyW4KvW0HfXwWQS/jH7uBURABwnrXgwAuE9BkbL3G0adAzDuh+81kHowngmX0avrswzDRZm
NpTY4kyPTcqVKhuTZ1L2iEZWJq0ze3IkQfRMt9UxnSLk3TpzcnNl++l71Hgwducze1edmbxqSfSW
meSZ6JupQKMMVD94wGdOsHPmB6ddlcRh84M3fOYQd0kKnbgb6gDIA5JxPxTwjbGZESfq7u6kdcZo
h9is+Q8YVcNSLs+MZbuR2nV65jGPZ04ztBZOzO7MdXZW2jMUDhjQupbORIckZENs4KLDkvYQe7zt
V+p0cGZR92dGNd6V6UMyWcUVV4VxLc/s6/7MxLbPrGy3t4d0p69kbe/M2y4KxKkRY3b43CDM7Wei
3GB5Z/HKeqaXzclkybXg6J854Ti+Dg/uShRP8yx1USWs6ei4x6V0mU0Brzyh67W31Zlv7jV+8pyv
JHSJvRlRTlUFX3fMpEE9fOasiyIrv8FhhMlerKT26cxvb1aqu3tmvTNE8g/2mQs/rrT4+MyQxzoG
tvxwZs6reaJZiGXqm9vmzK4vz0x7yNf6EfEk/Hu+kOq7p9XltVgZ+sOZrE8WTZw274p1hOOeCf2z
EQzf3DPNP7OkUWySfGX/M9k9tWdJgHuWB6CE65eIfN755E4+CVVmryOoIpVP+lckxiEyQHkrHhbs
tmMYrgoAUpwlCZxkyBMK9rz7+ixasJaaDyoxVzGDXQbGB1zAJ/YJu58fhNMyL2QqG9t5mLQ07Xez
xpdMiHwZkzhA4GvibxZXBqADbaBPzhR5hcVPIBjetdvVBpaTznfHgDDsBE5QDEpN92lqxB4ZykcE
Q0GeTEPYjQHpRXbKYGFDuLr7QI5gpqyd7ZZY5ha6Q51bylx/JzSsNY7unGc0Lkyq8QUN/MqjfbON
r6YuSENAIS5rErcnsBTdtIj7KmvRlVtbYSyBfa1FeLbUFyhIIui9Dcx9Jl/Mu7NY7aypFDBugE2v
22KpO7KC/D6L6qKwbjuzTot5I1u7AQvryADDRk1Y/fMY2P3beMEUhGah7O75BHhWHLbAuQKhDYcq
i3ls0n+bdwvDMLgRUwpRw4AvA+3ZTIL+2u2XwqzpgTun+F6nmecfWBtMNCpYoQVDinJYb3KmucNo
Ia3rEJ+T8sUr5Cw3JJNTEmupo7Unum27+5xLPeftmszwGmg1Tq7bW7UIZgl57+PCH2FCQfPUpiox
t4ywpop+rdX0SOZs0yFpAIgyyhFzuI3eEk2+bWBOzuGil/N9wcsrNlWjZVBAYmXEjBgDJiMFA/JP
/Ln5xRtU8DgDD7FGiCF6otPwTqMs6fSDseveO8YIN6aeJs86LqMJerSIMfiuyZxEuqLo6xNWjdnb
YLYVQ4e4pcdJguVdoGL7I7c6fMg1sdwiM2JSw8S7fSjdVDwxgFtDvCx4pbvK5njc9IR9qXWJNcWm
hkHMXadNQD6dn+E+kAYyoDWG4UwpYzUEZDlB0shNOVWQTkbmCjexXPWLRl0le05UNTJBGIodUVNJ
dZW6uPfVPArGuUT0PmrONPZhZunNTQAVAi2C7zQv0h/FaUhik7wIANtHP2/l11FK57Eo0BYSsEXC
2XYmMLXbuDFuQ8wftfiqxGFJ0ZSP9RV0u9E7wNKFOliOreFussmp6t0KST47xDsdNZEIQVzY2H5V
S+qgpk0n8Z4KDZlkHaTWFzbYiaPYxn9s002Fmtd2TdylXlunIbKjbmLa3TBjMoJYa0NW07hX2BRW
4QhN9ma2oN5sDb/Vv7hdCu15yEYRbIQT0B6jvdCZH8I+ekIrbtXXU5XkHv4GPjVPXTfKIiiDGLCr
IPVnDRbu4H7QjQJqyGw1bn2T8oG2jKVFzmav9ZCkKmXY7XbRC3A8PEWgSEoP8eUG9evwoUdL+D63
DIbnPU0/m97iIg/SKWDkhg+p6qMBuzwV9t6ifRW9n+mb3F5VoSjvXVhlGTaHUVXLhMGvmv3n9frj
Vk4xprub0urUCk3A94LVAqgbcGIAoG3GBLETe5zVGfsmGadqVyCqwbAdUVykzMlqV65SIfBlqrTb
3muEcaVRDcJVCBYoGDDAXAn02ut7wtUXGTWy8rdNKWJ/V1Xa+DjGhG9fzRiH6yg00X66EnrlYpVh
nffOt+YcgzdOayIeGt76pfmRlBfbdhZcISmmjyA1aNEfV8MS70mcY/aYAkmYZGv4XqVUyzhwjeQD
ThTvgh9JfVmwxvbNyznDL/uR6Oee4/0YFaxZf2MdUwDOP1IAObMXZ1es6YBiCfy7NcqsgrTUT3Bc
yBOmoGrpqms0NEwEKCMRTpu4FbGz6zYxhDEqwX1wDie0KwkenQzt/OKf4wvrc5RhxSi83LiVS8Rh
jlT7U3YOPpzPIYjZmodo4hToRsU5JrE9Ryb+pwVX8+Hrf/8LWuPvevBjI75+qn+ib69/4Q/6dvBm
NedlrEYoAsYRqy3rD/62Zb/hJMPzwFkN2X7ib1s02pBPabb/TdL+M8LMDN7A2saIkRqBP0AX/k9a
cDjWP7fgsH4wPlyv7+g4/KIW+bkFH4h1VBL+FhDcYOwdQLybfCGBaWt3tFh7RdmgwhFd6cGWRbrs
NK8Cv9OwDJEC9kCyeONBGtYL0YDdYcz86cHs1Ieeg9JqtfFUD9n8rFWe9WRqIqjDpp9QhFpg2WrR
lxsaL6jGslWwtbzuVkIblkeKtACYbZLchalRh++CFuzy6GVYNe38wqpaJLuumZWhqwt52+tur9Bh
M26H/OwbcfGtpAtoPsW+tKUfAQhxXAXQN+Ad6SnyVka0MDYAhCtX+FFDROe0mT1blmGmg25Yo+1d
I6Z3u+sWv+Pt0mI9yQAReo0VOxQb+loeRk2SOKdSjAhZmhr+Er5GjOrVUt9m/LtVyOgh67d1kRn4
rKP0W9xTJhvQLWTpnXlFgwhJKYZhhQtDrvvNQxLP2UESgZIcR6i5kGOXtFSjH3VY+wDrt8GTRTqE
TmA278mGH5On3bUDiwofAa36QNsweTdl19anrpv8CNL7MtxNcoSXDG/h2UfNnN+SXTT1pzJo+XdH
NTF9x6HC+WT1UBDpt6aufNLdua6OLqcKqZxUNEmV7FIi3nN0IEhO2h1663hIt1Xh5wHY/xQ/GyJJ
nUNL8qokCZRQBQ1KcCDxWtCRCMSEQjnel8QtdPBhjCi8a32gpSBFxlYKro5bTtve72t/g+hlKAAQ
cjT0tp+QBOPIvN+1tRIcMKW7VJ8W+Pl5SIDYMMAIL2frW43klMO7rZJwwVtehCOTei0cMS8BTkbj
zr+oLV8UcOMcTXQqTljHtv5hGp0s2VYI/fW36Djn5Arb9fhF+Su2ZC+MPGeiZxeqyyKAoJanxds+
GR0gF3/GDKacPAB5jo0eeStIG8/WNv01RcPIT9L33p1jtyXEStey7mTi1XDxiH6FdD90sgOyrbJD
PPr2d9J3KqKD59i/hiECTdBiVg8TummLfEvcrXejaa2JG3vnBXtArwVRQjEuAIxEtGL3ZvOysBgP
MH3yKQfKpawPhbCybmcuuQ22g/vCk3BEClN2LPrPPj4e+co59b5CNu0DwJ9Jfy8WNT9bbWOCtFhz
wwS+zws7iqGJIa/twPVvzHpgWAH9zAqunKYhfVqlcV1fJwKawQYKVfetj2e05oNd5ZRknQ4rx6oS
Ve8dDG1u7SGRZJT58NqwOYJz1PZwsRs0GLRlxTzoN4mvqxG6C1levBC3bXYLecbm1rZjHbOKwXL8
iBRZrYqovumVzepFE85C3eNhvsCUJKiedEVUrtv79gmhpAQQxNJjl9Uwn6IcsUm6ddMUyN529N7D
QhpP2x0VdfviERT6rQ8w3tw5iza9z0RVPPoNPnpMQCxjv6rNKiqVYSL/mX/I23WeN905Iq8hFumk
gBtEa0AZ68mggaMa2769W6gDip1l3piTSzHFvElUyvV3Mxjdhvoebvx/DuI/DuLgtwfxVZ/V3z6x
iUv5qf/pPF7/3o/zWDOsNy5usiT56JD0dOSzfx7ImuG+8RDvuWh38fnwvHWQ/meoqPkG6wzsDoHC
DONH3uifoaL6mwDHPJRPeCX5OH7+v//6Mv3f5Ftz/0OOKC/+9/+p++q+ofyS//2vnwfiCKlW+3Y8
sYFmCP/xzUsxFVKgwYjzu0TX3Dl0pbI0XHOACWP+0nal6z4zxDZec9m9MFn/cV02oYBaAI9PRrU/
VwEVXj0dLIy7lMGf0dwOcGLhHwEnjvj8V9/skl43hmCL5dD7v5RKf7yBvz7xry5NWBTiXo8qJMDn
/edLM4/qyrETd0Nmiesqb7thS4zJsgtyzk12HS9Nbv0lYxvAJJem2nWZzPJnzWT3yp2saMP/KEbP
L8FeM2VWu2E8Ctdf/69oBB1b4tpzepdhQ2PCxnLNEhzd1lP4wYkBDiEXQ0BerI3PYyOgn+dVh/TA
wJyI4FLLT6/NXFPISqnoX1Nh/2JhoOMDkUHRh8+4daFPxkJKgy8cnIhMMcaNXfo1nKBBVM/zpHAi
wC1Kb64HU9Vt9Pu38rP8+8dLIRjaWwO9QJIu/V+d2bdp/ZM7vJLMzw271+eJQUAUm1N2xA3JeDeA
NtxrQde86G6ehL+/+vrjX/4kNs4B6xMj4XUuxN+VbkvXkcEpxwnoJXMn9Zl813SXKPM1u+L1y/rb
lai26fWInzCDizoYsvuE8Ux8ilNLf/YRxe2Nqjeu/vnjYPeHIbLtEc7mXHzeQ+OgKIutE3NBZmuU
nc9TAgqhOqWef3+lXz2Oz3dMGBsmBGhAf17L5WA6KrOKu95w+yds1bo7L8j/yKz+aff667f7q1/H
58xDI+xhHeJdvLO+cHBRK7O72gjmDpAef0nd7uxHkKX5FTX3r56HlFJvDSFkC778NnGNio04K+5s
sfTbQaWJCCtcdadX1tsvL+OtiZEMNXimi89MBePsqSLjZRXLU161yY2kbNj8/rc5G1BfrDWH3cNC
uIt7B1Drzz8OYqoELnF612S6qVHcgz3s6lgGIWbC4n1tVeotYz5Hj8hPMtl5c7/yQ9Ei0r5yY2Oy
XrmfXzw0/Ak+LxMxuW5fPvRSuo1Tlf5JqlocgPT0/aDBC/j9Q6/PdPnMzGkDliMIMv73Pz9zWyET
jjvjZEIe3eSYo276pn6HC9lnMJBX3DF+8UCg2iDUa+SZZ+trz/sXSbKnnCoInOk0xkVy8KhHI91K
nNeOi5875/POCFGMZcIECmsT42L153WKMUJpnrA2MI+M7aFgiDaNWFxN2Nm6DDukxVuzmdMcrlbu
vHdoqNBE5dbN0mvxgf41fuo6lb8184T0aRCyKbTQRDw6lKCv7DzrzVy8fvZwFjR0APyvLzMO7B5C
kmmaJ9dECLs0Q/sZOLrdiNkONtWc6Hj/6c7j73/yXxwdP13zYg9SMHZ7wLpTjju8Tt+RE4E3TdV1
6w/LJrVaN97UpYJdZjjlfONK97VQk1+tAwJksLfBvgBxzsV31reMqdlUTng9QHPRGBVMaZq9stjg
PPz91WLGwmiO7BQa2/Uu/rLaZGN0Rq30E3WFZW37qTH7yEwNGxBhCYb3DhD3B62V8m0fzFQ0i1X7
w0a4fg3GqsMzY8rnapteq7TXUpsutPk/ligfHRmZrrsWrhcfAvpyeDgdXRDrgpaqSR8NlZWfm9Xa
aClE9tKRZRwZUlpw6ytnej8xloeHNGT8tyC4B30xvpcV4/vfr4xzPXm5HPGtIaKU7wf/4IulMSx4
rchAP/VZbhy9lHlTCLozHFGq2PuGJMS3vZDNB7ee0G2JMXsHiOAltL9yNjYlNfzWRax7mGBkHOtK
a59+f3+/WjjBOmVjzeCPdOkVSm6GZGymn2gs6ytZB8xnCr+//f1FfrEjeiYeLR4mkfxGl6dnMhsJ
QMxwqloGHlGn7PS50gGPsgVuNQLM6TW35l+dO56DiQ6cHpYDZjo/r9R2GXAmNeRp0nsYgqowQ1nk
9kfhjub9KOopgHSQElo+6yOdOjSvPR3yAEBnGf+LM4dP0uSz8SEt/i0XC6O/xkp9cSoTzd0uWf9d
N6fylZrhl88LlYlqzrIcnM0vnlfVphUXqTxVghTy0c/BMIUUV32TosmZxcjRmyI3hRDQZNBZAqWF
y6zSbS2Efvj9j/2Lw8JbyxbSDTgVrMvjD+wauE0TpzGlV6hM40O79N9GHyolui6X0FWocq8dUL9Y
xRgMmRYHYKDTPVwcuUULqu007YlxZo6SQhCTmdtOiOGL2oCCHOway4t+Nm+mcnmnrfuk1T84s9oq
o/mYrDXH79/BL+9n3YhY8sS0/z1Dy++GQNWnAGQf5UoFSDU7/yyOe93yArhknDvnCuBvARwanqEj
obanajLT5wzZ1pOBGvofPwlOUQbCP3YHknaYwf+05SMgKKvOGU/wKMUXa3SL4+IU7Su/39+ray7i
Y7BgAiDYbBA/X6TG/E9z3PGk9NF826qFeA+UbUmYD05VvVICnu2gft6QaUogCjLfsOHpeRdrZXb1
fIREcIIQX8/MXe3kIQWEe7Ek09ItWpApNNvcetbjisA3OpdPs2GmRzCP20SWThtpHpavkI0n1Eyj
wuNpKy0Jkfb3S+hv0wJeN8bsGH4zH2GH9i4awsJx4tmKzVOTgyCi/uuNJcIuJLt2HDercbxwwNVA
Tyqw3FFq/Kea530iG6f8h2tgvRP6BL6wgJkNYbQ//zwFhAc/7eCRFN4SUoYW0aIDmf7+eS/XABfB
vQqPHQxnV7e+i35kRq6sQYE8YZxZhGJEbg13iyiWOn8lc+siWoAqeb3S2vdSwYBK+RdX6kVljYoF
UE0K+ovm5k64uuMjbGMYmsFDRKzgeldiTB+gz2Fw4YzaN6jlwRGb4OXp94/9t5rq4m4uQxsyL0lc
s1EnnBflLYdIfd+ZY3+v6+Mt5FB32yUzukKXzPt+Xo4tdIbd7E/G3oMEWoYNGeevxdleFrOXd3Tx
gaxhKjmeCadl1MBl2Gy/xqUsH8YRuDnGh2QD9o4mrEjxD2q7f7qrrVc3HUz/mDRisxRc1Et9nUGm
ceTJq4wx9DsFbw+s7JUN57JHOF+ErSagMoDje+mSCDW9E2XBEiBX+BFSY7wbsZwxsc1geYtoHuvp
ldSMv53Q6yUxMme7RllAkX7xOZcaFPxAdSc8enWF5YVp3lRyXt76QQPNxzRUj9pcbxLKAz97zGHx
GhFNM0ldUIIwRX5l2a2v8a+74Ho7joFjOugqJlnWxZZr5dACjVLSsSTB9TIA/UMHs90Wgar2/v+z
dyZLjiNntn6Xu3cZJocDW4Izg4x53MAiIiMxz5MDT98fJd02VZmuyvquuxaqhSojGSDp/g/nfIfz
zVy5tBoHJFNGoH1S/WBWGVsag/Kuwiz2+Rcv588V4j9eDl98SZUk+eePR0w/Fl7l2v2lH2eYGQj+
u3cz6Uh0XqgqU6T0/gSBZu6ajWYUlKxCVbs/dTT3zVHUiV/hfvPQlIlwGHZpMtuYPHPDHI9obLOf
v3it18//nx8dBzNHIochZc6fzg9uDaOCpH4ZVQmYys4cF/6QsXi8XxN5eACHemAy7FdYQfmdAUVe
RurHXiY6X97Jwv2Lm+LPxcb12THN4P0kWcPjoP7js2vzATPQWF+QAS9JUA/GtHNNMib/fz4y5GN5
pEIoyg73+h7+S/eXezZU+eT6e18dQQQmsZnM4JBQVGWlhy64AETdXF0VI0q1JljiDOZX3dj5JUEK
WARhCSbhL+6mf3NtoN6n87OQh1x70j++KK9vI+AT/rnzZh9siZPfj2YcfyRLPT3+5/f93zxm/8qy
lAxN6Zb+fFDjW3GyMBfIl5U+OECxNxru218cE//me8CU0bZdh9OPkdmfyi1FUR4Olneu28HZh6GG
s8C4+J6kG0RPPpLQ/X/+pf5NlQE77+9pnjTtV5DjH59fCYK4aKfx3CVW92a0de8EC4qyGrH84JSr
Ll60QfKVj3Ka7FKQQrY5zb/KMeyTv3gnOXf4u/7wxaImY9/kXwO/aWaMPx2RdE+xHob6bGODjoNs
GjHg2ewZ3jRKIsxG7PVdX7KNiDOqr2/HGcG5COZK3Z1mdEU2DxZfeU7Jhuww8iqkmXAm/OEAiGrJ
dpaJm+jVEJ1ajnOTG0d2/p1Y+UPPsx1aiXs9X4poRBDda8zTdfbYpLL5Zh/g9IE0zKIOusVr4UAs
JQwhRwsABXDbxNdQDtn9mLRZs4q5E7/7zoguqAXnb4nf0dlUTY7OfUpyBUNAzvaVl6W7c4/nfNo2
gyy+597ORdAzDGVHbBfDQ+eYbRj4OR0GZiYrHLaGigbklYAXfqnSaqIVbjDx0JAoXgajRcDXyqB4
OWRpNb3XpT1n68QSSxVUWYabQo2EAwDMBjU1CsmCK1oW7zZJbNh7/OV4SSvDKIejTv1hIODAxsJd
sq0yEa3FEDvmxi0Y9GiTI23n1wjfN5OHEzSBEJN4yXefGWQDdBG3yBqbCveJNc1zuYUEI+ag8oGG
7YqxyvxVOuKRRf+beOrqcKZrFoES9uDtWyw88hxCaUCN4OtEb8NB+PrOL0dvZ4dwkla+0/bDvgPB
9btMEwOqgj1pAFRLhuKgD6OpWRnX43nl1VMRAbJql0thNxmXa+82UDQq8rPWVxEGb2AGBAsMDx/S
Z4gJ+bBOHSd7skbZDmt/7NCMV2FV5uQN0Hii73dls7HBoKWrsePdWS8QOu4FsBws4G4OeG7KLfPi
dFpxBoajWwSF7IC7Ld0A7OUqaH3Hxhd5QW/FHY1qXJRhkFr4QLmuBvhdCsfZDxETEQ2Q0B+IM/Pl
WAK9F7vICdtvouK65UKOQFkE5qL6PMiivnrsczSp69khc2PVY0U1Azcx5R1k/ewhWho+QcaMEW01
NDU5lKGvlQ9I0q+iNatQPtXIZ3HG2ehQEfPJq2SpmkvQc0Vr46HBRGS1AQhAxI/DZCK7j4i8aDdx
IRz7xsqHFMFhlUafTh/3xhZ9p3qs3Fk/2TPWgq2TpPG4ZeGFvBkzRvZkaIBaQWtkSQydvhvvxnAa
73FFAeuDoxYXm0T71i8X0TUpI6NvbYolAWQoAbygZ+VbOo0dCksbAEgo+TFBc7WqTFOdPrtqNvHd
IhF9SprShFzliFODnbmEUEWswwrJ6eAeKlH2T/3gJ7e6DzsS6mKCMVYNw6KX3vBKO7B0DGhrWCaH
MyRqumhdO6Me/nGl/q+VDw4sVcj/28t3/syTP6gWrv/5P418f7Mokg06TYYN1zQ7yq9/qAiFaf2N
W966LvtM+0p2ZfT0T9GCJf+Ghe9KCHaB2Vwlhv/t5DOhyl53kEgTr+MFysv/iWyB3vsPtxR1lssr
u/YMNv/m8/PnisO8tqlZt+Vrbsh9lRJSuM41kvo3e+KVtSuGX0y8k8JfQAoSkjOt+UI3eIh8MSAl
cpt6fLB1bSli7XqVHowo7MffcWNVHbTOEOZNoWpsVbmVdQcrHWzgLA0H1gGNWB1DgjMA9tUyLwek
/YKpnqa2NElUaytUOXqI/TdUdFUIMGFOyunRa0yZ/fIm7XJn2LjEiCgri6L7hcYruQUi0dbruMqn
5Bc6xB61mdu2PgEzzuTcxkmbAO5GZh0MRuqo+4SCgO9xueQgYWRshk+GmoDUYczR62QWT/3kf1dU
62CnCxAH2X3oiBv0WQT82iJP6xUdGQlexdAzVQkMJMfd2at878Uw2o/BR+nO0CVki2K5uDpI/3p2
kvjVaXr/uDR+BwFM6oVHCiuh2LFcI9x3qW0yBMpIQUPDuuG9YFgKW0z5Qjtb+Fx9dJr8rCGhJom7
Fwej0LJzu7gLlgS71AvrgYWbhd+gRUqmK/u2Eiq8GZiIdNsqE/oA/yuqkCzXxaHjoAdwyL341CG2
ZM9DfkQWeEPohYelYpIFWMAxH2wuS7acRLt4aWBWsf5KveuFVlHUGTs9O3Z0h4k7tIM88rsvqzPD
ix1izLxvpyWOigBOVb4qstl6t5ph/sw6r73HN0fSUB6fJ/go6y4DgrBKYO49+GJ8XsreOsyJaf9Q
a8TLLo2XiUum1ijAtqVmePrtaFoR8iWYhe+kM+vhTOItnALRs71J3GtUDZyGYkeOU5t/pAgkSVvB
29Rj3WxrZ4Oysgkf8JB6nJumkdqgiqJM/SQD9q+fbFGufszoyaYDPCWfkTeGTVJXxjq3rQjxYNYX
/c6GGtHYq4rjOLMhHFYpDhb825lxqA2dWN+uQigTQcMypnTDkVzEr3UvF/WujNlI7nDOhsNPAkCl
d1eeHbfctS010LgDLRVWFUEhjedUayu3o/OwWKFqt8Z1Ir2ZSwsMfVZ1XfXlh/QiBznqRj3WDIKS
ZzvqOmMCR5gQkoJloOqALqHw7e46w0/yS+/lRGOtwezk5j40AZhulE1BjWJywJJlBrZKI08EY2wX
uCXdaqpOWep6u0yO+Iimrrwgii+CprPPQAKWEhBJOj/i5VMf0AyjU5ia1hZj2viRlW4XYE3Ovopp
1uyCMi9a4S+tufSXKeCV+VuIMeVeZFmxS4H34Ts3FPOZOWPXHKQoKIOrNe5kAQHRAHrK7MkDnoCQ
Zx74+GbD8DJTk5w449K92y/usUyrbB360+80dSIYNeET6ivvocqW6GjkiudecQ/ymumNVrA80fYR
PgxcR9tPQNAQCyZl6+wMTsLjRFgmzpownbaYweZtZGr3GT/wcu/Xc3fEndXftDNO17lr3XXke2LX
53asA7qC8dUpnHrcjI3tjwiNOUwhfLXGjrEYXLnO9k6GN0DtHZu53LGsGveIluFLlqS4jVbibIik
qLeImbGdOlTAq9oOvbVJ9EfQ1wY6RKsTBytPsGCM3Z0JYBG/U0fdgl0/WJpFBmOYuRiAWFwGluXo
J5zS1INpD7i41f4mn7IJqXBhBO44n2ct9JccoYBJ2bQPfUcOtjASL2A1RXcyEnZj0TgGAuTiyQEM
dpzjCabunEHMqCaF5tRttwpq2yEpmsdMteHWdSFGTZ4b7RZJrhfwovSSYFa8SUXbPiRMPA5j4s7v
RWtc2f62EE9NXH9Z0m+3CQ6jt8hTw33Tt3o1RHAszWbOeSLTjlTR+AQSw8Kygok7FFAp3TT/jJYR
rxzMBJCwVmOeo6XgPwHriJe7g49DmNq2qLs5cLBJbQRznH1suRO4UWWxaRbOm5Va7okZTH0YMVsd
+zA/jUCk1wtJW9crS26qdij3Tud360aO03lwI/uoRxmeI1B2O5utzF7XVfs5h2O7MTu7Obh1Gq47
dPp7f+m/4E/NG5lY1kMzjRhi8vgmi1CjQje3Tw5G03dgvXW2Muj8tk4mmI4DLiP5yfSNu5q08qfJ
tZx3C903znOviXZ9IstDpXr7Di4eiZoRmJmDF9mDSXTZVL4QpHNfoVIIWmFYDwKL/1ow1Nm6Rk3e
iVUwa1DG49hKtbeL1P1ooeUFBbaxbWIgxZ0JRjxOTmm/+rOS6xQ+xyqS+ptSn6Plquvj5/VkAQZo
fG2sdBAmibJK7Ucjc8kf8fTc8r/G8NDzzd3EE50nRxelM8aWTcNIhQ9QDY0y8oZV0xpQniLc8pfY
vN7i6P8wbok0zNttudjqvonc5sbKdPobjZ/d3QwG5lgJB4fWKzExyVVDwvdxizkeTuOwg3QBugYH
lMe1E70NXtSa0R0heQOylqbrQhfeeSTSJlcrH9U4M/tgxKyUY7DzYqVC+mnbSxGZXd/wNjYeDQa+
naEPE5phLO9E1QwXzxUdqkuMiuGn5Q6YiMCay/6j78wKLFYDNaop/a3Oqx4rQP9BfuYcKH9K9ykL
kDuvE0S1uXH+BLY093YigcBMp2y72cYf22iLEjqFeeUV1UMveBfKLDTPqQ8esG1lDdmp0PNWAhW9
oujIh7NHaJMKJuysMixJYzcg7fbs9mAmA3QaMSc32OeKFywNBbSbWlXfkwVFbCWrOA50UlVrROJq
azf5cyldcO2OUEcSKQFsQ2U9CxWln3VDcrKA5Sg2fS8HuH1Tf8wnBN1BXeNiJU59fu06v9oXVVZs
9bTIn5T8ogAnCJ3goj6nsKaKi5R57405tufC7R+Q5nNs8AP52KSDGmDVJdAYHE+VlGe4NrrMfazp
vdYyTQmEl7PwvhE3ksrdT+q5kcUbuUz9Y0ldgwAhTtV9ZxEY0FwPLUNYdEj1EOZbfBqyP4Hlh9Sl
0SY8Tk5YNFw6eZnu0HzY56FZ4g+t/UeziMkrpPrdkkjmgzeK0zsQD5NcacCC9boIcaqt7BJ2I/6/
4kOjpT8nqWvtwQ4wCAIPHyjZJLscKNcetpllYeb0hick6fomiRT8crHgFjCFHA8efPx1IRuXC2P5
En4sV/1oWrDliVjtFYgkYIw+ppes0kSLWRU5lyWN8rzvu8SLr0Fr9r27eMbbYDcIdzqzZoo6RKP7
OgF2/14Ko3vmZhxL3PZLzgMkgTMuY85wJPMHgBLmUzx71lmKKXohECX9ytoZJlhE2MHzaEGQVLq4
XuXFxOp9FtZ5jvLuHLvaOBdmER4zfoQfOKI2bhZiep5Ks29Ozkyk6MrvMgcrKC48KmBWQlgKorPT
JXrZLrboH0fGC7tetlCps0Vrj6a4CLsPJsNJs86sypl+2EN7D7xSDNIhruoqnDKQknViWl8eUzR5
bpuunW/n0NDRa4PXzrpFgwvOH7KNtxAXZpCX/mQWVVKfwdSF1sqBUdat42joSk40Ohg0VnmVpeMR
XiH3+dBqIc/maCzdJiow1wdFXmvz6ESTKrdqBFy2Gi2ChveeHAl9D4E/CzPPA90l4b41i4NnN1zI
9AVB2jWv/F71JqL952XzjYLZbIQr6rX6wE6vuRFkTJ+mQX5lYabPM9Kb+444yhMMMTp/sgtZo06g
PwYJRUM5OshNZhq9iTRJ1ukpljPcjziv96BoioNLbPtByuJ9zPL7wRobdKxc+moe30OLCr3mW42T
Ixc7R4JwdQcr/sUX1H6MOLoDh1nee08izrPZ+NnRn8xwl6jGPXOYgngREqiosI3ks3Ob/KTD0f4E
Q6T6y8T46lt3rlr2DoikmFaJmN0DvIqsW5u526YXqnj3Q7JNXY7MAHH/OCnc1Vt2SGn+WsDK+4lM
h6sv0URa7QvTHZsDXBJeGSm3FkTcSX0MUVKUG9sJ/XCL93UwDpiFcfXPGPEOUx3xPERS0cIuhQnr
3ZgALKJcSjHhDKEL/N6wvRrCtqquzi8iYY2zKqjMDgNAE+doaTl1t7M3N/qTPIvQ2sTDEH4nbmuz
/WqqCZO8zdXDnE4V3s1QEjTwiYXXEecw9lRxz5adR+dF2HT9bLA5ziWW5ePioxVY4R3VMQ6kJFSM
YWu7WUlMXeo+D0MzD9KJ8IR7pHaKSNWxreW6G8N4wbGeTHIj+KV+RlgK1cWj9XMDjxxfCWNvAUCa
pbnnrBcheLeFip2bmPgfMCiWq2hWO6tp942Z4NkvhnnYi3R4kUmXH7HYkn05D+EWJoFxW8dVsgUH
4uxRQ7bfGI/jj2EEMqJQoL7CjluI2zNLSKchzOKSaEyKcw+WuaX8EjuCzr+IfCWOhWzJfO8gvTx5
qNSgCLtveQsIHguWKo5IfMQxmixNygneZ7z1ap2W/LGINczXaBUwQ3PKgu8C0gObXCv3N8Vc4NjN
cBXvhWz7X3O+VEdjkuFXzQSFM1DWNhkgxuJsZ7NmD8BkBeAlFOp4gaBJE5gazOFI0Zi3LnMQbApR
Ze6syOrvC4TLJ7Re404J37qbjRI9RbWYWxX1L6qa563KXTAhYdaexgq+FgZC68abM5QVWcpiuatb
781Pim6zABT7sisxnIDLx1ttKY6OzLN+ibpvTzEzmocIgivmyMabthjJAMKZ3DarQYIRDHTMLNpy
bPp3vvBbvJY8lOU6w7XCe3tu6ay1HZ4mZ3bWtNfZgcy+rt+EgE5v+n5O16EM5WM1R9lzH0UZgGke
yLqgpjlI8EErBrPmYZ6bdM3yLTzFEzEVLHSyfW8ClJBRX2/qEaShkXteyB6nqd8h12ZZSkNQDv6t
0eVlf4S3Tm6IsGSkj4LpprqtYZ4SuG62DiwdlVd+f/v3Mdv/Thz/D26k/zBwDJaf7/hP7DD+wD9G
jqb3N3anJICZ5lUMwCTk/44cmTiiYXMd3MsOq1vMVP89cZTm366LaoZAuKWu2XYMI/9pkyKTSl73
2OixbekSOvk/My6rK6HsXxZj+JaReiFWug5E+cv4sfz//7J55WPoCYStZZC0lfdYlelth0NmD6H2
OS1Fd2hgAkKwhLHQJiD22kF94hz27sjLVSANwei23pfhZPdJk2wiOB5Z7XQ3Y01rKHrnTK1VXtBJ
nBSA2SDTUwrbVF3UEBsr2VWHpeM6G22yTDt9IqZ8X8cm9ZO/SWVKYVKdwUic0TeswImcfVl8uIXx
TUrD3unb353wz6qzj0atHmJr3A7OJs5fYv+n0qcRxjcafBlyijGASG5M7zlr7AsQF3KxHYYaKLTC
mXVTuWps+e3XX7y6YIzOhsuAITSXTZEUd72v1wb0CQ9+aNK85GN5mFH1g7G1w+jUSeAbzhyky+OS
n62khXwfQjsV34ycnhd3ISdpuXjUhbop9sJ/mjhG2EPdpu37UsqgzqHEYvpY8B5H8ZEohTOVeOsm
O+V+OVyYw0tU1Due5cRUwk/O2r5Y/bExFhoHFuWd/BGReCo7SBsFZLKcAAQRrk3RPbXRJ9NQeFJB
lD+GFYlLVro3SVhHcYbzM7ybOHQl9AivNc6xU++hZzhsNh0JmzfbcYB/hzo6djbKAkAS61lPN8qY
bkkcWuk53o9JQgW61dkn7lobRE4RzEwVS7jolrVLovqeNc/eB/1gi1unB+8bTUV/YAif3mMMo7Cz
oZ4c7fGutV6A7XC6zkE93eX9MWWSW45okQaD3O3Yjw/xUN2MmUksj4gCGbYPIBsCBcWzlORigcJv
2zuq0UfYVLSrct51doljmfyYlZiLd00E1Uq5831UeSd7xACriKgGSLYlYskPtOFs68l46CQPecmy
N1tDprUkPNDF/G0atJC9Qjgynuf0xWCGGY150Cm6rvG1tl3z0DMeSmW2NlKmN81sPRMGz5KOvZFB
xs6sVnCm/R6XdV+eEqehl+2qW3c+2+7wO1X60vn5umzBW/Wg4Qdsstl7ARZzHCbcuQUgNvKtytMc
P7YNalurB8X9OQ/5cxv5ewhNqxwEKRLjOxA6NYiym+7q47fNDfOVoIx/xZSDjpm/9haYoKRkQDWy
1PTW8HexXTxhamaYJe87xQywzg+5I/aTPZ2hpH/7uXyPZ/M7bd/8Zd+Jeg1CaQWs6uBU+HyBDZZr
j6Aa5hSPg40TV3PP4ze7m91x72XhPRKA33EEOqbp6ZGcyTT5lA9r+qrLsIz9p7Lab7+tjvHf3wwS
c2KDLQecdy2cAi96c/Tm9B0kzSuYJdzg0v6N4v0HyggDPG9kYgaRziehJF7SkyXYq7XRGqf9nb/E
G0N793oQzbaQCzhztshbc9Kw9qJ3X2YLWWCZuiUZwVqJxTvElbMEczTP69kTAAHj/JZlZsUcun3G
jxy0mrPByPF4MK8v3/FKJ1K+wQfcN1dRQGM/Jv23GeJ2hxYD7w5gfR1/kVtzidXMxnokY27ABJ3l
ivJZCI6g0Flu80HqB87RaW2q+cYEWbPCNPlrMryNV+XX8TWka9U8VrG4SRCqHDjQnV0zPw/sBhbH
Gu+aSL2FJgXZWDkM+WhjlyQBN9VBfyaad2WE3eMMybVwZ4vgp/K2qbPdYgwwfLV39HJ4/25UL/uw
VcWmMoWLV5yvphqYkZNV/YE97VSBooHyeOuNlMgiu/EqZ36SBUCsK5EpTU+pkhez7ILQOQ0iWtbU
KD+ghB4WyDLXnJqfNsSeQJIFOJ0ZSDmh6YSS5V56JN9I01rru3GQ4t1mXwCBJfYYckEAXHXzQJJ2
S2Sh27hrNfNtcgT5ZMxtLwl8hlWBFx6+TX6jKJ/2IbNYuLFzid6rcRIYErSSmT9svIQxmGFDw4L3
VEGVsp9VHRWHlBnpwet99xGbwrBWZMRwfhvncA7DN4RzHRNTnby0fT1t6Y3rez4gpF4TmXCjikSf
IoKlyVB0qj3Lmwqscd1skOM3K/rwhQQDN+RWBCHXmMtZkarAKo03T3jra6xBZAviEqxvSeYC2RkM
8YbEyB4jMno37dB6myiuqwNykRyU1i+WTY+mEHsbQMB2th66pLJJBeqjtdXWA3l7srprFYxtdwSa
fWltB6BY3I9fMVBz4s6dmcJSgcamHpGct1Z5UbCN1xMEptvOxhI4u09C6vqgU/b65Ty0gY5+o9/Y
eJH14ZSGsY49C7a7XRyzute7HPiFk9SrwmmINtFZdugVUQBItIp1PGfvoNyMrZzqfqX8+DUH3z8b
9g0ktuHgzOoxAfx9RoOXffdGyTBdTOkxzBhSVYVkyJASs8fKndOpIdRnSHJzNzWVu+W5Uxa41leR
pg2Z7CYfWBrdrai6O+kIdDMloEynFv1G1kW/RWTOT7MHON94fW/L0vqEIq53srbAK8fxvmi8p8m2
bpHAgausZMMAk0JBvdAz+bslIjKL3JCFkej8hRdo4JTQycmTU0jf5s37Al3mjtR2JvENQ/udsVAs
Lb+jHp0lSwaAG277upTlr9GN7jPZGLC5Ck4DKz+bc/psJ92hi+ZzXJhohpnv2eWe0d2T1RaA8LhR
wuVbq+yjImKSAf2u5bEnSb5D975zmc9etSzkUmp3bVbXmkkekbXu/IzMB7hTKUviqgiDqYuPSwGM
m2H5Lifdr5mbcyUZH+jiFnJVQPJw08k98VyXqq53oe1uxAiLJaRwQzG0wc0YrxyzvvDsqSAehZMi
W85L9V6F3YjQc4ki+Dd8/mNjNG9zgjsCQnUBaRQKH19WtL5x1VyGB5xmrK4i1heIoPW6jyua9Z5x
doKJdzEIRpxQSJBAhQHc7ka5j5QqYYBXRNbJ1vSPTW2rE0Wy+8WSmj2pEWLbbt0siKPegAW/xPeu
qbgZY4sMom4sxFosobFzo9zfWoXD7Tz2cmN3lonsioup9JvlNMaOeDBJhtgNTEX3xFSYN2NbpR9z
sjQPVdXBVBNkZKw6zEWPDfKdaWXPhUcCTWo7Qdno8VbSTR6aWhr7NNfNa+vAkHQmRsYwKhKWUqIs
9zUz/qd0mc1z68vh2Dm9/F3grwiqfurvfUN8EgRUUc01aX/xeoKrNOBOCeTMEJe0iLPt4JXJkzFM
xsHmV1+NtOz31UCRko7Eo+Dsqvfab5pNJQhuXEKQq1B/7bU7aRw85lQc28Ti9lCNPW85P2x7b9f2
XududBz95M2Ciepszd6Qr2ZuJcGC7nHdqSEFxq/J0vCLjjQ3F9IjhGovfHYZoh0cUS68qYA5ImIJ
OPnKKTAL6J5lxkBmSX371UY+94YoID/a9jQRBVYslIr1rD5RCccrEKHR9XDqWBCoYjjrUqRvrZ97
B21KhFjWRIYMZsd6/LXktQMaVTiBiPsP6aINmi1brJUYnLNVeQ84FndSE/5JQhCSLG/btBaxCeLY
RIxYZaLZbRZMsO2IodB1XNPqFycj3XueLpauCISLR63Z7cNKw1i8gP4RhMdl4YftTNscZxij3vIm
McwbP+YGnL38YAzVkzcVz4BltvCIuZQ0x1P1xL16RAC1McqxX+uWSD8Io+9iMBFCC3OrE1UzfqkY
aKTdnTXkUdAg2FYSLbLPeblK0/CcW9WZ3cnB70iTQ3iXQ8rdAGt+qTLNooE42UZYFIAGGVVsC46p
hxouIzxk1Qt4AkXkvC6TYW0GXLaYmNsgs7wvX7vMoCUCJndOEsDJTv1kWde9iF6cpyUn1hG9ro8H
hM7Pua6QqxR2A2kyz0u++CAEsx40IoO8PicyRPkouVW0DcO8um3agdDXjA8+0NZwZSgS53XNTEk5
W6sGz2h+VIkM7Br5IztscgWAO+mNKrrAKUueTKqhNaIoHIRG05BBIeLpjRYprhVboAZOTlQyHiUE
7uKb46+hkwB4qbDXMWOdLYENEkesIVhp9wksRiKKPHqAKTsZy0BQzYhC7YqnXw/UodwTojiVfXQE
33CJRDegjBvu6ngyVwnksR3Te0TsXbyrRbuWncPuML0qCcOy02RVktW4ylvGztwOikhbSX1lRYRm
Jbb9arQcCV3sQv+DO+gyETUAXvWluym6vLklJHXcmAyL2VhE3olWji+BGVrF1oqIba6MnCQYacdH
kRDQp4XwNxDs47vcYhjVx7Z6tbFv7GB4tbs+rBOx0ov2XxsvWu7c0R2fU3fOH5UcrL0hx347tFd9
rZf78tWSfX6OxyY95/ikHsuchVdT5YQXdBh1aWem5mAaSfE61XP7RJpZ8alV3n+N1BfHHvv10XBj
s9sOjdk/+6MaboesTI8ivqaDRJnOWcSN484BPD2vpF/4F39y+7deWuEjKcnRgzkkXESsa6hzLXiP
T4M92x+L68QgklFplSttNeHa9mu9B6IUsjMv1ZNsGwBmZaYvmayN02ImtGCKD6aLseORFEwSzJJW
nEsnmg9Fq5pLmCXSCrAgcNSzeeyNdb807g2H/nJa0GWSgiHb8rXPuCfZ2czBaLTOI+73+E37Cril
Hc/d6+BLyGnOoq0XBgj60EYpioAiqzZCpoelFwlheAnET79vrQdtCjClJUXt2ipnGBJ8LI4JBP8A
E0ZMlhahvFArozvfGuPfQIlZIaDnzbJVWC3sN0NU4btFNmiGQ8vcLmzdkpUS9XzK/Ig7gf3G8QoQ
W+mq3JQoPzbpBM6STy3CsIOpU0SXbEkNs1sTNz2tnN59Ivj6jnuWqMaR6oBBJMs859G4xuuEWbjO
Q4DTphZ4vxpBIEG5mL/8YnRXQAfWDRxslJpp8TMT83Mh0IhItWLclDTom0GaqygU3ibzsze2N3AS
FcHdPiNdmzMbMth9CoFkFXsTZVf2Xl63ZGK23tqiuICqR9EhjOjJcxifGhJ52Vi2BPYokpfrchlP
+URbScgisxLMiqtxMF6HODz410geB6iM1QExa63l6BnkOCP4OOoSRS6hufy5fLqpCBIjSLZd+TRg
dl2s6Uav/eO9p3Dq+vgn9uyN/fU8sqR7TmGVzTnTBuZJnpOtCf58MpKe4QBAsTUV6sFQxKe1CJgR
rQJ07s36bNU/vQUUgEpLsvzL0+LC1EMFpIRJHPsGIoCJSYZqWBJ5gEVPYMVsq8n5DiX9ClH3T2qW
1/zen1onLHjheHZ6ajcKhWjAvs3ZmxaBaSS5OSuCxG7ppA48yl8C8f3KHkKxiYiKy/AUuhYk7oXi
PesX0mrqX/NYboz6LRQLNCTGJWk4TkFZ0Qn0zbUpS0cSGPNM7mDV8/LNgeNSiBfiTjZdQYpc6den
AWTICfGAuW3ieMeG3t/8F3tnshy5kqXnV5H1HtcAOEYzaRNAjAwygkOSTG5gHDFPDsf49Ppwq1pV
t6RWq/dapiWTTEYE3M/5R0kLaEjG/xDmJSChHfHeQYtb3pk+oTjLfreOcYnz5pPs0jFMe+7MeLWU
FRqimbKqrT23jreRRZVvZV32uyQBRGlnqJ+ypnqz5RHC5Vt39zHpeRz5HkdLuWmM7gmW9Yw+j6ky
r59l3Ibk8L1DlNA0WFXp3tDz2yEnvx1UQtHKZubLrSF16A/ojcy/jQljC/pS5Yc2Qw7WRJ2N0RKf
ZefPH1Gh0y0cOXec2eM2rjqkNTC2hqz9beVTBgLSG5CxTLXnyivGVobGJeND6LTkK9fTjzEqe7es
i6cui2wbe+ZdrqyTH/shYMZ7kdL5YsXOue80hFoIOy49UWy30yimS95Jdz/WTWgm803dkKOe9ia3
kv2jO0SoFK5/6/A5oFrr0YenfBbj4m4JzqbFWiPwzW+KEf6bOjBKB7yNKib7rIE4PQoUT0HcjigO
OnUnc1SKaXxfVoz06LCfZ3btbUsyEmI6Xq+qXHQgGYQm5CNScZPzaYmppRPF3q9658YxV9tolRy7
pd55EZ9SmUxXoyjtpxJ4kWIpbReXyxJYkOv7usbJR4JHBh9FMwNzvHevJflnO8ZXc6FrNIXR1u1b
rUMW7nrvPo1GBygYjsKMuzGK06Od0gpnWGlAVoG+tbX62kY+8CKJyRsvT/dmRC+dU1EBh1L9xmfi
aatpfuOyMpjt0+0AFHTucwMQ1dSpfNdneR1So7kwGtwaqrtBNyzCYaQgxxuz+5zY+1MXxd/Gn5Vb
zvLpoA6CGoy9R2zePPZ5fa8JySEpJ2JkC1nfOzm5/gldkXTUQWzvunwxT43d2Oe58GN0n2Z66Ayf
BL2xB5OZqzXfRARcXNfCiZogbZxnQVXPOHsqpPi7uXLx7KtW9w/G4tEpY6cJpB24p51dDKd89OyW
80p8ETv9563EO0JmYMhHNA8KRpuwytpfNg1EBzjSZDOrHaLjtcAnVH37LJy31AKJjiddXJL+iHs/
dM37ISm2hf6ugcM9ejVdhobjtSdDLnLD5mU9zuac7z21DE9E7ZCb7U09Tc1C21IfcZRUv93aST9v
08z7TdA3g2Eqn9fOG2B2Dl7q2VmZRhSxBGcGTTsn/KZTc850GrSRGmKkN5P8Jmki+vYupC9Np4ww
xI2kmsJzh61JAzZZ6lsis60tIsVqkznCZ8SdCwYVQNm+PeZ+dNQN7XakGnQgkaOBMDeRYAo6owYJ
Qy01ijjo480WFmJg1xdk2QglOiQdVunaQdci0sq7YS85c/PMIDbe8trAZNsX5UEqQBHEPXH3mreY
K+y2tm+qmmDkiNqNQ2X5tFWCRf+qFaZbrsu1Ln7mHsyan0Rrw6nO2y1+R0xIzZLtHBrl2fQSzT7p
lDRtImJYdp0qP814LRuuzhNatmPe56+oPfSbgSzrEyXSR3oEmkOmly6M+bIGizdYSVBwbsa+M76p
RFX70ezPxfqya3iU2KPb05AW9GzO83YwBa+l/PBJyatxNk7UFtvjefT4kMN7n6Bp5K5E5YjK2oxP
pdF99jRmPGWR802RezjE1qkHQR4TurxJf+dGiv2RAvCeS5IUFwPtQtl9tJ79njctjS7+IJ4ab3zi
Y3ClGjkNGxF/M/2Y58ZXRNU69s1kazfxgKCK2jruaYo8tpVoYkaOiCT/XA8NHChJr43HuBFYbhYW
SLKdb/NsupqucXHi+EXDxNSVVrm3lzjbt5l5KuOU/L2WWaAok7OZjdg2nZGqYshwj9EWvxer7JQJ
jip7W1JDnnejvxHZbdKf3PLg5k9VfqsaeWFNDbG5rYQw7ea4fHZuqzgXqTJzNReRXG2GJdsvmOHO
a+QtiXeXwTLuew08M5H5VskFRtv2LwIt82YZp2nnF9/IrElTHze1TpVajfAroDTzILB2TmQa2apE
SdyPF0PSzDfSzGmZ812Pkq1p9a/IwU1N2Cw9N6ki0oAvuLgkq25yGsqDxbZ4zsQcFu6bLvUfRu2D
q3lVOGs9LcXeo99m52pOL9gCvyorFWeCfhGV4cHdUroxUrYQ38iZDa5xlxeadZDPNYigqrtSK+79
mPjWiWNr8U8aZYKVIoF08bu9M/mnkWj7kJefcuQRo1873w8e0gXuvFH/hYGA8S4JsnLco55BMlYQ
Hiu7R97WDYMSZs6BIamL/CsyRx5gn5MZoURcSpLL6uWGsI21ce0cxwBi1cKt4UbJl0nCoVGx9Zq6
CQBc1MfY9l9crs0NFbV3rtSpD7k6Kz5vaC+9TU+MPmeXoc6WEKk3gGhWL5fU4JEaRR2Fee/aRzCV
V0L57mvUvwGqs2PVQ0bF+3bRSFyfNEqC/N+Cb7lWPY4UJWiq/6IYlLJHPZT2rnDuSFHY0fm3I4zh
dg06JMJ+V7A1Nj3PvfEbV9cUlM7HmERvMXebQxr8Um1h/J9meetU2i3K+hN8MD5g7dAPLr666KaO
vJarmOZvu0mDUteNrQRre6RFXe2tGhta0tIJ0tFos8o0Hn2I3ae2m+zHxp1RCojYeBL1iKCgs2P6
6QCs6huW5ZNVeaSr4sEKyIXTTrNlj6HgU5yxf4BQWx2aBqWhutWOa/0zihXv2684Gg3IW0oOFnpp
a2L+6cAZN1krA9rpDeQSVJCQahxU6xLU9FVxbMsMHxx1eqlkotJn8vyLghCAWrvPe3nSivheEn1b
eRhFtCI/yaTcazn2dstXN6bpkZphaeNu8uKXvEkuFFMcDXwNxNNP7hb4zqWHpaOrtisGXp/ppgRD
pIml/SEQnIZel70zo5Wbodx/dDkB6dtTgFxVYe01YVFbb6pDZhVhPZAPjDTQY1O5J1cpu09UAoHm
a/xOTcowZfrauUm6XZmry9LiacPDh1Z0r+ZPFbUX3X6oaAzsyyEgH449DtegV9Q7szP3RFA8eLLZ
mMpnn/vqVEIBt3dQXs7JwtF1TLNsV/XDHk/TjkrXTYvcsbccYj1xOVADXTXUMtrnzBgCt75ZcysT
6wkj34Ua4nOctHeI1MNJsYEJxGm8a9ZvX1TdtkfxF6g+N5815ayVQAhwN6QDRm6AVBW3p2/uUucp
iecgl4iV511ko0e04t0aOjOExXSm5mRvxZ8+a3g/21gPuEjWLhCJKLL4MXEJDGjESa9GQZS+Omra
CfWZWDtdNK80Qr1Hs3bVx1VbIMJ4SLB0gwDl5Vaqc0GmEuq1KimChnUz4xhu1S5zuq1ChVoCyhTO
b1TaHBdDGjLQo7NKT67Nu+/qBZLgNHpq2rqHxQe5y1EAB05f6MfFY9XeIG/VH7LCjR/x0bfXqgQQ
bJZ2OHZS8/dIOczApD/1Q/cji3hxPtFazzkUyG40tjD1lHm0QAvwj6nu3eReZK1aAn7VOZlvG0Kv
TpGoxr0a7GZbl5X1XKUmy9vUcdRnJniiL618OyXNxcoq47ft8gTbzawAbov4p7Pc+KjnHNGZpdcv
vUFsAfNqMm1l5jUPUxFRx1tklyKmRzhPM5TCmeXNJxq3S759d80ZB54mhvogxl4qjA4iz37Fxnhw
y/qRKq5fLl5WmP7idzSjJap1WK+CQ5TEtftOtzwuq2cI83pfz5hyIxoYNiVrQpVqAR45rMF8nE84
rZF+RsWnmTlXyLpnc7COZpL8jMi+VYeXTMkCWJBNvncelOed/Ahct5nsi++C5eqRuOgpT0tHw8a2
gflqoldO+TSk1xFMWISITDaDDQ1In/q0aXWeljE5NLAYllmPFG2r+xnf2cary6sc1WHxSQQtrEtr
u2/onh7EqJ0yoc5LIfeZPSJ3J8Gdt3LRDijCrkXtuMyF8eOkZ7Qdq1eL23Uz0xa8IUPMPjSFtgMf
HXEFJ4/tJK6lnoSeBipdCxGME3wjngNl5LdRVBMe7vYfNOdIo9ewy8x8ogwiVxwgXoEbGyO4+0Ox
M7qSkauNSk3UC02IJaUI5onhtCBgItGSO0v0955SkC4LvoUpx7WW47OKm+8+Sj7odmG8dtKTnMxq
LyrtEKFn31Dde6g0Yy+sdudiqfEdaJ/IrmG045ss8p8ZDO+EoWVMCOl10tHRJvPdajueIxsLUFme
M8F1WguPp0/GYATrmUzAghMlGJTneVPRPH2oW35R5K+vzeLuvWQ4Gda0EooRVeN+qNdNsW9sVpZI
vc1NeclW92vnJY96ggub6mx4yeihF+T8FOYbHXtHS/UXVWW7GKwiSpof09Lwypj+U4rTauzaHbL6
rdRNPbT6du9VnjhgN5p3CoXddslMn1Jzi+u6sDAVxYEqxXUoO1wnpQxYJt+NBHJGd7Q3o5+t1Vf9
kxmzT6PJn6w3ILLXX5PJuOBavjP1+KKNUeh06tXUuks1SFoa5gfX/6AoJC30O+jCJiDXdGs7gqoW
3w+L0Q7Ilt7m+nCgYPibTPXWqDctxVmZjtjfHBg1jNsCgpoGhYCGt2MGuDYZxcPcP3ouljrz4FXl
/VQ+mrkWKuWsUgB8dJhaZMCSytoW5cfYn25aTAP4NNCjTwmth1mV3rhLV2yx0F0oo2ITojlwsyw1
NBKbLYgyw62OZWhHjs4+c30ZtDmbu18gNs0K5Dil86Ut5Rnpx6Pdp1ttwd1cIyXdYHu+Vx2SUi2j
1XYCNx+40wIqYF6LZj4VrvUVS0qwfOMBai106cYG4zixrs7wYfCa7Jeb2pF1EA+luxcUO7pVvZ8b
e9/71N4tmTRw/fXmvsKii6d1aPjIwUAyhiFUrQf8kfqXlZEVbYlfNL9+RG55M1NN1hftl0Y9kd5H
cUgJVxKYvfxUXnav2TQqcrc+eDbT9uAcU1LZHDM++5QLGyWq7z6D0fvRqaTeWu53l3u/5JTfdca8
Il6leSeLFn2muiTjogelHFAw4Kjza87RfqlvapxVlM8jcWmy4pUh96i38h1n/evYRQIewr1BSv08
Dy31WaWxMQHwgL+1J51H2wCA2i/z92J3PQJZTsmY5rDec96Bj1vUSFa/TZP2yl18Mr356nn0ImnW
flVluAUi17QcQxKkZ37FfNl4vKM2iXNZRWMzNlZMd5Rt+WNz1kqUS1QkUaRgzD9pD28lmVRpv+jD
QoeZLbomjLX4LLvGDSsQsw2+3BlqA0sTGa9gF7N29NpBp5aen9Qa0ymNyzoYLJBbtCnGrnH8C+E/
+plQwCTgNSp/dc6faVEfi1IIopKnXnP3RoqU2B2yhBQbMr3TZObla2DFYlPUfB6NmwriIZAtRZ5K
YtOMeFa5HrR9g7ZnL53BCiIz/bEz/3G2esDpDClvVO79eHhTTh961rlq1jAHyQuN3YgUCvlWyels
sScku8aao43VIMlw7GdfUVCe6DYoRzds50FLN3OVvFOk+MuesK0R2mhiZCjsD6HpPw5NImNivI8j
e1bZNPi6sjPK9wI2Il4JqQ/Vmb+p6AtsmNNM2YHGs4CaqOWEe11IIgnHgiFKmOU5mlqEDCn+avPK
23WjUfG1UkrXrLDC1TLYmHASxVovF1E+kVz67tZP7ib1nLqZFSrHOWZmc4oXxOHt8OAVRXPUGx4t
G3u0rRzEET0imNlA1OiPJ0dMr3bWOnc6suYQBvcRAyO9VOWNMQ13KnWfWpOXUJhY9uTOAhHbjKWD
RVJjyonF76i+l1TJQ9CtDoJIh4mEzyqTB8JZd0ByVOT59wa6RhVPL7FTvOHGEXs1Zo8kS3wOCA4j
4ogYGzpI3hEDa8W8b6q9Rl1NfpztBrUCrGte3K6PBa0kNI4Ecfarh9fz+4cUPGDcUpYx40dLdUiO
JtssICLoqnfTDGakytSk9azXT96YnxMXSZinb39RjmVc7JVhR4wW5/ctLcmkNCTRg9T5RZGk6idz
Vum3S5bHoeyF9p27Rb4tcFg/Lsgff8jR5Iahst3IuYnKMU1WW+Q4hwSKUQfmz1STI9K6Q0Vb7gkW
waW39NnNrCnvOC+t2HlJ1Z1nRqBzaefJB7WxtHFp7K0iorLcgM7clZGONJ6kHPq88uh1dOL3yEfL
YmfvbguXZKq6g2tRED0a4azIAZvzkCzytsBOT65kqR+NbnjuKl5GPQIF3QqtenabHGOOafbiZBRe
DKGZf9HIFnDmria63WJY4dQ7YVIZl7pLXmZsXQfdee5SFKZGWrXrEnUl9sUMKYiEMIBcf2ozcoR7
H+BTvNcMFkGTUlXY67dZk19bIlbiPjpoABAHcCRtD6NcbltrEYd0UNc2dR9kQtTY6DTEd4CBd2Y1
nSRC6XAq8Mu4RX9XO8Zrmqqb2vzMeoKNBzYQmBk8p6OCj8/oDJ/jzQRHFenpq6djTPcxB58NJ0b0
v2xi51q7wwFSfNMy2LnGtzbCLSbaIeu1cBbtm8g+sHSAIT/z3AbgwT5ioeVNS7EN9xpoX0xET2J2
SGi8eXkXbnSjyKnBl0rU5VpFy7TonnI33oKU3MVZc7Rx6OPfRDBopi+U2FIWmWEmjbmNlqzbWhNj
U1Yhx9KuNfnVci0zSEPLPNZleW1da9h5OFpEoUevOfrGnagZrDXEjmORhNNSvyTVfmjSmzqd77MV
TJqyKtqOmtcd585nw52oUZDDY9H752jw/E2s/CpcvHQ6Eu4Tb+NsRI+dULtMlY9/jXTNewYZTHZi
8Zn7myQP/FHf0esHD4BuLW8ogxyoYwnp0Noa+TqzSHqMW7yVQTE5Lk2bI+bCBBPFshsm42XBItEp
tLmVvU+p30UY5X/5BAmkwCvab9eYjGBO7Pg2WxMhPG25wYi8H4p5T/UCBqwUV1aaTdQ7dyYOuWWK
kIZFXwl1ULRPEbLgD7dtn5xd9Z12OsIcbNYHy56XoJ+Kd65cHp0R9Vs9vVZLva0rJK4eVzpUObZm
vyaBqGUwK41PN/uUTYcK3fRvR5f5v+cPNpLR1c9zXzRSBY1OzVtUFBkHyehtU9EkdyjpiEHgXixd
d818q0mkiZ9mFdeYloX7TTp5FergbWFsNCfo/1uZ6s8w3EnQW8WI4tou521edBR8ldC0/3WPxaX5
rh6V/P5Wt+/Nf1/tGZ81/HsaJ+rPjpR//Ok2/ZSokn7Uv37VX/4RzSp/93iE7+r9L3/YVipV833/
LeeH764v/vYDKGVZv/L/9S//2/ef3+Vpbr7/x7991j0VU3y3mJn0n2Na1mi5/zjUZf/+8b9/+d8d
FtYftunTQCNsm64Ziif+3WHh/eHqJvs6TyWBnLbwCW7590yXPwTWbItUF+AeQa7x/zJYaOIP3F6r
I4O4O5OgYc/4r2S6/Iu9gowD0uz0tZ8dDaDNd/urvYKKEfhbIEWKkrJ7Cw1Z2KRU006dKf6T7NG/
/iRPdwWpZoaPpsU3ie5eu3r+2cihAPaicsb0ZoAnuC1b+zQstN0kkdz+00t//Vtq2j8XVvw1re7v
P4kcVTgxXihsLX/9SagXqEjjbjcTtBlmZilIsHkK/+8/5P/w6zgeb6fhuaYDo/ovvpTY9mQr0R7Z
GBsPMXlSl26WaueZCcq4/+RHeWsS3T/S4fiN6B6ANsUQ4QFcuO6/xBxGPPh9bOdbMnFpVe5r1Ua3
fktr57YlnxbRO1Nogsurc9D2DqK/8S0a2qjfXQQCqsgpKzRytEyETQWkhOJJtUUgRknAgp+rGvwV
Xa/YEroLCphRc4fIiKSUS47qFNWOLuJP9jiAENvuqe7Vard+8cnoBYUdp8qgPHvkL02ien7Sasls
5AJJOXB9DPZPuqSaG/AtgCbnsuUHG6lmfFnaRCebJUzgKm0cbRu+qfC9U5S5RIr1IFzjnU4YyK9e
DXxvQacuncFGueoopHI/cQu66HfMCOZ9yv0CEid3599Tpw+vCSBVFvhZxH4qiyGj0b2iZGOjGFFO
Q2K32OaQfH6j/Csj6MRp/hjIpnmZxrL8KYvUvm3rnMQNTST9A75beDDUoCBqWm0lGsGWqf2Kq95C
s1/V2gesnvsrssr8V4QJmcHQisC+zJ6FFBirzPpXL8sKUAL2ffVaemN/WUCFBsDjvHmzXLN6MGUM
6WgyqJ5LzQBUGi1E8htFdfSrpNfug3sk/eCp6d+T2UdJRnujI4KoNhvAUGF2767RLUWwGLwz1A2k
uB9jODiYgxn1kKna8Td9OIa9LymkJf3HFd5v0sqw64jOv5cSZosXUyj+E+2Qv7BUI2UBGroszYjy
c+lV/lj10myByEvr2RgQehGaMbcfqe+rlykqxmds06DWhHOkn3Qyd4+dR7fSjrF2vMXlP80bJMAY
ikhVmc4e2FWMdaEo6aBqJv1bH8fsc4gZxkg/0m0bPaqMKVc3WyRwVsUkJLkc831U0SXQcngLZEyp
dkZmxhqQp1VjENaqYInH0q7ulU6UH3uLFFHYy9mEHKhjYgK9BXP5PSlKMcCqQdzM6CYfMdYJF6A7
JerB+RPGJhmlYvdb91zYqJHOu560fEwiJjLIAaCC2D1FUDADkNF8dqibIiIO3f7VaEpwXdMdxWde
EyIYtAQ0UFrIngXk6NY4PfVMy++0RR+oGlQOsHQxLeVDRbMUK6tFcSS6LjYU4XWo9tBJzm9DlhLo
UsBliM0kbMIZmqjgKSv4icXWiGTzZSSdjmKJUR0kFBKSIMKur3/JbFh+5Rz79DfqTvK1jgConLrE
/U0yoHNvSmFYQY1bOFv/M2zUlfTlPfiFbd6AvsEUqdzImy0pX3z+dZZr1sJFICDyrdL+3XVa+ul1
Tnmd4YvqcGYSYCvqEGkEaQbJD1cjShMAP2LdQHzC/lmOyF5Hnr/PiQ/Qg8jMV1rhebdy1Y8AHtP8
7Q2r7q5H9DUCvFV1Efp5hHgLmTGLdaPTgUu3AGN0G03Ws+TIfJOou3C29XjhQw4cWR59J6reU2pP
tE3n0OiJW3eWgHl1x0ovwMDTTZI0oNIR0wuiaajIW2Q9+KB0mJsL/w6pLBEo1D7r5NivZxrBiXGc
iB8kfTHKu0mQDFo7dDxO6ernrgo/6bZpMRf3FPsUxda06vGBAL46R92FKc5rHCZLSbpZaJFh4u46
xxqjTewRdL4Tdmo3QTV7ubcfUItOwZCZApQIB/MNNq7xt1HZzQRaBKrOpOiN0A+EOHOYkTtwtSND
w3StE1Ljp43uUVePLBtCV5YnVRQ6az2MTIMyP4FQXmuug0JwPrsI0gaWhLn3pNgOhgvZ240rCmvM
rX2VA5kHwL0y/UShh3HZNckODAs0lGWIgU0MAYXPPUR17ye/iyZOwforO/5Ojdm2trGdDVerKOFk
YlA9E5ZQTY+9Y+HEpj+rnbckajnoGCgimTaC1rGU2rdZIT8whu4zGiJCSBK9FwSqFQ2Hb0dJ88Gv
QGFRz1XkOzSutF5IucC80bnuECappoNG160F6mCBYAzw4cKbE2fDEFTqG2tR4kByBlIM2EQ/aA0n
QUe/MqwCd9BMoNeTnhf+h9ba8s3w2Aix9HRxF45Sxbd26XV3SuiN2BNDUQ/b2ktbEdh0ziCRlUX6
S3Mb/WOs0+nBMkYaYrndtXxfd4ogKVrDkSrPuMqafDRe4mSAmVGjFmUrq5yhIssGQuB7x20/gKER
u/SeqMLejOqPaizG+1rqAqhNGleuBfcO2zhFsdpk7kzNdT8hQ9J5Y3SkhQRIWUnezL3Ru8wjmPMm
gn8EVM7sNeLWrbqnqAM58UubGBgCedyvnKwCZ/XYOQZGI3Ph2iW14U9TBYxnSmtXEDuuHgfzqHP7
SFOhXVFGIo+KD98HUNlAYoGzujwGQYaDa6ZOuiljmaL66ezLZFQpO3/f4XutDJ7IIfHbx3hw3Xes
Up0bIBUZbxvLoQtbs8zVAaGy8sjd2+1LehQrWLdseeGzabzXNN5om2VCwo9IdM4JVzMGPk56RcwG
QoBM/V7mPM5xEaacAKkc2KUq35ourqWs8lzPNnIHac6ZhdDHb3/bfPhy+Im6uCeQ3/tJIALxAI74
KWaePjSOQ5y+mRiIII7hQXCz6LF0A9cR1QuhjOmbk3UJB/tgaweroYkqFaSQhJoUo0U6ztr3TocB
twMRN86veMRXATHn9hTMzhZ96iVSLcK75t6EKMtmfq+RaRL1EEUa51kKTIeltqbpcJzpBq+pUtzK
2wGLaIK6ddSH+4o+5PzeQP073HQGqhJxbGPbujfddhw3pH/x3gnOqI5BLi4I+ons9mPAMVFoi2Zs
PE+C0xHvMtRhPiTpFIxEUuYgoShgjjLh3OKDUxtiq8Z0uGaxadZ7VI5CuwG8gFWfRldTJNfHC8Is
15VPTcrcCY5mCGQkWLJQ95ZVgijZk4emMid4RjqOyW4jlgcdDEUbgKJGPn1U2mg6GB1NHYVV22YA
nrT8BlbeJ+IiMp44LhLNvDeBh+NdPWTYfjs4RvOqTIeZCE0Hd5e+mN5ZNro77FLlZA7OSxzv+B2b
Ahfl1DHY9ZPhFHdl60zvEvodcph7sQhzTbhJmGXe8CVNsrSIdVKTh0hZKBh0Wm9B0N31/9zPsdfy
wRpIQo8XRez6VHdfaPYR8ALUANXmsWYQWSuxD6HKgqUNMBpBKWidQ9TdBA/7o9ezfgSTRbxfjm7h
keVoN+09WTZotNQgMn/rg+L7uxwb7QE9f+IlgHcNjULF4FgYIgxHfLij0blbc5HogqPCN5FXS7vL
xCVVhbnrfc1cjuU85DwYicMNtKSqOgl6osnVATpT5S6NIqiZgsAXEridGLl+2MUoKgNceVjmiKbv
HVgrxv9NFLGEcC/rceV8ANZTlLFJKAMaAmIRfeuWHELiUoyoaF4RccXGdtZxfzxHYz0172ma+e01
t7rWvTamBTmgNzF3MHOd8/fM+v8f+/BvxtqP+B9jEndp/C3/GcL48+v/DkrYfxDk7oA70BLnucZa
OfK3pFn9DxSTPlWcnHEmGf943f6BSog/KMAzXLZH3+C0X/sm/577YBh/ELngsNujDnOpIvL+K6gE
XqG/bLwu6IfnoGsELED0KWyCa/+CFqSy5dhua8S1hTlQGLvU3DfsgEVALrf9ZZKuliGnjHT3gOVg
aAmGbJV+EiRPgfZSlLpAMw1zfo1A7Aipcajp/Eq8OW2vI+rfO52IUJaJDPV+aJHs+VI0DFSEPU3V
pz2p5KOboA3pMWKTYyBoSFrrWnHqdVnHH6Np0BmpmQZ6fjDxvanTolFU0eDeEPyiFzvczvqE2hlz
x2JvfT3PfGJBLVR3s+IiwnfTqV+ygkTClhPJcmNmVbuQlb1Co3ZcJcvPDDHinp1h5qAhPKU5eJnj
ZtuG+ql4OzkEiS0hcaiWvp9dz5GkCtiD/l2R49VWPOsFhBiLQE1GEVI+7r0DPn/FwZ0hpnzzlDmz
d5DGLu6cuhcGw0efrXe1szaDLYMUAi+HHX31RMOShzVjkWvniFT52at0AoMGcqhGxxseZjemeF5v
Zwu/Uj8m1xynUxWKXmvOdW2lMsQiAyzaYKXB+aDrJHlGBKCGMmvMB4QV5Y6YGesmcvQoDdRcvM4G
Z++mxnJ+pzAiE849O+VnPWCDIXusSh79rhFIPnJf34zSHMLSsrO3UhDbBNUOkoHNFFs1R4qUx6jV
aF/IfTPBhjmvYjujjqy7vEggGlNfCCOEyP1tjKPqgsFbLp2ZwPDMmIfT2hQ7SdbjQ9pYzSfdPV2O
VHNMUd8a1evM4HNYeL6qsCT0/HlBXf5V2bmPojsZnXoV0WrFTuD/7QMjizApG4n5WIp+IGpVq+sl
OozoGCtsj5HKQ0DAuH4qBiWa0Aat69/iFgb4XMb16J0ri1kLbs8m8RHbTex04n2EsMOUA+hGMDqe
0pwxjkzhOAAi543luCcQiucir3c6BvCnhVv2xmqJrrNz5zzU0y2tLD99TcKI3wDmz1HLGV6kR3wD
c1BpUYpNGM+53vpqO3modbtR3zAGVB+ZLZH/SYnxOtbDvtFR8E6u9znKpg0FdMYGSoJUzQFzLA32
3k7a0578fSgnxGmHLMatzDT/rAr9malT7GviAHbLiKS+mNFp6G1/nho/NMY038EiisNcNHuzc59x
RoCqI1X3XA1SycZFOAMBadRqbvNF/+qm6nWZnQ8u8Rtuk+0CzrCzRsv7xmD+pbGLZ1501ebFfKwk
1LQ1Lh2bESDJFJXbqIFlErOfBZD3SAVH9ysmp33jzLTCJOYIqz/pIbYu5B69gZwOG1MSaR3KWBRK
C2PRx8D7TaaZv3dK2H2gAWYm23zBoPCiasQvfvxmEbw7ZlYS0IrwhmkL85JVeuGg9XfNGv7QJOU9
EsLjkg3wt/jugwLJ4eKiilCNdomT6EC25cuaQMl0vdDt6LMEdKYe/cqN0nnomuaX3Yy/tVJdSFYM
8k7d6FlcHOwafVBUw4jXfRt4vap/SN3TSIqqYVZSm8Nicqf5NDbOQzYu/aYYhpWkQ8aEiWWEbemH
QGLAY8ooIZPSigpxEu7+J3tnshw3kmXRf6k90gB3OIZFb2JkMIIzKZLawESJxDw5Znx9HyizsyVK
JVn2sq26Vl1ZSUQgAPfn7917brziYDuvg5Fjh66yeOc5SHEK0aEBz9qPkup7lyjni5fo9AIHdXZJ
2uI1/RigEr2kkYRd59QsM4rBFUywVONdmoWj11WnbnVjPWZMhcgSxHEZgfJpfbSPCa5hvPAHCMVb
YsKeI8d+wSbNmRgMGbi68bEdqdvyEahsuEBYHdlEF0UM6iBtA0QyZnIW9vA8YXbQIqr1uaoaXByx
vJCxr48h1qPzziWu041EtXXS/ujR1HK75royEpaQKo42nTvT6/Juc0vV506PlItRzhM6ufxOlxLI
3jDWqONgJ8etEGfgpM8EvTPsvBmqQjcOVxXT+Fgi7RjtbSvyctukRvIMSHWv7fAlHzr7HtvHFX2y
Tdl2kCEEj2lSW/5ZHsXIaNu+OkM99tCM3ZfcKS/SND4WFRLPeurgMMrnxiORh8XGYGg/IUaKQQy2
RnVDmxNtlRgfWhOlt2lboNDmi3JZ6Idsj9ZCrC2ot3PKlC3ijcLbA8XPtvdpZwGTQFDaln2/tlFL
lIqR1mTwdNYGlIz+S2nm51NYI+qqseCYxqEv7BvWt/ySriauLg8FWRILZ6UU7q9ifFBm8Saa6Rxn
5XaqqxAbAkSdePL3nEgQpRbGTYZiiVkcyi9jNA55bZ9XfdO+RP2wrYIcjXI5hGtLKPCvWYbkZK4/
l+V0TeQxOp+q/eyG9rTxorg42hCxVx6oBvqrYpea4e3coeF2G2eT9/4XY5yv2jazb8pEnTuDezFb
XoK/xAsgyUC/zlO6q1gIWe4KU7UodlszvW9LHkb0r1lpwinvkW4jeJE2PfAZUFTpmkZJv2sk81ND
BAJxHbWz9cGOcqSrsDytlvQUwTO1a+juj59dqWeaLVkrLF1skT6hQJGhK7tqA1s/XvaxwWN4c+91
2C1ObV4nB0F73FDw6hbx+I2gQ+3XO9NgxynfhNW5Zc5p0EDiue1oVDnmOmgS2N1xFDKVTfiwDZUT
KkRxjK2BQbRt1i1i5UAXo2ftR5Muu1hUfYNKoC+UYiQ1tW0RmUdhU5yhGu3FAz8eIKJLmmfmuTkx
4x2nerxpmth8qU3eo03FXoH0lo0hGu+0q9JSofqPAGvn+QJc1fUcqsd0KDJnLfHoMj4vbJ6hGzjb
kTBABsjBbA92Ui6TDHZeZWydOckTpuEmx25ArjjtGfaW5QOxNUNmXMUg0Bvr0Hmp+TwWJGi0aHJb
6I5sfEBG5pa+ZWfb9XhKksHDXBqgzLBvodwEdMtUPq5SuE51sq/wIIYY0ji778GpgyHnNG2RnQJf
Uk8XuTC7Gu+blakcYGZeud6CRgekJVfIB10LYI4saN2lucTG8ydTPUXknV0yBNPNdYP+gkVWU10z
KgElg0W2zvdjS+tsDSq8iZ8LS39s2QjiB4u4Q/dutJI2PJCSXZUvMfGSyZYS6lobHRwbxmsLAD5Y
ulZRY0i8Eb6Gf8m2Mw/RIsyNqmhhx/dQLVgKsrB16P8uiHnShab4eki9EclCmRNSG2BRC1DtU5Zh
NOCm23Yco1ct6V7fgy1G9N03AFIYbchsYlittefuSEToUeaCoNwza+G4nCC5Gh+LXDS3QU42GCdi
x9Jbp64yrD09TZ1LwAYcCOmixii6xsxEHgaAvDknJMg5C/wMcVkUmAmYNeJNNxElc77FQsQGOls+
LfM+8JmfRFQ0G970nBgu6RstUyaCrVA61kXTIu5fqRLy9RWuJYjFgZmnOLToSNgfoqHtiKwmXjTd
VPnc+FtiI1At0vHAehDKuV7R20MHOCEnW2vD0U/05eMVsSlQHL00O89bgeeciNW9Hqv5ES9i9QyZ
saNWk8AnsfuNjRL7IU0CBLcGjcVqzDs83GMLt7hRa04Hxgljd3lwnNQ+pYC2zmZ7HA7kNwH6yFjt
ABh3jNmaJQQoY92cZ/c0j55Ajqeic9Nj2eJbGluaPR69PAdvHhSU9MypA/axOUyPHlQutMtZs5Ox
U943kOnXDczUtVdW9gWax+xTm7jdeRIZyYdkdM2T0YX6rZgY4a1cavxXBi/OG9K4EXiIK4wXr+ty
QEC85ZcMepItqkUgZzEgKzKIODVYpddR98RiF0Hb26WyMV8mFWfGKmcZOUsmkwNIDfOLWcGyr7xU
nuOtGPvDrSlr75pGbfrCmTVCj20wkgG2ezaOZWSvG/bKAzqHcaei6cXAF3jQaT6dKQ0HGibNTKRC
NybbOGRhNMLUOYTEXu6mGmNxJ4ontp2MruxYPdlTj5wmBcuQV0H0AQXcuPGy9uh3TUsHGsxgm1Yc
T9wOp7Hfsd4gIQPcT3tGb/QUuxuUXWRiTPS0x7p9bWiG7QgLKW+Goab92+enEHYzZzLprtHm5xSt
jLxw9aQcyHIESGKo7Ycx7h5IXooOCbMI2mVQGUK32JTwmLdhZVrnVuhP+Ffi+HOul4Ms2vmLvEDY
a3VWsiFpKburF8+EGIDJDHZfPfJNKFEnH7cGs8eJk2TiHNxFej3kTXXooIDwxftxLwXDcr5Jm+6+
th/+04n515Kj+u8bMfvoU/Hp20bM8j//qw/zh0UfBmGEEDgXfGXSUfkr8Uf+IZjh0AexPBicLgXY
330Ymi2Wa9Mg4f8cy5Tqf/sw9h+ujUjAtOjSKKQj/j9K/MFQ+10fRtG8tmjl89dIpyV1Q73Th9Cz
7VFqfQLz5SUMak1MRajPxDqxZGw8ALowTjnAOxfVN3TwNbBYrOggOVH8TQwDD3mE02fT1m4ycTIw
5TM68iQ5wy1lY9uddWKsk8iBKccoOW03LeMReQ1SXfXnjTH7FStCQot2Jds4KY5NMnIihoFXxyv4
CZTkQS8gk1RO125iVml/DS6bv0ZcY2IeMlTb/bkMoWCO/DftPSMS6yaKHNlumtZ8pVO89HGmtqMB
UrN+7/2xrR/TRHaMiXzLxckVgY88m5OqUZ+yaZ7MS2IyBN0YyJEcC0MixDajRYVFlpnVvwGrdOst
i05vHsokbuQZvggwYW4p0YrkKnNwIXd2tC99zsEbyll7X7l9D/+NSDOk+VkBY5Q5QoHWAi0tTkEY
JPUK8YFzGjkVNCvVB+q1sArjqFRB2WQwt6RU8hPOZ645qwfmxhBS5gb5V+nUic8wpAenr9J6NLeY
YWsAJnH+yUwEmEiPCJ09ZAy/A9075begJih1Y+pDA7WvnT5Izp+vdkgXgr2+ii+YLOY3LiFN5OXM
pp2tYlNF+jTOMOXIEZmCV8a2tbHOGsd4MII2AqefefC1EPZpnhvqZrWPyhq2jukHem84VmrtClDc
9dZp7fbFTmwG+oSquXcmqlSsOLEIjE0QjoWzyN37fDu74IjP+gnL4krm2NGV3RQ2eklbv2Cy4GA4
87uAyPSN9Hmay/xjRYnZr2rIKgZNZnhpvTEywy7MKOKIGGoKjoIe/g6bynAIxgRdrSyU3W3itDCu
BPEtBiOcGCisxZN1HNKQcgmGQRwd4MnGBFD3JJGuEqPh7lmRYQgUA+UCCmw5z3GIKhhehF4XXc+z
n7xI6KTNIcT49YpKcsE6KtG+4P0snjTQzWZr+JAkODhGtI3GqB6OFSSDl5zAIFp4DNFuSFlJCFFh
+3ztnMq5lB4Kki2nfyyvC0BsxnrvYRKwdZh/MVo3ghkzuRSnMdVDuoZv5T64gQ2cCSV4EyEnRc17
VGXLWVu52WVpy8VphIMGHURIxCPlQ5feVbpRGMsipySPrguOTq+aFzmUVMIhfZwnugyDAyfUwXI6
JlVMoESr5ZtJ73/xM0cu9oLZjm04nApSBcx/KIODGesvsd+nfDoK1HHVTFlA6l7ati6BNA2adsvp
wjdi84BShr1A0APBjx80Npv6FARqNkEVQtQ80C4KgELUZcBPEvpY0/xUgNoqda/v8J50yyCnEd4u
6G2qjbp1mKDZ6RxMQBjjL1lSwKfH/oaEU7cVxVCq7WGra9o7q6EPDCxFQ/EG8SHo10ZaiC+BK5P0
Lkaf+ea68fAW1WazhHSiKt0o36al2RWe9eSltvuET7pHdJta3gdNR0RtB9PNPtK8LK+dUqO0Jcos
eSN8QsS7YBb+p8mBYbFymZiRSonQ7cJByfsqG7sab+lUcV+o68AKGFLl5znUXU524WhQU/KzHASu
/INGDwqyfVC+8XE2lHFToTCboPbaHo59ztQbmr0OqnQ7op8+Y95zQzq6cB9aPyJ7wh/H/KzIK0ff
tlKQu5OREFSfe9J0D6watAgVKmdnrUrcWatyLt1HF5FadindznR3BiC/N9pPiz+vaxUuunaWF1aK
p2aPJ9J/scTgodx3FvuFrwd9ZVU+YATqtmLHmSnNvzajVzyOEWtawcVW8YwKi93FaK+9OQDT66qZ
JhtOM7wlaTdO6F8VJ5czGkoLMmV0nXtV0vZac84JrziMDN5ajlB6CyOjIzLrWs20VIwST3rGub9K
8Fus+lgJgVdoxhiWqKZwwYaYIGizIiO8LRgErJak0O19AqMHh6eDZXU1NVZ4mSk4RcvvXp46h0Mb
j1Jef2EzoIIjcoP4BEVaycSCq9MGL2eh5p2y7Knb0kVDBI5UEuVYibvKAc9Ywt4QMrYa3NgwH5+E
Z9Sskq5ttBdTnsLsCXk+h0NTwR1bD2UOKyCtXWaYTVHbH+rAoHvVJYNIF+Z7/+iKUeKBgjLs7VLL
wtHEESv57AwxMHv6Grxupz4YG+vDmALjWI/oPwgTySI531Q6SMxNyQbD+RYl/eOcwF3e537JnHxF
QK0xMjYgoGUlkQudQgAR9krKMPoIzI4Oc2ZV4iZsh+lt9OAtEsfG4DUA9lvnHznj0iBjrt1dFrjS
0qeRjyXvswVTxVNh0qUr1Ai7oww9+VpjxVm5g3L2sTMmQJHc2aano7pmw7t2yh+LVtoQ/IkLum+I
rUBbwiMRnzRrLi0UYs44erUekv3Smse3IJN8dJueJ5YtGTDLpCHg+QevodG6toogeizNMHtpOOOZ
0DA+ut5UXGNGhGRYJ5m+C6K6Mk5GhTBoPQRe8VSjjISDx3HCpbdkBU1HvJiYJ/zNtfqS41kq9lT6
zgkKAH3NHAoMw2Tm39af2cL/qbr/ZS3zx39fdp/il1f9Pff+67/xZ+VtuH9IB9W1T2WtaKgQ1/J3
6U19jYtaErZpwzFAs4zC+C9htvcHMHhio13TlMxTPfEN+v4PFN4m0gsTeaKyKZf/yQhU2ouo939F
v5Te5lLC89KQlsZH/frPvyHfe1Nm466e15qFo9y5eLjASWWERlGrxoualXYT7eCh6DECsOgu0h6R
XsMcqvCOROxtOw+N7y53giAnTRjFIUykUDKPmIOGKcZcReMGmLp5IsMEqZ5Tut1tJHKIGlPRRCHn
25C6B82J3vdBGUe7BnF4gFgkLf1N77FxoCnyjNcRXz7xTV2YY0PUJVaGbB5oJ3cgEmXNQZL/wsLm
5zZ9pSFmGf6RkYh8hHRnPOZtHVlndO6Sey/I8lcOA+7BMxDGIHcxt/lQccqX2Tht/cL21mSqzfFm
IivsTptVcT/EFdpQDlHDc5tm4rynhxpAZ+yQ25SB238MMS8S/AiisdsHsWObyJwLgItY7/y3AH78
w8ikUx3LerB33aCpXEoKZGfN/K/RKCgm9qPWbLw7tylpXhOvEeBEyqW+JbFLfioavzo0vpOY55D5
yk/pSPI0gR2ZcSoGVJGriBH845h1cbEnL4VuNEGVnl5JGtLQcRLZM2rQuNUxnHbPiQgHuDqaWtew
gI5v2t6trucBju2qzOehQ7rbAaqqMISsK8aoEu/4bTC33pFsrPa5tmRFHlXvgR1vvBheTuC1CFSQ
gtMzlpUSFyoNrcvaj11Ea5M/VSt7yvSVI8n22gw40o8SxecTqmRoFSpDs3re8+XuEE0h4a1bCQm1
m5bGB3vHonPGxDhu+qEZrzL+BIZ3+JOvGFA/FROHhxVm9hZaqKPYIRK6uldD5ecxMCDd3I+eP3+h
Vz7eAEuzu33OJAGePO16hn1DHm4dj6Q3WWlmrgT1ZPI2UHHxWjRT+SWCJxYcesd09sRSUS1TdCZX
hlOGoKYR2EXrJrFHcZalmTwjJRJhrAsW7kLO8D0OU2VoaKNZ6MjVNKjp0Y97tejGyJde0zcusKGF
olwDa8RzR08rfIB+oTV5jsK9z9EClbuKgEK5rkZjerbmEi+rCUwO8yBR8nDKyhhoTr7YrMzCKq8U
eV8UKUVNwouKZu/jZDK5WvOcp8yblXKg9zMLy9ZF7IKowPm4wCrqrvYQjDKuRpk2FOfFMHSYtBL+
MOA9H8V3VEEi5aSziMZjgaAOyxfpOyuzc2NQE2mDusvkuARywcwJC0BSupOuRKVrhp3xRJmHPXUY
Szp3MEtdYqIAb2NggjvyVAq03vBCQKoxZR4snsO6uS31QgYufJcoqJaNFeUme6SZ0nQGrVqNb4wK
zWaTg2AFwSNy47qpzXiBXcBAa+3lNF4VACEZ8ZdQPBmDULdYBMJ8IjBvwRQjg+fPgRQBEZQ5F17t
kc0UBFL5ZxWd+AIDF4dIQjK6sxk3dL7RNueRHYqI8t6fUHoAWWsqGsaactppNAZ0z3PsdQ4Hf0Jd
TU/51hdh9MmDYtoCBsT2XIJ+NGd3AxEBBBzCqri57du0i5lyeVV33UbCvqwRAro3ngMTZu1rAp6Q
do70unu7CXbtbOP8gOEIn7aJOEngUmv0EyJ8fe40C6SgBsh8NXW1eQnVbZmdo/IqyBLx4pegq9rn
fvQb3teOn59fjQNE6oxY6TtnMD/D6II1gIjer3GhilRvksicP3B4M5/yJGNxRSnrl3d4+/F+8aKl
VXKFqEFOV7nRwkfJhppGSSgAF2/o6xK50GTgttGfZf4V4mk3AXZbhlVDoBX05htpLKEU/tQw5Zwb
lwFE1qCyO83YPhD6Nbq6qJrC8dYhL9lHhlagakl3UuW5a5jVh2qKihqgn6qwgRgShlhKCxctr+xb
0tWnWaOJE8qAfJ03LscvizrdPHD06OxdqbNmQ9XWpofKT8tn7UfmTcBAwDwWMX4TtO0xVBoGcuJ+
SsiaZxosqYanBqZsMXuD3vslXoFwDAuK96pgz6PDD/uRpv5464zo6jj794IjewQcyDuinxMoQ9s2
IAvMHTmMrjtsrFdqnvWwQ/Fgo3Jg/Htt8ENma6dnSZsqwMfIjZuu2xtW2Z/9p1vaTocv//Uv4WCW
+vd127YZPrVxEX/bMf36r/xZuEnxhyUpz3yHCEkGW+Lvlqk0/yD5j7rN9fDHUaDRZv2rbAOo8odr
cbRFVoZ4Bt8c9rO/pGuGoBS0XEXT1LYo35Qj/knhZsl3hRuiNRNdHQWdb1k4/95bwyQOLFGNgbEK
TUhcVXVvjyQBr4u+MKa95pFii/RotoccjrouKa54keLjkNTpU8aQ9eNivoFJqjnU1vA8N66X1lh0
q/iq7wxnNQFgW6dFy7KdRI8eSJqqj1/w2sidSuxz8HaQDHFL5D2LRKvuuRYNkIL5MCb1JX500xX+
MRHdE6qH6y6UznryomjDezxuaa/d09hBdDVq+0NuOAstP5myTdi2OaWTMfXdXmZeG90nuQi+sDOP
zTq226y8I3kMKG1E5B4+fCrVOzaViDbmzJnJoLu4zgezvmTeBmIEDPG1oSB3rpg25GIPpLNvcASq
OvwgmJJ294QEYXCIa4YqyI0jENo2yDAcuKB0281iNy3Wkj6ZsYLAR8o7nVJMMBvcRtZFGVkoKpzA
4LvScu0fOxtRz9bBW7aPU/qeKxq/JhQzPQpEuVSuN5GtBqakxH+Dv6XLoCsJbUXIycu3lRGE9wwX
6+5SjkUHzdPVwPBMjxTKchg/iICgl9J38ouBDAiufdMBASdVFkZJOJmkI5lGcyYQ2Zx4dMgsIXqH
1aNGBab9g4HbBrMiCXy1F6+BXK2IgyI3Mzqz48lmVlalmwFz9hHc87bC/FObybHV6X1NVDjwR33H
eLPawYCdb1wrRYxnxI/kP0YXmP2TvcagRZM9d0QBVdg2qzXSaG09etrw84fIzAXFKEHj8Mbd0G/h
BhS2rNP/wyn0/6cxmOPer1azPXX963fTn6//wt+HUEcyacQTYbPsoLlF0fvX/MdSfxAQwSKGA0tw
3GSZ+2sxI5nNcfmfE2u+eISJbPh7LXOXedKy9vEcWYp/8o/i1yyu8d0RFFvrYkH2kH34Huredyrc
pB1DnDfRhUFn7tNIuFi4jj2vf03aecngjXP7WlmNwC2gzaADxuz25TGmQ/6ivC6fDmnbDMVvjLfL
xOnbY/HymTgPs+6zjuPxfecjBmUPa2vMLuZpqu7yzFDP1QDBduPYQfoRdd3w4KMCfcKpSiL1N7/c
9Z8X+dZYvPzpHy6N8pl7wThOLbF731qYs0EYaHyTi6JK4Af7hTrhH8UmKmLzup2s6OWfX45NCQSk
EMpBE/395SQUKc/NkgvPzhJ6ypHOPzPxLT4GXllvemYgX359vfezvuXOfnu95Wn4puEgE7QM6BQu
LEE2FWKZ6uDUjblH/BRtf30l+ic/3Ei+E+NEk5EjI8bvrxRRvZXTnF4YREFeYIck5iia+j/zHuEJ
YPD/ya/1swdFIHGnWYNzGo379xcxmsTvMKxdoDoA7tQn1puuY5w0zMYPImjrl652ho3OHPGbb0eZ
8eO383h3MfxbzHDf3UfAyia5pjApKFU4H7Kc7mQ6hLferLzbYuz645hRYOapY9zCt63d1f/h7vrW
8ojaivfk3Rviu3rCJ7IwMUpzy9l52IeI5v/5u2DZNksM1QMNNGe5+988LKny2qQto4vYi9XnzpwM
oOZzckPGEvtOxe7+6+9kLQ/7u3fPsl1pWg6XE/Rzvr+eoGGsxMLtGHV5RFdjPJWxiK9LUwY3njDG
Zx/H1J7TH8UG/NlmR5GIDNAc4LH9+qP85DXhdVz+wyMsf/h5+6LnPQrCi5amFnpcOEkBZ4UVp6/+
N/f4J1eSxEh4vilNX7HmfP+dO82IKQ/cU4/H6UmOcXLQ/kzCNz7Bs19/p68vw7vbK/EVE0MPLZXq
+t3tzWtWMjeRBMbE1n3LrfxI2eG9cPyau/OBNOgPMGwJSezQjX2irvJHFNLV8PHXH+Mnb47NfsM3
9Wy0C/LdmzPigC0qxzqJqpvIGOcIiEqcxJwK8/82Z75FjyTMP8xTlh/yzG6Ov778T9Z322S5pYXj
QAizl9/jm2c6n8l976U8lYSOnonJJ64gI+GcWQ0qOqsID7++3M9uOuMG8vAWlYfJNvv99TrQjWy8
4sSxhCETWDCVrzvXL8FV13jJh16OJzhF3WNseBY0o0I+6qTtfrNc/Oymf/sp3j1lLPSB21XipMe2
uhLTRF5NEsg1QlHnxlSNeVMkU7+fSr/at5gHf/Pk/WQrQJZoKjjoglVEvFulnSKNSMGw0D/n83na
CnVm9SFF+a9v9U/eJJutDVEMCo8/tTTf/rLtoAOzqqyTEZhEHaueuPiIPPPGIor411eyfnYpFDmS
FAvxVTTz/Y8K+qk3VE/sEiAMZw2ZkFQPF5kBvLLecxGChriAzGY4xGIi6dRu0pPC4ohcPlf1vTuU
JXm0BMGO2YI/RnrgTb+5Gcu7/O5dt22Og5xcvQXK8u6x8+jtG7YaT2SbT6dBN/aWBI3sWsSDs59I
M7+dXR2+BqVb/e6BX/7y91dGTWRLBE9sjK5lvbsymmfCxQ3naExxehVkcbJZuvNbYoCavalAOUUu
IEzeQg4sBYwpPkN+QOTC+MPREGMQnwy/qRJ+8hJapseQx5eAdigp3618cuyG0vMU+WxEsdHb6i7C
PPbv4rwSBPZE4a123e7MtyZG5fRAd3Gn+g+/eWZ+3NwsNKLCJlDZkTjo3t2XJCLaoizcI6OW5oKB
pHsSYRBcKoi/ULrd4tawK3s/4nk4H0l1Z1wvCzQDQ73+zQf58eH9eid8h3nYkt/87m1EaiV7q8ON
lTcJ+HYFjFER1gOHZdP1WHDWUz62+7DV9ZmkqftWwVF4sjVsTIv58CEyHRTEva0vvWGyf/dm/eTp
EWxQy0mJto96z/WxYgHzypFHJXB0r/2OeUU3TWB9u7G7qPNPgTln6KhwVNnkDmE4NelOQgI4BqCz
61Up+4mD2t+Nqes/n9xvDwQ/OSBZYhkEOmyaTOzcd/crtJG/p5N5lMSgBIx0cmY1cUMEWUvtEVYV
IFW/0euuIxaN2DYc1qWPlLqcbiINSOI3lcnPnmU+Dp0sljpyu9U7TlA1NAlSFHkMcb7vtRs41kqP
JMV3o263c9nSirKn8pZgOr2xq+ISTbj9jxcX7ohSJL74ywpov3udEHkQkIeFwOxbd0cKJIIbqzNT
JIAyfe4mRx9wKT+nqBh/s5F8XTzeLS4YLQVUJmrf5bz6/cIbF3ZnZnA7k6Kpz1BHxHtwMu4O7Dbm
Ae1bH63R069+HrEgp2YcHEY/OwCHtZFu63aT5/+TOP8PTiBIMLkPPmAtytb3SwuhZahMyP2NMft9
MrXFozpPdNWdNLSbtWRgxUyKEo9sJ91tfv1o/rivKotimdWEW2Gx831/N4xosFNEgUfPqpJb+mfT
nuZc+vLriyyD8HcLOldhdG6xhnLf31dMKm4rAWLzOLtTeTk5TY/gyEjXve5jvh9RehmPwz7JAgZ+
6Uh+t6rkenIjOW4ySMvPZWvbCUnXdbj99Sf7cY/jg2FHpv2q2PT9dw8DsNLM0Xww7o44G0srv8xt
sm2ChbToFS5E0jIgrbQLfrOUv+v9IsJimkv9ypPI6B779Pe3PW3B+EDWPWdI5GW4mLwF4zf0RQH2
gg4ujsIAoARGwvF3p76vx7rvn3/OukuFQw3PBvv+K7eLyGEeoyOmmvJEQBqikiEmvTCxPjRlSvKU
Y9XbfB5vwr52jsNA/IOCiL8zFuwI49D0WoMUIzkqaO9cu77ygdPfzJbSF3mN0avuw8/a7O5JXZbn
UxIk2wJuxlrrBgMO/+9vaoUfa3HXZEtmP1zk0Syv399IV8dMzDv3XNTL+0GAOvaOCKOoVrUPVxQ4
yc2vn5gfH+Xlgh6PDAcQz3He/XI8LjlhTw6genBjIeFAuxT50m822J98K95KUyAUQdYBo+77bwW+
pJoNbGVAvoLr3rWxKddFiNuUgMUJXUZk3P36W/24obsUejjzeUGX9Xj5598caSCcaaoOfd4imd74
5PGBlCWP2FCF+M1Xo1Thb337ANKjouSlXcjvxheU7965usjwWGQO3tCUZGfAI8zPG9rsj1g5map7
XyfsTpDPj6Ji5UKku8zgQWX1xcFZRvMC/eOSbo1s2hyIpzprvs7xZ9hZ3bZbxvvW0MRghwrP2RM1
NgaHfJECdOWcvxojYlBQzKCs13ZXoZpr6kx+GHSWnnrZ+p+x4pLn5FpR9ckabXcR0DjtQFhlpIYt
Q8Dss646F+JxEHXEETpWclnxc3WceeGw7QRclnStxxxDvz0bIc7qLPvchmI+5VY9NBvw7xobVdmY
ARsusLUVqo30Gk02viGnkt1nXn79VmfzeEwRTSJfLYd0Ect02VtTAajbREi5X2GEJbecUM23phjF
jYwHqD1Rpd1hHaJWeilaKws3RjrPKGpoX31KEOSDSTXM4KOdW/CEyiLDXhoMzAmKFL9sR3KJRySb
bdzTBBDRHqZoVeHABA96nBNmGGttCyteNWLMB4ISUYOPIIm4eWWG+AUr1QH7EqFGqCRfNYefhxYN
JvHFo+PzBFcoF7ZuQZgZ2cZT4kBN1o+i64p+41vtUO+SCPg0/N0AHraAZtKT9pW4MaQ3jTEphzYG
39jU52afOU+6SEmKk2yUBMShfUWP08w+IRYxKXArqw1xkRsom46lAcJk09HtbdatmWFARpxak7Hr
oLoRChc+0124NKumYCvcNNIbzpoml2TOkhFICKeMIYerWgVX8NSZ1RAfAVAqNWJxbQe5Ee3Bpw3n
baKXeL1pIonPgWhErEWl+TyIHAgGApOioJmnaYX5KEALipvXYdzdoeHfR0bqfVboeZE1FC3PViPj
kWyWrOg/IDdZyLqmWpyiSjftVmoyB2Qj82fKKpJlWX+Cl05Fyw9ThAZ6qHhKD51w9QeWxnFch9Mo
73H9RBAP6xGISzPKLw7h4qhyo9q+xWQMZTtoy7hDjjEh3+HhnJd+FZwCntFJ3Q34i569SHL5Lo0A
nldONhwzr87Uvo85Na90C+8OpzS+tfM48kuoaWkCxs5oOiaZQbuESwF6mz5XTowjsyb2RKwAY1n7
eEAEtYQz5QCGdBj7m7CcK3NtGWR0rRoeoe5okw0Q78PEpUD3BQniewAxhCpNWjH9A41BuZQPPrFb
FZgLRAh53nWbemqxzqVVueQth2n/4iS9a65M240+QtwgC9eaMGvtUJOHJ3swZ4wdjomGHa/9c+Dn
QH5DgGFXFSVhhNArX+KbvMgmGNKHHzfALyNZtlTybCRgCtiNQm+/nScjJ7NgLDTJh+kMc4QfuV84
D8GL7cBfBiVveukm1E2JlAr7HW5vmPLPgeclLeqCcLhVoxDZug4Qz64kNzKkLeAFH4oqjWEFopGw
oYGZlYeBPWa5CYaO1D5dY0ndAGGHQBRXHgHkbdx/FXebpVz1jePmWzZM/3M1MePeZnOwjJcrN/dO
KUInFE4IhLGLZRYlP1CBfmUHlfcS1nZEIURr/PPspuI8N8mZl4mdgn7jiTRXJWqbfG+hRSdAsXZA
fqSwuIgM7armzoGUqDckC7oYNDGeSpplCNW3Wd0tovVqKbPRn3UPcZeSuWINjKDpeSfUJZ1VTJdz
bswPQA5ZfMJe5Gch8VYep7rBeHNjW00gMB1kX44ajRugJRyvHMiXiqBrll+io5v+opsMuMx1VZJu
KBsNm270h0fT6odnJbS44E4pUhEjL3ngB+hvQ6ifdwLDoSTromAkn4eFCaQZlGey9RyYRKtAjsTA
jr4VEZYcxu4d0hMM8HPJLGHdwCo8oS+an33E7Qi1/SzoVrLHd71KlTUTQKYrMyTdd6idVQ9OJN9M
NjvLMtWVX5Q3xBcyKVDaTHxDfPvGHN0JW1aPJLaLl94sx88jAh1n60TABxcP/rWdaP+D4djDZchQ
X5IyVhjOFp+VAwcaXDgxsXnfButsQmuza+PBvDGBR2Uotn1+GcJslLPW1X+zd2a7kWNpd32VH77x
FRucB8DwRTDmQbOUkm6IlFLiPB4eHpLP5Tfwi3kxqrq6q2w30Hf+ATfQ6OpKpTIVwTjD/vZe2w54
N2JhkCLnE3tXw61hA+wLtQeCkv0w7cH4QpCN7gqGaWS89NF9qCngzUI6iCnO5qyrn8mwGlyuuzn1
dhzulwIcIBEQCn1nIYzrevutdM6I0N0SaGWK0PlCrCloQ0jJwYDi46Gs143s8vooHEe9Bkq4zgYu
vkc9OXrQK3mlfFjzuZI9OH7D7U54E7QnzE/ORmullewKfIH9inpvkk1mVRUgL4g3rWD9ure61kI3
kOXiTgRoT7mmW3q+DEsfAOHKlpNx5uiCbJ9pI05UNWms3Q75JQzuWtTlK0K29dfI4IYO9pp9N5xm
uwN/1TnBcGjGvDrOGccJgwXvNlWMVr4w7sm9wY4jcRTplTyO5CRoZ0+tug1tIq+3nb3EhQHgsqRb
hEffbY1SjTVHIvzhbQWglbymO7zlpHQPyhRQSlvLgj86Dob2APEeUPmE5euXz7RsCgnaUfjiF7ZH
Na1tdITurFI+cOeeM6q0SEkv1IzyU7jDqLa21w3ioiZQP4e4CNw9hCBBnM7ldMqCVjifCRmKm352
m0+VdnlL9Z3M76kL0T5qiy4LBJXKLtdCg6aDNzBAAzLsAnTdRIMbC06QPVpuP96UrPLMtDi1synI
fiHvRgu/fm4LSADcSeYjLmGF37d2xnynR0kgD5FqQApVVQesWDmRZl8M1h9OhrBlxB2+6AEjigbd
Eg8jqWBF1E5mA8bOqrA24OR0c2XWPJqrscgILyQS9XyTBLN8ceuIk8XQpg1SGkOpTeE63atoAfHA
3fDibNt5bvIj1Tv3l0tcg6K+gcMPiNrU/GVLT907DAvpmjIL7Gq207n3QwRjN8xLTJ4rsEXUE1FA
jRks8jlNYyJUbOf+PDX6avBig2ORbzmviZYmBBZd/3Ge4+lxQnh9sgzMJgetagJ2UR540H86xej0
KeB/CUFCNnD+qUJaewB6f9hTPn05neobvMCW8zSKZHwK/HiJnJswEVdLyn8g+tdEtwnTG7UNStlH
D63TLU2LNIku5yyHZj9lLUiJWPgN6GEvC4ztcry+aJwVmhCS/7L3EJS699SUvJekTNZ9MNsX33TE
pjGKPtlxomdNUUoQBrUt3bzRAjXM26gNchi8/Jt3sybJtKYl0R831H86FwdW1NPs6GW7ZJkFcQk1
lfdwCr0diwye6Gxq7HkTRy5CQGQmdrWyazv6inCmPDSFh+XFrlq56mM/V2sQJeyTFssnvJtUK93Q
zibgBRnMzYBO415LtnahDGNj6jmdNtTuBt+GaBuMjpEo83WJL5Aek6DsjUuQ22a8bQK6jkEx9zaO
BjlXmN/nyKFsfiieMchHAkLIWNkkBgUWzSTTOsqSvLY8+VEM9r/r08kIEUedX9lUZzjbRtzNrsd7
gpnUJx2XsXTCjFZxtSWhhPAzNKRZWbD9Wq6DnmBYraWIAvQPlE96W5KSIjlYYBMekKM3sMXiH02K
q4nx8fw++mP+YveVdSTAT06+MdUEw7Pz4bAONJi5Y+4BX2zmluPPNEw7F9k02luDeKJKMthZWkfh
YQoRq95ZHUCNiqOXdRl5ce6ll6XZvkkd/8x+a18DdgBbsFtiCoZENCw9aww36odm7mjYtaEprrhO
0xlH20n/Udr18DYV1fQAhwR8UhX0xP60UdbVGixZ7+5ZXsF+iokC7BAuSntiDINRLkBu5t2fGhLr
2WiPv7qCus5VYlNfMMf8MJtGiOENZx0oz8yIzV/jRLgI37LVbBvAZLzAVh89koesSQiKKb9hIl18
e3Omg2EjG4SX2RmSjZYaRJpio67ouidMrNbQ40a177zcN7hetZR/1C0IZFC9Ld0TWjG2iInB2Ltr
q8ESB0fAISKYJPp0tnUKakDGUD24jaqIKsu5iMq102bxF5KWN4TsvW6/Lqj4fnU7qux3ntKj78IY
zINjTTCXK9ajt2UocZP0gEoPvAtqw/pO/DcxzfEl6PhoC8oabv24IMbQzXaizpavFY+Q8byA4sHF
HE15tnshyLFYpiMfwuQAj41LiYw/sBEC/QQPAk4T6Au2a3G1YC/cktBXVUYv+OLRliZc3KW/Ees2
lxz1PV8N3Xi9yVxiCFk67hbPd7W4v6fFBy6GgmroiJcG0tNiFCfKFbwKySKxbcRiJR+utvLGTbCY
z4vbHL8SxvOkZeC9VYsfPfcqjS4XP+O1uxrWJ9I3fCenSJdD6GJqp24Mg7tlFZjdvWwxvpdXE7xW
OtXRuVrjO0dyYianhmW+5FS6nPlsjtmiSpzh0jVOpjZuPc5B2MskeLfNjopJtBcM+ToBu9u4A+C/
4L6x7GeLex8+Bkb+UeKpg+yFv58QK4zf4mr7V3XmP3XXMABAt/j5Ktj8/7jWf2Ek8U/a1dLQ8Xvz
xs3PkuaN8H/+j/7rP37918NQp93XP5t/r7/xd8OcSTLLRmnGMYcLDJGT7/m7Yc7/G+Zdm92epg1M
Wuhd/3DM4Qy28TYhJOIas9GF/3DM2cTAmLgxMSGxxVGeGNi1peQfHiP6R/6vir8D5/LPIhgSG/YU
G/mLmg4qNf4igmUFydKinTiERnH/NEZYKsmCQuuXT3wm9JJmr8bVujfwY1X6LrnkmQ8ilnhzD3rc
GmW/VlQXZ/6vsdXyKNomTePUv1RpwbOH3UaycI46+uODa+Awrcbusb3GEInQV3eDOXCv45P5oS+Z
RT8B8EI3mk2UUaac7Fd8FIg4RlzHyeIuycfgGoLkr0wgUlzDkfY1KJnbJR95f8lPDnLGq1q2hnTW
syqR8QMS3/e6lXSHZgljzrEOUARTKfX0vChGfjtds5v1NccJwYpMZ1wHxh4rUfnu/Bb6XJInHfla
wqAJPXv3fMCJs81kBODj4UFd2UuE1L+mSd2g5+8b5TnC+SpPXGc4K2om2rXhYl9YjxQyzBCTrkFV
EdPO6vXg+V5MmXL+o6xzORwCU7ASauC5FdNqvmRg7SJWP2TKhfc05QklWjqZ0Rf4QmRnayPOIY7+
lqmNgekd5mvWFigquVsWYDK41I6Tx7Wu2dymBccbApInswtlD6oA92WyvBg/yfVynCfj617zvkZj
5dzFrzng5RRZrQcwaQTJY8ImEsg5/VxLfnheosTBNVVsFegS5MGs/gksMrlja3Zx6HL+recbjRPQ
EzkUdp5oHHX7k4AvvUcWNzAfpcmI41MSJGS8HfTtHNId8OSVZ7aJ2GX4lvLVbGPwWHm9zHjNHYNv
rPeJvOVNV+WmzvUyCnMKE0CM6pKmXlDrhrvJDFm9dX4Bk9ub4fSsPGFyHxT4118qGjbTlWFE0UHF
AZTtWCPrtpJK+lHYgtXi4sL+nu9Mg4cCcrrQCA97mv8LKY+HrggKuNopYsJEtIdtgT7QPvJOtp1X
sBy9meaoWM0/m1EJEU56BFhJwSYmM52my2W9scd3XzPHB6PTvZ+ChBZTSDdO6fXOzSjeKqlzYgd+
mjvQiofoZ2YEcBtcNoeXlIQbaETgZk5ox3yPthnEa6aV1T2X1BiwZS3yr6w1YfrVDFg+4jG1Hyfl
A9hWNArvCzBY9qoTcJXx+dvWTqR4Qva8Os03tfUVPxlVQM9akpUvfKV314A/SDbeIPtHvDDWuST7
zj5kkHhHcKXybYWQTYPLaNuxXEM3HN4yi8D8aja6ZuRlLSRn8qQxv43WrCmS4MNNaNSmv0pHpcJq
nqv+Rzy52Rw6oneybWHkBe/H1BY3GnY64CvwtT5ziuxuKdp1vfXUIqOHQzG7N2oE6bDt2lzXOZ2A
2QilxkwLWlD0k2FSptH7S8HGqrX77GTSZAnYehQUNdIIpXgvMCpHoRlnMKq8anrTFcw+a/S4iFgY
DW5mux+oifZnDIp6jhLP/VMvn2cja6hkcKrCP8Rx159zTdM/igDWEtuy57VrXa/Le/5QOwuLruLq
Bc/LuzW5UgDc8h0eOqNvT4Cp3Y96ajmGypbfB70pmV4EVQU3oo2aRy4uizNg8qrneND7B5AY1mms
W2BkmgmXpPZS/FaUuctXKi596jHiqWqPDcUDFGoL4bwVWe9lC2Y2Qo/VovJe5iXlF2ZcQti1Wr/F
tdLq7cULXMrpgQNrN60F7GlN6aGEBptyBiUr2D3Kqlnum05fnvi5644WC2KC2EdTRE7G19Tj+hSW
lxfHK5mkd3710mr0AISlGJS+DpSrq80QF63aOEaWniEtICC6ANN7qP21VQAf00uY6JYZf2gWWh33
mMTz1l6kdZ95VxLu8uBd0uzRZcXXWCbwId0ZGwq6IGvpnE4DA1Op7qwYqZcWIv7WK9Olnx74T5J8
mt6IyKLyoYfy2hAapNS6NZoVJz8XrBXSj7exqsjfEXXoaKYj8IK225n5t9m48g37MRUOkSMAlgKV
DZBXab96ssnZuCswMpKUczOYFwT8dgjJ0dL2mHEUeO7zyHrgSUH1RlWwfgVRrTruf1XyGscFAvmo
qzGM7Fq8FIuAnhMDZT6Qj+RkskViL1WLNGMuwruCiUw3qF0jysvfBPrUlS/dVbbPoP0yO2B8bfNW
o+z3V43/KvfbV+k/vo4BSi75dQixgQBrdh0V8M8OAHzfA84rruOESpTqSJdpkOyyZd6Aw5bRQ2RT
ObSyl4lEdR1OiOugorsOLXJNV/v+OsoILJb0lSx1bviatdQtOg274eh0pFD760BE+cCu1yiGsGNc
rvVIEz7IhOo6SqFZhrFKTxDSW6HDY4Oel8mLJ7ruWCzTGIQ35JPKKCLug9exjWVTqQHCeBnnlLoq
B9KJ/TzSSbmMfXrfs8VFXodCVdBYz8YyKRJY4J6Ua+UpKceCn6y/zpdYmhhp8A2pxzF6NI4TAy2P
e/91NlXR9fMEC5IPwziVdAaj8THNUk3CZEsuQy7NLJl3VZbp/IyuUzAu80zE6ik3PxgOMSfDysbM
jNfcvI/s1vhG7cgeDOpFv2jHY85Wiij/Tq7Tt+w6iWuWoVxjyO7bWwZ1REGZ2SmitXfDdZLHoWaO
aC/OmPDJsh8Ed2Ixn2Nh5p9M3ZkGDpZwNsZ1RhjR7xxsSSLQNcxgFow13BlgQ4bP4zMsg0bbg2K5
kdf5o3mdRcKGbn4KobjMqWVYCckiP9PSZb2w93nZiec/YjJXzv0lucaji2tUOrjGpru8Gu/VkqUO
llT1cA1Yp0vW2jIbTky0EIgqZCzBfMdb0tkN3CmQvhAHbw17iW87rH5M266xbhesNO0CxsL8ltfk
t/SJdcrEaIJdrfX9KdX12Fk7S2ycwTwJ8pRnyGKtIVieoaNdqH0gbS5Lb0F0usa8oB2XRPqUqLYF
zUpQ3YQSc+rqbHhOr1l2zauyXXVNuFc8MRxGB4LvXc4BYs2yRx6e/69OYgnJo0WSlzfpnTmZ1xR9
68ITXrkqIG2NTSyrdvESui+v+XsZSO2cjUsq314C+t01q99VRnMYlwC/13fdQ3xN9Q+9TcJfLGH/
9pr7T64MgNoGUMrnamEDxGNjb6m5gBjAPFg9G50dfAdXokBwpQtYV9KAbUvKKitUoHfnyiKYew0u
QRP1FFEvsIJ4mjpYVAvCoGW1eXSuXAN/QRyoK+2gWMAHBQQE78pCmFzNPei9WXxZCypB5pGm7/MF
oDAuKIWoNYMT/htU7f7KWmBHB9qkx67SGQWAY4hp0epW9QJpMMYMXoO2oBuyxuWE0MAdC9a5D/sT
r2qRJNsYcvuOlogJ7tVvLAi1ZOyQ7eRDeaVFMIaYz0RtY8L/V55Ekg30gwRXzkRxZU6Isu221pVE
QcIaKkWzACo6JunxyrhyK7DycegPrjwL2j1hW5Stz87x79+p/2X4bLmd/1FL+f9G3yQ32X91Wz5/
EalO6j9dk5ff8ds12Qz+hgPDxVEO4Q5r6z8ysmRd8QZiSls6FXz+h/vrHxlZ4CaeYS4xIHxEtEJg
U/17RpZsLUGE5VLr6JTZ4CP5y634X92S+fI/e0WIbzgsz0t+xLKw+JBv+7MvBWe/3+qjFzFSGIZ1
m3ESlxUTvFj56xz83k1Tdg+G3W1AFhXnQjf7DavoUac2ty2HQ+QO+1bAsyTnIndOPmxNipRXtRnL
sPVGymGZNssguE8Zc+UBH4+fC0cpRuFv4+wIYn5VSPcHRxVAIHZ/M+jp08RZ71YT7dbrLdoDvV9+
a30OQH1XncIZXPZ3eJIOQ5+9xzaLUg4qaQWiZXyp+grInuV0qFQdDSdUGXvMP9IoAI4wqFurSk7c
Kqhks+tzVaQ7VxN3LjJt6BJrBXgwHxBhEX1NutXsHNZBDdGemqQvx5rfYRdt8szHxZCqbasN3+3o
qi0GDqaX80eWF7duzo+lNUVxtNHsHS97JxUl167V0aJdfTPxrUPQZ69dV97JiZtEoAsOWsGnk55t
Jz6kycuotcN7pjvtcnNuOfqQ2WXnMFGp+WsO/bQAiONGe6qAWVdAH+Akct8xvAc/d9OwERkNzHPV
4KaYX92CyUEx2jsd4FVhLdVd2NIsAcLKkuK2StU9qOhbi6VuNoHOGlDLAxwFIJHe4AIUtBGMxyCP
PVwd1cVZjHpG10HNBUBILs3UQT1E2Q4K4D2RlA2Ajx2su5H+y3s7Ki5WVzKXsI6iA5vmac1jJ7MH
qt8SVjyt3kJ8Y7SseZ+YM+80bzF8+cSGsRit/MKCy4JVaqcVzLwG1CfGK6XQTnxWmFr7+mp2670o
i5sCTdKwAENUnfWo+an2mHdBvKqiGESgCqqdKecXzY5Pdg6UoZtbstx0JVKjFzqjZXxr8Nu4gblq
P+DoY7I8RS+pb8TrygK8wz3WIq6tjjLLZrr3kigsizYNpw46cObAlMdBunNdcdd10XdrWBdXNj+q
vIJBW9tUGTiMJ9PWZNqZbM3B8xgFiGmrRc4YZm1wSbtpP6UBWnXvHZNyGX9O8sbAb77V9KJbmBz2
XeCrn3baz9u2oGrBqPEq1G3ymnOWtEwfPSZPYcvCsDjnsnvtiuCZvouLVyTTFgoenQXA5W/sqjwU
MyUSk8zelDTyddS1w0a3mhfwdHwazfpGNTCpNRw3tCSnzEvkBZUGWIznQuy19H2QXQp7YDbP1OfQ
Z3i/S9kCBrWVQdB8rE9aRseHEO60o0qohLEWlFgBaLinpO5TGSmM3rSDPtZrDuwLeUKQenaZba57
Ve5LcMadIv9OyInflo2fQcWItydqnuD7QMrWQpMOPW8kr62N7XLA+OCQwzVm6RKQBf0fNH3xZzn7
IB27dS4nplXFJilugUS2QN1SZK77KtK2QfCeGS1Kept9xuo8SGxJ0JXuErunrBIg58q2u+rMNAk5
XWZe/GiZ8P0B8rRn9n8RwnYqN92sxNbU4+QAgefQRcPwXriN2k5GZLyqoHt05LRAUiOoR7JdUY3n
3DR9gOtgdKpPTgBc3kC6rBEVs4MN7j6ckIGwTjDsLakzqbz61prHC0Wdx5b+uz09TflxMKoND0Jz
pwLtNDUUjBXBr9kbnoCmv9B9EnZkyNflqH2lLnH4lJnmRo+j25g6V3s2j/YwnQAoYYVzOBe7bhbW
k2/xB9XaXvS5vpocpXaitsqLCaATOUiG8JoXrv++1oY7clA3WZ2zFgBi20vF/STmACgd/yhyjWrb
oHL3My4FWWqvrdszGm5pxMl8uIT4b+iFMP3sA2ZjedSrelgZI2TnuRvPelFVO7mYCgTdbutMjM7W
optxGqpHUJjM5R9qCkgqBdQzzhaKnV1s+oGrF3VE01NUHOa6Y/2WxtC/TK4pLlpsQuqhz0dWx2RS
Ql8hO0MucMaZMbettjI1HfaHEhS7MTef9AO14ZS7+SV3k1utGblOFD1XdZkw/mTqsNW9+FaVP828
0hd5kWN8Pt1QG+f+HGTzK417QVFCYoV27+zRCvZJrW1VD6ovgkPQCMUF2j3C9A89I73R0vRlpiJg
kwzlMdfyQ0qhbOnQDcmMk/cnSlb+1H/RKzSuKTQ4uZEfHUyXSf0YzxmD8ibMh2pT6ewxrbykvf/c
uewGCw80V790o2XaQx+vAx498pMLqIWvThTPhhfNm9rGd4xUXG1qpyi3bgLcN02o9YTLmG/xdW2D
CuqvEBZ1q2Mr90mCb9vqKB7ppXqwBxj+6YwwUyXQYLufuQ63vDJYAJSVu1uhFfklCNiBhlm9pV6E
z9EThrFrRQrEqOdaN/pRt5262dlmGjjBSrj63qy0+XWcZ3AaEqFE0YPrNIglFioiPeN4dUaHeCfs
r+xY1En2kWbxsOXiV/GFHkEUD6V/RV8pVkA3lR96YpWHeVL5Xkts8nu2Ob0sdLC3KajKez3HQzoN
3rpzbp14OzkOECISlc2gP1qa/aOscvGU6YMC9vWjapz+UEctJIieFthYFRW7OYuslns9dA0kWaGi
90DgB/EaVLOY2/nabqG1BfVxRCcDlfyFz8Y6R1w81lBASY9Pzs+MafBQec6hNDQdWnj/w5xc9jLv
gTzgrid9+MOO6zR0Ou2CeaVaMR6tjsoAfWO1xrBuBLtlgQvjgKsaYBRluGBgI5qw+yo7JoF+kKO5
wlsX1iZgcqdq9z1rvAlz1Ejp9/Tqc5khdHLjsgvnxUsXlOsySyy4BASrSGG6pXZHbIshtahLaPZT
bjyVAd24slTJiqII7lOjusVws0sw17E5xyD7PRqBWhqpEKkXj+lUn3WpbcY4CSuXD0MQ3fqJfMTj
8z4xFggmqkMKUimpvqXd5FkUDBsNXL9zpq0DZCCXsf4qGEC1BbRxJsaNkWP1iVToFNo6o6MG2vKX
KYpdbZ4raldTwOyTHGh5iPe2Q8lN+lmYzWmmXQSZqwyHkfNSzAfBK9eeFu/KSO6jFFZza+4KHzaW
iqG0uEcu2v7OwMGIVVHLt+kUY+W05weyWDcUa9erHN0KxNH8DEVL52+iADjhgNm3Ur348IzWNr1Z
bOzuraz4uR39I/bck6Gzn4lp/h6o2kzbOts6CsdOJfaMCg5Wat7yUHPko6Z0Rrp322CrqFEqSns/
iOiSyu6jEw9IUY/0dK5zEa0b67Gui7ehiSk5MnZN72+HoDvMWkF3lXbw4F21Trketaxb10A+16MC
r4rqvR1FS5FXN33Xuf/qFGxVrA25277VXvdl69HJUZL68vos0mKnTDBLqb1Lcjoa02aXO+rXwISC
WfVxsIe3ud1TRrir25jTPNfOMjhb+Q086/dhMs8C9Ir9ELvzfT0GJ1kg7tti64Pz7KBXuzrG1QgY
TWKwkNVjd+pszjZTLC8yT3+6nHVzaKhhF/icmZrqw2zNvSu0dZNfQGFEkN9aZx34OCebim9D0dh3
lfNgc5q2zxOKOiWdl7atb2urux80ukGz+OLSIo3v4M4ZQVp3D5YAQaqX4xCaxS1KZY85yLzgel73
tLOulcZm0uq0x7LgHAKqzgd9G7nFD0JWF5uDqiOMk2d6L6mdPAMdQHOjaWAzGfT8GmxaqbyrDf0t
jZ1iPdQWjppE7idp3XrTJ+bnNYV6q3kUEz52elFHBoZV8NLj8gzbXh6nTt+OlLLvpKXdM7B6bptX
b4RJ7gafPEk03/b5g0k/84oiTHQOKpA2KlEf6IzBxm/yrVnY9qWaaM2tmnI/j+YNhPY75c4bLPyY
xQRgyUiqfFV6X27qgACW00uqBcuNIqGTAuVleSyH4G3krJSxlekV7d+MU+bxmU7CXaPlZAcC2Eiu
PTzQObImZXvbjoutQ55y9sBEWxo8lxYPOTqHCEHPcN23YbjF1EZjTXexNP8xkBE0E0KNESZilj32
jI4An9k8y/kjx2zvaF+zdUo1507Hp0nn7bLs3WNN34tZXmo8ivfIWr/GGvKE7rzQDOWEjj1tyETQ
ISKWurAbR6Wb3O+P2C43U9p8B0Z9P+K1q5tXM/O+sGPvKUs5xTRa3MSGs0pUdNu0IDrFYB3ZtLmt
YaTvQbPlGf8do21qyIORLnBk91dFM0aYiPqg1RY1wIVnhpoSl6LRdinlP3Gb7Luue8997UfXuGE+
UT7t6ICw/c5MF6b4z6Kka0TFNw71eqtZY7GxuKavUqGwTia5HyLdbqhci8NcDQjbSfOtZf2qMaOO
t0l/yDXf33i0eq1SD1iT1yvrYCg4Q6lH9XbhP0VN8tZgx8rEIM+xYd40bfsyUKEXAupXxwZmaRhN
zouNbT2U+TCvLSv76Bv7kf6felf1OXlKzpIWKJQdJ9PnAbo51VjtQSsxgTCieiUK8FbmNIVzgEd1
p7s79KiYL7m0YqMZ9WNUkw6cpS9Xqe9+xKp+0EXlrA3p33UZA28zWpxitWCoJHEhuTe5rVNgk+EV
BxnNJ0rQ7QiW0F1lIhBE9uM3cFnOWhN2uff8RO0yoqzQksd5p0NzhdBUY3NsShwwwagoSs6qYyH0
jJc8jX4YRvyUtMjg3I9pHGpjeQvrkE6riQMyPr0tb86w6ihlXOkmhGWKn2JEdHnCgjOHWhffM4oK
R2U+VH6zQEc3USoaSh7VJqjbL8vDrNPh1StqgwQeCZBVgctl26mounipyWWizSjB8lttPQ5Tv4Xx
HoRujQU6HWjl4iUdWR8Ok0n7TBZzWhnr8a6P0PZjd4jOmOhFCWBUM0+2rKotAP6W+YwiZOc1BjBy
LD4O1THQa2gTcrVUcEX7jDU+23q2nWyejXxxwvlnpXFREubRdcpvn73Wmsp3Cn/8fT3V+FPbjLHi
aA7vZapeoqw6aDZWaPyQx1mwtZEUAWhtnc2Bx3yszBNHU5BerFXrjnRb3gxk3ewztvLg4Bn1kzQa
kFwYYXnGlZYc2FpKjRnt4uDk3TQ5Ctf+Fo50+tMoRmMz5kOxC7hbk4JGgxnJCoU4NpPokGYFPnyd
SUrY+Xip8OYvq0d0yuLoMgnLWtFt5YYxLb+c68wXmiE+ZJCvjdE4DV51Y/Mk+iL5GfOoVZ72lPrC
WxtNvqGldJlxbpOqi8mIGfBDe9y1U4QKw7acYV9fgb3vQpqbNqRgV6aM966hTnEnY0aH07YxtHEt
mdeFtVMBO7RuMo5qpVkdO5V+2UG+Se3hGKTWfigTKiI/0G+fR+HfDYqGN9PZSh/ZupOrQeKqkljz
0kG8R3S1i6L86HJ10xbJqZjeYk+GdTXd03p5iw7+isn13OTt3uHQ5tZOWBIiAQp0T+F9aKXTioB7
sqZR7Aw7885iXtkIeRcPP+hVfMgav6asfd44fvOKqmAfPI7EHBhrwRbL5BzTgBVvaa0ytkU2pWdi
JUcVtTfY5lfQR6cLfYS3hRnc87Gklkc82TFz6Vn7sjn3zZb8oRKMpYVYkFXpA9ze4GYYM/ellZ2+
IVO2pnNhaa+w1pgmAd9XzBc11t0ajkTG5Cxin1opF5aeyJ4HESNntWo8iiS9j6wG8p2Oczuv2pt+
AGhhyPlxxrIXKkkj46j9oFv2Nh4jLzRrk9MlNoyw6trXOAfBsTKNB43kOCeiAh5eSwl4iwRRNBzf
JTXQEPYYthDsiJNvkXf1IdJVcGHyNiHlZJbcZhBMujS/I6HNtuhz2ZU0y/kvJAaezYCVc6Af6RTN
3gE6+wVhiHlAmbhsDJDbuSVm6c7UOeSYTZbLjRPHh2ROuCDa3iOjkscsLV6HliP1vy/UX9LPrhb1
d//f/qTKX+XmPzT6//6fTc53rH8p59M//x9PP+le/GdB//p7fhP0LRsY3FKJTLodgxnC/d9tb5ZF
YTP/wQrnk/UG9/SHoG+af8PxpmNr89BSUdnR+n/X803jb3wffpHotk0LNAi5f0fP/zO/wjMtUF4m
5058mw7f0ftLrNX2ndzE+m5h3RmE8RHxNUogjwTdd9QwABJUzWFlBfOb5b2BSgw0FivNPGQo1aHQ
qKDfMjR1nId//3n6z/akGAsy4Q8Ixf9mk4Rqv1Aqvqo+/Y2mev3638c+zt94N+HTQeaCesY//v0p
Cf7Gv+QJCnTT5ZfMpcfp97HPbw8QuWcd+I61THb+/pAYTJFwUwI/caAhLb/67zwkf5748IyYvmG5
YEV0/5rq/kugW0xWKZJuRn8ZOAEFvRgpPaq09M4z4u6Rirrx7p9el/8DnGOJNv8jjuyBjF1IFHxo
+BEsjFbLr/9T9NnhMJe7Q4IgQjpkjTlRWwta6gbSJtt//Sf9dZwFmg+vdwChCx2Pj5P11w8APKsi
83tcb3MzmZTdFw0qmv7YBLCPJ/x6LQQA4DamSTKBs5MOUm/tlzCzC2Nbdi5nBnJcSZ+nFFEZWbyn
+cXyWYaV+GUJewxrwnLs6VWte+fCtZobT6OfNeKMnq5F7eSPssfztC38kWorTbqFdQ7GtGgPCY46
IOFGIyGUaqVRf44GfZ5b0k1evHO92eUdwTVVt/sqFYhRVWaIYl3meYRx3faRagXpKfsGTagUdzX3
QXNDfeyUX7ImHj9lk4pTl86N97PMxpq0yBx7d7GTRhf6y5E+kOHTsHIMcsWOKTDbryMvIGcfciDE
jIYxJC/q2yLTo0s9j+R0uSPkpJUT5uHNtIaM4SCuK4NT2NkpPYDrxMMLeoMTzSXgS71zywvD4/0Z
x4NRvFVa0mPcVFqZtadxktj0RhrOiKIH0VQaJz9px4buFdAM6LJ2bsxugbLlCmda6xkCC7EogzH8
uCtq0opkG1OKarJ1K5tavbZJptqLE2tV9eSrelLoVbXjDAFdfPqgv3hqzCnNbUxihNjV04i89YZa
EjX320B3akQyd9RojVlNEVYfiz25VQFZJl1g7T9mhI4bj/bZ1i3FPfmW1ivWDSNZrP+6ikoGUKVt
T1Rb1YnjzXde3xpVTrguAz1zi4Ne6g8RtS/ljzijn/R/sXcmy3EjWRb9lbbeIw1wOKZF9yLmCJLi
LFLawCiKwjwPDuDr+0CqylIE2aSplm1tVYvKSolOAA6H+3v3ntusxxKF+grmgGqewJEU1NW81h3H
ay5AeAZqQvT6OaYm2dTV0irDAldAhYEQT5UwrLG6cWjZZVdZpMlLv8Wav2mMqKeaI6f6oQpIf99W
fUOIe1mLQlvxHG3C36POsyjs1SEeGPZPyWpq7Tjb9QnQ9OVAHRgNppPVz3Ou2rRuS0xd20kvzeBz
V2cF7Sh+ms6Bc6QNE1zi7CdVpSf4GDMJ97pYiTxGvlZh7UPQWnhOtbBzRXyaRNPgbX3PinamanBf
sgMjNTjPaDQ4Sc9xiNYuNyynRmt+R9GgyoNqMqv4ZNipa56n/VARGz72ockxAQsJAEE5EVQbm23T
7Pyqmv9oOgAZFLwV4pOtJUReoX9T2Bj5DJIMQRk/0QmzLDk1k/Roly96kcpkR9l+DM4aG8Q5Ud1G
/Q1uuJVi0IqGPRgVqR9KjRr4fGKjtzMdalpLLUxVMoJqA9Y5rrYefkmr2dkGCx2uzjbps37LB9kJ
CM4LS2PbNPqY01JH5IS7eCyB2DU2qUQ2QUorP0LSgqEttCiqlRopefR7m2ST9Z2+VHVs5Tv69ra+
CdqchjKWI09fmySneleJV3rNrqTsepfgvgkufF5kd2tVojNug0Eyfdca0Unx56LwB3tntkNJE96U
OWYYMnc1bXYlejRILmw3x/eiD5MW7caGasqqk5jGFrod6cTYxcioz+fwvnCvESNVbTmfht9zQCET
uiEkzAs7hXC/JAU0mGs2bM6HQp9uIyPtw41ll+gXUZBUZwlpqCRfTsrq130Gs2uFs5IyZGJgnb9l
VipkrqEVynv6OlQkAQukAftiOXgs1l+E41Kf2Na4w+KJqr2Qxo0fGpPLacUdxuIrwbmYMr8YdADm
0FmgKFRtglVWRjn+E2noGBPXRYueXX0PKkRtlYsQ3/eL5luPvi8yA2xsvSbV90GECGXu/3zn839z
Jw2d8rev86v90cXT96fgqXl+qo83SfylX5skS/9LOoawndnzwTd7Znr9cpBIttIuW2VHGsKABTPz
ff+pjSESiD/LdgjIkc73Yt6k/VMbA1ve1i2D9wwEAXx58Uf7pGMODXskdmli/hWAIbKH+Wkw+W3b
4pZEoRikGoMOTIf9RI41wYbtRxTleUf+r80Rm/5Z5+MRLAQVxpuv+XhzxC5GB9xOSEVvVWehXt0T
2/7QWQMY8xR7q+Qj9ttTeGM3dnpZc4YRm0nJ/abiCTHteMDBzPC7BbTPWwyDl6xN/tZzlLb4w1EE
7E6uCcIOTxcZ0/EocRJkaozHev6GIerQG7GVjSk/2FnyrI9vngCzZHLWcT1A3PiQTkZB+5uyi5rN
wINcTrMxOgs2iYzOqdncgel77oa0/uDSjvfPPDGSjXEvcX0UXFA9n+yfxykIWtVozVKy46FKabcb
pxy1taWJ8Zx9Ybl6/1Yeb5/n8UzTk4yEj5fN//wy/L59dkaMFa5dteQ/OY8OJMYVw9F9CIhpfX+k
V1NDmFDM+U4BAjVJvTq5Mn+sCxHHA21cMuEP4ySTpSi79N8YRVgGY82ELniLx9fTJyq2I7drl2EV
ImfANuxrTMYK9ev7l/Pq1eI4TNAEJCQeliVOZ3osvT6YQo+2y+zYpKWRbL2e2pfLor+B+SJ+NGQp
7N4f9I2nxVFnDsWwIDBZp4cdHdYfEURzwI6Q+dqWbPFpYWmbvCq9Dybi6ePiKMgLRjSxJdgO4LQ7
vpEA1+xOQShYxiqIt0Xhmvj4/eyDUU7uIpOPFYq5rrMC6vpPLeLv06+2krBwe7wAyejfYGKXWx87
WEnjZMj1vZd4wQeP7eT9mgfE3sap2QE55r5Cc5EhmpfDUJJk1I1n6OstnprnHLCNFfuKWIgPHthb
w2G7t5mNvFz26etcNUq6VWfgrbVt/PX4wHLsSSHbzz7tNRzl0KvzD+7pyZPjEgW2yflcTG6KSX3g
+MmZuR0TUI9qyVG2tocJcptUVvPHFya4gQ6FCE7d3qsHFxpB1aD2ZRDsWftAz+SejWy8Dv2K6rky
6w+e21sXNS9PtjOzbPlAH1+UdOdFP8Mdw0uPgc4p6dJ7gfZvXJU7D0JWA9Wruf72+3TEVBWNJZSb
5ZAUuFRIDl0VtRiXRZs1+OUSY/3++/zGVfEdYyryvObEwZOrcqTWEcbK9J/8jFK5KyFYGOXwZx9l
JgSPiE0G/513A+7JKN5YpL012sjYCPZbYWuY1WtNsXn/Wk7WpnkUcJ4GUTgWVl7ntDjSElwYUR0k
bLomDXouFK4Jaoo5i5n+Bxf01lBzLRICnWcw108uqBVG4EzKSZfDlNpL0OHDbWN4WJrEGFNV+7vs
9saG5q2huHOzGJrCq376AncTvZASW8sSAthd2fnDWQ/taFGOqvvjuUD/ejY0802Z67UnF+XrOFe6
IMz4Pgb0gHu7Q5QfFc6/cUGs7Zhi2OnOl3U8xUOzcFRLP2dpE2N9MWn6ZHwSXQUdRqex8AHM9/X8
Zp87f+z53EvJi3U8mII24gJdyJY6HdAFb1d/oRPsun//Gb0ximsboMVnljEqmJO3lvxIov14RTne
lvU6bqYvZB06H0zvNwfhRWIXzUzHIXt8KVEPtNA3GETr8nTN8U9eBqijL96/lDemGyX8f41y8nRE
GSRRntXZMvJVuHPLFEpOW4HbEsq5/dOhsK/DWHYpWzLjTiHQltKGserNZGnBFEIT41kQioQVP6Ru
p33whF5fFlVqFjiho0gy8Bcc3zwvmT3dEhqIa8XyLHGc/LylqPnEWUJ+sDa8fk6S1Bi+TYItCmOd
3EHlC40OMkMVrKtrqx6JahQQfd6/efPE/e1gxWInsSWybuNv4CR3GtqSx45KAcwiwAjKoL8Q2CQf
abS77VlPjxrlpNAIXv7TMTmEkFrAdoLeECvF8U2EgpLN4VJIXA26zH6i1+AhLWuVEs2zlCblo/fH
m8ENJxdpzSuRQdeJbg+w2+MBZ+SSEeKSBa/t+c3SMQnt3tpeiSGj9Ub3s0ZXNJnJM1091/CacT3G
pf6F+m/zCCuOvHA/7nAXlLmA/GR72M1l52WozPEypFtJUVnbdBJS/CTN4IOQiddTDusLm+X56EtK
0hzf9PunvI6bgNYpnyOiI8sckhh1QQ4Fk/+NtHKEYe/fq7dGszljY6hhueOWHY/W1CnYGOhJhLU5
7bjJSDG5r/Fp1IgECPT6YLTXsw/ssdRxW3q00dnNHo8m/CiOsN2lPPWEODUZIqHP+zQJlsOQj0BC
y6K+fv8C5x95POEZksEsFgt6io55PCQOM6i1CWjGxkNB2dkv46Rny0QPV1EFYEVKdfv+gG9dI28v
zRI2LDpnueMBOyhSjVbxOUQnoy3Ir3ug1XFBuiWcghTh2PujvfH8uJlUisiLIfXZnFeV38oxZtqb
jlbLbBlwViHrqW3KO22skn0sI/ODLIK3xpo/h1TXf7bKTsZySzBf46zvtdxmWCPA0c6yHrtSmlEl
f/+y3nhqjivmk/DPbKS5pvb7ZeVhDpOMVgF6mbJcVVXi3AsaIsizXdhZECHWKTKED75hr58caGAH
vPL8As7v3vGgQAe7KYp03gW7aS6oz/trS1fG3otihLg0NTd/epGuN+8tuFKPtufpuqgJDa2byxat
U6TUu4BncHVHdXeehko/xBDJrzSBYuv9UV8/xTkenHY4bUL+xymEv5GjLBzEwjShpnQ7VTMqNkGf
jlL7o8npcsOO3z3WL5OkGrY49A5PbyhoMQdZSpktY5EjOZ5GmV1VXo1MDTRd/jnFoHCbNAgoF9HY
dcUHi83rOUS5gflKatjPKtHJYpNGfAujEkeGU9ftRTF7QCCKhnhAJxV/0qw0vvMtYCYfDPvqOz6T
fEBK8v5jcGTlOZ5FCWyrMUdITEMh8/YDYKxz/PDuB+/9W6OwhkqT857QndNlbeonMepVxPkcZv3K
SRCBeoHbfTBDX82VOb6P1jt30LMMvqXH19K2Q90bIB8wuI1krrEhg1zb8rjINf53hqKm8rNDTYzG
/HL+tpBB16nbzEKALjJl7wTMxpXURwRrsDC3778Bb9w7NljgDFjLWF6s+d//NlRmRC6KQgSXxHTN
cENWG2xfafGHNeWfZUMhKBIx/al5nW5DlGi6OMsnDkaNKkFE+mH61XYxdazev55XE31+SpROOOch
YGCXdXw9AZAUWuNWtvQqEZWLxvV7DUAclLhkMLT9UGii2bRiLP98pnOUpZIC/QE9g32ySCdmbMV2
jn4A/Gh1IKQ5frISE43u+5f35uNiPzQf+qBrefMk/e1xBURU1I6tsiUHEBBPTolQdalRDvtgWhjz
+n60XHEfSXDjZXJIi3BeXQ/YE2LSeV6oPQN3hHIb3IEKhwJipXuS3EAPUrzJFaJLsqK3jpeLD16C
ty71t9/g1HbspUPjdLbBgZAk3X7pdnb+0MnpH7qj/xUD9tEwJx86u4mGkVYsZg9zGC4yz703AU9+
UJJ6e5B5+QC7P+/+jx+b6Hva+v6814KFWG9cPQC9k2me/sFje2v2zzQ19F1Mf+oqx+Pgyu6TrhIZ
SRKgApQcjJsZLkRVih2fXBRO5Z+DS/7okPHm5aHgYVFkt0fF+XjYkQhdTy8YFsg7RIBwiqeHNEBd
//7kf2sFxoPOwYhSPYCyk1MhkC6NiiX7Ox8t0YJYSrkZnZYyi1QmseTvD/b6mmZ9Fi/yXEHnYG0e
XxOwA9kri2vSStUClQ5LYlKwpv75G804bCI5xM+SwFcneLOErVSwYJlwTGJcAzLYWkMdfbCfe33v
OLnb6AtZE5FanZ6knGKQpZBgf81mhEY9YR7pQ7jYrlFkH6xR82Q+XjrYUglmHx1Eqojy5M6lI5lF
NkfJZUhQ4SYutGpbAuG9DG2j2BGh03xQnzqJUmKldzi9I1Qz2MHNJb6TtTe2SmsUWofWHWZFfImh
xSqeUo7/NWcrr26vgWzrD7nTkkaSlE4qPjvx2Dl79gxYzt+fNq/u80xeoBwD8tBit3W6atW5iMOy
6Ac8c5W2iaAIbnWKGdehCRvt/aGYJid3Gu4DnHx6wsD46HOfbpp9tAp+60fOMi1yjZVyzLXewyQk
ZfOYm6Uep4BCVNXhgpCYtkH4OO40XdZ96LZbyacDIBdl2LsKx1T0FI9Nna8iMP6AR6fC+pRy0rqx
6CxaBwhMQ7OoS2UM67F28NygDrXPhiqD513Vpg1Gqx6q4B7nmPOzOxKplvrnxHbPXAvckNg08X8T
swplJtd5NN4gOvUpKij33YBfgEmGa3Tw/c+Znnq7JgvlkGDiTSKI/R4ECLj5vKyqXOiTE8FYEDh9
8UFFhlOa33wxZiRQAk4D/jaGiebApAo0I20WhltnVODQtDbZGXhqJkHXGnZcLwAPmeZFE8U+TLLJ
biDiVyZConOyzkG2rj2vzgbAU5aVT0QRxVOHV8iCHnYgLTf1lzFA8OHZdAmho8IXVgohVT70kPAD
6EARBLEpix/MwQwlftxo9O0bQpc9Dx94nVtXRac8Z1ORg9rsWx6wWLYkNxpru5QjAQiBhC+wUoUX
V1vAhLb3KUEojya96Yfy3E+qarxUU51q91qQiebMh5DR32GBMDHGRIZ+6Ildt0D6TlP+Ugl/fImL
ToMz0Cm4Em4Y2c6hckA5Xtgyies9pFXVQXAr/HoNaBHWsedXsD5YBm30jYEffJdsqtzZrIa9BhUd
bvUzUw1Y11YUA8PoQSNoBOM1i3Kx6LHHj8/5aNLThx9HIulX3rbEX/mVlfu3vp+69sGwStfZNIkY
xJdsMKIY6lhe209DHWL1pgQSZdj+xlYQOpXkjQu7P6wH/SYIW0IGpIYV7TJPBBy1DIgy16Ny70dN
jtQLaSjYyEjtzoIdjJIwZUNYQqhWCdy4TVDo2mXDgZQo+kZFw53Z1b6xTBuJ7EiMvVW/VJGvfzHN
sHEWqc3vBru7BFAykepcbeokV+c6nk08cILMioeasMR2QbBDh2DKV067NDI2LwujTqJHUYs0WxiI
P2dOnt9Vq44iY4chJSiCdSqh6K2dKXHMVagP5rPRE5yNPQ5z55KQbA24lzfELvOwiC+bNjaeddEk
0arox8ncqkSDMe7nbr1He6gaYMSOPixD2RRymaCjsleA/iprk5e6eAlQx8UrNxAOKj4O4gCeIYuq
jQ8T+osTZ6a8CEaXgcfJtrGdMGddQHraWKwJAjDuSgVqelXIwlMHp7Q4c9VhUiYH1x/1cSNVHjyr
gmPKGu4XYH7wky0pH7HV3kdshrtlHWiKEy/Cu3pDAbi6bdDJjhcOWRXtslIh8BGiGFokiXWPie5T
WehQvVEHQ9pOMzfU8b33mX8RluDSloHfus0hrjogmkEUm3dTQkzDwxTZOQ8jjmFlZlFOfz1uDXnP
wh8+lCQR3bB2i2R2k9vxPbaXnOUGxM20U6yZP2pdtl+sPquHM4oG8Rdk8lF2Nup4QRZ+U9nDij24
rwEgT7IX7F3GfYjVwl7QwYIcZgWi17YU0UmgUYNf2F/7oo/0a/DKRvOQkfpxo9dae2lMBsUjpRGQ
ccY6lF/2kDdSLHGlV+ws8g0AQDpGdVu2fZLOmmL3Rz/6XrEfW0ARWy/uBNzAEJeoFupWsCXLJ9W2
KIOCF1MZRrno3MZT+8yrAHpg8oaRHLJjdDdGVMXxOQZNzzgQt2I92KHe2AsNad8jPvZqJG+FGIeK
l31wo8MY6O4ZgTrZdF52YZ6vGqtINHSygVksEU5jOkKsG2LFVUVjXkEID41VUjVZPxMtpbvOoG12
33za+RU8wMIhS6ULe3PNWuKohe9kmLobLZ6uQY/U6mutN/pXF456co/kKTHO0oZEjd0oQ5Z8cqrM
htwRoxVLowOHsGUt6cUmc5sSTtXoT7axCrRotJaNOWTBY2oMybeyr8SDnRauv5GGliGGMFODtSHi
G1Cvh071FfUYM6hufA18912amLX3gOEuCrYOqSGs3QVHEZg3prghzUyXsD59GZ8ZvmdWAE9r4Lg6
mt945UDyD1c1Vjh/lWMtzS8DEAzpA0E/GN8TL3WncydANnYftmXh4zAs+UomYZ+idqRN6DIRY5Cd
QGBxzbc9CSzbemSWf9EgyNtLklG6A8rZQe3lxMNbe26EnhNZTuIvPA+s3i7Phqn4UdPtHzkz9dmT
Ch3npfJst34eEmUggOqREqwjrUiMBXLjik0CJk5c/fowQ3U6P9W9a1YrVLRFZgYDCE0OfEtczkTH
4cdt9WEhgrT2H0RlVxEYgk43mOyuPa5wwbo1MfRJ0N8k8OrC2wyOmiSgB3fcRLhHJ7O1i4UuuwPc
V0BGbICFMEsmwoUu6lCp5NDAYUx3QYDXbdlPrsQ8B/Wiqh9yjRxzKOPQMomlSibT6L+2Hl39J6sN
muAm6uFAPJuISXmFIj+0PlVZ4GIh8+GWKt1rAckj24gWCOfHaT/avRatsZZaCFZADSUoBmyXO7zM
iyGqPrMzgl+FBTHvnd1gp4a8kwmpPZd1Ri3xwe6SJrgduNMdkfWVSkkPmSpjQ3sx7LdxMJr4Jc0u
fVAYu8absTfzWUCL1v0b3dYWLHQyyg4To6j0va65k8KO1zmoW0fHPFgNhPTHEh0tSFYDww2SfHc6
i/VJuTsYiRTPB8PLqyW2XCJtWCT0flePPe5zw42M8rIZawypqlQ882UjW17MRah3ufY1yxJNbY2w
Ahar6YxwLoEwOhvOlalxgeg2xzDaDpm9qHo9FptZU58vIFiJ4SpotER87m0TNGrdFeSd085tn0sP
u98nGYwF1RYnkUZzGwr0I4usUaLdtEQ+GFdQA2N3q7fSe9JaXW+IKVd4TqVdeiIFFat11prPExVR
TYvh+C0T3x5BYpCI6epPZTAqYDFFACLIGLPx/udmevalneLB/3am/eKg/f2P//1/U4SLAvG3c8Ur
ES5E9+hb9PS7Avfn3/jbpkS9wqEOg5aWxtjcpfqlwEVlS43BAdTuWpT79fmY97cC1/6LvQNnILbz
Nhrd2dz0twLX5d9xMqTWSL2RT84f4elOjlsG6jn+Y7vEC2CYAjZ/fEov587FKDhb2H1tXDdD+7Ux
rGJNoudH5SgajsenLYPmhEPll3MjDQpBg/p4rKaqjZFotGoBdsvlgwldVekMHaeQlJZt7sNsJRi7
obLe2Z/IxwMIZA/q1sn8/KkEnvqp0CF8Vl2Y7d3MSnZsG5JFLDK2NqF48ebvXFkOD1ExE9G6RruK
OtGuOBaKqyT15Rdy9tzbwi0+hYbmYYuxvHVj9S9jPQc45YH5HGmGgXYxeMSBkIJDwaWxsGWG+byN
fNIcJPQz+rm93V82MPJ6UbUvvokdeUEE+DcXuvc28mQDPEBrOK3RzerBOwGTpcg4ORkJol0t137e
5d9Hl/WBOFBzCf61NFckYlS3deWMMVw86WFCH32HfnHWBjDnUfivTA4Km1A0BdBAa44Divi4wKe+
pQ6mIcpyIJCkOiFethkaOMizqPBJ8ugsmVYHsh8EvhxSKoDcHZwB1vzjKNIa9p4C7wPl3jGtyxoK
3FWfGMQ3DtibeUaZJL1Fz82nZqg4ugZ6J/e6K+NwKQtwK4TstdoXNjD2NR0u0ikx0d8Y3Ug4R0nu
m1z1RkMhIyaU6Su2Xtvbp2VG7ckLBfecnDQvOFgc7R/HIvdIoWjjCdqt0ocDHnw72Bi17e8mv2/u
yU4DrKPIjbIPcgLStTIqnf2pxGc3h9y0LshVQ4eIXTRxewDuNOqLAENWteAr5HiHoqS1tHBcZBgg
2fGjrIMMGfPCY2Bg1TWGfaTNpkWgB2bfg4NtBNQA4a/wUKY6/2zZBaQArqEFV2QpbyHhzOmLSO/s
H4TVFeNqIkaH0VqVwMsjZzBf+AQLcICGpcxhS28EB7lRD4nT5Kzy0MR9iFMLkgWbApLOXnq/qbMF
4EXxHYqIRpCf03gPLT1ZrNWYQNj3Yy3Vlr3nav2iCGvvMCk+02BE5M9stshqlqk2z1x2WsVznBnp
JWiZqoY94Q7AHjEiVQDgCmNOcmur71NiGyRHObCc1pBXKzhpSdrVK0HXvt/02Onb4Lpp1ci6wKI0
ls1LUrsyXEHNV19kOkfSkQDMDkekybSG1O5V+PptSPmhlhLBm6MTCg+Vhex556AEfrJjM3mET1in
0BKNoQXk1nNzMiToEJfZEFBRQ9QB6tmOBn9V+05wbVqx+8yciOS+bHzOZvhfgCPo5FnDWUiH8Vsd
gp5atyIR6SYG/QpxpJsJ0Eyf7Esy6dotqJHEXaFDlZeTIUcciDjrXBKVhklsvYI5s1BjoK6znmM9
WX424RVtWuscnqXZfubk3903+MicfVskWPlYwSyqPI6G0GBQeLByGyw/OB29ecltA6rXGEUQCnKv
G3dt1tsA9QppVWtT70V8pZNX9t0hx4+DJilN7SIsch/5kaZpV4FRRY/64HfBI01P8/tgWN0zkVTp
Te2HmbkqlIRM5mh9BOkIMbSxwBsVyE1lmVBfQE2E6SSyeE1hpLnySzXZi4ajR7U2rCyadjDx6hvD
AxC3KCl3Yq73yuBHYmZBtMaTJ8sDxI8ShIIf98m6bmFZryH1FN2lLkci+LxsaB3I9b6dAAKNOmAd
IWXdtVBVqEN86R1x8IrJKveVaTApejj/xo69Y0GEBQXGxy6lIrlUwushOlGpWWoVEX+LiNJucD5W
I+Ufx1OjvZ5yvYXDIfRKuxNmHTxDP6dfYrsuHVB78PqzJMpaf10Epnp0I2IKdkZSw2gZ3MlPlhEt
cRgSWda4Dw3nX/R3OFrOLcjdHDb5ZcFwkKT6GdJESk6STjPyIvWsLPhaDIHVvriA27IfGKSm4Vvh
i5gThsAUJxapYaj6hswD6V5Tk9Amaylgso/jIuxp4gLYKHV1682G1U9jHhk9cwsc3OzNawToGMvH
UFXOHSgnYY/YgHnZdvUYq0vuMz22zNUKiH+63ZfOwuTn+7sw0pLuLAAMwSUNMk1hdPki8M0fscbh
Y9eatp108M17DZBE4VijA8DSnGsF8YjaeplpnTFVq4DoP1Yk3amaeyxvY0P2RqJn7mcsEHHD4hzE
1U1Z0Q9YuVi+pl1OyhS7+8Z00rXC2stS0vqCxa9KsugQsFG2d1YqpHPF2SKtYESAjAC6Qvv4MTPC
pNjqOX3ard/FCXQisJa8URVSF3ArcUehM8tVJW+Shrdjlyc1VWUtzWAELTIIaPF3zuKV94Czr9XX
ee1ZPh7RogYpOfWtaNGi2iC4KV0OZAVYpYEBNpME6vFOFk54XsJttLY+xxr/Xk/EREavLvtwKygF
Zfz2GFHXiZapS6VGE0agm0bhBeuvUi8typ54hVk/s64V6OzzIewj60xNlepXTRKagjtkD/lN4nla
ewhD334uDXbwK42KY7eOGnhNoLAoil51oym+WYYKuh81VozwCQVx1l1IDLvBeWHHjtgnep7FpJBy
yAqXimUU5saYj5W9ZaqQNbAua8qBFmWpAO+sPo0UUuFmIuJHghBHGe5Mje0Cu5RMrMCUe1AOvcna
odsNQUhlTSqBxkezcrxB0z2Avxl9KwBWMtzF8A6/KOqhwcJHALCOpjQipC4kMUOQmmMVeroe4XrE
nJgwxVJum3iTXWpD9ZBf1kkGd5WmGZEwvcWaq5VyDSar2tNxSLeDbo4g5FCeIAkr931fTJ9zSE4z
Y1ZYK5d44qWAiQkSs43g7klLu8iJqt3WxJIs7Mgj08y1PrnYgfPScXZmaapzw2jUpm+c73iz+x32
aXvp6KwkSeCXm6qrICy0w/ep09qtLci36HxMDRRYuocqHvIrj3P8khheY1fbMn7MVeh/AXlGJibX
SqhN7+YeDxmcSr0gEJaPHNXxkYA0Cyw9gRwbO7Z2JOqINXWrdlw1WSeY0KVuwk/uAht2nZfCsZy0
Z8+3vzFNmquB0snSbLHvxrXsLmqqyEs47XCVBzet16HZTVdI1JMVK195oC5gbRFLaM+BlOduCMef
iKSMZGNTu/RtES6BSGHsccb6tre7IoA8RF4Aq1gdbwHr/Ohg46zYzYFT0XMZk8ARWZ9QYMB3leln
vPjUTgbNXahG6Telr/UrBA7OvqphfMVhnt1CGwQqY7jVRUso9D5PLTY/mW6vYipam1D3FMsp26cW
1vRhbJgx6MZrE8uqHp1TX7odWrLlDdp+K6grFv79Ml9XTV1Bl8uDR17eGgpt137RRa4vI20QF0Nt
lT/yYvSv/ZGqcWlK6HeGeRV6+b0oc31BIKG2S1v/hxytbKe8CF5gMhFrB/KWONqCNnqkj59nSFS1
CT35lbZWCsfHHvZ5Tn2KPVhK3Da2/Qw4rubaT0g6nStz4LPueI11YfPh3JaG+uwMdfaFMjbfj6Qz
D+ngwH7KquJ75Ym5BdgWBzGl6T4P01uvolIUKn7x2ZlcA1FWOedwahzENkqNhAZh30NRgphAPad4
IZAPpaIJTvGHaES0L6TwV2JuAVNXVpzeGww/LPImIfal1nYrhMtJwmsXty8TBaDVnBqxrnq2pwjC
H8GJO5xxUmBcSWLtrZZaN3YDpdM1GrsfcRUC5///s/4vwAhS6ffO+rcv+UvwdASu+fk3fp31ORz+
hSIaYw4FAHDvBB7+87CvGc5fyFtcjvkgM2ZVIL33f5z2Dfsvm88OAk9E+3z0f0PXGOIvnFoeDjsE
45gV/oxKcixu+KlosCHaUy2TfGAxqRyfv2GLI9XI/GubYy4ZjWZ6j9RI0Wkh/G/G6brsc8DUfyCp
ONYB/Bp1lojjP8YVw57meFQHenZEmuI1/SwbwFgW3VZjEJ399hiufjXH/yPvsqsiytvmv/7zzUE8
E5H23MGGDnQ8CN25yg1a9xpUuHwcnbq5S4Jq+EjScNyY/3UpOKlnFSLD6KfmHiK9qNmx6cu6kI+K
KwJ5Ld2oh3Ki9J2eO38k3v7HcGge5wKFY2KJPb6oJDaUA+fi2gCJfUZj6zaA4nDedK76qBHOD/qX
4ODVQKdtcAJFRKcr51qltQHPn4QzWizJr0XjqD74+yN6a/bNthFvlsoZCOmPr8YmqS8LQ/s6813v
hj8Eq2JQ03RIp1LbEK1MmDXB8uHq/YnxU+r36toc9KK8kbjZTp0QaUyWU5iyUc9w4ylZh9aiaqVc
Ud02NxTQk9uu9nySYVPnASmyvbE4CX2LSAbzF6bfQf+Py+zMqRGlqTA1/FWaZ2xb3/8t37w3gK5M
jgdzsfDkHenququ82LkuOqK2TMJ8Jd1y6SyJzIt+CJMQOD6G+h9pqn4+ddymSApnt5Vnnd6ZEeA2
AavieqC5dxC18lYTOYp//mKi5+DlR8TKsnMqqKo1tBJjp197SAKWhJUh96xpV7x/+1CPvprBs5fV
tVh6CfPATns8ucowoBVVRufD1BOeDlxLPXqxmxaH2s3cYhVR9ck4t8VOt+rFnNRu5BMFKMkRFTCs
Tpg7HLI51z0jxIJjvSTfj1Z47GzrqQFeHNehf25Xk+shKIDuu4xo/t4kpEyOCwx6/tUU5y0RN2E7
tPSRovKexnmJ+SGjsQdopf4R9g3palbg6uCSNbNB4wACyFgIrTQfhr6GuDeINr5rKVMtgRAZ+9md
2c4VN4OUwihqxApp3LRu2gr9GW/scE4v2LwuYXyLVQ5t/mnOQhuWhAbGcKix2W1J9TDvfSVzd0H8
lnlTm5U5bJqcWMZFbdTZdazxCm4T/g9BSFlNkkcDwOcrBQxo0GlFyvvCqognWVZN6WZLThD8kar1
2xcZ5hUdBmPeonZi+AFGVO7dnPymlaUsC70huMNb7qO3ZyOPeNmg6SRntX9wZldFke2LMWzvdDMR
8SbIW3+f6zASlmUjoLU05HQHa8pSKtwCWu6JkCMd8geuIvbhyFJEsGZDNRXnQkUmxx6WMIIIQgvc
fwBn8aUG65msataEnWcnsXPwO6nczYDS+iuVi2jgdESbbyUrzSQcyg2pJ1lEm9yakVVdBVlQfaJ+
ChAgTpz0Lo+xdS4KV3Pv+agEW346ASxuaasv1FG7c9cFqLOqzKS+wmBjnVW6FzyFnpPFIFRRC27t
ekgeYU7l8SZKLCxBcK66GaBAhUX0ZQ21aiqVvyVrKilXVCtVsgo9Va7ikPPqorQ53W0ct66MlWUH
+RM1hVIBbKfOTHVRld8I+ZrDkzmsQ/eZlUBmMsC1IfvPhBsVOzmPd0qCZwsiN9tQTlIEzxFv/Kyj
bvLoMjns34dEPDicqLPVFMZsIh3p+mQCV5z7idow/E9F0on0olIKt3Zmqf9h7zyW7La2bPsrFdWH
At40H4Dj0/vMDoLMJOE9sLGBr38DlErFTKqYof7t3BshisKB2W6tOces2Uojj7od0nw4a43a+I7T
zp6vco66Jz2GlFln0NP9atRnM0S4ttDsnZNl8kvM4ARVwMMadpwsKGF6U6Qp28xaCs6zJi65YBrI
QfEF0YIyWAZgT61GkdQnbWMaA01MbJrBI4kRLiT1HkjwifN9cgH103Vz7a3Sq4ybvrXUlHUldd2w
oF6cbSJjlK+pRM6g50X/Mg00YNe6KK3SzJ7tAB2c8WVq5+LedDj658aSfvVk6YowNT08w5lX54da
8jUfvDKRF61k6O3SyqwPY1mvaYiz2XxNdRqHBLxa5VdVjeJnfkH/SBuUg6pdLc5R6CUVbLSD3gth
ccSEz6IjO6KhGduF5jLOz1E1LAlb+HRtPsQUrQGoq+p5geHtJaV3rQWAi7JvBEnUpIlrlbjT9Kx+
tXMlenZJ5G78etLjl6bXzAdp4DKjzkc7PatIP/NVjw5mYNV1Dl3IZCWEGZzJK1exdMWnEJw+0+1M
zjmeJADwIWZSOCdL194SsdBN26lsDTLoUMhVoRI71n1tCnGnFus3KNXxAdgKGGKq4x4BMWlD5WuQ
LcdzShfTgybt6LollQjxQdqvGDmUCOmuxF/YB9UkknPVSG3KmIoLpgz+qVnQyKwgjgLh1LItECnt
+9SNFu1YpmUZEhQTe5Ssp5Qyqq5PV0MTF9cAy+aE+FFFg39Laci3xGCAOrX0dval4lFopkKTQ0Cf
RHGd892vdcOmqCh5grLvp1JBHzOAENUQkplHkU35AY2J455LZvLmpRy7Glo3rd817AT5IDNQSxeD
Y5+NHDU9c7su7n1KYwtimmayypE8PaebjFur7FzwtDQELobOpAM2w0crQ0Xgij4qOOX6877IYfKT
tsTItRq98QgrQqy4WUeFpD5KgyCELYcOobNiTvWNPs0E0y+IyoXi6CfNSB3O0qNnEqmTLbvFwDUQ
mEDw1yCntgkmEYmCLr9QT0qV6dDYjdh+7qyCrPdGdVGfLLaogtGwlTeRK+RJClhj217Oy7CpMzV9
GemDX6lVIb6Ri6N9Y/9tko5Zpbz6pkuS6TBGcZJRDiNmYKO0rnnd6ElSbYyaSq/24Ka9etfOLRrL
Zu7jdN+6Mh42hHXkatAYNShXJenIQUyaci5CAhwh9jlFZrxZEvlBqDhdLvcABSxkB05GEPKCQlzu
SRVGX4Naw7koerpYezpDmbaZjZZQC6I2kSyIJi+MQJRm+5gRaSpDnXzmR7DLcOiFk43DCaHQzCUw
EuR+Za5fFiQauLFt2dAeMA2qfWEtIdMit1vVdlNebSJ9coh/yXvRYp+ZRrDu9kAkNWS5UmylWYIr
kwNJx75hE7mOGcVM4o05okwkhk/a0neTIkJ+YZq07Gm6kcnTMXZI8GmpveDtijazjg7QZzcDG9Dx
OCvRwbBg0DulMaOdSicIDRDEbewbYy1IG+FYMfhTGk8tQHa++o2TR6MeckDNTT8pixgBBAIo1bc7
tFnnKniwAezd5AqKvjUrFay4OdunUWUrpMfUIjlKlgIAi1aeyUNJhs0j7gf3YAP2ImRIsbsnla3C
5A/qHEeBlUMHDwWl1iiolKjz7pDIsf7QhcHF6JeAUOkcas4LGkTR+JHXzuxPCBAMXA3OM4uQURJu
ZFGeJECp7bmzBcklxhRtVi51BBeodHojo7ZjgIyEay1KHmckTNhuyFRxDFjs98guIsbW7xyTeIje
QHOJvC3WprAzIu27HA2yJLDnEqQp0UfvdIiF8ipFHyu3HNnJD1Vq2Sj7CSHJra0YI8DheXKUoMX9
s6ZverUujh2q8eQeVnVOfdxavHLXeRrw/pFFpNoWQzcSzczAIPlMHVjV+i5101eB4rROQ7D3erOZ
NK9Xd61Apb9GBcIV8GnbNjLfjgAg8ss5y89qmVdoU8kJOsjF7EY0jmWJUoWUD8QgWdx863nQiPqt
BLpgPVZrQKsiSUvEx1dogTHO2tlI3qfwbXYq5HZq46gFQ9nEJcToloMYPEr7MtNYX/0yWor7fPEy
z08A2TEv65qZ7KTCPluic7uTlmZ3p9IWYjgQ2JwL+qBp9jSmREgffuzz/6Mx+W999Vn9TeT4RWPy
+KUo0v6/vlRv/7Udh7H6oDbh7/5PBcqxQSSv/i0qRi7lFg5Cf8pNqEC5IN/Y/fEPUYH8LTUx/gBt
xMlJW+2FTAfIUP5HaqKZf0AQWEUrFk4OKlrav4Hiau+1JqyMq+0Eg+pKdkYC4n1wucSTQ0a9pg73
2ZhVhJEwsi9YL5w1Jk6OO4oonZ/BSs43y6yLr6DJR3bZaj8FtLfy+6gd2gt4lOWNNqvLrneM7pNz
5Mf6Dj8QrQ3mWUhPLofV9QZ+MoetCjy1c+3hvs2Gq0bTx2MGrIH4w7I1//yU/89qyMeC1Y9LOQBI
1B/lqlXg8/OlBuFMUWwtw/2MNDgYiRblpJdknzg71hf7rrID2wkNEZYiauW8yY/ICbpVNgqRMnkQ
9TTuNLs1/TKZrmRbq4i1yX9ElctGdSDb4E4rZvdiaZVzugMnzruWb2txdWB3RrrXkli3kEW7Dfsc
oizmOd860Q0ejeaUi6zZM+0YnN2SaJeMazyM+NSa9cMf+nMlZ70XPhsdRRTVNzIc3j+ymbhyXDB9
8uA4SvLmjJVxRRI8clbaV1s7hf2VjtqRddZBJTg3OyLdg3jOVeJayILummWHOLULqvHOMkW2obWX
/md++gu8jTXtd/PT7bf5NflWFN/6dzK49S/9BaK0/6AMQpPO5AS4DjHGw18gSv6EaYe5iiIRqrCf
mO6K8Qf+HGrjOHiRyLH5ZcD+PTep/D3glt7KB7SAFfyruen9OHGZAZkA19nRcdh8Oh8Nw9U8dnrk
6ZE/FoDk5pr4ljiiCT7M0vukDvp+5P91KQczOaUq7khb//ynSYbdZEmKlhuhc5kJYlS8xsdS5XxS
Ufz1KmsZkRHDUwPV+cPy9dNV2rqdkT4Vik8mYBnaXW+ixYnd3U9v+dOy+3ovGHX4j1M+/JOJ//5e
RpV7iAqicXhOy76MDJSyQ59uf3+VD9W9H5dxbBYOXIkgDn5hvuCRBypdEILnOvNbO561hDvLak2N
pLWNqCrmRN2UZH/PBfKOKCQsnpTvOqxZUNRVm15f6Y167izJ7e9/2fu67frDaKNgWlZppmBbXlfb
n9/lkPQWnGo9psGuRUE7lLc1yhHfc5Mp5Euaw6in3PL7a/74QP53HvzzonBMyTo2NC750XEuEvDP
URahf64ydzVk1wfUgD2Jl06/s9yyCScbQw9myOkgPKEGnUbISmLLnU067wFMCiI1CpGfLJ4f1pof
v4uisgNkzeBAzUN5/zC6SUeF16M1Ab7N4akmi8XsNF0JOVHVNu1+orP8WJu1m6WASix1PGOpVz+6
mTKDnqat72ZRt1scwGkRnOdvShqTA1cYcUoHv6njl3GxlJNr6suN0IWk9oCyw88ISttEvYLTtDNS
/TM2468DybMYQMxMqglV76Pvc7IdSKRSTcgRWkjLM0hna2NzCn//Ut/vPP56du7KwAVuRA/gQ6tn
yY3ZtlIE74qlEoJbryaZuCRFrzbaAE+m88kk9Ot8tzJz9HX4rgEb66T784drUghoHAmShyMnwZw0
k321nG1UqPgDf39r//QAwZGAiWLaZ7Iw3l+qK1iCm1ZLAsdeKp+Tv2Dc6tVnX9/6hD6MCpTSqz3c
UXlVHyEv2tgMSabyBBfy4S5S5IKXjjt0mzx1zd3QOOpW1WCSjiOVz6Jwncso0/TtYmMTmc5FtEnY
kR2a/HZIOhKl5qG8SigRB1RYrX2rZy/sTnCMxcqIB4ZoTzh5/cmqpLqhIgFrKKakouPIO7heVHwy
/71vbvz4OKAqsSzROOYDMdcn/NNcroq8liPOLtLuAZWlRDgHsMoK6j/o1kYU5KGCoiTPEXP961eH
f9sDykkLB5XW+tX+dGEdW2oft04SJHgx9l5LeKIyZvUn3/4/TKIsuytBhg6dBpnh/VUm6RD4RF0j
EOgCWa9muVukgf9HeHbgTnOCuY5Qo9/f2j89U7S+Ks1cLNZwGt5ftEFALVgecegl+OEXybmaak9+
W6DpJkxISx9HsFlbFy/uv9r5/3ibrMtsMRyHcxdd/fdXzhkjy4Q4NJhHAieUiiDE3gFu9/v7+4cB
zs6fXvi6SLCJ+jDA3cEswBNR+y5QBABi0+WecMqZEAQl/uTz/NBiZdZi88Ungo3a5BtBxvD+jvSZ
lrEG1d/PO+0FrEWYjDKkY5Htpg7tlF33t7Ez9FvFbdKruavuqDtNPkUjfVelbrFrWmM8SL3wgtqt
sn/5uP/8cQCtLFJhOM1+eNFeZLauofHjFirG13S7yvOopxb9+8etf5zlPl7mw1slK8S1l0E1/Srx
5o02U1AhKc0KlGUmShFaywHjan+m4jm9a4sYpfCIUxb17HiNKAM1Uhe9SkrgSI9N40DdaNwqc/nM
wydcELPgtfDIj9VxmG6MKU+3ZVaWG230vn1yH+u7+nkaZU/NPlhf52qGPkyn9++SiXkuiG6jAkmq
oYtq6Q3jlof4XUvVEI3Z1wEVCfsdPcdYVGOjCiYqcao/QlH0Of8Vz82gxBqmZ2AKrPYOvuMcZzml
cUO7LVAuEX5dW8Qmj95A2EueTms7xxRp7MciRaWom33kWyNZFkG7UAD8/Q3+WG4+3CD2ZXqnrBQr
+XgdOD/NaaDvysmhUea36A/9Oq3X5OSx2Mg08Y7sOmpUcy6eTE/tNpyKppsUp1hK3vYmKglj7y3z
k5noH564A8Ed4DmTPLunD+tjj9HVy00SHSO3lg+FZXxXWktBJLvEG9ssPuP7/AKmWU9NlDiwI7kU
OliV3z8AskvNvmIw+9OETU1oZ7ltj8EocyUYx7Lb5Wwo/aWP7KBz23xTk5fiG578ZFh+NAMxaTAk
mPTZvzL7qh/H5ezmHeVIcpwNvaTuqebx3TDaiJH49M8wyi4hPTbrXF8j65RlgKPmtR1FytrdNJL0
xbjJtC+NXjJ9EF5xTDvs44ViencCaFYIDuCboXtnv/94Pk6qHEOJSoAxAtqQAf8xrgBjlNEsEX1+
u5vttefzWlBDJvauzj/5KP7xShYhKsiNAMh5627np690aNsG/zaRAYpSfS/LEgKIRSSsl6jKJ1da
B/S78bDasjgqos2iFQVu//2VZlgJmtV5CEhbzdq/HCQctG1dTlMoU+0zKPcv37rmOChB+PzWnTRo
0vcX0xaKQx4+iWDosV3ghCfXvDB3dbNxCzqBv39bv94Z5BkHigjn+pUY+mFgeU0r3ZzWB9DiJTJ8
kHgdetSoxX5mddfEGiwnBOrZJyvBLzAVvmz2n+xnTHQo7Hs/rASEBanDoFR5IKs+dNXxTpTyvBYm
ul/vlKXTMXfMXZaAPxD5J4Pql6+G4bS66ziXUtBATvj+8RazhfOKPi3Z2BjEjYiw5hWCzs4bH8C/
fLhciiQ+eGdcktLJh2JcFjVD6+jsYrDe6yFOIcwrsnE2FQm0BPVaxNE0dK1+f9EfMp53H6vugOtF
LAkVj4nD+zB3Cb0DsTdiYU45lO0IDcrCTKviI5IE0rDXFmBFozQzmsuGbuRZ20WAAuIRYEic33/y
W9Y7/OW3UFTFwOmg2fo4cND9tSTromrC6quEutNjvfHakU7aOJFhGjnNromEetnYW3QLCRHOkp7Y
+AmW6Nf1jEryCj8ic8ThM7c/DCl1wloKyBocFrvrK6aS5tzWm3oL5YwgYS9+y62Ooizd8VDPpHZp
R02/GyYaqFQOrFdZGrsfD+Y/TZr/1iymkP+7SXP+Bbz28O3nCuiPv/FnBdS0qICusPEVcLeWjPh2
/6qAWn+o65aLEgf/+74CigCYFRrhLEd0VoMfsuG/K6D6H6T9UQznUMiaRHXs33RnPk7NxCVwLFnt
vgBg+d0fNn5Kqwkd0ZCLddBLdhlVuLPRTvItEL5X+AmfZXh83C9T8QUdTYwBczOhFx8/W1OmEyOZ
mv3QRzpUN5ver5V2/3Yy/nEZ5ih6WOBYOWC+nxET3JCtUgyerwFw2DgoSI756iCk/W2c5izO6XL3
Ve8rBE77HV3vCzhf+idL7I+r/DxVrL8CIcIPbDW3+0tlTLbqKBsso2XT1V+zQo2vl3y3QIP4XkNP
eOtHlgcF4M6xxDqJICYR24zkvA7LU95c2U6uv1gpkkGthH69y3DWfutEWVyPFsSi0YJPt9RDfkax
Ag+PWhfaSVMoNAVOj0cv8SJ3O8rOPMRCSPICFbBV2N+ifJOpkIxaIxteiWezko2dOlwfYu22jvWR
3K9qelm6+cr0mujCbmgeu0VS0xInHM3B/BloSpeFpXDLJdCcqftPRu7/Jpn+bir5f2M/dO+ZAmsZ
+M+ZBCsBeH+KBytnm0MDG4w/JxLvDyYIj6MNbVZK8rgJ/m7zmh5zjA28mk0XM9CPDvBf84hp/wGi
kiWV3Qo0Ajop/2YaYdZ4P7TZyhtMIsDk1iKwyv+tf/7T3jWL0yFxqaggthHRsR/RohQzaSjOE3og
Z2s47dHr+p1q7IxG3afSHDamfHFSivlCJ8mi0KrkzrMoj+C3T/L7KcOc3LZ4CtlUJHezDnU3SbD1
AdDxsMAHWkpAoAduxi90uU3TO/JXzVAzh4PQxKYzMSXV1JRJliA6XRxGz/X1/GkAxHNmeF/RXh9n
HUhTggHXlF0emv1a6SNq0jnmyaXO9kHaovChs54jxyKKUN70ugwq81HR+hUCj+ka6xQIFqzyy6Vp
AxwyMpzokY7qRhaUjpWN0p0DK/K7RSFwNDuqBIhLbRrYFaKD03CtISruqtLn9PsEp3Gv56Bx5Wok
tLBB40lllkqmo9a8DExnTeo+2fnGxP03Gs/gBJoGnaV8FArinjnXjb3jlaHo9dzv7f7Yjep9W5Q7
2LH3Y26+LshN0QPm9/Vy1Gc3TMkYAlMynP0IqMgqkKiGPCES3DtowGiBbEczj4+T3i2BlyV7c7ox
ZIQgvpIPTot60L1z4Oa1HfdpucFYaoGs5WWXJQYIq3JEYZysMtTkus1s/MLqnqCtHZzNM1W+JCLz
rkHlqQ9147Z3mpKO52pUPwyDzrw8vMTcaK+qT5SYSLtvn3UsykNO9aG7zZKeIzmlgyUm+L5Mhji0
YxN/I3bzotY3jvd1cWlo98tpKKQIG9ls+mU6snl3w3w2DgLpqXDb9KEbwU7QmVv8jIO/6tZXYIMe
JjNrvy7tOH1zm8doLGFGzF+6HDtd5F6NWXHV6VNQtNc4GX00NzgEI8oHkmjEsqmDsnHgKziQn/CK
+X1n3kFf7x/kWN3PxYqsL6tyn9Zztm2ziChLVS38sdZ2kjaaZxihU4nAqu45JKMLOseVea3bzcnG
rBeUSx0MrhkkmXcRaSq+zTjsx3RfZtZ140VEU/JIZ7x2+dHEqtJDt/E9ezchuyZjx7fj88Y+RDY6
4RI1aGLuJQwEitt+p5f3Lh+35bxlMYLvmpyKEthFgrSqCV3rZOnjdhbipNsIlLz+Tk+827R4XeJT
PGfY9E78q+e2QZC6Dv7BFi9L+dXrr/FZHo1kZNO5G70mTDSJde/k6Rrcmprfr82nSRm+apHjq7JF
xJ5cRzr/nDxcyEVR0PUY6+IKpSQi0Ta9b2f1CpbvI0bjC3UxtwtGPxY8Y/Y0DiItncIj0RTQsjHJ
t15z19rxdUMAvCwOTiT0sLS0PeI1O4il2/p6hl5WFzGRNobcK73yXaZOerLc7ApH+bnRjt+nNH0p
EaSgTcmeajqOuyRRceEZF97q6R6VtA2rzJpfsVnHT0vTuNhp6mpXIOQNVeaNTWVodwlC2SNpnf1l
uXjjtmvpYhIjyNDqqO9nCrrLyuuu9N667Yz6BnX1OcHiu6zIqu/5MlsPhTNNWGdj08fzdGet8kS4
GbwwYiRuUDRsrT45xmq/F4lyPiJ+6NBGQ258WYTLsbtkn2XpX7Wi2xfRcOpm5ZbNHTSB7BlURZAh
xEfVJYhGLnqK0+5MhDN+oxD6ZRKgyI/bL5Ec/biunKAW+mVlfJ/aMiRuTj6N5qlelqBoSFd0jSHe
COw8b1NE3ig1eEX32Ul4817m84a0vT4wnK5q/HJRXyDDOWcakpMgqdx6gyp4QKeoejucCvahdSGR
5D3pqX17mWeAV7MYVIAfDaj9jfap1N27ROvUXeYpRLO2i/oqqPkGHlG0Qb+0sJctZ9O2j7rTPmVO
YflR9NSVR6Xz3Js2fcMkznimDZa3eNMZZNleMDga6Vd0VpzLVD2uGt3R2w3Ga00NKmZocN4y2tNc
1IcyFi9QM5MwcqM9QMxj3qvbnM8QnzpUtC9pwsQdI3tN6XK6FMmnIgT2F7DRPC/oiMqVDOBoyU6d
n3rmM91RntVlRaHR0e5LM99ZS+1sCqfGEU49UovcTTZ1Z9Cszpoyu0ks+5ZqS5wSL1QXp6Z0L6Ba
v/RSTiD15JnL7YkOG2x3m+pnvRWO8Db4SHRc3It77Zrxc5mmYQxJKkrdcOzPTPO2ZX5tdXAOavxi
Zn2o54I4iHwXI1ucPO/Ss1Gh1oe+O+uB5Qzti9IzqNujMByIHC08k84XmrPxSroBDklbSnzRimHn
1Mq5JQtKrvJgt/dl0T25DeAEZsETvQw82rExb3CC4OeNELY3doGRd3DYfMZorTs0sQIL8TJQdusn
caZM+bXOtaG5ERRdxvGybySYNOeiiqedk3hBGicXZHv7teAtz94bdIBt3GLed2EQwVWMg6QodqNI
TzJrD6OeUFlko4FSDH28EAevIuglLTJaJ2b+TG30Lpqqr2bRnCSZTuAlorDM9KDkC1YWe1sPtbgd
K22b5O6bLnM7xCX4NthwXDSUHlM8QK/xGEG9vuAU7uztrGvKKYIu6xMJSQmhcgOc4ywlz9JWmPAk
Kd0leBJzKp60eJYH2faMRZ3EX1chWazkZlRx18rsABp1CAYl3XIc2mRO94SX7U7RomutXbRtOzTb
pI08H2EIsd2oNHcmU1UyLFsOLdu89oJhMU6NLYle3o1GFtRjE2T2+DDY4uCUJg+/aUea9gtqcZ2d
yQIO2NVOdV1djtkBjQTszklHv+rwdJDZ21V+rByxL3Kq2+Z0Siv0CfxXjfTAIsaxrwdvXDg7nEGh
LdNLUub8UQWEY3R+4zmhN6fXWgnD0SivZ2VE7itvlKTe0B0snw0z94vRJtYPD7lKkRSIRv1dm43j
1J+0+EtsAdI2qsOkAgpVJtpfxS4niqZn2KALiSsYmOfCfYn0oyoeNEZ0VJlBWm7Iybbmx8rDrq7O
+zzbewRDVRpIT8idivdgzIgCpy9ExROsJLd6foH7IxAyDnidvDuTEHbrLiNdBwwekuGE5aJ8ydYN
Hmw2/bHDqq1HVlCD8nUn17fIWN7rk0tcnO2ctIUsdZH6qjLeZpNrb1bHVc1JUXXXxlp+QnxwlgKx
8p1OXGTJgQy1k6RNUNmleiFlS1PJfMVPCB9YNTduVu/xaG1R9zPrNvum8KpAb9IQ8CNJ2/W1TdUM
ONDXqmn30zJWcEMV6EX6UU/tQxEXICkWuQV+dO9m/WZw2xutP9c7PoNEvx7T745K4jlOG69Wj32i
H5E6X3manmKlw+zXUasznPEB5wb7j2ETpeBqjA6/pTVtm9R7MEV3SNk6XShFSrZHD0S2z5k4wUDQ
KJKcUWPqp5Cy5jZQZe1L3kXm1u6WUhq2paNhnY+lxKVWGN/taLlH5lj5mgHONBkdGC1GtLdJrg+K
TL+qKQhjKLq2mu6r7apD6K1OPlvWpzRTborKe5EzBgQNXXmnXQ5zfpjqtxVbE4GmYHdp1sdCpQnH
attb2e243FdmDBeZB1r3ByP3wmShg+3U7jlJb0et6x6wROxTb360kukhd/TzItVOrBPBhE4lq9VT
a9BV03Ha1PUeGATswmU8yb4lLsrEiCjweii2U25hqGyTJNOZiFGJN1lyam1105iYDBab5lqnBWU9
3pH6tocFFnLUuZt55MpUAqdgUsmW6kxUuhv2Q1HAehvuXTCXfgbYdzNhD8nMZvbV2KI/PHzpcWb4
06i+snXtnu2K+Z/sB/UCQYrJ5CGqHfCkPhCjZq7+H90ObSzKXYDvBEiG0p6cqEn3sT7vWkK69qiO
rUORxWE6RLeFvcRXhQSQK/oOg+TSMeMm9BucS2WW+aVcMonutFG3pqjK0MO4s6zA0LLZRShHkCm7
IWa/LS07tv4tDyOplEfwW9GVonPYExgZi2WQ2zkyDktnNHtntO6kokAQaWFL1S5fZFNLd9speKjI
hhO+XkFFcjn44SbbuE6iPILU7KFTO9GLYntXmap0vm6xY9f0VYLvLFt9yqHl5IPrNznxn4iJN01d
H3MvunE6KCB13Vwkad0EVVVddQIakaje0szaFN2Aj9NsjE2b0nGDtv0FlHZ2lWZx/6ZZS7/HS0gQ
ywoEJUjSx8C5BJOTKTu3VvqzAQNDYK8+BYRluA9G78weWMjAAvuuVJWjJcw7XSmSkEZ9HRSctCyY
s47Uvwi9N7YAMtt9aiLKmlrqUQt+Ct8RHam2TMON1jH5NVkwqw0UCm/BctVvm4pMNXu5HMiBSp3u
ule9y5LtX5JGvpaLNwdXH0SqkaYYGOtF/2ZU+VmFf8AB/ErzAEfc6AT43eLNoCmc/moQestUJZfs
45Uw5bC7GwZeW7RUdtBYZb+dOwM+LcQmzkT9S9PpT1On3RiNvocLcla37QYY4CVdwB4C1PfWdJ87
dYQHguMpzTAa5lTHLAhf0ReAh3u9fHW9B7zzD4bW33aFeWfJMjmivnxVHPuL1fUvddk/O8p4kxrc
vWLqlyWAsk232FAzGQpqupkhyu4LORx6HaAJVJU0fYOzPp8SiHehG+HqEcKwfavHKzdDOq5pXS89
G4lsXB47CMPbGqGaj7EwzNzmAtAXRpTlWm9kgmXppdFGGuAqnuTUGi5rUGwbqyiK0B77c8VSrAud
Ij/4V4pvHBSWWr3pWT7MIj/qsjmW6fg1kRWiimppmGSQj7XIKYqMqoUcjnUcPyKfvK2r4iKy+otG
z0ML0Q302jeRwoJj4Q2STot8wn/DdmC5ljabtnnazK4aqkW241R+UzRiS/c4p54xf5kUsR+XXjkD
8PCdQFVgr9mpaMVVpYo3b0CwU0MJ9BcnZjxWT+4CH9VOmgAVCZv2isqm+9RlJQ9IdQe/WoFFuhMH
jh7GmfaSIsBPk2hvAS8z1oVEt9tN4WbFBrgAh9U4LHTQAaa363qLL187VppxQsxOc2+8J3UCWnPp
7CLpbIULTxmnT5rmvgPnwmIriX169nN73ncAxpyYCtFo6I9LFk9+alLe0HqO2UTDT8MhGW22Us4X
M633YJKPY8pKODSHES0le3el8L0R8/DsFWcxW9RZRNoVPuoLvFjYFpSHtOYUXytNy4qbuTBs2Lbu
Y4BsZw4GaLai8iCKmdpukg3DIzui8cxr9VdQ//6gwFma2Pq5SU81TcTWhZhX65LRSO2QGHN6MeEB
zH3cg9jMl8aV184UF3E4WfZ0nfUiWasZt0bbYESGw/Q0NPpxanKKUp5m+QNS0mDM+q+tbW08+QbQ
DKvDcJek8kKkxre6MjEs1VN7ERuN0gQWBKr7OLIxJ3cxyKOwZeU1N+OskojB94Q9L2vrfYb19qaN
qhM/GwO12t9WM29wYZBsBvI2fWnIS1EPG0GqfL1yG/mXLwvevOIRVlO354mabvPShh02uBU9VFYY
c1if+VLgcWxBlUNpL5KHCFKpa1KWGXGcn1kUcy4EQyPQOCIb2fzUFO6ha0g5qcy+Da1mMo92X990
+E3PxlnOGyetthOJGLtykMcFJQJwIkf6VpXld23XdGE545bVpiQHMpS7jKqRL6SUr2XdbyytGa6y
ccYIQZWickxOIvtpcMJIiK1WqvEW52/eblLJZz+I2L5gks8fXZ3CXsZZgPn6eURo6McT+5fBxi5m
gX0jQHq+GK1e3sNKmb+A9ITOV1HuHKExK/u0jV8NbME7DBfI1XPMXS7QIcFkSn535+eKfRTFg6Vx
jq6jIG4ELYDRuh2R8amD3OcorXfCOPTS/G6k1D7yWdmUVgpgvdoa2bIVUcyBzGuX82RsHhVDPZRK
dzMxiH3RJje9KiK08dZ3hJK7dY9i2NMmUs+S7KRoaljbZmBa/U7rijvXeDUGERR4UlEu3niVmEOc
w+fOOL1BC2QVbeuD6PJT6pTFXl+im8xsz1td26mS0tRMh2MvBj59kg7ZJBTpTVeq57jj5VaN145J
a6SPRfTcZ/JMH2688qa1q308WduyWbRLClO2FVPnRCKSAYME3KW9LP3cB31mVRvQzGHTFhdmL8+J
yGiM23SBoJYv1OQ642lucNY+6dTlqOlJcpxckV2kcGoXliVlSJRQwY5rtr1gL7I8UfQ4Oo661zRK
IAgDjg4sD4gTHAaA0AvirHwztZ4VtRz9Cno/XeI2oFDvu7l7kzYEXwz2yyytgYXb29i0owJtwMky
Ze0ps+56hNAWk9nAGjtSTKgg6BS1dsSbCMaOClCvZvtYnQlFwnIMdDSgn3iAD7GfPT3QJwEdYXYf
ZURqB4Ek/qSYJUfpGji3aP1qeO6Jc6AqPf9/9s5sN45j3dKv0jj3aUTOmUCfvsiaSRaLpCgOuglQ
EpXzHJHT0/eX8t7n2PQ+9vZlAw0YAiyKLFblFLH+tb4VgzWwdh5PntmdDizAI6/Ptg7eZ0xBkiJ6
EU/jSxLfl8aXWlm7EZOD4cc/1gvMA2ooqvZgdOJFFdyL+zFHrp9vx/jT5AdXve8SExWR4aabbDgM
4XPO+TNJcU9y/guVGO5mwIlrNcUpVNySR/WJQH0k58fMk1uQkpuRzz6b1HkYnEMr1ht0eKimb5NZ
fOnDZLvIFxoJIj3sxzl4z9jlgMS6yvXKTUs2sLAPnq+pYlH7pNxVepdbn5Lp3SrfiuBlJmUqk+9M
Oq/DbtiZ2tp4+WuffkbVEGV6aFChhbNs0RVu+4IgNL6k1DRvndDY50OBrFb112X8g1alKDfLcyen
qI7FIQCvIOe5gzjpbAVZ9qQNN6YIItlkwd5Inn0v37PR5ZNz4isr+ZJYNrS18mQMd7Sg15vc08eu
dI4QIKOWEb9bfQrst0LbEcbL3VBbD2XBpr5zjIO2BoLKXX7p0/xasm+jTsXemV6xnYDfVAsqdWvo
e28Zv5ZO/B2kPHnXvrkDyIl449y5pbhZuOu1mF4h7TOcKJPqqhPWcwMm1muf2+GWhtVIkuK30z3Y
0Il5QptvOuu5Gi8jOauwfKrniQ+3h7qwlHeLocXV6FQnY3rIB8YRU+8dvEntijy4okHnRnQ1onC8
HeyXdFGntBkfC+tLMc5RNvgPQ49Xhty0NyVbU17H7quTgm9vQGqq0P8MNG2EW1LcVH12IO5yXauL
JPn8aKYJmpNxbDM/MmtoH3249eUnmmqu8T6CTjAOtjXDm4h3CyxA/LE8+AMY1Hdt4m8WQ/IgfBid
x4rMPh7M8uxBRFRftHU1I/iqk0Ey0adnIGf0Oogr5jxmd8NeyjGvy+aMAyjKECiTqzw49elyMuKr
ihVykmFH3wYpWFj6Ki/Uouxd8cXgMZ7dNPXVGlbPWEMk0yMBtfOY7go6QYSUnDtXYYM3NI+3Qdtu
C06ZdWvoGPUxXb5Le9pCI70vaiLS0zPA/00MV3Ao+jMaMxgIpOflFvrrvhrtvajiOxySu8K0D5l9
TJz0tmvPbs4UqwZcnJFtSFHXUogXeH9ONDJcGCqH8plHAHUT1U60GN+v3eLsiafeONYKuWhvp2ZU
N+9T9WT3DL52qcUzsPEf2pJ/atZnmSKJAGgtBtAcC9n+0njqzGynUoYdA7Dd1rF2wXKYG/tY458J
Cs2A57azOG/jA6axVzu7X/otDU0REkvkZM1NVR0CKlGQiJXNjSXlNmXtnXDZOpP51VyCT4lfxVFX
3mFAsBhWMAIJ4FOG/jVtqbBQy5JBoFOeh2INN4f+M+kHe1cv+og5jHXiuMvr5WSZHrATc9ubsLI5
iCK5bSZZcG0In66YNH+kDcpik6Ch4qKLuMmJbh4TUElQnpy5Z4NW3DQmom2hb/pF1cfKaC4qkW+j
V3+xDTa4Sj/jBQRGMBTVFTQ4loVm3pznsHvNp5dFLBBb+/5bXaQ3HZN2W+eoPXqTanxzyVaJYF8a
l1yqaBXJw3k+dL7BXdiLmvlC1Ru4/y9G1bITdja6rdPPWIaQOI6Oo43j1B8mCx7yzNR2lXwfc/YX
7dK7uzJLd6VmrNasVN43oIZl+DSbT212a5OUY4m+psV3NefnbBd7ad2U9nBn9t9G2zildXeygrdQ
pQ8wqzdWeieFYirTUdQzs5ahAgglOa9PSXGa9S6RL9Z4XbmfULlvu9Jm/a0WqLqUkrgCEapv1Se4
1uRjlP0auuO2CF+DoblpPBtIIlO2VqaR3wbcSspTRiWTmO3vVfzVQTzeanTK0JpaeAp+um/96ha9
wEaLavAfO8PNIPgle7zy1egeS7fPLxX5+Vdcg94+n607ri21y5iT7JbkEKBIhAb9Ng6Xk88UqNcQ
puFd58veLuz7uExo2PLSd3AKEEasczjEy1U6VTuVx8e2/1ncxSolMKD7ZJzJLcnHaAVwGrN/HMgD
MlgGINB0xtfaCG+p/NwOhnBuizwMroNUDY/D4rx5giucWqMHE3VoCrsfWrUnYOUYh/NYMfZC8Q+R
JzedYiYyTfdhmIk35RresV90cOWxRfEXKoPct5lRO8wdc0IqQmKJB6+Ehjmfe23DjPbBmVYy/kk0
b+8NVz4smt0HZvrPoRXbWPZRORLZCK6nPj4ShLPvS3NPs0vC8voyrnUhszHC/EnttzBZyD0k8cyW
c3IuLfejKFDzeAQJwhg9Fql8ZmMYcgqFdHWYsToEY2hclZi13Z1H9+PeR3rfOmV3JL/0HE8cjXZ0
pp3TPY8Ue0AieQttd59jm4pw8j7FYmELZu17EgcAgC/e0J6YEO/jgDOwT04UINyoUNz6yRAVmQHQ
3pqmq2wRUQM86WbKO7EtFlpkQs6kO9+br806BjFdVHF8qnIXzGvjz000wK97tnTjZDsLleTQ944F
Jh3suGabZFsG95P4Mc11Y0V+T48IpTW8LklqUhJesesbG2i97Xo7pjj2tXZ4Tz1TBzRaqNdyI4PU
3UvZ1IdeVA+ubVUPNYWSUUhLAGZHqz3Y8EF3OT30n/2+Oedjae/Yaq69AyP1BA17m6ER07askSqW
RKhPLarLDkXfvAM2ApR+mj11tJeCWbWeAM1GnpXO9+0AsDhyiNDsG4u98epii0q8/LlsvukAONlt
JS0bsSGu7dex9NsfwyryxpY5bpoRpanIwZ8tKY1sYbzod67BgQeJrS9L3fk7oFmoK2XGMLgx2nPJ
9+FkmAe2VYvBj2AaAwGLAcW0Y5T5fYAVQ9tDYd11nv8ECX8BqiqPGeaNfUIk/JWRO4PputEXbS3G
DvM5d49qNLeiEcXeJXH4EucJ61xIsF+I/b3DMXPUim93b9p+tN8g4NbXMX6H96bKxhIjPit7WFK4
L4xjKBXVYnB3UNq8RN84XPrHUTjVjQd0bKjlkWOhuDdO7lXVdu9qoEnGDaEUtYwjed5O/qbh0YTW
YwwO67pRnBKDdRmUA31LAt99GaqwrTdm34c/RDrZQOqEMRyoatgje4z0DmWAZhN2NIcmMdB9ZdL2
PpVTQcc+uJiL945WjE9ayeZhqKaeAQqcs3RcvpDcKPeiXIr3MKvTbtsjFjGKHRqbp3FaZfe9jv3I
WFi6mQyQOMghu7sB/zALC4v6t9F6NWF5XVohrVfFvoa8nFueLSgDB6tzrduS/QMrnIYVFTUT+Ojs
DBa4yqEOIIBL5p+FbD2ua7O+yTKqAlyaaYj/TOnOCah7QktnoCLzBuq1OOfBbDBJhLL+vaFODJC8
Ibqth7vlIuoq/Fp0hnnIFsOH59O5Z+m7ZPxYH9BRRFSYSqjq0g/G9OwP07yxOsu7I6nS7z1axBEr
G9e77jo7vA1y298OjcIJY7OlsEMDTWdqx5bthDd8LcbY7Q6pYbBnodiJjGlXiauuD5yb2YrNB1NB
TWFx5tc7GTLOZQNG9pVyqADXBcS/2Fb9GUsINcB1Pcd3GgF4px1zuMu9ifenAoOptOmP+1Cr5Oya
TINjG9owlzJbudxSh9wmrkuNqngOpFy6fVum09Epi+ALzQE0koocstqWp5jxYOXYfuAjfBeynJAZ
Zvm97MAol1DWtq5tmrsUOxUN1cCcbsMY1aQrQr1VmR9wWFL3ZPbu3STbkqdmZVLu1IAfq0AJslOs
ffPZKaR9h8ADGLtf/YC3Xp5rQuZSluwPGhMCt6F3hhFQcm+aVn2DtoH+nbkrXxrat1UbW3vOgnuf
OqLDJMfsGmL1sKtHLEOx7/nHoO7Ugyym9L5hf9FafnmbsZDE9DHKH2kDdieSbRycmzq9m8JmPiSU
sptVJ/aaLsaDhtd9nBvL2lBmFb/QVuhcZaP7PNZVe3FUNd1Zllq4XVv2jrdF2aIt5RERSV23uTRf
1lvh3g3ZQ0Gcnj+PYuAgcE48xLnlHmYoEhEIPc4ipxMnx6nnR097qC5Tae4CGxNNij5xLzpL36NU
NQaj9zkdoZiQh4LxQ7kngWWHlvVClZ8TJgkyGGFyFOV4LfNZXQVjT9ajjY3thMf/3UkzpjRuoPY1
4aoN1xBDldbh9ABgMn/PxgRItzd+rTUT8z5oDuEyMElWOXJMMS3VrU8Mmw4A2lC4DkvnlHS5OJK9
5hQe7cMc4pzpw+Dk+zWKf+BT+ila7PRzed9AED8ztHT2JtDDsz33885QBddYRsspdlvvYYIKdbaC
UV9AZU/Hsm7zp6CmNoLpreVobAqTvrWZkrSRTIVkvTPkd9jlqbFZ1VhlJQ9z2dmXmWOrIxYn9o5x
kn8skukpBd9573qhvqHlRz7XxixQ3PIXHKeCNoPe3C4TNWVdXe7DwRn35tA1W1rIls+hq18wOpMT
GldxFCiAfgpGO/Gjuo2hbNHggpy0+Ko5du3kAp/JrTP0Sib/1FruWf4wRyqYSgQOg8qFAekFKAG2
rBIViEnyNfR4+7ZvvW7T5csXhB70mXqcvkppi41TTHgvRk8joVvmDuzSMgBJ1w07hllahJdKBE9D
SKbFZY0tA9rezh+LasuCQfHQYCFS5X2zn/VwomjMKyJFTxTiyxeQiqbDDdvDNBSyB9nG4GvfzIpD
RxeEugI57oooT1f/RTuNDTYvPCeqLeV7FZvBDQ1qpxZvzRaIPE4ewGsirP2NEKO44gTNjyEEs69l
HmLOZCh5wcRB7WvT+YcC9h9THsL8t8JKeN91fpRKk5Tu4sk7iXFgCDTZMVvnWckLZxv78rRvC7xO
Mn1QGBtZYpLA2WWNlR4hG+I6E2PwXBRdf2xx1s0RgQoOS0xFNuh9wINehCw4XaxcKyQjXGy3vijQ
1sdqOmWWzLB8ar1AO+2z54Y9Ap6vNrW2jRlPP8ayTS9OsXib2oMQ6eYJ4Qw5htMV/lcmOgk/jyYT
dyH+FgRNe0cAT37tSSK3Ue1pcZkLChxnVS8/8gKKbLiIOd/5scGkwB7WCewUf8GB4V4M7uR7CwHq
yhqGtMYcQ8rUoHJjt8Smuh41MvmYKPO4TEP/Ck4wBsXvspoGU/cQ6jY9o2HVu3KkPiFJpteC/QNX
Yk16NlKYPB41MPsfwADLcyjlsK8LuGKRZRkpmz3ISVrg/FvqqduB5CkfIJPjji2Sedl2S4uPtRyD
7jLF4ZGEc7lpeCSdvKCC90tQCyvSVJ3bHopjCtHnMtXYebrUf5DMJ/eTb2evSZC33sZl23pNvVy9
NSZvB9d1+dLKqXnsVYg9K6sZufqTehKExemISEWHQKf8awK+GBTHe9uLX1DgMSOIubst2sw+qMrS
l4miVzKwuR9+7jzdHGuvGA9DSW2QUev+3jbWB8M0FDyF/JI7qVoWvGxBhX1pWVFFFaYrrhnjJrFN
52sX82FSy0FBShy3jNkrZLyA0VAk42W8X7Ks59h5AlQo7LNqM/ncInI3M5+5mXzVTBXBegaQ25AW
duNozHtw6dlZzhnXiIQvbEeju4xv1CCF90F8plBsp5Pr0L2TZVJeeXHcfS8rm6eTvGnz5YCeTcZZ
sQTo5LL3zfVpvhjXdEttF0dXDFyu3QHXYaciYTpYastrp0oVSeDQZTspl4mLPrBj+iYN6R9ZoLjf
mEk4rzw55AGvYpEyLPHdbyAN5RMFUsmxQMhges6IforoLjJY2Gfe1m9MeNdFAR1POGQorSA5lGZ3
jPP0iVLqRoO4MuO7wL7yne7YUSW9b+iIYtXXLaeC3heVxt22Ec51voAY0JQiGPlyIwP9ZNR8xU54
NQsl350Jx5Cf+VtRose65L+f3/OtbuYOv5b6P/8bztZ//9+/Vzt4eK+p6nvvP/6o9bf5r59Fo+E/
fruVwfa7/9lVq3f/Xr9388N7zxTm529BN+L6L//dL/6v958/5XFu3v/zP77B3lPrT4sZAv4uNrQm
9/4saKS7VKW6/8P3/BoQ8OxfXEGXnw/unFAYqP9/JgRc7xc3WAN7hAR/ZpDAAvwXCE78YlME74eE
ivgTwsx/w5YsQXuBSwyJQgkCeECX/k5G4Gc48Ld5GIvnEK5lk6wTL2S6H9KtS9ZCXs19LPS5b14Z
rT999lpYrtuKjedmUaNGXqeMLGOLigegXrK3UYz+j7ZN5r+ITK5pzA+/Cmyp9V0BB3Ccjyk+sNG9
Efg8Jq067o9kHheQTKk++k3BNLp0EkVSNJbfWnKdfxGh/Ji4ckCiACu31gMBDsIhXPbbnITHIm/s
bTZnoZE8BcpkU1xN79lqTYlb+y9e7PehDOg1pMjoXoSWxcrLdj6mzLmwPNfIA9adBliiOdFvjHTz
X6N//ybU7p8vwqYZCATnWPDhHSXDWqXlImxZZWqeiBnBgiQC9uk3J/vdrwfnt0UC69nx20OGikuE
2IIFxVsJg+DD2dP0g6orU6ttPtT3tGNhoY3bx9Bf3mNzQYtrTsFQ3hVduPvz1/3ZUPDhhQPy37DK
UA3oZODi+e0Bq72wM2Ll6W3hoswhpabVvM9HhFsZ5A4yOG1JVNnU4s2Wy3LGUh9i+Ja5HbUoA+VW
ZzRKSbdNi8hux+DzvDLZNw2YmefUHthZ4MuBK26UJt6Qsl398yFQCfimk/2o+oCfRtUaziyG3Cw9
vVye2mpebhkb0iBlMR23WBn0cJXqzrBQo3UMfR1oNXZSm9Ihl7hMajxVmf3U8ZHR695pJpGm0r65
c2Fvr86CvgojWET4Iv7i0/vDUSPzbUGTgVNqsVz+EBiu3aY2cp5a27Lq8zPrX73rUigEf/4qf7im
aKmEbEQImus5DD9eUyrFFGQqU21HodptqDCULkISJ5gGVvYLibU/f701Ffn7U8IGtcnGmbUWMCX/
Q2rSo27c1UmntkS1OHIIUKTnGPRBJxCYaWp3a85t8PffpGc79srxDIhsuh9i3mGYrGUIUm39XN/h
osuPgMig/NLdWc00yv/5W/zDnWN9jACJcUxoMjw61o/8N3EuCkjYWpnUDvkJCa2yQ0rT4dT9xXv6
Q46ZMDc8AO5PRFl5aHkf7h0KhTIduXHhXckrhDne/LaCch1CDkmDx1XsN3TnsdiNLVaydMihv6fg
b7ENWf6jxw70gi0xCH59+39rDfLvLTAuzXv1SXXv7+r81vy/sMpY2Sf/8yrjNo3fP2YQ1+/4RwjR
+WUFGIEr4Y643u05839NIZJY9uF9caFjxSLxvIb4/9l0ZP8CadYDxBMK0sbBb5qOnF/ILHJnDVaw
XYCeav2dFQYp/N9dmAAtbAwOrkMXJCFE+G0fLky/6C0n0zIqhowxz2EWE144SlFFeFqYqga3jR9T
4zINaZ6ctfLZFduKzegpIxDEQLvxMCNOltc9AhpN+y2aZjxewtolSIh/oSUuHGtGfFeNMivGh3At
raLmO3JBgXjfLAzTSoEVP7dQpI/+DKd704is9s4OKTxBmnHlrHTUx7pRqQyEfjaedP8NU0Yf7GTQ
EkY9sOlAh2IuS8Coz+0zSGfjy2Kk3oqvGYmLua4/n50+jL/kWYpjn3jwPGywghMHrEuH7loHWlAR
sYbxm6ODb4WEIbOBBTHTytKNPWZht50ZyDMdy3zyiGgjrb1no1R7O0+kGBCMdnXKwcAvXkKSyLcO
RmicXPjMLt2iwrcEFgUWd4VMSzMkBnswFGmUdJRb4ITUpvciLV7yOTZbDALMl+lqpJctLK9GWtdR
O2pLgmx1hROcnKKa60/2knmoFM3C6Dr3l7Df+I0fLEgfCbOIzNUBAbeeGYRbJ3o5u1mHac6T+LNs
ZRR4V9Ne4w5sZdtfehpji5OVaVyGjWflBNdsOlrqfpxeKmJ8et+uuEbG5VNFbi7JBmfPyCkpjz1l
bnYUszJdzbp9+7WbqSKJljbwvyUeVTkbQdfD01i6BBBSZbg7E0fwQdO90G6Spgq+9bKuaYwYU2AV
3ZK7VOaZZQ0jil4IEQVB3OHtcY0xMj09u/su8/yZiSTVkZGYPSo+acSy/c1Ei152cHtvGqKu1f1R
IQ98TwYDYXEil3Ztyj55MFTa/2Cn95ntGrHQpEc12hQqaEhNZkH6SSOBpnxAebsvCpMcuLF0HSib
xbLpTF6raHDgoMP4s+s+aAwIFiqpFoBh6JNlwFV42IykNfYWbQ7l9DJVHnLXBFj9m0XmpNuQ+TIB
iHvuct8WHlWJk2mm5d6yoXoxLxsWogCh6N4Tq5Tf2PlXF4Bi5teUsFOx70kWjdQjtNWAj0i6OX+m
DGi48ttIaGF1B8maoYnSOWQmoqdqeXMMt7kMNqyoqG077OwsCAPCdp10cXonbb3QB8G45MpS3VoS
I6w63cRuTyUKygPQKitdzOWloDXyWzmSozg0ZW3hVwg0trFZlw3WxZihF9aREI7nQMHwnZm51oOc
m/yGVZqS21VQ/d62g7XsY3y3ZdQPWfCCscS7V54KX2rfL3DONaZP019hKybeY1Fe2qJmIFYWlgS1
RQM0xlgVxO9WP5Nsc7s2EHxxXMhmtHSmRa5dj4Bspqn4PCZxEnIrw4vwOauL+JUcKscnLDLsxbMy
MeySeODWN1FkakYF+YYiSuzV/e6YcXsOg6z8LCxebSf9bH5aMD0kl6Hs8QuYoKDyh25C+NzawvBy
Qm1LfESZbMcDZF+XPqLOmwpWi2M3r2YCJ97aRlFyQaGHUtGZ/hTWiKPipNNs/iIj1ARHHVLA5Rbb
TiL2aUU2gwhhvr67kEkJ+MIaFxqc//QMx9N2oprlNwvTJWjkNgDRT0rKNwbcc379SmuDpYFXGQ2R
tNaKxy2Csr2QBaKogD9jlq6e33uXgrHf1x4G5DVqHUNNdDeKOPKZEPC2Zzv2wAk7UQwhyyKMYsdJ
xl1K4WqxTQFmim3DBUfjts12dCMd7L6b2Quycef7TZNcZCKSU5fDxqag2I8fUjoe1Jrl02Q1Wu7J
rcMhCNARy4g2oR7q3EI/wbUqiwyXzpzFmvQ2BZgYDt2s3AeyVPj+ZFl9wZTJSaHTeKoQb0P/oZeG
XCK38agmLRTPO07rKX1NU4H7pQPmFWxDLrVHx/FUj1Bs11eytMx+l8cB5RgxA1KsGs0iVis79d6M
NFlZIivRLc9FitS5ZXiLPlVnVvmUAvEmMaCEu3pYXPoVxCSaJyutqR7HOsvJN6SCCRtFaO5ropI8
RiqS6bbzMhpryLJjgIAD5XyfwlS0Ec/67JVyLU9UJ2fs3XF8kkSVrC7ysJx/Hxmo3uplYR5gmYt/
wn5R0j2RWvmPDCbgrTt57mfkzuW10Fb3LTG4F25oTPC+m702sJ7UQjxNdRbiKei7+ocTu7QTLH59
XWDF/JKalkY5Ndsa9wdok6hBaKi3LeUTUITa2nyY1WI+ey7GK3rUa9abI9/9Ilt7ZPQawprNUwMZ
2FDDFVNRUhdd6qgDytpCvmwg9u6w28WtBtnVxQBktTQ3t5R6U0c1mCdX+5wzeswJWixcNGkk9TjY
XCiDR0ehIfJNTsk55gPpqHbvkCzV+Jc6Bs+Dm4tzUrTJt35i685MkhK4DamAObiP7cUsNn3q2Uwi
sEYzHoxBZWKvy+jaMnnGY+B+y0MBioHMlDL1NW1A5XQH/9CdUB29UQc3cWgO+Y3HKDrjyTItsnr0
ilTRQUv7HOcAEo086pyJy8jsvhTmaTbcQtx37GnMDWphUW6F74XVNvfs5hzUbVBcVyphILZ2kH0j
GjCO3815jtubupAFmKQ6LbkzMXNMt/OYS3v9zpnQ8JzYX+PCyMaNLYC8Ey3xHHY4rU6lZNKjhDz1
8DKTZzbEhrPrDbq0HtU8VPW2kBnmV5mOsZdSGAxMfFO6Mx9MqKyZw770g/yCoaK3d4JON4cG9Drw
62gIiwHrTU1Soq32nesO4r1F7ibGH9ikGGcvox1tO7BnUXSrBKUT4KtRcv5BxarIb3tuEN1eEU/o
zjjz6u4sRZ6FpyTMIdft6DnU07hdRIXvIBkb7V/HeQauwlniOr5hd1/EX9mod8TG1IQhdMrcUm1S
h7LtnZVoOR7pgHfsKSqn2Ha+60np4irOKTa7AyMolg1GmcCA6dAqcSWbmdoZQVqU8VlrtN6+FTBi
iYAstb2xFy81n3qxWPjGW5+lMCeyO33G00w1XOW6I+UomdW2/ms4muYLuYYJU3yg5Q+hoQgeaGz2
Zu4S2KFoBBGCsMbCybxVQ6nVPmgHHwtF0eXzic881ySIhrTfeB0K3gUzjSiuCa/pd0z04zmYpP/F
r2bh781ghmVpdsx7DlAXIWeOVQpiY/Fh7G5qLDPudln8NOBDG+rbJugZEcLWFA2DHTeO18gtG17f
sE0GSCy1p6hr/PYr94RU792BiSh3FZESB7THIbgoX3OZm0Fh1zuHZUfLak3HkBYgdegdqBXxg0Re
zgqebh3W3/nS2jtPWy2kyCrJJUE3fypYgwyqOLBAYKjfumQp6K1xues1PDc/O2GKuZ9LtX2sHVbT
ez37yt104+iQWJPUX+0aYCcPjLKTH5XlUTGBKZIQQzg587VqZIlvjCW1omDLJ19Yd72mEK/1yGt1
YekFV2YS8xF3vkieDUbjzUZ7MZ1JyiZPs6lc0g049XOR3Nm6i/WJ/hf67jBB6PqaEPEack8kpRPL
aGTVERwf0/W8ymB+DlrnDISmziNyWgStdZ3Tg1Tw4THz2Q2aXOomq80R7zuRDzPyEy93d069gBbI
+WEMFHVLil/hQe6jrJkrvYnHfl5t7AmOXtGH4zd6i3FH0otev8fAYsMd6Y82+9oUkAixHscGmwt6
6RvS6Z7Z18umrf0hoKUG6Y1Wm3pQGisfRVwNkze2HaELCdmNLZcA9URXGYMwW5EtznHnXQiR2/KK
Aq6su/W7csqefZehNF1EHd6UZtOx+HceWXpmNguErilxHf7cNP9//eA/zBUq/D/rB+e3dUrxVn3A
GK3f9KuEYDi/wIGEwomQgLTEHh1N8FcNYa1LpiRGQGheif8wi9i//0NEsPyfncgATBELBKo9X+pr
tsb/+R/01aBE8NcWms8qD/8tEeH3whcoexMJEWS5S88mThDrg/BlsXonEJqyHhtJcvAoZNeBvvub
z+RfiNkIKL8REP/xImDLA/pboaA5H2iRTln6sWCYPAZ5cqxm0D49XqMr0Yxe9Oev9C/fDkRfD9Ib
vWXBBwGWspmwYHT5asKeYYE2hsODYkObb//uy9D/RJUQYCr2A5CgPsiFYTVlVKW92O1AQL4i7/JI
zm2Qf/G5/X5us35uvAwoK3ypcKb+UNhh0ZxFoNd+WRJwNpkr7eeY9gAWV5a5DRMDMZ51+jGv5vIv
gIv/6oWxVwrXBijHIGA9oL+RQwlxC9054sUuM/ZIZkkyXPQM/pd8fYLkJQ4EFg63MzyYy59/sr+f
e/z6lgF80YMScMX8QdICVWyQS19e2POo7PNUOiM5cq9fwLVqBgdHMrFY7jyersW+di3l7+qgwQXy
57/FH09YC5AYTQgMCFed/YOw5s1pw3bTetFZ4uyYYT1icoq525bm334hQGYo63CCOZds58PlNxpG
MvuJ/QJ2pN1L7bY09syUXlAQ9RczQKZuH69CntsBf+0y+eQp739Q1Om2M0YW7bfLbMfgupw0UVsp
J64T3M3lp5R+PzPqkpwCW/Q1eeWHMVWBwisDbBizh1c28waC7L0asXpW4Bq+yjUEH6FY22/lqLIq
wg4CKWCp2oplBNW/9W7gGsFONi/Qx6wuDaCF42PxronHCh/+ycA6olugWkWj7M1vyKmYgrNhYQfm
yIzEtG3i9cYbAyIhqlp7Nf2zIeivpW0u58BdqJhdlnnal24epPux1c0bq1jbYZcdyuo+QOZ6pllr
8TeFPQkIBFmMKdPBpoU3xLSHS9MSU9s73QhsZGFLjr0xMJ1PFEOWxLotR+GEmaWEvDIueYi9s6wJ
sftrzl1kxXCSjtU9zsMoQgyXHb7KIi8NvAxp3J8a2SSCqI0HUqbt2N1GcG7ABsSxA5taS1JEA7it
4RHCBFgSwuFs78s8Hb4kRpV870TFHlZ2bBRJT1KUIt/MLhDxV+15eNQH11C3A6gb4B9TR0xuY652
y0ochJERp2mVZSfikxOAKEMw4Tlj0L7t9cTHTAm5N1yzLoDQ8zuwlHlHzKc0iiKkp8eWihz7bm6a
DvuG05CAM24Nmkm67rXBlZjZ99ZC73F5FCNh9gcSuKbGs5wVhvQ+jXVYq+kQdi36iSLJodJrzBh5
K/amk6EixVHOUtINBup9Y3pVo5LiERU8rlWNWCNQ7QTAr33spxz8jWG6ydRtDTNHWwK3ZcU+00iS
6Noh0ORrAl5FW8eOPA2NF4SkSxnzq8eCFs98jV6XOLM7m6RixuCHYNowqa6RN4MdV3q+c1HPPLHJ
7Yal5cHLZpdtKdKlUVWf+wSjNaFaCXWflkH2pqg8Ni8FKQMBsj2FbT/lG2IJorxNQpGLa8J9njj0
dtr9GDGIIWnYXXAOEy9uTrVZBs92N4BhUY5XvGfg2wjTTZ12bvv5/7J3HktyI1kW/ZfeexmUQyxm
MYEQqbVgcgNjJovQyh366+cgqmqaTHJI46y7F2VtVkUiE4GAP3HvuejPmHwiA7q24kFc4xlOo8PE
Wy95wlq8uq8I/rUOnkKjdxPVcrjlWJDx9dTErFLNtspephqR62FQhs9kEiyHyc2wxql+Tiyz6Q/J
QmbdRedGiXuSjjgAEfusK3/ycs3sHCJh+wEhIOOMciHiZmdSm4qwM4PKOggSLJrXOFl9hW5sT5DL
kVHwnzqTMU0b/B89QtQoG2gWgyoSj/PYDfaDuQxRdJ12RCHv/dk25IdszqX9MDMcST4HZde6bzpt
EWBvinI2IQ3KvrTqZ2YWAeKwia97cJkZrZu7oLCyAFdkwHSJXFOjG7F4thrdLcmNOEGwCqnEGx9m
u64kJTT4MuBe7GDkhdDxwmeZxA6gvsy9mY8RuL4revrCNRlXSzdnQJ0a69xHMtramGJwDGToCIAZ
kjbWxViw7kDWropb002mm54scGZhao3l7YomnTCSRcT1Zmtyb38M8dVplvhhpddwX7vBVrE1TNPV
m3LN/y15sxBnRPActstjRDCW6zI/WGtycGwX05M+xglP1bqyZoAYGdwil2OIGFmfqTmQtYco9sgl
Bv+KsDLG7bgNjtHFhDyn7t46RhpbVZ8CvZIquYxrMo81k1DBa54kZCIuCUUOWFmnK6WIsGSmlljB
/UqW16wpebWbcyqfKqYqH/2jElKuycsYPuq3voDHNB2Dmb3Eyv5MnDWuOQGr8tFdM5ybVhZHRgva
6h51IwgWomdfaj4+GiCZ0dElNrkzUMHIh5ZBleL3gn11vsz0QOR2j/pZjzp5mdkjvCbW2AClUVX7
Ch2fAGo3HevT5hhLnbjWeFUdw6pz4Rj93p9KfH3ZGmotvVLeDvAoHs018jor0faFhJFCLh86QrHN
NR47mQjKBsk0vvGGIj277tNghciMJp2gpyxYKmvYNsN0nHFiIYJ7Yn+2kq18dJeo6MlxaQxFxAOd
Hta9ueuNu8VyqomLKKZhDbUimolj7rd/zADnl2bJAx6PXUpxzAlvPCxCfBNRuZMcvmaJI2Fosfiv
EeOY48bzhVp0vpmlY33pUzCWWgzjfcEnMG5dDtYKRe0xufwYYp4tFl5lZ802rwI4pbxoWSavQDDG
0gunZMAg1J/e7GNKuoPcmz3hGp4O+YU05i5YM9U9PE3oMI9Z62qNXS+OCezGMjavapTksifmwOeC
/qv8RBgxye1khJDibs+VBDmDC03vlmPce3yMfue/XmPgj5HwOSyfiySXxO+Wx9B4FH75B74yRMmP
UWUlIVm1pdwoPCzQ3a1G3tk6nZb9sdT7T+v6L0rYr6re7+JW72ss39/2rcc/8VffKs0/HM406SNX
WEULK+H/r7bVMf6g+WS2DUQX/r5D//lP12qa/CsfuZtNEOeqNft31yrMP+iVjFUa467SGIrQ39l9
f9vnIacyvZUuTu9KvBBtGD/D1w2KWwejxjqAzSyZ1Ws6svlijVcmvyjP1/L738qXvy+zZg2QEcME
1Hh3GSoDjRkFa4lbZPpC+Do+BZdiYkOJYTJ5s3f/1Sfwg0bZctYi/N9X9FfPUeDRWtKKw0HHZvbt
LxblHQHfDKI2WKky6F3E+KC32hhVabNuLmdBMIdntH2MUr1sMrApuqHSS10PeVbo0M23SViVbner
nKrEfW5OTrB3nIG4x0MOJhvTCAd0vijeTWKlrKZphqd9m/pB3MEScCgVYUF4c1TZGF0KlNubsRH9
oA5damZwZ+dldfbgEeo9Dz9qI1NvPFf0LeObaTbUP5vJwFVFvUyCRDBwVNsTMNKCKZsH5slnvGe/
IJbHMrJtU8NBUD8ZkOAIxNFFgAQf4Y+nzNAKUr9E010VMe8vHDB29EFSVixPXgvb0w4nbdp0hCrl
v1stoEZ8QPvr2ojKh8VDQV7lNjubzTBW80RYoicmH3gDqvo4oj7wcrapElAjbB2El/kpUnoXfIEi
Y9vaJRMU0ortKasEueFnATHhI42PYFwkFGzbPEe5nm4cvxDq1kfjkJyV/QD9mPLfwJ5S4g4uzzFV
F8/YmFr3NCY3OsUbsJh1A5rVM+OPOjZKfSoDf4YqyOjOqr/MWace6Lgr61RwjOMZnxb84XNrJ1gG
JSMNXEKlbz3A74HeGVcUsbB73DT7XMcZdg3XEB4NgI26gr2X46s9TUiQvI05UUF/VvXi1Piu2AfR
3EBOKM+71jYFdgmyTQnBoa7wX3MwhznourlL9mx+5lwhfl7cRITDwjjgKnVGjzczMevR+YTsrLxr
FiHqM9erBOPL0hgawHttDJb+wp6qvr9vYmW4l2BTq/ZuxvFJfoYocuOqQPNqn9dYH3N4cyR4p2GR
Wzl8+EXADwNGZLvLZgbugSuhlEZa71MdRC7W6bh1Ef0nDSlUuqwaEnSyOoCQm1L8d6cmiXwK1gbd
mrObxp7WbOfEKaN8uhSrSdiituBG97Ga9PISDLhXaURzh6O7zLWbhxDHnPwSPmkW3MDCsoIrFXcN
YTW1n5f3IrXT/ooUBNt8cBSEsRzJeSVOWWKWJ7PLpkO6TRAmJoboXTU4aVxv3DEqSO0DJJ9eDumM
53ixZ9mctpPH9vRyiB0YsSGa9jUEyBtTozgQo9bMp20pbfcMucgyX82Lw7ar9xrX3I4w9VELyJjk
4mK7tO2YmYdU6ZTu02xc9UJ7osdbarqosLcLEL/hXuWTU7C9E22dAWvoi/xjzW62OxdDnvuPWcxc
hrfPYkbs/XvbaPH0MOuxGMYnvVO2y904THglAHv1UwwH1CkdoZr7GZpJGlzxzqpXkjElY9HfRoJJ
WX/e4h5W/uvSoY1ZTjnaI/VA1qUj5vsWizS6i9QG7+DWKJKogQYvznatuxhJQ8CmavXOy1yCwbSX
DYx6xoQdcYjndIRIVPMqDa6ZvKaDhQVb5SC2RBl48G9yKC4QGOwm3i/0Verg6c4zrgM4c9nZIioh
drbufMDjLG5hBCD2abcqE+w5DWH0zanLi8N8FDlRVYeqSD0sw74XOWd516jzKjYYK+YOH8fGE2YW
hQWqPzDjc8TyDnrZ0hzXcHYWM2iwlQZ8QUYrFsnshV3kTE7OMNM2FbfAUNUYXTLfiBIRb8bCS/pf
DBK/PS45VZj7MDMmCw+pGj3eu9EPHue+QwCZbGyMDWpXlj0AFyiF6fPPz68fXoe4P0pCwyK75t3c
kHPf6AoHjEqdY+/bsO4Y7rNaBb91LP99SCK8QwbLaYko9dtD0stQD3gRlxGtwJyzlNN5a7SnWkl1
gXBrsP6qEf9Pyfe3k7P19rHXZhTr4qr3Vv3et9eLai+eqL65fQtc6CVFscRupq63lWdqkACYrWpn
Nj7hFh9/8cl9O4k8XpqagLcIOwQ+uvdpR7UxD26U84x1MirwGubFviPXfG/Qb/zWUPuvS6E78SzW
ARzQlv3tb8lhLctBcilmeNH1nFj5RdT78S9+oe/v5fqL4CZ1mGczjHz3iPTzXGjPZtThjItuOd2g
YOLjlR8cjKshxtjVGA99f7CL8j+lPmad08//9S9u51df1O9K/YdPCMXe7aiOf+SvWp+K3iE5UhrM
oAN8B5Iy+G+Za/AHTgDeoCR68vAFAQXwP1aatQ1wkSiR18hAGTbC6lH4e0cl6ARWY7FD0UwhyzbG
//9X+zyZzKstb3XzEIsV4M359slEvso2QBRAr+IoYzoclURqtNUUH766Kz8ov7/7siH2pdSXgWeg
1KYC+/Y6cwCAt4z6bJNmTQaC1x77N2dZ6mfLc3/728a1eCmvCY1E+n6XiJhbilK9HoFJT5zdfdn7
WPH74hdhft82MOudI7aLFDH2GBK58ipT/rpPSrQdlAbsfrb5wrqVuoUKEFhpcp37C7t8XxvlL94i
391DvE5In/31YWFt9b5lyplq+Tj4uHuOZqhfpEzGEjtjYgoYcDr5zQ/s3cXevbJAVy/jbJP/0yKy
mA4Y9OzHPLYNyM94P35xCnx3uNEbESAYSBZ+Pkfcurr6aimWEF1R9RK9r9204jZrvAqevFS/uMoP
7h/5WKjDUf8zD/XfvR9NAqqxjMNWBRmfQX61u4NCHkxxbDm/eBX/6BfiWDGp6EiOdVfd+9e/kJkW
NoDIERlt1yDi4pcJ+UKPv/hS/egqDicoLwvcHM77tVNR9rKY8e0iWnHMQ95DnTIjmZ39/Emw14/6
m8aZTwenPK4pWnXX9d59OpbwSmImc1TgcYIDjHrLLUCPI2PsDqUc+g61Vjfoy2aQ7adYiWy+yGlG
cLy3azOA7V2pB2vi287EdtVKEQHBgBnMRnE5VyarCrOLenOD+jaOw27qXHlw3XzqYYbUCu+/Z9TM
VUcz/jLqlIlgh+sNwBa5L5/cwmOkvFR2yjRuXZeAKcKJm7K48rED1t5LjHWv/0WVtP7G7+8IDypS
MPLIWYkzjPn64+VtEGs84BBpZvKYN5KuZBN4dXELfCK/Q3ktNgWD+b2G5I59XKTBL3a5P/jkqTiR
7xs2LgUesG9/gE4Prm/idGEeIFj+kf6xMexR/OIp/sEXZvV/UqDRoFKlvXvF0fuIwTNIKejbHofj
YMlzm9zrrYGi/+3nD9l3b1NeabiETI9fC0WHsz6DX70BMqTBNJdJgfJQVZ+9CTIJLbmNMNlVdnpf
yciSVz+/5A/uoWOsuc7ETlMDynf3UDRTijOIS5omJ1JPr032kz//4ph4fxUL5xPdibem7yFGWX0u
X/9iqV0pEHVEQ6mGLRs2hRSos/JQk21/79eBSMFHhDGWAwnz5PsGAT+frhOBODhjiXKGgtBk2qOn
+9+/yl8FAxpGHr31c/zqc6onABOJaMuNH0wgNvsm2yK8+83geMBTLKNpqhyHq7DCf1eVrGL61eEP
PGl0S/IhXJBTQyFufv67rLf+628xyj0yeDEmMzKlEntfL2dByjIp9eAx6aW5TVeFuWA98NksP1ts
XKcqsXY/v6J0v3scqNl8g2LreFl3dTB9ff+qCUkioot1xKiEGwLjqkB7lhXUG78x0+oU3qf7zAIK
2aoFR8cKedNQvSOpaMm5aNjLmkYBCDHh+OqB0Jra3xJO5APRwdtR7oj/Hn3IXRnkXAUX41UH5uiF
ZmmpMiQZIf+ytCMx2YOLuXHr1zTNexfDDItGSEPwkeA7FmeSvghOecNUYGPai8+8K7PINYDiC5N+
8ZwuRCE73ktEhx9jzQeETJFF6qaIIzhSU2CPJ2S3u/am7oBUhcyuIrUrxlb/OTNdWEIxsnEJo3Ek
q2FuIO+EaInXNBsOTVwhCK7HTRMVyQdkhO6yI/sky0IYhw163dZU/U77SQmfNDFpt5lhIcsMFHqG
s6WPmeMVFefYx2IymTbVg08jVDJagZi7JAgq00gZl/7ieK/EFoj2MUCkClenG50Y/gKyyRp/LLYs
h8gXQInLmRGgGEeqadTes5UwJOEnnHjnekuVNmFKAnJzgAOG4jsupvFh4SAqQ6d0xzR0QW5De9Rj
5ROD0/u+2EaNgh1cB8PkQfK2gWgHTQXrmIeg2Ap/cF+xWRH4IOoy+uTVw4KrSvDV3iCbmu+CwhWf
sdugVe0Jdn4Y+swRrw1gigeHkiQNO90iHqhdc7yPfTnEp01GbheyjKRcgG+Ae3hs/YrJqy9S80Pn
6uSjmBujDpvAal5abG3RgBLF0zHWI4a3jCnzBqZj5elmI6xydMLWnGJ/72ZJkbBLavuW1KJhHrI9
RMjhY1cNRvPRAwXu7Nj1RgkhLbQGh35p7HkPkYZGGO6xLfZsj8mLLPUSEfyQjdma6dwybQoYtH5E
yKmBHeMKGDZTEvOcB7lt3wFYIgCgQiTWfXZSYc3nuowgRvqyTQccB0WMyAHherHPwWjccN/N7JkQ
XtN4U2jIu8dZ1Vqf9Ay6s9BqRGUyV5q9D9glIncbD012X4o5BaJLtrV4rQKg9KflzKQAZOcQGyBX
x9wOW3AprKQRmnpf2LiXBBxp28netEc6xdVQG5Bj8TzY6ZkftF120fZ9TKx9AuT4FfV5mcHFUv2C
q2Zwk+VE8o1vPrdGk1YMHUflbud+mVhPu2ba3M4BUXk7+GtgW0Z3hvc2yET2cOlhwOLycmjtk7Z3
9Lady/bRJDMIaUXRAE8NpsGP4CkB0t9JO0WwjkhizRdgBw2Wlj5KX640pRKiiAP93UFgUY6uxOIS
MNUPkY3h4guDAc0HRHCJrp87DRYZ/SR29JhWT4dxt9Qf5yG2TsvMm3oCXMZE7y18v8lMMGIjsQci
r5PqhQFFTwiuSoH/oImysI0TTjW5QeznJ4mq0iV/yvzcBCc4kugzwFatN2aTOXDZ2WdncRzsFrRy
ACFJc2YGzO62ZBg5gR38xFIz81mbqH7aNY0VPAQxJ80mTvsJSdDctU9kkzE8G1HESyaGdlGBty0G
czM6aINDMMlChQ5tAgopNOHVxiH82N+Q3YAFXpvCGEM/p104EciG1bYvCrf/PJJLhgphaHt93uWA
jzYVVSr6/2mIo0v8JEO2a/J0xr/ZGgnAmqXE44F03nBOiGgiHMIYdHYlppojW9qjHHdZFzO8Tn0Q
e8iXfYJtrNWdXTjserdtZ/LTA8Hjnd3orLzvJumPd4aL1Yz/OmqngyuxLqLVcTre001OHp7bNMYt
LPglOmuqkWwCHrX4JnOxktGRE6cC/T695+8AcDX2E9lecBV1fo6Mm3cz3LsaNxKodj8cMz8xTxdt
TNUevrR/z50CDmmzz/4AoM6LQhMQz58dZoAUCYgl6VQhf5M24ldVeoabL3oFmTH324ZOAh4SGxaB
DEA0r8LC7bLpsiR/sM2s6/cTIdnGaWeu9ptIiuFSrOvrQ0dk40A34kNXl3EZFHuPt8pT53VGswUv
Zj1MU0UPicIbGpZqY1oJTfiMuVvmNZODo5PgOMNKCSgTVv2xrDsAdaxfVtVRSjiHpemEmD33vK09
kOxPYl3Z7iHvJyg53G4858shUT0ZVXPpZB67JNXjMtwtLNYlqWeAwsAZ+zbp3qrU/JKdjB+JSpAy
LKtRHbOInORPyKKDeuTHlPWpKgev4AESmUSVOpPU2JWG158jYCGduzS9ttj1qq+IXFjH/B8d/liP
Vbj1Gqh7JvY+BeByBPnQOyxnMFbJMGsNK74HgUg2r13GfhWiuQDNw8ATb5DOhacJUHFtQrV8MWge
0Nyqz3xQP2C9mrbPd7UF8Ru5WcBgdCGyZQESGwTDRZXXdnbu8+JJd5PlzEg7omCWH5F8YQPFSSnz
8bRUnMl7L2jn9KlnfxjtkM3xTyL/ZHTVlFOHWMTOge9dBNprAQ6y09D+rYzbRr1GSe2i9MoIbD9U
di7Lk5jTASo6L+b0ZNHmDIc+b0BvgwuMzJMgaJNHhRkT96xwxzlcNPL9XUE4E/zIKBAFYW4zYZ/u
mKC+hDS2Gj8dF54a9lOpz7Ki4TTyOisYWcikbDJl5VYcqNRO9kNq2L0dWlPFrL8q6P1PKgevBkcz
i7uwtGRvnWYIcbi7Ih+HbZuMI6E7Nu9QyOLUapWbc4bRJDPdLlIosGcyqHndpxNF2ZwIuRBfGIxY
s5n/XSlyW7PdQNmiUI9wbh36vMZxnU0em0xes37op0n86AG045nkTRGds6ogEI7vPtkxwmjqYMtJ
F7D+QNcXtgyKiJM1y4hsW9ZOj4lhjqyubC0JoWWzmqLF7Nf7i//niSRTviM+Tt9Vd0UM9p6zgc12
kQp5cFTXXtixiMpdkECFA7842X04SHt+6mFmXuu29Yl0CZT7xedDQ2DZLkW965BWGrshsojxoqtf
uukLJgH5EglilB6mZAKrbkTUn6FI/HnekFhChvVI6fds55F8SyXBQhd50/OWxxfl81pjuTWf2SNY
0dCpANLU7lgT7CVTskFY2LC4l0WCcbpvdPCYqQI4WhEkKYEHcMY+ZP3KS/Y4Sqk/J2WVe1HhISbg
sbbZvpW2AvZL/thGK5MwhUJ5NPWETdjkJw2LJAJFExy+qRFAcaE6kQ+Fm9WvAAfH7NDGrKsOijcq
YY350jkbH3yyt4OSNAGwrJjroPcbtHdFXghnoJljjLXRH6EyKKz2bCH4A4i5XZsPblejxEyWvPoE
GK3i/nQTrjkOYiXC3GrBlOjJYVinFEvIDT0BbAKmMfbnvlWehVuwIH3PTErTZrdYNx8QJLOhd4sF
cnpa5bCTU19VWGbdRSJNMxKOItr/3NtVnq9ve5uHfGsNRLWEfpWY2bbQJlLfgWfSYh2rnacGqzf7
czcrzgd6G58gUYC5KCXxxYdkHM23P2+l7PcTAxopdh1HfbdrYAB51yMaWIhHc4HvJDqKnjOHL8ea
UBJF8wVUMSy/iLBFABA+InXBS0c40rht55vF7MiiaHMYhPsZsBYw3KpY5AFpG24px226+qbAt1rd
OYMe/BB5qVz2fiwyiwD0DHJtLapht0y8DVe9IsGZ5Qx4DSS1676wnk48tJmefSq7yvW2PhraJ8fK
pqdssaMAMmBqEjWa81wcRMQWd4UJQtEBjNIPLz+/R9/fIklyPJs8ZEMe05V3Q5WkTZoormS1gdjH
thUg+UkUsG9Gg5sZj4Uz9w8/v+D7gRFzQsv3URARCO6isnk3HRhQuBn5jO15KgwyfYUqtzQd1Mk1
FtLwt68F6gWhFJqV1Q78bjiF7xMTHalKG6kIEWrbyt8XyxKfAtysftG2f9+0oxMhpkGivGLcar2b
4SC6TbUs8fRHfvMhSPP5cvZT9Yt79/1FYK47xz3RuvXx1n//1WQla4OydQe8tWXSZ1/KzEpuVNmM
pz+/az+6CjwbFlJ8Z1zv/fwGrymtDU0OeQXFcGKm6FNNFFCHn1/F/P5BWP9+Rio4sCzgP+8eBOka
eSA1fM/1Q6p3mgEycnFhujXpc0qK0O8N3d5EqblYjznxeiyzaeWWHS17V2+seXasC04mtD0YBWfv
NDHjHIwiRM9g+/Of9Ud3xDchgqF4k/zj3X23wYY7NNPcd6+7sxtTnGpRe7/YpvzwIhbCOuaoTNLf
TwHNIRisrpmZZmraEOraRiFnaBp//sVk+rsbv5L5eEpZsrFwC97PlzAtDq1Cv0PsY9ftBejQfJO2
PrFDzggW/Oe37vuLsdxcV23rCsKw3i+kIEgwuJILTnx7UbulIFsbisKTApPziw/pu1Ed7y/W54gc
HMs2GHh/++WwHOWlrKT6DQ9vv3FQ/59ymmXXaVLHAIzTYNP1gfG7X/v1pYmwkin7usKR72Z1sa96
CykkFy3hSDhpWe8th6f5eBP/o5L911GC+X8bPB/jT9XnT18zKI9/4K/FuS3/MAzetAzo2Z6zq2MF
87+Lc7xsyDfBLTpsWvhU/t6bO3+gsTAouMBQksbirTKL/92a/+HgNjNXnpSBshYwzO9szfnSvpsd
s5JfKX6Sn4MRtWm922ePxZxp9ph3dLlLdYqRlQEsz2dCZnY8ics5Vvc4rhmWCsAFpBE30rqU8COQ
sBd18iJGvCYbBoQ44ZWJFvHQWT2Jv8lMYAZBqAGC9SKjqdvoMl5ckFG1rrdJtowfyHeQ8ymEhRmP
13G+0QVp9DB03TDtrNanNqZ+Kz/hA2EughtqaS9aB3dadMCx1DE4AS8wRLfBsvAKwfyOAcncw4Op
moawKEs5B+I4GssM64LK6n6c46QgOUkz84JtDVBKjjM/6sj8yA29PkvvlRO76mAorPvhMA6EK0H5
qZPdlC8ICeK0QzhrDAzJ+CaZ5YexFx5gpKEiWZm4BkGNBY8ZUoDlfGjdtL2Cho5CNraiOUG/Flc4
nXRvuTADCp+EZKBI7Z4XxQRpULmwrHgXxhAFjDEjY4ay8ySYywoICN74N+ZRSmzhrseMzqKuMPfD
aNgf7cxqH5teE9/tg17Y+0vUYniMLWsdBjXZoTAc7keLBjg4z1LTsw6qQAr30ltR/kZrRkRqsbSL
fk7HcQxeLEM0L9lU5Pk2i2GLgcgcCsaGpjPupq6Uz1SIyydvSnlORFLNoJVgXMJGAWc1weYvGqgZ
ErzjaHVkt5cV9N+8tPML5Zk0qOvgHtWn1y5x6BN7h+sdrNX1yFJZbRVP/RpXNel6UzrzQqRmZznb
ljFXfkKD5EzboWXFyiTOnKASaL0aEJieQG/y7AmQtVnhueDpMntyE6EOhkj4iExr0G4S4CZJHIc4
OVPOg4rUBghGHMKbfKrHYGeiHWbnNOvkT5PTgD1tzI5ggzm6LeDNDwTx+aNgkElaAEYgPY4+qUwW
TDEoWbDDJgY9yWVlZ/mribL1hp6nKA/MUNPPPj4RIFJBlaS7QdMhpqVn3ZGQGNG32nmpAGkzbzN8
TTkR2TkIMrJCohcSbILiS1y2sETZjbpLfxqnMU/HJvHxTYZLL9114hEEgCTJEXuL/X70Nr1BC3VI
eNxAZprDfF3Yi+3u4mUmHYKBn8O0qO6HD4o52GVQl2ZzMLBexHuyvVO5AzE9dCHIBaIExnROz6zS
nz7TaJNg2vadJEsGbIN5CLwmKU4qE4XH6QIU/8CWpXuNOtoG0m3Qdi+6LG7twGP1wlQLqg+zGSZx
HeMokk56MZ1YjYUuTvVBSkasnK78KSXRq8yb7IREVzVC3oiXh3HUOCHJMiAIpInzqyBql/nSE36r
twTkuvcdxMQXmGhQvIw26OcdWcrJ02jkHlgqi8B2EC3trtdtrUKTeNEibNCNXtRV1rZ39YhZb2O7
bG53mV81LxKGwsqZGOyXhDbwmdQag7lIMdlYoHIXYIofGe7N6Fo8dzSutNNTI+OtDmT+GAeRE10h
DWoJEA9UcUbKL2kE+GntaV/4nnLCQlB4h9CBcHKZXTeTlGczLbqAkNMTCubZOSNtELhjeWckVAub
HljIJ3Q/9bVXSBdFiZfgVIUdP5Oh1vXlZdY7rI2mRPPKs6t2vo67nH4y6o2x3WObWmk5kdKE50g/
M/irUwraykkyfesYiSt2kHwoSQgm1fB7kAoQZTgygj6hiuHvKbtcDR8nxRyeaQFpncjbocy8AtAC
9up2yfTW8p7/gBTTe6UGN+/cKvH3tqZ32jGNWPQN1FOngohnq/gE3F9EJ12kwRsbiEpua4/ouTO/
Wwcec6yhhCVFRoavHQ0NSuxWLidmQE7HTuIkBq8/ZQpzqBpcAmnzfvnYeSVfCS9IrCXs44JUD+jF
GlJPYHn9bprxj+4t7STxNir6lo2lDFbLkymYufc5wSy6NsanJugmf2NI7Z/Z6y1A9q8ApyE4I5P2
P5XSXyJD2rGvKu/vRIb/XXWf1FuXvn1TLR3/0F/VEk3pP+WROP7/f5SErgHKm00M9ROcWQpZrvNP
SeRTYtEpsMVfG0LQee7vlETszo9r+X8v1F2c2WbguOztXRpZwMrvRjLNbOQWqZQBT2KPFpV52lme
g8LxzfIstlVkmZOvnU0zliW0sy+Np9POuInoMcStK9osZ/RWE2vBQJMZZkmiX43kTItLO4kbQngK
P+iz9sybgc1EV6QbOVPHAiBKJOElc93ZnNGEm0332pFOJnbEy/XTcFbhOimTq5j4gBigZaUYHCsH
0gxaetE51xiqzemyiTLT2SyBkZjEQalZfTY0eCKypYgWe2OOxREZx91crhZ61ez6MlbWoWHxVNZn
FT0XDL4u0jjtiOZEBnyCnbA0p83sREGehWQGkOcSTondGdthLs183xMgcVHEsHaumq7X6ZlOiwaz
oaAGqt/YjZTdM9EM0d2qLNmyqCKDd0tRaCWXkcamRdqznHcmoqkt8LmALJB4DlrMU6JpboNBNo9c
ofrEXLy5mpioqo3K7KQMeQO79YmMvPlMmwuzzCpAgX2IVDd8LgK77c7nMiHtaCEfGQkGq5/swoEa
SpCQ6w8fOjaip2txvFvA4H3KyZQNOfDcBJeAzWpWlEYdHCbYZGEPV+5pGAbF6tBzjNkDOz3G8wk3
i+zLqbMRExjFCP1n4BCKcKLosy5R9fNYJvO262cBQXApvfMp6CeqksVb9J5XLKVJTtxwVAPn3LEN
i+aTTOpuOUzCZlJ0rxKenyecFCL7ohFaJ5RYQoDomdB7XBNvP8Xblh1zi9XKs6xTLD59xidtx8G5
or7KXw0MGQe/M62tkZbYTgoZnw+WQ3Y0u8r7oTdg/mXJ7MMHq1IPBUYurvtRpltt4ZgCWURxDp6b
McuY34BIVDAj86T8COoq2U+1lTmhGTMYxzKEZd0Qkq0COTLsY2ze/NDcRLTPvdk+nQDuPVucwbAf
3Jmwh4gl4iPmnfEGVEuWbmSzpA+LmgYs2Y1ipF6ZTdOx663H4baSXh4uVj3q63a2+Th3TFnYEe5s
loDJrkr0fKLn2PLR1IHOJ9OzMy9MVYpdgmoPL03JgjnkkHeN8yrnrzhPFTuGHX6lWBCtm+gAKSB+
Ix+UAyny/JQqHeont6YA/1SaBXmhibGcgMuUyVkvEpMTxBoj60++weUurqboDKc9MfDQ9Rx9QvU6
4CQ3NFvXycrUU+mVbkJRmJOApiJ7x/5YE8bXLc2ubZzhz5Gm6jlY0vKERaP4MECginC3Lqwrh6Eu
Ljt6hvugcZYwIk3B3JLumuzrxdA8nPAA4y0B6Po6T9Bbn6ukcsbQ6iNm5XHfwIHE2EtNPo6ODHZB
P/YtpK8qXsIlzgD0wfW1d2TI+CfLODY7jL7McSNWAf4ly7nYuDWMHklLJ4kCeGNToZ4Lmx3T+cq5
m05wqmgm0MITOTkgqZ1skwUhwGgBiUVeIqzoYnLS4nLw/fTOXEkD7RDXjx1il+c5nwMSZgdpbHlJ
xKGNkxpNRFwzmgdu6PjEE9dS7czcgF41TM6BqWh8MxCSbh7iXrtxmNH2sPhqEA32mfAv6oawEvwL
bheiq1SXmpHVsz/W/G8zNhRG8LuHfOvZpb3wQMzeFXAxhCJM2icAMoN3qRPkyUQr+lV9GCy77TeQ
y6Jw6Bc0nH6v8OtHRXzlEzdWbCnWrD2er8r6qGCzUaTMrWh2Zs27Ixw0CacDuhcn1JW37ESJR4R9
74goEAmxuw3SIfMux3aQT5HP63tjVcugCUOcad+mFklDJah9qHmiSb5Yqs5uliYmqCzKXZouWU+w
Fu2iG6ILEU3lfe2Ss5oRuXxfe0G+L7SY7K1RSPOOGbpzXYk4eqoAq4kvS9n5+RZzvNuBwSxjt1rN
qssusWZyvmWUR1ZYLrPsCk6ydOrjbTXUS/SkMZm2SAsCo71pCbb5H47OrDlOJI2iv4gI9uW1oFaV
Srst+YWQlyYh2UmShF8/p6YfJqJ7bEtWQea33Hsu9oxqnLrDQr+3vDBKrcKTCzDhOAHW+7V1EZnv
fA1Az3ZBotIhbKrh1ArQo05b8PF5rSPY/2jLbyH+WoApS1bJBrVFEJWvoTLWw+b1rfzKOZ8ubOrG
Lk1w2xhq+Lx7CYN+bVIEeArD7Wq/dEimY4Z3gf+C6oOTHIl08RUF7fIx5J573+QP9fZvmpzgU3Au
gZhzjc3HXNdH+/4yFaSLNoeJ11PSDgiINIG6Tygq8tefekpge5+bClDC7M9wV/F/JXvtRqqn60W9
e0ruQNvT1EWgEpmtE0LE71Td7yGc7l9CNdy+rqyKkyvH3jlN2qZv7Txc+buE/693dlYbCKgVrlNx
vU+BP0GJQxZfNshAkMaw/So0ab5jxAhv5yrsnO0UA/TnWxvz5rh4drcRwR4sT3EJcZii12r7A/RQ
SuJ45owP216xkFthUpEhJzxBpLRQsK5tezvQ4CV7BkL39aA/NHMawep2Dr509CWeJmiI2rXC4lzM
tuh2ymW3/3vpHFsOGcBNCgO0bvl64I6nBYaQQqs9FdHyRM20cvxV9XHZFD+toi6peSosJ9+66f34
SEvKWHlzmgQcuGkr53RXnLapTiQ/G8lF2MKeMFb9kdQkRewH/HdTCuEDOR1mzeTAsE3eEG/UtNE9
/Fr+Um1DRFdeypYha0WnSfk4LUeu3OVsDV7XpI7lw9AcOj6mpC5YlOcqYPEtXXqpyxDmJFz3wUY6
3gAE5U/rbPQvRZSM0MCrVenXWTZL/WjbiXxuyXTF/eW2vTm1ttfBgolr98UVjMzSYE44uZ3WR8HF
e07L4XPTfpB0Z7/bjHTsHeK35MMeoa+kERFFr0KU8S+4I9ZXhWeyf8y1DsYnwVGFifA+/OqbigkZ
UVAYhjEl6Odh2eh0HblAyo5BlpY/kbkXv5sy98OUkDL6r1XmhX+dkae0D/FmOWqnxzHgnhrsENNH
YXl/+ZOSey9etq9xFyDBMVFBVQJyyf/sltG20asQKVFBs1ha+Mcu6ep0oR7AS8sO2n1JJJVMgYZ4
5JYlC2EeVrJVCEe45X7B/qzcFB6KsQ6LbZnmVXtYKnfwo8zyhod5+buV5fq5Ou1dNg2EhzmOw6xo
F9E7Mynok/BFW8MSHCfh9OYDJ3Te7yeQbjy+/VYlh9wrwvpQLWNy5SMmdGqxZHgaealecAu73wYB
Eanc2nXg+czI3BFjSlJmPGuWdRYsLXMtrNtDyYNPZiAYUl+HpEszlKXOBUlyGYFbt3vZxEn3MNoD
0IyjRyAXuNQ5WfLuiPhimTLsqHBmSE/9O0XTZKXgMq1smhAVoOkU8ZaS7NJTgi8qfmOlYjmX1hBn
mEkcJN1Bt1UvU+TstoebN6c0qad7gHAywViFdQ0nt6Ulnh6V43ffM5ppahD++gJajFv81mxl1XPQ
CpFfVNAj4apV/jry9ATHLmii/ntQTUkEG5aidm+FHOavBn3o8IK/HczoDiyXRRy5Gw8JUB3pBR/D
tjBjdGHEPExBgWhDh/XaHL0EFCD0qYbGXETx8jtnkeJcDNbBFhUOMRy7udPJhxJJYh2007pX0P2o
U7equINFN8Jx9g6wG0YO1RCi61BLEe/uJit5KIrAl3t8+eVp1TWhdXU5L8fcC/rI30V5Q+DlYPT2
qsyE+7+1tvg8tA4LOop6Yu1Y3pX2YfA58fk4dHDNmURD+hncRR4GXfb/lTXKIQR1YfDe3W9URgZ9
cavm2Su/QmtDZAChxTX7OOiF+yx79MKHAgqiuABAiX83rASZRwQ5ILS6qYiwHiEQ77mVwzL1wWv9
8tp2sR64dr2ea3+MpucY+c2/kRaxJWG5moGM0iecowEi64O9WcW36XrxsOkxfGkqwlYPbeej/Yrj
pXyk7RzSnj8dyng33RFZa0cjAJSgTPyru7Adf1irpveymeC8v70rZu8C19WWv/0aY/dfu8jxtlf9
6JEx24HE+JmgS/+9VgvxoYNG8YBH4RIihqVQK4rfkQyYl6iJsa9nYlSwlQ1pyoq2UPOndM0LbPro
B39nm9UZADCM9T0iKc6mCY6538iIWW/eqQ9QTG7+WAcqiYBxC3DdBTt17xGCU0DAcWnq4cfihVP5
LmdPiwy9uSNfjb0246UhRLzLesgFHoKSLZb12RQL+KDF8DzsezOxSWvygfou5DL79KpuKo4sqNd3
v91se88qdFHYL+JK31zQSb9mlx/yXmvBiBqQDjSh41a6gcnYl1bm32KrPvgwYK6mY7MZJ6tUoI8g
0YvXeYvsH+BG3I8GVO25scut/+EPFimDoau+mONZ8QuxoNu80zHp7OAZwNDPlSR/M3figRmyInL4
2OEBis9F5A0WIQi9n+IqaZ7Q1MtTNLbxsUQjuM99ER3x4eSPDuGRQCmk88OyEfMg68uDfhe1w8Sh
M2vAJpoSLoNklJDoS/v2HMLlapnrbZ5CreN723FAG7uRi22Yfg8SEMaeiW7ySK07f1GGEucxh3V3
sod1vSpFFbRr4ZonBXeXGx2onkuHLcIYsryelRhSLkHe6DYJuvqn4FloH/vAoaUgeEispwS1BOUG
OPH3JicJ+ADV1qURXkKd4paojnk7mXNjxfJPR80PZLBo3ozd5vatMiFu/jKB3LA4w6PvqJYGwjQR
Dflqk8Yd2cjJY6emc3HbYnpCKgVVao7L9hJ0vrktTmfmr85bi0tQxcPFreEnPsTxpB/metr+bl4d
RXu1AqmoC18fTUJKEYBoXTF/b5n7ENYlt9cWfZPWO1EiKgoTo96kqfpk5zLcZZjfbh2UFCGmv1sg
xo/ci3R4gbsu/LSX9rDQPhLnGJJH+jYLr0EdSPcCscIn1iC3xrk4zn67fgcEnrxZi+/8wH1ZpMW4
WWgHOgxpXexqbASLWChtB5eizK2222RaPtEtVms6uQC5qC5Dn3qNuEw+EWDmEJVMpY+QAZenFfzN
MdFjmaAbUtaBLzjFZ+a13j7ZmB1cZ3cOcphoPpbPOHARbNFEOGlZjdpLZ8x/iCenyd5BwrfkZ4D+
sDra8X3lL0tq/xdnoIpFfBvGJKvqqvjEH0jPaXhKL3ijulfySWdyCbj824w6ULVPpK6TOc6CKXH3
LnbJy8Z4fTxSC/R/QJ370Sc6xJDIu5m96dUqCLmnVXUfJV2reeVGC34NXmWfY+R6kFVU2Xy2SRev
l9EZy9QlsuAlZsuOuFSO8i3e3CHcyxVJMg4FlpUpm4n5IVhzct6LpQv9cx613ScWClSw/VjmzyDh
EFmXNa6B9r46pULmxj9tiY4/DJrUZT8t/lo/SBEpjbY+sqKsci39DQPGe/RCKz863eDd/HLRfzbf
7+tjx0xpD6C5OBL5Xvws+pwN4uwuLM88UlqvhXYCGDUdjGfE6cFbs0BzKQEKTDv48P10oySODvcR
uIMusCATTUZFcyjzJmclE0DJf0Fvfw/qnkerfGN4zpPjKAsFNr2duDPNhzCYz2Jq1ZOYmSbMofTE
W4kbJXV4xLxviIrjA8Gz4JJQskfRxWnX+M0jY3fP21Id3aCQZzA8+UtgxfEzcYvkTZhubsIT6H6Z
KQzilySo2JiBnu0OZu3kBxy05gRIoidluKDpPbCd8lbu5Wj4BRW+dn6oMFrcB7LWcM/weUOdKbxF
ndEOEjFc1vdxRNpXkNaIZE0gHVJGvLHes8YdWE2ideVcby+snKpfgOw4b+/jhscxr2n+E5+174F1
V8UvDi19smRd8eNaYuuLkqptzpjZ2789l1lWt3dApHZHunXLGi+CnayFHYcpJJVD0uWXO4nUTRkn
Oo+iynWwH4KuX3D5OXU7fkTQ/eYnuVlE1HZoSJ9jbqX1Vm0r07CwZTy3NF5723JL6J9VZfdr2ovF
z9YIxsqexUopq2xjiz7u4QbV0y2qCGHKyK2tH3sVNO2HJ0p/QJ5iCGFCBdeH5NPU0xqnfWmFzHzd
cPzXt439SyRjLA4YcxpzEP7kTCQqSOkmL+iM4RJZOeaI565HUJ/hBVGHAuCTu/M3EfxYyzC6oREI
vN0Y4HwhQwDAZRqvU3slSAm2uQOONPWYUv6tmLLILI7ofw/LvLESInkiuVLk9ydEuuQBlkypn3iV
148mz5dXlYPh4VBcBPLRnmhjYEhrfRfe+8e1je8MXSFLllaWLvYVK6tPE4XyKsv5fgqG00xU8MoD
sl8SIeNT3y+Ing1zKHN2S161rCRO5nMo3EbutBWrZ89d1YeAHSTTZAPTc469FdrOwOrqvRF6xBe3
zjohHthZTTaOTaivpSAYpde2/aueZOnvVdtW84ndpl4+VqLffmlwpp9LZwOugkyIyrLGloGxc71Y
tkH3HA7L/IEomzNzttH57L0hjk9l6Ms26/IpWY8cp233kksrmXbFKiL54tcJ4zerSDi8TTLE35Vg
3LKD6F4WnAJ1T/Rzzyo07NtfUByLqxU2a1YJnHaJ6gFwhQIcL0baxdsxAwlOJdvxIoVUgEBy7CP5
d8Z+d2CYJo51NRDnTTjUtZ2VOWnM6udwdIIn3SX2LzaumgzhqX8SoI5OWmzBQ9W1bnRk4Y56PiT1
4l8bd2zoaq3W07yG/XH18uJfOcX+hxy2lg246QwWomXNf1ZN3b4UrUUohVKkFefJOF2cycslmggL
k5mdbD58ngkRCeU7GihmWS7RLaMR8R+v3vzfg7Sms8d49jyweR1gFJTVwZNr9aMc/I2EhGTRqjog
9+2IBa+QHJB44ryQfCTKCyPNzr+UIOqqnUQPbfYgJJ04a1RFdlSsHZIRCV6wU1ckm3dQrKPrY+3r
joxs5U5eVlvC5/LvupXaHhRm8pCvXvizDXPLT6GiLoz+3Mq6zmAYo38MGpuJGzTGI2K5NiHVjZwZ
PY+cZjuBxuBI4hdXhGX6W8FO38eVkxTLYcCnwzzB8jZWB36Ich0vH68caQYvJE8pF6V/qxfsQj3B
HpCOXcbtsVs/d6SKfearW7yXgwhLji3BIiKAUhxmgbO687OPBDPDiGdsk2693zBdqzFJPWuslC8B
urfx5vfNnaA4rcL+j3Mv/9yCObxjuqr4UVeD+8yEnY/Aa6zTCId3yFyc5Ahhc9+9BGVf9V+RqOPv
OYjqx7zGAxVAPftM+l5O6ZbEVKibpeOT47GkzUYKzwbhyn1saSOhaPGL2dZ1ldC5dk6dqxXDnpBP
4UbofW3E2pKKGzcwfMM+/vZ4vZ19HXjYfvLeNlnZ5/IAXiTOWDQBxewny49SXbasbyFJYQGSAKu4
W1q/QyixLijLJ365eVNRIY+NGweXdain7w0/Tcpb6pHH5IYWDj1heacAYYfO4tAqH2qTd03GDgMU
qIqzblj2mjiXg55AkYN4UtU5TjZCQTjD1wOGGevf7K2MUxAHMdUqR4YytNkAhtsGOimADX/9HVPk
XEt7spj14uJ+cnTt/yncuTttmFVeOVdMtvh1kx9ybeXXwLWqeh+xvBHHqRrA7G0tg4J9gI8glfXa
V6/bclfgaw/Z0mEYbcYEW22q1MR2/THO+ZTh4UFFUSn7teiC7mddbJgaKwDbP0uFe4dZr9XIvW1A
ok4xliIOEMf+b/TD9ZHROYFKnnapu0O0JYbTsPa705AU5FDS6Gy461Ymby+MRjB7BJUontGIyOmh
XpPJPIhJC3GmllFP6MeIdG+RxQ/PgdMj6Sn4T+Ez2KHkyLjDi49riUjoVXXB8qD8wNU7dD5RcYyR
W6U4QCgBzBygHhhZu5DcDY+oOCr0QgWHcM66i0SO4GBrUlu+RGLQRNVu45Q7oKcaZJhjAbKTtVMR
4qkChSGGUUX4AKKPSEAmfBP8MwaZQO39tQ/8x4Ua+U++xUN5q0cNV9bH62tn9MNxl0WYZ8liX6T4
mfjDxALG0vPb3XQMqKi2woyGkq6r9K2O53tlMRRqWb0JKcgQHSyJedWqwNGGcJ/39IRKCxw75NZk
cdNBhWUuR9gahgeykcrMwP9OdoGVLKVO15rpbhoKYskW3v63zY5thRJfM5wmFGgEEqesgidZur8T
DzgjWN8h+uT3zq8CnvXZxMxe2S3N35ur3J92Mq3vMcY1WMX54BIT5hVqxl7qbZgKNHY0GHN4YH7U
S7JY1zgCCP0S+MAyMIkibWNRF3bvluzDl3DsdHuRld+0ZNdM0XXVg0/jH+Vd/9KS2AOBLncn65g3
PUDIBQPq/JVPOT42v5i25t82mW3lIIpo/32nrNrDIHt5lxQt8ZJCf3dKbn2plr9jm/Q6hY3jx3tS
TSoSK9ngsc0MWHWka57kf5hTMS6jYFm+e4Uo6dTx49w5frQ8ErKnxA2HvpWC6cVYE85i5ob3ptbZ
x84a1F8Y3cNvV600Zwn+FjQs+fi7W9mhYEfGktMTzi23iiA0B58yfbh3mSt3LtMgdFlytO5YZUaq
6LEOWyPwWczBRDetuyf2DbaDdIqpyDsXTTQy5QkjFEqg8ihRmGrMHygPcrzbumuOwapNeCtUn7Cm
rNAZY1jE4KQfUaKFCf45/jlg7bzP1pl7fIBF4indCj3/Z3p3cy8TSVHiwofqP7BscDAa49+fswna
IynLddA47ybUnbks3TDcb+W1+8rZzDMn/f/A/f6dbogAXOKOzLLMy1vbNe4ezcb62TeSxghd/iQu
JEB6+myGcnHOaFzFORysNWRbx5zCi5tF/ma4bu3npHcNSOre9Y/h3MnHLfAI6ZndfsnkrKL7p0Av
PzK0fbDqxHldwxrRvRS81XEU6JNbD/5+tm1zvusr0W0ZWoS8H6LpPYjyNd7PdVtaj6PlLPXZCTGx
BUY7+6V27Ac2sv3PVcmIt9dA2lszRw7Oo7OMzqv0Q0dnHe0DdfC6BmFmCTNl9kiOaIpltP5QIEts
CM9dHpBGN4HekDIoPk0nhwdKcRZnBibBWlPuhvWHG6/btz2LjfcHxcIP7j3ozgkbiqa8ms63N+dE
cWMv9i70mUV/FnUjygMWLRCWMDAY7LBU79YDrLy5fKNTxQ7VR5R+p7xgptOgVGr09muaNi9YM9ZF
fXktiJGf99QRVRLuifGki7s2sxsv1d4fe21Nh81pxzA5VmR6518RUr02w/U3Kf+3GTvL21GwMINR
TDv1iy24J7asmJHyntEfliJiWqn67YJ70p84/Qs/mB/Qi6q4Q4Lq+G5LCFivl08ZlIX73HU6Kj/D
Ml9rRAATLSh+YMI+27Tb0J3eXJfOGr/2oNVx7YJiBZBaSfu4OfbAwJs9DfrUaU46BdubLqpMV9fu
l701J+RmQUjH6zqi1KwPiz/3SHAq2OtvAwsYTO28mqJ6dzx8lYBXJYHz26UTvSWxhgckm60ZmOqu
sFO94Q0UGfphkQzHhKG0YM4KVfUUrBYV3g3odtT9bnlqqPIJGuv2JSWCoiiOkPJSrK1+sFzrnGqB
BRPLMloEZtjDc2MCqPBaiqoZUpL38iITC7KcKDO+7et5h2SugNdresZsJ4veFcs4atVZoj2uHYpk
Us0Yw8UNls+TYGRt0tnXsnzA7TqIJ04ORT3Napd1IKq9ykEI3Uwd0CZ+jFOwKywMyC5S0qWe+kPS
IrmTlxz5YmfB+FU6+tf50Rh9ODH2hCuN7NAQRIY1LJMVRh9sp/jHHwa0iHc8aB47iveP+fKPDl6L
2gNirds9y34OtzZAOnKG8OjIG4M01I+JGpflvIlY5Ue05EnyjxAXr5kyFExYSbG9hp2X+WuwJujH
sYIjB+oKQVu/Z3m1RJfQSFC5qGvwuSjWxEVCISFMTKdu1rqqvBNySTE9ICBT91RFmmJKZ/Qj5d+x
Yjd2L9bbCW0xQkdsrmhzsQcur5PsC2d7S+zRC45IadjFUykp3z4KpjHEzq1ITEZSMwcPB1q0oXZJ
u6itdKpiX80PxhpEtRc58q3ozPZCdSdiUcx6VGFne/uRaF9JsEchGUd1ql7joz2W4ZgfORsWezqN
Ni9RNlkD6+BaglP/xwqmHouDF88oF/n7BeNZbGhJXpalNPZ/FYJnZtu8Ff1vYsJYrPxHEDNsFbyR
hBNnAcXylhBWBrahasAI2AU3kR1wg1opFqXR+jeaARl+vHitPNboS8YDITP2wkiYUTBLOeZ6u75Y
6/nm1QHfsQBRYC5A8UPrVk0r2mOzOTJ5Tryk5RoVvSSCNp36pereiNXrkv+sKSxXQAjwOK512VCh
BrnaDBvjUrjfFaQJll0h0yyHNMDJclmlBmP0HwYrMGCcg22zdxkuT/BTN5ec06E2cn7Und++2y7N
cjoS/1D/rgww2cOq1jggaY25O2GnrI/J4nS682ZQIrzPnmpytZcYk6ubZFjvHvTAomA/R01pH62u
65M92jDCKbqaIujsC8tYv+47gvA8cWFHXxyPPVrqBXH7j9wCVHub4NXeE00np9BpXPfF9pA0BjgK
I2m360GzcNZxW8yV0fdmInZR5hekSO9zNxbbIQHr7Gf1WK8WV+UmzHccTgWeTIahwZVBFMUz9BCu
gLfaD6362NI8WOboOP20BeBfpmqrObEiFslsBZOELaqN3qcmR3W2yZCZw6apSXAkFFW1h2hzINfu
Z8re5MIsp1NnYpiD7bP36WsvYPVny0ZLNQ5J1uu1N2d0Oi68YSz48X/8L9gQnApLp25xxBaqOTMa
oTkznUOqZ+OuPJG0PnlcnZcK9fyhZBaWHxAnyvrV7ghPbuaWLoEzkZwbRn2W0XQVXr1ggG7v2bq3
lvVV8jNsu2FNCPLT63RZosJrLlDagvzoOpzVzybkX06RDTaKtCt7wryy84cupsZKBAqCZzVwYaab
P8JszsbVHfNzuBRdc6gXp27e+hZAzSvnB6KKI3v2rXmtwJ/U2aoJtGTQXTfNei1g19jU3rpsEGo3
UTv/8Gtldf90I+ziX3gHCrxyIndsonp/gg7MWeNeRwy8/oFBpVQ/aMHi4rQVTJi+I9AbUUAAOrOp
Jx7yZfjYTA/soVgXfzSvsxDKv9bOotSeEpP9GUlKpNrsCGtam0+8vWxR165aiw0qUF8GB58AZuc/
H7Ofbne2AjTAJiC8Jwc+RYV2JyQmVcA3+VStuOQxkBtnMO25ifRsEGwre2z3jAMH/a17bIqQzvNg
znmeZgfABxi4VVQPjEEEUZomx5j7tG4xn9NuQ2lSij+kKG1aP+m5M/UfN49oChlDlR2hHLWm7veu
GNYD8pZIIwErNAzzmBJPBJ/ZmYFk7CXkFnZRriMJECIH2Fev/j1c2z0u9/X8mythhZzEzE2KFsfU
9Z1FApq6+gr1hqdnH+MvuIvAXaE3c5B4qPHQ8+MdvMcCSp5/o4sCqI5WBuHGc4euz0H2gXRLnpCf
9PWu4Q4vyGN3CV/d96pZC1b6egopVrWOYnOY/JkvmiCoe6n0LMJdhEGDHUuIss4MQ/OBBXMlC2ub
vL9iEeMXOZ/+S2MJ6NSesNR1HnpI8YDHpjYFDFElN8sTHoJdgqdiMkIStTXHPA6Icx/jxqPVbpgA
qn1oj3Y3sL7Q4jV3vdE5JLmSzT+lGfs9oeVyly93Xlyo+WoofEwZIBPGcZdsedgckUzCyiKEjRxk
WlrbX6+OGf2babryMObDPT9EAQHZlRLBnO3kQIomq4TJZDn++NxOeXLK44EdOmgEcdrabbwZdGHA
eRwYLIwPu4ysjYI4pWrZXonp9Z/ExNqKVcxQfY3Eox5LDYk88MLSZ545emcnsKyvMPT57bnFhAf7
doHNPomyMhT2N+UmrB4ZOA8Onwb+qj5YU8NNdJg7ln5hG/iX0Sbc0tqqjb0OTJrnFp7EE/w2y4XJ
MpOqZck8ZLG4BrfCjBgAcLw8Jiv87axnBn3uYt28EULkpiFAlVfXFdZObwnwRUa17kDTvSLw44Qg
yIadclRt82eEjBhqUNkeo6Yvsn6IS3xAy3SxEidQyNnG/o2mqWV4ZjmCpSz26mvjgJtOe5coUQaO
9WdVtayVo9b8Z0dFuD6x2imo0MbaPxGjKv5O01KrNOAZv5+Wwv1T+xuBWEnsFMchXNV44Ncj7ixE
xFsRlLd49qpfTTGjbCEuNvhAMIsuA9QP1YGevfMYtnEKJTy/uqHHiNHC0UbBV5IOaI2+k3K+9ogt
uxkJTa6KEdHkOGWir5o9EE73VP1fm8tYPWHwb2qy1Xh4b56h7QRSkkfPJMmzRuvkMr7bKkC3yzcs
Hj1psDglJQ9iMdbNo5TMZc6kQyF08e4xET2AUjJoie4DPTSOW5ZY63oLFcg9dm/NESOQwIOlkOJw
qbg8GoPxiKpuK6wyDClO7TKER7nGwLzcCDl3AhouYyvMqLuq2csTFSRLOnWDHD4QGj6UYWhyJMLV
/2KUJfGjVOboxVt8YEvGsHD2HeYES1WeIWh4T2vUtpc1EVTrlYYesbNRsaqru/Ga0tw1b7XF0p6J
QbwFWURy0YNaS7rdgeBgaDqjky4sdxlUigaNVyjnma5GspwV42YQEsRWux1yl7lRisFo2rMpDNob
E0nvYXH9e/z1OsSZ5fagemjmYfW3nncuPTmdtC1HuGUMZ885Z895VmN/wjSjzmJgKkn+OHQd/uMn
4tn2rZxpToHCeZkmgZrlCam0p7LxlqdhkeU1J+DjEXwS9DP2m/Lm6IUZtB2G0atoEiRlXmARDa07
65JHxsfQI2BM3K2JvX9eXRJHDh4Ch48ut+p3W6ruw23X5OJCHdkD02Ax6qxbcaJqZauRaxGIq8JL
HdULReaGdahQznbtGZ1c56WaOtY3jnNdStE/lshZPmOcqO5+bKS3J6OEeO27wSE++SohNULUgbxg
H+AtdIDGPY21QlAUc8kIn8edhGhHXEfkLOUBh+SUGR3P88VH8ZJS+MGoiUejboT55p+th5jfREF3
ojEm9nrdSHHbEndwU63aL55n+VDmU7GmFdXGHt6cfOzrHCIq64Pwpric0Hay5+SWYCd1wpjP6xa2
Kn9nFL1dgfOxy7b9+sJWe9yTpERF53VMBwsXNbHIa/2c9PGW1ZUXpBNj2kMAQurmU6Jek3pTmb/V
W5WWDoXz87SoYcRCMFRvXRQvzxGfQ8qt7RYHhzPn34qWtd+7G73VgFTum/orWU+t29pZVxXWK3RG
dYrjiOYWt+5Updtgyp8V9+xXWa8AR0g376mbiKsGAJssNNV1aMpML8S9w9IN/vRjnr+JfiS2xFC4
MGmZhsQ9eWw9SIrsJ0y7jEL+n5ZuJc80Tgv9QNB8TGiFH7zeS97n2FXBeWKWdZyjbemeNmQuuFQT
33wUeWvfCmwuLCj65MVhhnS2SX8/dywSiFe7R/kc1tz2ie1Oin8IMIPg2ZhJvTGBnKxDUQ5zks3U
rliNQSyYbFsrws7yqdbZODTtvwCz8FmEgXXh/q/G97FqvCTTpT1052pCqLvvoz5+j9BhEnINvoE2
ohSCr0ram3tf54W3GnI1JEjXmX5rP3E+7oqIGGPMJs5kdcGsLCQICjyIYj3i+rW3z0b1UcVM0vD7
T/zgydhgfubPfwsjXNZquOBY8usctY9tXJwhgEfKs1rRSu8tP6mnhX1H51MMimSq2idFfN7CgDKp
5Etus3u4d/hOHka7YF5pI3PgNWSlxHrxOY2ju1U5X+eF4shCrzIh7q7LzPZ7Fxlys5UFuKEuQf5O
xWggJb4TNlJeY745pAjsCXFu8jPvfyIkb6hWJPzcByqwBBDfHHrPAcHs3YuV1L59sKJ4jM8dIy6f
BpKz8MItaFITzChA8ggbAZnWMUQqYy0G/fJcMNm2ACPVP4TlwFYsYuTzB8Whs5E9M8/kBtH/oUVM
kunLLyMaRShUwcGqyl791TSFKVFqg7pwdlnfNqXGkK3BzN8e4GKZTgg/ebkGDpGdHLSESyqKNTr4
lR+JU26W7cKwv3wpmrthZCOUxP/qgb0NP2NRomggFTxpUjylLsNRK2Yhyz1FCQxTMyofZvSZ1S4H
YI7y0AA4HR7KYpmwvpKmEx8Dd0uG/xqtpYV0gJ8/terAsX9KgFpGv5jVLhiUA0SvTYRxkaukr+UP
8h0R3CYLW9pMwbs5FGh8hz94anrFbb2Gzms/MiS8snz5H0dnstw2sgXRL0JEASiggC0JjiIlUaPl
DUKW25inKsxf/w7f1u1oSySGujczTw41W4bZKDuq5kY1J2p4CDXtxNCDjt16RH29E1tI/cZQ6qSE
Por6bIc+5cqkHW3znM51T197G08NlqqO9/9Hn1fKjSgrV+uPZ2vWlYWq+EJWFPSFDVoiIWlpJwuP
nEEsam5GwxMqElOTsSlWTkxs1VLsI2vyFTF5N1LNszvFT6ij1t7rdfGj77WytRGi+k5Wik1Qxtih
UNxEPpUcVf2iRhrxlh7O5nYqgGwfU5s6n2EQxXyxWL7G6BdFme0Im5npBw77XG5jYP8P7Qy+7hZj
v/kPA/KUn/y+6mYUO17Q93gc4YsmSX4qIw2/3FqwxpuFf4TQkf+XW2Y6I675/rEPxXLB/fufMIpi
vEOuAB9/rbMmQ8f6y6smaKEd7xtwBIqfWaF68eDrrFQ8YrFq0m3KB5j8dKv0zAE+gHGHe+m7JPBG
5M4cXTrn/XLbNR5U1C0jXSiOg2SU3fpkG8C7VjIGjpk49NSHWyJUWLOKICyz53pCbz5U4dpXv6y+
XVDhOh2uxR78arb8zgTgkU3BsR3IXuWMpLWcDkZkoZr+vxV2ndk4Vf3/4twJQw678xXDTrpYPH6A
dUU+iXjDtKd1/dMKO50f8EUr8h10fnmQVoGqOxWHmWkM/7aIj+u1LXrsPnrK8LAsWMCKa0rCvY7E
mBQ5K8u1N81BSLYwO8F/Bv5AuDdEh8Z5Px8zXYUhVEfj1X+6tWeZd55mPJlxNPlOZc4eFT3EdE0O
q1ZgDFgLWXmvZbJQD/LgK0uzReHYNaxO1MVsvjGnTGU9P6aGtFazRSCUHanxpZeSAA978HrYejZu
YDadooz8bF0+IQi05tUlNJzvfAqCuIw5vfgZ6Whr1OWpKHr5s/JJlfxTgq6gnQeCRn/VGtsBNb1I
9BrLv4upSatgwbiUKrfVezO1db9LR6uii8gCZVA/2Y2c+GcHx8vtaz+0s3UTTZr78p1lVe7vBK2L
4SGTLNeZkGSvcUdTpwhhMUgJlF0SXMq0LZUkSKt/fZHazg/NreiYu5rKWT5zEugufvZbV1aJe2bw
tb2to1js3BzT4kdtHFdMD3PGx/MKXM2edxLn6wAirpAnr8ACtRHNfT/VTTMdvJoFKe74uUKwLNvm
ZJG5euCZBLZhRJsC6pbhImyT8adAVYwKvEhu5HBgItM05WeVxpPY67CWe7dT9qXB1j5+67bnGbQz
bh7rvZcOkx3uZykNL1FSad598bGk0wkgP2Qlh58PnHlu+X/XvCGOs3o6/62svj+M07pkB8etlMeq
iEUGFynIv02pU/+eVKV7ZJsswUifxDTs27LXM9sevoCdJ4f+qktijzwUmvqGBTY+O63XvC5YY2Om
ST0/0vHT/eoN0kDUOI3cjENCkhehtp2eXEvjkl20DwM9wAE7nPBbrA+F6xIqwYtbpgTFeE2yImZD
MG7GKmxA6Amt+SPgeSfQfflTEUKfcPvZyZ7Z7vvNg2zikStfTNnN80JqNzwllqsDZrJliEY2dZFE
xy3LPyOe6gEh9S594lgvmIJfIGgGhF1LCu9WPHkO9OaApu2QYJ44uWnjBLuKYEy3r330+a2KYWK3
ysk+oZMCtwgHuNhpWqCkgTQerUd/Lc0BAhKPNpnFQJDCGQc8FpgQ9CRglnljApO0+1ra6XBdjWSK
I+pmVuwKBVIUQSJIpSxW2/BrTq32TaWQHLYD6Ryeg11s1lPleqN94GUyfS8NWQMyOLh02nJM351w
AeIseqvGVUYGST+MOLgIgq5h1BVjNkZtOcsTy1433YMsqLeulSK35cjgH6CqRUC4eFj+Sz0Suw8d
/YIvUKg9c1LeOr7ZE+hCny7B/OC1oDn3dJ/Q8QY0Sx5p43Vmxme7kk+GTcpzXWRUZEOc8h471WvI
miQFvZRTNRW180msZXiaeuOfPL/0flSoADSalPW4lEX7zHTM17XN4qHSO59kx48akvxYkcY8cqvA
lbHTiQOYYel2zhZmu5NNLISgZqHX8NpqTILHzsIRsxfuwvmtgvIqDxbOVuwy8YSwXoWpd1Bdqnci
45zKS3Ps/uuTmdGWGd5n87dOa2R3WfuQs5fnbm576wtUQjm8wmORYxSPhoUHUO0r+Y0U2Zj3tMPQ
UPeHtgc3GE2jQertk5ZT01g4+c7xsBCwLQiHUzPYXhGFHAdedZiz1XG7mP1XpQaOl23VcXJ3RPjU
TCbmeE3QckONm39b7JwY3zwv9a6kJG3ZNIM1PMdWnu/XwqrOywhkfQJbeAKyvNwqwo9bSye4DOtR
949LWZBr4bbrmDhLNUX2mOvI6zh4oBerbr94TvXUcc1tXRacUeCIrDjr0okjG1+vhc/fwrsJqxkZ
C6ncfR94MBk2qQpmUGBhb8qgyd7l92RgA+yWuIpY9DTipIM+tyLfoiJ8iYcYsgfy19nCmsPZeyAA
vMcNg8F5VTm3b1YAYK+IJBJdyh1Mgano0ZOdwfeWY4ZBnLz1NAScMhwZRjYKwrEXk70v3II9WWrH
1l+C4ukBVHr624PkTkNILNyTMxgMMbVRDWxutonsWFxAuuSKPmRRDdZW45o6kzBr9qk3dDsh6zD/
6il3f/UcL4MCWaBSfHSWPZ9MJ213X6MWMRlmTthDiUZ/2HlZWv61hsF/7uLVKo8VEWCxrV0LMzBA
kh/Yz2kkCT3ewNgWUYWbuabbecbX0FqAfjsU2lOHmPucF4t+7nu3jF8yVNGndkB/wc7gM0sVGI5Y
5NcuJeSjSbxdzfjXbDIb+6wRDQPgRK3pDwSqJf6u6ya+oCZwl9W1C3qpHRKfMDYrrmOf41qrNj22
06ehouOc0DtWCAvQj83Wecnf0k7U+XGA3bKz0YQ4/AxOhJg8sy7DHJ0LFb9Kz2YA7olmYQSr5uzf
pE0vAB2x699AS+WhSnjFAoZJyDDt3EXsHXwDr4DXMdeyUBMHbXSQ8NhsKoYcghY/gbUSBxMQODu7
M08itzNgPA2PDVC2Vs0WhCPHlYRxqyM2mPHjzNnlY+oEv6DfeykfUDz12KXZcDmULLi6v1Or/GJ8
YehNg6vq++RUNdq9BI6e83NIliLc05pIUsQfW9JJQlZO94lMknNARaXTp9nVYK8JDlXYeJFXgzzC
topZgUSAuNITW3dHnAfDNz6C8sGoxbvnQeA0p2voqciJx2bc+12m2BPk8hGvRwnXVXZs05K5Mcep
z+vvxq0gJbE2X078Z/eR1nU8s3yLlnNWLKDta0tc7XEK7fRsuaY6Wr1qfzG71v1l6cIZOlg7emy4
W96ipEkUlaKbSXUJW3L4Duf+PqxWTUfWqzFizE9mnno2z6L4R1s000U7e/of7J0YbrLNBUvGMSSp
tbHK0TnHNseKtwnWNgcFGSaNvwOPl5ELKFC2qrHDC4F1Mj+WgS6eLdnI5FBV97TlZE/EqGySdR2V
8cuaCfq8KwD3GzhZXvuX0FT3AOHDLFtimFgmjRE0lJZYVssdHm5OI8KhW/xAgq1VG5ADBYfBajBH
9LuQTA2wkIi39vTE4VXrX2RGSJ5jUHObU8DZKTiuckzO62LNv6FQLqxfRIVLKIx/lQuJn9t9iTz9
Ar+8kEZD5W22Q+wUX/nC/mLD+Lq+2zhquKLReHEvxsxjjw5QXREVxBkwyfludtRAqoK9bPrxgV8R
+gITgv5H1XL87qy2YZ/c4fjLy8yRCD02TAJMmMW6lYXTq4NCE6EuAmdccm8lZklNDBF/0Xhn/7Av
Xb94OGZoOEzlboI0QXoWwR3F85jMJKYPoRdPaeTSi3qdghW6096U0jXgwAaCEIfVyfQfxx/aW48n
gfpXmPLHgEsB5b/EZHorAtt/qWkj3xIUHKK+Xuyd1Y7tjudLHi1OgFe3x0k2v3kjdgxvzalZt+qw
ewlqkaQPqUrT9gClccnZuhbLepo8EB67hL6EKUJeci6mQqWyyMacGoh0BN5Us7D0nVBvQta/ruEX
gy4xPMVY7c4Ji/EfC4TML50CIuClNcYElQNcNhVZo70Yxf2xmcJyYOCQDYpPZu194xn/OOdy3JGW
4qkzWQ402mVZiZOAgCEfY0Q24Psd+Owa4hLLvV7Zh1s+3KnZUzQkQwB5LQ5mRaEJLxogmi05vv6A
X2P5VrGh4qQbgQpwnIVvI+85qAbTw3/ciHVKej/pHxkrHWpyAlnS25HGfyd79rieWLRudF2Oh7UZ
+yuOFsRdM8Urje55+wSEyTp5izMeKCguMeYODQu+xEG83PG5WK89Xa8pOGjcqqC3YHrkWd/sxt7n
cy2ZBHaCdMIvkXBv/ltEawQFH1gmnX7F6G0vGadycslVNKqxeyJ0FJyMLVgiFWMfMkUlEBQ3WRIa
3LHrzM6mnrY9Xu5XzUxzNF06Ms2kdX7I2Ahj5vcWTKGt1pZ1LJXNuaLzyOvvLWJwfbR27MSJV/t8
s54JPI5PxcpVxh+TbjETH18ZVo96rM015gu/4BsiYFbGtsd1pwkUp0tFOK1LiJoAtqvOjJtyRyQk
+GsGj0SqNtLd4sLRgOWNQCUFuBGSAjQTBk6SBm9e5bntR96mEkkpUNOmYLNSHj3VEsQtUlPyXAgI
yiMW174GieVmyb61JQABxhpK3BQCQPlm694LEFT59pDiURmOo6tMsLNVDUZx6N00PFaskkHOg2fB
+qJQ1cnCjn5IY81mnVLyQQ4kFcRmr0wOrdUJ+5mc6TBeB/IkT1VaMPcGE0v+Z6EoCTlhkpS4GtDV
DraVZCz7+OatTUB8tYP/0c/bPM/Xp2SeDP8LihQpWfM/Z8SyN86ZmBklhSPVA7bmbLqIYSkw6E2D
kx+qtg+CfRN4lrlkdhvaF70KX6JWOpju477pjh7Lm0/MqvnvOSwABuN/wxzLu6h91xZzlODdneHj
w5dnDlNtpZAPbO9ARpblo4dCSva1nTEmOnTtDXHxlVG/+9cNpH8rE+qRrqtdTdkD8wBGRt7uM6xo
dgksXtk9P4Jjc3+onsieDF/nDQs7DeqFKvMATcyZl3HrD9KOT6BfHPem8CK7O9fp9R2FFtc9lBlC
DFt/wvOCeFEiCwkmMojlHL0dtUFuGHEYJhxNZx1bHNbDeR/zP/wPLOPYoJpbYbJTNIcwC2ibKGOe
9mGwXzJOfKResJh8qBm7+iGIMbzsaAcOIRXnwcGlOOmpGboMMFwOXCTip+mJFGHOO5l6WvR2ouX9
cyrW9p8fdDNdAItPlLn2OaFtVDGAoWswFWzp4ACX0OCAuiiftdPjnKwTn45LzXikGo2iDGqcRTbE
8za/rgF9x5ZqS3W1Vhcni8dFqw4QgM3ZWa1l1yy2fy7dIP4RM2YHnsK+UQ9eg2XtCvOqWqNFiE5F
2HfL5pyWvXgqs1pHSJbxrWlm81ZgKYbvFmP5emg4XwQQk1aJRFdg9fNXTV5qG1bWQMN4UbE3S9hp
T7+HgQ+IfpRijLG4e52ojqjw01OSxzEoX0rEd0tStEdvqPNrMzvUziNoO78Q6wN81QUnhzTHl8yh
jpLrF4uJXm6Z+oOAKgoYd6haCym4bpSvixwgrGOOYKJrG2K+15D8xcqq33KjaiSPYOYQLdyhZNM9
T5aQ+9xyMFVtrThw/K/Snt38TdemntFFawBExLFCh/Nxw++LWm5TUr91u9R+I83DgwGLg+M82EMY
PBbxOEcmM5SWaXYr/Liy8V+x+IfDDXe+Yki3Ux4DAVs8lAr4Z90tlN7aPZAXLUbJjEM4gG+FMgjB
0U6+u1ULIHODiDSBNx5F8DBNCXyfJm1wVBDJ76n78YKYETEDwPDXlqPZqwB2/dXqelwqZKGMR0Zg
qFZkrA07IhHQLkEyCbtV6Ips06lhuXKjdDvPMzCKSujaJbUNepuJYTisFhvFTdVJKEK1GxbxHreG
d84XzuOwp/1LRbCDUMXiJjdyuy3+AptDgs/ceS1jx/+GUtvVkvMCOZVnxyJUcgQYRWIA9AFB4GYz
YOsvCVNWTTleCxXWzk6Rg9IRrQE9yAd7mbLLwASRHiq3Z+Wdj6y/6MB2s/HgNhZ54Lzv1AWav5h+
E5Px3PeO/NV35/GDprqq83078BAkBG0grHWTfX/hKH+H231Qe/a4Yj1J9kWbxe7L/mz7grTjBJPu
MrgJ9kpAOxKdo54X7/cwT759THrFwI3XCYUjNT7vDZHXw/J3CYr2VSNwLeCjJoOZkB6HgsX9UheF
+lf2dZN/IkCI5IizIa/+L3zjFen8WWLU93IotK3LtFtAfZSRKYcqQF5X3UlyokCRdlpTrXuNoYtb
X5JsCcRUhQ8MwevI7xqs33eA5KUZMv0Zo0plz2ry1CPLobWI9KgDDY8H9avdksew/qsmrekIzJQ+
I2LyJEMbtC6lWmco7KIkMKpwOINnPWpT+BEwoQb2Bwb2HBdpI513a6jwfo2yUt8ACu6D25TnSf5F
49yMKLngbRvoc/t1x9pHSQxc9whfhkeI45Bj/sBTi/MLTBeP5j3cJ1yiHetbtQvFtA7H2XPgSJUs
lj+piGGtwmKxYEHkTTEWp2q9FGx+wHp1uKgifvmGHG4cspcZcsRvrbn5iFy80FqfHcyYVC0Atom1
RGtPVnMaDb8nGNJkDOHgEEl9GoDy9jfLVjEmSd/PcI0a/ooP+xfjS29u3MrzDRaTfc7Hqnz2polS
qEbQS8KGP7jiFe9BmgYr0GKPkyXoNuzdd5SX8X853XDfiGR3HTRdiayd2QtnX24bKkpEFtt9bD30
clYnc1V4fxD4MUnFaGubvJHFk1s1itCKI+ffUEhodKEgiwoK4iaClKZYDrPk1HCYKyuWQFraztsB
qBYfBj89C0UpIfbRQ1L0R240BRyuTbMKbxKmieq8epO5dHk5vukA+zCJkmQqDzBwpiLy8qrSG8hN
9cvKvLz1prR8pEIgnYEGB942xhgCLgJvmsI0eOgx6+wsRv3/uP1JRVnG4fRFkx6n+noI4lM7D3Nw
HArAp0eCX+t7u44TfVUUb8mXQudodwnm1XJ7h+hzcC5Gn3V8AEbhi3j5yg1rEj+8mZwtFgRfv/0M
+MFnYBeCJ1zFkeLs+2lMNja1WIDK2djjdgzM+oWpvv9mSChg3fYLdLh4hiClPFaICXa1/coA+Gqn
xcq+AGFB7HsCZvmuQka9k42wk8d7l+pFSp9sTKUIKymecV6c3r7nAdXe2kRlOM+En+/roO6us83r
70aEaXSuoV3Ks6xkJZjG0cpOWN21+0AfAryl0A2c3zmUisAmr123RBIsr2r3qeqC9LHEJ53/CikX
OXUexk8IVgOVMWWS2dPL2NvVe9Bw5ivDZNih6xTtQ1E3KwhpH47NAlxKis8pbeY/cdVYRxDRTrpd
p2V5KS1P9YjNpvnn3W2326nU2nkmWOCWew6lFp7AUkF4kmmWLrskttpLyVnmCjkBzSB0penYE2KR
PAXVEO9UzMKq3DODcuTqg6lqD7pnmMSQv0q2tXTy3Up7vadzF7ds8VFNszzaRD3PFS77CH5ZmzF8
zOtpjH3f3cc4ErFJVVzreHTDoTkl9Rwe3SbMnj0P7xFYLrt+a7Bk/4RuHGwdvE+XrDX6v9krXBuv
7QhjIxHiyot0RL7swk/o6WrepB12JK4uOV1HjOvnho3lFuSIIcDZsHF+RqshIWhPaHLnMGU/+bZI
uuk8tMBhrX4vqyVoMSYRyRE9FvzTAqTSLnVa5A3mIQydHNqb9jInAm5pNpHv6dhxOLvAD9fPshiq
v8UyWWdRCwSOrqOxiyw/R9LQShYXJWYKXzPEiUvbtMV7Ng4YiPnwoZx53BAjNUo6qmAxqbfcWIig
7eS75BU9rIz3/AXGgb5Xpxo1urt1uOXxySpd/oWNQFwilTPLUFeo+4NyQR2DVtf+WUPd3NZsWf+k
o5LvVmhZ6gKrsbaurE0ybhbUQJe1R+1OO0/gsXmfqBPk5cRu5Y5FG+cHhHtFP3nBS/FUZWo8JWwA
/f2Sd6sVgTUeDrxY04QnfD488SruULKTsNoHZWUvm6K184MayiHf510uLhSC836wOAeBdOSKskAs
hvUfVsQQR0OCFxghzH0HlvbmuK4hq0QBfv6HvGV54sbs8Y253Unj9pSbMlxihwpFDEmgqzSvQvhm
RGWSsm/8yEDaSNFl3PxHiCndYblXDy4+AM7RMsTbq6lU/DK696Om6gjHcTEoxLI4JNQNO96jVS9U
4GyAHdUEbgnVcHBDS0MmsklK7UmLzNtaBmwvpzkbX3N6dEmxtaRzbmXaczSPlyXfi4GUuz+Awn8C
w7A6B1tXJj2tNuEMOFp++tayjQaNY+suvXLWSK40vQ1HcKQcInjcr2Ij2zCsn5GMV/0EXxHnFUQ8
E1xmrdD3agoi3XODqs61C3oRC5eVdMtO9mPTPazLQg9YllCDFRF5JTAfo3Ut28R3SVL3HeBb8lQ4
CyO8w727BZmBQzIU1Hj+69agfvR5fQHXN8HLbMnxKK2J51KRYmS2Bd1piL8NMr3E2P+YUzTW7jHL
BE+9Z9cfq5cX064du+mVfaJKX0KyLIp2pToT41ey2mEDXCwI0R58u2Oz0Q9E1kfJ3uFfkCWV/C0Z
Nf5RzUAsVeez+lINdagJBpKASLpWyEvl4N7c2tMev/U0r2+ck0G8WykbG7pefbOqY8mA1b77Y9zo
v+UYJNkfJoyMeINZk+IcrJrQOcIQb16F3rdilC0DCaM8qcGFqCr41wLK/vCSFIAGSjevfdwWXBeo
rGZ8YxnInbnrSUE8etZox09YDjEiUke4IBovWeB9+kEpb7NlF81x7Mrl5MoaA4SzNK8yGzFWCZo3
yTxN0KO6MG77jcj0cs5bL/jddgCofmqSGH9qzWMUMdOv9c/kVWH7GOOzcCkYzrwaZ1nALGAIg7Ll
qPGYt78Z67rlLxGqhg4DP3D+62zHq57VnfIh0AJc/JB13NcHjVuIiHjAQLlxVRycc568V29ajA8H
RDnfozP6Rzd0MZmotg52buxzlZuhrbdCqcnGueHqHYABBrBmDgnNAMFYTzT9YWTsBul3X/A2nJxz
zpKMv43TTTTywc75xGswmReuFFt/ABGEcb6dw74PtjNbQALcTfHMMwIAjJ5SrB+GlX3n62RnKAx5
6DiH01Uf2wCxiLsN8lgVc5We0txJ/mFppzGSJ7XzzMF1OIfNqu5777D/U3RV+6vNZ0IXeZJ0RxIe
/YsBFHBoA91+j0CfHjt8E+Y1EEmGe8VywqvfOzPM9DQTiM34IYFVcerJ/7CLn+x4P+QYVQjSugF9
lm22eDvUUS8G24rlj2/Nrbzpb7xmLtDiBpvgEIU5eO0vntz8kysHppjdTywfu5TJaeHk5Jy1RFTB
/LQKVJdJ2JmIPHjTHwWMD+rpTA66grCJUtQbdPYXhz0FiSUtuxyWGJFirujZGtJIgRSe9nmCT+UX
IYYcEyA1vuNNVJqrf+OQrGkvAyHANqrNApPG61NzCHM1sjBr8AxFxA+zDFqXIYglg5FaBy8bSw7k
PRvBRnuMDWtWBhYZW9qgALea1mlOwl1rD+9rO//ta47jlzwNWACPOk8uMzmI7yxEa092CdIdHjXh
oKG64Exn4BMx4DRTrumNOR0nlNEFapiZ51vsAs+etuSaxJEFKgpKTRTguwnoqXjNalnBfcXXcXAp
/sQdnfLggeQWi2hyuqU7prx0MS5zRVf977qo/WtOFKVGNGwy77+xyyvBCzUuGNswlXLN3KGQXXwj
hNWU71UGxXGnOaXl+8Upkl3pwCfeJ3FLYWat87AGQVHE1Y8gvGd/uv5qY2GQEArfB3ILxWeABwFZ
FM9snJ5hVjqviH4525YMfmMhVNhShwlPUsoYXYJyhOZQuzxsW2b66qKmmYh1htP1VtlGma2aLO+Z
7Xec7Qobhu1P76QDFwgkUb8/cLQhbwJxkaF3dE4xBxsnQnbCsRfMOrUiNxyIKeA2InjpZWojSHke
6rJuT5wqrfW4OoFlvdU9GO9DMKRJdtfs7eSyurQsP7jVLLsHM7Hfv/ZcPd2hMJQ/HIxkPRslSdZf
uH7XD0BbpuQd1GJG7nocJ40vbCQRO+v+pLOmu7hz67wgxpHm3BaBdMeD8IBXUY5hTzDQ8oVwhcuk
DrmoXk4NzQsznDKHVgWM3yzPCHWcbNeDmK6CAS2lcohQbkqbtlBNq8UFUYQSaK/FEZK7svoISyAm
TDhN+o2alfyB6imgkEwj1mw8nHy3sEi2uCJdIFMWjbQVHrbVK83vol388ZjPTPsFNatyp8Dt7BM0
CzKwpYJuEHrg/T7umLOcszN3805z1qFvxf1/t53TOHqHLXSMyHxBISNnAXeJBdNdjIcYCeSrqdeN
PfpB/cQinoB/VlIQCb8BF9DieyJji+KQzqIYI/QIfsLW3LjF2pFxMCMbldhfhNmtDntLriu92HEU
5OsUfLU8kMC2tuwyXiEKWtmLn7G8eEVI5EQQ2uDZj5w6lvR95TmY7JwkJRjF0HSq0BOhz8TjwUsb
tPRCLmes+IDfoIweFzK/9A/LHFGjtEdFcOZ+JwsBrf7AyzDzBOVArd2xeNcwWTCOzNOfgM9wubCE
XUG22TaJNtz2tUFl7bkaXlcu2+LU40cgBUfHB28Eyw/egzKbvuGjuO2nRaCCMEPNj5Gw1DlTzqgu
ORuaf0yWMS5FbUr0+L52P3IaSt0j2+38kjIqM58WNHA8Y05xcEosE+J0MiVX9kXoZXmCsOuRA9uw
vpYs+EYpbz2F9zQT2jNpI8lefMcTy/uFY8Z6aQoHZ6g0EtIu2JHrPEA+ScG5opFPbfNNczjKca0N
BZYLaSUpKuc44m94S1PQ+NeAfHMEOsIS0MlkJrd4XMqntNPUeIw8QBFP7QnpH+3L3aHyLs2OX3B8
XRhu3zDC++LgE3nkY6I8l7X4XID+91RxNl6nrH3TxurJH3uFqLkkeBCxFzj9RxpWzQ99mxPeXiLu
2POEHz9kagGngvzgvLsI6fVprtZJ3yk+JjtCPIivieHlRxruvj/b9CEpovvdZuxfjYJs+M0pVIZP
PZZR/TpTS64eAniV61sQ0j79pUGG7uuW9uFLaDeFjJyVc9XTysY3Cmy9/HIcsp138esfjEOMSaID
TFv7WKziQbe/ZbVwzmjrgU7mrM2LC5Rkf7i5s8vGpOFwA/LKE3gqhaePBGsT56Q1R40h8NDNu4a/
uCmtRf9urXX+ZVkEz0FadaSR+vEAVMTzuRq6+jRaTs06z+NHRIVbgu5RBSN+m7Ur86sdQKF5gYTh
xDjBfOfIO2Ot6J1q8bDsWDj4XwKkxY28ZgHspAlZJa3GYV7EYh1VnBfg5ljZcABXwFwP7rn4Lw2t
GUl5LJLHqa+r+bvLA0x2s+8vCtLNYA7SHspxP5YggbcDpnx3y3m3+up8B8Zq25AYn0ovoA2WTfMT
bwj1WjK9YjxxUzIfdVD8AVDbXQF6z4b0tnGfoRjnUZXxnN5xklhfpQqLaNHKqg8uaf5dLWNCpbG9
FGRMILHwYBIHwWH7PZ2Iq28Sf5Rf/UL+m0GYr2lmro9si3mP2dHKPgTNBK8kG9pn0jDfeFKnP9Ds
0+MMbYblfVGeS6wyRxeYICt4KrpYHk/eSSkF6Ce7R5g3geiF3sJbnx5sk4XurrfoMsJLmIiblIH/
bToe1jh/Un0sq1oBvxicT4dlAkuioXN4PPSxf6SSGGFb3jE+2BT4KVkVp//WTBZvpFSXP2AmLegW
Xuyi8RFecQR2ajyTWfg0T6J+NfzYX7Br9TMnVI5iElwQqTSR3cpx8r7z3GkJCKgxvIZi9JeHxE19
dSBoS2xltmb/MGXMfjiU4GQpUjmP0q4Zvjgp7GSKl34rOvC7MFdxjo7LenWw3HPShPiMlI7FbAxT
mtkYytZICnf0IzxF2WeTdulHydTPQ96Ej2lbmteWYiAii6ouPgfV/8p06fFxFRga6Airr3Ycy68G
kMt76s4kIFWfZ0d/RtNf5fK3TYPpkCerdytbnRfHgBtv5/LW6zfac9RTV2tsN7TQDZdBMIjvpt4f
SG753WnpXD5V1fa/OH/QO0UyZu80STj/8XQl/L0Fc2VPv1GSb5IuQx7F9o1L1sIkZ/i2KDIJx/ho
zXXoRFYvXoNQTo/iPmThG+H6TScwlBiMwwenyuMXwSZhw0uqjCSqF9oGDSZn07rZiS39bpHFtK9S
xTmLiLnOkfra4DyO3QDSRN7GOQUAR+Xkmf6t5GMZ/VeiVtbegc93Fbiej3VtB8+KMPmBkutlPNn3
rj6eRS3zAlbpOrJd1zlnfD8QjFAP7I10J4kSM9gcM2RZfyw8hs/g7vhuUZpSNB6dBZ8NOuZ6lNg0
bpKX1TFPY/GJ/YHqCkzPiKoK7IevKWOKJlcGkumx/8aaad7CvPkfSee15CqSRdEvIgKbwKuEvMqp
fL0QVXXvxZuEJDFfP4ue146ZbpUEmcfsvTZSILKo3xFi2qfag0FcDrZ2UOGDhkTinf6yKUp3Wa26
TQYmcyN6Plc9wbLKBwvdNE1V1JC+BSLLH/8LcWMcTNRr8YCxYYh0GoS3lGUTLT0RfcjCDMHGPnfL
lJwe6F0IKirziCZr/EOo7fTt5FZFOau+0BuSU1iOE1rVKg7fjCBGrZYYT8v6lyKCbGaiMHhHVgIM
tovKFywWQHAD6qWDHdADqE4fCyJ2COZK7QtyChrRwJ+GdedJUFc5NdnZx2jDR12g5VYZMg7TptQB
e7rtNRNtFzD1xiJB45EFFbBo5j75RMHU2YXDcZh0JCL07Qn0QU/Oy6D6xzBZjnzX4a6VC3JA32D9
h6X220YaEHWWNs5TNp6xVDOtbIXK/wVW2m8MZXP59XyrC3Tl4nmZCRqOBjGSewLxoMfKJLe0nyUX
GkCuj4R+dy3Yhq5bV0KUh6ikHsnRCD6N3rtLPakv4AIS+xwmFoeqBcL63hyQ8SuoT1vc8RBMUdXc
USyVd960ms8FUoufuLX4vr0SB1JYBGJPUkhnQd/giTYs428uwYPZ2QxoEZ8Badcg0NRqNCml49db
AKJcxIFfPReNX8C5LEr7FDBt/gx82Vwmf8CCTjn8Q+Ve/1ZV81CuDkte3djn/0zY0ca0DOtrbMuH
ppfJRwDHfKPYiD7Egaj2kNHJmR8TsK7b3Au1icGm4VLP3J/asMonLqzp7FFptZsRLM9m6Mj2OUqH
+pniFpKc44MLIXZnvUJLbqw3JzEB6DLL5RsM1ZEphckAko+5SGYXcs7mM8oe1NZpjnsBUYiM0tJn
ekBtu6GkD9/llGAlGIgCRgYEgCMvsdjmpXzpy55mk0CgHvGRtyJTlzHbNcLLOGT+/0ZUuvzDciqs
d+6cWPdSL4mNoYGZkUoUtHnpwOYas/oH4opyNjx+q+BVqvS1iGP7nhyX/OayNidmfQogj1P/T1uJ
OsTfOf2SEr9eDSkta9KynoXZQDKm0a2VRfo7xbZ6ptf/bGMnPvQ52GMc9VQIrEiJIKjkF4v4MaPw
a+VF93ngblO22LABGNB9zVB20q3w2lpfzJ6WXw7dH6bDcdQHDtmE7jS0t4yQc6hTa/pgy/oeWU6+
okUHkO+4w+0XzxkJ2fG6tvySuZUeFtT327xzGWzDNmsOMySzx6TT7Y0uhbNE6Fb/IdFDb9phQUqg
64pRS+t56ZZzwSduB8DPrl9EqvarXGFLVzlutQEsqJllHBmVgb5jSrAi2gW9D1rWmm2GMM92zGy3
w6wVISbud43OJIaGCquqmetuK6aBRIi8CaTaZUtLKdugriKRq40GgJVr0OkbsDn0j85oqG0/hlhb
x/c2TTz2+CuoA7UT7JvkQ4/4SqHohZh8USqn06ThmbNnFxxneCos48WeWds4ji6upu/YH8xo0k/t
m+0pVKHQB6sk1tD5T35U8PtgD7fTx7hmGLb3bfiLncS5syVtDGlM3JHDM2LAzjN5AutmnDIWj83B
UIwHXe2L5xJX9rPvEAsa4n8jlyuEgeb39nspe/PDANdmHMrMzH8G7SK54daqfguvH+8y1FghcHdi
urY28/7VL06xTwJHxckxZPe1EuXFHYNuK3XAqB/uA4YO4DuxErTLDXahDG28u+rYIZVmQ3vM8gCj
QMaqq/ITF6Xf9DeZEEbhljznJsbyhuoYRVX+weCF/9gQPlWKzWlYVGdMAuGmDcb+PYdGj0dlmhmt
L0XSv+pifknitUbIedMOI1puhMCuF80whXZCBeUJ41nyKFk5fOaxs6ZuVD5j7XXXYE8pxyceJ0ou
oOsHlgxMNQKzIl/HbO+7APJnPhfyZYRPQX6ldrotwgRCcdFxvaxavzcsD3N1jhl6UE0laUMgEIjX
6wJGfUcQSv+DATvULLOSmgMuzFCCeb4z07vZhrNr1TT9NjJndznwV/x6Y8aTlVXx1mgtQP8WXp2v
VhfjpWI64xwogQLw3GzC8aLxgCO4zSqDiS66Erjcv9AnpnfmJ+YhKENPEnTVO09D0HTpqbBYZ+/7
xXUx8mCE0xsLm9Y/23K5iibEpNGQmuoPj69VHyo29q92no31l6l1/bB0S/vow3x4HJGd0NvJ0MLZ
H4zFiukHYXNCzeaSKhWawHpzWJxj1ENjx8oj7E5UNxpHIlFJ4+QGR+Sa20ffqVeKXlyNFz2NU/g1
0Of5CKV63BuoloznBdnt/EdmvAKL70OaZdqETGQgu/MsFp3Xl2wOuHn5AfO8evLHQQPhWNrinNl+
CjOvyX5mO7W4VdFWe3uANF75iAfAHncjOLF30uiotTQGuH0q6vpId4hGOh9q/8EaQe8Fys1pbMsl
eE6TwgMopxH7PZuMfjOODXg2VBODo4cdsod6FyvLCK8oYGyxVWXl7bLcM3ejpO9GLwi/sMiI/NvT
uKaM6pDIkDoPZdMTRKi5XIeo8JvwuqR1bR6Unty/7E2bc+GojA6QYA8LBbU9XnkLV+QxIQR7qCX9
b4Zc84EpDlk+Vei66IVjB20mRAcWkAHGIh3pTjMBMmEVMNbB5r8l87SY917gL59objy98d1FvOq+
nElINWshH0aFeZSQOvJlB7UplQcu0OuyfCXD2XR6aYTVVZJWOONBvXMA49UvLLKMGXXO6v79Mmli
m4/URV2AxKBlmYKvgr6f/3lrYzv1JqOi5CLBqd/aPVMpiZI36ecTvQIfE3NU/gzNhHnUll2Hxadj
H4rLK3ULAUcK1OoWv08dPzlJkSZ5hLgqnSSlLQPo7MjRYCQWE1IncW4hmgosw+gj01c4inn8FleD
Dj9HTPLqrEfk/PhXGkMj1NbQ6JqR24icQvuAOkCNx5R3Na/Y8aTaAM7RxGZ2Z8exYwKnhusEzS0g
A6I4FUnmTyRaLYupyFiS3VQRmaWykhKOf5SjOhfWmvRMnlKMDYw2RGf/2Eaa4u9YwkEZAS1kudui
5yjFKG9pGcsYfQX9ceGBw4P90u0ZLYMB5+JZbshCwtW/QhLmLcxNoz/KGHQQISpcJxuaMAvLXWuG
USUkqUhkL2cbjLLMxdIpYYCMSLr/LJJp3UuVtr6jw41BqkO+oALDYeJuVOfJ4jhU46L2OnSrT8I0
zOpkFCQVWPiBhsjOzSI/0k2TnSjmccnv4dzl/mGWvhOcJjhr5Ah7NTUnQBn7rJ2BHgVKD4snj+71
GTQP5MeN4bZKXSoVM8FBm9/UMLaCbLrha0I5XGtBC21zsw/3hZp871h1dTjuAyNbJAa7Rn/a9gCf
d0PBNLlXupfx2OOORI5fdn733K20jsZaoxrRvFo0zqsSmODFOMMkj6qh3+LzSNTeguX11WQD4hAX
vDV3TeXZj37qzSszSyFv6knfHU6Iw4L51LWOSPeWPZbVlf+kkESKSgS5HAeCSFNDvXXG7D8hgNLj
CxlF/YPwtcsfRQwNoBLHkYe6rxygdiETGcuWNPwe8jIK2tIcOdvT5pVioR5+B5g/vwTU4YayWY4H
2Mkw8N8hUeje2zJtQdsybH+qjUH9C138IUc8r0haSySl98wRnfzBlTaFjxNMOx679Bt3hd+fDKar
G9Em+UPOcVAe9Fimxb4m+u5HCHJyogwPIjEXjC6TYwHXLcUGmvE54Q9XF4Bhgqgqw87caClae/7H
PH64dYlshkM4d8EPxDgTTzUJiowZHUUNLYBrmFGaiObUuHnzpwcuwlzJNMim65fRvJhs2b7wk063
eWqNN15b0p9QC5FwFgz54J96L7buR7oWl9RtXVxSBfuX6qzlqOeXz929Kws2xB0DAywb2P5ZYMg8
vCshsRlRgi2DVpETyLqM5dK84dARDP1plFBVW3aGo2XyLfo2Wzg0SSS0dfckIeQ+EU4twpFS2PI7
JoTj6nkiPg8eVnIu7LGAe2M12AlFz94y8olPf1kSbB38O3CBEBWarPnKg+VfyVPAKyUMyIGrQyfV
jPBKUUWo27zirYKLPh6rYah+jHJCnDYwm+WZzSYL+xCAoh83x6OKj96K/RcY5sUzv2jNTqAr+zOx
H/6H5dHDHRkC2miQeo34OKuDYd/VrWfsA3rg5rA4DNkjnCl0n47putO+QwKn8bmaGPx6PN+f2TLG
7aX0oAOfEcGmyZ+uS6t8Z6hRJTtjlLI8xcAZM0ixhLBhtZisZ0DnsLcFu741z5NCbcAE+OR3g2Qg
YsVWsS1LSkKipFuibPHDFQW33KiecvRbFxPiZnawuBW/iVCkZ2Z/K25UJQBNdbl+YjWYzCtqoyYO
x8tLXPHjELK9CEwqB6fMJ7TFlcW5rZfW9g/4XCA3c1LiLu45eZ9wElQfVuORecvTi6Eg0TCSIpLC
ILFxJRIPITmITjrJsuSlmxk97wbwWcOW8YHzmAEOayLJ3/CSaOhc0eS4yRZ0rEU+fGbiTUmW4tqo
mtKrZ+hafXae0XWvjFPrq6GWMcG/NbbZmbbP3UmcGurAZI1nj3VYPYEAhRPpIse/MpEzz1bCqWGl
sf62qqDESFMuzD4tPHRsg2b4l+szl9Qnyb4Q9QzxZhYSSty9eVSPdvcKMEzMf+y4IhBkU1mM8L5z
RyNToPR0xJGCUItN35kWmmlYzOlNFTXfRjFbI+lHrphCaDwhk6RpasJ+N484+jcW1NNxWxqVng/m
aMT5QWdB4ByUwTjMljw7m3aU6iew2G/vRdmOVwtRTvvdMk8uEDQknToxHTeSa0ugqDg4OheCCqoE
IjMyXLiRGB+gbuooubGW5lD5BK4hgk3YusE6YSZr8VULnYzmkbWAyr7Y8A7yzhX4zY+27TbeLWfY
bG7MbmiXY9n0ZIw5zVh7x9ns8uDEbTEyEM9WqKlK6Idh0djsSx0TpPrWbFv/pcYWSd4UUKjkW+mh
bs8Jt/8/glrY0/Bjd89Gh3oz6qGELPduUpv/UCZPD0MyApVuM8guGB8s83GW0AyiaYQaQ6i97f9D
x8CWTrhm5m99ZI/BmbSRxf+S0EOjIUACpaAYUj1UZXbvd642d5qb2KAvwgxnIevdzmXqn5cgJAuZ
0ooJXN6lQP1gvkcV8ZIcBkQkW/vcZN/57ABcO5UgcSgfxvp38hFFb3Sn0JBoD57zzkpqRgPKHQAk
1qVUDx3cECrKSlMSZzLzXvib4ufJM8HCcWeHJpi5mDCnPAia4SlDKnjKF7b8K0TNvMf+nl4baX2Y
klVvpOA3PizjBHeFLDy58YC47GRjLtjxDeccABlMOKgFSvc6iK13/Kgqf5oH0wNQxRx8a3PusgYx
7AcfupCJ87kSDMIa49FCg37NmacW24pB3741cgIJ19yHrka0tSsZk5+QS6SQRqYqPCAbY6/vhHn1
sVQaf2vlEBl1GPVkFNdudhAqaQtimJIh34WO48XaQUuTLXuueCkLlLELdqQmt/8WEk9UWk3cSE1T
r9VU8LmyYu75DPIeRBu7VIdNa4vUqSzsTTY2sMzqav4STtUB3l1wqpiYU86u7bwkjLp3cRWs1Cpt
nVFOQW1oqvADfswfWEcuGFY9PqI35P3Ph4WXgLmt9zDRRN3ABk8ceExU94gekzdlKPdQBDyGxTin
5FxUmQVDP6UN8FqnvINigNZpDtXf1lPFuW5Nwdq1QKq5C7OiuoZ2XBz7MhdvTVByB7LIxnfUQQre
jBLHOGrBIM033An+LvOQJQMeisONVKENNA0D0SEdSKRGCY5vTi0dMeDF2Ph3mYXHGaQG4jWNWYZN
CpQSx112XuxykwIzuM+KVDykCN+ugUXUENNp6EU+I1O0lq38Gag2hoi6bX7RiwMGiUo8dL8bxqsO
JS9/2HZybEZTDZcFg7L2UPIImHuU63HDtye5O+ZeQuCp22LqdsoesunEOteMI11WCvAslQU+GN6N
Z15r4hYZLRftXvvpYEa+K9viu5g1ewTPmDhyc8BbAAUqIgpfMpRR6G1aDZsMbbRIgXcQ+AaCAPXY
CUivx5B6MhtX7i2L1y+i+ajmj95s03prLX3QPUxGosYrsxaMHQLHnsuzH6Js2CQxltRDYqycS04C
qFUtgxRnW9ojigCGPiEyStMND26ry5VhS8oP10vi3UOnWNdoKv0bJjjKYAe08xoAxAlCCiKiebAf
dkwayZ71OUG36CUqQGUhOWj03ANHslObmrQ8hmak2fUVGhk9C58/3qL7XOfIyJW2WVrJmduosgYs
TBDPUJgjmI5qO/GfoWmxSeM/n7/LuuE4m4Ow/XJi1nxbuEchNwge3vbW47Pl552I5txNaHfxe2FH
xpaKXxZ0SOD3wx65pfsMjQyve49yI0Hnl7fZIS0oeXac2awoc5WGAcTcGGW9z33Ea04eM1TPVI+w
GFPQQZFb2+58xBs06m1XT8o54FG1w4MD4ujUhABeEHakWjM6kTK/4o6Q8qAKdiw7q29JowhF34JJ
CYz+wR3WfIyA9Pm3ymhR8ilsIzfpFrBlQQoiC851kM2cJK1pHoiRYZLIk0TmbEYisXPpyFa0sXLV
XfoLqgMMcx3M8ZcJxgy5iZKZjPKwLNk+OXH3YhJK+LvMPQBtcp247xHsNjT4vmutn00H/tuSKLw/
VJ0ljroOCu5Zzn1GiiABfM6+mRfygmhFXDomm8qN15U8uj2gSbVEKGJpEZEnUwaS7quXCG63DZ/P
ycfp2AK2+Gfzw37VjH2Du3rOjenCoYk9mlQ4F8MdDdYTrzd+Vn/qAnZWIXEvVARhZhBUI1Y+AMqF
pxCtM/S5mL0Oz5NZnEYJDmur+zn8NGLbsLd+vnqGULLWHmzTubNZNfTtJ/JSQG1UCOZ+oKUgCMdG
jUC0dReqvYvGCcGnE8wNCoyhD5g30c/sVOPCa7JLUFGbIShhaGhpp8WlZzjiMfhuvOzIxs0wT54t
UPDpuK2AGmodBLupVTxC8EjEsGXF1Tjsbar+5uVI5Ff36GgCy+Pw40xxEBXXeU17a1HjBxHrLE6c
0rII0UnwOQr40+Th7vgemgIyTdy6J8QrTvLsBkjrHli19wRseI03fXqW08g9sE97OBRlYIdbxCPC
Yy+LHIvwraD/TrlI+ghUgL+OXAna26bojp+nrCQYEg+f8g6JMEZvRxHeOa8ZeH7zxaLlMiBE+1mI
eYHnM0KIUhbXARkgOCQK4XMhjO53ctSKMq+m+kAhmDwPPoaRXdtY+Moh00zB1RRWFlQwqXUJp8HT
9bwTUwNv1kcPyHJerSpVKlLxD+YwyzwqBy84z5Ud/5u8ISeTqnSy3zm12mtFeDWjFCgv/O6LW8bk
hyKnRBIUogXq2KqyZIEz9okMr+kZ49owj7C6IldLE8OAlOFn38wMtGZS26JTiqU4VwnSLAwV7fzM
P/OfQoS37W5xUNLtUwbR9hZTff/DInYyIkoV6UWDkfbDA2PbImWTrmogrNbo0U32qJLu7CSovA8j
xsRzmoucAY/baQLeoUEOxXaK8+GqRxz+0YzspN4xYmrlNsHpd0MTQfebdxD6jNRz38rZmy8dGv0e
jGzrP0JqJpqG7A2pTjO1KQdtx7IFlBayQqiTQ3okraD/Zw5N/mP0GbXw2COjPNkYjK2jx239MoOu
/AemKJaPtY1RdtPa1XI/UMQ8dH3u3ddJyzoi5jAFZjM2xlMyt41xrXpZfqckw/91VUIAmGwRxzIY
aIllIP/TjeD3CyR5uidQMuwMqGradH5W8SCvq5Hl94KF4h+4RtYvGvX6MUhmxGk5Zr8DaieotWbi
kCDGwgoSXEfWCN6/bAVrhb4YWKM5BfWaa1kUs7hAnXeCW1S+pXR2n0oJ4HxX1ALFWmu4rDa7FsTX
M+xMu406xIY/rUlfThCF2b5ZhI75W8Ixsn7fBT3LnLxjCrRqzsIbPmzSujwrT7CK41eFQpLhL8Ms
rE0/8uc0Za2KG0G1Vfgdy6xjhgJXaXFmSjrJJ5SsavZZK8S9MHr3FUbmrWjmF0CMj2WWT4/GNBPe
0E3WFW0ZrJ8uTR7wy873HY9UBtp6Kk4lQtyTsDWSC9TK6anXvdhzyxRHxNjymYSf+cY2f9nR4RFT
OfnGFwJG80JIL+ezPYhd25PZlQOe2ltBP78nQr2MtTuiW8jzrZM6/mXCOnQn6h7dcxEY5zqYzMjs
vc+FB2UXe+pZAqyJasB7aBNItkPJU7OcZfLIPlZiogn9VH9gVHhnYR/8llidngwFqYD6PjumKCnJ
fS7Dr1aASkoszeKsZXi7iZuy5FQd+v0cuuLLA6r0bqT1Sq8a7OqxtnzzzhnTeIuc6ysOCKcBF+m3
SFZbCBCMQuQVu9PLwo2/UbgDoGsZXYRZIyfVcMp+GxO63DwPxrkgLuWpyiE0mGU3PyIeJB2jM0gU
CoLugg67uhTFkP+0bQL8I6/yY0cm4IOhh+Vd8FJGtLE+DiFv+aJln0/cn1gbUrCj71OGc5G5vvfX
b011gam0wi67+Denko+SYOkuoQzk1caNhGG+r4+IuIa3AYkYi91ePoTSp7vuoEUapq9eOqLiwGjg
OAGtM/N31T956odb1VX2q4locht4wj7B4HaOrlbOW5wn4u+Ax+3Q2aQDIUGwHm2rL149L5cfjhfQ
39sN7mObJXbbGeUzOWHysEgTQwMu6Z0BEkW0Mj9YVfuX8JV6B0aCIV7JSOKiNVzwuEEZ7WnHZdqL
hOsQw03A/uL2xPMQb3SYS8SxlCpowxxkaJEuCuuulDp7gwlUIpamcERTMuwHS6ijJ+rxDqQrTN9B
MAAgi4hBYsh0EXcfuwvGJifoBzPCl3wMWPFMwYZyOXzkZhEVXOvZvx/d4HnAWXJXpIsUnMr9eLJN
o/xGj3vDP9J+OgM+nDAdkMk204l8pvitKcK9wRDt06Mdusx9ZR8aBBEYTJnW4p/rjzxAj7iFP7Ke
y9kqjeEfNkA8q/SMpTv1j5xxn369ZO+F544RcFpGUTYMqJqIRSjNPdN1ZlxvUwa5Pq1x/1D9ewfb
lZwLEAZxqzq972xj0pNuJRgpDUij2llNWB5BB8tHssdwglajf1rwBu1LS50w25moRtowj0j9pmlT
vfc6own55KcYSVwwnluseZ9GQcuAeKK+EgxHSo2LpgaI34CZqCbq+djaqXv0QLER7w2pkCVzzdgm
GZffykpnpP9K7xdLYqMah3fLMFGNkyYr2MYmkBHicWBOSSPA9TZm87MgGpwIXCN5F52MtzORfS+F
TgkEXTzp/0BBGR8Khy3kpu4WLAp44pjIoxO1f5K+9yIBz8naeK3Kof0nTvu1tNVT2npgBXpxlcBG
kdpUJGTw7yjwjElzS0Cres/TWj/zm4gN97V/sHC9M2D29B/TNcMPf0QImU7Q7qX0Kne3JIj5Eyhi
cH8RzUT1klgvziwxcXg2Jk+7JvaUIOyblTeosHMYcgtCTj9/pQdpD4FdTVG5lLDxEJq3J5EALC9b
1ApuwwRWoGKQwDEfSs9kHdo3y6c5kQMyxQjyWRbaF9azaueOpBJaNoILH9r6Scbhx+gB9Vd0T7cs
CbJ/DD3RT7QZ/b9ZNPnez4Qf4TDA60FNGDNzbdWP7TO0puIl34bJPAk+0gf11zhIjXoKVcwBFkZR
8oUQQbQL/F4pz0GK7qYQIb0fk+9tF4fymIzVfw0pngx6ovdsMPUHNj9qdxZWzZnTOP0qE2Ffuk7/
NTXqBPhoX5lrORdpE409Egywj4HObS1lawgfdXLPCgsrqMPOPEKtha+/NOe9qVR9j1cF/ETRsUjp
U/yiTS5qiVWa1Rx4Pfmt8ty9ywMdP1jelCMRNNKtOXhvoGCTNwYwrKBRvD0YRpl9jowWniarw0lY
wYiXsCjviB14ILXAeSy1bx26ecoeHcPS73aJGFcVllqxpCvq1WiDiwzy7hCGQHspBB38XiAl7jGW
4PwVg94y42leGtdEDVuMcteEsb2F66T3zNvEY8Y7QbWcEoOIZBv33OL3/4oYCBgyn9G5sZ2JMZJr
6ygZDEZ2qeLbUgagGhLS8dApxnfaJ16Ydpp0JIRezjceMGw109RTJroDpxXuzAuUFag3qDSmN1Bq
TRKJkI5z45ms2lTiuNd5zto73Ivs8q3EjhaG7vdG0lpXKJP9ZZoCecZLId/9jgZSWL7cMQmev7ok
fQISiZI2CR7B436ZrteiQ2VYt6lsLDoire1bDPZir7y5vzh2y+3DNbgXYnBO1lzeVnPwjiArCPWF
bbA7UeNhDvlCRr8c5LYdEzqzwOvDjUYB9pBhpzxr9A3PvqesV6U6ATXeBHG4i3F7qk0taIAvIvfE
Mehr80Tpbh2nuZPkZNDen+iZTMqOxv4UixOfCpz+Z7nQ+oSsGaIuFno3IOiwkCl33dPcVOpYZ9P0
jmO/PgaqBurGF+tDGGQh+jzJdrkLO1bq5mSkly5snJfcDvi0QZ+HjJX4gVegxvBgdIWxLYz0Zcpg
HRIbABhUwEtyt6NJQITWMGYnDFvIXoOEpb7LKBI0q5t+yz5uImuM4w9tqnvwYd6Tna0cs8qP44vT
i/ShbIbqFdcaMtgSmGk4kD/LynZovuqcIQ3bRvO3sAlXqVUzRJ0vS4jQDTkXxhDfiPRgowj1+IfY
bfcbosthpHHFxQNv42pZ1Xyo4ZTQKCKRrpk9Dk7Uz8S4nfOePdWK3I+yOHPSiP0R0Y1INREwGs2M
DDu23YwtdLXszFIlh3hiEMqTk2/r3HJmdJfcKrGkLnAW0fymqVYHb1L+m5p09os8GH0FSK/Iw0j+
b64tZACcGd1GERd8yHznXY2YWzfh7I1jhNu8vDEmKeCFe6bxbONE+RxqrVFIeEa8F40X32ejSNF5
0ybsCDd+S5VURGYI9xF9E+QxTvCCim+qSQlw8WLkRGxgy2FD8xETpPBCS4oWzlFJhDox2HeVZxyS
yrL+hfkI5mMFrpMEkFKbx96LS7w7JiBbPiNf7qALxjNACxK5s2pSpAGT0cPasByoXMfuhllmeQKm
ZtDdzz6TvbLUpwzyEBXd7JPl0AYRyYIxCs5k+Pacytw3TlvfmkyEGTeImUaJZbH4TQLiDpq4oTzo
shQqcyhOxFyH9zJX3bfiKrqOpe+/YsEaojlRLAVovD0SnhweBNktRbhhmNxsY6bX30VLejyrqOlq
MUw+ZvhLbnlKRmLkOGb9mbNW/cVVme4JwGTNVpjqsW/BMNhFmv22toMKyhjW8KzYvSDXy++XcCK0
cjbctxrta9SoatgnoeWv8r82eEfQ0b2ymoxPjlPFb7Mc7ptmUWeVA/GvCb35SWicdzg9ODbm3t6k
QDNWUIoFaicgBdoqDHVGGtn/9Xs97Pn/xS9GYNIOS4/YuQG2/hnGsre36fVxd/nzVcTWdKoT7u2x
Ym3DCNJW9xl1UUt47Erj0tWfca6H+xqC353n4R5D7AlV3ZywGJZV/svGn9M9S42Vo6vl9zARIstA
7zwBy9qAfE7+MskqHmgD2s950iTTSG3Vr4u23zDTMb3oyR7ctopiO2z94SGEdlyszvCa4ZDrvWsD
nR2mfH8kasET525htqlj7tl6qJKb3Wp5n0ulAdRPstqQvzY+gVDUe15Rk+AFIzgzWQ/VwWfShJjh
Pz+btJf+NgWJPiuQI/2ZlMThSL5MddfBAd2IkTZrAxhXQSEra4NzN0s+C28gEBkjmtiUyVTuszGh
w2Qk/Ob1XY2BNmdPC6X1VoDuPBA5FkCGMskfxRQyIT6Fe6SxW+AZ2dig5/7LnsDJ4WhycJG24iej
cqApRz9UpXF8RGUYTjfyTgZxRUJURKRKxM9QNiwqfYhJDRj+NZes25ZApfedcDpiIYI1kCXIyYO2
7P4PEM7sgZwsL/vSc8DjNtEn8P6/9nbGR+oc9cE6pIhKvqxy6y6B2OUe12LCmPk9AGxKQOiUNJvR
EJS6Clk3Y6XRbZkpWM5xEnV7mEKr/0m51P/bnQRfaARdAtSBR3KEDLsFk0t1WgzZZUxrQ5ZW7GeI
f6S+aYtdx77xKcZp9Bt3sFALGQuYeJX7L/GGjoEMI/Erp05obDzeHBwrvTz5eOzFvpv8L7ClkOab
2SFsCKTM0SFejycqpWxj14A5rp1NYwGtCmlSAEP+Czylte7yFvPEFgBQd1nIynkeFVgI/GbpJcwm
+Tftuv4Wh3WBJVd2nxmn0hk3rY4Sglqfif/ITyGm3isrVHUwBPVQVnkIMWfXqHeBrbJjaXZdtQvd
trtZhljejCoRl7kwvABhHspBxA0V6jxGKYKfpDf3cOLTSE1ednbsCn3ZNKkbqlDzFDKJ/ihkbu8w
0xVMtuveuy9zQyHspDITj61jyI+MRSWHFiOUNnZn7CRLmx0npJeffZLMP8Iul0cZqOJhbhePM4Fc
i0Ca1oPVC3KidVW/u8SpRip2/8C36smlAGnaV73xbYyE30yOzo4+LLFVtF9/9pPN/H7NqIirVDC6
8tKfAuEHm4DavggCHTejdjK8+DjO4HUkPkgz8BWPcYpiagM2UpwSLRxwPnX+tAK4NjolVkqMPNm5
1YLXwGbVU2vaZfCIf1q9YFfu7mp6PPI8i307IuMdnCNYGOewoHVgaOTOdyRQ6u+lzw3YEQvT/jzU
WC7Qm9Z1TynFkDHBaD4F9cnkMsPvH8apcze0SKJMhv/IOEvxpumawg04tXdMEbipDdwmn3Hc6nv8
yuPT/yg6kyVHkS2IfhFmBBAEbCWBxpyUY9UGq8zqYp4hGL6+D5vXz6ytq7OVgrjh1/34msTDueJo
q0jDUhriuKTKbVgaOHzBOrB0mbyAfoY1HEu3OKZ+NL0DURmulF6Xd7H1j4DicLC8stxlkwhICk2t
F/7dkLg74DZjTcxICdxlSVqZihlu3sStdTaEVJ7K3wxS0xxW40BXIH5kcXXxe4vQMli3wzdglO5Y
5B3HBkoyZ7bzhVSbEYBO9QQS1FsonXAs77ZMswKkMacS9b1Pxx8AGsLCGuYmfO548YKuTnHx+LNL
AcaWIQkdXFKf1Ua7f0FwFm4AHs664DdjB4QMXUpq/6Q0/SBlRHpj14jyNJSK7V+aUdb2TWhxekEB
j0WY1FPb7CfcJ/PVTno8vVTWxdkzzhuLBiXuNz+2K0x7XxYsUh7w/Pc14OEk+4USieeJMtJk3RH3
wdAs8lmW+7Lhw0Bwc4tnnXZELpastAmt5RM8RIRxLPg8x/iSqRjCp+xzORzW2XjQxYaXwSWLwazj
ZKOHSeWvue8MqFkiLdnN5DpL6ORJ8DGUfhe/TLiR7jCUMEgkuUEUGj5LADmQoV/ZdnVqsHYwoRSV
1+PPEx3rPR9M0rk0xMbPVP76H8EFckPeOkyXTq9ivcCybN4AMQOE61hWA0+ot0ksUyLynoG8svkl
RcVp6SSwhoCU5Qa/bTmRn/S5XaF9VWQZrxZBVx6GdCipMPLioThpoGDg72egYCRAG7BvENrN4+T2
BFSyKv+aMKkyFhKaczdPMp1wum7865p2/FZS01qB9MH93UPis5DO2N7joOUKrEqfnad2EkgfrQHb
IpgXz/wv7w2qUMhKmdcUJAB3zboBTsl/JEmbPl0EfLxSyss0jUo9ktRpeO4bQZGyaSjjughdRoHl
iqo8dKBRmmspfHWiks1sz1NeQMFTcyr+bHRTpl/d1f9sOamwdKnC2GXsF95YvfYrVTRQE8KWCrXp
mgrT+WfqkatLkXjNAxAI54mOFvUZ8zLnCosO+tZHXJICgfWYWl9gZUdZ1sBsfE5XyJ3GL2Cn5hk+
rUZotcraCzFdCi9QJQvVA7IXjgx6jo5TW0yvFnrrjzHk79QEg2+JfbRUsuwkGhzIKXr5A1r4gukW
T3aUWwu22nZ+hbTiXbnSMHjEXM0/Mc9T4EA9KqoamPko14EPjHNXWPYnN0cEBl0aRyZt/yPt5n+L
naUh3Slc9twRbd0p/VOLzZ5RgpgD6veQvOC7oHoVB0Lynz3i6+BhAFztfi+8rj+BOl0kMdLdTNV2
bU/PNDrsK0lCHDjcMyHJu7fFFX2GSHK3n24v8S7OU0enOVzcoMRndRCjS2wP5iF1i7EV4qAi5Oo2
2cnq+wJLiDceLUoRwVK67SOZFvXcDEjw+4hWLtAFyxSSM/nC4Dg9oFub1yxu1NmUnvhyhiG6wMmj
4coz/PrX2rT+Q643r1TkvBUjxvbR9NO/Cxf7o0nGmlwtqJEag03hs5B29M7KvZs3W/ODgDi4L2rT
hRxKgg1PQ/LWsjCTO2fAHwoD8Y68LD4QBL0H9Lr6J46EfvbqbUiJHsAOAbDEweFdVSGaJyYAr9tG
qfU0bE79nKl0toT3kkB/BRMFN6EUCutK15TE6lcHWkUB7ApI9Gfpdf989uohYJvo9wJG6b+ILm5u
xtp5lkANwzxq5p3tGSe2YcjepceBbRLOuY2uIHLm9hw8aVW/x4Z8GRkxzwK2StjRE/kI1CFnncor
ij3XKc5JlfR+ZISVlTS7DMG6O8xA5R8qLcsrl1k0OO/OjjDFW9G6VyjBEWHYxEyYC6dXsRaLs/M6
+MXFRJFpxRsnQFFm54BT74jBhOsiuyv0jhFH4iJ/daQidsNof3jslgLWOuWO+PqTavzo0Zith4zQ
3G4kcx0CSuKj6ovhsKxKh8vsNweU4CpYDTiio+ybbxB+Q4iddQh7x/lMlmwPkg7Nce0BS4IvZoJl
seCbyrvhLXUvUmM/7gQVWl2E3053pJ4t7b8VMcw4aoQhwrjfK/FHoI66sq8KI/W5ShL3k5X4Va4Y
xUWXpjQkSzTVUfxaFv3XavOHHgZC32rLRkI126sdldnRVu4Zt6pzcD1Zo+lEyQlrchHEXYKKWMsl
rIfOekby964yXa5A9dCao+kNoI7DLLQGOnGWKz7L34kYFbGbDjg2buUQz9MfIJAs2GL6JLFxgoug
5GuzF8YEQ1crnp5HEy2loPKdt4R5oY0DV8/cqEM3O4KMnb047U4lVftL4DkOp7aGDtxOuIav1HQq
d68VZwNPBlBWIXazh4WXBY88wkSyXtrN28D4yji7FE7Qa8AT08bJ4/WEi7qr3ccW7yd+dJEcTPpw
kdXoKWdaPQhS0LjhreFEWAxr2iT0LtHFf6XN12fwVuPeMQVePLPrT8Bcpn3npfUtsod3n93ja9zZ
SE0ZFkdN72gf2cdG2fO3MCXXCce7KRQw7mAgg0BcdCHMNaBahPVOUI/yxx5qzLEZjG8NvHhHrdaA
SZishee6PU0ZvIpOKu3UN/WCuETyYqqpoif2amr2T4Uv9CMGsgcCy/SMS5MtjrdUdWA7S3QulMFt
l8k5vSTViLwBIOA4KVOwwiDEUFICADkya+mvpanAIWdLdXYmqDs03F+kuocBY1oh4WkoMXIZx465
g+01ECAV6WMLcSgELNUeWr9J3xNhfANrH6eLlxqgM0lH/8NubIKTgVt9xPNf45tOKfk2qlmGa0d5
LcLpNJ+ZqzkHa3u8QrMxTpkam2e6WLJfXOjxR6Wtw2eJ3pY2S/1MFYS6WbYO/eXHqVMHjagjH7sB
xgBRrGQPa2KKrmu5Z+2jW2TmmD97hS13vmcZd44bjCvTnxbjTXacEQh/Ofbg/tWjh3dGxMuy11nc
W2fWv1zr019j70RPLqfSFV0xxEzgPZByuElb0bWaVU48HtgZfFYaIz4nLHiqgWtCSudPORfYsOuR
CCnffZZkf9Ne4Sj32/zA//EvZrI2y1WsVfyZGvRWe5Gl9gh0Hr1A7p/FXv5rJ61f2oQacwcYCZJB
8W16Eb6PZL15NBg8tQ1eLzMub23ZdmxFrRzzcm4GJXU9+xXnR7GT0mvCZRq9d9bCpDmKkSvlSIPJ
MbM6TqVW+TdvW7KPKeoj7UpAOeLYFNdm7jgAG1m+sV+hc5bHenbMGm5Hkr9zveKFxMaNKBuvf6dG
DsgkOyawo26pntjhP8Xb2AgernjI17G92NVghZjy61equSOKrqllOlgm5e1uTMCyZFz7jZ+KtvJx
eO8MTHFl5bl0+9XwkhrFLGWyZW79jTbC9vk+C30xx/nTa+PQH7BYVYRr1tme4a5XDVtoq/wb20vT
0O1hQFxRjISo2A9DmqmPfKW4ZV6yJ1O6HFltJy/VFIVFl3/3RgHiBsq/D0rQXfhlkjIj2BT/7Y11
vJLogbs08b6G66IfHd+3kenT7rgkw/Yz9PGTayXb4efa8mZ4cX+MRdq/cZQugTnVgECccii+lOu6
P+Yssh/8ZRBVkrQO6Kir/0Uqek5TwjDBOA5fvb0+aTdDXJjZYu0HigGS1e3vrtUcxwFuieq+Y7zI
e1ZVGYGp2TxNstI3lmNbgfQGdMlZ10yJDiRWxj1HyDcT3AUk6XyuV140DrHss9UtZEbmIU53fUcJ
26ibMkCCrY5yND1yZOO272je2QK9ul0ekQiJ+2tuVvl7v7KHGZWmwBOVVLM5rPP32ua9qoyYqCvk
39Po+Udw7P+hda+grPuggDl2TXP8lSlw7zOPifNQG8lxXkh/TXYVZYceEfzQVRZE63ScDNbA7DVk
897hxdmxNwerIhh6Z7ME0inp7cmdrUu9WOUjCbvJ5NoMFTrqf/mNPoHhKNmulDWoGf85z4hjqQgH
BmEeernUkp5pzsuujF/xccY0cdPVF1YebNjjm0FVmQtdpCF1hEUBFX2FbXKMVe0xeFe9pqkNwqgB
ce84TtgNqyk/mX0rwlY55YsmLxjU6aYVZiUNUH3BMFy6T7GTnQQBPqKlc/8H/357tB1jCWn7Y/i2
FKy+cWwe9JrcPeg0jCQQnUt4zs0mg1tC1t9klNOfPu9feYAErZ3F/FY5GN7Zssofruk0NNjEqu95
U3QPFllEWkaRji1v/N1JSdhlp0V6TyYLF7Xrx5u6yRCVA9yEro1Q46bNzR/0Ex7Cl0Zgel5oLdzB
LPn2dVVfwdDUwbAkTIt6ax3PWRxfO6Npz4Ob+oc5JoGoKua2NP5eyo7D0ZmdEKPGWyKqp6bpOEqR
RmcgHLE6TYxD95FtJjmhGRcye6hiSr1jr5XxStxxE2/ZU1sYdLdnX3zYG54u8xlzsGgWJ0MmLyvr
HZw4eX2I8U6/GNHwXORQdhkqzACtxgwar83+mvgIeM3w4A7Sz48zAlbAG6SD2IRFKaDmUtJAb4wv
6Thqan5Ibeww/WYxTqKttC91069Gklmhwmsr9W6v8cIqEwxAqPk5m8ZRIYESbnoxGF4uwMC3D13q
VKcuSyA4RTBmXO9f1Cc3By815FP2M7n3h+uAe16hjxytyZYPilf70chIAM98L6qIwxGCiQjw7HKl
RSwdprCJvOnNk3F9SKWXvdF9cGnZ5jzYqrX/I1fDqm7Moi+bqO6G2oMB14xewE7tI/bMkZQtlyKP
7M0y49apVxR1f1om1l+4gQ/mNnQcjIiplWA+VdqxH19AED/6hjOhssOCyW2qEi4rueiHAn7+Ra2g
E/nmNuq3X6r+3hn2YwPNgBUX0vwZxz/+xMQf0mviQeS3GDh2eNqzpzVnbzKOtApkPB3vUVem+7kR
/dfKig75gwJuqDTpJR3j2D2XEpdqjR7CLI8mBj4aUB/sHq6bVpHYR5JVxYFnrT4COuhItMD1c6ia
A8+sMCszd9KYBISUD2WejScYdnwysjC+mEKB4RMd22OTfNyokWxirfLS4IkkXbJwNF4tNZevzhwP
77qV7WOdx2bYJ+v0JmgDQL9DLrr0LjqFLJdroSnUqa2S2ZB+4H9ArH3GyWnLVCmKnQ7YAgFglXE6
FiE9S81j2/R2OPbiT+5XF+kN04/mDnclACh49xJ+mdl22f2/hA+6OOal4+IrbFu4AGm2RsORdoeJ
7WoUPWPfHq+xjt3sXiDWOOEkUYPOruh57TdcmQl4okLskqbvBauZWn20pCcCh7roZ5UiSBvrgNMb
w2PlcAbk/YtS3o8Y0wStqrOPBTytYHYXPMm55Uu4zO4cOFy9wpVB4lh7PDflqCAozYSIYrp/8K+3
277OnIHhkLrFsO7k6189pO2fpVR/l6p3j4Xu8oD9d5LjIyx5llHbTivomJdMlsZvr6kjKqS2/Dr2
YSKmnkUfL7TjlotpMe6Ay/6F3Uu+0uK02ehq+5wGziMXp2HfDpTJ8MNDw0i2ez13+frS13FDtp5g
uRPT0YaFerD2q5+dZZVilms7jSV2aW+8MmER4BbHim2Oy2c/WjWAIVJUvCypuSzeRptV5UVNU4Zt
o6v4mkK3wqw4JOwEERjoh0n5REIMO646Qg7oz0WFRWjvYiA74lzrWGumZfdBKwzRXpgyjryUkA/q
6VFhz2Lna4w62eYxjBOayGudYsQzx9uKfRnwiqtksJbRL6bt9e6QozZ3hNStExKVPo/gFd4ILSvg
IpgCP1ql4fRjRSzvpp6mY574WC4H/nHT7ON/8CfHwKcK80Ik/jfJjeq0YmDfzHQ0wpZbL7uxQBMN
Iai0VWCr2rkzvQ/XfIY8hvkKAc/XIn6K3M4NUp/vJVZ3DBrNhFZrZV/0xPSXRLPA54LbgS1VrMMI
2Y8XE94oy3R0SBb/rBfYlCfYEKnjoy2DFfY3GTKysnbiWTtQU9Rl0d3okWJBXEMx2aE55EcWD3YW
FALjBmb+RLxbuf7IlgoZcllg3BD7tzHtyfZfn5RgPoGUorpbwaSWp5ye3d2YYDPi+TnM1eg94rVx
HzqcukCMgTS2DovfRdKpxHnwN7VHEUblkrABmz5iywblCmcOkgx3uHO7riMWkCaPUOW0mi5006+7
dNXFRvsR4jqaiXroGYRPRENsunkgk4Krp0qnBQCGeW26zCIlp8UyKCgoZl/tekVFOJktW4DKT5LT
4LWkrVMI307R+4cOHQabKW/e30xXmNmjwXmPEuuTT3VTwPHm7mIju62RWj8rB35h3U9Y2jqLOs01
rZ5FburA0wt+6qy900PK0j4C67w1Xoh/MfoHLMBtnYO+JwjGQ6LgX7ItGBDNOamAesJkUbx9+fYs
3cHrsPA0Zs2klNFXRuObTztfW11pIRkppYw8Fkt9HmTbJBpBK6QaY/ZQWrDZH0jG7mo7Y4r0J1qj
IIU/NZn6t6zefwNBfgI1kEkGg84rHEoFbsvBwQS6Us8eDFJZ3J0k3k/4hLA406wOLa/anDNrxR+4
yncyaNS4u8pNf3GQvBDypF9BEGIHVs7AT6nXyh6D9unovsAEIbGwDPMj52/7MpPMXM5Ezm2iVPxl
wWOw8NZAAxyojHGeM0tcBpyvJ0TV8pRlAxUhFiV9bPD8A/uBmjWnwKprxdl1xp5x9/z5kMAVPirT
Zv1dmN9rbBx129FiWUBZbKcCfSux/JdloldBzZSOFEtz9hq6qDCBGV8xZb4gHzsz4mlyV8iBrfhd
9WPShLSLgg2ZIIVWrhyODKHdpVyxelGN2Tx53WKdunTaKA6UxfmWJkZg++x4suzKdsp/znzjPtlW
fXCg4OKPNdBwi8maKQBqsbl3Uw8+ZqBR09twq8vvht41kPsU2F+HEtrKFonwfte2lkswZ8taXk2Y
568Kqba+YBZAr9Bdf9ZlPQEz7bzoUQ88tk8sdOsimOsc0kOylOMUSnclFntg71f1xG5K6zp328u7
1e3rnM/3zDLlwWr1N6GiudkvGrcl+hCTX7PSAwn0nFBsF8PcwSMVY2SToAcOMzfDU5n6/AJnU/6d
B7+5ROh02BqR/jqveDcMkofxgo5uYgdLQKfvOgLvMZHcmY32PMdokwXmntzMsVuYBWyiiDgwak0n
iqu30u8ql2K65U4B9U2ouN0XjVdy2maTae0xK1DGvUzWB6/1+j+mgPWz4XI5B92q5le0Vv3qrNDH
M2LYJ4EieSkM82MjZAfUS/RBbFr+G/bngahPMmEOt4eeFaXZXFyz9c4MEyAv8lkF2M0R7CxKWp4h
KiwFmeQ2Iw8dRzfJqZQ/GbYW05Ud8HKBrOJi3fKa4YTNYvJZdWBgyrinnpSeogchVqjSg8q/lrJw
/zSUCd2dtbA/aHZlK9CW2ttZoKF5ijTVQXuWVTEZkYge7BJJwAdwAGyycbr3jD/4sy3qJhy1E6BW
0Ja4EtQN+REtxjItCUHzFo/Wi6ui9J4CY3uYPCBmaGKQtEBEZnOYLjOBlXKS+X5Ruv/r1Wzle9Ui
P/GmCj2XS3bNd9co0yUJwE0Afm/Jo51A2LV8B7ni0VuLo5la2Sw9AI/CCp16y8EkJnJKS1891mv+
C7p4HKzEiYnGqfaSuN1j2a9vNagqS7MyAspEPY2xdv8NMeqhr2q82O4E7dt1FPvFsjB2rlu2ICES
OW7/rreoSoufEitI4Ldjiw8r9VdCrEYejl3knEz4zng2i/pzdbOjk5bPbpL+y11eAgTwSWMPGeEE
1hCcX83UbrUYUlERnhrZPk5gJmUj2N0YHmhQ9QhoBPz68kMPbs6uDPw2Oiwv2A4vU2hw7T+b2s4f
Vk3avkd9RrlhUdRE/qnHQnbKuSUoEm7L60jb+zO1yTVfmgUVeGx1mPqDvCLfcHVW5XisSTPfYgBD
/6UwBYAJA31CTva5fhRW/aSWxT+xlbZwYBFCX+dWhb3y/lMUfl8pAWLkgLB+5JUDoVVmfAg8xqGa
mRFwtK6kwNz6q2GT4FFDulI/M2i5l90oTrVnvQt/LmoyLUX7a8aeQ34XklQSFqmyXnCWv1DiYF/6
DZcQWd6j1xjyEY8g20wWy/TUihxofRK9JGwpDxRbWuqAk36gCWS0/QAW5PLejoP4jl1MwJZHPmrM
avHUjIL5poXqbJ4qv3MPsqvLp9LP5oNNsukO0FD64cLfrna9bWs42Zicriw5mw9bqrYLtU6m11wX
1uOaRXxd7TQ7kYwsLsyCbEhci4A48Mptr85wy+qIfufJwJPgtsWg75OSzZ+hi51fzDHDJY8X49ho
kV39ZBhc9A7DOQLZEj+I+Ml/5iIwvCOSF0tfPai5eJgc/VSzSCJK7xMZn4q0uK/VmIf0eWxdK4Se
9v7k2rB4DcqrKas6l9x4+R+nAjtNkzRbBYo56va/NAUHZHW81hFiOfCIy7MlrJBzdmtVAYmdxL1r
Z/4Qnlna24svkfVtOHFbyfamSde9dFQUTnNFjRgNHrA5fJoN2XyekxYWKOpVvS6wjFhIn6pZxBGR
jsE2zgZvczJgdTvde6s1ZjQYEd3atrLGUzbwu3hdAReB5cxdbsYOwGkKeyjN1LA2DnSP4lCJFBt3
B5rMUQKPPIo+wra7St4L7QS/TFJKhiquSYbSGuyKn4St5ROABMq+Gz6Kf4lai/NYTMpgt8PrrjLp
BwkmknBPHi6yK7QqP+QbWDwvpfyrSf0FkYCFnEgwhqQKut3E05ZNhKcXV9OoDn6i+M+XhMnIjLCG
H9CQ/mVNjCA+iGI69tI4WbIsiO9VLzZ3C5zwRBoQdChsiJsEzwuoMFYCgiWIcA3raDctHwrJqVdQ
62R26QxCHW1mUFQsNkMse4A05gqHt6vd+WElr4sW1MoIARfJD1Miiqnt+ZCyKrc+xTXrA3zTtr++
yaFP3KDrVP9bN2ZZ0NVQLukhmjHB7knE8dBhjhj1BzAlzDZOPZo3RYv2xc9yw3+ljc0NlGjBsVbg
UwL6oq1/gjDwi+vEkd7NWJcOGmPBV9LD3NvliWM/tNEy0LyG6TvM/HSNjjjcqw4NqNRb5yBb+nwe
0E9mqx/SVy6Asx2AxUTOrlqvPPTGnH3JxMpDm1uE+5v7+DSeDd1MWeiYPVWk8LRwqLm8ta/WkrYv
dQeeCvpxpH7Dv1flc4KA6bz20mGvBOShTl40h0Ed+JHfVE/AtiXXPnqkx+aiCX/OoZaZITcRLbn1
KVWOzZRm9it7TaItthl7/Q4SCh2Ee+4hcZhGBJaRaSiSRhizKIhu1uJGTtSmzLoyPGb8WS56Qsyg
4JdNFQLGuXRUjuKBKxJ7b62haKV0MnuNo4lkF9zBdqpZ5+66uJYoXmfQLcZxSNVkRjuh2xo9BJcW
PVnrn66kne7qAC/6Q0TVCotKxusTvsusC7qoj5d3RjUC/OjsafXjOb18Yegr1bFwvIho44iA1Jey
fzQKMxc0veeT+0WuuW6e7EbI9cg6AHfLbhVog/slgbXS7BCbRsiHOejPyIgIg6WWw4lX0wLW7I3Z
KWYevwGpmuuWyeyFYden3by2z0QV5R/Hyag1x8YmDxwR9L5GmRgfUxaJxS0GV4uTBmPYec260nkU
NTjeB7oSqjuXv1yeuABNvHbzmdxwJMCM7pKEn32Xe3CrIMeMsB8njosFOYHT0vfLgqfVsagZGFXd
iANvnfSL8dCmUtFsyvely8f2E8CdyvgNYo8HS6CPXZSxeG8pn40udIiZ4lwmQzzfWLQvkr5frlt7
4PrJZ112tTpM0UiERfPB38pUOtMFz1nVQ5KzvRMWsN76IN5Lp6lDdejRZTb+yWjo+GAZ0sqfdHbS
2yQHJlTJDjUA3pJfYNgMT8UkqpO5hUlqkzaqndEgsSNouJu1H0jOB4paThFlpeLod83EOr24uI95
h9EubZeGQ5VL3VfbdbccyTC5fZRO/2YCz/WhkolqQww48/BdGNqPvzNazqeLaU1WfisGNZ61i2JK
k1BXbFn0qcOTbMTRpcFxZN6xZs93AonAALte04/tlitQe4pwEm4/j5iXLOxvKa+L2U6xf63SGdNb
RQYuezRLi/7GeLGyi41lvIFOkzhsybgr6wIBkQ6HU2VmGH1FG+e4ZOz4HmufZgJZdOTtx7KgJXLI
lpuBiXtg4SzTT2OtUNqdinbkp9aODAywNhAtl7Zv9ZDNq/c5jniHd8ZMaXyEBP/RNo08VHNk3r26
qc4ydYc/seW7Cr6JJQXmSnJhV3+FMpum8G2h3i26Gml0RfFAL87q9IgoRj3fpGMzOVo2AQde7MQN
eOPQ7DJ0EZ5t/Mz1b9uNR5tJIdOE/mZ29ecmNqcfCqLGrzVH0UyIvBXjHEAORw/tYrg3m+1CRM05
6lsLS1fRrzjCzdasLxlYDgCreTwitlH0Us6sXWBKgwwiKm+v1votRjlMH7RPxH2YzXW22TySlA6P
dk697NhNpvPQcRVf77bABpdDOFLVjtyNJPdPLw/VRrppn5OFLgZ8ZJT27cRo0PxTVYhAgWZXiwaL
tj9ce2MYHQTNWHmPJlT+CLBEav2qucxAWoRnJ44JzVqXFk17xmNqGe9A1WARUNYxevBeN55ysu8E
62qucb0FRPbi5Zj0WySkjELtIouxFZhRvZVbiwoOng0zGJsCR/c8dO1b3sJXkJvB96MZO9v/pwkH
j0/kTWt48lITdjFYbmKFeRRLbyJn1qYq5MWjyzWsI1yT+26EXnVLp9HSdCrYVXJuPCaE08ieP8Cx
OLzbXQoYrYlrLq+b0easHIgNOHYB/FBkpX4Y//uA7jdMRTFwzWffYnV5bQTWvfvgbg7DYaktuKQd
q028fTQBPY6i8MhcpyTAacuiaooOgbm07Jr0nfZxLxdVe9ZiMwaam5MmzBo/+UdDhvAekSvd8hG7
pYML1BdeSxhYoLwjRWZSEebKJo4elZiDCG12nurJ9uOEzQrrioO9wlo9MKTmy20eOGCfzbpD9cJo
1F5VOdUf5DtmRqXK6D8L02qDPC0b8cXcVp5TphM2zzJ2gb5g1u7fG6LlCYsX2z2YHRvJoxVHULjc
xDtnZRf9VaD60dDH5gomO7pQ2jzdVCpKSDn8BA6Nxr3dYe8ciH1k7PcghUrsBD0XMZZd/AUonp0U
8AKUxh7P1TEJMdP388FJJGBAPFQO9jHbYQFLWjEJYkFQ+FqVfrI1Xgzj6l1dx4LBNY1kVwa+C4Tf
ajkWxx76AEuiSpnvXrWBm4FgIS1aa1oGOVvKcu+3C7h8Epfc4wreKvtMt6qgra6z9wmz80c6Kv+J
/0z2ejh3x81muiRPiuWWtbNGe0iODN49JmJKN+RTh0/3bHgsZgmaz3gOQZ7idYtbabKysJcPWzju
h5Vo8ZKPOWvzaWskePA6uxseTLpOqocBCSb6Kdnw8eawFO9TeHQUW524YqI4ojXR0hSrtDDSg0+M
Mi44Jvj+nowptTlyMKW8xXOpbkoNk5HtKK8xiofF5M4DnSoBDD/z3m92fWmoLyZTYbyYJmvSLxOi
6BGrU/ExEqibfjDlQj7jPLeTLzUwnhzxsTfTvcqWhPqXWeHlcZdmOXQNZSC03iqHjI6qX2xAtQvJ
au6uB5cGHX5tNfGK61pmGv/Xxmz9HI0uC7gUN3e+E5G+kdSz3ugeoYHc5NJwTtmuKnbaMv4iNjUs
BxxyPo8Wv/LoGsGRJMnZtAEYkJFipMlQe7ufK4ctkyUT91FqLkgXMIylXHfgVBb8UG2cbgAJm+z/
O8JGjF3bRo9fIp8ArJmUf13h8cdamCAD9lmTjeeLEfoULZZ/Bn0/sOLnMQnMZWzjqz1zn97n+OzL
p6x1YT8gZTH7FlPrgjscLNZ4lpnD+aiV2xs4vKRUZOo8iwyu6vHkQr/03YAeB3f+7YMnfTQEvz3r
gHI8fYzVYNjVgear/gtWNp3hbcMgYpOp6K/x0KoLAkGS7XFCbGKB6/CFczKnI5EoYE56O+E5VnqW
jiv8c5WlKt9bBifGDg0WO2Ki3Ckg3rXekIDXr7gXZnccl9ZFeukWyoDGlSorsmnTHvOec6sA5sH5
k0mVHXJ6Q1cCvFFvfOD2jM6e6hQvQ7BV9r22qnZ+Scl71tm+gE5ETixvY0+GYhBN91Imy8TqAhIq
IQKJBZUvQavBkNj6jB6rbxiyLCqTF9gihpQ3Bf/FP2BVlhAqsroXv1vQ8u5h7Jia9xlskgW7ikj9
AgSVqqaL8LcdVZ1YsmkPNXQRn2u0muQyHrKJ7yTbL3qnC1q4eRy4f4WEAuNDPI/yOyN1/+DxLT1R
zK0Giv3Wer47hoke3E4RIPSBBApA4SJziNd3CPKu7c/dQS5w5YquxVOLq3r6ZkmUJD9eQ9/wAynp
guCpRTtgaCFkRrgwsz4fXhJnZJluD15VHGH/CHlHI4dePym7OiZtZKAJtFFJNI4Ku0YTlj+5JunS
IKuz+oqBoAh0a6pTPGM7PZQ1+tM4S5hTqkrUxpyM+ZjX7oEiYmbpWE59H2Css0Ok9AnPFZvAFi5O
NpZvw+zl+S03vanG4L6af/2kFX8RaiD61obtC/5x4IO/Wx4YeVg7QDbxPIAL36VuyWp5KJx3kpzO
gcjECE6sMq4mgWeGOrTB2jg0hScqmHBFAQkkArmAj8eqoj/r3E+BhtIxOuDI4hVy51AZ1qWNHXPL
KbLfHomjvbuF0bh/zD7pHjCEr0CXmvqIPYH2E9ZImY3vZxlDKGMzy/56RLeBFugkfB6ZNQYgBjtu
NU0/hLLFoo5q6U13JrisfofdhuuAU1YrsoMDU00jF06BVv/P2XktyY1c6/pVFLo+iAMkEkDmjq1z
Ua6rqx3bsUneIDgkB957PP3+MPuGXV1RFTzShKTQmCwAmSuX+Y1y1TqXYDenYgRXjuJ/sC5wzwTD
XBpT8ohx9Kyu+o5U7bpppe/sVRFY5Uu6MItovSMh833spxFNwBylqXhBTpflYUaiDDq4Z4qOmmAO
okdQ4bV8REBrgA8me0UxrkMDrRoMrcthOKCrGNa48+WkPS9ox1FHbYS7CGEW2nC2jht1zFpnbseG
sqaMw0+qxYRw1fVgCRMg1kkBb85kBIVVCJaUzbb0hvaXTJc5eEx75lB7Cp0bSlJsr0RbvRZRoK8i
x7KrXSCsUAHkcuRLNjb6ue2S9sWqdfhrRFTB/OYgzrBIvSvrJ7DDAZR54vSfSNpDJEnCEUBC4lQD
F3mIvE/NP6XRBY1Tow3CF6ObjK80iaYnHcTSx2hCoW+LbB/KX7c+enKPPsX6r8rUNIuIBe4Lcti4
IaXJ0E0PKcLod6VueXhEE2wcV2WfBVtZVlLghVrh/9S5YVFvMwti6Fpa6XRjxIwXcSG1+pcxrMPv
GgSWtQPjHmafVGlCKPE1rKwtvWOimjmSRwSgj1+QpzScwyRVN5L3pAhzo2vlFDlS3wkGKUw+mNWZ
ndZ3cF3KEmPXCtOgzKVVdpMBwU2xVsVmE9ZJKK1th2/HjSgZQCPghsc2szzuvS1wQH/8BClIf4EJ
kr4ykh76bc30+trLXDT+EQR6mgWjlwMlqZsdAiaff4Vm3X9WZq/uYDQYEy0MNeGFLRAJ1YE1tN9w
tayG8mau6AkVgKi4q+6jnskfbsFG2X/F5AaACiCemZEZMoM+lEttAh5D5namQUZYR+FcAYiRhVHd
jLjnFmsG84yCwq4ZmAtiVIWdr6PcGrVh8HnjfW/p/qGvWu9eREX27KJl6D8YY4I/rfD7Edfk0mu1
tcmtsiHv80tdbAWqlyFS+1W0j7rS+RxKvOquGdJ7zUtD9gLpPBWhtdF4yHiU0iXquSt4kAMSMwZS
/RbWgnu/ltFfTmhVr46sEbiJe/NHGqf6AAym+ruNzPY2jpS8KdMgSK+E7jFI0pAjaNcNWfQzm5pF
ttWegx7DHcO993yGW/dN6Iea2pCU+GZyzFrcgnluqr3d88QgtlA20mEOSasYVVShhixc+5vsW+Ma
kn0zfIaTpk3a7hSkiLjXsI5/FYrL/yGTGb1ephJzoX86spHxXTp0MR0mgbwXRgJcKQDtfHvkfrG4
+zc59sHWSiM8tu/7OervKDtAU8OPp0QY4xgJQ4xMyxnj4JlM89p1YzCxw1RqfM6nPniqIZp1226y
EqTE59C2HwC7GB2QVFL+w4hlBmtMMWQZ31bDfc/18Ci8eXrAPtgtP+E3lH7N84CW6qADF8WHqIwg
oC3fDoFakEo5TOZNA/3FeJICwYt8bwUYhyDtPtW6fDSkRgbZiB2E81Y9MUcUiy1wjPy8E2okPTzf
KUClegNVworB6WCg3lE6I9pe/N6Dj9Ip9g1O2WX9m8FEMLTXTltCD6MdFY3Bnl4zctHCnpfJr8Tk
9NasiD5AGGnI0Uaaws8BonIl7PJirjfM1eGA00oZvVeJJRqK4EBH4lupG6+N0AtEdKZccWXp+tZh
5PTm+iNSHi0aESmdkiKgyM8mbFJjNB2QjRhlAccZAXgqS8dJcAtpoWNab1lWt8i2TH0YmHeUkS3Q
vRS2JkN0u5AJHAmII0DllJwNuvEwY5lb0Ru6Jt8deXlN4e4zK4epEdSjgSGecq5t10sa5EPISlCD
RfjEfV5ox+UvpHKzq2Bwyiu7ouT+5TnLJukw6Lj2tGAy2ZdR9mOMbRFT3Fvzpsfq3Nvg481uHLqK
RmvYYb/21zzAYN2nBeXHfWR4ZfEghNFVuxpoWLC2+lym10Yzmi70a5k7d0mQAJjEjQ/iCZ49+5H9
jyymPbjmLwkkP72CyUbYjCntb9whQEU3StLqAdlqrnI/Kce7gomBqVd1G1TuSwrhUj7DXsjSYAX4
ydgCbQNGWKJkBeBPD29MAtFiiLQJTJ6OUQCWozTEXUrq/WqRg2SPc5xHzy4dW2o3+sY/MOogtVMy
qB+tpo6LDd4K6ibnXH+F7jijmQx/d0tBRrOIWaY1JiuH0mNESb3I3JuoCPgTqNyjLYjrgkKoszHq
8p7xWoT2aTjblfvZtbxpjzSBhC2bY1JIM89edV6Mwm+eVNeNXSbGQ0MNBITDsp3xoSCeMhFlpJDN
m7HxAhfUi7ZfIqQAQURFOk8PEbPztQaY3JWbIYtFfQeaNsq+5iHo2W/SdfsOE0NA72vXb9phnUSm
4X8KDQhCTNYlGQJ82EK4XwokPTxjFaA/Jt4gATEkA9Slk2vAR+WdGCWiNswanO8ahzgfShLOx5j8
EI3cK2OmeZFR5dC8vzMsP/F/6YK+FVplBGVkdb+VfFF3z7GqW5wLMtOq7uwGJ+TPvUMDfBd3orQg
YZqet2UcBXMuaId5CwsB72GPORRyL62cvVs1oXyAPMXs3eV4rHiMgSZaH3qb0s9hfoOw5Qv9rhD8
GnNQkhAFJR8mlE0RVUCC8JLuECsgQ9cEtNl9ws67ChBHMfyGnLlkjphi22c/pLOdr0vfAtJIwhjm
6rWhS0WlXmbe+JP2OTBWKs8J1ALtxjKhDYkl1tj/sjVPuLZkRI9Cj13zkqRhLtcZ3aAvE7GYcajh
hhkZ2DS+NCTXn9K5NzhZYfWGjo7cV6XVzbeV01OWRsi97lxkF4JXaZkjzYzZStyf1BgS8hrjLfGc
hpV6m7GICIKdEDMiHiPRH9kPz0rQxZJ+/JIXReA/dHD0d1hmIJjeJPNzZ6G+t3g090H3KsfUCre6
n9BOxbKsyttHrp0YwHOW5cWbqAKOJyyY8CshRn1ppsGj4ZLOWNHiQy4/WYajTcgIVd/TUUtnABOZ
lI8T9YF53WKN8a1QnYreABihYDY6dYKDtPLtp77wBTyhKqEkCgf5RWBUf4CHDKeWfNUJXlr0utQj
5qRUW5wc/X3qx/5K2xYk5bHMbmprgdzTJE3fSGCnPe1fWJTKdtstZs1IJSLs36IEBmxgusucqX6D
KBGNz4lKh6leFb3gr1w6pDQdSW1/tMyyF+S+i+sVGjUoJ3UlxLo8q73tTMUM4SWgFlzPrbajXz6C
k7fjhFPjwYp1wawuad3ySnQzCSiqfOVVGHUxQ5m6Qt9FkLRCo2XqhY/v6Mp1PjTqHntoUm4YIEx2
kyJTXxk5l4+dFD0KG07WN/2W12+Yt7n2hvqrhb6P8TpAEjfWM4yvdUmQlteWZ9XofxWe0ePHYPfh
T4/8NL2ue/QiBH4Y3i3N7L7e2xCU+w0icxnYKN0k5YPSaoANR6VlOH/Tf3IgdhsoLZRPKZjpYmt5
HnxEZDFRyIZePDBedYw0+GQbqLuZ0YjXw9aYm0o9BXENpZQcxl8z4kT4A+kuZKsiOHPGlt/nlXfl
YBbgjxWRGT8F1AkLn7J+48+O+jEzUsKqmVPwGiC7Ac4iQXcZPoWBcSZZoUjXzZwNekNNJOy/dA6B
d412MlNidH/MiWQYbD6zJhQMEBeCCUi7gBHZs90a2FRUTEHRfXQZUw4i2zrIdHXMlDzqAMS4wJyI
cNGo9cwWKgqd3WA32JC0ewRM7bXNNO4FjLyZ7GKyk2VCbk7qe47gLLJWoajyHUNpHwIrVrCHcSjy
16ytawYecTcFICsX2U6qWxB9u5AEFYZvh6gKknpB+q0jgo0PKtEiubHiLmqbnTmVnvFWIrvlfS07
jS5jG3DvHFDdAp1XWfxvmni0T19QOEhJjEmeH8TYmcm8kjYwrl+m6ca8NwKLRpAYXbZ5D5y/VQix
8Im/lAhgz2+wBdwAJZ04C7vnAtfAZ2a3Y4CFggr+RmC7Sx6rSknkvUEqXKUG75Cs2APvhJmno7/h
92ThQWBH0/epxd84TAOmrNBC7ZWaAjDYnhlQQjCgWHSTgiC+K7ug+JX6StMAsBz+E7qBu3NVT69p
GX9PB+DdTv1WR6P/ixGeKr4PXBSYRoLrJj0y/Lp+yZFmQDmeHuCT71S0BhIEgrg/hJq/J0ZYQooj
sYPYhyc5njUlQcfpgKXeuaM57NPZLG/qcPDbF8A+o/20iATUV61okSzYlF014SbS+cQRGcKYf8au
KAufGTEJ1jQTOKe2gVvNFWYV7i+ciShEY9WGjJbibldp5T1Usk+uhZdU28qKzb88aH1w6UHmA0fD
16a6dWeBTxVtMQBaM0dyB0/BNAFRRfOVVeQUQR1nQ422QXtH+rRUaDghqGE682NtALPayMwZvuRB
NuqrBOPKCe0mX+OZYMd0I9ZIsudYERI8kGdAxd8X4/wlZwgGUNTK53iCBsHdvmYm5S7il2QYq144
qnxhQKfm6wACaELRMykk14iL1T50+prR0VTeMY7Mayg5Tm7/6EK3fFVGZ0mEe6bBmQHeGPyNbT71
n9y87m4B8Xh7HHMMuDuJAHCRD0gRTNrTS8s/R+JV5/38ZrdlhIiVOQ5vJnxohw4T9FCzz9jCEe9V
7kmWAkwJc/3MgIl3nBkqNghk2oHeiS+XAyc3i63iOdBlhuEeIQ6oZFeQX/tooxxAoNJdDFDITrek
WzM4DC1Le52Aws2vio4paAAGWaKPDr5wn7mjk3Du+9r5CrqyiFu6DXFFX2CeAU7aewndgBXiyQzV
IwjY6G5usrRA2ED1xqd+VgOGZpV2zYexslrzQCyDREgVVn+r8b75lJhG6X/2ys5wFskJUV+HvhC7
CiLGAYvd6V7KiZmsEbl3E6VV86V3mcGu6cSJn3RZiugVN4b5tTI8sjZqQW9dKF7rI+6I0WvDFGcN
DrZ0fjJ7mMsD3pn6Juvw1VmjeaqZQ8UYEUElxtngBsn95BP3AtQkSgLb2EZepZlexxm8xl2TeTMU
liHiiI6HCsk8RIAlnV+c7/BExUnacjF3QApVD/HaSskeBECXHgblPmlN14s3AeeTVDdzOu85Hqgs
N003D1T39mR8KtVkwDPOlob27QycPLgaYpg62Chpp/9mIbuYvEzNmARI0JkNbQln0NBkIFrRTQ7Q
mhp3Ro/Xprm2sTPIjFUnS+YwlcILBDH7UvhT/wQZIJirvz2z7npoi305QaOEFtWO9C0LcGv5tOmr
MG/NZ/RyY/y/fYPRfvMS2UjlfW5V0Y93AHWMMvipSbZjf8f8jAMG5nsELn+lOvDGOKxlUHrvqfVm
bDikZ+ogRcgCIYg9fiJQH5yJ6vOenr6aN10him9RbRX9VSyNigGSVdmyu4q5yDroeiMEoXztZUA4
7T3jojD8GvaSiLWf8A6dyp2Vg49z2r///a//+//++8f4X8Gv4lORTlgZ/Qv5q0+AQNrmP/+2rH//
i7C+/N/XP//zb8oQVCodD0UXsjbt0OHiz//4/hTh8cZf/X/sJMha2Ffld99tq2pD5TNcpWZqvbmC
egK2HzxtiPOYcjemnqheasXkfkyYa0XAk87/Gu/9jxEeTW68IjScTlcvE9T3P4bp3eQO3PtfEwu4
x8aSpf5iwWlpt6LPpuwKIxXowFUSklL84cqQ8h1HmJ7t2qj22/L9ykIyAzJCY3gjV0yu6mzClsUF
HOd5bnALOfKH5SNwdX5NS79/XBvBOVtZkp45GnAe5u7vFwU2RSvJA++NAcjQ3Cm7cxGObKWTrZjH
MnpaDRwbQnPZONYnR8A7RQjf0Sm3s+3RFiqZpm5wfS3MvUubNqaJVXckBRhsLvhEA7vrZIzL/nmw
Ol8dgozC5vb8Qxx9MtvUNpLCytFSSJBWWr1/BsELmp2gN58mz+qBJ5XjN9Tz+m0jTKS6bJKaL5MQ
wfX5VZd/6m+71raEaWGwQheTjeJYctnVv+3aYm6S0PHd4hmpR0wsylxlt30CsxAa8dyuaQd7zJdx
nL0OFe4cF7apc2J1W3qS3Sr4L1O8X70DK1s3jVk8+8XQPiWZ7TwHzQLTRR/xwlLLjj9+UFs5wgaY
52oply3024M2wjYYCMjiuWmpLHOAH2vIRPWuS/S4qz1TvZ5/scef0xKSDQneUDnsS2EefU4HwZ5q
hP7whOskvIVQL2MW+hgIy0X5noY/cyOX9Pj8qh9fKKs6NPClJUjCHfP9U9Lj4EEZvj0VCSn6ajbc
v8KGDjZTM2P+8cdrsU3pjCnHQvf0OMawNyuTFpv/xOjcfiVRRLcEOlq0dKNg051f7MTrlLa0PCUs
yaDVO9opEhK4S+t6MQZa6Pyo132fFjYOUkAC/hrFOraSaWRN2/PrWh/3jWRh5fIViaPaXn7Yb/vG
MQCPCp36T6CvDqVh1+muttHiDei1YLHdIFEfDXP9PXOtN7l49KyTpsVnwEexoibauhAfBuo5jf7L
JyRLXrTu5YVDfOI3uhScdKFdmo6mefQbq7AMhgbxiqdJ4kyyCjOXthx8aXmTN/g+RmlRvZ1/LccB
l93tCeIU+4xXQgh5/1ZCquVZhYZ8EpxtgIHwB1qaAuCjXRScbVSk9tI1mN5DP2l3EQa56/M/4MRG
J15a/A66W5ZrH230pLegiXSB9+R2o7hOZUMnqUx9wLh9d2Gp45udGCkXSBBxFkAbchn2+4cN4tHv
VFa6Twja6U0Jr3YH/J6akHH+VR6XNyWZ3wr+q72xLB+VjaIAHFDP2f78M3+M1Y62tMOPMXly0zm6
5VrMXMDxj86TMWiB3u2orOsyTb/ApifTL5Bi7VNz2sCRjS6s/PFzcy0pFlWKK53X8P4N6HmotVNK
+QTkgwmo4YzeZqT/tFNz4twylHpIwRrt/M5dwCGqvDn/4B8/tsP1xNVoWaQUoC3eL88NpeAMNNaT
iMlkrXgoRkSfwnljR03/1/m1Pp4l1/NMjOqk4Ngzanu/FobT+G40yn8ygTPuzEYvBV3oXAGRbte5
OcZX59ezPnxVD2yl7RFkYCSbSEm9XzADcdErM2PKFxhWeYO5YWzveyaetIYj36l3bjuY1xk2N4hI
TQE2d97s2tcTpnbzpwbJyb8KwPb2KpeNfevMyfAlcrjFkTSqIZ6XZRjf69DRD+d/9tFrcl1A7RwI
zzX5T9vSR3uxb6YO1VgrvxFzPu8RDav3hZFZGyZy6VMQmpcO4cf1bFO4fBe0ezVt26P1THBHeKIn
FSNKjU1tPsBeR0nUR+yfqQUS42p3/gH/CWG/JQw8IaAlU3lIeilCgD4Kqj2giQIUU3XDMLl91dLI
rqQU+doNzfE6smf7izHIBDO4EUxImbXJ1cz4emNSxGwdIcYLN/txFPrf3+ORNrArETfUR2fQShFV
6QSaSoBm8izE2LO2fw5x6Yd/+yVzuOs6HBehHzONr3JQMygNI4/6LHEpUgcby9PXCy/oqOD55weB
Q1K2TUxktHJ0KpnXWWAmWz5JkKX9GlVokAoSsyZ2qBObD3hIgiSmO4uiEXaNk71zOsP8Oy1FFG76
TDJuPP+LTuwRy9NaO8oUatku70+SNo2BzH9sQQS46U7H1vSMwNR0RfPB/mVadI3Or3d0cpcXwKVg
adcF7ixMcbQnkw4PnI5ex02FbDTawUg5DXcicZlwVzbA/L2qane8r2lvv2Cx2dcXtqhYQsPRFiWZ
5ern/VskYkfJe9Ol2MY0YXMTjul03eJThzqoOX7WUX1Pxi/R0gofFvPan9kysKEGtrmcKnrmLu6p
e/ySUBhnuDOuPIBQKANb6u+gR2UpcId45Ydu9DzZnreP7BQ4SEabEdzs9/Mv8fijKepmPhiKkJI7
hv7q+4/WSAQNKd3T65KfjuWN66Bg40UP3IHe2sKz4On8ekd3iauUK7UDP9oUTMS1dXSsQ1GHHoLg
xrVSujdhetKBHhk2VgGEt1WaTdzgF/bl8o/8/TMpRUnKvW3znJZpuUcn14WgQMNftQfZmuXeo+2N
78eEaFErm7XrVOMWwcXiwuY4urJ5TuU5FAOWK5xFzvFoc2KZN2VgPjElUJ5ifJhBUXMe3JSZyb4y
y3raofplGNdjY5UtU3vADeu4Y/xz4eHtjz9Em+iOCC5UR5E6HH3g3ATfU0P8OmDvYw63DNvC9ikD
U55xfbtd80V2lgu3t6Prt7EDlHoyxNbacXrx+shpblumruZn2rsOXRKkhM3o62AvljkgepHdvI9B
+iVPFbIc/sZkuKZ/NBL1za0Fbp/AE3a1+VSi3BpSxlbg5VC1QMkebHQbkqaVU4RbdDSUlnndoA+E
u08mRwanU1wYSyEamdFh6LKux8QxAmK/hixlBC/2gDrzawzAPv1Efo0m4TiMYydWmEigzX1+z344
IxTo2rFt9Gqo6YS7vOLfahABZg9PBHBKbpMzIU38wV0xYkQSR8zlTxor6sJHWzbH+x3LgpwQiz8U
X24JPL8tmDTwt/Ejyw7mMLaPCOaWzxijBhdW+XClccRYhtpacCi4aY+eq0TCJQZ0nh0AbODlTOfw
upY2bi2yt7F8LsW1kSG0iAl4CPcJz5K0zJq1F07JhQTzOJLzQ6grHTAyFi0YLY+CwpjYiF5iEXAI
tBxeZZVGuxxv6kOOG1+PyvyiAxkV5YGSt7rwEk4cD0FryqVd4FFcHL9qC3W+oowsfEOgF67dPI8e
MrSMtsOyC0eIHddgfjzMIjEhTmnJfDq/tU58aYoam31FWi/tf66Y3750mDVinjLQlEFuAXsFE5r9
NKIs+vMdLAC2mVyT4HhN9yhX6Iei83Aj50vP0BORNx3dO1v5k7ML4iF4A86PA8D5JztxaPiiHlqJ
5EyIxxxtrrgJxzLMwvDQSGxxZN/cwCAEVt+BLnMEnhjnlzu1mdFgtkxQ4PzBdn5/ZmozmVpGYuFh
cFOu0TGpiW8+wWMckx1SD1ilpCU6G1Nc3gY+I4JJtdaDWVc/zv+QD1kBm5kWOX0nz13awMdpSS9H
EAR1kB2QURX4q4/eqA6Qdcbki8SwdF5V+FbZ38YG5N6aCkpEG7egY7yalWMEPxNvNMsHvxNIriLX
Us+usWK84dib2tKBsFcFuWR8iKN5KO9nYEn9Q2V50P21idBRs878Ttv7Ipc1KBxgtQh0nn/ADzc4
l6lNq53Uk1TYlkelP0qRmEgLujEKxPqvRTH2qu17JF4BD2EAeH6x4/4P9yhvkz8ccMR0Vo4LD5AN
uYq4JFDOS+18F6It9AOeJ1LZiZrcPUHNoyTFhHPeCbAD1eLO1b+UWPKkt/yt+bMAEOOvPdVEd7hm
W+UOI1/xIyaHtS5swRM7npqMvrvHCXNpAx7twKkwIfY20QE9zNkGrI1frQy85tWZhSruWiYbf59/
Oyfipstb4bVQAtrieM+PbizotxvJYZh0v8FbyAEW60WHmDC2K23R3DZ2gNdhGcSv51f+sAkwBbfR
UiVsc0ExeXn/rE1q4cxURexDF6tZqDwiyEB/dtFNBtT77vxiJ4IkCb5D8QXNz6a9+n4x24ERYJUV
Vnq2Gq9bSJZra0r+Py4h4hTjI08Kl8LqKJsfcHnoI1jPh2ZOaGmCcgZAaloGRp4IK6Gm0OE6NAGG
89Nse/4BT31HUjPTNYmXS8f6/QPOgHN0K4v4gKNQSg9PFFctusObULF81sBchSMl14GYh6vzK3/M
jZk7LHGaDcv9YB0dZoDs9tDpJDm0ShbeQ2jQA9rijBI+i0Aw2R2xa8Tfohj9P9+6Sy613PdU+ZB3
3j9yXUp7qg0/PpR4vGyToTRWE5D223GM3V8jPnTYYQQFxBYaruWFO//D5l265XToTaaFdNXs5XP8
dumCHw8i1c3i4MKkWxf8VY+z8NEDjM3sQnn14f1S4TCStJgF8pAc0fdLOQA7cppE4oCns4CGh7GT
B+58FbjNuJ3Q32Pua2Z/Goh4qcuq3EKA/Mlb3y9ap2D2J9P2DikCHjeUWUhZYQy0yuc2umoZgFx4
nx/vXq4ECh1X0UQzXa6G9wsKL8NAJ8kcrjz4A9AjcRCP478rFy8CLEymVR5lPH2Zo+AeQveA7ih2
xYhwzR/u5uVqsjx6D0wK2FZHm0q6cSL9wJeHpq30VdMC70SbIt/I2rNXwHXNlxyS2oWn/3B4l0W5
p5bzw5L66G1HPrqYo+nbh7SJ3RAEbzeDmBnI11ea1P2AyiGS1J6Tefsa/OqfZnaszrySTEOQ/hCL
3796aVo10T12kF1iGv9WezgIIAFSFPcAsxKEMoIGwsGfv2aGQC4xkkke/bn3a84GPo5Z0JPMYR0G
K6WKt75R6AeF48lVsOi9gYrN4gu7+sSp1UsmybhLCouve7SqxZRjCFp5mMzMNpGkahrUnQKfjqwV
AqY9/4zLVnlXgi3vFU1IjhCXOdfP+9Wy1Otiw8jlQZZEhjb08jWTe2sXhdN3G0XDw/nlTj0cdQDp
IokHF/rRzu2gs0UoQNmoRkzZuhURZnkmoJYciYILJcep/br0Vm1BukymfJSYV1Y1zJIpyyHtsIow
7U7vDSS7d7mX29ctuPfXNrKsDe1L1BHPP6V18jEV0Ymai4LzeJBRo3+AiGyoDzbq65kC4jyXxRp5
nLFeVXBL/K2OwKJt8dswMdjFwFdiFRHoSdP/am0XoX4f2v6KvzdGKBOtvcnczTnCE69ALHxxARNw
ahN4iCkQ3eixEsbfbwK/9f2gjmAEzwokYg8CFLkML9vnMSXNFCbGhffzIdFh0y3wCTYcZZP2jmqY
GSR+WU0BCuNZ2/7E1LG+gpWa3Z//Cqc+gnJNS7lgFdkJR1tbtmqsTLOWh7ao2mdclrKbtkXiKWpm
eSE2flyK7oVl06QkhSfBOXog7AkcA2kKjwS1N9d+2IptV0kEn6PevhAIl237/sAujRIT6rGy3I/A
lyRwmhpKoAd+X4G5CtBC9kTUfgYl3u98MvAtcHp/M9klJBkTZZbzL/XjRc/yHgNysEdAk//Z+b/l
FDaKSwhP5PowhWq+TUt5l5So3dJi87GjB3soQmQEzq/58SSzJvAijz1KZqyO0kYUGTEFnBbRClp1
T+Y8omXmDTYmjV5+7xR4LTdDDwu7MH6cX/jjPl1yJ3bOMpFcwEbvz0WjhrKqgAQd3Dhz5V0pG1TS
0Uyuks/nFzq1f5ZqfimqaCMc4yl6w+mrySZehIhEHPDvLm8jN3ytTV7t+ZVObR9eo1y6tnzA4zoz
CVszmkSgDmVYG8DY3BZLyqiOb6xhQDcuyav+MUm97OvQmfEvh7vx8fwPOPVOlySCBo0rKAKObgBq
19Iwssk9IB81P/hoBOJmRL3/5zGGeo30UHFSmNYcI4762JOGh3DCwQnjuEfetK3UVUJ78Y+jDOtw
f4LJo+nMkOT9HqF9O6u59HC3BGv6zZNzfgOfqKaGM3+ef3MnjgHJrnIF6L/lX8sm+u3oeTKUgKi1
cxjLydj6ppXt6HGP676vcNgGgEaOjfWyw6j0wjc7tTKpHyHH9Ww+3vLnf1uZOc+CESfmwBvPvqKb
FG903kL14D5Ftzb2siu0/boNwLJLw6cTJ4PeJOMvBpIgMI5PRhH1kErDzjuEOoeLZTDdmto02XSD
iq7Ov9+PtyDplobpSbAxaagc3RdhbPT/kC8PEIgZY/lTNOwzSVOFPjGCKwZ2gecXPBFLeSzFgIh7
l38fv1YDZaqyjAkvVoCgcu9cd45G4CSysVEcinrjof1xfslTz+gRZCy2KrvIsd9/SeqGoUKczT7o
HqHtABTtjRQQGEyvkAjNJPpCuDn1+cA50KZ0qUHB0LxfD1ns2Zzsyj7YUgAx4BehRDbjSjKoP4/V
TGUpdm06Uh/bGlE7jVVp9vZhLhz9ZvVhv1HOWFw47adOAnofDk0hQop3PGMTjYUSIBIsh7JCQrnS
mfEZQ4B8E/QFCHenEc0aOcZvkef/IW6TwEIfwvaUAuwngfsd5Who2Ce49JGoW4B/8xVcWPdzU+g3
YQG0liPkiHopy/54uwjSQTQzlyLBdpdg/vvBL1ovLPuEHigNq6s2SIKN1IX/0qFMsqkgaEYXMsMT
+1MgiUjnXvMhAR+9XxCJAljcA0Vm3zYSk+uovxa58K9xJ2LU7jSv55/vA/pieauovVJQogYM5O/o
PJhxPTmR7uwDyj7t2glidG7AG26iYYCbMJIbrPrIRnWjlx6lQl/fFQvTZ2D2i75D2AwXXviJ61nQ
YGBIxOXF8Tz6yiNui1PhDvYBX9uGqbnC4H0FJgWeqos55L4edLlrIDPsK+BYT8qN0935V3LixFJz
LkgUxHNA1S1f6LdPLv1Z+VFXC/xwBv8qYpp+GKu62YZVEVx42BPxz7ZArzJyVABfxNHViYagjUpp
Jw5xpswbmCbIonad+7mI5+jX5MXTXWv35oUof+INgxwHAEBFsETdo6DbasfrvdGRh9xEzRdZcd3N
mEMg5LJKK2xlVz26gvdBi/bNGoF278aTQ9hdePLl3Bwl8dyn4Hgc5mGc5aPPjP5kjHIfBdCE5eLX
qBn8x7kPxfznpwncjEO7dRnTozTz/lsW6YAMX2HZB8v3mLt0iJoWZSOg50PLs3MmvX++dzTRF6QK
X5NQ9X49bIoHHGSZftWGlf0cDekeMJE37gv4BxfuzhPbdBn0i6W6J5U8RoYi4RcYtUzlwaRzu0bx
dcS9skVEORAhAubnn+tEVCL5AIKzlCAg6JfP+duZ0Ek893bJrZmBVn/RPVXdChIgVks2Rg54vWrl
X1jyxPOxOamxOITcacfbFFpMzHWmxAECl3lbF05Js69Bws9F4/T80504EbQyHbrT/zt6ONolTYSz
mx/7eD1ZC0bHQX5jWAVYg2+gz8Hztvvxq2EP7m5A2IASc3Kezv+AE3EAopxi2MZpAIJ5FISnKPXy
yC/hV4bDbMCRtxfoG8o3aG+I0UKkCOROsoadpaoLJ+RES5doC88J5DVFERXt+08LkblqqiJMSYMc
b4Ir6KM2Z7pYMM0YaOPgZShE+qIwuR+EFa97hZ+3mkP1S7aeuz3/Hk5EBUaplLhAndnY/9BPfttm
yWiYVNVmcjMbifWLnZGtyzR2/jyZ/32V405qjxxRh0R+cuOYsb8RepR4fyAN3aqs+Ow5+mmOyvrQ
RfklMPepz8zF4nGSmHDBBXn/qmUOkFPDXL8Z4IXJm6lGy+FFB471zNAy/daOJlqAnpV644Wk7cRZ
WoY/tEso5BHcOrpn4tYQLuqU8Q06EPVe5Y24imML44ogunR//zNIOorsSv2T6SoPjtBxAtMO/Dkb
u4sbr04ljiqgWrHuibIMk4uu7NryGgu/zt8FeEVi7jvmYL33VQXreMY/GlrRhev8Y+gCN8n0Z+nZ
C8Lk0XVO0pPM/pRlNzF5f4VPaD1Fa5Oc73EqneGha/NLVJ+Pb3uBbhMsYWssePajcAI1KnBMI8aX
Nhyzqzw1o23lZM3GE/JSrvJxR9mOpj2zkLHAUeujD4tPa4vVENy22K2a76EV5ch5ckSR9clbiOeh
yDbmpJFOPH9QTzziAiTkBgfPA33mKGj0btnFmMn6hxFVupqbtM7uuijMi3WZJIzsz6/2seagU8M4
mL1rwa49Xs2GuIr3COha1G3VfYoe2tYvOwxjcPpGQnfqunYtygWsTrvb/3F+8Y/7h3HewkjgeT26
C0exuYDe8T+cnddu3Mi2hp+IAHO47cQOkizLaewbwjMeM6di5tOfr7Q3cNxsoQntKxsw4GqSVatW
+IMzYEJ5tuKcDl/WTRthVT1Ee9vbZGFcr6QQtzFQVjdM+mkxchvc0BuNHA07nHnObVDTRLUy3R9A
sezvP9XtB+RqtWkMyzwQBtPiVAyOjo4vRubniaT6uWzc+UmBSH7O2sJbK2neWotrTaVtQ6ubzP46
7Dmxk1XgnaYzQkMS2JGjRY0EOGTldK05+8ZSFE4SMs9hAuu1yL8S7OzbAVHx89Q58U8Mt7LnIlGy
nTLPycqmfHspJPWYBII7XcY5bDkqFcWrHh5GOT4jK1Ic9dIs9miLr+Gf39iC8CQk5IQkVg49r1+g
2/QY9nn5cO6R/PJdgYR2Hg9gPkpUAueh7VYe7ZUKcR3DLcbmEpDjMLRH+vF6QejEajTYQX/GVDDH
cdO14tMUjcGn0qyt76oIND+Mpj7ZiJzWiR1yj+2qXB+OeobjDKG8wo8W5937e/Y22FkEHCoXwEj0
4JadsFxgEKcn2F4heIC0hj6Fe6cL0nOEoAxqHKOPQOg7GV80HSAQgl6mUSzD+TKh73JzKDLUOc8G
Kr5/KSCav451hHwmkhAHrcGx7v4zvrGrZGoAgACul03YWbx5b0RfJ4+7c4NY9LlAFPlEj38+Ok6j
+f/DUhBiAC5QazOlu14q1rqxjzKtPSPWlVFuh8HJUELzEFGYrYzX3noqwowp2yiyt7jYT9hwd6hf
Je157OPm2VU0zyfh1T7T6HBXXuAbm8ShEU3jhJrIsZZDzxiljUqtnfas1iOy84rwjoODraoTJcOj
qCcEq+by/SU1DTe+Fjk0KBcqzutXGXqNcJ1cFedymIGb7NA8CYCiZXg35nhURygu44I2Rj6jewSx
Ss/Igl+os1TNysj3jUhB7sW9rAFKpDOxyAe6LsPrWJRgwFH5nT62eB5Ep0LUKNJR5CgIoXZmkG3f
vZFcg8AkQU2su7yenWai0TCbzdkx8tGf8N46xCjBHE0F9aT7S731fPIVU4Z6ZJfe4trCmmtMMY8i
O5eqO4Hq/SrmONiDu5vQMVD6w/3lbhMPi6kXtyNDKSboSzSt3vWUjZElzh4nH0l+aO4TphnHqig/
YjIUHxvp14XGT7NyNt98TtIACmCaCDfACxQLi0nBofc8Nlb8GXmP7K/BtsIdEgxSW7ES+/sP+kYV
SIdanhoyXyAByysmIc2o6rbqzxYsLABoSYpbeYal2HYaWrRmGoFNSTjFLvqS+TxSMOXh36lQ0h+j
ljan+7/mNlxwlqAWyX4rSLVluIgmVM3RpJnpu9VDuMOJbX7y+rSefLXRyrU9dfuR5clFxUHSa+Xe
uj68fSSSycxq9azVJX5mSYoY/A67OuPLhJD4Z89GdxvrqSTdiS6tVhCPt+GKscDrNJu4yH27OLBA
jbQJfSX1zIyk3jpNUv3QBhH/WxYK0jKe9Au22sT9+e4XDBSdhJrWCnyqJc4yQbDVtAaseUMNZTkz
ad0PRa43Ozds8pWd/Ma3pMEJcIlWFRngEkLkNlYdmRbNqaFMjR+FM04nlFNQIFRR4Lv/VPJdXWct
8NUlR8ukf67yMa8/ZMgdKYX1p3MIYvrAWNVCv7mwjhnovyPGtwADGgUMTFKNSE1UxcoZeuNJHeDv
fE7uAqqFxSXgosmbS2bpmZSp9BtKkc2AOckGabm1BO2NpUAPMQ0BIAUNbzlUalTFIPdM63MFGH6v
eVP2KccjCRtUEa+EwDc2KE0h5oI0pygZlvMyQfsHe+iRp0IeFXj/qDRnMO85FvZIRX/LKw7yRXBc
yndfZcxbkVbQqC8ht7vyHfzRCwIfG09RhAOkgUcI8KXQmRySa2eedy2Cef9Unhiyd5JtwTqDl7EN
k5ReEqkWa7YYE6rYYhfn3Buq3J9r1csPdZQi7ZjbHU4oJV3flWD31gsGnyWHrlLfYYnhpC9Y9ZC6
8/Oc4pka1NbPGM3ojdvBB9Tt6leheGsQiNvbhcdETQL4g7xJl5M0bZQWRF6Qn0VtNI/23FSHdtRz
SFh17g9Ks6YhsFwPuLHs6klWFU09d5mVaB2auvbomqdJy8oQiXoDK0tMbqOwe0paNeuKjRxRqSs7
aBkP5LKMFuTYXAoGLWtctSyLCL60ccLsqumP1YRa7TY3hI0idod2bBFqEOFyy91FDPD3gzsO+/sR
6eZaZfMj9kgDCqwJIWGJChY1VrxzHuonDIRamrn1WAyfhQV+6eDNca0+j9h22odA8YLgUKEdgn9W
VqXh41DRY99HKNTHK7n4TYOO30TDxpDwWbhQ0CWvD1YU2iEg1mo6ZVVtbcowFJeRyerWgjYDlCLC
7QaG69bFV4oeXhr6FT5r7y1p5Y/gqpUpHEwlMCrXP0Ljhldi2CSnAZjO3nFZEEfx8ew47T8qjsYr
KeryjpfL0Vin9JB8etLU6+Uic8LkKNf7U2QPo3hOcy+DnRRN2IEfGrZJ4mxQsE1xb8b6LZ4YeWKN
sLId5SP9eT3xG4CN0ZrgkKsg/xbXE7L1MU4aZn/CJ0//bc9T9jUTUfYkmqhfedxlD4mlaECy80A5
0OBcclJn7P7UZrA6lPIKB8eJutnbFGArV8PtsabVwvxQ5hEEsGXO6OVWwSR+6E99X02PIoPWi14F
1jTZqG5cJO4290/TGx9Raq9wycpSnL7n9Uf0EviZhTZ3J4OvN3zu05J8vMuNacyxPMzt7AzFTQ+w
ScS9eBNmramuTA6WsZqRPNkSqQzEZsBw6mIb2VXqID0eNic2WYJRQWIWU3aAXgeZJK0d5K8KJe7w
ocwNjLzXlJVuCGdyeR6dK4r2DImOfEF/XIld4fUOzuzzCTeuUPeOvaCwTzcuJlDZAU1t4V5cZn/q
l8JEL492uttW3rAVs9q73zvsVrSnYXZdw89sPVa+K6jsVQejRwN9r6jIF/gNBLNQbMORdsE/USCS
7FnrEgeDjlISoX64HnbMLw3+5YhpxhFSnO/9wqBKuCY05jMck2UKZcZeDN43ZPYV15+LqMMPusXZ
plEy2BR9X1w6R28PhhYrK1nq7YExwONKOB4RQlbx1282NXCuHu0pOKkqSNKE2msb2VP+9d2PxypM
hk2KOnbP4vsJrINL3eyCE8Z1erIJm04KRpn9QNewsyrXd23A4XtnTHUTLGkefnrv+gBK4G+QZoCb
xQPl+ikjpyxGKFbeaXYCuKFEKrHpemZOc5QGP/EIDHdpmHUegl12u8ZPv40WyNpQztC6g0pIOnm9
OLJ8FfI2s3caew2TINXKH5LazZ97DdXH2mXV+w/7xno0YhDlk7wf2Avy3/84LB5Kt32UjM6pSWuM
jUvD6HE8FZDLmkqhAGjCeiV7fONmRTSHhIMyRGIalpeabQck4HXhnMK5lVQQLM/nkvJDnZiRO3Vg
IGFZRyWDDMA0cUzyPMWwVQctyh/TxsuKleP01isAW06DmtMptZWuX4HI0ANgSM8rwIfirITjZyTD
633Qq+ljXinxSrbzxnJMSGyIYwBbJeXgermhSJwWCyjrFI4JsjgtxJAynOy9FmrjZlKZLtz/wrf5
HUA3mhaU77rsLi7ug9HkXWJNE567Ej+DzVzpeJJCg9d+2mVQPNS9ZWP0NZn9F2TgsSby8Cwpjvd/
w+2NwG3A+hAWUbm4CRy5zSA5MBrwWaNWHrsGy/Y0jjKcGmiSFCEyhxnh7p3jXHqojHNRf+RPWW7K
aPbH1s4ZctEkGMIzknreLmdm6nulUxwg9q+pW9wmLSwlyxNZnzADW3xTQ6XvjHFMeMZRXNEPKFGG
5d5S4Wnu+6zx3gt25cnoW8oCHsUROce5fjKtSisMjXQMmh2lOWF4qWyK3E6/42281ph467QCCqK9
RL+LHWstTkcVGJiIah2+bZY1H4wUF8/Cxq+s0tAQF8NgbpMReVQ05TA1h4mEDa8XHe5vnzdeLzcO
ZTUFgoTBLp43yJRQrXrPO7VdVx6GwfroTnPyEIBAeX8sIGMgeSHw83aXLZ8486zZQsbm1PM+fDcv
1GojDAwStkWfiW0W5vE7RSeJOuj2cKnS/aWIp9q8/pjxbCLQPyhop42a/gjiwYKZr9VHGGXtiq7E
Gx9TNvBoMzEDl4dxsU/1cMi1EDOF01w19AnqulH/Dapa+8vuU/xRanjTZ3NqR4yep059nE0l+YYd
oLkSkm5D4CuFjE0MNIvyRoasP05mVc6tAW25Po2V4tKobdHNEmn66JZCnDQqfP/+/nlVeb0uKqCs
kbJQSDEqpsq+XrBscTrEx6Q6edjXIFliZ7lSnhEmd+zPM54UPLAR5KiUS20av/XMWnkZcUWpH6xB
TevfQa1M1tmOJ8V+GXBIxcBGNLnx00k6O8SeZzCieGsGXZyfRn2quoOnDQUqzbHAzGiT6DpmnrgP
4u67GRnnqvFmCkPP+BZ5Dg4+vibqJjpYZtqD14dLoX9XsY37B40tfBZdtMKdfTYkYfrsFmXebeJA
FMr+/iu6jdDIGLMruCogXJBeXr+hwih1XgS/P26qwPfG+YWJ6XhkMJIfmgk8rzoG40rucXusSdWl
hh89TzmFWqypKCZu13aKlitujrtY4OGsFpaNxxVNyPc+HnAp0iqIF1R6DL8Xj5dMeREpeXYa60n/
amJhEe7a1G3GbeDo3ehX/QhGeRbE05WVb8sxZvoQdphUcrbBr16vnHthLgTOGScbBaARznqogj5R
QlxcaIakB9eMMY+sewxcZ2LcSuS8/axUgFAVaOzQOKMLer06rK9acG2NJ6vPDeS54RLSSRj3PZ2d
xyJz54+FJGLff9lvfFePkQSTNZqvMEYXV0YHVJqZO2bUjj5G9bEvoA0eVb2MUMhu3n8XIrHmGKhv
yqk3867rJ4xDLCAmrelPaq1ae7vBNJwEx9vMibHWp7p5ma+gMB1tAIeygGHX9VIOys3TWEbtqQJr
iZ1mVu8x+xuexlDVzkWSpViqpmuY0puXKbEn9H6YboESY6y/WJS60hzKuDm1QYj2Pe0w68mpJ69C
P60Kv9z/cnI7XMVJFJbIyEErASjl8y2eMJ4SfDdxZzl1zeDtR+ZbT/lQeZsQibL9BHNxN6Vkj25X
SKfu2ly5fW/vJ1l4SSSFbNnjHrC4n9IYWBSeR/WpNCCsI4vv+WYxZKhOzyL6gKpxtp2YO5n8AlzF
dxgS1zreIu8Gt5Ocg/+jm8/8gJ281KxJvRIbZVcTp3w2UKFoOwv7A9zANxmStp/vv/Oby1CuJdVD
DCbD9NwWUbCzdDQ2UeI9WZMBkrXAOTPZFC1KpgciinUwozrQVk7oW2uCKSfTYaiG+PQyLJgobAg7
qE91Y1XRscq1aPxiCwVX65K20IsDbf69gx/5Tk1GlUQiOSpeqqYGTjYqaWfVNPa68l8bDtXWnkP7
y9Sh8XH/ld42lFmL5IKNTG5F5r14p1USB7aVd+Kk8IWTjulsVWThNhNtQ8tWCSbtSELg5Xu3qrwv
JOqVtY/SWG9eFFxMg2TTGHXZrsTiN146iSWQK1Dvssu6+FGoirQt1tb5KcHc7RuQxP4H9X2kbIDt
9T59qbB5/2emiU2hKXWJ5Lm+jh1VMVuOUhr5qcvyumE6PWrxLsKhbf4RmKn51WixjlzJMXV5Rq9j
CGwX2o+QJgy29LI4UdPBiC3aZKcZYEfubGYOTlxtLVwLJ0RMZJtMj7Jqis6GgV/RR9sukuFQ49Jm
PU21jphNa01D+Y+G046xrSytDV/dFhMcfjqbLogXh6rX7YfI89CcwwdssDZRhW3ZZ9UZR3GsZ7tq
/fs76o1vJwVxySFcG9DRckIRlUbjFGOdgcot42OhWPoxVcS41yvrS+VGycr0QZami3dIu5iSVWp9
U1Au4mCV56VWxUlzUpnvndOxbS6FM631EV8lURfLQO8DPMGVxk297LWLyENha66HE9YrvXOiwi2Q
YlGxGDnUrsOQO1DA8tu7UcEp4XONXqp2DsnVkJM2siL9ns7YjTzjFD0EX2nPeNGHxMQDbtpZXmHo
ewwFQ/z+UjJl6ds6VhizYZ5pn6xhJKbDB3VRhp/qzNhbcRq0Pij7WDlCGaXjVoiihgkI5EA/xpXZ
a5hBV461Sedscj4ia6uikBNk3vyjLXGqxQkTa6+/C0VTo30e6Gb1FHlaHO8zBDuGbdzgDLTL3Hoe
v2amieRLrOv9bzwo8ulpLrS2u2RTpBjI1BrRrJGfR0WhnIVXIze00XRkNdINuA7Le0LyMHDpR05Y
Ed3fZLdXPYMPckWpvQxhegnoAMvCb6AIOLWI6Y7HptJHnLrDKM62UGaaf++vdpOYAhIGckAujDoc
22CRWMAgDyePofVptDOnjnZoipv1M371juMX0xin/7Z1mHTazsW4zNnHIwYrL/d/whsPDCwbwidM
ZToLy/ikDCIDjjzV9BbG4psBpeKbwHgG61PsVf6HpeRJYuIDk2N543lF7kx2XIhTiyy09m2GMDF8
V1Iy1N8jOl3mx/vL3aaKvFq4ibQUX/UFFz3soauTCiCAfcISrnnMBY5wMFxPmSa6R4xXsw3oQWsl
8r6xpmwcU9YTdyFzLYKGmYBRxZkKa1gxFd1O71pdbG3FzL/0YaNsEafpPkUe1jf3H/XmI0rqGNgH
ScnBOmZZzJPW2AyOHRsgW2E+Ophen2Om1Zhatmv3+k0Ufl0KHUGItZKbt9iyIomCBgEN+9hESv3T
bLxZ7PHaTJ91xFBOuTH3KyfyzQUJ+lLonWb8EiZplFFDn16xj7Y5/x2gdv04YNm109z5V66r8Zf7
b/I2/UVCkIAPI4RvCBRAXgt/9EVwp5nxmHTMY6kq6Uets9TvZkcysU/Swo6QTy5KzJKToQ1OuuK0
2kYNEI3a4T+r7+//lJtCwGC8Q6sNeCgkHK7y61+iukETuo2jH4cet91/lSmaGmefu+6QtA/VaCWh
1CPL1Kc5AeSytWtAf4ckNfLh2/0fcru7PIpmVDXkrMuB93P9Q7yuYYAZ47k6zE24CY1I9XWrKfwe
LM3p3UtRPkrnHrazCjr2ein8b/Gyr7ADxfXWLWnbRJlhf9JFaI/fSNNc7/P99W4CMCpKUvoHhCbz
F/bY9XoJM+NpVJXOtxN72De5Hf09tThK0foRfmRW0LXdNryYZhXv7q98OyLlCOEnANQCJRHtZuSR
FbMrkLhp/chpMG9DVOQlxvL3ohhBtecVVTs4rij8aE4L0FlzkEws54emUeOT3ZW4yZnohwJMyHfo
0yHmlVflKUPZmcLMq7E87Tvro1UN4UkdcDrMAqE/mVrirAS8m9MpnwJ7KwjgsN0ZhV6/wBi4Smhi
eujznuxLVNf1KSvVZJtgA3HA1mxNNfYG8E8CBCYEUVVqcaAJy1BHMmAXQ5UA6jLNqDqg5h4xQjeC
LkNucp5rPfw0ojTanYUTpOGHDqR9RqYAnOfBxaZD/eyNkav4mGvSatsoiCmZa5XdayZ6ldPxGwkf
SClQZgE1XsRIBY1gqx074Td4NJy1ZtI3QkRi09RxuY0GJf7bznVjr86D8TiWAUUmOg+7tk7wt62S
xNc61d1pZogjVRQlH7HhNg+NZdW7Zi7TE2r+6QMehFiBopX8xWsr/eCJ2NpmBMdTFTX2xsJc9QBk
RDliGjyt7NybuCSfjuvbBbOE4NpShgyhPwSESkX4eegUO+hV2cOra3hZCX0XpF37OKIZtVPbrn1g
GBa9N0TI5Wk3Ib4jB/DLCygVGrLEY9T4eTkBOa1j149EPW9721iro26jA+BSpgIGKQulwJJwqsHx
GyvbSE51rnqi32lp4gSHwRJjcjDmMiifXN1OjB9BGBXzz1nQ/lNXXvZNQgELidNlMPshkQGjtThf
VjqomSj4CWk2XqKwbLa4hzaP1pDX58bmoCvtPB/vx6Y3F+WBIXXJgL8UFx8QcBWuHaYnT+htH29F
i9I4yuJ26RxVPEbmf1Jdz5N0W6SmaNaUxm+uG4SA2F1yPALql1zx+pGnQVR6qanBURnQAussB3x3
76R7+kzpytu9XYpOIjM8mjg2AWUpERJRzNhxPnnHsrGzIy1E/SMKGs52xo535Ta/CZRcMjS+KfRk
f59e9PVThRMuyKoTeMcxjcODmiMS5/a6fYEP8FWkevre8Q7L0WtmhkZyJOeh18ulY4nZEj68xwyi
/F5FTX2bIaZ2VCKsspQKgeL7W8ZYvEpm6CAKyHhfxxfUJ4tsmz6mGpjGoDyYwERy0KFlPTzkGM6k
h6jr3Zr2Ye4gyEs7LRQb4ahV8Reev4Pqp7hE2hd3MFXUZfEnQWgWxqJ6II/u5u8VRelvSkqsWpPZ
ArM8U74me9NO7cm3gAbMzQ7jqfRhHFLVPmhjlUYbD+X/ehu04zjhejUHo/LkwV5+RpXE7I7JBF9x
ixA3Ew8zANlwdJLKGndzVQehH7eBk1OC59psrCE9FgEFhi34Dml5IJE7sty//iq9hfU8nZ/wQc2M
wBdCfO1by/5sBKOzdczO3iW9A55n6tf6XosTzcIUmORv0FLJNExzsbBGFfvaV0aqLERIQ9V+wrFR
9nXa6ictMoejFPM43N8Sb6yJICcx2pAbH/GW64fFMDmurNmtH8bQtY9hjF5B0VXuRSTmhMh4mO6A
363RjF+z4j/uXiTAEVplSQnYRLxyWcCHPde7Jaz5QgPHVPd97846tjxtVjJD06boVymC4a86VQxM
lcsmM7cueuQvIRbHCDgk8Oy3dW03zWZCL/TJrOtCHII8cpzHsArdr9Ys9PBbmeRK1hKJAfMh751F
BjbleTTV2LnxKqqNF2Kv/IROVpvs+ql13M9qrbnFrlbLtvpouNWsfRVD2ecPDrZhKS2VYErLbZGB
oc4RxfU6dqIUjA+RBxS4VmDsMIA6faGzh17HVq3tCoiOU3ljvdPCphC7Dr+hS9PAXTtwj6Tf+gqZ
ug1z8+GEDP2s7mOuzQ8jVLpfKeZ2/3oQFN1NgyX2+yIdX4DZzKuMGyM3Qt3iyiq9aPBmJK0vuacJ
dMa0n9MUxE8m7JzjFCfGSgZ6s81YjqSQZAAlIkrSxXICHFwwAmlEMNJKLk3Qmwxn8QUPaFsd5s76
VXjhO7mW8hGBY3CUwLwDGlgq83nMg5oRru2l6sT0YlVz+Verd+JiG8xrPSnWd/8o3QRXNAClUQI4
cfxbqMauj5KF8Ggckho+1ZE1+QirJQ/zHJU+oOfZf+dS3PcECswNMcWRbJjrpeY0qAvIwcFDTb39
SRXjtMG+qP2ejeMaYeNVn+jPswqcha+GmsirwA9gu+u10tytNUrL5kKsLKnBDLPNz5Y+KD8MJTGr
DRBPcPBDYngv4KuGbqsgxuP5Ak/WFxfjX8newwfl2Lp0smFAIfpRT532rZ1abQ2Xvbi/ZVyRKksE
b4mHJDm5/q1zWNLYrnvjUpfm9L2AmvMPiYXxMunFTyUR1UqvTD76n6+G/hFUEhJdC5IbveFF8CzS
xs6HwpwvwHH6y4BP8ePQ2vVKiL59KFmmcGqklyVMIHm2/mh2lF2FT2VaDRegFSnWDJMaP2mV1T6P
8YQZOFfKykZ+c0ESE4bENI+4j64XTKYedMis9xdzmCcURCrN2/apa/kI5oaHQpT2mr7vbXjgTUKa
oxAjRAB1uV5xnIq5VApyZyeqVXVbGSidx4ER59sxb6cPaojpUD956cqbvTmx2BzLBJqgJMfUy6ik
aEjVQ1HTLo019zslte0NJdXvdvbWVKHfWIlxiDyqjOAhyS0OUQvtMi2yrr1YAdJHm6mHhGOZ1Igb
zY7ESnR4hUos9qWMfowr+YiMxBevU4VgZbdZ2F6CRAl2nc79vlUE6LS/OsNpxUbH47LduMMUfe9b
sy83rdeZHqKsemBsZKagfQ4ZhPXHumv7emd2Vopph6584x70yn3eWt159lpsy2wtDhFUE0IzHxys
0xlZMRBI9k7ed3+bha2mWyR4yo8IoOrpQTWnqUIJuRNMTJxmXDuPt28ZFj81Cb6MAPph+FxvIzh8
o6XVQr1YeLf5OUKim94J+idmF8NKKn17RghmdMjR70GzAUGY66VE02vWRPf/Ujr976Km2A8GbjBJ
rk82VqWW/7wz4lPMgxBBw0jqzhDartcLgPUNdjSgKZnp5u8R76F93+r1eJiccFqTel00D+Te4QKT
tqEAMAlyi4jjTEYQi9IzLxZKz7uqMFEN4NhfrDJ00ODvp+SAt6cAa6xns29U0Zpoye3bpWXBxPlV
dYNLTn7oP0JezlS6nDDtvZihO55F15nV1kv1+ZdrC+uDWYg4WPmet1uHe4PBCmBRlAvhQ1yv6KV5
kmHvbl+Cupv3EWY4p7Ab3H04xvNK1LkNdvhVIW+rk3c7Ksq910uFVu+aoUY1ZQSptlfRDD125sit
WCF7oWKG88NVsKS9v39e/fH+jAnyGqePCimQw0H6IF/5H680EWUQul5QXciYswQEozPk2x6d53kv
DGWuHlB8c/6CIRaooH+DevYrNdTNLVLfebmLJ7NKN2IuXeMpiQbnUKmw8Te08xz9kNRFrPpZoIt+
f/9XL/eB/NFQy7ArBQsh4Z/XP1rPUSCwJxhlMflh8rHoUlfbNdDH/q6iqKqeh3Cw3jk7kZauNATh
91GUS/z5IojM7mj1vT3Vlzjts7/Jedx8p4i2evSSpGsOXtBPP977lNxBEoBBLx02xxJM5MCBzaYx
aC6ir8tHvZnVI01w8S0J1Q4BR2NNPmNZ4PKEwD6IWUjlguRfKkbzPXu9zPHbDMG5h1TgWtzuQtfI
g1MpcMLa2CiEfrHnStkOejd/e/fTAjBEhQCVRloeSzEY1yroTg1afcmG0Tb3vVlZ7tbrKi96HIdS
3SeZxQ9595qS4QTsjVENvZRFQJOm13ngWFiJTVn5NR71Gk3u1lU3ltbkH2NXaV7uL7gMJ9yRcgYj
W7AkxDdldWPaXIu6Ml0kJfaYMX0/CA8oZZc1a7XA7RmhEAAORSShZ3CD66sCT2/QChkvQ6UZ+9o0
y205eaofFuE/M13JlUrurScjhWE1QHaS9nt9JCW+YzDgpl8KRC+jrYAS3+2GyGx/WFX8XsFNXNFl
uiGB2HLChhPn9Wq9N8WmC/Daz8Z52Dt6/m2AWbbrkdR7SPvOXBljvqq3/RklWQ9OEwkOc1NJu1lk
Ti7pwgDktPZLbYigEVPV5E9t53rtBvRVBo1Kjyt/rHCU3IRFYbzC0MIYYHNr/+4iFe11VCjAaQ3N
WD67Wup+qxXR6JsA0dNPauMpxbbIlZF5M6xGd4tddLYPE+Q9wUkr3T4s4IvTYBJFtJ1CNPW2kVPl
X+5vzuX1/vqQslMuwROw/xYRjpQOz9a+Fv7QKeIpbJII+LJaHxiAFcyEsN0ZbTq7WmFmvuMF08pV
e708ajJSFxLFbFprDGAI7NfftNCyVneZPx2m0U6PgZ7r50kZkr1Br6XdDYpSocEWF2ArrOp7mKpr
KuEL0Nt/fgCgEcgahHroj4st7Fi1F6bg/Q5Gg51qoUNWTrRZfYlA/O6wQZ4fR921PrR63p+E1oT7
GpTnLrGVauVSvg7E//khmO/QB5MUOn7N9ZvI66hTvNlVsQoPwADQsEI6MkQ4t6ub7hxAlH6uOyc8
wOow/ft7QP7X/7/RCRWyuUn6IXm2UkNt8Q5m3LcBWkS6nzp2+DkN5uChIX9f+dTXweJ1FQaBXG70
7Wn+LLuLWVzOamfOhu+aFOUYVWov2qSLnZcEa32K6zD436UYwJOUMyem1Lp+lwFAqtKJTMOPnU7/
ECstl5fQxu9BOLqHeQ7WEqqbR6NjT6GB2hXDNTS2Fi/QVfrWEzSg/LjoIcCo0F3wH1UOAy2D7f1v
tYhKPBsqn1yWpAd8LRj2ixNjhdziGATqvrDa9nnuumCnKa67gWGq+Wqb/ErzqDpRH49f8D2cN6EV
uY+qG6ef7QKjJbK7xmcfAowwSnc3kW6dJxu7c91J4qc4ypWX2U5BLg2oOAvYhX4fujnsZ+ktiYzB
vrC7+uP9Z1qMiP/7TFIZg0Aki+LFM2lWM9Fj7nS/Rif1E7dzgkSAMx+N1BB0nwFPq2bRH/VeKNso
m51jVtiCGawi9q4xoWXgIqp6/zfdbCFeswQvMtGSNcDyNatVpBk94yXfNVLrA8LLH9upmY6iQNG1
LOff91dbHn75UckPuNToiPISFoe/tOeRyalh+LBxvM+ph34Ze4BGtdqofjWb2qaGNPY9qQiN716Z
uRMJIEJ09ICXZXIakZ/BJzH8iqN5jjSwMokRBRvHqaZPqhErl6iZ9VOgNGsDqNtnhutAIwSKI/GO
acf1ITWsQNAjncJjRpt4p7VdfzASHPxKM6OwdEW5z7Icu97OWNNkvv225NY8rlTRtigqFm+7r6xC
AGxLj7MHrakqnXJfWkb0mLrkZ2hyrdGEFusxSZO2CTJvoYwg+i3Wy0YTsZmwghhkVNDmD0OqkJPl
FHauh97xOKNySme1P97/tLfL0tCCuMa9zqaCBHj9goUTI6psC+2YB4aC+SNGXXim/zLrYTzEc7gG
+1pc5Tyl7HS7fFQLvirdwuvl4Dh0oYmi9BEXMrFrPKfbp2VvfDOKOPphKV57TEfX3vGm1U3O115J
6xfb6XV5pOLc//iU85fr5W28oboJjYZjxn1+7gApbtpYGfy6Sj7Eeavuszj9DnvRONx/y9cVPN0e
mgRgW8hMuQGIzot1w0KNvSY0tWNWB/E3F1fIrZkO4TOSZ7o/G2R3TH3zldz0zUVpjYK5ki4/y+ik
xwjhuV6uH0dhGQclt12UGAiYZhNBvqeQ29WttmYw+sYHRnGG40J9CgniRgMLqK8956Z+jECV+bgS
BptE02rfSJCjsCmrtl7QNcegLK0dxBz99/0XfbudaaxrBqUxlDAUqhaXxIDUqx7PjnVE+3ncZ52V
b3VnSHw3spLNrEbvswqUH5YfCW2QxJ/u4Q16fYp1Ix3q1D4mTC62dum6TxEYDlieNXqTK9f6Ww+H
eBG3Ol6BshC/3r3IXhTK3Hf2MWUPH7FzFk/6IEGTgzl8zTk4KynfgnDwn6eD2Qe3gshLw3txWuty
HpFCiZ3jDKlgUyfG/FANQ/5JLwPZE9YMX0R24euZibEbWEl/4g7cJNSsfp+380MS6P1Lk2CqTo1Q
PhtVkT+3DhSRStOiLVCgHBSKSko0BOGQvy+VlJ+GyoySjD/BZizxjTRXe6MMEpybtSF/trrc2hoa
ery16Nbkbm7DCmFbmpeoaB2QpevXH2buA61onN4+1qWbHD0dQowGCuV5aGyQBzBit2UWu4e4Rqzx
/n5fJJWvDwmHjSsKoKN0qL1e2W64ISMXAA/GKdZfs8cP2NRGjeZOoWmf76/1xvYz/1xrcbYqxFpx
G2+doxNqOIU7sNQnp7PPNhSCrTB753h/vYU1DNtPMtOBgoEM43zRqrh+uHiuOjtg8n7kaupelKp/
LrQu3elN1H4ehBf9qr3koneVdeoRDdmgzDYeSFQk/1Spd/d/zM2LBm8OBpy8ndsSRYLF2XN6DKFV
ONXH0VHsLcLO1hma5mPkNcan965EkiuVY4Fh40e3VOAFeWY6Ctkt6TnyBkoyK/uhcvRTnOr2OwMK
gzOWgFrBy2X0s3yozm3nsi487aTbdX4p2uin4la/4mzMX7RcnfbvezA5piOFlSREuqU32gr4+9RO
mBkmnCPb3IrGSx68ArPGrM/XjMSWVx9LUSRw5UkQGFPCxX3bi0lgMcPGiP+PsvNYrlvJ0vWrVJw5
quFNR1cNgO3JTU+5CYKUKHgPJMzT9wfq3C5tkMF9VQNFKXjERPqVa/1Gbka3HFtzXhOTl7W+sg5H
7bnOdOvMA2W5PV7b5CU0mwdCCJMXK8QYYyqSemPsQ/T3N2pTKCs8RXMvMuto3U5k2T4ezuWhM7c3
M5nIiQAA4rA83R1NisR/zqtkD5y8WnVKqXnyAHZwNZIm/S4k1OjlIXMmuHmCrfpx4/Mv/y0bgNbB
3Dhtg3XmCliWmGU/tzoxGAYYykr+qpWlvOr8Glesj5t5bx7JOvDogNzH/xZHTpGVRufYvbHHqE3a
mOP4qEkwd2ILWWo0VYJjFVjVmVvvvXmk7kGyBxWot9QZE+Xbsk0icx9rdnCBeLy4jU0n4QgfC0/N
evn54z4uT5Z5KH9rb5mH0PNSNRMySftiKB7luheXqBSOLyKy7HNoh/ea4plB5+YTjGVzumTIKUG0
q3t4LBWZqrQtsiuLi2o1kzHOnGLvjSJUdXBioBVnBZfTpmK5z30bCMDe9kUSu74Z2F4VpQlxA+JW
rjDz/Ey4+17nuOsh25GomsXRTlvMgkbXUjk095hB1FsOGunYqb6xT8Cl/nFT6DnNdRebQ1rhVXza
1DhqnRHXobVXouxHmmrjlRxjnVX65XBmGN92iprAHFdQiOO59Mpr+a0I14nebgqrs/ZUD8JraPIa
ViX9LMxY/RmkgjcuxFlqO2AK50wnL+7TTiVdXIx+oFl7Te0OZjq7Jdt9C0DNBqxmQcvXQnN6/Hjt
v10l1HWgSEKDmXEcS7+dsZswJbQnf98Gteqa0FkPcq3M5P9G3wLe/DOZtdc+ziI0JOAgN2B4trgX
Ml8MQ0OEcOAuNVdjXgc3lp5oZ9JCr6o5p6ejM9eOCJ2pnpKyWTSjKUFqjPoQ4BToZFsrTRuvmVJx
F0nj6PZxJq7KipKBFfvhXaVHsUeI2oce6uXROuYPt2mEuoOI01G7VIV15lR9xeq9+T5iR+qVqPG8
MYjRxYAyV6pI+9gUgdsAEPiB/ZO4rLv+U1ogfCSlpraBVK2ttLa0PCPLna1h5M1q9EP1IPqh3eVD
ou/UuNFmWZmbaphAhFZpgLi+rXnUJusvBm6FHiZ6HNwpInqSZAZr04jNH0ncm0fEspJ1qev9UdJ7
a58P2bATZeOsjBoQdR9bwZn78p2tRLEeIPKcUWLbLjZtYWYNgXon7UGKDoc0RCxxjHPj0PJKPDPA
7zc1o9wpClD6WlzNRVI3ulGM0t7ggr6Cf47cNFieQyDy+kxTb25Ic0Y9UKSkIgAw3FkstRShtwQN
lOhgiSZcRbGk7p2wkV0rbKS9ZkPj03X0oz7etm/6R6OAkii20eBsNXR6VMAL5BjRhviA8lizjTqj
2Wp2JLa5Hp+7jd9ripTnrBVMUY+U9mlTlgTfJTT9+CC1BUY0gzkce3VovaHJ8jPU8DeHEb36vanF
7dilwhiNwY5RNbM7tw6VfD2GWrhi/J+DgALmx4O4wElyGM3t2TPiimuEeHGxIJ0RuqxVoQcousLw
cqkoVkESlmt1mLD4sfLgsjdAeRi5ZW1GSesA/UsTuGHkE9RYya8dtHYexkCU6MDwMCnKNPjTkJYv
tLC+A3bC6mISTgfft/JSiTXUVzj+s+u4Mz4PqhJ8TWlz4+hp8Wf6hb9GhGoF8EiKqiww7bQ9DF6C
Hin8BIMVkW/ifKqv4rxDoyS3JBf9gkpyezWsvInQLXcHvYkvTJzgzgSAC7Lo62dAzgGkBVUFvN8S
5afalZznjZwcHG1CuFGS0ccdymHSryY1iTBdSmvnyWxE1JLxyabvjepTYHHg3ld/embNMMNXIXCy
31BMFksSOD06r6WdHDoZvOEUIG8FeT/bGOzuM00tE3esRgrNhBFQOnh9LlEWdVuIuMCG71AmqXoV
ZKnlGsDO16Fi9cfBr0zPxg3hJjRD+cIP8Pn6eDe8s/leyVgGMLxXi+vTqR8QFCxaJMQOuSKGjd3I
4aGI5WZdjsV4b1DUPNPeu5NMgogrAaT5rGK/aLCf/KnMRHoQ5qCxwJMe7MrUVm7vmCHleCc0vAkO
QOBNaad6xYBsDpvynP3he8MODnqucRACGcuQ3C9rR6BFmB6swRruB0BgmwDXtIOedp/4Sf9Zk5zU
M8cm8swWY54z18c7x+scVYJd4MHMe2eelt/iy3aqgtEvp/Sgd6lP0qixrxqzjA6AJ84Z872dYZYw
L38ypaBoyaOcNlUKiPticLKDVIWjW/RWT3rYkZ7Q6nxQuyg5p9b8Jn00488BWYNLJBiDs7k4vSCb
gZpVnOYwFJbtyTEiiw0iwlCWwsKV8hwBlQwWoNw56VpoWrdFmsa+pfxofLaEfq4m+2bBEXqQj2TJ
zTJ5AJcXQ13lrZmO0jDsEittHbcCIrJLKap7LLUSbZApu4oYh/1YCv0rZf5qG0XS9z/bZaRC5zwl
mhAMB3wl9XQO7Do2ir6AMNZpzgAmXKSuYRXhBVIcw8VgVefS48vohNQ4lwcZAi4PnmXLQAEjY4Kt
3FAOjp4bKx30+0pT687Fl0hFi0NNvSTIzTPn9xzy/BbdAlGZJR8BgRJ9cZEs5ZD0ym8LgO/SpT0W
2iEfrPBGamWBxH9HWbYVxm4oMOnI8vxcgv7dlmcdjJknjNLf4rgehoD00AhbTkkM+VAEjr3FIbDZ
iwLp6BqZRLeVlZCHDc59H0/sIh9DnxFkIoFHFm8+QZfJ7hg9kVBQzTk24KJWiVD8TdzXf1ijnFth
U4ED5DnKM3Ep6240VtM6+ZQdh0HpdqHcam7QDuGxbuTJS5RJ2n/cq8Xp9Noe+QqN5+EMgF0Gtxl4
nz4wxuyY2la8Mo062NVDiw34pJ4r977TFGpk5ETg8gHEW2KM4J9HIkvt7Mgrl3kqC9+y3KxHr9Sp
YvvcA3GOWk+XqHPS2mIfApCepCbDs5JCiGZ5UQ0HtuvNlDJ+cU8gr91wQ1cPpV47RwTFNBcnZ+VM
/Lk4j+fBnfMKXC4cTOCaFsdjj2FLkoZWdixqPQtWGYJVHjxN7b7W9AtdypDD/Hg2lwfyrxZnIAe5
2TmdsXirjC1dtkbG2Aim8SIxxiM+U87PvJOqQ4d/3q2tEOWWsfO5dSxf9gKDTAdCuDkfV57jTi7w
zZxMc/95ovMeRO+EK+L0LOzCpmmwPM6PyWRIVH7r1PRE1ejwrxMAbW3MbGRqsFV7K/MkP20DV4Fi
egRS3KyNUEdcWiNLGJS2+akrEJm0EAfQVn42KuszA/feclHIM7Hr2AxM2umntr1C2VyS86MQGFgm
EGlR/g9Mz/J1+TKSiFRa8HHfKrvRH5si1taBLWxxZvoWZ/nreM1PTFTZ55SXvAiY0jlatmMzP+KX
NYGI6A1B8dwst0YlEtePW8m11OQP68m/WoXFbc1SWjyVFqvUlzJL2BmzFCSadQVw9Us+qAUgl3Fa
C5CkXqGHL0Ul249TLaYz+/S9Q4Gr8v8aX1zZvV8NqEs0+bGkkHfVIuC3gppnHiK1/PrxFL+3GQm/
VDYHBDEkS05n2C4lPyzKMT+OlZ9/A5CcrK2k68kBcVG7GS+hzccNvr2qEAEAaUdNC4mPN9WK2ozL
jsRPfqyjqryuQ2zO/Mjstv3Y3qBTHiFmag8Pgpk+c6a/t4zAulDTk3lcUaE57ams9WMjx05+lLCW
2UZyFa2MHpKsklnhhWyhlD8FoEI+7u27jQJAthBmpJa9JK+igEwNZAyKYxh1031sWuWlFuBDaNWZ
sfH1oL6NSvOcNvISNvq6dnlfzDKJgMO4N0+7WqSyHyRDyfIJU/1pRId/x801rpsqbu4axfiJq6p5
ZTfS5woK+xHjjpoksqmdY0+/13t0PSAoEBjNNbjT7/AHJUbGpcqPWeooG300ux9y6FCZ7tPo2+AY
/uXYdf2ZeX6dyMUdN6ekgHKSJEKJeDHRgBLsZBxJ86s18u34qUv3VWfA67fj4VEbZbn1gkqenjI9
NTYAj8KtFTkjU1IUe98vyg3F3vCSiTuX53lnONCqJv3LRc9LZBmIlyaF1c7MwiO1HASWOntcWUat
ra0aVcRRsf3tOKb99g9X4HzJEI6y3UCKvCl++lIZZAkOPMdGhAFGV0CqXbkrMGkgGMiuRN8hH2PU
5plZeNNXmiXs5g+QR8T8i0koA10yIISHx7RVlJ8pDtJ74CrJIc37L9F8qGnDeC4WXbQJDAHyL9kT
FhulFaQqTpdbOTSJ1qdVfl1i7RJta9/u7dQFVVsYhUc5z2pvZL/t0o2jtqP5ZykrGp9zuyiMgHuC
qbt0W4+nMCNhZXXXRTUVF7zjPpHhgr00NIqLtslw5lJcnNtAIXlcUgQC9zFzwbRFerIrhWkUutHC
ZG63dQc/sjcS5N4xuNmBXdRuPl5FDkP3256iOaD4ADFnHg6BvrO4DevC0nNH6/U7Gbs0b1B5wWQx
IgAmCm0EiuOw7uUax/UwzS+TopfuP25+cWn83TxLipf8fE0tVhMYArjcWqTfNdoUrx0xiL2U1TJw
yNFZxYP6YPS26UHhrlcfNzz/4rf9/k/Di35rTaC1YVDqd3acFKsG6avbWFXth49bWS7cX6MLJ4aN
gnjjMv0YYPKgV2Wj38VOIn2pBVRGiZfmZrStYFdUqXOR1Zo407W3K4gpRfeIDAXiR6BsT3dL7TRJ
IAeTfje1Rb/BLs5cmS2IZizQDDdz/HOYj+Wt9DqJr7re6GiwU5caMmlkRbk5mfpdJcrOyxWz8nA/
Q4ZeK8YVdKFgY8Z1vEkR9XgoULT11FCubyt0W86k4BbR1fwhr84MGhHlbJswT/pvuaeksUcliWLj
LjSDfG10VXRQG3jcU1GcU2h5Z5AxzoK/AusJ6PhS3MoM0go0WG/cDaK7qSyhHLTAML6lIgEpZQ3V
ObLvOyuJwg9pVF6tIF6XuIVcbRx/qjvjboRVvcuzzvnJBSCteoQ51r4+OtgA6ue4E+/sTg0JGuiP
s8cbZ9/peGJap8WJ2pl32OcBKHXidu8MHYSjotWPkw+fIimKO10exnN+jsu7fp5KsvWEkXNSaUbb
nTbt91h/dbli3JUjFNjUrCjh6miq+yAmN6MvY1yZBNHasLAbolTebQowQG6INO2138bmOsxLedcE
9Tng+uk8gBvhoif0miHrvPB4mJx+lxInYUiuxvwxEyWcC5KdqXrhR3JdOStf0wD8iryNxaesKwLj
z8T6XxunWVjR4J6gmSzha2GvkV3FvezHUFrRJsGF4cAghqvEtM7Rn0/vhV9NUaeAfIqnogVm7rSf
ekzEYmuD/WMEprZNLaXe9Go67hyzQ3pBsmD2O4ksP9o4gLkxvqV/dOuSEqVx4Gpzsg1sCQyp0/aN
VBk60tvxSzFAGNk5qCvKN00VCvNzUoVK77sSqgHTmaNzkVCYmyW5iDIdWVtufUSkT5tVoyofW71S
X6Ymk2DIOaGZrBGiMqu9ldalaFYAiOTuXoNuaN8AA5Xjq7HJwsbVVR/IOwIS/rr1eUGfCbtOzxu+
aPY1RqWbdDcVPvShTj+MiAvInhnJL6AkodfoSaJsYj9vxcposuqLnZfiHAX/9DQljw33HfIo2fwZ
d/0GLGlLqPcJywh/ku5ocMoe+kfcCAdXybLwx5/ck383NQcis+UNwezi4A7bjg2Hk/1PyHqRdhk7
HVg36E12+qCosXUzihALQvaaZZyZ8eW4stIB0UOSIEGHCMdSZ4DcNl5TzhAHbiKs7iKyc207ouqv
uZFlSjskB/JzSu9vxhVYL1pA5D2wfuRkXUyl8HGDypwQ21jJoswuBa3hlQGneicXwfbjgT09wRlY
xGjmo5tcB1U/NtXpspE4wyyprerAjQ3T3xV5Rl0/LXp3LJXoup8s/RrJtMQNrSnbfdz0m24CsZ3T
cizaWQlj2XQ9CfKE6ELiNK7b41XgjP46481yrVYUAf+wrRme70Dkgj0FEmdZ+G4iqQPUkvt0s/Pj
b8gdlqYLWqy7zKbGac6E6G96hu4R2VKIUaT7+HNxNiZKTNJ8SvqQgjEwQ1BGSeY2ceo4bs8ldaa1
N1PI64faDq5THE0oTC5akyc9mAI1NUNXDnS5pzXUQt3aCH2d+kdqJDOYF1aCY4zFURt1+8vHY7so
M7GGGNlfyg1kC6npLjZnT+Y21YTmhy5VEFVGTFiLx1XZZ3Z6KAYHX6+6CGJMu+Xa/hHaiPy7SevI
X9q2af/M84tvmX1+Z21/SoyzE/LiW0Ki5clyeit0O0uLtp2athdtUQqm3MpxJJrOSTG8GX2qi2Sz
MG6DuMX5sNhAquiCgcQkZIW8b5s7KqndBnEpydXT1N+HSdHdBqbWrwyCkDMbaBlqoG88G/Owe+k2
+dH5iv4tmsXWxKrtTND0oMXZ1zEr7zBf1h6LXKZ6bKnjPkFu/syB8SoD9J+HEZUmYi6iPWRESY+C
21vcgMKPuIQKTQ5dnRi+uZcreOSresjG3OPv+oNmhkOxG9JB/Wq2WXSrZWqXP5mpIi4b9Bh71yiS
8dGQ80hxBysby8sozvUvgPaMo2I1w03dhZDWo8DopW0D4XL4xmnYX7YylGOvJXirbyw1SLpfj4P/
+j78d/BS3PzqQ/Pv/+Hv30ls1lEQtou//vsYfa+LpvjZ/s/8z/7vPzv9R/++Fi9129Uv/zg+lc0/
Nl3+46mNinz5b05+BS39/SWrp/bp5C/rvI3a8bZ7QeLtpenS9rU5vnn+L/9/f/iPl9ff8jCWL//6
63vR5e382wI+66+/f7T/8a+/5gfmf/3+6//+2dVTxj9zn/Igffrx0oTLf/Py1LT/+stR/wkNFhTW
rFo3m0IR7/cv809s+5/E1TOqmIwnh4DBNZoXdRvSpPnP+WXLEU+KhNfCXBVpiu71R8o/uXnYPoSP
c2SFXd7/+7aT6frP9P0j77KbIsrb5l9/nd7UFjRdkgE0rUPb50teQ7fftgOW46MZSk60m+ICmeNh
jLdBSKnLnPJ0i/6bvvltbP5u//f2TrcfnDqya9R8wWsjXwzoePH4yTUlaUSeB7vRtwdPVxr/QRdh
th8nER9HO5QvVY6AM4f96dXyq1HAE6SbyPAS6C92n9rYfScKPdi1lSFdNmkSrpTc1FzkWc4pj51G
+K9NUTHkqcwtxoNlCSnNoTRMJa7Ju7HL4E3gH4jep6PzwkqSTU3iz41aq9m+/r/QlvvHj4d30TyE
SaoEFAphNlDYZkZPTzcj0ac+Nex6l7Rd5/Zppm3aYpJuVIBIo1sV9eTabahfxZFdPQN6bM4cdAtI
LWmROZsI/o+RoIbOwj79gKQXht+ZmDf63TzJyaA+do0UfUsESm/hGE2969ehflGq1YrXfretstwg
wzyoZuSJtlHuLRM3Olvp+i/9qKXnHF8W6/31+wBqgSd6NUZaSmREhcGxksrVrrJDzKyyXKwaYzDx
IhfDug1y6ebjCVmkcV4HBFDknNUnuw5yaLHgERiyW9FCpZQmmnV1pVMVrFo4LNayX+h3YVHFd3Gd
rBIZLdDMVlsfA1FrvBwK7JLWH3/Nq+LQf+4hcPAz0PX1xCGom7UsT6cn66yiljo/2QmQ21iY1oFT
uMJSm0MFGntwtRonH1E6xZeoK39gF9Jum96c1ugY6bHb+XZ4p02+/E0v1DpyIcTiAp6TafwUtF25
r8dwACJTWgpAvFaxC7dH3vUSJ+noMssraZ+FNnrwapCqG18U/tGCvvTt4y6+xonLLoJjofb5ug+X
O7BsW4WzMMp2Rtnb6BzkVaOt2rYcHtPahB5ilcOnArCA7CJW6VzJaZlssGkKQFXrzTbxjXZfZH7z
LBRDupnaIb1PjU6m/jKau1HE6X2cKOVXkuT+3mq6+IeG7ImHn6f61E2SE7hD3vayBxxc+6TjF4Du
fD41uGYIsa4CJ73/uLvzhn7TW7IisxzRa/B2OqGS6P3ElsJ0N4HRd03K814zGudAh8tdw7KBosmN
A2aH58fyJWAbZOoHvmtnoYn7RQpZOX4LXqaejBc7kc9l6xfn9bxKSciBTeYgIyhdpuWsgZTEVNOc
lhXBEfeLAx82eI42nMvqLq6jXy1xTCIfACGFR87p8GWk5gOw0SkuH0FwTJ18eIxNOb2fUHk/dFqU
3mMMF919PGfLQ3ruHpEAsQAvSQRAFyEoIgaOnGKEtmv1Nnhu4962qSJX7ERgX4oGJtzUPo3OUH5N
2pRNVBvSuQl9b4SNmTiFDiCpCGee8N+ufak3rRh373JHqUJaRfi/sW66PBo9FZGuMzScd1YPM4lk
L08eIu5XgPVvjQktDts2CepdKVnpvR71nLRRb20xPordMG3b7x+P7yttcLEpZroE2HZqyQzw/Pz4
rcGCZ0NUOVmxkyvk8j0or0a7xtW+JaEEfjbzJimZbtC3zVchdneU1As7ukS/Js9dEUZ2vC8gvR5z
P2qeO7PunjMVsJ8b9r626SNTuvT19hyy4N0ZAd9JnozFT4ru9JtV3KtNFe0TRJoDBKklIhMMA/ML
5JOrh4/H571FD8rPmfUm6cdSEjG3owqpPbUkHKr9o6I2yrFrhv4gqZV90LUkvwg1SNIfN/pO/ygx
vpIRQDHw0D/t39TrVaLmUr4btFzfWFruH0d417vc8KUzBIF39tfMdqQ2xDNzri6eNlWgBJ5OY1ns
/Batr01mxvElhTd7LfSque1aZdyrWtsGngGg/7JH5uHMgn+vr3Nlai60zRzTRbwJCNzqcSfKd5mO
YyZkVpCGY+lcd1HhnFEqnvuyXOqzyAzVTV7wb0JbAnRzPiyznc6ddRhyrQEXNXE32/KkfQrUBkCe
XUwNaN6zU/rOOMPQws0eM0dC3aXQTWUn6WT0ZrmLKllsNd2P7sJq1HCDtlL/GE8jZ1cECyR1x5pX
pZsGRFsfr6r3ljJ5C2Dws4Pam6meGmiLwjbKnR7KqNzDFtvjDSWvsYu9zQKJ0lyqpudiunemlxMT
lR3eZ7Nj6SKIIpWiyVXD4RnEunPlS4KIzlKrDF4PDJjNxz1854LHq41iAeEjCbLl4VnyQrKT3i52
pBudqyirH0VzNkp9pxFSFKxV4lUohcu6ROZoaPYjNbVrgwHvT6WUnNiVgiZxP+7MOyOHvR+4NFYs
vVqOHBqJQiqlvtwNZqV/SiKgfW5ZygMq1Fr+ZyJsr7Guyl3Kmwo5/LeUpLroE2iEbb3DJlXdZqET
qStHJqKdTDu7wD9NuvG7AoOVXjKfPu7ne+NJVnH2vYYbxAlwegJJMSEAHvL1Lk1MaVUL/VmKufU+
buSdtQ/K12Hxw+t+e4c7klxZg2xlu0rClNGfCBqmYGgOQdtHmyap+siNnOBc8PLOZc5eh4JKz7iq
lg+oSQ+HcEz9bCe1uf4pT0bpBtWj6sHWingXm9m5Hf5azV+ecLxkyZBye4DVXoQqAW7wWTqZxS7W
tMzcDaPwKzemFvSTzWA9cjA4kts5Tv84lbZ/4+Q9qekwKoRALi2ufpa4T933scoroM5HayuVSDVB
vg+fDT0i9k+Mttc8wgIysXblaGstRL2pqNTmgcCl/PzxpL2zA4DwAgqZ717yN4u7CbvYptVzudip
pSQJt4TAubIqX/oMWFSc4Wm909Z8MM71RuaKt+fpKgRCXdqjmhDcmhJiG0o/bSbcEbbOnIv4425R
zuIGQmuZJpcZllGu2nxUx3T3mvFoZGvwZN+WMHgJ4zOBxAIQPO9ryBEqaQZOfBLn8mIIsyiQennw
2VzYjlduS6KYfAEAV6VO5W+4Z05QGGqjmK5b1HdTtxttEyBdkt43Up8nXso6uxltMV22swSnPg2K
WDMlkRcWUvH88cCo82VwunyB1c2RNuk6Dr2lklaljw15bhIiGAoEF2WvlU+plUqXZYOLlttHUfDc
yWH90BpV0LuJ4iNCU6vTbYBi/nVMmcILFbm9hU2YeEAvo7si7cQqNNvmABTevu3tfNjKUY9mt29m
F70ZncWDcx6edIJ8AaEUKFQAVNAXGPXFeRY3NQVpNS13TSEZntrX3Vefwljm4iNU4k1Vw+VwBbSR
5554gCEHRcD7eoIC75HZy6DRDLiUeXapVVCny0EfvNp2QtvDDU7/FNqRlLu9rgIoKQrTytB61Mp1
MU4ELoOO+cXOKfHs2bQ6JVsqtHEwrs0xqZ+oF5fROpFLxNl5uHWpq+uU31y7uEgSybqVkzA/VEAx
jvC8/WMg6ir0DCNQr+OAqMnD0xHzsnrizb6t+rZ4NsI0llaFb+IIR0nEtUc9cLsptg6+k1iPit4K
1+r0ivJb4aylakDnVGnWQ6X4redLRXofpYH0wy59jaUZp+LFaqa7Kcl/ykqhrprRQoR8UNxoTJzO
K81A5SndTU/yUENDjmWoJ0lhXaWqNNF/UT4YU/3D8a3oqJUO2ItGbjKq4pr+GGoGRtJaipKC6jTi
WNnS1G1TZbL3fh6n10FYpTuUipkONB4wLy7G6MtImdBwCzkydyG0/Z/Qvss1DCdduHISje2lEaXO
Q1Rp/jUedynrVc+LtWrXdumVbWls2hJLBYQnY30Vd2WE1ZQl2mORcruSffDFk1NpibwRwgjhYvbf
mmIwnlkIxei2RjZ+rQc92jdxhSQur5Bk2/kaLD67No113jfxHVFz2pKUEV85O7PvytAOe5J62mWa
peUnJxCwwQ1M7szcoS6Jc1fJHPUh6FT/HmmnT06WIrMKb8PRNwCNQK/EkjJcNz0+3PGQOrU7jVMH
ychpHG2VRhgThTLw0mGMUCyakPi0C7m4kaq8uYy4wT9HsAxWcu1HB7v1C+zUc3mTZ7p9HJ0s12fQ
jv3V1KV6T0k08RLI87wTxRerNBPXzKTwEGvGjxgdog2GWNouw9Buxe1wrw/Fk9W22S7nJrhvRVI/
GLGl7ZqJR2inAtBwixoFgqyT9QTamRauG8UUlVtX6jNPluY21JIKwwk9OZDKU/dBZcaPiqRI64mX
7KXsh8AN4wcARfGqi/r2QL62zrHD7dNVHiPobCooLxfIDa2jxp9Cr0iGikEynSjc1F08bnylMt0E
hyRsR0PS2ZCIRNetW3koKxcXHl5Q9ii3PhimJvW4xLZKK9nPQxUlPHV0e2PmIXyjwacSn4eKVyLW
vcK9OrjspkpeWVYojmEIvMedolSsAirR+2lSRgv3J9m+gHgseXmkd64iDPubQJDhUc/tbpWXXdd4
rHFln9WzyqQhNOkTLjTHFrLoZ0xzUHIeIuUlqsL8p49906Mkm8XzVN36kqVyz3NybhWnCzZ+qcfX
w+SXlxbKhrKXZG1kebx4Cs8wK/5u9TPuPSu3dtSXVzNu7bmso2GXh8Fw6CdJvmv0NPjWKZK6Fmmf
QwscpoMuTMt1aoNrsC8VcVe1Qn0xu0z2YrKvq0Ye2o2Rq58bWSNLLuUVxQgYU5ND+kGGcmPplMHH
oGS4CgyqPbOsrEcErLvPesIzDy6eIdaw4PNsQ/gsdkOrjt9tawBVMQ1EM0kvV+naAvWagqbtAhdE
lXY9wsLDAi7Th9vcd6bPXaQqOwOexmpAJai8ibRc4uyuBulZicdom8pquI7hW31ClN++GOQk96qa
tbbSxTSscs2vcQHpe63xRI4vR5hH8Rq3t2inE8wcDMdvHiQkOGu3wmfHYBGr5Q1SC6HkjaFQOjfJ
fH0TyC1uCUozWblr9JWINsRDziWSSNlG7pDWiIJSezBKxyc5o0nJnslTqw3uOWIbJFn2w+Sxci9Q
0Hhu8p/40FFimPT0hdwkWPHIukiognJAok2sG7eNxuE7WL7lhZNUeGkqW/eVkjkXLWLgLgZxecJX
CA7zUKv8J1M0znVbxvkBu7Dq0Ja6hJwqWKUvZp8NRyVrTc8QIb4kQbrLhlgGqKklG61WUg853t7D
taTasm27jSWp3XpC/nVNUqZb4f8ubTCLQGYLvyRuEGKIb705G6tUpOfuo6Zzki+pFGPJYantTtH7
bM3CLzO3ascXQyq7IxpL+n5Mx/Ir2AqKJmEX36qlgfOpbZX3qWr068ySwh+jnk+fkJtN1xiqbVtV
TW87S//U1CihyxIM4qkfBtkN1QFPz7DwlcbrEhxmAHv44quOXfyxs43gkGmd6U1B0pfugB3M3hg1
oBMlOdzYkyatvSj1OnrIs1zBUqKRkstM6P11NZp1cehaiBdr/oGxUoNBMAkhOgiTHkeeVnfmOpMK
bjZwizGfZEQPam/JG3Ruhoe6kOwt6nlibRsUkSy1vAKlpiAkVwZkuvOote8nqzDHFUlNX3JTE0Rs
aA3ZbdGiMO8h1x9G275ViE4bS3sBJhts9FRr5FWOzdwtSK1wlWZhpbjljB/yR6fcGwYAZkY/vdRl
aTdSbniGseLsh0zEZDJ0Q2xNv3fqVSjq9FKMU/Mj9Ksw9KYS1twqBaBMDaTnebYK0G5dD87UeVmQ
5j9TqVOuSjM0HoWTGwibKiK4FGmkpW5UwrS1nQJr4aYzS3NdINB8K4JS3U02dAs1CyZ3KCL1YgSe
D3LLDK/KEaizE3fTRZ3RTanB4sMdSlNxG1OpkafXnhreAZ4tpbk3So3PbavJyQoWY8A5a2R3Mgzd
tW6EJfXYssK6TxEvoebk64lo5aLJg2pXoAr6JIaABW8Fq7KQxL5tAebodiUug4iig4b+xHXVWsGa
PPCIBkERr0pde45FX3+Wa2NwgZMqcBlsaYfF4yelVCbPTirVJYsEuyJE/HsfDZCoxiLD2jR34p05
FeE6EH278nND2kU96HVFybXL/2XuzJbjNrJ1/SrnBdCBxIxboEYWWcVZom4QFCVhRmJOAE+/P9D7
wqIc5ulzdSIcCrfdZhWBzJUr//UPiPxw1FSSdEmyUcKY6heMNue+xuQmnCn7D4zRyn0Wt8nN0md5
zL/GqQJGsXnJ88S8xw10OWuwYKlffg8Q6Pr3bR11Dy3zuD7MjWkMZKkzQtVn78jal18Ss9U2vWqj
5ylrujtNyawNU/yGd+X6iDo3nw+2kQ0bN3Xag9uqeGvmXzn9qOKVEYtHS+T4cnbIegIAYC4mIq7S
m7hzjoKHfKV3y6uXGNgHd72HL11OWEglxzDCbYGc2VZv72lwfjlaKb+NS9WexqT9MkRT++K2/veu
nmm1XWqgoP6q3E43ZSu+RbqNnyd1YVvF5XLv5v2zpiJEx4aW3iXDUiAQpJnexw2hm6VRLaEYHLUZ
WqaQg8HFuvX78kZ3On9rOX2zjZqyPXmEee4SWfi7OFJh2WXt0XLT9IZLyH7mgEVlaM5iVzZL/KX1
tPg4l8m9ZZaPxYyJ2dj1xIhW2kwudFRd+yYCVvYAYozI+o6/wNrbTc7WN/iDZnNblXX6AhXeuUpo
HjeihXFHvrXcNFiKbLUM36IJpmww4aROMZi6rUHqMo1mezNnQxtUbf/s6+MU5CbpVvB06jnQMbwN
hUjfY7pSX9+5UbRJLc15yuZyqYJaa7IkcAUK40kSkgb339+if3VusqJPQrHIcT+WmoZs3Kw5AEr3
BmPZ8jJldv1WV0jl3Wp6GN7DpdF9kMGall8GFY844+B3a0j12PiTwZCntp+LNM1v2jgmAT1X+U2s
+f5GTw+pVc1XhV7rR6NQ+rklsWufSDkcRBN7QV966abR6u5qKWPzTaXoH3on69BquTRngzc9WSt/
nedfE/RmJVcMeYdtlZjf0sIeN5NZLNuiV6xwEbVAAvLQIlEJM5uQ7EIUE12SllZnX/X1Nm/tYWuo
xrp4EuMxkRRvokv75z5qrAMVfbyK2h7YMBP5lkyx+LuasfFFyZYwBzXz584ZhtdWc+SdnzrpV2PU
A6uxq/1QeuapVxEZsh6dOWTE8UobReUf0gosQVpTvZ1rs+PdFUselMlY/SJgNd2Yc41/7bJPBmDm
VD/oRpuc8QNpQivm0NW1SNtqydBctQjbgmSMxp0rpL7hlRVhUmstLXgvAl95e5NnGnA4eFA0MNlq
uj7U0tzeYhwXZLln0HxO80abi3aHzDwLzc6v76ccYmmdUguRZ7fbmul46LvUHoc7zCYrSnnj5NPE
xdQjrsAnIm4n+qYh76HSdlobmxE8sAGXGJXl481cNOmt64zOCYym3WHgvrBOHTLUZ0JL0RHJi0ht
canoAA8aXd0RDuYQzj034q6J4/uCO1PAB6gNLqxtwNi+TQKMjg+F1oHG67WgqGBE50XLdSHT7/qs
O+dVanFXLtl5rGjwR235YTU9FmdlfuORyhQYyjB+yWRMwgH69h1mzcXOwLfvq5nO2qnAN98I5mmw
00B3hqdoNKrrhtHLJrGrcz+O35gJ1IHV6V+qPB8v2iCLzZAY+APVTh92eqwOhei4rxt9flePknMb
EDzQe/FqFbWpgjYiRl6MRsrFvIn2upEm7PYp3yZW5D8rGMzbIkvfclst18jBHTuU2UKQL6HHgTX2
xBOjMfsx0lvtelgNR2HU2a3CO2djGNRcIpAtkpBbxo8h5pjWN+y39ECVhbaNhFE+aajOT17neLs8
cuYwnoXD8DAaAmOK5wuUke9eXM+bYUlFggmV+z1vsOLj3iQOfmJZjwPGYkFVOvVGDNKHu7naA6RO
4XJ8ZMs3d+Btibon0wF7qCfp+5hRDNPBc5Xcww3sz4W3VE9l1VccKDLajARAXCHATbedM+s5T8t5
dEY0kFJ1R99KnL30x/a1H+J+S2jQWRbNRGInixtrzvrOiUv7jXymZ8NS1fVYEXSczviZk4qVXvll
5Owyt3PRPKSG2k1ON1y3kewe5rxX4VByfwxVMXlFUE9pTr4Z6ZFxnPxaUGgFQ6nFW4FqNlzmsbzS
I3DVYKzqadebiUHY9rRssjI7SFGN29oDxzI00w/iobPCIhvyA77Wy6+JjvQaP12xxfHnRkvN/sHE
b5McahtaDHS4TSdc+cOMYhmajdbRHbDzgJDsMnAZkNxm0ANg9FAdv7jppPa2VeMcnzTnPlbGaSym
b37e/kzSzN25rZAHZZMRoy+Y9/t4ZV9NI263QVE7408NelUVarEcnzJ/Tr4UXtb+sJtfWYu9lW1L
/WBERP4aFbHsrrGUL7FEHQ3rf7hqR2Vd5c003iIg5ghRTtVvjcjHST0THgFcfezs9VJY4bTe5Wsi
5XfgdtF9rCheUbwUh7SvsgdO1yk06iraZHFOkldNpHgA417uCtmzkzDJhV/OFIqGUeb1t6hUJBI0
fQQSlSfbfkgTHquYr6CTf29hw161yo/2edE0zyDT7mWusPgJkky/tk0fBzNZZCGEBenvEJrnOjd0
tOa7hBuGCGijNc5Ru8aq1prbfNw6jWTIZluYgEFfbfWYL9TUatMZc0N3zAiu20i1BC1XkEeppmon
QaqPbp7fJsiftzKmBU8WrwitOS/CLF+anS6X/AhnSOfg8OrnpZTzFNDMTnHIBS83Q+y6552Dj94U
2GIQc6BlidgOaXoPZsVEADeIvp5pB103r2mjJ2djOosIY70qdnyMOkdeF+1Flg7nKSp0BHOLtS1K
NyTuXoZOk9+gHHgdq2UARUyxTgQx2wmfoO7FaQIR6cATjT+clOlHh0JZt+QataA0Le1nYtRP+oh5
cIPkM1iiIdW2UkXTF4YjaVja3KSl7jS/FIOuV2xvsrtMG+fQp/sKZVone+HE5g0EVeNr5bhr1Aud
thmUpZH9rONY7PGQ+ObXdblVfmUEA8zRo9Dz4uhq4hRL+wuWUNXRLbt6kzbDkxQiPxWWOR78sus2
dmMt2xK5z8uI0sjbzyjBtpg6Un+7yrL3yo3sh2Ky801hDoQA1MVwM0FKu6qjdN4lhpV8MwFd80C1
ibdpurG+MYqo27p+l/4yyIg4a2Pj7blpjRuHju9qYJWe6Awkdneuf+isWAvb3rGuynLR6WF78wlI
wX91PWmc2sTpbuxxcm+JiWdgo3xWofTow4e5qndOx5blOoXjVjH1dwv+B7fTbObBkoDoICMa1l7M
PnXTaNG05ebwmmPguIafTpYXTDzDBx05rBboc+z8SJnqpgH9S3tbGWvyeztzm6FvuIqGuLvhsHZD
3YvcU9PjsBVUQnMPA4YZR8LBDSNwsdC8auwu+rq4iTxm7qgfPRmLZwHGtMuXfPTpJJKB0jouXJFh
unxrIxiGWYo3CrLHaZu6JPVBPlVWICs3+wI5v30QrdWc46Gl5y4ytcThRCWTgb9orUOgee4nQZxV
6WssZ35264x4wcxePN04TME25lJMb30Cgx6VRrHPZyGAZuWiLoumtXcyyo1TEVX1YybinG6iwkNG
G/N62yTOeModpWdhnPW4trsLIthgyYX4odKivc5w/P+ulw7QfOJM2S3M+aoK9aVOneuyr2gCvEZm
153XM+3Pm8FLNu6UGl+sdGx+dUPe9mj1sVUyMo+DecpcT8PUy4huK5UOHL3cuK/1AXbgDa5tmhEK
ZePP3+jujzmFQbtQF3/Fs4y9E32Yc8CrgnN10kQSoVEX2JLbOVF4tVPZIEWd1jxqcWI9+0XZv+lV
XYMWRnHmUcOYkSpK1beh07HoK0e+7pBp6XU8wPfKsZ97Lvy8+UWej/6Nl+wGBDf47VYZmhUMSVbX
GyaUuCP7JPAOQWdq0IAgF3q7jisd+H1uHKLENB7qou3Oc6KbJSdjOldBbEgM6Inyw7NO7zv6JQuQ
fJMMKy3Yj6enavEgTDayhKdrvX8vMxrtsKszPdvRYDYv3TzZfkBuJX/WPRVPVRO/CaEKFxN6yY09
JER0MlCJDvPkTk8yMgp9r8rZv8raZWkCwxny5iauXN0M4Pqk3QPxQxAmIj2O927JmDQdx6R7GLMa
CZxVZtauzLQq2YzSLB5MvYrzY+FFSRr2o9eaGyIC2zRcysoM5si3QDYMdn00ZCZpMR1DIQ6EBNIk
Jjtm4CNeObmqKx4aL+v39VBO9rZ3Bx5IN3c8UgHdKKb9r4W1Y5VmYsfAjM6i7Bjd5h0TrwCJEx8e
uUvxAKQRfwWG5wbta7W1G4TSv0k8r67Az7OdT+Drsz5lmN3gYTmFhSb7fYQA8a1TQ38W8zRfYW87
pCefce8ZQJYfn3cQdZZ1YumR/sWuj5voZpIszBCCPkQ8cixfnIrOhLDQ+MaFm7uLmjE7eJHDGLdy
5/i70OLsGnt5OA0jMXNYIjkAT2GWcEHa5oCWY1jrfi83+jjLB7esMQ1Nu3wuN306sBrjyGZO2Xn8
bUtO7zWCDvMZRCAlfCOtW4pF0U2v0rebx0xV/Vs2RoYLRGdqr5oBLRN9SfMIqqlxuZuls0k9rHjw
pBnVU6ubLeYlABa5qLxn7gzO2TXjaQmK3MdYyqE/aIrO4ZCvNCdAT+IcGJvSj0fGypoo6njYZUkG
W6xDf6tPmKAGPYX0zD7ocTgAnM1DAkXgMJpijruNUWNFGQyYnMT7wVX617rIUy8sehiAIFisrHbM
MH0Aoa+CqDF5EQ3Of4HT6gUvM8/q05hCzzXntovuYVhw7gIGl6R32dqmGbHK8Au/uPX7Kip2IgJX
DTQyxUnG1CQA6OqxAIOBZHoIYvaz2ZQsgs6pXwqjd344ZpJdJ3VsAEPOivKg97Aee81yy6DgZk4u
zJxmMzMGnc1TyJWnktWLNWxs/JUek0Rjybs+K1CrG15CNTA52nXWANtqzGxzCSryL59jfA3LAxiV
etK8NDug8mfDMjB4YDw6hIVi4XIsRDeJ6xQP82olhqdt0l2lWLj94LKjyo0ce/ZG2kNBpiFYNEiq
GgYESQ+dbk8fHWc7aUUGLuDgiF8LjGvos2RtdEcUKck9R1HjbLw2j7Kjg4/NocUkob2O2R9lqBhx
fEtwEHjJmV6dq5zdOSM02uFRS9XN5/gr0ykeJ26kc3VROAHQdCTxstWZGGW798H1AAHtF5HC0tjK
aKTcO7XJEm6ydX/jSj00Z2+leVdzl+9WMovNJbuqjK3IFfWeD+GH+rP6Upg+sLDyjfahN2fFKAqz
ql22VuaKA2DnL9N0rdtRHPqVrO+rtJqYHIl+2tLUcwLlDv8axFnfG1k136B5a3kG8H5vOzeS9rcc
67CUK2TiAKKCq68IFS9pKot+L6uEy1BbruFLs5E5xSXpp5EIu0Yeda2WRx972at+wQJhPeRqJ+QF
A3K7bWfu7Ik/N8mSU9uVnkaXwnaokSmBUeAIkaSI6I1mPnOlJE05q5uNHWvJfcv6vjRTHt0o5Cnb
PrHHgxYLhmUTPXVYyoWHNBvkXeGPIjvcb6oKpBUP4Ui7mku9wJ1TsuCM0TatkOzucW8YzFw3RAPS
bOugpPuEcc01A1MC0zMzp5JU2KNkTEwL6M390DxOtWAvVq3jX8Z6HDc8B+cQNb4W5mbZNhvVypaJ
SGdfSeYJcWB60IoMUduPFqt7n3daGdOXSfu14EChSxZLc6hjdZOVRKlfMwrlyOodSMYVqX+bNUP+
gDDYPAzZZO+y2GapjExow9pj8qEqGI6BnszqydJ7h76x5ZBCTge/0ZyLBxotLQtoe1i8feYzo0xq
z0hC5WIKHdIdGieu8cNlbsY+UHViTQH2cdD4s0ncglFdBpKLA6/SBVHInA2aNkGBriftahhUdwU0
wW9jJ2bUhUDjGnq8hhYQazNqvFZ1HaWqt634LxLjf6Whe5Qlf30Uw/0mp/u/k9ntf8pVl9Z9/FH/
H+rq6NX+RqZZdXu/CeseVr3b/znJ9ifsu7+Eeqsa7/2/+ktaJ0z9P4jkIL8JemTCzPh56l1ahwv2
f+CrQBmDSs2SXlNe/ldaZ3r/QeaGjsGGp8nYcSWU/a+0zjT/Y6w0SGy08ZN2kT7/N9K6P2joWGq5
yP2RQTGFWLUMv/Ov7Jw7HcdxfJtp3czFdypCphQtgIzSzpA+0HvGrNPWw58zjVUN5bLuGSNq8DAc
UsQ2EaM3cMm8VViTIZiy0ANwu/DdZK8Zev+pE+/6hf7OVeILox7DkwCGGoSlj2LAtk6g+vaELZD3
rN2ZMdZfk5EPu6I1Ygy4yq/NZJmPWBv5CfCII/dN7Gif2F1+ZDXirwwvlCfGXyvj78NDo+AmvUUU
w62WOdYlWlzjtRxFc7TSnOYCt+9uA06ZfELL+0O3ho4f63rG9/zJXx+5zAlzgwa2tLxNuip1Lr1y
qxe7dIzzbMh0b7mLe73UdfyY5mWKZnyUwgh8CA0eIv8oT3flVHl3Blg2bBu8crcGGNN/SfXmK6JZ
90BBEQkg2/hAOyb4sZuHuipue3+urpUFfkSsVQfea4xzc4ANKiA/T/bZHBM6k79tvdu/FsHfdZvv
7/73tUHCJlxnwprYUYSA/L6YETJlYElddZsQZ5fpdfKIW0Z2HjD5utEyPIEcEnnsYGkmoq0t0R47
mjo6xxSffvhvf5XM31THv30ddvbvS9UkoFF3Vl8LFId/cBshZDE66WV6a9UFWwp0VL3Rn4kzF+yu
BLiK7deF+HeQ1YYmQ4KirxeM+TrWZIWmqDKgaw/j3D/pn78p8cdGMoUFNREvI3x+sBZZv/3fBCg2
BOAUSx/v0tS6PDqTXM6eMroXIcZ0X3mtH3iDbxzMxepPRZZpV1LI/JNHtPJif3thJpNW+MdUOcBv
52O4RSsTdDAoLC4peNxTKjojTJlPnTpL1S8dR9zTv6+Qj2oA1B0I0FyEVLiK4PrxYXkSaq5Z5US+
rr/o2cE2AfJGkcqHspCZCkpSS2sUdtsChe7VKhD+bIGuC/Dj7yvg1GJ3gmEVgPDvz1xrwVaY/NuX
XLOHoyMnDJ28onprIrIORWZvCKi2LjpShOdx8bA7nL3Hzm8G0Mf1JtyO4yf79c+awhPB5QV1HoxJ
Q3zU2ZicWrVZO85F4/08tZmE7OebWbyrkUe3weC4oA0ZTJS2kbAONABcWDQiSaoSfoVTb0WfpN8V
o5K3acn7z0IL/uGF8ZR41EjITcgXHxYp03mAe5zZLwymyTsZWkseu6FUb1liSOKYchAluvpwjIpq
O02L5nyyQv9hm6xkXhi9KIZXy/MPtNJ+khZks8G+eGM233fxbAVGhkRznvMTQt3+VDK03iH9iw7p
NAFrOVb92aH3fqB8WDfQlkn2sIw1JeUjnRhGDYnNmZXe+oyHe5FUN7Sj/X5cIve20Jblqzcpwhrb
BHquMVrTzkjvcicfTqZM4mxTtARxd0b3OsSi2kxo6H5kgxgujia4BEWLAraBG/zJav/jlDTXrgZn
WCJjMfP7eFwVNv4hU91nt3js2aelXNy7gRPuZNUOJ5DrzUTN24X3X9lHkWuNKwvGUehtYAXy9x+2
WGmUNDJ21F1iFdcvs19AF4N/Jo8pT/HFqjr7k2bgD/U0n7iWUDoo5NqslI8rBIHwUGi2utAfce7m
id/iiVnn4Xs9I8jP2dhpuoSp7o7BAB1lM4mZMMZkCv+9ur17oPy+TPgq9AUsVnfVj69v5G8lnTmE
F2u1N10SLsDXvdf5u3qAIThG+CUg0dTTmyLroq3Ky/y6B9ycgjT1HQA0lzkl94dlycavXhp/QvL/
nZr9/k5WVjlrgc6V1/ORDa+gCdI06RfXUeleTGN7BT042Rq5dF6ErCHp+LMIYrmkh08eyUd9AS+H
k4XoQj4Vse7HU07YQ+xJq4cV0NXuE7fHApi1klXQZr56g6QnzlY3urdmZaLwjworWDQ7h6XTKTfM
E70m2UupA3oSefBit/9MRvxngWPJkJeCaJkShxDn91fW6Lj4qWYt+iYn4NBja1E1w/CNTd5eJ3ba
X9wlT0DvWPB41RfO908e0HrkfVgz67MhwM9a8+A/7hfdQf4zi5Q2Vvral24umzD1GMcIGHA72fbp
3m0EFKAWnBDAZI6fxzhiTFwJECNftvonBXet6P/2fcTvD2TwiBPM8Vi7gHN8jZP0SvjZr09+539Y
FJzBq18vajIkJh9OFZDsrAUmNy7MVVI99JZ+2EXRJI8VHOrrAUeu6yx3tR2Ci/plymv7EC8jPnAw
SI/gasUQYnrS/5BV2m2h6PqfLNr3yvj7M6BiomegL6N6Gs6HZ5BkvbKWzkhuJ8wP9o491E+i0eRR
acgFukpQZWy/9+6IeOLELROb8StewCR1Ad3ezknCYAVaoNsFeVw8z5b1ENFrBDVRP01QDpZ90rre
PlWyU2+REu7dBBUwxKPVYQY5PTbToKrAxCA25DYyMBZuTkoX9bIZAMnAj+KqfK6imevFvLavur70
Tw2c9VOkLT0M7Ga4TxZfvoDF81UzVa41OJsJMc1TAzl3Ol/8uFJv//5a/9xK3KG5EKPtcei2PzaT
5ejkrYXX/i3qbefarvT8ALgyfk0YLYdlkY/nRCZih+oWdQI4ySdv7Z8+HrdKg14fryx7Ncr5e/HF
NmExLaXS205LtCu9EflGJLOND3mLqhxqrgZDvWh2HCRvdW4at//+21t/fj6mlPRw7GICF82PufBI
zvxRqri4pX1kVYxJVm0bNIf0c/ai3t5HBO+t/jTr4ty60M5F62GTUOFGy/AJ64E7tB7NXkYeQeB9
USdtUA+dOI+ksLcB0ileI2KpKebxyeaopZM4942e7mMmyVAF5TAOock+WmAg+O1DpE3zl2Xo6oGr
ROEJCE0+5JvUnvhSGgzccyYTPppziL6lWuPnwrIdxXloI/SWFZPmJ+hW4qxRa97yebBPSROXXxN9
bJ56f4muEArMp+T9ugso795JpCIvZVrz8//96f75cD3C1XhGGD0gQP14sxztzqxUa+e3GsAH/Bpu
fre1MOOjYafiALQ/f690DxjOnGEAzbH1yeL6p4rF6YUYD32tQ0j374urIy7dH4lzvnBu9k+tgrAN
r2Esg7Kd4Cr8+y/7Hl/4e/3BXZwUGDAovHqMj6I8ze7xnPBGCzb+yItN6258HnwzOXllN72V1J7Q
6bw0D0wtzg/cUMet5YKksryevDQh8c6O7WZHmDDmBU6HRBewuDjOetztl7IsDjrc+s/c8lZM7OPJ
AcgG+Ip7wz9caBekrgqtkLiAfavVDxAbz5YFfS2nia9U+YyGg7qFAu5Cr3jEu/mHv66UYRDmr145
6sqQg77xSYgInE4rHkfR9U+fPNo/b4AmMBuBx+teXV1Hf3+Ri7cIsBi+ZAf3LAuVmYlz5cK9QwE6
kDRb+2tWd/RYjIU4LzgMPVY5NFnGalA405+2bo2fmRr+44OzUPtyE8d7HA7/79+Jz8QCqhHGpVts
7t6d6J8m4daEOEj3IaMpO82RnI6FAffS1QgHGfuRuq6N3t7TM/NB6wecO2XPblWeerOS5P/psb1j
pWtUJN/0w/q3J900mqoQgF5KnBtSxm7tLPriq3o6DV03YV1e4/zSlfIEe/a+bmuaOzTUR06t/sK4
/RP3hPXzft8haDpXnIsgKstyPmpJYyVXxUEhb9GiG9dWjtcGel58WFB+6WkRFEjl58CtLO8KvMH8
5Mrx50pniaPPtdE7UvE/+jUx3G8YIWYN5B4nSQLkdf2TV3j6GbMfI3R7BHefdGV/KJy5vxF1wb5a
QT16kw8vIMkRZJTekN0hvmvDIYktE+NLae7g/Ffb95sOkGcdRoPobwoXq++isfvbFkLyFgVr/bJU
frk1WgQTeef3gTUVPDF3kTfk87h3NDLTSUWsuThdnt+BSQwW9cd/333vIZN/f22scgwoqOJY1rkc
0x92n2tELing83CJu7S+9lujOdlW0+6sznrAXpsuJRb5tSyJy4WTs+RvQ948tWLhIhk3cQ0jp7fR
9pDXg/GomUL9mqAfKOcW2j/hR1n1NctbTrQRGv03fRrkfmo5OmPTQ3yemOpn7ov59v04k5nDxM5J
l/uJpuqHX0TNroR9NW3yycYYcTGML3hsjccchvapStFzMSzkG3qNeYDCph1Enke7Ro3OpiTXaFeO
MC3W6MOQXDYy6lFSbUdHg1ebpCQHS9VUO8+fU/hME6zSYi56hIRJTnDKCrkxRla3RGNBWVrqZ8hP
7jUxPO12tIfhoWQi5S/2xbCYqI4RGrBqqrTX0uZO38VWuXXKxT55fS+Gfd5CwN2gAj7X0GZ/Jb5W
PbGl5THuayO/QVcjnww8uk9ZhKFVP2TLGwQC8UKehHukcDY7P6LzqBrbSD9ZxR/3DWa4FkYElDqy
KbFX+4AN2L6q5ky0+qUhR+6sQee8m+y1DbHskgiCbPqkI/0TAeGDkMtTldeL+Uc0PHbIu859JS5+
rcA9qrR+GZFa8PAT2LGzyxR59Y7/pDr8A2TFx3pY/gI+r1ZYH643PtBO0cJfusSVH383htxhnDMW
IffPbqsZi7rLlso+tX7t3pnGIjEzXQcG/77X/vFbEJzhEPPGUYoXye+nip+rKdamTFwgqKPv7TDy
C1EnoNZbnYGLQX7XmyV6NavJQnHIP6+G/lOrv/WN/n3Dc8fD24Jx3Dpnw4biw9HmDi1usZOxXGjb
kxN8cHmD+Nh6y1NLnN1Iyet6Ks74EaYbZdvA8Z31WQTsB2H6in7wHfDwdrDUoox+FKa7Cgo1J4F+
mcAizO3k6PSo6/GO1QzdVVSmXPyLPHd21bwkZwuR18NUNfKnhCG7bPDIr18I/6Gn71TbP8EdJFR7
tIw7t6ntE0na9ilOR3lshdNBxlbyuHL9cWOd4wKhIoi4AeaRUpYgy3CJXEc/7gI5/bM3jh3sn4+b
X5M3TrgyWeUfB2NFNTZ5PKj/7SQKOYOuuHW6TxbbvZuBOE9tpdkbGTev2eAW91QR7w61hH0a8HEO
Mc63iHEy5uu2MuCfELA5aVoTSL+ctoVtL5u4s9TPtlPmGbLcVzyBuRKQL3ocutK9TSEvPNM+j6GD
Ph2h2Dp1mSbTvDSLIpmHCNSM1i5txv0C/Z2tMM33M43Fpk8MRKXZAutCrAMaRgRAlJo07RMVMz+P
BsZ4zqKdxj4jX67zkK/kvY12QlVfmzLmMuAlRDwLBHDSb/M7SF0xC1+wtnKn/NFjU3L/fvnSeFVH
x03FlV/PzSPimuHX0jfGlrQ+PShHI75J6E73fmEQMQqH6ZnBvva9Lnt8eRPBgMTkfwNiGevBUktk
MmRwmPsscZubqMCxHxiHpQJQ492NqpJHj1HlXeN3JHPW865dcqIDYveLnmp3zBmsfQwtJmeqO6Rv
0sm86/eDelx6yqKovSsT5uRV63bp3mZINZVZgtazd69mI5m27WI0eyMi8HMhI+BYrXfIbBgRBvvN
/LPCsP6cZoyTyiriXCsLdWrMpjtOyJi+eJX6WS05jEfILHWgEQdPnLpnIGotX8t88BFWZNpu6PMx
8DKRXDx/0K7LaOkruEzpfLCkfSuKDDZvvVynuYalihqEPNpr/1k25nhfZj11jQH3syuK5lR4HSQO
dBD8w/f/k6WTbcM1135oRX4VYVG7bV1i6QJLpfGpnfzir47WqScjfIdM2n7h4KjYwUnW2MeSQ/x2
9ZHYm9iaKjTE7nQHHDOUxDKBJ5G+K4/vgEtDJMm+fH9pZsODjBj6f8/yHNUqPNJ9hattMCC2NALe
XHOYlQgX1Z36OpbQmsebYhTuiXeKDtCuopA22KFrQVcQZUW3WdPB9lDd+8caAlKYoGW+hp/lXbU5
HP2+hmicGzCaEHKU+en9NEKKjzMCWkoAAK0yH2ln6xsx58MR03btqi4k4mxlWQTJorbCmWL8rkja
uK2gdh3RtI4brAfSzViJZTejO9+4Y9zvDVfCzO39UduaZeffNJV/j/nVcl352FC0yso3qTYhmmUl
B7oRjzJE9yVefBibkE5h5m+Gsl7qTT8MWQjNNXkiggW4ccZMZyNwbwgNaIZfuiadfmFgdoRcGR11
GGmnxKmjndU4Vpio8ll0rkEpjV7Rs+b3/eS6r2pIvkZdLLYeKVn7uCqYnRCuxMivUqgRqYoJ2+yJ
YwgNFPFSdVoNGzUVGKwXxutCcT432E8GXTd+M9vEcLDRlONb63XovdcGJ+t19qSG2hYzz9F8Vbbq
nrgc90/WCk78hYNNDQEXITYsy7GcZfL6P+ydyZLbyNpknwi/YQ5gC4BkksxZmcphA1OmUpjnIYB4
+j6gbpv1VVVXWe97V1YlFScgEPG5+/GiZ/XT8mIN+ZybeiO8g9GlRahiNmzr2ifXMRE28tmxeoYB
Wu983Gh7Mr4xNER9uM9luu5XKI13WjUmR2D47e1M6v6sgcvcjETa2gSerXjoClsBa7eqfJ/0Xvfi
5Xp8GxPzZY4rWF6y3Fl2YlwfY9PvTlLHidimHQvhuDDTC1uu652SWybEcnjKDH3evaUdFqzgMjy9
fHvl6rr3aupPaa6qz7jLSB9UTpof4CPRUsZ+E+lqLj/h5zivljPIn1WyNDcE8r07t2q0b+bUradB
ms6+XwbrqItBHg2bvKOA5rlTWdUSqxcuwWKNtF2ctxB5+y50CT0+XzSlugTTHNLL/J8zx7qY43Pb
+jWRq6w0r9JqwAWR14I5weKceOSY392KVd23micz02/UwlNW1XG/ZSxHJzAz8iVTU1xbmqFO1do1
h6JbC+zkBVdzAm81XFej/W5rE9IOIFXJ59w4KtPYX7uL/1qNdvvVjjHyvmjNKqjrWX9r3OyxluZ6
0GS1j2ncPXuJlVy5RWnv+1J5NyO+1COZbufKK2YZmrMb6KUntyTG+G01ZR75vefsTKPybqq0undd
mZ9nIuwP3rbb9CfBL3cRvYY8MdqQHaE4mCy3YF6/QYHn8KJIzNaZ+sp8oW7mtWx+qxD5tjmCXmUf
tBTpN+OnOpSzxczfSjQZpqLIcPsDdsE7rF8zFSc1V/jDYdYbLTS7POHZpqWvntdeu1TG7SW50bMu
cS9XstGfKqwfB2/s1s+afV/ESTARUa5AxwXKG4dnLd/cLJNPXqmNjZ+UDA0vdtNqCZoN4AmL6Fvo
a5ge6yFfTxAOJ9RpeDzz2jOQjonI9ARbKkWctvft4pY+GSvA+9sdJ+aMh27WKU+q5FfjLtARKAE4
Fcxzd1bHmaAUdvbNLHT3RISBhc2c471nmvFjqS3j2RRjc1diEt0Zdtw53FXc9RXL/zNnwvJu6VWC
34UowbvhlsPTRT25bPc6t8kegM5UXyq2cAjVNUhiArvBoLlu1Dh2TMScSZAheTvoy0tPiKkTdwJL
C6CY0ghHX67f6fzWTqqthx2h/P6WkH12YPjREBSs7RDgn2eHHV/kcerYakamNXDE5AZ/icEpB0gO
/s18eUJ2uToODP2PrWVtsjqydxsACuYuVxNpM4vgZEhsWN7l83Yvm2zakq6xHqftsF77OgKe0+w4
w87Eqkq+qcmDAMizK24sbjPP/7Za0j1Pbasd2AYZz7rmHutC4p7mOOuhOGYCQ9mcew910my74m39
lYnrvuvlovHxi9R7WEyDe8aH8fHWsq3gEIGjPwURLrnnQJSz8uiz4t9I2TF32vaRtZrbN7/fDlkL
9l/uANebHnPSQG8wodkpi3V4TYaEK9D3mjbwXWWfODGmp4wKg08S3eNt7xcTXxcNBcdy1IZzNjTm
FGhq6D5su+PlSoQNRjxKPo249p6S1tNIHWfuvrPUMoeeoepjc9FHTIpeiJNbJu/HmN3VvrcLDuW7
FYDJdJsTcQpJVi9kJbK7IrbgPM0zLxdkjpi/oTkPP/VJm19HxszXDcd4LwJKyElbX5Q4XmbBJFLN
n/UQa686u96GvJ01PFhT232B6ELGGdK0POZ4Et5nU8iJoPEwZiFMp+xIkGuf1Y667nk7b6w8PYAs
10Hjwhx90yn8H17f6u8ZVDArrKtUnhdlPoNqoGGubO/X3HkWpes/r9RFHVlHZ0Ldkjdv6GR8ANfK
qkFYiBGmTDYau9UFW8W1PpDNiRPSVm5l9GHbmFpUxWCxLNE+OkDojwhj664besiY2FLeUtFKkqee
vYf5KveWiN0z2IWTnTuwQcgevHoi/YEljJ1bCrL/bhUNUTxIsVGy4A8sxrU72Om8BmW2zmKX21b/
uXhtTVQwcdUajbXWf7QQnyCqlGN8WzvSqqNxseyfXHvxRtQgNnLTpIVHMxSZvytRke+o3da5TdK0
/VX7rSv32pqlL13l2/lLuerbE4BJSxoYi9W/eiRXtGuIDnOyW3Kz6q6Bf2jvaTaLqDWGjcm9rAdw
Vt5G6AJmJJI7kuenVVbTyfTkcitdI9+bednd5LH+1WUwrqI8z8qHsvZ4ePMcKH6wIlprUMCoqEI3
YzHbuZNjXtOTDYpEtr74Mczs5cPSHXDwF3i1v5cJsbMo86flbh4Gf7qPZ6hcfsAMoSsOsOL178Za
1vz/vIUpI3BOMyA8AKxEMPgjoC0e5rWIw26OAXQhUIsHpVu1E16Um9/7B0rcBi+AIhHftZk13V1E
nstMqNPiaods1Bw7l3OsuS7soitwpXloVjO3jlk13DqXP5brRrZGoC+wu2Pk4npJDbyNl71HuwnV
ecUp5fJHh5j9VrkJRgnTOS/y7Wre2725yRHWeE+U04t6Iq63PDQxJLiMrqsq696yvJefrOe0JG1H
OR7DvGK8nZqTqmVT4DX+i07UVAdNYiMD11bZvk3FWvaBv2TuLzLIDqvRtpaV9XYgqJMpP1tu45xd
0k0ReWcctFQxNd/H7cCbVBL1BgEXHTbzWOvslarzwM8EY91p8fjoVO6gshU2yw7ElLHlpmr9ccce
pRARo7wHOy6HO1Ih47PlgCpy4Y8FhKzM32+jaQf+h1rSXlZJm29NbsKgaslQBIlfeLAZlLEHs53d
diDQ4oBZBeqJoaXbnJ1PjqcIrLQHGWAg3XAFJ+PXNHtEtLplPfI4uJddpYWz0ddH+KXxFauDeE5k
z0Yhm3hI8RFJk1FsoRVxedJmP78uU/ZWmlcm34amMm+4ZwEi+HSAhrk9Go/NOI3P/Ox8f+w2i12/
pMluLFRCEZhZPYBRA5htKUs/tam2l5PT3VTjUN52tcY/UIRymYQQ0uMwTpAuMPUijnzFKcIziuSn
r3mKGo8O75Of6OlHnel8OUOcxQxuty9HeNslVg/zPYqRdV40WpTLNcvwzWw/rHSGZ2MxEBhE4V5V
PNE5ncAGYwblPBYtyPTtp1W5Tl7RLog47Gqbs70cxuqDXIv3ba6tZpfJ6kUrU46rUN2JueRGtbON
3H2q9MI4cv4zg17pDD+KJdk1OK1vCWnRqMUO4ZuWjTxsWQe5PpI4M/dLwamhksxcL1cwWWWu2ALR
SxARYpXbRMPfT1Qrlnl4iYxQLsGJhyTeEbFhPS2yeU617AOnpnOXd2qEzjDYa7SheEM5m9O1HGIR
UF9iPUxr33/6duw9DmlH6tndvjCbQMYXKOe2JDSEFE5LL84CaRftbbLG405zVboGKs+sT4d865W3
DGOg+Zta0lbd8mGIqWCupbNNXCfyUuTwCNMls4KbXJJfhcu+k95S3Kk+p9VMp7DjMqBJSo2bJV5b
t9upTqzff7sOhEvyPZ5L65kx1otdrlRnFZ1TvGtD4UUDsf/1tz5fJl79k/K++P5yudN/ED807C0S
trvc3QXps5BpiPVAzcJTsalccNrgsZtG55oBjgdWkYRpSSc1ViMrYwjXuWBJAoJP2s3v5Yhu68AR
qmXE1Q6jCOSYqSYosU2429z4oOdmHy5xAx/FIBeesil7yOyVDbyjyd4IkCYQMxXH7iqyxtGFCUGe
mr/RsdkhYZ3tx1TbrvTYrN6XeJhD9rXp3WV1szFYkbN3vgGd8G7ngS0fNCDOb5cjEpOODgavKMme
WK3z3G/bycvxjucRw0KcKBxKsdI9eE1htQFPyfi60QugnpiTntVlIe6B7zzXcXrOR7CNYbpgEZgw
CJ0wAM5nHXHsdjHtMVqWgn+lulPXdPOHAyVnZ8Hlvtf1Pt03pVa8Odnag1iyd8AWnVuGY9pjjYEg
vEz6Wgsfw2jUuQi41qob6bT9W0n8JjTwyYRlPy2Pl8m2T0HG2a0kh5ql2svOsY+jWw939cVcsI22
LgNJvCvNSwks+OQOScNBbCUA3sbJTmu2EdFAoOmxGPL6tsRq9zD7c3JA05lvJwxkB09sC2srnB+W
Kcqzvj34UhCEt6mfQ97Uc/kLgReC4ExgTIcKtHeo1gI6EbMYAcvpT0ulV/cw8JqragRUZrSW/ynU
yswGuzr0i+mDANUEwKy5NSxlRGIixYi6GbMrMry9NmAGErnDRed07MpnbwPOIOOlt06GYmUvA5fI
xR072LD6g3EkWuawSME/SUeLkJhfTj8NO0/s07TmfJppyeUnveoOPLrNs3N5zotk5hkl1DYIEJ3O
teaKkt9hk4kbP4tD0p5iR4dV8tCyhB+YHgmGF/r6eLmWCCQY+8a3GRo0c32yKKY/1Mxgj1Pdelde
57THLq7yo9/JHSwJ/drQ5/SJ2PePNaOznQ0NmzInL671UV0V9myCkbLH53KzZnmtsMmQ+ebeByx2
Y3A6CMACrU+F6S9Psa0Xt77PxsCtLe/g5CPR/pmIfmN7t4JD9TWBOfMn11P2NuPUP1+u+H9RQf5m
Io4XBL83vOGtWuIPyQlajdeszYgpQYzlE8Pzn57KmtMA5BeV0KlPfaN7pKD76jFL55d5JhJsmJpn
hZlfx1+/QwEd1s1D6cr4XzxDf1WxEYc8qGXOJmGLPyWaaemha7WFutO5XuFKuq/FRda07ZRK8Lkp
8vM01Wkd6e2GO/yXr+avzkNsSrrNhsal84oex/8WiOLSqV0pADbNSQaGRG1lIhfHFFMqfWdkhMH1
VP8u6/KSjW+te6tt0q9CLxsU5irb//P7+VMctIiGUGmBv4BowF8tPlnvy3mKNe+uFezHgqpFt9C3
IyN8PFQXm8X7n1/wr3EVXhHoM4kZuoV1U/zh/WS7TZSdBoC7VePZVTJTLIIl0/2fJFn1O8oh7Eet
IeHJE8q/STNj4bDDmwtkN/aAlV3/+z+/ob+xmfOGUA03Ewjxsz/d9mZmsycYlXanbGZkIk79z14x
3wUtK/fjMPwqZ/KUiUXEVqgFNpdMHtbRa3/5tqRZ1IQ5Ga5wQKNa0/PdMvTxWa9TdrxZ5j3b3PBX
k5yywz+/679xK3lcRTp5DjT9rTnxv68jffbpgvRM626sp2Knhna80rqUuVFR61En43dMg+N9Uufx
GtjA33dxXWvXYBjLkKrm9Kb2FWFo7AbQKzLDuO91ePwyEcX58rzwqn/1qBubAvvfsiRvGZs2BBQP
IuOflvHGLuo0Zdt/JwpRXgudgO6c2sUhIyW1Z6DsnEfJ7tpLVudtIbm7LxL5Rp0ap+LtoMNMCeTT
uqb/dkv+VbDmffHEMMCD0oL8p2BN7g1IhdbbdzId8u8kd+MDqYPpGXBgGQGNNh/gh0Z5v2zUG9c/
CWQesucYBW6MSbknb9sIWZjIacR2h0/AyUN0iWb8y0+++TT+/P44ebq8R5yW4k/H0ua3l4mWmXek
wbcn9bZpgVbdvmVs8wPe2cwgkgOc1Zc/6iyHJGkqJq2bnvfP7+Svi4bHF7XdK1yCFsWB/33tsefi
oaMjeF4EXT2d1U/YB5ysrKS6jTeT7T+/3t/4EDH/4Z7Et0z60PvDwCLNjtTjXJp3VhPTDjbUn8gx
9aFpcxszEDELCT76KOmrRoRhU/DPr/53aSEdGZ2rA24CduA/Pm7WrbMqa261JTbGWzm6TLRX17ud
YJnAjp5PKAzFtVfZWbgsuIEKp4N+k0Jxon9Y+1ya9smTVfKAZ/E/38z/Dyj/W/En9/D/vfjzZv1R
Vz/6/zObvPXt/SearFPTSawLUxelur9Txr+jyfSBGsRZEIiQ2Bj+bp6F/9366f0PJioyywZuWIpY
dByO/4km+/+zLWfkbpxNlvA5Yf0/RZP/vLe4sehPIEaKoRto9Z9hudSZaowlDfVLHKtUBCULPBK1
mKb4t/YA/Nl/rsi8CCuJt/m3Wfr+4laxgTsS3q7Nw5IoeLGDqdDfNZZjRAvVV3e4/C1jP5VUkZ5Y
iMdkVxLMh9GYKnmWyEZ2KCCNjvioW/NxTUX/YuswCcMcTM6nLu3+dVllWzJDWvMR4Ke/VmFat8MQ
9DOb+r2oqsqKutbGiqLmiTiMsFMxhXh24LwawFVgUa6mg+m2aMmqdm6avKaN6HhJxW8YUDzXwKit
bONQNYxJ124Fyt47I761BbZSfVWSVNODrm58EYGNIgRTFGV8bfNmflSphRyssXDoYcNB6It3LFlE
Zdl9owdOfqE62S5CfOsd121IeuBVjeultNx+H1NA8MMYy2Xvrdgd9svojNZhUGs6RQpasghgNBI2
WgjUyLBn85ZHjT3Zny3t7m+d6Ux6wLSMM3CpWwoki5k4d/3S2uZBCdZ/qK84eUKPs8RbyvbDAWWm
2SYgzT7PsCFmRhPmXT2/tFncoayYqfuECw2gLz0anPuzOOmfB90cvpsr+CSSxxwUemWJLrRKRFzK
BhzeUmob6jGNZ7cNsWrNKhACe1jU6O3yoU0IB9i7Y8vAe4H1M5JT1dw1mUR0MkRfQV7kWQDzsEJo
C7EeFme3AFQUQCyDI5u2evWzs2yUnawXykAiHNpXF9TNk9N0CFTF4nUE2L08v1Eu/Wp3swDUiCkl
1rDPJ7rzc+2bGBt+zsFw6Dv91WFXfr+u1JEHEpJhGg7lAMMbJMv0i82SQ6CqlD6c52HNjmVvD/Lk
TbHrHNfY0pYvpyNHiOveM38tc24cy8xlUDCYRqmFoyNGyjqQJ7+UXMs5mIl92gG+cDfmDNW755g6
biRyN6+N3Qo4mirLgk1f4HnTugk7jNcpjciZJ6aZqx/XdRw+B4Oq9MAFUodRPvZTn6nFAMu0sdkH
bzNKntqcxj1KcaoC005idACaNX16RMPJX8eeufmp17X8xV3cwtvFc4YL1UHPxfTapjnu7rTK4zDJ
8EwyEHdLAOdxMaUHM8GvdF8wTBwCB4hBGfJQn9obJSoarZ1En/e13aGwZiPZBwbo7fK4DsAy4esK
BjJc1PUDVQ0uN5tfik+R46XbQWrmxp10YCdUBOrQX0l5IJoUC0JlyCPZdoJ+UB0Dc9nAqs6XaqGy
w6rkhzWX61uHAgDRmARtFVZr720NXToSjcxkBprfNPWfjWWmN8KDqbSWFWRhFzSqzXAWwGrUTAmN
FGW/lktAKH+T121z1G41yJi3birSEXImgNNoiBvEWibWLBstuck5hB8cH0zLWt+SvlkFPCER96Gt
6eSDSl+6QYMW/x4PjWSCajuUo7H/PgNU814KUMclMClgagGJCIOwum2fWs0an/zKHr2I1jzCjrHd
aXmkwcR+HuUGY++SHEri0umAXGkRmG91D7r6bh3N4eewQA08rixvNLMWunqNie1z+63wcyJ/kRrG
B3eJDz5ay7JPXEi6YW+6DScTn5qCq54rcokQPOYXXpbvVMtV00YadoPDxI8JklH3MyiU5oTW5Hmy
f0hYbrTnOW2mIWg6BMEAFaaudlBnxJ1P5ozGlaaDsuhWFaI7AIXpAVPFCr23pbsiWOGAechWWUWm
M0Vrx+ztsN6u+kzBgeNOglMzM0nwAnCunz08CwxcOJt8+KkOWU9vNReWRj/YGNWmdmjCZXBaqiZE
+6HjJ7cA0pTg5NOqAdNfdQOc71X6ZhfgkuQxk+StUR7dNGeRTs3ZecfXFRu70UKnqgTowUB33PyQ
y9bW9102++XRbF147/gBMdzOUCTqtRItCGIL3nBfVviIZ9Y0tffIgyf7bIMQ7XNKdfygSpp0ONKK
MQl0Pb9Ewe7M1gosxpgPgIgkQBBTLi+2stHsyLD4b6JmsIk+hcUj7CEL5QHBIBZuRFXHDsjBc5o1
Zq4MWP5zU0d8p9Wj51ZtElUsuyZMnLy5+LFzNzAXJ30vFn94zSosg+GYus42T1rmu2TNEZ+YsuPQ
yeCvseI7o3vwRxAAQY6t4hcx/oEzs7c4856kQnWkaLy0TlmStf655rfzo2Yxhmrn0NV0PTboLdx7
CQ5wt/WhxC59aYs940iaVJImwRW1aixXwLx8iqonD9XLxjZKW7ByW0rJtRZQJzL4KKJBU0xPVV4B
hCtSI9sxC/Ct0MG2pyjm8HnnajL1x0YrCBW5TcJDDmhecY1KBE63nRZUUdgAMUICyz5FwWPtPliN
b9YhRkigrsIefzR1Z85nRJthupJt503sk8qu3rWQW/a1JlvSOgtr7g6rfv5dX2Od7rGavQnKpMv0
wbZSuZ6Qr2taRZC249BKYu0joSQ4BSYfVyDRJOz2nQuwctrxaOh3WC28D8UCzYEbBN+dw85IP1oC
LQXqb9a7O2FOLt8M4+JfrptZv1NoVzb2eH6/cuq+QapL5rCk9cKkTWLL/xIpcsYTWj4zAoXGP7Dt
AyUJ7lGOG3LenFZEhbXkKcNWbjckpjdDwDS8D/QocEkszf0hH6wKK58tTiUwqfNqa7kGsDHPKTkm
o/iFL3p9bgqWYyaIH+5o07LX34yD6cDnhzXWh2vj9W8Q3bW3YTTkToiK8hlMEHYl8UDl6ZEyAD2c
sh6/rrXsbYbFPIA3Q0Hvo36VR5Tq8TQx4wTCMin+61gZ+pfjmvQ2bKttyk7EJEmXNIKxg2vbODWS
4pdyWhWiugK0ciQAYiIeUVnHTrGblML8QIUjH93SJueaVItTXqV9w0PZRWjSUCgUSNC5dZ+tVVxV
k39fzNDCytgQu0lvrAi63J3WCh0W7rgvE9e6r3RngDc6sQViWj+tit1HCvihpx3TS0cNptTo+kCo
EKmqdImJ/JJdYv9ouo/YyYrvLXUCAZuVHiKmK2GC9T1ak/BAc4LqRuaWXMNe1ZIizYwPKiKdMG/b
xdqp2KdD1pgQ9FzhvnlVzaIO07oC+4FVoO6Ahq17Lq4ucNzO4OuhjnVF3HECKYwushZKLBLffKk0
GnwGElJOkCk9fpVmnu3w+h0nQOnLVaWzQQwK7PlfSJfVbWcn2ZWhzfNGVL38tDxvo2qhdUvIog+t
KZXBgPtpRtexphuVJpTRA2spf7hJ4r+P63jqhGYF+cwDlazwbUdFeOAhe946yotDHYIfYHURcji3
BWa+YrqikBwPTNr0kS8pJmuzUe0F+MkHcBnaVZPQg9hDEqrUu4+5+BvOneI8zdDX4aUOuEM6NI3R
QggGww5kUxQRfcj5Hip4F6VxTUu8QHEl3Kual8ZW3GhFh0pe4/Zsh8r8PvRqRGkGZEpBSqbd6EVX
PKGektabFH9QVKdpotqMNbTZGVP3PZblcZqz6kFtw6t9XxNUWfVcO7S4Nxf4z9HUQKe3Ro1OTMfd
rYO6pS+QC0qxN1mwmfDWB5hlGRKzqpxf+YQ01U8YC+VgvLOBz5DvmHFecTaZD4MG2JtIMV89Btwx
ctSsR2y3p+dFr0o0BfAe7MH8PUp4vGmrGGWNrv3ljNp6g6af7Bs9nqNBTg2AISqDWbFBoLudR3il
mSGrJxU1F1r9pLMEF/A56zQPOB7Iq6bqdrlXffT1wPqSaNSVtNZBV2j4Wc9mVB/YuQPvHw8ERtYA
lDPIeceN8lTdeVOGUFcI+0xQ6xEK64ORe0lYjSifhEURBddKO8wxVOTJeLH87FQn/c8hK3cKWgrx
m7olNuXisZvzvb1O5WlNES64rWhZG84G/XuB7q5gxfM3vzOPjaV+YLH5WI3BbYK00Fr2GtyUVkeD
Cu2BaUScg41K5/yypIQQuHjLrnLWIRy5Am9WjVf2bCn35obypo+Hw4cohyBuDRCbo4fnthFyCQAC
CyqHmCPBvJvqa3Z35rF113ovy8ZACiz2s119p+lMHmc3hUU5rVTJK2vd9f0Ie3PGJ5igbuJ6xDKY
WQmW/tndOHbqwwahmFkpxnVR9HcsSe+pmJ/cyRiXMEmhkkYrZvYpiCEo3vh1AV98gHhSsR0NtLJs
KeqzVagL+dTVxbepFfdjZjzU/bJxk8t52E1dFd9mwr3vvFLbj2bOVou1gOvNMr+Us/ZAXT3dPwi/
fh+q4czole+64PbyM/0FeNWyW8yYmCONfhho5fjOIORnJhCtJlrmKGao9R9sHa65d+JAOsmbp2lX
iT/fN/hjsLiM1zVnvsFx9gQl53NvOvjrZLkdxmag7/akvtkieQWWzOmpi60rz8zlPjM0/8dkFbQL
6Vk+QXAGVHEsB8GhuTJMPkPhCj5XPb7gqr6G/c4R2PL2gAS/FA+TNBRpP0Ruox2n1j7N2PJDzGL3
bPiSqBbkYNtmCoUYOXgZ4sCdOUS9Zd+4pBiCOLOPJX05J0enjkxs43riMUfIYvquR77a9VPzqlCH
cK40Jd6Y2YmNN9NIxTOj5FOHlLwgLu3KSYOrZbFPOhcN5WEKDGlkWfgfNOqzKMmJOXzVZQjp0j2M
PT85cfCDTN3XbMDlJ7pz3bpnsh5v8bJQ2SPczxG/Y6fLn74r1nPXjneeKQkOj9C3z5pmPODeym8Y
SqaQ35Y954V9b3tXRlOlYWYW4pqSlezWTKxDT2lq0ClEfeDgSDxDM3C6Z2vL6PrVrPlQriz7nZfR
MYfA9LiKxOZRVNivFpszNnvlVbzqT57IHtTanPpe45ukf3UJ4r6zw4bqLsoefiVKXhdGmxwg36E2
mG2bRo5cOY4ny1W2lhIHWs9hz7UXKNEVFUp2nofko+Q1ZSdWVCvjhXx5umO/ZrB/1eIei2JVDlcV
1yl1T8YQ+NTIvpvCbsPBJa68hawCh+g9rj3YLuHcJyoLmCbheoIEf1eVen2Nda96zWG0vyfY4KKK
5p43rqbpdRpEB5M2u/dqK5zqoeJkUfm3KlvD2W6NyB4gX7CIq/52zddXLdcxUq1jkz8UnF1Iu3qd
/lCm80+jcqLK17F3Fta46+lX4BtNo85Kbi1r/GiVOx2kod209ThGcJib1zZ1HiZJ8woX8HXpNdqT
X7vJdevCO2/8Qr1mTam+TGVxSQySY1ecP9ipFvjDytJUi64JsS+t6T5fLP2rmGgpk6XB7TveYUeM
LE9J+NWG96b0QlyRBlVUCfgD63+3NzI1voLGXRxOEW53anzqyQxEfeppzl0z03U13mA4+jbmOR8/
rt7l1GIKc6H2JtUH1vD7hW7WvJhe7Npo7m2iGK8uZr9o0qsXsiZPlr5ITrsqjWiE+dVReXrjpEzK
YhPqkUvaqMqmrzTWx5PGvIVmvjB225M07NdCA+xEJv/gWCtjkga3nuFwtWKVogrUbHd5gQlGTp72
7BMX0+CkRB4jpqDi8LXvQLilwTx69FtVGHbhxnA0xr/Pk0urTrOjJ6CsOWek4OKjNIvf2HMXARCv
B0t2RWBO6YuO949tre4F/VjcdB6WBG+60oytNLXFjAFOiL+Qj/Ah5XvVaV9MaadAH3oNaCvbNZwg
WaRV+C3RBjKecnP9gaew22OBuynx3WhkQjk7t0wbaLsddzaGsKfBoy0rQlLIodK6LUYJ71dBmlX5
uFtx4mfpyRGUNK1CApVlOsMIz/D3JKi6a86hP3hsCrjh2jvPuzp0Bl6aT2Ob1zqvHfh1K3aNod+N
Nm0wcQ06gfFDZgWqZajjxZCF0bIODh1lyq8MTumIFtzyV3B8m31MvQDLQZ+kZ+nSg0jSbOf0+NOH
6qkQVDtE6IVzcpa5Uo9JaR3nIk3nYJn8LHSs5Uu4HfZQj4/mudRg9w0tXfYIPGJ5opMVrx6DVxEZ
zowIjx0E2+FOWQ5z5FXVhxmLbkRX1xhkaXcvzcnSgrn3aXQRpIAF1r8dPZMxBjrfKqLcLsy9aDgw
tWOyvf2aMtcGk2Fi2tFsxA4RIRaoJR0NiC+ZdZW2g4pgPulUSK3kI/U2u+6c+Vuxyohu8kNjTFFj
ueuXzyElHEbGF0HeM35LGHUHfbXo24fi7TvMlwOUHXPHgrDXSLayw5JMuiLJeJ1xYL0y/prnJn9f
O6Oud32leFwtXGc5QIsrbQJcHJt0XNvmMEWd7pTMJyv95FrJqU0Ex/JU/dJrUMwmQ8PJPqz++DIw
prsBgKM9K6muDNl/n+35k37UnR+zkm7HRlaltWKsZxrTRiLx+XKH+Kl3vEfUDQ9IutFBaW7w4cGh
kn2QttM7bhqmalrBDGJJbUbviX/2pM9RaST2zzlOMKzNJ6o6Bs4mukYYx0rJRJnuD3/x1Lmp5S9K
T/Z1sxWINIi5E37zqCzHr9po6XKVxZPflId5aV6Un34ss6GwhbVXMUfGH6vJdqrKt+e2UdCDiAJM
Sa464eUg2ZYfe4IPRassPL018LvBiGTBsFJLtwKlJKufpFPVYcl+0G5tJvPFK4sD87rEeOWXXHem
MO4qHsDlykFzsZI6IF/BeNuTIH/K/GCOw3mZGBx0eY6paCRIEJKjApXUqJmDWa3OvplaJ4JubADq
/lfsj7CNTd18LZPLopfM/XU2kzMvVnx6mFB2M2EKKoXX60riwEdI+V/sndmO7Mp1pl/F8D0POAWH
huGLTOZcWfN8Q1TtquLMIBkcgnz6/lKy5a3Tdtu6bKChAwHS2UNlJjNirX+MwjFFU1Qi9K+KZjrX
3CrdhFq0BZgJL/pUXn26RTHNV2/ybhZggwfZzacBRvhaxbQ4UK863OCofqAHk29xKyWha9D4+J83
dTjfm5ypZIvfAhPeZCplS8S0tkOUIZ5R9f4Meb3H84R9B7lFCOY2Y31vpU1img29gPP9xWlCWifC
6sUPRv/QjUizOUJNKAq5yzuVU3VSvM4uZ03PxhQiwdzggzskHh+HE8rpyR8boCroN/oq0Kcn1OzQ
pfXotaXNlm3jF7OM4j5sY/XIIoF0olkIlElmte1a564d3eAUDFN74zfWcWjz8qkSrvxSHfa6lU0p
wqpOi20WtpLdsBBApN4H13NNfW7ALGPKudpSb6LWrcpv3GHqt7I1sacJTsGqIQoNHwN6V1B00d4Y
MQPV1i7Cr4B2Y7ZUYy+IlLtGrUZ4D/n2mwr+hCyljAoDCuZ2qb1Ym9aCp4hJBd8svaTCN9ftDnDy
GXnqRFFSu0ShCLMoDKavWeoQS5Q9CCDNhPblsn+vGlp50CsG1bbrh5G47njcARNgSJnjo++X345X
kq4+7cOw+9QFODdacfXcUlxZrI2ALWYjGpt4JUQrLW7G2DE32NIuntbFi9c8kAUtQn0xo7dFwAKi
yztGmoN3EoY2lrXhG0G1zrxL75+s2fW40j9n06TsMpfzg6YkaD3hSnuYhh7hsSWEewJgAZqjc6B+
dT127rgx21+LNyVPuY0ydQV0bm5mh/FvYrUiOwGPcseyy1M0N9vYMJfLpF9A2/XxNN1z/w3rZupQ
gFjVgwzqcJ3X6cdcOHMSUVRPcZ3rakyWZIE6uDdwwpHbVtP+0OIcaBtu5i4Ny2gxk4znrF6uXG7N
aFYMm53oyh97CV5zfPJrGWMwWobliwgXvlbaWTupwmzo9dWjPbIEVqbK9ti+rE2yqP7opmESjf7c
f1HDJnbYHs2D74v+PiFYJaIHerrWLu0jrJvDRvcVZl0/TradSOqXmi1EWdlnmAQdcnu1SyxrI5sZ
Clcb3jXtdda+HXhoRyOuD/jYyEANFla0ubYUCCv9o9sRre1DUyj3zerK73TKPuY6uSsGK9z0WadW
tUr2nRkTAANFekIeaJ20n/0sFT0ITTz98mJyBmyeVzMJHqgmkFGD8eIxUXHyHlsEBFfZjUjyuzIv
vadimYeoLJaeZr32GZKQD9JYDrV0bkZN+VQy0vq0HmL7RdbOC8CbisA3fy10M/MRq51H9jSOozb4
SHNkzC3NvFxgFDQK3eYrumG4HwX9N5XvFWdrgvWzqAeK0nZ4p0+y3TiW/VkV1vBtNo1o14ObikM9
WR9BFhd8eSXDBH6EtJ2anefVrE5hekWkAOXaVZ69SAF9l+f3HSxgRG2uzR5uX+of05bx16Uo2uEL
uvLiYaYixTOu67HflFjHiPdxt8SwbosBJLQyt+5Q3A5U9936egBMzJZi62vnaHpDudHmdDRa8DvF
e3Rg8DuM5PdSuVms+w7nOe6sTD9PtHuheJ7CXR2KflO1lD/USO4Z3FxvXXSNyeGe+FsRd1jCPTri
c+dH5+m9YWHSWFp3iwmRqS0J7tnkcdqNDGyO8tItaSnByZLGTofOQfrDicQBGa+NmCo1mp66fD00
4+NQ0Edq9tkBRS5eLsynEPbavcuq9OSnyz5v8nZPhSBUDQ0IiN8rBwf+7G9wfoFzxXB5YWs49yRq
WlQ6T9P8XkJIX7tZzx870TaQdM61o4vPipEadmF6LuBTKAjLnK+JPMqEhRZ9+zJgoTf91jmokFhq
gfc/NPIjtnH7VZdWTmusWUdUMF7KDxqTeALKlYw9yosOm72XvjlJk56BEaf7uunY/mJmNMBcG0sm
PsTunp91+EInZdE82oqtk/o2VSwEb30GfWYEK0RzDDIeXGG9wfMFxR7MfciagkzfbX38Z15ME8Fq
LsmSpa7U7L5NonYn9sjLDp+RV7BNixgmvQlYvGu72/EN1cd5luW1YcNWcxsDyymXoiDpKroNsZOv
FqXcH6KskwjQ4YOiFYZ6MiNIQ1AG5byF4T/2yO0NDgvL2WFx8O+QK2cX7ZZyP50uc3Erz371K1Ry
3EOzgeBUfAFJGCBFRPrGug1wjcravWpcbZz6rP7VL2I9KWdcZ4P0WD0EM2eQVe3DYucvobAh4Uuf
0NFQ7CECuT0djBf8sdXDUIUF4yvxYGXO8h/ndfOUgO2/obGuXgkVfFsmdwHLusSkhIMtjnW1MMQR
L8jZP+YzEgIvF+m5WxrZMHchO1i5wULtfFFiadjapR+/SU2MmsK2fNBx2BEboQnWbyUVnZQNkru3
SPci+LQBaWyIaT8KU/qOoHTy4B3LbQWRWzbLI+8Kx40eQdNnogumldVkC7bg0avf2tYFNhzj3GNP
TWfa8mT3y78cPsOid/i7ca+b/HFm626KBb7Qptxvv9AW+Vi4PD/Y+YVRRmYZZl+pqbOAY83zyUXV
10KR5NQLiyhFRzVHu4jdFzgnaojU/FJ3qrpZkoT7Q00ZJ6LjXI15Qn+dIQM+pbJ3VnZfitdLKqOg
SF3BuOjlsUl0um1985LAIWC+Y26yN9rN1F2cD8nt4HXPMbEMbHqQwHTceUV2duXSm0THTmJvWil5
Q07Fg9lS+OXZo3WmNT6hoWVW+pJxZKYHk0OfSV4uyCan+OTMBhPMtNCNyB52bqeF6oCCxQYj8cHF
8vKZU2QaMegUV0bvtwCwRfyIjMS9TwmJXw6517ZnC3HKkfrULclRNMGOzFEc1tneLhae3MQaMEY2
RDgAj0SC220jPeOTzOV9N5k/eRIPEdF5d+lodgB6GlemmQY0jwijee/0wKg+exdsorqYZMsheaAU
MI+YUNDkC9t8KKwwJqPWGNVbYdA1Vtbq1GSzfW3zDf2m6SF5ZdYP6MOya8U7kFY7U9nGlapHCukn
dNkMfBlNL7GH7YeWyh7JbpEe7Nqgq30yooSagZXfB5Tz0lQMkjQn10iBSbCAMBN9dUUS6cWvxMaw
CWiJ+Hb6gfB00N9925LsZZWgkziqB8ImWtwo1CAxmMF1e326VXYxPxVWCaDIwdpFsS7nqFmyadvR
4neDx5B8bxsaS6QwQ10YXxb2GPMXISWfLQWntOo5E/EFnvNjtIS/US2UvibUZ76Ayudfg22K4Spv
/WWtUks/oo4Rx7xQyDSGJU+fcWDovb5EXbVSB7uBB4TYQqKtIkEj/MUoX/DaQ7Nd8wO04XqKM8oO
feCC26Go6cqtCpjpnHURzMGIoOXfWZA7ki2t2bzXJH+iS8h+MADyeRGC4m1yJ15WjtNZa0eTbJlk
ulgP2Mp+6sYaPnDep/uCWW9FDLlznU9U1ccz6iW3fyTTwT9TV91vRtAIsl5yZopgcZoYuZKeIdRn
On4y1eebxaJFdcV/G9cD6oRHHOPlk+HiI1gbhCDkgK+au2Cx0C3Fbn+tB51WkMyx/ZzGWY4EyzYV
6eajXdwYWC353iOAODHcLCajnYb+zJaF66qSdczGmRrT0XQn8eYt4YWu6kqH3SEtjhivs3WWcnwQ
mlKi5xrTkcpAb17gBwu7TE991TcPnZKsXIHGgr1KzNyn2RT5SuT59RL1SUtZlqUpTYIIrdOtYE/3
PKM9ok0gstdReJFsT32WjZ5uUmnppznmK1H3SXhlODLfeJSmUac9Bb+sfBxPISGoejUNJRTrVFG5
49pUVdoA0W0NVmwnL+Y092eCRzGqDsEtGoqQik0wNNZQY7ZwZQx47A1FZkJi6uaqUAzgFzEG1EMu
CdzxbIl6RE8HWyYUW1XqlZWtW/WXjtHZzbi6O+/YDC70IVgknXfzTRoX93SCtsdLmgOSMa8GtHNv
EBFFVJgmwFKG59J3m/ozz5G8N03QO9srYhZZT7fMGEswIXbHYUJiJUYgsD+iDkiLoIJeMfrXQ7gR
oncjQhPatZGW74oCYORaNvIWVrZnKAi1i80l+ImDsEECJBHnrQISbiRPeJF8pGw+gChB6ZJ3kT7i
z6SALYRRWRcxMoYL3kP3bRmDds+Era/TsREnaNaKPkq3ydF1+DrK0sHcMnsyAyIzoSOOGI81Mun4
RYea+WrSTsG6jALt0YiVPuYYhHn4L0qhNs9uTZRLu24eqo82lNmL57XGi4VCwl174RK+wffm16ZL
ozRnhRk+g+GyDtkdeb99YoFZlDGbsNW7VgpGhq4jiyfnqILSekm1nd6LWrorwzWnhmJ5ZXwBcXYn
cgC9m1KHX7WpnrIM8YOVWt8FdV57+ks82t1qHFVm561yi9ApuWyw2tiRh6qs2ZJTg1aDMqvPCRqz
hWwC83Xu2UdP5N1dzYg+ntWlVnMVzopF1avmSATqK3HDhwbY/LBQEz8SdXA9+UBJfvJF2d74Pgzq
y7H68DbrG2432hCHyES7B0lWb3Cubtw4n3ek5r4ynPn3y9ga72FKJJ/2qmjs6n0V+POVUVP2HuTx
Y0Mkxsa1Yzoo1MKO4qhg0wxjzoGmeEhxalnzmtLJYpWL/LOIzfI4jcbbUjk/FRfXoZjMhmzY+TLy
Pc5OONw0RS5PhI8cA43ojZ7kw6Qqa5WR9Y5QFpPmIK6p9WxffHKRDYeZcNBHSTHMCiVFtaLxDpEc
smM6yunuRCYEGckeaDf2Fcvo7Ky7YgYxAUoGCNDueBSTBe/JsbUXIcRE2BRXc+6h2dHV/azThzpd
dNRLDJaU+ol1ouBXVzH50M6aMaH+wG2+3BZ07VLsdcOdXn8RzRq/cbCgn1EUNN5PQKaHPGmaO0Fo
M9/SyvIkeHtXr8OA8nDbcnqApMLJ/FsUHXm1A1O3T+Quce2AqxnTgs8+Jtqr5FuxMn1RPw/CSegd
xrf6xLRQHmPZ/eDVS7deXBlUC5ulk6+ksIF4W9+ebzJfUlUMfvWKaKe+8XRquStz6rpgQ/YpkMeQ
2ZJb0GDp5UtuinPf0gpqM+ldE2RQPLZ2RuYCWwLnb9VWyIRb7egNqsseRMFoT1mqogx9qiFfneZS
jCcaA28wm0nDDpEvzW3fTNc1NuyFMhLV0Nuwahw9nxuzIkJn8rvmjLhZy6gNLZzftpZYHZcpcxQp
wJf7LDXiuQcAyOl3U33p6x2HKvRVUsbjLyKhWLgCWTrZZwM+T1cC5wgn/FLCO/40RplVh4zt4tJq
tJjjrUj9vosIzGie2rDVdzmHp3h3mko+hBO21F43mYqSMV3wuhY2n8M4Y9LbBNbYtRuKpOs7NbqD
EVkNZqCvsK/S8nLketkpG003O9hFZo6HrEAHsTV7a4kJm2lscxPKma2CHYxeZDfXlGAtncTg2eXa
Dzdz0/RV5KHtrLdG5tkOrXNhKM+1omwIz3Hh2QccqfQPpstY12dH14Bg5diDWerOSoNnhGHeF1i/
wVXfupKPpO3mRySDUBppv2BpDtNC9d8VNxP3pQHtBhxmFimF4eNiAXJ6drX1ZmkTcJCNIjiJasJc
R1avP74viuv73BRl+dDbwfCQFR00f9BxzXLXQPJHLlu3dfLKLJ43yNtt5zHtNIZRxBHBAp9V9OF6
TmCM9mOSW+EdEEXPTgFKT5F12iOdo/6Or4WBZlxEdmBJsa1J+8z2WZAU9lfmGOIZKWbJJVhfNJJF
bJlyTVQRLBXJqZVJhzXOJkg9l62Fei8bm3MyhG8e0p7sXCSsNPzEbvXlTGl79pWVmohdDXfaDokE
eB9IePihr2gyUFUExS2G5JBuWWtxvH2B75pHbpmxEzTgReUx7Lq/IAYFSoqZTAQ23mJg2ZwFMjFy
zdAo7TOzSXqyjtjP9xVJQ/M2AEzCr20VZnuj28p6EWZNGvai80DtpKwQGCBlKY2dWzYzLrMxo8+Q
k0IFu9LsKfNmfkNU6mRWY0YV+XeK6sFMIncI6bFHkZR5iRc109JnP03XARH5+HX7bZWqyXvMZU6C
YWE52VXZDDbhnjwG9kHJxhErmKYFPbgz1zSRFEs1nLIFC37UsLl5NySF+MZNmS2z2uOaW5rNBF/a
cNhIqrFbzPpij+BVlzWlx47K9xNZ8zFHAwpiwD4L6itv2/Cld0afJmhy+OUpa5OWmxn1obuRNd6A
E8LRidpcbCWM3Qy8rzNc9yWi2aKstYTXskEEysLdOVnW9Yew8ESyc/0aWe0iRsP6CivhE15Aslju
nnPVJd2LQ6jX/NY35hijPLqEohWJJsKG81U/MABIpvE8DoZLUe1YMbn56MGjxK08saPWWOitwZ1p
70besvzac/KBh9eweu8wxqRqXEl/Dj6babCsbY/YyY2mrDNoCJZI4l6QvFbJ2ZNQPFyvCNHWTKdY
QOg06MoImDp5S0OUzAggYcWfeMymuzgumzIaG+y1aztF13ud57k7X3ksqBPHaZG8A5zUtAZjopZr
p5f+zxhY2n0Jus5vGLJwht+lJMHVh8LszAumjSSTzk+XT4G+JOGc0cyi5oMWTCi0XZF/jspX5m7r
PiBR7I2dUL5DQWzbKGSb0pxrPL19Aj2M6SfZwOdV6U2ZcjYAEksxvDRljWEPsMXWx670yvm+IW0S
/N6GfWQ41Kh3gXagIV5nj8KBpwbp27TP9ajKs1u7qFUELdDZdkCFKfgM0L/udEXRxQqNdUiJcpCo
LyJjRx0ps4UhN6Z0LNYljSPOIekad4qAq6c7xNG62+QEF1+Piav0NSD1kKAYpo+CLhSUVt/jRG7c
yTJy9YiUG/KM95IBxjA9IrPSJIvDu2lcKGTyF4Ha0hOMImtiy7t0B5xUzBsCNUkTnJ2WVQoJfv+h
h4AVQXgXEWrWcFPsBvRTZCgmMaKysO3Fc8OQlOy1afSELpu+GW5S1ZGyQ7JTNu5F03CNecrikrbR
8E/ruJQDDwhXrrfO+25+S9G4krFF/K+D9DEf+x1iZD1shSSK80juV+KSr9xTZqUMEc9rG88BEAdk
8Tf7KSqoerj46vqwIS7EMZPlF8liaL8KYmzDyO118BQa4XCWtoWUsixbq72eh8CxDzzHVACSV+V9
kHbslBuL4MieWa+0xn3DKv2Lt0m38KNF8ClnJ/vl+pNELuwa4hbZj8t3mb9ruQkzpXZTODkTkaxZ
VtLdpiqMqdodhjMip9JHJKjZQVBL2s49Ezmn6j9fPGz/kNfvf9Y0etN81w999/3dnz+a/xfqRgNc
cP+1nY/J/tdH1tX/dEByWn+p33191uW3/tXYB0ju/kGxDbbykN401/GJJfirs8+w6CP1Ubz6jmnb
ODhDnHD/Zu0zbIeqUssjGdsSVAL97u0zbPEHPmnLpYuYDgwR2P+It+/vrX04BC3CBsSlJFL4tkWh
8t/bZr0Q8Hcc6uVaaElUH7S82XGA1zorosQw8n/MaX/5+wJkGZaDhc/jkvlzARXjgqbIOLWvjRrz
ipm65YZUUxxTo0f4s/1uWqXcyrjPd0Z8W1WvwLH0ZbX2vPvt0+JbMCey/r0S8uK1/M24zA9CyoBn
i4uzksyQwPtT5oFcKq+flJTXjcNwzxrOsZXRSFzp9NSqD0VQLrciUliJ+W/fdeInUdMDhcgOOYls
T/hu7ga8RLvKmR5ZC1h1MPzd2y4QfG7KbYKkNWo7B+lrf6F5kzE7LOwzDbxoNsn/xo1Mx9SfX49r
or3DoGm5PsH6fwkB/61xDJYqrSC3bBIoEXCuB2TK84qjBGgvU1vXPg7m3i2PbkH6O/TuvlR3TFfd
bdgcctKJ3L0gBe5bHiucimirmg+O8MXedMzDIGTiui2KlTrL8yyv8mwboGnoVyAuNUpdNxKb5OCh
Bgeocu+rcEUqEDOjV2/tL2yShbH1SJW4nrCF1fv0xXov5/Xs7zJ1tOYz9P7UHhB0UkVUP3sG7JL8
VVs0hO4H/+DrDca/eH8RTTZrUSJViIhFtKrdEOycjkEsGob1QgDXFFERjRh8hk4neTZEsB0198Nt
l2y9YIV8+cl/c97Y5GYIjdtwWplqTR16pV4KwHVskFw++ICuxq23++ROTlaomKwXeWe8EMiCJsf0
tmTYxEQGql8aFNCOZHpenHX/KyMXDb2fG1UnehPeW5MleAUyCShYVLuZDl/kuuf87B9E5D+0AfL2
VUxC0xbAEK2qPCWffGriQfGq8j1wX1ut/EfupV28c3fpDm1Bes5eliSK5/3SHnJg9JvpeRufw6vh
FF/jZBCP8oSb4Eq/htbKPYPB97DFSZR8MoSiQT52W3FAbYwsHB0+fH9zxmmFqMi5ha+3UH1G3GnF
TfhW7oyr5a36rM+B2EF15KCkW8J+d9NPHq/iu/KKhLCr8JBuzEhhEFw37+QjbPVzsu7W4AUbXuOh
4DuFA2hT5PhgV+jlmp/8J9Sr/AezS24eGHTEkcisrTxNCSTLarnN4RMi3tC3eifW2aHtowYGcWut
i6/iIF/nfBfek4m9IzlzMx3C7/G6vA7v8JSiDCfc+4OvbbdJ0JaOKwEkc2tt6rv6jgr0cIi0i5KW
SLOVM609DIHir8fa/78G//liz/6vb8FVOvQf9e933+XX//XquzjXuaHckBuOGkRxOWH/evMFAfde
YIIE2KTOXEzvf7v47OAPGFM8QrZpUg8Bzf43T7vt/eGRz8F/PKJacIn+Q/ce4sq/OzANm3PS5RII
L///bwdlAoFBN5mw98IDNpfCcaPMCQtSVo222qdB1h1tgsC/OvJSgjU0AF9SWlG9+cI6WnTjlkHx
bJjiJXVFnqyysEHRWfZaQc2rNMjXufDTux58tYSf8McJoy0C6eBSvhClEHpv2mrS98nuvPvACD0c
Iy4ONuxAzmCRjCyb4GGZFHRij7s0uWL1Ekc16gShh29hLS3n3iIpfIC9z80ekLzOXDR/gGZHQWr9
cxvYHBMEP3oDYGcau1Fu06xiuc1873Vizm4Nu86IUXda0hKNjm7kjbHMOU42b+5FNJQKB07mBvVj
UVn0zLA43SK5n45OiP45dqidMd2W1MfFq8/QOuX76CXzkfLW8MrGgb/39DCtsSVgiMTPIdcWhubP
eFCkaF84qLZbJrbmVJ5VWulTUpXpprfsHSY/9y7xYW9bv8IIYPU2MnHHWYadaLW9p9INexQrdAh0
0bloFNsAnTuKtWA/E6aFA4IsnrcyM+S+SBL3iki99gTMpu7AHB9a1Br7OE4GbJ4m5wh2Kfh5uIXE
Fefac/SvGLEZ1Mc8X7uFIkKj7OdNWRjuYxP49c0ioCgRGGTjzvGMMKqCsX3pS1Mc2xIZJodo7x9m
aSQIPhufDMbC1Y802Fg3AfKPJ5PIg62/XIybsljuFifkaiTqVW2Y6zMdseuqexSh0NjE7cOIqRCw
0dDpsnNQP660Ubo8P2Z7avN+TxlvsjYg7g+Q0n0kxwL7XGK6L5eKy4i18sXAS32CLnHPxEwnLzFT
XmQu7CurYmwBcJt2XlME49NP16V7lzeAmz4N1mnlvZD77K2Q0Ll73xvQlLkEFbhAlT6SUAMNBtn3
lQEcTdcq6WVxG8QT3DIvBlpPul89kpdLOeHcHIxJZps5C6xd2Lk4iRvPnc+A48bJGQokOsswoB0q
5q4C90RIZu+TUmvUeXk13E6eEd9ni6ib7SIsljBqQS2Xpa11boZZJ5z3aRnLQ0/0LtlrIic/lcaN
6VSnlXVO/Gl59oXhB9cSUy2RR0liXZWdMB+pWjWWXVbDmQI5oM9hQmZ460iMoRl2pj+G5Pk2t3po
ptGmapnOIUhminxXZAXJ49Rova2ToEoix3KNOzvxYbFt29+Zzl++dlNrYvQRPYBF3pwzWwUEZsxy
gMi0pgDxmdfvHHTm1Z5Ftd5Yk5ufjWHCPUKPxakE+cQLixMN8QIfEdHxbptuqyUJ8DfOab9B/Gs8
mZZTU0dwIamn3rwnB9rmUMK2hqkUgeHKqcPp4IlRHBy8RT/+TJ5iYhFVGc1Nbz+iJe0BqMretqLU
mgN/EyPDkwR3x91Ny6CZEC1kJWIF220XO/KT9a+B7MeDF+DCWKneKG/Rns/HocyxJuTZxU2llSIU
xHaEvFlsy7iTnu1vIToQtIuU0jkTcxgmJsAgbHQTwx4RAGBRQZjriXM4sd77gAKzdUtDENIWMHvT
uZQt9dmFBcynwL3l4Zqv7NZvSUiVC8xW4XWkc1I5H+JysG2ElBlqDQXEcHKw7d/2Zc4z57U2eZgo
yCzYj5Eo3rEwSfMm7XtD/l0w7UJV+YfYmGJsY1NRXuOt8a8oOCQepIRrQDc0M+HRR7AJdSqYWtqh
uhsT1feY/nvjgJ2Rqva8DrJTIDJ1VQVG99L2GpsHQmjMMkC591LZT37mZw8eTSpvTeC1nwEACjpm
Ydj7MdbT9z++oXPK8M+fl+5f+n/9QuPXZUna/+vuW15/VN/qz7/oMgL97VepvyED0Uf/8Xf/4xIr
2M93w3c333+roez/9V/4ncm3vPzK/+m//Kfvv/wp/03OjkvW0X89kqw/qk/5lX38PpRcfse/B+34
f7B+IsoiYSb8bRuneucPGooDm4Xbp4E3+I9l3HIZPPj6kzXgE7Mj/mMkIWaHjkOfOcWkWsj1WTL/
/WX/2wrKO/bXt+E/WUn/sqL9nqVFQxRuoRDvruexjNt/WknDVlXwkXrY10Kg+m7LIQp99NOZhkmw
ES1cA+pIMEyBJI1QTTw/Zfr825v1n/0Ql7/kTz8ELe68HOFD1/0fWYB1gC2W4BIWRFJoQK/Ncm2g
fwdRTmdCcIicMO8nMINPu15KgPl+AosfYefXXV9nT1UBIfV//5Gwsv7pZ+LwNYn2utRGM2m54k9Z
W6FINKrkAhND45cmmRIBwRgIk+0U90tbverpIlGqsX+v8fqVa4JGiPDIMDezFLp2R6IF2RU0sVoE
r28Lw1DZep5IifiYRJv8XCrqTLL+KzTwyBb8ZudzoqRrQLzlteTUvursZPg1NVkH++9ydqLDd+pg
3ydBdq9taZd7q5eqPTtxQeq80Tvh66yM4Kr0u2+X4JAfB0N3vbo8SOLOrSaSTbNSw8UiE570Zg4C
wzvWhUSXj2OuzfeZ1QbXJkVoKJYny0KtWgQ6OVnJ5FEgJ/QIrVUvA9h+sEjSZhejaY9FaVtffoBP
faX8NOQldbPKNkASldr0Vee0UTg0FLymMVL37ajDGn+56CnVkEq2FThhMX2V7QUkhlV4SxzJLWKX
GCy3Vlot1B5h3sCi2hUD9T+VfDUaylCiUIXwikIt2XvPH4qVvpBAKeTx5CFhMrTwINKkUmcHJV9R
SlCZzcGmxAkK1CVnnCzTQH8YomLQzmWtLuIN4G9eA8QyYInBlZxoFxql4jtN1ZEcus9F4YpDQdN3
2b7A8Nlc5Y5VNRvV+OA5QNfuocXi2d4qbrJsHcYd0S52ST4c+SHzd5w5PYD4rE0UcxmsJBOM4dJ5
GJsHxLOyupqojn2bumXEODFioXDdjo6RoAbJGIHlnrFCpQApsZHfLfHo/ALZcq/p5c2J53Om6slN
EeCsVdhxyQgvMYto1r5xnYUm6ITOY1vxwTBSbutymjYys3Lef217J9vtCZYV/AzlaYwrLdaSDxpZ
idegX857qovWnbaWz6G9uIuRExoZEy1/6QrHzwAt6U+PTU+z1ZqEWqgHjzqOHVoiMyArXdU810te
P3KaYVym4I866kCja1r3PH5JvjFqStofl4aMwatsrkkS6spL3nDSeTPempH7/RQ09eRGcsrBUnqj
6WLIKF1cD1VFRDJGxR7xhE7BCUovpUaqDOafwe2WK4wXLfRuAPO2MbFzScaTntz9Bd2ng3dHojYJ
QddGcubn7ormxETcacz75EXqqs6IF54DuhC0FC8BPVsYr9Pnpiq3FPZ8c4hjBSLLZjOIpv+ATXnA
wLvOffMggvATTnE8OMimzpO0f/UxUEV3HGLXPhfQvMBchEUFoPbJTJ8R+ia0HCb2T6/qELOAFhGN
MscT6JLgO5UVXoQX5ctsNMtKSMogJnCRHZdebevOPzcINggtKgFV9J3fj1e5D5URW48Sa95MgQot
dGt+jlWfu8XWSUiuktlAPsu2SZsMN+CjGar7oQCWQrStqQWkpWA5yoYYduR7GOVcdq6Ijknrp89c
/RqwF9gWryAQ6Z4JVQ6KDw6pdmIZm4lI9B4kTaf5VehNlIhBqzkYEjE/CvcxSLDshAK2OkRTGqKp
Lmof04/0eZfNAVObG+Kwn+W6aLuTNZol8rwUzaRxb8qOPo42ifolvJPBRB8KxQ6rscIZmmv93lUY
mfOgubMk4yQl3C+qwsholjdoZ9HlT32xg5nB+qQa8ovrYjnVrntT269iYrqk0Xkhf6IrLPNrSX5a
20oowEIrXkrcTignYOdQPp+IZ1NnrEbWirjk7NkKm6e4IbValVtjQSsy5HKIBrdpMa0ufYHCC393
Q22a6qvpIIhwXHeKe6NS7R076VPcOXdC/W/2zmO7baRb27dy1jdHr0IGBmfCTAWCsiRL9gTLETln
XP3/QO7TLcEi+XePv554tSWzWGlX1d5vSK+41n9p+/oKUFz+E/xrtJaRVPqEJ3YFojdQ1rwz4Cp1
zQiat4i3qp7Y69JTPyQNV2uEN9HfGO4rD5GG2LUepF7ZDAnCBh6CDPeQkhZKhjaT6NaDTNF5E8Cm
E2r+00N5YmVqwweIvxsbI3jwnCCNh7QA1J+rzd7uB6eSepUUZbJqbPsO4PFTB0F2ui7gMKXfqKry
UTaSe3ei2yF3vbZ6SGot19elXEX1l3EMDkYeOoqWSht/+GaV32VkwIqqvLURAgOoOWwr185uLGxy
QFqFwA0quyqepU6+DjPKcDmvQzt3HcRggE+pwdh+HQbQZGYZoENfiUcp8bdVmyJJmQ2fyXmIdZwL
9SZtRihhogVQjGKT1tzKdQOlDZhbJmNKI4SGlAmyBxs7BZUOt/yp9YpPNopApnVnKxwv1F1vctW7
iSlwFVVMsncM1hk63pEio2egfYLye1NF2rge4V6BfknBaI3Qk+1UQk+CFCu+8I9FRCYTb4+h8cKr
UbOfcQcp0H0tOxDEHoI9ApEoyH52cScCCls1Ingpr5w6vQndbMN7NF4SwrZ9Zj66oC1vUTO8UdQM
yrfIH6GAj8saKBVeCTEwU8qveYD/Hpy2lRWH/YdCA5XEN0dNvvaqhzTH3yplXnGDstz4QQI9D7D1
eZTsPaCNT4ni79sWZo9ntKRYMxkkRYnpnO7qqOoYRqPc9aI6Wm0Swf0VUq7uCKwqRXIbPOhH2whB
Igbomo2Rvy7ldlsoabIoA3vLiQLo2duLkNx4534cDAFFsqh2qmEP161U4UkGECkZ7RUuiLh340cA
3CU/lqarL91uvJb4sR6AqwWY4wOI5LwXRj+Zo2TRdULyYYGw4INshvGmMoIrr9Q0Mu9m8B1u/3VT
ZmT8SQiJkQRFp1no+RPoTHw2lrmPmRQIfB8OCAogyCmlyq0yJJxJ6Li1S2ir3brAdwHwtyF/o4OO
USbJ1laVkbNcf8Qmiwyyb/0sJIz3BhU88tKDZYIq3RasdbCFCHg95OJKDivoSobkcB0zn5Ro+KF0
5XVZQCvFGvTW9Uzr2GdNvyMFdEP4TY+BnhffbAsxoz52HZgx8KTLdGPq5tKqyo+VpGxGn7zz4NnI
RHjEBu6hcAOaHYdXuWxtfamYbrUBNTyJMfysqnjVm89Ca2/IfnIpQghiiaszib+VGlFIb/KHIMWB
DRUuRIs5WJThSyhl0VH3kiMgq1BZlXnHWtORwwjF9wFZHc37BswbhWV/PbnXGFn5MeX4WqpauyPh
933Qk2FbyxpVZNVj04/wl2Qnh9L8nMJuKwW3GROXq2uRK9IyGSj5JL73pYFRQdjX96LWB3SfRhKU
kXWNq/waDvRq7JLo0fQt/X6AfMI1NKvyj3FfABdXih4KOXS08AeS/2qxwD3GDTd1EoR3XTn4Ob6W
kusvEy+sOaMjVd1qFT5YizgrIOHqrQkA18+l4sHIEutTaPbBJz2LvGo5iMpyyrqTfoYF/NadqNjx
yB3xOm/UpjMX3HciDa8vaKb7hBsj1x7QDvk2EmbAfQsUMYnarBqfrTRPni2j5xmgSt0ntK3grCGB
9tWoRfwDU7v+EQV+alk5mdIFbpvjjdqpCYJuQ6lB2lZNjZxkkDdwJUJqXmqLDCZjiePeyq5N7Ytn
409H624EFHA01D3yQ4jaBGMF+SWI7KHZDmqXw3YjZ7bQ0IUDmlZ3VF+ksvaRwfKt/DY105j9YvqT
llU5YbZRBCjuo6RGBtTU0tbbFG5ffIEYI76RJ0bwCJxr8CR7GoAnw8Jai7dGIvZYv0XO0NqlE9ol
gmmNjMXFIbHRz9rUFi/m7djU/X2eC/uxrdEvWAZ4+izR8oiUa1QnIsDcSAz4y5Y0JXT/EdjlovcU
OGHQU/tl5NUU0kx0s9tFHHnChKZgUeCCbV4f7WjIuSVLiqcsq0iy7oLG7blCuRns78G1CwBsYiBm
cEVKV7ouse4yn9zgFbYhI2Z0Lgw84crSDxlWlr5Ezbu5G0IAYauKSyBgMYTQwD6TSIbiR9Yuxg5G
aiyA0L10D07+q+uryY3IbJhYnbbvrUQy1rkpNceYiup3djrlRZV7gLtMROEheVNa4dcmIS5SpTO6
bT14eMlZpMQWZtc3zYE3iUGkQkTWXZO7jGApyF2krLQIiMyuQME1AYcbYf5SVVGYrxpPGw5qQ+55
1aXdwPs0KjV5nXAZ/lrYelMto3IIJScPVci3ihvAMypa+PRpgl4B+UtMBblqNDk2MaiEJTtXNtxP
SSfBQIAClC7Qw6KiH2lcsZddMDblBh5i8DXyMa1bWZiCIU6WRiqmhp3GoyFzLf25o3BAPjC0M6x1
laa9rWJgkitsNQw4drVIpE3lyogjqGHTjM86XKJ7A91XgU4acuDLolVBZdu+lSAB3xZ9sUKJWnkQ
Qe7fF+gUfk166Ao+sHx/KbUkyfeeOokDdWVT4KhlAQ6UqsT9XKotukmD7JU/4dBT19aDrP0McjnH
2BxZgk9EqLBeC543NgwvoXGWASUnFutW8a2NM/eHh2eIvizVjriHbCWKGQWF+nRVSgjgUcUtkMhI
MEakGukHxRdviIB5ghASuHAWNiesF+np0fBCHsEjVZ6F1IzBXWm19SRG2YGiNasKn5ehNoqPemiU
3WYyb//ilTp+NUXR2te6Pw44jcYtlmzNaIhPtI86+gB+Pb+QLHkLAwA5Cy4EiwvFMGRNQVB6Vt1S
FYTQo7oBhh0r7j5DsAGUtYzMEvalq/N5GTJibzJFL03ZhjBkZKYp8c2gI6B7Lbj3RrUL+RXqT3W0
RGowvNCh31vRJ5lKk6SUqVAznLVCjljGsm/Md9A8pQ2HaL8yYeFeaOUtGmQaNp3UErfHCRYCKmUa
1ldFQUmN9Ly0pHyH9oC5qOwGphuI2eY4gsN9DHg+PKAw2zv/dAR1laenSZuKzY0cAe/XrcZcFpLa
btPdaPCsE1C1IRCF6ZTc/CsB+k5O750hpOgDPEQnuama6pRee9U5gNJ200ci3QV+EiAHmU5U0T66
YFnwzhBqFpg+w9KMFxnzt61IkeKDbFaqXWP53Sa1k+HBcOV2j58Nd0XXlxdoc0RX57v2+3LXwboY
QHmQBRfUtt42aiM0wcEKhlaRgDCXXJ2RK9WGJSzRen2+qblFC0sEoBQeUPipU002Zor7eoi9Gy5s
vIViKfthRCH5J02rgDlAPJTuWqMB6aCmfrUBDGr1/3yz6ZpOWtbEogX012ypyEHT1hJH406McXAV
4nFHVXVoLsCzfl8pGuMpLJUNrWmszLfDWYy9UIqiQhijDOWNNRifMKZL/nlXDP6bsAHMnTXvisc7
qQkhfINWTXm6k0p9sqrwn68MogZpecUyNLCo8zJ/XfXFYKol9WpDI+uR1LrTJCH1sCaIdudXxgRK
mEdCQHyWCcNKBwkw71GAKKJIC79C70yU3QKrZTJDYYeQqmXk9b2kwYlfYMhtPPqDysutJxf1XQ2H
EGgM741iGZmwry6EtN/XK3NIKUOlwsZTTZ7N5RjW2EmaQbXjyPtqDc06bjFnNqxvg+H9kFXesolU
XIg08ruNWqwdzhQdZ4xZo0qTyLmOSs4uZ7tuNKQpbkH8tVeK4vpXfVgpdyVmzWslq+01wky4F+fx
eJ37vuKoamxeWRpPgMAsOvx/MzL2SqKK6YrVbQrUFS7s6Ck4vC51TDsaHyiVsgv9tsQs6IOtDwa9
YkeDtMS73vVSJ+lKarxq7ea3uG6gPnl+pfwermymQ1EmVAyQjpdCx6tIrHPTwT+2b3cp7OBtWmT2
RtYFCqz89n8hSRQY99//9z8a2++v428qL/5ZNpzql//7n/sy+J+bL2n0tgDIP/lVALTkP6Z9So1N
cBz+8tP4hUoy7T90RSVamBMW96U0+Cca1/6DgEhpgdsB/0oQG/8CJenAdIEw2SY+Pza7Tdf+SQVw
tjywIVL5VjoIWSBQBMjZgsR0zVDAafRruWz1Oxti6XVtyOT+qzDpNq9G5Z1LwWzx/2rLMnDaEhpF
zXl8DHpIswgP9msMhXxKFlJ6O+bgEdw2945RqMgXjpb3+gbUGLyxRuD/bembPQqXqZmTcs0qkIkd
N/Uk4WyZpC8uNDULQi9dM03QZbpK/9jcb08xLTClSjEU0h+2ax9lqSq/Nu7QPJgdCOhFAUX2dlLT
HCgklpW5Pj+u7zUO3A0nJOqnKnXmt41TjLGroZD6Na+GdKeizg/gF7KXE4JzvqXMWR2FElp7dOLC
b+ebnp3eL/0GMC4ANcu4Ak375PU9T/FkOF2m0q8pSiW3ipFEOzVvggvHtzxVW1+FzakZ6qTCFlBb
BFTaWQ/NeIhxQqz7dSz3EaTRurmxuizc4h2q3JfTkvKCFNEtWCvR0agaOI7YKh7xomraC/H0nR5T
Fp5AhpM5zW+gZ7fW6rBPRL+GOhmtJKQdlp2fZbfnx3VemH/p8XS+A6iRFYOL/tuB9eB0UsRgTrF/
HsdNIkfyzVjEAUQnTRo+a7aRoLTdUVvbwAyEicxt1XuQrbiWLwz+dH7Ox17jexB1LMKRPa2+VwcI
Nit2S32+X9tNZezI9noftbrTrqWm974FXeujMavYH873/71RhqVAUGLKTduYNWpZRQdhOh7Wwg2Z
XJvrw2B723/eCBOogrfEEOC3RmxgThFZVLC9WMcsYNojhZXn/2LBAAWbmAfgRwlEs5ksqQH5XTQt
GNX2rxvSjMvaNeILr5J3Boz3HLdBLp4TbGF+C0LdxGiRMlz3ERajsPWxTVUS+0IEf2ctgGYiyFk8
6UzuW2/XQmnGLQ8+t1vXlaWuZdlrJ93uIHsceAyu9B7amYErwYUVOH3qbAVio2ryKFcJM2L+6keC
Bb2ysmIEO1SWNABViHERcwRGMRfi+Mu9edYWK0GTSWeozJUxRaJXqz3GgylNqrFdNwF5ZZRDA/WL
ZWUa4p1jiXKKPGpFuu3llky+RIIKXxFzCH8gWVY5vhy6aPhFUPX2ViZH/oX1+s442Jh12fKEYEYQ
YrYpxhBiFklOFHb1Wr5KOjvdyFljX3Wa4l+Y6HfiDxPJyw86kNAJQ7OZrluBS0jfDWsL8Lqk5lvO
l4dAaq9k4d2g1uMv9NBcJ7l/HUlu8U9jLJkkk8uuQoRVAdvNOooTpzzIGPSuO1P3lqOCTXxmaZeS
Sb9dR6CFA41kPU3QI1S13k41sJESTey8xsRCDZcZ4NQFyAny/qPXbVVLWp+PNnCp5uuYFzyEN5JK
8JGQ6pklRYAhjiM2SdkaeRu1XsY9ThhLtPDBHlR+7apL3/KV7zlZWGo4UY8XmBybQbATuYmTgdEJ
9D28itW4USiYeVeKaMCR9oXR3IAWVMgk1W32zfWoEK8ai8roJo6pRi6SqIJxGEIe1RBxAouyhKKH
w28QVF64MEFcBhs3Bduw1UINUktNnaknA52od75ajiG2MYn4aIYWBfrYcv1nLBhlZalgShqtEAHF
N6KOLa5v1YQnX4eoWSiPZSn1NhJ3uhWuzBRltJXRKqF/BEydDddjmhnWscBRSl0PyH22C+Co/jew
FmgFWQMAE4qmQ7ZLtZaiUAoQ877q5fA+slyMhBS5J8/eSaad3KdtGFSoUpKyy4Fqa7q3KqyWEJGT
qPFwCcOabFFXhpdCKepixyoDZM9H5FmPqVDJG1uNUXyJXfC8CGYGKVQNk4Yyv6Am5Opm+MXFXh4L
AzcYfqD/HOI2JuLqB9R1ZVw3BF2xkzzN9/eUDoKbsLFhvyTMtb6Wppog+mokZReRFWmAGYAHaQel
wdnkuoBOmt3oZj7CmjKsATnehYfsXHzIKFeKVdPqJUZAdqu0SEmFOZDQhoNjZeo5AICOnR/t0U6s
xF5xpfSzodYjGOYgQqc3x9Ttq5dBj9/L4GjRPh5xzEVGBMVp8iMoRamUHOs6bxHXgogcrrFLDa0P
rV204ZVZK9KdJUVkWDM34y6FUgH6VBZ1OmAaJXeOZSTXArtaq2raTV0WARUSy7O/4HjUxNuyr41J
BMAiL9EaCNFdtVGB+hNeAU29TGvZhS7cDu710HLlwz0gRuedQaZU2YUa4qKIPGXXcI8FdVnCDlwa
NAqPwOvV8kpSCsqeKqP5gGpdn11ZaQNkXh2jskYsRWuchDe0tvKQhPSobkr5U4RUA3KrseeLder1
ihO0boB5HUmnleQ36U/uAMMTwc5Pt4HuV5+8IQVsDDUYtE+tNKoxieAV3rZMLNInqp8F32ry7R2Y
laH+As1fR+xrulwv3DGhakAEoHANA/weoR4+o8+LENwGxhHhDmOuYqOD3DDue1WSVKTsrHBYkZ1w
jXU5QWaOmOuiYLnQlAx9k1pttI0NuRiBrVyvalaEqKpmiYOcpK8EbgxgzKjwN0AURGztM8voWMgE
BRTIlbiQDvUA6/2b6UHWe8RrCy0m22jyx9zIjP7Z99Lqrm8tIQBVqVOswApw8j92AeBJOiudzefD
bEN/ipUPWR+jnwaXcGTqfLdGabR2n9BjQtyWi01sbRrbU36lrP/LdPrPlOw8nVbYNl+S15Di6bf/
hBRrGm6bhq3zBJmSA5ND56+MApadf1Ac+eXNycnxF8tJVv8g+TB5TnMF5cEPbvh//nTu5EfTs5XE
BD/jYc4jbgYhPgcp1tQ3pxwrhRyobr58OXkqCE0/f3WD8gRXbqXzEqejGvpgwe/dgW0Kv8KpL2EO
UZp+Cgywojso9PG+G7tibWbIUK/tMNQnWsFQ7gLlNhiACa6LOvJgd9rSB5WarBMmtvI08OB9kPXK
/exlnYqmbLfIcSg8kAkd2k1PoNeHSHvEGqG5riUQY8QMdRXAS39Ebx14q4Xi1A1aHsU3UFUQItv6
Dk02/IaUUmtNMJIt7OCOGuYVhjKUhrMa9FyANdUNuT2Qqi+T+t/l/Z8pmXR6eS/9IH2bMePX/1zf
Kgx2fFgZTEEmWVO5AP6ZMVP/0HkS41+pkdD5lUv7M2Wm8yN9ykVwxYJpx1r+e4Xrf5AcRqNa0wUV
m3+4wtkpr54jv1h8eODOczykvVFrQOTWceVwCwDkClqcB1qrWbRFa2wvVy3e3hf/bohxeb2DmnYQ
AQikwmnA28R4mwSo+msUMRbG6MaXbvpvcyt/tzK9KF/t07Qua/RHrdzJTeMo16nmmKqlo9mJqDx3
YfTl0KopcLpYknSH7mw7ehz/fDXjx1/vqteU+FM9nMcIsL+GDvfOyV1clWopuO37CP24qZQnLjwm
3iL5/+6f8rZ/I+X3CHqW5khCPIRchQbLP4g2v8cIDLheN6mXreHnnu/R9DT5+/34d2uzdyOgLCzf
NIXWuF6LHjhaexf2m8TtrsNcX+TDhQTRqV7NHi1+0gA3F73uYHv2RWgVOsbBWka30Laf67i8N+ri
0TIvdGpacO90Sp49WFAhJBWsm5ojQEOrKShbN9R3Y6t8Oz9os1f3X6P2Utt5tQa7zLBDs5U0Z8iz
6ElS6uyqsls0vev0M7Vvc5ORJl93So+8vOX9TNJK2cW19LnP/XRJcSu8MKqzZ+/fX2Ta86++CIa0
eeX2TB+8uV0lweH4VsX7PlKOY9l9LkKEBvRmnQnzUnnmxHp5eSu+atCUlMHqZbzc9cH45ssxogAS
N6sUBf14Vff2Pq+77flRPjWLs3CS8doYAkxMnEyCRmK6PpZFsiR2gMz85fkmTvVmFksmbXCPvKji
2J2yy/pPGVK5BkDCNFpp6WF0v59v5lRPZmGjlkvKf26qOKnuLwceBKtR727zTlEuBMWXIv57K34W
NAREndzQOxWdPX3dQETE1jpqfkwuu6b3ISyyDWohKynfwyTWlXUWXuGnqRjIFyWLCoXjSVnA2Kf1
XV4YaF5dxWCBzfinCtnWKq+IAvy0DLvd9EtATmPWWPijNgFm5eGmuhT6To3TLBhFrd4nbitbToQn
atCmCFk0IT6Prpbvzs/ENLHvjdMsDNVjm8CZt72jSHGVQ2bQxO2lHi7EnRPHg5jFHdlEGZ5cond0
bRgAcdqoWOBAarGHtF3X+efzfTixaMX096+2oKdgVBfWueUETIUdkWIZun4bFw3WdsOmE9W+ytfn
mzoRtcUsvOhq0bZmW/rHxIelYOSQV2Lx5OsjZYwRnQnhGG7MCrq0AF4KI+/Mj5hG9lXfJFyQdLOM
vWNqSXcuBSALbWpw1Fq6Jq8gatxHDOTHIsX67JO2QJvDU9f6KBc7VKCvSy+HLlK0FM3dT7zpJ7Vp
8HwknX5YFullGRQfKsz7JNfR/wMbu4dB26J1nSv6hSXwghl4rwezqKWrsSFq3ImPUtRfFznUfAma
neSb5k610se4HpGq/Vm4k0wl7ruyezOGz2ErcCi0niV012oVa7G8i4JL32ha279/I3Ltb8cUhQKV
nLBwDwZCgfm9sDDDcY/8jweKvQ1vA0DNabM/v2Le3wKAtd42hpgzVeOqkQ4kcLiqZMU2xY1jYeVP
ufp0vokTUULMgjaHrax0quseKDd/bwYLWyhY8FmBlMn5Bk4ECTEbMCyP8FzRkwhujU3l060f0Bu4
EIDeHx9NzMbHipq+VxM9duCP9bcjeaJ1CzDnbhTGQzJm/oVmpg36+5xj9/h2GiKtMLzRkGNHq70r
uQdz2N51xpMfeZtKvgRnOzVOs2Dqtw1ijR0uH5IbV6iswwPxZHFhIb3/4YiCve0BbI8epXb8f8C0
gTlHlnbZKRc++/0Iir7W289GEBzD6iwMHdFVwxXuB9BfJNwPopCtYXIZ1YPOqQf9UrX9/UmnAvW2
vRIDPZwH5NAJodW3oOmbaDeOSOcFF6pppxqY/v5V2LSHws0pP4cOgvboOmhQJaPuueyIkFL9cH5X
zIra/3fXRHPjbSOUNakQWVrgyGGt7UPqrg96XGRf4Z94axPjhgG5XdfHxcHWNqPbO3Igbc+3fWrC
pkXyqn8Wyv6w842A+3a4EIq06FBL6ieLV6zlUbTCY+TfNTTb+lFRiEL0deR4VryCQX3rS8m6wEZW
2Zv1Ji+VC0jQU6t7FgYkbA7wl2tgE3g5ftE1o9fWen9h958artnuF/qITY87RI7SdAqqbba4bhQZ
6RPqBJT+rX6LUROKZmriXujPTFvt78UxiwWcxUbe9G7mpGl4LEcFT6gdshSyaz/gQmys3VK/0nCt
l7w6xhJDX4XSTZ7dooF/pY1mvTw/fe8fDeBc364TYbZeWeBc4dTKOCwRUUYq2lLzG8O+EDlOzNu8
wpdOSJaRjLKjhAXwfklvhqfSzYsL6/zU958FCuENtp2gwIKmiLFthPK11/3vvXQJGnHq28/ChGTk
FE2wAnR4fN+wZyg0/rsANAeFR1YZinJQYgfyOe4fnaDERNkCbs6qK6yf52d3msXfDzXVmkUBrNUt
yr5GDHepsSdfnCs/TRETtHDlq+JtI1MPwp14kdvq6nyLJzaSNQsHMjL5hkf6DInq6hAJB4cmdNGK
9dhQRVL2F8POqYmZhQMXbrkkWSbtSKZxa8HbzjytupAk0KZt/964zcJBoXbk45Mkd2pwpin82rxa
5RmkZ/jp+y7HVaG5bbXhc5p8spurQUl32WgiePcDaz18F9Cnw6zGddGZuxVJc8jQpkJuO3yUzb2s
Xan5sOiNhw7biAaiFIXPFQEzSR8JmCj2X/NHmfzoC2yycJUO+wfD/PBvT3JrFnagl8i6lPS5kwbY
7Cz8jFpiGZef2o7KMRoIRUq9p0XHSfq//Pf/rwbJX6HOnAUZpJBsJP5Ti/snVPNYuUMU42Dr/h2E
V9x1vavWzFW0sewbxuH8OjwRF8xpfb46//BIzb1iqGgSuyxcvEioIuZHofD8x59YfnMospFpcucV
mnUYoSgtK16TI5TbC0fqiRwV/IO3Xz6MOiukrGkduP00ynMwQh2rl1H/IGR8Wu/NSN3o/YW1frKx
2SUlaSkySpVpH7RieHS5+EpopBfyLsR5Vdf7u3JiWiNPOehs4fOjd2pyplF9NTmGW5YR8h32Afki
VAoaTV+UQ9/ghNeOF+Z/Gqp3drA528E6Lr9Jm9bSATeU77HP9arrj2lVLTVhXjjZTvVitpNEaLR+
5gvp4Es6iA7fRIUrKJFjvkTPONHAVPt7PUyShaBMU47wJRGFEAYWBZjXQrNv1v9qGuYoIy11IRar
KmNEki1jbNDQWrj9h/OfPgPD/LXr5+SqVLV7Cc016eA1yaKQ7pWYRJm5EfaHvoO+/IBedJjsdZxD
IrWantVD+l3R92V/YX5OHEXGbBfFihoYZYRNUhWMt0qIAdooViEi7FrnfZK9dFdFd+e7emKxGdME
vlrP0EoRKQdickCQA6GBqUPDwu3gWl+4LJ5aCbMNEyVqUTRBJx36rN8ZurQqjC/ScOHbn4hlxuzI
7qLOa0q3lbB+x+lnWgeUji9t9eke9s4+nCshTyC2IbPZh3iJOFELN90bnQhZoMU0VnolX7hOnZrs
2X6Pe9Rxuoq9Qt74A8anV0hi7IvUO9ZVtwW2gbij+en8bE/b770uzfa9ga1LZIiedVWYC3+8r/Fo
TJdlh60Bnn7JiNv5pak5FZz1WQhAekmpdJuJ5yRARH/JFkloJMAMSD9wFES2smXPnO/YiWWsz85M
BRZqi/WddCisbI0S/H46MyHzbBLMs843cWI5zAGerdzYemsN0kHFpaBPm1ViupiwbfAXzbF9Od/I
qXe3Ptv5smiipsWC8dB7xe2UsyvrW1ogxISY82jGRwPtDFWI5cUk3smJmoWAtrUDD9NTQDhi47vq
pjIR9272koCu3H3MEVUm3EnWpS6eCAgwQ95EHKOpZCO1aK5CQNBrHuT6YwWC5/z4nfrwWUBoLb0c
RpdwptTaXVsaq1pBvtRenf/0GZ3rr3Nhkrx7HS3LPlOSQTdB0armdzVqD+4k7xFZ3afY30R2+rVN
5Xrh2okTo3pt4521EJOyeOFfu9Q9e7SEML1UuDePqEFcqnO88GLf2db6LIKgVYP4UN7WjmcqMBOz
xzCLdqKT9xho3shI4i7USluGzVT4Cdx9rvEs6ModKi8oXUXNTsr9dQZRFRfwYOm62QroGol/Fpxv
SEgvNNVT7voXSL4TPuK9IKTPghDaV42lmUXtjHW+NvN2A8cce28uN4me3ut+sG+Ro0Ymfjdppo0y
ZrJZsNNE+JyaJPjVDwMZr/Y76O+lVX7xzfKhqJs1kMmdEkfrHp3QFLkdbOlXSoRZpIoSlZXe2KJF
Tkv5aFAvwYBni9YCUgE8lhb4s2DDqlXHDjDdhX38wiF+Z0rmjDajC3S3LrPSAS168GWwo6B38AS1
cAKNhSMkGY0xhNb10Els92sVy3dhk+7w1f6GYOyiy7rDIFdcnvvrVO3Bck/luM5pWsS/fc8IyfvF
C8y1dyG65mUvDs1gt4u6Nu5bJdY27mA5eoWnD6SfdZgJjKJ0XEyGiBqxjNtS5hm4T0lJjLm7317Y
fC9mBe91ehaFfa+tJFMUlRMK7yvSqghZBfiyF+54KOvYGUopRmy8pFbOKZCm2iMOgd/7HIfzxEc9
R3h5hUQ++nNdeNWAsIr06sFsRQrT0V4HTFpaDNcRBtKJn7YLXxJ3Az7MZYGxb21ccA44cUROnLbX
W1wNDQPzk75wukTDqSf7GbXuFdZnx4hvskIDZV3HxkPbP58PKSc2gzaL94WndXaWhIUTaTkhQdlm
afssN+pjI1C78+NxbfvZ+t+1NQv0QHK54GlG7vi291U2yQsi+SqlN15V73JNp/6aPZ5v6cRxPKGc
Xg8iGXV5bAMzd6JIO3ppfGcn1iH10KvFu/XCRJ04j18gfq9urlVZV3aOVZnjm8Y1VlE/LOQnkr7a
Yiv9ASnmC4N2qiuzkG/XHtlTeSydaMw+4k8cbwZz/GC66O14iZdeeMqe6swsggcWMGOplHjP1M1h
aAc8pUKSxNb1qOvPqVR+Oz8vLyj+93boLPaaoS4h9edOeotPfXqHvPtugFdp9v0qMb42xlMh35PI
qKM7SoZjC/s3KT7XSbZSUEhotHs9cjm8vqjppMKOHpi2m8SCQex+MgZ/Yebu55pTPZKn2Hqpyjgt
z3e+81ymAX8qnVjqeQ5+iEcjz1QWqys+jHI4/rvRfzmpXi0lybdLvatZolkabs06uZ56WzXyDWLs
3QpYxfnRP4EkQt3i7baoEZkJkPq0D24bH+pQWll6vpVUeSNhb4xI0FFyx1WDhiCvMPsRbc6HUDLv
WxCp57/AiWAzV4Xoi8akECnZB3xjNl3Zfwi7ZFuE0VJWqrshAtQz+A/nmzp1VVLnwaYofENGatpB
BczGdrVUqk0gf64+IXyJV6LNchmVPVfOMZKXWBGiM/kc1Lhept1KSbG4v7R8To76LBgFZlh0lluk
Th54t5GBmB02ZzhOeg7F8I0Xtcuu2BR1+Bn0FCrvD7hpfR98qzlcGIkTEUSd3UnzzMSKWytyxxD5
URHRQ1u3uCbb4grxPhxG/eoKM8hF1JBI7JDXKYx8G8s+aVU0g1Y5innRUgQ+bOemHy4c1ae+0yyq
RZbeq3gM5lwSeLtgHIv9LOqg6wrLUYQwLklbnBz7WVxjnY+DaAeOnLT8mqa+saeYh6RXFdgrqxfr
Ku++Igz23CYIChVpvTELtlvpRktPqS/s7pkcxV+3dnUW9GIMqLoR+WCHQT3AQlBwrAjcJ7zoFMpG
tbkaYvW+UbuH1OiObT48xLkV/dDLpLhwHMrTUnsnhM1JVUkeSVTo9RxXa61CRx/Z41VhSkfJCOUb
Ffr3wstC4Db5rau2j0nQXctyYazFELortK5wkUkFD9rzC/LEWTO3mjIbA+JagE+a4VPLzVrpeQBo
p4NMQGNWGWCx9RcBMqc6Pot4yZgkVW0OeLKpH8beQrkwcoBYRKh3oYyHRUf4wS8OqsScW5hMWeG6
kfOPTXwhCp1Y5nM0NCZxoOpl2DSFqdyCXrpJi/KzZzdL/H7OD+aJw+kF2/Tq6MDFoc0LZYSv04Tf
cIC4Cdr+0Beb859+6m2uzGLXKHf+0AmsMmouBICdfUzVEdnbSJRjYJBV0J6C66TTQIRZiHRXXnB3
vuUT1+C5BBOGnBgG10J23Gh8aIp65yHauXQT78PgmVfaYD8gf4oqU1aG6/MtnpqrWUhSWzmXUHED
ntn7Kx9phumi/SEI5Qy4txgvzNepxT8LSPBUwg4tasXp8/46C3QccfsHmMjLLCaxd3HiTnVmFnIw
WGlzqqO9o/Y9vDHx0+q8gyv7P7vevmTZ9n5wRQZstrngp9TIrynW7dggPisxE9EYrROv2fpJe9NF
TfwUWHgxumF6nUfbLlXX1uQwpqXH81P2/vLkG0zdf7X648C2msFtzFvVs7AlS5+h3H1Ecn3RiGxN
8kFe+kWPRqcVHVPegxfm8P0kGc3O7hYwABoE91rzNvp/nJ3Xctw6toafiFUkQJDELdlRnSRZliXf
sOTEHEAw4unnb9e5sLGbzTq+mtmzp4QmwsLCCv+HsHjXQHrcBYwzjIRvh+zYRO2uKaG9SsgjAze4
aIyFW/Om/4RxtdOYVnHTOG7tnFwr22Zg4Fl1eXAke67E+BMiZeuhXfjEuZE0n4GBLg1icoH0cGp+
clu8djMvgo4wWn4gXluOCCyhLPf+Ks6NpR28rq9INCmXnawppHtpQq00Y2iCZGgzP7kiop8tRUbU
nWb/lILEPGqHMDeTSABixE6mhP4SIxOGZUO9uv89s+dCO3xAUSsCzhY7QQ4eutjC8RUoykHaX9pc
+TmXFyOa1oPl1IHKPtFO2ecoAn8NevcLUzq3Q/X8V9RAdRNNt+xEG3S6WqCrk85+UJ7zvY48/BLi
BXkafgMN+NDIaw16tTDyTcMDRYfrIv9xInuDOiJDd+kJdxH6O3LwhqKovTDEZXxauOofh9FMDxSb
bWKknJ1Qi/4SVuQUTagCAiA2X2qzn1tFPQcGslU1oTUVCKowCaAjAERVvPFktEGlzwskzuGxDs47
KOibbtg6bJt4D0hmLlm2mUOh58Ua0cZ1Xyl2Av0MuD20ToVZCCZBtrW7VVuVSDTJZ9PIj70jtuhp
WVms+2pZx4p9BjP6iib5IUS6lsVS7JnfciGxsJrtQcd2HmWxw07p4DygDfsJLdlwA2BhO/sFEIev
tju9wRm4f4Zuh/IwnG6AzI6QNqvc0xjln6yI8HXegYYIQpo4IWharXMXMu0F6w8V8AMgtzM7eh1t
1wtG12xXCTCmQDI56YGP8h2q3NO6KN1VPRG43Z4MoKb0HSoVvzK8bvyeQj4dr4GHFsKffudE9ZpR
BEjvf8rcxGnmLUGVaoEHn3MKe0HQ5U8Dtxg3vC0u0FFZi8ycAjts9xBNX7glbj99MXea/YESSDx6
g8DcCeZPZ8e9eD9L7q3zBJF1U7xU5KtjvVDnBD21XdcXb+5IT6ofnyCADopIoo42GJT3v37uGOlp
uKbOwNyCjMUpzszPMAUPUQkR3dT1CTe2VBmIAjoPsRGfxDSuFQBMopvOBhcLkzEz+3pizjYRHwIT
zT5RiwkfkKhNlxAcoPjnVCVfqqrrgbODAPKS2Zg5t3qWziAqR895zE6yN+UKqaDYrw1XrPkEiXOD
lwc7E4dpWsoRzw2nOUAhQoO0yTEcgVypD1WrAEWCx5YVn9SYbmkNCWzgwO8v5dxUal4PwOChxVKM
ZYhx56qr2RtHqCpGz7lBcJMNv7qyXGg7mfPs9CydEm7USD7Yp77gnyfrHVMoB+8hV4DOItFgk+6p
o8lnQP7uf9zMvcU0e9Mx1jro9men0DR+Nmn6nmfJaqjUBoiR+yNcDeV/3uCQ5dXsQGcDx5dMAGnE
JlRDfEvaIWCOjf1y/8/ffAhewZ5/X7w1dJ2bFKCCg9eW7kUhyW4GDbTNAG5hk72U35xzLPRQpQXU
nYP0KTlEHDDhDOUoaRwfoLd/iaEVChBAj5pFqK7UbCUtwKracOEg33w44fs0o3aNGaCzzSaHjFan
sMrWxjDsYtZ+RhRh2e+dmUU9bWZ7fe5MJZ5m5oDSeViODKhgata/GuzvhS+Z29u25iMZTphc26Tp
wY2PXTmcesq3pIx30L1cxZ3Y1ghDNml8ZkuCYbMjau6SiUCek4RYtczKPnjdXyKnOaAh+yXpjJ2I
3KDN+lMmzAsEzr7f34/kujA39vt/MkuKORCt6ckBdHvQkPZTDxn4GFI8JXSSmueCRM0KMbN1JkFi
tevTML2W41fm1D9q88c4icBIO9dPpxrRyNiA5gE89O393zZz2HU9x+oK7YJWtXNoyu4cx/Ar8g4M
Z8lgpv8lfoFGeM1dSmtw4cpqJAe3fFcuGhut8t1uClz1oEQl9YGn5mOz1O889z2a8Uo5XvZOlLkH
g/UvbmFDfT06ETBqCQBBC+Zr7uTrKoZm0XpeXTB2aAZINFpRdo5Z8SRLtLSxaW/ayWuSQTCfA86Z
ULWCzO/Cas2OrJk211RQh2ORc5APrPFOdJhOUIg9xaa3lja8w9b+xmEQhmE6gFm5MOqcJdDsTcOM
NJeQMzgMzH0HynfTUTgQ4Fne34Izf15PKgGsYTbQpJoODUq8cZVWNgQ4nd0Q1gse9Mx1o+d6IHVn
eDxsp4PbYReGdoHOzZh0/3Zd6pkcsxrtcJoKdeiRRLEmFDCM+ZBv3Qxcg0GES7mTGfdGT+L0FHUJ
Cq7TAbbgIErn85SYMBjlUXbmK7z6LwXd31+PqyW8Ya2uuOw/362pCU5DyTJ64GoTxgISTmd7NC+V
O8CLHtb3B5lbdP2clk5YUpBXD0kdTqvQGV6dAfSUlHYLiz43gOZjjD0ZxiJucDuX0SYbw1MW5Wiv
Zs/3f/+MnaHaQfQGmlVT2AINPYwQO/K+s459R98L6KxIF98fY+7BoGdLeD/ZSE9Qcqhd6BhU1QPo
4wDtooMotRBRUZshRx9A71y8qHuI4mZTGlYfeM5SB8PMTtBzJWhvc71MOM4h7/jL0IYbE+tvc8A8
RrxaFiNsM0ulZ0GKjroMIEws1WjvzB4evDN+ld2P+7M499evH/dnGKaAamdUDu7Biulj46hPA2t3
2bi5/9dn9oGe1igT5agOtV4HicADFd6rHNB3TtjnPl3dH2HGeulpjditjNquFE6Kc+1qHqoMtSj2
v5l2PakR5VRBN7Ejh27sD1Y77Lo6R0/mgiWZm3r9kDtegZLaajwwgrpzUA/kwYjrENpKIMjen525
IbRjXthqFFbKYdvlroBCKyTxkCdplpoo5iZfO+Ycrm6P/iYAxJL+RyH5aiCLbsTc6dKu1RDAn2mA
K3cElnVdVvY+C8tX8DDRYRJVFUqA3KVqh5lNquuymOgSbIAKGY5QhF21nsQtWzs/hBuDG0QXDsLM
QujSLCpxcnQ7TeMRMI1PqKPexowfF03E3Bdoh/iat8xQ0oa/3gEqbLT84lbDKcuzPYCf93fS7dw0
lJqvY/9hKFTeZY2iGIMCYQSe9ouUa8uGcEw8sAQs8dbZJXnytcrfvYKDZ1s9OeViWnrmev/d3/nH
4GGcAQJryuEYISCziqwTFBD9KF/X3jcGz9k8CPDBRzBGkUWp0bBqdX3Q28ObBa4g2nogztKPG0cA
kXR/NmY25+/0+R+/x0A8ldSTORxBIzuZygj3rlUX6EVw5JMTppbfQxxkYevMebW/778/B6Nhx70y
HvHn23WRgBV5RdiCS2a05zZEw1AaTt8So94kyjxEqXq9/41zW1azHXYjqxzlhFhwA0jEEgos1WR9
o4DH3v/7c2uqGY8eAs5hXXT90eyck5ntud2dw7FxUOgbvXTleIr/SZrhvyLjhcktr868/uh4QMwk
zaVU/BhB/+H+h8xsBl1fJaFeD2y0AdRiVexoP3pbGatw7eTW56pVnzMjXWR8X+fmhvOpi6xAqJpD
SlWSQ5Hvu54ElpoqONSbwgFh1Ew2YM/8IlB1AuwOZfhLytFzO1AXXImGpkqhK4prHAFqvwaBq4OH
E9LwUNGiDCbImSvbe3JRxp5O/YM08oWKmJlIoi684pVWrKw+RALcjvM3iNyZj17roWzcmPJ0hVBm
1/huHxvPbcaSx85s1VIF2tyiXk/FH4cuZXEm0QZeHlFJ+eGlHeJ7Du/3YLWxrT3aZ+DCn+5vn5lz
oAuH0DxJLDQBlMcQ6QZJpOv3Hg1RNl1165aX+S43xx9ls5h0nAm36Doibsh5qaakOl4r26pkC/DN
2i5ODaorRf7WVt/CcdgV1cL7b8aK6Moi+WQjO2vk9dE0qxMe3gQE5xqogWj81yiZriqCentwCqsI
AHHg69Oy3UPU8HPcUFTVJxtwMZ+MXp6GyH100mkh6jxz4Zqac1IPKuvseqiP8BaSQHpkxQvKgqLe
t0uddbcnDvrdf29AwgqVgo6RH93G+C5KtwAJMTrW0skWbvTbzhukTP8eAERzJZIWoHTD7eiukwyE
Y/X/k7j/v0o219W1RZwq9+qqS/HHu+KnyPgXpZrmWgMUQInqV6zGZuErbks8YCTNLyl7CIw4LC6P
piirzmc0yz+igX7ko6l+tGG0tqcWHfh27hwimYKjZ0wo5+JmuaJh+lR1TgCEPerayFAv9XzePtGu
LknCpoSTsG2LI5TidpyrrQV8tAjlKh3crxPYjp6ZJQvff3snApby9yqGk0Lgw+DFUVjNJpLRG2Fi
b6kqSLj1dt9AzQ1B/x4iJm46WVWYHaUI/QoENYjVNyuzML8sWonfcZr/XmyQq/h7DDfjKBKCbOYx
QeA39yJgkTdTHgft9NZzCl4uNDuOdcKC2Dx5zPAxchuDhI1iU5iw678wM5Aj5eswfMmyTS6hUj7u
GxDs8U+UQuuziwL8Pw3G/AhVg/iveZ4fkupjzF/FUrj4tswWNqPm05gd8l4iwWZUDqjVAnSFbQqR
w0xkAV6/AfDCUKrxCU23vW1tE/AywRDzG2iE5giVNs3RXiofm4nkgxL094z2EHUsHBcRMGM8m8h+
uTUi6sPvSSjYq81xZRP27DhLWKLfsZ0bS6irnIzAL/J0zHCPtW23i2qPnSGVNBwph8ACIfbZtQDq
dBuLr0gNNf4oxKuXCUs9NoPbnVA3iNQ7Gj/2wOr+NA1v2oyu2+7bJsmLlczC8IFTVI51ivDtYOfo
SYpR0nAI06631qyRiV9doUdOQTtMpz2iJ8wuphUYdfZajdlSQfLcxOpCC8K1IVxuVvLYxy5o0eUR
5x2OkYSjN+05ah5KB0L5nfTrdKEwe+Yq0HUWgJlyUJ48SuiDo1csKitgJCojQKHVP3mw6N79e69M
Y1lETZ/KI1qsVDBApa58dVp1jiZp7RsUOC9EPOaMtV6G17EwrjlJmmPV16sRfX/CAIO6qREZxlMG
8p2eea6Uh3OTHehYhdDTT7d4N+P9kTloBI6sYuGT5yqd9Vd/HRsqCY1ovBTW9FJN/Zvp1q+JG+88
8t2I25MKn1rDephSYNzr5zD/AIfkA315/zTnHtUjAlaTZnGE7OsFXSOvrZNnsFTFRnC+hjTe82J/
300/FsNoS1sYsYgGS6pL4lZPpG8fUdUQ8Ex9ae1sJ7qF2bx5RWAU7RLmoF/bQprqYprNpo1QKmMR
dIq15YPMFp4CNy9VDKE55Ayt/0VUm+xCMvqCcvN13R9AqATJfnyFOtE6Fc//cN1hIO1GpQNEmj0u
3UuTNkOg4tDzh65kDx7NJNjK1cKUzS2MdqvSIQ6bWtiITteo858kFyCLtDCQmf0u+5hvGUSV73/R
7fcbPon8fb5LauNF4UoHdMQksEv3K1S+gqRVfg1gqF/2sJW0pz7pQbH3FHo9ycIbn1xH+M+lgJG1
C7HvGUqwIuFcjNhO/QwRsHWDCuNvndfX27AfHroGfchOaCO5gTcl9fuqogfCw6+w8NDhSA3wKpoh
20L757uqcvNZOPl7ZdAO8DlkqnhiMJ93PV8TkaHo9P6EzWxn/YlEQ9HH4TR6F2dga4ZK5FoWz3ER
vaDh/P4IdGZi9HeRY3h1CLipdyEe4lZRUqNVv+3HQETtJ6eOlY8IV9AgaghcIk9bP3FN+gkV9Q+9
Er9UGtGtGJn6PFFJIHDUfAyywzYFQaaNakAp0h7FUhw1P6jpzM0rUjt7iqT8ZjITstN19dxVyd5L
Rh4k01Sjd79NV2nqhOyBienb/W+8HTIE7UxzQboIZINSYhoHu38brLAHhQX6LajYW3vtprDxeLfR
btG54jy4EGnyphKNxgOO2f0fMHfEtPFd1ef5VICgwXrjwpN8q1r+CUyaV3tCFxf8goXFnDtfegQo
Bg12UJZlXZwiezVYLtHJzJNtDMYOnJgM7k+m8nVJjWs3dPUkGmIA9hQudX7evlY9gO7+Pt+05QCh
ZbV7IQZF/3bMDoNn+mZhI99Wb4Cd/4HiLm9fJD+NFNhY0aKNBlDdws+LDP/E1vaY/7w/57O/Rbtw
QjspBaT8UVkEDqXfOgaEZekGVVrtIXXzXZjwj5xg4RsvcHiMdu/plLli1Ynhmwv51HXa90uxh9sZ
QsyLdi15Q56LRljuhWXpCs53M+2x8YbW8lO5hdoHxB3WSMKsHFL99s3LhRfTTYcN42p3VYHXX0oo
rhDkBx8Eqb5anrdTS/0n5GYUEH9eu6HCziNeGzH3IhL7Wxs+mehcBCDolFbq6Jbtmxe7JxIPAg8K
+MfRRhhvHDH6yLSUP/btdxdKNH47VOIDYDtELfrS28V82Lvlkkzq7cuaeJrZJ04UGiFXqGOPPN8o
pyceATXXD+9epXaOawWsST/f33BztlobKkscp2Fg7VyAJ93xtPlIa+9ge/mH6S69sW/XyWLCNUNC
p6aw86jwAHcIL0XkovHZeKhLSNGVMdBt1Gh8RJUlt7bW1KwGWX3lg9pBbI6Oe8jdWqgYuuoBV++W
1S8FGWaEG4geIMriuvNKRb1Ln+XuezYxy5/aesMmnLgaUtSrCAq+m7Zk1VNyrUgRQ/U8tqoFugzm
sFQtMnYo+TcJ1APwDDyOQ5EHBa0dv6L119iq1dacJojg5HIPuuxH1LlB6rUPKEiz1nZoPJvx8Mu2
IHRhCVutzeFrz5w3sKoPDE3XyIU34FVB52xk3teSGbuxTsvv/7LmwGj+be/SqLOzhoXOhYb9s4MC
Mb9V1i5OOuiILKhB/X4H/NdzIXoEC/kW4vYWxmDQHAmj6CExrMC03rz+IGK2bWK5CkdeBNIMhqTf
eHxb1XLXQ/0iYoGQ9CBQUYlsSReQMv+nuhDcqLpBs62eCTPll6oRBZrAALxLsoPbL8XbZ86tHrkq
gOqK07Hil95sdrxKd3lKno3XPvOZOa2tJfLAzbA+PkMzYHlZFuWkMAzERCFb5pjbsH0PIX/XZjvZ
xUd77J/qbuHhcPvBjtE0T7sfaB5HhsCkYZc3ngOvt3zAPeAVl8aj22xo0VKcIzm0lB38/ey5tXeu
Tt8fyQOrlCyL84ZfBp5kW4H6hJXrJlBmg1hR8SmlH2z42jpV7IduWG1qkef+4BW/hqtykkyYjzqc
forCBfdk5r4A0vTvn2PGjknQ2uehqdf82VSiXLt414fmMYHCphhtf6DfLWD5IL9Z73FN9vHL4L3R
KflOw8Heda58jOQnRe3nCYWnDJwpKL8sdo7eviyJHjcaaqu3EemBcZXGLvfKdGeV/KBq9yVDsiCL
QHywgi5tNrbx2ayNFfrK1vVYrWUr0h2XrPx536jcrkPFFapZFTO2ZUorw71QIPjWvHB+lH1/jmvg
u5VCH11dZj/yRj1EQx6C7CbbhzDl6aofp4fYoqWfWpk6STv62XjuZ+pUINO23riKVcc3bqSapf18
+8YjnuZhydzLcko9qBUY3aOk8lh43mMJxZoi7j/VLn2NhsP4w02mYAw/DbX91ooGKpPJA4hecEUj
vBTuz9iM30s8zRwpVPM4ad2FF1mM+aMzOPRsmVAgTKa8O7EO9Vd+6ZXes01luKJ14m0BqarfoUmi
nu7/hLm50DytCEiDgpJUgrZEdrwWryKNHoe42zqd+HZ/iBljpev7dh1ETiFVJC/KI4+FAmGzJP06
lEPQle5VIylEsAP0TerEu/sjzp0IzWC1DRlskRbyYkYdoGqg5pjp53hJlX3OOnmadRrKNjXLopGX
UUWfjCYKzEL5UfylhkKlXW6y4r2BvIDZNsGQnjhy/9zJV6E7bLnhrls8Ke9/5Zxd1lVyK9lDntbw
+gvanr5FCY+PyqrKVeJE24EZj7KAQl5i9q0/VWgkZ0IOj/dHvv0uBKv6b3tYWs7QNm2YXpyyb3dm
mB/EVR2V959a5ER3KsmXDsjM9tQjtxV0VDIrhaIHjSADVdHHQo6QiC52MYI7+UDWXR1e6nrwAc68
mKV9qJQJAEbyqNy6X00p2bau8eX+V8/sKj3IS20GrSNH4beE4jGBYm8zmGcIOi6cxJmHH9Fju4yP
zAknA9/hjpeWgYVLVynZXfWd01OUT5dmCNdNNuEJrA4A5z53uJnRl59CNjJbehvNPPmI3nFdXlHW
eGhXl7Er901dB5B33ObXLCCUlxOJiqEcgg6Q8Oqc13Igv0oLdRuQlr0/x3Neo954LfrQcITgzaUa
032DYCHJOEDCG4xCGB6aKoQiY3GJkfkJibGvs/6l7FAZHzLnAU1fQSjo2m4e49jZUbfaLPyq6zvl
hj+is1YqxICm5trkn2e2b8bmh4OtJvMWHI7mAZRaNJZkx8z9WNQfnDthmomxLMDHyCQmHG2xjvLM
r3okssWwjVX2thgSnjtdml/TFigA6YdwuKR299hyKBWm/bPJva+RGf2bKXa1lx+0Z1LZNiUkAB3v
aHrTkdX9Tip7Yb/MfIHefW3bSZFZU+WeHTvbJE18ghLpKifhWbmv99d+bgTNqak7iaAhwZM1Kwbw
pqPJAEAXDFFIH0ziX2o8PKKLEBdV5cVl1SbgfPAXAeFs6HGdPHOphXvm+U30BmtXJplBkyq5TNkv
GVoPg3uOS2AOwuaxfBvFOidy75F3m/II/X7RdprYu6vWtSVemtx4sYvmOyrj7s/nzM7W2607p0WN
FRfRpbGbZz6m6yFKdl7dvhg532YUmY/741zX58aR1buoJa2hCU7N+KJ4d3QK55fH7FcS2Z8HL9sh
aA61gIXVm/Fv9AZqkBdIWjJ80VCEa9tomW+l5nvqhpBSY6c2NN9kODyk42LhycxFpMsVm9Ky3V6q
6CJi84hjWwIhG8W+U/GFPT+3RppdcAujQhBE8jOYt9sMYpXE6x7ybDg50RTIZmEn3E72Y9trtiFX
bSx7r8dhzeUqgaa3IapV06FIrAaYW9KVIZ5E+ZP6FnrLf/JYncxxABIx+gaci/ATKDTe3ytzfrje
Ot2DsNbXMvHO2TS9dAO/TF38IMzYz83oFHPilyl0cVu5yhvzmxGSpUbfmU2q90wbkVR5hVD3OU62
iMesWaW2NEuPcVGseW/ijKwWvvAaGbhxHPRuaaRquV2NRngeRwKRhfLceZ7PYjA7Ee186jsEEDJk
i8bAUC991EN4RD2gRnDpGpjZUbrYcYiWVQMt//QMbMDnJDH2bmsE0FjeCTXt43DhsplzXtj1xPwR
NyAKjj5eUeSMooUgkvT7la+cc/KQt/GKyZWFepE4QjGLNZ6gWIUIukPXTfVPWi7QLdLCMrVdgtEk
M+fcEQadOYe+1naXbKFhnxw8ek3XoN+Gr4qRNEs7d25dtacOqomseohT+9wKvkkj8V6Y8anxPqOQ
M2DfsmJvT9mauuKhhGByUIzGzsqLfZfxX/c31tzCao5KJ80U5yEbzoPk3x1l+iWPf0EQxZdF+5II
ShY+9LqCt/avZpKUykKz8qLhbA/ewbCNZ8LGh8r6uP8VswZAM0WCp6XdR9ZwZpPJr2wy1vlxCuYJ
m2KogNQF0qttnqOsqs7JFwFVjgMk6RHGlZnc3v8Nv/sFb3yi3hGd5r0EKKhOL65qoU7Itm11KmR0
TXRBu/cVZafYvSXH+26XUwhyOTsQfR3G/cl6c6dvDKzwptyGo9o2qCECNqXsP2VAuQ72d9UkKODi
AFicILrM8e8mfk2Jxj7+5fU/WPuIjsLrPy22Ll1R7reWTG++LiSN06GP0wsLyVNvxgEC/rvOKTap
+1yCVipEsYqzjRsbq6q3Vry0AuBNS2L7CWkDEbYBmK1j+6GsZIWAjX+tjh7ZuUXLhOhfU7dEqh84
06WM8twe0PWAa8Y8yyNmcqlZGbTjT0wf9KfdtFnjZ0FLb49s6KFPzP2ibzn32rGvTucf9grwHsTD
eg+O34TgJmfXRZ2KIQCgp+/HFYvTlarHFYRnAKEJWPajRf8vo6s8L9aF2I/WG5baBh7+/hb8HQG7
tQV1+5lZSLa6PRxFWUKpY48NRsNHPPOu/4DmPCJ+0OQR+9KrvvSd8J1W+oylSJzHQRqj35p86Q3l
lyEPVPG97VFcmH4p3GmF5fez/Bdy82Ubb4hwfZr8zLPeH5p1Iqptm75DNEaSL5wAO1S8J+Unz0Uu
vjphYOxvVVwdNnj4KwsJ2thS67F1gqGiAfcQCMgDq7C3AFQGIbw8mglA6/pdaa4mF7LZLEihOgLF
txYgbKaGB7d9xJddj4BHHkLj19gjhpCsBYlXaHo5hnGzxzHopn0Wh9t2eEfD98mLim2DFpgtuq4R
Zg4UkAPJuLEgbXl/8ufCp3ojOy+SwjBt7D87brZdE4xAKbQV93M6rWzUG5kUgZwPA/Wd+PHYKCpv
fYraA2J9t8NH/OCc/qhCKMBHS/fZXKRLV16up6rJy9orHkGXQ1WL8Qt5sW+O5C9dOL4hC537hU22
kBh9DJPukgAoYhXGjk5kU7edHw0QD+Lugrs44yvpXfECYjuI25L2bFRk7QBm3GfqOaryC4uLwIJm
RNOwpXMwY7m0y2YSnleB7NieWUx/hm0FvHJ3iHP+NDbNm4IK3KJ64My1Zmv3DqoOzFwJipFyb9fl
yYlS9ZNP5r/dznrvu8AN1pvUas9D0e7SwfhiUfd1oumKT96hC7vn+1t3Zml0qRJmiKgey7E91x5U
eBwJfU9WYAy2ST2yyYn9iGrBl/tjXU3jDROld9vH4MeNDc/bc1SWG6fgb/kod2ME1TpSLyUIrut8
awzNLCeyb8fQ5RJNKvlDCbsm7PzM6ySoBDkQ59ou5DwRwIWnUl3AB/m3L9OML7egT5dFrjy31P7c
Vc3eRP12LerPYrF8dO7DNAc1TToHhFRPnguj2CiafxAerZrMfehIuoMIYJB4jfLlANKiZ60dhbz8
/W+bC27q0sjZ0DR1UYXA7SHLC2UolaM0dURSPSVfpxhZ8jwGrIAk3kvrCGOVDPYHvOnwQAhuDsl7
seKR821qGVt4K8ztWc1xVajpHPqEyXMDzRBlNStP5CJAjvrEpywP+k6uUVu7YNtnXCG9nZ8zYkN2
eizPTSkAzbMT/mNgIj4W2UBAeUgLtfOkDfWW+7M9922aVbG8PksLN6vOPB8fZMmvHJnsR5Og7RFi
1Jbv4lVUGdWC4zrzcXobf8e7uIM4RXkmzhSKFQMP+xP8Z3Y0owrcDyOHffOn2lJq4fNmjKbe0K88
aU5U0PLcyviAhTpnQwXNwKXC0jlH8LdD+4dXZjOpYJjT6iwmlFtNkNnYGeUbRysK/M1R7Kh18mh1
dabvL9dMAElv8u94UbAWAIozt/KPWrLdAFPD4Oqhre0QGlkVFNFYryJ3qZl6bsU0S5N6cduANlWd
kTdABej1HVF3H1x1q2FJ5Wt2EjVTA8aBRDkLK89l7NnAYleOj85D0/fcslxNYLNslEzEzs5N9oWI
Ln3OhfXDzbyl+vSZM6DLGtNCSB5bUXEWEMM1JohZyG5XAUNFDdN3IY+ZtguYm5kb6Xfp7h/bhYwR
zQ0minNfgxwRNKC9x37XchSYlAyhTnRGWeZC39x19m7cTL8rFP4Yy1JdiMT1UMFf6Cvo74aO3xvF
UrXx3JxpdsOLUBRHTKwZa8TKRj0UNfvPxEBxoWWcYqhn2EvCBzNHWG8ecFovSrzQLs8S1bm+Mcje
L2Q+7iRqx/b3T9VceFFvEDCGdGrwnqvPeDFBz65rjU2oagoUUDgGbPJo0CtosbeFABjTQ0HSl/xa
bBfLx15lWxK/W43lM3yyBfu8cA/OnDy9m2AyjXbIiVWfIWGw72z6URdOUGcd7HGhVotv77lhNAem
huxGlthDc+5k0n2lQ/7ajiL/SeM4g5ogKYZdUkk2vd2f6ZkD8PvO/2NTwiEOjTxLO6ih77pWrplS
WM1PJltYybnNopkSKOJ3djMk3RlFVcIvbTNo0aMNNcnV/d8/s+11fQAlcrcGgbyDvf86MOs15Y+4
QP1QPXmxF5QpWbi35uZJczlS9J8OpAzbc9ix8jtihYFrm/0zddD9alcv9z9m5jL5bY//WIywgLq/
bFRz5lyQQNC0qnzg0T5qHOw1r8NmK4dwY3kSous0394fdG6FNMMh8qjnpqnac6nyB6Y6uoqcQQQy
yd/vDzAzdXqB+ESZK4doqM/KiS5mf+1vZPKdtLhVQrpgx2dsq14EDp0dFRs0EudMUCi0hkQFU1pH
/zZFugRAnLa9KEkizlNjHptOPKaK7kcp6IJlmZuh6//+x7p3xK0gcE/qc+zW2y6JHsAs3bWifVmU
1ZyLBuhV2VBRalE3bdRnlOLVlV9HCbQ7PTy8eyM+qCpCYpeH+blK4hGOZut2qFLuAAc2YwSAwIep
GZplmGUx8FsLEhBSggVyf3/MHGG9olvJUYSJKMTZGC0bVzDEDTyj/4W5/h9nV7IkJ65Fv4gIIQaJ
LZBjZVGDa7C9ITw1gwCBQExf/076bdx0kUR41dFelFJCurr36gzFW2+n+leSe3iDG0i6JTa8EmKX
FBep04kjj24jQ3thZWRHpyIBHY0HodLzZmhaG2URMpwCykwFesxRBX+gAH32FwGmD1UEgOmhD8HT
v71+a7tn0fHgpVPqfC7biFnmJUNN4vXqoPLmLPSWGclaCbgEgfMYMh8pLAOiqtGzex49SfgXqBRB
7caU/Z095Y8QPGUAvbhT+2pPfUH3BuMAeQzwLHKcWqA/XcG7QcWtHmCc11q727P/nWn/N60yl1Bw
lfec2HGrolpAFwkd54bgAb6Lq890sLl+Ld2m5xg+T1h10HMCCxA/UaR+Gwij6mwzyHgEmWm09Rn9
0xwMEUvpye9qXCPWYFpz0HkQOTxw0UNEvYFWXKQVeRlbBdbAEE+svMuMztKHvkqvZKZkpDAjBoBl
43isHF3zP4BvjqRH8bmJ4o5IN6yNcojcpAVlqMiBLsz4tzrW9YGkMB2s+Dg8De7Ykr3XQDzPAVO2
qujOGlmE/Oxn0ijzr3p65hIj3hi01FxQhFydOaGZ6jwQNjIINApeTVG1Ee4ydkh10m586Y/3ubnE
fxMpzboVVhPx2Q4d5qA6rkZgUbkv3GZLwH2FGmsuUeDUNSsnFx3sbkD65yLCe9HPzqq8nXdVAupT
yJPldgbqTPK9Nd5Tgp8j00+t0zYHOvdbKOqVhrK5RIkjYYehWFwa92rAY5ICGhAqeDqARu2Fz+4v
QzEX1HmB7BdYr1CmaRuwFEx7o/fkPs4gjQTxUQnZbmCcQchWZZjR+F6rjgcNCjif8fb77QO49lms
f19eLpzYBLGYiHorewKS8ZQb5ui7AHFCtCPbSPNWP8simMaQDvDECEM2Bt3DIL/gWYd6WeqnDVAN
0gsKVhwgk3WER/MDxBQuTDYyMGVJoVu/VXqvzXQRaDWqw8QQWQrC3vTegpxdVO2nse5PQKneXsuP
0xhzSRrMWAeiYMsSdNqoPFEii4vZe+1GJPn4QjKXYPO4HpKqzrIiarQdCmkd4qs9KRGARgwgTA32
RqH7cUYJete/d4QCFZNC3lpGGTRPfChgVoFRqlMKYd/by7S2G5YocCstq9ojqYzGWQOei6bnrpeK
BWZ9QFr+pZZpAl6bs+McyvW57p5ly3/Zsntm1fRldOtuIzFcYXmaSxB4rFMic4FuDEysTi3uAr/u
vD1kNzp2aBv1CUVI4WegyBQDsKBuEs7CPd5ehLVVvv77H0ljm4jRAldaRiJWe1Xl36G78jJsAXxW
9voS+D01YrDyZIATm6vulZlGozAuhTSfx9rdUHZYwUCbfBE5WmBioRxEqmhO1c9aiDtVQ0XxeoXM
9FcPt6eiQ9dzUN55s4v+cYWFJ+F/L1pmDK7Xjeh32tqAYXvxDGmM3HmTsLPLCLIn0GGkWW3ckGtr
uIgXtoOwLGAnEZG0HXw3YUeZwSVlKFnItrz71nbBonpLcrOuHYG2D3KQ7yxN7tKcw9Npgwi2MoMl
WHwmZaGHFs1oKx5xAebHGvtMCCOsYD/9V9t4iRJH/9nO0riUEXTrf9oJlP1macyh45KNc/JxeWEu
od+25LzlLs7JUEIdd2jOnYgPqpOHCtaaupoPm0XWyuZagsDnVDo5yJcyKk33YNuW6YOyBgPp4rNb
taECuGdoy/tha+VWwvkS7Z3U0CqDJ7tEMujClVmFwtL3M1X7mfzqR7V1Sq9H44P8eonqprlnNFRo
GbVFdiTaeYbCo22+jD8H3v2EjMdLaRW4akHDzeFO1SpIXd3eGWvzW4SHNOtn13CwM3TL3ogsDy3c
RksCcZm0MO54urEB1/JrtogJzdBBilvUMqJtFsYNiRzwBBLP2Y2NPI9u8tUo7NDIG+U7XoP+vhkm
Hj80ZWn5eXZuerQ/xy086koCwBYhA6LKJlNjXUM9yDijqXpQat44y2vhdgnnThLwRqWj6siLhRc4
ngws3bxNhmyBqRPfu8w74uECFkqj+9mixQbCdu2uXsK8LUmYMWQYVnbO52Y6OTT1RxXK8i4Hmw5N
WqRzmoIkRp8nr6x3bs4Pw1XdYgsctBIAlmZbHqyOHKZYgUQdvu6QM/xuwIgjrtpfXmNFSTzvbOv7
7S27Ei+XYHD0br0BLj5FVKFgNOz4BHDNxcit3eZk1ka4/vsft/4U1xVVE80jmyjLbxN5BdviZYuS
/UA2Dt7aGIvMYp4Bwic0Re1DUsOv4H471+RzIejDZlt4JVQuEd5S9pBBy0YslDc/5PM7NMxi5hyw
/QPD4Y94e/qss43e4MpzlrkEeU82bbxYYzCe5EgHZ7xcTBXQbO371RLsesq6hp7rrjyXqfnJlFvU
+bV1XAQW3qhScE5Qs+TJD27PRwnujdvoIx347vaGWwte7iJgGLISaT/MgDgksfgnLUfvQKxs3iUl
ULRFb+zMNv8O6wvIXYweHL06i1/96h/c/GvPKTCSI6M+iRN6SeW0lZqu9WSW6HDeUUGTykWaFXs7
aHnm+0KPAHYpuw5pBxBXDbDp4EJR9EDr+DWW+pzJGqRuLVhYlV9so3pxWOr4GvYC/sDGX6r7yamB
cFFmgZVbqF2yq1K78B5LsDluL+bKplwiyVU6V/CfQrYzuOpkG+jso4CmpAyY0X2xvPpcdqk/bVVJ
K7tjiR9XXQLXeqC0orqMqxM0UJuAebF9L3l2sdn8fntOK/nhEjueS4KFH2IZIQbPl9wl+ckaqDzb
VbGlor9CUTGXAHGJTm2JljseNgcN9LYXVDrxCfNCjQd4BVdTld/1ogLk0T2Cuv/JIsaxjPcJfym7
PhA5dAHvOq6+3J7xCpDcXALJexI75gSD+yieXrvSvGhYIfW18RVwVNGmB87pUzaPO4nGkarnzx3r
L5uOfCt3zRJFznJz0DJx8HKNBJNa3RXjeyzt+M5D4u/J7hVgjg3kweqyL/Ijlxk9NF4kxpJG6wMC
bQWzzkPHSM8gPIextI9oZGV+18KHlFvOl1nOD/XMQHSFhUcA1fJDlySXiSSfZtgiIsXb6tasZG7O
IvDhSdQFOKYrI+VZ/mj2XyZvfvRGFHPUmx42G+xrGc3SzavIq4TGTFTRNJk7UmVfHKfZybIKNSOX
2O0CYusA1gVhMm8ki2szW5RbGm6vNamrKrIIPVjwUITiOjtPjd4nsHn+21t+CSeHx3I1lYyWkTd5
+9TzQgdJUa7c+8ycN8qilfCzRHhnTGgYnpll5AK0TXPrPYm70FSwK4N05+2T+BtF8UHpsERlt3iV
oDRNqmgYQni7B1URW4+JsPUvq5fNboztPWl1FoBf0gR2q+JgMung212yV2aB66vZEQBU/YxbjzAc
Kf3BLYxL2ZAEX/XQxySUwxbTfW09rv/+R2IF3Lhu+dhnUWPWL2NsRGivnIUUf10eLv20rNqhOd4W
jPuOiYMm5t4QGg53Blwd0KuHTRydoVSATNjaKN1WgtESlCxERSvXHo37AkDggJb8sac1rCtjvetz
9zRU8qx1v3EyVi6aJdy4qGJY0khXRFcHrFAhmQLN2YHA1un2ZlrLdP6DITbnMUuzTEQkr/fMKyAg
kiT7pABp3n4iw4NRf5fl26DyS4sV1bRF+whWVx5978zuh9UlT7d/yNpEFxkXn0ivSsXzqE3Nr4Mh
98QFTd/K6q067Rq/Pzo1yxhj5qmQCZzD4Nt9SGDqDgvH1keP7HC1Ke56HvZTESIP6cdPLuxBKNub
dbd1Zlcq0CXsuLhq7DeFhQIjTVzItoWVF2X55Ovsa5WY+C+4QXlM9lVJccHR3dSke6ebw6LWr2Bm
aQAYfavryAmkVeSciF4PRW9bMEHczxomxPz19mdY2dxLjJhBcgKPXV5Eqq0CyVkEWesCpAYztFl+
6iRkkrfqoZUv/h+IdJo2eFLDzvMIt323kp+L2jvpeGNDrV1jS1g0nUHSaM1KREUHXb4gTfsigB83
7Get/G2SaXcZXJgQVmBo1WzqwlFbxe72Kq5EvaVDGeTmhrpoJhHl6fyY5QULkSS8xbHrBP1Es8Pt
UVZuzd/C13/G1tGEC5o9YBR4qOxAII4D6fHiBEtxuBODN1RvYdPWRrru6j9Gshi0ZnqmEYXq+N4E
fq9hRdhUxZ0zFs9On3+7PaGVSmGJiB5MVMclSxADSLMz2OvM3LsJltMJhB96LWDRQEL0hm4PtnYi
F9lUkZcDhaCYiNqRpbu+lTooc6g63P7rK1A7c4lvViNvu56qPBrL0SWAW47cha8NfYbVFvOV5ZpH
EGt4MOcTCcQAE9uyyO6ajkF5jNPMfYQtdev4xG5ghjF3k4+eXXMYtY43Et3fR/qDgLgEaVaMNIyM
3rXGdTiE1Xh/YGW/T90CUrus0L6OEy9gpP3ezWQ4VVMz+oaYYPY0HeIKaJKkR/k7FW5owBTXjVNg
cqHnNgw2dCJ77TyBj+Qi7YDjBQ5Y9XcsdnMpwIjHx8qdcux6h3rnmqnqIY4bO6rhNQHdHCi5F+Vd
504b33HtJC9uDdJ0nSjdLo/ASpkCy0CF3Rn9N2gRTgDqVhuX01rUvR6IP85XVU6Fx+MZm8V2f5T1
NKAFdUg7ARMNELXq2h8SYxN0cr1RP/ru1x/xx2CiSlRJoA4dQUm+HiAHY9OfYLVfGqu56yzyEL+z
6pG08lKmWxIqaynrEj/e93ixcaqmiIymoR7oFN3FNY3AMFy+l8YE53h9aF0vbNH2lQ7/ZXWvV1XN
9mzKAZRz5h4MZp28Mqa+YpXpp1liARsKaYRJKHXvVVsugyuRbgk8zzIr9pjMy2jg/T+uIt19MWSP
4wAXmm6SV+bLFtF9Jf4sXeamWnkOifEZRBJ/9hLv4gHIE9yOPitX69JkrgSoYYCM4/Vv979skh5T
RT6B67Bx8axt10WuBk/MRsoZ/dixpvsSXFRT2xB2BBf4is+ZtLGbe/F4eypry7Q4gGOFboclMJbN
SuhIAQNRKXvjvlnBX5lLzLWBpwkX8IcyquHRtpuG/iua+ACnZyWMl8uHqjH2jhHOQ937Rt0eJMnK
sE9s8MhbG8xN9pXIZKuder13PjiWS2x2Fad6chkpIzA8K/ZNwA0pVd/BTgrwzHmHZsO+gagTyIeH
USQXYtVPtxd45WMu8dfDnEKrvxrQ70AUL2zjPpnLE2xPrqVjFbAmDgR7uT3U7/znozkuqsEqczKr
m+0y4nTuLAAfJSQlqhOTLH8b3AzieNrcyQLm5BDeFvAcgZNFObSvytEgZM8CiYc51AH8G/KAJSAv
pMXFkkoHLeNPOe5xPzF5Z/u20V9a0ymCJjXSHbaPBW1vbTWPs5cYb1LkXdiiAoBU/vhzTLviIqwc
UpTp+MOaGqg8lGkVkkKYG8dxDc+wxNE6DtgWXtKJyMjZ09BZPyquLqqP8eyVR32SHIny/IrFn6GV
Go2q+fS3LY8lxra3JaUtx21Z6DSsFTkD0rAzHAnpqHTj8lrrmC3B7h2ZIfxsozuX5upnzvg/ivBH
2SYvorfhvCYCFI4draH3Bje94azOllPcJZZ6rTysRjE+9nH1jbXFBj5g7Wns97//ccEVJWWsUjjV
pUv81nqJCwUfcBHm7Ju0+M6tAM55ugouOar0YwHsfF2chs13kWtk+miTLxqIHk2ysm8MHKh4/JLD
yb0y4eWKGwSK2lBPKXx+7eC7YHVvApxWA9kimYX6t2tp5PtR0WSHBm1irfe04nsPPNqONHezZx+t
gtQBmGK7FtG6a6tD0Q8h5AB3VdpsbPSV23OJtK9cR/ZTl2HqmnzuG/G5ckxATeYsgF0RLJJs/Xo7
kqxccL9rvj8+seFR0Hbh0RVNrTI+JakN8/rWUXjwqr/fHmEl8VvC6wFupYbZYRPlHd33nfHdzdvU
V2T8AY2zvxviOrk/JjGldgGGri2i2frhSchqW8kX6NG8bR7+tebOEgPemKJhDXNEZNNsFysX8ujT
fScGeOcIf9Y/aILkSp3oI8vTXT1Y762t95XLPpkZ25lsd3ueay+FS2A4au2c59ArAZa4/qT79m4E
g3Vs5i81Re+Vm/d0HPfEaF5sT2ybbqzskaUdQly2LKU9FXiw0GUwA2DQl/mXtmAbmcnKxUkWWZCJ
u3JsNcOsktLv+I8uMy8AA/ptOmGts6+bjPjV9VvkQMBf066pPWBBCW7lhJ1qlx4hphPxAnYiLbfu
E14cTMrOpvFzO5BdJ/LfQEaWEPCEAviEPrKAAGv/pfYcdo98uAohRKzgGdq3z06LutHLoPHN8UBq
avFi295WFL+Gy49GX5Qp/ZCoLFOtiITL/Za9X9sObPBC23tnY30oJTBNiCp3LMW1b9kgGI6ls2+3
hB4+DmVkicMe+rmmWYn2AEmdXULbu7wtdwZNHkvDDVn1evtofNzxIEvwNUMMyJoMPao56feqlpcO
h5TXxrMD0x6bGriqOvcOfodbd/XaN13EnLzgutHXrkc5jsEAsfeDVf5M1fylF2kFxLf3DB+oo4pr
hS1dQWTRQOvv9lw/Pi9kib2GEXgFkRZ0eFXDQrdN7x2mw0xBcM98QNM33Ax7a4u6uIAtYLuNAjjL
SIjptWnHR5kE1QhpbI/nmFZlngU1D5vnZG24xd0LZqSRwtQlj6jZATEWS4xReDC+BDitZqdGdNBH
HIZxZzTxxrZZ6W3CbPbfV0fZeEU5OeM1rfPCpKHhnDXgS8jzFacoqPS5SA58iE99tnEeP46mZImh
5nY7Ei17tM9V0aItxQ4zM7+6oArc3h0rq7hEUbtgYw62JkDHlJXYtzVEPmX+y50gLUNhN1HAIrDL
QY5Bh2Cjil0Jq2QJqG6uEtLaswQybvEwO6LdDTwPDWe+XJ+V68aDD+5QwX9Bf2NWdxF8U6Ls4xSR
LIHWTPeAhicYWbHkmGW6+oJH/AlNSNKFHOLQfmK5hQ/NDeVT1cKP1pvpxjp/nNeQJbR6qDJpuHAV
jrra+4UG5S6zvTP3+p+bIKSVZg+eEv+9Od1EOY7jpgDo6EEEWT1kJ80OzjiGkkAaROumD+DKxw50
ZA/pcHXdHrH21bSDrP4TszsZNKJ3Lt3YB3g1ZdUDkN8oQpUBaSSeuE+3d9zq97+2HP7Iv6Q9ZcrO
0ZQyC1n45og6sjLQcUuLBoofAojcfe6c0sRO9jXqCT+nDKIqtwdfuV6WIG2ro04+FR1IA2Z25J77
hQvjIavcR2sev29KDqwc2iUu25kGOGBZoHd4CWEPce/yx1YXxV6ldKuduDaRRSTyQENuANQEx1Gc
XUsRHzbAgQUjgB48ogCmWp9vL9jK7bFU9lbArNpVPuBhyot3DauheqUufed9h3XNyUVGstmlWDkh
/0FnV4PTigaNEOmg/xirIIHakyumx80LamUuS3A2V9pzaeIa9xntP81mPoIkYlzG8pBBsTduP0Ff
amOPr410/Wp/bHHeDo3Biti4hxevPqkSwmRpYpGQDI7znNW4OPIMMJakTrZgoSv7YYnWZjP0uutp
TiJH23td2t+VyX72ypT7Jp8gpbmxHdY+0iLGlIkFjas+yaLC3rVyeq7bafIZXnJ9b+udf22IRXjg
pqqxDUQGQQbmm1o9Ta7+JwEs0IfO0kYYWBtjkarUY1F2RQYeCNhecwjsEIPekPHLY6o+IIdhx9uH
ZyUOLLHYwPHwgTKSRwUAtGY36sM4u044kXTc3x5hLSNZQqyvXp+1VaOdFUObjQEoVZTVvemIBxT9
YTw0X1Jh7Yg5RpunaG1Si6qobMCebWiLvKtID6wuep+YLlx8yy2/9pXymSwx1ulUA9ssUQDlcjjN
ZePCkukKW3TO8UxCBjw7U5gonwIAwg5YZPyEmX67Etp8JdXeSQwgUrYevlb2yhJwndajdhJ4vkQ8
jf0566FNmSSwCJHOTm9VPWtjLOKFa8ZWb4NNAzUsI6kCyicKBTOAM8Kmuz4S0saAmfztLbMSKZYS
3NwqBxe1ZH6dDx6A0kejLS81LQ5Q1oNS2kYEXJvRIlBUSCkJbto8qpIWcbbznptRfraEeQepwr+b
yCJQVGD+jx2l/w8UkzLuTNd+LHMIMXpusJmAr3BXyRJv3ePB2vBSJ4tmu4nszPSrGcxZPEhmvDkk
5qmsrJ+jkx/jCeqOopenWXfymNpuv0vVHaQiXePrlAAInjYg6/XuQypra6O2WzmLS/1tVoPPNlUp
vqULj64CAAg/az1UIfpwe43XBlikGVM/pXVLgIOCExogy+OdKVDXATh8+8+voFvJElrNFJkVJ2ix
wPorO5tA5HgmBG5btaOJ2HPW+CJv4j2ow2GNusqHjleALroayUbrdC3YLGHSBrNz1uW1iBhlAkYe
5X7K+V2FXq3jtju4vL13de0FkPlO/d6U7wpWxnUG9agWRSf7YfTodXOUZrcXZC2JX+Koez5D1mIC
5GNWcu+ChZ5M7BynT7SA0mSzc8Zn5+IZ5tM4Dv7Is31Nyz2V5dEQ/V1r03NplT6ZuN9XTzlK/gFN
aWHUG8XoWuq+xF9TlTEYxuPXcQduWzaMBzL3BNOngJVRSy30OenDSCCZXuHh1toadaUltURk60EC
6G3lRUSBS6theqDu2lQ82ZMEIq9IYXsBhDbkrTrYhFvtSZgWjhtry+8MvPBjJU13A7uxOv9FVIMR
pBoFgEURPN530qsfOUvroMzcsDPZUfd4W0P9JQoCrr0BUx4en27vi5VzuERim7SQfVNKtCLxIGnl
/UVL+i2H7+XtP7/ydgMZqn8nrKQXg3AcIaIpQaxqDfkPtaFUS2Z/Kvpql8QFilXvAN3Tz7O2f9XF
L7igdrAnpODl7zZ+xDWofNB6XAKtPQs2OlcznyhxZO33446V8T/wNj3LGN/Wncsj7ezLaAC2B2tj
XZpbp27lHYcsoddZOgxdwZBxjPZb391PzREwCKgwFtCBNAOatU8zfIyveGxtFO9kNMLRoD9g0/pW
0uL19vRXOjHOIq9KRhOC2Y6XRw2UwZzB3huFE9Krl3TDn8y5OqJVEm1mHCtZwBKTPdglT2aNrmAP
k5U2lRRoL3LM8hHWK6ls8SwAvZzbE/uNaf3guy7B2aQrHQtEL+RzLlhdeULS3TR1e4CpYbkm0vQy
uaoLyywOR7se/XmKyZvU6DxJiIvbQkcFry9oz5w0/cdyIDotYxcqygJGqAx30R2C0msCyMWn1AAn
4+q0MdrOQ8nMnYagcwKJq9PgCHIqirTcce8qBwUc3ZW7gT2/Hxu8e3u5FEeYnBd+ks/3XWUfux4S
i7YzXmy1dYhXF2KR5jFrnr1CNejse9W+nXv9WNkQ2xXQnZFz+lMVQDg0sgg8vCYO1qzCxPGcsAEW
533q3bOVvJlze0oJfwaV/EV3Xbmb4M96nxie3NXucHQc1vmAO0b6eh9wb/aRqO9coT9JPnz2rOmY
We6DOw/iyIV1AQjgjqAGPQo02e3YhD8ACVLXesLldpdq7e5Tu/sK025rI4ytUKnIEqGZDv00wcg4
jzpvjAzWQ1y6amL3UyxL772RpfKTXo0Xqacv9Vxa9wM8T38UTLRxEMPUhIcsG54yHNU6EDPpjrA2
xUXdxcZb0osSdUIBr5PYomc+Nd/N2HxuoHnjg3Lb/ZJEfhKiHDemslZ5LRXTAYNTcz4WWdTl/WM1
7q83MhAHe68zg7xnXwEjnvxUjCcoPd4+SCs59RJyT3WflbrOkFM7CP6JABwwfQBjN9yMCmsjLFJq
PdiApUvUIVNenozJ3TNg7WDWcXSY2IgGa4FncdOg0hk1dwyUOnZ9RkMMNnRzSCoImvME/mJko/5Y
wX6QJcDeKYycuLzMIi2hEAZlwEM2Apg7cygxTB6Ct31xnctUwtXVg2emLCeglNHHuP2pVhpA9iJv
tnAG5xQ2gnhjHlCLTIGX2G8Zsx7sunyGUcAmnHYF8ApV9n/f3Ay62mOivSyqvflQTsCIEu4zVwbD
k+XlnwHRpFDlTAD3EUgXEp5+Q2Z57ym79YG32gO7+Q4d6b/7uEu4PS7WgUGCEbVypvd8SKKsJ3eG
ts6tpQJrSyVxBflC/gNh11lfeRq04bRMgsm9qs/n+WvSa3+o8jOi4f4ayCZip/7VLHYUx3Hcpc5n
I/vHHM7D3J9sxw0o+3H7Y69VMUvIe2VNHJhbvHxV6TONs8tcWaAIJvuqzY8TkGw2d+6v9Ywp6UsV
k5Nt8siot1xEV07UEo8+0JoqQ0955Pb6xZmyz3neQ62o5y9jZT5vA/tX0jNrERyKpslF0WDVc6cB
hBQg6XmXetUDndM3rwBKmXjITfFacH31O9XW+L6xvPTjvHCJT2eTZw95eQUDJ09TXb9P1Hlg2Fza
SCJZ5i85aZ/UmL2pWf/q5+ahskCuuj327wP7Qe5iXX/TH53cfHYH4KkNYOPVN5OD6O9qeAxDjAzC
61GddQxIRchnuiiNEyQMZWxzHxxENFfSe7ukO8q/m2184lm5GwttglgCBStD12HL4jPtDVQqcD05
YIw+GgztgwVWdoBwx8gEXr1R4MUG8LvWlFHsku827ZES6pMAscWvXaaOsnYKHyB3+OimfdDHz7fn
vVJvLGH0A4dCVafNJmpgBulbMT+bnvi22UO8bpmPVnURtFwGjrflQUzQmiCWTSCqhiWWG0Fo5Y8v
VcAJFL/TphqbyM2dFia5zokZcmMvriTp/xH87oEopN0EPTWz/QaF2bsUomZNOh/c2KZ+m5MXG6/r
AvCojQ24NuD10P+x/0oGnZqBQcAN0Da0mLydCevNlIRpMp2MgoeQstlv8n1XIskSha3jruzjPm4i
Jgc3gMtQHeB8hRlzIbF23aZWOcbh7R32+/R+sAeWQGxaFDahMxTnjNIrv0Fi75+unHYTHdQeIojI
vUUtzo6NE0JGILTh+/2jqbJp32VWHjQAVo0jmfBeWOpj73nw+GhmkFfiX5Oopid4gcYBdwi7CHjQ
jgz/Y0EhsxqFdXQm97kiCuiVTL5WQ+UFXqHj1gf01d3HY2uGmZafbs/ytxz2R7NcBE00rePYaWUT
KeEcUKOANq6OrHKjufSOTAntGwxu6WjtpK279wg8ZPEioZ3Ul+43Yn6qSYfZztlboWgguD3u4kr8
EH+ZUv4mqfyxvdpU2Sb0SGtwmSZU3F+F83aVBdhkGK/kQUuyi8icvDervo6oY0E8yO7ObjkA3iLU
UcCDyWzQM91iFq31zn5/gz8mg1e2vhjHqYYVrjixZg5jId9B3sazW7mjqj8ScB/SIQtBUAuLEW1F
oH4snNe4mw+1l0KV2gxi6BImYw4ll++cwxIKJaZ4ub0Z1nqNv1vMf/zAQSbxRAR0fZMx/TrCE73q
vpSQGRIDcNIZ35lGcmggC2H1hq+Sx5qf9Q85ZQD6cxH8bRmxRN+7sGaG/wUUONssu+fGm23WRyTg
75tVxEoYWULqE2gR9K2Ly8MbH8VwSVsb3bmrjiMJrE3d9rVe3BJAX3k1YnANxU5SJBeosT4AzvCW
q/zXCPlfx+xeeNntZA0CrRy+gZC88Q2vF/8HB/r3t/3jGxZKZCN4sphcfm1FZl85lO8hWfbr2oll
3vgTzEAwoJsDRzpao1MIHNtfDn29rP8YWoyuhLaI10QwDIHF5xuVZJ8SAPp5w/QuwWGCP1iFbKG1
w87K9g0eUA1QR28Pv3KtLuHdltWX4CwUKrIdb6ddcVfI6uftP03X/rb175mlztgpI0lUBAC1eYId
Q3Gc4gTE9WcUMnZjxYGev/Lp7Omp921VHPNmuEOj/A1cXuJLyLHsmrFsQcmXbgA5njxQDX9uhH7y
SJj0xX1lpe6+Hf6yV/e76PzjS5iTYWKPJyANeCKMs3fhhrFuX4tSjn5tTjsq6m+bONTfpdxHW25R
TDr9DLtrxiVQ5t30eQKLS/hpGec77bHs7qpdHHfpGPDeVH5tdDC0kbS6t0r7vu/awa9ruwcplXwq
GbtSTJpwsLzqzgAAys8VH5/dqtNBnTEI65rSDIQZlwdR5NNLp6YHXXsPPY9xJ2Ts2cpVEUhRz0Hr
eeKCd3OAF0WtQ9XW/JBBGuWghoHvS06/OSBZHG2RvJJphEf27Z2yduqXyt/Qg4UITCJqyMQlR2ox
0Mr7Z09ZrxR3dupZgMdNT44+Gg0JPYizbwy7skGXiG7u6MQ2SIV7sjUeOAQzLBf6abs6+SGfh0Ts
CAy/J3u8azKB7sIIX7Q69bMu33gCWblGl0huGD4BlevKOurj+WgkfVT/j7MrWZJTx6JfRASjkLZA
kllZSU0ul13eEB4RkxBi5uv74FWZTpKIt+pov4hSouHq6t4zTHd1xo7xlL80Vv0zU+q486Ub8W0N
354ml7RxCQlGe9A+97MRw0iNhe68PKMheUJLOOVBsSKzoP8IHkmLsuxkGE+3R9/IdtfY7iadNWvk
0FqdQDPwYP77hD4qMqFLUiK2xbBkaZj4ov5rDW8tBE5sS7VFCdFBV//jWNajVVhnYSVnu0XFtMnv
SVa8KVl4uwKXGwW2v8XED4GjycGRcaZCAkLevXUTfSkdOKkT7bBruPH3mXMlWqwZFJZEK6eUJYYo
K7/qIEWWoWkdq/zJZjB6ovShiaHZrhUHgOgfSfwihv6FNLZ7aHH8wwmPd0+Z5lEU9ouo5BlXmdm2
F1pAriofUHsXiVfkLBLyWQnXb3j5qyvJd6RJxc5p23h8rmlbadtntqGQlE5F/DXWkijWjZ+83ZMg
31iDNTerA12m70gH5UCF2rjNv+L6fLQ6HX6WO4XajQRozZW2emq1lcJxnc23jBS/RNMdp079qAvH
382y/j6U/m+hXbbmCdj9YHQ6bDwetLShJ02n5oMTF6XXcf6jSGJ5SQUwbj5KBb6yy+aFCc08ysKl
s8cBtgvhWshRRCiL4xDjV+VmdlZJ+1WrDMezXc38KqbUOrt1Pp3wyqoDEyP4leuSAKY5e9Slq4uB
j1gi3ocDYVuYKieDnmnD9CeeFI8kAd6nAWZtX1jpavTEGMsyfRhD76XSSCVQQkkyDmgry2A7/ZbN
d6qZf3Sz9Ym3psQrc4YbYa2/pwx3XNs/JoN1sWr9WXbFXQdHVAhB1x7EA6adbb7xs9ZoZGppI7oz
I9ya4IfbT+SL6KeHJK9zT+vNF2iLwMxhV/d0a56Xf/8wB7JHEautmuqB6+6vUWs/8eaAHOkIjbhw
yufJ100v5pc6+S1htZen5KyMsFXRPErPLvMdLe2tX7HKYA2WQSSuhEocr6zn3KkOqbAzrwYj87+J
/GKxlxv8w4dOwmbFBBOJB9Ou7ofafMxG/gVI39HrxE5vYWPh2Cpb1SFqbsoBlGHTEp2njAsD2ExT
47dGle9VPvqdq4LbF+L1zjQ+Z7mmP3yOnkxo/I+g7pa0gFKrEwn+pI/JIW2LoNKK+1zSSz0U31xH
vjvS/YwueUQsjjopDitwdOHt33E9Q8fvWOWgzBGCYwOVD4KyM4NSpzfHFguRkCY4GBCjcJN8Csa4
PiWjukvQlvS47J5GNFiB5OantkVxE4mlBvhO6h5beMdqc1x7oIvBN1Zk6SsMN9ILTbQgb1HlnOfP
t3/51ViMH74qNYrGsZWtwI3E8X2HsbVviDpAJ/FhdhLb20Uvb+yJNY/CIZPRoKNVwicC6DD7s4R3
Vyse9HRASxnqfYPDvtz+oOspsMvW/Im+gmWCSjsgbnAvBjllL2PCvG6Ax7r+p8riM427Uwn7I60R
h5mIHzvjXr2WMe4qhHA9Luoe3N2H0kmOs6yCLjFYwDQLIkV2+khnON92woDtb69dUFQ6jbQ1Pa6X
uUeGImzH6d3R4CK883Ou5or4OatYkhXKdZUDIdxFhxTv/sNcTQFSQ9me4R0RQEBrIQE75Rym6c/R
Gk6iScOWf5Ho9Jfj4Gd1e0TldLfUdR1Dgx+0ijwDjKGIZqjiYYip9AxTvkNDBmSGkYdVnf4mkEv3
zMKoDy0OjZ8McHOQTvUFIqE5IGR7BNrNn7GKTnwm1VTmoDhAtN+xfmjxuUO/D0+haUp9c06OC+kd
4bY3vOGyKEztptN/QWpXMpI17yGdx1nXyFggcUO2SNIkxgHT6alv2u7OUS3z2mT8bUnWlL5daDZE
rdzG6zLenMq6Sy/KNUk4gld1jFVGfcPR+ZNFYO8wdTqe8jDZhA9WbJwkcoSwavUsjIGDMiELoUQb
mNM8AKkUW+HAZHEQDJJ6Xlq39gmEGJTs2wpKsvY8feaaKEOVjZUN0+xKjr7FGEJRNw7wc04Kab7m
KfTl/BEApz7AS1uLzHiGbkFRAkutNxIibfAzPqIlJWE0wWeXepQ7xR3MqAyBea5J/NXujPKTDSwo
HMFTbr5Rs5meUM0371xqgSmuu/JpzJjYkVXauFnpKj4nUNhqoYwRR3kinzTR3WtOerDJouCE19rt
I7cV41ahlLt6PgJuqkUwPTYuFCZX4UjRX3Z1O2zMavLqvO58mjGyd/stf/nKhlpzQjJVGzqamdD8
00nqOViqfix+4jc8sVm7r2w7zBv9vbTtl93W1MZErkki9qywAQp8JITXGAo5pEXigAdUDlJ6QE0S
7yzYxr3krpJSPuOdyzgHRcTIv4wJHmaDRDdPHOyWvuw3hzfWbM0LQVW5H3I+sUifnVDlWUQccqdc
eu6dMfWIiSscwrK398fW1K0istkZOJ2FySJOJk+YQx1MiQvNYQCWAmqwnV24NXGrMEtM06TU0Gik
OdDjldjdok7hpWp7POZPiD57rbetgVaB1AL3xOjcnkZ2oidwqnKS8TIlpPgj+9iAEXclQxUXe4iR
jdt1zRVphca1kmQsKpQ1IChyCckKqJTVtiftBgryt9doaz+s4kQ+WySvuYIDSlvfC9aeU3P2aJp9
trP+hc4AhRTF3uldctRrp3cVL6qynkvdwFh0nMKZJmFcJKln5dpPWtBHohPPZMZdQlvEWP0e2Nrj
rsbDVpK05pCM3QzBt77iEChD8YOVEEnLvQwWrKPBULmDpLgoR+jukNznGrLZ3WrtxiFY00WISAqo
htkwPYKmZ9W/SIj2Qm5h9+9vpD1rUf6JCGOcGpI8SOPN7swAsge5l5DxdeHC6EX81FkDxKh3sTYb
IXhNF0kqVsJzvtCiEYBqWvUyECjDmRXS3FQeEUkOGf4LPNE5u6Q9rXdKKFsPH7IKJt1AeA7Du+TB
6qavLjxALCuyZ4EKZDscR3w1XlnUz62+hW08dSGrMf4kmgmNi+RQxk00F3tOuUtgubKN1+r+eU6K
xOxE8lBmje7xTCMo4sD24faBvA5Uc9maX1L1IzelTrXI6SY85WRIoB/vNmGs3TkdhinwhCrn4bGm
2kMGjP1uH3BrJy3H9sPT0m1TuwbVADddehc7ow+z+Z+WHb9a3XO3CECGu9LJG7FtLeuPAisbcsOE
VrBSAHYDGQWl+PuRj2+35/B6lx1zuIo0FBpPcCZgsIbmHTq7dwbw4UOtPyXa8NATcIj19ltMggku
bpNxgbO0XwzQEh/B9KgGgIwLBoYmRN/Pi1fwucwNFCbI0+0fdx0o6rI1wyS3EplVSIwjlAi+Quwf
iqcQJyrzc1anY1DqkOTXSCED6Ea/O2bhhLfH3bi+1kwSGJ5asYPN9cBZHzSlR6ejdOnCVulf53o4
3B5l67mxpoTYZW0lvTlgGMScnsrPZlKFSQtctXt2uhKoAlNWftt10NVon0A9n4AAB1pj0qBiOn3f
+RXLnXzljK4pIq2VwFF6SjhIiTLzson7bBL3sBD8YaR12CblU+/O30mqmV4+KL/NjXML0YHduv7G
tbpW6WdWSR17kOlDUv9onV9T+oOLcOh50Nl3qTjd/srrAAfspFXqQ2WSiSrFKJb12xYNHMJztN8+
zUo/wbw+FApYmcYKIWMajL9Iwx6Nqn0AoOBeT0wRwDDnsR0M02Ndc9Lgow4tqt64zNBDuP37NgLK
mkSiGV3KlQFysJWMp76C4lHuO/yd6a+1U3rzAHW/fGdz/wVcXVvwVfCSvQtbKkPDgreD8FIQybwp
/06THLWdogWDsvhuiFcb6qEeNJ4+y7xN/EU3vJnx9G8aPP/hM5MP06OWA+xB6uy1lWWg98w41Q50
fCHNIO9RXQgGNXsW0PdeZehApyfojpjusEf83No3q3RMM7BpapvChHGu8MDV3i1tPgsn+dNKqMDU
xnjcDfebJ3UVJPUa2AEtN5KFKnxqYjxEMzi+48UhO4hbZ+7wxizH1yIsUplXcDThv1oN3IA9vubG
PbqmnLAOzieDgfGBmMAZFfO7xXcFdjbSlDXHJBtKbYQhcfKQEONPPgiY+xw4Tns9iGBMJ+ELMF1L
DiXHvebhxqW2tgMwNFOqckSCMqvyLbbbz0OctH4DCuPt07SRSK75BdQQaij1PoGpEAMFKVmwHaHb
aWfAtncO7HXwuMvWjAInETVJYJvxgKJi1PfgNhsTDwcqn21TPtZIXa3YgumO+6dpxtc6BfiiL34u
12bZwJEYjnO5FXR7yuQbh2Gt8E9RHCQAHSLlc8Yg0+27eAaQebbST24tTqUCsqUbdz59a3ZXj7tK
1PBB1i0WxdK9GFkTmkN8HCvjZb8euLUlVyGKsSEDv8FgUSWCXpNRMmXfy64JUjCackAsbObcD4Xx
ycl+3N4xG/F3TTowgOnn1YC3PihLCmK/+aEs29DJWOeruf5czRRABYhsHmi8h0naWLI1om1suWPo
g0UjyxG5v1jWspo9EAGVxcbowpTri4HTzsv/Os4e23UVweYZtjyWrPBGNrKXrso+QUnjs+iHUzsZ
LGwU9GOIZt/32W/oYx/RBo+sDqouyefb87vxsWt2A3gD+ZTNkqEa2AWm+kl5cimAgOFad3QTBQRp
t9e12Bpq+fcPuTnA0GUMJhT2jpsEShzZ97SGnLczvSSaPA492Ss7bKXOa+5CxiR6o/HIItx4kUQj
sBp/jKbyp29FLryxhdEPrwL0SwGfhU7g1zJz76Bz/Nwk0++qIBHl+c8amFk4VCRlugiX/bcC2Zoq
ZvLRTFVLUE0CMUirRVDU0P8AWe9piQZpYz3fXtWNOL6mT7hYzMLmGouSbnxRmv41KealMXD7r28t
5CplG7VCWklHUX+ztXsGHACh+b1EINVK42mO3addPMDG9bpmSdCE0VKTqADHU6kfWuigwcNds3bO
3ka8XPMghnECrYbPccTxjMvT9FOccti9wHsLBos7N97WSqySoTkrRDp2Uxy5XR0uRn10dGdPYLPv
fMTWU8xaBZApHYB+gEdNBLsNNPRbBkPnt8Ex7mk8PNdUPYObWvr6BBvuodpTYd8KW2tCQmnm8BST
A4gCpTrGbSz9cayDFEW30m2Gw8j578bVNaSipe1rk1L3tq3+tLlZeFnzH8uma+bC5KTz1APnHvWo
ljAvMwz5UM94hsNMtiSHucjlF/T8BrGToW9V4NYw4zgrZ71QJYXKaPpYW+WhbyUwXOXRTU2JymYZ
Lfz1tOihU5yFu8fg71peeRmsNe9BIhd5n2VgxfbwD0PH4oGlsNVuzLnxpeieUI6+74j9u5hzP9Ho
d7PieYCyXXvItNhjZD4nszw0iQoN8r0gNPZ5DlVuqKGjYgCKP4g3UDQ/DK7UDtCNvmvN5JDL2Cvd
FlrHBSIzc7T3sWnlzrG4juiCk+RyJj9cBjEx3I5ICyYLujYcE3f4KmkuzmxAhdUTmrgDE9Y+ACAA
QYYWARL+Wv3FqNMTPMLTIyG647txfTcuftBc5+YXvGSAxgcRO5VBTam8B7U2DRKAak99V/TnGoBD
H2aHWdAZ2XQukxmmAKAopZ7O0/xo5NAAvR0eN1KWNVS8GWdQ3pucRkllwmdkgVSDRgtTy6AfYt8a
EwhEu9HuE2QjGq85JwiR0Ptwca0WeUgG+sWI5dFI8bgD+DhUoxO4E9lJMDfKL3+BFB8WjZeY5Llo
kIwVDqSJlnqEp+lnZoqTZWQ7AW1rEOvfndETy1RYZBaNJT0tt8pYpSepjUE6i9eemXe3V2lr2sx/
hyGZ2ViNgWEaczq7iX2wNHLEbgO0EHz7wjk0mbGnlLo11uoSoCo1Og5kUtRksE91gLC/n9VTO7gh
cN/iCEy37sN8pMmDoZq+Dy6YNUNi+7MYyWtvj8R35PNY2iB8TNS3xZ416cbPWrMNeFo3VV9QGhmW
doEGrvLirrvr+vp92Top6553a0lbZ2J13G0rLscKDd0IXgg+1PW/omn/adlJpTY9W1p8YqwH72nv
UtwabrmNP2zU0oapO1lS+DSxf3b6FKadcTLiIcSNkXtOlS257XE3Pv8tVl2Jz3/LEx/G62Y3SYsO
WUSCyqxvLfYHfdmAiT3CFkyHNxhVre4RAAmgsyMDQvjX3GkWsRFUdQAAjsHocNKvrQsKgGs8xY0M
Zr2ffUeDeJtrq8dC6HGwVCNn5x5yxSk4wD3gdJV+GmJG/Zimv5RTHCaOPTYL6QFqcEir+ZNpi8pL
Ymhnwk/9nTkGntyT5D7kq+E+I5tDkaYX4RDgXub2SPjce2BZIOQ24tQ09LntACIwoQiDf4YLbW6K
i2GUma+79O32Odw47n8TjA9TByOGDsiljESuhS6dZkCDRzavANicetABm758uT3O1mZfnfe8a+rZ
7giIScBnRk1BNb9YjIYyg9sB58B2MRQn7iDUl+wc+43Ubw3ErtC2zS2jNjCi8xu9pBe75sGupOD1
eYNQzb9b3OyHLE6gBIEnuP3EJEt8u3ueLWn6Bch53pwQebg9c1vdnL/Z0IclypoWGBA6m1E3zeKY
JLP6IkaQ7xNmpYfZjlVgJohLTueNhEI56NWGd5hHZbezRZYgce10rTJc18zT1oxNM5pa+XvA+0K3
jYtm5a+7L5qtztwaYJ7MDpJZSFBEZq9Cd0ri4+DA0EB4cFDJ9GPZTQFRyNkFhAmDyYIrFXDueh8/
2gUNoQe/h428vqpwq/t3Vds55kLy1IwKacTQLDIfilh9zZr3Hg0cTzBh7S3qcp1emdQ1YtwcBaR/
0tiIGun3lp80udfHEj5KMn2NYwEJGXAzYxLOfQWhFjecxgI8x2JPrXKrcrvGk8sOOjW9zc1Id7rD
JOKveKvDnjUGZdX0M2aDg55AzSJNvUmx89yU3whB+6G1fR1yYLd39sbGWhNvihiKwZktzUiAzINC
zxMmPCxB4kZHbdhrhm4Nsnotq7SiDOmYETkmDGTstDQ/VdmQHdrOde6hldPvJGcbb+U1n0aZlKgk
x4Smuo7cH14kBed7ZaqtWLaKnrDOrQwb5ERAbuwnQ7X3dk6+UEhb/7eFWCVIomYpm2yFUFnAaKdt
X5Mp/YNu370z7FReNvYbXYPyO6o3I4ysnKhOsOOR+/l2mR4V8ks3p6HNp5Om9NwbmPU264tqUOFL
CBcANX4oip2c8/pWoGvQPtBsxtTPrRP1Qp3L0fFJLqGo1j8gZt6eyOvxAxDwf+NHns8tVEInSHPk
8jNBpqj6+W7Q0COwafnssGHnSzbuBMqWjfLhTqjgdYN3YelEQ09VgRKW3YYZBN18SuofeMp1n6i2
cA7ydvayzv0puyoP7bicmGcIcDT+2+euzlaBSrQz6gUWFWq30I2MdDwdkap0EengtW3znYrXdZaz
S9fw+En0qjJygYEs3U9V/Ue1zkVz8f6hWfPJmotfKmPPWlKAMDj5CjJTXlNncH6tIsPt73vFXwyN
nG5/9fXDSNf4eaDQXAm8kxmRHvBXI9V+GzM5QoHn9p+/njzTNSy+aodUjxNhRWoWd4IA4l6O94N8
4fVP4hq/eD9Fu8jE60GLrpHslpppqQ+1HVl4yHtwgzsTMT/d/o6Ns7CGr/e9OaNSUtko7RXPqm0P
ozO+6bY8xE73c1exdeskrKHrDm0lTCJ6O5pcKPwJaLUuTEMSAwptuGNAByAu9Xw6OIMKqGU8QeFR
wuHZebv9lRurtWbcEAYIMWR13YjVbjhWi1EZtFs46r010NleLAms9dr3GeL0O/vjeiZN15h5NoBE
pIOLEeU1eVHEeTdj9h1NvBdI77eeHZPz0lS7/XUbW30NiKcw3zK5ptxIZKX0HNI92rp6y6Afcfvv
b1RPIQHzbxwbNYaCIUQPo8ZlgQLsP9bsg4vgEZtzoDIcYwMNrjkkhnG8PeTGJbCW6yeMQjyQGnDA
ccZPwlWHAoHB0NkTK5udy25r1sx/Pwp+8WwecwxBp7gP4Oj1ZSlLovXQ7SzL1jes7us5AwAmjjEA
Wd7TMS/vhdX5wBk7MF/eGWOj6EnXMv2DheyQZwRrz4E4MQg5mOTQNeOzVbil3xu/SkjI1nCJrIrB
eLUQEf3BrqPOYRcq4e7TLDbcDfo9BqRjrYsCJOFAWvu9rA1vwREFLVHfp7HWD47RK9AthldVqGBo
LA9/zANo6vaCb1SNUYn+dznsHp5UUJnHgWlqwydCtF4pOZTuCPy3JaKB5eb3okGTekA9t1AGOeqZ
sed+9Ff35P8zfbpGf5dSh2+f3aEeyYfmOBjNm4AcCoXcsDN2Xs5xG0+GVGfYWeneABvVE4Q0fNzt
IXGJfpzH7httxzAbbM/Ry6Cq+LnHPCVmBqct1guonVSfZ20P97QR0NbAusKEwagduySq0878bKUg
FqD1e3ZbAxXaSabqjpfz966EhcoMcMTedrs+rLsO40R0TWtLXV2KVguG4QUiqIlnF/n95DI/tuVd
J3W/rHb2xNZoy531IX2aa1tMo5moSww2BhvlqXPsQK+bo9WNF0svolnDqPp/qkS464g95vC1JMg5
LzJ3okmzgkTMzxPLPt3e4NejgbsO0qLOVD60pbpkmhYhmy2m5o4mzknnP24PsDVbqyANmyl3QqKg
LrrKLrHmHFL4IpkQrgf7RKsPAA8/7q7MxkMBxJV/l6av7XY0Jw1fk1dhZkDprv+C7RJkfXxMzVOS
JUHSWFFj9aiVGXAR1zXw7tzRd9N+Z3ds5BTumnSEvlUOEeisuQxZZKrHaZHh+GzVp8yVkQ0Hujqf
71Ja3ksy/Ta0u9uzvDnqKqrz0qqI4yTNpTZQoxTNO7BiQAFZZ2d0v0mtvGR2EdbMighookZycqiz
s0G3dtCqwgPTb92GQHJzYUkBay33kSb8kdc0TBy583UbQ7irB8s8yxpikY68aMhcaJ7em4JdZlt/
ZBV/vj2B15NZ111t0zEjVQGfBnmBWsarKYyIyz2Zpa1fv9qU8YCnVTKa9WWQrZdaInCcizuhjVCH
t3/79WTZXVM1YMHMrY7FUySzeoSYsIKQAl5qBmW+ndGiD2yoFEPwv9qrvWwNuNpsQ19WZlPkYzRa
TXdgdROKGdVyuKELr9PKw66E1vV01XVXe0vXVBnrYzFGNR5j7kLSnUUVoK6XqmdbURiq7c3hRjLp
rgkaKO2TRdUR3yQS7pERTsSme891yADGBpxTmyGqC1j00Bz1pnTM32+v3UaC4a75GYUJHEMz0yFq
dXpB6/dMqjEY9PogCijqDzQqGCAAKXWfGqmgicGl2Mufl+X6/+TCXVM3tKywK2HUfQTRtR8MxLVB
shPVusBu9FA1/FuXoVFYCrTu4uosIeVw+5s3roQ1hQNaXyb6KmMRaTYETSAFMoFFkEzADcf3qqzV
0u9wvkA7+a2ash2T1c31XcUQNnYA30JZNnJt8oScyBdWHUA8YjF3QCcUjzpvVq6EaGjlNebOqBsH
ZU3VMDOTp5xaRZQwQEwT2vtpy78K5RgeieNPuZHuvJevvxrc/yNtxK1tcW2ZUmCvdUgqwVHuTnHr
eHvFtv68+e+9Wpp1w2nqlBFjWjg20GTv28/l2P+3+L5OG9E9qmY2xTICLDrMbfcsFZxDFC1/jv+x
Z4zk999P0IcuM5qilUCZv1Xu3AGZkEKtEp7fbn10sA13MdQbV8maX+FWjlkzYVdR7eqBMtqnuORf
/tM6rDkUcF0osxiGQ1FG6Dd0SqF8UzTnHIyr239/42SuyROcVlMsTCYiGben3lJPytZ/oJj/OoG1
kPUgHVbGmTZ7Pgcbx2PNkpjGcQIAPJeRPtBPmlpMCKEflk4XfUj/pHv5+sYlsuZCQNYj/hvqIntc
lJndt8WoVzl96829eejnsT7FsAC4PYMbJ2VNicihwN4VmlFFfWHBabSRB6OCyzGtxc4AW3O2yiZg
JUqnrBgwZ5Xtpyx5gesKPBli9wSUStRmwe3v2NoJqxMvrUZjDhllhPwuoLZgcEZoowHCpRAQQrk9
HoKheE8bvdu5jba+a5VToHnWCpVZVTT1avIS1zhpmqo8xt0zqVV/Mas9LOvWSKtIkJMy7o1mqiKb
mq9OQe6XXdeZsBgdtDTcLY9upH1regEax2ltN0kXoXvd3ZkZh/NNU3SXgfZ2QB1358huDbPs+g+v
0YlUCcACpYpy3qPBqkdFYnmV0E+j8+X2VtjY0mtiQcFaOc6tpaKWtzZMnYDJVXj6eiCg7zX4tz5i
+fcPH6FBJbtlZtsAlXqfADIk+izxU97/3O8hLRv3SrKzphZY9gDIANQXIogfgGiD+6UskOHE/LfT
WQLEbTeE8SwUs4v4eSajj0bS2aJ8JxHY+sDV82KACCM+hzSRw/VTWbzlY3xGP2nfP2UjyNmrsNBY
mL65spuoyeNfevqHNjNutu48mfySzc6LY4W3d8PWl6wCg12Obh9DWiRSCfCw1QFe3O+1rYXtoP+5
PcLWK37NGyh6I004x25I+vIM/cjHaaDP6OTDu6yAzH5YluTOqemf1uw8CuqgP9HuR28Dx4D/t5NQ
bVTe3DW2f0IwcqAg0ERMKihAy7vZrU9a14edObwkaj5PpUVDmXeHNskOBdSW4rg+aClw59oIcxyI
QpeyXagHJ0O72DrvIYDXVmFuTCGQjUeRkred+dpY+zUPIKbWIGHX10UodUHpURzwKmrQ3krG78IK
ayhWU47+1uC7blRn34oxnKvurdLfnOKY1epuF0u1VYVYGyFYIjeaykUhdzYMX7ATFo2Fam7vHG38
NptQI435/DLBz1jo8z71aeOyWnMGLM1IYmKmddRr4wHdQ+huFz4g4t+kDlq2kT5rVfZ9sM2dq2qD
puSuqQATm23UtJiM8L+VlycuD1PdfbDruxb+ZprhhG3ctl47MmiQ9ORb2vezV0sWe9hACDyk535L
YjMwu19jzujOnb31xllTB7rYqnIqlzzaco/UaM5KZq+wHFHawQFuWGjVMe2/jBr9dHvn/aXVXAmq
awuGUSbwrc/qOrLMhpzi0T3VQ380IPSIn/KEiTgo5r7XkxVChFneTdY0XHLD+QnPAB+mE5DOjeLh
EXa3WbmQMeVhGsv49B9/3CokuqiDkKYndaTn58GKsh8W/a6a3sstM7KtOvPHGrhzGx0FK87/gHYS
oP8bsni+mPniXCCKO9KF0O+JTH3Y2TpbYWXNW5j46Dp0GOuIGgDzQTbXPDFde82r6ovQxdEaVdjU
1PzJ3ApIvnh+ay1a+ZJUUe70T7xBRdEph0VXaHoodSc+GLirdMhb+1pOnyC5jLomfIdqnu0UxraC
yyovqxzNijWtVxEDQGCmIswyfmcZ8GeConHW6TW8wXZKp1vHeJWYWU2ujUk7IJUZhsswmPeEQKgC
rkoaHVDPyn+l3fRpaHcwNxujrVkQbd4zSMHjxnSNFo0CB5nNeEzg+Q34ZnfsnPicmUQGS2zdSd23
aj1rzoPIeKdGqKdE0pQHHtvQxyCfB6S7gzt9QdmpgMSs9Dte6J47DzIoNMmOt0/DxrW9ZiHErLWy
ss9QNmWQtCLxYzlkD5UhzrvBf2s+l5E/5HCGBg+c1E21C9xpoRSjEe2ubpIEZjPy29y5eKzAXCCu
tAYvPGsnrdoac0lZP4yZkgL4wl5BcjCG8mGuvA7x1xk+0dE6jloT1fbwJZt2n8db99saRB/3JrML
1tALN/ih4AYgveCiVf09NEceE9OJmNV9n7rer8Q7t6wDrKV+3F6/rS9dBTO4XKMwNo/sMljdoW9w
IDqneER/7zzGDFarwnqbcvOzrPbk9Tay/r+c/w9TazFZpwpmFJcpm95BbH8uLf0z32P/bOV4a2+E
Ycbhy9GvvEy6diyhgNCMB3CLpPwqR+hf5PYr8Lce/V1A0xKybEhZcrB/7Qxet7cndOv7VsGGVm4F
+4WOXWDKQMPWmpJj2XTIWpp5z6x2K09YU45Sy04zA/LKkbKSn1rLw5FbIpoYWMzUDTI7g1lUAv0R
dWCyO4PJGUA43k75UU8hXpwxyg4oixWQh3D2zGg20LLEXW2kXPWyMYdURoYwj7Q5zrEX1+VXxx2e
9Di7Hzt1EoWw4Wii/YLGOPeaSbswIz1XWjDn+k6qsvEGX/NsNNdCB5rMBa5BUKphSH8SU2VCpEs1
Pk9tP5ttsTPU8sS6kqOsmRIKQOt+kqKIikI/um3/CXJZn2/voa2Ea22+0Jqu1aRaXUSw4NHo2TYd
nvmyF/BehXEM2ElFfTR4mT7XIp9Djeg0LGi/80TZCOl/V/jDCeWVPuPRBVKxbLOXhEEdLuHxHfRZ
Y0ggWePOOfm7JNfmb5nXD8PQ1HK1SavKKNGh0FYO5JgK83+cXceSnboW/SKqSEIwhZNDd9vtDvZE
5ShyUgK+/q3jkS/PHKo8u+Vb1RyEtLXDCtsolAwjdmjy0qqMQ3LAVkLZEQzuJdQVrC0LUMFKDA5g
EZRZQm/aFlY9fdWvDREWWIx0Tj5ojIbyYYPeukmlegkhM77jEUSaZd48+znS8MzSR4DUTAx/Rhwz
WtPxmPnmw5C2nwxdk+JfyI9+XxV/LE+lyoI5DuYKAScnOhX7MLTOCo5LUPQQJwE0dEyHcbuy4Rai
1hzOj2CiHXt00ecfAihrQezWxpn0Av+XaalMqoi8Bl1zsgVU5xpabVH2S/q1YVcIbLrt8/1fsfQj
ZqFTRmbMrEqUVx3wn6nVvni0h/Hzl/t/fSlLmuP5NWZv4H235dWxuifXAsdGifFHNpG9zcIETl3b
CsKbFHYHvcsuEdErbsoL52mO37erQDnc4XCqGG7Ioyk80Ko7uVjbVcDhwi0+B+63XE8mlHl9rSb9
fJO8b0GpAqQIaBywnWK4wm5gUb+yjreI/peDO0fpy8zWXWS86pqWeBUgYzyZ2KreFHZ68BTZ0xqp
mO9+a9sRptTiMDj2QZVrLNGluDEH6Jsm4rYmrLoaVX/PacG3jduxra9In1jGlFnMTU1jb6iSqOiP
ODZlnOWhSLKueyBhIJKGnMfIS+CYuudFnW/Saa2oWfrUs5gGvIJTwqKkug5WEWdavgWeY8XcKn9F
EF2/v/5Lz5hftH44egw0LySh1qceaW+NZsSkb+qu1krBtBB75t4YeZhPHPSx5upOYARPAtBKFaY7
WDjJjZPVAzQ3IhprwHruv9LCrT23wzAidAuvMUhhRvmRA4A2pTACI1MUsyJ9lGG2UqwsqCnROf3K
zywSVeCxQQSi685gGUexq8Cezpqo3uA9u+fbQjZUbElXbS3ZfcsmwQ+cWNY5tQyigwXNKQi7Odu8
VE3sTTCKsIf9aEOgECMGuG5GvRP7GRSaRfbGuvFBQqIkKOSWpmvmwkup1pzmBZs120ydrqF2DKlh
wEX3Xk2OjgsP8ySwAvTqQDMM3+1qPAD7n3BZH5Xq0c70IARcZj/vf7SFixIY1f9e4I1gQimGzU6G
hsaupQ+Z/o1ZG+sMkUe+U/mG2xtHLoZYJG4WEMAM6+kK/v7v5yCYEyccyWGNM7TVlXLnE6Y8+8hq
PigW7v7N3gLIjduT/7yCI+pVRjjVtXRN4nnufvDZNzFEG8jNXNvxfWUd/55IBnPahOosMfHRQMSl
VvZT5qSgNXtV9xB6o5OMGkrilcnqTSRNkjosO2d9xmF+7SQNtFIeMpjmxQSGJvd/zcKP+Z2R/vHO
8ChEE7ng3jWt6xdvqlBG5PLt/t9e2rjzG1gxXbdoI05X2OZitzYwt86Dj2OtElaHu5DzH9SEBwCV
f930E0KPQtK0iCBFrU658q9dyw/3f8nfA04wN0/QYY1RzCTL65CLn2itH3Bqv4R5l1Avh5j4ylou
XFXBnCEy1GWmM0iUX0vqhhtVIUaXTuIV9VdkHR+HUu+YLrbUlwm1s+fGhyZbW5zdfngoqsLbIu7C
PL4GE845Nvm4cn8sfOE5U0RlUQftYlXi2OYPyLBAcu3l1/vrulC4BHOeiMhbqBNBs+7KAPdRYCFz
4JkFIOHfXEvBjThMWhV8KWS1UqssPnCWM9ZGRIO02/paMHeEWMU+bdynxvC9NX0IO2QlBNACxGkJ
8zrXXZP8XYg9/0cjgX1oD4RVjcF1ty96TAfYBJGwskn3EfPT5P5qLuzSOfw4qyebNqwtrh18HTGF
S9IcdA7bnKDCeP7HrDuYk0XUqPKQ2k5+rbtUxGWHYUqeu5tVBNzSW8yiqIXWFqT/AVptbkmpnpoH
v/ASMlov3BFH2PjdX6yFpkgwRxwDaZW1gprsmhf2OTKRelc+kkEBKauDy4cz1UAvMggKe0V2YDz7
buzGgb76BJ2i1JliE8JQrhD6OPJWPo2wtL7/w27X4f+nyyjF/3uLgLXeRp1fTZhd9dvcY862MI+D
0puCZkcIe3mbusEWvf+wpcW+Hfo/wje6u4NUk5Ndq8KNeb3BKPPUU7gxFVMsg3Gloll4pTkcmrB8
5Bkks3D1vtgBzW/aRWfVZvuUeVNs4ej3uV3t/+2V3P++UgQZ3JqNKrvystpMDH0QH/5OTsq+mN45
ArTCVtZugdAXzL0FUsHLgBRTdoXAKKZpcJpOJjiq7GsBNxfxFUjbwM6zDRu6oxYVjuEIu0Da6pP0
rbjq5Mkeg689lCRWftDf6+FgTnaRrAwhjcizqw8NXac76WZIMYMNxMrKLlTEwZyEolLfSafSoMfA
nrMx2/XaQOLE/ComvedZnsVRrm5MmqMawodUrzTXlxLHOfnE7jlYDiKEW4fHv1XDlEQT+dz+kD2a
0APU1XqItRfwB3Aumv52Y3M3Be7K+9vp76VyQG8n548TYpWwTYLpBYBUA1DFiOFH+PHEjvMpcj9W
kbXp1HC1YCp2/2kL/WiQY/77OCLTYMB8tL1CS/UYWN5w1hhhT239pQlZXE7qlEnvcepPQQjN7xZ0
aqTu5V5k5kYkWGmsLK74bYf98dJ5IYcWjs/ttQyLR5K6W9FOWzNg+5YGEuLZ+F74MHdX/jbvmm1U
kDMcE55WR2ILUWkOgsf1ApVPEjVX4vwawxRG6zD2iUsBE5t2360R0BaOyxyuXlAd1Bo6Dddb7C/S
ateN/kOxhvZbSubobGCJeahkfunxKymrA6RDPuTwRJWQERUW21LQ3sdxeiS1SXQBlcCw2ImUJTam
qG4/XngYfWZemMeYBKxOxhaykDmKHQapQyuqAL+I6ceWqIOq+xdHN7CHPd7fvgtLOgevU1Uq6kL9
BDpS5IWJ/iErhudVZdmFbTGHqPMa9logMFgXCxo0MPESMOmYLAyvMeEaq1HsuGIr0+alc/h/mHRL
qyZzI+sCR8AYDfsAibfjPuG/bo7gpcZs23oZu2fMyGNwTRxfJ5z823U5x6W33tC1GFBaF1qKTQAa
YeN8vg0UPdImfluemh/3v9bCfphbCTAfiUuYlfhaqKL60T9ST5/SAIdh7RAs1A5z3HkfTPCE4x2/
ZkrYse9PVXybNN3/+QtT0GAONu/QntVBnvGr6lzoW5tqnw4PU6b6rXDDJK3yLh7hCRsVWdxl4kVj
2h2zulvpJyyVEsEs0XAtYw86xGdijvsSlAwan/bHKNoGcLGqrfdOOVfUwx+ttSJ0qRyew9MLMerQ
UQYmYp43foXoufUxw0+IU2iwxGj+vzY8kL/asXqG3W616fufKac/CeQ2YspKum364dfkk3QlHVg6
7LNSyhm0wwehLCBp2q8i5U+89LerJ3Bhc87R664yvJJtio/bePpRddCrUlYIZEIduQiTdbBd2UUL
e3SOZU8zHILKw4M69+R5bfu9Mh5aYr5MN11Nh2MdhR8NmdCmgxaiiAEzeqsdMe2UXZUbrx5pDJX7
3f0fs/RbZslGwFRUSykQdQYHgl+5GGKYSm/u//GlFb39+x+XeupHOrPSzro4Q7uFEORTWfR7cEAg
iLPSl106kXOI+2hR40CbgF+HJkRznT66aGtHz+CMj8Xw2rbOYcjQEna6gz1V59XG20J9MQe7p6wh
VQsfoivcH2M+qU/wnR/iyCrf+7TdtMZtYnpLl/5tHWcNdeXDiIhwwy5FUR0LHuxJOu2M1xyGNRbl
0peaRxZ3EBnivnXhkm1CCYnfkVWx38mzDOuVG27h9JJZeuJLmbEBwK1LNkGBd/L0V9ixyYOs03Cl
HbH0FrP4EFRaqKpL2WVSDY4Sfwn8EQml+8qGYSUGL7zEHNve+qlwOs9jF2jAHy1jHadcXMOh+LcI
NxfPL6swmDKGkSWwnJeMkZda2pfCTCsL9Bt/8ZdSf45ob2mdFur280GheetdW73VcOyxXQeUfhNX
hN2ufBILIGwgywR0lnkKRL2piNXFdunAdaERcRaKbusBIwPxObffIG+vVrK5hXxrrrSfapNZkAvj
17GHR5QpdezYUHk14xtzzX51GLlweueIeNuMA4jlSBp9ezx5NPilw/TcQYomVOLLYP8c5cpuWbpA
50L6IqWe1BxClVOdP5kgwwC3OfqQUWo5yvfntAD6k6jpdWr3Oq937hAl42R96znbpZZYuXAWYvwc
IT8SEUCRJGIX+BoljUG/U7k43fdj0+868W9bahY6yo7A3LC4BfmmRLux7OShoeqgZageRC9NmOgW
lWUrS/KeoSuz7yA9E9d1o+O2oGFS0vIi7PZRkzZ4dGSBcrfvX+oO+pfVEDlQOBOQNOjdr6wJPrWY
FOV6PNNemXcnkvzJdTBagD8HJNZ4Fqo44gyyGC04Oz8aksGBMmPWhjZe8b3ORQYDVLvtPqi8Bgyi
rgLJY+gBql8Z+CPvAuVRqhu6qSDPDIVd1nu7kodAIYW2+pqG7bRDYQ7tIlNVj2kKDFXcF44MMdUK
bir/jonLqgCKiOev0xDW21Ta1bUJ/CkZLZhjVmPYnMce2AhS2tC2Sm+wR4NxkxH1l7TkGEZlznQZ
lcoSyCTqjZWG1TFD+/Mk/JtftsSRdMeyf5zqsXrnJlrDSC5FtVloFkPbk84PGLSK7T0Ly+eB4PJa
beD+Rgn+bY/MArPviUCiycCvTf6GfpG76Y3g4NfaD4VSceoLXAe1iXUN5BvUuN+6AuUOV7CMYbSc
Eu0O+Fp99rUSU1x6EYxtW1C/XNd3NsqKoBXO9m4enOqmPNG24Svpy1Jy8btZ8Uf+4nsjwNJd54Jb
mkEtjEFLFJi9QvFN1n1Ly0/jVB5v6juR0u1uatEwTddorUuRY05t8EvkTS7rkY3m4U4wyDALsWdw
+HAx0XVCiP21UxzpL6GnTpHPNwypT/ghDNLE9b6tHG2kaX/5anNOQwquS+vWpX3V3nSgk36xc7m3
Bu81HYtXC/Ci+49ZuLXnHAYuOEgvTmsDGoJ2cOlefHR5UngQVtHh/hOWaus5bcH0btcNhE3Xtkkv
A1cw1QGPC9paunluif9DRwyJdR/GTqE3AIzEgVbPXQQBuqzy5APAbf8mQxXMiQqM2b7N0WC7yk4e
OwaIT0i8PQr/WEd854nOgvaWXCnrl7pqc5ZC2mbQQnckVBxt++Q45FhxcwgK81SiQk7FeCCp8yEa
2A8u+q0PeZwW1+0qqn3hNvdmaauWURVMuWtDM4rTWFKTOIBkAQXjxbbf23svbNemCguyS1Db/m+p
UUmfhb6x7esAaSrK2pNx08+EM4iJoWX7WNc+AkuU9A7xwH+vyje4Bqt8L3EP2h19zkd3f9PP0h4U
+dN2DB6bVrcJY+Xe1a9T9WqpAOEYKEAYGpKpTTp9AsUHIyik4WuuCwtpyRxQN9o95DJshBsKTARh
KkFK8DBMBJpQw9Y2/Q9r7cgtHYg5mo5PrMpl27hXTaaN5wUAhPBjUZ+d6cEeCDgz0RPv+4to2kPo
yYPPrAR1R1xkYiW2LtBBgDL67weDEaEu64nb10aHUAdwna6Nfcs7FEJGW8vLr0jkfzhl+bO0qzou
pgYScVH7MbolhsL8pHR8N1QDw+tJcCXpzzKt7SiOHNjAhvCA2gyWtLeTxcfvpE3/jeMc/N59f1wI
7eAFVNjRdK3Heth7aZ3DpsD0h4r7azXzAgIIXez/Lkyto2ikgzNdhQpgkmWKve1qNxHAIFAoLZFj
IS9TKsfE8ccgpnajDjDSy5POIjt7mlx47tUhNvsxK3EXQAkLl0cMpPewV8rFLN30yDltuHWehVeG
Tzb9UKPpN4xhLNXHlXj7953shbdM9I91onAJp5g/mTNYHeNz64AMHOddiCKjT9xOvDYTfy8L1wIN
DNYafQMHuMhnmPPjy7ZDVm6LxvtVVzBvl8q4L2PpstNk81X9vFtU+P+bzZuPB/uMtIAUmOFshX11
4YPdYpBkX/KQv7jYLhAAiERceaLcpELSTeE9UrnT3chWMvK/X3neXCnJ8f1WMRXqs+xvXZcg/WZg
LdRn4kOzphz095TOm48KIYJkQ2Sg0+fBBE9p79Mt9Fb0Nmj7bqWYXPrIs6TOKM+hQhfmDJ93Yqlh
A/W+Y1pYqCUB/Q2Y/dlp1UphuPA28zkg8f004zKT59wLbXDmZLBNB+s9K8kaK+J2vP6yJeYjv4YB
RSSl0ufKLh9ymX1hRQZV5exVWt7D0A8h9BPY2etXRowLizcf8oElqeoin8zZBHyKG1O85DV7isru
xyD9jfaLQ2r6Vevghf0+n/HZoV3JkrbDeXBqnXiNsJ8cQh8FdGDkzqXV55HSJukCAsJQDV/dm+oi
6ik33N0PCH/PBLy5jFVko2sd9q0+9339dhNnyvyHagJUvafRuxX9uP+UhWmxN5/iTdqTPeQAhzMP
sqI4QHYvaTrAuKIBQH27jkcBe+mQRLvC7vJjMIzleCQkXNmjSy85S3cKrw1RgXr2Sfs5LEz6R874
QaTZvmHNNdRr/OyljTrPdJo0Etq49glYoTS1N0rkLyPsw1UZfbVtB/4U5KAZXbmnF2ogANr+G8pR
qMK2Hqj6s2jAV/Fr71OXTifB3mR683hLz/AfQPOY70abvpum+2Gceq17shAm5+ND6U9AoLC8Pvu2
Q74y/wM+8BNVcmtX7RGU1Y85dDL8DHLGsNjqPU+BMIXWSRIYUKqsHCmnPcRgB6ypLS5EofmwMQyn
LG8KwHGi3sNlpqEiKspq25o1J8uFF57PG6nbVBEbrBzCxeLkAU/VlXR/SzeBXLl/RhZ2z3zKOFhu
wYgT5WdYMl2jnr2Wokt6uush3K9M9ipqEKPWpMUWTsR8rDh1jXZzWk0nuDNt7NZ7htj1ARo0z1H6
bJUrycbSG90+1h+5Rgcp5n4MrPoMzYp4zMQTsK+nSgI6Aaz2laXltS6DV72G4lp6p1lqY+BQF7hE
OyctwemnxRc0aw2RB5QCUnQrX2mhcPPmg0YgkmEv0qnpNPnVqxjy41DJKEHjuU94d+jBexwgy0/q
JgEHtMPcJj3WpPjYjquAjIUrYz5rJC5rB6tz9FnkcpP2uZ80eXkoBUV/wU2cvHrX9ZjYtr6ZRDVH
axhfGYzM7u/ShfrEmw8eIVhmQOCDr4xoAAMl7HVs0BOX5flmjEslYGoKEO6A9i/ciIOLL++20UWE
+Ee9dhiXTvssv7GkNTISVOY8ZWGsUgCN/aKKmYaG0v23XNhK84GjRgJYFaZTZ+o7cC1j4oi7/6Vq
7BLjxrTaF2JaOSNLT7plIX+ckUo1JQxslQETg+pd1bRw72lvKY1wyiOsqYGyiaKVu35h2eZKWmqa
UqM5F2eDxKn23F9tMR4qJ3q7v2hLl/xcOqsiqrDAzlVnoroukdYuB24nkbRFx7ZEsZxaY0KD4HNr
fffdOskM5LDvP3ohZ5vPGlt4IgZM5vpMoNs6FX2V9IGzr1h+CJjzQ/nR52GNQnOLJn/JRufzRb/O
wFK3PXnOskEl3O7rpFv1A7xt4L/98VmiMlBuyyIQzinw3tPK/xV500bq5tL5+TUMFG42GZytFDpU
w1rFtRCkyS3K/LEBg6CydNFMPYQNJEnqWuVbi5CHAkRghvBxKtva2aXoyySukvmaodZCE9Wbjxyt
xqrVFHKDOm86qAgih5icF0nKzWZ0a+tqXFBrSOqJLTRqX8G0yqEgPYBxU3+nFS/3LdCvnxk288oO
WjqHs5DiE9DXq8oWZ425CBpPwRuzgUJPzaYIRZasbp+F58ynlD1cBDo4dDgnlz4Q7xsajl9uqB42
EfhMQCXj/nlYesosqhRBhrZtRM1Z1j7IVpHw40oTOJVZ5Ct0ZtFd1M1KKrhw9OZzS2+MNCQb4JEp
KHRAJCi1W02aB8OQC06Qvfeh9eqlzgq7bOn6nc8hoXFukwKj3nPoHNF+2rVDN8VV9cBxCdCC7GB0
B++hal+KLIrBXzy3GkPs0HFXfsBCDJ0PKKlqaoiyQp3DzeUBDpHHrm8eR7om+buQZs6nkt0UQXEk
qIczAOk1Jr45ms4yDLd23zabWoRrPghLG2QWaByRVSAndSM0ZNvnIdzLCWz3jJtYVN13lX26vw2X
FmsWW0AqzeEcmg3nKjD5GdlZf/DyRl0HYfyVVsfSgs2KIOlTWZq08c62nT4oo0/t4G4a1l2jtU+y
tFSzyNDmCH4Nb8YTuBoKgsJlyzcN7YYvqkBSPmbDpsvTl/sLtvA289FSWvS9V9fhcJJuZR3zNnM2
ADvJi900dLtm07j0kFlwsEc04f2uH055IMNDVuvwEZqAzaaUY/2MAajc/tvL3Bb0j5tF1AOKQ5gL
nsaIyKdyyO1nDoa8iYshn54wdwQP9N+edHvTP54UGtF6SqTmJLhtzhl8WarYKmzvksPMGB6Nmqy1
5xei3XxI5LpeH1UG79SI3eAP4VbxvHgLS5ecO+bYH6FQkX3rWbNS4y99qllJE1nQH4yK0TuVYQ0A
cFhUMFBzC5gl1I0LR9bRmJW8funFZgEhj4aqBydCnVz0ROFGZ7bBYO8CXVrgfoT7pkiP9rACbF9I
oeYTIdnwsCF+4Z9k43dFkrsdgei+sL01h8GlZZsFhSLMZUcgA34SAVxqbCs4j22AFl6YRP/Y9pzP
G8qmiFRfjvapBlVbnesIMaBJgQw+tzl3X+/v64XcbD5wsLgIC8377lRF59SYH3VYoZwagxIQNv42
GFBmqeUkFv9+/3kL8XquBRU5he/l0AM4cWWEPHpWweIURvYeajg30yubeumtZnEhA8/HJYVqTzeN
ingcPhmMVrPWhjno9GpBVSxV9HNdsDUB4YXdMLeGpk6PUxQAT6RTk1+QTqoBPKPSnH2XakhAWejY
3V+/Be05b+6dXAtf506GV3NkF8N6N3Uunob7bXOZyhvwdsfbbyMhV0SPZpw2N1+jVHwsfBMzQeIm
eBG8PXQDPwft2/2ftHB7/cZ9/BEaFfKgSum+PUkWbolyMcBTO82cj/CS+o4Gyf2nLC3xLHoEcoIB
bEuck/DcaXyqi1qrpAz9DCOINrdvqnHDKmZg6WGzrCKHukeflql3GrAr603oos+ghFXtJjk4cgtt
ujVhIvf2J/9Sj80VoXqrauG7NckT8z5w8bGvd7dvWKRJ6T247ImOuw6kMtt3NwwC/SmHR1w1QjRw
19I8gUpoIqdui1XuMEZLpbuxTbFyiBZi6O8d+Md3DSORFswLqtMExkE6ctgRNV//6WPOFaIACQqZ
6RAFStsnW0gquMmYVurFDYrhOKaT+XD/OQvR5jdZ5o9XoCVc7JSrx1MeQWuk4RKnHq7Ah6kg9sf7
j1jYKnOdJU7xDUanB8KiykWdRHmB2TB1xp+on60HKxdruc7Su9x+wB/vUnj+CBw+8U5GUfDQbFAY
DbRhqfs4gcSarhyzpQ7L72r6j8f4HFAZHYCSUXKRhFaQJRlwnyiyQGvgUNel3D1BNgytDyI/0N6G
QtmapeZCgvC7H/jHo1nnwULcpO6pFA5NlBtIN+5hfFF7HCivPLxM4FSg339zo7r/8ZbWdBZUmE09
D/bXLrZ4j2FBZVLwJyEgBEAeFMN29x+ytENmwaQrlWrgUeOd+iLK31iK5F7Bs/MgYLywAetqbaq4
9JxZSgJ/NnAvaNOcGs9/8vPxsRj0w6Cgv5Bb1drclyyAbby5BEPo2rY35qQ58barPrlWvm989ZpK
D/p1rW0njmM1F8V9emzpdBqaPoGj2XQBqqSadloG/NWSpjjmJO8TyiB+V2V9AwgIjF9lJH7AHBM9
mFooiJHSHtKbzgfWQ9ok7coXNt44kf3IN4Gya5C0XXLCXB6Qe/2dDuRx5GD8eGIIn9AjLB5Lu+Sb
nEzDgw/054lmIY/T1DqWyn/O+ugx9/UH1HNvA+RJtwM0rKgkAaxW8FhgpS3zCTut2MnA5qC3o0Va
9FEXl337oRhBaSj5jXFjpfroqGpHAg/7JxvPAzpsEBomCgZIbDh4ZW+a2Cob64dxMxrj/+iTEd4J
cugumFbG27epD4tySCre2pWPOarZx6hj7JFX7dbmQn++4ZNaXwYblFXelgh5dsL+HaqIQBOr8tGq
tdgZIAY/0b4Zvg6Rv20C+1zVxb6zWUshxJwpvnNycizDjOR7qMxrljTwsRh8C5wPx6u9MnYZqQ96
RBsHGPqMq0ukmrPTlkdlOzUKeMb2xBLOLiCdfrBplkTtCM1YXX/offdJE+9Jh8TsJg5Y836iAwCw
MoLfCLNwYeZGJUEelW85VOc3mbT2DrGHp0J3H9zAemgjKIhUTf4yAQQPjSurHgGptA64gj+1KEGS
ofYvpMzIBhl2MW6m0HqCkZqb9CNxE5zd8SBJDmG/Ig0vcPc229wZ4bcNcJ3hJIFOMktCfP3O8gjd
dEUw7Bn6gAcgk/Z0qOnOLgFMqaH3B/BwCtWdqVbOkVYQXflUlnlWJK6fOwmDT/EuMJYbQHI7A2Qc
7YZz6AkKySHmd6cQkDtYuQoC4vwoL1AffWiwGV3AuLZhBBTDPuy9bIwrYUhS6fGgZHAxvH4xctw7
RajqbaOrJPCjoPwouFSXkdjXnDPwngMCiUAa4c53fAlxI5+dSc1kIjv7xXEn6MrkimCj5VGVkLAq
IMoWhntKeBKE3S7z+b4jE6Z7QPBDPAkL2qpfURGOm4oCm0d7qo5q8uwNkMBA+ge/y4ApsBNl/5z8
6YOUYdk/RZwK9NxFzx9CZ7i4Axn3EfrsVRY8hG4EuWdnHK5jbbGY22M3nfMCQ4c61lJ7Jz4ABO4r
xYtNH6JQn0RwIaZRUE0di+rNOJ3EIvgmKZUTjc8e9LQJihD3hTXqM/WbY+EF9iUrWv4uOlj1KHCA
OytvDxNy7p6mmzxyjgG6P0k06B2I4u4jepDOtiMQSPWLHJ9gHPdhxrtjZ2NWBJchbAt79KFQyIcP
BUutHaRsTrLwzjw33yjX4YOTuzfN/x4ne5za6X3KSiAlsywj+9wpXSDqbRbrLj1Vthf88ioxQtGZ
+/VjTaMoSAJCs2nX6cy7EJfCh81VqHl1mV5JFkF0RSt4BdqTplALLIFVr0ck9mP+JU0paDieKhMC
i66fDqsx0dZF95pldnFwRN1v08DOLsDAvZZZkBZQztXVo29RsnMxoCAVwdmINKrRKUiixh9iaTmw
ceo8hBnmH4qefoUcg/MaWaQ9RRKz7bgugm5jjRSnIMhgDVMX2n4kRZ9tBzNasd20N1gi7S1rG0Ki
9yUt22YbCtxiIW5L/ATe41ukA9+OmV1fxFg+siZi15Cax5s6VVu7HYSKIHimXQ7N7MxUlxbhwJmE
+9kJ2kMN/Dw2mPXI4c+3YzT9lKKRlIRD6yUNRBRlTDrKYrezcJxZN/1o4TezK4RXPMOjGsxYsPje
HSsyz7ntB+99rSz4haDfmRglo+hLGTXqu+WLEBwBr+4+sV79DCtlndH7BCJuxKfkBGo+3LImUHxt
bwOT5uljUXfTTlYpqHFWXaG5FPb6u/Z7uEPDJH0TWtUZOEW5ZaNffnFGOULyTSODt1sIRk59t0mj
vj60Q/8kAUx9hLxMEHu+RDpv9+jwxH4TRElYRF+MUPxgw6HnrcT4pzlpy9djIlUkL7nREYWGmvzc
C6u+eIU/nXRlOD0VIoTceh/Irxgl1JCfl9NTxXzyKfIGGfcSxk6MdDDB1KSKazHwh0qlCtd0OCai
bftDpNtwPxUNv2hoKWji9KeOTunWSTv/qaDwz/QC7R6tyD6KFArOHhGKJmPFnwJDozqefGXMxs29
FO6bwy8oQgX0bNll1n2hGDokcDTme9LSpKui/pNOS+fNxicF6K/65bd+lTQ+HEVfRupPahOi2e1t
wtyl76WObBp3th0+dNX/ODuzHklxbQv/IiQbbIZXIOaIHCuHyheUVdVlbOYZ8+vvipKuVM1JAqlf
Wt1HOklgwMPea31r2pcG1XvG7WI32nLYVWqarNBgyScOS3aGPgrohVZq/Y7N1n0q6roM2lT+skgD
TFUW0+K90zlBrd4T733dZpsqtuwQCAuL7nURgxKCPU0KCmvXotsmGQFCjfb3Rgf1chdlDPNk61qH
MTG/oc1BD8Lz+t96dOIXpyr1vaEytmtzDrlqyka68UyOx5W1cbrNmXuv2n56YGSKA/Swj5jQrrqv
lLpsWyLDVB3zqmlU4JQmguygQauxZBVgLYDsiW5/VgJZKOIRaY5TprpHGLPsb4Xqm7Pr9PmL401I
Y+CWeE1Q8sAGoYPlZgvZk96bMhuLY0KLxCfUijkQPQ0PVBfnmIOQfe4PpTEeDVBn0d+OjTCLgC2N
KmNr2doKh4JdBiGREGagbZQM6QtromFLi+gRbHtUheK0hkQaKyn2dXp8tjpcIQG/wSeyeomwEQuK
tMoftFB4cpljrPSDFgoOc06XkeHY0TRo+HTkWi63RrfadUL+yiqnDh0KWLzPewzB7e37wjF4Dsjp
ud2CXW4NxwjNxGfVW53eJEnCs5Vj9oKx25rTMdPKYrV29XgsvQzB33WN6jW2UFWVRSE4oMi1jdoM
gQpR5zM4pJ6TyP7n9q39waD/b/HBnlfjYGivpKvkhNgm94DzK/JfjB47O+786MusumBT7WyLLjrY
Xp1+jInBD24Z5iQJbGfAoqOcx5KMoYlngTUUYl6Xc1/R7wUje46te8Br55uBxHs/UUwGfe8WuyxF
nE4/qTWM2ddnOHuOePf01MbSK3APTH9kfY3iPPvduPzh9hgt/fnraeuvQ2nObHcQNJ8uBUk+4Szu
rPizGp3D7b/+9asM7dC//3pKJqQpm/F0kVbkHTVvue8OZRmkE5JyUizuXe6tVA4XxHxI1P73tXKE
m5VNAx/MWMebvH0f4JqTSvkylnfpoHdR5m3xrISP6eYssFisZkItXnp2ziaQyAtpOtMlrmChmwB4
21DjG7rep3zq7oa2+m3ApbOFJ8TPh9i3qPVEsFNZkdsufGH2n9rbX8+wLbyhdqdmukA4hK8rOiFL
W4elsLonK9p6JNmK0YMnkKTGhbvuGkP6T0/tq89rdiIfDOqUDvxTlyERaYiV5TtwRrWPEzQNEnzJ
ErRYH1xmALDqfJMlsZ8XbPIl1s7QZt2L1N42onqnNHTPBaRYELsde+KcJ6K+RWyi/lAjsc4AU/xR
SOPZaoaTp/MMh5gSIofOfkXAFCB3bkMe3doAtkSngBYikWlCeEZ+SMwm36iSWFkY09xHGiH+0Uxr
w/51adOeT2xJi/jSqgJPEXGi+9ibXpKRB+gA+gM78WJ44h49Trp5Nj3y/ZrwscqFWWjh23MGsJGT
SMcpgGKszu6x0S7vJ0u+TfBbbjVrPqSMkaBeNY9OVmwnqKAq+7GMCPZgTXD7u/5Tvv3i0c8xwAV3
WYbJW1/wgC7CFUeZkU3Oen9qQf6z+P2QHWWzIXGBQxUaLb3z0qvm00jFpkZD6TpKqPEaSIkhP5v+
H3NY0zF93RqxyWwWEIlCGbcaxwtievyM4TwYVcWpBKt02xtiN0njlXLzyeLDy+2hWJDz2fM6sqBj
WwDSQy42EuAcidmfRdFRwpQg0z4gMKrEhMEIkdnYI7tv2TSehSoDONGu8Ti3f8TCPDsvOAuzjpse
5SlEF/0idbVxuuotAWonsctH3Y+b21dZWCvm5WYjNjxQUzDDGjQ5t5CGtVB+o+9irtzF0jw6LzZr
VBNqD63gi3QK9whvcO/LCdkJdvc5xWzLMlrCbcy7cwMsxXbkTeiMT4g/ebt9fwuSKnsO/ues7G3u
avNSjWmFs6Xa4HgRXhG/sF+5EtJsjf1YhTUfVQ5Lqh/K4GHf1h8yrhJUu4ynlR9ynUG/+LzmVerS
qm0DMioT7Ntypwdyx7VzkZSFdWWfCmIcjULg6TKCAcKL5oJ/dfvKC5/PvEY9QZOtoS8xL0SL4wjP
EGz7ON042XOb/R4SELTEp4fEgJXN4R/R1hc3SmYrJ6xllpnH7XgBkS5gHKVPT+SPakh+qjyeQqRB
/6hNsXfK6sdQjuzQTuZ95/RBLVwnkGmT+XbFnydmA4NiviWi3AnONiZLxz3VubUhJvJgxZg1vmNF
34rC+FFixwkROBM6GKAISuAJB+6oMpuDlR6yfO9lXbarvSnUQCZ/l6wBcJoAZOrqAqmiKmiu7EgP
Ub8EZH7XdkPeWmFhT6GDUoWzlgKx8EHPGeBRU/XE8CLELozOnQbqLLPA5U7Yvpfl0eQr27OvOxL2
nPxNbFsCHW+ZZ0XFlVY/OjsT0d/ctXaD8kCwXPmwvy7d23Pwd4vzb8NLbZ4Br9oMjQa12/YLRGGt
MmsWPl0+p3I3TIL148XW2S6usq8YhZsdwH+7JuYPynG3U6Mfa3t8usb4UIODHIlgLaNV70WeXWxh
rGynv/5++JzKXZkyx/7fMM/g9CAccENUH4BofCWcleMBmecoF6wc3L6ejfmcwF0oiGhhDTbPKN1A
GUYePXPy0V/a3Z4Jvn4D+Ry/TTWqw2OvKepc+hWn3lPO2AYA9lOJZ2ekbEU1s/jgrrf31+a1gbw/
TaSw//8dRPpTWOlLIXdDtY3HeyO+2Ig7zO4T4wW8uKhEj2LN77A0hLPNwhhLu7B5bJ/RmUN4IR12
daV+IV5uc3sMF3bmfI6gBhAFPTgl7XPR10HMe5AJ47smV4Ea72GqiBoU8PvHWqycgZaemfnvsSxp
TMdpUvbZaN7wLU9Nck46APFZfO0ArnzMizc12/aPEQXcgmLUeOt94IXvNtfXm5v6nKbphRATgYjW
sOVoHY01ooZWxvLrNZF7MxVh5k0manolHla7GwH2wRtCjFcMYe1ejP6jsvqwBeNbJ+8rF7yO2v+u
TWjg/Xs0gTuJdY3P4OxUQAUiDMbFpHEtto3w+H1IZ3w2q/Q81kOKWtcB3nru/jfSH85k/7601Cgu
Ga1wzqPMd7my+kC58doD/Ho25nPkdBKroqFC8HPVs2fI4p5RbQptT256YIpvj931A/pq6GZVBc8T
dobjLz/L3v6nd3HoZla9MjEttPD5HDWdF15lU9Pj6M/gD2eQj/YCDeFpl8L9WDrY8osEqAerHQ82
Mo59brkrlbmlkZvPFx4t4gRVjrPMvACimbNrGlteWc9KrnzBC+vH3LxtdBMyCw3GzyOJw6kG/qSI
9543nVCsJkFK1SclSMtZU0cuTBhzr/ZQ5h4oGdo+03L4OSITE0GGb3k6Ik4jC3W0slItwFv53K89
pQmtdN/zc9bKbWpigwb5uRejPbSd0veMgH71WA/VU88vA8icMjqWzVsd9+jn8dT3HHQqsCtd2XMu
TPpzrrPluJY9eCmGGI3A2p9q3y3+22s/d3LbAkoIleJPY2c1gKlTED9fDf5ZeDXmJm5E5tUFegb8
jLo1A8jQavyGwnniDzTCnAinXNnVRcglYkbipjyYtlM+mYZzIpEJNEHUeqD+1r1SYZuP7WaoCh2U
njIDQZ0MlBbI625//EsLxNyHydNxirvSnM5NBpdBDKXEiC7oQPQnGpPfUDHY2SwCxrC/Ww22X3iR
525MwypNg9kxOeuoeMzL5NzZ4jnCKa0t9CEvupUFfeEZzBmvVVqoEd6Z8VzjBD+Zwfg4JdWdpsZD
20yBwScUUNfEO4vDOJttlNlVdYXYirMJf2CUmscR9QwcP1HIaJ+VoBfk7aHFkaGoCq1UucbVWRjK
uXvf7KOyc5LJBZrP2URptiuRkyuGH0OfbZDVLdEqzQjxIT8OqkicJtDR1NB+dxxv07PuN/HGS1Nb
T7ffpaUfM1tIkBrfGjEiFM80zlHR1HcJdbbCtD7SNnmw1hgCC8vV3MKPpG2zshEUcO5zl4WJHNM7
0kO5d/seFuqkfG7d77IUHV7B3TNBUTSLMvC2clvuNAJngmRC/B5UAbvczLY4v05hMTIUF8zhkDQN
kkigxLGQJGk4sY8UFvM4EPo9L6oQDsEnqxjzO+0Av1ZxEF1FDXQWGxAVb5T9GYsgJOhWy4+JctOH
SgzVQU3kV1m3DxncEY8GM4bXCMBENBfb8cmLUrjLc+cJaTgqxGHRWpkP/oitv9gN/I/hNxttdBeR
ctpi5wvf59jnG3O44OgNJQE4jMnGiy/UenbzB8v6YQD/Yowx8AnHEi1/WLvqyQuuFi+zIkdwEjMc
QHCmUtZeZFU4oGMOx3qIbNYGnf2VR3bdVH71k81/b8AcA811NuAne+IHz19oW/i0MPYl/Y6cdY1D
3ZjkyH56ArWGRls53g/DwbD0U05eR+/NqcHOce5z8S0WCeBCDDq/rQcT51S+9VkXjF68wY1odwxU
RVZKNwvUIT73FXfxWCcaWMFzotIAg5upOxd709h9cqt9Mbzhlzsx9dsp3VZd5BP0Rlyj8WmdBMy1
t0jQktV4J3Nod4DKwH962tikxbjy+5bms3lGaWSCmlOblnNWbYK/H0V7w+CbFq18UBcOjfgjAVFP
afZzVei89GHPHqMLvqCdl651RjsA6qEcKYCtslc2Egu7wTk9QkqzaGvdXZVbKgRq4CUri3OiKYQ8
h9uv4cJyM2dEEC7LsqSQemHxRvBmG78yDjFWMY2hjfpGEonfHR50ZaA8efuKCyVYPsdA1HUNE5tb
Tec+0+JF9c4hq+3oINX0TzpUwI6NEhqOnmuQjaJk2zFoatCn9ksFjdbt37AwrnNQhNnBXunAan3W
kkU7gUTKMrPTHW3B6OghM1u71YWXw54dKEsxDtSYKMKX0+fayQPISHzEqARJEe1QpeHpTiXbPKe7
6HqaRQ0CAh3tPd6+yYUOCp8b5N2ETjlEHt65qFoI7dBEogFNPnGevZY76mxfd7+w3AqmA82fWveS
xklYaiAT4fset5hsAi6BARnR6FwbkYWRn8O7+dQWNCFtdHYFeYfJNj6MPdxFDt9dq6aoLfzGXlMG
lWjYFp380BbDkRHyoP+oOyuWX1IGAGwrvDWk4NLRYe64b0oHsh+kgp6n4huGoy/urmtGb6ebK8N/
KJMNjikDR7R6DAlXX3ybIrJFVgQ2yOJOYebFWFHv6fZDWzp6zv35AtYUrSPDOxvZeJJOGfbRYwqC
MWNvCW0gK7lQMYU8c3wHM+vti/4BOX6xFs2t+QathBXlDJnW/Uc3iZDmOZQIMswH5Tfxm2P2qPC8
QXAcXKFpif2z6CB7BGYPE37N36/AfrzLGqGq/QdmdZq8X9cgDAoqUMi2wS3gBIZXferd3RXHfF0n
8sm39Aj46/36jSzMZnPff5pBhuiUJDr3Zg9N5wMS3Qd8bkTmDxDebjqs3qtJ5H+sSV8N2qyx0HPI
4HLeROeRAWxYPdX6PeqhfsenbPQGJNVGcN14TH26GZGhkKVOgEHCZ59B91HrC4k/8DR7AY2n2R8b
99J1cdja10hFFK1V9nPl4V5/z1e/0/z3RgMESVbHUEecsddR/egLdscVgeDt1xUTWzalT507NQz3
lTdutAJEFLylBrEZJRqp9eaKkMae4/pZILseT/saCIE5RDjOwUaLA49Y6yeCJT5F4jpeAAa9fNU5
Z3wWt+9gYRbls2pgDost76IGB73RH6Zc/qrTiKyMzsJRnc9maCf2YryqXg3UXvGWmfKxjmD0WiVF
Lvz0OUnAQvBjZqKvc+ok+nqN4IcqMdfq2gsPdk47j9trgb7ixUlEtA0SA7qI5GJehbmMoBZryfvY
djZsPMRFfEBGgrPhxk+ersXxfN3a4XOogNAQq7Gyzk5I0H6Z0GhmVgf1n3GAuptupKsdSDRWXoGl
aXGOFEgFfMpGRskRyzTYeBsqqpOT3RXIsLKjLafWHuA1OA/y/Wp6zdJuco4RSD2RaEGg4beYscX2
mhqHnlXVxoTgn/THqml/tNXgbToFN9HtV33hMDpHCzRJYysEn9KjV1JIM6uzKuguT4pTkecBBb74
9mWW9mBzpnmup74vMK2fklQ6O1Y4QUmz/Yg9ejWpXVfYoF2q77H6SKw2AbpPGqcqcda8xYtPczYl
2bVllxYFYAO6QH+yY3/M+E4OnV8BnmCl7bm6lo73ojTW8wOXXtfZLKKltIWDveSJJzwJhjQmp2aQ
6lQ1gBqXCKp/GFkHq+cwqRX5zsJeh83nliTNugEDfUJjVQ+fSjR7lbavdlR93n6MC7c0JxFkeRyl
haj7k0fk76qsTwymktGR92hHn+yqQzrgylyzdKXr//5XC20SjrJoIZOTTl9ZFWYojUwme4Nd5eLq
7lXLNXfUH4DtF6vVHGctC3uAO80gR891nwzv5Mn2kChE14Hl7gwJShVsg3jsi+NGmzz9UWZqp2O4
d5r2YSjK3w3cbwEXaReyltShFz1KHC/LCXJrhvx38QQgKjZvaWDIIsaMZRsQbI5Q3qfm1mqbhyJf
w0QsrCxzaHZErTHN9fVTzhx4wcvhCll6W91JL6wsc8iBhRNRGTkeOcadfvaY8eJ0ycrDXnhv59hr
qyV5MTkROWLf4PekPUJEdU1BVF6+Ms0tyGb5nG2deA3UNhEGZ8qigNtY11F2ZE9SWWfrR0tABA4h
kt9MZMdM4SfvClT6trR8zwVTnOahjQ6gDZmeyX/mm96BwOLFESxw+T7KspCv7cYXpuM5BMHoytpM
4cc6GY79Q/F6F9Him6ViEXBSq3AgawWspe9rNjml6ZB3rQsRcKzvmCOg+oYnBoQ8EY0bWZv71ddm
6dnO5qS8j4oGs3916u1u21TevhkfiU5OnWv+t1lvzkNQWEBchDH1J3egG5t4xx6FhQpiWFb9N5UY
n4uuB44KQu4Bzsu58ag95xPZgxB7rDTIltb9uR46McexzXUDlm1Th3BwB9J8BhQ6DfKpfi8ntsEK
/RDj7laxkgvv2Zx+oID/4/bgkiPhkG9MEexd0QaGhj0h/E7XIFDfXjAWlIR8rpaWA9yGvGbk2HJY
G97zGmyhAXDsbS/fXGSBInfeNxuM5b6gbzbmrOm/RSTxuXYapV8vc2EaPyI0ZBvF2TeW0Asxm/dk
Ddm8NIjXbfJfa1RRsx7bCdwbqS3faL4jp/XdlMabk3qHVT3Twqw+F0KPImk83mBDplT5UVvlT1fG
P6987dsPaGEemLMMAMsy+5QCgosTF4+2Xaz9oTub1s86ldt+DY+3+IbPZoE6igpVRXgYkHXfJ7kB
AqYIOnuTN1s9bMWwHao3ipPg7ZtaKkTNtaOY2bo8N/F6w2Pg0DCpwLzWYVwdkDgJqoYlAiiltCt3
jdUGY1ncoZ/ve8lryb/XoxMw8cPiZBONaeC4zqlYw1ItVAvmYlMlTTsyREaPtXhynPu273bESsOu
GO54Mn7AGXg2E7VGOFl4PefKU9n2SHQQUDlZWX64ImNzGGHf83y8d8en2wO99Fzn6tLEMcw0cs34
lNI4aBJg/KsijJr8fiQOC4nlHsAp+l15EHVa9fh4+6oLS8pcSZoXNU0GPblHOtSv5cTfGjqF2UCg
iyYrTIWlS1w3QX992i5sUvVkRfbRcAq2dZgVo0tj2OEwAfuH2PH/BhrAqfHf12nFgJg7B9uSLH8d
2vrggXZoCf2Gj+K/jdXs4BMhQklVDV4CO/vlaSAF+wy+SLGB4fT2BZbestlGwkEjs8vLpjiZmAkf
RZR9jwro0hFW8QBn7Mewputc2H7+eQP/eiIRGUGbnBx5yrz2R2TULxNlKxKYhSl2bk4re8SEGvAH
n/A2PzgGQSMnj94qe+XQtPTnZ0eZTMmCof8sTwjALgDf1YfyegJFOufKI1gYmrlpQ7SZAYxCaxwt
Ld9MUZxY2u1vP92F5WHuyiiQKgjn4WAcS+1+JPDJo+7Y/OxSRMzGMM7nI9kTFO9vX2zhVSLXAfzr
ESP/giWiUOYR54yDUA5SwjVsZ+4eKhHv3mzblessfNxzP0VjIP8rdvsYxNvmTpABjeHqEbLhe9WU
axXupWcy+7C7aET9ipXilJvxGHZlDtmMmFZmp6UOwlxK7XptV5gtEIotTO1tM6RvHGbtNgHD3v2h
hwMV9RhkCCiLexSSgAqzbF6GjaWLB1hrrKAUBk6HUQo+PMzMJVDVt5/ggouHz9XXkO6a5QRZ1En1
9vNQ6e/MiZ4T2W/ZNUV0ZI9DnAF/ncSbzhyeMzLsYtkGq4eNpU9tts0oEk7BgDaSUzXWz9J17yYu
QtavxYB8/YKyuSAbxXZ05WmdniKDf7Cu0LsWTsNgTIHDcOMNid5vD+PXt8HmimvSuKBVwbFwzOQA
f13R0j7ktXLg0oWZdeVZff0VsLnWOjWiLM3GHECnCggVAn+5tvPGhwAnyNaavUs3cr32X1+0izY1
cxEVd5oG/ZGq7CJ1eyDxj9vD9PV2inmz+SIxTDhZM6s/iVGEfVqdzLjcMqcKrmmJXWRvPHgf1quz
S09/tieIs5rmDMFbp9isf3UqdWGexUcY6oG9eiV51YYyPsFnTjZMuOW+RapykBbIJBu0yoJWlNk2
d9pz6YwkAH0Q51MtQfK+PRZLP24231iRMiqgVMlROYlfpt2FQPhqqtGHcfOhGoaVtWzppZltJ0yN
nl0Np/0xzvJNS15i73uOBCdppSsLzkKllnmz/cTEHHvoEiwCiSm+pbHznCFnGdEAgDawzIKjQ28j
M/9pKv2PA+u7E7vh7RFcurXZ3OGhYTVpA0TayBZhM8GUz+NHI4fYm6zJNL9eTdlcfa0BkuFswGbM
7SZ/UBdsyrVCxiKBlubHsJbb+6dy+b8VTTZXWgOJpMZxSPNTKrsstHtQupu0frMKprciBVuBRbry
iZA/RFUAoJEytDgQubkXJkAAoLGcazO/l22ZhsA8XBOotP05GAP8x47+7JC0FhiWXW1NpJpEoepr
EJykWwdJH9ufY92iQ0LrOEfnMW8DYFjQ8EPUystwxcoYllm+NGRoQpNwlEsL82RphNJODV87/S1M
C/Mwq8wcnbxMy/R0dbBtqHT34BWh3aZ3WJDtgGXorCeuARuvMXgrL8/CRDfXn1txZ7Qeproj2oZw
WV2/QcOp/Th7uv1y8ut3/NUznc2kamK6hVS7OEkgbJvA5OlFWOIHAAA/AZLsnL1CuBP4GYbjgtfe
O2iF1dVrD1bshkvknojYuWSjhiwNyIX3OkK/gwICQWl+T1z+Wid5AhCeqC61bgKSJelTmfMnw8Wj
SXvxwlswp83UpcoHH4B/G2LjYqWUnKAdz8IE1I1Y9CRMlGXvBIW9wJPFM/Bh6k7E9gMxruHsNbIa
a6vWIfzReDFon9ab3GL01RIdvEtIUIbhgteX2vTUJpPNeHBS1D3iuD+CYvDz9kAufIJzLVBT69hE
KL17JCliOulU30eG9QHUQR+kMt/GgyY+jcnD7astvIpz2U/ueqMDKDTkila/Lwv06PMM7dCsgpub
m8ivBPLNdO1qT2Wfr5wGll7F2aqIvC3uRbEnT7Zy7uBbC+zW+bVaoF5o5LG5mr/uLcOREO4fQcsp
unOcfGbWG4hiFj9E8Xlyia+VEzJ2WXU0LQziXNDfudUwWj1KVJAJoAPbt8+I+gji6A3lklj+ZImz
u/20FspGbK7pxz6O1FQ4+UkiKvKagVzW37xo2jkp0DeV80lTYCmHYxL1iCU2fWkD+FBaL0AYBbqK
YrBd5aeAErZDEAqPvK0F9VUCSuHtn7f0YGcLVK7GSLo9woZQL6XRO238sfl++0//MXZ/Mb3MVf5D
Q5qkQi7HSUX1twg+lwDxxva+TZp3gqwmEB6O02h2fotNEBQc0IUXLTQXkXsvTPO3wsJcMONeKSzV
o5GEBAHFfiSMUGl7RcO9kEnM5l4BIyptkQs0iWrvaFe/dNRsDPseAhe8FsWV+DN8K/Jz70L3D9en
OKFJ55f0mMBcl3EYBCL85/hqNoixHvWxoukrzLdHs4sPt8fw6xMfm2vM49gcLFJL8+h10XfVe9/d
ZHy7/acXvoB5HBw4GySiY5fjVKWwhSbpwardTZukw86kaEzBVv2mnOKp8NZs60s3M5tEDGIgbiOy
+ZEN0XtlFM8UFZ7bN7Owz5orxzV4dNSxtXscInpvjf2DYs6H1yS1XyX0PzUU2VyWO7WlO40o6hwx
3yKTcsqTkBf1d80jus9qcy0lZelWZrvh3EI2u4HX8gTBe+obJFJ+YUaun3TTw2qs0dJFZhviLNas
UvAuHGs29gh14tgES/teTc4U1Ol/y5xnc1muLiCr7mLqHtsJEL8M3cE9ybw1T/xCXYDN7TNWDpoM
FnhE2KQ7r+whkAdAZaiagJEDaZ3Gr8vBv3r2ksgDXwL0ZPz7qjtwadGfbZ7clqaVi4SDo8nqQ0fd
XVRYwyaNsjEswFyotsXagXfhS/0fM01JjWSMiX1UUB76LAPOm1am/uZU6jfIlDjKKx6Ap4EY6UR+
3P6g/nTgv5i87etH/Ncp25qmyiJx6hyvzFr+OoEpu2XUcZ6H1CM+uhj3uYG44LQtMvAoxaHN44M2
MyApqyh5YDkCS4KG6mc3HRDzKOi+VjXdqxEh2qoGX6U0k+bRrtQQkqlmPhgVkfYZR6x6lKbIElXN
8OSYEYGxwXXArYyAt8y8ZAdmjRd0RiEPXow0x2SU/Sv8xCtb7oUT71xsDOVS1xcw0x0Hz/XCTsbW
vgcyKBjB5j6ObfmRY8u/smtccHSzuYq46zQVsqMMRDGEYkqVvTqkHRFg39t3yKkWvin1I7XsJ4Z5
eNMAv7wdSlcfm9hyfGZGT9qpIr/KydoXtTArzHVbooJMKnMSfXRpdT9NHjr3Bjt5/UWutW4Xxneu
2Oo8uFDVJPTRwwbAgBzaZ/T61TjRe37lUmjjx+33d2FfM7fSUAPtleuu9djRvD5gg7yZ3GoMhL2q
/li6wmyebk0uRzl2/EinYdy6DbrNTu4YGyeNm5WS7NIlZrM0jOGU9VXCj9zKyjvEsluXpLyimvK6
frw9TgtgETYX9xM6Ja0acvs4iWKiW6vSJg0L5oLKXNY5CiQpIs4K2OZ8bfHiWeCgy8J25CYwz7To
psBs6tr2M1BN4Y1GA9asOTvYOPy8ST6Kb0kCKwAiuJC6Wnlui3Du4mkg3TMpcvucTjHMcbBr+o5E
WEDdNQSou8F8kApUexvQ9r1qQSNSaTN8S8F2OQDchS0YEbl9csbsZVJMbIq4SHZZL3SNhFerpzuw
r/Susoz8JbUKAxAcbuxlLGzfdSq2546FJTWVzZswFQ1uj+NC0xL2kn/PlwWBHSCH9/4orcx7Kkf1
WsVDFeRo9YK0NIoAsUo9vBkj9IEE1rLUt5lZrl194U2Z6+2tukdutJ3YR9uULuLT+jisjR7DaqYf
5gTHCeZvueETFou48AKem9E+9Zp6D22rhwfsobNwaaRWaxW361fwxfIx1+LbjagGBLfSY5RWGyLB
emap2hSgIoVVIScgrhu0weEToYPwjcIzNoVVV5+RXHmvF7RZbC6ij3Wjqtwr0Ww1wHs6iCp5GgvI
e+MaNNx2splfGNFznpE32Qj7kvVyCKO8f6iJeUFkILjEKOY0cjoA9GL/xIz7Jjr8nxIz/ofpjCOT
vL9UqbtHZ8AOoqE+1h07DaDxH+HHXjmeLM2WsykmbrxxaNxuONoDIjip2AFffMcIgLG14lsl5NrT
uk4oXz0t698vbw6cJDCt0XS0YWs3jR4n06x7bIYCLf7yNXolFkLuyyzvdgzUY86L7e2vZuEG+ewG
QZZFyEOb4cRUvopqzIMhcYEDg5fIzzyz2wx9I1YuZdl/Oh1f3eVsOp1gEkilKSHgQLImdHYx2qay
DgpiGWCwezHMPE/T0NvNL4lTKxh4alLjBCK6GgyS+dI1eQQffILJsfTh0suV/SCQAtynQd1QfHNB
C84RDtIT3nOaBOh6pOwVxmqdMfiPoML+LbrKEyM2pSjW3ik74eInrKwJisOj6CsLx2CQXfM7Uw7p
Btxmcyc048amIQW5w7Gmk/sMmajuJrY8+t5GVb1D6Rz6Dg0Fucg1Tm2osBGUI2MeDoh/P0JCgVnG
a5Ekua8Ml59TZXWPVJIISopJopHQRUm8lR79DXLg9CvqIfNMEb8I4K7XvkXOGN0VIrW/Z97Y3Vdx
TraxY0/bYYoy9Vs3GuHL6Win0T3yaNv3zHWJsYsLnsIQ0zW1pH6DFSw7Okwqw08sbCw8iVSpJiPK
zybDC4ROejesO55tnNaqzpLK+JcsqhIOnfS5TCZ29nAP2NzCfBsgEiIKbeP/ODqv7jp1NYr+Isag
CvEKu7rbyXHivDAc2wHRhEDUX3+n79stxyfx3iB9Za016yqrq6kFPEHybuoPJj71fJ1PrnLF/JCQ
uA+qIuqixyYq8kcnj9WlmVrPSSfl+WjTmnwE/rH6/Q/wkEIzUwVBXg1sEeNC+Ieg9f8jqdL9yEP/
n9igYPSVGqgzZaEJEmtclTk7IwnCdaND29NWDKGdTsSAjfVRKidXF1jq+GPmsX8l2dfnTG7KVd0O
JY/1ZSl3331MUOzm53JezHKphnwN/jO6N/HR0R0/P23RumbY+JihzrFoickW3pUvQPO37Coc7dd+
KSSGwsWDPZIq4jCq17yQi38bjzWyjKNHol9lM6cju+TOk/woI3U9Z/tQuE+qLVxWSaLzT3mhQRrO
0xJOzoHFr6aaR1FfPnbrNJwUz/tdsw3LaQr6kVAFsizhAyoGq6NPOnnXtKAQ4lo27ikaTeyeOrbB
AiLrClr60Lc7XXPKqFf3hKE7k7yPTG7K184Y4T5q6e1WpDl3pJt1ZVeTDzdPpnHOTBqJ389Ut4Dv
EmE3NSd/G0lu9B18Xu9Eyav9yck7BFcKsmj/G75LvUBB0njCTeozOJ8xt81zd+f7bhPcrVvfqw+1
F56689TIP9rymUTPZBXgy9z4MqJTqaJOnIKRdL3L0uWDzIiQRPiV9m6jo2wet0Te52S6FyTRFwHh
5HsUdI9S8wOHvdUOUWBspG3+DDwlDk64DcRyKk0fqi9giyNW4jKc5+KxD3gQz3KaZ3GjdV+RxQU2
gsV6X+BZuLekE81PtZyKYzU4+UKZX5g5TsdkWcSvJgiC/s1sUd0/s8CK1FGRpD09hpPXB5cdEOf6
r/JLZ37G2q7MHft4p7gSSs8j65UVnGgryt5+BclQBffSrWr7BtRiRRQRRMr5r2jD3i5EgMZg59a+
CtAkx0ufv/JT3fTUQxAgkXsJHNk9qNgdp3NlNzEdw3Ykt6KJw3VCIcdzfRtPrRMfjS+2/pdg2hTR
vzUlz/HUusm5r6fE3O9BYcluqarW/HZ36bf3W9iPhQfV2rgTsAZhA3GNK2u7zyEnzr/L4GX437n7
kb40K/7b2x6tt3cRZUIxi/1ibfbrmrQzM9Sa20odrLuG36frRBDIr24X2p76yfTBnc9ptEVHrXRe
3WDVbPJfcyhE/V8rukT4adcteUgn1uwmf4DeIdrryu9UPQ8Yl/QxT6BpXasuj5q3Lt/G+KYkvuWk
hpIZYrPwzx+6fdf5USC9Nc+5r0eXBtirfboFb94WZN7d7DYXN6nU2p32RI7d3dbwxTw4IlTWktEz
teLMRYRxxUsURgJYCUv3FROwIy6+7n03VTCki3QcxDAc+rFuvM99mJ3p3HqJXat0GOJ5S0UZOYcC
77/TsozRZnrXPmvjp64BooUPH95w4VDUu6a4GT3BAG1sksrd093TXFBJ1Kr8b0HmuvMSGw9+X2dE
uZ5DLIHyzmNdIz8q7Xvef7b2ne5UEamQ/w68gXTGNg6NpY3lIf03U1/E15LFvXFZaPle+Dd0fQuv
cw8d3CzdvHZpxHbbfMXzPCMvC2YiXbBvKqgjWuFIuK+tK9a7xQR0AymrJFm/T3bKE2gUzVi+YYHx
ZnwR8TLm/8lN5bAq8sUXJz/e1uJOBbp14KhvXlQeWj8MbhvrLM65HiYT3S7MrNU7Uj2fZYO3zF41
HnLlJ0tHCh+j4g8yW+i4+YPaGqMxL8e4gUVCJLLAq/EHNz7iHIvqO+XjXCbluCjE/Lkjcarfqy6q
7LslXDVOIwIkt/+kRrfyM9DzUn9NjUJMg2raEVN0EipgyHO0tveIGCk5ZZ/9ynHH8kKqSCmXDLGO
NZepNGtQXPqEEJevFgU+14OKgjA/brum3U5lI/poTcXeqkgc4lK5EdWI3zvznS+NytMuycOY2zbP
RwbsYrBDhPEt2XDOH8qgi3R4jifIg2+jcpc1Oi+7UdDktpDB9B9gI4YcCjHNZjq2W+6GUyq3rpgF
zgbPwQhlPQVlpZF6rDGIC1F4B0XN5nQ3yKWm4NmfQbYuWbAmwrxX1Jh9nwY1GCDUYDYgeydUXtPu
aSPxod5E64zQ7SBn28WE6CMTxJLbOXVfp04bgLYBCbPVl9jpvPlf5PYiPsPbcfpzSftMBuUuBpTi
cVtRMK2K0ENFjn2cF026tbPojqKa9+3ciKX235y87MbjOsnwH4PRzvuK2zmoCaf1aj7A0M8aiyXX
d1Z2v6L2qvBMpFEhb5PCd9fL6EQSHk20e0B++rJDobcsbX3Kaczc/7qgLvajSJz8G8TjE6l+t43O
7H3I1ncvYeiF1VlG3N/HolNjBMBj3uvinsBiz7/X67aOTZbDy2ATb5b8CSZxJ3947Tyb93ENtqvz
nSRdLJPImn76ti+owoJo6dvhD8pK1ML8ytDXrkOdLCZJy47g66MMZJXYlH1b0l0XKktODVWpKU1W
DBYy8pLOpFRVS9idt9r6/ou3i7UAExC7Zr1phVbVs+ONkXcbRr5Pucar6206i4MuKf8WTmCGi1Tx
DcADfQXQ4LacsIl+W/rEmfCwwRA7VPHmy2vkjWwyu2Ts8Ic7DHLU33rL8ZHsc+mUN1TWcMvtwM0F
Kalu/Ze83936OlvJAyigMzAxZyxq2zPReoa/iYSUMV34/tb6eQeicxOOrfpcO8VlWOX7pdDR8i+O
xxKSwDJ3c/8UiLyb7uK+3KrHAB0OXKl1HZIfW7D12wW0Y6swFjVlFNzGTbBtJ3IeRv2VAL6KTmy6
XPkWTvG0/IgYe8kfedEO+UfF35V6p44ha/zJbeyA1lnbvRSPe5tUWjOYaKzLb+aKLi0JAL9VwRji
MBfDOK/fKguXsCbtYq+5SuTEp2rVRrZIcLFx+PUcj5wVa1095mIqHCpKoiCNcPpMJS0iiuMs2b7/
jBAnzh6O8nZwfkzaqH45egkFUH8Bc8Q0PZZc1TbOZVJmQ9I5AcXZHsWfebfIABLB3JO1K+YlUtdv
qpFO/WVeoVKE1Y+4anE88ht2O6i9SodKEmk1ue19KIeuL0EAyNbANKwb7aWTIHmE+5nc95Evzimq
/R5edDnprOq3LeV/d1CnNVFJP8oFwfHH5jZn/1mMsKKCjSC2zyjfnGcBCuk0tG483naU6XbnRPOH
/Rsr4hQ/eWo9sJhVL5Yrhnc9kIHQbu4D9EwJDz1PoqS4E0IixkJyouV05F/cXEgqlyv0mT5Z1nuT
eL3Bn5dv8aFBruo+Uygo9wi2aMMO4pC3E78AaaH47QYxyech6cvlDCUlvwulHVEZR8WZkquoe8zN
dUJ+rqIsedwpA9tj7/Nc6eMAdXw08Fd01Bsq6u+BVunNzr2aKjNjDaxs/HeBR/S6AHL4ojnlMDsl
W6sFPJ18nQ49usjPTTDngEpenOzo+lueYcYhESLj8Anm7Vgt+CDNOZyYD5griDENF7c0kKAO4RS0
y8+yB4xlD6YNrCkw8e4yUKdwGvzpKUpGRnSkiDlvygBPYqxKZyCzYOtULV/pjKW9nciV6HSGjm1D
N1I5BDWjUWDaGEYHQGe2S1eb2PtyDdz3EeFP2UO+dyof1sUM4iVO2wqLz2/jEb50cIK1m+q03pec
qcu6VGRB2ZxKdkqr0G38IzibvP8jVS+XY80bEb1IfglSAU28RM23uN4eKvgsoDNGybixdcS8AyKy
pefT7vbN/K6DyPPOm/RzNMHx6gzOK4dsKwZ6V6fejnvpVZAQksFfwyjFp1pMZ1GXUXm/rUMQXJYp
kRMZjl3RlaktWpYY4862M/oxRlU93LVdSBjj1ae+fxtzPHfxUGuuR2YELLCaOqMD6r2jXKbom3QY
+Iehdtc3xJrOmeSq8LGbNsc5OCv/nWlj8GXa2O9PtjLVPc+KuA1BB3kHz25OZuc+uLbBNv8ECaB/
TDFOkDRE8Ey75tehTT0WNFvqBl6sk58iDNcbQ/7PV1CNwXLQzVITrEAi5Fok4lnOtFiUJER7erSF
Z8VJm5ObQV7EuNRPYzBwwq/5Htwo3Q63vF2jlxG9Q8SWSfZrLV1QZna3VN9ghCMXXq1aB1KGNtlm
WFeGc9XPpHVE+3gZgyg/x4DObirFASW9WWd9q6N7z2Ng45V9RcGGcEwCd7slGcY9xiPiAdNUdSb9
YME0O+rzPIf92ziPHFq68Q9VHuPhyzl2nbaL00Auv8Ah1bRlIYWTpeXem9E9lhVnxgSdIqstqYRS
hwkzbwYeJCG9BuVseeSwyHNQ5EfWspBYmV/kJ1u7Ax2TtleCsD8sajCqxoKGrY35+yhdrwTCjDmf
f+F7Y9aCQ7gl6NOnCyAFzhjh/dc3HB+hcua3RmNkM+EgnsTQV/9VQZVf22LIbyppAOwlZHYGjhFZ
SxA1dK1gpxAVOC/QcVA2lYlxLouy02EzFSWdEJ39M22VTPs8qTB7efFPCIhM60VQnGTut5e6pwhM
q3ZFVxo5bX5LV01th//mbGYrbv040X0acTScC/ZSxMcEgS2Pax7K9rabovUvfHcKYJrb8MnUWtH+
x2v/VUfGvYyhs72E2LvPaCkIyBHdzocGSehQEOeFCdr0H928yNtJiPFHsfY+T76v2CwIMvlLHoaT
iYoVznXP2L4q2uOeBDzoAxLcRg3bnm2JXU6tY0BmuIhlvoqmVY9VEhS/9VKL1J+dtj0GUJ9emy5H
5VmjbRM3ytX1SbVWTAcvbLofUVH0z33YRO+516t/c7E6T8MiKMywb/+3a8cJ7gMhy8d56PIr7K7E
SVdiKw4NLD90pPWkz4qNyLvlHDQXsTPmOuCvzc9VlK9LFvaNW2a7yrdLnnhFeSSZnnCO2K0r79Br
ja1UjvM2MDqCTHKoub6O+Z5v3tvYrtzLqQL/feuF8W5f/cgu8W0SzY4ic6x1xiPdOjmX456UD8Ee
F/eBJ+rv0WncMERqtw/X3do3sRryoZ242fnuaBFpK2fmCdyTztHGcvhBYLwO0mEKxuZfrqq6z8gn
lg9F5a/iULBd/k4C38enwqPEtHs1gR3wm+8waGmKB1ZDff2wU/4Wx9qGxWPoJ11y2AuSGfnbU19k
kqv+XQiQOdjH9An55PAvx92+M/NcCDKVQRmnJP0lUcbTwSKpcfVUZb6vwscAz/yaEazo9oCdoga4
1uAsIO7gEg0E4CWJzKYx7tuDCarAXJuY2+/YtoEh8NsnT86RbfRc+mYU985g5Sfcyq7MRD1Q0HpE
Vb65fRjzFOPHd48+MJ7v33aiwW/kZv9Q442/8j3Jv7QZgij1pANzUiwhpXE5dbN/M610mdk2J/PE
yzK6v5VepgcOBe99YA/0NbCHelrktCWp6wLGPDrLbu+XJRE3S1mUH6Kx0V9KtvhX57YE9XGJzM7t
tpT6X5lTv6V+H27VoaBOepj3sSRJaQ2SW68YfQ5zO/ovtaV6g1zzXZQS1lPc+lQgZWaqzh9P+Tru
3Yk0qllfhadblErfI5CYP4wlh28B6eqmZajRmLLJAr/R8S8oqWFzKKIJ6a2PWfT/2gryc2zk1kWb
ElBU70/jGnOyyZDz72nfp9z5vVLV3UQDwak1KDZx2N2ViSvmkjphxbPYH35fgX9xw1VGmCbzInne
WT9emHjQm3EoujmDIdnoO2Nd12RxtzmXODecF6U2wv9VFn3yuPur/qk9RQe+xzYfsjAumX1Yk49E
i5pmHc2PRoT7h7XVdFldOYZHZ2u7l4DQ+T+ObuOzHqRVt5MJKP8iE9bjZVuUehW7IiDbpZ99JmK3
+Kr2uqkvUD/3KRtWRnsn0WIBTje/ad8aVLmPyTh3D32Mju6YR7ocjswsxJx19CDFTcFUfrrwE8mN
j+imO8OEFtUhFAPBDTt8NJwe0h36oxAoYSGgxCU9B7oLe7BDGDwny8YXyr+7NCR3dfuj26LJJdPb
mfPTCtkPflyoZXe7gKp8V9E4InnaGvYZwoTy7IYD6jmaE4rwcFzQxc6KuFKGs0V5KP0NvqEK1kLf
qL3hTa1ZN/tXPrdCHCMSAK+K3NubpbOee/X56N6dCbZF1lCY3CcBwYin3O3H7RrXtQ6vXRKiAp70
XD/FQkFonuodOnvKzSbMleFBWR+HmAHZhbCKGdH01MrbvFxRx/om5hrqxDx7j9Rem6VLmG2ZyXl1
FS1cNbOdM8H3/evDkkwuhS3qX6Fyy/45sV7pPMeb528ZBbpez87YF/ZUQ7B8muaueq/tTiMdqY1x
JhS+mt2KF3ofGAGoQAIZjQVm+N50mTsMwXQfAiO39LQzSDNlVPzYV878d7CTCi5RrWFWeQ6DFXeZ
+yblC2veo7kKDvE+VSSMyo3layeoDAYaM32SCaiBAYtDnNaK6CIgnyBKnF6K88a2/coOpK0+gn5w
X+ahaOmFhhwepju15ikuA/fKCPKpbJbg0Svc/caj7YbOtGmWdIOfw/lUXVsGZ4iOeAw7CL9vfdJs
VUou6Xxtha3CzFewSXZ/KWmZ9zY6umYcKPD1AnazCunSl7UjKHWNCvfsxF7/y/SjnxyoegeNmlpP
/ZlY6porGWKkTvval0fNoBJwkPaq+GUOy/6e0PnKpiOV5XeGUmtfyo5YF06XBfGk1+yfZTAlhKaV
CYKg3p8HewSd2CFuMBz9THkl1UWkurGgfnIo1kCS4LtJLUHN5WEVu57hlSRJdamFK0GqhmzaT3VY
tgskOqGSbCnc6CDGRbDz2MSmoZcysSHl6Dv6NAi75CGSzpo5oVQfa1DXMz2GcudT5Q6aVKlhpeYB
53ISfpdUqZMEAZPmvi9chO66tde96zdz6PRWyrRpZpK/W4MM7NgwfbrGUyAemVtHh6oJwOLmIc8J
pOdX6OXMq8iXESkBN3n7Wjh2hEmzJg2lHqzaIVt1WCEmZN34/atAQkqXZCpMunhE+Addt7ugggMC
2KIIJywhtLgkJpr+cmzZs8zJ8EKg9fYHZGkUHeKWBUK2AALdj5NSnAS+jKT7VBYrEON9r0nwyvv6
xamBPD8Y2awbzfpSAGdhNbEdo9xZmY62UdcjemWKm/HixV069rlyUlZp24suzDYdmOlzD/gT87/U
9m6PCato4vciKevu3x70pO7RXjItcHvouw2ypuI2HwKCtLsu7Oa0ArS7PxlR5PV50A6EpLCwJAbS
4D7lU5GXR9FhtzsopGB4wOOkRpuYm+IFBRHK+o1wl59s1oav3os3eaSWqi4Rye9n7nlupsK0Ny1z
sfUU0DV+bxbm8lEtPFPpUGxNdFuapRxvNhULaHMVc4bLVCTtemyqrXmHT5cfC52r30so5reg9bbP
jcbmhgE8Tx2Zfz/XxvMDSlWJvKLOTfg40dpcebVQEmxQi0naGLCq0d00cXADwtoZf3o6tOIsWt30
KNsTtWUsB5aHLqxEe8sCq0v+bOsOZGYeqL45MIb2C8H49jHspV+cFnf2flYF27FCGfJTuUtuJ6Im
P2l4ovG87pCpGXLY7cuKgaegkKunjy2haSyGBTyxNtfbXSQY/M24uH9K8vLgfQM1JaWapKoxxEvs
byU1hbGfiV7H+b7I2REeO0HCXx0K/wo6eLizC1FXpSv3PmMsV0IrBNvqHwzqx6vmi2ZAqj1a0Hjk
gqOaU3h813Bg7MC4FFME9slz3K7+Jzh37aSzw3LGqmr+N9fMiznqiWvXhcpft8asMY/XGOtD4Qwz
B89i7H3krOpfGyYUwaQAxhGY6ZAtS1yo5b63nSH5w8r6x+qULDmxC/63crVxGY+k+kXdGrIINrK7
AXXovWxOoD+70nGPc+9rkgLZlVWcMRx0AZVhQDD7MfDd4mbvp+60BPzxnmvL06g0M7+k5pJpWfKQ
cizLE2PhHnNTPCviXpmsvdR1QidW7IrV++Dm973SlLxzvdr3uarNIR+iiFvFaQgxlP5+yhURgeys
Csjsc0JmTtzNr/E6gYC2A2cIXtT4fmnj/hJshF2y20G3SwfGvpulWdY10cAQIC+Ct7HBIostv3hG
OSAPFlTnYe2j5dfkQBbyWTm/mNhpHtuoVhljTn0p4xxQiAkQYboSczHTMO885YMLi4gBAndhcQZG
XfMGqZy2RBaxn7Utcp6h3SFCDRvmELGU755nulvm3wDlGB8/DK1kD5FT92Yeq62LPzIDcIdC3U9B
56eMRL8TNO14H61DCOe2gZsVJiEwgxbWgbtFBz/A3BOtcXRpdb5eQo9lbNdt2x3NxoYwv3Egzzvq
UokGun2j5ck67X5G3N/cWXAXRyJkPzocVRk/ik2oH3KVTrr2lnTTCs5SsiZPdRW5r4vS/oHFpPvI
ULd5gOTuffCwB4c9LDXU6jnPD6t22XIUZDrpoEQM2+35Ma/n6j0omBkGrVtcRuWVh7jYR05xx3lH
i5Qz0FTvMCTas1hyeZrl2n4/F+FnjBB/Ko97wHjwUIm4eS5jZU9MpFmL5ut6CKCyn2O7xQ7Ih/nv
NDuMZqppvxodflJwf5FZLl5w3G4HYpzdh7ViZ7Uwp//pFm58Zu3rHxSUrqtMBudhXMy76HV/rE3J
dqXAUxKOrPZoQeDIcZ+HP5ksEJ1ZDzVRPnl5QmVnuMi36ssPrb4whxTPzWB/jnGjXhtXhE02UQOc
TTnm6Z7XNRZyK188UvlgczCPgKyeQA5Ge+WTygMafbOxi9zK+4hR5fB5ztFhR4eGfqXcSHskoqge
MpQsRHEu0bxAGC7XksseYfzBQCI/mJX0otVRb36Fe+Qd4nWw1jde7HYiPBaxdrKp3MsWPpeduAhr
4bCPeTJb5RZ37TT6gXPaBPg0plLWFtCpaR6j+deM6LW7ULaBMWaUWmmWVdsQwjgf5/AjqiFEP7rl
GpujhrEz/ANAsxMtuC41VvhyLI1/vye7tO9SGVff8HFXzUfkoyRgzT305aNvahHc7UNbH8Jibv1f
W+Dt5savvZZ1Y2CX0rwkmM1hy1ezxy3pNsZb/kumoTRf0lmE2dKuV97wJif+D6oNkjKX1KLOKbMp
xGx3Djcv+TPZhhoaw0vxwPqz9o7D3OX/98dVRz+29me5TGQtIC8bnGM+mwoI+OLHlJahtQudZGfx
iadRr/3yfTN1yM4rhxzRPKgiN680lCAx0objpgUvt2+v7orP6TlRcilPZMZ5bpY0pr9nqOIjZ6jz
uv83O7ntfvZVtHUvHjbiIUsUF/96GOKFIHjFy1rd6bE36BE98lfpO1ljhaD0kq577KzFcrgWO9Pa
tN4YWGfN4g2sGgi21N1NkgThdoe8NC9+W0dv8pFqy1Wv2xLtfbpPYb+8qs7wMPk4Uinbgm3x31i8
Su+pZshS/Cul7f5NMT66Y6AR26rDHLmSblYzYbjqYfKCjEnT7jxR+tjiOMrS+ZksPCX4EMO6JKGe
ljSuocebCJdW4Uy4/6S1irmxjeYVxrks5bT+sCXLmYMaUT05aaxRtnrHSFvyI0/Czd3pn7f0QAuP
7PP0N+OmKYspHQUe5Yx734I5yD1n+l1HTrd8JYyUpJ9uzrAOHfUYYbBrZrjWmSlzPSmWf+PaF7+C
ymEjjmc8kM617ctRtoeK5MHupvGRHH27SxObE2YftaDQh2XYruPgjK0+xGMrm4dxHdbkHJeV7M11
ib2CsqiQYv8TzlNbZMTItRoR2sSm6dC2Sbz8VzLaCp7Xyd16c1jHeBJ5audooPwV3h49OIo6l6W1
j0LDDfmE5hQzzbD0qeMU693oBXHQ3tKT0u2mnU8O4We0RVFEgPQs1I78p9SMLMhhigs9nLACMAOb
3EI094Z9WPPBAqvbf40cWNG/yrMui0mhmkURMCKdKGypFWK0cuy2an53giZbJb3j7omuo3cqrWNR
p+6ew7Th3PJlFs2V84QG7tJ12t9/u8VMtnUwWqnqF5YF26IfpOvHrXuQuzL7X+EVYn1vyOYmgmfd
RPN3ZSIwQQcJgqI89VKtps9GP9rNfbGzwMa0LfC8rowH2vNezEnw0u8BpSl6Jwtqc+yQMbs7v0Jq
ZYXEPV2QlP1j3l/HR96+Rs4HabcBrCtjsnsvojXTJ+7SmGSBfIroT7aAc4JPum36v7zMVXjvWl+R
brcEC0gc7Ha8/bUJymz2Rokf0Cb/itJV7zP1z2rZc5URXr46QF5QnPuw2JuXXIxc17vbDk8cJqK6
stxqox+1VFP+uLjNbO+d3p23GwLH7MkjMQtsUofwpuJxozaZjfwsk6rGPx1Uhle0oKygZDTWeW05
s0FK2rmZjqrtvOaALCk4esKFGZ2HDHTeo2IX/R8UX/6nCdYdQubEApWx9iKhDrCkpudgtRGcczEg
uPJ00rzIXiVOm65QgwVBD64/3DNqbH6XiGymR3DizANZjMbmvtRKqtMW8P4e+4QlcBpM694DEyn9
OHpdtF2CY+K564hsdt0fN62XXaczNt09qyrmr08OqpfoxIqZrOoq2KKNgmQ1t8Y305rlAEXKC2GV
eJPccnNqmBik44TaX18MoSrhL3cR7vrudhJt/jbRkDMcnbfX1ffmgeKYJMG32Uv02S4o1oJCxNeE
GNATE8G9zvy6iWwqfZdXiUEGUWC9iplgJ76IsoR7DJQKZGw2+3sZ20vHA+D/zGuI73QuTgO8pmqe
xlAa8ThS7VK0lHZa2RZW7U1dq3i/ClzX11Hv4iNK4HEdEWy4v8EqzT8KvtkxQwi/3THlFqhBY3d4
GdAIxJ+C2fzfPOdtuQAJWbqDH4VMBmOXUvAas30PbxAlzM+hCkmuattO5ukUufPDUjtVfVvVpaba
CNrpPeyTYH1w16T/wy5v/WzzmMirpM9LVN5TGLLVK+oDzUDnZkuSzzLD81gSMBBG8YUxI/9xohJm
1cSXBVZrd0ApNJIkuaKdz4Dh1upg1MIYwv1+kbWfsA3Z+uFPudgdmxPrdO6KuccwKkO//vaD6q+G
ReGnXnBV/NjDyPzZHDTpz1VTm/x2GGpnuHU3ZwbszYZ8OCKc3PtD0o0thckSlB0kW3IOs04xRDlh
uaqcF4G+g0j/vR7+spL71hl/j+tx7K56YqIPQJyVHYDlIWcTU1RBtqhvF3G0BYlOpSeDmgs1cvNH
Brg4qPBhmXr859my8I4lUhaKLTeZYKh20dZ6Z6cfHP+3q3NtXnmr4iX12o0B12LcunlMGGMPKV9c
G3+NSV//VZ42Hs/QPpWneF96cYuGjKtajXhXRFKbONsdz78gUKrGdCoZLNhR98+z8A3DzQGpgnoq
fB0WLwyqxP84O4/luJGmXV8RIgqmYLbtLb1IkRsERVLwtuAKV3+e1ko/z1CM+CJmMSNNkN0wWZlv
vuYOCDaLyJhkphB9OpA/2hm3iDBhiZsu9QHBe6+o/UafG3cRtevWCafIW3reIP21O8UZtFOvMZzk
OCKozp8ypy4pl1FsyN3IAObt8GGNxMYjylhsYHgl/SoSIxSVQvtoWGTUwPHx8lTo+4a/nVpMVyqH
uuQ5pa/VOhla3CbsKGqsB2wQnHLa5lYx26sM8dxN1FUiWDuwkniuiBxHJqcDDTw7WgHElYUcKq+6
jnUWhy85ySjyBCA0hP7SrUPfWQAizc3ablxPnv2I1vi6yMZ2X1SJ7bCEbhvqUp8G6tD5enxAPU3u
jyEtFSMqL9g6VKw4t4Xuo71XUOl3g+7VuAA2dRMWHNShY63VbB0vzhXZfcWpBKm9RNoAkbwGqPwp
575y1mNQO3yMYRxafOoSvoWbFMHe7cPyHnWC9yACN3iyGp7kZWeOwvitp5p0gk6W4YfV2e2LLwav
2kxssLClDuspWucz0PGSELDafbOofbih9AFmF3f+6Mp5PRSxah5JtcevPMftI3wvaTO8p7mWAxGg
Vn40aHXuFFEbcFCylvuVh1KzY+h7byEMJ1UAx55WPPV9XjbxjdOUubgeTHiopzzsDDIEYLRwcpb6
qjZoq2Bnp1l21XQxOxWYnyiMijjP19Iz4ourcjeT4yLMyH4o4c3tK7Nzo5uyaOPlyJSwqBmmkZ9K
N9i1JfzOoTSanzYa92CRY39yXZuYANxIqiJZhWlXPTOZRBAAGoeuqwLEKc9Zkbf5uqxGTeh7mqXx
UvjORBErrSBcwHm0qFF+PD+72qyW0JaJH4Yub93kSonothjSFm8Mr4rTfRvnJKWw5a+nxaxt4CU9
2PJucrsE7rUFwW8b0/0j1fRCPcN9Aau8ZyIJqnXTWsMV6hd5juqw2Qf0CxAt8Puw72C0TM6KYUup
xzm3oFd6o1vkD0kdinKdRBOMHdizU/rklrHu4G7Vg0xO0PVSoOCh6cLfLA/S7pmxx7VM0uaFdjZ0
+7OxpM4UP42y8ImpDqpuGHE69VNOpJxzmeJs2YEL7ZFdVr0d4D4NFThzUbFwNHqeWkLlu65e9olh
jjsCC63XskwDPkFiQTZs/Ro+0TKZZWCtNeUtJztx6uzrEdstgV3OOLg3U+Fm+a5pSfn6OZGyOz6y
pOoasE+uYJEtYukFc7QQwLgsdR0JLquH0gx3VTDPrMP9rEueOEHwN01GGKzb8oKDYGeRRj7waoSj
5ZE5gPTrAiaw+daMUAV3npOWv0e41pwk5mROe7OMY5AFCXHoFPeNax9td1T0w2HG1PnGy+/odUya
ob/G6Z4Z1skLa9gUYVq6j05QtvgR0AiM7rJ0ka7yNo0gRmlYF1vbd5n0ghE06iqASBpw7a1k5qWO
WvsXcgIwAt/qhgz//DjAeF1FMRiLmQlnLWtnsn6g3+1MZzsiSbF+tm2ajFgHQLU9ho1VFA+zkcKR
wszHHY8s2OCPZ0K22Xve9T6yXcWR+9NSNSA/Vm6N8+Tm8BGASG1nWOsspw1YQHylS006T84bkPKw
OzRZp99VUuAMtaAG8H57sIshCKRhFO8hpeTGA9t9yJAaoG289fzaqHZOJlN7Y0Uen9B0RiAuuGhj
utSQtvZcMDX+Qu3EO1YCvrKKrjnaf1RZ7DlLnkplX+P0pvkCFhyUul9GuZu9mj7faRlVvZgeGdDH
tepKMUbsMLzZWDljUjfTKu5b2majD6MfBY5G6PfN1rOjFTh2kCztvKo9WPJYXHT3gDh9AcZZ1Tnq
m0jq68xsiydtmPmdgC+wx05Pbu2xKo7tgIhhUeGDcyxbYW2SZA7cJb4Vwx1P2XQuPWHchOCwwz5M
w5TQ5BQzlUUZBwFhRBBD1ylEJNr5youmFf+eX+l0qJ8UwjjUFplZevAsBO6RYebqHdVnmLcBpJkf
SUMWaZY09htDnJ3czrzMWF3kgxbdqu2ZZM7UBTQi9GanCWf15DcDpZNyAjYxjo5NZkC6c7pAfhSF
4zY/PEsP1imP85k1f4Pj8AcKUJDlQZbzO7jEZO9a1w/4Ckoyzawct6reqAFCXIesyeAZlpYH0yVw
evTR0rXH/K3sKs+5QBV2665Zs/naJW8e4NwSIw45dK6FGeEjS974PuXSNY9qGoIMHmFplhCdwCYy
a+1YBlosOy+gBlrCD+W8aEUQimfbZg8V0en0vg9uRbUjAj7Kob0ssboT5VJFIgT+5abCn1tqG3rj
KeibVkJbBD4kjdshQHg/ObRHXEX/VLRVFZ7N1s7D9VhO0aPdl/ErghwARieWo7dqWy0BzALH8ftH
9l9OeWwCI36Pstj9MTPU8WCZkUw5HwXU4HIGZyNIVC3yeZg9yMh+sPPHRH5kkJOZ1ZX6YaGZqDeF
8rChQZQ6fERxHWxid1b1TieBA0OqjLNz3/T9VVN1fUHMkfbbu3LuMwO2QRLFwSKM6zZeD0GZvRls
T9VVGUe+WjtOoLeuZ4z4PFc5+VLphd5No1JEGx0mCax9YZRLd3L9dwg+zl0T1skprjxWT35sMVLw
Ydnyz3OnN21vwfVAniDqBxZmtHtG5AngT1yl00WUD3a466u6CK9sYxYXmV1X2jB5RWUYZwdPwPK5
GlVyXZalpxe9duWDJMXIZjgSfnrC5Gpyz6MCFf6IMg+BzVxiCNde+DNsRljeHRygxGJjpXJmD2BM
89mAw0ALQ+bTTikZ3uQznLb7gknpxnGGkeUtgqZVKNU0n6w0ybyNz37xhbOvM5dWOcU6WUAwnZ9E
J4NLpE0L5dXX9gDG2icXUSlC+J4++1kFTcmLFbYfbiTwUwsC4HJjGOOneFTlA8sSNkYytHY967W3
JpHz/TRJ92SVav6lkzTf4Aqanjzhua8uAZoX2BdmV9Kmb/hD1eUyt6Q+DJGcTgaMKLXsW8oWS7X2
ZwGTnJmg7r2rAkneKaxcb2FyKiMJy8AmPaurn4PENdhj5PMj7LHpembts88ND9FWERKMjZGePBpT
lVyZ+cBIMocGBR2fCodoltnyoPZG/aYxLZTQsdG9QOgxrsc4YbUJBe6Ioq8J1iiJync4KWKJVAGY
VI3Ggx+P7V2l6+kVO0J0MKgEbiZvwjUJ2nNnT829GBr2KsJr+y2s3+jgD227rwwLWquR0R1gkyvW
phzeGAiRQag4PUHHQX5jTeYpIt75GcZmjXnWFDCYTAVsiDDsqv0cSbGzxlKfvV6mr3Ioqqcqgs1o
cEfe4iGpfpe5i4pg6oyHCbrGXRCH4ykbpn7vsH0/2XZKRpW2jT0oC53NyGu2yIhJOPtuFpyi4UKl
UqGZQ+Ey0deRmEvfU7crTyrC5AKzjNhCCL1mWcVhDhOWyplMkB2ClKUQImvJgrp36zusVaYB7o1v
4E6ED+etZcEsk6NBimiXjD+LoQDrAlWIg5Ue2nin4qljHsFyftmmdNuD7SSr2iusbNkL2H6LyVKC
3gdokUMwYC/d1W0P+cprorMyiGZx27DKlyIzX1XmGXsCVsJD6E/e82Q45FwUvjwDPne/dGr0bMtF
+jiaHnB3P1onkG2yQIe5P6JAKFdhgP1QhE3boe6NZGWk0fTIPqo8pb6YFh0N1UX2ZW5tpgbsP6cN
ypRXD2LjrpuDYccUYb/6Td0d1SyrW9AaYC9bQbPE43lp1B4BZuEgnF1nJ8YWUmIGJ1wEmwn12yV9
aX6bTSQ+KSrcJ7cr21/RYJm37CRRmo5siGojH7bEa3XusuExgvbZ9iuaU0stdenNjzy/sAWayv8R
sljIVtYgot8aV/o1CCzDAsvCK5N3jq1ZH4pukQaiPCudSXMpbcdEbi6biZ2oKA4afjgTTDpZZ9oR
cajZNHHmTAbLNurRChd6fLoAOOVjrFsys5o+ShYlsBMa5RGgw5rxvLF62BeMs/q+M/raJ8FO50++
6wB/gX2sA09BUvLoy24g4zBOM6EZe10Hxa6yWb74JMv84kRi819EbrZC7NS/ucTx/oQYr0CbcVKW
vpOd6whDwkBpt7otMCVZxXFd/FTliKQ00HhGLOLO8a90jiAVKVMOlcPqsqs6s+HOwOjZ5jJND30R
0jiFRNGzfMFJK6kdbACHsd0agN7FumCr9DANNragGnkRLHgjZ7Uz+rj71fYTs8BLieUdgs+u53Ds
XXT4ljRLNkKubS3NEVbrLtUt7Mi4t1j9IZddjRyeK5dhDt5GX2ydVMtXCzbUlYLEv7L8kr02t9Xl
FBnbfBUDCi8RC+NYUXfTo4Ddg3cZudY9qiGn20sxweJtFKNRbJTJZmQNjaAYoNc7IESzb6vRbW+j
eda7xizwLbTbuIdO0pi/s3Qu8A0IBETqwoDwFTg0/7BhmuCjAdKKFvqiuVqadtIdLafPzlEhO+/I
Vg3rn1wBXO/gBmtoJZA60gXCtjJcjPTZO3vo/XMTt+EaFI49fltjxUve2S8ERWzwoOB0a6Ga7keI
+M18QkMe3E6mZkMeNUmfpwt6LMRXqAD6jVd05r5o4Uigtes3eogQ28RNEfbLAcOlQ5NH+FJXQVVO
BxNRuKZfMku8pCezBVqp5xvpWswFmDUNK8/N5yfa0nBZxLgzbjN/Ml6iylUfNBVyp12n2swyF2t0
C9WDNfvmw2wP5kddIRuQvR9yLs3sWkY7j17idrBieBWWc2JU6NamncLvZJCW5H4hmQL5GHGGDBgR
D6y6RwCgznjpAlRQIHte9qMZC2dfdInxmpHpU+400tMjqp7qyNo62Y+iac8yMkrYdUHVnDJj4Nkg
F+kq1ny3QE7qxBsFFoCBZYx4RI3BAthh+u24iVozhUg+k8Djkgy4BKmvZCECbfIeS6OQABHHukJD
UW6ZcWqEII3edFZAKKcRDXW8xkWruh+qJhwXad7zRqV2daWTsvpVJkZ5YwSusZNeMz800G4Q3oEC
zMsu6OsUkUEKROS6wcbqs/x2nkd7Y46zvJHQ6D5chCEox2dxYcFm2a7DL2XdA/jf4AWXnLJQj48X
LsIVs1T1w/Oc4Wce030gZJnfW1PB0u2GqodfO5f5AexCL21MXA4GxOvbi7oLvYHBQ7G8hDWcJ1Wg
Yuis+S0Wtn3nwXHdh7Zf3KTW3P+yW3u0Yc27WUW1B+OFYgm8ZY9lBvpKkK5aeLZJIXS8Ptw4Uzhc
QaHCdg2XKOKyHZWCIrKVdqGkRH71wx8QK645afR11BEGu1Z1ad67gmMiQ1j4a+odOB1TwAbwSiCC
SV+T0ATgNzX03KCpjN+kpBZrp+3z+SMxcnOjOqf3r/3BhNDRGXl/aiMI7wcyrMSjUuHcrWMpGrhX
Xe2l+zhiuV+BxkVdRnpFCvkhSeOcigZTrrifyjIw10rH1RmKpvHDqkH/NkFJjveGOc3oidfVmKmi
4pDvdRy61VY3SBQWsc/5vSBOqRCPmem65rYdCiAsnXMTcDIYhpk5KC9L5LBTb4QHpYeJQbDmGEgR
5Egz1EuMwMfmBL1Jl+A7LTqWBUZzg0RsEROKijzD06h9DDudORsvSq626+Te8HRjvRRsQpddHprD
HYeg1z2Mo880PlfW6Nx6xOFOi6wxeHNL4dtHT//h9WLvdQ3nxs9PRWjkuDDRSKfqSqomnTqCyc15
g0UCXNypTRx/ZdTNYFQbWxKbDPvXSkGIPVHX/K9RpXux0rEnxmdY0Zc9TRKlBsN8Xfn4SeDOcSJl
erAfS4D84IGlWFZRGfNMP9Ux0Fdyrl1ls0wuG+KPRIG7mt6qWTMzsw/L5BmbCmtctvPYQEoLYEMP
dxNR3AYqB1gHRSicmkBy6aj2zP7C96H5F7KNIPB40J4WMirb+Vj3gV3ezS2Up2vhCli3S3Rec3tj
+zhfQi+VMngQpSAseRqcfjo1Rq1fJXaLF0v2Kus3VcyCKVi0ITwiGmpPugNAEKoB1OJdu2KLXd2G
MB/Qa9RienEnH2L8BRGwlywukjvy7dqfLGiaA7dQ3Qcyw0vQMBxY8p50fjUsGl8i1AKHvnGgR5sj
2vkKFI6Dm1XFL14XEMkWi5Csjdvr2OxIKZFQu6TfsvsfOxcaO1jAc2l3JXNikJ91XPsPnArBFlCL
gynJOHstYlhnCIPMCICPKwZn59nNhQ1iN2LkBK4zm8u07aEjAHkVy9xn0FolnkG8V1aRL5PDIVYq
zeUiJV7AWUH9sG6yPJLHrh2qA5Si6g4O8y+zDhL0Uql6pm1MN8py07WOeDUCpzDvhV93N0GW5Q9T
T5SvQrEtl9A3xdltPYTPQqmBWAFhB7jbGkM0rJrZ4KRhYVRtzF6jNJ+bKPvpBGEzPo5h4tXbII3F
tCwF1X4tzTbi2HNMZ4Ae5yC790eIpStODfK4p2oq420sqcR05Elbb9x04mAdQohiSMfBFgwT/JzI
GWs0d6w//VvuR4pv2eSbARGhvo0jQgefepXlfly9x7gshJsEywz3CrJGoZc4nLfF2SunJN1Y8dw0
W8nGkMowecY5RzYAKQbN4ItLZvi5wIbpVVnwjwg5Ne0bETYT/aVbcZ9A1ezgGX8b1oEWzIZ604B+
2McpwB5l74boUPau9BsCC9tSvY4wnJM9mpbcQFk0VfhjI2QM8BlJIYl5cJnyQ+nW42szegN7bnbU
DkgE7okLuxXIjcBn22w3FCVlgd22sm5m/E77G9eP0m7bSkt7Dx40o5PV6TpZa40Dw65RaPx3leqz
bgmnoCvWkYyseZ1rKynuLFAFhm7QXZjrbNOrn1lBhsSpKdH4roY47emjZWViNAT7iiGHXqA+aYT4
zc4TbCPWGSjCchqLabgphcenzNLaKFd1WM1yU3tyqOEvZGpeoNyxGG7S3v0NfMSRwhHjPfZWrXbd
lGQvPmweCdlpGqjabrAXnC0yXEC4dHuUf5kMz94Ap/25EQGyCYg0qr9TUljpqSWEDry0R5yxZAs9
qBsds1pNisS8Vw7KoRXyUb3t0K60MANLv15YIWSChcgQ/KyrySi8pTVFpQV3E8RjA0hj+AQ+eHDr
h0iwg4O2M6XX0P/rF1fVJvlctdPTCuGmNi1GlPWsLKKWSqMGPIxpBob5oZzT6CXN1Eh59EoniaBe
uNiPmEmN5BdJxXSK09z7qcfYkcus9kSy78kMWqfWVBonp84yte0u1g9bqG34IGMnF01bc2ot48No
7CFdqiRqL8QIHOXecl62US3cAfBwqU1cKV8NGdSQBvFBKbM7HYQFr1LfZei8+9CJnfchSZvid1d4
rFYjFzebvUYxTosSTriSxG0eD6vAaktYT77fQqWf4zyJLva+UfWCZNTDbL30SlnfBaWInXjpMD4N
h9wZR2+LhLJXKEcqBUCbjF67Q+dd3uGEEty1tTk8dGM9WeuWm1KsOI+n4mx0RT8ewUzS25K0sqd5
cHW+BO0eE8LQizHc5OwFdlXt1MekzODDM/ZHwPh4XhwmnrtlnDX+Y9K1UP0dGta3xAp1eLAruovn
FCcWF0q6JTE1iLR+1fDvmqVsR/UKyxbvqqGnxTyyVwi9rUh45NYNHMFzlJnJ64QK5N42tPPU0fuw
mYRnQFGSceIcetTsetHWPX4veFq1/n0uorG5T8OKqOYL3FRwjtZ+cAwRda/9tEdW5MOHn9aYW0Gj
Zq/f3VWTMDdWN4srjRr8rLpKsoI3oq7eKqxkMJwCavnB5jiFGZhF4ebCZoF4k8KZYD6TybLoZb9P
Q1P2i3G04HeIvHyJcrbMi3nwx9fekel93E/5xzRlihU9DwiQIU3QigJW7IBuwg1hplmJsDWsH3t8
oLaDF7vHIkS57wSWcRVEHDt9jXQJt/lxhNNoiGpT8JOvgs73rG0+d+pKYQiENk6F3mlyoSukgaXS
dRzSXS4zkWUPQW+YP8ugsDEttXpzzySbMqxH6bQe7agSqyicZb2UcKk5ItiaQJcAYNs6oS1XgW+y
yKy1R1p5APt/MdeFiQql6IxwQd5CAoxHXPYiU6jCW8yWTtKZ9V6i+GJd0TjzNmT0WGCjOrw2Xk1I
fZ11wbjvA01WG+3nRrZpeQ0RBQcU+AVELqVTeWrafLzKi+zSKYTxVVmlIUyGzv7hFYaZHVJQ8e3Q
18K48rsm2NppYKxaGdxq4ZgHB/OTc4jra3BgFq7fO53kOy+dlHtTNmGgzviU/YgYX9apZ1WrRk+Y
+oBmU5kkOzVgx/mWTyHP2mIgqIl22JTF2OHRxMYYD4zigGDQoT8t5V4x6HXXOe4eqIXw+IzQhPsQ
MMMkLj6M1lPHamqyA0ofQh/dEFlVpqI3OHvdTz8pWwhXqKPRcSu8HFzsB2eJE9rCHACl19HcIia0
7Tg78bx32xwbhXWe94p5AaHeZTLonLUz9i06Oxd66Sp0bJIsuOtYvuj4CXsAuXTt+r2wavOqK3E0
o8Kg8IyHYlsGs3zoE6Heislvb0bU7/s2yex7Vr4VvqQMlRGvggm5wffYn/tmvbUNQDGAGZhlZBc0
tBrIzNwFcnJ9tNU00nPQuS14x0wHuNBxOphsLAEBBQvApbrKAF/dOT5D4vMPxdBM/DfedPMSEV35
ODVmvQ4xzjjFteO/EoCufpHAJU7avZiBuBr6CULiHToqE6ZNhe+GcvFk8CwnumKt5t5xsg6rwgRZ
xYNA3jOlGCc3J+uxMeO8Wznc/fIA88o8uA5e+7z8eDlU6ALRpFV98FhCbDaXE2dycnLyvH5tWkyC
69jnssq0t9aR06W7Ig6jYxb2pFHNSTfuhigp92FT96sw6qxftAf6QYRWzNNCUmALVBU1GJkH7mYc
NUK4NA12VgrlQNRhTssVp9Wzkg1kaXY/0J6gcG5BTXkdQ+HVmh2SGKKdX2XNg9+a42MBZ2+BfsjA
eqyWazlZPJjslrmBcBTqxaAG2h+FSnOmFbzDok6efLPBmC4arYaey6CokqJt1YuiE+UVrVwH4UcC
BIQzFN48bpudzlV5lnEQrjsn7I5TisEatMrw4DSG+EFULHspLQw449XFhGuhGvFeN4x3Yw4J33TN
+I5DPbt23bhZRZZbP4qsz3e+heTVHlsiMa2JGlCD827TpgtWYGnZgcLGusaNk/LZhuMwrLtidrEL
pOsIoTXRkF/eVTsbnoWp5dOoemNjTE56ZmpCpWr2+dqz4b1FlT/gkoU9zXuG1vbXfKm32rOya2Y1
U6/8pJjOZl8hguvnLl2j0DcRHVTMaVgYYZY46iXWwHC+9rmF94/eBJiep6jbE6yef6VpZdWnlEMt
RgYyykZduSPc5nyBWxMd86I1PBleiZimDfS8C7z+DnZb4qQ0xXUB7pliQYL9nR0HfgHJDpsmSCdQ
MYoblzmdTRrxFh2FtXDrWV0BezNfMLp0RXbNOYysdFG5OeS288zgmxqbGW+H6EMXxCpv/Bma0Z0B
t6f6+Lcv5hdO+fJTKoOuXBvVg20fmLyhZbUVntfR6Fs//v3jvwjQZT33f/0+W8iD7pA1ziGeKMiJ
5e4DdWWX4yLoX3lnuhVPW8y0Zd4aqfhtBv1RkgCY2/E7ffI35qZffEfn4qv+l8F4ohzTy/PSPARj
irshstaNyrvvUtXMLwxonU9+vLYRZYhBUK+mZfCjisUZ+hdNuj6gp74Lm/lYuP1bV5W3uZ5WZLeU
S9a98zd+vF8ZaV/+/K/vlmWFm+C+aB0MI7OXRtwdTOjhlKc7/vn3PfzC8de5/PlfvwIjhMIbdW0d
eMifa7e7c8WwZhe/+PeP/+rufPJK9Wps4CxlTIeq8O1rdrLNHq+F/hub9S8c7Z1Pzze0CoR7bMUP
jNvptePcdrN3slMSewucDyb90UZGviJvd9z+++t8cbXsTw+8b2PN1JlqOIREkqxZyMv16M0vAiLP
N/6yX9xy+9PjjELGzKIkNg/wYN8VtA8ABY23wZC9fhs58MVN+ZPN9dc9N5o/VrKtdXB69yVx1baq
8v/Natz+9MTqkNMW4p6FURg0gjRBaMCtWVTfxVp/dQM+Pa7uKIrUshBTVEX4qw/De8xEdx61+Zvn
9QsnYftyyf6+NGbRVRlz9uESyeIoNkiZ8w5O8Dgn4ifGccM3v+erW/DJKTkyQnDSNrMOkeqvgUae
aJO/cWG+PCn/YU9sW//3K7S0UTGTeX0otfD7VTX1FoEOlvej7L1h49q+5SzcYP6tpnL4JuX+q7vy
6S138IyVTtXWB9fMfg8yhqot5FZYyTd18Ku78uk9n5q+ZWmXkIyDU0g4wC+E3YBlAb3HGrfj9b9f
7q+CQKxPb/eFmkOPWdYHMuqOftGt3FQtzYS9/jAv/C5FDZNu6xC6RQkQkWcbpAsImpX5+u8P8MVl
tD69+7aNwtdij3eAQoKpsgkRcvBWBov1b4rLF/XS+nSYIcbwUykuxhoiu8bdd5/U0RkHmvVYVQcl
YqK+MOJ35M2/v88XT6L1qRgUTY31RyJrfjRzqHnLpQQyjvZjqXZZb943hfNN2fnKNt/6VBdYZztt
YHv9oUuHGz+9h+G0tCtzb4/nOjC2hr1hRQ7W/L+9vn9yoP4qE43dzQ3n/HAorW5NiO6z8rpv4oG+
egg+VQZrRMSVWqI9FqzYDKc7TNK/YQ35/O978tWP/1QdEDkHSHKj/lhElXc9IojKlVfeQgT498//
4vyyPpWCIAsyoMCEkF17OtR1vGeBD+4RQBn9JkPuq5bsT07YXxcfcUEB2qn7o4u2bRlWZrZO6KnX
AfueEOhOFv7G9VkhKj9ckpY93uWB8eTG9frfX/FPgPx/VFjzU51gg54IyZx4xBbUPSHCAyhhHjTD
/eR34Wacem+DOLpaaXzoFtA72ZenSJezbjzB+7+NXKyEkIrdonR7+uYzXUrhf32mT7UDxVFtkfoy
HDuUsuvJHt8AI3ji3elqTm9NExEziRiLxKxRfHvp/3opPlWUKoW3huaDmNvqLcXC5aFppp7GyNtB
RtlODRP1uJ8a6xEb7nwFCYJ+IN9XWRfhqx5mF7DzXTHMftMQflXC/9yyv56NCd/YwQjM/giPz9xk
pYxuSVRZF1mtlmHZIHUGzNyP84C6Ykh+9tF9rfa1ch8wwTO+eQW+eMX+5PT89RmwSlaTYVb4jWmA
Pbiw6gCjwNz4HgK8f9/ur37FpzaFlIna7acQXjI+LIe8VfFK2Sg0PYcVwf/2Kz7VoaAVFQ55xniU
gwg4kfSws2SZHk0VftfrflW1/7zhf12pApd92CbwkWuvekHAUq4DX+POZguATT/5BdMFdsTan0nu
a745A78oUOanAmU3kl2Aw6VDGFStlNeyN0v69khSA5wT0Q3/W8/y5zv/9d083gsYJXLkKcBEKIfa
85glxYdn4F0ncGLd2Lpvv3kcvjjXxaeCZAZO7QQu15EEs2Joly7uY55PvyLuMAaFpbgln+Xfj8VX
b5j4VGjU6CUOWix9jL19bypEQPO9UNlVO4r3ppT4slrt2uitY9d4T7GtdklO09Ym0Tdv159u7D8q
nfhUcrA0E1MDWnscivZ9dlP0bCfMKrZ12h9RJOw6fClls1Oh8RG2vy82D6LB7DyCBpsV3UOeT8+i
MO9EZ+zhmZ6jNl2JCqeoQgfYsMxocaCcGbxQPZuDCV3NdAWQ8k3A4FePvLg8ln89FkFAZ4x73nic
LSSXMJRLwz1GQsCRDODmeD9FXV2nVsKGvXc+vrlnl8P9vy7ZpYz89UtzYzBUgwnHMTXi33QXMdnf
8zWJERs9g8jtBxul0mRjaWlfPNOdFWbT34VPfXVaik+1arCcuLUTfjnUNTG9lYTe2M4dUW64nVcb
+CEkTVdCQ7jAV0Y8elpuVHXus/D226j3Py/3f12AT8UsxSuKpYY9HIHUTz46++4hCewn4ht2kVA4
e4ar0Lde0x7RrKGc7272V+/l5X78dd3xfa07H0LOES1CcwyKDNOpEAaXG2HmmGBGjvz3OQG3XGae
S3Cyzm4m7IXzlJ3l7IdH4bZrc8YrPfTK6GDk6gW7xuIcx+qbDv2LYig+FUOlxZiVKMWx60RM3+Hw
QVZRtQ8i1OjtN8PhpTD817X/NLyVZpS6uFWQPFThaVkXBMwTQRSM9qMVjXfWmBzCzr39n550O/hU
CcEhEfFjqXusIttZjUFxrXEEnw3jaE9Qh0Vtmk9N3OobHyHywcNM1IfM0pGX8l19vDzW///Xtf+k
Bv11z2k7MHkaecGr8f9xdqbLkeNYln6VtvzPaoIrONZVZkPSV0ou1778oSm0cN9AgtvTz2FUTo8C
7XSOeVlWZEoKwUEQuNjOPV+KG38opSEgfdIyJCqnCvJR2ndTYu/SoNphCPYSbjeQW1sWONpDUDrf
Cqe7nWoJERJqWhxay0rnwazdRTrDUzEWq8KUt5UP+IxMPLTAXvf17/Mfd7oTIYfuz14O9buWFvLY
eAVyUSCvSrdDRu/gtA3j49fzH3F6vQMDmz8/IvQtC/oCvfZgs/ildsneDINHUikLax0ytcyplybE
KKuCVydUJcRT8kNGki32ww4zkJtIWhdaQCfIlBUsYxK/2zCc7g/+r5qqkDWAczDAVrF55ks7y7kn
FSIVUBhwTcmj3oNDusOL+tcgy59NuDDeZ/ZOqiVEJBWERBWCys6zwnTDtfVYmB7+BZc3W8rHvdKv
B3xHD655sUO2+vm3NzckhCjTZPADaXA170naUByUMm+3SYOU+fOlz707Ib6UgESZcABpvQikr5zG
d5Cu7FpebUvDONBw4RlmxhQVAguHlhse0DgXGkfAnY2RXUNtB5lBVkn7AM6Z20qD6gAqudwZJbrw
aDPzlkqFxRZJ4PdQWXhdFBZG45iOOMYovtpMu9ak8Y5W2bqE06QNBYqBPY5/zyJ9IY7N9EMqxJBh
QmYkTMPyX2/vpFh6HzIVpK/UPv/SZp9MCBpyw5DvU8BIJeEq8sVJcghoxNywm26SStODreCj3NCb
HrAUJAW18X5UsJdd+PRpNJ0Y71SIJ6zvenh9F9yDWRG58RUNftcTzyRpkm8ZsAFXIebRaLrIieCK
ADEUZmcOIe3toMTxAdYyf/Nx//Oj/1/BV3H892fW//ovfP1RlAOWu2EjfPmvzVdxeM++6v+afuu/
/9afv/OvhyLDP+Jf+eM3UO7fn+u+N+9/fLHKodgZbvkXG+6+ap42v0tHDae/+f/7w//4+l3Kw1B+
/fOvj4LnzVRaEBX5X3//aPf5z7/ItND7z5/l//3D6Rn/+de2yIP/8KY/7v83prV/F/nfv/f1Xjco
gmj/0DSkkiARmuow/kO06r7+/RP1H1STiUYtRTcpmc77AFtown/+pSj/gOJVxn4HsjMFggv8Ul3w
v39EdGLAxtmCa8j0e3/93/r98Yb+3xv7j5xnxyLKm/qff50cGTAKFSIBsIlZB/mI7AU63GvGvZWn
jiIthJm5woUB3w51lldKJ3sdaHIGr59KwJHh37f60dZ/P8vPup+MxKi7MKrbyfwNojnZs6AqqCQI
FaKFAT1V8H+MKJQsjGcqlzEso7jsVeDRpNDUtbjOj0eozftrRYdIqP267BGmlvuxvsrhia74Iz6I
UeS+XoEItfAEc00/tdmPgguujEqkIF+I4ySoV2B3C6pgQceFY8u5phcm9kilrdQhG9VDoqRRPprl
+/n2mAbDyZafvv+j3lIMP3go2gmM3YHWVoO9BbhgC/+XzizgCNnecHguThBApCRtkch4xJEHBMsW
UknLq97SbwICEEFKPQpHyjiE9Ze8N5CeBDe6cmEeOzlFo3MIC4Ci1CnMO2TZ6/X4BXAnu4whB02+
IajeIwluc74l5lpYWAggVZQ0PhLrPZK/qZDK9EunnDM9Q5z7g1xidVpjxJvyE/wBbKNfZ3RBvjAz
bsQZPoCguzFkVDrj6qpUV+YIYg38DOEPyJStX6zOt40500vE+RwuMgpkMqPs6eqX0WMhnYI9WUME
DVUs3NKyTSpRyEBNlxQQ88n6OiD8MUtyeCpMuRD1qhsgOQRDhfn+huflWjLHG6xWXYjP3FBHgkkg
rSItvwYhDTbFwMj5Hdv2suW0SgpHVIiesL8foRpigeWAdeqG7KkfnkverMNe9/zyGr5stoScUb0N
D4Oc30zeQrQa14WSOgnvDx18TAK4vas6UIfKGq4AKxI0KzNhGwQed5Kf4KIJGfrdQeJv8NBHWuln
AaxdG0GMxUCHND/7MUYeSOyMk02EdhePqg1zmYXd51w/EWJg3sV6SMdY9ob8vmJvWnxFYEp7/gUq
J5csmiUuWeK4ZRlPMYawmQbxFObYTQprsykdpI63/bAbGjActCNcrh2uwBMu12FNSN0uCr0SEBVd
RZI8bC5UBk1aw/eJlSNDNMxcsJLgaNEudLST62RUU4iisN2GdpOhP7dtueqUlwSuPGx4I7AoLtgL
ENKTm+RCm+hT/Dgx6VAhpmJYwuRYamRPpf7zECO1ih6NmjkTFme0kIaafsGHFENLv2mMJrMbmbhw
NfOQ/gjNH9yRcQ2Rcvk5SNPADuGkH6DDM6LjYmfKuGRI9oG6wM8cxdIcEE2Q9AzBcby3VAjWtVcd
fQt+Q1ekVhy9/CYohMEXEspLO05w2phwJ4fiVemRRWdQJ5DvO/JUFNfIUUU21ANNvgrcu8HixDnf
R2YCIBVmAiTJc/jxoO0VGJzEkHmCJXG+5N8Xm6daWozgMF5HRinBaw10JwTcgcNwV+5XkBzacAXt
JchhGeZ9JF6QNzrAgyGBxF5zFT44SEgFNvC5NyN8S8f0QiDBu4UTtMMJvNEUkAXO13Lu+YUJwChi
tQKxY/CwBt5C8nkdSx/nS56ZwExhzWeBp+KXuYKpBeYOlrqS4IWgfmbVFoc2C+uDmeBhCis/QHhj
+HtikmkkzNhPbfeuSl/naz/TLqaw6oM6pk1qCCg9y7KrdjvoCxPuXKsI8a5M4RFREpRrIIz4nNuk
7qGL31FwWDV2f77yc+0yff/H8sZIc2jUa3wI8ISFcYirDyNeOJmca5fp+z+KLowONIAASJyQARi0
bZauzrSZuGSqfxZcWRU1ZSAnvBKOUVnMNvDMXSFTA678SNuK6c6MXlmNJBv2GMU7oKgd8O0euqZx
zTJwIql2wRNyJEA1uymhqY3WVq1DoTfZTLB14Kvrdqw2Ugbj/4QARW/sIn6so/62NQ8KrmDq7L3W
cpBKdsieK5tyF8FgSF7DvFUL4oU13VzjCcFGak0Qc30TiyIGcGO1ZtbS5eZcyUKsMUooYKMomzYp
d/EAEPPSocNcfxXiA7Jf00wjBjSbdYP8j2Qtt+EqNG57QB7NVHbPd9iZ6htCrKjAXJZAJUSoDJGj
u2PawkCYqb0hBAieRfDRLLEASCLFHoOrMX4eh+8Bjr5JRi6LoMb02T9GhKYVwGQAY+mlwQfHjQ1Y
Jpc1ihgqcKPRKVCtg1y+gsIbVPbz5c5EB0OIDl0fEtP0lRE+Y0iFJCAm5OGNFCzE5LlXOX3/R3Oo
OjyG1QjNgYx+mMtOeq+F9pirtxAhgkT2C5AbR6/w7+tasjUfq/CuWGiVua4ijE1Z1gKNDQyLfQuZ
GnC8ALZDixwwnGyl+7ys5YVRCsfyjJv99BkMV66PZlLDcc1YeIC5hhdGalSkjIN0gubJ3QpjdGmP
P1OuLozNcGyzhmYol7+nyPVfWh7NFSsMzbKhEiw29NHr5G0Ih53RPd/Gc+UKw7G3kArMUlR3wqZ1
yNU0Fma+me6nC8NRUspS51PBQXDTyrcEezB14Wx1rs7CiEz5gLN4eKV7eQlXHjcs7i5ri+nzfoxF
eDgA6zm9Ogv7mnGr6wsjca6+4kjMRgsJhFN9w415V/DVZdUVhqBiYR9SAXCPaH0dqQ6c8C4rVxh2
SYVFIozPEZKC2159q7qvy8oVRlyTlJFvWAhIQO/0yXUYs8vaV8wRkfuuwvUgYijtgSpww+SyhhDz
PuAGAgPCVhs9zbhXxvtmaQM7EzvFhI8wgvOb2aAh4vLWSJpbDjPRvgPJhNEdMswubBVhAAZNCDgi
TD+9EAlEg7Qv+iV9zEx/FhM6yhaWFTDjkz34iTbDru8vmws1YfxlYZTgHxUdOt2CmhJblw0UTRh/
XIJup9JQ7oBNAwdW4LL16XQN8DNeqCOpJDVBvOiyfa6t/Qs3Db/X/D/iUNdkhI+V1UOf6+ow+JEW
esTMwYmYy0LDvKBVgXYYrfeOfWs83cBq2VH92rXYgxbA6785XjTWxSwWGIQSv2XmiH0yjpL4A8l/
nS94ivEnTgnE5JWs6kqzKTEmZQhcFVneKAOmgaUryZmeLaatJLAGRNY41nq9YgAApDnh2/lqzxUs
DMZYhYlIbqLpW7YyzK3P15eVOzXTj64CrzngenqKxalJ7VG5iS6tsDAWB1WBh3uDgjXg5bMd5wuC
pbmGEMYirpKz2Azx/vLQSzn8x4Z4oXfP9QxhNDItqFVrih4WwEwmNrZcOeZwWT/f0GRaaJ3qeMKs
KJtKF9BpAUbiN3ghHUMrdcLJWSy3CQHQQn8skOkNm3oH3lv2YMKcnNylwHRraxVQezLI2ygKlmoz
zZmnaiPMpRGPCkllqA28Lhwfts/whbN7sucNLNcxMpo4crh5B5qWff75Z96bmLjSws8ZznPp4Plp
eKwgIGQLQX/mtYkZKT2c6cMyxZMAHBUD3VP4N5N31PlazxUurG6hNgPUa+ptDSxpKqTTUPk+gjnh
+dJ/ZxyceAti9gnYvSqrmdJ7CsNZStsjCTlY5waHA8oboHWuhNydQJH2ypRJQBQ702O3BKyngxsA
nLdsXVHW4PAcilxy0xgQPVPeN3AOOV+9uVcmxIbRIDX8OjCEQxmp4/GuB2fyspKF4NAjizjFYgVR
BxzTYgdT5vPlzr0u9c9opoEwCJMclBvBSgSOhBoMDYEZWWiP3zlIp16XECGqmA25McW0roZ3NyxB
ksGB5Au2L3CfU8ZNH6vfVvwst9Yqbn/l5oOmbOBxDAyf4ebVZ9ppHuyAhvJZG7NVXSeukSWbEszM
GFQuK1Wh8n/SpbvzbTHNDKcqK8QbJse1VXcQQZfgfCTRbY108Yw0jkbUC9+iEENw3cOrGtnbHrC8
cOv7HprLYryYvJLqeglvhnzwYLc/YGNy4db6d2j+MdmNpEjAMsGpHTwyHSmDSM5gly31f6v2fhQd
pSVM7WO0NmwU9cTJ24W3ODMGfyuWf5SrEn1k8KBDADLhg07BFk8vPEgTc0CqNKNEQ54tFPn2yGz+
fL7fzdVYGNtWq0k10ISDB2dW5Riw1WXFCkMbySrpQKg2eKDn6IeLixWGNDhM4ABUfu+1D2PU/irT
+uN8fWdC0W9R2Y8XV+rgMjOYS2DBto2l155GK19NL9s4iIkbIEFEOmRogwdmEe4M2WWLTDFHox2w
NIah6eDBrgMHuNVltRXTMXq/CaZcIxi5XOl3SFc438Az/UzMsQB/JSqZhg6Rh0eYWL3BKWfpku63
+cSJ2ClmQDBD/XvU+XXhkPbVwtSsN05V+Gtj3EnjYAd1cCvHzJaYbuuFBvdXaxXSr9rPnWbiTfr3
klSui8KzKGwXiDPggkN5SNizAXjNALJAHcMytshBYKqgYu2RfffRMWmnk2FL/a3O75pub9BtaQF0
APcenDSuUgIaANOcoVLhyrPKGmCRRvCSZQYXQwLvhUcmv1zWuMLUD+VrxuAqOnhwM68Nx2fu+XJP
p+bAXUaIDqYVRdUQyL0XQFdjmPdBGDgJkddZ9+JLt3L0maZfUnZfdc96+wYY4oWdRYgeYS83SK3D
TptKqzzfgp54/nnmOqEQPpKok4E7l3Di8N4W2+HC2UTMeTCtHtZg+lTst17sebuwPJpZEsjChI0Z
jwzp9FZ9oGuwmEtHUDU+/O6yy30qyg5VWMQYFKgC3Bg8qYYdaQtHwafPu6iYrwC2Vm7A6b7H1Tag
YHCxaiGe0OI7HSy4bGkxfvpVUlF3aKWNihU4DgFJuwngPloudPnTEwEVVYcwLqtbBim0l4CGiyQq
mLSARLt0uTRXa2GgJgPlsBFGrQsIOIpdt2RioU4j43+GQGpNH/hj/vLTEpqyhmNx51+BBnWrDPug
01wf2bLhYwgx1qh1rtzq67SIjxEh8PQ8EEuCSyfcdOpqq4dsq2vDPsfFpRrAAwEeVnJh3hJJdyUJ
u5QSBqxfvNyy6EEGQDgntdPhAggOjG6KnLPz45PIc80vjHytJS1VVOzqs9qAvWO34qUGbKTudNUn
XPacAudLQaDiehi+kzJdwa7aHvvQTfpdm8JznZs75EjZNTu0ZQdJWu5SbYL8ptsEEzvshxV5hJgn
gEpNc1VIt0olvzLyq17XYD2MgJ2kACY+9tqnCtetOHkxS+leI+1aV7KbIvklN08m3L9qSLjhBW4b
krFWc7bK28getI+JHRJKULQY66Y4huFzGq/hJnNN2tHtYZBF9V0O2X073rYpKtkUdgG/WqYTm9JH
tcxcBiRnOnmWv6a54tQyTJUZGAoKc+CCaPdm7VAK//PsET7ZZqEgFdjc6Elsg3LjdnBkleHxT50s
0FZAHB0M+kTVq6Sw7GGwXGuwVmYH23rqhLEMSwPD6Q1pxRRiF9m3bOirMH5Tm+RYq9xRq6VsvZku
b07R7UfPHDWYpAMAjXMaUGdioH6W+sq0MzrR5U1hLOFSmaZmh7V2WT4U9Ip+FrC9tikE9uO6hFFt
svOL3fl+OdMrTWF0RXoQQlGInaSf7lsOv0M4uleLN5Mz8VLUdrREgv0YxYPIErEN9g6wQTR8p+pV
mT6kSJ3j8CK/beD6ZZkfdXBflN0+re+lZJ3pnV3BrbA1mKNXMITWrrFp2tK0upc534bg1XcmeA0l
MF30DvbUTyFbpynsPWtjjfxxGLDWtmStsjLZQIPWQV7HV0peQZzWuZqyD+OnyLzNg01jgrm4pDuc
6xDCJAxL2N4fJBkdAownX8It+O35tzRXsLCF9mFCyToJ7ZhZTjQcWftwvtyZty9mOI2hQaJqOlih
9VXM9n28lfoFre7pI3oqypghD690WLVhP5NokAp+wpLdyRsCQla8bhGxB6PadzRyzz/I6QUFtYQF
ha8i36Tzhx6WhUe9fmDJtWbUdtMuPMxM8aKomcJkd4TnPtYrUQ/fu2hVDm816GIG8tvOP8DMSBGl
zTVvYR04rVjk3NNyYKjozq9B7t0bycIzzPQhUdSsAOWJHBdM0NiqqXyddqvzNZ8rV4iCAM6nalKi
3ERfgxcPYNtl5QpBsFMVrqsGTjyNZNfLDvAU58ude5fTc/yI2nlZMpKzYPBwoOqaLId8OnNq7chx
jrbwMmf6vii1ZRJvNfht43iuekqrN006sKSzVbnGPQ/4MMMkOF5aWMw1vxBzCiPhMF7HEVXf5I7C
Kfij/mVRBxlAf7QUH6oi18J68OAPE0RevHTbONfXhcFKEjA+gG3rcaVWX5Nu2BVF5FScoHXSPVii
7vkX/dvE69Q0Or2eH2/aKCLwqxVEN1O9yiXkqajghVTOKB/HogG7odiU1q9mOErQ0tMIJiw9/ONu
9Lazu2oETw2YhmHtMwL2d+V2UrRhkeX05fhQVo+51mxGGA/Q/CuB1TRFKnzE1uDTUYOuz9d/5pSX
iipXWB3nKmUYWXnzkgLFUfWtE3PssbN2lYe/YvCWe0OxC1wyVOVt6d+kBmCMv1jJnApTXZxBdTyC
ipRUSMTECYFluW28bkATqMNbkjxlgwuz7oXWnplKRN1s30sgFIAz4mmJ2zVuC8Piiw5hIQb98zXS
kABkNU1SAfvFe+4CW7AwTmfGjqg+9BvkxYXV1EHoR14cpe71/JsjMxJwvPM/6zw2cshHCxtchssS
hRV2wO6S7i0jNwzcAHsI3ibEEfzfb3Wbcd01tX1aPpHgTa3AFABgpcJhBxgxGw2+cMHw3Q3om/FL
2lUOsgYgU3slXeGClltXmxg8B00CHMJsHaXRV60Jz7qAwJUciSXwdfQnepwH9pqc3ZHyWgeFOL+W
x+sULIfhq2HbEgR66dVI7qPxKNV1tE4BKZKhPpel4ZqS4M5kFD2dEeCcE+zv9sx4HbobmH26On1r
2BUz3KB9ztMqcvzQWo1lDXjUt9ncaUCdNeH1aHR2qGGDokHxDpKaarqqZtkwPLkOGxlSuAdzANT2
qHQPVXc3cu7y4Cjn9yNcsv0dHLCTHHSGq7K6GWCDrnmGuh8BqgzHwDVDL65i2+puEgXu5ewx0bxS
/awBpDIIPKn9TRS3Lq2BRO1WsmbegKDwPCDpKTSA9wNHXLpF1TX+ef7Nz/WoKeT9CDltoHZVIWOh
hsSSuDlE0mVjwBAmWS0DdaroUW6nIBnlelwKxb8vJ0/ESFETCpM7PwRACgXLPozlUzipWG7o3waZ
BAjdY0pcNXmJn1/9tT5eSearpH/4yWiPdGfRZyP60vvsrmTprQ4aEji2oDqSmK117E6BUNfUy4RR
IKb92a6At3VlRKDCAFbX1k1PDhaG6jQgTz2/sCuvxkiFKT+efwTqBMEwrDZt/wg7tlZ2wfS4MNAI
kzRgrglndYP1O+CwAxKmL1sjGcIMTY0818xyUgokV7Hppq17vhvPnDtTQ4i5SWrk/xbYtMhOhXs9
0HXvYbtWMKUAT+FyAvjLh2p+VMO+BHF3rLnbFfssh0EN25o98mVr7pjAzUUtrN7HX2w44EgjpYAK
VjKymlwtP0iwPzaQQbRqlImElK4i5RvsiW0OV3la7nieH0rm2ynZwyXP8em4DqIW5vyPNbsBxbXh
12Zwo6sHXV9bun7ZmxJFr5YhDSTzsaevqruEXJk4wDjfpDORQRdmBFCbSaIF6MFEWRkfPFpYJMwV
KwQcsJpUKZvOIGSJ2aHx4uPk6rIKCyFnoGkpAWWFy5IPCcy13mQLoteZlYIuLOxz3gdyB59er6Zw
usROOTQeWoBazlf7tD2JRnUhVIR5qMqhrmErCCQnC01PgwuXk8oKTqWadaB+UVxgggxTg9Wh2lmS
YrkiZ3ZUxYemVDA1S29mHn3BQ+Wy2K0LIWaEdD1DksMA9+vmU4XNl/Z5/lHn3r0QVYLOTwBU6kYo
14GVd5WlpdxcuUJUCagSlSpDuRzL2dANvy6rrhBTIgnXVYADjp5iPDN5f6EomYqi2ULNjEoqUN0M
8FS65ot3H1PFTswNomq2lWNehhwVbmB7ZJqjbRmPNFPtMr9KzNYO2u98wMaiceMKtObwFgeZTqwh
c7S/y+lHGOtI6x2Q76vcFDGyUNKXcmjvO6RRws7exSzjZ8jog/EjJbbcFNsaorf2ZVQOY3EMqk2a
bjnZADLiqM1NV7+ogby76EWIqt1YAQisAqfE097Ucl91l4UiTQgY9dDHYzSiuST497cbuV4YPzPb
RVGkG7ZqTBqi4h5fu4HhK0C+Bc5HwhjXOhR03PCy0SRqdoMOHoNIxkNYAkGxNZt1bT5c1t5CACgA
x5VLcxpP/ZbXrnnhLZeo2pUKPxgLinKJfMVfuqV8h7n2FoZ/r6o8GM0W6nb2YBhgvhS4I30EtLuo
7y9rECESqABLGLDVxdlgk13zGkewfGE5NzO3iGpdAEaIpSuou6G+VvloK+oVo9bC1DITF0XFrqrn
Gq2nwkd9xYc1MM3nm2Ou0sIcrpRa0IAujTgevxrWd4rrFGaGq/OFz1VaGJWRX+g98HZY0CAb2wfE
aaHSc+VOD/Njp2PCqT42C6geGnBBt3m5uay608f9KLa3hhScH1TX9N8DcqUFF92PAwD8Z7mjxBiM
yzhiXoqDuBWvLqyvMAdTsEK0Rk4Q9Iir1LaeLohJ55pXGIQDmDg1rIdx4rzxj+3jZY0rjLuI60D/
GSi0vWKrJcOPmZqKetrO0qwxBcd5qimOfc7X9LcFwom5VxTT+nWOPQDpew8Ob06cUChMMuNXR7hT
aPU+zWon973GIOs4VZ0EJjRwiMSqLsAt4hH0L2LXgLcW2GHEtxLEanl+XeVPWfmSasG2ywM30oG7
DLoPiOVWFUwiTIDWAf10dACOnVRV9jUsD/TokUbHGBknbKe3BxX8dFyVKu2GAzplsue0rXaZiuPp
+BUKETApR3WXgDdpJwagUjJSY5xeNgEULncgGu/aot6HANHr/VACyHbolHxPm03j3/U9DlS8MNjW
qbJRal7bpFcgddUDsHwl8A+j49gVXiStBqPbKphRQIbrbC0bd1bR7Swr32gB2eBeZJ131oMVGbpd
hoEBrHjqnH8jM69Z1E4VAOuaflfgqghk3cIutYU4MhP8RPVUJaOX9+DVelFzVSsvBiCAjXyhKEGU
T1kBj8pcxegs9U+u3A/Zw/nGmKu0EPzqMpHjJh2RXTGsW0pWGn9h6FTnC59r6en7P0JgnbFuAJsR
0wzyGGM30hYuPuYqLYRAlg2sbAlaOmw3WInbWbaeVlHnK/1bB3piwMpCIGQRrB9hoIR5pgeTSyVu
k1uItE8sLIDoah3GezBHAzfLFJfTb8l4KaF7TWp/o7XtraYt+ZzMtZ4QOGMakCYGbdWT6YtUPGUX
rllEyVIkR8QKoHbwlPKppjcqv+xti5gJwus+A10Q2+x18Dj8Ov82ZhpBlPMXsiWDuhXhUmgdXA8L
/WdaMZx4wyI2QqtLq+JtOHjmaLkazrRHAJFTCTTIpXzNacFz6hOEnq83vlp1FVIzVN9Y57BBkvXe
TbHaj+qHdHi5rG2EYRBBVgpQMBo83VXXF95R/PYb+zFmE+IbWjJpQGH08Fjh/8H9ZbUVurNUy7qh
4Rzei7Vmlal3JZIrzpc8Ew5EMkTFO9bLyEAG0HnHew1XSJDlx0spCjM9UFTOQ9+n9ISj3nkNUc69
jCy0i6otSucVcwShvUd0jM23ShpvacptmF4tMY3m6j11zR8vMvOrussj9I5qvKmHQ7mk6bFOd21R
Pi8NRZ9IPu5SfXA2YKw8XQo5CbJoMj9xJFl2mRKt2FL+94y6lYqS+oAXo9HWuBVWw81YWm5TvPU4
adPlftOl9UbLWgdWkquSAcxFcSvDj4nvnn9Bcy04ff9HC6pG0XV1hNiT3OHKZmE9+JuJdSI0/H7Q
H6WyGCIzq0TwyWnggRTdJIXNqX6T40TdTyMQTtk21/RVibXTAKCZLEs4qQYIFqqTPN8MYH1n5BUl
OF2+SehTJt+MxT4JkK/cPsWU7wJkpfhQEPqk/dW170l9n9Rbedzxql33JnWY9SmZS9aSp2GAGjw5
/2ykOFOHXNVBrFcJznr2GhTjRZkBLSTZMs89qHC0ZDckN8heyGri1OQ2Uu7Ov5+ZICvmA8ShjpTn
GLvNLLzmwYTD3NXKc2p5Hb3wXlXMChh0ajToB5CEPI13SzCFmX4l5gQwFtdpqtLeSxO8S3PVDktj
XsH/Tg5PmJ7++T60DpqbtMixutVbu+GOUvwyuqtAfqH1Rwd1YaZug/YmKS0nN9/bMMCl+x4aEniC
MnjdmnbbbsPgipY9vMqeO/OZGvuOvKDH2oB2bigBPENCLiPs1iz5SOorU92p+BV+zH0o6nWHq2wz
FnwjQeBXGFv4u25rmKE1IWih4R7U117z96VVeoR9mBZIqGUC6i2x/R5eK9pXodc7xXyQGD0UDVSU
2gFH7Cuq000vlxslggtEEbltMdyNveImJYhtx47kOHo0AEn3XVnyHSZtfRNbK6NE/je1uZpfFxaw
pl29wpWzg1R5l8V3GQ4msrF0eriXtbCkD0t5rUtPeflVmgQX2vjK2nSW6aQ0XSn+Paz4/VTxfDC3
e/U4jlcQNjt55cKu1Tala6C0QCV1wk51mvZ7kK6UMHIKstXiYA2GNFqzswswaSr/S+7eu57amgnN
J4m/SzSR0XIn4N1Kkg9WtpW7eMWqYpvARN+eSOolSFrtIO/6sd4MMiwNpS+g5Y8Dom6Vf1fyPmnq
rUrfukl5GxU4wl3ruEuLlees9KzuK5J3dfSkFIDYZiUOGkN3kA49bTd1rD/V/l0CDT9j2Z2eIfkX
A9jCVXbQreGH4HaJ4er8uytKN29K5CwqG1k/WjG3I/VQAYgrISzZ3bAmgbVOA9nVTeaoiEaSz5zG
alDvjyS+1kqyUajqlMh+IH0JpOvoauY9Ts1wYmTXPd34Q+PwKHUs3NMpisdYYrfJl1lFB22EfRay
OTv1MMIBkda6Ay2mrVrvab+B/tjtmLEZQ2KbPFthIoUapJbdylppq1i715VjbT0E/UMbX7XpsR3W
Pb5spv/WpclO0qkqOEs+lskBf+b4s32wNnw1VmvcnDJr5QBiH+PcHFRpnJ1vaoXZCvbZbXtooUMJ
cX9nHDLmVcpLM1RQ1SAQ599Uea2TD7V+o3TT+q+D/0r4d4qfmWSTwPouMjMnTaXrFFj79Nof33xl
G+vQCWdO0B779KZMD0q6w3LakdCgxPKRuww1put311l2DdhTJ99ZkWxPHOpKOvjQUsRgXcnDDc5x
1oFUbSsauHX20sY55hdkSmF1wd6yeJdzdu2nA4wK+7Ws5OumgrgCSS+hZG1p3m8z7QaCYKeRDnp7
3RmN0zSrLkNKdfZO9Yd8KECWSd2B8Yce1mUKziTgkneNddKqITdZgArXezZKTpY8j8VOb/p1G3i8
UFwjqOxI37O8tTV0Uimx7B5RRwIe2pouZqu1gkBkItcvBi9eSyDJRpN3cWLz2sLRCAQmY++ASexW
dAMmpx1hTIUpv7aio67dmPIxo9BluxCk406M8BDeCe8muyVKfxVoyl2fQoWiaraUPMU4VwV6Xspx
t4t9Os3vkybaWkxyYR+xgkFqLuF+GCrclN9l5Sfrk6NBdaDMC9tX442q3oFYb6cJswsJJiG4IOlr
FUpzYNQBOsky7lrdg2UNdllrK7N6NViCzFboz8sAOKz+McVhCgdsOib38OW1da2zmfXIa2igMPZo
oLlW2DsmPSRoASt7j3QIbyrTictsizt+R4LTB0cys6pfgd3sFuxRI9Dl1dG2T3d6yW2zdZFvAKFV
4jL1yTLufeWJR+ygwHoyQL6jBVmHopZrSOtXZf0WtDh3yesXJve/CBR9piVd9zUmgXxMJ+9MpzAy
22d8G8upE6jNjmHH1CbIQZDLV+CT7LSvbBkiCZ7qbkkn76ZkrdUPQ5WDCuyv+4G7bIxcM9fX8bAD
qtcr03UYrBsJR8TGJu/vAedy2niVcy+tXzrthldPhoIE/lspf8YRqgQ+IxY8+Bu9ldmq9JaHtx16
EBjx2L5NlrGZHUNSn6g3BD1G4fdBgTt5JVgb7SZkKwq+ToeDqqc4utcwWMK8wVX93les/8PZly1H
ikPb/tAlglnolTHndHos+4Vw2WUhQEwSCPj6u/I83ZO3XRXhp47uqiZJEkl7r72GPYZjUUPL2K/e
5rbbYbOm0JwZTgGEzgT/2ko6836y7KzEyTc5Tw65R8rzYtZxraE861/aHFpPWuGTEDh0bJs2Qe4M
YLUiIfb8yJ23ZthZBuDaAiHCBtA4yMvA0oIDraHfZPfp2VskJjVut229S8c+rFViRRxgorMp+42q
f1tqV+KWWrYDWWrrTwoV4X7y7DAvH/WSGdMYL/kzGERWa8XUtcOuS00C7hX/mCGyo/riyZjJB9r/
GoJUzGdj2o023yp1D7AHR2i96I/VtcJpKBPbMLJ6xVv06jfvEr1UYQ0A6chuwhZbdjBUKLd2CVX1
sWksuCogtYcNG9YuoWjTejm1Yxn2DXYvhClZd1bVZg3cYHu5pjkpQ4uxhHt3EANua3ZC5ldSy402
/vjwMARpx2yx+i0An0MEmBCdkQeHPgaBX9MsUSdoeN1v1haxblI9jjjk5UVU6cLOCLyaq0MBmSXh
melkOIzBHYsq3oW8jk3r3TQ3s7333Kd1PFvus1XfOfWI8dilN0DggoB5dMPcPk9BkFqYQcEHo8Rx
qIsXxeKh2WCUBFOHez49GTj7hgBO6qqD//E6ALzFZ0D6QRuGuG9wqUtjP6h3NhlYmG6op2Frj3lc
gliGrPuJoiCbNqQdj0Etw0GJyA1QF6z92R7yGi/0qRaYQ6BqEVUVw144YmqL7flEuv2I3antuogz
FhVUZob2IptolFqwVW2mxIY0fuweqMHSajqWWmYUwfO+NYaUp9CR3RUArwoJeBZjX158mcuxsvei
/QOrSMO6q4udGh9ygWjD/lWtecLkHe+xB8/HjiMMF5a46xAHDoLeJaKMXqV4Ke200rCbG9MR+hok
zoYtYoSCsUwJvFpabWID/xrKDYRKEW84XiISS/QwCI7p5hdKH2uyWdWp965R4l5WI8OHipPV6VPF
wNOCMdBs8EMPTzEFvr3Bcb74M0Fn9AfK5Wxu5X3X91GHKCe+1lkxdR9q7jdIIyT40jkdojbvD0Jr
OONeUBxiKwhSsG38+t0Wbcg5jxdlxLKVqWU/gv0TNqxCCtNh8n7b1lbk1+fq3MncDiesIamqa9Ri
7KPD4EbmlxP8pLPG7NKm+lhxvglULytqeicABoGX2EGF3TtFqisvtpffBg44H27A43Ba2HuLYtqE
QwUpNiuectMjQddbz6NnJo3rXhcALcYNk/SoIHRyvE8yyLQiQcIMqMLyZqsWM3QGGvV4b8qu3dTW
29x0sV8rFAKRdbSUE+aenQyKpxb3k0luBiTfzTXEhMbVC2NXjcfKHx9K/8t373L/vhJ3KECVlNnQ
6mSt9pSBXmL1UVtuYBIT+SNiD9YR+zvUKOJYW17slgWC772j21ax7FEbtvZGdEsoV5G1NQ62vs5k
DzmYZ2FptJGN7Vm5eGqjDVmVm03ep6bw+lsweJhI9+KQkzM/dcsv1AybydRvCIPAxzt7ZlURdCnY
3DT4Wx9Ll5nMS0pAsat/micSWjbK+REvI8ryrp/uuKgjaV8aLePA67AwVGSgoBr9GSRtjYZgziyk
1QknXcfmMDVeuBQz7J36ywC3ymKw7lwPR44eQ9lXe9tp0AuQhJV73sc5sAha00hOQdQLmIT5LhDh
NqQrqpshiCQnETERPIlqscIFBB7KIGOvSlcyw1W6u1vGc981aVfJ4zU/RgTFBjTyyID7RYCLEvAz
kK2JR7tiyBdsnK46TDD8dvCYV2M90Ab8Mdd7rbGhDrDXsVAUrfbXNVzOz0lIW7GVeuvNddRDQTRT
VPgworG9OnHEfF+tOmuwOIN2ggnLGE6o5OequAus+bgqmG84nhmp5tMn7dnm+6F9l06e+IGNw0vH
/iI3RIKlX5xkC41TsO8qI4QJdQInPfS20Lm1GayNw/xryjniWZ9HnyKQr0lhX7536A7fo7ZeCq/I
iiVFiKvjzEkO26HJyZAi9aecYJVDm6Qic1ywuLsqpg+jVmm7pIqciYMbh6qv0SCqj+MJyTGJj1Ax
e8kUMKDWDEI48aUzty9DJw69AiFyAIU1QOPYxbZfYDj2pNAiMv+ZFW3UgxyPyrFkeRKwNuErgVxV
b6eg/yLwBg+1wtZGRnnsuge4t4S+fRlb/lu4xd2CnQYqyKbP+Moj0BeEgC/yfGgQIQXrnD60sGtz
hG5vBYxlEK9zosHeg04MBjuIaW2g2WrBTg42eXcvh6NmPnbHX5z+hjFfF3Yw8qw4Aqk4OiCuQOHH
Lg5PYGe0TjoAzrMOLLL6ObXMNq4G56jhMUAsJ8bayrr1qYFakuHg9fQDbBSTLoBVed4+am9+NOHf
jTDrCEMfCBszaWW1iw9cjbCalwM1dDJpkiIrAkSBaNR50hdj6JePFqtjYtNoWdBPoJHU5RppLMEZ
MZ7j+kwkSgLhRsL3N7S0cKAjh7kBCVJgq6wUvPeH+Y46OF0tS8W9lz+vQxUJrzitLo1tc2tW1R3t
v4LeDV0IOKUzxyvkySu45vPsRgrNwhLIk7s8rs650fl+VXZid1iP3p7mlxVNeVGoLKfoglkf28qN
kDOTNQVB/MR06Fr3y4UrPVz6+/ZOOSlpTszawRM6pNarzZ+n4jLRIqTqgH0LbPaBH/sSsEY/ggmd
+rDW983l0SjKKM/tqGrrO4y5UD90Ica8mb/Qi1MWm3yhW1Wxoyt06jH7s0KF6k/FQZPnZeoxrULF
QAUgmDXkg5NSwaMG0tgGSfOub2QOLXYmqFhyWtCQA2CAbxvMoe3QceDAg6DKDr0Ehrypnxv73D85
6DQkwTBZP45kRT4N2n6yOhlzjpMPAe7Vy76dwxrBgjZtQy/oIoTkhrZrnblRHDVGxtqMXUjBDFQ6
gkGjZMeGjaCBxX+bgy9aF/teVqHFf6uGP2EqcwYqAvMGa9cUOOHqkZwCd3iUKkdSGgzz/bugbc9d
cSnn+2tjGgkUw1w5UamPdYMBM7GPvl6iAKmdHFvP0u2ZP5y6HMfA+g5bxIg0Tmg3RrIGbyUwRY1V
BNwIfNy6wIh8WsMaE+Lmra0hW78iOcW9Gt5LwDW+66Iyq+OefSH9ArgWiyTWmoRR/eK8zyBG2pj6
+vQjJ8VDMOENXjJvDDb+iFaldw5F5cSdj0Cbq5RmSArhZYImA+6M6K+W+EiKJBuvOwFxjCz89LAS
z1iwKRoS+vUUUYOnPqA3d3LR4GNNIBZABdBoz9eNZ+swuYFbkadecn/AJvuFQGgAMkNa5uwkjGnD
ULTWDvoJqwIDuYxsXn/NiDEGNR3hA5crLGLhHNOueijtTdCfMHSDCgbWZs0f3r9Tme+5qTKrx7lj
LXd9IRJSfxlr5gkvtfNtHTjZXNCoWIfMxFtbOqg/Z2/joXpAb2w5a1IsK/Y809n2JEBf28alYBtR
T3cNfWus8dQCjfI8JxyRo1gy87Ti1hTkrRJRDJz8EuvOJC8TKDrM+NMud4A1luDBi6tE88/BDg4U
qFBFToukaYWaqtEVVN5vtvcu8p0G0j5stGoy6aYSWmSjOlao5Cb5q2y2LUAMd0w885hzFSrQYnXx
u4GRcln4YYfFNHCE261fMwqWFd3lDDNuRJpWlk56AMQlTJU8yJ2Ar4G2rc9CGy8DjC3HqjmV2Kf7
GuEJot4WPRQtdA2tEnS07tJMc1xxJ2zRl65zjJzHK/f7wKbgQApnI1DCCZ+FdH4Tatyb+bnjHEr8
c8uC2OjHWNF3V7pwzeLHEqMLE/fLTB9Pf9oqtzobXo/K+EsEU6TyKZl6VH+tRFD1FE+MI9cnB1z5
lK/5hgZZgBmXj1QfTuq9GJ67Jo/oitqq9fZjAEmNCSRXXftI79gXy47KCLqAaCDgpvsiMmpQS6SI
FvDUaeUeuhmbOEWcYSGTtp0BNVkQP+hIoCqYexeIHYioCFzpJ7yAvQXdC5TKqJyGFjFjzTNhV2v6
8swWkiCwLWI+jb0+j0Wn8VfHuCj7qLD1QQd4UUR1YMtptuv7sp/vhrmB0h6bWGmkrsWzqc2BA0Db
3+hNha1qIG/Er8Ie/BcXr4ttogwxOK6GfcN/UdBlWYZ16V367MHVBejEE1S6Ebzej/1Kn6pGb11p
HZU7HZd8ziSotCaQbdvYihq2+wAgr3+9dA1U401C5jKsJ2OL49BehgI9JsoxNh3V8nu+D5SzV0q9
2hpUFBtd6JjrlNk5IN3Wgx7YeChGQGwD+GgWwBGvsO/MIUD1O6w44OHJQCa+0cvwYdIuE/Ya9yYk
e8LdCctIVOsZmRZva+7uPdANFg/RJVVi84pBAQXxv8nipX2dJUjR/XKycytupkMLk4751SFzWOWP
HvvFBrobu2oPb7vXAkHTBkVg5bpEXokF4r8EE+JurK9+eumRz+EWJFkNhOioPCmqLhG2PsuhnkPi
F/doSsAOiKcGjTr9Vahgp4vmfdag7vrtcem9rVUNcJQwERlbEoWRFOZQaIQ0NqKqBA9e4/1aEu0a
EekPhqUPzoBnvDyw5RAY57nET7aRBeJRTfZUkqT1UeZThZiCAF4VduvHrjcgzGU1o364ePBwG42S
oYjyojU/3fd8/ercrBs6RKkYQN8k+gw6qFSj7y/okznck7K9GH2f0MreNXIBft2nErY+zAEban6g
KFdlT3dDZ6M3wxsWTBSGQV3o8zctHwSAi5zaO1MRIJt9G6oBQYTD2saGeyqrLQtcmBO5eAGGdmPb
F3c9FeDiB1rHLUIaEqfua9Cp7z0GGcvUvAdXZWM1pgW1MQQb0+u/IywmdTCr6vFPhSHB9d+vWtG8
XZMVxaC2grCDTE3x5tr3wC0JFxajhRKxhqeke+Vjb03YtTj9QaFgkGtxIfYYGl4BLNX7mvMW7kKw
opEiiHwFTYt/BzljXGGsU+21AAgzoJSeneFBtiSb9RBqTJ3z2UzZCPyJnhlH6CNIL6PZR2oZHxDl
8t5R6A+GJhrFW46R6/zlDY8k/1hHHJMGSZXXZb0LOBheH1P3SbrHnuwEnXDmymTQx7loUjnyxBnP
fmCkBH+9W/+gO04mr9shZzOT1I1h9goNBQ1RAOzViBypYz+UGVvemmVbeIhxFqFoDtR/7k2ZdNoK
2WrGBlCD0kwCE1pNy464TyDNf5d49ztAvBZmbDZFHd4CMF6gpbDA+rKKjBvDLz7Zz532aixHnQH6
uhfBzug2FWGJVtvFW99NlJ3DrGA0BQEk2+Z6k/f9ZjRg7NmYacGBUo1jmlteamIhLHjYY/E5V807
stKxwurY8DWO2s9gmaN2Dp65A5tJSqqHoLQiqwKZ3gD/bC3tIwxhUlZZqK13k97j2NjiBc/UYG4H
C/tANX352KVa2W1W65EhusTH/fd4+gsfATHmJF4C912pCUw5fqHMD50JZ7TXwE2rBYC0rs2mmQIR
E9ON5/WCoCArooD75nlJGocf4NpyQWbMQcvqEPjrpuD2NjfMjdkE6OrcQ8GbiwUil1Iyy9ETII40
7atp405IHsHYwqqPzHmqlpe2/KDlR6nfGY4AC94m1UE5760G1K7OzDtp/zKhZ2vgFcyARAIwMYw6
qdaPUr7Q5aUav2bIrZrl5E4bYPigCZpBCgTVKbzEryBTOF7H14PFIMG8w0DRGhpc4Y7ZlwCoDDW3
htrN+lINR9ad3PpoFUduHc3lY7avft4PeA3jqavS0TAuMAVtsDWtZhnVOYTJlV5+FRB2SnKavHN9
PQEf+6K6X3w0pL1I6n6K8DA+2/Zj8NLOAb1R4sSdkzmnycwj7EQBHFyKBx/1rgcQving8cni3kG0
N6gpMAjcERcNGLSyzs6pT9f2cqF3lXEeRqBHzdHInfvVGQ4ejjTmYhS4gS05Rm+Z9CAbRvW/3nl6
m4svmJSCbnEYzQ/LYBvHwYLSx7JMpPE886dhjmxrB6iggWtUpa8+NXJve1nn0Fi0yw7tfx1cf+/9
SJyTwU9SnT0X1iWY9mKYxoBe7hG43IyB81qudgZ10b5u3+yZHpzx3pUzvJgbE2409H1sx7OHpMGY
Tu+e+awKK0WnlTLKkXiIuCuFBNLf2PMvK6Mb13COV3ucerwExYsYQWwfnwz+LDAvUg9BF5ddsHOL
XYDSfOOST0M/eK9NuTUGmcjFzaR5ssQZUn6MNSKZBRPopixhOQx7pPO4CCuqsR/rvMd7e3Lq6cKr
E5FFAoP0rLbzV7+4FNgRTA8GP6gRMTBA4xfwsCHZsEU7I3w3GoOH0ai3hoP+x8QHdUhmegRTMjFH
oJLGQ8c+BRMftG+TdaIH02F7314PdofRs5RO1BNwe2HAWqMOpzxIPGzfvE99DB+RhMKBAjxUaEnd
pky1QoSOCsZkKMBbKpzYnp6QCwifYImZ895UH/agU/CmQhvQRw0gwxNmrCzjYe4+Ib/qJbCMDn/S
lE+jbh+C8cEyjeTv/Ir/5imQW48wt2ByGDWIgrWMjQbz+394j3133RtmUjmLFucfrhvItKfHjvyI
GU9ubcFMzs3WW3DdEoPMcWP+jDBJbmPIG0SY2V0ABtgywEwaP9E/CGDfCPzIrSEYE70zK2HgUHL8
bcnfJmNKLN/CGYuJrO1mc9VHrLZTQf8E+fxQFzLsgL8yOsQMkvfmt19V/7iX734T53/TRqDy9+ry
+h17D6OpuPrhT33DDpoq7QdVi5/EFKcFoywMwH/2bt6wCYPVpxMXAoohKx7LhP+L8PPf1FBya7/D
nSGochv6Zhw2jScyJzihbQ9zZHD//ca/Magmtw483GTKmLih4WIKuK6PxlVlrEONjeH4ZG1JaYaz
gQxCx9miY9xzz0tc+yVfapSh54ZitjJhHwYyYuXtyRymsxL/UGp8e2s3yt56qlazYGAcC6DeiIuF
Vn0D7wHWdYdq/MQMetuPm0Y9ge3j+scOFuo+XCyMnsDGoQpr9BDohJAKeMjFo+39TL5LgpvtAj9H
CzCBwqZWxMCckZT691/im1c+uNET9YEYpTTBdFUYzS72n/FnvuwkuOHU63ZoybDiwm5mqBAZPj+7
3+v3+Hi/5w1DTLX1f4iuLNegPiwb7ch00IbGP7vuzdIng1v1mg+43cWOGdiHHmCQn136ZvkjEc9u
1hFKxEbtzTrl8892+ls/nwJxAg2blmVvfawv7effb9b5bz4hCW5ERRa3DeItBNuxC3YWaB6Td3Wj
BXwyrxyD6/rMhYMSML9Q4zqzhjHIgPmirg+d+4oRhGEc3HLHUU10JWKxbHeLSURaISm3Xz+bCbay
ej5dp/PcpNlk/TLz96m/p7aZ+cZjwSYQonbW6sN+GItJWPd//1rXxfv/803JbYglscvCsoH472v9
sMCrRA8TshikfnW6/p13+IpFPv/sFb31+VkqT/h1j1eJlOd1SEnw/Pfv8M1SvbXkcRp3bCyXY7dn
h7a89gp/v+43u/2t76Hvjh28NvFsJqPFRowURiMHsBQgAfxfBrH/c4//9fxvdoOpNB2z97AGSruI
1ubStAfTfWynN1VToIw5BsjbyTnI9kDqt0aecay3zUtvGCC6VSFQTEDXddT2H2J6o8ZDTl64/Yp4
dX8BYItEDSShy+vU0oDNDgO009Zp2/9xMCdFErZvdzjOn3j17PEYXOYwwMimpJkF8yXSF5EiR3vM
iL4zgSOav3l58awPur4CfY6m4mzNd6t/zWK7EwM9GcN+Lk+8Be2g7TFkfOuA7/j9cMcaB7xIMHjY
PewMg2FFxm77MLtm3InnKd/14GfTHRv/ofr+hhNObq0efYjCVDnCk+jqzYFmEMQnjGrgrbnMAPp9
kB9p5DELiRtt3KETdgG+U1b8yH6O3FpBypm2hobQaz/3R5Zv9L+o1N+95Debpd0ytzDAH9iPX8Fj
948z/btNjdwUSgs32mDqQddvphcP8aKgggIei+C65TIofyXguHFIZ2bF1uKHprkiYRoTCUbiTm6L
aotuX6vMqxeAhnjYmGoQzz6ydv1lcnmmbgO2gX8JmiKGs2BmAVyeub9l60YwJyoEPyzAkyvnIJDN
wp1/Kbu/e1Y3W7Vya92slYWaYAcHAv0zFxqEBv/vI3aSmGYPBS7LT5jG8X85pvy3QIXcemhdwwYq
IfDG5B7Gcp8QTmz84Ydn4W14J5d6HHp4z+35Cg+GRJT/KFS/u+mb8sgyBBTXHa5bMBHRCUgHyCT6
Z9mJ5NatyURchzBHmJZbH5iO/qzbuPVWkobdyHqGVoT8yh/9338/I7551fyb8qjymTQm0HSu3iSy
jOUPOy7/Zrn7Wra5vj6B9dd6+pfTxzcH2q2NkhjhIO7mArUc7bOBgo8ODhIxQZMIVPyz53Gz9NwS
G4qunXnfvo1x8+dHF701KyrhxmzyAC/b8KsnCVCcn132pqERA0eH16JOBIsRYy76+vfLfvOUvZuO
xPbYYGjbRgvnjBsCArBgXUSkkzn1vwx4v/uIm9VX2fDWDMDEha88hhJ/Jv9SIqieVv9wLvqm1PVu
ipLRLAvHsBT2z0UfZjaFtNb7AHDmYt9BzPOzMv3WwKisXe3PFZxzbQGa+YYqlv79B/hmTd4aEdm9
O42LtKCpf2aPxs9ebO92QbotBrYmRgSelW8B6kPT/ve7/WYn9W6OYD9nsN68diu82lQgOaG+aosm
+fvFv3sUN8vRpogUFlA7XtFaPW0X52dP49aLqFtKD8g4HrGU6XLli4d/v99v3rxbKyJYGPQ2/MMW
RMKBFKxgXF+BM3fplzLJ3fUfH/LN6rn1BbL9KmCqxIcAFr3yOjBfcMH6cuTPDppbgyDHQ14Ik/B0
8HvJQ9+14hZ0w78/oG9+0FuTIOYFVjUG+EG9HG5wcH74R9X83XWv//3/gQ8C+ImLZcE9216sP4wy
+/vt/k+v9B/9jXtzPrpKe7Siet6b0IQt8AQswUmb2aGEO6sxf65sAuMRuiIJrcbSx8ZsQsK19cG5
NO3QxzirbsHmOvt2AAIwZB59kZWdg6GnyPT65DbLddK/LwI7Alny6g7qdMUTFW4SLH7WrkBlnczy
pxiAWeTCQiNvfl/VEUZlgqrwtqLJQprDwYdh37zWe9dUoGo+SFC7uY/5OdxkBXnHiD6x0GUxQH0+
Ri5F3WRrPW9tNSQK/n5BExurf6jZsqUl/nj842GYqp5Wi6UFlEmTuJPw88/d+8AGM0HY0KM+wcAO
7ILff3/M3v8U7P/1nG+2J0iFLQu1qYZzt4LW9jmfnzzwjQwQKNvgoV3wfPI3XRqZTZ3tQlWqqmG3
SB8zjB1RC+byeiPIscnhXA5+qgvn8pliVN6FU/B5RSWqdjcQiInsNrtakMxOUoEGwMwdqIIZcyHY
wZ8u67mvPkv7HdIHKBweGwwOG3ezYvY8j+nsgseyMtgbxroXMQfPm+uPFrovWBhFrpRhDbIwmWfo
gDauVaYVphsrSEk1BvXeJ1Kjfb13xtepppkIdOYVAEnA0F5+t/bvEkkls96W4GVYZ1WnBgXvBjPb
3oqGbjvbX4DpI+2PT5Vszp2h9kuFodKESSVEytJpowGUshwck8qBB6x+XiSY0tPdAso8E3gS5Ylg
JgeBGjhScEHjsN03xntZ9OCAuZu6cKN5Me5bBc7nu2Ut4YhmsyvatFqr5xn53zV/btc5aYe946et
iVk9/BxHa4gJ/lCL5xVRyNrTFwMK8t7F/2zzCQxZw4wdEMbHxQ6xDDr/BB+scO42fqfCQV4QoBE1
fEwc96PuD97ixaXfRI62XhrZQ6YITjruauLObx827oia2nAK13U9jam5ItkamhRRyPu5767sL8eT
98uk4gBKitE2YvA2spnfgTdNRJPUMCgnhhVpPm0nsPAZqSPESq4dYieKdWtAYOWeELAX16CjU69C
UEYQWbgFDx/dg8kyMVCxrgPGxHbz2M2HrZXLdNI+nE7pzoLUk+YzNFUiKYjajJi1KV4kNcgK1TBn
vf+lpjzlnG4aeGvahfPRMFCnIdBiGNAGwkx8bsdN/bAMztUiJvINWPsO9am2Pzm5WyBlAEgaAQ4B
NZUiP09EARm3qvCi5ao7XHOQiX7VtLsEKzyZMEHxQgN6BMM40lIdOwx++zkR7q8F8bsrPxDY340b
NEJ3wMvOwaoPFr23ij8zg1rTAiWhA7Pda6PZfTS13tEqA6KEuWieeeBb4KPDmaWY0mFUFVFw0EEL
ohIRDkdtmaCLNSBh9omu18cxgCCoB23UdMMGv5jbvAzzi4k3EdSoGUOCfMojkbegSolQMiMaFniQ
IPZlpSR09At8jyUvomqGxESAmbqKVDs7EzQHXxWgs2Fq2YHtW0ME8N5WDmSF2750woI4yEmEzZ+A
snE48GVO4QIF68GkrB4qEYA48GdyghAJNZbcGQ3E6cCJ5gk/+ORHDvyCHPPeg+oawh3Yh9uwz5Le
m2xFWmCaEZSPYrmXJgjmjEb4McCx2ttQDNMGfHuK9xhgpKpeDDHAmciBFsPe1Dq4MI8+TGQP+pYA
7bnjOw1H825O/cE/jtigifxl1NAEVtCKchmbHcyaS5RWcNzC2ATs2bqoklr9mj2szxE0HSSOTM4f
ODZGtgkB1uLGnffeg92q5mc1N5nJCWavlyqAbWawATnIUlU0FsiOvIofp2rXrmcLR5jFX+QIVnz5
Tn1303U+6IbDhhIT6NwUtpBy1iB+GiYWHQQ/Z19c2gqv8eyFAXj9Jt0s9JgTxLVJAsfoNprUU2CB
vQmOfdxWxR+zrHeseBCYr2MtXQ9E7YEARV5c3WCLbJJVsZcc0y4FWrCg4uizt4CBCo8XToE/p5EP
Ey4gDXVYombwXILp0SBCp63WO783nwQ48YuAvHhusC+X9E0Y2BGLuRqyevZjX83R4AF79ob2dZj8
7WQeQEot4BYDjwdIh+FA6jepw/dq+m0NR14fbfM10HNatjiVZwwl5dUyV+9tF8f+56L6reycrCrv
wTVMlrw5ogOIXPxuSIMZqgevgyczZICKgl+rMDzKxcYi9DjYx2n43WMiz3SkYF7vK/gYsi5Zgq03
zGFPnlTwBmwpLvkU9/6zJ74c/2EqX5EbFruQkjAUHWPzm0DHsCJ5x5bkMpR3nURcCnsoh2fBU6yo
TOe4mlfzI6uWO41MMG7sKk3ApcMODA4uvFUjTFwgxAOrqSolNMHBTjZmpAXIA0KWyVje563aTw10
GuDi+KB59+Bu+qhM0Ez5lL7my71ZNeDhgsDCike2PuA2YhOkIzOYfjtTfhjMi+E+aZ4pYMKQUs1c
b2tjR3JgwvRYYYTUgcR+tUsRC/kYW5w4058W2jy+1KkY54MikLpRrN/+V06t7VxgyirB7DTwstam
Cb1MHnoY0l0jbQ0+oxTWKNTuvfFfDnrfeFoQ56bDKRCemEMQo/d0OSlpxRx7sxygDO+/XF1mDUor
BaILHxqEQEHODv0A0n8T5huRLqB941+rLe6rHIdb/jAIEQuPoc6z4xbLs2yBOwZbNU4gXUHwzlU0
FMZmGFuwwim0mg+0BjO0aVNfgVQFYvDfSy73f/rU/yq5br5Wq4qx6ooJSO8EvmIN1TvMa/pLYY8b
afQxx2YMpfFGO1nfrYfAeh2CT3BgQ7v2Y9JOYbFCewkhVgeWx1x6UGSfkTASrpBF6BUCUiPp3XEP
WiGfL2VXJx0s5/3qbmwgWi3tvbxyCbv/S9p5NUeOZFn6r4zNO2YcDulrM/3AUNSZSSZTvcBSQmuN
X78f2LU7DEQUsexNayvrKibDw9X1K845FweVUl9jwop3ik2SfYz1Dw3CB1PTb93c2Alv3BKr/koh
oap42oc+qlQUDcYPNEzf5xA5w6senljYvLdAMRkjPYjEU4c0owOZJPLukuAnUFqr6K57+yHinYr6
bOcTS7qtcxfFINLI5nt4VhDYqDPkMW0Se6jT9TVKQfpFWoZQyvcVlPue6nQFKAhzMFXfpvIGzR88
IejKTv5ZaEhfk0qcZWhb7dYq/YcGwzXCBBjqvSrvlHVfVdsm/CDz6VJEVyP7XsPm8nxQxVp+aUh/
AzgNv+DaKw5eciX7emPbwXbCnFkOeE7IFq4JOFsvdqb7LsMoi7K9kE2OFQfyCZHI+G62D336EMA/
Iwubz6nq8EMBUA7FDFWpfRjjgLoHzYanZojbMLmftG88GSAy+62B51R0D2NEndTfC+9u4vGsykd3
cre+PGjDRf/g1HflMF14c61F3PjTB5l9dPT3VlztaHZ8YVIkD9u71vlSw8tMrgbMmo27bOmc5BkX
j55AzL5P4TcXsYkY2n/96PWfhPgQ+D+66iaMPntwq0POQsr5M6z7wv+hKrhUfHD0Ma/CueM1vgYG
14W6T0mL/gqe774PYOEMDrhlGqHtWoiIVSo+DsmHnLq6Q+cBgLY7N5VXSup71/YeaMq9i9UNjTDc
uNoXBfB7KW+bPLjKiH48IOJ5YoOcYnvUSLmg/JTX31LvsQ6f9FRdQxJCEND46A3tF00UNwlXOnd+
TvbwoaP3J50XaPO2zWh8VpN/avOPZoOFEBAZgvzaA/1phCwAbOlQ8x8BeG1qaKKd4BEYP+SpR6uy
4aLz7ke6dxYg3crvnv7QyfyigoihHPQLzCcLgdo0hC0r4luzeOqSQzt8ieJxm7fXyJXNjUJxW0Fh
mRhG3bjLuIpG8YGuwxdcMjjw8Jhp3cBl/65HDy3uhWD31RP8LvqONP33yrsxqArL96RLcPd3EiBx
M91Z5m3YDQfXVVsUQBpxM/J+pOa3CKbDoD6Z7m+dln52mO/8Ln9wTP8pg6wdIjOCBkqDDPy29YDG
B7xAMfGnj7b3gf+oJ4g6jMEh1X96zbhzB9wAUOGbyrw0g8PYlzDZb3SKmIlN7Ft/jqMcQnQMbq6F
1I4MQ1c/uVp9I3KaxpRBQ8xse5cT7nXe1l8CBLJt1cLBCg6mQsiAKpENB7FrwHmmzc6HdVCb5Ue7
VVdo6t/3sPqdEVRrsk1t5NN0iHe62vS02InmULzHFYL939rvLcj/gXc/s2gQT/HcfTMoanOYcR+2
MsIC6RTsITSVxAD97MzRVk9pwz4A7pv5w9aFNOHU16G4lfmngQSakYwQRaZN7OGRw+XQbfehmOgT
Mu+nGg9Zd1l3V/MjJJPyT2gml5FnbKCcb9wKQoT5OJJCSMk2aVCypsTfQvhAsuIqbIFB25fDcF1H
7jvHTCHWhneGgUhuAqiwbHaBf4gQXXHr9MHTzUMDE8av2nvPNK7RTTuMAdCpnmZv1XA5me6V04qb
OuE8YpFchJh766sG7cfLMFD1gw/Av6q+dZW3d1LwzR/p2VOM3u2YOY9J3F/qLshDhHBWnrPzOABz
kSiEucRiwJm+GSEWwosOqpXc/bMS2plncilV3Oud3ZuyHG7ctnnCmN17yPQMNn6ogTAEPaJG/H83
BfTp/kauAR/E3kAuu5k0/V08uFeinj4F7p9I+ffK+/P6bP8m57pUOK4mVYKft5ENS8yLGCdohij3
Rb6SHX2WHzs350UJwIzdrisTSnqFMLbNJJ56/zqTtCrq/4Tao9/qFOav9B6kcXPd8ya2Y3SfOPfl
avvdZ5m4c99gUSFAoDy3OYPMkDzKBMNejil8kHIHkuza6xWsC7pM5u8G+iiEMJ1r3qpU8spkt01x
A9R1QFXBleJfy/Ub80a8SC8GEMHCmML4TaAd9P5pClfyi7yu5w+usUhcOnYGf4P36gby/UVJj12y
cfASL4FGPBI8Qw7JbnCAaOWRbDKq/ln4s0wQqte3Yqofc16UKTC3JSQ13oKdCVV6gLeQZIS/H7ri
q+Gbe8tu9+ZkXgdFtwu0ryYI8dxw36n8S190m9EPd2n6qZycTR/Dhiuu6vrWGz9lTblF3UjBiNWb
d1UUbVJERSoSzaX33nCvXawpNm1T2Lcw/8rycyxa0mto2zR8BwhlWPc6hxAUTxun+IpUSOLBZrtu
OhS5xRYUSJs6OI/Q5LXmc4ChHGAcDXk6ZxI2nlZfzCoDZVvgVXyPA5zFGKAuAhpJAzM0cO8ae7jS
TBD9s1LHzk1uldhBYjUn6IrlfZBf1aO3sUgRSvIQg5FeRghxxYQFeQOZXr8yi/gCQTc4qvn4FDX5
tmqDK3DCKG19dQzc9vAqLq8LUmy0Wgr979PwJ8v9mwKiTxmAn4bFiEKLNA5Wf6uQq87pa0CJ7Haa
wvsqDHmN8dt5VXs94q6kW3+AAd5DZ/QP3t63dNSmHLYa6uvwNTLlXZb/MfLyMnHHbdLO7P7rIvgY
VtPXuMf5seEN2vqOkHNThLw40PTq7GMX38n4DqAo4k5etFfjDyPVd6OIHpzmtwp+mjLYFj3icalD
4iMi1oovKik2Q3apFQ+NU2wno/jT19llo03EbF8d8wYgOXTX5jY1jB16JgTy5gZVpYvOTt9PkMl7
+EZVN+z73COBlNxCeHvuMO4HyVcXYEGQ5PTM/RKTIG5neiVCis4UkUZyblL9PpjuGrzHavSfLO3z
GFU3KvvtBLBqrXQ7GOVuhFfQ9ureDIzrxjd+hAYZCIAbSvzWOgPuMW21agvZ2oJG658jeFuoi7XF
XqGvkaXm+8gRK3WQvynmPF/ZF5e+jKOOI+P1eB0dWcPHwQ+2mguEJIAdN60hHP7Gli91uVFrzSQi
Qv1NEz+ltBm26lsFrfX1h+JvyiJLeW41ZQQpeFI3ubiMfBrmDeNa/Hjebi31cB1fD00yu/3NUN+1
3SMvwMoH/011Sy4sv62MvM8cMuUt8hCdN6EMhogczY4zsfa8zRHumcdlqZBrOVlSx5PFxsLkKOKG
HoI26bLrCMmSMHoKxGHMXOxMuFGmu1Ks/7ttXtj5bNKFM87TqoLvhjN7hnD6kAB4fZ//btEWZSo3
DoJ0atln3xJ0Ir8ZZAMBFRG6/tfrAzwv/7k1k8cvYOQ1IGktgxfQHmdLfRVW4X1cmD90nyQ9rXlD
LGuj/3S6gfA2uU+9L25FSDJ3woNwh8rSti0QDvPHy7ggohX5D2WnVw18S4p3+6rTd1GU3GR40yvf
+G92edlKQNijL7xioNQIw9AOKCvY+W2fPMbB17744g8NKmv+1wlJLhPRDxWj6eNoSJo1F1oPqquA
2llDRnJzQUnpe6b9jBCBf/27zZt+ZjGfO2G+sCy1F+moy7nkEsEd8oiM5Adf/2Rr3vEzH/2Mfn/x
0SVxsN6anIQmi96n1ngoU3+nmv5K2uMhh5am6cVFnSdbhOtR+UGNI8s/KQhCOkltP7t0o34T2d/0
CCRlblxTbbrwAjCp0SZ3fvgRljt+LGehEtKauo6bQU9QAUO4RwvKr5HTEki6efFl7TY7I/gae99j
q9jBj7ssxvhTPg6XMXDjJHxvUMzPaLPaqm+eZ25qdchCpB+m4Yc5mA90jSZLYKysyt9dj0V0MMYq
8Esk+W/0JCcJkmwGBINp9kYl9y/8+n/+HP6X/zt//88lrv/xX/z7z7wYq9APmsW//uMu/Fnldf6n
+a/51/7vXzv+pX/cf+8gvufLv3P0K3zyXyNvvzffj/4FXlnYjB/a39X4AB89aZ4/nu84/83/1x/+
2+/nT/k4Fr//+99/5m3WzJ+GiGb273/96OoX8PtZfPY/X37+Xz+8/57ye1fZrzz7XYffT37n9/e6
4ddN/T+ErgxDui6KqHIOrfrf80+UxQ90QQRrWnQi0WdLnOVVE/z3v1v/oYQjpVJwfW2BceTu1Hk7
/0jT+TzhGPzQFBCWXLhb/+fLHW3Q/2zYv2Vt+j4PswYywQx7/J+bAuMChRRh2lK4QjeFsYTbW5Vr
elarrH2acie3tu6j3yLpCprc9IVepPtaC8Rw3xPvpJdlICDzufRCn1YeBv04Avjn9zANIFuIvguH
OR9b2MARMPe91tx3RuLIQxDzDt4Lu4sH5M1K8WfM4NkhoNYkPydD8YWsMcy3IimDxxe799cCvVyQ
41vCF3EswzKkKancsTLuwtRDJFU1qkrmXpb5T01I8TOx4v6rRlvwXauiNfrEyfoznMN+KmG7uu46
84v5wmJ50tUadJ3MfdA4Ep49LmggafhIxSeAvCmGDtxErE0/nEy3Lm3Tcz+8Pt9jK/zP+ZLVd3TT
pGjtLHHytQwSu0RaGEnHRO1V0iYPpl+nb7L1f41C9t1yDVMofT7PL6fpGLBNx15nVakIf85tWiP6
SROtwLaP3YvnUWxpCcRmJaspluC9nMPr+z16ZHlfU4wVNYoOIoFiPTRrJLLTZbN107aZi2VJ6TqL
Y1KraJxyoBUEBEl8Y1W1TfpWhB9f35zTCbFWrqVL03Zd3VhS1rJeL1RXad2+d6JmZ+fCuW40s7vw
qJB+fX2okwkpA5UhpRzDsPnfspkmmjixllhkruORyBStxnQjhmKt4cXJhBRbY9tKGso0bc788Tkw
JjVaVu54+3pGr0ONLWNieHoswrAPXf3XW+dk6dxgQ7dtxzLVc+PjF5eLB9tVna17+6ilR/imK/28
B1/RNE9vH8fCGkvGojfwM0D/xTjdUOV225LrKwhePrgiQanLjMXn/79RFmtXOdRVzKKmA+4sIZDH
Fm1dymiNdbncId4B+oWaro0xEpa5zK6VQWTIDpEV8pbFeOd3cQd7xswQUwOJ8/qEzgzlYgoszrbp
8ALNP3+xbFHmp3FUNf2+9mjZOvhaQi9M0Yovjou9WPF+nlOVL186JuaauiWYlm457hJBDkgfcWyB
ZHE2GaGxrylloUjhWB4U3Q7FG9OuBEKx/MO8jtLAkzdmXdBQqe2TKkVQpEV7za0nhPVCTyC1GdVT
8dkErYpkRlRk7aewzvPysXbxty6cJgYikqISN1I86ItpZzhJQXFDoyV0ZaqiuWpKJ/yqA2vvD2Zj
grZpq7YisZBOenYTFoXyrlJRz+rXlmoPtObT06ve1pq2v4g7UZWXo4yzT1J0FTrBNOy+SBoDvvHr
W7R8DV1h6rxxhuXyR6glTxxlWyYVaP1+dJKQJPxwH43FL29unB2Ib6+PdXocGMgALWRj6Cxriexs
W09Gfir6feoBYClp8bc1y9ClvJqs1X2PkxoOU2Eox+GlwNewGPD45I2aG2S+ROslLnXUdhuW2evK
CdWxSnsvCje/0UxDPbx5fnh7vEyGNKD1L99Aw0DNL0feYG/HmtiFtL+giGl6+qXTFukak/TMYmLO
LcEfxYjLTke1X2cBSzyAChnazeD1w9W8DhdGG7nbN89LupZQcrbq8+N+vJh1LHXkv2EcjZqaAZ5p
/NXuh/SSHh7GyhE5Jjo+75thWgzC+0T+evlICc/vjK4Yhr1mRUStY6Kui96ZLsMslbe50FCdbV3A
A3KMtDcbK2lgFS2XjQd/tnRQo65IHDfNhn2VovS1NXKq+lTiynHagKfru91bF5WrMD/+zBdU53K4
0lWVzNsOITz6/RJL2h+qCQ2JNM7elh2b19QwXN5ivD9CEYzx8fbZbhhSK1TTXrbWr7oBmtxoY7xi
R06PI4MwEcy9PUccC3cJh99u1JiLfR6i71RWNpSBNgBqJ1rnjQ7t83xeDLW423ltF344pmJfdLpJ
3jcoDoPS7TcfByaEJ2PrbJPr2LPhfPF24QOkqBLR7nsa05JSfdOCTYOK4gV2vrJ2S8+MCZlitsPE
iMZ8Bo+HIr0UTXoZij1dQw1E1ElBFWZprdziU0tvmLqthOTVxwFY5nvRx29Ejb3cyyjKaElh9wYy
+YUIf1T6WO+McUJV+M1n3NSVUrzJUgpu1vHEeLlskZa2QPdUPvla2NzQ4PCbdOrq7ZtFiIvH6cxn
/J8goJeblY41Yjyt2NtZOH7sRr+97qaGuvoM333znHBmBEeDO6vTvOR4TqZBT4NpkuPe9BE2uPQD
p5AHhNorMFqG4Q2Xrw935mwQM0ob6RDLcoW1yO1ACtPyNLcmfEKF8nGFtHefr3WxOnM0jgZZxOYR
r2louBMWQg96KB15qcMbBj/XjtNHo4qzlXOxaDj0bJIYkPQyQZzBpi0WMauLqawcOe0rA/k6aupJ
3+88WgIBENQDuwUOlFnuZkxayd0rLJoYhGYABNlxyuTR00V8Y4YtIteCjfK+jWZVfH3ruuOR2Xj7
czRrqWXYPhp+6BY4dvs66hEcq4svtjEYK0mR083l0+cshCMcXWJvjs9SRUtOGOy08jBdUQK/cbyP
/Kc17Y0Fsm9ebWwLvoDOhOin9fzzF7dDH80yRhuk31e0rep2eShbbROnUT4h6dgCpeiCNO8PRVGn
+WU+FiSSh7Qr7ypRafK9n8f0M0mdSoGoRcO+6m78OEeiVMs8JCoHqrsUjCrLTHetsDibKnWL4Spi
B8dLI5sGqlkQBOWhMqziMRZm8w48XqOjaAlm7mNcxjgCF0GfZJQomnDK0AyOw+6XRFJSc4HPlNVP
AowCkDHWrbvAEYnAP/rxGnf79Akzdd1glTBZrmUuSzM+UJs8cUzcHNdEaNv3InramGojTbE21OnG
44sR9GPudUU8tngtixKkfhnS81wB+j+MYye3pRVaKxHRSc7NxYES0kRSG+ityeNyfL5kTgOjojUo
STvRjxT901/A7tK97SttE45Tceu3Y35bNzkoPznId5nIVr/E6araOgGZyYrqfItlx9beMdrYR9B9
nwwhVe5ItZ+DzkHU0vbCN6Fj5nNOmpMUp0XSdZ7uwlbGtirTtM46NLfa9kLkOMLIlo0rxuvMhHjL
eIpNhzFI3RwvqokoZhaVTIhoJqPPxCQfpol4RkalfBPp8K8JocZLrpiXWy2Zngh11o1f1AwVdcmD
n4QdwoBt9lVoAKdet3dnZ2VLiYWwed6eLfYLG+E6eq8VYdHtIcXVB6Q90y+FtKx729dBlb8+1mlw
xj7Zlq1cG8dULUEhYqBoriwg2yVVllAP923sPqrGe4f+ak4PZNNbGfDc5GbD57hEKgQX889fTG5y
nHZU9jxgjiYrEW+yywSEh4wA683rSH6NbCEJZsy6c1KgCs1yzHTZoQ5K2yk3AZuJQDq06GJYU6FS
fOvjfIcryU/ipZJacbhbx7NSldMGRTnIPRgsSnu9VSGdOuCplheiLUvtgjcnpw+BHMP7UZ8g4UnX
nMY3pmRdfDvbElxyV5m4+YtvMTWmqUmXb2GUMOqgRE3ThTs2zVXg9N3K4ppnZkw63VYOFxyXfv75
i320h8Rv+kwg/N4wm9SgF5LQIIy8fjxPT4srmQuoY1II2ObFaUGGIKFNXiHBm1QfVZtU6IOTG8Gf
8Q+vj3RuPsqcLQnJOIt7dzyf0WqCAoVSuR90MDGJTXM0P3HD/ZtHcSV2ijy2STloSXjVM8PVrLBC
q3nuguEXljzMmeI3R2XKIFEuDKXrRNDPFdsXexM6uTFpPegfCj30oJG8//LC1/I+X1m00+1Rho1H
zJGTc91t4axaaaHobu4HhzrLw2u7MmFy8A96gnlrTWlPDRVDEVdQODN5xJa4OLS1DG/UJv9glJkE
qjy2eAdanZC7pHqpf2p7vQ0PI40C1iZ5ejLm4t/8aityzqR3jk+GNsSeMm1gVhE+WwQ6pAzp51WM
+VvPBsk/0n4cQLaMzNXirMcBT1w8pXKf19qwGye0NR0PMfM3nkAeZDKyUscqEn8uBUM6SSMRpyYD
kQ02uHazHzY9MfdKGH1iDynk4rM7hmPMpbZlcQiXkkbimRgQxokbyLV6gxizLRqRwfmJuviKhKPS
fjfSzOxNkUhwnoOlpmAN2nNyavgexrN3YEjHoCh8vHdd0VReFyd8DzO9pcwLZduy7xKlv+8zulbZ
ql7DxZycFq4cJkvYpnLN2ddajEjE36ByK/bGACe0G13EqQfDfxM6FG/E5pUxiEHJIXAllgJhdtbp
mS0y+9CmpdhmDm3Sir7PVk7kyfVmFA4Jt46JWO4SMBbmrF+qJtRu2zGApOcC3JTVryzJ17Qizo3k
EMKT4yHDgz9+vGo95OM0g8JycFL5y8Yn+Zw7db6JJt9dOZnz+h+91MwJ+65TerZ1Iso5/n5hG0st
qKSqE+MQ0JSOdnt0QR0smkgKtB8eU82ybwwxlrfANt6crXgemblR8sb4L30E+hBH3ZDnxkHWdkJg
Q7MLOtaCt42aNQnCeRInk3RsB39unqK1mOTgysloBUMFvR7fjaoH2EhN6SnQyuTanrr45xuNCkEf
OU2dJeXZsZfKHM3UZ2ZklZCJDa2BDI5otzFA6H19lOfk9mJaGGAyDNROqeIv5etqf+g8CZ0NPowG
kdIuYmfmsZQzZDRLR+Ni7LMA7yuh389e+KV1P6Ew8XkKTZo4OWkqXWTMAc1udKAAP3Oo9T6EZmgc
F4OMLdSXk7pbwxycOdmzC4M5JN7Hti9CFMvwOpMyLKymFBxY4SX0dKSXyo1VI474+vqcmB52wSDu
4rbOReVl0DyqiKM/9fLgaW0CumBsLtE+F1evj3JuQqQPyWFjFExgLMcXyJFxLXXaCpGIAZTVQvm/
yOgqi+hqGF3+C0PN5o0IXepyaeVqIuI01GlUoDpw6VD+EOELDbokqP6t4SpLxzWZ82A40OR/jicV
dFU1eDI1D0luT9elGZqbONHTFb/s3NIBQCILgAOI37wYJYrTACurIVk9wuqB4DKjEwOPHqWJtmLm
nvMJy7uCc45rTlwsrGX1Zqzbuld1ZEL7tCHM9LbaNdOo70xfRxJbH2gpHhv5LS0ioo9RXqGYEMBv
czTMHt1Qpxm4Z25f384zVonkPQ8xa4yLYy6ugqup0fdwswAH1uE70xrsr4lWDpc8M/4mm7Rm5ZE8
P57NQtsScysWjlsmE72MfcDaegyFqZqy+9bRtm1I7+0oDH+9Prlzlw8NQ/aPjD5glcULplrVap3m
W4eAmhhF9sB4aCLlrUzp3AmCN4inYloCc7LwLsIYuT4UE7h8VpXedxNtfwqytpda5+srQ52ZkJIS
L0PXwdGBjzu+Er7KumLsGMpJGvuQaglnBxH8lQjixEGzXSqZlFwwXMriUByPYhZRYmlzi5wsdqpt
7vTQqoMwpSlZml/lgVncRHa+Vu874wPMdRDeLIUDTJR0PChsCFfkVWwfENWKkMpv2+JHy1epaRoy
0FA1Slz6gQyj9L7T/XX6+vpJObOHhGSKB9MhF+w8079eeCC5BT1iSE18N9mQaS+C4jG1NfMQOEik
vD7UiRvO6gJ3BCtjYQJAAx1PdMjhb0HEsA/spmvt6nJK7U0ME1Le5EB1JERnD0J0Fcn2PYzfGu2Q
oovX1MXOLrfLaSXiIL5xF4c2oJFvk4+0Q6CLD/rWUeK1yTZOpuBOwHmAaeqU7QNOerF1hszYv74E
51ab7TQ4wFSyyXAdLwEgxjLSnMI5dI2sD3VV0AZDs+29ZkzRymqfuzEvh1qc5brrGnJ1tXNos8re
iGmQiB2ba1S5c6O4pLUMsge4kctAOOxp8JxRmDk4XjQi/pMouggjBPD6sp0dBR+CP9Z8chZzCVWf
1W7CnqEQRZ9pI/oyp61WLv/aIPPevbgJvTE51VgMNvpEhrmHPvIoJtdf2ZVzFsZVZI8o6+ITOYtX
wIA0WZsztifum1vsN30P4/KWrFhw4fchPHbaCb197RThLxqROijM5a2TEf3uqozgDBxw+Jncfnzb
U8HKVty9cydbgXUGQEsB7yTFTjPo0IjChGFCZ7i2iaIvysnT9oHI5cqMTofi9QQdPad5lDCXZw5d
YlRXBWcuC3EmZkTvNiVvdTFN6a/X1+7sSPgrFGNwx0gqHR+JIWiGIY1pRRTKvtzZmaZtR710tk2J
gNnrQ83G79hDYlImAKE5mgYsMR+cF6cvMfQpGnjJYXzb9dPAXaPDkO5t21aXe89uwjc7zozHSBhC
nVzZEv2d5JU78ZRijGPRPMwVwi1A9v6+AxG8cuZPL9ZzJUuAEQJiYC7rIg5hZZqkOUcjSgL6xRba
RiX5Gqvp7ChKkq4C3SVObpYzFaKqJyaERN142Yq0uyv7PlkpvJy+YeQ4pIERImzGQ1jc3ygSRj1n
bA/6ZBjobiMT1PR+d8iisN8nPd3u+wHFvLrq5WWvk2x6+ymhFPNP5AQZuHkRXpwSp9HI1Do9NipB
HjkDTngh6rakcaJXHtwx9lYc99PHUnHJpKvbgrfEfaYpvxgvr9I8JxiyDpZbAeEZaBKZgMr3418V
am76FriD+wGUnndfU3VYsymnxnIeHRAbMAMLX33xVOswJlwoPFw/RQeYq1jZVX8FEdpMD15Fa5Nt
0yr7lzPWhGKvr/OZwzSX3R0cI8q9/L/jdY6T2jZoamQdpMzcrbILbyuGeK3+fsa86Nx3B7s8OyPL
LL8ZxRAvksCiT29Oz7EBHIfMTH0jmyZbOTjnhjIoCcE14WpIaxHtdEFeicSiVZSMeofuhXmSXalJ
TY/BiNzZ64t3dqzZxSODOSMYFmOFcUogWKX2IfDm9nxanNyGPU9eEQ5r5JGzQwEIBHYDmpgTerxP
mVbM2OjCPpSVGOZmfQSyJe6VQ35j5UicuwqGjSw9aXcpTbUw0JWDiI40KjydxhnvpN/LrfRQQ+96
13wyzay4LFMDUnWxanPOHUayxXgD5COJgRbrOQp6EncjfvNkIsFQ5WV6iGxRrszv3Ch4w8AbSRdb
jHe8lEnhpOFIpeOgdxONVfsaobIepZrXz8bZURSJIUUeCtDS4kUlqmiDMrFo7ldF4bvKNNM7Te+M
x7ePYnF5yZ1Q2gLBfDyX3kUJCFNtHnzNh6IhUGywY1GtGMczh88mHOU4UDrGqVsYiawtDJULKzrI
2Ak2RDDhxgF5yxFAkvCNE+JJw/2w8UMsstJL4iRl1JDqch0dVJ54F6oPor2RDWuJ2pPNYRTT5IHT
cXYwvYuDhosvedCc4IBRKi97Z4y2anLX1KlPlo1RZkd0LqWC8VrSrPxaiqxyULzB8eoQRku85mdf
0lU3CUX95sLwPBhMOYJOHu2TrEvXxzU0K4BaaL7kP9N2zrJ3wbBW2TlNcIGMYNWoB0q8OHz74xOX
e3an4iZG13HOCj+VbuTANx1DFJA/aYbyq22qNVH5pyh8x7rQRyTQNspq4P2XuT0Ml9bkCW0fDZ0d
vhstVZRfXj9AM3Px2L8ky4d7if3gnaEWtDisok+bRKs5rOWAJmhqIAf22xidytgqZ+h0lGNKqxNP
E1dqloXSxuhxzERoIOc1wArudDtrgpVH6RTt58w4BdwloGccrmcdlhfuRRlFKlVuFB6AzobDtm3K
hB7buYe8HglD134I3br7WXmppX9OtKgrvxSWU5gbX4ZOeAukE3ErLdA9+xrOLK1MdScv1oDnJx4f
35FvZswgBtI0S+yQVrptkFsiPPhVE+e70PP1buNaXTHQJneYsvd6llo0HiS31wHtZ7WQhu2F2q5s
4OxZHgUIBNekazEzwBzAhS9smoTyUVZpFx/yOG+qbRZyqi9cw/OSr57fDs5HfZB5b1ygwROhGiIz
w0q+57kof5QZSE199/r3OYlX+DpkczEHNlgY3JfjAx+HQjNiN48P0hpRuwyUThOvydPf6aE/3jWN
V6wcllPjRPF2fnnxKCh9LxNVgD5at3B5+5Rm+e/SRk9+ctLfnM+YS8Qw1ABycUuoji2mJQLqz0GS
kjhFSkCqNEOjUTQrEexC3oeKKbVoUE7mTLwl6ecuhsmjyXSaTEQHfECyiiiuOeNF2XbpiMxGWEn/
kpZVvbuxErrQ3pAKK5Irk4vys82KKXs3pNKYLmkBo4qND3sfSpIM2nQrG6Mrd5GmIx2T95FITTRS
G6da8xVO7wTVXtZori7PBcTFQzE6rWdbRZUeQtvP1UbpPkJffupZYuO5BVwTkqhOt9Nk4pc7iESS
vqLGQPvo18/g6UtC3AqyiMoPqTwK/MebpUg9myN+7aG1aHDWV/XPUvkRXVDFWiRy5rQDZnqu1ZLr
pm5wPFIjuikC4x8fEtRgnmB7Ii8j0vgplqO9ndpMWzkgZw67K6kJE/WYHPllIprGMmVBw6X4EIkg
eN+MnjXt7EifkrffYnJDc9Ue6ie8pMW8qD+jjhLREdECR7IbBcKLFxFaerdD1EzfuiRey0qebhlb
ZXG78Jzm8Hme+AuLrzVGJukIkB9KhJ3uB2PUdlZCySBTdfPm00FNEF45fDIK7NQMjofqpeKQTlF+
QHIk2Nnj3Jh+ytF5s7soe6srCDIBdAXZB8OFqLFk0pR+1fluGuaHyUU0drTpid1YMBsbAsmVh+Dc
Cr4car6bL1Yw1bRptKqYFZwyZ5NJRJKcXhZcOWGtrODpqWdW8Ca44TjsSi5s/DAQLuR2lR9iK6Gl
pZVcx3pHi7FGQ1AqRibw9et8eujn4ZBKgIKCD7Xs9GrWKTmcssgPURPRWK0G4U+EWq8UV0+xz/Ne
vRhmYTXaCZ9iQAoCblAVbOs+8r67w9htJ9NHep2i3MbAY+svfDsar1WXNd/6NHmbHM78AOApMlWS
YiSD5ZLZM8Z6q1Fz5MBMYfsuGUHBj5roLisTUcHXl/XcgQHAhxoFRQfAp8bxgUG9EKCmF89BY/Qe
wmt10Ctg1t3gqhWrde68AFqUCkwEntKSW1kKomKSZslhKm36tLseomUTEuMCSD+SNL/ePi/Q1kQQ
lK8ZcWG7VEMRyS7S9KB1FtrL4ajTHbpNL5tOBitLeO5kvhxqcWRiGqd5dh7M712L6R+Boabbru4S
e8WOnFtBYKwWeFueG3uZOnH0SsnU9dMDXF//I4mG6k+DPMdeavUwqzbZKzs2O43HTqVJeATyDlgy
5dXlGk6ow0L5YA2LRORbDZj8lZN51ftaCf83Lt70zmi77roIG2slkXp2SalIANzg+AGzOj6VgxFG
Q6txKivVOrfGECI4MvQM9C9s3ayyAm0UzDV19+NxpkyzAgtlEVQ8aeJtOh441CYaV9ZxPgDLdcQ3
J1VK6DdTi45HqYqcBGzqMApO89aoLfvjyM1/oLmHTuqh1m/Swm3DN2cFYAnhgPN4zyiRZZMWGtZY
MInt5KBr/5uz82py28j+9idCFXK4BUhihiMrWMG2blCyV2rknD/9/+mR33dFkEUUd6tWupiyznRA
9+lzfgEIZUsj89jyhP70+HdGQ4JGP292ktXN2PLMRBcgY2xlOnbfrCmf82+xAKiEi6SNDer9aPJf
284k0F0qXSZ8G06Ly5nkC1CbJHbzcELZ9DOqFPlT5lntKYqq7g+9SPXwfrzN6Ui7X35nmkfR3pR1
9c2n7ZSxNpOzalxtPULlCn0XgcFYMKBu/9hyvYaiUMkJLN9OPDIuh4YC+qquQIjOxjwsh2XMcVTo
jT2Q+ubDIgrNWGo3vJAY01VVytLrxYqFoZ5HlBCOrdBivwefvLNMN6OAGPhJrQRUezmWONHUOhMu
JjRZNJyWBoyO0bd7fJCNZzV7Tk4V+GoKryQixrZqsayrqUXjrJ7pzYr5lLe9mfyY80IvX8qZ107o
rFllvoe2PDZB21p1fRqVZGyPrqvH07tcHfDfqMt6cJ8EmLr6EFtRjAkr5FMJqde52L9oS5kVR3X0
bP6DsVydQ9pBnwgsJArzh7cADz8WhU9J9jO2KU4660C7xm45J0U6f9EHb0SXvESN4tFN7ZhAGzTZ
MZcZ8ObQE+R0eb8MC3YDSnlSSa4P2LS4gSGadefGuv5+CCWh6B4Vah4q8ue/pKMsSyTlp5azZlaT
X2At+SEuas03mrZ7f39UN/YcXQX2muRfQw7dHERmTdUHe4blrHa1FixLg9bK6IqdnX1jQLRjuDB0
6u2MaZMuJfkiuNmX+dxXUmmjbaNP3E1xUC198fH+gK5DkaEYDiOhIM4Ju5k7C+PvASmS5szRoL/N
c1X7mnqz8QJ6RNnJem+FQvgEtgdAP3lAXC6TtyQzdT6jPXdOszxZUyrV860h1Oo9VanNVcgnK08d
2Tdjj7MLNwcqqVKsp0PbnHV9jiw/E4Vi47c9Ko1f5rjancZZw1+JcmC6BxO5MUgwARrUCOoSFAQ2
gwTX41oDn/wZoT7tGYBXf+wUzTnhOLPncLq5puQoJaXwJ2KLvzbXlHBNBdqx3Z7bUimeOif3nnqt
LINiKMZgHFT7sXSJeAijUCPlgQkw/aohCVbJmobKLM7Up4rnLq/Mo1AevOl/BmHNXinHBo2uy00y
YWdrYulVnEvgFX95YnIOC4XbZyZjDxNwvVR0mWQ/krl7LSJehlLyIVFHVynOeo9ISZw3lp+3kcA5
IN5L3m+Fko1cFonuHcfUZajMaGd1iqbiPNjWd2Nt9SfR2OIg8F/ZySWuNwV9IOrr/7IttkeHt+hV
To+uOU/Ah/8uHLOszqluD8tJ1bo0Pr9KSO0cV7disuHJPWUt7IowvEYJUEHLqs9ijYdP8D1w+iiM
5CRwb/laQnrciXdjNnmuenQIHUquJIWXsymsCjdppazPM9rPCtrjtUPJslGbDOMItf5x/4S8MTqp
6gYi3eKRB3rwMto4T2S9cdqe61wpQkqSud+4Gi55yjOKRPXpfrQbY0NPQZ5eDEw25C+j2clk1sY6
VGeEupvyVGNP3x7NOm/F0ySsXtsJJ/+5X1Jd+blRuJTEe3aN1HC4DOcOHXjIPJnOws3nTzAEcGKu
23LnkrkxhVAveI+D0uPvrVzJtJh9KvpoOMdO5Z00amEkQbUV9pDVnrOhEA/f0hKwwQ3jaZyOV/oI
JqAsdRnEeE7SzvUFj5SzVYu9Ks6NuXtlUCGHaXF+ePrl3DlTWRn63I3nGZfhU1x43TPOY8nT/Q1x
fZd53M4cUbwd2e9bCmtquomeKNl4VqJ1/qKuVInMlUZ8H9F4wFe8+01ZDO3Ro549QRfWZhqlCsCW
xkjTLcVEhKFNrWZ8THQjft82zl/3R3Y1fwSxYEbwpCMPZb0u508sbtLDThnPYpncpyVNi6DM4vrw
eBQbrATFJ0jAdK0uo9ClWDyF3PzsZijv9gX6haa37jFxrj5b+RHR36UGROHEUOXPf0lB+3hyhsrV
xrOHqvw7ESdlGGF9824qC/H42lCxIMNxpIDC1eZOY2Voiqydzsqk4DumekU/H+IlXqadDP7G+vDe
oVDO+tNu2JZee1OZWPlyOvOZmR8dZUTtRBnmzw+vD31rSX4AW0DOu/mKKq/AMKZlq1mzWHCPmQd8
FXmaP1io8Di95b3IzFF5BRa02W3ou409V8l8TtjbBx6P85sCgvPOeXq1D4jCKQf1C0UEymeb0VBl
9MbeaNWztmAdtk5d7FejhwFXj3XV/Ym7GYqPlKQd9tcVWCYVxrAsWq6e7aXFz6Zwo5EklwUi4Y3b
fjjeDye/k4ubwrJkbYkymU56CzHocofPa1U6ELXVc6vgdqB2g/J1nAbzU18k8SkmKfkAbGgGwBl9
byPTe74f/cZgyS+gKOrkatc9m3pWytnxGvWcxJr5YleO9yLQAwkSI2l2Lo+rA5eB0mTn4wJPY8IW
vxxoalvp4GQd7rQL1ghLObwDXUUfMZuOjlO8WYtdrufVh0Ynince+szcV8jzbS7hxKgKA9gTU9sO
c+PbivaPS0/zQW1NvgCbqePtxUOZpu/2vlIXI035DNSzYtTJAZ0TvuxKHY9a7XQ7l9b1coFXYLPo
dGf5y93kTGntASIfcu2slmX0fern6VhiJBAYNb5Fj+4MetfkLwjWUMqFB3S5XJByVqVw2+gcwVxt
8PmaraPa4rGLu9vyICZTTqF8kdMakowtanaXwSBTcvx7acTDXEl+2KDAz4beDOH9IV3vB+57vmmw
rjReaURdRmnzaDaLKHPOWYJh3lDrOPtFtMDuR7ne5zAAAOTAUkWPxtvWVPHrsuFdZvZZaRKcHwHU
9r49Ze6xBEbyHA3w4CkYrDs748bYeB6bNININyXl73JspRB9RjvAORu1MfnsnipUzHrZGdtVwsk9
QudCBqCmyrJdRhlNLe4nmLFnozH0o21gwppS0D0LQ3HeuMKoHr2TyTBoREp+A3A/rrPLeDEFjZKs
oHsxEE56yRAHD0otyv+4v2JXXxX3IwcFcDKEGUmYNlGiqJxQnoyJkonoa7+Ype8V7fRmHtZpZwIv
l4nvSRKlGQfdf4nP39ZWQRBF6qRpw6l2wWr5nj2DqJiR4dnT/7gc089AcLFgSEOD5P+blZrKiNfB
Oo2nFvTOCT4zZlpjk7xJKoqgj0zf/wvFK8QxyJvIbC8XyRBpDLhpQc66N5CiMbp3Fej439EXDu4H
ujV5sv+InAm73N0KMosO3jOYP8bUU8WfcIDGYNXYAyPJmsF/L+Sfw+FpQKefXJBreTOcuKYjgpoZ
+lm9KV7EbFonJTG6AHafHeSdF32wKxR5e3XYec3JbbYJzHuYi4rtYfPO2mzDpkrWVJ/j6SQ0qMdW
P+KLa/S1Gqo2Vr1p2qhPUa9qJ8FNfrBzUzxUR3wduEyA2TPIREu+z+U6Nt6QpOtK/L5USgiKWYZL
VLmci7JOn++v5AYd+G8soAeUzAEucnVexqoVszWSvEaBuGzhwERYTyplO4YGKvUHpMpWf9BWbFxT
T0Xss3RQjCog6LjYXFnaXD0NRdIh+Zw5n+7/Yje2GKI5FBihMNK/39b+4qxdjWlMmYMeAy5EIdDM
HMs9MO4Gsflz+K/aPBQKAL1tl1qLMztzy2E6mW1fnssoU9+aaixlKLoIP0IsZwXoEhQmQc4oXd0e
haenx9Rp+9/vj/fyQP/3F5ECLVQeUQjfvoJnzIo7UUhdcCRO/dxzlZcmz7SDAp3xNAIV3fmEbxxL
ZEtQvCRfDSLuZt1FiwjtRMH6ZCfwYT1BI27QqpqWXLknt3cdSqI7Sf4owcO62uYU3bpqyqwZDM2a
6HXnmfe5qPLsmHp6tydDfjsWTTmphkCrfXPaWlq1pPGMAgtuw7y1OsWZfCNL6jfC6cfP95fslRNw
eU4wMOpLpGWyEr/tlUz9oGoij1Gc7lZ8kfKxFQPexJ02neLY6Y0/lsy136tr5CW+NblZYGEy0QSC
RnKN4rnQeTLpOP9hI3f/N7v+eBzuGpT4cC/htt42ItC+sGtwx9MpsvLsg5vnePN53rRjXXYzCtQa
icxn326j5GahtL1HlLUshrNhozhVq15/+B/GQhFA3gKA57zNYZw5YpQIsxklYO9HaQ5Y15tzupMN
aNefH3cmrVBUJwBi4aBweQy23Ck1opDLyZtSXAHxSombwKyrtcfOvEOw0ak7e/YrANMYIaoS6ZPX
hmgR3tCb7kVbFr04DGqcme/JRXGWzXolaZ87oCyqv2hjt1dburHRDXRX8FGBa0QFa5Nmjojg4hhg
zKdidiGc2jok+umvNDGmnYPixiqTtKAaDzKTFHDbrzAmtc5NN5pJXSocrIouC4po3otyY/5J0yl5
w17EJWMLUp+0Zra7rMUAUH4n7VqdHbV4QQV09QHw74jmOVf3O/uISr7kMkHH30oqiGImIa/t5YTE
QRE4g6uXfuca69GylvQl0y1xyrox+ev+Rt44JMgjXuJ5MbKQfVxeJZtrfUwhLwx08U9NX0U/otjq
uxAKzZj6lddo+N1n6vQFy+bceamSaRB+6oyZdvI6LUGo0RbmfxRPX8xgyJdyCbosN6K3aeu46VFV
zK4/ajAzha9p8aB8dwd9fUODKf/Sr03Wn80qFe1TYZVTdGzUwn3RCwX9THzIjCpMIt3+sqbSFnOe
plh/V9T12tHeX+PkBK7Jqp/0YbHLj0VUT/Z5mOtFaEdjzorvqjlOURgVRl3zdVjJ0u58mdfbz5V0
OirrsqF6JZ2Q6utoR6tmnFQHO+l4LZqAx/D68CHDQwDwElhxHr3owVx+/rGZpbOjL85JK9TsbTX2
2GKrtbnzNLxOaEmaIQLjfgSOCRbQZZS+abUcYptzqpS6eI+vtHKaFLG8jbMlPrTtGP8VJRmuDOO4
x0+/EVkCswAwUVflEt5U7ao0dwCy2+7J1MYnG19bf6mNv60uejaz8u0c2SirRw9WJFHXgUBOOwSn
LROu0xV0SitdfS7t1jph8aEfVvwhT0mjqTuX3fYkJAooDN73SKOBed6W8gVHl6DPaZ00lAV8BeXo
v/uh8GhIW/FDr+DXAZmcUQgHv/6xxcIvdVulI/WXk5rVqGTn8/jnkrrr1/sHxfYsZEAUeyixk8IY
HtXcy20iBqgkBnYup7RrLRt7mLX9FFVTNvlNN3vfXKtW9yjPN+ZQAtwgJlIroai1OZqmHGvaxc5t
EoZ18oekxdmdY+YIwGUPOnUrFCg3kPcUdkGDbT610S5bzVkIhQzx4KerPgap6go/TtfHYG6vy0XZ
gkouxgvgCLY5tSVW0Dtrb5/iecZMAs3qr+j5Nj7mvtH7aa2cnavyxsLRA+cEsfmDqoz8+S89krXM
rVqTWIjMnEQgGpN6k5YteJ+03cHgtfg/xCPxoilNWk0RchMPVLqWR2gPnJo0cd4QpcSOZK1D2xmW
Y6Ep5af7G/PG0vEch7iI5CzZ7pYja4Jt5mwjHu/W8o+qyYdnBMGWv1q33tMBu3qX8hE4FM94M7xC
dbdSDdrUJiNMNfzd57H9sx7qqCr93BmK/k8oSrn7e2+6reW7QBb1p1jrZs1Hv8+bni14Mi8VV8YY
1Goeqwe9TE3IOYnaVjvn+fZuog7GC5U9RGNMKhZsznOTwlHdmIpzSqw1P5jD0h+Kqft+f9JvBaE9
BQuMBIln1CYzRSOBFpnoOLpTbzwgVqZAfej3ai3yX/n1KSOHImstWEXJguk2yiLqPC1Gwzvly9Q9
Yy2DRH08qMcZoej3SxWJZ3NFec8ZdPHRGdETe3SQ3InUpmhHcA0jhHD55WRpXY/5kIownXiDZsLQ
Tkj9/X0/yI09xe6UNy/ND86f7f1br7lbVd4swkRZZK6DE5vwc7qdCfbcq/dNi1rozOPUe9rv8GdU
KUEPf3TBZlqFcSIqF6emfkq9/s3c6MN3ZzCmdOebvl5u+mqcizxH4CxcCTorCcLVgyn1dWcUKIy0
sMKhLeoHn27sGawtZULKX+Qkm/O+iczKSNY8DuM+aQK1y2NK4XH18KoShS4hGYd0B9u2fWjgL86C
v1VouChh23OKFCx1w/9hxiiSSUc1ehP00C73TjHlSw0JPg4LCuL80bjBbPR75KOrdaFWopEj2mQY
nEvblsU4exHCTi1RNC85duB/A5QlikfHwr8sZeApyUCtv5JfhWka12mqxKGS29HZHTzla9Mv1bf7
H8LrwXTxtb+GoVUmidsancDLKVsVw54HjIJDdSzsH6s3W+tn3YlryyfhEO+byMvbM9p2q/omrU33
u7pknT2RiTjIj2BdDdW/n0FS/j1WjaufhKdlH+vUtItgLJzxNyHmtT8bcYkh/WqtVhyOYLCTYKlT
geCaUSaar6pi+NC5g3hMtZ9Ln7EhowLM3IVPDAD4cmyyMmlHPJkYW6P5pWlWL1mZrmelyvRHM09C
0XJHr0GD0QrM7jKUmqVabSPujVAMhtt10dd+QhvFT70k29kY2ycro6ISLAEElNa5gzdXTZk69jR1
XhKODeSbmHeeNVp/cxz/vpT2+8Gwds7Kq6uezpmsvcIP4AvmjrkcmtLEgFZNtBCsFJbROvXrb10e
ub5s257u78YbXxYJpwT+kHuShW5CpR4ytWnWpGGd6Xnoqe10sDKj/PA/RIGQppNOyEfQJqluTZMX
sd6noaJlZmCUqPA6Whc9+kBg2oAHUhGjZILktpzWXzJAY+6XUUkpTyW8/o7TpEm/a7EnOL19zbEZ
ZGuCTEyySdnkl1Gs2WqaJNHScHQ4hhqzNF/avNA63zOVDkK11Y3fF82CzVwW7U4V49ZqEVeKXctP
bFvzrIpJINtIbF4/zcGb9OWgVI290wG5GYUGiCzQ0MvaUj2rZqoaVXFSePixdajiEajJ2jU7H9XN
KHQZqG2RdVBHu5zHPDfEOhYQxLMCUrWzYuOgrqr36C1IFksbCSIIxWKSrE0Cl7VDP2pxDol/VeIn
rxh4gXf55/vbW57YmxOdgxysGahlbJ22QabENJZxbfKwb4bo0KxUY3rDKhYfVFBycup2z/v1+oCg
KmNLdCpjgpC1OWadYowghFA8suJ+fLcOGK5jpNb8x87ynaPoamgkQRRMANHRaoRJJ1fxl29qErY5
qa2ehdqsdOqLOQ1a6pcinu0nU6df/GYuR3gmD84nQWkgkB/RksGGYDM8Mag1EgUcSm4j5sOiTlPo
YmP5oel7i6llFf65H/BqPmVAilBASWDb82S9HKWB91EUxUMa5rNee8codkAeVbHjhj0arHvQqltz
Kr0owOLQl6ZffBmNRFYkjroQrY4XX9fG/jPOt+7fHNHGb5FiN8Xh/vBuBpSd4tcH+RU1ordhrwiT
Y6No5+Y3JdK0Dwow9G91y6NcE0Wxk+Deigctglc4TQOH8vXlAHsqyNkKHigslyVtAntWRuPQ9yJ9
KiYn+jA3U/58f4TXC0hpiLcFmSgfBOO8jCiiPEdkKUI1rVzpCke0EzO8H98py65txPXgCIW+pQ1F
nVL5tjHeCWhc+WyUocNCPVMYq79YTkLbIhtFVD5pS10/WoaFFoHsH4wgiduG9bEdHZWnxCx6QJ/D
IqideJ+By3U7i3ZjCiVZAQtGrk/GJX/+y5eeua0+J/SRwlnjQe0rdZS8H7nsPsEaX3/cX66rs58B
gdGBf8ShiQjE5lSBFNRACC+qkMaOGaAMrNuHtvGUPbM9/Spzk4EkTBucNrtxO3OmEo86u69GkDdP
P0520nVBtLrJ/EQ67LyZlsnL/MpNmu5cukkn3nLUic+1k7gL4JemeTfYmTH8Pdop9dkoF5bhmypU
Jr9C4St6V6clPK08bucvoHIQ4E+mWaxnKHmrcV5Adtt+IsbWOg6Npn2t3GGIS58CwOwhUGdO1aOV
dLlRePShgERORydns4Zeua5L3rkQxme6ZmMWab/VabJ+vr96VxnQJor8Qn7ZKUCd0AzMjILV89ID
WZAbVMWgn8aiyI5u2ufMa1x/Kptd3T15cFxctDIyK8nVABCWMsJl5BooRYcVGB9CqSRPRt/Mx0gf
mkCba/t3t9OWp0YTySdX6LyDRsRE/PsjvxkfwhwJIOTdK6XZ2hST0mh5GZZdjIcf1ipfYyWbg6JW
8rd1p8eBlZloAymj9yXh2t8BI15/NrJSxKuKCxmq6LZwMIAgsdcy4xONMvfZNsb13ZCRZtwf5IaS
yiOO3oF03USOz5DI9s36dl5OAy4nu3Ad6eWtoqJq+UmydMYzjdZ68e1MV8Z/4sFQhK9Wzlo88ypt
tHON04bqV9rkwjBV7BjpHitT0iAz9bkIavSaHL9znLmWdCg1CabcTBO/88rFfraUoUxfBiNr7Z3t
Kjf95aaRtyz3Oqcb7/ptD5UZcssClA2V4LHylzx3UGwcPmGdsR7vz9z11SCL3fI848DRkRq/3J5t
NrVIOQClHM3V0lARXZQ3VWmWYVNHtW+gB7PurNWtsUG4popAjR309OYg1bLJXeeIg3SpRH5c0+ST
1yrIFenxHt7ixt6jxCO9y4GSUIXZPBRnKFMDj7cqFGlTHcfJVE9qPe750lwfLRSRyI0AgGEvS2f9
cgb1tXbXITbqsPeiv7jpx8ActSPnqBp0QKQCvVLeL425kz3cWDe51fGpgURHJXkTNetEjablXCM/
uSQIVulL0DZjFZhrIY7jatRf7u+TG3N5EW9zjBXrEgMenuowczr1eTVGzR951+5k0Tf2Buat5ETQ
EUiit7txcEmA0mmpw7JpvOSAbQEKXH2lGgcnTZ3w/pBuTCEdXA4lJNwgY22Nn6oYzXksBOoQwx1Q
a/P0AxOmL0lZfl/76O/7sW5MH4c/zSuOQuh+2/wZC0UlykqyLByc20BUSnUoTG8vd7iOAlGO2oiE
wbns7s37tISI76bg88Pcczq/m4te8dFArB6FCzFfZIwI30nYFNmK/CR+uU3HtMhcpybOqHea39ir
9mSL3Djcn7PrzUBF5BXYizwD37D8+S9RuhiBbbdce3S+F10E0cy1eRwtHcMSey3cPTLA9Xag8Sur
V+w92lVbREk/tOnQmfMQIhRYFr7bul35RM6QJ2+jusmq93WntY8xbuW9JZv7tMAYJ1pf2z6GojrY
CGrqQpXYLg9umyiI8xgate9h7468nk6J7dJIKGlHU4CUicIv00n/rFYbTVHDqEc6Mo6S5FAXbvfc
Q8h6yBeEUZHMUfGmz0R3BjLOZh9mbPZypiqOOmMzH3rRNCeJmdy5SDaaUTIMpCKM46BUkCwjg3Y5
olaLhmx1mzU0prL9Q7M54EOtFEkXxNkkzONQmu2fS2TqfRJEaTstbyqt6nA5zsCvip3f5urbo9hA
Jwr0KXQn0uTN9JpFMynGIDAiGtYyiHpHDSfX2OtQv5K/LjID8BHyrcMelRp0W+0NFForWwW+FY6F
la3HrndE+zY116Q80KPCgDmx47z3hymdlRfwoB7Kt6LWsjcdRbeVF9+sDdpnNWnxhgvXxWlGuCH9
ovzRDyp0eZeirfmxxF5tPTZrMnkvcV1BkMkb8PV1U3Uzj4FK9Oshc/RG/+olq/OlBS2K42Y7IFcs
9fGL5YUCevnWKsqy/1K4KQTh0Z7q2q9Lu3OOdV032lOjgmR8GdRUy47jWNvD28KrQdY31ZiKoLHM
DPWvJtbr/1RF138x8s7s/FFYcRs2aaeNvtsoMMbrWgMTEHg0As9LsvTdQVC+K2EmmbX75DpLlH9Y
RdzbpPnRYh8jrY36zwMasM6Bl1Qy/daBPPAwIbbx3Votp2+PZZmn3mF2JmWllDMv09No6ohY4cyl
fza8dVX5avrY+tpojvKjroB0/1motSi+RUaUq29yt01R/YmGMvrP/TPxepdJbhvZPIkGuLAt+nqu
tblDxNYOO6+rD3avCVT7p/rpfpTLlOZVB432AdeV1Jgnzuay19BLUFqRUlwfcrX42BRLVf+hpF6K
pGjerlDraPWYz924lvG3vk7rvWra5TD//QVIgCXnTFL3NwcIeoScZcuQhxUok7OadvVbaPt7KkO3
okjlDVIx0AkAqS/PD5EpmQlwvggHs/5mrgsqGMYuneN2EGBNeK0CFtseu0bG7rIqnfdtncF4MCJX
P/NYjPZ6p5fH+88po+cPvIAWHV5Wmzu5MlA4jvE2DTO6s8HMlfmSJbrnd0mT7eSeN4ckIVQ8UOgI
b4vtaMwqTtxNRSgcA1e3tKpQi2iEqMTOPrwZiBuZ1jtvhasa57yU9JRSRK44vKKjIkrxWwU9+sP9
3X4rikRPUauEH3/FaACunC/4PSJ6hptV0MdpfSoNZ89K5GYUegdYIcs3yRaWDE2qKw3qMGEyFvFb
S2BVizMePbqde+gyjfm5DxD+0XgbkJnR4L7c1A1O0lqqqDzgCqM7FKrZjIfENOs4EFQcYh/lAWUv
bb81NirD4JheYUxbwX+za9wpqxFv7BRdDeYhmY5Zkpmnx9eJ+qzUSwSbBU7rcmSzlZDGoyJLoxap
ZUWnpDWV2p79w4bh8XMCaYnIsg1257yOL8OsRlaBpaVy2TrDm8UplkAxPfzopo+66D/BungZRvNc
GdbTuixAj43U21nCm9NJj4SdD14IbuDlb5B2c2cUXKChYRQ9jzlkPvtY2Tvkbx0YSIWRqsE7BDe4
Sa+L1R1UL6cwlDPgE4Cp7m3dYKhT2ekeOOvWgPi0ePYgrYmq7eagtfQ5Rb+3LUHr1LY/tLbjz7F4
2E1DonFJj2TP1uVT3jz3WyDHKYpj7Pwuc60gNqKkf1uJZYhelMUqvz++G8EGwVEGQ8pNtcn3lgyi
aJmU6KIij+jXY9K+oVq0R9u8uUj/jbIFP1LO49UBrSBszGo8rZo+H3NrTgIbUvvO21veqf/NLH/u
e+rO1GAhDVuAEi93nVGUaG+beRXqo6O9LZKmB6BNj8nvavr4FTL2H/ks9rxCbkUlnZWNMxTlaFBc
Rs0XI1uTTCnD2tAoxfZzn3afqjFfv/DG874uaEq1/jyoWvM/nPpk0dRu5EOCJOMyMGEyhUVj/dJ8
CBJcikZ/IPt77K38c1p5BMG9kA1+IBmXcbw4W3syySpsm2Q55JnojnhZDzuLd/PU4righM6XjIDn
5mvG4DNTHGOEO5wW2vsBlPYRkH0TNF5nf1IKsQRzMqnPea1Mf5kxUsHVOi5hD/hl5ze5uaC//CLb
bRSrDRamaEkXy/inEFPhK57ye6a0f/TZBFEmmb88/iGiW42EFKw//rcZOYfBmLKBqtCsm/gwdero
W12zZ0x66wiT1C3yRLD45D6XyxglcWOD1eXyMZ0ZO/LsL55LSXh/KLe+9l+DbPakjbehnZaCHrme
RMfJXLpAQ8X0qXW05iHgyc9tKWu+UlYfgc0togvb3CSxNQ4Ww1bozbld5ht6lH6/P6DXadkeKr+G
kbvll6KDMJuo1nJZXh6mb9pqB0D8P3pq8tVRu2OjiDd9N7yL596P9P5tbkyHUvlR2XuytjfnVSZD
Eh/JrbrZIray6EhIVOQnyxS9AIutnrUxq8/D2O9JwsntvR0wj39J2kBmCZ745YDVobIAdKuwvYz+
h2qMip+q47NWzl/SJt7Dft4MBgIABxr6HyBUL4NpNgTbuI3LcHWaLvU9CFfN86RAfAnGNNHHpzQj
L9tJym9NJvklfVB4DWBUNg8Npx3dvq0XKbu8roHjznrQFYs4ikl9jHP/c5PK2xzwkCpxy5uzM+5z
vTZHHA2Kue4w7V6roQ0sp5zi0/19enNMDrwhSir0ybdjWmxKwLmVyi5V0n/ozMmAyVBVwWIs7c75
eOsgkW6ClFAp+3ErXK5Z1Dh6jO1wGfaUbnyjFMqJ3rW103a7NSDuNg3QFUcWl/pllDb2+nHWuzLM
RhLmcZ7jIBmH9tgVymP9nJ+LhJw/UDkUTqjTbhYpRYIzr9a6BNTYlKYvwArPgRgbjFD02cSI4v5S
3Zg/Jo3y5StKmIm8HJmaNXFsuEMZmlnEmb/Q+HAnc9154t6YP16EEinPhuBxKL+8X84tbVonx8UN
C6sHBMx8awBm/twNyJsFajtnex+y/KU3pwaai5ACKOtJRtnm1JjH2CqSdUzDNRO58hta+JLgIrK2
DuwmMvK3Ve3Z+VOTOXb7BObX7R6/eZCw5BOjS8E5uW28CGtY4lQH/qIWy/C+b5f5OVEcFxqfqn15
eAF5CLxWKmggAFq/nNoSVJau4OkcNpZWxM9NaVV/cHbEe6auN5YQiyn63pSwIApsK6WT1RWGk2kg
3BZ8qR2E70O3tY0gFWJPEfnGniQUr1/JcaEAvBlSrkGFSnIzD2fdYkTjXDxBG3jYCleWu+mpITrK
S/sKMFTodmXOLVHSvAY4nRlWgLvjY/Tp18+ZKGSsFhVAutCbz9kc5lZanxAF18N/sFwvAAhEzo/7
m+DW4iD+yQVCe5a39mbDp4M9qL2CSHpUeOlHjGlcA2JFOzznyiJ2Mn05+5uPi6SN3JA41My3CNSF
fG6YpiQPR6ur38Rlyxu3YiVPjTdGx17jaWgYXvmYssDrRNrSslzSDCVHbjORkyNdtpIM34U8nYIu
rdOgpFERwMGeDvdnc9MJ+TcWkWQxU/oGbI6rxijLbkyjnEeG9reixbg+1fa3sWz/dKfC8VcsNN5q
gblzydzY9pRnAQ8wqxz+W9VREFFJOiwz5blydE6rrUhhodbZyVTl7361fCQcgNk9bH62tWAvHqhV
j20eJsiKg7eF1jV563MyUUAzEIV6vPiC7xn8D8rr7JptUdgZnJEGIehRNXar905hm0mAaKw3H++v
2a3JY0+++lrB/ttW8ieMycDLV5gTKGLw8firnvFl6nfO9b0omyqFopoz7RBATWpdGU+Q37IXw86m
h/p9P7efrJWRBEiZYnVz/hVxB83fKjlqa97SWQetNrGGbmeX3zgz5En+/6Nsbv7RnvnVtZwzA4xy
gBqnHaTzVBx1sT5oCoARDEcFNRBaLaALqdxf3lHjUiayM2uEaTVTuReN86U0ZvefR7cATyOyWylk
CktoC0Coxz5G6LPTQ1GwBdLV6I5JmuydQzcOB0hIeFcDK6c1QCnicjBlO0AFVhK6sarpl8ry3s7h
ffZtD8URPIee/uaY2VNnFyEaVzvZ2vXHiwwE/UqaleCxgWhexlZEXOFcqhhhjofDcMpwVvhiFEpi
BtigleeoyIS1s02utzwwcyg94BPwF6G8cxlSNweeX4KQsKH6J/B987FY434nQXy9By+PJQlOYJPA
sKRDtt3zrpeKwdOTJvSaFHNGT2ZlQS6GLgtjdHniA5C1vA1nsC5p2KfD0B6MbIhahF2MPEVTWCiL
r8Zz3p+rHNmop3isMtU3ez1rn0zQiOKIP2/n+YmTje1LmqjNt6Raqh8jcN3iIJSZ/77AiKHzyX/b
JYjbMo4RvdQMKbih593JK9M2O3aVkf1TWzhu7qBvteuLFUo20qEwMaW30LZiOJC6AX6TpR66dWlA
Z7oSz0pj9fhBA50Whwxfxilo1il51xt11QfTtK6fogwk34G0QGDKqE15ekiNMusPXTMMYFXNXGgv
0Vg5SaAXRr8nRXZ9ishfGoMWsgEVOK/cPr9k9qYCkVFEHhVVwK4vXTwlfjmO8UnVhj0O1vVOJBTb
gwyAtBpTmMtQ/8fZme3IbSzd+okIcB5uWXN1qyW1JFvSDSFbNud55tP/X7aBc5osoojasDb2hWFF
ZTIzMoa1VhgN80OzBlCipZXFPmmndld1abXxPq5bEXxGA/iKsmz8JXkvFUMl5SczaYoT2I/mJfCK
LdGEVSswoUjzYFfwbs3X4nSAkvXQzk+JnzrPI+KJRwYFeRtCK6sfRwh9Q7slklmuRYvQA6om1oLi
4rjL8yzY0WOe3JQa3/6+8109vAxrx8GT7tB+mC8oscusbCfQX2GTVB+YZqJ8qUEAHXyjH09AS7Rd
GNZbpLLbPI8TQR2D7hXvCqNG5kaLtASNaoHr7PpB/WLyOJ/rOvdf4BU7ri9L9bHN6UE6lmSc7y93
pUBMyixcMJBBJGWWhfYSRJjkMS/+pEI8KM5xncf+jvY3tZS+KevvuuEZP9KAG3PuOxnEzJh4kXkY
Jrm0djUtCHMjALp9GgSSBV0K5U2zbhkfN7oVDIBg85NSDYnqpo7HmFkla75RKEuOfZEMP+9vwZbB
Rc4BX9lTo4zDJVvx57bLjI++13evshGPL763pRS3ag38ri1g1xAwxVF/52cK1TOqqmV5QZw1r+BT
28+6nJlfO7k9eEnfbnzftfvJ2B/Os+hk02abm1MmPciyALdmd7n3Z82ksl0fh91GxLJ2PwmKdMHi
QppmqXolR6NmezJuRqFLeAgRofsSD1r9YRwk//vjXwuikUzABymAhHS+IC8sdEYa2piqiv63U9nZ
WQpkx2XD7ZM9+OkGg3BtaUIjVeigiddMbPC77+UgUzqWfpmfitRMPhSepe6yJNcOihwZG7HD2tEQ
2BqKpwRlgHnmpqTQ6yTDpvYe0NVoGXEIofrUppYzuIXTWf5VziUn2nit1w4I9WjCFTEw1V6GtAG6
Y9DPae+lGhr5bpVaVfHUy/K4JfqxtjqCDFyqBuIfDfPF6tKxHwGwFydQgOkuNn3/qxHIyV6CyH6Q
wJNvLGzVHg1YE4dKGG0tPhzCl6XXqVy0iloqWk8qXS9GbACwZRLgdRy78TEynEh3eM05lzaFYqFA
tjiawTgNo5OJo8mMJdcrndFlwMjfrTl+axnP/XAIzccSkoFI9AnRgkUUAf0NLnxfl6duQplkZ1WD
se+c0fptSLH9bYC08On+zbu9CRgUDUtQKhACljcP4ZSCnYyqk1ZL+kGv5fq1LvpqH/T+FkL/9ttR
biRUBzNJ2xm14PlZMbVaxyUbxakAHfXFS4YmRldK1nNX5UW8WHFUbcF8b+8BRBywbfD86M6A9J2b
LCtkScKSj2dKcXgwBj3eT8OkbVQR1vaQuha1OsbOUhRcWCGSl60gAp7vM2uqO0lIWf1KS8me9p6m
RRsfbG1JTKwC+iDGDtJGny8pM9Kk6+h+noLMs3ZekA/7yokf07L679S/t7K4Z5YZdFUEdfukNU2w
z/RQ20dDvEVXug3LAJRBNBWUdUGMXNytASQrmOGB066V0SUeVeXPVgmhxsNR+TxKILAB/XjDhg9Z
3UH4DW/EO/AwC58V9ID2pSQrT36el6WrdIbZ7gyfKfP7x+8WKr3/z9DC9eear8V6k5antPGSa14b
0qEN8+4PB+T+xhG8jTXZSTICIiw0wSAtzk+F1cag3DuzOBmjEqSHPIb2Nyi1vs8Uid6Mbrf2sU30
+GR16Zam+epXhJtM8s8fihxz22bHME/UpctTFhqXVJP/8eF6o5/TnEqUwkK//3V/W1e/3zt7ixvQ
tpYzhSX2TK9o9wyIGd1Y9YINT7xqhboCbCIw3tRU5qvqspx/LD5eh3LWjjpyC4IP5aH7a1lzHaAY
+GBgpejsil/xLhCxwknVkkKHA5O1/pluIa7KV7ovFdW3L/dNrS3ovamFl2rRchxTkyPCwKHI2Gkg
N9pdWure1//BDsJBRMNEWKBT50tSjMoCx9SWp4TE/AcAy9iEiegFW8LBa88JoYdgkorW9HJ2E5M+
oKbouCg5L8e/pXZMqN0l8GJls7ROUjVqW+5q7WMJCQU0zoj1IRLNV+ZDOkg6lSNhM4L4rGWVcQYe
PzyptWq83t/ElcUJLRe2EJ4KHmQRB1ihpzGueahOuV5AblTkrn4u0NqO9vSZm7/L3Gse77XSOBN6
DbYuxrQtcZ2tHCb0iMDtpelg/srGAY1RZuxlwYarWilREk6B2BMxI6nQMhm3ZEZj6PqQnaS4dV6V
wgwPFQznJ10uvWewBvYfcV1GR30w7ROwO+cPY5RCa+NXrHxLSgHkxlQ4yKOWyY2vaSP4VmCXJuh/
F1HU/Dh2DC5yJc8aHs42WPD/t7WkJmaeGVl5qLCzvSbtRic2iSObfDdVxhbDc3VZb50TgTq+mWeJ
ck1txUEN3zKhHloZTX1R/dD7JpSjNla14k8Ymyba2PhHQvKFg9TyqU2maMxPbaiWhHBe/joUTvBw
t4FZI++sLB6XsDVGK0xbKnhtZJ4HKx++Z1Jnb1y31bVwFmkFgdpH9Xx+s4fJijU9Zi2G1SGkaXva
obWKLRnjtZMPBRowDYfeohq5cI16yqcpVA6d3rVfR0OqPqs0d+k9BG5r9tey6o89auiuYkq7Saua
h8sG1PM0sEqE+SDTl49NVacVlBnOoZR0TIgJi97Z60lbbCnnrDgvIjrIFiKnQHRm4Sf7BvlkuwbZ
Bv4rODn2VB6SWrZdkOPaxauSxweMI2ZOCiNo5zpJ9tJeR5EZ4mwGbluJf4lhBK+wprbmZ6yckZmV
xceTYXlVlellp6DzikPbF92uSat/7/v9NSPo5UDco7JDn3VxqdpkkIzct7KTWnrqcyZ35oHDkDxc
RQZoBapGcEch3Swb8mXK7IQkw9UrIFGeuqQJno12MDcCjpWYFKg5n4Tki2LycjSRN01mSEERbD1E
ib/iKOq+K2ri/OzgCFavVq5JFZMUYvuJyLZ3Tvc3cu0MMlMKiBcdC7LOxZnw9M5ixC7E88TRnrLJ
86H3Dy+q2n6HFJhsGFv7avCwEFzBElLGCydlGVkENA9UapjGxVOKJtE1q5VoS9lrxblTvRbSjIjd
A3pfBPkwp7oi6CKKqFkw/uwrSd+VchLvAzl0Hs+RKBvx6cDH0WFbAq8cp2uZAcZhzyc//Qn9R7mk
hlkc7n+ktQXBZyeaom9CdWURyUupkaRRglSN0qjSs9dXxr5HZ/QlbW3/8XCekFSMTxNyfIBR5h6+
LBTKiBqm9DJPEWJNp/0E3XcjqhAljHmfkGob9V94ewK4oy9KHAFCzFngORkkM7vfD0646zTLRTzp
o2lV/5BVRy7dX811xuRxKIMwDYue0ErUjhZ76TD1WQkKvlhR19WuUjr1p9T6W/Oy1076eyuLbfQR
KZuSigUmA6OY3DLUwyc9Sv2N6v3qPhIeoj0l3JOxeI+zcgQYUMQUTbOiB14gj5XbJ4V/DIN2+IRq
TvBi0rG5Jk5H3Kibrb1xMld8lyjnU10X+qc3QjWN2SpjEEDgGuLQ+ZD7SnToZEn+PFa9+SELIY/a
Vm6d+I+dLW7xyqUAk0JhG0l0Mad+EfoHoZUENfL7SExY1YsKaex7qgzGzzw0H5y0JmqbeEehSi0m
d7Hb80tRSUZZMokCzCiyToewVfMXmWnJ3+7f8pUzM7OycFu1HweaEgOCndDzYm5h6Rtn0ykq//g/
2MH54q+gdIHimq+GuUhdHZesJu2NxtUgfVQu2vnjVq1l7QPRsgR/xScC7LW4aUUh5/ZAo+fUNvkB
eVn9YPfRn/ClH0cN0eYlsBGIIWAjyyk8ijopHAYMhUEGN7suP3ooSW0E2GurQS6FOVowgQQcer5r
NmFA2E5QVjWZq9QU7UdzMoN92kbj7/vfR5ymhXM0ic/4H0Vgkr/F98m7sVPzWsFS2e28FrbRTkPt
4xC3TdPuEsXOxAypYrjcN7t2/KjNChyjUH1d1oAZ7NriS8L0FDHFzbWVIt7ramo//r4g4oimHG0e
Yt5ljpdMTpxKFuh1I0qjXamp/TG0NiOAtbVQjgJPi4wENdPF0UtasCla2aQn27c81yrb/FOv+fFG
gW3F+1JOYawteqtCmGXhgRozYV5HI6w4SfcsjY1sHAzIwd/9uM13flDa3yTDZ2BR4EtoZ5TRlnT9
ypmksK2iIUkPhGqE+PfvqmJSNYkxJQDakQvzD2kLBy7WuuFpLDd1JVZ2dGZqESfmhhNpUQABFO6f
hSaH9UvjBd8IC9aNgFFSec6Ev52vp02ZYN7QLULcJCnBste/Otk3zw+fc5wEZSmQSmgULQOAQqlV
Ib9K1iUHAJV6XguFKP9w38rap2EIGcMlaRqJZ2q+FC3VUtuP2K868bMcCakGHTcjaZ7DSuq/3be1
tm3/8c65VJD2FslQqJV63Suky01T0ld0BL1M9osv/4MVmujMBhGaLMtmeimNVQEYg8PWR7blKjo6
qfEoT3/dN7NyqQD+kX0DAYS8s6TFyo0+IHXXEetGzfgJhSWzLV0UuSCs6rlZ1W4qB+24d9q6LA9x
ELRPXev14fC4nxI4NroeKIGBLF94kKIupiDvEaKcBv+vMQqVF1sJ0438cm2tdExxgzA2Qcst3pS0
lsE3ajxcTqsFLtM07Z1vdX8YRvM5ULVnLeo+dI3auLEybaCU144nLxkXjfWBulnEGj0k6k5JU65z
YVh70jH54Dc5GPAyTjZuwuoi3wDf9FzARS8WCcF/KhQTPpZnNL/LZNjntVUdLcf7PlkTsyiHj1qr
/Uj1LTHfldD0rSdBw0Bk8UshnKb1/DKOIZ15WV2maKf40w+tVOsvdiVV1pegkSPzyPxQxhFSTBin
jcdhdYd5RsWQLFH8WywbMRCmEDB58wS7xHSBXkod0wGYIWeAQNnSUF/J4tlYEJ6it0VwsvA2oZ7H
paURCyuhbOxNmdk3cI46zfV1UnsrNoyt6vSazxHXQxQOSLWXcA0hIDQlvZAwzIVcwygZ3T71ZK1x
77uDVTskaxbxNw/6chuhoLVI+KCE2SkOo7PMbtoxaWJrVui6FZjcb2MDqDnOvbXeFhrLAezL0NJp
JxkFow6jQdm4CWtWxJ0jGOa9JlpdWJnqIFcbjkQuyfE+CQv/ZOux9Xp/x9YO3nsr4le8Cwpis6bN
3qHq6dRO9DsvEJ9wHN//mXi9/Hg9BzVGMZLcItZitsrclJFKbUEdl4/T1s6+Lwt/PwHYfTxfAXnO
NX6bBX3D4pY9O8kzg22joxv/NovUc83c1v65v21rV4hOBkx//lCNW3wcqh4BgxlwFwBnfkKwfGXc
oLNLKqlzo2ELCbES4rMkSmGGCKpuVDtgBMh2gp7Faezql8AuvA9Sao6feRDNLzAFAHlojw2nekMq
EHczE4MeqkCOLY542heWZDJ54kRHq9whI2S4RaBMO4E43riza6ujIgEazhGrXHY8AiXuSl9SeVzC
tv0SKlWWIPZt+Ifam7w/GzRLD6iJPHy7OIIQixxSCyzD95kfxinqGDZsIU9n2XXxUYtTa4ccePXo
HcYKWTPcTuqXAiM7t0JJqZLHVk/Pra0NyYtaMNThE7MyknwjALm5xhii8MC1IoOBD7YI6qQODHgd
JskZEl0FT1UP3CZ0cjeK663X48Yv2SieIXIBS0UQ9ZbZUh1Kah+ZdnKOvNaxXZmw5FgNmvroDaNI
+sY2RzVMCD6KY/POMdFNAu9eBvGZoxNcs97wfgxRU6MtmxnVLlbMYn//St9uIZUp4huAn3DOkPeb
GwzaejCGtozORhBUr44k9397Zd9eYD84GxjtWyQxzWdgTYwRI7cV04DntjJjZMB1VEVnZYDpqw1G
/9ShP/qxG+X2R5VrNuMlW+fJ6fr6KSua+JzXWfjJB6a0sejbj4mrhHEklHL4lstkAAW82jPSlEX3
aXOVmzg/hlGkbFi5ueJU8MkCBKVETJZeFgu6YDC6prDDcyWrEhIhg/3aO92488Op/asa5PFT3k/y
w7VbYZU+KlhxCoZcw/km20iRUDsYw7PcjtWXVpOH14oq86PIMaxgh7EgiB3d1l+kPuLFMfTwXCKG
tovLpnVLihYbO3jz3ggrImhjWpewtnBXtpkWit8b4TnurfRTpQW252ZOoCdA3sv+H0MHInr/OiwG
FuFNMIkiNDkNp1To5M63L0y7lgHBTJmb1FgJ/3CkKu6YrVdp2keJyvF0tqdCS3daZKTTrrU6+9eg
m5W3p58iewe5iKvmSaXvL500PjF672nTxu7kdUPitnhFtaVgH+XpR7m1I7l0GWuSSV883Wm8F6V3
+v4pYdCceVWaWAoPkRd21eX+Em9vPBEcLRKxn5QCl56MdLyaZC2QTohW9zniv2H8yykzH8itFdU/
7hu7STBE3MMFE7kwwvbLFD/otcIntYlQIimKozU1xdOU2dVHO6+7Zz3x5N8jQDBqxk53um/59o4z
i4F3FT0nsGQgX+Yf0uyVIqpNOTwrUmIfzDoDABJV2aPPOI0SnlQxTAPnSYI6t2LEdmkqtckdZ4B9
80SSqMZH2E3MfgTcr3h7cBVtfC6RiEwPDy6QnIm2BneQ+yfu/Nx0qvn83Z7knx3J9GQmMkjqPul5
bB99ZJmUAMZWRGDQu2Guze2EgxSaRjUhQd/F9ifKRUXGK8swrqZrwBDdX9TNjccYlQRB7YC4Cydh
bqwUan6F1oZn5rj/PUkNtK5Reekd6eMkbQ0YurkI2LJ5ABDloS+Dtbmtypla5JTN4JyrXnVoEs88
45rLJw/04/H+sm6eAkqfAIOQFKCRR+y1OCZejupt2iQ4sjFSog91HxrGax+r9q/M6oJgV7WSP7lZ
Y21NJ1lZI/ULuFekhgCGl4ZBLKvMoA7Cc1d3ys6s8NNdw9zrwR62pChuLhxr5NkhdnbA70P0WGzn
0Ae0HrgKdoT0XR0XlespDIG+v5NrC+Lck8HT5hUVsLkV1OZ0e/Lj6Aw3NTgkvsRaNDk6TDEj7u+b
ul0QmwZPndyNwI9G7NwUGq5T7oy6fy7SoTtMo628Jk61BXG8XRDRP6PdSEf5P3jDcyupWfpTZQfq
KWni+K/EJm93tCL65ld0fO8v6PYUYgrpBCHXQUv5jZb5LrjMiPMK2UhVnibja1r516INX7NM+VmO
2UtdFRu+f2VlAtAlvD/u8Yb5J4dUd2E1KKciaOyz1w7TLjLU4pp4+cMMb6TEUa0hndIh+iMtPt/E
CuBfAPxfOcmZ9XWy4+kC1jx2FakJNp6VlUXBN6AtI7IA3OLiULQws+AlK8opGVNtN+pMZzYLU2Z8
BDir+5/r1heScHAC0dLlk0EFmy8qq8akN23Ea3O/a3YtJBglif+2I2lf0QXYMLZy2IW+ohBMAgDF
vKa5MVPzVbkGUHaq6Qt8lMMuem7kfDzcX9KqFRJ0KL9icMsSCK2Aoy3g9CinpjbHlxCNnIMcRFtZ
7uo3AgFN6ChUaZaAkwL+dkcpWTk5GfwhF84upb7S8cK/y9Kstzqr69aEIBoQK96Txc4Ftg/5q0Cz
vNR7a6f0SnWcDKc4JsXjWnKkoMRsBDYI21IpXhzzWtMZBQMs5WQHlfEUlll0zsbqYXVjYUUkRgim
QlhaCkzUoWPHTmSwfZ3SX+pMb4/eVFYbGcStM+KYgQ+G1ApYgOxzfuACrxxsP4hV2ElC5FBO5bQ+
TpaRPqvekDEkIoV15nqyFY0bR/32gxl0toBDg4iA9rU8HmggSWFU6YgYRr7zlCLS4DaDY1+DqXhY
/I83CsiJwHGB/uCBnC9SGgbPavUBXnBFf1+xG2On2GP38K0S8BYOBBweiklLlAeQT5k6tsMsAD/p
XStsCjdJx3Ejhrm9uwy0JB3jU6kyYJTFBysCRnkYbYBofhP0OxJ8dV809lbt6CZhgAAO3ALBV+ot
IvVb7Fgh2U6dDANUCV17sr3M/FdvleKQ2Xn4o5ome18HTvY9yZstDsDtscBjwFMHakq8RH40tyzL
PSRmeC+n2h+qc9r5E2GZVR7SInoYESScE28VHgqdEDKkuanEq6w+gAp/qm0osXBzDeadIql7GWtG
T05hax3Fj0l3zRAp3x91wSDkiNIJRvmHP3PbuppPaL+FJg+Y4v0O4U3tfLUpfz9shcIc0ROmBHBz
4aksObI6L2sNJKfECNnATrtvTVToW62PlY8GuAlglSgtgVZbxPCJk0ZBmfqaGFIlH2C/dvtqHNN9
CLbnsVvG6yjQeCCthfcQL8t846Q2H31ZD9BJtAJvcket8/1dJo9bRejFPfvPjmnxZVgRvLnFB4or
XG8OmOqijba0U4JAPwSwKDac4ML9/meFWS9AMuAjEeLOV1Pk0zQEEVaqLGr/htdlxafI87tqL6fq
+G+X2rF2CUfbeGzwNCoGYhvfGV5ccJ/nBUyQWVwK1Ny+JJRCmD7ZP4iSeLOic45F60Uo6C+Wlzew
rwcjKy+ZRTKXNalzDipp/PXQKb+xsliLZJVFXqdpeTH0dvoQ5LbzKUJCo9xIRMRf8w7s9J8ZOHnE
S+IALoXF1d7Lp2aMy0sUdM9m03/JWNnOaNvJHQr0/h5fFC8jbWgiXCAzi0XZfuJNUZM2F8TJ9GEP
Hq1IXHWc5C1C7doRJLrFE2KLKsbi7oLfajQrjxtETmuAVJmEbgRtv3wYPwdt2WUfZC/wi4OWqfp4
vr/GlR01gHABKqD9Avxp4YBzvWN0XZS3l7oBnrTrZKAhR2tIkVeuGo8Z13Ga9CC87ltdWTCHEc4E
6kK0oZdK/rmplJPBk3JJIj9yY8P0ThYRAgO9S13eeUoZPdmSXhcbZlccChAs5ovRuxUjERaJ+TRU
ftwnE2ZVqVeZiuWET2kwqa/3V7dqBoyhaC/xSeWFGafNitgJg+pieLXXugxR7rRvQTj6W1ooq4YA
kVLAR7KacsPcdSH8lOldaHK3Oyt0Bx9pPKkbHhy7IC4drbK3grDgdGniV7xLlquxUCnKxNVFU/Pn
QbLas6FM3un+ni2iHYxAzxd+iltAuX55s+PWUr1yrMvLYDTxk1XUf7VlSb3Zt9MnO1Gn4pPne0aw
TzI139LWv70DgPJI0KlswBHhnZ4vMHfUuqHqVFyioq9fiyLJaldS+hHJP8tiPoHh1/mDXc+39Qq8
poB8EN0t83TDTGWr11ivnhOI7EqK+a9Ms0+rQ5H040W3umZP77P56/42ry2V/h0hMmA2yMuL0K6S
mhBKiVpdFBrX1YnBPCBHU50wDMGHJFTdNsv1ceM+3N52AC2kODw/ouSyXCvEUcX20f6+jNFQvRRO
2yqfM4QJkg8S04M8F5YYcz15iJ3qz/vLvb0gomQL1lEcXypXiwsCHsUc6i7NL37jpU+elKZ0MIoH
mVLiW1KrBTNEG5vswxHrf3dBoAdW5tj3+aUth/gkqWX5qW8eHOcswgVhhaCcxAPqyHLOGThjO4uS
JL/I6IU9mWnm/JvCe9+TVmYpYKG02AiMVjcPeANjyEABcD/my7L1BFy+quaXyu9jtNHa8BSEfrW/
/4kWcet/yyI4wbGgUcNDO7cCMcXQmxg58dwc813um62rMvB4r+XeVhlpdUHQVQTCHC+z9MuV7Cka
xBh2sDfao9322UVLhq2oYXVBtGrgGYMovjntPKgBI63M/OJFxEN+WE37Tu/6174K6+P9vVu5zWSI
CKkAd6EUtyxVlZFh1VBi8osa9FPvpl7FON5iQHhBGQ3rWfEKdYPBtLo4qtoUMhFeBKs//1qqnxOn
MozpMmix9dNAhNvNZSt8TR1ra07b2tfCP3IuoNTxwC2CIqY8MLhKHjkYqtIdULoy9wGALvf+Fq4t
CDYAFH6iLzEBYb6gWpBFBt0vLuimtt+ipDJfO9+pr34pb7HP10yBi+dCcVWBcC7KY53UmGWVYCog
5d75ddwexiYz9mObBef7q1rbu/emxL9/55HIzaaSll9+cTTmtu6pdJvRviAQ3HhO1uyAAOFK8YJS
DFl8IyVTJmVQ/PxiptpwjAPDPFU6aq/3V7O2caAlgBrRUxHFzPlqmLqnWmUZMXEgKwrvGU5xpu8U
CA7eU5/Z/lY0vmoOIWAa7RxyaynfHMk9MzOtiYM3tsVe953gHKll6o5qnGxc4LX9I0b8j30oeovz
lcHcQMyjxqeza9M+19LJrYqm3D+8f6IryjMoyjpoNc+tNHnjYKfk0jZSbzDFpG3+QLyXadlUdBR/
w9rKaw8EiQCb2ilaOrZwWu/OXhQZfqZmDr7Vs+RzlCK/6aujO/q2GydSzVhoP9447jd+kIYs7GsB
IhOsx2UlJ5RgTCAMl12sVJI/mdFLUewKeWr2PULph/ubuWqL9hTvCI0qSpnz5XW6WkiVzZG3p4Co
SUraqjjmzI0t97UfaZ8qyeo3nO7NKSGJIDEkPKVdIPAKc5NFYgS6RwPnIjOd8UNCZXiXMPTj8/2F
3Rx7AgXRzqGdSCEEO3Mrkjfoid0kWMkNf6cyCPclz8fsHDnluOE21kwJKju8KjAmsCvmpsI+lzOm
cweXYfBzl+J3dSyEa2+i0H8Muv4mFSlAAQwp4j7zRs5NyVmnZslU+5cyTYyzJ8nOi9payXPVmPKj
waYo4PPqi54Obd/lBmqFHOTWaPgXP7KC/SiVf2TxGB7vf6Wb4ycmeRDKAsWHrEntbr6eJEs8K6w7
66wa00uqKNfQ622X0SVfO8l7sD+AT6c5RIOKXBmhdTohc2MeeI9MY4rHJSK8P5iNFySu7UXevuQ/
6zde4ptTjjFKAiKG/g93NDemK40vZstkl8iI1H0WTI47adkWUPKtOD8rIZFhArGnPcULTMC5eEzg
Mfe5A771YquN17lJ1tYMpm/DVD8nhl3n1wb9kuEJgG+yrwpeNzfrw+ClDJTG2ND6uPmWItnFYakA
iQHNLInaxiTm0dg22ztmTrlrPUc+g/szfthRNXyoEY7ZGmB8axGnTNVWRIxCyXTxEhSy5TVZ2SSX
sDGr77WleM/wf9P4arexle6Bz4TKw59VXD2avpwj5OKWbFinaWyjKvTkUsGgdtMwVXb2oG8RBW88
CvLJcNBBc4G3Bem0OKlBzSEePKO79CPdGCKV1kWUo9rlk7ElSfz2msxPEDk7ulJkYSItWq7ITrgN
fl02l6D1hw+6MjLHpwxqH4ty9Mws2fJgK0brakwTPRVqlj2Tt1m/et+w3NDTwwfJFdxSamkoaCN0
Bb7yhqELmQMAaZlWF0YFVz/AEapu5TTxxmG9vZ7k0IAz3sIIFQDU/HrKteJNg+PXl7bT2+AwmJp0
bTvkDB4N9kQaTW7GpAJw9bwSczuTFzIYNaibiy0pzcc0N5LjqNXxD4bmqvv7vvR2SbTwwFdRDWRh
dJPnpqAF9EkvddkljxBLds1JMl5rVR6+3jdzezaJXMET0EK2GKKyBBaPSakR6E2YaUx9RwSDRn1L
hhtOiAPfN3VzvykNsBIhyAy+mMR9vqKRUd7wIPPpUvp96QZF57txxARtmpXVlZldP+6bu1kZaDHQ
vLx7dE5Aqi1ioVovAXE5WnuJJ+YaJ0WjoHCJ7A6P+xaEeMUUAR66VsJrIwi+OH5l68v2aIzdJW/9
cW+x0pc2VcqnvPAeLhoJNDT9Yyrx6I6T7M43MagzEzG8SL20KYoEyLsVsLDMdCMwET945kXoa0GE
oodmgly8gWZMZuEwwjtRyQYb/xj0nsUw1Dj81emMHjOyQn1OSzzqxu0SX+TGKoU4mspClmmZ22iD
5kijM6gXudO8QxVU1WFq7PDolEn/okxN92RlevpSmYn3G12PrYLFzY2jwAMyTqiT09GTl+1ePS8i
SBfOeJEqU94j6D8gMlg/nMBhhfwDXVlwUJyZRU4PItNmbDu3oM6GbD925r9GXar73lQehM9T1iRU
Ebq50BEAgC/F1j2I/Uk81PIVZo70seeeXwtN32rhLY/KmxUqi8gKCWWh5YMzENamTmhPV0+2GT/f
SV8rvf+sAm9wxQR1UMzH+/d66UaEQaJzirUEzbyni8vGSIZotJDevyapObi+FZj7cQgsV9eSP+os
+HLf2vJQYE2QLlTyNyZ43UgOVqVRmFZcDtcWav9eryRv14RNueEaxUd/f/IJd5D3oRFPgRZnvOyP
SyKiBn7XX/04y38buaLv82HqTkPpJWevrLXvSRRlxybfDNnXLDNAi0qSaHFw+uf+pNG8MjWsqL/q
SlTuh3qq92pZ13t+zni0Uyv/VA/o2Xhl5Xy7v7NLpynWTFwkkPyIXVCLnFuukqGYtL7vrnGTyQeg
+NKOwQ2ym3nTo/6ZmVq01Rh5xftFurqMLIcQGIraZs21LSbzK1IHML9LJfhaWMMWw+/t75p/SkpO
FMCFBL9IIBcO2mkSOQg7pb0OmhnJzEOd0uAaSbXZfeNxTMJ9oPdp9NXuK98/j50WTG49pJH9onRO
oOwcGZTQlaDKlw5jIg/+3tCZUbThaW/3XqPKLBBqPFq3FJ9e1/teHYb2Co8K3AejA4uPXWTnR6dN
tqBCa7bIC4FJcIjp4y42xOjyMKqZiHsNUzPftZTSnvu0D7hLxfDt/pG6vawcZCDpjJPn7af4PD9S
sR8oGYxzjlRc1F8cu1G/jUn04Jw2/CrwVWR0UGcRBJQlaEH20ry2fbO+dq3j7cLETHa+qTcbn+gm
F3wzA8KJpA8r1GXni1Ez1QNgzPiYSdfyXzLzTP8dfCQ0myZqDnFhjk8BE0GO9KPlQ9nYwcUIenuj
drXy7aC5vSkF0RqD3T//DalnTENky/U1juTsxfCK6EOlNgOlrHTYEBBYMSUGqRDTsGKEzhbfLjTT
qLDz0bkm3RRf1QgoTWlI7clsHsa2wJHg6NMAEWOF2eBFIKpOaVN3Xmpf5aRQXL+qo6PvF97GO7WM
ZoQVnnc8nGhQ4+Tme8chBRhEGH8NrNY/MqfZBpIU5WdEtb1jXXfxN52A5+qkaXgsRjM+3b8Lt46d
kirENpELkqcv+5pTmnWMvvOsawke8MPYms8lEfeF3GY6Ei2Ux6lTlI8aPIf9fcO37zMfT9B7hcwU
5NzFmVG9pjaMKbKvupV8D0o00tGwjRG3TEa39uWt+OP2znPZkZfHi4n2//LpROCnisk+rasUxkh4
+m1/rXlwDvcX9Tbrbu7WqQ5waoQyHiWDZVWQ2n4JkEdSr6rGdDrQhoHRXYlT5XZvgWLGcTtD8E9t
armC9HFp5x8zu9GqS5pWeQhKkpeHlnmjKh/jtLLCCwh1788+pHvgjvbQSue6yr0PU5KjBe3CkjB8
NwEX4LsQXuotoevbswFqmFgGGXaeKnLa+dGkIjmSBRnKlY4PLJPRa2SNgV1D0n9UqLj0x0yqDQAG
pUTJyTbHQtngmN6eEXJ0mhecT3rH5LjzH9B7U4Pcta9eE4Ux1S4jWBv7m5/Z45/2YFnTLmBf2g0H
c3NQsCXmQsEEMwWac+FPJQIDWK1NdK2mZDjFThAea0AQ5/sHZc0K2a3AVJLi3gg2jrqXG3SA4qte
SIF30b2yLXZIJYzJxvuwYghGMNwaDj/LWSJwIYA1Sjz18TWxC9hzctYcSr8Kvj68HCH8AwiK0yJY
/vMPVYVVIw1BmFzBZUCJNcZyF4XoHN63cuP7qflBRqJkzF8D7kSs9V1XpqhCQx96L7zmPYpMZlSo
H3IVeQxNTR4cZUgMIkxRGBP4LohJiwpOncRMITej6AqaaNpL5eDtGEJjPVhXfLMicB3gLSgsLmXc
6qwKcro04RVjJamJkuTlLh6CfMv73WRfLIcXWiB4qXLwneY7l9ldkjlpFl67vrI/N/GkH5KoNE6D
Lv8fZ9fVGzeutn+RAFGdt5Km2nEcx+tk94ZIsgmLJKqTkn799yjnAF9GY3jgc7PAtnBIsbzlKfyD
jZ32gNYoeWd1YJ0d2tKAdq1iv0hYLgdFBbydFEzfzgIer99A45i/lYkR9yI26nPrR/ZRRRDbfHuP
rHvg4gJG+rVWj/DRVsjHtojqhmYOSBGoc+U51Z610gWqF7fn+0cB/Q8EQCAAgUHyL6dGlwRF2UAW
51hJfxdwaF0yEtwC176y37HPEUYC340+7vaJFEIU41zFxbn1rFUHWIQFy94vesGzilY34WuvDYfq
HmrrMLTB27U5XjHkQBLfsc257Tg72wlPftITsQfYSN+4ZK9eFpR5ccniKwECi+R8c8nWs2n6oW3a
M6O+bXIKIEb5EYSIqMqAXfZgVStp4yHcWkZz4H4DAcC3P+D1XGEsAuAaalZrlLdt8JrGC8cEPJiz
b8Ilx0r/6+LpzoRZbp3x66OHkbCgv8Un0bnYXI2cdxr6hUN7hrgK+9A4TgAz9jj+hFjcz4sppMcw
XuT7pBvXFApaGni3Qa2EGsS2RCYMkMyhHGokbst0AOGxz9oJWEDTFvrGgXtlJYEchsIxGJzomAWb
U84Kl1HCovrcEpiHo8biLSqznu37HRlc5tyIV19ZTnRcESqDGIVzt92kQAjAvY4i3oh8YfeEDfM9
ADbzYwzW42O0lOQRnk+3/M6uYnRkpLjNVmcCBOpoAF0ed1jnmkKzXp1jpAQPUGvzd7GZ6hModoSn
uhGj+rxULeUPTemE/WGoqvjGMl/fa0gi4TkCzvbayNz+hBmUd9+axDlBM03CvDxOUjwetzqLr4yC
Jw9XNV397lGsu5xoO3tousiOnZaWi0ew617AY1Wf3z57rw2ydp7WWjgeWXczSOEtQ9iGJTtpWZV7
PZdD5hcQZ317lOt96YMJAYjoijhAYrP5ZgWuFOEFmp9nAk2LBaqV57oCq1OEzi1to+uhcGmibLSm
+0gYt9B3ClaMDn1bnytQwqYsgm8RhJxDJ5TQ47GQ4X57Zte7ESkMtj7spKDUDjzM5UdyytbMUZeU
56Yovbwqff9cFgug9XyaPkgYx+1JLOK86bndWW7fKc2Ng4BsFU8E2N+4kFFJuRy+Ktd31xmXM/yy
SievAx+wkQDVDpPCeGK+JaZ3vVswHIo14EeulpXb/LgEv10Ocb2cq3IOjqKhSQ7rEbl7e02vPyEo
QGgDASqKmhCC2MtJDYgZbDmL5cxZhH5J58d9SocKfSAGja9b1b9XR4tRwsIKouZ1VdwfJjh+O/F8
Jm7bH8LIwOWnxS7t4dH08vbErpcPbxz8zWCADFwMOvWXE6NSWwjpTwZlcL/lqIMrBX5QAET42+Nc
T2l9SwOKsBnPDXSiNuNoYPSQqZmzz4ybwkSxPpbQJ9gPo3vLVeq1KSFFQ2b6u76/VeKhPTyeFuBH
zrEzVkeX6nHPHYjevj2hdWEuA8n1z0cCGKwuJlfvWjM5kw/2CjnHLsD0UA7zNUy6BJy5oW1uJ7NH
sO7eYh9fvm7QdEY4ibUDUwddcJBpN3FlN7ZMEDgkHmYrmp+ohOp71UFcfxRNeb9ALHtX6Fa9a+//
d1DUQlGpBLkf3NbLT6eomJ2mDqKDj5DoaKOaHKqiLjPYn98Kuy4/3X+HQi8GfKTVjWx7KYsgMEPA
l+jACchP2qscBGCu+z9MCDVClAwQJ2BGm704N6WADA6LQHnm1d5MUbmroAG+1/1snt7eJa9NCJpo
KBesPolXJZKpgGtKo5PoALGd8qFFMHtmoIvfCOeuRkFyDVma9QgD7g9u5OUXat2uhA2RdQ6mLD0I
iDosj8PmfUR7fBwcXWi0rKbLaG6Cy3U5ikggkkQtiQ9DUsdfkK+xXLYh3U9Be4spc3lb/GeotT29
ArOQ925vJdcAs0xonRx4Z9l3j1WzwhNNJJo8AE/cOMnXg4GiiKnhXgIcA5f75bySZqlAKHLoQUPr
8mAiJ/mB5LDOxACw6o2xrr8UxkKIBhxB8puQdjlWF3En6mVEV+XGZkinvlSf65aqG8HN68PABeA/
1nDbambTJIqXOGWHCn4VaRVBTrzn7Bax+dWFw7W+xk/IJbbYLulQrUvC6MEGg6szOwHwocww5k3R
drfIRK9MCZx3VMJWVTl6Fa9RNUi3ZwmmJNomJe00oh5W3IqdXh0FiQowaUg/0au9/D7CL3Dn15wd
TB2wIue15j/iqF1utWWulw6fBqw58PdROwW05HKccopapO4qOjAlg1R5PYNV5jAcJ7cIbhRJXxkK
oCYwoVbqJUGh4HIoNCcsoq+AHuBbbqFKEM4ZkSxCi3Ds3r27gQtFrwARHhQ/yHYoE9vezLynB2Tv
NHVNQDNO6vhGKHEZ366XA8pU2HLgHaLZjfLA5YTaOBm7NtbskKB/xr6qvk7cj03gcxemsHYkqVxM
U+Wwpyj+FU47snyJPfhKvn2zXy9rtHYj1wsRZxUp7uWvCOfa8YmaKPhluG4bOQbgdPo0G1XT7d8e
6npTovcCDRqEuIjscQIuhwL/VxUOKoQHAn3sYScsNJxBTqn9W8/vK3NCUoeBAJoB4XJbdmFdyLvY
rdkhHKs+K5MAjhhN5efoEk7523N6ZSjc7VC/hPvtylL1LufU42IPxsB1DkCNtce59f62bt+mlVX0
/SOBC4X3CpAnQNO2XfuiLDpAjVp+7Ef0OQlt4h2qHNBcUI7dvXtSKIyhQLYWbCFRtE76jwK0YabV
I/H4sQj6v4uksLjgZ2eHyyx49wUPEv8qtoTiH0KL7f0hHD03Pti2Rx50fQY3wDELqOU35nMZ4/4+
aStXG4nrKuyKDs/lfNQEozduCTSx6nrvoI2dUhH9Ww/mvq/1LW3SV3Y5ejh0XT5gCrAxLgcLfb26
v43iKNiYpIHl0VMyTvRG0fn3Hv7/uH2dE8rNoBFDPwK9W8DsLodxPAE33bpzDoHjB5VNDZ1k8XF2
URV6XDxwENJRdWY1Hl1Um8K/3n1SHejOaQH5jjBd7KDLQy0i0C/cAeCob2OpY3JCITRhT+/cTngg
EJGsIT/KLegkXP5UYrmjG86ro5/YL41Wfc519bcGXunGjXq19Fh43KkrMxhwcWASLgditXG6oWj0
cYIfdB7XfbSjg1/fOIhXu2kdBTIkYKJh56IieDlKN8OQoQ4XffSt102Z4zf1kC4G1X9YZy6mPC/4
kcF7r2mKEAgv7QrrRTS5pQ+OUVOC4yITZEwqkllErevnqEdOy14GA791Vf+OrC62F8ZDl36tr6Io
j5LE5STpRKjQ0RIfgqBaPshq4ueOkeoXlEPiZBdUjoQk6GAoOCe1FvGRUlnbzHcc0e/9NrjJ+756
LPE4IWXDzfdbGjPcpAYVk+jtQBjxMEv2bZiXg6edc8j533wq4LwRffHb+L7yuxv30wZ2gmOGcXFn
IIiH8iVeks24Se9rWnNOsQ4NISnh2k8TyZJs7F1yrEZB7wjt5V1Ze9MnMjreVxZU4fPbB2hN5C4/
Bn4EikJQY0SRHdyLy48hahMEALtQRAqNdPde60HBCEgJPzxWJQo3aSLq/rEQlY1uNDCuTxTaxIAu
oDCMpwDc98uR0eFvY2+e6aEgbVOlYRPPMmULmv1vz/DVcXBZrgIe67u9rsAfL46oo9pT40AP4dDF
33mxjJ9cv69uhJCvjYKYADVMxHWrIM7lKJAhk6SHbuIBymfxPUCcYIaV8n0aDP/ZMigy4OggSsWt
txkFgWqZeBy50YKYzd9ZXRCb12Syt7z21j9ouy1WmCKQdUgkrnxbppBXdTMhyEfWLDOPuM0djcc2
V2V7qxj62sqtrXUgZ1GwQVR1uXIBLZxRlgU7FHEnv0ZVXxzCovb2798FwJOtQEiQH6EscTmK7jsG
wJpgB4i2zjvpK/c4OuqWiND1/Y0E+Y9RNqep6aYW1qyIu20s9Ue9hPW5EQGUYaGW/gGklXj39qxe
O71gRSO/RBUU3fzNeECc0AnVIETYJBpP0ZJ8K1ozZbXu0XCfzxB0eZ92yu8diPcJnU08uGsZZXNp
+XgiaodU7MDF3B8St1O5mOjyLhLif0dBlI1dDhIIotLLr1W2DK1H1bCDw3p+wP1Hj9D/cnfYHbfY
V6/sdHQB0BYCURpCTFvmtx0swgZ/hPJMEf4168k9LLHqEPPo8vj2x3plo2Mk9PEho4DsOd5swcAp
0IwgEzsAKd6lo+f4OzcYw/dvdExnDQ8BxMX9uomIwFyPZq60c6Dl2EYZizi7hxc3uaXK9cq6QWYM
GwBYErrCxC8/EZ54C3av4MewCKqPjqrsnXIaCpOIXv/z9sK9cqoA8wHMF8E82K9b5DQkMhcs6CCO
o/bcu4HNyUk7Tv+UlNHwTxh33a1a4XpsNrffGgP/nh8Sr+0m7/BOuotTiCOIGVOT2tZPRO51ImjS
KXK6H4hmWbKvbSj0X34xxF06Qyu0+3eMx07vALd2W5U2rK8g6+379nGE21wL7BUpwlR3sDHNdBwP
PF2SxgTfTTSybwzgn2GHx3ZCfY3PQ5P3yoMoElQ+ouQ7tFPA6uwL4ooHZj1cMKTpx+HAh9L5QSsw
kfGwwSN3T/pB0B3sHtw2C7gag+9hbwKIYVsLYWB/mPALrG/7MeOWq6+661ZqBIU9/SFxYBx/4356
ZcujfwiYMHoNqz7F+u//eHu7pYGxAdrMR2pF/QS7YrUH/Ol/eBXX0BwIU2SJCJo3W3E0cQ2pkFkg
BxPhDtUVGDctKHW8vQtfncsfo2zu2irmkY/UVRwZUd+CcZzyBnWM/O1BXjlVKGSA/bBqtaIJtB6F
PxasmuNOoLiPrV4Yu0ugrZ9GU0V2AobwN+bz6lCrggw6M1Bc2hp7A1MxB1UJCW6YNsLFI0SOYaAD
cIDh8/u6u+t1DgWPlbGFv6B6tk0oNcDIpYw8eVSCy11cOMOOTXTa+8t0y6jvelbQO4Y12dq2wEJu
fbFLUCxhSkLlEVB4P5vaONxRHoefhtt6FNcbAkOtStiI+wBt2MpuKQYzHhiEKQjpjWWKF7pNyUjp
jSP06oRAlAKueNUL2QaW7aCM9iX8F5iWHFuOjpk3yy+uLcYbL8f1SKiygIGDwBKwsyvkAhrmhY8c
oD62sSUqg6rDPGRCE2sggUjdWxn1djh8n/V9B3oB+CEEgJvzZDn0O6KSskOVzMuQJl7pFUfJSw6c
rrvKqr59srah0jrcKpqwYrQhLr/NtsLGa924QzWthbJu1leyuSPGL/O+luOhS6CT2buleyOO2b5c
vwfFYf69rlDL2RxnB7W6AIgf59DPRHx2YtPv5rALTo0/mw+Icocb18c2lcV4a0sQmgqog2Kqm5uQ
iWJe+JI4aA7KGse5/6k98lL23aNNys8VI82+UvYUgOr99uq+8jFXBDoOHBCSSKY3UQc021jAYWd+
hAVhSdMK2OanOWqrfmdBcbx1Fb+yrBgNySpgb6hWbiHi7QilMjL4/AgzFHWwiUZEL3ugU3gx7a2h
83Tjrtwe9XVdVx4DpDGQqiJQv7yWo1gIp9MYkLfJlNKkA9IY7uo3vt7rowCXgj26Iqc3sXWStLqa
KPT1gxn4RECpuhzg0vBGJeuVxcOiIf5EtWwViN3MhfjI60INB4QIpJMkVYHu7oCD4vciCiuYDsL3
7/2rt8pVAG3zmzC/DUndGTjtNugxInxvPwJMPZ4LSeLnd2/BteWB6n8Ygi+0vY5LSadkVkBoO2VR
Q0Wdhw+z43kHbyxuFX1fuUvQoEQqibsS3Y3fnjl/vNJOR2wCl0i8ZwBgPgnRJMcGF+TOFx0r0xms
jMMIfNYN/Zfrw40682+fZQCW0JffHG64TVKvdhd1nBO3Ngc5GM/cBTwkcg+oYN+fbTSWPwYmAWQq
SDfG+TSUEbuxfa43KbbMqnSKoB/bZ8tCtdKJyCCq4jiEsv5sRTJ/HseheXrvx/y9rmg6w/YZ3bLN
xdk6LQslgZ0S0D3jnbZqyVitvQfJdPzOtAzUJERA0CRfydB49dYJ//ExezG6Qw0W7XHS07917bYQ
YOqrw9vzeWXVgH9ZTQ8RAOFwbwZxw0E5HTDOx6Rb9KMTO17aRPqWfej10UZDEdfwehOjKL7FqKPA
0oJwYtSxakL56JY8foEtJfCVoOuRE/X4cmNLvjYgiqdocAMrjuLaJk8PuqiYfDvDzycO1b1XcnJu
hQrOZceGvY7n9vTuZcT1CPg9stuViLTZFnwGzps7Q3kMG93tPTuKkyeJ/fY/jILmB/SrwFsAtPly
Ryh3In4FfNexSUyTSXiOi9S1XfH1xjBXlXBsPXQsV+U0IF9g7rk50aM3+UHro5hSTFp3D0tYGran
jmzMcwOeyU8HZTPnbmhrdZog6keP4Ejr5aQWpxXItgfu7xyIJS33tg/i9lM1zl7ZpQhZa/zsKOqi
nQBTkx7WYZodDIlticDb0B8G+9xknm4gD0HHNmkPXt91QeaaRYq8Lnirv7ps8IKcR2yJPrPQ4t0D
Nq2N82Ep4/nEfc9092QRU5uycRHiKQhUVHznGtTFlI8BgXu5qRyvv/P8JRYvQNwAEqMqk8wH1SfO
8DkM0Q3Ow9ZtxlSxdnD/YR6f513n2bmHxLeEPhMarNWUFUo3nwwl0mbKc0a/yabZIjFXrA5igYbT
NHqpFzaczKkoOyuPuo7b5KfijW/ySZCO3NOJL2HWQ2BK57byRb8y9Wb3UJR15X4SUPfuck0n194J
7VK4VOOOjXOj667PqRNW/nMR0ZqmEfZ3kKETxEVqBzNPY9qrseIPqKX67n3oLqXJGnB4iswWVn+n
UHMdPxamSbzUThDVygbdNT+nGI2eM1mcufrUJck479BEdKqz07gWJlnQ6p4ASgF/OZ+KaYl3Q6Ik
7tyA9fpD61TxuHecyPGOyKNs9Xnm6BudWMciCOwsRWhzO1dL83mCPLF33wqvnPZlXxTkbwhnxxYC
ywB3zQ8YpZv3bufQ7oeDnmP0za8rhtDDcK13vPCkTsFBqcvd3I+OECmdcFnz1MRktA9JiBbfrgFp
BjjnkvIWtQ08tgLIkzBSj2SYfdemfjTUOu3nuR/Sslx8qLH1pI8/qLkr493Y8sbLUW4p7GMZ1pz+
9BaH009t25DmE/WNKdPVmLaI0qVy+upYRE4Q/+hFBGWAKfGH7t/OCWt/Tlkl4A2QNT5x6s9DPFB8
gKQZ7HSuh9Hvz6UaZnLfadD+D6VDJd+xZlRMnApErt7Lbxvhf+3kq/ghAnnSPzaaeONfk4f69L5z
VMn2opyI/TonnRpOJXrXEmfNHSe1A9YjgWww9yeRLXULZaB04AKHKYW9Y41mmtfV0y+U0ayXt4iT
+s+1wxJ/j16BFp+ctTK+r3qOApAAukBlnFofaR5EjNS+ngbzAgWqrt4NdBRRhj1juhSUAdxKbGnw
VUxf98W+aEdf/8MmFK/SJphi5+Q55fBpifQYF2lQLgmzqZf0hn5c4COZPOkR9qqPbms9olKqrSsh
O7gkEYqfsE5H0A5D9fDBNWj/HuEKZr2XKoQoce7VhtI0GMv1TxogsZUTqcRwnrQrQbANhtBNh3ju
k4PxZUyhmhIw/blBuOmlfe/Lf5p6HPxVr70f/H0SeOI7KgfAIy+kL9hxIcvY7EzDJ/vVCQehdolb
BiHQbd0I7ncljK12ZPT6+ECRBTcQTQkG9THwWgd+6Gg38jY3oo1U6kPIzn630OCcTl4FOloWxLqD
LiXU4DqSSylrsrMQlNZ7GYIs+gKaOSm/JbMLZ3izCApXA6AV4p+kgsGQSacqsfKg5UAy4/en0LPA
JSXtnOx8KIs8+gpRRqYh78nzOooMzVUheJ/Nhe3bTwrcsTvUAW2x8woxGoCxIyXv2QwnuXRxoIMM
YBgdh0/JYh0U6cAqdj4MDuP/rIVcIdOos92S4WFk/S/lKPY8kk5O50WPrBwBVUqMLvNYViLIUNw0
Ccy80TEfYEY5T4jx09HIoSpS3GXK/UBkGcwnEpS8f4hmT7p/dayBggKOEVjheaQLx9H4bxVk51MS
FG70iJX1lhMMwPz6M4QPQ/t9asdoyLWBd+GUDr1oxzQxkYb4J60iP9PjYLVM+2jx4zLrWh8wfr+W
vbpXC5saJ3Wbbr2+PR05KgM8t3iEay10seJWl99rWxhepJp3Q5fLeGjUaQkb/DYIOTdGQcqhjchd
yxwxnpagjLCKTd9pV2HbsiFJYwfsjLO7eDU506KqnynAXeYsyNzrFJYL4ly1k+scFVY13DewAotS
qzBMXmiffO1pUIzZ1JQdmtEBhOHyZcSIHwo8us6D5NgRU9q6E3U+JEEXeue2HQw/6Fgl8XdVMLU8
gMdjerxYrdf1x0nNSeOnk0Gw+4lFlHUfB8q8J1oXKB7pJRi+JCYgP5hm0KDSeJlYlpSTve/5WH1F
DCEeGwMLYQiDogd3dKQbfQ1dz7y0Wk9Thir9EtwL6O+G4FsSI1M5TeaXgr7+TwaotToGamwLuCMZ
rCGg2L2LAgHE0vzhoYhhyPPSEaPiA8B1PIEayQIPpxyKGVGMZYrY+FSGsy/vkoFIcKBavMfVR6uh
MfwBiENT/FuaHj2JtO79rnoh0DGpUhl1c1ynBdeRZ1KcuKU6NAB3Vk/CFcmQFgNbgsOoy9BbHtv1
b17KWhVRmzplA20x7FsE63uqu9FkbjLyHzpioc4qE4ouVb0anA9O6w+PpEeV/uzEsuVrOBQWqWq5
NyKy0NrN/WUMvzvTIKHmrqQKf4A3XBWZoaVonhwWwsshjICX/DAyIXsvD6WKfhGryDPOk8NetOkq
uYOcnFS/CiRgU6YB935vvxWRIAjTsKBZqzYwOVnrK38mIWp08SBCZtPDq5g3oRNl6CQBNFf6UX4j
7MQf9WdzYzvUJoYmviQzCoD6WGHxPkyi1P+4ib1V+b9OkZGBg2a4tggh4LZlGAD2r5ppNtVRQp7s
VIUjGiJkCZ/mRLcvMhrcHOoMwaf3Tg29VyTmUAFAPxndqctVbEa3M7HS+tiRSYm890a2hnzu+wh7
6KoiZQRSHY1+aAmtxNzLcVojXa+qA3GcqqD8x5QQtkgbd0rcHK4gzv+QCoNPAx7wqncGwsvlYB64
Qf4yM3GEZRCgVxLOdM81Yuo5awC/uoW+virkrbBUwJUh34Oi9hVyVC8Nwl7S1McpxlXInaT8jlPp
p1DGXD6//bWukkfsDtTuKGAna5q/3SJFE6BfU/PhODK8koHjFpmk9qXzZX8I/HdzNKCPAa9UMHPh
8QDdoC0UO2pkN1nqYTjQvzIxLf0x8GyUliHwsG/P7GoRURLCtkB5DbVCUKI2eZ0794rj3wJiUMzx
DtlJ9ExtCdI9iHo/3z0UwkOg9HyU7cEU32xF2uJzjQuGGih2RDEmMoUWmTzU6p2+t9j1cPxEzRAQ
c/B50JbfzMqZajOKdiBHEkA8aoL3Yi6bSqcmlHT/9qzWDPvijsJQYPKsTnjwZMZgl3uekCmGenTp
HUdQ0bsTcMTeN+32cZN6nKsXX3jsk+CY6K5cavk+I+H/TBTMJYCzUIQF+mCzphXhg/QFRufIfvdI
wWM8SdEtu5GrkhDmCLgySpYY45oRixykgSGg7x3dEs0At6vH3C2S7saVuD1kqIeiUhKuUtxrvWQL
IsaV2LTRQpKjAYf6VPvtciqD8edYlvE+GPWtpdvufPBf1jYLNiMGgzDNpnQyhCqKJ12xI2Aw9b5e
kjl3/a47CCpu0eW267dSbaB0tbaWITAEEcPLPSKnEXihGaVXxAZhVgKRCqmX7paAy/X6AXGAT4Q6
L+4N4EQuR6FdragzRclxEtHfgyD3PbS1UqSOn2y08HfWVpOAoNSJVVuZUICaepeDSW3ciXmLfwSy
oLH5MHeIQWtZqm9vH6+rrwSeYQTW8CoUBuzQNtoQmAtlEVGnbu44wiJ4jmUr5uFZGBHeuOWvx0Ip
EncTDjRgfleSCGEyVnCth/DvLKh/7vFwPUjbOncWwOkby7eeyz9vDZSKVygw7lvUWlCM3HQ2Cm+2
haZOeWqHSpKdKaQXfZctQ0Vj8Vj82DWgBXz0DCvUvRF1+eQOjTHH967tSndEe2C9LmEpvNmWy4ov
42SpTn7fiJ2MxPhCBqBjUhWKWyL0V0cAIAHUrUEQWHuLyLQv9wtSNADNBdenZjF8P/VRmMeTjG5c
xr+1sDfrigAOGGBI4Kwgs80wDD8h8iqvOtUWiWqua9zM+Vy5RmUotCTPA9WEnVCykG1a226a7xPD
w+UjK2cVoPLAFxeipkn0F7Fi4Pgu/owyIshdMmceU9N56PqkfWGOsvBUq3hBi5yKuJyeddzAcDKE
8EJ9bCZ3mJ6XYGztM2mS0NzTBXoQu6Cr47/f/ob/qbxeThktgbWrj1YclD23T4A3lEhEaMJhEaYR
+uyR+1lXnWAWLddS1Nwm5ksYNOPy3LfLFHydIPBMZIp/Iv0HoB2KMI9C5rMHWQIe84HB22PKQjbh
WwWuWMhjJVRZHEeUiVDHojBD2tUqcILUAvmpf5gSwJ4MBAC3/yg7/L+nWqBxuyOxamVmvFawHAUm
4TwPXpNUmW7mutjNzHfMrkaioaKUlq79NaJzAoHL0quQZhdtEh6NNZOFv45P7AFr2asPy1RqeV83
rQ+zuZAiNoJdtC+yZgYiDmTZouEPMW+SYBeOzHapLF1/vgtLUH/KLJHo1H+M+zipPoq+8qNHHLS2
ul94xyp4/84cfIAEmf+dqHTrPM0hlcEZd2pc3wVKwbRj8f35G7L3xt0JE+vpgcxID0/AAQB8lZJO
IBYNHVZ0v4plQhkDJdGA7qSOWZexoiiqvRh1oPIFaRnZcW39AjXgJP6FM4pZW9a548lVVTvul2ou
aWY0Y99FWVYaCW4kVQrxuLBM7RzNZi9HzyaHnnnkG54EXWGzS90dXdjUNTnOu4Pkty8H98nWc/Ts
WDOXj9ANC52dZEX9DaxC95ccPP40K7eb0zF0BSrTDm3dc1hMtk/9cZB/SdRSaQ5qe/uk4mV67Gpn
BJEznJz7YR5CqIK1YhCplAjvUs/MbZPFlVY8K0OosGaVZ0p6X8AB4odbocK9Q4OiJF9QpQnme95Q
9r3wSsjzkzqQQ0YhwLWINCriJckKE/bPOmpGm1oL2d/M7Sra5oRApZKnoGRKSKE2jDaHCPKYzbNw
6azv4ohZnnM+V+ZgWzBc7wQL/H9sFyzl94jDzPSIslzjHMMAhtZPhuLhhxOj6zlp38b0sYsW4y+Z
IY4gf4Ec7T1X1RyofUkm1NHTGmED+ydp2kT9RDW2+ktJocaDWxc2/DhztFJzN2iA2tCLwieZYUMf
P2k4pkDExwlFnRk5kQWZkVsv6eg0DtqvHlQPPmihi/GhVo77T7UAWXX0YEmpTFb6PB4f6dTFzQ9L
tXoJiqjgH82k2882mQn5rC2gcWj0FzPKVGpaolPStY1GxSe25UtIixmGPT1UW84MNdxfE1rSJp29
0U4Zd4zvptR13Om+DvqqvS9iI599Z3ElgB/Y+amvZhY9T7aiwy8JmyvIwUKBVKQdLGJfbCCb4YEP
hkT7yB1dWKm3RRSe6xZ47HtAb3XwSdWs++AHTagOftTBQa1mopc56cHORDGpRe3ORwdieWzACy6e
0RzAaYQyVklSbC8RI1JCSvYh5EnzMeQLGiMhG0yXCZ8RmhK3L6td6RQtOTI710uOUnZ9snxsq53H
UMndxS5YrZkMdOWng+9C0Bb1d1T4RSyTH64TLsUdinoi3M8IPkUGu1Hvk51FGeaLqIYyKxdvgMt0
kgwoRlkOiX7frjhKlGySj3AgQfcjiufIwI4OmnjAVfm1yaTXo7cUjE5v0nCoUGNqeNT5eQJQvJPF
cVKok4VFT7JSkHyVtlE0HOOEyTKTwvF0OhYybA5D7CmRdWiZ/OvZjpRpB60FtMxRrVNZqPjyWSK2
Ezvf79yPnKARuPOJbB9A7cfqmmLoTlPhtD+iHljbXeDL4NFteF2k0l2qMpsnd/nRLgKN+nBpkpPn
QwFzJwaaoPSEwCB15qmZd7Fqml3NluULH3np3fkzVEgPMerdPwunq7qMm9qEuIt9FuWOmOIvE3D+
bTbjWSJpCZvQD0iDqr/HxovtXnjKoITrtZ8IWmn/dtIs3wdtxFdvQG8g66ho/ayPhwgrR4qyyq2H
5wFFmhjFVemGP4pO8r9VkViaDQOo+lkxeMamzgKeco7WdSLuLN7zn7g8/QYK0KElaR1MBN038DrH
XBq3+RKOS0L3Rb8s4Mto8SWJHQbr4ckiz1BjooB+NaW0/8fZefXGjWRt+BcVwBxuyQ6iki3Zku29
IZyGORfJIn/993CuprsFNfQNsIOFF+tqkhVOvecNweBXtKdTq3uyusr/OZt9Y4TKbqu7gW7jigom
7W4z3xj1nSplV4Ym0Y9DoPvxnO39vDd+6SXHVghIwPtMfYGTY5HjnBLYmLooCLsQTY4z3YGYC6Nr
znujzzw/pERZYbgYztTuyP8c7+IlR8k+rxMwVZZPAW8VddfSyuZPmWmVFRWOPhahdBrYug1XjE9Y
wLvW3iyRYoZZ5np/XKM1XnAg1USQMIVpwhlgXeNaDT2ctmliA+4yAd/Wj217R0zLNASSwHA7QKLa
/i8eIeoAOWvFX1/Oxo94tpd8Xw5y/DZNPQ3YqXX9lzJZ3C9uPZbpAX+t8j5eR8iAHkaZfYjdACVU
SjZlHwhYTD8GTK75r3PTp7t1MNNk1yW6ekBQLcsdWQ3LjWh83gwKT85fz+35jbXV19luTHC8CoGw
Bp3zrFFewAzRnjrLaf8MCWc37KDcqMK45vDZd55Ynvhy8zc51LYI9LxvvxhrV3RB74LhBn2fmA95
oly194mmqXcapK0xaOCOL4cKLea3xrSSKchnNMjb1kpLl6ZLx8YwkbG7h0maPvazTBS7Rp8+a1Yu
0yP3BjsyONxNRNpuZwfDjOHMwanG+kvZ9m6F60ZJ54DEn9QKQFzYaFQOXvbcV1WF05wdl7sSU84v
nUtHMaD4NMtQzYv9nA1irnfuPA/eYRVW4wb0VszvYmWF8Ohjm4XeoDWv5eLIYu+JWP/TLI3Xh4jy
J5of8YooRx/p4N71w1L9FNx0bBaLTqzLEnuZtl/cweQNC7X8NCtNj4PUaZp4i9EotCNtTOxClDLo
6RUExxZBmS4cy11rVWNgNc5ahHpXt7d0GZYi6GdMk8J4AsENS+DtZ7kQ1LSboas/kFMzFgDbducF
uCdqxW5YOy8L29HFXGsdeWd7LAzzPvStTK9CJeTyj2U19gspj+J7Rfv4c235mJ7VTENJkoizNkHd
TIQzTlPR/QXWHf9q4Gc+e/ZgvrY4upS3ZFBqxjGdpvbeHFbo6+gHOTXX3qKN5MQOVvVlW1dfKLza
l6qohx92bCB7M/VyeorjuqsPoFnul7Kb9W8EmGZuMM3AhAHCGsrcvFrEFxe6wfNUq81eqC+w8NCV
luaBkZpK7MFPzfs1s9xhV9nrnAfNtNaSftbKS+r7juZFTMyw2vqh3W1BfTx+yvTaTwJumsVzrkks
N21VGfrNivFUtZtmoTqWB2dfaE6O8cdY2AJ3bb/OPxy/j79iauU37OnUVIFcjawJyXCzp0Af9M44
ckOZRRo6yl6qm9z0ZHYcRc1qhAOYjTftZBfz79FqveWBAtwSu9xMJ/1rvCjXO/K0fXzTdcW4HnhL
ZXVUVeLwQV2bgwBteB//gN6RLp8oHPLmm2WLXuxrcnX6cPT7XN238OWGJ7TPTrdztIlbWmdYpdUE
VjKweQdjk0tv32hGVoVpjyviN5zZOprpnCe/ndhf41e09jMtmzoW9V5q2ozeZyp6iUiSY+QBWp/V
7RKjd73XOOU6ejBbQ9Z7bLy64nZMHO68M7Ya68GJC8O7t2jwyZ+29Aax17zC8A/NMA/ObwR1I69A
FwtkpZo4hX3NIGRnIpf4YdderB79JBFrtC7LbES6ay/feuZP/2K5K066QYHUqX0gJ2Z1HmGFWF+B
oQyx5yXlOFAlKq7HUPRT7kdjPPnDnTN03HRmvuYY9bNeF3ez0EsvGJC1ePe97ddGiMmm7RyyghYv
x3VDuYn6I8lDLR9bdUMR4c4AlHjc73SuVvMvx8AY7dUy5AJ5goutd+9SgL50DTqVrctZc1g2OreP
3GrIaq1F6nbfE2r35OsoyOEdQsH1pQmrphmaVxsVtR7SYOk44xJSYqbA0uQ471s1iebnUo1IUvVi
af07i9uq+ViWkyiP7WKkiq6cVYvH3CiJ02UqWgZTPvW0xN9j0a/KqGa7nB51VVH6maKbvbuMTGx/
3XkVJPCX2VTFsuv0zCfpPLYb+w4+TdYfiPGz1xvkRHZ9rMGo6j8VKRHp01jqZK8n9hTrIVIXqzrU
kNYxv5y5wn4prXZY8KVZXOcRv3h33OElZ84bk2Fd/radgukXqHrxKswAaivdYwzjebf1pPJu3yRa
/9wPojGPdCNbbjJeMZTabZtCRXwEetb5oWvd+wdhLnk6B9pU+e2tUzf+NWu/N6Asdkyo+AAuZISe
w2YY5GQ1PjhVlI31uK+TOA5ZuC8AoUP0PgDx1kguwgIAMyRhoGenwI6ZedoIHllFs96kD7q7/ljd
DMCjX759fCCsihDOgHZjkHoGtGeW1+gaW3RE+3QOY5JF9jV4BhZ/7jXd93lHEBAQd3bDhv24RbI4
Z+0DpQqq5JqQS7/27QfkJn5YlMOr3+Jyz45i7iF5/PP+013iY/DReY1bIB/9igvWJQVVw0W1ijA9
cXejmYzsHJP54Y/FXYm+I0Uv/YKLTKKCrLZqyN0ax8cyy8JlluUtQbyC8GKsCa5gnJdvcQPyUfdt
4A+WE9vM+U+jOLHRmiQ1t7ENy/R22N7jBNHr43CTEG/Ita+39RIDIH+5ZqX7xsukmYAvwZbaw5w8
A6etngcr1NhELvtZHmxu62UgO8+45uB2Mfm3TidrDE+rbaVdSNJ1y1k1GDLREi9LYMXQOLzY3zLt
42L//gS5QPfBTVGMcUYD1LLWzp7JXiCw4vi8RItqjH+UqpywGhvn++iRKZUl7fTRbsxmEsKWDeiO
Ho6Zefr1ppEYBG1ci2hNO+OrwUp7hXPQ/vIE9qeC3Kcr0O3lN4MloHmI62kq+OhCT8drCZMxiQwt
o3kQZui0rvelrev6w+0ERqGKRbNAq47q/XQUp46bFSoNcYJwRqk0l9LyAlO2KRRGX9TXbIUuH4rW
O17OsJgQnCBVOh1OdcqHPldmJMvicbxP/bH/n1d51Ud9MWhJbxad+Bdtqauo3k7HsVpQXugseSRp
KoRJOnCeGbQcq764Fm18MQ+3hszmSbvt92yTZ3tjG8dS6nLOI1E13a6w/PGrrnfDbnIy8zX2vWsk
/oslto0H1MSz0YdGoHT6aNJZLLkmYx45PQVFuc5zHcROrd3LqhZXwPSLz8XaQvqJUge3j03acjpW
YvZYX2B2Go1WNu/xmhQ716qu5ey8NQrBQw5H2ebrep5RSnCak+kaBeKEI+LvNi6W7zjVjB+zokYf
hxs0HmEQCXDJIfjx7Ly0VZ0Zc2NrUTyjlcml30VjicY1qOpiDXJA/SSYs2T9+/4+dfl0m30Fxwyd
LegZ9tk+5Rfc45xs6KNF+v0BjYEbtm2ZXdmd3hiFY5I3CCsd+sz5O+QbmmMJH47dqWyPgwL4GkRx
jRzxxiiUT7xAdna4QecnWJ1x7yy8eogsS4yknks3hFAw7N5/YxfnpL0dHQwD5xLY+nynrcquANrr
hkjrlRvmfbnv5+IuSYo7D3JtWPbWtZP5Yg1vsqOtpYr1M9qY86QNJ7NA/xWloMjH5bnqO3n0E9Uf
Gjc2I1k085Wy4/I9EjZDIAWhHjCRcNY+XVeI3KS+avoU5YOfhK4w4dqN5fjh98gmwVkFUYFzkqr3
dBRenonngisjRHHJP25m0snEuSUhp3bCAv+GVon/pNeNdS0HePuLTzpwW32zbRcUVrgLnCdVTEM8
NhM5KZG1Nss/mjm1e5nW65226NXNQkM0Cbsit191rgHH9+fO5ZvdhsaDkhmPzOnffuh/aizZVHm+
DtkcaT5lI9HAS2TkoJ7vj3KxB28PiE84toOcZXTLTt9sWqS9IatpjrJep6WIP9u92dEFw5z32on5
1lB406BvggNFDs32wP95IN2r2oWe+xwZrWkFmlL9fvEyN+xj71qz2H/js1ENMCE5YLY0pNOhMO5o
qPNzCNd6mf9AS5i0tKccoUJ8ppz6GHdr/El3R/vnlKqpDLVENlf8yy4XIq1/GFEQiHi90EROf4Ls
tSKfiUiP5hRNwMGYijn5WWrgcW5ly+XTTGemu6J/fWvKwN7YthpU2qi8Tsc0ZWbIEaQ/8ixwD21E
7CjG2v3wkoeIQiIBcmJ34yWdPdkCpBGPJaMI2PH7punpSZbyy/vz8sL+jaIbViM3me0ksJD4nT6L
S3+vxrdiilI3RZhNQhG7WGwv8/oICmWNQWVK/TP2LIvOxqqVcbA4Dl53JUl6w0EH4O6PcdkjT0ib
diacUvVpsYcrrefXjDr4Jed7hM8pzNTmPGajOP2lq8jIud3eBxN5fk51Z/hbNlN25a2/MaVZpWwG
sBUpms4vPutA+y1tuhlDJ7t2PjGlEycsNFVlOzMuneyms9bl92zgC3Hw7J4o5Mb24muQwBszDDYY
6APOoewY9lnlQWakciWtFO6ytXcoHK27w7b0WoTg5bFJ2IXzr6U6Pkn4W56+0ST3M2zoMxVRb1QD
H1bL9FD1peEHaYebx0MaC5E/0I0urqXMv/WALFsYQrgaQ4LePsN/Nqkihvm0xIWKXL+Xd6CLT35e
9R9fp1Q3FNokLGGpcL4T1qaRkAPD85XD0h28VK/2HXlVV+bl5X6LiyyHM1vgdvO6IMwouuBJs6DU
kxSDO4Q3bh64vR7be9ejd3AFE7gYbrsNGdCANvr4Rt49fXNWNQHXEV4U6fVU49hWck/OFsO6jREH
XvM5uziXGQzBJxdZ0ByHuuB0MEI8JqxQTDfKO6/9JwNPro+jHDxxo01s9jskScJ9lo1evJqY5plh
quV6GVYy6VoaUXbxI0WTyiVnSdLqE8eB235epqJ9EYbVy7CrivQ5a3tfBQud7g4JlZxaeWfIoqjD
DAznx0QgkrcDa63+0Ocrq6j0y/Kbmdq0nOaEHs4OUyyY/7a5zE3UY7Vi07XWiuwrALmVPcY0eepD
7xBj/n1F+PPXWmVp/I6FU5XRWC/J9GTUHud9h9B73IlGZNbzWtmsuJFbBlQRg/J1P67xIENLBysN
JuVOxpWverEUedEW9bjFhWNDG8+WYjWOc0o0kh0Jqb3gw2mxnU5HUbTIvsrCCt22v7LRvTWP2EmB
G/m8m4r+9NPame2tk+yciM7hoh8Gt8BIPEE1k4XmmkwfLrNgmVMiYiINM9VkWZ4Ol1lzXy4QN6LS
9jBwaGnTyyr+/f5pdlEMMAhVpAXksoVAn98+ORhkOi2tFokmdcOx1gfCB2hR3FtF2n3WqsK5svYv
tjEGtEA5cRlB9odB1ulT4d/gt146cUP01/rRimmo48ltXPlUb46Cwhup9wYoWWejzGnhI0bztcib
iumzgvP1sszJNVXKW6PgNYBdNdQmG9jx9Fno4KWNiWo0Sk2juyGYlARdMJcrE/1y2iGJpwDWsTmm
2D73HzX8ZGa+pXaE1tbYC9pIYanXNDwt89rxdvlAyGz+BVABMqnUzqacS8uVxW/YUa+2xodCCpVj
3PvhBwINpj3ARZB68AJd2cw+E0OuHpmEKiu/an5B4oWt523xB2Md6/n9GX75TGz+BLywYD0m3PlU
mOD3zqrvvGgzS/8GWTF7LYvlmuXKm6NwozZNk3xuLkenU6Eeu6Ft49mLRt0bX7spHe90kanX95/l
3zV/UtFxF4JNypaMZZSPUv10GIPa3EKZ7Ee0OpBaoUOW2WHBgaALkWoR0+Oai/dXKr34Xyy6KT+m
iSZ/1Rn+CgfYDORZO8Qi6Yf3f9blDIUJyh0YoAq8jP+c/qq5IryzI8Y2cgo9dT4rCCPDTWVXxfqy
wAz5+/5ob7xqmKd4S7EtApFc6GKGZGq7WTGak9kh68U+OPjc7N4f5a1nQgWjA1m4XHLPI0vGdGy0
Ih78aI7TEcpXrkUKxTdEvlEG7w91eZLhFAkmhfyAGB2uoaevb6sXaLfzUW0rr44eBViw4pdym/Va
HYjE1v6a2dVF+MZbtACZwJfgY28CgdNBm5ZsGbRmcTRCpQtbraxCbbya5HR5vBiU4+wpkBEwcDjn
CadwrKRuxnGUIu98bLKs+I09OwbZE36IpJmpK8fZG6+ScnLz/9ZppSFzO32qdlaxZWOlEMlk9AOh
Ic3XEif/qoE57ny9N+6aeerXKx/wrXeJ7yKZoaRYoA08+4CaPUxpPOfEjZWc1J43a0ffWK+Jft4c
BRUxDlIEgRna2ea84JlgWcsQR+Za/sZTZt6nnffhKzQxTuSicNjQy6IJuf2I/9wyKq13C2pzEU3K
M3arZYhDWTrFlSr5jcVFBYUvPJAAEjDv7IWlHepADjURKcvIwt6wq0NFsh6EwPrXh9fWyUhnL02z
MVBIYkbyW8zMXNT+d4lms4THxqsg0wzVEpSxGPbvD/vmAzLj8RkFjwDwPH2NRl13barzGsspi38B
FuhDOI99t4bO3PU/PzwYkjMHVB8AEjr+WRlCFWypETg+sihBPpt6AxWwXqrdOGj2FezojTlIb5PK
AqyM3f5cubdm5gozwo2jTPUxlhkdenPlfNTHn3MU4BuUhcMUpeA5opD5uasPyhIR5vVwArUchq0z
qpsPvzafJ8HRnfJqgzNPv5EUBRHXS5bcxuZQhrgw+PuKWLb7hobF5/eHutwG6fyxx3JlQRvLvD8d
ahyzCZLgukSjSv9nqfivn5vPq9YQblJei1u/nHqMtQW6MhG0TVV0OpbRke6VTPMSoeAzIWDgGY83
vIcljH8tLflyNjDU5oDNtRo7oAu8LXMyr7ANkMTSmcMertMuW+VH3TH/7VoR0A0mQZF9QStJ2obK
apmtqBK63DVu+luuvgO/SzUf3schpwKJuvwDWnbhWzY3kPJ17iZYdayfrZX03cIf1BWM5fIDcc7T
geNqAoKEpffpByrcOEvJQzOiWKbWoR06KyLttyZlfbU+fA2CjEAPGFEq9QXf6nQoyBy1W/XKjBBs
b7YeRKzrqnA/XM+jAdyUvLw6qgl3O5T/c2aUzjQ5aHidSNIL2U2j9zMtnYc1t6Yru+rlfKP25RqE
FhpVEPyH04Gwu1nNxs3daEj1f6SdZDdWoawrxexlCcEg22OgMqSUP+9TxcRZlkU7uBHOI/UUmK1A
4FE46zeuyQISKzYR2CvAYfuoDeBmva4zK9iUNjHleSjRLIVe9D30G9UP3U3qjs/a2MZXnu7yFcIz
okIH5ANTQA94+gpjr8S5q5WUKi13hl6pOBCdNh7f3+/eGIUL62bSC3eXlOBtCfxnRrAzpRXwEqnz
i13vJrupw2SAIv7+KMAU/D2n16FN1M0WDokUJNE4W0oagocubbM4KqVy/Z3IJ1e/GSY9/YW7gnxN
OmX9qa1GEwczlZv2G9f+ztuSzPwFepUN+zZ0i8koH4wM4Oi5L1sxfd2a9eIQ5/FoPhh0fOt94ZZ1
/MRl1XP2sxbr8pBglCNQVmjm+ABXoLUPHj2wFIVYBaimGw0E8qQuhvkOTc68HLH/GNFW+ZVf7Nc2
ca2dJnsb/m3WjMMtXp2lfm8vtnTKIG/aodgjjxqX44h1x3rjTHoZ7+MytawXS4j5NZv7ykaOhL3W
U4uZlnVTmyKdd24fw3zVFrMq1W5Uk7PelKte2pGpAF1Ce6h6WltL2g3Py1olJqqUbvinr9TQPzRN
Ts/Q6GXyMgtcsneTFq/JJzmbJBxUCOv63cpOvELJhh25c7ve/sq6b5MbxxQGsD9WTmFBTWntaxem
9CflGvXTYPDED8lsmMXBwSK6uxlda533flYq7FaM0vKjycIEKt/hm18uQVMLTHP0fMF/hSzk8WXK
puV/eSvx0BHrWNrhlOt2+Ux0JrTWrjFndEHKcZIhKOGZkWqFtau6mSyTg4iTC9KIm62EMyJ3mToE
N7phVE8IsVL/IUXOV9GN0IV6BLpM3T9LJ7Ty59Aqld7pEifQo0VylfbdcFe0LZK4OnG7GI7bBagi
Uc6gn7Pz9DDP5HXe0PHtbjvw0W/20BDlXHc2hmuIqUQFZ8VS3m6Vsz4e8prskt2MwZc66tYIF7/q
aJ3c5rZVdbduA01zZ+Md04XNqKS4sTJcG3YpDKL6mJcUe7fC0BUnoMVnuefqvfwdF3s0Hl2lI/oR
sFp+9prde+ADttPfrG1fy71bDwkWPkbeTninmOtTFseOF0L0TbNHawJwuLfXQR9vqcnH/OjkOAjt
UpgweAXNmlps5FcKO4OltWqM3xahWrzBumK4U5Uq4nCpLIlvRGOsVdiPsUiCcTBztVNObiPpsIWc
grUbsKxpHSdFUdCWY3k7xGJSQdYWZn9j9rCndgW2ysOeM6VcmCut1oUU7RJ+vJjyZHp2fcXnTeDf
qXDJPE/d+b2zmAdCYBML17Rxlvs5nZLp2CQ2+omg9gdj+kxadEc40RxrYu+bML2+x4SdDvf+VHjf
U5lrX7Bh8/0wi9u0vk+IOK4DrcSvNJAmKqiwWHvm0+YpV4WeM4k4WBOECOHUpHoXCm5tMSCwo/KQ
xOlkCZ0SGQDFipWpAA25T1AjoMynehH5F0NvxRfS4fP8c0KYmP7Sz2ulPuvMF8ylCxcysNMVyg3q
ohuqH2hth3E3QVUTO2suoe12TuKNI+pJu1z6UMUYdQVZZajxmJqz991247k5ZsoiI1rP6Xj/kinx
nvCmkWT14Iaz9VzKtPzfaLd6e5x6cylhSmvTK7TjvHheXDhwn1w0AfPNAOjRf8UAie+fDX7z2okp
0Xfognxo4/pcSvQNafIpl+uqHXws1X4SMVzGDzrpkek+Zx2rX8ukzwSz1Sz3uwnPWHSrCP+G+1Eu
IxRuOKpNCK+/nI5bSqmzl4OtzwGrhFeIFif1f7ANx8URxdnYB3ILjLxZ3NiSN3Hq+sPBLz2IpZ3r
JOU/dDZaL5TzmBh4F64YRorZ17GoAwhc713ZOOVT1jlIvJpl7o0nR8zJehyTSZsPZmEM39bYlfOn
BDFNt8+0tmx3E59yQKm56P2+mtpVPWZFEiMt7IUJMaxI5KCRJzIKazfOosa1z+4b656jNkauUtGW
PKT2XKhbohSs9q5Ug5yjCgMu8ckf28IK+nR2jftinJGxDKavhshbY2O5p+i2zd+xYROSrszJfLa7
zndfitYT9bcYTFP7opfpWETlqGVDkK7KXo+VUQ+P+YoU++DkCGFfCHob7C6U3WKLnRNPy8yZr2K0
yEwTPP9wj/QQGeE00+40REEVigSvF5ul1Zgc6hZn4kPVxcUcqkFI45Fgk3U9eHPbNqFsk4WJtaJR
PHrt6JB3WS6D850dSza/VtxphRs2WlmjLmrjejrQFZNfXbFYSzi2XuzeDoJ2AdtDsqYRC1x/clan
0faj6qVx4/e6K36iFSr7Q5qDQR7oKpS6GcyFSNLP2YLHLoT21i5pNFliPSibmzZ2c1z6MSFL1h+p
jRx6CIwlFsXO7tk30QrUTffJp3873EJnNz+hK2nrX5rqk3iH2oiLLRHn+l/aV1ybZOGtzQ2EsI68
MZnBJkZaV9t/rCyh+Yb/RtPvSvZmWqYo1+2B97ya5V9On2568IUn/GDpKwIlRJXrpLVbrhR3Q54j
4/MX+it7u8H6LsCSVMYB/T8bUIRQSkpMW6xu6DeL8bW1qx7vt6FBzLWunvuYaIOTR4u75vl+LS2B
OXulDe1e4+zUjo6/UNfkjWYNQcJXmiNkiqYd8n/yys8Cm9vl4CkgzZ3TpT7BdWvaspKUPh6tfBav
fUYwxmd3KXQtWLLV/C6TRGZPufA6luWKMQu7GdZiw89O4PuVBsyRevqyTsL1v/iYO6AWonto7r2y
p1mBjTx+a1heOs1xRdX5jTAoC/kUPzLmuE9dk8zGRBg4Qy9iy/iqS/WCDx4EHPbf9R77UEuLljbP
xE6iEhv+ZHPWJKHfT/VPNFAx7rPQsH4pBE6/ZvQp637NN5LQ7I4G+3GC+ge5n9EXhwy78D/ki2Zq
byCiyZ/tlPjy+yqpOoPicGqNJihnlBi77fJHtkS9NNlrrvKif62xz0QWa0zYMih8aZA/z+b8mV5j
jhpnUav4sjgGqoog5Rx7sSGhd8+KC3+3q+jR5kjj+uWxcFNZ7sdiGZqHeZqS8cEV2qRukC1q9yga
SG9LXZmXvGbRPw/aaNEhzpH9HJthiN3Qg1mghWhzEYNQXfKLEInXTwlmi82TRoyyc/QsZf/GwpzZ
Ng5pnX6K00aR2CawIbsHCpvWO6rjtb9pYyNTj6WX93WIb/biHmNt1MdfLu51n6t186kkLsmZj82q
Z9Nnc5LVP97gDXrUW1J/FZNvjb/9OO6MfU28y/LF44+6YO7zZPm2VAJpfzm32bGjOI10XBzsEFcS
e6Z2y9kr27Ed1UFWKyYVg9EAkgSdbHuyf1oPl8xbE1NPyBUdspYQtnTMYWvGTbYfNGF+TTzwxYOq
ZQp1YO0sQm4wZfTcoBIWCs7R8nK2bF80MjS9RKY/zHT2zC9easv2dZBMhgg7OdKMbP5c7JJh83QI
4LhM1b3Tl1WLsWBegU0yWe2nxBpd/bFhwnVfvaQ1xn0X18I61uz20DCcxT5wKzSxFCiQvdzVFaJU
MmysbLorrL7w7pEKTc3Npidq/5ZOF5f7QXrCYT6XKCUnt8LHuMRWUx4R30G9JPlBlcEwGkZ9gD/s
Gp8M0Yl4X2dpjFsg9oraeN9i8aYVgdKSCrMKlWTin9KLC3mopFppDgkkkoccAYSF1W62snoSbXM3
pMWEA1bHltaEKlfx49h21pekG1C82X2mhgdyb2snSgSpv2GiieobjntMuLL3G+0Qx0gigwmtR3Oc
23hUn8o0cSu8MUH08HGZrKF8sl2FLi6Qjtoc32vkCvd+VfTr02I7kukmlDF9q7QaV8kcXWMaxkm+
+gFCu0ILmsYlmCvlKHS23NDkZzvPcR1St0Efjlc/3c0m21Cw6JKyi8PNuRaZs+GzpxdLH0Cf6yt3
S+7L5733uK5yu4p9HwTSTI6Zj42qko75sJhYb+B98NR0KWYVoloGrGatj8bc0CqBuw+mApiyKZzO
gI5EyqlpzT6OoIxUQeOJ7BF1CZF5pKU/vn+J/hd7PHtU/FtomNBhxizq3KxPePnsdsKPox4n2zxQ
npK/EmQYXxoEuW4gjbb42RTpOgcVZ8yzXySaH66FyH6//0PeeOVgYjoYkmNvDbezZ8bTUmsgBooI
q9kmUG7RHfjo8oC3TX9ALj1GflqR/ZAN6Q7F5/P7o29/+9lbgJ0MBINbHAl152IGbI87DtYyuWWF
rd1B9quL0pKS5tuKryhGPhWyrGv4xfmYXGfgRG8qHhgKF5x8TczKYt+NI7Tj3PjcuDusnrQerQUz
B6npyxVU5oKaxHgg65CSSCzU4F7we/6Dyuhc/1ntzKo6ozOh2631W5ZsqLlSw47YuviBAn36kTvy
mhHTBeS5jezpdPY3i0EQ8NORcyK4BgATcJq8KcIiFcsnxOsYOWPt9uP9D3kB321D0aOgjUojkIbc
6VADPeO5nukAwshcvqPDrw5T73SHCqOUYyq5vkEQw//j/VHferV8QRqpwO40E84mb0+pJD1FmynR
i2+lT38pT9WdPo6/zYbLLOLYoHCwwHh/1DdeK7IbEHHynDCjPIfZhlErBTcrEXWu1PcybqkDS1cF
MSkA/5+h6CGBi25eiuft4jlHtdvas4jcNvb2uNDIYEFUDZ6QXHMPvQD1XNikwMm+BmOD7fcMPHSE
a5VCjPhzdxPu1RPe7+aq1VcWw1ujACaDjCNrAwc6myei0aqaZcIXAxLZ1YjAQrhI1zoKb8zGLQgS
dhq5yFs+zulsxNEoV4ZHgm9Wi/xF4s3wrHiT5m1vkR0r5tkDksHB17h5f2a8MR83mQpNEw8eD5va
6bj62q6Q+JL8ViP8DR1pV97mo8JFxbYwwKxlvk+UPj8XqeyurL/LOQm2vPF6fJSDkOrPWrvwFpx+
AQe5xdRahX2RqpeRu3cIYHSN5HXJhmGN0xHCqg9657a1nT5lLBaM7FRR35qdTywqEaaF+pmoIcke
C62XoK5S6vZtCs/dvtHBir8uXHiGQ+fFEpcOx8Qlgomoydf33/4b78BwWZjMKlYmhJjT3+WYW6cK
U+nbXiPsg67WlAQDrUjuuZSNh/cHu5xibHSwHehYbbyHi+UyzKZGP724XWcT45dh6v1gxMvkTiFI
xHTF1NLqsc2reLkyxy5XkAHSiUCUDi2svfO5nXJd7ntiE2/rthObZwf3AqqWD288jOIDWRo0hNGg
bo//n0PLLHIsVLy8vMUaQbwUdRbvzWUdSVyIr208l4tm4/Gx6C3e5kbuPx1qIDwYQTKgpN202m1e
59axxWmGHWLt8PvJsOMrUWUDYXx4L2JgIEICyeg6MZPPBi6NAWV5Vd4auRj3uFTNQVsu8Uf7ji6j
4OoGnZSyg3zx01HcycaqA4OhWywinD9mhamlZ67d99gb5UdJnv8OhUB0E3xRwRqnQ2ncW1i4DBX7
vUFRQ6fB84o/70/87a2clGwMwt+veeiFSaE5p9x5OEj1vbfyuYrS+4yLsLHuIC4ACxcFlNzWa+xr
kte3pjyXAcgx8FbYWLf//T+TcRh0Z1jmsryt1Fr9mMdyvXNzLHE+/mDwOLYeJC18/7xaoqGld02d
lbftpLkHoki4+iwL/xqovK2p0D4+HnMCNiYoFuSi84W89F7rVVla3WYZKYbrWr4O9DoDWUyRr+f/
vP9wbywyCGcac51DccuaPn2F9v9xdl67cSNdu74iAszhtKNIBUdZ+uaEsMce5lDM5NXvp7RP3OyG
CP0YDGYAA66uYoUV3tDbfYdoHlvDPRTOVJ0rM/+mx6Q5taGHx8GtZ6pqYuMWufHhAG2jDED7Cb9u
Y/VSzF7UlRmaSUGmFO5rPXAZsiunrTDw+uKXORvcINgwID3WEbbQ2jSTKmeBkcGBHajln+LSyO5b
Z9kk9MpHZLX9iZGJKVyJYXHXJIploayjzmEdCERyll2BaG23Uy1k46nwO7iUjLQZvqtN3n4Gg9n8
HEU9TL4aRjg2cHOn7QEKyPytzBAN2yVj5Bl3c+8Z+X2TtYZ+51qLgrcMUadywICi6I9O0mXjoV9o
KwS8o7UUCeeInTISaMfdqegoL2deI2nlPfRd9yt2vS5FbJYPss/AisxH6gqIVmaGqKKgKrvI2dMe
LLAoTLR4PiJFQZ6NkjESgFTTw+xOAXmi7S2YvS4Yz4WAAqmoprqHCFxt5ME3dojH7aCScKPCi5rr
5b4M3dZkj6RlYNGneUX5b/qCXc2WW+lbNr36avT36btLxBEaFfJ4/HWDaOw8N++7MkCFyqjv0Wxw
vRfsSujOZgul9p2qIzoa0BCkTdfFYuwe9MSIigN89zk5VPZg/EGTshnPbtjUgvrsPMXHJaqLXwpM
WssXKZD+/3WDGnf7ngJs5L9/fm9scej+sHfkKwLAbXV+CzRIQ2pvZaAomfKaswcHMG2qdpxtxfqw
1AUkPtIq0Cn8izvi6snCzMqeNbLVAAPG/q6b0uiYOEZ9oiOmbMzr+vtzHaEVTO5G2giK7vLDOC1a
PgaFOG6IxTaOaPj2BnJExRif3l/A62eLyhLVHQYjQb2CeTipl2puwlW0EBd3+zrPsUVIDGOXhVg1
UfukgfH+iNefjOudeJzA5u2pXIWjFRKBTTbbeVBxzvYoNFUcOxpp2IVr+/eHur7dJTQb+BnAD7B7
61VEHLZoQnMuAk0UzUGfH8u63GO2Q3FQlpOxIi2kDGi4cb3fWlNP8uJUQE7EpHIF/jpVOW4tEU4g
RRAlWbqLB/eQ2Lm514T5MnDPb7yXN7aKDvweKXKHBBJ8+eVopUQUl4lbBIQK8aFojfjejPMP0z4o
Ptq2HIIoG4LO6qAtiHFp6I/VAeI5+E/pVFuBt6Ccyufc+Go3JiRlsiUEHV4e2fflhPohQgJZ6etg
KKbpc+J40V2YYbHy/t648ZHAP/K3A0fD43oNrHKR/YZeVtRBW586bWDRynTcmRNtHUPZ2BA3ZsQr
rzoS5yRhdqusYYoJ1Spk9oKIatBJgLc4xXM+f3t/Rtepl6ROkXKxbARQazbGaPCuhqnNus1kuIT2
Ga0sLYf7ZlU4nU3qWO8z/IqWjZW8caAh/vMOAh+E0bLGwbWO6Et0Y+ugyRv1NAEL3lmF4h0wFfgw
6JynCtoRaBaZXYJwv9waRqpGvduGVRCn43KoLdEdUjFsBTM3JsS5JeAlmaQIu66+LjFwi6XR62Dp
wCAVkXC/FQDoz0af2h/Ognh4NdB9JObwgdZe6wMCvHiP1CJA1Lo9EtF4+0Kk5n7WsFZ8f3vc2ISo
3FMEQCQHga11zUxiqPt0qERgIGlognD3FO84G6LfqjLdGojHUcpr4cqBBsrlR5qmZEgRLBcBDpAp
UhcjNDFF2crEb43igWLm3YIBDxT3cpQ8n83B69COQwlW/RQri+6i6wikbWPZru8J+IGQLMEnyjtp
ze+p2gLh1knvAy9MI+fOmGaUnhO1i8bjrHgo6yWzI7bCmuvJEfTxguD6gJQRadfl5LDvpLs6V33Q
tl4eDMQKNHqqKsk2wozrnS6dWTH0IQMH2r4+uo3bNW0xqX2AILY4UaTvd3DK2j3k8a3q8K0pER/b
jsc/4CLkT/nrUWx1u6cSbveAHOL0NBj6hNaKssV9uTkhW773kEV4qFYLBxvNAf4YDUGujcWj4oA0
QHHWMnAiUOB2v3+iri9ccjhLWi/hHoESz+o2GgwrbRvARMFgt2V2GKPRc05Gq5A8WE7eJwHld907
z3kRff74yGQGMO/pBvJIyk3712Iupo0NjViUu0wYpb0v0Z8tz2blgWOZZ7BOD02HD9xBt6ehPL0/
9HVMJcsobDiaCyi9rFUcNLOLXTfJGh/hiWbnlMbyrMUWQrqLGt0tNOg/N7bR7MH7hRvLfb2DeDmR
JeRgmNDg1iyWxhCtmIqs9XtFmOe0bnnZ9GQL93x93llTbi75pMkcfXWvTJNWdyA7Wz9Tk29DWuBb
W9Svblz9sa02vHt/Ma+3K4wSCUKVPvXUjlaDaYkJnEm1UQVqEqS3l2g+ZeQVqHhoWzj/N7LZZa4n
x5K4eOqJMLZWeyZK9DI0zRiJHhG1zkHEYEIOqEL36mGqEzOTUE8wAxLSsxwwYlQfaEAM/Tfp/4f9
JxBCrduZ8WSEeGdOXYeANtC6U6KMNEiHyJDemaMYwGWlTvTz/XV6u/DWPx78AAVlUhRq2atzPUZ6
Omqirv02T5cYrGlTGJ9NAwGFY56Xbp3sKLfn8X6cqtwJQpif6T5vjaE9JGLKgFWnA4H3Us/tcMKH
OoqOWUfVJN9NUaG597XaGGb9pUB5Wn8xY5AOZ6Vx018WX2fZZTG3J04nZOCHNI81bQfSKbWeAEJg
4zhSzc6/6BhNDIcIbi+SYuDdUow/orx+fX8dbu0XgnyLD6nSY1u7KLVDqQIuMTOYasBc1Dl/IVqw
dk5dfzwGcmT9Dftuon6KVKtHHM3cxBgBOPuDLN50ozmcMRgescSMluP7k7o+1w7qBcilIcbJ3NY1
ddF6Hm9bWPoVD/Ej6KDikOtO/uHbg5BOtvQRtiNfWhOvSVba2nHxXe4nNT+gNRre6XWhbdTOb3wg
KKx07Slfkr6sRdkKBXCVFffCF1acvzaavqQHNNyzs6VXVb4ReN9YODqSsssiGxKoi12+AsOilcas
xQIpU/dVQij9gVd+4+tc34cwnuQbQ0pBb3ddpwdFXlmgThofG6XxDmHbZUGmu+0SX40y83doK73Y
oPVdLyLClDwuRMVExleEOxiSCEHXPDFxnsbfp8YcEahUvB4jbyLLceOT3ZigfFXQ7EAqkIxwtdON
UQhiR6kEB6pk2GWWLRpwgyion6LZjE2w5zOt7Pf3/K0purTIAXkQFF2RrHVl9kSHNY1fl3X9GeLG
8DWvXPGQ4t+xEStc7xJIdbwx8F6ocHNtXO6S3CxqvD2WzjcxytZ2TZG5UOSaZs5O78/peiBcFCFW
A6xAjeoKJqRomLwVeLfCeei03WRkoE8jo/7wfmQUFAnRuQAdZK57yW4RUWC2zM7HLuZnZImzVkxP
Y93Bt+nVjxfqZVxMEE7Fg9B1fWkI7HJVK1Y6uGRd/tqDrT6CDR43EvfrzcAoNKlpyCPjSI3x8guh
7wQkVRW9P5ZTeY8emrNzI3uSkMStXP3GN6JQypyIwznN6y6Vo2L8Q51g9Mc6U/bAMzD5lmD8D+8E
uuBc6AAnqEeswVOTUtL7MKnvo3eGbQpeoZ8UbVk2gqeruch2nryckDqRn2i1bClUJmeIAa9XeAI8
dar0sm8rd+MyuroeIKZyaIAJ0aaQBNPLj2PmiZfo/Tj6meFQP+k19YjHGA4mSp6cR8zod++v3c3x
0F0gpaADZqzja1VF1MtALcbHfsz7SoV9PFbjVP8e9Dg7K1oIa+b9Aa8CeiaIYIYkrMkA0Vndf42S
41DgGaNvidk8JlF8Ny3J6zRqZ1LQT1qoPyyFuRVe3B6Uk6WzFeXgl6uK3rxQ68Xm26nqq+csexqM
za6tMYWJ46TcOV37aSzGjTBSk3O5CCPlXCkakD2AHiISuBwW07S01Ztq8psI8P6gqYdlANvZFnp2
H3aK8hVTlOH7VJYJyM6iMb/awjR/T6H1/P6aX2WO/A6yxv9f4ZdSz5e/I09nATbbnvyoNG0EdntR
fFFoL0f7LtRKSXEqlS/Qcsk+3h/41u5C3OONmE+R0FmdGW3qKQ/p3uT3/TDjxGX/EoBvG9wld10V
/fP+YFf3GrP0iB2pOXF/krhdzpKauz32CdKOMWX4Tz3OEuD6Ffs1DK3fHx6JXBQAFYxV7p21fuwY
dngeLih/Tvg2BHjpQGXrtdyfBt0+vj/U9a3DSCik8PYglEz96XJSC3KxeZ1BnvcAtr84vZP9zBph
bdygN5aOLiolOa5oqSC8WrpY0zH2KFPVxy41/VzWuXNfFEr4WR/aYiM+uB5KJ/MEawtFlj7autpJ
4pkbZatOvps64zENm/Ew6TCM4qT6MGOa4u2bgA35BA/4OoujPK05E/whvxrE8M3Jw+GFUC/ZCOiu
DxePKd+I2gy6hBTcL79QPapJIrJo9rVFzHtduOlzlEjZt8FQTlqfgOIGArXxGN1aRbCeb8pDaIOv
rRng87nzZBazn0SAHz2YSD8GVn2nVNHy/NEdSEcQ4UXZ0QfvtC7+RNnctBocOD+hBX6Xd2BmEQif
Du+PcnNCLsGC1FJHAmO1ilr/JtajzT7yz99n5P+OoNogveIUsjHS9YkC8YhKKvA04mxu5svvlei5
48SzMfvZ1Cw4b3nhzuhghb0/n+ubjyABdB4mrMT4V6DfBQfZyfbKxafl/a3qar+j87krZ/FfjZbh
/2Uwjq5E/TKtNa+9ybXKDSGm+V7vzohdOIvz3QQCDN8JrmjgEezpG52Em/PjKZWxypv7/OUqSjal
XQ7j4k8uFL99bTfTXqhQXYSnt0C5ynljjtcbxNRoZgEZ56OxT1afDRF8d55Be/huWDa+hk74qfc8
TMcab94AcN0cCowYwCrULCn2X85tbPFfdZfZ8iWN/0zm8h9GgtORG6rZmNT1XmRSqL04kvMgmxiX
I7XVHIauQMZRd5TklJS9iXYTFdb39+KN+Uj4gKwT0KpD2+hylGQuB603K5cEF9ejoWiUn2YB7wij
S+vl/aGutwWLRvYH3sila7bWNsryvrWKEnW72rTAovUFxPHcMKKjhmsUzpSe8vz+gDdWENEI6W+M
IBot51WE0RiLh02DafuLkjqP0QKGoVvMcWO33xrF5dLgdnfevtflCloN1EJMpBzf6NySW9Yry3/U
LMs3bvUbw1AslZtOrh191cthksbNiEZN15/zJDoqfY7hMb3oj286edFK0TUqRqAjLkdJS6/DwTIL
fS3BvD4rhHfsCeE2Nt2NuXC/Sm8dCuiMs/owVanF0hPPJfWb499Wsbif1CzKNo7q7VHY3Dr3Hs/G
6gCJNG60zspcLJDn7tHJK+8QoYO98flvHCAZQoAfIXGmzLYqB0dT2jlwMl1fRUANOTyhPSJIirnp
lG0Ju749dJc5A+U1nkHKDirB5VpWyC7TWokKhCE0MqGofUD8ctcJBwgJeO3e1X7kDqToYqfijTuk
1YF12aP3gEVHigDn/C3G3U6Zf8zud3Vu90X82CnwP+zie6y8hCK9czyM64Qx/dMov98/itdnn8BR
XppUEEhf169Q70Rpj7NCyLcASWnkdRKMtR7tjdpECzwctjwVrr8947G33qppHP9VyECaqgxzCoOo
MtwJy6OyOtCZ2gL1yH16+T0A2VMYpK5ABY2S8eVpwealg76zIBXY1oNPREbHIYHXvoPp7H0Ge5YF
RteIBwzxyheyrHFDLe7GqjIyh5XSq2RnrXY4sNfKxgogCuguxD76GhgVY714IF5LeJLSLZ3fa0oc
VWuL/QdjQzZu1oLRapvoDppwUZC58Tz9p7nYET9EJajYvYXRYn/OJGLhbuGlUQ4zTM3fllVIYEts
5u7xw1sKWLisA5M98vavJp/0KRzrKo8D3FDVw2COeqClCqwRlGbxQfQO7w8nd8zqW3Ml0mmk/07j
eQ0laFDIo3MTNz6c++TYaY3pT9Oo33siFXcAQ9M7117GH+8Pev2B0TOHekeyQgOEsvDlBsNk0Ek7
2+t8HEgbjn2CGDFERCdxfGy1ULLLqqXdalxzE1/NlRzMkBwZiVi7MkoKY6mNTBfVj9reVfYJYtnD
vmnasT2+kREehqFanl3NEM6+GFWRvi5e19tHG57gp26gbo0alIp3aBljtJBxH8VhVnADAXOheFXD
Pc4SVKr3UO0K6zlZ6rDa9REBz5OmD0azs3t4Q75oezP70sx5pbyWCq0LetmT1Uv/7QpXNozNm8No
JX31bz71kUMzIG4jMrq6L6pDHMKq/Tbr+HzjkqpQj3XydiiO6ujGPbayKHGfLNhTz8rYuc2rlcRZ
dsSJwPGOtuhV92xPUskDOYHmdwN9NzmJCMLifRYOQ8rPdGCSqYPnQPcKJx03RkN7gQ6CXSKKN/3X
JBv7HqPCqsU1d0hzLduD71mqs550qvo/xdRG5U6rl6VF0lSphx+6SaaY7cIo99Rj3YaZ9pKOnjs9
xYI84jeWzhnyAUU0T9l/oxE28YPeohRzHy09sqi5ljfjXk9sZDqSIY9+pFkaa+esWIp47+YCeBKV
HDtT72O1cumYTumcToydoeDkHCc3T4yTkzlO7feDM8XfMrWKohijVDfDswBb1AYyOcHTDuydNn7y
vFznKHhTJvbTkMAgbKjm6mcvrR3njmln/d7o1KT+HC5dpkuZ0bJ96UWueEhR6Et9h19Q+Eco3VK8
QNmP/thoksTHBAX36LGuNTes90YZwvUe2xxif95XaFm0FKqQhuqrVuyGpLfUY0gzGFPqqjNMFFFa
VX1uCXK778BJIu3bTG05+QpauBt8w5pbhJUQu8Z/vK+QgInTwumPCdhQ8XnIs+GfxUBD+pE3bPD2
MapA0SFVc2+hoTuidYVdbtgc+hwxjmNrlWlyxmizn+5ntAksdB/KuT7xqdljhs7dd2csVWMfmmyy
4yBz0mw8qay9g9u3Ujj/0Mr2oj9i0vr0oI2WJ6C35A0c0FItqk+iTeLqsLijKO5E7bTZgxqr+v+w
t7ezp0bHm9mvuknAHmljnLj7GHHkJxELePvIxeTdvgoV7etgzm7zkKQoj+zzUR+sJ53PThuwQ43h
wdFT+xF9KFynBSae7UNE71M7ISE4OF9naHjxc4L9e/4p8QC5HMAGie5VRHPxhAI7YiUFC9WdK0eL
lCAeUrjeqKrY2o/Sbdx/MuRG0FQukDh7UlRgEqeYxsh8zhp7RlNFd0Nd3ZWpUYxHw+T11PweY1Hj
uembOPk+WsqsfbLCGhHSDBYgHqw1Qn2JssMTadbxIsWK5jR5OKbvKEuJMJgcRKP2S4JW9mOljOIl
oUYVGrvQKNLHOtPah2msBgTCCzx6z07TGZayc6H6vdLKD6cKDknuDfkOyTKuvAP6SnH0lQQsSvAA
TrLaO5iR4rSnFnfVtpKOpQqzVqIsPBmgzNSnOed23oVh0Yf+TG38BbS8myBL5Vk/CLRR+QfwOKI7
FA+6vYdnrFDnjIXrHSbqleIwKUhpoYVSNDPHMesnbFG8CkU2Z8YlTMP3FkNo18JsuxOj47vY9Hr3
oxrXf4yYbX6foT5W/RSU8FxfMXBjfbXmLP2tx2aSvsL7CZv7VpuGf2HEufgmIxzl7Ua1Vt294kaD
eVisaHbPA4++EiQTNkZPqjdFhh8Lvu1Xa8Dv4KykhlPsSi0S8Us0WVTm8PxspkODJoZAKMfoTF/N
cLsHaueUxaPKgznjBTJaCySWLkETNa66cT/WUb0cnH5yzU/xkoz/gqEcXoaxa9WnoXAzFyk2JBp3
ZVLOw3/vP6k3YhjU72VpmU0LaGgNPhQp2zyuFgPWfKoe4WNNB2Uxy0e8gWLfQF31jIaUib/Q0DwO
pkD6xUWi7f0f8YaEvowmoFNYYOq5XKgFrSN5UHSNqGLT8LMuwjtyWqKsOBLPwJ0aB/yFZz6nfS/6
FvrPWJBBfTc04dQ/tEKZP3MZleJQJkuPxIexNFjC4yie4cYtdKdM4yN20bnh7DiYZR+4btsjIwES
pv2tZ5zVcSrd/hS27aAcQdJMGHFD3jJP7ADvxyyMhkfdSQFz7aa+7ap93SPddmpgNeglylb00Zqd
Ppk4fe/saHD+LUYtXD6ZtObHj4Z4Uo8RjiOA7zcfwFWIpyCalyxDmQQlkuPGXuH5b3ac39g9z12N
8llvT7nqv/9trlIHBpUEPSDZJMK0Zy5jrgh43YIKUxK0kTYcFwUP56ri5vo/jAJqDo4edG6qxJej
iHoul8UxksDJ4/HBbShlZlZrbczlKmgFjUG2KHsDQK1IFS5HGQfMBk2nMgnkdIsIAA4MVtF6/mCl
ShsQtHo+e33L9+h6BeWoEhCIhQBN11VKPHjUJdDqMn2BEFyFehBeKzuIFtNGGeHW7GA4ItlAi5IO
iPzzv6CHmUHJCE8WywcI0g9H3tM++TrgfGzs9bqawdcYeTfcD8JQuo1s4CowR0gB9UimSN7F8VtN
0RKolLEbkYJZkn/7YnxomuGXlzn/xXG45Xt4eyxZloHhhQSI/PO/pinK2ap7ms9+A28NEaUwbM/J
ono4UBgoAFCpfv3o3mRyCKhJbgWt3zXgClG42dIVJjcWXb33pN850oNi4w40b2wTyanANoq7UBLM
Luc1NokTVqXu+ZUNs/cI4cvUd6UOsGxvWYjV7Wd0GZt7C7XN/OBW7cKbns9Q8jDVUu5FkujxXZtY
kXmI89hKoM95OJIfrUVMwyF0mnK+N22RIHGVOoPrW9IDzd7rYYGgmpK3bvKj42jaJx2pymfE30Zo
v2rULnuiFaN91pDV6p69ZIrCc02LuMdUfoha36qypEPe0HayQwG2lIiZxA8dGhxwkEZsIlfdA7kq
On5PrsxBrS2QbvNJKPWdFSbpckQ7L3ypbSUfdl7vTclHa3jgvSRQBLAAABiQS5frmsaxiTW8inwo
okfJ3kYfDjY/kpsbcITr78c41B5kuRBw6hrNE02a3gsddXXNblPf66z8HsW1amub8GsvXko5G8AA
lD2Jg1CNv5yNQQoAAQHBISRap7s8dpO9afRb51m+JFejIDEs67gU2NbWwKJpYnJ+9iKIpPJFINJ7
NJOw+1IZXrxxJ18vm4w7JDeVaq4Ekl5OaGLNOtTb4qA2yvxZ1wcxnZwEFd6Nx1N+5sspQUHVUS9C
B0UF3SV/x1/XxmyOvV6NShosdGnwS9QgWxwIG6ERt425zLsGrhsuWY7S27s8K7oN3qj8MJfjv1H2
JQCRzUGb8HJ8w8Ltu2wo+eEKOO1RzkXv2EnuXKN/dvNh6z29/oC4H1MhUYmqqJSsy+OQQtuyL5Hw
CYX4qan5eCphCe0WCzT6R29H6RJJSELbXYpRrV5uO8IimE4uUX6eUGorij9WOX4YtsTfDOOWYj/9
CYBsq/fFsatEbxJFoaiXkNYMEwG0GD5Mb2OUt2oyLis2hbTVTdGnjiucfI6CqJzyX8AJqmCy8i2N
o+sNT7GfYpDjoUNNCWQ1SgrOgoTdiQI1y6lTl1Xo+XFrbzlp3tgBUp+c64j2EiH1aphobvo2m4s4
UMrY/GIthuFjtjUF7pDoh/e3wK2hUOKi8ko1UAIjLrd22uX9UrZuHCAvOu5VWuwnhGzTJyRn6o3d
9rZxL4+RK5nzpjzIEKPecER/HePGaNFx1GDFjmllDofeM+th15Q1V25u9RS3gSs3+c+m1FLN3mka
ioy7Ke8gDlrxjJrvYrlx/tCBOsjvxRIl2sleSrjmJR4wum+M2RBvVKVvfG9+LqcR9XGuuXVuA9C4
6rpaS4PepIZ4p1GXNu76pSHtfP8zXA8koxQADjowG16i1Re3zWJpmizKg8ZtK3KEIvtsecmWgdX1
PSaXn44baQiNl3U+kGUmrhtoMQR9rkZPCEZKv+R2QNhWg1mLhmkoNm7uW/MCTYiUBjhZmiWrw29i
oppioQppt1+Q5UKCNzkmYWp+/JLxwF5KnDGbGLT7av2aFO9ZI3Fg9lOfD6j++dAKxMYzcH1W6ItA
X5EhpY5w1er9bjzhaJXZV4E+kVzvG3dKkfzq9f6LCn52y6dNnrzL0yJVVbhjCF0d2lv65cnMnGXu
kw5usFvN5lMNG2GhUt4rBWohDYKLGmjq/Fc8FuUEum+iFMV9jrbBhzemTLjIEbCTlpCmy1/hKGFL
zkDB3mntaGctufKAxqby/cOj8BKBDgAvJaNoufJ/3QxTlYgitK3QF1GmPUI66XY4CxQb309G4X+v
qOw1IkkDcZ0HCTjCakVDt1aLcIRBjrBFL84evKr5LirUIduhOLuMd7GLLOquskK8et+foFym1dBy
51CoITuAyrDaOqodOdimOVBsndRFJnbSqLlr+tihxu/EzS7msdJ2Y9KrBNn0WzeGXx9DZm5BxoYi
SCkAAt8qP5nccZiLoqiCrqiUfaeP015X52ijS31jfbnBVHmxvOH45K/46yuSHEdYqSxVkM9a/T8U
kstyX3btcJws0hj0nbX9nCb2/z66tKCeJXaQ2IyrZi1WMc0ITWta2QRQzf+kzVx/1YpiOqqyCxwu
TnoGHDTuu9Z2v70/8PWioiEJipAthcYHva3L6Y4qhg6oZzRBYni4/kAcfBJdpW9s2vWdLadFkw5z
Q1mGIGe+HKVWpsUpzboNcHLr/NilMdd32nhK9Xzcz6aRnj86K4N2mUc8DwIEAZ/VrPoc+TKQ4WXQ
qpTXrW4AMU85dmNW1+cBAi5cKBl+MrM1OAONateNVVcEUduF3U63KOLuhW1P1cHJtf2g3iXL3DR+
06tbTlpvr9zlWZT8c5qBpJRAp9aiOnVtpT0CIE0Q9osePfB/v5woj06mFJQ/aOCyEQFrhSzuNqXe
7uzMm+u7tIsmO0iXusv2JMaavgOKgS8FMyQBSj0Ifkdldpf05Nlznz8usgod7eBvDvGp6FG5edKS
ev5v6WbzX6L/oaKA76bo/EbhlPqNkVvOXrUUCrkIwDbtscF2NIdKriXhOZxEj3VD1KnPHTVyiut1
gbYSWM1u2iFaXY17RXXDaDdhTezsx7Aw7Ps5zL3wcRk7uzxxo87WvrXGOd9xSaXtXZ92loYKfKmj
7Azvu/k+ocbtPXkh5ju7pNfp7HVN8p9hTE78pzKWbvlhKGac3oEbqwXNOrwoUUyLh291YTRlMCmI
wh+KqPbM+7Ga1PBgiGgKfdUcMBBw8ZoeHmhFGM9T6LFuVUGF4oD0gkEnQ8lRglVq23oF6Vq2wdSW
w6vZGvVvXaiJdWiQry72WTvP832cu2C5U4s0NyiB0n1UVpEXCL8mwlMceoB4rd8iu2q9SAsF1ebc
m4Msw5LXbjvtWSyd6uM1UH0WDRCKHSXvLeOedYBBjUZaXjKmPBhgei/PeuZUXN/93ASEtanLmjXz
T722a8HT4M3DskXEub5biJQQiaNyS2OeuPByvM6ls2uHog0EWmT2uR4Vq3kwlsLO9okQ9re4zPpu
o9J5Y44ICyAmyCMo7T1Xc4zASuFkt0CO13iKkG1sdopBtpYZy0c11lhOZgfiUONKgwi0enT1sJp5
0CHH5xbvg+yHiTuBlNJLVXs1Lgxe1p/evzxvLCgqyxZwHYQhJXL+ckEL6K3LQq09iFWAiCBFodzt
rbgpjWMYma3H01tZWxoAN1b0TamG9UQcB0La5aAzjVQ9bp0hSF1s3HeJpoZHteuQUMog2W1kRNcz
tN8eI7aLdCpeC7xYZeySxk1jQNybfyENxpAc5sMZLtz4uc/SrcjlxnhSqwniJyKurO0q/gyzCRE0
XV+CwdRFtEsKjHx2vQpnfbfExUDTqC3CLbzq9Yriiwmvj3+ISWF1Xa4oXUQF559BDUbLrp7yqczP
pR3FPxtu6Y3E79ZQJGVoNwHGgXW1et71Vu9MzBn0AD355J9KaScE1WngB41V9hsBy/VYjmTPSpUS
uoVg3S+nFQtt6KnRGMFijL1PWKPdxwNWTqOD1NhHDwLhCsEPBR+iIxRfLocyxYzCSBLbyKLkIWlD
Pz+UjZ59XfQuPiJj1314PJCk3GRSwEBqNq7yzGqO0TE3FTvA1iTdKTFCG0Wmn2pd/wqOpd24w960
LS9DCBk7kBNRpJMktlUm0VtjrClAVIJ0QHtvj67AkO/zsM6Vr+GQhxOYoLBVqVdnFMYnLUInejLN
KjorKi56P+JJraYTtV/n1/vLLpd19bt0lHWgL1Cspl212riU4DKtL1EdmDpsCQocak664kQb1XLa
NdfjUJanKUZ9EibSWuARhYWWt6qL2bUx6KZKihHe2dggGN96kba0NpvOxrmjxAG8O88hoKtDC9Vu
psthi/rn6Bj5cszquncOiCcY6peuczFKjEt3/F4tuas/Z26WGwf2lsD9RdUm6zTauUublw6Fsqd/
ZNf3dV+GUBqmpBT/dGOr1o+5EYfRiTsqqw6R3rmf8QROvWMojZKebTrRD3SFuTt01MpVfBsQJ3+g
v1Jh1YZA33ifeabI7wlQqqACykU/mcBf2eNH5T4Xzjj9IjkDSzPXtPMPme6O5o6maGLvwWZExg4z
Elw8msmwfrd5KNw7kLMF2KlyGXGGiBrop42bK8shxq4z/52bGEz8zqJh6f0hNrLwQGPcMIMiBAx4
WvqYO1zt02L5U9X4GX2CwQi0OEausTgZYCnErzaPi+Tcq0XBOxNyOaNtH2LO1VGQT3jyIOcMfg7X
O8LlXa/TMdohSJZ3dyT1Zn1ItcL85FRp330aE89+MZyymU94jdPIzxAlUE7W5CG8EoPlcJEqqEN6
kLYThofGKOIv2OCV3j3oHVx5RIMGNs5G0UT+tTg/qEDl9T4n1GmPJJ9O4Tth1po4EY6VOIb9qKkP
Xa6G1hF+M9CzGAUKmB2OKLDJdFrDQStSxF14Kj21fcLGD/lBoGuKdhpga/2Lxqky7gURrfpAx92K
oI56uHeV7YxTjuoqy3JUYvpkB+kM8ssahSbOqp6LHzN2O15QUId89eLMFOT+qR6fjcLLtaONBVXz
vEzQjjYOzVtKszqbwPdlldUGJ8GxubwSI22qdG0h5UkTA0WZQk+qn4km3cct5I9/Ty4Ky8cI549/
9Tgd7o2EzytwabEPc0S3Z29YWeWehl71vpqZEaU0hgmL92Zuaj+cXqEcXYfoofhuOXJYkKrpwrPX
avNHJR+oAYElIGREFY2C27qI6MzdEllWVQVGUhSAlcrmk40J1UaCeOOGoZlqSZoANQuw4perpbXh
kNlNVAedCQrYXpr4GNaiORvlJq3o1lBMSCbxsjayzrDzwomh6s51YM1jiTWVM31eMk377Sm2u1Eh
uXE/O296VwSIsrS3up9F2hBv2J4IGm80H9Ek0U7tWDl3H30FaE8gwocuHmRcHtrLteMeGzADzEVg
OmH5MLlVcU6IVT8cuchR+DzEu7KmJpf172qPYlrtbKQiqKdk/hRFjQKsMgdDiFbs4eMTMqgsyRoW
95KxWrYi6hRLj+MmqHutOLqF3R4ICbdCseuPQweTlM+AYEatc+3Z6ykoBWXaJIJlqhxebXotQ2jG
G7HDdUDLKK5LJGYgeg5s5nLZFAqQZtMmVI1oXD6gWDyfZw3i5Nzow31MTff88bXjnFLzp6vAf1fj
hRaoCiB0TfD/ODuzHbltrl1fkQDNw6lqbLW77fbUsU+ExIk1jxQ1Xf3/qDew4VIVSugPCeIcmUWR
XFxc6x1SG9+tvIqMQ6327casbn07E6Fiw1IXEup6Y3dTXkpQA8sKJemhkQUoz9rZwgBdn9TFcACN
eLadymNg+RV/bDmuEqDrRdpyN0t7rzrSO5ee1u/kXIUbE7ouUDEUFVPCAsVTYtDlUEZnkP0kA8sE
XmtX9PGr26enedAMX53VkZSkNLBf0z7fX61bM0SCkfrUQuFHQ+5y2C63szK09Za6WJruEDlVcajE
m5W0dmsj3hqKxhbPVYZbiL2XQyly7vERwM3UUiwc0RBxpj20d4px2N+f060dv8TV5UUFC95aBQrb
ixVzHIo2wPv6yUHLCjBeIhHRLAoiRrj1HL5qM/JY5OpA4xfe+qIqvAp/RZcqiVAZb4iy9IOWdPnH
yHXkWfHwCDan0tvnkjRT4dX8OgDLfx7iCr9NHGr/CqOuOEpwDbvIgADnNZn0rTBSNgL0m2fxZS5A
uwpxyiVPBzG0BrONYtRzJcWbMCy6aj56VkZO6mWql+x4JpaA1dU2DY9WA5rdd5s2VvZta3nfYjFM
f7tzZg9+rDit5aeDWQ0Hyt/26DuRR2BMdAuxrJKJ2L7Q5mH0RyjxnW/jG/mSdLxg986QWimqP10V
byz1smfW8/KW8j8wQIrHa69m0sOwUwHTBg16Tjs3HuShKzBlfPeGWsBWqBgh78meWtUEkthVnMqq
RDCFerc3yjj53CDFg2lDW/1A5pQn9PsHJOC4jIljBIWdy6MCmHe2xOiKIMLBAXgxxpNpPZovOm7e
/2lpGG7kildHU3szGIJ2TCwlaq9idsOrEkjS1AeWC/HdN/Sa0D232FHu7N4xvtyf3Zuo58WqMcpS
/0Ob742BtTqgVSVCu8EpFwVurVWfG9rPA1yCpvDAd5llrfnxMOnuLoFP7hw6u7GKf7B+rNBoDydb
e+BSHZ3HqXNT7dDEaWb/1VeIuPlT1RRoGQu7xRWp0Zxw3ldd2HvBHIcY0/EUsBMdFAVI/uaxF/kI
V7dDN/tJa5WB90w0aJgmylh6p7ooNPlAXtzFezFFHpX1CZiw+mkc61D8ihWejP+WmEp630qj4jFk
qugQf9BjO5MvQ9s5/1paVP6kJL/0v4DJozaX5Jn8kXJv4mffGJnn51jthofUzp3nEYRK/sVIzPQf
KADuV3MhBX3yptmyPsi5y8cP9UjZ8b3RH64N2BUarsCpOUfL8frjfhvhr4D76bWgAStw8Lyu9/ME
LB96/FscsOstxlBo/iKY8qazudrSkKZcDIZtLSjSPP3alIrYU8KDZSCNNN/Ieq8ugKWUToaI2hP8
RV4/l9OKxglz6rLTAmU0rd/e0MVQPDvX/ILGYXwqtdrc2tHrMET8WQDpSN8t2rxr8Q3F7BTQdbMR
JISP5jBOs0gO8yzSTyIutPcK2BPtSEWgEfKoo1O/rj2VCVujqYQVZEmk7lELdf1W7WPfUMd/7p9U
sHXXM+ND4l/jcsOhArwKfW48eh6C0HNABqnEf+vd6PUvtjoN84GiGJyMcOqNeCe0rhFfWug2rzMC
n31QJPCDdgMbHP4DVS2MSmXifRCl2VMtKF1Rt886SC3P9YVS9vMnDT7L7EdIgpQvmFsm1a4cG/tD
Q/0+A42P9uB+1obU9hVHmyBszhlUiWzoMAiKEmQT/NqM6hFaSh6lR4AvU7YXfJTySIiZ9M/zVMXO
3tUm132RZlOj3pB1lgFfoXCB6fc5xrAdJ0x84P/K/Dgq9ji+EPPDeddLC26Q2rQi/BEbbvwTZULa
V1E8W+kx9PpBPekIqNs/CzXxDMAgXqV8xvfQtQ4KZq/R0bJmoKtYUWberqFjj3fwjJ/8hyp37b+L
XhbhbhhGL/PTeYSWYPHQ/q12tPWIE2Vnn3AJKoe9l1iJ9qAZUd8BJZhScogCCoC2T50iT3FO6xaw
alLrSvgfJAfN9JPKGu29KNG4OhZGmiTYX0/xV4zRMVOG3+b9boZZmZ/yqs6fa1RFP5PF4AdczFMe
H3KpOD97qn/Q/0LkSvzB6nmdyG7pUCVx4v7KZnWidiLTOfHnSa31o2DrY90bKvEvdLHCwm/AHuFm
XSWJ9iNShr466HEu7VPaytndeV2ixrvKzXPI2NiOwLYebfWV9KPzPuY6op9PwySz6ujmqUwfXPSB
8qMao/OOZTwPxcHXe03YH61Yj7uDqZQens0JTyqYnlMKLeT+cVgjZJaDR4OPfwCU0S9b1wggmNdQ
EG0eHbU3c5G4HQbDRuyqYADy0qbRw9tnwrWi05PTaODCsOubqd3CHr69Py8vUJrlFAJRTqM4wq19
GeBgvtFVglIZaJY03BdM1WPvnM3kEjtTGmp9UsB/aI9u3ScVyWeLBScVFKtHYDuK0kOXlmP/Eed1
tzjlVhkWp0ZRMVVeJGnaPU04K/Z7va6R1PJK5UcR1pNB0bPPvGON6Wu/y92ueE1k379yOeN65khR
mPu+9LJxp/aKqr80Vd3oL12RGX/bEerGR2WKS2tX5fXQnTm1RvJk1lw/GNlPYlL9riwlqOtKa9KN
3OZ60WiqqjoNCAgp/Lm6eNyiR6WozfEqrjIn8yerzJwvHk3H8GGEXDFjq0PHe58UqpJhmt4iKONL
WVjdX/c3z1WqyvUK6xugA3g7iB2rHKuGpxclZucFI44Fu446Fx1dc0vOZflbLncG2f0b1xo9Pag4
q6tv9HClq4TiBX3W69MR+ChOkbOKxa0rrOyDYZZGcYj6UDgbKev1Z+YJScJKWrfwvNfUsJLm/9iW
avbYNn1PVz45dpojINd2Dww6Y64uyn2lJier7l7vf9m3Fu7lpJexqZmRobsLeOzyOHjx6ErAhdmj
KsOeiq/eN78UV80+22mExEOUqOJbWinJK3iCuj+PbhzXO0VBawLrosr6MNE1/QG9wCuBC5eDvneB
84oDQpvj8BRLtUuO93/x9V6gibFo4CzQKEC3qz0J+DnHoDjOH1HJlRisN+Mpoz6/Ea6u9wLvFY9W
O/KygNzW8FdqFuYcKU3xOAslHAMPHuM3jZpTcrQTFbPp6uCN4/Tp/tSucy9qzjzxAbxAvafNeLkW
dt2p9aCX2SNeAc6hGm39L8coFeJgk3437bp6rxYmVj703Q0IgQst0bhCumWWkQzQkx81pGpq3yRC
49CqbPHpbizZm37IIpq+0MJWqTIP4bic3CF7rC1E1iYJnq+Kxi2wwvWSUeWmgkAdAXUGktfLr+fl
kxvNYBSWavx01upo+tgLp/40CSlesjzp/7HUbvz23iXjA9IMpu4EWBBR9stBaQSYUg+j4tHNs/aU
1JH26qJ79ctTGm1f9bW2kZ5ff0pE6hCk1hZMMHyD5anwx6ujI3sSkmb6I4iv2k9mip+kmcXu/qyW
v+UyKFyOsmzUP0bJNJPeECDERzUx4482GHek0fFFF2C+Pt4f6oqSCvwQ01f+g3AcNdZ1BSge0i6b
7Sl/HArR/rZT6XGlxl1t0V+bZXZusYsPj3ZNh+owp2bcHGxbJMoXCkuZuwtLnY1UJt6IX1NeAEUv
Iqf/Ztl1/TPpvPw/QrqBfMREO9AQpmgPpSqbCRAbkgHP1M8GoDS9prS7KW9k5HfCLPJdUYaRA7iN
3tK+0hRhHPDYrv5WajmLF9kPafQrwkE99EMll98wQhvTZ4r2my55V+tAYdFaJPyoo6M7faU1og0m
ELI4DlpSkr0Vo3shZKsf6tpO37vkb0O9ORzCZqHndbnk9H4L/NaiOBB24qCyapJ/hvHfBfnz6f6K
Xz2LlpG4zEFN0QqjOnw5UpZYqelVECYEDkc+WN741XYi62ymurYfm0lCBhmGR3fy2o34enV43kam
jI/ICFmEvZpjgWa9O9R8ztHq3DMnTD114Hw3bvNbo9AwQMQKZ4qlfXg5PyzzoJzOhfLgRk33XLtj
/xRWqfPea5C5UFxHAHi5Dfn3cpQZ/KMC+lh5QG86eW6qsX7MO2sLlXVjLhYdAuLMcgsCeLscBQoV
6XEmUfrBNsA5JVVTf9LB89jn+3viKnYDzIUTT4tKo6UGx+lyHLQzBhQ50ihQbLX/ifS++wNngw5P
AzlOzpehKkR/mq0s3Lrnb5wwUDaMCeOSP9b4Ul6kC6knVCDgtQvMLIlrbOaLlpJA63nJRrC79Tl1
ipLklhxmHquraWa8Y0dQpoHoHK8/0irTq71V2YSc+9/z1kAUN5BrQ6FIJYJcDlSHWVzkYchAHmba
CJ+IM63m9Nv7R6F4/MZRWcopq+lA90QxuBiiQDrKf16jp4dMD7eYSDfCBT3L/z+IuzpOxHcYeKBz
CRf29KPwBIU2K5T9Gdpz/HeTdMau0eyMEGnykn//BBeQFQkF5MmrbrNKZ6KXbgVkuBbe0eFG9Bvc
wTdeWbc2PwEDOgUqRrBiVgExQtqjb+I2DjRnEseqr+S+qT9bzTO69eYxJxHemNaNTW+jQLhQTjF6
gbFyuTtoL2F4aalJoIem+bdntPiujqM96wcaHNOWIcSNBSSfpWy94NSpxy979Y9koh0jiFmemwRT
QuVrmJH+wAez3ve5R/9GTbVzSNn2e5rGabQx0RvHgKCFTixeL6D/r7h5pdIILUOrC5LDcEbFgaeL
VUUbp/rG58TOiYSTnjfshXULv0GGsUsTiGcQK7WTao2/DIBjh7pN3PfPB6geErEQYiilrIEWTazJ
QU5OGoyebJ6zulR/gkdKN4Lx2w++SP/wcV5of0vzG9DW+p4cO2LlVKUpbCZHwQ8CvtkQH4S1dDZG
10EpiRhO42uODMWKdn2nTCOZE7B3ep+jMuJx3gxiL3Wb0tscD8huGqlLYUlHV0zdt2btaY9VHXfd
PpQdHSAV3M/3yvXK37Joeig3XmJ+mwFHmU9pqySmP2NDPLe7qE8t+wtcdrLAIust/Wh7Vtud7cLI
m09lNhuvcaQC678fBq7eZVywcBCAQNNgwDJglQ4D6+cmjgYsVvEjRStHTHuBz6A/KepzIostfuH1
fiL1wHyJ5IF6BNzwywNTx3RMUmRVAlHCFVBTdGkwNcx9OPtbuJDrA8JQqK3RVcSBiTfn5VAQGcOm
rWFZ9Wi1Hlsrj051Vf57//NdxzeaFx6KDuAc2btrAdbWrOwwV1BBnQo3OZjeIH4Mupt/qIpK26MD
Ozxncb+l/Phm5nS5idm/lPcWZAAX4Zpk3JnZ1FDXgOsgsty2/WxQIvGsL/CUByUpRRr7mTl43rM2
6nHxCYWs2gRqaAkUFEpVDeOvOJX26ncl1bP5R1n1ylObzaXuj+zeZEe5u/1qmv30oRrhFkKWclHs
ikRZCn+oQx1lI7OE7adWIvsrq5C59QWKxP0pjpRi6+l7HWKh9S8yAlTHQBKtCwd1O5Ak2m0bWL1T
W37sVt3jpMfqi4y66bva1/LUdek8PBbxJIyNcHENsCUT5WhgOEfNQiN2XG4iTc+m3Eh7WrwmYmz7
wTEF7SJjVuzPderJ7JtM8lp8aLLGrT7z6afoQZNZ+R+A7th4tRsx6Ts1oQT7+f6+u97ci9MXFHPy
H6qX6/TEI2P1OlcUgTSo1+iTmD9q6Dr8vj/K9WmFVeaBnKbhTOdsbV2SOH0CfgsupzMB4fdrIKPJ
box41J6hn85bXhXXsWjBZqA1DUd3Ye6tPjZ6L7oxhxwmrIPr8mC6Cu0eC/hsvZtje3y1MsP6dX+G
N4dkWW02F1Fpjblz67wdPTSggxZXr103qPahEW5/rMraPTRptmV+dHO8RaII7BCX6pokaGOVUCAH
RlAah7A+pkMcftezsnih8csVk7S0UTYu1htDUrvBux1mPQdonWRWrarxzknqAIS0OCtx2+50o43P
2Km3+wzRnY38/MamgaGOpg55A+jXtVYKQma1aNy4Dswpa4+alk9PQ9Y6jwIhu63jubwELwPhQmYl
uHMUSC7XvsV05sxRtSUIQz0CYZJKa3JgFbj2twnxVBmkonY/deZQfQKWT88jK9i2O6vrzOKYGAYa
i5YjugnjOzGUh/tb6/pq4BvQGQJxRDkAmt9l6CiEyDJKrWXgNoVEltc4iCJt/qPAVezGlmLMXg6i
3si3b338Pwdd4sYfCSnKsGLuQlhwKt5WR5EX3l4rI5Q3Va36H9aZ5NN9U1KlRLj8lD+GmhDWN+DK
QHU3S+1Ycl8EulrIPfbpW7onbyXp9TqT01PMpa4C3WE9LZpdoFu0MghRV098R1WQjYyMcHjm/PJx
Wyx3Kl+XXvh76it3/KDPU/SD+qXZ+mGep+/VQvYWRQw6fSQwS8tmnawq8eA1WgjNv0Yr0lc6qmhz
l7zXD5lRQAktgnYwxcFqrjKYTjGGGLnwMphFhtGoZQrAmk5zur9Pb2wZUgh1+bwkMETBy3W0B3NW
BqUBRx0J5YzO9UzgK+dAhsTd+0PduLWWigQpJTmLStp5ORRd4bmPTRv6N219YAo1ltx1br1TKmD5
bLB5qeugc7cgGC9HgRwlBCoWCBYMDSL8Sm08yzkT+/tzgUXH37PalBTHaWmBXKHdva6PF17vhECC
hwBzqnz+kQBxn38a0B3EB6OIyrzazQrX91+5yJSCjm9SN+Lg9rPe78oJS9Av6qxhoIapzdgf7CRu
FTqtGE0+tIMy6b+LrDa+AwKo0hPVNhzm9TRTtZ0hrSbazWlsfFXNnFeLAEniPvGYT1FztcdGcw+t
1QAm6vBUsM9xOWrtY2vxtvcpmJQCRS7SlY+20s5V4lupljiRLxrgnqkvylSJT5OjR9o+n9BW3Vdu
b1YQWcp89p3eanNwgKLr+p9q1U/OWVpdUQaJkqvJTkcxuz6Z1tATYsO+k5Dx4qbYTX0EBiLMgazW
va7Fn/uycKpDRyLp+YYmrOhZ426SuzJNp/xzFAHRKv1+TPTET1V97I9oy9o93iGhWZ7LJnfsX2Wt
TxLWmDvVDyholubnArEx0NI0ep1fqaVGduCklVoc4GEk4b/MtrV2hnBDG7xIaKhU4Mseoe1EekiG
zUjlHmtW68mcIhH95TZ2/SMcZkFROmsQIW0pmzcnbFOHnxOl3XpvedI2/XFo8Sd3ElNpzrGpyOTF
mVByRdIRP8jWN7Dky0/IQeqvUT/CsvbtpE4nuUc4t9P/hUZM1EKXDUlW0efOVylnz0JztwXDUrbo
o2RJiR+dW0gHL4zYFjiwY/+WF09zx5v9FKphoftaNY/N0QjVRtlnMkyc7+PA3e4PtiHmF7CfjcOX
QsBpB5pz0n40BlVcvzet5OdsJKUOOag36wMSPK7zOuml/JyrOfoyXdaK+clTY5GfOrQ/xgPuq9yU
viNbuNP+2HRp95BGldKdR63ukXZ2PCIVdE82nV8DJyh8g1xuOGJ1p/87GPYcfb9/Cm9ElEWMgLLq
0qK66uKbbNuizJSaiyFFoV/MPUrPUdV4G0nUjSDJOGBJF7Q3df1VTPFQ0i2xp2yCfMxgRCPfjUTy
JCEL+dRI6i1k6Y1p0bXkhQyrD1DJ+tED4WTQ8UFsAqhqzV6Nm/CbDiNng0N75btLpKQqR1mHBBGH
vTVa3qxDe4xtZCuBa3jhC/iY7gfwcu1zDrCt+zuiIzd/JJMt5vNUlzg+VqnXsGX7UrrWQ22kVvY0
TW7a7LyahnLQcht2O6Vz9Fdk/HTx3E3DlO6iFq/cvZ2YRcNjKAz/S6I+R528UYz0q9XNavyRHW90
T+k82/KhTQBs+qPVQ0RVlQ5NVIQC3GRfwVEoHu7vn6WMu4rhixX0soOQf7gSndQ6zWttcwJ8btb6
ohSOBFQaubQELYDoSqYiBlvY4I/U2IDGZin2v/d/wNtSrn8B9QNYEbx6wL6udpYFMWJaXAcCZB1s
az/OXv0xFEpa+Hkb4ros48xTd5NeWx9cW0nnR1nOdbs3+knX/CoraA46rtIaPL6jMt3ZShfKQ2Gm
wt6hUtfEJxm2yU/ZjPPHArj5ljrQjUvQNtDd5VZHGBFAzeVlm6s4Yw092f4I5shvqn5fISm2i0T7
gWzX2shVbuTUNGvYthBWNMZd5SoZ6rwaYssoUzlz61vs6n2Nhv1M68ac50cO0kZbbXlyrleHDA/s
MxAvilbL9P9IcnkdxFUiM+JLNqlPuiFLuIqiQ+Y+b864janBlM0uyLjO3tiZN0IAtj5IrmCQQPt4
3TZSejtCrC6vmSr1xhw1xX0Tdlt8mZtxDbIMrTZasdeIsdIYURIP68Coyn6nCDwi57JV9q6ajhsh
9NaE8LqgMI9ZEYX51acU0oyo/zNU5IZD4xtpqJ3KzOw3VuzGhuQtiHAJSkMGBblV42aEiotim1UH
Mg6fIGiUf0nT/c9A0+zBHLNof//4Xk8KcgzFA5014om9Llm4aZ2iwOcI3vNt/pCDVX0adTFt5M3X
c1q6DJTHQTHRYFszV5rIBJiH6kpQjln4zyJTDoTGzutnLTRDdWeEnvx5f17XcXE5XRwzuI+UvtZ1
zV5DJXzIRhmofdGMB2k2cjiXbV+Yhz7Lo8gHL+A058pxCJGWcA25yxQZhl/v/4zr806ZnjnzLAEW
Za0deltVn9RIbbugL1PcRHPVfAZdrO+oxb2p0yU/4tCeNk7era+9CKxxzVM4Ru/h8sxHnt6HkdQ6
yCNDOgVNqkpwal6qRD5+rUN0BkFabxkfv2UQl5FmYcsvlHk8r0CMr8oFDTAmmUGiCbhJY+Wzl8hW
+YYghZSfIBL10dfKm+MJCFpJjQpGMu72syYVtYPeAiZzl2umnKkyFPVPgM9e+leitwCWW9xdo0+D
7Gz3xHPS/KmGXZTA2qEo/C0xe8XbW0Odj89KOCXtRn3mxukAfYccNueMdGYtQxI2ijf3+FYEroW1
hT3k86eS6sXGGbyO0UupCXQ94Ch2ylu1/I8Y3UHRxjFIyqDh6bUvyRiaXUji0/uqMJJXqxjzY4TQ
06OMnez9bVQG5xGI2xvVNaQYLjdLbw+dHBUhgxkg/Kmk6OPbDhpS98/BjQ9J9xRIBPAV3pzra2hO
FFpFMaPYuWIGxqgVr2otzY188PoyWErpi7ItKl8Lu/pyLu7oRVUZW3zIMp2+G3Y/PvE61M9GhT/E
/zAhm+P1BpfhwX45VEysGHRhyqCHb4qsAYSzxsj14/8wCiXIpfQJj3ZdihQo2sWFEfcBaWi/j2pj
QL222qoE3FwcsJTgeMF+U6+5nIvO5tPTuO4D5Le9Y6pN4oTXwPzj/lxuLc7SpHO52QAYXcEeWq1N
487tg7loxUvX6wl3tlOBHrOUjQLK9VCUm2C00Q8E/wcr83JCoawcMacDwV9q5UNhutmvUOhQJmjf
bdzWN4cCHYzX1NJpXCv/wi6Nek+Ai+JZ8K9DC9iPrYbaQK9sOYRerxKcT0ppbzsOiO1qlQBOTV1l
JotgEMock1LlvodGyeH+Kl3fHf8P+QWgnIT4SpQg0scwxUNlCKTU5bwvaKyc4FlU6ksSsbS8kxoz
3d8f8/qSJKOGUb10cBeo8+q+Am8P6SBnTFcI+9Nk95Mvy2YxTtGzwDbs5Ki41dbRujFRUFMoBqEi
Tka37qPj4oGaBwz/QDU64Iwxor05rh4vsWs3H8JK3/I3vLFReA6jS7uIZiJFvJqk7UwQOnp3CBQJ
g0XaeCt5YRUd07b33n1r8fLmZcyDn/I9EfFy+2eojkC0KsZAuHp1hsMwPsAg3cL+3PqAUDVsuu5o
BanrKqVl9vAfsngMmqqzK/xCMtxzKqknU5DojvxWzLn+fozFwn2jkgndjmRy3X0ve9q9dtog4JyB
sA1hUyJak+VmtnFd3VoswDcca3SemNxqsUazStGv78YgNKo2yCJbP5UGWvYoBjUbm//GZyRrokxi
LqJVNJwuF8ueaHiEtacGotasczz12T4Wbr1LCI7H3ijlxng3pkYdiNAIvhzE97qBJ61KtVuEPgMV
n4XfEy5YSAiGVvnIA8DauI9vzQ2JLMtceEWU5pff8kdiIyoRNewKLRibSjm4Jd7dhZkXH6sZBf0m
3BRJvg4kNACocIEIg9Wnr8E+eZx3jVLQNtMz13pWqXnuNfKNv8qsqB5CQKef8wn9oPvR6zouL81Q
3BV465qLPPvlJKsR7Bt2UENA0q0etFRV/AgPi+O7R+EBv8BeyaPJFVcgTOgv6ZwVGNWazdxOZ7pD
SE8gGNL0737lggZBAYwxAIRQjL2cTmfjrFG0HOvWkHDANDv8NCtK+15VGlBSfDUa/zQWVZqtl6Pg
y2WmBUZpQe2S0/CCN/chQs1+VZnvFWbnTgHCTpkQXDEExnUORU1Ki+EZj0EHfN2HFVniO6PlO8eO
6//h24HxcAm/i1L3upubV1Sgx04dgxl2uS9DJUMLwtm6Lq9P8FLDZRASdxLqNUKwFKo2iwkVe7a7
gr/loPlK0o8nGweJw/1dd2so2PrQ2ck9KFCvdt3gWrnp1M0c1I5L15fMI5Y+5I0hO/XgH/9992gm
UA20gBc5S6gil5vC07EP43Op1Ko8pMYmu9iLYXCP2DW+V06dTQGsCoV4wgX4kDVBXNRZI4ZsUIO2
jby9jm3kDnWr6v2fD+AyZ4h7kpfVGnzTIRY91tjyAHEs6x19drRxi3A+GZmyJe94FYXo5fI+WCo5
vBb0NVNbNyCF4F3mBC5l6n/GMen29ZBkn++v0PUosEAIraCKufC59i9XKBrMLK5bFDLbUbQn6v7z
k9vVsA/vD3O17Qwc6Qil0JkX8Pc6qR5k7uaDklFKWPAsReLhDWo0mORY09ZGuLqiOEoOL28a4fwf
KKnLGUmjGNve8vpApiL8aveZ3Hf5rJ0mNe+OQlRbYPrrqXF0kRel+Q7uCc2Yy/Hg9iM/kWtDQINZ
ORuTnvqDrOPjqImN03RrZrxHeJYsutqcq8uRpgYaYGapQ5BiRn2gpUWbMBmrY61V9asZV1sv4rdK
wUUBaIlKJEuL9Dzt+PXUHKnOkUOxNwi7ONrFsMEfnQKhOlmF1QcXrNePTE7WI5p2Hqxq3TvRCR1O
M5C5INXxEJyM0vxgqNPWKbzKCvjKOGWgaKmx1pazKkzFiSMraShjkDvV5M+mMe/Hqque47oYdi2K
a1+crNti515Tp6iEcYMa4IdwBaE3c/n5x9pqGshgeiCpzXufw1ROxdfcgJr7paqgQP2I3NnMjyCr
Tf2JusWEwkvXuOJxiNF/Poiws0IseFqSaq81tY8eYnTmDryVOdPNLvCUHfQ6Cn91lFtdnypnrvxn
K5GVZ1iKjipU+iIt2l08iMQ7d0nmNgeJR3D5QWLM4r1OYVWne3LgSvg893Llnxrp6thPGk7bHoWf
OPJxnJiMft9QnQp3FUXS9r0lAb4OeA3wectJuKJQUWMvetIZI3CRAFUBD+i8hxKsg0ejTMVGULne
BgwGEhzCFq91ni2XCxLmjjCy2Vm0rj37b6Nzm+hz0w5mudcjyyhPrWmFeUDXctoi6lzV95gm7ySQ
HGQglL9WKX5jlV6UTthppK1r+oaXiTNOuUDZpGyfhEQDc2c1tThUmR1+vh9JrwM2EwVny9MaThdT
v5w0QsDF6Jq1EVRIhuxgzfYPhV1NG8TH61DDKKhF4YYCzp7RLkfR63nM9TAxgzjSp9T3Kjtrv1Lx
rD1Gg6eOdE0xjBsp5I31xAMJ0C/mHhQr1iVFS0GPdBoYlKfgJHezjeYXzUalNHe1PirdLkfMJgK1
R/x5uP9Vr+dL9MbsnNLSm5fHakFrwCyzNZhmAF7LNvZtlVYTHU58BQ5xGRehb7ZR0+7vD3p9cwAJ
WhiHFIkX95/VUnquBJgBDRxck+c+iMhkGDj9D2nhbilTXm/YpavOe4aXtglKf3VJGdaYtA3dDBQ2
cT029PBjk9ffhhkNf7OPvwkFJ+eqNzd20fVepcy+qD+QAPKMW7upLxIeQ2qAe5lsoB4pHkf7Xibi
vQBDCiLgBRZNzEUkaM3nx9NMhbWGxMTguGI31kZ06szI8mukSjdW7Jq/zyuKNAZbqLekdg1zF6YO
+q1u3aBQo6L53U28D3YZkCsgK/S6nRPg5zA8FlGROPuwjQwNjXPaEWiyWIV1GtNI1k+2Eep4kUuq
LOfSCMlUieKiypFWqbEA66y2zLaoB8teurzKl8oO8ZIKEjDmdfdsTL04L5rSC8B5iTHI1MGCWwE7
NNvng60lj6Vba+0Ox1y8bFwF46mDkGX07f6Ov94QREyEUVEgWvia66UaEDhyoHSFQapW8nuU1Wj4
wUj5en+Ua4j8gkwEBEkPmS3PZX0ZvTR3CBeIdhggK8uhAjqG5bZl5TgTFT3l0DP+EQjiZtYC/xhK
fCs/udJAvWcC4dU/KLLtH/Q2U7YqQzem71LuxY7JApwHV+Lyd1UFvh8z8g5BMUUgEngze7U/NMXw
brDOwsFYpA1AIi/l8tVx76YqiWpsdR+RhM122ijkSWkQern/na+CJmcA3tKCtKA0Q4XhcjrRkFdY
ldQUFmgFf/SaWJxrCMzPmlN0j7jdd1umDFdRjAHRJgFZRSeI98RqWuS5ylwqlCPNQXpPcYenzwnV
qrryp6RD7bpyyuy32c4TOkBsro04c7V6tNSBrHPjs34Lo+9yuigKZ6FSga/A7J30u6Qri0aLl5Ub
ac2Nz8pNRF67SMEgVLu6e6uyyOiu5tTzunhWjrluhsLX0756Qm8uNo6WEY9b98M1nBmJUoS6aLG/
dfPWdVj0QrHsntD1H4d07HdtmTbZoexj78XVRkfzXVdGv3M894DpgbnbA4usXR8L6vQ1ph8f7u9v
rRvfemF+4fjr0r/CZu7yW2eijp2CTDMwbAEHwerjhzC26vP9UZb9chEUmTSarAvSmBiMvdzlKKPS
w8MUpRaIUGTnrkb8o01CL9DYfhub58bWpai+sFZA5XKHrI5+WM6ioFOvBcOo9vvETh3EVCwkqZWx
2JmlY+xDTZ0+tna0RZC/NUlQgrBBYXcw9CrLSO3BiLy2RWIOWaUnYL/Tx4WF9qu0h/699z2EKB6L
pDOAXRbFmMvvWXSTAOGraUELhvUMfsA563mZbxBAb+wNOut0iSg/L0T2VVFJQTKl4RnD+Ujr+pS0
+j+WCI2NDXhjvdh1xJml/kKDbrVeiYicKlF47EV2rx8iodePIFvBvhmdLfwp050vOY5BhzIS40ZY
vTk0KfCiAbAYFaz2PrYzhRIakb4AvPJPdYGku50V2rdZ2v2rijsS5kZeCHLY3lI+vBF58H9aNGNA
XlEBX52HsLW6ZAhnLShDs3+KEhEf+65LfiBAjbfr3LzXNZDbmWc8SAuq4FAV135CgMA0bdGtR5nf
0V4KpZF7dW5SnBd7sIL3z/qtXbNUwdkxdCSRi7jcm00XqZRecROJMC3Zp0UWH6uY7Of+KG+KMKuQ
Qr3OoL4KP5BbfnVFiSm0gTKb/8fZmSzJbStt+4oYwXnYsqbuKrVarcFqecOwJB/OMwkOV/896MX/
q1iMYrTtE/bCJ4QCCCQSme+gn+2gvIyIqGSV8mhEygdVDb/linVQhfNvbZif+sj7R2tcH4OMQ28Z
0FsL3dlF9hY+cW3e4MCoI9Kp5FW1/EHaiDtakeh0bLpiZ3dBesmh8j7cn/dKkOFalIURXuKU+Rap
gFIlUT9XNbKSSZ5/6dMwPYdJbB3mZt6Ct6xtUknFAzXPQt+4sKlq3deJw1AqLP6fVKjE2Yhm+1sQ
BcljGnjde5+GdPKA8ZBMEj8JOYvjmAWKas5uap7bvM+fKdCnew8Fwl2pqMFRtWvn/UFUFrcoa6Ez
Cv18Ea+1pNFCrO30M87NM+6vhr6PVfPdAjTMCoAIKCUahrx9Fx+ssfs5hvNAocZRWpRNtWQ/6+gi
o+m0JXK9sgMRpwenrvI/ed6vT16lGwE0M7x1oraoPw9OGD5U7lBuRE1NXi6Lk0dTA0QXMZP32U1n
Q9SDmYWqcQ7nzjvRjwggTxbB85RPovCBC3YN8jdG5Csl/I1U9MFh0PHhuH8QVnYnB4B8ghuX6LVU
tZsbaqZlibZmNvIUolLaBmcFFgcwn8HDmdRMtuTY15YXRVyTmINm+U03bJyMRiuRGAUVGEx7K3H1
XVF18/H+vGRyu1xdsCqyyM3b7UZ9XThNlRh6aJ4ta/htV8rXerKe6Em8cN1/cePp5f5wb+/RxXhv
KA4eMoCdecxdbxonz3VjCisLLAJylScEp0T8yPtpHvYdxYxon80JWvPOmFaPvNxC9TSE+Pbt0rmp
il9WlOT2o+L2zUsVCsv8AuAudvfBKGJlp1WK4Z4cZXCeOzhPMouNR9wmCjvTz52iZvrfIksQKiJZ
7uOndopTD89Fw/tq2fNU7aooI3NqcX7tHoNZV9PTFLUW9ABFuPkDvH/R+VDXY/Fq1JOJ/00rFIU4
H8zlPhpb87Uassw9jLrauXujUUxgkzCaYMMiPu7u9YangZ8oqMT6phPpaGyNTvAXX777peXZGO7T
Ok+igxEkqDOS2KKmNVTUrY4ZiJvMn4I0/+I6gf57ogY97IRuTvl+xKCGp4MaKK92BT312VKrUH8q
o7w966FTFbu+Npu/oikIqp0Rqb3ro9lrZA8175QflaJSkbC73Iz8iTgJ/0lT0t+ZKkR6GuJR/yUC
OGM7GEONR+AaUF/Ncy/9O8w8WJ61nufqHgu23tk4biub3wbjT7IidY1v6lr0bLG2yZEz7gTI0qJy
AP4M9ry/vxvXRpGcFNaYmuhNMlgWVPe9gc0fKrrlqxO0aMWctnRi1kbhpibz4s3Ow2QRkgXwCWcG
SnRu2j7aG2J0DmMgtrwN1kYBd8ijiuxSiqhcH6yBm8VzlYC5WKr4Oqvp8JqLNDzcX7E3rdLl+ZXs
EWwG+Sw38WKkvNjgMURtszCRV55kc+yp5JVC4RohE32P5xnAmNaOSGXnHhXLfYLX4W8MNFtjryVO
1n5zKr3/rVKjSbZ+3cpdAT+SqCn7uCognetFiKYSSFUAbtVGm/Z7YTXa5ylRHAe1EcvAzzRpVV8K
Ff2cmiE90pObzrQath76a58CCThw9FJX7IZC3Nk5uQxit2e9ybWPkO+jv9EasDbKCSupGb1JFO3Q
iqBwsURxz66pUDIhASTs/JqSIDwJzv4u60W/sawr80FAhYoT3BCJiltkLpAOAJjUgX6OxgFCmlW4
u1xx2o2baG0Ul5PIOYHcw2G5/nbCstKCgKuf414DR5jDfRtKwtX9Dbxy3wFr/X+j3IL7BpR/m0E/
5+Ugnqo0t7/AMNP9fIjni1a31ddMlFuPztWpmVCvyJc8MojFG6UP0zmP2pyplW7vK603PtSFY20s
4MqGAAgKVExmDBQ9FnEmVKLO1MvROCeBpe+H0HtV1cnYx2UabSyiPEaLIIDaJAUBx+alzu67/lS4
tCV2A3ANtjhgTKXO7OnQTW7aHkVbpM92rXwporm5JE1gfr///VaWkqGZHTuePbLcJYbLYzajC3hu
eEAfMkL4AbuErYLkLVVOFgeYHEIdZGDUJK9nWCtTMpZeZp6zsPkUWNr/RO4q0OT6o6tYP7043ifK
d6dWPhIMv8y0Q1Gy0V9c0CI+SdaeBmzph/3wOW6nl66x5502b53/tZXgggQNgVKBZPVd/0SDVoij
T6wE7Sy8iafZPYYJfmr313utgEg9nz/KkoJZzOJ6GHJG2k9eb54D6PSABcyyRr9YzOZzPGAMfUTW
M+w/5PZQZE/6nFI71XSEbI4mvUaNZCh1th5uaxPn+QQRgkgPRF2m6n9gFcHWI5MMi/Oc9xg/4+KR
H9TE3RIDWh1Fyk9SRcQfcAk3GalEdczPPNfW2B1LXZjHWNTNf9jOFPIBQyJyybtXhqs/5hLPwxSh
GmFSns3EoVbt4mRj7r5xXm8jA2QOibAHqsN8lk/dQdT0kMrKPJu9Gh6FC6/Wi7XuWJXd+5dNDgW0
hFIorYolo2lCJj8z2pIbWA0tSPVNPLw60SYXZm1GoHPAalHdliTN63UTIutjxSDWGZaZoNKRUJEJ
U8sjfw3KjTfL2lgQCWkRgJnRqP1cjwXJFPy5zX5DyTv8MNZGuzMHVzlPTeltnLbb24k8kfzNpRNp
UiZfHLa+R7V/VCzrXA74r1uhWT4XZlecACi5P2NQ1H4tOnVjD75VHq7DOaNCw0ANiZoBneTrCcZ5
V2hOq1qkjrzMnmdK9P8msVdU9r6MKlzIax4OEe8zvXrREWmYD0HWtK8DMGGxm1pdNL6Kc85LgDpE
Asp7GFAEwNwBlqKQjGYeUX11tKqy/xR4UflP0iAdsetNM5t3KSyh2TdyL3xpyjJ+sSJL+0YRtWl8
vU2Cr1WPt6evKyJRThuRTS7mctr4KPBd4YPIVvZi2khTxFbr2Wd434FPH9d4aIj7uzQgopidxoMs
sT+3IjEesgA7HzwrsMYY4zj/gHFeub//c27jDb+CDEFebsCGl+mcgvel3RejjTtNE+7xJ3Vglk3u
xrtqbYORM0I5oHGuecsypt7jGJI2un02Y2X8MQ56u8MZI38I2jg+z1CLfSEqb4PhuTI1ums0hqEE
AP9YdiqEpveG1cfIJbXhDw0bkJdGFPbr/fVbubIJ1hCLwTvKJHUJRbRaYbpzK4JzEYZW80N1FB2a
vYf8fOJnDrYA8ygQsAvD2NVPXNlmeG4yDG99RHGztt3VuZ7GvhfSY/6KjXr5yS1rPX10kiAbIOXb
VnKO47kIz0lfZI6P/GJubGzJlUjDFUBVBB4qV84ShTCOQ8FfoYNk4VDukZ7Dk6SDo1Sio/H+K4Hl
klZbsh130xKY52JOOYUO2XZmH+vAa/dKXiqntOq7jaFWPj84dSYF8J44tbS/qEUmsEKYmBWoL9Rn
Gpq7pbOVsq2NQkVJ1ueYD2nB9WnuVOHp4Vi4Z2W2QMIYeL4IfQ42AvTKKFSuuC15ENGreitW/nFf
63mbVV0k8VM0qo6dHY8ncFtbrLi1Ueia6BDY6RTRyLyey1R5ZpzEoJYKt8fXFpnSh6octywgbrN4
CbfkpuazcI0u/R4nM6W4y8GlzJ5TSFXTb2Y0PTjGDJksivdxYB/oU//v/jGVQXURdEFG0acBR4jQ
wRISXzk2cvJeap0dIjvHU4leUs7yq9sUGroSEZ/t/oAra0l+ALYH3g40iSVlUogcfFIilDNq6fGu
Mo1kH7d2vnFyb0dBslaiB6DOg5lYKltBKAHR3c/O2UCi5OiFfQ51lsLZe+cCPcKiukEWQvNi+cUa
q3U6kmvvHFI8fQnKUT/GkCbePwp0TBInybiDnra4F0UjRn0KqPc5sj7Zg3/8x05pjr57LvBk+TIA
LgD7LkGBcYKmWQsC5QwcIHwZe2c8ZnOafvsPo2ALL0GVckaLqDA01oTeUxKcu7avHmYXW6GIh+q7
Wzt0XYhsFI55kJHKX59XMoKwQkY7OM9Qq/1xBrc8hMWWzcjt0QFjAG0aEAksNHgr16PYU9d5de94
EC1jMz6rQ2N8qsLQeJpA12hHc/K8L+9ePVAN8oFPlYl38OIVjGQGVmpUYs/g1tzHQE3F3q6NrV19
e+sBUKE1BpMAlKi6RE9hEdWLOMuDczSXCinjlBzFVKXnQU+2XCZXjilZFk8gGNSSNbjsPnhGXbpm
GpwD7N1+026MP1Zl7W7gXVdHoUkMTY2dzePu+kN5gVfOg1MHiBTWHc4XUf2gIlf09f7HWV02amWy
bk2Le9npS9wIV9CKUXCyCw6qHkZHK56zp0HWX98/FAAC0HfyKBEWricU6V5eGl0X8Enqdqfpwt0V
gYO1cpdtQRXW1o6wwMPxrQi4LC1ZXTt0lUpzrcCz/qM7D/Fx1uMtLZW1taPnRamck8Q/F/sgrbUu
GhRyxShwqoew9Lh7IhujsqHoH++v3dqEiA0AFEi10LVdbAZh6Qok2Sk4p4jzAWCPraOTif79MRuz
Hq5rSTfHgWERgdQQS0Y3NuhJRnP6V1qM30A36xsp9loAQr5K3j4sG6+V620gFDOPszoOznVlKCf6
dOlHrYxiPxZq/sVR5+Lh/UtH4YUbjP1Nv1Au7R/JVoToYNUCzjt3dlJ+EU5kPBEmtlx61j4Q/B6Q
pXDMJbD0ehQbLK9IcEE9U84YDzOOPWfTnL3P9+eytuMcejM0y1GLBLB1PQoe3vQl2yE4G0KL9yEO
10+hiQhmjfHs8f5QqxNCBkU2jd8a1tdDmU2JEq7HUADD9X/KspkuMbimrXVbndEfwyyCQoNNVZJ3
M0Gh7PQnNbaeldKLTpWClfT9Ca3tOw6QbASSl7DHrycUagGyR60enPu2+yYMJzmFyjj4TSm6A2Ks
mX9/uLWJIRnKIaIpiArGYkNMEx4qVm5ym6em87Xt0/p7Cccn2wc4Ym1MTS7SdTosbVRReOU1garg
konVIbgGzUyEl9mxmsNERfNXa/XBzzwZC1POkIfpKBxkOO/PcWWPIIwFoZKQDhxliegTwwz9SAiU
K1EbPBQEr0/d6Bi/3j0KVXTuDJC1UK6XiFdL6fJMAxF9jqIZXzQKEoe4K/X3z0UWy6DaSn1gao/X
22Oom4DKDHPR0KmSwWh4Cms13gB6rqwY4BMH1CBWPpQ2jetRnDGs3BbLnnMwJwLb01E92I3Tvf/s
Yp8DQpEYgX7CUvzRmqo6LakNnFFCHC9uhB1GgLLphurK2lzoEgGzhFrB34sVi+ckjDutds75bAq/
HNzg0FmbqO7bc4TYG+8IDiwLpi7fRB5yj7aGNTZo/Rk/xqL0nujPuocs6tR3X7L8+XCsQQeRqfKd
rj8ODi9ZpqgVtqjOaOzVFskObv9yY9nWJgRTlsiKogW34CIdbivdyjyDUXDZdf0INZSdJ3AOLTGr
3tjTt3GBqcikjoPzJnh4PSFlVAZdj9jTU+9+71PlLKL6d+j0T/nEScqndqNEtzo1KX5Gh5I6zXJ3
Kx1GJPPI1KJC1XejO4gvbq1bHzKjc/b3g8LWUHJz/nGrVxq6YmkqD5KiTl9HfcB4PXeLU5tF8cas
bi8ONjf2K1AmANzdIPu1up7zPHVsVP6tF8tpfqM7/Rq2busDJvp9f1q3Z0qOBcJDsqC55BfxIbcz
x2tk7S5WvNoHUdQc+nbeitsri0efSGYRoHFIXhdbsO9HT/HM0TmXkODnHXrB1k4MY6nvqWK6G6dq
bTBiMlkCGSV+W4ucBUFhN2lD2zmH4Zj5CuAmP8vmXzhVG+8Oe/SR2fB8J/Y7tY3rPYGestcMke6e
J0rSOzVzxLGhd71xqFY+EShhuXIUoHilL6JEU2NdVEezewa17+0mtNz2SlP+++59QEOKy0gKPvCo
XewDLvshznRqAVrTKX5XdvlDVupbzgdvnPDrxIFXn1QEp2tDFXeZ8A84lysD5mRnXKLn5lwMIvnc
AGH/OmCSZ/u1PqGE4zl98lFJOVn7dM7GaFchoA9N2KhtnUOX83/RMoy9X81hrvRd4wRz69tDpztn
dmD1onn9PP8TEneDXxlid0rnq7GhlIGPd2MUv0Zlo7U7kOXITd1fRbm17k1vkYMhiSSFvFye0OTi
+XkUbXmIjVE8DpM9v6R58A2C3UhZPk6f2zbOft4ffmXnQ0mikCwro2CSFzHKLNygN60Wx2YP+l5T
V8kxQpD7Emb2r/ePJBtv4Nwg7/Hmvd75wg2MKZIPN9XEJdMVqnKgau1QGYXWfX+ole1PIkZjEakB
YCjLPClwk85U40I5K2EeHgLMw06swbtlXilHgJBHx0CuH9i66wkFjT4rVRErZ6NqpqPbV/DU6vCH
2albYoxr8+Guotpq09kmk70eSRh5nuWTrZyptrp7gYaGBWII8v3Guq1tBj6MVEOFeEiB93ocOjJR
1ZVReHGcstzPeVv85bhh+TDPznC6/4lW0BZsOXqSPHZJmCn9X49l1MpMTbZBLAZFRGLv58Yov02V
jplqBl/bdiLVt4vis1J0JxQ1v0XjtFUbWf8NzJNGFAeAZ+T1byDjqBsNbMvZyOz2f1bQ1T/6SZ33
LsqwxyywPV8L2uCU5o2zH1y9eXH7TtslRPCN9/9bz3MRBWhWSs4KxQZ5rV7/EqezEhUp+/oyI/yR
7Uw0Abxv0DeT6DiNamL+o2Zj8LMyJ2V+7NoQbZCKDAfrSS0plGBPUohwFZbCOiqdk8iUr208KcjK
RjBw9jPUEe0MOFP5Bi3G655xrq3jL4PdK/3e7kwo4mmtlvUu63KntXxncuoeAHCjnivgBvpHKPbE
UjWIm4PlxV72OpjV+C1pjCbZdS5GCr7WjUG9N4IYb2ibZ6xxVEb1rTFlO/Oj2jej8hW2K3UAv1bq
Zv6AoWqUf43zqhCfqmEOXwrRhdZZywM72k154X2NkmzUdoEept7FwHer+iubJrXYAWVSBj8zIq/K
/ZZHZ/rNgs1UnAQ5Q7nn4RLhlxKkVbcLysgDh6qNQ38s3a5QnozBybKTW7V2ep4cqxv90co1zbcU
nVeB6fY45iK2YEz+QO/EeYBM0YWuTw2w+Z2oWu4daR12HmmVNgb8ulEbk2JXujnd0kwt2umTM2Vp
/aI3ZVH8pYzNaCDo0DnTr9RMwuyQaXqjPY8Qnxw/AUlfafspcYLiAMQjKn03jJ3x1Fo53pR7uwot
84L+Vp49ubEXV/tQny0esrOdaVta/CshBpt0CvskJhT3lxlQWOSYTgRacJa2xheMZ0KgCmG/kf28
7ePFPgdrCj2LCh6Cm0vBAIitSha1lQI+UNcuemZ235JIG3ZxICHeoCXEIzKV2ks8zd7zXKn9V8wg
00/3Y8/aXHH8BkIoLz20Wa8PWzUaNaaBXnB2kGTbaZTFD4leDxvBdG0UXutgkRHDlyrT16OYWm1r
s8fNaieR+yXMg4g2bV1uNGRWQraEIFEPAN5BiVy/HsXQC0SU9TS85EEAscAr9S+yu/0UaaG6xVta
mRGoDXok9Jwd4GKLcFl0TT7PgaKcA5UQvdMD8RWfhmbLzvAtB15sEgDXyHbwngYispSoSpwunVyD
cWIxP6FLs1PsMPGTIvpAdHxsR+8hUd09L54P4xB/nIzwsXUxlGz78Dmzs30DjKXTphOCvsciz//u
svqI6dghzSFBhEq5m9Rxb7VT6ceGuXGtrbxmgWtK1hOgBlZocVMjU5uOCGqHF+Carz0h36eKrOyN
tnnKDf5d2u9nBXJgZaOeKh614yV+M4fZhZ94E14MK+p8M9emRzItsVEQWLsqGUBe1JZ8OC8bf14d
22MwFuFFdXGrCfLkFGUZ5DGwgpb90Q7EgK2M+7NpC5wN7U9D72xckWubjzXlgqQsATp7sbJZFRp5
HE3hBY6J9jvW0l7z6wYo17tjAxhY2cSgHArmbnFqqY9jtTbzASM0avZJ2mj4QYRbWp6rk+EY8bBB
l+qmVTIJZdDmMggv2WCG1KVKaCe+jt/t/v5sbrcjFRz+QlRWUv+WUKsSQXlbqGZ8UWthZwfqLwVG
qHOKEmCo907yKRu86LNRIG6ysY63cQk1E8j/aOxTGaO+cx2XAJRmEOPL9KJbxiMpQnpC4tMhd92S
f7utfEgWtYQQAc+9refgFNCpLsCuS8ztL3aVqjW5b9ZO/MnRxglrTgHNaOOUr43JLuGgg8klXV5s
kjlQW2uuw+JS8Rlfpkxr4l1vdshW1VlvPcuX5sv9D3m7YfiCb+JdCBFS/FuEXidxDeDFBXIYptb/
COxafUy1ItvSc779apQLeM/TCueUoQ91/dXI7bROxHaBINrgYb0sbJ7N3ngq1er9hRCYjnCMpUUO
R22ZexdJamhTxVCY5ATl46TFwXgaujTfOAIrUwJygTIvhUxVdr6up5QUTQpoQefSCifFN6wqPpRa
1oM507dgC7cfiTYUGCYw+5QW0bG9Hgp2haLNSIpfBBy5n1RdvJMLImNLDuGmYkDZCFQXkQMIK03q
xdGq0McFqzoNF02ZsQZ0kA0znupIH1K/sMLyB8S9KHma6zwXp35oAoyAqqLZ8la4mazEb5I7UfqR
vjFL27nEwv5thplwybCy1uDKdRqSbzDz343fk+BqhuCE27Jdvmj4OrgpVCEX60VNq2Hfj8n0pe3n
+hLNuvL9/im7OdcgkqWVHm0ixAlBaVx/QNOba73PDHExczv83mSeCH1wSFhQ91ZP7QhF/HcbuEgQ
NKgGeFyo3dzkVFgqlF1R6+LS6En1EVPbwk/Vanyv4ARGJzbBGHVM+uZ8hOuJBS5mZnZjiougi1g9
qNmcf45RC9vSHV5ZQAdML/GJvrmkG16PU2MIo6mzMVxMo6UHoojOPEVN1od+0rndhPzZFuVQfpKr
XJGZ8bGo8WBGgODDIhQPVV4pTS9HrL3+30xriwchtPGUWSFSXYYW/Sh4x+1ifRLx4f5uuYkscmie
vg4dVO7wJd6udkrcgbmzLxaeHA+m3sR/NRgnnaym3iIjrg9F5CcmE8eWzyZ1djp7isRw6QMbT/pK
LY38MGeZ+kGL561C3crJRu8e6BWpCfC4JQYmjEOOdt0Ol7S0jX/0ojMvPQn//v2rBxkE31GJ8gL0
cL1VKLHYlDEULKZzPcGHL9IL3tPm4FQfSgXxoNf3D4fqIMUeGGMeigHXw2X6WEWjGVDYDCWX2Onq
YxUMr8PcbSkrrp0B5L4pWUuSqrXUKYNxjHRako4XdR7nn6DBqn9EOGnDA1q+WXzUq6TQNnbi6pCA
GKXMONiYpV47rXUxFFY2XkLK9A+ZoTa2X3iJ9XdXTXmGgVhIev4f1vPNKV2qHDnLlmemxWpiO8l4
sQuR/7S1aTpSi0ELbAjbrRvg9sKjFAnglMc0tVZaGtffjlGcmpRqvHR6n+wShRjtK00RPfS8d1/G
whEfs65odm5ilKeyqrZa1WsxhnYX6bPEA93UCzRrzkVHufUSDrXAyivIT11epo/N9NPsaV76rUuz
F3ChPm+s8m29RDJr+aQII8gq6XLq1ZCjCDaxbce6HrszxvFRvSsNFCh2hQiD/4VqKGLfDJviU9i2
4kVTTL+i4FDs3v25eVvyG8hsgFh6i5txqqVvJ748XMJJdazFjN2mEv8SVtA/3B9pZbFl+okTnU5q
DRTz+mPHkQ4NxonHCy4z06MSm8aPqG7LY96M2sciED3cHUU/kOttocRX4h6C7NL4nSyAV/xim5Ve
ohpUYUdeEpU4jEaXHPs0aDb8B1ZCOVko6ihEIdkHWcwPP/a84tIfL3XVVYdCK4vnzumHAzldvHHr
r+weqbPqguKQBSJz2alVEkzOlCIEXtHY4/hZz9rS8cG7JU9jnirDrg2ipvCNaIK/aIz4oO0UA4rU
MQvp7G7soNvvSvSVZHqKOgDxl7+lwipAc6OQnaw2Pwuv/6t37cd2GL83MAB8ist+YPbf7u+l2y96
Pab873804PHlzT0qcOKiCA5oBS4RMYg63tixt1+UtzWVDvq64Ltv2FVuG8Y4CsvL2cmdv6q6Nf42
06SO/cANxn/vz2h1LBCj0gZeZ/8s9qgWNuQ16MRcsDUbdqo5jAcq18puiLz3R3jJmqGzZdAS4pZe
5IxG7GRFqDOtLOiUhylOsgdbzYvj6Lpbe2PlO9FZlQUKhEkpvCzOBHn9NObRwIsmjtJjS53xnGVl
uIFrkmtznSoyIbRY6K8QWG646e40tUamjsOlc2AuZAXU0Oi5UtXUH8uoRMJuU0trfV7cXRxC/MyW
3h+2Une62rGE3cDNFCMg8aEUdbIBwl7dE8AwqDlSm+OQXe9yNgJeAcjKXJoevSqhhCMc/wrgslG8
m2KCAp+U4KW3SrGZesT1UGGgupFJbeDS9U2PdCTQsJpO8eH+Jr9NZ6g+INsOh45l4yVxPUrO86wq
Sm241KYAO2N1Pqbj6a7F89rPe15I/2E46s0usBYJl5A/548ooRWD0dvQui/xkLhPdPiGT+2oO/8T
qqY8UF6aNsZb2xXoq3HHkYbyT/16PKe0kRhLxXgJatr7foX4S+rHbt++fxn586HQ0DYm+C9zB2Nq
gHBVynQxEFJ1PrgthMV95tZDy2jDHKNmpaXl4/3FXJmcfBYBhUTjH+q63Kx/LCYNaoorqVAvFMLB
GAf1a4yIw/H+ICs7nrzIRc+MQgg3yqIkUAftRPWyUS9mpeEtbEf2i87z69Gs3WrL9+E2+YROJVnK
strHc28Rm+Z4pgMZNgJksZ0dRzthhNSN5wOuMLa0kI0H9I6HfpfESvxjaqwt85u1yf75AxanISt6
LSiiXlzaGma+kyiJbwhl/KRo5fgfPt6fQy0+XilyMFBpJy5knXS8vcjwjRQv0vtfbyUTkDBgsml0
0ukCLld0cp1BayZxSV133FXsGH8IcT/N2ynbFZH2T9Innt929sauWduaf467WEja+3PQDIO4aFZC
m9Go0yesn7eg/Cu3jASEAG5gf6IZvlhDQ+HWNyMKOiZG3HuS3Ggf2FoAf6kM/1VUEfh9U7v79y8p
9+fbDqVYtiymRkh7TcKlcOXlXfY6ZX1xMRPRfUroph+55NtdbLfhJ5p370aKSvwLJGSsh5HoICe5
Pu+qi/twkzFdhWrxYxiKV1dUzUNMP3QjgXxTu1jc36jbS+ghgll8yMW+Gew8KcyYekti5uNJj7sR
+EOTobCbe+4+D2dtJwoDs4rMbE9xWXhH0428UxJSXjDGtjtooeceAHeppN2dcwzmZoua+5bF3vxG
qNlgbskx6FVdL0c1JZBrzGhAPLqrfFfL86fKpNTgpvXe64wQq9nY2qMfVR2zkgc7ZnH6GdMNHe21
TjnMdlp9vb811sIH1EOqAtTkgEEvsgOtzS2t6VVxSSorPCluEn3TZ9Sg5sbb4kmsbn3ZPSP0UwVf
SvRPuerm6DsPF2emhHmMxzwvQTmEWeO7Vmc8qbYSDLtkjLZUWNdONlccbzd6+pKBdL3qcMYT05lS
XqeD3dYHq8F2yLdGazY3ulqrA1FokQViIEvLopWttOqsu/lwcV0EIRKc+vyGStlGGF7Jf3jvS+Ux
3tokCYtN1MGxjSfPHC5lbCPZNZozGV3blbFP3MR2ym7UdotWtbZNpB8In41VvNHYshogNq4s+k2D
5n0Tqpg4ZvH0QSMx2ojDq9Nz2YmSJwHmaREhkyLXij4LxKXwCvWjkQyItOS6nfuqiLCDH6OtFtDq
VwPYK1mx0qJRXvF/5CSVsBUtKxNZvJjj4CSmOUt90afllobs2szAqdKkhkyKX9Tiw8EZQwJ76Hjj
glzRfSvVyMV7YxpfkZ40q2OptNVGOWF1SPISEn/eajecrmzGzUuJeTp5kRadmqEvvsa16l7QPTc+
t/SDNk7A6niSSAFWlALxm3rwH2vZiCYto5EXQN6Ye7VOpmOFkcSjYhf2znSHL/eD1/poEFgBHEh0
0uJ20SvLC+0IOKqRo+OOl/H8rW6VFhqPjd9gO6sb463tFBol8hEFEIpy1/VOCedCs2PX4wMi/a/5
1VBQo5gS8z8Nw7VJZQ+e/tLKs+iLZPZiOnhN26WfU60dn1HYHP/LpwKnQwgBggSE/noyU2SLuRpo
jWhKF/6tRHZysF0n/pENQ/k6pOlW83h18SQ8lZcuWOwlwFcLGnMQxJFLO0xpclSCDreKdlDbv+5v
irVQJYOHfMejMbzsu6R66Q1RFo0X7k73YBdpdUSYtjtjbGXt7g+1uv/+/1DL926U6dZsFZRf0QWM
d3R7Kj/U+g9qYD7W3aai8dr9yfrxauIhz+ZYhI/Zw1Slqtl9SMvZD0NR9QevxZVUoJJxmGA5hX5L
ifzw/jnyhqJfzZicaeN6m+hFD3Mk4Yy5GHUdhrYL9+3Q6B/mCFyFj5Dklm3o2ouKEyYFrWj8I2Jy
PWBllYEiZr4fEB4dC5eCw++XQsu+d0GdfRng/RyydFJeJDex8SulcP/9D1OWClD0t7iCliSqyLWU
scpoXrhqhOmGyD1V2TkDJYABXKrjl420Tb0/5tquBR1AdJEGo8gfXc9aKSylh2QyXvoh1KddkKb2
CwlS8rHMuCY39u3aUYTmCxrMwymH++h6sDTIvTFQ6ViouHB8bTgjyk5VnGEr41sdR5otEzjILpe3
AW1JCvJ2QzE70wC0FrhV9pFoNgLZ2oMR8ib9XVJqsA+LWyBpIqOuBKM44SQ+ufNUHvsaoxuMZ5J5
r3VG+TjMBfllbgcbJfSVrwY9EQ0XvDlphy71/atUdWaSeLoRACE4HJ61w3In9Gelzd+/QSBMs4iA
Y7lcl0AVpQkzw6HLc2EZwu+OkU+5nym5c0gKvTu9ezPST5OKCsB9gPsvIo01dfjuaDE5XjCHiMqF
Q1oelUydo7OuiWarKLQS2EBDwgbHZ07aBy0SsHBwJ4BRsLMDs9HcXUAG9ZNkQdP9XjX739Jfaj7Z
buaYG6XRlf3J8QaxynWEEeSy6aCqonK1kIOOZnD6UKOz9xQWZbaRr6+OQnGIqxbHOdQ9rk8bTaVG
mTs2CdiK/DHt9HA3FfGWfvnKVpScXCA/8Gd0DDSvRymcfC6Kph8vZWPZ3ye9aJ9aMAjflbZgwPv7
Y+Xe48lILZSmI6F6SUdIzTZsFNtj2/cOiuRxZ1o7L7DQ+R7ipNH3bm1p7z/kjCclwaj80u9c7BHX
G2NsMHl20KdvAzwfM3v+oBtZne96YCM/BG+f2C/yKsp31MO6Le2uteWVDG5UbaQA/5uT6B+JrQa9
plaaCQWBrMo/DyX6oPuoxgZ1Z7fdWG/ElZUTQQ39DSZMSR1Bi+uPSfkhcScw/5e08QSCjlGr9Dus
QOfyoKX6VD9WZVI9O3Glhcf7n3Zls8qXEBGbOj6SzYujn0vvQtudVDg+Rr7vVCd5dlrbei8sHZ1W
zjpX0FshYHnDJniC0py3VPCKTXXJVbM7WpFUHFSFuzHULTSZsXBXJ5Tx5SgPLdZSmG2DiWanXWKL
Ap8/R1RIwZGE+KiCRfqASsM0HvIhyc0dBSCk4IugUCRNsIv8RGjtlqrC2goTWGVejy0M9Mvrb5tM
kx1RkVIvDVKAfp+o4qAr3Zbf1e0oaG9JBjNoLmwrl0jzprHGPEt69TKgpfexVzr3QXNQ6b+/W24D
AdhdUjRZ3OMNsfyO/0faeew4brRt+4gIMIctKXWiuid4PMEbYpwYijmTR/9fNd/GIgUR/f6GFwbG
dqmKFZ5wBy9pwJ1ToQ0XD2TB7GnFX021zH/UttJjZm+mf98f78as4KzK+gOS5pg6yz//zymsGtw6
6UGb4bJUy79o7y7LafGM5Ciw34cUPHtUVyg/w6LfQTrSTsdUQy/LMK1S43W0h/hil0rynGdx8ynL
I+ucJZb+aLRW/e7zB3BSl9JZfDUJ7rie4Tg4WlOaZRsWWZSdHWulA48Ii/flvQsp8ZnomBNs4jSz
xecIw1pgwOJUOdhN9gBkdHpdDecoFZNb+brcCaETTyJJcAF2tGWfaHbbeuo0NKGl2P2pyJ3cbxfr
N4BYJtWP8uygsOZ3TfmJz/DX/QneADcwthToJ6SgIa5ucnWrzcyhXtQmdJUJnHciiSKF67QnWKaD
X1b98GDklXOiDu+drFyrvhhob73/a4JLJT6kn8GjvEWMGhOFoLVWOh7lNZ39NlUHEdhrlx0Zve0P
ooyeZMhGbk31e3MwUgf0WFcoPX013fkGxaxfTna8uB52oeYynLJYb9aP95d4/ySSYRM/UXOnhrBz
s62FOStmU0MHo1nyEaxV5fxsl0zUp7mg9Xtwj+9HI/yFg0yKRLAGO+v6YNAVKgtuhV+di+rR6Ff9
48BVjZpKeVinvzGWrIsgPovNuhS9vh7LamLPjFNRhe6UJU+2ncE6LYv8SVl17eCl399oRNrQc9BH
I+NEevh6qJTrbGKFq7BSm+5k1XP/ZR3y7vP9T7XfHoyCtC/cAEmt8zbbQ9WbMorhcIbC0dpTWdnK
JbbcMXTXVPlctJ12gKW4MR5pMxcLLw8Wh1tzOZGs0TLoaR0abW8i9J8a+eIrY4y7NyABkQWxBbPz
4d2TZDDyB+BDMlDcnHjI401hCLvmcXAQvO3X4aUHXnGO6qG7iNqODvb//tP9ko5hjtItF7LC9afL
RTJQKqarhvHa98zolYd4aebz/UntXyJaYVJkDNS0jeDcZn/YJbogvQEqRc06LUhQGPhco7XyWMbL
D0dL8tivndI903H+en/g/RkgciCjJdOjjguX/Xp2ZWzqEeIrwBCKclzfPBKj37NGW8YPYGWNd58C
LmhePThBEsO5PXCzM6UVlHNqdk0sQmNJk6ChVH6Q1u4/2P+JZ8ncFpzmVhg5bwQoLTdZw3Ka4/kE
JcfNAgTNZ+/dOxGyLAgHEPUAb0gsr9cujSaBF9Kgh9k8F5fCTcagc5Lmo8CC9DTyVh7kY/tvBdoB
PD1NZeRJqA5ej6dYcWZjQWSEha3oHlaqRlkHc9Q23pNZmfan9+4MvBY4ZkBiKEYgiXI9mtUCws44
16HTdnqwIgnwEFtz8tbnqnKwkDdecUIhQmWwnhzqnWJ2O/V67i1JH5ZjlD+5mQ6JSiT9X70OXx2V
wnQ8Vb2jnCQY7YMY6rSEamIsxvn+lG/sHBDGqBBLIiVVmM1hULwsUfiTAeSDqE59nwvl1UYHqz24
UvYfEqkr0KUEZFJqZptlpnqUlY0lxhC1IZMmlE4bERS88pz0k3bwJuznBH6KYgG1JOgz5GPXnxFI
hVYMKEWHxhp7J12tp7MgPPHvr9w+k0U5TnJC6WVIYtpms2C8lOkjNrRhM1fKH1PizsuHnnLgo+im
+Hcgb5mCyLK1HNl1yF9/HXrCUaMeArWQTAFu3PXsDLvRnLaq53CdGu2xq4fpEXawOHeVEB8UtBTf
fQQRduPigr0OzpO373q83hFtR4jHDZYsBXIMWf9Qdp15SuHRHIS2uw+HcA+oeggEnAoS2807N5az
NcHiMVhSZMRHbXIeujEV793ychTyD3hkhF084tcTSqzCbsEsGSF50r+a27i+Ptbvft0YRGIGJYqU
q2tbuqWe0qDWmdoQXauk+b0unLaIg8xJivRRWyr7n2KovPktFr0on0Rt5O5BoHJjLZH0AwZMaUCm
sJubs6myVoy5UEOPnuFDrypuYOiJdlBn3G1GKZEuXf6oeBjkXJsvFnM0oBl6ajjSHnpNzRkunKZ0
3avZNul5sad4eu92ZCqgWYleKbzTH90c7jQaaxw0TC3EvSH5gYeP+6lQhftWVLr44/4Jv7GE5Mjy
E7Jh7J3kXG+RCNSRq4VDiz1jtPQgPyHqHLzdN5YQby+aWHDhMBLbatykZhERIzhWKDp7/pKkqhbM
VaWccAQszs5k5A/3Z7W7iWnEkPcTJtgE5STj19s/6pPFm5bOChHltr2zMGqNqptbg/rXVmfMnu8P
t19Enm8AHRSFSBUpblwP56mN0feZZoUeEQMuiq2O+ThspebH/zAO9yE9X1CYKFxcj6OmM6qaMK7C
QcvGD0XaEkXWVXfwjO0/FoU2IAc0Ksk1uD6uR4kamK51ndshB++5VYv+pFh12Giucsqy5vv9Kd34
UrwwNsEx77KkwVwPpkZuk7rVaEn76vRkeEqOr6VeItvfHDGNbgyFCwtlWe5fnpYtmi2Oetcb7cUJ
cwVA0V+F4ZT4X9QqitPpQFnqINC6sYw0AoH6UDmhLbiF7Q1j4ggLefjQpp79QvPLaX3N6/NHO1aB
p/etctSquDFBFpGojhuDv7cpTe0RQdl27YZ2NUwPvZIND1GOm9k0tu9GFMlulqQoIMMFRWwL8+zt
3KrVZWKotMfjA4U2YzyjaYMNZ1Xl6sE9f2tiwO4kLIXyNeNebxKkIcpxGWwv1CMUdAal+S110vyp
0/WDg3xjICYmJel4MuH+b+KAVGtjOxvHKCygKIRz6o7WuW+79qvZx8qRnd7NwUA68hcAS1CP17OC
W5YXCX6FqFHYtemnkTv8oXQ5aA7w23+++5iBoZNVCh4xksLNxKYkVhPC8SjMdGs+zVVdPbUOEFml
tU/3R9qFjKQwlMwMSaWTbmub2wMwf1M7jRaFdltl3ynrWxd017Vz2czLqcv69bGOveTp/qByqa7i
RTmo1CpEeJ8yybZJt5a5jd0ugxaKoT8Ih/5tmrlH+vH7E839Ib1EVImNAhe7+WApt9M4Wrxia/FH
Na3fgFMjoFq1jr+kzV/3p7TfHQzmyvo8lWyIBJs9n8Vuowwpt3CsNdFZa6zymYJw/WSsWXIAM9uv
nhxKokNAPlJXlvP+T13eGr1+WCbFgmadruo54l/OoIzJgPv+nG4NBNoenUcWT7YcrgeqYzNpoyF3
YJCby1OeWNYTF8yRicl+B9JHpVAmK3NkLdt7vqU5Nc9u4chKRO5jg4kIf/3nrKvPVu99hDT27f6s
fnkHXu8+eB6QgYEFAlOFTXU9rUJp7DRtJidMtfFtyNpTVi8o2EN8Gy+eOjykZoc+EeXpavXenHKK
g8Yxjogucj/sfgRx6i9DFS7/zQmHIsaVBU01tNG8w70jb/JApzr5VLQJcpgVQswnkdSLHznj8Pn+
CtzYq2DEZbwgTb/IoK4XIBOKafVR5ci92vpgYJQnaPWoubXiyO7s1lB8VKkaIbE9uzNYtQlOuKsT
ZqDhX1xd2JTQaAGWU6Qd3GQ3disn6herEcTb7s7M6tLBNIYVrVrR/l3A9/m3dZp3yz8SznGb8OIA
l2LxNmtHctTbFWZeoZgT8bFypuStzQblIBjZz4UxsDQkMODkoZt5/YXyqF5zSyzZBWlfA7YVM1ID
M6mmI9nFGwMRcMt7ko0I5HhzxEH/NuPUmtkFSI2KJISSnxAA1P33bjgq0xBOGQQ8HTYo19NJlYUo
PLaySz938xlNhTUYRlN7pKPR/g9DyTQCkD3A0R0HwkiqBSW7SlyS3NHEy2w70RjQVFiNp7KJiiNS
+P6N4QrBjJaIQPLVtiqdQ4F4La+yuKBsUdn+2hl1oLSW8RZ3OYi9gjDo3ZeyHFGKLBFrcImp12uJ
U0EiRDOJC8vcYjPvLeeMBOrghd6f2+tRNkXVSOjQY7ReXEBAeOj62ukJtmTv102aH0zoaKjNdVwp
TdWm+IdcVKvuL+7a6h+MZug+Ls4yvLfyTcMCg2z8ZC0J7dr6d5ZOTRJmMNQco1gWZ5Pjd+BxDy6i
m3uCZ0UG22z4LYhTociaVb0qLmOmKj6Wlo9z7yAOYr8ObV+/u/bAlEhb6FvI1vL2psDizsq62hCX
iRg78IpxOUfRkL642XT0oW7Oy5ZACgKPPSiumqu54MoSl9RY3/I8O0FTfxkSzQraMTqiIe/fR4re
svigwzqVEITrbT6MS+GUlA8v1Wol35yuWw1fx8lE8zOtmwx/LKWahjePw3xac+dQ+PDWrkTIRs6V
2x5o8/X4tQphwChycWkbxWDf230bCHByfTBS5Tk4AjduYdlGIyrBnQ5CtPzz/0R0PY4beZtxpnsU
VN8IuKtHiuvR4/1b+OYoQJnpWuPeDO71ehQ7ce15wO3skk6zh0G3mT7N/XhUZbyxcKgjE9lDunCo
CG+eLmNRdWorGhdwhbJXGjkrItORi9Kdc8hCuzWWRIxIDAOVTXWzSZLKLPI4X/LL2CyeftaKOv7T
iaJu9ZfRq+ZgqCvezdKx4Z81yO/+W8JG0gKtcFS69EiCvlaKtf47tKX3VmWup/i87ar57ngdKDdi
Z1wF3Dr0qa7XfR1UbVDySFwEJa6fgJqb8zQpw5/3v+6N0wnOifojlU+wk9viajYrTYrqo7gsiv27
MNInFzznacXzMBb60Ue+tZWoAdH8BRsAHmmz8E2SFGvVlvkl0d3qoRkqKRuxAPY4eM1vjiM3K7Gq
ZHJuslObjaoJt8kvjRLlpwQ5ZT9xUvN0f+lubSP0nOSygXkA8Hv9gZpkqtN+qPNLWhtvs6koOP20
qz8u8fszKpJ6MA6ydQ7qbMsmqyyvVabRzC/KKqZT4TnLw1Ik88P9+dxaNelTLnVbZJSwmU9e1klP
/TO/lF5XnIolHxFnNcyf/8MoPC9cjrI7sj3ovKBGgm5IfgEoWT1MrmjP5gDu5/9rlK1aGsVftdZj
Jb/A8E6DaeyIUvvlSF/j1orJpq70jOEN3dZ2nJgpJjWj9EjEBtUodG4CdLfvz+XGPiO9BVzA37Su
tk3AySoVc6jE8rIUcYvtG84H46sqjOLLMsfGkb7zzdHkpSPbUyqIlOtd7SRpatqotL50E3xn3y1N
O4g0YZy61FR/vH9mtgSCUNAk1dvqkyRWHmV0QZYXvXH7R1DDIvd11vOHlifjwTMmf/d15iz7qOQj
oK9lAWRz99TqtJRjba0vSQbUG0hBL/rL6E5qfRZ2lJpnoeSNGrj4vR4FJfttIn1WbE8iUOiMbK+9
NV8rExS7/mLilP7NmtBAzCwYD/cXcz8KLCdkVNkrHqDgbbFWtHPLemKyocf2+qBHS/WsamP9XogX
oGMZC+CxIqU9trGwopXtGpsDRo5oXnyssFx/HpRae0Al/eid3n8xmStLAbtfaeCWuRXjp7jMjnTw
ywsnMGq7+FNXGvPDYMbuSVsU7S97NN4N0mN+2PjRaaTBQ31pE+3okK2XWTA/+pjp6tuDN5z0hc8X
jCkIemccx+TgfN+cJ+xPSqlMlPrm9Ylz6wjCrvQCN9JJ9ePZSSBkYt7QYpj5QE138TPb/vLuzUJs
gf4tajqGuWvqFkNk6e2EHUU629NFmfrhAw/xu23IKONDhQPsKMvsIG2uZ+bRl3OKQmWURAG/baf6
kxGpzeP9ufy6Jq6PNupqeAbwQEp6xRa/4LlpqcYKAup5Z3bTbyIx8hLR7qrtvhRA6NJn2c6b/CKt
+tGPoDcOU7BmJqpvVqMiS05kXkRBpy3yP+voNL95KdjbUE0aZ/INr2zzs2nkfeuD6/csVAfTYggA
9oujZ2t/+TITNoJsdcOq3j7BK0JUlekwk64xMG7DuMD8Fx9lfEw7sVaHKu03rgyZKQFCl4pK6Jdu
vk80lF5ilUm4WrOtngdEzZonT40b99GOOk27jBPK2eGomYP3FeW8Mn7mFxZUYNaU6j7KuGUJJtlS
msBYMOAtfCta1hiBRGX6og/OoATuYkTlazq0ev/Wi2jKgrZTZ/WP1C6K6Nk2m2pCWgCR/69TX3nj
u1tKUvCP/IjCpUaLfXPpW0u7NmqnilDUBXl0v6QPpRfnbx1ltPP9XbgPpHk0ISpR8AZJTWBzvZb4
nCDpkrV52HvmDOtrzc9t66pgCNg9UbW+27oG1D7EDNB/1HMg7m3Ollt7Qo30NQ/HqG2L02pFuXvq
sa74rOuZpR7EU78MFa7PGGxPROMBSONJjIz89fQiGo50KBiuwASjL/11aIzhuwtIzzkNgkJ36aNt
7TkQbkwkwPwu66w4mCzVrT9i2Q7KIdOG9KfR2ojX0qnv7AeRxZpxSeYG9RjsMrzyq5dm+nyqY0f/
Bx/aqIBSbZVw7mNDSc52T63291wnGXtQjBVexpyQ2r9Z5ej9Q72pyXyd3+OF67Co3WOOgvN48I13
5wVdBXpeEprIQwvv9XoRIJmW2VKVWTjOvekvjpKdhJcfIQX3gDqQXuxXyjKSzUv/9XqYru5XYZhQ
3lr8Uc5LqyGcbJXWQ9ZGhT/Gie5jdoMfUmkhwEN38bFb1vQADrOfKtRe/KB/QWEoMWx+Q9JVJeEt
0HzEGPRnbYq637Qk6X67f2h29x1lNSSmJEKR/AY68fVMBw9ZB8QqWmRBo/q0uEsdZEWkP1pqctQ5
uTEhmJm87CAVpTPrJrupKqPD+sJuwzrXf/aWMJFwwSPm/nzk/+TqlDAfsk5K0TCxZYHtej6iSGo3
Xtc25CgI81yvHNFTZKaWcVKabrKeVSoH9nmi1PE3LT6x+F1nKEeviPw221+BtgnDw09jpptbD0Gt
rnFs5LaLpqrerHTMHuesmB6xZbQA7Q5O/FjObv6PmGz1AGi0uwXJUqUuH1QDQE00Iq4XYKGGarYY
s4VRMnwbhTl8iIbuq9W4xouaJfnBrSTP22ai0uObF5MsTNrNX4+GnmlkKmnah0rV2k+RakA7r7MK
Tf20KqIuWKZyJF9u3fXoPtzPExqn7LOjpQeGeCsRhXaehYURAihFi0Ln8+QIptvoWvIwNmOdv7RR
1TQHt8/+szKmbIcQEUsc3PawFDi79Vk0h906ErXk5aSor2WLx1V66tTG7V7HqF+qD3WdiK9V1a3L
w/3dvT+txAlk7MRtiGJRPLtebqnYoU2zLXWINOubyD312VRXaFe42x083PvTipQ6Vy3ay0SptHmv
h+Jm1Os4Qg4o19Ppizlky4cF6NBBMnNjRWWxA1AolF8oa5sJ0cNSWjXnFrUXYSkBIl9q7ysOLJZz
WY1LG2Id5USfWpLE0VeptBYHt+x+GxF4gSRmB0MERNjmeprDoJldXsFYhUuqyEKIsLugiu0ifYVA
hEhnC2noiIOx/4wyySC1QVQWrYptkOmhHAjetlvDWIzVKR4mz/dUYIHwPb6+d8Nw+1AEh/WEFdDO
uT5e5wEVFg0KaWrZT4hCdGej0eJHrZ7Ng+x3fxXglUnrjg3KiSTbvl5JcG5mKZZGC53citDpGvQO
MsuifyY0TD8b2li+TYqWHBzJG0vJOURaFQo+mIot+stCA2lZe0Cj3tS5T4h/RIs/p037KanQT7y/
mPvNClqJ5ZR2rVx12yvHkSJoeWPp4VpQSMcnQktI8xM0iB8a6S4exIkYhg+2Vkw/4qnSjjqIN+ZK
ZiI58v8HTdwcSSfSBeRdNQ5NafFlLnTi8RCan0sMIQ/OJeBePtf1zf6rziDNJsmMiTGuP6c29ku5
xnMRQkEayw+VMmaDH3dWsmq+3aPA9hK345qdYk3rumeuS9UJ9C4xld/zMs3iL80ABTU0QQ98GTsE
CetgslcVLbPJLLPu1LvRmp4dT2rVpl425l/tyKbvOuZ+V5KgJuyir6SVbSCD3WCdY9PxB1MRD+hj
FC+Cx919EHPT/QYKQgmEjVRwMcZ/uGYy+iJF+AFrbyfXkHBHEcI3x2YIqtzKe78TbVEFxWQ7p85e
/m6EVb3SynTER81MNQPTqTF7K3tnfvKs3HzueivKTlGtPjiKt3ZnbPIyWOZr33lA8JDD9e02olqr
1oaWNfz41v3Y5vXYBoXXxFPiGyBw3aBTPOfFwrwTyk6/XApDn5ZgGBbl37YfidNjyMk/pTd5FMyp
5r2Vbv+QTqCSkIJvfHfQ8t/a3iC/c9dxNQKHB9WP1yZ5NJCZHALyWdf2kTf7WUaa4fc6gryRPVln
l5Bx9te6VBfgaDhvLJGxgnCy6lPqxBwTFyUjP4rsOZhwBRmCvrIfjCVHO9Is1ZPLM6oEkOCAmpcZ
PrV/DfwHP82lwaizaxdh+oOnizIwsiTJzqIduuHFRcdqChBQrGt/FKvnPOV6D6ncLiKrf0zjtWhP
hkCO5IxrR6w9UWWKvpvqnLQnPs7ACS6HYeanJuta+EmHIkTQmarSPw9aXC4P6lKs3cHttTtbQCzh
BFECRXUQIuzmIVoHa64xe4SZ0LkJrSdwB7/pWZeZ/uSo3Zf7F8nubeU9hWQFRtZEzYa75PpseUmt
6ZM5mKFC1fJsZcO3vCyOlNh3kTDUGAh+1JBpw6BNtIlBY3vJVL6Jy32cottoUJqJg9VcO6a05u4n
dXGrKHDNseVb14ooPyplrSYHAeLufZW/ArNVfgAQsR2Pv3IrQ6F56Yaz6dLhjlV6fl7bvVp1hlu5
h8vk/aXdf0cCXFQjNdyQqKztrEymoUdCdkC7TetQCHXiOf0rKSOvPlFobz7dH2z/HQE5yyoA/WYp
OLO5kNWmb9SECk446qUIHOhlp7msjvDUu1GAu0uFV+nQAr55S26klmzFMRdG2FUZjpdmE3cJYP6o
9A6+1W7tEEEgE4TL6zAiecL1tjSqfIyiorJCBTMuO8hNEX8dR6P9p7fm9AD8fmMs8Mw8ZBKKhfKE
/PP/dM4XqxqTMXUNLHu6Zg0QROvs5yXLde2Ek+ehFsuvT3H1nAGRotSBth/RLOHC5jQok6wbFQMl
xbgeB0qKoxf5qiiG6YMXJVieLlnhfQZikqZPeqNT87ZWtxhfrMIa+1OLZ4X9WsXEbC8r1pDpwcrv
Yid+Hf0+jAZk1srCXK+G28ai5eGHR0Ex+IxTU/LatuoMsk+pKPjMTv1atLC1DpLl3eGUeT8bWOKR
QNhstdJmemcxDl52uMyJ81i0Xj59j+cmdx6HOhqrM7n8+t6eOpQK8jYKgsCu9pu5EWnUZUNccc+O
InoQpoOpWLe608E9sIvVwNXQSWVnoU0BcWmzooNZJu4YZUtYlFp0TuHe+9k0/u3VwvviGAtiBlVk
forL6ahXuD+tUreV0jF7m1/wq7T0n41tZELA062VcOxNO+z6KXsBuPru2iOVGmizoIkRFgKht4nO
Bit1Wy3KQOrj98I+tvqvztBEb6t3aMWz35sYOGKZDSlAsm+2SFCvGLq+dBqPRFDkn4fBcR+Tsncf
GnfqTk6vRv/Y4kiXYr8xf7lb8OHopUnNsOvzMPR9Wi90iAAwJ8Yb2VKOOdqkOfnJ7RZleUyUtvDe
u2OortIUB+shk3t2zvWYJc2K0rQmL7Q0rf7Wr7PzZKRtEQC/wZvZjvP8qRG5+LMue+0g+LixZxia
NpDUmUdEcLNZi2aiEDuaXhiJSD/jDW2cPTEb/8sodNSo9rGiEK+vJwghK+3UzvLCgsK1PymR6Xfo
0hws4/5ix06P14pek6yKu5te2qyOvUCF2QtnPaoCBKfcU1tP7cWuqJG/8/nlizEA6QnVUf5xs0uc
evbG1QbS2xWZ9ie1xfq1LIvk3/uj7G4SRkGplasZVCroZBln/edAO0lV9asn9z818PWng5PHB2Pt
yulnviRuFygO8e+Dia4ImoeKVvy8P/ytvcE9yzGQkRRXy/XwS10NajXEHg9llAZdgVmJug7zwQO0
CxaZJFcK3A7GgIYsf8V/Jpkv9TqhU+KGOfoY5slOnA7snFiTwR9y1cv8FFesP426b1Z6lTAdQQmI
6Qhlc+NXgEoxCd2ouqPEsTmCxOCQFUmzwm4YXeusD3P5YVDXRfUTc/IuRjcknp9n+rqeUAhP9G9m
kWBF/O4Fl9K8NEspCeGtuemzaErF7TB0XugtaXk2owhlMa/sD0a5ccNxtRFlUfSCkratUyuRM9V6
63IY3bH08TD/UUVa6mtG9UNbnPc/9PTggL9zZco24zZQXdJIzxbUROHIjeobdI74CZBu/2a0mKk5
ZnRE1LxxCchSP7GqbD5DbrzeTrWIE8puWRSOGN8hRQA5KZtSz3daez0o4P1aqevIDlAwgTHMEDwn
gbdejxXPKqoiuHVeutldu5PgzZRyN/ih+rEojU+zI6L8wUbY9t+xQo7gg+0lbuorHVqpeaKPY5AY
6PqfRm2qx29VKbrmq7oKIu0EhdzCL2t3cU5q7MXWh5rlnT9oFU71j6vpzD8J66zisRjLITuNiH+o
l6Ho3eoklogW3Yyn+HAabEwnnoqxQcfamDpMIfSRs+yPTdu/Tb0Sm4HmrJnmC2+Is4/mUDrgYqzW
Th9r2hlzoMHE6E8jmEn3lBeRYZ6nbi7/yh00/B/XuDVGDqk5VoGnaNb3EZfp0p+83mxOKkwUkHdK
lTVPi2Gvld94djygJC8vZ02s8/IylQ6yvE5NZHawx/c3J9knACaZH0mKwqa2OrbqABQdapUbq5fJ
GfXA7nKDIo+G8nqG3sxHCcx5pYl9ZOh+I2b5RZzk3iS7APpwvScIdgGJ1pwuKNfLGe2NqaQ1qYrX
YUiHs3CN9aMWCTc+iKdv3NXgGGi6QJuRNbPNthcT4phT0iuh2npp+1XF0YRNOOlKcRBF71cWyBYX
B3m9JRvCm5WF+jclWjvGl8SNms9FM0bpyZr6JX/q28gVia/Ts+x9q3Qb59PoQhY8KIXemClpLzQk
ZMVpb22pWLhOOqPTxLAPhyH7Wi2qeTaq0T6oQt4aBcamlC6Xl8mW7zQLG79VjnI4LWZ8TpM5DUyz
e3dTBe0NcnfqMcRedCE2EYvnNSQsHaTGbmzLydedfH1CZ2eOA6Upj+zk9juTJ5z5IHIKhQzM3fXO
xIHRnJqqiC9dPA+XEZum0zizJ/PCSJ4pQFXfcdc6cpTdryNcMTQpaZsTJ+1kAdp19vJqdOOLRj4Z
eH0bE5g170bjSv41MopUtqSmzxbzK+gwtGNix5e0jbVns3C73z16G36iT5Rd7z/SN5aRiIxmMgRz
ihVb4UYKzzFIIyO+mGINKrv/C20U/Fmq/tmminVylYMDt3/QmBtNG8CfUrpkq9GXurmWRJFILt7k
qrEf52ke0CU0v3oNYfT9ue1DA54yusbSmomKxXbXx6JS1gb724vVO7RQ1vk7ilJ/R7Y6+rCwjpyR
fsFJr99PKl9YqwGjJi+ntXG9I2cHWaS6jZRwchstCwaZNoe2NcYqj0WqqD8iMXJzovGdiCAGroRk
NKCy6nFEEkr1uyTXzEdNWFZ/7um5/ECemMZEP+kVKk5V7yqBbS5V/ff9RbrxQaSIE7+XrhP57+aq
tVFbd4yusRGVR1meDvvfGeCpl1TPD+Lv/VVLxQiuArc5GlUUZ66XZ/F4HkdP2GEPZAESJH2lzwQJ
8xQkimt8wMphCOeisT82ZtL9dX+SN84tcr5gJZB8/lW4uh7bNQthzxNCA+S+6UPW26pP1c872G83
lhLBEDYcrR5QNVtg0Up/c2xgSIdp6tivxaLStICBPX2HbhJ9e/+MWEWIiyQzEm95PaNmznWCAtuh
4rSU57gsu5facI9u9FvrhtAFQsgMQRVms6WbbC6bck7csB7o1dSAEAg3zKPw5sY5pSRLIx5fOKng
t5lLZ4D96lC6x2Fm+kNp1k9zLYUWyR18o0FM8/0rxz7kYuCaJU/bPPlJVmfWGo9uiHGv+zRUmXGu
FesI4XBrLyASAnuKvj86K5tR6lEv0MZsaBpYzvz7QpfIJeH1J2Qh/r0/nz3GCoQVSlCgmH9xKrYu
nF4xxXal6G5o4nFR+4j/lPnJc4f+ubScIT4ZrZi+VyN5pk/gn1WA0PouDVQbeazz/d9ya7/wM3D3
k/kvmNzrXTlVbtnnw+qGiaJoZHvxEph25T7dH+XW2vLu042h+ukhn3A9StcmDnwbmwmP2egr9tQ/
5lE5+M46HeVft7Ym0HByWKk2QOf/eqgsMua6NmhMgIlsfy9ctQ/10Ry+IWyp+26le5/uT+3Gcyzd
VEkbTKIbztz1eIO+TFae1x5uIv06SQpG81StGkiKpOp/ozlbBMlQv1uAX8o1kDtLFQI6JFuEXNpp
lTbPUhzFzZA3igbldaqK6uzaTfw/3FuyCU6rgoQG7eHrCU4wM6Mk4vStI+3SWOudoFvrIwe6W/uQ
HgyAWXxEZOnzepQmjZPJatmH2txNL0opkjM0/KNo8NbmkKJ28tzBm9q2QmJ0b+O6mLkdR3b7VKbj
xzSpytfZUcunOC7rf+5vjlv7nrxYil541Om2om+13njkvhz0jODqaYk168uiIoxoJ6bxcH+oX99h
E8xQPQLR+KsHyBSvVzBxkVCKVtULDWvGKI6fk38cvN7Q/HWdzD4oHGco3tq20hLfVQx0EvWmWRU/
rpTsI+p+xtd+tEvtZREi/+JZWf41Nq3le40Ey/cyqpaPsFbiH5nZZ2pQdco3SqH6QxFlgA46b6of
p6ix5iezr/PiXOMFje6+yFfnzFnQvpu526unzs16HHfSgtqaJgrzAP/3i/S2XQKJ9aHngRQj9+v1
EjgxzM0hIp3R88T1Gj/PZ3Xws9YA8ItYhkWViZblHP909dw2/kiwQXdPRmWZkChTwA6hiiZsyRsG
UOPzlE92E2BkFj/By6gxP2rLtX6Iui6Lnku175KPZq7k/97/jPsdI1k00BSBZhHeb7VtWrjKTUeT
6FIbdvplSs3Id8W6XvBb6g8u5RvhHcoTMLtk/V2KD1yvlp44JShoLuVZL1bADHqsISg5zU9ttVTC
r9PJfR7mZTxrehW9v15gUFjmggbTTMlxy75S0cdaa6rYoVvBdPEyhAcIsN8fpxCf0L4BHEUYC9Lu
eopCWBCTZpjms5hXanDUmsFi6ENfnLIyrQlch/z9rWRiCASykHgCj7prGjlO0a7lHMNk7Cgu2V2Z
PmZVo/hzjcXZ/c2yv85AaHONAXQAta1uyTsq3uyFinvzJaNZBNh/6c5gNIdnt5qNUyXy+eCA7S9p
AK8As1VGxbxwC4yK48j0ukUuZz6P54Sy6gk7t6OQ5Mas6DUgQEdXmDrP9qNV2qKKpUryiyXSBYdO
83HJKdDNRfSguLNzEFzeGg0YnRQg5dpAmuh6i0zEyZWnV2AzNDGcGrXNHvRSQwBea/6wC6t9uP/J
ftFlr+8o1KChlEDZldWCraKlmEm2mnQqLobR69kjpQmQVQoEvu4pMt0iu+RdVdUvswlvwZ9X6Aen
abE8M0jUzPyJB/P/4+w8diNH0nZ9RQTozZbpJCWlMlLZDVHVXU1vgmTQXf15qH9xKpkJEZrBzPRg
ulGRwXCfeY3rHga1avODPTcgi5xmap4GeBigj7N0+F2pRtVQNy0Sh0poMRa/JwKFZu8Osv1l1lSL
USOQzoul8TLti7Hyki8xoJj5I0HM1OzhxGTqQc+Q8zpUSiQ/y8bWhC+GSW/8YuR22hlinP+N2Oi9
P/ed+9EGtYrDpC76F2ma8J0tUrf0ZFfwhPcbn4/VWH09sjSyDiL1xch19ciNSqzPJm7bAR2MeKcZ
c78vqmI+vD3KrUt4AeYu3WXqAmspMw1oSy0tUQaRYlkvujK6X8MhrL53ZvJuVjodApqu/Js6HzHJ
cuT+6j7p3silJGQZqJFu+egbpAerU7ckX25OiJCA/io9iSvZvsSRXg5MswwmZPKPSHUmhxJE4bGQ
mwnFraEguC4kBKRzyCouJ6QodoL6U1MGcRLOJwVPEQRiRXaqIWFsLNON64gkdOlXLdh04DSXQ8Wl
VyixYpQBIq3y2NhueDQpAm9suZsT+muUVROUenOVVsVYBgp657/lAISm7R3tNOpTunG/3hqKut4C
sKW6c+WW0iZlq6L+zWZou8/4RuLf10Xxbhz7LYOmW5/u7zBjFdRnYzYAMSTMiCI9O4NDSHa5p3gP
b5+jm6Owr+FfkvpdERUiI1aFgkd8YGCU7ZNrqjtbSdzT+0dhAMBvtMEQNlrFMaLvU7vXjSrIczs8
KPgTHZqu3HKnvLE2MFqYBrEKxf9115KSQZyIUiuDglaTT0N8uCvc5rMIlfzdDQYkZACtglukw09K
tNrWGvWhTroc1nLsExqkWnQfZdLdWJzbE/r/w6y2QBi7nWu1ahn0dv6vljr6HUnA4KPdteUQeWsk
8BBUvWB5GojLXk4IrcOqmaRSBqlM3CMUpbrbpUZkfQRimLob7/mNwSBAkuRx07HD1zZnwL6SNG/s
OtDdvD8lCTIqVS3yH7VwtiTCltBg9RjRsUfUanmM2H3L9v/r7nbayEs9EYtgkeJAbXjUPnTdZJ/F
lGk7vUisIHcbcyuAuDHoou29aKPqlNlX8UpVCSdy+04E2AIr/bGzo1Du49brn98+VdeABHzUqNQs
8OnXktjl5HKyIr2Z7JLMY/w4tgKxTfVXVldQKdOHtDISP5qmZyy7v7497o07Y6mOLWgktBIg+1yO
67bKNKZhWwVUrYpvYpLJR3x3ysPGKMulcLl2xBHgZ5CRWzBya6hDYs9DHnOig2RKOv2zXs52tKtN
Lnpqi2XdnFw1TOWnoTZi81FawAP9zuyjbufx1owBHsZp/KTPNDEeukIfvceyj/rmU6TLpHqcQ6TI
/Hmc4xZ1ftl/BQ4o/vG8NI0eKnOOirNNkdY5GRIPeexDrZowJmLJD54AgAlcDwrUWQWJre3UoSUt
GqQa/owHs7B91Z2iP04/4pWk1X0lngennj/pVpH3xzk3lc85pSrMZts0+c8Tddzv7TDVv2t1N8T7
xhlsuZFHXp84PiUYJAyMFizluouiIM9LZzivgimHNu5Iu9tJC25DlpnVxuG+3hyXQ61OXJzPTZeY
SRXEhpMdMDrvDgJ677uPGKNQ1F7QXLzC60qKGEcEEz1BDh5GyklLDWNX4w7zP4xCVZuXC04znpb2
5UaXpowTjN4El8Q0O3e9EY81yhKTnW58tOUPWm91rr3lUSEhJRu+HGhkq4VWw1YPM6HtGnds92Ic
cIM3lUbe4048axun69aO4AZemLuUlmkSXI7YunnSdyS9gRl37r+Wk4qvRtVVqm/Ritj4jK/9zqvp
gTbFZYdQ8Ir16XhxZihdI9ALEBb2fVbW1p9Gt46nI+lT811qoaxf3AmlKSpStlbu286cxpMVusk3
kRS16sNDVsu9W4rUgyBgz8gXz038I4d+4e1cwdu7g5yhGzRXPavfZd2cDy+22eeO3/Wd5R7jGV6B
L7ty8j5zcWfTyUSuVd9FMuogFFMTm3zTTSzz1EV2I/2KS1TucWielV1Ua87kY/WnV/sSA7LI9V0q
FPJedcY52+tlnGbvfvohUMI6RGgJzBttiMv14SMsjkUz65Mk9YEipXLIvDTzeei2RBBubD66/gsQ
hmSXRvwqRq/g4NhdbYqgmfD4yNseVejW6OlMzeppzqP3g+tRXEBaHuWtxfJ3LSnmRHpM73AUgZWW
2e8ZYTHp11Hd0LhWEmULi3zjPmJqizI0QkxLB/HyQyYoB9l1wmiqOrc7iGPpzolDbaPMcx1nMCcH
cCzY0gU7sapieRRamoxQOhhp1nxmk1ZfMymGPbdU5g9GND82sZf/efuFvHGGlzzbAajxWhxZvcPG
MGdakjColY+636u55Ay4/5rFMO//h5HYhsQzbBLkWi4/YumJMaykK4Kom4DjoWMhrA9JgUHSwUx4
WjY2/601I8BgvdBDp1i+CqCoV6WpipZPMKtDeDAwQfqgefOWQeStNaMBtTh1L/yzdafBS800tIq6
CTyhztY/FtS0wc/bBLfQtHYrL8Dq23QPChHYFojiOnIDYEj8xO6HDEQWfvk9M23GcXZwmqDX+/Jn
xvs8Rr4Cz1DxlajSMj8u2w5hozTNZt+IHKXxk8yI7Y1n59YGguhAREB7ahEluPwZja5Vcd/mTWBp
lXmsG7P6FA6m+GDNSXP/9g66taQ0WEj9qG8sbkKXQ3UJYvPYwDSByLw+PEVWrNvHMUSB4PD2QLdu
M4waF2TCQite9zEbqSEublmsKuTNhyhXOnAhohcPnj7NX23glhvgmxsDooNGe3Y5/UtD/3JmtjLP
kGNaEaROD8jHSH57cZn5bpQlYJS3QGc3loxLmkoyTXbmt64nW2E0ALngXagUQ3yKMyEPSdu6n6Q5
bgWNN5ZseQ9o9i2imyAkLydWp5hw6QPXC8hBgM2Zmvtj2ZvvXy/EEXl+QF0QZK37b0WeaAN9RV4f
XvFnah0zHaCk0p+sYbS/IMu2RW+/7qlQ+/r/A667zzOYCBSbbBF0lZYTi8Sfqjx/ngFzg6h+BLv1
n/CsjQ70rU9JKkMmQ9eBIHz1msuk5BM6DpOcFa3ZTdPsFTuklbT3l0C4TBagG4ggKiHrm1MzwqTs
yH+CxoOWGtad4odCK3fDJLbqvDeuT4YCIwg/Cz7F2lxKSSalCceiCWRt0Et31WEKvDBL7ot6yh6m
VO8OhRpuQUBujUrmSa0C+AzUsNWmdELLCdMxboNycqI7mbXaMTKH7ih1UwZm34o7eyi2Ipbbg9LB
oe+Houe63DMUWeSZedgEJR2O+0bMva/L0FyU7Zp9UvLu5tVm5+ja9Jrviq45gBpuTaokq0dCm4wU
iFnVBv0sRHMMlay+d/nUn9AbB7lrV22JAEVe7hvVyMBUu3YWQEjCiy2x4Ju/fa3euHcAT2iwPOAn
LjDNy8sgjeCO8GTzY0oboIYY9x0g412EZewGrPbGx0bTD7ELWGpwnddvY9jPeTMgeBcM7ZD/Sgw1
+okVY/0ASz/96BlKQxBSRae3p3fjgNI3o8OKODNnZy2JY4qeSMOsukAx5+xpLkvnAT55uTHKa559
mQhRRkBydqnYoNq7npvuDRhxmnxFW9TNoRi1HHH8xkasAedRvFhTWOv5vM+zpHugQTntiy6f9npe
ymNXSNTCEGEt3reyEMvxT1gazEsrm3LmKvxvZ3uw086RZ9WlsmKEdXmfzl58tob5nezDZSiA52Tr
i9Mwf1kNldQJANUmGc/IQiq+7mmRzz9tH9+1lq+jLGx5QgC+M7Jul1s1x8bacEYxnlUjV3expTZH
Qp9pI+JfIxkYZhHGg7XCRURzcl1ahKKQdU2SzGejpQoc5F4dN6ehmRzuQtoEoNy1tq3uarM0ioON
XemvRGntHjOcXqJVQQvvXztP5/JTacRzXPhd0tk/Mvi8xsEwSyfAsVWrDhkkjebQRqrzTmuZ5fcz
A9hj9MGxLFmXUOinulo9WdO5HG0q/3AxIn6DBJVVGPnGxn+13vlr4y+DcaaB7vEssfPXSrgelVBT
7VLjXNsafDEqZA3ywRM6JOwD+vw2unFtnt6lFM10P9eoDx+xBFPFTtPTSu5xEbL+bXmMui9DUdvJ
h0jN+mxvijJGNlWJ5pM3Tb3jZ5oiv3b6IDLSrtxudL/oatc4tEnXZF97bVbE3rRkpx2NGLkSxp7S
amOyq6uSNpeKfg4WRIvWF6j9VXOgDm1KzNhTBX3vIiUhZed3zvijnXW5ETvdGGnpqiC3RwWHlsfy
9/+qbhcd1Hu30NuA0pHgBVZ/mqKhVRQp+7ePlMMftFo+uPBLxYGaG1zD1VNkw+hN6zwzz4aHuAt8
nrTbz4oa7XI9tD71RlL8U1nNO11elk2DpPUCozaYHpng5fQGiUaKUuvGmQxMs30TdORphvVX+Ga7
ScpZvQCvg9EhgGgPk4Mi6fIJ/vqWltG2XpbO5hnJMINbOZ73EKmbjcbRKllglMVjgxeAc0cmtJ4S
fH1dOIljniekMe/NPo6ejdx0H61Em++w/x02+Ge3xgPQuZD5OOJsxstZJbk3ovKBaEKShLYPbKl6
0OwkvTdkBN6gbLYE+1bB9ev8XBouOIhQs4LQdzle2HlthU6UdeYXxT9QehuONe2q+wqiol+hzvNE
f34+tijXbzxj63Dp/4bGnuWVdgT0crWAbaW7kFzxEBRK0vgcy/jUheOfFqWu+yGJi6DRrGRfk5Kd
stArcbn08HuY+O5vn5WrQ7lIhS39bo/kE/f51a7tSmjYDTVE6NK5faTwMO5CeCd7pa62WsSrMsLr
lBelN0SfFrGudVLdt55azSKyzg0Rm1/klbpPiqrcF0Ol3umNPEvJwFNX4P4XV9FGlebGWtP+hLMD
VgYGwNpes4D3kludjg9lNds7kej9iSPEh7XSDiGgOj7AY0d2KZPTxr23RmcvE78YerXNZN20tiJi
+9wIMRw6bUJyJFOtD6ZeO8cZhP0uZNkf+qGUu1bI6GRG7wRavf4E7vhFcwve8xUR14Ttm9Vuap+T
tLCPQtPkLm7Fptbn8lhc3rw0vyCr85oglkC3b3WgCOgrNE7Vs9Ds0Tn2TUiRoRPYIB76JFYr30Hg
s/b1NtE+mK3ox33f0TnbNZ5TdLvZxuhsI5e9XnYIVPREUBAnm9XXjNZcR/qzyw313Mb1eeZpHR+M
1nkkfsa327GeUvQyNmKt67uZQgT7fPnOAC/Wzw8Y6wlxTpOPUFj5QVFjzcfIcNy4Qa5PE1ckAeoC
t6RHsa5Lz1kuaO2FxnmS1rCTtezvW7C8+zIPo2MFIBqd+7n+hU4VBfm431KouzHJ5X1d8EwGYeU6
nxbTTOkqKcxzpVUWmkdeEjgAGjaOzs1RaIRz75BCu2t8YKlZRZMrg3km7lYf+OrZSxplzoYj0iuu
Z7VtadARAfHOUaJeVxZr3ISR1Kuds1p5eX8WSaZFSKAJYG14MtZt+aQrdWs9ItzYRY9Tanujb8Zl
9MednTT82Na1VLm5UjODnOe0aBzEOzS4qj/lhKPYnQKNULX8ogmdlxgM8LRDCDj5nqgumnfCsgQY
UiUrVOej0PJ28JOJwtMOpYz0H9WIe/3edGSHYIFS2eM7hWS5GLj3uaD4fq/pwepusmLgdWOUmudR
uOWTQN8cLrWT/Xj7lbmOyHjB6NjQSEHxg4N4eS9QSjVrZAfMcxmF43ORzd1z5HbQ5XthHGg898dG
Kfr924PeOPp4Piz4UjIrrvfVoKYeOa0+451ba119p9uFgpmhYdwRV5j4yHnJofHcdBd3ItuSgLix
b+mM8qDSEaMmuX7d9bxKMOXB8Q9rsn6Pcpi1z2SxJRh7exTeMwScKe6vLxq1Y5+CRXfOYz/lBzpT
5gP+a1sl6lfO2up0UEwitqXsvjDNVhlCojVYIsQwwFIkBnGFUcBjDhruTGPTHoWdZj/mTDU+joOa
PHss7S/eunjfN23/Cwnt6ePbq3pjKy2pMrV5ivPUldf5ssixfmsVjCuBrD7QFXlsM7yEXEiksQzH
J08x0uPbQ17HSNSzFlYnrAsoTevAJYqi2oKijQ5aqYSPnfTMQzKY7V1pjurGrX69pKwm6RGrSUUU
xaXLg5JIKxLEgso5B/Fg+5N0an1fOHaqb4T213NiOW3wMFCbeCCvynVuONIca5Wz0ozjj4JcP/Md
0ehfwsHb0hW9PojL1uGhWDpXFJJWB5EenVp6s8tYYVo6OzXvzdIvMrcSe4BQceurZpO0O0R7JgNB
/VR/p/kUl5wF9o1EkL+C3l8HAV41z22klVGA3bTr11TU9+Movr93lzAIWq0k0XTLKIReLl2cFF1n
IjEZOG1t+4XpdC/QQeddKWN7o4lza/EAX7yCE7m817QUTWPNKrwLgqoq9LsGq4ej6ArroYojbeO4
3RwKN1+iJ4wcSAMvZ2VAYCQl6qC7y/JTk5j1HaXkL7OTi41C6vXOR64GZPTiGgIwaf1E1F6XxlHr
RUHXqspjp/bFLy02y/3bi3R9e/DWAT9D6+hVpGe1SDJMxgw90SJwCnexmZXl96Zrxe/as9qnsY26
jwKFwI3lup7a8spyXS2SVCiMrdrtxYRLWGYnwBVdsEwwhvifsOyc32/P7cYwUC45XkT4THLdARvh
OfBydzWmcy19jdxMniRP8un9o4AW5D3gHBHnL1/4r8pDTIiThgJ0TJjLblcDxdzlhbZForjadgTP
BEXg2Bc1dGCbl6OgIbsQepQ20LM+3OU2b2ek5RnCHO9FLr+aQICOXopfC3d/fTmAg2vqDEDeueu7
7tmYrfpnXxvvBHa8jkK4bhKrswOuaNTkvv1Exo8KW5QMz+WMMuyc2N1GJHu1BQCPgMzCRwOFK8KC
5bP+tTgtAQ33EFot3ahV+76Oo703byogXS8OiTR1J/5Fbwu86uUoJYIo3iSgWiEbZWiHZLazk1d4
xrDXa9xC3t5vtwajc0YvByHABcJ8OZht4qnQGqF3ToY5tu9LVx+ppJbFFPo6zNyNS/yqArU4bS6v
BEUh3ov1+1src11NgBnOlils387bzK+s+KCMxfd4KreEFW+NhuEeGRRnlm7r6iyNvYLkdjSHZ5As
+s+xHjHzzGrlviOzi3wrst7ZvmYXLtx6atvUP2hprBMdVUrVU4BwBgaIpr3Im+4grXJq0WPu6vJE
PPlOOb5lxMW/C6AWLASq6auKQJJHVjfgs43fZm/9QfVD+dhQB35+e5Nc7/vlTMFb5p6FDPVabftr
3+ewbTVaUSJA0Ul/8epQfINeJO7+l1EIzbgpFjrFai4lJCQ0r4AYeLDtD7hSU6ATw5Zm2tUTRX2Y
xVnqJ4vg5roihz0YXgh2JwOvnJ0PmZqIQ4+PwYORYvSU2cN0yGvtnQBLlokskOY40QuKEjAfLk9Z
bjaWgk60DBCrK45alaV7tZEIRsMc2L/9FZdo7yKdWA21utqlRcuroScc6IU7Pxt2au6neEF/a0ay
T/Ix++hNcX6fKdlweHvk60yGQ7b0dEgJyc2oQV7OEqk/C+1uXQZj38b3WQy6zrTzai/dDHefEO3v
vp39qg2dk2iVHsFz+EAtfF8wk37utsXGD7q+2wgY6WbRbdKgM6xlMvkI9dyMcgg0FzcVsJvKBydx
y8OIhPVGvH9jV4HzA4K89HOXzvjl1BFRFUZnxmPQt2l+gitp+3nXD742Njk+V9V06EVsbByYm4Pi
3r4w1TFwX1ML6C0MuYLoToA5ZvkQARM7ZrXZBxT6xUcH6fLfqZtu9WGuCmM6sAfkkHkzqPtdAYFI
ZKKiqbI+sGO1SD+korR8RMv+hIvJ14zm+S5Hz9uXAIa0U285myKvN1aV4HJxbkBma6mrX35qq0r6
tu6iAd25UB5HZ0r2oo/IcmQ03m/s6OVcrg4TRc1FjcpZKMlrElHvUVsYJ2PAeCpqS7+MGsfyI5nk
n7RsUbcx0jH8VTLL2ZeaHiv7vDOR8597QYUpbNLI2jjdtya/dBRYA7hGtPsuJ19LmtxIjuDCV2D/
51i9t+sG5eSpRXPamPsSNq/nzlZG0JOomr+uTrO9GJnYMhmDUNSjRYek/pTmP/TctSDb1un43eGD
w5dIMBv2e4xLfAs7r42WlXZrwgY6iIQn2I8gin05YRWObVX0HCy9b8HQZZ4nD7Ude4+WXlhBEmk/
a0NHaSqpxuR7mon7WHVf7MiMMz9z26OnF+aujlA5OCUCXcON6OnGYYDxwjIg7sVZWCelcoKPb2Xq
yMModevBokxs7QT1cMfPrWnW/cRqXnQR6vHeRKYo8anPR9NG6+XWj+DNJMBZBAio21x+ogQjPq9X
ujHgFWrGve0i51jYIrzXUloxrpfJnYjU/xqnyX8Obodm6ts75TrMIho2aWRy43MTrVMWBJYboeZc
Q4ms6WLm45OOEeeuIFq9E7XYmO2N9419wF4g2aOxtjajL2rMHpw0nYKmiNt7VYQ1uYuAmuGbU/Tk
qkXtIwzfBjWx31batBYgW95xVB7gLGKCSNFzDRcMkzQOm7icAuqixbFFr4CuiouNS6rUH5UQAUyj
s7DQEMIULgIJTfXsqS1OIKknW31f4WAYGPPQnqJcDge9sX+V1VztjLLeijiWc7E6vf+H5SHSeWXK
X24KVxlaHccPUHiszVEiqeF3qWluXBI3tt4iOczqcz5pzK/iGqPutbqKkynA6C5+UnQdoEYZaVgL
zOZBDtmEzpolPvcya37nTiK/vb3zXm3Nr2aJtJ6Fow6UpnX4WzjIo9e8OYBH5HiaBzc66GqsIByB
Jm9ThfLZiLzsJeJK3bkW0Dw3Umo/zhPzmIyKs3cmx/CnyNJ2adaOB5ei6sbhuPFGQxYHSKCj1oia
4urCbhPk8rH9mQL8P+dzOUzz8+ih0ePHRtPQitTD9nueaxuJ6hpb9rpRuZMWXSUgNpQhL5e/EV3Z
9f00BYPi1TtLNpnfx8P4gd/5mb2L+WNdlQenCr296Sx+17Xav4jaGh966owgzp0t7Ysb5xaeIHbu
4OlUEH2ruLQdMmUKk3gOaFbQElaHngzQUyTSDV06ZifROO3RyGmQDK6SfXl7o9xaBQoq9HVsNskV
5Y0SqWx0dFmCVtX6P5OBKLVjEO+3AHH9OvfixzzPvP9lEaiFoYqBYDWUgtXpQGctN/ABmwLXkWow
uRpHXbZCVU9ZqasoKFu8Hr4eJypOcPkYf1HgcJb3GQp6FqL/WdP6JF3u1wrz+O9vf5AbdzaREyIa
/DhQcfpqNdDMCx0EKqYALCuiHWkKZd3XYoc+x9xEj6Mxdu3GW3nrRqKzQMgGJsKgiX25JXF2VUvF
wlBobvHSUMbc/jzLudioc14jP7iigfsvl/PSnloH/V3C3MpQTEGlU4Hfh67rHbQpIhZXhqpN7z1H
6J9KUZv/2WAG/lMQOouODVQj8B9S17YcUW6eRMCyNi8VxFxUbS6nPVom+shKMweNkdrjIalV2/Tr
AU3VXYvq0lHNWGEXB8h/PLNIOyQedPXn4IzFoy2bCElArE1+D4nTTFtf6kZoRRwPEYr8iP9e15k6
bzCUMO7mIBwM82uFvoQKrMqaD31pEkdY2lQEnvTQKUH/6Xdm1qcZFa77xIsoeUm4i99mpAR8VMAc
v0VQYCOleu1bXF7uEKjQlMHkBZV24pvLL9eoY+5pZaEGOnVW+SC9UHnuqf9Fd6YwqeXQo8+eSu5R
zU8UL3m2xrL8t8oV61HYGMk23TS84MPsjYeFosw/33YQ5xvNPDsKCqNAZGQoN6KT601++ZuXv/9X
pQSVf9tuqpjfPKH40uaesUME0bt/+/RerxyjOIRb9F1v9D+nNlpwpKEaGOAs0iDjeRwOblkb+Qd1
ro109/Zw14k9jztCAAtSFzgjGlCXs4Kh56WRwx5WZgcspdE1Rs2zmeA5M7vZseuax75rh4+KM1UE
Q1QUFxy6Mjzn6MpUOIiNaIi//ZuWIS82BzE0OQk1Nmh83CqrzTGa+ZyGujEHgEGGyu/LMj8MIGGw
NaOocFacqnd2jVFm6h6YSCJfNDOuf739G66Tk+VH0H7mQVmgZuviaTPa3NhoMgRVjR6pP6R4dvmR
URyz2BopbZpKHyiWnpOjueMuQ8zqHmEr9+DElEDTTqE+okz5l3FK6n08opD+9u+72oz8PDxzINqi
c+jSpVstW4q+Z9h3apBzbgvfiNPc8hF7Mcb92wNdve3LQK+iZNAPqViv9oerKtmcIKgbVEOeE2gU
/0Tj+E1plD/CqvYAm4+2Wh7fHvMa9kUTi2GpqwEfJB5fPWF2mGMnDRc6mDRg6rtOKvKLVTUhSJE+
FBh0jrL5QMyrFIDeUiP158KwC3+Ce6luzP/60eG3mHxnrlI6vmA9Lr/0ZMQlTZpJDRqz88QHJSaA
etB4RZ9EWkbesSDvS/fSNsfwAIastlD9B99DKCjBHaILbH57++vcWHoiYnIVGn5Ln2cV/0WV1GuY
IlrQGp04h54qP6XW5G1l58spW51CCk/E3+wuttpaBVKTrRwr4tBgGgb7X7srgdfHpdLX+zKLrGKn
xJNIHlS8DbS9ICsPdzPOGD/jzps8f5QTDQ4/LfUa044WqtIWm+GVi3Px+yi7Ur+BXEkWxCZZrQs1
MIUooM8e00LLrUM9aJPyUUdrKzSxdRzwIdf0fpw+lvx/iAp6KYZsx9AhFD1XYIuzg+ookzjkQPsh
4WeZ2tyJGM/Hb1JE07gv6iIfviZGag5H3RoU5TkP3V78cadqbh+9MHGszk/1RFT/CCOlVeQjS2NZ
7T7Ci6iYodENRrmPyhane3uas/G3Db4iehJ4Xcig7LJC2bg2r69yXnxKR4TCPKvIoKw2RlLboy7G
KHl0s0kHQojkz79mZhs/xjkdwGf2utBAVFseiGdTSY3vUzrBcG+MKC32eqfFxTPUGGFsXFXLQlwu
1FJiAz25NL3YTqurCkZlmDZJjpeYEw8fWqvrftJl4CxrtjJ4H2JnVA3sa7AjvHv7oFxdXdS3EGch
YQJaCVJjtUPUidpSVOrxo4zhMd+JoY7cU44MG5ZipshBMnrdIxSqSOAgj5bqxnpcnVMKqYCx+Q89
CUicq2csHyoCJ9uOH0XuDcLHaLR/0Z1qixtw/XnZ/YTDPOKLfvoaae5UPDOjpZaPJSLl7s6Q3tB8
UjOkW/+Z3Lj8LyRT+YXbFHYMb3/eq0iFJ5pWAOwebgdQhMv8/4qHFmEfvUqQWKnHxL1vFE85VdgN
n0yrUjaCoutPuUQDVPohjoILW6sWef1QuDRZqsdJ2NOdjgPqKUYffP/2hK5HsRat+2UYCl50gi8n
pMS5XgnZVo9qk1vwiUZnXxlNvRH7XqVnsBqXOSCTwbG4qjN1/Rx6md5Vj9L0qhMqivI0uKX54vS9
d9A1hbD77WldhVMLjZJCjgZ6G0TvGkOke24lc0OKR2J9HU9RslQMzAwwlcfJSuzwA4FoUn2OoB2O
BzSMnOFn6zVxs0Wkut4vwFSgxJInQUUHe3v5efvZMwQSe/Ujld3qThX6FB5hVNeaLx1tkyZw4zMv
nZNFVgN6IUZgl6NZejlQpo3Fo8KWOpRN0dyV7uTd9ZGhp74G0lTb2D435rdwm6mYUbwEhrPaPmlW
mRNQV/EYjamNZ04KMN5Lnfa75Sjjf2+v6Y2tSjyywL9AxQCUXI0l3VFNJlUVj1piiG5nGhGmn6ou
qdS/PdCtz0hnGFj60mW/qq6kGgaJYI8ETqmJujOwIQsoTYknXXZ0BrJhnDYGvPkVkVL9Pz0ICpCX
66a2vesm0yAeq4GEHWyx+oB25fxgu4Sab8/t5lAgz8zlYiSIXr0PDr71craEeBxCzy5286Qa9b6x
vMi7jztn+P72aBTN+ekXDyH4RMJId4H0LUzq1QGASJgPJbZIjwgi43rs7YShVR/QwS0CjO2rvYHQ
8zfXVgJFHX6lkOgPxeyVx0lQ1p+IMnfunPVPowTo4ONO2v82Z2H/GaZyN42Zs4ujXLuPoWz5pSGG
dochBomBnmSYpFWab8g8PokiRxO0K73kW6xNgegM58mTtkaSryh+VS4+vZmXP1LSHs9ja7ofmiRu
DkS7PS5JfdDXHV1dJcynxymT4qDGtou+lYPi3zzF35JJExWds1YeoijGJkfKPX9Uf9Sl8qNo0yc7
LMe7WkWibUhCmfuJcIrYd6K2eQRIrkX71HCLz6VhNWdET7JzNobqqbSaiZtCDX0kMz+UoZsf+FXj
o4sp9bGW2VTL+J7m5Rh9S6niPyMDOP7WRBFm+3rysqBdlHx2dTy09pMDLT/57IQgbx5qe+Zjeahm
e18sPGPSPXhAlmfpzr0MZa/1fl7len3nTU71uxmHOPYbtcY/q8LkMjtOhU2J2o8LPWdF5pLIju9t
luIRmrc2ew9JpDgltkTC+cc1hzS5c8d+UVfoin5o4seOp3l6sVWo7neYrZjhN0h+SWvvZIqyhLVT
pdYNd5aT1f/1owVU143H2DyiYjZWp05bFM3UJIuT4wy6n9gNLhIZMUerOYQKzgF7Y2qH5IjWmJgP
MGXHswJF6Jcumxqzzopwr58bOzrG2qCPu87p0EgeumnU92qqutXOaoDp+h6azXiqqEOropvc5+Ku
y9u4PI8e3k53Vpfo454MoShfBtiC3Yn+cY92YZhTCUetwiZAwPVCDUBwWdopL9MCL7A6rXVoFq4S
td+6PG2UFyPMhv86szGsLyXXUVvsTDpu2U6r1NY7xl7m9Ccg90TWvZ5DLJ0MtxUU23hjjzgX9OVB
G7IKIbJBuj90s0CDAaSSzPymtmvchqiAZYfeEt7nuhRqtkuaKSywXwuTyje9aMhP9ZDV8osJEXv+
kcTtlHwWuax+9pgJTXdCJFO6L+u2tX2nsuriU9g6BbScJHUgqNhxQzHNnFISAAstl6jx00ym+g6r
cD0mI2zz/KdRx6Xw6Q30hvT7gY4CkuapfEZAyTUfZBblX4cxj4DzQvBqP9ag9owcIIWmdwyzKGcZ
bTFBiUV1LnyIWkzFHq22duzlBIVu99BZuKQ+zmZFRbTtHDyJksQehiOaw1P+FKZhLL8obqX+R5je
xPvYImvjAOFPd3A1MWWYXah982k0pqZ7br2u7hZ1zVz9f5SdV3PdSJbnv0pHvaMX3kxM9wPcNeSl
kylKLwiKouAz4YHEp9/frendabEmSrsVURWhEknwAonMc87frRcieHorJHvIXsKWbmY/e7LSu2iX
DoNvt/evTlrEpQdjFuLos9Qnf99YSD5ON27HRHG3GD9Pravd1Lh/+Y9y3axCIWDIGy+mIFvkdxva
SvCpqKauiPvd7dxIm3SlM0qfZzz5Nm9FwUwE9UHVjr9+z4xWNndaxUVJCDHzPl1X4ulNO/M54NHJ
VkDEVVFVn3OI0W1qV/ayhMTeky6UYanwe6Hyfggdryzme+KHlQh1Va/zDQZxoj5o1NpaTIfgKDTT
s+09ugrjtAh3R9sLdW+y+0Tx3KYw2IehOtu1185xY7advJ5aNYW308g8aVx72Q+qn5r2NsOBLAiz
yjL70zw45npRpYmDw+y0pDkZuFchdRHVkKGgvE4yyr3TzQfHZVFEZdbmpD7bJK4ddF117YmJO0lk
887oIXTRUX/GE5CJg6sVyLq1RrfnB8KPLB19+moGUTAGY3uL4YGlPUndLIdHfpFRe14X1OsXz8i2
IhEscPfodY21x8xSJjPmUftWuA/1/ruTY7wnebyFXbBbMPqOvNFWTuRhe77yDmSZ6UREGY9O3LYG
/tUs+nVOvLVS/qFT29TEmt535UPmGppgE61mFfqw2ddDbyM3Cwea0CkU07j3D8qwUUcZG7Z/oehH
9rqRHyaP6mo6eBJG5bQ3PLutOe5DywR4Dbr2c75RyvJS9SzWuhuGz3NVBW0sddE7IUz68WuPWdBz
7nuZnngTbkg4IyK8v+kAZEgozE32/HKD6Ie9XFe0h0IhwwjpgUYk51KgUdKaxVUn7OOKhZdbSkIa
pCz1cIKF+UXvB3uMege55FEft82OV7ZJ/UlmHXhFvUlVhGVzzUr2BXaY4daWzZ5syh2cx9qfVHUa
63lCqTQvmrWBrSoN5zq7qOYicqclqL9V9myPl04LyORi08r6EHc9f0odS1q3ckAasYeVEqoL/U3M
mK5u2a6lY9fa+zej8usudbfM+7JIR44xGWIMe029n7ewn+xMYE1FjuwBn4jCDI1eF0hVFNm24Whu
9tMudtGmDr/hhx11//il2w3MDBBXIWKJ2Doamerod34v9b2V7ED7Lh7yiZQPpnSIeGJQyjE/wA6r
IW6speqSirtwfYPqXIXa1g1BRGgSML9apu3LAFNmS6WHyUm0SGMnIlOsgfkBocLcPi64enUDHNO2
rCMhy1mLc9TR/i0Cdet5Xx0b1/reU3ctVp8QNBvLWj6TbbKN52lf6vl5clVhh3s+a+MJSpQnwtLY
YHcMvlOMCSzeujlgi1SV8d71aDyAH+f9lDXjXj4roXtDOgKtlhEuVPN+We1lXlPdHwc/Xu08UHeO
1QWfPLsSwzHrDHP8sDHBdCOzc7LhOHjXUOdOZti4QGX1l0dCV6omrTV/1244TPpn3KCJoQ9kXZIb
ypDklTFSVcQjNxs428FL8Vjney/vzMoT3hfaP0oEa/KsNXGXTpsvBN6Z4pD75NFF+0juQbI5sqnZ
kiyZX2AxtORJ8HZ6R3SQehPJLbfNFEc2SkHQjmVPdiqVK7oMphX5becU4bhZ9n6wOzNv7k1rwrly
EfkynoJxUMY52AuPmCZhwDxXLH1QBdXXY1rojnBj3ai75dBMO+VLX5n5581nWZxZ/VDq9ILJWkKa
WqNuSNVbhnQzkIKGcy2L+imzrPIytZ7RRW62VGwbmaUaEj2NWXJz1j5DBn3F3Tj1rCI2W5nxaX1P
PKwlHq9pae9me7ANirA0nwM5n7ue6jZp8qLXPpBrZvmxPY6FVoeYUSwUekSzBNkerWbRqJc8GKug
DKdGI5NJW2rZR1XT46OBBlz2qTZ0QKqDT3pq5E19vsabkWnaZ3vP8m95NZnmB63oh9+NzMDLP9Yd
tY1HF9kGKd9FKdW5XEvjedBseF/ZzLQuDEY321KK8E7dB61NQMwgxPA0mTIITjnhdyKkwBu7BHq+
K1LMUQuc4yynCTi4uvmzw9zvbFSZW52Q5k/o9bgj9WFrWPkYCK7DGjfCaV+NVRdOvFXTZh/lvGuf
dAowL2TpOls874Yvos2tLO2ibXpbplYvp7O0qiZLG12zFEEQhSPQ2mtiIuFlYBtodpuYpdzRtzYp
2I6DM/YoHbt91s7i5LLup3A3hg3LG6tuHzRTuT4FGOXvZbWM3oobuj0VuvWaO/xXbi7M0gmIRY1F
4J1zJvV2qGmN+YEsAKs62l0tvFBT7D433a7cILQ7HBp5TSiEDzypOYsZ6yzGjWwzW91M+0g01OZb
uEtkTr+xzry9ZMngfchONG59e3ZNr5MnCo5JRhXRyyRfZNP6Vu+mtx6M3S7yNANU30N3m9whrfu2
tJIV/9/ikXehWg79XAAA1SQc+TRj7S5vhZFvzaG9utiERFTiNBXhR7o8WqVRV98ynKbm2Bi1qtii
tuv7B5nX/VdVVDYegW6ZdT0bgTX5NxJabB4yRNWI+qWXrLIUPd21OZTjrhec42op72o9mIGfV7DR
szJpug7MQoLsPqCgstJg04M8rkWxj1sIdSwbLltpSWoveCRVoiuE18dJkiYIiwNTQit2zHIvLosc
+z6u2snbI7eCNRnxv9vx7hqZZh0o4RAAUzP65RmRAXGsrjmB3Fbebn+w634VF7da+y0xK0qUZ8Tu
va3ABjQ3eKtA0qaLVRYOYuB1bkoIVXqbowGHZ6ltQwiDoptBH9tg9EOMLZb6FWbg3j/+0aP/r9ft
P/I3+fBfzfj4z//kz6+yUwNJVtO7P/7zvnsTH6bh7W26vHT/ef3W//ulP3/jPy/l6yBH+WN6/1U/
fRM//1/Xj1+ml5/+kAiOR/U4vw3q6W2cm+mPC/CbXr/y//Uv//b2x0/5qLq3f/z2KmcxXX9aXkrx
27/+6vT9H7+h0f63ccX15//rL+9eWr7v/NK9/Pnr317GiW91rL9DB8YU7be/rW9//B/T/Dvca5N5
EIoPIKLf/ibkMBX/+M12/k6ExtWag4E/nMUra2yU8/WvTP3vNigS1Dq0sEzHmBf/n4/704P57wf1
NzG3DxIfu/EfvyEM/GmacgUUoArCIWC2f6VB/cHn+7fxM9ILyqOlFg/QRcwbX5N0HjUpqG6pUzRs
xh55G2zJeVo/+cF6V5Vhpg7DFxyr48ZxT+Uqb2f9xW16ivn5rYNLHgZFE47uuWanw757v9ss8XWc
+MbyMTCz46o8dDqUBdG+gTx2Y7vFue4gsiq9AmYi6c6eU70Q+gxLbdfKZM0HLGxs3Qi7tnWIamtK
OJsFm2SU5WXzzMhkj0Vlfse+vaUbHlzcJO+R0uE1IV+nfdDTVjEZ3S0vT/LuA5XaGM2FvURQH6w4
WM3ffalebYiwRxpkWHpNATNBLs3vYyXaizUa87EapkP9UD1A9DxOiASh5eQ2njC1fgr2m6XOn7Rm
9w+coV0oBqMhrXvTkj3Pn3vd2MOp2/ywfQ0kTeZ6prPwzJOyaSestCr6iCQnX9mvcy26lLPADvVx
3ZgXMZRygOCyjEHQaRUaVY5XOeFKt40UJKYYiVzztaLeWyIX4qnAoh0cF40h4eCjNI7CYGYdepP1
o9OG4T7fZz/ONMt+Bnp+aS3gxtar7cQedSOiM6oOgdV+r0b6zzHPzAQagwwV/u4HU9+MyM6WIRJU
RSlWtq8MUPyYxI0g6ctqPI+qb+LN7ftwsJ017oizoVnQy0uLM10CjCPiwBgYVyxj/3Fqhup+9kcc
ijZ7i2ttKW7LhaLPmGgsmLvFntZ8Wxq9DeuKghhj9ALorZrTPVuaZzAVgzffaO/kyLKdu/5rsyDI
EkpUsdFDobLWzUvaTH67zhKjWXlfBDMBbuN1ItMHZlJZAorbNBep2TgfeHglM/08P08EOkZe725H
eCWPyhkF1L8mS3pb6tgmKPkhq738sNVMuyy9Tu2W4w07egPWu7Bjf13H885Y7kGfMj8dC4XngL3m
X6zV8ZJJ4MRN5oYxRUxIARDbuXzBdMZL1HJd5DOeUV4vqOOaxg8toVfJnCt5rkbhncY2a7gHTLa0
nm5y7Ns8mldl32ZV64fZxgAFZKILy27m8TGGCaXGiEfLvQUTiasKYRj65UcWlMuldS241tPumUlN
DlBijPoaEqRTGmm6rOtCmN3OiW9uxb3Gg0zKmkmHr2k5x65fRPUuq9gMNC9FCM/7atgQ8TxXRGPW
FimTE+vYZPiaYEteh8ZQ989NYfRhwDgvmvVpPJDLPdwY4zYkbgXtFMeJ2YzZG9dIyqFOuQ96KBgs
JoCPRGs4DVcvm/lUmCbjOq3cwMazPJlyaZ3oDQXlZGdECspPpHLLDuulymMvXz4JsjOjcrE+g5IW
4WQE6mz77GIwU36vJ5PQG2l4UemVPzw7H2MUKQxVHT6ONqt7MXQaBJS8TIKhte8KjzfZFhSmOU1j
1O9BlQCYQq4qXf+gpOZjOiD7C+NO6zQElYqdeeNtNCjizCUzEijb0FqzpjwLyQxr8NY2HPJ8T1S7
1uHc8/6Kul8gDqk8dNvyZdWcIKxrT55zPm5Ya4xwfQqFo5k1y6md9y+QLsjDZfQW68texJzyNU90
yIGmHJkM3YgPP9GAKZ3Cr5DLn4Hh/zo6rqxNlGgwJH3nHaeFTAnKEWsQDxgJ3LTBHDu8CTo5moHW
fspckiWkkf0CwnyHznNRh+kL1wQovYKY7y9ar12tE2dgPNgSvkrPEGpq2CK+Tyt3xljDdvygW7Sd
j0i84PO4v0CnfkaMrpe/ul1eMSMQiKsj2c+4St3pHR1jpj9UgpDIsGIh/lvB8K8T+t9P5D+dxxjp
oDgGOoVyiCrzHeCmQPBZdZ71MNTVV62snnvLpmSbfkUn+BlF4YO4iBV5L9HRgnfD9v75gyDyqzy9
b5wHMRwoduP1hPgTo5DjX3+cP90vEGBMJcHTAde55Ls1khnkbPZeHzwsV9wheNWLX1CI/4f79e8X
8N6hQaoNpNnj9/8wWpdqvKvsx6p9+evP8DM14I9bBamPhQ6RysQa492tWsH0NMZl/sMM/aNYbuxr
52M/6vaPrnj960v9D7cLs5irBty7mmO/V51zuxpdlkbw0FvnVaDN+QVq/uefb+Beei1Dr6wwJL8/
P3UT3Tz4Ua89EPgk9phC469//z/fKtg5EEWIusGIEI/Un39+d9VKaXstH2EztVMaFKleHKwuWn8l
3vjzY8cyBEnvNdcaJPA9vlnx/uxzvlSPfjClizZ+CEr1ZVj9b3/9ef78llyTVyEycJTjNvCefOIF
c1m2VlE+mtOTtX/O8yk05tei/5UJ0vv7Zl8pPRCMeSSAqDAFf75vuUU9dUUXHooOnv39MqfED6os
GrVfOEG8v29c6EpiwAjCw0gHas3PF1KONhrKJ6MCH7TIbF608kP9K2eud7xDz+ciV9r0dQ2j/cKw
/+eLLPaQZ6zB/EFUC6LDOVTsl8FjSYCovpxbVK6+U0VV9vmvH9b7xX0lZrAxs4Hy6qA2e3dZpprd
Vrt29dBHc/YmtF+dd9bPXL7r56KuBLbkw131nX+cTf/WK5V+hRM5UMgDVsNbiHpEXgarNqglvC4y
9WxOWiXskEQQPVnxE4kWTMW+mjMb+KTJZ1NfrVAujozMvnIeW9EuJ6W7b1vulA+lxOLcCybvIKCS
JsbidJGvUUKMuEDSkvVrHvolBfLuolTp6qtJa+Bk9/7CrH+xxz1128w5Skh2v6Aw/nnJXD81RlI4
msK/8t4RsOpMaX6HC+cDJokBuQDyzqgf/r+fHJfgnfXhuOGP/m6HbWQwWCjbqwdx69DRLNFf//j3
bzHPDQIszCcMB1gY78nZXY83BIEEfILqUlg/tPnHtHmRmn6VnvbnBejRsuNli7UqbKH3jnhji9M6
HLX5YZV76H+EU/aL7fVXF3i3fdu+qTXG9QLYPg0q7Kb4r28Um9t1A/hvdsV1jXMqwGPjHwPa+HvC
duValZ5rvXfv1SY+7UKQ++bV5ZFk1+0ot26MG2r6Z7MaQa84Yw7rWBmAY4x5Wb6rR8psXl9oq/Ol
X5KtWjK0vkGZdmXx6oyW+xBkwXwumirLUnc1v+ggA9G8UWwxhyvtE5me2S0BHgOjhdW800vMKce5
VaQ8rX2cj45/gy2dh4kNFDPz5OjNmghuyt0ip/YjnmrdgZE5SF9h5T+2fmsPO1Lc9ewBGyeDs9Di
V/6WDuusR9tq1XGuDZ/2Dd4CtPgxF+FCLe9GODat53q3mxSwGP/CpZiQjXZfui1wDktnAjpwBkab
uQV3iJPaGNvpktG/W4BzscmGNZ4TvzMdJRwFq5IDITHFZWx6BivWIu/9TeufsODExEGM/le3nkcV
eV1WkAK795/sfusvoPTuGXPiIZkxcWPQuDZpaRb2t5KnevYdMcfuutQHp/G97yOT1WgbPT3Ou1VP
NkYmEXKqPLGgup58n4ZEy601HXz1CtJThaNYvkBDsmMbICoJGtONGnheh6HEoMrMiyfd7J4RzKNl
GDc3rTpRRatfbTf5iF3y1C+1E2N/sqSyb7hTmd1dkHEKmG9LH23+1XUzly4cDYTIsrH3u75cRDo5
fRXO7cCvOSi4pHnXHebSm+hP7S5k0DMf5VIXidFZKzDVlM9hr0lGSpPuXXrcDU89YEwc+I3/iNE4
F6g2szruYvpsTPoQ9VpVp6NV9iFxdX2Yk2Z0MloAAqOZ7VsDwfbt4K5OWDfOfqakC8jMgvnhLg0g
/Kb79OaBVqXa2Pn2WzU7F1pLxOqtXoWNXssnkmFslsxsv3k0rHZS+MP8htfms/Cb7LT5w3pWkFhv
92wkfnQJ9idpBf3N3Ir1Rz7735aWOAu9HtyU2OM2sopuS7nR2jVlcX+sV6dGf+kWR0MEdeKTeX2P
H67BM/Wse8Yr7gkinJUW0qX18Hp6xJxRv3D4tqDNP5MDv6QK0/RITluR4jbU/sDiwww7B/p0O3tr
UmSbe0P75J9AD5pzDQod5a3qTkIWPOAKQbY72U46AvOfBMv3aZuBV6PCHq3HYVlc6DT+Hhka1HUg
pCxiCNElze5Q7Hm+Bl8biHdUzhzB2HgZbEMkwppKBgHdeJx1RY5zrpl0iFV7YNJ3jf1rcB+WVhE6
Pr4AXg3QsJf9i68mPxGO/ijdXSD1y6dTkc/yTtuW/lQDGyd+rpxjjSD+RBeK2Hk36HI7wzoZrsj5
Ylg8BkaYMeScMnTVvFahvasmFpZHmAhMopvg6nupjLlKjXzQQ4kRxSo75hedbKPKba8wlCrPQFxu
PGfqnGmMGV9a9xMTkztagjzK4L3cuhRUt7VF0kBtC5nmPMHQr8aoEh9x1YiD1k3gMl77+7VMFqv+
Tnn0YbLcSWPHlPZXM9+G2BuXT6urZChEZpzsQjZpMfrVPaBKdizxCQuNUY1np/a0xF2r4jQwtz0C
R3WHBlrEZVbdHjWrJeO18X091EwMH7SpWR6Hbn5VrVHGa0ayNRMghlT2YMcdIGcMT8q6KG3D4vqa
Zmdbc3WcGy1I1iaXoY4EMsL2eokbCJtFuJVblzitcp42WWtQWOaLynX3NEzsZMak6S+a64w3O4F8
Scc2exiKqY+obr2oKhTvKXYRJ+n2bdI0bZeabQ7UzYQN9L2WDwaodAIG1ByFK9zLsjh7WvT9973q
gtug0rSzVWL2paMEBFeUwXmW2fPsBF9Vo39ZcbSK3LID12jKMnUWwhLEJl7NRZ+j3bTBICefzRJF
3LdNteMRgFw+Gv26vAH41AWMb9uMdHdePi5dX92wLfanaczqO68zuvuc8FAILFV5UEH5ZOCKmHR7
g2+y0j7gRbkcRZ57qZyd8sS8SI/G6+gWwnxwKPYZeR3IejpbqrrbEVKGq8Z9nXst+FIqMSSyytuT
ClR3tN0t/2Jsk5e4sob9Zc7Vw+pqPqLIrI9IBTBC3OHmO7UubbR1V2Fqj6kGiXtVHwqt8z6uHamf
jczGI2QDjsGM/S6C6MN4XWunZwPWD54LiN/Z7jkfQjVtr5bLHWv0wT3qs1V/CGTlY8nSqJJxYKaf
937T76bmQTKKqpjmeuvr2Hr6x3pn5jNUvX1g6PvU462dWqZaUlzzdpSy65uQJIQhIQnOQ9VKIFBD
v9gzEF1OSRb5rscEvireuqBiibu7jw2MwKy2EDhO4sYacZCWD5tnfZPlmH83l1WLrTEb732vkt/w
TXaqsCB9OdbMrbvzKstk+3aABy2QdIQzRoRzV3Wz+Tq3bqaOmGX1Om92ayXDaFjQa9yxfix8V3Hv
1io/1AtEopCTHBIwLL5Da1b5g4KptITEWO+ppMa4k5QKiSesJgJPJUU+GLwDAfdVqrfFK7M8YhG3
3jxXmv37OkjjImX+TedDxJDKmGYrptmCBOShncNAQIObMkt+sG3G233ZcIaLDljcIRThUXgzTMnJ
0e+McgKl1/Migaut/HDc2yCEmQTpG9tq+6wVXh6Pm6c9yAwBF2t+fNyaeQhznEnuRsG57vv1GBe2
nmMmrxN4b2Ut4valfEZLXp1IgGb1DgU/2jG/6pgM3+ju1aUByCEpM2mkBr1PCIlvxUpmHhLw2R9g
usNL4Rhv6/Xf1RliFs50LsYpmKNB84OLk18ZuEBC6KZn/IvM5rgNffMGuAWTdvR5WS391a6KFxhW
2stCl5zO8EMSrdbNj8rN/OjqDsbep+3DXVVr4DzZAugOnnpcEAODbPhrhK+ODhO2I07MVxqSdVMm
xI5Dzx8E5ca4qIe50V9yKasVdtLwzbD2N9sR2olh3jCFtrapSMdN6wbfozJxW1CO1V2+WQ2sJWB+
No+p0OiXp5kjU1vWOxdXsdBSHL4KdZS4mtX7B5St92uu7ixwpEknstv+POTPfh4kpeEviKu9PFwX
e7u3FXNJiIg/tHZ/GzRtYro7EvIBgzzidV5vqDxk2gZA+vqMXlLJdb4SVsiYdCEswRJcIjuY+oQc
Uu1S0fLEverFkbq4vkh2njvgNBFuinnssjsIDqWeyUhTbv8FTEGntHKM4YB4ej0saLBiGoI8bqtM
pXNg5ifCk40I05avwqibI6HtoOyl25+t2poPWtcG535CX6EMaBzAlGZolcpPkc9AadmzOtyaYknL
xn21KijKeK+WnIezeyOz1TkYTo+MP2B82lkU8DXclVN9dV/VAcJCdw+C20Lz7oag2SMpdu1z3iic
MoBxPpdGA84owDN7jlpm55WoivOMPyBwhXL51bbtnLdGH+Eu4j8pnzG+aWkbI5Utj6Q9vYplzG7X
GZYE/LEX16D8Kltjgz53pWeVQy6Ppd/MSClWCV/J7uJpJpYXDphzzFt3+qY2kd1tJtGOherWCJ6i
8TTYFLXEtDgcusWp2uQjK86OIdz695W/1A/NSB3rbvLTVgwsm5GYlbXShpMYrN87f7KTrCBKaMjE
d0WxlLhByTJl9HRABmIM4TAWcyxbW903mB1HHkSFUO/KJSnWTJ0MSbwXARy9+RmJ+Z5iTkcvA8Yz
MD2S2U2BZGnjPZuxvrKWIV7xxH9wm2W9LDlGo2x06rj0jXYkh2BI7X4hhHkAcYNHObN+kdmx62co
vHoSR9HxuKcaKn0QGjokyNBGzPk0jpbz2oq6StrOLuhUuvljq3SbU7NfDq3X+R8lawV27MKJZDtw
EHBRdE5y1O1Io2U6T8wTD+PIa9gb9nRGkvJdmLmb9ALAV8L95YjB0nlbrDylSnASsTlEtSF7jmy7
DGKMhI4ETzcwdaWdgEN0F7zjeWPdOVnUeNeYU6QyuIboFMp069W3mkkOpg6dOuYyf3NwgrsEI2t/
kgW6hdIp7hRk8ZCmpQ29gVrSshctLVqxh1tt5pHZQa4A4ipymKgmliVl2d9n2QLKtatgjZfZ1o9z
H+Sv1r5NqWVN3aHfC/DcLquOjTKWb6Ww9ourw241a30+9o1QDxBq1GcCfswzXBaFJdKVxZQr9DeZ
5pwGZfc3nVqC58btq0+aZiwlW+C2xoWm1QeT5usA7I5nfGA9OYWSOYDstoZ75tRPltEdB0r0jokV
fEEdO3hdHijdijO6jvZzpfeUeKPInhegsJT9UxyIeVljMWYWBjwlM65VU9AM5z6cCmRHnb5/oB0j
j2tQV4uzQkHjo8Q7qgykci+N9UWMwk1mKx/vdyGn0DIgZ5ZIJGGx5a95H3wA3YUm57djmK21e8QO
xLksXl89uaylk5v1OMCMnF8UqtWd7djohXfHTg1r+1KOAIeC6jIpZlMdAnfokp0c42TBLDxqV5Be
GmuSopzGPa/lPMalS2GqK8+6DJPxw62g/668xgdCKaEblhgWDeyZMc36Y2nk66nAzBRC1jrcuDpG
FMuIpyl7m3nrQQeI6ISLO4LshkdhNtbZEMJJlDuLyJSuETdjI45Dx/MjX2Oyw6JcdiDNeQe18lCT
7DL40hXlmwZJPZSdgxmw5mdAfMHXqe2Xq+7kdxfawrFXwgj1OhhvTKg9NJ/BZ9ot8P2FSmqZCuRu
42LzWHojzhYhoz2z7MTcqdohTTunytS6yDZnNgnfYicouS/CLo1YIh6CKWHowD4u1IT9o1bCcPZx
TwvzYV8vVbAwhETpeibQ3f1EdC3igdxyDmWww6ft5XrMZre7OgMFhy2ALw5LFjLdrDmfNjLkYwFr
MIJP/h3KQR11WN/cQjL+pgjvPi21WiJrz7Z7qH7bQa/Xt9mbgzuFUWBcATKwR8rtlLcCxvzAZg8X
TNxIywuOrTmsSc77HI3K6w4+lPwPU2H752X27OdVWV68labzxQxm/6TqrH3ixuXc8q1+7Tftuiza
r/YC/7PtrDveE/cWgQpML02fEnNyHOj6MHpnWGIkadGfFp20o1mYbTzLkfBEn0auhxRAX1pOyTLV
WZQv6HC0mS3GXGmit0kDOfaIUN6yeQndZXrL5MCYqJvdeNRZD7af+8k4B/NNts75ER+PKZ5ztzrL
fK1Tv6yuaV2hJo2rhZcwj7wYEabvJzgCzr1V1+1HOK5u1E3d5zoYssQWECm7bIdsVpRV2puCT2A0
DOAduSY4GdunrjKeYd0xMaCESwO9dsK9q5cU3psbbTUChY7JJieV+VwPg5boFUk4aOfXA1N+M2V+
zUzdk+Z2YBwGQxBHK24q3fJp1evrBquJg2XUBF5NcEcWAgEjo7lWqoWNt3tLwWLt8MNhSzp35Tix
gUtTZzwoqPzNXDuh6v1hjc6IA8Fcx0Pjjclo7Do2da0b14tdP8mKGsrrR3EoiOg8aasaD6NcxbHF
o+bo9oufLnZAVGCwTBc+gkh6fDAudrEatxuG8y9VZXyBKTBF/jZViWMLFedrq6cQwqkaCs8+VH1D
657l6sgUi+69LEDwIb/eBgS4fJR5Je/Bhn9IZFZwu3GOcxf4TtMKn4VAQnHk9wyiFtfyUDBCTZZV
DndmNwskEsH4UA5jfbPa87erzJvt7eotjbbsnj5Gwazx87sSXQgFkabsE3J6mQrU3ce6G+VNTiZb
uE4wqYqM292MfXX2zNZ7DnLdfJl2SyXYss+4uCio5r3lHbuKF7MqOtxoJq/XUE5kKLg2h6kaG3No
d8sn30BeQ0z8Eo/D9L9JO48duZEuSj8RATLotyTTl8tyMhtCqpLoyaA3Tz8f+59Bd6UEJYTZNFoN
dUYmGebGuceIfdTOxQHzOO2eZgXrwEmbnZrW2hlCIkyZpVUpMMNk5bZXG4XAgm0U9u526JzWM3Bp
8IE45S5d+n5vRaRqEEr3pTZEtyvBxR7qOZk2qwZmOwnm7gT75j41k2FXhZO2i7T1qOJut7WTRttA
p3C57SLLoOz5PDRNtRfwb7yCu4tflDMsUUOrDjr8lFsYNm0Q6mN9WCZhQRUZ8q1DSPROxNAeQplk
MM4R96Vw94N+RgkYRYm1jwz6OFXRS1RPIAtlV2hbMv6WbenI5n0M6/hJsZsyQLABkb8Eyg7hAJtc
B8fRVxp9u8RAHOMuVmTAYZb4bcvx0Re6N7Y9VGA9FzcZWi+/tDVAABmFVHNRWZ4KxI0wqLXPWVyr
fpSGjgeI03tYTFce0EroxXEPhi3c0rPge9ygt56OdqwXu5Cr0EbalbwRTtd6bm6UOxilmYcLRXW7
IDMKOtvKfLj22kMM3Wk/wnT2FqX8sURZcWCj7bcVCZrbpehn8isyMF3CXRA/dfmOFxki7l3vimbr
BnIxlc96PjhBYSsUpbo1HSE4VUcIp+IZowdELUoECcqJ1e1YtN8Bz5Ea5YviRTY07LmQS+QtIjW3
DtiY3yuZtuuNLMXvxYaEI3IJMNy8qgjagpn71AaubegpNLEPEUl+j+PceK1mjN6soIbLqKA8zZCz
j8X47HON7MD4uL7Dy3U+FYuYbqSuPFs28GCLOAVfy1HlfIBbFKl2QZ3RAkwt9ZuRgx3QNrY3o4qb
Q5kuzcOK8SPvcTimhT3/GOOuAH5SaWHq1Zz6CcqyfVb0eYBzofIJcwrrRjRgkwnk9YDyWvX0STW2
SKT7xzR7UMtThrXKd1JCM08xWhe1Zcaz1aR1B5C5UuN5uYauzLexlmVbZXDSXev29mEq7P7ZjEOo
iYnan6ZENXatHnWwpcuByPq64ZcT1Tlh3OHpDs44ri5q+N02swM/0tNY2UowFHrkYbfTfE4yOGhN
rjVPfV06BRdieODEE/a3lSmUQGQZxhFKJV5pw6DbsSkEvbKqI9oLsNohXicb/CKPkVt5WZfnD5PS
fmqGtQswLrWfxdXAGx6bG9sFOCmdsXnPpDvch1pa3wuc2U52IcadsySv6RJ2J5h86E3yEkEbaHQF
So/4L7ABcTeloNQx+qh6MYxS/DRC1emYKW7kTaECL8sBduvMSr0rJ/cbUXQWAohRA5jCUbNWG0SD
0+yctHFZMOKw610q0mE7crH3gV1Vr1XmbKs7ZXYzpeItthDlgXfoMzqZGBFHsuSIUi03kvfEMkRf
0Ewod71JldVNCyLDsMGauTTDB50rIzflXDu3qSVjv7HBywARoiCKh8p3jMk8kSo23kGbareQn5dP
RMQs952KdwCXRMeBnig/1Wg+Akdr5LNBM8+AWIDAxaJfwWGjm0n+zUEDeNBC7D4sCi4PbeewD+NF
Ccw20b46bqH+5Jr4xczC8Y7+m/rVRfTwmlpVr3BkDe7RQrXiCaIFH2uwuJ0yqs+GlkRerXNHkEg+
NbfV75h4r3pbOWOgjX3xrPZSEi4l813bL0tBbboUu7ymxxpUcy6dzSIlMqOeuVKkFbA2jr/33DLf
2RD7+xAqvl9O3SM9xHhPYGsPuEvZMAg640O1ahL0DkdJM7UCt2sUryFBhztxgf3NQiJz3op3dUzy
E9dLujt1ONw3asKdtMYCJ26BEcPYCD1sz79DP7E2sVnEu17XBolLoaZgdjWbgQPdNmiZKQ/pCIww
tObAXRoMQDOQfChpo98U+Jp80xbO5cyIzO+2Fap0H4phuk8aS9lInaBUcnEBOHIFaqwCZt0CjDZ+
EbPva7Or/lwQvPixK/JHkeXpU1LH9YtlmDDws2LZUVUMaBHc7ktHr17YySb/qmjTslfSbsCDt9YL
b5ymdtWkxpxOSf+903LjAMY8PuT4aqDOGXX3yI6U+5ndxJ/cJJNHfem708j56NfpUgVp7Ci31UxH
uEVGLKwlCRz6XRsuYw3glJKmnlnhOF1JckHlINsdIXykZuiYV1R2Zu+KsknRUAi8etx8nF96zUlx
6KoBaDGakQeo47CXnU7bQTF3UBvqRJlWjfNDQVy2tbDH5IzmziXWf5RJhdNyUvF7dfpmMpNfQ73T
9oTSvqN/Xo50CD+jZ3p10uodizmg6j529N6f6ryCGdmY1YvTu09VNakdOqMEBaYCM3mcunbyVeCC
11rRjPe0Fnhad5FwbjD01ykfwK+qxCo49LPops0r/TznS0F/q7aPyKLmsb9NHCF3qlyUW77T4tVT
Cg1bFHXmK7YDSymDLt0u4cidiPkC5yKNdEQ22TTvCBwBgQij4UuMTdbNjGfvXdbSoik1aJxJYeWB
To/wDpRjkZvMGiKkwHQhg8ytCnp2rvKpshTbB3A2fPC42hdR1WwTWsjbQSvpI8bqEhhhRwYkzlin
EBLgUY2jaB+HICh979TcaOzMr0aNtkuZMSPph5yNJR72sp65yBhF9siFDNJrbQzbybWQvGtU0UYo
3A22tva26NZcvmJYaM2zB/T5IgOMZujN4cW0LwY9hLwsqPojI/eHyMl8RGA6yrHQCoYRZGlCK+7b
72FxTpUvQy1nTvIY7E2vU67bbvMTj8FFeinyNxBuodKzX+s1vYxyj7fxjbBd9R2QW+34vLl5GprS
2fRYZPtZlXfbOOtGbg7Ym06kFSLrz2lAzaMIFGyotnZrmyd7siffsDpB/QdKPrXJO3dtEYxLCut1
LdJatyBiPgK60OnR+Kqk66R28zdHi7lmF8tE1cEOnzheBnMVS7T5+4ioEGa0agH2RE+ce8ZruAoJ
wF+zTzx17c2tiw60pIaxkOkJ97U0o6EJAMXW/pZbdvag02Uinzy3/MzV8se5d83PWVdMrwoaozoY
JjBYN8pF0A6t9JDutyhFgZDtzPpsthUGZ/hrea4VodnGYOq0lEjo8gT1E2wxmpFciAaAHpsqPV0d
RFQaOt+UGanUNq3QmgYdDmIBznlfx5AF7i1p1SEmtIaCUjXTUchO2V2v42CaUThIoYEgamiuhDN2
eyVcCA1E5rovSI86Qq03fKu0xec5J6jESxEqe5Vrj/c99reBjt7zZEW6+lXJDSomsw2rrVlOwmfO
6cGki/5gc395trk+4aZROGtAJIwDR6s+uQ0zGZu1OZgtAw58qIbI1ulm90imjoUqBY1HqPcL7Vq/
U3R72xkEvOBL2u34NtNuVnpni9eD+qkp8Y9WcT8/prMhn0jnNp6jAslhmJIgbZGZxnW5+x5ObY8a
pSz8lbsbQFMeTrFsy22qdQXs+iQ+IprjfaSCosmmc40ZQd+YXWDLOX/GFSp9pzPofI9D4uZVBGs/
pUwQPMt+3JFInz2lc+juNbVOvk9ZBorfcJ8BcBu5RBbdZgll9mzTKX2kyUhLdVAQEnhupQns1wf1
vhf4J4zqABtfX5L5DB5Oq1Zte+GRFZVwox+5FgwN4pfeLqgSEYGbpqy3bq+rGwfso99oaAhPQINL
MMQ2TbvemLemnt/pkJTvJ0WaCF3098IuVSpF8OtRL7uTvhTpAYdI1HrUBpBvFPNN7TGGmKStAgua
3+dMQd4dj0uD8Eb9gfFH5Y2zEvm6qOytjTZ5UUsvHkZ/SEzLGwoRc1udEPF0CuBPFYXpU8zEeczy
MX0Hmev7rSmX5IGmIjR9lstu6HHDhIYcoVdsUGdjjDt7uEXFdzlNPWD4RT0giNQ/aVXu7nnaLca0
gyg8pxcPiarToJTW/UDZcza5uNUwcPJhF+Irsl0ERBGKYBW/a70+VFnebLRmLxTzRAASx/44s1Di
Qs6BpavtZsm7AnDU1mpkK/QsbpJSsGPXcXHU+xBfBRsYfZoV/WRVwvoSD1OK1CBvKTvW6o0iZUsj
gIadHakbGsTusdM6IxhoNcUW4ZLUtXPty4btRGJ3UqdRTDJb+AN3kwwoRRf39CbEl4Jrlxk0C8V7
OwGg0OeAOpCbidH4ljPOrxKR7F7g1ZlzM0zCXRHrQPaNptxlSQ8Ry8ZoRulakw4WOpsKc/Fwi8q3
25lNl/8cNCP8HJJKeU7TxHp1sxDUCnEguKOk85DbjyNefciUU7bLK+SylYp9QS1bZWYmK9agcXFJ
JKxVI1KJYK8fElvc2nSF+ynZmD0GBPV8b+jlSxeFX1VYCJUcNn8e+1fi3Ep51tBXrL5ZkPMuGKlY
vC8Jm9tD7C/Nzh3/kuUOpRqZB2I9uK506YwL0n6caPTyzSG819h+ekDgv/LMXUl5+E/T9MCJWcA9
/YUfOZUqck6Bx9iU32YEenbKsP3zExLrd/zv21lJs/8IATQs1dbG0sdHROr0jNl2gyeVFmngSoq1
wondeCKjCd2NVbSofoxlExn26Am6/nehqmINVHJfVtI2/9EPzsKVdYjV4xD15sadpmQ/GR39aDXq
HyqoKl8pCOgC2BUVzJXZ9dGeDSO09eu7NpStNWj5F5/9XKiNnOyivqONiJj+vh13iV1Rub6qLNSK
NCvML67QJf/3UD4+tJXqDBCBIEW1dXOdd/9hBKtKFKEhVrq7yGob9E02gGmmUU9BsVjG76oG8pIb
hvTLlM6XSOP1CUE+8yg6gN0WKvhFutMzyJO5T4Dm1/NzfA1J8iNRGalTL1YcGbHGExbD5VbRonyv
mqZJVyPtigNsEmurJQKTXy58vtlRv9Ef7YOl0Ogvue0h55YclHj9+XSeXwfRlwEqUBnwWxXYF83q
mTSDWpI1jFIMqL9sypdwsk1qNBSXVRQLsmo1+EcUgmyAaAN3YbnAmZNluMn7uDuhRa+2iV1kdx0L
5Gnu++bOHpml5VI/Yz3V3Sea2p5KHbKVc9BkCLVpwi0yhNOzl3JSgmmUb1QTrteLun21RwXuWTR1
QQN1I0jVzDkIpzlSJFO3o/Qfj4qR/2CuOud4cOjfW8NyaztFfbA1d/yc0I8Agx4sezvPmmQ2chuc
Dep1b0gRl5Gc8XPOzdyH+Y83jdDzbVuCJNVm2z5hQjJtp25I73KYHmcpo8zcTgQGH+aGO2aJtGuj
T1ZxdN05kjREteQZgaS5MXpl8qkA34RVW4dlJTnNKHmPRahZnTeVNirPcEK2zt+5xQ2B/ZVbDEXA
alfTZ3l+UJQ5fWwr2QejrQ0bvZIwFYs2/OFYebwZm3utNjZOgqwpik9zImi8JAWSS3WsHmYQxh/C
KsGjJ1pr0sssQOBwgXCK15J9gKoz30RC1Nu8zEsP5xNAJMU1fA5sIBiHIv3kWv07agf97Ka2PLT2
QmmvKekdpvz5YSHTDUmHW+y4tVONzFmLBDFUFbwd2vyctgQ4qW1NS9ypZ7gxRA8Z29kBevXI0O5P
HbhloHUhuj60lVbu9c5MH8Fa3gaF/1Yy/zIvHjM6IzaxKNt+qaiIY5lIegNx/xl+OKenvWS7Lpur
k1l2X2meJC9RNYDzkEpGt0XgC9upU5BilHpb2ybovzKoAc4NqGniCkshM8XIx0Fjc5bKl7n91PkJ
nkU76KQIAZs4fnF0+aA0hMVx/RmKsLhNlh5qYJwHMPmq1zJu9a+I6bOnqG7r3eJG8UFqxXjstT6+
c0fp3FA7AO7xDRYaIrmJNUBlk3o/dxhb0Q//VMFJfCl16p+l3TfaSIRBlZaEGKIpoFlkT2dsnAyS
UcIvzTy9ha0uvyuNE/qptjYTgSqdOwVSCTRSU6frR5ZITa/YRzaQH8CKx6NqxzONq55rf1v2Cz5H
prNrcHDQPNEGqcCsN7DSQXxyBrilhUFd4FGmoEto3IT+tquYNCndUN/S1hG38TBHx8hS3iUWwjuU
qD8iCEa4EkFs4SuEPyHSyO2kRAO8tqb3xYw+e7brn/PA1dOKbQDuaOWk5qq9z6V0gwHPpqPghOFV
JxbkOE08O4KL+GhN3yyqNzzoI3EkZz1BMlwat0rsNifFmsvNohsEf1bjsJHt6N6QwMzl3q1bbzRR
UM5CyQD/EXQWhgQv7pY0upIJcFFJEFGno89bU+/pNKL8uqgkcLw0+xKTyjOzqbY3vJc/n8PXPv+S
4o/JYAvQU53z/OwCdsndnz9/lVL858QiZxm5pr3KCzklqMQujvnEDdswpZB5MEl97OJoZxr9MccJ
ntZF6TX0NEu2+b8fE49tci0EOirqr4+n5NKMYRNZnfYg4tieNvDRlns1LJOnyJD2986x2peGECZo
BDRWr4z9Ub2CPIxSZlV/EC2oGS5mJR/HVpUwWz3U3Lsa86JxQ9JPl10pLtev/+8jXYfQVQKzqdIE
bpLiH9nQf4oA7BdCbcZW6g4V//TeLEHYbvpr9dm1QS4qjaXIKyPUGcQgPq4OaN/riW+mwZ/f1LVR
LmY3+FGeZsXokk/lL+NdKHwBIbL/KxUiD8x1UFEaPDFiLHWhXsxBCGvLbAxxwmGb9NtoGuu7dB6i
KzP98re4jibQUeoGElTKs8s332ZaSzhwvTzQZI5w4ZmzXZY05VaFHnFUMJu8MtM+VqAOKUK6jXRv
VSevIuVLqas2Rlg8Ywd5ruJPsNCX8bPbgj0+iPZzmJTQP6/p0T7+wLXkRQKJf946mGOiFv04tbNu
wXx0LgWN7ngDBa1TAzWBkKj83Zb0yzgX6qwRlRDYQyVujWVw7pPFmTd4lYVf/2bq/fprLpTCvZNX
EKf5NRLDC3zT2jfCVhSs7f48zOX+imcsbKY1tQ+OE3zS9aH+Z7Hi0FPnsonbp8TER2+qfa1xrkzv
i/fCHdPm4zUUZSjUcXYRH4dAihPiGZ+HT/TZQYYBR2cbCPnKrvNxY0NSr7GdCnTo7D2maV+mRpdG
rIRqXVW4WQUrE8UO5msi23UC/buxrUPoGCkhE7Wg4fKWL3YDdNWGTouufgypyhJcfcP42Ez7lH8b
sbf6uxfDYBi5r1pxtIartv/jU9PrPjcc2VeP4ivN9eblrz+dTQBBKjcAfGfNiy1HGfXOXUK1eCzU
A1ck9e8AAJ4UelciA3jxiFDJufj45U1zMvCkMJXHYXS95IyG48rT+fVtkwWNzYKB+AzfVvNirdfJ
mA9GqJmP2zl7VWMdxk35d0p6esQEoWAQRAqKuVYJF8s8pn+i4/XTnO1hhtSyGdC3cQ35y/cgmFJo
RQhWYOdipI8PqiZEgvzDpD07OyvdgNr//338xepu3czAtpiP14etvYvF9s8ff7myMZwAh+FdUwDq
bLkXjwhTszBRxSjPqjlusIOrBxW1wWsB5/7PA/0jJf6w9NZoOpSwBjMWuOoy1LOUpWizJdPPJIDr
XFK0Y2MiejQ7OKlVX9yvNEPaCKe2Rfu3TJQe4yuqqL/DnZgSNqwRws+AnWxq3otVk0nDLNp6Gh6j
fajsSuVvV8368exeLMfVluASENSUOoY3ZQ6PQl2+mdL8jBPSn5/j5W6//gBc8tnnqfwwPLj4AbnW
1tEgnP4xs6f9F4XOwp8/f33hH17TP+udE5K5bKy15sfpPI0T9GW2raccazmly040zwLkRD7GO5iQ
VptIodX25zEv5PW/FBqXlhcwhtN4FGWBm1aDRYCR3jSu5dVz/J6NLdRDSbcKwtpRqdpTIfvzleHX
Z/bvb/5/w6ODd1gEWIFeLOFZTzoIkBFdwLo5cjp87hdI/vBshiRJgmEILbAXhGyztI5Wnz4rNJau
fIXflVps41T27Lg4wVzUCknW6FpHE+ssFP1uUrrbIU/hiIjlp1Mtn6lWfMuNv01Tc1uRy2s2SYqf
rw0bJv2WKta+SVeSqobtouNrojlBCL6yD/32C+K3zIZBmateuqr1Q4RuFCXBOS9YwssE5YIs5M6A
UVUiYrKqOWis7g29xpXa47eTgwadtm7lBNY5F2+nlS22sGlenDGI3rYznYGSWwlAe2G+sML04avT
3ijTlY3iYr/636T477AXG+9MbyduJJMiNCYwpX09fJ/Gr3N0NmM3SKbPYYiCtr2HqYMONb6yyv/J
arqckv8d/eJ0xDKlQuJWFGclo5eKPPaU21gVxwVKKqv4PliIdjtChLwxRjsBN+GN5u4PLIifyIL3
ud5t68W+kYi42IUOhkqTeNIkeon6bYwbBZKC+mCCzm21viQiiTGapXhwVgoHaOYOMzqfE9XZzkP/
syoQSpllhL8AWkygWK1EGqRYm7REgb7qmMgx2xjL8hnRy4ncd9Qno0TT2QZFFW9n0sB1nQkTsYtg
KL/vQwlSrOcveRg9W6X6EGbSR6k+eQiPoC/NgSbLo1NrG2Oun0bL3boVrJKpdBZvLKxsIzGe5QRB
1oqM2A/NAvBOw/WyErvGEj+G2viG1gvp69jhb4oDMfBaAi8V4guk6yh6rpO299NWfNLa6GQ7GHhK
QG331TJWMi/uyHJhuY8QL/1o1OBbDYTdGs+TMt6Uab2poFv6Axpv2UaPVzaCjwfy/5129HOovyhU
xeU6Yx8AmwRNPJPo9EALGUszd5LwmJTjFAl8p9FIFeibrGWnp8sJH+yXOBl9DVoCzbZvZa+cUbhc
2yHXXf/jdITqSrfpn2oNt5CL7UmvaEgnRiXPWf1ucgHkPRnwVxTtpU63LnQKZf7WDc86tvrz1VDy
j0fS+kigPdFcwzR9TTS5fCQqbLrBmjNqlEEpTwtksK2uiGaTdDgOxxjQ/mygQn1f3A7xh93I+y5f
vkOuiI+LpqobJdetY49h+31Tk3HB8dUdDXoP2KBm/fufX5/+sSP4f7+rQbmMEQ1F+aXZhIMeA4am
WZ0b95AM70n1iWyOW9dN4Rs8YPgepP1tpH6Fu+pV9Z1uq98b3A/NpbxppvsQRxQEN4HufCszGH7l
z2liYioNaxcZdU5vEWuJSL8h5AVQPHtw079yRvnf16cjvQYrI1b9BQtM0kjSUiP1fTG6UzhnD1mC
Df1IQ/fKBvebXZ06aQ06os2IOcdlIYbfo9YIOINnvNPF2qyJ32Hu5PtOsd+nciruE9eYblMLHgCU
dGQGyWRcqX1/M69IqFq9tqikgLkuSinLTgqiKFp5TurXeTQfy2KBhUMQg7138zdDza8c8r8eofxk
zk+AG5PGmnOxiBQ1qlSTUJJzVLrWmzEuZEQaGAJGdhfvzWoSL0XWlHBuNRQPxOoFf56bv/25pNbT
U1TpxV06MilqD2uwLiU3CRUlN71NL6rKx6QrCm+Y1YMRlUHvWrs/j/qxXv1nRjnCINjJXleELi5+
dKuSDaEs60OOMTdtQSjs6e8rBB7sv2P8syj/g4AkdiiVZejk2RA7FypFN2Mjb75CY0ZQNwXEZ5Va
cpj7a3GUa+VxsSuCkpIkRbITwNVl3Sh1DdV16PBENfd5cDTYZsMLgRZXHqH26ziU4xYwPU1S8OZL
3A9v+r4Spd2cW828b8PyRakGuNL5PgL1QecTYPD0jN/GgZiUbTUuVNBrNA8KXbeQj2N2LdBqLT4+
/u6P32edaf953vkoifpwnIaK7N5s2Z2YOdCtCU1ptmP2/OcJ9OuBuA5m08IEKECndlH+TbgSLeji
kKQlyUGt4Lf33WFxij18+yv3kN8MpWHwA/C4wpCE3n78XQkBJNEMk+3cJ+mTZVbuOdOku41S8TMK
Z/vKevzNW2U04nWxcNJXs9+Po+EZ3GspEbqMRrEl261ql5tCXNl0fl31XEXB7UCoVZgWvxA5XGSC
XTy1Z2k2m7bov+HrfzJ1h10g26Rde4NE5cq++uuSX4fEaGld9GDVF0temRs7nzSGzJZR4KShKSe1
VsZPf54Xvx0F+0IuTSrBDpeLT3exWkYyDDAiy3M5GE+6Hl95dpcRr1QeJog7AA/kZGIzf8Go9MRA
BraA7RQ/G1H59ThDJH6fHK6AEp7DFBjlmchQHJHiK7Pjdz/vv0NfrDFCnvGId9b31sp9rXWwDQfU
Q39+hr+ZgisSwumHhY/gyv9xCpYSHRUUd/PBHoYaAybdukWtXpwW0keuVBa/ri0qN3zscFMEUPzl
dSnp4LazlSbn3rQXJh60blK81WCmjR3IOluubJoXexQMOEIoHR1ylCqASi63jSwCz+6rYT4Pa1aB
QnbIbulVvIFz0kVc6DtcKlr9Siv1l0FhF9M2Q4iNR8BqrffxeYa5yNE89fbZCdt+G2ouF554zk6D
Odrbied7zEYluzZL10/9z3aMqaoK+rhiqVgD0Yy/2CH1Gugkn1TlLOB6H9RGW9O5sYLoKw1joTbS
7hU7GT9xocQ3iVL56ERtVvjNkGWfFztDliniJfXdfszPicQoo0Cy8LBECZXKVMXHCirBn+fdxeQW
MOZAmCiT14xCvv3Fc5rSxG0is+DzsRiy4t0gnv48wMVsuxiAKv/jizAQHzuDRa0TWeTYFNAREzrP
RoNT1zWD0Is19L+hoJcB+gGd8Q4+DsVRC2On1qpztSBgeCNxqJiutXx/+3P+HeMS9BvaDHsW2MZn
RDuG8QkrBngzRJ9c2Q5AVH6Zweub+XekyxrVVieL+DO9OqukaMG3dp27PCW/aqppA7SIig4j0+0u
Qxh/ag3xDWRaISsGwo9ZN2kg8dwClOJ/wD6P7Ndag2JctCsjOAfF3ht6FyHSNBRSiDoDr56odH4m
Wmntq9H+gvsDfWC5/MgUxSa7OrKCdK5rM+hjG1CYGJMOuxHh7ssix5KwibJNjPZo26xRh2whKyk/
1siG0mwvMsfOa5CHITl8ySFxzNj6BShu5Q6i8pvTNTG6Ua3yozr5CjHnfURbsEmnutsQtYcFVotH
TrKM1g8ocFzWCIMKJsDtXZFhbEewqsC5J43PyzQfy6XYj22n+g4GBQoSBLwDrFY4fhWXhj/WvXzu
Vbjyt9gRJHhYNdCDkKdgw5AYJLgJ3EBERkCJq9VlYJu4MrBfk0hq4FKTiSncW2YqyezK3/QiMjZI
AOwvNoJUfGizalfW5JRFCjHVFOA1jvbEkw1qNwatU4hNm7DrqFmGQwqhIBvF6szHVh/akyoRcJY9
FQBOOfKQYYLvkVpt7DUtrL7YXdTuzJEkR1ugmnQraPNOrNvHUuvdYMlzZdMgRA1sHWl62AxfWyOy
/NLstZ+hgemEaMzxZa4tgRB6nnoMtLCQmo2GU5P4xojwvRARjaNnm2ToCVKqIw0HYuI9PUhn5i6q
MTZy3bJ7qTrLCLKiDDHTw6zrJh9jcSOi4metEY0GWOIchn6oPNjW1rZZUmwUS7TsaFcEhpKs/jFx
pq/J4GIdhBB6ozqhtZnLRN9LAy0gxPPmNskc51iMTbc33ZlWLa1OXqWlneKo/s68sLe5mPUvEdlz
m0zgcDT0kX2oYbd6UTfnm7SZ38V4GvEzH8r5ubZDXKRiQDMZx8NdGMpwZ6ZhSsTDYu5JQH+HQq6g
oHV4H05ZBxY+DThV57isSeiMOwKC041DOPqhtSBZjRIabnIzZMek9nCFR0TSFzYZOJogviWJ9mSJ
G/uw6vHzwtQChn2uo78ajczXs/5nMypf69nkytfY4Y6gc3HXGgWoXysJIExm+zNeMrPlERaDLjih
V51NzbJr84Y4O73V1jhAbBmSWHkox8o5wefptp2ZTl4p0C/0fTKdRgxu4E9iktfFdXTb2sYPxVWh
uzud6Ws1+qwhR3xNFt7XibQxH6C59EvY39ucnq8Xdtp00JJi4rgkz4mYnuHQhlr4GEZLcmhlhfH/
VFf37oyU1l1wx0S2iCFjiaG8IpDXG2RCQvieok2RJ4SWEtt0l3QxyQGoanZObL5ZOGei0YMEl9XO
d7wTVwN5w/CdTKBhKULuF5VsTsjNOfTU6HbE4uJApCh4K0pQIJD4wVGHKYgrp3yNCsv2dP641Y2e
mCRM67ZDStQ7lLMFeFJBq5eG6KiUUWzlqrU1ZSmDuifjM3GRZCdilStOyIOKfPWxKwCmYNlGNxZ/
9JMWT6S4rxKs1hr5FikocTH+wl7RsBXAib6e/c60YeFbpRe1a/iA4xDS10W5r3dOCZM2m6D/W9hM
Og55CUNUBXGnWmhvuvZkhQnxWQ3mS2NU908RANm2W5W3vVyqY+zAJx9KbB+saqlR3S8g+1kdevyN
8EFbcPJRY/kl7RPdz+YIA4k2MfjKDfc/HTMtvCo6TOTgjccxVjKpS9QHEQLupkrg8C04jG0LJauB
WUvjexFOql+jn/IJfP3aIAL1jSR7H8v2h0TgQ28hfR9M5ZMue/wXJ/2tDIsQ2zl+6ED70OP9vJkE
BkG7C6Wv9T2WrXqaBgsu13A7ZfzErTLzQhtXmbJTnhui9jyltnK4hzE0w0JdoKti3RV1BeumaNBx
OqW+s3CR8MaawmEwjIieC55H5UBmrIeNQfvCX2Ql5smEtjdpuBewY7wkdot2yKzzV7soXizYmp/6
XilOI5K947xU0SnCWb5GFou1VL/yXO3VZwFZmvJmRI4bFCUSRqSGED/dCH6nqyBn4rofkDhmHcvI
/mE4cLEWVLw3re3iPDa2ikcRrIKBk9ikqFzxomagu2rJdCdGw9gMaYFfButki1OC9Zj22riDYNTe
Yn7W3UlppMemYO9dC9obKuWMMMJ4RNZq/mQTksFAkgfbHak2g0WwM9SzdCsHd95h7TJtYxpFTO2x
BzxCKYZwDDmnoc8+Z+1yFEM/BkvbiieZxtYAVbnvcc7GtnKXQMxGI+Smr0bYcqoLUp/eFImpiYfR
F6Iuo+FhqmN0TqfVllcMKPZcmlxu5XxzU0LF8MXEA8RdIO3nVYatEWEdnkBLiTWokZFFbX+2W/OL
2fevs4krTKPnySPelhlaBmpAc6BksIjp9fDYaU55r0QP/4ej81hyFImi6BcRQUImZisQ8ipvN0R1
Gbz3fP0czXZmuqdUgsxn7j1XJTAHXAy+Xt+ZtORzhvdlCucbkqctsCIlQpr7kFTa1V8i1R7LWrJ7
QZ6DASyK7gy+NXYNIOLtrCTrhhI36HOsR+WN3gMHP9/QZ4WbnK2SZ9sDBJS4zDc5ESrH2ZZzYLQm
QY94865jJlk1RhIibSh/i4ZtV4cp8aj3fb8lzdR5DyFPwdcrqn2u2IbgEzADB+KCz/LdeO+AqUE+
QkuG52ZVz+vi4HseZIp/JhLjYwGfiGdeLy9CYlyYtPyvXjkg4xS5YqdbLbxVLblbKyTXhRqzPZuR
9a5mT8+/NrvoLK0JsTYW0NNyG5vCn4p8brzwqetzuYtUJ3e9DgIsx6COG2moX8uGgdVQNI7HjyoC
coiREJU4KL1K61vgzKN7hxed53hp3G+nxergtJrw4bS593B0na3UJwTTM9mzUU7xBLQ5xuhavxql
1n9ZuA/xZmVLAXNxLRSWy5XD3sgGCAZy0h9E04TP4RDBGhmaeZeVIvQjt1y2VsRSzS1XTuXQIcxF
acWwW/sleiYMNXtsZ5SDk1k7vJXskOIitA91NIZb2sn6Wd4smqDLnW2vcQIBZmIrOJtpgBzZ2SWO
nvppM+L3dZlvp4PzZJUd1KmQGjKenKkiD6r5NXERQeHMJ/Sx+O5zYf3qkhVYU1LSdi1bPp07ONrk
BAz+g9KqSNNESoYSVAZJupI4taztnd6P6I9Tlw+MursqTmki+ufGXb6sTu8ogYafZYaPtsxmexlb
Q/czXfzM6vbNzczXrNrAPjc5ZNyAuADoscT7eWbTw0IKJ4XD2V43sbjGLGQ2WsmJ6vTJGtStYkOA
TzaQi5ifwnmpPS3mjYzz/GVCAw9yI+39shHWltTJpAi+az1+1pHLgjqmN8ePsuymhhCgCQ7FRp+n
YYcSG6dNumSscCwRAGqbt6DgckwCYb5FOoZ1rIsg0jgUv6dFCfqGNO+PSZI3j6op0n0zW6YHiGq6
wK7uv/hlLzvih7GzTSDvt6n9f5fcdHzsOT8Rn5Tics7CZ6zlON2xKO5KWlgYig5gWmoPgaMgbk9G
Koa3vnLAuqJp9t26dC5o2aNArdRMZm319xCyaAJ08PafRP7JLMjaZXqogVcQV7eMzQdBQed5Vp9m
Ok3mTyrNSTyrpk+I0yOcKt8nINrCQOlt9YnL9vYwkpyNbcI08barcdtY/S1Qp1Sulw8zsFJJfPj8
2oFFulgT1/JokURcYO0/qB7TaGG78X1WSmvrOnW1z9bE2iihfeRdn22KJnGDtSnMr6wR9C1OQTw7
t8EEDSwpb/7AVKeKcvVkgz2nJ74bZr+X92Z2YFawbMcije9FTTgR5oDWfooTF7hlK5/GCR9LFLP5
4qx37q0EA05IFPKmaRucV5DD7f4DqSF6SHYdzrGm8juYo5YEDWSJQ5qzdtcoqf3c7Go/GacfYCTK
W+IOPX+XAfSSwEcZahEqWVDz6Fbm4nCtzUNa228u6p9Ad1o+/dTir+U025Rx+JGHfenJTBrAYo3U
z6bbOYifdFMTbUvH5ACQmpf4QpYhBE7DDotrAaMq9V2Ac1T1jsZPKnJqGIAlHJcqXS4gYMC2iVSt
F0fU91mTfwww3PaThRdzM5i4LLXcbeEnQN8hr7X1YzgEW9SDRQDGkqsB0i6GSJ5ObLTxK2UAgyPA
pD9WHM3fth6O9wu7+j1/wQwtp4+vsBmRtEWrEoCf7THkQBDVe1/gVDVKx4R3NNt7Y43NjRZC+6Lk
GA9GMth3Wdjykpc34OJI7AJor6bw224BwOOE7h1zK9hpqvuIbPtXyxk4GnQgx5mgtjfXcLRdu2jV
l7uEQB7YYvl4C2ov7sFfaEXcY4EMNdaeJsZRDgRPaY22xyDH7Itl30YHRu83YdSerQlrhG4S+eWg
VNnUNPXGJq2o8cAXajs5TcRyWSDd7vVudjYwe4ytCOEKqShdN0UG8ZCgNcZcJomTkHpIw43LXzcC
JFJXoMNFGclNSeXmJxK/Shonix9j9cEQpUm/cof13lCLcVgTgI/g+pZLZGYWPYZbMzpr251UdXRu
O4XpvlAO4L9kuMsKNRAmZwyfgNKdkzWn2nXCx8g3lYxBAeb/PeaYOYEnyPx0zoDE8jgZ9xS10Deq
GO4d+bJPkN5+x6ltD3E/kvnd5evZiJ+GPCDmL/VoffgqjEx8ULyOnC/UPLWmeo/0bHbEfW1vCeNM
fCMyCMHua1o+jLKZn8Rx5uuL477LysKarmAr/FtD+wtX1fQSGWV16JVGGIBeLFVyYKUBp0g1Alq9
E/fWX5yp+ZC1s+mHc5pvc50Nc12H6CUEDtdtsXTVteuNH8s0tSOYvXlDYqyBxQJHH+9VAqtg5L1f
CXCAL2F9lpbd7828YkBiS0Hp12Iwr0w2jGXKcg5n8qurL282ZiTqqgXYX1dT3Wm5trMHMvyyYgaX
V1KtosMCiZRVeHlIKuC9A66C8bcDkbA+MLoYUaghFWHVbN2ZI467xGbRlzZkBiQFeaWJDKO90xCS
GxuO/cSHIgrd5rFMHFRD3fQJkgy/nsSmrVNAbZjhAgrpx2E7ZYV8G5I62S59bn72sWFc3TQzkk3T
Rc7f2uekq3GankaJ5ibvO9BBeviGeQx1RKyRsscx6vcS5lqZt8a+c8fIx277j9T0cQv6Bje3Y3Ju
InUMUtcOccTV/2a4YC+MlkDZkJkWMKCH1ib5ipdlkY+lHb+s6US+pKbDaDKdClf6UvjMHE1cg8Pv
RA6dVxOovI+HlkDcnG9PjwfjUC2qe1RjSYi0quwTHOX4ast8DYrMybYr9GPmtTUfQ9w6fu3Drczq
DpEhVWpftgz1JGOLKOS1VN/cKr9EtUC/QgThyQXTfK/NGM4m5frWTSoUJYnN5QlVvrGm6s5ONKyM
JVSGEn4IP58Vk59hNNtId79YHDeBNpQzjaHqvtaR6SNqUcqqbgoMWRVXKsLxbS4hZ5ltGG9oGCtY
hqrdkR2c3fAkNARrbWUfxKdFQVmOwjcWVWxpZQgt0Bcs7XWfp2TXwliPbOMP1AfqunpdvbpRgOyk
81fXegN3Oc+OnLXqgnao9GU/IYiKIrN9bIphpncn6D2uWwnzFmNJ4GAL9jQA3kGNq3FjpsU/1K8x
r237E8/QZkAcCPNolTz9hCZ/32z9m1ivmc0BkqaUJv/hNwvxqVWdEncFtv4tCG0GcXI0/aG/wURT
52wT7300EWEeXYdDgYnWQNpR5sCnAGzB9huglxZrr/nS6Q+jKeKHtjPLi5s59js2SSZTdKQbfrlQ
31dAByBj1F7a3XLzzJpbmPDFVlqQHXWDSk2LBgMuVtUVH31vhSdohO0+JuxwH4ouvgfW2PklsYe7
ma/FG9LJOJkjX01kRRzieqO21QRYqwjTdVelBH4Z4A/g+Am8pSYIeNLoqt3/WSJt1AVkx39p8WAz
cK1n69BPMg6wnECfomILRAehoau1ac8WDq6WE/N15BPJJYm0DhPh1E6dPDfkwaOR64ZtLnuaMT1O
D6zFm6sLDv1oMJo9rYBPuVJaIf/G3K4/LKd/D+s8PgloYLusg4g0J+lP1M0TPz4DX7nesgvDfsAr
m3QhDBlr9ll6MqJqamDVdqbfAZ7n/VbQDpbI1bdFZfZ7Xk4zIOxEYgI06qPWzuWTEab2+7w6/+xy
5nnROW9wkfYk2IOBmrXSOUjVVJwlTfncaU7nG5KCQi/JWxKZlnyMht2fCSTNPZVoQJIp+jxtJXcz
rXP8iIVWv6xJT+QCEwng8VYfhk98GYKOL69dQkChM9iiBshsIf0TnaU+llWNR8WBAbNwNuBBt/r0
wlUnbxNd44DYQr+La4YSlEDjfhntG8aRKxK2NNtOCQGmqKn7FbP2nxRli7FhHkdxHUfgV8ohL/4Y
uSIIc1pO5GWYrYtDmtMjFXjrmyqzXmeJSjoFY0LKY0hKCTG1Ac42wA+SJ/uunbXcj+y5Ym7Rt54T
LjORHf2oLoPFFG41QBoSlPqOKxVVwNz8Yrac9uT8QFmZpx55hI6lKWAxAf5nqsvAFGZ8Mdpqghdr
Q0Z2Qa232EHerEW+szzTKdTqT5XFHUiChp4fhk1/kA1CT43gWiMMhx+zcEXEFBcXLBvMuj86LmCq
Eo8DTqW+fTcKAzJOW3T+iBfbKN9vSL+pezIqydXQl+rP4dA/28X0gWKzPpLlA4afGROjy4+kQHQ8
R8T7MDLoPfJ76CSJitnCROb8pe79SG1IWUTYMyTv7fRpFFXLaqBhrNCWdhCmZbyfamGwdkALQkBL
cewsFqy8cipG/DhYFei0wT3Vrqg/1Fq3IeT1zggWmbwMbkx7Yk4fcX2jgEt+fx43gHxymBLAUCZ7
20eOv0K/LgoJ/rkww42eho91PE2XmOzSdMscuuleEpTUQ5D2bf9iGnLw9C5xISp1pB80sakfYZg6
hxkU7FvY6p3Pa8sG0urCQ7QwLDbc+JUNgu6VTkQYCtlyuxBiwJ7GJjzgERC+SiOSmyvSgcjL6z0t
6vJdOkxM7tyxumFvld849b9CL/9lVSE8EKQY8pXNZO000ki22zwc7nMHGuXgwL0mxyWlW4qNbQP2
ibFu9m8QHItjXeS3lGaWKPpgh2+NvlQU0bPb7Im32LrpJ3OzKjyX5WCbFxjWE9rRsU+SXcsK+Lri
7kXwJJMdkjrincHuEIXaMuAqBMkBlmb9rBkQ4BIjD+7/6jvMo9s08rV9K9KT1QTi6fYBUDz7VRVY
1kmCT4P9D2VLznASuEU26aqemgaERRUSAyPMRuwsARu3Z4kEggpod1HWMA0kx8RSD/3RRsq+RqO2
WdLsBQPAbdDWiiDNHfVIbNW/xRCnJcueV174nY6YkZQTZvE5eHnS3C5yWgTRRB1pIHryC6gZy4Z9
ssf7Au+hAnDJkNMoLEr2Ig/fV6qxi1Gw3/HsRYv/ajkNz6nldJ8CIJ3vLsAVcH+LlfvdSeWWAPnx
wdbN9egYyadjdq9RrcOJz0FO9GJk+mVr0N/nquULLhPPhfb6TDw9Mi8Jr+5uqPXpJCuobYyEp02V
aJjINAbRZcI4YiiriKlv3xJPTVMKion1iAnL0xzh4QOFmDZ5SZ5QLpjoMyfK2WxwCi/8tjw5wZga
a2MkFmFIAgBdaJS7gjyWpYzBtzKhIXmEW03aw3M3s0dpktg+5enywXlu7GxWHR7Hnn4Hlj31Q8Qx
XokG2eLFxxxOf82OKaYn/5KY+VgQGre5D3fPJi/G7rfAaLIxM6faVh21GvgFsqim6He253hLItda
bllvvDecPx6LFYhW4fxFQAMUQiZDLGF0ShLA0IGhSVrCpJ71H6F13anuAWKkJPBsImY3m3Yk+ZfB
E6x3BgUP5lL1j2kSo/YedWE+2kZRUhqvdeMt5fRpckz5OcRxDzbSFznr7FsNq1mY0Q4S8HYqv4zI
ERf2NdVFcZTwg6h/Fa3wKY2sBdKskixMXCTZnYgxaQs2skWY0ZnnH3oUNUD8U/fIyPlfHw8Mex3n
tqEMcYikogsXP+/H/qkB+gyiJmvhnEGzTHIipJUdxc9jHQ13ZdF+AcI3trJxkR6mXNXUccTrQrUd
4fba7cLyZXiTBWEJwDiLiza0RX0qjKy46GyQbJTl/Qzmd0yDbCTRS4NWwNUel+cxnMOHmhk+ML+S
WlEf+pcJN71vptoMr76+pUgYr5VkpLcY+PsHpdLjarvZ0dJv5XbLd8Eild7ZiJqgibLYb92+D9rR
bvcsakjTaso4oOaApFG5BidfqW9cxup+mKp3klVfCedzeKm7eLsmobEn5Uvt3dmgfgv72QlYUS6P
o4nCq7cn8wBAY95OXVecq7kF/9k5q4+IZoFSCs0tMyOXsDQLAay05ou2us7JjvgT5CR/Vh3cxTkT
7AF0g8z5riUehuR2j76XMxOC7kMs2rj19dBq3U2rZ9GlBbHOTsY2NqzRYXJ34T2HiSQlKxRHS+TZ
fuxlsr8xgGluyIQUqUuDQBLJNpshWKOFJ2d1YYIFTAoZp0JggFK/ZQNIMJaKmw8pRLlJbhlTM1Pc
oI+YiY8prHiXOmUzZnVxNCiM2G5EmTeLpjvNOFxOukqMr4w0LP4T5OpTC9UMMGu1d3DyPQjqs12U
Dg8Zaay71GpIv5C5uPTpTbQtzdGHs7qekE/Lo2Wp+iA1nA6VExJo1ibtZ5wk9ZbpXO5JKlFvdQuD
64V7gCiMjHAcfXwyRxYyAGW6EykHLTjfvtuqcuUsiQWybqGIgavXnk+6kB3lZuu6d93I2o6jjHdT
PrFiXt/WZmz35JRUW3uUwyOH9cK6CH9jivF0b4owOddGW58AxsCTNMfmoVapw1ZrGSjyVraxTZTe
de30JCk899psMhTrNUm84G07LfUv5bbdZZFYK0q7tw7dYixP9TgwbaLA8GyKmhIqmhmnxV0bW7wW
7vSTAC55j6bSijfLDW9hZZwL9RT9FONiBZmThHTPU8ZSW+cPjDcYYjnJBxqK6KtXZrkj4I7UpT5j
qRsRhp2l9nhFOwzcX2907rOwQcMVuUcirdwjV7JxiLK0Ru9bwOmpM8IQuJbXLlt2xNC1PjV+Q/J0
PV1KUWR7DpHhViZqHklBlMqDtuyFVpdIGizq46WCqD0t8cZK1UteD+6OFU97rK3ulizX6HS/IyYM
q4cbGroQZarQ05JpvtZzVAH+vpHHTbciqsj9I9jyu6UnYT/9rUwCnCxHy98mU2YP47JMnt5Gw9bk
Er4jVFZus5HVrqGi8pi6mToCnEt2aZG9pNLOaUSFfuqUMfML6GHRlBlQGTY2rJvQtFkTkjq2V8vB
UGH0lkXLT9k3H1hqYk9QAXhF1TExGykF2AnS+mmtIotXtShabP0uCpEsu3bWBZVajQ1xOIafcBJd
yryLN9mysCC35pexyrud5sZk77A7vU5WWEDjFtorWVYHlJjXpRJJwCbgSrqmE6yj+hyNPvbVwk3r
CB5xkHfx2eVb3dGniasLyfAB7WrmyRmKFNHEbhAOufNDwSbgmtoV+6IMhJLmtIelg7ZjLuoTRlK9
R1+KnMQNgUwPs7kp6Y2DmERUXgXz08GSyxawbUDZ3nqzRn9f5ZSc3TIcjjQ1OBpYhicb7CQTCjSm
Awmae0/IkselTs0H4uKyi6gBia4xBqE1jputSGoyI6tW3Bm31YFb0h1K1HEbZZG0iJW5eLAiy4HF
ML01lOw+WMoWUcAtjEl0ar+GLut3S5N/If7Y24uA0MROXyGyjt5qaz/K0m2wmvWHO0O4iadhuGSc
3PtU49NEJgOgupOv6Ajimydp3a+E9XrWWjw409q/WfxkPsMpvnDdCE8aIZB+1scfKHiAQUv1bIyJ
7Ysonp6dyrb5EBCMVcZsCRhVf6h7ew060EVOP75WIbvEdCIeSrRDAkjHdX3WHqHntGOxdWPRH4wh
7+8HPex3XZaUzyDSTJ90HcMTkSJ1EWxg6YXNZH0qQ+/2o7OY7xFEkRetdiJQnxWRimxNHOxguaK2
RSrV0VptnZhZ4dLcKqLWgk1fW8NDa5br4ziO+IuYRRG8cKPqiuxiWk33RTpaeWYsJVnx2+EzzChe
3WYCmxmV3kTLwG6TLRjNZ6t/Z51Dx4Nz6t/ah817Lpx1P8epHZixyXSRzWOlSa9yEWeBVqFe/+2r
6S3WomciyMjouOlz5pxxIOwiBw2aNb06Ef8HAI3VtulYINIeDb7Eunun0qn9p/fN+Cp0Op+UbneT
VzOQSB3AlOi5ZTtH0680ixExAYPtDdkEHBdUie/ag9hGLuKDOSwjgGWW8SwG81dXboq8n0Dl2TBT
T4gmfHBxPW06VQlC4rFF9hYLDHIkCPIxqHrQnoJ3Zl2xF2bNMl8b0zsznHjgUqqTrmjTYTNCfH9H
BmUEyWi/OJ1lPJqyNvZ0XqhzrKzhgK+5WRwVnsO0WYNlKlIyY8KnBGrpiVVh8dIrZBXl4uRnYR1R
RZGrlGnpG/kgtldXNvGmFd2PdBCTsaDQH83sE6Us45wHUGqUA17Ly6ozfE6gM2Us/afXtAgEciL2
h5em/B5Feg3XBRjyPZnbOPp148SYhuxp6pboBxg9VyWj3xxS3m2n71yG5QUhY6Csdi+tZxJuSCvj
pVRPtTgpdbbLuyg+OskeiHTCCkkHsus6e9VQ5Z2J0AgJNXGLkvZHborkXRIEZWr8evdrvreKH9d+
oO3aJDqdQ3dmEClWWiH91DP6LIdt0nKpwHji2/oq7YdKfzHpqcq7ONl1NkWsOiwV8UD5bzHtc4ZQ
neYZHQuq6rwwVUoOYr7vGTINbBjzsWcpwjyOq63t/4CIUSP8dpoPLrwdznPxM+CBNMLrGn2LoiUW
i0AdF7VK3AZR9RzJd605izo9KBbVlnywGzfg1jtX4U1dU21rfvMQon1CSU/6EMzdz8L8QmXIGOmr
9Ol1YTLVRdtpRF5AYwTyrmSynU97kR7lcnJidq0y95Xc6/lDWT+XvDotjfbF6Rn0Awgd+9yvTYLS
Hc/pHb8af27fmhX/0WSSPoqzeSWBY6ucu6p90zkvozo7ZsZuEidSgQ5FDiqVJpqTYdC/05isSUSo
Am7zAgFwegojrEsDgOD5hxNoU0B6HJjFyfrYTtw74PczDOt6+VpZB4tJBMmZmyScNo15jFEa8cRw
j/j81FkcNOJeI09XfkTVfS4OffxzY8tjLvImxS/wohkES13c4rb9+mDGMtkPLpiaThEB/y3F8zK/
YoHasObo5CV0djVrLOTtGmKcfpeinynUthc/OSrFglsV0HmyaiSbXarwmkgytNBqZReHe9wiw0p2
ehNUtLvw99F+FZXWssEd5Us8qvLAdPfLyIzsCmNza690V9llIi/aIZyP4qtvZ6RQ8t4hfrwwSW/O
ifDl0IGmbp1DoznFUC5Fvs/tcjMRzAaXjiQHcn2ACSHOZblUZL49X0zipiRHnvsyNpy8Lnu1nEFq
uJHjC6RyHyKR11ANptkuYa884SpDxbpfogQb49NM/ldxsYjWmWnwVfeewg0HucJ+1zEvGYQkN4Pp
1t+p+UV3H5twlyLAXOs/5pM7rX3V10fDfYna3Zr/TSRQsMCqGnGzne/1MUWNtrtlmxgKav3ykTQv
CSmPo74Po/lgTbqXId1oKhyzLpB+hvYUC2wQDguqG4n8zSW7oC2fOvHamZSX2p7a9lAZt0ANwkOS
Xzm4bOwLQgJw5ZEVWo/lprD+zdAPi/S88m0NCVoQRjpL6KkyZ56k3SMq8gFezqrwXfeHsD6u33vb
+kH850Ux9H0bfiAD99XYDZCvUo7bhZ384aaCZDdZxBd3EVQkHIg8AzRNvpaX26TTXkfkZ2B8N074
kKn7Oc72mflpIGpfSjDEDF+j+rMaI/RZz6AVb1fhfBsBSNPPNZQA9cYliCbNqUgLgTTlmWxanU6R
FItyuUhyJU2sEXP4plyUGXF4DIEr2+GmT35sjUAVc6ulp4b4MOfG6hzvBYTCsWUTzsKIkpVzv/GJ
iT+1JGktRCPGyo/M17IiEJ3fyEzDgyCgsuAGBSw9+cKerajD7XgFUiyx7kbOZ2/cZKjzNVt6v9DC
f91Y+1nMkqG8WMtBK96G6Vvp+6XYiRTuJGhP96tS9xiBvQSmcGaCR7WOLX1iqXYlSVETaV2ZwP37
wL2aQFpUXj5p3mx/r5y5U/PdZs+2OtNebFT9EQ0fSMm2CtUACgYkl9c1RcO+n7SLM+9xlvcO78P9
QDZX8a5VH0yt/FrS49pfWvcU8ab0SVAUOyN97cZvu6x3CxJbxAbo254kBJ0GfWGpDWQepxzZwOmK
Lxnd2x001erAfgY3/1NXvy3OqSDa4X+3Muk+tH/8xagYx3+1ur+lKLraXlmP+fzH8qPqftDX7mGW
0z8XG934KRYiI93d0pzThsuTU7wHiW0jUzTT3Vo8D8xRkvXOUvfcbgH1tAfbIPxrGJn8ATQmc/i3
h40Svabjg768F6hERH/SKLIi2+33N2Ex8oyEE8mCxJwiXNqSeNUfc5Kbdnz7PXTVihx404pPjZnf
T7ij+OLjgPrFs6aHcUI5ODAjLK7CZQKZ4kV7TSYCQdW3Pf92CFBSuOJqBgW9RrfMqC0Pg7ekvxp7
B4dgpx5t9RRLHwXporQdw0VySt6QlG2tcL2SPbRbZ+suJKWbvfZWZHjUUTnl1vCxCDPookPhvLMv
oJXOg0K9xeGvde1hE+rFvvtyDk1/Z9X8gxO98mYsdj0buXWMDlN8sIhRqAE6x+v5pucZlxeTUzUr
ODNuB4T8KbinSCQHLHVvF3jDiJurHh1iO+qML/mDQ8wlcRDYXZnlvkV8M2eLI3DfrB+ReuqGc+r+
ErOQj8doPhNduLH6y+1NYyPNS3RwqbiNa1I/hgYLeWVviWDjb/ut8u1ClcesZOr+uUzEWKJw9bRe
G0HCTr7S7FKjPQB7sFrbwXnT1NUw7hZxaDtaWX0vZzsYuTZM5yg09hFdINOrxY5kWh8Qp6JLvy7t
4zJ92YIn5iNPPrWY0HkHQT2BQbV2GRqf7f8Wkqinjx+TfVqrewibFYvBOj5PCcGbX8x+tHLew14t
mmfdRHX5pdsnSz6G0wsRRlV0WFXQxqcCqNW6AwvgyeLqMpitprs8vZcobZP+M096HoKTcl5GtZu5
xZIIo8qLMp6j9H4Yz3pEYj0qqf49tY4gIYbVoV7ZJhhUeULByD66BoGn4C4Da1S8j++ruHOHLY2c
r/pv7iN23bAIiY0Lf2eLfJ3y7JCQrHKCFvR82wKMpc+X/UOcATk14B+nciP0wGqwyKCLCrmc9Vsg
2aUgjCuqDoP9mOrTeTQ+oyHc5YbLqJrUsvZKR+NZdkvfU25GNhizvsNUSFJjvaVMp2Bmdk0HoFk6
Wcy0JfGVbJONzQXslI84nhGfvhDBzWmXHmdg+Xn3naCaLkpA7uWhEL/xaG8a4y3lADD0FP9n6jGT
LijgZ7aJ0fQ7LLGvJQsW3uUu7QooIExxGaoVfHzRvcJ46+rpMLj3GCooCaJgJadtoeKY7a0NCbe2
ngwrD5KpexwiQgNWySkT+W34MStE+9NLWF/yUHlaQwoYo6pV/Y1d4a/x01R/hTGEEiSdKedBxQiz
1fxEv+tcdb+62bmvSUaV3FhRsQGBhX3D8CaCiF0DXaLFiTcYL03O01zl8Oyjb2mysUp/m7FkF4Fk
HzkNNyI59MNxxNTGapszF9Q/A+eSv7JE2xKSA2wzPErbp3F8J+bN6u8A4yO+4MQOg7b8MVmww5Bl
5flXOVtrkDsRhtCkUzrx5hDbQzCKn6ZpQT+TTnjj9AxFe6gZger4cqCKo+fV3rV0PlTlcEBqwnR1
jv7acOc4e4G6TSPPaJm5yOLnxYAnXLVbBn/nHvvxzl4Vcvq/2iHKs33tLfPVyJqvVbc2OYHX0vxp
ir9Y2SdFUkYEeqPI36c2oUNH78YWkF3zOhIheF9rXLzxa+K+xIbYDi2a3vXfjC4kfC6XP7chhgy3
jfgYQOUO/MTxXq6HW5L3QpeYW58Roa6tn676frTH82A9T01gJdQq4GdSbSNYCdPx6O0PcZZD86XM
h4ZEcNZt8XxqqiAXd4MNGPmgbEG0hY8LY4t6wuupEa0y2Q1kck6o+gz9oW9Pgzy1rMWt+KcwlTcz
Qu61g8GmtGaQm4oX276Mmtgh/Nzo9FIQJoBG883jVkEZ4CW3jozBzfA6m4RmDCS05g+z80Pk2L+V
fA1ZSFC618p8Rqi6SaqZuc8vZ7wMr612EvahSHdDRmYoPxtrc7U+uupvIPSZLUDeBkX8NtkhJFFO
I2xIR42niI0BsSdn9s+m+i2jGqXoM+uSBJ0bxhVALWn+p88XvXlWaFXLs0h5OPEJRvrVqpF97dtb
eIpzqjt6H3Ueiz/TsvyIkJOWeVXybA1sm8iXqJv70HrJJuWNy7VvQtb9lGVvAuXXAhfEZtBO08cD
0IUXG8p0VT4V46vWPDnt47TsxvaBXEqP6S8z9KPK+Q/q+7b7MOhgpHvqEv1QMc3IFiogfIZF/kpA
792cXGvthCOQiPbH3D4V1nsKfn5des+2iH8lyisG0Eye3irYy2O/MxmuFrTUMXWdnv6NxGvUwz6q
LynBmUlFm8vtXZY/LjEbBKjvErEjVtE0iIuHzB0tfpMS7hjV+yF5HQnTwNnG8vo7mb7cnk+I6kAz
30vjX9OOu9hcfFM/kBiBpovneP2PpDNbkhTXlugXYQZCCHgNghhznqtfsKyqLOZ5kODr74pz39ra
yrqyMwKx5dt9eTA/zxbNw1BYVYthA8z4NDTEBJfDRpWQ6slfSAqzSv1bYuxb7RLC0nxHquuC3JDs
iPJ9UDkSbZzUeKnLSxKi7VvBA4HBaCubu6pd2ZeTckTvoQwmX2OxjJcRdBe/Dx9zQ1DeCriGJxfY
y+xYxOH6uE5I9vcyKlP7XzBgSRImhhH+K0wJD6HFNtTLL3VzxFhx8af1NNFPY998TRSM4Y2fINSX
wsYkvf1xEvE44EOHi84VLDy640QZ+61JZNn3jTz1Kw+7v+pz0KZfs2m/pLRO4bbEgbLv2pYe1m6L
kMN2aq2e0DNjdzEXNP5fHgOiCpeLdotnGhT3Wq+HvKPAXPgtYCcFGNo+T4F1V5fpNXOtQ8P2f8c2
42ew1GGuzUu62izyWVhpEW3eeB55avIQ33zt/sL5wixB0w1v42GXl1YEredV+jjAMnVu3P4/UwYY
xFuIAWEVXmj8plq1iuzZ3fWWG2+g3SOA2MT7/q318zS+KrkwIm/NToS321z1xXroSeflwTFEBfz1
sm3pCTfcUxVaUe6Gx2Zw2FRSneOM903Neq9hST8PJ5MkTyJfYK5AXJu38WHe6mtjLbR+N/vEposJ
cZna5GvAAb1Lt+QJR+G9AeTTpN6n6KbdwktzKgVJP3w5Ir0ST9rPa/HugMUyYnsftzEO+TM27sh5
TaPQFLHk4Ojpc9zWDYMOPT1piL9iO1qecze29ckdeU6xVGqKbIfAj1ld/uqt4FS2+n5wTNSSrxzp
x2OrSYUz/dwfuPlPajAvyJGfepkvskz2dKtRL0lRMHwUrj23e61ume1GZHlqgYK1xcIrH+3575x4
sFOsU877JLO92GPlTBkeWpF9wNH+bHm8ghVP77Ru16xiei/JwE3KeXLtJVb/63EC2SfHPe6yKMuG
Uz9O9FZNx9k29BZRZseGj47bsy/avSL+55a354efnRczfuafkBI87fiX0dn2kJoeVMvEtgj9uiAi
TX53SC00ORvlx3hmXyHCI0392Gv4kkMsiryFOnVmuJ+h5fMO6rjzeEVhse0FpjOXEZImZzq9ZbLG
wE0x1+D90FNxLnW1D4fqbNsN6c7i2JvmF1vlii70LOX/xjoMA6uYm+dQNFQO0Nmz97WBBJgcWBvL
eCZ1nxUpyP+W1rSEt4HiXipUfi0DTSFRekwWQ/N5aGEq6uPKdNc25SwPtneJ83WZGIh76gvouWP9
tdz6jkPUQNserviLzuUK3pUoXxJmXEiou2+3M86hmWsdPbzKfaVJb09d1SNVURWY/u1YD+lnz5eX
rgjIN/Nz4/pg+mTd0bZRvLrTR7lwyxuJxDuKZCC/To6Mvnv1pvJXsSq8gLTWe83J1CmdGUxWc8dY
RyAUA2SD6azeG5ZKiVPdDWzDuokjmemHr0fB+6Ofu8cV1+SY8VA4TRTggsDASmgbC/jGKZ/klJ3x
JHQ9AwYXHG/ILk0y7Yqk2zctu23SDTTTYYnsoqHlRQTaDNs14nwXZ0NwEgis4BrjYjFxOfk7UbpH
qjL2wmseGDMvpHy5aTEUT1aUws0KBNH1QZEVImnpE4LMG/QwSckoCwLMBkUbeRWBrKm/hFSjtrc7
W0YVcu2MJ8nUO8z1P3o0aKlzty9Hs25b1vuFm+GGLNv5uJ4D6LI4jYMJKHfDianIDjVzibInSPmB
iL8XYYDPtkddaa8jF8KxrSLH0gdOhvPNeb6Ow17gzQt19dHNxWU2hR3hl33csoRON1m/tB42RVwU
3AxJrhWy+RodiSuEAE3i4oktHPu+XxDLA35QumP4IxPrWUayW8l2diSWFeuCze/Gp4gwSjRpnyQm
Aj12cBN/N6sANwG9jJUiQkb5r8Ya7iPJl52LZkIelc9zxeKU60LvMHrx4dyq3Lck7sBzVZuuI2V5
6BpFvVckk7vB5rVLaCgL9ji2otTc7ut95DbNnR2QMnY4WdqxwawkKPhWf12iJdFayiiTGADsAOc0
r1KbZsBKEdYfx5+WQbzj57U2zQfaXY0a4mSzYxd5r3Pcewfpv6dEfZcuUEPTQVwbub25hXvC3X2k
fOYVnuczW2FawUkkG3WcrdiELZpooU8Z/dTppI4EpfbkyOIkLJ7tiVGVPWRAMhAIx7NfW786jUc0
YPPn2BsXDmIYKmNzHO6p4o0kM1w2Wy+hy/VNN+eJiZ0+TLooPUMrAQ3240DUWfjH0PyWvL0W2lZH
wpEjHl3aw5d6PynCDvxbh0qvfGIUlumG913+WYF0Ybj/5rvHAUt2WOI+nvzpq8Lp6FbFo0agmwzt
rWtDtiu95kN/JMfPimeKlCkfpWzPzkwcrl2OQhUvZL/RQ9nOsrg/20qcHRn+61VO729J+CZrXlvY
orcVu2uHaDI8FCaczjPr8jqRT60z7YnP81OONYWluA1dDiTP/1othPhp9B+YPX5prIRUjC6IPJiy
ytt/sBEslsLPskvutplkmp5wVWbpW9iY+6maSQ5i/vc62hvmlV+Ru7RHJGbWGjkxQQps84IVAy8H
STAR4/VtoWLF+ULC0eiWPtn1lyioxg4WTD2eDz6P5LaI8mpmhJ7sC5UnrAKSDhKDh597YMMaZ5Oh
UwzjWsIlVYTb6WbdXP3xnsLqI/Ciqz+v84kV29/AuAcvL+4MKmMtRdyl6tNOl8OcDPJB6xb5MABi
0YbcaYK9z045UXQfLRAx/T7Yp7erY71ylyeTanOdUMP40FcJN3Dnzu3yf60b/ITBdj9A+OxoxZNy
ZC5sLnqAdhG4kRHZxaMz6eaGYebdrwGGtJsIhKakEGIcMaCZmG3neimlpQjwrcUbO0DIRaBMby9D
i7RNznVVDivmIyq3+zJjlKOWr1CQMuo+jTE1HIyg/7ujeJK1/WGpWLyOhMkbM7RnmclIQFPojcfQ
LZFXwCVsLpr4tBz9qsFjOWM5LxpZxzMEmBdrJZtfkKZ7aDsFTZS+Ea5J9nPIA9pV9UAHbnBbEy3i
2QnaLjjQdTod6zwjzrlUwZ9iDH7bgx0+2F7PDsIBQfaxuayxhHc3joU/vLf4Pj5h5VRHvfI20N6M
NVrhFnKhmp4Snz6eXd+W3wUlqY+twgYGvwDa7DHJ0uZOzqAASTJY3Ha8r3mR/ZX2nD9bOc5HIoY5
gfFGkYYbSroNs+QRejLRznTLDE9QJjDkIeQJSBV28NF1g/hy1jR4EnKty2g2gzhKNO3ICmhddRoU
h3JJissivEsXQsOQA2HqTWjnfw2ZJ3Iu9X0PB+Q4bpKMG7HLE5vYKe5LH8/SiGnPKCLFE5FIzENk
mAinjfe1+IEVj8u2oCfHDXzxTe0orq0FT3zaTez6ijS5jDmX+rqcDTHUULB6IkT9gjMtOxcDGQM0
krxHje2Lt7mch+d69DDzY681j3mIfgxeH4SLIK7zXIDhCMCXpPpJd7n/R9UelJJ1RvYMqKstF1qU
HU8mVDKNFl5svb6y+j+kKZ2b/uqDeBjpbJqoH0GVWnT9J3C27TAXfHp2Bb6DdNL3bCyd4o0aEXcW
YAPEKPcFHUSsFc06cnyu2bO/Te2/cpu44+Ztwy1UChVixPYBjZAXFutbiVki1rP9Whv9t7OH4tJ4
zn3tVYA5Mp95sGhKQPe39+0UEDL2gKs8hXnnHz1nIh45aOeL9XP4hkPZfEB5gVtOXwQPxbpch3FY
DikNT1c7VPP7NApWwWG9nblHkuvBlvXMd0U+NVAI4tYW/V8bw+Sx38xyalidgkVUOc9KkbDeGVKX
EV271l9fNdXZKQnhzjn3CmIF//vaN/AoONbKoie03Nv8fZ3+U9qwUEIDpdhd3dc86AXsFhwkzC5d
aV0wq9iI0yOCtZfWHFIOojB6YPVBhvZm/twa74BlLr/DFiP29BjNl64BnsJadDLnRdTYPtQ8vy9m
IZkRBmiAdti+02zIeLpYnNEl0RZ7VxWS7FxB6B0n4yixhHjTsb2teTod+r/DfKjiWwAMFsDSk0gs
YZ+qkbGs6jyDkJEyUedZEAHc1wi2HD8N1KpX/gqOJ8EGvLXr+UEA0+EANbddtEpJ2SEsHMcl/wE+
nWNv1shCTRkSVujZf2V9zT9tHWWSVctP47hjAP+V5tSqXnnljpAe1gzXbYAcWhTz+mhR9pYjoF/m
XFP0NtzoUfC2C5/Jwg+7U9eWf9xke6tLQ47lfsnVU5ABgSOSCY4jNCtOP6w1p3RoOcpF91owR1Hd
lHGU1oHUj17iNc+lcQNeSHDxuZHK5Ext6o0p4XjvlplRNSkzPXgJv+kyCcmGjGp9mvyaFrN2CTDt
IjHsjaC1OOQKOzP/fpWr0xK0FMtZv0MPyJYDP/pwzset5/FHf2UinNt9TRUaFbVV+tcN0/+YT7Z7
xzTtV4UwJNf3tOoQvJNdBlQjgWdAsjyNiJxywNVJ8m+g2vTFnoPkZ1qVk7IUT/KznwSPCe/AV63l
cJUWtsLaolENwFvIeXI7L6rNiY2XR2NyXF1GWhmQQK2GcTl7mDh3c0pl+Z6pp/AiO9OhA295VnM8
DhUcA8Ku3cklUBTBwkViXdOVDUnR2wMJXKTWwgi8jghX9A+m2YGPNT1blJdTnMWL2S0cvoCb5XhX
Dc4B2xM3hbtq+KqHrwP5kb1Omuy+l3iJBfPZFiQsaBfAy8D17V05WQzNqt++rI11t9SWy3fC+281
fFsmkccLCCWcsVxagDUnSPkWGpo2DHrQuFkXt2PUDzI5jtYgEX6K/jCvI+CQPkgYN7RTM3bjuZpy
h+RKXTHWkZ9gQCfbB1nchleVJYocLm4fnnq7POCP5fmZa5JE7Ll3g8h5EdGsiyua4ug5tbnD1EzI
qeV/b6Qe9pU90yVe0rPABMeYWoYStXBKxqjLV/hENvGKJCR8i8+uj8ZsSDEuqOeU1EgaZR1+iXmY
iIqUTdFSN5Ukw37ZuvtOTz82WN7lRTGRYUFIiqdBu9V5HCRLIpJKEhU9e8DgJrlPWEL/q3mNQ/py
xW8qHf8iYYVxp2uuVkz6ZRQmbP3CdLks/m8ay/AW1L3owBwIC2ctCGLe5vVn03vimXzD/EXiyI40
pARcB+K/aWoLN84r7TD0TQDHUlhmZxYG0znYcNtI4KxP/c30WAgEKp97TexPZX2oUt7ABLMIKMsx
fOorgYFxdK5VacZHUgId1sq8R7BRFhmbrvoKtgomT9B9c2ud8SSlZcdjz1Tiww2RUViNnMZBkZX3
cAqYP+wKi4Mn18duU/+SOb/NtZ75g7f3b7difjK9/xgqy9wnWUKg1wm5Jfl2v0wxHDuZgmNQI9+N
W79TWCDqG6Nu2/LQsk9uWzjf+NCphFQp4Og1rJ/IUHp39QyvYadDnbH/FMb7qPHAxp5zE8AoQbbu
RYbvMdA0b0MSYj1MWiIqbHAFd61SRficpyG7akkD5JoqBH6LHYmCx5Ka8Fc/YdeETYEJ28sfU1Tt
fnaiVHwlE9cIRJakzVgNmFD80Az6AgrspZcz4mC3PLnaumuGsv9IEq/A8tAjCMyL++biuGYDMi5/
azHa7Izlu57ovm78+oN2gexeZun87nH/4A5vEGpdwun0VD+vHYVBjfdWBeSnJJlJXt+corut7z+n
wqiHumDyk8oCY5RD1Cllq3/1Lq7UP8Rx3jYigvWj3VUffXqLia0+66xGW46P752iIxBJddTPG4uB
gDdFgDKxq5fpX9XUQDqKBjEKe5DyWEH3AKh4Vop0XqLOtWAw2HxNk6OT06BLUa3E0E/70E5PxKcX
5tGo763mqPL5Pw9ayRF+Rnhdp/RWpRBiXpAFwLYhQzhcuR1FULpApo2uOM1ui30/X8LW2Zuidh12
rNIBmV+M/2gYr+OqXGA0bBiuq83/k6PEHZo2/9V1DYmSlYtPV1nbroDNEs2r3yMebOw6AogXcbNm
9Z+ututv+Gg3E3eJKhnLgY2Zn/rY8JXsOK/FyvbRnf3uxRGFw63ezvoNuFrxhpzBjZO3F3aEkcbd
vM2W/mTp0FsP81BK6k8D45xpiNQ8/YmDy3BYE0A6KQbxD+4e6jx0HWCJycEzaFrTxI5asiN+WhuG
I4W9T06q5z8Vj3YZW4H1qVf1uy7Z9AKNaw7QtEFF+Yv3s7jV3EaN0I96GZcPzwlxPasRf1Se3SgC
EFa5Ho5vrG/fbDKSlE5ZPoEkMR36ijU+I3dGyMH+cDOqSE4YRyQFqMHPEvBy4KLjx0vNzfnQA2M6
u95GArgK1vpxXNHeej8c+UMeNyeXvTjdhMV9Vo7P20C8jxlOMJCVvXyuQQSybl1t9qTMTLuymQEA
EMhg/cRnQlVlvc/HyUc/6d9XpYNni/qRw5It9TVRs4gZaHp0TtDxgQckf+fLLDz0STj8lDcoG7YT
BsXFt55meFJ/AWOZu0nK5eqKcTib2UcNToLmt5Kb3Fu1PXEFsec7nq42qiRfM3BY+qTwI90voerP
eZAH52qgdDaQBcFVPbWoZY5kv2Gax0FzqtQLuhoKpXvTiokbDZBIUPEsfJ23MwO80/IFv0ZFpT97
D20j+l+lPY6XfgjL59EUyb1wl+LT9unuFdqaI13m62FZS9ZNoKwuPmsM5sFZZqRPhvUiPfvPhjnN
gvq2s1vA6XURWueFqPlJpmKOPUSxqPDd7oQygk9B2JzkAT9akrnioptcfc9270Srl+u9AHOwt63i
vfx/RxfOQEIL5PYou5hjk1tIa6GTHJzF+dnm6UutBO7twl7/C1Bsrq4huc0Cvr0Aty9fNxsrnV0Z
c4eDW00RSRTWzWP9tnn5xGmCNCkt3GOWKn53cmAwYtbajeEk//mTx+PI9BzRh76+EOASkWE/tSNk
5uzY4SOt1pc8XG/EIKuLTElzcoG3knN/01k8zhy5NHMMNNWSGxrTzjkEJnT2ts1GdR7XDjYC0pWH
naX2ppgHH8hH0vnXwXfEPy0IN49m5jo05dZ2yBm7/5YwmJ7W0MaolvVM/VB77mbjPFW2/AFSNu6G
bGIxxWgbMi+UCsTajWVj/FSyfeit184vvX2pDOmYxG1omdJCBd9q7rIPZozwi3Dhfzk8fPzV2tWf
Qy2LY0uAhpQfMWL0n779zPppZEFXltEIh/QwL476l6sX2ZanRHn6ua8ARR7qlKVgF6a8JcQ6XHrX
KoAC2BaBS2ZsSGrVl9Q9kIiWrASy4pp/0s6zcu0gCEm79Uyj/YZ6c6OlXpXVoKFkuJqYsrlio5Nc
Gqv5BViv3FMX/FaN1qcT0qWCiXq5g081vON5Hh9YQLtED1MUK6dMriFRPgKDffoHyYZCe5tIStAl
w59+hSEiKKTezVwWf7XtZiNYaXSVbfDu+Hp1IC3cn6ofvIhZrT5ltdzE1RNpO/01vqXyuC2C8W72
Uwd1XeTXAcPWBQqIPtaL0niYiuatngiR+hW1vEOxoi/Zq1iYcYktJVHI1do9NXBzCXjXJe4NVJWl
Ogw152vsSRM8pGOhEaId99pLIo9rnaynDQf8q2RDitF+rA70G1HSQszgzik3lpiFavcitBz6DUIo
p1WexdXWWfvN97WPnmRjch/Wzt35gYLKVNoe9to1+JxylPdSuGm5b9ztw91cFkYwo1zk0STF57li
P+qSrjxNjvNdZryY1m5l0zD268ais+iGr63MZ+zzosUqUJuM5s9uBtnkO+5T4AwLIruQDxn9yc+J
DXzJLFhizMzuDYDXFtfZOBwLnd7+hvDdn6rpt3DQ18aRGIDAY7ZnQVBH0yzDuN7K6i/9wsNd2RUJ
vLik0ioaXfZ+g6+cx012AWHuwTt0UxHEFde1S91lE5s+FlCjapgMMsd7oCEnfO5tb96HaoJyb6HP
acx5aw701GzV9g5ltz1trXaeHNdSURgU0xPZ7ObQia2O1tGhzJDLZ9QpmfyuFqYNdElmhc21j2Rf
MWuMHPF5kUPbavDHJZALj1XQOrDNUdLJjOPPojaNkh6PgW3U37oYu8eiqb0/gAOAtXlI9zVQx40f
mc3eZnrrmI1+FinGhT25/WWvjFPfb92KUcEt+TrBL6S+ewEpU4KpPzSrkxNeT5P95Kv03S3YvvHS
sNwPe7BqguuTdUfdKmM9r4YjEl17NKNdH3LTOE88BbdtEypmnaGAAjqjf2CpQ0hB839znwQ7i6TZ
Efm2ih07zz6Nv9qX2p6Ht3rmG4LDosZOqagVtyx2opW0LdyaWQfwFLpxANYEqiwLsLIZ/nOyvP+r
19q8or3P1NnTh9andffQLOaPrVT6wBRR873CwRwOfU8oamtOoer009Y16koSGEAeK8e9mjzQMm7a
kBYkELcEHOvdwH6jXXo6r1N2cWGOxpVPtF9X7Ugapwf4i4Vv0/iPYSPDHab9uVl3KyiHQzrysDlI
9HtnsBkpy/T2BeYgW1e0i4lQzfZVprN8HzMGNSqf/KhZJgXdMQgPlSfrk41QtSvy9ZOxE/2bizAs
DmWjU9CJsvel6N6NKXkzMaaw/IH8QoDeHCWQxH8ZtjHiLDo52TXJUa/Gc7fA9UD05z7j5GDypSo1
YneYH9iEucdZZwyYfJSPt3Nr55Ox3DW8buOGegSCxy1oqnn4b7Vx4uZe8pAoYuzJ2hT7AbAUTpXs
X86oulOO+VoXzMTDkLinTFfvTElTFNjWa+UysO1qLfvPWVVYfBzt3M3l8CNp1oCRQLz+3hcEZIPV
qh+ES+hzouHy0YdM/9V3Faq0dDHFdQ6rrSz/qbeAhTDVcB8db5C9oPbibK/SOqeJ5OrMtjUebAko
z/frC3w+TCPZlorbe40XlmcC+zdXV9Qj18KZYiZXxBbfjyhTDGy9dNQxaLkAa9dZPtKiSR6CcR7u
2rxZYi5EuPh0nb+yyCA5PuAGzoEUZ7uNFNRuG/LfYZ2316Udqis2DH500Elc+VNs0e08OXdV2SGr
BBPkKDcFV8hIIKtXiGPuad4a55nND37uscF9thBMwKFz+xxSp2D62CZvRF7t3f88bTcPfOdALWTZ
D+wMjGq5C84ncbFC5C31dHk+ufvRRSpF5ACuNxGk8TpL7ALZMJnDjk6C2o0NAezj0tMZlfYDe1W/
RUwXTc9m6FYPNo8uHEYhrpuNo8bN8Brj18T6NbVELLAj7QzwrKPYppcK+QQ1pH41s3yq5rSL7TbV
R6Ce9rd/M5CD9wpvTw9zo/QGDLmefa8W67dT6eGQj9L0QF27IS4KZ7mAHdGQ74tvAtZJVNc2zl0R
kNpNe/sQhv16zTaJrLDAKoIttxz6WdjctkDh+nP2DdWmPqTYKYCbleaubVouFlOIgcli9N9nsmOO
t3FOhErUx3wb/Thdq2E6YENjGb2FJnKVxaVR4NcKBsPq0kzXkETsehesDSCvRIbZ7egvnzI0/t+p
t70jUBH3Gpmcrl3bCorxqglsOetSzPwQAceTAGL244xT9pyrIHhKMpzDAwVKj7Sg3ZBUZOh5H5UF
qnixti02dTy6pI1I0WQ3I/mEt+MvW2LvIWlM9ugEJAAb9GMgJiC4RFf92BkbVcRqInzssVmJp4Qq
601+9JS5nTKIJUeCsKT6VWrDG6F4VXegT1W6cYdiMj9agvTP6CDV4pVVe+mm35o7+kkunX7OwCPt
i4EchDX3eaQ5laPShOq6NLRA+ab5TCkRPaQhsd5ybTXJoCyIJ2d134aWzvJJM1w51lQdxKpv1ks+
1lq2v4o0wAQcWHyfFx4p1xn/cptliboJMjTFRpwUQsmrWKaQZ9u+hRDw3fN8wCnS40Jmg7HHk4jF
VQLctJ7cCZSHN4ZnDw0dl2jtw3JK2YO8uWTil3jc8vWLHMcYhSOxZjiKyy5RN0q5szLrDQEeCrdj
yNFVyew46eISumaNZDO/Nj2C01wxsfraYvMLJ+ok/CW405IMwE62Pbu3vh350hSpMCy0B1ut1zoX
IGIXU7wlXf2XAxh6eaNua6C2eJnXxLx69dxyKhXENQMfR7jKxNcKcO1OmrVksMfbEzKtw5jM8vem
L+Dvb3g3Et9kh8xGvJcqsfF0bG57xHvAZB+EP6lff0/cLvmlOPlxoxDh2pmekkLtM+d1AyDZDOod
r74cMwAao/2eAqLAqoal1waUjVS6pXvXKCfYFewU9mm/5WjIljshoPa1E9kuv7Jp88UrQU7nxa0L
jB4u/50i/w+tIOQWXS/7SidMBOCFcK+2yWkjQoDHF8ec6VDsrIT9RrGwwrUTDuwqt071PGT/VZZi
S4A6dhKWGS5h5bd7/BX4phsgjpeqdiZeq9Zk+GgYaQEWlnfUdOJIWUbvwC+JnkMv/KE7FeN3n4bX
yh24Y/PMQAzvNq7cuYVoG1YDr/0EFniaEExFuV7Wa7X0oPPzNj06XLwO67ogV5r0xgAxlDslquhh
cadjLN2xPRZB4b1qV1Wva54CU/C74saocHfeSLAy1Wx2ZiYUX3Czzwbxa6EJ73EFHws22yFhnEje
W648aHlOxI9Gpd7by6yg7anUeU1NNn44QYkDkwAPWvk4IRmN/F+NFpYHe5qHyyCt4k0GzMhichUK
yTzHQ4OdzHKL6iexivK5nVJQnby/v4OcgGq5cDWEDm4ilHFiWXIU4HNXWNYBtr5mUe4R7Z/BeIAa
CdTHsOsrzDOoaOdiKW/6TnrPuyHFzPC0OLBArKAcI6fq/iItuD/L7HCcs22LlSi4MweAGjarxK5B
VoDki1S7pOdy7MxZ/a2q0o1nbaavZuZSAYCEGVsHfxzIjtRiJu6BEQJHS+ANyPKjmZ+z3s+v7YxK
6mBNM+5yi7C4OuPUccpfAQt8Lux4E6a1t576LKgfq0D1zwIBCwX1pgA7kkSP2nBdmlVhhi9zyhYg
5RP70H5zCFwuf6zaZooqtL/PbLE9hB6jBOlA9J0UvEkrOa3mHjYDgKtZoO4V5gc3eXMKrMk/EB5e
j4AHh9PS0x1g48b6roTWG0ZrOZ5aToy93EbOU2nKu1Xj+Vhth6rdAg590tOqVVVoly5ujntuy1Dq
NYkbiFScfq3zw+jDkOZVt9fwMFxGi4FiozwuBhNJP6YDheKlaFLudn6XPTnEymHwg2k7z24RHGdf
18TVVX9M+m0Ct+Gv3wMtEAcy8ZwXcAA5/omush2YPqpsBZ0la4X6f8uSMB6cHNZKb2bCKm5re7s3
/UT9J32nRyCvIIBtXr/aEdaDCORy4OolTnqYst9dso0nz5nraGvN78WjVm9q6/xfA2cPf6MZD06h
u4OmXvbgoXDBr0rdg7Nhzq0lA24N+P8g6d7AhYoHLWudUR6rFXmxyMXRQODerS5p7CX1QCwUyRRv
7ujjJ6Uco50W9TV0GmnudtiuZPjOi2sll8Cgee9yM/xXWjL4T64Dm8NWde0Z1u+wV8Lj84AUkKa/
6vkGT+5VE7N2SE5+QcYmoQ4lbuhLhgbhW6cyS4s4T2eLwzVtYnfFhtyL4N8kLQBQN/QX6g64nqyE
WuIUvNm3Ho0Qugb/iLTAZnO0XlK7lddbu++L6Osshrhe7gia4EuYPeeclOzrtBLBM5scGnQC9YvJ
QtzB/beuCpQgQwpMqcgFpLwnGPzDNu5ml1K+H+W2D2tpbGnpKMsZ5mMZFufKw61dwUxT4RWjJcG2
qqi+/MYCvdgmHWVeJG0yIC9Xq+y6T28GM6MImMUzX6dHlxHoUpD5jwaFA6UqivTeZwN1p/nq85Ka
ND4H3P9Nue3rpQUVmHm/2Qe5T4TM/2DuQ4+jvvi4aDXt+9RVx5Dr34W2CecaiHU88P7tjtXG4VcM
TUi+s9aYlGV+yMsx/MX2zey4R9q7vsbmGyoKKpq1GKN8QDLhCxhBK0MvqfFOdvBBdqxcit+IrTCQ
MP3fMyKWEbdxUma0WUembfFYWgtCftDI2yTnvwECIAkBJwjUHMRDQizZLYS+ZsdMaboai6aNCmX9
4SWfS3BiHEy62OShSPz0Dlcrvr8NbZTTGCOt08qDsOtPBK807hESo3URFgOnlV9R7rJ4tXwGprqz
/21Z+D4QcXlXlcUjlQCYfvZnY9+TJR4OYZUzUxFtIzjv0roLpHi3+fj3KBcL9sOGiSarjXdKBVaS
FHDCAMnDZ9/64IJL+HRSONHcSparsPl2bO3W7bNig+KVkQ5s7PQF7shpoxWPhFbPfo4OUGawtUL8
Iq8orKY6ljVJakYDMgGjZcdjBf03820dtXZjnxF4gVBUeXe1fc6hKLz16rh69R8tGwfQhCIE+IvA
Ttn6R21G5wGwZbBL6+yn7iq4P+zt7uBtb1HuoBOEKm9PISuME/5agAYOc82hFhACTN58jA37cU7e
7OzCT/Rx9q9Mzx1Ey535P9LOY0luJEvXr3Jt1hdmUA44FrOJDJGKAkmmIDcwFgW01nj6+cC26Y5E
xA3cJKuquaishqfr4+f8Qjb2tseTZmdkZfhsZiPOH2QNAWqSw7+VijCewTWJfT2HF13XFYdGJ/tM
Ssy8m+CPX0cIce3TAfBsGHbobPQghgczzZ/i0M4eFAHRlrfzCFCL7HecFJ+dcdD3HBdowFF5uW5i
1XaTQMn3wDfsJ5CcCHgkkkoUiARKnbkGX5UCzZC0qMgju7xXYxQ8NgN10q2cq0LW5BgTIq4xmOVM
K4F21A5JZ9lwSYAgnf0KVeXRjFNEKpKgelTSAWksaoTvEYhmrJsidZFvR4zDRD6ynop664m+QABc
Jf8eV8m9lxTT55xI7B6/6Y89IhXbKGt/crrwVnb8lsAQWXgPJxOERAh3BfCejUXEiEMGaWa010hO
4JTRJN1NgULgvZeSvqlKkpMMJkjjwdCADzfqAUntl0ByP2yyNkDoGOCXl3SFurVF/AvBz/w+LGRL
PBRXh7oGtYsch+YOfv8NNsnXGlmLm34KxqeGZPmWemy3H32E68KscQgNAusdFbX8UHsdbxTo0Sgp
4I/j43r0G4kFLRpBNofkxRVaMs4mjikqpoWVXxm1VaIxzF1UYdv+Hdvs9L6UIbXDjsBWVafgHY+7
kmcKYLeHQsbpQXaOufVG8kS9hsZH0RnRJ+B9/VXP+UbUDMqny+WALCf5zDoLgYDnnn0/6AUE2fh+
Kt1aReYExX71iyha8U+oz9pZNlwgC52Vqwip03ea19tXVhuP+2zyrL1Uneo56mtyCjZPZIyY0YMX
wXAPwlz7zikAybRWB2qE2fAF0XTzHcKNXKi6X0PNofycZE56D140JbrKiUDKQvnOUUzUhfQIrAzV
OeDJbd9R4It3+mCgllT56EV5ZFSi2Av3Whl22C7OQpdxBwIasBtq1gYpra5on0LgXM8qgRu4W8il
dkfWauN4mA9FRRs8Ugv2CM2T+KHHRcR1kKAHWT82L8C69T1yazxMLBOYDX9ET71tmNcCRMRN2ZK0
vIrJ2AB9TxLwr2FSlfdlnJXkTcr0hiNretSNQrnVqdsfkrLlnCFi0VrCJ4AwPBEjG6Kdp35Dm+YZ
TIDbot2OhD9JpsR5LPrH3Ca5p5HJ+VAOtrzzAZhftQ3gOaquAUslz79H2pDsYj/OsUK2Z8Y4xn4P
zpSrN3ra4p1AwvZg6HH4WZ8pYKqtBfckzeKfqUERWgU09l7NAZdWWjvsnGZI7nhw5B+nITX3Cu5m
ewRZ8COw4qdQMcr8qr6Ocoxc0IlzyNVKUuy4oGyFj3LydSp3BgBH8yZI38FXRYik9SiNFI0OpyMi
GSFR+JklUZqnsJtlNSTSplWfgiYB20kpAOjeYIQTqvpVvuMkCXdNBnwSnobYsxbwgsRVc59VRgW2
Pvem716emCyBGdCRheWtX/sR0FYFZXaVf4cysumKaTIoyg751jEb5yANpsuqUCBQPaS80PV5Ises
fsPFSFxbUf7gDVO1V0zN+I2Xg5yNnfhGGxxMjeLhi+xl8Q5eU/CdK254BxQEoA5ioCm5SihULc4A
W1xs0o8khsfnLucsoPqaX/eJ/ViWQ7WpbD7Sad53Y9L0Eocb3njoTQMeMMfnkbf4RhhD6CrUZQ6T
oSNbkDSsFjbaXdQyDMjB47AC8aRle5iIGM6WKqSiijsf/PwmtIiznCbYtSgSZ3BlCdqD+V+gsOME
/VVjf+zioHzMTeR30OIN/DtniM1bwHvF1hpHyp6qMb4ro1RygTfyvZaRK8OvLzn4rcOC6WwHFBB1
d2qB+GyMTnVfknn+SFEjRA42+weeir9DK9r/aAWldj106MVFVA+BEunprfR9+Lapnh86AzU5r638
D0NpfUeRPrvV8g4yr9FLhPW9aTPydHuPnRTHMvhxzgte7NqQew+WBSTStwsyKxlijjFlTHIhFdUj
3j0fBxs+QaiRfzB6RIeaqJDvq67m+nTMOU6D5xENakzmkFkbVQhLcYx1Aotd2eEIGV6HEjQVzzd9
lnjOrlu2I/K2HFZ94+BJGsI8QSujfhCjxGmKy/Kd4uO1BHZRgXqDSiYP15CbVBb/+HMEnZVl91Pq
Xfs9tVp/n2DvhZgc6iuB4nUHEpjZJ7UbfdxfzIYCF1qzUQQ0xzbUkZQ1UoMe4JK7xoZjjWEoPhI6
YgLmSCf1qrmrbbgBwjHHp9oudRKMnnkLDAcuuKV9kehHRBEpJwQOG4FcGz7iqGg6BwFU4j2SXSEk
LDAceNn1W0y7WlAXBem0BOywAnta8yCUyaTASCHzBnSeUO1pnETFBlEzbwsQ+HvL6JybMp2Kg6IB
nmknpbpm4xFV1yTbm8gOt76eyrsEAOyW8I7TqGlfClCE1zWAmYdSTjVrC29EVBOiPfno/gaNT7ar
XRO3j6p89DT1wU5Ev43y0byfbPGidwIF+YRbtckoUgCwlA8tBLr7uEnBbjesj1KAxk6UNrimuhIh
0oAzxuhgf12VBfpuackmIWtKzKUYSNZSd3qHu1Ww7WMDtg0a27xtYGDXYz1y3tf5nebADDBa+KEI
abbIPWTZNRpaKkjvNqIsKspvBK5EOYBP0X+Jk5Yj0FSbGzS1WLjoASlAlXjDpv+YZkVNtUu7feFU
xXvWlXGDIduEcNRkQxwMarz48uwHIRCMWLspvthxB1O4U1p7o/FCBaGoQy2pgH6Q1+OVbhsaZyUQ
oyGu4B/FEGUU8OYPBpuLI1Azt9YES6UzK2hVoVc/V1VVu2qNh6NfyvjgjwPm5IEptgByv1H5pyyI
zuZ9zr2zsxofofWiRm0BRvYVeB77OokQDjBah8N+1L+2g13e15TuIRVRAqo1kMoJCO5NhznRttf6
b/ijqQfY9XIvU7P9iTGRdas5EdUjR/1ud0a6r5BafXB651tgS8BsFRkECmg/wPNqO6o3PFTDBAts
BU03WfRgQcwWy6zOIven5gdhohylwftGmEZ4e3uEAWji1LU1fQWevIP7Vj7oOTu+MNLrVjH8j7po
0geTdyMg8WYgcU+K+pZF9b1sqFMUac4DQgZcRF6n7npdBUFaa+rGtpVsO0Da3Zhjhh4h4dvVMEHC
BAmY71qfm6/xqDjhxhdAhwuHw6AEOqQfEjJkc8YGayxEDx1hN7cRNhdbpoKneKCOO5lkv3TsErdo
OiX/NCOJbmG3yrcSQy+SDUYD49B8KAks31NgQ3NK9YavRHtfQJdZJF2hwOBsOmyrlsRR34FViKL8
B51jS+cDtI7ZYySPqEbJIqhvh8Q0N3VVVm7AsXMdFIhigvOjQkFdVc+grAPBwUWFQoYO/S0W0XuB
8fNWSyHMmiEvKHvAKWWje6N3o2NoQoBlj6CIudPUCamZFqcPQFIgmWq7mm4dp0PfOJDxc+ORuZY6
RYc65moQao8LK4KJV0kYgWwmDYyCblWDy+m/4C1JajlObMREVKT7YY0MQ35NmUa5imPojp1mjDug
0xL6CMQJtcdfaMpgSjo4PG2brjEOelzDRq9GDBGoNd7BNfkQxbF8BAYUXZVZaR/AtiDlhIrHFen+
AJpAy9UPrh6CjAq+2Fbqe9FYJUUHADaUCUzeF+1Y+DvZ2b98p+18KqTDMD/3FWSrYEfBmBHbvB9N
kr8eyGRkcNGYi6yxvbXApfsEgKJtKvysfE65K0sST1Ie1Z6BGz2X99hEkpcyMO2pkQMHtuCIjlKr
QHNRmTN+oVPHX/q2QRLUUtA3R7AQrJovbuvCJ6MCYOOH1Q/tL99CpdBE21dJip+SxOwB7A1W16Mc
598u/VVrqbntDIr5gc7uRhQC5cBZp1TlAL4KJaLdaYDGj/q5RChzk1dUKGVi9tvSUuNDBQz3xiSo
wg2RqG1Tc93CcbPj6wprJyRMETQLJRyV1tERBI6t6p4i1vRk4YXwif8Ws4ImUHZpGyo7sw1GaHsA
kEAgqj+UFuQlCbnyR2wZIa+EGA+BoWRojFnrwOxg7VuG5J43qQbCnY+fa3xpI651f0YL15BXbniZ
dnALovombsn3ICUvdzr1O8RCDBtlkEjc6loc4gU67I0SDnJBqRS9+q5T9Cfq2XAiTZ0MpWVbt6ZH
ZMl1AaGJ8HBXpGP1DvVwsaumtEQZAnsAuwrhs3HmpYOBJJDgI15Vl1h8zsIfZKvBoIXhlVm1aNZY
AhynL5SD1LrwAJSGigIcdyo/RvelNs32s44+F2qqpJnc0gBhlmM2dDUVHpLLBmuxCkfgAmH1JKmK
723vgwOJgRhvtiRRJyCupQKcBh1kancYvux8aGGgPueyadaaX31ihZcyozo2dYl63weZ+BikZGYV
sPYPalHAThscB2o9kFbAkBXJeUGBlyI4nCsA37bQtDurhyqJSPmXqZ3hkjo6tGoIjZyHZLtrmvCL
ybW4STqSFeTYzQOLn8yc2Zso0ABYC9EBPyBkB1pCRYtt1mNVFGKQSHWou2rwjYjlnHcCCxKwMUP1
xCtYO3RwwmFBS8+7LTWNfRPhNudp0XCtc4GBhFWG9zZpbvV6KMEgYzEW24WbD9B3PTBVnEcky3Sd
7I5MElQfCsm0pRj3hI5AAF9k6TN48ie7sThyuhQb4xALYcsBLIBIL8gnXr816rFWvJ3SESkxDIg3
Tgkjdgw4zZUBfbKGX/QqKhXxMAGQApQXVs9Yw+gHWST9pzgQFrcKy67WKahSSZuoKSMhI0PdvNN1
0Ozc3RqoFaOltEpKy5zFEMI6yw9TY8jvedRgrYlm78b3QE5dtkc/679uSGlCNDVt/vqv/1N8//YQ
Eub+939p/xfsG3bJITrFqKKhT2g9v/XzwtANRxcGVSChq9rrz7dsWF7cY+5Cf/7sT8VVro1fLzdx
6ohOE8IhVjd0S5jqwnWdPJvdRmWXu9p0P8onuHFWDDcZyuMb22GIVOmYptTJV4PVet2VQk106lG5
gpLXt3jcYhFOCSoe7/6uFf11K2Yppnimb7m9Iz+xM/NPVkCSFxydck8ob+wvN3du+pl4hIp16Rim
abxuLlZ56xuhXbpcPFzho7fiI7/2/fnnR8sLpYBUK1WndMuvVGow9Pm7X1+8/nxBmhIeNr++Oe7s
5JB728vf1+b+54hr5tnNj//+L6mrguk+Gp958R39/rCJbRhmXom67kf55Giu36FgBoYQyuoVImbI
YtTgdp8n5eFyy2sDt9iXDShLbhKzdBWBBuy2aFd6tvZ9+bpjRZH2gaUKJgasJcTy4C8nfrErR8RM
FHViZrIJ7vcDNJi/Gh+hvv79bYeAKG/4vk+1WTPh6h4uNzAvndOZtzHpQjhDI7X5uoGa0nPRWkrp
SvmpBHaI3Ff9/XIT8xxeaEJb9IFMOwZUuY8YkznswGBs2paQSj4rAB4zXjCXW1vpkLY4vyTQJED4
bEXIMcDh+/qmMlcW1VoT+usxy43EMcZ5twOoyKCFA7qbVpo4v27/PS2/N+zRhkQwy9cACpYuqMm8
21CUuDxKa9+ff370fQ/V8gxoU+n2BLYw1j9d/vzaCM0/P/q8pvBkiiemHEGjsKUqCUzuL3uwOLKw
KkysMJGlWxFVcjqtTMD8fz9ZtNIUtkOAJ4W5+HzBZU+5s67cIcUDgMg8iq463i7e6F4eqrMzcdTQ
4gSUtZKC4asq16Fsh7s9Gk6XGzg7FxJfcnD7Jo+Nxd2X2hRrtTpCQXzWN4YfbJUfUvvd3zWyWE/S
g3dmYRruWiFyvJOAwWxTA8xuLzdz9ihxTCmBrOuGJRabu02nDu9Fg9PqAGQRxPlHY0RC8+PlVs7O
vSNpQUMDRNUWUyK6WpH4F3Hdot7n3RkYX26tl8ttnJt2Q9cN23R4cQtn0Qa+aU3jGV3lKqj7yX0B
1fHvGljcfBal1mqyaMCpr9rya1hWKw2cGyVT1UxVN3SNLix7QM2KEZwKN/1WYyE4HMgUF/n95V6c
W7ymJoXUNTg2cjlMXtJ46NA2hWu190ryMlTvG20lFJ0HYrnTTV2Y0K4NqVnG4qySTiL9Lo1BYQyY
RjjlvaLK9wIx69j3b6FvTHhtDdnK4J2b/uNGF8cLmemuJJFXkA/7vtGdfy6P2tmpOerSYmpG6mp9
2iWFS1Ld8m+8kOzctmk//EErJmGDqeIhZNqLgyXzZURk6pcu2arwgwy+m/HLpK/cJGcHyqIw5GA+
blhyseN1lex6AUDdteJbePrWyuSfXV9Hn9dfX1STrDsYUiqTTwE+0l0uK0SaLo/T2QVmWda8iskN
mIsQa0qLPNLNoXB9yotU40iPoLQ4F61jEnnXwvijIft3e8uYEeiplYwx7SWEJen0aQRqcblHv0O2
kz3jMOu2Zc5n5GLP2E2K6HXr5W5lAzM5BMCB5R4FN8rWkDnTf9BJutzi2Xk6anCxX8IgT620okEE
MbH0CBBYyq8vN3F20zjURh3B/WIsH75CVDhzZzSBM6Y2IANb/iiFvbFvLjdzdjUcNbNYcWx7Mdkp
zaDBgA/cAan/UkciItp2VMp8Gr7c3rzXl1MlVE01hWCebH2x+kr0GKB1BoVbZx9jD5DBLrbvSxTy
u5XxO7dTjxoyFmE+ZTs4OZKG5K8wvzfM95f7cW4FCJW0hCbIvqrOPK5HIaUKvkzDcZDPGxjEgWHG
IuiNPdA0VOkMwxQO48XKXgxV76G3SCpad0lKB89dvLKGlwvsX5+3yK0g5G2dhBV6BdYXTiRaDqPv
PdlkVHcVpEiKX3BsrhzRiz/pj6kaaN0IaUIbez1k/URiHQS17k7mvY35ebSytJZT8rtDJmfAnJPS
bTGviKMpAcdSZE2q6m6CS14ZwLr4qUXWSiNnR41NaVqEsEzN4papqNXgl2Yxar9xjBZ6k+rejD8Y
9Uqoca4hR9NNOa8uFQL3697UneWgLMbsQ69FFVDEj6hmzMQbmCNGrDUrZ+hyX86Dd9zcYnKgOltR
2s7NiS+BfExScLz7rHs0nJe3bZx/NeQYgszkfCksblDNr4zYgJDqdu2L3X/1JpRKVvbm+aH7TxOL
M63Uqbwht6q5Nuo7aBxMN2Z9Aynickfm7Xd8ki07slgJWlaje5QzYqEDCXOPJi+ESfuAv57xy1tL
iZ1tjEXtmGwfoS/fAEWhAPVX2KwU1kc0PhLxKVJreyu8VLtBlAMwZFn2kGxiO8LIxBvsPzgtHN3i
cWCo0PWWm7eUMkYhLtVdzW/flVX8z1BTERsa0A2dt7YYz+3k48bmCT7ayX5p2gLENicfvuU/suga
NfPLkzfvnpPJg06OtZkt0Z1YLHeUx6YcwzPd7cRDGCJ1e3P5++d78J/vL3qQxLhEo9ivu6oAuqn/
qHDkcT7/XRuLsDodo6l2OtoAzTMggzI9s/IRFsy7579raHHXda3fRprFfoK/crCwZAXcvg2VlRW2
NiWL664MhmgoTFrhfA83FUB+L5N/cqhil2ebGn+cPhK70Sg6XvMsrK3/DiWJ6t2wluM9O/VHbSxG
y/aqQlEcwQFnfQ2GfQOVu/v1BxMiVJ1n6Pz3MjZMnMyPtZyh0hOUe7/gbYpR2FoR4Ww/jhpZnKLA
ChNYTR79EB/Uahb52pmw1i/35OykHzWyOEQj2IW4DNCIrny0o1tdefP3ESUwOTINE47PSZjm1WoX
Db0wXAR/N9W3HlGDt3bAUHlECXNOC2iGM3fw6KiaVL0Gra8Z7nA3FdYma6I/6IEhLUvA1JCkHBbb
wtPGgVKpAGkZqTs5xFfB9MaHs0a6xLKlTV4RJhZJ99ddKAcegc2gmq5RjP6932uPVGiCXZ/kD04V
rgSBp3GGQUd0QkCbC5SMzOvGYN3FUP9T0y2b7RR/qSYOkivV/wp14O0Tw06mDerXJlDZ1w3V1RgA
GWxM13s3WLdYwvzJ53nFOCoxOo+A158fGpSyBKQPV43vOsRf609/8H2JAqvuoLxx8qStss4TSmiZ
bj1ibgpBYSXPe7q7GRfEP8mWzC9mcxGGBXYySGyhhFsC8k6uQ5zQ337H0oRhkWGQ8xtp+X4ReeMU
pe6YrgaV4nMROv1XZQjMlQV1Uixk+RId64Idwp9SLDaIk2lSNs2oucoAUKGtQJcb34YBcJz3VAoT
L730UIW39fBhBDYxFT+StczT6SFmkKgj5yR4dah4Ab5eC8DiChD3iuruPVM95HDTLq+F03j21feX
GRSoOn6r6oHmjto4C0/sBt7qqJXvPG8l/3SuJ+igUZkmNU96aLGqRTEh64w0q2vW4+59Ww67yz05
831dY5TIbQoAJ2Jxp+DwG+XQ2g1XkV86ty3fvml0jU3PkpYkZ5fJhdZWUxS0DcMlG1/0T+bbIy5y
y//5/jKnUPtJZluVNNw++DXm9xH4Z2dYmexzQ8SFonNZCZILyzRmBdI+EFqPfC97Mvxaw529PAen
O5/cqMZbD/AGG38JDlEbfHmaIupcBe81qI+kyfzt5SZO+0ATFntfEyBl5fK14gczv8cMejeJHj3s
iOtmJQA63RE0wAjZtuEIzsjF4Y5sWWAiutS5RpLvuaSuZo9UZZ/Ilf2w1s7886PbHThgo8Uo6rg+
YTz4c8PAL0hcp6gyXh6xs5MiCSIMY66JLdMKDaDzZMjhx5h4l1aN+r0DimxYwfe/a2aeuKP+6PEQ
jwLZDTdrzL1RxTdgvP+RRvLtcjPnhs10VAdPYiFVEiWvm9Ey3v5T0bZuFLk2ckE5ZfUINF6NvOvl
luZg+vU7jqcgwRHhPMfVSUFGNFNjNbbRuMI6AK/rnGvLR9Yt/tz738bo5XJj5yZJoPrHpS9I0luL
VVdjzyGkrTSgN64DCH7xtVGvxGJnm4An6SDjrXKpLA5gy7L1pC1jOO8RFurqA8JyG1ns/qAftgXE
hiKWqqqLU7huwzwmtdnAuLwywXHjvSlX5uVcP6w5eUmyjyt+ieNQA6ULFJP1DDmyATCcqR/MaGWs
zq0yRNQ5ki1hOCf50aiCb2kgY8ZpHN/ahfneydH36vCQF3Il2juNWokgbcHfc77gJFcagm4kNZMM
LhqnGxv743AnHH1r9J8jMI5vn53jtuYlf7RHvcppegsmr2v2j1I+Vbm/KcPPl9s4P3TzIiPxC4h3
sZKhvKPeXTJ0/vAVVu0Q3c6mVOpKT9ZamX9+1BOh+Rl6RrSCiu1BQx43QHjJ1t+r9UqFfD62lqeA
ZJ3N5WvilmXtt/dbJ6iMenAdqP2zy3IyrtzK59bzcQuLSREDNgHIpA1uZXwf8lsvuilFvTJcZyJZ
0+bwF4J9w7a0FuOFmnElkzGjkeEZvmuq304xZkBwkkY/2rTpC663YOiwuLqt9HtYCCud/A1GWo6j
I+bHkqoTty+rm5J6CbwTvXdrq3jpbOM2yrRPcVF+mKSBGxi8xNK4E3OGERmwPXIaXy4vy//HLwAz
QUXtCjWyxcVRCBVTOp0VI6uHTP+ldd22SvelcqO2zzLatQVagPem8easEONONfR/W12ch9nYjHVq
0eqIgkBJYISpR4jS08ohcm47HDezONvLKGlFhIKsW8oXK/uC/Sk+6729vzyG5/bCcSvzz482HXxi
AdeFVhwbFiEOocEK8vfcWehYnLmWQ8H1JBVdpVPuRyhbuHU100GGGheO5KA4cheqkLBs//lyh85d
8Q6Pu/kesYknFmcV9r6Ayb2pdz1kC/TyRkshvmLh0yMkFEMqyXeX2zs7gM58LgLPpfSyWA1OimSK
AdvTLV4i79G0VkKw+TF4sseOPr9YBQnsNglxdXDVAuFIkO8IFGHARElp0yDB4qAGpKygoU4XnhA2
L1NLY2ufvrpgNoSkb/3cNfNHZ+ZdzpIlBozRp7eO3JwOoa5Lnsqk0LdYesgiZ22HDrYLlH922eN/
lxs4XXp8nFqYDlIJ0svyfJoCHRfDaczcYO9oO+sXtlP4qSYrx+DpWT+3QmqHNBf/LJ/zipEEU4iV
hBtDCdkYiJcmKxNyusRetbB80Odxl8AsoAUNnx2f0HhlnM5+HyQX6RDKlHI5EUFt1G3hTIxT9ADJ
yXf/YBq4Z02N/Bql/MUpPaUCeWOj5/PQ0VLYaHH3RVEg0m9z3kiX2zo3GQbYNx2yhG2TY319nA0w
uw0RxJmr9J9sXhPZTtor9+7pASMIHi0eq3QJWvS8Y49OzKoTdhx0fe6qYbzV2tt6ehE2UjJxuwvx
OlPzlRP63Co+am+ZRYgsrH+GpM7dUu82GiouuQg/mamjbVQUWPwMV9+3jyH0bZJx8ymgL1MKDXYC
IjPVzI1UNJaHiDAJf+rEWenXuVU3Z8AMyiuSsvXi4ESLX8Izs9n++NHcjBA1/6AbvCeIwqmEqss3
hYISu0x7JXOlLjfodv3EyCnbDB66JJcbOhOIkU2El6FpFjcPo/Z6RRhYPQRTEOVcccmmKW6U8iaD
IaRaw85Qri3rZtYPR47F6bGkHD4k2coVdG6FHLe/jDbNsMUKmvatuPhWmRrqHVGzAfqw96vso5k5
KzjWc5uMyjJ2U1TlNU3OF8jRDkBMGenq0a/dAEE/uyLIGq/L6A+Wx3Eji0FFygzBqoFG0IdX8LZ5
uDxpZ1Yfa0KzOY44L8hrv+5DPSK44SF+6grEvXbm2jl09vN8XJ+TWupJOQFnxmryUBJyVQ7sunvO
V0Lfs9+XQNhmPJHgqfH6168UIMsRQtyuVzylBzV6vDw6Z2aYtCjXv2HMC2uZuvA8zfbbNCpcBxEw
S62wNv6AGsTlRs71gQvB4gEzX9LqMrTpi7okWYYxmf+tgTDYDG+/N+cb598NLOZYReqxI3oqXN16
Ls1fjvbpcgfmdf46NpurUv/5/jyKR/sgQoesRyABoGrqbTqBxBxI1Tu1eLnczJntbWs2KCVg8ORf
l8m+HDBs3kwC9p+KFfxQwXXXs8ClvPjsdfJF8ZuVvXF29iVwYiwbONKWN5wlzTxppJa7YvbzRpEk
25QI/mB5+1aYtzZnrHm6Yo5k6RrwuNcjOOYF5neDXs7I1fEzfpOXR+7cCjMNlpYqLRIuy7yvA089
lRa7xAeDezsgDP6Qt0G8+7tWFsdhFoyo9KIQ6eaqchv35ruiXcOHnOmIZKUJjhNpW5REX48TAq5a
0Pl646pfB5QCsjcnRKgdHH1+MQ1TyQEToEProuwbfJzUw5sHCL0ujbsCJNxp0dsyDdI6JZ/3v5rt
F0NZo7GdWa/c4YRiEBJA2i0PQ3jrSokMZeuqeIeq1Oyhbttr+K1zU6CzjGYgGqAqa1H2tkNV6co+
bV3Ugq/inRfWK1H4mdOE+i25fDILc256MQl5HqZBK7zGHRGiL27D4Q5ht+at7C9mmXmYs7maxvFu
LaJXp6lLP1IYqxFnEj/7Wes/ITe/fd8dNyIXJ3sHoCW3OsaqFi/lVZutXH5n5hu4F09umL7zvl6c
64ORB1WLsbireAeUEapp5cGy9v3550fnulaoMs0F3y+aW8X53BuQ/FeO2DNnOo96SyMfTeLuZBp0
9C20QcaNWzPDlYbbuP5SZw9D9uC3z2/efUA1eQ+RYhZEIouzQ61nMbGsqNwXzXGTtxLAuP6opfOs
cyS4gJMUXIsQBq56qulWe6O+9pqVUPN015Fuhq0GBISHG2XmxVRMuiiCbDA4wf1NVUH/2r11dGiA
qwHFCMEra1lBaVXFHqg1ATDxf952wY+3f93B4PM3D485WOw2lKIbTYs64Y7vMJfxipUA5MzozDgl
AeiDj8tlmIbyg92XQIxdJ9FxgZyeNNt8c9UEjgSvXYNIkCTvsjaLOUkdmpkGahDzRnFV4Q9QXYt2
JVI73XG8/0ggU4OnDZ5Qr6cZv5QGZaFec/Fk3yXWLrLVPRy2N5+wtMIFylCpnIHmYl+XZjlITyl1
QCzofdg3yrgrRlc1VzKepwc5zfDm1GepBiLbxemX+xZCbP6ku7mWXauCl+DkJ+/JseLbJMO3r1/S
EWQjiHPQNNEWt4aUfpAoXq24OKEhaOE9XV7AZyYGdh96/7xqjRlX/npicKKXpVYW0kXY9HG2O0Lu
b+NoyuPlZs4s5FfN6ItmcDgZU7uULlp0G23adMPKnJxpYGZ6kQOkVHFKjmgtxOISjY1oVt/1z3q8
8vvPo/z6JcAOAdQH0UvnYl0Gmp6BnmKGt7WbYjXZ7IsXNUfFc69iITD8evNQMd+gkJE9oJy53POa
rOswLg2QWDtcXKL++u2fhy/MmWv+ztgvwpxJGMHUqdiJZqgjUT9Zy5aem4jj7y8WlMQnakQN0na1
TxWyZBLi2uUOnNl9hDUkr8CQgYpZEiIxh3Ey+Pqam2Gv0ePdE+OpXRbplZK8fagAbxHTqha0C2Cd
rxdtFCsp0myl6ta3UffRG1fKTGdG6tXnFyPV6WUUKnGtuvHGhnFXrRyGa59fbLnCCCs1xafJDcUW
iduwXsHCnDk5ECsBNGBzDlIyXhzpZdSKKfKjyU3bh9b6aMZfh+jthxNXN1llIv85yT//Ckdx2qgU
HaLcFZDjSG7QW7yyMRccVqbhbD94UxBtIl3Ec/h1I4GpxpOVRBrcPWSXBneoMT/rPl9etGcbgbzH
/QdYhKLI60YKrKURY/ZUt0g/TOKn12EbvgY7PN+GA+IQSNsM2XvdRhvVpAgFsEBLv/VjHNGnDwge
vX33zXkKQipKIWyMRUeGtPTwRY9UV81+5fq9F9x4Coirx8vDdWbtvmplPgOOJl4dbbPKy0B1DfEz
VyEG7i9//8xx7oCpkcTLtEOS//X30QYEHJ5kKiDqBzN6UuobJ70xRnzI8C/I1vhH53pjEvgAdeRZ
eVJGx7LOsWOMY1wkqXd27zyP7doiPlMpt/7FBUI/ikr5skjldZR3y7RSXV0d/6l6HTU7BPMnr7hO
KGIHoryWg7mzcmunw06ruM1WFsaZ1QeJAXwfsHHiyWUtruyR4FdMZ3Ir5VGM74zgBiHwy7N2bhyp
JpDuhyg2z93rWWtCr1AyX59cK7Lvja557znd8+UmzlwuAB7IWM31ilOYNZ4Dll8lcxPlPzoS3oWT
bfpRUCJ9e9hNRygmkhwh8l6eOg2zIIqy5/BXEYAsMhvjgBEz39AIr4piePtBCvyVCjYQPCr0S4KI
DDNeGQgIQnsIrwQiG0n4yQuD7eXBm8d/ESS9amVx40gsq0WlC9VNFfEuzdsNsne09k0Jm4OlrhwR
p+vtd+gN6hOiImnaebEcHRFNVfk4aAWTOxuDNpV2pZnpTldeLnfpbCs6gNI52NdPMOteYFHEQlrV
RZoXhepg+jj1mYWyp79yC51w1gnuVUK+/23ppAaMz1oBW4+WNB0z2U+e/eykv0T4ua4RSG/h8wX/
H2mK0/UOzcMABM2RrpkntIIW63ETf5bR7ZMNWmqY9uLrOq3Vn8+N4sxdmI9a3hjLR76nWwPct4Fd
FVZgsVCdrD460ffLU3V6OtCVo0YWp4NoS6QF0nFylVa9nar+Xhj1ygI/24/5ciWhA1h9eciGfdRO
Vi1G13YO6fRBGT+03eHNvaAWoMK+EQCmqde/XtZTDMuqjur84YOssJ7XxcoxfWaUbB4WZKXAe3OQ
LkbJqRXwxk6QPwjE66WGndCbw06KyhpIUu7XGSO5CKf0SkQpr+DsoU22Y7YPHt8+PkefX2ZpkcXk
NLX5fKA/+tPeCj7/wfchNzukirgFllBlfIBCLZJa+jA1PcZd2iZfCZvPTQAA5d/8LdJp9nJ8/DSp
UEBJH+JN7b3k+ZvfwQA8TO4Vco8k7JZF8QmnKVsOavmgz9Jf9UbN1viMp7ETLdjk40kZ8dZe3sKZ
OeC8kmvlg2ivAgRqnTskTNX0PouAwa7ckqeDRVvg/ubSjnaq9mh0YY9MeVOBe74vxrtyWlMJOtcA
kC7KU2Ch4IYtAkEdMbY6mET5EOC0h4YHkhcrXTi9FOElwCyF4wJ6jOTX6w3dNjhVq+lUPmxr5z22
jS3+fgh4vHlb0wo7GglOg9TBEqGQqnZY+71TPJipimq1c8Wl8daN8bqFeVkc3bcDGsRGNNACQutX
fahu+zW46eldRAuUCzVQhMSQ+jxXRy1gxY2PiKMWD2V8m+ZA0q7r9hb3qDf3g7ICKcJZFMiA6/a6
FX8EyzqxzR/qpthjbZghX/72FmAFccYCTWHiF0esHUQBhjmyfDBwa8w/1m+OgqVuCA5pDRYrZZLF
5xUvn7QkDNMHLE+H6Cp7+wHF96lB2iwoUo6nT9WmsZ3ESx7ww8Paxfgf0q5suVGe2z4RVUICAbeA
p8QZ2nbGGypJp5lBgJCApz+L/k+dajuuuPKfi6++i1Qja97aew1wWVx/P0BnJpraKDwTQOrmmTjZ
dKadTnyUvNj11hIG3rBu9/KwaC5cRGdambEr9qypi/9582X+z3KKuFkUrlbwZ/IhI/yZex+XDo+z
LUDHCukJSAbgNDxuAR4edUPEgJlgV8J9S9IDOP6gHF4YrjMH7pz/mDGIkNdFlvO4mRxZ6MGWuPIM
O99m2g4NbYWN9JYDAQnbb7rn76fnzJl41N7JwBVJE6k2Q3sqGRccJhnkEhFg/sLxQwEIPmx0ZNaQ
hQTr9LhHimTTkA+wzoqapQvxf8v1G2v1817MRFzHBJhvPnyP24hrM6mqyKx3/fhK6ed0ieh9rg9A
5ng4rmC/jpzL8ffNwnH6wqXVztkzeFq212nx6/senG0BRyEynQhpoHd83EKR6WnorAahDrg/LmTM
PRiLTNmlWu65VTyfuP/bDDsZqCYHm6q10UxdwjLq3sj2IABdkuQ6t6ZQu0d1HXV8JJ5PGrGIK9xS
5tWu8T7LfX+JiXX28yiP4Y2GPY978Hio2kI5wDgQLCgPEYmeXQiLC/ffmQcaEAjg22Ppzs/208wX
oQ1cSjKz2sEdwzf7te1GYSw+syxblAbcKFH90QJW1IO4cJCdWwczRxZnwDmdJLdI4M0w2bAcmz6Z
92A2j3T88/1SOxOk4LxHMAfYAFCOp+x1K0l7uCoi6uVwGjZr9urE8EOyq99uQ30PBobfN3euR/O+
hDCfCTzH6cFpSTxwOijM7xTYrEzAqLYxF8z7b1oBHWxOFyGFfJr0qLNEFWODVhq1deEKOoT0Ej/6
3N5xEG3bkFYHA/A0uBviwsicBndMX14D2bFIG2jd69tOXwKnnJkg5InwRjex/jywdI8XuKZWBbTj
mOxkOTyrygwRCsLJwvC5VItBO0/fT9C55kA9mskB86v9VBPZayQbu7wqdl75i2C9ZQ+CMn/EfyQ6
fN/Uma0LDLKNzCiejfPhcNyzfCgRICsbwYDzxH1Ff36ZgSoCDTCweRAFnC6CaJyiVmJadsUhhSXE
JQHsM3lXZAqxuIDbc2cS+7zU/4ky4nrCzLQIizP+Dn+8cshWriyDXC0lWcXwq+myRV3dRvRSxH9m
6R01PP/9n4Zb7nTwpozEbjD0jYSflDOwbV1GG0i0XNhIf+/Kk/sabUGEeyZwI7Rlx20R+NhAggmR
OYPOGDzfXHpjqZtMwBHXW3D3jXsHlsJMksugv7TFzkQ/SMUSrA2c6wSn03HbYHTGZsvhXCWs37K9
9tgWNIyFAyvKZh3r6VJXzyxHxAvziYGnuQ324HFzbeMNIh40njnTPYoQgYAQJhlFEOdlUNifPF5b
zQJ2Fj6FvJdo7j22qL2X77fEX8zFyXgjW4sDf06mz+Kixz8iFY2TW1S3OzUZd2aEVYsKVRgl6ZLG
7MDgk9h37BmlMfBPYXHFyEIZ3RIK+fflKEukXavQTKHc17L67fuf9uVgwBN5ZjzPswFWMj2ZjbiE
ZQ8cFJu9Hu448/zRXMI8yEpWJP5xpgoN4E6CnDL2L/JVJwcDG4Tu27YXe1aWwUrE+YWpPtcVvHHm
MhbyujiCjgeZj8ZIE1fi+6ZfU1g5VW3YfXTNW1K/fz9oX9bUPFQE7zU+X+Po1HFLRZ5JNsB4fM+D
CVbWl+wXvuwQPNcs5KtmEBjkG09zGHZFR3Nqudrb7E9e7eGARdqVNnYRrFUq68LNcKYvEIi0QceE
XMSssHrcF9obumW8bvdVuzbIlXn/46ECnAo2JbO3B0CMJ+urK/NIWTCw3bfsTwy/3gtxzrlfj9IR
MFWoU8Fp4+TQnHP3bs5puwdZ+0NeCjguff1kbEQPw0EnZe2+Kd8Czi5k9r4ETcgn/PvbT2JcK5Ox
gk1Gu3/Nxp3xqvvHnw898kc4cCwovnyp7BqdLmBLxZt9Ub3A5i/oTWv5fQtfF+pMY8YrAIlVJIlP
z9YacjKwY8LkJt7NMCBs5ltt/WbO9TitDXhPfd/aPJdHhyiiJFzKwIPhlYk0ycmlZcCwTLvwctrD
YsM3SxmU1dJ2HqJLbMqvs452AJ0DEMJC2uQ0dgbWxatV3Ld7M13U6UL/NF88d+Ofz8/N/3PPD4QU
XVXg830HX+SH4scCXPP34Qk3q2962Beni9bysiSGMeiewNFvqOO7poHnmVkGBEZ7OXMP38/K11UM
0A4iCKSn0SiyJsfdKbxOOvE06D1wjb6pP2PnkesLep9nZmQWxUToD0lmqOGddElPcY6wMhv22tGh
Xbchffq+E2cbQDCOIcP3v/AnYrjCJjztNRay3yU3ifHz76MsDDHK+dkCsYyTDmDomtElub2Xy84T
wMv9GENFQfkBoga7nRPoXZ7MwlTmxUidxN57+aud7dNyycjyEqfhzFRj72Gj400OhtRp5Aao+4j4
JrX23Y6xIZRdCQO5C5f4mZk4auMkr6CkI7Ha0Eaa0jDVjw282L6f6zOH1kzJQHVgrmZ9eeJZcGMH
pRUtwLK7ZLe4WJZF9UnGjWEtcnIJ4nBmzPDaAqEJzLJZp27++z+7ncClHrAURvfuRNY5CaFQZsh4
9X2XEKydGbcZezbTKSBY90Uxsmn7KdIRZ/tukNa+ikmxHlIri4FEozuQC+u7KINJJI0ctmrpCD1U
DSKX703lUAbeQEYaZB5vVoNdFttGyvfOdd5JDhybsAtPLswydt4muDI/wM8ZpA0nQdkrsFgUbWCO
+MEtUFyAJWIb+Hc7qe95QxZmrSEWuq+MldfyYZcM/bAzRo+/WXg8Nn5fOMZSmsIEAyT+I5pk2TsZ
xKpSwBmaBv5tyPa3gYodJMm8wdykUfaeGXkCGzve+p6VF0tmJs1nPpj9doAc4HXlSiQeW5q+JhUI
B34yjhRrVOIsLGJrOcFMcQqaxH5tS2mjNOSkz20jYbML7vzedPVjobs6nJwpfyo9pw771FRLdJ8t
RVkNAWynp3VawJ7dhR3gQkQGrjmZP0A4JN52o0EWrDfep9FyW1/JiSa+E7vlH7hlJn7PVbqwcsFv
xWg+wEMvf2gh+rs2RUsD1+4dODIXEzfDBIQetoA5gNk89bDMedaoYnULt8zIyhT9W96oJ9OrBvjY
jvTa9TDofuURWAJKMbxkonYwObU9gYBZlg+jmN3qqeFFm5GxLihpZt07qbZq322rsgirirm/rJ5q
VAWSEg6DJZAJudnG9w6rx4+UqE8BL7hlI7rXakIuzE+YEZu+BeN5BldC91GL4nHo3Cc6TWPig7JF
fkknFz4QeJC1NsY4JFPlCr9UMfT7uDfAzr43jOo3d4HDKWLYQasuqnYp8jJry2sPwJa/2ubwK66y
hIa6G2DaRz6lqVs/qvlw53WTlmHn9nZ90xl1v9Jt9afQlhMtAd4Hpb9T9oGnqumDCJa6SWhKBvHU
WLmdG7jDmO6Bj3iuuKxwlxhwOR6p3uVt+mo2zi/4IorON7LqWZviY0gaw2/yxAoibwCTr+p1EMG5
1U/huL7sBG83Hmw22SJNRbUoRJaUIQG37FpOSdr4gjXQl4iZ8EkaqQXnWbqqsyn2FQywQxPk3z8C
xgmbPC8finGIfVLn1qKq46e+M9gjr2i9Gcfud8Nlp3wu4upKFKMBC3v7tY/Z5ISGwzp3XaaT+VvZ
UKYG+nQIcL7JBYWOb/uLyBzaaQ0EmkoNy8xJwGK3TtM0LGI8QFGzeSxNAN/X0D+NE1C68966iwhQ
BFPXTn5jyxpWvQxWisrjoVOkf3jWVKHTZb1c1K4NH0vZ18XSHdSEpWRTn2qyzUZGKt8arabZdGNp
+ZBzMwOe6Sao4gYqYUUNgXgT8loEJJEAaSQZkjH/RRMIgEhreIdkbLPiBbzJdWTZgUcbRpc6QW0r
6Eb3N5uMrtzqvL3JoWd/U+kqg8Nt3T7QstyOmfEL9l8wLpuUqMqgs4iCUmR6iIbixXQzHDw6ta0p
tFP9LKDEpK9aN822tmpxrPVVruDfKdhjN1AMHfIx1p1gBIyi3Mv1Q0XKWG+kbcRrbYt4P0IhwQAd
CO7vA3wP/NyI2cqdonjTyLJKF5nh9NEKK/Uub8lKRmnq9zR/dgg47bhq25DjB8AjWNRBkhs9TAZi
mt5Qd0ju2yHKQ62Uahajra/1X2/sKhVEhNUwuB8UF+VySCLyEcE2vFgqoLMXJNJY/2Bh3w2ZRSPg
cngMzVo4zLQpLdMwr+32yW3ZeEAx8B2qz+S6lOq+KjAZBrx3ngFMcjXctju43ucODEmFBa5vAkdt
f9LFEBTA/mxj2y2WhU2Gt1620Yopt3wgxvAwVdkLyDNi49LG3tKCs63bYHlgNxuBslXkA5El/cwg
aYjsaAQidzUu4R0+bo08MqprxpWC43E5vUMpKDNWDEls+rvpHBfCedKiYa4HHfY47P0isXiIQqEV
9rxpAEGS9kSCgtfwnteW5zO3+FAN00FhKJytFRgem0EkZnkDi1iXbPsScJwRNeoubAvDqiFBbife
oi5n/2mYVfsp5XB8lgPE4FIBxfVuzfrxpR4LeNyUID8LOpXX8dRuO51IX6oCIDyzePdgSQFZnuRO
OhMNO9WyhQ3P5geicbDaWsEx2hLGC+6NP6OVpiSQdd2HLh1bjLBCkOdXPYEPKouj1Fw5uP5gkVoU
Q74ax6rEMk3i2rcmyZJA9mnhJ5UH/qFdP5AR9qm+4yKZxiTM5oEZWWeOEUwFOK4mTLrTGD+RMLhy
6UKzVW0wukgT6sIxzc1u2JCXftEXK2FHcILFvEiFH4abut8DiEzuaRtXAci52KOWaqCfkUGX2W8K
WT1CULRYipHQhZ3mERZt1O35MEDoMBLNL43S95pB/XsLjGS8KmD27btS/xkxlAEuXBhFowh2z0Hw
X82Zw7D0mF7EKouwHw350sxmVSmN9EtTQMuMmNk90CrRojIy+YLzUL8U+TiGOKrrq9pNup0L73Ec
Eo7VBJGj81tJI3MBGbe+CyCIWMl6nSZFzW6M3tSvkCqm/tS2LACmErtQmtFL25YfZsftJcdJ4ZM8
pYEaKDyTjT7f8A6D5Dn9b4vJHdHmIxVWAyyI4e5dkcEspE94G6QD6t8MxQpkbHi0NlnbhZFI6gBC
k/Avjjy6HRMOAxZedRuczZVfZW69yNPWOeCCa241y/srO4fSRk6xZ3paO1lQ4h220rnVryKa62tv
NhZ2k8GliFzl5Fdu1dyAeWy9MJU9Sdg0P2qZ1b49uM11gZPFp1kGnlaHaEo4DfbTgBDv3p0aTywM
NbDZ1bn63UnihPituOU7OI3CvpT8jgsU+0IlyMGSQzesDa5yeacsM/noKOIbxdqr1qO/pFWm22Ya
i3Jj9fAI9004NbTBVLdbkjq7nOscCxx27NxuX2JX3ousqdeGV6YBzRO4/167cJ6HXPUyS6JV2/Vq
k3PDCk1j4Btop0kYG0NcoiWKqmVaQ7asNacZqIR7nI1lF9AKxPHeLm/jCR7TkZW0i8EwFf5FF3rx
W9s5JfzJjHaB9QL9Fzicp0Jk/uC50wp38B82mu9a6CX0FCqAyFEByL2VlblhE9m/Y1YRf8ojYPHB
5PPhVg2qR1YiUZcmvpdpdILDuh5ZNowypEsDy8xxhOrkE0zIYjmIvENFpHtieZMGBeUv02inV7m0
7zSjkIpyxZ+yrtzbLCb9b1BVyDZ1o/4wwad5ZRYV+P2Gzh4q+OUuyoiM61hw7S1GqyDZDTT8G98o
vfiaNN4EqVSwkl1H115I296WPqsNRGU5mAALD77lPnFx09lVX7+iypnavm2V5bMYcQ36pGHJ3oKQ
7BgYacPeeu20L/CAf4Ui65uOeRSUU9IhostgJaIP0VgPu6aVCAgTHD1b0kklwiLnBQmyTA9t4OKy
+j24k7uCKLV6QzTRhsjm2H5ppSikZLJtFklsNAs7KsaFl9PsGvz29o6Wmtx3kqfLhgsbU8HzPMji
Dl7zIh2jh1wKIPoi2hXOVvZOTf3YUtMUxo5BlwYlf6JEqruCVg8t5+UCRzLeEiRt1mbFI0ih1MAL
KaOM32ALLRG8trzF6HResqpxVAUaoIBXy2jra7wnoOE1Gcmgt5VVNvRQCF5Va6h5pmLJEfRCxDvK
lnnR5GGeJgcU3H7XOcK/2s4CZvdwKo96PDS86Y/nKYnj3caJ4+DX55j+RZm7+RMAWe52EjRbDBlw
0CP29F7yCaF93cjXlNryYFjGXdMqoJw8R+JtNPYBsXtshSzC00dUiXnAbLpyZY5ZmkV+XanYuKZj
WSWQx1eG1yNqRTVB9k2DWHKqlrEmoMf0Bn9RmKCXqPDs+MaWSDXDvl6vSTrU1kYo8xaVTAVdQsXq
oLR6si4ym/WLxG2R94lHFFAA4LZuG566YCcVHzSzEedCeu/W9FINhUudXKkYABvfRILq0ejreJOy
KNahoNCsMCoOnSSQAeorrylx6ODQT54GHru+4RQYBwBzIKUlarAQTFYvQP954zB1JsCjIza2Bvde
yE74XZs0gElOaZDH2YGYI5zQ22pfEvlQI6t/ZXkCoV88Sdz9bhdESVne1aSsggF1xaeKV/eTSBCk
kd4JeE+wq5M62ZgUgpOpKdwVJB0oNjNzQ4CTqyvIGZJ2B24L9V0raqqbWCdNeQvNih2sz18J0MX9
Noql5f6KCIHY0ET6wo+a4qO0+wNhxQNtWhvr1VJPCbHFg1t0pvANOk5PwuqHW9W0W7eMeYhLNMeq
99xXlU5PlvteJVWPd4hB1jG3jdesyogP3RnAvVOnockydXS5i6AK88Rj/Hqrrp13NfW4Bi32C6LN
9mIcxWOd9WlQZdgXpdt9dsqNscvqJ0sPVWBOeCYmQ1P7DlzYVw0vqqBjoLz0g0cOiIkfEtdKn6Bc
7rxBwyu5mmyzwTXaOYVfDFF9G9V06IO6wOO2ABFjUaB+v+2hvUSW5hRHu9qtvCqEOUEl1pPV77qK
53qb5rMqZcHx3ks8ULh6HX2aavzMZX+tmgxC0Lx8G51pX3MKfWtlC1Xe9In7waLK8ssGcMpFk/S4
lDQxYWPMXUBsXKeCzpsL5SeUb2WNCYfqOt14snZAnrGajV2TdzLY75bXZ0Fd4YC0S/JOO3ASKY4i
f0oxGKg+lagDDwnGrInk4wSISjDO/nrADqk/jTUZfmE7cTC2zlQgFZHEW1mp/kowo2d+rsU2mmID
3D0bKJOMKtuE7SN/GgRg9GY63g8Fd0K8+vEK1GmGg8U7tCR6MkRq+I5dWKspLUQwTqxYT9pNlnUW
9fhpafOL60rheS9mskGUta8gocswnRB9V7nAgZ2M9e3gMvRBg3uXT4U6GHoq3nKYaj2D+1epNdJE
7V0GtLFPcfWoQDvWfoJy1EMDpYK1o9s0C2hC8i2kxewHkccpdjhvJRBrMCzyEUuyFwG422aig+7D
qIaF+BKOy3yl+mZpi4o84a2swxIYqFsFtcxFV9YdkPfMfCtq2Y9rFYOwjHcVEH4xTgrcgp7vSdIE
netNKzG4zxj6yEdUAvqEiyB2nMihLiy9zlMkBhy1xiNx6aXSuyKto2F8EKX9rZR5a229up8WvZ3S
q7Rz2wCl5ja0tHxE1pStuUFfvKQZ/KH2HhKFjrHc9nlib6OM7HUkEZzn8YfTiRcEZs5iSpi30S3e
hh4q9YOT672IEykXbUuKoCW6LQKDkCpsGNwwWxdvHTlG7w4krALbKKDZZxXrsqBr2vB1bYxlGyB8
bnyHT4sG4ZXHizVrn122lrzzzdH+pEPcLrtGmNcsSYBKRDb200ZS5C1xJJ7mFYn7kBezlGxR3eEZ
+ki7OF/AC7tE3NllS+05nQ+FrmJraWRXx4a8jEYqrsvSccpQR+LNqyS7MgvVLdpk4reRZelfuo0j
PDehMkOc7FDK6SOLa3ulIFs9+h1L8G4mSPOoRMAyuujs4eAW3kNlkCIBpIojG1ekKsyxL4Jcmt6m
KYwyzKBSVPsRLpaPCLfIA6AYylxPWfYhECJcxwMjN2nMm3DQg/IJDpnryRX0TpqlhTxOCcNEZUXQ
qHWNZ4/qe2uazFVbWXCFzWS61RRiuhFoWH7aV3/cxPhs7dryPTfbOznEvQQC5hC05vcoqiAvGgFH
FE2ps4ntkvOrAeJdj9aEXJjZG97z0Lc8D1Xcum5gx6a8s9psgjyALRAHeEaCjGrp+L2pBLTCM/GQ
VjGaSpwn5VEVqsI1d1oz8Zn2DVxEIpyc4MpP07PAdbCSDM/d5YDn4a+WU7wpORfio2M55EK7Ztea
kkKEF4K9gcwSLQOTVocq58MVblkU9EavGLaqSJ3loMT7EOc4jLjS/a++o80zVGMmaBzCbTtuDe82
qRqCswYkjgzEQsdvo3JA+tB7RXIgC2JZdk8TkF13fKBxHLhuNKFbCFWuOG1SAvOQyFnqaNQB6TNI
y1P3ceza9NNDJvQeckpPQB7x9URHFiAzPOHwSEZrMUX8yUQqr5hwqHIouUNSL8k/+pZK/PqsK5Be
UFkaxl3PXs064o/jiCRSGmkcgF7MXiUeodfG5Da/o36ecWLd43d34dBGowwaJM5C6vVqAVhQc4g8
PHBN5e2oSqJAWbXjU1ZjI1al9gsrtYIBB85SWnX8lgHzsIOAgdyZXTct6SRvFNfsHki2rPc1Tefn
hZFbWElsGHDE4nXcqNZcVemEXAhQu0AZCCSqribGh5VFyvEedDn3xtIwzhpLu1rNB8VOttqbwoxU
rl94hvITAocc35STgRdGbvGgMVl+oSx7ruYAhRFzrm6A0XEK9hLCMhFXjWzvqKfJWSi2rvXPC1pQ
LwE0AToWII5YJ2Wa3HERWZQ5Q0UuNLN1fImVfK6cAaDIXxiW+RWzbiOXxZBzYvvSWHR2YF4Smj3z
/bmEDBAH8PxwkzwB5JQ5iby889y9tN9xhGIhfl+ROTMF/37/FBDJO0cjAYfvF0Ihd7S2qk2MTNz3
jVzoBDvBViBJP7pI/7goVG9xjRgXqkrnPg9EBSTkAbcDAWz++z+lK4qsD6xEuAP48NVnfElx/+vX
IXcHNDeALnAnhTbU8dfd0WMGS3u2BwbM2Ljl+vux+QoWOP78ydjg+WbRLsHnidh6zkZNGz2uHOQj
vm/mUi9O9gEylSh/GJLtq+ljGg7p+//v8ydlXSo6EaNYzPZCrpHoZhdm+OwgoTwJAiRKoWCwHc8B
BL8qngobv54s3dwfhW991pe0R88NEQDicKLx8ET8ouETCTPJRYbadzngZhxrH1aWPx+lWbFilr+c
1dLmbv6zUNOsq8oUErh7C7nJ1FqU9QXK19ku/NOAc9wAz+opE9DN2vdM+doNI3IJQH2uBSDpYT3B
wNlFZ45bMBrFkGui1v5RwBuRR5fIDee+D12P2cJqxrqf4pq15+YpEz3fa9yHiNgdbVyYhHkMjtE5
gAUAdQJcLqD0X1Tj+9xCOdWSzl7p2ykOIb+gV+3Oq36+I46aOQFNGWWWx56LZgRKCGFcXIAfnNkR
FPhEGyQWgOa/2Jo0NdIdSVI7CJDtm3wI7XJloXLcIgnz/Zr9ekFAMwswReCjwdoFEeF4wiU3mSqF
h7eFNaXb0a72qFXYd6JX1oWWznQJ7C/QjUA6mXWITlqKE9Suae6SvWl+oqYV6CFCOS8Fx6H/eUvA
m83A4hk4/UV5TKdQpMDiG/dypHgONLpV1wAc0Ndcp8hCJm70Y3AhEhoQjgCwF8sOgvTHg4g62wj0
G/AOSbfo1EJe0tX+S5U5WdQAklIAX8EdnoE1xw20zMErpUYYYnpI0sWGXQRlWriADLfdzVRO8QBm
v4AbNYo+cWgMpgYawnJ8OZnN9WS6+QYlyHRnAmXgx3g/r5Bkcm4Ruo5bVo7EWI2c93cmqrS3bHiF
4xhEu/g6N225LEisF1ULllBKhFP5kZ11d2Ry4sVgE+O9K3Jzl2UIPb9fl2dWCwinIN7AMRyA6VM5
dg9WDIRPLdu7OEu94jBS6g/TCmm879v5CkGfma1oChU/xABYN8dDO+TgYvWpxfaoW/tM3/eQY0BW
a+yQoEIlPB62fb+i5QbPQOSZLxxWX7k/wKxhkXJcTCBgmNbJic7mxFPlkmhv3nWODXXeGAP8IawH
L60DQ+Dth1TbBUWIr2cwlirQOSCwoGF6SjCLel67ziCifRLHq8gwlr++H9Iz3wetGtyF2ZIL8nIn
I+qMRBc8EumhqfVtZZZXzLwg+nephZOLti6l10HeMT30KLfKhcF/DI2EOhSwZTPGDNKU7sms5DZs
kXqWp4csQ5QQXKT4nf390HvnWHHAy52S1rxe9KSAJt7epADJlCsI3P4XU/BPAycHUhcNlhgbNCDI
sjsQeuGA/fr78WBB8Qh427+W8SefJ0pGrEZ2bA9mXy4gLPzjOAffxwxAMnd+Op6SAXIzNmStI2Nf
OteVudLuhW339dIDIPXvtpu1YL/ECNSQ8IAw7fzgTpvKO2R8WY1XP52B4yZO4oNqaGwCeEx+sI0Q
7KbykqzLmSn4S0EFzQ0x7ZdNFkO4OLcr+M9ZZFNe1fGPd4BnckBFgXMFierLhaN0UuhyMrJD9ZEA
4Kx+voBAMwfwEQcEzj7nZHTypqRlM3r5gSE5Tv366eeD/+/nT17VVLVcOgqfL6trt79pnQs/f97/
x9fxzJL/v59/amRsoYqYKwvfN/tAOIArUB/pedTMg9S9pBV4Zq0icwL8NzCVYDSf4pqHjPOk8Mrq
4PCHulf+AIezS+Skr5ctCDf/tDEvtn8eLk3ZQVcF4dnBWAid+mphzpnLxY8n5aiRk2vB5RW4/xEa
qRm807LrqfrxvYZeQIYKXF1Q5hBqnvSisaOhy6rqgAN9MVnjVVT0q/+iD/80cXLw6S7iVRQV1eGx
G2+G7MfXGoynoAAEgRsbl88pvDwvVDvEKPDuy/xd1gGjF2KdM2cGGGiAZ3sYKFDYT6a5qIENGpDc
3A8kTDdAyfx4cI4+fzLBuQEyKxD/fK/SYQkdsDofL+y7sx2AWiqUSBC3IL4/nuGCpnxSk8YAtYA+
OvCz0RdamH/jyc4Gkgj3GoylkE48fZ9mUWciIes6e90uAXjj+TJSy++H6cxmg68H3thI+/3d1ced
qAHloTUKnHvo2gZWdlsb1yJug+LHFgZQhETGEkaeEG6cyZXH7Qg8EFKoQ7r7OBPX0VV5MUo6cwoe
NXByiCc0SdoRxfp9/gegosRb2mngFKCLXth0p0EyKBcAg0C6Cvmh+fFzSpBXphV1YnCMg3QQj9FF
XdAro390wF7o+83kjSFwXyhKJOvvZ+ovkeCf1TBzSfCGxOMAclh4tZ5ycCuZMjOOBnYYB0BLwMzM
LT8G/uHBm0a2SuExjfJF/ZhKW39GJe0/dc2960ro6E/p8fKqisijgCfGsqSR5xtsoqjmKiDTmIGn
hWw6SFSMReLuEtnAxqynyR1EejVc3qG2H5RXigUgmugmBgxheDDcCvAE0S1gN++tAIIQK7NnwKYB
kLjpgFWBu0c+ALleenmxBfI02WnPPoDZScLvB+ZkCf9nXBgSpqA5Qs/lVKc6pp4qE0exQ2pfP6/q
aps/f9/AyUb/TwMWtEZhWHEm/Ci6TnqE9OxAVBwCd98qeqELl1o4uSw6+C1TK0EX4CthrKL/ogMU
ErY2uLaguaMIcrz5kgpptLoz8XnLWKVZsr4Qn7EzUwDaHriZFriS5Av1k+kUeTS3YQfYeEH7M8rz
29gxxYMp6/ie2FA6MuwJzjV1lIURlIMCOxf2DQrSse0r7XRLh/X2laA535VdLVdIGdA/XOubCJC5
NaHaRXLGyMImM8TGmzpzldkGaAJOj3DQ7ICkczuxVBKgKgUWwsq0kiEYUzDjAhT7O1/kPfndQIjY
7yPQK6ZxYNdAJl2SJz0zjTgeMAgm0olYKqd3TgYqacIH68DoH+8tZo/fr8OT62Beh5hACAuCNAUV
+9PrQMjI9Uo3YgfkFH0LsINhuAJA/PtG/iqtnxwzMykHDB/IU6FSdtKJcnLkkHuxdXBGJ6yLVdQ9
eyuF7I31CjAe0OCsDvPPGfjOw3L8zc1f3HlVSJQb6kIIdao68J8OQ0EJWhAOIsLTlxf1uv8h7bx6
IzeWKPyLCDCH14mSViuJmo1+Ia5318w589ffjzJgz/QQQ2htAwYMAazpVF1ddeocDxrFXP+ktvnH
qkz2vR68KGj2dj76RMH0pHkgnSA80HJlr+b5yqlc2NUzIds/5oVTCbKobaMQ810NlDKm0eFFKj74
+rTyALwaJ6nnuaNShfZopgsSG+GnunUMj9P7RK7wWYIsxCxw5n0RH7SkjPZ9FD+XdvhtkPZKHb/I
ergyUHUuaZyvOfSsf/NtkDIkUyk6iLjXeKOTW3tWW0q+eesoW1WSQQzmxae0lJOP6B7l90EU63M6
T71n7zQgNTmBMRltQ75r7cTf+p3z19RE8HCnfgFgcIA1oer6OyDva7GXcBRIajJRPPrJV9DES9Ls
0qPVaZxF6VBm7qhDWNDcVcmdDzjh9lFYMsJzHEbj+cKHTP7SSJKifoZo+KyI+Sst/vB6lC++3jYx
f+Js4t/GcW5CGIcdg6V0TEwU4f9MLbxPnKPtOVtmLlX9QxusJdgX7ZHL12gk4GUiqrwG6WRnqhRm
bich8TfpWx0GPSlFb7h7LoIfUnR/e3yCR3wbH7G9Ri89mk9XPI2jPkp0LwRIi9HUVNQ7a3ynbu3f
Ft6EPd6IfUSnKHl2b2pBCQjYO/jSr956X+rk6vuCE4gKPW4y0t2uHmsbdfgVTyuHb2mKdPKtCvUh
0icigVvbRGreyhIin9q2YpbWirFLuxhYG031nBYNepPLXRzGsiJlcKa7sbP1untJ2pfa3e1VXjMh
FgR8L5MdH4XNvi/3dtu7Sls+h6W1EnovmeE9BDuUMvM/iIyDYWGGspW3sYu4ipMc+uaYrpWF1kwI
Rz5oHXVwgj52k24qjjb0TUdCWW8f16th65op4eiXM8hrKLm/WbcXqw+ezOF+6l5vr4xwhb3t3vn1
TrAwr73IBFF2IASrTo7dOttH2t1kbuRq6/1528jSDj43Mj/NzhI2BfUt23fUmI4b5yddaCOdMv3K
2i/ZIMMLKILHj0od8NIGrMoK/TRR4kIVPKNx1wiJF1aDGwVkDfRWbyw8l9+vuO3oGwkLV6q/SUND
mP/a0Eby7om6MCL4kqEK7MhXIuQomz34YVVaubAWJuni+8IkBRJ80LbBIEwt2hnda1yZKyNYnKaZ
pohoxIZoSljqME27NPVtNBynzfidntB4ZS8tGwBVwGOOfLsjDMHSaF1Kuyl32858NMbiwW7yx9LL
TrdXYuEetKg4/WNmnsmzLRt35PlhT0D8WAM22R0nUyWabjej/6Qr38Pg+21ziwujIatNSMsrSUwG
ZlyNuawwqj6kD8ayN2r9OwM6syDMm5cbclnXcu4qmX3nwIyrmM+1X2wH60W3o02Yfrs9osV14kmM
yIdO6CpCuWrfoBvHLHJ3UiP6Paa/xr6kNuVJKwHEvKGEAMkiVPnHjnC1hODsC6Nsc9ea+yEStTOJ
gUdaZgeQ453VSK+AjdKV9+zy4JAqBaZrzUCvy91BUqTsfJPd0ZP9KI+t9+C3K2HFmgnhognLXClo
o8xdBwy7+eB/iorfOqsz3o4nKUAmsWhtDGanNRXsWZHxmnW/nPIpLPa3d8Hi6pyZmK+fs2NUpBN4
iYLwLs+nbWy4YQMa1fwZxD+VaPd+UyCZoNNBKBHdqHlCz0xlEN3qSeVlbhs4WzVPPnppTvuHUm+S
Sf+qpLQk3ja4tELETfocbMBELD4+tRmurY/oeqs8LsOAruWcJuJ4TcxtzYx4J+CylcBiXJL6M8r7
jVb+MNQVTqWlZTofiuAc0ikfy0q3sQEjd60WOyNBCK3cNLK/N6fX2/O2EHIghP7vvAmuVfKnNPcT
BuSwNnr1xRhBfKv53itWjtCSU9WhTcdfUnO8EiWU1RQ1WNnPXTUzPkia/0gLwIqJpcUhAQDogn9h
cBYmzvLNMfJnbffYyWmkfJ6kL+079ePnEI1S2r82hPmqlF7yaB/K3HTYFdUGFonb67E2hvnvZwfH
GE2dBji+z7NvU0/0e3Yd3dYrfnpp1aFzIb2v8dQDZXpppdMUejbMIXWVQT1K+jO8Gzst/ZG/s6zz
92zBRU0EaELpIrqBGq4AiLDj1PWk19C499ZyMYvjMPEw0B29+c3LcWhpXzshrVSuPB2bpNi0Afne
5Pjz9poshR/wQgFFB2ZNqlC4YMhO+gPsBrkrTdk2KO7a6Q+tRLaz21mav9PrtcDzrRYlXqNsMeCm
FsS3VznyXLMSSA+S3EUkdPpgkY3dRlKl7eRBkY6RXep3Ztd9ptiU7wvVGPe+ZkZ7mibkTUUj/kYp
yeCMGul9NZTybag6+YMHc9Tu9rQsbVWUFsCszW+8K9pFi16DfmwcXG72JVYL6CC/qe1v3O3nNgR/
C5u5LCmylLmy6krlM00wEFscbo9jcXnPxiEcBmpAmU/Lce5Ca/Vgqf2rpU1zo+VDGRU7sq4lQkvx
SrJ0be4EN5Iqapf0NnNXfUutpyrddeXvWAAgxhtpRmeKzpC04WQppUPIl6fbsrsPuj+zsfsNb4Wn
/ceIMIwhtSdrHL3c7bJiq0shbCvVpo4+3V6gxckiugOXS8mIiPzylFu0vsNWYbJANDH303FSra3C
k+a2laVrl+BL08mn01RhCZ43Kkqt7UeLGK+DPwmulfyYOtVmLD8Fyc/bpuZpEc/3uanZrZ05+Wim
uzZbYr1h+NJ3T9rK55fmC9dOnpqS5yyudfl5KzMSKwZlReYlefRt9aD0/r0U2O9Drr45d+jHoHiZ
W3Kv5AMtryTH002cTR3yAWToXyTb/vP2TC0MhVQYywGBOgmRt1z82UxVuZ95kmbFbtz8SKJ9qRxi
a2W25t0jLAbQTeISGq94HonPByePJMMypNg1i796j15FZ+tI9M1n9xAk7RTnuVzT2Fy4tS4sCq+J
OOaNFrM2LP+wibWPpR9s0sncmvK4sqeXpg/leFNHTJdivugEgrBL5RDSH7eR0s0QHSoInVJ7Jexa
HI7+Jl1Ixzr7+nK7wYQbTFYVkOzxvxlpcYzNu6hudkq+ppKyOBoQj2/i3ADP52N1thnaqsygc2Ez
6NJXmkw3iv2tKVeC70UbsJYD36RoDxndpQ0f7gt/ClgblGgnaacFz3L/6/aeXpqv+R0OgnPuZRCT
JmZehjY6WgnZDGOLGvtGVoadDK9FO66cHnPB0TiIQdgoIFIoIti7HA3kMt1UtVXiOnpYv5Rm+0eZ
elm+NbQoBaWVSi9e5j0D9jhIbkSPgJQYh5y4BE4BeN1AgKffKPXFe6eZ6k1ZRCbPxin7lnpjeNdP
avxXQjL/4Eyq8zE2K+2hg80B6iiYSYzCoH4gqc0dgiuDCwgj21R9PxxjSY92vOE6t0JM4mPXS/QW
yzAk5UkjfTALRYLeotacH3LR6gNUKHa709pW3U1T2f/V6EjSasXY/6rgwPjsp0b0w89z5y6HaejB
yFNpZ9PFfgSh8znqsm6T+5N/F0rmdIQwXD9AaADlhBRMPEo7RJ89Pb5L4jD71WowXUkwg8FmA3IH
qsq1VrTFZeccIi/j8AYSl72OIPtDcZyzWB4Ra3gapE0RHW9vrcX1hvqJ1JJugAUSItV8SiwNNqPY
TYF6PMlZtb/9/esxwFvL2BFlmMWjxD4M0yylTK85gdCl/IIpYd9Uydc+UB5T1VpxXddDAbODiM3c
QCmDgxCcpJHT39EVMaaOXksdZOUFJGL3ub1mTBCV0BllwdtBOOh5rkxQMVGeSCkaQphaE7yUE0Wd
vDvAzffg58OHoZL/GD37MYmnI1243+QoXvkZSxNKbYTODECHtiMqAchxhh6yRTKeNh53CKM7ueMd
buT1HXyK29uLdx3nziP+15Z66QwM4HuaEWqx207VIYevzpzu4wnd8OrVruyP0Zq7XlxBEjIgAVSA
xuLFClG6pRO/M8Odd6AH8LFTzXfvd4ZE8oJdSa/HlTCeEldOY5MARLAUV+H/qtM1nZPFQcxSnqQW
GYeYV+oCKQubXovc6eCYD9Ua1Htp/UEqKbgFABwUFS/XxJcqNTc6anFp0D4nibNXItgjQngKKtta
idcWbc1QtPnqpCoj2OqhtY8dlJLdaIr6e6jjhkNl1cOus2A5C5yyWMGmzN+7DKzoZuTdzwMETC2t
W5dji7vRcxzQEK6uHmMbbi6yV4fbW3ppdei9mTMYvAuuiN/NtqSv0coxMfjWwbfUYt9CsrbyCF14
GRA+QaVNHxXOVQR8JGqa1fA5UTEbP0XdtoGNMI5W3N21DSaLONMgP4tAmMhLnCeKHkP1QCkTkKKc
fjHKP+3poFAS8s21xvRFW7MgH2VAvJ8hZOnrBoi70QQxqea0+2SSbtwaPIIpcUGFe4Rdzfpz8gJj
xdUtboczq4L7cQg8FI/WR7cJhrs5gtiaWqtsUYLNV+Zy0RJoKNQ/ZuyqmHWCKSiO68iPXSP/ng01
RAevqrmCt16wwZaGKlxnvdjmwubuoaEZq8AJ3ZDn1dTtnEzd6WsJ+4XtfWFk/vtZwOvPYIkowkj6
P5SSdxH5iNvnZ3EUVGhZFoPRiKG7POZyUrRl5BZ9uWsa+WsxJh9Vv13JRSyNg54YkLAmqeYrRCNI
4LYOQWC7KYwun6XwdHsUi59X8aEA4MlcisgfW+0agmo+70G4bN6pcEzdNrAULPD6nAvZgOzptBNW
G0LgelLlIXQ1CH8fgVKdgOGnh4r4E2ZawndryP+sJMP4CHdJB/ttkz3YeWI+Fl2krEFEFocLwBtQ
hU4tT3yiZNIIbdCgh+6gSrtu6D4Gvff59oAXQgVlfgDNrY2gwMUTNPaVUo4SGy/RvtBDsktk/RjU
j2Xk7BT4jAttZQWX9iEPcCBisIJTrhbmNyjMpMuslKvJq15To3pyyvCu6f1vt4e1cAPOjTfEUhQg
FopE3jC2TaGFbuVVd34n/xHkHgDVwQ1b/fttU4sjcuY3Fw6MKpgwIrsOMyMP7dC1yp0lA1B46uvt
bROL++DMxPz3M+9QzrG+TKu92/VKvpuhW/ATJ2t7f83KPNAzK9VQ+bJfWji6+E7Vnoz+7r+NYl6z
s++nTVfltc33JyicNHl4MQAhv98Eqw5sC7CISnfgpYna0Do4wT3cT7ZPq120EucsXKcobZJkAawN
ulHsifW1Gv+q26S/mjvV/KDaJwdCueGDpb0/2sHJkZtAaXXWXRHGQe4yaoYmDlwUmA6d4+w1LXlf
9+T8KsIEGTdej+RAxAsB7HdDA0AYuMEnSIjfSQVy9XVhrRNnDE0/5OtOAz3dY63sby+0CM29MjAv
1dlmqop6TIx6/vlKucuRDYxrZStFI20fSEMF8H2l7fBr7JqPvj58Loq1dOXSRQEiCWlX0HuweIhK
1/j8pBnb0nf9WH02Ovgc/8xoN1ETKGObMNlGmnHMGnQFFYjxfOUUK79xXs9/gUicRGO9V+oZv6A2
9Rc59z53ofP+SA6EGmUf9gg9YSJMzTf1su8r1Xdl53GQPqaVOzorZ2rBfWKCFmcFfUHcteDbAtss
rUQzfTc0DnUKP9WDtNZTuLxW6ozOBxADXYAAtYQXOW6hz/BdCGez76rVQdY2Kt2dZDfSI7Bv/6hD
8rbJLU/a9g5pqaCEk9safek+1hAYu713F0c8qxpacDXM2e7LrdsXuVrB3Ri4jfKSpN+M8pefryRq
xWao+XggE0qKG14t+uBEPBhCwB2RcRa6+Nuf1BJ/BL4Op92vpmwPipl+aLPqM8RtiE40dBfdHt/C
PUJymJjFdhgckcXl+BobPLoW24Frd+F2+DqFwcp1uDiBZwbmmObs7EvVSN8m7SpuMT0qMbJEVAvf
1wT59/xB1QFiArDbVbjcyr2nyHVBoDmV+x4iuLT89BuzZMN0QtsdNQIx0LTjNmtqqQtdP+o9lI5Q
U84T1Af+mxXhdDWRrtFohpWoUzc60JK2VFdMLESQtH7TqUAykkq2+J51Cjt3rCoNSXLDBbkJ4Wk8
RbBof5imIL4bC2V8RvBD3WnWsJY5XIjyuORhmefpR15ALNdDYBo5vU6wLpXtgzk0D4k9fVL77rM/
6isbYnHPnZkS9pw3AEOFiZwQzGq8TdcGxZOaT/3WlqO17b14fiizQayE3OUVNngycg1FD6J+qz1m
p7hZCcOWJo2GT5TJ6IQiWhHcjxfGfuG0U+jSnJjkw5OtPSpJuy1rcyWIWTOkXh5TTZ5gGrYxVCWf
vVb/INWvIPZppVhDUSxNGD2sKslqy+TdKbh3b4iaKMulwPWSY6XejStJocXPkzwhRoJ85UozbPST
OJ3okwQ18NR/9srfuAAB7b61r4KaEsWjKRsVSjQWgYvsCG2Mk198HnyjfzQr2kBue4PFixC9c/iB
OKrkAYS3SjHCrVoMauCOtdRsvQzI3hDH1ZPlNUOx0SJlE4TBcTCR3gjbbmdECJ4UsWz+0vp2jWBm
jmGFpOHcc/xWtCRBpQknagjMom+RHXHbBMQgZY5mG2hTcVDszN5ZVpfO8isJGifOZ8SxhhWvtXSe
sUpIAwRgRrVcbk7alGAz9mzfNQf7g5KEiAN5uyA53p7wxSNgsabzPUgCTojjgxSO86nLAlfOmx92
lMMA7PyKSwpuTb2SeVkckA2aVFdoc6Rh5XJAOTey0dtR4Cqx0+37ciyeW2TVH/qyX5NvW/L4cx6b
6AK3f9VgP0ptV44huygw2+G5TsDOGOWLUZvjzqcL7WPll/pOq8px5cmyuH0RpYWWgK64uTZ1OUZH
Cs1SjoYAtFT2UgTOLqExp0lGuACLXUMZMrFQT7Fqh44atdnBmXzwRu39+F0b+i7Lmls3ZLJpwqJG
QW4XU5GkPPhRKICbxP9err34lzbOmQ2xOaiAeMtTbWwM7THvu41hFhtzvNf6aMUlLDk3cCO0sJLQ
MiB8upxSla4gJc5UStTxnaVvrfT0/hMwM0mAQuJ+hgfo8vukmMdqNKPUTYLuWJffKIvCJ/tFXWPo
Wtr+sMea0AbChacbgjfxVbS7Om9MXS2YNjPjIZhqCVDP+0fDIwUPqvAwvxIuNDQ/8524S90KISAV
Hpd7WNz0Nc2/pcU/tzKv2Vl8C/tGlWlan7o9ykGVUe2S4X9REGwy6edvDIdcCVhdxB4t8e3VyXqW
pYjvuZG2s6pt46BL9b+x+R1fS8ZkfkeSIbtKm3ggICqzrBO3VdCMcioUB7Tmj9aIV149S3sAG298
ZQSiYhkyCgfNGaC2d7Op5jWn+eVGc/LjlNafb8/boiM6tyTsNuASXeUoQ+IqGpzxQ4y6kP3YS84m
Toz7MDR3pi8fpsk+TaaBNkSIsIaycrCWDu6c3uRozTwkYo3Pr6NakZIpcS27+QM265ccbo2VYc7h
gHhFU/CA9A5IFnA54ZJUCgPFqzBLXac0PunltIunEKIJhhfnWy4b8Op6DTvn8KgBA4oH5yHNo/uh
XqNhWFxY3haUfekcuM61RFBiQGeRurlaoqUnlTuUIYJdDQb49ogXDRGKvOHpiJAEbxWncRjSW87J
G2JYrYzQP9ClCbGG19reiq3FBQSMCnhvDg1Empp4qvwGVT+Q2fXReWqS34haKTP+83lhi6ae5Rnt
wA3SKeamR5ik/Xp7ruZn/NXmmDW4SUJRmxcrB1XUml2m+qnrF9NPq3hwzK2UZg/aZOz7utnfNra4
MNCtQfECTuQKPaE4fjMoDghEy36m32Qj188JTIi3jSjLVgjWiGwQCRbb7es2dBJorjJ0oeRk4+TT
s+HZR/T2DrrfHfQQFc3NuEE9Dy0qdZI+5oHy7OXBXd1Cd3/7tyzNLmU0JOHILtLMNf/Uszsg9bze
zxQa6W266J1R+V7m6G+NPBb2Q2n91QaJ9BtTTEHGegN5AiiancGZxUju4ZyhmOGO0uMMKnLCb7r6
v9ujWrrZDM4wsEcTXILoUArkgZpuIObX7KMa75XgoDpH7Z0qtm/Jmzkji+Q92XMIfi9HYvkoHSSl
nroUEI8oGx5RVnmakjV2hqUw2CDFRXpoDkgt9dJM6CmE2o6Tuqny3TGDref/khH3CaxvrZluWmVc
2Z5LDuPcnrBAOipp6N/ZOAwEaoy/VKSobq/OkoG5IIAet01xVdwBecf5K414vqfvQ/+D8fIbn5/5
GgmfYc4UH0Npancz30VM3NxvTAhLinKNom5xBP+aEFPi5NrRPbFB+GZBk96PQ5k8qYG/Rv+1mF0l
WqLjjQIAzmg+vGdHhdM+VnIFTMQIU+v76A3hnRRK6dbQYdUYYi8+wnykIKqZeMB8Qv2QtSNCOLen
c8lZkTandDtzotO0cvkj/K5sk8bsiHakaQuw51s8DXcZope3zSxN6cxvqhJXAb4SUwYW0rDKlM6N
aZ63HckH9GtZiTUL89/PZ5MqlKSHWCi0rZ1shvjud0YAFQUxDHgbWfi+4dV2YOVS4k72xwQ5zpXM
4FIeg4L23D5Mjf6K/ivR8i6qC6LbTn+0o2ZjWsYW2bENd0MgPTqRujWUlcBsyY2emxQcnE+oHeYO
YN+G0MTOh21a3atU8bRuZereEAbiJX9uSdhkk94A50sbnoehdZdV8R36kPs2jQ5taDz0EKRsEst/
sKEWcKTma5aZu8yWPrVetPL0X9wjhKAEslyJ3M2Xe8TykRbNe0J7fag/O0n/ABJ9ZaxLJuhwoDxE
4Mc/ggmjlMy8SIGJ0pEVfLK91EOQsBu+3N6MS5cGDfpz2EQrPQ1PlwPpcjAzoz3F7mAOu8D/rEdk
Xz/mxmNjdBtLer1tbf6auHwzizNIHPAsEFhfWvPlya+HFNScZmaww3UOKk7OfRAnH/1Y++BAJbly
hSzVZWfmy38sCofNkWrq5xHotjGqP3ZFGmwzuXoYu4muhLT9MJT+QerMzVh1aIGiebqxmn53e9CL
C3n2E4TQSU3HaQqnFG6NajNouyBdeWYuf59IVKHuYYASupxUo9OgAlJK7jH/VU1+TFKxMolLnp0+
lX8MqIKBJm6kqGLVwnREYCzP7iGC/qHpa2QLwu4gpU1SkvTnW3JmBgxf2gmDajJGKqJuET0X0g8d
UnjDQG80RMR2bWMIXvLK1nwuzpw88tBaKMt0H4/D98z/y9Hga0dVVPGybZJ+rOsPyloJT3CSbxaJ
yiiw0hdB9knYiXobQxeAZLOr6Psm3Df5E5nASVtZK+E8z1YIAoCjEWtyBYgnrFWKClFU2hZ17cFg
j4f7+tvo3KGVVvY/b+9r0Rlf2RJG5Dc8ty0LWzl0PklKMW9ydR7gkfVrQj6+lYpdoH/I+p+Ocxri
A8pTK4MVdv7fP4AeLfCDIKQpIl0uou8BtGjzFJaRB0ve99mKB15YMV0++7ywHx2tqCttjCH/KB5p
X5Kjo+Q/FOZKGCqcrqtBCDuRZD2QsR4rZfrgB7tJv2/19z1zZhPwErD5SJlo9JALSdVkKNugNPrM
/TPJ/0CNDf1TGsh3K9thdgNnzv1vK3Qqc4apgF6BlSPfGPUaFUk3/p+1+QUTYGi92MlDHaFD/aC3
T+jhBs7K9bXgMugi/8emmCDxzElLO4Sb8X3tfrS/xoWz91V9m+Qnz1nJYCws1IUtwc9GqE5PWoB7
sikD9bG10YEvK+O329O4OKKZyoSnGl2BYuI4Q3g7bgwOlep8qdPd1O+kztm2horO95+3Tb3xTF6t
GKcHqiwNtyvm7KCdtnp57qNurDvrQ+LCI3gw/0L5Mtl+KvVPhubtu/YzeGzSbqjN+5tB34fJs5N/
TPxd6CGK/ZyMz9FwX4aH2z/t6mTDOfeGoaZDAS04MfgZkrKRJPRLX9Gn/Vapn7XM/Ou/WRCcV/OP
BbpVM+flP35duPO7ispDEPH7K6XZ9/FOAjN3+/eb4mkTZmj++/kFBs9JO5BveLWUxySH4Bfp1A/x
2pletDITm8zAEJP2x0srnVL6JkKD2usAqegGXb471aObAlG8rO1/SKpzqP3aVYfkDyVqD4NRnmBF
e/Gj5GjaTbCjCTRAwO2dzWZsDVMx+a9BnUCDgEFwzHHuDQAui+DUOl9N83P0voDq6vPCoPUpbuJe
5fOVuTfTw1q58npvM5nzdUV9iF5pEW9VxmGhBYPhvZrTXTsco2FlZyx/n1Y/Kg5UoMSQPswqv/Mk
xXuFazxD5vO9ly4c9eSwZrp6wnhd7PFWs1IpLLm2XhHxqT7kwYqXXfr1OtS1JH6orF7RytKhDPXZ
OHivrf8wHqrh/WtL5gCfR6UdoQjxKlSK3CgiKfFPJk9ilYPz7oMP8dwcLJNThMZL7HvVAr0eEomH
U0gnt59/KqWV9o+l+TkzoAslAcRklTGrbOnVHzeRf8zylfTB1S3H8pKZmAsbFOGuygCDz3tXg475
5LTHUdug5Dwav7FByTqYMve2wlzNQzxzXYVc0AdW1NJr7f90Pqp0Nb3XNcKBT2GPBk440GlwvPy+
ITWNNBZGeMIDjf4hpuw23Tnq+zfqhZU5HDobBRK+VVNpWngKs30zbstsZRQLC33xfeGtnIDzgXCf
7zfVfRPeS/1//L6wCvxyQttQD08jIs4Huzy+exG4LhybfnNe35R0L6cnNGyvmQYtOeXZTjU3yQde
WFK4vW3kKlhii5JFmFP3JNYxdGmkLqsEthmMoFqz8ezPXvYYSh8q/wAtxG1LC8eCEzGjc8BZXAMw
07AtLCtq61NqP/FOjKWN7qzklK6epCS2zk0IN3qZBxE3cVmfYjP3D0NWpwfbH8uPcjjJL07cnura
CD+ZehdvkE3W16CZS+Z5HwDxV2FVuSrgNpYZVCAvqlOi+da2mqp8a0q+8VSoVvMcFUZ7lCfahJ1I
Nu5rou4VvNDCdoew7V/zwuizQJ5kXVKq06EcvsXSSlQ977aLSJe5pfcUfSRllhATs8ZGORij2mjV
aVC+VNOpREAZkbK6u3fsdi/59+/fLNQmZvw4bZtXVA52QClV7ezq1CKYjXLfrjR+acUaLGNh8yPy
S4GMzB2cTeLmT5ost+3cqE5e9eh14W5If8Gru3HavfXOlPUcEdFnAm7b5qihLCEEXFlYlnPnV3Xq
g+K1Mv2H3tBW7rWlAzbThRAUATFVxN6yKguHyY6q6pQ7fvfqOYH6EiuNBKePJK9ccUubAaw7w6Fc
QgulcD/4clTIkZY3p04DW29p3yRPvetNhKmb1AezpTwPXrZy571hV8QdaBFGE/e9OUTBVYHUaRtd
wmiqZMjj9eYhMNGL/2tSg4OP/a7tvvZR+9JPh7CjG7sI71JHP5SN9fr+zXn2Q8SaVFP2MKZM/JAm
bDdm5445XBXl19tGlpzJuRFhisu2qJGtrZpT2+wm6TkeHwzrKCkaUKhTFDzUa+d7yXvwaOa8ge2i
T3LeXWeXcRjHKEWMDEpOgk3V0M3nrVw1axYE/2RlXqfoadacqlLxN5NhwPPv3d2eNbGQ93bO2P2g
koBAXRfygAHIvW6M9amWXibvQz5jupQXp/yuaNmd7t3VYbFRwBLdNru4WGdW5/NyNnmeVadZNk71
KRmybd/dZ/oXr3+Q4Wjo063WJpvSr3e3TYp5+b9HSi/G34BbioaCTVitHdqlmlOW1DtZuU/774H3
UnjH0t+nwT1iTJtI+lXna2NdXMYzu/Pfz8bqh+OoFH6I3UB/VuP6q5etpZaXPBmUTlQngYfQhCmc
9CBv6l4qvPqk8X4xP6bBsVEPK9M3T8+VN5knbxYcAAQuTp+dSXDHtBxiVO7ywdlGjmvWL2r7CJZk
q9R/5dafiv8sdZ9pDEiDFfNLkwj2iYLDLHB+VWL0U8mZSo2zMEIf1G6b90pSz9fN+feFs2ZHYx/6
Ot/XtG2SbfU1Ut2lC+D8+8J1Fnd5jABshHeCjXjvRXG+K3XQeaWloBMzgJ8LkjE4SZP8X0cmHDU9
6MsosRlZPk04kW6T5ve3t8Y8N+LOYGF495AVBzgm7D5ltDnOacHOMO8c84tdE+K4ofLztpXrHWDR
0Qraau4D5xknjCOCq0wbI70+KQdJ63aJulY0uz5EswG0wOS/L2nBoaPUq/tD2WFg+Np4R1WuNsS9
twexaGNOakESQ7gmsnrpfTLEwDHqU58dy3ifqMdeWbk1rleDYfBIIejkXX2FgkfswOt0CRO5vTOb
nexzG+7jeCV2WlyNMyvCeUnVQataXapOqf4t0p6ddH97oq4vCEbhzCTof8+UsBjtoBE+FwYXRPmN
Kh3Ry3FQ882QPKb13Vg+2cpauLS0NHNkRh8Vk3fF2Us5JJ1A7dSnsS92knawINiu1/Q8V4yIWHCl
0wa6dq36FBTPk4E22a5WVoKta0/Dc3FOV5LSgtZdzMV5UVQOXcR5D8njN3sD3SkTUs9dH+zCNZ7j
5eH8a0s4k/JgB0AFUiKU5mjBWqYfInt3eyNcPzkuhyM4F9Dzw2RC83XKxmYbNRDHWRSSDHWjgtWu
qrUn6UKUcGHPFJNdYaf6k8r0Bf6rh7cMpQe58De1smvsO4udKCUfyuFhWJNqXjq2Z8smltQjr4Qg
cSCc1OCOip9VuHadY9OuzOaaFfUyFumMtposAytEe0P03Y8eg+qVu+j2mq1sC1MIFYpGDVs4ZplD
6cFxdpq9tddofZb8z/l0zX8/C6oGszTscmRb2PpB7WEOXxnC2vfnIZ59v2qHZvLqkiEMXwdvK8sr
JdjF78/AA/pOyA2Iy53nOmw0PSenBwEY5E9T/fP2GiwaoH+GRBiFCVSoLwcgRYEm96VG9ij6Ghyi
4stvfB5BMJMLEzI3MbtRDXLUQsVRn/QBXvituuLEFn/92efnv59Nv07Z054GPi+r0p5MZJsebv/+
xYPwRkMGoo+AVngthp6qjZ3iVScryh+y6UtF7olsw76t1mLzRQc2Z+gdEgAz48vlUFpbLqUKENJJ
6aO9bPo0n+fJplKHdNO0Ga/HNRTXwpNuThgyLDivoAoXXwNxE5HuNvXq1NGKMer9NoLn3gdlbD3E
1sc+ZUY7CaTV3W9MKeWNWaqdp8hb6fdszaw29PzWI5vXx9WGcj3N1k9Z+t1+J7cW7ziCAkqDJGFn
BjFxZ/t9FI5guUhaxrz0dW8fxup9PKzRxi9tQRW2tTmRTGVcrJlJcBJKmaU1J9NCs8SY+mMSTmsE
Fkub49yI4I8LXeoaKdGbU0lSsFUPoxlv6vI7tIxFtRIXXmNn5nk7G5DglSur9NoqsrCVvQTep75O
NkZ4GGXEUuWTbD2S/mn4/wTVmcnbhelvRIxwytMFN2f0rmqEakdttaM2fTLkYDvV7Ufd677f3oFL
S4aU1IxJgybxitBFq3Ml1uq0PZHW27x4RrC5/f0lp3H+/fnvZzs86ENPr3W+b2nBNjGnjVQ+We0+
04637Szdn2DReCQQAEMhIaxUUlp2q6Z5e4Kl626K0JSCqzNp+9/wgRqNv/D4kMbiAXc5HHmsbSOS
MoZjqjDvHZxxq6qbmhzd7eEsRKT4IeoyoD1pLBETL10/aL4fyMMp14ut2fT7Sbnvy3srfFKrXbkW
ky5sAphUeR+SqKYXQCRAkqKhj4q0GU+m/7PZVtn/bg9mYQ/As4DqD61YPEevLr7IHDsjsAYc967r
D1N630xH3OltK6IqwuzkZjoHtB4g4KC9TXAMqdxaidRNzNksa+p/jophlxmv4Pp16wn9RSMPtqDu
YNW1tvmY76BW3er+zqyfzLnxeK0CvzhqHWJT+Cf5bWIJONfl3CybcDy16TGf9nEPxOIh+uP2oBdX
7syIuB9jvVN6ORpxUOnmcz79xuMbTrt/ByHMadiRdjH8bDxFiKbS1Z9utHd2u/+9bGcmhJNLcwAg
Zi1lCNEPJ9raj5KxDcH5/reJmifyzA9FgzROpclqBPXdQL62dm9/f221hZBFp9GMxryEiWofgnzn
dR8n59Gx9v/NyvwrzkZhjrFm/Z+07+x1W1e6/kUC1MtXybK9a7ItO+0LcdLUC0X1X/8u7nOfG5vW
a8K5BzlAACMckZwZTl2TpfkcYTg24KoCaygxkfvRlOVe1tkK0gqTAc1DYh9ZraMpWk3qOWLuRnMC
/f7CMYgqR+X9z/rCPlDToKXuCLbSlu1k7LNC4iqsvAYX6wuWPCncEkUH7RzFS0i0LR38RjYVZJUE
WibQYApcQoCuXF6F4cZlkfRkiuzZN5pwTH1bBle2egtnJIRTokY7layM56hsX+0xWOjhNjfJ1hdO
KWmN3AI25IQiksAZNpC72+uvHdH7LCTUmhp4koX11Qm5wqHTl8iyD5n6Y24GP8sk9R18jctAKoBD
ud7HqwUsRRHcYZ7RbDyljRqhqNVX9CiuEhDZO85jOkzb2/tZOy8LV42SLZ4uFsP5GmuSsh47FW7J
E1OVgA2yZr01PwQOooOyJyQhr3tJW3WZ6hg+ShSbgP2AlFe5pvpWZwSZk35wsmWn6Ow7b6NZMllB
3ZrNgX0Broajflw1j3aW1cUU1Q2Rx3iVtps96vFjYW49Eup3tjG/K31kX2AZorEDtq0gPWU6Ao1L
ifWoN9VNj1rFVjZhjguHyBjnFAThYUs3kMYBhXHcxK/Zdvod3zlR+j+bMIBCA84DrIfwco1zhakc
talFarlxSFDl+yyWOIhrLOfCIUUKDkkquMSXWsYhxJwWK1miWld8jMn2O0cipKsUwMtIdwMAA53f
lxSUTGkSzHhbos5NgeuW+T9vC82aEkD2yULgAGYQdnG5/qwVBvqiYVtaXRZq5QvJFEB9/8UxnRPh
mzx7F9FUi3BF18zRQnyCwc53zil7v+nz9YVrAFjMklEPmzDiXacGk7W5fUhrzHq+vsCsxawTK6vw
Xnlwj7Rm8i39rbPKsDEk6nLttpEiQKweTgW6GgV70dAJoSOQ16M8W8JMZ5Ds+7eC4BzqBjGiCOXT
YiQFNtbkjMY4IgyVb7VafTG60S8mK0RpisQ9XnPP0aEDsHr00aDqRZQODJYxCsugYzQRVm1Ub9L8
uh5N36xcNaz0Mg2MQWeBo7TdlpqN99aziR51u1L2AMvSg3lQJ9nIq5WrvPgm4SpnS0UtDMo3YJGn
QVf+HJQD1V9dVeJTrb0UF3SExzWdlJKqWjtGRlmh+/VNzU6ATvWn5iN1MQ8e8IMnEw3lt/lUhDDh
ggBEHlQ9oB6UD1QVBMHSEHtt83iIcsP0HUAp6a2/YL4yDZtp58SFD2y9QK2O5vKxNWQdbitvvY40
IDJKgB7CRwiqREEHp6e4Th9p3j8cNhtVd5ULMO0nYknqj1cvkTdqA84fsOFiNIGhGxvdDtUQLfrv
wmU+r4lpZsfPmrvr6YCgDQht1JDisYLLf6m4soItAHDrh2hstxjBlCzh7Qtb0b4osMXzxOdgXIdF
HIMq6PSdxqhv+wAm827R2qA1ZOnsNTKYFwlXAX3lKH8R2EI15rKmJp2itNyU6Z6ZB+1OCPB3zjsn
IchV26Y5uodAYgLusBoo2qMjiyDIdiGIlJHpM5sWkDCU7Zw+oRFOk7Hwiv5FGARakQd8MdVFuO+E
D2/1QCUyd5m6ce8cGf7vIf1Z/l1pnL2Die5UjWpg+fGTa752+f1u1fnXvycCz5Y37a6cCHQo3vIw
U54qJ6hGyUu+JnlnB/SugM5IqHU8oOETdxB/ajt/qX1gP1WyhhnJLYjivSxd5bGknaLe2YxZBqX1
67bYyQjw3892kWoJGxwuD+b0TfleVL//YnleNI+QHep7xO9PusZ0WQ2pVtBJ36OV897Z9v8y0hkF
YQO6SWOVVaCQNoH+YOTh32yA+xmAoOBBx8vzKWfdrJaEjVGz0EBNy0CWq1p7KlAJ+38EHEHOqFsM
rknwOrrOa1EEE6pfMMl4o0x+7UoKwt9PW/A0OIIconzvMDhiTLiessVbgOodFW2kWWE8PBjZyWt2
g/7cOUbY6bs4peiRDkc032bOp9tHueK1cQMIyhdoUADIEXbaxEZVt3pKIx2Ihh6wekcOywo1Cei3
BiAmi+zuVo4WEU1oMBd1P5jHIGhJzFDu8IPXRFqJuVhkbyYvSjv5LU383JY1SvOvF872ghjf/Zkg
UdcgcWm4TYSpx35dPQ79VmFvcfEzT05Obvj2ZEj8obXzPN+ecJ4FTJw+SUkTkar4wjoooETfdmx+
BKK7T4EQry9jdPsKV7QF4ke8mh8zROBICkZ5yjzqTarWRJgpOP+sJauvaNSL1QVZMwZFr3oHqw8f
iunT7Dxo+c6rTre3sFYDckFFsM3Y6FVma4DKPO9HTD8y088sTje997tFDbXn+cq0I+yRAYXrNmXZ
4Qmaymont7QnEG7Qy45Q3188qRcb40bDGQcqjNFyQTNdhKKDrvRjWaaH/3uRw130xaAIEJYTQEQu
1ydJOXTIqteR5X5N6bPuPrb59/uPCF2AsJwB2ImxLUJ9TtENTmokRRMVz8qyse7E+uFvhXm+vMC+
qpOhSWkumwjjSYfhy9DLkhBrV4w3AmlyGEzoOeQcfnYF/YhhA4pi1BHwuT32kbQybNY1leai2xDG
DYIg8I0vCVQzw8h2uDJRWtdPmLK37TLm51bjx8wN9UY2L2xNInmtAeYRmSjYEDUoYtNVhyFXKDZw
D0pNgrIGwJAaORLfYoWzLJQCmsiHwbO4ahUCPlITN6yiUfobYALsB1q7bvPViqpE1zceAhszefSr
KfGIsC1KtxQ0KrI891vFfKzHPMz6fjt62qZtOjRg3Q0mgQqNc5qCuOccd5+4JY1o+YsoCsBw/iI0
eUFBEMhSc0ilj9hVAxgVt9zmrqxncIXdLigI/FyObt1nFHvIWwbo7G0/+Gq7Q8OAY3++fUNrLIDo
Ku8IwnMNdJtLxmau4kwjiWlkTZHbvVDi99buNom1QAQmhP2XhgjuMCkDHTMTD2bLgGubBJZyKjwA
ttofTfKhHD5m9KOly17pFZUAFBp4zQCkdxH8ETam1oOdL44Ou8DdAGzR6Da3dyVZXyw6TTsdCq3F
+oX7YhobNv26vf6KCjj/fk/QOMmQtpodm02UdDxBpbubPH/GYf1vVISnP06GeoxTA1TKgCUPwJ8k
wG+3JcES2VkJT3+uK7ToXexlGLov1KifSZPtb29ERoL/fvYCIHtL/z2uJgkZ0sMy3EzZdQgyj/m/
zKwNHNTCkDcKFfoYK/4ik0bZLgS5J4R0KlVBxYl3ZRHosml9svW53jk7pb7udbWKuSkE1xMdhpjT
N+El+3T7Lla11x/REycPtKxZ7KHELnIaDOqzjiZ6dZtlHzNZSY8IrMoNiwshEYS8Rj2JYZQQQg/Z
oTTOduNSFL6LybS6kZph7pImXHJ9R9T8wVV6X/fY5yJV91Spn8ch1oMhcb7e3vxtRkGV6OURZ7UG
nIwKR1yXYVIFwOPPv6L98TaRtSjr2caBzH9JZaFlqhY5JIr0mraB8VP4pIn7Tc7S0U+aYvFhjx1y
XHaYJkvru6k7+b1nYTg1epElCn6dq5D2NIH4hd4Igau0xPboSOHvkXab11tFVl+95j9jt38ICD6e
1zTaAhu+iTKjPTh5F6amAvhcx6cYAGbq2V4xve0wATkQu9SBV40Y5q6l6tvtU1+/2j+fIXDbouYL
ssl4x+r+2RkSv2wMHxXNcKAdyf2uS9B/KYn18lVijLbVgtJiflqSp1r9WCX7On6SdmitPv9/TlZ0
LD2HtH0/4GQHfQN8BYywhlDcPrX15/+MhvDGALZ0rEgFD53WM0ogTnb9SsvXVH0xm+dW3Y3x9zmZ
w9tEZfsSnoNYd7sGAR68/h4wxF9LF875Xz2df+5IeBGcjtp6y0kohhZqbf9m2fHDXLNtOzrb27v5
/4j7H1qcM8/09hLPKJWgFp7p5LXTf5bmyXE+jaT1VYw98Jofg37y5m+FtQOUjIQVJUxvC8LtsHgo
BgMcwrQd67aqd6pImPeSHa7el4V6SRQhIyonFmkohdEsVbfgvhwWYKpU3web22fIhVPwopGF/0NB
2IdLLD0rYzwVVvvg9XuzDqzmmCtbmoSx9jQzSeZxVSeekRNUlgEc/952RryBAKVsfETdbm9Htr6g
i5oC05ZSGwdG893nTqbRJYclxgNQfJGrs4bDSrQNglrtxzT+RVLfqZ/j4G8qPc5vxhDessJJBwwR
wVYsPUEvWuwnEr0tYS5DUEAUk7GZ3c+Q1GLbxyiV/jDJoMEl1yHWMOTFMCVZjwOrMVrjMGQyCO31
LZh8JiRHqRcLixq9zKbZw3tvtHsyDH7v7uJFVlu0vok/RPjvZ1rGmmrPKDpu47b7Ofs4Wn9jo1t/
1hc05qCVrK9qrD9bWyt9KP+iSROM9Gd9QUsydBvijcYhaewtVx6d5Kse75xykYie7C4ETeJ4yBW4
OT+mOMwwjBMD1mWVwavvv+VAEaJoCLW1AscS5NEAAYKQvTuFyvg7r3ZWhn4g51sNs/22IlnV72ek
BN9sQGY2HS0EAOJsP5ufu+FLj2Z95khcwPVD+7MjgbcqR0tGp4RFw+Ivdh0o9lOeS94Q2aEJ7KX3
VZZXNszQsXumbojSft9MHglzA/vO4aL/+h1nhyZw2kwrQG69R008v8AgxzKQwjqt3guGH2LuFv67
asgpx0aZ4N5AwdN8ExvPbvVS0xe7l2CorMk8Gh4sJBVQ63PVkDM5Zd302QTlm4QAsVNl975q/Z0T
EFjZ8RavyAgewr59zsvvfb0rnN5Ph0PnvFnsBwZrbepBsqm1szunKfA0NQ19St2hiWxrW1U+ybe6
g7nNn29Lzhq/nVMRWBpZniTXeuxMVz7TeZeVqOneptpmkaFEyLYjMHbZ2VnLCgav3SNR2Y2PlLbb
QktMP69miVXL7RLRTDrflMDZjtNbZd1hUxaQ5vOA5I/LFOrTZlQ/uvrp9gHK9sUP+Oy90SaAiC8D
9qXpmzlFAfN+mV7y6S+C3Oc7EiyxqleZMRfgcLRmOc3GmBFElbg46xsBSDNv2r6e361RdfJyFy9C
b9vPVtMcNHfcpbAsgS31F9VjlonGn//QEuOOdU8wC49bS+1DvFdR0YzpLfeXAF6QEAwyBRgyetkj
hOGWO617dc2/sAPOtyCohD5Oi2XOeIgEID8q/Ye1seRC1rXan0MSFMAydVOfJaDgRMbia19v861s
dUHwe1RJofIB9mRZ72wWVn/zJJ+fjyDvfRnnsR1zdlL3GP1t5x/b5nuaSKoS+CrXkv7njARJtxK7
z3RbbaK4/ljmn9T0oAzh/3ZQgoCns+OgZBWiN83b2AhkWfHV8N/5QQmijUHl+eARXHOf5xuapZs4
/5SgxLFqnpTyozmVW5QdYxzAd3N6HPSXxPtlGNvSkrnIMn4QfLGaAf7CiSGSPSoqOoz2aqPb53hb
v6Ao7FJRxk3TGzF3YHTtbTL3abmdkg9a9uk2ldvbQL36JRUC82ypS1Ax4OkZe2OWmICy9QWx1+x0
LNoGPpJO0RjxUMgqJVcZ2kBlMeoYHRdjWS6/H51Etls0Ldy8ckCxq+G7U/udNLrEYF7dxhkZYRt1
qumzbeDVYu3HNv1MgM7/F/dwRkBQXumsZxQIILBjG7xV3S+7/vK/EeA7PHt3F7cbu2HCDsppoy1A
dZdo31V2BfQZBloida2KRdeDlqEYCoAvqP8JstYv7J2mhMUo8eplVPjvZ7vQFRexbsYfQrQlTFo4
Wl9rmPyFI8skyggJWswbqnRICI4rjiefxUezOg5A7ZzHT39xLTAfTIzPwB+xx3Yeu9xZMqj9RUEd
sQn+RfnUbRKrIvJfEiiWuDyzOleLlCzQ+aqH0I6/kM+tLFi/Kh5nJAQpLJ2BAHkRUm79wGyW7tft
DchWF4SPOIo7TTNc/C4+oFQulyha2fKC6LVKa1K9whUozq4ygJEuOf9VVjo7HEHySGfobeqAZyt7
527rr2+GLDMku2H++5lUxM1QUpunpa0imLNXZHNr2Wu0fkhA3ERRD6r7xOCgOncoIbKwCWSm8zHI
pQmD1T1AADDMDWXp0OWXe6AwQMsip4gTlZmPUSu+PT6l9uuYaFstxTSqdNho9cHpvi/WY06eG/T1
Zd4zah8ltyX7DuFdN8aOFmxo8B3k49xtbUxgkTHE2lm6ABLlCPgY/iy+uVVGusoaxhKFPtreK6qN
yX7dlpi1TZxTECSmJks5ef1QRovxO65fTfpgAJziThougm4AwdAx448P/hHExiqIPg4zq095o6T7
pI7tJ0R7nIdmtj3J26Lxy78wW99pWR7iYqjevSqFnHJAnBX1Up9KpgdZhqaeKQBuyaYv9z177gvD
r5U8YHMT1F1+wFiLtGj2Wlo9m3njE0cPWJqjOl2VHMFVMACfZcPqQHWRwQEmhCNoi36ZlWagp5g5
vmF3oZIdaxT2atmvzpV4tFdaRKAlaBFM13KpU0705LqfEy/3MSouSDLdT5dUsqsr5hEo8d/PtMms
2jmlyO2e7JiEc5L5YNVwlDYNrR6eiw5A+MOoQBR7HqDSS6uvKT2p1S91aoJS+5DGsT8vyqaqZfNt
rkQOe0I7NtjUxt8Akn25J+qQLAVOUXMCPPcnq0ufhjyRMKmMhCBzgCy2TQXJnxPp6u+54u57QiRx
mhUSAH3BSDn8jx7Zd9fo7GbMeaAWxuI2py5Xg+azW905KR5wL0DxPiPAmfCMABIOuqZkdXPSM+Ln
4yO0xnYavdCSvbnXyU2BkmBfxUg6oHMnx4VgLq6WAPm084E34hct2yz1A8ZIbLOu2xhFsuu9zM/b
e1N1ADVxVYyoBa4J/ogdVtSqnaFOxvpkLNVDgs32qsTzWeFvXvDuAjwQ9aPAxr48S6dsNGtuk+Y0
TWQ3ZBiwSsbFHzAZxy+ZRfyayUaWr7AHb3bHLFH04qEiQzhTV3HjJCOgWCk6Xujvk8z6XiOAwQ8G
UGt587HYz+UMSMRkllWf+u7bnNBw8GSIVCtaDiOs0U2PzjTUpoqH1uVDV6O5uT5ZcHfVN3+jpZ9u
P1tXWU5AUEHZAEsCg9au4coKjFXNp1qtTymm05l8eGz6o7LYU4dhp9poB5obTrKxUOu7+kNTUA35
1BkFGr/wVE5o/jQPnXpMtSqwpt3tva3S4cgT4DgMaHT572fiWw5ND2SFHkyN0qdxWtowzlAaNzbO
EJQAs7z/ofDQXcurldH3iT6XS3IJ64sCyIH5aRkp0i1FOKIiiap3AxTixmBzQlaBxakiEXpJRunz
SvGIl/FZVvOmljUprjH1+fLC5ehxsvQA6c9OTdFWH1rLbB4dWxreu35U34uuMVqGF/NfIUS1c6kr
qPZPTt2YbJWkCjEBJWw1GSrqtaGEdlEbfbiYjIwxMKKEtsZUY/jP1J3Q/7XJjP2cf3OSR8t6Ur1t
VXy/zW7XJwdlYKHYlkNfAJZC0DfMLvvFjmEBznMc9Ki5vntCiItRUQD5R1zERTW52AQxOHXfjxiJ
iToXc2uNn+riOTOBNbR8c8Z7w7sCKUF0pjFturZxmlNp+17pU1k/x8pZaahLxGg91FwDukt4DWKj
AJ4aqmFPWUlG31XswmdtJTFBruUfXANIFahmFwaCCA8GtsrmTu36E2bnqM3WbtHPHrgy+LuVraBN
gVu96OyFVSN4SAylhVo6LskJY+X113aqytBy00YSqb6m4iCUhGJuGDsADBCr4Sw4YUtLKDnGbWdt
MFOhZebmXv69JCEoFldNlFEDWM/RSg7lFLH9/7a8oFiIks+0A47jsXnn2iK/u8cJ/iPaRTyeweUZ
Y0H/mpVVDlNH3SMZaDi/xswM797BBQFBKGwDyKRt3LrHBaO0mYsRgvfmbIUdCBqkxbxLE96Ge5xq
tkG1jv/DK2EnLXfD6MLW07mvgQkyGgYyCyGwNB/VuWrc8lTNT3OV5L4xI96t38+zl2QEhpqnsZ6B
d1Se9B1Npg0GUN/NsaiSQ9sOAqxwOBEpuXwKjVlXl3b08hOaf313P6jj3U86J8AjkZBwGHrijVuE
5Eav5Cer+ICmrUz7lvbRbaa6VlJ4LwCpDeRK3qQhPucV0+oyd4ccd9Gh/TWozaBLwsbLJcrwWoFc
0hHEL9NIMWMaTX4iluc3/6SZDHFURkC4DDd3WMNmEGgm+MmTGWjpvTlZQEmaiHnwyVUY8S12uOUx
NWZtsMcjkMTgKm/cRYYldmWWgIKl8l5x/mBcjSEqXa+e3GKcjma/6eJN7IRjKzFKr47pkoQoe/C0
ssrOQEJDYu6DJwMfuGInYXlB5rKOOLE7YnmiPfa/SYZOgOaxvruHglOBhoUlCozjq8F6hZWXNgZb
TMf0UVExQBbd9XdKBQhwNxSZTWiqq668SV0YS41lOM5vg/0wkBOZP/ey8YzX7bh4KaCi0FfKWz6v
+qMqkCe2O+oAIMCLMVpP5UADjKz9uPRdaAPfWFHI1pzN3zVatVRF9uBe527f6VuIlwF3hONKXeqv
ii5x5tJSB1pH4TeWtjGMfTHPAVJ4wWg+NsnLMD+nXYzJvDsCTM4p3dvdoZfp6Wue4ceA07beJyOI
jktBEziA2aBHTh0HHSCdWVJsHPTbVdO9NgDfsAaHE3PDcdxiiShFT4Ka0FmPrM/qsFete6MYwvJc
9s4cvmXUMAejwfLGOIUoq0862STAdZYBvwAdSkW4V8SItqjCXJda2MEIB2+s/Rpt3CQNTQ+9CSFK
hRt7W42O30j7Ia51E87ujDL3dc42R5YxN4rF1COmPrbLyxg/uenbbam71k0gAT8Z29M5dJ/Aj2i2
pH2d6HqUMn9wgnzZ3F5/hdF0FSKN1w4ghPBjL7cA0BISNzDZkdQIO7ovnhjF5APJQ7dyTjxwB7Rm
2DZouRQ2YRLFSFKjMiOlHR9SZXhOjemF0mV7ey9XgROOsI8+axe+BWYjiWZ/3iZqp6mtiSKxr735
YBm/O7TDEO8D07cFRUGSKmskXrkd1Dxp6FOGmKLLSNgY7Zaq8irDiuo0CVr9baKSeOrK9SCWpUMV
wM9EBkPgsKV12omSxI5Y8jYOi19/a1HS2VjH2ye3sg/oW450bAJFUTOFfVjG4jh1oVjR4G11JTAk
u5AtL+wi1z2KoC2WZ+qbhehLvkhSD2sEMGIcCWqgiQCdVXhiW+qlrUqIFdlt7f90clntwwoD84if
ionpPJki3nPukaGt+sKO8unUpgR4DdrGc+62pTA4QAMLY+4xOvrF4QFeuSBPVU92pKKS3quDIv55
9y07sA7AUCpmHwOr81LWZ71KtWmkTmRq2z7ZmDJA5JVbQAwEp696fDSAmC+pdHU0EoTyohK9OEgr
hll47waA9I1eISgREMFtXG7A7j1aTEAAjQyyYVVAi7sfq4v1rwxBgoeqQDghUrWn7ldRS/TTtTBj
ZhaKT7gcY56sIZx/5Y3M6WyNRGOZ+tRbXr2JvTrDN0c22OaaXS8J8d/P3iWzdZMB6OwkyuKwflSm
UDaudm0nHNwdk7p14xpxddKdZIhpgaITrwq07KttnuLB15gqeTiuOQqhKNCAiwFwiyvIng7N01pm
NvFxMYOKPCVmdDdDYX1k3HRMZQGupHBQRTPplPVdfERgMB/2mQwUbO37YVUhiIM4CARbYFh3xCHV
RhoflbE6WN30mANYUmKXS2iITFsBIydmGGh3nNFPO6pbz5Hx7TUFVKbDn3cdC1INs/iSnbwy85TK
09yo26D2upNxK9f+F6lzRAnOl+fMdsathp5WCYIibjTn4ahPgVGqgdG/doYTEEML4vvdPdCDNYIZ
6rB3r8A3uzht6KCnHiCX3a3deVuJHr+Wvsv1hf3Y3lKwqiHYz4JxORvSv6j3v3eXJMT3ei5KQ8tB
Qre3Suc3+sNtueD/XrwSDkvNgcgM++o9JcvE4sXJlUhfJowcgN1Z7914P5JXj8R3W7iIE53REqIg
U5oX7TSDlssOiAp7laxaYIV9UcGiI40P5xFpR8E4IM7geI1ikcj9lAGeX03uxkaEzfnuraGUcwXe
U41NzDtxOhKxx9r0wsUYw9vXsSIhFwT4Ds8kpEVRBWsJI5GW5bu4dx4xM8YqN62+sfVuTwx3e5ve
Cgdf0BME3lamorBzbKiw1J9J3u/TpNzPRfHrNpm1izFRc6DxwdwOcJIut9VPtGrTEtvKijegb9iS
0O3q8phDAr8GnHwFEJ2VZopagYZgcsLXCs331d1pP9w7iouAvIRhpbCqBMYaU41R261I1A4olNpS
/W6rFhPFMWgTeQzA7lyFvlKzn3ubeVZktJtBC4pic/v8164ZnhIPOGPA91Wcc6hRdxA3thkVcfWa
m8WzbvS7mHqSMoO1ezgnIwp40tZjD/cQODsb9Ycqa0rkXCLoKhT8/dmFEOS0ADIOhEPPjCpAMtI0
DxYnC2ILD5UMQHD1vIAYAG3lIkEqJvs6oEVldZZZ6Elcvqu598LQGNRl2e72tayel424Kh80gaoM
QbkPTdc7wLq2I23oAlZvx8L5m4v3EOHiiRleHnYpeMCtSBvAK4GxlgVDeSiwRMNZpkRWt3FGRNiG
qZaFOQ4gAjxmpGbeyvTe/Bt39c8ICF5lk1VuHscg0M8luiky/y8MhQsCgvWmshrNG/yYgCS28V4c
735/huOPAZeaZ6cRtRX0rFoXmZkQx4iMenkYUyVcGonnvcKyFxSEm9bNoSd8gFJElM8zC9tifz8r
Qbka0FKA6dNQRiSwUl00utqldhST6UHBMIF6or4+bO8WCUxbMNFEgTpGYOsIvKSzlGN6Eztqkmfz
A2bN3b88IqAY6QBELmQbhORbaTMyDXplR2P2yf2gGJ//YnmUECKOw4uHxXciqbW6GnvwEcLFxrd0
/n57+RUF6Ggo7fR4uZB3VeMZG15ZLI2iRPY32xoCrbCDxpqD2pOl1a+bZlEkpmt4rjkEP+q3hHOq
NadYFqtXIjVdQnUMq+pJpa/ptEu1PHCMjYqAuFtLno8VFn5HTUeQ2sMAEUcguuitqtB88aIx/kxt
KzSbZl/EdzuCKBiD7fZ/RISnPDZUjF7jRCrrQ70t7i6NBVYwDg4VkRyT/Yp/Z0NVkgVou5GTYxZe
377kiRqyoXwBoKvEZeaiIDyHqH1AKQ9KbBy0aQuiko9tvqQ98aIF/fKO9922D6R4MD5lmqwgfuVi
ODsDWUmzkJ0TUyWqnXYtHhcY7sO8a+FHaS3a2Ji+u83e1+8IQm8aplujMgWVg2JUaVIsa6mHsjtW
xs9yZzU/7l+ezwaF+sUYbaBSXyqwHlNrpqly2dGbPrpJoNX/4/qCgiTNUhstw/qxGzinu0ezerYD
xYhmBHw/fBtBv4/eMi0T8eLTrD601pbd/cQCEx9HD/ecF4qKZ++VBBVHTtoeh71jl6HXygCRri/3
3XyGFW1qiHqKqXZFnwnC0SU9ogLeS0KV3B3Ru1xfsD07NbaJaRUUkDr5S+mnFZUQuBYCnDwADxBO
Q/RZF9Nnbq7Fi1t1zbH2mn+6fg68gdfym99uc+m1jofC5QoEOVikOMSq0wRV/mo1FOzIxq+5aQQz
anQJEvollSWErm/kXbXbDtDbPFRo8d/PfE2vbZPRarrumAw76vlUhlgoW58f6Nn6KRuU1OiwvhFv
JsdPf94+KNnygkBMlothiiPrjgpytNY3TNny7yaAgkIT3piFUPrVLC17ZA0lrtodSwB7tw8aJsff
TwCPKxpv3iVCzGXU1WCmy8yKY1Z+6cLq7rmpsBAgbUiVoseAj9W9PP/Fdme7bJrs2LsbhmkIEm29
Ig8Xywvnn8YK6NdYflNY3+hD1X+9+3Qu1heet6JkBlFGrK8DqOWfxk22t9df+37LgyFg86FVCA5f
Hs88a/qyKHl2LJLQnHcaCSddEh+8juagpkxDbSKvfoWfJ7wIvVe68aJmGUrKjm5aB12bBF0GHGLX
QZFO5Y+yxtcVmUBdJ8qgoaUwsUX0W82hLtrFTbKjOqp+lTy0w/H2oV0T8AAGg8wuXAkkD8WqzpER
dI8qFhpQ8zfim93dTszl8pz8mcqY0zxDIAbLL9m0tabZr7UOo1RsydXLdiFIBiSe1XD8qyP162yD
4UC3D4lz/qVhdrkLQTIW4A3C0cDyhTn7lvlJCef+C2px71YfiHIiAw5fBtYycpWXh4XaPEBMpMV0
bOvGd4rUbyVP0cox8RwcWiwRsbuuA6oLTAHs9ak/2oHZvxX63ZY4nzCDFCUmz8LiF31ipmAa/FCq
41FLn+vSC5K4uv+eubGPigqVDywU7VZkG9p5Zt58TNPHeJd4d0ftuLH/Z3nBoEyyKU7iAcvr9ue+
PNrhbTa6VlCwwwCAgR4KDL2DRXx5v20zU8Wya/UIcHnlsVa10kcoykWVUNdKcTjFu0aSFTOJ4fHZ
FpTh1dQfs4BfVFJjOVLt4WOh7W9vRZSI99Vh3mGAN6JqsG4ut2Jr87hkDV2Objm7HwAs3xw0pWA7
m6oYslzkhAa3CV5vB1txgYPC898oqxHOrnedBX0U6XhIvtRuGFOJp3q9n8vlhbcjQWV7lrVY3pgx
6qn7optoCN4msuSMbBfCseVq0mqxBTKDGTSuv3gSDpOtz38/U7dwOGKPpVi/8pCmnp9YIfEqRBaG
ZYnSWsgeqoTR3SZmRTUC73eYxuGg0aPmbVwVQv52902fkxAjFbGRKHmL8ONB0/2WBonEylk5Ij7V
Ae0wHhdDsVci84ye5kY5HHp151bPniwlurY+6gyQVOCJfFRdXl5Br7Ra3aXJcEAEEkhumX//8aCC
4r0Hz4A0aIIJogPqyDUA4n/gTX8penXLH7fPn5th548drhhpFzjrePhNFEgJPNqlA0stlDccrOZB
IejS9In7gLcuV463Ca2cFLr8OE4crFk+T+jypFC4W0CiSXdIbZ/EG01iesiW57+fyULuuJh61mD5
sfisjN/Me0EL3s/p7PO5qJyvP6dDNY5YX1W/au0hO9w+nRWNhPIDxEwRoebdxYK1rNgWc+e86g8A
VvlGG7Z1RsVXemeLGQESu2NFqC9ICc9eaZQGgv1lf0jpVht+FkVY97GEhmw7AtvW1lDb9oTtaMmG
ZBulCD3qK6lEuEX7/P1O/hyaqDswRSNt0cjeH6Z29NNa8YGq4y8WC7L0t0YfulS2rTVhgaHHLwpd
B1edd7PdYJhi3GaHJnbIN82dMLAxaXLzISnI/DRldH4stLGQwSNc1TpjoxzOAkVz/6K2CcepNBnq
IxonO7Rtbn7A1HGb4DWpHABbjJi74ni/xy7pt6Sw6XODo0/8Sulm5k+uPW6VtsecO5ItFQaNsHLb
Wk4seSeurxs8i+Jkh7ckoqWE/34uHIORph3FuXh0z6awG15sK9u0tWyKzvWFgw6ismgp4VpEdF/a
bnGtnGXZwe6esyl5qJRmMwLaMgVOQnlAba6EjVfpoQEWraJIXKKX+HJfbEAH52Sk2YGWiY9a9kcn
/6xPHxU7JM2DPiYSctc6DJesw/+DPkYMSdxeNuelNS0JrjnbEl+VjRi+FnxoFwwDRfQL6R9ERi53
E2vqUE5DkR0weGRTuU+seltkTsEaJ3h4ZlWkw+EdiE4NY43ZJsiWHRqnCxrg8pHhCOUW5Lmyua0x
30s5hZcLPpKKBAcIoc9BsBH/H2lXtuS2rmu/SFUaqOlVg+0e0t1WJ+kkL6qMGkgN1Cx9/V3se++J
Tauscs5O1c6DK4RIkCAILCy4jBcsTwsa8a7mexv1w5lndZp1X5ejEc46eHs7h4Dokk/9gTso0Waa
luzQfOcr8LXq74EtaFOm1MqHEmEiL2cuBXK34L+vf+flqgMPfPKZ+vmqaygViznKlKJ2Tp96Uv5W
0CRFH+y762Iu947ouwVPAbxl6JnnSGLyvJvcWcfNpB9tLby5RxkskI0eP6JsGoAmV37MLFlnWlOj
N1G3U+KPbh3d/vWomgW+DLUklwn7VNcKTlreRGzwTRaYo3/7+Miiw4uFo4a3tnSQi3GwVT7QNiLZ
Q37oi39Y/NPhpSs1zluzMloMP5sfzeKNb8ShVnQrGHhErgjglYsq2bnIlC5T1DZqjMDJw8TeCI1v
jC8n7nirlFkaY/yRBiT2xg0fduUEnH6+LR3UssvqagS9T0Ta9o716F/pdv682IfrOr40PRpeKDA8
AIkCLPGeEz25hHLezF2lmk1UmoclM72liTKz8d38x3U575FFyfCggMUiIICxUFUq57hLI7Z4onVl
hK8xfKdzDF8rLeq7FdN3qZK5fg2KrpDBcj2kbtkEFpsG2CbwGP9C5UPzaqfTVyOeiz/LnOXP6D8y
fqx4mu21IXGeeW5PuzaHF6MmU6F7U2PYWw7FikaQQRMsCCK2AlTBuU0alYKoiVOyaOjHO4Le8AfO
siVoYuPL9bVaE4Q6WWTrAboyLi5sUlSF7WYti9q6HF5Qg6E+2OgMcFy0equmZEX90Dqwr+DkAI5X
zt0bzsSyolbKiE6Hnt4l9eOQHed6I3KwclQEEEdcoAijoiXr+cohg4SOp4VdRnX2qDk7ulXovbZg
p+NLloSjlablVBg/50fd/cDzJ4duHMetKUjOpMH7CRXLEKFq+/nZaoLrKr/0kVFBhKeq8JlMpF4k
L8Mtej3tLGOKMuLp5CuyzXBkkvTH8uu6nMtpiEolVbT3NQwR0T7XRLdkhW2C5ieq8kMW0mbDmqwM
D5yd6DcOYC0Sh5IiWp1nTkvaJZr6P+mhubXCA31KhMuCixS4eewlaR9NgzlQNXGHqEW/CuOtvBlL
+78CwO0EWDBighf+wACKSctkYzS2v3T7F7v5QkVVBCK/CErAV0IY9Xz1m3lBLliZEaBLYp/u0YNg
Q8DlQYAA8cwCiA95JEPapaNNE8CB+RSZ1PSSJnLU17i4tewai0RANQhkF2D/uFclxApDTV1u88yM
OvREhf3rNiLwlzYJDRFBEISQLKhtkIQ8X6WlZylqtQorMh9b9bNTs5C6VWhqb9ePwgXcR8wDQQOc
BiyZ8HAkOTGJu5RndtSkkfYTrNsK2TV/hvkXmJsOSbXx2ls5GpAmaKEQxbnEeYxlisD5DGl9Cn7Z
qCr/QS2YDLASSN7ikpWDXkviOpU6lV3ENMv74PJb+ZaxXBgfmTbxihRArPPlGtAnpknTrouAQ/f1
EE2sNjavMA7nHoJI3GJTOTpYCYBoPhcATig7Qyl5F1npCKTrc5c9t9WD80n5XNMlvK78FW2cyZL2
WFkoqdvHkKVUCKBmvsJvxe2K5QInCB5zrghDyIR3ZFKINbdLF5nqU98aB4cO3mRrIJ3Z6uK0Nhck
TMBqBFS7KEGV1q1hBZ4wDaKp3ztrn9j725cKzyMYLhd1b0jOnA+fIEiiJDkVUSmvt0OrvdlPB5Dr
ZHxJFZWWAnMX531ULg9K7jN7A/24tq3g3qLKCi+By2B2XRtoFTbQIcrJ72r+2qa/6uYHU78V0x9T
22oQdUGUKdSOagh0K4ZDAuYkYaFP/GlzUMYFUYQ+cifXK0mo5of2OIP7s1PfLOa77K5k9/UPzv16
9sc4yItXlFbj/YYK2+t6uygclz9F2hdV5bq9rhh9NNs1OqQ/Dcq3OfuWK0+Uif4cZhct6bOefbwu
duUKwgEGswhQv3ArZRpZEOgbTUFTmKEv7TcgYIBTuS5gTZ+gkERODZtGJDnPV3iqVUMhoCaMbLsL
eXZo3OZuWBpfJ4fCzXaV8/W6vNUJmQKAD54OUTJ0Lk91eMZazW2j2DSfGyUOpnr+NNzMliK0hecF
ohGIYQkreC5mnPKS6zWeXyB+UOq9sgXGFv9etq4ou4VnBg8TwQ7JNSAL2CSUJG4itXlsUysY55fe
ebTq5453u9tXDMBJ1xL5W4EIPZ9KWZO4T3QdD/uUG+FCKt1L55GjJ6i9RUwrlC3NCiSSooYcoRY4
nJIoMzYrK5vGPhrB7/WlpFMbaulbFY9GoPNki8J9ZQ0FEFFHchVYEzgN5xOzAMyxC5CuRQoHxDUD
h/u9ox/SBQR/N7+YsHbYDu+FPbgOJUc6ze2UDIsI0ich6zp/cEzvupJWbg3nHeKAuCZeHjIFR6vF
WZHOdhfFVYyLKUibrcI0saNk3QDziH2ADX3Zvd3NWT5VSjlGXVLswFLo2fn0pA75YZjdZ2pXHyyD
c09N1Nu3H56yaLCORwiqD1TpJOlqMqMVyTJEU2x4dv8FrZb9ZNZuXz/xBkHoELh6UYN1vheaqYsH
o0ZsL/us/Vi+36ocROtRegwzirq+C0i9qFR1auSno2GgD3CKHhDI2rgWL83auQjpWu+r1olbGExw
YY7+UjkH9CT/gLZRG3ARXZjH810AOXgt4NTgvXkBge35RGaDtVnE4rZCr7NpAAF+THx76Z9st7oj
2peEt0GrJ6HTWMkjj+n8Pcny8oeDrhI7l1qjN4FmZd9YJAE1hDZ4VVWSoC+dZOcysoWQu7xewKEK
dQqUOSL/8gWe6Gwk85JkUZYX+4Q0vqPty2W+G5zpzoLbC2TqdV2v5KkgEVZSsO2JQJy0k/qBMxcE
pXlEmar5RKNepT96QVe7Qa7WY2izZPR0xTWC3LGADkuMnw0nE+5wOoRjl/UbF+yK44APEsRgNkCU
KB2Xroql5chHo8wsyvNPM0OyTg05fajie2f8kHaGxzQ17JofrrWVZL20r6i+hrF4Z860LurJ00Uf
F25TGpmg513q6Q3Eo52Xjk7j0c44lkYbbKz9irYR+kLwC73YVtw1Xa/rAn2j8witBb25fVhq6qfu
YUjNgExvvbMjygf0ywoM/Z6BgLvUvrguqFbNAOnLbPb14sv1D7q0yqLSAC2d8b5C9ZocJaUFaDqW
eKDot7xrk0Oy9UhcOfVn40v3Cgc/pavSnkYdP9K29Nqee3STl3ZrFtIGqqnpUhTt0yjJzLDm37VN
4veNeRDJKZuK2UrMuaXR7PhNdTfpe3sL0Lg6CTDYCZcPl74cGk0MvNaKZqbR8Ct3dq628exZncHJ
8JL9beFsugwMSxHehANQsaDI26LvueD4Bg+pSLojw4wtBasm6WE0LZZYCqFRNt+Pbu115q4YHvF/
mxzKgga09O3+SJYvU7xF/rdylEGWIipJYfTxvpOMWmnqk9k4NY1099Gku2wpfBuukvqMao6N+35V
lLiCxXMAsWxJFNEHJAMIh6LqIImDnnpxfKCxVw83Z3wM8ML9FSSc0ZO3Xa+bvCQ1BBHt6NQf2rvb
z76Fix3BWQTXbDmhNI3NwPWOvZ/9nu7GjQ23ukyWAXWAKBoPAPH7ydc3Y4d6WbOhkWL46FmtPBnf
0cWu3OrKt7av8fZDkFN7T2ZLe87KCK8ZweUxT4HtImfroZr/+kKtzuSviIucVaUV+mBZeZSUIbRd
6Ucn84c4ZJsurNCo5LyAA/0/k3m/KU/WLI/neEwtFxANzevyHRt2Mxp23toNVBzTUymSKWjqljvl
4ORRl3nj6FVbiavVWeCZhAcFQH0AGpxrnqrOqKhWSqN48Q1EoCavLO7MKrqulVXFA4aFMAtg2RdA
CfAuV8gvmtAK+jBbyWd7ugMd2nUZazYZXG6C8BwQBog6nwl8o96YzbqM0G5Ky3bDFjZ0baVOxxe/
n+i7bMBbtWhtGS3uJxPsqBmCdgkQ+dTd6hj0/giWtpb7HiJEXAogIBlXUhdFnNlOUkU5S1vPHslX
ljroLaL7ag2Mfl8dLGCzqJHuy7rzOk681sjD1r61hAybD6WH6HgMk4OYihxOyRihjpUjsaXHYWPv
nHzDm1zZFi48Gjg08GzxLJOWlNKp59wsikhn9VMdxz+p290VU7bxnFnZGaJiycZLVmRM5ae5XrTA
DectxKQ/v5tb2eut0cXvJ/siW5oGdYhNEaX6C7WjLdD71vDStjYmQBUahM0id3lzQ4t9un5q1lRw
CjSTvn5E76tk7to8Mnu4Gh8V8+OtdZpiE51KkCawoFBJb7mQQMKChOPbrRMQ5HTI0ogqUIGmOV/+
gTQuXEqYFp02e7381OsayO7/XBdyqYRzIdL9OFtNh/aiuFWAwfSZ8ZFUWyGDSz2cS5Cc73iKlZZM
kMCGEY3snl3Xt6r65vN2LkQy9lbbllaZ4P5Fz/q0vluqB3WLi3d1HkiPqoLIG1lSKXGmzckC7gio
w1Z2y6J5I+riXf3mlxDmcSJEuhSnxK0R8YOQMX/L0l9NvBGYWJ8EfFQBHDQu2GeWnJhcnbBOik79
puCo7EcqqNu6e1ce02Ie/5Ejw23hM/bgDIcL0X3Je4/QoOT7qds5u9H22ze0TdW38LYric1zkZJ+
TH1YMlQ951FWtl4+p4DY3w3Fo5K7PrJDlbZjYJGl3ev18yMO4fmFdi5VUpgxjUs3TpA6CFKwoJ4P
NvPI7ckugCRQVgimNnQ9u2ixMzednXSVguUcwYYfP2npz+vTWDMDaLHnwtEX4DE5eK2QpurTTGFw
k1NPi1/iNPgHASZiroIuFpgYSTtLPKJlUc6LSKnvY1cJnLLfX5dw6R8T2Ehchxp4MxBRkiRM9qwv
aDTMor4LGGG+kz/W3f2SZ76b3T4ZEZ90RPgK+U4ZC1AUwG1b9ZhEiVaFRvpgL9bGZFb0cSZBmoyb
LDPrFEionhojrO3d9bVaGR6RfNEYhOCGuQiDKznP53pQ06hs7yq/pjc7rMRBFBcxNJSdI+8nXYwl
WTJNTVkd8fE7A5fdj+tfv2LEzoaXLkZ0tqzTtsbwNPNjHO/cGgPr1p5kyGGDBBNURHDsBcGcdDEi
SDrETjtUryoJqrIO0L8hMPNDp9/swp3Lka5HMtG6UHrIsZvXscYF+ev6Yl2qGsEIpIhcBKSBK5Ez
bK5VMMCsaPba/bSsB2Tmrw9/af8QWRPYCxwGwVUhbdQ+t0d1QFUQoFXOV0udd/mLkjZ7JDm+Xhd0
qXQIwtsHrJ7YsWglfu4NJZw6c1b0cdQqL2W/S5adteW0rywVeiTBbwcECvZWnoteGe5UI+3/mkxh
/aPaqiTcGl66KkhJeKW7GF7hb86PutuA2lzaPyRIALJBnlM0yJFh12XTlnqjt+wVLasM4zUtvrjs
1cqC+HbjAc4WvGoE5A1ng0jzMIFgtkezK15rpfBMS/FsO7yu65WVAmMTakRwYSAmb0oHfCBGZvXE
KV+fwV/tTWjz9N+NL53t2h2Iwuq4fCVLSMZDOW6oYuv7pTMNhPeI8Du+X58OdNo5G8uzchSQzca1
Y6CYGt1JJWeXa1zFTVqx19z5zpXGM3MAirOtrgkrkziVIgfm2nIqm0Kr2avietVP6+1mFZyNLtkN
SlqnKqySvYKxYpnCltx8BYGWC1RJggsPARgZfDvwEfp1M/aKPqU8D+YtRpVVHZyML6nY0OKOMjNl
rzb6qQ14EPjFVjB5S4Sk5mlRkOZCPvlVJzs3DTJnr211Olux3qerJKM88oFNlQ3g4St17OHXjEbg
EeFojGG2dRzCxVoO17UuVuXcWxZtL0Gwgno49KaQ3cwJhBLKguKZV3Oa0Fs5D5JpX5m/W5N6pfGl
WW4lcQXsAyT+wIhBGNxm+dKgelzk6KbOXhvle9aO2ywWl4fkXID4/SRE0vcpM/SaY5s1R4vf8XF3
fcG2xhd75GR805ySap5w1OPlgI6hmzC3yz12/v2Spa2SnC+9iwVKiqA2gsF9Yrc2aYcOYMOFj2Aa
8M11ydiWsTkaMyoMIgRhAcCqipuNOcZHjBeZa5QPwN88XyI7TaoiKRIr0pun+mBt1bVfXqtnw8u+
/lLXDSmpYkZVUz85RPnt2vk9KKMChDT2zpAH1xV+eSLxBgMPB1jY8c6HfT+fDeOsn7Q+niMWpD/q
dDeU/uxuyFjZVKhGETUdyPPhuSdd4AXImd3WHNSI1i/TFBpb8KSt8SVXjaPtvM4UjJ8aUd296MaG
xsUanFsRFw9hQS+B+i/4aUL+6aHIxZOMWUNUVkdDTZq7KWueQKn7GxVjf/jU3PekS+/d9PVG1aAy
BVyMwEFhq4GFRVJNqg3KvKR6H6ld7lXEM5vUU+3PyfDrH+QAC4fojOh3KE+vMfpJcVQURGcohG6H
oOBBTWrveF3KxcnHLECjrAtnF2Sl8hstnnqbF3nVR7TcI4WY2oFR32q8IELUpwv2IAGtkO5IVOr1
qQaW6whtqRc/64M5deeNvXCx14QMhPLBL4OGAqi+Pd8L+eAwdJYiAF7G+6I7fL6+SCujo8IQfUAF
IOmSbdppwamlzMUcoVh72CU8/K+GN6SPV4ZhaNmC4UfnUdv3+a1uKCoxT75ehvrnZWxYzYDhO2WX
hCa5Xb0YHik8MHGL+hfp6xmrgSW39DkaHrXqMCR31xdnZYOeDS95iEy34iG2MTw6CDjOB5J/yG7l
0AJSGU970PoAroe6ILlThKVkKKqruBplbewV97O7hUZemQMEAOeE04yDIAM1u2rS63FOVdQZxl6i
GN5UcH8Yt2IVK9sUbSZxWQD+RwQl6fkhMF0EEHCe1aiwgnoKnK0iiLVpnI4v5J8Y3GlQ3TqdMH6r
PhfZS1ntlmzDM3xnPzkz6tAF8sFCD0hlXdSCgYLbQWGpsUQ06Zc7Ra3rnd7qLIjbIUlha9tj2jp7
4vRfcLeMv7i+5HAmRpVTj1JdizIlK31CqEZCsH+mqPR2qOe2bX6XpwnzgVksn9I2zX7h1epOHiXq
qOx0cG0GvT1a985iD7sh1cs9YntoVzFX7BuKmNlzVo71BCTv0j3Zk9t6mmInPnVGM6KG3nb3hVkH
rs2Dzpi56Vvq6BSBXc7tLm7VOcznRDnirWzseqalezQxZ0GtjmnqGYCi7NC7OPmhT+l4jCfzm9IO
k2cC+Obl6tAvYd3aANnqia9qEzssbrPknqHn2iPqChWva5au9huF2G9plbKQpFn60NC885uUtce6
mpdfCTGGB/SbB+ilWHrfybTUd5RW3TXgAPWBgeSvhZMnfsOq1nMKbdiBYL/1OpRW/FRHG5QilUWi
yaiX0QM9UezPc2U9oxmG9pM6zpT7NZv5EbZfTQB7MAfTU+LYfRnzKd9xO/nRkdjZAthebkZc+ji5
iMphw+Mxcb4Zm4WRrh4yEhkE3BXoG5iFsfXzuu25PFDnMuQNP/a8aQDqiLQscJ9SfrPlxPAiyIQg
B+hd5Zpax6iNqppsI7Im5b71K+AM/+H7gYESRcfoZSYbNoVUTdklUF0Cx8HRoz7fmIGFRT4/rZjB
iQDx+4lFGFDok2iTSaLF/A3WIa/JE49T1HtshYJWBSF2iXJdPBcvEFUDQTsGFnMSUed1nPZGjK7f
Xxx9q/fR2qZCh15AOIQZvUikWwPTxxHvX1SotV7a3OcAfObNp+tauXhKCBoY0a8ExXBwu2R0GKfo
utE0kxEtkxEsduFV0xMnd1r/Kae/r4ta28CA8AHcCTwlcA7S3dxW6tip/ahFBv84KS/D/vrw78kU
Wf/osgPPDvF9PFikRx3Tp0zT4kGLejZ57vyH8nGPHJKf0nvX+aW39zl/HNXEV1o7rOuHqfuEUgWP
W024lJFWPo3dU8l/GgsaFm84PWua/Ptl4H8/35lL2ztG4mLmWf7CF28GAm/YcJ3XFlcUNKJIE9ct
mKrORTBryot8bHRURR/U+WF5ub647288eXHhLuCAWRbqAmUqGVXtVR1XGva8ofp25XilzvwJtGr5
gbHW12cWcOWD7YCFLgmGccdqZ6dlv2OwCSTVt6o86M1B2XLHLieN+lewaYNDVfRGl0MptrU4VovH
2FHNG9+jm+3dLw/6+fiSya21IcvbHOPP/M9o2CHRu3Bmd0433PxiOBcka4/HBqlHCDJwNYHXmWaL
d12Bq1PBOgEOBvjGBRVQKvL7CerljoRULyB6eu3q+m7k3bdm2sI9rIkS5WawjiA7uiAG7fH4irO+
ssBGMz5ZXbJvGyRwW5f5up58uj6ty5OlCwrj/8iSwgZNlXQuY5DVK28GTjM6o/KtdPraLkPEFrA5
NH8RLJLnR4u640jiLDaP3Ea7xK7zthqrrU0CVNvIouMAIfMmeQ9lmqOvAu6bY0omT4WVr+MxxOG5
vlSr0wDyUPQQglMrw78UZZoXCnbbowsaYNVT0CzluoDVaYhrBB1+0NtCjkpZOWljs1swjZ6h54Aa
0Lz92CvTxlm5xHGgYw3iX/+RIz3CbH1wAA9UzWPmxH4h4MyFFhr8tUcFIguHofdntfLa4ovhfL4+
w5UlFPWr2G6IHaDaSFKUq+Upql4s9cgTvJw8V9tdH39lBc/Gl+xNmnSTxSeMr/S+4QaE+tnbdQkr
Z/NMgviCEx/JzqibJR0kjM1Oc75mAFX+zLcA9WvLZICxErcFQEkIspwLGWKwxjr9qB5t+5mlzzdX
lSFea6A8HQlX1LbCWz0fXkksnvbGoB5dA32YhjCPHS/fymddZAUkIVJgLR5rpVNjzCFbSjwgfrC5
8m3rReO7PDu0fEMta4o/mZJ8dJrGHjS1mqCWjD/bpfXdGfm906Thde1finknGhOl45B2cQmgxibh
Ko0XwJvDbLxLDI8XG8j8VRHIp+CmAbWyI6f2U7NMicaXBYinPV6JAz1k/YadudzDyJygiE000kHo
U3ZZE9Tf1wY1F0AcLV9rdlR5MvVjOd3adU1EYk7liO84OSsNtvFCqbVEGiiQfi1bbe4vT4nouWWA
XA18Z4A6S6ckq3KwDioNCCi4v7AANU3Xlb01vnQ18snpECFp7YgWoWmCiImRLUu8ogm4g0iLC1pU
gUA8X6GpS/WUWnkcTdqSfG9pHB8Lx/7OUOv+Vgxo4UmNSgfHBsCiXtEry05U0npurj/EaXk36Ko/
cOV3Y6L94+x8vD594VOfO6xnVkKmYJ4bsPuNMw7wMjwY8T5rIzX7oLsp0IVboa5VUUDCoRgZCCzw
lZ8vw6IrWmJ0VD1a9M9cvC16EYzTsM+SqKzZRkzqcskxLQtYSRQPoJZXvsVRDteCiK9Uj6jLD0r1
eyxccHhX2vfry7cuB541MBWoAnQlI2sXYIpSrU49smSv2Zlf5WFKXo3813Uxl+ZCTOevGMnMzmTW
e71r1WOfpH6hZK1Xmoo3asnGdNbkCCieJWi5gQATh+XkLOOWyq2EZ9rRdg6JHtSL527sty0J0lkw
UUmrIZanHTsbGNzy0MYAXm7MQnylvKdPZyFZJLSAX8pigQxKPHsOii0CkNU5wOwhQYJo58ULPZkR
UdViph0X8h1dGuGxu8PG/l2dAogMhc1DnEnOvxTJWLlDWmrHmg3ecHAQ2bu+o7YESDtKL1VqFl2r
HUfzrd917QYl0mUVNRwDFL38/wTefz/ZSYRZDdd7Dj235QNH/rjrcc8Z9vjF5sPBclCTupT7eOre
it4OcgWNZokdqiAVqS0aUoLKIlqi20A+BSma9nZtFjBab0CqVxcB4QBBloE1lvPPoLvPGrN2teOQ
hk4SgP31Hxb57/iyv5KgA+YcU0s7Zto+z+74lkVd/X5gZEBai9D7RUdVZCVYMsQ6vt/65HQfP13/
+jXbRhxcXPgPnpB8bVmLy+amTHThQN4tk+vP1r4f03Ach+C6pDUvEiXN72w9qOGWQ15635pG0qqw
1nN+Z7tFqJXm3Uwcf9SU3psnFOQ6W5Tuq7M7kSndRmbhtNlMIRMJMk9x75byQTe4Zze/r89t1Vic
yJH8izy2ipnxRT3O5WdwIpjmtyT5h6gFyKH+rp/04Bq0tsNGgwxEnz704/yh15AUq5Fzibfw05dl
YOJgn8gSe/LkYBe0t+N5mNWjOmWB6M5HH20eZhb6Bsx1uKDJSQKywbL5Uk2faxVvgNfr67mmN3SE
hP+AMAyil9KN26nlYoClBetpwll6Blc+OtgOW22T1nYkGrbAWUESH39JUkjVmshKYZZj+oHmz033
QRk+tulHEISEarvxrLnkOMaankqTjHHOjXiaRkhDFeG9iQYSGQhHJsJ9+DChptZ33BwOVVYHTtP4
qrN8myYWdDw5qIYW9MXyNWkcv+N8wzxe1mWcf5dsxOc66VJD6Nqmlee6v434jtqI8vWeyg4pdT1V
y8N4q+53VcN/1172E1NHz7KY42TqZA7qlHy2RiWoszZM8q3mjFuipMPZARBrMYqD0827cnypx6Di
B2OrdHL1MjzRr0xiOZbzwtFFRz3G6HqXa9MutphXF9Wj1sTenKDCNQF3djZHZsl2HStf2sm6nzkY
FfJilyfNoUEpRJ7SwEiYl+dT4/MiOVw/V2vxIvT8xnMUDM0owpcZPcesdtvcFVue3VcV+gsqO43c
9c3j3KDquogfUw7fs+TehBToddlr99ipaPFyOLEpDu0zC9tfPTZtSO9zJbw+/OphBlnVe1QeqBnJ
1FvI1yp4DsBksT8unPSi6L0sR0a/+2ZM39N0CxuyIk+0ewJtKR4FwCaIXXcyHUoHt1XcHEGROKTV
Tv1TT/vZ2Jnax2QLZCgsg+Tq4jElOPsMEIuBv+pcVMqo6lppgZWz5j+Ns3g5OE5KJ4ucWEWl1lAE
gGruJmXeXV/SlVsNcjE9WAjkceU+kaigSZu4SNXjkOytPDBT39jq7r2yKc5ESGcTgdPB7Ammpoyl
r/E3IOtu33ZnEqRrM1OHxqYF9GSDpQYsI+DpGf5LEdJtyUplHPUZImL62rb32c0oWfSfFH17sKtx
gGwZJ6QnScKKnOFNnevBsITAxAS3axrMXgCAimLli3x0N5hpT11jOZacfKMjC4AO/F1uIvTWNpSj
4bmOLAXa08gx47xJ866g9nJU3HvX2nMl8xYU/V2fy4q5BxvvXyGSNpQSVhhJ0eXo2LWnVGiXgQ7Q
2iPNNgzO1mTE7ycGgJVjmbuUYDIkTFvfLVDDuCFiJZgiWpQg5w2EtMh7n4uYkICpOuIux0S7m6d7
uFzD59G8OUoJ9mLANZGnEICNiyhl01mpPajLcdb2TbNvyj2gPddVsuZPgh4ZRNs2oIxgBZXWKleN
FtfRPB9zXT/EauJltH/ugdYZcjscKuDNNX1ftP2fzmgf7Jz4Q1P4nbGlshVrg88ATgFxKbARy9AU
1R0Uh3BjPlp+zqhPlsq/PtGVvXcmQNp7qUYGQI7t+UiAQWZhTX60TPWK5lYePmxvYAdRWoKCTUAv
pOWM26QekIkD9zo4+DyXbliDNS8BbM14cxIUIYuS1vN9h0RyB5I5ZYYrM4D6ND9wo/Ar+4Eayg6l
rt6sPVkx8xrzRbV/3r6CqHEFKgYADNyr0pbvY50iaKEax9badc5Pu04Rl98ZGyn8lYOFrBnyi2ht
gpSpzDozALm4cKoZx5w9Fl0TNHMGApI/ZeX6yJr+w4wEbRZ6l1mI8kh+vw4eXGPuDXJ0xucl/m71
z0wDOizfgsis7T2gPIH7AapkJU7Q6CRlbIKcvA2Jed9WntF7KObY2ONrh+hEjgyKbWed2QMKqI6j
82Rn3OtvJrXH7j4VIHlySDYBH2VAgErvUWHLtiD8lwRUQgBI7QRqmABLJHmi2ZiC0K1SybHSmbpv
zb7xaq3PPGS8i0cjQZwoXlq+51b1XW9HzcPTsfZbYAk8Nx22MjjirErOHY4x+tODIQRRESI5d4UZ
G1WqjOax6h45mjeUj1q38cRbF4E7VyTtUdotWaW+6xKgDmrzaLX1d0aSR8etQFBrhtc3+urGAJb2
/8VIVmmkSbp0KsRkBHynzhhM/xDPxFr9lSCOwMmVW2ROl1lWZR4Z+viGk/56fQIrLj0o9wQ3GBLb
l4+jTFvSrKw1crS6wIwfSAYnZZfTB/RK3ITTrOrkRJa0B+d2wlWBS+pY9rrHdN+pgXPdChmtauRE
iLS3+r6Z8/ZdSOf/Vm9HZ+MYodLDBLsZnFPZcbByJLeHLIXBga6NSnnU7fnuukZWbdqJCGkC9qir
pcIznNS0ch5QW9v6lgIq4hbdwryalNPudnk2Qv4WIM64/VTp9gFeq7V6tYS8jgRosOYZpPfRyi9o
b8f+Y8E09FgTiXs0LpCMnD3Xk+LWNTkq/FDnh8P1eawpHlcbbgK8fcAQLR1FalisKLQEJpR5yvdi
iz5kbfOeDi+dw7LqrTkTahlIaFL00n50yAZMcOXNC2fx7wyk8+EkRYwGXphBUu6Bl69KZAgOpRKi
MLvypq1mdFsTkvYZ+joUCTqckaNRO4iAP42aBmDf/rpSxCCypUf/EcMW6UpUwkiOAGioSFcaOTlm
9HVQ0P4TpcGJ+UM3PtfOC4UZuC5u7ewgpw7ELF7wosnDubFEvX/jgrSLAHmiA4L/2RqUIBtzNBIM
rwsSA13O668gafFi8HszrkPQjFq8+zafnvsUzGQ0ZZ8LRDMChxtbvs7q/gYFAJgqNfFHOqeV2441
nSg5TtOLk4ZZv+GzrY9P8EZF8ANFXtLprOgkWu8t5Gim+5p57rixZGv7DdR3sAC62OPy+UTynDus
rvWjMe76coeUBGUbz7o19Z+KkM4oS8eRoQRIP6ag8V+CSb+vUtRFbGyytYUC44MGTgM0zEWS7XyT
9UsCemRd14+0442Xacbiux3fAgWu7TBB1AbeGPhteL+dS1Gz2jCmNgOjomaE2WLducwNjFnBGzFt
doZ9Y8tqVFyCIB6w7Pem6JfAHcvq+hylve4zQmoqeZmd4/UT8+5xnRyZdwFQDvD/8GZw28gTqrW6
09PWfS4Lv9H8EZRE5I7PPiWvxAj4V7Xa1YbXZT76LS1bRBSSzi6Ei99PvCinm+emNjr3Oa8W/sPl
Hdvx3NlqmC1Zuwsp0s4oiFMZ6HzmPpsp8frF9rT+xV0OJXvScguO9OvGkoo36cWSwnUDhAhhEaCy
z2c1AuHFeTM6z1asA0REgG4B9guMbCY4eBvaaJ7D2vYBsIF2r+ncuStU2ny8/hHSPv3fOZ98g3zm
Mqt1sqF3nk2govV8wduVuD6qllB7oR+ZyYPr8iQz8n/ygJoCgyVq/OR42oDeNGh6yZxnwtuwzPn/
kPZtzXHCyta/iCrul1dgbh7bM2MnTuIXKleBhEAgxO3Xn0Vyvn08DGXK+3tIXlKhR1JLanWvXivM
kiSuyVoKdV4i+mcHvcjYFhBPvUkEN0hFmG0COz0pHsFwDEHTujw2AUDGrZWeVel9R7/Ma5M4kS35
yqRO7nizsG+Mm9cLqzcoW5dB5p+s0X+gNT0ElK/kU+Yvwr8DBIQIXoMq+22ijVW2VrDac0+Ofg6K
Mh6Tu66/mOOJlWPY8Y2puk1iBpHhkl1jrNGdzI7qf9ZdvDomQDpon2a3TeAD9FP1sM5bnGYj/+MF
9XZ0kpjn1UriY3Ep8fj9j63ZbDIXTNtlG7inGk/cEGnHXUPsT2YxfmoaYKdIXx6EUFuv13cjknEf
uy7+jRQCkshSTGOdc+CkaZI0JtXcU9of5Wdr7aG75CrBm8/PBqcnOVrwUnwevMvh1sFfH91vuK1x
vODZg2UCy9G1K1b4epf0nXcqxa+i6aKe7x3t9/s2bscwRQQA1QA2jv7veXKiHpxm8LzWPbGQOgfI
x7z/+Vtfu/78LFhzB7MkLMDnrVT7VpjNI6nKe82Ux8oVK4+3xZFAxAMLMnW/zumaqDWaUDsZ3NMY
NJDkTUP26/2x3B63GAtYdpA68VwURqZ/f3ORaeBydwpboeERmgioV1aomePabMXR8teO2sXBvLE1
m7eqHDPaAi1+MguyLbmMnTWW39sL83o0M+dKZd30qYvRULTSenEBfRUZPCgQJbrqt78mIL00HlCw
I/GPIGSie7meuzH3mtTrqXtq0a9aJcFu7D69vzr/GsyvT25wbYP+FtfDPz2SaxtEG/y+sQdyBga+
8qBYbhV7bgoVN7itZdQ7ygHu2h833OzqT53XpjHtK3IQ0urDFhx7516rnINe5fxcFCDbID6zv9CM
9s9l0Qw7nGDdF+WD+6OAzs6+BVxvLywXUh5jkESVLqFbnrFUhAlqHxumG9WGec3wLAuJNUxSG9C0
NLmvmqrdgWan3edo5Ip9FxJvlkz9TSE9urVa1oWjztI7ljN0i3i9QvXaa7+hAfWPB+tHaeT6uXFr
tuUmCzZGHnwbK73Z1TltIWADQJum7HELNnv7qMBQ2oZJ1SK6a8vhlPcuOTlcsmgEGVJUQVV566T0
Rw8VgdArUyMiwlKxXSXaYzAU3T16FtimRtfV0RAMQiQd6O/GrCtjF9UMYFJtdPHlehmVvUpCM0vT
TZBQazt4pnhKVMqjtGXeS6K55TZBMW5vt462KyXJj6KiKIuMvXmoPPurcPo0QuOwHQ7lSC6enrSR
RswmMmSWh35t8KNW6T9IZ6RxIbVnJEbH3yDzf9+Hlnb41NqAgg3aiXHsXnuQ16DH1wYC9py0DmRV
2NFxrZCZ9md/kLvCaD+WKMX1NNGVAIILGDroJOb1tsaThtMZDjl7abrlWoEecXLMvX5lVLdhG8xM
BT0XqlpoEJrtPdKA9lwfXXK2QSWD1EZ6j8U/dcrdvj97S3scrVRTPDxpSc6HQxNK5OBg/0EspU+Q
xl7rclq6TED/NnFIoh8SOYbr5QErYgJ+a0nONGnCUh9DUIdHwgONq7N7fyjzktTfpUGnE3InqFai
22E2Z0GZ9ENvNeSM/vp9QPsddu5RIGuKN1yoUT2WvAM+wv7OGv6Q5PpKOmppyd6an0UWiiiV9VmP
o2zwv42O+eKkza5r13I2SysGPWpQcv4VKZufyi1NueWVSXIq/fKnDV6CsDGSlWB3yQaStrACDBBO
59meqhuT6yi9aidz0EITqZk6X8meLASZ5l/50v818fff31zMhuI24hilnVpXuCEBnx9opdge/Ymf
zUpd3NqLlRwObo/jTXNWrC85JfJrUzyA2vlNsoDR0XcyTySn3su3NP8uGrbJh+90XJnHRTtIsCFb
DD2imwa4rOktpfMxOVUFqPjlZ1Aehcp7souv77v+4np54IK1JqI8JIyuN5kYciFd9JOcknxjsQe2
xpu98H1c3VOrBg6kiTjy+vvY1xm6+IPkpPgTWpn50/s/f2nn4vvAcQJYgtN1nuvItDHwiyTTTjjM
TXhEa0WFZpG7EbDjB2WxNtYl90OIuMo9EA9GXHS9v0cNfw3VujhQEFLgHYu5vKEP7Ub0nhcmg1fK
2Htw1nox/8KwZuEOgHVAFiCrBxTAPEtV2nVn9ZaVnIYmFRszc8eodAJk3wrwgtDcyL8OXVHEZlH5
OzRWghukTehOZLqDOzZJfzUIMrY9IyLyZAXqDkPlOzB7fPNr4sfMSBAZMDaEvNSgvifUnyxwjlnr
/FZM2Q+jNFXc0gwdoM7QffzCwsicKceAprkbhWi7MoqM6n5y0kCenWTWhuTeRS/K/fuusrhAuExw
AqI7BQpY156IKNUcvQaeYvlJWOY0qlYMzDGa0y0yYR//n4U5sKEjIu9yLdVOSdLFBQPM0TYRK1ne
mY9O5DfFUUktrM0iZqOxsz11bh3/OHTBnrjFwXVUNJHn+n33gFLUhvFsb/A1zseFqwbkKQgLJiUR
H39fz4LhVBUlhg83FQ+uH5cGmDuGlUBnIa6aOlv0ABwteI3PGeby2ukGoRvaaVBPif65yPPY1Ktw
DCDFNKwcAAvvGrTRWKBLQwIXL9tZkOAyu3OKLCfnTGBVq5+a78Yp26lsN2hm5DaHjzsR7PnY4Uj5
AdtxPX1UFZUEN6t26odHCuTKr/c/v+hCeJxPSA48bYG3uP4+EnylbM1OO3W9Yxy1xNWj1LFkRAX4
juiInj7eBOZlLGt6n3h+s7NHL49Jk3zFK5bEo7KSDUd7/jMQNMnPPveMSHC7DTtPa1AIaL2jXVdk
JTu65FPGxPbvQ5p2wmFd/+gKsaXZ5ZiUxv9MXLTomEDvJGsQ3IUbEdzu/7EyZ6R1Bo0xkTnaSTfg
WBF9Vd2R0pUM1qIRsHWB/HvKn8/Xt/Gdyu2LAoeEdIIYT0weNxkki6GDYmz8ql6D7yxtFTzMcagj
5zMF7ddTN0LmEK+gUjtpLg0FUrpd8Cdnj00F3Wl9Zass20IG0poUd/ECubZlWSkPZImxadNDTZHQ
4CouRxd3AVic27WyytLOBFroP+amf38TpuWQwBVOjqGN1AmJsQuGJvSCl8a8ZLUZ1kX0/tZZNAf4
KkDyExJqXlSzOiOgUkyBZwFaGZygEDAKd7YDlsY1POvCROKkh87qlK2b0nXXI3NUm9aVgdhMpR2o
VrLXNrF2nZZtapmhoDeuHKcLF9dbc3PHr7uMl6nf4+YfQ/CQqQ/qL07X1tX3Zz6Ye5J7g4vvjyXi
pJCvlVPnjDb/DIBTPTABNUaVbR4DNhNAs1AYgLR/mV5MynDcOS2Ckw2O6ZSFWYerr3M3Og+eTVq9
6rwNHSNHsOG99F13XwkBXGe2stcXPAYDR8MCzlkUdrxp3t84qDv0pp6ViKjGZNtCczOv7jQAsFia
7nvCAcpZwwEs+s0bg7N5MAbaMsvXk5OvtQ8OC+6KAuMOEFkNQzxqxsqO+BsSzkJGkHsiEQ5yCMit
zd9iQLckBRs7zHvroDe8UA/WWGx1+ermz2VYgeauA6VWuxejvWMm1p2INZWnxTkGFRU0CsF3dpNE
HbQmBWvu9IzJktDWHlUPutGt20AH6EterNxD0767Ge+k54V3PDhB5yFyLQDKZdPbDCCb2M6djW/c
k/5XaWdhgnOA+1HirjzT/gpB3NicuvIhzQYw69++rDdOZLS+PqiyTk6p+1T2LBSuEWcglhltIPua
i9d/9YedBq46/N9Nq4KwhQKpGLJIGmWkFTJinIRlijfe+MA8PQ6ge1sb9iNkb3dlv2/QrcVHK5IT
rUCy1zozovbRq46ZPuCuSEOtAUs+D/Vk5zuPFG9u0j1m2Xcn2TsM2r3fteDL4BzG6pD2Xfz+ifu3
g20+drgXjlzUWzABM3+WaYfHRpslJ9K/ynbDhxNagkMvHUNj/OkORaiMvem2Z815LAANKVmKPMqw
MUHAKDo9dHUKxjh///6v+ssoffOr8JOAGwDxAB6e19s6sfPBNbgRnFzy0JtN3KsvASJ+ZqDlCdLs
w6gBYbwV47EUr5aJO2mARFH1TdPHyHGgCEB/EFlFdiaisb+0jR/b0IuUw3Zo/iT0PijtOKnWMjN/
9TpvfzRiWHgtiGznYXmTVJ6i1IFGOH5NQQUoAFBxIH+KboxN407rXgq7wYPvSyMeSu5tmLVpkb8x
052lb7lNkb60QMTz6rgFlECPhpbv8vpx9D6JdtfaJ1leZPDS2fuxf22b/OAWv3jVI7Xr70W6EiIv
lDvNKfkYAC4x0Qs7s+vR98eiSWVio04Nmdf0UZN3nB2H+uLA5al4aarfdnZAoePDIrzTTWPjSAfm
DS0tHnhrrtde1kNXtwRwMTc5K/EgLu/71kKgC8Y3hOZg4kBqZu7wtmRtqkTlnMBU9hD0YPR0kacb
P0iH8m8U1jSAKSF508jiSahEi6p2TmA6jJvkvjGqlSf3QkiBgfyfhdnV14NktZVSOSfAlIkDwSzr
y/sztWQAlM/oKIIVwFDmR4PtFn3fOM4J/WNh6Mn8vxiAj04bLATeBDfpMasAoYxEdvrEwVe65z//
i1//5uuz6alrGViqwddF9akwH325VpNfuBaR2UbCbeoUgdPOpidQg9WSonJPorUf7F6daO9/pr34
RM0kHjyy7x25xpS/5LxIfQDmBJkskOBY13sDaNfOaCmct6USl6KE4lDZ9mRTQHBlZXVuTGHjT2pl
uPFx86PecW2KukiCZJXKL7p1VxfABm5HtQJAWzNhXpswIRTatpBeuKTF0B6Uid7BGnIMp9L012AF
N2EbRoP05ZRfAAsWasLXpkZSFpSkMKV3JK66ZqdT6oWBW6bos7B+KWBI33e/m0foZBB8SFCJQV8e
dHauDRpd5VhJINiFZV9S985Iv9fYQNlavmppXACMgvwaV86trBxUE0yuVMAuQG3U2yblW+HLoy+6
n3i27Z3G+/P+sJaWzAJNO7LmSD7dYKiq0epIErjsIgcX1H4p+ySJfRLmGrh30Q60zfA2Q0cCehqv
py83OV7b48gu6E4Ja4mA82fVrJxvNxsYS2S9sTFzP0qATKeJzi54If6ybfJltNw7IB9QW29+mqR8
BDWvs7Krlm3aENCDT4DSZe6HqHsMZW8z3KPoJ0qf3U6Ad/oVhRC7PYKsfsXc8jT+x9yceUTLhxZd
HRYDuSR4TfA21NsKWor/hVOAYQ4BO84mLNnkpG/iZyCVCVN5nV9ySFIWvXdxhuAydmtpz6UtBUgN
eh1xHVk3e7jzh8SwqBAXJsEObpPR+UKrdNeqT1mCI/d9R1805kGxGZBVtDDMgXODU5Ac6YHyMtR1
XNooTZXZIeh4OGhrWPklU1P3F3AW0B5HFed6+nJbWJniUlyUxGnUvQwQ9JTjTzwV3h/Sku9NHeIT
1SDQq/PcEXdKxSxLKy9VToytxiZy39GBcrLxyzXpM6LWe72xm5WJvIkisMuAzMU9CaQ02phmB2Gq
Ual7FFYb897Q7oOVBMDa56fJfeN7gmWqyCoiLlXY0RhAzvfnbGkDvf31M9d2aSk1s8Sv91/LCu+2
to/clcLx2gimZXszAurUuXKnEYzZRpOrjYxrn5+dOB21a16jdwGkMHvtEU2070/Q9N+vHj1YXnSl
AQEP5QLAlGcTpAPd0XquLS6NNu5Kftd3W8G/0vKp6PeOuauGNYMLuwUXHl4nwF8jeg+m8b6ZLgX2
7ULRurgUegWwbkO0e4/VaNwvTS0mA/rf3x/gor2pERCXEUri88ihr8cyqVQPe8GWPqP8+btYa4/4
ywQxm0TcQ4hNXMAkbptNncHIXA08Xxfuoos/BC2/FnXYUxFASuhRP9eptqFlF2l58Lnh2qZ2slPO
BtAtAATUVWfTQdVQZAYNcUyrT+U49kflp4yA+oGIZyyhAR5tP7cOsAORe4EGKdFy/V5YThaLytU3
osjq0MV/OSSF3YWuVNmRpDSJ+rpjZ1m5+JbQaBEJrUZnlU4qCva5OsVql5FL7DhH3tQdx02BDEob
os0UegaUBPtU18d7POi0A5B3SYxloieQFRTG1uos5K8BQQlRjkhoaFb8tfOVcdIr49Uvk28i06DC
QHkDDGLG9E2neRAd9qDpCYJEzy5Ci/p/DKtNXixNN8OgJ66xwcP/kyske8qFTS+6kQZ5TF3oFSdj
Wh+oYQ1hahDjDv2lyfeAmWYbKgIJUo1lZpTbhXPHc29SIzXq0IDSxCPvByvuStY91px7mJ6uXnGx
hS0KeCJKL1MqE0W3+QngtX1u4X2Fe1Pd/+bSWEk+L7gwmliBJ0L9HvQgc3JHp/GhVOHY/ELsMszG
V4M9ZN1diwl8f6ssHJZIVOIMQPEcgcD8RUS7UdVJkxWXfAClPLsXtQ8Uxwp4Y2GyEAPgRYKrEo8u
axa1pYYFnllR8wtPD8mzN6wlA2/PM7SWAy8/se3hVTq7jMvBGaVRafnFI587loQQeti8P0tLAwAt
DLqwkRa4zW+gpU/PtLQoLlkVOerFXaumrnx/XsEWPBt40uL7drAJNkhB/n/9fGcWmZOAJY4+4PPe
EeDvZq31erovZkchmIfQAQctHySA5veJHHJSp0zkl9FVkRTqYFknhOg48Q76Kjn20lS9NTbbeH6X
O5wFZQ5ii6OP48R8fn+uljbehKpDmgC0Q8h1XN9VNuO96wNRcGnIpmQyVLQMuRGX2/fNLOw78NGj
WQgxuA5+ltmStGljofrDsSVGEltGcbJrZ5/05ut/YwYYHTS9gdhovjSIEyvNsTN+SS11Qa0h7Dpz
L5w1TqGFiGIirMBDHU5wC7EkaL/hkybcZdC60AzUxu3oxjYe0vHkUnC1tF2YrLXCLTjCtEQI9ZG2
BdnbLEiidgGfM8r6kp41Xmzqsvz4pp902SeqFvBPQTTm2hO4R2vfK8vqYgnk60JnrWyysG0cC9n7
iQQKm2ZOAJSVgcVYY4qLY8b86al/qft4TVx5wZsdIMxAVY1uIsD3ZmOobGXkNE/EBYSQz63YQHkL
kFTND8cPcj7hDkE2cCKchFfj7/mLyCsMu6IQ3rr0XEQKfy7ve/LSck8MxBNVAITz5hX7QWKJCqhg
XIY0j4a4H9amatEAdAYhTIbAGPm66+XWNZzwgEfXF9SDqjjHn48PAPc53os4vnCvz3Z8bpSB1/Ea
E+SZe9WkW8s4vG9habHfWphds41XGbVPWrxKwDVHPDNG0LTR2h/QMnnf0NJUoZU+CPCoR7JnDkFO
s3GoB5AcXsj3Kt0Ha8RCi59H+I6SzASn1mfvE09riT64bnWR5ctQRaa31vGzZmC21LRjQqUWDNh8
Z+i75GPi8tNWQNkV6SJ0+kANaJ6HsFXFbbfSxEVm9R9LIrg3i4+HPHgAQKpmqobg/Jg5E9qMR6CV
OnGxFKDZALytrPCCK119f+ZK0tBV2uT4fpfKA9O6z8jhbN0k2yPLt3ITLizGlalZ9IYWYOSIUpga
6lCH4Nnn93114aK9+vxk/s3bs1SjWdYaNoUHeR4/TFCdWuv7XhwBWsd1kKQg0T9fby2redqQoLzY
bolqO5A9WjB8UHNmciqkPgFDRQezj3fH7LrjntJKNymxIna1GaV8lba9VQ3fJGJN4WBxPBOMHJ6F
auI86WT0XgpQry8ulN2Pe8VWnjaLK/Lm87Pd5+oV5FxdF5+X7ODpG2lsupqtnIVrY5hNl+Hytkcu
XFwKvvXzbbd/36tWPj+X8MZroKty6omLW0QgWNXW8BtL+w8pEwtdcB4SGPP0rJk0gqUlXKoq2uyx
l+ZvLUuyc8OIfrCtbly5XKcpn0XwiD90wMYmkpybE6uUQ9tbeGmCQLQwHsbGSyOTtUHIB+VFBi6r
OGGZ/5pbmbkGV/tb/3pje4KQAnwMf5jA8P4NklyvW9a7mZWeZKM5m6w3qqes7gfAnlEdaV1XPQ7C
KGJZF15IU2BnE9AriLTe6KL9lRVqjSdtNvVA/oPOA32giJiBrgjmVSCL6kiL8zy7dMQsDqJjzYNn
ZE6Uq4SEY+YGK0f5oj10U8IiEuRIxV8fUIEuFa9JSS9pGgsjrN2LxeLO+th++DeqN1ZmBzo1xTCW
ClYM41eAynngRu/viNmuvjEwO8ZriNrLApIflzpJwsz7bLRPdbt538a86+CvEZR/piIdYloQyl3P
VSmNtA6KnlyybjiyrHy0NWvnIbsVCqVOvWVuDTRYQ8rqDHlk8An5n9//AUuDRNUOQAfk5FE7mQ2y
afysAwCbXPJUxSSzdtI7ieHr+0aWHOKtkenseXNjIfHOLABpyMUElEdmFDKogOppF9BYv29ocTR4
sE2PXey8m0YvpwvyEXygl7ryfqRZ+ct1WdSjmPa+mdnh8m/RIEk8vQ9RFpy/DIyi78qssNILzTIe
qrTdS2Ufxsx4Bm7/gfXWnwqCnx+3CfZ+BEcguQUUZrZQWJ4S5XiaXgL3R+DsafaJZ3d2HYQV6Ck7
b+3xszSTAL8irQ4k7C0Tpiwt6ZOuShEuHYz6E61feutjObS/s4geDWSakedCbWsWFDNUp4u+8skl
qbe+8VysIbBnN9r0fag+APqCjyPTpU9e+cbrCiMdh2AkyRl9CqEB8gD1saj4r4EpLoaSITr+QBp6
bSAH6BId6XZw5t1G33prZ8PS7we9pQ9/Bn3zzWvd8IU3QCw3OOft433r/Bc/HuVzoO1AYYks/uQA
b2an160C8lVecNbSEGiwjq/skYU9j+TJlGvABYAX6Mxfgdyg1pB25CKdMKE/LTcyg7AmK1fNwhxd
WZn+/c0oSNBDV5m0OL7yYgdut+9ezVbwIcsmUH4DsgG4+nkPSouOYgTDOCHdYdj5VnKsqyF+f28v
z9X/mZjNFSeyEWMPE8S8s7TYd6K02DXBx6LUyV19oBk9C7gdeO08AR9YQLm0TgB/qtHJZT0l1WFN
D2FhrqAfidPXgL/CymzLGX7SjCBsDM4gBbDrfeJtPzxRE28GlmKiXcUorpeb65nPhkbHjivBE9iF
enAnIL0JCOj7dm5PP3gVSAHwUnAxUXO5uj73HWLWJDiPPxt2yl9U++HdBwOTXA+uXqzJXxTnW791
IIfoEN8/F+QeWizuh30WDTSIPaceMpys881naNIRWW76Z0/bDg8OXQm9bqYHXAkgtEDeyp6yJebs
KdI7mp/kWWWCUedo/za7o7FWjLxxpImNAZV6IP9w1aEP43qha61PapTd7LOo0xgalaAG+1jBG1kG
tJOhjWDCY6HgOQ98NLf105oa9pmDHIgfuL/iqrevAKwwthkwzXjz4CEwux2clgCgnYjxnOYq5qDR
pemuAa5by+6KCiht/zEbnjv9G3E2dbJPqhUXuI0sJ/sQbJoy5ej8nUfhrTNWtc2z8Ww4T3aN1BlY
j1CRHdEQFOyCEwAlwZ/xg+q+06wiaTABLMALg7B2FvpDIgcqponZn91iU2hH1jx/cGPi+yi56UhJ
WDgB7FnQr3Kq2VyJ4azncaIebHmnpR/DcvwdAi5FA6SUCCCR9Lp2PVRWAyux9f6cm78MNPcaa8w5
c1jz/1qYOH2nnX+DdjcJc3tSdT2cG1x04OdBbyYeMF1z0saz9dP95lB34/RA+cg1YY2FnYuGramf
HgyyYCmY3TSAJpY6tFv6s6WCl3YovrLBfbZqfeVCW9i+FrrQprww3sK4Cq7nkA9GytBeNaBkr7dY
qKw+5KAlWdli01eu3tlwBrg2wI1wBVR7ZyFMFkBJo6XacPYtYMoanEX6b50OkaPzqPpgQfPvor01
NrvaXFKiLC/A9ZJKsbd4zNmaRuqcjuCfCaTpp6sHjDfz8SDVjf2sOXDu4NnPs6hw852qvgkDjRwm
5E4GEnKJrpuVOHxxGhF8TAysEJW8Kdx1yAigBDKcUyVp6Lbup77sHplbRomjdiCGXzuZkAOYrxzg
6FMwglQ4eiORCbz2j1aYg+WwcTxrY5NtZcKGP4PNPQIacKOWYAGtowQNkzzr88eRFVWsUbT+oku9
iaBgZoYoy7ZRL2QfNm4ybsAyP4Q+Ke1wLNTULIKILQQdQbVvcYSEObA6z0RZ/SUHQHCfcdPfkE7a
j/bQGRerV1bc5K3/UPY+uHUM8mIJ2X3httX/gi5dsHdIpr2wwf6leV2+MduaPgGjwjeyr+zYwykf
GU6HtfGLH0IZvAstfRQ8ViVAYSHrebIfA8G3GmnKQ5X17p7YdRs2yh3jxu34MciGYVPpTvnZkyyL
UHWyN1lqtReL9w7qwRzIj3aw9mUqxIMaS5AgoXi4lbny7pJW9nujLEQsUViMbCi9oBtT7zZe5YNX
rG00c2sm6AgzDTI8eRnNnjq9zk6BPXCQOZI/pY+Gag/wL3D8OGgMQUIqSlA6CgkrzQ3IAsoHbjF7
I1CjjnvL6eKKte1G1c13ajk0sh3Ukmt/MGKcqSUakCDO4xFXf+Qobj1Jbt8TpH7EuFFD0d/ZQcI3
WcDcMC1qcnBJM+wthOxoXTC2xPWQ9qD+L8fhY5zRGlTnPnqRc5rpG6o7mNIOejyBkuxrkXrlfe8U
OpIWHEw/ttt7xn2TZU8OspBRji7EC6XBDwuQmf3AWtFi6iUIPnTkB/aarQBydNJvwVDjmO078dVA
C0sXNaVNVFTX4zcIDYH7qQDV+knzNRBHg1f0h9mP0o47MHK+Zj7Rv5lNIzdaV2s00gbP+2wOZvEj
gbb1p8CX5b3O4Y2VGfyu9aIBsBdduZiaZzjGsEl485trvfacQNz3npOBvfq8tP2DlTmg9fZU78a2
k/khfNEs98hD/Unb0X3qZNdEGQm6mPsD2ReF20Zu1ro7pHHSJ9QTfREGFVUvgSblj0xkbaRrKfIu
tdl9T2TALy1auOMEb3sSUS/VIuB+vAer6p49rU+PddaOxUnYiuwyoQGwBULTEMIb5NBzXj9morE3
RoNTNp2cZHC8MoZa2FnYZYt5zn4ya6CvBfHVKbVGERaYjM8UCBf3kKC9bNtZwn0eEsx96JopCJt8
hb4eoyCf8kq8mp7gX6Qwv7HExRsFzf9Ri+rDfuyASWRYpVHrnS0WqT9hboMv1tCYUeEzdMpBgSS2
+FCiF4iDjYDp35xRc5x4aKQZlpkCM74j8FcN9CzJm+AF2L4sBAVMEevEkhuvRzsjwc4UUeBx8mBX
jcJA/TxsJor44YdHf7Q4hUlSgEzyN8mdMXQEY7HRQcGpMkG/2zgqB2bNozuDUxn5XdDGIyocsdME
dNsMdh4VgdlGeMYAd9bW1QGEkXYMPnrvs7SpfocOOBLlZCBRIS07GuBzYTdCwUKQXo/GCkyIPPPq
u1p1GpRBXMpwEso8qrMu29nMqr7I1tZ+uM3ELWbTLOaeAMFnlmtHN8263Zj7POJ1YYPns9WjzKE8
MkE2AklucOE/ezn4Acwk83c8r8uoVl7/p0VwcKzxiPmhyiw/WGbqhEFTTqA+xptoAIvnHgePjo6y
tItzvTVeqFXIMgryTt3zrEp/OBrunjDDcyqyaD3ugtpt7yz0j+wEsHSbLjfaLybIQZqo94UBSZ+2
2ZGhQ0MZKFnjqqTts5Mp6IWzmn0yeZPtamgwh63bpscWYriXPlEoG/ZavwdFux9RQ+mPilFnm2ua
fOKuCz2XXKpYNX4TQgfTjZXPynOrNe6dhg6DfQOd4w1aVtlXSTq+p8NgRL10irDJde84ZGV558pE
DxPWaEOoqrH8La0ch90A0QdNb4Cj74uIJsGFaEYSm1T+yhOeoRu5kKGd51+Q4+VhSYB65AlI+1tu
Z1td83BqBMX4yDoIjGp+aYSsqnAxyDF7kBU45PEuakMz78ErDqnisLaTYiPzEsziqXToXV2hdpHg
R923tFHbrGHqYTRlsNNLv95YwuObKm+GyB60Evyyg70nRDe2SUGCTW8FCJKIoV5x++abIaXZZuzx
FvI0YUd9ptENeNvwNCpt91ADNRr1rt3FnZYzkHQZwUPVqjxya8iiysD+kwfu+IxSff0kqOA7acGs
p2rguhO9CAPC+peiyb2p6WUM0YulPyZpE0D4g+oHFiTNTmgSrYo49e4C0CRsct6621pSAdU53TnU
TO8jrWbuwWY9fVZcAYYqoZWJzHUVewK+I5lnbry0deORK2OnDdAiizqARXFpSQJiiz4IWdLY9/ng
a3uT4S8n8YpoSKFJFpTg0OcdDg1wQ9R3btAbG1oV7AkidGRnyUo81WUuDrwe1ecK4N/YGHz7UksD
P7qo802rtc13pkCC2PtDFQbojwItZtPtIJtA6phisoAiIsXGydG1y0RQHHIzsWLPKqujKPAms4Yg
29dwYmzprHm2ezv7SV1FY+iCtXszCwA4MjUO6g71q3Qm0JuHN6UJXpewZ6VxxJZNIiQMza3wWLrz
ajTPDo0/7vM2wSZLIClLi8YCF2g1htaY24em0FpIgKL74A41IJDxAGgLHkHpPjNKxF3fqmpTNjp8
1h3TOE8ARxJKd+8EsdptxR0v9FuTP6BfhURQ7PBirXT4sRD/Q9p59caNBdv6FxFgDq9kJ7VkibIt
2/IL4XFgzpm//n6cg3tGzSaakA/8MDCMYfVOtWtXrVqL6CowPNFRhoIQ0s9e4wzKNU+d1DuyU96h
pIp56E0V4UYxMe0x02sn0drCHgvIKosB+jca2n6aU/ezMgbjtes8iVA0xOW1snisuhwuMLi57BGm
FvqaC/U+GgP/Qy0E4VGJ2/xLPAmeI2ttc4yTTHHS2qp2pR9GOzENjIMm5tUx88bkgaiAPTh2MPW3
gXioIJylp7ieha0tzYa3IXQSuiePoZfH3i7X1XI3zpdN1HSs6TgQQ0Du/nFQ88xWY0GsHNqFBEft
ZopEuet3nh4Pe6+uw1NWB607AVw65XVbP9KJne8EJK0eOUfjfoh8/ymvY/GxynLUhztZOESS0B/z
nrrhWEaCYaeJGO1IZxRIfTRes2tbo/00yv7vRMudRNGeSuLLvQSTxFcddufRySeh+q4YY+1KZRv/
UiEY+2ZB57fXImva9WLwM5ZiyfaEPnGIQaC7Ki36wztC2bkz9pRrnXVoKk/cI/tGD3FXGzttMod9
A8ec46VVte8K1T/Ak9vYU0lPsEVhdZ8IEpuOJ5stdfnrmFsSDsNKn0x1inZKFqR2oU4jwqyFaQ/k
T/ZUaYV9II3hXtf8QHR6qZC1o4pOZXeAKLv4mHWwAqqB/9Wf6GX2m6Z6JYwItL1KmdGlfap70CAj
Ss6RBaiDYFYVjhQ52x1dB8pZq6z60fKNX5Tke7ug2+9R9SDpHNqBoLT3zZNn9Vw7KddgmOT6HnKF
hiq+3H7qcyk4GHTtvUJEYzxQymg+G42QnOs6n1wdwg4dRrWpzu8r+oBEynNe6UR1PUlOkJTRUz3g
EAJ5GpyWtAhXShlB8RY3+zzRgLMDjfhIZAaHhVckBwjA9Yds6MwXEG5e4UR90Z6HwY/pbffEvrQz
yQt/J13WuqpgpJ8S34jvoQQVbW5IP7R7Mx7gmdcLpyTCO3p5IxysWTBq0ELdoWfO3E2y1J+SHIRT
bvX1To2N7w174YNXFM0HKIPTL0OpRw9dQO9PnM75orELX4KoHQ+Doue7djIVWylL8bMpF6Er+0Lo
xFoY8Bwq26My0pMg+13+0iVwxGtTmjn0Hs5BDzV3n9TzOWimbJ/7xVehRl0zi/T0IYva4h4SsuYD
Lx6fO18pn7SkGj4ZtKPciVXEVqmVGNXZ6A//V7QLeuSiMpmzqQVjd7QyfCnPrdIti5LIvpLM3O7V
3tvTRtC5yZgLttAb0Z4O/cROVZ4YaeD3L4qnyQe90sQni4P9Ga7LfA/vc7rLoj7YhTNxSD6U3b0Y
w3Qx6t34MVTT5qMaTyHuE06GrG/rQxXTGxGZd1k9fIk9Vdi1kQVZoNzHTpRm3aM88FaqcYeOqGb1
QZYT9SBZjeYotdgfA62Tdl6T/fbiqsVZdOU5r0LpkdbTyEnEejfokDNUUw85G5pCD4oUND+SjBZO
MSyVDzkIWTsBp7ij/ULnqh7icyDmsYNSbgEzmHgM4OMxrQx9wUmezj0Fv33jRbCTWK1/UDQPYY/J
bz5SGpAhUVXl3dBUKazEnnVIish3zKk3H6QiindFZFmHTg+51qu8/qxK2a8obMwnUcHN6VZB2NKX
AkVdJbkb/dD8IVdQr8ah1+7kpmqgPs7UeymzmrPRir91yCMdua2kczTAoVsPkWqTkEtmNvHuEFBp
caysAaFa5eNeh9PS8QJT3wvDIB19TUQxNTGjP6rckvtXfOGp1OPoHOZteoj9XnSoBwb7uo8g+pRD
YV9XXAyhVmfHXmwIQq1EPsO9Vrm5pE0nAW1vG+CtuRPDWHBiK0juOi3U7gdzpuTtUXbTQr94bcpo
3Iu9591NtKI7k5hMZ0se4x9iMOkHmGaHh6nq/4xRnLyoisBcavGXHgLLQ956P9u6Tj9VNA66TeIN
tjzIspvLRmcTjvr7TtazI4G474CyRDuzkPtdFOSKLbE+d20olLYM/u7c+mFX2GROxEfIOT2nbfpm
l0jZYyD10p0H2eXet0baOBG6d/RIze/JQOcfOjXqn9NQGF4gUvg0NQCB7WKmyPEs9UnpROFFsELJ
5qzmoV1GVuAGcf9qBcHwIVcsqBZU74+Vxe09ULHhLHdldqdyZTkhVCB2rldQJU7A2J8zOa2dnMkR
MN+Kxp3u+f0ujqLULqGicLIQeey+rnzHCzXYr0ugil0mmk5ZmN0hDbzYKRXti0Lx5zSFSfYn7hDW
nsZmfnIFyT7W/I6nWFU+6Y0U241sTZqdF9L0Udc87U5vJbj4kkY8Gkb6p0pi69TJZbyjI4e4LKyV
+xLiPghzpYeg6OHl8QvRLZVunkIkoRpLsHahEv9I0zg8Jjy+DhFdcSQVlNiBFjHZQedFxM0LTDuD
aRhe8kFHPnkSeVEOUfotFoTqqzeE+lnnbByp6ZUQyVndk0A8hZSk56MxU5Le6lLplPfe9MiVWtpd
mOrPZRjz1klN7z4GkLxPkV06qY2R0FAo05CJqw4OwNFB7idJY4dFakH7TJDpt+VvM2xLO+GIn5Bq
SvdNJVi2MVTCfirmPtWBcyCASLJLkR3lWxqA9mqQPpjtkDwEaRV+uZ2jX03u0VVMKRFOK4Dgl8m9
auh1ZMPNyW0leGMepq1Gg7XvI6gD/9MM8II94/L7kGLXOpCZyW3axyG6C+SNGsPG99VFkbH3DMGU
Qr5vPSV0nvXO7em5SsGT+7SoO8EuRI/JFRBuMEzuuMGb3D5PyBSeoV0Zo62W67UxvDUyI1je1Bdr
LdV6HfFIN0ZMR7C3iLi2Pr9YAgvQWD00fN4g5Qikz3+9PUer358LPKBCJXR5Fpn90ShHPSb75Kb1
d7dWfrz761BYQR4AWy2t/dps/c3keFXfCFWni65Qyd9l0kNkwN5bXaQtdE7jz/p87NRl8Q3qRRDZ
daG5npg+UQIirz4qf24PY2UjYQNMwiyIe93CRQXBUkALai4MRVLtVhmZis+3TcxFjYsKyzwMaGgN
6CNAVS3Fw1s1VyNdzDW35Y6sZeOTltBVaSXfDRjoN2ru16AqbM0QfJH2jmttk5FEYzkVmcYFOZzi
tDtPXkv3mPRZrv2fUGORjhw2EBEr2wyTuirP1SMZ6PnlRhALYTAjtdTc3I/s5Bz4v25P33wMltNH
eZwzPosJw5V6+X2ICIhnMs9w5ezX1BzpibPJpdoDBx/Fn7lIcdvedQWJ9aKg/S9hhWwwOZcGtcKy
kiwQdTfrDGlfyp5GgaQ6ax7p4TzYx2FHyjb7PCjCvs8Kb8OzrU3n7NfgxdXAfyyL9mR1G4G+T90F
ouGM/TnS36kGAYSF8b2xsPALHXd60Eey7vqgliBjro2/2PBwP8/VKR1+piUmPSdYNskmsSNSbU+N
pYfxLS7ma/adqpRzsU/kaMEyxWzNRMKXSzVKxP290SpuTQoN1jaBPO7Gbpi378X2m00A4QM9NgP5
ltsvmuRKRO5MdidKZn57TDM3q3rbKM5TUR60tP4qNOk30VOPtZUdA/J56vD79m+42hJziRYkNPyz
skWj6eKExWKp8Yy1RtcgQRoH6cOk1BvlxFUT9BzSpmXQnrKE+UE5KJFLUEa3r4s/YuWdjdQ83h7F
lRucR/HGxKKcDdIo8pNKHt24+SFlkp1mT0OW2IF2uG1nayiLW5v3h0nHOXay1OfpHBJ4b3iINQuE
zzg7MIVQJixGEgB8iIYgxMKcCvTV1B5I024YuXZDAI/oM4RHHRDFNbW9OJZqWSKW4la14Wdgzcpk
Xw4VSiWRVdOwHwTlKYny5B7izPAl10OTNvzsn9uTuVLWVum4omsf/ij5qgMgFfwsMtoEqAM5EANS
XFMm8FUjW5Fqp4u3NGxXzWFFUpA6vw5Z0K+VjVZXelfL5L2Sfxva2k7I4dftVzXfQD1e3Svz/M58
ZZoBLeHVwTYqZC6kfOjdYRC/yJp/qHS9sumwhzJhHCNb67NdqCc/pcnc8Cmrli2ZyGKOXq9I+HtV
KSpPknq3DWO7bw1bprQM5binPEjdc91njieU+9sLeRUYMFqaKGZAEY3FV+0EQafplJXM3oUDfdpl
Y/qo04wZ5OUuNxvdHnFmKPPI7cZQ18zSyarjpaFeYhtdOmi1rlvBqqzBpduYFPgR0V07ggm85erm
r3mxsagrRxM0HUgxsBaEP8tYK7EGXtKGwn71qUWQFdzC1F3Fi8wjKH+KbYSk4hUZIAUrLUMKhbPP
o9qE8TNrSBw3744CZjPU2bj/wf+itnI5bxwB4BZyPbiTauyGSXuS4uru9o5YnapZ9xLQOE+EJUQr
GAVqHFU3uHGRt8+jSSaZ98gWGfnaBoD1i9qmDPAetNTlQFLLqzRNyAeXLUkJ9KRVcz3tXLSt02qn
oXu9PaiVS0Z9a27h/Jt27MbQKwdXCoBwDEhpfR7R9Z6in7ftzPO/iApo9yC4gSgLb7WEgLViYQW+
lg0uqa2PmlfghMfXqFC/GLWEElPoWJ3xmIKp3jhPq7cC5wmaOMCjlrU8UHnSJUlgRqMbwncneQKZ
oHKvaTWZul+l9ZITm/rKP+pWn9DatqcTgFCLdoBrHKQgWFpThxKQxOlF4tWiVX8K4dftOV0DeyKD
x1YEacmWXyJiddrn6qKfBtcXnzQ8sFyH8OQ8tZ7uhEYNiy1tdSdF/BDIf4T+7v29UDNpD2B7dEt4
LNNNeblV1T6v6GQTZXfWeElJ+sIqd7o9xJUzd2FinuY3j2azKee89SS7JkSZQ3oU5OfbBlYu0AsD
i4C4UpWk1QLGIEWUjpRD0N71BRCV6LWVN0KD1bFA6svtSR1H/Jdm/M1YxAlK04jKoGvoP3XvxxYu
cePz/0ozvPn8EFuTOWYJn7cLObKnZCv9srKl4Ybh7TD7P2L8xTMPHRzKWKFEhqoCOlyOrfRSghI6
x72kbdxK0vythbswYA8ghoeujR7wha0xr7NJQjMLSL9lS+GrqjxMQngI8i9q8Muc5ppZeTIBtm2R
L6643wvD8uWGi7RY8ZHem9wq8j8BK94Hylevdxu5hm341G6Rb6y5J+zRvsDGABG+7MQrhEwhTq0n
t5D9f/RY/KeQiz2VLEoPgW+HUXYUQ+Pn5JUPSgfe5fbmX9kycDHilkU6ieCLXVyarVVoZtqCwZTp
linseONu2fj8koGxy+JwDGQ+jy4xKel9Y/75i99PyD8zsHFTLv2fX4d1ZPbt6Ka+8KUdRCJu39yi
rVy5uWhQ/F8jyiIx23RiJFp9CVAVCn903KB3i7UXsva/hoByhyi+ChYSRpk5HG+Pbu28wUNNHk9n
ja7omKqK4gEUYUDp6286MXZzpJh628TK7Q/P438m5hV84zPUWteHrk4nNzR26o9K2qfVqdbe/1TG
CGxVyKrxJF8yjtRSKiv1hBFl2mkjJJkb87Q+iP++vziy3iiIhebT8tAXh846wu/YNyd5K2u3vhr/
WVEup6puzLHNOqwo5V5U7PCbsjWOVQv/BrA8YyVeO5cWcn1s4ib4970PfD0xg++JXD9Klba/vegb
dpYkWWYQ1OpUjqOr8Y4bZpFb6ti2FtQbLQ3rdnizAbVGnXIZL3tZDb6vBY6v5R8ygNO1C0Dl9lBW
PQzCBf/fxCJ6tfzK8MsEEz5IpxoCAS36m81F2EhDPYL3ZLUuF0UA+JDXkU4ShvAx61ExaPWdV5x7
ufqLseCI51SjBl2EvIhEYnqix1FQKZ6QPgV6t/H5tdV4+/k5EHpz1BMerVYKrBW8vbGTf3cActW/
8CbEuzgrWi+5zuaf8MbEWAtKOEa56AblDvkB/w4Iir71Ll9b8rk0QJYRThv6Xy+NGJ0wQUxKncyc
wCiJTWFHpvZye1uteRQyb3Reko4l3bCYKzPxvNCXfNE1jX5vRdUp8iAPtFBQig63La2NhpufKJ68
lcXz6HI0oGdJQAgjJa3K7I4SrDA7n3zjeysO0KmookY7r6GxlZeRm2gImi6ERFN9fRD2AJBuD2Jt
umbFBI2OamqvS6YHPQUc4U3a5I4KwFG/dBLD2Lf5SW82wsK1PUxSRqfJHoEUKk2XsyXXmaYGaIy7
lPTtLv6RgfDJ0o0nx4aRpXsEf1wrbTEbyZFrLb92EEeaW+mKVSM8m+ZuLJUZW+wwYvUMnQdtYEUQ
SBH+YMsut9rW1jYXE0Uj3px6vWq7ksnXRXTqDa4JSPhcT4V89Pz2z+3Fn3/pMlJ/a2SxgxH+8NpK
56GbQvKXlK8ZoINCeWVlrPxvTFE/hcKZ+tnVA6RXu9SaDGD/0TDmtixW95YgPXf59KGI9JcKDPTt
oa3On0XHGMcHaemlqymSSq3iUqUzSitsU+JhqGw45dWT85+FpTRWTBawphl/dC3jGAm7KfkwAwO3
AjBpdbeR20OrgQCGSP/y3MCIWRSNysRlwVgTWXzo9RGa2vqrXyXNvdeWIGkomJA5Ts1vQquPNAvI
ip0Og3ls4cvNg24XGWl7vD2/a28tjaIdeARyMzAyXP6sLk+kWGgpCxRp9U8qhR806MQcwWhCp6Ec
Zlup2B3LLH3/O9x4a3axY0e/6EHZBKOLzqMDLHG/2bUnre0cbW6zZN9Q0vv31ffmJjSssLUC+mwY
mdeT8QSolqHFdyDY1u/FUarvhS60HkG+02qBhpc9ZEK6j9KY5nirLI6+nJcOuujR6+0ZX9sIc5cs
VfX5Hb8sxGiQugeZyoxH/X3wrS13YrD/Cwsz+RE6HTDLLBucw4CWthBWGVcChBqbFUDfl7zeQrOs
nRvEkVBmkWnmo9f5cueUJkjyzsJHJwOKuFNzJtlbN/RbGPbt4WwZWuwV38yyposw5I0AN1DiAxv1
NKQDhDKW+vW2rbXjAMXALOROeshaPjT70J/w15QUM0H4IPfjPreEoxoCdJGoGyV99FUUw++3ba6N
b14n2ljpTLhKm/tlF3hmRUtkgqq2+mwmIlTySNlv+Lm15mPClv+1s7xURQtycqgOCW6HbJfTiFSD
SLMGwRbjL0Zyr+RkWDjw0blLxLui2SIyX5vat+YXUXw6lp4HiG5yQa3Wo1NNX/P6LGm7VLZF43R7
StfOPpcuk8ndTm/rYm+G8VCGeivzUKzgHinUxubluKUHsTogKnHIJgD0uWKxM6PQyC2fdePt1R0V
QZgelNL3HE9pSB/FibGP1D7+VKfBFmvIqmUCF0I9dMTNZZCvJHTZqRpTWdWnSm6cirrBJH8OJfVg
6a5kbISuK+EFkT4JGDgZiGSWoWs1E0W1HpgvTXjmcZ+Oh6K6Z171d5NvmCKBMZHYLLJBOmyR5lEb
fajhSxBduh6cqfpFG0QTfHn31qDNmm0BlQCYAXU+jW+uhVqUxngEiezm02dvOmj93V98n/73OdTn
JbnU9ypyP5W6oZTc2nKG0S7fyVc6o0f49n/fX/x+sZr8rFUSyZWtyImlwS7fjSCcLeiQFJAR1eEl
m7fDmxkSyX+kyaiILvI6trybLH/Doa+cThN+OJgxZO7AK4eHQlCfpsjuuOaHMVJsgc6n22swv0EW
8TBbdf40dz9oy/kKfjOCRuwStOM62VWT2Ni1VnrnRRrduu29MminSmtip+qtiV7I+Nttyyu+HN4j
UGVzhY2S9eJ11GaxmAkzPBKtm7539C+Cte+yj39jBFwZdIpUnJZJHSX2pMgYAtFNxDa0k3G8az3R
cwJretGVdCNAXB2RTOKQSpo6n83LuVR7SxZEkGVuW+sf2zb6NHcS2kIaPY3mFtPCil+jCP6frfnf
36ybUNPZKg8xb/7ue5J8l6pnPdyBE4GxAtnhjU2yEoeZlEKBHQLCssABXhpTjMw0KgOkaVcCuZFl
u1F50AbBxrW7ttkpzYFmhTAOZuyFT5PpDTG8ieJCpjSOZdFY/v7ULkkFi3I4g8CfLTZ75av0whc6
+WN6BbT7aGg3Jmp9BP8ZWHgcRZ+AFTTK5KrlQe/Pze/bu3ltHXjY4WmYIgO+sMt1GKreaGDNndzo
dRTPpuJ69d8sAayAEnuYEvQy+W0ZfTBFFvUkM/1VZLaWbDm06wsSMheFfUSGnf8ufb4ke0kEpZDx
pIW0Cvhn3/oW0sqtBMNueDe3HSAjjM100vDtXHnnPKNXUgpH/SmXzuF96L17N11+fnEEwx6WjSnj
89mDSSv3Vsy0Ui4HI4XXn4GWFNuW7sQqRp2u70Z7or0nqOCPmJ5a36ez+k7S7gpZ3OnNL2nunRbu
JRpLpeHze3fbpf3F+KxxzGmf67UnwXop6W2uwnObShsn5npLY2QmyCINC35pCbTorD4rp5hBSuHH
sqU9M7Vj4/n2QP7FcF5ecjOqkt4s8FhEGkuMZz4BtogIgZ/IzZeHqkv1Hlyfon0K2jD6yizT/pqn
H62xbr60hawQiBYhYr+J5DlTUtCI31j1/SAb1SPAWqqPkxeFX1uhNY8NcpL3ahj4bpO16d0U+elR
86v4WChA3MQRxAGN4nJzIhSpx52WjcN5IHY8+SQa7Bo8xN2IROyPrgz9ZypPA7V8U/oaT4Pw1R81
GBPHoHC7AMrMtpoS29MTmhX8KUa2VoodIx2NXR+3Unbk4ulob5uKx4heR6DMqvIyRNanJm/+hL0g
20IgJnTMTWEzHciDBXfVOPqv+WhO99VotnemXoZgnbpS/zOAJfudyKOwu70Sa6s938T/cinC/7u4
842MbisxRadUKp8SukZp5n43ISSH/o2J5dNNqb0qCwpMWIc2pl3qcHsEa/6LfIQJIRVKjlcBRZ4z
k0Pr60+i2B9C4TSVv4u0sVXv7NOFeNvW9W0yD+U/W4sDOJSNisQKtsbOPPrQNiEz9W4LICSgXiPP
RhC4LBdJuZ8pJTf/k9Qdir22RaR1HRARFePlZxOED0tWSMMvSBf6kvkkDZ9ankAl2rf0PatbWZyV
iYJDa856IjQ0Myte3ot1FPqlIHXmUyh+7+4z89vtWVobBuOg+5hIGYzlIq4jvS8UgW/pTxJ8r8+D
OUHfoZXC5ylR+ketE5MNrilZ5vde+isVVuiZlQ78KHDOxTHx2tbvpqTKQEmV5XNfjHeSSYf0vgrj
CfYiU4S9KXs1xSLe91NcPxoNHEpRlgW210BTJoakC2qztj7luCgTYaGkPIwVIlJgXQ1HKeT4hwag
73mmPnCQzGvffXPMHh2aLKAOc5Vl8fuRY2w6IZ3SJ0gDRK2zKVHY1buLK6pObhhw70wvfFWuDYi1
VRo6oydDLJ0JoFytD7BJbDis6501WyEXQzy0Eq6gmoYIWmtET0J3L1mB00/vd4lYIGKkcEcLAm+h
y70b+D6SGmIWPympaGsGjf9ia/fDn9tbeG0ckMrzEJJ4aPOevLQyIJZF8S5PnsbQQShzi3d5XtDF
huWA/Pf52fyb10gkNX3Qa3ze015nbcTmATKN57I5Rs3xvWranAsVXWAiOrwWiavlm45qijGKA7tL
zpIPBs3dELG9d7bgsEWuey7bQlS/bEyDatOIzCavUcvd1cIxz0+3vz/7o8vp4vs8QSygiPq1tGyo
ikFoKVH9JMl19KETzeCziKjgOdb06kFFNukOlTzkPYJ+q3/seh/MludyPepA15yDgVrIddKU9VPz
q0vs6OX2uLa+vvDD4hjDzhFV9VMZhY7e3HV/kQ+hFEKfCQVCC0rSZc+jFSdwWODyngb4CkaE1Lfi
0bUh4LJYFbKFzNTioCi+pCJpxNKP1aPgPYjK5grMr9jF4ss6qVAamkyJbTzHSG/OitTKcC6YvvzU
YGvvZ73meBVsTI6YpIZ18qc2/Mw7D6lGK1PRcOSV4VhNV/Lq9sZQxjdowo/csyqnEb3K4WS/sGMk
O4FLVaRtRG8PAnXU57iTzV2QB+ahtBIBMogRdcUEOqVBkT/5faM9mp4mnKIgA7kHV/v0Mlj6qNtS
Lvunmr6QAiY5AyrFPJrue7nsX9KGO7zXwx5oSS0YglNX4rjLqsJ498tqdrr6/6gMGVcEqTJnQc/S
QH4K5F2pwB3/7sDq8vvz/ftmCcKq6Otan5dg/JSqX1Xtx+1zcB0kXn5/sYmaToqyVBWkpz4JRbev
mvqDBGIC0kWxU2hWD+TwEWLx8t1uiw2lcTBIdUOJvnRb/wqsjM1Yuu10Z0SfzXLjyr0+G5ffX0xb
aVatV7R8v6NdV8J9DBt+cQVeigWONTHMnG1aZgfqwB/6AQZu4M0fE9AZ2gBxHjQOCYxvwocySHZ9
+Tpm6e72ev0LNn5zJkkQoFGLYQTMLIjwl2eyiFFnlyAJeUaSCP6BNAyOxQgpYB7qo2AP3tg/SnFu
7stWfI26OHVUT38Wg4jfo3QAseE8uCtRqdilmfmJN2i8U1AqhS5nau47v30xEnjLbv/mZY3q6jfP
UeubTSxBI6FJqZY9F2oBg5bw1WqCe6+Uvlogjyulc7JZalcdTmaqPYAIcpBEurv9GxYb4uonLALj
0fJihCqYNnF6FYSzAjHf/83A4kLRumAQg3mM7ReYtMp44/OL5+j//H6CSB6k8wZY1mW5BNKmgKXl
OS8zWJs+FOnHFjt/MYY3RuZJfLNOVWQmTShiBB7BUaeLdWPzbg1icZ+EMN3VyTyImdVv2o2wFW5p
5C382dU8LbYaTJymGfUiosf996i9U6Vy35YPapAfZGELV7hMe10ZW2wqExiFbFUK4xm/18K9pxWQ
M3zJyNWmzUtuPUEBe6jVP51oHML8W+Qfbi/XPJYrV/BmuRZbbpBzNRE9zPeabSh0YJ6TeDf1G650
1cqclKRZAC7jpavuE5Sqk97MnqfEiWRHKo5xS/S/vz2W1a0B2pQblJzxVQuY7gk+yQqOT53uZelg
lYd8ixd51QW8MbGYrmnK4agz9ewZes64e7WMjbfw2kSZM+ibG22O9hdPSSiH6jKQ6vwZHW11OIL8
GY5VtHFxru1vqFgUqhs85lFkujyikBn5VJAYRGE+ddO9J9NRk39J/M8DND23l2Sej+X2ooZCeWjW
Zb3KH6mtrGQqQrbPBlSLfu5zvX32+3M9/sybU6pt4CX+/eVX5nT6Jah2QEC35NcvJzIGvspuTrym
s/W+gFk1yrTqxG8r7GSAczDQ2tiZSB5AX2bWO4CM/THtYcLxBCE5WdC8wHnIlWL2aXDWlTY5xJqZ
OODdEkcICsjmWrEsPteF1n+S9MnfwyhsPNZamX0UEfjWojLeq3XzjzYm7WcEtozPma5Hu0w2h7tB
Cg0YVuustMvchDsNyt6fVRg1DpLx3nHUPdqoGrIIVTFln2mWrrfqEdf715yRD2yxWdT9Ot6H+tMf
K2rc2fDFS1/Bhm64/+szeGlg4f4Bj5jFFGLAHI+wzexgaBSbLfGydSNcZOBySSHoi8gMJrR00htL
dEc125VT40zCR7XeuGiujyJ4BnBYs0Qa/bfLKiAST3ojC235zKo4iv5hzF5q68VT840jcr0kskRG
Ev4xYAGAAOfBvrkwRbkJOoFN8JybTqo7Y7fx/evJuvz+PM43358KowmGjO/PiXzzYA17K9uAgawO
gQcMjsucU6CLRR+0KIsFywufg8bY1fSEBfmGX1wbBNIfc9mEs30FjUv1QgzUMgufS/M+jI5Ztou3
9CC3TCxce+cLMdRSafjctY6cw2HIY3XjcKzN09tRLLz7aGRiowSMQq8PaFqmxe62t934/lKvMUdf
UMl1RP3U5I+fpnDsbkTAG3O0vMcHY9QrGGtDUmpf9eJPV1WOuJWk37KxONxmWWiykWCjLR1xhHPt
rG7FkNLK2eZu5cj9D9nK8syNcMMWQikEz0YO+7tUOEN8QnAnysBLvKSK7DTKHXzubfC71X8J1u8s
PAXtIa7qw+0FWx/rf79jcTYtpas9KDyD50netfLBDHZ69xcmaGjlnQd/wDXkUyBZMhZNFD7DWK7o
x877VG114ayN4q2JxfE3qq4z4jgIeVc4ItSEzUnYQh6tLdhbE/NPeOPEvECtKwHKxufQ+CaleyE7
GaWja8fby7F2ft5aWSwHt4HkC6nPXHk0oJ/KLTWP1YkC6UGVAw2Uq9s31KYx8mM0AnPxDtrXAn5H
af8XQ3hjYrEWConcrk5kdnYDv6JjZqe/+D7yVKg8QSAE0uByIWpBissm1INnX7cFEYbtjdtqdaHf
fH/x+y2laHPSYcFzaz1SHI+yRxN6qvBvDsUbK4vthCCIFlaeFjxryUGO7mM8vrlVhWciLkNRot03
JhZ7qR8h2apSg4X4hnabaTrAZ7N+w8h8Ydwysng89mYCvDpjtvogO5SNCC8V5K7aj1bdt8YzbHZJ
/vH/tv6LWxLpeCkA7xI8D+MBDvFoyzWvHsE307a4IjuFxkR9mL+vOCB+9Hcq9/HcvliWZb1cCDPL
DA2+D21m/TvZYvzZ+Pna4mmlNJFRVRELMsl2+U3/5/80+driapTjRjHxtcFz05y18rBJx7F6+ODM
ouWNcg2wvsvD3fS1aYwoND5Td9VKuOkeQ2iVla9/MYo3VhZbaOgDo5crvGBsOloK0/bu9vdXveyb
7y+2UA2XW+4bYvBcT3edG6V3w5YU+sY8LeOsNpc9te4ZQQ8sjZIymjr978L79u5xUBagH4RUrTTn
HC5Xo2xioOWD7z83uV0OTlEch+Z9lJTzaZAB25IPJBfAs3CxFEBxQrUIWoHuec+2jF+lOGx42pWp
kk20PviDnSuJWlH1xJj3iecOvbIb43sr+mT0pxRy2tuTNf/ShSe8sLO4NyRFMDuKEJ6bCN8pcyKi
8Sxb+U5Hz2Uov8v5xsTNJ+GWucUFIpv+gHQD5kTlWxq5XnAc09dYfUDfdONCvN7NM4aTEhp9WHAc
LyH2HqRp0xh7oqvpJ0QVjOwREvvbc3fttGYTpM3ICawknXSfVwMETZKbyY7hq/sm2IoQNyws4fuT
mUR1+q+F8HWW4NhKy61NEkgVQCuIXJFhXCyH1KD+kmWD5I6+Dg5K+1ik40nIu+PtibpedRrN1fnM
kGEEj7w4kUVEZwXoPcnNYe5BrOkoVMUvySv3PbDIsm43zs7qqCCYsOjWgrxtWaaZimFMx5pRpUJ3
1kLPNjMRfYyftwd1fXLI2IjAiWiuQAJw+RaCWx8AcUCsUAXDfVT2H2ujSsiQTT97T7vPpumTGbw/
zYlNivLzWvEwWXbhBEFnVVGf0EiQQqU+xemPEe+D3tSpUuJwwzWsbT6wkP+bLVqErLGiVFqUB5Jr
1XfN9ESEdHsCV78P4h54OvSqV70pmt4BuyXx5cb/j7MrbZITV7a/iAjEIuAr1Nbd1V207Xbb/kJ4
GxYBYgfx69+R7313qlREEeWYmJmIcQxZ2lKpzJPnWB/T9GeOwsRtA0v7AAyqBs4musCuqEZArVID
iWWjcz+FuIQbJXQPHVlQ3Q0mXdlyi2ORuWFwgQD2oUYA9ThWZNAwVxZtNyjAB7b5N7N1ZkG5cqD9
bcRz7WK76dXHJOMfUVpdy3KqHZ64bLC/IDEFQhOU1a86EE19HJnWOZgxCp1vK8MNkOhH8Ky/aYnp
O2S2grhpf/MZLTJJkkISkB+iivhtpvm0rra31+/6DkTPFQGAw0AzGDr5FLdhpP2g9xOaTmwzqD9r
aAAiYT3/xcrZkr0TLToW6KuUXa4L4Qx9ZJMwM5Pi4E5QxqsrZ601Yml/2IDkS64CZFDUngXmQVhb
R6dUmEJnLP6EK/cvtse5AWWu3CoaBrgrEjrZMZ2e7sSY/tkY5583LmOqxrJj1oiZhHMEXMKG3x3a
YqXPpkdZhHoe7AG8WCTUnMNQPXB95fuLOwkoQ0gcguTbVIOBvppKVvQWgbRe0NX71jt55AhhnNv7
dXGRz6wokxTVBVpgSxMOs842pE83/9z+/kItHxQRaFJE4AcG1Osql2ZniDmAFUmLd5t8LCmD7EmY
GC9Gyo8NZG/tLtoM+QS5otMw3oe2+bMFwPwHulIA+IBJU2IF3s3Qj0aPcui6YESNy83h9uiWggQH
Tgdtlg5A/mqOFBKZvMoJmj/ZxKPUt3W3CWyN9Z8nBCi7wdDLBxv6UisB6dLOgLtGv7UH4PEVBrXM
SN/2gFWFYwkUWs/z+dluUf3ind0/otjXr9QQl+zJbkDUD0G/esX2kAqWmE3c6vBldF907qGFehnd
ZdHKbC7txXM7yl4UAvh5Lmo5rujLzJoD1F8+379gsnUGiwUZqKsAqIau5OwRsLxEgu/tJHsGXwp0
UIfpOTfsJ+iR3Z/jwpSdGZRze5bMzBOSJa4Og2X7xR4eOa03lfg0WONf+FK0qwPbDK4ctFWq3sjQ
onp0dB0EclXQe4E+883tqVtaHYB5EV2hsg/wqPzzs5GYs6hQ8BPIM6WQoKmgLXR/9QqBDQSI8TaF
vhgIwy8tQKs0je1Z7uuxQv90WFEC0ccft4exEGCdG1FvNZF3jZMlMMJHtM0iRoayrQOAgmHs/saQ
7PiTYNur9uwMCrSskOVXrzu02q+oe2rGT7dNLCwJbmbk+oEnA12VrsRXjBVp6mjMDAvrS+z9BpTs
9vcXDj4eWSDJxGMLLUbqFcRJNzeahgb6jD837Zeh3rPEhg71h9tmFpYE4RKoJSXbMq47Ze8OdU24
QON8mEIbB1JRX6Cb8RcW0AlsoP/PkIHT5c6C4pAtkCsCE8BUbdNifO6maFs3a32/SwORYHfwmALj
iUvh0kxFGssVLu66WXvWZ+h3zlnQVCvl0YVFR2MxgF0oUQAlrr5/+VTOZjfjTov4iy5e8t/3T5UJ
CizULKCBhe7vyzFQzYMerYvu+xwaeZBJCYvKe5sjfcXXL04Vri/wFoCcBcYuzQhoELtTP2JrDcZe
aMOOVd2XNGEr1eql8APEC7ZLDHTLQxFHiTEBTWUNLWP4X8+LpIKmCMw8fQBqY8egUup3WXIoYwgV
VfOxbPhPMEW0fg/G0duzuhAo4GdgB2JG8XJU20YmmkDw3MvA7jFMuzGH5LFdfO4z+m5GCdL34stt
cyprqwx8gPXB2UXtBgQwaoPlgL6LKB86kDWgq283VyT71TfeAO1zT98k9TRshQd81kS1/EvTO3TD
I2tsfA7l47/wIciiSEo1tLNcNSjGjdugAQC/JE4mH215voi8IC7Q37fWE6tCbP8zaNM0wdUEQ1fk
9MIukrqFLnNoUN4/JzF7Z9oUQ16R9ck+p5y/5JpJH/XGaoMuou6m15y/ePLi4ONJDVgXoPyqL6NR
DtndHn3MU5tsTbd67UznboAd1vbMhHIRlyPaoVoTndhICfh0erY8bdPEEByM1wCLS65GPj/A8YUu
IcCILw9pMnuQVib5HEIXNJ78/E7W2z8LhuAIq4WDAZYm5XCycUaiagb/5RgM8Yujr8TJ8vq7TNxC
SVhyuoHZDa2G6jPZy/BGHgxwLJG8AirsW5rr25p8LOIYLbIfoFdw+9At3ZbwZnKe0BcIVN3lbEFa
LvHKqBHhk+G870Dd837/99HNa8OBoCaLJrTL7/e1hfof60SIjttuQ5OX2XhJ15pAF5Ycu8vADQMP
IpN2l0bwiJucehB2CMKc6FPWvN0ew/LnJWkFrnrEYeocWXFPNfREQ+HkW2k/pEjZ3zawsOb4/f8a
kH9+FqWWZqs1eQkDcAX7xmgwimHjuZ8Me9hOIEQcjHhz2+LikNDNjiY6V5bTjEuLCXNHoae5jZzq
No33xcp1v3BRIoNmQzxKnnq8My8/341DU7ZN50CjCnriwfBaZn8xgHMLypSxoRpoa7dOWM6/GIo1
qemsLMraGJTLvk9jEEa2jRP20ZaQrd5s2pWzsWwB6FNQuuMvRy7S2bKbkWlzZNWdMGkfkZrl7Gis
EUUuHG8sxL8m5E84M6GVtS5aZN4Ap/T8QpPe0GLfyrf7d9O5FfkrzqzYuWvMzYyBpPrByffGGhpC
bhfFJ0I4EQoBBETnQKco3/coL4E6zZ3QTr5T/giq7Cr9bn1t5vvxaahmoJqARIUsN6gNCKQE4Y5b
ciec86+t9tur7k9KXHxfWfGq7gmFv3XCyB2CUd+2AFNG1q9KrNy2yxP27ziUZe9aSBQNA8Yxkv1g
HaIEssm76IfXb28v/OL2wt1BTDRlWleweWidaAIJHxpq9o8c/WfuiVnBnV2M8sLFpP1rRPFVddQb
peVGNNQ79z0pjAMoQ7/fHoecj+sN9q8J5TGXCUNPzVGjYKZyvtYD28XlINBntNZQteR2cRuCC1oq
bkBc7PKgTDyGuhLYA0KN+6LexGuUowvjAN8ncl4gNkZEqT5Q6hmKuJMYQKTm7e3iof/lrFEILIwA
5TBJxY7CGFqMlavWsNqhG0EHGPYQFP+ZpisbamkA4EwmLv42gChQLg5a6x4UYm3chBWA8VkdJA2U
Cz7dXu3rMXiwgJsPvkRSWSpjoOCF0iEFbITtFAjT94aH29+/HoRkYJTSjJJk8goXMUMRHvJgSE+3
6O4EtGDLDbaPE3r3IYcZyIFI+lxEumqN0gVOnzdEM0IxAX+h7ajzWpBjx/aG/nZ7QNfH/NKSnNAz
/550VGe8gSVt+ujVjwWA2gRgSuj83rZzHQdd2pETe2anoplW8NyDmgoIYSzz1Ne5X3XhZJabpjl2
96Nk0F+CejnCbBO7WT0trtdYMVjWjNBxYuwCSGbHz5Cg9I35w+1xLW24M0NqioWLKnd1aSiCSvLU
f2sAhLtt4drhAx4DViX0FElEjrqlR/TngiS3tsEYW29mi0HMJxt/VB3bpQP7Yczjl9v2FkYE3A9S
t/KVci3mpoEscujJNIXO6PzKKVyNk91dBpE+BsoVKJEiga+SgxGTWyBVs6Ywsz8kOytZWZOFQ0oQ
GFH58EGQaip7rYPQrZHE+LzzzvpjkzznbGVNFufozIIStdhOX0xFBP7siDG/7z6KteBuyQC0mKWf
x7/gzy6Pi564TmoaJeh4oXBfddQf4jt1qHD3IilwZkIJgovYpROaMaHBgsixmzcj8oP5uJJtWUj8
wAqEsSnyg+BRU5c65sI0hh67aWgfIBBfmn5Z72m8j7UAx9EWW4gm0LUix8Lsob4GqVHAvvBoNJSr
Jh6agjVdh1S3MQZu26N1+P57ABaQSEfZG+AyFR8XWaIlvQlBgzL+4SYlcF6bge1vH8SF/BGEu5C8
hbCczH+6xuUmyHMzyvsBtZqqeha22DG0aOkl9fX8Ie6fY/6YD8VDxe8OZGEV9Q6k7yWzjJrPRaLX
TSYDSfaWQQh2Hn6OtbXVS+sbiGjuToPDFHrCEJGjQoRs+OUAjdQuiN5zJF29Qzn8HsmLdiexqtzl
FyaUk5qxCr01fY18a6dt2Cie25at7IWl3QYWAPx+3Nh4cCsxR60VpGZaitxmNsSgBeteDH2Nv3Xh
+kRgCWYc1G0Q36ilqKQczVnqUYfa6O0KLz8VtRvQAoSUdbSJCFSw07ZecaOL40LxAGkRtKtcHV2m
ZXjml1gds4t9GxnKX7f394KbxmZC4gise7J2rPg4Tt0hpVUkQp4+6zWDDHXmD+n9Vw14P/BxhLWA
MKqOFJIQLmtjpPRy0AllzRwUaw+lhWm6sKD4UdHOWjYQWMCKuF/7tS5W+b9fvl8k95mHvg2kdCB7
pmzgCu01RmNrXZjY9SMvUsvPCAdxvHipM+PFjWvqM2JBg2Qt0bM0LnQfIheKTiUQkSpOtJ6Shid9
2SOEGoM2iYLxfmwShoYHBcCziAPgBC6PvxlRYfUi6UOtG327PQptP42+6W1v77OlO0hy+koWc9SJ
4Wsu7XBdAyhCgx0TFIA93+ktfda1Q9M9Unc+kC7ZsLLcx+6MBsWVruCF8NqUKQdctJjHq4wy6lWz
Fpushy7JmzazIO8fRQ9kW34/OApzeWZIuSuE2cmEed6HMzXBwMz9LAeB7O2JXNoRJrjG0DCq42Wi
NoijPJQ6WZWPYZG/awxQtpWzujRZCDnB+YSQByBXxZHmRj/FFUOJry7cXQdfSnr6YMYu1C9WXJvc
Weqhklc3NBhQiruStwNZsA2y53IIx/bDHI9bVn2PNRQvoniXVl9vz9qSm8MjBPhWvH4ljuBy91lW
Qa2yw+4zEudAJ7ANFRn/pen6SriwcEWgdPGvHWUHzO1ARuhC9GH6D43b5+an+a0b+XP98y92ARJ1
Dq5tAtwFVdx2x7MiN6upC9mwARvjmorT0nRJPiJUSiCSaqr9DSNLi6Fs2z7sRR5O6IeL6uaD465B
25f2MlAd2GY6fA/yNperQgFUMMaC4rywZPM7Jmtt4ktuG0lNcGdhM6PAqq46T3MyplEf6mXIs3+s
4R0BPOmPFfqxsm9Oubu9yZaODrYy6uRIb0oZ3cvhuJrZlHkOPxO1EBxMvjbVz2JG4XgtXbBAGfKH
JfN/huS8nr3jvRG1baOVhooXs802Vjkd5zk6mLR6q83e1+PuZDG+K8BVE1j5ryymGyzyyh5cKKPj
Z1Dk1fFQlW3yytXR6pU7dzoup9Kon+2uex7TElVcPWhsiqb/btMVBUQx2LEdSs8HbPSQuuanv5hz
+CoUQxDCXD3Mq5F4De9x4Ize8ov84A6vjvOFR2tSjH88hOqtXE/iEgDdQj5W2UsDze1Ji+BB7BEK
1nH5xMX0qRoHdEA2o68Luikya5OW724X/5h6SMTZBZTQ5zJodPenoUPVjU8vvYuSJpFsufnJKci2
1dfYBJaOLnA/aBewIE+OF8Tl3ujLGCX3FBOS0wOvjwxd4C67H1gmqUdl4gCkl0jBKSuPLK5nA7Qp
Qkt/LsmefL+9qAt+AWkjlG0AKgN1thovcqiq92DumyAK3frVuy3uBxnjwQj3hksUEE3qyEk8O0Az
GMkiu8Tv5ywNauTDVon7FlyPBR1hBDx/UixqU0Whs7jS63EKtdwMHLdAOvq1Ez9N+1Oi/4jEk1t/
/Is5OzMondPZkOKKe8yN8MavtaPWGr5bfPkbA0jqwsNh3VXvhhqnYTuxPoW2tW28zfQXGxevUKCa
EekCweQoA8hr25pmjw5hNUX+i2u81dFK1XQh4IAF7FzHAEgejx1liozO5U6tD5B+yb5os7fr5i71
PQAjGW8Tf7DX5LEXLoRzg39yC2drYlkp69KGDKED4Z582oH0OqjSj3p3/xP+wo7imybOnLYBd3rI
XO9ZF+5jk/SfEq/Z3d4Ba8NRgpuGjEZZjvMQxiMSbsYLbT6Vw9dpjcVp6fTbEJPBvSLlNtXMoUFB
gNS3iECh/T7bx6hduTIWPCR6aMAHijoLajkqmI3PY1bVST+Flhj81gCEBdCP9uvtuVoahJTfAfUR
4ihdpYKmlvjvcSznFNKnHzhfqU4sGUBKD/loxDdoDlJcsJdUjZ6PzRj2CcLLNtnf//vPP68EmI1r
9hmf2zGsp83sBGwtwlw6i+ffV86ingJnN4/4vmtBD9iPyj0hj1W1HddKziuGPAWuNDackgzNuqHZ
bpocGnqvnghyGxnQlVfmsiH03nh43F6XCEq3szU34WNIwQDtWWkQQ8WPOR90sNhP/cr2WtrD0FzB
ywlEV9eMuiPX8N/TCas/f63YR1c/VtaKU5EroAQ8eF/8z4Q6cehaaCfPHcZwbtM9qM6mDo2BQcOf
8upIaeqPa1tiyb2cG1S8WFNapGUzDNLhe5E/jemR119zsnIJLM+c1MZBDfGaEVgTjgWsrD6GmodL
Ge1LVgIubbSc/MX5wWXz/2aU84Mad5QDC4xtxzezjRAp7R9uW1hcH/R5IB+F3nA0cV/eZlBsIFMT
wwHUjT4+AY5QPyPNmweR0ZRPzuQQZNn04eC0wjskTNiH2+aX5hHBP1KTQGdfU4jagiG/P6EtmUcf
if5oTpthra9yzYTcMGfXZ8vRgQuArh4S/lWweEO8jx5aJW6PY8mP/kEzAtBoXOPM6VSXtGgNFBGc
r+2m11dC2aX6AZC9aHWVs3TNfOhGo4iquUdvNRB6du1DcqPsjyL/KezM5/S7BZpcJ70fXOWh/RHF
HnSzgHRZzRtyM4GYijHrYQeGuQC3Uf4yUWs4zZW2RuiusvfL7L5stYRwJWgEQAkjl/F8mTRAjvUJ
ZRh3ELu2hSjBK9L9O6SWA7vZdGQOcjhec2z9BsllDRIf+iOFksS4LYvIt8iPajx25U+9R/cQe6jr
NYUMsnRS0AQjywOIxq9Sj27libIx0ao0W/uocwIekZPZ0wDPZpDGHq10j15XRKZgAPxuWw+sfsXh
DawJYYH5OgwPCEg2Vb6WsjbkAVUdLMjWkZ0wgWbARa7Mm1NGDIqOunzFW8XRS12/0w+6Nr4W/IdW
Zq+039Y29wvnONXPKf8xJwWgvYNfzc0+Mr3Hvq98rYkhe30a++zVbUkQt+OKv1xeXkyfhEGgdVVN
nbWshEAtwfLW2WfPTXwxv+jdh7mud1ADCipIARXRtrEeovanVR4L87Eqw2RK8BgvNwZptk1OA9uB
zguPfGTpX2n2evsEL7gJ2fIg8/JSPPVPL/DZ/osad5yiAr0PQ9uKDwJ03kcp87GlpVhDNEivrSwZ
8h1o+5GhKbD0ypJl8aDZTYslq7S2OrIWeodTNohHWwxt4M5V+8llffWh0TxtxdsvWv5DoYnkJaIL
ucfPBmkbzCYZaizh6IIpjOobIl5a8VI28W4E2cXc3OsWkSdH9g9gJ+D0nasCZElYZlVZ0YWp+2SI
p39uL9nVVY+vQ2RC7ntUhHC0LkcjZs0adUZQT+G2F5Q9S3zgc/sACrjpAXyh8UrHx9UWUeypN8lY
a+3ojV04go5yyhPDL3UgEpCdW5m2qyBQGpKVImSjpOKBcilLoCbrxqkPST3QAJzr7hO6H0zf1dI3
Y0jEHvO9hlNanEzJY4eWFlRwrny9l/eFSa0uJNOxtSDAlz3N/K29+8Ehh3ZmRoloEFF0gzHBjFna
G91ifjJ9vb0rFlYJRTycLpmWweZQ9nhLzbwiZG5CZ04+93OdfyirmQSmF5Evty0tTBlasqDii85I
iX1RzrFbUGAd0xKWIvodfFMnrfAeojHfDnm/xvm4MCoLwH+g7RCuAISujKpMZ+LEtV2jH++V9695
/qA7n24PZ8WEmmdAP6mTFRwmiPbYQjKtJi/jWr/vog0DDD4UB1fmfy6PbIH6ZpLWURW2qTMiV1IM
24rk+UsRzc7KIVpYHbgEx5UivWgsVveBEdfC63jVoJi7nd0Hez60w2HKf9yetIWjCrAAupclNByB
rLIHiqhCgo5mTegNhV34vCPTodcgO0GQSnniXZIfaD+nK8CO66T5nztKUsqikow8qeIhIlH0qRlj
cPnwiLaNKnqqnJNDcF5PFuot3ReWnqL6oXBXDpelXl3SLsi3UQ7BM+Aq6zH3+Sg0gzch7Rh7gIru
HLiOuxayX4e74LnAEUY9WXYiIqq53Ca1A1X6kc48jPvuU06M98EgwWDGmwi04oC7sE3SVxtS2yLw
oBx6e0mv96gBsBY4gZE0svG8U44aiUBDOeljEcbZsGF6DI4P3b+fLQndyGdW1NNmmQWvY30uQq/U
30bkwaLZ3d4eiPyhF3GGYkI5bIlNweU3kiKkxT+Cf+hRqQbfy97qn/v4W5WEzt0IHcWgktpLKtPQ
8GAowsQMPOL42r0qRribMGs4btgWaLmFTPHlxpi9qm7dDhb4P81TvnKqrjf35ceVn591bukygY8z
40mQzRB9uL0e1x7p8vvKoQVB/gTlB6yH5j7WnwQ9FNnBqg63jSzuXooEEqS78U+iXLAx9bTYbs0i
zJzHuDmK5InaK8X9hXmSeVX0XkiFL9uV4zyLItvSKxnNkiLUwdzoD9nKtl3+POq5gPoA66MippuM
W9TUWBFOUO80HH9O1tIq104bfkWyav7XgvwFZwMojGEA4q8owtyguymHaymSQ5U5e0KjoxDFyrov
DQigXxSjAP9GQKx4syTtKW9Rfgo77vqjyaCqHdxe9OtaLpwk0rjyXQrqsquIUY+4O2bThBGx6Gny
0i/xXBwjuwe/tf6kdVrQ0Xxvkf4xIdqWzFMw1fw5pd3KI0puLsXjXPwMZWIhedx6nOlFONsDC9J0
OgE1um15t3fApAfI/e+0mVeupGsW5j9jR6snYgpQiVxRCYDU19XaoQjtwQknLz8kbXqEUMCuASer
mIstBFGep0T4xKs2ZjsHbMpQQ85OCZhn9YZta/Qr+7cXZOEUEghEQsPRBnD96g7pe6+ls6HnIREN
gBUhiPg3ebVWgFxw8LDioZZmE8mbrmyszuGQ83KcHJCko3ChwHBKsg9JSYOqYX43fmjY59vDWjSI
FwmYm2QfsgqFQPuNNhdDVoRQWXSG1k/ErnY8P02eG8vx20pHJoHd79BAbA+xc6jNLHTLaBqfh6yD
OzDrQ59vBYnR572Snlhcrn9tqND/mOPx01GMK0E6zU1gIf2WzmsCWgtWJAUjkJ/oAZAJm0u3487I
wtLCKcO4fJ/qd1a8MePt9gItuJoLE8oBTGfLYWS0y7DXD78Nb3/762sDkH9+5jc7HKZIbzCAxDhS
AH0hAaZl/YovW7glL4ag3C58MDJi1jDSkfdOL/ZmwcCxJYJ4jcN3zZByeuqmaSbccWVo935ibmLA
CNlDYa5tX7mqik+8GI9yIVspNWdWwgyd+4CxX04OtUoboqPJDunvrZP/cGrkDqFa5471vqS5T4t9
OUJDmZ+8XgtyRL/6US9mn2rHeoYcHf+Kx00wDo7veewg2Lh1jdqfwENcPhjFzki7TzMRu9nbQk7E
94zfIA7xS/aeQ0q5NEqktDa1Qzax0DcZNLtc+5c+fGZl7LPsg9B/TEhsdNwAouHNS551snb7LuxR
HDVkNmQJ/VquLB0myJkXZSUxBtTg29bOVuZ82YJk1zRks7yabOS2KCtqsyo0yBSMLnoE14CoCycB
Y/jXghIqxuj3FtxJq5CTT0O0T6d3W9vePmxrg1C8Rd8Njuc2eRUS94dhHJtyc/v7C9v/YgjS/tlh
HrpGr3SG74/6cz4CM/sg5l3crZxmubuV3X9hRXEZOrX7yTKwFI5Jn5DY8uNoj1jIp9VO08at1/+4
PapFe2BHhI4fMiVX6vWE6bmmGwYHgr8Iqjj3HR7qdFeN0cbQnuK7O/RtQKpxO6G1B5Q2QI9dTqKN
jInVjREPp9l8stqveXF3CV1aQO0fpJ1QmwYk8NKCMEw8Q+OqwqP+mDl+twZJW9xmZ99XRtAJvUMX
LMdptL9Y+Q/OVoLfxW0mKSslRwve04o7N/N+nurGwAaAwA7vP6TG57xGsWENXL9mR/Hm1ogAOI0I
7MDDpU6/r/unyH2Z11SvFjcYBYkFlhuhnYpA17KWgQCHViGjPqo/7XwoiV9l7xoP5rU23kUvc2ZL
OaKkSE0v5pi7SLi7qpg3/cAehta9P1iVbJP/G5JyRsu5KtzUwJC0aO9Wtj+Vmy5bo7RX1gc1MxtQ
Y+D9gGZBR68K/CozUcdD51kn2xzEpjNr88WwUrGHjG95TKa+vpMu5z8GQS6DgeGauSIHRpO1Ntco
SJ2MfEN1A731d3roPxakZLekHsJDW60/MOKSGCS01qlKzFciUM7SyhX3qTY8/McGwntYQAgMJOPl
8R8gUBXVnW2eksqeQQxhTT95Udp7MPX0ARk6+8lmI2RlktoAcTgA0HYEVxe7dr3yS9RCI36JCyU5
kHujNoZyjsozhSqjMHOvacMUJXpulCgiln4dZdtkem+ipznek+jLQL9FVQbo8GF00VWdfXSHt7lL
fOIUQQ7gx2j9M+XTQwFCqKp+toaV1J085Ge3jZwtQyKZPKgOQONJ7RVOmOXkVWyTk+AQ+k38xus3
PN623sbS77ue/2tK4rIceGYYvlyYtrHwlDQt1IApGCtfyRo49k+iRhkLANFoesbR9ADNUgygasaT
qmzIqdFZ8ahnVr2z+2F4jWhHtgASm8Lv2yJtfMi96shtj/QxEy7ZtTw2fEsT9tGevW7XIJp+mQrR
bLmdxJ9i6qS7qkYof58TUbeHCvRpXT50tO/asGq3lbbhzqFjK1MuR3w5Ixc7UCUQSnKzqFC5bsFq
8M5TvAczv11Dxa/ZUM6bIxoraUwMA/qPBv9WmJ0/rCH8lSvkv1MFknREwSge2PLPzyIvTYhs6Ous
BW15Mr6IQtdOGdL5fu+N0LWcubmZBu1NFHlzuB0cXQ8OOQLZpI3Gwz8NyZeGo1a0ZhOZ5smyd3P1
iHhvVRJHCSfkQZDvW5T4USSQVDCXJuYUhdocNbhTNux5shFrb2i18iENoFdAgm9lHRtR16UB6H+K
piLOcILWRAvF3qh+M3OUWXyPV+yDyRLj01zRn0JEfDcUE9mDo6J7yWgBXh3uRWssEksOGi1UaK0E
Ew0GreJW9M7RxrbWxlNmsX5T9Xq+Ld3BbQBTmdyHRkDrG8KsycZNvP4jmoo0f+xaG2Gw091ZI5RT
c/FTlFDLhh6zUetsOs3Ng+btYvNorpUUFpYXvhWxHJg/gK5V+8Yy0SZibGBClC+mSH1t+HF7iy6E
CecG1HCXzVlM9BIG7I8gVeysAypM3rhyDlZG4Sgxr2H32jgxGNE8P2tABHu3L5Q30P9myVGcCBVY
YoOV08nVvxVpSJN9uSagpGTi/qy1tABOOHkS1FxSEnUgGx717tTkYrQg2FQUow+oXvmrpl78k7Zp
DPlPbw4mhxuzj0hrTUr72pngUSLByVDAQxFALZOZaH9I0s7sT9No9IEXxyfSOKhiRfzu2bwwpFbK
xDzPNouM/qSRDak2It9NdCW4uY4bEAGiHoBUAQZ0VW+0rWLCAwIEsaPwkbguC3TI7jrrtV/LfSy4
i0tLiu+vxrnjs5l2J8/4TOatnTy105tR7mzkYVi7qek+7R5ztNvcPlbXO/7SrOI1wf/UQ/gcZjPT
nh+KhNqPKCGvgUkXrEChFwx5QMXLUpfcMmcXm06S1BpI3Z8gb+rP2Xux9ty+9g7gGTkzoHi4Im6m
ucnb/iSYVges0oYghXjAm1awEZwK5prq4fUpQ3hP8PbGQQPPsipx7LrQqWOsw4DeojdSBFCjZQD8
BWa5b+4klMeJlugOQPlkdzvYTpTJSyeIz8wOM04cD/16n6zpWS3MHWpeqD/hMYErVC2rVSMruGNV
xmlsj1m285yAtDvx4/Y+W3AK6MpGYRZsYOgeU+8HjZN4LnFPnoR+qLOnwtiscrGumFBviDbWUUyj
AF+yHO+MIAXUwlo5LWsmlPtBtEVXeoXEd05P7NuQPTRrPaULFtCZZgAXb+EfV1yuENzTuFmX84np
rbUpc/ZQGoC3UnuNFXPRENRQQHMlmczUEhEzcs3LmJhPblM9zIbxNMRF6meCrgUfCy5U0jojRwX8
BU6NeXn2e7uNwVDaYkTptHXnt1aPAiMtn62kWk+/Si95+RLAo0vKgUH+AQHt1TsvStqRmx4PaZb5
sfmPHb1O3RfaP6Q8Cpz6zgQJjuaFObU8NPTpzIsa5vr5G80fONReQfB+78m5tKHsuVmUU24bGg9L
7TkvD9b4MblTMe9qGMblEk3QQyyTBMlKzX6QWfF2Wjn91/7/cgzKHsgoqTuDJFUohmwPGuwIIhW3
Z+naicGDyeSDBH8A+6Q+L4yBZlaBx58zjbov0GsXx+box5WziywUVm5bWxjPhTXlsra6aGqHpk7D
lI5bx81eEnu1xXNhK6PPB0kq+SIDVla5mYd+gDRB6iShKDbcBfr41c6CXvfr9lXEb7fHc+0MAL1E
1C6JINErrGI8e9mMXydOCuCG7jv0sali31lzbUuTJl0ASKJA0YFI4HKXWUPSt1YzpCHEjz/aa0Ie
i0M4+7qyh3U097QZwddB3/MqXPFCuPYS6dGdJHfyrAA6CowLOhEsYN6UtHuZipZPI0lDkuyn7CnO
H7Iy85n21IhN46wAi5f2wLkxZcqSejB7p9XxUrC+jvZJnzXfyNOAxeCBtX9HbbIS7i5P4r+DUyYR
Tb5o/aIYHBvoJopiP0N6Ll2DSy9vBETVKHYD6K7utgK8ijFCnhQ95A17q7K6eXS0nqzs6SUrgAWg
eQTIDzxL5VjPYs606o3EsqM0tKeP/RR4zpfbZ2bt+0rIOZtRV5RpmoWFob8axdcuNz7ftrC0Gucj
UHyazs3JdAhGEBcPenao9H3KVxBb15cz+DekMieCDvgatWjhDGk9FQMWvOk+deWTpLorLMOnkFux
2jv5a/4cnXNjckbPVsS1NbzgU+xmnY4bwd1A/Lw9YUvH5dyAsuSg2HPGODXSMNI+TvYmziYUwku/
qCAzlaR+qq2gQ5a2ACgKgFlGIAXyJsWeEQlS4v2ZhNGj+LpKp7n2dWWDGXrHU5YPSWhqlv9S1WvB
7NLan/96ZXt1cyFG4uHXpz1ipX6LrCbTvw/x6f6sBwo8Z9Mkl+1s3WerLNAkBUOnUfvp7rT8++1l
X5so5abMtNJJMwvfB/NgPQR0e/vzS8cQKTwoK0Aj6DqAdXhpC9PNE3SqOht0vm3KFthDc03DdGk5
8IhFngFdFghllM00ijh24yFJwszde94j0T+YZNxrhhlM2a/bI1o4J6gboKUJOxe0jWpowTNoJEem
iMMSRb0kGneiMx71qX0jFYTvTf0B1IrZSsi0MIuQRAMFIBKismKlDI9EpV7XnheHWrzRfrjt3l4r
ii5sA6k6ggoiipYIMpTLkhVuB4a+BtA6O34rwMSjzytVpAULQNTLRj8g3AASVU6kaWqjllo8DqP0
MX70phVnfD1FiIv+EPxgr4E8WTmQxpS6GrW0PqwI9bV4qgPXHT7Fxhrrm/yZl48k2KESaiPbhz31
RWYVBR0NBwwInLnmSzGVwwZ57P8j7bp2JMeR7RcRkDevUrqymdVmuntehGozEinKUY7S19/Dund3
MplCClUXO2aBHiiSZDAiGOacJkpk5e+FNazN+L0l4q4FKiQfU+El6SCX7mwMhpDpcKJ+ECV2FWXm
Nuh+Uf+xq48ilVvSzXFn7m5r+fVp4QFoQNVQLUPFT2/B4D0cqOOOA0ZvZ9C6lccsK7a3RSxk7ZQM
EFXh5YHmWn2WJLAmn05UDideDlFKgNBYxWZ9qKpKTZzFfVlFNA0iiQlcpyAr0dpbzUTfVzx2FR6Y
D0Z1vesSVEpdg7GZ7hR03pOkwLgTwcb0SqAGs3sv66sI6EVRY9vbqTRklAqkLb2CbB1w4Pp1/aem
Dv5zY4Oh2BULs6TKmBbDoJUqVeItfmnySTsV1ew23Sk1bBIXLnMfsiwIojYR4couLGmzKj0jQ4Z3
P8LJS1EssHkLGJ4WxKSbKgNyyLzj6NFfozda0iZYLkBBqYr7FUBTFvScEma1p8KTdxU3P5mEr0T7
S5vmWW/ldAzEolfpciWZPwjDyzAUSdwtRq6ioc0jXq2o7NI6zoVoVhJcywI5LN6dQv44WE9rTZrX
iVFVRsQ5+MhUAjpXP3ijM1GctoAd5gZRn/3BNGQ009fK8feN8WLykwjSFc+yuKIzkVp4Ucx+ONWG
qaAfTeCBmV8Ke40pe02EFmGgyTgB2BtWZcxPpntfvpP0CJHxxa552snXSe8kHsP30/JPYf+q13gB
F38/sq64jZjZx1zYpWZ1uKStY+TAvAnGmGFUqlybgl+UgPNGehfxMCABLiVwbriNN/n9iYmXME6q
99EqvW0Q0P4x4qh62tEjffl5sxW+kzV2j7wePRQOxq4EhmCz4bHgydfMZq+5aW9WbLvadN26qmEv
BX6BeTrdsNDU8bK2CCEz34fyOwjUMMIR5akTjTTd0u5H3oiDI/a3xS5tpML4BOwiZjaQi7lc6ej5
mWkwA0Bw/Ji9yunl//d5Jf4sFs8mzHn34Yz7iX7h7jVvV0allmwYYiMHCJ/I916N83cKjtOecRkt
8RfFsGvvymiVH2UxoDiXouUp0FPYm5OJTUqCib9y4jh3RZK6X5pGkOdqNsvYAxVmhE79HzRss6Nl
T8X7AJLeNFLBisLFIYq+YtdzSrD3dTPAJXNniPjOJWt9Pss7+V8Bet9MMPiVn3IMbVbehlkbK9h/
SNfO1qD3zRA/pYaUuFVOR7dWSzb1n/dr27kA7ZyQ7AO9YoM1dP5P92dif+TzGPiDt0R+5wo3WTDa
kdnFOHx6MC14/mAtz7sUW6joxTZ9oFgDqeDytvhuTk0STriM2Y90SrdFkO89684WK+BOS5c+AN0I
2oXf8Do0/+KNYPZrelhPI3mm90b9Aet59nmdf9YGTdz/Wk8jKO77ke9bKzx6ubU16uk5dTEdBJC6
D5y8jfY0DNsrvFLNo4W8RIdaCeMZHmhbIChb8/pq6zXrDOQZ8GsC5wFjf/p7ElzDCaA/QrTb+gZG
Hl6YuOub5s7oAQNSfqSHzXgrleG9hOVoetDW80iGpG1OYeUAQ2zYG5Z8LOu1jMySXUMW/t8GME0P
rDokrtfR9uQXLG4cDIE+h2W3zbgVMefkgz+0Ps3Z93cfFQYEEbQBQegN5eRSyTPeiNJ0IdQp0Rj5
YNa/b39/4RIBbcFXHGkBXgSu5nLGAS7H6tGszHgb0+bv1vYiSXYD/X/KUQb1zLV1qRmMqWnXJ8fZ
GV5UeI80BDDWSs5vwSxjtA5MLarfDNGBFj/XtpsUTTPWJ9HHXX3H522yhlR2nZ4JkGFA0wnASTGw
q7f2EsuxRZtAtTkg3lzzU1AdgcMsxV9ZdUfXeg4XTM+FMC3eSJjBjTmAMGeKajPOrRVDsHRPzxej
nb4z0TylPb5v1i9h8WNqDmn7u7UyFDBWnk9LeobuBUBV4iGowsTL8wcdUG0lodGe7OzVp21col7G
3I0tft3W56Udg89XITu6u6/02aqlBCRQ256SjkRRn78Tgl1FFiiMQMEA8ozinw44hMFcZ65CNp2G
75b5QKu7d/98ZOHQsK3eAteMIzkUbyy9CmwJj5n3t+98+8Dn31LiaLO+ZtukHeLamoXylNJvDWXA
c/qIALhJTIygT+IK4UIiExOYM9B7B6DREbKV7aoZVmZW8y3gRABgOKBoMVpja2Y4MLknixZYsVUf
mjvqiM9N0n6zs+ZZDn7sU+B69uIxmUiEguODUQa/JyS2AomXQTUfGDhVLO7d00L8rh0P0OBrrK8L
Gnj++xzNuWapYZIhs4eTg1yaUdfRWkvQkgBUnZVjhY1Dzu7yKjmd70lZT8PJJ36Uo2e1y1dOccEs
oLr9Fj+jrekqncKaqhh7QQYMPwKDZ3Kbz0FfHJqmi/wsRy9fKze39XLBOkAgwH/NUA1E6zFQa1kl
Dwc6nhIBOqK2n3+OQePHFKOdsh3/uS1saf/ecqsAAAKJwhtk3JkrSq06y0E6C14N0E8/htWKpVvw
QViHYmcANh4Qk5X4s8/biVsDczQAsH29LdluJBtnLeOxtF1qRhLJRQVeo7s52667oADnzGmazKOf
FS89G2MJkgZZrSVRF0UB9wyt4YZ1PTjFWhJgJr4YTsxh35uZYsaIfwlkcOj6tZnbxXOB30YPGmjW
rrDcUqQlk8kAxHBb82hb4x+3z30pgFPIO0gHq6ZvZA0uTyZ0YACSfhxPeQWoLKMfn6TRPJl2emgy
a77DRMZuMPNnl9n7iRfvf9uDDAu6jVjOQDZaS4TlFR9R7VXIw9aL535iK558SetQB0AlDxGwDfD3
y7VxnxmiGKfxBLrjqMpeDeeYvJM17s33KY4l2B24QbRqXMoYRFtOeMMDA7rzNj8J0tm3D2hJ186/
rz1I6xm5qxDc8EhPsLu5KwCbmb+O+fAlRK34tqglXcM4v/kG0a6Gji6XUtU9T+eZjSeXvA75wVqb
/1w8DiSiVcUIgxu6k8JIozSCNsQN7R8t8WDTY99+QKFUrvv/ROh+hmRChFMOEWXIAGQLqP8VlVo6
DkXPARxuvECgU9oeTcQksvOmk5vsguJ5sgAsdjAOtw9iaaMwkYkaCbpBbPRtXQpJcw/cdF0/nXrr
xWpeADcs1pqPls4aVt5UAA64/W9m4cwgm2JqKvB5Tifg8JG4l59vr2CpzITnE+zx/47a6elPCXTR
YeYNIEb9pvg+ogV1wx0fDHu0sSOjm8st8t7TfTfn3mYcynpTlKJ5ETI0V+7PwkKBwooGrlBR1oH1
5HIvy9qeMJRszYAvQY4t7KJCbG+vdSH2upCgGTHZtyNICyGhEbtWxCn5nJiPOUKcPiryx9FYWdDC
NB06bc9WpKlgRtAPlzAX8J5pG3fTN6Owd777HORJ5Ga7JMviavqUdtMO1BdxY29p1gJ6O4kMd58O
cl/yU2WsdRwsXAu8YhA/ByiWYmRK22UfHNYONWp4RKt6LPzq0Hnfm6REXyb/6/ZuL50nonQFxYnh
d+DWX54n9MpwCwcUNp0YYrfYOrRfMYMLt++NRQhY+2BjuuowykKgLqY+YpWUBECOeOLk2RDVyiku
LAP4cwrVAS8aAENpyxjtFsFSi/qGZK88qobv796li89rOslk6TOf0wF9RWnc7iu+5lqXfj+CLRcF
DoTcV70fQg7SpVXYndopZjvznURIyqsCHu3fzyt9OzNPPpts2tT4fAqwI+MIguaVQ177/dr+8xqs
YTVPAOc6B9H0Y2ZrBbIFLUKhWyEZB+gZNPUDNhykqEaZAbw9i2UQsfKhkysJ/UURQP9CNh+QSXi5
Xm7SJO1qnHI8+kRN9yXsKhCkqw9krFGtR3wItl8Pfffay20CJRV1aQoaFTfOonJtKnzpHM4/r4VP
aefwaQ7JeDLTTVXGH7lmqB1bIFBBUR8DKZdbxAe/N0YrR4DZAWQRf6/EG0tHgEQ7uOgVxuPVZLOf
VTMaxVx5KocYfJRtEc/vH/5HxQZZNd/CQIIqul4uYchkkvvjjPSEa0bbEEH6u02Fh4czmNOUKUKf
jfb9IHX6wevkyZJxTyKWrWipMjVaagJDb6g3gSoayAK+0oCzq4wnocckxwkn6dNsd1Fti9imT0H1
wDBUlcuVct6CJ7oQp20X8sWgJE2SERc7/mm8tkAH9z6yYwBCgxNGhv1qlIoPYjAAzDyeOr6bi332
9faBLMQTmHDDbVNAKXgXaTrbDSUGX8sGBy5N8oDEoX/Is6D9Y821EwO8gWQRmYr0IZ0rbzvnTbbS
1HV9JZFmw3tGwbQokHjtwPKQ2IlUuZqR/jHMSAKj//YC1wRoR1T0XecmxEIy6GWyHjJ594HPg5JM
Ze/hnPQaYWmaiD5zPGP8EZUV55vlrmi0+n2XGo0NOhNgXWp0D3jcMQmQmHHETg5bwY7S2n9kDR4i
dNUfaOhNKSPNmqATAQiMmueUHN3N7c8vrQBperyTgN2OvjrNqBPH7cZiqAZAMNNHOWC0HeE6Rd5M
vjvvg5yCUmVwf4FuVH8dC4EGVQDE96fCqLZ+QfcG/pbTWkJmQaOATujixAFiouj3Lk8knFpaOhng
07ujB4Asy1hLLq0J0MKFjlngmuY2BIDsbgwSoKytKNXbo07TKsQJSHAj8AEtsB4wDGmXiT6ECFZl
28l9qd0vvP3HHb8X08Fw+ijtmmjq8rhuedRPYjMlYsvf33aDiAXdKiaytaobQnMGSECVZArq4Eia
MQqCJvbclcrugurhResq5EVl3/SgxfL7VvZ95x+t2o7sXmzLyvrkghrhtoYvHBjSWuh9RtyCuUR9
IcbYh07NG/9YuG5sFk3MZfd+M4answ1Gcgw9Ic2khS5OEoB/OGTBsfDqqCrsmBsrlbulRSAxBzOG
ASdATmkSbBqOBjFpqGa51VjI8H5Lj9D93+9rhswnVeKGAwuPzhR3fNN+e/8ZnH9eUyZq+MM4dfj8
WMeyKGMarFW5FzfIB7a1YutWIGmX975Ju7HmwIY5iqKIiwL9e2uzoGsSNF8lxFSNjQUJWfky/4Vn
9u0tug6O4GPB5wg8JJTP8EzQFmDVbRkkGT4v2NPkgL+4oeEAeETvFw36gwBthul8ZE3nQrVdQ48x
5o5FHh5lw2JgzMXl2mTA0iU/l6DtWpdbYgpdSJj5LmUxbe/o+8NW1GDUmCHAs9FHq98NmbG8bVHC
P062EbkGGoffnWjAucAYAzLOdOHvdZ9iV4iO+sQ/jnElv3Tp59snfx2nXn5e8yi1O86uNeDzJbBH
mDxkLrCM7vK1ed8F/cVwHEb+FboGoP20K05T2+ajUyRH8Kpa9NktX28vY+37mgJXc4k+VmT3jjNw
0pud/f73IV406DBGqgeJnavuPFCTwRPNIjn68hOLCvbu99vl57XtYSmyGOWAzwOhpe+jYN7Y749G
LxagbRAfXO7MPSRgNqLf8vePDGABCBuQa4CyYl7s0oAMyJSx0u8S+DkjunNyY8XJLaipggZETIJ/
AapIc0EBJUZSSkFg/0oRlam7Kary1HZ2hOrQSrC4KAs9BMqbohapP9ZNj3IgkY0Id8Ofbf/DtT8P
1g+y1g6zpLFw2v+Roic0LDA9jG0BKXNQbLwhRDn6A0cOf4RLB9uOh4JmXyXmJqjdj8lx4xV9HHRr
QKTLK/j3+5p1nerMNbJgSICAkkXpgz1/wEE4CuoUg0loiEPHwqVSYZyI5AOmJI4leQ2yV7q5bTMW
vMP553Uydad12mTMYbpN+cDdn6n70yIr0fTSFinqRHRCAqsevReXK2h5V7f2UCdHnlWg5TKeUqDb
3l6FMtBavI7KJTAb0EGOrfLUTzjLa1jcb6wyC8Njk2MqaPbTuPDMrVuFe99Kd0AXfCcsKHKiCjsP
pSf4Z1RN9byAdHs3HUysySRO3IJxNgD+vl2emmwl7Fxc2b+C9NrQXEjeDxKCCP1kjS9Z1W7sDsxq
Y3gkyZqBX7r0ignwDdEDE2SarlkeqSbHhDLb3dbbDgc+P0z+79tHtaQNihMSXXDKrOjP3SZJewDG
IYibOUPGBnxx6f62hIUtw2A9whGVJr0eV+gTmxmEV97RDr6y5tAAoS3LvjNCI7daEbWwGIgCmZaC
pPOBX3+pd1WfB6koB+/YPwXWZ3eNSHXhPFA9xVahLc275jlrm4CkTDAf4Kbmhha/irK6D0ZwAtUr
nuVNjbQL5CnzohBN32bRLhdi+Z3Ng3r0jnKopqic2UOelfe9522yXP6U42jcYV+/Wu64Gb1ye/vA
lpaJoU7k8ACIcg3/n5Z8Arh45h8HWd5nziF7DqtdWoTvt0PgbEL6WYVf1/lh9Eg7oq8gpjf36bbv
V3RhcQ/Pv68pgztKZFgSnJYAVHAu9257NxonY7qvmjpKizoa+kOyhlyyYL8vFqUuw5nlm1uvYonA
osjRC/9CG9n41+3DWbhNFwK0oAb5MEkGGwJkP8VGjrZVJKeymkZob8T//3Jb2sKFAg0P2uYUFxkG
cbUQh3kiyUwPF4rQo0f+buhavnNpOcCOcFAosIEeoac8ylIGFeYpCYDSvKhOvrrpGLmu3Jm83OV5
s7u9nKXTOZemqUTOkqDDo5IcU8vsQeWN8fI0fwB87Mq2LclBRIiWUqB9KVqySy0oyiwxeOKSYy3m
u75uHykGzXO+Vl1f2jx0l2I8Dz4WMzpaqrIJ7XFOBZZjUR4lmBs9Ig0CgmwMgKwYpAU9QLc3UlwI
GPAe1zuhiDfmvHUI4GucBtm2OA9/vPtkgIgGyBoMZKNX2lE7enZv+pD7tHKK8JjyjRtG5bQ1p/1t
EUtrOBehHb5fNpZL6xIZnZfMA7Lyim4tfB6ANWoCH3WiaxwUY26I01dBcATy352o6m1RZCv5QeXv
Na+Ach0KXQitFG+Z9l6aEXrKIcODJnRIHDpfa++l8nZ2iPGvv5P2uV0dy1ha07lA9ednp0KrWYaO
DYHd9zblMXzAil4tXBQQHcM0oaYNgH39+qd46NdGVwImARAl5BDmEbFXkglLa0CRELTKqLOhz00L
ooaRjeVo2xjzv5999H0cbmvVwh0EAh7iXEQcmE7XJ/zw6ivmtDPTkxSlHfddEDWZPNTDb2LXamBu
/nJb3tJyVBZfDRcBuEA3LY0pW4mWoQzcrg/gybXuPvB5gCGoSR9YSh0zFUVhKp1egDXO/yM7FoUr
P3/pwPHd/37futSoKSmKdEjASpfXwxR7U72hybA1OqeNby9kTZB2V6oS+BFNgYWgMNjxuOBxO6yI
WAApxviQImVGW61ipdJUy5q9gPotQD4qme5av34scpAXSXtTBNYjL30eoRy2wShSE5UoXmRmiEzs
hCH+20t9y4TqduHsd+iPEpamvT0PSXpyfNIeWzt3qy1I+l7Ahw6sYu7mWxQd6gdHIggPOvc7T73u
YQZ6bVSLyfptgDrz9i9aMlTnP0jzf02ezrlfYWPgvHZGk0Ud/wLs5DQ9WQrsCq3+47zyMNOJu9UT
EJ2sKJmbitv2CjOuQjRZ+h4uRoiTB/rF32gvinyz+Swx7B859dDu/bGqYzNo0l2fh3VkVdSP574f
okYUcmO0dbOhaU83eNA6G8Yof0BhSexCZ21I6/rEgOAMED1gqKjuFEyhXV4DkYSpTcSUHJOuFuiL
MM2XJPP/OBUp9+0kwh0VXESJmVYbwxf/DKT8gYG19DD7k3sEYbv8evvAlO+70iA811WfMehu9Fx7
xxim7oH0ewLB3IvLx098psfUzTdhWK9kshYv5pkoZeDOfIo5pF5OOpadGt9G+PWaoUMvyVeu5pKV
VEUD9AigPQdNjJdC/Gk20rGdk2NbWrHLD1W55rnWJGjRBEmkm4CrITkO/WmYtiz46/aJrH1f+Z2z
bepEzjLu4fvGn4Jt3GHFba19XntGTIYH8FOBz5cJ8vexU6887pYU6vwANAX3WmYYRWAmx9F7aPm0
75wkztkLd9ZgNpb8L0b6kd1FEyuKHmqhZ/tUJqwurCBJjm7yRMK70WSboDejJgc68RocxqIsaBQG
XZD3RafppSxqSwMJcYdgUdlTmGFwqH6puwmY9ObW8lcKkIs7qEAJVd8ooJa1HawbboSw3eQIgKct
2NW3tZN8yyrye0yb/W1dWxSF5x2gjwFPfJURpEPTl9QxkChvaWynj1Y7ba30kdO1fq01QerPzw5r
dAGCac8QZPF7Cm4R3t1Vbgfw8hVnsGRjQrTAopkeHZhXz9YaZE1OOCDLPJPsri7YUzq5h3ZKV45o
oZMbjbBncjSFGHu8mZKwVxWY8EuW09eRYryqt8KtXcxPhFpx5be7qrV3nWHsO7v4fvvglhQS5waG
MHg81Ko1P5u6hJcofeBBkA9RWY8RqcGiR75y5ArLz7dlvaWedR9xLkxbbOVJ0MVNXnJMS6/fccdJ
EVv4v2sW9Pd2MtB9U3debDfUiIltYo6tBBjUIRTKfEGjImvoqmhEz83Wn6zqN838b8QsHoLEQ4gw
t4+JZxVROHHr0TVRcQeDBdt1nLjRYAC3ssLEUUwQuETu3IWbAgEN4PDL9JOX58ld3YrwoZjAiRkW
wG4CJUcYl3mbHISR9IjCnOQ5KxmgTCYzfAjT4rXOpXiY0W21Ae4D24/SCUAYmo93TelUz5M3tNuk
7KwY7O/Jk8j5P7Knu572fRG5YyFig3nDM+naOhb5BE5MC0WyqWy7O6tH1QS95s4ko4I/sDkc4iyc
7LhKUMZMPZZuKyctDvlAv0+kyzZgUMcP9uafiN1EVNCJHBPgKu7m2QmjoR2zvTMXmOW15fiPS4Nx
c/tYrxwBejQMGFBUlRDuXyGg1lbmpmFR5KAYj2z3pXRO7/8+5s7AHIBXPdyx5okBHJWVcx7mJwdU
Xcc5X2kSuLIo+Pkqd+35GAREWKZbyTZrQplaQCJyX50qHnehtfOSL7fXcH3PlRQ1DIJhM4ya6aDq
PB8Tq5kgRaU/xGfJNh574ClCxg0hZjR2czSBfBcQxbcFLx0OgMDwDMMLVjU9XtpLNL6a4H2aIRfX
48so7t7/eXSeoZFOvWOu2mcTXoLcSYz8xPB8ZTtKf777+7COmCzBweO36vmpKXW7ObApEDz7T86P
pllJhyzszsXntd3J86kcWYjPA3ucOXQDerHN7QVc+RHUQs8WoNtXUHB15siR9vIS574Vxmc5Aonc
FdVKuLooB1wAaMRGKi/Qe/QsTFW0pQMOEaMVmzb40w2PdK3yuiZD+ZIz31uwwS9nXgGwWYKreACx
F63jfFjxvItnghY9LASI94YODlgLj46myeipaWZ4oi9GtRK4Xl146GoIOwLYK2TZrsCvGnCfMEYC
xN1D5Mwvu3iw/n73oav2T2A24uVw3XdkJ3AjfQczHJDTOPwNZL2iX/GlC7t0IUL9+dlZkABNQK05
kyPncTVH9RqZ8tr3NaPrTCiuUxffB3LuQ/V+i44wW9W/0Xp3bXI7BtYxO0zI0aBZH83cfyKBWNkg
ne0bR4uKISYhPVR0kbfTR9PmpLVQp4ZdciQYbxo/K3eoyib3Qe+gTJmOqLwHI4/QQFDHVcGmXWlY
Yp8bjMWuWdNfRt2ZG5sWIMedYSgi0oRrw2ZXwZf2E7UnlD2AZFe0PD0NYfMLPF/dtumnF5+YT3Mj
Ylr2Kw/nxUM92xLN1XmGTGYzp+nJp9nWCbKYjr9ua/7iihTmBuqOGJHS3ZxVM+LVGUHpyvs2hUbc
FQ8uZk/m+hMQ026LWlyMj4gAqQ1FI6MtJh0dWsxAeDklbPrKC+czuLV2t0UsGDwDzfr/EaFXthma
BdzeQ2bWzR7D8i/ixZx+ZMPORGgeiCaNYGNlQAUCQG23v/us3/iAD6XfKYjSP7AcuAeU6fHcvUr+
+6DdS4yuTcFFDMrF8t6a/umSf27LWFSAMxmaXaoxlujaVZ/CR5BNMYH/YvxZiTpqhwdpr42ZLZ6P
GqtH5hSGRA9uLMzgIWbAFQeJ4Sa1/h4La9cYyQe2DWQ4wN5R+JUIRi5NLdjLAuB84c0emGSfyjsX
mF+2v7+9b0tLORdiXwqZU5o5yi6i1zaNgTH7s6Xy1ZDZSry2JkY7HkKHuTYaVVYMvk75qZqfiw9E
Ceo2gtFBcXxcgUkPyM5ZtUQ9dqgHFk+kP5hyYGAyXzv9JQMAtlYDZUU1O6d3ITk22gt9B81z3l66
f5XmihO/ChMUT4CH3DxmuE0AZSpNP/Ow9UiAvNXDlA1T+GyH5iGl9j2dso0xOvEHDh9N6PDofogW
F+3wYUzBVpl48IfmDy/7nfiH7N1Y0mo1mB3GQw1VhquJ2Ax9QF1mCXjDfJ/QjWNt03r7gVWgmGdi
7BajwzpITNOYjgQlJjm2NcvuJlBw7b1BJvuybdaSs8oxXiQSEFMDvRT+GkEWsvDahvEAVHJdBSQS
s58+52HhRn2Vfp9L+hkW+4+YkViTgbmG/rcoFZUzzHCowQQ9n1ZiHh8Ec515rPtsmxp7VsrIbf5i
ybaZH2ZADd/ezwVTCh4uRU8O0Bhoh6aAbpCkZKhC45hU/6QlkGNoEo0Ye7f9hwZglreFKW95taNA
3lETHepKad40MSYwv7ESZFnlmDz4NtJ4Ex34TpggT3UIA2K0726dwqORw/w1urYFs4QWHpUQxb5e
t0UBFFiMecrM42B2sWF9F+JTkpGVJV6386iXGPCa32oU11BtKauzkLameQysl2y2on68tyojSocd
8zdpskUQHeY/b+/rm9ZrG4teT6QuVO0YGQC19DMz0iVIqnHeuEenypstSBYB5W6TbEubzjgURmtv
+sL8ms+FGCJfzO1+6Loynueu/ROIQG48WpnPYZ2JKKz9PsoNr9tbIhM/BrvtPpdCzJHdTPnT2GBC
Fl7K+mQ1c7kzU0TWxlRAURtJX8Tk/ZBTUxykL63YMPphh3RYEfsAdeKbitNq6wkj25E5l9u2wXx4
BHSkNJYwJcdkJt7nXviAIDTrtUbPBTN7sT/qz8/2J+1sI2udzj2CfnjTmrusij2AHSL7dvsgFlQM
j0kFOohcEl6W2m3ivRNWUpjB0Q0OlflQ4TWQ7W6LWFjKhQgtnK8REhe8gggkdGw0Bsn7bLojvz8g
BJcETenod8D2X+4Xm+scPN5DcAzyz455YE1c5VCNbOWyLNgD9MD+K0YLFLomm3uDQwx3iw2ypab9
Jxs3sjnW9RQVzQ9gEN5e13UpHAXNc4naReEWIVVbdcEx4WE8d0HsMzT8JnTbhVWUFA/WtLORo7bM
n7LY9t77AyNAXuB/AR6LaCLT1EM2flpbhAfHhroPsvEeEtp+GYO15uwlG+SAKRIo0mi/uB5ry8Tk
5D7BCGDeVHEoARbZRiSDHyFV5GWvVn5fOm60yoe5pP3nYq1LrSlAlyvyUQRHv/oyiD3L4nBtsHlN
hKaYdKaE9nODgb20+mVP+c9B0q0s1h4xS5fsfCWaYoKdtPLNFBtoy28VPzQqWW7sR3t7Wx2XVoPh
JDws0SUF5BXNH/oUs2P1ZPlHoPBEtfVpoF94sAYsuLQWG30/BjAIQIOt32UDZtzPJDoxncHellMY
27MV18VrS1dW4yxKAuIRwGQRTALw7vL83cruS2akGLcCZeVOssCP63kevtpFiHFYj4rvvkPJLjGN
KeokHXcu2L4OrGzCPUguszTCAoB+Q4h9P9KyuSvTuo5722fb2s3yeyZ4ee9RtGmMxLHiGfjaP1yv
krHX1EaETuBx08vW27EmcMFjYIxlGlUuE5+6Yfb+MF41D9LlwQ5PxHzX1g4yFD6gOts+CR4zSqaN
G1CxY5Uvn82Z0bspZPBNbU+fuwnjAJiSqqK69cgTE/27IcJUBhfdUuqQMDqsz+ikfuakPLExIOrO
iBL+ybtm54DeDYWb2yq3cEbQAjSCqdhWtVFcnpElfBwSKH9Ptvmz5PcV/SWGjd+ttTUtPJveojxT
RengYNXuqdGLtHBmUHyN1rRJwgzDtWvtRIsrAdu0mroEeIde5Z5NLgwvn8AkhfJa5Bn1IWDlV9sn
B1KvDakuXFQs519Z2nKsqaG5KCCLD1YYhU2axPVEko3lJvPKLVqI/99gw/5zibQDcmZBZkJwXZvx
K7DXnfZReHbUt/f1/DIWu3drg+pnVlQDQE9FCfZSG6pcjh4iPO84MHDGFIeieoWqR6P56bacBXXA
7Bm6A6ALqHPrORS08AnGWsc7zm4VZ+bfqOSthBJLEtRMjepvBI6Arg2F2zM29WlwzGLRZ1G4+lBa
UAEkHIEWhxaHN/aby60qkh69IVUG340urXzD8oMRfOA0zkUojT+LUu0QFNKOEtGaLzm4MI04YY/p
9/cfBWjjMIgJbLfrhIbL2eTMzMC4gfuJJCe2or5L54BRbtXpgr+uIuDRonB2Qwv1BUqslwP5Ylo5
aeVFtLfORU+a5mUG0fkMHTbJETxVcT0Mv2FQ76o2iOwMDwpRdyunsiZPu5DdUBigEEWTBuH9sy2c
fZn2h9RCMT4J76uuW6lMLemZj8AN7hNRATT6UgmYwVoXyIFoFMLQPfkz9AD3WOkHWROhzvBMzzLS
Dn5hqHbp8Mk2P/HuUxWs9FUtqYFq9lB5c9hmPa/lMIoe54YmRyqbvxlBNTLw6eG2Ji8VXxzwsgAv
Fg2VQFbS0toA1Wrn0gtRYwtmE1RXYPg6oFToZYDqYgciqvuWQzUo2ycmQDem8M4j3bb3k2+cO/vb
P2ZxwahJvOVvr9ntxtI2BrviaIrITGBsMf6tbdfm7JbOTcHigvsLFgiu9fLcSCea1CktaKKrwFDr
Ztf0joxmYq4ECYuCMHuJXDGadfCWvRSUdbIOKECrjp1fPPWmvTNz/uzNa09Zy1IWTb/LIGz6ryD9
BB3DTN/6H8PBpg9NzbydFVC+52PyDfndeWego4QRYT9JmzS7ebKTu64f6u2cuN6uzFqxDdym3czm
0ER9neNJ7Li/bDTN7PnUpPfl7PebLkHDDrGSYoupOTApFLLa+2kQjBGwoCGr9sIf7lj5oFMLi03W
Vui4QUC9575Bt/XUi0h0XGwaC/DuvDFB7cnRxVOGw/DAqaR3YRfKKhIBei78BLwp6OoU8UAnd1fW
VXnfpXa4c+g87WQjOfBS3DIiElPkLfBV9nkFA5mydjwYGfMjVJTnr8HkI3IdxnwvBXUPzDST2DPQ
vjO2nfHJ8ZHxnlFKBPZg5NfG9GwkKehB3Plrgf/quR3Ccjv787xvC+eH7/Gfc+74O0sSD8TB7NEx
ij3HI3dLGrs40jJo9uMoeWw3YxnJ2gbN0ZyisD8xAnwqPsUc8GJR0KfTJ5ApZlHNUxGL+n9Iu47l
uHEt+kWsYiaxJdlBLcmmJCd5w3KQmQkGMH79O/Bi3A2hGiW9qRptZoq3AVxc3HhOkUSut+E/IK29
A5H3GIH6ln52mqyPRoPq0ejS6oDJOTsEufwSYrKKfcBQtXsA2aC7G309PQKZeInyHoM07tR+IqU/
G8EGxd8hiVKb4cxGN0TxCh1UQ4sMf5qn917Z5lGXL1uwYForqKztpVu9DY++oe9manaY0OpZ0JSI
H9CLOX6YGqrv7GWtotXKqp1Z29PtMOcGRn3HCT8y+T72rvk5KSbjRHpvJuFaatMP1qSGEzWahTkf
sD0RVjaBAed9D26mP/U0LQGgmOs/6aj9MOe+ud8qxC+MNPnjuGoFoNrnOUS7pxdSm+khZj7Kbz7Z
Z8ZpTp6WxidxptXuYXNYgt+6erdt44xRmnaYXgFREovouDl3ZZPX93Wmb+E0tiRYh5ZFZlO3nzPT
6+LNr6CMUKXmBvj0eaDPi44cRo4oxcCciqf1Jhq2Js/Y67mO/v6+fLYr9sfr+/qDP45WiKKE+cfu
Un9v12l6AIrGfEcKy49GsBrsF5u2UcWaNQDq6/Cx6jBmoZlpu2+6YTrlTVWC5W8bmp07jFrk4SW+
HZzZPaFghoUudR5VevUy98l4mOYsf9CKPA/B+Z1+Nt3ZYAEpJtRu03TSbzxaroe67bvASo3sZBQa
OZo6c0JvyzKQLBn+gQ7GElFjnnZd29vo0R2ScGvm7Ca3hvYwbX+m0Qwz6O2AEltkAThI4XZIDDyQ
+zD5hUEjnpoXbKK3eUlvbkMR9/YOLSP27vr7ITG5F58XLKE+AltfT/oCAVOCTv7iQ+HrN6alK95l
icG9ECM8IUk2DWxOWREPW+An39t8n7X7JFH4mCopgg+TrzgtknRFvGknp73R7E902Ln621+pi7UI
boxhZ17LCE4kB2xu26HRwL4biML7k2UMIYU3hoG4Ftk74dzpgH5S3TaKeG2NCjcAvAtmjgwaMIvW
+5EiBYsLUwItoLbrsBhrPbIXUkR1Wqq6r+Qa+O+XCCoCVk0tpRl+iZdE1rrTdMVSVd8XdINlGRqW
PL2IzXXnRoAnu67hEj8aE4FoxNERBiJJLhzXPJeaWcw4rmV4qMt7c3xMytjKb0Cho1AM6ULOJPG7
dubfAnDGGLZuKmJbe0FzwPZmwBzei3r2fa7+Z9/va83FPCsuEekBqJLYdhmWMJjXt0uSG4cQlKs4
Jy+CTuG010kD4MGE064rPF9LmGk/tzHZ8aGBIZ2Csf49qEZDJSfEOyAdTuuqv0Za1efJm11Kk4/U
pZzAfOyCocn2+J//0ITdub2KsJVvlOj+8WEIDlOJqyUmDJd0tPoUrEMfu4UcrQ6DaHQZjrRP4PiY
qnyRRCs4Yh2fiYBP8orCha6WTwGvlHzM0ggPT6saGJJ+HxVU9BCbHHVaSOaOfWE2RY5RktoGrXlv
PAxro8pySF4JDpSGsBDFJRTZBc32GtCikCF3P5bVQQdgcLHT5rfXKC5ECMqNGYtSc1aIGOneb8zA
BMFw8+axHiQ7PURuiAiAG4II4PIGVfCTDSvLcYMA7XrqC0UMLTkKHDCfR+HTx1Dly89PJmK9tXRw
d/zQjdw3z1Th16M7BsO6mJ1HR7JgKDXd2Nra3/Dw1EMweyiarp+uX37ZAhB4YSYMzSFYg7A/taFl
brYifTqkYZ8BdUphXFTfF/RoMVo2wPDksfe1sPeLptAhiSFBfzDS2FBUgFqL2d827QHZkaOHt3XI
KSdfgAVSbEvIPFSf2a93bNWZLGGr4M87DdmGPF72q/2k64/XPy9dCoonePyR+nvV/7P4mu+7Ky3i
qfIeMAKCv3ZO98huRY3K5KtkCWqbN5bbzgjRYgsz+eGSFt+2SUfDHnOr0CwbJwABz9fry5MYFA8l
UTg2PJ/wqilI09fUYmtRxFkDYNfkbs3pKU+erwuRaRufIQXXDswWlOLyOiaeteoTnKLYJh+cOqhU
Y1R8X4RnBADtGA7B04WOaDEPZJLcKpCHKsCy5AULYkim/zKSeZeQt3drXQgSLr4/5b5ftbj4lvHb
9781mh0k/SdHxbQk0YMLMYL7DBoNo8kbOGL59p1iiKcdvADFh8BJHwbzx/WzkSjAhSzh+mg+SKNK
wyzisY2t5DC1cT4f3iECnaB/pxH5sNvl8dtZxmyzxfGX+Tdm7wp4l7pCjaUagC4twitoaNIUnCVn
rd0G0QBuaVmtwLWri+wTCJqzx27IwTRvtboihSoLCwCty2Fj4by4AC6+XJRWFSlzsglII3D/Cbwk
gFC8+IN2MhsaOVn2xxz03YJSSJB4ZDcl+ktpJ4ofITm7i98g2IsGPLRA+kVVajImN+wbfwcM5QdE
8O+IfS8EcYU9c3i3YSv8hOqYL/Hdu4rBe9oGX9tdVxOJlcBMPCaIUGBBHlWc7W6GqmYbs7MYHJcg
RVGx/qg+Lyi6565LmiYuyoV+ZOBJ/fmOXw9PBu2o0EMwQl5ukUHGXjdT4DjUIHbDZF1+N6dEUwQ2
EjXnQFv/CRHWMIJfx5jnMYv1LrasH5lrHUyzDg3z6fpipIqFKIDXiHhSS5BDs7V2Bi6HeDcrOyC1
gmyNqsdCdiDoqsRJox8PKWBBiJf7YJntSgz6WH9Quk91xcidbBFIkHA8FXjMtthRPYP+c6gKHwfe
7GgVEboDber1fZIu4UyEcOhZU28VqyCCdLs0jbzo+uflK4Any2fq0BMgXDtk4sw2XeElty5wU0Ed
sbJdTRW5Gh6WCI8nQfPJf0IE60z1CiR7LjwAhOXOEOv5SdPutPZYVj/G7iebFB1YqjXxn3NmSljZ
DWmRQhzVPyVZDuSLg6PCYZcfy39LEv2Nhi51qaPgDCrbm9I7aIpjUeyY2KtRa1vj0wnHsjhGtGrL
cc2XY6ePO78a7we7fuxne490ueLy84O4clBi9aft0Os8LCXEat9TawyKJCZmXDTzYRm6AB28/5fy
mYJuk3kdXb3GJqardqDalgGbxEwwwDgqgjWFRpj8NM80Yh6TBe8nBLn0d5I9uEDmb5bj9cXIDOeZ
kotd/F5qGn1vZEjeprs8P3btPemCTlW/l+od+uh57Rsc5CIXcJHmuestiBU0MCQkZRGxd8y0ccqS
/yQIL76hWcj+o8kq9mgbzM8Y4wiub5RqCYLJcde+9H0NSsbKj81xUiFmS8+ag1KCnADvishL0nsN
cs+uhrYg2w7y5aFbvzaJYv6M/8RX9+RMBv8NZ/qUVnXNFh9Y+wahYTO9bM6nYdzrGwah/1zfLJUk
4TQsb0hnh6bw0+cd2/qgBQiAaUxhgTLNkG3769LkR/Nv74SjIQVzrXTA3mne0QWnS66wL/zXXts3
4SFAd69TGZqPQNq4K5KffvGFAsp8Kn9dX4ZUDLgjkNPkUK6uYFe6cfQ7b1uQZa5JPGf0luZm0Glb
WJS2IraRng/g3/n4OTD7xDwNneq1YiPJ436uN9T/TXY3MRTL7XJsb6c+RckMo12KbZQe01+qJ1TP
X6cBS8rsQkf5PPazDUyFqzYHdqOKeKVCEEujWRDDxeCVvdTxpcI8PBJceWx3Pwtw9DWTwp2VXtQz
AYIyYOyYukVv5nGeekeOFlgS98nJ0t11ZZCvA2NcAGvkwZugDHlV9YA7gbkp5r2OAqcK5lT1ff7f
z2xBn282XRO8LeUXcJ95KpwY6efBXgBQNc4RJ+boh8xjOUCiURsqv9rsAPfsHdtz9n0h37Cg6Fgy
DWFtuYXp9IB1/H/fF7bfXIbW9bOuiP05IvVOFXJJrzqwmjnmETreRTqczZk8CsQeZHm336azhkuD
/iz3a7Ppin2SaiscfQQTNmjidP5Dzo6ZDFbawoHGs2i4Ado7MKluhM6swiCRrQcdIpgFQwMaMvCC
79qOy5yU9YysLIjXkWOqgRGzOdE4mIpX2JAtyAJ+k47UL0YwRIpaq2hbM1245cqmQ5Y0n7QBs1KT
VtQAW0PvAwXrR5lNUZMd5mqLRrIGXe3dl8lyAMDcwVMBwckU3QapMFqTkZOGXbjc4DRFXrLxUVFb
5+MzmxXemerrgppbTddPU4IngX2z1shSjWTJNvP8xwtabq9a26fliqxdtm+GaG2AU/58/SLJNIPD
+aEogxQn4B4u92fz13qeO/gcpLSD9pN3O9bh0qs6H7nRFV9ojk0OJnn0cL/ClCipvjDm4T4laRmM
zgeGEc7yONPHlhAAHKiKTdJjORMnvAG92y8r0N2K2Mg/IwA12OP1TZPFUcg8o5cC7KPgZ+Hndn5r
M9ct88RP4023PlrjvEZZsq7BYM2nltkRQUYyTcbncVLpm8wvAIIYDBMuMXIcguBZ07WCGID2w+u6
r+clsqi5X0zvaJrsqZ/J7vo6VeIE67SZ9eK3DcRlaK1u52VfulqEqg+ob9eP6LOLrouT6SJwR9Cp
DBBklF/4sZ5tazm1gCrdciCvmsVzZ5XoHy1Rr9ACZ1QxdMluFspUoDQg6PR8RWeQa/3ssGkASqob
Td0BAFXoBLq+GoUIETNUb4ntMo/jozbPBv0ypL8W8vu6CL4h4rXieEkcjR+tpKKxZaVTOyRFtWrt
bsvhW6ZiIZItAQVhpHA4SgvmLi4PZMmzOvWdvIybDvGBvdzaxmPrq5pDZatAkQUorZAFSBvBiELL
kCXyyxKs5j+b9NvyZlhq7mqefV+wok2rFdBXAHCBMRHNQ2WvSGbL1Pb8+3x9Z2pbAa06sRx8fyBP
6C3Usz+6/sstFcGhapf4WZ1JwXSmD5K+pozn4eN65zDFImQW+nwRwlVPx7KoUbzDItjdDOaIrnip
QIyQjrcYTWk1VbSu2jNBs7S1nTyTQdwyhiATocmjsx6UaQ2VFOEdAO3ZaiSMa5Y9BMXwnNl+sKGF
tvzy9nt4vnnCI+p6Y9bnA1bjt396EOLMKvD21/yMlzosGpNG572DtCrj0iNHNt2W5FZLbrTkM81/
F/oSTs0j639Z5GY09pahnSbVJVJs5V8AtzP1M7x8Y1WBH5C04bpEaXZMN0xR37xjI31Or46CKBqe
hXprVnmmNpsU3VXOwUY7iuLzsvcM+Jv/fV5wBuuB9J2Jls0Y00KFsy9f+nKXGIc8e37rMtBtB1xc
9CNxFCpxOjJbSVVPG8q6iKkDGxnOSeFmvz4NjOKiMAyCOCBwIgq9NAawN4uX+ayKMYcZzPk3QCP1
+mmpVCyTrx8A8NwDDAyC0DX2yjuka4E6nQd4vLZ9ntbH3jqZjsLwyESA8R44FUh1IPcoWE8bnZCz
3k953GgMkwEgs1Skg18bToToZwIEwznba2PRBgJozQL0IzDljJ1EAhImQC9Az4sDmD/hNArDn9iW
1XV8u7af+/nTdWWSbBBaOFAxQUsKokQRNwS52Zl0moazroaAaQ0gK6uANKpK6esHAAoFVBoXaRlA
eIglGzft3K10sgqF6Ic62aEZ+6HKHxY46vVwstmb4/dLaYJl1hq3d3of0sqj8yFXTedLDsQCUQTv
DUEjOIY4L6/HYpJ66dK8jbXCD5ZHn82K+6cSIPx8TDig35BBgF9EABRcxt31M5fc74sFCA9Koy2e
vrX4ftN+W5zTXIdsORXO09ulgH8Ic5ToHsTopnAz8mJhHaFFF8NvaY+TddOnx7I9Xhci2yqE3TCG
+AMHTziLtjcSg+ReGzu/OvLFNj9f/7zkduDn//u8cBLjnOt0Mdw2bqsppENYj5GfbOE7hLjwskGi
gbY28fX1PG3LW7toY2889RkJRsxp5qvCwZOuBKg9JnpnEeD9nVE/e2Gpl+daRk0ae/26HMu8mp7t
vBg/23NHouvrkZ0JgJtMMGPraCsVh2frtnOcIi/bmJa3sam9uSyG9pKzr3PlPltI7W6V65T4OnNO
fd4Glt4G/fzmcQAIAaAneHfRPwVk8kshpQFuvbrFkdB0QSfmzbrGFBMsKlZIyU6hwI89gvVFD5jI
Fuhoa+J5wFSIbf2hbeLy7Qdx8XnBIdHw8GpDhc8nuB9trDJTEpVCBwFyixhoNDmb++UmAbLG87rF
ovGkYRqnQ7u6g2piRDaDKTwrqSQHQLrImHJRwhPo6EXtWMVGY+hcUALW3JjycAZox3XF5ad6GfDy
Ppt/YvhxnalWAi90SiyIKdsvXb+g05AEpvMx0W81LbY0Fs7rr+sSpQsjvFqBANvG2PGlxG5oGpZu
No5+qQMQj6z0o1Yr7LBUyc5kCJsHfjGd1lxG3v8GenvE/Jfri5A8JzwbhgYfEBCia1nQA19zm7IC
k1Vstnfb9qg14yEf6VGfB8X5yFZyLki4+l5d+Bp6NQGjFuYlZtkWleMrOQ5w23AoLBeT4PAhLo9j
8qoWU6YcOtZ81r09s25sVT+UZLMcXHm47ijzvkYWADL5gtB0AucXebILoKq7P5nXBdu8u34okr26
kCPsFeYxST0OkGO7c0Cr504FOPc62oFHzcnLMMXMIS2Fp7FJ8xWtUKCEIWaHm+KHbWoGw2CEaPQL
rP7t+ByX4gSLjOphUjYtUGvL8mvv3JNkN2SHxo6u75oEIYjHCahZ8W4CwCUIGsDoYOudmQFB0wAS
f4/x0npvgIiCtZ8X75sHzPCy+ZS0y9s1G2LhTHKELHRPCne0ROcP0rttGmOws35eiv/z81xZzgzb
Zo416UgJnNNyCHOTz6oqLDQ/bcF0XixAsAGDo5eE9EA4xDxbFbn0oOVf9Qyjx7skvH5E0jvqYIoB
84aoKYhNzfBiyqLKgdVZ1fqjoZHsBniEw43RvKNICl04kyQYZ8ujmCHldCF+D/CrsGoVnoz0isLQ
OECbAHSGGBNZAEkcnRkAqv0vfTnkrUKXZRuFkBEJaLALvgadXOeeZnYJKO8lnZ4Zo7vSIrfQfIVj
KVvFuRjBDrB6ttk2ccRwzXyecvtpHd9zO9ClpOOVhPMKKL9L9U08Z+jHhuVxSm/X/rgcrmuUzJKB
ht0HMB3AhrBXl58fRqug1HKyuPE42qIZ9QWJCnqiWX5jWIrXWHoq/4SJmPq2TlvSUA+tqlu5y1Ln
K4g4gmm2X66vSXYqSKmDediAs+yJ1hngAQatPIiZ2Oml0BW3Xf517Be6btGzJFao/LS1MHaMluTV
jYbpXns7bj+Hlv33feHxMhfWIO5CX7XNHonXHwCaEQJRQGEVZUdxLkWIHUH953e2jlU49NNey766
nkKATLGATQv6VdSd0IEvKFau59M0UFwNz8Qodg807qR+ZPpyUxBtl2mFKskiOxZgyzjI5CCtBk/p
UpHnhrSWl+CewF0LPowIJa8rlWw94OLCl4EoBH5mYT16rVd2jsmBeGEnd7r3gdCOQQ8S5b+vy5Ed
DIwid8T5oyJ28TjjVtmj2UGOXxeBO2ZHU2vvfUcFZCvdL3A9gyqZ5yhE7ikNwDj90mG/2rty8oN8
dBUbJhcAhjhABMB0iSCylKDTqjUWoJf12c4HBXihAi+WuZNIUHCsLx5EiI1CW+4X3uovsF29FhVz
Eoz2wzhnEfABFGuRS4KvB6YWOMdiT086GP7gsxX+HrhsvDqYghJgCoureN5VYsxLHd7sqkx9D2LS
GXUH9D516O+mw3Dwly/XtYxrq+iygPITNVqOyPaqC6cFvZ+5bIw7sAGzjs68t407DJm5IyL+MOkV
r72EhAbOxJk84RWjCUCgARaRxisc5QaNKla/x8BqE+T7CjhmUY5eP/qODMOFUPHKul1WZOjHjK0q
bKtIUzGdy66qBzh7DojjIsMrmBwDwFyWQcEDQMh9Pq1R091mvopkWiWE68yZ+zrpq1tUgGeIt+7T
5PWgYrrxVlXwL7urSCOiRRnj5T48gUshFjGXufQQXFL3mU2Pq328rm7SRRAPQ5/IMYB5Q1DskVgm
JSCMikcr/zgu683YzPEEdpLrYiQDWEhhgMGY47IjPHOFzdJWs/NBSgk5rTaA6zk5pV2yt7Qy3pwl
XFdezbNDOo0BiDbCMZkjt3o72NnlbxBeVtfMnYI6XRZrZO/rt+ukKvDKXqLzRQp3KbOdnPQWFjnN
twV91uxm721uBP6QwNYVhk+mGL6hI9iAfsNFFELCcWm9dk48uOnsuJU33s31A5PpBWAaQXIJWJnX
LW38tfWR20rjxqgf5sW918z5YcDExHUx0lUgEgA+lo4slziX121wyw00HYIaYh32ZaF5f8zeyVWR
psyoAsGMk067vOFCOHnQjSzANYAv3dtw2ahxaNobUmVBCvCxzJkjhz6NjsrPkr0Z50IFbdCYWTOT
GVnsc1SrJkP733OXJWGmq3RBdljIdPEFwkygwfjSSAx10gBqBI09s0/vMw0lM0LzMCfjr7ef1pkc
IlSqMWe/jdaEQTMQrUTpYkSZCpVB+hxxrnak0g1Amb0+KW1JzGHL4kV3b9utfUpq/2MzaoE+pTGG
9z+BsBa9om5clmOkFd3u+gqlO4nMN5wXXCo07V3upO5Pa6KXCT+z7ANqjzH4jw+Jb73ngQKMpse7
EFFgEc0hBpMX9MDOoDJuV5S5/izsxWtViUnJYqDVwCNAzxdK5uLbQYt0ss2+wmiFCXJRR7vZhvkA
sneFqZDoOcS44KqGuwc8T+FypQCnqi0Te5YvHorZC4B93DDVHtLx95sPB0AnQO8Bcx24ysUOg6nN
5pwy8JmZfXGTTtaBGU5oDq6iyiKxSXC60QMAbBBwLTiCDtSGDbgFwF3Emn9Ms4OqNC89lX+fF9H6
zGwpmLki/Go1AMKtDFCLvybTUDwPKinC89CgvzXNS7DYDc4Az4QEGhJga6PygWSZSWDnA0EUfBRo
lRBHubUeUGcLsq5xMX4lWrXvpiSs7DYqnC2YAHtolE+G2QV2/nBdFyRP7YVcwW9JKZkdh+GQHEzT
ZTQDNNznhN40G5DmMtXzIdMIC4sDKAI0/VWEuU7LpnXTrH1Eued7VTfhkM+f374eNLhizAp/MU0t
XKKRubPp2uBWM9i3fux3OhreyE/0lUdapZi0ldxXDzNpPGJGHs4T72vn9RS94V0KfkZ4+T7IuJLd
NmLMbntHCZkbURdNnxjyx5DdpTW1Uxu5eIpURr0Ou3IzjiOaaUjn7K7v3d88tBAzXcgRXtrGZWNL
Uwtdp6t2n2hOCOb1/aIPh7x7BPbLwTKq0E7GcMKUF8pOx8Fvw4WqxgC4Xbj2KwS7wQrwXAGnD68j
swKb0bAuUTFfbsvtK0nmoNQBBbU9Xl86X9kVmWLvWDEYNVqu4Nh47oBMwYfUL8JlZPdjbx4cOscu
UyQKJVfBg5cBLCAYx9c0fXNTdKxpMUMNDYvKdogGVQCskCAuaewKa7IYgTOT36OJOXDZyzv2DG0N
aFMDPCsin0utXEurnZHlSWOjAUxitIIOxYhI+ambD/M7Gr1QDPgniy/2LEZsZwLuQAtUbsm6S61b
r3qyF0WmW2IJIQLpVBAfwZkQa0OLidJDRhyEofOtUeyr8h7Y6vZHT1WEkp7LmRxh27TRSO2Elzkt
8rC1oCT4ef1YVOsQtgq04BRwZ/h+n+8889i7IRB5pxfydrQjPvOBf3lrGYpawsvYab0GYqgakY3r
pUd/Tb60i/05n2wWzCuzbwrA9ikeY9nSEOKAZRFPJA5LEDnrjd96CxxY4jTpB38laZTBZnE82i4s
po3syVzSP9f3U+IBeHhPCIh4Aev0ylvqB9scwNgCoSCQa/ufKC3+TFLFWyIVggQSUvnw2fHnUr8H
A+wsQGtNY334yYgWFMtnACEptk+meUAL4nNpSH7h2boU4jQLc4cV4U1SDMHitIEqfpKeDwJajhoF
N1l0YhrfGzQ0GGYxDbzlNie3dodKy9e3+5XIsqDZEHjTaBYRYwuPYiyDFg1iC/256E9Z9/aBIyQD
/gkQMU9hbOx502ukH9zfubdL69AqAXYTmFW4ONF17ZKeCYwnCu1YEUA7Ls9kLKuBjCxFRK2dtJ3v
K2IKmV5hKBz2HfWv18UvBv6Jsel87WPnAh5nbTEPA8Cgu3FOVGNTMm/oTJJY+QKRuMVSigo+H9nb
hoepZiGoaIPKeXv3p4fpZuDQofIFRjXRPVj1xJ1WPAV+CnYmAO37t9lmNAq/WOYQnEkRX8/aqchY
87yN51fPpjV9oKNzNG3nKS39I3zPkJS/r2uC7KhcFJN4EspHyCTczs5kXb+6nJ6FHeqMBakZWrZi
72SHhCk6ZA4tVEVeUYq7Gy3R6IX+B3PcAkP/UBvwp7wh8I3d9cXIBKGKgLrIX8ZC0TeYtGouFgpB
idOeEpomQWZrB0DKRind3lEYw7PNUx1QCvB6CMYzJe4E+AOMjVLDDEHU5r0dWZWXWf8J4Ks98z4I
xhecScdw++wAuhmAzNM7zAAkAFfLRrc5CASEjNDWpolGUxuTrwWwrfUmUCiX5DzQJoBuPs5ThFFe
YQWpszHmT7yPPVurgOGKUtMLvXR66Ycf149eFsqiqZJHRlBnVJCFC1pvRTkmLuqIyZTc+T19cbox
zABBj2HHY5pu8dQXJ9LaO0YnVbjOvy348eeyRSvkVktupxSyN5RbrOWuRp/frN8ybd41znPX56E1
KyyFxIJDJFLIfNSNZ2AvlaNCDoSkFVKvXQ74+vWw6EV4fUcllgFQjNANpN2xp+JlGpqZLCTpMann
OSGcnsCenagiqnqpVAyGNTglJrwdMYeMmuCS6+WGNJflnozRCH0/OWY2UfjZsv1C9QIZd86ICRrb
y/1Cg4ZLNQ7CaXnHIQXiu8LLkVhuvHXogf6beHoVltTd1A7QShREyjp0ukMyHQEWNrl+QIEeUzsq
5AuJ0+MjKYj4HPEcBqGFq2vV3aAPjVUiXKXhWpSoaAOAxTx6WXrsvd11VZBeLsyK8Il0lOVeIVdS
lvRdQboy1mkaaCAKyyoSZJMBszQHJkDwyQh+k5faUYVHf4fdxauF0jBPdhDUVMVrjaSklw0mZgjR
a+bdoumpCrK+t29ZtSwB0j115Fqtj3IUpWGC/CIYJsYymJx5PfluDfQ5t7lL8r7oA5Z5xSNwSQYM
O7tk11H/JfPW9jTO9rJr4b8qHEaZYvNWbw65BisregyN6Y+OP7QlXr3yE7VX9DLZeCaoqpFJlj/B
gNh/gkSnwS1puwLqq4w7lywB1fObocvvPESSFMS90xEZ0bt+bqIFdBlGSveaU90M4Fi7riOyC4Yu
KiTFOb4c5tUuL5jbdOkETJ4aqAXsMGfaMXtHARAgvf8kmJcSvKUdt9GDhIoGg347qlhlZAcGDwju
pI9/EBVdft/qO6vCdavjsd5OffXJBxxEav56xzYhfLDRVQ7sDBEcqzXMsrb8pI6diSPxRJWqz0Vm
iIC3/Z8A4c3NO9vK2hIC0IWyH6txN69gx8Bt+YO6zWnu9TpYay2Lri9LViFGdgFDkJxMCUU6wR4t
6EHu/IJUgIWloVWQMHUBOlW+OHkTMO8ERmUyfXTdau91v3O0+lwXLzu6c+mC8o3V1DhO4mHgrL1L
erKrrXTvD6pmC+4Li7YIKNSoYiDJC3I1/ivOHDL0PfpgJUhr5FCGwB6bIxhGb5KsA05IZd7MyAuU
vPJt+6fNnL42q3nrL8U9HdOX66uVuVW+z3uk+WAoTOPl72AgGx7rsoGidhgStknf7rSUtTsAoo1B
llpUcbUluwsQfg71itYpvG9CjKA1tcUGQhuUeZsQvXth7j0a06c3LwrmHRkPTq0Mwy3cbqI39bIu
eECHAg1H6NMLmAu2WDBYB2CBvC5LYqsuZAkLAiOyUyeJX8ZGvbdJUJrh9e9L7iCWAZQNnmMFEZ/g
i1ojBu2cBaOChfWYG84uae9Y9aer7sf6O2gwFdIMift5Lk70BZKxR5N0AnG++WCAx7K7MYDomlX3
jg566eU+X0Fy8qP1x2Bdn1j6uC5L1IB0d/4xJX8ad6+RP9fXL93ff+sXk3TWaG0TRn2reJn224Mx
3Vz/vGJ7/9qi83togYyn18oKkCJaSLYH5oMs6WGij2nypdK/XxcmgQeCx3i2GEFZvMYYJpfkkJZj
jnz71qe37fpd115a/3ZIWKAltxUdgoSZIS0+VuwG5ZmgsRX+vuwOnv8KvuVna+4MuC942qtYG57G
NqjSYFNBZ0jMChbKU0IuLzl7fNvPRKyeCwLZAadWOuPO2bS9o1fHkpgf0b13vL6p8tX8EyVckBHs
U45eQ5Re3dbFAGL6G6aCCZJ4yEg2oE0S9SsUnMXkJlrI2rxxYK1bH0Rj7ncy+9F6V4VD+nx9MTJt
hx+OD9oYuMMo2eW+lYuHB83H01cV+xa8Vbvrn5cdy/nnBcOY2Yz1poV1dMUxryLdB+wpmg4O16XI
TgTtQni+dT51JVYwoRSEWcws4zaL9Opm7sHDrHg/VSIE/arIsLWUQgTN7ahK7yn35d/BTYocEwYU
0EGOiShdnH7TO3e1Z8NDwBDk3l1avePp4D1VeHkRDCH1c3nYml+MGENd4Wy3Y7B8AJyNIpCU7hJi
BvQ+Iop8NQBpj0PhdPqMsCGtQXWkh9V0Z7sKayJz1+AjYiwRYTcqgeI4rW6Y09qk2KW29e9GI7+h
OnqvHQA3AtUfebTQ7DTQ4aZGUHTNU+82oQnqx+sqJ1NswAOA5QgIhy7uz+VWdvZM23muK9AhjPoe
3GXODuQC9bGsQVDG3Kl5eoc8eN1oxER4AqiOS3mTTRq7b6s6zrGjKzIzhyn7hkLVdSmG7HVCo8F/
Yviyz8woH9OwyAJohWL27ubaDfy0/lCV2a6xvdsMcC56VkYN0kOZt52s1ryZGmDW29MPhxXPzKw+
jHm7ay333u38T4rfxk2R4MFicgfT2hhEA06nmO3lKTJTX5MqRtb3l9sxBs8Vk68j6ENOaQnMj6m0
y6DTV9DdGMWdO3QHgGJPCu2THvzZrxDeMkNPNhOUhjCYK4h3v2w6Ba3mEAz253ctF+rNB2Fx6sJl
zfA8t1bnVLG1Fvea1hz0yjhYGR7tomnBe5l9cBf7sffWj2XdfHZXlaMiX+h/8sWOuypbgd2SQj5Z
nqzlMbUCvQe5iELjZBYDhTW8ch6/S6LpzmnddcwuG6yyCy32ocE8s57vr++lSohgvAcbbIl6lTfx
5Pxs2FGbfm2mwrTKHmyO4Yo6MdpaXtVZu2ElXpq6dWyi3K53d6tGQt1djlp16npXsR5ZqyJaSf9J
E55VIKktdtd4dexl31HawbhUFiJJHkwWps2LLEx7YAzXJ9u+x3Ct4sRkJuJctnVpItrObvXahOxi
dILafppIFgJgNnBx+YbiM2pzikdFlsC7WK1w5TzkAPSs9+sY5Lz7ZQBop/5kLM1uHB98PiLe7Qwb
RIujinVWpjaOaxIOLaRjPFnIqUw9Tb1qY8jZYKjDt05r9cMYVa26MsVBwh86g8wNR+y43M659YZ2
TWFxu61/2hxyWzfGiekuqlmLd5Mnql4Kqe6cC+SrPjPxA6Cb6Qx08Hjs93kXADB2s6LBP+QlwFCD
yXyo3CNT9YPyVYi2mz/VvNyJeXixAG252zgDRwDN1lpYHqi5u37BpZ9HrwF/ngzz1SgOqex0MF2M
FVGggdXtfTccrwuQqQLvzPybmkKyXzilymWEbTl6Gqf/kfZlS3LyzLZPRATzcAvU2N3Vk3uwbwj7
s5tJDAIkIT39Wfjf+/+qaE4R9g5f+KIjKtGUSmWuXMt54s1B65+SYiWiWBrDby8IQkcDCZLJH5+t
y9AMY+FbULkw65uKv3n5SgS7dG4RqEx3yW+Rylmkn4y52WQcQ6hBJtb4Ttwy7REJGnQ7qAer45tK
VU/XZ+13C8d82c9tzvxUQcA6R3PAZsHmviV1GYGFZ5dOkr99uSlBwZsiy80qEqPDadvQbJu4eYyU
MBLBeOv49QMlKgLz9tYfmttqyG5BQXKonTbGaKJsyH4WdrnJTXYzgCZNq2jsswEK78GNlXgHarsb
vVLx9TEt7gQL3sDFyxp9MbNlAkpbgW93ainkB9ZsvGZX/TkXNZgjkF3FswUeAYihy52ACLZw/LxF
dy+LkeHR3JXTsugCzgzMS6cmOq9SDojug+v4oWMdJAhonYFsXe2ReJu+fxy0fzqQm+n+2uwtbsJ/
hzbP/lmmpGgiAAKZaSDCp2HnfUnHh7Z/SJohImuso4tH6szabPtViXDN1AQKvRr485DJmJfl2pNn
McVyPpmz+9AdAUwMKhQzE7fc170b8s4JS7cL89w+uODUo7V6B/zhxTbptqj8R+Kg08ixomwEd6Bw
X6/vz7UxT38/cyO8RL3In2qrXg7WygF1JbVyHy+egLNZnf5+ZqEZE45uDBxqA/pFMtmr4claA3ev
7ZPZKXMHLTc9hpUrGh4l9hcJorqUHGTJt2XzjxGsxDRrkza76ftycFovwYHQ2I0FqYyCriTilkqB
ONN4dYMP5nfV+3LS0gK0vgqi3w8pJOZ5954UX5BM0JPTaDzW/OQ7T5rqQ1q+8PatIjQkzcaGcLVt
DSHhu4a8G82PYYSi9kpp2Zhm8pOLPvuwmbPJpVelVOLDSvfEmyL2AZlPuwddHsxexq0FUHvzwMwf
qv2p19853WbJR9Efav71+r79/5yj/50hEDpezhA6/2sjJ/B6RBkR1dzTCHhfmBv11kFcogY97MHV
k9pdrI3DTg19ZONzwTu9NxL9CF6nn9c/aHFioGrlAJyH6v78ZcIltMxaiUbiXrLQGg5oNdgLLYl7
Z+XiXzxPZ4ams3B2npRgtjJGNOTYpjzWqEv3dXfDViUClo4UsJLoIAcJGcA5s2M7FlqSZQT3v3Sc
CJ11vSui1klDKDqB0jLdkWStQXpxb52bnJ1iJbO0Ux28Pel5lLNt4H8bkYcegscy16NRR59GmcVj
/z7mW3QLRaY2blxx6huE28GaBMPiMwIKXw6olYGz+oSiMALNIu3Uk1SrN9nuIDMZVmLP2nuH5yFv
v9vD+1g+XN9ES47l3OZsBlwzIwafHIsT5Ps2zFS2v25gcVXPBjXzXHXTJ4YqMShHtBu0e0V1+zVw
tVD1Q2zYzyzdXbe39FxBCAlyeQvFxE8MpUPPitGT2EVdm+84HWOROCjQiDt3ahspzZXhLc/ff83N
IxXL5AWzTewgcI21wJbzleEsnT0PxO4430ALgR/k8uzVJRj/PR1OxwS+1+E7B13Aeb29PmfL5+DM
yixEwF62GQOu4aHlqH7IJ9u9qatyBwaasXuu+ZNd3CfmLZRJQ6/90oLDNumfxmFbVYfrH7K4Wc6+
Y5rtM08DLgxTSwZ8B1e31WtQRLwPdWvT+beutzbmtZmduZue6aYoCtjKsu8aeeTOT/jPPH8vZQuJ
wFfqPAxy5xbffLrjXhtOjbf2GjPiYqALeS2sMJLdAN3PJl4NtdIakCM9WPWjPrzoso+KYV8UTggq
4ShIoCrn2aHrPhZr53IJ2IJH/dToBECJhfrz5Vz7qlU5iOzQgEQE3Qy24T8NXH4rnLYK0Vr/y3Up
2eiZkWwddygAlC4+cml2zyyvf4iiX0uiLC49djmqCpM48Rzh4okRtIpT01pndxua6g8Z1C01vMLy
rtySrowZX3v9LZBoG5iCf23ODhe8cBe0Hhr0AN88Aei04aW5IXW38XW51QYe21Vx31f997FI9nqT
x3CVcTvkt9wy47/Y+WefMlsN1+dmLaaXgC29EOTaUT4J/nWhm5ON8Pd6+3bd3uLuP7M3O2mGxmuN
m3CTeg+/j/5yqOd8SI98v25mbVVnh8znmdALNsWt3b62gpiw13aAB0tolOootGGvXTc4RYPzaPF8
SWf3mVPTAcz+8Md5Wj8ntP5ZjeMhS5qwliD9tVs7YjXfoHCycg8s2kUSXLfQ7YvwZZa88DVLEAia
IH+UsTuD9Le13n6FwMGmIuWNrtWHvFSxx/+iXzHAE9+0kFuCDMgcVdV4wF0aNfqLzaDc56o5UGD2
BmBlWsdZmdnFHXNmalrqM9/cZEaT2BkOi0Xkhhvak6FYzItqBWw0LdCnBUQ3i+fo6PT8VEeqxiG3
qQ4zZT2EfX5jAkpRbbo1lM/ivX1mZrZPasnMVgtgxkyG76VmfxSNtzKS5S3x70imSOV8wqw0qYSC
RwPV4l1mZbdmy0ioSYcDYIcGQdK9qVJuGgnt0OuHYGlwGBuam0ywWAF1d2k5BbsnFz1kgpyujCDa
ESZ0JSxZshDYU+oH4FhI387clWhZYXAbgF+vPgyntvg//vzMOwWdViA5gZ/Xqm8y/56sgXoWP38i
2wQOA4+NeXF0EBo+XwFSjkbwU552jzhCK/HF0nFBrf+/JmZDQF8bsZgBgLftx7kTVTzK1mZpaYOd
m/i0zM2QM4chahuSmwCsXl7LodEt7yvJIsMuf+EavdfSLrq+u5ZOKPQupyIsqBZB8Xe5u5pUpV2d
KeSTcmTl1LCxLPZqk/QEcPPKJH42hVw5MHHongCkDP8uTdXQ6gBxNFTpsAWBe8y/UUQifeI9No3v
xteHtRCLTYl5hNmWBR5Zc1611/JKBcWkpQS+7Uipn4A/hEoWodbsevGmGy2OEXI9br4ptLWX6OJA
wZfoIhAMJvWey4F6bFCmnbQQVnIF+keBY4500Vo7RGidEbrgs1mz+Hl/YrQo1kPPDoBAc147GgXw
0q2JRz0V2gtIoSGHWyLRs5I6WBzXxJHue4CuopPnclyJUAmFZATIziQkTJnTbYhhHwkLbk25Rqz2
+ThgRGe2ZifOdTUVOB3uwtIrwI2v3ZSVGXMZbNsuifOq2ugDfewqvtLmuThE3L3TjoFm0XzbqNJt
XTA9oEGS2XFXj+hXTUUY5MOxpNDvu75Jl1YNemmuAxgwsu/znI9KxtZpavDmmO3PQALFiZPuaSux
zGfvCMokpB9+kyDqn3pTzC4xaNYjseRINSKpRVF4o2t8UEtGzAlWP0lZYA/ObkfPZFLYAwKmxn9G
p0XoVGucA0tzdW5hFrAI4ZSJN3GVKNDi1A2q94j+8sTa/PmSQKIM4F0X/MOfJNhSM0E7BEPlUCVH
qh1qNxzFisdddE3nNqY9eBZKgJwr1bsBUa1sinAMIDHxWnUydotdwkQozMdkOMmxDw37y/XBTXN0
GY0hgjgb3GyVQOtoEGXhWVJY3aat7DDTv2ZoOG1ViTImBwHB2r5YXrV/p3O2atpgpB13YLHNnS+s
6naUk7gARdrKSVrIeVwObXaNZV4PnLeEoara0fSLXtRR0OwN8yPLfnSkjCm5EfYrGghD2zpWoOS2
GY8sdvCy5+tzvORAzuZ4jmNpIAkHGTSUKzy9y0JdOE9mzY5lR7aMmofrtlbWM5jdMzlN/QC1dWT5
g5Mhb5HeD/QyTJDzdNVXb639dW3fBublvs17ntqNg+efCu7L/JdudmgowoZt/2FQEEtqcIDUE7b/
H0M8Xh/oqunZzZND3sQ0xTSrNNabN2Cl8/aXCB64jxs9+WqpOyhvhK4g/zd3MIdLGGgVKjMNQw6G
TcUfW+MwspWxTYfuyqGcd9vR/H8PJaKi19I2D2mX7YsMQtqMxMzTVk7Ksqf+74kMZs5HBaOV2D5m
khsf4O0OJX+/vlZLF/f5AZg5GT/TnCLo4EE1yw0zDcxIA4hqeT6AhiK76TX/xOzhQbC/wGlOLgAP
aKTgML45YG/smkKrCKITy892pZGFyqh2PeeRqJtItdvSPJI0j4dqW1g3vlipbC0uIxgCTDBQINs/
RzYrw+idsYIDCvTTmMRuUkaNfHa1LxLA0OszvGxqKu85Uw/lHKpXp0XLeYuXggBxnBkNTdyku8yN
nbUaxqJ/AYPl/xia+zLby/WxmJABCQhdjNe24eEEQKzSW9P+8Jqn68NaqJhgAc/MzdwZdaqidOpJ
7zJ4JjVwbVUDifIXtz3q1s/eu6uKvaArz/pFd31mc+bT0gb9/g2yZiCh9XbUvzWpE/bDnROsxJWL
x+7MzsyBSSvTM+gJo4rtIAP4Ssef1ydvbakm+2cxhV3gbUxNjKMbuw1rzdCi3sbjQSxBK9OZTZx1
qGlft7l4uZ+Nafr7mc1UBn5dQ2n8wXH3GXTSSVRZ8XUTq3ti5q5qajM9rzBvjlL3tZ/Hae089lZ+
BIlgXOEt2er6DiXwvTHKFduLjgzUSaigT8Cb+ZuqRpusDu5FOLK6j7z6NgUuCEIx2XNS8K2f/Gj+
XCIK+x/lO3AhowSMxrnL+QT+2cyAXsrBm2Fsmyr4LqoiRp7u1/U5nbbCpwsHtYKpDRYKS/MiFEj5
bO7X8FSkaCMRfG+9FejXmoHZOFqj4cpNcWkOWvU2Ciifu+mP62NY3O5nY5g+4Wzr+Voh+qqGCceR
oZU/+crfpZyGzfBoFK/2uBZfLrqJM3uzrV6Unkr7BnNGTWSXvmRCC0WwXRdYX5w6pOJA5eyiFjTP
HGQJH/J2BAtEwSLIKyX+7vq8LR7Zs9+fuTtNHwoJvUoAovwoFU9QpVqL+JdGgKzLFGBMfAhzBqg+
A0NmID2MIHc3DQoseh//+RjOLczGwKTGslL6uJXAWhFgILbV7lDWvG5l6ZJF26qO3hg/mBDjlztM
sdYrhlrDJQuuD7NjGym+amkfKtuKyn4lkF+etH+NTR9ztp0bvNoLs4cxtOFvu/xe89ckBxctIA2A
Vlxkbj4BxgfaBh3xXYR9RRBWDCi/Lrw+YWsWZsvS5mSo6OjkD18C9VJ4r9d/fekAAgMAclcUzwOQ
HFzOUOKBEzUFJvahDxttL0WEguq41oOw5FVAE2kiI4P6y6c8uLK5C2l58Fbl1a+2gnPM8wh0i2GJ
E1+noVWswDUW95iPEhMyDWgnm5/2gKYi9wTsSWyshH5rDTsq/PfGsHfS/Xp9AheXB+nxSeZwqsbM
gqsGgGhnrJEGosb7ALzPz+s/v7g+aLNG+h0aLhCOuFwfmlgaISV+3hXORhvGWNkeyM3ziIoVS0uL
BNYExPjmRMM7D/MpqtYm0xERmNyJelFEhXZXNzdtJ6Yi5CnLyr/Y2JCGQju3bkOnYk6rwaTPKQgv
kduqYx4SPbo+c+bigJCe+y3sMMnsXE5d0JAkqZqifCgk09FeQFC1ThXyxJaD2uYoVNzmYJpD6fXN
AKj9G6/BS5A5Cd0QBXHtKuUqgty9sRN9ITYayNdC9OG24B6R4j53WxGqFD2wSWD8tBvZoFGubWOQ
I6OLSAtGlIotPSYa87/yNlErO3x239hIwSMLjv+QgvcAYJ55USqsIdEqJk6M5lGtnzr7m63oygzO
ArXfRpCrRfZ70iCFPtHlBPoAOTBSNPJUdFqLmw2C2bLTOwK0hSmO2dBob6Vtp0+WW9EbG5Qsa4Hw
0tlC9dedlCwmmPYsOmiLgTkuSIgftAxSKTr013AK1sqAs6m0wKamnxuZTWUzEo0qgm0C/0fLIvSR
MBbWX1xE50ZmF5H0uhx8GDCihbW/Hdc6ZxcnCu9JAALxpvxUGLHqAGz+WVeCNsTtjzp1IGCitGIl
/lzyRbYPKq1JnsxDNvpyP9iys1PAJ9F3qhdHnWhhxesNGqVC1dorvmFxUUDYhSYs1GbBI3VpyvP7
VDiZUzzodiv3o0saMPEmXqh7bb6/7id+55rmcTvgjThL4J92wZx8acsinlsSzUYP6IA2JEfhnFej
Z907dg1NicwXfuhb9QiUYcI2vUqQQB57/x1T/VWXQx3p3G7iHuxLB0/jNvYOV6HutBaywEF3wp3b
xZaugfJn6MQ7ySEem3edPKKXuwtR+C63do0nXuA32S6ROk9ActXZ95QMX3Uus5tg5FWMFI+98UmO
zk2b+Xc+SlKRynzvoUJ8E7myeQdzxvjU6bXaORZ7Ryrqu9Rl+WSk6PosAKu6kb5bbgY0IoEICs88
Wf7QJU13gyomeh4g2mqpkOozx2eedQV0jZl5O3pOEg567oRQLjqBENzdi8ZzwkE08AKkysOBk696
IL9loHyJgCZR26x8rcYvvnpsgJYE78oO5GtyW3YMIjC1CrOkELEAWguCpz0HgZOMmtSJkgZqYZ7h
79qgqmLao+vTaiz0aNtIfzYWaaLeHPyjD9hbRFGR2xZtQ//GFQANABAhutA/s++whihWcjx+FRg/
zK6KlP3W8BXXvRScnBuZrq3zmJQRsydpVgBCrkdQTX41SbBRFSRmRLrFiq+cpAVA9qT+Bi1bE3hP
9FXN7JEBYx3IUDwU5sDDOk/EQ5BpzaFxg+SmwfaOjEyOG08zgxuD6dlzT1FVi1p9FHfozHW3Fi3I
cUSyYDekxFrJEy0ddBStXbzJkOP7dNBdC104MqDFwxioiOhNnOtoLSpfVs445nR+xANkENG2BoHF
TzwMpE7awu7wtMltl0ytZeILgsR/iK+asBts9z6tGN8ZuGtuXbd2Vu7R2RinexRK24hDAXwCscy8
EQiHr/cTkQ4n5tZ75snnLvAiAQKmlaVeugWA6prGiWQtnoOXO6slfmkPg0seDPmG/rxkZRKX4qmz
n5+DeImBAozK8PMyP9LxCMCw52x5u7Hyf+r8L7aFD7i+g0ZcrNr8WdKPjQ5CJfTlEzd5SL30zgXJ
NiNraK2lGw21cODCAIHGqZ9dy6xoUoMFA5qzJwR9ja5iO84aZ6uxlUvmd6F2vgPPLc1OoQulZ1RA
GSy56X3BhB4yzTwkUGJ1ZB4BGx2XPQmDXuwtT21EMJwy03pzszGyZLsfSBVrwoyFWLvTZ3vzd/QD
/oWpmRCxJKLxyz2TmXqfiESQh877x7a/BeyXs6bctOTwzk3MAqzaMiRtC0nA4f996J/T4N5st0n5
lIK/7/oxXxvMbJIJaEQzk2Iwji3DoDoM49THvHKal/cMJmyKgdAINAsXepWDx7XuwRuDBHoy8shD
rif3DqhQrliaxd//szb/WprF35qrd3nSwBJaS/QI1CVdVOTKOppJkW8TC/dT3kDzNm1xO+oSddfr
s7mwbgA9I/wGowxSp/OBgp2qBSl4BTYsB6gek7u3KikOSe3saeG+1ba2uW5vgUMKFF/IC4OuCgwV
8JSXezGxQDcb8HQE1gxCcuV442Zvmmdsi/4EWIyWVJs+e6dBF3r0Q9giyvVj2/3jW894O4SYRjQ+
5/eGv0Zu+NnvISaENA0exdO7eF6BgsCelqVpIk+18cbLduPSd5lbgJD9Ur19bIOn69Pwedox3dPL
zsONOLE9X87CSN1S02xdntr8SVQ/aPWVgIG7MspYN75fN/V5g12YcmYvZFBnd40rlTyVVQIszjYo
NiWwxr73wtIHKmOw9103+PmGwl2PznHkmsD+gcLr5dgMopkZtCbUqbK2BY+zlVtj8ecR6IIrFhW8
T3mmlkhLSoeoU5eSuDE+rOT5+vcv1MsxAH9idEIxEomL2eIQiL8hO6vJExvv7QHqO+ZBk2+dfyqH
bW8/VPYvIh6lM6w4tsWB/Wv2dzXnLGZsFfABbVmoExBvbvCU/QWyDtTYAGcBqwhYH2T8LheG5w7J
2gI4/nLoIpve5PnUtLjTuteVCfx9c19ehJeWZj7adSXDm6dAq0yNdmULSICtI/QfVtr5LxW0QMFk
0Ljvne8Vh4q09qG03TZmoBv8Vieq++F5FO3GDj5PH71+O6DtDR0oltxWev+KN6NzAmoLXAh56W4A
cPde0iT9WTLPYVGunOQfFegSlMxjv/UJZe9W7n0pWGNGbe/Wu9Sx+ZfKGItxkxZBft81pvmRi5T3
exfPgRu0odAXjXc0apkLBUCR+Ld51Y5PtKo65IW04THztdfMK4NHqGpUm4A0+o7IEWmitC6zk0jd
bofar1OGUFewNl4F7qOI5z4/8L4ELbWbaXhsMuAYiZmmIQcod2fxEl0OTIOwRGpb27ZP2E2Vje2h
MJwuTClXR9sV6cFucA8Uash2GjYM6OfRON+DDGHLCTXjdDCTBwNRPQos6EgybYmod+j7yLTyNAiZ
o/vvoq60+6zoJA0d4fAfwhfkqKut37GPJOi+28Bgi1zbq8KKPXC+PGWF2930On/MtMHe1SNlh8Jt
xk3WAASFNhUdLzkqI97aQ+SBXOk+4W13YigLfnXMXPvZoKFlm48Ff7YDTbtRAVWRtAbvG3WnQk0+
VPdOJ7td6coCK2woGRnSyb51zPAfG9yPIL/Kfyrwbm57hQyi79r5tmppvzGDzNuq3GmiwEvEEfUf
aPRZVbIXWdDiEQt1AwBfgEBszDEyjLI4oHXHxa8IHnWj+YM1fg36Aali5fhZjMBsiLQauJHoRc+N
qNTG8kkfvOpFNZ3/VJpNcZeBzSpsUHu6qb3UuOcJARtH0lVAhECOqTXS9o1WjO2kT7yIgJF+55HE
uTOsFH0saIgALT2yDNLsoV4JEW300XtDaDjEOxKntr7r0tI+jAFxVFCADsFFu+uhq0q24Y1e73Km
Y7JFBQENXxQbJOugqSCbYetpBo9Np2cHN2mMo2axbueloK/NE7zGNWnQiPYJj8yiMHeuTRFUVL6z
4vc/x0yXh37mNu1Ea72uK4t7NHhtzeCd5rsAbPJJ8M919+It3GhI94N3A/2h9kT6funHkGZLx7Ie
8/vRytzv1PGKCgJKTn9MLJfhDCBhxezE33j6oPa4SNxQCTOIW5d2R88og3CsSg3S39+QbYwc6JHc
jV1RRSb72to6xG29YcNytOILNaiHrNLFD7/HjjHdfNsPwowgmWJGVBf2fY2X0g66wuOmEGjRLVjV
x7Qjzd2QDNYTKkZ0p5kq2fIEUiGjqcRDzjQtbnvyJoO+2+cOMiOaXXgxZxyMriCM3hVVy36wgdTb
yg3+kTX0/lKKrKun8iBqgsS6kxTpqS7wt6bD+iddKrHxA58C1Vm6/JlaJdlbeKluunL4qHoLOiUd
KAwsqbMdd6sOUYDWZVFFsCFGEMAA8aDjJZJYPPT6fPgYcsMO9YKLXdJDIygrobBKSZ/fVwZro7rP
6KOo5Vomf7Z7/vN+hj43olDcu0AMXC6qhvF7gWTDiQZZG7KmuUEsuK1NyJ/onbfCADXbQb+NTTIu
yDtO1MjzqDcoyqBSqOWfvMqJR0e7A231A5Qqqyjx/RJNZ+YWYjw/zUZbCbcX7nicWR25czQNoPwy
u4KNvCGaw43sHl6uAUEbeutqcJOtHBBM1fz2RRsufIMJYcJP5SQzSYGalyq7N0VscbBsblQRo9Rf
sPi6ocXRnBma/n4WsSR5oSl4Txji94mdh3W1ErsuhWLI0QFogQIP2vvn3Jp1ZkgolmrZPbXUKZPZ
C2GCg/FbfKhcPCaZg9yteYfmjts+E79aOr6sjHCKjmdziSQLZtKeXA5qm5dDhBxTYYOIMTl5qpF5
mLlVsOtBQ/DimJUVUmiAxO7Qkz0vHBn3zKO3XUX6jWgFREFHWnxFI79xBxHqZEMg5xgpt01fGsOr
4oBjB3SQnN0miR7su8RXW1wQH+ijoXc0IP0hHdK2A2bHINvSofypJsp9zNDhEhk9kbciQwuqiRa8
2M29MUZyG6laFZTjV4lVeUwk9x5BSZp+JJ3ffEl1RFLXJ2eOL/rPMcL7xYYOBp6O81xUaSTOIM2g
P9nBs67tEbGFeVfHiVZCQzLOtLdOpHA5K7nV2VPtP1ZtcGIC8IOO3U8lxZISL/X1HvIubYygg+Nx
DEKCWkN6hzjBrvGqbDcma9jkhSebO6VWgaOf2KXmDTh95fccWKr8nljeXZNkEDJJzFfp0WNQk12a
JY8rszu9hGdbzwUR3CRmg9YU5Bcvt1450qqudQ++ovWaWzcfxluKDNdGOMzcqNopjpgFncNXmsG9
NbjBDVOZdkSBOVmT1pp2+bVPMWefwtDbZHA3u58oIZqqPwZW+6Ss8Y9rTxDP9FAQApjDw8tu7h2Z
U3i8dLJ7zzAi3FRh775QiRKsWHl+Lzmuc0Oz9wktqSYh4Jrds+CtALURAej0+uotWXAmAXMI7kGR
aF5GkzRo3cZnSFUYY6g5OgSCVrz87BggcRSgRQoHzwZnNJzTbLICFTR9oWM/Kg0RpK/A71eHnaaF
qILFIMCPzDWNjCWLYNMEaBY9N+jsnfnCSiIrnfctlof43g0e/t6tcnS1MWoanLLWxc2pkz57VoO5
JiC0dBGAr1FHqgS8blOm6nIHEslL3U+UdTINKneFsMyXCsxfT56pqkNAgfVyUW+BVJbbbtMCV2pG
82BrKiP9+OOFRfEVmCIklH/zR15+iOFLS6RMWqeWkGNeNce1LPLCzplknqaWNFAkI117acCkdVmm
MvVO9a3h3NdrbdJrPz9fRKGNeW+BsmfgR0L2qH5en58FV3Hx+VOcdxYTNNwmBvB+3gn535r/BOV7
v6a+bS5cykAqYNfjgMHjzVH/AOHZhqxy99R6pExADKB54GPKIQUHrgDh0Y0HbYLHKf8odzQHxBuV
2faoJcA49l36BFHPEG2P1rbkXvNYaIa+4SiEfS9pLb/SHIFViLATCXvDWYNCzmb/P3cXTk8AqL2O
jtHZ7JdBoYRGcXdx2YVZ6T4DlPHj+gLMTEx+4WJyZgsAitGClGjFO3neU3nouj/DYmMEOoB98AI6
8peo6c1G4NeAByQ2M06shFJY0d/iAf92fQSzLTSZcNBJDdgQcm/WJ5CStBpDBrLyTn5msjAYtOxV
zxKBBxhnK6ZmkzWZAqATgcQkfzYJVF/uVjAJaAJhFUeKIQ2qkGQ2+5FrSKz88YjgvdCg7ID4Hg/W
ma/mJgreeBtyIHmAOWryiPG3zPjzJ9TvJ8UUE03k6vPNlVMkHZxailMyWhsCEjuWbVz9dmBrrZfT
FjoLB37PGip2Nh7gU5vwHN5pdEMidDWIk2Gw+tBCTnmTdWDU6/3sq4GjF//57J2bm80ebTy0BLsw
R2kRIiMQjyrd2M7P61Y+vwkxZ3icITGKiuSnLkyT1R4zdV+cuJiEyN2dL0+2LcKi+N4D8xnYHZBy
5fa60YWtjtAOL9BJGx2SCLNAxAO7ylh3I4yOXTiaD25Hw9xaCZiXNrkH9CqIxFCAR236cpPjmA1W
Dyjbyc69UL0m/R+2l/7eD+cGZqfIlZTZ2OPipL9Ctj60t7axJoI4rfF8y52bmMZ4dq1AckcSomAi
3evgAtN+RipBIm7Fdy5tbIAUQSOMahIkyGYprFof/KRhsKJ4qAW7EdIwW/evZmvKXQFLDDipNVvz
1PNYL7KSn7I+2KKWEUq8JWz31/WdtfA4Ax4ECnT+lGYAR+3s1LiD39HSQI933eNgbnM0G3IkRjNA
em5KB5Rqr3KNcGxpo52bnI0s14D7tdKGn+Sd1WxEvb8+pLWfn62OwEOcmj4mrk8fB3UP2fQ//32g
1SfuY/hooAUu91jrN6aBRlh2av0hzKaCxBq18tJxnySzbOBvsTLzQnwHbqMUKG92yooXM3Vjwr9V
5P0vRjGV3yYoIvbx7DCq0pO245Ts1IcI0yO7XcthLQ7CRYEMFTgUyebXzCCSHpziOj9VJlLuhzLY
DvXuL8ZwZmIWw7DO9YyCGfw09Ecu98OfxajwV1NVDxkL/JvQ47Mparle+kXnslMwNMd26O/c/gmY
uj8dgwFBbcjLIJhHJXR+549ofzDqYRxP7XBEKR/Zneu//9kj4vd/85AjArZBHXC5Ww0hS8aAXjzZ
YOLi7gdDjSRTx8TmG2KTlaLrojEP12OA5iqkI6a/n7lfH/K2uZ5W4ykw6kMl7wKAGaWeh/rghHr/
FzM36WbgPkSgjObkS2MtYK4BXL08pd9ba+/7KxO34BmBMgbceZLswTHxZ79vKqsmZaeNJ9TDHiyT
gVzJbyMQhDyhRxuEsl3wYpfls8bT42CJl+vL9vn0ICFrTCq1KIChPj5zYiPvUptZjJ2YYb6SVv+C
VplfVp+sDPKzr7wwM8dx2W6n0Okj2ElU3ocuwa+ETNH1kUyH8PJKhgkIHyGfjf5xJOQul6k0KB8g
IcNOqfo2WP4WOQ9wjPQx6FTiv7CEdAdideRUPgmvp73fa4bfslNpyRuP8jTiDo2yDqEgGfuVXuQ5
imvyDhNW0UWNXw9wF0wreLbXkyBpqeWN/altRLOFJRHpFe0ehZF6N4Ewxw1z9cgu74EGLsLOr9Nj
4Totqq1d+SwhybvJzDwI29ZVm4a5dphwPhyuz8jCebz4xmltzr7RVo1Bas77U0f0TZmB+ZeI+qjA
mmMb9Zus2s11e0trjZ46JHjACDSRiV7aQ/rP5yjS9qeUmk1optrepHyD9sS7gayyD02ea76xwHOE
fPskoAsK2EtjHXNqnTZtfzLMX0r8yrV3z3rh8sEA1W6NfPJRL7WD0yF7Tn+O1sr7dmlmz41PB+ts
ZjtT04KM0f7U1z2KZqb4Tj3xMpZ6EKna3Vt8raN0LpH0e795kD1ErheZJQgHX1ocy0llzur7E9Hr
fio/Gntq5ZBANpEjqEZW3LTEKu6ZCZ6IvHPSKOgAnXI6g0W4e5yVlV7yT0itINbW7Sm1ODvVAyUV
4dn/I+1LeyPlsXB/ERKrga8staWq6CSdpLu/WL2ymM0sxvDr70Nf3TsJhQr1zGhGekevVCc2Xo7P
eZapuzYDOBJtrURM5L9lsoV7W1tR7+MsckV4MaP0paLxWPKL1meBkit+lid+V/6jsvz/nV/k80hV
5ibSsofkxHntUNoAmZso8Q/IxrQeY1ny6/4OWZ03dAaAsSR46i8BZES0kySj1l07l38ay/Fg1zJM
22RDRWqJ9P47GgfdgPnSB4Zuyddpm85Ict1Az2USU+gO5RRSDVgk2imGVyLrD2KAIfzYqPPPosyL
cDTtKQCeRQOXoLY8rmvQMCqRlBS9+o+wyfmPg4QRABioCcCgbnklADwsuzFl7bWEoAh6JJ4RnxT9
JKy3+5O9crsByYSXDeShDRV1qI9bprXQAk8F4gj1TRa/tabcuNvWcoQPERY5wgiKdDbkBUCJcleD
BWbDyFukBcC7z40Gxsjwire7R/TJvz+ylePnQ9zF2VcU6NAXBHHb+pWbse+0UMM4tOwpo6//HgkC
GLPcLfK62yOdlqXbzgedxb7D5SORV1H+bvGGn57uB1r7WO8CLSl6vU5N6GT2uKt0OGSftwyjtn5+
sRZctU0yk2IcEjAQ0xXAQmzVu1ZXw/shLFYDmh5FYSjzpVBfR9ztdkXBGmS7onud9DLASvGZlu1G
e2PqVg4VEAqwnVycXLcKoLpFFXh7Jy0UeYsx7CuzC2edinNswEPl/ldaCwXZF2uGRMByaNneBHE+
dysNlWnXZWc7MQ8JPTfWxuW6FWQxj2Ux6LDvHtor7Sb4yby19vcUBKn7I1nbQu9HsthCxG5B0neQ
GyXOMZ5RFuRg6i+W8dl0g/8t0rw03+UKHPqlXZ1jOFMSpLaPl3Zr+XF7ybqNU39tjb8f0jyv7wIJ
YwKmVp3Q8qbjgxpbTzYzftwfy8p9DCG9/3z/+d+/CyFzOBUbCmaN4C0Ulz9SQ/N1gPK2dDpWh2Lb
qH+gxI+Ai/xC77id8BxbiWWjdYqJpQZSmarw/mjW1gDKd6AwAok8t4M+jqZgIN6QdM5X88J9Eg26
OQ1TK6CxDCfo0pKfOjE1b/eDrk3h+6CL1Z0MWSJpiS2k5WcgVBIDoIuzUr7cj7IyNPCMbFSpgUmB
weQiFW8S5sRweuyv6VhNj/rE5UHNK+foQDkqEM7YPWZuv8VuWktSbeQ1QECAfIo5XWwqoWInjRqW
x6Q8kvZ7Y5OHJh1C+EH5YJztORGBlVxokl0olUEzbbx3Vg4OCLOj3QBdaVxWy1VT9S6AwVnXXFuj
9IbYhOHaq77F312ZWQTBf3ErmqBXLcYIdwaVF7xoronmntIYELm6OfcSVn35qRabKca8BhfPHEgK
/AWZgweAfuPHNWqmQ1ewOGuuTZE9WjlVPT1rYBXKvlvtDG1nLPViYb4UovEakviy4Nnu/lpa2Yxz
DQIcBPS+zBtinsgT2oyFy9HMzr65/Gs69Ft0yzmPvxnlf0Is6Qd4oEAmqrX5lWkH1FUv2Uhg2fOs
T5lXk+7JNP+LlQLvjPkTQqUH9rYfZ9XIwSiNTZNf07L+Tnr5Ivr2WZFI3+5P3cpmx97D7yMNn4EY
i6/XS0tvpo7wq5aZeKVdiv5z3z2S9Ov9MGtfCNUVpLlAPaBivDiWhQt2kB03/EofO+vibLkMr40C
b7w5/QOE5GbJj2U/4EtwzJYSDvxBiO+tDVj4xmm8snsBZAB4Dq9KMCSXFRUw12t1BCzuWuTWqVVa
f+rhCsTkRpiVpTarm8wQLQBi4Df88dMDSs1Knscqmmnyd52YX2nn/up651wUCvVG1HU8Df/Kv/+F
bqPObWo0jQCEs29hWqnduaOsR/VqQSE5mPrJCbiueCQ24RTBYn+koEJr41b17XZhzGFRgEdNRgMK
esZIvLuvczkNXClz9VprgfkitP39Uf2drI/79uPvL25QPCxxf9f4fQiD5h4EheFJD0PboJf5Fa6A
ISvMfT90P/W0+oIXzfemmXa1giKNNpW+krc0mDRrJ0fnOvWK5yY6hMfMTxk1DpkjH2vhYq/o7SWf
uAhUo3+BxvNnGce+Htf7yhGhpvNnVtYATgnQ4mIZUtThOuD4jZ68NlCox1s7RS+9ey0bcmCD5RPF
8LVOe2BC7HFzblTAl6ATvG1BKplVvlEaxEm57Ku4JXEywgZMeJ2waGJOfxqqVr+UUhOHONG1JxiA
psIDsaCKXFP9qShd8zzGzCUe6feUXKZvQ9LXeaCkDru4lJQBqZ2fTd2gZtr148ZuuF0gf//MWfPe
RqdmWVZSzL6yAQkll9EB0+ZLHNxfIFBvvznZCVpAgCaiJgsuvT1fp+9WoM3ZmIxVa11KhxQ+T53Q
ysYvbT/5hjaEMHNJPY3HAafooZbGDizDk9UY0JDk5RGKlt9BdfBa2QGa3NBHxXaO0swOZdkc8XNB
BdsRlVU+5BCQuo0dlBqhjFQ6rA9GiQd448SR2nXsBDohHGJy87c+Og9xpaPDrTef+jo+F7n7yKsm
fpBVc+mTClXjlIekAm8kS/eZMfZ/YoMD0U6zNmhgTe3VNiSLSzrsZe28lVmXAU4kr4ksB49pbaho
+YM+Jx+pwQ1vSGCi27tTe+QpXMeKwdQ94eRDKGEuHqSMBbqt/HHqzJeg5zhpCdpOBSNMhXu2gAgN
NI1Sj41pt6OoF3OPJvlX6ZCzKLu31HKDoXSOZs0jS2svVpYFhpE8dV1ylFQ9mp37QCGln2btCZLF
b+BYHxOTHMAfglhvH0ztFLAh32lEvxSyPWQV/2zT5jhZ8XlK8l2F2tTUfa0qLRhaKxS2coHHDM7l
wQ2toYYF6HioRvuzRuhTngj0jd1GDdhEznGjogrJh+/Qs3irjCFAvfRKCj3kgwuCS34t2ZAcC0UA
ee7IUE+wEhw9TFLrB8yvTmrc9X7pZrFfTm7syTFPdpUWp6AkpNfJyFBxHLKnVLaB0Zk/lNKydyZc
iAJg9SHYMpTfjNhuTjzN9qSHvRvqWaQG+8cYA9bn5t6Ki6NpFyB3QGrTB00LYGSHfs/SpDnljasF
NleBILGHwAHe2wPtLPH7uP4mO0iHEWpt4FlXtiAE0ABUhg4ainVLImFRVtrQMmFdTMX9plXVWyI2
NvnfdtHHY5q8D/G3cvFuE+Ilk3et7K2L6rbqlZp6DPHDQX8blaocfXDUcDZZRqCpO4oC9hhEotGP
apqpYVP8MVRnX0InV4HusfzNedBhUV2qvkVX1ODkWqgN+DskKI1RhHD/ngJoxk+vLNPaM4O3zMad
c5uMoLBpAaBi4KzFY2NREk5pogIaockLIbXfymsLn6mmfnbiZGPWbk+uj4EWTyjgpS27MyYkbdOh
Un6jM5b8e6XjfQjApD4ejr01CAVPaHlJYaCQfa75jnf/XEz5GGJxQ9clOIf1PF2sCCf4Tirf1K30
0FkgLXHpYXmhZK7iwT6TVhYzBbpKTQEJti6ksUvgpKdmrzv9cwlMp5YYvgtKkuH2LJjUadi5Wqrv
9HrqgkZVfurtGNZGH1CWFGEM//FJCOjJuGS+HI9CYU8KKb/0sglAUhuOk8xznLBxcs46+FyPsuNh
3YLdyCb+IuGCfSRK5jdU+ary+nFQVJDAh6diMh6VsYQGnHlOh4FdpC4KOLONT8QtQ9Gbex0XQF+b
XyjLv7lF8pbHheWBY6X5WtMgaXDl9zIT3yytO+tqfRlNLUhFfbHz+hgPk88S1/AcaNuMXfoNzRuk
MpZ1TtHc241xXIHBqZ876E2z1vysjhbuMu6bwvDVptmZiUChC9ixRGgP2JqHNJuetdywvCFzzyjM
Pt+/km/fr/hYAALAOw0o0Jvqe5I7oDGlglysTsS4zHjt1f341OvpU6UqHiVk4w10m/rO0HP06Cy0
6UCaXxQ82MiqQrBJu7hTCcWVJHHoaSxl9zwwF86k4BdjZyVjdynbsdrdHyyZf/zjyYczmoBFjwLP
CqbS0dG+sHs6XBKItp250fAXu+iKY99xwxeoLu3BqUte0NNUZmMP8iMH8OoEgA9ESGPVOMH+oJmt
SJ1X8Hetc5N2DNbVdW56lp2A5CN5Wntg5KXPY5nLkMXWj6rR4+d+rGrm63Ubf5KZKp7wwrdCK48h
0oAWjPqq14b6s6VQQDRFh2sY+wC6xRMQmdD/+0pVq9u5le2+OFTHATQqJcpsfDjbU0vPZluLB+4k
6UVRUh6gxNwdRg1ixKKnHTQJtPShbyV0v3Rmf2oFHT9TSoYXUdY4sZEH/9b0FnxprEw/BV+Wejwh
SgExfxL7GRUNNEWlsYdO9FbNdT4HFh8DBwTqQji7IfCz7BqyzBzwSnbExWi7L42ehNwSvsONoMQp
UVh8Nw30Kd1UOF5ZgBB7nR+uKmRNbh6WTmsrTqqnw6UCiKdP/1TpS9Id8wRtRJAgKuv7xpq7HSWe
yFhvqCjiQbvsJOK94ginH0fcG2HfR6I4Qgzd3DrXb7MGtIJnBgwIrjh5lyAxbgtex045XjL+OJbR
v8MPAXmxYFdlwhIdu2dRuBhgJt5xFddG4Q4FXIxNxdP6+E0lML759+nCFQUaA5ragFcvLiiosha2
jA150eSzo++w6KT9MGzB0VayBsDp/hNlcQhhVWj1MO8l20g9uCTuc+NrN5f9rZf7w1nJGj4EWkyc
wiGcW6kIpFZ/8ICAbKaqvv1vIeal8S6bk7ojLaYjBHP9WF5a01eGDerr7SWBzz8/YWfQ+y0DtWMm
1bpinq4Wxxu8JJPvvPNbIA3Sf0/nQE6yEAelav1G3qnWZD91lSYuzLLFr7RQpz2DZVSUZoYeQoYF
ePv7s7eyEmY2FDrQeDvhJpyH/m728qpqzL4m4gLFTtC72cHEsEogF6jcMiFfmUWAx4Db1lGStjRn
/lPehVKtyRwL3HQX0RL9OPXptC/rmv8qElc+G52a+bYcwBe9P8CVkwHckblaB4gSDtnFAA0qWc+V
XFwss+FhM6rqTtijsvHdVta5BewlnFBnSueN2rFlND20Omtx0YZm/MTlyFDPibVw7I0taMZf3NDi
3kDHcTYSR8EOaLJFfslULQZJh4lLMonsKgqz8jRI40Q94e2npJ6Mn2zspottW/G1mSble5awFNbC
ZADcrCi/dpOTnihu7bCmyeS3Ooh8RevET65w8RyvNIpCEmxdjHKaPFJYeu/HXZGHOZwwPJkn0MiQ
HbTIecV3UuROMDRTfMaF3/u126keLs7hkMj2Z1ebAmhHBXumr3g4ymovVYnXpqghdWyUkH/EPe2N
RIZNAq2/wWEpshAZe8D7+XVmxTtTWuhd5LZ7TI0OJ++U6IHOFevYlzC7IZmZv4FT/FuTnfXblRPx
27rrws7U+pOuDTRMk47vs5KzSC176Mr16JX8BgpeueROp+eeoWXQGSFNOzx2GR3KjTrn2rLAkoC0
MwEG9KaeVBexPqlgl1zMTqWXoarabwzyLmetq8aNWttKNoGyOkpsAK7bqOMu1vnU0NpIBBsurdKX
u4lYTsSooBFXYBIJpSYjpF2Vn209p7/xDE3+i5HOYrTQ3gU2At2mj5ubtUwB8rYZLo42/mx68LxJ
BpepON8CnK+cIh8evItx9lqeGNAakpeEeuDsOnHgiMcxi8SWq/XKyUgAOtcwpy46XMv0DGot3FVy
Q1yG6RFtOwh2PpTmm6b8un8+raVjSI4gNe5AegDl6Y8TN2ZK7kibigupbJ/GZuEVY/HFluynCtHC
WZPmdYIyx8apuDY4By0sh8CRAZDUxSwm+QAWVyamS5cAlRFHk/Ut1pg/FVta1jeBANrFI8fGwkB/
AQ+sj8MDWNwlfOBZZLpnWKvQ7ksJCIj99f4krkUh4JgDbgknHByOH6NoFMw3Rqw0EgIe9wPULzRY
GdgAbqUb63w1kol3IkYDMPLyc2WsNtEloWmUWcYJa3Fvisrr8+qUE+dwf1A3NxemzrHQIJlpg+A9
LL5RL6xpIND7icbiwd7V00ZSc3M24eddaIYg1QS54qbQNuq1TgvgNqNGKXfcZp9HVCRJO23AMP42
9T5cV3McOMCj5WfrQKgvvo10VZQkJDwGXKMIjBqivighP6fsQvsnMMay7rmGug/aMl4mnyA6tLHS
b86Lv+GB+Z+B0LfAWKerWNGpXRrxwZ5r18+1VL718IjIaH2aQFS7/9FWZxWvtv8XbpGNQiClzhML
wi9MtyBUxHzN+pL8M01iMabFlKqmHAprFGlUDq1nGye33dhPK6PAqjNsiMTD3hxf7uN+ihPgFswB
owCz13cLzS/M16I63p+qlfWNIJAuBvjRvkXNKsxOIF/mgO6ff6XkdQsrsPLhgcsy0cUBaQyI9MX2
wbpTOdKWLKpVFAMU9CIfytgU3yEyQIIst7MnFzplwf0xrU4cbAJUMD5mQu7iywyFE0+DhuMBfGtf
d7g/usckyf/9ELJVwEVnoD0upiXujFhcqWU84fsbidebj6V8zdpZM27jC93cTbj8EGUGpuJ/kIH9
uAzMIoGlvGWzqPuL1HOkuutqGAVDxukFBtLcG8Cg9M2stvb3p3EpXQB0KiKD7e3oqNTPf8LHyArn
wHSClB0ZPAk1xdyjh72D08A3qbdHUdW/G8u6MDIFJi/Pev/nfvjbr4hSAiw/ACKE7h+QfR+jQ1As
d+ACVUXqYyv9vPPifwaRAJbzLsKyE13qamHWBBHQ1LWeOs7L75LpYmuhrA7kb8EPRzxKxIuBNFlM
jUSLq0jKXflL9r+J83h/qm43Mcha8+2EJx38EJaQDtG7OZ+aso7MzG39bDCbQK2HLSrFynpAmNkH
GBKWOuoiy7KI1DPWaE0dqXl+paoOYbAkrNxXI3spM/PsTFqQaAQKOugBdsXGpr4ZI2AkQJPgP3jc
rQA+BuJMPNOmqG2Fe2wzpd2hs93+awK/iDL/Fe+ex8osuVw4s+kY3acj8A8QoCpGJ+TFscr35tR5
uDzvf7ybZAYhUWUCjgUVadDUFsuDw2IKvrmlGtlC0nOJB19USJoFOvCZgWs02cZiWY2no7SFfAZK
CMsymuuW7ZQ1dIpkU6T+UFuhXRZnt85+9tAUuz+2m6U/j+1drMV0ulVpGNRN4GBeT5FjtHvRyCcy
aeF/EwZXJKwyQBVf1uuUOkZ7HgdRlMMnxpuazs+lU3q8GTYSi5W5g9gChNcgpAK8zpIrAYcxyJ/R
UYkM/TzVb6y5Gt33Nks2pu0WtAiOrYp7BYLwqAoBSP1xGRq8YxwYFSVSK/3JNqQ3MVAmpofSgjdi
AaFloZVB00jrnCi0PQi0zkNHwHTz/rzeXD3zn4GbB+BaWE7eKEcpcqwAxIDq5tRrnhqHcRWKlEI+
6rlkAn7Su/vhVlYLwiFV0OZLByyMj6NmFlGgAYBRp/kpcyAk/dJvSdVuhFiyC12eKpZJewX5yFVh
X3Syb7dwfPOa/pBq/520/z8KY3FK5uBho8o1KFGe74Zyx9hG3rE1BP3jLDlphT3bYJYEqzwgZqEz
knv68Hr/W6x9eiQ1AFeinoFK02IUploVSqE4NOqMn4mT+5r7aeiOmvLgjhPe+1tS92uThrrd7CLu
QnZq+RQus0Q3Ylen0TB9TaGXzZstvfClVzRYELClexdiHvG7o31URN3rGULUKIueSWG8MjAPBwg+
R0peF4d2lK7HuqppPMuYPuluzGDGO343pBVAINSn1HiqUgIvOKevNzb82jdFLdbRdcdWkeMt9ntj
ZLUZU0qjfHqoIE4l0Qp2t4o2848sFybO+/mOAS7zxkwNZtTm2I6qE40oNRw/0wdjS2IHPcz7MdwF
ekAkVWq2QGdEunS0aMxRgi0FNI3rAaCZ1kGxr5D1zzqz3Z1wjOFLRXgVttKwjwLYCcjGOl/Bn4ca
chb/apEWBloLtRkVSFzf4m4WiMISpwohTjpa4Qeu6v0xLoWCiqVALbLTbbFX1LbaawV2eAztrd5z
1J54JkS2jhBmzgI0XFNvnLHJjGgazAtq7utmqnrUSr/Zgmih7EWJqqhFghaomxxu1xBIdJTATE0w
SH2ugSGmPg3oSjujqPy4kQnM1F2/UHNI/max4o1xZXtdA0soqJHqVyM1icd0rfVqzahhxCeb85Bp
xVkf7OGgglK4z1xSndPOLXxAxpWLUqZfeGkD01o5svjSComarkzzKkBBewTve2yUPZ/qLhRGZoUd
S+pPWawZB/Av7bciTow92t5GMPZpdxoamp7KiuTgKyrdSYGPpqcW6fjQ2mobJYkNSIGoAfiEjN0e
klSvSQonFTrYNBx1uzyZU5sdmGs1+75Q69BNQIJIUN0J4MhKgNpp8wjcIuqn1Mp9ZNGYz4J0Qang
IqZMGGFDjHI3gBy762wFJnEOFIKljIdz1SXmKTWAmol7jR2kTusQrQI0JhI48ED/x4XMttRhZ2sm
/lhLGUiQbL1E2uO5HpseH6gfztRhhSfNgezVSe0/O8pc7M5sGjV2RncD6lJRa9upZ6VD6uXodkAl
B2gJU1WcnWnRq0G7PGwpA1odOD0Yzqjqy/3T9OYZDKjB3PlAEwTIa+QPH8+enLi8TZ2GQIbQ8hPq
BIyOe8WmZ0HRyszZJpVo5UBBQOxxaMXiIl1iPjWti2U3dSTKYMqUK9NnU1Ev0rX+3B/Xapi5gIUK
LTovyxeBWo8Z3iWURLrJFU/R9C+9bnT7Srfqw/1Iq4cX8gIDIlEz5ntxH+UQ9xYdJU4EC1XfTgBP
HrQiACr6Nev1t/ux1u4+CGHjzYuK2S3TJ3WsGpleTCNXlo6Ho/TBzNlF0SXAf04FZhELtNzdYO+v
npxob6PWCGD+TWpZ5ynMnfKORvo3B25X4f0hbf36ImloDHeqlAq/TirwXgDKtPqNSubKEsd8QVwR
hAyMYLnEgSXM3cmSNNKK/BQbyT7nWVC61ido3VaekpKNBbE2IrxFUX5BpwPEnkVxwrGHbBJoJ0Xu
VPyGJH3YZOl/MSR0gUHmnxsDoAh/3LUjylW9MAYawZbK70z1bFfwVNB+casLE2XLK3xlL8GHBvqs
QIXgLbjskYKARbOi0lyokIP2DB47s7JdPm2hq7fCLNKgLBsENCknN5rsKNW5pwxHJE0bD4e1xfB+
LItMviuMAXATBNGKqBqORe0Z8lwDc9tuAFXXtuq7QH9hgO+SurrPJikcBDL6/WA/DtUTKaCulRhw
/fvTWhtl9I25Wx53E+mUJm1HRBPui6Fk+46MDxSX2f3NuhoGxqNQKXKB2lmWc8ChQh6TSzcaJ7/K
PgF8pCjH+yHWjtNZmQ4KgpCkvemJQl+lNp1plt+NqS9U6gGH5VSZDzLA/UDzl14mnejSQIEDwD7Y
1MxjffeBKOSfy9qGq5ICuOHwJ0WeBRv3hoZuilwQbAwA/v63iPPQ30XUKc96miCi2/JdXUEfp36U
1jcYaXlDdUj0GqSWrf7G6jJ8N8p5P7yLSQbkss2ImNwsfFYWSK9eiQuUfV3s2pz7gzQ3XoGrHxDF
MIC5UJMDVP5jxBFddzVOEgqr190E953YAsycfs3Sn/dnczUOUMVzHwKLZQltHkUXMzSo4IrVEsgX
Qoah/ha77Y52Gzt57Tyfbw+sRvTOgb35OCBNEQwgROpGdQM+oROm/ZZh7G39Ei9A8KwA98NthP7A
Yi2iYZ8bjZAkgv5OVHJzXzjkMx8kPpP11GZjCGhP7s0+AdBkTfZuZvy6P5krGxsND+SBDkE37sar
SWFDbGlpQSJthO5rIeLKHycYTjpcmcL7oVZOYIQCmxA4aECgl40Xxlq1r1ATi4jyNslDPOAlwcgh
hXfIpvTD6rBwUAE+CTomXKE+frpB5aytRp1EbdZ5NjV2cILfDXyrGrUWBhJ0M1ATlsLol38MA9hU
W1dOAhh230atqgvPAGFyJ8xkSw4Qisj4rcWxhYVi2LN0AYRPl0tlhobDV3Swoga6io+jYvdQpaaa
l8YNGDxXSwgfxjoKegUJb0JOUvS2YOnsKU39u1BF9QYajeSe3jXaAWoVENy3igYocM185CweHpBU
yp3CqzQgWQEL63yoJw+5YedbMFMK8Ff9HpkGHInWiOdYVDIAZ6k8Dryvj2mSE691GwJDlNg9J5yi
KGiJ1gdcCcolqVLya6y4xiedJuCsxMXok9RmKNtN1p7qXRLRqmNwtu/iUIcvL3LBSoRxMQlYaVvW
E4w2yJEDlOs1qimCGlYBHrGqEn6j/XSJs+FHWeAvcFI7Pg3AdPstrkSAtVXY15iSnUBThqSANvuQ
xI27r7lqXDrRwoyIi8/xoMq9rHCnxVbmPDhAEO2TmFY+SBryIc5Zh+Q3Bg8kiw+TucsAI6g0/mCh
OpPiWOjLMAXZH49Txz7VaIgdgNgQ+wz4ngetntRotM3xsWgG9zM6LvpDG1tqqChq6WU6Uz1TGuqp
INL+XVIMiDXGdEoATApyOJucYFDzl3nifmYN3LPA8Wn3sznnzgFiy4cXvXbEP02ewfrY7+u0D3Kj
K4GgN2IPjzlYxTstOFKxAaJwNxsLmZ0e5PCyDWw69T42T+lrVdYFGriDf3ppK/uSpsRXjdQ5FdC4
uQhumSf4sAxXIoEOiiHndeYNPAKomSkHJgbtlSVqh4VlSOmlwtFeyryhG0fxym2GjiOoHwC2AWW+
7DgOllObRUvgh5RMYZm/KP1vIWvwIaC/M/yo260m8a1KCZ7H7wMurmwjgWmZ4lgWOD5RU3yVxo+S
XtPkYBmPKHd6rTr5YguqtXaavI+5uLKRtcVOryAmqDSxCBpw8cju/hm8cqVBkBe7bu7sACK4CJFm
PZQJLGoj9+kCgQcyrff3I6wNAixJqFLAj3n+Wh+PRBbrIANhOUfC+KVROHZNBZB8W4zxv8rty9MQ
7t3o+c18yRvhTKn3uFSBOYtYaSk7uGRVh6aGyJbSVz9k35sPMPcx3nKTZP4I3XMflmlNkDcZIHDM
rgOMoH3Mis7593QcwsfguzlYpjilFxeCNTAd/geYX8vxKlX4HKd0F/v/PsVQhQIQHFIHhrOsaCp9
rmRxK6wo5n9EDJOmwOW/74dYWyfvQyzemXWdd4Z0EcI6t04OR6gt/Ne8DJbfD50x6IWiDHXLNhgy
2sMqObfQuK2+koFOMLSWo0dT9dVqWmTk2RbJdnVhQiVNR70Z/eJlz7tmVl5KNq8Ybv8BBi4+6wbJ
QoNBQnxj8tZOq9mzEYkVyg+3MBnUklkyTU4UOxkPkgF8rl7wNzj06r6a2r/A4CkCCkR/6PDBALcj
Y/uuzGZVLCgCTq4ZX0lvFR66HHC5Sat012iTck6RKKLnBdFEMUIptiiYelSczIC9Z4MiPYzkUMJ0
pV+lhXasanDmUa0kDzFpyd5NZRyCY1O+ppAuC4mi9DsT+s9FZ0E9CFXeoC8r/H+8uFAWZRKwVyBy
UUyVKEpKM8StAoC0CvkzE1RQXAMCd3ELoW2ngYrI/fnbmL6lzAWRujHmVHMie7CgB0XfBsGDlOix
B8DQvhmFr5XwTrkfdHV5QGrOIHDBuYV1VkZFOvCREVSM57GuXgGx+wxTQ3sjztrOmgVT/1+cefDv
3mVurHJZwiIvGlAVGNPUM6ctV9+VBxLEXv8TYlHq0N0cDGkUQSPonun5Q2thlZvPCdKx/2nK/rL8
3w3FBjeqNBsMJeavPdGQnbxsmr//TaGXB8W7wSz72xzuFDlyTyeqK5QI0/JzThRPN9tr36a/WEme
MVoOFRTzwIz0kmWqZ1VdMFr1Rgayvj5wLwA/YACcNv/7d4NV2hJGg6R1IqHkvgLKYwGmO0RGwvtz
upp4zKQonO7w7kGp92McSyYly5XBiVRGAwpxJVioekIzD+ZofG0s81eXgU8+DUd42G1UYNaGiKwA
2cEMy7yR0+3U0hBwYpm/p69AlRVr8+n+6NYjAO8LHSmgIpbph95UU1G5tROR8qoOBebwqWy/3Y+x
tsGQe0CrAUkIKFmLBESlnSqQ3NoRzPkSsevijVm6VY1Eavg+wGIHW4pbN/ApRK2SXzPla+H0kF44
WPZZZVeHhj0qfYN7GHq4SVmXvr5I1nn98Ov+KFfXyfu/YrHJeQFWo5wwTLW4wiDVyxIH7ochqyDU
4/hl8luj0D/6cz/qxtyai14qkzrAVrgFIruooiEnr23ubBwq6wMDYBvpG967N8gxXiTwP0gyO8ok
izgfH5wagAWzquFsSr9Yaf4dz+7nrqE/M93ZmNW/eI7laTN3jqApPVfwl7s8sVXaWlqF/Lg3uOp3
8MTx7Ym2R6c3+wPhdeoTJy5f8nSkUZvgzQpeVglnEOhbwCsQPma18rMVMb4AEyJIY5ocNKHbkCyX
Q5CPdhHWrv59HBuCPrLrhr1LMvgrqeqrIBbgLID979gIS25awq/cG3SAr+9/Q2N1E6IxAqAhgDwQ
P/t4wpROC8xSYtuRznBQ9n9Iq5RnMRD9YOu1tquygvl9BTUHPlXI3bvG2dWFXuGtPbpYz0rxCGMx
ZV8kvXgcoEiCBuZkg0rOUivM2h6SRCMtXA+NCnqIkR7hICHqSUra7DVUG3wAKxUfeAZ+wiPdPLsw
H4IHq+V+orSvwlrhxplbaKTmZOSvbrNxPPy9MJafGBrygCUSsG9uID1x10HQP29RjC1Rj+Duj2bU
vkwWgMxd9WR3DP3J/0PadSzJjQPZL2IEvbmybHtSLWlaujBkCRrQEzRfvw/ajZkqFIKI1h5mdOgI
ZiWQSCTSvJfEuj+8IPURG1qHpjQLUO1rGprlijSI9Ub14m6wcha2dvtI/N+EZWhUt1QnQXrYkE5F
HM4hzUxhnwDT0a8dApCXDJB+ljMeXOu8bQpyS/hPAv8FF3daNtjV4hh4rehjtqdFv9coUAWq95cR
Axegm1h0oFDfNHk4hABw3De9F79pP5pg+Vo9UyFC7jT+kyE+iZrJMLtqdLyXetTuy9FFztRdf/ng
Iwjngr3YRn6YZ+2+Ap3tSlS4YrJ460LBQHgs2YMd0ByH/GUG4n1qvXluXCOzBizz7e1SyRGSmmuL
Pj+jhJItKLDBPTI81+3eVEH6y15mfwZAQGuObbmpmvYE8NFt5b+Mn+sV/S+obbeh5QCZVREMSO2b
T5r8nyCu7oX1oTscHFTojH9Z7Z2FffIVjk71fSEQIJ3bAxoJ338DzADvf1E8U2Tf5wiveOXjRXlD
fAuOUUw3FbX/YnQJMIsCwFVrxV9EnRhbQl8MOrBQgxVMy7BnYqUFTmjV73X6IX0bqr/YBbyKOdIb
Lyi73Edc7ILWkJS4zPKQKTdDtwbih8bMdw/bImTi0D3AIYd3v5leR0tMj8vegBBWnVcLqA0qoHvp
ZgDGmkNYo5YhgpSaBclMWgR4JqT10eq/Jamv2G7ZueDxJG+b4U97IeDSWx0AQTUJXlL9HJjfEUcf
8uLe7tZzkSrcmcwvX4j64+0u9oQAzatAlQvV1vTJ8KqwH8PBet12JtIFQ5UOXd68D1EsXbSBDsL2
ughePH2JUHKNlsGL/0KEBywJFLYsZBsF4w16d0kNh/kvREdirgvXTFVYlSpxIcG8Nt4iX72yS/FY
auiuz8K/6P4NeCYT1T+UG2+m7sk6TgVNkMdBomVmv7oMTA2n7TWSWhXohTD2gdmgmx6VpDEmw6UJ
RLQYdC/KAPfGVOp7g9b6rutG8+SZQPvcFiq1L9+D7+Xlb/S2Xi8bc4a0sko+CQwoReY81Oxh9hVP
hZvLysLINErBBt7Kfypk1zLKObctouVFnOqaETrr+MFAKQN86t9s8DG8U58/slDm4x2Qt89KvyLe
qGtVEYOG5Mlb7I+ZTfeeVf3cFnOzV4IY4eFXzP5C3b4uYsfF0zI1UZsCVl+qHYqigv8/bku72SRB
muBvDL3SZseGUo2LIRZAtjUoAmeuIhzelnKLrQX6Z1rWtIg19uCnR717qVUE8SoRghsAAe7/ifC6
szmd+p+mCqyCL/xVSH+1VBivu7a1pqPdgBdpEZfW+DgTA2/yFvBqTmwZyYuXTq+9aSrWTW7evDec
I6whiLkW6RIQYeTBXMQd2GnIqaiPBBVQV+EdbvwbVwyM4CDWAn0mgoBrKZblTprf6kUcaG9F5Nf/
bJuYVAn4HgB8cDcndpPhqTsGNWmKmDVmERogIEO19TyPy8nvKkXaRCVL2KO5GnzqLn0Rexbq1meQ
QU7OoV0VN6f0iF5oJCxYS/xmKSk08pIgB2LTvB86+5Gt/h0c+QNb1kURFUjVApMy4jPTuc02UaBc
LXqXljEBBXAR02bZdZ4GKiVF7C+1BD7jg3YRySQ7iEAH12xpGfvznZGd3z0QyA0NISywmPDURGbg
2tAwJL+2JfG5OX/TtQ9W84Pln//C2FAVBGSObd7mdZKm6VHygQYD3a3OXV6GjJ6Bb7stRbpOmE1G
5xPemkigXitSp1bJUr4fA01/4Q491JrzY1uEdMsxMY5g2ecc9oIla0kWZIWXl3Gx7GpwFAAMxUD/
t8KwJD6NIwai1o3GC6CyCYqUlZno2pjksTG2d9DWRCZm6MJ2Ql/Q7D95lfZ5yZGU2NaNXyqCJ72S
ynW/iDzruixdL02LGN0bzzV69OE8drYzvvbV+tuctW9aMx5rMr33mQO+VvAIAmoazynMdgnKVo2D
FlC/KGLff+iaIuzTB3dSlRz5R250cx1E8EAD48gr17qlMwIP6ptF3FqndX1Gt2ymgmmSWB/QHzAj
B/NAaVNMrTXDWFYN2Hvjstz1aBB4v3FffV44pX5VNYWZ4PMrxkXS+9Z7v5NBpy/WH6VrdMTo3Lte
7P7AyFJWNhD0Bws4wbtK0bwsW53Lzwvx09gArnx28fmUHsr80+w1CuuVnEzbRjcAcBYA24jh4+vf
n/pmYga5ncWYygz9GuM9JjkvYBqa2/VvRCFex5QsfNrNyGqGmaHWRAkm9mwSthUwsszfOhCKZvQv
bx9JmSPANC4fd0evww23UFLknV6RMYtHp46t0j3rA6A0l6AP7Ub7X/jlqVf4atlRwcmGajr312J0
swLeBjBTTRabeRnNgfkw9d2nCfS626rJDALvfrhqCEIGTbitDbNufDvLs3ht43R9tt5/XAAgAXIP
MFsh0Sv2RrM1M5tqNOfY7I7+l2w4bP/62+ZNzAZeft+8NjfqT62HNsk5Bu5U4TjHxn6eTcC/+aFB
71nwMe3eVswzWyoKR0mQg4wNXtVAggtwWQvLRkEBMOWFNcUUILDO9KO0Hqh2B4rgRlXrktgewA0x
cQn4HORUxPSTR5lV6Wk6xWsda+PDkqPdav0KTPB2+UevVd2wEquDNCTm4aERTYnDthZFVYVpFotp
QJ603I36yvmUDSqcZ4nVwaaRVMPblE9SCNs2t87qaGxgcNIMfNGfg1ERhKoECPsTBIO5tAzVEdAq
jvXRfnczPjAHLhXg8i/cdA+Yasfm3/fp91Tbz/rBS39u27Zk469ECJ40T3yaeuvEVfioT9ke/UBw
Nc+uXh786qGp9P22PIlJX8kT4o4hGcjkuDPDQwfAb2aFktIS4hcciyHqfIUwvj5CIAAsUJTXEXNg
lEGcuM6CcSpro2Fx3r06J4N93NZFtnaXnxfeu+Oo2wn18PkF4wQFgIz2AQiknV1PTi1925YlOTJQ
BbAyuPPwj+io08ABQl9bs9iangFFuW/Xz4CWU/hRybXqo2U7QFADNhCQ3FzbG4D0MJHdmWMM+HJg
rOxwBwMwDywg/nTaVke2M3iEuAg94N5uIAw1v8gBHJ2OMQGNe2b/WBX3muL74s43lcbsOS3HeIh6
Y1/U++2fL9uNi58vztlPYJYr0gE/33Lusvxhne/7VhGiSfYCvSG8comhBMCPCCFa38/64GEaJ86M
e9wtpYVekGeq6uz5A2InHBGIQdkOtXBM/IgZwqUoqWFQFEB9m4U55hGS9q1Kvifm56n8hKnUz+TM
3NCLyC/N3xH32Bs7Jz1vr+atqnjHASMR7YEm8H7+TM9fuLmmD8AdtZIhtvEbSvsuJ+BZ+FbX745K
MdsPZAsk3EFyhNN0bd34DXWpYX4ExxXAcDVybCqEh1uru5YgnJ/ZbOqg5RJIgy7ssCkUZif9PoBo
EBKA0/kmTa1VXlvrudnH2Wcg8M/1t+19uLVq/HyszR9buA0CzLbsWKPnA4LBs53tMK1J2XvPPR6d
BvLEOucRx7NJsGqWD0viAI41QqMiAxMNqpvbOtwsERcQ4IGJwg26yUQ/2SSprpd2kUTlI7hLcL9s
f/5miYTPc1O+MFUMmNOFOfg8uMaMsQ9z7WfqKBJoKhWENerHDAjmSZ5EyWiBsbhAb4jCz8skoGUa
hx5Jx1s448DqU81KxyCql2+Jf6Ck/ItluhTAb86LZXLrwKNmMKDTo6v1Y9ejJIuyof3YAA9dsVqy
HYGX9DBsjtoTNv9aVGVpcw567SCyjScD/CWtUe6mRZG2kC0Yn0GDQQEDCuWUayELUEzttG20KPNG
chgNVj+UlVYpDodMFaRn0THnQBND9MWMFsU4Yfg79sc5toP0wZusk9GX+/fbMMd7Bs4NhAGv+FqZ
DF1tdMrMJEIyMArY9JzrUxhUKvbDG6+OowIBjoOGEI4zyrW9sIHGbDwN/K9JZM0dYslp5wzZMxrE
wexRKS4Q2fagiQvjUgbQP+EYr0WVQBdJWBGkcVVV+mupp/YnJwne3aYDhS6l8JTahULWaix0YoTE
e7v/YfU/tndFqsMf7wtiKPQTCF+3p3YBVUGXxvmCBomAee5+TavksC1FtikBUnCYAQSZKCKvax1A
NrIUA3Ch48D83S/fluZro3+dq+/vloKkKSY2cCQBuS0+98vFGfPBL0nse4Cmxvz6YGJKrN4PuSo7
w3f2Knzh2cQLSXxVL/YEEOLFrOs5iXsw73odjZm55CEYZr9XTnbMTe+VNubPv9AOYDlARDQxDSiO
N05Z7ppLAmtbAMiSIb1dOCd9eco81XjBLRQX1+5CkmDXDVDterPz0ngANuDeCtxylwOw5NDbmvOa
aeYU9guosjKjWne5jk7oullJWJatdUAGvlN5dYnxQF3U+NGOKoE9CHJMFxO9T+M6cHZt9UFbq9Cy
v1jB7+0FlvhBDFlagBXEFDrQpIUL0BgW05hRuo7BpJXuLAw5nMwAY29VA96vbVH8VN3Yz4UoYYWH
0ncD1ixpvC4s0pal2tVrCQrCIQnLbgUcchCuK/o5mQquSGq4QBsDsibcIx6n14ZL82YxJ0yeRYWD
8YA1a34ja87TmRh8cz7ry/jVTzr7/deygVVFWwsKjQDhE3zM3OYgk7abNAYX24kCpFGn7T5Bq+r2
okrtJEDCDC8KJDBE4OymtqjduiSNy3lBCWjpjecChCyHsV2WXUEzX3FvyjaRFzZRU8DMD1qortey
NiyWuGBpg7sJ+nuKZ+fRTZf6mY1P2nzI20NlNKgRtjM7bysqM1RcOZzHB01NiAyuBVdsrUxSGmls
AbKRLFkRtu56sO1UsaByOXj1/xGDXtZrOcAYmhA2w+OYzhHlmm78PqhUke0ZAvN/RfC/XzhSzlPj
2kVK4hbNyG36o/eeAuexCD5ur5jklsN6/SdGONoDsg7a3GjYKqKhE7AsvgGxfrctQ7paaA75syNo
fBIiwtLXJ4v5PrymPxxW76lbnQMdiUKKVJMLKeb1grWAPRwXA3ti1SB8KNauvKt8W+VyVboIpg12
5bVhSwJdUkA6LGhFYzUeyQOqA9uLJlcHw4wc9NFCpHutjs1YinQp3/85iCcd2TLSv5d6DY4HkB8Y
4zQxenUT3rYopQLMa0oiH7FhaPQVPZBpefFmU/+LvQHUHGroXJcbEGbXa8AG5VV4BKbkldoumM5M
hc+RbYwJ0H4dwOmcVlzYGDLC32hDnUS0W4J9by8/J2tJHwI0P7w3EYRlw3MAw9DoekRniHBkiqS1
K4zKJ1HP0Twss3NOIH/cIRZtdm7pq7qCZYohkgAdDFqCcdELinVzyayxg/Pu5uNA29B1zwzVgG1r
Uwnh1njhbVZbG6yl5TcEYA/d56J7KpjiZpeJ4EBaqGnwmpB4CVkzICcWI4PPTA7ut6Q4Or/er8Ol
ACF0WPC2AuVHmsZjUZk7moDdz57dOXTGStXgrNJFOJxgqymcpIYuOpylByxg55euAmOXysC5BNQ2
IGZv+hPpVDlm3SIgIbitQdnax/1fJDZ4vPOvCOGOaZjl0LVxtSgBNno+IsOk6qeV3WKXEoSz4qad
YaYzlFiL4zwZu2xtDlVS7axZ4S5lIcelIGHzV8A0m2aLzafBri7uG/YclPeA2rD9ENhCmaprR+ad
ARiAEJDj6YH35/q8VJaPcrMGvWhYt2jQn1U5AZkAtOfj7cx9GogSrgWYidZh6qCHgPqn0fxQ1X9l
xgWvH6CCgYzTTUQ4jQ5D/7SDXECj7ZPVfC6HT3WmAnLliy4G82BC5UCuoNm+AU4ZseNDllWIqauG
sjApdfeUehbGlBYgds8TWU5lxqYOSBI+VeABSBeQtyKA8RP4MGJDiFPo5WC4pRbZ4OFcjTp0coXJ
SdcQL3fA4gMc5ibYLHLcdFNXaFHjuTSeaz25L/PaOtM+KRW+U3aMOLIZIuWAA/gI/sYdsqZizapF
DvBnJ/3NdjHhVnzB+VXcA9JV85GzQWdFgI5+wez6oV4xEw+zs8jBY3ui6hdWfV84Nz1bSUfTQYuC
9BGoR177afsOUH1f8DdW4yAG8PixmfYBy0Pqf9kWYEht+mKFBEfTJX0w9FxC5u8MGhpZmH/WfoC/
9Yfx5z+m7TU77H5bDWbMQxDFJ6/bv0BqdkDtxWwaXqlI5lx7BtCuLxYoSeG0xwN4LEAKZ6iIliQi
kO4EeQDcA7rtbsqOqzEDZIz40TKaQB9cdslqAbrv57YifC8E73AlRQjYpwoVtcXWvAgIfZ9pQI/1
nEYZgJN2KZ1+2SB4+gt5iDvQZQkMCtj39cK1upcMnVv7UeIkx2Cszw4rwgq5qh3mDO/MAbXVbYES
Y8QDGLiUmL4B6J0I4uiA4qsipPMjL5++LQHd60v7z7YI2U6hRQSdewisObCMoBP8+OCvtRd5yZNJ
Xq3lhbWKIpRsm3AT8aCaY2qI8WefTOuSV3kQuVqdh1VpPGukB0yaTf9xwJKFhFN+t63ULTo35mIu
RfKFvYhGe9NqkzbLgDI+TicNwEupUx8I9Z8ntF0aJD1quX8i+fB5ZP2Lvs6HqSk/uAtIl83yziHd
3dKoXpe3c478NwF+AMRZ4N+5ATHpZ7JaQYr3hTWlr42WxRMtDjmj90MC/GLW/DJS/Li2mvYWUUHF
SXwOQNs4UhwognFhC5YLbqEiQU9FEFljOZxsNxl2oMprTqRLm8NI2/qxIfn3vAyYwoJvG6241vgy
JtQgHaN21zuRlwWoghItiIxqtB9XJDHPc0/1pwyMf48AqMpPNbCpHsdubj7QudMPA3rb7gw6/FKY
hNQKQQMAO0TrEO7A6x8yu142ZB3qfG5mObuu6O0wXZvpEQzJxhmAZuwrbcsiBJ7N+NL1pHusMMC7
r9rO/pj0Zr1P67zaJc3cnoD/ls4h6bT2qWrT4m37h0q36uJ3CgdyNBrLmrIkiNDPQXakaZYQs5zu
p2GZkl0zuOQ09bqzD0it2iuZK3AuJAuHxmgnZAzGLImGxdr7BPRny15TFbwlgYh5KYT/iIuTOZMp
ccsZQvi4snkg/rFmu9V7bxsXtzoYFm8N4DkKweoKzxm1CaidUWfZx4B1xzlTpUTlq/WvCLEfZUKr
S4XY14+mtfhM0dKNgdJ4mpQhsEyOi9Y61HgwrQIWyOsFqyZfc92BBBFLP6Q9kp6zfUzHX9tGJ7to
4P8tYIcg2L7p5swByVWuBvxllaMAANbdOfiwLUG275cSBONy1143kwIS6vXc+OfW/U5/WCqgYNnZ
cQEfwvFFgUIhdo16QVU5XRn4kQ7ixa5Gy0bw1Rh/riYFzHy987LDtlLSvUGqCGNLIMQDotn13gCt
PEnySQ+iEmOCB7dkDYKdDvRgGDHYbYv6Uz4Qgx10wP8rS/BfFNmppjOmIJpt/5dDQPXeu092sDzV
tEF/jROD2+2bm5iApdXPGNndL8yMZs88bv8O6T66SCb4wPnFMAj/+8X5ZaTXQPuwwFJAg9uBCMFy
fhQdhrQxi0R/rOBeVdzlKoHcr18IzPMOKEvOCsP5tFplWNvfMj1sz9ta/QlzblYXHG8c4RS2owud
RBVgtIo8K4KoH73pDnMbn9fGNICGMZdPrCjrg94Xy75rXeeTm5TWXUlXjCmuZbNjmE2IMgKOhzXz
2ZmsdDzZTdsde2tkO6cKpl2Ans/jVJBkX7PWfMTlUoOQIyAKJWQ3HG/zc5GNB4KUGC3mgwbAj9VL
osLKT5Z7dpyzo4MfGdMYJdtvL5hsVy5l8ZN4sSvGlLWYCQjQNVN7zQffKJPzuKTkp0/qYdewVkVu
KnNQHpLMoEtCGQotLtfytJoZOabEk2iejsbXRjWrL/08MjF46aPlAAjw1593tKas6h4NOn7x4EZG
EW2vlqzsa6JJDXNaiF5QqRcchd/PBmuonURali6vLgBTHxfPzzFH5wFAoSPf2Jq4T9rieJHvVf73
RdP1FIDWBos9mnuKoEyqLRj4THSig9HQFYx9SJMK5GdI21tkrzu7QlMYh8wNI9jHTJrN0djETPoK
ILrBaQkSj1r9tU2mz1VTHYZ6DnsMRIcdbX5niaqxXioTtWWQFaPidNOA7jGzGpoBBjlpjwChHe1/
mpbuNIZ34bdWJ4oMvszxe3ywA9E8wALF922DKkfqJThq1hqt5o8ciQJMJymWUbpNF0IEj6/Xrpb1
jp9EOuBja0JDVc5eJsBHa5IbICvEm62urb7Kp8EaM8Riy8Gw7vxasUiqz/O/X/iI0RgbxEQ4VGS2
fgPf9wUVtf32wZLtw6UG/O8XItoJYJQ0hYjFeAmc+3Q62aPi7Kq0EC68P3CQgB9GseZZZ68dUXxe
pYFwvaWjleWel8Kx6fp92idf10p/9kB59P9bKMFfk6TqnSWFmKw6JdY+GXfAHfsLEfAoqNAY6PwT
yzNBD7LBlHlBtPh7XzszHzU0RSwg3YsLEYIWFaYoh76HCIJXkIUuGYUKslsNpSVcMKAHBz624KZp
4ebzzBiciH5KUmT/j936tS0VXctSKYCdwbwk+m4QSV0brZXToPL0FpfBuCMv1A77VzqowkX+U8WA
Bt2T/woRbrQRvpChLzCJuqp6JnYTtoX1xOb5FbHzELY+YvyRU52s8z4d+13ZqKgaZNHIxQ8QL5mZ
J1KHDj+AVkj6pO3DXDmPU2W9lukMZi7nL+rqAK0AXwwHiIXegivIi34uOO1xNGQhpuC1dWdpCvOQ
mp8FBjsIQvYv4H+/8DZFgIGNOsXTvCPesXQwgQT+tu1DJLvGMC2IBBGuF7QRCRa4mhmaKfBCizog
7CIjkVufUNc1j7o3GPfpWAxnZAtBXNZi4HZbMjeIG4MBjgAAEcC4jrzqtXIW2JMp8eHnKpa/oeoW
27m1b2bMixX1IQCR+E7zVtAZ5ArPJD0NYN0BXznngxVpc/vBWi1vXFHZB6LJudRAT9kjrj7NoG/c
IVneHbf1lMrD6B2w/9EQj1rytZ7GgFgsz5CGy6yPafabBM9l+rFrPm1LkVk/mGVRBUGEgElw4fh5
CFfLcjL9CF1vBwOhzwTQxfpT3iLhbyhamRWyxEwEQ/o913ILaenxe5l+msywQaaIgMGj/bKtlewA
XGglWqeZ6pPLJkhi5t7wd53Caak+b15vTTF1rjbgWR/l/repfXv3TCmSQsGfMQLcUIgQBb+rAaHH
xAg2MjZFmBYhmw5/szp8TOF/vy/sORs0azU1fN+o3hKwtmS5qvglCxb+0wDpoOsFSg0/nabG9yO3
frbck5Mc9ORuWwlpwvZShuAHutmz8I7kORQ9vasLY2+C8w/Ppk99rX3wg+nBsOkHo2Duvh7MN71S
gSfwVRL90KV8wQi63kLZFTdnxMDdUPqf6HoKOi9k7LlpSUimeFp+bqt8CyvJDQMZeU5wgvYfXYiD
E3iDbKhKP9L0NmOnBowVSPeu2YexS+yfAZ6dL0bOkBxusoQ8Dd6ynvouyVEvKcYwbcgbW6bijBGA
9sVFHvvAmhysyySZ96Qk/9QpdU5a7XbI1Ezz+2MJ1FgdgPIC1hg3hmDTALC13SWx8WyckPCiz4ca
//NU/XeSg4nCMZ/J4CPLN3k1fcktgxHDiyaQZ7755dftDZCYNbLyqEUGUAWnR4iB185dAMWCamGT
Nq9Oln1bHL0HTwM9b8uRqHG1z/zvF/d319eYwVtzP3LG+6kJx0RxtUgdMYbV+bglGv7Fvi7WBl2b
ein/fntEbfI0JWAOq082rfeAtVKEClJtLqQJW48nNFo8WOFHBb3PizvgWP3FagEPg/PvcZAzvmsX
q0VqqzVYWflRG1h3Sdd/Ypb/Y1uE7C7Gw/NfEfzvFyJ6c+m61sv8yE6aUC9/ILG1s5OHYf64LUdi
YGaAvAsG7VzOCiV45nTMa+IAFzNCsTjfla6jnUAnMQPPVysV/lNqAxgkCDhBAv4VVi23cA2gcORH
ZtM/NSM9Ihlyz0ryYV3KOza/G2WKuy5f5zlvF+Oe4hM+1TSrJODSRKb3rsvPymcEd3033hjpAQ79
COAfEcrG0TrdyYYO8ei4FL8WlGt3tUeDMpz1STsZQ2DeryiDrGgwhgG2mG89VwX6TMI2N5aQ9I0G
VNVSV0Q80v1ENzAGSx38NEc4yKVW9y5zUVFeTRvcYfMRZL+d9mHbaKTnK+BEJJgm4DD218apeWne
530ZRB5Qwp+HRsWDIvk+bnDeJIO0FcZkBaOk9sBavUMwpX/N0fOjQhqQXeQAtvJR3EfRgJNOXv/+
pq7M3lgDXA3G/OLk5KcFZD23zPd+pn0kJRqbPdofTI99aCvrsV5VUAqygjdatxzeZoJhZ0ygX/8A
k4GzqqldtGe4fuhZTxYYMfrhtaC87ZkdwXu5I5W30714e+MkXuVKrhBBrGBWbbTSh1xv+R7Uy1tj
+Gfg+65A4sxV06lSYagbGBha4ngyQkiG2Ye5Xjz0oAz24N6RfAFWJlmTve1Nn4M5dxXuxeReXTiQ
6OYDGCvIeNEOL44qpa05eqNH4cowX/3RcUj6Upqj8cGjlvE7WwMgFgBs8Z+htYz9WptmF+qIbp5Q
FMeys97o7pox85/8DDTUOTi37lqij7tG66ew6ewR7CD6HA5d4e1I302PxFmNeLa7FIhfQ7/zgiQA
kzSevshNl7iiM+OwvXmSow1OXh2pY86rd4OKEFhrCrZn3GoZ24/gv9LrQ+G9/zqADMyMo3UdzUni
yagRCyatj+vAH71dGsxH2r44va+4PyU3AWcXxmQEb7y4Ac7t9GSc2hbRhrV24UTsc5LazxjhPJIi
00LD0xTRjfTA8wk99Psj/XEzib36md2b6cirn9pXllmvbtY8zAWNl9Xsw5IS3EdJqHfaIcvtD2Xw
bowoRM6X8oWApKiSPyx3uIuG8Z4V6cPgqFCuZKcN44cIddFL5N1g/E/psHaggsMUcl+Z91pgdq9z
Pfqn1i38O4vMtmJNZT4a8Q9q4nxS9KblPDMZsw2CpJKhPztoA81TVclaJUFYtLJhttbijo+s+Wi6
B9VNKf08pwlHAxlAAsWbksxgFapIje4BtM9qyxj+3j6usrI0dgKcZAAwQGpMTLstmtbVkz+j06o6
uen9+Nur8EI8gCe8Ww7T92Q5NPWu9Pbal23B/HYU/aDJqbow2YITJgYmJuhmh7rFM7HUn2ny2XQ+
2qwGBgTQwuu3af0+qkyPb8SNQLA3cmQNXiMUrlMwNNf6TBFzVDk9ouTwaGr0vqage7BAaxQOReIc
NPRVbasp2z90sv0rlf/9IkIOuorQHhAX0UyNj3QZ38YGxeNtGdKlBE45+ORRA7rJeldgA8woJlUi
G7SCRTKFGc1Dbf1Ch3i0P4x9vl/mH9siZV4eJCGApsGA9+1s0uRlzGuJAw9cPdjFye3uyvIvLpIL
EWJWrB36CYPCuh+lef49GI3XTg/WkCSeooAjc/OIblA7xgEDpS3/+8UOOTSzmwLd3dGUNT8sp7mr
GLgWPcv9ZeRop0saWz9tL57UEkG6gLAKrglp02uJDZIYMH+GfJ+XzJgrH5Z9kPjZwSI53enDoB9S
BF77xU5axZrKdEV1FalTzm3hiHN4SdkmiznbJE7Wu87czWQ/OKeuuPNKRYAvM3uMmiN1Cv1uJ6RW
NujgBexIbPq7yXqwnff3hyHA4OBoGL4Am4pwmCvf6btyyUhs1w9auQ9cxZGS3FMAxgMBAyCXeEpJ
CH0Bv2ClDLmAiLH5lDI9nA3nUIGZTYUtKxUEx46Mg+Uhmy3YAn9sGi2b3ChpQFRu5Hf6vN6h0bJU
VVolO4IhBYRLGFdD/6q4YpnT2nqtD0405m7YDGGwqAb/+U8VHCzKhh4eLCba9oD7d23WHVp0pzU3
nch2pqi1io+T1n0cyndjBgGLAR4VJRxOP3mT1pjtYhxWgFxE+fTAu7bp+z02D0wAj2Hy5nSxzzRr
DYq+9MyJmAWW3VM9vL779F99XzDdPC0a01nxfX061F9pXxz6Lj/4fgcY8zH0+/efRA/w1eiJ4Uza
N0wZg+kWK9Cy7chGRRRve4Uvu2XkwnagloY5G/Ts3cbiGniKmiad7MhYqf48J2vwxa/KPhzslt2n
NVyMN7ndo1/hSWDRSkfR1whONbKzJ3/0ceODw/DUBu78GExKaDuZSSKTg+EcjAFxoJBrk0RTX6uv
3mBH4Cl4RZh2dtK63ntaokJWkThWlJv5DC1cEuachWNMSz1vEreyI6tgIYSEDgZDOzyBjAwkAvl+
24RkTgNYujjKKLihjU/wTmsZLA1dqB2ZWgTunb0FuFXf/rSaf2GqDuohaNdCQfGGNdz3q95OSetE
ZvBKPBqa+tOqfyrsx1p7GFUBoWyvkAyCrQJA9nZGvCFF7bZB6UROOjFw4AEHwclGd++23l8MIyMf
9p8oIcHgJwB5A+4+XMj8ajcfAlcVkUnNATB6f6rAtzEFkn3MnzocugkEiQfbXzJQSuvLXe6BDIkx
8NXxqRDFUZQKBbkWHqxAbbuZ3HJpOfozUkkRUo77pEwPBcJ4238EbQ3Jf2xboCSEQb4SgTsQK3Cp
2NxCL4MmJEerovedqDKr3zZpdpVX3bHO+Gz7w7dlqj4mLZBYtmXKDATvYgAuAoMT0rn+FzLBmrxM
AYU1AgN719LIMM+WVymOluya5BzCMHc8i9BLci2kSijoxlvHBv7pcwM4NLdRNFVJtbCBtIrODgRg
Ym/diDEha049O2rMvV4fWzPMVOwVkvcA6nn/iRC8Xm5knQdSNTsaNYygUS3UMm/P+t/Me2YVOhXT
UzC/be/NH75R8fLnJ4qX4BAEiFhJYD/vRxrgGkBnzvCyzozcZ6RwT7bR2nunQQHddTF0searvluZ
2z90/tg/d/Vi7kiR/2q8Zo4KIDm75Fij8RsP9cQ7NVMP/A5qggUZ6BFAYN/+0bIDg6OI/GaAu+Gm
3GM7zOq8if/m+aDhBWidwThLUKpU9TZKjQqZoT91JeMmZLFZXqF7GP46bUEWSVFJsl1X1Qwo1YYT
VqDcg8eeGOCZem1qXjva0ar/s5jwOl4Qsva72aGL3vgL0EAPo0gIWEH8xjlmro+JWSKHqU+rHenr
i+/dgX1+e2tkK4ZGAbxSMG8GoDLhrPcloalmIkjSmuxTV0zPpa6alpFdopcihHCVEKB5an1iR0Vn
rmHANLCIwFkihD2kjO639ZHl0jHRAHR9gJZbmGkRFsyytBK0WGgPTvvU3dVLube04YHk1WEara9a
aT1ltD2YVfZ5XKv3d+gAQ0THnQAkT/T1CZo2K9WMqdMhux66fdfN/QFtGvCjtjEdnXJpFZeDzMUh
XQrWFIy7wFkLm9c49jCUzeqhHG+EY2qdpsXEJMd82l5TmY3gUAV/MvfAkuZ/v7gPsrqyjN7tvcht
o0R7KuO/+DxGYHmiHlRd4qDE3FoeKYFAGNnLqd1XKnhv2cQCWsT++76wSsbae4Wd4/sldUontLuc
Ru26uC9+boA+HK0K1qnV9LHeObr91id6jmcuTcLJI9qu1Wl5Kk1Kjl6BboEC47p7W5/Ym9t1ebyM
M0ozdVLc10sdnNMWuUML1L9f6pKo+k34zxQdP0pgBk8+wcrEKlgK7p8UQv1oDOiuWK2wK+MG6JWz
n97bGMDb3hTZoeW0hXjMoPnrtvXSzHVAVy7oNKjPdvB5+R/SrqzHbZ2H/iIDtry/2s42S5tMZ6bL
izFdrlfZknf513/HBb7bRDEidC7QhwIDmJFEkRR5eHiflSdi7m8LWdFfFITwHEdyC/5MzgiBjNEw
GEF5gZafymoMyIDjUcHmVEKkS6knRT+UOR5FJKU7a96JAWUMX7GSlSsCdDWUF1EhCpQyio06lUda
hhKirw8vGFsQ2WWqGluikCHn6eIEveLNjGrdVMWfkk48eMX8cvtAVk4dywAAYMG6gwhJ2isns5Pe
arBXZfpCqtcOI4ir10zx2FldBxiklwEWiMzkrJzmNH0Oog+sYwgI5iQpqJbWPo93KF7LAMoAnyk5
gAR1udkbGucopqASUe0o4sqVoA9URH++L71puFGPDJkL5ziwelu59H5ox6epotFgojHFm9/Q3/AV
LakKscvWy9cfqoW3Lx7TYCtZftaZESZJS/ws5d6xHTe0ivQD/aLxYGzDOFaE/ytKgEjjX0myngEh
6aVG2XpHn2unNHY+xTbbJ6AlyIkKUKYSJZ2Va8ZaWlCGtn1ag7vRjmaPBdmMxLr4fluzV7TiYlHS
qRkV5vrUOaynsKOMYZCxIo5aXQle04gH8a6+qsaKauDopIcp63P7joP6U3c3fWc/Ton2HkU4k7T8
kjNFmNCVrU+L0Wy7t6oygsH/4VlTBAazwGx/5qrqwOrGnYmTvKcXp3VWWYD8lQ4JSnd5MChs54qB
xujMP1snGR1bj6nwBYxOXeyFsyXj51IVA6gWIV2eJBd5gycOHM2I6dffLUsRISmWIEOz4REGN02x
Scx/mexvemYFbqmCsa31xp1vlAwTobzxmlaAVcNsJzze2ItlzV9yr3kYauMThnl/sjz+i8XazrSz
jQUWw5qoxoqsL3SpaYAT8ZohrRwTjLgjkwsAov8h5+4u8ZOvbNQVt0klZjnPMx1PitS00D4LrAjm
lhQ++WEZPoq+RHGVVsVYyLstwAPzinfY8CdGPK13j1nyuc6+seSfMlNkhVftAnAkC9TA8FFAuVxJ
nrqVkw5AOqbaow3efcdGA1z+TMrn2/ZtDdOArPMfQdItKljfjZiV5B5j0US8nULPi8N2+Mi1LCDi
c0JPXe8GbV0dxF/P54CvRbygIzuFmhfKbZdrdFKj6FkGcGIVP870kFlhrmJvXb3AZyIkhcB0WCer
O4hom8Aedin/+6ABS0A6ecE8QrElR2SWIOZOEsQkWex+ZfnwmZgq+un1E0JMskhZRqdI22S3KTPM
kjjHRP+aJJilpzHehW0F0jQna0HngXmrrvhIa+0wzN12AlvCbR1Z1UUE3FjfEkbIQyBKkuF5Yefu
secBtyPnSwnAQa2IHlbCIzxO/giRdjJmeuVqFoSMGHKCrtmBfe80q/pcd+74pPl6/1bNybjJRdsB
9x/Piif4apkE9mkhGsAEhCsgSglAFskpc4/G5NyldbFDh0nUoY3PIM0z2pp3IhU/WJL/NKf2AKqT
U14Odx4dwJ493NFeNSF47dWG5jV0yQEXs/TbXt6NcUzmfqhj5zhrfRLkaTc8JHVGj3reiqc29a1d
QpgqqbMqFFicZdoHLKOMZdHAxqtPegFAY3mXmfeYE4tCu2Xt51LhutcOGzZt4UwEOOyqfxmk2FWJ
H+EcCcIrzO1laPay+iCvhqd5mPWNIPU2Mfp9Or2jaQ4JCbSWoYEf7dlygT3xvUxv5gQeovrWWT8A
IXYAJXf8vVAF3mum51ySFDnmc8wdLjQH6PGdGYOBJbp9K9comLAUAFvhINC2L0f2elzOc9kbztEt
GWUBBe1YZIgGfARZy97mlL/C5xcB4Xq7GVO9vGMYWvEw2i079eMwHLo8FXuemSwUmnA2vHROt3/h
mps8+4Hyg8BJc80hPU5ZmPldVyNPUrUBc95hgs+lSIYjLYxCA1UJCvQUteDIVKVtV1cBJw8Lj7ZH
DN25vIlla+lxasLZY+7Xt9aK72Kn/hJjnNTtzVq7e7DwwLX7GPNyNUeqBFLS0RxESD5I/2nLQEwk
PjRO/MOoxi9mw1R9kKvqeSZPUk+38+1Om9Bxksx6FNP6Q8zfAaNxsRgkhzHT4pogE6/sjqAe4QCD
FOZx1PLt6GyKOiDNval6R62e0pks6XUzgHBP2BXsJSu8wKnfHIOHRBWurzlCzIDAVUNGHel1SdWs
wkMvfIaEpsYOdZwGU9Xsea4F5qBqclhdDlCF2Dtk065Y5+ncjYLaIxDW5vSDCVSQZ/cTotHdbaVT
iJE9O6Ya5RNvIMawxJFb2R65/o3pqILMVV0DIdhvKCGIPpe/n4XlWVVMTQZ+8aMRT7+Ssn4gpaVo
01q9PmcilpWeieBdhTZRvohAcsgOvWKjaQ/NFDJVyX1FB3D4qLgDTAH/5UtwdEyBnUaUxpyjk2PO
LM6+3aJkzK2X2yezsh6IWVD9DtzjFQo9M8Bh3TKMeaSjfkD2wArA8fZoiH5rpt3enJkCZLfmTRal
xuxMcCBhzIm8gWmh95pXL2aUPFnkM0t/JA9OOUfcddKnWE/Su65M0W3l9yAipsaR0mIbOzlY/6xS
f+sLnR7Q5aRKXq5oKGq80Bkkk7Hhckc4aXrOMDAbkYJzr8VfJw3DLVABfMdmo7tnge8uZB2SiU9z
E1NPOnCeG+iNW9ppdrNevsyV+4pTuLNRd7wtbyX8wYjl/8u74kJi3KvnnMEwJgVCyMjrl7lnYe6G
Aow12RA28+G2wJULiPcVmN3R0gPklYz8okiiZ507IRZxI7MNqqf/9nlp/6aucCtdx+ft/st0p7vv
+TwKFxhrAvAJiv+Xd9ur6qHRNXyeuvd+/eE9fX7IW/75/nIXz2zHiHBJtDG+Xx6IseXZ9vburJ02
uu8B+FiKv6Bou/y84LaWI6i1j21Ju6B1vCib269octxU47CpMJXO8AobTDqqyGjNVJ0LlsyuP2Jo
2UQEMCAYeDMWfTjYmE9JfoxeHN1e4pp+AbgCJClgeeTKXRXVaDkAt9jw9K+5fvIVbkrxedlNjZxW
I+H4fK4XAG05gf73aFW8tZZELwwfTLt0RE5LukH0o3m03MYLWyBLdzaGPimkrJ0H7OvSBb2QzMn5
ji5N8PJgmnkkdFfO25HvSbsXueIhvSoFsH1As5fR0fJaDK8fjXKoyZEhMTCZ7sGjBKO3tTZCMUtl
npfskFRdQOIabSnwhObi3y91OwcgekIzOzm2wkzQGDBilIz7mff1V0yqN4PS8ZOgwcP5trqt3ShU
ZsF8DKLgZUrtpVRaWAlQppMJ5Dm754BpegwdA2b+hgnJY9hn9RfTR6a+L30VBc+aJgJstzSjuYCA
yF4SjWcFKEkS86j3/XNK/ftipgpPvObxkJDD4O9lvDjQ05eLq7KJl6mXmseq3WO6UhBrUZ9+vb2B
a8e2QE1ROveB05KfjuCtASzAr4FxSpBVCIyR/qA+KOVI5VT/EEzO2pcg94ziGsNTbkteXR1cOfQF
fu+qdAsOONtkOu6A0U7DN+Y106vHnDJiZFRN5l0V9RtnhXo0mJclr1TOjiCuxq1jXNSPmUf3hZHe
xXWuyNSuqsQfMXIOHwX8qWFpAzF0x6uwYIrgZH0Z0AP04viAo0lXzMjdtp4cfH9uHrm46+M3z3h5
x6FgliveaWg6AFj4UuU8rcraGrXV41A3r7Y17v0s/sl777+J+Q3BOfOzM+pc8dg4Jvy4yaOapP5W
wOMjaZE6iufA6qb9WdHvnOqZqNTR+zmtPPPIgLOwU6SYssB1FJZ22XnZ+AEt9/9t+113ORPSIn2d
6SIBsjpzOAnwAtX21K2tjWj7ItQpYDyjqURerS0NOTo8C9GajVEtkn2YMbpggadbR51uNGufJo95
oUiprIoAFAkS4NCBibrUB9aLzJqoDvjyXH4ZY/7BLOnGxlCwv1c7AN//FbN4srP9c4yEpnZtWkeh
Uf5cZFYW2ZRqX8fZ6FWilqe5fFbo50UGByYV/QnS030ydGqaaWIfMUrUCobMGrZtnrUhd+2yD7Ik
rx/oLMS2rngdeW3shIxpU9hiRiYutgDeueiKfYfxnJspMew+GDEzd9f2Ux2SWm/vPAxrC3KnG4PZ
7bM7p+anHK3ZH/W8KTATyI73CbqNtjqYQyNR95h9jnYS4Rgw743zw8m8MUHxutOfEIuUgT+OfTim
JPmlUQIAaq1/szVd+4LHItloqWgfWjEhDkb9EO35FnqEkTs3MFRRNz/ZcWIEeZZmkVUN3aGx62yr
D7EqX7Vi9oDbx46iLgFgkfym1wqSFIkLACAzNiICyflt3ViJYvB5dC2AisuC6ZNMUgO6eGDvJvvI
2wc9PdX1fdvsM6pqIV5dBQIXjPVFOufqmV0wDlauxLSPpRliDhHTFS+95aZIaodZwQuSGLE/gLeS
ig+8zQs+tvaRsg9u9zKjQz5TBMerIpD6wSMY8IGrpmSRMEqmmNrHLv3ORzsEl3VkzAohK8cBS4cu
A4AUsRY57ql5NrVWB7y8r/uRaYJjS2vQ7QruicJ/h787FyVtWZqkFvfH1D4mPohEHhskGFQUy2uG
G7lWIAfBm4CuY0m5ytyf89KFS62H7mFJHbM6TjAlzv5YDZ61rWwVOeSKmi2j1VDA08Htc8VZ0ltd
0vaaZR6BaXtzXbEFyut0+8KsqMGFCGnb/CyJh6E0ETYaRiQM+8mfjH1TTYfbYtYix4Uq3QOZE2Y4
Xnmfupi0qndN0ATT185gd3Mz7xxqAYifsqgDgV5QFipI/ur2wbYhGWr5C8XgpaOYtYQUQ4Z436FP
mNhi94q9W/m+jyrbbxJ4PCnkYhtm79pF7zDzKBx0Q3pZ0MSZQqtXLhBeDUv9FrOcfHi9yyXUU9xr
9YSABBPqfySk0z/1JmUbyjRrY42Go3hqrq4IlUyAFPA4uxq1N3btMPUD+qpcM9/ExI74oHimrC7o
TMLyC86c96iVsz+WkNCn8VNl+/teS++bfg7dvlKFwKurwVQNcMXgTYv28EtZvlb38xIaH90h4K62
iW1je1utV24P/P6/EuQgHmPvkCMheJaIPH5LHMB9p5F99iZYuXcIQls2gNeItq/6YjGFa2zKODaP
Y8d+abGRBt5spgEljUrSsimy64Gp/leSdEAMvaYzEdA47UuXb6zXZbKBG/Z5BKroWfw9IgYcRstc
A5SrUVldLO6ZNmBmNfpmZoTCVtu9Wnmx8WgFVLmncKfumiYsg26AtsBg+SvKD4vMTZc5Izl2k14G
QqcAGFvURndm2x+zzrajqu71wG9n88nM2v7Z1icRmAjIu8Bp8imIHZcjid1p3oOWF9k+z5aRJBjW
tCV2N30pvckBcW/rPZisaQ+Op9XPILosQiOJ2SccXnFPZxhYC7zRoTB5uu+GGDwtsaB0S2Kruo8L
FPECl4F3x00tZ0+brvkIlqfy3k/iNBLFfu76Q4MGTC+JvDICHcAuwWy6CZP3tHBK4qhyvPs84dYj
ojZkoSlrIh3cN08pRlCGtaY394Y32Ce79ZJ/EKh6G9vP222Tj/O2EV62rYa6RR+lPoZsRHjaOzwL
EQC5/4jazQK/zklAWK9FltVOGzP2yi2gzdmTW2jJvjS6ctMN+qw4uDVrYbsLrgAJQt2xFrdyph8W
n3OO9iK0NAB4/sSTqMo30e2btSoCvQaegVQrmKuWv5+JaOMmtTB1yz468cbFEM4MnoLmPwb2dlvO
2r0C3ce/ciRVd1mTpOidsI9p/pKyTdpuMDCxyMcwmzChlXVI56uybGvW6VyktHsASZh1DZqCoz9u
ARF05m2iGv25vnuejq5VUBAi73S5e9xG3mnyB0SROh4mGUdyOjX385h/1SwVPfPaJV4Iv1Abhj8H
jO5SlsZqMQxtDmNL7kjzK6mY4mGuEiA523KkZlcwCNDHKL5zxPa2Bqx+Hol8ZD3R5XDVqT84FqMJ
qU0gafk/vTl87GsVGcBKhLoMlcQkd2gyNHrRiDNlnjk1Jp8ZBM/VeA+6b6a7+7p6Ec1J01WgybXW
JwjDzASwgi7tqdJ21YPAiJWSIllCug1C42fw/GxB/rYD7GJv9MPHHNO5LYcmIbBRz7f38nfAKLsp
oK4cByNUkeGSWV+mri0A0UPcavKiCdvGuu9Sb0fgGHMMW5/bwg6MgqFN0tO+ksl2gtRPdnivTwFN
QPug+DWL6l39GnT9oK8EjIwIOC73naR9n87wEEenuGuAr4ptHrDku292UYwhYsQoopQ9Zvr323LX
Lri19AUuMe6Sg7sUq9XUNrghyJF692Q+JN1dOyg89JrSnouQzCMbDDbb40TAXfXSPZaZIhxUfV7a
uBlBHzd9OOa0/2K6X/4+x4rK5Z/9kQygzZkxoCuXHMmrPXWRk5jR7QNQ/XzJ/JlWXwrRQQCd9o7O
A7w4FDZpzcBaeKMjTMK8VU9ujjbqwrc0YOGBG+idYMyoteuEgfk1ugYuR697B1v7AhgFqyyeTAa4
AS5VilN3bqqZEJQR7CidBa6LHg7F5va+ra0KeI5lSgcyQSDhuZRCE7hchrraMTOqoDGePO+RVt+K
4vm/iZGOJxZ8nkwBMYMBHC95Mt0PE16aRpIqDMCa3QVfwzJEBk3zV24QhMuVm2aMHHMM3RUciLLe
wDQtsPbVMyxBbO9uL2xN79BshAchetnQ/SktrEhqavgMejeRcMzywIK5+08SfveFn3kS2mhuL4RO
jvbwaepeACN/z/dR3gZlnA8SE0nPPNvKEDyYuDlVF0129qHNc0Uyfw2bC+dE0F1mgRvpigIN/KNt
1/PWOIrMsZ/jyU82bl3rL+XUjFHNnOLVsF0n0pnFngdNJIeKERHmpI8jSpEcbdKseam47j+C3TF7
ub0BayqDxB660vAyRewkbUAzD2Yy5rNxTM1il/nUi3TSP5K4mYKc0fuuURZd15QGzhIOCl1D1lW1
HSnhQgBbCqVBy9C26/e3F7T6+WVaDfghMa5O7rPzKJgRtCaFD6wA/He/p4XKFq5tGZhT8fsdpP+v
JiFQ1++szI3JUZuOef3NSLyQAdY9W3f9+A5mbfQM/pFFLi2UoG7LHD3BatIQM1r2JS0U+7UeP52J
kCoyzVhNAuB1cmy8mSIrWtePGicx9s4mYA8T+tbuqmpf54IB/oEucsOs38ElDYryf+N3GSIBEHMu
UBiwj4VuYERathkrhQ1e9FgOjXADMfwML28gpZZDPTMkxMA9r80ZjxAMUbXqpwXZjNHKt3Xvd7h3
JQV4d9TYwR+FROOllHZyeUk98BYYY+V87Cp3DCYQAdgB0eaeBfbY/0gGVu3nWJ8DKpwkzMb8rrAf
R9MCF/hYWnHocGp/SHwNnJxkiK0QqaqGB7UwchhBan5sUYPegNUSNZ5MtJsCLBNdEBvIXsBYOD+E
7qaHOR3gM4Uosq2YHOcL08Gtm1BfhLYl6s1gcvLEhnwIEsKaMXDr+IMP2816FibJTut2pav3v1LB
8hOZs5/EbpLXtDKqjT1MVVgzsw68UpT3MHdFMM71uCXTPAQ+rsVej/Py++19XbvTaDNemN6A70Og
f7mtZtm7Xc0K55h3d55/h2zI7e+vKQe6J8hSoUbBQ/5+PhjjVFl438d4rDStBhCpc8gxRv62mNVl
nIlZ/n6mg6VRm11mQwd1HvZWNDDFy061DMmWz6Qpkorg+zZ5wDwEm5x6FeHposCXCm4A94DGDrgx
9MLJHUOGNnVjWYJqpDQT9+D3wKmkQHWKGcwBZedN99k09lHDRntze++u1wbBIAIBwcTSCywTmZf2
5BkgU7ZBP4JnDWbHO/kGRve2kOsDuhQiHdBcUiCISwjJmx2lYeIpDkj1femAvIxRM16+r/8zNJ+K
9tPtn7/Sa7X8fqSZkatHPlNOg9hOybGBuY2S/rCrdSscuRbEjYsQve0e6GjuyGTpAfjYMdN9qL5r
s6o2dR1RQzKa3JG4dZcSlWRmQdqh9fnoWEe9YQcTTwbMqKfbpqKfYt4pVOJ6N9G0hrgdKRgkv1HQ
ubxORAdya2audXSsLeOfYlXL+/VaLr9PLr/v1uNUWC4YXFLxgH/IL1Zk62fR7UNTrUKybak1W2a3
rII6YfXUq8DB1/dmWQScK7IBQNC60iImAFsB3sQi5i5A+qOrXlKuuDWrIuyF1QpBLiBtklbTvPdH
DsU6ijmxg5JMJVrcRKSb6e72Vq0eCJhRAS4DWhPvw8sD0RieMTawc0cfrKlPZmln22GM87c5SZJn
3szvIOtCXAxkKEayQ8fkqARDBKaOigb2NH62H83x6+3lrJ782ecl/TXtTh+8CZ83jMC4J6pK9Orn
EYcA5LCk+TwpFrFm4de2VdtHQPCtZp+rOovWv4/+LUzE9cAsKikucSqGChGcprirNeAkk1/v2B4w
Rv//+4v8M2/ZElHpWofv2+gqf/RrRY1xVWvPPi8pU6d3ZGwWnz989kRg67tSRSC0JgHkhjBOSEsj
fJFsIYKzNp5nXD3mHZixM1mx6xlT3Im1UzgXIp1yHgs7sU0Icap7HhaTInW1uoaFYHoZ/A2uXenz
qAPFqecw+2h6H0n90JJQWJu/P+cFwQJyZJSwIevynPWWgQ919Gy8Pw6Iaev3rGCZFYA578jay1Cc
GERIAL0y56hXkchesvrDPL0jrlsoCmBll0ZwuTqO0Qm2MCyEp5gCNWytzms249jU+9v7tGb9EPgs
gGXQgF5hF/CGp3C8PjjLEgwM0Kz0ESx4Oz3pH4C3jd4hC9g5JMeQ3Ua+7/JMzElguh/QdUdt8JoQ
3ML0LjPiZjeXAzBixEzN022B12oMKDTGAyBNSjDmz5LuypgVmP4xd+axaw+Zt1c52Ws1XpDWi35h
SdcsUqDoTy2a1tZxMscQkx2iPDG2/qyq3Cz5Ljk6PhMjd1dlVAdp5cwQMWhl5+64HdOjORrV65RW
5JhkpABqruyyw1wzASb8KX15xzaiNK9jFA8gyvIAvpZqKXi+AASIkcepprBqhUIzVg/qTIIUTwza
kCJj5JrH9Flk+5Ic/tsCJKcSd/9fQD7nwcTCslLRSC+adHVGZwtYFnjmVmoGSLI+O4AAkTQs+dZo
8ZjeW2+YEP3XZgFKh6DIW3jqlij1UhITdZFWA95Ktv/dO6TGt9tbtZJXxPeRhEFWHnSz14U8iqL0
b0bbmDz33SuYS9FXD/rNwEloSIVAP9YcZCjn5yjtDsa2d9LgQ/73GVr8it/4blAALUwcl6ukwha8
SVF6nX9UFoLLp9urXNM3tB2h7g4mEbThSpuY+DyjcV/Zx0k/avln4+/BOaguLA0LALbBycnepxhb
N2/hPI4j8q4gClHo8+IfJW0DaQzwzra3xEgyV2HNbQxOdTG9NENmpzS/z3vtG7prgtLCSKxBlf9f
MXMgokZPMl5eyJPIjkhrKrskBfdBBBpHLN5VHtuOsfb3eo2tQn1h8acIbSTnoAtmgfALwxlMEICi
rDD+fTYQnCqANsJcg1oFD8lLleKpYbK+1uiJ8tcfgj/f1qiVTVqQoAvehxCQZkohTQeooVlUojqZ
6BgZosr85g8KEStKeyFi8RPnNobSPLFHiLC3GjxAo2D7WDFhAM8vUEJoLl4n0gF4XQVOdK+nJy8b
DphYEVrGEUSFSO+H+ry9vVsqWZK9L6cM4y/1gZ60dJMRLCfU3lwMuTQ/3Zazlru4WJRk+Q0Q5WpG
19FTX//AlQpa9LKa/DETyZ2D7pekBM5sEGyBNwXt4KsotVeODN3quDRLkhGdUbIZmwRg/ElLT679
kQVurziy9eWdfV/SusnKac26hp50vrXjF+I92BzUSPtlVl6XHpi1sbNHK1E8clZXhR6P3zVURAWS
IuJxAkQYuhJO6XjHNi5XfH5VORYYLQGmDY/M5aqd6blvZGZP8oqecu1xcGZUKJ7zHm34GLc3JX+N
AECnBR7hwBiCkBQc7peymtrgLClB6ESnUO/1wE57hV1bMQzwosgnIfwEZF/GVTcNoK/Z5OEigaXI
6B4bpEw06+ttPV8TgmfxUh5YxiFZ0jJKvRlGzN4qT+kQ5kZYZNGscmkqEYtSnJ0Ky+xG5CB9PYEB
NMrHF8x8aFCCuL2O69cI5j2crUM6+oLrFeUU64jLyPYCADPtdovg+raUNQU7l7L8irOlcI9ORSys
EkN9+7AufraTj5LFjyzfOZ7iYFZv6LksyQLowudMyyDLmznaXfSNBqQkZrQEYmC/0l5sO69/IwmP
El8ctRJtKv9trZKFcMFv41u5U55Em4UF0jVN98CaXcL3Vq4w6quHZ1me6y3zHVCnutzWMkOPJhlx
eJMFIKf5oXHD0djajkLMmvUBF/X/xcixG0XBw0CFAIqYksDPedARRW19VdVtBMGgb/1dJ71cSEa0
lKacYM+mbx24c4T3nai6q1c360zG8vczHTSp3xUdULKnKo0yN8xRUgOtlspBrKzE1TF1Bs82ABiv
+mbNltegBS/L0wA8oYsptNX87Kd/nQtBCH0mRLIMYGzRdbTHlmhI+lBkPydyV6uA9Svl5EsZkmGo
kNEEkAHhCOt2jvug+wHirNbYpoDx+vee+7VVUR2v3VwsCxA8jP0Gy4LMitWUZtUUnEHPUAkFiUMd
33XJfYUiZe98d9yvnb7X9EhPN7cv7HJLpNj+QqwUGuWllrtxArEt4E8zNByl0CkkIhj7TUfQ2KYK
71c0EU8JRK7L8xUeRPIdhe0XBvLsxYmUEWwEoNf5HDqqCZsrT5YLKZKSdB7L2lg4xQn5eyIOrnVo
x7fGZ1EGrqB2/n57E1f1HmVdHXxqoMeQiziD6zS8zrXiVJF/DP3FqD+MtSJyUImQzqkaa6O0a4io
m22f/cjpRlfNq1tVhbNVSCcDrE5LSxcXC0+OvVF9s/JXH8Mx2PDTrj6X+V0VKyIv1ZqkQ5qEN6BB
My9Peu1uGHtr20OljwqPtCoE47aAollKOzLjg2YMg4i9CdbVvq/i3YDSYeW+ZyFnMqSF0LJti66f
YV3LEJ03XR1hhtPfqxieqnhdgNsDC5G8XWUUmQcQRnGa0qeyAlfNp/Hv8edIyCI5gc4oJIKvgLeg
uyKY69UXJ18DgcOB8H09fIwnFZJ+2QzZ4gBxhGQI0qRL4/GlK9KKZADGZShO9hDyYU/1p3fs1Nn3
JVdX+GxpJVu+P30e0q9a/cvrFEjbNZ06X4IUZWWEjvaYiwKv1SjvP9Asege/Pg7jbBVSIOW0GA9R
07E4ze0m8Y3ALA5dprLFK+tAqn+ZFISk+3Vt0HSEQYEm4afKA4WW0CPm3XOiAiSsSUHZxVsIOwAu
lz0bdXonie2Wn4zujht7ix9EqriAK04FAdpvZIXpIEclma5BixnGEbQNVHeITGtfoIWmyX6mYndb
t1bl+KikAqa/wLCkg0+1kU91hRYAy2+CTviBl/UYeyGCVvtyW9LapmFaHIAQ4B/zMGXx8pagrkrz
uNebE6+KiOVvGWD3XUUUxnEt0AHj6x8x0sbxqSJe2o1YkMGiNM/RulyDqGYIE3NTiH5PUy8YuRkI
/vm/rU8ymaLRxlloc3Mq5yIcnQ/UIkGlSsSvbiKI4sBOBq98NXDJ5Xbi1DOOqxmmuyEbd/P0Ejd/
H4/inY3a3DLCE1wukmW2uo55ltM1p/pV15F1OcXofLq9WSsmE5MdkNdd0gYILyS1A27E9CcX6j0W
4uDbZYS2N0V8oRIh2RtES2af+RBhUFB2J9NPAuzd7VWsnAaqfj5K4XBhAJ1KujZnpKceS/lJ5OW+
aekHIvjW8lTpot/paMnBXMiRVKssCdCGeFGdyrIQdwCa/2wGF6RrNTUfCjczDgCrkBAoNncj7DEO
itj1HjvL/WUOun3iiW7vWToOL3MCosxcqzA3kFv5ZnTcXxrLe0yJwSCCRmfDvTXT8tBYya+8R1Jv
trRnh3MrbM28CtvJe82GATbVtT7Nem7uNO76e+Zr8fNc6+TRS9Ly1TKqLHRanwSjLdDgIkgWmj04
bFwex4HR6BkSLL0fVv5c71OnarY8rUbQY3nWXlA+o9PQnkIEBsmeOMyMUGSoMVYgS5/rvGgPMyV6
mI6G9epbZbcBx4f7DBxii0eN3n8eeNWHseP0myRtfPzV1z+mYLa+9wwGAnLPSD77euKgS1GMRWCh
zQrg6uW/SW6VmzrbpPUdRo4Vd+inscEx5fcfm9qq7oqSg10D442Cyc2R5JqItut1u92YjdaHoiIg
+Cs5SGd6y9vc1rEVA40b6HsoWaF0ACrFS7Np8G6qGU/rk1t/HYqP7TwFHK8mVaisEiNZ54mBL7mg
Sb14Z0qDtHhMAXavt7cX8zuPJmsynjGIlYBUXGZIX65GpEmiQUvqE7Vmdx9bBWb6oWwdVrzKA9uc
tN1sZ1pEeAVw7sCzwCMTDabMMe46p+lOeUezvdn12QPFZJWwT/X5fnK6YjNj5MVTR808nJhphZnQ
gXc0+yYiSVeGtddOL1Nn+7sqG+eAcI6T5OyNddmvoa/y3Tj5/UbTwZuYcC8JG9/mkW5jah0TqAaj
SuQFJSVVaODJFBhkPFlxJ4KqarygpUOqSEsvuyDv0rldWezOWW7DSap8xvx3fuL5ryrZ5CBv0UE9
y8ZD6qsippV3JRKrv0dWwhpfgRMTtzV0nsfsRIAiccSJa59NFHlB+nDI/Qfj74mtQAEOQAEoRcwV
bjfmW3OGgl99yhtEmkb2Ie9UDEArhh8iAMkAGRgizivg21xi6KBbsNPI5wGtrbm27arcixSqvHJG
eLwsxBsu7qbswfImqzMAwetTc8iTB2zVf/u85L1EmyZsyjR83n578Kvvt7++dttRVkEpEqjq5dFy
qWBpZmi93oOzO2k7jKBxaxqA7LYJ6lh7QA5SsVVr6oyBfmivBzcKIgdJnS24mEwbU0irc2Rk9kWT
BJ2OqCIPtU5VMVoXBpo71HVdwAQln2xlldmWTclOFcd0+hcbwX/io4GCN0HrKaegLHVu+aYCU/uv
NMkza96UeJoDaSP64dN4DhIt6ryvHj8lzidOvyZ6Gwz07fbprV1ZdN8t74/l8OTkjJGOYB4Y/fpk
VZjwMxyangaxpYXdtM+mHXWa8La8tTDnzAXJ8aCIiTsbIq5O7ZxsNPEwxUBpqJqTFUJkWEaXNF2v
TRCStvq9leSHUTMeeTwrm0HkEwMYAtMJMUYeLziEbpLqA7Jh663lM7CKNtHgd2HVdbv/cfZly5Hj
1ra/cqLfeS5HkLxx7AcOOWlKzVV6YaiqVCABkAQJgNPX35V1bLcqlaG83Q92uJ2t3Eli2th7DT3K
x5+/sw/T8BAGdge48UKS40MOjTJQEfm8gkchkQk3NxFM6+NdP6MrHD58HurDYkYoYGHR94cDMPai
o3Q9JGicF3Ce3kOXgwIFxrdNaSVsiLelOCcI9GHqHWJ5cF1EURp55vH5jf+/lFXX4LHAoJbZWOe0
Rj94NcAQtDpzCh7Wzm9r61csTHLQ/WBmd1znmgnrBp/ybh/pR7trkB78jTGCbPF/Ahwt3qWEOMtS
sG4/KSuLhguHffVBq4Jtkbf+fIhOzYb3kY52QGS+rV3YeG3BPR8zictouyrMdpnOTIWTcQBngbkt
bnDYIH7f17timGs6l92eej0a2KO9qUQBZnOzX3z3Il7KM/FOTr0QKhLI5qBwe3yOWKQUdjvguUrv
e2N/d+w20eabQ79//vo+zDrcdw8QSxdARBTyjk/0ToPTALq22C9OdBnCZgxSIlAsvB8Lsy6FdcG8
6MyWB9jM8exDzPCgrYxWHCx8j3HUsE6YF4nn27tsclZOT5y0VSjEtCSEJOdASW6JhqalKZptMYfI
Mee+fY7qYrgY2cgyC+pCO6irVCu/pks2+BWIBNxXqRcLtsJdVKe9PeDTeIBIXBNmvhLPnI4QSyiJ
BWOzaIDgnuUBsM/c+0GGNFeL0klU9GM++GO3EwR9hklDm95Ms7OeyUCSRZfN5bxYVu5WlbnWrA6/
CltYOYMO2aw1fJcx0SVfKUfgPqTh23nfTpfOyO/6Ntw+l/lSkm0Udqm4s7aWGG+J5W6rwRU5FNKX
XC4DBAKdQ1VgBBXHuEGdVrZEowVLG8Yu+L3TRFlWjVWRRgKahJMCeYLJ2U5cVzhpWbcqCa3IW7O5
ntNhGR89y9KZ1Xkkq2MlV2pYDJ4IXPlK90HaAW+zdhl94M1CVpW1RGmrFcQrTDGmtkPfQi1gODc3
IrdajTpy7VlpDf0oiOIV/coaAFhxJ3wQGItlqpzbZPZ6L5ESGcEE+/RNa8dvbUWapKtnf+VNEo2x
yC+3I4OFTE8LH/Yfnpt0hYGmo3BmGFSLfmX7c5mUbuWmU4Ammj0A9Wt1VZBEDZxtpFmKxAvwhIy0
bsqJEFmDn/wlCINyZ2p4jPcmNqsKFsE3KI+UNCmi5dm2K1bCuJtMaxXrHh0RMlzE8GrC0iJewtji
b9jcqxx9N4ggt4JVe9V53+cpsL9GOtDbjkE0phxRs58c75zE/C+8729bMswmHWz7IBNhZQAd/vv+
shRCFgMoSvtS9ZfB1CWQW72Vw1cVkEsYkCSstW4l8S5Cdi1DyFHXa13ou7lb2zZ0LkaR15WX1IRh
BhRXdR9nTOECCCnVpoTGpaySZebZyGjCiZ1E01dT/xgdOxn9KV2wvTQ7OdDcwBgcuQHl13QMsMGJ
xC8eaDfkRXfjljBtVesKNybpB3fOpDafb0UfdtjDG0DPAiU4gsKsfXRPbmZR9Qubmr2SPzyt03po
8mL5Rstr6yz99kNKdBTr6HwKNdxDnXBs9gCTu8DWwDW9mv8y1f4oyNHRVFo+iKEtgqjgORT3Kvz6
+Qs7/MgPU+bdCzscIe/usrZ2Kmxz+H7UrxJTvcbnzrxzAQ4j9i4AKWtVuCCK7ktsSgvIstnnD/Dh
jDt6QUdzPvAhDB4OeICpR5Jw18KrrH9QwZl5dW6sj5I40UCN2cxYWSYsUqllAu+DTFln7n1novwq
nr97V7JZRlJbeBbepaq7G7qnwj+TtZ15Xb9QAe9CeDpAWXFBiO6nEyW8vbRM5p5jbJ4LcrQKo5C3
cDDHmIsiqbyVU92IPiV/WUDn95H/UN6tG3iijabZo8YXsNRvEwjBfz65PqLFj2IcjXsX1yYomd2A
22r7Ofct1Fmxy+LEjLw8IgrGM6ELWaLQhs/2ZAVQbcPh2zZC5I1Srx2vvztl9AXF9HMbwyHyh4UL
ryDgN1z4lTtH875x5lj4RGEg6/CR9lAZHfPJ/4r8AkLHaczK1BvPlOxPTs8YHQfgKFBRP05fZ7NI
V1HeHNTWjLsCW1a8nXnf3senQpsWWBgX2G/ACY92CyCjI+1OhO/DudtG+sKlq5FeopaTNkBIts1K
9V+C/nFkl7W5IJM5I4J9arOCwpcNuvSB8HJcNWojyDoMyq33Rbg3XpUMML/5/AnPRTgaNsMnlCEG
GAgIL+uXVP/lzg0m7PsnOJqwyPMgSAhiOUwDh2xZrMRp158/wanF/S7CsbjMFLVaaM+u99Tdlegj
dCWk1m0vA03/zNZ+ar69j3R0XVKzN0weet8gBi1565LcD2BC6Z4DbJx+IJQcQuQOoXPMNmB21AUD
8eq9UatuuKXBhoGWf044/mQU1FWBVIO50wcxWNvUGmKLodgzyNK77Ws/3bX2DzPffT46J+cXkNgw
WYOtEcyxfj9u57AZNQc8er98sVg6TH9n+mIDwG0P5im+fwj/7vjwC6rUAtDl3tB71lxjMp4JcGrM
36ewRxuA7Y9OHxca6UK8HiOo6ud2f2YCnwwBTS4QASBN+aEgg+q3WzSl0+zHMo3a1JqS1v4bMxcW
G+iTHtqOH+owtS8jGcZIF2hxvdS30vvau2e6wKcG+n2Io41k0vZs8eGQ61cZR3/rHLD25FvCTEX1
GQDHD+Wdul1K48e02UNqKRkLmfixxmbyl8E5hwMWmBBstpB++SCNoTvf8NBizR5oo1xOW480Z87w
X3rrH07KdyGOloQyFKenqZo9am8kUz2Zt5Hy/aR3tcnQdy3X3tw8jg3Wi17keAUx13oTzKPKXNZD
q3dmUbI45UvImzhZApSHOlWi9SSoSJfKgZVmN1U56hEkD0e0TqeomLNwhLcprPZwcXTCv0wiP3pp
h1P03SqcwMusEL3Ztz3GRt0Y9VcRwr8CoKrn4+IKEv/RKRIOXEw8jOo9C171DLHcdmu74szAnJzB
YHj/K8hxtjugQwiqN4IsDncSYoGHQ/3hbwWBTfPBgQkL8Wg/aXqDfKItG1REh+TGBg/38/328Pcf
J9ef33+0DFlRaCYVciLcjmmznqJVkY1m53z9PMzpd/VnmKMBsb1ibA3FY5j6W8Eug/jn59//0S/+
14j/J0B0xBhseDt2swLvihftBciDGfeXfPHYXd05WTCJHNJdO17YYeouU14S1MH8Nv/8R5zccoA7
+ddYHeeXoWe0KSTYv6K7gZFsMhePY3CuJ3TyTQL1jt4CGg2QW/l97RQUGKCZNA3kKVDdQyHCC86p
cJ98jnchDqnAu+XpC+5ia+6bvY3i1jSZpAh32OPOzLxzUY5mdsjKQcsBDwIdkRRaMSkcnqAqvfp8
TM69rqP57dI5KNxS4nUtGRKX8S87lx3m3bt3dTSxY2h7Q8+6bfbN9MxjgdLpLm4f+Dnzq1PZ17sw
x6IkTVRjZ4dA956jFDS1brJQCC+63ybvb9wg3gc6ylnRZbC60cfz9F6B0aguu8X6/vmQnBn44Og8
qwpAUZTEs/SOzAeOdLWvsppFZ1rcp8P8ecE8OmRqhKndERdMp71awI8W7oNT3X7+KKeH5c8Yh9n3
bqUQPmqvWLpmP7gkYfrKssKUihnuCOdwFKfn8Z+RDk/7LlKlCZVziacplq/Mtp71gpru5w9zLsTR
sqdh3M+WQYh2XsbE6uWdbsPN5zFOD8qfV/Cjsaf2UqnZwaJX8CT6UfYrfU6W49SQuKgfA+EXgn59
rIZVNBNtuYsJzJ11AeV2t7qOm5zCHeHzJzkd5yAUBD1wtI6Oti8ZjzQmTYQnQdfEmDrVZIBe36X8
yyrF2GFc8Jb/HehoB+t8S5tAEuxg9mUfqrSZ6d/IMd5HONrDphmFiLFFhDjYwXlAnDP2ODXo777/
+MZd9PboNlAO2uvwu+0+e91FP5yZV4eXcJzGvA9xtG25lVNLNKOwPNrVUKOq1cWXCvu9sb7ilpl2
5sfno39qrbjQEEBz8uA1Fh2tlQW9iyFEb24/DM8BtJH95uXzAKfyMmSWEFmAxROkJI6mVzxoq6rj
uoU1DnAzwXooX8uBZyb+1gBN83msky8PPV3A/6DMCkrV73vLOMLLlQW4ULrhBVNZUCXWK117r657
hgZw8q29C3T4/N0m5lVMjsxFoKhPkB9NS/43HoRAe/4AIvgIzUJ3plviltR7iJVmhUdTIfdN820O
x9QaN1b59Hm4k49zsJuDPyqEycKjPRk9a+60TYz6Dvp99DEUPz7//pNz4N33H00yXhN4QzSHfBKd
KytFijTFK97dyHOK2CcX6LtAR5PNN2CFVgEepK3mpKV3ttUk7TnU4bkgR/uYW0XwNw0RpJ/7R3gp
XMPCKHWgJv75SztsVh92AlBcoRWHKu8HubgCznZO59Wo3c9sxdFmbX/YS73qwhYq/HWqgiafeXEm
6MnD4F3Qo5EqCet7dzhUlmPoBtbZTDPpNVngqezzpzv5EsHbgH8sXBbw37+voD6Oh2I4zHDtXAcK
TcF1Zc4s0pPPAsoGanwQVP6APJx83WppO/W+QWOgiC/7TidVfRNFD58/ysnV8y7O0XyICUOm1M71
XlrpM5dnXtTpbwfhJIBEFpiTR2vTpnNhImrw7Z1zOfnzgxXNZ1Llk2MBjYV/hzga9LECbK0rNe7/
X9zyPtCXjJwZinMRjtalPcxdsEhE4PQWZnmDuYyKM2W40yHwFABdQdTlGIdiQlb5rTXU+yH+ZrOn
EYh1/fx3BvrPEIeherfrw9kEuE/Y9e5HZ8frVzmcKfacWvFgkvg2gTkL8IpHOaVV2oJEFHkrrCi3
RI3JvMRZ7DzNwc92hDbRdWD+zq3vfcijZYgSsqWZixtyRbvLQfOMLBC/iJxdP7HHz9/eqQFCNguo
ENbjR0dg2joaZIwFyVkFaEn36ikvQc/z8yCnVgsIWjYwScDdfTTT9RQcolu8wgiIY1uSLY2ac1nG
yRjoigFvdzCiPs5oCDWGi6ITe564y/os2u7U18M74mDsjebEBzsSXQ8uLkllDd2th8DcuGcW+6mv
P1RcICTuQIj0GCM21NEAJD/WiRJJPSXwCf/rI/D++482E2uSggmK3TAQq6hJABf6a98P/j+MNtFo
jWGvDuPNo0WCLNJRJRn1FUTqkjD61g7niPHH58ZxhKM14THIOTpy0ld83NjymsSP/SU/5z3hHI8D
ouCyBdQ9BsEFMPoo0Z+seI69sdJX3ejcuJKu5oI+OF6zFvy1pvdRyfYiPlSunZ1lPQXeV8C9ysTU
/MyJ/6HgePghPvJ//Bi0kdxjrxIB92lnCiNzVXTxbW3Hr7opTMKrwk8MZ2vbJdvJ9zfQhFqHnf3N
K3mZBAs5ZwN5vPn9+hloZUPtB78HW/jvm2uk4g4QHvwMB/ZacRivB+WXmZ7Hx0mWgC5xtP2joC4T
b4F32+dz6pdM2vtcC4vhQBKPAXL1YfJ9TFSlkLUG69P0VwuwyutiMPUuVA0kdKI5DatibRHrCfK9
0ZWc1a5gwUvvDW8+7X84k3kcKBBNVVzc21EFgLlb29eFo/tVj/5sXszjnYCXVCagqQ+k3pL1lbUt
gyUpp2nVhsvOi5drHGdpqIpMmAp9iqlZG6IP/0Mn/hxfdEvbJnB6eQMx9TIYHJaBsMfSiFarRQbr
CkDLgaP1pDq6spm9jV0cFba5r92wTK1QfKOO4Wde2cfpi2QEmRUgtPCuAmf89+GKTbF40SL6K/VU
051H/xfh8H++T/+XvrX7/3336p//g3/+DrHIvqKlPvrHf768NX3V/M/hb/7z7/z+F/+8qr73rWp/
6uN/67c/whf/K3D2ql9/+4e80ZWeb81bP9+9KSP0rwD4iYd/8//3w/96+/UtD7N8+8cf31vT6MO3
0apt/vjXR9sf//gDyprvZuXh+//14fVrjb+7mHs6A5j6+vGP3l6V/scfkf3fYLMe2ChQWIED+aHl
O74dPiHxf7uYvT6g5mB0QycNg9G0vS7/8Yfv4SNIxR1UWf79kWrN4SMv/m+0LcPDHgplP1SanD/+
/fC/jc+f4/VfDdLMtmq0wl8jz8KQ/7mIDsvWi8BZg7kAeogwGjzamWer4VISv9yoHta3SVgtS14V
wloXBrISnsSNJSHCt64nvZgN9/pxG8LDGpDbztpAbk5ejP0gfgjpWjeCqmrvFPyelM7Sp5Ds63LN
OmerATuAcB8x+oox3v/spgUOkLx3iixohP8GG15VJ3CasFaoZflAw84hVNdUOdC0njoI40/eUxfN
0k5aWVT7cGoakaigYjqJi8b/Qv24+O50sbVjEI+VSaV83uELreKmqR0HHiLBAik3u0/qlm5sR0Ur
I8R12JbzmLQ6cJ9lxfw3p6roWo1ls7Ldut26UzxtuynsRUpKm8FaLSS3dRl6MJ1wl7yHUcpzWQ1q
G1R29CUi488hlj1wtIOQGxssQZ1xj0ID2Bi7fAjCRuzs1jvAyMfuu6prkvUhMF7eVN7M8FBLYx98
0owuzQYs5W9V7zIQL+WSYQKW4PuBxhG2HhCghK2QOV/a3jzDEmPIywo1J0bJs7a+q+5wWZqgvg+X
9hdLxBYkDyhJIlnr1Iz0RVk8uK6WKxjV0Z68jVrbacecu7mQLzJkX6SGuJ/lYs8mtYJFsQvaj6mc
BDZPoB9GJF+ajiZNME3wbe+/jbEETJwkXRxClpG14mtVqTBZ+shaR2V1FUivz4OlTXlTX/Sk1fch
7+YnH46ePA7yBtI1BV02pPbwFsfct+eNIBzNzKjalYT6u6ahP8ZRZwOLIVFliiCtuxeHsbyc+VqJ
yLrsmKapNY8yKdulSUX0hnsdkHP9rXFVu9FR8GokzAc6P0rA3Q0Su6791POKGCfzvOFj+QVku6cy
IJVIOgvTMCnraFPYXk7KwkkZq8ctwGLYrLG+zMYu4dYxkjlMpj5c5pQvzP0uIXsHcHMRwzYM8N5q
uLU0kO4c/gfMVWYbQ8QfNGsFXq6uslb0Jqtnpz/QHzEh/Hou10VQRw/KFhX4nm6YEJ/fLW5ZQy12
wAvrRvZdlDZJglHqFKxG6yLuXbOygiLEqdNX3sUYmLuKgCZjz16Ug0QxrJilpZvwuhzyxoPlS+/f
wwt2/oKq4rSexmlbxQCPz61aFQHptujqacBSsMQWVRdPhnr1sw7ugnIu1mGv2ZoKEt8PAiB26DqE
c1ZHVb+X+CSXfOzgvsA9P7HqiGNEhv5xgUM8w8Gc+XYDfmntiJUm0ux65jg/w2KgW2YXqbFDswGL
ld7YpT1lrS5l6uhKqURzdivtTu5cv13SaIy9VytkTWbJ6WJyHQCHg2bDVX03UkD+Qdiet4XqyFVs
FxSSh3IjGmwh4dRD9lAAU860/YimNghEdadeA3SxmAhSwQEkQ+oKWRCTLia+7mHzsAmGcGMVRdbF
9JrPFsUqado84jJOJnEjmvqnsso28WgHWVXMqmAA4wAeso9snoBv6DJsOfMWv3S6Ap3tudJwrK0i
diNY95V6eJy6H3ZqrO4dgxdJBzdjAEcAK7sr52jbmCYX4nIJi9tpZKhWTTtwDXKPlk+zaAPA+cfi
enamFJj6l2qC8/tYRm1SC/lUAbvmEQFOcfNmlR38y8qK8Kt4WpaNAFy9grlPGg8cv9r+SkhHL0Bh
ZDD/Tf1hdLDcQ22lTs8ybVtX4DE6l0PcuBcWDvVMgwIueLsuFuNlNSAIMJznmPGgMQ+0vgICJG+t
KptdC4piuA+tLd/JxoiHmb0IqHhHzaYWQZMecJ72MpUb236wtKpgmmkv2A2qndcvsA6yuqzR3Ky7
uodC7hx8sSvzTBq+BhlFZnDLrTFgArufXWYWqGgXVkPgbmTUV96pr7OlAQHG3pKJgF6zCKA3D469
qVf5ajOO9M6DVPHG+H13s4T0ouU8L8u+SSlc3B8gRfVcMy4vw6C/newvVnvYEEHGUWgYJ3Y07yY7
RHNnyME4vrJYnYInj2MmJjdskEHKudskfkAzUEDmlSSGXfuD0bu6wxKK+Ysrxgprrst7OcwwM5b6
ZXZrJMuR89MTs/cyWQ5J7DbYki7gqa2GL7FTNCnjwUtUl3lkFTaISI39RZKL3lfWDYgeMyZwKe8C
Zz3GzY7onyqe1BNWBzbCiszXU+i2GQyPmzVnahuqgK4DBRtlO4b5E4oUvge3jpllUHktHtvYewxj
zrZKBlPmBlxlbPDC58IeLw7K9olT0edytAAhBT/A90aIpHZDVnRm2HEjx5WSnZuqtgoe6x7WGZ72
UabqnXUEn5iksAqV+3peQcCIpz3XXzq74G6CM89fQ1l2OxCSl9A/OAzeFS1CnrbxOKdutYx+Ch36
Kmm52sBw19lUvIRvlIqgadnEWVkVHK4KDFJ5tOYQVg7XkZTPInbHy4aJO9zcWNLP3gVxlV6ruf3G
ZfcCJxF4vc8UcFXJYZ3Fl1VJ++smBLjB9W5my2MZ5QJajEW5ZqHy0zZwfmoebb32wJJBYzQPyeAj
FjTeiQE1raidrODObde1ddo4FjzYWfcIFfCNQ7VJGtWFV60M3XvSu+6qnSjotb0wWdsP9qWD3TYl
0Om0oPZyR0EOvCzGCfgYrUHxKQicvCZbPnVet6zL0uREzokGtSopynDj1ujXwMQ8lwOwVFIx6GP6
OS5BVU5M5WeSLPENJzSDWNGqkfGwQ586j23VJrHFl03r1GvXskguxmAFthQasaZNxAiUKumcMeGD
P68VLdZT36zgxQivMb6ozNf2s0ShK3Pcbu22gMbPnrOaCE4mN5LXvl89FGbxgQaTV1Y84BVS06Uo
o0TgFlk0s1H0zQcSYwufYGm7FHrToOegIxIB+a5vq1I4iZZNi1NcZD6HMkHUiFXpFxC2cG6KiPLc
MOQPMP/dClyDU+/A/4JqBWAwUKzxlX3fW9MlCXgIeo1z7VJg8ZwGfTpJC6RZ3H7GhVokzRROcOW0
xWYErC2nyEeuKEHWZMLrCoJOURVvIohsbcMRycJo5iiR4fAARKRM67F+GZDtb5U1BAmEE+7ANs/D
xfgXNKhAELFCXYNURO2tLIs+RdktzhqhnGdKuz6d2v4Ja2YDSGQGVUY3c/qRvTE70KuqrMJN4DOw
HWfUE8rK/WZg53i3QEVBAaKZQmoizBUyLDT0GM7fg5xjmETWPRLSMe0Lo5IFgGz4RawbWv5sLePc
whQRJ9nQXGnRbZemARGpqJJCql9pj0htbc0ruwYbzJmiYQVs9xbKl29kMTo3ZbxxF/NSaze6KIKi
zyfcF1aQvSlfR+gxrMxAnFUj2h5615IMG4LGCE2kvbwoF37cQTkVsCT29EWlbdgcLUjY9IhptUSN
8xh35LtXuGrdwa4G4EEovwQLhFfAIpgwRSyq7+2+gDazFzfzTTf0X4OunkA95cJ5Aco5TIKqgAyM
zyVcVqNpw8iyRgK21U53H4bzZVXNVu4PrLuvK3/IgWoOfhhWtmnfBs2lxeMlHShu7Bzd/FxJ2iWd
UAtQjc7SJLpz30A9BKZzjnu1C0i7mwfnp4q8787SmgySwRdKcLgfdy9B1Rb7VgqZB60K13XstRsR
/PRGnBql7+2jaH7W1I5S2Ff7m6Btn+rD3YQ0kM3nqoHBo9HDSgBqU6p6E9NpuUKSuA6RU4eMw2N1
roCP4uSisWwnV2ii5Z3oGGgV9gBE0zUZG2w3tfdW9gRJu1abya/6rR1ZPngfQQIG6BB75ZUla5nr
ULBbxrWfuiXmfzDfRZX3YPC6r4BxxX/kS2S/xhXqG6H54UDDay8M9Gs6Pj8tTH3rI3anqHftdLTB
XHcm8ADAbIajJQ4vCZQNCRskHT5KKsVModMzcne6mJ1g3KE3W+6XyCw3tBmW3NG0vAho7G0YeGKp
DNsu6yOUaAwkY7ux+1nE6K46zVW9VDKJ4ClPeY9MDec5NcuY+T2EmhHDA/KibK9GsCm/eEVkpaK0
BtCbMAPttopRJQrMzwqd9Ieipc5dMDTjD7jzihSSNeO1K23XYDMgqMX0hXtZQnNJ5g0xRT53lUHm
NcgvcKLr1qxwve9VMPQXwoP3QcmQvgwSbEGh3e1S8VXbi3hFDUuMJ38SCU1LHyq4PMAQcFc8lbZV
rTl0gLBryK++A+0XC97ZQQG3yLafmqQG4z4bYhNYCSxLth6N1nPpLYmDq0lWyxkED8lWwJqKTWTc
4ZIzuTUD9MGw6sz1YFO58kcoZNNuygqG3RPVQmcTVuq79qGH0jigMcX4PkMMxCTYI4C5Y6o9T4LV
pkb7ahmca9FW25mPai2tmuwCSmXiFjR1Y4XUJB5yGnY6C/pSXcnYXLliWUWjm6JcOucdXb42i1JQ
wbFIdxMXPN75ZMwlLCifo5Hdw3mr3gLL7OHeNzrbsZ6/1SXWYYLGyg9e9PdBN63CzsNhzcKE4k9j
Clkiy+L+dcVucTHYMrOxYGHb8i2xxFXVyO0MccbXEQYSeVA6z2UfbbxyuMYVdUlRA3vr63g1KeyU
GiJO3KAQ0CwOAIchxJadOR+dkEJ/qiAXbUvdDFfQDnJNPdR8uIKSkinTsluCC1i8TKmC7wmcM+1o
FQCKI2Z5A7LuSuBt3kuCAkrtko2JfLhYLvW2IfWFHSCLGZdg2hWlFaS9ZRfP6C1ZyTBOrUpDmNnn
rRfwZNDwp4HypgfvPBrtPA1gJhLn+IoZ3DR563Ugoc63KvTGH6phJOvCoM0mGTv3cUOQGIyHOwK6
H3O1Gt22z6l0IDQ+1sV9HEvIXhYiFDmqV8Pl1LnyodZGX9pzX/YpPHqrFa/D8s4tOpLzpRxXuE22
6zHmzTYS/rjh7VJkZnCiIokYfEZVCRJ177trW/JXYcGLJlPUx9oF0XNICj3cS1RnL6hD+m1gayQp
nli5Zdnm1ATiAt6hz14w7LXs5lSY2bmqnaG/70J5OXglkl6s4STuHVw4IK0Z5VY4xhfB0O0GQ8dU
QtJoy6dWruEnO6Sop7GVPUVdQkeneipm3LjdtoW0FbGHHz5DTpNLESXh5L1QD6dqJ/C+kQTg5uqU
7jNIzUg3O4LesBSxDZmm5mUq6DpGiR0eF6A9cLODkizFhRyGyctgbCiDWe3KOKZIgZuiu3qa4oz6
wl1bSx09zd38XE5I1IQg7WZEJoYWPRY3HC1fJhSq81q6D+2sL7TLUUzuUZiZez8hc9FeuajdQyaJ
7NCCsrJmYgxXfoBicUm1VrMk1aPCphb1nYtjtRFXhv4AKQeHEQWFtzVRs7VZB1hAiCqJw91H20g/
w7wWCY2CKUEJc97aTnw1KhwEJXzjU0u6YOoBruMnmsVrp1Ac6ZvfXLZO+wUCPsNqBrUPtw5jJyEw
D+tllpcujhuXxUPSAP2I3SS+bgm4faqqv03CrlcNirm5TZFIsZDvLBV7SWVMA15AdSVH6zuFREph
qTcj+Mrm9CGUrHzq44BnTgeEe0DqMYFqintrT3QvYBXyFA0Ex/0oxkMVrE5myw2ydiqtH61jsTUM
Uh7DcHKStg69vLXDFWXRhVeT1TI7cYaMfs5mn1/UAuCMuGLIdSi9dwb3pm6nq0qUZW6Uc4c8tUyk
E9gXkkRPHSyPVlOFa7FHLwsG9Cj1q6yS0T4MyZdOTXdsmrc4+a+NhtGPIlDdaDPp+hsFnB3Emlu0
wNzUX/gmJONDIXrQ4kMywRfIte9CqCDigVABIw1sJwYcFFjiJe6zHlI0OtHLuKPla+FPKB1qObFV
JSr6lUItPhuhAJCgtEJXylPIyXSNzOL/UXdeW3IbWbp+lXkAYQYuYG4BpC+XWVV0N1hkFQnvXQSe
fr6U5nST1U1xNe+OLiiJlFDISCBi73//xoFRVa4XY0i0z3GZp7erqqOUfzh2i+5Gaay9M8BHv7YN
587IEEWM/B99m9ZhZ1npNi5eK1kfaAONKBkUHdi8dXLCVvupfIdDzx5Apv5qp7gQLHHShQ0+9duy
trf1qNVPWZ/M5Gd47rX4zDaZj1WtMq3xTgoJMy6zjF3lyqe2AqOsh35+z0dsDo1lfwDj5e7qBJzB
FSUUqqbexZjRbM3eS7/WjGhqQAh0oxxg7qzhfS3LqAMwCAYTQGFc56elBajSe9qBYnLnqJnkAjIH
tNlmrFGq6nuL7xuESl1MywEYTId5B+F6V9T9K0hMujFKhRWhGOeNT2sTitoABl6K+VPHdhiw2zyJ
3mbsX19ytz2XhIXsV+V2Z/LG6aiU/b5S8kGLwWrmbNLQy8Br7qW+RNNiV5epysxLtly3zzrb2Uv8
sWmT24nnF4sy7TLFqXlyhzU9u+t4HGEDBlquDstaz+E1YsdXTY+Xhgxw79fAvKp6kxrzsZ/HjeC1
fsaMzv3SLmIApCrB+SzAVnvybxx96e+Xmqp9rft9q7VfMHQI62baGc3kbjFCuM1M/7iUK4rzKvsE
fvxcW/IbW3wR0GF1d009R+iUg6W1sUpw8dUVDF/x0y79gKybDpMGt+P0arUuzMBRNn3uyz0+v+Ne
AwvO/H6kw1QL8tvmNA/5SHbHUtFJLOPBr9rmsCzHqsiOIkV3AkNEBZOvl4HhrlRFbPZBEgM2FTEx
dFYRueiXhTbgQ2J0nzQMfDaVkAdKWi20mQ4c+YTzHUoT4iJAq3szvrZCC06p5ZrQqTSXciR2Q6Jh
okLvlmfsaaeT36zHZI6LU+NVyR2F4gC8XDynCzBiKgjx8ZElP6GHEoFWaDdFwfBwWImRm/1P61Im
6KXELu7EXecjy9G69aQK83Pqjg+mUt98qlyZrf6mruJjx4QmSGtgDAf4+VsdG+ehN04jkKavt2ko
xnjbVYkVWMM3e3L9KNZYV/r1IbIG/TLa5n2zLvpW+WO21R2j3OQFtdiMO5g+9PHJ1rvy3hUaDu6d
Vb9WHlMMU13GJME/dlGRnxtU7Gpsh6AVaRFlun3rLLG+U4nZbdaR7ckuam/TdD0c4NbeiWJkg1uQ
c3dDg4tJbO6TRA/duFnvi5pl51DNts2ihyNO+G7T3tTdEuO4uIQxA9TSBTt3qEMfHU9rHxKMVTZd
TANTVemE2D076XZ7BbroZPL6inoRDZ9U02NpuncxpaZsAMmpoyZmMOV+Kppm18bDsXZlxXkOclew
M+nT2XXuU8NJNsagJ9vaJTjKb3IZ2In1gGVadfInf906GQhIV7ubjLrY1Aa5MRdzPdoGhRhTDWer
cf1o7IetbU23g68d6FGvrFj1tbbyr1bvYJ9oFmfOy/JQtcmubfooK91u781juFjvvNTUv4GrFbQN
XrGh+cu+elCDY8qgoO8M+9Cnjo4y3pjCYaZiKLLdUmpnTSTtzsq7w1gYKsCcptzhlHOQ+X3uuntr
am6Q0DuRAGMfR90I0MfSQBhZvWvTPInwpmAWXtb37OIJ0zY93Ztijm8E4B9+8Umm73zcVgCdPtS5
mRwnQBweQ2k9t3TwQWrlJ6chYKfEtjT3OuYQ49jd0F68OKX1mGQM1FjWx9nxIoo0g6SKIsnbgJnx
eEmhDYUM07JNr9oo9vo+TNN0iBYKm7RZKKmmPP5cjcrZqHaWm47p98Y0zHFv+Bm73CL7d5MsS3Cx
xe4edTVNT4xQbzDbuzdxgv1Ke3npqtW4ncYlq+5Eh2tOgPsMzsumODSUTvI6zVRNclMnTnxRbeNs
qDQH8CCxsknJ2grWTPW7+Doq6KpSu8xJ9+AO+otNyvxG5lUF2D/vmRRg0drZjy1WxMCTK9vntBP+
yIbauOKzZut3qLtw67nxaj2yK087yK6kO+lrBkBzofv0SfJLm6p1E0vYemutdqQyXQBn2QsmMNxs
Bgsjxs4wrWHbVtWDXzZ7qwArXSw39EZP3xSttfeLZzjMEcjYhT1RC4dOzXjLJk+1ybsjc1mGBf75
G9MbXzMvHun1rOKdcGwa1jnfzvAJSKBNOB+rM21fGPeGZMRLgHKn5Q+QsKeo1ebHubC7wJqSDWKy
rZybvdYafqj7Mx5LXUTra4ZNibfpmuOTJpL1xaNsOyblC/yJZMs+KMhQlAvDE4g4aii0naZV2p0a
BU5q2W1XS39vLwwTbK1JsJ2YxRTk0+wdih6HJSde7zBV6XeNtPn9dMQEI/b9oKSICip2uUp0d7E3
vNd1gDtDCRFqg/c0Ncwfle1AL8ozdc4Gp9ghxFuCwe/FMSV/tYdF8k63umSTcqCFhTXD5Hhop/44
N+Z5ZOIbcOSYm+HqoW+ssxeqyTXo/6vbIvbvWs+8LyZw7XTOo5WGCLeeyB4mBIsWKRx4te6NBRG/
1xp1MPfxEK5klgZruoIkaJYWMDqxHmOYOZEcMc9KFC+7S+C7rSNBto1buvugjxtn79DDsN9gyOQl
yrixautbNZhAFpIKpayZiTg+BmtYFUS+t6YHDGlLSqCpG4imntJdQ5FoB5m7mNveK+y930vjUMcU
OoyfYhUoivokMqqyeEB9iTlcl5vPDGBPSWFuHWmExBM+cGTuB2TsPCSVvEE9qQrgEhdJC7bTvP5K
03f0Inxcu95Utd5+NMVkPoqk+jC364JcRGZtVNnesCmaPk/CMTFgvfjzQgZh6+UbTxlxkPu2d9by
7D7FCISmwRyjXNrmQ7y06lPv0L8PbayfPK16B2LbRpSoWphqbnayspQoTWdJo3lNL4Ut80g68WdT
s+8MipOl/sA3i5EHNYqo002+zGhkkqv91PScc7QtZr7RXQyHpkrsqTRv1u46EpiOmiOYA1VNEA8I
lhmR3rdxeVGDbC/dpANowL8zR7lrCkCIUkA4WINczz86nEt6OT+Uq7z3VVEU4TTKLlRL8jJZnyen
Y6ycFXMSWLCAjPFF2HeScmoW7rZT69lrQQfy3DpiHLXufWPIgrSbbz1UJG12zAp3m1rDrcjbk5yq
TaXcMcpAuC5ZY756RrfcajIvoj9vuVCv/lpiyjZEZU9/ujY9O9K0PMRxmbKVz2FL/tespS/t0rxP
nH2t5p2RxJz+dK6VYX6M/S6N0BgdVtU0lHzG4m8xx6J+iGv6PAME0J8ZUJCVHeLqcvCLptvVFttY
QsxhBOvgI0Y8l75rN1pn35VSfqpsGxwbJk3fFsdsrDfL2lzyJfaOdjz5gb1aR9GyHouKrVNvMeRo
kBqsjBr/hFqr1gOt9MWD3QnGTROBKrUutMglyjvy9Y6t1b+6b2Xe9E7Vix85i2/z73H9btGzMYyF
lobIqE6ZGG/lVO89p3xZhEViED5zeVdrp5pIsVgrPDr7oeeHzVKFi5Md0bpNIDJ9H5TYw6SeS/OK
KiPU8mTPgGHceH1Dw9017q2LG/tG17HiDtw6A6zD2fy1LtIe3XzSby1ICk/rklZQavrGP5C/ZOWB
D3PxkPWd9d42JUwK5czJLjFM4u3+nEaUAi+8sHdx7AsmL68+5timvpcTosIkbZy73obkscuMjgep
0t7ZZeaeVezWt/kApLjFMOO2lZbFU9uY410txvQmmRztwZ/N4WOZkz3YN9J/jWdceYJVLsUNYIO+
RVvOyEJ1U3GNL2m4ry6tDgwf441wU+s0ZLFnMS+J7adhFs3OmKXL7NctNq5qoe2IcmVIopyd0kXx
ajvrElqxC4rTmUO9a3A1pC3102U3ZfNyN1lEoes8dlvDypz7sq2tD4l5ndvqS3vnCpvKxu3Fi0QT
Ki1jfgG0LUIVp9uS8VClt/tOoklouvyG1WpvxrqxPulkZDys8zhtRyQ5OKDPlDVlQstEpGQ8m0mY
FcW6U1gHBqJT4mJ5k/Fa4aG6MWrcfFsVY3ZQDzvPqUD7aW5v4tJ574vxHYwBkzFqvLWzpdt29mx/
ae3m4Oq3ui9vlR0zz3CN/FMuFFWE+yBk9VhrJJxUphngqefuZEvR79vtdcDqXGKs9zY5fxXBOJf6
tzpZkvs67/iQs4xv/H4u7pTubdwSPmTIGMTttnE5UVjrz0PrJUs0SA29dJflIaStIVy0eQgVJqNM
SVKmDp2BYrdy6ETKSp5yQ50wRkpCJkP+Q5Mgu2o4uqxr4GazXF+rgZkv3K1X2+zKkN4ffowJ0YCD
IMqZVX7KTNrZWc4Lfdwwbswit86eAm/AQQ7XxDHfw4qcQeeIJGJo6ByA670NVAeD0t9zjae0KedA
9S03zX7MNMDMhpxpnJd9TbthvFeDYYz7pW1Aues+B7j5q6wW0VCm9kd89GdYIS2zA2G/zJUbkohe
7b0r1JKuMwGerlZHDNfoh3WvPC4jgzC3B9OtRoIpoaZph7lQ3vuun6dNLTrG1K7SjkXhkpcJS3IM
7UpTd73kDWcaUF8xYxWsAxVzsjoKszp6nGAa+1oFzmTWL0nRVptJ6+aTuwzrtjWzclfWln0y2jnb
eIPS36+reOVY+uRa/qHLFnED+sAx31ma81lliXfqy7rmQFOwWLXcYb5ZZjeaTMTtNHfysQGO5usl
5elc2saztphE7gLOzjfz1DavuVLDHovRyqIfwGKgqvtTsk7sNphzNLet5VbBHMfTaz6mxaNwpumD
NPEnjOwW+40QcBO83lzWeI6SNnafpOks+2zqsz1wVR65yXipS7JHrobhp44X/yAN1RxGtuVT7S79
jZ/ZkI2EiIutNVTyttBr7TUd4Gr1xZR80TMPy1azXZjp6dLi+B0z4vOWWF7q1OywRlyreVMOMr5P
7drcVlrBaKLAEFEfB44x6CI0WuW9kfHNj+2tSfGMj8LsvpuN5FoFutlhKQBoKgfH977tYLA48F1s
tzMeic5JD2KsRkZU9DeYY67tfQ1wsp9KtcILmxcLe+HkM7xfMAujhi1XLO1BkJ3wHv5dF9ojoQu6
K14HLetD0XbtrW4Y/cnQrPTZLqfFjbxEyyjE0nuIWfq19lMNs043mQ91Mi5f3KlunwxolrdNoxZs
cm8hrfF9G7oWwszFdcjP5o9J0zff9HY0oNuJstpbnTndWpB3ABr0dP6QDZhwho7mF+jXUiDlevqW
CjXdxeWq453py03eQ5gTWFFekN3MgVVWkETknJ/nUtBKYnGU7/OJBB6w8SI+mwtb0aDzaut5bdzw
fg3R6uluUKxgXoqokwPmElYbZknJNzZIj0/gJx+10VW3te9CCwMjCXqnzw562q/bbLT6cJX1tMVH
ejp5S69REKZplM74miblkEed5spzm8XzO3xFqzNXKk50ds4X4Sw9IRSkYuLT31fGMyyBHNSxssV9
6jkPqTu8t3NiD1LYtlHppKgTG8/fp5PhXXTQsn6n6WZxn67+fFvlav00VhMj32KtPvpzXjAqtPw7
p4BH4RrrGA0DNJ/eyfWtVfTVXds0WNk2fRLOugP+547NDc6pTtBYVbLJ8iaGKVekD5aHptvw23S/
4iAOiEA0chxrcrckVb7NjZoJwtq4d0Y5ZKdSjP5m6eJxkw9WKDkewmkiVWkwPJ4rOYswl15xNEpm
bET62cl9l7XLp0RIUEHVdXPQD6P/ZY5l/FglJg5uCTGrTdf5L0kmxLeiLOeztFR8P+BbupCT4uDS
mjR+G/C0+3uw/2sx5HnlmVA9LI+8ui1fq3XO3mkM6DapdmUT+n1xp6XDu5zMsVArSvdzPskmvDY0
m7gnOSKKDex0LaOrgLxXEFJRtvfKaopwqHp+D+nOdtHY631DM59WMWd6gLuC3eN46xgmLFyYVvS0
rXebrQ1uw6a1RIk1j99q27C3Sm/YTRowOrZAbgHf2HZf1Vl2P83SieqsGqLYLAFIDYh7JaTbe5rX
NNtroFB9ADXTvSQGu9dQmeM2H9EjbAh/EkHWgCjOaVO3x9kZ2a/tAW0jj834OnpzZwVYjxun1mbm
OYOCH1bNmSI/gZ4nE60PmSSsgVULcXTKdsQzoE8Oyl+nG3uOc5ivk5gZ1o32Rlta/UPc+mrD1IzR
23C2+gQgnxZW4+mJkkyeO+/RUFZyL4p8fVKOGG6GdCnTcBT2lYdHrrEqbXibc22cciYNm7GFjUdM
9cqmVGrbJlmGkzEv6UONvW7kxxR2M36u4Gl1ty/KvsVnSorkVAmgecbJWgQZLonqqVneZ5gDBu3i
69fhHoynTK9frdzxzkq51YtsYYKHbnndam2AlKHSX3OxmAB2lad2lLk4Dtf1N7VMdRcMeT3OlFN+
82LOjhYJxrOR7VhwVMRcfhgwUn9QYuq+0PzDlIFOmLTmQc9emsUJGwtOlJJF/s0YmypCAqhuVed0
Q9A45Ju5UAOvzxTZNUY5O3d5/DBkyQIea7WPfhJDOWQ6rD/nDJX5akbNf2KqB7e21auNWiDROE4s
9IDzMvtaWeZA7W6I9TGDsRkWqpKvrXXNOyHu5gvYb3ph9AMwvCIJScZGe59NbLZlrFLIJeUM03Sg
1kTHcUeIDOMAU/Vf9cU0n5NqmbZJV3o3qpooKkivOgnYBXt9IG9Ea3qYPDpDnWCp2UIYg2cAKnlT
nDU+4RFehhlYhTY+GGTbXxLNc7aTJfUr1WtmH+irNjK1REQJKpdNqch2MapYbhYYaw6Dt5EHd5Y2
x4rW0wPlZymtSLP07qIyimBoQjkfGWpdtGadFfY2XPHTkmDKtZRu+4AbkQr6sTQG8ugnUFGeELyK
yZV8xF7broJmGcTZ0xicDb2anjVzdJ7tbCx289oynxUpITEK5dgaqFruYbIPR7vt65fJpvR01FjR
Mw7TrjbXgmOhQ5FVTc6rFlMFx53aaU1qbEouGCWTHE7Ud9D7tcFIAkcDFqJLSC96ITRM+AFkUjdj
sXykzXXliQ9wl5IbmpHmYmDEDPSZXwtOWa2B5kn/nHiFdm76LNssLvS8pGzKiz52n7wBqq1aKevc
RCs3vPx+2MSNZJQyZjf5ariPjX0dbfY4Dobl0BI3QSqASS+Vi61VLvmHZHCOxtL0t/QpWEm1mvNx
bts8mgvidiB4SRtGWDIelHTVY94bGkzi0TCZvIOAPuQ1nCeIAiSRlHEJUG4N+T7LxuaumSGzBMIn
AypanCSbgwE4jIp5MD/aSAtf0jhnBTI3+aIpCVw30kalZRZvPQ+Skc2r1h9tE0gTqHdJPlgdjCiB
dc+t13j9IYs7nVfOtdK9KBNr2PsaaLyk3QvwOqdDclLnviO1NPLisoCqpXQ7XFNPh9KWcfohI3le
Vtl+0sDxLq6f9idngAxcFULBZjWxw0WC1vIMdt4TeVQKpMVgXMCfIhTw/fI+j8uB0XnPEMUDuCbY
KiG61sbgbT5OS1UTYoqfTTQsstrkyoaw1yV4glnZCK4JYYEhS74Y5fOUJB/dlYZ5u/pCfoQWC6zT
5LTfq2AAG9Zm5UVFo4x95RZ9GjZOKm542P13YpDTg6xagw9PrxloTUUf4o0GqLWTezCS48nbjGZv
H+fZGZ5jPvoJQcwU2F05fgBMLmB3TRCNLTiaUd1J4Ff0Ko9WhgWb50HSlVMvAQvcbNct1aNnjvem
0OLTtGTWBme79eTidfu+XUUcpmPDLy5A4ZCbbrQktJ00q8QHMkL5POXd1ISj8q4zfDPf99dALkNm
+bapYWcV4D5PpbDTcBJ4S8UkV0RSi8W9gXPHoYY0fFIZl1apMrfTChs7HfBeXt2U3nCFxFoBK2ny
KaGQPrWGpgXVYJnPRIfYCCgwMku8Lr6ZWr95RAVevTYzaqSgwuz6lmwaRr0DDKKN7dXOdQRlw3la
E/2TBUXpvupjBcWDEwPFqTjnhj2FIPn6p3xY5hvbrjgE1aTfe4lIQp7x6t7ycazsEC+/t/Jk3A6Q
a0gFqrL7hdriyPge1NnsSy2w6Ng4O5iqJ56ebQAIvE1dCPfeX1wZ5cpMnjoKq/dtC4KtLCe+mfEt
2uad471iMUECBpzjrwgW5yCBgRM6KzYJZmxXW79EcxSUSeXcWWpwPzl9qQJijwvEMQrdHvyWJt17
uUteVlJhDNvH4MKYTZsXJQY0gqawDiDC8Ufdz8tzYnly1xK88mF1iiqqkQx+STqrgdRgj6dcW9z9
UF/JVvaaKKDlWQ8mDSBRz7hxTWj5SwVd9Ul45XQzt0Z/VI3VHrN6pQqwOA01qaGxcQ07QschocoT
4E37N35dUpmfME/MX5a5TDay6CEB2UL4IQULQkeqq5Q8MRLvkmCCk/el6i3Bf2Ea6AJ8EMOWM+2z
UfrZa58VFwpAuR8WMQaYojYvkNKHUzHlxSHOXGeA2sd7yinr6eSs+5jEeF0z71KfjcwfvGYLRDce
PeCkkO2UCXWMoGBA9nKNpZm3OEVahwWVyidK+fSrD6vxGb0rEdBE24mj7iUcUH7HpOGqSfIh9FXJ
U5IvzO9HQ/P3livtSLn8ROT5HoPBRe5o0ptbaSK2kf1KUIU7OQhrHLehHRIHTRW9yWm1jhsaEffR
uEaQWUjNEmsxPg/oTd+1hjPu5WRYYeIQy2dkDe2/HAQwZQE40zUpjLM2mVnQyZYPV6o3L/ysCugO
s8QDXqxdUPP0krqmFvqH+MhGbzJHN+P7DPLjN83rQElGA32sqS0Ijbou49k25DqqEKF3+pqJ2t5b
zextTajQzGP8em/kSYtP97BQbPuOPHa8oFRBSIsP/bXHAlhRR9F380vsm/FzkgpC5jAd7W6k63Wv
PYl0W5HCUDNlz2LoyrispQQrMa94cC/7+z+amfmqwsNmN1pVfr+4s7WEaFnWqANNfXKnvCQTghwm
sPNXMzWsKnTZyMBXSC204jitg1jPfFI2cHTYm/iE8QmhpcD/6+LuyAFkni0v5c+EkdnPTjeVH6hf
vLDTvT76g5m13zd6muyn2O/3VWuN3/IV9g28ZjbKiqjCgJE+VBODsHOCoyBqIWjdTKSihqAq2q5O
k+EwQNOO2sFswLbWrz3jfcTgNXTNpVoY50y1QzXoGRZjVbsqnybmoOWmYBqBSrBmQlyNdsvgl7GP
GcRUQze6mMq9KjT7pl+ufXRRLEe08vU+H62MVjth+OK5Mnu/ui2zS55CJlaURWcqiVtvzKYvmV/I
bUW2wkZpWvqUjZCSN63LpF1a0Blzq5tI/INs70Eii+aaF2QYk+yxktoHp6SSHPvSPGILkB6brB+e
5ZpKFBuVfU6QCh3r3m4iVx/lNs9Vev7DGmd6ctvN9gPeoKHVaf62Fa63tXD0QZIMxzc3njmfmMaP
V5nDGGeQuHqx0m1o3fiSJHEWlURY54HVVgSLJjVPmOua/Sd2h3pD67JuEQiTX6kqsw3+sEXmIVS0
fGQxU7vl7DLOFhPLG1OkHpr/eH4P6799TiDKRH9kkG9koy/OLqf62eVpChlkoDH+Y8QkwEutMt1L
KHkPeQz/WHNUsTHsfNllNDK7CWXRX+YE/6ce/kEW+w9J8lvZ8k81yT/omO/br/Xj2H/9Ot5+bv+/
UC9jUPA//08g/C/q5bur3Pi/Tk3/9fOPmmf+r7/ky8if/5sIWMwOHJ0TzNexXfhLvoxhy1WJ/GcO
IaJy9Mrfy5d1nd2akCa2awwruBxn9p/yZfe/HbTQno9lAcly/PqfyJd/lLNrBCaxr2Ox/Ma7ZyH1
pr0y4S6+C5BFlWjsUm/V/yPPjX9e/Y3tDYljTHDiTjvXufhY8UgGCi7zd+v8f0/c98Lrn9351cXi
OzOawZhQYAMFXNhZ7iE6edEgXPGbF796uXx3cQukoKtIbSTWPv/U4hwM6ohK7ffu/PqJvr/4PAC4
xNz5sFAIAgifUKn9yobkR7eZfy75GxsJX6w2KEeZXMA5CEdYtOZzWeswYRiXHH7v/t/o3Bd+grau
/AhDTfLULMXWLfX4F15AP/taeeC/XxyvZYOHWBqfSecEJbPtdxiM887949X8N4/Mz9YGP4Lvrz0w
l1tVlvlnd26otXoqUo5PvNdT/RfPzY9GfP9Y/asRwfc/YWykXGuHQXzituttubTtvheDAfqcjRx3
V76zMX3RdLfY/f1H+slyvQ3fKMm1lCOY0jmfprsVaiJYi/2r+OqfXfzN6yt8q65r4bhnopDRv89k
l/XiF55Sfy7JP10T/rlUb97fAm+ByR2m+Tx0xsbsgBfWhtCygzm+89bnpkcJTCFe3BddvkGRCu9y
X04vcXxwxy2/Nv4LdKO/jq8fTDe+30veOLT/82bevO8064O9Mrg4T3EHE3PZrslJQwqd3zo0qsL6
AqZMOPwazOZh9j64tPo1r2zZUYvpN5WPROmvv3WzuP43FSPCdHaZuyjSxr5d9fF//30b1+X5d8v2
ZvOgvIsrmc7zmQHjwbK+KGBvhxWx5AkZobGgmUevqfUexJqtNrUh1gmBW8pQr30mct0v3HP+tBv6
d/fxZp+B5J1rvakY8FVXaYQPYbkLvGrcGQ4rhOjLpB8BwT1DCQPqppy9afCSIYQOh70wtuNAjlDU
nENRbJH8BFRNf79C7k/e8j9tOr7bXuFzFPCD2+zcVTPyrd49LEiPCTKHpwSpbiz1cOkxXk7b9tHQ
yikohxmqvMjf4XdxM+jdt6z1b7K2+uBb2cVU2u3kZx/kkDxrAz4qKPDRgRwXask+VQSGa7fuBDVE
psNhjK1nZi5fikqPFoAEBKvyE2yVTVp2kZ+mp0lj2hnH+97LIVKtd84oH6kLjhCwdtPknrSUpEBN
P15XLMPSA8zhbpin3Wob51wbPmV1d1u3JJ1ZZrf3YXalWXnOHHySOg3FTIlcvCzfLdqyxTZ/0wvC
dzDI2JqlPIqsPaJc3g0zKeflfGcZ9aUs222C2yH0rPgB0Pg3d8E3e7ixVAlyQwI5zZkDDp8fifIC
NtVUmtWtPtQ2EyVrCGJEXH//nf9so3q7sUvgKqFo5hmCb82sB6aoNr916bcBBPmCxtKnMn+wFx6I
dXQQYbYff+/ab4ovu6kKz2mt7qFDLxSkTnznednl76/9k7dAf7N3z9qA0M0V3QPGOLg/EPyXnnPk
EfcgOP5/5gj3j23zWtJ+f9xBp1OunajhQS3+ebLLY64Xv3BO/MlX+tamze0Hw0fb3cEu1qZgLZvL
BMMt+r3FebOJakJ6Wm4lA4pNbwk1UYAZDIW+K6Au/uZz82Z/lMLz284x+gekvw/kbMIZcgjO/vv7
/9nimD+u+0QaF2Yca/8AsCACXyT9fumL9PdqirfJx4ykc3Ity+GhlOUVHg6ISf/6ezf+5kWt/FRl
ejr1DwasfVCo9QH77/YXZ9K/XxXczH5cFdfTynFe2HbK2CB4jDvHadf9rXfVfptomVta3VwxoIdC
+i9rCTrRZPovaqGf3fibd7U0e5XbTTY+VIO3q3s43QOD4V9sxj+7+L+8o2roCo+Lm368BcxZ0bsM
Kvqd79P2r7vPd2dtLGSP0tRjl+n6dI9MTkR5jMfT31/9+sX9a42BwdePV69mJiILRMcH8MEJzz0c
wcvisSvyE5Oqb4udHesRmqgAgf1FOOHPFuvNWzs4jlr14rpYbfGN5ym0aricf/9pfnbtNy+t37hJ
scB8eTD7lt3ex1WgwVfw7y/+k3qMbK8f1wrhLXZ4LRKQeXTrz3UltI+ruw5BOcfeZu2kvi14zPDE
6cw7j4CAOOgQQ4aFMC6UDN19Pf8vZ+e1HDeSptEnQgS8uQXKs0gWKVrdICiJgk2YBBLu6fdUT+xG
T4UoxvJqYnp6QBSA9P93jhNvFo/DyWlxrZtSp/CyaoDNaK7hhBT2jEdOLn8VnFRxVGq4X/yALjoE
yme8adL0/tT4/nsyEb1Qw2f2tj8vxnD4/fcjiZWIZUCZ0sn0Cm0nHOmRGfeedDAFLmbeoyIisy4b
vdv//R188IL9i+F86UcRVGz6nchnhobUOXHvgX187eIXfQSKr/hMW2Kond040qTXh53//5Te/+9A
bvsXnYRhEaoiJdyfSGdmFOU54soee7HqlGF8aUBHCfffb0PlDmecbiFx6NWsGCbXBvVC9dXXHs/5
nfy7I2qtps8mvzt5/WxyItX9cmcClH+/+D9O0j90RP5FtwADbhYZx6SnwAjsvd7XJMrG7KeH+y60
2mZZ59NAlslPi+uZow9OIa12XaYctPz9Bj76si66jtor6WVdKU+L6O7rRl6p6jPv0keXvug3ai23
pRR9f6o9+2ej27847/z197t2z7f3p8d20bipRrRUfKaa5fWk9kY7o1axqoD1qkamJyHOumrIKKyK
3Ht209Reja3RhgWd1UEDkQhNiYhGsJD2Ip2uvnmi0q4pS483I6ECVjezBkwqFhE8PobjuJDbxXTx
nTZ6sC1T56EdYrEylrFdgVEz14PGeVLqpw4VSNAWBqMXu57d8hVl49bGh+UFR6Ztqb11mn1Kcins
Af3caAGnJRyAdithLv5LwWk/Kz/KpS1SiN/qeepf4mKcD0brNCtOAub17Os/1dzlkT56+WouuiZc
RgMfuueSlnCDF28Q1J6QLQLuN4BYnIYfU0YOsRXZF0cb76JBdKNWzvNUtyfKKIoVOADKOXrxSU/3
wcDsXbQHTsh9eyiG5gRuSUQc6nrn+qd3wqvsOUATIgfcxClIDVYeS50mn0xMz13FH74n76JDH2Rq
d4nuNie68nRPgILEUyDa/WQOn/yFD1qDd9GFm5AsC6SzVPTI+KgJKjFqU34mNDx3pn+6/YsuvDDH
Oh6IY57YilfUXEpq5AJPY+dAm/cGEsVP3s5HP+KiM5+WQjS6Z3SnrmlvlYy/61X98Pcm/dEbuOjE
p6ygfK0d2xPJC+vVl5a4r/QFsI9bfGau/OjuL/q6eWmLysvm5gTA8Eh26Vde+M9fu/uLvk42s5mP
CXMkWWbmVa+osJ4pdrt2WBx/Mkx/9IAuujxlmYUH8dA9mZkOEAt8FWfrsomamULfv/+KDx6Qe9EK
lKa8Wc6me3I5YKewYn7Mg/ET5dZH1774/hfPbbOh4dpaCXxV5fK66b62s2+7l58/tY6Jy+nXKS8j
6WzTry2G7fPp2b+Hfq/wtRn5unsqh34vgvEtsYKvzVnci8/dnCa3lZ3unrwsoMAsToowH4F3fO1F
nl/Cv+YsMtCWePYJYrWpQfKKkGY0G+knquyP3uRFF22N0wC2VrgnR6vzlSz7m3jW6k/u/PzK/tCT
/TPg//vOp7Y3FRV9Jwrhmpsx5iAlCQg3qMAAdhPYBBM9oi9/f0wfNKlLNjkBEmRZg+Wc/KmlujCn
rtv3pXZDwWa1+fuf+OhhXbRaLQgKqusN5zQ2GUG19kkzg/cvXdq5aK1JRplUI2decqsVME07WH4O
VVhfu/pFe/Vd4idAYbnxOR5Cw6++DanxtWHkUvNQpGQBKcyUpyqvofVShp029svf79s8P9k/fEHO
RaN1qaFIc2xcpyk/Vr231f2CoPPGrB7iFNJRcz1lKOyN7STeTetHaT3r9nJlueTEKFfnv7WHbCnA
a3zS7/1zXvan+7lo6XY61XORCw9vxhi60xT5EFAMyoLmgErr+MhBha1uvTbfF8NNVVHJjiNAtfYW
1Ezeng8x2v+n6eH/FmPO+Sv9V+sa87xeXLesT0wONnXpWGS7cvVJ0/3gU3cu+oXK7rOGpWR9in3n
GhjcYTS1z3riD47R7EshZAo+j4ioL04+LIGfIATUmeLwxuZ8tqGmhT3QFjgSaeYfaTw82EbzBDfL
v5/mxYoaB3AU6BpYbgWwg8Hl3KoejGxlNeZ4Oxh2cld3/Htd73u7um5es44qXDGZ3zlsuLbatvzi
E7qYJUwc/jsqltWJiNBv0yS5iSJu+eTi5+/7T9/ZRU+ziNptiTqJUzuV1wCqqIhgYQfeRryZyfi1
lmtf9DkjJ0gEQcfy5CXTmyIu5o5Pf2+3H3w99kV/Q7UrmDRK0k7xFKxFkFNX1Hz23P8Rbvzh2dgX
E4SsT5cWukB5UpxZ7lPA9t8aq86vTQ2kTAOZCZ5N1zRR4Ldy1SfadEMFeHkPuQjO6diUm5G68RUM
PPdHmtXD0bcqfZNkbB32rASphTAeHHMyN3E/vk/SAsAwEqBYCeIWG5F97UTeti96tqSEuIpfhoff
QzwwU3wmX9wsuzQGUz5dWaVMihOtaAsB8snpy0865I9e7EWfg3aLlWvZF6fCr96DJngxPnNHfnTl
iw5HHyfD01WdnxLpJGu7cyUZqW77te/R/O+u0vGkb3vLmJ3IjIi1kaCIBiL5WWP9x0Xzpy/yoiuw
Ks1pFirFT8LbDABCmNWwOXZXqT1H7uKciskhFdRv1nlozyi7hcBlE08jz8zWXGEswMGcFSFZ9g+e
fDvdOBAPkiAluEUxvfGNdkow4KEg4uw3zxQ2MEcOC8v8Fg/tumN3kr/U+y8j/xR07X/+rJF40dce
3kVfNOqaSUV5WZ6mRf8B/zDqzmWmX7q2ddEFcRpt5FZRFyc51JyVY3rJzK+9c+uiD6ICNHG1oipO
cZsca7O7bdTX+k3rogMiyJWDrBbnfpMtHx90czKVj197IBfdQkkHk5IlFCfH3cf2qf3ieG5dTFxq
UVbG6E7FyaLkmAybSPYU8Hqbr931RbdQxKgmWHBy9bqFH65e2Jd7/tqlL/qFqm5FISQ0c30pwISo
AtgkyYHV165+0TGkTu2702AW5ICp0e7q4saOzeCLF7/oFpradGGvqvw0l8mz4abETs78ka/d+UWr
jJfRt0gHVae5qYpNQoG15dVfe52X0qLC1ql/Y1Z7MvKgWw8jKEYRQBz70p1f1pIu7DolrpEJwCI2
2P/qByDdz44CDffcvP/QF5sXjTNOmqJQbpWddFPb0hEfafaO+0Rf67T+Xi8lbst9h2SGPpr6/3Xa
PwNkW5uzGc3JApqSJbbQ7hJocZaythLC5dj9sooHrlCyMWyVztHkKi5RTMtVO/Z+Q1wie8s4ElPB
PsNHWj/XrD5d+nargKHawxxbTnTgTeXsarUf9M25q+68MWz0fMs/WfgstFHfM360Vgqv9vtU114k
+2v+R7OwmSBAGPDnH378S/cfjdgIbfuWxe6RwcBa/F9y2uN+WNH7a7wsn0B1m6fnYaFWZ02BveWv
t14PLKgNJ35I1tznYl/we7T0PZ4b3u/PTkFD4u9wSYO9YKJN4ZBf86/5KMW4DweMrS/YwhX/eYyI
8XRpbXub+QvsP1JOYgB8vMnjdzU0Gx4Io9mgN4e4tDFx6UAlY8Jo7aHXN0Gc8F835zFuJiIghvK2
NuByTe1zHFBp2Tybzr4Yk6NiWWOIc/DIfeYeEvZXEhL6pvEiOxK4lfNKbvIqrmAvtBXgeqIQCbGC
/tp0jx4HSCkMJpcdVNWVUQLvblrMM2B/d36EBtIQFmVK3yjpEhvd9P0r8LtQH+cr8lyrMqV8sFkV
DbkFbDzqxS9cWPoBNGB91X5xU+GfRdK/lnHpyHFvAE/x1OUJupvY+U7e8ZOh+/zR/6kxXPT6CXBN
IuIsI7x+fIC6PHICBUvegrkbZjLtQWqQhP9as74YA/waGMFATcipSJMjeJpHO3E/cZeeL/Gnn3Ex
BrRFS0BPdcXJVam9J3sJ2nTC8fy1G78YAxo1BS44NdbRWv0iRiAavfhkD/YfTe+f7vxiCGg5tHac
0cpOFd9+OqURhoEDDSxVDon1zXnG0xV3INb6Id2li3Fj9E9//1UfvfqL8aGc+qqc8jg/+Vb5mzMv
7RQHXfMgXL/4beF+vvFJknwyFn30My/rmeUc226zuNnJt4P2akTbeld1MawiYi6hUtp0Xfl5FiUk
LImfgoCkTRrBvkEZAfnBUHsytsYnw8sHP/yy1BkbZlnKEh+0Trz5mjxEeQOpsHzJUHrTa84J2oqy
+9q3Y1yMNmSewSzNeQVtaHwjlf4i5uTt7y/wg4Hsn8ref/ULZW8tQlLEcjISsIQi8BI4FYTgzhmo
vV7IYKcF5bwC4Vh/srv1QTMzLnoLUp9z7E9FeTKrfIgocOG0sfziQeM/ns9//Rzfc0wAVTM22LF+
rYjbCt38/vcn9dF9X3QPVio7zbdVeTprEQx3+M5+5ycf00eXvugbZqUVfW6b+an39Ke4y2EXOZ9t
g3107Yu+oc472evEv8GC6c/w+Tdl238ygTPPP/0P/Y5x0fqN2K9VGdjZSXqmOEyzTtLaQfPXgZ1Y
p7mZJaFGUH0CH9aaZy7wnYd/FTKaI/JVinxuW9epiflAEyttboc1kHxQ0knQrthUMHYSAHdoD4m7
KfgRq9E0qgKudRt/8gM+WlJf1tPKbkaM1QTpSYFrLxyynvQkIAFwAfjhVN0xn5kpqOA/dDyGxcB5
AlOt0X12gCfkzuk8o1oIEjGqd8vJLMBdH3IcfWUOTEHfsKjuXbEuPIGpB1GBvT5PHQY/js6zrcz6
Lop71SH1sjmT7+xdP/zS1cugPhkXPnj1+rnN/6sxuMLTGyfn1zHxzeat8VkjM1HR//nNXxb0yqCW
I7uj+ak0mvTbnDVqw+bp8mi7o78boFSssWDKdWEIkGtAk7eVBvHijPaxtoavE1CEE8sMBzdXAAXZ
jCizEE+FmbJfoXU2SpPOEKusG+XNKDM2vWvXDQcvJxKsUnxgwTjcTLVTAK2hNKxtHLxCg1kTfnd7
YwMSrLga+6qLZCLMgy4bZiJwTYZNSs0hb8jWHv06uNdLfeVMxm3aY22wJqiewC+csF/mElxKI0Mv
bc441cqrw6oaILRmmXXU0sBiJj8T+lbCerRHe9nMZgUAuNSy35oa8zcfkMf7UA/Ne9rk3e1C3B1G
ZFCsAxDfG0q4IbMqQz1j90vWtBAvxEZZsbkMPj7LJ/0YU8S/cZup3Fu55q9qCwib4fzIU2tex6T6
I0BAkqBqOh2os/Na4Ag59psg2RZt+5b5cgAHM9jXvi3ebctMntIlfQ0Q1jzjo3Gu8BXG2xEC/cbR
GxHpAuNJWFnjcFvpZb8d+0ntZle5q5IClegs6jnYBDlX1FYwUx1hdYo6eyL42tzkGowMDQP3E2si
D+mB37hvNvDj27yXdwzXUa+l9m5u7WTNtavQ0FGEFbMy+Bc4lYYXO2KRqYt16XnJbVx02W2GP4JF
eK8Ru86/jxP8tbmgG5kFCM1BzOZKasYQFdBYvmm5Rztt7N8UDqHqMpPqlstS6SG1R1VSUF0kE1WC
AyySQzZk835esphUfu5qP0AJmSurUvhTuqzfWUarhcliqU0mPHPVJemwS4rK2Oe2wdshXw3Mrp+T
vV6V3ta1xPSqg5pcBa2NpqSa9G0fUIOF6g0eGxqatQ5E/KT5qvpxxt0T/qUgaEOQNj/Ebp6E1Hcz
K/Pm+aGsSqjLupayvw8LBVYA7vkulPStlI8B71F9QAUSrCi4EAbZ9xBa4FhG8GGXY8AYeid7O3nv
3bgmAF9aP+zEloJ1YYwKDajmJtBgtaPi07d1bPqrOdBgvfsTxMFFt56F01nEz7W4f8tLy9tXY5Os
u7mcozzVcQaYauh+67bDF1rrxcEnb/cGVHuI7JnVpTrDG2ZDK7aqBUoxuEkOzAAKCzu4RJ+dBp/f
oKZ+t8Bd2Utw9G+xA7u3GT1gBXXZTLSI3j6MHjAnObDgVSyprBYxmPniALgJzHQvJURYMbnjrs28
hahMEABUSqtDFSzWa6dn1rWxqLM9cA6yg6JhMvUs4TmBNblLuyZYJ4wmW330u3ad9554MobKOjqa
DZAYfiQnZhgBwsArrXen8IUb5ZauNhSYdFdSsV3Dxmlm3KRpUMS7wTgrWBp9Kq4WywEaQZbH2EPQ
rm79Vi+CtRmY1I46jngaKyffChI1j313Brc6VluTJU/9CfGAQN5dtxkJmqUmQLWkJmsz+OXLNzBU
bjS14/KrcxYSK6SwZ3fVO5M+b0CiEELwfWFQ/OprDD+mXYOkcptEUQc+9T9zDT4SF3LUkwoKNrUK
Of5uoM6AolRnEcpgWurOXzp3PZimWNZlUHYrZbcjNOMWgPaEHRLv5EJ0MFbNTWuKYbv0tbV2GkW6
yvY6sVoSszrk+HI5s+DXVCnmX9lZqEXQQq4lGqOjQHB71XaGtha1ZBOz9nHDLCCuMUZNyTqoRnWn
s0G4mnJXX3c9VW3FMAZRVlkI/wAagbzx6ve875e3jtq40JmXGFZ0Fqm2jeKa1PtSHRv8NzXSHYrK
Kj74Cf2U5u3yTpkrTwOgObsBzIDMGe0wHnBWwV7S0x/+0JJkGnXnZCWGu4R0FfaKbAFZuqbHeOaA
hgLwBzDcRMqlHAUGzEU5VBrpEuHsYf7agVVs0h5bJXAEubLzrndvjK42zzyH/ns/9up5RFt1TCjF
3bWemnBxxX7xDTpRfJf22cCuiYTN7uCrWSkzSKG1xKSyQrvSJ9xQnNkgWgAPGJTAvzLXeLNmp/8x
QyGLYNW3Nz0wF6bqiTjYEyoPK53YQTAq/Bs17ahz2gZeh+XeunPWTWHh1kxvZs7lqxgufCoHrJHm
YK/1QFSPgPOrXUri/6aBqfg7T11ietN063cx85ass275VRa8hml8j+N5vhsoco56VIM/RG77m2Ue
tGcbgMd+VI31qnDC8nXBHgSnSd8GcD9Mcv27keU/deHdpjmu3rwzrLuytpfQngcsHIYasZ7E30aT
AUDYgET9rkL/EDj5Cs91w5c3KazLzttiz3ZowraJfHMq0ZJwhuGn2oIJAX4LZXL9bSfGLuwWppXD
YME8tPAUZgb099IyQc4QnQibNEV3YjG3awsNDE5JiSZgcidSHmpQZq3hLPjnifXWVDlUChFhkxUR
8rXmjvnMT73C2pQ7Z4iuCLRrkvNyL6iOXZWN4zNpnah1MTdBW+7nVGZbIc+/KOmTjUwNrJkJUjBd
9yv8mb13I8EpbIKi0e9HtzTWHNwV68KOLap69cLaZtDZ+PsS0l4FlvsByaNlberOKJlnKQ2Yp+WZ
6QpXp76PF72ikHOWG6XcMcLc425my3+Vg/pZI34DjWvG6xLu6NZl7r62RKatSii5fPyTOIC2p0XQ
RuO1aU79xisUgP24tvt1bTrBZqiSdwSEwBu9rLQBmlVDFmUCAi3JyUw+uLMP6JyVwCo18JCCDyy2
XVDPWzoj9vCQNm5lhW8zP2czMyh8B8sYQJI3I6nRRibBfihb60jt2r2doXKyM6cNF1tDqU2AmUqH
9v08s70hqKtCGP2AR/FvJA5mQFYStZlAf0wlvkQdlV7mNM5Ws6CaNlUKKhYaylqoHOYII8lB1CZE
cID+V6UWvKRL7u6rzNaOohkfE30A/0+1735oDevVDZAv5HbxW84YhIu+fvIanMw2Ezm2TgvqQ+Ti
aI82zMU3dkD1SDZOtamYziGLge/kyADE7rxJHV+9dtxg1NlGdZNpjrHz6zZ+dBWs1YXhc3XOd6JA
/EZnMq56bRoe20VPf/pgjbGfTcvebJN2A6qyW9Fi6xAUzETj6IJsa5VdsK1g/EWE7DW46JNlHqtx
qDdt5QEOsgaSwoHsEbgZ30BgMVEMyMY2necekSklV03uFuw/VtYhZ26CFlFWPugiOb0HyCu9aOxm
7MhxBTQg1GyYKAYdRNjY5egxowlYQ2n+HKnRKW9ahD1Ht52Y/SbGoBABTv5DLSVo3MTMrJ/4M4yN
O8jkCvLcLXNG8yEfhie8MXE0UvYP0S3RV6ifxH1e1Mw0qBeB+G4FtzKW6l3HjnlIguy3GzT62moy
Ey81yMGQaDsersQ0dik0WCr7c++6rMG/IiNh5x0M1XyMW5YUUVWm7XnMbsNaDXNIXxnzYAAM62Or
a9Civeq1qFAORS7kd0TfWUFfCL42zQNU81l3M7eJdwVOPfsOJTDfEnJ2w0WIcuVl6bybfPGbPXzW
N6pLrwr63StFwmQz9eDN47h6Lx2vh2SGvo8Hlt7MFsaH2GDG15iDpOrUmDcydxZ8ZVZAAKKQoY23
cGdYFt2indqc2o6YaZVa4MgtMxQtP5+iWcuCbF2gN6LDDky5CaRu91Fqo6bhwBvqU9q8CD32j3Bh
mR0yiSGaW/ys2wHA8Vzj7MAByxelAw0OB3shWV7pzC5kYF6NaSLC3McnlpyzvbU3T2stK95tyC93
liXntWKDdjPhZemxDGriAfiYIAIh2Fnnvn+pRgxw6xJs3WbubSbZuFtIEWLfll7AfFdVG0illLn3
Y/PaugC/mwyhrOUtaO3YHYfRlQErKtpupQ2j2qJg6Y4j8JkdzP7qWk1GvZP9AEY3nhFtURMf5S72
bzVY9qPESHt0egnhjVKAMOj5pBICFdgm6d5gCZYsBtCD1TXDTa7NiJiGGlE4IHPG+diPOHXw9q7V
VE8+GirmDa5+1LkFUDeZS/k5M2J3Bk83VaW8MdKkZwXL2VlrQ9O2pzpdgfVBSuep4ls+cwfsnHt7
IjRpxrvTApjE4OtC/K2voutta+3Xif/U9l6fh9MM3ttHsHct43G5LZl8RGXj2b8X9hUWmEwgiFnH
xt3DMGM08PXJ/ZXgKwbI6smocCH/+ZMH/DZJp03muC+1Gv1o0OFP2IH227Z0fQMQxoIlFcP/IhUG
pI7U9EOQMOpBWBdXia3cq7nWjVVTBxDJSoj+/LxlAx73fEjUuwe9MihraSrzRw35TVZEviQrBpY3
uXE7Loh2QseuoCdm3Rk5+uYUzlCDiy7TNYyqX2OcZmuB9DosTUPtuo4Ru29ASOqq029YCS+UwROp
LGTrbOaCHspX3Xw7KHq3uYFrO+bJfM9SKrifTQ3RTJ5Oa6WN2arSeUGkHkDOAgflFGpBpBF7JDBs
v76uzmsSx1TBGjGnvtd0311bEKEPte8tIeZI51vps6SnF2KRN2tDFfl8ffdNV6frmIADFT+DR0tw
rW+V1UJ+Y8kJP0vWJNZMoUU+RXmb3gCIOyAtjPBytk/5NFG3QUeOpDr7nSRzHw09tup09I0VKaVy
YwRmtc0rNWzrwTXWY04yuDIn1MbD1NwMpsxgwnfN77SOsxcMyckVA6X3WLd9sdcc87xcb21oqwjQ
liSOIc5KVo+LqvcQwuabOihxKpeLvbVQBd7EXHU76QPC6MJrV4ZPGWR85pc1Cu8ZUaPxjjNaHn6d
artuMJdfc2u5K6iLHN42wXLKZo5/hkr8BIul3bnloK0bWbuP/iLiXcP0+6pl9zf0FxYTk4Am6U8L
sw7LzzZ2TkaKsKzzIBpgwEtpx3eDrORqcMg/CKYnzPLLNMOjZlj3OIWA9FPftE/aRRIHdIZHMs2s
Klhp7Ad7kGu3HV9G2yVWB9SQU0TP56DS63Y9AxRur0xdxRwphNnseQh1OWFVbeVfd7qqjv2EjaJ3
gxntoUiG3WxQclAJu+O7qKqtgTYW+eaQvZiCx1R5DsKZwrNhG6jvcQY2kWFAvOII7TYVRiA52Lfm
MAfbaU4BcfZZftMRxwu9ejRPaNpPuMh0Fzj2ZB/0OlUdbEgd783kaemmb/0nt/YM8I7Ziw880tTz
HuHP8s4K7KVM49eiK8VvSN1ZJJW3yrxJX6lJIYVzwdohU5m+6zHaeZ8Y+LoAexhZoDTRwKLx4zQa
oxQbOZsua4p1nU4DoaAhO86ORgxJoyknbt+uaexvs5kWIXsWDm0qeI/hhrFVhqDR6FnHKqvLDmx0
3RVU4Z0hfdUauQk6LeiyU1gyK1qrFJRFqUrnQZrSPNQVvZVdjbt5atW9sUzapsx+QPpd6POwfRb2
fGJ55O1YeA+Rd8YTqbJ+ztPk1hYDX7LsRlZn7vTcd7r3C62ySatQjX9fcPJ8ZeaaeZ/aGflKS4kn
hCn2Ke4lUksIquEAxHGNDp4q9wL7JhsnBi44Fsi1Dk6z04OXTi03VmpfxTbn+LBTa6zRJhqk2p2v
4rTIViOYlkfBdsO1ztT0V65QOCGgyHdDPwdhjy+3qPNHnhnMNbv5VfZGy3ZSoNajwAI91/3T3Pvf
mJCdYAmwbDbMtywoH3pR5XuKeb0I1UqFXdVBqLHEDDXTyC7EbN2wVulDGss1ttQoHvMKc+FS7kGJ
1/hJdC+/VpnWHTUyPew3VMAMS3/+jrrtPMmQRtQjUsLXJldt7aBuCY6Byu2wqDQP6U2s+P9AjlzU
jKfAhTwPiZvN7kClT0aQQpL3j31pWuu+d19cx3m0bWd6svhcd5lRy6MrUveBrf4MpHTab90evK8U
sc/rdFaxUtu688UvlSgUyNIbQaFaen1I3RLEeNXrO7u23IjFAHrX2YUPPFaUn4SOoCR7bKy7s3BJ
r3x/bVUZQHgAKQfN6iAOsJ5f1SLDUAn3caWngb0TqAKQJAlnA88UH3Ar0nXJPGjlapoHW9OeI6Od
xHObBu5BmZz3qhQLRV7lN4vZzaEHbG9PGclBb842tS5lHDXGDZjW+QgrU7uDop8/WjlPnTcdXPkm
hkIV9MwCNPPW8w1Wio5D8/IB13YVK0hmAz+dHjB2VttddJac02/h9mXwvG4X+0rF9dEzMgNdRktx
RTVIpE6wCWNrfgNFmUaiYZLieEjA60mUW80uBmYAy0/3vAtFtd83T6ogwn3jhZ4PpZpzpQzchvxp
yPZFS89liXp2M0yU+nHcsbBLatxNpbgyrRg+QWI9LcID29IE2Fy8YzsSFjI7dZRSYqrhMwnhXx+7
GoQ/ZmgMUIPx02Joa6cG0LnARKIPGmsD9X1gN8ViDmpM8Z3tBCzaFzHvdCGzZwQe2tnMk942LCj2
41ybV0DlnKj3fDdyg+BMa08P3mIe3I4zXdPYtigXDXY9PaN9TFvTPyFvqeladP+AqAdepMk6b0Kb
yynDwLDs66vCdRXOxGCfpfW0TpGchF5x9ig44NspMM1/GgrdUaM/8kUwBGpZhkyo90LD1HdjDyUL
Zg1zvZ07lMdFT946C6FjWd9g6cpDoU0AhO+6xQXQOG2zNGs5nhip9nC0ZOU7rtzYtrlrTZwpnhaE
S1ud530vlAcDFa6C1TDT08/ifljig+9rGGNToP4t08y7sljWrRVc9Qxwfe9vZmqDk2oZoLtWyKOE
vM0hMEqtAh0p1COHpyfYOldGPN11HW+/shE6GYVjR6Jcxt0wjKeEUihQyplazU5WnYoiqDfjtAzf
/MRlRzxbXpLKbDaZ9iab/G2x2Ne3oR1ELjBdbgreKid62cb3JB4HsRzqeRh2KeDqMMv5VFKmaUjc
grJ5Uip/KDnzkr33WNrVqu1A+k9a9eoV7XvSlVRSM1jEVWmcU5nHjIEe65dxrVXJPUcs0SKWO1Pq
Ym+amAd6k8O0pYVo74v0adLU73ywdpZL9WsTTCyA5D3bBcU2d0d/5S9VGibTcGRNdyxHvUeoZ+ww
6hhRUcRp5HVBcZ1Ounbjpdy+MS5rO9evWiqZ6XpEgQQ2Db4tvZ5SR8Qzg7jMRijcjqW3y6htnTVo
o2+OmqtIZTHYqECsAslO0pg2u6xIqI41BbLboirDqlT9c4sbZm2nMXSDLj0Wrb6DDv9CqkpfjwbT
JOZ4CiBmF0RDGbP7NE/XTUPxrjH9kHa/YyKpQUsXCGryn64MhsPSp4p9MLnzp2pbNdlr3mZH1udX
zszYH/dp8xAb1lXr/XIc87nW5cHSk5WcbpkarIqMzRA3KLKrPO+pCmZrnnXNqI84R6oue67c6meH
wpKpbrGRVvYyxr13ZU/+cPB79vzMpLWuhVnfs5frhJSsPxTssIdyXA5dL3sqVIlBa8aoRaY3vmYm
vUtr9ddFw3Go05/suT50dfLK3meNau4tqGo2wMBXUzbfhlBZj3rLklpmhrFPpXkWbKLnk8lqyAi3
DMq8BRAK0Fei6KRvyvetIqsRLM8i0BEEjM12prClgmsVKc7SIs9uWr4z0z4syGCRPwM1QelyAvHe
hJP/ne7+Orbexw4ZNmXVzPbU0l9PHnhou5zeEztQGC3pImZb+11Y2s4w3XZPRmXPkqfaU+mVc9Si
yh9jXJfaYTBm39kSj8nZyF4ST66oCys50UY+zkTeUiHL9MdGC2bGFd9K6DK9KaCWzZPfOxPHu8bR
FKec1l1qDo/Ip3nRkJk5RPBYvhmNzWRFG6jsaYL/Ye88mmPXriz9VxQ96h5AAQ/koHsAm45JbycI
Wnjv8ev7A59CdZVSP3YZVYWi9Ph47yXTwZyzzz5rr70WAO2A/UFKA7tQ96e5YYue12QQbPfTO/D9
TyETqq1AV2mNxL2TpRW22mx/sRO00pg2zUgUNVcZ9Gegcd2RK+mrzTY3OvRBqUAcLoyyzgbUrF0l
KHO/Dt5iFJBnoS8dYWpa4Mf0cZZi01azHJuYI/xx0Rbxp0xb5iz+VKFlYLqFj5o1ZNVnT/4nymic
GYFUk8kWcORmkcqPqHoClHXcZnCt0/RDhtN6GbK5wkoto0UnPwxcomHGpU2MkacWMWDiqXT34t6Z
ibfrcibX06EXm+Jy0qcbWmXcSOl8Q+0fjU1sWIXRbT5Q+vRFnQUvYCNETfw9zCVk2cf5M0lbS8RP
41008TppWhrWZqTQhOzKbMIbsWbLXSmFQVESZy098AazTNw5SLbIFeOrnBfRhRbLib+Ru4exbQx7
1osLapyYr0+USZQBYZOAhBp05q3MIMP1rK3L6i4VYkkbS8kzUBfYmB6lKONRaOv72mkF7B9K3N11
PZqJPfmtMKV3oqZwfdqTokGQCKqXjvFpt3V3Z2Jg4EZFv9BturzU0uYNK58XedO+UWNcXMGUK1sq
psJhgdHxtitv+0U+JuKHpDYGMKmWbFVY1cd+TDNrCTv8loqNej+RrLtKG+0l1PGcwqSokQhKfYNo
vOZUXbnN446tU4Q1YCGDiwcYIFiCVGcf8dRodpWJj9UgdI6QADrUc57b2gI5rVZYoAy5qG76iI1T
iP43e8m5eWQXeBOgIuWjLgzF05hSotKsbs1AaOzYGCpbVKV0q/fDg1YK7UkM4sBdTAkqqlZgQDil
022m1ukDLp4Aw2rU3poGUFwUheMFlT/dFSZTvzX6wbiuyv65jtSZ/MPEIoAEYbmayi64YGuj3uZC
LN6xEig3RohT8AY7I9xWJxR/GkS25Z4URY+MJ3EZat/I24JrTSwPxFG5qatidL9TVdTN8Ten06c/
ViyBR8x7YRO2c3mnzKXqalpyU5qYMgoI0lrsSgpnkfrN9agv5kGuCyIJSlRWrMavtLIWfk6SjKj9
iJSBRBkLBoLsU1nA4bnG83ep8zvcWzsitzJcZ42GV/tUpNamR68vKgG/sQkWOqG9GEgNDnplxNgA
4Q9ZCkHqpFKP9RGG89tlLL1FYvTOUSK4eqOET0RsjC379gVvcg23CLxvaA8TEBrXShwR9bA+SGml
7oRJll2skmYbIYZDlsutjcT25pSFGxkkMOhpOqF17i6S1OIoy0uMPgmqlEY6X+PuAwsgFWm4U6QE
lUYtYaEM0MzLEuUSYsJ0HdXCyr4Rv5SO+5UWmnKnKkXmaEJH4bHpF2fKhcd6ojYwdlnDboIi/bgJ
bg1dBbYbCJyVzfRQaqZgMjvgC8I9qhkASxM9zgwgnLCNVsNyWu7rrTSAGYAu6poTm+ZymCIu4jBr
zS4M8NSwocmEsoMz2GoypcZ3RdrO+1ITKicbtfFqNFbIQR0NnJ+zgkRKiB/GHmXMZW43eHKNd6AL
yHJTRleJ50G/xa9pc5oWMzzKHe4qwZTBJxjHxh/iGgdRbKsxStDQyaqUOLiYuinZ6VOsvNaxujgL
uvDHGKPnBidaKllYJLAoaFHkdzFbkZQam0/VV+GeVbl6iNUgBoYNTKse9fwjaFWkgYZcIkGERyLD
EF/E4A1Pq3SnbzR519XtshvlXj0iJ417TqQn+fvItLrkyZVqR7W4POhDh3pT1mF8prfijVF22Yua
ysoe73V2p1FQParmqLxRJNPhwGA/nFDJs6F3sVaAmKpOvMzRBchnaE9hKJ8Ks9lYmiLmIMg6YGpM
B+xRLiZsuHpcX6vYoH0ubdtd02fAefNg+lShlccmF6WrgZuyk7uiOzRkN3cpmfzNpk6aj3CQZ/wE
UR93xFzs1mIbfHwJikvcQZ2RxlpwFqGPriZAsy9ViHJfWoBbsdArx8HGNB7gOws2hVMmaYZcTC2A
5HdYBcfYN11Ar8YhrIeWYEnYFu+XIU1O2EEuH8pSdMyRBjXPoepfG7Fmf1EWm206i0RGTD98tNnV
T0Y9vhAhvhXwF82bZeha28R5FcV/9KFm8GhNew6xu75oGrPw0mFhiy+VyO1aVGhV2rTKbor82Yg4
hjHSWwcjvOY4KlN01RWhdDTaUHDy2CjdBNtW7G0p2QGGmn7NecLNUQz4b/Vkvvaqnm+lFuA67vtV
bgBPbgGAWpZfdH3Ci8osyvkzyOCGUi2kWBoW4esgGONOFBXjzqizpEViRh0dWW4n6jUEXgrSYHyg
AbqIEZa6AQYszforYeRKSdGeEoObCS1ONV81aq3XFEWLVznWx69yM5hWkgQAbLKpXXWNQaCvp/Br
0tX0Ju5ywzF6hbJfEIx7vEcNG7sIKjmSkni5SpobstwfM7WlA2ceD5muNLtMV6FOTKlePy4li88m
e4tCI2xX5CbbCnI92mPdIM+6UYNtiv3pCMsdo++5BFUS6BsoR5NOdzM6URd7SCtWThzeGCVicJtt
kup+aWbcC0NQjdLN21x/V8MRaEng3cNxyvYbmTicYKvtyVIqHTFwFW0c+zqoZ9B4AtDuV1HYhKfK
GCgzpXgTUvY1LntFReKkbnDpa+oGj80lJiZGi/aJ7cFAexs4S5JgD7oxMYzFWCe/wHO0S62KqslV
CS3Pw3ooum3bCopALEAWwOEDhK4g1K/Eba/FbslTBg5H6MNyV9Gv6kSmJrtCWrNVN0rlUJhB9Jqk
FCHFKHsMy0KwCiKBYCMKpsVOLRX1ixHq5ePINXENbWJ1oL8YYTUoQPMArcaKhSL166h9HVNM+Vq1
eYlNY/LpnW6v0npsMdDeyFsZ5cpTpurKg5F27VaN55wqnAI0NVVk+q02s79pJE8sMeEzhgymh5aN
dr5UsNVwZuJQSGbrcn6RtXn1rB0DjyqOydbZNFwjweugSKQUNj714gWPB29jCtSLx0130S6pTsGE
2lAYIMEsjUpn1RRuPnCMH4Ci8ZjqIf5YcUZPy4LVia8EE0CXGKYXoaHhC90pSujLisqgjAvN0Vu8
imKTmcD6nD1HStNclpP5rndic5THkKDQrlbzmGHeE/MHN9LBPLs7ERGoW3WugAqaUtkFPd4OamSk
hxmM7FjIVM27YhDw9Gi+8lzPEaLq8uM4JjXpbYIm5zh2tyP8TOrq2vigTUFCgVOkvoFEOA3JKUCN
UpTtxSKnsyMFmJ6iZ5R6eoYMn4wy1aWmNs8Mf2OHQ9jksGPLt1Peis+pGQz7ORopJxtwl3C3EO+T
RoDJmVY3pGMVPtn4r4dBJFyOWosnrmEaDgw1iY1fllJmhAwbB11sIWjJvjpsOf0ESie+Ji99OC4Q
gnSFadEUrhGVpduZDfu1qtqcIP0nXmeQTQtUt+1Azz4iszL9YQNoFUUiBpu4Gm1ZjNuDzjJUUmkb
5cNQjrjR4kV+E8szTqflFPiKEDwFQSf7U4QZ1RT18mtQN/xYd/MxNQZtF9Gm7WPoHu1S3PL8qhzC
m3QCF7CGURNOcT2Mtjoow3uHM2XJuam3GzxY0RseFvg1UVz5RrBQxm+Gd0zfIBGz27/CYWSuqCyb
0lELjcSeNSpStSKpexWyDy7rbd+8pmUwcQt79hF4BL+nvVQcMNzSr9DphJifCk94uGfHrqYsKaty
7tYBgJNgDB1OO8rog/rNpyUReifMi8Lulm55UsLIcKLcUGxFndtbrMmbu3rMG29sFHWHJCdWZawN
z/FYeDDesL0vB6CTyFZjWBaC2N8ApAODt4pqYVJXXwaTlLqxrMuhRUGb9y7Lxu7yiHAoyfhQU4ek
XueqQzx4VVTDBM53FMKd0ZwjvJLaYo91OVdrFIe7IZtrVxjm+C5eII0Zody/m2BUgG5Ls6/nSnON
OeDHMKYCQQ5RWtqkPvDSdq+x5mL8Kr9HsCi5nt3g60GcvS7o4t2Patp5BIbg2PRDdCigfyI4oWxc
faHtYZbS7lWCV/EiqK2pM3PawMkH8aHnrHyurnoTYOF6u9HNOrKqpo/dulxqJ5gwDp6E2p2xszlI
A1JjcifPtzRKzmjIqYpjzFlx3UgVVKi0ghMv12ZyGW5MbYscGrl3I/V7iAvTzbKaHCfT3DmDXG8u
WopSj2yV2WFGuMK8CxO24HZQsQ+qEgNou5e7YyIN8yU76HtDyWcfMVXcyaWwr4+hNN5XC/tauV5q
e1DM1yHW5EODHvZqmGzNFB5TSpGwIuk2vEFD50VLynczCBOggBh8FbEGYAu9Gr9EeaH0k+K3SlAt
Ooe9KubDEXsM1PrEN9kIFD8vtWSnVpuK1jZKhoElh6GC424rTw0y8PwaF1RhO2thujUV3cCStHgR
xhkO6IJG3VbfxDiyxjO8KJNOR6PCQK8pqoL6q4bpjB5fSUFJhcuIm+u5Xaa72ECkrqJaR8sdFfMo
T0c/TYSXbDITGyaWttUqSifpqh3po5oYHjITU2SKooqjhAQHREeH+gR/+X4WMDpv1CrbFehm2gP2
k3jUa88a1JVDnA/Kk2ZCR0miIfI2U/CgZ9NbjHifk+a56kKIoBmwZEg1gRLclKm5FbXTiNN0pMcY
6+l5fKrNprjRGp2FEk8kyCvSEgv0DUYLGvWw3kNqF5aeCZdLVmGJripvFQHZZnX/SrCP7DQ/rK9F
pe1OMk6qJ53uxKXXQzfAXMs1w2hzIWbzG9bahSNVA2Bvm5isXX3Bagtul+UGWxyMKc33TY0SGybm
sKmiBfPKWRFbb4prdPnAKdxOgwTabmDj0Wn1NLQlHn1yj+iOGBiCA+lXv8XjvrnEOjO6qmFAPCdx
uXzJc1ncySJEDKPrpRuIHSmBqC/A2wUDG8chedSElrZPeH/YXUJydCDdw9IU5G3QC9Ve2LADxK9b
zq67bIJLBGZbU/YLjPptI9MfC12ncitIWFuJEiw87RixbKyYoAdnkg0PluVjLFV/pjeVEpdQXUVA
c7tpI8fbGS9IijtSe0QXnJQSQ4KgHfNDlo0yLoZ9QNk9DMfbHuKdD9mLFWvMAjyo5+GuFsvMIauf
t1WQhLYE1n6MYjG0oU2A+AxscHTqKda3SG0gAEuEm3QDRKu8mV0A0GZIAjBiugiby3EiER/DZONv
INt91NRY2Y4vEJ3kIXXbIS4eal0t4R82YCF2j+eco+m17NNFIJqHyEwp32XsLS7SucUAgobLGLaN
rl3HRsdaicZDx27iqwXGP/VqEmPOqg/ml1GYUNR6eDsBFVE/yBf9hHEi0E8cF7fj6l1PvxyoZJfM
bxuYqftSoJ2wSoEPB412nCAZkvsB4hSA1DAeuqaCCBFsSt3DVHG0JMyBOBEYwMK8aS5amKtA8Ql0
gzAzbgwxh1IiDLKVTLD5yFREv5LrJ8BHPNxKTHKXEAr5Eg0faIrkbxtx6k7swYP7HFzL39RLuS+X
dGI9i9mUVAzQJtbnLTsi2ZaUvNlv+iJ2ejZGD0u8YN/QDh3rEAaom0jHMb5M2/3QjDQDGAlcjknW
Bt/E8vVUBMXmdRhA9Rq9DVwjn5ptlJLNlEM5YV5BhWO/jIO8pWVjIHnVyWc2bNGiGQ7llIZLAjxs
1s+Npi7uRCy09CSejkZMoyIZkY4nJ+kDhglUNxUJ11Ls27rPTham2FbbsnwCrs5vphbaRxljJ1kj
f+QaCrXeRcInrCv68Tj1kCkRFaVnJmdPspqAUQPL9BtDim4jsQ58sUiox+XSM0SaPrFTFkNTaYIt
jNnSL8ZA2nWVAYNLDZXEKkNdvVUwmTvOMOYY+01q18wjsB3MBEc8/eiw0kHyBSyFRySEH5nkySlQ
IZ+ySc4fug2KA5Y86jP4jdlG7qZXxksc68OXkMftxBzYFScsnmUVIOMxx/1eys3EbZEIdqtNiPnt
yD4/00A1QpTZULQi5oLX32pQ2x30M6kjhnH91mKZwX4gGbchxG1bEub+MEj43dXxmO6Kjdl68bKZ
vgwtYC5sWEF9lp/KxiI0pbg64qYhtAM9KW2yhC7tOMTlNs6AasL5ERtDwwYffl/EvncHBWalqIRz
ZKPbLmxVvX7Bup6yJQQjF+IOlgiQUkZ6RPDfACelxcOop49RW/AYTSl/9sYQOckYR37NDDyJyUK3
US92T5SMM7dM6Qhd2KzuxNnU91llJjAJguIlTbPnQRIBOiNiiGrQ1BGU87MglAutMaoGN7wV7Ao+
701KBwMt9BlTedYMLYU9glmNHvZMBxXrwe82x3+VedpdmfP/uR/aXzin+Z/l6TX/bM+ftH7Or6Zs
f/rc1ars/3w/N/ws1x/cAhRqvsaqZL75bPus+9XU7P/3wT98fr/L3Vx9/u//AYG56NZ3C+Oy+NX+
bNWH+rMx0195ptnle9n+4X8ePj+zuAj/1x92bfZafLTnb/CbfdpG/+MGfhY9bJqiS4ps0lX5m30a
j5gSwJim6boq0hDwZ/c0QZL+CDzCa0zJVGXg6j+7p8Gi+SO1al4gkvUZkmEY/xr7tG/RzX/pxzR1
HQFuFYVAXUXEGpPWs8Y/TL6TbNoosq+zB9WGQxJu4wZ6wmWe77rG0bF0L24x4gIrhL8sbunN0VmI
FnyEQfHraA/nvqZnMABDchAhhA5Gy56i70HA1d7VVddU7baiuHu7zlDBFzCRSV36DrT6mMPCkUwn
0j0j2Tc0JYzHQN+NcOR6+pUcvfPz6VAtu7j0gmEbz3c54p7tRXQwHtq7/GN61b6m1wJqwwk/nzh5
ZpNGXv3Lrb367VL8aq30rXv1e1foTBFIpvTZsBTKvim47cv8aTyWL/WLrNvao/gJGmK8sf0y3sqX
8qX/pKwM6X55mzoruoVXHXj9/DnHEM2RQ4E47GiwjZMD3qx6ivt87SfLBY0Jc+LN+N6nPsRUrX/O
hC+oRnSvADolAEfO75+SsjYJ/84pmWfNuPQrwlAIuemj8VQ112a2JWOAj17JV6punZYv4dp8wo/y
bnlInxUXcaX0uYttcqyC4FnTBGjTqFXdjIE1kxo21MOQHrF+MN/78TDP+pH/iw7zpwFinrVk/wMM
kJ+iwrlu/H+/qKD/9QzaKDoaAbS3mCJYN4//0i9NwxLcnlyn1aaoTUrXUkYToEbdWHdSqHru70/Y
nz7tLEj/Oz9NXufVWXjYaKrC+qIrCpn1WcQDTytD4BfVhwTiz/bo0n7jJA6T3t64hHh74YtCiANZ
wgkd7YfwRL3o9w/AOItPObSmKsgRCVL90RVdFDIR1VcbC4EfaCTa02x3RxGVe9Ue7szX6YPCqHwv
11a/CnVSvgR2stJ9dQs/APyISjEldOUt3ucTHsUOPZT1ff4ZXsPconkzpBx1L5xo++oO8b1I9dGw
+DP9HLbYYfz2A4yJybBI5EYYSiEdwZbhpiXNBfAYaBHFPdfW78Jj9xVBargXLpKbEYSztJR9eBU+
L6/VRMukXZxGZ7gJVTvI7GNgwZUDHaD+bR3BWPQn6aH9GPz0cn4cD4gR3dRs8q34Bus7cjtRs+4U
byotiM8LfoZ0ha9tlx576p0EUhFZMbxuK/yq3ov36h2Emgow/1Ma1k8f4klh2R3cWeKAbaW6z2ha
Ja9O/VJA09qZwObYbb3Ih9hpTYiU1HWt/rbz4efGmR0dRFD/37LG/6dn4c+3+Sy+//M2/yPe5p+i
iXG2PP5HR5O/VN35TnBJsUVyZc2UaXVfY+svkboeJsmM5kwFRgg/R1m9gkIeg2m1C3xfRbYFRf1J
Ae+njzxbHP4jPvLM4eVPp6lLEjRqEUdm7WyJSDUZ63SlUP3Wne3Jae27R9q3TvZPco0/ftDZ4vBv
/qAzLebfzkjfrJsSld0JW5O/vHGxjN4LHfiqPwSAQ3R0jHC0Eloa1GQrxxM6VdUUbo1Nq69mV4sn
rMXNRk/RjGtm09UkoXbkYs53sxJVMLVUkZJEFqCCF9WePhN5m1MNNmXrJiE5QTHSCdK7SVYzT0zp
1P79Jfxb5u98Uf31dM5uUNECSzdxogLn2TRIjZY42XSoj1AfGw7BzgY7LByMMFnMBhqgLPEJ5Geq
r1g4YO2t1Q0Izq8U4Q0HpP6nRfdvTtNfj+/svoZ5BoJId7aPfUy1E2L+CDIrK+zktrk0n/StuZWf
KvYG5uX4NlxMfnMR/2Be9tMt187W/X/wW66drW//2bd8HXG/MyLPRc/LKC+QpCTNq1/rEGTKql7b
3oouih8W+p+Glqb85Uz+ewytn8511T36ZRX4N5/rt2rY+UU1aLSTRTog+e8sarVDhM7KmKr+05No
X16GVmc9P9/f3v6ASnzfnN/7nLNwEpqFPmzWz5n34Q2i43ZtifvAD7fd7g3llJ1K2q7bJMi71pos
X/AVO7Aqi9zuWJ0K6/V177iC7+51fimRmVbWIxIhVmGdoFNbmx+TevlvYA7Q5//lwpzHl2Yy47ok
vpSLld4Q/3Cy6q83XnQlRS64cmmLu2axC3pLrqt9fQmdBjoojW3BvbH7IRb/cCznYmTh3/FYfhow
3+vtLyPz3zpg/ua6/cv1P3eX1qIQKDJnwAweBVd9377sWGRKHw3CCuWSn7Qrf7rf0tmkh1DSimLD
/e6c6T2fnM1ldlfHtoaKUuTg1cd6VyEha1jJVolppL+jPQlrVeTcAitju/STIOJPM+Zc7++/fMb8
eMfO1A//vXfsewT8TkiRzjLllr73gc4P1ad8U/oi22I72KqqI32hDJBa+eII/+5RchYu/+6j5MeL
cBZX/yMuwt8CEDeGDEMWzB886VxzXkkoxtKXrfqO81JaL5U3+hcvMMKcJy9xrM/QtVqndczLZ/u6
dRVre3t7QsvGmp3tYbafts72PrG2vx8iFXO98n81Gv7loNSzXAzGstmWiKX5om9YKBYBBOnXNPN4
0Z3u97M1ONHAT+2+PLR7JvKTftF44nX51b3zzMqGvsHUp8/fehC8j3qrPGtOb2+2gV1vU6t2zfuA
zcl14F4/ZLZ0BblgD16y3WGNaJuOvgNIs6et6cR+Zxk2325n+Vew2r3pEHmfi02Tm906lfvZHFTF
Uu+ugKYEl9z5s7wIHPWqsz4F29+lvuFCXnR0y3afqa3z9qltfpjOJ61Xlms31r51Ai96Y6l+C33q
hLyrbkl+bL9faRdWfrwyHcPV3N2GFcqw0WWyELuz3NbrLHEH7YBfqzyj9VCj8oNj8Rjzkbqj3Rin
FS6TfHH3mHx1+957HOxpz/m8p/a77hyfR+fxZFqPwFv249VNbvs0nRzRvtqNTsFi7D/y0LGNLW2/
d02Lpyt7vB4XG7nIXWHtT7fX15Ddrc7TLN09tO769YSMnXX4mC4h3Hi93Tit2zmH3v54kAn9qO6w
uCf2h8brcl7VOMURCTrv6dBbF9kORUOHBcIZ7aeLQ7Kj79cFHbqMjofiuL5Z5TRetBv3w1P9NTdW
RZu9Pe+TI23IDf+k8mP1e+SPvOlKBj5MjvNeuVw/dj3CwA74fkgtha/U+jg9a35waVqv26/eengQ
r2MYTZZoWfTkWTXXuHJbR3xyn9Nd56Lp6Ja7Z7THnNFZ9qNnXHCZBXuydqHlz9ZsbQt7i/DLDxs3
5S8lMX/bh/4yO78FQX9ZoKt+iXRpnZ2a1boZZ8oJXHi70o+ty4vJWbziOLrOleFnlrR/bneutOcQ
vdlzbeeHrO+nSKGuic0vx/KfEil+uj5nC33T1XWHLst6fdZBFVwYl6N7ATHIqu0XyVmcjZXb+9f5
aLuKzxwoLMxtro77/e31D5fn56B1lub/M2j9M2j99wxaZ7nj33NS/hQfztLKv2f8lFdOxV9lNZS1
dG0jk27p53U7gf79JSoJVuti1jiIy7E+4ijiDV7v9u7iLfydP0weQqP+aK+PzfuaVZL+Lf69VqTW
x2CgeeVrsZM8yTP3iwO3zNE82UV1wYXc7CJz6w5b42bYDlvB1h0SGmfD33Reb7VrKj6IEBiNVzz0
zmTr1rF33MHV9oP7Gjobx3TXlVT3k93oCrcoqx4HR/JoArdpTXOo07BnJ2PIyGqIpicUxqz7V8V+
hXf0vcUnafA/c9u8Klkdb1L/6kZ1OhKjwbop7aOMU9Nxc6rfFX+xj6y0hXW8Oj4+64ACkbXNSB8e
aNC3lu9Vm2X64/CA3LsFnmFYZICzrVnXvfWxXo+v9YBuv1i+eRzK3HdS8fHxQTV0bycuNjBe5uPG
7sBD8tB9dtfLEjntPU1qnu7lTuWvSYFpG07m/34Gy/384V6fpfL0gSGl20DzRGDQQUrF7m0kufhq
HIWlfL2Th8FZK5zrbURU1q12xc70q93kzK7iIQDhyoAoFVl47GrbzAvdyKNtyynA13MXSi83HM62
R6/19+9qP/IEwIzEi93WznicZ3ulHbvLNvdTHp226QV73mrjiJd5SUojegspKJpfx/kJP0P+Vy9R
B3RHr90t7uyQ6aOsaNEZ6dIgRDYNwW89Gb4kjip2A05D53t2yd4cg4wbYRE7P9CRfan7dLsABGU7
qPROYPNKgOOGAZZ6pdfZ8ray7QI+jRttrfpO3CFjc10e65187Hw7ckOnsAGArYXDkfbFNrYs0nO3
9gsvd71x1526k+iJTrHnnS6uHaRm7Wif86ryYDKE19QT+SEbwRkuObobDwM/Q3FzcBH3BqrJnQW7
kXHcuQiqeQdwJxJQ2S9d00UX3KVXyyFpXycPwMDWOG6Osbel0dvS7+bL3rPoT9zZkQXr/afh82Oo
OAOs/hkq/mFDhfQtb3++2f1lWTjf7Aa9isaXSagYvJZA0bq6PxDwETS7nv60MATMJZkYsT6iPdEI
RHyQHNFFZN2HV2sj32EXDj2EvmC/D2xYGbTuLlbs8qllO9A7i4uWD+PZYBJmdubvneKiuxh3+tPE
eEZwGBx22aNOt80cZgVi755C9sz+gtk72xT/eUv1UrRO8lN0g5rffrPr/M5n8nmKD/tqF53KHUV9
2/yeOUS7n2goxg/L5/leqBkSE2HUBgU4IIF1Rvc2O/mL0V6Xx97V3hdvcCqWxcXTnrIdYvdcFVoo
nDVOrl9Qcy0kyv3MQV6IKKq6mdP6iRdx3UL+DfN1S6eCEzgTf4cuza772M281q996W2NvXDf7YL4
mjilD6mZ18Ej5nWhG1+jY0lwSpz6gtcRe6W39R2kbeLVvB5RcB95aTtwBC74cMj99Vm/PbP9XJ9R
8hV565/hPvPivbStff7mE2ngsVs/57hj7kvm1TZCwh5C9HznLopo3PuIbyp4Xs8RrFGfTkjOI/f5
vsj99XxW5CLcJw6SeevxeOvfHCdnUvKs9ZO/vy/XdWJ9HcH2NGzp0WOfK7gGCYQBoBDbV+kuJ2c4
Qvsnf8iszbW2b3fZTXKjPpU7wjdra3dq76Q9lmKe6QPYfCc5Ezv7NZnR+EIz0C+4C7Rl2wiV2r3L
ikH81t3ML79jdOl0p8Ulutvr6iJzv9APYDxO3ANkaViXUHKyGxt1Uiu50WyJggKeG65wFXupF7mR
6yTXmC9bgoNiMEMGFigLQuMF7rzN/JAlbfbosOexzgNJ+C3BYn5561Id+StOYTK+DCdxixuaDe2j
6VVfGolFYEcXAUnDbGlX1Hb3oXNbwvrx6Qm2kUi+SfzYYZkPWNcCm6RkZm65iEPYGleSkswGFKi0
hQvDpxPXr3ftkWYU//aiZqlsWMYuRtZQfLkcpDCdJ8nTOOmWC9S6FcN+nV+BG0N+Sj3MByBCHbaH
zW60HtYzNLkwHDKH72z7LfVcltyeCcLROqiDOyXQFkKz1xuOgOYO12LpGyzLADVY7PttwDpPXrYF
Ct+1O2XfHiVfflLf9Xc6tN9DRibK50fzOGx37KtLe1k32pZsk37l1gEox7lYvCcPrZQLbi2ZJz1b
fnwl7Cc/c+2vgvjw9ZXZ1x+U0+3b+9NrYt3fj9YHWV/ADbP7bXKvn5zDmu1J1mLdrBBLa92tn1Lz
j5LPQpXeMoB7cpLDh80WUXYC1TrManfcbq5C7rDJlarJp2eG1npLNcfk6Y0H3uSP2/JQcmPWWLhe
rYBbUzMOaPR1qAuR9RwhXgHvjZ6yj7Z77uSajtPKzKhbBxPVcoYQcuY2yTLDYWa8ojLv1uSZtuGX
O8OXuHDKXn8SgIYQxWRAnWRHs2cuzNGOtiu8Z7kb31Xc/DK8/CrdlCQCYVYftSSG5noKa6BW+O2G
W2g4uhvxNsIPkIX2TX/5vaXnDNJR6TurBmwnmANrZoqc7veeZJ2wa4a6TgoqKN/7k+lp3XusE7o8
sfh44VZ2NW9xmjvNkxwEIo4SAbY/hQeDn7sdQsf0I29Ve527un2xpqnasfLeMBy4J4o5xeV3pkpU
W+MYGauHUMC+92nFIxan1/N97ze3mdNftD7CdfxujYZE4kPpE6eJzAkRuGStWmMdmS/YJu0U319s
MzaVrV5O1/KtfBsf+2fppF2kx3CnnYbH0p8sgVdt3BUiBVm92rA3WGPhGocli2NboywrQ+qnzFt0
Q1lS1/cW+Ck80qLEjkklh2XYbEPPZJKtd2kFGMmtD/jq2dHD6PEs4NyB14xXw/9l78uaI8fVK/+K
w++8ARBcJ8IPA26ZqTW1luqFIZUkrgD39dfPQZZnWpW3rIwet93d4Qp1SyWllCSxfDjfdo5nbUHO
Aytb3oL7E+8F4ixYWQTu+gAIVt4nPviGQsSlH6fHNgKhLXBnBvtW4P2xCoI8gjpYBHZKf8GhvWI1
PbeeB1gNCjcU3qgZTKPupYRTg86VPfw47H/lAuUR3SIailWIcKlCt/g6hmqmW4Ra1dGpTLOKrqt/
IcyIIx9dolgPCpCMWIjADFF2tSDGqeEdZYTeD7zL4SPIYbQbLGB1KA8YjBSrmiI+PgBWE1hYN4Ky
ASznJWohQ/tcBWntgxlLgN3xkq/zCp/hboQKiaOTBaeKCrT2wRys8BVc+ByMqy2stqsLg+3CTU0w
IhC/wZixa/EIM7eNPQF3BnOFlSBg2pTDC8cTFaMqgdHj/ZW7M2wJ92DBsZ3sw1F0GJmNhre0n6Yz
bZtiMx8+wnI3RugX38pLgmJJ+TDuzAtMlwq68/RZ2+MgD+JbkP2ppXQZ+84W/x+WooNy1e8H6szr
xwK3oJwI89LxofZxOJSL+3ir3eBgPhP342Y+UwezWnDqHTS4JvEBVACUhNLPNsoZXLGJXuB5d9sO
7Q8ZxzmEDzUbOYy2Hp7roR18UwsZrMTBFIFPFfeCXihE9deL4aqONlkoPa98GxCodjC7AxIh0BjB
4sqwlPsIfZcN916xjjFAarSNmzRSq1p5yM2jGm2cinB2sNbv1DGk3anfVT91vG6j/m1u80i/USen
8gbTCG4UvEH8todldwIQnvSxjaPg7y8f+5ePPYjrKpN992//Sk+5E0fhettCJ2o5IRoHibdQGfcO
IO9ZmUn94lRRpnXSeVF38yF58st5+eW8/HJefjkvv5yX+X+h4/b6u5PysTVSRUA/c12OMjtUEyJx
lflGqQFi0tvIBiY+0QR46hpHBUL/X9c47YQdpQp+OWG/nLBfThhw1y8n7M93wk6i6KNE1X8KRdsn
7PFxiwYhTSHcGZkSkJgd8h71ViXO5Tm7UuErVTmG/CNHsALZXah/IIdYwze1ETdefSPQkccwEWta
EYdR8e3vUSPU6Tn+tzcVly28N4hektfHdYfwNvolAzOaEDYYEMSZUfRY+WDTQXhZBaoPoWGEIs6U
f3yq7uvkkx51b/x9n/Rk+uuQSf/gGf0PTX9R96eL32Img7ADMY3jEvKpHXWqj71a/IjWIV6nYm4P
D68Pi/eCoGqFKogH/KD2EU0/Q5nghM9MhdZVvA9xqO3qv9ys/KrBr3Yegup3Gr9CKcFOXsmrLnKu
+0f9ml2yi3lv3IHBCgHtBpUjNtJVHUJL/Pr6+hvoHPk1opolv0Yoat2tO7JFTepujRrfRKh/CCtE
R9OQetV2QTFr46uujxnOdRpy/PXI191Tye39+/ttym+RBsC9av5r5u/fkQNgeIYCiT2BOo8HVbap
hWcPZwh8nw889l5fcw+1H8j8Ifr/0PoPSG0gLmiqB0YJJ6pCoIyEEcEr6un3DxiLwxjhnfsQn/Ab
qqhg//p5scfPo+gfZubItwePuVs4xWCgVll9nCHl432F5I9f8S82D+/QiPM48oTfzPzu0MseoXiZ
B+cc9S/nqKC5R49MkHCw8yLlodJ24Mn3QonkVR6AiF09S46Y68MrSm2Ww6i9o/YlD96XE+WmhxTq
P4HqD09yBKpnBoK5WUc+wPpaf4nfUGYdTTv7Nnu29mSv7+frLgBN0ZxCmpaj9ZG4fKae4ve6cG7R
HGjooAxR3TTzS/XNQpLP11CLnYNfGh1enqL421vBOPHx6fMZYCrS99l9HwF1d+jAvB5jbyyXNEOe
9k2lQIX3DXR33Adz80WWePciFGEZaH5xW9ymFyBxROYOYmuRimmr+uDP7+nQYPfZPR3B+r5NDFbU
KreCDJXhIROFVAgL+3MHdVwqn4eCGN5tDrUmXo82fhpUqASij1O4Q+0SOqaQ2UQWsDskZRjWPFQb
VU0MckQTUpjlBXJGQE0yMp/QonpiKYAL6MSYqtc/2OVcpsSGPJOyN2Po4H5VkhZ5gwtV8gPhTPz7
e35IonBpCiCLgvKlEZm4+AG5H9Sj9VeqGq27L/FVpbdVkjlG+lml01U5k0p/qyJ7td4zcGwHoEqA
ViP0ePbJXeueNYbfMC4ReF42OcqvO2QwOz87nxGle7au1mCjSn6gxorjHolfzKKDxGmHvB9Ym1U6
DUFodcfldj6UJbl+gfo140rVK4wB2xFABIlE8XsdTWevr3Hw/n5//iaim2vwRYK5D/sPNirz8Qkk
1fz2HcKWqFBT0XEV81bnvvo8IfKNvDUSBcNGfa+yQCpWjvQiguugKkVEESnb/+Ty0o9aJAYDwqYL
w5IXnBxqENCvu1HDO92zDfSAkT2DCI8HjkYPhne3g8W4BSscr717wu+Ff39/W/kiPDwhbOL+9VWi
907ZyM/3wc8R4m825dCg+WEdkVlmIxtwo81NeWVYQF2oNIsgE6iqwKIWk7Se648nLnrqtDx0iH24
6q/T8r/rtDy5Ho6yNn/IejhljPWjYP+ft1tOmd1DZeCHhfvL7P61zO4RQvqLneqngNKBKOLD6vrv
AEqnQKd+BJT+KqDzFOzXjwDSXxf22z+jvHJsW1eMYiYaE46so1k1CUhHAPWc/dcRlTsg+99sr+Rt
d0E3KPL231BJEZT8DXIBQHKoPfCHe5TRe9kO8GIjdqjt4Sj2gXv3bfbMqEMtGTirIitcLypEYnKO
Qr3xojjUVYAFG+ApvXeBvLPCS/d1VEme79uG70t4emjWPAFlTz7ekX/2N3s866eJbIfYlEIm0kYf
749A3YFmR9YrgEUWT94NKJExHm3/iyrdUrWwsw8w7rV3cD/ggBSb4sw61Io23nCh6kDzULWJjGCv
4f3CBxuFVqjbU80Dfn6FIqtQXLhw+VXJ0YAMuSq4RCmPxzCnEMGJEnQQQFh0gjQ6DSEa+zmQO/lw
R2jhb/VwTFm2f3IRP8zc0b5bSAE5S2MEX4eNYMfZ/gFxjYcv8KNRe0cQBYmiawMRl9E7RCevo+t9
jXYZ6sEfOeFOqGPrszs52iJNDCaj0sSdXIXb3e3nc3jyMY/OzP/CxzTViH72nEeBApNVmTW0CNVA
KRq1pMXliiBNmMF6vajgy8v2UufPT+dRgv7RbLe9RMgG7DR45eoFxY74tcpDDE2FFZbgK4u6rRGK
a/3c2lhnzkbcJj2vNp+Pnrqjz+746HSEapZdgR/fQM0jelQQ0Pv87Y2fuvkf1uDRKdYXlVHpNqwH
hKwg0wN+8+LhRTWT0XPDI/gqUYFpblSFpqpEh2LrJqRnqmxcefBpmPo3nfDYe4uufEQspnPmURiH
mDOvvFmDlqM4jY9TEN98fuMnxsU99n9ni2jpinER+ye0ju1POdg/PzV+Gxj3KARfN3PaswYXOOvR
RbyiKhRsWV6F2B5CqBq/Uytjhe/9grhquOUROtkkfmCGL2Bu52/47+0aXDf3LX+qgWlbjrtEQ5uK
EEKWw9u1/AZnIRqcbhHHeyccar78/cTsMjUKn6we9+hs0OoVwoYpHgJWZcHNf3H5lwYBYBUt/nqh
fjL6UDWFfVdNUOdPavK0qOX+55N1at+5R2b8r7/vXGVJPiDl37vvTi3fI4M7/OHL98jo/j2X75G5
/q9avidOR/fIBv+u0/GUAT5Esj4stL+MAdZ/PipIRNkQMgPz45EFloVGO9OajOglRXtSF1Ug7kGw
8RG2zrsFRLmHvfPRS6GSVCc6FyhRBuOfDdtvFz+yzuXa65D+mNFfK7zmMkdH0Ype2CW4ODB7XYmA
bSSK7VU5v4tmqhlkU6jzvDXRCPVy1t4mLXcankInHs5Mg54uZeHBqcE2ox8/oSQ9vLyE9KWn+++Q
rPAhw3FGkP6FoDq6ciqfebdQxvKX7RypVqMcAfssJJsc/CEJukiQpFGB1jzQNwX8H6hIBgIl1ngR
3R86ALTuE1/3nxWObvDC58YWvJsnBufI6kNjFSyUMWbGt9FJvaCZRln8swpHzwJYqb6FgjG/+EoO
3TSqtwbdxviJzb/83yyW6sKGDBpS5uqMgCoNegO+uvjLBj9WqEl14qh+RPVuXxuO175/pNfqd8Af
DKfwDi1gKOJXZf41khlIGQY6koMOOqJWb0Z7l8qyg3JLfY9yf3QkoS3cRsfAeGiwmPBX6J2S3I2+
V+/THcUBNYOP5vMh+w/Op9+W09H5JBIqhgqCJOil1MFm95LwbePd3CWAeoCGkJL2Q/UDtUZEILdf
vz4u/iPzwFwHeRn0rr+CwQZneM5f9++7DKse0m5YDMI/NbcnF/7RufQ/aeH/lDbKcX6bxaNDtWlj
OdYCs3iA8ypSoT7UpCn4lod32zv0EKGXCA3kB9CfYX7vXl4aALP9+8MDqAfe3hxwPxXwh+OtQnjo
pz3fvb+/o5fwduO9a0jHqsnd6VztZ+8WLXqQrA9r9OHJCA1uKl+b727TYOEnbN7Jpzs60f9eT3fa
aB2d9b+M1kmjdQRL/jSjdRIpHPmYfyhS+CnQdimhELShOjsEJz7Aqzi2snKZcRbilOqw3RO48Dit
KpiE3bMVEl7uTtjon1LOOh8uefS4ma71Vq7jkqlNX2figJXCaSHA0r8YKdpPRzpGIqetX0CVL4SE
H58NCqpRA0roxPgyTSDab4TsPI3U12LUXyBECam/pY1Mu4Cs+TSSU3f8U8Dw2x0bR1BO5EVhxh0M
J5hIRvThoiQn9eot48sF4oM9Gns3NWhA7p9VUcLuMgE//4kT+BDl/ydA9+EWjgCdaG1jsQzcAhxr
ZaJvkkB1oSs6u5IrWhjVN5igTmgPdHX7XqIW4nMMoCtU9NkdHKEmMQ+QCmxwBxfKO37dXyhCxKsQ
nH49EMr5/S7n+xOXPDXux7Djjx/3A5P5Z099hCe6eugnaKgZYJhogORQF9Z4iH0h1NGgrKCJVuwX
RYwAJh9oCfuX6ONT0FDwvUQ1QeajQGLZYEoU+jUR9keUA0VK7w+fj9TPbd2H5XF0tM8Qa9Ogq25E
DzitXxTCBCoD7ERIQ0HaL340euAjqvm1Iln8ZoBYSNE2Rpet8kNUY/dmc6eQgLr1ScVjPDSiPzy8
375/fqcnF7Ka8w8G549fyCen9Ogk/ZOm9JSZVLJnHwfqzzeTp3brkV0XScGmApLMKLm5uD7ffL5u
Trz5cW3z73vzg9DEJ7v8UB/xYVHmMzOhXogjCbulwwamoCkBMYlXXOSPPT9XXfCZV15WKKkaQDkG
fg3QfdX8EuQMquLpVWUcnoLPn/jUnj6u/P3z9jQ9ASKOSeT/CBBx4jQ6DN6HGfsDTqOTi+TIxoo1
s+y6VYuEeKASS1DIC7SEEwAa96C+VWeCxr/OPnz+yEQR3YIASBHGl6hFjFDLeIvefO8EMjl5T8fW
9K9wT0f29Y/cTL9LBvN/D13fPpfZs/wXPrRvz8O/VO//cts/91nXZ9/+DtKXBy2z/1j78ux5fS7S
rn/+QS/z8Eff9S4d+x+MmpbuEJPapu0ohu3vepeG9Q8DSpLUNixHtyjI6P+f4KVp/sOAziX+CFov
pqG7mM+uGvr03/7VIP8wLQdSawY0NC3DMYzfo3f5oxWxqek6ukkN4tiOywxyXHwjU0MMfT+uIUQd
U4s7c1y80dpkgC2Gpp/1pjAvjWzKMn7C0P4AbP/9uurmbYtBs5Mc7aEsnZp4iskadhbEXEhtxCGE
keqNPpXW7vNL/XiKfb+USyC0YCAOA226YxS/pvk69ARMN/Vk70o2PLj92of6Cs1OqWvXn19NIYTf
TrV/vxq1lAwe0xku+yOCmBrXJXk/L6Fmj05Y2DTxR1JafuP2WVhP0+RBnlfprFW3n1/4J48JGk8K
iQ0GfVVqHlnKbKIMEsAaZtKxK552FnkfLLEEWb7SoCu7U0ngn13PtYjOHMLA064W70eo1JaLlcbF
AFbMtBQIS+VaDmeoXce9BaVzNzRECSft82dUwP/HwYUCrG6YOhYsNs5xeVNnwYl1JrMNx6LPo9yS
GXcq6kS/7yoWelkgrwSZWWxcCjHYH59Ma43ZMlp7Ck2nBFtI3aebJs+tE8eImo+Pz4Kr2LrpQgPE
sKDpRI/8rNToNCmtCUxGsZCrx8o5e8zr2s74ZKxk+/kj/exizLUNqCFTFxVVR6uyT2nNYitBCUdc
Z5GVzveJDjFolulPn1/oeIbUU0GbChU/zLKpc6i0/QARapZLmUELPNRc+6qozTZqUnc+gUt/ehHD
VHbLxCY7Dg1gRduO0/VgI2TGN8iVgatmjZ0TZuNnQwYNYIwWrCKxDmnsD0/C0ri0EgdPQh1rjOp1
vcl0tzovk8wKPx8ztVM+rAQo47g6LIaBdYC0FUzij+vN0pfJ0cyyPCNIK5ATW+bozYGh1clCTAc5
MQdzf/TmUzquCxUC/HP22hl8zUjc3jArp/2+EmWXQcBYr6Hmvca5yce6GuuHqtTi+ebzZzw6Z9Rt
gHyYGRb+x44ix3tK65izzrQIezIV6xenihuHp5negQx2Lpx6Y8uUfZ3HOrV+39I/XBlmX2cuBsIy
2NHSN9eFle06lGGcOWW0ZNIMl9wBlRQW193vf0iYDZzytmPp9JBW/bBkjHSUTLoE5LWpZt9rSdd+
w4ExbMfYWKNVFwO0K53hBCHAz0ZWbWnIrjKoaR+7rHGuk8we2zKsMiplMNh9/zi6Bah7LdDQ+3Oi
DzVvxoq9/c6Hhf21XGITG9kNAhDx46qNdVLJgtQihHJ9f6tZdrMdUimfunJqoqkbqmupl8bj5xc9
2vnM1CkjOjEhHM4oAWL58aIG9Apt6VIRNgt19lPvTKXPpoyNJ3bN0eb/fh2gLMuA/Ags2rFxzmJ3
6jpNhGRI4guzGI3rGqWq+zRZqhO7/3j+lAy6qSMWbGAssULVOfvDoimtuUgGuk1BePX1pIQcO3Td
fDAvDNK1OiwLNTBfBrVd9awfLsAGg2YW08Hl2qemHZBllbsxLQi4BUsNHXJ5MdboNG6F2/h2leuF
X0pnQh9YP1PJJ5pY0DrtNEBCZkAT266XDGnYPHG/GL1poEwz7daMt3ZX1nx0zARSrSYazfhaNfZT
ZZTDriyqBdWZzjy/0ZV1aMJjY/ZQS9ZDPkSTYpNP0k68rmjZbljbzrwo9VVz9okuGq82MuZEQrOm
RzuxTWTPaj29kYVrfSk6U3uK58W4pHlvfrMX034lI5H7UssH8FB3vf2UFSYq4ErCGvRSJ6vZ8nat
XZDhdclqeHWDO4GuerVs+rTqwJmXGATciTa1brGJ48uha1dwtZlOP4aZLOS+tVYmEPoeDdfr2Aj2
vr4zzYBReDy+QeNi3lhZnVOuFa59V47doAez08yQR6cJhh8+wmxsJDao7tmutrywdAF/bclKFwry
VIC8VBTZ4hmJ3uxymHbw6dLe7D1rGKo61GTSZ9yeEvklyeJOBLFGyn1jW3XvAVeys8RsoHJb5uYa
b+LeShhvnGkFLWnT0ZQn2lgOm8JsJNKIrVGBT2+yu7u4KLFdM4cy313SGZnJlhTMMwsrRwMXXiC8
c3s3KtnaIFQJaLe1Ey3V/cbqtSKcSqd+jYW5XpnZSsC+u7Ss32pFXV7UmRaz66JNpuullNPoTUlR
9edDtsoZln8aTD4trZQbwxnoKzzrCoo+UpZP86KzrzrNpp47qTNBOh5rEGzeo0zh+vdaCzrNGCly
L57LUlwUpsggWGOPU8MTh41VaKFU7mYsijYLjXWW7+6Y1w4vY0dKLwV+fIrtrNK3dpXU+XWbkxnN
faULXTjdBtbTzVk8AfRRFlU0y7tQVJqGVrvEaMBYOEEqkBtWhzuc2YRStW5l2qYHLAdXYLdAvT4Z
Go2zfk3NoCqssvHbqtFIoGWmPnu5aIZvTIspuMibZQSfLBv1s9rSUzus6VBAf24YyB63k1u8Jd1Q
e3E8MM2buobanm2tEHJum7pGscZUgyl2tq3papW0kJ5useWrm+i1wfXEnkGaGYOL7LyIl76OtKzJ
wfg6ayQi+mJ3vqBmVwVJXiPrw8qkj7d2WqLxU6drl+y1oYoNf3ENfYeRWMBfD5R6Fs+tCzLfaqCN
56RmeU9j10w9TXZE7mK6YMmtg0vA2lrlPVh6GWT5/JKl9hLFTbYKnk5rOXJtcFvK075rXAgzyySG
D4GaHhDwdnYyeotRJ7W3kj55adtxMn3RlKYRZugFRjVEyaY0ErPVyzvXqAbHH+uidwJjHWPik96h
k5+2rSA8Le3pyyQXGwLdLB0eabO25v1k1vZDliUkCQtWLK+a25s6Xw3SG9tuXZD+qp256vjKsm43
N7YJjt2usp5iMcf9NiFlm3iVbbWPJewbSnG0bnrNYlMyfzFLS+NQDbMGWK5F06DYNxjoRh7qeAqd
cl0fDSD/c9mQdglMqacghnVlUnGA/sQIJyKq3pNWU0btsmhpYI7VYnK8qZGEbp0O79M4a6g4ybLi
MtZNUYdmV65vdSPxa4Y+mA81FRTtnZXEEqg7poFp1+7T59FNq5vRzhL8cRm7LS+rItPPCkui16ES
dgZeWMNqJ97X1TxHtZWO5jaJXW0M5iIT8JXXFTbKonE78LW2a7HryqXZCGemcaDBmy557OoEegm6
Jbf9dFhqnWjCylh7EHEXw6j7eh4bEIeYKzn4ZSpiPdBTI762jK78NhZzetEvNn6tIfmoec1alCjw
BfM8aGeL3nwbiKXZ54lpYuVnSeqCWrIxLZeXCB1ADckoU/x8kVnqOe3ILK+cBisLkmycTU5xDlgb
2riFGS3Av6iEqSaz4hImXuPrAnskeh1LsdMWvxA5KqLs2Yy5LKX8UrdmG5S5wDo3h17zM9OVF9rY
Zy/CYK/wFSYvs2NIGExQQ5fZVEdsLYuUV0AYgZU0N6yC+fGrEoWvPqBL/XQIsniyjLWY23BqMbJF
5150gAq4J2gyn5VLNtaRK7oBxbti3MUsp+cD4BgMQxUMpvssNf2qM4UbSCFepSZHeMMVJM61/tUc
uvV20ot33YEcA9GhKYh2+GaowmIhX5Y28VNSfOlFvjFq/cZMKshNNh1KyJ08v2D2ikK01bw3nLLg
q77MXGjNeZO2y9lSwNJVGbbWglPOs01N8nbqd0YPSXSrsCPX0iuI94r2vB3t9oH1feobhbg27TkJ
nDyLedG1lVeP2eAtZoU2EFugpzyR3S5fME+DTEIUWS5b2or0KhX2eD4t9Yq+7hSGz+vyVkKnxMSe
l07VvLGG1q9WJ4Y5yJ22umvJ2OyEvTi8E/DuPOWJRZ1FNX8yXfNbt1b6imfHWuNN0ui3axb3N4Zg
wLGZu9xltI1RmlMj4JXjQaJhnEhEXZlfGU2yPhgd/eoWsX3Oqni8mrGDUC290uxLUicT+KGlU141
TpxowFOTAMlu3xuvjSUQIEE1V0zQQ96lRo4Bsdz7aVyeY5Nt48W8sYYeMqBjf79qZsfTVL/tHaU4
2M36jawLEwnoeGm21sjsGzub2PswdpafsGQJSAd+W5qhcG3GqSSLrAJNM6UZDdqWtC8xoCzoDvQu
XjynmEnvrWNLArOASLQn8UXzWTzpX1nHyHmlazlkT11dbBq7w26opu7asaju20vfXGoAPy95rK3T
Qy+WiQWZiFuQHQ9VmXs1aZa3Ve/m3TKvb5VpD0E1af1FjAiAP1bCfBwTkr2W2WK+daMD5vWqALAY
0uphppaxnyHhOqktguWWEwuaaslQSzQAMP2pJuOwdSeDvDtJ9nV2JdvrK5O3Sw/aa9qXAdWo9q4V
Yjiv3LjxloJ+SZ2mfTRMMnoIrO5oQxJQe0zJADOVrO3lVMht3rig4lm6Zt/0U7ZyB025QCiu2DjM
eR/nivBmiQWP5xxtSr29Bp2dd349aGvNh0lf7grXAKOHZEnADDZFWdPnHqHp8pYbpnPtoNadU9Lo
uDCVN1YGNnCyXjnaWqKE06H2rjGrFq1NsWW9dekicYxWmoSOnFYOz1NcQhSUtRWYDAxCuNWKPlwg
cxtMEwF3pc7CKTZtWP1MD/JJgAM8bs3Md+y12BKAudSbzbnexavAlqU1KAcGhnDkYIF2YIjN1qs7
or8YRmx5bjo/xINV3NZVNwJC1S5kfshkcDcm4OmfYvnEioHe9a5Dz518AVgtZus6HyS7k3ac3ZBc
HzucFE6c8qynY6HQ7VW2djmy9T0WlXCm4tzAmcbtth52daenUcuMybfWYeDzwmBSTFTQRktOzY2m
xWeFNojAGUfIJ+LwCue1NHhWdh3wSg9y1M4WHm0leIcHMcgdSbruCiAQ3ftCdF5cmxYmTljaGcC1
1nnLUJrXuSHGB6PuZijuFVnTeLFVgjwYlelP2Vo53FnGpQ5EiQM9XFc9uUI0d4W8CluEzd18bE2u
VwusRu9Acg+zFKYuTTUPILDGPlrssB+BAnkrSwagvOopGB8sLV4DW0wp/JAp0fe5CUC+ybPB/CZo
NWZnQsQO2zILx+lFXMFiom2xGdG2IhxrhQTgUAGxUMmg4Q4jHThNBfzhFDjyskqjd0aqyUg4ALa8
sdMk8QojWyfPoWQF/XTWGHg/YepLDcPWVCmeYcitvL8aYPXbYBGWJNvJbYZtY0GU3XOdFpKWfVMN
+4YY9ZXTaW91TUx/WRoasM4lXjeYWshYJXAbSX/vAuO8NZU7iKgpdfsmAaoLqqwjV5ORPw2MGn47
F1eZNjSelaUUhzRgmWcnTmt7U2bB2Wydeo5gh/LBz/M0cXkyAHDxJXHnpxU8NlDN6ZiM5mkpwhmH
LAg42lbC36xxjjfwX2Wmaf4olaG1EPBIE2pvZUov5Jo/Jlpi7NIESpuS5YEF8LMr09q+sEmTnI+a
HG4tLXVkZKwriH5KkW6SmDEEmVuwT2dWjVbTMsu667pc6vNsMIoAm0e/bkXrWIFVW40RtgQFSLFr
4XWjsy7Nmda+ZrabUQO0W/OEoFMxS5JreFQ1T6oW5bsY4o02Y1o4mcr8KhfaY1t3VcTshX5rqFge
TFak8Ep0eEemloE1W9TLGYN9Ao+H4dQhRuABuQbS+Cyhjs1RaTpV4eoWwuCTA9omnpSGCweyNuUW
0NCOWNsYOa/MKomsPD1vc+ebvibQTdHdC0MuAmQ55Qjlc1llkOvKtEe51P19RrXx0okdcp2KTgZd
VTBervOLNTfiqqamuGqban7FynpApK2FzaQpCrdrOz0fJ9faiYZFDknHG2RHtvaUaZm3VAnGdkgm
sqUyWbxMVk9pMqlzk8wRLR2GHAal6z62EV7iOlvJWZ447oYlA2S8YRQ9KYX+CPCQ3fXlIDU0iyKa
zlOtT+ogb+NyitxuTu4cYbkgZVnG5LJM4gIrFsj+K05GEJHIHlxssKVAUgIAA4Q9vKTJ1UxkvHVa
q/ky1Q1JvXzu5b1WVgTDqve6N8g+vk1iYzzvHCsG5ZAtbCuoaTafp8wcAmsstHsqFzLzgsRO5o1C
gNd+IF8MfH9bVlY7e1M5Pi8dvUeEyQiTIl75EleoV2Lm6GeypeCLAo4MHbs8z8a4AUQfY2DLyp4b
TuBwc2R3yJ3WN9NbNmbZJhH1Y2cOE9RitVhD2X894iAtbIY/AuZ4q90Whp2lxdJdtGKu53vStuVr
atZxiDiwfErs1njsE5dlPusZZA3a1Hmx5yUOZGu1eJu1J7TngMJLmIykwQxLQa5iBpvsO1n1ZuVJ
xmuaaBeWrTliZ42Jtm9K5TuM+rA8OaYugMYBIi5j4cZjhLiaFIGYFvM+S7UObgXQ3VfigG8nF0v5
pndNcdHEzvIwmSO5ZbS2+YCA0RRUZu+W3KqyMvEdvRojolFonay5dK7aBYQVvO7ZWZyyAUq26dpC
nkPqoIkanAEv5avm11IbII2wpjbAJ4ZD53HXQ8FVmzvdDUSK2fdERpyznPU61DbMlel+MY4Sgm+D
1T8MTgKoP1c1lMM723o00sLOvHRoLBQrzs4AXqCBmJjPZJbSH1e7ubDntodimTmUk++WQlzoVkE0
Xuu9LLy2GrLngQFRelndVtfx4lgzskI6JQBPlOa+WJdl9Ce6km9ZB6Puu3NtoVp8QhiFl9kg7nKX
lAChNdEhWCDJBH7+adGSANYjoYHdON3NNOclWki6XkjPrkcdqniOTd81h4gew9/ThJud3Vi8meM0
4U5RkpzLecw74DvgL79pDNAmyb6ocRTkFglK267fY+SJ0TUxirL2EsSbLiokY8/zZYEbnOc2rLoz
LuO1y9aC+vH/oezLdiPXsS1/pXHfWaAGagBu3wfF7AhP6cxjZ74IOdgSSVGiRJEi+fW9XFVAdxXQ
6L44LyeRznBESOJeew1747Z/Iq7GbltWW2xN3uYFrQSwnF9vte/8ch6hQMcduF50halAc9K3Lv/q
BokWxbdzRNLbCZx7IbfxDYSNw76lzay3AVd83E8t8+5Yyp7he3Wse5xRwONp8hQXWBHfA7kvNTat
iy0iTBrtmIBeKgeoiXlo7S43AbcJHq0Mp0oeOsySUjbBFCcBGgboMWG3aVNLDR6qtM8dShUBEePR
4OU4an0zluUggUGHklznIZTiUC6r1s3ST8vXYTAFNld5Aqaq9EP9yyWgbhubczQeoP4cGO1s4Gxf
T4V+pIKiaE5a4ETCouxJNTMHW7GXrMp7QCynfvDMzjhAvVNIxDvLPjLdsbe5zjssRNS1IIcEMeqy
Kchk2S7LaLjP60UnTW6y+bGMZVQ7mdjuF16x+Jh6jPprWme67yxdqw+T+Vg0VI3+mBE15ztR1Hk4
hVr2aPyCKWBrhOqYYv9DOuvDVGzgbDsK8g0j1mTNkb8vs7fAZZftdEEoOxfzuAAjBlKIPczF4B0k
teHG1jlZP0kwsButjp07gNlyj10IvtqRqvbYFlYTUu3nZTLgq5ny1X4BKsJjP5IZrZpJ6vky2rlj
YPyG/LmXBc8uRVIMselcj6FkraBiF/2sbZNMRJZPJRPZsiMgt4aDWCdoUvXM8SSAiitgw86K8KMs
OfuGz1y/8CpIQKw064qd5/Wy3I3W4WNVeI8onKWW+XXelPSXQa75G517dPUr2tg3twJlHGJbpMU+
9bZ4qUQa8FIdrBW71iVreOxG4bBEq07tX5wuRO2Leh3zX6GCgeKhIvUW7oF6s7kRiut3n9iE73R0
SdpstK7y26pBke9S9BOVbzJQX5hUZnpqTu00p9eQuAy/YkrSixLR59kHUCox1Y5ywQxWlLS+TOan
ThbdwK+1SVaFmlmW9TYdqDMtx5xEBhkRC2IkvtZiF1k5ke48TWwYcUDpYQq7TU799FShGG9NCtod
3bSWaNlTOs7YlANRB0vN6yjppbIVXB9jBmy/H2mm414vNHPHfDJKvdJsXBBaT9Cfnzo5u3Jnaz9g
BxoOsGRXgNfTzTbQysGtPlsgbhzW+OQr5nw2ixh4eWcc2t+dk2P3SYXHUrRXJQFfD+08dP7N6TmJ
l3SVlQDziFZz3/sSDHVKNoFdKyQ6i9VMrV4wtiJ3xanPtmx6XXOxAX9wtNa4/cWYXvqMTv33hW19
vNI8scNh1omefqKO2Oyaymn645JuFmBVOPq0sBGILqCEYWDITIf23mug2pMsTDUe+CKz7hXcwdI+
SFspgN0p1P4wZnQme4a+hzReQscHTeC6+V3mRpNTuVQjO2ivsvq7GAyEVDknBviK5SP2ceIT9XfF
KOyrEKBHdiQvcywhQlnke0LEqq4khJjdOdXmtWnKz27rMfYKz3PVtdUK7orlXzOmh88ve/Dvq2P0
i86XAgk8Hiy5tUPrX9OwrPl1c5byU5v4sb7lAsQNDrW+vCMs81jT5lyJtTeuLoonK6fuC3hfjuO4
94aQI9VtOqFWVl2Ne8pu46Hrpxoh/QSWmbd2JBQrjjALwj7l4BTkqShbghWAJGey0WMRfmbMVLzB
rUQLUGZwCBzyTpQfYrMJGGdwGzU9Akjk6DStK/K9w31C7+zSzuXzXJQSWQcjAbG3pIAaTlexghTN
xoocwGdzLAlrO6/OGo/kemy90uN5K2f/AdjNc9SY1tbPfPOZ/8HHTmMHjk6o38PXMWKRFvFr1jez
RDu/o6rMhj9p1w4BQCdk9QFcJjE4YHsXGuKghO2gn/cvVQR82ldJiAGNxLYsuz6bdf8OfxGWWJEp
My912wfM4ghl8hJzOSHFP03kJXYhwf68sXB+t7KuNKc0qnLdzaVfkUmdaIfQI5sFvxTbKvftmNbz
1SQxYu0ojdhclOv8ZSjyUu4SquyfuoOJ6RqhnPEmiJk86cxtqL9KFS85muGfLO0ncR/62H1kdHSk
YbLT5EtbVcUXMsoE/2w1df09ZFnrn0Cnbi+hTufiTlfFHK91Xuru7AJ6yJslfS6Pw0qn+pRlpZ1Q
Voa4icMyiIo9zpIPL74rXXI0WaDYpJQu/V/1JyWEZnpl6NBb+wccGTrwuPSxOvkFBMmxxWk5PrS9
7dDK405zOzbEHIMGx8jyncHd/RhNuzwAhym0yqZaxtOsx0qeOA3FdrNaoMLDK8S+84xjfijELzsf
knZG91mhlcUzOYv2N6CLvaoJxbWJ1dCFu2pZenf0Xd6/dHONylyPFPiRrAos+UzyaW8i0OlhxLCj
b7MRvD/5NC4AKZZihKkfewy+KRPlDxLetj+68ybsup62WNwHCxif9nnRkvGKM1WmD+iKoYpQULUr
HvQEg6VXrz5oV1OsvVtrNuC2jGN2XFLqsIMY2m9ykUEMw5FZrfSuSCQkJQR+eoVsTRzwVgvdlZHd
slEA9IvVlf5REupALE2z6I8l5/P0Mtpk2A5LG1foH6HN7G6qtwX7+tKxe1NjhdGVtYJI3dS4Vd11
GhXa7BIMRN7IlMkBbbk1w44bJn7UPupkv8xj/UMpC+xCMQWqP6wL9BLAsz5TAx66lm8PXVIEYOA6
6+l1lSs4NpbH4p1FyvRuwp/FvqWLXe/lan3ZZDGbsbOqL9XdGqCZ7jOa+V+5iuIKIU9CQzOSXpXI
NR75zc/faTGVaKAdeGvAwq3/llA8nA91D90a+oAMJ1wSqDctbtrikIA5xAROYuKZr0MBKb+dWNj1
c6zJwSpVdrcFHwToOsuNaACGlxmkTK/7u9mzTJ3i1I6iESEp1pN3XZ824JXB+m9Uo4M2qIlbY8nU
/Ug3BQUY2gdodrA94FEgcRLaODvEb1M/zPSuFnm13eUtGtBLrEqgw25a9XLoGLHVwVS9Fnef+jdM
nwL0aF5MYPs8LR3muRg1xEO/Ug3pKd9M0riRYwzIsI3v1KRwM/awc0bApF44LLTTvkXpFdN5Yx0Q
8qKDv7XonzHgNlhcMVdVYToz7nNQqQwg+zhBu0ViDNRr2bRjHrBFb6hr7PNkG31r53bCvBI5xu5O
Qer+FerOy8NUswmEllk/8RdYGHXgOimSe47iqI9wsEZgUdTeL2mxjVWjNiC3PQnzWJyqMuvrhtc4
zFH9dbY9DU7jjqROzMl3aLXp18WiHGW0JfW5iKySO9P1A3aWuciw8lNItX5ZgHCgm7WKvMdQjPlZ
4i1dhnFO/wIokWw/oKyrvRes/YbZNUHu8V1/NqRR4nAICc+x8TJr83CoZBras/Uux5JG7hN1AUs/
gSysEt6bs8T99lpCfUdk14BEOsDU4Xyz0mEtGjUkvXzhmJoGib8Y043vecHicoxbwYaf21q06zOb
Kb+1HJ3IzWYVuLaYwU/TzCTl2OymA/sxSp9gDzXAZHuZdQ4JYQaGxBjdfGLFCxNL/WhThvk4Q5qb
L5UUwYLMGTQDDaaTZQe9UWdQrovtq0xowF43ujJ2t5C8as8E7sD6bOcNbxHwJmBgbbZFbJNHAx0u
ZRI3/ShnLvCmO3TyD25Qwe9ruRHAvJZmYsdbq/TBEp+Acg2swkrPbixvYmiX8lTa1sw/9CxpWuzU
CEbiIHIQOm+wBJgfvncltmr3BoK9KKcCCzftXN7LVuS/u7kTXyOunh8wUSgl+Y0VeGYPiSnLhzB0
ERGyIkxgdCsrYJZhrcK4Wgcm8DJJdPhQ9hkYoEMWtm1C+aPlr7nKpYBeOnRl471KR8A0Mf3sSA63
7QjHT70Lg7bi5FBJ57t0IKDF4wxb5F3s+pz+aJPeJDfSM8swUrtqs3KX6zCbv8qYgiS+wWDsMahZ
t6r7q+wVkAiilp1fh0ZUzuS7rVTov5KUq+3ax6DqxvlB2aMti9lctJ9Sd+cl2rxDaSNyngVqmlMw
2uTpe8twUO63HgOhG+aGRFzMCjpul1aV+J0NGwRSvXQMVmVfLMV1A1j7I9k2LHs+D5Aah3lh5bON
PLKX0mzb0IRi4Ziv4Qv57mCRyCBHoA+7k5+/bV1I9gcCJziYZZu3+QyXitUnkFmL3RWA6MWOM7bd
LX5J7Zctdf47pL9+OFR51iIC6NwMCp/2+YeRkpAHPFLDN+Md/dZj3sePcuXsaUXvBVjrrP4FM5MY
mi0rl223MaaeXQY8sC/yeYM+UEbd70sNeqJpW0hnDU8T/1Esou1OuMaluYiOpdth9NDF7wX6dfzg
NLSoUWuS/wAMA98wMaiuN1CdAE6w28wcc8eVeksDwf8SdH2wXi9VBi2Kc99DilhmS3dySAU/JPjC
i1soiaiOE1xhyz3skf2CpjZb0ibBtwSmznOXHuu6NhjIoazB+TfLOB/h5xP2RCaWDwcN1v9t9lkK
i1KiIO1VW9Zh+yVJsxGYusQxHHrUiDPtOol+lhUodByB0voG1zamoXdyHJIzQHP7BqLBABVggko8
FDAU/imYItBLt2JCa7y0GKAtleHHAraun0Ylc3jqQwBwJmSkS7prNzZjjXFt03g1/STXQ1mtgBOk
WCaIpMGp7hbSVMFMlpdbeo1Dm4Ox3/R07UCxqz3F1LkvNaEQbVVej1dcfYH1pn2Hui3bbf3DpRkx
6SQBpm38PEa9G3itFayjEye7kYMe3HEHFL6Lw6zwroHmQGFFXKeryBPg3jHlLaz4Fv/60kcn2ImM
EDN3Q2r1Y7HSWOxK+A+xHmCWQ7JPxOZEk29yLndkqaDn17Sab1tfk3lPq6H/XZXGK8BpK19LE4Dy
l8G0K0RqqJo7sYj0vutn8rvDl/YN3ggWPyPVw0eSwy1zXOcKRN3mGS6ZYSE89P1Yp4+w4IKHxtvi
J77KUjZwBBjepIwUTx6bcdEyj9P2w4KOSHcVkNOXVW8Da6aymjsQ61mqdwxy69BkaHieXDcWDyu0
y79wG8MXs4ltQiPY+RkD5SDNgkBQS/Y1z5cpgUyMWxJH+7qhxS6m8SmrVw/iaqg+Ic0A02AzF9S9
tej+p4bUujOfeql57J1dsVA5k7jB0nWYj7zIw2/KUvZcZjL7PrMBco0gLcBPDY71UUav80PXjT/B
aJYXuVkfXl1fsZ9bkXfvCH3BlsKmNb+1llq618OQfqG+HPrHUc8E1KHFw7UXINx+k1zJbL9UkaPl
7FTxm6kwkaelzlZs6U3ghjrnoi0+KiUKLA/PlDkOcEjBBBXdBBgWUn5feA6i3uBowMQXRZL2znIr
5x+FyRaQ6a0YFVRRGbZGTAbKuZKt2ZpkXgPE40ho+ehlizLeGbzHpmVtrWAwgYfgBuGkjPtEGoJV
8HJc8KzmbpbA8ZrdV5LlFA6VEvAOrmKAjCWu/CPFI+wanICZ2cMls+ojfF0VuSxTWuAaGw56RnW5
q/b5EBBzRvvtdhgzMut75qEBOZj26l0qyvTWC1Fvx1D36dOkEvpRJ3KtcaAGgSvVmeme5XnESRB9
/GBKym8EJmbXCLD6f1DOLNwUBBGGZs23LR5WFpMRdoNVLF8tAgdT3xjWZX+WfBDzLX4y0B+cC8p/
z9XMMdVE9XLZrfnk5W5QNf8FeVQpaOd28pepAwJuysHBfNXXPtx/cjTrXtlN3M8wPwnYTOnEv6W2
6IEOTM/iqdR9l/6Gu8DZAwc/F1/xiqE4jtSjzWmnEqwnhBE37OI2wpYzTZWCX8WuGGvAY8X2ZBjW
gB20yoT8jM8BLtAxXU0XVZcezL9pQekr1qHVaFK+zFm6g8MZHjWTt6I7kKXHAwF+D/obVJve7hgF
dw+bQlu86qJV7HtdcRlvRsYIstGV7FAK+HwaxsbN70ala35JGdxXLyYd16tpXSn3shpzUMbawlFF
LRHdGbIfw6yqsgjyHHGfyYeaezLsEeSCcTUvIvgORjPXNoF1dADoH3tynDPgUHRqIu363RbAT2tQ
vqDSMNGoA+D7MQ9ljGdXd3T5y1E9pY9AOMhhCVQy9VvEnE13aknYck8Gv/X8Pgx8ggKayMnrFp3Z
VMU961wHfVMOOj1U6Nmrm5onvGcY9abxRrpqBZXCTJiwR6El63Sf2BW2QUClCmEajTGJ2LNcV7Sr
mgzAz8IK248diqRkDufeETqdyHdu3QJnQBFknGCyKHDJfvf5LNY7nUVjdGP8JremW/z4G1jEYZm6
Z+L77AVyBlZH6AgeN8hX5WAV2a+QoMDYE7/8pHHshqcEzpjysMGso6416bmCI27bwP5j5EP3HKZt
2d44T6i9D2M62TP8fgM/jFts4TT1fKLpKUjK3kTXZR8GdzGmfmWs9ftuSodPUdKtE0wesEWShqIe
LjisyDx80XgUxS6FqxaTqCKmmN0oivYrbl+/nFqILO9DoXh7Tczq4M0MZgT1O6Dhu7SiWOCDYKKo
8EjBUrMTW44RHSFHl/lT+a7K9zFDOGbXwwDdUxQRCtGfKI36wR3uk4c8K1uBrrZdX2Fkg/EtExJy
eA6nbXduU1WBliW4uqgdQtlfzCrRw7oUdQEvRV+Mn0TH6O5GqN5Vt0OyrTTnmGpGgIAdH8tnuFIU
aImYZ79b8L7iQEWeU/A7I75gUBkdhjf3o4ELlo6SwUI6wNWl94LC43XMS1e+9TyDRUEomAGOs1x8
DiK60Nh0PdRjOBbdVGJJA6gSddcl0EXObY6Ps9dKDij2RIptn/hgahB0VnDZdD7U5lCzQOypXBEY
uMJWqOmujyvDQpYijDAIpRbS5dotW31qa9irvpPEA8Gg/wnLOQ2K9leYs8d034e51FBOeOwO0Jcq
bANPcdygKwDj2agejfqjpWuBSaMghyiMXuti7vOUwRf5ObBOXH26rTmsjfZTGEfOc3vB0yCTrzT1
nwLlQBYKsBHJc5tqXdwS0tL80S1xRg61QjG7zGSxSVOgopMePBOSUOwKz4bDc9OPKhvf2mLp5uuE
7hQEzqyIfNZpGzg6uQwc0JRqol6NieDp4X/vzE8ioBI+Sd1O5q9lgkH0VqciILxYa6+HXTLlvPrD
lwiNqBE9CPEEeEyBpk633EPv28ZxfDbblNhX22Vlil0wJifw5cQW+4wPSS6l+V6AVgTIg2hfZTuk
YgeByaQAObj7tyQp3za4TgqAQD21Zp+mrbZfcf9Tx3ctHerVNbL2qXrIkV4YTi4MMASR3oYOpiHQ
j25fc7IsFyG16u7CUMLNEbRewFFAx6/+TLya+GuZDJRcbIE+7DmuS4B9ZW5lnzzGLbEbHCIm2u/T
KpP0XlNeYQ1M5OUcP+3icMkDw3bQgAcp4hquU1d0Ul7zqTNj+ujqwcUKznjSLvsxQiM56VyR4QEs
2zLdIFky/ooku6ZXPvUmPG5mgmNvVDWWu6H0pTcVqeSNMaa+8GKEzlOAJIUJsRYi2/FKl2c0wBAO
OVAcnCALzIpINcAt2FB0Rb+HVcM36CQ646YG93utbY4meHX4i6ulaLBIeQY07Eo4mBisAe1p9X2X
+1O7Aa3ql1pwUE8XYcXIxjOEkFQtPyvKJzyRcoBrMVwrnSAaEJlb7LOj1KbgkpgayvUvB64lg0Sk
pNDhtzITur8jjraCrne5d/1cHTe/giZDAWN5t8+SyPPh6Ia0T2B74MEMB6dCASOo1m0NGNvPDH4A
Y6puxumZQg9ENe6WgsCF26tg9pOPPXTIfnVdzQ8bzUzxpW3bXiwNJM4qMxcYxJh/GrKUolQ4vLf6
JSt4u50XCCtx35VzB150GNXSbJupTuuUib9maSEDc9rR5y2L6oMjFYONXmJj7yhrLgcknavXMo7t
jxomXdto2Iq/ClvVJ0+TuJxVSuSPZJnZ60hY/dabsXcIxCgjpuPSAxo0bmV+OCBJlCDFwqd5F0eo
2/9Il/63svf3/Dek0Olj/c/Pf/Z70mGBKXr9r//8lz896vfxZV3e39f7n/rff/Jf/qH5r7//NXbh
7n+uP//lD4cRFT082/clfHk3dvjHL/nnT/7//uX/eP/7q3wN+v1//sfvCS6az1fr+PRv0XpErv/v
efzbz8n8xz9f6fIHO9Y/p2v9I4mf0PJvRfZ51yUVhfH6M3T+jyQ+UtN/oxXypJ/RVSTpPlelj9Py
GbdP078xRKorJMgxqwuZM0TO/pnET7K/1dDmEUMr/xHur/47Sfx/jbYRxAXLz//+Pufj/4hn6Ynw
Oi9UfcnjI4wvhv4/8mVIkv7rxOX//dL/Fi2TfTduiyUDmKARkYbUwsQY4RxDpEdiDHbWp1+memAP
iaH1fSIE8v58TP+MaQQYUDxyEB5ge1do3jBMN5lOEGSJSxaOZTmNRw17HKZNe5bfBaRl39ErhieT
DKBVTKj617WtqwPNavcY11U/VarDHqg5+h9qK5bvYubTX3PSQ+qaq/U9Iguw3xAr6CD2Z/pZkLV+
qdYYvhiqtjf4Lf0jamyPft6232dojReEZkG/eZzKFOo7lx+GxPkLL0i2m0ySvTBm5181SNP9xNfN
wEFFkx2voek0hTHjek5nN95FBS3+JHq2XBRMuuj3waEdImuxMgswGBsiZDm8rhQ+IWqQCNoHLPw8
+mQD4QTzxK9RY8NAjSp9nKzl80WQBBvGiqAe0xKZFoPO/o+PSu5t6zlQBGpHXk/gdw3EpzOC1MV5
JmZGBKJOwOIs+b1KhbjWcWTdfvBZ944c6fYz76Lqd66uoRbJ0j98jo2AuA1LyoMAs7yTyhV7eIfT
Q73O7T0MQkuT8zJ7LGYom4gFBf97A2/83fIcCvgq4tOoWnlAj8kwLd2We1w+6Fuapy+l6GsL+YZV
5zq4Fr06FPqAIqzAXpbdxRIaDp4TuTb5OKPxTCp1wRtiTdmmmIWK7/YOluHyzOGCrRr4OsxHSoIG
PWJM8hWGk+obRbRrbtLBgBDCFexerGXtqU1lcXYyBVdFc3KBJCHdUeEB+QpfTzHtgnLZEyZT2Huu
PTBnzHCsViM3L5KXpJl8xc/4COK6ZJLeLFpGjEhng8p3VkMzWntOH5kgf2+1KqnAXW3tB/wb6xFz
BOgpdxDIjtxU8myrHrx4tW7PMHku+67u2R5Mim2KrTLYbqaH9lucwrzbRjSuiHiOZ5go8r/4HLqn
yab8h0hif89MXj2mm+0NSFYjz36w6bFF4BtMEKzl34rCV782YyxmgwEW72cm9X0XZP/hGM/30yKg
h3gdKfJZ81Q+BevJJazQ9lvbwf/EE8zAR1L9jzJ5/2yXkT/qXvET2Mn6hPj6/MuUfX4VQrfwbDAY
bZdhfnY13rgiFVbYAaD2TVqTGrZQ3S7HEuaPc4LOES0APt+fKl/MRRGI2w1igOvcLGmZ7DUEItgF
RmDRhoRS8wOLwok9ontwdapB7EPk248AmPxGEX26AXGwaz4n0zdOIU9CvlePokKSZoLz8nVNx/xb
bUL3IHi0Px2MrwlahsIcC3wzdy529IXhfnyaU5f9zFypCPQljpTR7DQo4iq7myDzHOaa0pdOo0yX
o08e86Cy+aoHiziLrdb5C0G26cgGS+5h36uBCqhywF+jq3No22xCbggt7dMGl+UVtwL6KI3nqwiZ
f05h50GmRNbZ90SV8M3Bs5HiNzgYRwfW2gteEY8UlKzvRSD+W0vQb/jM+q9Wl7h44Ix30g2+aKyN
/tOIMp/gfapAD1P74AzCgbOU2RslW3jrcpmc+OINphwuC7tY8FJHX/SImpXKXHOvyiPTG4PhsR/u
SkEgRnOxvdXwVOwTKKhH8AgJVgpGsl0DMD2ORmHdlxUp/5v264ZTDkMDXqKn9GvICrBMmPwyw1Of
AEXCYlpehh5EQ1PR0j8JuDBupl/wbqBqde99IOIjayu/7gdtxIG0hbRN7n1y6pTQz55HmDNprJYv
MKdg4SFPu5PrhHkUCTHPyMW6y2rDeh5tHP/gavBH5JvYvStifSyIc69wSFZNiJ0Oz1nSGWSQkGFE
GtCnE4W/ELQeAL9p2yMkunzZqalddkOnJ2x2ZZP4yZLULWAsWtglPbGPfMnhjlajSKGsgzN6J3wq
4Prvgj5FLjV66kEsz7H2ywXDFtmLF96dXU6q20KH8EThwX7NZxf4Tno1fNskdbcIJ8qPQIZ4hPRE
dy4J2SM4KEgFm+vircZB8Lxmw6dfkS9HXFpYKjf5BeDjB+chewilDJgrgoghjLWOfRRE+CPCt/KY
CFV/bccCcwRyUX/6W+SVFjAs72uLY0a7RfzWut8uKxjAY7sK9b1HQ/Qt3Qpz11lEWQ8C1oavvZTb
Uz/35uJMiL9g1yR7W031vcX+w3MHK8KIxEuHkAdK3nZNIGme8izzOIB5jYe1w3IJmDGP9VLx1wTA
6eDmZX7ZWFn/6tMUhwlup/6bymW6T2YC8hyHWXdbw+RudFbx3eWmxO7qro333VLWewtf8J5urfs+
+YycBPzs30m1hsMG+yninzySKxEQ3zBGZINQxCh8WIhYKZjPx+0RDFcLGLPp+gGwV0Guc/T26QC8
OLQE+EEEIlLjMnA/InnI6CaupO6L77A/Im1TR9j26rlF8acBEakcudT14LPoT/WsqmddcY4iJiGw
attfqm1JLxlZhpdN++y+yKf8DnJqiXRJmMEAoPAgF9avsB0gpHEouzFpd1PWItqpiv7NOGDbbCuh
KoYWkWccMqO8JuOWtUjH6voLWzPxnLtk/IqzeT7BLgBjuZ+5QbQzINzcJjVMhRApZLln00SvLTSt
e0bL7M4glHkrA2TplkBRBh6Cw7hd1/q+zdHTw7aPeQglm9rHtGXijhmx/obnA86Eih9ml0CWHweJ
VE9ti9feC/c76CK7b02e32LJKkTBBjTcyiVZBAZq/RlWC2hiqXqHKxtqSWvNgfwv6s5jN5Y0286v
cqGx4iK8GWigcOkdmcwkOQnQhvc+nl5fdpfUtwutvmqNJOCggKo6ZDKTEX/svdda305Tuie+5MlK
k4GtS2lQMskwrSdC7MmjN9e8tAIKQW46P9VNbmzn1qyJxmionGRv9Xc1NNGopw4BaswrVFlGSgAB
2uae5jrbck1d3HHjLqsiTGIqtDnadokl/ZaQjjCLlRasHMkIDGx0Tb8fdIO8mo6L4A0mZwJ5oDR9
zC2lV4ZzeMgyI1gbGao76gMLpSWr3XTR0LI+OjQSx2K6jfCvzwmceMID20zTBO63HmM4Bne4BGoj
3WbwRHulkaanOhmVTVq16l1rIhk/sVxd8Bppa6skOr3SKlG4M6ftKDmEfllhtbJWEWfHeSKC9pRb
WepjJxlYp1wE9bMW6aFbqhHZsaolS6ZVtRoSzksyN6jUrnYnffjoRgmQRz4cG0qMFSdYsFlwK48U
korqY02QNhzRwX2SxPHWM168iq0VXsdgjPcFg9d3Jr9gFPVC22BjJpebVvpPYA4UJWp7hxLgLRXh
rZJ5i1vFWcAm2tQwnuJW1lYDF+rWjDsmmnhqrOOYiGB38f8dTY3bwQvlgSO+1Vj6G/b9S7IAMXDa
KB+vLJPSLrESpF9aKocf+EtqbD9LGjAmlpcLUdPcG7HyHk25sH7TJa8hnzPdnXB+5Uz0NL0zbVkR
mNUZI097u4xyfdsFmOlseA6MBfRinH1s9sNNHozyJpb4MJNIxkhPS0fOeTGT6qsR9OCQ1XOSUgHp
6BttIM9rmZnEeSnqfC+ayHnYp1Hzyq4dCi+XusKxCNWuixjxxAnymbgjbs710veN2xeJeURSHHfI
8TozFyxhq0gOpIDEHKHsAH1CYfIe6VezNIddVWjmrmoe78ioc8ORZtodbOrhJ3ar5qw+2kBnmvTv
JOvV52gK2vWUIw3aqRKVgteGZX4BnRAfU3UxHAwNXE6wNm7zHHKrKmNhXKmriP2RyzkUkQzbLMMT
uR97VLZikJk4E1MZVpOedexwFktM3golsSebqKe8Sit+Q68wnVoYatE2QGv587jk+woVeCVIRbSN
MSSzpi1YdM/qleUqWXG4aY1qPGszTikrlstLk4/AOCyT4d4ojrmrBE23koaaCe/Qt/UWqIuxFqIu
3pXxg+VhsDFjHTRSec0WgdAkbZpTakm4twSSmPIgyL9GH7PHQ1fq17jScI918DiqNJC/K6TJp1ot
tOMYRjoc3bmZF2+YqnxvpNO4ItzV3yMzmnhUNyFpPdk4N31bPZNmiXGTdjUQXkWb3FRN1DPnYvgt
l4lykxcpgZszy7NEFzJFfm0OBn0SlgjHMEHqFPiKOhsR0PLaRhMOUouAaEepPOzwdSuHPmmtlQpG
wSExPhdOu1ih3ycaLagiSg95vlNeJalunELV8sZBRYOAGhqkyIIhfUOHLW+o/jzgElVUbEklCFfq
Gr5DijqNdJHIlmc8nT/YtaeVWYmpw1CxOC6htOwIXYv8lies+PC+GUkT4bjiRiSQQt+qrRbYbL8V
Tp/Onh5OQwvR4C6T7+yRcxu05Vkrrs1gjZveCqyXoJQNutKkm53axHnE8fBwCWABDBhBaz1KJdkI
HE66dJ5b0fhCUiY+lkoExzUq3SMsAKJNo17l56xF5w2J6Y1YlGdb40qi4J7y7qbksfkZIns1u24O
ZQJTeMoYaof6h5yk2S40JPlsRlzkRZegX2B8ZSUCP8UjmsuR3i5Bv4/lFHRs21FYCFPCL6RbwoMs
RNGG1lHba71BIc2z3E0TKz5ChNLfQBIkH1KZkYxNNf0JNBarUnKrkVG4Qm2jtGZ2LutBXKVoUN+m
lCt+JVNm2GYxvPZIYLmy9Iymm07pecLPcLRiOXixyrA+6ItqHHDsiceKyaDfjotxkjWBqyJtLPU0
Kz1CbgPSZClF6WUxi2Y1oU8Di+nbZz0RxD3+3gnXeZnAOI0n6zDKTbGVDWzI6kDnPKY2nBu4TzLX
abLRSiIdWjNZPwZ+xndy+hifl3YJ8XsOypVteu1GDPP0GZgK2QDNItuiSYO/oE3dFBL3v2Bx2lUX
GtFxHmFvQHTCD21q+fuoYlTEvifg5mirfKfzhHdNhuMO9UC2R+NKIB9EI+6kxdJ2/FoWWDuW8THR
BAy03jPDaqJF6U7mR1mpk9j7VmwpN2ZMjY3yJKwpnK+oEMuzWdQq4Jq+9YuhqA8F59/jod77TUO9
yNPHqDaDtcxYB0jVzosyOCEGqCNWbh6FQDXIsSTNm6EBhvDURu7fIuaydgx95ZVpA+1q0T2uffbX
uWg5xWvfBs9lbwzko6T5kMclXR/PvITaqyjXrS6QqBMKgxmK3s0RcqMkLJ+Gkb60Ylp6gjJJkd/p
vXAB3CIcyrKt7oMitT+JUKjfUfr4oeuhJXNVioEv8qzyZiJsjkh+gWE3IMq5mheaE2s7SW2ED5Qj
g6rg8b7VfKh2D4WKZ4GVrUlTCQcNp4Bqh4UFR2HBAjrLpf6ONhPgPyAZOEZ0S/nQ5KsSpdMPJ6E8
drWerZKk7w9tPmTHgYk2CzhHkYxmIJaLv5Dpam08ZEjdplhX5xYJFN9SbrZrKhNpSz9OwUVSOn/u
lDR8i9KSAU/dDS43VfGUDYb1bZDuQNXE0LonPIOA2FRR/MlUTpnwx2cmX1/Tfhmo3ScUQnlFjYdZ
ITVqT6yke/hwCmpNVeDf6oadUhb4Y3FaTKE/MYJimac4y1tpVimZ0pJkPgVyWT8peaWtyJIQ7W8p
+jSn7fhYpYn4oV+jd8t2rsrR7NPlcBbKKo9DtxuNZN0moBGgck0rsTA4mBMadMAHocyjuYONNz3g
EY9zrg3smDDbmc7V2llNVGBqEYvKZ8TfHJVO0Pcd4oNI6aWMHvSM3qVoyhCvsZnotlnFkOeUYtLz
LXgG6beK0+wOD4VoSxymQmc3UJx+dAPt1gagVR/GKTPPSt/Gksuyv3z5NoJlPg+JoZc+BwCeyBqP
AQ7ieGxKWzF0rqUk1sKn3pCY4ciLFq9aWCMFs8FSvalZNW4KnGAPgzOMDF3vunsYoFVKKEI7TUrz
LRCsyOcZShqmqq3hWNVkpaxYFQa7W2JtYB+EmWFLw8R4jwc8GjiSqkfKSys6v6gDjX1WbaG/KCpH
xDlAwl/lUqLtmTgYudcp6Nw5PthLOqD69vrYfqtLO+6wvD0CrW0jUhN1WuHr+jC+TFovOLSR6sso
6MK3SfZ1pVdVc9BzKU9tCrDuioMCJ6ial6fOCMa3gmwv+BRReDjM8+VSSepw0YQh3IqPnA71u1kQ
e7LMyVELdXiqwzL+yWXC7OlipLIt6wtrYqtFd5tUQGaPwfl+YJKGRVQaCIDkOEpymwH5GVLly3NU
tR1WgzjCylYIwm/NAZfhP7aKrTYZqW/l3Pl5iurdzRS0pOHoAuWYkFAplsIxxZ+wAQZQYtNskYXn
UFvezSnivjMY9uFyFihCC5LKMmNYTB6zuWzASQXPqGflWw/u4YcRpfGqq0O47rKi+V56QT2IGHXf
l3BRR1uvgpUhjq+atGCTHRKl3hetpr6Xcjs/IQkAFTP6XNlmjZDdAR71K7BYKRo63rU4USS67qoN
25cgqVGyi6wuT7j1my9Vxz6Kz1HuTkQ6Mhd+O2HxZYhV6FFlyREqmzfyuEDMUkM9jIKseYOYgmCY
43XahqcAE4Y9pplbBNFaQpnoouBV7uL4OylN1TdGc3gO8D6tCA5VqV0OIkOuimSmF7c40MQqM+/M
zkOVkytHOzRN3M44D0rztWzk5XcYpellzot+q09ahUrYFN0qtEouX42H2lYWxz5xmPctH30TcuSo
OT5Py0BZdXD9ZgfmpNpXzI052GU/Bi4ZRqLzkhSQAzasVaJPC/vbcJ+y4YH34ZH0S1hGkY+9R7eH
fVYQIQLZxjJlcCTmztwJpDI4XUnS+fWghm+QEfO3xgiXZ5kxzJPF1cZwoggPcWRhvWE0tBo7QVhV
dD69nUj0BHRONDP1DOmoj6Yosxfd6K+9ISZkkQR921I3Mi4Dl4FbH8PWTBD3qi2cfmGok6qrSvZa
q8PsZWKrn9p66i4zgXpHFrE0GkMdO0VTyIjFCYtNAmW8gEiAshEtwnoMVcXHD0TvEwz9Nk+L8jgy
Fb0nYtdTD/dCsUkTHIcUqdGNJL9yyklaN35XSo2v4/Jq7Wwu1Q+8GPUaLvLspWpXvVmRYrpa1DYE
PP6S0isk8qRqn9QuH1i+lpaBxJkakLoc4+woZgHOxbDHCS+r+hEluFmH7Rh7PBDUPU5ZtsSKs3jL
NBEx2AzRdANsQX6DdLLLpjy/ZGVHjCFKQ3phhTyNZJYJ/BzB/MxmulFH0s22XkHBTlY9/qUfbLnm
oYt6I3FxaYUEmDnjPsYoG0a/KBLpNZMG81o0kFy2RYmivCGxpouOnhkxFmPR1G+zYYz7nLTeRorG
YS+0aiY4KrYo9bUtRsz79QDJxpfkciw2jJWGl2UQxANOxfY6iKFAmJ7RGkVcpaBzDbhzIo/qXmcv
NvfoBwna/sakEoZfPAf7BFzFPdED7dAMasQkmiyFJ4IUYE6/YHyzDcUkPjlHiWH6nSlkjwxu01mk
y+JsTdSekpnHjtC6FnnW56SXwMKoUhcIrt524xUkpnRc8kV4L1QF50ndLQwa9VodLfQ1pVxzKvc9
5/vS3Jsp10YSDTJ/A6ehxA67ieGHJ2hVei3VJpAclZP2qwvmQbQ7HOMRjUtbaqAJAbBwfinQigb0
Pk4SctC5M+nwYqBaB9alAGSW+XPZKMOasyxYlVlqhTv+bjV+zKqUB+8atLth3bZYr3GsCAsdLleW
1Q5OTFSKYzvTm8bT88dprY5a/hGPi9IcI0GLolVkLTKe2qhD51gK3WBDkyG1JZHTZPoRGoFgER1c
W3ma2dCkqdaiWBv8tnHpCKlQY5+t2nHadLGZK05dcr4g+saRb5Lze8pNylSPb13WOEQMlSmnGTbS
qlzkxO9FdCQnLARpJYrcJIsAMkvX8zlaJ/h8Jx8OewOGa1CyNfPC/KlMrMYJskh4iVldcpJSchQO
JXd5LwwzWXZEhaqnpsqS74WQy4oobHOuk7BCygzzVRIrcPgwhMHhm0dj2mmC3GDRKZPlN0+EEnoE
Bh4mxX1EUkYhumtXcUldJuotjVJGQOpFC4vc8JppMUQbUx0bfZflxVhgPdp1UhmEwMk/rI2RRBeK
VdzvMnkarrFSaE4kNvpGhM+i+W04dLaSUVzNokb9HXXdyiy7/oDPQt5zzvV3PDeNn8gAAQnoWcmO
jE59Jwm1bLhvi2NlhNEalFJ2QXANt5FVM5TB765eq6xQf3sxz9+6cYCOFuoaMSyFkZTTp1Zbc6LU
MiiGmuRHNiUJwQa5+ek4JTPwBBZ2sVlqn2NJTjwyV7ldLRpk8EzrnnNiD2SCelWw4X/0z83cx0+g
jlhuuZTlkxxN0o7biiC7GeWHUK/ZSR10wzUDvAC5KtX3rSKzr1NbEOimgdXf6ZL5YkS4Zqgq7Vcj
EXG0wmJG61gU9Lc4RKpIFrO+zSBGoHfX6XYQFRmOwMx8p0sbtiSlxXjr4tzs7Hiokw2mpQc0otA/
cA0aeOmyVvIn2AbnWGlr3eNOEe5dGmBvDuo+gvsWhoOviACQhlJNmHuM6i3smj51W7B5J7gU0cGU
H4wicQwVBES9PgKPoIMgpSB4hZHB1CIeFip2p2ho+qI5nQj89Pu5xzdtFBh3zRxSiY2bTfSGsV8c
rAiR+zBgv5HoxjjdltnwngRzanrIP+ZW4ts1WAL7DKVfk2b9hJ9Ugnoh1NJ3U0ilC+xqueL9HQTv
L+6Rf8lIcy1z/vzZG/N3LprVT3n8yH/+v1ho8UA1/+8NNIePr4/y357/O4Dvv/px/uKieXzNHy4a
bC86qGmI04qkqMYDWPyHi4b/oxHL1Q1DFEGNK3zN31w0Mk4ZJENRYfwnq1C4/3DRYLCRRB36saQo
uq5zD/0rLhrpQWYG4ReWxePn/MPrgmPnT16XMJ1Mmpd62BmD6gXWMS2VF3SbMXyEumlKPGZc937w
x11X7B8q7n/4jM5/fYF/K/r8XAIFav/bf/kLRvwfve6f6Mp479oOivmwG2Z/AXUsPYtjeSzCFyky
12ItOyeNBSlBVrl6qLutMa2NcovY26tPdbfmrHGA+Tj68iMCWumzwrNm4qv6aYSmPGLVMaxyZaZv
PQtAi3D3QInO0+c//9ll8x8ahPjQ/oTTNqx+yJMwGnZpvJnEn0T7zOJ3aj11zpykeNOYi1VfhfSL
32T4kvR1FLrLeBaT2bamozWfRx4/RnYU3uJP/u0xuCgX7MB7Sd4fOmFb58/MSVKLgiX3ZSgDgT0i
a7RIT9vyvf5NGd09BnUb5izr4lC8t+ghtupDmfGbFWQ/T3Mrt/XY88t6X4Ll+8e2tNCDI+nGjsAu
uNQrToL9ibhrt16Q2tE+2csz5mivDO6apTqG7MvZVR6PE8/QehNIb3p1zLKXYtri2jWUlxQL0yh6
Y3a3JubgmA7Ngigbic7eaYcT8VIz9AeCzdn2vWUOuyXxpD1MFjZ2AsXB/qwz2yr5A4gVxkBw7Gbw
epPNoKJWLul8gn1Rcu7p66y58oIDTo+GbFGrO5CXErzXJIowtna3utgiCSvaWqrWOu2Rup6Gc92f
zJADcCUOG2X41svZlQW7H9Y5KM8HzZP03vwUjegOiVMy+1mTUaw+I7d/AS2hpU/RcoCnDRKFUYiX
WS5uH3aQlHbl4d3tbjSOekujP7tqc7IeYq8vbcsIQZeoDwOl+G3UdVse7eFD/RK/ek51Giicyjqc
ERRlcGsY3hFrHOlpMuAUQ4iC8vaF+miyWzJ7K1YtH2yrb4RpPT7Hr5Pc+bUl3UedJ0h4bIPV3F5R
hRyCJWASazcAbJPyaxcOcQ+vAHJHgEniQ2cCETrNKtNcPqfImwwqVyCdFDBulK0VY4cKqtwW/mF5
FFOswtY28XzrMSIr6VFHNLJu7eDXvuwPXrtRPES+F2stbzXf8jVf9Cz3AfNSV+lnEf8nkH7pcfz8
o+PhTyD5iVFp1JlWvxOes3OwrbfSOjopR+2gbIvjdCy2xUE65//JWl7p75fQ/O0Q5JT9j6h3egGW
ZaS8WrHvb/WxOU/P5TvsgZXmJcfmmL/Nz4XXHMxj+X/7in/aAgBEGj4DidmddBK3wVa/LZt6FZ3S
g743T9qWzm2vr+W7eVSu//zQAt7y96st/vYu/7QZdIDqK02S1u+UU107hOGxUMCFku7WMd5OG32b
XVlXGqFg3+attKnXurf46ZpbYNv4/Zb/5jeusmm3xd76AvO3b87dqfLjXXGOAStk4NDWUXAgJTWB
cYfYArHPRblWR18mtiV7IfscWasskiN2HmSN3AOFjiDC3EM+YCvqPyUwopd4cpk7AJ+rZ5epQ+JJ
Holwg9SEsz+W/gU0B26PfgYh72iv1V5e4Wavp303XMSGft+vupUGshhTx9Ead0G7x5qM0pbV9vw7
Mynlbd8wEs6/E8Y8ZgXMWH8xyTGXylf5RWQiZD8sHh/1U320dtd2RaSJLptML4Pj9NCt6WqgNvev
DTnRM2TOwH8YqzSiVttwwwucGFwx3PNQIEyXSSvkWuhMKkcJOaRu3Ye+Ka/qfNvXPxanb1n9WkD5
v7LqrUNHK35D5qLG2kzW05d8GHfCWyo4GhAS+G4rVFy4Hz0g8x/xE+bwBpMSBOvMbb7Cz+VtNGz8
ZBOl9ed0Fi/46ji0dlP6PvSMW9xGgdoE884F59ogRWdrEVR6APbN44JoUQ3t5Ss+ksFdh+v6ptQX
S308R7CG0lKu2928gyUw3hF9nsRLtomuymvvpTYZCm7J7MDWQafhJurcb0b3ru6T6D9ZZz59aeR4
9K3OCdmAy7UiuxVnL+mRjeJmfroq1nTg3mKrzuLLl5Fxl2N6mH+89IjXW3SqPUQQ3zqJv9F5F7oJ
Wz/Z1m3DweflEwfn1WvtkcC/6RkXH1sRE8VWvfHAQ29jeAEr78wtb7HaYFwjCcjF7/Lkhmp3n0/S
MXxv01VnXUL4ifOt5T4IrwX9Tpmh3OvOXHyKP9aufqremjcugpo/qacmq2Zxm3ZN9FZlYOdoXpOz
OTX8FZl1ePFLttOB9JjDhlhFd2W7gxOdCADb5QtYI76Ub6AXDvqL9CTOzyYT74t4NpkAFE+a6StP
4ka4NB/JUbvUr9JlPpl7weOE9pS97LHw0Zndzk7cxb7qDkypJ+EVe9v+8WEKDsr79r3bWPxt4kBO
4RZ+5KcHfCL2GzAov7/qfrdit/m69t8m52vyTH/ep9+MPeK37iM+Z8fguX/FD4a0r2EQOadbkq+P
70ZyfrtseWa5ROVaW/1IlVUXuwn7AWqXUXU7etInxMPCJYCs26q+Y6+KXc0qqg+3p6MulBe2Pj9x
3U08gwmHqVRzrHO1/MJHxGA48E0eoXwVH/zBnamPDpWiI4G2w+6i++1zddCJyM0r5nC5K6zKPXci
03PS2V4V0X/vofUfw0ss3Mp32LL7gWEniNLcHX9HVmNYm5kLX4ZEvmoVX2SjguJPlk8wQ2ud9J18
7RrXkp9QLekb6S7dlbXqdRtVs81V1m6wCR4ZLR/rI1Gkm7BbzuNl+JI1m+RcGzlN7XJHotRGXMlo
kIRCv2Dc5RdZZ7AIg8guolUNvTjbxKLT9DScINr2ZrrrEaJ6t50umrJu2t3SnWWWAohYilsbTI+R
ufIC4fA44V5aTZI3TtvqXjynu3DXEZzcltVNlt4q49NK33XhbryGS/qGurxGkQxiiJww0ttrOP/C
uSwSL3nJLtnUXdsi+0Tp8Dro/JhGMBHzc6yTw5TYFKiRPemmh3rB0ANaQfQtvA5XmIT3Iatyp6zr
x3h8b2BBrGSyjfKDN8cvPrXrn/zHfDOe5LN4nk/5Mtk99R4h36/uI3zrnoZL+FrDFRm7FcM5T55q
HElwUqgJZa+v63XWOUH8HmYrrUDIosyvMPs6BFvVZhOlYETcmBKqeSJ553TP5k/3Td6WqplBYjrs
+2N3Ut/0Z4qcfn5VBX0Dzh+5S4aQDluJMwK8zfwRx6dhWIXDxpJZU+GrT+U32LMBWzKyzrN5E4fP
tP2epY3wmt+6V/UicsUNml2z54Dilkih9UkcXUHi5/N5LDjInYqN28Nt6f0AV3RF2pnPkOqTHKgx
TPuKUpgU1MFqvxXLIawKCrsaSdCSg9xEL1UGkh+zT3dXXeMAHnKZ7Zhjm0NWc2q2kFlPueQXwU7p
zrXkVwTncJqIXrOjekbF1PdgVk71c+DjSopuoPfx3WT4lnunmJ1qdpEiuopSD14PTE9GhG4I63LY
sYAJrOioehMT1ZwrjOH5G0833lqwV13rEnyF3w9DNvQxttCc5/xNR4OKej+bHWHeDKoPugecD1Xm
GK5EhTGorXBAKDYOOJoM/F3S02JdtG5HLIxzjt9p8gu/Kz3Le2brXHvVOmo+FGWXBftc/cReHNAA
ahtmGfR2UvMSN4TvAA1a4zrFJwJgnwzkxFYNV5N2CinB7FMi/6zLPJ71HFiwE6W3nGG6PrFp4spj
06CA6XzhNN84Gy+ENFruemGn9EetP6YX1Yuf0g/tVL0q5XsG8s4u7/FzeVJegiW0pe6GBFhuWnd6
kt7PnEle51QvsVvWXlXTacGtjohogjFJPYQYLXTIfhK7gu1ijh1GR9g9I5sM7uTFdqEk2eIwOOJm
5qm3IhN5BvGTsYP7Mywv8rNGrBryCVAIcHvX/pktDRhozLt0EK/1Ge9MtTgo+nQdE7Dd2Z4u45cy
c0zYXHR17A3ZBq9B4/Q+F2T6VXoPbdFR78bV9NtzxnKOFUljAhsk49Ln7t1EsxV9VCSr2hnqtal2
QNpwgqFGIs+262Sdu/WnSuD3BXySueufi0v2I8DjO3CFo8Q+uO844T7j32QPiARDC9rwS7RP78ER
LIGgMIVypHCN4Lp813eLmgwzR/UobGQZcj7eK3aU2EzJG1984tdsPsQW57/i94aVFKTDLg6SEef8
bIu9stbN5CK8Mm1/wWLOEyAFpYv3EP7aMWkPAvuXgm1Du9S2N3ly2UlR+aMwEEss2H/hiuK4qkjy
qsKbVH/0WeaNfX7IcIbSTlvSK+w4byp//1J+/0tjsf+zfNnxg9zvb/nn6dn/i8kyjfnHPxmMlaxh
YZPt38/F+JL/ORez/p3cqgzT4n9Nv/46F2MDrKEqbN5SZElmAqbTlv0xF9MYfqmWZhmSbvyRO/tj
LKZK/66ZIqwRJmoWyWDV+FfGYiiSj0HU3zpQUJ2KqLMwTSeHw0/Blrq/7w2DTsAoJBr5IVIjkAaG
yoIJB9oOKLpaTNvx0LL0JFZcvapRM2+TbHGt4Y6P0AFaUxaqlwSsm/ijR5Jpnsh/w+Xv9Xn8REjP
jY/UCkpxjd1F1T8Qj0fJLmuFvbIJodplS4a96s9gctKCWLHauC3kPm6QLgvw6SXiSAgIt0OII6aR
cJKlCvuscDDpLZ5MIb5mraY4QHbG/Nq24E7OOpGRfC9YavaEX0QX2Vu0oBKHRdpeoOupN8A2ibCd
LS0p8VskSg5McerbNYsFNMbaqZBT8vUwHxTJLsY2jw9S2ACn1ZEnUVUtmFc1aY2J/mTqk/CZ5YlI
DPYItOVbr0gGyIkEYRHSGCMRpNGBoz4a2cc1SBkpm6LoikMLi4meZdBKBfYBDhZIDjCJ9B3StUgA
Lynz7hUZWTaOLLOJo43caGW7DqVKbr+ZUVbhhiA/Sz2Efszew6VClU5jYTxJpULFZZaREb9Ali7d
XNSg3skm6VtdHdtVr7VQ1PMOmuSSyOp1FDuj9kng4b9Xs2zDPB2dxQy1CpYBmYNCdpJgFCCGavAQ
fmI8btRJhVpMbsHinc4O8xbGGmsFZJwlemxqJhcFlgf/seDhGHY9Jr+cmbGyx8SRkNqeIlaSeBXp
t8dYDQ40x3OMgBAAJWhANZQFxDsXT4rWXshkVMFWJayM5lvLwtqYEnqmsaTm4sqjec8etg/ZmFK1
9gjiC/1zjrFxXvWmEVOTg7kum7NmViFuJy1XHxdLNxDNdaF4sP8Ol2O+UGK1Zjt2x8zMpfReK1hH
HbMOoCmbqi6bazPSI0uEJ9Cb5jfgr1RlLUIyzRqdT1rN9jCySpJ0BpIPMZVcM1xyVN3I+W52+0Ua
RvVN4kpQ7iOWTKTaoskJew0TXmumVFKsFThxU1l5wYYkUuQC4dZdKzAoZrWhCPINbq0xOgNJUFjY
lqaNAOh8yDXiBkUoTe+qgpsVNZitac9dn/NwnguTpRuWHgYh8G0VC/EoLpOxtoIYxRgbPFjjSZNj
qm6xgBGPcb8anQHLP7YNZWkE6bUxe7KhbHCx6Gcl3vnsThnYaH7lcqYmB9FoMC6xMyw059xljTXE
Qh3rugARpsIxEbmqpk4Nq38LuOps/kn7VlXgUk4cBXZUtpp1twbRIj9G/CWef4xoKrXPzlBHZEf4
wako2UmTQtyyxXrQOhYWl5V2q0xkVcDPs2WmNNOpHhiHiPyFYAJJBhbrV/nDYruN+wdnd9sLhp6j
8qL1a8/6EpvTaprHRnmvlJluRrEwhjkGtF39GsCuohWROtDEXW4N2cuAPwp4aKG0sZfhgYejtXTB
UyBq1AKqHKg50QkRq2KgYDraWcCN6RFnLaaVVATDOoclSB5nTFiDB6KT0Gs3qwKGl0jIcT+SN3Ra
oAA1c2BVveZCYXL3FHFCUR2LGk53o42VV90sZw5GLW7qVT+TvHpld4JQAp0XVfqYoJpfdVZoxKt6
IkN3rct5pkTFJzja7HVSX/MSdHg9SdNGTSOr2QUp23DaqYXNqgCj2bP/CLtZUtP7FGEcaiu9hDyd
2mz3FGoKhXh4AqBUvtZhuBwVdBBbIk+20zJ1OLVWidvsIZ6fVEyb9P+MFtifELPXsJcorKOKZB06
u/AWLkL3lra0AMBTFIvJQ2Mo63HUzW8RaibtMF9ri1jlKCbbYquPEnOFCku+KVXBCWAmXgWMiuHN
nI2Qci1DeAAZX3vxtKSXURrzH7bMLK+BFOO6BSw6/w/qzqS3bmTb0v+l5rxgEwwGp6fvpSMddZ4Q
smyz73v++vqYVSjYSsPGe8AbFPIOMnFhH/EoGBF777W+VWzQ2Q6oe6eKgbnHIrZQuZgFqpRgQCs0
jgwhqRsq+4yDOP8aa7H+Gg/o6Oh0lYiEiaAdH030M2fJvHGBzXEs9mOGZACdrQCY7tUt+N4ldHbV
YA2qA1rQhafJM/GLbX4nm7B9zA3XTPZ5X+v8Vbb1MFplsPFMBJ8tDCT6ElkB1HnMUyoWHTjkvT4l
tzhu+UpGDfm+3xiKifs/GDec24QgQc/ql0Gl1aQ1a4DhJGPU5mUs+/jZnykMa55BX3ouyOul74vi
XBbG+JZmY7nvQRrf+bpiX/CRUKW+ETwMTaIdCArwT6gS2H8gyBzRz1feoxCddhxJRYIrovGF+HYF
mByvSbLvPcOst9gHKfbizAZ0PVraG6IdumOtcO9h6yJAShp17vtgPFQxk/+gJs+EaBvxqhDooUEf
y+qIa3biCer6qcPEupDVqJ0VCJOl2dvmUYrmsUauyyIzY4AJozIYudTIRmGR0YJqK521zBC4J0Pi
m9SKXRhpYHZrP75WTh09xlhSdnDy6W5YGu24tqIDhORWvaIaSt7MkVm3rgRrB/LGwRsL/02fEDUs
2qm/mEMyHr2+KzDF9sleJBwgveOHB+WgxQsJsGHsZuKL0Z2kzXHdVvS2ws55kCTGAHORJTN2Z5KL
umqZATkoiBaxGKJ3ESmBWQxY7kJPK82loGlZoYnuPqK8jTAMosUA4KeOfTSVuzYbaYw2U/wUah0Z
i6lH49GJ3IvsMRJC3DDePXRUix5+8iNpMzqJVl3svpqwrqlYfOPioJffQ5hslqKZSPPMLfdCAJd6
97E9xgko3cJrnCvOQbEFId8ei9RkJOHo7rXS3fjBC6mzgUDRxupMzbrrrDy9JGEZEJiR3JehwD7H
VZPKD4I4HldqEQMTfZs5LrbBIDuyGROEhLRui3xA3+BPgdOEXv8YGWQ6MMMv1dHNg3A3OJ1zqw2f
8AFUaadBpM5Vi7z0xUSMcHBZlmyXtMHzKb4XGSTUgoDRjcyFePGnBp++Dt2PJCJGALpp3PJ8uoyD
oJLGUsnEDezwWbpcSRvsV5FRAPwtxZvddB8BXNytLy1v4yQRSmCDHgUUSkhxuv/R4Iy/qQpdfMix
uovSKGG/Hc11XWBbQ3NySJpQPxUNkwTXSu9HcFWYYKi0cJ1fHAtCfqkxkZqUV2xrp89PWPJm+Xkw
93LL0g/vWRMWw8LQcpOt4xnSus+juLqI1vO/C8eNvlh5mz8QKVOStNPku04G4ynyhoKynNNiYLNT
ONZSjFDfssmonkuBl1i3hcuXr99nQHF44qF+VOaMRWSnWYEt30g1BTvI0cDLUjpO6dQ7AFTd9Is1
Wf2MDkCYBN9SRPc+GV7kGTSiuRbcCU8kx9vHfGpxWfEVMbKEWG2XSWUDZww6RZeoco+od6Z9hsqR
El8+ce+N7psaxE3ctUmwswbgBwugBCMIWhJxzabLz7B8CA6OWLGQ3BEbIEDpLFCFgwfGlJxAP3cy
6ELBD02TzXYCGjPnnY72YxPVAYzDTtPeW3QFRy+p20tlAYaCq1S0G85XWrOwLj+CkcG5UHoKjqkq
n1jWalkNSnIjRReQjYa7SpGgUg7VjIEHx7zUMiLoY6Ch3gx+fs5t7m4216FtHoElNANqgDB2I/Tt
JtNCi6plG6DvWVAPcSsklGLhB5i8qqBFUx2E6lgXcfjSAUjlhu16G5xM2XngnasGk75YJuq9RtDw
BtFdjbvCoi2jT5iSkNx5VCAUFgvNlPYXvys9BOBxexwFe8zQdeYbquxur9cZZ4fM0hXi9ewH6OYL
8LQR7eVYndMsaVaBQ26jKdp0o8p6OBpTedcIw3gobKRZIomdfepO6lUG9VMWgOpBoobUK0hoQE9K
91allp1yrl5738rQJ+lutoVxnuFj8rCqTSrYuoyQHw1RvrZxiind5Gbf1hUu0LRlwxmyiPexylZ1
MFjka6bVg+9Hyc4mUBI1AEY97Nf1pcSFy5fUe+Oqgve87BFHAsojYsb03e5QF8ymGhJYX9u++VK6
QXK041BCbUolL3n21qDI5lY46VuXhKVkoeAO9yuyB/RVY03FJpKdOkFEN45BiE6rM5g3Q5uiMR6z
iM3IfIxdVdyyEFGej/Lyle33S4aRZOuHKdJxyd1GM8gfKYHKykbhM5b1Owts3OncDtdyFPnDmBcO
GYZ815VF03SQXnxvuJA72i5Lz6INxIrLAPzNoXgUeG2RoIrxYDdkt+jVXP+mQvxILAaBk4H1bJxo
MOoj7ae0qwmJ0TjGnYHGNfdhEG1sYAu/tKNjliTkD0fWtBsnmur1iHp4YZkpcHBE3Ze+zwAi4trx
NgpY6cGAVsXgacLJlGDdIlXJqQiqa/BnOkNxVkUf77Na9msrcctHqnzycbhmzMu6TymNGC4NwXi1
osK/+rnSHmEnie2EpPPY6KDcQQrOfjL2UszC1VOtBe672/bFNcypE6lQKZFxsOVLNZLgjd49xqnr
0ODSm+CxcLyYYU3SPkJf+6iFi7nDLOCARH6Zt4s8BBNmAx3jy4KTfQdfi26n6w8PYKmhZCkr2pNg
kT1R7HZvoxr1ew/81jEWhbWmw57e1YGMDljAh0Uy5yGyO6TbOhvaiwP4gebr8CKoC17cPAy+KBMj
G9NmZ82ryeiWI2btyzo5wNkT1zxvbzluEaOKiQbrouHo6kP5HstuOnDMtDtDL8Rb2DJEm1G1d36X
D88FL8tL0ZHbTtgZt7ogaEkNqLTnkpindWjXyRn1JeFs1NHvMuBCoEakymjdzp0jum0+Sv8op4He
rE6hnakgPliOg68ota/pEAlGQA0pealJTpeH8qO2cvlKhTKch84guMMCabpt2IcPBREUiJyr2+Qy
M5lsk73Th24SDoja3SY4DuQOnxpscfs2Luh2zFHLJH60q8K3vJWbGZfOqL114ExPhZWV6ybzTXYp
2glh1dyxYfffp0qSpWH4BRp031J7XKdzNDKECCFsY+8Mzb1IWmPrmKJ7DsEwro1iPlSkOwBMJEgw
VG259fBg3HJXXonjMpZBZvp7EnSGBVQKtbQU8a1hAaAAY6hxdvHmLPKeul7T9fa+chygaFFkM9zv
RzddBkYlkX36ZUUQTZIQ5mJdnBxsZkUSzVoa+nupe/7OVyHYZ34TCzPq5C6qwmqHX4Qpb4kuCyF+
tuc8b49I3MfrhBn96qm4OgJCoPY0rIqLRmAfePjskNZEj9tWUXLxNG8YE6y1q7eH0IgdtI56e8Na
mzBICLUb1uf0Qddxp8EbBhrql+JLH4/TMiuAL4WZByJBmLVDS1mGu1L5/l2dkKWGL+4bNrDgiFNx
BDBdOAzAaus7AXDW7JWK8WvSIDwkaUWkesilbZUTH7CmaQnNiHfxOJtyuG224tVUU/GeTCWzMEWn
cUXfpiaWU5b3VVUwxaUMAhPpxPP0LRT+zvFxQhAzIb/qpEUwzdDsNRQ5yfUGj5gMe8Sl5Vh1Bzxc
+rKB17fSMTMsKV2zA56E9iWNqplT2sv7OiiNbWLghtQd23vmSCZc2pLxe2R5SLwmbFw5+kPu8nl0
RFoKJ0b3EIeFCF5LZeFz0lsEENyAKRjtLDmB/OmOopfQfWDCoJOYtENvRGfmuN06A5mP6mnqZzR0
RhKjT5Y2EAidFDaP77cmKwletD8jBfxNDeNmnRh07NAZuOl9OIQG07wZdRDVeGelZb9XQWGcVE/w
VTkU1ND5ZCFidXlvw6jMXgk3Hc960cY7s9I1rDllc2/jAzmPY8abOmTot7Mxw7OBHa3GS/VlFMHo
ElflMFVq1Hg3wIZ/IZ8PGwLBKzdBgJO5AFNSnRP0fKjBQ4JSRmvccoAgmULh900CwfMWTZpaZEIx
SSXWZnioI/XNc8zplA5TvzcD2jKLAiD11kl9tQmJusQbHpIVSnl/lhVzXugH3UbL0n4tfU1V9HP6
Es+Gl6l1ZGnalZ4pfTAMwVc7GsPHABT3gq6zvdUbMQFCyGS4jFKdsCdpATUiAenaQzs+aqauHgKo
OCc3lkC9HbTOPdbMReF2OF01Amg2TcZp6EY9tlTq9s1QdFDCZT6r3iL8jw0smjrCdmKCFiBHoLQ4
+UyLWYrMjJj6FEIo3fl2G6umfzIQSSMEtywcY55qodq2gXfF6TmutSaYELK4c5szJmOFMwmPyLdc
Y/+be7v0JmjooFtH9h2siN/FlN3mbbW0MAGuOnv2Z8N4eqQNP5S7Wg2IgHh94dhHerI1fcrayUzJ
kI8Cn+IoqNZm2obTZnS6+qtM5Xx/HlrjXaub4Ab6l7ROTpr+KSDSgFZUrraAvNCkG8gBdbsgMFIg
vp+p3DR/vMEmohKqSoQ4ZXzv/cS8tD33TXMU3Cg1NTyqVk/WKVj+7zkep296aAh+DMf4gk6W3Ho6
zFchC/cEqUgzKNyxJigZ2M9+TqUO/NO600unY6I++HspNdrjraBhbOgE5JBhaW3hzmI7rWVFVGV9
VUnubASrkzrVJpdMwouWnvkllUTYFCGXDjKhs5e6G5C344xapiVpb005nbDPUZ+A3qDNSHIAUX07
rrbfVdietAgWEF2jD1W1F1DLMYYopzLuJ6sQCAINsGJxP22CKNaRO03xiq6zeSCJDEMS63HBvQCx
1EiOKKgLWgvqWQxs6AOHK3eW4irC/FCE80GRaFcT99mCy+utk2hP0N76vvZW5xY3JzKR3tKo/OYD
2qFZoQxuIBGkbmGmd6NRMBYWfONcI8qFoJnJrN5qHrGRMs52c5Usey9GFQXreaPlDSWvjKmrZFr8
aBIjeZmicGfabJoSl8YqAOi079IA2WsehpT9mVUx9beN97Fku6Awt7ds24+DoB9hEWWwopl2npqS
e6BeQz0l3uYadpgiYkxprGT9tcr84bkMrGZV6SS60TAPCFej01FpU3hf9UFx8m3bO0tlyXVpiAd6
6E8ls95NoWlP9og5wVMlg33gcLxPIQjWQd3Djz/igxoutG0UK41adGi7c+zUyUcj2BBbpxggYtNR
wDtCGYQrZF/4VKTmSIqNGPpu3RBi8aCiWH0xDPC/velyc8NZvR/iof5idSbaaM80KbXJt8Klnz1a
MREV0xjXe70q+42g2Nt5U67N2A5zw8jEvZe+gYzJSb0FISrOXWa7Mwu/qx90HKeM56P+IRe8lP2k
jEUg/ObZixB/UAolL308b7IiBhGTGj3dNTs1LDQdADkWocZLXJpmvdNH+KVAsvttVABcWrQzRzkM
xBdl0GDNRyQQfUOGdWlk2tealsAVHlIFcIAF3MLiOeR6Ud/7Ip22tT9GZ+XZ/c03XG07G4NQyloh
XbRRWhs4h//s5wQVl25036ugXWP1qXaQfO0bg6h8W9CwOzSWE+4aV+KUqG17nxo0g708PvWy9reD
oiMtcgyqhp56pyrpp0PbcZnMeKzvk3LQ4+GQBDvrkEiPg4kGre+CcNWihyEP2NeiVm4gw3lPKL/p
1EYlUp8xQO1iTFV/cxCHIpKCgnqsE6uhluh4E3CDoawqDPZjT9jnLrFHnYOuRzJEFtOIctrARFd3
EtVbVEjudiDmTIY1Z4ZgNF3Ik7oksW366wJLKJrA+s1pLMgjeKotjMMJpmtOlbUY6CLp3UCbu26d
e91SbA7YEDLyO90IDnFxBsVPLw76mjDjRw9e0r1de8aRhoRHlBP+qh1pBuGFvi5Jm2Ub3poCUGAF
RodNTANub6kSbEBLd31hZeEt7JrH1kvSuxxUCjZfg/tRbXjctZMB+Jtv090EmJBz6o/5tgtb0tWb
JD/PZp8deiMqeOZUZ9Wl2b3bKPFuBhodT1oew0NEpDfkWEVmaNZ3O7JrnRNTl5QbYGvRmXWDr9rY
vmdxCZTRtILqmcZU5C9dSwZ3jUSZZYPGOhQFRyGxTaBX4hyuAPbkio2scFeTbhKhYNroNmj+EoPc
RwCNOiQbPjehnSrNK4CJ/qNMCe0ZO1eje1a9uibFyEK3S6IV2/orabr9nvJupBnJJclxE8L1mPsW
dn42bW77U+yguILATCysNY3D2iSWBtEZH0TzpqrgGpOy2k9IsbOZpMvh5xXFlaFy+hCVPvd/NxbW
jcJeCkBbuXwZI/xr4bL0uyxf1hybBtqiwQ6Xpgl19CNtWjoqmtkzg1F25MC7cOBcvmZlmzGTHStR
ksSeFBRYAJ7qtd2G5gdGc5chbWN63b2AfEScuGc+AJEzAf+kTg+TIDfIZh5seEFLN7QbfXbAwys3
E0KF/d60HuqmTPJNDfz+Ka844elU5nCchjG7ZxKXbfJB+geNMZi/D8ssbJDbQJ9aEdeivuAoI8qH
2Tr/nbWkDXH2kGTFL/qlbXzkpZOmDnTH2itbJv0FQ6HI03C0o9gpk0dtrIMPx3avIAydryPDobUZ
AK+pMnVfsZAWRhaqZFUz63gIUwm3wNO98WTkU8Es3Kitm2aa5JNMBEDui6QS7clOvPx7non+qnc2
b31HxdbvNc+xr1Xsi9cw6C1930ZFRLp9naAZIoUCiWOiSEib3Ly7CGBX00GnweTeYqEqujoBe8O7
JcCILntineq1cMniJQ2IsQL7L+Ur+FO+xJYOWsDRLeLiUgeNRkcKK9gjZG5bEvMk9O4pcOtK2yeN
8IOPRhMtRZrG6rGBaVCiwEiGTyWinRR8r5Nldnfd6IdQXbia7Yyuzt5GDq8N8DfEZGljo9TLM5wp
Wd+GMPzDsKNzquFblJq94QsDlKvpFfowuCQyMb+Jng193hLtiqwN6r5yp7TSvtiUCvuh6duvXHmJ
frKqecpcJyvRx80KJAByKTuugMPQLc6nXt9BPyE8OST9oDJFutQ7a/zhchA8piZYGjLPG/mkbEdc
Yy7VHzqQmdvU9+pFJzgNCm3oSOz1THJJVgtOrQl2Ahae95HbBaARyP3sXK3Vb8eSUS2jdxunf52U
J0mGLF2vks7vQtFqPjtdb33r6jLddSXDqbivX0TXspla5cHOS6CtdVqXt2Yg1hirO0mYQaKv6nq+
XvWm+Zbnw7tPmv0xlAbx0pHdoHRU3f3oBfR5Qp/bLjs0eUgBl00zamgJV7086F6ntmXGK9t33HpT
VtEStH1+JQXY3AWazM8gCVnCGlk2cBmabCUNZAsmN4NzyFu5Tx3jJRkC80spTeNrJFk/sZYHtwGc
6MWt0K8VLrOUMiMIiAw2mHBTFN+cuJv2zGYeuXabiOHJdIQ6Acs9JjPkjFeZKVbbjeqIb1TtWP3O
Y0v42JNEmHpVORy9PCMpchFmVr5qtQJztd+hYSAeEcJn5OgXVDMWNqi8e1FFHd98YkTOOl7YFbKH
/AyC84kdybw1JaStlpQE9GQNNatJ9hAzQ2vOUIzmQFSz6RFs0J6epJ3jrWoPeu84j1pCtvPYTQ9e
qX8Didz7iyak6WDQbT1k+tRSotku48XQWNv56K0mWhRL3t0MVQiNuJKp20I3dJJAjYw0Ekftal0G
+xhHPRW3VcrNxOa1HNh0n+PemzaNk39MvsmWweboL1QnzQfisfIlqWr5DSKYA32mw5bA1WZ+6eLk
UuaIAaQMCkBEFq+Xb3HZ93sSnMsqCM6VUZprGktfCZuH54U8xlgmqhqI2e4Y7o54A7BZ1zteL3PH
qNoGP8QlPmEhElg3qYdRgeSCznH1hcR6ZbXtc5Ak4Y8mHwzIZhahVm43mOemKPOvAynijz1bAHI+
17h1WdP9QKcw/Cjd3NmlWkQELiNxYbUgZHVvOGkmrxlZQg++adxHTktoveutORUgt5pWso89F7kj
2kZlligO+RnCbaZVxR2jKKgGNvoTS7PihddP5kMUjbhzkuED1O97R8yPTgiVm+2mJL5JAhmxnNXl
PX1LcANwtsObVxsnX2HjXgtSZo7uMKAiJovd2sxd2IXmMGINOT93lZnhoO6cmmnwwCxgGHqEDwJO
UmzlwTH2o1cVBAEk7DhqnmOctnieYvvG0kCOWIoY6quUOzJc8Wl1JT9SNzmnFv0YTT/bhLY8IYBP
0XTqcE2qRZdCO1qULkBJk6r87ArXui/TaKuaulqNlt6/s+q11cQN7THKu3jduChOAlKoyPMEx2/n
XD+MthHvAzODnbTIRGUAZGBrZmT+6Gtx8MioqL/Z9Oj3Ye0huG86bghljOPFho+FOQ1u+UvOKIGU
BPdVrz15cDxXHKscFrAW+8F3uh/0YwPSMIwlh1DGcCXv7eBbLlKsEV6YTtlJdYJYhLja5wbv7Gni
y7gbNH+qT6hw5AZS/RhvahA4AM7CaKkxZ12xyhhX1VP5yGrx3iAkkuYbNIF1V7WyoZ0nTAb3GiBA
Kp+k3QEXcPbGzFaNNSF3miQkCNxpc5IybMPnFMbUQZ/8OeensrcxAVvr2jXxizVNdc4MYgm3FeOW
cRWWemYcyAcLBLlVRe/DS4oFFksGphEBx6auDYepRLmxYUKCDFw604n0OZTOBmiobtNM0grfIp1u
Nm5BbQj7bUOIWvMjVS2WP89A3bTox6SMrkQRmw0+wdK+OTmqvJUIptbgt0RRoz8LkgvV1XDAeJ80
UA5U6gx3u3DtpjqIRtpWRCUccn+wtVtvhbY6tzGqo6NILQi9lpbgV6jiIG2+NqMptDu0ZIl/ZZTb
Q0oohWg+RuF2MTKwEJbo66SVHq4KQ0FnRNlNX17PFh3pYk7w7ha6Ef8ItF7z1gx9mcMm8bSzucEe
WrucwBMUtDWI3yJfnazWS2YO01JXKK9DmsuP9GMmtNBIC4/ElY0XkEJqF6i6CvajRxLEqjFQzwxu
4a+NEgaz16J670LdXbW68B4bxL8ZqE88HYS6GvEpYlT+g15S9cUBIv1ua3bi0DwzZbzKonH4Todi
/DYVvXFosFu/d4bVOIc+zQuwcyPF1iYjEVochrxkzY21DfQwDLRlkWNMcFBGMbLxwMYiVdP0bWr3
4w8ZUC4NQnhs1yO5bmBDOtdew1fGyjEo29g0ipoo9dtiZ3OWDOs0r2yOwpZxw0Oje+YPBWx0XwGG
2sUD0QckgVWjR4sCIWa+mEivda424UoNsX0m2IMlQwl7vLPDIvdXTUqKAJljQx+ar20JBRCYkxEP
4TdEnwHdNFNGVdvdtFjmyR2EWd1HFGeNTlveFxAgNWxyiUhQciWqbJ1LE4LoOCjXjd2NX/QhV2yl
mvZBmIVuRcgLdRvNPjoRn5Z/0Hqo4tZOEObb0R+SF6cya7VqinaoVw6kqAst7Z4YdYcQLvw6VtUQ
fE+iLhFAb1lOTDyImTmF13LpIo0r2LIMmtf5KFL/hc0xiV/qmuILH3Wd7MgrA5ZBhpBH+G3nAv6k
rHcaZBpJ7nNmapblN+tO5VV3FxGbGd/QEFkNToHC67T7/zUrkf8H5Nj/38V9SITMfxBlvyffwu77
r5Ef8x/5P6JsB1aB7ZDnoTO2sei+/j9YgWP+B9aARGFNnCYD9J9E2c5/0KlaguhoS9Kskw5/6P+q
sjX9P7ANbMCxxCvwB6Vruv8VXfavRl1HIMuGqC1dpbuOUq74RA8Ix2EMZd3oK24arnzIuY/B8cA6
YCRYCJyqCo+Ge/rpC/oNqmA29f8kBBeOMiwU4LS7FdW/KT7ZZz13CDLUnkzFS5hfBomd2ALNZv3n
T3F++zHCtnXD4aYt/wE1/JRrYnhFagGF1FfwsRemY60tb1ezN2HnH0mmeMvjlzjZFUgjk0M5rUt3
GRZLPWZmRx7EvnzCaKo5B5lcCo1YvyXczAZHFUYTLliCcc0SpiwFb02CJm1jhKdcFo01GgF1Mi44
0Z183XfHWbZbLST+nQDb6DJ6j79Z7yAV7GmpES5ugg7dRFjFP8aPskejvaIbK7AOS3MVTkfHPWVI
v+FeDj33Lriza6ejabLyln/+tv61DvidsFnCwYCeIWxzto//9GX1Fae50bEOSpNZlE46S9DDNIqi
7iEmhHFpT/6wHCd5/fPH/u53JBzDRZnoEIhjffrYJCvsMff5WFiQw4YqgfrfrYu/mN+tX43arHKe
zjFNHgzCx2w++PXputokKkkwpQucfVetSmclsm1Qn3s3x2wGVW5RwNuU1XuaPdfJxbDv0hzQDns9
y39Ewb4cFpXYG2he4cXeV+5LjG8n0+8ckJAO1967kIxsgvn2Q/82Wk8ypU3WvfntZYi/dtlf3p/f
Po4C4CX46sz5Lfr1caoxcAhgiPSVr8CG3aH2AIIRbQL/1I86tj681dHs3E6WuORWAwlfdn8f2fwn
KxmRotqSNpvqm6A8JtO7Hf7Qgn1XilXigMqsqSlPSVWvi34fl+ugXTnRxRUr2wITV83DpKtsEadx
irX7P6+G2QHyeWNQ0tHZC1mEZCT9+lwYNTwk2nJaEchJrVJOGxr64JHVTNxtO96WUvxl3RszH+Dz
Z7pMzVybTRp026fv0rJJtclMmzgugXU+fE/C2LsEtkCtXHCGlmiswrjd5S7bYVtYwVZNzurPjz0v
8k8/gnCElNK2pctzf0I0wOwvnCqTwwqWKf0Y82RBpUvJlCQERd/+1z9LOXTrMQHxurufHleQdamj
eJpWKkTmNLQLXTkOgqscmVSvd5s/f9r8t31+MpexOwcVqDVDn1//n3aVsbDAisFCW5mNdQIjjPYa
ZdgiNW0IAkn1HDvOMoprZpPqL6/8bzYWzk+HyCJpc8jan861YSBAuWxsHpEkCuZgTbQdO+n/5Yz5
zadwsLuS99DQDexSvz4fOjhyY3jGVUB046LNStr5whr/sj6M+a/59DWSq+C6nGW4uPR/TrqfvsYY
uF1mtcyt8QqsFUMmdEPB2moNXN205IEv32VajBpyYN6sNf1fNunfnA02xiwh2DgF15X5///p4ye3
p6+JomhFjTqPkd/LBmmMPnZIyutxPPh2uGIF/+VTf7MZ2Aa3A1LqdT71882EHhnytMSfUO4NMWR7
gw62i3AdEAtjcJq0XrH482r97Seyqzq6ycBf1+et4qfnjI0y9nuijlZRzmREMGejovPw7E6psSw0
Rm3EC/t/+eX+5uX/B1llz+44/pl/qJ8+tPBSbDjdMK5S486uwF34EvZP5+Y/RmX9Zbn+9rNQ8M7v
PS/jDM76+bM80QekZvBZjDQ2RNtq63yAHCQjACOjZvzlFfzdp/FJumtzx2W3+fR1ek2Y+AkLZBW3
T91o9sygc6YisHKRFoq/fI2/exMlwR2cHPyPjfTXR7N0f2DaR81khghdTXxMcFRQsPx5hfz7kUzd
cgwLM6QAa+d+2qlbf+p93eVTcNCKtZ186br462gzZDSt8C8n07/2TvBmthCuULaQgtPp1ycKS9dq
+xrtqEvs8wJrT79r2zlTOdafx5pUm8qY9jWQ3loGhz8/pjHfh37ZcPhsSd/QdKBms3F/2j2DEbMk
Q4b5ghF+TFX2VEe4NAdkkyuiNdHLgyRGkt4ixtx0pMOtqql+QgLwt5fjX28kP4er245Joo/iZvrp
t+oNyIrrviKreWq+mbwd60IX29GLt7GJpC7UmNb8Nx6d6ygXAUk1ZItPv+KoVFM6dOS9WzF9tVmb
05fuVWICocUooNWG5jVs837h2qWitSx+APOlSzTGf/tJ5k/69EtAO25T/bmgy4X76XAhysYwHAcF
OwoTosbTZnbEaQc9KlFqKvtu7jDQpbDUhszzG11WbU0ww8F2g4smuuAvl85/HQIUnBSJDEktXbAf
fzoEQK4xQzSiOYaPhMQ4CObdeFnChiz7SmJOCQ5pEfz4829D/Ou1dukMuyYhOxQHVLufFqLpy4Eo
azWudCPHLPujo0Dw/de8+M47A7vAXuCi8HChB+tabtzpOZUXEV/0+kvSPbft3tS+BECZ5rykYnEN
ZyBUv/MBxpIO42TbOTrB/o4MHmKGgG6TPHoBzpJ1Ye5z/zka37qAZuS1j89DfffnRzP+2f9+/f1y
050vfni2uTzbn1bapEkjwn3DcVPthH7QqD4d+9uo7lPmu1X9VmbIfSW8y1ueHD1F1XqDbMLUNw0o
YexL1T8bKJP98irQLoTNq2y3jfOqil1GWZtvse2O7qYst+gucPV3K6KUsQMW2tJfl/Le79dVs8/r
DTRRL9onFvkV16y9aqSQJOfOPFrFe56dYU69DfHOoq0lV60kDg1Gwsp6Hd4Sc9M2L13wmCQXpDB2
e4JGIG2oBXbwOoSv3YRAn7Hc4yT2FrCbcAmJCnV+763Hh1nQPS30Hglxg4rovqmOJtz88il36cez
rm79R4THJHzIvHXob+Nk6QFCfiJxKdPvg+nCdRwvEVOhelq7xQqlKGW2bR0RhCso/BncIPrM/ZPj
PZbtUjknsme4vmhqP19FERiUzhEJoSIZ/A1r34AjA1VUA0puBWnwRJCQbO90c5PGMCUWBQ427YAP
KsLfbNwHXrwJm/3UfU2Dr0O2Hp0Fcg4CrgT5hSmkC3gcBrBsZb3r8lzuY6STuD+7tTccgS4aNoy5
/TBLp/9ywv97w2RNObzztJZ0nZL310NDcTqlGWjvVZBbzN4MOB6VH61JmH/pooR0Bfb1v5yJv3tF
JfdfW9HSEcr4VFGgd86rapjv+PzLMu2Yd6gEv8tfXpd/ukKfXxduZjrkAE4mQ/+0FcyaihKb4rjq
uzvkV/gppXklzAxrwvQBGFHpX4rqNrYPg/hmie9wb5mK7NT/Zu/MmuTGrXz/XeadDhLcI2buQyZz
rVKptJRUrReGVu47CS6f/v5Y3XOtZFYkQ36+tqcd7bGFBAgcHJzzX6C3CfUUNh5ki5zmM5Q96XXO
DgJfi2mke+hn5He41RrPcp5j+NJ5t5PyOXw3d8reK3cZjm/0NHbhOx4thtggiD8hEhScbXxSN6G1
D+/aN63pQWTF/m/Cw/AAQOKh+iBQpkq3FkIukYcTQ/GOkkLhwvs9BA8yvS+7I24uaM2ekGnKcUv4
LtuPTvQhR8xj/IWpn7qja4cgDgxcDj0l981Y0ZbGE1c1P5fTd5hZpn/XoAMiPWd8iODxNLB4nuv6
oQyPQgNZ7Q3yAxUBx960dL2GQzd5sn+jo3SFKRA0yWpvOOem+YvObfvOnz4X6VNmDBuDUya1Lw78
6Tbrzy32JRI1Rkv5Cu7cKN/qDeUw0Ih19Sizc9EdbZqd44/bX/wq1+LNSCGbGgchcv73y63cFm1q
V/C1vN5Ck92M5HezRj5LMY27yad//OejaRp3DPIYDm+Oxe7CJMiQDbghD4O8bWxQxesrpG9s8Fhe
DlP49mjXLzpKvtSiHBcZDE6su8iN66SZq/PjCE3PodGeAYYPdNDDYEnh6LDzrMQeYEslW9quH0AN
mCvXz7x6i9NEmkwua2qILgOBuFzd2C6LsEuY74A31DZJIxBpwm1WTu1ro9Abob5MskzKvBilVpvJ
SZwKWErh/IiAkW2gu689wl/ZKPzhurDA489fbnGPitSVugFe0cNIeJ9OtT1TnaBXaJh72M4kVr7d
dSI0j0WxCA6qSWFjkZbFVeFmnURRsS4soFvK2VUpo/HaQVgMifEcQLbthOVKYF9OEql6TGQFZX+q
/iA1loG99KfKhHOHwW3/V1n08FKdN2L6ViGYvzLB5cODoRhGkHfrpN2wgBZbQw55AAycsrbm4tgz
wWkBOWJV7tPcQxb+WUa1Z+vRuL99KJZ319wVcJgavQGd/PLlUfLbSxhXI10AXm0g3RBp0fKON8hk
WDTLIKHbvadOir0y5NU5dDRuS9fktUOazdN/sUH1UEVxQtoU1s2SDq1Sv4HR5Nn9CKheSXYTOAHM
JcSh6yr0iSdt5Xxcf1WUdxiYug7ZLQ+9y6WOUgVYe+IWngu1xo5HsP0FaVM9UmtoJ/f97QVe7lwm
y1nkkqZYRS69TA4oL1k+hl2lpw5vmx6KpAoY1cEBHTKJHe5RLfjS5r9uj3n1UQWPWIpXOt9T0LZa
zBBSajuRyKJg6Aw1IB+UD22Qrl4Fz2Fbl92vJCuilQ38Uhr6Pbg5Yq72U3TgEYCwkbk4LDDYFK3o
/MwrnMcp2tO7xYfi3qmf7AqNt1rZqCUZIwilGvCRi5QbeKDsnr+hLTr1X5Jkj/FIiHGj+iWUT7Tx
aT7vI3ALJnahxRv+Ohbxrnd58uJziu4g/123fOy0J/4MaCP8AeZsodPscdnkf6pkuB3591PxdHtx
r7YP87QdChEkfHPpejFPbBZofDtJ7o1l/cHva2VblQbctgEBPdNCxf/2cFeBgRoOO2duo7gulYn5
W/92QIe+HK0Bb29ACDwDwYiRQLjAPkuxS9P014RR5LZRo0eZG4//wcgaw5Pc6nO57HLkSQPE1xZV
5GGf+RNXAxwtehMNPxkqBwTf99gTYBwGltddGfh6hZkyBUEq5iQHhljEB1zUk0bHmIQupXoY1dmF
JbJ5bI2tuy2ztZvsqhnhsLasq2bMtRdqrovTkpqIrpvtNEDgbWhUNR5WodYxa4aT2VsjpsPDPndl
/kCjLPCstCk86Hcrp+elNH55emiY0Q+l2sxvoRlzudh6aZtDVg84tAGXyJBqUhWwhE+aJBsVKH8b
0U4FGXlUteCjVOie0mGNTgaihHl6YsNPBXKNagJCdTcmQK8QycL8KIDaAjSNA5J/COlMOe1etR7d
6sTDnncoBFz8XgCWAHHBVKj6SvMFrU4OE3/lEGqoUdQUOFCkmtJPfbRvoYKR8eAhymD3Pn808l1I
iqzs+dc+iTl/feIITUp6CZerIWPNCTJocJShHyJtAGdoZu1dykMEXpC27XN1g1qC6dWB+a5oG6g/
WLisfJKrwD03y4ERUEhFPw11s8vfoPpmBCOJp4AmU2UzIWs1OIhgyk/2YAcQXRExDZT97SN3vfO5
iU3HFC99YeLo5ZipA+yqravOm9rJ6zoER+EDIX9gUBYx1M3twWhi8MddbDqdUhfFYiASDMstdTlc
n3dwIJW+9dR3+vfiPbFF/YQGioVbU/AONoQ/7vhb5XsOWYR2Zu0VGC5T9MHdPNmKZNMYG/VpugtO
Q+5pmZeh42P+4K/d8Llz3wLRiauDoyHJ2BKwYQXqX2e6NVtI2QqTEusJPX24hmm9y8X7YvxrQPoz
HDfQTQp6oso2U7c8jPgrcFO4StB3Yxznqy1epHHoAcyqTKoPO1NssWtzcs/ujjMjECF+/ahgiEcp
I9xDka/Mgx9vIUzMWbcPJ2OTP+pvp8cW2iXOLx/tz+j9gkAI0SRWjlp+RNnYNQ5G8CN3IB0eqD1P
Dy5POrml/0FRS3yYnZutI/TV1H0ozX1d7+t42+JWop7KZt9qh1yFlP+AxGULvNKF2nPgP0SgARmF
SRzG9oQm3qyv2e/jL038Vg/OSN9GG1Ruw3vxMDz3v3Dc/CIOOIv/RHBNJuYuMN+iMNOP94Xegkve
J6h6jt8RuCiT71H2LoNYirjxIzC1QDuDTkPEHGsq90f4ZlqJ0FeX0rxxZt1AVyVtpQt3uXGUFEvG
zJ/YOM3INnBL2Ng2RR0dY21t0MPzhBjfNrJF4KEyZZ1WNu6r+5buBpt3rpYvi7SRWQxQVrXWw5Nx
V9TxBr6/14/yoEBv5WuZ9HIkNEBgvgAEZJb96buA6VtAAaj52IZDsf5y+hoTjq06YKspzTnDtwhU
avcB6jRVkXxYGewqDpGXU+gxuZvUORwtYoIThXZrN/D1YvyMj83ov6FCvy8hAW70Mf0atGyGeKzk
SnQQ8wtuERwYF7CQw73o0Aq4nGSWRFUNOL/1shj0qSZxBDZyUK0oLBoHonZ2F5n6jIHQtuAHhrdt
aiFbLSNtS4908jLStF2RhncYBTRe3omfYG2dM3mbQLbelNinRgr1xaj1t+2sKnt7j1yvGikEm3PO
8A0VkNXlr4fXhI20i6+EVKq72uwgdYH27MkZsdSaSczF5z5eed7PX+JyxRhTIM81QylM11ncWnA4
nQbFuYo0rUIP1xwOltWdZSXuaOQohNVsDW51dV/oYCioZbtCswWv1MUspQ+o2pBAoih8tOdU+Zai
juX0GLT3Y/XxT1d07gUB6pm3oeaqi30YFYVsMLkrPIW76FCpVOPQJCHOIOpud14euO6ZtDhfuRKv
F5W9p2rcwMKxKHUuHsZuNBMZ8wKiqJAVxLpmB9xGPaQYuUPKR9Atxv/w9kyv0w+dDTPXPGmF03p0
5qPxW86dm42GSk2Cv9QgUX9uqTL2kpqmNXX+KRfgj1sr7dGCy7BQ6USF9FAfbqWW/HGYRQN2Rmnx
VnUNsXzHwYBCAqHSM0/Fr3RoIaNiCIwsYpRt/QqrhIotPFjoJ5vTu9tLcL2xLkderDpcvM5G64aR
bc8eHH8ncW6GoGnauyBeWe7ry+RyrMWxKak/24Qz/MUr5Quupwh9dDowSOza2oepvTdEXO01kzbg
7TkaV8eVcQmrhAKqZCA+L79yFkEGLruQIiDSq9tubGAnKnmwksu+tpKk9TwxuChARS6OaDDha6+E
IvcgD8/uIRbkiB7FuCCCmRiugQ1e2bquAcqIjavbL5q/l5OKgYu7UwGvOh7S75GV/IKYAENI89/0
3ByFX+0Kcuowte0TncfgSCv0dHtZxfXtPP8EkwCoI3IMsvHyJwQ1zUouR5RG5JcynMvpuR3St4/z
e/jWKHXUMrorUNzbtIb21RgVeNg0AlASw9waqP09ypHOliHqXdeZqOrG5Jx46ZXbUAGmjQrjH9+w
/GCEZthoPL1Ytssf3OlmrGvAYr0wVt6WEkHUwCj3Vp1gdjjuKVf1eD9h3nR7na42hkF/mZIQYFxK
7qa1yKEcxYeB1cSJN/N092gYflH6Yesa9mc9S5z/ZDDEKFCp5iVPjeZyioXvQDhrwgS2fh1weyf0
NBLtr65Ero6+7Z/ODHwk8tY83hCdvoIag1tS+zqk4YFy47e6avJj6bgHKLRerqHH+OeDzYgzclF9
ruwvZuY3HdxQCKce9csjFKaD6Rtyg/QFjsWR9ev2YFeXEbQdmy4C+Rj3rbFM/EZlANQGj9ZDJJOi
U4xGf+U6X2eCpZbZ8pSFvbUSpbS1MReXkYI0mC0jqiGOD/YBLYdDUaKjn+Sdios9Cv7TQBsbK4VE
w85YC7HIDYV7Tkjd8XD+PE08zqxBMe5s30HTQrdXcCtXmRZrAliAOg0NI0tdAtWGEVI65UiEIEpH
wZhHT9+K9ltVYOBddJhYJuGjk/blSpSZP+tFrgW4x5jr8gw7v2GX2elgQRcUKRJzHKRTqkzf4Ouv
1f9f2qj/HsWhGqRbKCXNZIJ5Iy/RVA7Yo0AINC+TNCz3alQA7A0pT6tZ/w7+VPkNYu47OHDacVRQ
6+pc7UeTdM+jMd2FIepNSj+Vs8jOVwJveerVWWxH0z80NSyW2zvz8hL9+5fC9yZJoFzHNl9EE5SA
695XwpiqpPVGd7OHtvJR3WiC+FTyxnX1v8IouI+s0Vj5/Nrll2BkQQmdivosWQ9BdFlOD/PA6GgH
cSai9hjDb8eqcDzWVfri1isOKqjoxgRR7GsBzs1DuIuQgyxOuVnXX4J++nR7IRbdhZffY7nUT+Zr
Heykubhwh1jpbRVlaQ9xFMvTK3w8HNyl7XrnNviDBEVxmFr3GeSNuslQtlw5r5fH9Z/hKRoZsDvI
kpcIysjv8MSIGV42oBogMH9UEOWcFPURUh78aakMKyNeHsD/HZFXmknTFjvyxVEoB5T6aCrMaosx
CDVzsjF53U6Fg2BeOOrHSqKWAmf/7x33/8lH/4X04W97zvvafv3HE3X2ev2f/3rzNf2KsPfXC0eI
+X/yb0cIWpX0KgkZLzXs/3VKdd1/ceOTE+mULaAQzbD3fxwh7H/NaQDYaep/RB3+K/+PfKT+6+XD
ui4K2KDjnLnX+n/+Gxva4Gfx+HewahZ//7tlqXkZOOc3HIL8c7rDv3NcF8lOYkzISsiyORjdVB4d
k/LiFCDRlfp+fPxtWf4Zem0oVgC4Ffh6ATzmMulA1CDnxRA3h1bvjKOdR8/aoKq7UcAovz3SZfSD
6cWk6HmR35i6BoFrTkl/e7CFSVoMhOHmoBqTS1WmHQ+OjMqdrdjNvqB28R7QYnWfyrp8Tjsjebo9
/DLr/nt8og1dVMOYr6PL8SeMjQVI/uZgV8rwYXK7Zo/iTbxHN9B/MqM8Pkx+FX/HBiA+212T3FXq
qG/QKim8lV9yGQz+WQlSFIrndKy1ZeW8kl3ZKYLPy62JQE2Le8Q7pLxot4VWBlYlA+w8WmV4F/pa
jb8g8qS5H4bv/V7Fxl2OIYg12KUfEwtfzTBu6Vu2ffFpNBP7KPvCfXP7985b4N8X7MvPtW263eRU
/OArHJM5RGkSD1N7cMcaXV0hkfrEVwGGZjzY58JOxo+3B3xl+9s2NxXtWLotYvnoixLhDi1K0qBy
kOXNhUOx1MfjzVfatQRfXN6Mf0+OWr7rQLFy5nrh5a4YXcAdalezKxASaKgj5PGpUFXZekgXZc+2
bec7C6nwmXqqZWjj1ZPzAc0kjBuySc/fJsKR+Gu4WYsjGJZbn6ccMoei+Zq7M0OJppSmt8bZihPa
OjqCzjt1HLp8FyOjTBk5TiaUIwC4ZCub7HoNKSdhKUMIYXIkYZfzytNIBmPkN4ekQa8ZdQO5NWKK
Iv7U+Ct32+VtOi8hQ1nUjunQOY5hLtKaRpEuiJmC/RFJ5aEzkLqbdWzkxm8c+22IqTsEECQh/nST
sEUMZKGIJBCElml+OLbooTvkLWJCVzBOLehYdtNsDa2L9reHutojM74WkUASTBuCwGye/XvkymuU
RtpW1odxUPtzM5iIIiDvsPLFXhuFThp1NGFTg1jWkMu8Mbohd6pDjl7qR9c3naOPbn+78rUWuSCf
C2AFh3h+zYKtoHB1OZsal4Y4rlS6Pg30sZNeK8mP0W1wagv1Wn4xR1n+8JGiMzyEgyzkExPkmTek
KmhmjWBxkjdxF1DoQYofwXxkq8EQ317vFxT9RcSZr1EbZpTD3nXAml/+RHdEBWAqNGDISlXuYADk
p7JvjG9xUJjHaZL2ZgrxlNMtJfAyScORVbWPiSN6z+o67ZyhTXee8qK6a4vAWTHUXYZD+C/o6Dtg
04y5ZrQkUGlZX6O42OcHxcA3Ma6b94Us0RXlqLeTUFa2+dW1NQ/nkJDQZhcARZZ1TrdrtaxWzfzQ
F9HO1kpzK/XuyZDZpzoZAWl0mJIZIFUyQXtr0oC1mu9uf45lKHn5BZRATHx+abe+hNDfLm4LdV61
qqz8INsi2zXumGGKidIEMVA73B7qlbXlkuGMUSsHqLtsGqF3FJW8ZbJDZJmo1ZjKJkRRcBtJQNBV
Za+s7fIeJvkHaIjn/Yzd50MuYj/0/9yOxZgeNDsGzGoo+JC2nUZfnby8ekTSFZ/4xtL1XSxK+R8M
TleXL2oKFL/UxeCOA5eidcr0oBuJwrusHIUX21KcRYaoI5CwZlvQP/vaW5OrroSaZcRm4sCAZoI5
e4vH4SIEBCPlF1Wr0sNUOeYbzQqTvXQU+bYMQN3CRRo/RbGoV7bR1aA0eqg3uYKLFpalvjjUCKQ4
QaXTV417TR4lm3o/sa04OflPP8FmfIMMybi7vaGuPjGD2nTGDI4sxKQlTcJPW1dLQlUchjZ27uva
iY40msRxNO34OGaOdojTPPne50q2QgtZhnNC10vLhzBmk+Yt0ZB9FbtT2WDCnAyY/OIClt+bbS1W
2lmvjGJQMuSPhxiMRoh+GSlFJnm9OqF+cIJGIgHlaEgyD9XKKr78Mb8HZCZDaZx/8PohbV0iHxtn
omigxTrNW7/a9048bRSMPzwbW756a5iNeu7ScTgilVyebLTw7xr09rbqBE0X15z0AY0P7KBvf9ur
uAQ1WUAFI82BIcgJvpw7kiRallNnP9RZ1RAeETkph9obIGGdbo90tcpz7kuw5+6fe+r2vMt+i4D1
aCEYNIUCsqVd3KVCDeFtjGuc4KvgBxuXpBdPQZfDSfnychQ4pBIbIUbRK1S5GzeyD2oEw6PuhHFs
JSDoP5yVpSH1RXOce4WS87IKQr5TRdNkpIfS1pIj4rw2hSnw77dHuTqBjDKztXSOH/i4JY08lnnQ
AR5KD+1UDD+KSbPuqybDxjN2rOiM2ml9NgKhYlmjodhze+zlk5NuDhjSFxTgjCdf5oik1bLvEX0+
mI30q03X4sHjxRqIK7/QIfFngYln7Azaj0QaAIBBGWOlPXj9UeebbA58hGzTWSKUWqOZCDpaekjI
RN45Le7o2Pxk29pBMLTverFS6ruKskwZmByzRTiFDTVv5d+2alRajpI5RXrIIvTJfKgniNqG1gcn
0XBEjxP3ONRhe7y9zlcn8WXQmYk21ysgwV0Oatj1hPVUi16/05ieqpfS5EbrsH/VC6VaWdFF8RAx
lsVoi3R8hkFaetHg/uO7+LYPU6P96PB52LZKWX4qLDvTzviZjH+RANfjtreQBT9hxpaszPr60wpe
H/AvLEDZcOrn//9vSy1DZFBJGbB4nZn7CQ7tJgrA8ENQJlKSYiUGX8UghB94Glg0UHhucaEtRtNV
vNLasj/4UWfvkfi36dbgeXL7S169DgDMGBxYkO7UKWG4isthcix/lNjAtbyFpYGRraa5e6Mc5bfB
IRlHIclOKEGYcXlMu9yJvJ6u+tdkwivaaAzlSWiRHSNKONkzJizh+XD7912vAo9ZskNoBpBQUfq5
/Hl1lyJHGDbZQaQstQOLYi/jXlm5Wa4OEW9ZnacMTHdKAvBRLkcxKswnEHzODq1DqbwrgMDFkxg9
Y5ZNbmvrEzaX2sqYVzMDT/uCINDQYjEBVV6OOVRt3ucYcBwcMvnnyDfzBzjOa6+/V0cBxDqjNudS
9GL9kkbl8SLG7uCXnXsybd/fQ/CxVnKf6/WDgMsTE+obvWXNWNyXRIIQsxW1O1hK2m8VHROsThnF
Q20S8sku2rdTlawR4V6ZmlCh9jEvKny01i8X0Od+KZWCqlGLXI+HkRZ9rQKQ0x9uQEju3M9AMTVa
p7waLkdJ8XlU+Fd7KFF4rTYA/IHZarH9/vYwVxGVrJE+Ed06Lk0w7IuI2ssA75dC5uQCNOzGGPB6
5ZqdlxVBtb891PW60ZAVzAhPI6gPy9YE1rtDKny7OgBLAJcfmtbOKpTv/8Egrk1BHYIi98RiPrKe
UifIrerQS0w3nDH0793AlytP89emQngg5UfKkqRicYZ6Mw/DSemrQ4YiK+qAFHtxKdFXHjLX34Ye
mjm/3IAEmJyiyy0Qxqas+oYCAG47zh1FdWwteLk9dLKuVrbB9YReUE4z5R7oL536y6E0RR/DwMmL
Q6RhFIZS3fBxVCZ1Jb2dl+Uiu6c3Pz/LeN8bLN/yagnpylNIgwacBkN2pCqjfE+6zD/TDOzfR04+
roSHq5SQ1htabViM8iLTeFRczsoOsGEUSCRwhmR2qP3afo9Wn4EYWKE1Z2Vw3HNmW/G2D7NuJT26
/nYXQ1+9ysRoYuSY9mhcleFuxALLwxBW24XNkK5EiutVhacAEg81N8rmV5vRwlDbxOiKSGFbxb1o
Mpw80m74qaHSekRCTK5hxa+jrqkhhoBMEg1+6CDzZvotH1H6QowVxrsUTybrbNVa7KDz7to7HQeR
uziCyZOaWbS7fbKXUCJQeHMHFa4YPQJYhstgX/m1jwAj8rZ6VMl80/RZ+pwmubyrE+nW2zhIwmfM
ynNno1rENdDfejLs6cQMHzs9r8Lt4AbTewQ4q26TT2pu7fzIKYKjnsEOehwrZXT2RlrUzRaJWvNr
Ho4gOW7P4TrrmQuEs9Af4EXACigHXiwdniHoYA9xdWwVs0bStgxQEcLLALtTTGHPMLxB1KHkTwOg
TwAw70OUaT6ZsfQVz5Kg87cI4wjr3E4xLGgkdqEHrPzExXYCMkC5Zhb8IPkj6VzCHNBtKS3Dd/WT
BcqxOYg4HT/i/lX8tHBK+6EHMblCmMcCxLFwy8SbukQD1T6UI5h3Le4xcXAKRUMqTPjvcNPANMI3
GujoTWKOYmVBgbhexZSZOziHYeoGDtiSyxWNfCNHAkrkB3A6FoIUSe1kO9wc2h8VkBGQ/GVRJjg5
QdTaxcognqsoGH5iBBd9QzscDxe7rUdjl6v97AuRxziYGVUcUHAlfsVwtOX4QFFFRvg2NHa7U9NQ
MCMLQXB0q8002ZoYm9+V+uxhiSA7kOcaZBPS6k5SnJLBTHZJpxmzrZ9if4o7ZLtFYH5W/cYety5W
DPuscZQ9SKwg2zhGSrHDjNABQ5gbh+Ad9kf6x8QppxQl+wmsZ+ALYL1RSdl6gx+X6NgRNlLGljn1
xj1avKZ2rArS5+1YiuiRle/ed4beN1tFnfLvTV71J1dSldpObt2gToCYf/auCnJ12CFcC0Y+Jyl+
LHjRdx7e3MGjoWU4simd2ul3uCVMhyhJUHrWZJk99yO1/U0tR1eD1S/rYV/ERfiQAipzN0wbUzbc
qPyDbBId/nqoDRATchj0ipfjQg/jHyur+H4ukNYewLsxPKbNGJZvanSYzS1RJZkpZ5XztStrFRth
O21BbMugNMOd0VRoBgY1Phnb3gjSvzojb+8qp6cMZyCnOB0DTIHeTtB5mn3Xm3qwdwVq+XYoGmRL
nCH5pMed8lWpUv0nHuGUgzXe7Oj8tm1wmFJ96HY1ndJ+Y+Ns/pTKLLZgnOAothNRCyXdt22ALdhr
WM+Kj9buL1vmuuFvRTR16sHGYBt13qKvvqqlO6nVRse29bsFm/E5HYD+7FGDzqpDi2OJem+N0gGG
mQVui8ojqlDbrJbuLP0nE7SBp8hFhhjZm/qHP07ViJQ5JgeHYMgNHL177L28YGjbt3XWYFybZNgK
TYmObkYS64BncbiFL6Biiujfy7bHTaiIcKj3NLwxsF2iK+5A1wb2uklVFRbOgFbxBxW/vG6D8rz2
DndRWDEizqJhgxDB+CzGBM/6wA2H2bVW/TBqQDZ3kYAMzf7P5IeA2wOxhwx/apQD27bHWiGN6q0o
o3lx8WUDJI1+swHDLKh/4C2pfCnVQvkRprmNJ5f/xMsRaYnBibc19cidZUj06Zs+nN51Ts72wvTS
KTaGWlj3eT3lexhUSe+JrOj0I56H1ZNW91POopsNBs6IrL7voOdi0IxQ78Ew7WHaK2rvups4dHhY
k4kgIqLTQP1QJ1qNPbs2lveTHrvJri/CeNyRSAKjGnKgc14fdTAeNTUd0McXvrVp1WCcjcDGQKGX
X0wTsjD4kzaxHn9kp8WPSaAUzZbrres2pSwoRBU8Lb8mdeznnt6wq7Cu0bQvQ9Hb7qZGf/wRkLep
bcdGja2tZvcRoSkwwzsAnBJfxygNA89IZmetQXNCdNDBp4EmdiocqNwwMZ9CIVrdU0tNeW58UX5v
sGWFpKEipGkEWVdtexPtc6RVMwRfOu7PmZqF/rnt+HbITpgvwMoS49t2EHF0UHhODh7gy+RYoRub
f0itqUcIR0QG20S2ULUEyHDrIK0avK6G3Lq1iwts5D9YfYYCDkaECKPYeVch7jDV2lNhR1zGSq+X
+ibAmGOX5qaQe5S+834zAY9pvAbrRqjY6jCpPMOxdwdIOkj8MUo4KAnS8nhLi9Q3z5zXsb8baJB/
Fhibfde53WwAwqb9zY4SF7mowZo+oIuChIcby/qzgcc1rkgVID14SsOggKfUs58qAgKCIxHE9d7l
ayrb1ITclKDQntFpN+vvEbOwseiNUxwhmowqXzeOZrpL3EpJsJ6Jm2oz6HL6OEZRmQI/jVDqkKFa
TV6jZzUStGGnljBL8wz1R5p7z2kre30mNyaBp4x9gEOsLS17x70vUPvpGn6or2FrQINbTx/LUGZi
KwecidpJKS1vQGSlhYZYYXclqVrd9Uj0W2ecIrnChBNX1ht8CrsCfw98NvbhFFpMwIkq/VgHoe+/
LYYky3eiz22ESnwC8VYvsSPf2BgrcIRaXZxnXfX3ljba36fU1ZHijQVUCJXkJdn3eLIgFJ9rdvOU
WZk+ftQzS447Rw/YU53WOL8y3Q0+Edl1dati+AXQKBrk+4b6C6lbiz04HV5fl14Mx0xHCybU7o0G
349tn4VBgmMzoQWHe4cLNwkGYlwWteKXEVSoIuqBmyDExqWGOlmZantXm5p6E7kSDngQNJmxSwZ6
1VvXCosfTUppCTNvRWh3Rovy53YYQEtuqik0vpUmDikbLSHSPaqtqn6mIZLbexdzXahNSZHpdwVA
mfiIrkfe7UtuecRsZKOrb3SkyuTGCZTOuA9zPZuO4BFVsfKGetEI+O0R9ZKfUZjUcQWHygTu4jLh
6Ua7zbG7NE4j2+cN0S2zaeXhyrspKwMCb1JRkcWapWpdjg3QSzKPAh2uvO8/Ni3lDM8YSnKNnGr8
uIlAXWg76B3Om7GMAtdD6dLQ8IlI7W+14lj5Povd4W0+lmWGQbLLLXY735x/7tV05m6PS/cZ6PAi
I3aHOCryqjBOrel3KObWAJjbXt/fHmWRJb4sGg1YUm8wd2h9LwptZu6aoVGV1klNSRGMHr1oG6/6
k+P2a430V4biPWbSvuYlDUdq8WoH0tnbQxRYJ7+n7YFHgU6hsnEcsnuE8/98XtSHBM4ACK8AuZ2T
+d+eYrKSWlUmmXXi9Sy2cYeUkjLWBAsTLsEfL+HfAH7q0KB8l12jUaWXOxatdXIEOhK9MaheasLg
ILyEK8XXV54gEEopv7PNKXkvEXRlpdcCnX7jBJo8eZoQ4DlqkVAgAytBuFdmNsHtuS0KBfP2MMUM
GoSsx7+WSo9cg4kNXto8Den4TPK0a5PmCRvD+6aNf/UDbzJ3jNaoTq8PisDLLAoCgmpRc+lr10mB
5ZknX3XCu2pq5C5sdXcXwxvYdYFCbhup6LN1vrGGaXrl0JlsUioi8PdAvy3qpu6kNXjNluYJV0O8
MdumPqSmPa0c7euTMFcvUbEEB04Z5krzWyoor+S4KuX+nO3YlfrXXI3BU9NdO9/XE4LNwmOVlABw
HR/x8hxA0ckTrJMHQI08mgzYsXunlZ9v75JX5oMCI7VYGw00ynHicpBxwiRONEZ7apMS2lTpCqqY
pfu2afVqBQq5bISzI6Ea0qAFxkCTjSEvx/Lx4ynH0ulOMm7Dsx8U2jnHdPpLXbTKeWiU4RGvFXsr
bFnsHDdwj6nh4iGdJd2pHaz2SOvP/ONDwto6QHiBdEC/XJaKA/BvUhv9+pRZWHpkuqI955bSvSnN
VGAgaGMdabXpXZo45h9vJDpS1PkxSeAH6MsGcqDlgd6OpTyRWA6baay6M0kS0huTWh5uf+PrjQRm
l0FeuovAUBcBtcwLM9GczjipgyDvB6IAFy1Yi6VLPjWf16A2bRJK6cLTBFocwMZt/aSsOPtuCjAm
CMpoa1lKu6E8Ouwpc4kTBXsHgQFbfLdq6e9cv62R7+2Ks+p2ybbXYG7xcNc28RAqXmj20dPQ6+g9
Yii8N/XGP0ylVm7wW662imUqO02Fzvjn3wUFaAG0nbIuuI3FLChGR6GqR8apqS31qdQ6nqJtDLEh
n5mptz/MvOF/yxNmCP0MYCI20/yFqLk4fJpeoQAwyAoYplVsTSfQPlRNS/5Ol/tg4GZcbMK071cU
lBfbgZojiBT66TTUoVRYS5zYACnPzBU3PnL32buObvjWdP01UeNXRnlhCBC+6LmiHHl52G0zHIZE
2NjH5r0G5plX1RFwiMhX1nBZfnzZdqAJ4RniyUEJdZEG9VXa2G5s6qcQoH50MCtfbbZTrYv27AuJ
C1nUzaxb2083vo47j84bR9saE46lm9yWXbwdKU5SYOV6/kWHCEHQ2195sRLzD6RQP/cLKWbzuF18
5SFw4niidHAyOiQHSx2N0Xw08uOfj+LMxD2+KgDLJe67zKhSOvP1l4RNgG2zr0PI7dYwhtdzMREb
gIo40x9nZMrlV0VZ1qkBCeunWjpfQBDQ4c1zHSDI7clc30qkfnDiQQ1TuQWDcjnMVLuatKZAPxVx
o37k/YJ4ZWlGRzw/xe72UK/NiOYx/8QlAbTJIjgayuyqCMjtBD5Ankx87PeAldbk/V6bkAlcGHoq
JGnnJXb+ltPWpcRGLZMCr+LMfMC6cng0R7REAC11KxCPeW1+CypsNzBd5M2A9mhnMNzl2rWRyPrR
9TUQOn3oeLUzW5UP+nA0jBD73tIfS+pHZYWWYZO3K3v9lXlCUGGvg58nC1vm7uB0WhEWvHxQNaju
c4kAHdT/8Wx1CGvd/nCvDTWDsXkyUvS4SqjVpDEguhjMc6Kcpms1fnWhQbkzKbQ/3yOzVDijzf9H
4/JySe1K9PVUBuIEBD3GWLUO0DsO/oM9guItVH1OF9Jry7ic+pWh+4Ohn4K8S/dMzt8OUpVoz6ML
fnvtXtn0DIUAOMkHEINlr1conWN3pGunUeSUL20HGdbCH/a3R3nlC3G7gJalSkl3S18sm5EFZe3m
KZsejsMD1agJJ6Kye08sX+sXLm7SedMz1Iuzw9xcXr6u8tAdoiZpxamzMHiOKBhjLKeavX4arCw4
4tI2PEXYNaorm/DVcZFmANfJdwMUfLkz1HRK6AzV4pSX4V811fHN/2XvTHbsRrIt+y9vXEyQNLaD
NyF5O+9buVwTwuXuYt8YOzPy62vdzEIhpBBCeDWuQQKBVCjISxqtOXuftUm2O4Q6/O446xCZS/D0
//BMz9iu87zICeuXC2rXmUPy22wWkxAhKyyQqfCyE7NS/c+vxGg8n6XO4x5M6M8/bVFzPZZ1IWjv
na176YbASchmvqUq+D+0Z4Uc9uloRUHEMuSH7r87xP8yO/oqDXClsELaKtOYirfxegy3/xMm91Oj
4F+79f72rs5XwejLt8V1cGD9/IOCwZDTWjPoSebRhHCssr+bfOKyXKclq7VG7HA5jef16z+/sl+7
ENhr8RFQfD8f/jkSm788Scuu/YYO+u40LYsPGx7P+FPgtsuz4fQEn1buGFBuXazyOJlu5iWNCf/q
MsiXjMJlO9A38M83dB4jP60QFCBoKKRThmMHlaNfvsuOSc4Mt7klnane4o6Y7ielhfkHt8D5cf56
FUwrtILiEkHDPL+Ov7xUQ6eul62qgwFPnqxBafO46i7dW1n5XJfa/MNk85sfxTJAT+o5u4654Jdd
VrASyus6W3OappwOyV7M+1qmf0Kr/m0MYdFkI4cjwaEMIMTPr/KfXwPspL+t1ZQ72UmBvzx7r1g3
f35GgddYZTqn+VHiGPwypg0qSW6a8+e8VPKTYjpx1jL0aGlEKRmnqHHCZYwbBIG7MVPGV8XO5lnR
DfrD1Z5FrnapqwEyuNLpjqXKHw+5MNykb1toEXnrWPAx3AUdqM+tGebPZorrce1WopGLdnwIF4Sq
WKo6b+MtNSGfmbLtL0Tn0SXW9w6lffB1pCLXRT7w1zWd/3AKK2rwYZY35iHzuo7s4E3aKdEven3T
PmCvuBiN0tx17ZzKeCAzEqES9fGtn/o1hdqwpWIXWs4C+q7JcT2ERmp9uDCXqh3wi/5LVtPaEpcl
Ej+5n7X42k3qsBTFakbtIKZgX9QBDAilVvehx4BZxzRWTeAxKtPFj2AZNTgLGGmqFNv6oHF54MUM
AnJc5rXOqsieMwSMxXeWR5pqgxwOgg94D8dhI+IVy+Fpc6hYHIhRzR/aGctCwkYvv9Fe0dW7Wo3s
pWxEjPeGULuoWgL+eKYdJqtGIvfSOqWxcaIwHW/VKh83i27hKC96CKvI9j4S9SzFtfQN+PMW3j4Z
meXQP45jSwuPQZrDy5Z3072bG46/MwgixQCdraRe947Xf3SZs93nKcA4mKnFTFSgr9FNBreFgEvF
BXsF4iO18W3d6jSaFqLhjdxSC2m+ThhPblbHhK9q+O1bkSXlzE0nAVv8geOS67+GmU8EwkKXjwa5
0SzA+Ae8BAlbi/rKqFYAhH2f+o/aN+xn0QeUaKpxml9I0VjLXTAp+7VyyvoznXA6JGPhZt8yR9ce
4n6pRp5R6jFAF984dzx03O1CszHXZsYsSVOe/BNtbJbBY82rL9myWeRIKE54mNQCZ4fVY7nlpDIx
Jj2GdNxPJbtPmoK7D7LagSiWZlHyEjjpHSFYBO+u2ObL3MYIkmgxb6CnOU6FsZ2HjiLphOTsSNXW
3By8Iah1VPWEEKAJGxllidAkalc7cgU0Wg72d47RutgNqM4jf4l8y7hYrcVCwuvlxZRupH2v5L1d
ajF0dtxZIngLtlHeTyFKTLfUhaKYoSuXggd9yrtxxX6etKLNX8ws3K4I7EX7yI1sul+9XL7gJ8DF
qOoCs0Y2z5o7ajWwxmyz1k+/3ML8cu270UE7z6oTotgC14fKELLaInQYA/XIoGSY7js5mQGio22q
H1aXN5CpJsQ5VOQcmkRDhDCuPFasr0YYbt/tMpUf7VgM94VdLs8N6zhMR6NsX6uumq61pO05CgtJ
2klGru1LSE+4l+QLhqO4Nsjuhsqal59+lWXOoXPMxr6EO769ZHVuFGhLDiaTTrc4IbIpDN4biJ3N
ztv64OR1yMTHDUT2e0FwMREFUndVJCjP3JEaqT9UK5D6cRXJ97maqOLlyqkixyrkTde6W7VzxGDe
roBd8h2i6PboFhLurGkjJ+0sNVh1RGR1+zHS25DHvmtU/cFVGbpzO2ESinuPsiPGsKGJzEHlbmSM
+JNIdAnoVewybxCJMzU+d56uE+maC9xEoE9jj5Q4F60dkarmI/fR7qn55zW4tRnRA/OnOw4xAsq0
YU1x1tu1tbqj2MKpPreo126i6ZG9R9y1chr4ZOHCjub3XGZ+EbzbnclagDxHOWF1ggaMulkzUmxX
+s1uyWbZ7Eg3706hWkmRq4xKWsfOc/gV2ybzj0zQYB05KV25seWy54ip1ss+DpqchmpbtPYXu5f8
x9PJDe7dsHOYwuchO+eapHzfed4SWi0kU7Urdf4GLd58V0HV29EWFtk1IawuwXiGcX43hlrPPjZn
FIncslDH3TjKFBG2JIKlx8Fpf8n6amT2cjbvRSoMCkdkGWlGobl4L0bApxGF1JDQn7eg/TGMdap3
LktajktocIv9ulk4E1Cy29eA9q1L2QC0TaDnshkgYL0awTp6G4kXVl+3x6Ebuvfa9guGHtCF1061
NZTSecRSWFrh5B78prbcCHfHdlN6q/+2LkNXHBZtOQCpw7lIFndDmcyRvb2oLY3xbcByQuTn6LqQ
Sl3jW0nrYBHpzPWOXoZZLF5VWX5OJJcz0cx51iaOWUn/iDMn+9RzIb/qcWtdiMRGiYgHREEQadgh
hVZVPRjxapLkjKOAHzFhWMsSCpcWSffSNpbLxdcuC0e+jP1TLXPPPlJvFUbi9EazJOPKDcY2MLI6
dtph8A+GXmj1xROyYbwLHHlL3ay26ML3iP/KgIyap3PySl3EhMxX9onTD1hqz5eBiEnvns0nT1nF
ciTusaqSysmCD23h5o0K8udTcmwFYe3LZBgvZVOO4mDWC7gDAJ4VVdsAhjpjqUsfChf7wqon/9NZ
Wv2ZulmGpYc0AhBOtT8SKoMonEYbph3CT3hfxGLhLHyhqGHf272vv3IT61caJ9aHypHVDwwF4eei
agbahFB/CReTGzG6oNvNnibRaK7zVwPDxA9LBaTRTuNZU1ZFYfiJocv0U6Vj9Vx1wr3HvRjcb7PO
2N2UnQl4snfU0Z8HbBaUIak0hANsi+RM2UfQygVRhTguMdtNxmAG5Lm44pts57W4hvQ9PDJLmf6u
W7wZX1KPULsjd2aqknGZtw8YcfN4wC+9dHT+D20YNWOLGyd1KpkeZo/YkLhUeT/vLRm23sFZK/uG
TzhVJHlbZblD9F0/4Hd7+UFZtJ/EG301z+aUleAxgo1Uw9Lx+zvp1sW3Ms24y9oSKUY9ws6GqEd4
mWkXVgVxWyz+X4wQG2ASaApv3lyFbawzAo/p3MDCQyzbXD+UY6OuSKic34cJMyA/Yw2LSDUDz3Mo
xkbHItQa8nETpCbrPPBcpexNxKlqx5J94PlrQchjq9hSJiYlsBhhTgX1mN1L6S7YS2Ct3gWM/Zxw
WMABpO6RDcZxGo9ZwpYQnpw9i3BJVn8uGUbj2dVzdt88TkpVtBF5RINEuIiKHzNHBvPE1lVdBjKX
+hgs47ups/eidLIiYpPC2W8miOwwsuF8GhsP2m3qYto558p3N5Uo8CYyzPxr6ToZD6m0Cz+h9mbO
iRNMnoxpJBVpvFm6uIEVISggzvOWcT9+P8eOLVP1hd7H/Js51Ob1Zpbd98UwlhuDbeuHRQKsdVw0
aImk7rAIxV1tacD/60Y6tMdnS3S8ZfBWi6aph0SU4IaPY21z737YOx9eutlPGV7xYS+dfrkoy9W7
WVjn1p2/yeBGp7OFj7Eq1yzC7Tqxv8epk+7nIp8bPCBl+HWzSKa/GKqOtyUCVtBkmQ247NShLHUZ
brBmk8EemWSVkRsfa6ayOPQp+rpdU4sLycF3SWTZ9urZ8LLtUczZhEPDsQnnyq3NCYCLemw6qsmn
XzIbgV2PwuYdwtIabwtTLO8pSc2AXftwRN/Zpv7amQgzj51F+l48SRez5kxYYRdrObDXm8qyx4tZ
OqXc9XW5BVg8wvyorbS8wrpoY/wrcC3HjW+W75VrG68Ohiq2vOzrGJUkkFmPcxv6cb3al0Y9vUqh
jrJcATMQgxxlvU6y1WC45+kYuf5w17vb3nWCnYfdfp2M/UqH03MqBX3n27zmAE7kwJosa/VGU8r1
EKr5tZqHYZfjrWUTyD/VY/joshO4Lc3SfsWiSpLalqH77ueyC+4NDEpRJ7PgBlKAuxuWcVf5XbJV
071QLIEYUV2sUktp7ahW4Fgr5UWv/MfCqb0EtP5ehYDDm5RvLsYJziHKcK8w/lzoAbJ+O2EETpsb
4dPpPKTknrmYch2s4bGlijBKfefWHiUm0Mpbvlmpve18AlueGiP3ObL56qItBvOuhIF7Z80+eeWB
XVysYXdR+tO4MwrHv5uNeSbfUHRRMTThS+Dgh+rTJ0EhIClkul2FYVo9rKS0J6Z8g91dTFrdK9u7
KTGBya04LsyP535zNFAoKOabYkp0s/lWbdVbamMKVQs4gZlACs+IfTnsMCJGQe6d4I8e50bd+v6W
AOV7MLNrPKRJWWbfM06JVXUyrVnSzameaoCvy1b3GKIWwtb9p4FtomGDsqtgpIJJUNTHs7WNcyEi
nBqUlJPSK75uxKYTlMNJhUQuo872Br6GiONHkuttV+dXJOmGySSKdoc8SpR6SI9qzyugNrqwF9DT
XeBrqpJW5u9XMr7E1laXhmjG3WT1H/7K0cJAPLry4d+8sOLzJWDIhr1rlT3nZs/K14Nb62TzPOBP
6XRs8y1xWNNIdWURkPVdWfXfB1HtgnQmFW+ZnLtCuldNvn4UdUO2hkFUnEdr1yGc5EMTZMWT2Rf2
5TKP5vdZQmzHJBck3pZPcUWYYautblf4wRS7yr33aHVKGoPukrJ+yD1hXA5l38aiEa8WG9Y4x5kd
9V03RBwCrmkuH29NOYTvvt+9CYp5ieXV7m7jTB67Q30NX/IQsM4Sbr+t0TwU38481MtM6iZuguHo
md2jLcqHlZkBs6KKNJR1UELfV7t4EvJLY8mPYN72k7Au+sDE0jkl4QqAvggesHceajN7NoMtxcZH
H8TicYphVggBfCS9ERJ+wR/1+AL6aFqDb1UuXskm+ZbX4kVQ9YRDfE4H9/IMLsDM+RFT5vOqacdD
GHab/tl2snd/7LPPrNzXTL22V7F+VWlSKyj/W93eIyxife++Zka/3mDX1o9Om/uXVuW2kTdaMd/v
ofJ8StMEAi3ueBqsnm1cM65RuvTyQXTYkm2/mS56vz0yQeNAqCtzi93MMTgwBp8c6ZhfXDsBYwys
v5z2LhufyOkhj0/9vsunb2UR9vHZNOdyckyv2Cl3H07hhR9LGpSPfPkkIpm4Ven6+5pyBN/rUFzX
InusbMBHBvG3N6nXnZNot8qsY4qju6LE/M82/1Ib/o22nVhgJdR+9611RvIz8kaS3xlsdyxre9EE
N06hjgNb+hnTXjFmOnLb1j75uZZJGGjrhw63gsjNkI4Xuc+VumWsfF87Mm+og0jjqc9qdv6D8wyt
+TYzUh/vVK9Nbq6/dPRJl07KamkiMMzW7F1YohMXofONcb4l2OZFG9NsuLBSU8ahe+Je1mVTRaTc
kv4WTtaFLUcvTPqiDOM0EJijJCiEtMnWJQkbMR/CussEGkwp9d6G9Fo2Q+uz0lghO2Bzot5iUnOI
nXqmOpYtbKH2LLX1yQeM58VSGqZ5ClLmYFBXefkQmrpurs2xtI1Hpx7oEouwwnrmK9Pa6MfW4Avj
NNQktdzmtZxeOqy4PFDdj94N5cLS2Kumtcentc076iNbL08zFYx6R8MQHcVdivv/gDyX4cXl/+jo
IvVz9T4gntBWMJoMzDp08Vi3fQ9Erk/roH1WvInhuwj6VbDAwhx1ZlV8d+x+Nfb8dSZyymXpnvNX
Awu9wpixy8sR33jQLgqP5qxVfhhz0bf7qhq6T9pjgUDik7KPeHksqih47D9b5bHkTRMYh8PS9tMX
G4T+97AVxYtoy9mPSrkoqi9Up79umfIfWAbol1CL071RV7EFGP1Nk6hJef9pMjHuk5Mis+WKB9Wz
XgBmdWLHcds7lQveGbYqZz3VNu1ViTl3ZXZLMTStmduq4THPgwmuSZ7vOPmr+mSP4cz5VnYAyDTl
0iUGIlepvc3c8576o+Q/vWmD5g5LE0zg9GP/aKumuJk9UgEys2cSa0p9Iyln7EOzl682jUz90VE0
O+zz0cAejqufur4xsc+Mlo0vMBbuul0OOX4oSrvbou66OS/ecWLTUbIWZsUpM7DykRW/GNnsznP7
aowZu/bNOX8D6xb0X3mPHozlaQ5pOxDFgkN2E/K7P6SmoD8p8CteTcMeNpS1STl5NPDFIjZQdmL8
s0pW1tx/YUmoP/21wDM8EKcV7qzarq43H8gfMfS1GD8dPXgUzlxhxLlNCwudcrN+r6cqt6JqrSml
ZAQEEKKaEthUDm0/s361ISt4OKRP9VCrV2tt0zSxF8/+aBzKFHGZilXGa1erJqlb2LvHwpwCRY9O
XT2Mm3+dUXJ9K+dWzbeC+IkLQtdSzToZrMxco19Rpy4opTL7FQUF6VQYnxPB8q+iWsWVlQtt7Ext
sj8Lhqq3dkOfeiP9EN72UDSr8bgMRdjEs3J6KuwW0JCo9wvrxZs3/zFMW9nubate7usU73PUlNb4
aude/9wPW/Popl4xRdTp2ZyJKevPmULb2VWZ1rRYmHRwHciWUvUfZJW/6xyBg1H63Ghno6v8Kt3C
M3JHWaXTydFGCn61nW83xxv/cJW/a1acivDpwUqgRZEIkp+Fjv9VFyuJ6uZgnlajt5YDW3c4wGX3
dcC6QDJuZQG69dKj3YfiEa9ffaGoxO1F66Z/0HX+JiLjBcY9JNDQcK6ho/0skZRt0LEzrrHoDnnl
RUupKRq2Rq+uNjf/E+r575oVWPczXxgrZGgHv8rIOq+tqoK+d+op5x0mjnHPiiVkt3ouX37vek9/
kIDOrds/i2S8TV4mnrkz2PNXv6w1M744zs6noArT8d0aHe8NYB72t7avJ8qQs0WOX1M4K4XhpXTV
IeTLibIOXOLhn+/lbwMLPQtG39mPBl0TwfXnBz1LtfiSkMSTvTg9l9HjobPbP9G+f3MVMm2oCJP5
EiCknd/AX1RBayDbZnXJmO/XcTmEbVVfhS2y1D//lr/JdPh5sEBxxANf5YHi+PkqipgpURbpdkql
Z934HPuO0hPLs4ediONWNu8F6VfxP1/0NyOVTkQMu2AC4eb8Cr7A2AWZvfW301gQSU1sB+2KFsAP
rCPbHz6K3z1FfFikLuIUOXuXfv59VWEMg5iD7aTtZvu0pl7cZIEz/mFE/O4pAnsF8Mand/aV/XyV
IKVYNmzmdvKcStzSU0nMcb0QbDNPQ7dvBEdJk6TJPzzGf9tRf/om+EFnggh+PpLJEI9/vqyby3Uw
Bm87oVjlgBTTlR2mN1X2B9VYxQkKCMZ8lrP0syvU+rJSNfXOx6KwonQ2Co0koc7baLNyruwhMyjm
ShONcrTObVf//NJ/84ww0GDGgAjJceFXl4QO/MEMtcIPrqh4OeeMBSKGk2EzyI4qNAbOHgvsP1/z
b7MUIveZioZ3lNdv/tr4UdR0AnaowqcchW0kTDBpRIkul5dfW+Tff77Y734gG6UzupkZygt+GWoy
kKpgx2WeWrECuOuyBSKbNIppp/zcfGjpvHva1sJ6++fL/uZjwsQPvpIuaDAAv7o6cyfUdBP7VO6m
urpMXdwTbcPpoCNY6Q+P8zeXwugCcQ5wz9naeH4Cf5mSvLXGtCltfXLCdtjJcKEvWmT+fGratvqD
F+R31+KbJbKJBm/8Luc//8u1AnDlAY2+2ymcnP7VdleEVEExKarrNfyDz/c3wwQAMJwfDP6Aln7N
8WQPnzujOzMJdp6XcdCu4ecGTXWR8ToDNnGU8f75pf1mWqKFGi4jC9oZLfvLtDuyTGvzPANWaUdm
kEOGI2quePjnq/xuggCXhZXSZubDX/KLO3QxOmzmFj+MEN3hfWP03tIlhdQ+5Z39YniLed0UtAnj
iG3vQxbTS8Rd7003uBAjWxT6Kk0LvZuLFDMFJcPsgO68/uFN/+5ZwL1j908XDvaXX25yLNquHxxj
OzkY05JxI1Vzmqf5D2P3d1c5g3V5CGeb7K9oGJWtoV6GcD2lW2AfmgKVRFrZn7zFvxu15Icy6fBz
gML94uXOG2tKl3TYTqtPhK3dOGq/oshw7Mdc8u+X+/+h+//FfP2Xcf436P7NZ/9W/0TcP//7/yHu
B8G/GOyCXfiZ/f6fHEv1OU7//V+B+S/m//9AlUiZp3/i/xL3hfkv9iJ09dAd+G83NfPD2M1T/t//
ZXv/gtWB98g9U+X5Wu3/CXCfW/l5kaCp1MH9yOx5noL+Mp2VRrNmkyqHo1+7wz39mfNtnqfNCf/2
tnMDw7g37a6mvjMttHUUBk1jB3sYjUPJ/PrQVfAmWJnlLh2a9Fjka7Ej8n3+0TSFl0DWqL4rMS/H
oPLPp8uyXD7rvHB35tTUcadm+4zQVHtMU4RweE7+iHd/vMm7BQsAsUwVOGvRIbgqfR00afZIWW7b
YZYwPytA78QNrsOASFT5R4pt1X1oooJ0izKfNlKcMFcUafCAvdM6eeEUfF3ojzyRc1d/36CdvNJh
DfVGGlLuvY6CvJqa4NKwrNKMMrMiRV2mFE7HtkowHrYXShNI5aA6n2ST+w/nAtONyJV8kXaXnn2x
0P0pXlitD7/AEXstZfdZ4O+4l3bu0Mk+58arr3BoRMuQ9jfwCuS1Zy4AQIrGvZsCPw46M7sci8q6
oU9KH5Gd1oel7Ouvje1mz0UlPWa/MkToCE24Jk4utm9LN02XTWPAQK6pMVIErKTe0dAQHKrama7m
wu6/aZciD3i+8Yegy/0GQXL+qKCTXpVjqMcYJATqvUbpiOZqsU4SPeZFe5WVDOMmLlY6cwv8UXlW
RyvIYCeRuTO8pAjHCNP0pr33cm3eO7tpT9s09h+VS0N1VBok01ESKWkwMNdkxAe+H4UznJWRR6uF
ayEmioMhSjkWqEhW3YuuraOHvgBWIQujoqJqvvVz+ZBR9eqdECX7qe3ZKnKM8ncAAZuDT5tpZNAh
7BGuLbPcOebWdCOsMpo3StYZR6UHiL7WMS2VSIzuR0bO/KEQRR2jw8vIEPOuLbfv3joerbA5GFZF
iL1LYOdCuJ5NAtgyOw9j65y5NvV2TCtjl4fZDsnlDUsAQJbgzuZw+aNs0cV9kkV1hBPW/FD2nCYA
aX/0/aK+ACIed5K+j1jWdOY7/I/S6ZvQqjiGdf6iQrSPUQzVJWTMRI/fPZuaqEOj+WSEB1/5RozM
i+3lm2txW1W17dLcOBVVefCNsP1mr9rdB80DHrx+3xqo4FSRavNppim1a/JrOsI9MphJLyt86DEI
G3673NPnwI63UXdKpFRUp/mQjfXRztt3HKUBTcLNrkHK8Fp9IoAMXn+xeefOF9bpAI+BKW8d9pEX
uV8kWee+BkX2gZ5NkvoAMt12Pwvfu6uKVEWNIljd8ifqkhTlIkfnsJmon2GFMiinZVfNhjg8Arig
kHzn5+Eu9xX5ajYevoFoY6cpHrbcv29Sf3iWoUEK7VRUh2EuDyNK+A0gnFhbbdJ4fZlM4DW0H6qk
hrmr6HeLJj8oj73FSPQcp4Xc3byYZ/SPaOS+m/EYkK7tnBqnfrRl+2Oun7EXmDFcMJLd2DNHgu8T
4iK8DsptO5PI8QvIBHZkrOIUWpMZDXx1T/5iB3cYMhkg+tNjR31By9IzNMD2btYGPz3QUY8asw/x
iE3MsRU5wzC+aHefxWMr8SMN2X3gU/mnZ9S8X4fM/9FORM7la7qbl0Yn7lCJG9/Z3kC1miWNeCih
4JpwSuZdOOCwzMkTogOhufeGYX7TDi/N0u1wqxw3OxhTX96YFHwK9NFtuuw5FiVLb6UXVYd8Hhnb
BvxiAQKRM8VeYiW7hUXRv69qE29Gp4r3LQ/bT9GY4i4bRlpEpASyGpJyXQcOJTylvriTQdXBS92j
a1hf6g7NILR6hlvJIS5wZxV5oRouNmp5nAN1hyxWOd6PQItLaE5OPIyZE2+B2WEcnb7VeNwmoMoJ
2zB9aaGSXLRoPrtaY2iypvEGlEMfT83iPPUEJd7bjr5sW6wShV7e5tKq7lqB5Owv5phHfpfepr7X
vKdd6r/XCK1rJObWuQlLPtXq3wQjsINBG1vFqncBTp57vbbleeFaZ+Icngy1rJgprPsms943Z5v2
uVtYexfLztNi9GdclkVaEz0Fmums0le1TQ91mm/+10nLR9mYyoo6TDFvZ90q7nECxPA7D7RyXwEo
onTO8sGUmjXuHrYna05o1UdgNWt0Bq1ynBeJlY2OSgo9ulayYvzx4jT3hu+9h6aBr19dTovDWbYO
1I3fncMIWdwdBt+mrH7HNFYnToFwHlVqFl1SMc6G4doqpon/0HJy7JryyhJmSVhKN6I2GS+cwUUz
eTfz9LXuh+Z7N/QiLiuwcZj50h3nBXc3wRKxkLqwpJL0zqtoWIyxQpSGTyNMaRx5ibx62hy63DZu
B80PjUzcmxG21AhjUvstteCo4nc1cSprFb6UeSWCKNh8lobw7LMMjGCIh5Bob4GlPnamJUy2fiBz
Or/L3ExAsTmLxmT1ZnUL4c6Yk2Vy4WiUOCa8cb8Fw9ehmhKlnR+BqUGNSA36zhtTns7yrDrwCzMN
/tcFcSEy4lMKUAZJfmyGi14YFTngnrik33SJVkhGRI1uKy5dFg4k/gTLI25Kme47+8Pwp2UHMwnz
NPfpte6pczze4ay+N5W8op/LP3cq14mu1eeiFeL5YCiX6UVBO2H2WxyziLZ6sY+Yv7uo0jTi+utF
UClU4SyefQt3mPTi0bPBnKR9GAuBuc9wTYAzYZIXNe0syxdzNb5pT7aol75LsOdaXq4LLK18Ez+o
2txueIFwq6oLYTjHsCqvywp5RwMm6jf6Kyjnv/sVKmqxbjB4QuKyYc5ElhJy54vxx2p69ATdeu7w
ujTiTjvZeuiEIS+g60dpgBHel80nbn4smkHCXIQhLZPf2ORMl/NE0DnpscUhDHor2YS6nhe3us/m
S3NNjaiR2gaB1F/6cN6qM0nMIvzUk9cEEixfi2U+Cv2AydeM5/Qd15p9lVneDmhVMiFoJMRwxs44
3bRGvl9oj80gmo1T+5K3M07ItvliuUQ8U5xY7Tv6qq/raT2ZiHgXpcRYyWshlyx/gxmI/Ol4cTeh
z1Ziu6ch4motuhtoLXfLBO8vb5zjwhx9dG2CDHGT7QM9ndxqvA4KD9A/WCn/wlmWSDpzfloaTIXs
AC78Nv8y1obz2G7BD7tbCZh/zINcxu1Ufe01gioAnPfQ37Yd3MJK6TLW9fLd2wq8JCnlm4bBaqAu
zU7zLVBFeYXtKq5M6hB4KXGTuzd+XVnRUgiQZvorrP/itp+dITk/Jhdn7N5rXHntOIZzU3mPSIZf
cOCfXEPtpCzqBzHrH8gD6GRdZ0bLyDFYBc7wYRTuJYl9IprT9nkpzCcFt5mwwfGKMVux6Wq+BmGB
gNarIF7rYOMrq/ZO1SmWvK2JAcLdwW+xcB65uIBIXI1Cowrioalf/RpOFI7WzHPGveUqO7JWvrSo
aY304Da5E8Nc63dVW94Qt3zV4MOLyIx5mDPv2E+QFI3gScyKnQb9OY8zVHdcd5o9RotrveOL7tZ4
Lj7KwL2bhXlQNOrkZ+OlUg3K5RpeWf1G07ZEIZzvvKy+rEL3GoGWtuMF83hYtMuxr6agS8DdIcUD
zaNHHnqRDVjPwNBChyuhespwdq6uwPMs72C6yr3r91tk6zY/AOU7DUGfc65ZP5n4jSa7XNmLnkA1
XdiZxZ5qOzbsTQuWldHGa4vW0T9SZMItU5nes1GJCzCJ7pXZd5ehL7eoLh9ovFoTy6mPdSgx0QWX
pWE+DWx5bCm+y2XgpDC5t8vIJNovIrY36zZ1K3a4ZXfFmnRlpt0X439TdybLcSNbtv2VspojC3D0
ZlU1CADRkxHsRU5gFEU5+r7/+rciM+umxCul6r5ZmeVEIsUEEYD78XP2Xntaag/qyV6yiDtOuSkZ
5UVZFqGT706qdoodsWut+eYil+UTsZBV9YKXVRDdaC/VAfHBnaF2btC20QshXlfJgtdjlKwb3cpU
Ytbpprq32jGvUWK7xTWTYus5RDtoJirHsGH8zAPLPjw30YbIrZUSEVHGBvrVNPEUsD0ek5lxnRTy
WplgaDnqJ4qpMOJqTT+JewofVx0Duynu7NhGPS40ltUyfRxgkfKeoKFjYMvjsBBVY5UY/sCVlYVS
79zmS2MhxpyRF6MFXe5s9hYvDB8VbdjbVmZs8wwRFOIOI1OQW6nsLFbVeoiw8CWkIvJHaS5e4Qjn
rUjj6aW33OtY2cdKNyHTlQEdtKNQuZyuG9BKQpjl3FtTAHVGRoIZYny7azZuWj4ok7UdGa6mPcyu
ooNSoqeGp9TGpqjkQ9FeyhC3XhPh3u2c0oRtqcNpa5vuLh/1iFeM/FUz6cU6saybIkVcBRPwVLbx
m90pN7a2bAfbxBkhdDRt7l5rhNzUvQolHuY3yDMtWkfx4A06NyIfrkWifQLfVXu6KI/oU94ne4mv
0fglK0MUn2e+pQtF5g/0ltapIjaKq30ahEoUutTaW9I00XeoOd/dckaIMytZsUS+QGMTQTnJ4Zw7
+XJDf69dabHqWY3JBDxZmpVdFeey7m5jzTA8N8fiXw3FUa+sZjdUfeMrhfI576MviOFfbSMFI0ks
EeN5hFroKD/ZdO4+FaN9yp0p9jlHVD7OBH6NKt1YWnZU7TFhKboM7XPDuTVd5b5WsnmbhJUJwc85
jG71TlDAiPmkmQ66bhNnrrcXAKAmNxc9i1lNe31Ub/nksTqYZhxcYgqzFuAYHRzHV1tE+Tye+VXX
0fpIxRjQz5BeF9EfsGKxyyBnFEON9icP71pjWo9NBSZJ6Ujz6oZDHeZbK5H3WpNXm4nc0k0rctWH
jn/DSH+fDMZbGyNXcU+JdDzZO28yYYlzu+S9QOqxEo0RaIKmgEovcXTFOXdHAsQpqW0qr9kAU+Ki
xZTlw1Ci5sSlvZFRfKiTTK6aCM4ds3IH97KG8JfgeAEmcDXOCPi6ROVFFXZQJTMigXo1R+7ix/il
/EVttO2iNPymNsfOGgW0NaMlHLommBUDUe8Qa8dKsZD0qofcXIZAGeQJVuJ6accF2xrhq3yqq6Z+
alild6MGgjayrMSXVfjMUnttuOFdBuB1VSf0jlI2DNGMICCb6FSG4hO20DNj0DSwxrE9RqGzryr1
czw6730ZXwxUWuL1qpIjcplutEITnp04FBsM0Vfsq2tl6PqbQq+ftEF/cCJ2XWvqCFrog6g3N6pG
bdXBbe0ydLeTcZ93fSAq4cVj2/GSRjslhm0q2s9dnj4kqOWNpDzTLes9mTrtasGmmc3ZDfKMr2Eo
L08KIm48UyWLbOwpUP3WCkE5dZR+TaEme1JXbnUlOavVwpOea15tltArL7TWhb0v5ekxIqgYCoIr
bBqSXzCBjrdkmNj6sX1rtTH0c9NYSxFRj5ruWl2Mq3KGaiebdWhEXxMtXo+duVK1aXiQDTIBhWK0
or0C95/TSTXXj3osPmcOO8FQtXxnmyVBoopTTobZpqqZK2VTKC7IQCW6sTIcDrNL/cDBycfs9Ykr
9vQhv83zGn6VESh13pzCqCr2pAjWT4NuouNsHZpAXfzMQPQ8z2UbNLp1V0pu4iImf44pAkRkPlbT
xMFjttHo0fTp0/ouibIgCmOQP8m0wc1x32j2VbGMV0k8cDjIrzLzAViM4wMSfIpxeafK/I7N4Ngq
zSnq0gAvdr3WHQUXj9N3gaIYz3lh+Ap2oiDmfjBvJrEkxSTIo2jnFR6AcidMZesmusqDrge5qUfU
l7JajTLcWww2UMY76HlQLj81l8UFAHBomk8xuBINvNvaVqpdWyzH1lrWpKPcDg4yzDmMHtM+Wufo
gtdgEQ51PVxrvbbGN3PTyx7FWYSWXTJAcxZOHGPoVYZMj/QFuK/FoTGydu2mNh6dca1m7nm4CHrY
Oz1bKCiiKqw8plpeA3s9uRBqqZ/TU2jAW0Hstg2LYp0ZNGvZn1I1us2W4smYsPhawwX9ayc0XMDa
zKmWek6h3kAvxK/TdB7O73FD8EDNyy3Vu6l96q1iG+vrC1DG603JVJPeD0MOFX/B2yWhqU3ULugj
zT6PZjoTuGVuNBluEhE6a6ehUOFR3w06MsLkoBjO0XbLEwfPfd6ZX8htWEWpdj8NWQv0WHmMSlpY
uNop6uenXsbQDQU1QHVn2Urt2+WTm1Jp4yBctc2sb8fpTsXwMTSc/fswhvgKLSRR+/YlA3KqqO1B
QVCGyKzZ0z0lg0y1kC72us8fzh2yO2+J5nskoicsMXteqaO+pA/DAMAVifUj2YWkBDYxcqryYBbO
dbk4G8u6SLeXSruZy15wvpo9c+gOvBQ+RBFP0/THkDPBylCUrZ5U52RsPiUVVZtmN/0GjQTjWj2s
DqKpD2lEm880TrEJCFdkO6d3TuS5ovhK/QmPpo3GnvBUM/U0emRZzdFOXM7KzUtVYZDvLdqyYtzk
cqOK+dqcC1aBttijxENriT7PaQSlvTSbixy59lUKfcOi+FzG+NrWOfvlMBEY0XtRjfZrTPdOYTCn
1zOIYNqbGimP+BNUr8a9SRCO+45FoVw1Ls+3OrDWDWk23/ZtHwdK2VVP9Bb1pAz9aOQkI6nOUf35
9Ww+20P3DNg49jPsnMfwYodVl0ZeO26zNdNxb9VLsgaT4s9NSZk1LJ6Rt/q2BF5udnstzr6O6PAe
LBVhr2HaDamJfChD6g43xYL3co5xRjct+nMLsRpSGQ6rTtIfGAfC5s7SI/66bWF/whybBnPblhzG
sZv0wWLQPMsZVE7TsGFO6Q1N9eCY4XOWu5pP/wU43qubyXt1mI7OEK7z5TYTFI41wUCD81VSqRtM
JhxbfxFZ81aoFdzTOJhMzAKm8mQ29s4SVrCM2ZaIvMcFGuRSJF+A9r/PJuVKF90p4gbpLLWjfVCt
7EZA+111ln7sHXkMkyqoQDYlqhWhCVaSwBVWuWoT2qmxNcwHNZbGVWzFo9dEfAoujan5MRG18GhY
j+y87rlckvulyc7MRyhvHYYCIa2jhuMdYTNooqdR3lsNbWjHZU2hY8R6R3ZVbYhNX0SvnZpSxoZr
G1/M2tKNBytsRuYo2jmdFLC6RqUjimzHNcq6BctdX65nWppBPV8JrJFTddv0RmTTFIVwPRdv7N4c
CfFCQVjg0RWRvO463MSm/dqNGjbN0VzbKlQ0jeaI3VKXdLjl8miDXlj3olK9bnmyWmu64wB3Iul4
5suWdTQd7JWiDtyY2tVEb3vEt2T7zaS89E16NcS0upX4CyXlo8NAKkgrnpmU+m2nzJq9Av0aBqlQ
91F+6YFiJIwvplmJsG2lMSCI3XeBQ31lR8l2iuKL+r73xKCZeM5UOFpLSJu4+drR68AbFPmDEReH
gpHLlPV+nJfiBrB6vOXEXx3cmBKNRjQVLvsljji3Cgbheg1Hba+FILRhZldiLcFXhPm9VJVz1at0
W4iro4JRt1EorHVSYyqPxYve8+Is+AujKjmYNVifSY1zxhYdb18mSuqW2VLUq8E0222OQWc/JIt1
X9RuR1IYgtXzpJcmPHLHfQFnNV81YVG+mi1NNBY3icSk1bR+3Vs5Ln23RQDUppOz0kuw7oa8GeeR
RMeeKfVEs3+y7rNKJbFGCfPqauwTXI6lGg7dGldtvWPdoXkg+rWIIePPKkZCsz27fRnhRkje1Dk7
lhrq9SS/wAKWK3xW7YUw4LeOVV0vtAs+11VYnKcMw7uZJc6NNAYa9/1MKy1zaqAKg8ySTdVlfFZS
NK+JOhS84tTAAiRw3hJvEwufNNZlDyo/sTnATBQgFWEuAzmwMGh7FS0yimirntU1vAcNM3Giu18q
LVEY3dC4Bj/nHEpyKIKMg1dA/ke9vrCrL2WGFiwYjY8pRKHrCLSuX409rknDhKYeFlXzPsO+9fAf
dYHdc41p0YM4n5ax2xInJPYj/APyBWP1FpmyDYPPMdGLLBgWV1T2YeylfSssLB19txsWq/8srTrb
WXbKodmtF/RfbRCaFYd/hZKywsTjlfk8Hrmj3dphPxZrJVmKyZv4bLcddY7wQtFg7addn0/rxcYg
6xVZM21UTF6nWZ+cY6hcTCey0pqvE8BxPJcVr4yLkvphGdo89ox+oFukaor9BFJtDNq0KreNmDle
L6mr73JEPIe2obZaJ6HCTmRGRYzbqjW0Yy1H6qYhh0gfygwboRO/pEuufFFwHi+rqOmttd5ochdq
ebU2+d8VVNrAb3Se2Fc54Vug+7Fcm1W0rJnU2gVe8RRDF7m5N8ZSCT8c3Gbd8YqkqyQkRHq2uuog
aQRt0yl/Rk+13GuaUm50l1MG+1V4hP44XTvUM2d6GPMuKbFz6dAQEWEbdBnMythZeh/dgo02TlE/
pYGKIWUzZBziVxgBjPHEWYexnAMuhuIdr/6yg1wo6ajz9n9uosS+buce6FipuLeOzoHdIyxEudLp
7QTVFM/DSknc+Llzo+bKiJzsNGqlcdBGt3nGttXM+7Q18eKXVMVHeuzkYKt2rLTPRKl13jJMVJWl
WuVfsbvoePyIDlhL9NPx1pFSm5g1JQNNETkzfiwOWdEzc8oGPGB52mF8WsYey7wpJvPMAmLRo0mx
LopLoiPWl66Svl0xzR6HErucoH+xWQwlvFUr5RaVHx+B4rAshlqR75fOnR4XZWifHHq5QQ3Lwcvs
Qe5gCk9X0ND0jXBecqc2N9hwIhersubexYuew0PQq2CBh0hschdHN2061KxBZQdjoWzydNOzxBMk
H+lnArStcsPbHsqjMYwcBcd4otfujKNVYSAYXLA34XKo9ciizYhzWPMsh47M2mm7s7AyTHpJH105
HCPBRCnKHAw55jM9TNzsC39X6W+QK/Bsww1qNk1eEGPAxtBNqJoyBA7q2N1LXdg6M9nRfOw5XD3V
lg26XrHncd8b/XSkywbXtTTVYzlP4QsGE5OWCP1zryyW2XciLbxqIPgEZUoXn041VYSayNfc6NNb
1wJOeqm+nYN0M+NTPeHPHowcG0NR9De1XRtb3VnMdVpM02NbR3eoyqKbRA5yrZH8gec0qe1nBANy
XI+GZTARRMdpDFahnpVm6ZU7oM72tT3az0ZWq+89vWIcQiOTPhPfJ/7sivNaQ0iKN9q5S+yIVYVn
DZvA/aJHy0POpmSRPETPbX5gXuneDbGBbxA1aLGqIFsCdMImFE+sClORjIDqJ8QQZKEaWDhL5QlR
tRGMWYnD0+kuXaqEaIpct+Ynbnd+HA2Xhp6ihOlB5eCLVZQ2DilcjTfgeTjOOMhQwhqG/qxGjvu0
MGbYmEa+jggwCeRgSwTbtvnUu7kNkMxU7Z0bcU9XKhqJAPv3eA+y0dwPKF6C1Co5y/TmkuEfMJJ7
vezpbNfMbGMdh6ENCmpN7ni4bvMuQXZgT4RokALno3hhDyd5+pSJoT3MaRbetGLEHxRJuqFZl1+F
0awyxxMpZ9qJiBV6R0hjLEI3OVOljAgSgjKuq1RgVJ2KUk9XFf7RwVuy3p1WkuflqjGartnOzBhT
UBP5cF5mi9ZpaFfG1bzoIVVvMY9wq+wFd2pVcdpA/thyWJiMI+e8LpAo8Whtu9kqc+m+ur3ARamH
dALbOdRZ+5ig2E09fg4VSkPcYcOpnA1zZYVWdTLJcvOUwjQzn5V5xuyrVfb9UGZM6Umfj1W0K7J6
tTBcl4FuUBuVeUu/VZFZF1NOQPsfVfYjHWZQjKOnTJ9mp3ElduB0uJqbYXg1U03cwAVlbgUq1yDX
Lxk/4Tdm1KbDZQ2kk3LiZ/Sbn4TRW+1WuI3q6zxiMGnRCAjFja7tVtF9msTFfu7G5qvFgGo1lvZy
FqbaHmEwyp1KdRpgBQAH8q/r5u7LnP/+86K1eysrDooEEfz3f373p817ef2av7cfv+m7f9P+9+9f
lu/lRaX23R+Coou7+aZ/b+bb97bP/vj5f37n//aL//b++0+5n6v3//r3Nx7l7vLTJEz87/Rvl7jX
//j9+v/8+X/+u8sv8F//fn5tXt/es3/btdkrgJZ/+pd/KOfgyP9GPLgrXBX5IvhVfuYfyjlN037T
iMG8wM5AAPDa/0M5p9m/aazyIBjR11O7XxTBfyrnNPO3C18cpC2yZMM00Z7+zxWe/9Cwc/N+SqTT
fqibM+yPGFUl5GakqE/3SIWuE9IcRZjv0069TkvDXyabBobyiX3tekLpLhra7a6QrAVyq4VWvyJb
5K2YQo+9dvvNPfzzCr9l5Jncj28MKX8q+biii9D0GyXfZHaCjJa53SeVuneUWqJjrxixuXkBiY56
vIQahkyPhOy5Ozom8Wi10aqrfOm/0E19rJ1OeJOx7OEfvRp2LVea4tg+IA9GxxBy1lqR3TPMsdcM
S1mQF6A/Vsn0CQkfuiMaH2Gu7rM+fjb0Zb8s5f2SJ9fc8sd5aSXzr2bcFgAitnmjYCN2yi6gPJdM
ZpZ30wl3Mi99KLtntSzvUaLd13l/beepzVkxgkJjJp90UB9erWhvY6M+av1kbYpMvZvNUq7oyvGT
Ouu0QGH4+xuqf6/C/uuG8nh9e0PxZMC+rqdh7yZIkIba8Xo8d56MHESOCDkwTvlWFvl9jDAyrI5z
lTyXhb2jb2kgcZL+0CKFYYxJUmK5zaX1DutmlQ8vjO/xP03nLjEVH0aGXDvFmO9GKDp+JxD2uYkY
gmbOLwSKoYfQMmUe6UosvYZ1T/+eua49ANqwd3//q4rvZcJ//aofZN80udUBKeewn8PxzNDv0BQJ
EiL9ipu8ZczNnmwMmReZof0U6jy/2Die0ZIkwbBQoppdzdSKjkwl7yhuNnB033qng/bdgpqzZfZJ
LwX1aaUXN9Esz71kcPmLS798Gn95Tv669A/uhpTzOYActd43odzOC70tcx+Du8AQ6yOu36hGeOsw
nJI0zWlJPA+W+milHUOlyE+b0adbknlZyuOr1UwsRh5aSDra0dUhlNnlrZzGu7+/1A/q978u9UMK
aARh1EztqNn3tAK0uPALXJrpgAdwYHrJ8eqtMXl8nPI+05O7pcGdE0ZS3VJxeU1ZHXNeldXU/Moy
95MP/aNVzqJq0EwTcYuj96se86XZ82b9ua39dIX8HYH+gw/mo8YfoCvzK7Uh35zAKpqJGLPncVVb
pBaZl+bFYBedF6nY7htD23CeYDeP8KxnIr+TOf3lRI1O4UUq0kKTk1m60U1soHYWPxPvc6eJdlsm
9vvffzY/Wc7Vy99/s3jamJ6nGfTBfioQSMl3N2/wfxX0zxnq2fYvlpQPGd7/eALUD2pr0rTaGMRf
vdfKcXdpzFl1zv2RG6SDK+NSNzXVdc+UzTVn7+9/M3F5EX70OVw+/m9+tbCQbTFlRY2YbIGliDog
RcHkGlG2akfrK9jI0IfQozyksod+l2wTy6Q7oSy+Qt3Hg9HR8hvoPWZS/ZTUNADbZvjsIgcEsQAZ
DGrqr7KMf6xGN0gg+P5aLXNWrHB2qn03Ds9VTDCjgH9w0c4soBhAm8V1trGk+yBEi/ZumTzHyJ8a
gYHZkSjq2F6CWe0+5b3ih5JGoUZN64Y+8kcvjQigmuK3Oha3EEIWhIhC9QETBm2u/iIoQ/xkNVIv
f//NzV6ctsazo9f7JaYyThGbthgwhW7dq4t4QshAl73f5EbqDbLx58paE5PIsUE5MVS/mkF2YRi+
UZD6LqK/HUvGpK0NOi/ZhjloYhTLv4pN/R14+qPn4sOaXxQMvPPQrfdJqyAx6IVzXDpEegvHjGt3
XKxAcub0ogmBKqIxkCpaeltalXoyNWmt8ou2B2ElDSZJwGVOk9sMkXoVYa4zkGrbLQF0D8qYPNJL
fyCu78Ul6ovzSrahu/GqcnKnEol1L57UEu3gfHBysh0t07jXi1+ZbLSffR4fdoewvsh1DK1iwhF5
VhEfLCvc5xaYMQIpwZlep80nPq6DuehrjkgHWirrIiuUX7zwvyPbf3STPyz5hdM1PcGaFQrbTPWy
ZYZSmlP0oGaLzhUlBfAQKGAFs11S/z6nuvFWATkGsGbjZ3f1ZmNxhlIdXGbZzKTU7b9MOUccCAYw
P9oEx0GuEVtWQfRcQeTIfYS9N1WVGttJenZu+XrVHPJsOBiXoA0AJqNfRI4ZwLZx10Uvjk41phvg
mNssFK+LUBxKswHIQI5YXFOopjg6PyxOttPxZa7YlBgH1OotxOwRuFLzYoKcQTIRQsOPGKKXyvVQ
dA9pZj9Fevo8sIijmkGsJfVtFclgGi+Yq8j4hVdLfG/D/p8VFb/w9y+crbYj7CrR79WJgraV9X07
oOCqcECvEHnRyYkE58YGppHSd/oqGwsRWCyKPjtxunYoRTzG0q9uRIsqri6n/5D0W7I29804kRwy
UQj//Ur8gRn817VeKvdvFgecGuTC6f2wZ/J+3QxXhGYD3DgbOoGMDQ4Lozf3TN6FP9mADqgLIEfQ
RMAE4FIwtDLbTJAiy2jBbNCc0ul5kdmVrTibmj5P5dTbagJ+BAWutY1ts+ibzJD8riRZw3nMUstv
aljV5Qtt0G2uC82b7eYWgg2taQbdjCLnUAOkdJNZR9ZeGifHfPgyCXstAZDGTNr//j789DP7sNmG
BHfE0Tg0exNS3Ybud3afFkyuO7zlO81pbDgu2A9K0hW9kj4nT6bqK4u76TVzecU5LbdGstQolMg8
bdXa9vUaq4ImBobSBhaQdgbo9IuLvSyH//wG/1O6BPHL9E8Qxe2BzpggYAlf3MVWMl+FRRRSKzsn
5EDwLi4vIIJm2zPQSXnSLY+GpUmcI6Ds0RJH8dlhgHg35g7T1MVoruD9gUgsyu4C+8LeUaVJYLW/
qGesHy98nHi/f9ZmlD0Xs1a5p+nb+YtBLnPapdY2bVEWDm61BHpUdegsEnRvBurMISeiGnslcktZ
HyEJ39p1iGR03poagsXKpGYG1BYFU28Z3gDXZRVjWQUflXRQNZF5W1jZVkIkFgiOHJ5Tak8MpxB1
uPLcQcFBRCSMLeaUdKszcMSCDL4ri/hCrWGmQJ48r6oOL0MzJ7dmSNF3qRrDNiv9KG23w5w9Q5A4
x6TJVQYIHt6iXR0yFFaKIAkRpq1swIKB1FWgVkhId+GcprxHl6peLaZNO1hPXXpR9tmlDAZ0jZ7I
MhSDo/Or4K+fFL0EQH9/27U6tXoOr9U+VEBmkk5ItdSOsEnGPJwubUdJWiTNO7vs3ycDj0+nVAS2
Tm0VuEU/BiWRq0Fdak9aa+7TRb8ZEh2JQVRzOtHN0ySGo1EgFil07Rdb1E9OJXA6vr/kcqwKw06q
bJ+mzlM0dC/dhbxtqiNEKhGdSUh8EsJ+ykV0mtC3bcgiZ6W0FKYxBfoyclbPba69zkl8+/ev3E+v
6ENlorPkRpNd0MmotfikzaiNQOiK7i7Ui22kWLhMhFv7wI3MINIMzcdlN26zWtk3RhnZGxYYZL0L
PaMrGS4xNqFQ/uK9+knfh8yD7++WGGCatp1a7WW0jLzwNWQuvZUbPQMiRBFF8C6gGVuxTh3h1dB0
O/iZZEEEdq5BIsO4wvinVNfK2Av6CeB8Kh7EX+wwPzlfwND//uo0FGZO1aNaLYx0h853M4LCUhXn
ymbYbfGqX4Brpul4uRbd/P99Wh+txTmyRPIRmFiEsbbp0nCj5ibk0Ng5oL+DgapuWtf1a5Nc3Ak9
QRI+tOSACdyPdFCQYC86ivCoO/zicn7cBrMuLchvN1k+dHOsNW3aw/p70JPM8vRuQGqXTucwAcuZ
tvRRzLR4Z5p7gHi206PyjtQBIJ3GYgZ6h2YCwt9bGRuIFZrk1XKUX9j6f88U+cFe4vzzxqdWvTL1
+z5CnkEPR76E1MxftVlz981Q0pRGFgxIUV/H8XBI6YZlbfuimuWxAR/lDXjpt4ODxY+OQbynuhxv
OmmBrtWyWxOy4mIlzza562j+Z8Rp3envb+rPduyPLuEwU6DtdE6/1+rhwYTxjYhrWk2dQg5Bkz9r
afcCsLzzmMcwheqQ5BJCjGYzoqcQXYMjv2pjSSp2b+trufC8cxMEGqL4XRZUtX9/ldql5vvR7f2w
51mVskTYaPq90FD0u2pypdVTiu+l+KLXPaenUp5YstGXLphwjPKoEau3gqTDleVcHivs/eKwYdXh
k91QnPWjr1Si2/x+ff+SQf5/0ei/it+asi2/dv8HOv0urfTfoQI/7/Yf+F2G8tsm/z/+0R+NfqH9
RrakiwfegRlDoAZ75x+NfoFFXjMge2CeJ4DNsXhvYO9dfPCG/hsTUkAVvOik95gWe8WfjX5D+81B
RAKq85LIZLAP/EuNfhxR3z1WKDFwOJnqJU7HFJeM0g9HjSwJUclZAMsEWMxbM6mWvdK3jKXJSkff
ByOiRM1f9EQizKzwg2izR2x+X2SZvQyzvhd9h7qkcANzzpeAHE08VSUW6dLEZDYtNrT4gaNd77oD
Mpz2FfE8lAa7WRG6zqx3Ytyl1ONJJt0Cpit8HO3Bl5aKeqHNbxRNj7eRMyveiJZrxlaNskM7CRQD
uTrH5AcQQaUr2pWDBOiuGfelo+2npJH7Rokeprh7Fwk2TSUe++tCzAvzQA4gYd/anFV5SzBwQIOL
ws8a9vPIqq+LyTxOdvpJ2Br+Jnws0qgv3O5+p1U55ZWLbk+YvQdy6FaA699gpGTkieV+iwPjemlr
sUPZcYAuenTm+ICNCGFabN7088UVFRLnNyOBRvRUrus0OSXKnAWcnggnKdtzrujKHkOt1zeo9gfF
3EAKKDZukgdO2m7s0tY8uJDDqpL6ahLWY8ekg1A6r9HbfpXYlUd+NEhSXb+TIDIvByjXKG9Vdw7q
vtoShUAGSrOLERwXlb5zVHkcVD1w4v44Ejk9YbMI81Z6OQhDnoR7rNV8Z20/uG1eeHGoP87IVj1N
QT0nLA2FYfMgJrE28bZtu0UUVzPoXnTUSqC0oCVDNHHo6t5oQ3qRvWygl7FfFpHYRXXl+EmLpTMK
7/KGyQHC+ZVBbcgkIvWLluatiak+iUDIMqbxZjx9mZPulF5uRVFva9O6glO9jvGKF3aNeclI8Wun
7aGq5WGsQt2DXOyy1+V0yO3yk8Zs1ksLen8gpL1Gs9aitd9jB8ePUYXBMpBMX9Y6KfMxtVbSvw2I
cjA6MTCCVY/VwfYqpBZG7fB9WobSlER2e4m20CETT9Xn10ydX9xRbmanbtdzXxyXLH8ksuIM3+VU
a5Aj2uE+zJFN449Jp4KjHTELgil0m2DerxC5xwmE59FwPtdZvpmc9DLwJdFB1aiOE+ZEq4RQ0tG+
SEq622kQO/jaR72cdtbFNTcQKbNKe1VfVYaerHl+HskXuVaXS9pdb91qDsZZEBNHJa5lUDQ1wh+9
ImQBkNxCDR8LVIRm7/pokr0lEXmAFvuOtN+1rMrAnsOncYYfnoruc81JulqiN0Moj3NBG1aXBg1/
422x7dem7Q5o899oY0SeMpn3orGzt96K70DU72gDHOFL4r69CIprigOOl/Nc+6OJatvSTiAaASBM
N65Ce9bBwFZm00NUJzeyFkFc6ne1kDd0OG/jgqfFbVainlPi5ot78gmwQ6Xa2snmjaUuF/yp+6SX
NWx2/dpow9el5vEGQ3mD4MYnzfSqq6rtQjQL2TauZyLW0RAEkalqbsOq/GJ3GXBfkl1oDapteTdq
yr4NU3XVSUP6iDsGhlwsEin+S7MjkyMbm8KzcuPNYavdASfJ19X0qAPAIFbYb/OcG9zwTIlC3POH
FB0byAesFOMinnlEQzoa4jq3jZwxYg0ngAWnVpS9ZvXrUBfZqU60YoejCLhHf0+O9YMY89Og4Rdv
AOMRMUjjR+1yP4QmuBldHfdEFT04RANZlzFj6j7FCWIAUV4NuGN8coW2+WEkfsl6dIuHyHnAW7R4
s16uK8DOPuEON0PcsfgvwxUCxlU+ice0aTYd/efWmd9KeuWdIVvA8LWxjltyCNtuEijE4KNLZWUC
nyf9ieAcA9e1HlsH3bKvcqhnZR+bns6ri3Jo8YUjHky7ONuA7/FbJrwlokLSHHY0mlt9Z/b9M3ac
W4NksELkW023zigennqz7f1QNxtEXI2LwpFlLTeu4VlhrlqGL22pVxtd0mFCqXnTT8NLTj7KBmDJ
5fNzHpoRFFM1NvyfShP1Sf46RvH/o+49luNm0q7bK8IXABJ2yiqUZ9EbaYKgJBI24V3i6v8FdQ/U
fEUyzjs7o47uaBEFIJHmefZeG3m4bG7KWkfojPDVtJlyXTU8jT3/rbXYVOmkGO2AWPwY6X5g1xQH
DuPXTAXTBc/6CcjIfDdMaPSt4ocTObAE65/KMq8jidInBUQTYjAZfIyOPWo8o39EgLEz+xY+Q9/s
3RKr0gAG6iJV5F5X+PRZO2CdoFFiP0chU1cTcvHkB/5MrDPxgKrJpeuXd5f48H7mA7FTw9jHgd+I
x8KRLn4jRGfoqK+m0WJlyklYify3EcQlyCTZM8tTep2KJApS1xlOAN+/T6P+7KX5YSa8kqQR/4LF
LcOb5f6cp+FY9tVVInSL87JWbaqBUrrPzEBftHgqjBT6TJRcJ0I9Sl17HYzYRCgJHFQZt50ihKQB
MR1i+xrd7NIqu2uZ1y+I+G453mGC9IYzAEBsgAnJIu109DADX4Db2ZWjgUcGZ1IgJ3/XuQ4WJhR6
I8qbi1SYv+C4XPM6H5i4mlOWVbtMaFh8Qg8uQdXfumMFokTT8e/S8/aVQ6xBP70CP7jrQiJOOnJL
Or86s3Rk4DM6j2GhB02armTXOlQFSiAW6iZvOCeMrVdvrDK7RpdzkJV3g3TCZuj2eGqHPAeFSzhY
MkY/2smDt+JrV8LKfraYUWMfr7Mq5vSSHU3GZEPBgRDYJ/o5WB9nmoT1uCAFEPdXSXmbVPLZEJTP
keDthqFIV5qfIQh0msAzhrNctl1df6Lq84Bo7E3zsQzMECpgw77Jcgq0xjsOXjzv5VK46UcdNzDE
eBEZiKvN3rhMqm+OhtBgJtPHIbonG/adjeaj87eYBeFhd/N0gcuS6aEF86w2SM7cVezjCI8Enoxs
/p443g9lIF51Me3R+SHcyCVvspq/lSHvycGhhjARUsiY8kqyl9a04qNQ0xFeMz48f7gVJs2rLgWf
U3l45FXLcC7EidgOCMf02GkS9NVqKuGzFzWee1/aL0LMOdyT8RKAkh7giF2A6O1Wek6LQBHnGIaK
B9uTe1UDfxkcA9BCcllHk7EyJPbbpkOKLopxY3TouVM7u9cS/WRS/Od0jy8iHMiIiKakDqKyJDNC
bwDtI6zeoP7Ll1wQJlvbwm0MYlu1zBqpcSCVh/YS0WrjVPcbFLSCDm9n0iFDXCw7PaLDh/DCjjCC
l1jjM5R63LcHv6Y8F675YlRFddGwFmxa1Z2Z546DGGjc46wLzYSaR/Hi5ryuRLMQynktCRyK/RYU
ml6PgKNjI9hI+p90eieqbm1+RVQNEUG294AM49ZByjLOuBJkcmrb9MUlNeGicTt+jZ0NgRnj9LI7
wmrITkFmX1dsBcIcQ1/hpgEZAa+V6J2AeTFZY1q7GllxrTrd9VZ9iSZdx+o+XmkmgJ6xFjfdxMRs
FPp56cAjSiY9kmSdoNc0nL3TlpidozTFAZNMeRH24lflWsbRRZtAytZDS65Fo3lvI/YU9P4o+vNq
05HUGDtISmZblhuwZHxaGppKyRIOFEWA3s4oSZYkubZ6yaSjxm+qA8pguRBn/PGkGp30npAZvwNt
kjgq3Kd5SO90yNkkpy1TZvqSTf3JMAjOgJk4rmdzPDsIr1YtWX8rEbfzRuI/zUixW2V1f8PoQ6IY
mr9gtD+EYbEHrLJOaRhWAyGDRD3de2DKL9K8vi/aCKu/EsfWVM/IyTn8CDzrtOnvzbA5Tam4l6Fz
5WUzNfb+yBiWvNbx3vBMnEmG/aP1h8tOT0eY91h103yn7PEIMmsPXsBEM0xDUHPtQJFrhCWnxy/n
UhmQ2qtZ1pfIR/FYVjmtz9S/isDywyoYjmAHMvzzDEiin9d6P9trLbcJW8gAQGj+tVn5+66N3kIR
91vbFUHOqpJqOG7DtrQPUBueMi9Kt3kkEfNmgd34e0KHvJPudXIru6w/0KbG5Zrm1OcJ1EGhHsHl
qGp7x7YrEFX8XLoTsw6FpL2OsHpneVCEsGv0u7ryCfPWY3sPugQvTJn0O9V37MaZVg8q7vSgC3Mc
YU1xAIBG+IkFfICwuRqW1dCzcW3zjg2u365d1z5QqZIEObXaJum1nG2Kri7sBMc7NjiSzzr/MAks
QR6okrU+quc2xxlg6vZ1TOGsV8QE6Yj6VqQ8P4lOnswyefTq4giSTQRhKTAQO9mLgLzP03c9jITR
Zmr8kX/VsA0cbNBLRUNKnVOttVReEOGWXw+01elEhSB6xjq5QRX/wzDj+bh0zvAKRCtUWianOm1r
lVGz1QH7rELigwM30oG1yes4tl86uxEXiZueO80iPQ4QrmbXKMi44mjfuC4C0hnsB7vYixRbvr4U
jLQ6oEz0DM4y4eCH11PGGCxS2y/YPavvDlgFkHcPfK4/Tc+9ipPlfNHQ1UAh8cuvkmpFberOKX4q
kT85opGbRkg6zsCJUJYTMjhlY9Bp+IpBexnfY6MsVl5cxYFjmFgkK40Yy6zKT6ZvvBhxxR7O4F8B
2dOpu8R33RzFzNHxjE+N/I8MbKejNA4QflAbqbGSVrKunBPphM9pfCPZCHa5gUHRsC/AXN7PnVxx
DCFCunEXcCoEs2jVJsMvkrewFAMGYgsi9qHVXVco15HzXxjEUO3iIbt1MGoWab2qqd+QdtGspWr3
VaUOVlkfHB1+rubZmyRsUW+jwPCxmfDncecDOGGaXkj8vaMCRzMTVnTrptOfp7EO92ZlYaYRK9gJ
ewdqy4Xl1U/oUJJVWM+Pteuwi6EJx+wNJe9cwk7bhK64MqVNj86FSy33UznCQCCAwOySMy7rY9Lq
l7otLju2YLFTPLRlcy8r+w7ywqMxGrs2jhGzGe2un60gxuhJGcGiSt1euxUiv8E32QXBhMPG8y0s
idDp27nhsNs/p+lZtvUDhhV9HcVttjMd9auZrUPdcjS12IGF43KMxwqTVT1maTs2VsRLmitAAqu8
GRMOxgVS8hQBRuvDFOE7xrCSHDpzvNDCn8J8Qh+I3K6+ITQtxnuUPx8RMlyWmJyHwaD/Tc4Uboar
uBnyPYLKQ8F18LmKle3Er61bnyqYsYi/t1rFaVq365Pby5XlahhGSceRL3V/bVcvFqFKRJsVa1cb
Nl3FnkQHc4dmg4XUCPeyO7dN7yL2KG+xtOGbJtaK+KL4TglXO+pj3607WwHjGwb2+q5+xt13X2be
g2jN4gIEFjuABlBANi9byiAX5S97XmSCxXxuoNMhfBm3/RI4Avi7an34rsPOadr7BB/FplAvdmq/
uLXr4id4S/Npn1JJkIV+VVc9pp7ZXZzrvwx+0ZOFbF7Xveeinstd32W/ypC78AY1nJUCP7OgfUwH
SYQL8wGiXGoGOUEkvPHQ2EAWJEIqplqHsADDoLXCU6ptDep8YlpSvko+FL9IzLcmhsM7dWx0LBPR
o0kHGPOcpx3s1k2PTieMYDIoA6Dgz9ZWqM2rtrfv/r8XlT+sGP+PgPyqei3uuub1tbt8qf5/UFs2
li7Wx3Xl65csabuX/xWeL//kP1Vl1/4/4Zmwz00k+lgJbCR3/6kqO/r/UTM2dcrJJJdTWKae+9+q
snCQnLtM1Pbvf7HIZP9bVDbF/y10ZHQmEJl9ZylSv1OLf6oe162/iouFa73rukY+hMEIM1SAaNsL
T1HrsIdKPEJlkDH3jCwSuJzbJOozCH4E+JQ7jB1TWW1NEBXDjD1mpvKDnjslMskcJhNbkWXEe4RD
6k0lBTHUsN+zdRT5/R7lianYTWtwyipIbBkgJayAK1H2xJbZI7AsqVHNuwidSj7i/3U8FM7JRG7W
PITsePoi/GEPqiLvOMvGh0mvsuhSdYYLj2bJ5KMqNSBXU8PsvpmZxFYj8zRrDkUJ1lKRmmKdwbl5
zinqaGqR+4Dt+phpRRxdh/7cFI9uI93xSMhmWcqL0bBhRV14TcPcOEtd108uPWnQr7nRedOGmuNM
hmwHbC+QIg87jGsjJLFydKL6qVWm8rdKebkJTRBV8APiyvpa4n3xr2bP5sCZCaRgBwIAU/1cpI0h
Vj6EU3nSSNIdr+2mLiZBjFlWM0eURun3NdnEPA5KTjknjL7xp+Q7ljGj2keKjr+BO8VpkhuiA8f8
FJtzz1xg9Lpb3mDjiqpLBMW0HC+Y2QbjpumJBttLHXwqRaLSax/TJlf0ZUWfCsSxTQjbwIohan7v
Cm2s8RpD9MkhqOougbNQQbJ2RB3Wy8z/OVZEpL+5fd7U98Ltiu5U5fZYXJE0rZHIhGFHXkHVGHgB
3pCR8dknGFxRQ4JmmZcfSQFNrlw3TuL7Ie3tkv6C7bF5t3A5skzKzii7EzVYx3vMqE6yXyE2lLzz
VOcp+5GVoF4nMYbsPyeT/m3U28Z41UlZpZdAzij4jpLMyF/oRcOmD7q6EOV30dTtEU6KhyBLtrbn
EBVLqOldEaZexnY0yo17EluEua5KyHFNC+wSAZCEmCTsJUN8Kmj0gwQY03k9xCxJtWvW5wj7GIEb
kfS/hZZXRQeH2qKFAoOCF4SAWiMPOGTXSyqjJ5eHU0GqJFGL9unYtOsus5OnhcbSYuyU2kFSvdMC
p4mlHqimsq6NWhr7zhuIMy1kmS54Mtm7G4y9GcFklqaz3SOhZwjoI2HHHoaF8ZPPjvcNC+qokKh6
ETGtVBlWWas38BxLcxPqhvsNhzqVUkJpylURdwujkWOXWgCs1bapRvE8No5ir2ajEgqmKOGoFXZp
1G8rchh+Jd2gLQQU585taJcAtUjncG27lN92ZV1JfkpDNZo9tX8vFDkohe+M06aNHDs+Y9iGOkNw
VLE34rr9VkMfPyQ99DszM/hVWQasfQVwZRR7SplUWSpiLzNiIXvCaSnco4Cg4+M3N7Xyshuytshc
bcbQuJ7CzIvX0D50tqS5l74QX1juS3+ubsKKgHgOZFo4rDti66kPODvlRu4S6Y0FcqNhl+QIi1eM
bbGJrxYN5IynKSoEW7g4A4NjFV2dHiPZJ3g7+7Af90WalUQjamQEizks2sAohWovU6PeF97YvBoz
xQnYF+m6hTuEuQJNzZ5CcPdYxBb/98xVS+1oGAHN4sTXVo2lhA6TJJXpLsJJ+0Om4Oy32VTGwA+N
Mn0klQvbDypu9Jld6NwkoxD52e6Zbai1RuZRAJtBR5Bl6sek5FlPZsNcs99LL5EtDtOxGuxwXBnM
KJgmaws4tNlq8Wva2P7Z1bJzSV62vOvtwbhqG/CSF620cRYW7fBYp8Bqms7SDkJIJDI5kypOQxXZ
hBonIaBZt0jLTTzxGdcWxAdcz0eboAnqtEmHmLMeva4KWk2nBOaA/ocMzOzsnlzYb/MjQ2Ruf1CQ
zrN9jKfzRCBwHd2FRV9AbvWiontl99v1O7+LfW8folx8SZD4FhsHYxuM47jtvJu+sCN/P7Wd8RQ5
qNKAcSn+TenSiEe8bS5Z3k0MF6LiaxhW1OhZDO2Grp3rGuzlbTIQADKHJl5HY5qNaKXmSlRsMUOE
Gm3m0jir0fgSCuiV2XjrEI+z+Ijy8JI0F+Q1U5c0KURul32prPJQXVUWP2ddStMyHk29T9WGITcw
HKQfi2Mi5wbEglNT25WU6rtXzmEmGNq48GZKow5FCGHpCyHSSNkLhpE5njRn1sode30qacRaN1hP
8gTGfpbqx5m0RwKvUlabtQoHxwOlo3mIOVM71jaNnqiHrsmKR2rkiUUyd9XQQh10cOAjaDmxqfql
9RrVYUVKZ1xDHJjcXt+3VZWLZ47OMbNwj9VRIZyHAEmLad3BC6MvqfC6BM1YevWWJBLFma+vQDzm
EjCkHtnWjGGnRN2vTCorNypMmis5qLakRKaS6cjRUw8JMaszuNsY9HdlVcGtJoS4KO7TOupvJpBE
MKUMosFWMekq7SHW3KzbhhP+DZy1qY+edHJ0jVNdjy8n7GP8FBTA2/6ym5twgKEa0SOoalRdGwF8
wLyIvMI0e6DB1P32BrW0eoUHliDkySR6clN5TlefxRCjiEUriJ+unGFWXUyJT5ZU57L2XdR1NfRv
iuA3MtIZCTiz85YX1nIGgzRYR6a+SgzWqYIhpTdPXhwSC1cbpG6uaXlMWLvqqb3Xs7JK4P3M4tR4
0h52wg6HX2PvFdqmtEKU78TQ1f3RcWsfESJTzlazWchRyLW2uvebJrcvStMc9VURdUpe1/Egniu7
MuHhQTpgNfRDGFuekYwyiC0qJOu2NSd3KzRafwQc+ZZBPlAEdUzQgY5uI0Sm+ln6yyGHpQcrXWFo
Jk9Amt3Z421JUDpj6CPU9I2n3tUm3nSeoFnYab2OBLRI2COB0EikOOcuAsoVm2v028PUZlco7FzO
xdRznAtnNn2Un36c5ceaBLv7Cuyqu2K/WGxRSnhXKdZs4lmdKmlvZ6MZb/nd+g/hhYqEGbMokr0+
t9QjPMI5h5/zoDwzKKbYoM0tu1GtUzdp3ceoaZ1m5/D2M0JqyW+LfvSyc7sN1BOqT9FU+PdwWqY0
8NyYwayRh5KslNbpBXACHcpWzwykjhpHs2ZlRYVZQ/1Oq3HFXKifkqigViZBlhVHOScTtKGeKkVZ
0WG9gFE0DfRwqunFN0lKBf+RENO7a4c8Nsln7goKYk2GOIjfOsDkdflgg1Ry5g16AS7wKjaHbLor
eyDRx1nFpJqZk8qoO0wY4NZ0cltyKCeDbGOjM+EYzoaD5T4ZTY9IqcGM26PfdarbGbMDsG3E9Bc9
8s6FfbTYDzevVVEM5tZ2rLl+ySAOILZFUjxdKztWxo0YNNpWfZeisitSXW4cTKHPpQn+nuDbtF2b
Rk1ayuKbjrfIvU0o3RYhvmu/KPt+V7WUUNeeBbceW3tYuzdsekS/0j07aR7AMlbVZRazZYBZVkwn
GtRds9H5y+cinNnMSCpg+UNq2rI/pQXysGcqoaSlDugBnSsDd7y3U4Qf3UOsoXWeJXl1VQ44IHcN
ZAZ7zRYOlhh1ZL9AUuyjhe7qWvdf0fo0+EQSY0aZa6leO2muE3YH8hoTD0t7nVd8MVU5X9SU3xbR
r1Xn7oFRD5nJ1G1NI486DLXryfGHEX6HxhfEy07p6wWFz3vaCKWrkcUnQmFgOF0PE4s8g3uLyHIG
nRPPU/mtKokl/+mXTAo/ETUaM/nsjNz2zTT5UHWQnm7ecBzyPSdc9TnrCJ7IchJBW+OHRf7oj0ey
2Fl68imCc5Q1EQepKOmSF0s6zvM0Na0XTFoV6XCGXASjOM0FNVC2DlS810LjP0N8CBnhF8fQGutS
XRtDp8XEvg8iG6o1c0Fc8FJ7T5irlA06ZI60ZafcxcpssJC0mh9QmlsKFkmmYGSKAoU2/Bfql3ky
iYFsA3REYLEi+Hf4JkLanzQkdGLrHDcMgQ55Q66sZwO5gLtOw5I9Eb6xJKKPPorolWmWuCxYme20
iUle9vaePWDyvLCJ6fW/QSIx21vyMAv3tijdKl+19GUjdrRRDzckBxW9cplHw8A2QIX6F6HqxHzJ
a3WSI1I+/470uiTdAmMc6iutRei1Hphh0kNZ1nQ+RJ5SkCz62LqpkoyGMqmdGRgK+BBGwDHeJjNu
zICDNWzvhrtWtTrL1ywl1fB2DIdtTHjAU9nM5pvZNSM9ojKaXnTNNe7whfQVjaMKFXoc9aIg2r23
oFGPY/JaFCpsaW+bUg5sF8uMUWi0EwEUI9nUKXfpQRVqqzO9TnYFvd0/owlH0SSG3qMyCPI51V2O
Ro6eu/aKFXdqA0EyQ05lEgIf0pO6LzNq3p0saY+SXMGboNlwnXphRQN+tqYLnde7hjtpDWvTrs1r
Ek7gsggjpAHYSZY3LJOF3dDzyYHOxU3LopeWpG1szFrvIxIgWfV/TkQNQTUzp9ZaFU1s+HxbOV9Y
VTUDiDH6v2Qp2Ll9ZWL8bq/tSlGxFthTie3kQJavEwI/4uM8JXbL/JbHqAcau0iChLNOt8dprl0S
ehrBoaV76J1aElvYr2slcajoAyrnyc5b7xcpn3r3TTfadrqKqTuCv08thHRmaZMNTI/evspt2Id4
uGg03vAniMUeAMIvAFcDPkxro1djY0V2cUbhcETFUPde6Qiqs7bxaOhUOYjwVvZdZrhUABqb4b3K
J6f09qw3Xby3bFpDJX0pZyv7TKAUa51QQkWqm+RyVExzQdYME2QmLHAkoITlGF9gWq3DYwMcKoce
zC51xXHCux3j2gcv749kCVRemzwjQFg4LmFjUmeX3kPYeymg2cqP7+uodp7QtmQ2YOEseUFqM995
boFYglOUJHtGWSBuYuFfO0OYfHf1PjdQm2TFnouoa6GEFjCxZjdYnHHw50SyE4gaeu3WjqZO38tU
yTggTMiAGJnZ9TJkPRscPtsAWi5kBkescz1hzQCZsYBr7Bjju4heYfm9yiq2OahKSutNq70ovpMW
KcHBbLBKURvwPAexG0Wdc+Z3+alVCN3TXiNzm8gVtw6aBrMpSpRaB0Opmcy6IatW0UOop3e8bvqM
9B0GmGZQttHyBhEMFYvVPMWyXeWcxOk4TUHml2dyTtUDBdR+F+Wero5dVBbNz3bSQxYL2XXRQVOt
xPOme4mAApymwrqedE5jKz+rYU4Tyapp16JW8WUnYk8HKVe5+9kjgxUY5+Raa3gOUfIgI1BG1xiQ
LJM9qjEgMUyi6IZyoVSB3/byjMZFKNJ2wlJdTjUMeVGP9VERb09YwlDU+coOWUg736/Jn7DQqBlk
DiUYztiZ0DtO/DsBIPQQhaKCDNgTYQt/KZkeOQGhZtG0BvmlQGrVHbXGdWjlN2Qk6qRrIJjE1gWA
JUzP1VDKt9ygXVVw5jWYLUKVz/IohzmfjgNouEUdBCWBxhEJCGvUN5qJ3oB3tkWrMhCIYRd2Et65
dgQhSEsJcskriLqcegH1HcxwURFwDOleiYtBiGUTTEVnaLZUvbV6Kb713jQNK/Zx4VVijubJCv2b
vo99vCrTiPueaXO+bEVSmae8sIrXvHXcG4/a6jflkYx8KGIjD3cNjUXQuuQj9Nt5QYoS9Tgmt7Yt
xI3VhThfCFdRWL4n99ksxgLIBnGuejFsVMy53i5+joJP4sLCZ/OsU1Wj1SrYrXUh4UMp9L8o9J0r
Qa11WLUtobjBwPbpMTbmaV+zdt54qmu1vXQmynE5GPAbcvjmw9C6tPpU6OeHqNr+rDB7oMaBo2rp
tAsQdQWgnZyl6hgbaXSH7i1+NjwGV+Il+Nony+63KCHQzjQJxaMVRGBeReok4ky2uHl2olm9hBSU
HiRWpytV+Z2xI0f10afNqmDP2NFwP+c5XKqmi6JDahOZQnnJjo92Hcd7Xox2UbUOHSQ8TJLDXdsg
eufx2w90GKZh7bB5bla0bnH2L/WcNzHT7OdrENQ7U6v1b30dEjxJp96VJlJcalmtkKcZDFu+U2wS
N6k+TsOG8zYJ93GiqPENulV/Q41NucENhaASLLUbw9e6vSF02oJNOBY/LXtWr54aKuAimqK3Sr/T
eyuKguh6e0j5p049ZNiwOkB3SUEZmKpXbN6ZEcXQoPLH/lttFjRPxwJ66UXeNF24pqmXImCMbNKj
E0NNp36akhTxbY9owPLFtJkGLK5XU9+O3ylHkWQ+OLX3yodl7oiLJgpCSKJejOxSzA1dTAd5xlXt
kBnCdO3+yKQbOqc/OhHX/7Ec/Mli+asRgeL+OwMTWrGCha+sAiWNIGQ2Amt4UbmkG6hnVW8UgPLi
q+zav/pduNZ7Q1JOAZG6GloJc262+ZzAJYOVuuqJgeDwtUKOSzG+8b+4tf8Vw//Xw8rl3jmMcuai
PjOmKnCL7FSBPw71E9a2r8xEf7UtCle809hjC2UxoT0bxMgR2Z6i8c2GK1+4+5pUlvUcRmtpjPY6
lF7DE+2PREA+Jo79EwHQ5+/ugxtc4vj+9A/FbqdrZTtXUBoRLVkhijQqrSCf+ug/PpAPyRjGYgb8
h0+Fm3xnA2rdsC4zGFuBtJbdXB5mQZ7oZNd33SLLgdOzMUbL3AxhLYjPIAkNxM2vPuYBxIuqL1l8
4ZlZiSn4/J4/GEO/CTh/GJNDBExFaxKtQb3ljaifO86iVJH88iGJrYOWa5w51Bev+KPnu/zvf1xL
4c0zzIxruQzOiWUg080Np5Tvn9/KB3018c6AOQ+jkUw1dsqZFgxk0W08sY10b6um3X9+hb+b7Hh9
71p3pZ+2VmY3NOMrijdNvR2X2ZAdAQgchC/aygTYKeHNcZz5ytq0fM1/GzLvZ5QOtGdE7mkAcUov
5ZaS7a6yEVxE6ObfVB1vdMkbS0jKyr8aph99i+9mlsKDcRoN7RS4hrnwilAxIxUwL0NSE8tkWxcb
j0NrBpa92urxD9l9MUI+eoXvphiDnVvlY4QIgDfIY2ySA9skqFo5w8+3vVl++R0uf/AvD9V8N9k4
jdJMvkMuFGuHiQhzbsSSl8ovbrUW1kKrVhVqWXpyn4+cD25sIZn9OfSH2VhYgOhMCz52Au82nens
R2wo7D+/uMQHK89vsMofX1duZYKzdT8FpV7s9CRGyOeseVNMLEFBhHDYvhXyC1egscxXf3t+y33+
cbGImEfNgByMeMc4cJHlmlM4BG7SPOadsbKQ/8/Im9P0mv/QQRZgs8Ctz/9VC8vjjCHh8wf70V2/
m1OmtHRbN+KHJCVpYtZ4SY9uzcXM8juH8rwCgG5/sf59dKl384tVTE7XtvkUmB5hHnTyCvPHQDWx
1KYgZA6YhX5B/fLz+zI+GjHvppqYc4IOaHEKlPaEcmpfOc4yAyiNCDLOvpxNKRte+u1bBQrHYc6e
4jnQ1EsSf/O+Ajl9sDj8trr/8ZapGUkvqxm11NkDMpGDwn7WpNxG5p3jkDrSfbEI/f7s/jac3s03
qQHyIm4K5jjoAVRSjxnnIJsQHIKbxp+jsUfC+m0AsWw/LyPbparY8/GgXz8AxN7KEYkwFmfyhxBM
lceSDM/lIdWjfe7pdmmxffB8hYcAH0b5C4oEOtPmK9vxBxP0b+fsH08pD+25biJsYwN76QvTv7Hh
GiR2chLGfO7o5Tp8DIzCqXHWy4f4+QD5u6MY1+S7KSzyfI7DyxTWzMOD68zBLBge3kTgnB+YRrgx
1CNSftJv0G12l2NKrENPUYSJzj65Cu0lRdgUpgvOw21jpDsDBZxVftd1d9263z7/lR8NY+PdxOdj
tMpjsJq/hzETQBf+cNttoThgMZKXMcsnUyL266icKfWIHZEz/Y07Hr4cxcayUv5ldP2exP54QbFZ
k9Wr8ynN7WUOgYFCFrkRZ59vlvtlforFd0oCeIP1jQtR4otb/+iy7+bIvJ7jhmo+3gJJBxTmtc/9
V8xSpXfNjNgxMHkUTbFpQxp32fjri+t+MB6Nd1NimtlFrYluWpRnN618Mmxk7hQoK+dONJcxvKEs
x7wNXdDDt/3FRT+YKn5veP94xk0OBSoxFiOFq23q9Gwl3ZrsQNpp4bfWULvGeWHjYGNHTalqUd4s
Au686t1T0usHewCIVuQl+v6vlsNlVv7bS383f7p6R45QyMLQxbofRCPWSKUVyfUX9/vB9Px7rP1x
v7neJHUx/3cBjMSPMiRZrHHPKr1kaPVCXorxchy3DgSizAj45LzROLMwwU3eff4bPvoJ7yZNh0S8
MNfDKYjNV0tmN84sd2GYBE78xY5iGTB/e4TvdmMmQRI12qcp8Cn9rWrXfytLzELZ5vPf/3dCl3Df
UwjjwdQKvWbHwkhw9beBoAoUQqzhbg9Itd6MyH2c8PcKPpKHRxPw8wt/MFbf4wnjTBX21EeKQ5g/
rGpH3Xdh9OLF+kOlQDWr+sUUVv3FBuWDt6S/O/GZDim/NDoUuUs9OjzvPI8+aFbhXVHo/eIaH4x1
fbn2H4MxpW8tvdZmgivtB91Jb7/chnyw59HfzSWqgmraeRwEpBAn0GIbnhBpPOlp2b8qnJ1OlN0x
WX/+Yj46X72HALapJ1SuuJzlludGoVbpHmV5SJmvmDEZEvbcv/zrm3s3RXS6g6FuZKJcTjkD+wly
zzYhG6uQEK7fZ5svx/pHQ25ZI/54Q2Zq5ugwuLGxarBxkh0mkivmhmhK8eE2v9gXf/4IP9iY6+8m
hSjHOFUU3FPtYJBg5l+moeYZUN8R/+Pn1/hgXtDfzQttSwr24HCNUVe7qJCBO9tErrZfnD7/Ppr/
wXUjCQOw8jSTZC/Lb6UZXnPC/Dc/3PGXt/PHWyAKGjiUIuCZWPif+eK7y91nd2h/ff7n//6pY0b8
3z8fuqgHBlNMAVLQX46KzpD29rS36VIgWv38Gn9/9v9gklFEVpObOMyZcFRoSMGIaGWNh2z/+d//
+wf/D3iYkRWwUN2RzQMp8uy4wWUSf3GDMWqLnWTHjuLLfdlHj2t5/3+8DcQ1qWGlTP9p5hwMi9mX
NXTWybosyn+3N/8H4Qo0g6f1foXJxNJXy6Fi4lggyFJZPo2Faoi8dcWE0uCm//LotnzU/1w3YYn+
743VguBOTF0qcMNmt8zyHNTYdi9Ps3m27TpYTse6erTVmSnt8/f20bh4991TrbE82ydku2/ct3TC
oBJNct6wwfz87/99XvkHXmogX6WzWTkD6tu3ekjIrJ+sKl8dkDrtNePuX13lH0AplOk0LfD1kgmz
IvMDsHiXnpd1xqrnnV9m6393nXcTQVMSsUMKugrw6qBCjA2wTOV3U++2/Tzc/NuH9h76JC0UQNh6
VNAY8tyX/bkhBQJs7ZXSksth/Hev5j2hieZPiZZvUME4A6tgyfLLHtJ6+VRp7WMk/lV11fHe7QQw
h4dtSN0scMiL/c9JehSrPkbgkqbDFxf5+zLpeO+mhDRqQseuuEgSZfABQ2gb5nJiZTX2EGsbMgn+
3QB4t/RH2v/j7Mp249ax4BcJoCRqe+1u9eI1XmLHeRHiJFeUSO0bpa+fkp8cjtkEGgPMDIx7xeZ2
eJY6VXyklo0DwPgIuanptgp7tGYlFL6ohGql4IZAQTcjxRawCo1AQK6BkisA349VhEfXRdzDUSrt
U7ZzoBbv27MhQ6WxqKFiBCKAZ4BFgWMbzfw+gngdiurNsQ2bd0AnDSu3bsUXxi1UHn+JHjHAqxB1
hOmISjhvxg2BLT2/LRorFqyv0qcngU7oOU3QDxATBkYiSFl9B6AQ+AzD+mj8Sz9Q7v0kfFT4IwYr
KZ6G+UeI1AM4Ass9wFjolcaxlvb3pr7sXgarKf00mZJ5wFJX2A2QpVVYqe4nomQ0aYerMpADBtou
sV3DzDTPdrCeiE9jdaCug3gCogxMKQCnZUiAxcwOK1apoUAl9N3W6KVrjvQHWdansXruTtLFyxq3
g9wTKHyCFvHuI8McelvGlq3Rsmn3S7EH1WwFaEOMEH541gFZGjt9WWmXUHhEODCXDy0Hw4Ap26lb
Q8Um+GCdyKIG80LQAbPpVOPRA/ASpw8ruawJdT+67P0JFKuQApcIYfgK5qeenr00XNUxkIzioJAY
eTeD/tmYmFk/+cV9DRSb4NCpJC44fWO3cFE4RShFDmB5wHmga4kVELFNyoQEyGrpH50kiN7GFI1n
9WQnjzYDccL5m61bXMVsQIHEF2CYh0+EwlHhB986qM3lQFwNNnhXKvncta+TqWamsVG+YkYG2PG0
FnDABOv+Rhl61iFqe1lAj9fu36vme0k0pFYzx6lTl5u2JtswcZ4G9IFOLjVcZ80VW1nvPl9ny8lR
WCAYA8htECSQmPTT+wwWIAuRsI/st51llx1FX7EcgJVaiTdiqHVDUEEsICm6+ncClDDG8tdHuveL
U+gr3kOAhkWbshIPe85+NlH7Y/YF4Gm826BBcAeq+Ktp7G5GCWoABAGFx+PGnd7ReHGzOmV2lD2V
yGrjn79eQCpx/kjqTsn69092LPWHESJCiA1SMtynuNtQSvhx/tPrPn01XcWU0MKb6n49Ix4YN7Iw
2ieQZxskmGVGAaouTPH8OJr3cqVA/DwFFzz7PisxziSSm3n00Ym3FI8XBvr+B7X9pxWSc+jZQbo6
L779OxzDGygcXUOS5Nf5X6+xCb5iE4CRH0MRwNtbAH/ej1k9HF0K1C0aj7pbVlZA9EHsEGwW47Cx
BWR0zw+r2RyVzBHg4n5kfIX0UaiaQtjuFr7ZFWjHkCxB6gR0JqBePz+UZn8+BJs+LaDTzsLqKgQA
AepXUNndZa333MLUn/+8xkx4ipmQVlpWM7RH48gCej3CLSJB9ZZzOBl2dTX0EpRLp8uGUswEWyC0
2Hqglh3zx7WMVi0CYO4DCndXKCwvramwvO79FzfHUwwFwJHlUvsLLF8u3PdsBKQJhAErrp4ntz1Q
CEJaBSChPsS5u87k1Or2STEFAEc3tJbOHM9VBllH50g9/x5yl+fXTuOWe4o1QD9KVpECX7dL50dG
5VPHwHGYOQfjRV1/51erptiBnGZw9jOsGuhGQE/ggeAGmfTzv173bcWBAD+hBI0Dvg3Busc1XQIN
YoOZ1C27YgAmkjdzEeD8OqTeNtFwVXrOnfGHa5adKl5A0jucLAuWnTCB7rjhplixF+ilMqYrdCOs
9/LT9Q5YE45BbcGAJT14C19p6T+F9GTVwnBydA4wVW74vOSSRAva2NCDBY2YF7i9bfGK/0aY30DO
AqMZI3x73dEvTtEHYcGn6cxZW2eEYjqFWz9HLttNPZRo++U6J+lxrbdbhALAOUI+GWSKwPwHr+eP
mG4d1Uvv4+HPSxvvDBoTQSmzr71kC57RnWAG86UbYT3cn6ZmtRW4gjMPsRhA8HJFzjbFzeADdwtC
ofOT0NwTldZBMsA1mtZFCObKHk0g/n/mAo/G0Kuo0oDnllvnzRJXIoSiMoTddzyx+EMZdP3NUDe/
SO0tuyQBTvz8ZHQDKpe+a4HbB1U2pCLQnBwiGgHZ/tYHhCIFFDkBq60xxtONpNgAkFh2IO9JMTUu
6qM/QUQVmrAMAtheuCuGMr92MqeNwdPEDRulOQsq0LRFN0vHoAINXxREsrmY5WkYvGxvL7Z9TNEs
E59fQ411U+Gk0MhDKDdUC84c248BBXutdSShbZiGxo1RoaQQFQqhpg41j7x1H1LZ3ZCeX4NFC2JA
EwrOlEcGL0NzsFWIaL4qS44edsgLm2t0Ab3adXg4v0S6OSgXP8xdP+8bXEswKn8EvTnI3vqsu/bx
4DsmoUDdKMrlR77KalgQwndZCQn9/EDa8lrmt+jBMgO2dKdKeeRZ7bbw9YBnaadoD+mXd6u17ljq
HRoy7s6vlm4I5ZXvh6Gy0zlbYig0vZAIhVjkQvzIAn8h2hkvG0O5+NgHVGJsTCPP+gFQbMahZznk
aMNf2CkcJsPh1U1FufVNXcmoZZjKRGV9N06Zc4py64RAD/3ctsGIaS7g/4E8xehASwEXfbF6tq3I
fAulcSjiOMxQXtLYLhXVyUk7+xxNhNgACOVZy9ED2zgAXzmqF5AS2xtTibqnWQV3umh4nPMJ9hiy
09CMuaOoIqGYBFbZTYdWYJSWwK8JYFG7NbviuuVb9+7Tm1klXTaEYGD9+PpH+QqZeIDKFvE3RzNc
CZhnmb6tiTEUTGzkATloDREMnD+IurVVTIMgNi0dsKTEqJLn5dsC8XQXeeYSjGBV/oOjfeT8OBrj
8AGv+zRLSFJQzkkNGW+kGMc5RYWQPMwM2YDhbXBMYc16Rb9wrRzFOmQMYm+O1zpxEezrpQXDBbmS
clUqvM/BCuGvVS5P7jnYnpvlP88EO/5avcP1VQQnLWo/xEsOSnBoukmHgm2eoEF+j+e7rk+gmonB
CXUHnBIRLwBXgr4MdFAA63XiKo/YrQ0RbOQ/ObbbmGbVXH1HsTCB0w4NBGJXlr3cjQnp0RDO+GG2
0uCaFkM/GzZW82ypsEzAninPQYAL7BVEBSW6wTcRqK8ML5fmeKroy3FkYIgSKVSIMjSf+v3ig2Wo
idH1Dl5JcCPmCXyLwTYeII1vruIomcus3J4zD28Y37UIZCh9lc1eQAegm2+r8i2zvsvkEWSJ56+F
ZpdUzORC22iZQEQY25N/BYLaQ9fK25ogA5lbFw6h2JcFLcBwtnIvzt0e3QWB29+g5Xc6pVnaXkuE
++dnojFjKhwSjGEyacFbHqd2+Qf0sjd4305e9Of813URmgp8BP9JKRZnle5yxKGnYN4EIJmWBBwo
/Bguzi80Msae157Qyvb3/JhrAPuFMfnA030yWVyAvdpeT3YC+u+sRyAotzbYs/rqFipoeHlOrmXS
CtWAZ0H88u8r0KXMH0M5eGgUXrOXzdFrb9PMO2CwsbrrMGQe7rncL1a+N+eLNZf34x38NMVqWtqu
qDGqDVAguHuex+TBocsul/vW+4GxJWQxp/4u717WBrvQB6OvKcGvW17FN4miCX1ukD2Ki7q7nlZN
OzRs91CXLqcf49IfQogybAcwwZzfTc1NU1GQYKvzQ4ZwEYzAR/TevxTSA8/pfJM1wYUjrDbs02Ky
CWRFyYAJtaS5lmg+E5L/CqMMuTyDZ6qxhirI0a3Roj1WCawTOGM3BQWOmljXzoJ+2aW4apmMNkPy
cH69NPdZBTvObhGNIP2jMXj4GVgqxkNBxrfGpBurOXkq4tEq+6UBxorGaF7+Pnn0D1iLTcukMxYq
vnGZJvBSrW+fm4KAKHofqkde3EzTk3A4uMTRKQohQL80WD7dyVKcDjtfGPeX0kdHkBPC/01vpUhf
a6ibX7wZinXwfTHAUmMI2ypenIh+F7zdG+t4ugkorkJKrYYusvBj0AhAb6RD303bAEBvO9PPCWRW
hodId6KUC++OnYWeS0wiqXuxTYPqRK1w3uZNEV9yZD1VqRYcMhlYisD4GfoSHGTRdeY2IG1aDL7I
18vkqbBGOwGxowOq5diByvCOzCggpwF6A1fGsg04i13DedJEIWBI/deQQBxrJHWOgXwHbCpjtF+P
MZv+BDVGpOjpBKAuhxIrOGV2rQmR+LVtAQHMv4OCQnfIZerBj7P6Pej3ruQi9gTQnQ4dpNVC7+AG
nd8mzfX0VOVUBxRtLdBUY5yK/9Cw4IfJc1rTzYQ3aAIxFMB6IIfbOSAPOz+gbuNWG/TJMM8MKgbC
LUZ0rL7Xjf8QgP+NNE9QWzn//Y9O8P/3FLxIsQCFlWbQJY3GGDSgxxlRfW+BXuEGnJdxlIHEHOmJ
sLK2qOksyFElDDxKtuscEcQholzTl2tHlazKxzZNd2kwnLzi1k/bE/qJMmZ/j/DvNrxc4VmjX75F
gO3XXheX1RX+Qkcw5yNN7WXWTxC7r1DuEF/MxXK9ykYEzDBJTYwDfq1/V9ElIfP7GpBYz+fpAgkM
ARKj0s6iK0Jp9zRSQW6DRYLu1p63/iymWxuMOq9gXZuuoQ3YNeC1A5nCfpQuHQ5yLOvbyZm6e3Ad
ILxue5Kc0O7BHuYJ7eGGgFCz8yrQMQomDmUo5AabtNxOY7gT3ngly9fcmI7+Oq71VDFMa8xKP5FI
5hNmvVAwJ3DPfpxWZoBpBB/J9HT+iOmGUUxC0npWhZ5rGlPQk6GzNflWcvFtZuUOnGZXheWY9HV1
xkeFOYIa1u8LH+/+anx6NtyCTiHqDkLu8xDixhJdRxAgyqAtdFn/i6dCHhe+AJaDWn68kPYGSOJf
zJ+vF0INhTXd0qm3P629sAw5rCnI3Dduk955JVDKRVjtS2v5EU0GK/P18+aFihFIAyrHACyGSBgt
v7uxPIU5OGtEfeHnletHwZU8922JSNhDM2yfLbfzhCqO6XrrVknxARrqNlAnhjwr8fg35sjnSi5P
Yuom8GKCpsXowupWSXECcoSI0B+HrDAYsk5BH9yGUJ7Ia8ewSl8HFeDE+9dIBSCrho4rprFKjQBm
s2pW+wEH5uTFE4clYjH6XM5fSc1MVJBjlSVLkA+YScTGbyNE15jv34RSGF5J3eeVG88s8EcvAIPH
EfmvBqjrAEW7fWrPYXzZz19N5qdHsR88qHZkIySVIcKXLFacJtmd0ZvQ/fr175++DvpUh08jfn04
1/QBEFaxd+ZsvgKVdP3j/AQ0fW0gW/53DL8e5pm6kwcs008G3SRGwIpNNyCVsrasvmqrBDbMgpLk
vijfkGS58Igp9zzIQGoIpkvkU8r7hf8abHZcTWJBXoZmAFVQsDE65hqfTMUv9qkAXpFiqO4KeiPA
nCa5981ZOlDrPjptYXjZdSZfxS6CThocl+tRm2m/9yQRMRAoh65p45XrFWrId6wGYW84v2az+Guc
neaMqELfVQ81NdteK7mB+1qxv6Rtb7zaBDvTepmKpUEvct30BEWvsBqDXbpAQawqoEIG+sQdROSr
PyNzhhNvw/4aSmNomS5M5ESaiQXKyAnU2JgIcLVaCZQfBEqfG5+d2tokFv117OypuMvQBhOf5Mja
gDDutpij58mYJdE0knsq7NJG+TvrRYuzkNBflUvkNhj8a/AFPhSS3yyJd5pd54dTQSZ1jUyIU8ZA
dB3Atg4aD3i+vGxvQCRouOOaC6ACNMG61kGhDSFj5+bvDQUFm0xm0JIWK4UaKvRt8N3YO6jxFVWE
pt0FgaQJokcWgReRpdFf0btv9fKdO4B3n7dZujEUswiy1xmYKseLgyB5GxZnF1RQt8ncF+M7rlsx
xSiODUSGpxphnCOc2xHhfAOlORuuqTj4qbUzvuOah9ZXrGDKpRjGCjPhi3XNUvqWDJAFysDcvqdz
AiAeiKFNSXLdVVbxl96S8tRPICW22iHXBhEZGqVJAqoH6MMhwAITo1+CiNc0oMYZUgGZWEMy0hTj
gWvlhdTyVjLIJDnirp673WTCq2mnpdgJugS+U3SI85MV/w7WzarsjwRXjOdhPGTlHRDQ2wHquU7l
t7vzJ1Bn7FVYppUhZeiCMy6G2tVpSoddC1GK/QQp8Z0TgRgV2p0grs4eObHBv+5H11QgGXB+cM26
qjhNDhZU4LhyJGg8+56XkGxagsMEuHICui3j7mnMr6d4TmEoajlT4ccL2Ktr4RzI3FyLJojPT0Jz
w1a5m8+uDXJkPXQZaj9O0UOwWbLv0UTKLYHmdzn2LxCjnFcWw/Nj6RZMsRdZ5o/EzWCTyAAQvBNW
dx9eIAIAr8hBw27Kxmpus6dYDVgkCV5nVFem6jFH1iCcIaEA8pCyE5ukqjZpnx8X63R+Uhp2NvBM
/ruCXtiTKVrfLxt9W7tidG/BAfeM9E8BGbjqG1CcA7S0yfcuGF5HkuYbq2Y7Rvr3yivAT1zIreGH
rBfti7yN5/z7Q6RlB9AFwV2g1ktV3CPGtavkxPpXuby51otXlu/Gdh7No+0pARbxxZiFCx7WgPrV
0XG7bN+CEeb8THT7p1iSEYqFllOvr3bW39jCfvNs8lem7AAW3Pm3XTd8508OOzLK/pwfUVOw8lS4
ktWWTpBZeGgswNUAY9sm7kNWkF1J1kgLZdIe5GkIuzg5LImhX0MzTVe5Dm0lxl5Wvhe7Gcs3wp0O
QC++zH4I/br8FAbFW1k6EK1fmGFdNZumYlunOczzLp/8eAjsNF4pgHvhmPr7dfafrhbmU5A0IdWC
NuXlw1Cd0pQuN12U/RFV+Ewm6P1Z1L4HbnfXVvl/vV3bBndfYx5VrCsjHsi1BszJZj/tmTrIZLPt
XFm14VZpfBwV3komSJ+Cthu6rEN1ABZiO7X5LZSh4ksNPFWOAfROMzvoMz92Pet+RCY069GSkfO0
M0xBY3apYg4r6fROtzAsEWSIQ8KfnY6BkC88oJ3wIEwFUN1CKWYQpeSmSkq8U85C0aXaWCA/Tk/N
4AQ7Y1JKc2NURCtogocI8YgfT+FdtvzqUbduwJIqIYNkBe7qsIFz1rBqmodR5UntGlLBTYcgL0BK
MWzAak6Du9FJ49U8GGH+H4iCL6y2SpAqqRUgT4znY0i6HUXQONAUTO+ssjflJLIjpJYSKJeI6hA6
/BhYUCBqePA4ZTNAQeUsdgFkOLZBYaJx1BgJFeg6SWhsRCBBR8s2upAoFFZQSDHhpjSHREW3etZc
QISXwRVNXRSCpDM81EsJ15da2b4ax9CwebpJrFfhky2C8COCVoridV2zYOu5XfENWPHEYEc1Nkfl
DK3Bl4vOFhhu3npXuK3PjuSnApwU5x8jzX1V+UKTYaQT8jCo7TOI4gxzsMmbV6gBCESKEIIx8ZLq
1khxF+rKliyFdkts57O3T8ALfD/wyns/PwndTisOQjJLEKkOmASvkt80WO5lxq4snGyjwdE5Xq7i
JtRQjamyFP43kO67MQjeZVlCGI6mRyLhlFsoYXve76iDphCDHgiSP31FbrCI0FkwOH8aI/F/YNGc
F0gvYJbNqsIwpP2h7dLbXAyvAPK2myJx5FZCuvyiNVWRow50RJalxo4Nqf0A4aQSqnxgj08LUcXV
DLmQ88NojrcKG21q2mBhuQ/2gWJX282Ogd2oJ50B/6ox4s56Yj7dTTFl1uQK3B7PE3TDWXWYoajK
6wayEjgq9ojWAfQN1LNdGy6UbkLr3z+NmFsC+cASYBmfWs+QaH4QGeQvvbrKDYGN5iqpcNBA1kFK
3fXGgiNsu2qwgNt3eTu/HZqbpKJAeZEGc+vh4+4IWUw7F+lV15XLFozXyy7woBp2fhzdJBR7ABWX
KRIc18kNvbexXA512V3Eke2p6E0qloSXENOIof8IiSPH/gW4/jc3ejz/y3UrpBiCXEKCx5fI3ngB
ZL9GB/ivCmg2CxK+hg3WjKACN4WE4k0CRaS4Hftb26rR0cSy32Hi/x2iynBKdWMo/jOzIJjwEQ4M
UQG+2+Ax4xakp+itMeDQjaC8iiEEXiHFRvBuDckdMvwWEjWoJ0hEHOc3QnOEPtKwny5ak7qQJxQu
NgI9YFHG5Mam1X/nv615FVVEpnSa1IfUG6oHFMkxhwf9ld8uL2MK2a6geU2ZNxo2WxcMquhM1nDH
tRasU0iCGAVj+H3w/iBkslt9tM65o+3t6m+msIuOd+HaKf4zoTUvB3CixVY38ytoKYZ7SMCaqGt0
iTIVkWkHaGrIAizfPEIkURwGkm9ByvKtsf8iyYmSODLPgC5sWme4cMMUD4CBThRk0lhFJK5OTkN/
tHn0kEAhtbJHc9lF8wJ/RKOfjtwskyZxuojGgIMjpl1AYeKDYG5YyDELwK1cLeEdlcLU86sZTsVd
1tmQplAkoXHKXTfYlNTpfteRjVpW2fKrGpJRty7L6tjte9vkNGueL5V5UlotBF6g3RmP0/zEID0E
KVFAtEwHTxe4qzjMNrVBPG8DlS6cv3blb8Nm3q/erL3kG2jPbSurv5r9Bd6MARKmW8TVPn3aM+LQ
0aooJgStshsWJTf9ZG+ZSL/1vnj14b8FJqC1bumUl9+lSZmOgU/jMITUD4QlVw7+0bx2GouqQjNt
mwJkNuE4tNSFgz54OwsA3AkNqRZIyQz+mMbyEcUyoLeKjW3r0ZhUttgWjBWAGrjLVRAs3YFAwvmx
diduMEO6OjRR3ACI6o2QlMKS9ULS3VBkq+RKht6PrtsktfOWjvnzABKYPoUaoB/cOh3/0y4Q6AN7
3fG8qdetqmI5LAmUFY8w4WmqXwYxQoe1fgqT/kkGoyFtpFtTxWXAmSB+ELgU6jH+uwcNzjXtBhnA
b/CAroy8iF9PhKoQztEWFOkijAL2iAhgx2EHAbxi50X5qzEM+vrNpSqOU4Tu4KYVxWKlwSMSJPsu
a03ggK9XCSRd/17UYRyRh+jQAMQGwmKCXKHbhFu/5M6GdOGpBk7h/I5H+OD/J0GoCtdsx3QobOAf
AAhr+mcWBuJONBYUM1pWxyABQqmPUOeqmtzoIYdaq+GgaV5FqmI3u8gCxTMlFLmqQwshJcuzd/i/
RfkCJfBNMTbQvSXQ5ARD+4XmlkbrRn6yftbI7R5SiRTSoO62yYFGqu4k8BwD/gftty5rN3ZD0adg
cGd0B0QxH72TtakzY7zFB3yII/zpZG+ISHXfVoxFmXqFB94ND+JWszhVDnocUBfoDNujOxWKHaiq
HPq1Dlyivmj/+NZ0T5sAvURgMoKWWYw2zSso9/1NHe/b+VOou66KUYjyhBbOGkdY0r0aUvc15cC8
uhCgg2Ti+Ov8IF8/SVQFcU6UhVXWYxAWguy8dyHBGFx3pi4f3dfXJ/fT4Woq8J7NJTA2CQCscVGi
YZCJMrZFZHi7NSZBZaf0qFU3IOGHGy6XDThK7uAcV1FzBQSy0aRp9kEFbTp2GnaUYgxrlLeZaB7z
oXkdou5nb1+G3gfL6b/rlEPrs5Y+0FZR4+wDFzLDXdM3EMgIDVhdzc1QSSkpTawiHTEA3sx2UzXO
KQ+jznCldbusXGkR1KjoJ7gYCUiOojm68uvmROzo7fwR1a2/cqsX0S2kJ/i8D3nNZRUNBoK7zdGz
a0QL6GagXO0cZr6fKgwxVNVtb5f3qBe9eONlFAFU5ZtEgpZWXotrAATjYwqSmN0M3hMoML7ahB1L
zgyJDc1tUAGaJHQh/opEeQy+xN3YNTu8HJWwHoA8NNpvjX9OVWgmi8ZR+gO8iNQj21XiDBHoKgAx
/xgE1FYf/RSSx83u/N5rR1Pe/MWLUMh18VxApfQwT/2V27Ff6+otFm2AnBV/EWlV8PbyY5cZ2+c0
R06loqThwMs+g8vn86Z9yLkrniHg12SbyaqsTd4LarDxmnup8lASxlo3dOEuZX0+b2qI385uVVzk
qVMVw+mJxCHtALT52PORQKYJ/e3CYcWmKAF2b6Tb70O3bd7Pb5XmeQwUK1CFMxjjhhY7ZaFrAWlB
Dm3RPgdNHnff58g7+pmDK2vyI3RnXbEKPRSnexDR09hzGN1axC3+4zNZdlm61DtZ+2W9iXrG4vOT
04ymUnpJyH2Xlp2vYQh4UG2Xt0d7XiW3Zh+Ma8S996bxMmJNqiJG2dCimT/tcCZodg8+vwEoER4P
CBRH4aabpSSGir/O31SxlBDQbaEYgbNQddEhWtitGxaQRkdtZFOEcm8VbXZVdHI8urXA2S+8Crn+
yZB414R2VEVaFl03Fg0yMcCQttsQ/C/gf4MhWcum6IpgNuSJX1dNOs/Pdx2EcI1HR2PtVRgmRDyK
ZqkEui/L/M6XPB/QczG3N5Yvo+8XnRcVW9mMXdonLUceCCAwKuVjIKEKQsQh95scKXkQj58fSGOp
VGAlbyRvoxADlUW3iwgFod3wXVYVPK7eEJxqLrbKe2mRqah5wWg8DAMYmbm97RJgsldjhd075hZ5
F3yxD0CQlCazv97iLyIwf7WXnxzHai6iLgstN66AOZnA5gANlV9jUG6hcvI9mNpdWw4HPNZ7H+j6
zQiYuBF8qVtRxY71RTLmzQjJzKIrbrKK/oKI3jVL2LelNAV6uiEU21V1xdAsTY9N49CWm18Gf9wx
sKRO88v5U6ExVyrG0h1aQSMINMeymyCfWzRP67PpW5AOS8m4xbE/P47uaCghCtw+C5LEOBpeTu6b
xNrJIoopiEK3YZieEELvF0AtT8ZoVfNcqvhKUEXJJII0ctzM7WmsUe5ObEN0pzEKKnzSzUjKrQyf
DtCH36XhsgnhT5l7czR77imODBmLwYOH4sZ+PoIfyB1+gxgGuK7+R+YZgiHdEOvfP10ap+6dKU0x
RLBmTO18NzP3KuB1t0EscX7DdRug3EvftyIRzhjCjnJoIlrFr36ZTZllnbOnYhcHQI7a0cLXZWUd
RQsdvXLBHvh+Lbdwae+alEL0ywL1LFTjjpANNtUj1nj0C3OjYhVHBFs1m3Hnk6hDUaA/QTfU35EA
yQ/q299lPZ5sYHYN+6S5NSpasQKTMCla1KXQ6/mL5DhqVM48ntnvIMeolfOzKUW0kaUbXPZKeMo9
5bwA7F4gAAkC78kK9gk8MXDIH4p2MVwf3d6paD6bNTJMSoRQeMKLzj0C9QmWi7AeN1WabBOZ7koq
j8Yiq2bHVHifVXZTwxME5S5QZG49z1sBXHeR57tpEn+zpr8UEUdVTJ/lk5JDvx1cGrx5hK47sJDB
8dLsgoroi1JU97IJUE/wyGzXyeQlKDKL4tWI6dKYBRXRx30yLvlaqgyhZ2fZ3fNAgis3d0tAeAxm
Qbv7il0o6Shau8UYU/UH2j7QeCbHlXG+53scBBT4KH8rLixBUZWmcmxsEhHZIlz3g7veCp9mhIDG
yeiOlvI62y1dOOIiEIEEyQYp8xNCprtwym7Cnu5FQp+Mzbm6kZS0g29VKFEHMAStkxzS+aPDcRf1
YDygU3AD/eyfuTf/PW+5NUZHBfaJPIHf62KHpHcsrW4z1veCUhSNf9CUXCf93+B0fiDNcVMRe74k
cpwC8IMsQNIDUryJ2uieD+PJ6KFpvBsVttd4DKe3QB3Ab3+DmXCPZhUarerqqN5ZT+dnoXEHVGbK
OfWbSIYBag10Yojwsuss5Oh6rS/8vvJWE8C0ikjg2s+dj2xQgmaHJtxR7ptgA5qXWoVzI2fPQs5t
5MJ9kW462/9jjJ90caOKOMQB7bk9ICnTJ/ODGL0TIPI9MFnJdRiwW1IN//mVQJiMVUvT+a3wElOP
lwafSv8PjViHJUoxyD6B4+BmnIorhxT7AsHcxorG18UJY1ayq6Xo34knXqkMd0D6XM8otYIq4wCX
wqS0oTsgipWoqoFH/oAUUd2Ta944v9AEuRItGCyq7owrpiFNu8hf8gWedeaSGPxV3rvnDelbBLby
62gl0FwA+34+f9g1dkiFLpZF47lJibqTQG3ppqzb5Nlrx2lBw21niU0knOBGBNT+D3kV11TN0yyg
Cla0p1BG3lrZtVHnXBfQTkG/aGog11ghFZwYpVFJ+gb3N+/nLZ6gsM5vS/6bhnR3fs0090uFJQq3
9C1vCmHmkrHfygT4FUEag7+mMdYqKLEFU/bIMlg48FKQ56JFa06cR2E7bSY5zFncTNKzNmW7dNU2
SQIKZIRrdRedBlctEyMjOToTRUrBLocdaZOtByoc13UOTsJvID+4swZTYvzrXXLVanGa1Vkz5kir
LdDlW2Mi38nituhOnFm/z++Tbggl7gpsOCaVuw6xkAy0XkO4AYB8FYwB2ehQ1m+XDEOd9ZR/ir1I
Bo4NCH/DHDj+qxx7ZMKr4sHtBkAkRP56fhCNUVCBnR2vGScWwhRuyRdADMH/Muy6OrwPs3FlUz8/
igZwRlWIJ+nQTzWPiOoREv0dHe+YldCVaP1+Nzg1lHrT/xZ0JrehB9nP5qUdxsOlIazK9emTIqpk
h93yPaQ67WV8kjXvd30DcGk0GxJaXx8JquI/nZ5VM/6zMr3Z/Ybw8DRhr1ovPLbzj/NrqLGoKnFn
7YO1s0waPO+QBI/GfcrmDVqCIAkao4S/8bhreCc0VlSFgs5VQixL5qgcImpNOpdvoN75zbgfmnmo
lJ3dalayVHhxOYZH6KDfwddyujz26/ZqJRYhzmWFEJWrs5WpVdIG/ToARDlX/pCQrU2L2WBPNTuu
IkEXHzQ4BUOrp0zCOPXlbzGkOxdMVcbMlG4E5f7Dv8qzrANKXTrsJuijYbueq7Lix7xkpgSJ5v6r
SFDC5qUMOBqOiGjoLWSv8kMepKB2GsoFEJgsj8t5YoY108R0roqCEQSkDQ4vVy/P3fBg3snkAeX1
3EVBwrVveYNWVvYoHMtgQjWP3ked4JMJ5YVI7cIBspz65Z+MJO9JWCYbW8qDnCMQJgOKz1xgGQFa
uvDyKD5cPdrWBBZ9IPFXVj5mv6RZUW2SeTGUOHSHQnHiimbiPJ3Q91Pk0EoU/YTUf5g/pFFWxqKv
9+dtjc4EKMmdpZR5LXr0BMLVcfahR78FSx9uMpm1BlyN7kVQcaalwPanNkGnmxW8uEn20Ncg4uLF
fS7nn2PZxO5UfutHwtGdBZh10XkR+BlNrcSaCaqIU9vpkBmUNjpAnL7dkGy8a536W21KYmt2SQWc
NhK6f02Dnk0yJ7+Ez7rYmsdjUqFjOrHC/y7aJJXxM6qtgrdAJ8XTKs5Neu8I/pR7YHMNW6RbI8X+
yMqeBScRsO6sGd5t4eYo+FY99Ef6WsxP5yehsT8qvtSDHrTnJ2j2H7z80AUJ4srKuvb8YFW5Qox3
acpKxZguUdeTIBFB7NaF84y2x+o0hdVy52W9hKwf8n6XWQAVXkq6SiYixIzA++fZyPZY0U3W5W21
Ce3JvsihBjXzv74hBKpDkD90YSzBAlDGWWiH3wmv0B0y9hm4wlG6Iw2oCsVcb+VQhK2hOqOx4FQV
OUf7c9/VXgYwZhPcTZU/bNzFdjf1Mt2vr1Mju9dWZE+wUnJrdBm+DoxcFcRYgKy1bYZiLety65Aj
K5slQ2ewdbqPr3//9EZkXSa8XOLjzCp/eoX90KYm3V7dp91/Pw0C6ixDPwpwLWnyXk/Fm92Gpnrm
126Uq9I7DmUgEpfh22GZbRf0B/shOjfCZZuF9S5KXoxuyNdmwFVpn1w689TpMFA1FBtS2+zORn6k
dpfGYGe+NpZupDw2oBd1rRBcPvEo7e3S5Mck49AGD66MXdWaU+uqkMR5zgmfGFIfNe02s3gDiOl/
nH3Zktw4tuSvtNU7+2IhCGDsdj+QEZGZwdS+VJVeaKoqiTvBDdy+fpw5NXMVjFByss1k1q0KZSKw
HZzFjzsSyHH9B0n+EjA1UN70/9PTuqWY7N3OSIOk7rFY+OgroADovNdY8JMTtQUnmoWQkmSA4zt9
9xHKrG+MdNIdw/WTE7UFJTaDm5oOmmbHaSIskDXEH6wQxm/q5TDT9CuroMNaFA/PG/6f7PoWn9jb
JtMGKpfHUn3w+ugRUYBp2k+7yPTbrh/fwhPttJAo9QBEoWsnZKnPAF/78DVHL/YbIcGGRfcP2O1X
DPCqy4sOlRs7llCBPA4ou/deefDmLFjhNbPRaxL5+SX72Sgb31L1pqkdZGGPpCzKV1mbGl/YAXY2
T1z00Q09eLLnaid6+umd2TwxFsp/JRdArKOumAH+VDVBPiy/rf6yVfVv8ZJCm6gigcjpibJiL9f/
sxO+sQYz1KacsUEiOJPOH5Dd6Q80Ltz751fwJ4dui2ak3MxJJFdu0aYt+yPhNnsnOcSVQGjUHlmH
rM7Oq/KT47eFNPK+SXSx0n8SiRbg9BvPxSGt3cNqqakUfiHZazQEHf+zea0n5oc3zK7ET0uSgONQ
4d2tKvr72DgPcBvSoBzdnbf/J/Zhi2AEhksOrkRTE/Uiv1xDNbw8XUf9pPsMx+pu7ncG+smLs0Uw
Dt7SRFKhXUvR9DRW2RethrcOCkzPL9ZPTtgWwzjEUyQXAPvhCerPQ8MfdSb3igk/uaJbxGKLjmtP
rPQP7Rh/i3n32sZNdkopv6eZc1Zq3PMyf3aSt7ZgpgCRRyCxAFFcW/EU0u3twYD/5m6XMPUn9AN8
ixpc0r7P0sFFN23ZqvLexmSUqIkkjgs55K54W5EI2D6jAeEIVJLKTw66C4YDFa6A2kuZJ/ZggUBf
f74o2WmsI7ZHi/azPdxYCTgRM7cOSo/eWngUo8d9u9dh8DPLt0URipEQtHXWOH/AookYQjZyjCFk
6fqVyM7WvIpQTgUly36x+yfHZgsfFKB3Bx0GcnvFaE3txzwS0bklyPf6vK60F0Zultf3pUcBeni6
Bf/15/S/4m/m7f+BonT//m/8/U9Tzy3UH/rNX//90ZT489/rz/y/f3P5E/+++2Zefy2/ddt/dPEz
+L1/j3v42n+9+MsR4OZ+fme/tfP7b0hR90+/H99w/Zf/vx/+49vTb/k419/+9cufxlZQDXv/LU5N
9cvfHz389a9f2BoN/dePv//vD9cJ/OuXt0lapHWdVt+6q5/69rXr//ULZd4/IRegPBSvOVpoV3jG
+O3pE+r9U7tUCwElXZeAZ+2Xf1Sm7ROMSv+JK0cpkiFgSGNsrd50xq4fuf/0KBRitJICQkeUAOr7
f7/dxf78z379o7LlW5NWfYefhi3/H0CRVGtFnRPqSo2XidBtbiEXrJvbAYjdNsmdE5ODBWxetztu
2fUoLrLYnqACNXxIM2zsC83KenUAlkc9CA6asqYJuqQc735Y+b/n9vxcXIBfMBCXLkAJ21dyHnpV
6EHPj5WKTLD0zhKoDgQTz4+yKSqvS+bid3tSCLku3bbIobSjjCfr6ZGPpiOHRMsu9qWbeJ8cyDe/
WYQ3fiedaD4WDUUI7UWxEgfhFcC7pU7O9nKDN9YWdOOKabCwERyk9d378bV2u1ggp4tZk6E7EDDf
nueI77Es3Jq15zLNFFPo9STbopvXlJOTxPX4mPZOXhyWPEWWky6dLQMwv9Y0iEfOIn+YqmII0O1Y
fl4Wa70DmMUN6LMcNu64kpfv+boNAngQ4hIlsBlkCxmrVNNGoMUYHtPF/CErNz/RFrS+DgQknt/w
y0fxaSBKqMeJxGXx2BaYAne8r1PWDI9znJg/Y1hwxGJeCVUBPr02yuid8W4stcDNdzEpT6xWYeP/
x4XtspRgZoMc6sCgIe2Q5eP0uzCm+9WpIqi3OuUgv0fe3P1FaZ18L1JPBqDiAxLk+blfHS4XtoYC
RwoLhPlv4x5kn6q5Bl1LmMF+HMoYteoeV3DnSl2PgjtLGPQTYIQ029YmaVZrRB1ahI5LGAJp7zs1
xNvx0m8M4sFqooHU057Gm3t5TxSvKI5lXT82AnD+XtLmUyoN/fX5BYNdvrSnLpMMp4RIjzN11XzU
WlsbELsVj5zG6XJKyiprwB/YDuqIZMT4e62gIe6DSVm5O1u1yX3jnGJoHE+pCERj9FUyjURJjXpk
Zx4lHMc6AHlUXh3aRvGwH6Zk9MUiu/dLUbfsXkCpNQNsdRTWb7nHUbvM5+Sdo3qnf//iBVEeRGs8
VzGQW25xkMVQtmyoZPsIGKk1AW/qGQm+llTfiyxr1ImVi/u9yXpkH58f+OraupxRoB3xwlJX0W2A
kUjOGhDCFY86SiALLEUFpWMVHTqoIT42uRvvXNvr87WO5ylOCB57aJlcnq/S69q4YVXxWMYjC8aJ
jUctDT88P6vLcGndZI5llJgPbgsOycZVdTW42m3VFI+myzh7nRO5QBp0cfsJyL/YqHDQzfTRc93s
WydB4rRzyG5MEv4I3nAP5Tb8WQPUHx4bUxUTYM/GPBpIFwYqd0Z/APPUjj3YgKeeZomXjArGceEp
zvLlMOAaKGPTqOqRLQ5QEKNT5J7vLpXzJckKaGoyKGL9OXgkdfy4M82nQcvyV+01uQ3iWXafS6+G
VJ/XOWbygcJtxyDPSrNbeLyxGgpPA1nPNq77ll8x56YWecGqR4cm0DHr5+SOtUt5kGOS3kldDZ/r
eFw+sSnN7ryulgHPlvxBC5L+Ch6K6J4vSIbpCiwezx+STayB9ZMMwjlcCPAbUO5dFd3HIRsh8T6H
BUR5X9t8QCGcs7XjrKbomFLeEsYz6e/RveTduwtKS8mc5n89/y2uVufpS3gatlYIeA6bs9K08UgZ
QIphnEj7UYqoPJOs2D0r67268GAxjMAkV4cMWKCtHzAloOik3TiF0Uqp6hfI/0JxmvMqDkYXCLQs
KYrfLan4hzqf3ehQL6lsA2hiqpPJF7RW2QmKbTv35Mo5kTD+rgRBkFZwy7ZdT32bm5lN0xQ6k+Cg
HtPdwyzYeOKNQ3Yuy42hoERJKDYbrbN8y1TESl6Ptm9smAmeHCZQF4TpvEzhoFLv+4t3VHOJVxpt
+Jyr7VBgbqlqNMHZUNuFn7loXbA/pHsMoleGG0GSAKkNEp8ISeBzbi7/kpGSu1Mf2ry398Ww+tC1
M5/QKFq/a1oevahSsF4WjMc5hHspJPrwfzbjVUPBFo7xoO/WHybgeY587rMAbRwC6rJLvhOmXLkI
UiBrA7YU+K0woVufqh+9aGxi2YTxhHZQrup3dqGfe64+TM74NqqY9+IT4lGCI+IJhYeDXeUpW5Ct
F3B6wrmENwfno4t+n5H/vUcTMXn3/BF52p3L67gaHzjneKIIxdN/uZpxO8dRJKoldFq4Hb6bUiN9
tzQ5PYxtQ+bAjPNS+IOmWfogp8ky32uoagJ4JBzq2uPSf2RzP0LFxWZAqXQGxj6AuaySU1J1Thzk
ApKsoHYvehCvi8qjjy2JKygpdI2nArioCwTQhsnJg8xR0OqbhzXzIcTclH5q2Vz6TkXHGNS+tfv7
87O/NnmYvIdHSyM8J8zbvFujXqauczQJM9YhwRIvxV1nuhd7GmuwTuBLUQ//i8zB5RIDNz1WVezS
UJtm+lYu1g0SwcWn5+dybVcwCqWraYU3y7f+kzsbCJ+7Cw27thxfFZGeDmCdGSBXgBL380PdWjYE
1fD+udAQfdlMaIm9wiD5R0IPNKgBT9M24B6IlJ4f5cariBkhjlsTKoiXt+arRLwWEeoQKEP2kACv
TAeKUw9FCX8GIdNRjqjl4atYdGxkbtDXkTnIzlY7eehbk3WpCwk9hUuCvMjl7tHWy+EFGBrKfDSn
fDGjnxs17izpdTSAQ4JfThQiSGARtw3hLAGctDAVDbnqIfUAdeEhyFQ3v4m8Nmv9pmeE+WPkVp+U
FpQF7uIQ6rtZU6D4W/ad944Xmd17F29OXgjFEBFQpa6qszXe8bGPaFgnSxXoUXt+pSHq8vxO3xoF
Jg99N2AmEO62rjmLFv3gPaOhilv0FmoZvRkXzndAUzdGgTVF7gWBFx6OLWoisjq2wO/3ofTy6lcH
eYLzWEMl+vm5XL2GCnbEgyCkC3+fILV1eVw8p1QdMrFz6Jo8+UrQJvUFCV4d5HjX3vdI8L70dVJ4
KgCpRYqRUYkreTkeUvTjgGzLGDpFCli1jmT7MV2K6rfU8vbR8Bns2m3a7FyK6+OqKEbDky/W/N2V
iCaRs5JD3NOwTJcxrFAfJAfdduRdW8z2RDqQiPo1y9J3TMfTuaXcfqZs6LnP47K+JwsvH55f92tr
Ac8ZzgciOZzT1b2/XIiBFRqVh4KHenRBMF8Nbncoy8Z9J7tWnhviQaUza+JXPTzphwUVQO1Du1Lu
RJVX8d76LVw4CXBvsThbZ6hDwyAukuGhUyZgZ0Tbkg6WeqhPUQzJ84ayxXcSLv4gTpS/NGGyDq3x
ALguxYXdopC5rnIdxQMPZeXlX6JpSv4onfT988t8dYkUfv0a02oqcWO3Xc2TVulceT0Ll7IqWj+O
CAkM36XVvjEMUmkKphBvM0cG83IzDeKDBYkyFg5RVvxemNR5wGPkHF88GSkkzgseTvg+2xbqSULJ
FZKgLPS6rPictU15IoiuzEvN25rNIHDlkK5Hsm17MpmT1+gxqlmYRTmIz2KeBsqmxeHlk/Eojh4y
c0yQbRNwqioK3uSMhY2KBnBBovHBKcyyY95ubMyatFqDRBd1tq27mMvGgI+/wSiZq86IFPtDuyiy
c5mvXG6smMJbuL678Mq24G2vmvqyLC0PbRbV7zOh5y8lI+JAMiQw2FDGr4rETXdc4WvLDfuBWjlW
EJR4MCSXZ66V05IypyhDmqRNaG3ufYaxcu77qpvvoB3Nip1zccOIcmQ2pSeRs/Xge29sN1ABSTwU
SRVKyJYEYPIwrwo3Hv2CDuxeqzpXfj+n4twvrhtq1XRvytYZ7jOaNw9lrMs96pundb0IBhD8amRC
kQDQDGHPZgmmokpmVTVl2HhDWfhqrM17r628R2PJ8E2x0XujbAnCNeDp4+LAoT6rfFABdV9bp4Ya
spNOTXrsFE/qu1zbugxW1+3D2IEk3nfcqsr3lnA1BJtvjAcdRT8P1k/BidhsWgRwdRd5ZVhMTYe2
kRTtBKBb/IDKjQjjOh3yY9dN43dFZx1E5eDQgx37ZM9PWmPczddAhP2UpqYgRdmip3Jkej2Tl3Uo
xghkN6RU8tTrunqIvCFTfubxogqMJu0rEy1p4yd2SeyONbsKAGAmBSo9jCCj6SGRcbkUIM0nAB0J
fm48iFJH6agPGq6Bb2eINb/U1qz2DLcFxkZqlFkuhwJ8vsBjU7OzU0TdA4sK6hu4RP/BKChfaSRl
PPgaV7XOrnSSrgblBM67vGuSoXmIsniPzOrWsq0vAJdIX2IBN3MZE5KabCb8nLbyNUjm/nQGt/Jp
1Ew7rsGNgRieTmQsPEkp2y4a43AIaVtGZ7eK7XmsegGCQac8p0P8/cXbA1ZFgboJQQEFuYTL7dEF
4EeuW+izctL2jtqpCtIEHQn/ySga+0okkr7brukZzgUTMV6BBArx96LTsd+XqJ48P8qNVYNXI9ia
LINV2vrTRjQNGNe5OqcdZX7TpDW6x7QTUBWpnQndHgrFydUC4iXdLBsqG23rzFqdTcTrP9Om+0Ni
iZGEcCe581jfGgoeO95PEGR48Noud6g3KKA4SabOFhX8P93GlSfuudkjzYu9Rq5rj/QJq0BXul+k
vbfo15KSWrrFHJ1L8Gz7hc6rDxkSrfDanLo8oMjWh72R6WHssniPZe+JbOLSLmJwiVgIz7hep3o5
T8fwXInEROexSfM4gBE2eTAtTH/N+2FMH2iZul91b8ovUB52id/b3PlmjK4f0kyBwt3BofhAPHQ7
+JSlRRegj7UaTlmXN394LUunwO0mABNIGce9T2fomfaSDWiIyJiTIVvAF/znmI1/tdkqvQHnLir8
TuFi+KrU+lO/lIs4zItCXdpYpQI8EQnI4i0UqScBZ/BQN7p73zAQ2AdDJOPX+PeJDVwFK3Fs+pq8
76eazVDiycXXpuv4r1nSNXloYmdp/bmpI73z5l07R8gkcRxS0IKgyrt19Jq6jculjtSZG/2pqM1H
Da4xdJ46b8ssegstmJ0I89rlw3gaGCSkYtZTtNlDPqHWS4pFgYUTjuUwq/FcRiBye/6e3xoFkSSS
71RLeH7r5z9UqgQhsyzWez7maX6oIiWCrC3lDnj2xr1DrIzOcngMKD5s0X9sElXcD5hLpIV8cCBI
/daFvrzvst17d2ubYO+RNXpaum1vXd22tTcOozqX/dIfPHeqXiPJQaxPvS69R1JUnExX/0fLCNdZ
4slENn6L2lNZ3EbQvcAEc2Xu8jTp/Dadhp3NunZ3VmzJ+jAj/Mcyrsv8w2aBRyDhiyXqrGSTBHmn
7Wmea/tQj+3wNl4Mxa3h45nFit33NtvrurwR66MiihhfEwiJ42huDguQtaNpp0qf+6HqDgNyy3dt
FLOADmvos8z12WgXKIyxPNa2S99ojta/nWt468C6AkkrZM8p4pV1/39Yg95CT1eSXJ/h90HMjHXt
+CUXY/Jyr8FFORx5NhSrUYHY3L6iNxDMml0MszTad4a6XNA7mfJHYHH1Tobs1rYKqp9iESWwuJdT
EgWLqnTh+syME/1e0H58N6Bu/M1OOZiWeB+9qq39I4FK6xsnXrw/X2wBUAJFthexx1oD3WxqnVWA
eo+Oc56GrmCAtPfsGKMTea+8cmPjPK7ghsGgIfrfZsx4zBrBc+mc27qdXxOQFx3gRIn3L58NiuFk
rXKugIZ1rX84Hik6C+tW6+gMiec69PrCHiYrXp7zARIR+BV4YTBqqIhdjjIlVanHQUVnS0uFbvql
PUBtXByfn8t6xjav+BOiCGAcgtaybWSBHiBSClAjnasU3vgiK/otbZV+21Rd8rHj9W5J8YaZRsUS
KQDMbZUb2RzEipTSxnkP13JaSzJIbZ1HW2eH2HP26tE3TgNAGrhg7Clvtm1IH2iUJBlr1HngvXuP
sop6QDy7l6W9MSFN1preWmK+vllJzGZWonX/XIkFfXJN7b1u+kSHqTH5p+c368a7owkCGcTwOBBX
5cp5sLG1EmunFmEgR6fIIcva+W1eO/J+GFL6kUe22ck9PrH/bI6IBrJPICkIP49tazXFgDI9Up5o
25rd6jxVzHm1gpi+Q16BPuZoiBwfhl7mH6Sl0kHXSAd224pGU0hQ1uF+OzHvN5T3gbZ0ZgCT/K4b
l9+n3uQoJqNFlAa9Lchn7koo16va9vGhyKMe7yryAuh86cXUglAiFt4dggP1qGfa53492NTzKSTp
f+dTVb9VSTV9driX/8ZgRl2fDHF5J1zTzMBBxmQ+PL8TNzxvPJGoraL0jmBsK+mUTLONWj6rc+/Y
8k4pZR6sy8qHKmmdOyiA0HOe9YBAgHZwj7HxxqnG0PDVNOrlgjxt1w/Wx5RT0TSGqvNcLcRvZK7O
UzH2L3+bABPBMROodCDFuX6LH0bJJZ7VvMEEV7r5gFlToF07jYPeHfeimFsXaDVxqMJpjdTj1tA1
poKAVA0ThN6u+5jmFsKlKQ9EK8WOj3hr7bgCeNSTiDv1lnjQloaAJ8DKsyoi+WZomPCnRtYv96ox
DazZipiAz7sJNl3HVFmOIOcc26m9byEedXRV9+X5E3hr1YA6xwFYseKIaTcbBIViOWaxPBsJ9pWI
ZuJBNKy8yydGd7Kn1yhYIOaBfof0PGrCSApt8igwz3AJpwkWoE/mAHSK4DrVzWPqxXUArUzmx7OJ
/dat7ktm0Qk1h1NtPj8/35tfwlsbNCQFXhDhxOWE6zLunHqE0w2UPKKIJsuOrrHRgXhRcUDmTB+s
9r40aIp+hY11HkQU53eRGro9mq1bKw8oMKoKSJXj/m1WQ7kIsZ0lRYCPpow7MQzFvXVGEXjcWw7P
T/rG6wwPGBkYFBwBxr2aM4008NxwxjnOa4ACa/whGUt9T+ANhG7hpS9Py+nVzKObAa4aBr1c46of
Sujs4eQuUvQnLTN0HEN6+eXuNUZxUV8EfBEuxzrrH2yLIK3ss1jIM4JPeQ/dPXpmJWt3LNitu76a
SDgauOso3F6Okgo+JBAXcs+dM0AUPXdTxBBir85060nWCk4tSsNryLLJzDoZm+OUOO5ZqobeMRa5
QQeBgSBeEBq1YlxAtl11O8oc1ycQeB7E0riJqAfhCbqcGrDCNEXDo3eWHbXBINvkIMu883F19ozz
k5N0+fpjLFgyiqIdumPk5rQ7/SgdyDeLc1IPJvKZijU7LVEroUVWIH/g10bnH9t8QOsUlRbg5pJH
3aMAK4/0WVwgN89IUt7F7khAzxs1UEtVYIox/tBV/eIvBJIsePcbuhPxXN8dCV8JKfu1WKtQ27xc
JIcrJwF03z0LFqNmWs71q9Etl/sx94Sft8LZKxRcHzgMiGQGymdrenbLkF+kFqLWdeOe5xUC2EPb
6gESa2rnWN8IkCWKsx7SpogZATTc2MFsXEZVIel97lUM+HjciNYHuyBDa3KLuJjlycME6uWjUKU8
F9AB+q7Tttj5Frfmiiwq8h9AVKI7arO4OoIktc64e+alIndTI/6cu3HPybo1yNpYBZ8THVZ6a40G
QiB/gijxPBQSWn5CLYfeXZLDS20smjuQl0I6h+Fp2bpyEWA/zhBT7xyDEDsA2kacYCHroIQLfkI4
uVcyvnV5FUGzEvKKuL7b0kdCe9pB3U+cF7CT+92UN+exdMDLpnSx47rfWEAUppGiRWoPKLitCXQb
z05xDR8B1SU7gNl7bMIe7V/0xQYdVQ+EJUi/IZsB3+fyqqH7s0nmIfLOJeowrzoXsJDMyd8/v0/X
lha/HOBQ1AKRlxJblkboxVc4+L135nUnwfVvUZiIiPfYgy7j0EPZ4zwvrbvjyl2nTXAgEHPhPuO+
oZXjcmaydvRIQO96BuRiQQPQQOznBZQlfyTToCGtho/fOGM3Jwe3TfSXYmasffv8vG9t4tomg7oS
po6i2eVX8FSUtrpb9HmcB/dDk1D9Rtjdd+zGqVyNClxi+Maouq6r/8ObjDDSaGo1clGj+0E5jL8h
zRQfSb/L03NjPmjaw2WjHG8KWjQuR0IpRqDjtorODdzKAI2a9BBX0tnZuNujYNnWPjG8YJsjWTPT
l02WROcM4ehb6FmBZ7qj5Y5nfGsUQPuAyiTIx9JtPFGk7oJIAsfD0yZ6zWdd+l2RmZ2o5TrYBMob
AFMJHxwYky2snroZ/gyeOheyae7dPO7uYG3z0NMZcndDMz2OLWEnNtTui/1BjIwGS4ZuLTTAbenM
x0UtyBnmyHTVir62vG5Tvx2hyrdjQG7cbRhgD+1aaz8Nov7LM5Gi4lwWxVKHKk1NyJPIZb4Gz2vu
EwCED3mSd8cmst7fPdIXLdLPtqmudRag7ABHQjUVvUKX44rcqyI3jkxYVJSBJwh6FxnaVnfM8JPY
5MaHkogEAQZ5OilbiQ3P7aE7B9rXsFjmxUFbP7QdgjXFn0CcgNZ3fTly6BfEnH1vHeW+JxPPBt+O
4xLWAh2uwTxURXpInNkoH/UtxgOPNHXqwyfr8/u4WJL8MGfz8sVx8z4O0qYm/DTYYpyCPPfUR+Ak
wAxM0VkSBZOyIDftedTTU6/KOgtQZmbJcbQJ+7xEy0T8KPEM+u5hDr87gKoUByYVOGTLVKYEO5Lk
49sGFW9+gKK7yR+mLGozHw52ZIM89dSHwpC+9psWzIm/pksix6BsdFQeINRDvuSzoOSA6jix98Sp
c/PQz6NJA4tHChh8Lxn6I5DdpTzWPZoPAj41dj7KqYsqny1p+iUWlhYHo/qm99Monr7MfS0HTNQd
aCCn0XwA55fpDwos5m9ELTJ0okxQGUjzBXD01OtgsnsyQNW0otmv0BwdiyBDfhpp8ZIVAzRJ0Db8
xpWV+C2T5eC+iqM4KXy0wJL00S26nAdOVdbfE6reSSDMVMXRTZdrh854ztOiuDdeAerjnkKhNegR
qumTIgO9q+NWo1AaA9Xpi6govvOydMKlFdF0AHakjNA9lka/Pv98PLlim8O3IrqAflArrGObvlNj
XNok82w4DG31Hvig6JWqXP4hsx0Up+PE9g9gjx7vpeMMJw+0YycQMHived8qxxdFHIGpINMfKCns
zq2/+dWExPOKygT6o7bhLbWmx+pXU9iVIn87L5aFpBkWJ3AMWjeBgIZo+fcWOIH5gUB5Cd5Smffm
TVTYHKdZFtUfBpIbf0UlNa3P9dDt6RZf2/e1dWJ9+RHeAd6xfv7Dq8hHvGIGjaRhXkakDSyy/K+F
qM1eRHz9+mIcqHdxYPzQGbvNVBNbx3oEWWZom0o+dJAPe0drxk5II3mfnz8PTwj+y/OAsTyk2UBn
IJAyWL/LD3OqVdIZkpEulAnN+YF66fBRD3EBVnlT1MURooxtehySHhQBjKEePnaDeOQ4u5+YMuCm
TRf4rIdCtdXrqbLGg1icjRowJaekOsxqRrf9IPQEtnoFdvU4q8CVhQr/G05r6qI0X2p0AtKycoMJ
e5YHeZVPX0brgR4A1ba4PatuGTT4xId2j1Tl+p0BX96KgZNrERX9N5dz95bJZt5U2HCEQTiwMq++
12mf3o3LXJ1GNK0Eshqn4/MrfmtzFXrPANtZ++S3jZqctWkG98GGcw6BKinK9BG4numUpbGzE/Pe
OK8AVCGJijYDwOa2iQG3SmEtadKFONJt0C0seqgHNrzYK0A2CqgqtWJR4YhvbsWCJj00uNMWTS/U
HMaa1gfQmOy1195YNjQr42FZfR+0vmz8XutSk2Y0bcNcDCwoZmUD25vxaNJkL9C8ORQaaTEdpiRO
yOWxKGRceH1TtaFjQCJGckL8iaAzsamggvX8YbiRxkQsu1KGwKFCjm1bWwaHRQOVBbg6aB/k/rQq
0Ygp5kHtDMn7qRb9OxQ1ukd0bKaZD1TKsPg1kOfHuK72SGCvgxuUStGxCb8HGGk04lxOG8+t04Ns
tgXA0mnOIhPqtYPOVAj68QKdYvHctKe6nOP7AvbiSGzv7LxNt74AGtHXZC5s3lV6kw0GjQaaNmE7
0vFUddKDQmjO5uoQlZX96jgSk6edPlW4V6cEsP8dsMP1fVnTQ2sdBS4gKkybKMGpPbD9oDcsVLVb
gFvTLmCt5eXp+T2/Mcpa6QSzC0evGJBhl+ucTZnTtQzwbaYtBXBDtPeVR/oX38oV14sSJKpNMOxb
4IRWemAzAtDQEOscPeS9A6J3LeiNuQCthjIAINyoeW7rxei/yJNs9niYub1Zkaj2iHfE2fGYb44C
S4Z6KrCoCOIuVwxOOxLfSe6GSZP2D0tKx/cZPLu9Z/fWMCtJDUo0uPpym7wtet2LVkdgZajy7k07
JPGrZcrkTrb21igo4uOEY/M5PInNZEwtcwuptXAuHNSbRFG9sc5EPzx/yJ7erst3Xa9xO8Aka3n9
ClJbNLpBLJi6YU2qzB5dMjrvmEj0IZU9Adqu02/nqbQHNZbTsZuH+i/XGbUB4VtqjnFelCcLJfsj
z6BRD96T+ZDmmYRCV1Ud4V46gTuM5ggZoOQ0tlF9RCZufMXGZgRFLEBBlDSQCOvL+FACBb1jNK/t
MyreiOE5qnYuIEmblMEgObx0mbMQ1YQZHaxSB1B87CBkIV7+6iAViJwPHAQ82ah2XW6WNekAM0TR
9zRq9UVnXhTUMOOfWJw6h+d37NoZwVSQm0b+HunAq7bAZULKfkLsg9OXVEe4vPRNja61j9DpTJA5
F/H3SpfjjpW4sZSIsFFuXc0dOjBWk/yD9xcVo5xNqjBoPRf3y9CIVwKNbKU/D3RPK/apcntxJFH9
BGBtbfN54gbanHxeM6csWm8My6T2/qrAdbA82DxiXTDaroqOwsljIKWrqmuCyBthS3LlyGPaLG56
gKbMEgIhxr+wHoz5YadB6KHbheY+QOnt6HPWJUsAOEn0vU/yhh7g+zWhznOH+LUwXXMcSYHgr64Y
2sKyGRGdb5llOkjBdd0fyraP06Aau1YHjhg4Ow3tOL9/fpOvLj+iG+SFgBLAoUKmYXN0e4JUucyd
KeQySt8CErIK5eym4692FY0J6D9GR62HJtMrByZySNZVaEQIReOCtDNDF02DroUTaFh3m/HW4tJm
U5G2Q0IUuBqY6G3+LpGk19px09CtCJhACOsOtKDpXdq4LA08W49vSTsOD1mZ8aMjbOUnIMEJDGgT
dl7v6yYbvN7AjqMcvFKMXdWlk3Rpq5XRI2yI7N4hsmfUl4D+hqWkeeYnjoqrO1N14s9W0emTMuBs
8clSk6/TvCDxUfYovu4EtTe2AolwICfguKI6sg0xemiz5omSedjSOQZz/8BOxVRlxxz5jZd6+5g+
ECCIGlfDj3rg5V1Oh9mCCFxhqGEZ/AxiP0Hm8nTHTN04wYAyoJMeK72GwuvnP1gMNLhJOGMiB0dC
IX1qizzoZLkcn78n134x8mNgnMIbBtwlQSB8OQxALQhYmzkL8SZn6ZEN3L7quz5DHkphi/1IF4sM
AGOL/zdnZ7Ybt46t4ScSoHm4lapcthXHSezESW6ETFvzRA0U9fT9yecmVgou+ACNjUb3hlmkFsnF
tf7hWyBXp4jK1Nd+qVJ1DxAHlP3WnI2fAx6O9irwdst19rOuJTe6ppWxQs742MmxPi1jf6m9cG5t
tw+3YYnIgu1dIxfrxkHzk66Mk7Wfjzyv5U0v2+lC/Xhbut2O5bVh0XP3QRJwSrxcWipTib2YSR8D
qs8PAU95lP/b4QZ5liZqnNY8vP4tz2wB2MoAvYHUkd7vq8YKFzKxuqhqYEJi3CRoTxzFsjbvbc3s
3poowrHb3ta0EjYm+75AI1f8peSqw+kzvTYUSdDeVshWXDjEzwUnrNgN8Wk7UFb2nFVTLrx+UNmL
tW4K4HwNdv05LV1VHTwVpL/NoMW1EqmC356hvD4cBbWocAqWTkS2LI1LQt7/ZA4U9AhMmr9gQrjV
dpd4245u1VdLHY+gb44znDw/wtZyPPVGUOfhxJigHiz70uP13LjcMJtcAvhaCGkvA8n3R0DRgVbF
+tB5N76VlgdNTnrUTSsMkNxY+3cG1nqX4unZBnIXwBD7ORk2BbGtIfdy3GQth96cqiZOTYFvCI9i
UNlVYhgPRHVWh4U/jB9mCpral7TPql/IRXRVKDPb/aXV+OMenbJpYqNxVxg/mJ6PkVVm1XdmUX5f
q2n6WE5rd8LodvGikY4zGAYELD3ErnLjG+j+/IcYTMQh6O5VB63Vy/oaEUboQ2PXrvWxNZdChaDS
5Xogvyp/DbVPOa33rco8zL3mfJ6bJtH5mRBl0I1X/j34ouRG76QxX0iVz5woPGbpNoBH5YG2LzZV
RqpMIWWDRoGTRB411WPr2ZcCcFvwlx8EaRCuHRDddAztfSBU80Jj3myKOC/hOOVwgT4DE8kfhra2
+6tx0ass1Ppy/V3WthtCyuy/vH7EbKWJ/Q8gIjYGEs9qfZ/GIkcgjEbzC9RdUm560+3TLAxy2fz2
nWq8RaI4uM2GUaXh6mqXDp1/twGnDfmcAfsJ+N2eW47YODSntSo2TYsqXLLi2jYHA/typYfZrIge
9Ofe/F0Je8aiMogIDNDXl1ugMnouXYfrsSxH94NVtLCcapzmn15f12c5st3C8oRkDBBzFGT2wI7W
ddduKjMR92MeHP1CBA3yhfP0O7G9pD+IxR+2vF1PushHzxvjiEFZdZQ1UvvZtwO4Ca1VCYkPOoJp
OKNH+svPgmy64qJoJsixLtICMxfEj9kGHvXmmwfdPwjXgEWACCDV8XKVkoAXrdnR68iJiysMun8H
ufWJnMi8kB78e8UxECmCz07b3lO7z2GNC0WPQFDThYg/hY3udQdkLZO47nz/rfUDshC+BmoJBBwJ
zu76drrOzpDfHuNs9vVYVpl+Y+QYbl1IXLc/8/LLw/0np6f7D/KPzPLl2kmRJ4E1BHWcFdoETx2K
HJ5GS3HsagCWeaFZl/D5ZxZxa/oAbIGEAUxvd52Iopo6sTh1XBbIm8yBM9N8WMzj6lx0Xv33WGRy
fw21S7TkOjudauGS604vDqsN6VBNb9edBGz49yjmyyVU2dgYVubVcc0jNNJXfzp42kWtw7PLxsHn
IqRA/O2rIbZeSNdXLFtdjJ9rdK6ivjRs6i7Jenr9NDi7alTgUVcGbwjj5eV8QNCS49mMZOpWf+Np
tTjClfQvbNp/z3JW7a9Rdt/GVlM1UTOvY2/y9CvMQ9yrtuvTQ09V4WNpBsUBOMlwA4nozfANsqgN
1wAk3KGcubefzguYXvUctLEXDEi0G5V7MFX27fVFPPO5+FKbICyPZrKn3fSyWpQWJSWmNwd6pCpR
XA+qrA+tbhbH14c6872QKCI7Q0ESGSR/F3+1I7SlA6QRSzMdflYk+rH0qT28fRSPL04xm5iAivAy
KiTHfCJSRlHNxC0EdGPLrVrv8e3DcBCxaTdhPkBsL4fxagiAWZKCpNR9I5SOJw8IHF5yqTnzdQBx
U8xGSxvi7V7ArXYyv/NtOoKVmLIvxhysxzpQ6gEx6bc/pJEwInneOOiUhPbPdat3sPTSeES0iW+e
ptEXxwShjwu76cwxjvAdM+J9Ckh0X3/oSIcyWPVdLNvGeZr8qbtSOZ7MS1kVD149jRd4CGdijjcl
GYkNfwqM2i7mZuF3ugrcLp7TyX7n1qaKvLotLjxhz45CvP1ffwMZnJfBkDVaMVam6mLNMrurbACV
6etyurB2/yZ2NOaIuS26HWifW7D8VeqoXB+dgIXkxx/q/GMpV/rZ2aSiovLG+4FlPc3aRRG6M4/L
jWcLioyjdCPS70ZVTrq07hoAfiJ2bl1TFn2Y1F16MCZnvk/dNL0xgLDfGbPen1KaP3ee7IfHok8u
wR3Oxc6mUgsyH2Y/x8jL+XsqQZJvSLp4SAz4XK2dnfpiyr/Xky2uAFn4l3KOMxU8viXQFMZE6Yxi
8csR4bltWe/SxnrVxZ42OkfTU/lBLW6HcTEYgxBZN+0+m/zgWJfWElqyK066v5hTtNSXXHae88O/
ciBKT4hn+CRa/Cr66Puqj2v0mrmI1Il79HLDxbOTITRbgE6DZqfv+rUaIw91sYciXewHV1r1oewR
88tyf3kEZ+aG2Rpob0v/nn8T1y+d6S0uqYy9XKLCdCSff3ZiQ+eNU+ZQvQZz0q5eP2135+DzKAir
oQ8MJA5Izm4UrBMLV3iGG1eUFTetBv+qQhrxkIyWcfP6UM8Uz90q0wnlHAQBSvtjD5SvC90YV5XY
MYz27F5OjckzjcRXRFlv54/5OPBYRprR/zlbA3jv3saoCqGduU/xPFyxDvLHLI/wMvZlKLy6/9U2
epOFc40Sd7iM0n9Us4kMaZOMQXagcjPcao6o/ihT0x9TYThVpMYMvHqpGieNgN4q72rw2lqPRm49
GfWdGdxgXYfOm7TMpYQA5ydrCBW4lhEJGHXmbqrpljWDZZQR3Zb2e736Ah+KZFlvZbU28lCWqxE7
cyY+mvaEEe84WnTLctAglx6He04AdWCOeyp7WNIDeIWG8DJG6tovbFUjQ2Y3Swtosq6CO1GZaRHy
dpDH2WvSG7dTfbQodtcmBNVerVVwCVt09neALKIDTUtr6/y8/B0UONNNcMKIG2ECLuvsHB8KabSd
doUIM3sWNGEwhTpUMZT31xXRwDWz0ab1Wse4oGO4uzKe1wRcA3VBbnVABruIRp8ga3NgD3GmpP2h
tLL+w4Rsw4UexPlReDKB3oJBsO+Hg8zAS0nT6bovfnflmdA/F70tLiTi+3PyeTJ8VoKPf2Dbsrsj
GsCjs1WbZqxJteSnoJCGc5qlNfwCSyKefH8wPiuCROBILLIf0BwFiEol8yfOz+aBd3FfhK9vY7os
fM3dPt50tTdND/owNJ1ffu0MTUIfjOkaD/M8fNf4CL8hLRcPEsBDQLUrGRAdDpLl6CIUWYdV66d1
WGtO05ySpq7nUHfTPD0mmdet1NoGa74qNZrY1BQy8KdVSrkxMstZa0O9X3UafJqdLKFr9ytHheUt
3skQlSwOurOUN47y1i/rVCNWO5tjde2Vi/zoThlwQlGiVx058Dzuu1rvyyg3dYjtJbE6RV6+yDKS
WZBnmHsVyXugVfimCGsY7jORrd9dDMeNq9kucvA6Q48CGSQmDc7/uk7FQWEEhnZt22sPauXPhmVl
0/OSVu//SRxqNkchUtA0+Kn5v9pAIg1VJ7X5UTBt+2ih4NGGACqSAj+GoJMHsXXeDnzJ4gm7Budr
vaQcVHrrNigyL51UcKjs4qvv99OG0vNGbXMeHu5qHWTfUWr47tL9DKZHja6qGfL2GK9qcBZdhL9X
Yx3zSaC1kyd1/WBJL5OH2hAscD/aYoosTkURwgWY20OLCA8bNh+pZTk6NhpBFRjvB3NJfhht+0cO
pvk5y3IarLLNsve6JYerVWFOi5/cAtoeD5wHu/Ca930p5seEHvdT746+dULW1LiZploQHW6SXwt3
mP7Dv8dqr1xnHe0wCCoau2Uwivs0nfBtaAoLVerK93k72Vo5GLf+UrRYmTtmccKsnWqjlL1aTplj
zr98ZQsRLf3aP+nzGlxn3iB+u+m6mKGAyw6edWzED8dXHdGYTM1DJebxJjGt4XcminKM3KDygSg6
q/6rWQ3tTnRpZUbtItTdSA/x22gU/YneKCccpffWOWyY8SzK9L79SRed2oKW915MPVmOJ9C/+ofK
0pA4rJ1g/Ka3ffGzT9V6X0zd+kOiHPBJYWSyhkNhg2heWeDQUVmDAmedz8c8d5ubzi6Nxz4fxhaZ
kMT97LMP1nAc9LEiHEwnNpWSfiTlXN3Vqds+BKNll1FW93MR9rbTddG4rN29LAu9CIfJ9h4q6E3T
UdPyRCOVblP7eqyc7EtgNPKxr/XkBwpt/kMtIdZczYFXrofCN7WncZx0XIg70crI1GarjQhkU35U
9HY+4VmN52qLzWsXrUypPPmDNS13aQZY8dC0crrD2dp+WlsTeO+C9ywJDZiVP4ubgkTpYFsN12kp
jPqhsmtjvJNma/7ETGB+dMCl5QdD9cgIeEaqp6FRZ5n4MI+2/oC287gBW7Tg60D7zIlo1/lGZM6L
wNkhl2sWKa8NmvclvpMd17ismhBvYNXfqcweP2RFze+b5ppTailHjxOlabU7VekNeueoDpBsyLx2
w9HpYJRwvYoIapA86k4RrMghVmuP/tQqPiOQQ01QlM6DcjX3F1LCpc6Vb3mP5Zy2v8veJg7yZcIt
w6i6iXa1pNB6O7Z5/rucE5l+SofOeNQX386PTgqfKiwNxB5ujWFxycHHvr5Dmagn0xSFjg3p6JdZ
RItxzCOJcMtPE8yyCjn6zB9gGdf0Y+4YdXlM5nYMQqXZA3itvK7eLQZ4wg+bhrB+MuoB5L4YBi8P
uyIt/wOQESRhVjtLdizbwv/DZS97onJW18PE4zLS3WZNInwKzf+MWU7LlTdPGuAhqFLtryVxkCd2
EvmtNLQiP0yF07dhwMR42JhJ92OEZA48Fd7fAUZ+8KccShohtZXXbZR0i5RhMjqDEwZ9BpthRKe7
Dj01BO5B65psDrul5R6wcg1JIAv1gGvb63F7JyiJx3rSrWvLEd0Ier3xv2brsEQmLA8RST3Vbiu/
mb9C2/U+D7pcv4BG0fz3ygy0b7pelcXVsphjdmWBexojreiDNWxMMa0gcnoO+nQpk6d1tQPQR1PN
yTwmJRhmBR/3c0KZ4XvRj+tdla7cKYMsuCAyRAB5Qi5j0j26StXVdZ9Jo7lrcmAoB7Mol/eTWKCC
TK1WfIXjknzJwaPHduoMsF5S9PFDUMXGNzPH7LYTGteQJtb8E44vWnrMAe7Ehux1C3j6uNgHFPcQ
bo7mvunyeMqyTl5rcJPFHfsba5rZyBbnXTlMKgih7xb4LyGuEYS51vjf1mr2l6i11560eU386yb3
049jYwnM1NDub49uCY4F0n+XznzR2s2iUUtdM+wg7bCDU9H4B5AEDZFd1m5w8qdic3LIuZ6O2tAM
+XvfyADBpEEzFceROZl8yA5zU18V66fUgShBTj/YRZQVuokAej6qd1Vm1QDFgc0Wh03fpwjrwij+
m0zy2bDQmhwOWb8aJO7+6AbszaR7Wr1S9CclE625AmPKTV8LvB4i7EjW6yChpfu+gdJVha1fGNaD
nTRaT7ZR9flN0PX6dU1V+qr33Sw78L8mSLeOtOpPw+L1OqijYf7dGn1xl45TUoZOCm8lmkiJR96p
KfE6l7IcIqN1EK/Dxs+RkSZs80nYSx9Q++vWOxuQbcNlFKzuCXHT9n09zKL9lA2Uo5ASNhHGNxKh
8a7hMw1hsuLjfKAZUN5ngcQmxZstjYfOnH/vs7S4hwlsuZGORgy+DHXmVtGc2eIBqofQDzRbsoBf
aawaheLZ8OHBmPM14t52H9HStv6DqTrax8nDruG0tKrzw9Sz2+vBaVnijgzlXWNMzVNA6RwHh8Ze
2W+p594FpV3wlzvexQfh99lPS3Pt/7CTpdvDiabpn2Y+1cJ65Jo6WmRiJFsrVlxRp8oEg14OpiBs
520V26QNrAjyzvynyev5v8SxxRB2W2s+BBoo6fS6/nLIdTF8XPwC8jnl7+p7Z2vpcqzzwoPY3QaL
uq5x3fuieCsuIM0SJ/ueuEMj7zxFQzdcgordhlBORw2Fx2CY+qX9uCZ5gpiE9PQsRAC7E0c7wCfx
QAsr+yjLoPypgP3Ag8jmdy3gyh9lCnMLQVEhwnHNi0/J6nRZ1OTSom+SLFMbJnPnfM3sEoBF4oya
GWrVaLyb8ikVoTagqnYYxnyT/i/VdEN1RMzImuWtdbVmm+RhT8oyhHYzlyAKdCN1Di6WYV+qISjH
G9U06he5UVkcZ1z9bpsiNXgjb4gMnIXG4h59hWkMl66yyhB2rjQgMLXqz4pcQR5qtHXbQz6pikSN
TsMYNoObPuANmRVICqXaaXIXyz9SSnRipxm4UpGeWrpoKfDxrnSBeYjulvh6TH0mjjPmRU0E0Ui0
Bz1J5PsyDVR55K/JLxIaaf8xKGoSu3ZE+imShUY422ONtKzfLgnJWzVvOEDNaQGg+8m3zA7MPISh
hsJjkqf2x2EK5nfp0uFMDUePogxX6mCHWWuUNOHnuvgDHb8Wh0KYxm02AVg6JJWVsF3USMKgaR0C
kbCF5+/gVkab57zefDDtmb8vEblCRqcp2WhNbsr8wappaUZYa0gtBBIikDdJF1lfd5Wf4dEW5P53
18odL0QtXaHvIFX+w3C1dgAI0AcYgNi4IIW2QJE+8qy5HmKntucP5aJ4j5dcJdRXUhE8VP26iquK
Z584ouPX/G4WGt4HS+ZBe4PckXhSRtF2hyrDWOinGtfWPllDxiWa9n7VRSJDeiwMFr+WYaO5WEqh
Q0ELull4nodcuY7J8Ts0f2qrmT6ihaSSY5V12aND/tPh9Dtry8NolMGPZgzSP7iilt8Mp2bHqUWh
cp+m3ueskMkvV8zBqQhgCx2zzOe1Xi98kLtlLhVuVRnK0Iehd20USLOccw6kU6JHSzmsUIoaFvmw
WrN0jin8LNAIVPv6Y4cQRHqYK+V295NJKTPiPTjfUfXcFCInV322ccHqbhLUwuW7Vc7z/Sy9DeLT
W2xhl5vug+MPngwXpRkpYAORJX9sv2Tmhb4u71Ot7EdedQjihVaBDAmWBU72mROcnjW7AQ+c2ais
MXQXw/09JUZ9IutP5CFVSvviScsv3iHNgsVC1Q/TvZlIjkGNstUnMxu84DSAJs+uO7s1P+MDZ7+3
ROAMfzywXOah1AaE55oibz5jYkx0ZdACraPMkiIhRUq6P1rTUtqUooUE1YJC5icB1nWPGpJH4ga5
A7c9IDKXWR8qr3a/wdtXc9SRDSchzx//SVUse5hSzPzitYP36BRpoYdB46unLPVXI8pKGgsyWEqK
LdpKzq/1iagR6ND7H2Bo9Hedr4/5YVWG/sMbmv5XJ0uBNLKpnPeOcCGYBqba6Nnkc0nUe27z0+fp
8B6MD0kitJ05Dd2mT9LrFcLG9TCa/hC15jr+tygczzCOqZPiRhsTKz1aWFboBwcpjhHCaDNax9cL
Ebv+4VYbAfkFhRBw4obJ2Kraf1XtNZwMkkl0Vrzy79023dxt9XNFOUbWa7kcA7vqHbK1McgJnFxd
ktD7p3RKA5HiLmqRlLINOggvx6cAg4JeC1jZdUUXFQgMR3Wqj7/l2lVvFI/Y5koNCLzgM6IYUYyX
Y6VD3WAR1+qxLhzrEyoJDuoqjnvNnrqkTrlrBmxDIXbOrAD54tv4D2pwq8pUgJvjsbM+CHNp3lG7
yI+AN43vU9BcqHKfHQ0K5Najd6gT7iqHNtDroUsdI046875aNhMqRZ20o/ZyEp16ej1kjH+HQxEI
OKROFZrG3975Z+xHt1/GfImx0jXLgzPVqXa19HN5BV9aLw7amKa0obWhIpnw3ElEGmfuU1bZ1leD
NFaGU+JW+p3wsxQUXr/Kr4aLQ1OYNWlyiSjwb4ABANlibLP7BSy6W5vaVwtWZPPKR4cdr3i0RUuy
UIKeNfNtfTY+OkLplPkp5wEsoN+wiy9fs7KtIRUj6GccF21pD44/WR9eX/5dn+15FLwfXKKYKeGc
8XKULPGKVmlCxS6M01sFUO5+tts2dDRTPGLAZBzGQV7SVv63UosuO9YtUBKAN4E3eDkoFAJjqLtO
xYPSjSgx5ikKKHscXp/auVGAxVEUdejmwcV6OYqfNP5KqVnFs+e3pJCBfV1n69sgBc/rZ+lo/Gyn
HhCM3VSmTanNzgcVcxnoMQoN2XGGNPGEwcR09fp8zsQerTkMwzdlEJQOd0P1Sh+KmldWjFJodu20
q3z0Xfx1Jovu4IWK8rmxNlEhYpB+P7JmL9dunXovR1RojUdenAccAClxdWtzZKjiwrTO7H9YOxxw
cIrgQO+dupPWM6bUxeOop0xgjiP1XkyeE81IqA7ZxoWgOBfvYEAAYLOz+HC7iQmu3sZrULjixlRY
Ey0IN4LRTd53ekF1fB0qJBeW+UKUnAvFv0fd3RW6X3g8tWvczdCIemzM/jEY0v7n2+OD3gpBuJnF
/dP+p+eVjKTwBh4mSl6bTl+fkkFLvqtlnf57faiz89lEmlAjBVe+N1lQQ241VFSM2NSMmTTZcaIk
mdcLJ+C5yACfAcpYd8Eb778VeO6yUR7OnWLW6+M6OulNQeU7jzbDjDnsTYXK/BsnRteZnisgF/ib
dEV3H8osE3KTFB8YI6+HUzVSrgxEb1w4dP9Zvm0U+L5A80FrQPh9ubsGe8kAUQd0Xas6uzLquY9I
4Mu34VSf+8jbJ2IfkzzA/3o5Cv46TVtuo8gMa53M6ERYi2L6/4xi+wAHuBkBfG4b7q+Uz0/90eta
x44HY+mPVdXpWL+47c2bvwsKz4DfYNQDh9jLtjjk8aW1Gl6cg+o+uGVZR3MVVBfmssd/bEsGnBj0
EeBOHdjB7s61a38JaBp58dw45idL1DhqdmtAcm63J8dHRz5bYWs00jaPQZX7p14kyUkVwNLfOF8O
XnD9IGjpJNM33f0QWRdiHNCbjA0X0/J+nL+Y3pBcOAv/CcNtkC1V5vJ/Ji+8/HRlUrd9ir9h3CPY
H1EO1cLMwx399amcu0pAP5ErkzjZ7OaXo6imrWiDGEas9TovaBoLB7LO9OjmTnvhKjl3uOObxcGE
tzDX8W4o06Z8ClyFE9AwqX2Crr7RE0vdljDh7pmpT2W3Vst84dDY7owXzVdmR8d/67vy30hiX87Q
bDn6B4m5q18aLkpoQp6ojgY8sUSVTKEj8+pLY66NGTUGT6QLo5+ZNJBdEp3AQs0dPZGXo2MJmOUJ
dM7YSIvhe4rQs31lLlN6pYOiyCMhar2KOtvtL4z7nG/spo07AFuGQ8aEmrWL0U4YeC8Ywxzjqlk9
5iJDQy/vkjw/LobV66dmGvpvNZIlCy+xrISGEEztR9tpUFHS1MZ2LdwUSl4WNPU1AoMOnXvL7hDk
cQL1Fb0VJLxm3xizw2Dbw0MFHPV7kZvuT4QS6KWpRrVFKIo5Te76NkOgKvVpLx7sSa+Q7+mV+mJq
fXU7FZQ5DiscVhVZdWL/1FPpyDuwEV0aWhisqdCadfFECVfLD5U+y2/A6HmgUh827YNIFWWxNc3Q
mEtKcKmRLtT4rm4XtYAr9rJvaBtRGnL8DKHkZrbQwrN7SokV79PlQE8r/eYZ1VhdJRjfoA+JQ/3n
bG4nKtxM1w1nKZFstOzh+zDb2bVfb4QZBNIalL6WxDusNMHvKgJHixHeMMu7ftaCX4uWWHcdIjFe
NCTa/BmhCuFe5StZNDQ2p7slIcYNTKGGm+Mn0Nlfgz6nFmROpfFkmXU93pg06ZJINkb3sS79ugh1
XFR+loPl1SejtSli+TqWJGHXGfIzN5X/CUuUsbjzVdMZlNNreS9V2RnHSYPmfqRDblnhSIvwkhHF
mXOKnMbhRQqRE8egXeKbjxVtUguidEFIXOWDFI9SDYTA6wfVuY3EWgabnwCHyB535acasmacD3G3
zJTnIAGcEImqPtTtLO70xgPMgOL6hRzn3POXePZgkQH4An29275WZdBdzeYlruDn3igZVFddIfpf
ljS74zANZQS5Rj/6wlJ3dDv9K1QQ0+vAapyPzVBLBLU6VAJ83ehQtl7bg+3O2u/XF+ZZd3O30zld
wGZDtqETuNdE8vS0q+yyX2LQWd03XVPme6XS9KdmjiJa5/xXYS1alND0iAm99LhIe3of1ElwM2E/
RJvHd+mx6U2Upq15ev3Hbevzz2+DTMnPAvcKsO/l8TfkHpd2zgMW8IhxX8rO/JTq5iaFoI9fMyvo
vr55vA3KhE8PCQ96JbtTTy4g17TOJJXvKkxHzSawwG3I5B0d9LkFf5amF0DeZy5Qimkk9ohFbYIS
uxE5UZyBx7IR28n4uyz9Bvha1R9qryneXPkxCUQQ8huVa+NMv1xL3awHPrNhx+Zk+NCESp5g7bLc
1ms7hh4omQvj/QvyJMmm8LNVt3jRAlZ7OaAzpTxqaR/EjgnMoUPv5UfX6VR+Nao+oT1oxlVnpLZH
G6jw3mFLV93qndX8zPpFPAGaa+lMaBdp9RtEbxdS4CEhtKF3S8V3T5qVOpARZ/bsmKIOi52N5dHF
Duq/oBiWb5bXGV8W0JJ0pJv6HuerEWH+wQEu0lrNjS8t8b5P1qJ8exrF1wdauNlGAk3YLVU79wKT
tsyJy5knq2goo3tGvoS0kC8RwM8E3Kbzi/wSTDC8zrfz+K+UnplbE3ecHfeJ9Ut3Kvd6Cpwne1iG
C1n9mb2LzuRW5mJq2Bzv5hQsqV+UKJDGa76aX4tONXemWR5z0LXHtTKSC1v3zLye8fhb6W57gO3m
1aHUbc0w6GJ/oW6X1XTfkElZ6WTqw4WXxLmhiB4iaINfotHzcgnTxK4hmDYynhQ993pYHHpWc3Yc
jORS/WT71S+j1SLb5algUSXesP8vh8qnbd1SPD6QeHRiQTvikPeTuHDM/ns58pV0XpKUuaCa7s3D
l9kpUKLKVQw8I/igUyd5TGHZfoFIa3/LdN197PyZduvrh+3ZUeEOuluEkNlvO/WvSDTWJrNS3ZNx
haA/RnOrPnyZ0Bz+7oim/l54XXO9qgIG8uvDnllSNF4hc7Pbnm0dXg6LfXjmDHKeKEkP/tEYO0Ru
anEJr/pv9APP5c7f5AY25ry5G8WXeG4lI+p/EMaPPQ1wWqq0ih85TexPMkkuKYX/G5QWqq6cIdTZ
+Jp7Dep0NhQXyTLHHgiqUzsuwTVMkeEqWOr225tXEJ0tOF3I6XCd7E+rwJkcWxPmGA9rrZ8cLGgi
ubj29eujnFlBiigMAwz32Y375QouLUhJ0ZRrvGaD8cmxl+CqMuf8VNgY0K5rB1T97QNuykcbI4My
wZ7tr1oYKUXrqxhj5EyElD70U2KL5KCpyr3pMhARrw94JhKxSaZOTplt+89uA6AXZWg5YrNxV8v0
0ShmdTvnnX/hHD4DFt8EnRgFpgXbbc8jW1pnogFsKRpMEp48r6KP+gSXLMgaI0qX1T6ZeWZebYa4
t6kJ82vQkzdakG6nygYOp+RBLw2r8N1lMKMF6VbassYzx8GN8jz9oGrEqDOg629fVd4LAaZ2WF8A
GN+dzlaQGp4ElRonY6t9aub5gcRUXLhtnl3BdgczDJZNCYxDBDLRLpsKZJ7yVHNVnA5ze1J6lz9U
gCduB98vPzgC0N66oA7g+YsG2jlxDkvbmciqVNP1Qvd5DjO0Om87kLVo4lrBV7Mr5bW0dPEx6ejk
q6JCeWVzr65aM71AJTuTmSGuAaGQXBehZOitL7dW3eUrWr6lhOqy0L3HhV62EaDh4jcMcljmcIhA
Y7RFosv7WYBBO0ELM/4zRJr6N5R8kiHuZAF0xPSlOz+8vivO7HvH5SYiK+Zhg1zcyx83u/h/FKut
IMO6qFO5eX+yZkBPuYdMYpF45oUM/MwDaGu4bGJ+BCdD7gZEVRhuolWpuO7BpyE4hIoSSHY67163
dB/NYgBwLcqg/6D83EuhIsn2ZCWlbN8NWWL81ECa/KEDD5xSLTL4OnqSUsDbF4VsCiY8ByL6pruj
AiiVzZ0VKHR78yA05zQPjUU9qqkURzMz2ujNw20dDR8jIqpPSJi9/AZYDeluBvIpNle7R6oeMe0+
TfI7Kyj0T0Zjygvjnbm8qCKihYAK+iZltv3/f6UCqRQT8KhCxcay1JHpLerQpHkbgVK8ZL1zZqiN
dgiFktYDye5ual6h2cuQKTvGHLEjEfV6ANNivtEamV2Y1ZnznZY+BzvEJjive5qj1BOzE4lpx35f
/hhWpBLovAbmz9e/1dlRnnnPVLhRqNqFLxwuN8lsnllGZ07XFqWMu1EI6/H1Uf5dNv60vzWSNwys
/byJ/vpCUALqAhisFeMCVAJXSeFgbVhlK6n8C1WTfyeEWxBYE8guz0KEuwnp3ehMWKCZcdPmsBho
wqJHLvoLtKWAkHp5gNOO3Db+JmSxkfFehpyr9NmeFt+A3d89+Vl2B6P2PV41A7VBBL4q5XXhaF4i
qZ+ZG5kFxUFu+y3/3F1OTrNqS4U+c9xUSXsQy6D+x9l5LLetbGv4iVCFHKYASIlQcra3J6htbxs5
o5Ge/n6t0SHIEkt3Is/cBNC9eoU/hPNkq+HbH0v+9t2z2ShmU3xLohq34PmzmaCxslpjZB0vZk4v
oY0y25hR19JLOjraIXfd987WmHMROwGWcCUSuPeAmTknadCLwju1mTc/0fUVYYWc4I0Ttf9ochWP
/gWgEnATfLjzB0uAqOeajv1jtRQbeEs77//VISa+1Lo+0FtWNvul0fP6ZAK/pGk53uJUXlyd/AK2
vyP7B0g16PsPiAW3WddKGZ+cxs4F2CwDXmqyVuYJAXaQr0Oy3Lnwpp5GMddfNLw3C1qomv0NrO8M
cUQ4Lz18nxsfnLx498lffxfZnVRxtem47PKRxlYyFCe1+BS3Qvlswfca/YmaL/ZzbRNG4KCk0kdO
ZSLAVOKZB69jKLBMd4XooIzVGhTPckgwhQT6a6bhOJoZOleLaAtu+dEag0TRKzus0S/5t/BS77OS
z4t3t6HEG2mlxZRTgA9v/TxlMgA3yVOeUol+CSzglp0Pu0OFmyHsf0tLs0vkyTPXhqZoiviefEI9
QUwxvaOaOLkOJxXgwn1sOMrTMiQx8FqH9Ak07dp8xUXA032RbzEgYDWF5DKhShWqi6KlgBvzrQyK
2HVCzciHJjQUz4KXpq6tdqpyq7zPOiP91HdC+9iarXjWSxtu0GIWbjA0bfGn1ehY0bXfMFrISsR/
DnGrlGZYekNj0bPqLQgWmfDAFbRZ8bk1Y6CNWzc2nl/pGdER5oyQPd5xjhwUiAscRDQE9SGBOOoX
u8qz6dHdMiML9MGcv6ZZZxVB1Zo6cu9Jm/2jDJnIfKfUtX9da6ifjASmCxB/HWu1ya16jVq1sxeI
8+v2x0pK46lOixbZGNxQ/nYQB8CMN9b01OmbVgaN3dYPQ6nUBTBb7FOCMR8x5sJlzA28es1/AJ1s
v27WGv9sY5FC3UuU8qhDuIiPZUs9EsSDUac4PCSu4RcuxLfWTDSBZDVQhBAt5/UfZzOs/3CLWgmX
8bSYgV3OoJMzR1+O3lTHkw/BAq4Aw5TyY5kCfixGw/swFPihHxZLV341auxNPjwXAyLIlJZfhxGy
t2+IcR2CpUm0wXeBxBWhBvnppR/b/L8FOMQP0xNw9Yx47q2wWVRsukdPEfFx3EwEFF0xdlOgCXX7
ifwN4pngu/tfGtRIpHjbbPlaAQRD40xOwMJ4cbafK7J0ue+VQ1mRYZE645bm0ans0kmfjxScRkmT
Qkk+kCtuzDk1DCgPfVOVaSCMonkSbtF8WczFgusYrxskiVjJpkBJ6+HfRCyQ/4ZiKj90a7/B2uy1
9D+rEZp1AB1uxIHRz/1/JfIpWujMpvEHnHmz3GmaUj+kuN/Vh8wb+j9FVSV/h6SQDgCYBje+liva
99yMm59W61Wfa27nNBjqUn9eqnr+AVNs/DJODH9gL+aFpOuBQSIyFHlLgm8tEN96zgQnZ6l6P2vm
+fNouvpjDoCi9611gM/aro6yHRy+xBS4VZIbR23olM03lgbgpQJL4JuZZeXfuTAXcQDarT53XrXW
weCazY8k7urOp0Hm9ifspN1fbue4z6ZZxp+ZAkK6oe1lwPtcFjGEhtEVIkjaZc5xr+6KhJEHMK9H
zBIxnUhAIj+r6rwoodp6+gsOLYS5LO2df5xYWadDpWjFi+i1eDs0kzEVeFil7RLyNaHYK15tP8XM
iP7ZJuP3DIK85ZXV/lZYUsWOffUvPaclD1a9TgZ/QOH/Q6ZWyVfK8wmIudroio+zQZMcFeDz9aPV
JdkHGAcJjAMRV50PWJmudYcM64++VPU/0+Tl/aGPm+Tzmkmuz2hUIoHbtCbfISdQz6xNChQqNRXF
9IXw2C6V5uYvSqogZpjZY/LVajOrhV6amQB/yz75npjp8EEr2DRhnXlYIFaeKH+IOPNOIwF4PEwV
Qc3XbGiXjb04EFGUrG380iq7r2/nGftSjTNAFk1fQdYKNF53l04PzavCoheaqLs9rl5pfxvstDmm
hi5OtZY6NzpC+7TmdTlszaVCqtRO2N3+i5h1I4lhpWogfl/wfY4fy96MvxRU6CGyryb09sy41brY
p2yvq8IF9iTrH6jNrjbJtXWmIje0yNm0MeqgeB0FRN8bBd61VdDGIXeSPRpGoeeZzdI1zaAqpRYp
bQy9OK/ZD1pR3kit91m8fBbgT7YssJHzfaW//08Wn5emi4LDwgcD3vyQevoWEE/BT45gXt67NzjM
qOaCDKGsxgDl/IHSFEFGqf5xsntrvZuVVPwcs6r+3dGQf+7TIv/79nqXm4MRIagQEiHYnkzTzteb
K1NAbdaQk4BT+qtyxuEOCkLzZEGZMfx17BFnnEEU3ygjLr8bUEOJGpYtJww89fNlPX3ekMYcvZOV
Ex0MJV9+psWa3ajxLr8bq4CeJDZTqfAVz1epYthVi5ojZYnLFMQLx/PTCa6kmue3Sv+rD/Q/S+3e
I+PfqipoXp/sZlvDUuJ4NKO85e17AcaS+SpyNFLQgKYGI9fzJ0raQqsyvKZOdgl8xVdBfj0tvDjh
E/uk5mKrWlnQrDSo/NLsuSbcAqpQgDC9+QJavK1ulBZXntsB9M3ZoCMLKGtXM3HHq43rJd4pg8F9
cldX+1g2tXLjmL9uw/8tzXhuxsqMBKRjKrDYXTShaahhIj86J28bwbPEeElkx3LN8ITKOi0LF8ue
P/ZjDTHFqmy01ckijRdDBcxKX6RIfjWgTeNANS0covGmNtBJ6VAjAIgEG+akleby/h0ufXcpul7b
na+Vx//EDEjGRoprkXtSusoMtXl1wnWEAfj28b18/YykKevQEaFiZZuf74eMdiiXb2udtiabA3zq
siBr9fjGR77ohcsAyMWBoCRUCyCAuysEGYLYcvtCj0pI28+GqmQPHcC2r0XrUBpnSRIlngXxitz7
Xk+mLpzQvL0xGL88zDRdQSBRl2NsT7A/f9QCL5Retj8jUcOgyb01/m/IqiSYLaX68fZbvVKugmTg
qqRYlqOGvYZhoebIsq6rGlmFyhnCTXZ9xizZ9GcnBj01TvG90mb5UdecKirQ/n5cbL0O0DmpX7yu
aJ4do3H/vP2j5NE+PwL0XbgVeAfQBC5K1Rp/ESV1ejXSO7Gc1K4EZOT0XujFLb1oHX7q2+tded/Q
LOn5ETs5ftbuZNuoDwoFJjdCtRUa+l5l+uO65QcC3a027QXgh50FL4dhJq0yi4t2Fz3xUxEmNqJL
pCl98eB1HSJqse7d6Qs7DSRtFqxrXh0AaKxP9gTKK8ZrHdmJYf6SYBQR9ptFTT0n+ZdGDGYAMdG7
dQTkFt+9fqIP/Ayan7QN95K+Y54qJXyQMaLehKu6mIepLT8rQvuroBfiYtBi9cvXJoXzqIzak4I5
4OHtD3J51nFPYO6L8DtWjYCkzw9AnQITHFNrjtoSYr/jwPhbYhCVb69yZZu99irRdKUpekEGAOu6
5JvRLdFmxuKDaWztR7JjLeiXJjsW67bcyK2uPZXsDGEHZsprZPfpAdYl4ByNJWryQvmiwzyEaVu8
V6VMhi6iIxBmxiC0n+Rm/59ovGl521qLSXfB3sRptLrp2LeD+Pz2u7vyLOirMkam+AW5tv9CAgUh
fUHxNLK82grhVjpBA/f4/fuAVSS6ARy7bByeP4tq4NmYx3yhqrFFYBdjexy05r3YGgS66dQxB3Tk
mQTOer5KM1hKjuOQiDrUdUI0eNQ7JzPrQNAzuRFpLl8b0CLJE5JTNf7sNnZVNrmUjdCjWCR1tMI+
9SthpTc22mU8A8AFMpcxBn1ycw8ZQz1mzgpHGFFLPvo0aV1yt5iduOuw2bp77z5gKUzB6brS/Yfm
ev7usG0dPORJjEifUjuc9KYOkAC/hci4PKmsous04iV8AXG881UMc4ndaWWVstfsBfGgJXvJHK0O
MHDrfNE32dPbj3XlWmRFB/Ft5P7kmHG380y9W4d45UM5dOFeunkoH+q0WU9JA/xqbVD9Q+NFwRej
yF469Mb/TNVKxxDS/091FsWDNZf5pxu/SV7753GZ14wQBrQRJN8vrsV8JSKu66BHQ51aH2ome4+p
2o93ViLbY07r2oe+65Zw1nv7I549bWDWep6GpWGgDaWO2vzcKn37I5lS/TmrjeKzYSyOj+TuEPZq
eYuNe/XnAuuz5BScN7nLYhyl8JYFycaosJIkFKPR/8Nt536AX2nf6bllB4MiselKcwsyeW27gEVg
9A5UiUbAblMOpjU3I/qkEfmx4/pke3mUl3rvo8hhPpXd1Hx8+9NcX1BagjMNZUi82y2tuwE6z1w9
mpNZPZWKovgqF/33gs7Z0UAy7uvb610LIwyIaHGQH+EwsHvAbsWmXhiTHq0oKL5MsacdTS+7dQiu
hBGiFPkn6TZ38b6mRBoQuSS7MqI85aqqxj49goWilTx7775NZKgCaiD/Ad+xS7pt7CwqhHr1CA2i
MioVGudVPt3Cm155a5JOxjIQqWGI7Dak1VbtGKvoUlidXR3TrMkjD6Wp+7e/zZW9QBMBrAAjZALI
BSHDa9K4ZoYW0W4yHyhhSzRHWvu+Rn0O5bRuvKF7eOUrna23u73mrt4Sa6TF1lTjeMgTcw00BR0D
IbDIePvRrr1AScXD14ISGLHm8zCMtnmORV2qRTQYlyB19SmADHDL1OHaA5Ee46MFphuw1e4zLTRN
SSkrLVqqKgNHPk3kZuN0V+fte4et3Px4mUDkpq4nx9gn4znSHGsGcSmax7EPVYRL/LxBaezt1/YK
TtgFbs6QJHGzIaB0GefvrYfjXriDqkYq1th2qCJF/y+NvmEICPTd0R4x6A56pE3+qbq2sOjr2QrK
W7h+6gHNbfWZjp8llWrmZPV1rVwRl4QRsARI8LknkZRdF46ZW/02t0r5LblRyI3ErYQIzwb/EYai
SkhBwzQAX+1NvD+pkVkTWRTMOeq2XTSaW5FCkbbcqDCFG47rlDL+mW8JLlw5V5wYue1kZUJj6Pwl
mmZrbGpheJGirKg6MocivHtdsOLUeqzaOL+RAlzZhjABKcCJCIwy9igxu1HMFvC3Ey0ElaM6KNPd
bKdqMA+2cSNkXFtKYsXI2wENk02fP1rGfH+2zMyN0n4wjjPjDN9kyneMrerv21vxykp8Jxi7wLuB
0+wx0HAGlmkePSNChwvqkECUlztZedw0V5zevxTK3XIMTvOT8ur8oZwkX1uP2V+kzvX4sx5Uz48h
Rv3Mm8x5/wZ8FeKARiC1DPakjERxbFVJSycSQ5kzT9W9w0iZfAMGdiX6uWRdTO1AF8A42Z3iacQ4
sE86NaqH2jnaaFciNIn63btfmxyUODLLZUy/l98Yh9neTHVQowJIV2RqSnEos9a8S9ptPLy91JUT
hcc5/VXZ9HBBYJ5/Ia+EDwdNWY3GsiruPWaKBw+JhEOtTYi6F/a/by8nL6LzKOhSxUkHC0IEp2qX
xI96pSuNMzS0FerpCOagOM26mhwaRWX4S5BekOWiE/L2qpc7HuIMMBpgVmBq4O2cP2QhTR9y5otR
bdrNIVbN7ltdGdV3B6myG0tdbhDpOkLZxVMyAd3X996sD4wF2yoaKVpJeFuGoQNCu28/0MUqJDAo
M0hRZ25HduL5A1n6Zg1itbeojTcBHawcH6yhv9USu1yFlI9JE9oZPJO7P734yteMN7s4ih2IjtD8
a1TQVvPGDpQx4GxLSDUbAGMklzgX8FDnz2LoOT61ee9FXQOFMPPWPvPd3LZCiP/loUfjs/QNta6e
7MywbxTJF7uftYHdUSeDIaNK2eXssVQstJoqjtYMvbYq8Xrf1vrvum59WUbt09sf7WIXvi4EccdB
7IIH3X20dRk6sRqLGzmoSL2oCIt9QG09P6Kg2N+4t658ORTqSDLQ7aCjq+vn7xSnV9w/4a5FMchp
v8+UMTChxN34ctceiESQASHDd6kRcr4Kws+E4tjyoqKIl1NPpH9EUrMPZ6uebiS4rzf7bpfAbjHB
AskPdjHVnbfcnidE6CNtTZf7LkEIVKxa+TjqdvIXwXX7HqWGEjUF3X5EmkzKvHreJycVeeDqRfUS
j551qq0ijRgvbpaP4BY6hAhcpwAc6v747k/NLJMmj+wlM23c7SswQzUmzY4TKa6y3lta10YGv+eH
28/b/2MpprQWO9iWo5fdFbsMPWp9fcdHgMYfJtXs3APawe/QTW8xEWABXJxV6X0luw/0rQ13v69w
FknBSJhEhNmZcEnuG3UE6bzNaEmqEntQL1asUeGABj9yj8Iontu+d1Dua/TfS9HP3+1lKg2/tdc6
v8vjOK2DEcNCz9+UzPoU50PFBAsq9+wr4Ia+p8jEPcKrN2pyyjWOIy1VChDlcRqPIdLb1hZYI9c1
4rKp83WBEvfRXjDlkqTF5oW4tiLwvXTVZ310aZ7XTZr5CwD6ZyVNNEBMamsDmdKrnnQV2Y+/APHa
H3HbZ31I88cC5LUk+rOWTvWLuSnjo1l5xT+j0LTC15A8QTa57qwkVLJk+mbPtADQNRzn78yP2o+2
4tQ/W7c3K6Ja4vzNkqrLDzNzHf1L62lNHcItVpugzNfxnln/8Kf23NED0+wp+HwBbClPS72aYyTn
IC9zYw1OWKLlkPgVVhhtMHStYEFzqlUfzkCa3C/gYuBI4a7w18kMBepAmS+AY5uMDtkK6cFv5smd
jra69vemXQw68siDYQRZtigfNx28vq+bihWCa83mo9EJ67uhluJLypgKnGhifDdQVMtAOPVjdbTz
TOvCpLdQanZzfVyhrnvqUwXwhaFw7Y2672F8MPje2GxumOQWcqN2nRSfkH6Nh4MpOJCI4RkDsuXq
gP+z6DB9CfCWibdHpzOKf+xxAweoFFvzxc7N7GtOOfdnNuFigRir9f8cZL66MFXwBoQGbTtHx+jG
5wZHQIlX7Gw3Go22AwQ4GV53SGq79Q6gdg31o2KVUu1iTtXfi66w4TwrRm68IEcw7roaUezAqU1I
nVZpQMowUq2e3h1AaawgsERpITEy+6azhUQptDmtfkC3Gqlam21f+kXrYpanGxh/vB2ULqfpYB7I
+iGAwaAn4dulQQswQnr5Vf+wja3+RV03bUGMI44dXyGh/k8HK/ZH37gEQ3fjhYPoqldYmEXvAldq
KrQYbv2gy3giiYtI08Ci5k7cX4lABgClrwgp925h2aFgErmGInbtX41nF03gLqryoIgS+s9a2Ep8
ouvrqI9mgn4isueaMfl6NdXLgfEgxbEzlKiYqFyy+dFwM/3fbMHDGJmIOv23xy6mv9NTV3wDTip+
FeVsQFhfmyI96Flf/uqmMUeZMRmSD8iJIqeFcH7hfqobVNCHDTFr7tFNq6IJUOn3joIzfiiTWM2p
oKzuT2V6HXhVgBfKXaY2Rn5APlQtDtPsgk0o+gqNiU4pGjcy8iL/4OBOOPk0E+27ahqGPCzjxPut
0u9KfLE5zY/O1ioBn7jTRFhYTvch0+ruZ5musB8N+P93qPGubVBieYLwuWOU3mEzUJn117IcCt+o
VSW+s92C9zTnXr/c41lgwpXu0Az1NbdyH4cmxqzBHVfjDuFZsG1pE+dIehbUGwF55ZifEO+tv7Vi
wWSaNAyJV5GW6F3XWDw7IH0H0QSI7aMxTedX+dBrlZ2ErTs3S9isjZsGdIrM3xMdxAR5+QUtCn6/
Ut8nC/eLP1hl7/ldnHfNE5Uo9txVrwA5tXNvKe48REQ+LNLKKlg0t4aDbXTK12XBsjL0RsX9PvIl
f2JukKZBYmfbwGfP+y/J6hC6qZVEROdUdE9J0k8Mr5Okw57BUH8V3jSvkZfFyXhXu3UrJLFqrE+T
pmygYAv60jcK+4uSh+4pnQpyTBTo0L7f5bdjhoL+bDXNwzAmJoDZZPhGwmbe9+B5gwWHg2PFn/rG
2brMAFkVV2AXJysmJvvZ3DIO7VR4VoNFSTYda/bHJ/SE2xsB7DJ/lqvIOo5swAGVcZ4BMn4w4toa
GmjyUiaEXoL6smSOOIKMmR6FNt5CBF0JGFhTklpRgBuqtfclL2uxdLaadg+Iqa0PYIGrh8TYvJeh
EOqN73Z1Kak4RW0ssRG7HNpQF6Qj0B5/mCfLoQWHScCWq0yiRyxG3w6EV5diUut5sqllWbul+qpF
1sXeugeofNgiWU2wqQ0OuitIgLdXurItgBvAnWKkxVjLkJv1fwfDBtz3csnah86yplNlbw72SLby
3rYPF40cSsg6/9WU93wVhHwXB7Ic2yJH8rane+lruLGEBXTdG6/u2gPJURgiBYYN3n+X/mq62sdT
7LYPq9CUaMlM96lR7R9vv7XXts559QEVUiI2SMMYJu21x8amZPhnDulDHStD5ddNJfMCQ9s+2yk2
CcD8aeb4y2blD10xxEj3Gn36pTBGrWVQV8/q/eJ5NcosjTmpB4zU4FHoeOOA25rbMuqwxUb0G7so
g/TLzn+XsT3/tBI1idKK/iTDRh3LnLcf6srZtUDUyQEFY84L1ZQeeYtBn9f0Aaea8behpobvbGX1
yQDXfFozQGVvr3flSyFlJi2gkKmlC77b5MvmDZs9WSlKD/noj7PQfniV591oMF1bBZ1Pj/YI5TwV
0fnWc/Esk7yQ7KHOlfSwziXWWioa1W8/y5WYjmIPHEuiH3Zi+z60No7qVKQjq2AeEm0aaYFuFyYK
2+vUHnXG0t8YKdySUbvybJI1BSaSkRIRadd8xHI1UxY6gg+aU7vYJhkb7IqMtt6NnfEq8nK+3ZnD
ebSvZF+EPb+LEsJczbh3x+QBP4PO9LVpTLZ7M+7EHCSalSahVWS5+Xm29eRHPA+J4btIm6H+vfXi
W2OV0/cEIyjMNsS8PSEn37tBNieL6deISq33nlaSK9Wd234ZyzX2MPlgLueLycZBCgF1X6iVhKVv
y/IbwQmRBu68uf8g6W38yKmvpkBPzfkzI778yYYG+KfRqEZ9gRbSF4xCseXWGMQu/lgoI5BHDw9b
XyvauX1M0mEbw3pM8p9bMtlDaFHvTaQii1c9J62VzWHTCXxPzNq1k8CO6RsGi5OMZZg3xfSrEdVm
h3gk6M+93rmf17Qb3FBdxfplUQu4gAtJDZL/i5ZUgQnLGwuXuMADy4AtMx46YNB1WNF/956E05UZ
yZ+nfWwSJfs+W5X2QZ0nzz7iHpDfq5iyPRZt0nr3Hh4pjj+OmZX5kypK41B79TYGhtfwNMLUyt/q
gKk9VBLX6h+yFYs3n5SunnHAE8kLtWbzS6yNAgvCy3TNxywBq/TVLG3iTZ1tqW83vRASW7h+sJcy
ebaW0XzmJw0YXLUeRP+6zk1iVMrrxz6lQDLl7RN1EY3oqRGLaDbaSLIyQTo/tx3jA4yUlzxSTC+/
y1Kj9edaN7ECWOO7qbwFlb6EeErFaTkFBuSmSzTe+Xpp0zXqgFJd5Oab82C2Xv8dbMX0O+4gHFVG
qR+MvimwLIgVpfD5Asm/NK6rG22tyxPNaEQCFKQch4G81vmv2NLN3fI2yR8QKhbHfOq2Rwq3Wwzj
y/SCZiCimRK5jOztvlucWenAwev0yGu95DDEWBeNsTmT0zv2ez8jEB0TySCuSTill3I+eZKgQjcY
0ZAm5u/KWdXn0eKEwTeucGe3529vb5tXlMMuVLFZ0CSjiAQIsR9H5w02FwpK1ZFBJnpPj5+WDJTa
k9qyW63Ka476oHV3HeYcz0pmr588q47DCguVFy02qZSKqvmSi+YmxlNu2PMfJqe8gJXJtMCu7TPV
mK6BpDTmD0tuaN+2OLY1riNScL80TKMMxIzk4CHbcqwyc1uYB8eZqLMXTREfbrwjeeftfgodBoBt
pEecL2e3yyrmCJvT1cmDUWY2T5zG6zdm4u5fa1yq31Vl6t/Bi9dPmBWaE1yxGbckR8WKw3dUYfyi
wiQMeDAX7uPJ2X6XOcJ/IVyQVYRTJfC+qVVtdFEH2ybn99u//fKAANJQ6WtKzBPKxrubCKfCjQ7c
FkdFnbOLVLsL4b8YNy68K6vwekzJ94czdFEsIa1foTNSx5EbV8j+VfFvNbHfaedL1xpMJmM9IA2k
Xd7+FLqg9zNsV9zITbH/a434RQywOLfM+17WzY055YVFJT1nycNnGdrPjBx2eXHBz1GRpIhPa9WU
1ONxnwdNX1UveSLyv2jZlj5DzvjQ0LA4jZDpw0FY6ovurU3il/jeFMd3fkmGjEQ58mCI9LziXcCF
gx0v3iqsU1ouECJNom4/1/GN+HPxJXlexqYkgJI3gbzLeUAVShrbngC0XsGHO/QTetvZpNwSCb62
ClhxqXgq1Tb2jbS5a5Nt5G1GRuyuaNLFSRDPmrgxnLpIMokdEsJLbxDTjAtZ5dYYE1W4bcKzjPrd
XLq6tJRJuIOrLsyStTxktTncmBy9bsOzYCFXpdiRTTliuLp7g0tKL9TS+yTKQKXr4/I1XbzAnNsP
cHmj0UMGqJ0fm3y+K5f2vwntficpsJQZnlOxPfeWGWxGcRqFdUSo7tQPyXxoCiwYW+dGOSE38O53
EmAB7fAT+al7ioxX4c1i9VMeoeeWpTS8Jutnu9jlrwXphKMBYeDnSGaEYRWunjde0sWFKt+RA3gb
jXDGr3usAQgAedg5OHQpvGO7ZcXBVGht940ef3z72FzJizjJcLqYJ+l0PHYBcLDgQG0iTqIpRfjU
wVQLFkZeAeg1s2+ZibXgjfd6bdchOobwBPU0FcDusohjnUFezJxMIK4IxMj0fHVVj/C1Cx9vlajq
4ve6GrxCKf5nyd2WsxuEkmfUgaMsq370laYf1gJST+Emt9KTy4OLqCsyppQ31KDA8M/Dw+oJNka9
8DY3bTuVcfxzGlpxg7lziRuWOugkQuQZ3CrcuOeriK6fVdfqiiifibF+Z6ZMeebU7QivmvgTa145
H5gGp7avj1k++1AeTYp8pRx0P9NiRIlJhe0ntQTwFL69n65sXYwBJCScoEIqsHvXo6ZKI2qODcVE
cgCD4j1R0jFXG+3yz9tLXXnZFOHy0jYYNvD3/DWsJryp0tjyqK4rtNig2x/GLr/VEby6ig1RCMwF
6d++0ck40uDEO3lkDcUamvNSvyT2qL2X3oZEJZo1dJhMmmbU3+fPMre2FldWnUdUZPgEO8PEQH22
buQhVw47M274rtyQJCPqrggizou0V+wiSk27e4pT1X5Ul0S5X3SsfP1UNecbV8y1BWVF4MKvYN09
05dhK0xftagigG6oQU+qRaRGCRPkuQCznE/Hd28JJk+MxUlJ4DDv5z0DOq9e1uhp1LDvg2xDLG/N
C/P9rxG4iiSk0ICU46Xzj9U2Q1etmbw4Zy07KoN+Kkw9PcRN93HKmRu//UyvyM3dTWRJ7AoUCJuw
sieopJMy2Qbi2FHa6mV6n/Rz94LnX/wtSbcp2oQURwDjpP22eqUUPgPX+T9c5xHS8OqkQUTWK2v9
KHsN1UO9rQitYPs6aPesNHyUTnJoAQy2mgUM2jss7KeuC+KiFcxMLUnXazDwAVu/jsudUBe1fIBc
ploBM+vFDqE2daGB7aV9GFbNEX6ax9XPCVHeT5ZeluuN2+NyQ8muEWgQ8O/oWe9PIyPrbMydWIvm
QjiB4gzgT2uwoNSEKKijzX5jQ11S6aj+GFqSVUvdbjgG5996y9IR10xvi7JGac1gnOzqZ9bFXRO0
iTEvvu7MreUPSjNpYWaYrYmZcKEbRzEKLwF6mzpyyqh3H/Q2N+JjoeKw6ug5E+8ipQf19la5jFX8
WFnMAGShoWzvmpNZIVqKU35sj6fWo3Dzp6GOl/f2FOQb4QanAyphdvuSSdfHET0YZYsK2tGhbeDs
rglnuXHGLu8RCfKVTDZaNgSsXaiK9QbFms7SoyIXZojDaXuPlu/0IqE47/WKknQKgiGJMM0Fsu5d
DpRpDdIiqzCjGUciP7PsKtTRC7rxRFeubcjzpAZIOAAFI3CcbyUXOMTE3HKISLeDShHFXd6n4VTU
Eawavy3So5ymisF6ohv0uCXDKZOHa/OqW2DxK/uEvhTlIqrBEtS6e7mtogH/zbwOmA0JNirqiIZU
xnvNYXitUCtlzKIsk6On8+clZy+0Veg9Qhm2+70nEwqWJH83TYVVCAWEY6AOINL081VQZl/tvrD7
CPayd0yUfjxAZk3ev+mZrqIDS1puoy+2CwNgK9LeUOIust3UOdauVp+ajp7E2+f3StcQ3VdmTUBy
gdVxhs8fxtPT0aqUuo/GxIpP2B80T9hT2zjdl+WzUg3ZnbYIO/dR2UmOG+XwkzIv8f3bv+LK0XPo
GQIfIEkgydztDmfq1w6jii7CGsIKbD2tToptx4+aPuU3BnmXkBFOmzwOCBSToJPGnT9wZ+iNzhvt
osRaUc+qqxA0ixkYcf6MDasCVTwHo6loDCI6s4Q2vbToq83j17cf+fJAUOtJ/J9szjh86fOfQa7c
Vc1q9OBEjOSu7EUXKnCnb0SAy8vrVbRNAnGY8nEmzldxOnyxHZuL3OoThba/7R6NVFeR5tHTp2Qb
shuX17WnYrhMAYvAJOPfXcAxsllRk2kGUpJmWVgjdxIuk+mE7353hGc046U2DbSP3Z5lME7XSVGq
SFRlHLhbi9LZCFrq7VUuNyXELQjbHHQpeLfv32uT4lRaqdeRJRAFyLZMP+Q25p4pXqs36qvLpUA1
cMlRexMhiVznnykrXYF0kUpEWRZDAQaWWYE7zvGBPsBNxcLLNgMxUhpfSAIcVcZusc1wJ8sEXx2p
WTx9AC+iYT2G1YPddOyTaTS+tHEHDtDrXfvD26/0cnswyJStDSljKF/t+XPGtYPEVNoJtsdkYKjd
VB+r2rbu3l7l2tuUekIgvbkJuMzPV5nJoLKmtEXkjd741C7mFpruCrvGMbtb9c0r7/w8VbYY8Zgk
a0ydYXPvwglNp9K0pmoCrNrqYYlrzIMowEOgX6w6T9Ig4EQX2UVsaxKpj04f0m1wApSvCUJRf+pi
wa/aKgiwI63M+mgi/H4jBlx5Ha/4YizTCDWczPPXsS5SuLKYpqgfFwAmZlHdTTbod6yjyk9vv/kr
3xcSHR0+MO8kg/tOi9mIZtEXVUSIVdaHdnNb3wEgfHh7lcug9joGxxbAIIDSkDp/IIFb2aYnhE7E
VD/GGDzn9RD7W28cywpFt7cXu/ZItLeZaXFdcD3uFjNbV7hoe/URbmnmy6jE7t3/cXYey20j7Rq+
IlQhhy3AIJKyZcnZG5TtmUEjx0a6+vPAZ2OCLKH0bzyLcbmJjl94QyXyrXv67ijYRcDlWIKLtQpM
VsdoWOpac3bnaXqZ7RL/QVN2G7fzvZ1AQEEmg9QkhZlVBT0257kD28QotTcGqTN+RU0x2TXO9PH1
SbsdyOYuMyjxQr8hnl4NBP8RE3Rk3s7g1LNTMs39EXFn9YBT+xZJ6nYzsKUJbZGxhkWP9uv1ZlDo
Qy648OYcjVFxQMdx9G0jBTCnzdnek2ILhXbv0/4ebxX8oZjXoBzPHGIj23wxEb7wZZ2En3rbzjc6
HsYS9lzfLVhEICS2OAhbACRWYVFCiWTSx6SFL1WqzY8UBMB728hq74TSn1eAsMaFHCRyS4iSimz+
p4CJbCJmOIfpMSWpFrikJxiBS1NRZ+ogoejoqGtp8uiUKFrv2fiGGxhq7pgH0ZnTl4iaymJfLr1n
DV0lMOy5NX3T60KcM5iemT/b9vA9jAuV111WxVecnfVxcQUT2psPHs+vS9a+2BFxrxrXC1uLNpvp
6+Vnlt09FpkYdoJra/f6Tr2tDYMDptRBnY3uyg0hqB70KCtEVZxzbTI+TpTdPiwW3pEf9rZ6lK6a
/a5Ad395fdQ7mxaqMYaPsBYpha8123BbaI05VoozrWVs1XsEIGcg2j2xqd+WWwy/OyEvCAR6SJTE
EDjjEbieyijTK68u7YLMNsoeyRZxJgZ188HylOwoM2hxcYPqp5JAles6Ic8pPu3Uxsus2FjUux9O
QoPQtUPGsSZq8joUHcl8QVuyViM/NWPjhRy12MtMlA54XUXdCK2WkGJ1hozlVqWBtkAE1/e30mOl
YYVGSjWFyY3T4jtqas9NYQEIlt9bZD583TMPgzG/vWa3ILYIH5dO9VLAuJ71UO1i3ZpFdratXhyL
GVu6VNGKnUSZb48IbLQRr97GdaS9RBbEPQt0YO28QmpGZwP/BLQ9tCIJGrodyA9O9o+QOnIZaEUq
UBjGmOhl1KZsY0ffPmAMzgNJFkeawWV8/bHjmISwHo3sbCDL8jUC6f6o5dmbxdKIGy2qCOTcJPmI
G12PUijOLMwmyc9Kr8e7pimrd405TBsl5Hvfwr1jYqQBN+gGXFK5ZeYOcHrOLYD1fRdqxmMszPrh
7XcABAEIscTCoAdXMxbZvTv2bUJlHCuwo2qO+UlrhHZIqDM/eF3qbdx0dx4uNsYCnKbupCN0cD13
ndHOAp814Eh/xGXsPqv83AHrNYWR/ent3wYZg17iItbEaNdjDWXIYwbl51zXCo6LFSiRQ5SHxcjt
Zk0nBNsQan19yDuLttAQSdgoQhJMrKbTo3rRzZBxz6BnvZ1rtN5OoIH79lEIOKnK0CFdtuKqwBQD
T6sT8PjnNNZrH/Ld8KE3hLVR+rnzKP0J0IBxLQqiawRQ5MzqkDTEnKrR5k/C0JSTVLvp3Yw/1Hu9
VuNHFamP0+sTeGd/sDkWvJrJDiMPvV4zLIh5BvuyPgOz6B+I3a0dnLdmV4Tm29NdImkDS2oAzizZ
WgiwdWJL71SrPPeGGgatWfzGis+A4CbKt2/6JUWgUkeNi9rgalck+pgh3B5VZwTI832PTsAxg1d2
zJNui/l0b9HYfirxGv00LA6u528shJi80YQWKbphF3dO/+SgTAXpJi3TyJ+1qj/kUmwVVu8NC4cU
qyjmk6dmNazmRTrUua48L2d+pzRZFMRO86EbEppsnjodVK18MyMclTdeGr6UkVEzXc1qOSLkrKZT
eS719DlDwTUQcnI3lu5OqMBjBrCfWuti57C6Q6ypQyQvZT6VoclPTTzRBXIV9RGbr+zfNO7ERj/0
TiWUvvZiaUR1GnnWtRkcTG7S6LKpzvZQZJPPxa09G3GvPkHuibKdUk1K/JA2A5RQLjT91LvxWPp4
kW+BB+5cZX/QVJCQwYHcYHHgg1ljPNjVWdaG9ojau/OIzPybqfCLGvLiuriIJSyUhuv9qpfJpPRY
cnDeW++hNmTxYDdduX/9Vrm3Pf8eZfnWv9gZU1kZsVfp1dmZInvyARG3e1tNqIEUmXkSE2TmAcLz
Vj597zIj5oLkD7d3udCuh+1p/Yc6OMpztKQWiDyBnS56WtyVOYqtHti9nepQVF78YairraMSFdle
NVbpOsQJlPvRgIudiqHyRY3pZ01gvxFE39kfHAf6YSB1uEHXmVEDVxCHyXI4F6Nn8m1TvXOVeKsJ
fOerqNWRpTCL6Fkbq/dANxqnEX3VnwmUmodEAOq0axnuElXJg3LeBBPeWbLFN5A0nqI8MLRlJ/21
U6wOMHZSNT0tbgL1HseAh9aM84Pb2dbh9U15M4HLQ4drIK8QMiGktNdDuW6fdEaumKcMnb+Mk25Y
B6FCpX5rtLAaZ7X5MzDW7dS47PO6Ti92DiwgTLpw44jdxP2MsnDVyJJBjt0oYxZGgY0qQeRJdYrc
eqxSW33u7LHF6Vor2sfe7Axww1HTfJ6sNtnYi/cGX1SSF3kfxAHW5U/4Gnk/96l5ciO1+GbJESPG
urEzbSeT3vMe+kTXHsZ+9ORD3uSy+vj2lWTHoHW1KCmQGVyvpIpgdI96knESUqBxqU6KbxnR/7KO
0KSIWcg7qCqvtmbtwljnGjVO5HsiMOPU2qNQamzslpurknMGC3BBqMEbBrqy/hYrdLzKCU9WpYrj
FCXOk+GO8Lzz5o9djQj6LJEvr0/gzalbBl2K8hhcwUBcYw71SDdCCsHhybPE+FEpOduINYoTBOWt
svwtsJ3rmECFIgvYcWLn1Qe2jZE1xlg4p96ujJ84CfZHkDrpZ62wlHdKFOXvwyYV71C5L49Z1SjH
RNj2MfPy6pB6qvKl77VYHofYbjdO0O19wA9jB/H7KFchI3U986GcYqcnYjtVmMwfMpFUH+bJ3hK6
vDPV4GmWhv8C5qVAej3KoJutdPvYOQkqQt/FrHWPkvL/v3Mq9Y1Y5s/lfFX1+PPyoe6FfvXCIVjt
WKN33LmrdMYS+IfbWcI11wEc6YKhwlXXH5RC73wVhMmPMlKbJwtz8zFALiu0AorpusPfSKJ3+L3U
/Q6HavGFYfInulgVHOjJi3/jKdLWAf8munKz0qDB5hX6iDtfTcWwhTVkpInP1jXDoOC1sGAB6uFX
qjxQq0Sey8bHAIQ6UAKpwO+Ac2wVhm/jOeZgQevBhiEuB3awmm/LY6ekhn2aFYmms0Nt5LPspirx
pWV0B9dL8wdeNfOdJobx16zp9YzGqB7tXj9h9zYXCQHY2gWIT6R1/TMSQ0JyyzEIE5gALVoaCQy3
QWyMcgv14GuXviuyUDo6Tevnc8xiOUTwtU+zxvmgGmVIv8zrBl+VuDiIrB0/hbDOgRNV3hMC0emE
b32Dwfus675OoncG5SP+efu3LwpICAMvl+e68JhliaoNGc6uegxiXS8bfd8Mby/J8+kuVxe5JLry
AKeuZ7jPMhF71oRDJ0DYwJhrdPRqtwsS6W0FzXc3FU8dWjF0/GjerYp6kzXDsSlwA22y3mn9vIQh
OQ2Tde56FS+vNrICrZ8K2Dmu58vURSPBkU778Pq83rlKFqF8Yk4IEZT6Vr9CAVFZ1WFBH8CpzW/4
B/QvzuQhdQAaLP76+lg3ceBC9lmUnRkRi4L1WFMW4gpGq4dgqenQN3O1PfLIZuqLzrACc876N2vF
MeJi1AIDCv02IDbX62noQ9R6iEICUkL2JrJq+dCl4Td8it6sUMhIEF6BDCFiCfZkNRICEpGLh5ly
GsYOv22kIBQ46r2h4DA0a//Doi2Vb4ALpOmc0evPIhpypjnTlRNqbsZTFxbDvjB68zlFq2XjQbu3
P5YXhocdyDve5ddDmbktlNr0ovOI2ePFUcz4OJDE7kOMuTcunjtDEfxxv1J94Glfl/q6peOd51l0
ThZ5l1FBoklHFXTXlLLeCJDuDUXSjZ8BiEMqVMv//ytDMIYBLrI3i7M6adXD5M7moytm750LgHQj
rF0maPV+Ut5bQiK4ydyqq40Ru1alJ3YUn2WPd7PbCOeIykit+5WqDB87tSx/AgcVfRCOsv8shLdV
YrmNqykLw/ax/nRsuNauv1UulglzaMfnae7Cg7MQeIWJQBgiXLtJYTgijICAxt6/+bQ7SzEJPXJk
bADXXI9rFYTxUinDU5W1yc8kasxHJdGy91k2ux8MFAs2IpU7a+oAQqfPhykCvdr1d2q9VMJOKico
cD/0uI6xJe0EMWiiHF//suW5Xy8pGcJCq+QUokF0/WVkQREsNbjtWuvO3s40Oq9+mD0vRwUnM/RP
pdfMsP94Gb+/PvCfQONmZMB1y3wuDb9VICKazgkHYtfzaKf6bgAxvZ81iQRg2Ye7LNF/ZzJ85v5G
Hmp6QoFh77jKHslIcDmaKA6zFRf4bUb9IdLRX/YKL95YhHu7neKotnCz2Gp/Hr2/DhbpY2kag8GF
6zXaOYuE+bMYjOyrLXv1GPVe7bso3lxgaoXPVYyIz+sTdOeFAfJEewp8ytIIWQXGOcfAUGv2XNuq
VcCpyF5w22sfUa5Jv5ZWLr68eTyH/gfnm0Ifm251O+Yuhlkke+EpV/F3KpAB38P0T58Sdyg2Nt1y
p6+W/u+h1sDGFj/YFO2I8DRkGB251YR8GHp+b7+DGYU0nMyKmvoa1+GVIxdwwiiO1kXPY666u1lR
yg/TiOft63N3i06nJov/BiQg1owAZLWZC4r3RacX4SmZleqkj2H5LxQ6bFW7uu7APyXogk/JfKTE
X5JgNPVDmbvzESv6DjtT6YhTnOr6JaxS009AH39xosZ7fv1H3rk8gU0gBkkVaXn/VhtKFfbQqMoY
nvg5B7ME0TCU5bMzDmcVVyP6veFT2YmNps29mwzeHnwdYhfQYKtdJZmrqEZL9zQJHEilUdgvMbCI
RydpzP9lKOotoJxJKFiO66uspUzmQWVRTvRcP9tWCtEKKN+h08OtZ+hevMuVtaCsUPik5r8KWuZB
7TvMyELuZ33ex0M+v9MKIImFk0MONKPuSXXL7iEU9Xhwh2R6aAf4fK8v571DtMisLCQi7EXW3NTR
i6qqRvfrVDuo2fEshzvI91tGznduIShdkKIWjhvojNVLpJYZ9MvU9U6ZMwF8odtdPbQ0OfelwTna
IQBabizjve9CWhwsxBIS8vxdL6MM+wQseQ3nEgD0Dn9CXKCEssW5vfddSMEuiTBaHDCUrkeBtlNM
MxDv0xDCgKbrnD6qTp+exryOPyZ2r7w9zOUZh1mGXzSTuZZ0QcVyTCqAYSd0DIdvUUqVpyTJfB4Q
Ctq4Xe8dObjKVB3QzdKYx+tPi+uycRXbUU61OZWPdpUW3xysRHY4R2wNdW+teC0gGPJykGKudkeL
Winan2kEaz+2z1LE7dnKii000t1ReIaJbqF5kc1efxCeQ5VRIABxHjDuCUppiJ+wadJPr5+n5Ype
PUpwCxlCJXJHtmgV3KoFanwYRNgns3Dmx1bxvL3TSIGifmkOz12GiBvxQL51wG5Wi2yV9wkS6TL2
DZEqrDuRmvmImkvSO7uxjoyHRKncfWHn88bGuJnHJTFmX3BIYU5wd13PI2lKEpZCaS5uNjrvDA8B
m7oatqiGt5fj4ntAu4LcGJwjkPfrYewBFeK0j5pLmGkaTroI8FTBJPQ6xjoqz0a6GJXxHqPcpKcA
3+uA78022hWmq/z3xiXllxC7LUws7uqb2nFHad7DOJlfYluD3BEFjzhXaanzlEyNGI9G4nhA8WMb
bcHXR76JHWnfLwxkoHoOUcEaTe6VFTHArLYXYPHoP8aJqiPy6Aza3p10/aF12/Bgqbn9n5m2inNo
c9fcgEneLjbNSw8GBXc2seu6/FPFsgkbsywuWlF5v0Homx9TmBwb19ot0Jvq2lLEonaL3gMyKNeL
HfO4V1E9Fhej7JoPXhka+0Yd6q9AbgzfzkXiEeRMPeEFNfyfk+2SHHoa7lGTdLqDLUuIBKnSPIID
z6FZZc7GNNzZjaQYBPHEtVxTSGVc/0BjyLRWtaLyIuBCImKAafwOUnj6sRL8Cgv8wfeeNub7EV+B
x0kXwxEg15sDXofUcUFALOJyvKLLa/RXKpG6GMi7oiovXdvNT1Yq3bNsYuutCK0/o/xxt/tDCFy/
aeiol1PXlZdEcepd0yr5u0YYye71rX2Lm1yGoRdJIeWPd8EqZaSiKrVBDOUltbTpxRWJCKY+Vs5V
OXCU57I/Zn0bPVkeAku1aQ6f8kgODz1Z5pvvs0XuiKyVJxw2mL26aLpK0/Opt9ILxXsbfWREHH9o
VtV9ff2D75wkeP6AOsCjAXK65YKRYaBpkl2crKOqb9ce0jSbXqS37wBR1h88JthImser5ycJ3bRy
4yK7pAXuqj6kS+0pGycL2m+RjT9e/6R7g6F4yUIunotcENf7MUvVzppmxGiKSXc+g2tV3hGNeQ9D
NfcbB/De7HEz0AghgoQ4vTp/IVjtoRq88uIhuG1MXR0oLtTA17/nJppbBDpoJMAVWKoJa5Bn7xap
U9p5dWmpDv82I1s7dGMx/pfMc7RTTbbk6+P9YaJeBQsMCC6amhAhOBV853oCp8h1sIsR2SXEfUwB
y+9pIxJmRClBOhlp4aNUhximGRfOYxXqHu7t2YwFUD4MLcJVQrQObkqI1kQmmoL+PNEDhNuE5HfQ
DKn1z5T0EqhEV3vfairu57oZrIe+Gbp4p2l1g1RfFDqpb9ZjeKaVUiMa0A7Jk3QlrdFMmJRtp3I2
fiZlD9sEc6+Q0mCm1u/1jOYiGg2phxi0ksfRrkEzMvHT3krMXdTJ8lQPdVeD9I4ryH7dLKddOdTj
R7s19OhoDH37w1jE4XwBtqzxVTm4KS7JQh1OcvAAt2Yot1aIbDeD9N1erTR/rEUM9Scc6oi7Ny9+
5UMf5s+tdCpx2lgZJn61MBATsbZF64CpW4tPmg0y7iJGJrTi0UIRHtq846Q5bbVNJbs7h4hC+cKA
X2R8wQxd7wGF5EIMsM4vqkycvVdBOrA6FbKoucUfvJUldbh9aLAgn020fQMNpHmoDnPLUBZp6a6F
//rQj5m9DxupnlHzds+1Mke/XSm0F8sLm71emuZLhMbdj8pttSAve71FhSCJHlCFTZ9Q8cqDIskd
X5ZdRnA7i0fIC/I8o3y7N53U+AehA/PD62tz55TSwKcXha8zs2YvV8Vfr6CNua1XLBKukWIZhAVa
upuqDlnkMDSDKsm+vT7cvfUB3s/S0FR32A/XwzWZokFJVrnkdHTORiPr/bJ21YMSllvE9dtipgMm
DSU1qIrcQHC6r8cyyFpnq2nai1nx/vtu5Ezpru0K7yWaZ63du2XVlSeXe1D6lTe6R9UT0+CTnao7
vQbhieV5mDpB58jwxUOD53cLQ51K0qw1e2kltdx4xe+sBfLAMO0XARKe89ULUIa501dd01yS0h3/
o2lnoFHTI9zHzaXO76LC2YobbkNiE0wKJ5KCBZ2RNXF0Zn+1U12ol2hstD3qQzgCDP3U/6uNdL93
OWjoxwz1sFM8OcNZs8O2Pry+IZZLeXU3LJQhHj2WiRbC6ptDuJeLjJ16sTpnZxitenBF+yEx0/+s
IksPIAC2IDI4WN+OyXMEpwMSJJ2gde6K+mJTFDZjCpHhPVF3MXgqLn19fowyYdS7ysaQ9piyE45O
IUI2auRaIZLQBiZ1ed0R2MxguDm97ThYfg+mzYODYsX/ID6XnvKinkbftEX4XrGTMTmqhT19nbFf
yvxwpMZW2zhmUEZBR8Gf1Lx45kqfX6I0ly9oqEt4Wi1SAIYVV/RRMI9jGwyO0vNSue0n08onUGfj
8tMzfeif7d7r/6mMaMb7A07zR0tQcfTruRy+ZXqW/HCSUMwvg60kKa9OmH4swKV/mwZTvIdT5X6q
W737ZUdmlQRVOiTvCi1KlH0jQ+/XnFZ2HBh9FKEvXoz9v03ktIOfo5nyMqU5MBzbDD/C/W/R/7dm
81cElZYnVtWUi5rE4U+hykL6vZiAqWphlCPYnwx97o8ZtSqf1rf1ufLiKt9VTdR/MoREKx+ERubL
WDA5sBIAQTQxjCfgGkwVurQNxhaz5rT4IeUe1VyXVroexE0zP3W5I/8lz3UAvDdF9+SoShTubasc
5DEdQtEeZDG6MmjSvGXZytYb/B7GWrdzRKgdeVdRHclHBx3LJDHolNftMAcJP2hAL2fASyBs++Ef
Je/pZvGM5c07K8rT8QnLgbI5hhL5/0CqScbjG5ruHJBbqzpvuvSKo+iBlAJMrCN2FcrZeQBnLvvh
DuiP+0aqOe+zdEBXBuwZ36+Ndosy/+zG+8RKtR+EJ/lEPp7YXcAr3pWBrKu4CjS3SrV93rtJvRuN
3sqDbijyxzYz7HIX4siAEq/eKf+R2POxbRwqNuT6Uo8DEY7mb5iBee4roa6Gj2IeFDfo+Y/0i9Zu
fy1EIOFXMtHlHuRTpvthnBS2T01OeeeM6RQfEA3rw0OiaNEvgPJ2tzCzJjVg8VASVo2QfxxRmA5P
OHeqY0wDzf5LgjzXEEiiXTas1mMaEZfo5fthNYXJCRhM94J+dPYjdZ30n34erN4nsJLZRnx6Jwim
EkCsgEwj3I9137JeQE6qJtVLA8MtqD2RPIbl5g1758GDgmGiSAeRnRtuufP/el/R1Ry8qTfnC8Wf
ck/eO+8y1C53laO1G1fp3aHAwVLkIfsB5ng9VGkY89TOuXpxebve5SViS17aTg+Rh//B22/tRSmL
UjAIgBspN/RKRUsEP190Pa/PGS2EXeiq/T4ssv6Xk7pwuCar/vn6oHe+D+wMpVr6YPYClLr+vqqk
vj9zuV0SVa2eCwXIr08Jq/waTc0WUPoWpORQkKNMtRQIeCbWzHyHN6LLW3W6YPATtr7Ji8EVh+uG
489z3kwBnCjladasGIFsd45mP4aN9R9eLtrk9zyqHzuugP/MrC2UjXW+3bggIRf4EMDEhRC/iqHy
LoramdiSR7suv1noZ5/RIrR7//XpXqbz+mWGz7N8PDtqgUGuqkiT62RRFLny0mIAH5gmneiyzAu/
Yn13leASf328O5/FeMTRKEkt/cFVJKCmCGM0lOQuasgTUwtD7BP8Efevj0Jh/953oYFGfQxJCcKO
1TZCXnGip9pcKvrIU6Drg3KmFI9/lqYkWbmfeNTpeA9e0r5LdRGdO2dMUEWwQ0vurCaM8wCQcFbt
PKsbx4M1avrFtMY+OQBMdT4VZq5/btEndXZqVrWzbyVJSOO+7fR2F4EOxTunLZ3PjtlUyJFXMR2c
MdVGdRepdVgFsWeWv+2orlS/H6Sb7utSEb/CsKdK1xpu9Ul3plAPFLXypkPtOIrmV50cq8DG4LMN
0lFxx32HGfYPmUaqIJTI9dxPYhsc41j0+CV0mtW8OJk2vBSkuKSZkzSMQ9GMbcJXpsb7nKd2xAkH
YPZOV2T2043i9kemizbdyxmjJL9PTBc/INNLs11Ho2YKOqKUwrdG136psbNKgy6Ph+4STQoFvjCL
3dTv+WUxtE48SZ9Sb270j0w6RAcltbt/RuHpyrEVov495V38M6oaWfp2EzW09Me8IwYLa0f1QSgg
4uwseTvaKtGAAZpRlgHKLcXzUIHwCWiJyCxIsUZBcEVWykVo5vRZAQnza9Cs4cGspijyeY3k95F4
ST8IiSOgLDolO3ixxRKIZkYrTRlUVSJl7aETrM2dp+4FG8o5xkPfofwTKdp8GdN0SR46pJl3AxjG
32Gmxy3KzTPCknaetQ+qIWWzA7xZ/lNYTdz7md2RjMjYzF54V2WzV9G9+lTFtvGTXVXrO2Q6FD2A
X5wWgW3MJMsa2tn8mfYeMitKT0T0+plYLoz1SafhQVceNPeiUXB9IqQ5ap3mieHSiHjcCcomJ7Kp
pPajPip3IgvnD0PYxPhd/g9FWIB6gE01GDAszFpsq3GyQcODaLgMRa35QF6jQK27Lej/nasMdj+x
/nKV3da7ehTzvVR3u0thhPEj1ITm2VhqIEk+ZTtwzt3G83jnKqOCB+iAFx+c/LpuqM7uoIk0lhAp
Euv9PAxK7sduWL25tkxpAdQAQArQIXza9bopadT3lZHIyzyF2WU2FtiCib7z67vjj2bdanss/Te6
Yct7D0j5epjadZq2LYW8oGA/GoEHXeI9coBm46Pw6zQ+jOPx4iqy+aGWRUPUOeoEAJyAPPIVJ7O/
t5kTfgOvZUrfVOoGdsAkzC9aTkgbzBbCMv5MRlIEplo6Mcz6Ofmth41oTybWij8KvU7iPa4bc7Yb
OoVsuA0n8pFikEPoJ/gkJLuwBd1NeUw2cp85A+4RXVIjlq700VNk5u7ToKbdb5nN4X+mrNMDG7Fu
fdjF8XQQPS4wfhTHXrZzVfRifV3OGADxxEkPBwnKAQEhpMRAAxbaFk33NhddcDDgFf5wl4hqVpOL
6VabCbW7iNprsfKQSotRTZycWqHrexSl8v8Ks3E/vr6mt6EUo4LyJr5ZQFRrmcKmLrK6bwwOhJmG
n8TktI/4yFvvYFKOG9HK3Q9cCMg0U+kIrLtu+BultjeP3YU0004OOqn9s4nI3zMa0h4lTq9cspqt
6ty9D4RPB+aYeQW0t6pwJ6kxpGGodJeKMs3oh2oVvpt1I/usRJZ+fH0y70UUJGyUAOE/k9+a63MY
NRltXF4716isMRjd0PR76vyBtHMlqKNiqnzFkK2fqFF94PlQP3TTmL6TRNCBnqjeIaz7+iGVsfqD
cpZCLSLLnzACGB+cVPd+mZmM3tXY8z07tsgfORvaua7MfGOl7swZNaBFHBMiMmICqwDMsPvYlXPX
X0ycYy7kpekDKdl4bspIPLw+ZXc2xYLCXcDFBNjUA693vdrgCDnosr/oWtV+oQiRZTvSQaoDKvU6
Ow2VXW5qaJu/Puydd4ByD6K0SBUCYlmD/IVnd1PSDf1FquAWrYZSgBu2+cUu1f5zOpTuxmfeklvY
w573/9czOLR1Ra+j+xC7mdlforJVf+mJNXPXKaWdBFo5mI8NuP+fsdm1L1k1z8GAK2s/pe7vpeBA
kaNEP8rH9rP4nppe/1mGcRvtYUXIL43dV++xdsd1ugb7+yUXoaz2Y2jX52HWyqcuVpRPTdeG7ztN
dF+Qr8x+x7bT6L7WKF/smEoBGa+Wl4epgE8ZvD7Nt88fd+LSOFv0C0lTVnea64wiM+d0uJSK52C/
Wgj6y/qWIdPtYi5obgA8C2ocXM3y///KrCNbdqqRu+kly/sDvf0KYsPQfok6Sz+VtCE2Pup2y6JD
RYMJUDeQIcQbVsMVWWWBt08uMhQjz8t4SNSwAhmbZX4Sap8BDmzBUO4koYQR6M8vdUpIR+vGSZTi
alXaTnapEIfOAluKMVkeXQiEMDnm9KCTE/+soyH/tyYprH0T8eFv8KmQPNeLAQ4VdpeK3NMskW/2
foMnBIYe5jed+MXO53o+3BTAHQX0Do/DnpoGpKyl5Lh1Ym9n/XqUVV9byzBZUieuVh5x9yhzZUrI
waL0opMvgPST/WHwZH58fQPfQVDwUtFLBxnAonNXXH8cztRx39hxd5ESQd2EmP1Za+x51ytlfnJp
tj/apihAjibDyegc7aF24+mrKjU76Hu1O7aqtC6Zl3ofwirONn7d7T29/DjycgBRfygh1z/O43tH
xxHdJQWnBOBet9AYVuXey5o3S/azyKwwwfNSBsDk53ooRxnzeXKq7lISGOEz1o2UeeWmjvRy3V9H
mAxDi/gPBHY5YNfDFIWht1FBfG6SeO6oRoZfCzqdT3E/lmhEJGjjhl63pyui01nrk73SDuPnprXT
I1i3+n+YX4z+WHuqPxQKlvn/62JpI6Ujl9VIXsWsXOCk9R8wVGwOI/rUG0/u7U1JhxzwLywG3EyI
ka6Hahqyf7xEOESt0fn8rTZwyjHZv76db29KmAQARmlULvHeusuju0mThxoPO/Xu+IE0X/oG9axd
AypxX7dzu5FPbo23OrQlckpCkptcJivrvkC0kTtzksjHVsq7UZ+2RAbugF/YOoDyqVfxItD+v57F
HhfhtnI8eYGOg3QKHnml7wg9f6jaSnwJi3ak9CFG59gOdvEoR6e4oELeBGon5Rbt7s7hBFJNR21R
RL5V9GyjMNac0qJqRuvHj5RsfkROFYVJ2WwZ4dyylAmhgG9bHmRNC6bWsrv+2qhd4/Vl54bdJVRq
51MKnT4O2rbBot1pOpvGVhJPH90cQ/JAkVP+RXHc/gvyJChPpgZlpWCsuM/2EzkPNnwU+7d8uJZr
cnWuUVBDTAvOPw3mNbmryJ3RkDMlRDuynEc9mxLLr+EAnnOj7gMt05ojVkpNYPXa/PH1PX/nZOG/
BE0Dmzlsrv/c8H/NjYnqtcaL2F+UnMwyCnPjqNfdVnJzdxRaCJA66ddCObxeAbvMp1Rrw/4iUE/Y
ZU1fHq0xTDfO7509BRqaNu2CjYRhslpnXPiyIlzOk5UhtGlEyXdzapydRetnI8i58z2MRAqDbhRE
ubVccehE2mDSQLsMMxZRxVD1uw7X6o1Rbh91l7IF2Sd/YHKyvmAnfrjqFtx6XH/cQqOp7aAO4Bhl
THNAI6U7xrOypZF8b1BI7UwiORp1mVW80lGiT6qEPFQB/XRo5SSAmpbVLh6n4WwMuf3SpIq6gZu/
XTlYO+hdgBHhXuJNud4fgOzqBCoTjsnK+LGrEGqr9fIb3hDxxkA3jXwuPwaBBcfXoZ+/ugLLapqm
LNctrB+a/nvYVQbqUTl6MnrWKp9ijObTQ5VnzvsEqZRH0Sr17vXzdvOlkHuXQgIQRIALN92CWqGA
CoG8vrR16vpNasy7Rm+NICGg3tg+N5uUofQFJmGAKWLM1beGquJJxYnqS+cNWRCNjhbMA07tb/4g
8AiI8iAgBaH4j1XXXxfIQMNy8JQivjhqZx+glr04uKvvOxF9en2gW5wKrUHWjOrB0o1E9PJ6k/Q5
nkChmUQXPQU1hL2qcCrcrEZkD8pxKosAX9GM8vk8pdFhMtzpyZvq6QvaXfFTbPR9hj17iXGcWedO
jtuGjP6xyn5aKJilY8JlRyDj4fXffHOYlm1NxxJgDWcY+tL1T06xeozNyFXOE4iEn2hQtQoupnZ8
EWY3POFoF9tBpdb9W62/uNLBKC+0F4amZ3s9rO0NyJKUUXzJDKtAJamRQRUX9R6/7mwLF3VT1VkQ
MZCJKOtw9y5Ar+vBxjAaxWDOBnFLkv2MoVo8z8VIRq5HFl7uXqZlycM0T9E5hFfUB+Br5/xb28/1
/7F3HktyI1nWfpW22qMHWoxN9wIIlVorbmDJZCakQ7g75NP/XxS7+yezyprT+7FasciMyAgA7tfv
Pec7t5aStnHjwNRxr4ciK06qwhBdbNqL32w8V3gTBByjd2iVRkaUlPA+NVhVM9BxWpnqHfJlejV5
JWoAU2DMi0tjWZAoCoBiSAVU6TH/CTKCfStRmpu1Gzv/XEetddQtSE5iQep21an2suomk0HQJNXY
pmSt+KUjdwqqLgT/dh03czb13lm0qOUxopq2Nkbvpx9qtJdbAreJ37U0xxylF/LVotSaQR4RHvil
6UbDPMkF+BMeiNKVSVBkXh2P1lAMSW77tZcQCt8eptRMic7J+g3PjfNVuKU4cj0qeZ7adWYnWS26
NMES5M2gFwnH2o04mEisWQs0HGIew1OSOrOvjGIib5f5U1dwpMXfldRq8dJDtRpoNQpaRZdNUDBs
o97o1ab3Vv/KS/tVHyJ31WviuSgKtn4xlE9hW3XqgA7bN3eLVXekQapBN7fuUHZqiwguezTMAXWi
JI+Aj1SZg7kxHWZhfOdSFUhXcu9rGk0pDxgGYKgJtVtacajatmdztvO3GicBqUPkpsDzMlZiPVOh
p5daCEWkSaRI41lmz3hyRBXu7FVZzz1okWm3EAl8ZUpDGLu6EPUdMWlqtxReuKsWYeabCRDtNd+0
+8UqlH3aD31wYkdTtB0HS95E09Q8cEp2d5EqxU2jZ0T1QfCwrF3Drwc15nHx7VElgPe4dbDVQHZf
3HdgRyw05qpfArBjX7oACbIkvK/akZpOM7K1m+Glsf183RnhRHZ6lxf5k8h1+UbjfI5iu2SB2zRd
IDEpDx19CijaiITy0JmTxZa5S36pQKHdg6loN3ajQkGAoeOruJps+d4fW1T4afVHxwPOWWGt2pc1
zPMnRrAtP1xhNto6bZoWsUGo/bWK5EiE29q/MFO1X10S8174wrKK0fzq3TllETbbym4n9LC1cMQG
jU7pJ3lvuWfjWmZRUqS2vbeWzGrBnMi54WJNSxq7KmKsDZVflzcdDRZK6Mo1ddyF+LV6tXQHP+jM
eitA07+KqDte9ratZhwMcghjvzR6rnWLBD+pw7BZTlJccmh+BlO+Gn5fP8k10u2GAx8nlMWg4bl3
sChe17qoZdwvKGiSXqaKke5aijkprfn4fc96KE8aFHl2EjZh9lZUhaW3KwHGWUK9Mz5YLCaCgNZ0
vMwMt3nxhl42O3xR2V1RrE2YZKgVo8sOdfBllPXLmS0ca4pz9Eo24Y3R7MdNRKR6HHrlMm89cu/P
OEqCy1BpVl1MVEYrbuCJufjotmh6enesHvMZPiVZPYWuTjnFqqKkuPdAK3iL4247HsIh0VY9nFS2
8kscVLN9K0MI5Imubf1GHqA3QDTLQfhkkppop/hI0T4ydD9vOTPVemN1QX7HgziYh5VR9aXyC8Ga
mAE0iIkDH67dJV2mjeBDRbFSi3KTfknDeC7zadx1nI7y2OvLsN/OpUd2SYfpJG6rqZu3gXbWPtbT
XAJzTsPMjkOE2v52YXUEp61V6IIGyq0R6VPZ8RgMrL5xGEmEgJiVs/upKys7LgfkMck6s8Am5irC
dpsJB9VxXgJTE3lluUlk+N7XzC3Du55dIL0Yx3J8m7iFbtzVWIEge8xAk9Qp5WXVLYTnuLKYL00Z
tFxT7fh3VTfqfgMApKJf7Rv1srclqtlNsATpcNHVQGcudLkgKjdSi50XEXx3GTVW8zxZHZHpZdF1
L9qwkaHTBwAdIFHOqViTBYG7BnM0BopUkbKeWotIHFF2mnm+DM7cyknzrWZ93mT2muXJYEdo4gPy
1p7H0ELBa8wevbDuOEHzBd7uvagL89ZnWT1ziCNrNppu6SX6elfAuafXctoutlmx3rj9s5+u7UnB
086AnZyGOjbydiFeooaylSAa43kf7Cy9ckOCYGJTB+beXCg7knxaLB40NTk3bdNyWfK6y/WG4NTa
j9Ha6du+q5xhR51tKwLtpffO9t1d08Nd3YPF2iNjvprpG3KjUu6GlFbplTtEnRv7UamzTVSnPM8y
DNZ2I02lPhi++/ylMYfdMW8VSUAxrPXEdosw9jwcAqblnkfm/QYxfhvuyzIg/TRYZuMjSBf+t13y
3w5UqNVvmpW8d8amdZFf5yX8zN2Ukh+0XxprLY9hJsM7ODyz3PVD1HoJ3EPtHfCOsR1lY28GWxLv
GrmV1PZfpGdWt8XgTh+Wgaxkt6LMWBKnMFAkBBpnfZ/N3etg1+0bxouSuOsGvz0WeLvaCZvtju8u
c/yt5eVLs7VFWxab0uo480W9azixCX0L5Ws3z1eumRXLlj5Eah0ccn45gda93BPQsLBEMqvo4xF0
hRt3bQdT21qrK8N3BiY7jgje1FpGzyWsrS/ttPb+xmIM1ew0toR70rYQTYkOjERu9hNWSODv24j0
gl3njLQzKiNDLVqXCzGowypSIyEgwNEbRrfiGntmaSdrgc7WVv3iJsQ4OiqZUAzmid85ALVqTzoe
8KMueHbsxr1Eo1OWNxJ9TLXpqQIhe7rGOm+E16cIAvyyQ52L7/8SSwhbG1FPLIVdZ/VoPXJGucma
9lj1i5513ZvCscHp0UfXJgDRZ60j48GrldfHnaGsGVWQa5exYfndxwAN6clUYe0gifWn88Kz+HJn
pY3LfjDBrNfRYrxalW1eWY6wpo0zD0uaQJpZz3y5Vnf2YoO4UIODHjbS3WpvGElmH9Uorft1MKuv
hlmE0daRxPbFOpTth09L1YlbDoR1LIPKXGLkvaQQ5fXovBeIdGpWs2Ip4iYd+iwh9bU7Q2O6iC35
IaGzaTxOJsk0ONzgTmsdi7yapXijRJHO2OprOmjjYlfPzWi1d8YihywJ6iOrMmst46vIasQ49Zj6
B5UG6qso/eBlYZPh/lcDc1KXFkCfDNKzUp6IRXYxzCofgyKdLzqi9Nrf81G24jAxQvvARFJz86Z6
tA+yiEiK8JZII0RA4npniGnZkoDAa6xm0XRJIDKUANHUtPhbhQOH3epal2KnlsVVhOWA8dmUVWi+
ynlcT7G/gC+hRSrOx9yxnkNjsaEhr6N3Yi69DhK6mcZ9Y6K6i5We6jeRTqQrt2Yk2r3kJHTraWU6
SVc3bIKpDpAJTSW5T4e6V8ONO9iDkwyqyp893U46Jmyhk3EFPvCUSWn51gxrHmwK0B4vZR6OZ9Ir
K3pjK229OMCM6l0340TOwZx2XhVngFy/hMoRNzNCXiOeZwaJibKz3khUQHleLotBYhjBgNYBeK2R
lJ49uxs3VKW994kT+9oGUD62Az6JLxVJ8lHC9pueibH1q5s+dVkDcrVqlZj4BL/M9B/ul1wM4Zfa
L9RH2zS6SKwUKCNiVgQ2yVJDGosD7s4C+FDhPcoxCl5sHdT9IU8njqLo571169aVulRluITwddk5
0VKt6iuWCDgNgY5y7Fqoy66DJTSQeo2d18YTiQD3dlaUBirhsrytB5JMY3csu5FrbVr3NNmdbwMg
kG7X20HmbYN8wRZOQzz6FcLkD23X48EQ/It1JIwx5/zMsa4MWvQm+8tpkU/53kwz/UgX1Lpwpayv
J0FcSTy5QU+gUJGtx+yR+ZDWunsN3HJMwiD1biRTU6aGjbf8Qnj0e1fix47r998N1zgbJjPKz1G5
rRjHtfBH55RWQpZkozcQaDqzw6e6opb3rMzbyTQkMLxy+32vEcnXnZXtqnWJEnMurRvGFGGi8s7Z
espaqej0dFq6hdxnJkTR0OTAG6+9nHc9/YHvjc7/epv/O3tvr7//ourv/8Of32hJySLL9ac//v2q
e2/utHx/1xev3f8cf/Rf//TnH/z7RfEmW9V+6M//6qcf4vX/8f6bV/360x+23KF6uRne5XL7roZa
//4G/KbHf/m//cu/vP/+KvdL9/63395a2lzHV8uKtvntH3918u1vv8ED+aHDcnz9f/zl5avg5+6K
JnvtWvn+h595f1X6b7/R5forE+6jhg2aDXcfnY/p/fvfOH+liUqWxTGnnPYHrZimlTrnh/6KKxoD
FCkbaMSOXcjf/qLa4ftfAUOnCUo4ADoI7Kb2b//87D9dpf9/1f7SDOK6BZij/vab+2ngQ4eTUSRj
6iPEgNczP7WD5qJwl0UasASbtHrL2ZmFHAmjL5A7lHQsH21/Ea8aY1gZl5GD32FOR0vHgmZl7Cml
CYoPUuLG0nDJTrxJ5luFQpSxXzDMMqmXgPNqP1rBDh/A1Wx3HqaQzCxR2Jbc1bIzsjHh/m6uZC3X
665LyyZmjaixMxbGg81A6q6gf19gHKnCJTaj9cpEHw9kGyZ8naTpurdMjvpx6Rf+Uz24IX0a1I9O
TAlmJNUUVFWsBWaeGKhRl9RVv56QBWz+QtH3e+Psh+eXb5KZEZJB+qioGv5gh2KjDDQC0HY/r97B
TzHKSekVJ6Eix4v8uZR9bBE7SfuencQcT2v8Omk5v7iCkxxy2NdZG9kBQE5zKV3nzE91ja+jfm8z
L9qqyLlx1pTDSDtKVs9uvVhRNGyCshiW2GV8oThsI6pL3fUX/enjHfCHz0WLE7vxMbr28x3C9LdV
szm1+2YyvkZIoRAGOhfYU5rEyo37sqHWSqv+V028P3vX431uQValuXBsY/7Qw/XyvKxLFJF7wxlp
rOLp2RVoi+JIjG4MCsLa//DQ/uPB+PFB+NQW/f3qBUfKC7NsiB6fBxtSjM5sGF67X1x7uUZ8aJ7b
Xt9vrCnLOV2tEteM/avI4U+d9z+86ac+ZQsWzpdz2O4j/L4xEiCW7yq1tuSlBbt///k+I7W+v9dR
BHNs/h5Z2j9/oY05dlkoo47LuKw7RPQcQpxTBY9tjUprg7A62yzQHHdrVF9WWmdJ3ozlW9CpaiNy
w44HIdqLZsUK5FPx/mdz599/O5SUjIGPkz/kVj//dhKX2pAFFGND+OTTqjvTcl3pkJXTgQCe/2wK
8f3NOFkf7ShoIz47jbuMOT3+2HYfpmt+wh2Y7aa6/hVI8s/uKIAh+KZDspf/kFIql1S5clAturDU
PZFlpjmrd8u+FtWYeDNa+NUq5+/b8E+78I+38acBy/ePFuDvCfHo0t0/3nE/PDa+X7SVdvho01SW
ydwA7G/N8lfZEd6nmRVvw7weWQLSYv5jNPfz2+iprdDi++0+D06y4TaUJ6k0aVZE27a1zmrZbSdx
OzUHw3ga+mXjdlhxu3ITGR+msbNktCPzN9HpA36BuGmdHSl6s/WNjuKRDoRop0oKDoNLuTOnjuTA
fer4B+ls60yd9eY3d3C3CxPvTL2KdD3BBBLWwd51v+h+m0cnaX3ReV7s0W6qG2vfpjdOBv15XM4x
FmKpmxIhvKRaO04QdLH0tPXaYpdp/P9ARH5xY/+OJv15+TxmoqEOxtTOTOKzHklGKjLWour3JcK+
HceanBOr5900JQFdZRcsSe/06651WPxp21txE06gaEN6BZ4n5Ik51cVlQRdpnxqLuScYCGl21r/2
hLbGDQlqO9oq6Mf+/XLxp782WTYkAuK0oyz4tDSRNzouhSXlfgkxuscuQG725bfgwfkQhLjG3RYz
4hNHe0X3LYv9vX97438nRv5fTfmbfbQu/dc/67Y/1JT3+WtRvzbffiopjz/yz5LS++txeMeejMAL
YwQX53tJGQV/PdaRhCcBaDrSlP9VUdomJSVL6/HgA2GDIdy/KkpejJWQ+o9tgSQc1Ez/SUX5eU9D
agkth5E5mEjKys+zN0/VPcC5Uh1GYegLghmEHVdHNHvp5OJXcoTjXfjjw8WbgVXm1ydYALX4Zwt6
0RiFbVtOf8CQoI/qs/5gFHO2YXCUHWgM0ez74Tr8SZnwZ28Ig+pYfDNcJAzp54WvtIbWCWUhD3bE
GA7ZV2FcEumDIcGsm+vZn36V1/C5+uITUnOhZTsC/XkQjwv+Dwt6a7U5eVIcw7EWlxzfKj84M/Ow
uVYjDrg2zbMdzYnuW+axq/z7z/p5L/HhyxxLWRwV1LW4i35+6yg30sYye77SknEiRER7V+Pc/MW7
/OF+4V34YHybKHPx9X36RgWRiBTMvEs/j/qU2aH3KDLD3klSxX8VXnh8rZ9ul+N7oQ5ky8IhSiPg
50+UwjtuVj31h2lqCYOcj410dTeQyh7nVcqGlf4iF/LPPhwUOpRQFBuc5j6drpxJGiBzRH8IImOI
0zzPD+Y8Gfsl8N7+/cWCkn68Hj99OloVXogNjCtGXOlnBRDjIk37DThPFU7jhV3VxgsklWZNGA+t
N70oafFwSHG2rTuHAAPybKNLzoeM+FzjG4A+40uzjPKbLFc24aiumFEZMgqMHRP0gkNMvg7TzsM0
n8YG+sv8aJYd73JbFejRrDqnP2T11l3Wq/nSXm2zjQdcOs/AafAkmq1Ta4TxjnVT9UcdI0J3587U
hevF6KQdCPcZ/R/wTBbzdpqbTb8h9kGMmyqCt3Ne5ZbKDnXpsP+NWq2UCRPARytnbMvEN/DxOjAf
qjW/F0EALvkTxSjC/HRlEloEccTv2iQCTc+z3aftdDDMPph37Nu6erJzu8LpAb2JsgxPeT7WG1R/
rW6SUq0yv+oDI2LAkjPOnJ6Gye8pMFanSqezkaoHB7xOw1xsRhfb2MaooqjYOCgtXsKgKJj3MSLg
iOz0WNXRW9Oxe2lKYLp0dcauZ1DcyGHmkCOC4HwyXWVcmeVijuetEwE+YJATwAi3beO+r8nJi/1O
DCsMBItAXdyJw7XNd1lsIANmehuGTM62Xtl1+anXlfJLn5oeM7cMlFjb8J0wgt8V8BcXBiaqEWeG
vYhp55jlWqAFwHSzW7zOUmd0SMWUQPfTYyxnDmMbExhGx7jB7n1mXsJkGGtm0rwzGycocckBS489
ouKcuCQvZ3i2Z6t4aCMVDI8ZcM5uF+QOIIasW3BwSeAZiO9g8YQXg8Bmta/yviHwVxr6eMybGjOG
MJ/JXZBl5vLVzau+JjW4MeCV88Lu9WhkebERprBBKomCKR4MlHm9YVKdeg9LJpHANXlRjwyUAXSc
WR6C6G04oP4ApxBNQfQF4pBt6LiXzhid5xNTgE2Y5egaVs/th/3YB3l0aqYRHIN8jtLsUgknZJKQ
Okip+V/MURnCpLLZlLk1MzbK7cYuk8bpChDFURZS0Zo9TuHENhABxdTnKrqp8jYczqFmTOZj41mD
wb+xo0vyQxbuXWNZ5W2NiEZdMysIbDQYXvMgO8QoieiF0+2GYprI0K274cmp8N9trMYeiQxqKpk/
hblbEUev+jLu6jRoDm6P3/52DDJz3cw8HowJgUy5J65wnItjXAgDeiGhwxR4DfDRzXjr7rnbo4dM
MwSKO+hmD21BD3Fr5CsM6zYiyAVjVpMpvK0lAqmA/Bwz/9bDDRsSs2JBvFRoV8B5uQEIL3Qc0wp5
pPeaG5+xzhTjkVbWRs8WNgw0fS7jesvprPngjGIK+JxBxQALo5Xa2KNw651Lp9vejJm7XGpVld2m
tOGdJCQzTSIGsmGUh5Shpr0pV6+iXy4E9vPGAyrCUFRNw6VTL6aLoRu/xaJhVTJANbCNIxD62ph9
tiZuFsgUPodIaa4GxnAN1qRrd4Uq9Fvj+OlXEztGuOG0vtSJaQsaTKhzinKjglCzsJUz/CXG5cNN
Z5SKgI7UMt69Np26PYTV9anLSzGcQqdZB1BfGZ6azFog71cTQw8UPhNuzLVENcIkMrwJxZzbScqi
VCW12wzXytCQEirmXsHWMdcJN3KedWEMdbeakNSkzgn+qSKNJ0bYTTIDOsmTwklxaB7jiJyLoOnJ
5dYwcR7MQc93ncxTew/AVNa7Ycwb47IpKgPz5xjJqzzSIKz9IiLbxBvmaEo6RDpPztBmfgKBxHrz
h0y+jqucsp3ZLoHccdrt74ZjfAwGuvw4fYEy02yOE6HuIlM63862qNLYMcADJMHIwD/uQ7c7Kbza
HPb5qmCHkhRPfl9Amt1JAMCpSTDJDLjIdeC+9maYV9wOjZ0njiK7NC6hqIAB7WgPJg2ywwtpTw1q
LhvldrP6TYBhy5gfCqMU72vZ1l+xGpW7xtXzS+TP3Z69Tzx7rVqfLRXhBVIRAcNoghhVcc0mNi2B
Xms+cVqOQ4l2hing8bS42rBA8t0IHGA89HoyPmYmg1fU3pnC8zAXLx448pfakfJeW1js46rtS5m0
RpGa6DKIEtvbxaLfJmGkeZIJP+sSpnLlDQE2aclX2TpIqDDPvttWw5ixC7OBb65V3WORZh5ArDz0
7o4Esy+LmW2dAmXK0Olwu45pBq0HqdjXunCqc7SLpFphqKrSFjLDJLrwoWv66t6gf3cmphkld/PS
qXln67rYpAJAQKlt50UUvfFkysh/0qt3DgpwuDC6UgWxO1XqXCsPOExYzpvBrpRMZLOCCgJLl59r
o5u20hjEbY/y5Ey464Vtt8NGKLu9AKkSeUzJ7fW66H198JhHInhDR0fbN2DcajhPtrC2k5PfdmEX
XItwicKtU8/eBxKbkjwTi+zd1pq9RETEtjDl15thjcQGZWubCLN64KawOI9iL7t3aguSw+LdiGga
iLcfXTdRRgOjyz/jI2SnDop6Vtw1eDFWLLQtrdicXnHjnhrwCLu4xDoN7q8eUDrNof1mGJX7bg+2
RVjGMobsZ/NTMQUfYAHHUzdanWvV1OYBFlizIZqlf/eWnHTGSQE0TPxZZiKxA8lxGUsB6pbGh+in
FyuKR0NbT13amZdlB17Kk54+NcJ1yOJiWolUGbRlHOooUNvVQcEYF5653Dt6XPN9zpP4XtRDW+3D
KvJvAr6Xy5YkjFtzzt/QGHosLCDUz0AFZxcdE7b1WnYyOnfxZ+3sOqTRX/TA9uO6XpxLxkOrx35E
KklkVoS5FARoHdCOORYNdbGGKO/sNo0lEJ6W8CONhx3zNyiFwQV8sScStqb86LyOJzhkDDnlg72d
1ma96bDru0kN3t3a1QwiLY5py5KTIb74I2gLO5NJ1erKimn3eD4EnOAK7kIlEkos77mzCTtamAiP
524zD89dVarwhSJIIgxsp+auEpX1VWhmNQdVzdO0Q6s0d5e5lSGfZM4+3mR+DyZJrGtdEpsbyHW/
Qm4sTgx3HMYXS8ID+EarUzknS+fMz7KiI/nconY6nXsCTJNmNiwGupUJYA452Don3ZiB+IJLondd
aes7uIZIooyykPFIsESwP44cSYoyRfEcWt04M+vw0FZ7jhHNm1TzoRICzcRL2jlyjSeKk41gXqKT
vrX7D4Ax40WZO84ptU5366CPsG4NL2JzLxy3/mBADKQqdHKn2UYskgExaKW4NtUSPdtVREvX6Zru
KU1Fu1W9nzPErtzhQXqcxRPb7Tn4gB7B6VyNM/RCRtsSNVAaRbC5uLnw9WNM41FPy+INX+Zw06tm
PETVcXNZWl3gfhbiDAs/2lbOeEmTphWPv+jHx8otlzc1hQGYwDqoz01jSK/WzmZSo2gzywT8VTqf
iTClJER8mpavRG53elN40q8AtlnlVViWxr0vlwzXZgjdLZ4X9MtXdSoqvTdGJ3vmiaXaRQY5PDE+
CSFe2NVrn6Ixh54i0+s2ZfKE2ACyGjhycGSDc95Ho4Wh2+ijW2xpMFyqIO0elnDowVg0Y7OrUnc4
076MEsvVnUrcapoOS2tN+8LJZxhxkbhZObXzSPvZqdDeDMEW0UJR+CkO6PIJEBYHKLtcHo9mROQx
Q3XONAv5gmHnjL+OJ7EJDe6DASwrXnyqiwC9EkXQQIE950gwRnvyH6WIbgCWATeZbLVFpdl/zI30
+R44/xwGi5K3mbs+HpBhIuvs8gdnrfdN1PQnq2xfTCs9cwi+vgqFfYIkC+BNIFjHmyo2In3ecTjc
+H51lqWW+wHE9gQFGvUspBD89zsIq2NshOXey6wrCA4sOxFbatBkTzB1Acdr20ICoeUuT80duvbY
y9vg0tBql854vmIXw+dRxbEyCtz7tnikUnfxYVrMo518l4WLSrIw3Zmleb0OLEBe5rYUQVP5isG5
iq1AnHmVe09sX/6Qj3jdrC5j/ITAdZ9FVP8UXf1JYYfXi8l6DcWvhfUTGk1suU30OIyLFzcZ1XW6
dle5rM7YJ1TcF2o+9DbEGwRZwUVDE21rM86Ph8nRSc2Xw+x9nm4rbeHB7fODTAPvxJDetDeG6q6n
7IpFk58S18R1GcohGafJPrhqQjXk9I9OY+/Ckp9Na+BTU4CaU6O1jZfKuVM5D3Y5UOUBwLPWlyjo
Ly0XkPtUT9kbL79ssQijMs2R/AAZerfM8mxW6XANNCfSKEarcxlEO+FoK8GOggCjVtFpFfGeRNah
R2rzr/462ieB13txYYJ5a+optbmoxRZUt7cxO3VjNtNdVhjYIoPgYgktfaFhJ97pep5VYkQAeN3O
TreDrMz7mq6GsylrtETcxzjft8bgnJhDNsAclwbCU9gHVKOoArt9XujpqRBrn/OGCqWxXGpWGETL
cRo5l9Wk63unCUZgINZY8Hrr19Cq3k1XWLQalMpOGkydDDIV8VPaj8M03anR5bCowv7LEHnVxcyx
erMWIzxAp9qW/TFKU0dVmVQGc4boEW/zM2sUuJJijrZuYXeIIBcOcZg3EiH7q7URRjwQ/nUR1IY4
R71nbyQdhm1vTMa7w+YQT4jVL9dAfPConeMTuy2hsSfUdKSSUMZa/Yn2gxOag3ecvu97sw7Oo1Y8
VNBV4sEhgb3SQCWzwbM4gtAV7IwnrfItuarDoxjMttymVdGd1MbEMbpznsoBTiWr2Ud2DHtow2jH
GYOB2xxGV/gD2ztrsuvTSkRtLBaek2xAhcZ0jqANskxxFchbv7e5BtaUjrElpvbbUYxwHQwjlVxm
PI1unp7VzBDug8ozd0OWHYpKsTD2cmSEnrnNDZYVFzVPaMdekN1Vqr3r88p5NKL8IfKLcINGzDkN
+vnMG9isSa9FCIAa/CbIES3TMWre0PmcZKnsLuueUYphcde1KXhSI7tFofSlXQFO1VYLLFCnbLnB
YH2xUhE9t3aJ2clw5voL73EimwqqsRrMN0XAwG6i6J1iaXXLgTtW7SuECRyRrGrHjgzwZTTT6aEC
ZXjSWEPztTI94Vz4ULXklts1jegPpGGwqXMUXY6/WruKBhbwZLsnYdA8ikE5PwHwrdSNizOg2nS+
RHIThuKLV/JS89B7hyqT1c1AkMoFdX+YaF3fDWiQuQgAKL9ahelfWpH2+VLL5r5uo8FPpk7We0Jv
aRIvFPxX3aQYPkl64zmnCpvPNKMu3dKTt3ZZNKmD9p35jWCRkaIa7B/ZN/5pY0t5QM/T7ovaXIGI
lVqdLvVoLhuC06ansZf2HFOnede9p4mlHIZcXCMIustowsXT4ovzoaKQSGDbZStTTgPxLQaKYr8M
zLXRjUZFwuMJGG1ZIjvYmrKVm74ROeT5wrzR7Uxzzc9K8UCfzXsRlh4uM7GafYJxZ/mwlmndqHUZ
7mixTKC1/IYwUCvyBsCSdd9s2Z0gdQAKIF4x07YJoaTr4R5wGngRpl6aZARScOO4s7a4f1d0ZLri
/sa6kJbGZo0U2UZtNsgEHrQGR7r05u0IEipNXLq566l3bLtCa0FTtyXxvb5TwIqmeAgcFbC5zVGb
GIxdUQCuyrVZsEM8HRjTIhpoFK/orhsEqyiZGzfWK5m0O6+jq4/AXuFJ4SDGRI5BQHm+pnBnt6ub
62izVKCIz0hrqY/PhBAnk1LuuCNrEn+I2xXyY9YR4Lm5mJS/b7yRY4XKJpsz7GxFieG31lU3N+hM
l3acmgQrhnq2lcy/9JlFPWmVS1PHdipmmrMcvoCuL7b4f+ydSZPjOJat/0pb71kGzuRWlET5FD6E
u8ewocXIeQInkL/+fYzsrkrJvVzmtXqLNsuqRYZlQCBB4OLee77zkNZjXXEDnnLYp2YMIr33SFTR
yE7H5aYVrUazahOBw3OQ5RtbW3T+l7rMJBBxY1KftMgZioPVp8s96urG5MD16cns7LGHXG3YmrwY
KzvzN4mGKfI+9wqb6sJE1L830yF3ts4oCrhPsiBK6YakvjOtcvmhN04zBnOTeMVFOjWW2As7ycPC
VbSvKi/PbmaAPvqubxP7q51kkxagbFqKC9K49FKmiTSAvraAFzasJ1EEtpe5484To2nyp27zfe7s
5sZCC14HMU+apn16xtn4miivN0XX9N/zNCIX5eV2+rTMDY2/ljMQ3SgxVuvTsC22nYUsDtR09oqN
aqC0b2n4WwwuHtGMx3Dbjvd2WXoTkXdLjoYfkS2BOxXuba2TJ91VLcarG2a9tsCAwNGeSCXK+8kc
dI0VQcaapZs2895dsjSMSKI35IBJQNAtag6fWqgUigUtVL+GHzUl3x66epCWbTUCt9W69OBRG3hy
5ormez/Ps2VTd+XyuW5ZKxtu8eaqPcvtHwuG3cWukL1x25AP+MVHRxcpdDl6GJbaSC7zQcp56yJc
WAKvtHpv28PEfNQiy7qsjVG/Lt3O4+TWzKSgS7bxPrUSzQCaN5qE/a6eLhqnrL/65P+CqOk+TXNK
hTlv3UgGE3kRdxMZzfzFmezmEDs9NSFa7BN9K6OaLv6ZN9dsCbjJN2VjOnxYLIM2aSholNzVtKak
qiF27B1RGylau6hTayPG1DG2sFiX71TTkxvyYdFPIAAG+hb6NYaN0ca+vilQtbFXqZn0vjEW8xfb
M8fvKMcmOoRVhXgIKELLS13WukK+qFQECmi/3CB2W+h3FppHJxZHq9iPk9L1XeMX7g8iRAC4onfL
e1p7c7rXurapN3nlTw8gz20kUVY7Omy1zrgfTXesD7RzdyxKpCQFrdfInTZ6bAnnzln3rDDKs6II
kjTnqtwmJcIZU02obEZflSQh9FrnoMWp0dt1Qss+DTIzykuHHOHngrTuQ+uAdN5arW3c4pjuIZiI
0e0FsQC4TFp3kUSqkZ/4+zQZBE32g7s2g8999wPLNpj5UbaOW/B8N6438BlGs4s8w2i0tD7AMKr0
nW+OSx10uH9ec6QTRQ7Q1Swu2JwvGw3s3q/OdnsEJ4ZecD9Mnbo5TGOmY/3cGb8Bi1hIr/RpGH7B
WHfsC5koW11GfuoetHzyly2r3uYqn6nhtyy6dtiPVYOMRQG/mTaFKdo7KVvxmUzw8J0vm34Ob8aq
Ae0IpbLBlUPGzWhO41uuVelNpjx63H0OILatXK8evUqrPyfsI/oGkjGYiLgR5U/S2dEc2AAVdIK8
Lr/KS5obg3jICZTIvdATAoudBYI/Tn1bF55ZbA2tIbkRDTiyIcRq1HfHVTZ8z7QZl01Ppb0JYktf
HoB+U9wxCgVyvF1MtyXHK2iH0rmU/s7NrH9Oolg+YcdcpuzGCcLI0kicxzqNOBRTPvNPMkv1Oqgn
J003saHhgdWPpPI2btPEXwrD5ZwztYwUQqsaywh79Kq3dhaz8hqZwc2ESzkIQFCL9wXcgPUDIWpF
W41ZLVNQV6SjNpziqKLkMkPuKPyxM0PQ+U65t61o4pJmxd/QYthyX9FCd42HqYxCIC3eBRMCWd/Y
5vgLj5/2Y5xPLLiJ+vYvYrpRBMaMTm9Tz573jdy+f+2QioEoW9U+YpJRzYKOf1tUBwKRmKR+E9PD
7bV+uy+8SQ/dySP8mXQNvDnsqpaaSy20TwsKEH1L4YOueHut/4RGYXObqPTaoZIwDvNqvOHl6dYh
o29utX7gw0Ug0K0KnWKVPAFwp6nHxNXlaZks+Xm0YvsHq6uag1nv5aeKu8xDFbWcNFNaL3x8XjNd
KZEq2J4uNcUd6kPlXNotWg28E+LyVvYeG05u9/pCTtIj4aTinhXmT3h53qWeWvMqYx//aPqk/TxO
yHcRvBrTsnf0lkuzTGpkGrap+k9W5gryFjqXvruYavD0LW/a+Jm0IA8CKNQ875Di+T/igmvBx87q
vIyTtSZlPElDTLvRx059m3W6NPY12t0ujDPXAh0EJdzct2PUpgFEdWJtaY0crHVlxubek531heuh
wmI6n0fnJmlTvRo3fqrSbicpbzb7MnfpLa/0YibScMhQEnRnTFIW7VRczTimwG0fuR3d+q3efR/1
pLD3PgrTz5QT2nove/Qtu5jKWUvqibPsgkNidlnnWI9eci+ubLIxDMtlgTOEaoe5lLue1fG1TYxm
2fbIOrizdDElytboCJ/S1phu3MTGZIaQONY3S0KylXAZl8+72RmYQTrpUY9OTxWPU6u7n8seZOR+
KuFHrvVgqhM8zbY60Abcf/JLwHDXuQGLd1cZq8R6buoKTamNZnFDSnO0t0vGRnrBTdSIsHGBmb3F
y0xnUUyeqm8jFB0/e4T600PpaIu/7xDapnvk8toXx0g8tbcMi1CNnCuEfhI3s7Z3WFrfk6K2Pukc
hBoxpHTiBwoAfOddVrv+I6I8jyhfGcQJqUiW21LMKKc9L3KRrbIyhk3ZRzZoXJuU9Nbq0fcEjpDW
Bb2d6SW8ejRXBqv7Mkr85XtsGL25pThiP0k0ms2+aspZonCWpIa4HAqQ/D1mJZvWngokXoTQHEex
nVzJJumyWx6vrQdmT2J4qqmKbiZP17+WbeLlAbJ58hG1kuY3gk9BebTs10cdazXiEsjJd+1kkyGM
Yp+LM5KnmJq2Z81NkBVGxIZCnfWCGKBbAmzKPARleRdVGzN2CiMgIjKuskJoasuMmuuq0FqPxZjl
H2POEBfI60Rihmqx7m1aEuX6Xvp6FHI18J1NMqfOg+nT1Yqot5BPI/z6aNsunfEjTki+cNtfqv3b
XRYv2n9oq+AaRFsyPnzoUk6aVWxdsx1cs7mtDZP9xRHD/Clve/VJetwnylSgt3p7wNNGS1KeWMvi
RgpBzkUQcNL+U1Kwkq6m9Qcr0gcsGfo+oXYNwbjZapKuqGvY0irl2XL1CdPKJEtTDQUq9Ld/xos+
Fn7GigA14PbR03UKHTVX7QTF9uEgGn18ZJVr22ZAmkserzoDinjRdfSHauozFI30dLGuP+VvDU+l
NJ0VW9YfXKtyuk3cR9k9ub/i8PaMXr5JfMTRAZEf51pG5/fxME5bl9qki/4wIsvbt5AJUL35CVe2
qAnHNE3OuF+/fIKMB+uJZr0V93vKIGSb7Smkpv1B9OC7KL0aT10Kl95BrfX89tT09bcfNQLxCA2C
K2wL6HQyTueW263rpsbcH3I/twHy0DY6qa7btzR0MeIEi5oMWnXlzvZMGt5etoY+dpfSaNyPb/+U
156yYeE0avJ7iH5PXmbR0CpAFXg4lGV2Iez6V1JPX0CKx/tG/AfrxnR88F0mzV2A2Y5fKHXTJYar
0R+QHWeHVWh30EpbP6PyeG110juJnMexdWGfcpulRUTWZ7InGUX7FF/acOVWujwzl9ceG4b19HHZ
iB8wRj6eS5JlBD5D0h9mhUgvlLmvdXeoJQt1BY0LsLdmT1R7335XpyuUrk06ulcyjGPaNmv1eFCn
EdxBGyVC7jT9b9d26FQmp5Tku2bWoi9vD3bKxyQhsfbg0acKIBPvoFO+mDcg9vS8ToVU/cpvVdfB
V6cBJdvR+SwufIEeVNHm/mR0nf2jiSeiudIxD1GVZ7vKVM21Qfz4cOZHnX44f34UYSqbLWgcVCfH
j8AT9DuSj1FhPHtO0BVSfkTETJrfWOaAm0SzQ0M83lo1jSBQ+O19X7XRfpjTc5/wK+/CBKnOVsuO
S9Xx9JxB7u3aQFFAknVxqKdR/RvZ83QPz8i5e3vSpyuaOa9GGXT+IkHTmfrxnNXsVhM9bkvoUeII
6m4wLgpEimdERK9NiBcNdIgNULjeyeKaeko01uKrMHUE6cgRXjGxV+nPMQ3mENfPtOm+Ntw62Koe
smi/PBkuNxb6EfVxDpeIjn50jzSymcsNPmLniJOvPD5UfR77G+2ydD6vn/LfjisgQJXmLnBDDW+k
ocUU5AH08hys7pX5gD7mo+Ss8mn8PtncSp3Yn+toH1p9Mf2WTuYd/Fion05N/fDd68GBzUsvNbuA
654Kr8xpokpmUV8Vllhwuls+m2V9FkzPU/n7CcWig46L9BBJBG3ip424mMFUhDB+F7ZL8ytLK383
W/07/UzXLQZLNv5yFhwqhlPklN0jjgAd2YWLRpazsqzksip8eSaQeGUB0M/mukQqtGjzvR4vAI8U
EcpGXMdpjsu2C7iZS53kyP7tt/LKAvDob8CFyAQHSi39eBT4LV2jyWQOu7k27lO9lPAiDUe7zmge
eKd9zPrgPBO3AJDoBv3Sf9Q/f1vTZtULhOBShUTzI3kkmhCx1cPbVF3Gwzx+zEHUTGeOvFce4ypM
Q5ywmmmz1I8nyOrOJb0nCvyGM3/Qk3IKs9ny3ulU82dqaLJ0KLyr5vXUvnhJ65LML7XccfURuG+o
QDn7sROVeGfn9/oM+Z+BopDjDZHG8Xzq0id74UdT6Dpq/DoJu/+pcz38kY7uckY5/nJt6AjncB0k
o4YX1impkAw3mUAyomHp4QNpmph4jVXfhHVDiurtZfjyLXETWdVfaJmA0donh0XrR2qkIgbpZ3Ky
YiNooS1Q/f96e5SXEzIEsdVKixMW0fLJJ5X6dJm07qzjyiaysKwrdWW0jgNboOw+/SdDsUmw5cEm
PKX49mrAJy+y9dDSmmHrpyVF4ikft66Z22ee3fqJHu95zAosnYcuB2KyMI9XBNmLIRHgxsIaZt1m
GPVBbX23ML7JhEb0HTzYx2qheSGiWHFm93j52rgE8DVDd1wvBqeQZhronQwysx5KbEg/+ks0k78S
xrt3QnosOQj99d5Gsmy9y/5t26DsKXBUit2wJBN0qBY3ujZAiJ15jK/MZd3QV13Mn/vhySiWcmid
KBJGsaNxa+R5vxMoCd4dFXH8EX1bBIJEqOLk86W/lNelhMsTSyP6fScHMNiYZPN75S+ubWJpQD8b
oQNH4ikKn6beoqMsK8Kk87OthNa3tZQJ1yrPq3e/Hw4OEhcGyIH1WDzdYqd6dCtrttfaLz7FmCnv
xQBV5u0v6uX7sVacLie7yeXFOP2iKL83YJ6lHVpraTKeERLT8Wu8exUgh1rdh1arAo6Mk/eji5J2
O7+3w0HPJpjizc8oAaf49lRe7kNkXFbcLfCGVWB2cuhq+eqi5ld2SNdqf4uZg3dt4jjLTaTAv+7t
sV55bEhpV+Ee2x6f6MnLAXfVUJFxrRC7k4bOMiKXdCtNc3z3wgZyhCyZs5bUAKf88UeajgCzMpD/
IV7v82ZxbRq5aDQ983rWv+V4ryOwo8cE+IVLuc45OSfMuBxIhzTMZvbsq87SYnLViQgo6FWHWqh3
cmU5aVc7eXDVzhpOcnM7npUppYVQRVihximJSsdbDlTxozPv6OWsQHXbiNTwvSLmOb3EsK1x/vkZ
TZ2yqtOLCQxFFdCBE4mAdvt53NF6ClDv7YWx/vTjR0m6Dbgsa4w9gpkeT600htGjAm+HhgIV+ZB3
y0Aifxjc8mBhEUEeO5aIzIvIRNPmkVS37sqlHs+B4dc3dvozCNAM+A/2Kkc8eaND4Xi07DR2WCLP
v6RfS7+1tTraz7lS95Y+qtvWxJ3p7bm//ChIRKA64SPHdJqM1vHcwRFTV80LO8yQIQY2/eiBjnfU
7u1RTnGxPFMPoDXfBV8GV2Fr/Rl/O7iWqtOyNhVdmMqJxk3p2g1Ew1ytEp/Kiz7AB829QEutyNqm
KUWkkCaH/McsPU2/cNyRHhqnwsUksBN7lAjuazTvTe8q62IuVf/c96lSwZJbTryzzVU048dTZQQS
egfFaIin44VOAnY4s15fvjMUgRxe/EM+lZvw8bzyvmvtbLR6BIGd3KItuIpLImrlzuKCq7cXDPGc
nglGX34jjIn1JJH8Kli1jOMx53R1q0fJGfpltjwQy2tBJWb/m156409PDuaZe8Mr4xEk8trIk5CR
ezEejmOJMWtdOHDn3w7Iw/bwcrXdLGz70qOH8uPbi+XlmcBBwAyZHJk5CqTH80uVVeZFYXVhJ7Py
go5x4Hb0J9NXGZ1LyL2cGjJjzp+VKaMjxT1Z/YT0yES1gmXZyv53UcUCGFwVf4iIj7Zp7Fjvjg/I
GxNVcdDpjkU+43hqgztSBI6EDNNaOJdoXhD123F8Ljfz8qP2oX+bhPWQ3ClqnEyrIJe/pOkkQ7tX
xSeFqCbIvTg7s22+GMUxuD4A3ieL5hEpnKxDoJIqN2jcDkVXx1eELGRMpO5cvHM1MAohL2kGQE4W
FZLjR4YiZy3+dmNIFbU4IJJLDr6X0klTjE749lCvTYhyBfsAl1cH/cPxUMUSS0dPQE2qyDae8tIV
F5Bj6+37R8FHjPZsfJmI5U/XQEebLCrPMYwEPV7eMFrPqi3lOx2I2CJADdgGyU2dmwJ70/Fk6GgZ
3EbzhpA2IGunYmgfhYqqdybr/4zC1ZtM1QoJ0E/WAOYig6rGYgyduCZXi1Pb1uvpcnj/I3O5JFiM
Y8AcP30xtIdnjuUPNM3X8Ufa9WPQtHP2/f2jsIzx/mMfX0txx09stma6JekfJxmctDRtyc64jVNV
7N89zHrC22uEs8ZU6yr821EYLRiNWCoFaAp8tL6sqtJR13Hqls37B1rTc1hIsKJJxZx8OXUfLTqd
iUO4mF58o9HAs8+Uq85Eu2uEfhS1kMWn7EZ2jhbT1YDjeDqmQCjklfUQQkvVs31sJnq2S8qqqW5U
XBt3RSxG92bqRuEERm438fs/2vW2T54JOYhtOSePsxpRI03IyMNBNvUHwMgjGfazNp9/0tmn06T1
zNE5kf6cu8fTREOtlDMzzbows0sjttLnvNL0Yb8kMrlPDODPse0ln2voETspI39n56l/5lmvz/Lk
R5C7d0gOkWYiuj/5pscRy7PSSafQhg0MfrWr9zTORReGQohEc0M73bmIXqYzV40XBzKVYlJSxKTk
bzgkTz4M5h3xZfpjWFVjfJ0jstoKe9RueqRL/8FQcE243vJS6QU5uWXYJUzTTooxTGzqV3S6TN2P
GR3rdQcr9Vzs+9rjXL3CeJ+sHEzyjt9pNecNJSZ9DFvfyw4LB/F1JWcgBUavN/smbXnRnSh+vvv7
ZxmRClvTRDrn5/GoHn2dADTGkbRlqd9n0TDtKky1378xr5dqX+diLchMnTxIN4+ViRXcFPb5RN9R
I7qrBJH0mde1vvnTBcnnwBFDhLhum8dz4VsY0lxKtn/VzgciBQ/qIF0T0EcbusS3FRYhv9//+Oje
wcqKGj/eYCcTU+bcoiVaxhA/8By6FS2tKA2cz//JKETZDMDd+hRC01NugHfAIT2jNb7wF6vdxkUR
n7kWrY/n9PFRbPrnKCfZj7SUWC7rFDaaCBP0mjAnGCbD3753LqYAZGSvWxdFh9OloGhJogczHUKq
rfVuaQDQ5vpgnBnl5SZBEZWlQLAB0IpE+fFSKFanQtmaYygB3NG3623nCpJBHufvzuNQBrSo28Kx
M6h3nnY8NHnZtyJXvJs+yZHUDv2FoC/iTKj+8lwDxsjXY6x1NL7Vk82hkLPduVEO6kUtjkWLpyR7
jSAWci0Sx+qzF4m7qBwjBBpFPb074DEJQf8warmWcOgcP0yvxN81SogR3A71dKxBahgAdJ9Zfi+6
WKABHQ1zsrFns0FxEJJnCD7ZohCZzYjKyO4MJe4YcZzZuzL3gcHLvtwk2A+goKGxeIGe8eXdS1Rf
+5/YsDBcJjo6nm8qYxZvGg1hDsB4g+7cuvcxgn16e5SX+z2XL2Rn3IsIJil+HI/iNcqXIp+HkHzO
lH8wag3Cwdx60xdOF3WVzdro7aRN8/KZc/vld07CkTwBVkBU31hTxwN3sip7zxz6cJzi9tbpMfA1
zdw9s2LXh3S8m9A/TH2P2dGTxH58PMqUZFEp6m6NhIB6Zgm6nEKVVUh/qzyzcl4biooGPXpkzigg
nQzVF4s1jTn7PgQr9ApaDxC9o/dfjrr33mwHeSPqlXQb8Qjpzzv5DiNfjgM5tzHEI+cmzWm015T+
qybUBD1mnJnXKy+K5D29BoQ6q6P7+ud/i80nWiZJ3RhDqPK62RdRgx6qHZLu+e2F+MreQr2SSGq9
Z5AmPvnuEHOB8Le4m82LAQkgS7odHbTO1ho161Myx1wLG3e8xDUsPVMzfWWCtgPTmIwxyRXKtMcT
JNPuVD6SghBYR7Mby2r+YmYZWKe3J/jK+uBOSPMmj5FS2+lVqigW+uAguYVo/Of0wtDoqN4ZKK/b
bY2u5+vbo62P62ThU+ujL42t48+3fTwpEI7+WCCRCbvYLINOLrINXLed4df/6ZQH4R+5Z2b4ckyS
4Gsdjj2LevBpL1xldJnmU9AMR0m7KMkeCTzS+1mrbrq0VH7OX/nleyMepgECjptOA9kpdBQHD0+2
LXnGxG7IVi1ujVXI7G7ffpCv3HJs7tGUyjCGZV5ifa9/W/8Q5JUULrcc38tDaGffhJJZAOTgVxw7
O2tKv2O1jRyRK98qRX/3VW4dnUzqunLowTkZ3da0eCJGYX9GA/lb+kZ3DYVp/vT2JF97lBSjDViN
PE28N4/nCMwJycXIJ5BRsA0cvKp3nUXH+/tHwV+TLYtMHOn8k7Om6vq6w+KPuWhmfAVUwj8Uk35m
b3z5mfExEweB2SODSdnkeCqT9NOsr0oZ0jGQBG1W2z+7rFD7KLOy+7fn88p6ZyhuLcSPvJ7TdFLa
i8J2s0GG2LOkXdDkqnzE91eYB9sY3Yeylc23t0d8dXIYy63EQpPM88lqSDuhakrCoPUbN/vop9A6
EBcMM6aUWBn1Z5b+K6OxfVDX8sjik509GU1HwruUoutCadlypwSGpU5WY1TRmdm7z2mqtkR1lG/5
h4Dn+K01ACs84HMyzPrBoltPz57oCVUXfYQT3NvP8GXEQzMbJzSk4vW7Oq3hDthlVZoidT9SQsE2
sYTPf4eDypDuURy12W2lDPFzElGxnGnGfmUrIS1IEVQQ97NuTmnfbatnbYyxcai7jbwToh2uJ9zJ
ted0zOMAEZSzhdXUBG03btEhx+++/zI8lPF16DWwXI/gv+1kRqIbsligXoETTXZzF4kwTbIzB8/L
RbMO4niISdjhuV0dD9JTm086ZwC9kVAlxHATjFDmo6luz9VFX25ajEReBPIr/w9L9ngk3ZuQqDsL
EC9wWfu4I9feYiFx5lB7bT4Ejtzh+NZJGb7YGjFMyRvCn9nQVyHlKlPMOj/wszE7s3W9MiE6gKmF
kDYGCH+aOZCm1hmty/lJY1X+NU0H+2KcinL3Z/2/C2/8b40wjswz3jTWWMf7p8/G/x+WGdxN1z7I
fw84vuiKX/9V//6vm29HVhv/89/9RTnWrH8Q41K/YX+gOZneLE6QvzDH/BFRMNsTkdXa8893/E/Q
sY3dxtqu4RKTEygQSv4LdGz9409R0l3rGxywuI3/L4L57q+Q7S9Hk9etM9Zczr8Cu/VqsTrQrPHq
enmyT8m8sp7YlXv0TqWbRYc++qYkVmo+fYGbvk7tezfOQk/5ya5umnNUcXu9WJwMTj1jjUTYp6mf
nJwIwtD80pjMaFOzYweDgc0VHVdCBmDF44sOJom5oZjdX5ZJPN5rAyag6ZDqYSGm7rLzzDwJ6jLv
ysC2Bj/AP7S46if+JdHC53Eu4y2o2lZcrYH6Fr6eDsMhj+7oO1U/pkmrQVcJGLFlJ1YJoN1/ksJI
542HR+iBNgnjZ6qPwOXqzhyTfTqOONxCaqY/oZgbY5vL+TpCunaPIUb6tYepUJNGyJs/kAT1TLpo
7wCo+6aJCllzZvYDkAosEZMNxmZLIA23/o0bm31DI6dv/bXN/N9X+d9/vH7//Tf5+C3DfbLrjz/J
P//RXx+ka/8Dq2PCOfLCXOIprfzv9+iAHefSRgZ1jctxtWdD/R8nG0vnm2PNI8lZC758Lv/8HE3n
H2QEKM9wRpHxWD/id3yO6yHzry+CS85ah12/Bos7+dpjeXwIWXbqYRFo+qHlKdia0dg89V03fYrI
59+4g2Zc91mr39O/da6URb/Z8dnE4NRd2KwwXDC45r1IOcAdF1AflB4a2M0csHhtnpizO1wBeYn0
fSSWahfR3jNvncjpx33RRFcYCsNHWebiRyfR+NaDMO8Hb5nWTcN99nEI/Sh8r0MLWk0mnSh24qE2
TeP7pPaNw2SY4z3Av7LaDLYt9W3SWwk44EWNdzoM1+9RRESTFagG8NmOrhtvKTcDDBMM1zpMbRP5
3QG6clCATPfsvt43RaZ62Wj9hMxyxO5yI/EHgK6oyim79CHFaQogK4wNYBTjCoBMOiv9OPaReaUs
L/3NnaLoL/q41DENmGJZbztjKO+tvkZUDJXwupmi+EbXJL34/Qh/Cw5Pc2tmCvJCMTTtD39amo95
zee/HfQ2+VGDX/jcZnG1c1HPbb1O9+PA6rFwppplDfFOkQHVtw1h1pM2jd1nq5jge+bFsjLbiA3K
TRwJ/AWVm+WrnVv5jK8VtErQDUjz3SnfuXPp3Xi1qi5cfH93I2HOIYamtsXHug8aOWuHvM6zu9nL
a7qR43RfCpH9RkGu7aohoTUoyqS5sWJjgKLgGjdGb2pbigPqRvej5rFwU20/sS8f8ijPkdcC2cw7
EHNtjXvPZprUl96G7QPqdix/qlwVn5co1q9mMViYjcbjfs7M9tkaQCaa9hg/oYZEepkuMdcNGtA3
Ss/Qw1Oryjc5ct+f3B/t28iSGCwuGCvhrtTgnJTU8bbgEKg3mZCXGr1tH5rVmWQuIrX1BqPfp03a
fes9fwuZ8oMv5A537SWoQEkdUFt1F9y82vu+MczbSm9xW4yJkosGt3LT1y4Lt86DdsGLLKlEf1Vp
pbUHL6NdZFWhP3OAdhu7Nvuw5lRAFyzKr7nVu/edO8+/y9QEnGLlc/qxATi4BF06D+AmrH7b6PN4
vcCOHy6rWsxf3LxfNgIcprtJQX7B5bH7ZWeaUbkvq7i5gEN0AWrkB3rtCLpyU2/5ML63bCIYnM5Z
YJpggKwRSIKuzXe2o3m/TK+/SSCz9rpf7+wRZzSb3iG7IxEajwjfFh5Z1KLdRxKdbx2QPVet0nd6
7MgwSaLLPtYfms4C/VcuiHGsi0FFdAE2w3Xmd+W+KqtgIULwcwNm7NyOnyZDh5Fh/JC4X21NEf/S
9I9to0EbQ8UMfG6DEPxeFelz3c+P0pGXUWo+wn78COLqwUjaQzYAUMUX2cum0BnSGxNWYhQpyNMZ
nTplz8eUVyCCY/lYVVgXZ9OzdCEsAumgtRwbhjwmCsB5xbfRYo/fE9N6THLj65zM/Y0DmegW5HsU
pHZv3nVG9nNO4pSGBqU+NL12nc/O5Yi1n97pB2tKaEP4RcNhtiks7bIhnQ9PP14l2DJwiu5R+FAp
eQRmVLEIB6hwVuNdY5gMPz6Tj9ZcXNec36ZQu2RC6otvlmiBfaWYKHdWkgYy6c0d3J4fheNkGIc6
/Q1lwuSiIHY5AHt5tPLIvpQKDA14l/aHmWjAEuA57JVub/N8BuxVfwZm5P3SfFM7ONK+zKbpcbJT
a4ckA7KaPUL/K+JPhoKp2Y1+ADgJckpyOZbLxso+TXXfh44+7GrQNEHO/gkoEf7QV3usIFSbOPXl
2a/KaB+ghTVB77Pb986HeSokItsYOHX5RP/hY+J9wHv7MTNhS5V59TOCsAIxF/IRqL0bSnobq9cB
Vw/Tg1vCLXRK0ABDoLeWF3h2elmAv0Y/8HWpxa1S4oZ7K6Cd8RqknnYzOtO4m9Pmnpe7VdI7JCOY
cKHcBMFi99DTGZcJl/CqJpfrEJECadzggg74NL1ppY0Bjh5wgJKZ9FWyGdrlg8FONWX1vbHAO9dq
eJoGhQHXST/HqfPZaEDf+LyrVIKvQ4qa+tU97LHbXOr3+kAnu/CyS+lg4Co0/zrTutW/eISb0gBD
jlVKXjm9zUztlo/6I+3baD/522LHAaDsX+g5hHZ4JpCfVRV0iwE4YrRvRw8wJobIt9M4Xjfa8KWZ
qg+RZ+MkFH/rzTQATaQCAks3nEV6tXidtmkRmRE+3+izC6RbOg/xMFyRO/9QLfQ/ZtqzbVbX+qRt
ssRaNkk53uccFo5eF1vhzrsu6QXCcPNiisGS9IsP2QRMEXa+BVm5SqlDbz9BN4LhpblAXtRAb4Vs
8c6LfS4FurxWpX2jGicLreYX31eypdvJDBZTuVdRP1SBHWf5LmGDv9bjog2yWehordRj0kzWNhcd
Br21Iaq7qu7V4+I52mXlWA8FkAwg+ZaAWMpoS2bOWx/TcBb9xOrRSp/1LTgGXRZr3HuHbBGQ32on
ChSBxmUqqpnEXKJvumHe9ea3BkHPdraQe9mYXge+D8qjTaP8KvW0GzeeNRYO3s84hVf7MW/jj1rK
HkOuTS3fRnd4iOryWe+d28UszWflFsq7xs37yaNqDEcM1pK7QQBBRyZPqrDxs8v2VMf9TZmpG8+8
7ttnr8EueLR4TZ2W3pVi/abRydTzBysutlOlP7ua+2TB6lpG2nF9K/tilKS3uUnkuFJQmnNVVd72
BRzVyey+uo68W1SUbCpoFLN0LuOFE2nRD67eP3ttBPc1zr4NcmHXMrx9j4YAO/tq47r5yhmp2o20
RzbOxvo5Vu4TSEbYGTbAqq4pvrtlEYDHglZbZm3Q9epi0WTMgmoJt2LwgLFx0WjOoWrTuy5vPiZZ
8lRgaxZpWKm6CX4jcCFdu/hQyY+D6A6FyraqBBoJ16pIqse5BXuuU3RnpfghEOXL3E5azrH2MiMB
ClnRJrxtvvgQDMeovjCk2IPXTHg24jO2BNs8rWHL97+zqLnx+/ZSWmXoS/+LytKHRtOYlrfTM9uG
Udg/mHXRQGpurSBp0q9gOrpNbSFndTT3MnbnKx0KdleugNOelY83bRTWQhzaJHICuehBI5LtotQ2
LtMtJEwb88fqulOR3LpatAQNC3VjTRepStpdm7XXmTdAsGMHc1rMVB3ALZtWk3egVL5L0fO2rCol
syqHLY3ZQERmhd2B+hhLmqaNibxcI5y9NzRXuSa41zrGM7L41dA9fcjGflyNeJsD7q786hrMCBTi
jTGNh1Hg5izS1tpbiMr+H3tn0iQpkm3pv/Kk9rQwD4vagGGjmw/hU6RvkPDwCGYUBRQFfn1/VtXS
rzLfayl5+xbJzE1mhptjoNx77rnnA0dtTgnEjvzAwO518QgW9RuQ4ooAck+lFu6aAygJ4qdti8i3
MAepPVr2sWzBSNrU3mm7Ft9x4xyKpjkbTffkFpRkmhMlVlPwEQ0trMul2Pkrca55j03coLwAUl3K
PbYLLnKZfzJUBoDScFLS8KeRlGaCn+UN5ulTtm1XFlz1TgQSnSvzufYy+7X03s5o1yeBiZZcqMA4
NAax9qvNBV44ExEyOZvIdvzejmV51g4FOPcW/It1fGsp3Y55Hp6ykmi0eRj2Zh+6cSFEAsP4txVV
BNJ3w1t9IyAE9hvi5THPWHMgsXkh7T2ZbjelD05DFqAXqih4WJowEaKoT2S2yhil5EpKSrh32v4D
5xn0dxtSiDkw8RKYmKG7kRcjWlcluSAKneCvp20q36oJNg4HNXjWxPNlAuCaQzd4B18iOdpm54CP
rd41wjyOS/3KznWZOP2SkkXtUltNb36zXl1MHdLfjk0wv4MmvoHeHm0VHUu5vGpYHW5lHMTkfa3+
Jc/His3PFVyB3i7bvFxKx/wlx3De3bAi1GYXO5v+cEbKnGhrLwR+6QR7LNhxOR+d0Rt/9CpLg4HP
MEsbX8KwfnSSYE9dbT/4rD9CTT71aN5DaiOziySf2HYMEgi7+TNsmydnLe6GkexogyNzV/leT4KQ
ByXQGhyuTWCXZ2OzdlmYnybXuitNM+4qeRjb5Q7CPNHcMn/p/LU49F65xDV89WIYZKzd9UpiGDFx
kZXmcL8pphXBYRyuubsbnW/4C85DADTEL7c9OU2Fm/o1x445+Bz01YtDzmbCZslu85zfeLfI65pZ
My5S315fDNNfU8DCB0eUb4MDqKSW1PUcuWqqd2qUM0rPtNc3B4wiPv+lcXKz242NB1kW44M46ojn
Oq4LRcPYht+joB1PVqHIiwwnvRfEsZwIzPSfJGV3OizBQEAtgf8nc826k1kE7d4uy/wAAcj51U+e
Tfh7sTLk1MF27ER+DAqQK/DVi7haFiu2FjN7qFhol1QxzIGIzjaNc+FG2U+v8Z3veAXJD6PMIMUJ
+Gz5SEdFGHG3SLpY/LZ50nTk0SS33doXH6bZXs8NnWW0WM6vmk6DM6O0mpiqYfitfXXrJwpNMqxX
WCfhGjLVfQ9K3pOD8bAQt/sldCYusyiNowGrM63nSp/0tKmj3EhJDJRPsN7S1SOg3aX5htjhgM5d
KBuF7PzvxF1Dj6x90q+hzIudX5jhHotesF+DUH55nPV3woRPTcS3nb36g5x/2ix8nsOp7r/jpfQJ
myY/NTabdTkTHjPXSREEIgm01R3tssueq0mE+zIynKMy8+LLXojpB2sxAEx3DN2Gx5I0ew60CFwp
DvTl91QXxgMZTHZsB9l5WVadiqhridHxNl6gESCNcAZUuIyTSX2m3OWRygLdcRCFe5/f8IgxLYx3
XmpgSYVPnTzVvpNIC0bEZEfum5aG9UM4fA+su//auih4higwpfZY402XS34/Oc6pKeq3sDR7sqJK
80DiDSlsMhR26ohCXI1IL4dBqpBmC0gWcXo3ncGIjpolC+5f4RvPE+lqUZJJkCoWfeZKWGDknbNe
2UQ6Bs7wWkZh8Utv8/xR+QthxV4774d2pXp2pXHdVGtczYz43yHT07mILEG471aiW/ITl7kofjQc
7pJGbKV02+YmOM5hUD8SxlydLOGNl0jly37VBYGK+APi2QJBrsnBJkXbE+8yb/UPf5zex4VHQOhL
Tlt16Abnll+e++Wn6VQcsT0b4TWNkyKxzwVflKz1AFdlmTEJLq6qfqK4VhdXuFrfMst59tlwAKkT
ELnlVNmjb6otQYPoz/M4y6t0/XqH3P7Ax15eKr/zD4M1yT1xOwPasXcvHdo6MZoARuzlfuqUzxNu
6OA45vN0Eb4W+4043U/DNZodFiScyLO1HHjZNE9yzrM/Kmx7Jz+n2Odv+9sI5uMq1bzSOleEv0ec
JMeB9bsqnnxZmcnqF1CP1zGgDQu8+6XW7Ro7mdvukf2JVwIbkQiQS7EgCOlXW3rVH3QT4ZfKyWdd
M53did6VscwLArxWO3/JdEDydu0FD+6kw7QIiRPunWlM3blek41xncEhYWG0pLs8w7suH4hi5QBf
vHE/DEv17kZT91jbZvsAwx5zsFuZBMUE+qke9XxXBNv2UVu89PxCeU+FFa4Hu7bWiztH6iES6/bB
q8KlSA47f1cLV6W6IGWY12lTXvuZyXDsb6L7UmNPNUn5eteTc/foRT3sm9GxX6VFVVfYU39hLL2+
mMHIC4emj9TIiLCNZN6I+8NbYe+3MhsTYY7zhcYF/2jQ+w+RX/REWxrbrvVgfYabab/0XdEci0xU
e2l6Y0qWcnVUYBJ2cyWVSCbT6n8YPNc73qpmOjLF2eUBfzRhgFkCDjtLwsBs31couxcSTJzU8ozs
EtgTYdjtsy+D8hBlEDGCkPrCLhF0BtW6z1swzontFWilrETSJIucH5Fv03dcfiqOWLe7DKKbbnNp
92xlhPsZXhXSQobUYqiWq/WSGWYkKaQX62jpUD0aJBW85cvg3ZHwzEo6w3PruIkx3M2Yu3ymJiLA
v+UhobA8u/zRkW0u93Oe/+G0ZUvtb7XGHQBy0E9dB5HxUPL8PkP3alNTE7436bazj9hlMUbVKmf0
YcKafWkHUb+yPw7qaI2i5kF6awc4q7y1hcScxXqRKANWL58IsQlRFvj3gALWMPWjYrgE2vMIu176
jwYF8M0meN4mVXqrDC9mLX088p4EktbUVy+COMO8C0Jk2elmN/qF/+B6o4IcQVByaAidTPbgjsdW
+kbaBNbeVxkdYSRg9zZEdF1duWhUAmoWj1EO+JKimY3j7BuntnBu5b+ZPVqg0fb1vHU4TsOKu30y
X2Zn+FX7ZGWLqS9/FrbBFgLhHQLyF7po/TkMhpPCJOhQzgzUiY27LFWAPKZzH5bGGWr7ZCackkQR
h0Z0CyhD1+33simXtyCC67bLco5vtJKBx0Fb4OJcRS+K/Z5A3dUHWxg2ufgxVkXzmVnIoGlFHuBx
jnIsEms5ZfSIOiqPRd1EL2TjbftpCcbysTOZzsVukOPSHgLJ2Tivio6vgQN5cknBoXTNR1DGXpmr
lN7Z4Rtf9EEbq/dYVHZImj5/PPkoSt11+P32OqDgZHU/IogZGbw6DnMevfmyDqC1OdZ+Q2cnRFjJ
hdOl7+fz5nUtxbBbSEkjLjI7ZV3JvsD8GY4LgMqkWTt9AEjjfmRTbf/hGrMCIG11Z3erPDvpIbOg
UPpr+5VbajwtnZU9EEnsvhkUNg/eyJ5uXPLn458tw9MoKt4IVt87r6yGlgRbya186RvLP+gCDwto
nMpPmtv91VQQJsgZPFid5Z4ImObdsPbeAAADoB4DIpOkQeJLH4atN65l5y8/2a6x0bs28VwuvQh3
8Ibse9V3+jFfW3vX6WCErdHWIumbZrCTW3ZSRLh6XbxI7Gr4pBv1SmydcVpJXhjjEBn2e1ipr3xe
SVhVAqtXslZpr3f+nWHYiVWx0DV3j1me90cDvl0aQRk4rRYutFve/ILXjcLbqJHuM/O+9vvg4i6A
WlFnyuFODpZ9ydRIOp6BISPmnhCJKRdAhxXKEcfdV656pGxhOVfHW4aXsZf9q8hNJKfC0Nt5m5Dx
ksAojdSqUcFY1A5gyCh3e9BBBssR35+97zQbw4OtKQNc6rIOEy+Z+XWxmxGVX2kGs8vsz+JCYzrs
bZJbnjVw2TPQVwArM5kOT8hu4uz0DhEUtbtchggmezO5tz6wIOfWGlvuCgdNs+hl8JyLjFVR0Ljq
pReO/17Bhz4AhROvQ2QUxcFBKf4B+dwwSNn2IMJ4RRtsie4Inx7WDoS2JBq3YYAVu24Z3YqQUMbz
MNZeirvcPjgI5MubUtJ/oCOxuutqY0fcZXivayz82bJv9SDkg1sO4iE0exUQQ9oR+805NPwxCq/6
KWUIcM3viuJS9uP0ZldA78BEICUTEfBzq/rud2uP/Z5yRb3CLeNRaCL3j3lUBMUFtSDov/DFcXHa
4ESGMMKtVdXGtbPz5mFslLrPXDgmowefpSnd4kGQ73snFfn8LPBAJG7M/gFRihtqiuwfZVjZ3aGZ
VgpBNn+mtM7n+RUVbYTsWeZjmne1k4SruBlFo3afG6o4lRxGl5q66JXb4mvsfIoHxCii36PpmzFF
08s2zmg1C9kyTy0nTLGzNoc7oGmL7imMmFKYCJ3QG6mvZzHMKTOD7ouhgzzojs1xRizWCm/F4JEZ
pYrM2B10e9d0iPxkTj0NCrHMYoPiZSp6MwV6Y58ZKo5rjKG7SYORr7wgG3zPGTcc2PiUu9Jdgatg
PM0/PR3aTWqXQu4sMnyVj8hEMPPwk+/VoYPrp18B3JHdNBnmox8t2/1kBvaeHVR7F5DGe+20Sa/l
BuOEqtJ41HNSUHDp4REKlPFYmdtLVEYvQ5Ut39qgb1PP8Kcl5qN6OW1YL/esZW6vzc01Sw+itQLG
gV02ybQbDsS7h8Zp25inGqOV7SwR9t+GcEBrGIJh14R599GW4fjB2aLvXH/driZAvktBG3RXdu72
mtu8t6bA7z9qEAO81ljyI31+/mwqYb102fjVRjmiriiyfY8Cc2e7N6eCKZ0G1EbLLEpBibxYbtY+
zNXi/CA35ci64nK2Bz5rUwsCAvJ5lCcE7OXR70KXWPYRwTBB9iNQtGBF/C6jIdv8pXmsSMeOK7ft
L60Z9JpZQjfxnjf6nwYLt6SBYnSu6GgPdGJUYPZ2Wa1Q7MwbvL7onK+aHeMwnokUZ5hSO0ObDNiX
jw6voL2/leQPd6IRbwZRGL/8AN3RFgz2lqxZ93TD+jps25xWKznrUzt252WwL01QDdwm/rvjDsS2
O7OzX2sLn4eWRAdLAg8O0iF9NiHpqr1XmKJi9hLuG+B9P3Pf/FGHRfEWCWSyIfOYdBCD57WofrRl
/l1fR8GVB+6dNdzxFlOxuhAQQQzFPl82UvmKfLRRpoW9wz67DN9y+Iu7vN6CZJmqJJjVyTEFTDjd
XTVcNMYFxrd5HJzLXCPf0S3ruMhu7b4CpzH263tXMX4B1JeTes+vHTBj3QEM41LjDQ3wwzwvdn7q
yYKImedvNK5bIgoy3YP2FXTNq2y28FSxanuitjivzvJhwKjgszeT8ZRX4UNT9fe66lIk3jtHmB9Z
111CacaL3Zwge3yrlu6p0sMVkGfLpXCaYxhlT7kagjfyBwECdHMG8womhDH4p4pa1Y9NvZjvUYsa
qgwXdWj6pn32eGbPMPeDsbzQkKACNOLga6puVpnanxvq9HmrVodMe3+YNbzdwP0sFzB91FxRkBhL
KQ6j65HBLipy9/dIZ+t5MRxiIPTYv2uOvsOGXTvZytB5j8p6SvJiyxJGdjdlqtffbp7aNqmVx9CU
5Qe077F28nhcK/J/wwgiQpVVd4uvQVMsuj1NAmsqFvH2g5k4fXczDnvpeMyMcNbHvIvvTfrPA4zb
/hjR26kYRsnvql/4JUyBBV5slI7QSzklx6J5qnnV3dO2og0P0dodLD/b7mfOwgMQszMvrPm9UgJE
C5P73VZPKP9072ybFtmbKX0KXB0xaJxcl8aiNlFpYht8KSn1od4D9OAlZcxj/5STa62PBBXkMQF0
NRdJMIuDUXiowmojhDSKFG5bjubEyjVQqt6chleWGLYE/mJ9WZ0RN5POXGJSEVE72ukmNgqtvkeM
G79qUSCnsU09fUCiFN/IaVkYMWGoIg59vaAcd+bO84R3arem9HgsSFQ2DcMCSeKNd7yq9WtjjMMd
+7Tqh28ouLk0q/T0njWNX7KflvNS+cV7KbrxQpqnYD68lt4pYjZ96EyXGPcRJ0eezGXvUHmZeclB
oUSbzJrYhXgrWVJLTIoNRJhVW89IdfMraWXgR6KKzFUM6FF3ty6WIdJ8WuzsLHPHkGB13KHdM/Yn
WbxidvvchHN1DrfAvQYhICUaZeNkrBCB3WCBWuiWEsmh2wh0K7NL4duGj1iZt+fMLPsmmSMjvIJM
CxmprHaZsk0cvgERoSNihil4YoBtvTWbXxPwwUE8S9k9WYtlebG+0SvtLbKu1InuCZ3bKIgYF6yv
RMKkLitwTENNa7SfIvYKdgVcPAdNZOOjnsLgbPbBS9OE6FlekVf3A73rpfQkeEPDYmxFBwyt1eUF
a5oHP6uD3/ZQl48bqAJGwkPvPDiKBzCZHcgVY+A3t0xg9hjzST5UPScgM7p5T/6KsfPr0k54Y/P7
MYfELcCvV2p3fpqzjsFzkUsjDQO9vnSeEq9+luVH6NwiDqNw2m++l90D9euP2W2rW3w4XfnuSbAy
AiDszXo4P4OVE0f4lNZ3FxTMIzjEaUftNX+MgC3Zt62Mu74boX7VpvCTHvrJ4zYV5fM6qv5phr5i
l4h8Kepgj0AFLQw0C0uELDaVFcMxAtlrSqStqi9dV/uP0q2DXQDDJkhyzIo/NTTfU7WKmXm5azGU
4BAzpGn8tvgScRdWxRuJAuue88A55QMMxTpvnQIeyFYwTrX8K/iZAstCNJ971dKy9IP12RtZsGMC
7N2ZzBjO0Fa7+7WV4YnRYr7Pg+6zyPrnBk9iG/f0iaix/AxZexUKn+ACKMfj/AJH6g5hmw5W9Hus
t+2lsoEsq7D85fRyvBhB06S06es1hMULdiQPXxi1m9+KUKmnlSnQtWxq5NJsm5iFMEmLC7OOnh0j
kG6sgir60WwtbRNZQnR5U+s/LXaHMLVtw5DYdkVDGYRrdyw03BePZKxf3P84RPrJfRvzLj+qzSnQ
o4xoTx96jKpyOyqPwMo4FH6wnw2gw07UMYxrCK6EK8P4yJvgOENOaYv7LpqyHcK6/wT1iJknDd12
CNoSJgN0Epgr0mNrneVaFMLGyr0TSpf12HaheFRVoe4hv4hrpQtH8zBiCiDG1zqVTctEQuOKLxs5
/m7NsnhXhreWMVewYjSijTAVTfsKlMh6R7JDX5PCvQMSRoO49TIVGjtRk7cgAeQc3JVOMz3AgJr3
/QBoJ5w89TOTbr8bSjg3m113d4BpslMDmuq82gPHbBRM35S3dffOWpU7SZxSYradNcf1yPvTMVsG
GzaVnN6kdWOOPDmFu+7KqHG+ib5eb8TLINF9KN8CnUq8DECNpkc/A2KucDeYPYFrPV6oVCh2/ZLG
nyN0t4hLRn2SXbrNDXZqNWGCTE5QXhp3bi7+PK07UlIrrA+3Vjkn5y4DY3YeCK98R4DEUpNXTO4E
TwpizgObBiU7YLJ+3TZnelg98OVQU9o/LLq7Qy42+T0bi/AdtIT/5bbDraDAYoujbUnCxbNA2VvN
KzESr3pskVGc7iFcR3k22zm4V+aGqpNL92q70wIgXsnLOgrjwAgfgEYzi0dmBPyulrNYahdgCzgh
PmdvQWUuh7o2+2JHGWbwepb9g9o4HgfLQX71dKceRhlEP4q8CI6WI6c8dtCOoJ/X1bMz8H3FjMb8
K/MPfYwmq1Xc5IO+s3MbupXg7IA/HJXOFykHasdw4BpBdEdxAbiOeeKWqW3fJu5GvXpnNVNnTqNm
TqO9XsVkjXkvFuTd3jW6dDaG7LNul9vZCmTjS2D3eVQ08OHOakxIk15fybQDRYOh8tfUUoYU2/oy
g8tbBms+83OcS40cl2YF4cBx7Qv5MWJ7YTsu39BJXbsgYG1KItrmFJhif1069MHd0LK85JUFDgCP
0u6e2KfqfsYvlrLTLlNHDifZQDSLc+ofZuuui0eyzl3m/EZo6YQHxvh3gWz2zdD6J8MrrniXdMLI
JQc9tG+G+39dIhEzvKBVbtEBMXzEpolRaM2C5nuzzu5r4I+6PWahYT8NMpPnzKNZSJ3KJC/aGUV7
NMwSazr9Bof6yIQ2YR8+O1uFxZKiYOqT29NynKecqRiF1AtQqG1n4qAt9//i+3/85+f9j061j6Ls
pvHvf/vrKg4rbqSFuMSts0TFAon3lzWxqTWXkvO1PKqsyNnWJVrvVFY2J+bELHCPNWdIXQwWqaD7
vAtDBX9VDfgR/2c7H3/9HH8N7C2hhi/C1P4B4JaT1EUxpaUzVof/v/Mxraevv/8txPP9/zaX74cf
3c9ff/uPX91U/ud//09fefS/iBuCdcDOGRs3JBhj7f4/ex44zh0WOSKGYrf1PqIx/6+x3MNYTuoL
eSxkR7DlGvB8UAJPxd//huechGw2nrCCW44b+P8jY/ntOfrP54w9DywO7JkwGr0FsbA0/OfnrMYS
OmR9Z9K2yqU+Mh/e3tzai87d0I53da3Mf5dm+V9+IulytkWWuE0uxX9NLTJbo5+w6s00gwPuycIL
wI1rbZkJIJ6h3yPQb/9mg/Ify+N/+i1Je4Kte0t+uv0V/OUxFMjB0FprFS/+1g40lGvLzHHJKod3
8q0jZ9ExJQ4Pl3RTNvl3zMR0q2vu/l6cofnUvQ2MOnec5T2aHB3+m1Piz6uCXHUiY0kUZFkP7k7A
QtufvwP4M3425bjgayZlY0zktb+iN47+g4e+ix7SaBC1nljV7l/u0v/ueLr93n+6LiT9cA8R4cSd
FrHp8+efjLkoqIrBgOJKQw66jbW+Q061ivNGFMo8kZWnxrj07eGB4eJgXWSpIpmQEGhYyZBLBhWr
VGXzzUMhNv65q8JC13+/gvSPxc+/fDqWLVg8IPkIyMpfuQDuQhCM9oWI+0wsNlhKy39kyrPEYqgp
TwdJ9Xc0BoOZqAdH3T/YQSF+i1twKzwLY/xQ3lQ+tapDOi3GMgdk6RvRv8tEsXiO/3QZyYdnEYu3
CIGJBLSS+PKXoIQ2LFEQPS5G5WXeqURswbhtV5caIfYYmMOXaGi2SVYZ3opcu5+yq3K0xSaYHniX
N3drlcNbmgpsEIDMxidjCRy8kk2NQ5Dlc//EGNn77pQGImtfFta6G2fPwt0XrUAosWwkUQ0N4ABE
ssGCGRoTsKs1apYnNyqtzy2jXTnixFUZLzwFg/hxQxHOMVEIx3mqonbDRTDgMaUFEojFsV2yhiHj
KR8W1jksa6seC1+XoEOCjoY4y2t33FEuhrkXz+Cip+dg8HqMzdkSfgaGMhsKXmmMJ9XglwFVThbG
NPd4T7PJCGhcqRd14lXcc8bGCsVpUD2Rb+vcZbjc2VnMUE0mqopm8JYq8QOKo7Sb9PIjDwoMVngk
eBj8wnLLO+SATcfOVrPw4Jv8iVtPmlw8m7Pbx1nfUiOMKxsCU43iUzEGubp08cO1K0dhxjarzibL
H41NknPtg9LIRV0j2gwulxKUQybJqFqoC6GpYjVr57ICHWCY5ifpfhlTD3vjP8y9Fim+uZl/PIJG
zj17Du5+2hgyv8zjNF7CEfEnZgmtWh+wqHoVoxvZvBFTgSYQ5VH41axboGNvICmqtRRW3zbagk96
e2zBQV+F1F9ugxBLCVwft8z0Lsh3Sxs3RoEUYIYjRxqDKfMn7Pa63ldRlIEECdk2W/sVP00+O+DN
vS7cjSLakk3paU6XNVcnd2MHmA5QmYmelm4Da6mKp41Ao69SaNzDsMiALjIDYFBqWU9kW0x49yss
mbD/vGh5Ue6M+DTgREGIKEKLiWcnHz3sDkMs7al7NzhZ5mPmFP4zLlOxnDwCX1BI21yz5+OyXTcv
OVKWxV69l3bDLE7S63sGO5N1dprwR9uSoodlU9Q/tsk17J89dPD9aNaY+DF64n/yEWL5CEg5qac6
mZaQmS7r5l90P21f1g0tKdU0HpzSnn96cLmv5lCZL8FktlviRBAgYqbRWHL04NwDqGtPua/Gd49U
152DBzvGCdUCi2PcWBAxsPemmd9/XeyVLz7M03wsZIsxRMz7qAaKGsPl5d51+wnVFuIdBvWw4hzX
o/Vzw1tSMnvJ7Heg66jLVs0aVCLmajgOnqcUExAn3BP79ctH93sB/hb9lgYT9mTi/2encWzaF0EG
AHsiIdQ8a1gMfDCwwN3O6VNvG/vnyjWgH8qpq95rYda7cgjnPNXSDm5UzwpBpl/r3EzNPPJYdmRN
kvfwup2DVXnPtwksmuvaPQyLvSS+ZK86Vx3jqHISd0L4voFW6IlL79mcKoKpCul/KDDI9fizhn2j
3J5m2TJ+gXwfrkAAtlQxnF2STmTFGSNf4dD5q/q3GDcwj5kD5n4tDLrTWhv14zLkYYQaKrzdWA7b
N7PuS6ZgoXup8TYmC0PM4so4VUWXRhp1Ys0gcfDpLaCNbHryXpesT3cmby7T3B6ATAW81aZJf2fj
k5sVorJztcci2I9K5o8hmtaholcE7p7hjJm9yWbhYJt2XBnnGIyhm7hKeG8y6kWZlNh1EEgE4/Zo
sGfG0LYt9goM4rEq8qBOFEkX51XJ9WDKxpvuBKkzJ4ewYNKBhN0zwJzHpGg6hSvLaT5Dv3SulTXM
+7ZdsuxpsjbNnlYUDjM0VvYvWlJYhqOx3bQaB1tcYsKEvngzaSGXeeoKpvvL9mh0C32iqcstDs2G
s6wYYSvCJ/xw8pEE5k64/n6LGJihpAs3fKqRSo2nlju9h24dbdGRF7KRnWYehXanx6XYS+5Ynm30
6jHAIRtpH3CnbWKn8AuDXMkKH/PojUx0vcc51CeyhV9EFtp39U0uIaAIK5B9kIH1s222b70Z/Rqt
/hvub4yZ9uea5wzZ9d7dysfSmNyTN4zMVp0BalJz6+kdlXOmFii3vX+dLLPc32Ba3tLo89JiyPRq
ejoZsK4CA5blJZ7mVwwRy14Sdg4sElvPvCIrkyPjnHjTBTsjL6tfWW8VKcntEhO0CtLa19PnjEvk
MvMjAt4+wk+HkOvo0gO/iWrIzN1kGsdi3ZZxbw4hdmXPmbryPHirWpOhifqLqqyZJCYTv/kgbDjv
bq1+VHLbA282yys2VcVA1CjMfYC7GR86F5TlDsNblEpC+tnnvszzPedzkdMm+g6lFpvB3hGl1Ayv
GgJ4mEZeMb4g/HbvdsUSGbPMNkUbUtm3Tjrbzs0dLCHchD3jDivLz2032tS6k3c3y2zbB8R1jwdK
DZ1E+LuKxCn1cl/riqFHGCk93DEgWdJyNjccVY6JCyGSsxxT0rXmI3lWGOJ8kiPYDnIZngjRQlID
mo0uYU4bodgZ15xj0HOsxC1a7w+pgiJKWWbAvi9NgMZVk9vzPqCOeuWZxS+/mqtOOiMMFlKsMIhV
a9s/Agnz9gzFGNnPY958hfnEjDoLgxSCKaqF068eSCpRVi8BtX1ELC1kp2R1WLw4hNpwn3Au4NSq
ovp3b+XGq1R9qdK6KbvTWIA+SDe3ZvwWBEgjeW2/Lr4Tfi9st1VnKaK+S6qpdMVpKkmNjuW86kNB
9PnR7TAjLThfdh3J1Q+ibbviyNukecDfs/yh7Lb/5lbecF5bM3ya+de4K6z3OazGc1C79lU4Tf5m
r9jLFYY268OjDbywis9uZtZYv6vRCV6ZqUGyFZn6yZX1/gDibl744rhj+PUYQbaDzdyybLzhHdaj
VeMq2px0NVRD9N/wuUDHTYGEVUntqP442uykx3Xf3gjtAVUAC22OPqq8sT76eirjEAbfmfl20GNl
5XPW2um6fe3OE8+9QMMVN/aysyxnvyUOWkkGILpHBs90X75XAZUfiPEQtS6XVhL0RN3GKnLWvWt4
7FctVq3vZt+5lHk1nxmh+uDqff5h6uATI2aVhD2Pm8rUKcO+wY7ztnopZ5e+F5ZzuSm339Q/xhFr
7swnvSx5Ko0+fMRDar3Uhddd2smS92vQr49rDxKelqmLWBkRLCZbPv0lGS/GOtcftKZFArV1ecLF
ZBxCMzRwubdYWgrAUIilyKLSc+iI6BnlV2e72V1rzf+buTNZjlvLsuy/1LiQhr4xq6oBWu/pbERK
msAoSkLf9/j6Ws5Ii0e5iWRljmryLCIsHuEOB+4995y195b2gF7dl4tt4YbgpmZXWH18lKcqOuOH
uI/S7sZYcXiul0GUcS8PEZYI2zJts696WE3PWsi8Y6DYCfKcBnaWBBRxi80kowtUAWTWNMb80A4a
vUCxQO5IGoQvNdJwXIWCBOpVvoBBOQR5Xmh+3lq9R7OLA2NT1A/KxBm9gokIlktjXGZsTWh4JgUT
qbMGzXTPivrhZGVG6Ux6Ee9lA/PYvjHNS8O0u1GyLNwCdzNVGqaFzmoNvDZOwgMlF6n3WinsxykG
OSfwqeZ3b9rUbeLYcJdWlR+XqGFCrtTrnsTsyS0H7Udcx+T6lgN0ONIGDzgfK8dQ+QUBVNH8z0hK
TkI13DcCXfSYaJgLayXfoPqoHoiRKo9FKeozO1RieHOsUE0vzJTXIZt804j7/VIbujMLy7Ih5Vlz
0cot+0Itu4d4zX5bkwn6MKFkiMYZsCqWI9OGk0XNN0xhUEdpjk9EL1yCW0rL1cvqUMTFzyUk7oHa
u9yrkKgszICFvdIo3zOFyPWIBHPWna47EZ4uoPSoOp4pPXFiJQXpu3TrMZdGrITaJ8iTjOl0tqJ3
7+UH8qwJ7GxQRedTwzi/LhvrOJBJSJQt7f8ubXgOlDb1RdbdF4vK8BeqgNUeRol9JgzlbdGFwhG0
LgPZV80vJH9wduqJytsLeT148Zg/mmvEmqshWw/zMmHAIbdPl9GQgKJ6h6aF2cMEkkm6/cjWnzcg
7sw2ooPQjtqlKhY9NCTrIayZLE99dM9vAsqiJGBPcdj5gzU9mqFWOssy07lfxHOnSoiTBTZpwvsW
Py+MgMTi0lMQtmAsRJ47QqBqcYkQY3kplhFOLGE5YqRlS+wtDyRNKBuBUmprUl9woCsvOlgRsTMa
UaWvQb7b0YqfSD/CxxothyCbv3A9krHmWyTPZGvZWgmMbY3Cr23605LP0561gKPbJBT31GvrBiE2
VIKMdIgguYM8aITClAW5a06IfQFypByZoFAh47TY3iNe7w2tL2I/UvkbCvo4sAApngqo+WOzjFRW
VazbWrkOvjHh+tVl1o/OMu/lsUYlhlaeiSOjb0nKK0jthYRWfAbKSVUOc2amP8s8n55QGHAL5mie
t+bU2sqyluc8zYvCwVvBuA+XuvbH3mDOoBciRY0WhxttXb8mWrz6naoMHMa0AXQ/igqvGRktw+zo
wxZThBnLkmHoKztDp3wfNwjj4Zc4NakNRwQQFYoP8MAfYV895fNs/myWPt3zLwJ1d0Osb8Nm0I5q
VGOoFLet+jUaKnUHuzee8CtZnjNBas8TyD4OC9PSbERNe1ZrUe8d3Wzr46jr6nOuivVZT8V016iC
emzlUjmrXaE6zGPxBJQS8ZYDJaIDkgSDmmHfDuOJGisDAUFJ2ebDTijN6diTz3dbxXmLvMjiv16G
xMMgKPd9MQu0NtTpe6uO0o9i6gtcj3sAGK2cMoOZWbZsLEbCcAF0vLaabnT8g5NApzSX8RjOpjXq
qp9IFQEqB3P5qfCEB5NG2nlrVBOSUSZR+yIsO0cThjqYcw5BnhVm4F80U6XeFXECidnV5gQRZVco
XwxZIbYlrDSKzrW3nqo1lxLHKETt1yh0Q+8MYdPcIqxMH5WVK7lpPQ63oSEArbQGjdAsa5kSztYm
wzn1a4X3zi4qtZ9CkoPCLlbnCLjdPVC23+ejlhxIQccrQFfW2wkjoaeY5ATYyJn8alGMf0AWZL/q
umZ9k3XKrBZrglzsdki+rUPfltRIiGUezLExb0WjLb2Uh4ZxrCgiic5g1+p0dMqhl4OKhMQ7eSpv
54UJmqoNt0MlSy858gxHKarpmI3TNzRUzM9jSewJ8JiF+geW36MYsCK1TpVVEV4NlaBBnidzuCkG
of4KqN64U5UJ+4gwdASxMOI2YpxjIXUGgiMBcWpCUOJOKWe0RnNR0MihilX9EKzSWfuZQS/xh+am
RwsQ3tX5kmWbUbF6wV8vIYu1vOjQffrqNdKUHuuoui+UcK5e4n5mummPslZKt1FhjAtdna68IQVX
CyGhm0lycGGUdtLAoBNXgVXGlZaFRfUiKZvjx4bu08VyshZ/SFatL36YT8N3i8ILbqNtrADRs8BT
aKzyXqchfYtTK+0lBtj0zhZVRbWEVBJ/RBiuJc3g21ojii+iK6rjYiGGaK81hFg5IBgLmR5laPXb
cqXhcqjliFZaJYTwnVKjycSpSZLgIk/nlCVNeURqocngupqs4cxyWmbPTT+RwAOtBkl+eWi1r1PM
UegUZ2Ou/6YDl4FlGQuzXs6vKTonZFWw+KGvFJTcDBDbWrpRdaAeFpYRQWFK1fJzZIj2IHMgIIcr
H+5w7p/RPahT/tgz133k9ESCQygW6ve1zfSB3HYyuE/iWMlJkGh17GnapJ4G3jKO5ylSCLeZ46Tw
Fk6tR6B2/DgKeokLnYuwO7dyGJY7Qx4QX1alnLiCWhaHMq+FBdgpvpSbVT6XQWkS4G4LIwYyGnNC
MGV6xDxawNqIGur8t4Xxa+sC1OjaFzIV+hxhX8uajlsdYEQk13QOZdwvG6+bpgm0SlCV6iSJM9K5
zGh12vA0JrON0uhMEFpZ5v9friu/a1dYzE/WrpnP44qWxdUjXR3v4kTu5Rt0WvzfcaqMAfVo5T2E
NY+nLzG2Xe16YhjsZWsv9ejYCV92jLCljRePLcUEeMlqj4Kki34VXbojqSzMRz3twJkjyRieLurZ
zZjFuXanV4KFaF+DXFK0UG/ZN3it7rVSMY9U5fGRqDeqRAW/m9gFluc/dzwQ6IupPg0njVBYOjiv
g0VJZoaiM59SuugjBhehjTRkHQDe+wQLCCowVNDJZNyuMNkG+GCY6FtlTMBRy1oBh9fQ45Rr2fR2
oa9Z6ehpL6L3o2ij45Qi/seMwKBKxts7svVxYQMZ1WTWt2s5hb0bygVrxlzVP2O1lQqEu3P3bWrD
+NwpSvkTjfbwqMuTRQ+87m7QFSFflisDAk5DEG+nZYGKYVBCTd1oeih12zjXZ3NbtS192rhVcQwf
J+CzrsklO6asOhPQtWjOMJb5o0L9/rQgCjxZFfIMB/bZUthQK+2LJi4i4IA1G+zNQ2w8r81k+QKd
cnbpuUT6cHEOLp6Svgwp6IvOSH6P1njhomNjyDbdpFLy038uC582TGcdIvbbwNLa+KLuCReYPda7
53Ekjw8tYgiWXi1agpwEhgLGXJ527bwmX+W1ah/Qa/cnqc2igD4DjwxeiYbp9tSP0abvNdC9dclE
Iq/rKDFx/o2KHDy64FUG3lTkoJhFCitIPPmsNUah7Je8hGXodQ3YU0ApOTjC2IB9ITSfQ9egG784
sYTQGvEQrXpzEVjY+qzLUXH0sA1JrxQ7UadK9Dir8XBPKfW+q2uD+D3B3AdOQiyme5WRvOLE1cBb
gd1tyDuHrHC7dCNL/ZQblBRLyK2sktjiaekTHZcKvaNcDee22KxtkZ06E6r9BqsuUaYhIVFa1YuO
ZYFgkIpht7yVo6PXAsdA+fV5F80o/jVnqYyPLse8k8yXVFxkZ9YO26UqAndqq++dhq+C3Uy4Y2A9
2ucg+I35nDR99h2z9pjs3lrJH2WKTrjSKFMeV5FegD2UMyqlyCgyuovzeGPy+qUcCYz5SYJGn9zO
ormyFfFc4GDdCXxCo5Az3YurvNdgC8P0Ip2OxJPaltqPcKTxfHHZF50h6vnpYjS+MdS0hv1eMlJ2
c0WrwMVcDUs63QtWKJlZUb2mjVAcmGHi0mqpqnpSrYavNuRQfVPfCsw3Q0EHe1IiBR65FmKeeCnE
wF+WuykokbDNgaitUKUdUczo4MpRzeGb8qVzirEmfy/n60w2C1dueEMhNzelZbHmsQkPLn2OOfQ5
4BTlYUin6dCpq8k50eiN9auOI8HLYhha57KNy8te43w033ZxGVGeFhOZ6Uu3LpPbmlXzZeqNunrV
3mabRUjN8e51irUUUlFsxTVRFbtkCPaDeCrrNKZmu/jdjDCS07scXbRodXSfpaMsby6Lp6fzshkw
q4P1mKmLkXAeNfs7C35M2oLylBWMU/Srs2QU91VETVclqrWNR9pFUNhm/6gR+TK77dAqyMCyQqPP
3bDV2ciGpkPYyBaBJV1pBZpg0uTv6fKXm7GT2RliHekWKtvyEEpyGSKnsAr952B08XJGRtFEJ0xk
eHm1AhXyAYK44Q2kUSLvu8xI102F/1h7OT8r+Rbtc7i66Kzrjh+oaH+3lYCcXliF7BGVq7jsJzLB
wm/yqq8NhBdo/FbppLZ/FhMxWx/l8FIdwOvgxYQ1kmV4SICF5l4NU3IOYgk/KKm3UHBCW2LNMimJ
W+odfZ8xbNgzGKIk8ZbEjoTj5VQPINWFwU7xQ13jZEXHOLXFcKYrn3a3RZPIX9ZhrQyvayxl9rHG
jzTHhNDTbgYBSAdHqwRxk7jPSkm+G9Cf+C2twScjz9aXKBHDI0IrieOvpu3bJFqfVK1KqLC77s6I
QEBr8EJbi3SmOb1ubjLKpZtGTmDza0ms3TJcjQPFHFeSa3HAMUIz7smE619IFot4fKzECMQ4bs7M
sfNfUt2Ov7sV4x7eqgXeOh+buyStU2s/QWnu8U7XW1fIpgmPC1JLnCkKlycDtGfTpbWHhrvH+Cxe
je8zyvtvHXLML6haItfoeRQQ0jYuLrsaSt0CMwrSouTjuKT91hgJ5o6RQBmbGHZB3k3hgtg+r2pA
9irtNywG2oZjFcAYrZLqRx3XOgv4MAmoqEWMOHRsp56VVU03Qj7TATAna69fOD0NesPRJcHaLTGY
fDRnxim2atnTl743nblYw0sUr6YKDEKITsZ+cr2PgfNE5lhw1XbU0uAyV3Xe5HQIn+UejyPJsLIb
3qAa7D3OKSrR3w4vk2Ll9A0ZRTH0HtNDjymwTJo1jyFj6QQRXMRJ1x+txsq8yijim5V+K1LOumO0
qkUwwqpUI02Rm7C4X7U8/s0sm8VOGjmxxRdLOoeWMnh3WwC0xmPcTzZJwhg7YNezm/pa6dwmS2KM
rYaKn1XKnBTb+e1iTfhrwlR901cpd4dmaA/yukZI0XOGY1L4RLp5yd6DbQmCDKmqNG9F3/C0TNJv
E4kzNnLjF0MjG1kgbc1b6GgdmJ8uN3MdZ7MjqG1yV/WT5hqtOVQ2Xc8UaTxK/34GktDhpR9iUt6f
l3yqDti9aWeaqTz469QQTqy1oostC8+GFSWy3YZwLw4fzYqor2QQUUNUFScchclH5aNX2ISITfyj
UDphx+DNMce2bh0hTTBrW6euh48QBlc1pxTynNOxk83avTibxQGSpLKZWJuIHJkkbmTuGdNqDvpn
dViwl6i1qTquYW1tOSDnj0wcCrfPBkSMYOnM6UMTUyd1sqx9Wg7V9zkZ2cWmJYbWrE3jlCDW+GaB
Jnv4WA42/trSUynBWQ9hz5aaVC0NCwWoMfYHxE/Mkot8rwns5Esp6yDOIqj6JNS/BUMeN1pZ9+iy
QISc/xlP0sJPjT3jiiVsZw9qL3vcdmPB0KulZovCapcmNKVwc8PMwpxK72NE5k82B7QDvyG8kg2I
BFkjNfJCM70xs25ZL8USutvu0oaVmnQHbb+Gw/gyaTLzNrEwwH1lKsuPL/snJPV6WQ2eBPRLxK6c
9Ow/L4vedtbWpWegXQqGCeO6qCEmh9xtrytMDgdGOZqfXFN6NfX9B7jhqhYR3aZMnJxCmpB6HVHR
djpcN/JCNiH10s1MK5E5lMjiZUMQ9a0fz9PwMIc9Q1yJmhoYwkw3DP058Y2ZjmVFvOjijyXvLJRn
QiJyeDW6uX7S5F4TtrpAxzynMYNb/g/GzdTQtaamv8kcxcCwGvFt3yAjoz5YUql/MayKEdCgYZHM
zozlxkbLKxRItDUuCpxVOY1SPXwxOeVOTtFT1t5WpEiCAeHt0G9wHRsHr0+nZfGyKTQQAvYa47mU
g1Hzw1owSHd1oYbw1XnpaJWRH4OkD/LdblJkumK44AnST6jFHEMf1y3OR/rdTMY8rxZnhR/TPLHX
xbNJD5bSyldIAi9hpVUsPlN8PygL8ZLq6MERr+m2sShpWww8xthdunLZ6jnmcfasaXQ/gHzqnZTp
mFVQlClPcIb4NdVaJfyCYE+oNebZQNOkZsk3PS9lLUjS0ew9NZSWl9ycMTsS2nlo7GzEAcZLxxkw
oIlX3e1rOtEcNKuZJYDumOCIqTI0W8D3OuM0k9E4toy23VsrWg8bh9Y0hyBqAV4io8L+ABHFxW9T
SMogKjqAOZTiSuGlek9SczXFOW0BKbNYvsFmNHvJh3anAixbfjMv67a2QMv/G5jpQwXfUPyvP+zB
X/11/20W/n/+39zHg1/V6bn41V3/qT/+8v8fxuOkir5ZRdzn/vk/idPLF/jf/+PhOZme/3Acf/0X
/oWhSrL8H7zTgKbSv/yIgQz/haHS8vgPAqBgVElEZeqqcpH/tDeW9f/ACtaCwMYPGenYG7dxWfwP
dkeAVsXkhKXA6f1X7I2v4rAEWQJENVSY1j/XuTGSTEGcRelQH6Sb+WCei42M84Kt7/svwn8Js/zn
Glfwpxq14hzjHXnQb4dT/GhPvvBJhtYV5v3Pn76yZaYeSgRh5U8rB+MuPIxPoDE+ZNhv9dNMhz9R
zX8ucQWHTmjY+1XuxEMbj9m5NxbmlRHCVgJBWq83sPl0Cwb5u3wSNovcgdwtSbiZOnH2c5kJs80x
PCjoIdhEbmGXlV+0rxqNVjL8ErSsCvgZvg6bpWl1BGKNRF1e535P4eRNqty5zB5rb5ikFqgrFQNL
jCcXkpTzJKHQwOpdg3UnwnsJbP3JlHLNl3szeqEhXP1mDKczD6YVUzZD4QoJnWNEEIVrLYwDlrTE
NRVj6zbQEeqX+OuiQrxDk7rprRGKCbtuHHWHGDfUzGRtE5otIyDLi+YiP4u5+NKbWO8COwzpvZw0
Gq55jGOiVlGDERsNu2+m/qdYDUgikCYHRUqNQLRdhe+yqey7tq0DmdBpzkNmdgo7FGzUp0hLM/k5
myf0Ir2ZuGhkpeMY69gWtgsEXZRM+9xqa/iWKgEWihQnWjqLSyD/7ovCfDGgalxNzUXOzc3kTLEQ
bTPRwFdF0Zq9HF/6u0xQOAmEkVOkkWRXCkqRPJSULYbI3womZEeafaZXSkXzr8XzXar2Tyfxf56j
K0YVotkYhoVHVT0mG90VQSYDzOrFT6Dd1zSaf2qIf/9948LIvimUjMWImuXyKrQIQgsbyczgzeei
hjIddtbopneX2aqd2Dj1gu1EroTrd7IrBYyi7t4se3/Dmi+v3d8+wxXMngrDGLZzIx0M6cD0iajq
dt1c3EdmIEvB2Ov67cTA0dpGGEt+fM13bqvB4vn2a1thSRiTkCuHQpkuvNUoO/1Crxagleam3Mi4
c8yjx3ir+6QyvQRE/PVbXtWGGM43uJha68FsEkb73cNkFN7aWW7cpEc8LbyysE5lpQDkpJkL4PJN
Uy/BwO1a7dpVdRBvJxpOjtJTfNHZYeyJwyJwjlF9owjfs6J8cm/+xKP/eSQuvvJvH4m+13PG8usB
bZ1bjLdYzdiqywnQTrq99nOQNx//BvJlLfzb7361i+g0Q3Xm/OshHYO2fUAyDpIoY6f0FaK2ozLD
/BZRYhXvjd2U0/N2iEltvhjCuR82bXFfZ+ePP8l7T8PVVgPoCxG4CMtBDbCIYd5aKgedkZhUeda0
/fgar6GCf/u2l6f/zW2VJApiKc+Wg2Ij/tzfjL5wWBx8MU/ZcdxqPicup9gObuWgdPUo3W3Rn50T
PpOBddv498ykt4t33zrmaYdFhj3sP9tpr8j9f37xq83KFIcStIGPJpmBKCI3ZVZ2BMB3ps6tfiuA
OLhRTTt8UDje282Pj+/Ie1WEcbW2zUtVjquWrmR5O0NhM7rrZsurChrz3an6guvUyjgu/STQ7zU7
8i8/gH611HWDUPQIinkBg2hDW8TGoNKxWE2VXeR/di/fW1CvE44g/vPYtLiKHoTB8FhuUck7uAtt
wnvrCx3GnenXTujFx9DD+df55Fb+eQD99y+oX69nYHsiI/31QHfdXrVnpMKpAgnpT9QE8WlC12lo
DzFO4pxKBqjiQYMZ43j4ydNtXRaHv93cq9VNN5D646W9HkojdvoBtkXUT2jsfBNmnvAuEP7taOGR
9r2DwYOht8tM9UlIC5oY+0fSHb2E30WbtmLaP+etQmCNZtBEpdf4zcIiwrQWXwR2qZfvq5k4lL4u
Ei0/hr1Vxt5ruq05bIX00FV3eLDLzOebfN+sijNUO6F+7MS7gY59qdwm2lO6DBi7P6IBZgBzK/MJ
K2nyskT0Qjm6k5YbZUIkib/gkrwY2Kt14TZcvw5mgLRjDyZyJv9xd6EwYiH0J6NHbBn0q+maiMaV
+Byp/ZZUQzcpDV9KtlF37Et9M2sj7dY7yp1pPsJtgZ6IW/qj/FAqfRH9XkerTCv3+zyyzXUToE6v
nZQpfokBypp6/aRv8N6yey17scwk74eVZdcMkr0m2+Ix30ubbE+gTXmWNr23Ppsv4mH+oj/1x+le
PnSfLPjvrTPa1RuYDMs4kP3DCy+cZTTUk12inWm3Ye7pjxVSjg68s9hd7tTSHEXl+yzffvyCaO8s
8a//+9vV1+gxKyja9TDn0HmK5TAG8ixMj8A5pwDEHm0N/hQAK+r4WOLmZTHFBT52NDNQh4eoa752
1t0678u2+x4zEUQH783GAy4Z9pCGvig1/gXDWMXFJsOwEb28wPOy5YHEjhV+Iagb8PKW4Ru2+Ey2
/ArGgTV3lzawx9ggSvgvGNlpjQ4SHGLb2mH2rZ0Pon4TDl6t3Me0RYtqA8boYdd4GGQKViaziF4+
vkXv/TrXYZIwlbM59qwhQ8cch5D3mQAXEiYmxuRdcZSKb3224U7Zlr6DHLINDT98Gt/Mrz7+BO+t
IVf1QDgVCaN23nHsOx2o13I6KNJn8rRXCfLfVqirTT5j/8WCtJEPSduI3+c0XjctXtdej3rJTglE
xZon1PwKkNxp01neGbEi7XKaJHxbppyZumaOnPPQmmuW+FKoYyVKS9GuEYg5dTQRfFsLpKnSdAbW
1zHL7KXuTsabiUeIuNUXuBus4T++V+8t+FfVxFoIutlH3CsKlmXcmGyaTDLsbH75+O+/Juv+7XZd
1QSzmQ+l2vLCLLvpZPn4X3uCIzgt64Pk/RZ+Jn68Kz/bvi6/8F8upl1tX6RESCpBpsshjoJBCr8j
ovXE4pazVwjyOt1heItgzUVkorb7Kr1plf/ebbxu2CZ0qi8c0nJoYFGwsMArpRLQznxWSyuX3+Nv
3+yqmLamscojhg8HsL/vomd+e+m2k7uVbP3RL3bGPvXR9tmzZ25K+4xHgCO7L5LTB5g7/Mh+sGv/
/Pj3lC9r7N8+yNXLpY91b4mhsRwy6ahOL0vlS9UGI+Tke/HY3Y6JrwfGHsdP27TbQNhhIZw8pEdB
DFr6EKIrkK/yu/g2RmDpdrwbPhG6y+/98ldvJYBBJIxquhwwuMba53tmPvakMKxjsP6Gr2NmNzsW
ISqnZgq0egfQksSBDBBKVAKCl2520bBg07IYR6YxhfZZsXipQf92u67erybCtHhI+d1Wn/VAeB58
iGhXftKp2j75Rd776ldvmGzp61qMOg/9ofP6w3TXHfHYQ4C2T91yYx31r8053ZRe7Qw25Mej5ip2
5EufnHnky7v1t294VX3TQBRL7LZ5wfMnKw56GYFuBoGkYvfEEThYS4E9yUX7Z4OoxPVLvknDR0bq
MwKZrQlv0NyqyTfcE1yUAd0Pk9nZchg+qRWUd+6OelUraPoaF7OpXUL5REz6jv1Nr/WnddmT7zGO
X3Cdw7wXDo/Jot+PuyjQW7AKjPwCMTkhykYCZeLuXT6W1UZTdh3hqXC5GFtt8/HIsG8qSB/sz115
Ai6yVcKiPv5Z33vjr3NUS6PEpfzywVufHCsvdVi6XM3GkcheXdYwF685h/mtC2jlRFsMJ7e6G2Rb
xHROveNsYGPYF3z8Yd77kS9N4reHTmB0bcmlkrInifetPgeG+a0gYse4TcTNMkGrKCfofnBnlArY
xC44kELtpL1sM1qGKu39KP2+DuwueARpQHWYGtmazolidFfldhIMRxyFz2JVpXceSvXqGJEJxsWr
8fLaUXs4lPwSx+TIXX80J2yTKpB7l5ZieRIR2zDwsVxp3n18q95rCl/H7/YCUKg8CDSFb8IvtTs8
S5vlWyVzsdT7+BLKOwWOerUGh60xyRY8Nq+cHZ2SR8Vv7mq325XBssFraLv6xXN+lvaEvzwKR/1c
BcmX2RkfrR1w4SlyqMX86MiRaVvdm589r+/d8qsVOMYFVZh1PlQ1b3R825sdeJdk+fSMa7cm6Icy
F43Sb/ks+lrGTB2hjDvYphaoktceU3Sz429RPiMu0lWgnFtztptiBxCv4CIs2RNJXfEmIs8AAfi3
j++k9M5upl4tzwqgt4b3gXQYHIQ1N02AAMLLvOFL5D2xiwZzoPqiL+26ff7r40u+d7B/7eu8OUEY
rTBHLWjSId2qSAEO1T4PZn/cKm53TPBI9Hub8zXZNNvlLHnYJBc/Pr7ye9/1aqEehTpfy8uF9Z12
oCPizl66WY/GJ1X3ew++crXSyqJYoZDj76NYF0D/HOuufiTNTfLSY+J+/B2uLD3+3aC42Km8XYh6
lP/WmnMR6x6VFt4hw0l3aL8gw/kqutU2Omc3n+0d7zWWLvO3txfDvDgex8s3sjA+fpjvCTR4En7p
tLWOTFLNz4Y879Tg15BBjH3xVK9cJnqsnqe7dTv9ng/GRr8XX6oHIej89XG4/+z5e29DfF1U3jx/
8QB5K9VcTQ4EjqFHLEe0l3zY97G34tKGanA6C6dxyyDcWtF/2etmvBsdtXAS/BIepW2Wf1PI5shc
8Yw0svPLknfzZE7ngZe8tz/5od85aL9+/Dcfs8DUWgBylA7TbiG9rpL9jnl2FH1Fa4FDFbv2yzCe
E63cVvo+H0ycys/DFi3JBF/7SVX57tN2taaRQTJ3icy9isdAtCCmbmV2r3uNyKNBo698kxzmZm8Q
EJCwqn7ynr4eGv5SUb1WBG++ep0nsZm2kXwQrdOQ0RZwQtNt+F1IuRCAH9lhj3UF4+7LrJU3yOuF
6jzpNlKy8FGe7iPLY7qC52f5SB6sfDtLKLfwDvSMBkG24HaZnxS+mn5D0xJ1GIITNnleaeRZm7nb
zJeUIRuTbTH9NYSyY7AcTo+a4gL4RT2zs5vormo8EyBr/eTHfg1T/9s3viphkUoIOtIe6TC6mVfs
LF/2qiD3ax/j/2B1dVe347tl2+9Vtzn0TnzsA3GvnZfge+7VXz5+4pTLj/q3D3G1PuqjTIhJwW1H
n1Lj0fZ1EbaYgC7B8FuuHfg2+m7ejGDunpQa69szrRXzpv1ChZM6hWyPj2BKJzBdgqphR+eDajid
SYLiw8ef772+yuuJ7M1jkTCQN/CvZJlIiDwi49Wd2keyu44z3oqevDWwkdzTjNAxAP6k0njvh3n9
399cs1gh3TWJa85DEPsL6aWFN3Z+iij1cubEDboRbP1+Nb9kAdfVoJ5B/Z3pVzQ48mbaVviSd7eV
fiOAlp7Kz9rE7xXHr3Xqm891macZmcjnwnJ+i8ozeJR8Fi9vdEEE2Q9in5mY/Uti5NG5tWfaddB4
vftl9upAchAF2Pcf/yqvG89fnpprp7qiRk45XBbvqnCHDfacurPuZJxCsA7Gd3BbMfe1sf1+7J6y
k7pJA5oPODEUvF83kacsm2L106/SPuq9+X7x9PvitvgdnnThXKdPELzeZwWa9M6KKl+qyTf3LMpn
DD0vu1kc/qhNf+2ONKwSp3Pl3uFko8RuvuuF+zjACRA5RXwU1sD6b+7br+f2NxcXlZo0lEuhVdmT
V5yyXeVstVtPdnPv3th+/FtcuQf+uzh4HZm+uciaZ/hUXJ7WlodhPAzeEKyb2ssCXE680LWO7Sk5
q19bJz/GgR6YzqeGf5d7+LenQP7z3hYKMQIYOEj0whV3daON4SdMhZQdz8NN5pY7dE+f3Mr3BsCv
/fg335JMexDzywEjOfVbdae5+UN9MHcFXTXBKR7w3A1Um/rxnG2jB3SAe8s1Prn2OyXka0375tLy
JA6QQpeveSu5D0hLb4h8+/wJvay0f7mLr1X62z8ftfrYkldxUPxsI3q/jIDYgEDYfnbr3jsWvr4a
by4wgQbm3eUB6X00OuwsXaC75kPi1LboSk7M6Vrwf8afrZ7vFHavH+PN5aIQM/FW5XKyYwb67uGO
1GmmhXcq/1hdyb8hjPUmcghwdAu38x4jl1ihTy7+znHstR/75tqpJZur1XLtzFa9wuEo6H1WsL4W
pn/7na5Wkn7pUlO//E69T+C5Gqy+Sb8Rmwyv3RZecUdGj4OPiQdRtCGA3QZXYic/Q/4+y27lI1e6
ITd2z1yaXpErfvJwvh40/vax1D9fQlVJ1j79VxUheqU/H4bH0R53uFMcsLfZ4DflqQG2LJnXPRI+
Ys+/q0N4M/jFYfb6YEPbb0v6QyD7Cw/1tIm3kf/Z0vTe4itdVZJ1k6TVctm8pZv1MHl6oDr1TeOQ
GWTL287FHHRr3Dbn+pj+X86+YzlSpY3yiYjAmy22iqJ8qWQ2hKRuAYmHxD79HDSzUHNFMfFvO+5V
FpD55WeO2T8OhkuN9+/x9Y8NEDM94KfTikUAZ3HglBl31E+C74Q14EhmUL9zSC+hlG7E4NMDsbTy
GRYfdZbMKW0Aqaxe5bzxk3kZbxhsoQtU/UG28A6Yv3gsUvi368NWuEIt6KN8Xnnehevtuyz98bxQ
WCxoNT0v9FEuw9doFgj94bTroGBsgqJkEjRAA7Nae8ELMZ+d1bskpej4QcfWG1Gr/fWFa1OeoR+O
DXaWGhNpB8YNOq1MEYzJ28pDLq05K3952DOSBBKS3nDWjshT09oO/7RQ7NYbeLGAN/hWIdWPlcsg
76NopYm9tOisDO7grDA5GAI71r9x0h3cKaS8w0ruv1Rks7NWHWUI+LUtXqPEgTGq8/vgAk7bXryy
LxUOyP3xm1vYHewsZPUgKOVyIiP/GBKopPVMDIA0+1KAm2poKlxyCx8lUk9WlluaEn5j7X/sRl+B
+RVLsB50uWH9coBnz73ck2OMe8dsbtWm9kY32oIW+VVv+E3h8jZGViZ9ClHZPH7kpQjAzmIO9LvH
kWmwWbovyfT36DYJL+QEeYfR6aFE8iW4xaU6hGf58j8uOMuCIIKZyDCRRIVy0D41/wYjZCwEzlKn
6dJf/pm/Ro0ZQtDxT+AXJvf6eNmlhIidBZwwUxI4fWAHHdtrfqHTO66fkmNnptvxS3ODa+a02Fi7
HFxrXUaXtDzC6WrzePWlwzGrGqkP30M/EQE6ZEOjA++7vDe1tHI4FpqF/1d69Mc2AsW4pH2ObQRa
g0u3kQWzJH1q/I9o+ofv7+/sZrRGa7quipX4Lf6ehUnaLMbAgSkY2h5PhHfphcSDkgpU+FP0meEa
fErfSlFHZml0R/bZf1Zc8Mmy4h5tpUsHOnoGQUJAOnVUwLIR7fsv4Q7ZqsJVP2Do1T3LIOXuwnO6
ssV/f/mSNotMOQFrb1DwUwFAseJbtHKX/J7mAub+byLBNA18UaBx48nSi1/YCZh99BK8sr6pQmlw
cB7vnIVRqvSNgfrxcSGmmjLdd+T7jC78gdsKNg9K8Bbitr6V3QRel2/SXj2Cjvckm2DOTG308FBO
fQi6z20G81WyNraYXtl/k6cJ0P9PdTjCPU0sa+y0wQJAGPsrNFgjseGhrsvmX8Goj6EV2eXKqVkA
D0naLDYxQ1SrPfSGPEWPrAjl2WiHNphrtmyeCl0w4OakQ57JhUGile2Dlb290PyEcMa/Twkys8go
A75s404dNF7n2Q0orfEhbPVop13aXeNwO/6Vv8H378SY4rn6rHfhGzzOtjxqYtmWJJt9oW66r469
5e/EYOWoL73/WRAT61aGnCDFNUhfEpDkKGA/POB2EGbBZCxcWUVeWmYWrhp4XwSE5TgvkQGRgxSI
MarMvmbg2aJ8+vKoKwSSERBoBXKdwuAZen66StEtyF+r9kp5Bh5xKfj56P9CcCbCZgWAmMYfSlpA
twIulwkcNeghoiYlTwXaIXAxOzMAMwmxaozgC7N2Cr+eDH1Nv88asxwkGy5vG6LakwNebHUZ7NtZ
/h0iAjrMGCVhQ4K7pugyQLyAHvbDW0VuFef6MnvPOs4JYxnaYG0BJV4X9l4OSZ7j8hhDbh/+Wja0
MCAZ0mLaJEXG42P7nbL/clLUWd5XQH6Ta7oaqfynCOeowmQ+glSvrtTlGyf9ZH1jhEf088pqCx9s
rtCeNgmIfPBK9yrmo4c1HNNbgLmAyQkhr9rqs5Pcb+p9IusM5ozltgHpGY1JcAV1wtuPf8MU9n57
4Omn/YhTLK0UKffxE5rJ2DLGnWArPPwtQGN9vMDCGE5SZwG37/I0qaFNg8ZNa4KvtyHIAOmm/WAs
cftJLlPDLnH4HXMDbGplzYW7Q51lhGLahVUWNMhqncGqD/2O25Fr4EKvw5Vt6oArMuwy5/FiS+Fu
TnRKwqQbCwXUhI4fbtLgb4Wgvw1jZHeDZGpk6qyTQxmKDqdCXmIQrB7a0pzwZ1BHXaDCpugaI8LI
hVbQMASAXsboFvSVx7/ue571yweez1pk0DOTIkNUJOp2hGoW/8VnBuTcRDC2JWh3jcA7wIkKsrkw
nNNL0eXHDRtvixAMQL1KXJhdVakZV16EORwUWbEXXXAD4QIGLWnFiHmzBCCqKQcrZDxgPQh9FYX3
FK8dk52yeHn8GN+NzF8eQ53dKWkmliA0C2h5IEfaC6/KRri2R4IWtSmkb3LuKehdG37o4Vf7ktVc
gSzm4JRmQDIWqHkAEmH89vz4x0zX5m+/ZXbRlBklMRQt0Skb3iv11mhr4WchN1Fn90Sk5jnpIV/r
lYPhc26FxjqX3VtpW2tPsDmw0sp6/ARTuvfbE8xuipSgmwqtLYxzI1B1QvifC4xFlB18RJ0k3Nf9
1+N1luLpnDo0UkYmfo6zgZHuMX8v3e4pOCtW8q6+jPf2LV75IgvdYVhu/BvGACSvy0laCge+PlRe
sg2NxFTN0dCQbciA06AyanV4Fu6Kp2SD8ebzWtqxMLqR5jShFsCIFP7SiG8nAVZqwEqjPxW8KZds
07v8p/CuwvRUXIfxL3w7ZRZPuSrqoYqO9TqDOaLStUaz34Q2qL06DDOdyHyFpZkBmd+VvGppvVks
1ZpogHgF1oO4xlbTb/CN9taoZQu4AkmZZaaiyjQSHG3RbURnfThAiV2HpCaYK2vDCeX3nT63Bwnz
lgNdCxswSd6E7o90Lrcda4btSvtkKfgrs1gAGWHaBdNN09q522+qY+qWLjGJjTH7rt1RKze7I5TD
rdCFrX23I+XKHScslHLKLFhIbd1RIiAi4qu8JHbL6sDpj74DpjbELkcYS3PGhDnZMHDDQr8qsWrY
Wb4GHcTerWEHe8TSLClQRUNisoqhmNFROK0c+2kv/hJf5qwdBQJRhd/hrYNgD0NLA2nfnwjy6xew
13bamTfbfeukJtjnKwsufOY5b6eEXoZacizq2vvoxW8wto+AtlH2o+NfMbbVthh6yQfqRK+pvbLk
wvufk3gG1BvQdMSSpeWfIVKIrw2ZIRe8jf8xqH3n+T9yszKG+anPY4UEZht6d6bb1BWeMRE2Yw8E
4U2xGczKkNzkPUOPgHWU22pLe+nhZkFGiZSug6Q4KhYB3uS33JnMN2FFuOuJG+7ClcJ04SL9D5sg
HnxGK9HciXveGCADk3Sbx19nqdEhzwILGRmekghpT56Y5DWA3eUFquXV0Rde08GBlwfJzQYq16Mh
UTRyr4F40bgzKhXlqe1u/AbuecmhOYJl2cCv5cxRKDRYwVf9N4yQ05mRb2MU7hK0bDZSD1jA9fHv
XgqI8izPEQM/GIYp2pYWOl164BCb3wLv66iX/3GFWcRKiVAUpZZNTa1PH2LOAhQ4uxL+ASY0M0F+
A0LtvkpNXpjKSfIsSiVll0DDrMN3AI/Val+UI0q5C8RD7Hg7nsO7f6UHgEmL93zlXC5cV3Pm0gAd
EAiVkKnXUbpcpkuWBCTe39U+6PTDfwltc36SyLQjB5vQSXIAW+o5xMSr2LMmgpr+Z+ULLQSzOQ+J
+JGYQcYddwpnFjjqxKpbmMHIToa6uUCnUPP4KyQEoRqI29kWT9UAg5xyU60cy6X1p3//EXdYGBiz
JRdgtInC4Cu5tq4Pm9u10crC3TCnU3ABO4RFybDeeOyP/nu77WAOfZKfukvgQoOOc3qYQ+fQMjTk
j8cvdCGtlmYZDOxAelaNsWLbwCFRp0gF3Rzq/wb8Q/+3ZqU0DzcQRwiZAq8MZftHsgvFlVt+6WXN
woE6QO3Lr/B3fdhJ0xYOYswhLHVIoD9+NQtzBCiR/fut4dkB/a1ehQZFhDZwdlPPAbo3nnZuDd/j
XMbJrPTI3Pw1POT0Qn47PrN4UDcBHw2xxnqJlJt1fy4FCAbLFpUPUQjpBLgYwKgOnM9DfgulW9ac
Hz/n0pae7rkfW5rjxzaSpvcI9METDsy+XK3/F4Zc0pyFwKgSD2MXvMLgMNzJKb9DgBLu9sb4Hh/X
yvilODpnDMAXAHZMWQKAz1a0wG/fKS/9Nnb5QpdLtI9FqN3uyiPuTzXQ0TB7/NYWYqk4CwQQIxnh
sIO3RreYu+RPnJNsmg9YSTz+8wsfZQ7kH/yW9GyH/EbR0GJjJUi36+JHo6z8+aXic47Wr5m27uV4
mAaqQ6VDvr3tYBuvAzQDwd8LJC0Tu+HMhq7EgAVEKRz//t1kuTSWJQRB8TzMnvuQ9h0I+EQPtuHZ
T4GlRRfUA4B5ZbUpeP1ykMRZZBhoprRsjXtoKv8AJF5JnJa+ySweqGxfV3AJQnSWa50Od6aANv5d
kgxNW8GSCws36Bwkn6dtpUHQHdeLWwDKJ4HjFrn0lp2UHTD6rnSGPNYRrvVQtoPRDdgush2ZIbAu
QLTf1V1twah3uwalWRjmSt8J5I/IgCkTlBUhGQhEGQQMbNblnRiNSf8Gzx8PIxkDjS2buuFB3sBX
ZcOYyP9MEfgy6fXxKVgI8XNofeRLKuU6VJDVcJJBtokwaRwsBmfi8d9fOMRzVH3RkToqmRwtGF3w
mANEUnTm5F8e//EFwQRpDqNvoGOKCwR/fUzeIg8OHr3vKG9tefd5M0SXH/AUuI+sjdWWmi1zOP3A
yEylwXXGS8DzGS31TEihV9x2DA3MICOkl7FqsuBQGck9XJvULgWSOayeoTIb19PUtOw+3oXK7ni7
le1ySwqTh0DCpqme/TeU94/f6QLfES7D/8YRyii+kCt4SOKNgGFB/TO/KDZkiMxq19m9XtwwFEVn
Sz71X8Fr/x4d4ZoGuPBa9b6QL80x6nCwUAgcJQAMttl7c28OgSscMKo0JSv3iIuO66cMrG12Yc3k
f8wKv4PFj2MIzWxNVqY+yoT1lXa5q9jxudhFGFFCCfeV3dEzdfyV9ucCqkD67qn8WI1XSk0tWgRP
zr63NnL5Pb2VDrlEe+mj9/xt7sH4aQscPWY/TmCQw/8HVHehtJ5DvTW4RY5ihJscsNIN16J3DnX0
LXTtx9wIByuFfFI5/G+Z/BzizfkZr0GMn/VCwegjq736yWuv3fnnxzt14bKYI7ULOJMpdY2N4ncm
xmSDBlWPCzh38KR8vMBSdP7+9x8fChpTUEirJHwoU3wat/wTTPxSxz8Jz1N2ig4SEKQD0J0AX+Nc
uGT6WM4bhOk/mpWfsJCwzpHVjCSXLaG56PEiaXVYq+7zul25Cpe6FHPkdOpLBOrAeDw1D3VSbLMb
y9uoieAnqEHx3W7VJ788yeW9y8wREODCKi/qYGTlc17CGQhaJemLSra94sKHBKNJycCkIxvdFv0O
VFPwhZP0SNz2TgepXmbDY4aopLsCap9AsJftyi5buGG+T9mPj5TLWYT6B3nWeKTBk0AvUKOuI1uA
PgpZ+QpLSfZ34//HGtB87wQOXuceew9vwoaiCdajLNaTPfIC4/FuW0qy5+jrvJYb2OVQJNmNcm4E
8ZMLn3iM66VNqhn98CVqsRF3oYWBxmsdpZdGgvgUc6ohci5L+bHQ1q7Vb1GDX7K7ORi7gbFGSKfW
HyzIpAGMStZu81vZXMrhKPswTA57Q3kWjzxIURGB1JpTDaOdH+QCstluOrk3jlBkTyahGoqTCf4E
uyHHVPxbkMSGVB8h+JtgAvW2plppzuohQGvMc6PpRHQimD81FOaAhpwYAdSY+b8sSA0cdKHFZE+U
yR0OtgWim0X7quzNJjDBcbN4sB5UiJ2Lb4+/x8I99D1R/vHNk3rUpKLA5Jg1qqvs/m3dzG2d/+ds
v6iat3Cw53hxiMRCbMuvEIelT5a++sHKoV7I5743149fDSXBoEwDfLoxPaIRn4cbLYep06pE1cL9
8V3J//j7owxjlUxEuQnrAck306fWFVzOQsbeI7F7/OaXMp7v/OvHIk2fEAYa5tNYA5onOgwQttwm
3RLbh0enrp2SlSO3UMV8l1I/1oGAf8NVYoyXJQAvn7wqVai3zfbxUyxNBb+f7sdf1/KgZrGLsIFQ
/h05qEZCpQ5pVLqptkAl7dA+t7Djq012B27ZpffKiW+rqKuFsDgHafNQ2g3FPETrU09SA1mceM92
qheBxz8NJjQjckYrtAAr1l6VlWJiqZ/zHT9/PHIekxCxA7s62ba279RO65FbtEst1ZQc2A4DxfM5
eMr/uk+mTfpjuWGA1nmQ4YjCsvWouvEekCLxxFxgBWewz9ppuDz+lAuHdY7HDiv4J8NejfXEJNAF
QKaIdHv8l5eCPjt9vh+P0NOaCnAgRYrRNPtYqNFJDYF/8Y8KXC5ZqbeEGl6o/lPPylY5YoTsC6bE
gDI5yfDn1CtEwRLbr5VfM+X4vwR+dkq1fvwaH5qrEvwApoFoZ9WXZp/u/8KKGxQMddPuw5V0e2Fr
znHZsC0o8prHZ6u42GP51qj73GrLcZf2sVmJ6Tar+5VDuFQhztHZncjy03h+ok+JLvh7LnA/usc4
Odgi0soiS/CQOSSbh3mZpkwIu2zLW7UzLRJY8Z5/FU0gDh3QYKsdWJQObNYc8qScmG2o6QNKCm3l
FywNbuaAbCCAAHSYHhOYDVBkSgMi6zo468ZaTNYWdgb/784YVNKyFYfuUlzZcCMP2E0dm7XNgQFJ
3SZ0Vjbg0kmbNWirEYq5So83yWxgBvj9ycAjccGsgfbIYMbHNdzU0vPMQsfIjIkm8AjOsOQGbqMA
wTbaRqfqvAbT+b06EbVp4R9HSfL9NIBdG6o7F+Y/xnju92vA8KU/PYsZtI0bieT404LyJIj3Fr5q
MVRAjkW40q/+/YCKc/BzKSiNwvRYYOCc5uJDU0UDIqsENduQ/ZW7dwGZJ86h0P2YQf6fYhExtSCs
1+TvYWKo6JHCnk+PhwOHAgNGHhDnCKCkb5VfPJy5NMh3QBbKfrzdFnod4hwnDWMG+CZy+A0xJrGi
QWFYmXiAPSrQu4OrJHuHwxVzhymZSXqnoS/qsJEhLJLuVbvFuB21T7FnPIhP/Xn8gxbClTjHSg9+
FKRFhx80XluT2eUH3orODudIkg4+xUoDYvHVT+H/x96sQhkWCh1KJjo8S/m2GnZsDolp6AmO8lup
DrrYbGA/hvrOJJhfhrybq3BM2in9jX3PYHgbr2ElF2gI/3GGYDJFCeB8w3pSx5+aoLKj1ygbDE2R
N61kR0K3J8I+Es4DrK+QVJA71P1SbstSlBJ7GGHq6s7PwpU9uXSwZtGnKeA44Zf4MTAHNxoKuhMP
mXMFhGpIcYYroJ3fM3SYP/z78lGtpi3MhsGeUzbjiHGXdClD9HpWroLfc1pxjiFuxhhy3wWeIWvA
RuJKuLeAxS6tTdB+zxDEOWg4K1uGatNFAw6mU3jwEdzBLsMA4dICzAXtj8cH4ffwLKrTF/qxQxkN
yNEUHmqoAJp3KEvrEz2B9dYGWgu5Oaxh/v37wI7C8Wwq7ngIcp2C62Akx9iVTeUlfW+f+RcFCgyQ
dwr2nAE3SWhewPUZyhxrw6GFPTBHCEdckWRNOz0eYCFxv4UsuwZr64KsjGcWAvh/QMGwt+/CaHo8
kIPLA9IBQ8XoeeWYLCSt4hwOC0crRqYM0nw1RnDQu3tmq1dIv1tqpzfm6FJDuQ1oYUrnZPN4PyxQ
P0V1ln80Yzjm+VQv852pIjBsuE3O6Al0Y4jeY0bDb+AMLQdomMYnZgqWw8rKCxg7cQ6L5TPKRjmP
lftP8O0SWH0CzIVpsQU/+WNiMwa5QzcET6rt41sMbj5SL2stTVlg8qCw/nejalGgDTGY5RhXBW85
vuZoiwaMw7VrsPHN4RXe3ftmD3CpCfJOdmHOY6VDBXtPdrKdbxoDiL/w78o3+H10Js7htEGoiSEv
IHJ1RmZmdrsbz7UtGIVTu2tKUkvfeQ6lrTgxVkMJ2L30oL3ABTGGK5yHo3j3zdKAXLLn25IFw17g
DYF+WjkuCzFzDqLls7FmST8KnhrxX7A2vxawtAP3LPt8/OYWjvscNDug4x/mMl6cdgxBxqy9Najj
UgKjTE/0I07GHXRgiYiCLfP4dzTBcTKe6adgo19WeO2p3EdP2KJW5OSn3OOrTRIZiSu98t6w8uqW
MpY5hlYpoRL8DQiuIN7zDrVg2FaAfVAzOlxljP6vqofBWkN+ob8gzvG08HKEEaSEyUkLEK0OO+kC
qPs/7EmB0bs7os/1CaXs+rlzO1de7cv+XpPAQfbfd9wrDBybpi1JX9J7CRoH0tFP2YSF/ZZacBq0
V2m106H+b/ktzkG1bSFwY9kD8dBcGOg16IrT42bN9iXC3ErtvfQws3gCX/KWG2Gp6jFq2mxUvhvh
Nl9WK9f2Qh0qzpGwailDQoTDfgzeITzHWK0BWaPAeIIV1eOjtBSO58BXuL0MYdOUrKdcgwvGr+TW
fYl3QHlgUxBFoF6DS8idBjfbd2aS6IOZ7Vc9c6Yv/sv3mUNiY5H8PzzUiCLArexROaaOZmUQIoht
hViVWa4cq4WIIc/yk5rrSTKKDYBKaIaPbK0P8kFtOJ3J1mTQFjKsOfpVIUoVDPw0OvdtiHZXjDmE
0LdNAeVhMrgNHmSyUk0uboppL/4IUgPMhEaqIPwp3RVWmH713sD/V4EAfhO8Mi9M/xKtaZsuJD7/
AbD6mpSIAQCsGSw3wTQttjT902h2r9h9nZiP9+DSx5kFBDHlVIn1SwHmqyH3LpMiNZKeQJak6sJG
L1KtXdnsS/Fujl9tQ94PYEU3eqFBOuBx4Twe1S+JbzbAEqYmpL9NAcpOeQkL8604mm37mlWhKayd
tqXreI5nVVS1ThTSjl7ru12+awZWzyB5lVksiIIQ/fUrUCSd0o36bQpjzE+E/Sb4myZekbIr2+cb
mfPLqZtjXn2qpBp0+SFXW93AE9S5gpjd+MoqVih4pLdGHzqN6nhoikNM34bSR9IgwvDyJY1sv8yN
NoH1b58ZIgvmZpkZxaBcSLIRoMys9YFVNaWVCqWR+ht0OiDeCpN5yZEhNsylO74orJS8d5hEZTyU
QlmLj2618mdo7Md7aekTz+G2EStEZR/jDTM73+W/shvQFa5iDHZyqDbcOb9lsX4lTyurLZz6uYx5
pHUZl7Xw/miMYANvv11nYe5rB5OODzQuw3f0eiHxDVVrfeWwLAiqiXPEbc75KgcDKsgkg/3N3+oa
naQsO/IBBJ6Sp1oGRyM4iRI0fsZbRiR4G4OdnsVWEmVwnR6PZXmDLAmMCnAEJud32YLR7oiJdUp6
A/pvzWAWYq63XAZHhB7WsZbYHAYqr5zB72322/abpViqEtNRETp4APkUchMYp4yiPUqbmCjoRNxg
NqzXNc4lWjQNPzh8+CdmDkVe/YE4uB4kn2P83uScMwR/1QTupWhobTu441bihpJnhhwbqINDM1q7
+rETo6sfQclCIt0uxSmXoe1dAznlJ2bJPcsY5LBSdhRzpygYnWHPQvgXKicGbERNPmTgfvzSV8m+
ZZxEs2oYZcBhO4IijiZke0VTDaWyZFB4u3xlRLowqBPnwGMmUsqYShBDZtEL4Ezmwm0yEw3be7kN
AVhjVoaaC1FdmpoRPy4QIg/wI5bEwVOBRBchRK0HsMEIclCzh5vWvj4+HAtkVXGORo6woZJOgi52
a3Z7+KZodvxVOQBvShvewd0L01RcxpxqNA7xlJeWs+BoJSk6b+RdofNejOalfWEm66N608IGvUYz
Ezoa7YFCMURd2ZCLEWPepeI4Ed4QOFAIyHH2ASn2nXgcLXaSIopfFINSEOFBMjE4Yq4VGgt8LxzH
fz8BvOcpG/SERUu4AFC+Posjhgvg+snH6LlQzaA4jtytKz6b2mbPpW8Mqt6rLyLX6zXNn3lwE0H9
+mxgNS5gasVGdtvth8EIEzNF00/ak1BeqdiXSpI5JJrw4EMzcC73uNotg9HWCN4JhNIgs8BZdfCq
gbUPpHT1ypZrLZGFHToHSI8FLfqYxZKQBrskdrCVN/VprTxdqvLmSGgyZHWcTfj+FswEB9U3f5AK
vOFt+yHe0CaHCD40FXfDTrpp5+yrvVSJMZ44SI87+W5tyrXUNf4PYFoWtDypp8N+ll3yCq8hh+y5
LWfGbrtLjukenQ8GspjpHxE/5fGZlPjvP/9L/P0PjloVAeugPEwIUnITWe3MDi8FE39kbXPOYb2u
ABUScjoXA1U0QqOAa14E7hJJgVtFtVnV2T4vA5NHFMzOg39SIzuvzm1+JRJ89LLYKDF2gHWiLsD1
Kej7kw/p0Sgd/oR+49JgOFRSulFzTOdJAfcfAsFeHjLNcY0EqEKxqflGWsKGMqpg30zRhemsIAms
DpqXSWgJPjiyLL0wnDbolSZDfiS3NZ4zy1404R+gq/w2S72kKfeddi3BkhTYLTBtFs3UEJy3I+db
tFfhDv+OK8+kfmc3av7eRFtWao3Jh15SXwkRAcmB5wSr+81HmsMFJkleB60wMuUrqLWN2tdGPPKl
iesmpnbRP7OpzVD01HO1IjDshixC3EY6P5xCMUl1gSsOQRpC12/ogHOKusIeaWzRpneRLKnVFnZZ
Lm76Nz9IdvDtfG7h7avF2ZMU9k4hiq+hlhh9nX7A1vlI+3DLaU5TQAmUZuyGUk0HU4CviVdEFYSU
RJzCgScZFJTEKGv0OpcQuATZykb4OUDiin+NYyflXRL8yWs4kUMBiIXffUhURN9MV1pwXMUWVI6m
YOm57OS3WhUOWqURp1IaObWUVCafbcqXH01eppBlKeEQkWk93iDUtGDqxPSZGcBdccsEcPRIy1rR
8RYHva0U/JctL1uD2OqSgOAFhryVaVCFZqqXUK6CFynPnkn6RhPaelIsOVwvmXkbq5tEHN64ekg2
uSDVL2EIaXpNzL7GvHTGroZwskXo1Q+PXfNUyccwrA0GVhqFPUCJomw38BJARq9k4SmsjNjXLCFw
Ys4gvjtkKSwiYBpeqlqDCc22CmHYeo7LARytP76o89FJAA833JFgm5INLdy+OtZIhcPYN4SmMH3I
PfU6NPPCTmepCbVWbN0QcVg2U8bp4S1AI09sPHYwGvEMQepE3KAQhQCcylza3gtrQFpkR6oMNLAV
C06+MJSP7+y4h8dG2gElCQ/6itN9ZtglbLn3IRqSYo4CKbSTOoYXDYaNA5gceXHo4muBfau8DCws
xkq4eF4ltfHy6m9a/u1x5sQKpiL8e9Fjkwjtpaaho8biM8Z1oFYpKEmY3oxEArgfG0K/ujFQpRsh
zjhX3DLxNPq3vOPzrZKxR4iNHJOK21d8ZZVw+doONHhuONUOZPQTx0vMHVIwwvrubYzzHR5j6DCb
ZCDcU9/9cjRaje4GNoDWhOZ2gq9tacZfhUG8wNNWuKl+V29SWOEyockIPZzoCZoSOLxFmsGwKYOQ
FbaGiAFWBa0nohc5a4jJs1CGZj+QG9S3uwHfPIQ1banYeXlox7E0VIXdKoKVtqnVxzBaqey0H5/b
EsxuWL21GoNcVO+DQ/OaDDJeanpsO3joMtCTClu0yiNIacAaBk7rBDZwDLaKlEQ2yjOwLWGk0916
jtiVMpq5JBi5UuMjseWWK82Mt9iJJAXVl9zLmCyAMPeeUcwWXRUWotoWXKPM6e+IcIXsvUyCSDSv
OSSS4NDN1vlGCKHeocnFa1mIp4IffC8Nrl13bMq/lFQ6nIfp4MTlTcVXlyN0i6gJwD5ORyrnhtKw
Ri3sZGYTqZlvZs1hhDa5GpUeEybbFM3+gI1To4q0mw9zYbPFbSgw8pWnNSS0mdjFC+6cMtmj86QF
VkP1ylMQ2Y4sWtfKqaWQdwblJ0zObKszyRvoxap2heMK237Imi/pDOAab4nmsMMGziOg6RLZoInB
feD/LMctoUYBQxJV5zqDA5QRAwFBb6HkLkeHDv5FuceOepBecu4UQfMqsygKmKC0VW5H/TMzfoUp
uG3ZJ5dC9wKeIQpU2OMmeGqrcMOQZCuHyRMlJZTW45x36tQNMego69RR21CxBdDXJA0OwL3s1Liv
GoGH50Vs1E3VGzFkaCHLKeFKkxAFJynHXSDcEMmjAXZKAySL3iSMEgJpp6G+ErMO2g1KYUjSJmRH
amR5gRUCSvdlpkQf3LWK7F6y/AQkOdngp/Es8JapI8A4HiwqCNz2isHJkY7NYwW1aDA5ECgRCDzB
qZN4c1SozqiwUlT2NQyK1ABBdNymX8kIURTwJS4FHA9iiHtvqRwbNIdHHcm6V7Fujj2FWjoEydH6
GKws8WAlF/OQK4OTXWs1nFsIFhNapYCZMVRtKNZVNSPsIgo5Gby19yg+1FDqjlEWdSAv7rNxK8So
JcW/AguKvmgO+YGwT+nI6Dk6AdRVZIurMWKpniAd5Ui1F4hmEIJQVzZnKT8UrVVDsktEIwDGqCls
seh1PLcA+BB6AYcx8ys452UWVLpVxWoimIyIT8OAeJT1tgzOds03Bh16GFabDfumkj8K/B8oyhg7
+tuoCBKgoOaIUwC8ADQLgXhum2uCwfM2x1ladauCJyl3hSlU6HK7z7MdplFBepAHq4LuLzrUop4r
RlEgzr0y/TUdbzmKFrExW3/LgwzWOBndaHD+RI/vZQx2mD+KOBxj+A73LVvlNU+Tyz2yPPj2dujk
Kxy1mjJFHCLDpRikbYAvWgTsUUQVmhQR9QjsjrKqwjgK4zlDLEdLG3uXQLXDCtgaV8wQH2UVfSMu
tIgsv6tvYWVF2YhNSwxB5jdBnewgReW208tHR1ftYruBQ2g5Quk9t1sE+gLfAp0b2vcuBC8MrmzM
bDgkmNK3pXKqqKFRNwmpyfelMzRtZpRV6UnoA8hw0haF8lhSj2euvpDsav4dBtLZ4IPWTtuTEDEn
UE6MEgKhUJm8NQp6SowrM7A/LSEx2XecLvYGUcm+60sB4SmT/w9J57XcOLIE0S9CBEzDvRKOnpQo
UeYFIY0keO/x9fdw79NGzI4RQXRXVWZWJhmdVXsYVLNy7HWhs1K2avQ+mEBGgzBpquSOZo+mLFZN
fynm4nsdKfipqblp4SNexifergIRGf5CmLjWd+6wapsB9B/QUj6ZNec321EETMH2dbXuxWL5aslY
qRpB3EyXeXqHL940onNkvAPbYnJVMhiXSjixfrRzHV12uRzstSGeGC8OClti3Oqp89lIJD+SNFmw
AFsqiE+W4/cyNAMp/JKBDEDbNqu9t80nUk4DO1IJPn28zCwChaXYWE9tG+hFuK9t62/RIs0dU+la
lLuwlr+UlPyqhK9aH5tArSeeGMj8aw/ttAbWDSG5rlsb2zwg+G7oQtb2c1nmwG7xRxrvhf2pyvd+
vYuFts6r86eVOACl9xfye7CaDncxnpW0Ao5qpM+Tqv2OLEY5MgEa+L4NqNKKS5PUp2q01Y1WSjuj
5o2V2q05+moVyEX6T5iNF9s9FroPWrFaCY8nnLUtDW/KjXTD2vlMzlR0aMpiOk5GR5hg2ce7eJn3
I4E+G7Zgn8dKORn9Em81efyoqOFblhbtoGq/lDX1ytT+nWcyVqvUGY17atC+I9kHZ0+uRLsTyqkU
31nKYDIWhAZOWKWMjdvlyLeWYU83u2tC6VAq6Tauw4CY0Tv2fQchpGCZaHHGMvnTbMJQIjL6dELt
TetTXkyaNF47gxR2bktUElV5pjgfNNTFXXtc08/E/pB1roqzmdnxJuPAlyOhnpj2Z14NyNTpnSc1
XCXjjD8NdPehW2finVnF2iT2EB/n3tq2oXapzfaoQ7pFdXFYZxu7LoaBNvTzKHUrpeTx1fJW9BVE
+boc56jwkzVx9OVNFsZnPTOmKeWhUDhQIK6p/pt2HzEdUl/UxKmzCeA1uu6tQ3dRk96RNT9Wvzu4
Xksrb5LyXOM60k6vZKIeC5Ff5z5i08DibyJO5zzwL6jdQoxJvtC0aW9dW30smr2tuuxextNdBZ+Z
1WszHOcy/iUZhMxQEuPIFhuXkLoIf1NI+NJswvolIlFU4Q289eRacRYyL6vP3LBV5andIYOEVvzF
Dor8ZjMO0Gs8zq6o972tbpWSzDeqfzPxlpAg/mIOza5JuHYb3V0klKHK1yS/GIs7pGwOCeVXzYd3
ffrhJXSZx7g/nLAovDZO3TCb3bD5Z5jEjWu/1eitZnNcaOS6KTkqmryR+l/DkjYKqdTlq2Y9FYlb
mLhwA3VX+DfMYKla+aHp6dUOFSI9pGy3sE7SGAt3HBTqVLmq8b7G+X6xqtcmQT3QFVtVdgoZQ2uW
aHLdNe29SZ+o/Usjl7u1zz6FyUNyEtYwUp7csK0TTyQvIWup5XusuRbOF7J0tORt8Q3B2OpORNhP
+TFp77q1o0tY5yDrQDKUfTKR7dHFe9P29YZKzZhy0Ofhuk7WKcJpgn0juStdCbq372lpMUwdDWfE
BqrP8EylJ+p/5pXkJOIutPdwCVJ841v2rJMi8tT0LJovg/Ula0wJlGS0G33ZOGUgt5hgktPWZ35j
7o3qzO3ZUmHG9KjhSyc/qRhLzpyfunctmSASMh6F5drWZ4QXTUsytrrT4SDDr+U1RpjQPPyHC9U3
1/vMSl+XOz2gEykAyq7mQDXnUPP18GTZ5JQ5TDo1HV8vuYN57rWCu+iQ97jdrvbZogsWWeMpGCkB
CA9t5irZQIAZVzZddldEu4iJS7MzL2JaUDOOtQyn9ryUgL69Wy/RCYe4oOuZKOZ+L/Wxbyt4ZiYP
ICEhXKjxov43JI01yRe/GSvuuGqTtMEYBa2e4wT52grMaYJC8cw85EO0hzSP3CrV6I0T15Dny1SZ
Oz2Cbxfajxzh4lS0W0r7VZqEL+V+iMPi/B6yv9GW+W6RPc3YV8WfydUzl4wdngJcGqY7FWXlxmLf
GSZnNzSfptiNiOur5aurr4Ktj3IDv9STOscNkG/ovrPRy5dN+UuE0aapjHvR7dT43EvvpHsH0kRI
hcV2PS5sPH2rd8m/teyTktMZhQebUjtWLKmldQVOVunJz8MakmnZNIenuJqmD72R5w8RNh1QpTWI
vSRVvjbNQVr2HvhE48Rx5hukQ4c9k6/KrnRa/VmctahsMWSfxD5v5/0UJYFqk4lkrNdVUdmYyvx+
GXel0v6shpGcaIFfbDkqt0hNHKyOXnqtfm6K6S+KGNwEPgRhGJtBH5fPtcX+VGjZz/JiG5vZiJle
lpD0X+mpUhenI46az+XKy/Bt5WMcRKHyJ1mKVw3hzzI9Z8157Zz6U2v+wREOrH4w8wyuljv5PwNn
rnRsvWV4NHBmf6jeJJWcCmzc8HazggfZYjGRiVOdsODnmRKhea4ybZbSU2a/r76qhJ9+I5QX0W3y
2onFYz1hx4kVlZfke0vx9S5ywtYnUwiIYSne8aekESyR/Lq9fFBA7OqGMPgdSWG2fS0qrCH/jG/l
Iu7ah7T4hHsrgTK4iuHWnZ8ntyE9DXrnwBzr155irUcuYAWbrPhix3GQVeeWX835eDNo26bLT0O6
K7HeHJ0yDRocL+2LlgYG4dmIikvTa4gZYgqO9hKNTvVq4MYUPo+N6g3FZsz+JYYfojpXduKkoUSs
VmwKv8002+QhlOe9YWut26baoSjqXWoEhMCz6jr13/HgqskuTH+l+CtcX6L+35itu1rxW2ycapfR
rwQmjFpMgjck+XaNZ9eXyly5TpGzRWBg2Z5Gbq0rP7W+7DE95zqewga/jeOhE3RQkzMsSmdOeTWy
XXbT6ogJ9LlJPWrJkrpqiXdUGp9QEwdNFx+FdTQuen3EMdPCgQbZTO3a/6SxYcr2IvNegEyUl27c
KSuJ8BlUPX5bjcEcfmjTPW2CxL67TM4BS5X2a2Hvav09VlhAzKdnQ/wzMehNAZgIqZ+4zMp30ZKJ
KRmeaI5F6cbyT6di91t+2+jnir96vOqw/xq75ZWHQ6aiA3Cc1OIDnKmPL2G9a/RbmZ1a/VjhFIoE
vMApFHGTLHkUvaXdKeqOhmCtfsrQy8ktzwvXBLTrPexQNypYVTr3jzVEHOHj0XDjP0pSSDThLF7L
TnDN+oME0EJ283CiHanZMvtHj+c29VbBy+ytqDbWN0Wlu1e/euNHzUtu7AT+o+Tck/DRs9mBpXGv
2eMlLKonkl83Ws3DJKhefrbDgODP2Hrls5jVU3kT8T2aL3gNS+trq9HZxImTJuW57pnjGaqNuEDK
NASGzIdbT+FbKa2sTBPeou8EJmtZDXJzyO08MMuUE4+3nu0q8VXaCzykS5zDj0VT3Q2qZE4TpsYM
s/ldr67RsqmKp7DnlT8ZjDOl4BtAEigL7J/JK12cyLou2c1eV9q+E8z62F6Qq21M87hU11J7bcKz
TkNbwYLlvha6o7ot8kPCnvWgAR5mPrhVWu6654p7EHPmTuWVZa651aVvGp/Dui8kMN6g+eyy7cTi
r/mlkf0mUzRZG5w/+VxmHEwyMWfKv1JsATc3ebXXEx/3EsIDbdMffjllku31YgsDOtGBrNfEfK3L
3yH/MpruCbwdFYLWHeveERnf3Ts/a5l+zFq7aVooQ/MZsajN19fZ8jYGi6irp7n4WJLzirVG9N6V
0abQntIwKJnHo41pv4rZBXazz2kLDqYFWrlDneWY3FQjgxggUE5yofmmNAcD2VEWH0ZaWe4Rw2k7
3vdjSt0fDMZ5hTtllVygIVqKttzRATEsJ5xHUvV4F8KZjeoNzuygXjaLbLYfUuuiL1H9m/L3rnUE
O0W4t9iXsiodLHoNsBLl0FXgKMYFEcNYktYXmOmV2alUKZtGvjG1u0VbETrV6sgoYrunBhPGguLx
l+lXrboWuWNEQaT96Hbu6sZLFjl5uovbYBBbSA7K8Gg6E3EO9Su+wWmO35d0WspbRwZ5fR7Sa9y9
6SUA7qGTJm9kZyDNP2d7p8l/dHSNFDkGXYpKHxMfspUVtsyVZjQ4TtOQirEpeefpXmT6kU3cWrsp
FLe+iuBP+Hw4nJBvpm+6n6naclLq2E3bwEq3bUvz8tIRDNdFv6FxMML9igg2ds08GH+alFYN6yPW
9HUvvs/kF8+u2l3YG6YX7Bjw1BcbxP2oER9tMaIALsmc5YQSGBigJFK6a6Lczdt7ZpAiX0B4HNKB
ptHcSd3XapmOkewLjAK7ypHNbYnEmaQNlXIamOds9oR6X3+15E0lil5i+H0LWZPnXjZKRy749glG
dKPSNbmxihNSEkn/6YBbXxZhgW1vikeYDfdoTqBw70ssTJISCyMw/8zC6w+4kS8KEiDgxRcqkBli
/aZuVeNfNr+314rCEm8TDE9o08JfI3+bUAIDZeVctcLR+tBFozMatOfAjuAfm6nbLagldfMj0k6d
wGom86eYhzS/qtOBNyFvwAgdjXW8xrW7s9wj7QTsdVXxlgA+mNdxdrFN0pgjlbsE3y1AkqXGcMcZ
SAwxhrkxm98qPE/YSts78WGA58S0zdvFulQERg4bw8J34D5JlYvucbMuPw888APZrykf5flpRlLE
6F9XwdJ5derLk1NJbth5Xb/DtlpOPq1xl6WlO08wYfLwpI3hZjWtIIrwme+eypkTxvipk2yASu+S
1s/R6LX1tpn27WtDFjAO83/MniFSSPEWoVa0vPA2ICj/MP+GzI0Vp5JxqN+q9oYtH2vajvse/mDw
VGr0r5buld9C4NyPC18UCm+IPq3+fVaexIuGDYE6PnXv2hJU/ESaty4rUOVzGSlbehCiOB2m+DD5
XDXZ0ZBsYZ6gl+aOkgwuw7TAcwiyB2TH1XuJ9C8l4ab0+uIAWG+rv3Hk5t13kgcgrSSLW/OrIh26
1s3mbSgHDHzGn8hMp/1IxU89fAHyErW9ST9xzu9vWWnxktUPTYNWBQXIe34O52bXGid47E2+HAVV
VxpAYf1aAx+ciSb9GnAAsJ7kv6p6ZpTIja2Iqk0zH/SKMj0zt+7M7F+j/Gj68wP/x0GJm00trv8B
S49XTmzSYxJvsY6xHb3awg+g4pIBhuL120h3MpGG8mvOVz7xh1cWpLMbePMGrtUMb/IN3qQj5NCY
g2Z+1fNbyjsV17hw4/E6PYtdX59rLTAXN5x90BIEYYQB4F5doG5kluF0YQwUtPKuUXzeN3P+HCgL
0bHXPTN0higI69IlGbqabmuM5cHBbm5AxdO/IWqc6l2IG1+73Lk5Ft9GMLY+UPXEysP3ahzSkFgD
AyxhcBqaGqnhW1vuOvRMcu+k37V1VF4cc4H3ODyCCMRDx+bYUeFotWcrlTsUP7g9mJGXXtf2TRPg
KwqVEOv9d0zWpGxLF10v3oheSqL8B61AAkBQX/tNirWtH3I9SLNtrjg2vSsRORa2XH1gWdzRfs7o
yy1E3LxUbLMh4GgahQ/CLZFiCJyU+7J9j7+Wnkm9gJtSnTHe6uZZQeannvpma6v/Jn5x3Y3mrs42
pfQW1q/1V6mG+zB9hTl5DD32gEi/xR+re+9OAki/nTVHy59a46CMFHOFteVXO3ybY0QhlcOXQK+m
0GivuptCiXETd3TOBgz5uJHHh9l74mYV2m7+a690VPWLmIvDbDC0CX/i3cpYQ91ILwbLDsWv0JSP
SmH3NgfLmyEy2K5qVY3KcVhKtzfqk/n/8k5iQ0UC1DJNTkxKU1V9CfIP2FwxnsxGfZcAIDaSPjw4
7KpwuhbWnjJkgTzrRQZKRFpN1L20WrPvlninlpVjDPW2rcM/Oa0/7dH6ltQkaKCWN5mROKLbGlnm
F5PwTMtTjZHCsikjXzDNXhEyISDdWIpbxT9q/K2iRlAPoRUwgpOi22o7pT48YLjYlY0/KPvix5a0
baLhVs3OXnVpbkMTecPyN4yaiwKlo3CBOW8Ff7OsecqqDcHcN7GD75k/6l6r+Kvll1At+pD8zcZe
hTqZreGjFB7DeNM5wppOWYN5cT8elp5DXICJqazXAFKrybl6truPSJf9dMIPrcn8yMyegAD8bHjE
d6nP4/gY7AFqZ4K06/bRJ8v44lOC5nb2oobrtV5PYGrhOn4o1i3R0qcq3KX8bl2XnoV0w5SzzSgT
OMRf4/hE3ZwWf7XpsY76XzT9TiitIxCADQ0+FhSmq4jDhHRRIxkgIj3A4ap9NL0ww/0DfVgAvvvr
FG3Lcb+AxEJWQSVo0ZNdwl/A8+x05bAaQO6qV2fcguu+WoCJdusKG3eiCieDYxm+mG8lRtXtJjS8
igXNkBSTYJS7XbWcqx8TzVVmjlfAZVCKcbxKw156XvsjcRbsUI7mh25FPF03V4PC3Np1hLbh18Aq
pbqot1nbFRmmdztC7jYZsfDceuPgM3CL9kXYz6hd8GFGTiCpN5VXnz6Z72gS7hwdUroMmQYBvxYL
DzIIowgjKdKzR34j4HX3nZsfw7Q11d2CUxFxXfPPiCawgMC7jNzlYqBbK7wMmjicMerW4m03Xor0
bhunZTpnsKwAvfpe9OjtAHebR3z33Pj5kID2v2ONA3tyo8mjRVEwNnwdl0uj3Po/+ydPjM2QeEb4
r54BsJLkNhvDh0JlWPjDQ/xW1V85SjB7Ooz/5f5OiQ8pqvWuxHpXPzrWsRkVWomPjO6RNjL3we+0
eWNvbZKqwkueBXl5s8djO3pSfpHhlofsQHCxpVlvy3sD6vkrM2uDewb1TxX+6paT2Qz9aJUz2eG5
y/p5nV2d5z07WM4aziJoXJ3ynkykJSmFFycfdXOSvy1+z5B5c/ETVvcBK1SRXRkBISFhj4Q4rVXq
9oL6ycZgp+yjqjuIFg4QRyIoxkLerSOTBMgxUJ/PWe7pnU5Gfs9W6HTkLAPigLzzBY83f8P6ZhbL
oaGPUw3X7o+rcskbZ55wSw4w2vDFITQf2d3CW5qPWYbnd4T2uzzkFChqbI/pQ0O20tBsPOabTKWx
QEWSOxWIHy0DSh+bRd/0o3tRGE1qp9e28+ppz/Z1bO/NW2o7vA+AoIAVSgS5Jf3l5SeuZHXh2x8l
jaby3gKzROlWLm13KTcRCtnC1cxNHcuuek1K6HD30bt9LIsfhls2gWTruyFI/AJ6zoo1TNHFphxU
Cg99CkS/rwcmGpvQDPXQDN+s5B5NzLLF6kvQmOt3OKKWKF+mD+nhBNMfJVQabU2gZu8nXBrybmZU
qlYc8k6Rhir2UWdgFdTaC4fTGp2z5aNJ3qPYs+VPGYouEW9GZgf6cZa92YB7POQg8Db0D4kXcmK8
2or8PRTSIWqoNCEOiXcLbF+q342Ua9aNhy8F9/DxC6/5OHOZNUpUhtZx0bG4MvhyEOqL3zncF6kU
yPDXcbiTJx5QehvGxreLLGhMOByIu/VSo6WLIEARYo/HOuSeiFyDo11X/9L4nIBMR5HTIiKJ2q3V
Fs5COhsDQ9x+69KLVkyIgyY0+ax7ckIik+Yd6WMZ++la0kOAaxtUqcbwzGzyFh09Th4BPGjZpc+n
Ta2YpwFGH2NkydHUpyG6ETEJ1x3ZCKQ29Nuj2TLeZ89xjSPAmOstGigQE7XeZgbhNhZTeJH7MbMi
zDOISf9m1V+WEvBeMowDKUrTqa2+cpt3IgFwoTu14uqsWKpTWk9S5z4e9fgk+kvBPxjlX/xtZoqM
0XrKxU9YYzP9lsrI8xUGcPVFIj8+1v157bE5YtilTw5RhXNVFFvlTwW0t2MfZKRZVuSQoSrc0niT
yFu3DzVX4fpV2d9dFD3+yIH3P0UVY0SMCSdh0ncnjiqepzlG+VV8ULItBTjRNDYjEu3CzD47Awg1
n/G0eQMHYU0HARnEwLvcHcv4r4OHX5h2x79VdO5/QpXLqp8HqPWIGa3hTpQt672iJUra9zHP9pqF
JitO9yo/eGSZB2IxD8Ws3AY8CaZ9KV7C7CrQMkbhXe6mzl1t5TL0Y+i16qPbrD7iPA2KgzR/2Ar4
NUI3Z+CjDPfEflbV0Z/zfbfCU4VPZQSipD310b5SYQ6fFWmrW95qh64x/raVF8OuGOZOFA7drl7u
Euk1UUc67X9G9S2AmJJ+pwvolk3akjhZgrxnWKkWz/3Un9NCfc4xe9gQXxYXex0bxeKfaJFL9IsM
60ycfbl+TR2FNLZv+D9z5ub225iTV8mGa69X3S+VEf4J5aPWVrtm4IT3g869Zv4bepASKrAySdZ2
yKyvMF725PS9RMN+Vl9NZMUVKwRJ86ZL0VMHqN0yYCSmNJ4S2H3gNEt2ygRiN6Np8XVNjv1a1Z9N
I0pumkAg1ET09OVa7YQd3SqT1BuBcLT6p0aZp+raTmpQMxbr2yo/ICCunEgmdV095zFMLkIoET6U
gcyNwm7fCpsoPcka92Ia2QXAV20jSnU72HHoNKmZOYPcjEHci++oNSMfJhTVwhKfrBABidBGskMV
uvvyEkp+n2+FYrPf5rJ3MGnTXaK+h/p1GV8YP9v0YFvsTjSJW6JIKr91Q7gmCQLrRm8ZpzJc6C02
YZw2+kukZ410H4ZQVmVsbXoi2wgSTkHYkCnsmM29RkxgUz3nlnRoFGlyLEnzdHw5VA6q7Vr9bdAT
Vym3i/alW/BfapD3vA3qVzsz4heoKeoSrgTO0noQdNj3VppjYmS01s25jes3w1BuEXUz6lUPMbvY
p4p+GTHeBCZY6GItICwy3WmDt4kBV6B9iBiPyjged21XHMdpELBaIWwXzryxFTSNzJfJwpxjWkXo
hFInNm0jFC+OeN6mDU0yqOniQvCcurK9FqrtWNwi0lyfte7TTgk5x2ikGYeK6CPdnW10qLpW/+jS
0ayKXRIN7MYNCfh+EcjhRR/9lPgQm7UsjUjqRbpoFk6wOAWU51SjcXboIk1lS3qDRrWYoxN7Sgld
51K8LsZean3V3ld6EM230TqI4SGE2nDa+rp/4rWO/J6kC+gssYLVpxJ4pIYGTEGapXjprIH7K+Yr
CcGU+RKTpmT97OZ2D77CNFr1TtG+1MRNREw3F+htyTyI+NnQvQ6ric61E3AmiN6EyjIwWeTrlgnA
ZkGKlVbL8gY2GjQP+YNfEdY1LKarRXzcehc11m5YYn9AgTCoDJbNPZ68Zhi2Ta7tGtELuDdaphTN
IaJn7t9781wBpw7WP5N7m+a3H7/y3sawRvuo2x+As7Atz32UnJVqm6vTcbV/hQXYXTChtOp+0Tt/
MXgOtbSz4m9NkHYiuayf4Ra1z5WuduxS/pLtgMhHt62Rv9ht+NWWDckzaYiIBDXerAhXqoyvxFRW
Oh+CAbvhrVfkrZrGtyXMnLCxSLsTjh4mKCEqCR3u2C1B15rYfc7VYP+MbS17g7xYrqREiafo4a9S
oUflUGtDR6Bk3SMbTmWCCgpdq/gf0AdxTSVfCxlJZ0eUlhnZByTYmgsDyOnohsLP0nQ7NPYhnmeY
PFJjUDFNEPLVHIGN1frsxF3lA7VVlUByNgLfWGOZHtK5AZeKrw1LbQ3wyJCVJwkyThuV7YoScR6q
j0mx/cTKLshzz1mSPoWPBUUN3GmgvV/ZWylQ3RiGIXvyUA6+UT8UYudZP8gitZ5XpJ3VZNh++RDt
onN3phh/+TDeGeNmtYqtjdRfp6ESTCcpu0kVKgXt1nPkG+ilsGhp2XrZM8avcf0UzVZl7tSQk7Uo
bWLaE3b0JDcynjv1PJs2vU7tkmwdqvpG7fkR/7oa67/QOGYoEFoa5dKkSze+MqlhgpEMdy7eyjp7
VazFuCzQ3GAJOaP5Q72tZJqbjxezvhrxXWpBqfdyWT0OXJngO1kY37XBi6a9o2nxh4x1NBkFcaw1
fzVS/swZrfckigItgaxoQOEyWdjO0ls78naILPrr8ITpZnoc+4aEox0vY/mThd/xCNzJEbaWX0QG
Ex12kbKP34NSLLLitYa/Dn7HdoR8HUVghk+hctbCPr5mbG5qqBBv+rz+JPU47dPubuVBnxu/epGQ
TzIGOnIxsvx8lPKVdjEmDPfHHGLF7Wsn618SQ3UM/GHNyclR42Zav+0fyjuMotGGzDaaX8tL+hyI
4Vo1pyVG8IR61VILWP7CNeJ2a8QosT3s7cyFCATers2EudSjqS3hJ2SYPWlr5xLLk+8UX2QnSLha
VCAyU3f9meDsVyhcr8Jry+m8TrskPKjWpdNTJ+KKycb72D5DOkEtTwVEqm+XIG+ITm3Wch1J0f1R
pqzB0MRj9jlK8SWjGxftYZY+h8n2ubSfEtH40vQqNIH16sRuguaWmaQ/6fR6RY6cYey4afOnyLD0
bd+ueIDQ/ntVOMCbKk/8/aMaO4iYaJA5tFXWHxMmsaJYT5FCKiE4hQYI1I8ptOpysXLjoWJSgkLe
5tXXuuD4MQunXVVHUT76sNrbc87nYAs2+zJNtFP8we4BB8JDKn/FgABW7TYmmHzPrkal5YkLGL4u
BiunIB35urfJr1ZXt6hjCBJCCwsrmtAVMPam0m9hGShIUTcitE/SII78Gn+YCgA7S7ZjvVjMd7vG
Gq+zvLDdMnZJjakqhHaZQ1yLnvGzwRDF6BYwB80fx7+4Ma1nlAHNZozL4TrEIPpc+zO8VhQriyvL
7HnYAFXpUR7SxhlrcTeRobDgURn6tS61IGHPZd+ylcziilRurYIcRInGe1gsDuyKiHJWw9h9ODq9
1zW+v8v6lq2jhHhjq/RySQEEHWmTPlCj00wEUm0Ka9Oo6aWUvByByFBhMKdpjIumBLMgW2w95u1W
HSUkrTMYII3Y0yBFt2jM3WXWrGM/L1+zBG6o6XLrWirq4cq0nxuFzDF7fgZxzdq39jEpd2r0V9nY
syfKVaMRFfWUOZVtXtUOVjm/qOELKvXcy9LPhqSO+W1oKZp1cwutJw0Da/SEg4wFv3Wfs38hw1fb
vMXTh8LlFlsvvfE266C6yqsMaJg+FEFvqYAs1vh3XF6bsz2xOxDGTXM0F0imUM+VrZnE6lfItmoB
cRqtcHJVGLo2zZU8+tpjuBsgzsO1sUFSzd3UZuKrXxtvUhsWmsOXORm3Wmi6RTYrL7L1Ew6SQ1nQ
myS5I5Ei0MBAkNFqtYkieJK+WzliAyX96rriN1pjULK3eu12TRreJeAFeXhJZiDZ2EBw0+l5to3N
WeX4oOqtZLfg9dtwD1m6qbAIEB2Fsc3lf0tMOp+loSvW/hWJdQK8GFZLhk6mN2EtB+kb97hecWGa
QVn+aaUBwdhjSTQrw0GeYwWz4H/V9GYM7AmByQthU++yoFuKrQGKFw1fFS7pQ/zCJhZyd1SII4+b
62F6HSakoUIumVZSVwdRUVfYIVMk2542GgQdbGp6fJq09cvmCVo2Z5K3rY/OlJ+j0v4s6oIGGvzS
WAoJbcHD3AHRY1AU7b03aO8A3FJjPGFInEo+uvGonwOThSgUzAJCxHLblmmnTR8ydbIlNrEEvQGh
XWioXnQD+Xed6uE7wC8XWPNrqPX3yDeLjkOJkY5itpddMTIGJpGepeFskefidMwX7tK84euImkWL
nGIC5cQteWCtSxm4Jxnmikp/Kvivkq1eP/a7QUYEsloH4kE3rBXPCqKW1nLyPgmScCHHGHhGelsi
vrHmf5ydx3LcWramX+XGmaMaHhs3btUgE+mZhl7UBEFSFLz3ePr+oKruprKUzI6KOIMjUYTZ2GaZ
3yj73LqhBLkvWwrfwjwpXrYGPp14Xfmtx0c2bTL4Q6DVUHi2av4/pftBsjyMK90CxVeysAykDfOf
nUshL+vtb01U0nr2ybolGM6JqVOX0fMl5IQejdMDsPZiU8W2WI92QfnV12/SkGofsZDseJld7LUG
pJlQSsDG8tZVCYbDyglDg6zOYxZWcktcChOlMsCm+zbdQt29NTuTApJlHCRL3FtRMVfcQzaUNyYR
vSb8ZSUoFos529gusolXaIB51XMRAU7p+nWma0fc9GjdPdKHHOBYrLruQy2sXRLaC13whel/cb8H
qrtl0q29ttgEPJZSgeFvHzOlWxrhdzb+9ZAlu8C21m61Ijn2m73x6ILZyXO8vUGtVJkyd6ntjlY7
B4a99d0Xt2R3ZKIArvGD8Sb3jGVNd1vve0qx4jFHIi7rsHMxTyZQb+jWtJ7leTF+6CC1arfZFOl3
GxMj5B+myKkDG5f+sJtnSb9vrB/gwPzg1ZNppIBja5xAeu3Q6dZNm1elolFikxsNTpe3kMhC0OP0
3CjxR/pJC1/c7kR4mtXUsHJWMaALyVrKtXSvZuXa9rVliXz8fJh6MVrvbcjSV5oAAT9k61Z67opo
ZaJkawc7tX/KISOpLYZoujwXQTW1OUwlLudxK1GMnBZ9x8YeItjSvNtG56911d1EhvXdxxi2LeJV
b+nYikN4SyHeJADy1MgEZQYwwVR2AXGQDnnTrbx91d53XbDKB6h/Zr7VoBBAClwgqDjx4BudkZJa
mp3Arix9Ro7cQp/PqJaRJnlGv41AexhU6RL/vjTfpOBeNh34RcDXXgb1Tc3fLfrySoGqa/OSpSMc
0LB7H/oMbn2evihZeMoDRGwrrT4pvfXojzL6Bck4z+1hJ8W73EZirsIWTmwUqmIhWeU0Dp7PY1pQ
EEu+E4QW2fN/AEriPN5RO2ZtsXtmVrTyMuDnEa3MfZOffPeeZMbPaArvEm+iTS6LJlzURvhuUDjt
7gfpkXg/KNxTa9C66hEAkL0OsLVbk29Qkif/39YROHCj625lIKkjSFt7aNc1yYkQQTxTRXpQi8EZ
jWQ7+IZ6h9EUmFithjMZ1P1CNCBwFcVj746VVW4M76qw3lL11YpPo2jmcSkBcFErIFmJ7R2E0b+C
YM8ie9G6gMjdXqaqnE3RUeYmj0pJNZ8U2PHCumFepFMnfFJ3ILLp84FcF9kNLaWVNZAT5561lsVS
KXEnDECXpgeMZpa1Ws4tVjPa+OjW7aKE5nIt3G0fafd66C8jQ3M8u4eIscrDlSKBLAXa3uiOWq7S
8CAJ9w4yRB28d5116w3fDO8HVF9a+WShpiE5qn+nGLehpJ0q6uyllR+kXp6bulhmpmzeWX0EEsq3
tCVJHAJOSbeEivg96GBddSi0JSLUXy03Qm22LXDRjLt/hutSDKhUiUhPRCHROCugAjcN38nol6MP
5gjCZJ8+C/EK8m/U3nOaBRqQh9bpJWIYNpT8SZjjAznTxuTUSRV6I7YnH1pIUFL91o/RwYp3Q0Gn
w8ucII2hVliAhoZ11A8rX3gHCaxB0Yd7I8y3qmfAkemNZZOrqgP/ZxEbBVUneVu4VA2C3H8qI3mB
cixDAO8kADGcVcs66Q5e5c492ivZOIDLH0NHE5YTZx0YuqpQXvPRNn1KK0i8Ss+VVc4bmx11jYMD
heuNCritww3AhK3mxB5F2qPWvbDxNsqzGDa6y0ebQ7Mk2L8bfeRbQK3fEWDn3j3zQ7dvwXOLamOT
MrviIU9NujH3o7nss5uaSEIpKBro9aoT7j3rK5WR05M+MkDyWh/NS71hlcQ5wEQ7ByoV5pKjaKKe
B17FACtpso2rDi06irxh6JRk7l7gFPRriq7bWrl5h2tV7lRGdltV94O/0jRHD7RdToVY0R7rIiOE
9kgEFlnsarOigJKWLWW6rpro5/GkvkS2oqXHsG8gjj9DadvYcrrylEhdjcr43pt3HbFZPp5s6UfS
P9MOJ0WfGKGY4iDMa4hx7mbhknZtPBjgNsW2APkgqrXsK29tlQMyTrY9hRg13Yr2h6eNwM+Dd0uN
qYVLnH02umBPdRbse0TAcXITb/5IsuZq406ngz8SSzT9Eb4LVZRhMXCQD0eJhd3KBlQEZRY0/Tco
Q7X9I9B+KuZ6rKpTYhzpZNImHuAbS8XBL1NHg5EfGuU+Hk+lHq8wS12U9I605LZMX6zwaSg5B+Ga
i13cgWUvgYtrhxJtqqgUFCmnfsUys6BOBU48oRDpzxoEraDQqtHal9JPDcncGN6wWUKDmUBKTZDD
zRcLGEQ+unRVvcZnaJ4E/oIW74DVoArjdgn4WTXF3GtbJxsPupnyj+nIuTREAs5WqaC0CBAVSmIa
r4f8JlFvVOIbeVWPWzRjKezPRnSQrB5C6/g0Nb68RZZvYOgGVCWNDQUjXV/V7bFo5gllLu9e9xZF
SpANOlv/KCZTKQojInqUQHeAkwCp5N8AJp9F2psgf6abAL5Kamm8ljB0pUPjA0XBNzYCjGeTlKsa
34juQHCkoykZHK8gKwo3mQdVuuyG7iavaG7sg2ZXDS+D7oSmMVejXR3eVv3eBDCqBsdclpiafvSS
J/rGEoLRe7fzUymlW9Oiy1vaoDKhRkpvhB0b0nLKfRC1qSMtqth3xlpsM9vGTw/iFiluVtPX7o0n
Wf9pJCm4LnMbeONjWLzaSpPAW4HqUHSKAzvVGdQa+EO0kkIAsmLnTW/UvJGm8+XBS1GdhvrX6O4i
rfNHuW1uAtoxjYVwdLmTWg+amLTwS+/BC6dZEdwadrAtGGnVVZZ0XeZa2WxqbS/kwUARlRA29Cps
8qK1XFcHyMYEdw/Cy75B1AAAQENgiX/ZIlQ3boRQcmsAKhnG1BnaN8PQKBc1lAe8fIUuFvXUksy/
a1Aqt+aqPWwUeRicotOR5ExvsjBGmcUnCkvbmuqK2Xr90hU1JmUFaW/RN6sxowARlbA7qTw1ffUY
lBmrvfJkrOEMNFb0WlVPnqSYj5Nun+yY5PeO1xrNxlYoHHg2tQTdBrcpemCiUKCgpEjDczEegXZG
yreozOZjhVIBePiC3vOLxdHee/cFTSAD4oRdLt2wfNXrU2lClhjgg3V98pFWkJ2HyiVGbUD2K8WT
hVdvmTSEX1397mvqTVkoWzFpQeTJKUe7yMxEsM7a25LCMT21UYlmHkUwQePYUjgWocz0hrEszB+Y
G6FzFPYbt/vwoCjbPgmc797aLWFSKob8mJaA1ODXt2SeGLcacPs65ehO2WNOK0STX2LF+Ib0kZQ1
myQOXzQPPm6aDHcWXgL3VE3XhJ61Ts2rPXUxwCcFVsOiYq2VzZ1ArgfYfuC/D/VGDaSFrC6E1Wzo
rqxyhJ7yOLn30csibhqBqqEtSIiOMwPovkH/7kXHJHE84NmgQoMBdMNwClA1nxFnox8A9NeXrFMy
jnOtc+dhtfCr6l2t8xVryWkrf9eQOWmRNDfoPloxrevCXalUhvz+Xh8IzMx7QdXVqdxhnFtJTIiN
OpaUtD+TacIFS2zLVpp5A2CncO87HTdDUazyKbyg6lbk36H8Nt1SBLDZ8KcyqZHzrlAPCnUJiEhk
dKnRM8qsowyGLyS/UCLEnE34x27Z94QSUN7gL/pB7Ixpyjk+VgerkyZO5C3VnSx8KIolxFu4+KeA
ZuhA9vYIXhT9AJm37j0V3hhFhqWXPIhm4Q53Cpos0oZlCaU1t5el9L2rAdaEy8aY9+V3cN8exrjy
XeVu/e5hUDatu448yemDkxvexGBPbadX7+NiOXQ/0mRhp68BXXnze2DQnHqq6aIGLz57RfckxwsL
E6pur1LglFLkaVLy2bEiv09OfULFXCgTyDO48SwCm2PEpmG3t6bhpP1BbZ9S/V605lHyjO85Z2cs
DsTAjtweaE1WcvNY+NvGftYIlnPq4HHrZovKNt2jaLq5WvHRAjgejQoJjGSlwJqka6yjXSB2WIGy
z2JL32kTqbYoBJKftMXnJRrniVIRiVYH2wDaM4ZsUWNCjTHRjnUJGkvLhnUjCTpRWbV1rYxtoRnU
VQsAa15Au1KS50J+j8NhVcAlGXLsbctxRACnDfhHxm7Q3I0SlpsyL9axBFsqllYKJACBIkxy409+
MP3CH3/4Yi7c8ChntU2J2dzmikzmoYCepqq5sWn6V5T18u7Fj3CAT1UCGJPehrLSbOu+zYjigQPv
SoOAaICOVyTf0Z278WWS6AxOcOjftlbK9jusBBo5fbKqzaOmHlVtIygJ0YGUrZuYVL0a9sJQZkZR
lFvd8l0n9I1v9CYQHKHNXfpISNFY9PniraK/e6pYh3C8opGOdgQCny6H32oscW1mqnCyEMiSw7dE
gHr1ac0Mqr6ifJvrBLVi3JZatE+06j7QgfxK8aPkBTsXbIYheQejCrSZyCGh1eHaFv5aHSFEoLDW
Z4OD1EZLAzC9RftnppVPeQifoVtk0o3bIBk9JMY8n+hHEV3i24ap2rK5ahNT2YzY6IrCBN1tahrv
Wd9R3aY1n81cskVf7SELBFUyawr5m1S4L1JIW5jOlGmiduAbP0wO6zJeKADz7WrTB0szIFzxh59e
GO5SGwQ7RAUiKCOjSDdMyM501djNwgLG5ivpwjVvfS/Y12BzDJkqxRSfxzBwU9PeKiWiTg+qhYyc
BRYoorBLZ60unBBOPObfBuzCSnry1NKx6QzUsQ9g49bjiYB1h0bhjCO93XT4UdjAQCRaMoi+tAOE
KJHcWFQNSwCmTQCkCFTgTKMfmMTpotKLOzdLj2bsn/BN3vSJOOXNPuwQVWqaD4A0obQW0tGLDAfJ
jW+K6+/cxJTnkQ85gSifNqQ9o4a1j1wwTmEPoPhrOSrlgvy9fiZlGnnpmFh2B91mJs/fxmcIz7NJ
MvG2m8EZvCKZeEGOWj+Tu8ujsDVk1QDBpy996SGv72r36coLXNDw1tXfddwK3ZeHWFOVnSx3+QQQ
Vcv9oPohUESD7pAy5MVLE3VQY43SIKL36bl+NJ6graSPPuiDK89xQUNVPxOxi2o1LVsbdM7YHyb5
3Bg+Oy3A5eiA74KnpC6KeI7ROD1PV9qH1BvkK7e2Lg3BmZRdWWvmaFqcDL2OsC7aXabnyhDy+gW1
PNDS9xH2nPRuoNcmTbxrtU2nbMzmta8ROqiYYFKxqm24irBBgvpbEauLULJ/cIpV/pr1S2EuZTTN
WUHtQa9uVWOYqwORms1LFXf+8JyyDVevWqGsA/Afsg3JPPTMV7975AyF/AQlcy5gmLl5j/VEsw4N
aRvrFfB6lN/HhogW4jwTW4OLn8xM7wFHEqtE4axgZb/KLbTKdF005VqJ6m3qS2CRdExaiQp/xOQH
arFV+bs+hnmn0cX9+pNecMsEbP371Or8pGo9v9B2fldJIMHj2tVQtEyllyCTYZQHVB5+dCpoEb21
SDNNVabWaiDDo9cxBENL79/LKJ6K93G+MVF9RKMnrdJd3QHLLSK1vO0tIhY1c6uHzjZDOvCdQg3P
BpgFFSmgIRiP8EsbUblXFrx2wRLk3B+5zaM4S1J5xF3Svzk6ydY9Zatg9uY8Veuonskr8DLy7Fma
wxcEADzbdrP7xhEzKu5zb/XTm79DrNrLALwX14b5wtI5t1T2haRWkuVpN57arhHekgGuSMU3dPO/
lZY6y22Nmqu3oB45dfaA6gKFDcIO2pVGsoEmJS2ZuCbk3Db04Fri6XWBiv9bWD0HJBwJMq3GqfBP
thKvLeDrjYeU/EDrrEOVVTbUA9jdU/cu54+xset/GsN0AwsVsnGdpHeh9iQh/ZgvgOh4R9lHimvC
PBzUTsDaem4BHabmFhKv3izAcN7iP72w7im1j/7jYCxlND8iNFD3ElFa41jEtbTVWSdb76VWgLmD
cYJxuRh1iOTLtKOOv0J18W7iiFJ8/tlZAHjgU86xq5H32ju6evmpa141DhsOZGZ8Eu1iulhjfqSR
3OeIF0hbUKal6GcdymztzEXgKqWoQ6mse7Ke6Ukb2o3G2UwQ3LRr+jGw+KpuYyKG1ESHSXos0R56
FILBxqk/qpyVTWLvgpHATG0EBNK9GToga79ZBsl4gHfJsen76kyWTVavd4pLD6KT/hSr+ikI914G
0Mc+JmAqUVkIqXtVi3rYVKoOOPVeqIfG/cChp+6PWl8sjOJtTHfwpGi/P5UQy0zcSnJ2HdShoPoo
lOfU+4h9QinuSz1okBMX92rensomfVMjy7FJ5BTimCQlcUV8D8GLYRcZ9pz0KCgXPfIHZNCEpTMR
vqku/uh9vvRpHON8nXvrxH2t5ENKdkAtItcFgrzoealItIDVWkcxW6l24GAeaTlo4IlTnirqVkBm
wRqOIeIsOZGvhvOb9jzAcICGFlaP5bBt0p0KbKIEwA0wsAjhsgchh4LR/BQo0bkyHE69mxvqT3Ok
xIH7H8QMqz81+j5JbpG2UbyNbaL7EyyIfzv83SvIdRF0P++lUoNvwvefonSdynM7f4zq2zxVHaX1
7iSC2aRt4XHjb5aKud9Al6k0f9Vn0QxEdw6us0my+6/Xs3ZB9P/X338St20UNQxl9NX2ZmOiOWQR
V2bLDOkowOBzLI4pMlKKkvPvEggeQ2T7IUCpYDh6WjDVnOhNVcFH2iT3eTysdGBXCQ1+H0ctgS+S
B3amLJt1V1KSgm3TlTkFCASqrACvZ/OKBe+fVaU18ywqqqUy9awgYJ/7qS+kgwlJI98DCL/iKjBd
5t8VQDXzLB7SQb55CiVr3lwFkfEWV9eioT+Hc5p5Fg25dpWZcZXFe0OdZQeSDnI/VAgaQvmfw4NO
smE47rN3xfnp0jCdHZBShrJgMPAeEWnNU/kg3dEdmjRTs//wBmeRTS/KLtXR3NiDPhrB6h3MF/UB
TPz4alzRSL4QAGvG9G6fZmtUSIrQQm7hvfbv6Xv0U/9Z3Up3ZDS1shLv9V65dqfpG/zhq58LoydK
aKkaSPN99xN3Ns45Wongl+9UHWnwebn1P5orgsEX4u1fZ/+nd2pQdY1xhFJv3IgidyBxiLJvgwzK
EAv8epWLP89hXZsO80/3SOUpSIml/oY2EWwlhABLBOKAxiJXa3jhTFQ6LOV4Cdpln4LhyKMbKXh3
UUeX3BE4We8k7WEEqSx9RAV18CDaeBXNp1JainTrR+yyCtXpHAx8RdUxaR0jsR0N8G4wsQ2KdOXS
giQPROcvqsSdH78ryr0ftg51uzlnaqnsK+TKtIpibRS8NOkhA0KOnocdc2Qo30t8Opt+aUtPuf+u
RPJtOdJ6DBOn9cEIKqhB2yEtA6nBS++p0G9bHL/r5ADgo88xYui/5wHS6XgyNLRvBnsr2WCNiLhv
uvS9Hx/VkraRnxzKHhINmSid2pCmWRDn1vzrT/DLE+ffJ5SunQm5cxa3wh5yCAFoeUFyRPdXal+D
iioJWPcWGoQJXsQn3R9j5VbSj0zBVYHuMCiqzi9nQCR7Dd56RMU8dvddYf2UdNgxST1R+V5z5o5M
UZIqUItZh38LbQV5nZ0PHQZmXtQAfzfLOSyAwiIXJg6JNkpV0ezfd9K2jveS2LbJ1jYVwHkPMXiN
GGhlXN3mw3oIq1NLOyG2afTmTb2KafvNDN+/NQL7PXONeSZ+VO7OBSwqQw5L6ns6iou87m+jvnvT
3Hat98NcQ32ljxGbV72DPn7v041W761xvBIsKxcyK+3sHJBrSi6GWdFEqle+hIQhrOtvku496h5U
pa2boCiM3EF7JeP4836qa2fnAiFHNwCekXe1l5v3VhlVRzqREEaSLLPR2U9TRGJiywFeFyGQJyzj
9PVUuiTB/svr4NNqlqVRZmsatJ1UlXRxRzddRoN5LzUEhimowNTqPaiSR0OuqYF+JIW8aKUKPG9H
2aShyp1RPLXlQFzbXi4EEerZttzrtiurkZ2hMNXRCwO4M5df3VdkrUN6DWitCA2KoVgbGtUpB+xl
DiD8w7jPb4P2tXuUyAVoGr51B74eqkCrcSeBiWLFA2AnosDbBDWeN7NE22Ntha8URVGxVWf2c/0z
im9AsfO6HzEO8FRvONGeS7xCCAXeiR0lYB3DzPwAtyRVi2hboVQAhRrTuxVQ9TpFiW1WfIc5Xcqz
5IQYptAXUXWLGsroewARd9Ts0yuGBb98iP6wB6iTfvunD6cOSpGNqEfdoAq/1NbRlj7IDdDNmY9d
tTR7EHiN6XNzi2nr3F/aoC5nEmZn+dLE98kkr4scd0ZkuaaQN/2Wk8xhWTroscx1SkGv2gIW3Sqe
Q2c8wps4xCuC3RvklUHjrug+buJVs252/kIs4W5dWXeXQkj1zC3RFJ5bmhlvhW3zHI7/Sl3Jt3Bf
EZjGXrxz0GlamBuGedbPdAdx1PnHy6PnREvikB208uLKQapcyJZ/lQY+DW8wNlHP9q3iEEeb04Gu
Mp+GyJwBz52jJDALlv7jlTX45/hA/2XG/OleJRWAKJru5e6l+3SDD8JpeEfRe54u/sNCnHq2n9k1
yJNSHawb1waVXkQHoQL/S/tIvfLlLqTy6tkOVsttIfqos24UaeJaNljrFGGGILu0tOPiqsfMpd1h
GsJPQ5Vqdom++0gRg/Zq3jWOPjxy/IBzsJadiU1CtROE1fa1aOfCxqyeBbpN1rWFG4Oybxs065HC
lIptQqUXFTvUWjonV7E4Sa9MhAvRm3oW9Gq0cvU4pkVHbWg1yq8axHLz2tBdCNt+eSF8GjlPN/Mh
0jXceTzrti3gAKLG+PUEvlRa+uW59OnalpWIzPQbSqBlhkRSVNLCj3zbrOcQNtDV7s3RWMgW/Nwc
OM9R6WktBwaqVrgF+IvE8AkeMZBFVVtDpKApaioXme3N+lFuACSrqJAMoC8xx0GLXZaCnVmp8iYW
vrxrkKhw+hq+TAt1HHWrVLzoKqKQWPu6oNqC0bZuRKIgKOq6aG7Fsv2jQdV2Huc9XIFYzxBKQPvu
65G4EDfQwzybn2bnGo2uJPvhNgQNiRHAR5IvVboIE6x/DvSKzvXX9/rzbNHE9PefB9318yaVuFUW
+spGpOUS7K7m9BOU9es7XFjTv/bGT3egeVyOwDOxyahQEEKanB1xjgjDTDWunGIXkjD9V1jy6RZB
aZjwkriFr0XBqgRgiJi5byxaC7yeoVjyouutaq+2uXsM/LLZxgnEPHRpQxhh+eiEbNNXUv8/j6eu
nI2nPyR06y2zZxYWhKnBVoADG4Liyue6NJhnO7BkamYo995wIxV7TCDUfilsBG+uuYvw0f8QDfwa
30/jWLWunvUafgZBXFJoR8K22reqvPjPJsLZrivXQRIXQHlvTIHwjS7b3ytUXdWqe4vb8NrSubC1
/1pSn14Bhqw/qqPMTQbi/iYE6J5k7TZMdApE/k7Y43HUBmuGULuj6mBovn63S/vi2aZbIIhTFK7a
Q9h7bJKXLLxSwbjgoyOfxbHComFcFlzXU7ZROin/ASRXIIb6C3N0/qNnl89iQDOomyLNpmeXaKeL
ZRClV5b+hVGRz+KwEvkMq0y48iTtVkf3nXzFAOvCMpCnv//0lRssTxNXUrhw7KCKPCgOYGiE/r4e
kAtrWD5bw2XVeZ6kcnXD8mc4dLgqWvZXaneXPujZAgZH1Hvh9OQ2tFQZctNEpE/vhD4H5/n1418a
HO33wfET1xvbGPSNrsJN1+h0m6hDvJNof339C9GMfLaOg7QbPVR6s70Jmt2TR3emWJa60VsUALHv
E0xU9l47BgCQqUiVfn3XC6G0fBZD+THYsFFPs30TNG9ZpBnU6bVkFcUoQGRRAy0D2d+vb3XJoFM+
W81m02SQg8ZwD1UoOsiPYwJ7ei7d9o/a7FoR989fSbPPVnYeBCLHKDXc11pGypEWATK3hXgLLeCq
OQT/aybBf55xmn22vOM+sBXNrVCKBXcPFSgOnqx+Jw3w5qpvrZ9fKT78ea0Davl91hWJFOs6kNR9
K4vgseDD71w7c9dff5I/L0nNPlvwvhd6tpeX4V73lm3wELZHOb+yIi9d+my10+yuJVePw72EjGhi
9Uj6Loryyon657Wi2WfLvbOIT5WWUUmeEHJPIX0hxqagejgf0ZK9ts9eusvZije0sAVBOo09Tbd2
Vf6gIxNiKOHOenRAPr7+BBdWhWafrftBKHU7xNwlRIardMIW1wYEHmaQ9Rpp68JuKK7sYJfe52yt
R0Ed4ZzMncAeA96njgrBV1QLZOlLXCSuvNClD3+2ym2Mcd0oQ3pysJ/b+CWOKxQ63r8erAvXFmer
u04M2+2DJEFd4dRCyEW626+DK8NzYUWLsxUNR6zSVJDve32PjnwDB44C+EkuFnp2ZQe8sJjF2WLW
66Zt25Q7NPUTUmlQCK88+qVxOVsPQ5qL3O8kWBVjj/jvewWptL6yA12YNeJsFaRS2YVAcqJ9qDqI
ZMjIVqA3N3EZnAIRvmsewJfG5mwZ6HE+pMIao32GqJukHrV48/WcuXAiiLNZD/ZML82giSAiJkwX
Co+WTlMAhKmRqk9f3+NCqqSJs0mvKVRwRBhE+84L0Ro303Y4KlLaAA5mO1J8qpOjN+k821m4AKrX
Lewx1dZELG9RLaS14rXdlb3xwkBaZ2vENly/Sc083lf9UdJvMEG6Msku5c/W2QKp/CEWRZzE+xyd
CZu+AdQB2PWz5t39VkGyxbnsGvzk0kucrZR8VBpfJEW8D0GlF9ZTXV3ZQS7MBuvsxGuUdBx90472
YpRWOhoyJbXyABcA69qZOj3iv2d72q++0OcgOtZLKU+5QyNhKVAjznJypZ91iRyrFjpfz7dLbzEN
26d7DF4AJMmgEx7Cz270+8gFwAD2Ihuv+bZf+gBnqz4ys8FUep92kZo8xVUNxFh6+frhLw3Q2Ur3
Q02yyzGK9+N7+6C85T/db/Blv772pcc+W+y1VrcxJPB4Xw+mgUic+lzq0pUaxKXnPlvjNRoy/4Qf
NMAP8Ix8Mpf+7dePfeHSv/oIn75nL4NTLEKPlYXnBW1LEJGqjpTNGJp4wiGP7Mb2fzZC5tkitvLE
bLyaEYKeg6NXg6LE1+9w4fg0p3f79A5pgVkbMnnMmBp4zy5dyic73eWv186hS9c/W7l2Uxmp8Jjz
mH4qD/ToJxfuEkryjHbn16+gXJg+5nS+fnqHNs8CX54QJo0xSw7Va36S7jgwtO/a3HsR67m7AEP8
9b0u3Mo4G65Qkk1ZuHK0l1JAatbC1qQrV770FsbZSPmdqw7xdJT6Ego4mYdTW2WQ1aEsBwqykuFu
B3hTpAmF3w7unCPVVr4QZtUc6irTV1lcZ1s2Snfx9ate+HLG2ajqZpXVWq5E+wIfWfBp37xHYwKP
zeAZfH2HS0G0MY3ypw9XyR3MdcwM9+k7XG/QhrGYxc/qu3XrfiMl+Poulz7Z2Z5oF5klY6kQ7y2f
MitV7Kwsr7zApUurvz+/n8sdmHeeX6bInlhYmobulae+EBsaZ1uinGhDCf+HdTMyzVIJZr/W5j1K
kV3hfD0wl25xtjNmsoU8xNhG+xY1L3jySHqYVPSv5WEXLn9utJ006YCfLnFHktAe2w3BqvOvFF0u
bLznhtqJrNVYSnLp7hbJbgx1Sqd/Te6/HpZLAZN+tsb7IjAk0QG1wbOxf2hPYF4mN+hj/b06tt+r
tyu3mYb5DxGHfrbe4yJA/iLiJfB3wztmmLwjZsiYKauAZhimzdqVWXphIetnC7kPXNsNwK3uwR6g
wWXUiA2uOncWvOfXDvBLK/mc+jCZV+uo3REd+NjbYrgC44etfmGVS+DWaPyLa+3DC2vunP9QNEmF
7TLDVtQoTEnrhk3/6y9yacKereZQVvrRLSj4txJSbtgqSy8ZQllfX/zSY5+tZ62TmtGGAX1T5xhL
cAK6yt2vK/+v9/6/vY/s9M8pU/3jf/jze4asWuD59dkf//GQJfz3P9Pv/N9/8/tv/GMfvJdZlf2s
z//Vb7/Ehf91Y+e1fv3tD7Bng3q4bT7K4e6jauL61w14xOlf/v/+8L8+fl3lYcg//v7Xe9ak0NPu
PrwgS//61482P/7+F3zkT6M7Xf9fPzy8JvzeAwZnMEyDqn7991/7eK3qv/9lmn8zhW2qwpQV2dLV
qUfbfUw/MdS/6YZsKZatmvBlNJsvkmZl7f/9L139m2XbpmlphqBEqE9PUWXN9CPN+Jui2rKwNcPQ
TUBBf/2ft//tA/2/D/ZfgGtPWZDWFQ/z28rn6polNN3WFB1ZMuqO04L9dPy1rqelsYHehZqX1bLT
Uaj0FVuZpOeNVVf4zZUGwe9z75/3E4bMm5kK+hbnQaRqVnZqo3K6SKKCGhIGY6MjJM+9Blg42wX+
dSOhCFvWEJ+0znsGaliITBKqoDXcI9IUFk0Vrwo9wNDOQ2mRmpkEqttE9TBDnsh0lW0c2VoO+YCe
25UF9/tq5lnogNLOZnh1YTDUZ4m1rgdC1Q2sNrEvjtaiULwHMxT4TA4jG/un6fevD/z5g/6+w/66
l+BDWhBrLchR56l2j9xFgdiZvWj6XmI7L+RTbSCIW7d28qzUpb9L/TE4SWp7LTE+K2H889bMWJk3
1FDtOt/kQ9mPDMVsbTTTlO4G9qh/yxlZ7s0u4yxBM5eGkFBM5N7dtjr6jPMqhsL5UPUGME05N110
4rPk8esBUdTzKa4rAv9eCFOapsjqr2D30xRX8jRsJd2wF0ZW5EsR+dY61QbYo4OKBAkSL/COMDXS
SsQyJNS90UqQ0h1mWaYz6C5eSl8/z7+tOB7nf1N3JluSG9l2/SKUAAPMDJh67x59x4jMCVZkZiQM
fWdov17b+V4tiSyptGqoCQdkJiPcHW7NvefuDQkh4H0KI56Fv50FK1ywk7TX+f114Rib5a0iA5t1
5HmncprOdZKsxf/jZ/7Lt+76M/muI97iC+/+PVRgy3JRYsVQVc+IhouCQIGqIFn9+1f2L4+eCn1X
X5c6VwvNM/jXtQSYcB86KSZubZrOvx+80RpwZvlQMQbrlD9np8yj8ygq3ZzqvESk+e9/Pmfmv33U
LCoRxAYevyjwtf/3Zn/mMDfeoRE9NLOrfPx6Oezuja+FK/A19MPnKEL3+7ySdGixebwFuet1t9ES
tQgk+qb+JDJZfBXJdcKmMKVEbuSmw3rAyOXBb0p7kEOx8jlll6ljxEMlVPEwZTAwIHsGy2uRlG77
toRWPQmw91g8g0T8Dqpotg9OXw4uQ7HEOd4yZtcbRHpzS5E4rIZFwopYOq442haMKTkm7ztgHCJk
pLkdKZEFnSeaLTju6DalHGn3zpDDoVNyBdglLPKILE9T3uIFKn+rJLqkSrj+dKxFb6CtOXULdbxv
pVIPLSXTP/xap2D+5uuk7tyXbfSjhKEICxfHDfLObdc4mniqqRDi1W7OgEvfA0jcNZ6AI8n8nhf8
5hIaLC9jB3bitLp90T+a1lt/l0sjatgepfnZusnsHHwjAxdHWEFrNZxS8tWY7Ky34VtJi2darPg+
BZrTZxWb9XsqbO8wmTTg42IhIV3eTY39lgdRZFk1Sq5Q8+xm36bVmYNdHbhXmq/QPtEt7zqwLCA/
hkjPuK5upqZNLEovFsNN2fppdOOmfmfRo0QZoT8nAuSSrQLMz+q4fbDrwayWRxWPgXNqpHCghoth
ubN6CrD/9ajdG25cAINjLRkUj5viVGhfcQqEQEUCu7cQ3n2/RRyJCACU/lL3lAnjWo2/uzoyYANY
FtXFLWU9a5IxBaAinXf+N+GjN+JVq8k8GunWSEmLrsRT5MUZGTUzGvfHGnURl9Spq6uXpUlj70bq
3ovuai2iVB/5eOYMBCDjse8D7958TKQtmN90pz6El1qzNuCRT1uqK+uEfcAD9cYiRB/HD2Szp1g3
BqySpZ227Rzz1NnAciEIM82kUS0n+klDHsTIFJ00v+TFDCUHduaVOcBujwvDiZhHmfuRkIcORcML
X5cI6GHECNG+7htrjqssFKHPvsB42s8+ql/Q2jBSuiBLXz19nY1alnraDVEg810r/QT0aBop8Lmh
yo5xO2OiAb9tGfVjVKHDNDTnxc6zRXsPqItGXlqZ4cxS6vBagqgFhtIWgQXztBafqd+r5YhVussO
6wxmjbECQ/xMeBlKaQUTcqNcu3xl/OMzj33mbTkieOKDx1XZ28VUlXdjkR/W5OUjpBXrpNcCq2nR
j99TvxI84KOekh9zlWBUl9kcY9D2QIUdR7Tx3yLt5cWeU9DsHKN5NRlloUbhVAwaYAFJUmN5WP3J
nYkeQxu5rmOYHpi3jlGG+f66c8uJptusk1mcmEUF3CcLJJG5rtAaZ4NtFPT7K166ajWSop4BCgK/
A5PS+yLmnd1WObAmSB0Az9UYpnrTFhNqLPAaqLKK1A0/1iRN7wsxMF3RNKkLOAJu0bgDPxszMACY
8VcRB+I8pfR22L4C77ZeTffdZLnvH4s1RPoifev8duoxYfi3W/CztEkW2U3vdAkArsRjjnLK/PG2
yDkfMF6iW/e0tkhld2mZSJXRFk8kI95LCo9sy4cGjVLINn+pVOJ89qUKHwC9IkNxVg+scV7XArR4
GmV219VB+kforQjDYxFeF7I4b+qXAjwUYWITx0DG1tBCJ/S8bMHdUVhmGqBav64II+StWP2rUsI6
Y7yD48IkT5M2zAj6cdMUh57s4nwMqzEabsdAhvPRwew7bKIcVsK+r4rivRoLsezKpRu5eSSTPhaL
73yxLEdg0uPEIfBohP8ryjkebzkqU/jwUoupNHH9EWVp1AKIqwK/2rMMe/YmraB0nrp5hYhP3qL3
z6suTX1haKCT9LsEy81GrybIj5MjO81saoUqRQzCEdidmmpF8FH75tZvcHFDuama59VnZPnKS9BP
nYoYf6nAbA23qm/VXRNOIQyFICZa3vGPF5ASAz4g0PQWQmeV/XZkw3guNEPUKLqR4Q23+y68c9NA
rw58qrbzgCaMhW1uZkzXqOLSeYQ200DyK21DkLEfF0Cs7kqGfygGqFgpqx+x7yKGlJmFUCXHqUl9
HDHMQW4yVfES8ziLztXqQkmxpKNua84bQBT6OnUx45p+edC6adybJW5l+m6doqtv24AUxH295gY2
YRE53W4iBrPCDkBQX4kH5p2mqxaddZLhl9Qrc9zw/hRh8upsNqJR8Q18OVsGHYiJeGY4nHczyXTI
LKsdvA92CjtiQoi0uqGm1xBMKdzCzpduSs3w4UshGbHPR99SUZlFeMxzrzwDHu2Qs0ytXX4uutfV
g6cSZhBs4zDlEOi2npiKHCoXGJrXpMNDkxVuvJt4bN+7hn1v205+BfVfpwXOnDmbXrpuTZY3a2Q1
3415GzuPlUj7Rw3FienU1mMWsy4deed0cYEwmEo1tmRTpslL5DgJMOi1bG+7WmHoFnPHwNA6NkV2
YSgo6X/GYmrxKxez6T+6hgESWI1BNT2qNugfY43u/tvgpfF7GjhFdiogxfa7mB6mZG5LMTjrG77y
7zU4DEA1uZukhxBcHEfDVD1bb+Z9ngcAyAc39xIoYbj/HpYuwrrSr03C8tVECb2N1kJh9rql+DBN
jDtGej1rShzH0BclWgxQ4JyJGFpWYYw5enXJ59ZjBMls0U30M0iz8W3Ox0rteycKH/nmix+wVgwC
I6c3GJnV8oux4/UpajJUVU7sdy9Za8htrOna3mex0s1NMmdz8RWMdfJsI7UmmD8Kxs+n4SpPcEc2
JHrzxvkBsoIz35DrglMIr9z7NlVWEfxOS9u99NK4d5kKGXmyTkDPw+tEZwF0WUh5RhQYRgs/jzlQ
uKZ8St3xClOQmru5SfS7Cw/eAc0YYrDTfi5RjQeRZDwmdLv2LBf29v24aKgVWRkBsOxS1gIi7h2B
bGIQuD904mLSxU/jhLuRpW5Ca8oyg2kccTCumzgtTnkGs3iXUInAdSfIT7DW++aPIq/4dAkxTa/O
4KNLY04t/+2FiYfIaCkBKIzh+pENChqxZMsDO2ANoTM+IX6hxM3cN5Xq7rOuFx8WgBXeB7hnFMHa
rOYHV7XG3iUrp7MRi9Oku6dI1vCoxirOEby1s7LvPA99+CsPiGJ+c91WDGfOjqA69l08JhxUM6hO
2a7sg0ye1RxHEyIBHcnllBbS1J8cjer7KqPZx8iiD7uyDAo/eoEnp8yNj93Cgz2wRC7D1mUVx8c1
JIbLglYI2ZFt55wdsUdWifslRRMWkKN0zFttC1cgKyXvboZx+u6seco4/TQMb07aTuV9xHEVYKvo
oOSXPro9s8xghTtnyd9wpc4+mAgfB4q/BEW4lZxf672ihGH22isUI3OLRZfievC1VAy8/SDhCrf8
8bJhftIJZrjOTRd/uZJ2IJLNPrpdeAMjmH+zO2w6qUEMuVVcnhaZZ/kRqA1cu6EsffQ+qdS7tQv8
70nXO9/YbAILXjMu4EQZriHbvEnH7zrIRsa25BUhHfZptFyn8iFxlcnMbuIHlQEcUOjOHrRaerOr
6kwP+BZwuSWtQ7gyqa+o5Ag+xFNlSXgdlyJjrLT2lxHjT1ywK+eoOD2AAJFNdo3b6p8uzwlk4YZv
OahYS09NRMXMBpWsWm0Eu9kvmdbRbRDrKN5WnfSRitXrwLmySQVwp6bXTzDu8+a0RDaEGKc9++4v
idaHeroihWWearX1S56mekrHdZ8Mtfdl64refl25GFdqLObZSYDsX8hu2tW9WMcJvlHt84NTzPf4
3lijf0uR8QqA7y6wAbPIexxkc6W15SnPxxo06nYIm/zKS00yc15Ievz2+qsVr0f4y49N2ig9+sEs
3m2k5wmPjTMgK1muEoC1TPXtWnsYMvHylGDTI3/gFj95k7pLrQG9Xtpw5gPIg15AinF7RkFDlodx
PwZtw53JriMKlclcjW0uwxhzJGBSriREA/Ct2sHLwQ8/etpz0oMAGersUy7G7ibBkfxOKcSEe2eW
XGKLOuGJart0DHYx9elPP/OuRO8VWsPRVsP4bcxyPL/VNK4/qjkbox2PKszVZcnATLS9WMMrfs34
x8W6VAD9rhr6k6hEW/wqpUqqn24RzsVZyc6VJwMUyDmZTAnExAmn60MlYXM/sD6pcSv5F2BUbT7+
9wjGf1TN/r+Wqv9S3n5ovqoX23192bvP5v+Hova1ofQ//lk2/pei9tv64yv/15L29S/9V0lb+/+g
jqaVpmrpXovQlIL+u6Qt/xEhcpIulSbXj9wrseCfJW35D8m/oDBE0dr1PM1/+mdJW//DCz0ZhQqE
mO9SRPpPatrXOtP/6mapKNQcuFx+1LW6TWHvbxU22xsVGh/hVRmn3FAc2x5np52OiV7yfdUL8crl
d3j8396h/0Pd9VrD/esPVbxoavmc+r0AXPpfi1/ERyKdBRo2zVAyCdDCjoIuZhVLRu3l2HQLcDV3
uS8SjhaF6RG1mWL2/qMS3PWlKyl8RZXPCwR+pb//FtM8tXXhZifOducUoFosGGtLVnF1/5bfS7G+
Rqhy//1L99SfUdO/vnpYB1pQ/A1dT3p/r7an3eIsjuzro4NQ5m2Q/e2C/mR5HpmTh7oT+/OTsgN3
r1h18ldaN9RaWhbfrfYQNm3ybF5+dnaegu+ojMQ7J2wMeGm2+uptNlVGeh0OVLPzlKy6k5GZKF5k
rgZxy+kRE00L8tRvyup+jLohPbKdc5l1BvVI0fq+7XNctLHnzmJXC1lPN3Ga262zDP57BbdkK3GV
0AQoqHTx2bXZuSojv9hm8xQiS0lYua9b2XU3cG0Cu6cQ+Rvqvuorp3cKisEJEGWr84rWBSnBlHxF
yo3BePqoUCcQcEywRUex5o9NNDxGk3nPF4v8rLDOE4KQ+OqOti9UBNvzQpHvgR4BLEBVub8LpwRF
MFYvcDPUSxIUzilurgBa17vakPghmc4EicQqP+p2+fN6+qDaFVKZQY3ttd0PLtUfTuET1yiVOEaN
73LsSzikLle5Ibd0bv+2QOjnQPkbRQlIRsFrkH6hftglvCQlOMsWQtdWrV711YRK/gzHpoH1Oo/u
85gE76XOuj3K35tZNkN2mBwVqX3azqz3Fafi01BwV7kbhqp+CDSe6qUc26PXOsvX2ja2PzMnG8yw
h0YPO2vUJMXjMDt9ji/WigfggPJ3XUhYmKpocyxyKpgeJt9KXAVmsXwoiwo+ZrMAjzLhkOlLpIdJ
PxjqcdHW5jmq5Kau2K672WOkFClB2T6LdJ26F8kHNZ+KfEx+DJHTj3dtq3u2+CoSF0Vpk5npCBru
3vJFC7GWLKT+1nkCyUQAVN85M9aHraSjOtwkOMdeydcPzybPSqj5DhUI0BgDNr4aHP3eCDfqkM+k
peH3zER11CaFZQT5Qj+L3Cj/pEFZVud5RGpxyCHW/oxmPbwVa4WYMCkd5tMhAoceA7KjdLFRDwUH
/TpDJAOWx1MPwRQuGEP9IOVeFJZmlbsgyEEB8xxPxG29jp18U3GbOMQitx0AC2p6+8XUzXNug0bu
hMqq75ql9WoYagoHmVmTeccgNZhlFLn8c1FXXvM6WiB9cIYW9t+yyDv0BIPFK9qO8C23uqMXsR17
B1JFFhpVHWab1cneG8jz4I/MzesUOVXE3cnhbFmWLCq7IlAJMytZekXcUflAT8OMwXLwaSVg11Bt
vTW2uGJMyyIcLtAgsdW6jL3wuhhHftCYXyCVclMCnVX6YbwP3UzYPRV/RChdqILlWzYY1d9OYx29
zSr3ixd8PVGBE1WEr20VT5DFlf8SSXfmulcNc7HzObbwHptUit1UdWn+jS80MPAkFxJWmN/iWE8X
x2SbvjNhdCpzv7qDPgMvPcnIUrHIZ716GRqnVT9z4S7ozMpl1hd2R7/bB5TZypvIDXraIppTbaIr
/LTDsoqCyHTkjWiNxfKTknljbrC4UP0l21qtG3qeAt3EYruJkHC0HrJimm78vjLPci4nCcojxOoT
UOE2B0bWqp8rxbZlV7lca3knU7i+9MOHtyWTHd3YTAwvfZWH0JooartnCkI4f3kns+qGL60f45ul
kranork+B7OdYJO0krutreaovhdzeYVqRWK6tB7ml10glu4rosyNCBvbJEorKcejExRy3S0sQD/d
MRjy45iq5nXpGK391Qip7mU+tvhDCtshp1L+pPc60OOnmNHEXLqsslzlwF+3CKBxT+S6vPoBJsBg
O6+gkbZFtVn+1H4RPdWe7nuKuch7tw1dUJj9ev5E1dTYzQIFfO8w1YBoilbWRuvQeZXeKh6dyp0x
4wUGFUtYlgYYPoUEIIQLAHSURQr33QSufuyjhnsPHfzL2OeyO3YJUPwndBJzfec1+bTedXFcQ1Nv
EpPSd0kRiwnVpw96mari6LQa4321UEff9srPchJtWRDc5x3wlI2ESPqYy6J5cGzN9FHdNITa6aEA
K0fikOPQnXlwdnAMeaudWgCLZQqLRoOVc4s618eabTK3wzhdd8mjXVLg2Dj6mMXlF/nOupk8iALz
0MZJi+IiS9fgo7T9R1CvOBZKkt91wv4F1NxWH9hRZobWItveqLGDKifHtH7NEr8BZ8/466EeevGt
0lH72Q6Uv7gEeq23X3W/dkeQ6OGzHaCEX91nj4Xv3grhdffwoZvxPcoEMihBs8kcAGYPbzkE5Eeq
3gPo1cSqx2GKc4zdxoTucQpKU+1a1bsBpt6FqQLhLEvBFXigX5fKZbhnP70efEYl9E1OszI+tO1C
I2BKEEAfg3zueji48XodIyx+yYKdAtnKWlZHyQoDSSMgKHruCHJ0N25Y9eYyIw3hP6L5nsJc7HK3
cML71lvmZypLaXcThl1uDtNIgPgQ5AFo7Dqw9bFeoM5vMzzb3V0NlXqFydeF8U3EKbA/90jIOBcE
Qf1rmN3xNsycZT4NICPG3eq18o4de4pQ3Q/6s8mtaXBUrz22h8JbUWbYNP4CvuaWN0NaY0LEW4GH
UnXYWnE2RsnE8uBNXxlCA4jULsjf04hob9iJgQPsZjEkwNl4kuLaV2ReL1fTVzW25Wbsh/Gn1fLB
NJ5zUw9htwdxFX6nDAsh1Hu3gb+PpGMvbkN8KBUD8qmI+z5lZgj3HnZI2nMnz/YecO+WtoKiaOhu
uYqyJbpOJYlXmia7XYs+/AyHayyLa+xvYaL4kk+mOpNiDk4UkKCCWipUdTs1G8exmAir3H4pXYIq
Bt3w5kRF/i0hbIBMjeLmTcOsr95qd8xvyUJ6v6wp24vjkzVoopadOsUQKqIs/U692n3LZPM8daGg
P5vTnixjzgiTNz6vEfBwb6gObVPcxr7/vb7WaYvy+o1zGhqyue0B/EbilC0wELOgp7eY2uRIxf/S
9qN7GpJE7xblctwf7XIyzFjfaOtle0c55VZHTrZPIbrfF2H5wDGo3tmr9Stww+fO5pwA+sk7ovrd
hiK6aykC4DvNL9KrjrlJmsOCHmUXFtVpKKmQB/ImGHD5DMH0EfoBTql0sqjXQTIyL5RugrLP9v7c
RXf0jIYDjZLxxPLwe4jq/Eg16HuPk8gmWXxydfSH25bRRi3ZfvbG+iGPYQOQ4r/wZ+LLguACcnX+
USesziSNxDFfmN2W9KBMf+ij8okDMlBIx32KgfLQ6pCnpOxhkShMSVCcswuNQKKvlkZ80lDClwvs
AX6JLdJadYlrgLJpiZzIY8LX2Nq54xPEQay87NmsPgPQrZCG5WoCpsKEKwmOCZNmAbLIIdqEi9Wj
1tY0jxzcZ7T141RuPWEHzn6O/LSemW5EW6lXxrTUJ7Zxc0+R/LtcR/nom8JSmHHjfVPr4oIY7FH4
ON57Gb96Eql7PAKs5Ha3dRf9oSncdh2CUW5B9rPxguosS3U0JQP6tazlxXc0XawJXMmYr8fWFEhL
zDcxKG83ZRisO3F0rHM1rDQftiIGjJArQpe0Nsemy33kEvZunbOzZ+aUXpJBAIBcidgthgdGLAlx
5XeR+yukL9J7hGVLx5wab3htOsVGx//r0hPe3uqgvFcKmGkfeu+cXBZnUzDmta/KWX3YTv+RTdi3
ZjxTEorvEWfZvB9AvbMNJVCFecwXe8MgLHhUgafEL0r/OSjL+kaEwdOy6md6+hjoVqHu1VSFP+RE
n2RCn4eXqb3hGR1eVZffEoK5baq4ujUwv5cpu6v8ACR+3tCyJF+8oSUAN9Tm6iwB8+596JYF8pCB
wUaMhNPBjbyrqTaHUwZ0ZroEUXcMguDZEcsxT8fq1OPEgcZOoXBZSvMRTiNuDR8qp99ExcdSaXGP
ILBo9pC4gntjhhg5UIfDoVTeU3E1tDsxOtEBgwwhnBSssddXR2dd/F+xj6KwTDlL0bEIb4eKjqAT
ufkhBrtajCX4sqhpLiQwLrWb8YT68fDU4Ni4TGZ9dSMM4C6pi2+zR2VddZQAGl2Tox61PdCKvQQQ
gyGiOOmlyoV/aigL7jUpim09xbDO68WUn2vjviwoOl4Hn+1uCikexKz+MObVa6e95HnMSNGWecGh
V+hiF7sWbZCf1rslj//IRHfTMpVwWMoMT2ZdTZjCFM1ACnFWfUuEiu9WFvAbH5RKjra4QFgTpXfl
0KUHqvvHiY9m6041+jrju3uthl3tYUHJjdOxKdM4X/3KeyDlxFJf2wz0sRMf0yinczYEKS0zD66I
h5Hk4i100zfAlsdPHSX2KUsaRLEpk5Lsl/EmgLx6EyxZe8AsfcOFM93JZXZe4zWrcmRmlfyh9fwU
pTb6JKuwGi6XUL+z+8k0YXuVx0C4H9rh7Cn3UvPl4UAOqXmOXHdLV0S+az7mO7DO2NS0rRhwaAbQ
WDpEyeon5cFbnOGI1hsXjUzsa5UVcP9gOpItuHJk84CgA6eBdY3z525QiGZKbAJ1G9KQo2yxGakc
PPj+qE6lS7l2kVwJShwdN8bQjGxntLwDxwdBQw15QYxwwNjp1q/pgeRt2iOwUz8HCpwYl6Bo2wDq
q39cm+wwo6MGlz120T6O1uYCBV1ciorHtYfrTyCgasuZYoJP6XkaCVi9GDnOfQPhmML7Y+C7od9j
C4kN/e/ZJf/wnNoxibCFkj8IwBUrVocri7ZTyEW6XtC0B7QISHOTtrLH+R3TXEq2ExkyBEdrnHJ8
3k+FMNcwDzj2H2EUDyN6AKeQQbKbZ4u+N3BW1YQH16eAyGbeI+nwD5lNKOf/9CYviR6Dvn2zU4Xo
NhWppCycrfyp8G5y3YHYpivHbqAVRyB6UxQRI4Tck9J61B+04ETZfeZDVsnqNDe6V/YKgexCDkhp
V6XoLghA+fNxXaVHcmJUfhmi8BnoM6xUtntmgS50+3o/Q0Czji5AIW6Js+8czJ+d7Ix+pzrUXlF/
T/oGOFobCEJMtAI2YdGFBxpWmJZhAm37IOm3Tdwdo1L8ZNO124g4xkvXMgCOss/39kHqoIoN5ol6
e4lvOap/183YHECvwIzX7RsdjP0a0hubVP3QMbidtQCNMqiaODlow4xrBkG8xr3TsgZsyCv638jA
dPt25tFs6QAT3miHU0f0nS6hN3pXKt50vY25H6Xsywtfxe6QGJr9qV86dwzucGcc6NTWEzOSUHbD
ja1dUk2TdNpdZNUNgKCUSFfr8n0io4p0jJ3EKvuUDr3Py+nn5j1csxqdl+0SH9009pq4abk7zZ6T
PUTVkn/znDjD5afyQxvout13LbQcCG/kE3au8HheE+Ipxc6hYgmrLgmoSCyt4f670o2YNxQcOUt4
UUPWxETmKFORjLtm0f67SUlF7YiImIvgo93RfAPEghSVC/RUvLk0njap6ebbtp8UzPXlfu6D/GyH
7qtFAZzhXd7KbjwEJcEgWg17My/t2a96rM3ErYgt1etTsE7xqe675KGKO/vmGHfrdAVnjWI197nH
rWPDcfW3R+Qu3/ST6G87O3q3jgNtNiUK43iR3PUsQweU4ndTWDqHzvN3nedWl8IUxTEaOdoyCgQB
Mh2uYlgAvPrZlZOkZ8cEQwLQ6qX1Z/VJix5Lt0Ji348KVM+UeMdKOcOlT8V740fN2cNvSf94eVPY
orHSKzimK8pAN2uf/Klnmx9W/9Zdx9/0Z3Bl2qQ+W42uHtZqfw6C5ZRV3vxUT4hIU77qDyZt1TnN
I3FsQIyRN6xrNZ+07zt3Q4+/dTdRyHiMJ21JGvJUvFOiifcEcNuTU1bl1gSu3jkkJWgM6viVs2J2
xizPQy+c+rEdxbMKsKUWXl4+1ZHQHHji+YLJzCMvWKe4FlTZ7JxElYfUT5OtxhVGEu2a1nEQaSVU
OI2+U0jsU87aa3wRoL2PRYD7Yh9crUNX6ettkvcOHOkMkCTWomHr9hmvb+w63E31ZIl5jN9cqZs/
1py/IrMIoI/+MzwkJwbKHYic5cB5uIvG9oUMaLeZFkh4UWpgExrP6zasB/A8aacfA8OITjZ53qFE
5NKo9tBF1v4Y3GDZTBRrT9lQczlwynUn53iieRq0vzKuGBhQEuDkrjRHC4b3PvDQnAw2Lg5OtLL4
58vwzo39Gogy/xWPWv7MSnnIB9wTiRIyVOkMP54MYbOPddMjFr/mWvn9X6ltzHvJDf+7VRQltzKZ
/5BVDoYtH1DYOW0BXm2e2QuNafeORenmUYkeJ6+7xKRJ4m1E5uqPxa1W3l2NQajAMgeTNTgimUeZ
GsOjtswNvNmeyy+8L++XWLvfSc8hmWpxJZGKl+MLGZvnxU26LQzWZbfARb2L6xV1hXWuCR+OEtWE
7TNZkkMa+MU+y4IPGg6YN9ZWbbqFQ75HWYBzHDtwmOLAbOtR3Ja9XU/xjONYVJakzlrV547I/6Ek
oPkwJ77a+CHqTwp10R9MP6f3upNfwxxXj36K2U8rj2MIZ+2fDUmeQ+E73f1YzPg33R5pQIXggmxQ
chJ0Q56m2H5QiUKA5ZBP5FQnw+QSXK1+Li3/XVx1lB666lkyLnlmKIjQnQfVl/jzRM6Ua0/Mxafh
612Ftn22iDnB2OhqP6eYaPu8JAG12m+l6GYMkaG5pUYa7orG+Gda9s2jO8S429oIdSim9PzglATP
Fo0jXDK5uZly3dCYHzr/hxLSOZadl5hNXftQ4Zly6H9Rilp/5rlUF3JxbN4l24K3ECvuTY/6Sinn
gamI8ewUDpAdyldIISZrXikDVAdBp2G7mgaNQjfcll5Z3lBnJCJaBicSh+F9aqa7jnz2NsSPq42z
nG3bz49ZnJpTtcTJe/hn3rGrw8JsGdNHYzkzTfBEXqviQFqwnNYLDqi57c8l62g7ixfK1tUW5dsb
OC99MBXvziTm+2Vwh1M+tMeuquhBBPKJmCRPtJEroghKUP2dwUzwoxXMOpCB8wi+kM3s84PSUXbg
r7vfqSAQ2Vz+jG9yCGlO1Pj1uXVjp9s6UdlsF07rWGioCF9UnVXJWf4ZBMXQvFvJ1lD+bJJfHCyW
z0FG7FnutcsUSVFiE1N7NJTvY1ZyE4eJpYset7tQuAWy5rb2ZbEPZUDwpJcchBe/piT5ZxgVFYWT
HHRkCL56miuOaL0trhLmuYX7QyRpdYD0qb8Wv+zZi+t5R1GzuidlLV5jErMXPcTcnjI/zQh9OfIp
7lFu5hWG8ZZK22Yex5ojHGcBxuPG7pyHfDFlY66Z5Wx5qRrR8Nis3lMtZ7vvtcMGnNZYUgjKFPyS
gc2eA2cOi12STtxabWZPcDvJ3EQTLa3Zo0pauEH9+D/ZO5MlSZFsTb9Lr5srCiigbMGw0efZfYOE
R4Qzz5PC09/PsqpF+l7p7ifoReUmsyLMzUH1nH/URtm8m9xvgQWafNVek9eUTakdXTtYotHEZwTE
nL6Av0x7MrSHcDHs+JKtrGAD8sZ32rC9Wwgl/7yWlvW01sJ5uiJGj+A7ztnKh+68/iMlpq1joqXe
9jGT+PJx5lZ7oYAFwXNFqOiRcbWl+wn6g6ZO/WT51tfg1sUnhh30ycs/WmVTXb+Wql/Nr+0fIXOa
1VwrfCKWldFZv8a5397NQrm4WFoK4qqtr36vbgb3NivF88F6qhCsg74N9pEdW4FQN5k8T3Zi3Jht
2Z1zU843RU5taqzLibzFWuxQeV+bOIk+fRknrzn4OSU4KIF4f4BkwqRa0GAWWLGBh/8l1K5clCu/
ELwQdqJCw1gRYNX/CLpRL4ExkQ6Oto233pbtCN7ZTNsh+0cQLv4Rh1eggXHYsyr/THpkuQmZpsHe
lFDjRQsl531lt8UadJtlmBcy3Sg1pNiL+o5/pOfwaS6tF0lW1dFk9u3zOg3bsfQnFKqI/PdJb3v5
3gVIuVsXur/tFodEwP3LyaTtzrrvCmTsS+/NO1c19t7XvXXnWRPjP2IaIPZ/tPCUC6dvi9FDDMC9
WOiGc7PflcKbzzR5Hca4MUQ0tnr8q+qrph6ZLLAuKZMvfWExxuZXbN1CRLdIcfCb7nkW2RiULh6E
Nb3Lr/VDs//UTtCWiEp36Va/ZL335fe/Nixgt+PSHRWmCZqdeMJ3o5YXzsYQZLs4jyRWO3qGUthA
gOF5Dwo8FGQvPy9e7AZJGd+sOeyzmzjsvNOFHzhwkI7tXOxQvdWt+1yszd7dljGcGhrSqDAMvEYG
fl4/OEYNh0EI+jqmd0nb7Ce9cUxO2j7Ok/WkqRNBdkP/GU5OauV62lmG/LPyCcYtXK6KjPhsB1Gi
CVZxVGD+SZVSO9pOe3Sv/Hv+57fA3FDJJws5mDRw+qY44Baju3pa4iWy8Uc9e2yBUZ7qe2GQIKGo
UqGFkQa5Aq3r0t5lYrqbY4/mmGn48Ukx39gkaBRM80d0UWE/TyfLyW/L2VG7a9TmotKwa3Vx7Ffh
PVDxfTHLad7FVouGqvy2lbp3VguE0r2jD60j8d/7sXOEC9O13r5AE/5YreK2rfTvMumXsOUkBSRx
Kfr2DlVLu0+n0OwqlP8kiZrX8h0a1eKajRfZfnbJrjYTNneEQ2XqoY2b0tvET2l062wojHppd3bc
lfsK2C/Z0EFXHG/hmNhk9AG9F8ZtUeePlQ360vdMsDF8dJAx0IdJIqrQamivq6rhne/nuM4pak77
3fbTNg2l7LxLzxFyYOKLuVNgn3Kts1u19Ms7LwIp62aNq2iYeUI3qeE3RnfRNGU515AcU/Mqlirh
VV7te/ZXPMG5XGF9gGnxurT/+F68whR3ksEGzNek/rxqctQUNfYEc4p/GW1lRVd8IoDi/prkZP9c
z69wElXxO4aB6c9Fi3ODH5057CHN0T7fxhBjGmBxcWnJkQuL3dJZrrz3ypU2QZzB6TPmKX9luJvc
Ct+Sz+F1HuomS27giLIqTJxZ/Eycp8H/HCuhM0WUwDHFGVR+WlY972OnG9uP/7cSxfqv5jr0L8p3
wBQdkE+4N/HfQ+8w0/l9I9LkaI9++ljKcnxazI7lSbBO6J1WtfDog5/5xrNpAoPuUAAQ/Dj68Wc9
NSjC7VoalCiXJb0Q0nGWJ5SKLfaUBRwjwDpKZ2dPImsezYgrqX3062xCiaC7G5te8896leBKkz2j
DiH03Ixafvv/thD+f2Ha/7AcLND/d2HaW/Z3rH9V/8Wfff1//EuVZgofP7WnhC8lhtr/zWhtCus/
MKWqq8LMtpR5zWL/tyrNsv+D5DxWN/RngoQADzXZv1Vp6j8c18KkiZPQw6LtE67zvyRz/xaE/cv7
/n92WltI3P6LRsxj23EdeopNtHEOJOd/zxrxpiodYuwNx5YydU2pFQjw9tq0dt7eDnSfLveTRuD0
trSDtu+qjioeCWdSpJhwNMhwbwbumHhUmHK2+BcQ+P5Pq+RWPc4bxajnGHJ7/fKQyhp3vlo6jyr4
Pie127eSsaZo1vZNk6TdsvkWWU7FZrdmWuCPYsPZ1Y5o0dS0va4ikW9xclaqbh9UPFfYPAZjOQD+
9CZWtFJ/d4hQnx2XpifE8bOx/EwZqr4Iy1EFiOiBId6PIzZwLE2ujMFv+VE/zKb15tfWJhgUCw3F
2LQtIIBQZ5BrwsCwJBiSaDtzrYYXQQJ4e+p9iSGEV7d769DPOsfGzjaXAWuOW9wq3lCc0tRt6Gad
l/QZAreOTzMS8+zgLZYCm1dXwwYQKsxrHs/Qs5yBHEGHGOpcf09m4iFur7oNbbiGKMQFiAs8wnkm
jb1u6OqSs7UoMB1bzQdv7EUTCYSoTrjWWpRhnBTU0C+r2OTTbLmtGQ3p4r3L2koppCdMlI64Uq7g
8qYw1pCG07ndVWmfJuGUjle0Opc9nYy1ooutxnHHGh4vPl/yjPsQeKlP05sxrzwwFtL3k7BBLcvs
3qwGfTZ5PxvNuXLLCXVW4y1T1CiP3o4WNTFVc1nssH+UhrmGqiLCJVCsKNdVcGzGd6PZWqTiANEn
nZOvC5putdjZWri3Q26v5tCGMTWcf5rBFPneNAs/3lke5gKuqoY2ZHCDRZ82/ps4Ar1dKwxBKE7C
uU4kJVh+0i0h/TTpr2Se1+t+YG2/dFpJ+iHbwknfGt1nKC82nb7Rq+4pvEZYX/fCjbfqkq5Of9PN
snA+B1p2vk3O5+LEBXxVi6dVnn5JJlGeVpyJJFGZQ57RYhdPzb7XbvOcDulEkJff6vpPJxNz+JvX
TdWcWHSSbW8aEPLnGpmPPKuOwu4w9RxmxJQU3cDqpcgRmktjjHwOh99OuTVMvJ2pPYdbAGEznUZC
Lm9ykbG6YF2Ezxe+v/2K7XnDsWd1qXlglI7ti12Dhe/HdUawkpUyM28oOl7We/AnsQZrz1L0UNlO
aoq9i5NzNXYoK+bmEesUEsPUr0BKrUzit0BObW5H28J8IQKJy2tzAhfZgq+CxktyEgvSJnWvVifA
/BsbNBJUxZ2vPEM5p0aHXr+smhfEJ+RUBQMfCYNzpkazIgZa6upc92xaRdcM6iWWTsIwYmYbJ0Gh
k2FCr+BY5s4ujbQN624Fhr2qgZoLUjP1XOTTZIVr0dGdV21tg6xJ41Z+Bm6Xv+qtRHIxDhv4iD2K
yXlG8yfqtxXB2y0lb852qjajXU5ztrVH34txYpcbAONhEkbJHh1jLiDXdM6UDVg4Of0fyAJi9129
Ckzb7oJqE7qjSkLZT6O524qxim90XyWUSkq3qM7MT2jbOXJxRea2U3khKVXokuySIvZ9TJHxVcQ2
5/lV+r6iW0ECRDGdKHv/kG+N4b5Mnbv2wTbNYwWHoe1yp8j/ednmWFGZLJtKni27KpddotoVS6ZY
JJUtXd5TeKlWGtRcQtvpqrTSpjjCsNl/O+BBlrqtGS+xEC12pWojLjnL4nE4+LaA7PdwsMLWGRW7
AXYM8mtoOBy3/VyufnpxSxM6LXHo+YsMc7N/pW7Hr0j2/loS1YRKMWwsv/2i/zmlBbTe6l9+X6/Y
PbGO5o8rilnyhleSSzEseONriYKCGhk87KYX3zr+ilsTn38aiIUgQpVTr1tY/mtFTBuEXUK8BG2m
2Hhxio7z05S2pwQ14rmAzXSXDkKh3wbUQ02kQBb2fVdHtHq+mWIybpQRA7VX1EfN7h8TwO/ecmqS
hlI6qxTymo9OewXQMV330oEHTAu8G45Dwi0Bn2+5QW1YvrE1RXFdX8uDQMV+cjLwdsznX2u9fdhq
PHoO2rAgQyP5nEN1UBO8rHD7TRkBlwae4z5mdf0JCYMkLCd5DikA/ZSG/Qfbk/uTCO92ZbFMSne6
kdPo4zZccTN33RwYVFjGml+wobMP5k04U5SCIS7o5FB7zrPXUSRaY8eWs33QhYqDwh/eO3e+S7wp
Ail3dx6OHcOJ9RFqz4pSOmLCSSU7LvLiTIrGYWA4OGLDhdmtbREYV2lFryCRk+XByrySXs7pBikD
q+E21j9TU/MfyP5AI50bpfj+v5rGyP5WHeuiwWMRboT2Zqv1G3fUBR+s9TBP3WDuBnzMQV+BBdrx
ejKq1qF704m2ETeKOSXxzlcDmFjMrdGlQ1g61cXEz75zoA/YdO06nJj4Txsk/SVRwmiBQHULuTQg
v7BWeRkIEyihKwZon87BrFTzyxZ4dedO7ij5OoMe4lhzt/mAO/mM6GmHvxDtxbgebD0Yt9rb8uO8
UrM887ehurw06O9P1WRsT10OyjX38QCS3kQ6xxI1QRcEwyApkd/0W1sZaLJssaE2ufZ6Eix9UjFr
QM7EBVE1J2h9++IndvosUhz42BaWT7l4zU0Sz84r7YvxqTWRFszF1d2HyfqvO+PdQgCn2w/Ur/Uf
tya8BIhczZGxWc++uY2HWbAES9QJ73zB2feAK3SHSgAytLaenAU2v6wWRgWvv1QGqitedC5k4jIx
7UJDabBinYzFuU7GC951J0jmpDiJNqXfDWT0V7w0FKE6fCiakTph/wXOd0LRmDXKja68bBJVrdP0
+QWKAQ+Zoh3dUem+wTcQok/J9kB8CIG34S8iDGIQTNhOjiEfCnIdkK/G6JMI7eigdwEjHR0ka3Yr
evszm/Bdos6zAClM7yQ7TjRU8ZZ+7DAk8DhmGgVSup1WBCtooPArR+izJL8Ttt8h3n6Nvu99lUjJ
DN1Tg64sLiJPt4CDaEBgP97ULIlAyb9hZfAIxR4Lca/vh1Q056n3TzolNwI8pNktBV20TnpPGEK7
SzrSFYBG/Fe8kdkRud9ALyxOagA4n8vP/ZlLFxOpnXaPOnETOILu3oeWj1QJ9m3L9YZXGfADyET1
n7Uyp0AAP1GxCD3rMBsECU0ZoTb0T6ucM2fhmduZYuOsmXaDRBPpOeeNWt15s+Nj0uDnjhviCuL+
nMj5zsnc/gvjrvwDQPdrEet20AgtVGkffTfbdkiAo4YYkK+WfKSACBekTy4JBJaWZG2X6KANL6ZZ
ejY7PmBhhQphGudFfNro4t4Tzz2EjMbUCxQFEmPLp63Mtm9rIgzCQtEBWNaQyJX4NXbGi9Ekxsme
ul9TlagPS5bzRebbQ1H29o2TOI/DSo+aYDr1/No9Lh6HrJV7w0HYdPa2vr9GZtKq4VYSA3kzTd49
WREZwc4VygHhTs5jAyqNbyGT3EHtsPO8ruKVzoKODMGXpEGuE9ZiSHZs8PftppODCxRx5BYodmMX
H8223bM809iJDue9stEEYIwOq2LuXxJQmT8iLqddAQR3GTp/RuvOj/kZjw5ExPC5lMOFPNGW7z7T
ZyFjO4rjWUdbiWOzsmZV0NCbLkcDEgihnbSS96GIX7lPn7Ieqm7csHgyZbqaEa/DoHtVnxlO0QOd
DWUT2qi8dlySp2aoPjif1Hltq4mmI/3TOOJoTkhXY0Sqz2ti2C/wm3SzZ0g2A5VZ7rafhNrleuhe
G8wGEF+5urdz7d8qO/V/Ycv27xMYctodXWNAkku+VTSDoz9oKYy7GSpg5/viAZVSz6kmxSNCxA+Z
VyrgR4tc1Ft7SzHvWbAGxzW2EK/06sKI942Li1A8RPnWMclthLXbfWfELwW1zn5fPieZH78D1i7L
waeM9zfHFxpdo9u7OdKLNZakTPScO7dMMSVEAuV42jDfiixhvmF0fiEXKP7hLMCdsZTi79rOz3Oc
7ZfVglhNhpzXcMJOsZ8BRLvc/FPP9tG1xy+v8uxPJThVCzl5xDxM802bCp6oOu26+0oKk4lDrVGR
aZBPrIxf3YbcFHbThzRV6SnRKvk9roYI0U0nx2lbfseJrC5dfEWmbGbGrwl9z07I8ZlQH+oFMYrA
itRPq9s+5gjo2KTQuVCjETjkKyyAkuRnkFrhDS91N97YyXyfo0pkDmuH18x0rPvC9Ixdk9jPFTKs
YBpmSuu5pvnhxKHwsxffNZk6WlNB9Ys8GvIal3pTeK57KMhEOIiSHvEJ7HajjNzMrO7gdujLku76
quvxeyyyF9StRgSfQfkv87DyVPq3n11o/qHGEHqF4Fa3WBH7ZrH+rVfHi9JitdjvY8pJrSUrv4vB
bD+wArOVVYIyhWr5Tqac9kWLrKwQMWd5mGOo1JJyHhY48jq45nR+P40jd8kcL0Hmjs3tKGEgxmH8
1IxCh8yzP5at3meTO6PQ9QTOCDMlPJKMFsv88qui3XUK/IwKCmhDkjtE+UmmJ3+9CuY4f8Rv+5DV
pK8BPn445YwrToSOU+/yvnpxR9w08KV+0GiWW4+Khg5t8nkdOfjLtagPpBHpc2ZqEmrZpJ+XbrZH
xnXVg4onlIW5mL8o5FnY14qlW4LW3y4CpTgEqfbDpqzvE4eaMdc8OWXnjLtaDyfs+h0MqPqe66F6
hlDhYxcS6/04XExiIzaveIdNitByvuHk+RnYbwNIZHQXiTi7TkL2akF2QZWbdagH9A+e6QMg8sny
BR4q8jJvJlGX9xmTSjOst1A/p6sc67MaNLpCIGgnHh9Ew9lOqPhRovp7MgYH1o34imvfe5odjFRR
lIlhKOzGdPuJSfDZ8+s7057nhkVHgkRmraSe29ApLnTFzeAs1YesxkM1Lhypln2/usYRfyJs2EBb
FV/ifvVrgPbrJtiZRBaFbib0LbxSetf1QA1ObR6Tvg4bOX8O2daf7TIXTlC287nL+mbX+m7r7Uzt
4nHG+fTbLpLzlKa/M8H0NifcS57uaX11MYVe4hYtP+bnIPPMOCQXh0GCRLKd8Og/LYbVuS/Grv3t
GwWCpTFbfjU44C5SYTOS/K7jwEugs0PgtWqP9zdF0OE606VauYm56e/WdOjQtKsS3UDvFwfgrfxU
6WE51TIdoPdxIUlMyDgqWPvRGhWXbrKa35ZsbnJ3ZbXH2LnDN04/aTLuYmCruypha8o0GHBObNx3
DFML5jW5HxmjKroUbzlrdGk3eAJu+7wvv1yOHYRM9V2CdgrixRC/J57bI2fQ25yUw19LrnGEH34K
fYOq5H5w9Udpr6Qna1zcyhneMCOw5q80EOU9KsrRpwUAFPDQrUiA3VR4j1bG4OSS3bTDEl7dgB1S
Zbzwj9JCFSY8eDs8cl+86B9lm/y0efMZc/WRJotc8KXuC44pIfcQf09e1q5nVltOxOTbg2190LVZ
RKOoTvTSspleO8GMLKz6+CeroAPMsSVHKCm3+4UiWzwmXnKDanOl1b1INhQBqFlxbMkXkDx/Nw/x
jcxluofFm0LDQTPSyR5Rn9u+9nh5DoR2+DsacZJnQkyA5zu70CnUj+UEsxUbO3JLSYwSaTN4uxo2
mmZix0ouy2ht1P01zbvdz9ZDA8oRIQS6MQGIblS6DWcH4jRCe9pTS1w2e7KY+jvtjNbdKnviTKAO
YbQxS2T07uh+9c6J5/2dRJnvp44NzZoLKGXSY5N4fSwVDkxCbNVu6VGU9WgdyCjiV4wrnewHX+IX
BZjG4p4bG4/3ygg+zANBq22SyJNG6v2Ukuj7ZKVeLKH0bNiaYm3xttlGvm/XFofJVrp6PEJ/04K6
ZkfZ5iNp4hboI3en1ZxqhVJUFym53wmVjHuZqB169TXf50msvoq46Y6Jh8lCo3pHr1eI0FP5++ou
v8k0FC+1XIqB7kRNWSLmMidyqyK/c6ztKy2Mp7pY5UdV0GTGgPjqWp0RwSVmD8kYsy2RXRO7eI5I
EZDEQXyNCSFDU+8OgVWQTmETXTB700kuPUM3rwbRns4SWQyfMcJ55Gy4kN3An7ofmwHi3iiK6Y6Z
Vj4Yddq/qLb6myE6BBrzNMW+xFScuqze7prFdOqQKiM2ms09qcGanppxaUNM/wrIhxCK1nd+xqY8
5gOy7lrX3+4sn2jLKO8IBbhr+lSfWNISchgcDjndOH8TuWzHISkL7CfikhHyA8Zs78sNOpQl7aT4
bXZNnURkquYvk5fXfYBXK5W72fPOY104Ktx8nT14LjRbYCPYPNrDWjuB08npj+cOsRWy/LhEvwAb
uBaP5Mmb8uJxVprYEIwZ0MmZ6euwyY18Cba1qR4oPcKMnE219ZPhTf7ksihtjHQdRKCq5pNTk8XO
JY3+1GtKbDxmhqG7cyLSthBoW1a2Q3JUpLsVmTivlV0mzbFvTI6SLuZdCIqBVSS0HFYIu03LXY23
U4cVxmrF1bm0j1pSi5zWIKhFg3slExK0dyxbI+p1xsVUtBWTaZxbVHyZiNdl08+4kRCuBYW3Vk5k
dpP7Ulk50U2pu2JvabJsXoK5cNC/JojJ9b6c8uRhHoc3olO6S2Ybv1WlHYwHsjDCuTd4pJmojAc4
NinDtNX2c1Il4o3wvumvZZrZHFjx0POGpDOq92Zw+g+rFTVirJLAIZLJtuv0bvKUcujlL0XjuJeC
BeLqM90eXVNlG+xqyoiUEB3z5MVW/OGK9c6wJLl0btZiRMMqBa/CndT4uYKA9mvSozljoxrErQmG
ZSjn3WCl4kRPKaOk8IY7Ym13dSzaj9lSawa5LUDAsjIp6h3YPanyq86fingCy5q7eU9YykWi9Ppi
3fCPTSeqO/pX7hS3R+TPrXXpG55EUYiXqlO3Y5ldDJRnPIkVidPdE5rKIeINxwlTS/m6rfXKP6rx
aNAlBluNv9yh6LIFTU7cyfiTi+Y9dwZCUA3AV+bn39dRCXUBzAKhWZ3GieJZA1zmXCRmUOB6RpK+
4dZZtUyjlNXnWNhu0eEfbo+WRg9hgdLQ4tMo+uoRd16jDeiCIpUmqn3/ZCwGc4VKlP+e+f5nr5Nz
1/bd8erq5I2gJzAtLeLaJhBBEsCQy5J35QNxEWTDZGAiREGVQwBkcbdVQ0Tqztmq7XmHZzsNhxEj
qByZP3N/vXVj+I+4fR7w/V5Ry3qP97U/YiZ4TrX4kAMY6Wwy3FdwWbxRMntEWvPS5UX/JE0r+0y9
DBjD3UpSiWnR8Nsi5luu4+TBEMQ2oO6r+5d43DwkW5uPK7TD1oyIJN+MJzk7JPSVS3qy+2V8lH2h
2QdKd+b5aldil8gp2NsIE0i6L07IDYuop3U9wNK7qsDDLnLsVDvEh9UsQZOJPlz+FMLF64S+FoMl
0swZCACdXw1QU1tFgHLO9iLOn2FGFuSoL2uNh3cjHweSK7NV3cp5vBJJCV5nAz2OFyzCyfZAfvwl
Xu/vYbpyEZJWQPQnwY3ktbaltXPSbWGlt+oL5Ws12J9r8TM4QLw1UnOO5dAd62TeO9QOxcTG1IdW
eSNWSGV+TXharUBDj72ltrQ+WpK3b62Zq3QngF+Pw0hYYjDWGOHQc2evA43AKswHLX45w/J7MvI8
mPyeCw5YzWAVrIZq/CaekZvHXWy5Hbj61BjaDHX3KqftKeqw8Edrq7IQLRjxUdrOhyKYl958KIsh
Tk/WuOXhkDGZZ6o58c0Nj71Y9Htu+jJhrh0yfGGttc/7lpmxw9dycS0foNQ2nPobjdb0wKfMFoBY
jvqg9gi0IeCmIOTVQ0Fkys0OgQF3k+Uul3UA5ERhltqI9n0f4URupbs02/DQ2n2+HV3+LPqs8y2L
dJd+s8edJ7e4hiMMaAkLNoUpqkC/kXCQ5kn6QF3vDEsQSzGm1hGXQXO/OBJbWAmSFKbE1olgXmfj
Izbj4nYdSUnQuefd+oXu9oyE1t+J6/jC4xGS2mXetGpS6iqkuhv7CU2kWKYXzyCzU5mKgBCzAB3M
VvT8Wg6vAMpVyb1qiQsHcLgJlKmUycSkim5Qmtvojc+G0cV/ElEgXh/70ri+zuSSkl8r+PPImV+N
izGZONGYI9W3QJQZn13bjY2KRKN2bCOjLuchRGNRbOdZL/NDrwfoKp841EDkpY6yYmkeJWjGd1r0
p0RVfMtgX4GTzs5TEtfObepmJ/LxvMfB85ewXFBl+FBFVOAMJgmFXePwWbQhJB5pJ0oJpgj71Vn/
1ISFOXsKf/RNDvtO4HOVLmFKWsVrWVfFN9lUvU+qXzOiD3FeS6AivqfmWeBCPk/jdog97yoCbLkL
UNkakFezPTwphwgEASF9B2JOIoBFDYyRv2ODFPtVYtcNRNvTvMQ7HqUr7KfvEX/qMRxELNAfaI19
zGr2fCrSBdpDVFlklhUZJ+1MIrTR9RTiNbV6LdrlqahXC0V3n90VtbjJc7FzSEuJ3ME5KRMNwKwf
CmPIgFgT9RDr4V15ubgt4KXDoZZ/BBRdUA2r93dprE+l65ELqf/lr8sLCcYfppM3EWVgrFpDA+Jr
VCbCcil9LrROHvCgiKCdeFcEV1VUsv5GbekQl7HkBmCIc82l9EnM4OR/xoVsRFtXbGw6xVjcQIV/
mpKdilCIt6YC9t/GzbpDMZPu+m6QfUCgKyPyao4dPkagbxSrqzTaqN+aa+BmpTKAvry7J+zlMx9q
54TAY0bmipMRDLidPIHelDsoBPsF/Wu0CVA45mJgKHHtV2OrL409XJoELzWxNQS7gPcOTyyG0J5L
PdmvU4+XHgjqh0LQwb5FxwdYbQhh8Cfbef7VdBb87YxkOVdkafebZNzO49g9j90K/88rdjSNpCbV
Ljah1RvbBjIaHQTDi7l5qMiaQl8T70DxPN42pksmjL5fnnNTKGivEckA8cHPVl+xIaYTD1pcg0rB
Xo5vpjJyDDNDbfMztM3JMCZ0c/QnWUs/cbEw2nCZ2B+j9FlmV0AP5Xgro5Hx0Zum/5YmBmeXAPNy
MfMSMWPnxhKuKwBm7zpRkeBd4yhLYJEIhg43sjKvDqCASMj8AdCjYF6yogQ/+swZH7r57OwZ3pHY
Tty9kPT3TtbGO/Kj+l0Wz9aut2n39rLsSxH0s7emxMEAqTgH/J4zyZHxO7eMc19VWxdKN04+bW31
H7YLdu4ZboBN2AlZq8Qt2SHW05JU/i2BcgI80qufBssZ93wP5mnrnfgDP70+N7PpwRnEz1Vs/Via
Lh9DHidvBlSKreoHMm9QwTINy02G4+PRZd+FnJLkEZnldocE46Zv43iX+ao8ke8b8BSQ9yiKaeWL
mKb9Rq7TvVZznu06jMS8SiJuXqVlZ8iYC/d+nqa30pLFsyBaCGOwniv+DQvlGqSpjOVjN7X9DbZz
djWFQG1GGJ4oe+844+zthsZFrJCZXelFK8tVCWFIgnUIrJGyVxQ9qps+2cbnCfDExKWniztHkJ8b
1AvG9GBoGoLZ+nngAkBh7nQPa1sm1k1cy1G+sOq1CYCU9iyIrHwilJ9kJ4NLoLarly5eTcQp5Thy
ALpkkh80ngjSiIm5DWehFL2fS7sswOQaTCDGb6YIiza3b9sZESe6m4CvrjfkOyAHw+KEpkHk8QXe
k15izhn30mYmwvittBCbys3pEAHz+kVZ79ILuGnPuGsRIZU7idgZt7k9JJgyk6J6Jaw8I5KlUfbd
7CDONFYBmLgoHz+tnfZvVCoAEJMSUex0PCHjTHokAoT82Z+t29bVjZ/E4kR1S0xsON0m6KLQVbxD
6w/yoOJp/ZvYi33f0YlRhkWVMVu0ctq6hxlN+6nFTIjwdhWYiXOiO9sbYY59drRJkmTbnYzuu0aA
pvGSkYRIzLaBtki1qEIQv2DYJKUYG2TUC5MLrmeY/848ZEsk4laodWwsRKcW8IGEj2SaUR5AhCHW
gQrzAxZXopaHWaOSUq3nf5gLFhOQRbjvHcRp8zH0xXQzKnJHuICqDa0AF0S8N6xmWgIcx91n0Vm8
a2ux/OFTdOCTnDFXJs2vuzD5x3WlJuKKOZUb2e1MGTN0E7Y6ZNHopT6x2Iod8oqJmn9MBBvduVdb
M/MB+VUHLZJoLCLJ4laHtVA6ufBUs2wLFB6YVcxO3bVV2uXH3vTowN6UMshAFyiIoq4ymZSSHP9G
1NbW6jzmZc9w7QAT/FBZoF+SySZwk+ka1XWzdN3tajVWeWy7JXuabLtWR2K7B7bR3urXAOJ3/M0J
N94QAooWwBNxir4z8Vro8QonhTSheYMZS+tPZwtL/hJ4YzIOY+0u+25hOQtLi6aIExo4vB4ldZKU
apVNGU65drPQ1yywmt38w/9P9s5kOZLj6tKvQtM+2B4eHlObaZNzJjKBBJBAobAJAwqFmOc5Vv0a
/Xr9JP0FSIpVJUo0LrSQ2W8yk0lFFpAZg/v1e8/5ju3LgFUx7S2okkjrF4i6h4KL1BrYL3F34A0V
VcQpSccjct0jtDuiqcvdHdce8dAEUabeMl9BBy6JfQiYAbYyeaHXFcRMQTO9uRt71bhrDuodA9Q8
DYJ7Tx/wgUxdlZpfsphl967uQzqiKHmConopXRlKGpCeFjAlUFN2i9GFFRq/rqNvGp20gbVZtWO1
9MyeiZupQcbFntKI8OYbbeYfIPG+5/DZXEYDo5FEgmyReKGrH2B0KlApFPN83JtX4YHF3/sFdvc/
Mti/yRkf+K9lsJc8/pq8tN/JYOe/8YsMVkOmNOMUHaSrDgxP20GH+gudkX8kfzalMLkhbL/IW38X
wmrIXQ3YgUymDEvZCvX0P5SwmvszOUS2RX4ISSpkD8m/ooR1vo8jMQmfx9sphMnXdMkwMuZ//k0i
i7SlO2IPF/dSvzXKm8xfeZsoux1Rd8ir3t8b4q7wjyNrpkd/ymLtYIC2mQ7Un9UnkO5TcEzcQ8so
qDhwyl17KBTec4i/S/NSbXoo9fqyi872cE3lAqPGVzcc2gfI/RbKl5MLCnJcD8axZBgj1R6yHc7S
JZuzRkHnPQTVZ0G7u1iWzDiXTedcNKtgMh0u4ZiY2ZlCRtM/W9nNIIjG29XlTUIUCCBhQTKhY530
+NFHaZq7HOfVbvSPCbIACHf8p7zBt4R6/U/yXXTQmd/QJ3+9onS/ZrWyI9G+f39FeyGb3AlScU8d
9UQKQrgafGVfGZP9bAO3idnN81Lb9MguGvNkYyRYRX37ZwnM+j/fWFspE5OfrhxhIQf9/mPgR3UK
o1bTfRzIR72F/GT6IqTavjLD6Kl38herUA+4AegeOfgoRUFb10jGe9qgABb0h2/eij9YgL4PpOGq
GDrZS1wQArT4PD/G22GRkv5oOP09O4PYtEXobupJPTXMWtLIOkiDo5vhwBv++LX/sy79jcm2YJX/
1yvTTd1UeffTHid9W/z0v35aN3mVN+1P+zp5yd6+XbB+/VG/KveV8zNLlY0kHisOBFF8Hb+sWLqy
fqZqUpaFZN4m2Yd7/KtyX8GTNbnJ9KkMpRN49ft6pdTPijXGdg3DNT+MIH9lvbLmBfOb14sfA0iW
D2CzaLFwSvnD61WMaca8JbEeKnMWLsDOtyBlLCvQ56d8cuUacOJ7AEIQR6V9PenptPGYQjUC1Eqo
d6c2GNUb5zJKznAihXZoJGZiWd7WNbEl6egMe6akzR2t9WyL+9m8EVFq3iRwOhaofI51FwcLUFr1
ampHfw13brxqJ+9LIoxbuyAfJs3KpzSgiyNhh6xs4b8xHfCRK3nOwnWK+3T091jfP+udcVsUKtzB
ooOJk3VzZuich5Aat34SvbZ58uzBw1qMDkWB6J0LZywkoiSS019vENwmk0DxxZnIHaNnQC+PsvQf
ZJA+57TJaAc7e5lqL8GsDmuT95aR1CIS6jqcEKZoRrWnqVItDFl/GqsCXVFV6E9pGb+GunOpWS0x
ImkLIfnlQ00fhQhm0dra2sgKYxFlwVXQ1kQL0RVaeWUlVnrkmMtQn7KtQDK/aQM+XaSjPhoG8ejN
QVpJ6l1aK8G5qYXWIjO4WGWWvOM9E6vGFY8C2+d27OpZRag3azy+zbpX0ZutIVpMBN9bAO+78eD2
Lj27ZzrBDlBPWLfHhgO5SPPgDRihQPuWtTvFtPO5LziHgrANNq3o2nPSJQFHiEKt/FxbFfqctj0g
FnZbZsrgJdTBbaZq7xJOt6zLuFjrFnK+KOT325MoXi0z15/agicgtH2gIFNSbMoJVbUlwjcmY7eu
rR30ni8NUTRdannwnmnBO8iz97Do5RLl5JExlINiikvk2xiPw6r19mIYtV3YkZDJYxIyZPbFzu+L
O5ve46IudHM3TngE24oTCMd7JBgDX593gWlP180jCU6zTB+A6s7Nbsl02wnUtoNZvwBCUu2jZowP
OK7iTVaHxqcE6sbCD3jAfK/eTqJ/xGY1Lu26C1a4nW9rhcIN2Zex9YV1rdWdeR0WqvySaRknDARv
NNTVLV2pAoeJfhvn0RuO3seo5HMT8TIRga0NDygg4X8xMSdhlBrXwNtpIb9et4CWdnQkEOWE+Tmr
DGQoJdkYQ89dRKdRr1zFSB2R6MUro1dtKu6zlrufR1yDGFne8uOaZwVddxawWw2PJQpJmEdkRMzh
JmfRd8TYJkc91PMVTF4MFBFvEswnhCgZDzvqbbygg7lVDAQXUc6ja+KQWGla7x8x/O/dTPBw59m5
NOzwFjfeNawM+kJj8aQNZE9pHW4YI8cG09CMZCK5G6b8uaynR9DWyWIU8tHjELAAMUniV+o0K5z5
x6TK1Cb04SIXYcZjp0i+Kmqw83ro1BcA9PYsfPUuRcP6EpXMUEgxXCdahX6e716J9uQ7yXFC97i0
R/dSy+KcdzxP2O+uy4nvJHp+exBQMdW9oPPlN/3Klgy0c5O0mKIlvjmvV8yHUloFsltGuOwXTTVr
CoCGPH+sf7SarIXK5paHH1rLSvAUJd70qCFNWgosv/OYs15aJRYEXecelwmNLUWBCRg4fK2luhUa
UlXpgNHJ0kxhyIafJ0LsT3gHcCVpgk5XmRTLVOOO5JUOKM7vYknN5nFJcp1/7udNsp8atNY4ZlCm
ltVTpldPqFAEjTqWfKLinNUwZvc2Y4OFQbf8Lp5vJNR6dP+DXGth6qxYUx9ji6eHgujidewCgg+z
sLPqqQ3YKQrvRVnBe2r21T5P6oh1k4Hbx8/OMHnAxjf3XWtfvHjy12Ad41U8xa+YNgTNobRe1T5H
7z4hzjDo6TU0vbHNgvHRC6N3ZnjYmDyhH9yuP5WYXRiV88oS4B0u8yA5lmN8LFP+PtvetVv3J4Pw
ifVUsS05KnpGR/5Utak8NA6AJ6FNj0XNqZdBIqu16YxLo28hW2aW5VabDKBhSSCBlo3LOpqqk0s+
2CYEc7voOxkSp+1cG4Vxy1gmWmBquHfT7LnUooeoJC/AD3gWkN36K7vl1iqvNBZ6z1JkTvC2CLe6
1n2fgLUpa+6NuLDXsokINtK4l5LtYGjrp6Ts40OvR28FDU8IT41c9i1Oqx5j3yHBTbPzpRrW+Eb1
C2cjqMQ9aOJmUre9EbtbkwS4vU0Wo4/ua9nXBffWsy4Q1BEKIHFa9BrPS93Qieiy+2kGG5jx88DH
Wo4+/3Jkhq/+OMsxZHaMyvFRa6xr3D7lNpKdvQsduqbMw5C1+tVTOiUujDmuBAPmry48xRWjpH3m
Js88B0/ZwENtK/vipu4XDu9vwrGHtZQTq3eIEsgYJ+/OGzLGW+OjnxRPXj3SEYFHcjIyOogoF9mU
Le0rOw3Wizx81wT69xILAZtg+gyOCaWqRXxc4L9p/nzpCfxbQn/Ay5xJbdEPyGB6YglDn8+oc5m7
0WOQa4+PA25rIAFdTjM9xeQd+2ylun9liUC79CNY/UpVfAQzfksG/30c/A0Wgbe4ZZUp8qDdaUWS
78YCTS/BDTUtRPY6EpKAuCla+kpMcl2ahNMZJTeWDQvfid+rVZr3XCQtendD3rZK497pPXtgiO0d
b3P42hnaIUV6vXRT7dKaLOXgOZ0FXUU+DWpYJm48+8yI4pmmsPB7VoNsZBImLDr6fTVfwaDLCcHx
aR0yb4McoEwPJVenq0cdVilRYLMFsS+CcaXy8NU0Zj+TlpwLUIYrgaqyQn9EJ3HWbWsDglj6YSbA
QiISIW7I2LuAQrptQmKv3KkqIH/wYkylbWyrZCqu/UZH55sEwU3iZgNmJXpBbT08hqTwvDAm5Msk
9dNc39W06pHJ9xmuJKbI0GCATjCzwgTOkiMRLW6YY4sVvWq0nIIQdY1CcA3n91in+ks+zij6Ln9O
c4JpqJu3DRKqNX69t1kAlQ0sV3HM6i8AxK9LBEW4QrJ8Z6IGP4ncNjZjWeFWUW69xQ6ZLaKO/5IF
j6athmQRKdZurUMR0mPxosEmbkVkMw6Q+jG0eWsaLiYW6XGJ1OTc9Xw+eqkcii34NJhI2QxozYLt
4nILI3ytUpadJGXj5chKbOHI33QaljNfR3SU2MF9p8l2M1Y8qOibEbbM+4tl+G95ET/7Pcqgbi6x
A/itJ+LNiiVLVrwi0JK2NegavLHOxQkMymkrg1s26XskTeTQdNvp1atoU0bGqL36gs1MFVCYa40X
nei7Yf+xGIaAf9YEFx/SAP1R1pHUkuNupOh5hDDc7PpBYuViErgOO5Qkrpm4GyjB5lIqRs1+xv42
LyxYcupFOWBFYcR/AYGHrnQO1itDS61COdDMqNiJomjgMsbAaBgwNtv/1IH19F+U3E0Uh0X0x58e
Vq/a7AX1bMVx9bf/Gf7RgfWXH/fbgdWaw0zQtFv0FYj7+EeLTedYaiDBNySplnQgFD2S3w6s6mfq
WAPFBf/chvfDKfdXq7kyfrb4IXTtDDoWypV/qcHGsfiHA6t0jRl/YCg2CVtyov6+EVPmjgW/BXCS
2SE6ajRFJQDe0TKjV47rBW9xyKERmeMrCB93E2d2vmLrtk6WLIoXQpjGdVNm04YdzLzGPDXhP6YK
z4DRnRQH1AUpE4+KMd26irN201YNa3xQUfkgl912gxHuJlBxa1N4mLHcPj9CzCaYA6fSdpI5R6Fa
3cK0tja9Hr8YdjbuU9TFS3yK7Sbt2OZTqwhWecMsAmZnskttjhETwiv0l+zLMecpQqHIfCsK1oUp
D66oiZ2VTlCoPc6nU59Co6bKcSeYX0j/Kvb55FUfjVuHSVBYRW8p3iySyNBWzqMhTzyqgFWbmN6N
k0+faxQii5oYgtZNjpqAEwoJPtxaA/UututnqF+krOXokGCEFMh8OaWi+COvt6AIAdv8Lh3voACo
HWx8LLvQjF+DkViqOsjvUZCchmI+4IWcqcOOkzMNhnnhj17teScNcFxtnYDPX1QiupSUN/swDYMb
p8HxB65xGq88E5ecNXaUxxQmHydbRh4UToPtbOcEk0WlPP04FNZ1G5cccq3hXJTPouG3ASh7TjqO
KGRGsBn2XIX5j3IreQZVdo+N4sqbEGlIoovZ1rMU/EfE5t1pXz6ON44uuiXjiVPARGlVpYENZY+e
J2kPlzbjWGqxFYM+fC6pKDZAQ4YD+IKQez8gHh8baLM5AKI1gj8qx9n0O4SCbYbbI11qpUEE7GtV
h2Ajjt7nNkA8zp+xTZ5dF4mj6+vkjglAgvP5I4wCIFJZXTwXkcvpCAkwACNDP2IzzXe9Y6rrcX50
BqM+ufDLF27etcePGaGN4IzR/kQ1s6jtVN4llFavui7K23Bqn4re3MqwdVaAgRDpha8FDXLOcHjM
MSpcF0P2XHvVPe6YdGlE2X3Np41KdlORnnHrzvmwA8rnSovXkUxf7TZ+G8EAokFLoEQrg0hQox4O
WQ5XUs09DjdgE0sD7RAAVyKdGLUjZIcVmtM3mZvUsPot5Qm4+jRHshNSBsUxOx2DvfA6FxwNcmkm
S3S95mMbRhSlno14xYvZN6MxOcvK3DWDNntls/tq5D3DTPxujjqec2dgJJ7w2IXZu1nAkkoC4iaU
THkILZHBkVIjc3tObXUEdtxN+1MUBhCz6KSgdch3ScSlHQrUUctA6TjbGlrxHnjMozUxo+8801o3
/nTqTZ6ZweR+Crwkm4RUVK5Fg0gJ/+BNKAEwTzWmdzf2UCGZNQEcLnJqAgfMZa9z2BIxP8A0SmIL
nWgi/4bjJ2ahJ4BWaJJHa46Oo8VQ5n7w1uTuF0h/5cHTwnfPUduPgle3Ib8qaie/K82zzbJoSGHs
rSxVq6SmneT6XIAWc+BK+vzG0qXPMR+GuJLAbV1xwgWhdrkTi1WHcATdo2T0WgdvXdifhjR+J76s
e0wiah4JiB1VGPUU+RH+qnaDdNlHTbZtfUnfL8EOYSB3iB3/tZLixREdTFSjDCF8zgWh18YbnbbV
QsW0HmKFZ8IZqWEcs2OlzWht5CDlEaJQ+hWjWR5aJHdoNbPihkz4aecMXvnUcvJbO06RHdMuq16L
3GoXXch5y2Me8vHcmKQMzC9bgBiGV8qt0H5iwxh3AroC0Q3o0TWHc50KQ85Nqj39Twny978xiKEE
oFv8p0XIfRCiqX7JKEL+8T//uWn+j5/3exWCCI+qQTJ3YcD6XdvcJIYNyKrNLOa7trnxM5QkCgNd
181/qkJsQQ4RPW5LGfxt+6+0zSVTwR/b5kopfp6kQILzbMwD4m/mfOCsMdxk4fQAXeyTGuWBwf5t
VOlfyPBJOTwbV+SG4jA2rjgm2WvclV95l+49J39sDfOkz2tNVMtjp50Im77zpg5XENL/rOfkHj7G
+YTZiRPwxvKiHZXOwIY877C5v2/d8X6s4lu3zx7Beu/tcnx2sIVxqrqMLIzw33GEuRNyYHc+meX5
V4TPHGqiArlP416INLzHnb0OMUzNNqZFTqwxG6/1rvcOBjnjOACtdXT7ktvahUrxhlBO3p1wVyJ4
bR1tB0jnc5pGr1kOPw3HMnY1SXMDifHXir4eAjpewqZXLW0vDtxmCDxRcJ7owX8su3x8zjMIAMEQ
f9ZAOy+qKMXnPNJw0Id7MEach3WT+MPaWPVdxznVyB+dHmJD0To3ij+tZ71KLBtsZNou0utNn9qP
tT74y4Be81oL5EYpbwcbkbNNVRsoZ/p7P0awgZP94I7eu+zzu2SO5NW6xFu4Ltd26IBmpbItyaIS
G2hcfGaiktmF6hJXmtZtoV7eMoWAt43KBKzyI383XSC62I0WVrUR6l/isKSYDX/MlPqaKgdmJvyd
pROV5TJ1yq/kpgQLzFHJsiNZYWErWlGEutLFqrgTU10+Rv70qTe89Si0G6xuV0mE/yybyjutF1/M
nGXXGdjYdcmsNaurOx1jgnCxnJgX1Y9f6fScQz/8jPALwGadffVhDjIp2VA/jAvPSb9OaeWvhANZ
BeUT8MAk4oSZ4DstsLLucDuRXWOA+huezdY/56F9ndiai2xFe2+DekvkC4FtJl6BsS7YUrRwbY7u
TkEoWhQQSXD7UR1H5R0dup3eiU9dUj7GugllNH9MRHPrTS1Cl+xOz5Eh9Xn66E3jPdGnPu3i6T6c
HW544VZT2CTLZIxQZCOOXlpBB6YP01fnVBgvPbI9Yn5PoI4u0s+FV+OVh0vyNda5w5W80oL4tnPJ
yiKqy4Y76XHn27L6ilVsRxDu2onSkx7Ot8BzsIege3a6am3X+NeczsSdBu3Anr2r+hGePeDx1sPO
7NInDaPPSNK3fLzFYI7vUq+3ndR2KHt389SXyuWzV4hnhtBrp5fHtk9uOSLQnepp5Gmteyl79cUt
9C+Na+6LJv34aL3pXDKhvccBqFMiTwuNi6N6/ajc4HUU1EeGfjV2qb+aenVIRLxDm3VXx8O9KLWd
GZF968zlngpeCQC4A1zwnPfOe5dpN33J0Vpi/Bun5yi39gRTPPdZ+nXAitGbtOa+WeT/YDT9w8R+
HimyNjLTZJzIDmHrP6yNnNxCE/3T9JDNNYRXFk+RzpnGyUglLvwv/UDtZlubiewMv6mfohSvbW9t
/uRT/HhOnD8FA1LT5WBq6nRAv1+hU7fsy7KqBJ8iLdYGQrAFdKZdiWTXl8kR29x9VJAbSa+vGL1D
ztgE+CftjvQ/NjP/b2pB2MIBKceu/K/3/9NL8jK+0HmowuT//Z//W8fz/9tW48vbC7XA7uU1T19+
a0fU3w7Q//Gzf68F2NTR1JjcTaRX33UkiLfj6GvP/QhjVmX81pGY2w7ocIB4/DJ25/7/3pEwyCmi
f4B8AmgdIp6/AL+bB+S/54N+wPMoQ6iGcPa49CN+kIKNblwlMhPVg+WVWxOebKqsFYOFVS5IpeLQ
HqfFNsrHP1GgIYD5g19MppbFe6ZmacwsEfm2BHF1WTaN0TzQv11XhAs1uKUIKFlr89hFwArVZjrN
OHUnMJHwMwAdYyrrkfRy2qA22M4auVrVBzVYaOjS52ga10FY7DLZ3UWVWCeESPiIN+l6nvv8VU/N
LXKBJfzXW6IRL3nxGjiEc5XpkXC1NVOuC4r4k0vOKLToCcBWzrGDAONp2BqR9RmgWbAwlXsRDV5Y
rIXVwuuj10AVWwiApIjPptXwxcCItu8q5+KnyZq+5WeOLw9K2XsDO3UShm8BGw2hUbdWNdx1VovG
vSvIxK6c6z6xwd2Od/OPRM6x7zja09zs93Hl3JBAhoxYesEGgcUKS+JqaLhYMWwdy1wNczyFVKsG
8cXaIuqcOMEvI+Ek+6zPdpkWvZGwE204nqmt3RdPrkeqkjE9DyP1ALlEwQbpz0ZOHYIJ42FuW6CV
pQtiEKzeKPoUJYJYzMkrTC0rls1Z3AwuKakPRWGtMpUe0b5DtIFrF45r4Eyrb169P1iVXV6FH59T
FC4Crcesj6OL9v3jUtYlDFgM/w80fFZiMGEs1hu3HNdlaEIqJ63GsPobDI6XzvKvAjdZK7zxmGCu
QzZejlD3RWNvynGYHVL1k58MjwmCjCYvtgGZWNJrYFd560DHyBaqHQ2HW9os25A5y1gaoIDy5Dqz
ynPuDY8p8WhBwG2PrKOBy5GI7ZUB5731h6sSa4HWc1ib7w56k3WeRyi+Z2mJ3t4Jc37AAaaFvgMA
LuiWSWISIWatgGc/w5FYxIk5Z2N0y05Ln/tZBdIiIJ1Pxe1YfE7M6gAPCzCzucNWf+ta6TmV9hFX
zo1vDDdFWd6jpYYnrME3Vg8Eme7wYDx0lb/RqUdGLz3bvCZDQKKhrDbMB06d/wXR4cpK07NPshsn
gWVCO77UeUL0ZmMk6d7J2gMP6JF8nMO/v6+6+IN1QOoGKE80jsqg1/r9je3iqkqz3qofKuFeCsu9
RIBcncQBBs+8U9AJ63V6D4O5LpoIAjS+7Sq/87ptriDQm8MN9vZtVUbHkGmhyP0N5lKGH/JUEEvR
Z8UZZ9NFje0qTOxjMZX7Fs6XSPCiavpwVZXl/mPwT98vHTJw/t2ysft1XTSfPFbC2iMww1DbjPct
sserMGYuhYfXSwhhINQdC9mrx+y2n9M/AFAiYekfKydaFa3BJyLuPUzx/gDFaZoNJfYWFNpGUukj
Cdh0bUdljjBkmC89oxdis0azPRVut6Q5yDsc4wbI93lDLkhRn3yju0mNdhXRbkhxk8pq4rAArkTv
Tyl5IEgZpmWjM8uviKNpSenL8S2Vj9gFbry+2OXxGznVtEU5Nwz2QjhfKslXkPTwqurQ1sUOy9s5
mpubHKf2hcHK72nnf3/HDTbZf3qT9bmlznZDeTULXb9d+KmdUgsbSv3AtQZUz5Lim8g+58iebFeW
443bmyCy/VvaT2c09WstKrYNxl9t4DLycBRZ/pm23tpVYQGbLiegi3LMqDaVUjvPUmgd4msnhcmV
t59qJ9tLw3govfDL/JZI3lsOjZsKcoU3unsgXNcVdIB//yX/6DsanPANR+AtsT50tt9sbiqRpW3F
U/MQRDb+FX5nL1vgzD2wdfJx/v0v0/9obTQoWRlgINNjjvH9Fe3wkgJqZCtVeUNkKN7chb0yOI/b
/lVTgkuz8UF25hFzE1nJ5D22dA71zgs4PGTrf/9h5kHOd7d31nXyhR2kpqagvfGDIs8wY982+q5/
6DkITVG516BhJ/OmSszfsXMsBgNUGYnaVjaJkkWx6xvgVaa5SXmfcPIQ3mVdR41x3TCDZL0+BK19
zGkiDvDMiXu4KllRZZftc7fFypqfTemeQ7P6pCb/iqbhMgvlQ6p1d1bD18yIaEnb6NpgAlwlxrGC
qEZ88VualtvOJ7RxbE+YO1fEo3yt2bWlNdzUEb+EEih1snu626iJfCiTo10ChffGR51/B+N+8Zkg
1lvw3+BtEtZ5qSHZsY6DEVwVYOT+5CYznPrhslpSOQbTKzF3h/T5ifvmiSp0j8FQwGW1NGNXsYsb
iffLrfsPqGP/qyp9kGpctm+e4tVL8/LTV4zOzXj9kn79+98uYZpX2vFr3Xz9ro7/7W/+WsdL+2fk
rJzFHNNxHGs+kv0qhZXqZ6HQxipk+PT65iXt1zoe7T4sXpcyHreFMMWH5P/XQh7tvuLfNQSyfsyD
xl+s5Pl53z0j5GKg0f0wdjCr5ENaP8wWo94qTIUw8UoIhe4H4Z+7GbFarQaNQVhU0CUKC0b0ReTE
pBGpaj8B4fgEudhgV2hrd5PljkBq4gVoYpv64sbSe++0MVYL2wqwiBNEiLs+gOaypBoOzk1UeYcQ
rmhJs0kimXKz6QSuvcXnRDLcObftaacy2/piRR48YA0ebUr0+Zqzd4LfsFoSY9MuEqWqW+TmWDvJ
+6n6lsmI2aJgyVwjfzF7PoWXY6FZ9oXLvKQ08lQuaNnzJyOYrGqdgpW86bEuwKCVztePz1J7NmiN
CoovmXU9J3h4X9Mt0SQFaKMuvM1tiHsE4Yg91VnMT3VaQ609v8WjA6Q2X5l03E52A3Rysu0BcWHV
of1pdb4csSJ8kdz0n4yCyaJgF1nVsYYrXKNSneZ+1ynqolpbqigmWGIol9oEfHuRJaG8m+LKOgLd
SC9NStICwYHeZ33QB1QjSKSwdVtTZp6lV0wnR6HvcSOdhB/lK6JQzKxd+4QbrAoc13SHQsgMRT4c
orBNCUPNsvKTLnNvqdXSuzSDnTbkgYViN1Y+3USi6SOAkmV8Z3Z9TC5V2qlH2AvBuY8lIXXISvEe
UBXWnwp4R89RIewdCefBORi6+qLrnvapI65hZ0+1u487PyP70DHALKdMU+uBMGLaeQUmzGdwE+ot
JMQcAnFo1DeDRVynVO5nYYjheiCJkwpP9Td2xpyTDDSwyKWTnpVAtuvEo7nXRS8/w5iLz8PQep/7
NjZawErMcH3OHSuOzYg1vHZL96TbTIEZXA9h5JzA5+ZPUDrFUxkE4wOYAesswGctKod/RcUqfuwm
upCtR5gfVG5aY/RJ1+BsNIqpVDJPd5ytSsZqX0ZTtxw1K16ThtI9sP/chBHYxJFCbR3mA2zfWWmT
BB6ReR0+yh2hch4AawvlVhmLZkkGV/EZPR4H2kQbT2ah++c0bv3nyQHb/qFykg3vpjQmuE5TFZ+o
6uOTwUT2lkRpdGEhEkV9asKtCpDjNaZBZQ7J8cpHQLqt09o5JW6AMDsitaZPUE11JDPdw/wilFi2
4szmWZ0DUqeghiBSnEWE7jykQu0+ngw5pu+zuunaasbg5FHRvHnQBrZWjGynxry+C+MwPs10N38x
GuoxGUM7XEyaNWfnEVG89JOqowrzq7ZcpaLKd4FfD7AneE114I7BMu7bOXMZsAQW3xhanSO9U+3X
NrNvxYavG/0ppDt60AaYfI3Txvdg8oizNc1xbsUP8UUEMn8C9hXcB20gb5u0r68qy4+ByWb+IQdr
95BXXoQWx+sbYKRTu4c9QDaIIeqTGYbtTPeac6saoHN1pSZUsrI8t1PSHgt7yu7KuNN3CZq4nc86
s08RaW6GwsACI0rrxcSyerAC33swRkD8vqniVVak/e6bPef8S8/lp6xNaTlnTf33v8nvt/iP5Zut
ytUFwDXlOj8Wxmjwaj3DKnCldD95hOXMeJNGhMXwvkW42OjeFQ5Ua9lZBqP0TO+eCvw1W3ts2icz
CokB0Jpu64EM+RSr8hr9F3NDzZL3ZMxGTwTsxVcG9TOGrmLaD2YJT8QuON+4ae7+olv6MvzvP45U
UNbcJf29r+RYNJSoSHn3aHkpCsH5y35TryhJ2kZnFMVVy2Dik5MpVs2Qsen7ME3tczBfw6ouB/Bz
H1d3vs4wt3j75msfzHehAL+2CzXJnZm07E4mKAPUEFTneIjEeWBbOnXEaVEjljphQr4ZIteab7sc
wV1pDLYPCj5wQuoKDwixTv6hnh+adn58SLySt8H8SOnzw4WJO77Qv+OJo7OSX7XzY+iPPJAsYIQ5
6k1/koASkIvy4BZhoJ1G4VH4NeGuDps5OmeICmblsXpzS8nCLAsWRPjRQAx1EBAWMKIyHU/W1Ajy
OBEOgHDooRiDSdhUjMVM5uO80X4U7lthQ8BFk3yVse4z7lllVnIViOc4vIqmFwBiJkz1qADWeRcZ
TxUz9qZ4R0SsDc8+u6nVGEsUMcv0lAZ3WfWSDQ+lQZZdupf5TTS8YjtZGMk1rvpFgSN8fNIRrrRk
G/jNVfjJ7Tj9cUxhU4VFWByzaEYwDy802SofJx7i4sa+WH21bsIbE/sxRotl2XawQNaht0R4u4/T
zQyxklfAOO781wK9Lcft+MnowbNvuumzlnyC0KDEOYbMBaSQYFjP/eLI3fhq88j04U3rbpzxBCwB
XW66SGbKQhluiONYJYa7Zj7iBJ8w8ay6iKzWpF+ao0GHfsZGC/Q4inDAUsiHLOuu024g+9E8dKVx
xdq1jm176WfxErQAGtA7E3ZhgNAjIIuOwZ3t4jokYgDTciy1VdP3Ylc4QfMJQEqx5u3m0jn6UZux
ARGIii3FiU45kHGyM2W/kEhlx0ldk9UG+9dtV2IkYwH49pNrdsc2mVY1tVbj++gmedCdUJ3cQN9E
YBNNgrgb9ZkcMaLHpfE+9f2TyOSXZBQrqp43Obkh8oNLOhTrtsoeML/shrK+6ivYF01+6IvWdBaF
96S3uyHLrxNVsdqF4sYQyl+w3NyXijw2STJveo/pB9iGUq9TC1d/7A84gJaJFS11+Bqt7gF9n1wa
nND3jubUZ4c+lOR92XKs1lMaElnt0cAyy2pnO2koFl5krBtIjtfEK5yrtmFSN16LfNiCazxGkwvw
dMTVxNywxRzRkzK1BIoDqyKz7xMisxzvNUoPg/1SE9sh1XJ0Xg37IqqVpP3sGMe833TRlxzeucbM
1sazASF/nUWAJxao0DnIwjkl5bP+/+ydWXPcyJKl/8pYPw9qsC9m84QduXCnVNILjCWJ2BKJff31
/YGqe0tM1SVb0zZjPWZtVWVFMpcAAhHuHu5+zikRhYUMiqpZYbQ0vblTKblmHZyEj2tNYNYsbo/M
6pTfbiJeli/WWSS3n6h0x3R7n9WP0DL4Qrxxu1914qcEijZI80ur3BvxvYay5EyqEb3ostshyG33
NMjjkcfxekhau1FFKFkgB1AijpCZ8ildbtAqkD+msukkoxEhkuWLWZSIxB8LvnBgl7BTchIf/cfV
8mYdnXkBOSPp2oQzZ2h0x2i/Gkmkno7K4yLd0Itit08tXdNa/pWemfUb2TDkahzg7c55PHQoWcs3
JxnMTXPFDtS6Pqws4GB7Obse6aZVwFzCIE64Gcr5nVkWB0U8uQOqBLkCNL6R7a33HxZFIOveqrkE
IiqUKhqcmErW+sqEHKMH1WakwLo7GnT4yRCVSn5L9Lk2nWcoH+vTlaqVgTg892vFiwIcTp8Tsvcr
hVt0bOnunhwFzuPz2Hlmfwso2UU39pAI0HluwizNzoQxFC1GGabcNHnQ2hsrWfa59Hvb0m2DmqNQ
PtcnhNZOxL15BLGm148D0J7ig9KipIpydT270im9hbbdy+C1/JrAVJnQi7j1EUrh2bpCJ6A6PZwR
4izrsE22cEWyU7P+KJJCpWGgz0jZEpILYzih2asYB2P+JHUIOWtCtIhmuNE0Skk4ZRM8+s8qXP3I
x9di1J8bT06fmpyGPlCY2jsJFg6HP7tWznmqIZumQWe0eZHuoXmgThSpOu3nKmYh5e0EJYdpspAy
q6GqnlXnpaZU0J+vW3UpIQQyxPEznLAW8czMyUMpjz2qN7u6zwguqvhEmz7sN8UHCCusQHgJCuhX
OkNXR6QAXgiG/E7P92K5sO/gRaawL1XXPWySYX/u1F06iYiIQMdIdJUvQTtCNlRZsJfX9Cm5RZLf
YqM/wFHIGtmi4jRjhfV+Zlj7ZqD0ky67BWT5aZ91WYSELEcQiK2U4ptR/VHVXqV4xQgvd7G68MoY
7oCT2NFscTinEGkmKOrFNNjZ0K6FSrn4o5yGaLNSDF/h19WhRrPlYZ2uxKIt/bV+MKzFTsiXi0d0
Wo965el0oCi/5+2tMKFgkLa2CjMQBWtXgt+vvEuWcs/h9hsCopYCe0xC6Z4cs1YPXsEp0aKRLH0Y
KBY1+2IyruQ2ARUJC16H7j2QSn1VhFA4rZFuUbwZz489T8eg3c7rl50ZU2bovq4Z7li4QZalTPuo
0uLbs/HIiQfSX8mToeccRj0oyzYsRai1m36/msa9RGfIaQWVkXZIVT5U6JYgt/w5req9Mt9JzbO+
fjCWzkEqGt5ZQn7LFN/Jc14Uywnz6KMhq6GA8iXz8VP5EFGK9tSC6djnxkTosEIXXZ9INA6fiYXW
YwF9T7Ce58ybuqTG41NokCsg30lNAPgSP/9S+uqhKvn3f2+f+VLViN0laf9SHP3rt3+Zu3r1meBb
teWGusuvevXNiIz9eXVbSunVL95Leul2+Ea57hvNr9+vguB5e+d/9MU/k1QPS02S6ks1nPvt2xL2
749pKsugWcx4M8F1j9DEU/EPsHf3v9wMUMnQU76+Hc5fn6q//bp/ZL3ojdcpDCvyP/vV/pH1UjZR
NwVOihcqix+yXrL2G6psomGJQLNNaCu4uj+TXrwEwTYrTSbfBZ5b/6XqNaXiV8aQ6J/alElPxkU+
lJhENbIxV455lO2bXXclXEP1atfu1mB0lHfbr+qVeaV7Rm2PPmTX4bKT7mltla7j2+wKmUPvfFw+
LmHszT7Ud9ecn3ay07rdLj8UT6doc5aWje+rIzUY9rmXuLOvOxB7O4Uru7qn7yCE88ZQdQZ+nl0E
2d3iLt6BmArmfeosThM2+85THQBbe8VNIyHEX7pSmIVtRB+/LwbqrgmKIHcXT/CrUN/V98lOcSW3
uOqCbLaHo+TWUe3XPunxqwQEmy35ituHEOcd0XiG4d88FEeYKq/knXGtB83VckxdPVLddXe6yqIx
rP0ypOvJp68sHHbmrrqNb4Sr032xs66qYxk2uz4EUOpI3CfiSp5w1ALDiSMT+nrDLo/An0wK3VgY
u3iMb0jZ2PMf5a6PVI/Wab5W8Tv7W+R1UIU8ZLblSIHuZp7sxc+6w7z6dai/XIbqSSHf4DYBzVEh
cmFR53viDZJQOyQLAuqiDvitcAjObupD+BOtHkis/eBKQRvqn9o9xH6+4uiusisOhjf5RlBEUjDd
nMORT0135W3qr4F1O2R2F5l+egvW1SmCckcCoghoyHPOweKim+zEdr5Ld/nO9JVnaVfc0ML9xfpM
pMR1dG5rDw9O4kwuYaUzetquO0y+fl1Fqh/baDMFdSj6pZuGwwH+suvlsLiNK/qiS0RjN65+nd+J
h/Lr+oFgingj2QBQdkNQdSW6raddAe48dlFxXz/C3xnNz6LfO1pkuCVfkt2k+zGQwzzQotzrPckr
/PyoHjX3FMRKhNAMR7bs3rgxIpR0me0sQEfEX4ub8y5zgZEFmSt+BK2/oznqoxCV7uLKXKzp9V8y
fl5cMVTvyr0SDSGOa5Ec80q9k25YiUHsZf7Ja9gnaJbefR32p0fpJuNEBobOzm+NaAk4Yus7NRD8
7Lq4z4/5Qd6dDvqx2pt3+dFgB7SHPEp35x0KQ/u30yOAcf7FVie7/mMqYapg2NarRjqCHvWApM9+
7yJo5HThYBt2zTW07vMzHW2+wa48RXW0uqoneiiEuMKDEoFO8MonUpzOySGud3sf+mtHdAr7A8Je
/mBPDnlLoKh2FkpuG7HD/CKUQgNF2C+Zh3iiUziQEzgIrfmGz+Ge562wyvu9muzKoHCQn3EgjnVA
2QRzWN1qeymkG8JNgiTIgk3vCVjcDtKp7tv6R/k4hv2+CIpHKNvmMAuWa/TVWP3koMf9neAYjvAB
ljj+1ofxp9TXo9NejQondqtH81NylCPpKskOJmvpqF+zIKMkkh/WO+2OTl1/3BnH0giTCEnmA5JD
V7Hf+eq1FijVjcm7Yxt9Qls6zgGQTZb3vO0Hf3QQu+DvzyTjnadPJ/vLGasAgMQm9nc7T9z1rmJ/
fc75/OSyJ3lv7MAU6yw2GkoOokmRtpsOaEIFOYbVvIJQ2J9dzR+jU21L7uRx4nMy/wx/ZIgisCfs
k4+sOLd2nnRbjEBeOrq9XdxXbPhBDXgoR2F/PqCr5g4eomnesLduTo7GbzAP+71veuadatinwGI5
yIEcaC6pBBdcqofSmkN7aSRcL7tt3NNx+SO5RpyYllkwCE7uVX7qsQWiJqw8NSCk82a3sAExu+1V
72QuUA2vdSdHdaQ9kE4HuhC/8Cd7slt/CQZcTefBd28P9nOCRxhdrL49u+dIcy2XQ4UV5byrCcW7
Jswd48H4lLgtyy/7veXbqTdGAh5IYBnn3JrpGG58Z0SDTU4+EEKE0d10Vz8m7uC8vY2Iyl7nGf9y
mRcpucmAKVyhYn1sPP244soqB8Co3btNWNIRwDNBTsNvXdPhDphKmCEPKU+CrggmZ+KvgnsPy7E/
eBo/oiBjfwBR6y9eaX89O2iO2ZWdOnEwMpOGy5l7t4TDfmAbgjHxty3Lscqd3c9moAejj2u2gUf4
idfhFTuv9U+IaLNsNifJCy7wEgfolTfyaT3gjBmZuxhD1fompjz24AK0xc/D7hRtX9iFOmtMdMqr
2W/4KcVoNl7HP4PXznszQE3KhhLx5Q/F07aeu1BzK36HsDIq7uhLjRqvCiH99mSGyaPJmbnZ7csb
T4pyFkvvfr+RnECBTiGMQeoi3+2urEoOooF6NJ3JQSrhw8DdySwfnZthaV0xaThxxcd6cefsDb96
yh/4fuZVtuF883RPDHqfsognuaWX8Q+S4y5t5ywOYVtTws3pkY5gr+GSlmcei1O7bMA/4DhJ7uPE
Th+7fcPaIS3g6swcaBVHj0qec2ar2M7ZP/M4LZap5afsWVfF8JkBFSJiFRa6i6KRixiqvTgCT2Z7
bZuzwWaDBYlP13VISxuOEaAPGwGSfnYjmy6i0crflnLlWXxOcisGOXMPZWlrB8Rh3NiNo+12tlCp
94c9FPY+H2KgOGCCeIdgb0sPTBiTd47W35GW2i1MB2phvsmzJ54I4qA+pFG3a7aF6uqBcL09acNd
QmBBLFhQv34bIAPt3JdcPZk4FtzZeSZpZMPVaKdYhYI9u80FLdJcNF3NL5OMoghBHXoI+AGRiKYm
q8SC5XJCed8HeqiHPV4Z8njPCoU9Nmgv3ExhFwL08bexVKK8bY8kbu6lLwtTwlVMXGju1EGrO0IE
iwOjyZ7BztuWxPmAbQpP20rGuiAh4qUYj9hrg54pJu5wKFk6nbf+vv6eRtsp1U0DzBX6CNggA1dv
sL7VAAErNOMDEa/c/GFFWtT6tALxlzRAS4tdvK1UkJaBvBt9wA9+GDvT3oq6MA227dDzFnBhNiTa
uIOFMCQl1MVEO0KYRv0XFTNsHTZbdQoGplRmSW+3CqGte2ZGgScwBKzBmEDdIcvnsRc98dZ8nG7V
K2waz7p0pWPpbvNdczHk5kLCX5dvswsXok2sXuwQI/kQaNvn4LTNh5PxHvBzbEhMfTDxXKYriU9v
hl/hM3WETLIXY4sUrmrEUbAvCKPFwDxqX3S2r3i7BCYuhiqxWz/BlYpZq/gMcrwfWAFE/ajcYHjI
ffFsRDbhNrJlGz5kFQQSxK8OYVtIAt6tfUT4nISxpcj0IG1zCeacE5Pc+0ysK+6UF9smvqzw2Zew
WJvn2XbrAlnzi5WBDAkHpxB/1tw6ZWZ0gFgkAlYTvIwz2rFL9tODDDJlGgl3Nq/HpYyHlNgC9RAb
AYC79Gt1tU01fHVc6IlpwHryeu1ZhORmkD/EhNj1dRk0BCqpq2CfOIXvV/14vi5vl29zuAUKUCp5
GeFKG2I52OpxIPE268oq7XHPqcQ7sY+LY7Kj5I/OcMivu7Nf7oodNbfgtBxQbkyv6Xg8dsfuG0hI
e/GtQLfhiEdl1y4fKREGWci1+GSDHNrjfBaYnbpT0DiznR05FdnQQhAlVUHtg0smgiK4Jc7JOVJk
dum0REVb2CVwPmmcdPvHR3Dmq+AknBksp/a2uAUCbPfsL8fhaj7oTu6bbu+tnhUgIejOZO/tjq+X
PYVTCfqmsWNd1aESQFRPyF44YlTvtav4geRxzw/ivfHY6I+kufUDgZiX0pZkl4HJUUILyM5yCrAz
psV0LU9/GDEmEUqxUfXI/LJQSG9cw0IcIEx8MwlwwtrZoxrJRHDKZ/Wr+aDeZAHTw3vz+4TL0T9l
36yrdq/flEHinXyo6DPyx5T4neSWgrRHyifARRJmbnEo4oWalwSC13CfUMU6CX+OOS+Vzsmmku3G
9pc+pLhhawF/sBuns2+ITZ8A2ld2j1TbITskkME7EE0Ek09Jg+cPRZzahEipZJH1GYrwlI/9Lt/H
1K1YJ/xQPfBmYr7t8QrboY8wrCVepObCHFbRdg6zXp6bxRfSkPikznvhM+EpC1DoDnHYuaadPJC5
laOMtpMAzUsHWbFPpFzdLxAo2/GXyZ382Xsiw4hRaG3TNtmJXKPhGJ5q67bO6urcmrXb89vibmEo
zZq2+hI10lHJEPQ/lhDRc+bieEnZJJB9SQr467Il1Z87zGrfOFT5pozLkb+UURa1Xnq1av78vPit
FzPcFt3G6DFx/GoY4cT3y2xbk5G4CtuifzAUbmVf9xt/uwxoyWjJtJOvp7vT1ZIEql/h3LawjiAI
s4bCq1OHHESPhsdqx6wnfu6VLk2LjCX6Eu8heR/gc3hwrF3nqXcUHC0X72ybBgZo/tseABQw/hZs
b4t73a3O43MebPHsNl3bEQRtYC6HTkNcdO2IHwVslG6PO2gB7BaXvV0UBsWGa4t7Wuwcg0R0zkEA
rST+DxsG3qfAu1juYldE0ltUJ+xzB6fGYRQ2etnN8akFkRT3waRzDA1Iv3OxJOC5EMi1MPJbOGgR
RGf4Q9NvHiqMvxWdgjlouXzaVoPtnbhfZ77WuAE1tHaso4cmYr5wSnTgflh9dBkwyia+N/fGwAwB
Rds40mDLv/RBuplhb5tljgAYZcKCw0hW/7kjYhR82Ki83JvwLQQuNh/gggmk/DQSd9lVHm0xNt2w
mS/bnEBUd+ZmqH549TeO2niY7bgoEFW8HX/T/vkvjrHb33+oiFNDzcqlqqUjQSqRZgmnAokl/Lr3
lTjFQzxlwYecKQDhyQ0G1nCyI7kgMkfYNKi2CZ+QsSI+28Lc1U3C080Wb80R2m1kOMCt4xUkcklE
pvZ6HT/Gx/jYHqzrNoJOJpoCiQyHRcSKJKkrEVRPO42cUffh9LB4SdhHMfEeGjBYbNATW6ImLHfd
8eSP+zY88x8d/5vTOPZ7BJ+wiINv3o/bsY0rHD/OH2f7xsAJlUH3SKntGsXa++7b5gakh82/QQLj
Fp4WSnaFC+hujf1sfxnZ3MARX0yVZVPbxvVj5/F2Kss5dbUQYMXKy0BAMMGQCzi5m9IPTZy5+RV4
//YC1pAq3w4IKIEv+SMXnpvNbp6ZPBJLJOk2l7JysJwIURnfIXPiLD6Vc84Z3Ra0+ptTogHNn1zM
BO/ZYrT4dva36EYj0UDUbMsfVneLDbb0nezVfoch2yYCXxoIge5DL/dyOynBp4xSrL3wRDrciIp3
Ro95d1ZuO53tblekskYsOroGRNJY8hkVu2AgQQQk5Z5bxwwAVfDGD8LtykZTvNlTdpQOIw2vPYY4
5mDBXlJ2DXLOWZkPVTTOfyb+af0tjrTcMxHiFmNzWuAeKBY4Wn9t3dRH8WN+S9UrEwn18uPE9t6M
iGwLieOUBGGIXcHNxhJs3W1NIsTmthy19jRc+Y8gLZwhauHMLbARp9tZd9JduxmQcDvacrhmz048
RwJzmw14vYWIA/HPFuIpXiP6KlDY3ckTuaAtMJyZuCHCtWJLaqzGFtLVhGVkcgjqauWwHUrQysGk
bpYLO3aAYPMquYGrAJu0pRzALGOpTsSzb+9W+tL/xW6l2fPH3UrLiFacUtM4xt+ka4ggKXYSJxPv
PYp36z1an/KRrjN3C2RNTOMWWkr++Qa4Ilnm/pMWZffaTbUnq3a7foGn5Hp6BrbhKyE+3jN3JiFJ
eg0rqbdFD/FNsjvfUy7bS4GyW58r8ptonDmrJ5PlXPws0gkM+wMHaMIYjsbRSEjMIc5vw+X6RKyh
37R743Hdkd9zuwin6RW7iiWSHeAo5Yh5/IRzxPS74hVUpKwrD/rMSL6RP/W78oAXIqCV8WWxP5Dk
bEhN6GEXWbeIn09fxsVuosZX983euj5F2HesOOlzMm/KtXzV7Y2Io7e3HfDzwPreFvX/rKzzX7Ji
s/VGvUk+4ILFqIAZPjwV3zrIQZ9el2j+/PyfJRpF+s2kBGdBxisjO6z/1Zi8vQLAUBapkWz9xaR8
/mxMVozfgNsYGlXqf9L3/lmi2V5SaN+CGV6kPZkv/BWA4UWJ0KA4o6lba7IpGkAgRfMCYQgLwVoJ
2gm5s/I5Vx9nsUVuZtOexuZRuK/aBPZDXPMJk0KS40xb1Tub+PUe/vkKLvqiac8sFJSUq9umjqmY
QrIDsXkFSGc6QoEPqM2EU2b4XOq90+sS8PavLxfwS0v4P1Z2/M/UL/8LLnSJFP6/BtjaTwgXZa9q
mdsHvi9qTfzNlGUJEmmKzNuy/idqllfobgetSmuhpuks738ualn/TeE1atHfufBFVsJfdUdKkSxm
iAU2YLUu/WcWtbLRh0FhDuE0ECaJPfbaPWjI0eaQJ1HtQbHaXwyhoYvnpABeM43D2qC6peRQMaCq
gwdIrfWznALBE5cY2kllUqMf5u1vWkfV1y0hxsvlwJ/KTjf5H0CRi8upz5NAfMlhq16HgZ65wYJF
YOhn71QNlKDmLH4S1GZMYbYbkXipT/DY1TDvAROljEOv/Wc66NQbE94xPbMWN1Yn5T5e6NVEW3JS
P0jlIjpCogqfFHRvMxSRwK3DSqOirTFDVPEBicHB6YxRQMmuz0R6voXWQkVdp6mnT2Jr41Qy7pdV
I98a55PTobGmwoNlqSp4hOqoCX2qOq1hjN9OZt2rtiSqtE0j4bY8S4qRkM0vyplmB2vRPy9tb9ml
IObv9TO8oI7/alv9PpFUujfmOAYw9QtjBYnXCdnxunUbY/CkEv5weJoRagJKuLF7CfFxLL9KtRQg
cekp3edzSQNueofWkH0WE78y7mNyc4aPci9VszlqTgPElzQ58ucMKuu4yFxTolFVNUO1Er5z9fzr
tttXwcqfV69sYBMoDCx5o2T/MWhBy6tHlqbj6osxo52zI6lbZOfg7dW2fcvlHMGut1G4Q00AI83r
USRjzdKStg/XWM5UlTUe6Tm+HcrDySg/rwZKN6cmq96JxOTNSL8alaVAcULUuD1kMpTNyP9wfEpg
98xrvSeOPTeImqmleJjKZWu8z8T5SZNz5RubFrlCS0pQpyuBmsLMIqZf6qosD1q2VIcTjK8UsEVa
ogCvCAcxl/OPeSMVj+mCoGsDPC+Y9UXjiGuimPn2rL1Q0V/eANYMrLspg3q8bNvCkKzakhQtenzj
7LbKRNW3QOVzBWdsy7le+S3QVGcdYzLEyPL52aKw58TacCoJHnqtQwpPE6CLmqmG2r1cd1D5CYVb
Qr4RLABSNb0D2d6PTrlB5Eq6No5SJUzXE6QXAWRgdz1qpNdFnpzdQUv7d27wdXmWxafBqYqtBvSo
brwCF8A/bRSgLRimBipTtQ3lFvxEZo6gkNRnEHMctdf1nRF/snqMCCcnNAj0uRumeLHcT3CngV1h
xLptH5aGRuFlmGS3EMAEdMp7fXc/LUBG2yhBDMmEvwkv8noBVkUhtp3aNq4m6s6p17ZmPxidz2om
uHmpkOVYSsRKb8RQN2FJzubntxfQixF/tYA0EdclcbdoHVjypW0aYqEFMZM0bqJbCTw2JQWroYyj
k7HGTtxpnMIXmez2uTVsAAMWCl0NlkYzaqfvTzR7F2t3EEeLrIkBGFnpH4CSL56aI0ckFL3oyql6
dhG4pBZArxmUSSlV27OuuFYH9DE5QeNSzreqmdMhDlzmpjwXKIsD2fem0UruulwwH5B+J4FPh7tn
5C2AIgsbqs3pgghSb1aPrEky5C1Z9VmFQ+Ck5PuZa/uQpc2wk6qaQ77Bo5uLdf7eP/B/IQi7rr+d
7/v227f++FT/f9AA9vZJwlnqduh+PD5s7/8eZCn0drGYwZwQmSuo27DDvjd3KfJv3/lATJQ/oPkw
2Vv/ODlovyE3hBGmJ4zzAy2o/wyytu8j+kCLA5CkIYnWLzV3XZp8mY0E4ZmIPZFkjglbCPijya/g
/Ze6GPLRclzb1j5ZUyOBdCrAUozmabhvtXGE8rqVDlatxn9MeCWgearU/jHnoP7R8O1kmBzU+hGV
rokeacHsn1Cdrn8HG0iLbzNIBjnevK9bxxiz9Oyj4ruq/tv79sJdchdQt2H1mS/NJLS4cFxtbUyV
2AqSo0kLJY2sJYfeQdmZo9zATqT6XZJ/yYdPvz4s6haYYxEVFqLU15NnzbV2VtBIhg99sSc1drk1
WxbL63VedzUyEVOrd+8Y5K0T5wcL9XKrP44pvx5znidBqfttTJGkZFxrNI4hFNw08ue3b07evuly
JGYTxRfAuKzbizhNbIFyCHUOXRVROg6vAsnoQucMhiM/j8JDv1jqvgTgQxYb3Qly2GIPfTPCE96c
JfpeQHc2RL9mGtFAl7UMUKtCjmfKBmoZlSw9iVoJ0GZWCKeRVrGqG+STEHqoJRBF7ts3A3z757uR
iGiAd5tsQk1mR/240KXhrMrnKl8dEHfrCW11zvrOFMPAY8GjMHuqloJWic+DMXtGSQTuCmWz/m6t
tZEF06TR5jON0jGOz+vkt9IArKqHM+dbqoKNstVTY96bZ0li4RlCDIRmUKvBhtRKmGzp5T7R7ZOe
QLwUUV/U8LWtA6KxVK/Qx0TUnKmatkmzkmmlRMJMqmdE3wE+bvPbbVOdbZPeFEtCp9PLs5iEieI0
aBAysqqZwJJfKzCrwhqnflvyTWR1xX5UO00xK+Qo5mFuXHNAhkVa1/lZnesE3V8GkbwU9rsVaWNL
eS7qbIUOv5R6k/hHoAA5yrHaOLUyxjPEpZOaH7q0nflyyDx6eMs3uUqlyXW6mFT0KpmWVZY8Ol1T
Hu6i9LFbyFKS3y/WsGsSeApz9KjH3XTOY0fSV1hHznCP1cjWlvPHMxRwmVPIcon7TIa7FBf8sBTK
+KnRalE8pBIUATdiYk2S28en8o5grIpAzi6jr63dtH7VVqRUPbBiGWVLw5oBwhZlk9jaJGRUr8du
uavgOIYIUF/o2s66Pk4C/VQoGhjpvC2cpVdLpCZ7KPmdYWil0TWTjhKwVtJYVSbwxaMgLa9+l82L
7HfnHu+bcoaysw7iQlAXhlaghKpND3K8tDtZzMoy4FMsE92A9tSBQXtFvXzVunvObskMB3AiP6fx
bE029lj5VmWg/qCqkxVi0GIcnsj80NsvVRPNHRkP+pQ0JTXXvBKpoRHK544A/4s7j2PT7kue2uwQ
XpwWL07rKQ6KBkk3zWz1xqmGCjL9zUjDgApkWt9Mt74Z8enFnp830151Mlbe3Ax+vJn+bnMChqL1
9/+zBLRQ9JCfOKslWF6d1Lo3J2LGvVlQHNF+Pgumq3eiRYSjF9YD2LL1vThf+skI6sYG8zd0zuOo
8l1ya04kw6YUAUqQMcY1yq1fTWil4JLgyFoN2WEeWjyTLD/XA10xFvI2K2hwVQOdESfj3bIuYUNa
7G0Ts8Xer8wl17S1XJMBNHWc6oW5/Gtiss7gjuWXmzcLGEBAhDAn2sv8nHoBOsdmmzZQO9b3a/jv
AOzfSJP+8Dh+opcIntan/0FAmdU/RmEvH/orDNN5LC/6jfDDySypP8Mw9TdZIvdlcMrWEVL7MQyT
4LkHJgyPra5Dr7alMv6RwJV+I17ioAB4WtTRc1N+JdelXPpaMm1A8VjKW1YN0ryLg925Q2I4rhPS
O9qJRr5BMM5XI6V8i0NmrBjzToiV88lJanqKZPorJ/6EaFsbtuSeZhdcpQJIk97DYzfKxV5rLGHx
pQlyFtig1g6p2zm/7pSFA3B6Tug6nXE5LqeVcqMiF4TrTuyKKD4JM/bvnGl5cO6A/ca1DvyqR7Sa
Pu0zsMHTgkjD9+Dtvxftv+Hu31q0EbjgV8t1e/v35aorZFnll0QMEDRCFhbE9+WqwoNC3zZRJ6wm
hv7CWvmPU4P1G0lbFekF1Bm2jxMG/5WahfcMTjeVWP/lY7+yXC9iKQVNGUTOIV7mgCxtYguvY6nz
Ck1X3siyB88CGOyxk7N9mndSHCILrtDfUlUAkuVzAgTO/mGGbr7b0x8R/BeW/2VoDkYwwUB8RBL6
wsqeGxQNCjUWPRWGd1c458vDpI50sI5ien5nrMvbJNECwwXAHA3qaVnXtk37QzpsLDtJgzeOnsCp
nPyuU75mUzv76ynRP0pNX1+lKDcf3r6/vx1TYixIZlCIvUz8aUIBILI0aLRRFwVuwLn5RtY2+Yjc
g3BVNPWd3prqO2Nuj+sHz7Wp3pJ0kSQIA8A8wir1+j61oTfETiUjrdZJWthxnyvXxaLIFKvP8+ke
LuDq9u27/LsROfJC2oPNg5/s4ilOiF+0p7SihWZqYEwQm3yvG6BcxUaZPohCNwS/PN6W2SRphnUl
j3UxXnfKO3OVGjppFIgLx8IxYSu5gt8ii1DBnpy3R/ubZwilLEA9eSOYpRz3ej7bzuqybJapExcN
hbd5uZaE0zErB5Qzz1qomOn92wNuabGLB2ixRjdiJGBf6uU5dFlmNOqWYkEyR3/sxtzaaetSvjOH
fzeITn0RhnQYJxBxeX1XsjBTG+3Amq6xRG2vm4C/2WtlmtHbN/Pz7BmsCYictlQcVO0Xh2o0IBtR
V6TFTaYWcKnelmN2reiVnPiDAAuURykj5TSWd+WsvXNMvBwbs0rwZmw6NVRlyWVf3GOZozWVtqs7
jovgjEndP0rpKPpxJyHymJ3pBzsz0e/YmcuZ3UaFhRjbjPvn8V2sl7VYY4Oy7Eo+8xyXrqrHOk26
ppSs/ttT+9NAWDJsN2BvibUCaPD17fWC3lapoa1ub+RAxFMI6eVSbN7hnf27USwNgjoFHlNW/4V3
MKDdOQlaKhKPS8vnAkJsgt8klfRf3GYI5sLByb1smeltoNd3MzZ6neRVvLraoBdfVWyqJ2pSeS3q
5bA/40kcSgyokLw9hy8e5sfNRhcARUkSTlsmQUSa9/Ww5hCfEnheRlcHjEiTChRRsDIFuqyEHSyn
U25BPjIEovLeMvlpcao6hGOaxpmHCgB75PXA6rB0Aly0IOEMJTlMhQJXkVmBnTTPo+ol6LPRuL1I
/c3bN3zpceHJgV1Nom6jgSal9vt6WOOMlKKMtXNjs12Q/2iVFfnCPF6a2TmdKyH71QIb40GxKFPg
gIEZU/N6PGjkJrGJBdFN2kZyoXqvwtgq8ne2wqUHgsURcD91BqIhiYEu72qU2NNQoLp1tmj7OTNg
kVjOa4Bs4Oylc7a+4/F+mkXGQ92KyjEEu4hWXCxWoVUr+M5T01VSC7xBa80JirUTaP2sx128s0h/
2oKMRmgoUoAjUJMuU3eDOpd9RmnR7VCOitrepM0tndt34IJ/d086fS/sQuqU1mXWtYYYSBNAybsc
XYwvyLdWX1S4dtCnIwPh/uIq3O4IPPO25+D8lC+eFyxrJFtPuuGOYgyAcuqyI2nyDKbeeXlnwf/t
5FGEor5L2pMS7+sFmBiQEOkrkycneb2nzgR0yii7X7WS2w2xqUBnE5WLL/IhPwSXcqdZ05AXwBmN
sXoYz3W+K5P8/M4j+rtl/uMoF/eil5SnNnY+t0QSbU/ybblZlCF11zSha5NC5+Pbj+mScnxjR+W2
OHpSolBIxl88p1ZQY2h6mbxW76fHus6z+wmphn2RLSj55DD48qrsm0Un7qBUhW12HMAqywP93QXs
dWjSvkN/vI34yl5vV0QcRivWtnSkC6eXop1qLCUrB63l0hckqT2UlWT4HeKxDvq+XxEAkz+8PQ3b
bv5pTI2UGycuqitbsuHHk8NQnle0QiUD0S0ZnM2kgZk+CWVwMgbhA1old5DqTYhIz0b49sB/uyXp
BSM4J7+Fw3g9cNrG9MmgCUpCdlRCCQIXLxtgkjxlovHOqWGzwz/f419DXdhp87yesmnlHod0mg9p
Kt3JA7iK9KzRNqyUodmJ630DuZhfKVX1zkP92z1KcWJjdNPp97kYvLI6hUIID7XNJ9LzSNkES2ed
/0+Mzl+jXKb0oKT9d/bObLlOJd3W73Lu2UGbCbeT2aixZFm23N0Q9rINJF3SJvD058OuOGVNa0vb
tW9PREVFVK1YYgJJNv8/xjdEZiYp96s3zdfg1ZDlQ/aCv+F3L2xmnryhbcpmRqDgtMUm/T5iytVY
LTsnXpwbTadayuazBPH59vnh8eS4FMGGEYEGTpv98VUsisdBqnhscyDqq8hb5dWUmPTDHEn/S+ME
9RXn+eAUtr77wqN8+sphwLIkmCPOlRlZWNumcrlyaQqHxLC2cS6IcLeOAelcV3Prd3sh8vVouqn4
5/mbfurRsuVlk8gnQZrD2cFlzW2aMNbEpb1cvl1rv7kiWjR9YeZ76sv7/Spnj3aRvbG9fsX9oB34
n1bjx63To0iao/H2f3dDZ3WJAVIWGHu+vFpO/aVqFfbzYXypyP7U0kFjc2NrE/RJSfvxWJG13Tfa
5YaWto72jutDq4R9tHdo46rdGhJq/vxtPfkEf7vg2dJhe50dDLmL41KU5T91AGyJDLz8fW9G7z/4
2ihfAXfaQJDQgx/fW4v0aJwjlsWp67x/ZDctl52ZhxeW+KduiGoKDXxEO8RPbP/8tyW+7cnUTAO+
6cKP5pjjbnLt6qhCwRZmh79/dqGLPtnnYA7r/2xIdJmdZrpRUBPqzQ9XwbKTNKwuxiQb3jx/qac+
J8rlsIggUnK6OxsX9MjWjkOB3A+QnGNbt/pAG/dfpKH/ucyOVZsALZbsTQTKJvbxswsj0n6hPNFK
osV9dLxQv1oaM17+J/fy76t4j6+yFD3nGIs3tHSKWT4l+ScHfPwfXQX1FOVEUnmD83GQhHY+T8x9
TbtKermzu3MKkI9/fy/AgASqNzbKHIof30sxJau/VtwLJ2V/F5EHzdzuvVSd2X7r2apP0ZVVF4UU
wuDzRkXvBuOojHb2kVKR3nUkbsyw6gL8MEmSRi98p39ebSsCQaziyM3RMzqbElYQpmOR0AtFlW/n
R7jsomUXaWzr0m6Cvn5hS/Pn0CZbhqI9TSIkAj8DlH//YB03J+QREu7e6ioYRIsEU5OG3guHsydu
KnCQ8CAG4hGyEj9+UX04ImWh7EjAb1ti+5Da63ZBlxJj14ZFUfz1uCDJyKNOQTGNSIjzYv1UtWwp
6MDvm9wOvlHggtu41LN5qRzz83c/HhpiyxhB6ETeEHWss72nRhW+aHIZ9+tELu7XpG5FKw+OtOzl
kpjWYWl3Ye97xQd/kb482ZNnuniqXCRsyk04S3AW4J/cU/R282PD4bw9Rk5h09NNwggIA8OkhmJq
ywxSQT+h4pgmp/NOz39Hf76eTV5pSzYKLHx/nJ3TDvHT0HmcFwDCSYTGwZTGYMtho85F3dw/f7Xz
VTYErgXmniLEJiem4fN4MPDGVs496AprWv4EDVdW8Wlss6bcp/x7yAhJMFV/+VVxzcgNtxAJh+TM
6LyCNfbgz8raj9AcrlF4rY3nIaYIPUvti7GGU/L8LZ5/VfTpt46mJ6Dwc54+P+kGUT63UWESCjqZ
pBBhC/9TJyb3hVn2zye5yb82tRLPkXbt2YphheRINkOW7K1StmovSi2/L5XCVhwk+nNQjM5f5kUA
oSUZbPsPazw1iXM1LpVgQ63YhRk0mO5C9zWGV9OHLzy+7fM5m3Q5zvHnyUVgRaSm6p0tuX1n+pou
UHMwYDjhptnCaoHCsnm5z11EL8e0tWckRWQ0fcxUafbZ6Bavy64KX6eTN6PMylYv38klqoGcNNnw
tlVF8gWhDBmjnTWAEAn85uNapOiPHICdjX/huKQe7nyVeJgTqyi5dSp25kJU5o6NbonjgMrL+2xt
hwOKIfXWDe3+3nKjtt6tDkaMa2RWG2c4QI09s7fKLhYw1ZASHWe5rWUXoJ8SefUuGEZz8pLcv7TR
UME3lir4MKURkJGkXW4tt/2uXSvXALpX8BFJ5nyrVIvcjmTez84S9de6lyUgAIdl1SJr4Z03wjqW
Xo1Tn18Ckx45lh8sX4u5TvPd6C/DW8wGpGRH01K7+1nVDsyx1pLzDoGNAuGVhikwlsKI9GCvVUia
wzqR7oxpApvm4K8XwlThNYGfwFdKT6Ims3zQGsGw3lZ9ow4yGDugpr3G/9219haybkOCn0ZQrSQz
YDMskgreKQJ7dfB74G+5lfQ3C2EnKo6K2v4k4bq/Vz4VEaRQQVwEPTQY8r3Ho5Vl3nffnVzyiyxg
+rtshI7aNRpQc+oOFypjv/t+0BKjqeUE25Oq05SgUWVMFiOCWsm7SqlEHhNRIeUP8yyQHzyvNACH
o9Z+bxpffjSZIcGosZyo2uvQab6UqkafXODq+lEOTn2NBCwd31lO2aC56VDANnS6GlqM6U6EPQ4v
RMrafK9WmTl3fcq/uPc6V7yWixMlV/zZnuLkSlIAGa/C1Uf6V7THlBlK56b1RhdKStnpiyQFsXxo
ywEasdegsnSrxBHXqV2pCS1zNunXLZNOcJJVkNvfprHK9bGOWvmh8MgR79xhzQ9jmFYf3FndO9nS
7JdmhLywuLLact/kSOyY0qAAhhXkwjyRmL06Q3G36BEs1lhm+PYd8gKM5SbzDsG1H/t2OSxvOpJo
iPSwtTB7ip4ozNo6T1Fz1aZqAAXky5LC/xUmQBOnRBs0EzRW52dsgb8APNRrVh3rPMJm26yFvSua
uTexaXt9O5AsMcek+0CBbpswL/dKuEMRN6y7y43SeeFV9w3HGGotc5oU84NHchvfkdFNH6sSw1dM
+s6S3bNAEkfhumYNDjIikfteIJDjyzaIPlMMLH45NaDQlQX7cCCpdYx5HO4Qz0HaQxsYQhSmUSGJ
J0H03r9vTdhC0uojK/1MdlbtXUhI37gpVGrhCQiH/rWFrm7TGPamj3Z+utgZLU9dJXFu5/RMJpix
0z5qZBOilRwm/jA6OaAQ5OLKgwjTxdojskILlxdthFgd0dXR51sd98auFdyHJdR34cSXdMzmcr1L
ozWs94mYavpM88JRy2tT8a1KiPWNLYkuDd9Y4jlHuK/IW8LW4BDThAnXBw8zhd6HtuWGh6wv1vdW
ahFba3nR4h1krlJnZ8o5e51rVa+7sKs1Ck7bfR3Micn3I7mqy75xeh/yA/IixIlr7u1DYwqIvqm0
rsLcSb+lHasfJH53DfcrmbngExjWGLdqZUAqdcn61ajC9mJdh9OnaXULefIVgXdMZ336ReBJ8fdV
k9q0WzN0DjDpCeEgRq/IPojOatF9tsZYB1r8Vn7EYjafDNrFLCaTxMPlPjcCDM5qt9CZvXa5XoaV
kPoupUu1i6RXTAdt97hiNNBid4Y/ERISlYtZyUtpHCNuWNup0TIGKufKxidTHO0ql6+KJV+iOCI2
DAtDJGez9/0ZDnfaRvlp8PJ5xUWTKAE8fFp+2Iglsssp1MV8nLJUvIqKnCVrCrQNNyacnTu31QuM
zG7tiTEYMvljdIrolq2T519k+Rh8EmJYYQAN3UrTa1aRuvA1kst4bGrmkUb5zndt8gk8QBWQ41fV
gpsyS9Ps/CXFMDZLZyOAD1DVQ2j5+mJg6XiD4NVlgWhWonu6tfSw1ScySuKB0PpXCX2bb1bRSLGr
HGP8nWqHHtoFUWf65DSLBwFslETvRNmQohNtbefgrA53oL1l6mKsbj0YzsEv1SmbCJDNGqWCY9Za
lR23ppm/kV3IHBSKpc/2Yym74ej7dab2dTobGetK+kQz9/gFY9vtIeCHvmI/2jMaPnv8RRd9QQKc
H42YNxyyrrc+2Z3vfTZlThV4qiqgy35VQKwe+qI4OTSYL/pAdjBa23kbURXOpZ1NysUrJ1ApfGvd
Jd9by5/hywWmkYQR+AHp1iIb+mNBocMlPTwfX4cOgWM72VjUMqjc9SD+Fr8MMcl4M+i4LJ0J4SbW
6GHIV0JRusorYJ54ph2PgW/mr2vCZH0r3Gx8SNYiH49RkZnPviRXsxhKm3CAfFNJD3VafbdG5sZY
D0MWvWmEWUE+5RZpKc7Sk848VoNpYq+fsxDgf8b6NlktLzCqIuMRJFNIsFSkMmImrFULn7RZc7j0
PGwALsXCLRon1fZOzaW9brni4p8gnD3vupUNuG1d1/BAay9co6vMXnBQFqYMm5hPLM/jcrbGcLcS
bgKpavKynpkg9RROAKe5zcjxcXcFFYaILUSeRpwmiNi+6Bbiw5uuqZxYRqYbP7oJM/3lpAsHTG1v
AvdLMi4KiIvv9sVtU6807HcNeZjLARW4gb6Rll77Zm2DtQBX0DeZ+irdPG++DbMlEsqPMh/Lk2/E
tPYPnCnLtbk1chit4liP9pquO6QpvqrfoJgm+uk4BUOXOAeyCIzmVG85HZUX4ooCQN08v2Y82OQ6
CjtuhCX6cgtsnfJveZm5xUeJnBuL6tAHhqmIDZvPl9Y19VFXYoH/Ueddsg+GoodmllaDfp24pbry
+AFim+LVlsztl9+Zr4f0INtOjzFpSCvi8YoyFG7UtgHel5vsO6FxCTB1d27f2kRceUc/WINTTaeh
PGY0OMkKGPl/iBeX7k1FW4dFdeKF7jwmvjSuNRuhm853FZldVdp98vnb1iHMtHXy2mEyJ6sahmYf
dmxKd4SCFuEhqWbzplSDL65nU1gfJ4dV8uin0oHcs+IFOJgKiXR0bFUwd/ST0uFt41VqRFNfqSWu
rHCcjuWq0is7bZ36cmw0udddB1F8z5qhww9lYxFXrhuZf5nQAq74SQdWvxXUd3QsiJzyYjNSHY3N
uoRv5xL4PWHsijSTjEiV5JjORPbEnpuEoC3z2oEG5E7RfdouEIu1UMG1lVvQw5tMzDt6jtkn9PTe
J6XqJnunNAYzgo9W9ToD7s4dtPlw1S3GAH6Fi4/5NCoVW0aaXZ9kObtV7FKvAALoOI3ieYd+fbT9
Lryrl7784RTVIvEE9KNNcgEKd+ZB7L17X8n5vpS6/sqM6L6ramfBmukmXXpaPaUIU/QcQcN1FSau
6yH7saks/FNVuOO3xeobmLJZSHkz0Yu+WHATwfAL/fJH1LDuExvYAenvimG6m/0iLHdB4yTflSsG
zi5asHVvl7X4PocsZwdiDjssetg049FyWZmboew5wyVOd1XXGdtCYqakPhJiz267oF609xzlgWaO
PA2QmSPPlvlRTB+bNfhAMD0QqDIlQc2DK1NtN+6LoY/25KH+GFoNwTEx/OWknF47cs5fd+H4DQMP
WNxwUTdzWnMDed+FKekmSdPfZXzr77SZ8x9JHrjjZSbGGmfn2B4F3HyQTnXokLA8rD028Al2mJDW
URWpyw65XauvYzm1H5Tlv505CGV4qtkd7TRSTrlb6sI/4RGACmb36x6HTwuyRBA4Qp1L2Hv245xl
phwSSqaS+8qENt4e3LuvwsS6XFUIWG6ZnXe+nc6vSFgDijUs4U2YyfZIEF70PqIBeR2xR8CmXs/L
brSN9U7ntfWp8ov6LfEpYI3dzn/XuWZ6M4WVC+I2yj/X2Mo4hK4YWnaz4vS6vbZur9dwvcrY35MR
TDA0E5b8QLCoeVuR2RQnRCnf+kEF3rHt2FRZmCFEUL1b5/rCGXWFYGVYX7mTmGLT8WVDLlug49lY
29j6bP425X/I2xIicVOpjysryMEiUCb2TQvaNpnDG9wZOSQ3vq2A0CJuqymWt71kPcRL6V+ZJR8u
MyrYJBHbr/C1X8saWKRcwKv5yQBnwwfBllHqiwQm9YJMlh3KBfeDzRH7QjZzcWqa2f20okynAliq
93VNKthOpMQTrdk6Hbs5vJ6XpH4gIq3mt2NtLxbRXSd+dGXRjfmxTH17aab8Y1T52a1nW1WsfbuP
dQ7odS4D60Nme+2rpQvqd2HgD/dQ2hZxnPyk5MRqXFDV5TIcbIait07e0Svkp4nj5m5d7EvaTM2H
bqSsu5a1OriY+3bLRB4Oh9B8oe1qR5/yVknysuckj7M+AvJVdeHFmqp0v5gG2B2K++uyr9YfYUiq
ZtGWbKkLN99HHKNXY38WWlj3hCEnF246QEHLs/wi15QjdpmVk5Uzp3fNEPR3funk7/Jc9FCqxuIm
m2frkrrEfLFIzVw2Ld/JOuuPVTI7u0CJ8SP1KDzsY7Hl5PTFPyTqrVcNbcdXZdB8qdl7cbLw5E5p
39/305Jfm6rOv1hp1bxD9ute1VbXH9qEisNuEYJnHBLi4ut2Oiq2lGWc+Fbp7QKqTkfFoZ6EbwXR
vZ7eEOoTXfsTstfYFxD/VpIGT3ldGPeQiYnkdxqzV3ZdW1eo66+m0iSXvmgIzSqC937iWXdr6Mw7
Mj+AJtqZzXhc5+aDyLS8RSJzz4Qhv1fKZ20QqXdHAOOPwe8/jNzDF44fTRdXkGA+z2TWlTuMxOIQ
FKp/667VcFWuxIl4trkr69Hju2FSJdorUaiNhXeHHINtlz+YT/mUYyxaOQETC5jjafI4ibAueU4W
Vxol9I6DfkPGul+RheQtZG0hYg8xJZJwvLHYBwGd1ndWQkJalux8LgZ26Hk3d6fO7ieA2FaNuatu
SIBNQud+Sht7PvDzgy6OaqoK+zEZScLy29KCMUvt4X42AbvWsCvda9FQuN3BzPA+arJ4V6Bawv2K
IptQLD/qk2PhN5i31lGo2zmNavDjVCoSUm9Sk+5b3hbEWKYIqFnlFg7tGx3+4zDFFnx6ggj7aHTL
EwgBgL+SPHdOlz1Rg5RacGrvcr+mJGsyqj1ZZFURgTrab3eFZWz/6FcZheKgUw4U3LJTYL60NzqX
RR2aMV4DHt6O/EmLlZhgwxQnWTY1e6FLeWcluQAWu1oy2BWht3yylLtk+BVFQrqvlXofGit1GoIz
HUGQo3KHYRfagblp/JaQIOVU0beusfqvYhiGuxLXfo+x0E/T/cSs/U9t5WGxZ22rvOPQRS0DE60d
zEUl3f6Qi8Z/qLXF1IamMgcZa4Wk8ubsLfXNSBlliYvBFPo4cSSK9v1StuqgetG/JQsyh9iIHgN+
m18MDAX6dl9Kd1FgPKtOAm01A5nwxCkGFMRMTeRK4JC892ZY/ORm6B2cJjVNp2RHuqS5jYhwtJjT
05GCk2j1gxwW6sb12icf/KCYWW+7JU/3RPgNP8auwP3WVJP+0hRTW13OuHbQeZvElTeWtx2agaWE
gACbpEFN7BNQs3PrhS3lyNYfjGPStp/0FHIP1ULVNJqoHO2YaXl6bqrhqIWYLUHyzlrDenWK8Gaq
y/B+bSdi2iqVFILqTrfMezlzFt9LWAX2ZTuxx0Zw0BmCSQs6FeBUFAC9cWKKzGtk/XvEHrM8RXUo
8AiWnV2dGrsnvSIJPnlB5WaHoExVcTCUYSFiT4Bw4oWg5PVirNJhOJTM2+9F6yXfU8XKEy+ire/D
PO+zVy6bOmxDW6eGmk8ZftO0JqdDKgcSptY0S+5hOoSQV10XXkSD9rM6WLmXrLHPceuhnBIq2QxA
xbEvTEV2QOnV6J1FobjdmbSY5p0/+B1fp7t4xTFMoumGlFsOZNHUU0DSYUUOam7XSCldCkhh3Gub
PPCikqP7rgmtMf2hVFFA0Swrt790KLrd1Euqx7f22vj6ZDV8UhxD2o17UPs8DFLcbKOpkDRTtcc3
zwJie1MQ7PNViy1xO8rD2EuMRR4evW9FAwfK9brglXK6LbdzQR5y2xa1+uLMkarjNs+W1+68MAGO
IDWwOq3kuh4SPxhux0zW+T7zSosRmVXOu2mUqTwN4zL5eyR9ZMSWGoVu7KdJtuymjiPZVVs7vPh9
mxk9iB1R0iOrz6Bn/2GgA1S86dq+JrAWYQ/p6Zlblivbt3IL/vNM8qNdSPo8QHJo8h15prbYpZUe
y62gPS4P4VBaYEKZ66jXCllwzqFzfdeMpc3GuC1nb9dGLpCOISU75BAJUyY37RJIZ0dZNEBuk4io
J7u+6BGvI6V3UWbp3owQigzBpwS9jdiv5cA8uvOnYA3jagXPd7cUTufc2EsNziWahoZTSdWNNrVx
rxhPAvE1R1HT8pwSL63k5TxFNfRpyq7Wh4XyIDw/w+7wGDSo0GoS7FrXfj9D/yGKfJ5pCFxHi1Qz
WWTBNNz1PWLcA1O+O70NenLTusPoehZvsqpyJU5NnnTtO1UGfsXIsYx5kyyenf7oGruyrjJEYfoq
nAO0fUwsbffWRJOLMk0D3/jaZJ4G/1njbRmr2Ml9KzgFdIbqy55dLuyh2hG63vHl5e1tTs2vqXaR
zianie2KLpKzm/VoGjsmb00T6VHRsP4B/Gf+WgSc1Mhk1DNlOnvpRelfTbqcy0vKM0P0UOIfREJa
VNZqAYOKEtGSc5y2FqXysnd68RDNhTe/XntLRvd56VL8cXJ89snF6GdkS2+2as4BSxQUwWHmIF19
pH5ewrTO/N6qdq2jQvbaijjO4lZUqKr0iXalt56cwOmKi8alWhSnVmtxhAzMRKQewbSzYJ9X022C
1Nb3c4+/L1DtSWeNXA627Cx5ZZLEsghjXDwNXIotYFq9r9rZjCfZzhO7bYul3Lo3bp4RyIefx5of
EB6rjKgWVQ2VFXdL1JhTnwRNdFepYVmukybK02vBIR868DiRUOXRKcj3rZ460mU7ajYFSV7doO/p
TiXuMaiLYLothdvQiI/GVodXRYKgdt2NfR3Wr/XQyPZL7dDseruUdlsFLHdbGPevtvD/dyn+HxBw
vzV0/7DWvjXfv31/5FP8+S/88imSyu7Qa930QJ4kLngze/zyKTr2f9HqpSqABhgFLGrq/0c3EdF/
YUbEw2Bjr6Octslj/+VTDAJ8j6FENYuMBekseK2f2WL/jsQlEOy/FRE97pti2uMHbIJDhz8mISed
KRLG0svqyESEQ+kZGL4e5ZuykP2ecod7UXVO8sNVjTj0GOiTF7q2j1UEvy4NQAhwEmQV9MdnCjO3
ogreAziNZRcyC7u+vslZHInJdOoXtLBPX4ooejbYm55k++e/yczAN2WOyxkjDg20k6qY1zhv2atY
E+yJ39783S8xx+/uy8et/F93xaEOgZF06FOfq1TJTC46r+eunDzj+DsGeAZbf3lB3/jUa0MBg1gK
vwQJZ2eaCPY3qUp0Q3V2FdHF4NEcmhZbX41j3V4mbkhC19x3HlGxisPe83e4/e1/i1j+dYfSFwiK
UGQwbB8/zLF1RalUG8StNfRE9vpdfVnZZXOcKs+KGwONKjHhS4kxT71CbHWQ3qifw1w8Gy1RaTSo
GK6aD+USpzYB9e2Y1xcaiucLMolNXXR2gyi3PDQuSCQcdEaPbzAcnHxxKvYgLYcL+kKj5x2FyOQb
0RXz3ncxEWVhCdo47OabRL/I+HpiCDFwtvnA5XaDcyNHnWcK3w0vd5o7de020QC9ufOGlzI8H8tB
fr5IrgOPEnYIDohzYc1kI/BM6bXE3koupB48dkqh6F/pOuv22ODCi+cHzhOvcBPcb6dcxC64VM6e
K875ZFRsCumReBcihXqzLGJ5QBSgXhijT14qpKy0gTsFSJvHlyp9nN/ssYMY4NI/dMkltPxyeJNR
tXjhSk8NFhS5iErhKwW8sMdXSrCS9h07yNij53qQnnJyiCGpcwMitwdUZtPqMYHO3ttFQvj7ZFf7
55/qE58jWkYHpboIcGKLs6lAWpSzLZcgnQwRyLsoGfNYymy55NQ+P4wTzkJOH+ULr/KJ+YcRik6d
XHUMYhC2Hk2oGHb1nLo83yaH59MimCHxwAsotBvrqtDWeBq7KDiyhel+PH+7T71ZdPlMAeAoOJ5t
7+O3qRyn6zwOZUhmUO2CeHTG4LSWRQA8l47685d68ibBBKAX9kGWnI9Xp0dtwArox5Rqmr3Trupy
FrPzlY6quKnGJb+bSisiKoP62EvLyBO3yeyDqjegd2uH3tmwynNfpTY1PmqjqryAHgAf3onQ/qDo
eOFd/rT3nM13VPrk5nvdvKjn812PqLRAh+nHaUf5OtpgoVZNZZ+ldN3ZS/mqTHL3ZPpWvPWqxj44
Sn6z7Kx5Ydo9s43+nI9I8WRFQ6INDu7c2G+HhL6vGb8j82aGc5I9TKioD3mWprsVy/MeMx2VqEh9
VqZqj9Zof3/+hT8xIbJF44dge7SZ+7eX8tvYIpF7Te3M92OIRe1+RrJ9zSEuOwp/ro+F12V/pTL8
dcM4PUBcbxvEPyARuuZY5IOLiodmJgaGMtjeDtL8kNrAcJ6/tSemKdApfK8SZiQbvrNbWycL60BS
+XFJ1yhu5BRSx3QW81aYsbtMqkBctHLS36U25etuqoIXpsknxjOIzE2lzCsmk/VsPC+TayPQKxlj
AYfL0bcEVemMhC97aU9/fash2lovjAQUG7bRj9+i1sNU2xz8YskS9HrxPSIEkkmjnMr6Iy0zUhYD
Oz0UPvguDart8Pzlt6nv7Gv6/fLnxlLdrVbaLJbHkr0N2dQujm2PqOr5qzweqj936hgIEWLDSOd/
bcjE34eqLRajM06dh5qi/85zK/FB0lXfN5GdHCi4FX/nktxOBtBUNtkorjme6tn1dAnDaywjfaBc
3++jrkeuo2tep8m/4BJJX7i9x8P15+1ttmOiebEjRv65R9J2UzLFCbWnp46sT7lFelxX90sBb+vY
T7Zz7Ueo+cQ4pvuMffYLM+LjJfVfV2d1AwiL8JgjyuOHa42O3eelPxzQ1Q/MRmBGClf0V6MdkFFb
GufQBb33gqf2qYtuh0RGrruxRs7WcWdMrcV1FOAhR1WXZW2Ipuh9dYjstfghQ1W8ketoXnitj5e4
n3eKotpmjXNctNz+2T4pUaVCT69JuEInsStyGHswo0VsY8OghEb/bRel7nhMV+298JCfGMHYJDbz
Ahsn7BLbT/ttsqVpMizVPHWHakgJUgGj92rQAAdt2kIHt13tF5aXp27VcTgBovO3Wea27/a368mM
6jIiv+7g2KOOwS/KK9Q7UPtmIV6VDcX6ePCs7l4Xg/vCPP/krdKy4rzGfpQv6fGly8yqZJLxahdp
FA3QlnCrYZjf4zWUB7XMLz3an0Luf89Bv17rprgOqSEETPpnU6A9uaKuU2ShWnvRsa5EcKC0tzoI
vVf9gFQLgaJ2JfWp1Y+y71kdRncqYUX3Eo/cx8nIlzaMZ5uMXz+JqghVBlxlATWPx8+gsOYyX9e+
gxxpHvi+QtiF1BlSFRB3ELnFbkb7+kqlnncI7W5mtjbeMfSJGn5+4ny8EP36HRSgbShmkdh2r49/
h8wrz59Kvz/Mo19w5WW9KgwmKgcl6Qsf1zaizt/CT+wqSx7UGffstVtRbeONVcOhSmV04xu3OU2J
Hj4+f0NPDS4KthgQKBNtx5DHN+Sw0mWLaIZD1DnV3kUseyztxXmwRzHuZ+Sgf7c1/fUEKWMFgnmK
frhwH19wSLJW5jai9rkr6yOS8/kKFYy5NJ7KTn9/b4LNkRDQyoFrnI1jiG01dXdeVlm27UHbsr5Y
64GuSjoSDrsM7fH56z01OAQFN8hdlImwLTy+NdA9lWk8QVO7m8xxlMFwoUVElpibFC/MCU9NR+z6
QBvQN+a/z2Zef7apnmTZcBga4e77YK3fNX2IJcFP0cOxX6dbWRJEQlvwJUrKz6Le+cDEuAN9yeU/
NEAf3+aqQykWBImHsBLhZR+tPjhad8Q+NJGsZlnju3zpk3+WPCOds1wj+2KA6Xm0qCNnNErK5PWQ
IaCo5lSG16J0AY77VkaP3hkIeivlEr7wJT2xHeAQRlgNwH8BV+Zs7k7cPmndaCQjsy6cmyicX804
ae4ixEiv53QeX2OT9r7k/VIfvXr+V/bPf1sjfWI6jeAPCahRUDw8xuLj51UGaqGQmTB3ZQUeh2xM
xGFCzZbuc6sRTpytPZ0K/AnRF91ZYt+P49DvkKGSjlTW3YMKVu/98yP1zyfC4sm5e9vRs104Rzb4
dFqnQRaETobJcJQZCstMyeFqDYz7ubUX7wFpYvim6vrlzaJz8en5y/85ere1W/BIqN2yeTgr5Uy+
9kzU9BQ8AtnG8E6jmCfkndx+tK7apkHfUqLpd5aufuETPTslbtMP3VZmbxsGDgXWc3PtSh1F+qPF
pYGCX+igp4kz4bc5tZBWf0hrFZe9MOn1HCU6O3iTcF87dEYfnn8Af84UkcNYhOBBg3Xzwj0eEri0
nLWhR37wLC33fkn3a5gdhXmjWS7/k0sxhW6oDOCpZ6OPr7hphoRLAQUfvnZWF2Dt69BP8zWKFz60
p94rcC+23TQEQIydfWimKEiU8SZ9oH/cryCMDEhNb9iEcUm4/rNiVoGjDWmGHVpEGNvzd/rUoGYz
yAwcAef4A/gyq4rma5TpQ1dk7nVCqA2GCBpziVeR9egm1gWnWOuiCK3s2q+dF6ytfy6kBPZw2KDe
8nMxPdsZqCRo5eCW+qDGsL5N9UQ654r073oN7ObCKYu/3xbiEMarxpYQWiS+v8djaFqmAReHVR0Q
R6QXeWuR8tnTnI0HOa/XeerMzQsPeBuVjyd+rgggCL+9oFQYnr3exIMCnydRdZgoLu1HFuybRVWS
Ol2fXGPxQZEaoUF//q0+9cW6DCVKzFyXM93ZcjM1WiG3LYjIHAZyeMuguJmhYB//L2fn1SO30azh
X0SAOdwOOTO7q1WWrXBDyLLNnEOT/PXnaV2cb8khhlgDtmFAsGu62aG66g2T5bUfFWtwniCx5Fog
orELICjSou1j8ff9X7GzYbnpXCkhJ9sI29pO5+ql10V9dW7NUftr1sbiCiGguOhW2x6cDTsLifuZ
DhC9NUqHW4uORdXkMm2b85gN0T+d7pVgW/XpZPQqHo5dujQHn3VvhmWOybtG1nhQo1ivpC7XIX65
gDOoAY9WoDQ9InlumH0JLSWcT2pujj8aztL6DErUvHaWHWI8H4VOfn71LMOjBvUsC8MGtm7rH8Kf
jAqa7c2ZsxuWUQ4z4klMJvjgsKG2eD/YzmpmqKggWA4lNK6idbDFNcYGbd/mnM299XaAyPEBcLT1
kHneRw7/6DwqifpwP6bcIZsdZDjw0vGqYdfazubctyxFE8nMAKOs0T6IEVoyJ3fx636UnWOYsg4x
5LOcGvdmZGnFL7dmq4Y0BLR97o3sCcsmKbJFOuYbgj+DizHk9XVx4/Q/LF/SX04Iuk8GXhHraS0N
u42tySHfNsLuuaiT0R+hacDaMyftasfVYh+s350PKeUL2J/U2lnB2+H2o1O1RlifXemHUUv0PpAY
8T2vw7/BTyQRTsqK/vqlytZECkSKi1mwotfDzEd1UYuZ8h/uBdNjkXnuu14s5afatNxv9z/nzoHA
6kT/BelYWgnbYp1Rd1qtZA75o1Fmft1Ab4VkpLzRErc4RXZVHmQMO/co0oBwOhGGoKC07UnxrZzU
dfPurKdYGkJuMj7wGIV1kBixHfR2JZ5brQWrzXkMpHSenYNa1v4PcHnVUDJkHckJeVFrsUYn5iLj
BwxLWP5ow3x41hveMW6JP1ftmcnJmkB2DqVTfUtb/evrpxuiO8UPmqgkKpvo6ZCnqhi67kyGsZz6
0G0wnKtpS4+AnZ448I90X28fCLKvaUghM+QCaDduzl+noMJmWbkXuEvmPCRZjZXKNGkBSolfyrQ0
HgHwYOy8ANSdlCL9EyJv4qc41gWN4o4Hmjo3RxQ/hp4udBCpmepuC9DAMpvBM3u87hrRv22n1Apm
Nzzyk9mLwjORYxCJBF7Mm5MevckSCQsbtUYnXy5pD0epGduj3pS1PW6Ro+IepVdK48BQt/dJxRj1
JdKhoMN/8Iu5LR611hIQvYzo4f6quQ2FWqm0DTLpUjBzm2OvRkwirlDZCVovKr8LdsYf7tw5vmiS
Ix2QnVBkeya9WjJtFB82R48HAoyS26wHTRhJoiaU4v5kYIgGp7gy5/TgpLs5fijY0/aRPVMb6XNn
81izWtcVCUjwAHHSv5QiHM+WmOtLOzo0QAqhHEzkzeYnEt0z+VqnhHKjTqxhv2IszqTTdYkxAy/t
5h1Eqv49Gn/jW7XquieAP0UMYDxeHhBoUMzr/S95W2uUY+UzWohBWGS5cu2+OH6cuqqtxBz0YOSA
xTJMC22sm8PJ/AqgfEj9wmyNr4g0mXTCCkwTAQOlM0nxpEGhMTIg+AcXnLzAVlmD/EE8qTTUFSl+
bu8aUTdLpuUFxOdOMX+4NZwemHzNBz3KYZt0y2dQJP0/8aRZB1WmnU9PKqpRAaZ7Q5FwczAVoM+V
vqEPlVfJ/CRyww4a+HdvUtuAEbV09sHZszf1UoYD/X2s9+hrbgJ6wwLNfrCXgDIaBZMWwSB8kZaW
3ZvnQ5eeOqvmeQk5XMdPmx4P9LfSzBVfTcP231HVqe7dXw07m41fBBIEhRCU/7cytrM26EXJCR3o
85w+Vg0+dLU6e2d2+ZH34G0eLuE0XPNSRJOXzvY76zogy0h158CgO3eGDDaeBZj7N6Ciy0vhUc4b
lbE8L4tAiHzsUz+cceO8P96dT052ikCilB+TTZ314h8VFc270piDwdGaRzh7eYA7UXKuGx7WYsij
g9NlZ7tTSaRlj1oOytxbFFHS5SKxM0sF9o2Zo2PFzVsNIO1T55bKP1pnGBgwwcP6CFBkEv5CavtK
GT4KIKxxQH2oiTL3iGqvR5yijDKpC4ucmliGmVCvn6awW/4oJ335R1Qebkn3p3hnO4NdpyKNwSSk
y+2uQqUxm70QT6lMUUX8lEVG/GQgS2T5im01uLiRBzansiqAoQ8mOqYHS3pnynl6cINI1wuGLH/f
i/MtTi1QAi7y4Yq7pBc1X/oFFZXcvtb2IN3OIK9/zms9vDa6FDad4/9wV5JgmEw4Mme3EwBVvwWZ
iAg8HFj9lKJCcKq0aAKoHx8pCO3kVjj5UQwCM0Y6CWZ8PdgpGvPMq10zmFDXiIKsXoyzYO0/uzAp
T/A/nO9dabSBGyvuQ5Z7OVRDVF3eza3TBsLq4wPx7duPz5WGbjsoRKng+/sMeDH5M2U+baSFF1hm
VL+NUIF4IKOFHoraFuzYrvaHuB1hrZRHU3GbclGZotzLXUIXDc239UxksC+tyUPRf+rM5MHJrfFJ
YUseYGVvzw9SIAk7lqvLUreWHmh9d0admFbAttI/o9egX9MmNoPUaMwgyzhADlbz7QFNOFJWHBNo
u+jbxqwSd6CdjcgOxiUrgjJEFMMw0PvmS9eX+xt3NxSNMgp98ADJ9NYzKPLBVdy8hLybIyzgDi77
posd350wQLwfancayT44kDzoC/omB1miNlG0OLSCKjNw20qjS2Lkxnl0wxHm6aG04d6qJLcDCiwV
B6karEem6opYbI3XnT439RcAwfmFrYvlqt6ln+oF2zHo6eG1sssjqbTdgSIUz9VHfRpI4DryQje1
NEbBnCYIPIy1kQG6jNW3Zd/lD/RLjroxu/HoxyDMYlCv3TbTNbcK54g6WODR2nxw0Jn64kUW77oc
poqNNsff9z/k7WFLYU1udlA9Om2gzWGbYmeXaxnxhM0E6hEqYfFstc9iKcxL5MFtU4ba9l0kbB57
bEwPluzecGl8UubivKdGoq+nt59qZEFyplevZ+8hDC1knE2crIzeM5+WKTrqj8vPtU5VTVpsNrrR
OAiBvtms23oWmRmNrY2wbNq+zelhf1Y62yB3xKXQ6HrnEtnRUX68G5SnHDwHHCsoWawHaSweVWEX
piuIS/PJQ/7bj1OSp9qdw4dZGZsrlDH9YGb3PqzDs5I3Oy8/vJrWQbUpNbxGlFbQuSGU4EFL2ksH
JgXT93i0/83UqBh9VUsywDFJiWZB68Rf7q+tvY8LAJBSKbcod7n8iS/ukj6e4ZbFuhWoYW89VZMx
nhdNCYNaWfpgGPqjl9FePOpQvMq4RiiGb04Jb3LzHEE7KsS6Mf9CIUy7gPasvmsg62E5ZVX21/0B
7hy4lL3ACcgagQ16bD3ALFfrqhgMIxCdZnAxzhB/SXkhWg6/7kfaGRqlAtwP2CcGF8lm3aZwvnKt
Qou5BmaNxcJPpCeSc4K3op829lH3ficamGsQ12QlgLZ+a/y/+HBVhg0cqtlOoA5Y0A0GJQlnQCKy
yaY26Pp4PEg6buNxAkGRAacv6wbeJsVtmzAubCWJztOs5WgE1YkvUkXxkacT/hSO40ES8BsPuj4G
MNcCUULDnRKiI33SXq7MOh/dxUC049yWs/5rMhP3l7t0xcdCjOo7dTHMH0Vejx/iOI0ekxpa+BUy
bSxVr8QzrQiVRkOJ8JMbul9JYHnv3v/a8mtufx6vG6zadBJxvsT653kGaoJaiZKlref2Azuz9vU5
F4/3o+zNOjvF5OznIiffX0fpqnGCizGHAZzr6lp3iDU4hfOlcLzusVf6gxV8ewjSkuOCgZuL8AFt
lHU0g94fmSM6KxkqM8jXKCiHhRXeCFE5XVAgLM5wtY5wpLcblJIQeQNfmQuO3bMOahopJob2EmGS
m6u+thSw6bPIvJBmvLpdQ2pH1kyKAhJOFtrWoarRWzS37ngX5/H01EeOczLtpjovOQowGY42b5bK
O7pZdsaHCaDG8QM5QgKC10HTKUZ3pLUTYHYW2Ba1GICsOsNnVIz6g/7xXih6i47+m7Hnbp+h2M1i
DRfCSl9mzfi3hsRanmy4AmwFpMKu95fm3gZFcZRbAzaz/JfNDuDlZwshyuSMikz1T22P7XshlgHB
X3pUV7Uwai5qE3GEydXbX+pQVmeUKasyENUMVqHnqvGEOfwxRyJ+24CvOd//gb8zzs0WtSiGAKJl
l6qUOtczX+W5EUaTEp+ncc6RZNCMBFOBWnmfJpaa+p3IUWGfCv0D6lr1u7AVydvOLJNr03Q6+pbV
/N5LvQh8BZjUSW3DDjXAdnivK3H5XbcUQ4eia9DLbBCKuP/Ttw4tFBQ498hEyAq4ujBLX//02gTV
U4R9fB7U8nNVq/mj1qDIAE0KerQDBCguuv6aDYiXCifrrwqXKuSEwX2XlzqCqAaN1vs/6eYk4qyD
S0gvkE46/9wkSBIjVop4Mf1UOPEjcpLdeBImFcQMm49PlhoWl9cHZLtwAdC4koWd9RSEPbZVw6SY
PiV480GPO+OpHnQUHPCzeqzH+Gg932weuG6EAZ9L8QyBdvnnLy5Up1kG00LNyTcTIS4NdBXgCeAR
FuFOwf2h3TyVZMNPRoGOgAnM1hSNpFdJRwvs+igaqz11VIn+1TSYhRRGB3r2mfrgFYoIStjyB6F3
RunhBcVpy2/gGt8cgQqPsa6oGxNd2sE9Q9PCFpy+tW+aw/Dp/ihvslsisP8oAyK/7QAoX0+o0act
pSgIFzYWNGclbBwqFOEUIJe4oGwquiAv5upTrCvSvLs4ApbfFoKJj5UkWwjGAH2izQKKiQhuKCU+
lJ6gw0U+QaRxTB9qx05VxEWzBgGJogu7S6IJ7YvXiflt5tTNQ5SFR3aTMtjqLJI/BlAPlEoKG7S1
15NRg4LQnAj2S6R7hd/U0hgETv/rNynJAsvKxQKO1uPmxFObGB94B1cTsPzjZUDn4aQAWsQlfPSC
rDKOnoa7o+Ktpku2qHwPr0c1QxBxJmDMPtqx+iMaxuXz0Iy5f38h3aQlcu54NPwWfOfNsLlBcUgG
JiI60+fMDf82KpIuI7HLvzKaJgqKN7r5YQZxdEBw3jnwgN9K+XUd+XBwzeuxIRdFh2d2DD/Revsb
hs7FdLLsWr0sJmIO595oj2pD+xHZLNT2KGZvYXat3oyYD8HbQZhGnAqzys5IUOSnwlhAqKdhfzCv
t1/P4FrkLUYRGdrHtrVZ6Jio6SXx9EFXrlbq9o+0G62Dc/z26xGFHiNIFY+8a0ukMb0wwsdMkqGW
KHuvt256NlpvfieQTgG4OSseqplqZx3gCG8nk6QL9waTnSCtwTdbgVcQe3pgK5jQCbFYaRGiVYV7
TtxQfWO5+XQwzNsznXgoO5N9OVzcW/8Quu6FV3ceoOneLM+mM6Ei6enO2dMmMqSQmmllIVJeFeYR
sW3noCM0pBJXfkrwepuzZY5MRYCjNnxLzxDw75GknVBxOredUwQzmORTpI3IIA2o/yJaNF0UPDo+
qRbY3fsb9fZywRED11KH7pPUBNgcB/0I5slOOeQUbczOaDYhb6z1zpNtIV54P9Te52VdUZYnu0PA
YROqSyKp9Y1qRDT0VoA7x+S32qw86JYznrSuFwfZ7m48i7mVjGP5MF2fBl1uaALMKMuJhXWOlIIJ
HOz8eeCrwpDt5oPn795UAhxhZ2JxgRDA5psOtrB5LiDikLmoY2lqmgfIII3nQdOPmvN7x4DkbVP6
hgkK1mE9tKRTsPFBt8hHFHc4eyR2gYHg1X/4YGAXKCCS0lIdlgN+kV5FYkbTqmktX8DxPYVxbp9i
cw79NkQVd3S0g7Nt79QBgAS+igYRkyi/54twIU1PvcbPw++7riHDSrVrnpUKbM+2e+pgdvudVtoH
i+Q246GMx9jYBVBF6Eqtg2r1TPPX6U0/jKS6tIIVwIdpnoYH1RE8QMpqaj+4SlP8aWZK/TRl6vTt
/q6Qn2qdZfADICewBV2o21sGH2ous5eBAfNR/Y6DHMksvxia5KopnveF927NYwafMMWuxcf7kff2
B7VaEhyuSyzcNp/XmDpkAgXz7SImeOnMHm2xpEquHjJoiAAZY3A/3m+W/XaotHyRcdBcbrGtYVyZ
W2pmqxEbsvNEjApcacOWjAb3b+Hy8A30ItdREFMwUAhsI7LU01wk5TsV84BvGtppyKMVNZrRxlRq
0bmaaodHFfrbCHIO1TieEGYUwndB5n3tElv7Fz/5qEfwTi+6BxD/WeerTSllFG07/cdw+ulnZk8I
SdIDAMJhpcuAoOuC9cH9ce8sMckNkoYwUjRjiyzrq5j+9QJBHHEncYkzNEkNL+/PSRTDE22G0p89
G+lhqnUnRIiPcEO3b2oSIsrzWN5IYSD6Eusl7hmdV1uhiw7+oibf0bHv6evYrfpL5Brqk0PaDp97
DVDqCRVApqNIDP1Lo802YqV9Yn6rXDOiTR63jXXN+iH8YCVDE550ytvTKREDiTdoLiTUIlovcI/i
QhwlJDtHK61hME+/xQ14GqyHkM5LYcUoHvoOAuqB5s35Z7SosMTgmjrf/1p7oSw6xqAS6PmBu1mH
MvKhrjU2JOsG2CWfjlaN1i3cGnl/UJ/dOfAkN+j/Q20uxNKUp13CqCxr0N6Mep1/W+TT6MQrEI1R
EK3Tw2RVR27lu2ExjISEQp2C/G49QtOMkFNJGKHb4O2AMClqazAnByTy1Hqov3leoiDY17qXV88s
3VMKXVSfyDa2nejY7cop5vcgM4mNaVYlDahdt3kOdfXXf4gk2YbkdRLVuHkx50XV9dOc8WJGcRBA
8ORcPITrUNh37ObH/Vg7VzE34/9ibbKMCeXEMhrIleMuVz+PaOH8qGVf+n6UnVUJBwO4PoKx9Hy2
lGtTrVyR6zXKHlrUgOJuvE9DpZdPSRUecaX2QmE7Tm8LNgLsi82qTNCAzUIQhb5RmxC0WugOQHWy
B30o4sf7o9pZieQVNEJo4TnkM5vvNBaYW+hxyGsGAc6zQMviorh4MWT1GF2ztNE+zVNhfb8fdO+D
gW2TC4OmFm/g9fJP3MFzqpEPls8FazEZofHqoObvR9mbRZ7XJBRQvaTK7zoK5dPBRgFYCjq0+veo
Lf+pS935ZDdHLqx7gRgKSQriU1S4Np/LcEYAquNk+Jj2JG8rq+EW0aOoDpYFbfHXD4p0GiodZzHv
l00sJOcLO/eEgc6m6PFDBHbXDxQ1q3k+IvHufSWSaWRdDHjf9GvW8xfPmrAawdmIHdV0Waoovjp9
+GqkI7U8ydmFac0ssejXUerScoWNIobv9O1fZH3NGWX85aIzIH+0x/Dh/vztDkrWRsnb5bNzMyhb
8WazdnFdTSiVPpdDx2srzJ1QDe7H2dtXMPj/P45cMy8yaXnjoO9JHEPA00LnvT7pZjOA/vEWJDG8
/Clnbx/UDnfSSR4+PKNpLegoNGyCwmqJ7LxcCIrCdn0Kwy75OiZzf2lix3mb9y5St/eHuTedvE+o
9lj4t/HkWg8TKeguHVSWfmvV5WO/1D/LSNUPXnX7QVgkkt0C+X9zW84ues+6jeNRU4z9k4cq+0Oi
Z5N/fyh7X0wSzFTKZtStbtpcWloWSa8bPkCm5Bnlmdzv86QNyjlGDjR03wgv/Pd+yNuBUWnRKe6A
f0RAaUs/SLVerzXB2sdpDSF9q7Y/aaPhfrkf5fZ5I+s5Gih82RmG9br+Rl0x6nEM0RYWiZNfRdot
b/Q0cd+VTVj7hSAHqNCdQEUaZ4/7kW+nlMiIZFJQ5rCCObaOjFpELYCV8+HcskCD3Ui+Amoe3uAO
2j4aZlierQlQ8/2gt5uAQpKsPEoMLUQsOekvdh7VzS6P2XzQr4R8ylguPDpHCZA//lZyi17+Szjg
nDCEftfN1uG0JLJR7ZHhKrv1DS/x/JALFO+9/teM7vnBlO6NjtMSbwEOS+BF8s9fjK63UrqiC1s8
GwfYVsDyAjvO4pMG0f8PHFWUg3ru3hKVp4nkRZKIbJHRiebAycEoloKgHfl0NMWDGuMHdn8S9xYK
eAwKU78LN9sSWNoihgcFEaQJflDvePjiVyPS1FcX0fsJVh4B1LkyuB90Z2h0kRAUkYRHkBKb1QmM
0ushZPPllEi8yfU8PntoyB8cK/LMXb+4wX7x9ATlbBFjmwijX28XfU6UoZgB2jolDmCm3b1H8Ct7
9WOGPEeWUPhvqaZue3GCQtRoF2x0PVXxCjUmJLVjdwm8pa58zSwHH+e7I2ryzoK0adPLbhVL5KYB
WDZLYtZYLvixOXzXssh9oqlVflUUoZzcsMgO8h/5UdbTKfmyIC3oUdHj3KJ4HaugaYv4ua+7s/hg
pmI6Qzp2fJRhIj9vauErhVI8TVFcfHJj/Ui08fZrQo4gd1Dp0UBhtTbZSh6PuYquN9D8IhI/XDtU
m6CEHHdeqjkaDi7X3WCyaMEHxaV+SwcsxDKpw1LCCG6y9toks/ncLrN95ZWqXe/vhVsGBAo0Jp5H
UOgpnyLTsD5XSsXR82qYCzTP8xHyzzidVbbE2UuH+U2EueCzNaGBNMUWxGBlejZHt/1w/zfc7kfi
0q2StxTaMVvgASgaxTYWtHDQ4p0e1USrz1GyxAfn9W4UedeScJL+mXLSXxygvMZZo7lbBEIf+gek
8uGv0+I72PW3u0ImKlBpZHGPUenrKBj5TUpWUkQzEE1/NpJlfNT7MXpKbDEXJ63qu4MPuDcszjCD
zr8Fd3KL/o7MDqFk4ATB0hjtp17L7Ldj7XYH2fPesBwwIeBXdKlvuZm8InXQt13iErxchnPhhAQA
9msTWmcTnrdadBTv9l5gBl/Ek7/nxceaK3rKMFPKwJmVtzl4qK8Is84PiVXh67K4P3ov9g423c0Q
oRTT+5IAOsp1NxwRNSzxV4pQe5301jyNKdaJwnRavIRAnmtJdQTbv9nkxIMSQBXKRTX0Rk7NiTH/
6FOsHwwlTi5xW9P4MYA38Cv74P4G+93eWR2eMpYh2wgsErjTm0xw4nisEPItgq4d8bc0xRR9Yy1N
751lGJGuS4qSptuM40YxeOem9oyfapLqSClnaooJVKz/segGuqIY+D03WV5QR5pG+spmWfxE9YPf
XxTVVx713YNmt/NHKth4+SZGM0m7h4NEb3fmOLNowHDD0i1dL46yRuZ5YjsFSTHZz0J1hrM18thx
u045WBQ361BOHGEAZEiV0S0OYZgwbhc8vYPcnn9Ywi1/irCYr2Xax6Dmmy4dfTNPjpTv9qJKhBhU
SP6+IQGWHp6+tjEVAWbF89lbphr+A45vIYo5l6JXVGD6una+v0j2ZpViCQRk1BsB+21OriVLh7Cx
lTzILXTIWnx6gg4BTuqE5RGQezcUDR+wZmgJ8r5bf0CxdLMTgRDActHDbirGoCdLMFOPqXy/9jzm
A6Koh8A7GAFZeFqHQuhSmAJXvaDH3vrq0FUL8IUcz0oWxxfDK8I/78/i7X0qAwJbNKEgIAmxRV8o
E6U2HehKgMtX2p40s/IuAJ3zp6FVqmcRLTiNTWmHJm9W/Z14rX521LQ6uFF3FhBRgH7AW6PxsBVw
8QrQg1WJNRJaDE7Q4qAVLJNZnyykMN55odec7MIsD4LufFWOTnJCyupcfFt0S4dl6YDOcxagYZic
Q6SIviya09F6ASlxf5Z3Q1GfQnQYfgd52fqr4kuTzbMgVIQ55bXr8ugyuvrwrsNw7vWHDYgdqSoq
6U43TXrUB0fTKBVCjY2Hy/HiXhQElfyqbI/KHTcpLtmP1LID1ou4M0+49aiiIpUwpTBDCKbwAjXK
rGuNVrlvjZ73y7aa6TxqSKe2ErGAqNTRs2hvUgFmS6kunhIUJtbhGzIiW8XFOWhjPP3GQUG5tVZ1
X6vD4aCws3PXAjMF+CA7BBwCmxN8cfBTKawhDxZjVGGQtfXnPESpqgpbfA4LI7/eXy97+4HCKdmf
DbSF0st6aMZAkcTOpjzAUrJ+KhyrOVe1Xl7Q/Vn8TMPyPo1xhrofVA5ic+kiCP6/oJtLN5mLZWxR
0Qym0BiRUC7y+TOkbjx/MBd/xK40xh8Yz1UcxvTs+3+ITTkL7AU4amCT6wFjtjf3o77wXJl6481S
qv2JzBDEZGfEflsOPzMc6Z6GCWvS+4H3FhGVYymHi2IreJN1YG8uSxcP4TxQ+yV6mHn7/pGqFBA4
ro5gobuhyNZ+X5NStmkdispWXtZqmUMp0D4uhep8rkYHwvKghgdVir1Ihkcnl7eJlO3fDIpJm0zY
elkAti7xl25RzmIq83M6Oe3l/vztLRreYtDeSfZAJG52RkldMLVVjhskQsvHuUjb5uTlxaemaTH0
rWEsc0kqNAHa6Y/7kfduLmqR9FsI78Cck8fTi5wb2CkChcLipFsULdC91Lg0rdo9ujMmU0OLr9jJ
SdyvYxNX7UmXrfSRGttBqrq3U2mWw7DiWODW3ox/xqZP1k2yoDdT73HQY7T68A73m7z8qbnoZdPK
OZJ1u3lCce5KpIkUBuQduu1K4ZVejFE9EzOB/jmZ3fAR3R/3oKC292UhpSBdJOsYcD7X09sX0Tzh
JppxvA7T+9Lke7rzFF64LX84oVUvftM79bvZRs7iYFL3LhZp+wBvDrCks0Uxi3JExqgtsPocdQxu
zT4R56nLogfLytqvOA+7P10Py+VT6+IK2C2ueuTMsHfgSwY+OAzkPchKNoMfsiZGfDQLbC45n+cz
2JB4SAOhUr1JS/OI8L+3Y+UNSvYOoJrK/jpektsYKSrEs1Ir993ZWwKtsdNL7LX5wY7dGxr0Hx79
VIfYtptQaTs5XVIZpD1eop+8yrWh8ofdQ26X81l0i3mwjm6HxvkqRTzpmlFd3LbybbPVljCKsL2c
xKeo7YanXiXRzEHxvDqhA4JBSUaeRfRGtvlILkW+PLPLgiKth6tQ2exA5cdL0eIZeHD4yBt4fVkS
i7/oRssbc3vueV1pUgwuyFiVZPqOQ/zYnMwhQXgK5frl80xT728x5ZPfeUNCU9waPo5VaZ901Dou
hRDVwWl4ew7xY6ROKkci7MstoDBXFcfsl4xzWEnyL1VpiczPrc58sAXlKuln2P0R4bYaHdyfu3Gp
sKA07II12LZ5Bz0q2n5MpYWc/WtSlOQM9MB5HixK4by25wALd+Pz/cnfW1GwOTAlkCKAN2B7j96X
WTRVFpiYOcMVFNnFSYX6djbw0/gPobjV0MrjFOCdtN6Xixgi/qd85hZ048Vyk4Ud09gYmbRH/lO3
+1IHq8EC5saW4P7NkdN1cW8NJqGEqVenEddHvyfHDZooUh/Am+mPrx+avLVA2AALBbq5Hlqb2INe
5g27pbTex25b+dzl5cXt4+Ug0t7IeCiwOiRY8+a+msvEcBXByHI7kdpE0BaWpohwmk26z30uygMQ
3e39KCEiZM0QMnhVbj+aqc+R4lROGtha01xGR+neN26rH0Ai91YhsBcp9y+57NsGvaZX1PiLOg2Q
Nh1xPtekyTOtroEz53z/U+0N6GUo+VNeZDplgids3BPKrTLtfdaH6RUB7/E/bGXeUTQiwfPDWDfW
USauQi3C/AbRsAxT0LJ334Yt0qIWHsx/OXQkfXwej/ryO2tD2oxI9RXOLbbzOmjUYWvKdZ8EdNH+
DkNKN8ViOHhgwD+b4fS8fiZ/a2wDKeXRj7zMOlyIKpVbIW6CDkDTXbrYnj7AkXqd7xkK0oDJfhfC
yPZpVmwXYOvpGME3RBmKemwBCoeV37R1+mOKlekd8NKjjsTOWoSXQF2BTJSdtq2FocDnEtGQa3Fq
fShglm/HMZrK6aHsyF4oLjwKC9Qzuf02x9QwqPVE+0N6/yb1KQpxZhkjrecspnB0f9nfKvMwjyQo
MKrIVch2Ny8mI85ge3PoBvizqyesS7RfGm7amNgmUl0lxw/NxZwgiCcPP1xUk/AS5y1eDmXpi8Ie
ft7/PXtDl7AElWXK02rbejLhmgtLaRNE2ZXkvbZg8Muhh0aRGh3hH3euVYcWKd1KWpVQRDfbosP8
yi6WOgnwSslPhtO0l6wewFrHSTsiUaSF5yrzlofXDpDbB3AAcCOUB1A0W++OWKeN56oZpKs28c76
NLSnDKdmktIkPXii3u57A2ox8DC473SCtx4PQPqdWs2SJCgmgTd914xnAGt4tVSw+j0Nbd37Q7s9
QkHvycoqxT4GuX2nwRQGJdYjqL8gFfeVWm9xhjeoXO9HuV0hUoaPtxKbgxbzFtIxZJOdw2uPg6kX
RlA0aYNWVofFDuYvp/uh9gYEl5WHGZpVt6LtokRsrtSUKCBjVwC9wVQWlPmD+1Hkbl6nuUSgKoz/
B6uQ1bxeEWiO0hYc4ykokaT6qLZeerEtdKfwWo+vGf/ZyYmU8mPXzO7rFwiXONVFsiHZcto8U2Ce
O5OHc2zADYyVS+8Nl87o5n/KJcUtoszmg7W/syDJhiS7QXZQIB2sR4rpUthZPfHCtpiBUFW5X6hD
9OjpzXy1czi9Bx/wdovzeCDTo/+KciPfcB0wr3v0hQoy5C5twmsNaReR00X3w6S1nmhWmU9GMqQH
ScteUDiqnGG87BEZkwv4RSYxZgaZ+TRNAcz58qxng3N2OjyuNHtQnm09qj4meJsdJBY7uwJw8P+C
yql/EVTVWzASACDohNqhXzWL+4YmlPDbPo8+3V+vu+MjTUfkn51xQ0rus7wVY816xRx3/kvTBLYZ
bqKUl0SflaArWEpl5byaPcY7ECIiW55aNBKvm09pIipUTXE+BZkFS4Wu2xxMaJI/kYN61Pcs9/XH
DPFI0TATkA/5zVesh8XDNKucgtSZG59Upz+bKFD6wkmdgzt45wDgafdbCJC+F3fR+tvhPt6N1VBP
QUfv5s2C3sK5DQ1IRmmaatoDWjjKNdTU8m1liPAg9s4RR3tPdsMow1AU2aybTJ/SofEWwX0nPnc4
Kb2fGjP9cn/F7CxOfJRVqgVSABAsxHqAZE1aiYerCIbYkPKKQ3Lleq+DLJmbg3fJzuKE7EfPUh5s
yBBs0hkvybK58jg93ZLufJuNCxVJtXwqLPp9eZ12fyrFmB8E3RkfogeU8OQ5qnHhrsc3q8pCaSYR
ge1N3ikuczVAa717SB3Rne5Ppfwe68sCJjc0cQjqlF9QWliHsq0u1DwB3Z8VmfxQAML5JhSpT1Tx
iiCl8H9QWdqNB2oTJA7gI6of63gziItatORD5my5T0U+JW/jPKrhG09R8VfjDcVBwNsFyQDpzUqd
Nh7N245T58aNmLRlDLQWj5SoGfs3STf1BzfRThSU5yTASEoCIZGxHlYcL5mhN8oQsGChNgODeMKf
qDw4lHcmj6INVEagOKzKbcFoGY1u0LhVgzE2hEFGLcZrKKLsq9IOyZtFa8ODKsDOsCRNSipFUJ/i
nl0Pq7JEldDUHQKvMtVr7YzKOT4m2d/uMdJWGhHIkss4W6Ty4upZ49nLEPRWl3yI2j58Uto54WQW
GuXkwfmAtEl78MX25hIFCtIUxJzk03I9tCRRBvIVawDTVLh/ofub+1E6TQ/xjOx2Ok5H0je3e5oX
GHVHKdIJPWAL1ey8Bs5XXYz4QBUY5cRJ89SaLBiqt0cw3p2vRn8FZBP1NqiYW/bwPKTe0vUlS74c
m6cmNbRrFvMkuX9y7AyIXQwcjE1MDXF7oS1WqrSuxoCmMM8/6Gnbn1Ozwl0wPhJXvY0EXgS8tXQb
5WG1PTNoVsVOn1bkIq7avjc71friFcWiQ05svPhgWL9p4+sTkWi/vxJCyRzBm9sTua0xwTRvCoYk
rka0wEsJ0V8S1zmha8HzaqHL8jBExTxeLXIa1H/mxEJBqkxVnrC1auWnEGfiX/2iWJ2feX31hxDz
/Etxu+TLHJvjL/JWD6BegxLaw0yJ2TjlQjeW4P4Hut1WcAApMCCVITUztiiREWJDZkRJHyQR9ZpT
PBXVHxltowianGucEFmHhOWJg311K31ASk51CFIBAq0s+c3l5XHidkVc98EIwevrFC4KqsejtWjn
ehjm/poMwr6Y0mP30grI5/YcGv8qTlvbpyWLTe/gCLvd58hu83aUEA401rd+3VMc5Z2gw4D2eJe8
6Xgpn+cox79qzPo3WeJEB/fNXjx60qBGaI2zZuXmfJE4m1i9Z1rak3wVlu4XaOOevQbubQx28jTg
n3VwJ9xudsrc+JHzKuGAublQu5G2Sl6RVyZO0oB1aNmBZXaULe9FkUclHVt67hzV61FhAApMGzBm
MJapd62wwL3QkmoPVuztRpeyRFLUkAubfGSTHIxLq1UR9rJB9H+knVeP3MiShX8RAXrzymJVtVNL
avl5IcbSeybdr98v9bArsokiWgvMHVxAGEUlMzMyzIlzdDc5U3drP5phk/kqd/DN6BBpihiVYXAa
wVsMQToDZs+9hvAfeTHfWorxj8JBjJWQfLqzwyr6evsy7i0Nmgrol+C7lMzo6w9Yw73GJBNxcW1O
7qmFlDz19bKCv8yw87/fbksGIhw/iveUbNa2OqUWHBjIqubOjB95/cIzxafs3aDM5ZHK1I6T4UAQ
q0rtJgKFzbraaSrxBBHJmyrUO2XyHB+2u8qvASHdN7M1nXTS9PPtBcoFrF00ZCbExtBR8y4ALF8v
MNSayetV6aKnRgBWTOJPRTYKKSbgfpphDLuvw8G5dPOgfb9tWf7NW8swN4MrAuhH03dzQicv8pYl
ZxtFQ1EVtjWoR/D/o/vXbTt7x4XoGK4uOZIGWd56hW7uOAKKLtKOhQpxQR/Rz2u3Ri+2ng4+5p7D
gmgIO7yt5KYbUzQQ5lGZQ6jNuHx+CqvcpU6hL0jd9tHOxuHH7ZXt7B2hJDwxMtozwA+uV7ZMWYJW
rExOS0tDJxSEpki8uvGHZdHu5h494jgWnj8YyxHR2s5ZlYEXaQfXnhVvQj7QGZpetBlxRLRkzEka
OdIECVgBQ++V77QIS39y6ul6e8E7W7myuvm+Rh7NyzJSaDAg/0GmMJ8ftSiaTrUnjghd9hcoy8+S
MpRjs/62LFpp1BmnNqlRcplMewbKUlHTELzBaKaPj26mHelbyL90cyVkUwGyYkm8bW1xkk5YTRBx
aLAAZioE0VEbPYfj8nY8Nk8qnUgZUZEhbClJ82lUIZBNeOa86Hufp85LvjjhpTWEftTe+jk5uF0R
9T2K3QRQCCLKz/zLEw5xQbj0FQgZu3OL91aci/shCk2gw0n1rE2T8k8/t32gd073AB909WKMWb+c
cA7Zy2JZePY+ty0ENux/otgMT0Qa3X/0Wqm+5taMNFwkjrqNe7eKSTpSNBrfiHxtKqFhNC5VXvNy
6vEiCaagBs9bwJUVIKMAHufqHIlyOdPXVw4e0tdnjhIzLlHFHdP52J650e6tPnMcaKzUOpn9xs3q
j2qpNqNPwT75oC2zq90Lxn2iA8Ov7xXlGJXsjZIoShBbFMMwGEBGZoq//Wzbl6VvvEey+9xfhjB8
s4vElJzjg9SZLtKWsNru1dCeJnxWOislM7zOUAdKO9rvLaVqOj/rjCPaot3FyTwRcAjgmC0Nuao0
LZQtgme1t8YgSTz7UiCj4Sd6q93d9k+vjw6Lo68Kcw+Qcg7P5rSHQk9NeJCConfMS68v2b+ZUrrv
EeztzvXAsJ/VMwiqqtkRRP/1y4NlPBXNOYon1E7Wlo3IaBrb407P9TKdvGwKn6qCly4OR0gOyqxu
P91e6q5BxJZoXVPxArK6Nkjo2sxeImNl12keHUb4/LxKq1PRTvolTgAH37Yn37K1I3HhEqWDRZNC
ZrCbTxuZGkIvNf64QAb9IWmN8cHTYOCZUX4K4GfKP1WAOa7VUC++ubR/vtm66ch6usEPoEOySWQj
PW8EPUHyP9ukrxwlFG19o3DxYV7bnzLmOy6MmJXv0kT0Z01vjlBrO4d49QO27+3YKFoxOn3QNzTx
aI+AIemL4amzpqNBp9ePEEEFrSt+L4BWus/rnZ20zPEKrxQBetddAB2keVJdiFtvf9G9BeHtuJBU
EuGK3R7YcbTsemhE0Ni07MMZRzOHAiX41HuzgAZFCKrotCYIVyTZ+npBCX9Ya6YQgZohmRpqZuaX
IzyF9Vyop1g5ZJHaWxqjhAQOrIyYbxOWDWU71VatisDKovLOVXCkcV8t72qQmqfbX1HbuYay5gY3
B31ARKm258KQXdBWF2D+GFkm+qKH7Wez4vxFS8tbfLSArQuqy3N5nXXG/M8x3DvvXRFbBZ02AcMQ
aAlNnKkwV5+yObSfnCpJYygIrPmI9nn3u0gFR0j4DGrk8s9/iQXou1ENynsR6Enf3okBeqqpjT8n
Ue4dOKedwglxIlJhEAyACaRUvTY1DW7kNRqfRa3q7tJ2FSJ1CiXduk3rc9PGn1Lmpa7I5kzcXdU9
ud7SPzCy1R7sz8728DsIIqi3kRBs355mZgxXQFQXVCL3UFlNFsuHuM0+kdoazCtGzpuTHd45mw9M
NkDouu2qxqjB1UUajcEUJ+LecQfqlcNA0c0KlYO17XhkBgfAn+MuyBu37Q61qADlzeMQlLaBEgEz
YvdLWqQBUiN9wGghEJleHe6aJV4Co0iOkJc7p4k6N9U4bMusbnPyhc0obVK5dFuSSH1wc+OvAvGd
r0N7eMl2HCLpHCBIbhmV4C0cu4GipVSTEBrnsjbOos/qz0vYJAekALvrAWhOkRn9JDrC6yNrNbkZ
k5sOASxSy0O6jOM5zhONoqlSH+zcTphCrQYqDOZdAHlvY7DG8cqCDswQWHZcfBFLVz7koWe8aHqm
+0ONNFWZaJNf9Obbq1KAvCmlUJfSgNp5GxfgKJwoEOdDUOSNFjByQ6zbVOl5jnvjIGDY9QGSzY9e
HHAePP/6g0JuDN+SReev7b3mompFdC3KtDpPWfypr6zsw2Dp/RO+qAgGe8l84bnVVZAbHXztPR9A
WM2AObPKYCU3vkgTrtu4VT4G1Qw7np8vHf0mVcunb3FpApiOZ6jSbz8LO4kEaGjmh5mipLdrbO6G
Oet2vqQ0db2mT+j4DwbCVLbz6M7I7EwokJ2UEL6o20b3roncWBrh0K2SOK+/98woodAtwfcmf/Jz
e1JejLlKP9y2sndNiKzlASIUY5J8bcVJjcQyW1TwjD6yzmE4VP4yZ83zpFdHE+a7X5FzwzNC4Qhg
w9qUF82pQNlrCFA4hkBRCxmxTcRQneGC/LefiuFLrppHJYC99fFegaTgxLi8XWujZqFZwq6qMYCY
Y+JQiq4KVGHrzyK3jh7kvQVS6FY5nbLLsO3b5e0S6mM843K0IXbvbatPkpcGBmnrizHJVyqqYMu1
9DE/6gzt3QnQp5QFcGm8HpsYc1xm0+whWghqFX76iCA+qIdOXESijWcwhUcMHUf2NvF7qIWTUafY
S+o+DdRmiM9501YXdfbcSzQYR6xie7tooSwvO+Uge7fkFZJPaBBzNQQKGLZvSO6hkC1CU5xRBU8O
uiRHtjbH1JgY/890YABAUPTzOFveQzlTD6vm+Aijv2uKYjGtZUiqaCGuD2fUGw0MkQAAjLqwvvSi
T07xUKhnELFvn+Gjwwtig7abzKm3JYls8JSx0jmbldJ6V9jt3KveggLwuB6X2y5lz3HBh4NAosS+
0VhYr4oHyC0tfRgCBqlM7VzyPQc5hXDklfcOIdkApx16JsDXG9cVZwmldtMlKDXt5KOp5DZdBSt9
qB0z6mARXo7u9952SeFWZiHJXRl4Wi/MRSQewpoIwCwR2kW1hXlpSvTYwknoB5WPXVMS34Bg686g
CJ3dqNSXkEBXnctzhmjoZw6GoCZgpQem9rYLdC4tEoqkZI6bz9iGro4GcDIEXjh09yW53SdFOVQr
2F0QWHKbZ5Su7xasBEPX4sbQCAUVUxTX1C4QwLIHUflJVWcHb9qeHwZl9r+2NvvUG5Xhpg4ABtgG
8iujTO6jo0zun33OYKeixk6QMlr2G6eefh0sC8DLqXfKIPGXbCxP674RKS6K0kb1b6G1THBFvRse
RAW73/HnGK4cbAZuszZj5XkqypFDz4Rzmt5reWQ+xFHXtVc1A2N6+ybvGmMOS2I1JAZ586y0QLyq
aK7JCYbODH2jtuKHuW8VUj0NL+//hjUAAfBTwlGEJPd6aRoEVuqQpT9hKNWzHY6og0zGQ5Qfcnft
rYtvh6wOmCc5ErC2FGqpoynM2IEdyqNAXcL2HkmQL/FQKQew473UgNyDFJIsHRGfTfhhL01rlwlf
sEbq6psywSzgVHomma+T89D3ql9OSn5apvzb7Y+5V8lAphEWavhbpPLo5hJEtqdkxUiWBY/28miP
iHxX1lxdUzHA8C4U65oX5vShqYfkO/xJ4WMLOeJygq07O1dx1V3tNDL+UENR2E+5HZf/CmOY/7v9
I3f3QfYG8OFQhWwPM/zjdap5vH+eOlqf0ngEXZsr0T/ekB6pl+w9FvRoQFkAmJS9iPWWWyWDqY3D
o1SGHgS1+IeL3c0w/OtgH1D1Ohqq3luahLYQ6YJMAHK6tteXWsJTMvG0ZzNsYqWdfjMlB3rVu7+T
BDJRSAtN5p5QXq5NcXVjWpUszW5SJBmQgWq/Qak92KekRk7kN3yCfCpc6IAY79qmX5UUGGQKg9BP
S8M7SAj6u1JPjBPChvH59vHY2zNQcDLvArUC3nS9sGFw4sgcqRIPsoEf6WhYT6VJHa2IMoS1vSH/
47bBvU2jsknVALgWCcPG3w1m07tGkgrYy0zlPsp1CKHLIV64pH148EjtPbtQz8FyQOFApibrxZHM
O9VsYqsazOEly+xeCUgHB+dgv3bsyI4ro2OMMNKT2rxLjt7NZQFZbWCNRnxvFXNzzsOm+HH7y+1a
ARMADIc861WnlYmeYkB4mFpk0XXVZahi/T5K9NG7/v/sbM46FRyQiTyBAdCsyZ/dqQa6FScH/bvX
chEgAKBB+3nGaehu8w3L9JJBQwg2qHUjnh/svJo0v6pz3NLQ5Nl3tU+qP8e5asWdUeUayYiImbY3
QZX8ia6VbpzV2eruNTVS4qCg5yz8Mskd3Jvu9H+0paYpvmrEyac+KXM9COuS4kKrQWj6PLRZKd3g
bAz+EJbGchLM0WaUGVLz3u1IJc5tlS2f2zlvj0iidy6cHPeDJYaEhKrZpsQz2iPQMRMp38h1oQ0o
kvmTYVfDnVmlJTT989F8096pIRzk3PyEk287CVlYml4NH0QAOW5a+OOotr7T1/VRerwTEFKaY7KW
UJqC2LbyoHdNkQ61SrenbRlE00H9E62pQVUX2nVpSzj8SIsOjuqOM5FTFTSgKUCS321egIXO4mL0
fEwVTo+7MZ2ylw57PvMB5ttDeMrhnmz8wIhAFLr2JSKnqoIKds9xzSwKYEX2zaAvfBDL7O2WbAFI
Xk45zSdPzy8Rbq3og65EJU27RlW+gywdU3+kOh7cvuJ7hUYZttC6l3zePKJrO5bXZ2anuz0M1IlQ
A9udog9Djqr5qSwT+++mG5mFadouGt+Nbdl/Qrx9/iu1bUU7m1qGzsnt37O3j4RvlHVQO2IOYXMp
QCzWKbBRXI5B7WqJNP0OROx/pdYfgaP3LMEHB3hLzlYwI7deeDOqkxouKKS7VMR+DBrdLihms8kP
ERo9CLb3roTcS3IISmNMF69tZVOU5Z2hdIHWKY72To8cBzDjkCrVyYTaNnvxUsXNfcj/pr9uf889
J0MJFS9DR4XHYhOYzl3edhoqt0FsqUiNzH2O5A76PO81L7JPTKbPv7GBNEQZsnVojjIuv15qbCmu
qSgDYUSuZ77iKA7UyjD717ZeH5zd3bURYMoBfqpxW9KFHM1rMxutPqh6s79Hxsk+hVY8XAe7FveW
5EC+/S13TwxAXpjgQA7Q6lgvraUqTGSLjzG7IXyMK8VAQsfTHoxYO2py7C2NBrMUR6eIBJxmbWqA
q6gfYA5ghLizrmKY01NcO8nF6cL+q4L9g7jl573aIBSY6KVWIEsGRJTyB/3iboj+RlhOmYIoaPKc
ikG4nt9P02M9lUvkj0U3fSkXc/7bUBoeVhq38YttZOXRRdn7xL/+jM2lpD7XmRF1+GDgs8CMz+Am
fMEWbChx9BsvBu4OpMtP2oQtBiSOjQFZHGZoIGwTp8QsNVCcaXdp2sk83z44e74cKmB5/6Tw1/al
19QxhSONDDieleyU6fr4ROlV/X7byk+Ptd1DRICpilBQkYiozR66ZttNyiSYgq0c+5yO2nwxErcJ
QP0zamy745NlpNVTXILPq4rJvDeyqL8yaNoWPuWvqb+0mXCYaaDocgX7XX0uQ8u678mfD+Lxn+j3
V7/VkvTysH9y0DfvtQ6LYgndmGC0rO3/zSJnuHZLqan0e3qTgdoOzeQic7rhqutZ+xl8vvc9No3s
gjZv+mdSG1qBPqXb1UFbj+XBfu2dQpqYpJMa20VSuf6QZQ1vkEYNHGhq6ySnZgzdOzCb1h8d47YH
TmWnZoEBQEh0FKB/2NKpV9Q0uyicuXiOQYI8FdE5Q6vktCRAcyBM+qdnPvuunpIj77mzSMadgBVD
UMBg3Ksb31bLQgBHQXdoo+rcNxMX3UoJ6gLNmNzswMPsrBPmaMa98TC0bbezqCZ8r+PgMouUhq7p
2wJy9dIcHX9s6vIdsF/9kmTqD30au4P0YnedkuKNOjyv/Rar43QV86M540mUKUeQJlZxbqC2vKqD
e0TBsOdFqcJLDDXJGQTn8rf84kVLJpdmQ2u46KWR3DWz0P3SqYXvpUgdK73rnLSwGz9GCi5GGROk
B4z5zbJOWKaFydQv5G8kEFtPHoKAintaX4jR1Y+L2zdPOp1rvxSH7b799ZKygdiQshRbHV7HTRtQ
+ZRhh0VT3ltlZL0wA+Y+eCPqKWrcZv6yzE5QQCXvO8bsnN00PHoydmIroqr//Q1bxKvLAAfpCHTy
td613yeVprSN5sgn+A7Kh3FKvI9dWmRvzwGITWlOc2/Ic7a3tgu9WCkK4CNDN4w+jBv6Y0jYemBl
JwqQow20rCgmSA2X9XGKIGkFQIwVDVWHz1GcVumpMXvneRln9RzGVGoOvNHOS8Xsr2yrUtuS/f61
RVVNOhF2Kh/TjOfFL7xWrXw99sx/b79Ve5fyVzub+IaRwRhBZWqRdEDqyzgV4bmpQd6MxdgcsIDt
LkkH5YOYCcnhNiDNtWiJVEtwH2BFDFIkFE7MXB9VIPdOIfyrsMtwFBEZ2RSYbAP2yjplq4RJmB/p
oYx9zeks5rYJYnztXTHbR8NYu18RJh/Jcca/t20e165g6xQ/K7pV+aDOEFr3FlJkiCjEB+579yjK
wgG4Z8grt/m1tgCb6Hv6VnYFF3qJmrLmLy7+jYG7PIjKrvv0GydEUhQZzKMA+N+cxNGFRzqaiJmM
xihglh3MU1pM/YuBfOb975giPiNhAYK8HcnS5sVVZtmT0zrk7+J5roLGTd2zUxlHg9t7O4aAFUzr
/I9StXwlf3kgzBYmeU2Rzqqpmq+iWaI/kPSwnsZSCz/fXtXeuZeRvJwRh6Bk++CSx/eOGGU7SU3d
z4xQ518VuAsOzsXugiiDkdVCDkfevl5QryqMmvS8eFTxlAvqHo0/Zm19N5ZqeOCb9o4g0yWgmOF6
gL9xcyIiVEomzeUhr3MRXeBaV+7yNs0+L4ZoL9B0hQeOY+9KAxNgUZLDhs+4XlrLKHqEWgEJgjk1
QS1U730cTZPvUvU4J7ERo9W7hH/d3rW978l+UQ0FhUTEsomL7VSp6wmNlCAqMvczY/4jAuGifgxH
GNVvm9qLyH4xtc1KyJ2zJqsptahuXEyXJE6U57xylNq3x9g7Ob1VvJucEngk7s4Lbhvf20zeTahM
iR0omW/OzVKniVkr4LSldtA7ss33udWqgarPy7tEj4902PcuA6AupgxkpQd8+3ovddQSYYUdgYWb
KsNCpjVdlE59O60TImukd3K2DE+5Df/6cCB0H5U+EFGs3WtujahNdkjrtHcuOY+Smo4yBFCy9Vri
EA4ntL84l4uYwejM8znNKRn3raVfjMxA1SOGmvr2fu1+QIBrdEqAPQGaXRvN9EJPo44yIdC97Fr3
yFAwEnLUXNuzggvm2FOSBPWxORUhBCCGneQ0NqaiBkaAvszch8X59lr27hjhKpwloM9JleXZ/MUJ
TwszuNbAwU/h6PyWpOXkM9QzR76T2b8TUMkxNSZFeVm0V8BYyPdzYVPQcGrXuqRWVTBZ4x5Nfe3d
JmJRPKPBGDMByHpFUtU9jYXKgJDS9zCtmzIQsIprXWTFveNU0cHt3asaEwWAmJFgBWxu3jHaeSrA
CyYokU0Go5ks3jVXEvvJVJb4PIbA+I2lti7Nkip+n9klanVmeF30+UhLfm/ldJqlvAcUcbSQ1ivv
x2HUc2ccA9pK4h/DzNNTAdQF9TNkKLQoNX+8/ezAZyaVRFA4Zh5gbW9ykNgQPfZKva/uHDOuzrZZ
t98GYx4PMNV7l4HOqIROwKDwWkU9CWfXG5lri6fWu0Rel30ZEVG9vn1BkFARZUEcSCC5WZCW57Gh
TYxC1aGu+KWWRsGsuESvivcbs2yM5jDLxsmR5CcbH1K1YwzyDn6v1O5DP7XCym+0cPicz+N80D3Z
8ZG0EOibA9uBxnNbcO+yjvKYJ6nEYsu+GGlX+nNejxdY0lrGGRz3RFv2iKZw50GV0p6kT7D2S1mC
9dkYQpHkrtaPkC8o6R966hp3VTuIk9G12X+z0S5MiiYfvVAYBydlx6HR1gNpSHeb1H/bSa+BP9DN
Yz5wUBL9Quf+n25orTs1jQ6ik1dHkmKRHH6U0zqmHNVbr9AeEE1PkpiiW5x3p7kDKFDRdH25fSRf
3WlphdeNjQOaRDNobSXOmpLqfY6VQYwPNsia5xKpkAvB4Us8KG/mOJfmIGRgBp3zQvq2NhflxtgO
NfW1Knbdq6KKNlAGM0WcVTPeetloHBIaQEKFA+FN2IYhMx3MsOrroPEm8WB6xRJ0c1o8wrZ1FJjL
v2pVYMUUsT+NSoh5pZbMelVqHxVOEdUNMIdRaknUlu+0dnaZS8W7C0H4+rC3NPc1xW9/9KY3c/lJ
8+SEkKAyTEaBcW2+gN6rSjrAPwWER2cqZc1LXcjZUkKxoC0bGl/tfBSkvLoH0ijNUonf5ynYrrlW
W2TFiqgJpN7RqWMi/VIpaHsaSRhdbp/RXVPk3ADaKIRzfNbrsxee3M4y6sBZnOXapTq+xSZYr1tn
PnhsX/kyVkXwANckpXIpyrM2JfWrbMAddaB6kWzZG2H3Q49LMflRbSofK6O3PjKWEX+5vcKduw7o
SOIFZBYJMnZttuGntGOk1cGkVdAVzAPRRVT1v/Ed5bJIdni+gUuvrYxI85L6ck7KoS+vhqXogZu4
mt+PkXf+jQVJjAAujBLpVtQ2mh3FM0MWpKtO/WIUXFKqaTZ0Q7ft7B0N6k1gOHns4E3fLqmn1B3n
Zg3BV1Kc3Sb9bxIewJTBO+or7VmSw3mQ9rEgavnrjwfPsKdQJqkCW1vcOxfQit+knvo0pFb91ieG
Q0j/ij0C9yBBo2tTEYdEGR0qI1adjEg5j+rVXSbe0s7M729/vx33T0OEgXcOBTMy20lLjkAyQGJe
BlFli8bv5lxN3+nEePcZLczkVDtu/ePtJmkOgPiSFMCv+vMIxBkJC0QDtRuTM+Ojpp920+JraGdf
S9c9apLvXelf7W0ihSkP2cwBeVBLaOapqnvllE76fO+K0ICvIY6vdZMdMR3JLdq+CJQyOPwaL94r
mZKS59rq1KYMdKUsz9TE1VNOReWxzZcWolO9fopgpDgZk60f3LzXy2WOVMqHkD4yBe9sluskVmvX
LR6shGrsPo8WIxh7Zj6GKO8/qdnY3Ds6V+X2nr6+HHJ4lRIDKTJzdFvyO08HuNIMEDTwb4M+RKk8
TOQRvg5DxJudGKeVfyhnQLKEufXlEBWRGWeZRms+WV+7YZr9yQqLT0Xr1AeX4yfJ/XoXIQJltoS+
HSALRpHXtlLLzpWFlYHIXPoEqYnOTf1SqbIf+VRWTAQiFHxquiLqT2LSunfAzXlsM0bPdN6qKPlh
hxmkCq4JNPbA8b1+MUiqCQtxFIy+uNuL2wxVU2SmzWdQjPRTSnHupCK18uX2vr52D3SawEZAbE2J
AE6p9QdAL7LPY5fAJlV1psUTxfLpHnufRVZ/18fePWgf7i0Kg+TpVAqATctj9kuxYJnt1myocAau
3ZuXlhHw5j3a5PYRt+HesuQALbOekJi8qm5S3y4XDk7D8HED8Vgf55kPzjTyS6+LnjuhHFX0X/Mb
MsVDEg9HN9ggju7m1ELrpFJy49S6aRzdT9FUPZvVXN3ZHK/zbFpK5uuTrrxjesT87MwhU4SQaXXv
QuGJH5ntdUGYedW3tHTtx66P3Me+S+3/zKKyvtRNbKKmm0Yvea0ltK+aQzDOa2/Gr0dAVxZnoXnY
ToA4ISmzYSYtc7h96fiKl6kfm0XPHwzEN589p1efSms2vs+a4h0kl3tbBXBBotMI/qB5XR+JGf6t
yR0MQuve/E9MkffsLU15Tlzzawv+96iquGcOyBHjt3QcJYB5bc4oEy9U26QLZpSK/ikVa7oTqGDA
BWG4vijMo+LOjuP8SWrm4DUJYrYl/aS0zbIflBaiDn14jvtW86memve1Ox6RDu88DJiSWR4ZALnX
5nKpZtyrGWI5QWe1w3JxG1GfS5Uc4SECHP6QG50bdFGSHFT2d84O8BqqmHhRaprbLow2UnGgW9sF
aR6FXzqTSb0rg3rd9GgZs1tTP+2yH0mb9letBiF4ue3A5H5tPDgRJjVi2QDiXdgUOcsuzN2u0ttA
HYX4ngoTMnW3mJ5abYxhXBPGVzgJSjQi9DF5mcvsyP7e6plbAJpHmZXemjxvv3g0r1tCBq+7Lmij
Ofteo7fhO3ES3zeOEp3cJF0+z7UY7+rKOeo47JwsqbpOOsqn52XepBQMEFpaP4kuqF3FCRp7jD7o
ahQ/AlnIP97+yLumqMbQxJYVyi2Ep2cymr5JBQVMiYJxsUSmL4DvnYoEjPdtUzv3k1qP5JtxZUl0
2xqthMaMPuwbgVCRo7kuSjv2vMgWEE+tn4tzp8dHie5tkwCo1lvopgZqTFB8opzs0B213TAhG7Rs
5ZQsyvw0dNb01jldmPL+b5GgEdYWG8eeU0UJW8DqyxJEdktXqJ+XJyszjpzC7uLk3aTr+5P5am1q
VDotCc0MotZsML4lnsiflqFWkKaeExBSuWd/uL2BexcCYRGK2SSheKLN2urYrtUlgcQ01kXih1VZ
3XtD8m+iJ+0HRqDnB6ezvGdYEI6me3ZiC0oVIEmlPgfdqU1cDMdB1xlJ2wahyGxGCov2BLnW27NE
ptKowEg0kGylb5zs3BTCsEmzg0it/6zKfHlnaFrIuObcn29/yJ1Lh3ofrVIqXNBzbAugXVdXSzSQ
RtkhCpNw8zXBOKIVAe3tEepnx4kS/bAsenmMJG979uas6R2oyiJoDUN0p0lLm8dWMP4HMZDSPbgw
aX2Nh7F8KM0ye0oFALvba32NfZItKuxT4CIj5vKvj+niOoNTSmwCf/mEpO/4zzBQxWuUyry2BoUa
Lbbdc0T845e97V2J1o+EDHduCuOUpKwEIfyGV7RiqTpPfYJ0u1mM+cVOzfH92HjAk6dzUnj53e0V
75zWn1VLhs25KmAj1wuGDr2bwowFQ14RP+aVHX8ZRJccWNm5jFj5WXRSLRLtzRuRCy12CDlYExLC
PwY1s33PKJp3nlPXjxnCBy/ELDVR33Lkd/aOFCEd8+Y4A6ivtmHd5M7x2KoUASLNuovb2g3KlFZS
lKTjXZd0Cj01TQ+mxagujjvlX29/3r3NZNSYZpbsp1HAXH9ePc3ysDapCaSaseBynO8NYcUFJtv/
VCXWD3K1vatKuwd/B1iRMHazmSB5zLhMcAoLx2byq67sHvQyS54Xqv4HV+X1ltJ1xwodF524azsc
W7lemw4NdGzeGM4fY9sKTwVSGj6oPesKdXsdREnIBFTID7n9TbXXy5QZFWm9CVkQuNPNnjZh1Ik4
qrvAsSKE/rLYSs66UFocLTrgua/OunnnLKN1dpTBbc6qM2fXbijD7JJVsemrfdOmvmIXBgyBCjM/
gzn2fx78SPmt1wEhuF8KFAihUzEkPFrvvGtHaZWMEIm2UzQ/6ot8iURW+aKfSgiw3P5psV9o6Qde
ZI6xr062dZcY7ZshbCQY4HigOJIz6LRC1j8Dagm7jiIB/VVl2Pe9MvyIOqS85sHMLxo0qOc0XI5q
pa8PPaPaclpE8lMxiCP//JdYNFr0KonCjiknFGnSs7JMg+bn8GiqV9DrMEJ6fTun19sf/PWhIPY1
adMB66Frts3fAJU5Ri5ItQUKJCeaj9FpGuzwfZfm1kH14CdiYb23DsmpibvkAaYTstlbMXMlvAIq
qlDpTZSMmrBY/C40PN3X6nh86BNYya/oQzaVb4xgYU5DaU9/La0yGGfPSCF3URfLfeeKti1OiiOG
H6PeokyhuLP7FTbcer4gPhz1fleq3ftqyNH0u/25Xu8Re2PxwSCSkJ3NTZQCsrcK85RDKdJcPZmj
7ZxARSn/RVWcMy45FJ9v29vZHrITQgiKXNRdttkZysn89U7WBk5qRjZ8mLX3cYHy8HNrjXy2A2Ov
nROgNXJBejg4Xv7P+gTWWZpac+ugcp6rVfMu043Q+jFmI/r1UGgU7jOoF2v0FfR4+0DJFZQnrUKk
4cWhb55e8lESVc9tXn/T6R92flXZeuy7ahW/i4qECrkY4pByibI8G6IYkF/wau9LUzPF7VNHQ4Qh
HF3nQ7qU8edFLLXuqw4E9JcwteL3TuiKp9FV1CioKuIhv8lj2shZbkCXCIKwq86gjCzUi0OwfadR
EZaFejmyf3cDk1/zaarHObkscZki98gAbfRQZLkw/KyCvPzk5ZPKTBh8cN4j+i5Rilh2kg6XXmlc
8TgQ4cXfW/CeKBfofaTDPejBfWtEavjBmDKtvoOlDE2MUstbh6KY7f6x1JAgvTm/AgRBqQW0NdUq
+g/rHQJgqse6Td06chLPj9BlP1lDVECf7HnnfI6d88GR4O9bX1kmkGAS/gmIkCMLa3sIpthaB7wb
wHAef+/Mpj73EC99KEeY5W+ben21yE3JUeFRIgEgI16bQgcgahjybAJ9bIpr6GrxozOjx0nuOD8y
dnKUgP/sca3XRiOPU4Xjky/NtrZj9LMB9gkE7xxaqJnOert801ORiGvGf/BUGkb4VwcTbxQQwYbR
h3yuzOJUUZhZTo4deuGXyp3GLzzVSeVndH/DR7NttX+qumkbn8el+SZ6M/2QTBV1lDiJFvcZymcS
/WaIxvtCSaGPI9vSp1Ob2Y3q93rixbDaedZXpzOi7xY6258brS1D37ILqz4XUT5F/iJS62sbF6I6
AYqp/y6NsfikpqXyox9AyMEpMbpfY+qPhd8mUXdP5zZfgqQU7ccoVdR/wZpD4117Ybr4zlwSsMvd
+KYLU3yF+M1+yLtM/3cekCwJbHNJ/iK+a+uzNqHx4tc50r3vl9gt6I6kjfMxHvLuKxJFC3V0JeyK
U90xWv5YZJr7ZWHALnouu1i1/IJzWn9aRDzGH5zQMHsIDrp0yQM9UkvrQ1jAI37yCLu4ePAFPOSu
N301+tjqT4rRDN+Vtkg6JrPaZL5UXAE4OKEPgpcBqcosEIDJCqoaYfYxz6TstKmF4nmEp0n1RQl7
na8N1EgvFbWJz0JJSV9LdEP6kx2ac+oLxn4eF+FV4wcxLco5iuiCHZzvrSuXxOlEsnTJubsMaWzO
98g1Aw0M6Guy2/pB6738icmQ1Dm1M39wYEz6gV/PtjTm8NQSvDD6AjRyfZn6nnmJWVgaAqhqfppy
4VzcUByBfF5B32RnQ+r28TLJAp5lrM3Qfjeb/6HsPJbsRLp2fUVE4M0UtimrciqppAkhm3jIhEwS
rv48+5ucv6s7WtHjVgvBTrPWu16Dms8tvGaonOOQCnsL0lQeI8G5mys/sy+liPRtbOSMeW6Xhmve
pa7TFN7gyT8xW8l2vTzxry9O2UZSCl/z4hH+npuJg6Bf2y0hf2KgrPuY6M4x8MWiTOFTHtfR51WQ
cRvO4UUK6ElsFMQaDfsVTioNFqeDtAtUAt8h731a1PTJEv0ewJdaK0gUYlirg5+pNsnnSavmqiS2
AWRrWly/gFCylE9T1LTBcZz9vspLW5fese1jUjdmBBdHryr1ozKz4E931eXIybo5T9d0FCeIirsp
iJPchlxHJvm9urUczllg6u7YOJn3xEmRDMdusdmD8mf7tS9FuOeyLqP6LEexvEX1ND2mWmbfTOiw
xaty5qOvIp5tUcVj+E1OBlJnLWf9oexQ1OdiDjz9UZl2/1j6k/OlHUX8IcFUzEWVpsRaeJHAtFT2
U3vnZBk2dG03kA8eSn+8barKmrvQ1enbqGS4kUij+uu52mdRtHsl3ZOrUvuFwd9yvSnbQAhpS++j
DtMlyh09YvXYivGBIdLYHKzYiYeTadqWudbpGBTCT5p7pOCsLoZp20fE8MkN0QGUd/hLM0Ppx1Kn
OaFJJDosCFr0mdYKB8622/Zb0fUDlHECUYoEz52v7Af+hT5kgBvt6kigp+2JHZo6Z1xPUoQbwrTU
Ni8x+hjvYNpI0pNVxDbmKlHtdChNXz2KgarlWadSfa0aFzdoQSLhKxO+Ic1t6a9fBqwmHeiQdvjp
uvMeX41YF+9F6/Tpm62Fcqh4ZtEW0B+iN8Da7cV0S/qhSsmBLTZnyX7s/ONfrJoIcMCDI/6yjF7T
F64TZq+u3cvqOMdVOR22YfcSaEOlj01vHUzkGayiXIotKcWD9obKL+yCiignuVg0cHICW+d9vGXz
p7FP55/G6dztCCN++gC/jKFDUHvRXb9Lvz1kWvZBriTiX4iJjuscsnlsTqp38ItSeEEEJ2aLyc9h
6bZfNPEJf7X0dbBcd2mEOHvvPP2bpmJQxyq1+2uEamV7TQJBhClh7M5c1INanbt1U5EskiptmoOp
k/gJ/5b6RaOGjG6jlq+X0z9fZHNqrrEhHeK6P7OPxLMKTEqe2KD2peFOXMwd3sx9dhOJcFwLU9vY
Hi9auypfl6YbjoOM+ZdXw2aC62G2wxtxuLPNZZI456pZSBDAp6b6Xtuh/DCuqeyIPprctwhaa5L3
QSCe9EraMmIHPzywIWgLnTWaH0Mn6vwirrbgl1FdsuShRqmTW9xaPvhVqliireleBFJk/4zRVHfb
mjKN7hKvhBgptnByr0nKCKOiado6anIxJINfRETM3gWZJHzJsT771bbN81Be4DXb7vZjSYJaCalX
xFPel+1qiszCu7KBP0nqEC8kIGdEU/YhpiESV6WppwdU+fG3aVgTlS87cS7FJa1KnfCy0SYPFIvq
JmyC9lE4oaAsD/SUfJ5b4Z/7taaJikQfFFUdC/2gS7+rn3wCfmUxN2rssKZlhJvTGnnpwVmMfU4C
X6UHHGjSBUvXyb4kDB6GYgmqElKOSLsxjwk1N7lnm7o7OWqoEDSlZbXfzuGqupt+D5sfTknbet01
YtyOBP5U7kmm+JcWEJmT7FDyyfY8tVaQFrU56zP5pxflbli3H/Amh0ni42kjb5CcxlN9bspprPJR
7Fl/b0QsfjOpSJIjRP4tODmhxlgg6Tb3m12Z6uY4mqzRQXlt8JOOm1po3JrgvGtgx+JiZPiII0lf
FnIqFzg5yZpA8fabDqQxjBb3xnHGTLAV92Atmh2Zzr3Pspv4r2n2PFV+8mASL/wq6mytr/ZpWuNH
5MC6O8kxq/rT0En3aWujfbt4Vw4PyVrxm5AOVBGTUnc7y9rvpuvGj/pv7sVepiChVD+Fpk+rM2m2
g73ZjB107oy992nv1cLR7NvqxmDxGTGv8Mc3MLvQYC41rJ/aDXPzfN2TZSEEjqDoVQVslxENijz1
YZs+GeUR32K9JYkOEIn39NhpiDl5V0eWh89D+ltZHSm4B3L4xLZ0TU7ui9Ndr37p/mjCXU43u+69
J1I1An1s5jG+aXHYm85T180pH2lUz2UcUz26yo/3p1U14tahRKWyKPlZxIyX9nUipu6jUzvuzIU4
999qa0Y/n+TkfkdfW/t5WW7LvSpZ5ofV4u91g6nVPML8D6P6FFVZdhVbsyNYIq1W5XPnEpZTrYvJ
igniz0EP6EcO8OJUeJtVasFSvpmshOEl2ws8lm1fpbnwwTNvWT7DD1geusrbuCuVwt+x1aU73Yze
xI1J0lj9hSozJHjey8axSAxk5Zu1NlVdhOSBT1QHnnNDmRoho2LV792ZCL6xRbBb6xB/wG3EYT5q
ppAI6CX4pJTkLKx3Xf+Etyv83JFhJ66lrjc/HwPTDY+lnNEDjrvx5X2TYm/yulN613cjE5UqZ7qy
ZwRfDs2F/FJ5D+3u9VkeB32pjxvb2hTCeF1AZ7Ck6Hi7fVN5bDaGP3r1xyNUtH0G7Zjn7aoMm606
dMnYf3K7pinzVo7Tw+y0yTcd9vyxJhYRfkBWbQ9TgzqiEIKT6jTVWZPl8Aiaz7XTTE9MlMPlaFov
sSf8VFefyJp2aQoupxLT+2RCLDLGq98UtOLq1E1iA4QQfuXmJrWsDjVH6/3kyd3A4rHeeud5lk7x
Ij8Ji2iS5TOh3cDmnpjKZ8fx9FAIGDXfrGiy4GCkW+IDP7n8TJur1AdPjm5yXmtVq5spQjzxua5r
Krmk0dHnuXGdpSDbMnlLd9CPgx91eEclvi7xaas7cY/Xe5nmgMh6vY+qUCf5zt8KRXAEv8gW3+ly
O/oBwIeonXA76DFduVYmt6F5J72Te1Tx5oXoffuQ6K0h9qt040caq/R69vXqFANP+0l6qcD2WODQ
MQdd0J3CxmcnypoI6HMrtF+fXJDzLC8nVf6AQoDYlxLOrV6SdpqD4xQH0+fGS7o+b0Lj3WWx2flZ
ei/4VAEwYG/mtM4VlkROetC+CYMzZ7m8Sy4mCbncPPcXgEFEPqXVlAJrWh6k7Sib3KCsyiubrrVb
NDKqVDFFa9Qc8K7wfqJQcC6/hvBYul7QHtoySPUJT5fhORgjQYbo5m9THmS13HMfxfpXFLHcG+0c
wo72OtIPuCWGsSpG0aTrbcAB1dymprEje3mGa4KFXnKz9zCx822VqjyxJZUs+njZ78Nh9stDqkW3
5TUkOe7VJFQAGxDM1qIzeqrOGpmyRochmZU3c0SOsNCpuap9x0tO3jj4n6MBGPiM4Q+bQFrXfaI9
qttj4g1pdle1ZDLmbtmt910Qte1153FZ5VNQ4z5bMjV5cWflLcdK7+43MteUeyqFr9S56Vb5OXEt
oyR6CPEYrTRShawwgsujbJ0IVp03RgaLS9CSiIf0hso6QIwOVNqfAa6c+CCZmLqYtQfs3aHivjkx
r3GqPL6YtRHwQ2Y2zdwYk60o/TkP6TlAq8hDUBR5iFAKojXmj2UW8X1mLIbeZoHDD4uz2tLC1VVK
QTlEX9vZX2TRkRLEYcSy5ioHPrlTVuKdNrszJC2fYZUDSpHILW/9Zb4fbNeaXPbJDkcvnrupSBXr
toj3LgpOoQBByMsogzHOb49wiycLk0/rpL/PTR0PHD199qmJdepRQaqwrHNyc+LmXMYrhD8mO1NK
GUYeZ95Ca36lcA4p1MLYpLlcRfBjGvAPy33yo+ZT6sip+ZgONmOigSNakkeRsQYF3wS032dJd9RJ
0M7HEW5hlENEn6aiR8bDcZZlxI+o3ennc1fX4c0e2IbXwG/KO/dR24dFMDbEFu3B0O4FykTrFcGg
zWO0Vysuc/Atfkkh4o6OoE7u1ChJTvGHdEi4ArGkeiw5xr/oaOEGaViXe97u8X7HyUBZHYyK0oSE
X//X0Fblk+oH+TbvvdPfBa3ZHNzlIntcqwDrmotipSyaLGlfXbNtsjDl6sdMldLsthFb9MQv4gWF
og04obnwk2M9GPtJNBs8lxbGmleEpgyawkYiufUxXInZXO50H60bl7uq06FGy8Zk9FCucdhRbE3O
oVGO3opsVvHvONqj7DaalupTRfAIv7429k1rplOHdnHUzzHMgLU8EybX3hgav0jnIHi0gbcNIH6y
u7OtO0PmbKvpYzgKykwjGn7mdSE8qYglGfS5Cvx+KQY7lbe+xIiuWBGYBofaVn1XGCGrF4OPsITv
qqC81Fmtq9up0mtJbk28jjm45vKiRhvtRzNX4XiDt3z0q0rqsD3Uy0Q7HnurSK42hGDjYa7jZc1V
mzmv++CrsYgADMez30/6FPu6T/NoiJHR8idAxXqXTmA2/ajzPTG2YdtlU31geYbfufrKb5XTYB6l
7KSJD+c87wl7L5efkVy0f5/0ezcfg2yJf1mmJCSH7lNHJ01hms9tUzeHNWtA3FqSgSau7Z4/sgfE
kv30nN3/oaVgGbtNczEmQAMwMyGpt19bWVc3olniCXsSbGAKAyb2WTkh9ErS4Hs2mjs4HIyzDl8x
iUx/J94WkWvhLWl1aIydk7u1D5enQcfVF8za4u5QG3duc4Dbeb/Zydr7RRbAcp1ScWUkj7rdD89t
3ZX7twZT0CrVL/601uJqcRHbXaVlsLIBXTv87ld/bY4thVkLEDoEb3bozDedNKNTEHHiToAwfQYI
063KXl20blMeTXso88iERhY61cmToyKmJDhGhxBhS8zsuLnL8a6jruJwGZV/RsVCGusgRZDkeBDV
vzsiBaoclQC+3APs858LwUbfdTNXLW1UO3QHSFO6pZ1puItY/uTP2fXS8VS2MvJAVdY14IpafliT
MuTXIAgPTCgxPuMEPvl6cqWJ3tzJMCSIs8YseVCPyZg3nDPDUVk3+i3jmH7C1JeRJ54L9N1NDa2Z
9cW/ux/m9RPCE1EXggLqxbGTs1AYWOdKMqBJczRvisvZaKazLaYVeVCuZNrOlPifZC8Dotut0T+d
QcgPnazFj74dy892q+uvmmoZrBoX6FfpYddclIPYXzcyzHm/0EHJ2oXplgf4hojC7+AGJvRmde7V
wr9XGz0OYlNkm8fNeuJsyFx+Vtu4PG9pDdwyT3PT0kxLrkUFAK0PTsUNUeDsPX1MEyJW81CM9onz
Ggyhsc76bXLC8bec1nFCrlQnqjB72A75jnXfE4ZewUupy/aabkD/jvYleK7YQb/sNELc64BORlp+
F+g2q4IYeZB04zUv8dBNc5celFz7cEtfJZ2hySvghm+eN4/VAVZL0hzlFFN+43c8M1mJdvUIjrN1
1NZLYwqGMoN6imhB65sg29EGNH4ffFFVPDxq3zffsnZqzZ3cunRlNLkmUe7KWEx3tarS4Uj7jR+2
zdbxUM8yG69bRgc/a6D+24wsyOEGU8nkCa+yi8EcY8epwPornY/UL/2H3U7mqWxN8x2V+XqL911Z
FeFSBa/10mZbPgwDALJmlHufzPsoSG+KsQ6GwNXO+ayH6HPfW11ygsYcOesWm4ct60D/vdAZ1BVH
8XRawr5y8tgvOcwt9xkjMnd03KLnzH7aPa5tlM0L2CTMuAhPJ9cbAUobMTx7sdLbDehG+LJTLTP1
MzTOR+uRrJQLIPgdxLGz16YHMy262p1ZPsoBxu97IvDyRm2DV1Spk3XHbQlsXyjd4XvmQ7J76FSA
45fIsjb9EDJC/N2RiPs6Shpe9uKlkq62Nr0WZb82lGyuXJ/YDYBDxOXoD7NoBoUXdbz2RZfhk1u0
rQpeo3BkerGQFXGZvziDdyerYLmpADLKfFXIdc+bErs8lvWQdLTUnmXoue7Tj3Wz9Suk3FEe8OMT
zaGsIpIEZqVDCgPm6L/LdbV3mzT7z67lTL13R29lh6L9Xs6UwuYm2kd/vtpk51zFmys0g6FYl6d+
zbLhPFO/fMuspZcNpt0/TWUg+0MfyuaJHFnnIUym8GVmllrnWsbJE4rl/ousV6c+Dm0STfns+PyV
diOXvIgjM9AarmEJFGA3rg5F3xgVAQd5e6iW8sI1npdLquSwLV8papvPlU65GJPSmQT7P2WOBfVX
X4GN7BqNa8AGaduGbivZ3AkbRnfAIKOVFApZVP8oAxPN+WIgaOErZkXHRMaf+xzN+mhzqPT+K+VJ
/Bx2NpkL3aX2RoyTl+VTEjnXndmW8HaN5XptdK/rq27zq9d+B0i6q/B5lCeBRW9NrW9oUcJgir7s
NC7VMQLo5npoAKyuliQts2Jj9P+KHVDUnFCfjdFBd5usTgxxxROMqY5cFQ9wahq97Ax3Xn+JpE3u
lXVahmyt715D7m9GJkyKjdD2WXvnMc9act+09aPje9ztSpu5OQ7LUH4T8P+mXBrFwUiSM5qwtNvD
Pncpp17KzXiUkd3QLsfYlPPnvRvgwKqJUyPHclG9Ilx0fjQsgB8LzIaqYGZRvoWt3zzMCxVEsa8y
YD6OqctZ7wqMr6qnQR9NLGZSD03f3XSDdsTJc2fnJuXgi484pITDYTZJOVy1c7f3RUx4Qp9PdczF
M8+RdxeGi06OuBNQe9EFI2H2k7o6ZcoXY1Ep6V3vAPXMF0apzw2TsSjXlaV0jXuzpoDschnAz+KQ
i5rTlmpDwO7LOH42hsVZc5+oMaM8inb/Zw8n4/sYYvxatF7nURMsOFpkoubQ1jjHF4zf5iTPxlI9
rP1eewd2Rp/g4rER9RdmegvPsde5giai2j8vQbS6RbvFY3BYHDAfqglPN0Uy2vDz2MHpvq2IX/Jz
BdHkfnO2zCtk1nsPZr+0mRw+UXUL13T8WBINciGV+N5zRCE954zUGOv2XXtjLkVPgemY85JIjEQw
ymr8h45uZ3gq/X7/2UN6SK/HcNCvaV2Lx1imp1pM7nxlHa9SoO3KBxcItzaEbpBl90u2rW+MLNLp
Co1Uf0tDJH86neBkUNbn/2h7x3/c133OqC3NAleUduBh4ioiqSrdwW5LighAnSTsaDnboDpeGm5z
EFObHjhYRQZ4s2p5NUL2Aj2aOswvNjLhuzvVBRWHZbg2H7awtF8k1/ZzwI9Tw+Va/N9jWlH1Xtzy
7pYgG+2ZdxwfwqaZKGMbW4KUB/w3tyY8K8eKGPrX3mUd7WjCMs+JugjRxfYGTiA/7FOwlmD7QPvR
19gmVBC+KusfcCOwe1pw/mzyBIuO7J4BL6BfOoQAVOTbRO5hY4VGHN+dg6AJnol6qAbRu/kY4xlG
8nu8iOM4yOVjmJEZdqsZbMzHrUM+Rzsco86d4n0iMYRk7G+wSdrptDn02Ed3bbhsfFWJ/ZwBur8i
jw4usHFE57IZRk5XG6iVzpe5RUtWKU/AMRJJH+Ztk6ZgQA53B9dDLIZjuA+YClL0ed2p3luokEc3
1Zkr80CuW3QywdI7H3qwZ4Jtp7Zbpl9TpVT1wYp0JbtgrlsKHnIsg41TtPZb/9h11oGAYgSUTvVB
14yntyKeA6lfpZZyP1PATMLJmzKA25RZyJsY0/mV8+IvNkxxo/dbKFK56GPOwWMivaF5DkQsTZm7
2It2WIhuMvgYEr47fJCDY12AGC6d8Gp2Y2RVxGr6VNmD6zif3apf++vGrjK5/H99Pd5W+FXol9gz
O6WWk+7p+IuAUZ/ShrEfz1imDCVDrkcnWmnz99X1riLb+uu9DAHRmRhMZviNkbXZx4JxMo3YSU2x
KH+X2Z6QHx02c3c7D8Tjfm5JXll+ph535wc3Hcu4sBjP20+MW5T7sTcxtVBRZnHvfRmdKXLjU9cx
I7wqPWMYKs/Bnu4/HTteCD2Uc9W3Aepse+YximmiuMRxb1yJhBO8BaHjsrm9RPjgZS2Wwhjkpyqc
sXoaISiAwDBRweWh5esgnph1El2ZaNfOSx/5I5WGXqeIYUlp1AbFeXElWyqCd5F+j2UQJ991nLbJ
cq6Zk4oqD23cTDMIVB32b1PKLfMzo3Utjza1QX1r67pbHqJNYo5doHvD8rtKbJncWoVk41wHxvR3
Lh16eE5J2FiPHdD5/hRP/PvH3E0ZFWDhT4LfT1EL232MK9exX8vNcm0wK9myK8X65tVir83OwOLa
XHuL4cqsXJ9RCvDaqm42R2PqHM9Ja67mfiVLZBm6euWq1HPzAUJUJU/jmujxRu3u3hxN1AftV5w9
SkmfO6fqCOoZulcKqsmeN8O2e4fA2fqEWQZgS7FF4ZC+teyYZzwBG3s3bxHdzO5yvx4Xu2CLgN/z
9kULW/1SdvfUdcwh0B5s2JZfHKFGNxeOWV9x2RT+ybpZ+1yPfaBz1PMdIUtcf+ERF7N2/Crmtkzo
tYLMXomJP1Rwb2zltWC7/NSRbKKDC9d5O0PM9F4RIIExRWD2Wa4zcLgcUY3zyCRVdIc2bfavm0zG
Z/TQ3sctFW5CwzTXx1lW9cAQgRoxryRy25wRSnU/0Hs/prh3QGQO5z7Ky7isvi6zmL3CRGoxeT9N
21vv79tKIWtc9+BpX/7YMCV/W3VrbxyK/Q5azBhf6xnDe5q0+OgE7AtCLtvroGkknIFlv2MMZLrj
KEx4O7J71nz3NeObaSsJ6A3rtb3rEkIyV9oG2shgmvrcVP5ERgCDcSbzgEDf+92zH6dxSoBPk84M
B9lBbz/sFZPf54YT8aPrqBlMGg9TwiGipNqYawSQEDovhvRR8XU/1jKCNN2ORr3BO0qfy7b32pMY
yiR5Hkn+/iwJtISwE9roZzaadgOMiebtUG5RPxTRatujEpm9eDu0CU7NmIZ1xWpJwb2bF2/FrqOT
/bVx1+pqhcw83kdImWpa6ojrO1MDWAZ2csxrMJsE+1l9t7pDtB51xaTLRoA9z+T3cvEPDD5lmYS5
jBL1VQrupqPdevgcDa07t3GbkXyr93K7AtYS4WFO5766hU3l9CQb1n13rMtdv+7QBOYjbeT2vY+9
6gdG9mmar1Vkb3uMn8xpk7L+qpYVunJaVc3jMoU1o0s/HeEtbvvClGXx1S39Eu0rNvzZ/UXeIAqv
j6ulgOnDHIbhKtPexQwkH0w9uas5gaMzl5XpQieX5b68VBWdcU4WF+b5CZWOOoR2s49LE5iJT2Ij
N684gfZcqKTjxPMyCFfCzBznWYa1+tkD0vzMYB/mg2kxpS5YlgDXzV5Pt8JSYh0N0h3D4XYJJYz2
Wn5pZRB+dDNbdjnHPuvGn7fFv3MmpercZRL0JsQcd/R4M5TucVZNeuIwSqsTYarVSbuTo4uE4ZV3
6rxsfopmsV+4f5F/PwoVP2Ktg81rP3KI587eptuxqrftsYaa+xLUUva3KovH6liGphGFhHSwHMuo
FCmzHoqMU6qYil8gBGB9E2kxgWV6kTx5ft/0Jz2FGfgPDSAg7GJNoTdPfx24e8Oi8/DB+YzEYtgP
0oX7Bu5WJeLoVlmNS3oSzLdMUrbxzWv2tD7uoZN+S8Y5DQopB2uObG7cE5p+6Ml3t3MWXkt3XO6N
JeWqwAkJlD3t++HGHx0g7MqjkztRIPifZGTUL85Qhltt7V7AIpBtl/bTemmhGsKgX5tG7VcNVIoO
DNZhNAs9qH1VlYo+ehZj4luP++5p772YeuDfSZp/45XBFsdWKcX1yKWme296NHTLpimqwGGnRp16
W0XXpvnjU95LYTH5xe4IB3Cc6TI8j94x4WlSZNzvQ1pMExh00vHrR6MH96mF02G3QBQ1buR/eLW/
8fMuD/0fHRRFJoji5b//H/q9Fh43UYktdUjK8C0+yePLSMTAuWeE/98fRWoyZF3co7hV3gu2cODx
uq2dkmLy4BUEab2cRdzqc+XJ4Q9eJe9ZtRe/5EtK+/9CIXCie8fQq9ZpYNuZtCibacjbkrSENunr
89Y0cT7p/U8ihn9YIBfCMJnU2JvBDHz307XbtJdQSDL4A5t/3e3GXqccpH/4gP/0VjCa0bT62J/+
bYEgZu+T1jZZAYWPwNkVBnhQeu2hMxFj30ZFf6BT/sPa8Mhx9ynkUUswqf/r2vBhiM8zCv8ii+X3
OnTbg1jhmNd6/JM9yD99P6wRcaviYGc1vmOJIpGTk3TqrAABUS8QApL7jrL3D9/vb4K9y7LI0Omx
ImL8Fd7rdKdIRXSH/EzOAog/tpN/D2vDO6jUCR6MTE3RdFX5LGPrfWKyqI8+HJmX/3yWoPGB8x1y
Z6KouXyK/7PhaO0SZBp81FlBnS/qDKoKLK0g+K9ZJR7irsuSTEHuSH8O3j3IbyqU3ASeotJNTJgT
MQCfbHUn//O+Tn+y7fz7UgkwgWSmBfWWczJ7t+GcypsZndDCO1VrvzM/Ybi54YnwhtCu/lPG9HvB
xuXNLlrdOLjYzvOGf/2ETTN7JWMOAK/ES++nZPgmmVKfqGp+gH71BfqK8NAKs/5ByvP3A5rnXhw6
2H8XSvO758Y2VQ4FPfshMtFpIq6rkDpMTn02TQdHxFvher13+vf18o8vS2IxawayMQKcv74sZBIb
ypa50gKYgZYdqjscv+1kCRzMl7CVR9+TMEkx9//P25/XvQSJXPS1CQqgvz55CCUBQb3NijLY+0+d
0w/PW9ABpa527R/+/S3/fgAg4cXx+HL/cR+9N46pg7mZjMx41iDSs7tu8uztzBH+/Sn/tEojOlqk
Rex/7737AG15CYyacIDaSKEYHplb6aG/3eDH/+EG+qe1EvkovxCTJpdZ0F8/3t5ms0xwYCoy2Fof
7LKVH0K4P188/Bjc4z6E5ZpTBDTR8d9f8Z8+JP53pKCRqIiM9vIJ/s/x4jQu+Kems91Xv//a+SLq
D122BOvh35/zXip72YMIKxMEnRHeY8G7u2F2PLIPtjhDSoBUEAtYdlyzeAcmEsgnITAQPqOjnwoS
5Ic1SP9rVOXl8RzjUcLkEl/U99Hv2viMZxkuFyUm2UWIWXve+AmBc2uDt6G7/MmB759WDp6NFy/W
ANz+vb9mhQlHsyFjLVLtmhMZME8loUEH8tHSP1xSf3rSuw+Lg+heb5IPK+IxOna9R+BD05aHXk7h
9b//hv/4qEtGq49tBXZj7zY4cFYpVBlmRejU4XeMKkhCD+rp01RXf8oo/3vpconW/v+PencZUWDE
mkFTVpgqw6zaJ09UgJ8dyfiOIGSSLfnvr/b+1PQjCpeLo4P7P4fn6N3zaG4wc9OtPq7O6p1RH1mo
WVt2ai/ZAUFgzSkRQDjB1s1/OMnef9T/PRljIDSFl1v3vXax8TWaRt/Xx3Ru09/9OGbXLdNfjPG9
8Q978J8ehWOiy9mM22AUvjtjYoz3u21xNaJZk/6GUh8WyCI+LkY5f2oT3v9+l7dCLnbxB76kMbzf
b12nlV8LWKxOYO+ZuHifVL+qnOFE/Nyl3Z9Uce9PTx53EefiFANnEcPLd2/mLZrgkzQzR+vUcCTj
9Bz9TzSBhoKh6Tjy72B694df7v2Rdnkoxwl1WXhp9LJ3RWgdGbkkI8zMlCHnJTGnvTJYkbwqtMIn
Ko7oCMgz3lRapt+qza4v/3nJUtLwK9IeBbzzu41vBEM0tfXLsd/Ucl7a0zg+B73Qj32VRkdGrSOU
kfFPL/0Pawhlfoa1WYbvIaqpv94X5v+xdybLcStZtv2VsjuHCn1TVpmDAKIhKbYS1U1glEShd0fj
aL/+LUjKTEWIST7V5NkzqxrVTVJEBDr3c87ea/ds5jmI2hZtzpzGNbUlZIfqfkvaDC3B81/xqcu6
uvFtfwXgcjMdH6zpEYawN1MYpawsDCp3vJJt2t3ExpzuVIPYTKul/sJlNZ64d7FMgWkFP0i4xymp
vMy8RE+KWqFEb80rk7YtUxffVZ9LJYNDM4zjWy9divNcdeYtFV75nqawtW1w7Dbk3zAqi4MqozOF
XWMby9jaGISLv7SDfvJTolBbAYJoTE9v+YkinVTpHFGyjkGvUf6y4S5xDm2pdYfWdcovz1+Lp+52
D6sLhnS0C/rp7g6zp6gsd+y3FqpoDQ2iVsZbC0UTYplJXJClmkW4l+KLIiu7QwzzYtg9/wm+Ux9+
da2tDxx7I5eke6DISCiOb4eWJqe5Jhhti9qtLmi7VTuP/PODl2RFVHfzEspOOZedvtRbp5TIuLnC
26bvC0YpCJye/zhP3ZxEzfjss4FF2KcoHgT8SSxNRszLmFYX1azm20HHXKGlzueiTjxmTFPzwr35
1DFBPrD3BRLLanWyTI2lri/amKgtzqA8tGdzWEdRyrvNZ38oNgzv6CZUse29sHI8eVzCAlZSJbKE
00Q0gyn4ktJmI7zccpkfKLGCY3tySJmmpNhmNT3d5UVjv3DJnzwucMP1LYeR+/SKS5VOWe8ItdXN
0jp4eeG6yIpVfhHj+o4GORsMRTCTvfDeWU/j6Y3Go8USBhAbgOP6LPyyKR6R9/amhdMDYOZwn2VT
F5m969w/fwM98UQR7INtnAcYXuQpRwAtaemoYOm2bivzbQB16AxbACKKLvmGbXkIO3MyQ7YGFjz/
3jp7/uhPnFrcmjoBnraBau9038E+YW4LI+VWKnP3IndRzftkMu3ZoXZbJUz4AU33EjDniZcWB6Wb
wq5gdbGf3L+sZJBmA9asvmeGDDmF1XmmqV54cRZ6zjj8+TMK6shcF2lSl/XTNdLvVuCy66utXc7a
Red27W2KslfudLyRWaiXKtnNgTff/Pm5pfJnS8eJNYliPr5/FI4JBzW92mr9ovazNKqDcmp9i8vW
vzHRq2MQbOfb/8FBbdobJmiUde98fNC66jK9dFiZ3SKVF5NN37v1He1LUtfTXhfmFcG6c/HCk/LE
doBtALewyXk0IfAfH3SOc88t7VhtZVx1NLmt/o0iY7NkfWixoD7/DZ/YpBNsgZuau5aDnRb9g0JB
2A8jG64Zb7GFfezcGRfrjcYcc6Nwb4cWjO6dKpb2w/NH/i18lKWHQSgJsis4a428Pf6eulhY4ucA
PRGdAuYTc3PVMIT8hgFj3qW1RTyqVbfOF7+Oa7zraJQRc2imfl4S/H3PNAZBojmKNELVhF/g+U/3
1FPFusyDRZOSIuLkIjjDqGu8uVkXfcRqPlnpmIcS95LJuL6Jk+FPyX7fTwa9azqw7MnIyjg+GXPq
G17TULKkPT1rR0EvMGlO7jNTmX++AKx8YHSjzkovPg3DYVZkdSl+sG2MxnzPlved4Cnf84Khdgla
5zowq2L756eTQFy4dyD0yd85eZCwtEkXEXe/dSpJr8AQ/fWYiXkbxAhLbLLe7p4/3lNvYhh7fmCx
mfNJgTo+nb7Qyd2cxbAd7Fg/TGlv4KHv1D3uRwP2dBVfuVIWL/UNnrppAJmS4wLycqUmHh91yNJg
TPAUbEXvWKEbNCjLykyLEAZqK5LAeuFKPvGmsFAI2xbXkzCQ0+PVPm9gxs7j1pmT4rJ2svZ9a9rz
nn5a8fH5E/rEV6NTDgqO70fL111//svy7Sz0OpclHxlDIr/0/MbDRuxiQNR6xN+g4pcXtmVPHNDG
Zc0izqxvZfsdH1BIGwcKZolt0STxTrjjY2Vn5oGotBr6kaxfuEGfOJXgNOH6MuGFKXFaFjFI75n7
6uO246W1RdlX7NE12KjL3Zfg4d+pbidboXUfRAIamC+6yScvPjdFOuZm07RVeTofHAtqQZNp/W3e
50bkjqqj/NTFTdZ3+nlX469xumC51sc++ZRBwv6Mq9uGcGC1h2ENZPEsJ36TxG1/5VP0nXM/5AeB
ieWQJIV6CU/2VMGAT4Eilaaj83vI1WJYRGiif9s6bSeRCMUYsRxzci6IqBPvJUoOdrHzlHwIWI/P
ZJPBHUEqpD0qS2aYQgACdNHz9+YTaxjTAMZkBnsdjwHW8a2iaxIwasutYrhKQ2xU+St9aYDKgqKr
NuzisGhBh7lSWi8UcE8dmd48jWxmEZCKTl8zTk8efJpM21z3vhI4YbNhX9QVjnJnayizfO92Q7YZ
u6B/Yaf5xO3KCIS5EiUbt6tpHn/lBPeXULUxbYGip8jL3GJDRqC1dZrhpRjuJ16lULbX49ALh29y
8h0tVSYWy+EEsyFexfn2WO1R6kzMcCfEjfPSHrzGHF74gk88/uubhggKNga6edpDnw2nbwuJsb2e
IZzoKGLRaoPrOCzjJHgDgPaow+dvo9/OKXczG0xnnU3QzjutUBj9S2Py+5mnL+uuOiMVe1Pa4x4p
5Z/OBU0OxQ0LoYJdjP9bHl2dl4Obe3AwVtHlOd67bFMMPjojOtovbGSe+laQpiyuoA+05nS1F0Y9
576rzVuswHToq9buQwfRSopMaSy3z5/CdRk/erMBEaQxCSWdBivC25Mn0ccmgxIWbEKGXPoKBTaj
/mWRAFieP84TX4p3DwWPyfnj/4Lj299IgB4kjTVvywEOgo3nC/8LOb9JIJuH5w/12+2/chFdtsa8
sSk9vrMtf1n43CIAQbA2zLGtNgfVd/W2w10ZqV6bd7S+5/e6UY675w/61PejPWetOFkqgdMwrBRG
HmZVA9ER8jW4GWZ2J2Z6dp5CHPs/OZRFBMH65dgrHZ9KF9+bgWpx1TcpUmqdDtUS/Dkk8YH3Yx73
n1+m/0oe5c2PG6H7+3/z319kPYP4StXJf/79MvvSyk5+U/+9/rN//trxP/r7df0o3qj28VFdPtSn
v3n0D/n7P48fPaiHo//AAoEv6LZ/bOe7xw7nzveD8EnX3/y//eF/PH7/K8DWH//21xfZC7X+tSST
4q+fPzr7+re/sLb9ctbXv//zh1cPFf/urGsfHsvf/sHjQ6f+9pflvOLU83alhb72Htcww/Hx+0/s
V+Y63aM245liwMBbXshWpfwj65VJhhnvRcoT6tNVF9LJfv2RGbyC10gvC370iuIizOkfX/zoEv3r
kv0H8KAbmQnV8U2+Vx6/PNMmb3wgVT+oXmsAwkklZKcUwZ6n2lBOE7ycxSmXD21ctbf+ZC4fYklY
zs6Kh+5x9qz6nQBgVe4SLJXerZfi5sA9jDZxOxfVxOi8IqeySbWuYGZZOVewyLJIL4Lq7ZBnSMCT
Dv7NdiJH9Z1etHtvRPIeqYHUPUzV8SpSt2gQ0wDWGrmrIAMApvTQhUVsLib9dZJbI1h0BAEM48kk
MXaZ75cXtiG7s9LLUZqIthcHp9JzDcJJlafYk+cm3rZsIR5X5bXaONVUiwtl2zjYK7O1g72mlDTR
v1a2fAOX0oRTItMay1gXqEv86bE8i7tAGAfDVGQgW1av5hDESo/gUeDdCUnGgHgF30mLNxJMTn+w
NMgYZ1OPvH+d1jafJ7cvJ3g7wkkRnJXGFNYJRUw0OCXAEndQ2Vkwd0UTIgFCk+fXWSeZu/p9tTXw
f1uYtsrhFvof/rwEdfY+d0uJHUbEQR9OPYBoSD96ifGcjOvLJu7Eu64WHtmkK1tEFwISQWdN+GEy
dNUb06+c15aaRrGDHmTJS9alhxwk9HjQ4zyNIf05rb/R2G+mkZszUAg7XQR5mLdWkW9GpjXZLQ2v
8mugectdBQaQIqHOY/akjekg1c7819IAV7S1pYzRP06qBr06x/7F0IJ+3AAtMxGcMqtoo4bd+bIh
2HTljUgHUxnwWEL7zJH7DvNQy/cydDyhHJ6viisVL0C4tFnwuEgfgcHcJuaCoyaR0MFZBrdqLrRP
7CQRbYASmfceD12+KT2/uKwCa0jxzhvalwCLCCQp8hXbQwA+1t53QGA/UBbU52M+5Dg5Z0z+G1h6
Ai9mUudXkDpG7sw+U3FI/CQOVzZN2rd5tuVrQMLGvLcb5lYb1ZO8pG9mKxjag+0l5XCofEem10R3
W86lschgpP9NBxemQoxP8UOhN70f+QPK4fMmKOBuu44I9H29eLG7F8WIOxjzZUJcjAH/M6ySZTof
nEzP70BwSYq0YBYaDw0mmPNeF3igTVN6c7fm14n8YGiYOMJ25T/w7FAKhrmTBXeYeEVFjjiJ0DLs
F7MWeP79pPvKRCCLeHcCQW5M8eCMgOAihv6+Gbl1Y4Aey43mreQmuBLZlL3GFqnSDfzkdl/0dbBb
GvSxwRC8pGI5WTp5XZnwFYiFocQi7fd0IAvS2jKg9sKZCrpuO40ptr1gXjY8fMaPAJP/Xc/+YgD2
7HrWPjRHq9n66z9WM9t/xaYM8azPFUBGtAL5f65m/ivkDVTybNvQhHlcuH8sZt6rVSnDvO/nD9nO
/Wsxg4+KuoXcBDj/HnX5Hyxmrn5SVlCm0ctltouAjD4Njfrj3Y6neqeMBx2DQaplTFnhjx0S4QD9
W4Q6S5HnHZgudgGU28ZGpjqRlntwYPKm914wDtNGR3ic3noGGVtvdXp5aMt90dZ75hHcz0knSfjU
8bbWV5XSg3zniTlJEFN1U7ILGkQd56lwKu/cXTordbH9tFbzCeydPd/Fsua5dbQ8KM9zUWj2Oxtp
BH1f4JaKZiymI3+fwn36qE/Q10JZ9Pqyw12pu9g7xjK+ZABgj9sWF0iDtKOcMBn3jLc2fdHlN5BP
KDNa0I68CjC5laQi4J++x1PRlzChFhS5Ov40fmemhw/2eoy/5dS+zZbow17uB31Wrh0OAyagS6f3
7OK2UfVk32PdZh3CbKCUu3Flhns7ImtjHM/BvaczVhN2ObjWhQPvtIdkHo29l3j7YJ6Nt5lVsiwO
qSeyyCyK/krD5oUBGuFIurEmGqN85nS+7sr5viwcMDJtIfIHwp+GayPPhzkSfWEhMFYt0DPf0+RX
dF3aRdnZ+cr3wlofGriDnSgmGS+LGiEHwgVcD3pZ62RGuusYejucjCyva8bK0q73wB5hsY580Xu7
MUoWxEEGl0NZmd1ZkRcYanGc9cm3svJ6862qdb/bWcqHEjJjoaUq93FYktPVZayojScINY+D4ZLF
wi52jsKWtpmSgtsJ0nsFOi/AjbOxRYKvsuxavQmBy9X5maNEct8mE3qAGoRxtaXuwdZUxwNicU3r
4juWZJ2gOXTKw9YPSv8rIT66ubWQXOdRB0AgpTAyxR2wwaUMPagNjwQszO8q3DmKMa6mVj1/AKel
rabvcQ+a7LY2AKqUn/ofE13XDlbZ6ngjSBhrz1nPJ2/vJi63mNnTud9AfCvynSh8DlARVrrL3Inx
pfCmxDijImz0yCKIZIp6Yym5xZohaHejwKAzj653aU01KXIBCog5tFiK0g30KdglYuy6FDJUWoI6
wx8JgLdpPvYte57IEDP4NccuWjBSTtWo/eQxrA8TO4Gu1I2x6V3Opm7MkYx9yKB1NdQPaxoULBv8
o9/8DO9v5DgF6CqYYfF7V4GvhOln1fcLvvoujJ3a0GAzqfEKz0MQb2qjLMAM4WC9tI3Ed26zlgQ/
pLbKAQTn53O8mQEMWuwZ5xzjZjr4D4GR9GkUWxOkETnIbH3c3e6NrpHJRzw7e8uoVNxkuwGoIZsX
i7fH5diPHREJMmb+XtUaXtYcgOp9kHtmt7X8uE1QLQdNu+k7INK7tgMLF/XgAb7EGI6SCC/G2G0a
ZlU3ANzV5wKy0NfabjyUsfqAJ5JbgWCksXCzTa0lBt27YTHfF7mLvTYpzDklsreeP7pZA0kiYdfF
TZ267k2pp4OMRjeG5JAvAXIx3amZZgIhgciNW7c3zgTfrA7dNjeAb1Rpk+1KbdTpigGTazb438G+
TalargC7sVvMejK2NlQDOmaTICFs1MFWmmxm222rQyWTyQaCYftfbDzfVch0qEb6TrskD4MmGRmn
1l3FiU8CmIMDb48rLPce183C9LvLtKzaJalrfm6YOuAnH23rgycD19j4BG1ezKODrXYRTXdnx56m
gT3tixm7+1zJyKp4FYY1bTFzK0CC35WQe6Ks9NVdh7xzwslGWMQ+nwpw0owP8SFJ21gOOL28AKRb
2QDHRH9jhDg2S4h1dhV/cHC4x6Cvus6CVWUZsDQsSfcX6AT3nDUW2pkJcJJu8DJsEY9fC1aqzFyN
oDH7GGhe9/WcWWdeidlvMfMrqGPDay4X+RBKvy2cZLxOvTxCaVPCy06Ku8m1L8q8aW4KX9yVdpdd
41+IhK9dIPp5EytuAvCFF2qub+IR+Bn5KjZYqeHGmh0y4Jpzt3BayB24yyEkzkoeqtQCS8WwKBrr
prmNHXlut/oZ5uYMWisanY3VvWONK/gA8Z0n/Py+mMd3NVUJTmVx5+opaOi+/5ro096ozHd0lM7A
AwE2xgAHSta9Rue1h0/yeVxQBSnNDduByFsqr/qArZNH1igulwb4f9Fp+2zJP0u3uO+8qg8BpJ7D
GLMfaY3uZl4ml1AZSBylsAOyCLLyg51k08ZNhzlU0JDP3DF92/AXjCLGo73MfprgV9EtTHyC+30T
93ja09a6KkbTAPvkhpVuX7Ds8ZajKByoUq7JrfN3Vla5UKVmDND24CRRbE7+bSBc87Ashcu6kmog
rfQHz1vg7XqSKqmTcCWy8iIe5bkCpBRa9IrBu12XWXVbKrjHYCk0fN9O8bVvnctCq/KLBQXMrSdY
UdxmwjYvi5sRhPwKj8eeLF1SHmftAFn8foR7c8llh0/oSfd1DD8thIEx7n2sq5gRfXFd6PZtKoJs
Pzju7OwDSm5TaN5Bs4v7pirLKEblfp2VaYawuL8w7fhtCxDt0NjFJRR6gCC4nn1cmcYtg1usWY51
O2F+3FT+KD5BqeLYVePfxBrLyeLqcygUSzVl9ZUijgYmQ4DqPHKEUG8G/ELfHLKNXwOIMwhcQV8/
9zoTV+zU13rbfaXlZ501mojkjKhiJQVW8HJNDA/p1Dx20rjuzNyEjGHb1UGfE/nGrcdyU6zpCtVq
NmTWnN3kyTQkPFTlcCWb1IvqtCpYXRXYET8bb4o6KCIrTd+2U/peJxL4Fk5Pj/vGbLdZVr+HWjts
yjH5Upbqk241bGlohtpvNKA1b10NqlwMs+EroN37XK8WUCAEeNLgY/+yEF4zj8NmtJm9It3eW0PQ
wNorC+zB1qeSrcRm6u2vvUZ3xNM3DbKPbQbN9I2Xl6x6Q+lGzuz3GyOPX9emTgMBjXWdeuxZM/m6
aEbnqlxEFZroQzuj5WlOIfruvcKyzpQdnGmFi1GVtQtm0XI2o/OLys6jXDfLHePn8qZ3E/Mr3tm7
eFw+gED5RsDIcKtp4/zWdApQ1qoBbn+WOrlhhpnTQNVzXVGbQMDtTpzlUodJA/S4ww7B4yziz7E+
1zryDOzVl0zTB+hFviomuFOJXCb4LEVmE0McQ13YVL3ddXetonl+blbtOFihnQ5B+S1uNLP0sJC1
6BQ8tgoLceiS3AFoAi2DgYr8D2/wWF4LrZNfBr8F1rKVajYI5WJPABPvylm03lppoVlVndO8JDB0
U8KddJqN749VcZsD4mmwdk7a9NGpqsQbt2PFPso6d+dlyPJ9WqXSsN8CozbM+sZ3K30qXicyo3ly
g6WWNMmboQjMIn+ImzYBnoMxP/6mA//JIKx5ko/UwQP6ZCc5BGg6C0toTi6sLX+wMdj3Vu3e5cHI
dhkQGTliBH2ykLsDI/WrVss1656M1/qDZZmoXgTae/09InE4Stvvpdz/VrV/UXg+V9Ve9ONDpo7q
2vUf/LOutVFqErlOafCjev1R1truKwcJCym4SBscrAmUwv+oa/VXsDDwIuoMlF0MC7/Utf4rRpb8
OdoUFgGg+Jj+oK7FeUXd+kuTFj247ZDFjKzPW0dmp/oKtDvI3FqTmG0qTSCvlCtUHjpvJjK2eMnK
dtMCrICy5ogJBlDvjhNCX71pNoC+dKAAU5JVoUgKOfOEytjeuFkaYxKeewIrhrgB5IM3Pt5UWQrE
m8EnPUr2eQlVJ4QLigGyywSBWHL60kJztEIt1rWMfJHeIEwdOPe51NMVljv4xq1rGsmdn/n1CMuF
PN2QreGAMx3+Pi9Jo2TBrGswOpouC4Sm1GoIfrGHn7FhmbSNUbf6JWRa1z+Irkxft1lli00MkyTB
em5nN3AlFwEDevFSlvOOkPNRSH+OfIGsCkp/dq0zpl0UbC9eJNqlicvK4Qu2dn6bx3P2kZrLYSVv
eV8fNCRCE9VGdpNOQfyOoZ4OLoAd8DuhwP1R4K3V+xJP7s1cNCsozoXe+jXocw3zSCJKj5p/1Jxz
sCJjsisZVcONWQbYtbPMIIcC72PxSee2BoWywpedgfCLMNWlaVwRXLTAGIXWHhIFFBzEMhoLLTSg
OLciDXq24YmlDjj7VXyj2gZ/wGhV6txKPF8cckvWFxPGcPuzm8zAvWzG0t/wd8Ho8YL8hp2yy4aK
sxxlqC3exNjBX2OWx9cG/WLmfx1AS1DgWGKXQoP7khaQmVC+efYHJzHHQwnmljT3ub5yrPnBdoVH
k5/TuLGUA6jSPo+hG7z3SNUbwtKRS8giTnqB3uvo6XNwFXEGRSKkMZRtjXm6VgSLdhuo91DrYr0R
SRh4o4TqXXRZsM/l1L6QQrxOak4eHcr7tSdE51CnJ8Qk5Vdliy1T8mi6pY9qIo53a8GzN/WYzi3q
2QoaNaX1CHCWSwRyYCDkptODFXznHpzRqi9ELr3b2pP2ZoFYexkLQ9zP65mjkppeEDp8dwIcP+Z8
VgzVWEpNpkLfc85+GUZCJon1oix6QkSx6sJqtOLiJs463+dK5wX0RhrGK7dfL9tDbXaf6Oro04UF
oSfYWg3koKIthb0JOptUAZqj4zdXwaQPJvRKtRaIA35++w0A+xXQXLVGG3p5DoLHFC4yO/HNzf1L
a/TkFW6zaSfoHcE97IBUJgxQH4PZyW/relGfKjoDDV0TMbP2EZHthV1qxO8qR9MeZzTet43tl1eV
G0hvQ75A3dM040+EwN0TPlgcJ/ueCAPAEVpJ5ffLa/3njOtopnUi2+BKMzHDssP8mEE1evPjSw5V
zxvG1OyjNfzgTkIR+tA37n0BD+kACl2dOZgVQtGm87ahmN1phfIeSr3vbjysTGfukKn7mB09EWDD
fOGnWrrzGtwi8J6GFy75Ex91HcyazJ657uivjj9qMIi0djUBP7I1+/cUd3QOAP3uZK+T7CDcZocq
BjEGj5J86TQ98WTQk0UXyoqHyiw4OU1BAECymjvutslxz0TR+geDZgiRJ3P91tcG48qqTLUbsq7a
EQSKAlnKIVwCBiByWbbM9R7jCoQemvqK2s83z6eCyuH5i3mqpuJiYllFsEULGSmV9XsKs5gqUlD7
qPRzlpO27CKg1fGbGo9CES5zl4cM7AkaWObejEoX5nw8ED/deMWHIOnGw0D43wfc/rQyGlO7At3W
bQ1/qA5u5s+HySv7fSJMSpw0TpMfQoY/2mw9O+w+GpL/2+H5erwvv4zcfx7//+lIfBWi/+c/NjW/
jcSvq4fjCfr66z+2Wk7wipcxqltYKkCu0XT9Y4Tg/GsAbrrMDDDp0PZcr7m3Sq9+zgwM95WLmQaV
uMEAAMfRn80MTp9Ajw0c4spV1Y8mmz3b8ROYKS/LMcI5kaH5FhRwRDbFTksyKGgBuMsbJqaaOhsG
f2guNeDetKJ7ZESbWTIZiADSWDXEL6v+VmvxSC2o1fFVbkrAZURC03VcS4GcgaAR0JarY/TOnaIK
sJKhXl1PEMPIpKkKAG/M6d9oYhje6SAlHeiicuXftaawI0CqvPddnfwOpbT0g1gWp2dP4a99Bp6b
CS5aAnrMliwFB8MAwnBB9kVKxUnAxceqClA5m1Nr0boMPPDpIG5aY+c4mltulTIkuH2ZO+cOYD3A
JI1jm+HY18tyjgyRYtCeO6PYBvUCtA6FQFbsOnCU1tuA9PCLSQGwgbdr5fz/U07vGtww9FiVNA69
uK5fDktFbUV+4txo556MyQIq4Im/GQy+ZCjnYqG34rUvsAROtYzfl1G0yHjrkX7iKjt5wQFg5qWe
u8wjoHeJw9DTbiUIsqrGgxuX7m2O4YmxASGEyky9K73TlRu6ZeYS6zB6/oE/LF6wOZwMqCy8Gmjh
cT96a17pb95xg6CJKh0DZAFMNa4MzZ3wjIws7+mkzs0m9ne/PHVPrIVPHA/RibcK8FmhSSU8vrvH
mDApc2k43tQtO6bS2cfYlyqqlOy+GGbe7p8/3vq0/LqDoY+wjsUoltC6I/8/2W31NY5cfBZ+VCZ8
tUJLxnOik2DqkT38wlfjBfL7oXiNYBahOsLJevzVOgbALvUZ0UAo4LZgB+WXbITb/eMVzhv1aYXM
b4fh9bOmurN39BCBfh85/rIny0Yl8yXJ0ENrJhi+dGl2NEO9F45iflex/nLmbBNxsodCCPU1h+MO
Of46xTjZY7aMdqhiWDrBFq6WNkVGMlrzObKYrLnvzVJ3PoLlMrS98MzsW0LiSr2N80b6cSiYDBDt
XNoOrjYdRMh0PZFqBDpVAer9SMprhgDHlAX1Y+7WJn11sxrjTT7qCSxXBwlvkLtNdRkksBQPpBW6
7+1RU/N2Udhxo4KXJK1iQShgR0JWVxnhopzeCkd/XKqPqWE32ggXZJmrnV9MCa87JoLsrizNKt+M
lsY7Att0IaK8NOtgT9xLbN8KrUGOAXnfhf4f03wmN8MZkvaCdZwBJePSXgNSQyOSZC4UMUCPZKhX
qTOfF7E2OWFCPmZ50AD3JDth4AUPDeEO1dVKnUfF5/a5QCjcUYRd9HKquBOrqtC3iQ7bYDd4Gawa
mjDjHL+uqKezVWG7lFcxEBf3HnT6MGDxUrnzuS06UW5pPtfNngTaTlzoUsQQ9lqN/IxFZv2HCQX/
lwUZzi0RHSudugOqp24WZr35O0yueXtrzU0/vIXOUecHPytkdrkUoh42Hb5UHN5xPTKXibAkWgZR
gvHcH9QCtOP1ApOoeJdks53fNaZqajIy25Qc8V5o5sWST/38mcm3WKM8/Ca4HgisnKOmIipsxxF9
YkSnOvOjhRypz3NRlpejlqxowKEmQoH2U1d/RWteoHnJVeL3BwcGC8MT1+hwDPtVq2n3Wl8G3n3B
EyfDLOv9ckeabWBTRVOP3ndpL+03A8y66V2Zk3m+7RJCtPZjBVg7JKFlHq7LZhH4Qeg2rBzigf37
OebVVuEySAzxiWuRJuUhVaNnJBHjqcF8ADrtgbGl3181Xwj48saRxJ8OKjm5KNkYMnIdtE1MyBzZ
QwMLKOIiRj2+NoI/oPk4iIvSin2qvbYnWaXwgIGfM1/z9nhkLHdf25LZUj2tMxzFxfX33dD7JKZq
muVtFZ8b0Ywg2nfXtAyVDrSP5ceZvB0zWvpiTDa9CsQUoQqiw1kCAIq3WYH9ksdqrlWIHCZW576y
B2J14O0GW5uuybhxY3++9+c4ea0Lu/RhQjiQ+0q+arBVfmdAwRvtFty6B2YnbcG8RRos+zZE8m6m
UUULuNhPYqZIRJyF4EikmAI3bm3pyWvLblAj6L4xzAdIjM5FrsCpoiFqgk/kAyT1DmIsBETNNPN6
B0PQc8/cqknVxlv6tTmLhR+FFiOzdbbgi0uzGILkekD95rwlmtHUDtKC0REahS6uusHxat5HtSyi
luTItzZZ6jYsVI3FxWedof8OQ9mqlsvZJg1ei7olsCo+8gIUl8SEtPQ4zjonTzPYbFeTlpPeXU0M
roIDQZclbyB7SVp7n/SDaybNOdKixqx6YrXKkoaLT+5khA6NNC6C7kUM4fD5Re3UymZjHqaaBLyE
iRq/ymmlxCtEiaGIR0ylec8O0HeL2L5q0XYU2772gvrdVIFxPzPplmd7XUvMT4rHJHgtZDOo17CF
dGMPvU/3Q0ORlXiV5k0w3D//KU+WXttc5TUErRtYk2z9N6CDEHGSwlRPo3QUNhxfvYrgvwMMXQzt
haX3u7/qaLHiWOATWK9Y6NmEnyxW7CZrXgyIA/V2EDvkf9Umo58dEZDrvJudILurLVjJmW8mVzHJ
2ltJa41mYfqS2eZkf7N+aYMhLUUERkqTUMzjVTNo9M5S37Ul9uy5B5aa5LPN+xCxZax7wWsf+Ir7
wu1wsiPgbmAbADdjlS25Pi6G42Pm9IBs/JNjZIBkBmDL27UEI7x9/nL+fhQ2iVh+bbZUiO6Dk53U
ACYmBcqNxmHEp5TUhG0OAdrNPz4KmnDOHHsO9qRrQ/zX7lgj2feUULbo/ij9FuOReQaPw/vy/FFO
Og2rgQ2tMpYInP+QPE/BC1ZnjlNTlnnUN6W3dYJmjVADzYkInRVilSSC4c9+XKY/qr3/bUX9a0H9
/58cPeAE//va+xZ9ens051h//2fxbb6i7KbiZZ7g4xBdfdY/Bh2O/gpGBWaIFUSIs9Lnhvw56KAY
N3xc/TRQkYrbPPf/LMZN+xUErLW++Kn7+6NBx8k9D8UrWI8MvJimHcc5uec9m7eoUcdd1LW1fWl4
VX6e6ebtLyfjiZLot4Pw5AIp4A3mMIcA4Hd8y/eUmxqgiDYaS5r2Tms4h6aB2/z8UU5eTBbnkh4k
TS9MR7T3Tn0Xud9pkjdXG6km1i/wA75NUVrsCIhk36RrxuH5w3EFjoqh74djQsWpW8EEp9SHeEo0
NP5TG8WqeOg9YjiSNqijxZ9hsacOcaHGnL1QX69iyl8WgR9fEaIptjy61hDKjk+kVOv019I5ZjmU
r/MmCc4UOeRbU1lDtKDEBt1rHRB+zme5080vvIVPlrvvR8f4S8Xk4kTCk3t89GFG01GVHD1oSFwa
R1R/dFQ6ogFU8sIX/f1Q+FQ5BjpIynbunuNDZUncl0PHiD5hohNKnR1UQxhZ6ChSPZ+/jrQDfjur
iK+Rr3ILIlnDPnZ8sIqqouuIQYtKtJckNci+Os9ML3mDlnFNrItF+8nXE2bHWWMZWTj7Y38GxAAS
XRNbSD1SSM55mTuXzTzE70A5pDJq5yL7xgybDGG8AB+mppCRXU/EBNKUz02f5bK1iBirYRKk4VJ3
3Yd5KZP3ZLUNnwidyN7GLi3a0CkWrNZxrJQemUgw45BgUNPZpv+HvTNZjhvJsuivtPUeaZiHZQMR
wSAZHCROEjcwihQxOiYHHMPX94GUZS0F1WKqVr3osrQyZUoUAgjA8fy9e8+1J3TxfsLQWxCBeACn
lMXE8MX9gT2mW4X20BKFaeTacu/wOn+OF5JttorUWcl/NXlfAw0PXqc6CzRC2OQMkbyV4BDSyo3P
vZxM6kYF/kVAoNlTPHTBPUaR+NWDS16S99JUL7SriBYZc0lcZE8G912Wlku5IQJpFUENy12GuP92
dmb7Lu1qhlRV7E7stj0TYWzCG/1z7hvzM2ofI9sIZ8wNqlyRX2ZgPhja58RihDN4gGqbsF0ZNo6v
Vq4aKauI2yYiXasFXfDG6ZGehjb6X2YeSs+eJEU1jT54+QSKja52Dl9ddJuq6ednrIfJV93T2gtV
5KSh6F2bftKdPLvVx4zcEqtz3FvCqEZq3dwrX1CwwDCl4aVfjLnWXhIyvGx7D9I6uZ9BFS1Lml51
faCficaETE3+C8mgXeez56e8VUU0uovmhtj4xp0imrWMIG04S6Q6MkMdi9wvUbqXhiVJsRYkqr4E
opQfMl3PmhPdTHNUcGVHHzRd0KslqFEGonqW/D4eGhdlTtPHAfMLJitEe1TZU9MUqKxFi324sHo0
e8asOj2aq2a6MoEoyq0ybGYHZH4t+9S1600S4zzXmEoX+36clpdZ5CicJmDmxPrANsbWOLrTKxqQ
+r4c8/lJMt15INsNwjmqF8SarMkSga3RuJ98pzXnUHW1QsDoKfOBbXcZWWg9xS6re/dUNZ2PGDhT
Xwa/tz52eiM3GTG3r30vkdmNhrRRklf6B3MwZPUOaOW448MKBryFBZvepGMw3TgSq8NIRsBLZ3Uz
t8xNyQZrZ/9kDO4qMngZ/G5zpIfS4XIMbjhUN037PFrnknS9Nrh0gsMkrrAWbWbrwo9vadOUprab
ZHnybUH6/yrqPzHX/bA2v5lg3DwNL9l//Ff39CV7+rGY+vZjfxdTWPv4H7YHH/W/TRH9r2LKoiyC
Jkt/Fyvn39KQf6lGzL/wYVor6IbmJW5k9k7/M9lYIQwUWhh5AZf+2WBDXwuZH97PbNMp2qBYW1gF
PZ8S/Oc3STLjO5IsbGHZGrVG5GwivmZ2MPqbqvOcs8lhoSNpctGjFbtClKLVz/fE2wsDKo3WBqhA
RfnaCWO+SZIAMbJp9/keCUd+YqYL4YwQrNjjeWOc0IXAPdugfSK6fW4JkM275IUQjfaUQuiuWmje
db5enSNf7HWYM3H3kOU86maVaS8xJc1Hj3i13ehMMLpM4zO9vzxaRI+XgfRmmkIt/IHTpiuSp8ks
3c8AMTr6BV75kUUbxwNlT3FaJKQS8ZUc+NwBUjjDp2PSNabzmvRVQH+mU+OmHSr72old9JiatCOC
0MYPzGXxChZD4mXgvmt1Im01WIRopQS2yb4n34ghBxu+fhH5adMSI38ey8mzzoqi1DMGMV1+g13W
VCfWOM3NBrx70V/QhM1OanY/F7nWECpP6BtxjQycpjsT/3t1usR5ee7RCf0ap255YgOfqTapD5AY
8Vpb3k1pnbE8GMRg3WBvQxO9xzwRF8+kYhe8ZoQqhlLcVxLuJnqKMRZue+L7C0JORemXOBsH9T32
TFupoVWvYzqxFcxDKJSNRGnuiAH72ldyxLXh2mwdh4k9X1hiBtsqi4e60zaCt0ejX2AI9AsRAfTM
kktgFiVhydzeWj1aaANcRrF2ZBpVYJAP7iOuIDOyw/pJLAfpjpU+vIy8RfnA3EEX1CayOx3bIXAj
5eS1f/AXSeqv5ypwpZoxuQ+x49MolK7fqk274JagwPODp2FwQObXThGce51y+kODtHrxw6nD+LmL
0x6UkZoG8odLOrXRMFhmedHbpa0+urYg2seGx2d/dhwm/84Sizmsh04FD2sK4K1PUXTpNjnxQXra
Fx88YNTqIyVL5ZyOcdPJ+1Hz3XtiNPKXlLxk+6qtVfM4zUWVgWjQ6GhNZHVH7RQEI7lCwrn2eSuS
n9hoItvQWi/SOzl6xXxCixHVA3D58dlF/ptEBV1Bdvo4FJ9lmyaM/RqzT89RGS8EVENJWqLe0WRw
Vo7F8qnnXY7QH+jZ+WKOaMFRddRkc5Dul227SkPsQiTneOWnhpr2qmEwuLAhDHYWiR8fSFsy7xyH
JuYmztr5MzHCHFtV1ImRLIZip0YRbJ3C740z5uSkQC7MO1GWKesW3EcsIyRewV2+KtS3bT2np109
j/pmJNqPhn0yttN2SdpxeSI1qMOvZOGvClNvTpqzFOCd3CMjT6eoL9eKs0r65so30AJtpkUrllsE
EYwta0Jb3HA0WsO+wrM09KE+W95LR3arG2nIMhLsoV1zO5R50p82fubi9hpEOm/SFkEmWXuu2tEU
pkEaC8yd276rU9JoDDd9ashT3pMAlV55nqHsnai04jPjhhyzZBXYmoxGA3puBD9JniewNOnmEt37
daG9et0AmDsLkAYlIcCA/NXzJ33YjWWNi6gPTNIjPbB/GQ2NMqvPCC9tNnOid+4GPBKeB31AlTvX
SXVPR9z8hCmL2q0n8+qBQZfzeTKGXqdX7WbJ6oIZ27BxYkkipecVBFcTgtkzeE6SdAtixkqjikRh
YmDsIaHAauINYartFU3c4EFjYW3CkRmZv0vJ4DytvSbIdn5rYF0Vaws+XJMhgbnk7VLW4USrXOxa
0WNjMbOqrKI51hJrR+u63lSqZwR2joEl8U5NUkax7sAzRthFLCTzkVDhoUjrE4sI5BgbhSaceMew
J12QCQqdDn02zkZnhPj3lo4YU6wq7qGp3bzOWD5ogZE4TFf/UbCJ3GZma7lZNJhAcH21EXnd5JiK
W6CFcXPtjaZV2OQ+YwxS2BDGlmsqeUjGxXYvY1svKwPRHPHjzW3bmbJmPI/ZW2MCYgz+NrOopAVZ
cjY5NJWdsPPAkUvWLntUjbhJUDeGccCYMZn6NhsM/l4oDWq1/c6IoEOWHUw/Jh6/GUdxgVz/xLfp
f5KF1g2xR2RekmDI3g6pZ2HxJUESL09mFe5UXGv2QgJN2NiBaLe5xILsMPAawg52cnuwc75QmLvG
ozPSo7iZPY15juMPM3ZFv6tusjbwauLIB+w0o3BmN9Jj0XcfctAVwyEGCTbuc4cBHPFoUr6WRMrf
alPQAyJiVJ7wARvxFZkzPfPYcCUJQEvZzlFtTeYjo5d0udXGkaikxPWKMVSaWTgngj2ed4WZZY3q
sc2uiPJJx8WdNEz6UNSzXeQrKCFsRL5GgvtJK/nwhPBlQrobKXzlfFLCaXDbz5279Fc9G0iizUSC
ap9sqFHuPMrxjDFiWy2EzOUsx5aZUpxbsJDEIdWH5HTGizOSED2gKmTnTEoadL6stC8ZWE4kG+pw
VqMJcVmxA6zqMtnHnGaR/6RMYrosAp1LTNMBMzM/l5ejGxR7f5z9q54zCu6ZdwEt03hLILBHyGif
lbriDVV0ZOBgUqQDXV2RSY5qwx9150qvPJz6y9AL8o/XiuyZsASyLX0xjJ9LEqs7wm2n5NJR2nzj
NHG881KbZbOb0XOzfTNz0RuhYQ7mo0GILzhSYCv1Y+0N2afS6MHgNqvdjtxRZrCnRFy22YegSasb
A1aOc6/lExmpkaaK0jxj5WAEV7bu2JdRYgTdq11zUve1L6pgW+dCpcRL9a2DwGLwZXzeleBiT3Kc
E8sOfDba3D6WNE+ijCcim6KytVvrLLH1/BnkgNtsfZXgSUy5F+drRS5P8jjgNXzMmU/jqs1dPiiJ
Nut3WlZOs60pebPT2VLSuU0qzSEOTDhOL3bUhjj7iQuedoS3G/FhCGJ3+Wj4ZD7eZnOq59ulBUoC
miRozUcU8OjxxOxU15hQvce8tPV2S76saZ0MfcatAn+86bbMyZifrpJYbB6IZycwA4bI1OOQA9dg
dZCls5v9YFD4fDRiJRUzQNK79GT2wzK3yk8MDylwRCo658QK4iU9xek5M/V0G14F7uLlBIZiFeQU
rXbdi4Hr6tTWShwjDTNttnfUXekFUb7mQ1VO+ZVpaOLWR488Rw7aSGfbtwzxI+kqqvDe4BWs19TD
Mp1pV2HGYqrelrbFVq4IugcdrwoApHQg1BoLm6eRxIcC+6pwmr64MgwHH99QVMEehr0mz9a85UjQ
QMl2E2qXsxg50FPcyEpFqF184sdi+BmCm8a90ZQk6k4nxINWRjEPO8rZEoVok+xjcl65m7FovOLy
mO6aQRknihFKusdG0XxceFTh4cySWzTzWDpdToGoO6LhVJzpBEwvw1WnGfLFS7NRh9eQDWa01o6R
tmi6w11v2T3Bhzb3izaS+Rj6CfIuTKwZiXgyGLG1IoRcgAArmPnujmanfb7QWNIF438rfSEtsnV2
TknUUGiSrsmbVggZnLbKcj/VWpGf16BE4B3E+thHBWgIFY2FPj05HfCg0PKI0gt76sU0NGTpCurq
uPMOPjFfF5oRoysgzwjBkoQfwquhHrxrqvTgCb1Avcvx4jhhbyHGRTcx8LxYOT2vDVWuuk2X0Rv2
C+SFa1etenhC3fI9epyBmz+N3QCwTzd9KXTSbk+Fclj6JPPllvmHQWqu7owEHvbTYIjtCG+sDtuJ
hT38Yfd6/X3f96Mq9qhba67yUoCQOAkMndndKqj7cdJDmCPsiQqD5TSBkAsLEmtv8iqmz1imJR4v
t0LqTqV6TZhMvV94sb9HdTpqvK+fgFQQVM0r9M9lSPnzJ+Bl2S5FxkLZCD2+lJqwd7Gc5evvz/N4
NvntRK2VELGKWvU3DdSlXDcjoyYiZ6KRufFaCVJwcLPgYNKk1MIAOAtak2XiKlBL8VgbrYtgNGWC
dQsUN30PPPb2vIFxsgH34WaRAnGs6u7J7YtLm0y8ZbbsHRA7+H3xnHz4/Xn/6igWAxyfhDEgxcdH
gUtcK4g8iPJ9fTlle2JTaMTVO3L6o1Y4F5c5YWAg8YLEgUvtqDvtTATvypyEKt1l98wyapo+e4d2
vssBIdTfm0//VHvF0QC1cUSPlCWGNccATMtnn97HY0VZFPDQzAictjpRxX/IWOY4PrAlmxmGwwjU
Op5kMDcYeOnwbMRxpfIdSbNUjfHc0cK1mmpL7zJ7bz501OZfD0lz39KRwMJYYNf588MAtT3gBYcr
1Hcr+UoQgHXtpKk619PBvdWXUTyz6E+RrnGfvjM5OZoVIbxlrSUOxMLohKLheOZb2MYEXJvo7sIO
eGsWbCpeJ2fkAtMeYPUCbOFNjOD6Rb3zfb65e7jITBE9LrODPv9bjMAPWrra1ZvAnW36CEXJAAPd
uUarSMLTCTEVmY+/fyKMdfj/YwOME2UGZ/N94sJa55o/X2OzyQiQMnxqG2Xx2umDiRdDXs7znaPW
tAGO7+FwTp17v/Xj6sTpvPgya4rs0+8/yNEscL3gjE0NwpBgTHvmOln9cemdpZ6bluaIKO+Z+oQk
P7KFMHCgJpFOBAI84NJ9957+xbfsss5bJnmATK2O7+ksRnFTYH1kSuU49yRdGokRZXmwhhVVukpO
gsRfwAQWXZCIy9+f8Jvv2cESx1AQpSv1zZsVDxfBugdOBYQFdHe6szCCyjRfvgLeYAvz+4MdXV3Y
nI6xDsoMEycul3j9/R9uqlm6gz7ZmO1L9qfnw6C8Imx993Mpi3zT+XQG3zng0Uq7HpCXF0stDV/O
8PiATZD3qTnUWVT3Hv3Q3FGb8v31/M1puabn8Yyu7WBch29WWh9fdhNoadQXogH6Ajt2sWXqRfVo
5ntXn957cR7dMPSpOeB6OG5WgCLHi60rcBWquMHTl1jmY8mG9QFUGtDV1MFxQR8IVz0P6u+/vKM7
hYMicGHHYaB4pTY5XhEYb3RMcVY5oza+xLRgoqAeXkrTnd750n5xIDANCIX5h3eKfbQWpHNmNGZH
luvMYxGiG5sjLN5E8prFn06m1zkxESwru89DfH2s3Bn1cdYzNgH4nJocPggnVVKeboL1V7+/fG8k
7hwLwQRlBVNTb13Vf775y9h1ckmQa9RYnJHR4CGm4Tn26iJvwXOexYuXfABCEV+S2soayLCvx6M9
iSU+UXbplhdIK8tx+/uP9fZi26syC072mmnpHjMFq175TS4zWsQL27oYwzPIgIHAhvVXf34o8sm4
zpw8+pGjC5AtZTpVaZJGRqvuvGG8U2K4A0Jz9+eHoXjl3UVyCZapo9snz3K7QWGdRL2RM/UlVHcL
fwinHZGB/8bFw+a7eo25U7mJfv5KswE3jILBFo0SZk6aLfElhoIJzS2/+v1ZvX3kbXI0LEQ936KJ
jg9Fg6UkfR69JFVWvqfbzPM9qWE5FQVrDPON5MLBkfL8+6Me7UR45in/eTmsmXas3MdvJoUeOgaG
Q9ZumQaoudlrXo7OMFwFsuc+TdPxYck6RA0+4xzkzOKdSvkXdydBRRgsXfT8vDiOvks2y6OPj3d9
/6vGvPb00nwERUxtIFzBB/r92b49GqeKFggrAhlQ9vGuR4iyGbDckKXdzXea0Gh8u/3dP1gL3h6I
UZ9HZYWBgLfgaqb68T0I5dVPoGrQ6Fymb08Cg7N/60kgFgRf5VqO+zqwhp8PA8dxylwSr6PWXdQm
4zu6b6dBMbbiV3966Vzq8m+ZMrzZ35QwY9/7iWU0XDqZn63PttCzs3/n2eZGWFVtCONYsY8TT0rH
oQJumZP6Nikg9FtfhGVX53nav/z+fN4UDuBaMXuiUnXZp7EP+/nSOTDpuryn3ZHbRr63yW7ZvH82
vzgIrAJ8ndTaBB4dH6T3wFvXEMrD0qqqG9tJ5StP1HspQ784ir/u4pGasEThXv35VMRYI5mTE8QN
ZSUfeL9UUHOIbPz9BXt7S3vr9TLR24JYYET181Gob0mOT/s4NGv4exubc1Mn0F8pnwMM4+/pvH95
OISRKBApRfDj/Hy4eJZV7M20Ss16hEaH/uS0nWlVlCjrtn9+ZsiHqSTZTDtvHlarXWb8pqwKnSji
ifjQrD7XCzbuEPX998xFb74s2g+4hImhsnQ8Wcd7TZw7AaoZMiryGFiXxv6PmAduvt+f0pujUDXa
iCFYGLgfnOPoXm0pOmVzGLA03G4w8dWmmf0/vnAchYu2Sh15HaOQ/vk7GppcaW5XxGBN9WHcD6vN
gV268D5SS9rtO+2ON0U4R0PEwSJEwU/pePTEEiElfTdpY+YZRXZvWTXaBahAH2dDMW/P3eQdt/Ov
riEuIfQkvCmo646Op+e53zJSD8JvLWXNxW8+BX6+/+NvivOyOB346tabmglQol5jGovDFDbjfK6L
ie2gH0/t/Lf/+Z82cMhx9VnpINMjaQE/fkynn/sFIW+Gy8wULZFyzE77Osx9EbwXe+i8KWU40lqZ
gUf5Fj98dF/IZBwrhK7rssfarYJiusji2PwiUCMcGmnFKRKCpr5qAoadqPetEm8dKL+TudNzP1xS
CHl4ValVw8rStXN9FsMBfYOkl90L4BVwqC+HXjmPMCotLSrSUl56hljugcfTO6DxOd+5dg+Po40H
BlFei36Lwa2dwfGgxMEO67D5Twu3TU4LyaSBXETnoY1HKz8T4Mk+S6ef0p257rLuJoxDl/TUIckx
vMF27+iVvBuXxk8uZU9cXcgY0LpugSosG4mg4RBMBvZj307iFbpsufSVcWJ+XdTkipC1fDSRBLvT
fiHLy7/sM2k85rihGFt5A02fP73DsKFA2jPp3fFiPX5uJLQknDKQ8ggZZfJRaBWDp3fv47dPp//t
Xcp0kUYvEt2f1wIoVo3umrweQIrRTrLKKb6sgoEactTiS2NultM/Oy18xGy0EFWtHB7srUcHrElU
oEXkaMhGCvk6BRiOykq9Jzc+XgQ4Cgsp/VU6ZHTLjxXAuQ+61kHuEXaTRSkOLBBPpCZufn8uxy87
jkJmREDvkYWAltzRGzwuM3OQqQ6bFZz2OQbApMGGSDZyKNDtvrPR+MUpsUPjAaX0pxA+LheKvBmy
uh60cBg1mI+C10LC4PL7XvCPtIq3teCf40yBn+we/8wUcvK1Xun+8vivWj/N/zUWwyrt+9/9IAfI
28MTctsfZYzG+jPfZYzYO/y1yc7SSdINmkFule+eEFP/i30oTUv32434Tfn+t4zRcf/iDbV6hig0
MS6vnYe/ZYyO9RfGKLxhDk3eb3/dvzARf4+pvodG/Np+fcz/4C6lMwQvgnuHYQ6Pxs8PuR07NGsa
B02dFzfBBpWgzdJW2eaTBje52NRCzQ9lk6rbbpoeS13GEehyr9gt9AaMLWWWJzcFE+hzJXM6aYsU
6AGsWvO1rakQBm6HrFXBdQXVSsIvMLR5AzZ6uv/hkv9i/GZ5R8/AmghDucy7ELEFZu/jB86XvuUt
Gqwqd1xSxrdJmw4nPhPO5awdO/REUJSylwxFwrkn9PZr1lAg4KMc151ykyUIub0MgAM20jbdKLNJ
7nrRZddujKotWuqhPJ/wu+Sbfkr6j3oCuz00CG3LTiewgigjoLkgMCExIYF55U7tHr3GvI7CMSzi
V0VVBOO2ZiA+jPrZKFSHsFGOtIitLh/N6yAZxb09ZxOpZxIAUYQVvmvDBOfrc+OnQm3HxJvKTVrO
cRyNeu2mwEcJdgzziZInXBI3Bzo6+mAds1lB1xWaZbShAr/mRXaBPjDKuqS5TlGnl1HQFFUXSo9W
0g5fLVKogi/5MEEC/uD6JSDSBIWN2uZGhtxO1StJuxcYlvcuTMVxNyA+O1QDmuozcnhjEN7SBNGI
W7xBR+/hIl0CrLEd44EiR7KOh0J1n2H9d3aYQbHiImlAMtB2GpUXseNe9m03JJ+dZeyvVdpbw66c
UJhshO+rS3/hLRrqQzUiDmLi7W6NEl1+2AjI26E2JwNEz9jIr5AmWD7K0mp5ifsO7zM4COu1pQuP
rq4ux1ujHNSKuE3NrwkBBmmUFl227WctvyR6NDev6qkyD+3ojnYoyponYOQTC4t0s6jxgFKGjj4u
t4WVWONHZD/wvAD4zNZuah15pYsMY74xQk4DvavYVFlt5hx8XBPkisbEKWyQsYhkZ3S2c1/VONop
35AauVqaEjIhK/JH64r7MzK6Cut+mgRNGbqFMRFeAVEJsHjVTVcLoY09KkQdhfqSK98+aBpWnhOy
P1R33nb58jo2E3dzAHzXjmAJ1XLHncgQqgQY4oc2BKensRGpRzCVHnyeAVnxezZxQyFe3DreJkiz
kg35vfaN2asTOhX4TLRiNnGCTyO4FAvGxxIuerqGl85stmihzeUp9x9Cv7FD3aTZg15ERPjVOSFm
8fiA22lVLNKsvA5ayKCobPr+Ic4N/6NhocW8tUyZf4IbAo0y8ydoj60i2CPVtIbALESoZgTt1E2h
b046CmSQ769aOxjPAyTpJsJHPu9havm4Dha/fIVa0F8IrwAtaqqokEOseBwoPMKSh/hch4j5RaSJ
e+YIO19OEn/FC/v+Z6i3vtwv6Rzfzn3Ll51q3H2k5vXPZcOM7TQYZrnwfKP4ODOb3NU3Um/ibut5
lfFlHnLEHZps/U8B45J+j6d7TQRqGnhoQaDIDZfJhPtdroSunAQ4L0J2Mia4z2PP2hbKsOZTcHaW
QWemnVikDM17JaLHyE8V13vjp2Did4Pm9cZWOgMpKHqHSDTUWLsrwHdmTK1BVq4XLiCayGexS/kF
BKl8QDJekXZS6vFZwli5OBGrPSYcEI/UEFKx/kdr0XTbIxU1w9kdUckgGlm4EccUCa45evOXIjbr
ahtP5TYPTJv2hGXIYmtwvCLSCEipIKiNeb1VdmfPYa5x0+CU6/qHgqU1iAozszEexcPE4NlBFrDt
M4X1QkdvskUjFZwl/Du7JzcuHrIZYfPOnUqFt2pqBfK+oUw+pkGfY5AfsolQc+lX1XmAWQ6Lu0On
NbTbIKbTygbFQX5nAYalMkdTyVghM66T2LCTXSpA+YfQv0S9c4smB7k+KNsjqhV50y5wenTY3dL2
e62zY66QB7HmIAKixNGPluOTaXbprW9Jpq1kSLov5hCs03NVKnUAejaKFwiQqB54xtn44NTCOkOS
K9jUzgyWM02jO4uLxxX2pjGr+ZzMH19sRh9BTeEXxkU29cQZsDDbz3QkzSzkrkacGgcsWbDQ2TcN
QW/eBJnbn48tdP90tkqQwKAz6BfV/pWXFuYHM2aO1fm1+WVU1dTtigJIGju1oegjfHAeSpmgMAOe
MIvHv4do3aGHCoAf5WOaXCHN4lVRkw8L0JK7C8RXnBgHv+nl05wthUdUZyDr0LdmJIZd0xDdA/Gp
v8tsL4dVTuALN7vynHkfaxpOiHrMhnbnz6p/bJGkgXnq8hrBfArQYxuPTvGcOo4zoYhlnhG2NL7y
jY966zaLZ/50KRh9nPXDTHfZ5vm4diEd6KGTaCT44Rb350gz+wGdI9yNNEy4xTbeOKLFLIeMEBwF
GaY4mF0dXI9d399OAik6MSxjfD13Lcr9wkpLk1lH1fnfO1J/VDz/s8r4t0Cz/4PlMQz3H2q1t0Yf
ksx+Ko2//fnvpbFt/kUhx3jJYxxDK2NFSH0vjYn1Qs+EQxPz/DdfKFOOfzl8yDth2O+jXSHuix0o
9fTfpbHF30cnDjYSU09L5y/+Iy4s0edUvz9KHOgnE5uyDr8ZMnC4ddbyw/BbDk435b0GrtnSRBIt
FjaTPo1162v1DUZdUfTlEXFSpngyRCX1yJb5sLP8JK93pWOw6UNXCE4ldovah+rpi2kr6mlAQSeQ
1UZ1wgc4H4mRMyMvbfxnfyqqeDd1BbvvcBh6+OvBoGV9HqWOypxTYiTjO7Q2RbCZMPtB6Ebe3nSI
oN10LTpgfoNtDkBNtxnVed9Wz66oKJtDzHgr7JnQsB70syE8e7jJvH6CNurP/dRjLHZdQNFJXyfi
1fqOkA4IS9q2g9VPewFiW36cvsOm89SxNm3XmVCoUbmApLaMYeVT8/hNxcUA7Fa/9tH9fSGo0aEM
xRBhwU/iicz7+7YUQ3XqVlNrnsy9BwgbKDcctJI8J7+FQ8+C6YcC8tQjcu/5ljx4edUOIM4w1ETQ
DpI9b9r0WWrufR1bl33Cix25ycEsCTcnsiWfrK9Dln5oQVuzAlUlZKUB31TVGsRG9QG6oLy+0CA0
kVghOwQNsjustLwtKVJMUwPtwMd6iAuba5oR2CIL+0zlyXnS90/TeMlIfVdV6Xkh3E3RekOk+/F8
SkQXNbmdeh/d3jkESRUhAzgQ9L5densPbH7XSpe9RNHcz0t70XSjMi80UbdnYyevljm11WYm/CD0
xvTDCH5qhwc0t8K6H86mSV4usenspLfCepnnbW28MZ8Wu54u0RDYl0hKD3oPP4Ubgz77Pi2cm5EP
iTI5uXfT1Np3qVZ8ECavUjUr4irokSVj152IibpyWtMWEGbc9VrXRIpKHdJ8yhi7AcHe9vFZSZQH
P4jdqphKN9gjgdEPXlLdIOTYmJ24b4o+2SD0AuHXDSz87jA1beQvTXqnOrM+c90ugPHf+ilmg/Rc
D76yy002FaQTEdpsJ6OCPcWotfigCE7XNZOYjzOEvpdJte5teJXbt3USaMm2gTDaQWtWGNi4EUAo
NfvM6T5m9tKF7GSrneqmS7apLpupqiRxo75Ulk6WWR9s0jyIyG+o92D7P6q23ntN1m/Gpa9OkHfe
rXmUcDfZOsRivF41tnRUKKLxh3MvZM4333136hQNoo1WzMNFSacZM/58lpbDch6TyrGTA//nSY+O
ae2611R2uXaqtzA/0YSSJQbFPILO98Woekx6bfalA+7ZRFCsXrxmKJoIIe2TlI516CnkN2vS61lG
9XHuuY194a4aYLuY9tjrWgqSoZWRT8WW4iqxm3Bpxm4nqwGrubAucjp7oZtr8YUc7CAiKcbZcFbB
tZklhG2jfHHrnS2pO4zyZbSMCgG5MC5t3yyrvV1r8wEflnFCZO6EHT7lp9G5eptx1Mn40YDxnHmJ
2Scni8sOBtWpgwKrP83NfqQ6YPq9My00FCCk25MZdS4PWzXAXcboCPZsCdCyh9iB1HCgU5uLK9Fq
r4Y2XMm0eXVjF5+ZlWnI9+a6v5WT8jeU07eFh4jbICIw7XuGsHUZ+ay1B92hru3sT7NXldoXYbUm
RR8JSH59mhtYMDNfFzSc48p6Jn2QPsdYgbDWuuCCvs0llGIqgCwoka/W2rXtpmdd1lxmlbTPWc/D
oSntq1Ll/CHii1jR8DzqimwpTefbTGChIRMxXkEaBxu39IvQUu3XbhTxa5d6j2WgbYksUGFgFYJt
U+Pv5il+iNV8AehJI42AvAOzwqinx0F7mivrEu+4VURpTb85ko0onupYq66Sin2Z4eB562zIclV+
DVDuci6SDl8XtrKd8ohuZMfCnbU6L4BG+HibCOiAjAeDwOk2TTGeG/lygQ/T2vI88VvupD8YwKoi
O5ApsQ1J65wz8yLaih9kLFTfeH288RfqzkbCs3Ogjmv45v0USpjUTyy7cS7BqOEWi3u5cd3UH/dN
y5KBwR/9Yxux5jibRfLCSGqJaHD2bmIr/czO55Pn1N5hBjpQtfvab3eTatduqTwstDrmfDnFyzh8
EszXQo8w6Ko7OMvpFNShKturop15m4640i2He79u79mr9+dJPIGDYki4TU0g3hK155A9s9JR26aJ
cwFOzv5oTXbyYqmvJYGUVMZcQU3K4jpjcQDj9iHox9AxppM+Lg404uExNe1Vhk6MStTVHx3JqCqo
DmVqfXT9p6Z31CHRCc+U3b5b4qu2lRd6Pci9NgtwDXVb7hDS1V+CZLhqsAiPqXGBV+VszssPhXmq
axMmgywkopCYpWgCGj519SbVxwstGw7JbAxRZWh38+xgpNSuyK5G6klrRZjJVxbfMTklzLCKTCe9
YrBb7lC1HXzttTE+DKt/UZY7ioMHFSyMKt2cLh04AfpAwTp+O7FFVmabsS2e2eJGdXNrWl98WBcq
tcMuf8FYh6C0vqI22Okw8PXuIqbmnwAQNFVyyxyZx8xgKcLmoBGyJA3SnbK925O+cCO07uG/2TuT
5riRNNv+lbZeN8oAx+DANgIxchZFUeIGplRKmCfHjF//DlRVr8lgFMMy151WtVIqEQAcPnzfvefW
3SFG9YLUjSk58MP5J7nKnBnwOkjN78Z6SxLSPi+6W2dm8nmZCd3smFGwrXJol2vp3tIJueGTvWc/
uc5ytjwgleuZElvHwbpgMo4TP23IH4v7YyPGfWvUO0f+yJR958bmfZSXm7R2sXM0DKOK/cU3W7vO
TQuAXg3E303gRPfeTd4ts+Jzmkmf0Diaxxth/al0wTwl4nuI8jyv8Dhim1ur2dmoAHAH0GNXq689
qCKrIBz6nkXbKx9mahxWZMF8E9tIsP8YvbsKmmST5vvOua+bCLlTWMK+iBJxgykCH94AygsBevWQ
eCl7EfbISzQMtj7o4cqnymOSIpofZnNnTwV6IpNUu8Y3KkYLXqkKZMdx6DLCbQISglz7biAyauUQ
PdLysiuW4XBuHuZaEwfbGoojaux4H07sS12MlnXT3JRJy7dftF/J6zIPWLAwDTkkAqSU2GL1IIb4
U644Xyblvs9J4Ojq+U64zZWh+ivRbpRJVICQpU4OV84JkxCCT7aZV19G4jr3tHvdNeZq7GIJKR+l
9UtO6b3njYeQv0K6i+cPef4YshNZT7bd7YGgx+toMrZ5qq4UANHVUE3Xrh491tQxfJv1ju/vkGW7
sk1MWPhDteH/sFSKrxb1wiPnP0Y3TmlU0A7bngQ569oV0fdIOAcpk+cyBExdDCQPTBE5zt6Omt1q
ks3BsrPPgisXKlYrzcHXJdwvVtz5HqSS1SxurfahFsuIp91ZdeYWB/qatRg/ULzGp3dtxDq2lpAH
QyRZcoiklrBirPPK3cdxOW3nsN0EbI6n2F57A4M1HvcZ1SSM6i1hNmQR5BjWg3xbafpXkwQtTJZ+
MFWPhOneJiOESU2aT42unpe/5ajsC6kqj3GivXh2eiP79pNm6L9arX8avDpZKbYEVAT7dVunJCKy
k7qbB8gXU7Cts2Sbj/WNnhlHzcyPMjZY66mw6qN4NKzmacQ6b5Z/kKu9CyWsGSiCV3rmMAKcF6MZ
v3mY81wlb8JO3zgzRSYKOVtNhLsirp7GMri1OnvflTiPks7LOYwUhAa2uvk0SNzXjqMFG9u1J/5u
zZwLcVmD7rK2QekfqBdtJLUUXesiCuKVM/l5CIokoY5JuOSWQ0GMLXzcIY5/aftYAdyn/B4ow6/Y
0VMX2JBZsenaGqdm9hAGR68wv9GQv0oZK1QCNzl8AGKtdH4sNqlMeVts88cQtKmWVzXU6nFvdxyn
kujb7DqEnBVTsy8q/bsAY02VelXijHaZHRMqjBYW3UUV1FpHcmt8SA/fZaN99gL5maDanVMaK2ik
uIGc8Q87vSLdyVtZFUwXYURw4rw7J+lHnwA1tK3zVeLpq3C27SPIzeSKtgKwH7vaw8VgFjLZKQP0
TEUNf+arPug7aJUbIfKtHCpyM8phK+X0KZbxAdYK2r/iOlCcHtipMMts6qZ8oXa1gSvjDyhJBa0c
uSBZ7ewalPYxmu9KvVpJ6ys61I3Z/gpLbdPNxQP9BXomHXHCis1f6488I6ug+o0DsaCSaLMzDgZ2
VaH+MAuiHux+b7G6pSGpx2nr63mCJFDdaI72pWnvZDE+1nZ009AiMcLvA/tJf5y8beg4N0QB+kk7
fCl7s17jre1Xc6qln5G+sD6YajYopt4mDVr/INZ+Oea4EWQWQtyZcT+F05VjjHbmk4E46Rxe6uxH
GnoWdl5ps83T05ITTqAaopFD002eZZeiRXKtkb04/JjgB+FdIH6wsI7zp6j0MjhEReVZO0meGopx
MoZ/yiYRP4yhDT+pqKDgGRix8z2qVP7i6U1urU0iGH6poGBar5OE5SU3vemRcFJpEj4yTfVNRJrf
wWyrSflgY4t0DWm1xoWnk1vE0SY17nrOcBoGHaNxCDQ0FSYv2hvfQQsn7PIiF+OlDEI0dil0Y/rn
OPiXo1YYDqxZefSSuSWAkcZS+tG0px5rc9cR5OdlgtQLTLuavkZB0oZbaXZyo5fBuJWOIqgltcnU
3hCXdOs4Y/mMadi86USkv5i1R8hDl+uc+UFgY/MatWlSGwzCm0ixSSYGzGppceVL6GgM0SLl39Ag
JVW5CuBJw/K8wkSfsbvqAWb4Gk6Hp7CZJVM3+sdbO+6hdHUmcXYsf5P6auXdEraisoAekNk1zjbt
4/B6doex9YM6iW/5YcPnUOuq60FoJuLzepaPuZQMmhhZ7OdkrNLPYFrtJ+Jnhl+abQww3HTlZRzu
ijRe68aSWQLVhZPFMOosr3ZmJ8BprYwNnCgtQJwzEpAZehZ+x3XYg/jwJRMGHbae4yYHZeV8CmDR
fnaTGSotijqoTkZlD9p10oB7WrcjXqxt4xQDiDx9ztONORcjCe1ObA8riaDgzrKqjK+/6+Qdxc+x
B2xfdlfsLF2xng3Zlet0ZLFcW+5EdncbDnYLoMpIHo0WkRVbAs8mdAbSEoxk/MXf4zTXvhgqm8Jd
JtNYfxwGO15mPUv/hgrPwCwLUGbyB23+UcZYQHHx5rQ3F2e2tp4WtsA/Vbv/Vw39byFoTP9nscBT
Ebc///zNPfqvTR6r7+3P5rVu4Pdf/xf+aMlowGLkYlMx0Mct0Vj/Ykka/0AUSpEPgTCuBFTJ/784
itgAz5uNGRK9ARqhhbX7r+KoEP+g1YuGi2VQgqe0/1Jx9KTdzjV/e5+wYWBTXIQIbyujjpfndSYS
Qeao22+xuhWHmMrHPyUn/1HgdqplX66Cm8SzlgIHmicewev6q2sOsVnR9vNxvar1gsN50bquZM3T
42tDSrTLvaN8vMHmwisr71+9mzOqAp7j6/LvcpPgJflHorTDbnJy+WyO8zLAUecPNEk3Wq4z7xoR
TV1VuRfudHleryrN/7oUKkgug2zwt07jVaWZ3k0khDZaflZ7WyufPw8OewTgHMB+ZBPDiwCk3Yr4
28d3eOY18nwXGRmwUh71ia5P9UqzCVnkDqOEdLLA07YQFS4ZE0+VZMtzhDy6oDp1pO0Lk+v1awQq
4MxuQIi0zpnwehqz4kXjuisjzq1rndjqHx/f1alJeXmafC869jEH0ClC7bcX9Kq6NLpBkjHSEjZr
2G1+0KiDUcGndwk0FGFmt3Y4nmw7IZxfEPZfYoDzW+Qv1dOF37I8wpM3y2/BEWE4tBMg6L/9LQ2F
DmlEoeXnfV9RaJH+NMZ3sKSg8fXB2gQJtiY0/cbmNx+wdKzQcjkvIYoRX9O7ev3xzzkzpN/8mqXj
8WqcuXmjx0B4TN+m+o3wrfmuB6F+1FFiRheG9JmxZeOZ8iAJIILl8317qdZaShKjWr4eOAJAMR+z
qhEXJMRn74ensuj+bSyKi3D11f1kkqpIUSC08PhSj+hxqUnIJNqTeVLt/saje3Wpk0FlBa07OgmB
m2AbWPtlROGkq27akO73x1c6++Q8POSLswUA60nbCco8NSZmJL+ilATzQ6+vBrNz//JQgJ/L18G8
hrgXlfzbR0caQWtVEkmKTSX/UOTzdAB6kh/YeDR/41Lo41Eo0++jjbLc8Ku3BIMeEa8lKz8f8vYL
rDVtP7ukF6NOUH9R440HhKWNpiIGQXx7p3NN26G9pkwAF2oAnB+VnL050V3SyZ/qofkP89/3hPi9
NLA2vL2hiTRH3SyhT7F6Gz+dxkyum9nx1jqd+d0As/CPRPTB/uNh8X6sv73oMtO8eordKOtcBuxZ
kTq5EK4IyXYSXSI4IvbvwmB/PwSXV4XbiWGI+XHZ1by+VlmTgW4TtcgbA2Pajh6KLqsNLkA63y8M
KLvs36PPY1n4bTF/dUem4bKx7u3Gp65p7M2mkntAntBEhpzHaGj2BaHsmdcGIn3BysvFins6OOxs
lBGJS9T5mnopx83lsA7kSH2Y+uGxTpxu48EaujARnnlvsDKWh4he03zHWZBlFJpeTsZa6pnkZBYq
P2alan03MdSFGzzzQFFBIp6mYYH++NSeFEU1UaR4DDnWdP1daavuEbmm65cVBVYr8tzxwr2dWWpZ
ZW12muxbBNPIyazYhGkzijpWPvwVctmbtoA54NREQWWDSTxhXAtCnktlf68A4+Rr1Xbtg2cM9UPs
1TBkPv5Elqu9XWzZ3PKMmdKQ2yK6fTts47ZIZZ61yreXXJLV2GYGHuu2JZk+Apf5qUlIcF9NJAfD
hE2M5FKc0ZkBxrzMnE141YKUO5kX+qIRkO+4PuqcYGsWWuWDYmhJija+d4kXHeoOI+TH9/xueFEN
ZguB5JVJCevgyT0TEGTMbUvQIITIZNP0MQ3Y0uXgVhY/P77S+5fNpcA9YLTj3pjITy5VtWboOgAl
6OZxnvRzKYKdS7/qoJzWhFFYDzg+SiwSBAdaci2CSB7cweqOMhvq2P/415y5b6TukryQBZ+PjvHt
ux6KjOgkQT4QOl17JTVZf7IzI/qMoSO5sKi8+6zwwmGGAi+By50P+WTmnQvCZCBMtH6ll9FGxQm8
bC0cn4KISkk4de7Xj2/t3ezL9RDtCng4VLQRx7y9NUej/64CZgwVed6PlDP6Fiu0dvj4KqfBKyil
2Q+xXmIdgBDwG7D7epJP+iDAC4GSFJJ0cGWgBaOUCevSbzUc9kcCZdQmHbtm0VNEgBDDZCOBrh6H
ym3viWYPa6rUoUUNpo03H/+2c0/AtpZ4OQwui53q5AmQME+JiBiBhYVx7E1z3M5lFl3YPS7j9c10
Ab+E/Q//4xJYJ5Yh9mr9iTsgjJk9A4FN4wqRYz+n1+jawsCv6k7sTDq7Nw1Tqi9ove5tWFrahUFs
LDfy7icA4uE9LNP2qcM+rI3UKIO+8UMEe/igHIKNg6KkfyDsqy6r0SFkUYMc2x3lE2PUu2+GLt+4
sOV8MStjX0E0v7Asn30sNqk8HkgHSMsnnzkxZkKmRceXFZQx7ZRK56wwDXpLGw59zB7iwbin0qi2
oiBSaaoMLbgwqb2bSHkzyK4wkNsOO8fT/Qd2JvLZ5DI0E6O+q3gaqKCn9NBhXfw1a+7IGJ2NC5/5
uzRjymu4KgA7k4tJc10sv+rVeHA6fdRCZOI+QtxnS90WZQv+W/MLbDWLLQ3P7sF0wvUYTQRAbikq
HsCm9uRHNUOEDhGPezjfffwlvH8SJl1qaiyEQUnO0SdfQuQZY6Qrmh62MrtrGt3itqmM+n622EJo
yUwrbpLVHx9f9P2Ex5DEf8JeAg8YUJ23D2Kqi6ED3ab7RSOTq+lX2iA3qvINS1t+YQdx5v5YMkHL
sG7iX/ptPXz1zPPBKtB7pbMPmF89kAnQbbBWF48pfds9Pir3ejYtcSFz4v0IZ9kAcEV9Z1k/Tq1m
hhWRUU0rB4c9T5GA5uRIW7TZZ1NFulheuPEeM6+OUhyt920rLnrd3i9eXNdiw8TCQmX7tEJBF8vG
wBjPvg7XdE0oW3gVyLL5NqhMHD5+l++nUtAI7EjwQi9P+LSIViXVsh+bJ3/M7ODPvAjiL0Vnfvv4
Iu/vB4/g4qYjw4YwYe/kyyE/FTKry0UGvVOPtQGrUisj80eq6Gx9fKn3Y5NLcQrQYU/B2jv1Ww8T
iW1GlEy+0ans4DRWRQiLETNnN/RBonjy/iXe/Y9lyPdPcFkhdQx2y1oBUOft1zBwXwgr28nHTaHv
TVWTeT/09oUp7/xVfh+3LOSw9sliBDNTdWaV8aFrKdGUCZoZuJDp9uOnd/Yq7I8xnVGSItrr7b3M
4KiHMW4mPzPYu+RI0K+6JBwvjLkz7wjEGtFFmB8pysjlz1991Gmn00KQZLoMmJIPZVkvpNWg/mRZ
EWwulPAXnt2Z4We4sLioMEK0w0H69npj2iV0LLhe7sba0cR04KHEzAoJEnW8tDyeuznACXJ5S2y3
T8OHmqyl6tygftKCNvIT+saJHv7S9eSe0VNcGO1n3hfnKk4Sy0y1rE1v78yATezUk9uitq09zkyE
/7VR3e0/HhVnnt/yLRnIqRcv/mkMOMhGSpSaTaa7Ff7Mg9his2N+a5mSdn/nQhzSOJ9SoD0d5Fqn
FMwRs/Mh5hef6qEAxEO56zqYu78+IzEa4DEs6zgIkpPyo+bmfewGeufrnlHdm6VtbjSpVY8jxqgL
7+g36u7tJm6pbf/vtcTblzRbkQhdybG7rmR43aNqUmvsiAB/48IIHsy26Z1trhkGLjRPzQXbqGqE
5lxINn5gX0uP/q2ZN6sWM/pMy020LVqv3iWcBb9X8XnQiuqnsnuBKyfNJ+nnMxEF/sfv5pTox3mA
LDnwM5AL2AYRNfz2NjQVJVGvlb1P3Ku+QTLc3HRj236dihYUsAe3XgYBGpbcmrVr0cTBfpJW9TeG
4vIwF7Ag1bN3CIqJA+0kMHKWFvqtULDPxYfe7RbSx4VLnfmQl30eOx2AbGytTmaNCdoOIB5QHXVW
pzcF+mLkhqFWXSuU4asqMutL4YZnr0hLgUQa4slwOLx9wnbBK+jTtvctyiaH2HS6PYBAZJYhyvYb
Ew/mhRbWmenDYqNCf4dNEnCt0+ljhrBhiYlsTa/EfOhNyPiEk1wYOWduC9M+HSRMHGwCTpl9bUb2
eD+Q2VgnxK4nQ9Yd6zRR+1mP1Z3WkJjw10cqcYfwDymvSp7myUjNE5E4omxHn5jdfhVOdYeYSiD7
TpLyMzIP7XtukuHkw8gaHmLleX+4HZugv/Hds4ejRs9KQNnJXp7+q2UOJKuTQYYbfd3Bi6fStDho
1NTh7UGYvh6tLLozC7e/mkQk1qWDEqIF8L6m0W5RtO2qe+jPOhXIidx3JBrbaGjQcPdhCfKQTxG/
An2q2RXdheX5zHS/9KN0ThUQXOxTdOfE+QXtizb4lTvF+opQ33Hv5YNxXxTD8OPjd3VuBDLi+aSX
oHioGG+fkTeE5BHkOc8oQvgRldj06tEOt3/jKnzMLs0+HTbeyTgfNM+dRUVWMB28YJ81SXmsPOjs
H1/lzAGRegG+IjaB9NCldzpj4LvV2YKQVZOHzp9DVpMekeM334gUEPVBz0OvWwsKu09TkBdocUFr
3Pb4uQ+e6fzSB0IqbHYk20mm4b1N+EO/mqhy7EdD7798/Fvfn6v4qUt+6/KBI15evtlXY3OMbWvM
Sp47RY75MFVxfp2FKkEyFgS7IUME2xmV9cfHFz07sCSNV3KAsE0tyoTXF62hX/alV6Jfa9NnhcZ/
resI+kJvzjcfX+nssHp1pZPbw+KoJXrJlYq+IO8NDfVNNGfDhUrI+fvB+UXb2sTGcTLPdK0D8EWq
0cd+GULR7TCAx5B7V4XwkkuwxbO3hM2G0gedYuJA3z68JA06Qt6Z1NIhNbbTor1TjV5duKVzV1nq
ptQ6lnL96e61liMLht2MvoUPdGNMUYf1f7yEzjz34F5f5eR7TA29qQ0T60rOOe6xK6G4tmM5fbGq
gKCHj4fCmbL0wrBg+8qgA0B62vUYDGvSCaoZGAbQ+EPLxRdEosJw7MPcfR6UZxxH01Vfx0rPnsjd
0K6DtouvrHxynUszxDIiTraCKHJIP+UboAvpnIzLHgGXp1nN4E/CyJjpx3iDy/R5NKTakTD5C/83
VmME5HGLI9UZ45D8hPjCcejsO6ZYBF6EjTbc2ZOR1AWRPs4A9Mlir/Z2b7Qr/OD5hVXkHR6VzcrS
1zKgzMLUQrby9jKyggwkSx45aVfyas7D9CFl73rLWtu4vgic9hg3odwkhDj9oS2hTAEk96+Ckt53
3CDGpX34uUH3+vecfK1WlcqB2IDBdwNgrJ3iAdDPIDVD4A/+eMyde8KWxyJAiV4gcjh5wmnKtoRW
CAvBZJIXE1iIkqs0vDDJLV/J6WBC6rXUJDltknb39gGrbiCNZYgGP2HP3q1i5IJQ4Zfe04Olp4jD
exwH1zoIbFz9QVL+VRbz8oLp8wiqwGwg31GS6dmGcg7twS+xjh7rPlFr4p3Up4+f5Zk+BF8KMiv2
UvyDq/ftbYo6SnG6UvRQ5hR9z4Qdxr6cO+3zhJTxyihH/EJj0jdYtIroB/lkI+buHnHMYW4N7XkQ
jUUnItBo7MYkjWQXvqZzKynPdFEUSIri5slcVqc1svpeHyhm6OaebJ0J51gr72fXzfdOiSPQsnL7
88cPZZknTl/9sq+0UEtwWjjtJIZhF4s0Z06byizexFGDiRCORufY34xW+/Lxxc6NZsmTpw3BrhpT
9ckLKDv8XxOfCw1jcTRrUAN6Ynd/Y+VBzweIh+GMym35fF/tSHojxekZ8xxJ10L8X+T3c9urx49v
5dwnAwFo6Z3RbscI/vYiMcJqttj0B9BXN1+C1jNucwLwjoWm2pdAs7xNEpiwQ/TBuHB7596YRMUA
nMmjT3pal6RB1yclGiHfDHFAReBajnVFuu8mh98SrXI9T58+vtezr40mHoBqxHuGfTLf1SVRKfyi
0R8Gz/MxC1q+1sfJ9uOrnJtVuSOUdOSHAYM/meXjSAl3iI3RDwJ8oWYDoYNWTHvQ8X1f+NLOvTxg
sRbCVkpEwPXfvrxMWQ6qbHghkGmH2xSL3lMg22I/qlDb5Lz2Q6jFw9dCBObfeJSUXPWlLMqyaZ18
AZUuGzqkGvsVc4y/xGVlrvO8sC70cs69MGoa1KM4CUGROZnPZ4zscZ+ZTHQNzP7cG3JoHKL0/s68
DUNv6eAtmkNv+R2vvrSKRbhwKs6lM9zCjTd4086Bj+J/PDDOzYs0LdlIouDhoZ08szpkRCprHDFh
BcNNFwdZtBk6g8qrTsYeqdg5GYh6NlzQuJwrU6GMM4kHYP2l9X8ySqqixTlksLccOgtXr13U8j5o
p+aJydHZB/3YHxokoLu5TPq7wYuK+2yuL6VfLBc5nZ89tijUVajkUGB5+4itGX6RMfJVZEMgtpnh
9bve0avvSRPEu2kurD91MZvfOCc0ZKc1WCHCpLXvwyyZ/8ZW5PUvOZnxEhLZqjSa2dA7VYdxLxLb
xFOXWK1nhi6acdYGagaU9k8Zg2AsrBDzO9vrGbgYuAVzxvORVcaFt3vmOuxZ2T1Tz2dXcNr4rXJD
VHnTGj5o5fx6TIiLVXR3LjyzM0OXJi/k40XeRmvsZCkigLBWthkZvuVquG56Z/pBEFWxU+hzaAKG
NnYs9A67jz8Y7/2YYbgSmyRJg7Dp574dM4kgZzeMMsMf6kg84DWKtp4wRpBIhVh3JOIc5wTQlx5E
00KJqPQLd31mJkcmQ9URUfsiGTq5axUR4ReFoeF7Rqff5xyENrJQ06PEov3xnZ69EkUxtox0gBgw
b+/U9Yw5zHCL+0PjTlckaNabOa21R90kyv3jS50ZMChlQHIvzVwX1eLbS8VDUg1B7Br+hLxsNUpn
wKkTBRfmujMrk8vJDYEFEgGEnyevzlV2oBQQXj/E+RP7ntNEz2HidpUfkG+6BL610W0k7MbahkWR
Fhdu8twW+c31l6H1akZ30iZyWi8WfqBq9QunXXfXW7ht53gxdJa5VeyIB803liYbLAPuaOwIALS+
iFi7IqRlU8aAVUIrbH78jafv6Yvmjs3vO0LOUPRzUlKk9aMyx8g6TpkvJ0dcuP1/ymDeTrfsu1Gi
cA6hZc5R6O3967IbPK0JwZFpM0GcEoDK1xkTpGXM38wJo1rmqnRn9y79Mbgy0WcCWcvUb4zIQwXc
BcVtqNFQWbfwYjTc+UZrf+5ipYWk1LrFzdjNeOU61eNn7+vQ1Y917uGbhrDtOofQFEm1jZWSoe+E
YVxtS2xkL8FYYQzGzlaSXadN9lUaROO0n+du4lDfNiK8ziOchyt+wzSCxZjIy82VNsFdC1BU8aRC
bC2xGhGQ6AnHad8QYYPGpQHZMSq38TbGkMXkihRW5m4gIYfXk13NT0M5J1TVCoIcVqNbkzPr9tYQ
boAyBu0xHaaqXcdYLHDbRcRB8F8BI7kSg6RepnfpEK6mLsiFD92n/KYAIYt9QbBksW0MymrrqEps
uVE9YptVI5rK3WXGlEZ0ZMrFhQJS0dn1QyJ3C+I4O7qqa6Z9iuASimRJu+qqMZss9NHvhOG6tyrn
MRixt/jW2A64E10vHkj3SYjeKpvYTp/MMB7tp9Rt5gdhD5OiNj4SQcm5S6u3UUe6LXgVQ47gV0T8
LCg2YAaCrnFT1lr11bYb8J5CqmM1Ifsn1jiuynU2kOpdULpI0bdPtXbUevZLsAe6mST1wDZWSTh5
E9GlgSvJVTaT/ioTZJTjFWwacOdQ6nzDTSlXhy0N5V3WOSlZkEEgrxNHgrKxglmMO4h1+rMI82Ra
tXZq3sbhFEGliZjrDxR+EpyZrWjE2hmjrL6usRQJnNaNWuy9XX3lmQH6OnDXM9D9bnH1GUEv633v
6lV3J2ShfSGRrf+qphTCtxzoGpChUDhgBufwu+MWw50ysFK6+ZzTftYHseKkoy/myGT4rFskbpCH
oIajLPHMr9DYGCTTQhVtPb7WfMTp7oburd42nrYfyJkfvwEUbO1VArAJF2TbEi9M+mme+Fmvm7/G
grRfiCdmsus1pf0qCai3gGTgV4EeUDBiddBYn5gs4SbMxZw/2zkwFoKoKZasKQhGL0lSuQeiB/Kf
JELG94Mx9sldEErrOY2heiO5IYtmRYhlpPsw9wPFiMlR6uZeiwd4CAGDHMgHbkhxt6f4ueiJvUEp
MQTl/SgIufbJmKiz9ezF6k+bvMdylWa4dleBrPqXFnx+ta8BcaUbmYT2M0nSQ78j/SoQa9pI5l0K
rtGm0QksPEJPo23azJubVWRNfJSkOOeQl1Kv0jdSSfLIwZF6d2mYaVibA35IjDUJyh8vbQkOn4w/
4f15cLPN/g+4JJoGvsqOY6KaU+s5Rs0frlxZzSRGRkmc+iMaFLVBK2W4Bw+rtO7HnsuGrvBg4Kyb
Zo7vBd8y8SBwxrt1H2A1WGNlLzQQWllx8KyYZMK4KkzaUaqrqFk7RJ2vsrEGPSPCJGseOk3QQB6j
uLP8Wk+Lyh9cu09uHKEN9jqelQexUIuI59PgcZGe2piR8jm6FF/FoDdQx/u8THaTp/g6hR65ObLv
Pkj3anA68D4Cty+hhUwKdL+DFmGXZxYP4+jaj1o01ALYwIxFm8yEwVjI8DEBql2DsT1Agzsx4VCh
AIprQKGxy3TYjY6CnE8rzJmPed8URuLnUDLQ/HY2qd/pShu1wGj+QCZXjNqDrg0zYFLYAriLn8ox
dR0C68dA0Fr7n6LGZ+eikvL7Ji5uqX15jzZT0WdbKI1yWu01Gyd2smMCEQFywxAzsUCkUrUUT1Nk
JPyx16gnEFMVIyorteLCHvGdINRF67FQoWkzIcmQpzW/EHEjrEbP8hMnfORxASEwggmmlp75JIix
MS1U7ZtB+ierEhbsRCO0DEHuyiPiel11zdPvFf7/vLr/jcjh1WbnHbnw+WfT/tfqe5G+Meguf+ef
Bl0YhdhTEWUiz8Shjpzv3wZd0/oHXUi0OosmH83PopP/N71Q/INUkiWfcWmJonvkj/5NLzT+sfTo
KUFwnEZhj2HuL5C9UbiwJXq1ZSImhLMNwj9EqZQRETu+3TI5ZMdUUYzFwvDSYx9YX1rT6e6rGJNp
R6l679RMO/0gyY0vs/nKncd7kalyC35YrkfMFdCZe3BJ9FuvO11ZOx0k+MpLzfm+dKxxP8ZJTd72
KKwdrUbfbPXpiqKsvo1zpwXfRK5H09L+EHSCQE6l5aYr8BJ5jiZXSAmu1JS1vinq0t6aUavdQk3+
onWI96hhadu2d5JfwVQad6I1imf41cZ92Znag5gddd8NsX5kq59f2z0JfquymHpzzXQVPRt51Lxg
NYuAYs2bRO0at7sJxnIjaUckXv+zXgBcUSc/hUzHfmzMfEiw8528zzEeTbDo1IuIv4oufoSpeB3Z
6iCyfGdPEGGiQ/odUiG5XeO9XRbfA6d+Keb6D6Ug6Yhuk0nvagiq61KO23io7mXo3BthcZ8XAOVs
c94PgfEZCJWvOdXOCTaDvC/c5DFS1WMhkdaKQt6ymdhg51/VE3hfFV6l2Xg/uF+TWPpmHJD6nO3c
0bt2mvG6H2qsGF2FwUZ7qVunY/bMH9omfPQmmJDSTl7aEVtEmz+TJH4dpfJq6oNvaTk/D012CAxw
iWVDXqfYhJ3cksb6MIUK9kMQrYuQvZAsvzXEJo/YUm0tuOt7MMOkXa8G/ZuZXYf1z3Ga/bJOrtO6
/CRKKGlVHl7J0tuOeRuv3VBcET3FL4ndm8jIf9Ucr8gFhybr3UKt3NeNeydqrogNcZZTsg/d5DAn
9truU79N7gAnc8i860J7U6vgO0f0Pws5+1r7oInkLonSzTSDcUlhJO9tcd8Vja+p7Tx/64uDG41f
ImNecqWV309gqHTxvSoFO9U7y4AqhIJ653nZDvwFaGvZftUybau0GSB6+WQHn0sTblD2SRkBNodx
14lkx/qdRPF9rIUHDQyIEqTu0fAyW/sWNO2tKNxtXX6Zm+eg6A7YJ15miS41t/f0pjbQb26mfj7K
3HoBxX4fBelu1LO7SWO/Y5VcqcbMXrfNOjSzg5a+NL1xZCOxtyu2fvq0HidGJ4mRq97d1ULcUP0O
bznqHfMqerHFd0bQ1ayardHr31LxLXE/GRHvqSYQGYZx3g+/WBIf9HR4LHqIfG60C9MaxI95kMXX
QqvZOzr2FSWRDYjfa3PwjhxKnuLO9hvw2qO8afCvuWm3VcYnAoiejURureHGhQliX5G4Ua0GOe28
abwmouVKOXgUk6MeZltz0Y+ziMvC3Im43TRN+OJl2UztLniYsuFRLh9f5HqfjX5fd5+s+meO7d5M
tgoCV2En27ElpAUz/OAeHAVCWG+uzTLZOpV3U1IBX7H7gH09JOOqJBgRCslKlTC2M6BVZn5na+pr
Ju39JIInttSbpqqutTQH/KV5D31lX2nOQx/WPAaxK73wIDhLDfOuyNVmKvp9YzcbO3qZLPu+aRus
Gk22G0b9S1D3t4RrPdMJ/mG4pF9W8cCmVwGmazfQlGw43dxzuGubCrZHtbfCI9k1Vr9gb6xVJwS+
jmSEUGh5T7qn35ueIsyyY+fI7mQN3r9ZOUa2HaGKuxMbodkPPbmd1a5m+LLLx47TfxE6pyylgl9R
MK89fQ445KZXyBMOnZnIVRUGV1VR/FlhpGFCD2CfgmLShXVUc791ouERWOHgZ67Rbyjzxuu0yrxn
t6gaZv7qxQsidW39P/bOZDluLNuyvyLLSU0KYeibQT6zAhzudNLZt+IExhbdRd+jrP69FihFhOhU
ik85qvesLMOkjGADhztwce45e68dJeVx3YrKayz5iG36qSbNOwKN2AUNEgYBqbdPu4C7lQlTtNHj
5DnCfxgoYmc6MGrtpkuOgiw6XygnbqEoXBzWQcaPuqWJgbVV1K9pPl+2hnjoiv6kAYdwVEU1xXeb
ywdGqvS7tlQxTxJvfKLz5LkwskY9GyZNOVHlOxxnRhOIFTHFIOtlL4yv4brHKMJDwbVbKRsyCdaN
czw48YOA14LkIZvBspHpEzYHCLDO2wxyXDIV11I2+ymYK8H07SjfSCkMtQSjRzumiWux+3ebOjCY
bg9HjpCdA5zAJM1XhV+F8S1rvvCy6VINVjOh6BshF0dqYt9VUX9d6IHkRrV1XccVwCU+rNRi1NFV
3S7Lz+IMIIIaBwCDDPoUTTYe9mrxDEruae60K5g6R3kyVF4Qpgd2Lp/qEkRzROt3pVkGD2UNhJYA
PLeNuTvGw5zsOwLYISrlXgGfx4vYC4CyQxjR5twgQ1cjz2E7JWc1nQnF9JEv34IHbLeSloRbWxmP
k/kB5uHdMPFdKu2IZJNl9sIjgpWeSM8ydqWsJ49MmjdOXg2rNNQm2h5zSAyqOMlLAlMdwFALx6Lv
5zu5016lqardWXEQuiZ4zQwtDJBAsNPoRn1H32eXiuBKmYP7dAjOnTI66XPnDl3hw+CoZ+ix1oDq
n6NxW6kXYTEASltAvTyUroaKBlhC1MZKM3riNSK2Y2ohx5uhILYgKs1sB0yJPX/ageQaB43lW1xq
Ihx55EO97Imbqvu52uiNUa2D5R0T1Oae6ohgXQilO24jm3t6am/yCgQA4a7BLksizWVuH+7iKD2O
TZ7fIJBpSAQ0PySyC150qbXWNuOq1dgxEYELZLupE7eHVhs95yaUeyedd9gtQf7NMcQiJeu3eQCk
PGrM9CQzJ3kT60q7psUCGLRpbXdKSsSi9YGa1QCiFd5l26JamtnemfYIvlNvNoOZb4QmaWCe7srx
axXru9AoJS9zgjPNIrRaA/lAeWGwTtlXUuucNqLejiwjmjwc1A1qkbGtXWJ+T8L00SnYEELY6nzV
mE7sobpEj566gwRUUk6lc4DVoa+V2RV7ycOJ3ZkdBbXXV320LrX8shqj3ZwnCgtbK0Dx1uWhSWjB
Ud6SY+21kmadlORZHTM5FWd2vayeS2o3ad6Ovi6UKT8no4l3TTssZePcDid7O0TlXQt6dq3FB6R/
SxczcWzXRE9Os6s5ZSLzTBs6hEBh4I+CT3yo2mxTZaLZRJV2C77W8vtGev2fWeFoitRr6LQ165I0
iu0kZxCxJBogldRtKwnm3iLPHcvpWK3VR7I+VmqvPncUmkiZPDX+vv/7/9utfzCR/9V26/Ihztsv
N3H+9MLfD/nzlzZ6+bKpX/KH5zjfwyQtv+rbLkwylT9QfuORZQzOdore8J/bsOVLcCAYtzK9Roz2
Ngf9vg9TNOhKKiq7RSyDFYy92/dtmMIOzUbrt4yGUKsyZ/ydbdjbvOrvXRiphioqTLJPF3H0QnHa
G09A1KltaUbErvS5STBKltOOMJ0eMmjpNNCbkyZVr/VU024SYLJs7xmZnPWtaK7lluJsUDPgeoUa
rHWjrpKNGhhEpGQWqt1xLHZlDIuSMkYNr2wTpkw2aN3l1BbZ5HfY+g6SRv1E5vAmQ9w7Iw0ePrrn
xcFBBvX7fWXsSCjPeCKuhniphSY7O9MxaLpJokUeu6TGXaIlriAs6ysZ9cqxVjf6eWeX6WYWJaFD
GrXcmChnidAHsOIFs69IuU5NivxgppPc5nVz8MOldPbt1X3Ju+ys4CJq/vmP5V3ee82LxIgLATDQ
Yht7/5rtGu8vffd0NWlZtm6HmYQ08paGOYdkmEGGbwPak78+5t6c+u2jZ7iI80QBfURk+d58nA/J
0QpbJZq8T9TrNJluyqGlgO9UAOSWfqqaNThMTTY9dvDxuuxy5xN/81tG3/55ozNQkVahSmGi+v68
raocJqvnJZCeY/mmFtHv1ZX8blS0zhOkrxzLDVTZiNJyo/CE9An4GT34ppJvmlN0FMUKyrISKDDF
GpxTQIG/fpPeBmd7r5B+B6CmJa+aj2fv/pgpxwkDsJb89pu4P+76wqulkQeTskTnuRWsQ5GcmtAe
Z3k8VDNzJ7RnzbTADBMtRSE2qRspzDaCf507mxIQUKnzdbKRgOq35WjRv5TWsXNZkx/w69e+fH4f
XjquSmgiqrUwGN6/uVWU5Hm2mCkaCajnPNLTL3Ir8nim01iR5nL76+PtDQGXC2oZPqJwB0OAat/e
G4LRpdWdzuEJq6uk4gy2OCL1JtkUPYM/QdLtsdppj11L0S+LYsAjPkPvXIrsRqHBYTemCcq6F5+8
rI9vA68KoQkUEKbLHyxddGxqIXe8KqceezbVi9WhbOsD1thiNUnYyN/eht96Qv4yJAVf51MBLTMO
o/Y/TvsXkCL1y5fjh7L5su7y54cWmeB/gdxBWvc/XB8f2pNfX7KX/F1rcvn+7+xAHUIg7y/31KKE
e2tAfmMH6sofGD6YoWLvokW5NBn/bE0uXcq/n4FM7ilwWd4Jr8Sm9BudyG+h5X/fKOi4+AdAx5sa
AAHEBzkSEDaDOZ/pFo4USRstod91Nqd6xA4tbJ2wd4UYl7ZSyL0a79B/ZsYGreB8as3MWLYmjOgl
fFWVqo2q5RVK2GRuQauoGZNnK8uzrxOxFpZXReF0y6DM+moX6UwcQZAWt7YG+83tSLBVSpighWQN
XscEzAYWrC2QzKC29R6Yd42SiASLdJr4JVHQ99eKGZLaEYoq0kovbupEek1Fp2e1p/eRAt5GZoyS
MmCSkoWXATUDVJ8cKhLIbo35884OErjQVZNHu1bupOFYDHEerWYhq7B5xZSQJ6fNdnNmyLGpb5kd
RlruTnNNmkQ5VWnxYLcy8nAiv4igc3P6aJGvWFK6xBWmBiMrcB2RuiFwagh2Ude2xEsEuK5wEQ+d
8cBo2pav2Jgb2I7SWptJW4iNWCK7JCF6KbvJNbvq76exGetrQmdGxSvrMYN8OuRBtswx0+X55WDl
zjwG+9p0MgtiFc6dOXDuR2w95Zbeah8dj1DryJAa8FEkNbswaQoM0CjYwFQv4ZcB38MfXpLpikUX
RnYQ0ilc1/R/VXgyxcDECdJuUtZhRvMSMg+1fGBZxSyTDzVDc+tf5Zghe+Q789SpjMrzMoquJaKc
TaRexMk7/SrUMiyVbm+0o9buRIVHEhI7o6P0SSWaC4xzmeTwmrO21bODxLTr+LXqdEm9ZK+Qbwi2
rClhJCe9DuSyfcCtl8CgFrCvnbxl9y4HiTiqMG4lWwbqdXZs4Qdi25Zbxh0ok1o7wOlilof5kCnh
QROpU+AVs854snPEOUl/IDV0pzovuw4srBnRq3KbwVTO2ay121btB78iIPBaLQfnrpWz8hFQ/6la
l9atHCbSBAND0wlcq7MnlbFt5elaR16niuf+Dmo5Zrsx0cVdKY/yZRXCLcn70vmKMy48DkOGySuj
pBvrVYZTMFXt8vUQS5da2RONRYjG0RQLOvf6ZLT3gzGW5yIa9HtVr4m3UCPoX4ToxGRPiFlb2wO0
/1ZiL5kNanyU5rK0XjDCWl7mW2QQlKcNGHV7pOnE3fxKr7XwIf3SSpzlq160APM71dyZbcKv0NX6
IrTzi/5tki/08RW6fn00TYXqFzk9EW6O1NcTtAuXTdYUheeMRgLAWa0W4H6aZKYv8lQ2aT2T7eil
xMClh5UR046PY8XRVnY9tPa6d4ImPRGyMia+ZpZRdsd1kAzPC1XJ8bJmCHBr9ZmoVtkSKvY1TJqJ
j3caSREiQ8GgkxHNQU4mHtDMk3kMmtmTeBBZpw47fZMIJZRdbjGn0WvK7LhnJGyWF73ZO2fjGNeP
tpK2lktINVWCPbYq4WNzXFw7EiZv6PJIFAAck4J95zi4x/xa7hUZa1k7l6ti0hMV9ksbtV6RKDSJ
5VBW7walryFcKRqNFXUo9Ym7PEmtdaRTKT9kDfGWh6k+FMmBVM6h4gvTgiePZS3UCnd0hqi/1czK
HukE9xTiWhcm0a4qbYQIwVg3c+vWQWWKF2vI1YQ6vyrLdasVdS0fzFU9zZdsoFvJc6pKFUd1TnZ2
viKKlRG41vdoD354wv2kjF/K1R8fJDiWGP471FvApyi79lRYETABNORdQCJFKzGisLCArcqybp/+
jeMA6KAkpdyCgfe+sjPQJMyW1gfuTMDBYxkN06NSR5/Byt5vSixtORsmzJS9OElIpN6rH2dAbcJE
sbMQm7UDyCcEDxYiv6D1M7pVmTbHU8BN8etT29uVfDsqjkATATLQtg/QJzHkzhKWu4TGozpspVEj
CoM8W1+35sTv9CTesCkm9KmonAoWeKkJt8Q6cPPr17FMH/c/SnRhaIdJlccntfcWkxNvJVpDPlKY
hzTQk3DHo5bxoj3Vn9SnHy8aBIiLFxKakIJ0b79qZt2MC4XQkzbMnStjDpQ1u8zP1P8fzwdhJyU5
Nih08rQW3l8yuZUlPXEf9DMd7ofGUZtVFObBjmi18rfvAibXwC113jnCm/aRUfNkIFwx88A1kJ4d
2WhMokH9zFD7k/OBv7SApPH+LJ7X9+cjTEOm5UmKYyUFFD+hDoe9Dez2TE1F+5mD7ycfERHUXIso
40H37RuA4PebfYi3b3Fy30lyT/c8TONProOfnRF1KAJYrgHG4ntnVBqVJsX64LizlhSRCwK/TY/S
Pp+pqwooX9+2Kf9paAwQZ5PW0uKxXLyWtJHeKzYnwsS4CRk1mE23VmtAWRhxhf/r2+j95ou6GqG0
gd1kWRE5yD74xELbD0BJJ8LTYNbU9MzdzI6bu5b67rDI5effPhzbApQLDvtPvG9795LV2lpcNuy+
RSLFtyOt8CNJOOpR3TnFiTZN+icNjI9LJIwQBlMAJlmN0S2/fxPDmWlO1UwMop3IJLY3fECGyri7
V04mkygLtc8+OeLHq4Qjgv/igc8yh1Vp74hxqBEWwBEBhBbr2aqYEPA+MG1LP2Mx//TklkUDwBc2
wn16gKHnTY9ZyXKpvgnHSIdhbRpqd2XZqDBCJYmvrWZAhPfrj/BnJ8jFz12wAAuwl70/wdoUIStI
Z7kI5PuNRHilr5ZptW5K2uO/PtTH2xoIKas7f6JF4YN8fyiGZXlA0Ru4CjqSo1iyljqz6T/p7e3f
AstjFHMe7mz+4k7YX3lbm3AvK+OaF330mNapBCsky/12Ev1phmxh/euz+unxLBrLOq29ZQF+f1ZJ
EAq6S6hbHAsIVaSjO+6wnd31LCudyzgo++Rt/HidUBsgNKI7xoNb2TcrxN0sLTYvm2DxHBFfblJ6
q5GVXunqOBwCt0D/MJnV8Jld4KfHZVWRl/PUocO8P9F27JV66sgHq4ZMvxLlpJB1TKpVXhvt0wSx
4FIqECD/+t39eM2oJiQRAFU84LBP712eeuxMltQ4zjLJRBPQCFl7VFGWfrI6f7wL0CNg3sEI4SBf
V/fOjcFfD/xYdVCikB4F7+aZNajYJM4YfHJCPz0SHwkNFw4GGOH9u9gncs3UE1dUISsNsgwGYK4+
NxCWeoWh3q/fvY/XJrUxjRCazTIVzwfogxnWnWKi0SwCsVHFbHpSYz0NocbkSys/geh9/Kjw5yzh
uDjjgG5Zex9VYhV1MEs5gtChlz15DBitGoXzySl9EEQuQb4qizJnhCcQ+ez7NzCKylFEucXoM5iH
YNWZA0KTblK7aWVKRe6QLGjznia9Fd2hQ6hJZ5FJv3Q1KbLK9cTtYSwkWj1zuzCXP4Mm/fRNWEoK
cD4GVNy9V7cEjgeNxllbpVl5ZoD+bTKDzzDLH29Fur8Qinja4/Nk7Xn/HthYXCK7Y/weNam0K+DR
nYUy0nbFbsrLyWqruxg56Sc4zI+nBv0I5C1TE9z9nN/7gw6SFXQQUW234W3dRMaUrRpHRJ+sbsvy
/G4jgIeOg8gaJnfuj33qhSUImJXGxnTrKa+fjHhKJTcWKZ2oWM2qalWTeiudRFVCVoQBleyzjJEP
twzQOJSY1Gp4aBdH4fuztOYmzlqz5PgkE+26cKZtodcK+sZ8Qh01t/Fn6JLlN+6dMfMYhXwWimim
lntrT+cEZRyxzLuVFen5tR4Uwezy7Aj17awkg/PJ8/HDx4g3x2TjAxkD+zr04vcnqJbETutAlFyl
HdSVE2BFhJvy2w+p5SisqBTx8J9wkb8/iqiH3oaYZbgiTRvI14WyMVK98ZRCVTwUl+VzFRj9Z2vD
ct2/fytZDxj+otkm/YEa8f1R87kN8OwQK5Y6IRpxZbyLTeUmd6wTO2qujKx/1JEy6lZ/FRWoI3+9
2CpL9fn+6PgTmS2DHVnoefs3SNvO7aBMwiDZyqh9SZfnbRQmnZfOxnhmVrTRrKpNzoEEDRsJI81B
5xkoVZ5//TL2Pl/qRxABy8ugoiNJZd+ZmShFjr1gzrzEykl6bQGM0wv/TZvd21FMYoOW/S3eRX1v
MRBpOM1lTHK2MVaTF1cR2Qdzqnzylu4tBkxm2VXwSTIPVEz8fHvrXJyrMBbUofacuXfI2A5M56Ft
Ylt4kqrVE3pbY0jWTVRB8xu6ScwPv34v927N5fggipaSh3J8SXd4fz0Zalja0Yx7ChGUdMGToydU
VzNHdS0hl2p/b0fK0Xi2gV3Aqg1O8gM+zKRFFuaj2XptyBgi5a0nrzhNusw1rcH+DNL2Vif+cLly
ONxzmNwXwTpDcH1vpRsRVtWxUvaerNkSnjWld/LBNevGGjY9GcbtYZdgTMA0V5vTVeXwgnxyymxp
YzpCqk702sFmA0+q782HWoblstJ71HUrSw2Vq94ssmhR+lolGJh8IGUTw0RnrYCDyfeTUGvZT1Kl
dNbEV5DY5LZUzgXSPVlPvn2KvzUhPI6f6qIpXtv9Sd/76WD5kl+29ctLy3hw/zuX4/01SGz+4+3L
4UuxTOLe/Yuft3E7nXcv9XTx0nSi/XNYtnznf/aLX1C98FuupvLln/94ovfeLr8tZFT544zPkFm9
/3W82EnxJXvI/0fzRaCf+fBz32aD2BYQO9CpoppY+jvL/uXbbBDbAtNbVhD8VVQbmOX/mg1qyh/s
PmB2qniPlhYNN+73WSFfogVho3OgzcHVpVu/Myy09uQlVFAyg2RWMYeHI5frfviN6AcMSgZoCZJ9
tkm8q2rtJCyLx6JUyftWBYsCAmzNvO4C+5Dm5CGkmOMycYWeHkGcMsnWlr9apWJ5EnqbSBtfQuYV
UxbudETUSGgLO1gr8UPTqvf4hiZPj4vQ7XW98JK+fehj1auwPabExs9Ns8sNQrOBe3qqXj1gdVDV
g+TSSU4Jla1xTunuVK4D2zcLrzh0SsAOG8M+rOyz05ZRimWRgelF0Q5gTbepdD/TMLD5Qeupijtg
sGrXU+K6jUW2KAMMIqBRmvmyviq7Myc9J2o2Li6C5AjHaVV4RrBaxqApvYmNmp4QU+roW3EpLpMV
7jwsdK/VtSZfoDuW3Sz0+FNLeR7PO7EWa+NWClYTKvB7lMTlJb0TnFNXkuIRalYR2By/RMpFfklW
+FUlTgrphrEDLrXZRRUYupJWeLMr1PIYCZJc2wzcvEYaN6TqLqJnN8rm1VaMO3hTB2Z3Xkh4btdV
Zx1h8RK58ODxucqGnJdWBZ7udXfTk3Qv3U9P8tvf8tvfy5/RQ/v67c/oQX1qX9WnP//XvyYPTIU3
+lP/qj8ZrElIEFXWrwnA3jqY1s6mSneqlbi6Q2yyobpah3blUJTZvSAidC3T+lOLr6jcZ/ipbKTv
xIOueT1y6/QKQObFKG/Tlrjwjat4xTaa/TFbDeHGqeE7nRJdohjrIVrh6zOL07ryxvkUmaKmnvO7
LGXDnx2TxeLUrg8shisz0zo3A1vv5sY6knzoOl9Hz0YxWwtXw+B/WPHTi9H/cvTG2u0c17nvPf3U
rX2+z34odJ9Qa+t+k9UHScnA7xQfgBtNviZvws6zLM8c1yQPT2ecZ0S6KC7odqVfFYOrX01n0WOA
MLk5y+IjKz8ccfgeBSRKHUQd8cfNkop0EUpPYXOKpEbdim4dbvjxIroZx4tRuzfywzNTXifSHZdq
qLPIE+hBLvkKXqq3BN7bU7GGlk9uAZDlJcK73y76qsKL9aMay4c2nkXdgdZv5BmJ6qqS/JwTxuxj
uW11jFnPk1CRemW4MYJjLTgudySyjmtSc9udfX5v0JZ14DMgpzmt28Mo8sOC+9ub1KtGOmv6hbtI
S79eJfIZk8DhNbqKT45X65WNIfl1XYHsw1L0cCy5RuzShHW8XPfmeR1H52WDftdrTkDcNowjfUfb
1UgQrqTTPvL5jerkG6HfTP6o8pQKDoW6S7PXIL7FiemmEx773eDp7QO2Q79hLq7LuBoMdvWS4Rok
JZARSBb5ot+XwVhJB050JNrEU+JHgmRJhz+s8cu0uxxvVZnuHPauAZNTXpvT+uWZ/EAlG2NovkFO
X11k1WuKHzKcvEyMvkU5cjFTMUQlYGNSPm0WmFO0/EkjH+TPMWpzyl0PgR3ZqksGuYeWnH+3n0+R
MfDS+EQTd9wSa64x9fEU6z4NJi+yXpxBum2TtTAORLmdtKMF9itK1w6vIuVWtw3OdJPL6zS/yeUb
WfglVNMT+0FN6DpHBKpjbJ0PB3GkqQiVbZ9dupuvO3EmT1coAPRy3Ye77ti6HVgPFbc4z84dGQoT
cjTcxMv/yU+74+b47T/z3759RWZ5JX4+d+dlQSP49Ns/RuM1L8UxeOVm2LIwzkfz7UTmd+imDJ6Z
2a3gZSPjPav0E6TVyvTIZQ93TxofG5ExmT4xJsGVdCvJPsF8ccc9VcFmlTFeIOoQ8qOSY7WQLqxa
8sJwG5YSW8IcK8e2waDsGJY7MPm2p0PQL1G5rY3rzA8Gf7BXKZ3jZO6Irg7Mu0ZmXaWkKy94V3O6
Z+RvQ8M0QA3kj7YbcOQVYdizo+LJAAVaO5uicUXnMtN2yjsxmGuxyrFyW6VL7LzzYO6Sx27wqrTx
dHKDixMzvCl4PAYMzvIDKkbLwlG7nk9KbFq6R7L2qN7lRPC1bA/CXmKmO/qxzb2DasFWZ39K1bOW
gPkMlYVUPdCm8vNDg5s2bm91Y/RLeFlOa6xVCytdEazFUL6GhvBK4JcqHZWkK1wHSBkS1kBJH3mw
f0XV6bAhGl0d3Qqqn1XdwRoBIB105A7rkzvP53LBRD7svdDRXLtTvE5Xtk1u+pIoj5Yoc2NCyCcR
MFTU/jC8DuHObrAADhvTVFI3liMIN2eSRg5KhGPFZbC90qf4PDZy3Zdsxx/jmY49HEZXaQild06z
8VJB609qlJ+qOh71imAZi/lBGWbu0M9riSauNN5jvThJE2VHaPSpJcabTJjPao58Xj+N8n+jSv2l
ju3/wfpzoR0z8/nXFeimoPT8ctk9PsdNW8dP7Y9V6Pef/qsOZXy5jMBBA7MV+V6DGn/Qq6DfjBYU
wf67GhTJNlEZlKw0Axnj2WyE/6xBybZF5EpRC8De+J36k93k+0099SerGa4taEdkS+iLQO5H0kpc
VhIaTEf2qsCZ3SozdU84gA+J3dn2tlgnKokklnKLqfKs1qnqMUZMhXVMM1b3i7Y5MjLzIAPFSKro
qSSZh0WvnwAhP7KH9IaUoRM5mq/70Rx5DFqHgtZAj9xZSXtuYfVxksPDWpcvCh3IkpQ6uQda8Dlj
+JX12FY15dW0F3Nokw0bIbApFUnyaKWp+QIlolmkUqpyPeZOtzGMCoM7+7zD3rZarHGKth0jxiSy
MLubNq0MV1PFeC9PAXHrWlZ6Erq18wi2RNo8hGlZnIILprIozadSjsdVlBhAduomOwydoV/nsBVO
cexHB3rSIBEoaRMvEzoMeloiyHmrzYtxSi9D2SiewDAs2AmwTpIq6ydt0hnYarSchCt4OiQvVUHv
prmNMS23bquMZXBCWOolOo+yzBZQsY0aeYpcnkH/2GrJmLlBUqUbq6svS6S5bg+R58kQgV8XfA9b
2sM0a8JzJyu3bYVxMGNZZaLgBUW6cXr0ssW0HfoCQFl0OBnxgZUeNUN6ZCcYR7XaqzMseu22sDXk
dDm7/8K1jfkkjiu3nCi2kiC6mcKebyhOIp3HjVO37EHK5tEIrXWudmd89F/HcvaHMvQU+w414Hp2
KjfW8+2M55RaSLIurczx6KB7Zp67Dueko+tJHHOnRBJY87E7y6sp/1omJu+w1lv4ARWEc0+NNhur
xKBEVfSy2Spqnt5oi5xI5MEJHNJtPYt6Peby/UhwwXUwlZdNOMkHY5Akp6DuNak4NILkRe+PmihZ
c7OtrQTJh6TOKTIJ47JHQ8QF/FSnjTijtjEOmi4+TMg8SQNeYlb1EvQ15k5aP61TBSqppuTPXAeS
N1ujsuJlpWtVDsqjTIhTEVhI5VS2PU1l7Ebo+ltNn1B1yfrsWVXDLLINT/V5zt0wjXIK+OGOfrfl
va1Ev9UW+K+24JLIQfz0ElT5r9fcqy5//LJtlj1/8+Ny+/fPflcFG3/Qo4VitehulqY+m/hvq65B
TwAV0tKKoueFR5Ol9btRhkTxpSmP3groG8ywxXnzfdVdvqTBDCW1kleI0MH8nZV3r/WHb8dccHo8
D5gpMenfa/0pasbtYcAkseTWSzsdr0wR3SVa+ph1EUZtaHtrCDo/vFFn35pfP/pClL2G39tR0V7p
b6oQKA57R+U/xOaURMZKKVtcICjvaRmA/5ji7LDX45OpLigYTW2TZOIMLJyFM5MdVVpH1wmr7Irn
yOzJeaKvf/9a/e/ZwsIq8cNn9EHWflzk7Uv+EtbFj5fy2w99u4pV+Q+GjUwamJy81Qj0aL9dxYr9
B3A7rmw0zVzcXJl/XcW6BnYDoR1jOlAYtL5oX3+/ihdFPBUF4GmFnvPC3/idq5jv36sfgHowjeBO
4aKigtgf1UkEaxudJlJPaL3M5qiouZ47spZpRkXjCKi4Lcd7nWag6nf9RDpqmKADJOiFh+eBUEi2
8MGFNX6flars5yRu7poGWLif4PWK0Y5PMpP/pfeembX1nGr24CxXpSN2BgLU1SCMLFuhx0QeTI/1
xQLRMW50Ced4NrUGkcUw5MANwpxyq3DoT9EPYSodl8QCeGrJdC1GekcktwLT6qpqjjZ2p9trkmmQ
u+pDqV1nmdRXbh53o+HJ88yWchrrewyl5rFORCgS2MZqrjW9cmJP5x2QiLfRA8XVywK8mMhARzIM
zGiAERRWYlGX5APMRRrSZl1/MSu4OmTt1cWhXklx4kkIpQkrt2P7azu2BY9KrS1aCgALzkc+SGxE
BsMod0z600NM62V3IqZWtTdWVUQHWi3wdDoz686BPmGUQ78Mfl3u5hF5gbBgK6RadpKagEW8iLf7
qyRa47ZpNBUAXDcVR9Y89pNbdozNvNZJysovnQKomor7tkoW2FopZ3QA9UHtz2S7pLQqsP9eYx8V
qosnAfRBaAQofdAfJ6HbgbsAzaZP6WvaGfrxaIzpadjr2qNBMlu3+KyN1rWLzjFXRZc59fEUZsqh
Gi9OLsJVFMI6FEB7tjOeF3pvd34+j9lWTRGpuv0QmUxQpbo5y4txXS2OIT7nCDOCpMe3FR34G1Nt
ZcPvAlk7tLrO1F2Bq49zEWDs3MxwLqxUEjdc4IK+Zc8427eltBe+FORO6DaBUTqrtibb7SQln+hs
buv5iIw82MdOXBCDpHPx2VuJLuxNpgr2dz2EMF8Mgxn6oVFViR8GTciGXQofZGbmyUpqBuVaJ/j0
IQbxP68aUHF0I6pwxF3R661JARiyOJeTg08kKq36qyzPgtyUthuPwxQ3vBeSpMEYpUjbizRsg+Mh
mWSOARMr93I7yhYwZCy2ODCJZ4qthA5i1M0zgCW7S88aJ7dKOlVj/gY+KOiSzRHdxFat9ZGubSHV
biQ1HMGQWEpo7ZnmiZ1LVuIrRGOf6klfSH45Dj0Mj1Gmn6rOUbGd5bI/XtCFhwvx58BSpUX5X0C/
XhXpRBR0oWvltimsrFobmZLknpOHWu4hr8G1gvUfETBO93Zhvic0zOG/JwGO+SlmY+DBupHxR8ty
vi01adxlWsLwLMplI/bUCuDdVZtZWLkxsPXfB+e/VU7993xEfS+cfjlq+V+P3ZfjrmHP/21ws33+
5z/+/rm/Ci7CgdjHwmBGFPwDIYqCS+aZQzQepCdGjs7fjyrV+IP4RDKk8QsvM5hlb/xnwcWX+DWE
EbKXoizEsfXnqOl7rcOUiqEVQ6qf1T7LMPOHeSC1D1D/RVYCWpOJrkXR9+NOV+qIP19CGkHOhIfa
RO9nSoJVFGikUrKNBHmSpP5gRJeOQmNsNoeDHp043h4QJgYcE2NWpoMxNLf5zCOuMezi3yjY/3te
YcuYiyIE7ZSNbAFj+DLm+tcV/v++8C/9ixt/9X++3EIle6lpsWAreXfx/fRX/tVqwYYha1TwS6r0
Ymn/u92yeEmXyp/eHFTyH0Z+2h/0axwA3/wU4+JFGPP9OtTUP1CF06RBBfy2JdB/5zr8puL94UL8
2Xvx44WIf3N5RteKF2aB4daGcRBCOfKhsM8HcRsDNBz6aEOGzLEhpPNE72/oJa66kKahoUMY0qLU
rTuYF7Vx0vWpa6GM6pzmJK0acW/bY+D1kk5sHcIsF+aOuqH9cosrPUJoRFDUpNBQsetJP5WBc1Bm
za/CCL8CuszX02wPO0kEdGzJyJFFdjGUdGMz/IHnXTtRO/SFvi0VUXpOS29yGvIVMP4INaoT0+7t
i7q6qFX6N9Go4L3r4nEzYdZzhQX4mcD2dTGCWs3pfWe2vnZ6UGdJVJ7pMaMhg1xtF8br1f9l7sx6
3DbWdf2LuMB5uDnAkURJPbi7PbQU54awk5jFeSjOv34/1cle22L3asEH52IjQHIRw6SKNXz1fu/A
GfFNtMlDWbifdIGmzdEJGGx8lE6peKiw0Fiq5IQ/8EdMTu4pnT+IxDwgIlzCIpM9Jmk+jhyORTJK
Wi9bx0wBXrzgYOu9GZZS/4B9xw/EbbiLxTh1UDDeF/1yPyO53lHF0XugyNiMuv6XFPk3GbkPsZgk
bVEM1CxbyxAztc6eIxv0Qvo3+JyQLIS77X1ZAyIbAx0Gmd1ZdZxtqSA+Z1F+UwU4Bpnxcii6avqr
lc0PCOByK5xYUYjmm44CR2akQ5b+tzqabqIMYaO5Q6OUQgXbgNCFY+Q9lkn+o585lNO674BRCtRw
Xls/ugsU6j7nuEzTHOM0oQPYy7iTN+as4/raavZD2dLUg/jQHmyGcNNLG5Ban46VNLzPo/HdI1UK
awKZ3M6J+CxicwEEKot64xD1gIEm1TE+vOckWZ4L4eEES1YnAR1R2JRT9TQjwbrv2nF8WpT0ddBG
7XYp5VcpRXAoyKz1vfyPobSaPaIpTHXNKLSdwbsFZkpBxZSLrjHfe3iTHbRhepadMtTJoHJtzZrm
o9lvKoxOajM/Bl7xmKXyC7SKkGsFHbEem5UfiPX2OEhtU4ukSXwzNrK3tn0pwqFOKErrm4rmbTv/
jhHMJusb+mXuVmK30pXGoYViyf3jronNbal/HcDjgnQKnbagBiT/GpEqAcrE/TksDsRtfn7w2idd
TIdRmewhZHrIen+Tu3D1rZOdOB9KnAAjX6eVrBmPHjjEhszjUMfJtxyweH/+/3h9/l+IqyvS+n/e
/vdJmvxcZ6g//ffOrnFtBYSBIQsy8d+bOsm0/0KiAWMcUhFKJJXb9A+ag5MclihwqykiQEV1dDD/
3tU10/gXdQfUCygYJgg3fLZVOfFueXEJpFPN0vcEKScMCx0RNY4CfH6yLG/8POkcU9qn2Wrm21gb
5W+DsLXvpWydR2TOy2PmFmQqExP8oCWDdZNNgkKbi+vT3I04Vfw0ZG+VOxxyP5U7L+8DswzJDXo+
OC5rJxYtjUWsQ2o92WZq3XQ2N0jJ9n9nL16wGQIcVDXoxPsFgD/MkxyjL602txH2kr+UAvLyImhZ
ODmJPIf6ulY7YRttsQv2xikq2zwUMV3obF6uWZ68hNX/z6mqHqN4PpbKM9FJ6FqrL+bcJZ/YHKKT
hh/VlmoEZ+SCZjy3GncDjOtjKNfdwYFftqZcxr+muhVkvDjejZvidG1lbb5H/tgfpiIud265YAs2
RtGxHALzACkv30XFMN25uYZ4pW7svaEL+Vx0NTCCLNIgtDGqDWPLvBajoCrg1ZfEnQABEgorLE3g
0V7OLIe7fQFhxztpZXlX99rOSdqHyoArVFI+eOXRsEt4Ic6uRinciASaBYmr/bxJpuaojKxsPdqb
VoOWwrstioqeuHdExY7/HDdMLTrgkLx1tV+iU//9PXxFNIZbqBiGq7c2o7iy8NP2T8J0myPkBxy4
6+bXNDf/PEWxu8hD8ABu1dj9tOoKWPiun5T+CY2Ps/VSc9nMEjfSK4vpjU8AJdwCblOiBgI3Lx8T
WyArZm6K85DTeO2N3I3hQ03DsMULW37E8afR95afJqe5BTjZBebYfhC+3sJayeyygWdhjktI8K5i
QSxuUYVFMC/XsovUFWa1BkhGQ1/LBQy58BqMy/I2l5ZXRKe0rrUQkXZHroe8mgN7eZN6GXTmIYAj
To8Kxl7dpMa61fEi0aITgmLjOFQJJ6cJ9qCXTrdNDQdXBYl1NM7n8rCUk7+du8b8HDRZ+dUxk3mn
lQ6psK1ISH2ExSFkcByncnlKO4LrXDF027l3rfugxsqmX4Zll9YuCZE9CXCgHSAA84I3TmpW1+Dx
N8cPE2NY3ewmfzt7/DSbyiIxzX5h/PQoR2o080vcFjG0Z2cHn6aVUsUP+36qLZw1svZD6dFqq6rc
/qSlhnvb67G2dRKs/t6ffpe9AsbbU/JD94W+yB6qg+b+PMmdKbb9Pu3ic2za8d2UGAJ3Od0i6aKp
7uYWshrbWktJLa8lD3M8Xk4o9WSI5ugtDaLF1zTozlK2jiKNz4Vf3Jdw4T97Wsp9LdJuOrp0f1+A
/+MV/dW84mmg3ADTiovM81a/c6zwBRtYZUGewYmusL7tRyumiVnIHVr8CcfIxjq+P7jcPNc/Ef4+
gjNkv9QOaw1RXFFs4PnnnyL0Cw8iqb1tadlk2dpl9ZsnAsiKdnm2QM4OzkAj+P2nv9pY8EpjPyE+
DUERXGw1JD/NuNRYMsKSavavmG6j5ea/Cx1n13zOrvlzQUx9/UOhwGIJ5uPihMfW5aMael5O7iTB
SRvaHm5pI91DXBrj96HpxbGxxntv9L2jMTbffUxHPkYAr0s7OTtSEX8MetHs6PlXT1Zi/t5P0XLU
GvsrdRUGrRrV+Wxmw27OS20PM/VHZgfJA5eWhjtf5mxT5Ay7KonaO3oF50WfdSBlqEXzDDvF6DXv
LpFVEiph091i6FFoLm5oe/1TkwftTVUA045g4t/mygm2YLl0qtsx3k+y1uhEp8gu7MXaecb8a5rA
l5WHgxq0XG7/GDCs1aPScyZrwFXrVDrwTzFVacKiiLj3NvipLq6P9S1BSleW+xszUiVO4VekwItX
EdKpE+u1VbvBybIq934aXGtn4Bt2LNhLb6p5dgg1bmrEUI73GDVjf2VBvDElkT3gEYiun1/8Uo78
NCU7R58tnISZJwI3k74wu6faij8aRVVdqQxXzaOX4UXlTIFApBr/NlY1c5tkoNKzAKFPlvLJ7/Ue
z29L30lXcrEVzrjPvHbcjv5sbTHswB64G+crsr6VrOXvl1C+F5TKBNV5zqpQmfBBGRHyaSfio+1d
23nVPffV5pC19FEiz2pvzSW37s05mY/x1AX7XtBmkXojrmSBvbHZ8tFp3HGAK7RT3TB+GvgE4H9y
qto7TdLID4S20EBJq+ohnZ1P3aIb4ftbzxv7AV1DfLOoLNHSrHvB6TzaQ4kh0qlNJneDd2m0TzFC
udes2T3kBKI8jIH75/vPfHXA8rMImVA4r85GtK6jxnxsF9sY/ZPUhRvOeLa0JFbs3n/ISkKpviit
beX2gaxGV232y4HsvCEosm5MzpVWY4i0NEPYZRYEmNF1P0We4h9ZwXQbFw3nWSuTgzBM7Ra5T/dQ
4I8UAl7U16b6q+uYOkLR9RMkoCKK7dUsw1QJMnglKS16rG5cYx7u02Fcdgbo0LFzcL4VljWHtCGT
XZP44y0dovHQdBCgr4zOG2/iAMPz7QPkEPa6ZK4qIy/iqkrOXkko05yL7hhU9fDItTX6Hfh0CJPJ
K8Ef7eDoiCLDXXmgpVaK7vD+m7wua6Bn8LXwHuBduKRffqZ0Qp40RU1ydjR8ynZzlxlfGiPmKixz
QSNMFXwY8hSxOHcQRq0r1caLE8pFtawUV2T9UvARUsfd8fL59lRhGhUMwznKmmWL4AKRVVXFW9+W
RKCIZDyOWjScmyT3t1G2lAcocs1n3yj9cxrZuL5Pg/zdwQf+MbPN+HM/6wPMnry9lQtn4VDK4imR
PioAV2gbgDJYW/SNj42yW84Kx0B+3ZcbfJyCXZoriM0AOHt/iF9vKRgusKNQq+tqSax+ooFb2lwZ
enFuqmja1W1uHvzUpM1KPs5B0ii/Mqav17eC+VFuEbjHJXx9VS0x364huBFTRHTFoE3pcZFOfm3H
fn1CUZOh2WF5q4ult1pLNMzLfMFs9Dy7s4+LnoNRZkCGUoXPqZXOdHiWqQ91s9QwREDS0CTyzzEx
9T/SLE9uCOZGVePL5GQ6VvTLhycXdA+bEsIIOELXRVZVYPtcwE87mzhr7EpMfnZVW1kf9Vqrr4z1
6+VDJ4symTKBp6FUu5y+rdXXk1mZ5XmZy/JphAj4vZ/TBsvyejwI6ScfDbPr8QJF//H+rHrjyCSe
G8QFegLeipjYXD6aACXCy0yZnxPXw0wOaf8GCaYW6p07450+Vt/TCPEChWP1ZxdFLr17rd3G0rgm
oHw9v9VdDYtFuLOQWNfmvA3tOnuwnfIMmTPbGtj9b1xsOL0SQFfq9bVcwtdQDPuf44L0oZ4Galwb
6yJ3yHHUK8pzYi3TuQO7PshC7+46CzIqzjjDx8YYWecF6j9hpkArEzmBetqY996UL0c9wo8uEFyO
S1Fot0k9Udiko7Vx8iT+IH2zx/vNRfdT+PMuLSKkAnM/3WHe1n6smzG5MoVelwBs4op2THcW39z1
RT6ucmSNuKad5TTmX2TqtXsdeTHBUHDzB1O2u8VJ/WvL95IypI5nQAMaxdj3gL/y2S5nT1H5fiKi
PD1zVmZPUW54t1U06IfU+d13v7d62Ya4Y8536VIMD5gNNlc2xdebFMpwMEI61C/Q72r2ooRDGwXB
7czxiIJoruHeCXSi7y+S15sUT4EpyOSEoMVRc/krZ2KFFrfxsrOtyxxYbhrusrT2DnhPtVeO9Dcf
ReGKIwx+GFiAXz6qFa6HAXyen/MK+p70IgKzUus5dVzvypPeKK3gjNENxbsAdwasUi4fFSSaqzlz
ViBsgfhrAA3stb6RR2+0RrR6mnvoZf8bVBifbIS5e+qzacYCehRh69pJGJTBeOUG/fprQp9Uxm5K
Fw7mtbpDJNmktXZa8EaRpNMEhEcWnnbtnv56pcCaRPCJ/5iyCFu7CngG0snaGIszsv/kfoBesq39
iQTJShTHwCYzRpvs8cpEffVdEZnStkCKCjkCfHP9XZlUBCX681nzrL96pxX7Aff0cIpl9+n9yfr6
JsajsKSgZsatEF7gahR1PcZ5VQUl9UWehBOO7eQFmqDfcVPexihOYERg9Casqb8vyWIEmLGLm/df
4tWXxIeenZxFCYkE/7rVO5iqLPUj2zyPHsQvnE3JuSlT98q6fPUladSgnVDiCTo1dEcuZzAoUIN7
p1WfB7NNbjRpOPf6NI87y3CXPRm30bFr6vTKurk8pygw6TMxropRDHwMLeHyoZlhj23vB/I5dmC7
9+lHOabjphAGAQHFj/eHcXVI/f0wMtWwy8ODh1JMvcxP98jZnrvCqOP+uVgcxJdeh1hPc/FtgoTj
kZZDPHrud+6ugdcZBq1hP8aFLMPM0xx8XpX1/tKWBz2N3A26bdqwYpAH4mFapAkJvqR6adxrwo4o
ducSCXCSHvxyJqPJkc62kXK6cmC8uLr9T6HOD1KekXwvMoFUInew2nQS1p22REt/mmutuC0wUAlj
JsqHKG+Kjd8kJlmxyDQtrSlInQIpwbtCHge0Bxvbyb1T55kJMmO7DkkfG0Lf5SDNCkQEupeXh74Z
2wfmtX8LEdQPO3QRn7XaE6HfNN5usUnkTD1yhelj/JhwTDo0ZWSdzdRrtuDj6R9+IGBbEDxWAXZ5
2a2NdeydHxMluQjHCJNcr/dTM3o71wBbfP9bXy6Zv0fGcWhh0uhTMNVqh8iVIUfje/1plKkIU7ez
NvXIo95/yoo2rh5Dqaf0RiwYmjlrnwrshEgjtSP9NA++ye+f8f8hGhURbDX8tsyIeYolcfZNqzlH
wqlJQOrmhNonJ0+SO8i9LNpi3/Zut5stOKzvv93rMSBugM4r84LFC252Od39SGvnwh15uaDMNjYp
9dBa++DKCn5ZNZeTkMcob8OAFhBFzGqoy1RIg2ww/eSP5DLPbGTYQfQImXM7f6Tk4bcaqDhCyyI8
jHFpftdNYnkWbVbRAzoKaQdFYFT7sMt6J3ug1TBeGYlL4FB9JiA0BTM4OBSQ4bpaJxiMQ8H2NeOU
pY6z43bmb7VkVKnRDnFifTkdo8YRKP/iP33JMnn/O1yeVn8/nYqK5hjNb9V/uvwOdVQJrXJj85T7
U3rbe1OHrhecshBLd+VjvNpOwawoXF2dXRWzU2+1h0ddvbR1XlonbhTF3u6NaEctW26tGuvngtr8
ysAqCsFPTYKX38Y1WhHp+bey/Ln8bRad34nj3gKmj+yvc2FbN3pr1Y+BIbE0B0nYpTOeADT3iVrS
FkgrbRHtlz7LnrKMyKn3R/qtnw+u4JF1SWXJaXn5NoIYooTBIUFirOcdIDiWPNyC8D8gg6TsEXq+
/7w3viwzHggcSy7+WRvam5h3kJznWSc2+OiO4pA5VE3GA/4rxbWRVqv1cplh1qEOZjYczHLx4r84
vJyo94uhZw73kIQfF8Dh3TBqH90xdsPFHr0Hodf6WffI4rPy3Dg2AUI5rqozYE37xaz4Cul36yAr
fwhJ0S62ENGuHUhvviNrDJ9pKB9QTy7f0c0LUS+RbZzGwbQ/2VY5fRhllYdz3cd7ko7LfUFKPPG1
S/r0/pd4vdcpKxOSXeApOvRy1P//6WjXuDbFdhkY7HWmuR8zbPVbf/k1C+GX2Q6KAYESozD+46v5
8NNTHA8P9yXR7JPfIV5PfUBUiHDZlU/9xm9h+irCBr1klybb5VO8SaSBiHPnJE2OSbLWv7SQ+688
5I2pi6YVeQz1ra6w9cuHGCgZDX+cnRMMS5LtdS0+2n1V3rlpqX/85W+DSBeiDboawG0lKvt51NCW
g4vhNXrqShGFdUm7srSK/sqJ/8bcA7fluzD7aFiuuxXcv4Tbt5N9Sih0DkvseQfiqZ2P44ycc67q
6b7S6VZbbaBfGUoIsvyC1dp0XbhqXIX4JK8uf2mFff2A7vdk9FMgQj0i9SBMC2xq85xZj1tfSQqb
ZtRYuCRD+tx2mv8J+Kq5dYvE/4O6uPlQ525wNkTclttlMKJvWim1j7Hl1I9dnftyo5XevrN1+upp
45H/Wubp8r0gZB7pjaNn3xZqTiN0Eaz5WxNneSSmMFTvgwVLaKsZEBRYo5Hhj1j77TcUSwO8psQh
f23A1AFnqnLD/OdOOvdRLTAKqPEiQczq/BElkfc9aIbW2sjFItQ+drrZuhdQS7H5L4Zklzt9jQ7G
k25z1+bA6NvEb3VMVQbvT83uaieclmk8JmmhIekzqibHLSSTn2fUT58tu69JcfCq6CmyJGYGJFls
O2su9Zu2s70/0C/ShElqOYYUjGNySJcY2Dg1ZFbvsqhKyaHMsHQh3GJYYH4aHSG0UV0qrUvSbieE
xF/JGPesTd+a/l6UiQEBaLaolaN8QE4l88mSu6ay8oeGSuxQtyMlTCNtTO97z2nPXeYDRDV0wcV+
bEaOU2eKym9LAUOoo0UW35SjyfhF1mz9OUwdiBdlHZsvVgYPDW28ZJ8T6gQntBgn/NQDErJAsypy
Ap1F6MnR1Pvo88DwowjJyuGEQ4P7I+hz7ZjgJfuo7ik37KpGcYNPWPunFRUEMKPURlw+aYOJSxHa
mWcTD+Fyx+Wke66bZcwOndH1v/kTYurUnBySey0lE0PudW9NsqHTXHvwio0qJQ1y6Up8jf1kFg+N
ARtn02tOg7+DHS039oAT2oZm//zUFt3BmyfbPM4qr2xj95FVbIqpxfa20UyPHMnYuM0JFZg2U+V0
EBNSLFY3uRk1X0HAay7KRof1dmE4zdbT2harHNgwP8ZqAlQzkhytFYIe6+zXbfYpEsuCT05KcGEX
63q2G+bUy3a2OxEX3JG7p6M7/80oCqvbTP7g7uOuxHcPDFtyY1uW6sf7O9nlFfll/1fmm1A/4Kqr
5sHlTqYtAw6YnqLScbY8T9UMxS1o8H/ZTEx+nNtIQOxLO9m//9g3SmzsDTn0QTwwiaPCu3xu7ska
mrETnVx/dD40SdScg1LDYWVw2h9Ni7dJVPWIqWjm7eoRDu+Q29ExLkz7o+8kZWj6NUSEhrsfS9K/
zSrrmqn6emToJ7KLo6BVJq285Oo46XHntKoy606ZMyQPGcm4oT+k3haH25ggLJug4Na8hjq/9VB8
xpRgATARiO9yWNAQQ8Tqi4Fq10u3KeLRbQU7O9RFOAd7b1DeaP9m2z79vaH/rBJeb/PqRwIN0qdU
H8FZ042GGq/ZSWuQHZAQ2vrc7Kd0Vn40RnuEDnTlQFs5oPmq764ubqofCfYJunj584gydWdrcAbi
6YZxb7sLun4YrY+oIAdkkk6N1oZUbitI2l1XpNFRcMfbRmTpbNM6bXYd7eutJ/Ig5MWbsFTZJlpV
pKFIUvkhIO12t/TzfOU0fOOjQFxQ1ctLY21NXbBzKQPhJOMpM2d3PxS2/2QI02Cxl8bRbPooFCOB
zr/8ZSxVyQC90kqGB305VMAvY9415XgKmrY5zugRjgMsvw3M03GXdhhI//LzFI+QilMxYLCnu3ze
QPaBtIScTnHsfkpSkzzeLMYUoQ5uY3v+NS/sl4mARYoPCqVu8VzxLp9WdIsYgammk2y1PhRCxFs3
IGXul3+TElLrAGQMIP3vy6cMFtTsbGqmU9k1IyqRubjtRvcTx0F3xxX92uJ9YzGBw/GtkMYbUNtW
s5tyTffixJxOS9oS/SNHZAUQoW9mDYtYmnZXVpOaAT+XaCwmQDI4NVRpoH9rBmg1DSNRy+V8Gn2b
QNrGrvaVFxvPvzyGSgvF7wINUU30yzEsXc2PysKZT3rnfHNy3PvM4a94nv7ypqEM33/WSxNq/ZNw
c2Y7orOMon11G4lxxphqeCOnwpv7nUn60WbwtCUcUmkfZq8Wx5GKC1XrkNwMQxIh1bCmnSdKbP7y
xEKs7Aic+Prf3n+v9c1CeQyzWwElYsfLSbmaR0GSa22JaeNJi4dhX/uptes03T/qFUf++496BT+o
ZyFeVERQfADIab0cb/pyTpJEfn/qKcGxLZm1L42I0vuRNOzQkhV0BWuCBRoM8RYd5nw72cR7R0ud
33RU4of/l9dhXwCupxdEI/TydXKjgqRoiwE8QGtuFlKBQ0ga40Mh7Ik0N7AnOSjLK6TVWJFP9g51
VbPrjVIek74cr9CmVpmzat9gdHDyVDNeFQ+r0amHqoi9TgMehmN9pw+oLBwyrzeBrAFdzQWDa1EA
aM85fsFFMjxMSYR7It43m2ge9W1bt6G3EJkc0MbdIv02H+WS+yE+MNpDL8v8diF6b5+b4GmQ/6Zd
L1DgdWROXiEJqRe9nOmEMIErKM8SfGvXDvN9UAyDBhH0hJV9uq1Ia37IbK5YQnRk2Ysg2hIh297Z
qX16/4tab01mpBlqn+JsAQ+8/KL6YLWc0NVwYuuod9zrli8QUymPJ0//bA1psJOtjR+k08wHaU7Z
YS6Cr0kamR/7pa7PlZN6oUZJuLVjUsjBgjWivg0nbEf63SQSaugRAmauY8sdYdL23m0GsuJcR9nB
ierZz5FPFSw2Wk9kLBii7e8MWIfQCnD9qV173GIgmz9ppikPjZznm/cH4PW2aUPKMunq0wQjBmXF
KMlEB2V2TOaT48/pfrGqkYtn4lz5vq9HGR907se0v+HjcIW+HGXMVZDlJe5yip2q32rt4G0gIJU3
TTdqV7aMN36QCUaqrG/YMemaXD5KdyEZOJ2un3q4nAe5DM0+94voyln61g/CXxm/dfpphoUjzgXk
EdOZ5SaeGSdYL/7GQfm0WergyS+MPnz/A70+RuFIw8AlEoQ6hNr08kmZ5bX0PxrQ98E46plB9oBR
fKxn5xYfX/vK4L1eh0pvDikMKiYA36utHWTXaIk5OGUu7rMaVlJbxLTtB90A34u6VD/OlV6dc325
hrG88TOh5MGjhiJJd309oAu229zhhXUKxtj7ImP7myF0/U8tUd47HsbV74/qG9+PogSyMe1WgHt/
VZxIu/S7Op6tk17oxk4n2e+Q+LLYmprbP7//KGYEn+hyd7Mpu9DZ2cwKULLVJzTcKW5R3Hsn4cd3
sqlLP0zaLr7vCHgM0ITY3pcp7WS2tTPN/1x1UEd2ozFk/nYZ3fI2MCN45dVMEdp3NkUvdyAHx1vs
0nTyEauSjMFET78C18bPrYdI4yhtozVQ7HJ/xWasxjylL0j5bFp/qDddOQlriyP16IJSlGOK0Sll
BYeobc3oo3v71hsz7xMUSM4usw42JDyap65LoCrOcQXaS6kKLV071tKrPhE02PUIFDBXwjJl+FSP
eeVu45GBJ7cpLeXOXYT5m1sZ1nTjTbPxm7CbTyNeKO0GIxtsMoZCy7+mNo7oONAswDIxR2m+q+QM
j75OeLd4ktqNiT0/3hw55jhejR1H3OvdRyeFjg/mMg/m0eYI+9JTqP9JT1p7Gqdi6XH6qKPnec6I
mslMfRCkYg7Grd5UlFNCDBGlsF54G6cla3DTQvAPtmRg1gZHTt7Zm6YKaroMiYPpL/5nvrHN3HH6
ODc6wJyzJLXCcOLsrs9Jsi4xJflq9LP2nd0BAA4pWM1+mrv4/i3s+2btjnLjVJnAqMZMi98hCYHF
KNzT2Vbzon0toYF+aRsbFbTrJma5yTk5oQW1i3wGvh1hv8Of+qzrU3zXaXF+aOe4+yx1f/mduNix
PUih4m9FbuMGSvN9cQ8+dE/MeCClTKFLcpj9TBhlEz06I+GuG+Ab8aClg5teuUK9sZeooAaMJ6A8
0S9Y1UoG2HONimY5lYncdp5bH8ss8/edsLT9zDrb0Lgi1FdPryzt1wcARpN0CUCkqRm5yV9umE3i
VPkktODUTHBOZz1zqRGv6iNe71dK8grwqjqi8NtWa7q2l0gbqk47UZ51t6Q2yIM54mbkO40IC8e+
Vgm/3rB4HvUvUk91gVvH9I1VJMgEHrRT7cNdjqqE6HRpPUiEhvtr+9Wr7YpH0e5C9ERsJWf25QAa
EQLRqfW0UyI9kuED1OYGiOZO9zpaO42l7eI0iD+lSNAfO7srf8SYq+4CZ7R2qVtr16Rpqja43D3V
6xBRDWeO/uq680Onr6dMMLVTu7jzrhNN8iTbaL5FF4BBuhU1e5a+2Cx27Ny2bg3IyezedktyDRN4
a2LB/uQU5pZJ32ZVxBilliUk7MbnUdPwnbAXgMqIjNL3h/+ND80ZzKUHGhBqiLUUDJS6TUavc0+m
EGh8rFzgUG2aB7fupuP7j3rjB2FMY+M8qNQXr0R/kePOWhX1wSkl6/rGjMtsVwuI5+8/ZcWwUrcU
SBrAKPif6HQ3lX795/ZQQWyZP2SoemwTKwW9T+QdgdL4tDfVHJoBjQu3FGa4xHjIywrDS1fM2pX2
4Yq4+/IScGkc+lRUu/TFVrtR2rRZRrK2OEdigM8vPSI7ueXMZOQmdhVDXlDHpBkVuD8Fff28IKat
b1kF/rMZaMhE3h8UtQmtJjWML6QniPSxhlmX3U3W6HEkKoSNXruYWzRWcbM3l9qpdkKLEius877T
b2UT48P1q4+mScdZThqhEqWv5fGx6U8Yhhr+STNccgfoWW3bEhtlmRVfM2n9NVW2Fr7/SIWKXP5a
lfOgLAJgEXMUWJczINV68hiUQr2ZZuuvHD6wUjfI5iTsnLSCOGoGixZC0FVb10nMbFuVUMWu1Lav
ZzsSZgiM0F9hMcKavHwJt+qDJIHkdSKIROzsLpW3toYC4f2f+gZoc/mYFUK0uBBP0oLHNEFNp8rF
RMZj67jzGtN48rQif8wmv33GcLoNzaHDggm+A04oiXioWxfxXz83j3OT+leuYCsCq1oBLESORprO
JufV+iP0EtuQPtG1k2a61Z4/ln+wdbovBcFr97m7BGGGLGmXJKTeY1mfA+gu0++a2UzokdN0Z8Rj
fOXy+dZgAXurfQ6qJx6cq4nRNkG0xMOkZC7WeMiQpYSRqnO1HEcWOWNllpWEV3b++Bc04uCxtkd3
R53Inj8R6WD72OV2gT/+8sbI/e2lC8SZG7B5XU6VKopNlw4TbaDBwhCoazDUR453ZVW84PurZcHN
URUrXAwgmawOFFGgcJySGjGBVqRftGbRfpgJXoNh0hg5jpDCSLeCVvIu7i0sc9Oo7A+WnvbxhgCu
lJALWwZPAe3ejxpsEW8n64SwnxRPurDDhPAK2vTW62I2wMCgcQGtXifgGSLy3DLz07M1Z/7DstCe
0+YsfmB3x01hgSBjkej4SYoouXVmCgYxD8WtrXsZ0bi23FeNXh90Fx2z07cpyU/JgAM+RIUrC/2t
WQXmrPw/QQxdCKGXn2/2gLqEOfmnel7ajZYX+N3kJrlGyOq/x1M0/Cmm1v5axXlHBhLhwL0jJ1ig
KB6VXwaCXacCxwEv+jW+ulqDbLgq4U9dcVHLrOa7vaQ9BlVTgC03ckqnxEQqtrVoW1eBuDKHX5Fh
1bMo4l6QWtfmy12OQqJZjQj6JTrVul/cZGYb0+2VhAqMiRs2fUeOWKXCVMW8HGTsFIc+j+JHeAMj
qmXXP1heOW4no9U2+oBSUJZC3BagEZ+a3sRYiQrmeWj87uAEow4jQudvjv00DLxeZSkU+en9jfX1
9k2rzPJhd8F2pzu72lfrQVQ6FirZOYM8cRw94d8aVfXt/YeoMblckYroRa2JNzIiq/WY2XiXTtqo
Z2cxERkq4sLZgXvioWX487Uy+/WhCPmHtgjTgE0AEu7l9yFQo5y1OMrOxIi4m6bXzZ2Wlu19W1Rd
qLM2jho11X1Vt+1Osyb91oumAUixNzaC7SuMl8LFYMkwQr9w5c6LU7JMrCA6EKqg4ca+XNXRq8J/
NTrg/dDTsPPHN2BtbAJ0m8d1iRMWZaML4TlK8t8KnG7NTTAOI67iidM8wq2oz07PUbzRgyy/GVo5
QZCx5x6FD/Eg9VSJexUW/MUZvUgQmpMWn9hHJhBQZ8lOg4iCjyPe5h+0iX2IeB1Ai7A0a/EJcQVR
KCLDK3ZjEn59nwZRQ1xP1eF7E0uZfAPfLDB7ixOmSQfobjDGLtEbJIh4/BW3flYWHdftofjc2n6T
b4xuNtqt202EAwXSRDzF4jU0GA9D91gaef9Vb+ISqk3eDddkbG8NJyUY+z+kUVWIX04A6ThYarle
enZKQ+wDp2h3NajU9zGrRMizf5WKz4ZAQ5MIOpTBZJKvaWdaZNIPs7UU9Y/r7qymTohPIQ3LJu8t
NOdpunIRf6Pwp6WpGoDIK9iB1uz1aiIIujbSDvcOaQLczH5wFr03fxmw+WtCQs+9D4j6Ef9iHq9B
+dET/HuGMo+0KzUvhpnrqRuojG9F4IJpASRxOdb8jU7QNdpwBlhpb0pbJz4JO+V9Pda3LgqiW+oP
5wntgL6p/PiPRsDdTgL463rftqR1khOkzyy1YDJGauZKHoBF0zAdl9+59RRXHIRebUMQHDkeYCMo
V3hi3y/f1odYPuVphw8CJnQevohVtmzG4p+K+JeMXd/1yce/5I+qxoASU5v/8x8NOv8X2qwxYP/m
fbxyHv+/+fdv5aWnJn/+H9Nx41+6Ivwi7uS2AtDCxe0f0/HgX/BeUEEBQjCpmdD/NluzSSVhIXO7
hcahyPh8z/920Az+pWY+Eg7aH8Tp8b9+wWrtcl7Q0lDZ53CxqRe5x8DHuZwX/0XemS3HbaXZ+lX6
BeDAPNwCyDmTM0WRNwhSpDADGxvDBvD050vZVe3yia5u3/WJE+ELh2WJFBPYw/rX+lY3dnnXDHD5
kiKb6F4c0A69qdA2bSVYZP/0Q7n7fV3/sxmGWuN/eWn4chQBcGWmLOA6USf5+Zcv59SFnS5lxgSq
tb+vwZB/6GScu7Dqx/YCZXoctspvGFu1tak+qMjCtlal5nSzFItr7Wve5BUUplPczsmSVhsIaGMQ
c70u7u2RzTHOBjfXo8QK6lNvD3Ub1Y1Qh2mEGRDl2P6McOZm+b1ER01CBoIOqpdryiVKE2xtIWmp
+puTSd4SgwqT+9KV7V2gaIPtrY7CqrTMPWqxhsqeYo2aou8yEbQ85aPWhI4zYpfpbV5hEOgCjVeX
jQlkpUzMt8DSCLksi5d9669hbHxoVVCBbq9npj2Odq3x0garjtnfNS/ySzHdpDgjiZMm9alVonhI
G08WuHgWe4oqo8GfNSjMMZE+2SYz+7Hr7qaJQs3NdQuavrC9de5mMNbhLW0DuHlY42gzBLf53e9H
MDATEXY3DCoT1V5bm+6brow532s9o9NwpbX13mPLq+NmMUUb+ULDj2cHyUsezFUbMymr0LgbvVch
RwNIn5au1Jut5/21Y97wX8xlmi3w7kP9UddLrrYtaaocLnyPwQt92Z+iOQ2Me+yQtbW3B6d3KD0z
xntCvHDIobHUQ2SNpDDCwbMJtarZZctvlPRPPLWCOa5cgifsG5ngeYF+GaaNoOfe1Tz3LZvhBIX1
YNrvWt1rZsQc2Eo3brlkcttQrH63qGH6KKQabRr0VgYO7S8qfW33EOoRTs1nSAcSvsA6+9vpF81+
SBUDrFap5XkQiuYV5xcA37Xd6Xb6hcXvyStj7claJ3au3PyGIcW8swZo+rkAR7SxzV+lV8qrzr7M
4O+b0nc/0wLqVbhcAf0Ne1se65mUlGyJiXY2Q5c9dVXVNH631ZUIai4EokPrVxFAVXrqDaYq9QDJ
7Fp9KH/VBqQ4flPMlgtl0YmtgvpQL71dHVy7WrKIx0T78AvGY7Gpaf1wferg54JPyvhksUMMcekv
vcVlqhJtOGZa92hJh8XBkjNsW+YudrUxSxvqQeI1tJL1nZo/2P/sMuq6cihD4Ziy3EwruLeQ41Vv
hrpYKKEcjZKchx64Cr9qIeDv+xVvM9/Gk2PNihJIIGbehtihbYWttogsUjro9sirmYdszUCNT/0g
rYCivE62yGx+efFgvVghZeD+TT03WrbJVqf7XK1pXCPipqNLtC1AG5RePrwLokk5f2jaepvMV9Wb
WgYaPMxRJDJO8txLN/aaWl/KcurhUojF67cI2H27WzMjd46BtlJtR5+Z2pgw7Jutk3fDjypbKdcb
p1q3LsPSY43FQORD65UZ12urX7k42m7lvqHnSFDYhTQp+vSWb17e60+impqHNMDiHOmymu6coMLI
v3a+Sd0YE9s/nFt/a6P+L7fff9mk/+12/r9wo0ZZ+TcbdfPZSskV7j/J6/z/v2/UIEyRixjzkGMF
6RJcBd8/Nmpw1ibbJDk0dmo8Olyy/6CiXjdqZjXs7Ti4GMVe06j/aAeBl4oD4voHsdORIftbG/Uv
BMV/XpWg8LhoujzzhOYwppn/1+UO9y6LSFmESdLqH0QCvDuyUniE4BVHK57WsGe7OCSD5z9PXjXs
k7HTnpNOnDtLp4q0AmJIAJWl+1DUy8Q9T/mhPc35N5SLibo92+cC2Pk0w1IdVszTj1qXb2tacX7W
IJjxhO48q6428xhk0Wq25QGJb4z0voHcldryTRr5Wzf7r0KBIW5a67TMybPuZtaW5Gu2Szp5Mvxa
iwAUPwMhHG9WVXwlbIJdu9aMoO1Yr0iFd8s0bfpu8Y6m2Q47yxyWjVEb3qbQej8cjHn4gcr6wLdS
X6ayiVSr5CZQQKUbe85DKRbzNqXxAwIpDbkNL14Em5u9V7kTdpzWjUsFZUIaDA3TsdmsPmHlQcl0
I1rrs2UMF+dUaIflVcDws+mpqMSDlYrPpNRe7Ckx+Unnzk/ukkd/zrOnpJT2nkUY8g9EZYrXGDDX
AqTZ5DenXw/r33prn9qaf/5aOP0vr+z/7MXefbU37/VX/9c/6n/hO43K/O/e6mvxT//Fez38+cX+
9Zv+YB275m/Iz46Jww4EHXhADp6/v9sav8Q5FUI4ygl2BP71ny+34f4GvY00LKd2rkxX0faPd5tf
ca+60fU//mqwMv/OIfwvOihJKhQA4EkwPBhuE0r7ixLFNtFTFH91w7GBPxeTWF+zct6NNqirqLaV
cVSasu5hbLVf5GLcOwwM87GxCkhbqRpf3bQ0T2VejiezstPDkpvVAyjn6o8B/N96/v5nD9ft9CWH
UX79B+Xo/X9sx+bzHTNH8//As2ay7P/XG0j4Bb15rP/8nF1/w++Pmfvb9RNkfb4CEX61b/z+jJm/
MfTm6bp2KNB19mtA9sf+4Ri/ISvzWfAEYjR2r1yKf+wfwW8IHNdt5Y9b4N+qSvjX8SB5PSKu3LxI
OqLFYLP9y82LcP1Mwt91WNYgRibIxHU7vhC4PiWTHBgU/nc04euP4U/a3h9fkUGwSTKRG5/zl69I
NXqrClgcHPg5SRvle54tIcfcpz4ZH81gvCdhQn+xsl6C0fmBD+ehyMXHUnccYTWLiLvzlTkOdcdM
c7v+e2st1aafqAGye/+/GUTw8fzlm0X3w5SJMR+aDh/iX9mhI1lkV08SM5SpWiP2Fgqe3K6EYRpk
eCgdo9m6dlbsB38wnySRzntet53MpCJctj7D3nW5pzYynKyE4iokytCaAy3kyt3fVFb2SqaGIJ1F
YzIXSevNH4N7aVuxxe5N23hmHlf/Ns39YdOV1hZnO93Fg2dtpjGdnpsGI4Tj4cVtk2v0KwC8kKTL
x2wON4SVsdXVaxp6miFjuhSpU5Yk7uhYfzClsKNRWt1uDYiYSXNO8TkXXqyPFFZJr32rV3qlp7Uy
rrFUehMat/fjzCmM+26YCBMmqbsNzAYqfyOs/bhyHe9Wj17TUb8ykW+uSNZtUnfZFDfQwr7YI8uv
vrWL7ZhqczyYNGU5IzQrX8NG4eWPvQ8bHAvxSzbYwQGX9vfVFo9Oz40/NaiCmavyWNpgMIpRp6Oz
W9czR6zgUKjkmzGnU6jPwRxixLmKwamMiVhqu1FSc0/Osd+QgzsGU/ecwgx6WCeO6PWKjd7QJu1S
qsr8gC9T7JLF2vH5BfuubcfbFPxkxPnbueS1faizAsCZVt9VQZKfud+ORtwEVrbLc5royzord4XI
d9OioKIPne4cnCDxSUYGiX3yF+7EOaCZx85szE2b9BJcUbEZCgqFc9gP0TBdzZ26/ZyX9a7AQ3Yg
bvneXLMZRmus0dIEM6erpt4YlXWHG0xuxmFtYtD3tJBmsqWYVaThxGRz0wqx8m/OEGfVKC4V922C
bMnPws3Sz3R23vtlqKJpqtD5chc2oQCWfb8mdRGTuZsjzeUJLXyjjTssoRFSLvURU5ZuOfH+aLw1
fzd97ZvKKuvW6vPyzPUHT5LQrFNmpO/e2lbfO7fXHymjmiOyGZSY0FUGXthK7YscLW1jegG1oE6R
4QH2RHNELbkJ6PbknJh4+4IoXtj4WH362isPWi6aWFsMsCgYVrCSu7cZ1bNPA4Vb/HAcrrCy8SKB
z+4mgVuwLavA+fDylXaxDpKrPs5ya8/ZXetUw8ZzGpabOgj2rH3pc6fPD62+FrygabWVw7Kv2mSf
cwEPhSsV85ihjxNICJs0zfYSXinMEpU8VLZZ3hBWdXaUObc3jPfX18X01CtzMPu+QuvfQN+u83Bh
zLAzcy60XnDfN/14ki6xHpId6mIHiz2GEC3iyvRIgDKZwW2pjR9QUm5dg/yuqCTEt6ylqGS54NZ5
tgmG2lZvn4NGURDS0tTmlPrak44chvupTiwYLWJrSd9mAspRHlRJx/XcMPtNn9t5XI5z9znNWhCl
0nZfk6T/Rodfvl+Is8ZpfvVgOiK/uiqT9pvdjO+rWYsbg8b4vSfdl8Iyi+cudfv73hqTG4pN0gtL
UB61U29sytRvNuB+zNtmCNpIYiW985FJ3hatKXY5zyqINSHOIm+qO7Mop8hrM2QR18Gfk5dlNOWU
mpuJeC9U3dNE3A4/k6wzSNl6TAxttB0798ZImUP7vRPZ20JgNKzH4WFYdAMin2OfagfP96jpt4gy
T5ppv8wARZxyZDarEOUuZdVl+9KWphuZxWQ89JY+Hx2SBwfHL/q4YoH8MubGO3H2S/bCSEYVepiV
vbARNdncqaAlqPYINslpzE/ekCVL7Bmy2lue4L1GJqNAvGf4rFvNsuvozzHDLimZmLdLJ27p8tMz
dgGwHW0nxlePKwex3gSbV9hl2VhGTTLoT+3SzvxkZfPTFmO9XwcGcbqReMWZ2cpu8JLYZyr2yS3I
jPPOp3RCqHY/I7TUYeCRs6Yfr91aWp7EE+1BIAMrI9/UA6zd1JE0x1egYpI2dS6+VYj7RFblrV1V
V/6urR3SxNKtMB3NHysFxeSp/DF56r3RiKggmoy4XYS6Sbo5Ow5r39ynxXgNjMsDDoSijMoe1QWN
bNlqegtgnBnnNnWtCSI/M5O4DlZtM2ROcNdKbn/8xKrjWKi4EYGDScRxQytokdYQsy7k4JKfHZWE
dzJxGaMYjcmgzh4Zl5Ch5alXCncC5gAmFyN6Hxzh4EwT5U+l9cG3VvbBRmOPfx8mrz2Zo60EqtPK
gZh8ibgRoyt2qirq2GuNuoqh4dW3AvLoh7b0FFZaat3P9vQIzyo5Zos3nlIshBuRFyQmgvErq9Pq
pp+pGnA9ZWz7K9He68sNHbPDXY8quu2d+kXKtkReZv7BbgDXGPOLHqVUbceA+4tLBRksXprJZZmg
7AlOYaDft5o5bEpK79Ow9CmDtkR3/Qy1+dVpkb4dWjfGKtgGdXeb9Ss5WaWGw1QmZ58d6MLJoAjF
7BAqriY2ybEoypjmAvUovFpstSFXVHfQvnmTBOXDUFNHyAuRnLUhsF4szh2RWJvm1vE7e7+Mzp6m
cJlFBWTobDNoerZvleefu8oyDgRyk58jcDxC/0Z7ojVRUpYh5L41i5+wWa1D7rjtCZ9JgM2Th5Ql
W5tVFvfYj+RRL8Q0P+SIW07kp/rAeMz29xiIR2YPVlZFVdPb23XNinjlMnShvpOSDfenWUmb8XS7
Blu6OO8Wp2d2Whm9Fw96epEZzmQfnxeYa5JjmF6W0C5HdjXh2GxJUOiVdLq4GjXxfc3nZN+tbYuZ
XSWnbE7kGatQ8ZJq+brthd9FJdvfSRLIL0PaL+et38ni2Mya+LCrPDmp0u2/tDkBjakArG3MulUX
lcJ4tpgZPNiuuh/USEKuSR9VbzSHyfRVtAJR2wVWM0VtUqehoxw9tkpz2PssP5sxHbrYK4AStIZm
3frKdyN/sOwz3Nb+2ATLsFsd7y5PjCCqCKYVtl9+4QZOto5W6nuyefvSt/LtODLDTocqiBC3eQGN
pY1HSy2RmrpmPxW5cWPMFV4HJz8DHHtYG+k9qdrpI5aX5mhP5mfTqvbI1CQkS2R9E9M03KfTur8C
hKNWl5+SCr92lUaYXGfzpQ4aIsmKe0+b7E0upvF+9Ec0Y2v1/Rt20uLbNLJ59lbasjp23WmgE7PQ
Fd1eQeF+gW4Ql36W5rc8T4MXH7gpJ4UliLBtUgcqisa9y8xG3SncQTkS05zFq+sFVMSqcaJCthAn
Jyh6ZPviuyevFeGmqmILiFlo4nm9MZaUA6FWFazd7R1wzie71/rINBo9nOmf2lkjtFttyR9L4V66
CrQkmvVm8LTqbFnL96LHRTG4QXUojHHatpKe1kCfto7wHlnp8qj28mDjeOxkU1b8FDQBxNzyPsvR
fa+T4QmCyP3KXexSlf4P4VrvKFDZE76cJDRS81L69ZPgkH2s8+x7Zc8UlfKdxXlglLGu/DwKNCpm
w5qHTzEx2ZbdpA4FQf7IMYSIKhAa+zwZnG29LDSCFpgcvW4Wt2u9Psq28beMYOmV70l06zAHm9y+
45OswmKRkEN08SBMM4uWmh3UHoUI7Tb51Nw8D0U/r9HEcZMOAb7skvUbR0+LqGMDC4thAcVhMU/P
ml48uXaZYUlMtJ3jltuUclMn7aaD3vf1pXKq+pAKUPPr2DVI4LXNYdQ37/Sc9tXCJrrGBKaKzHWg
tc9T20Iof1thkXlQs/i8ercJFQ491yZQe3oxhTMj90i51nGqBv0GSQUrXb1aGy/13jyh9fsZ/vqt
XdM3T7j7SiBcT42w0UYbTWbnpXLo/LW5cPWS5HWFDW7xjPsKsLDfutSH25p9FtKq77K8qnFymOm1
A2449rM3+lutZBw39Ezqmnw9l/Psf+IvfVmr5kOHnoH/gQsOKTtQ98rUp4+0vJ59Pat6NId0bMPK
N3lQZ0fuGyH98bCMNMW2jQkBDS/IEg62NWJeScf92AX7YNT2S4MkGXpgzkeYF0rw6HHFXJPhZ1rS
wgvNl+U4b+EIrAA/iMZoCwxB/bWDjpHO82GqfQByIp9flcLrOGdm8EMr15UGXlJ5LSckLCqVHhpG
Om/nsq13yMAPfc0gwxbWvSyDj0bqj9WQpUe75W3IV66Rw+I9UmQy7MkMGd/nxs2JEfo3c+0+45xs
Q+Xkb3XVLTf6daXzgqoKsyKZd3ikRiofbL8mGMRtNuSo357pIz74i6iuMIYmDsz2s6c25rFMYVX0
jaPv7LS8rXj5YnaWNWylUx5UjUle5nxn3Rgc+Z5e3eVbtaTLtjHaWy7r5oP0KJRzq2bFeLM8OJTk
bv3C619bs+SW7KfAVZMy2+mMSkO7uF41Z4e/WmCkoVy5L/H9TVsdbTlqfV5YIWQRm/lQ8+LxF9hQ
dngUdVlveYA2Lm2nu2DmCKzPZwVUZdtzD6e4+iFg4nVRTcKWFaQLaoD73HrV3k4HPvTEXc85cZ/t
qpPnBIV3BhZiP1qw375x5h7P8IEWOofr5Ic3c193SXYeCZDEqyj7F1mOR+/KQxNttkReQEi45X4e
aw4GlMItKCCzLaE/9/lEfLnStcuKvnEYJqPferK9ViXW2ddqLeLHasliK4tu+X3e/7fkwv8f5eor
Hf/fSojvcuz/RULkN/wuIV77UVEO4UEFGHgJYv1TqDat33BbWZxhwYkgYFuo0f8QEV1+yQQigAsb
MxlerH+KiOiL2DoYaLrUR+mYwv5W7y/ZmKsU/acx1LWkCvQqWEJEsiv0me/iz9ELJvpYIBLTiY2E
8S+pQw6nxtx5u2pcvX3KKSpkk95xjzBiOWr+AYff7aS63AqzZK1OXUUwsrGbt05f3dAIVmZJUH+i
YtFQQmZ2A2HK2OQvQqumfo9tfNnXfls9Im959IBzecomeeyA/oc+MQDQ5NLbzBrnADwk9Lmx6R/9
Ru7cep2fE1+bwmzVQyvB0Mj/5UYBZtV4SIo5Qh9fISvnGCkwybFQeMYYZp5T388cQfaUWL5ib0UD
K7J4GvsyTtL+Flo+l0xFuUmS6WfDJIzf4TUM2bGheHkDR0Yhdq6Fn5pG1/5U03MTiSBIty2fEID9
VJ3qfPlUGZnN1mue0moOorpSF1Nv+rti0jpWPHjQjUGJfUMx+cHKRkZovVXu3aBuTzwjaSz1jiBt
B++pTHo0QaKTtG1m42kuR6sKSy/Ltj63+l2rEqJM0lo1WOlchSfZFd8M2q5C7JzrU9W17inXRBKW
GV1rwPjZNay1jrg0nG0nH38Oo78fgnx9aNLpaLtDF2W1gUTrG+eiW51obs0zVW/LEcR62WMqIa2W
EjfakDb96gSU9xD8sAB5A8QtyJr5uSvtz6DMJefBvt0GUrpHnN9in6zBu6Ott02fAqC1S3M7NRq4
3bXk7sM+tNGodGF3wV6DamphbZF3szVh60TIBGnKDW7OeQysKjgsXYsqBoU9QmgK9vk6Hiyu3mGi
cXSkZU3Foiyda2BQcK7JT7k03oKso4Vdy+PWRmwwVo4fi6rjVcu0pyUthrvCD+SboVdrBIyz2meq
S05p5whOWUmmOC5N7Cfue2HYsU22czG0c0og0a66uCy5zc18jo7ozwoaC2ywMyaRY9rULy7iIA8b
nwX6sb3uC2k8z31ThNAhw67ONEBMqB+pvZ9wht3WTQ5IWBrrHpJWt9GdqrmlI3XELjFKh9cCwxmv
p91/G+bK8VEJWv1Y5ao75fC9nyfabqsVMYZXawflEnicSE6SsOrVfRN1a8cpfaTpGFUs60mtcjn0
932T+7cc5a0fhTY0oYY8FPXp2G9sfRRbW1fYV7JuGaLW1Iazoc/WsXc6mwOG7LxNa2CqqKkErgcV
gZ7DwG83hXG02SjDHrDcpUgs9x5EjrJ5SNxPVS43QT1sxgJ1KLfauKk0AzOrOWE8KnRiVZW7Yf5c
P9ut0YZ1m8rvxK+Lu1oIahtMZzmqUuRRMmUyUtY478p15PoxjpMOPXaY73i4z15vjo9rmpqh22pt
v0Ek/24mfR/1nG6GYjxWZJC4xy7Jjvtom0SdP5EtHivnOGIXwxmkQqtSVERwOQkrKs6jbCqGo+W9
e27nnaap44ZGiV1kIpFepBwHnimAlFvPRuscDVmGgbtq97nZ4+aaClYirjxRpuZkI3P3mdza69pn
yEimvwvKOjmkk7cpGyqVgUA+4C2aImLgWlQHThOjA3jbBczprilQ+vNeKzalnwTHLknQJd3UcG5a
kWgPZsZyAdQguWtFduOZLA5Qdcl8u9pNkQU/BafRWtDxO+XlmyNd67ICEMd05F50Tzl7UpzXrztR
4Ys4Baaw5snVZyo07Wkcb6fabc+F0wz7bM6baOrqG4BKRA+DvrvJYNY9G94ET9fwkUswLCB3CASV
wBObDl7AzrJ647yajrfT2W8EXjQbJxGRcPQ+20uvUeSNXVjcBSa8OXnYtBSy2nKqUNf6976uQ1PV
mzIzbuugfl2W8QAU7qlkn0ild5yFvuFuGRlw2e3RYwtbSLS7qB6UVc+ZH01uT8VM/4G/OlwSj287
PycpdGLbvKlm/y4NSKM4edhNI29le5+QF2fSQczPMYo0FsSawpEAizWMr3Wu3Q7Ti7KzR+SeiCoo
fIpy+IFgWnEhgDab8Becg+qOfo/QUOgzGpYGFid6G+1PVBMunx9T4V8Wrkmhkw0MVAisZveQDfTb
oG2ts1grXEMVQmJkmSNc6LlW1xR/dVhQ0p5E6n+29VwjmDjPiZjVzumCiW8WV2MIhpBWcaebTpMx
cduZaFYe9OwnT5i/D5yiNGMHW/cN/sQatxNqUzLYCzOdYcYMUYgkLkqZ3OJNsxk58Z33M9Ke1Rmn
pRkupDNdKzR6le6rocwvZrdUZciEst5lC9KQpzr/QWCPftdcyBe0j7JXdYU37GxZ5+hy3LAvs2WU
x4Az9GW1dOP7UFj7GZrkR0ZLOB79gpqL0sqoqM54ckiO3IMs0rxNP5jOHvYCq3Opq+AgpLbsu6bq
nvDtBTeLp4vbvgcvgP2fpgcm/c2uFHXHM3f9b66ZfrVS1WEeuAcJTiYNBz9z78BBfze1nnO56yAS
+dMxI+H02o69Hbcp9skFaTd0KxRwKQWoSB0pftDWH+s6e8C8TchVczbWZ2Yp+Zti6d+2FoiGBFde
4g8fSZMO4dpkfVjTZc6VbjUOqS+6rdcGcqO5bv0xTVkAmVl7ax2dtH1pph0HKUc/0K4EOVs6/kNW
j95NFZhGtPSruwdlfZP42WudmMNhxl3QOPW+mgfJCzHqoaSdM1JLqT8pol6HoQyq/UgRzrZx5val
rlsnwnYb8KFn3UVTk5WHVb4mh3VU/nnOdKRXwZZGoE3bomwOIU8QbppmWM9pW8udWrOGN0rcFkFT
h0OZ6hHLhHJDm0tRVCCYFw5CIm7d6oUhNiNqMoT0hKfe8p5PSfvawKvb2pREHJPBFVXs90sZUYae
xoXVp/sxcDAjWv59OXjZVvZ1uRudPkO5DdaDWTX5bjRU/a02TNDdA7vXpGqAGZNM4r4TsIpkFef6
kSMexZ8puiNa/hgr27loAxaidciePZ1ORNN57Nr6jWHnY1XqYa6DVx2mu6pPN3PmJnepkeQHPkQi
czaBUOibNNfoy9O6ls7LODuQT/IFJ1YL6J7RSlyDSDuSgpru2t6/dZcW3bJ0/DKq8+GjWBN1s/aG
RmcfXmEISj5dlll6N8ipfPE023m26ta4dcEwhQBlZk7OOiHYPG2f4MI65yA1hzh39C5sJwiY47Qw
FjYVMpETTBwvyYIPUzJ/lnSrnzpf21rUydEmXylygfWP1JrDwZwy4iti65XqRgZmHMxJ6LoqMnN3
z70Y8IQQD94M8LNcvrdpenBHK+M0YG9614/yxqZa1v+ez/OLcsROOvqN8uCnW3PK0IqEbqk3Wegv
dsYIItgtWTvt6yT7RsflZlk7xpzdeK/GlXNb3R/p2zxSS8k8RCWxmmBxrev44At3UzoVM3Nt0zU/
9JHUYqafymaBDW9l8q3W/LexTQ5ZBeF18tvnya9/+ou5TZiThg1va6P8G0sUKLW9dmkm7Lr+cER9
2hCn3qxN+1hoOduFQU/JaoRtYj4QXK2/JlXR/jV787EbR+csSmbia+YWp17LWjgKi2CFt2MkO8Ew
qeLQlHockrysv2ipm4fI07deqr9qPfvvXJtc2CnUADzSJHxLebXHEveCF74LeyLVwJ0W9tK8PYLD
3dVrp6MVLXcVvt98rg6eyDeN3kAkyfo0LouluniDb+0nkRt3ArF0zwC2vJvXjMm8utGUc7YwX78a
amrfBse+QS/Kw0LN5i5hxs1z1KhdZVjpQ10r/V0tjO3XkmruQh+/LPzAm2b2EkwDAPwNOWJHTjx1
yzx72QRF15DFdKxbxJ4byx/v52rA4CcK493LK7HlAJV9FRhtQ5ab4qNhPDE3E+sX2Npwml70pmie
A0NsFQNpkvw7AyANKl3IpoB+Xhoq8kox3zCc+3Rhk+ABlsNNs7KTWnpewkyZUGgc9yszWs5bUxtE
uoC41aHFLm3lo3UynDs5ZmId86b9SkbGCSsFqpcA3k1vylOekGLKx/6jKJbhWI+VtTFItexyo7zA
l0nfA0jeGf77vqDtzpbQVKkQ3VSLW7/TdNWfnEnm28lfN6WVqw1HTzOCAJndzr23VV6NvZ1tr94v
WAd7p7243qoel0Xeu76gZaTp7lsneySc+B0n58WVUHGTNP9wSKqFaZpvlBbstaI9sr1loQYA4Yhp
2L74E+cFlqP8lFkpdOaeZhJwRG44F9U56Tm5BV2z7uzJYPkrfOslkbMe13brvjedNbwyaomtoYxX
iBzFRP6XA+umxdqfCedbjZc+4hq0t5W1r5wsakYZ7CX7z65yeKnxfk/heB1QqvQZu7x2nP3l3qzy
D9dOmo1e+7SmTOJ9ahkgYO7xnfJ9UKqPxGx5Tzkkna3jcIyGwb+1ksDCvA652sjr+ay7mN67EmYZ
62SS6F5oDtbe0N7B/CCQI8kr290TdD7OtXbnNG71PpCExvBSVAffVpxmNd6/lMYY+MlTuc+VYz0B
FkOJd6S/da3hJDG/Y6LphqgThh5h9f0x5vJgeV19MnW9uLHX6v9Qdh67kSPtmr6X2fMg6MnFzCJJ
plGmvFQym0BJpWLQBr27+nmyj8H8wOBgZtNAmyp1ZZIR3/faBS9qMUZ5PQbn2eqew4K1BsVDuNN+
80nFfXgMpsA7FmFdsupcpa25ydkabg+2Ub0CTPrJ5DS3sNxTzJ/nxs7aX6Ojs6ijSPgIukE+c8ZS
d95g3hMYoLBGnUP0CwAt2zM4XbALRMWwXDmv+IHLV783e8YvixLpvuzfnNKvL4YP5dX10OODXw2P
AwRcEzvbJhNnUiZuxpINtTShfurKUg9Zk6LqMclimhUjx+DW00Vzzf+Ea5VD0Yl85+Gju1Su99r6
dXO0qRf6kkTYvlBSZSXtltU/XWV7N5Oz1nt/cYp4JfciquxKxaEcq9i2bMmZYxd7jeH7vS3z8KMh
0P235QfTLsvcn9waxakIygE4yG/3Rt6AqQTAJqrC/zERkghrV43AtNw6mo6xGxGsei9Lu0hgPLav
QjXGoTW8JXLhrEmuLI3mia9mivsybLD3ZCoSq4fhdUQYvRP15D+jBSIbHWHX45xr+2mwfXJxO3rm
jsO0sEqNS803s3YR2Tbjgz21zQPbeHDRtZiRHw3+eTEAX2mYLqMiwJuy5gv1nkvPAKIhxA3VpEm9
wY+XvkdbYmaIlykwM9p2LBlXhl/c5lYWrxXKp0Dm/U0u00DxI6vpvZ34GoYlXE8kuIvTKtznrGwP
2cjTkk7DtAfDbnh3Zo7WenHm81hb91aHosadkI9BY8EF78Q6sDbDTnw5ftscGGFoyTQhdv3OzJ9G
tb3beA3RkLZ3omxoXNHUbbbpFTzXg/mnlZ2cCQDg+qfRvMLMXsuaHX/py+elXL6agiQtuOn0uext
eKHVD804TOWHaVi4qQwJhkA2BAmGymsPjTKqpKo1RZNbDwSzSDooVgfk2irSDysL4FUzf7JiFpzb
0PBJ7XING2UY5NaHHMv+mHrDxAmFlTd3sg+nImQ8k+JLuiv+DT6eM/OmIncc6RIR+M8oNj5IsLqE
UpoAR1MVt5PV71JvvTFqmk1E79uMohPOYtWm281aUdo9+bl4o34Nh4mzmPAnneEsJ0Lc0xCvCkob
madZbCKIiZcV5GKYSColC6R8w0itjnVWmXxi5nbueLjPclDZfZE6cN+5st8IWLvv2sZJOeYkB3O7
4bILegEkmdZZYriN7HeNtC6z2Caewm29c/3CZaer1aPWbXVD0jnGtRSFpIIsgWAKc9yc8/ADSiPj
zVw2QkiUhfzf6OLcmKlnsI2DICvkfq38u4AxtIUctO1i2ellkS9Nrf/C4QexHJkTonzGGdqRx3wg
RiZPUEYaO0DFmVmNwLTOZPH9B53eeQgZI8tI62jpZUN8tskiiQof0iQ7FDV5zlFGzMbFDsO97DwZ
gQxGuc2fmaqoOCtKJ2pDO+M1aJbn0pTpBaubtR8NmZKDWs77hj3kw6PfsRzs7djVqjtX88oY5bgP
aLPvCuWXL43bsy81GfBJMwcnzy0ZPBffvpXEQpwtR3J9Lr24GYZ1uc3KbL3XK4MkS6iFlG2o4txK
AT8d4rhpZbt2o/t7V/p8wdX0GyX5H7mCzKmMCRfauBLtB7o8YupCBCX+UgmkPCa4RC9pgM+nsY3K
okTX4qjPxXJROL0YZhbL7SaddTyRV9hzF2/mI9aN09L2216T3bKr2zA84OrWTHrtY5gNwNLDfevV
t2Jr7ueQSXgVCF9b3JEOUEtIcD7nVjMmXjX+4pFmd1TuYzUR5SdD8c5idhPODOGIcDhupoMOMv0X
DCPuQ+O5rvyUubVN/0iPLyIovX2tHHzxW0fxK0f4G8HIN8PkPAkXfU9NB72iXwRlalX/oq7FxxxX
02C/IRpt7eXLrHO5l3PxVMt0SrpSzm9eB/E/WK2A1iv7a4lnGnum+miAU+bGeTIC+ODqRhv5WRh8
kGEZ/m0tTf1QF0FQWmj5PPQ/qj/7nt2x1uOG9AbTi13hVzd210Vb4F4C5JDUepMO0Y7r87qZQ7Km
67vTEVLMZvHX7IgIoZbzQK1FeSlXa6eMOTjMwNHHLK/b89LURjI16mYlDvl27av5iCaGM2VM63MR
+h++N8s/FignQdCvJtj2S+qV2fUGtc0zyrUvVnNzVyJi2/WFz12yZua+dddIM//W6IAh3TsZ8q+7
LFNNbBtuvV76URQd4G3efLMGG/DRtCrci2zjyOlWk0oLVG5630/dOu5Kv8CtNhWj2V7tgKr68oIa
mxip7FrtRj2S3b7aaeDxwzf/CkijlIiICtwO0nYNtoKZGoBoa8vmjzeEzp3OU6O4kUGejwnC1eDD
nFBiYCsy9fcSdmEQt1aXfQ15vdxYfUqYoWGi3F5GnKUNDuFfKznfpPQvn0Oaqx3PypvwNRkSLBnq
JjBs2NZtx5yEMED0YG0EVVwEq8kz9aNp5FBVfUAlLHhXh/AuTfvqea4Ldd4qSsMRTrkqoZtHxJOc
RjSODuxNXeTmftSr/xCarHmBSNVZNEN+aLzcO2Gtjl2VI002MocQXeNM7eRno9wSRAUfDs4uKtn9
w+r/GRxepQXB6yDWn5F2kbcRSPne72ngM+i+5OunM6UZOrIS17o9hKsF7bMhotyuktRQNUG0Nim8
cT9/zqH7OJhTftoahGHpOqdPIem8tJfhizU4hox6K16lzBlGmsHfS1gyiwmM03XOEfX0BMQgiS2c
8mYq2PRMVBpjm08x3dNYnmh1PVBKbCdlBcKdDzKI3bx9MlsPzE09mosIv6epX1D5GvldRnQ02o7N
nUiNztGp1bxy1jxswW6q5fhYjetD5eYcG/Z1WCm8u3Ugf8jRM2/xrMuZWc462NmmTn2av7LfvPKQ
WlFHxZq2xYeyZOIH6csYbKeuDh9rIvn/Anq11yRiU8Si5Q1SdVEmIyostaOc9yVYF/9kk7mKaxbI
aAqAuwnyP2qHOLJSCnRufnOXL+6Ps3Ebt8Zo33dQPI6HLnVuBAC03ARDwcoTPeLv/QR1R8y9ILeU
NiEqmmlk11tGHXvjVaZPTPJx7HSsvR5BsrN50Zjpp84YTrKXcEUhSzPHvb3LpmpKmkU5yMP9/GDM
12y/Vgfew1DNI8nU1bj3pjT9AAUvomDpCoTFvvceYh/jjBEo4ZCPcIlXxrvoVsl9wnW+7kw/q5+K
dizfod3qeGOgZUWukTllf7cGLXhpfJuNdhMbk/uHKPNPoPnx0Oj6T8DTzbWO0tHYba13Kq0M9qSo
dXuUmj162NrwwOr/Epqg/07H6KOz4A/XX4n4SkYVoYolUfK3ue3S9+vWS9KJvnt2vMK6vX6Dg58q
YuFsZze0JVVC4mrF3pzdbABLzqW0dmilNC13molEbveUrNSHpu8Jgpm8jDC96dR7WOB1VXxjOnj1
lvpmVtuuNIpjalNEUyokqUMZlPu26n4FsEPohKXNyEy6FjEycLOt8eA7WPt5IZzq3lqqiVU7O7pV
v+7Sa1bs1gXzZz8L/9m0B/FrznNSPQe6Iy0WhKe6KkKGkcK5QueEzCLuvEA1qqd2zTvUU1nwiLJ6
vPTDP5Vh4VXfH+7rJSV6lZwy0B5i3F96BsW4ooA+XqrQoMM8zJ8HJMH0ZWTjsKP1fIlwtaz7Cg1l
zLlHUOXsFefUazFKG9Y3tyXNjfnM/d5BZu6CBvgj1Ai7W8qJAsM725W7N+hfuDQKL/ncKObZsv+V
blf0zWpQK7Y/ljmcTHLr9muVNa+dCm4H0ZP0rplfkPRbjYHdo9thGPs9kt+bdEsQV2iS76xU6O/a
HXHWIC6KCFbDt+GzCw4YzE88jPVd4GXumYAE8l8EtuMqfZL8j9+kfRiRtAWH1RNfFQu4Y9bL2jmH
uJS5pAlKb/I3WjF4W4XP/WUPt3oxnJvWa+djo1eaeYf6hbWwj5zZejEGNIckDD7UZq+TgJi6XRpS
XIqcke6kFbZKbSXP6sIVZ0uw3WpMWJFqxRUj2ZGM5dsbUdXsajIoHj0tUbMYtTh0YL6FZ/wxRrwB
Nb8bzGY+oMVqw1uLgo4NHN1y4Ijbq1AUHtdb51/DOP4MM8pNSmVG4rlYCbR+D9Jl5doHibVKu39Q
2xItnboJ5ZwMvUwQs6u4AjKOdGtRBFBF9ZCf29YLyeYlyOEx3XLvjktfJ5uFRyIXTayK+dJSYLnL
TM5T2V0lUVV6spBOx77HU1YM8BEdOrHJsHsUNyW72fgYTl5xk/X6kk3tXdp62W3muwJWtCKZF7W8
sZ/nCiLYd14nyJJjOhv5vWxrIyb2AejWKDpQ0doOboYFTDlkPVqy9aOCskh5Q098QqhHHWpTghpk
V1AYZVXhLrxSfw4kzXHupXOgZnr8s+YD6/SSDk9FuDXMrBO6/FwvIKaWHBK31j7pMOS+IfjyP10A
wbOJ9QpIw9v3tUNqhXMG2LYjlTF9BLpzngOtcthrkqKdQXu7Oa3rc6DG/K7NzIEJiSzqzRA5EHht
7kQL9ksyRXpsKvOhxf1yHlfuK+UuZUwbBLo5TUAE3fPOgL69cI4IRj/m61FX0Nq38/wRwsKDb6xo
kD85GvcE5un0LP3uxtwoc6tJAyJZ7qNvBiwyC9V7I6YpkjjGpM04ZYvVsG9nnCPVpo6p6v70ls8n
skZ0zx7yoXzyvXFXTGcAtkhZ64vd8opn0L2mR6Z/827yBaHdYvosbwnCsKLGfC8b8OSgfTZcUJRs
5fk0evYz0N/B20De8/1M6qpsrcOgqe2azLthCUjFmCYdEWvwxut6M4vhGUtWu1sb61T0tAYTVSXI
MKpwMeW8R3VbJI01HJZZXF9/yGDiXOuhWPdFZYMkcI/1Daf0huCwraxTg5k7M8wvP8dvwZuSB5CD
KcYE8gxwi7hJi2un3vg/VwM2sTljrZxwEdkn1gHgBeNGkfYP/1yB7UMQyvJgMmieNu2Y9xaODJ6Z
SmfI2ugpGxGcJ2WpRQRQ+oCtNTgURbncqUEmFqm7x9yFHQJW4jMU4nWbjYPSS/2AAHuIzDHguHIC
dW+NrY6bECkx2ps1toZRHD1cS8cCWPHWnK1P388QhmizOPFuOMUlS6v2AS2+Ew00KZyGdmTy19xm
CFG/Fs81DhyN91udkYgGKcq97bwOAcRJk6nyndsCkUCtt4hNJjyorvjQPZwgUvzy2iC3xX4vfoLa
We8zH11dtvQjy2O2xg4p9kDWvve2VSMvcAmvB5beruKADWDXYbXLDfvDZkXRuj6EZFZZ7Bd1AABh
k7w9tj68+mpFBcdi4mrzKP2WsjIEmGaQ/WFvSbpW47tfw2Oa9Te0HrdJUCwbDp5x2lg7cwuoUhb4
TFT/Hq7myc5woUxUGOmRDSpowricWB274kFjEEbZ8LO24V6R0zFPnuKozTbiA+xbf67BoBiI+l49
o0LB8ISHbWOmnm5pMty7AmRfW0++aZiPPVsd203wVJTBu+EUM9J0UFmJocAlExQ+j5G1y8IHvgnj
vmFR+LDNnkV7kF2Ar7lGceP0mXU3g/dcWRhI+TH2UXw1f23WOihEcnGO0yR6EiFX51TkIhpdBfK/
hBn2l4EAlm059ykkvmVyreX2Ss9RGaQXZNPP4Uxozihpj3FR0UeAM+xmMjOYYhTwRXlO2fB1TnZO
7j14S3bvZ+3TZmS/GmM6LH16CDpM1o7/ZGWVvdsA/UjZIZUlNcPn1Gqhq4bJS8w8rGDYFCJjp0Xn
JPi+0Cgr8ZfcJuTKpuF3bxS8VBh6lB1Grh3kryhUcSBONDLle4joMbyrAlDvrbXRywoUYqn/qAnI
kWu/r5oRQMbk1kN3niZz7m46YQQN851yBSC032rl7DC3qkMw8UbGm9Vu3kvYUSauVa9O3ZSK1yVb
SFtlz3dDNKI5r7OrZfDklviyauEhKx42/YgePb1hkkR6FtpXDEtwLk1Ig3+UL5HryWC3dltMNJ51
Yikt46l1qsS/ApuknAWEzTMQGc505/Z+Sb6Pee9rROSocBrk1yLWobwK7a9HrI1W37HSk6/S7lah
dkxQ0pNN0edvaONUjGXpDfkYK4E9bidaD9PHteRqDmAdcr9OEHf9iL6Nt9mikMYI1sQmMILibNve
eeHUJIGXY4PtG3GgNRAhvnoQHEPLMD/mPHCRkt1NU+o7sVj3fqFfr/jnvvdNfSKNP6T1UpR7Yqcl
uc0DHJfOwlfC7LrYX4y7rrA4FCh2jEeYPAj07gmZGXTmlizA7Ttdpnsn3e6DIo0270oNk4ET01Tw
ZBorHiXto7UpX4oauYJw9bM25AZL7IeJb7gS50ILxMXKTkHbBGCGHdq4a/pBHQyyN41dysMSK71+
VcaSkyGLX6J18dDYCmQtH9rL5DOv1u1WJGmPBnH2V/3EPOmd/VGM3D61cTEpsz+U1j+v1JTuG6e1
9rrOqaULl+d6ZXsbBEgzqc6JLwUdEZTW77CyTExnKRz45IS8UjOKJ3MUkW9nTVxutrVfs+WGuaQ9
N402Dl2hhwufCIZYu6w+UkzOEel9waUmNHnXNvM7noj5mDuiiQzZkzuUzsgEt247wNYFd1nf/kyQ
Cdjx0jkhqCR7MCZihFzO5wT+PelD+V3VIzOdSuMa2dbRmMJ5X03XydVhKgOgkZdQzJ8Qr/0RTSfX
p2/YZF9OIR4dkR4pMwCb3+b0YQSPjXMSfONihG+R2hF3iOlQXVvN8tIztdzws14zO0N/TZr4fbEG
iKhBkeTDZjhd4uacD53Vib3nT8ULk/4SrUDHONXs8KGjWPSx1Ujh14ZRiO3D+Uo7MZ9dYW23YbOk
FJGOZZaEgXRPjtcwGlHnecB5gvGzqfJHu3StM+Uj822DSpNkJvQtxBqt/hAHHuY6kK/1seqL4Q+m
nob9OZfBiztZD4yRyMLrAcswA+MASSpSuJH3VXUL1jOEbWVcrqWIDUhh6Ao40JiiyCWeOhTxq40z
UTeWaj8bGaxGVCIK/mtNrcuhdq0fVeGKhq9xHZS8ioLoc0+JFvNR0992g5qy/UCXfIWTbUwDvAp2
+lBYentsrBpYhlB8hjFNDJiK0lY1ZLiEHmpa2yI0mnmrEsH1iEa72rVJYzc+oS68GcR1fTcuzijK
UKddV/loNpyMqQ2Lfn90vTRGCf9g1TjNffaVbNzCx9Ez+xjhqzg7HfxY4mT1ZONqm82QbRI9iAG+
F4fFcpa29dLosLxXM+PQOhWX2QmbR3Oyxj259r9169w7BhtO7sASV0Q03eAEMI40vPK+aotZLwU2
U6Sechr5H4PezFtzyE6poTH4BuaDnS/rcdKEV9X+fR0AvfvTu2KmleFIOeOy74fpLPh2srz9rcP0
Le+gsJXqY5CAi/TCE+miCUUSXGArQEa+UGVmTkaxJ5Ecvw2qq/SmTUdst4ubseSsxnnr05ZeQ+Uc
mIKCxCtn+5zmLj8TBe+VM5o+rX7dN1qQsLfN/t5UeBK9lBEID5q4mZbUfSL/F+mmVtL83fs58Q1T
Iym6yg3/6nLIfw9Fzn60DqEXd7Ysk84WYzQw3CokI528mGUzvDOAPeLSGoGAlzQ4Gmk/HejLxRJE
+zI325j/0HGMudJrnrRNDRqAxr2yxI92LZho44QV6CJyvechvWubKeoJAMo652Lo7lnW7heJ/VzR
JLMxg5Ahv1eBNPZLbjSvngU3vEPDfVfkdIhYLWYQ7EGkDVRugkGRSxuRvWfFY7CUwe+y8yEGbLy0
UbfV9u/O6KqPZWCyU2lGPFlnTViajPJkz7WbWFa9PJAzfz/OVA/FIQjkxZuBnklEDtIPtV2fUops
fhUzUXXFUpcnEBPNDGozD3Mn+vNwXylhvVZFyWCvMsQ+7ajOvgodyAVT7mn/sugKU08CLujGL3k9
WBCMP9XoGiifMx2+Vg2PCd0+1Y1Fkd5xceswkpW9vVO+DOwBZ/yDgkLfOtWav2TIZaElDONUWy2f
R2P+nlzruwmZfoOszu8tWX+MdDncsq6sb8Ky5BEJdfe4Iv4h49mD3GdHOI1N294L0TgPqOuts+Xl
+aXnw73nVIa76EpiCAq+yaKr55OfF8XXQD9BUqHMIP805zsA5bPXbrzU1qbuKloUkpT02tVL86Tr
zPCoh1C85Yv/latpOE8zeLNXouqmrMi8y901pKfOeaQ/u5iPBYbVz7TuaS7MtHrmfY1gSTEXZZ44
oY6+FNX8t3bn0zakw3kVk0RVMuVEAoxNNyWus/zMNQqwrFyveX3rnkqLLnbH9Y/hTwP2+kY/EjmJ
pL8YMm4ss3z0J+p7IKzNvdTYelnTVu85J/adTdj1olLoPrb8ArNY734OTlGscdPncT8E4x+fA46y
LwTIrNK8XoD8gFT9ZjaHzLesu4Y4isS08y+dGhAJsxPceKr/oZBRDkcAqGqvjdF/ZgOzEtNLcSri
0oZUbz7zCYpxNmjdVkEg4qZaX7Vhb4gdMzcKXfdkGYG+Aw9yzjabD9IC3v013z58hSAT8jjsQVrq
Z5IduAr60luP/Uy0IjmXl+pKcwRLXb9SPODsNsKjo23iS60LpCe+n3J+Z9OP9uw1mqzqF9ApIPBW
C2sPsocUa1xRjtiS6qXaNrb93AtU95Uq/eOgXeCXxe5rUhym6mhPkwuhjr1+9jf/g90DxnjwTqY9
nofWQmfVSGc8eoLAeLNonQMNhsUpY5EF/TDlaa2cPBqvHs42zM8uNps7ksUC8ImmioprvEIdkCsh
gHXcgohCL1fBg9wGciwxgx54IzYoqE2+WGSCfNdBiHuZtL8j40J53LYgj2Yf0bVg4PqNBhAlpAXW
64OqM/eZKwFsykhcUiKIiDHfJumlpJqFqHlnUEbObZF+gpkwGHmdeK4g76PUSEkS9bz+qezDG4KI
NZ7D5Vb76jvbmpFarzq/QIaGkVnMdpKjlmh24CFtZBPecAzoNU8aZBHRtBTfbjn/ajL24DEtkMm1
46l3w+U4kLZKy7pr7mnFeiHIZ/21KOMeBTaAtB++jteuqFyLjykko0YyG0SZuIqH2/Dk1fVdXTrP
YYibbPZ70oSKqo8mTEBg6+4rvbTpoa6lSKZWP1lc049zX/SHynBkQg1bfrQNTxPgiRQqLnC/vFp1
84jawI1yEERUs1cGdgWNFTiCd6ld3EEhJHNbOi/tPw9HXbtPNqqNXdavW6IVk5plgUCFOUjjbggC
I6JwZY5FJyJDsL5mOAjD0fYxO4rhhIYzOzJrc+x4W/ALJ5bDXdYC52mjPRJoH0QhxerX7AV8JIbh
Ht0udy9q4JkMUuwFKG6HkV2ys+tv9DP+MSucj7TqWZl0cSuMTNyNo2FGqnUkn4u1Hirunn0osFho
l4kGWQhr+TBy3iDBXey2iFOaanhK2XFJVcEzaTYPs9Xa9z11CKj1Vqh7A8P8L2Tj87GbmuXC6NXB
qBnfG2H2HDqmHfFQ3zd9y6yz5rTPhddZK61wX272fPH6fP337KT/L5Pff5sR+f8WTXf9ef+VDN3/
r3+CwlBYx7+H3//yN2BZ2bA+jj/d+vTTj+Xwn+HH1//y//Vf/kf848va/PzP//Gtx3q4/m7009X/
pyvP/m9D53Zjmf7u/jX0+for/t3HZwX/5glMerya/9juru3m/xEGZv0b8VImBSWWc21TuBbQ/meY
pPNv145J0xcOcdEuPsD/8vE5+PhsagVDk1zcwPOJI//PP/h/BC/zmfER8pH9X4KYCf36VxsfOZIu
z7RNuAehZILf719tfM6cyXnExh/NaZrfT8QRxK7BDB8FnRbELtGNEjWF9KEcfMf7AebB/VLYY2Wi
lGZN94LWM6HO3eKuczLZRytaKqpetsqUOHmH7Z1ceJwhbqcxaJgFGgU4lWHzo2JxLc1MuHRo8ksJ
7GKzCXA3pw45Jf9QKUqZweNouL6xMxfLS8HYNUx4bZXIxe0wRZdk8uUwsy2/crXKyyA3fiy8d4Et
uGl8caJYwF+p3oBlITtgLCgUg5JuUYfP9dtUVXs8jveWXd0rd3g3KK1b5uDWcKGsAb3DqkdfXOyv
BLSLJ8xKl4TYx0Q1y1HWGBh688h/h7A/t6eEDB+kqwELHLo7e3hYqB37cq1fXaghY4WybnOATSTs
EfmyCU7NIyjX73bw76RBFkqQn5s2hGylATDw9M7Ih4R0eKSU/oxiuEn6mlKBhT1omYmbQY15/UuC
RqsjAD8Q88TgxC9xtlgCUzVduPNH+x07yX6tqxPFf/Wyr6BpbRw4Q0DOScalUyr302qX8KPkkt5n
Qw7XqPtlcWOtWX8ppU7fQCjTd7PV6IKVXRo/s7VCk5sg27dTx6bJwQNXuQjLhKWyO+wppsrYGZqm
AgcLJ1G8ZtjK7vLA0JAlqe1cVq73w1A3/rkssClSQD3i05o6Al48lT0NHlL7DC/BGhfrjEGAgww0
wiMRcd+Z5CwhWGTyjrPezkjLbbj5sQplZyQnQBtclzDqQ/UovHHdQ0+I/bwyFotueSYEo4RPEHL+
K7Kw4HCf5LEw6xTa0pB+4lpO/XdVc0UsyMTdSPVuVLhQhAFqyNPg6/7Y9iWrRt2r73WoUcobLvJU
JpviPoUoSlLZfKfOOIPSy/EvGRx0WLSOv+9lhaQrNKs1uPEXTZQG7YnYF/DjZcxJA8Z80Aap/wws
ce9qHpo3VHxjfZw7mW5YguyQ3T+fkebrni849EySOJCC/lq2sHxDBlEi3phc92EBkCNrgcaTTzBH
HOJr5X6tNT96h3Z5Zc7K+/ri2jnoPxHNhBsgZ3LR0+arC39Rh982IwXPmLLAuyhQNqOq8kvCzEvV
f/XpNgaRWtM5S3LZWTpBMhdm+5JpifjYJpwvTjHkc7Isggg4x0fZC3TSXbD0SRFhzuWPPol1ZQpq
8BVcdOlUP7A287dvd0LdmVWmu68iL0wol7mvDy2mQgTUvtGMBxXgorz61mVwREWCfrVegfux1jiy
Oy/9ar/z8PBn5HQC9m6Bfkked3x3l3GNswjMU6UvZTXm2QlpkNef9OAXwa1J9XpU0xJCDMTYYZ4i
v4k73OIFQBPoE8S3WyFXDOaVNMWUluORO8zLUPU7U1J0Eyn2EolPgwEOHlEYTrKgipF4hZnOr6w1
ky5wIL6m0ZzAFutyRhmiehutVY2tqI8rFQLd1cucqrvU5LUmMQdD9Y7QD/uY2zx2N47ZMIY5WlyX
fisTSeOE1/XZC0Y06YUfdAfHNpZ5P87M/8guR9vbV32KNF4BrzUJXha5vAEgzPcZNeQmSvVqXWJO
WE8nodMJ+0jHIQZgc4YAOy/MuN8Ex3eIZ8cGRSVB+RB9cL9Ehc+lCYmae+Ja9MHj1V7asA+GUzPK
wYzCss7VXi+h/x5q/DdHNa2I/Lo5kP2+bcvJPGF0RtNDGF5LwUtYE1zhBq6BrGsFKbsxhKznS5WO
dZlIDDKHdOyD8WFh6L9bNWlNCHC6IU1KeDx99OYZKe5C84Wx79oBEiUwZWPRg2ZL82Dz3l43IVFS
BqjSGZ2Q7bnNZaF59geRRdfDqvbNeu97uvIu/mSZKoEzyU8YDxcRmVOFgs5Pm8BJwAw9l4Ilkrd2
eVeQwjSzW//GOzRdZDtDxlgh+QwERXnUpQsbVSa/cDIBkHq059sCpAMuyiYiuTph6cRAh8zQsUed
jFDQjobwDcdh5S0rXjOjcD67OnfSJE8nUcZCrDT7ljU+Pptq1fO4NAjHZqPwLnPvlnkspMLfzKWO
Ct8wxwIV/4QhepdaHRw8DBTKdpeztY9C7h3+CQ6rJm4Xf1j2djBbfjSrLrjqxMnv2vWh3X+uo48n
MGzkPO/NDFteFOSy8GOQFdNJpIPijvIE9qx4sRWIgSc9KGRfkyaYpOWm/1DIN32NNhgUCr3Ru2bA
SJcWlLH56dsUh9dEaOqKT2iSY+yAT/Wm9dyG/OZmpUDxRK5IF3TtEQq/LKsjSViuDbJUrhfQ3PnN
QdkQsKQt8Wb2uY77fLa+XCCsCuZwvpq8ZzNDXJX253JC8oAq6n9TdybLdSNpln6Vtlo3wuBwjIvq
xR05iKRESdSwgVEKCvPgABzT0/fnJNtSvBFJdtSqKi0tw5Qh8uICDh/+/5zvxHV5rJoqy46gSa0P
i1OtGDWSJvnmBWSJE02RVq7+E9zcUnIydufPLE+S82aCCHQT+kn000Ue6nJsGJabZbFIvUr15OBZ
IueaRjf8AALCNL0ubrD/MWhd+VM2A6ptZ/LAfiAdb3+Gddh3e5hojTxWMY2YzWTH0trQN7LPUwTk
K1bUilIZ6shgi6cOHEKE/pEddCh/efEEHDBIKP1aapbfnUl6MCbdAJZns/hYMaHyTEx9tnArmimh
+EVpnQKbbEeqGRz8C5wJa+Mjt0DEDnvEU5Ro16IJbpse0fMGamP/Ewu69jfBpHl8g/JHBBiNzUOS
vsNqBIV02EtnQVYPDwynQVneyk6RnkS1B91KA3AfVkCwxoymIELAgEiHBqRTmXNxX88KiMAq3Iux
lQjC0RwkPv7qYjosbQD9iAUagOgkG/WB+DeErYnO0++8s9Gfa79OiOFW3xCjgBQRL5YAhWA+nMb8
QK16vi1tt/4wZBLHUeRRqo1WHFV7Wtoc6mc7jJf9ynJ5gXCAvQeCFEGDtmrxWMRN3jGGK9xyGNP7
1d2vNgUkODmr8wO1JJUr/nfAT2BiOsqqQw0aRV72nJv+j45V/5+o5fah/jh0Dw8DrOX/AYDlCHr+
v6ejHPkidXlf//n7Scz8yNO5yhLiD5eTEy0OQqBwXQqAyc8k7wB2CmpCEfoGhULeERiU55NVKP/w
EEOwqSeWlm61/RshJYL7L0jMItoPAHDwzyj9L45VHkc3P7Jt83tcW3CWO2EeN2xByBHMpys1a6Uf
y8i8apzy0Q3sENNKzCNoNBqLfM6eJfF8wjaj7uIQ2MgbTOOTzEJzLYHLQZPLICsLKMjJtZBZlfeR
G4gr5SQ+Sv5S2ulw0YEEtD4PVdD6V7Kg0ZztpiEPaDUlixrzLxkO9091H9Kii4aqaM6tMLIwrY4Z
/tregnx1/tvj/Zuz6EugDJcJ6I8YJLg2LvBzzxyUXwJlbFLoPFleWY6NtEfQ5Jyv5qiW05cGncCy
q0SW5Mepc7Dgj8JP2R/1Xdh8+eeXQXAeT842Y+j0ycmF6OA5LMurCr5N/aOj5pgeOCDioZHgDAK2
VmzQcQfVSRtd5jYEsotkmJvwx+vXcRJxxjmDSLEIQIUMbdfjWk7uB9ErueOGU0RPKYxTceE3QwGR
b9BVZF+2GVtJgLgFme++WnAB1DV8y/PcwV9B/8le3srKfgnGfryckHEESsx3KBc8xlL8vL/N6qT/
z/8Q/3uOPFbSXAbQruBzfdCJRAvejFW6wOGbI9Rgh2SdioRTsxVIuH3e6Fo92ociawqEDOgyzl6/
Qy9LFx5dTcFT8h0QSdRWeNFeDphSLhl4DBmcw2gAeoDrXnUJmq3Ew6OPdjmAM2MDOO2dLWDxKv/l
Dbjriie21b8toTwGa/4LhMRlkC4roLbDVpICWtPJ6zVQs+4cW6zn8QLVJv5OJbDPuneeTbwT614M
zTjZOLZyi+w60PlK/QSTRYtcY/GDFlkBnhqV/7JdygfbeqHzBarRokOIU9RKOAKDW0D6cplQgvbv
yfcJ+32H5Y/S4zgEqrivKD6Y70hhvbiPOR1gp6QpMYS71+/36YiUATUsk9xOPYpudHD6TS0PmQvq
dzwelHuVYnEsx6U5l15PRhR6IZDjJdBGhThrE5Rjyb5OKzTGwcHNOmJLUMl2A1/49cs6GQYycEle
QM3rM4U5gjXh5TBoPZkB0HPGQzXkQ3EAo6raCwtNYbkFV+dfzylvL0cv/HpHFeo6eevNoBj3GwnL
4wIA1tm25zjCkcxgJwPAm3CvNaw/B2EpMVzN4Vo6G1iM3p+ug4DkKpV5P7zvyGJwKD3Nw12aFHCN
Kefk3vlQCT29w/uQoQJh4lvyXWnPK7CXEvji63eKte3FhYashJQaWTQlFUn8GC/vVBCWfdMDUjwk
La6Eg+gLTqOImPr+iuzKElsGnc83XtK/DBpqlDahN6w7ASOH0uXLDx1KA+GYUo1tY7XD69FewdnE
eWF5Ny7H0JVGvm6Sj2OI2gIzYh2XV6rzqF8MThW7zhuD5SStkcmU0F6XfI/Ig/AfuMHJ5cQOtrZJ
lv1hJQ/vJmzw/O01Z5rqfK3IuDrC7xk/+O3adWcVHOotEis8E3nX+7TOgvXbVBWx/xABELtyepss
HaKcREGdoEBPn04t+IVRgBzfyiQbrH+2NpmLFw55Y2Qkm6TNyGQ7/DYHi0W5U9T03QH5akhK3zTn
QYzScZYIINCB3K2EAM03xIbg8prGztBwitB7eH0YPb5Rv8145jJ4+xnxIU+WmebkMtzBtUmUJlU+
A356MRdSfNATYCJ236My7T6wX1QWqGyT/k1JMbn03A4JOtAIkkArZcXur5J6ME64N67s9FXkyqij
2+z6bM9lujqZC2iP69zBkXdIHW/UF20/TQHgZZXDJgho8gFFhBhzBAhe620RpxpeDwSf5FDmGKY/
IeOI52RbJUv7sWzKwrvhiOAVN4xssBOvX+vjtZzcRSYsAJdsNwPfOV1QNedKNDuhPrR9UH0eAlRk
+6XsOL5AhGmLi0oITR2cMp+G9ImkDgikSM6cVivxJVhkNRAgLCvwJxXH8qX30kMwCT1TgBTYslwF
PAaPoYXwPF6D+2LxUWXNVTve0qRUuPiyUBtO/+hfZFlNWit9r9nKryKyXPtu082J+hjICX6Z37p8
QoADJULqKNfh/vVbYcbLyZ0g8jvgP/wPL6WZ4X8b1gn7l64NPcLVxLpkH+y+xD9QDp3y3sPoV+o8
Ww2jy8Y5/1/44NDjhECFjN0Wp4vfP3gIm4SIQ6kPpBsWCDW8Xh3J/0nSg13VSl+4mR1TF+4FJszX
P/lks2teoTBg44Ccz8MzfpoGTWLwECNw0IcqXb35Y5V7wZdo7qqHtQKk/y2Afu/shrktxK5iKSYO
wvDa33hd/ua+s10RfHlJcBkHqZdfv5FlgmZyGg54YhRFOT0LvcXElTfb1gNe9QFza7grZJEkb6xE
f/fJHuc2sxLZ3PuTJVOAJ57CsB0OQgrtH9RIbfxXzzu9zdAVJFQRQmMkaeHsvbUevUyjeVwAOOBJ
bjoroM2Hn3zpotD1jJ7hEHi6sncJDjFz/hHRRQd2/xjZ5C+iniVyDIpxgMq9Hy2/3rJYxv1lA/+h
+S/ci8Bj8BHl5rOlPXkKed+0FSa6nnmgqYm5CaP2AR1a9E4Rhdg+jN0MFhGxp37j6Z/um0JzQqXp
55DFGpKvcnIj1ra2285jJfTckioKxvLwU9c6/aepVWS0FJOCxdslaPSouPi4rF5/A06PpbwCJrmW
fQEvAKDTx87kb299toqsc9a2BywNrFwT2alGWJFBFuzcfC22wi5swBkUztGXKArDN9AGChJQh3W6
kMxDN+NAs2ETF4ryrVjwpRxev8S/jlJze1z+S6uVf5zMSxo2c2vFKVeYZRTJ8UqGy9d1FgBKkZP0
X60JqMsuDJELvv7Bf3dvOKoLmymRoCbHPxkTbpUGOlrW7tDKSX2CDJ8uu5yXKd5SMcarDTd1/lJE
AymfQV5SBI78+p0PTPyDXZHFh9JKwI155zVFeu/oMQ7fWLz+ZleHu1CaK2O/y/n0ZKHFzbausPPV
YchWXIDSeH68pS6mPYVU299mnpN/y3jwt3IR+XlJTAi0J/TG6o1b9deJNDJnEeKFqAAxhZ9ciDMU
Y0ufsTskkZ9ajOUqJDS4BD6Jkq3Bco8Y3cYuo/J+ai8Smg17hMaJvH3jiZml4uUaxo7SRTIiKV+E
4em0ErX0zlRkqYP2CTGE6aLlus/HMkZ9TAeNlmMfjz8aNSGDthCafasL9kGHpSzrq2IOVpSHa1F/
nioR6LemPHMPTq6N3jyJZB4p7ai+T950KvJaVd6qDuxG8A+mY1i+s2gjXCuCKC7ZWlSfNS7vz1YD
f5v2/0BLCkVofRTNVD10mVqyN+Y88ZfJhwMT7mUPOQ2lJ/t08pmxFLTzyO0KJzpgtLia7nMckUu7
80BN+XRJiLPRJbJCHKnzVbz6Vbn1fZvje404NGQLN3D7RiZnk68aIBKGI7pg7GrgfK5VZR+0dqL4
rev+y+rBQukHj0/a96ggnixczgJjnPWgPLiT30pAqdVUZZ+RlAG4YS5dgtthntv5zwHsUnHfkXuW
vq8l3c9vaC0HTL2VtJZp88bg++tVsQ/3OVbYpr5HfNzLNQ2EaGtJpLKHHjkoYgmoLMavYDkqzFBu
lqF/oXVvWazuC/vCu7JZg/F2pUcEXy2omjUfDrPrAjh7/cIcM0+9GHkUVFlpESDztIlNPZnHaj9d
x8C1471n1R0ICcmJjsqnTMaC4Ig5GD2X2JAlxU+Hwr8q7lEFTlQPlqTy+wNhS/xfOC2paOSkTFzz
c7N31orBG0gUmib3YnE5WsDOxAMxn7lgW+0/fSQpfBQk+hnKzOtf6C8rAvw8agwsmMSv+rxNL2/0
skYZxVs4h2vIrz+QE22TgDLU6DkQLncZ8rhYxnjUycR6zvz8t4Umulsv7ybkYujezLeCaYYNg31y
N2OnmyWTSX5cWjXn0c1c9Cs3K5qsmX/knLEa+HFWNI3z90xizR7PC5YD1RgSQH2Dddcfvk2PNSNw
idScUnecGCdCp6ZIprOyQV5i2XOCLg89QTJrnCk2kSlnTsHcfTfXc5P/kiQslJ/wHq/et1yxHqO1
kaP/sXcTP8ezbIEACLeCFrsTfyR1jYgusGtJvd6R3IfuAW196fJo+jWP4mgPvqIDD+IXA792C4Al
t4ZtFkQLf2WqGluR6FZqVUZHW+cFPw4eraC4xXxpPjomGo0/hfgvSKyriAUx5kzOVTraZxGwuPuc
lDnqUy3aa/7iTCuVYqGE4d1nR+K2WwYLFfzan29xjPgTiSO9PS7fNV70AddWsghSUXyKS0ziI92p
ZT/bvorlMR4tK5+3SRg5Fal/Ze2iL04dfBT4OmppDpcpbeUcUl3MndvpMTL/riU8xsdTkhGnssON
oIEVhFVFYwkXAsqo5BBws+fyxqp8f5IfLDSUjn3M1bBQbWuBqMXQqoDftJ55Phknu8vJAn7QvbcF
uYjN9fPVZoqBJMjSATgaHPJZe2Ckfc7dDppI7WfrXbxQaiFknkA3CLR57fW8nYisBF+ZYVRODe4D
9Nv3kHLG3trGHl4q4j10LhJ9gYFNMvBSqqLc+hk9Cfcc5QMGmGPqzKvmxN8NfOORAJL1jpJBzxte
+G3+K0rynOfUPr/7cLx46AXEXm5JXCvzAj//qVnWkRsUZAgVmnPfoZt45yRO6d2GkKbWu5EkjOE6
8uPkl09roP9chuvUggutyWBoxYwdc8NRUgMSUWJNiV/LpijlWeoCnvcAgzVimdr6cR3cuwqV1wex
YMxWJMNAKWAHrAtmclHWQHN9h8LrAb8ntkpdp4u+8wl54JLLpytPXeq390ET453C81mw5cDfQm8+
OhKiJHogrXolFWon5iDkrRga28zTLsFlfOEwTJR/jVQii+S5g6aXimkxJSiEL2hiRkN55WCdk5s4
8zowCVWFwfYSrJePqGoEuti/Hz0UAfUencMQ2jjwx3V+p2ABhca7xlyR71TkYWxMOs+ksaeCYi8p
TDUry6dpqbrmDpo4gOdsaJiBSDceCDfBCAFk/fvagHgGz8+7xKZ3bvy1WLd5OxLBYfKZ+Y6HQGUN
r5bN6Wu8hSKWMMcjRS7WuzYcSK3e4rNmHDgIRvhrrmLwUKlxcbu276ETrQzBEo0i/6dws6SV+8wf
cP9fl4RaZLfAyc0SktV+4J7BRxsYbIFX1Aw2Lx7NP4pxBh+w6a2oIIXn8S2Tw2h+yOXwzHvrrCRm
Zh8RwAoLdVxXt8U9po+U6/TSjEC5A1OMeegZYiIzrTUdYxXPvcy/Chhm6ixaXXf8PjL1yW6X0sCO
8K3NWXxbIwCjZFiw4hH13oah82DPY476aE4S817MyBHyXwmNBMgEWTH4I17xajSr3ZSEFv6NnBri
h0jlHe5TIHjFUSiKxiHINCqMxFnJZsk/MgOO0a1Y5Mq/CQq5GqMM290G7QlnIAU17/E5rV5LOwZz
yYgOCg3ByIL/9IWztAgQxHuZmKIrvdDQv5Kl2+qfCEASTZxIkgVGHzPRGASeUM+os1VDPNheTK1u
927CGCJdXSjrSnRdXdQH2oZh92HoCVI4wwbip4iWLd3MWxJcrMtiILs0xXaay+oMlkobXXeUXell
xTFCMUBRGM4sCLJZnNy5SedwwXFOzE3x/ErI2ONBPfc0uH+1gx60Roz5GSpB4yNYSE3i2g62unmP
pkGvy6WK1MAfCLwzPR+dBGapBMoolssBul9xjyDWDMO51ghvkqL3yHmJY6uKbgfkc/worZeZZ0qV
3vQ1pik2lPfKw5QATwjGUQVqDLGjTykZ++07qccse8eArdV5N3cC46woqdz0DJMQyV8E68qClpHT
9d2mfmbmOPycDsucZC0CGFRHbl9SRX1a2NhcePN4TFvZJz1lyk6k70viMqcf69qb9fp5r0Qcm5mu
n9fyosxjNpi1NZn3KF0WeJN73n3TIXpefnNotlzC8yLhxF7Cq9kJ1OMVSBuz8cIlatarsUZ0hldz
8M0kXunGvBPo1s1anCNa5I2qp96snwC/CJijZgcCnVuFJMW8Uk+rXoOHL9YYEOw4c/5frw46hpk3
Ax/1L6kG0MeDrc1dB2ruPTWJynp6/M2DY96oqJnNeEi8xTSecMpZ3Mu8tNnEAOpJ+FVeXfKctp2f
88p6PhK35HbBxlJ2n3Mrhge5nWyyUg+paAogup3bT7yVKsRgIc/dp30p/fGZL0z0b1Qvu553MJSg
GPlzczkMqmOCAILS8AMBLQPWEHsA5YklPO7NnkI8LX1FgGSHuQCRDL8M9rFvzfvRKR5beU+fECA9
dBGULRQdIH9kpVlAvaQqCpuAuLlNOBn6xP8MbCQ8aDOfC6ez2vKu67SZrAikBaHxHRSTuevk8AJ7
xjE7lwCCOIevy9SJa105YcfcOA5mmMtGmGUZuQ11HUjjdcVfwdIoeOh2EZlvwY6aXLldy5B2z1qb
9A/x3lEoW/L7FSpsJ26SmsST5rLB2WFbSL4mi9+OpG2w2fsZDMr4eKfqNDCfn5Yx7dDM8ntV3j1v
CwQZCMOPtl9C/RnyhuRldON0MIXqkiPp1q0GMw1nKYYtLrp1zZ5QGoXEsPVTV9JDxfXGso9GceAm
D4tf8Die9x6Z0zX8fSVc8yXRU7Ij/jh1SJZuu1AlPMwxqoAqM1bML4y7SvN1PE3+lgABThAoWysU
Pj2yTyMeJYYSibSDEZMH6dm1aV5mSppLe/4VAcpZtiVAmBouzZP9wN8kKK3iFbFUSqjjRjQZgqxd
I3PVjVfN03iu8ZKb8RzZ5i16FoS0aeVzWQjy2AfIbHz8ONQQ/MqC0gftEk9hz/7V9WmnnB07/AQd
PSPEfM287IZ+3U25JgK+LJM+A4QFBBlcvyWtILlm399kd8FodfVXoudC9RBEfB5+qNp2h2MU9G39
1SUQjr6+yoswyTe2XXXteCbmtuQbV6XXYzsjG83b5bR6ii+o8lSHjqrKVjQuqaLMaXw4faTfN6SL
LV9U3Uj8drpLV+RVNZZ5w3MjySSSV+lQcOzYFMiyQDWvzWKNcOiyKUzLz3OyOPyjWlFF+ttlLkqN
dLeI5yDaKD2SyatmmkzRZkEwspCqUjKg3vN7PUoXKWCC+s8Mz/FgQpedNVYb7k0RiHfDGDZ5exsi
ysHZH9nwboYbF69viNVpbGKYOcB/vQ/ADkJSK4qoN59vJ34453uCP8yf3FK07llcLFh998C6NQGi
/ZjB/pzVEPbrRRigC5f049dUiv3ad+QkbZULvVcc6A3GC2tkTc7j2dzjsWX/rGqUCSBkZkCKON9k
WlvdVYcYjYlvYnibGS9vWMDjp13z85TdZk5k0COsnyUzse+bOZ52Dmi8PRirJb/v+9aDuI/uHKX0
fuA4VH3Mq6VF943yL/GAR+AA+5I7RciTnTRw2mGDpxqN+tUgECiDrwvsstoKq/VaexsG2TSEX8JV
MG78DOKRQ2NdZN6V42mzXSX+wxzb8GOZRS6fWWcIcsqXha8gn/4KbnuCKwGvrNZQIusrzaGMA0jP
lPF0NvXAyvG73B6N+GVXe7y9IAjlOr+P49kFhuHHEUs6A4XN5Pp4PMkj4BjcpZKfudStNGs9gWZE
lYO5Myddh/A47qbPtKazHTS/uJkPFH7jPLt+ni4QYaDD3uu2NbM+G7+4Ixq7oYuZol2vemfIbjkn
xiOG08LN625bGCZ1s+sCorKX/dJbZo8JV8cswCDyeFOZrwKToz554JS+x4vvl8POb4rHPWlcmdvy
rJew/YZjFvhGM+GFkw5YM/rR5htGrR65p/jijFgkh5Jaj4dCu2iPz3y/TRcCYVCVzftGQ+P8gElZ
OTxrzW1j1mDUEA5ROKyrop3pVD8v47Wfz8yRi+c/3penY4yFSVcowP4+Rr4OtxlmfNeCQXVtYzHg
wtY0Wvkp2SDiOnOepuWMfSsHpKeN85BElGw6SxpBTh3ZZj6rnqY8AgUi9jPPi2tMvhIPpAgti6iK
OiF/HpwzmEbGMBBXs/PJBoCZzU4uttkqOGFiJtXhabuexJU5DjZ0a8yBYnE4IlapNKUGMc9mpQt1
plkgwl6YjZatnLVr9mVmRenl1C7x4hBRHc3TeiTWQM/QiV3O8R9tOIYNEIkgspMHnfRD/DHC0Vuc
rVkKn2M75tYocZMyfkB0uZj6FiBKgMK7M0p0BF1RJrA/qSZW83fAiEYHlSLbzo9uNWbtuTMm8XLX
xviOYYKscj0mLUzbT2ytVmUd+yby5uxiodCskMoXzVrcEVBq2d+gaAM8xC3hZBbF5WhKoBcL3Xek
G0+Fbm6zCt4LZKpSZuEZdW8rYyFbl6XYD83s3gORnJ1zqx5U/iMfHEE3YW2IB5IzIPiLoVzhhq1E
84wfKzpy8c2YZOa97Osk56bPpCEnv+KVJOxo5/dgRxFp9+Rr67wsWu9saZixhl1ftXYNc2RgTc+u
zNEsPtoCs0BNjYw7x+aRzLr+IOk3ivKdl8K9/fF84nreZbMNMLuepyLB03nFkrFZcF2dcqrE68MG
PpAc3msinDUCOkgA8ETbQ/90UE/4vmA9H8c/EczmtzlPb9W8rJQbCTAoGB4Z4svi/unIXcSr2Wo+
73OfXwkMx2ZbrWzMZePRkoOCfTmE7Q81LhnZQ4trnvsBl01Ltq4X6Kp1YHvF08ik7YSMsF06jM/b
EbO1BuFgZou+WLv83UCJLL9pHMhoLUx6u6kugnGFbr8DcWmmDGq65hxkcUDg4yO3nXn5i6aKzWEm
tjlKtqoQii2oFhEm8irmCTeAtxHpN7si0yL5xbxUMnWt7SKifaGg/2BSb+ap/MQr5acAmJsF9Mim
x5wHGdNdqumaB0jQd1I04UrKpy1Xm/KJr1Z7j/py7h+AOOv+gb2Ezn+koSJDLssjm2HYd8uQA4u1
BJ6CIUDbAy8z8DtXY4y3zXkK9brRPa31Wi/f26ky5a+5blr/IUdCkuXHmCR1/p672GYStJPZzN9N
O9pkOz8VjwJ6+Q16bNT7wOgL4upMQ0DNNhNpx46BvZHKMCZvxh5w0/UgY7MSzMKpeVTPcxhvXEh5
Iu1HyQ4nE3DPdouxeOUbkCJWWb1XtCJ5YP7TOqRtSWgAiU2P2/nOlua0ES+Bmb4isbIX9SyHl2LX
8koY893zIm2KTtz2pjBjACApZRB/crTfQce2kS5SNMXk+K72GjP4MgUZgIO6ZkcN/KeXpqCh/LaH
hxPT2UNCD8x61ORgeDPw04v5WTxIEbiMqHlUC4MHwEgJTcXRETHqu+WpBlDZNRUTISIO0dgEeH/i
WrikS0diWIbzcICu9QVyNgc/hJatfw1TzeG2hSV7rE+JK/T46XlNtUHw8C7KCaHnso+DuF1+xPg1
BLQSxFzmpiWL5l5P9EX42my5zW2K09liZrbgnEJ15Uf7dssSaFbNTjjLwKopXYrB28ByKm6GTQof
NO++mEtd7+eIlOGeH9D1Ol0+lwFoxpqdBgWIggvqnmt51GHZOQyk//DaPx8WkzGGQXWoNEGQyErI
eMHcmCkYHz94QRd/OQZKEgWzR2QZM510vUeqBp6dnoqYyZKYeC5iwC8EU7sjo8qBBwhkGMlt2HBN
FPOU59aMobTi0XUIOPgKCQnKbPCrrOa5Q7sxf7DS2uMIkAVQZwe1XZ4qNVkxBvId971pr8uBet/D
mpUJvAYPhPu1mzp4GTC7hiSyfHnsZvwja8GnpuK/p26B3z3Y/+f40FzfVw/9q3/p31oU/hv6uX36
Z//eeLB7qKv7rvjddmB+4Ml2ILw/hIcECNVVRLstCugQPbkOwj/sIOQoSDucNg3CGHpDz6YDL/iD
iYl/5yCbo+Hp0KDtGz2k//kfnvsHv86hNUaER4Q4U/wjO/eLBhEWKdpSqHMdpCSoyvAIvWxPwTul
D8YLt52aDquLiiDODy248Ew1Z7/dk/dPPbz/VesKGGA9oPB+2Xd//ChUzy6fYgvBPsb0nH9Tb7Cv
jVdXQ1d2JKBTPs4h8asv3tHTq9+ldtIep64qP+ctmL82G9Pz1z9evuyFPX1+QGEe7Rbps9z1l58P
dGyJq2SlU+QWSfpeOGmIThpHzgE1dE17JKuwP0VqSfNtInwVwKRKBIK2MfiJNDx+Ty+8I9emXPCI
EbalwN6LjsCRuLAqcXBWCt3HAPLrLzWpIN/RygTCpkJuqVkjwM+NjTNtOIjXv+a4wVlXOXkAtW9S
6SfGT5hsO1fFP5JgGb+ALXE+k5pQX7GZtIb9VJfpG1I28ai6/Fev9fmOICWTrmeeyKmkjFMd4QoA
XbdTFnHA07br3NejRxL5Qh8VLxr5Jl8wQIr7skfiv8MMwyLUNuC18bBJ9edaTQ5Y8DQGWZyWxJL1
VJV+9pz+jYm7reKtV+chhhXic/IjFlr5E1e+J4645YZP8eAQ5JfmZfnD06kqD9YYdvNZOLTN11mH
gEsyPyaAGyQ0+U1hOuvNjKoIzGtIDGKuF+BqRdAzDfMtpmuYH+n1yOHOuehdAEo3mBrzAl1eUPXn
uJVrzI35XBHWG7W+3s2+Q4hdMUX+suk6F29IWmVzsI3g1N/bJWjdTY18sjnvtRP4Vyt8HYuCjwy/
x2yiijOAKhMe2ZEw1UPWzUFAbiqnql296uGj7xHE+16SpUlhWoXpfdDRpyVr1/Hm40Tfetz6XcBZ
uO/rVe2LwUQ5tj1E7h1qZ1z0aZfZxS73MrzE+PPBtal1dLXeQDzQ7nahNkqvEPeEfDdacRRc9jFH
9m2Mtvg2g0Bs7wEO1mLnkNiFPzIER3WWiTlyfvKFfe8S1LMPf4+ya/aBFLdguooTK4oPaxa22SHL
R0EiJqMCyI0NPOE8lhJUNHunnpMiFLn6JhdUnSF650TFeelUyl2Zi+7G8euVE1gZTNF28vqaRSke
+/iHXt00O7iDDBIKu4BXNkRf+obDGJF3F1CzWDZ2XYVoKou8o2egifGwqN9k2PFDe9y9Phv83WQU
MuWKQPo2nSmjj/htMurBPhUjrbRt0gTR0aevBVi7VzcFQX/rxhh29iSqNwcOYi3bGh3/ev3zjYDm
5NVDxYIk20ZaaFK5X37+IKwkA3cOKSNP6v3QNe6l05PF5biVOCItzP+Z5eDxXUduhJYHBBkrh2fU
SL99YZ+skaYVbK2nGpbhQCl/S72IuDL2J/dazYRKOKtL0wA0JG4u+7zkEPyjmdgrHeZF+JsKfu9h
9Sx5Ka08Cd4SpJjZ/+UNwb0UIrJH32rDGDlRKvg+xzSMH5z9raV+30QL2CaM0HtK8DDHSccUaMVn
MnLwVZOZNTtiKweXEJTKMpGfif3GavXX1YK12jZKW2QoeANPFsba6mu0iDAq2aErfDX5lLDDM1yc
1wfC30zCGG88NE3ouvGleN7LByPawpvIo7K3aTON7zmQ9Pme6YyTRuX2wYMF8QGgVe75MMK6lNop
gmeWatdPIUHjBIFyXHTL9FV5qxRoyTpl74h4xKpswY/Y6aYirOv1a/7r4PUQz8kIYRh3hk3Iy0tG
NOYFY2wueVzbH0I2/TGe4+qQBXX6kaase3z98060gwi/XA+xtYMoCC8D78zJ20rYVaMTytrYm0r3
DgBmxEmz84lbgJ0id8hUSPqrALsQE1oUd9PUgUWYVG8dXr+Ql4OCfQs7F3yjOD4FwqnHrdzvLxHC
61a0IldbN7SmDyUt2w36suXT659yotp5+hi0T1imEH0H7NFe3l8xkXND1xmZGhN/DRqFAJRKVf5t
psvlp3bb+DD03QqvzwAEkpr4x5ngQ3vjmsLagXBkaNCk9NwnGm71G2/qy5nTXBxiJraNRt0aspM6
mUgAAzpEnqRq201kSisvtPZzKdIjyYmfE13k+5CMwF2siGUBMNl/fP3e/N2nI3h+tOIiq3NPNpHo
f3tIKaSXBTDWyBsum2lDH8WCPZfS81znxroqRofsdbgXet8F6/T99SswM/O/Jqqn74+WG4avZOJG
VPXy4YSBnbLJYwyMRE2u26GNxbQZcgW/sQUQGecldDCkxW/oyE4sNOZzPWNDwsjDLAl95GTFQH2B
lqQFc+vmssmACtn25zJRbI1GmRRX7NWCvdWT6upVfg6YZE6n+ZCh9YEk55Vre4Bxl86712+Ga5vp
6eXtYO9o6FK2L3wjC395OwgRcvol8tW2b6f3icLpm1lzD7YZBdaGHRnkY8CdkGwHE5l9jYJ+Txg5
cTTWMUyLudjCe0SiDVe1g9WGs3UjJcCZjVxjX21EOfg/K6eBldingFOpmGAoJUZBpF/9lPyyPVDE
+djGLT4s1a3EoNCcSOzkXcAsEu8LKwRkrO0sYGb1SsxNrOW/vDRKv7rWDFigJmNt3dteCza76u2O
4OK5XX6SIqTS/TCFzvmEERRIREWsH4QXsve62geZECJ8/eaqyb6xWhFW0Af9UW0GUMgEyJLeiZ8m
EmNAvzdGUGlNsIj6VjjndgOdHjy/0xI7h3N22oTUQz9ODdzxraajIOiXxU6Cr3MZyRoMfOj9bBhl
B3xVDP3FsszDgVKkKHfsqMJfaxLaKwyqIfqMMCyaNoq9/LxDOEWgmkcL+gEFc1BtpYegd9eWVnYB
zMeIMsgYAvCuh094qJuvZZz1D2Ei1bqdvar2dl7f5Q+ovKL4nDnZDTeyX4gmJ41++sFKjmZ6ZZH8
ZLtJNR98qv3gTktJyF1O9yA55KETI7poxHJT61I8gEWdf4QiTa85L43yE18muhv7umBXmPXulbYI
Ydl1DQHzYFeaZmJ/gg2T/YCOMqLD6XRvndkeir2PdxJscMKw3kztypXh21fhddnK7CtEyQjuP8KW
ZEuWdEGCAgROtZudNDoiuyCmjuoZ2BFRLyvRq548rztEFxsCs0Askype/LloKjBo5hybhrUXn8Ob
EIRoTCintkW7jPQIPSvi+ZV9fhfCF7vPR+KxtsjZqLuzVfmTnSU9Ro0o75dP0OfXtEj/L3Nnthyp
km3bL6LM6eEViAj1XUopKV+wbHF6p2++/g6yzjHbCukobL/dx9plqQgIcPe11pxj9hXBYrM+n2Pi
spGKkCL42Gp5Q/73JO5rPBf3WoH5M4I+lV2gWE4UET7cc0B8kz9TTq7zDal+oD41ZS4uHq3B/anD
UYbvUboYvY3aMi/s3HNiwn6MLaehNod2hxsiGS8Ta6RiYLJOeF03QyQiYlZ3N4RQ7sQRqSE56U92
WlOLoOA6R4Ws0FYxcOcyBk+kF6aTt3mUjjnEcBLVLdI2Y0mlgpis+e6Ued/R0o7VBNIjhWM8g1LR
Q/xhzR+rmOV3rzYBW9pI/IjBSgmSIb1kgIabjHQluJMDZO6c3B/vYmkdi4l8nmvnIzNdFG0SjyvC
GaP7EZPphbwM/o664MoJ8h0WO9EPzIXZiwcTn1/UqjkTUQ+9E73BalLO4SjnWHWwFDM5OrbbXBI1
ldVFtMWX6pB2PCe0hmEs7AsEczzYfW28UMNNWeilsXmT87DOQSt6pzwznFH0UduDGN5tEVNGZBF5
8egPAGRpAeb+Tc1vRDuefGYgx7zcil8w7a8YBucd7iHY0UzLLY8/WCbGSwIYJA0gUxLUvtqZ83Ui
X2eMcO3TPSggI79Y22gscDVv0M7JN3e/qRole5T5tf4T8Je618YG8NSgLa5z0JhX8ZsvcXXZkljA
ECFRoFmcNoUS5IGSQ3Jj+q+GZnp/ekwpL6VdrfT7GJdzX+fttUOb+bgsq8H3XpW3hWaRrIb6C3PT
vnM97VW3E3bg3iRkkUatbZJeDr1vD2/N7s8MXBfXfULk+s5ZuTU7WxUAgtTYUFeq0XogcZ12qtsy
+I44pIBbNvCzf1EL20tQj3q37KwlA2xpGDZTgmQdy6s0xRnKE9tLFXDd4tIUzXoH2L34IsRULYEq
YEaTntPaVPZEndfEvkCDDAdhmICdbAWGq6+YTnazo9+gqzMh27llcqav25NfdVnyCw0/DvA5n8VF
yhPhR2WBxulaJ2a02IgW/hC6m4B37/UOe29XWBQmCKrvtcmofhOumT3zF6w/HRAtQjQYgb16ZTvB
CF+xA0WkVQmChE1AStHiWUDr4RTBNZLCTIOpaNMHPfWd9ZIAdugfiParW89ggBvWDWG4oWh952GO
m+Uro+3RDan05ucRdbS6WDoeljOrA4u7s0GvjyFB8jqzOIVZ5AyLpEOJjlN1CDharn9YOfUbP4sp
6prOm5JgYBqdRmtm9m0wKEEe0DS7Q6i3DTPLQNTAkvf4LXKoBHaicuN2mKDVXUnpdHeFJL4ShlLt
QLgDrwvDp2UAGTBJL79V6+pCHixgL7loMlYti0a9tZZDiunXvNaJ70HzhrDBJpTEcrWdaUCeQg1j
e+RoAQiP9+hdxz60lC5ZN3RJzi1zCDMqfQc3c20Pe2gRztfGWLSHtYY7dr4WJUHbc8dOKA0paLuZ
wzAcNFINECdrV1gYVHpm4QHLwq59SGMH6ADBhyCIm+669KvuNzJZ9aw3012LNjbgTHMBBhUK0+dn
p/dHWZteJB4Mij7DfVfxDrVGXFFcI2LWwUslOgsCmmd2LeVql7QGGN72oPXzLBM3TtUbJ2qZt0Xc
3/OkyflV2D6SXQruo3O8vhjEW1Ijhi0Y/ptVxupAXLFFHN5ADoFD6vvnl/v+3Az3AAOEKTYohHCP
Cnw1r97EGJVJ7dwkL54i5KjSh3nv8ZI/wXiaWE3j4v7zD9W3yvDoeIph0KGUMjbzqL7dhX+0PWiv
tWM2Ol3Y+SnWcn/WnjO0+hcL3KVgBukUTjEwbU0OMZ3niu6TxphL+qo9wdT54PItAkCw2tDow9Zy
VDNDv/GAboNQ62ryRTrisHb+NI1no4VX0ZWAC8VCsOXnl29+8IzRWjCYFKAS9nAhvb383BrR8Vdj
F8IvGH9VPA0WZLoWaOqUqqrf90g1MnL7gCMesDP0+GJ8uXyXPfn2YcMKShChMlomav2a7BvdBv4d
F8OA5Rsafmi4LZu6RbRxv8+Vrr0Ks2NbMUjKWxcFlVhmFrPcfGGoiX7LtwlwZ9hPsAJZZW3thHY3
1kBIK29WAajtYrdWRpVEHkMApMDNEjtRQi+2O0Aq6WhsCm0OJpHO8Q4GI8L2z2/X+/Ie0hNycfq5
cAroxry9W1lJVji78RQOQCWelyzN7RCPxjKf+Jzt7xw9lHiBGP5QSG+G4qOaSeOT+0yhcE17HaQ6
mwHbsA4Ul+Tv+9iaaoV5eEHfZbTTqWv84LXnLdymTTwSoJOOXkOqesEpHV8XLxuJBVbSnw9iHr5a
hbVejmD8nj+/px9cK0QigFJ/py5YHd/eU3NejRUgIbtJZfpRDg57l3McC7TW67+U4Np2pBwtoO99
50TF/MGvubGQmGtt8x7jmFPMXBvNJtxhnmOq0MSOc8bPc3FiFdc/KICJGrEogXzuK3mlby9w8m2n
sNFphgVizLOEl/zabM08bFBJPqKPaw/doP0YOg5PVtlpgUQK8uT3ibi2EFlcdGWdn2etVX23R9s7
0S05Ypdsi7wD9dkUGLYhDdEWe/vlipoTYNoWU2hjxyK9gvyJJETPouqQgJr8Z2png4PcLltvM2MG
LTm7W+2JRMzoEZkYA3TmpVq0ABHxkIWrK4dvrSoIW+kbjQm27Yu0IrCJd2XLdytOOc4/6HrQ9tu+
OrMljLLm0QKG9kCVxezMod+ILmCpJ7h3KVm/BtrFv4TbfLFSm7w6qeftOa1s8VPZ1vyYmjMzqhFp
ynzq9/67Ur99e+l9soDbJg7v7Ra/vac9oBC9ggkQNl1SWod1yeInhNDNz6ED4nbmeA5DH1+lPtFG
BrlgMB1Io1Vt3mBxm9LsaylMsrkmTx/v/aqmeJ8SwaiGA6PjBbSDU++2M3X5G+WKLCO/wJCCo8Nr
F5pLxrggE60W2iqaJn9NPYDjXSwnqwqNweDclZiq+NG0uM0vVgCrBKnbrnY2CH60YNQ1YIjjuMRf
oHET0TXVS/IYc6z63ol4NqM+Gcw/DIjEa7EmVorSthlKqtC4Ig5vsmqkaavVy9ACMpLD9eexOyPv
BYyygwvgqUhnUtxkbLavJNhYX0w9B5FbVmMDxHpNq0OBBoI+AmoLQnSY62mXZo2sDB37QKyJ4+RJ
UMxL/iftsgaCc0rNGUzUrXYENY+UtI7ce/KgKYFw0K/fyd3ICIqpW5JQ3M4X+CESu0IdNWHgCD1w
sltwbNqPITV2DYC1RIFXijreFcnQPA9+qxP3Y7vKRHHIOCis8KN8S4gOpeFg18VOM5B0HTy3y/84
9AOss2IYrT3q+Ikj72oqGZh8tgrTLCdGl4yL/tZf0cIAWJuKK0olAuQaoVQXzWj5s4D1WF3TB7F1
uM1armH0lrV/Ynd5v8I7vAcbRAmaIJbTo1dmTXw4aDCJQseQ+gF54LRLLFyWyt+iAzN/ij5f4T/4
PAutgkU72MKIdTwpEUCDVqstEccn/nrD89eQtlDN8W3P8S5F4Luk2olLfL+0MzQDg+OYjIscSDhv
X0F3qPnvqmdw7ZCvg8aO8T0nFrc58Tnvj09/STu87vqmjfi7vP7j9AhmqutaiyO6u3TpHae6bE8U
VcVhvdVeoOrVgU2lcs7OMO6QfGV3n9/Z91sLPQZ2Tnq+rBoUzm8vU8DlXcWIYmGcew93uunf6YOa
w1KI+uXzj/rgR4Sk4zN0oCRh1zzaKITXJQVncK7UXZcvcgB7ENSA4HckluAPkXn39d9/IEnI24/H
ZAdFy9trK3A3arhG4QKTD7MHxFqexbRXHhvXIfXEmbITn2dsy/LRso0KZyNaMlLhhHV06KqrBQ+t
4JlBbuXTx8NuyxZX4jVoDM896J3ur4d8GpZHRegniUiNb33V8oxIMdttiJ918kyqfQwl6qaDUU22
bpZYbejZ8/CQ9aDuIqEWTjZL7SsRIbfVT80APngcbX+bF3MWdDnSHN2zcpAdNj46bwkt8ot2mPPb
skxplDS2aAPXTpKLedJMsP+ZSQj4vNon3of3RQzHVgvFiL0d6ZhIvP3REnqNQ2WhywNNIcPWK83D
LBb1p49zh/4KJEdHIGH4/En54GXnrAyey0R/YhvHp3LluwuqZR/fLRFSuD5yepHo+K///ads4AF9
491tp7mjS6vdXiejB88QAcb3LeUwiWquuvz8U7a/cvQQ4sbfMHJsjTYn8Lef0lLlDwKsB0HSXr3X
ly3NNjPpB1WEJGFLdk78YB+sIC4FIKhUFw0ZT83bzyPNT9hT69GaMSr70u+19Bn3fYlbtqbv8/m1
6VvH4OjiXN90XYaW8KE842i5Ys1w6aihU6d39Y05QntJBgMTEA4A56lCvmiSanpH859pCWrmXZZK
42asSvKHUf0ntIKLVpz6Uh+89p7usLJxzELndIydGdfWb9J8Jkou0eJbz6rUmbdk9ddeV8sQOmJy
dp6KSxGQfJy98oBXgW0Mw6lTo/H+3lAlML6jskRf4x6VllUP/BQN5wBXlGSHQDFefery0vjSLEkH
36XttFc3T7Fdi3qef3vt6C93RSr1nzSBYC7WOcLz3ec/2Adv88a+07eBIraOYxBOh+K5dM0OSYgW
f6+sZDk3O8e8EOO87nwAbweSFMSJG/G+HNy0J8wJad5SmFnbM/SPHdUrtE0jLImhqtbsPImTItKt
3A8YDDShyz63W0keu5Lj2P3811dLbg5HBpMeFN/g6NVLZvabzCegeqpzcSeZtt5qBokSCfSws8Vu
+x+cF+vvn3+o8f4ew3h1AUci7WAPP15W6rRMtgYpywoqdEgZ9mD0N5zZyD3tODtgPcfrvBL1hGEw
iOlsDLtMkN8Gyqvqn4llyzi8KktW4UIcTLunv+xZ6LmGgmzDvJoyetlKv0GGRvBR7lm/ZW+zNJt6
TLmU2LO9XxurxC9Lv8Y5yCnF1lOjU74u17g7cYZ4v9ggeODAAgMZdCfbw9vfVisKT9UejWNtGO1D
a+XFjkMjASa4Mc4/v6/vPupv3xS4sOG7KGCPqSr5ZvaWGA7C0ugf8cHMh7iFd6iktP/tA8sJhSJv
64tsIM3jlyT1yqXUJwpQxjnwrvUmPidzqApxs6po7jCBNqbqHkyj6vafX+N7GQgPq6dv6jAb+Bzf
4e39ZGMw7ZggF3JbCvGl0iXJCwvDkJasn7N1WZ27okIRqGGPiJiimTcdZLh7HYdRMPSJS/B10910
9bZ8fP7N3u3I2LlMBie8w5sQ2TnaK4VfmoDVdGAOsxNfS29wLu0kN08Qw3DCHS+aVC8b7gl98gZH
t452LzsfjLKpjTmcazSA+1T3NRn2riKSg/Ab74XggPpFzPam0rLnFn1ilU3Myc06meiqkYYRTMyo
i9CX7Mk4OmX7zZ9z70ed1bO+k9VUedcGbedqN+VCfNG0Zrwtva5vyHwTWRJw+muwZxikMVLLb6kl
OrZweY5Z2BhAhiXYRTVkzYwbKQflbsb8CdR3HLxrP2viioYJI45A5JIqf4ENOQQd2TxmmOPxJGEy
H147XUcGapQt6ibLLYc2cAY6A9EklftYy0KKy1YOVn2RNHh5gqkdupEmrRDd+ZQ7oxM4IBSWc+Vr
MfNa1notUpM5dGcDM3H3ofSWNo7WhAfij9lM9pPfzOMv26vX6kyWZUZwo2sqdIdtC5Wb9UeZe9qu
TEtbNMpk841j/yMuYuMbY8TOD+BLlxybh5mhDPmKzV2Pg4GpEeRdxM+ulvy23WTZWkJkrDCXb6yf
aWMZ8IT6ZnjNaziuqA2My3U2UI9qba78nVP7VRWWC1wzpn96drFmOZkSDlosFD1m0n9h6ktotqCC
pVkF8VTyPTJnCISzFHg/qo7Kz00dR4vmySTCubNU+6Wyk1YcSOMdIZSNPbLWqYcoVEExfPI62bwy
yS+mYOVZ8DAsMQkOEJ02cTR0k7pNrHn6SYDlLHaV3y7f+hUWQdA0qnzShgYIloQotFEZcrMJcqrV
MuBlEZC6x6mipYPgV565q57nh8FIqjMcSaI9o/PtFfu8UboAWSiI1sK16SNoaeSWcpEvBB3RGDX+
WGnfdtjNq78cBFa4YEbLQlSz0FvA7YSNAHEy6ms0eiVRwZxtdIoZ2C8h6KKtj1fWmjpveqWSHXo2
/GZWNgwWOV9Yt8kfSlzzIItp/qGY9JtXcAH8vYCKbu2GpW2yq1pzRjfIUqt9aVnk7mpHenVYyGa4
Rn9U4eNujMcBZUa9AztNBMtA6ieJpUbrP/ilIR8zf/YBKNAX+SEYJf+AJzFhvEN2/FJyVHOCBbYO
Onq0pjSDU9g1QeM1th15jJsx93exFrU6rRiEp5rxBCVa7Vosjz+pbYbzMjdNcnBKcASRJFP0Jydp
jfipsen3lbXSA+rh+vG4dj2q8XZyPTAOKAH4iRetLgBhMEcPfA91dFDlvJGBLBv/l107zUux0oIK
emlaqJgMXV3qS+//XqYxYSlw5Mj73Dkyj+qBIOJgTCvibDnzKy0yabdXUe/Zo9hDk7dJF+PseUNl
E/dBq9Xo9KgJEuPEFvXRRuG6ho6TYwP/v6ulOwYkI1NsAb3ccqt9YlTuU+V4NMwyer2XDDizNXCd
eX7gHYsfGsbo51WTp/dTleTD5abvcoJ60Ntn2nDZcGK3+GCvplYlP4Nvp0MLPDr6ctwqKvwQE/Et
mfmj39LsSGfoXutanjhtvd+XtnbsRo5zUKS5/lEBAnuoLKABjCH+snHL98JIoqn11L787gxLaw1r
jk93DfErWry3+3IfM6xgdI9SYiCADlnI4Hwj2EoPIPd7F7xU3Z1ReEQ2WWo5FLJuXhHc8PLUkFoK
sY1eVqM5mxdUY0QZZgfkFK+k3mtPNc9je+Luv9POUvwIzrvImOFub9OAt98WBU1NTF1HqDij/siI
N/9jl3vZbxo+zu2Am/dQD9DX6OAm14Tw1ZfjZA3/tu7lS9AyZwLJSUZnHvH2SwAyMtkzmUOUpaEd
piU2IATNr6bdWzcjrfwTlc37gwMfR9nLUF3nhzq+5nlkhOa5DPJGOZo3iSjLH7O15mTPbk4nP41P
PBJb7fCm8uXyqLHx6HBawwZ0dPLN2WQ0kdKZMzSC/by8VG2gldVyXQmZ7GI/ds+mePUeOrrDu9aL
2fo+P5G9KzO2L0DrDmGqASTzeLqMxXCZ1hlvlajdOsLG7l6Qquh+t7Ps95iV08sMNOv58898/17z
mZzKaC3AkaVeevubCq2QpdGBbIrTPKOrjVl9RhKEMjVxT6xwf5H/RzdY1wnuYZRH/WaQtPOmbIxB
+0mLQUhIMyNNwxTh0hwMreW8TpPvDsScj90rbYciOVgQtNKdIyArrdAfvIDVznogGHJ4TrXM+NJr
CYowDCjrcBhtpT85mg5SY07tG9xQ8b1gBFYGNYkgDgicln6AtirxY61Mi2Qp9KWHgi7iU6V8+T0W
IKWiijL5chor/3pNR4/oF2u0EdP1WXnnEZA4Bg5xWG6k9GY9zLZfpFFWgG3YNW1WfV9cki93pWaq
H3bH+ZYByGRRr1moo3qNdOYg1eB5gyLSpH1w4Vn+oa0+wZjpSAEO+wlizTXhyXNzP5bSK0MacK6P
gGNM2VHxFp7qGnzwboHNNRyqWnJUzOOqhLl5Dxy9oSCai9eydIyrueTqtHFChoe6pzrxaH/weawZ
9Gyp81BQ/JU4/LNjYPopOMKaA4yv9zjTrFhDlOcSv62xskU82OLENvJ+pEvZgUuGFhZBMRhmjlYr
bFw2nnSSCgu1rjcz63iQKLO+QSXVfa97me8l4YARY9Dsqs1m9IWU1HiYnBfli+UMzaK3GzNhRplG
DsSJte2D186kg+QQAEyxTfbU21dBaybPryyKokaf02dTMojL+tGlgeU4pwKWPlhWUFzzbjN/RSN0
bEQgOAjKounyWVDwMJw3zZXCmn+Jwrjhf9byEDO8P3GBxke/OIU2UNptIOEe482HOpOpZnOFo/Rx
SDWL48SX8B2ktVeWMToc0IGH7d2pMJ5lo+Gm9GMoATqpnARuE0q7XPFGss0tGf2soAWS9VN5sVmg
YsmaZ+R5/RebDtyKcdtq5v1aNt4tf9Nyd7Tlhh1MxLw5KJXVf5CFI3AZtLH3Tixp7yfb1PWQ1D1c
YJYD0vyouh95ceeYBl/oOUP7NaUhtac3XY7BFqdKIkNbYs8ztTAhTSqUBTF9SFR7C6eN0121zUnM
/QeHJ76PRzw0JbcQx460Vlexj3AezS6Mw5RTLKOngKlYcqKsx598vFluBi/Ogwy0sD4fzydb7Kj+
FrMBrmFJzwZd1P1uQSR9v7gV4YAO2N+ZwV4mv5NpafeR7gAgw0pQEts807gOitiU52kL4i+wYPk9
CM4W7kVjcfymJu/0BpjuMt/TOJrJJNMEdGdin5LAIgM3RQkh4ySMmZ9e5hB+rFCrnPoXha/+G+aN
Sy0u7OoBR2925RLPdJcXyMgDR+u7eO8JgT4/g2L+rK8KQQWEqKYKGe07f8ijLtb9QrItr4aR2adm
nn/b52/2QBSdTFnZ4+nnWxjH3774Se8SoZkqO0TJrteRo2GTJX7anBhTryOqU5eQDyGMBzLe/Z7V
aZ5Lorc862tqx+Z9PlpVcs/Ro7P2MQPE4UqL5/J7tWCMjlTu0qfw+fbDzu0Apn5x3axxd+yoBFP9
PTf8K4bA/+n9f4MR+DQb/v9HSgBn6/+bEnDe/j4OJ3T4B/8TTmj/Z6skqCfoj8Ob9i3W/f8JJ9TF
fwh5YB3Uzb9qnm0Z/l9OgP0fdimEld52DMMsxr/6X04AaYdIZ/ivmxaAf/+v0gnfrsk2x9pt4m7o
6HAYuFNovn34yBbuOiRpKmwM49XR7XXvq9rYZWupHezKLaN/3Jm7/z7V/2QFHLki//t5fPNNuYWc
g0P128/LDW+FZsbnYRBJEmKJMdQoIL77EeXhvndG8HMx2aEY/jFuS8d+4dhHum5vwTvuquWin+YH
AKr5RVoMeqQNRr5DnVxlJ04nb3fjv9/TZqLMRNT0qZOPs6p8v17XKiuQgLjtN8jW8kKajU/satOc
WDff/wJU0BS2gh8aQ+rfXfMf5yAdBZlYO3aj0ZfNYZpn52Dgreeg4dXfXML2TlzZ271/uzKXOdWm
euDpYjJ69IuTPZbSlKzb0Mhp3CwZKyUdlDQ0Zb5cD1PVBimRlCd+9w8uks4+n6brzEwost/+7EVW
lMjq0zasTFcLoSZsrnjyiNthac7MWvvz+WO2YTT+Ubj99yJ5RAxeLDLZEMy8/TxclAkrXI6hk+gj
+keQVZ6QkqEIr+kqvmTUfJzIB137AsJc96N4bZ0vxMHbv1wByTeYTMXBKFlaUFsOzAF3B8VWZSHX
sGIXyyznsdBH86ecKvENzlC1AaxXD6RerTdnn1/MR/eOB4SoUn3zeB8P59u00QtbKqg/o/CuKjA3
h7KbV/Kw83pXDcYpfSUC4vd3jw0FggjaPIYUx2knq+1AjitUHrL3dBdQjOqKst4Y7sBJY3JA157S
WxDEjXfDnJw7CE9fRrq9l3WTDNj9rdLMbqzFw1WWgZtPA8ur1EgR7aQIlRJn2aWuw8/SIHj7bUKt
fGkGMPDnCdF817IrIZrNuWF1ByXb/AL3UGbuWtjrX4fW6JH/2zAjiH/3PLBC9M2u6fTV3c5FS3+h
zDa5z6ACukHnOmgYLU96RYANi0G0R6TiwzysasM0iu+Nt1j8bnrRUpf5bQrteun8h361K2OHq2RZ
dzgU6SqOYkbeNlt989WHkdLuapXTYATnOe4pxTaUeqv8npZz3NhnFlExP+N0tr+ypuEG5GGj+ajW
7i4fOrsOGzd1z1CeWPdrRpz9bkQmeNbR7CEGey4L+meAGAKPICYa9K33ZLW+u+LnArg2measIbGO
ibmH4T4PESxi8XMyG+PVQh1X3DWG3HyUSzczU6hJqYcLALIU8ONa10FCyLUMpNMKOxzpeWAl020Y
kTX2xGanKwkKvFKTvHYr13hqkfEu9HBHqtLaL3TOWJWJ5ntZJuwgS2F7BLRmDGPWMZduUBPtwrlv
VJobpXaetjsro0wGouoOT5OhWD7lLDXFECu1XjvM8Sg5lViQonZqtKEmju23UuAFCYlx71jgZ3yg
cgSivufEyGEtNfROQh5s1I0iLZs7YRCHHrrNNME4rwBy7ztEiNM+62Eu0AZ2kwKbnMmMQdOdtAxB
lFZfCQEfNyl6lpWRo/yBVO4JNmlERHD17Cu1TlHrt9prAZEDeArkK6SN1UCHyXfBcvQltpPAg0T4
jG3X8sPaQ03JBE9Mr0S+8xS1fjZ/dxX6w2ACs3cHWnNxFE4j5YGg8HBv7bdMtptF0vDcCZIBiDAA
2XuQg0MiexMP9RiOfd0NkbMk8ZmzrIuzH7Kp60JlNy62mbQDyFv4SbrLx55hTxzLJdkNMp2uQffm
f/DvN0lo6mPxXDj2dOesYihZQGDUhSifkhuDEWOOdcfwpn2CG4gpB5SGWxJdzSdBcTjsMN6pc1ma
8FKSjgEXgHJ/3Psc2rNo6l3nB5XN+pgri55IwvSqw2ZYpb/ccdCJidK7/jX3hriLJDC6fo90OkW5
iG8ZiKrW+BBSaBSeD8kKbsdbZhtWfebhAkggyRJNDq0k7HuFsxWEsf4HolYqwtaEYL/rMcv70epu
FEc7Nx20F7auXaIW1KtosuKkhCUnVmbIMrUhoI0Vb7kkjvvKsfOREdNQDV2kWQ6a8b4ssDoOidCI
0Ft6gQXS1qZkB+bbhobXAzXLTBuxfqs16V2vedgFe+ZIPWzbEl6e49XOi4EqtYUcVLRVVIEC2rkk
1ZFfNjJ5GPSBLxtT+D5Wfb7cl5NyxWFUJMuFkyrPFGLAh+19tg7OUsGUZWUaXzVL+c/dyksU6AmW
4GCAi53iUvPHCoZP6f+GfS5Xtk8xXaKltpNAeotB7KRsUKlOk8GxqktgAaf9MFLhY0DQeESN7oqy
x144N4mCUY3TOvddNbEaOHOVYxnqZP1k9GvOAEcI+5fdr/23ntNCfZjGzt7IgEhv9UQwju/NEU5e
T0VmhhkchwenSisVJn014yobs8oICs8dkaVPsxjPZdfEt7mVEuc5qgyhnu1KAWDU3pZnXU7ZQWL8
6DH5JeazQTvwETSn6A/2YgzfaK82xbnZT02+0yfNellkbTiBRIbc7kpDX/HfyaG57pcWyFG1dvlv
6Ur/mjdRfZMk0/50oBtMWJ9r5rtKp8XA3LccL+koa8slZyZ5K7ymyHeCMtXAHZzYv2CitFmYasr4
NuStZALX+eo26xuT6RCsZpLgNF1c6wOeLsD7ZZfvR8fuTESl1uz94eecqoepz22oCRgN+igvrWXh
oUqMX4QWFFiTeW4iTNnuE8z34tsqXbFGUtNxz8/FNIiLmvqgD4t+awaBO51eEAvlEITd1b5dqxYL
fKUI7TmLxxSDfQqXgZQKaXaCrbUl8yL3Joi9KrZ/jp6PpDpeeBkCqlrcrZD9Rg+1+szZpRxLdAUe
zF6bTQx4bYD8TztvRgKwsU7PACAbvQbcJJWG6iDO1uoqc6YOFGTiYkBtXGmxmLurXIOuqTTtYJA9
fNvkM+xLogsKjRo0jp8WTqZdOFdNnQXIiYpnNq2elXey1U5xSMTUp+L1hwMvVO54Qpcv5SAa7kbZ
sn0v+qgSEPu1OcOrxJ8eDcTFtfy/BGIHY5k3DOD7EvjQUrnpOaxjh/FYmbs/PDfOTfaASaFutyaW
dV226xrw2xpXjECNNuyK7RI4NbZfG4sOWJQWbk48g4wZ3RJ3zkuZ0C0K+q5eX0xnVbxPFjQpBo+u
+acktrCjgFdov1H+s5wOWlG9YknSsjAvau+n7idSXiGqV99GfWhKZveL9WABlYKRmZoZVliBN8oA
KvzTbVzx28FIHrlgf0FTdmP8JwFY7ZKGiIhtV5R1/NwKg98CA6Cyoy2L9ir1BvOXuU79roDV9K3E
Qn0Lb9GHLJyb7V2Ra8a1Bj2/ZasrXl1Y9HdeCokwtNO4p7mBCX/HApPvaW6ysQhT7mnf1OdpnRmB
79aM+hqzGvsAlvPwu1bp+kqMjPWo1dZ0aRD5kVBFdq3cVe7QvU5AE22g2+WwhZPazrVlVlZ3lq32
9DyteqZCbpy4JrHLWEI98wZMr2r9Pg9+p5/LZs0f0SkYrKsGowHa5ICtY0YFzVVju3in7Rh9PsTa
bm80G0mor3LowclIjUrEQ8qLJUCFX7TKxRlTD5zOI+Ii8iJk013+xAMDq6DUTQV+CAr5ikVz1L+A
Ho/NqCmX9RksB1iKbraXm4y0Uydo4S4kkBwUqrasn/32YbamiqjUuHYfm0mxMuNOdbAfutKuMSTr
Sefvsyru54iqIf4+GGb7q5u6/BEuNxbyQh8MFZAi2T1BQfezs7hr7RceWvdRwgO5YJ8DxwQCYNYA
S3oImjkONn5kidRxg6ao0yZyJ6/XA2E0vdzHmVLxLoOWY29BIam8EIVXnzedmNODlmm4kcmdNl6w
k7MhOtCjsQJin3XZUQx5haeW+DViVIwfJtNxPMWiTbfgpDL70XhzxwS/XeA2oJHA1AhkOL0Ezzrj
08AG/CDQTvhYlY16Szi3uy8Qm8sMS4ucnnTs7zhVRsz+nZWVr0ttGw9bB/yXKsXyqLv9gtApS8UM
XSQlfZUfbV0oPkT8ipkNeB8bQQHGu9CM5Cz1p+q+S2tUW4Vb4nvPhDRvG9lZmC+Yy4BTmhLWd48E
giciYjARzXLhnNZnQ8OX4yAAgMf2tbsW3NVm6TCq85EcjCwwNS3/ZeWCA9/aL+p+0WMDyB3osAvV
qkUE7jACLOdEkEJCdrPtmFbSNNzlpuX5QK7VegfbuC04HbjqFx4upF21TjYDs7Ruxc2ejPq5lzjO
mVMX3QHJkgGvg7DEcNQX56zuB5gzGHXHu3mRnM4hrClK1rmz8kgY3XKrOdM4houR+No9mmdMhvEq
J1D846r/JvGYzpPUWnSoYJeAoiQNfYW5jMsqSC1cupE91XI6q4mL3nUWadE7pyhoxrgDIp62JUo4
FKPYsBwspr8bL3ERoA16g4g2X6vIc8tU29Wlnjp7ZxykGyXQoJED5RiXwt7IK56lNq4x8OQF/NM4
RxHtm6zM4f9j70ya47bSrP1fet1wYB4W3wZAZjJJiqQoUZa0QZiyhHmeLvDrv+fSVVFMJJsZ6nVX
RbkWso0EcHGH9z3nOVWnzV2Awsf5gHotN/bOJATzADtCv3NUsQSK1omcg3hhYFxdVPWjmUaLhfyn
rY1gJa0dYit8WDMkJ2f44BjLOgax17GM5iincoP1nl05fzdoVoLYCYIzpp92bALcikucXeyGS16h
6NbuChwCqrKkgyftWxOKR3+yJ/EZYPt865IfY/iId/JjjpYYDA8H5WNbTQy4qGjMx3ES8zWx99qf
k6ZCORj5NEFsDnC+I12n91+5KsiHlv0g5ZVG3/dWO3Qc4Fiqd41iio+Rg7gMaVLufKYHoky+qF2t
DoggXyNskzMnIAvZig3zWUFgoGaTeDSXipkNhqD2EIOP+jloA9v6NkoIMDHK8pdnDP0PzEiuuMvg
PH8D0DiyH8TLkBy4TQRtdVs35cexL42vIyQesr7MhI6kS/utCtLO09hQqT1fTow3P98lrLlJWME+
acOIOJY/+6EzxQ3Jc1Tr+kwYdxgxyb9RjYyZuHCU9mrtFk5zgmFv+33hmNGuZ8+rsb6V5X52Oz0P
SDbIhK+IpfuiLLo3hbx87R4ew5KjO+umsBj7DJyN2lvXFERtExPjlHDjlZfcemSraGFS28ih+Nfl
7E20uvqcWwnhxOUg8h9toXkfRFYNt8Am5wldV2evAUEPxTeUW+LjHEfKz8xtsTUuCs7Ra4P4QSeY
ywkpW83O9cMayzlljrJZ27FPkgcV5LcF0QyNe9Bbp//mOYQLXCErS4+kroq/PW8xlgN6vBFOpquk
MdZqfEQ+YWLxszkaKi+sRghnszsyAtG6wPCmQpvzHQpDHmiLep6jsrSimPlQIaefcoglrIieGlIJ
VrL9ADzqKgEiWrNhNvO/Vr5iK1yUsbwtlJinnSRTekd/2iSiajF/9sSf3NBMdaYrNm+c4ATiiC/6
6lhP2LCZL2xSliNktVV2j3Ro9XCD9kUfVG2VHLshrZEfwgj91RJZB2XSIQ7qG1YGU4S4A3QznPpO
vaY2YbmwaOIVnaBWsnUU6CqPdStykyMjWKr9lLX0fGpsf8WBlRXS5ICyBlfnCp51lzudciNQxHFX
OMqZe9KJc7ICg2hlC9f8IC0ga0ML1ecd0dPrdzEMw22fLsr3VpTK9wJlqRuYotZZ1clIM9BSItoN
PFZOENNz07XXeTYu8Z4TY/NXRyKYI7//hVwB0P5FMDZl7N6ZpJ58IsTJWXaTO+P9oz6q/j0QO1r6
gyePybWRRI8F/O04KAhyGv2807Ina5jNrz0fsThiezB/AvJeH1saPHHgFSaw2a6XOJU608BF11bk
Un9pOYH4BWWZG2jgnCJBgrtP9GlL75CaJt0fowYPw2li7HMplJSEFRMx3HE2JvfWA6rEE5+S5Gh0
uEKIdk9atqTVaDw7dkbgD6igvjoCGbOm0Gm67LrPq7Fh9q2j3q/qwqHQHwkVmukAHpFWKyU3v8+y
gYRVzy5l8thYhh1RNnfUj2H0FGYJsbEd1v5L5PTdfZsabR+oeZNEVIDsytyXLRWaoCr17u90YaPp
r2z2gBwKdfxYrrGShHac518Re3MyJTSEjB5o6lT/ohrL/k4dm7y9TjJU82xmO86XvtVrFkxsFhuy
9TjDDPdzVlvPqdZB4mqGRWExrMbsTx32kkerwoTea5cRms84RgXIkITIc9Ao9P2al8y9Xdna99Bh
0/KZJU7c9gQnE0JGSTJhwzFbCeM+i6xQ4y+7WAXNF5pDjcqQaSlygNWa0UPboQqmOKG77TX1k+yG
AwWRNUSb6dIwbNrrrUyxMCC4UlMAC970A2Zh+ECFT0ybln8S3Fu1n0dFkhqcHtWyYXM4Mlywr7Ex
JfPOXvTpmfV3HPbIP5MPIo9i6wgxyqmOWY0Z3Tccu0ahGstBmdlgEYs6E1//G6yXRiSRwsulivgA
kmd9nIm4vPvvinAaAnNnCuEFuFciAhLnqiuokezfL1K/0VVgojbgcUi2JhvE04L7kkec9VoK7o1q
x9fEks2BEhfZjeaUVJHWgTQVlLMXeu1v1akNynK0tmmFoVY6vaiBiqHR+ASo67F1HSe2JTMG40Nn
Vc9tpJHb5ciAttwpLkgZNviRl/4C9g86KQa9W6T8sn30qmmjKpEspgALNGASgnou5oIisNtYN8iB
jVtF6BQGyB/z4WiMNzWlaDVoV7cJVyVuLjyFbYKy7OiAnDA0ixUF8Pi2XE8UE0XqjsegOnnzmPei
CPWJSsIs1p/jNE+3qJDgk6C+huw2TMeJnKArz0RVlidy20ocyb6JG50UDad9oDejH6NYo+ZrVL+Z
oy5/KvOGwf+9iNq2z81uuz5aZxIMkhya6Ewp7lZRjDHsMye/a0sl+hRldn+h4/XW28I4Tfgw7SAM
Do7ssLx6W5OdxhDI4G4W02zg7SWHPJhJycLL0mY7BG/RUdPBWBF6BM6pEjq5JFbEMdcyL/TBztuK
JAVryDDQLvC67E2vX7HcvjZiyGGrGPXrtB21w5K64pOtDusFMI1scf1HVvAyROmASH2oQ+8Akc/p
TetjZyudyXJoUvS9MfOE5HMiRo7vf/dvXkVaV5GN0b/cIk96C+tq63AgNGJt3RVDrXyqCDW60CM9
vwrnFY9ZBQOn7F5uPjdKzBTrEVoHY7vW+8qIYJjJ3pT+26/HxSrKEzNISdfdramwIqfOmJOhDpDz
aVetvJE6Rk9EFF36+5eyeS2ebMPyfl5kRK/GpMWmGeKoR/GFM8uNUkfOkeQldde14L5/9x0BL0Xq
hbhM5X8vAP1Xl/K0QrjgSBoAIRnB27LUQB2xunCV868MIQNWKqRUEnoMlul0wOF6U/Si4zIQVcQu
a6gOs6K6z2Ii+yyv4UoSA4mqMrHWnVXUbDmamrqLHtkXRv7ZWgTkR5d+X740VwYDnP6QmKgZBbhn
EygTBgB3kqsS1oqbQnS481J4GEbsaRc+hLO1iItinPIM/kO0w1Y168xsTlI5RCt5gDXYQ/pETeqB
OcTosnU7PkwqMUpFSmPj/df71oPHP41UwcKmC0N3c7+4jQ2LkIMmIBXR8cGjekGWJTon4FK/7RSk
XzMm4rvM7vSbcQL24WYOzdBIv0SNfevBM8ZU9BJ8q+g6Tx88aVFgpzhsBXmZQrNM69sSL7Cf9HTt
YkoW16vqdhe64+fPXcIw2OmjoFDJPtnMqDaHbaOC2BKw1DeHZdLJvR1UCxZq7AWRA1UTQiVGzCmu
LrzxN567hWwLzYzFu4c/sBnwQ6TQeUzsOqhth1IXAYk3FHA4bldx+kUMUDXBBlT+oOQJ+cVdt4tH
E3A30dSH90fA2arCrAVuAVEQeiIkRpsfIjI3L7sSH48UDftdNQvO0mzTsxkrwvuXOpuJuZSh2Rgm
TTYbuIxPX3Ext5M+WGz484qshLYoop1lqJekoudXYRTxOeGmx3XOunJ6FcA1iYkYumI/q3YHnYSu
R0GqwO9Owfg8NI25CgksAqyt9mnQZgFmvK+CBlwVotQyPyQm8crqRP///cd2/mXYulzwEYXqxBNs
tZGktE/JaHAppUvAV8+NqeyH1LWJvIev6K0jhTKCOvML8IPzj4N1mS2AqcF1oKK62fikbQfJVwcI
1DtKvl8k5J9k2Op20ma0tIOu+iXhNL49XJoN33iBXFhCA/CSomnaDBMCI9XIHcYamqUQn8HzgUIw
1Pzq/af61lWkzpY578WwsJn4rAggtd2UNVmxuvuhqp2vIlOaj/+LiziavAuEWrqzmWCmka2AOhaU
54yczDgijx+A9boXBshGm852Dbqli1aJ/5eBAduzzGiIbiKQFo+jM5p3xjzRTWRPdEsBSfF7+ty+
5nUAHHsz+Qj8FGYXKXfQcayMuNUsq65KS09vXBxJT7U1uX+9/xA2VrR/fp6EyOD/hpGlbzkHOkhW
QDxZTVC59UtN4/bb2LSP9rzWNwaQx+uiX+pgtUZq/M7sjB9gCgGYdcb5jhgwMAdESh90MnT+fP93
vTXA4ehjW8ZbiEds41XpvHExaSTXQdlo5T6uU1o2E/An4mzz67WdMENVUDEW7+/3r3s+47K9YEhI
jSZNPFf++astFeU1PAYagwLIMg3tyKUyEtFQnNXy0iy1MXq9PHquJaWeFuYnJCGn16J1OSlrmyIc
ykvUQg3s0LJYjF1JivpuAC4ZENEInRgvyp3l4b0svPVSQMKLCPnkNMGwZJMBYgrpoDzEnf6Iwluo
Iw30vCdTh2eu5/quYOPhOyqG54LXftQW4V3TsBB/Ncqgfycp+Vc32BobEPohra4k90TLVrukbZ0H
NKfgnjGB25+ShQYNYnxFQ83QQFhrl8yiQJ+qLq0Z9ZIA9Y0BA9off7vrqixh2xdHp5BIQW1kZdHM
8acFpPkRW0i5swbE4asTKQjAmYaFQeXu/SEjX9PmCVoOAAVZLWDUbHcL2FmGRqVVEJRc+ZkYa/WA
y0h/ZBuhPraLd+nTeGNyhL+EkxF7IHPLi0Ty1RCtkBLBCtfLoEBA+Mgue7xfKtO4cFdvfAhY+HWI
BRYidm07L7DCpJkGIzuoeLGf4PK1zFhxeg/8Xrt//wFuODQvHwLrCZYK1lFQq1voqcD6ywyDf6Ib
tCTQjBIAALCXGw3zOrAwOGzDrGq0q1W+lVRvDsCnvmhpdEs1KrrRp/bC5HP+hB2NKYcC0MtZccs8
aYoWl+1UkgigaMS69mwzIZHH+/dv+3zcsGdAismxl2mA7crpl+fpMV54vqEgLvAFVdgjQkCv81WF
TPeurmgJvH+98zfK9XCUMtEYCM9feFuvxo2p5MBkda5n6lW673H0wsXWImmNugSNefNSxAKx3mH9
YxN/emspzb6iJVE8cMaxO1pyf7TmcNcgJWYXxukb70pukZHTy0Mam/XTS3k5Wg2nYMRMRQoxsLTN
QwI28cJV3nxXYC0YpmzyEPWcXoUUBDUXMzcUIZ3hNVndTUWnIxiEifDEzqcLG6A3H+Cr68k/f/Wu
HNHCte1a7qob10+t7U4+avJsn4jyUhHhrUsZrHUstAaMMHuz1+q8PppBozAMm871TQxEQT8U3Q1O
fvPCweqtS7HQWVTKPOyBWwxJrM/EU09INbJmMI9EGES+IUrtrlYHJXx/sG9QJHJOQQNP5ZhsIxom
uJZOnyCQfDRRA2q5StO159auOacDVXxowPZl+7ruSDYuzfEp11cEXH23YObKmgciAKMgs5q29Ks2
cgkZlhqUdGjaEDeFduGTPB+88kcyqDRk2Z61RXqrA/vGZmSStUUOnEYDnx7TPL0w0Zw/dtz8OB4g
v7CpJlns9FHQjqZ0BFcaEkdTHpKoLI5ta6+hSSTihUudH4ekAZP9LuuwrLRtBlOdjnaB/aBAebSS
II1YwPkiXIQ1C3kMla8W2NOCyV0u7WLPv0+JsuQWQWNxYt9Cf7Abr4vJZjqYltmOyBqPezrX2nA1
adEND75+5OX31wz19U6fzOkG/1p9SJI+3jUwaYYgc6b0SWj5g4ps4LPWzuuFV33+EiTPjb2WKs2D
2vbJxN4gGnVAUtfp7vhJUeP6w6hSVUpIdfntyUpSyxhTVCF5Cc7mfbdlTp6LSPOgUDzvu67nrj8h
yRJhNyz1A3GZy4WP7XwYY0Gk4GlpTJBgAzab9QyiVdk2lErq1uyf3NlYHt1utbsL9yV/9+lGi42d
8WJBZJCdGYsbC8SrmwuKcDQSr1dRIs4e6eehmgbFjwobfcwE2vxI8JjtewXir/cnlTfuk7M+O2WT
AgkHYPnnr2ZlkiM0T8dnGLCN9nZePWa7PBHxp/ev8sZIYSdJyIA8g0gG/OlVmCM71HZDRkPXmB6H
ZfpIZbb8ahUsNe9f6a378TCfaPh2WKTtzRy5tDEcF4Xo4VwlSTJqyunZUb3m8/tXeeMETOWKAir1
Q2o++jZIYK0bDDkFNGqhdNDS9AFdACweETpwi8I09+Kd3RfEv+sDMopiGXfCnn8MVg8NBO3uHvEX
QvhsGQKNOvf/YlAxrOQBDKoeh4fTp41MM2LT1UumftLf9+iBSaanX7/2AuEIXzNHcTuq9kSFoSen
VHvh+mfvgOfCqGFWth3gYdt5gcmxi0Z4M36WTflTonj5B1idF0ML37gMRDRpVpSVZDacp7eZK3PR
syCTSoJGb6EwlCQHbLEo0KuCnjUpdO6Vl7lIQDXE17syWf8ytWQ65OjMd0o6DjsicZ2nBHVB+DI8
/s9d+l9yoP/P7lIkUnWVstD9rMi1WY5//7+Xf+Afd6nu/sEyRgQGfR3Z15R2y3/Mpbr2hyOrSWx1
2THIxtl/vKXeH9KLyiimpMCmR3ow/+0tdf4AsoNPmy4yMzVV9d/JoN4UjdircFpz5fVp9krSwPaj
0Rt9kOfDsKJideOs/dcmtvuDgiD0dlgX7zrVyupGLhoHiinOAfotWiUH+0SDRMjxkP5E43VVxdnT
q0f48M9i8NqGeroPePlhLiU2fhjbS04Fmx/mRJmSzYWphpw+2psKHgLC0H7mh/KZBRYsy9+aQuUF
mdYcDlUECdCmkSbg10uCqc5dSl+eFruMh1A7t7vuDGX48v5tnRY32JgDq+FaFmsC8+eZHsIcycF2
2Z6HqTGqtyJajQHccaqmvmLoT8RJxk/w0fWHZpmTC/PT5nAur82xx8ZtR9Ve3unmDiPX4MjjiHhn
rHb+nVid4rqvmpWTgoUBpSuM6kA2yoyBKCOAundhtazJqB9KU7XvmFvs+4G4kG/vP5DNmvLPr2Lf
RrmF6iC7KuP0uTsNXBcjiqMQCr6yB7HlXGFk6Ae/UmS4lLcmj5mY72nE9zfN4uR+Qu/hyrYn9c+8
IimK8/hHVHYIITvDoaV34efxpb3aqvzr51H3fYlc5YAh//zVTsFdHdxgsOBCEXvufiAsOVQzs/tL
1KO4cpZcwyCh1KlvU9M4aBqJ3l5nAecQdg2DNx5+k+bEO5S1IogsNA3YGW6elr1CVkykgN9CCYvO
Ge3+rumIU3caVfmaWN7yeyWdlwdAUYxJCCSIDkF5M2owDRR0COH6eG1NCrEY4TTkdad+6oi+DZIq
pXFYzSSv8wp8RGLDHQnm+Q47Z3OtRImCV01c2r6dHk5efhNDWW6NLWYGyk2nL0X06HX1wiaK07Gd
j90QiR1Wiyk040hQdSF0x+lK78KjP114uaimygQh0rrYL0rk0+lF9bExRniq2a52ovjgGv10WGmS
X3jeb1zFlPMeuEjKn5RcTq9SoQjxUqRaO5ED+mZ5z+ygGI3y8f1xffYEaTcBtaBVQA8Ia/tmw1il
TBPEW9lhDsfxA8mP5rGyiRfyc7ZRh3VM7QMEHfvh/au+JLT+Z+MvnyGlQUBorFtojKgRnt7dYFae
RUHEDOtyVaIruErKL1MTSbWvlzbZl7NGm3hB2gPFXemWbkf8Ba6dbp110g1dsPWhwto4yU7L8ClX
WjY/tYE8WPqGLVCkxNr7nbk0jx3+WMiUZBY+ZpkV38ot+n02Z9rHliqWtWsG2hU+vM3+lhxjTQTZ
aC2Fj91BYlWjWhxGbubQq5le3/EYLcuHBiN2Q2U0e1QDEyZSoeNIiL2eoA5izIcvSSPsO1Up52o/
JXp9zTiBZCocdqVBbkInCPI0JzVXH53iU++mheq7WhvrYTWPzQQ2nsyzjwLj2lWD+cA9GBqxkABL
p+L7YFkIzz1jKb6QJJ9GsPsVZUIPmWho3tUB14ehzM4zbt+uC8FWZZgU2mPfeNGnOY3aL4WZoZMs
u6r/Z9cHDST+Wb+xUL81kpiO6DjzdXBwlCveqwmSHM6VyrVOrKBeKmFNrtqBnrS9s1tkqsZaTHdJ
QW7D+wNJfuBn44iWMKQo/l2wsE4vOsPmHY0YVxXhrPZuBcS5a6umCXWIMv77l3rj/tgTyJg2jf9S
SD69VN/HOVsnj0vxVQCkpMMXJUkeNEZjXjPOF4BfyqVoo7cuqsEcUUFgsdM/6+HH8RSJNbdDrfaG
D7BJcYk5pM5qEaYph/2JPXTq7z9TymugrWjV0dU3NpMqCaaJguGNG01Tc4+YEadr6lZ7o42dC0VR
+cw2r499J1sQWxYB2AhtnmlmAmEgSSTsbVGGrFrdUa3SFP62t37QylJcuJ7cZG8vSKTqS5CHyb7a
2oyXwrHaesQBH5Y23nOvdL1f7joXz2mypp9HYPBf4R+M80GtOw0jf4c6VyWxqjmouWU4wdq49cGW
uviQ70t9aGOM+ISP9suxr3AcX/ik3hjdAPNBGlp0hVh75Rrx6pOKMLHOylAjAQdhfDuO0hbfRGpg
N/0lPdBbl2I/ioNEo86K+vL0UhOwdxx6mIi0BAfSjDfimCkKsExm5Qsv4a13gKaUL1aKcmlRn15q
SfTezabMCXFNR7f4aHp/Zc/a+G6fEhk/IEUmher36u8vKw5KL5mbTllEShBOr1p7XgrRYHXC0ckr
ijyQBDtsWhgQhX54f6Y4H9WcIJAlUn0ABInK5/RSiVidAkKCjSMHUHxGWMeuXccOLCL9YC0figvS
EfnTT78iCg5oK5DMvpA9N4M6SoycLE662aBzrX2vLMOtxwp7YTC+dVfIgSEAytmdNtrpXbUponWU
yFaY2ouHBSwdD2SijneG7dUEs7SXODT8K8/vi5nBZvrjfYFp24zJIvc8zmEVZG97UiD5paIiulIz
J29P7RkqZCXdHlTxk+a6F+1Kiuo84COOeg3io+s2GXZ9lyjeHnURmELbLj/DAckq7DhGlAczOv2g
Jkhm8lVY/Fd4BaYv7Nrbyo+WpviRRvVySFJj/tUT9n0f4//V9y3JR7NfGISx7cmgGlvoCKS+7Jy8
Te8w8HTfiT5m20LCYPlQN50X+5XVF9/aDFyQb6oxOOVM7cafSS11ltik8cLOhj4/RzXbr8DDozpw
pM7aGw5p6g8TFJsIePXlUz+O7VPO2/6VJ310hygQ+9M0rVHuu92gShygUpXE6jhlwsekmZlvqaJ+
tmpziK49p7DkQ4yWBySIELpNDIXRvs9TjHNLmXR3ptIJeMXK6OADywlx9ZUhdW6MEQOM74lY/NSH
FhtmEtvlX3YztOVO4Nb9zGFh+hOnzBLjn561+HYsDFhvHjHpz9HU2YSGNYTt+nQosBvB5h7+BBVS
NfthNTjHYQoqAXKnbb8GWoIv5ZAKx2LrJIzB8PlRTEiQ5csf69Irj3h6syys20giOyS6xMchZ8NT
w4ELjM6brB/SDffL1qeZ+8rTeNx36Rw/FksREaeM/fceuXXzha3bMEC1Sok9S6e1cmFZt6RmI23v
oWjnihH7aQ00BXANcA7wOP2g+NMgIBOBc1adWyjV0XgcbXd4Kmp8KgFQkIoozXaprgcdO56fry4s
bkSP3qGlAnqj4sMjdxMjxBI0nodxyEv7nrB1vMc3vEGhBew+Z1DtOMHAR8SKQzh9N/A3wj5Kof1H
xng3urhPMbp3zudMrZQmTGU0yQcUhPVRsarkb73WvfyQ1UZ0XIcZhg8xBNUxNSoca5Ohxh8ne9U/
cyGVrOW+q7/MolofGdcpjsykmX62QFfHQ14Lfq1essj55GS09yRYX/RnnLYA5LzMBkKWrF2qBy7e
29NpBfaOVkCi0sMWSMmhBQQYsgTrH0ZbmXdsO0rfUOc5dKK5ozRxqX95Xgvh8ggXoSehguZou6mi
AhdvW72s9bCpsNf7pMW3YVdIB/qCUr4ciLwezSZmg6JUYUMG0r1n1s69zgsPXYsEZiJXlws7zfO1
WJofONZCZ5SM0c1SNSilOwM/tMPW5XSB1yx/UFzYKy0szo/vL1VndT8ev6zfc/PSfOBstxheTj49
pkEDt6A9H0U9LSHRPNWt7JjfLFBz/4KoVWH5xtqtdViKOYDUwQKlgc+ZlBMHKtgNfKJq//4PO98k
0JdBxMTxF5n6WdsxLUBWaBlQW7Wrh1t1nMmSRuij7Gu3GXyyrqov+GPm3ftXPSOCsg1lveGizFmo
P7eL3Jo1amolRAuW0RTfNSkTPmXA5lgBQsKJaY/7lfwPUJS58+Ckg3Mkl7svZWpM/x3Mefn1/d9D
u367BlIwBjtId8rQpKxMPqdXW0CM1gJztBGzg5jGazMpVmuf2xwL/dYgRDvAjp3qhw5Vxl0MjycP
9Ibhg9VcxWLJGP57WqiZIlutnKPINZUxXdAO8I2VuBPwx+wvg8jKu+bIkZm5roLqfB03rjeC/gcs
FjSxYX3JR1W90m1Joau0Fvx+2WvdlZ4lMT7BqC5qf0RaRCiGziSJd8Gy/0ysuIIftCwaVvZcNyI+
pjG9g2qQoMLTwfX6pZurPYJQxf7RVKSMwk1pZ3E0bKjo0A26+cnF4W3AG5Zqtsac46PGe/hqNAam
UWOGPBV2LfEa/M0wfn60cU18cbmMKgj4hbYTTBDF1TBPOQIBoLk3Uke/t4ymf7LXeR322mq09yPz
rhEQfKfFezNbMGOlwu4+9w6lhN2oo2a4ml1dAQVtqR/ArtjVAy4JEGJCOIYW1IlafGnH2ICYhfz9
QFOcglfS9D2pdvhjDb9OBwBPYpGMDWNshwcgS9bfWe1WyoF1sSh/ltOiDp/TldnyafUSS79qlzoh
F2npsJkYgGPGaxbu/rhCMLiTStrpFpy/Zwa5AU00XOA2mcdsHtrusCRDDpjXmjrtI33icQ+122iR
srtqBGHb7UCDoQfF7Fr0yb0EH5HyOWTzZzUWeITthIYDbzOWaJaxI6u0ThutDYnVUPV9Z6j9jySK
ZiJulvgHbBsSStc8tZ7Z9ML5lbGoOgpSpfmKMIWFssKm/o3zJAm3RdZFWZCAwoiO7jKnaJn7eaJW
Bw/lAC01zfw07xVzN7fJ8LnvbTn1i6U40OJ2e+IsS8JY2tnBF9IVYt+ksE6C2iFZHuhKlOe7QRHE
pq8VwxSoQ94QKIFG4j7DtaUHJByWC5iDISFtQh96+HRLr/pkccauX3dpuYQrX5+272AuPg1wDstd
NM8W2ztlan6SjVEnV1CoR/j56E/IjbbzooBL2OFNa4vEus2IOSuIb4ldHfevvI6zKP1VJcxk9K16
oUdnmr19aKIBo8Ww4qgLGYSiuSVoQwV5WDEA6YMozyQvOo5feWXvhN2KBuKqxhP2NSZG9EopPULI
0sgTauhowPxWQhW/jcO4KNCuImnCz2kmhEsP0sEfBKgaeWpVMOku6tIypCrxfVYoJIaGKMTXVVmx
YcQeI43gQLM+tJ2QO5vY/arUikh93M1eFSLQlEEbTa8+jVCRwL4xqK7FamY/LadXPsY9zBC/KdLp
GVxjpwazU6jf8tZTPiNHBvTErlL5WA4GfK6UMs0nPvVoCGd7Kr7lmWt/nXRv/GxpWf5rhu/woYsb
QDZK3wA1KuGwP5HaGj8XA/E2/qhKfU2WDybeiS7RY5/vbCx3QJzIiy1ajZ4nFbiWlF7XIjnTtQVc
oChaHMufIaZ7vmw07XQTrzNhDBKWZ4yFdl+wqYaPBJaiPECiNL4Dc8+doMjb5dqdZkB/o4Wr+Cgj
iqrdCKGGThSSsR+QZ+KZ+KIhFzdkvZvTfuVk+RCJdv4qyso26TdX7lM+xoAS2lYzQr2YBFkzyRp/
0CZCpnwNivESkM7gFmEz9zrG47x0Wvoyi2FdsbDQxJ7rGfwJ0kI1PTaj0yq7fCrTu7LqiBjuBukJ
N9zC1XadHa9lWGmQ9Jumrr9g0UA9kXp49Xe6PvV/G4rCfObGmXKPyDaPKelX4xQMPFgc0l0GckER
ufplHhQPoB5fZXfwCLXltetm8kWNYBKzpOAND2pBwAYK4LoNZzWnfRW7dZ7fO+ZQ2SHBpWI5rJ5H
8NHSkk8516PyJ2+6a+kLGJBF22Rmm23FBdYKRH6pRHho3lfYpoMPFi+DGOtmlAYKzBfJzstH+2mK
KtaseKyLv1NtVYGFKE7+56DG7ccWs28SIhmubtslheAAocq0IF+aIgrgtiVpqJqD0u1mo4LyTf6j
eI5tvZ58nX3z14h0gOcuUaLpKqkrVtFhMvIq5GWOtwLQFD0mnEuqj3NycchYICHKgZVHuoHcnY2k
t3wtOzQrV0ll2DEUGFBTIbzoGcA1+R9UgEuaB8HLFuH/mu3/JfHn/3OzfZ9WW5Sz/Af+abYb2h9s
4VC2eDTaEV3KU8W/mu3qH3RsUEeqCPQgG5tsrv8FcnbUP5CZMZOZtNP4p6Xs+9/Ndu8PTGu02Tmk
GAbuLe13mu3b/b2KPQX/l+zqqyak901dwzDoo3mVlexskY5YLQt3vh7Aajx5tTEcXz2Uh3+qQK/b
57Iq87o2hP8DBQH7aI4RPIdtn5COR5EPAyVVdpnmMxNnb/Mx2aB5SmBO9M+JFV8BNALXqYrf8zRR
TpQXp4KDhM+kLbB1s4J9G7IK+cmuNZX0plJydN5ea4QmIC7IFVx6cKPymvVOXDhCnW3kXy4tW+ts
401+wWbfTFNOaRXKQ7vGSJcgo1y1W7pF4VDczHfofh0ZCWJWN33cJoeFWF8/zh39qNe5VJHOrJTv
v4eNA/Ffz8Kj3U44EsdcqeR4vZEHmaTmWuwmO476021h1gkZa9ZwxZBc99Ha1r9KD6sKXCSIl3Wa
53vdyr2PRJlq/8Df/8dGzdmZj2dDCU92TCnCIrvbjL810roSxGyKI0XJPmRVZUPLTlrvaKvJWIDD
S8oHZe6JUVGY9b55BXSOwUhjm1JL7CW+oy7dLY0u1QszL3cvpY1sXDQvjwpIgkxblB7JM/GhoOXQ
L/aS7Vp3Th9NdRK7tYQyZkOx2XUy6wsLU3djAPHc962Shmz8+wvG5LfeF4LmF88h9XAmi9P35dKS
ZKPrQrU1OwFLpTFpYnXFXTr2yhHZixMuVszeeYm7/DZPciC2gurPX45dXKqEns8XDm5hKuYAERg5
W88o4UqjV9F+2lV9pv9NESTfi8wZDkPcRYf3h6l89Zvp4vWlttboJiKYobXSfKerbU+AjqOM160S
Rd+tclke2CU5F87529o1Y1E+XaZq8PYEiW6qyqnmZYoMcdmRokKEpNFWN6ZZGRdmQfm1b26LDwWx
i0MFm6l9c5XKKnVFHVRG1NxE4ZCDWlhXiw05uzXYw9ZfTm46F+rlZ4KWl1tjJ4lSkimIRKjTEZQp
i5JSNM12dlmU+7HMl4esZzIsC2X4znY62VuNqPZ8AF4AapjD/EywPZVHlYRmSlIHjZ4/W8zRs57W
SUAjev9dnw8rJgAcYgjJUd5SfDv9fcxTCI7YRu36etAPFdAsiK7pfDBaM7pwqfNhJRv9THwGCwFS
3c2MQ0t+mLvalG/ZmgKFs5sf8cM+x20xgQd24gviibdujYYILSYyp3XHkn/+qmpSippjkw2SOjeh
LcLqtQ7RqIqj3aje7vefIkoqk3tjoWXjcHopcLPMohCqdu7kwQbrmiI0sqTYi1lcYuicdS/pAqMY
wwrHBoXSoLtZ1HKzd1Jif/g6c09YQWkqy3U9zQKIZBFBi56xWPkE2MF7q7vldszN5kOsDAlQuMhD
mKORvzWa3kObLvPXotebXa0Mwt6Z5XgpOfb8i+ODgy5gU7/SdSav08fizDrp6xHylajR6j1tGcfX
xrjYM70hnLIHdT9USDnefxdvX5QHRBseLeNWJg8LmTyKasl3aV9Tw4eH7X60+KiuOgJ6fyEaS4CT
Gcrz+1d9a7Dhsv/3VbcKxdbVV5SdEsNH1+0mdaePRVLYV8pK8Nn7VzqfLHmoGAUZZfTlISicPlTX
RmYW8ZedUWcmi6BnfsjM/8/ZmezIbTRb+IkIcB62VWQN3S21LMkavCEk/RLneebT3y/bi9tkEUW0
FxIMG3BUJjMjYzhxzmzv4Js2HNfSDHHw69szGGVUK3D2eQl6Og9hJVE20ILoApm04tla3EF8bhUd
VWCyOYHhp4EyCuy+RZniQQ6T6i9pBClXgGZ5MobJ2kMPYX/pzYUzBzXJjYN6eD0g1luRPfVhkXg9
we1Fg/YdFI9tfupCp/g6DKp/ub/tGwETBiHt0CxuuW2vWUoKuaStmCuJNxuV9bOlxfx76q1SPSKW
bqCw2jjDt7YP8w/5YNh/2S2ECFfwOPrEfG8y0zBTffkHhPOmDDxQN/aQN1veFQw4KC7hGvS1TMgQ
OBy1sGcytmuHT9M8SBIFp0r6grNNHnNz2pP+3rhnhLEMluFaAQ2v43q6rBqT42PmxYESZ0zJ8n5E
qsjCLf4Jkvuxhqo3d3aaFeLcrb47Q5xiLBcwNH9W5zIJFbgQsjbzEg7dwZYm36uAXp3A6BbPhgLf
3qwq6VHRAiGwbik7x2DjnmOeXOLFrcFXuLwWajVVGdw8mafaOUx5jgxRaInyRqpN444j2zIFtpAT
B08bB271XhoFcXHaDjzNViG5TdE3j3HbWIesHNpgx6lsfUwQ3zwnwIEhZxBO59VbaVE0hLwToXjH
r8eDnSv2KUlB/8xkDi4juQDgOnTd71+pjQWi1sMTDQsdQJy10V5rZr8vo8AL6y782PiW70LJOD12
iVyf7psSn2V1asBFsJdMTpGM3sxJ0J1XBpUOvd/F2nVUIFT2U7VzjTAEck2WQ72/za5zmPx5u2F0
pF7iHjGNf3tcBx9XLrkwCo3fUsQyvuWhCucMQRA1qQ7pJttO/hbR714KteERiBToGkF7IOZgVt80
1fVap24feJLuhM8MP/+Zwdac4NfMD7SF99pmW+awRlEDb0Aov2qikmaTo/iK5AapE76Dj876msxz
+aUK8/QjI5Dqzs5u2gMSAiWMAM+vs5TKlCpNlQZk1se2QWZHoXevE10G/QwXfdbu5IK3J8gRemDg
lfB5fE/xc17dkNgyAihh+tCbaXWJ7Ld9aJMm9eZU7s5SWH9AW/4TXFmVd/8AvXQbl0cXw4whgDpE
dc6RtaXhCAwAHOty6NEKpdpopln3nIylOZ6teHT+glw/z70x4FaDdoHD6UildkoeS8scr1Be1xBz
G3L4qMpjgAJ3KNf/Swsf6Oygxc4XK9acZ0Q9StE+0wdYdoMWzYOwQpgbelhD/jANDr0zHcyC5EaB
Jv+DPEFswxM/2Z5SOoG+44k2Ag8IcKBaw8UyHcEE23K9td4ZKvLAkVe1IBNQzyvhJdFLNx3H2E1s
xT/2c9t7uQyaB4pyjX8nAVKh63dSqfsfpSSbHhFlMJHjk/ZmFTcqAvw2zjgjOoxcMXa7/HVqNMTR
ABuqV86hemyNWf0IeFE+JqpiXGRBpAx6HmKDlL6cOgzdeepGidEz09nBe906T0fAAigmgTdlNneV
WGbAgSllG8zYKSCeA1oMx7aYg2vWl/rOm7f1SYAhiJSZgJOW8OpqN06btgo0LV4z9VJzUCatfui1
Etkgun7KwVFb2HWbUQadUAX9L0kKGWQZxsF2kUK1H2C2gMpxzuRTD9PtKWbYJNo5Nbfvl5iqR2sc
RAINuhvSn7lMw7INQi+FSI15VTVx+xDFxNIobU+FcvkA49ZeLLBpVOwK0TigiTXuOGjsXtYHHx2f
kbtJyawML4xc0r+omZL+Nthcxjmz9r78bQIgitn/b3bl102JGQophKNMBsF+TW1NoJ/y6XTf72wt
DuQvsR2zaCaJ2vKgB7pa0L/G7USFZl6NOUF+NRl6z/bRkkEw2fDGkZ7MfaMbVT9YLCCOZHieDAfm
raVVFcrtVCn00FNyyHrSPEggquxS1zSk+aPTR+SOIrRPch1fUDDKSUVjD498AweSIYPA71AmElNg
DNksf4RT+iQu4kcUUaY96/oYXBCmqt+badv+xaftv1o1AoMGnubaRkF2heu3eBqSXHoQvC7vDGPK
9zhRb8NeSDsVBvwIuJmPWr+uikmGWVsUjgjES68Z6/xRcqzhFI026gEQLzwhc52d22iwvY6yrLvz
YVTWvHqFTEDvYtiQR5Da9XJPOmUMesnHfmNWzaknwT5l8E89OXU4HGdJHR+LaRjlY6Ck8c8GJPM7
VH2s2p39UKfAUGo7z/GW+4NRhjhDg7iQivry9wC9qPqqZvSpDaLpovTdcBoD+4sdoOdxf+mbO8+B
eKlMajegaDK8DK2wkYuQJMZlqnX9e08l7Vw6iLYJskD/CDJJu9C6D9/7/ah+v29/I/CgS8QYPhrh
TOKvmZoVLSrNMCXwSHWqf1Pl/wbC130e66G7WGUYX1Uzgh63roMf9w1v+RmDSWhSSqBxpDzLLc7m
cLSGmS1O5XI457mTPlo+FfD7VsRlWh8senFgrUSXjjnWpRUTJQUKHcgHdWUue5GcM0bWoCXqFFbw
WavzbKewseXXAEgTEDNuIAY8l/akuVGiPsPeHKnTgzHXMqJMPmT+tJod6W9im/QkZ5AN7xyjLbsA
+kzGOFAnhR1oaReq/VmO0T1GL2KKzr1q/QxRzXg2h+iPJkWQ15ran/s7u3VweCUEpSqlZxDYS4sh
mhWCLjHyahRoXGcGdJSEk9W5AK/Mr+jr9TS5UudDgxTA3qXZup6mCJipiULatX6PI8vOE8tJIs+O
cyg0s0Jz4WYJLwyg6TueYOsAvTa1eg7zPB2zvssiT7Jp59tmjVQi0Kxjm+XtqYEZZ+fAbn5IUhlk
gok4IOpdbitFFilyFEYg/ZQ4uJ4B3ZZgIY7diBZgBEfHIZvS4Xz/W27tJ6bojRB6coRW7leHgG3w
VRY5Iz9zjGv0swPGVE/k6MPOQd269rhVfCqzc4ANV/uZdHHiEDbRGKTEdoLxDDHtMoi9+wtakaCL
/h4vLNwihG04N+oAy20EJ1O1OlvoIRtQP0xq7Z/oXNNAk6KqvKR28NTLcf2dOZ7yo6UXysmpyvZP
ywzFWQU/cyEIHFytLzUvkRT6U4j2uDoM8x5Dm+WOC9765PQB6dRD6UMde5WCWeCwGdiAenxGsOYo
VbnhlrWBxilsTsceVuSznpnap50dEhH8yjMCDYBCwrSZ/oINfblD02gVjLej7JWpTv6kqt1XrY3m
L5MvzUdp4oQrXZVeaogdjvbcXntTHXaaxBvrplUNaEBnQEfoKi9/gQRhFPKA9M/VKO88XR4hFxrr
6OJoku4yIhKd5bkYdzZ7K8WiSKNSYQOsYMI9s7TaaIURhDXZRtnb9RmJtgxqLiu0EGTJhd4gTJuz
omfvlLbt30tKjtopdIvxCek36KPvf4SNe8dvgcBODNawCasd6GBoGTM0N7zcDOQTgh/TMxKJEFID
AN5pV4kDv/7cSDFQYmZeiNuxuuJBkKrOCw5LaRNFf8hAKX7XMjMTsjaycs6DMPkda1ZzRljWyZCJ
revr/cVufW5KgHw4QjzmjteeDYh7O3ZF6NF60h/zrtCuzLZE1zRQ/lSSoR36sO9O921ueG+qYiyb
gBsipTVEA9GPUQKxTLcG3NdZi4P+Ci2JfbVkM70gJhJ+uW9v41GEXVeQAIqXEVj58nBZo+6XuZFj
D/yCBwFpfjJbeOVCt/nVlfr4lIAm23kxNg4RbwUXiLIYQbSzOtCgOcd4zGml8BiD79MH45xqcnTS
RiP56/7ybraThAUhaCjH2Eo4QVamKvpsM1k8iDlJh29nlBumGPGWuS5JruQjDXXf3u1l5ajyMEE2
RP2WKYJV+KbIyHKiwym5EEA3V2oRhudLDizapZxUn6JEma4tA7VeYPbKKeny4nMYO5lXZVm6c382
lk4jW4U4n7YQDcfVVW2A6cLYTpUKPUdEFGS4SyEZQhXKLuo99ZSbN1Ksmpl5RvJFKWjNShpXeK2A
qRuXAfFeBkqaTeZxKkst3PE/m4sCv/RiiJFq8d9fVR2DNqHQI2j04kSyKc751VHKDTD2Cvj7cDKT
4873vLkfZDgcVQ4p4ziwIq4enUJWQBHTs3X1ri7PRo0ESg0XyjuQceHvqqGDG6ux/jjK4/gd3Fj7
rIN4/57JpXEKmp5BidwZkc2LgktV2fn3KrfqpwR9n989lIc7h33ztxIQ0Q6nEwRf93JznAAYL+MP
kot4d/6gSlr4c+7l7ruSBAHUnkZdfy+QpfLsOtsjjry50mKbmDaHl4fpFFVeHXvU3phgY/7FlVs4
gJDNUj83kmOchJT0znu4cdZAGxKRAfu26e+tjsA4O4k56JLopE7BQ5cyn0GVPfpy/8NvWaGb9dLL
s0TGsNzL2R8KEDex5CIzUFxJFrrHriz3evMbVmgy0YBRNeI+KIuWVmLF1woKzPCnZLr2WDHQfFB7
OF7evBb9pWpF1v4ygru0EoHm59sMvusErX3JKwTZ7D6vd/KOjSNAakV+DAsaTej1lBBQ9o4aVit6
VlF2DcJWO/UGyO267Pb4JG9MUQ4Hvyi6HNA9kY0vF2SWlo1kBKwDwTTW3qhr0dcknHPKcFnw6/7e
3dwp8P3U/HCjpBq0zFamBh0lvzRArC6oY+WhVtAErNHrIyCHAaAJmRaZfOMzKsCqe9/wxhqhJCbB
Id0H2QKT1cLT1W2XtNCi++6Q2NFzik6lq5edjVyYau/EORum4FJAZJxtpdS4hpuVgRzYQaOA5JZH
ADNtX5Q0AifrsXPiZE8aYWND6e/R+AO6ByH4GjbQm2YVMEzmuAg3I+pYxfb4WPtgeBhsaKwfXd6U
X40giY+dniJx9+ZNhR4UCjwiRDpH65gy8RkbypTEd+vW/ifyKVpmAUMutg8+5b6lrWUiZUhhj0f4
lhho1mKd0QSk0+NRNbtDA+bfpUgXftQ7xkiO2RjqD3rm5F8Dv4x3POTW94RoDxAIxUCSFfHfXz2S
kdEzwdObjpsiXHzIasvytL41XE2B4+H+Mm8cGIo8gMkck84+fXlnFT76AE+1PPUdtxlQpBnluX/o
JLPZWdDNqy9aTMBOIYAk70ABaLkge1TQfATs4RLo5w9mykz1OGn5e9Ba6iVAtPjtxwTuS5YGzzI4
8TUyD+kdgHm1iiZnhJyiFYLEpFsuXZyiNHbema2lgbgHJUeX+BYplwyRGspSZ7tIsTsPbRFnl5hm
LbK7cN2qrj60fXS5/81u6/lsp0N8wGfjCeWfl9vZ5RTHBEjQtVrKQZCmwjd0YBJc8Yop6D8yZDsY
hzhF1HiqNBsdoEyyHyRnVpisS3TPQcAcJks5+vv+79o4tvwswRNJUkCzc+Vqe6nWGtZv87CH+T8y
T3zvQvUynSd7nD+82RYYALHv1JIFZ+dyCxj+96cxDxw6dgW4g0KD/CTP/EOoZerpvqkNTwBQiuCR
DIRPxpTE4jaiGIxaYQvHct302SmMlY6peUY9j7aMbnKo1f0Xu5v/apys+H3f8saGYplXS9ByCV+7
tIy0Y1zaE4ucY0S2q96vLiWgX2Ss+mrvTIkNW2Tr1OBk4nE+HQmzvV4l42pw5wTI2CIjND1VOhro
tZ4N52TQlatpV9lp0nr/XOmAMVUrnk6Bo+8JGm2tl7RZYCDwSvYa4BrPzHSVrWK7E9ONh34e9Ic0
VxTXyHv92/2t3fqowGeo05HnQUG0+qgBk9dIqkHvoeoW82LRZB87us8nX4+ZcYJTi9xWzQ96nCRv
Riiz0wZIM1hpxDVZD8rUagvQzIEk0c/K39lsDedAwzKNlnmn3LW1n8TyVFkBCgEdFc7/1TtS6U41
we9hE3gwxDmbNBr7pGASc3B2IpBbLyg49EQ1F3cLgHGVPgwA8xhGjm03RrwRvV2G642h1g92WphP
UAOnO/ZuV4Y9qJWEqyHgWaPWOrNIJiQ7LOR8m9+1b6eXvouex0ofz/fPyZYhCiug7MFwMFaycrUF
+Z7RlgZUVSBhLnKAT81BariVtfeQbFoi93q57DKdhuXHyidHG4cUfgQTvfcDZ9G4BFU2irqY9B8W
xZtFyi+ot+FIWJqKlTKeFMbR3ZBBySu9hgR4Y58do9bp3vwS0+YjQeKk8x5TxFmaYihL1EVL09X8
OIS/Xg9hV5YawAyq6b35UzFUQDamEgzTDhNX/tVpL6WKsvOcmq5R0U84dJ2vXEo1L567yRh+3re1
cd5F0Y2OvlgWkLSlrU72DVS5GQYte+sb0NnxuQ+UDnFVZmiJ0Y0d73wbpYEOfeELYqBN9BiW5lIr
D6pcgcDBgXMZHrEe1WErjd5acMLx86n+RWZxs1aLckhhJ0rQJuUHmpYZ4+d8prq5+nFbXBiDoJdx
fxdFCrR8c5YGV8tiJKbhO3IOlQSJJkWXbI8iRwVBz6y/jwYt8honL3f2UtzYtVEgENCC8P240avI
AXYbf4RJ23S7PDPfQcYE+4c+pRd7DBFgpZiKTu5oXZlC0q9ZPg1f7q956+QwqEndg1ACibmVTyYN
7BB/101XGmf/OCioTEBklJ0yvuoFzK/yVlgVH1WD84N+B9UQgPbLozMUPTdPm7iAcm18j/1WMg9S
NRgPNnp9e9U9cUJu9hYeVSBcotG+LiNWJKiJ1rC4MU/p6QzBeE2tYroAo4zf2vZmXdwJix4aXOEM
uC7XlaPsBfk3knyDHLVMH2mqCBgaV07t+iMPePwhZbZ559nZ+niM34iHh3eHcunSaBtIvWB5g8Nm
apILvaLWhUGq4a9aOfZt/DZ9GnFAWSRmUKkwKMuso1zdxjerEYss26w89aZVgX3UpasjF+FOvntb
+Ba2xOAUBWCqM2sfg3BSSl2Ug2LqkjMee6VL9WMND9eDDqQZktBK+nusCYxkYBuXUamhWo9QsZnI
MHYejS13x+Hh5wB+g71oFfeSryZ+32ssu5xiOrbG4BZWqO1ER1veR8hVC9wjactai0OqGoRg695w
UyuwXTKq5AANWX/Q86k/mb7RI9WaWztP723cKTCOdIdp1RB8rjEMemXXwPxNcvlyzODOU0GoD6N5
mmN6Nu1UDm6Q9P3VCZM9Z7t1dkUmAU8kWDTq/MuzO2W8jXWlGa5hh9lzEucVrGWTYLGgy9zDW0KV
8W3CDf+eX1JUmr7kanDerZxdoU9S1miTIDKdgtOkFtLRSlt5R5x5y+u8trJ6t9BZt6I6minx5Uhb
Qk/Sw3HgzMco6PfAPVumKM8DJCDQUOnvLTdx0CrZniPFoEyugQWTfYRd6Q14eWlE3v2H4hY6yH4x
0UzWKSiblDWwZx7TNLBb2XBrM+xkdxwT1T4Ehm9/S7Qoj69xEsJe3ikOak861WDfHEBuDHawx6K5
dR1phDFvL4gCCBGWi45yrSsUhRKqoTEy0bet9S7M7Pnr/fVuvcsiRKR5Ckya0HRppc5gvXXkAL7H
tlT1Q9qb/iNjdjAeD+0ghUcd8fCfY16l+TGGXfNhdEpiu/u/YcslEBeIoX5G7J21QAzvYlomgpg2
dSBGy9txPplWP9QuwKvy3KhK9Mcwc21P03braoIT+pfSADzyaoO12CjaACV1vvEs43PrDspAp6Jy
1WtwAqm+tMcksGURaBq4Ypn3EwjIcrPzQh0jExEkNy9k80MjS/JhKPDjART+Xhsx+rkT6m2dIQEr
ZooMjnvS36VB2Jz9ro5a0yXNjY+THhTvB2f0/7n//bauJ/ykyDFDRcDzsfI3VRro1qTxXgJq1GB5
DWyvT9HHg73F+Xzf1NYOUrGEXRxVFBCbqxxKU4tM6wccuRn6TOQaksocrhQf4OfU3HrMpp038Zb7
AXfw2uAqkINFE/5PCMbdtkr6RwVyFlfrdCS5Oht+n6pyjrozJCdZaex3VZn8Yw9wR5uOHxxNKMp2
nrGtX8P7LLRoaOQA2V/dVgTO4ckxSbbmKq/+iUDJ1kgLl9JwjCQj+10McGN7oRkkjFwlSiZxiqPs
CdoKiUIE7I7jZZrb5s3oFsEVawj6BxGDKmsN26LROsUeie0nRhu9saUW2tbm0zQW1o533jjPC0ur
C1TFqJCaNZYUSfla1kl+HmfJ3ElVNo4zRghRRDuYBa1eG2UShHfpSEJWG+lFryfCzdQf3CaI9kKu
TVPgG1FYYh6CdGF5P2cjL/quk/meedweErosD2VSfZ41mLzefHFw8LRWoOvAI6zzryF2CibnqQhY
td6e0kG1TjKwt4tt57qnGXG8Y2/DpwPHocWBn6O1vhbJ7GLJLjWUP6A1YugmaiztOCm5fAljuwqP
KbxOf1tyCPL+PyyTyTGbEgsjB+varTI4rTXCYoaEzGw/AW+ZPlCeILlMZv+9Xhvzzo3ceD5pN9K6
FxUdmx7Z8gPG1VTnejCTeiFyTI2lmD2j7iDi4UbkR+i/s3MdTPCpRnpzhHKz27G/uc2v7IsD9qr6
EvddW844RHfQ9fmiJlLiNalqP7Q1oH4NLPnRmOK9IYKNaJq2LlMVRCe0HdYxgw27X66PqeXGRVNe
QphAj0khgyeonPDS+E161ZQEUsDujXrqL5GtwCMRx+NqeADEdrxa7hSXdWrhVhAnRKSBlwiJyC7S
jtFU1O/npKsuXVa9GXeFeyM8oWBG/5OPvXoCAHAkPNJc0timMEiykLltmsdPONI9BpMtf0CJhIER
jjAKAKvPmU0I5vQTdc/ZhEpw7o32OMHfc+rpInhvvymvTa283NSbSm+kFoHfzFbaVaxcUsVXDlMJ
zaRBIHS6b+92+kvAANisl+eUKugqFrGCUMj/mKSXvi/9rgZTf3CS2vGsyqca489hVqKQ1FjdMZ76
/rHQJOa+kikKIIwdalTG9PprEqCwpnXx/EkbJOvb/V+48bhwrITMqSjYMKe4PFw2tHKQ9SqWG2R+
90Rk/GsIqmqnlrHxhXlWeMJfqlDU7JdGdLnqSmvoLNcfmO/zDSk+I+7ZH8rI2htWvqUaoFD62taq
bhJNEJt3PuxC5lRbBRpCs6W4kplPv9TQaX5H1dgqzwwNWBlseFHyHZpcPYCktUqkYxKaIMUs2guW
l40d/HWlZNZvfmkFDxHNIOrUPIBrR2I5ktz5oGJcM5baB8RZxmNaR4oXDpW9k63eflyyC14kRp6o
6hDzL/dd6uZEtuMUEWXJUN8PsTlfkYFqd56fW89IlZmoQWT7IlBZhaeS2WrhLMUkqgRpJ3ssiyvR
GHWdJB0nxh7L/HMzDIKzUTHfiiMifSKDI/yiNUsrcXW96pY5FTp5huu3vASNopZwE1XjaWrTxL1/
UW7PMKZoluH+ydpILpZ76Vd+qsVphTqLk6fvkjCWL7MPjSYZzJf/YImMQowsIciyrp4IPPYI/wpf
zZFawNOdIFxqCGtHZU/p8fYl5f9PfETMQMRyM0ggFwUw8tTXYQfP40vQRN/xZ+3JGmGIh7Uemv4q
2ZteED52Wbhd2NRX36yaJDg9GmwOBro7sh1ER+D31TEay/AUJcOezuPWJXi1xvXxnEenHejlYA8+
O2+21OoUhJqzc6s3V8UrLSrt5J1rdrq5tmYt9w2g/bDmHwenQvmj7M1DkczjRTLtYCcG2rRHrUZI
zOK5tVVQMAwQfkLLpLuhHEMRMDX2yVbhMaoyKpiBAaX2/UO5eclpS1KTIcYEjb08/l2bQU3ba5yU
xM5OsgHnvh+ipsOMeXhU1c4+SpKZntVai3cej62VivFNYi46YDeZiVk3MVqkjg4Jdhtc6ngkD5Xa
/FKPcn1VJun7/YVu1MKYXaVlzpONRyEZWq60qnu1AmJuuCpEplfgNsWDb7QzYqQDzFRG2nk+nIcQ
hIfST1vLvymJvFf621oyoFUxMGMK9rOV3+YlRVfbGsm/SyvxKiO2UFKwJePaQEBxnaRkD+az5dyo
fRPy0VEnQVituSudIaSjbbhdw82fbWa+W7OcvNovftzf3s2lscFUgwT90DpFqtLI7KqSWgbEYqUn
91F+6C2IvjpzTB8LRQ12Ts9GrwFr5OmoyOC64btYfk5NrcehgEYFvy2gWUEvn7LMhEc76NSD6kTl
NZUC86hMg/4M4VlzzpxQPmomgoj3Vy4Mrf0eLxUdY2ahAGgJP/UqjFcBh7Z0Gw0iassnBQ34q5UV
t68EwKdiqvvC9I7U7pjdPs+iuIvsoAhGV4cpTbo0CdSOb1u3DoXkulE/DoaWXlvKJL+0TpL+Z0zw
LKRWpH9QkcQ6jwgg7xXlNk8Y6AYxGgfjwnoS14wabZyFztgIB/ElK5LwOyJ5n4J0Vk7393nTkigv
AKRC+Xw9AsWEKtUAn3Aka23toz91CD/pEtTvFDh29nbLFEG9uKGUG+mWLz9pJZvBJMmYUid9ukTQ
CSDnENenKUr3XupNU8L7AhIlUF/P1QelpDdDhFeKycKOIZPV3+YkiV3f7KNf9zdQHMT1QRUAFGIP
gC9Q/S5XlaYtSuWGorvMStU/1C7ifdHDvVHQDUcArQ5oV+CgAqO02rt6VlqloyfvxkNYe2ZXW9/t
se6fJFP92HbBtLOojf2DDkogeRlIo2K7Mqemw9grkq676VQyEJaYlss1tH9IRQdzy/0N3LTFEAiA
XkzeEEIxcDroWR5xLLoaApZCtR5aQ/+pOXPy931LG68y7zHpGwm6QCauPlWb0z+0LGKptCs1/dQZ
WvAXMgwJEM1urjU4iu1IqIlLD8z2Djunf8uzID5JcgvunT/rGARefbVsJmKCQbbi04CY67smanVX
sqX2c5qkUCpYcSOEHRXjIY/7En14OM7ub8HWZotLwSkS+jNrVPFY+JNdj0TLraS38rFSo/Ihthky
AYVQNju+ZevQCq7Vf6t71EmXV4PGtDrIfkaqkziEWTG9hcNgDO2p7vo+cY25erOWDbEdqdX/mxRH
4NWzMYZTb7cTqmGO3rfXRslQzlRC+9lXoj16zM3TxIQfVLnIcBL+LE1pYyGHaUW6OBY5ZKqkW9V5
ZE7JMxIb2QAK3cnf/mjVXyRzUHbCri3bMBnYokEkHuzVMulwDEWFw0DPNFKeHAe2lEBVsqNj1ppH
bXPwuiD7EQVluvNJt84Ph4eniT4r1TVnuehxbuee+qzu5rUln60oTA99qunnYpxm7+1HlcFyRsNe
RpLN1f7mOqwns0k52iza/+VWYnzIzLQ5M/hi7Cxq65yiM4caOV0jiGNXOZZEbRsGvAIVHpyr2ze9
/qEfa6YYJ1kw7lg/7y9sK8gCIUOjnzlvWrfrAs8IdDhOBULGrvzwB5oe5TWsYuNx9NX8p0Ox9vPE
lJ6LvDNEWNJg/JVNtI6TImp2uqob5R+mb3GHouQvFr/yiJHTq51ZE1/aZAsHqZamp7IAvj7Xyvey
nEtK82b0WOl1cM19QJ2OnMkcMrOkxpnAEBakNEQNbQ+buBH84SKZRmAICXDdehDNLwyj8wee70SC
bQWQCLpMcqAdmoCYoR8ZToOCco+Ce+MhXxhdeasyhfbQp8YrZnV6lF7U5ozMs7HzDGydNYHiQcRX
KFuvK4iZj5TzMESmG5Xql86KjPPcghMw5PhJ8eX8r/tHTVzHVXAiSkyiEo5ByjvL6zpJ6sCInGK6
sl8oQixGPdSZObyPlD67BHI5ekE8yActpPY3+Fn04b75LW9hIGuvgRli1mMNBjacuLfAz4DKiqCw
9JuoOXS1GhyNKMzP/8UUMAgg48Qt63xhhumr0QVItyzC8QKZeu6R8VfPsaLvBeebn5CpEipOzstc
5nJTDT8pMzhH6WUPEQ2dPFCfq25QXIj6oI8qES/8D0t7ZW91MKFvLJsBhnrXKSWU0Jk+OZLCzZ4j
2Xttm82l0TkXtEt0HNfZj21P0dhQ0HMDSEAeqVOk4yGuyjQ4pHnVv0N+6c3UozzYFNOYxMMNMTIj
jtCrBxsZ0c4PW0r+zHZbx6yL1EPlI6rpxP6bR6lXpsTiX5mqGifqWBJIh3lAn0bpOrep8n6nirx1
5Sgw0X2nikxVRLiZV1aaplfqmAvlapLTCJp5G3FzX3EeUjWQz0ZIAJiijv1YRHP5Q3XGZk+kfvMH
4NUFRJH64xoq06A81EBuj8R6i9LHIU4AXGh97/zOEMpCDoL7bmq9dJKkIHUVO9ojBti69Ehw0Azj
KYWTZ/WmFDq8yAR4wsN1+XRwyjJDVDK0tU/jHMX+8f7l2FytmDRit2GzWIMjGR1Nc8PHmtoo4wHZ
xu55hlrTDVtIq8woyqBqlIInq1TMd7Mx7vVqtgIxOgWUuulbURBanSnagUreGbhzxQmz+CAP+fdO
jqVPiuG3J3Xg4yZ92R7rrGl2HN5mPiHo/ql8kTyp6xrjaDWdXI8ghRylm3/1+tieKMQXF7vonUsF
i9qTJRX1QZQ6wKYy8kE1pdzrZmw9mkLkgC/NNzfXg0Ga1DAYP9Fcpob1XKU+/JiBvy9nsuWXaHnC
+SpILRgvXV6qNIYrBBVbevZy80dPG+UUlmV8GFO99ahU7M3cb67q5SEBHkmvZn2E89SO/BZ0ZKPX
8XEe6TyZ87RXetk6uiICoNbGYDfB4HJRUtA4ydiR+FZqMGpHqa2nd3UKz+VpggwtOjSNGpQeFx2+
VVJkJXA7Kx3/A5qR5xm8O00aKICg9Fj+DEiBkT1RqLT5yhx8k3lpDv0w5A9SgfJ7EYwWQiNdeZJt
pBH1LC0uWtn5O1j4re/7+jesnaYcV4jxgd6MJjrN0hzWT0qTqZekU5KDDCD+ct9rbH1gPJTFSBtz
SjfTymY36qaFAKGrF8VwKYxWvTiIFHy6b2XLE1JqgMuXMRvsrB7uIaRqScPRQHevjH75baVnBztL
++jg9H6/h2vZckW2LmrxTNnAarTaQ6WzkK2ciV8lLa6ZMjUc9aGMhjQ82qGGDFOrRIwV5GYbB4cW
Aum9iu3maokboCfFGcBhuDxHej30qdTUlBaMwT6VWTNdZjBLjDOMw07eIjZuHdZyLMU4EbwYIMqW
ppJhMvOZ3o07G3IWoGbXOkdLmnK3BcvpRTCzugkS0ztx2KbVl86wSn/l5tBUOaRFmejcJmZaXAsz
+VwwdXaWIWV4lNCLfMwDburbjxBFOArBLwCTdfu70ElGX4pjYTF2yBTK899KH7UXJk53NaO2LoUI
aCm7awp1uPUHVBlzCywYx9I6Lk4FtDrvBnRTd67e1jEVGRtYKEEuu15Rn9Z6B6Gw4YZI8v0x8iYf
3Bry+fMU5Tq6n0r00MK9BlwoHXYmU7ZOKK4WkD1/uHirx1rvAjU0GHxzxy7sr02Yqgef3XgI6mCP
fmTbFCMMREBwbK3JphylArcXUAaGSw6pSKv90Yx+j5Dm0O4EQBuWyCdRkRPSygIevbwL9TAqjp6A
97S6SD/CFeM/9INtpAfd7LTzm08jvOt0v18UtG+wiE2g9CNaIKbbTkHktroiQdJqT+/ChOzyvqmN
FwFTYJw4IvTZ1rO4ps5AlBZTIwnQcPwdo/Zw0NDy/aerKwtQbbYHUN14jGl3Cf8J5y1hlTi2r8J2
SxmSSDZxKYoQyn0eMkn+XPrQpB3SoSkH9HDL1D6Ndq0ztThbKYqVw/Tt/po3LuCLNBKVcNAhZGDL
32CngUawTOWn0834797pZq9hTPP3fStbB4bCPuOdFFZoKaze+3ome4UDkeBG8VHJa4foV9VJKLET
huzkQlummBOi7kCujA9bbWpaOA3ig6OOMmdYXzS7Mj/kAZGNKe+yu22a4kWwYc+li7WuZE0y1eWR
ATHX6svZCxw/vCaIEBMyBdFOsLLxmUSfwoEynosAemr5mUyz7hgnRVeo16LxFEapdUboOdi51xsX
gGAM108HS7D+rIqSemcDKRGvDSly6yEBXH5FFTb75UjNT1uN2p9vPhWCkwO/Dxc+i1p9qtq2Ur+g
tAqzSVM+o5UED6/TDZ6qDHuBytb+QTkiWlloZilrGBKPT2soM82lqFaVi131nVcFib6zf9tWdCgL
HGIS8tHlV/KrpC1p4epEAkV+ISRRn2wm5y7/Ydvo+gHxYOSANHBpJXFa1NYq+ikBKmsnKepnsvte
ftdb8Y+3W2LwBSfP8ww5/mo9uRCmh3WGynuj6+9lhK8v4xRGR6Tp452t2/CFcPkApaUvzNjhWosw
y9HytRoiyVxJlYMWIG2t+FJ4kULrmyaloX5AT0W+1N0IvbDREM++famwCzJgiS8WrenlphJjMXiV
E50zByz/H2dntiM10nXtK7LkeTi105k1UVTRQDecWM0L7XkIz/bVf08g/b9Il5UWoBYnSL0zwhE7
9rD2WhdGOD/VZk3pMjHW5fNtU3unBBtIsDIoRPVwUyBVoyovSygDTqZoO0k2v0AtITy9OFjS3pb+
ake/XlLe6JNgEI7bvHTDFwd5y/t1cQUTjllxFs7aX8ayscJEqVFNn7ojaY8d7whbCbkOCGXqzltn
0meNPfUdPn+dquIJnXblL0ddF9+KtI+3N3TPEhKaMoxk9uQNXd28rnRNUp0G3JDnd0jheh+Sjiwd
0lz7YE934nHWA00IsaSE/slv+8uTPXuzi6g8vT4YJ4rv3mCqD1av5v/GABoeYDcrn63ZGP/gwtOU
oH/r0aCwtg2wDphEkUGneVqyHMX3nqbIWEX9nQfS4HR7K6XL3WQ58n2RlRWIHzmim/UZWtOuBpOS
op9JZvJo6C9pXRePieFE57a3mhcY45X/PDU/KuvsPT68bjSGAFUxerwx3ep6MypJQm8z1xllrGn4
VM6a+7wRRtipVXsQWO4tlTCPWoYcQmO6+HqpSmr3i01wDmhft+5HmH18fY7aU2XEnewt6n7dV22Y
Jv0Q3t7kPQfAcCNdEMnTBv/uteWReQSxcvVO2BOBN89J6ateJQ68954ZYllZq6Pg9obNS5RmlpaN
7Lvnpflvjb7CpSm05SAy2bsRhAySk5XuBCu6XkybMEgSR/CRraZ4qcvcujRdqVycRqlAa1tNkEVK
fXAhdlfGc8Q5haznjbRW3xjIx6esjK5gcZp0ps/H1ft++yvtLYzHCL43ON6px22/Uq0kHp0kWGV0
lZZLPfU+JJ1dQHze+WmBsvtQp8OBf9lZmXz8JNqXwfs3BL4QX6u1uiiMP1jDMPoOwvCP7ZzOB6js
fTMSTkzID6Jws7Y0iZGOLqjXo02g/GgWq/ikNc5RN33XCl1jcN+4EzAL10cjKQ2aEjmT+05jK3d2
rCyZL4bBPDiBO+8cPN5SrY+qGnCyzWLMcqzVbKANZzmZ+VxpyrcILl9o642HAkTW+74dv6oz+g76
6B7VZ3aeHjgd6SVJ2nqoCDdL1BpAEWUUS/K12HusOgGjrJnbs99qs+kcHI5dY9Dxyrku3qBtZ1XA
Vt2aqWzzlIv3oka9E+pWSbtYHZp6Dm8f/11j7CZfj0ldIsDrjzd2cbyAsXROtWh+4BzFX2iPInaw
pkfTRXvHhGlW1kNAC1BoY8nslIo4IqKfUYr2DCfJtPoLml1HPc0dpjwDTwhzhix+S8aF6yUVk0rt
TvCx1BbGymbRk6exqbowXZzxrqiZ3zsV02qchJ2isTiPsf4yQtB/TqnNx0E7FYJhSBsW79Ptrd49
wGCJKaQg9UJJ4fp3aTD+K+vAhI/O0/o1b5PhgRS5GXwxD9GZ/XA9qGngovOFoeZpYOdlIw7i773P
TYkRlI2s5DLufv0b6kww7p63wC1IBN4x2j88Za09n9tJP4y1dzwrOHx4U8BlUhfbxtpaakWDQUGD
qm3i3td9rVwWa2gDmyP3N2yBc6DHafcH55kcXYLQiOTfcG2omd05SgmoMO/s5bM+oVzracXwtSSh
+YN7Sj2aCpyLdhtQqeu9bAE5F7BH4xR02Ln9SI+c/3K9KKvLIFrVPN8+PXvXB4JeBlqlgA5ghGtr
I5IZWRxzehLA2flL4TawVZvCWf5gTIOEEy4GAEQckK1HGKB/UcigmBFbm/dOq7n/E9D7/Hd7NfLX
bgJQVM6YU4J7UNafN6uJe9trowgfp1ILfoTKXnuJGAcMklQfEA6f06Msae/gmyDPZf2BWs2W5wr9
5tgDNAj5gdfaZ6MERpfl/XAequiIfnzXFCUcAmsaoNQHrr8UrelRQ0mDCW4F0bGuN/K7dhRjWLvJ
EZppz6XQoP7/pjbX2WhNp26FB6mbwXxCb9OnsOf+S4+aJozOs+dPq7aGidn2fpk5zUGvZO9IAtaD
Cw08IA53k0zXfWbpFu2uk9mZ1mvOxMm5nMr+IArc205yMUIlSpd8Qulmfs3FCnLoKQNbkS9xe7dE
C7LrQBSfoBOfzrdP5e7TwVCxHKL7mdJuPl0W12DmRQyqSGiRdd8WZLGBro6t5yuQckK7KmL88xxT
Pn621xjlFKQ1auHbi619AdE/X/RKTN+n3lTqgx+3t9vMtAMGYK6JDGrzrTuGmArNkHV/s2w+LTUY
D0C+fwCaQWSeEhpQJ5kfGte7HSdN5OYak/NDq0WhY3b/1qpQ7mJt/RP3KUciCRxBIFEev7ZERD5b
kw40Ev5hpCzssoXgoFA1hElzakgHjAC7p4hSnaZBrEVWJv/9l1Okj9XcaLmknbNE8tWjTHiXFar+
MY8K+6A0vffuSboTKgcQEECtem1KZa4i6UuJkmGSNNTJeE+VO1Gf1pfYn5xpflDsRPl0++jK/+nW
oUqaJxRBpNjftiapLVViMkjDXWz75Gm2GsfHtTaVL7xOPTXdeISK2zVINELi9BMistnQCIEFt6xn
OO0QU4cARPO+CYfBnrEzkr+T2jhqEO3u6k/mY06GtHu9qxDkKN6i0mGLETB8Loze+qQp5XAeV6OA
80SkatBDencUTe7eul/MbjyCxWRrj2YTHnZS9aBNi4ZGWHM01Le/mbxNwF1oamzr/qVhK3oiiRwq
Eg0yTktDv9aCYzpgtAWJM3JD+M9vn5i9GyHZsrWfORse5XpD8zbvRlA+tCwT037ultII48l03uWu
mx5EnXubCBaUsQACJXqzG1OxisDITPvpZA1pnvilCo7LhyvhME/bOyTUtRBdIn5lGGhjaKHbVGkl
8+3dWKPyUdv9eo60STThrFcIrReeG3qD6P+5vZV7z7ADBpaQBsAUGer1Vg5geuKc3OqUMMpyydy+
/3dtM7AYSWo8WoZin21wEwGc8i1zr6Z34HD2UN90nfFtzGVSL3mTgdeFNq0gcOgwCmjtGLCpX6wE
qT4flXWtPbXrOD31ZoMqujlMAC8noPGT3wyuCU2IK+qjHvXedwCEjjuSQR4yc9cbAlM2H7eQ0VZd
GE/gueMzKXN+8nq1yvzVEdoJVqD6YB92rYLd4A8eEJDptVWm7Mdp6AkqM0OVFcXa+JHlc/YIgeP6
XKeU3xivPKIW3d183hVJdafKwcbNx6cThaoUnHqnBMTXGZa2LuiqNnmB/cUJErDDXzwwek8Vjx06
EKpNrBClf7sd9Fu3T+HeLZPjR5wEIFfmNkDQncQeUdlh08ckupArQFGnGkcZ5L4VRu/hEKacup10
UuYC6O5AGm9Pa3Zv6FPxZGeWcuCcpFvdPmeS0IYzRMMcTMf1p5wzxTBamR94U9FRdbHtSzbn82XK
9PW+H5zaryOo7+2sUS+3d3GH5Uq2yBmiIjcBordNW51Bg4m2yV2s5sOL7ipqEBXl8hk++GkIFaa9
h0ueG3rjj5Y7PaFsmsPhJj94OVsvptCyI9jt7mbQ8YDkTIUac0tAWEcCWofOcYhdouWbMat6CtjL
RaFFb6C2fTC1GA6c1jCfoCQ94hjae5rIAymNUsWmt7+5yigFa0a8Sq2DqByyZ6XpilNS6cr72MzF
+EVNYvNovXv3WGYVukoFR8pFXn98YqvU6ibWO0WRZ73Te8d51dErVF/1Wegv+dK3YWcJ4yCd2Vkp
AH8cFqBbOaArT/4vISLuccmYKYM53dGy94XO9dXWsvzetcrfqzVWB+Z2Hg3UDEhH0cfQJDPwtbkl
r3NBAYpzNhj2S7G0CAoxWPrVjipjCZbRMx9hrNE+epXUiF+VI37pveVSmvk5aMAx3/J0LkUbK3ph
urIVGzW+MkJb4OcUUL+u7eDJkMpdvx/cLZkRbq412TcUF5LezHpzt9pygXCl7Z3T3DXJ506M+sWZ
8viF6Rv7e5oPpb/YfVP7qaV8MxajP0HNrx+4yZ3bxG8AjAOZL+jubbe7szPUFeaFiqdTrZfWbuAW
YB7tLlqd0rdtRu+YRnfKc96W2YFX2wm5SN/o6TM3Q5K1ZcAYSssGKI3ppUyXD6Jv3M9Mrrr32uq5
/x1stTytb7Ya7DQdDdmv2QJkSoOSRwK5yWn0muyZMMD74aC9OgdeoiMxG2WaXhMN5O2zM8VK4y9q
pernNOb3+ZWadXWY0lSCULErE1xdqzdHH2L/F3ISKB3wcG47x7YyJOWQp9DwRs5SIHnTl09Uj427
2zuxZ4ZymUSE8B9aBdf3TFh1qdYpZ06LkqQ+LWkNWk4Ua/HXbTt794ndBuEFuoA0cxN9WEOd9Z4B
LxlwrzwOtCETH9VOj/yeZAVel/jDbXu762K0BQYHZK3xl9fr0oy8WlyXoDp1l+of0Abqd8cejrAu
u6uSwCfAxqxpy37dNZWpLg4sTuW6Ts9mndHzgIL7JBSnf4Wu4uiK7Ph+uAlM7iVlDmATG99fu/T8
smx2Ts00KEWgwrlRnQ0r6eMgWYcyvtQa4PUQMejk79v7uWuZOjX5rCP/2jx0duNai9eRO7hKnn1c
zCj+yFvBwdQbm3e/1KgY1spyum117xWgzyOpY+gDvikWjoIgXMkI2pvRMwaAUWv3rsn1+D0DfEzd
apmhiHOaGsmPpE29JKD1uvxBJQZaamAHkoYXfNtmz+1VqyD6pmZudpqg2aRW8Revyr3FN2dxNFWz
d6AoYwEBAimLiMLmmnSeNRDEEV71RZKf0dvM/chexFMVR99WEvqD/d37qrB7UWgmdKL7tHllXWOa
dJq6LjOuxtMaGe1dNajvraUSF28BtN4O4gjvuW+SXBc6APKB7eBKVCh2SYEQ7SDoxcA3TYJp+N5d
YGlcva+1nZWPKCRZBwjkPauSFQhIBdvKXb12B3rhIvuWqHSXDMoTpZIooWLF/X28Zt43GzWTAF2o
Q1KXva/5i9VtsGxDKQyZGV0JZenUFw8GsPNcqsvXpTIbNSD0mXR/GHTqGHZqPyv6YJ4FvI0nrZ9W
G2ImUI52ohqf2Mburzirl2dEBPqX23dsz1PCrSWVjpAD5M2/3hpDWeKupglxSuZ4vdReFT13w9xc
blvZe9zh7ZaX2eWp2SZG7RKpuUUP6IQCAgjmsjIDNbfVEzFcf/59U0xjUGGkvUZdXH6VXyJVTUWl
yeuJVDVvRExayUw/owJ2gXwqPbg/e3sHREEiHSE0faOcUdoEaVXuAunNivyMHJVyLnRnPDi8e3sn
B7B+AjdBEMhf8cuC5ixHENuQVbZy+QEgL77T2/UrteAjSMmeIdJJoipdSgxvVfYaVRuaQoBWU1oa
Z1FuTIFZweeUx0T7v/2RECliGoGWHWnTtsVVrXlWjBLqWDMU+ggjfh7q4M4DRhXbg5B2Z1XEeIQ3
bCGZy5bPwNRzkxl2wPNrmkbw0g/5uaa0/m2FP/4PTJGRg4mjCUGbYPOl4hHWgIlBXqIcp7lQ2E9C
J4XVoMu0o4rvXjeG/E/O4UjsCkQ416eCPCjR8qxxTkWm1hdNF0qQIi8ZLmM8+BU15mDOHRF27rj4
0RIzTldq4pKsc+Un6rDcd5VVHCBqdvwdDS9UTCUFOM3fzXOyuFXR6hXLV4dUnHp7ZAKr1oiPdTsN
rGnQw9uHaNceHCD0SG2Go7fBK082AmkCeEYyKQr4Uc1aw6Wdjc+LERl3UdLqB1Hs3lHyqDGYqJkz
pb0VyBg6A9rDkShImZrpR5bV8f1EJBBOpScOAD0/OzybFIUikimLwprMhDebmU9FBGiPJ0vR6tEO
6p6tfVa0toOFi976K3LR9n+p3rXDScGdRv5KZA3bC5xVgnnBbB79xSJhPKGXwujx1DnNB2JhzQmT
tS1Vv7O89aWZwDgGzaqPnzKmICp/jQsm3JnXSVq/IJZPgtJUqueskIwjqjr0uh/HyIR8r7VZtXwU
7Qf7nBDUxwzcipGanhDta7E2ww99bgvF7xsbGrNlqVQRqG1fL4GRiPx1WuuhuUClZ6hh1nS6crLb
sv0ry3Trf6uo7Q9JGXsf2iRq11MH3dhRT+FtZCl7eChxoatA33s7DWUOkI9Y2gg8wdWbfzqxoJiT
Wv1FWFZ18Rx4ORuP6LbPIo3nUP34uwdXWud1IgSSRCubJ2pA8ihqcnl3uyh+h25D3/mko9Y72xo7
M5gS3f3+BxZBFiECBnsxL/C1t8gXzo3mMLTs4pCfbVAgwWIb9YvmJE3YNb174AnfBlzUWUlUYI9l
pRQ1ru3VnpXoy0ibr0ffDQ6TpD8butsHNdoAZNDacs6YmzrY1rfXE6N0iGAYZ7wXmMa1US/P4tLA
653szi4+92uqU4screcI5PDBmyw9+fXtxBT8PxQeKSaD/Lw2FWeDMi0R+WXCZQzKVInex5lqHdTs
3zq4ayvyV/zy8qeLMaeVTfW8WRXnoRDV8OTkRhEko2plvgH/0Z98NnpQwPkYtOHZvDYYuVqhTHh4
Mti+D2t9LQKA5fOlyFrwnky53mcoUf52LMAqJQhTgt9kj+jaKNObhsVID32pPuk+2GYa+UM0li+T
OBxO2TshUIExYwElKdWITTJXi6HvFItrP5gVbCXmKAK4JG0fdpgjVuO9G4BSsiRGgUmJp/p6VWQW
kvgCgFfco5lcjZYX0JSLPkHR3ryz18nybbc8Gm3fOzA/p8qpmtId2IZV6SqMdtXZyhTw4HSZtbR9
HQtXD+EKEH0gjAo+gtueZXedkkWEVxFGLlf++y9nVIXPo+9cAIVCpPo9CrDjiVlF8VQuDP0YCHBc
4CWoL39ilJRcDuhSK91cP7N3UziQgL10hVozvN9/HTzi7kRR+kBZ8inIK+1oodu9ZepZDsYQ2jHp
jdvenB1IZphQzPM1pBJbnbo8Rr48qpKgKZv5pJfeelCa2z5RP+0RtDIKgP8kdr3e2CjvPHUZ0zWc
8r59lT2nS5ZPw9c8WsQD2EH30mSx+uqJOgp0TcDxc3uP99bLknkdJePOG2/qNAOdDHtmvU7y1cna
+TVlrNy3zem+NJLpx21re6ulyIMeJv4bMPFmdxtS0zWhuRTGkY7W0SKSh6yp1OrcdIv4S1UaZvG0
pf0SDXPx1M+u/vW2/d3V0iNGSYDROCL4691G+k8Z225cQwoULtQTVn4yk754Zw+a5ivLcDSi+YZG
RH5eCAHhI6OQR1te/qBf7s2EzOIYmcxM5n2l3a3T6nyXSdmlG3otNJdyOimNoofDItRHU8uTvxIw
awdRwdYd8hu4Ow6AAGhugaFuHsyZrkbHR15Ds/CW0wSMIsisrAgyZpTC2/u7a4qTRH4AQou6/fVy
1yku9ZqmSQg3yvBsJoV67iu1+TTO1dGc444prguXlPySjvMWzbj2qeV2HXIfwBrtD7ZRkhpMefZY
5srB/m19H/tHxQRGKt4ScEVb2dgxzhTgG7Ea6oWdnBR1hf9vXpRvMWH9cwbVpOFXZtkdRAV767NJ
0glN+cOzeb2VBhVQvUJuLHQ61QkiWGj8iC7ovcgOdQf3TimIIu4F6AlmErcrjHqWaGnKGo6enPaY
nXmhMJDZdyWNjy+LkRf/W93FgYzX0s/a2rgqZDgwMh74op2NlnyociwXjMybWQ2UPwa37RU17PPp
sxKbyoNFDQ1S1mo5J+tIg6ZnZuvA6M4+E7/KIhJEiMyjyH//5YaupVXoahFrIemJdtHiWDkn1px+
mMl8D96zHe9HMkUfAcgAtd/tSF1ZUXnX7FwLI024octfF1eDdDot9SUURjM8eS4UiQhxVKd6mPOD
xP3tSiWxBlODKJpLP7C5nIZSz6piVVrYom1ymss4+Sf2iva0xOt6f9sPvPWzctqZpEuqSlC32Li9
tGyzFg0RLSyBIwVOWQwPg6qvD03jNb7Rdv2n2/be7qymIlAAJhx/IGdUrj+i67ZME0KUHs7Mgfmt
Oo13ndP/zxia/MXS6uZR6TztQeVL+2tTFafb1nc2VtJbEm0yi0+5e/Oq6VERxbU5TiHM8NWjkib/
lZaIX5wuV8+3Le2sk+gENiqqHEh+bVmpFntY3MXFFc2tPoe1p+cfIN9f7mOrouC99N1jHaNsqehZ
fTKzyTsoV/ycz/g1IaIBhq+FnIWTCmZ1i0kZBJ35rhqX0M71xLgYdpSrPhmfDmm5HSfvOooRXoBM
l/4/t9G66SxbglmQqn32WpA6le9b1DgzP9Fjrwl6K0XPR06bLI89sXrzONhlTw0Lsqr0vuiyqPWF
cKl05c4QXYpyqpqDT/fW5dCcoENMG4u10a24Pjh0x4UW9zW3P3Lri9m6c6g1qtw86iZF3KR4w6i2
f9z+jPtWuYG6pFN8I2hUtgWc1ipW03LQL0zZTZd+GeZnb6n6/9qZtL0cq+Tf20Z3TilYY1dyfsKk
TWHieqn2pFTegppCaBVR7yOoYdw7VjWHc+faB8d015RDK82FdlClcnltCnyf0dq9o4Zp15iXBgR0
gA9WAngky4MPKJ3W9kQSPZOTYAdszsYURMtlVSe5Gpa2mwdGmi0XO3JTX1Vc+70XeUpop+0j9fs2
/P3tJJ4jugNnB7pgE1VNqKgtDbi/UJ0ZJ7R1vqaWOIi6aVZ8cO123mduGw+0fKLo32w1GBo8OuCZ
jAiEoZp74HVfltVrz2VFryNXZ3HXt337MBug4v2qzUQA3rI/WO+OS+fGk72DiScv2rrY1Iltxihb
jo+KxnU2lMNDOmbJ/1ogYU+1gNzl4GHeMShZVCSRLwAhQPLXh8hw41g3hFjCwZzrj3GdUeGO4+o+
RQkuVEhBD+y9vZRyspGGEpELvdKt1kZuU4+j866Grp3Gj0rlDsDZjAg6hsTuznUxjx+XztE/3j5G
b88vwY4Uy3OIe+hcSo//S/hhDr3hJjXbOgA4CmRhCwV6pfqcVG31yFDJt6qWwDNLOWgIvr2i+AK6
TGwun5P089qukRPULS0vpm513mve5zRo87R4SPMiObiiOxt7ZWpzReN5MLO8xht4blYCaIOlsogt
973aGtN5jZom0Iy1P4hAdtcHzEhlWlsSim2gIWqNHmrS8DW12sz+AXldfncs3pMpKb2Dm/HWFPkk
Tk7ywjHLvI2ep8aOrb5b2nAg7gsWCkXvVj35YDaO8tt+FXwExwVkN9cQZsPrjwaBRmp37Qr0L2qL
oISZ81x3ruk7qaJ8uH0u30YaEoqBr+HOS1qLzWvRpFAiMreGKUcf7ptp7H3FacuzNmcUQziP/lIh
jgdnDsPvy+8LrcI1pJpw1lL5AQbDNN71UqehXGskrbtQXVNx31ez/TkZHcOnWKQ913pfBQRJ3V1V
NMMrj+h67hmkPI3ADYognul4HHiHvY8Mtl2Tca2EdW+8kQuxcxvBkB6WzTpB2FKqn2iO0PXS3CNR
trf3xdV4N0lpcQqUTDdH10YBujTWqApjy6gCiCy/T3bjPWRj34X1aKwfkqU/Qqu/dUPSJpGljF9l
fHm93WrhRKIguAtzJYqlDLTu28q4vFvyYjilUglQLIt+9rrkSFH2rZuHBwOafb42o200cK8tr2Ac
47LS67AuEovIVdPum8ydL8qAFuJKoPR6+2Dv7S7pJb6ekEHiXK/tFVkV1b1m1qFVTm6Yqk4eQAWW
hu7amXdZm/9NNfOo5b63RoqKDJdLSkwc77XNnKCdkE+tw6ie9SBzRALOKOEyqXMWxLVr/7bz4+b8
Ym/jJybL6bw61epwNpvU10XjvKuXvrqobmMfxCa7S6PIhUYDDye5wfXSaiXvmqib6tAU5uhD+kkR
oWqU9zlkGbATe79fwWNppD+Q8hKIMC50bW+puyIhR2Er5zy+c/P6x5jXqBC3UFO2g+Ud7OTevfiJ
KkAKgrh563E73W6N3B2qEKIz63NMxz/wnDQ91Wh/nTqhOe+srs2DPDPKg1dFLuQ6sKVJB0c/i4Hg
jdbC9UJN5pyLgpGdMImS7j2z6cuTXY75QZXpDcAAP/uLGRAh12bipjEWbbGqkLZ+CptzH58Ms+2e
3Ch+jZAmfkicMgkTQNJBGzOXlWTstjkN0xM6cj1h/WwejCnunSj6Q4R+9N6g1t984dZtyLV7B4b5
dZlCkfUiXDvEzFWxTmc36Y9qlrv2PEIEBqNlqXRzgrvBRsqUoZyw1d38e6mOzj+Nrk9qMC5dmftJ
Wo//u+2C9i2StPCCy8LixgXZWdeTpvNpZ9GZfkttLxzSSJw1c4mBortH4+w7bxckQ5Ysq0EbQpp7
/Y37xQT/a5tVqJWufkIE2Q3c1avum0b0B+dpz7vKMimPCc0i5q2uTblDPUNE4vLx3MR7Z07LdBJV
7fwVdeX0BP0XPm8ZAL/d3tAdq/Bu0ZaCWVWSOW02dKQY6cyjUYew5Hb39Twqd+UIXLYm4A+G2taC
jG7VgVF5ATcXVPJYwFP4s0O1ZXrMQOdmq1eIsNeckYqGGb3LK/O7NRrDCRmV6SGx9PinUM1jN2nF
wS3ZWTJEThSceE3I6Ldslh1sROtkQGWmTdEQVIK5gcmLIUTXx/yjY7dakJr6kdDjm0EvXmlYiCgC
GZLD9s1GVxWVNdto3BNA4cYO6aSs0AKL0fpGbGzex70RLWGJdNz7cgY3/LhkffSPV8dpc5ptRTl4
e7Z7IH+N9I7QSwEBRMjt+rAtJu3OMtddqTG53GfdMIRrK7LQ6tuOfhosplFdHo1lbf0yRom9UUSl
cgMkYEsfAhusYiV5EZ2cJKk+s9vV30t7OBm+PVw/rQBAArFLCfUNSE+LPGpgYxlBgFMaT7qimF9K
z+tOkREP93M7FufOaCy/T9P6sRrdAwe1dRjSOhVNWSM2Je+A3PhfklJjGCyk4U3vFA/N+pRUxoMR
q+NDM1Gsvn1z9ywREVG3AYggB2KuLc1tbUyQUoD9JuuZfKuiJOUzjim+qNVaHcA5do2BxZHD0z+H
nDbGhGdN66oDb7fWvAvMyG6Dic5oFhj6uny8vbK9cyLHb/+fsc373XnrsCgDiPK2bxogz257cYDJ
XP7AiswGaY4QFm1bCpW9GFo0SsQtkzVnPe2su8TtnQ+3rexuHIAQOtS8E5z/641zpgZ9VXDzJ2gO
y9doij+BhxvOC4q8B+t5U+qSR0+SY4LtIQF904qC6cLRs8ZggBWUKgVRo/gqzMoLeESGx6ZNtEBE
sGZDQ9tdjHZ0XwiUfhe9/vM3/MRzgG2iZrqJCKZGlKnbgc+HLzJ9mPVc81VN2PcQWy8nLVbWB6U3
p4OXcxsUYJToi4EPAOy49O0AdW9nZqKmGc7MboZTqbbdFGQVnjSK9PaikNIefNQ9g4TQsrlI4RSW
huuPylhLlOawPtGBjph3EoyWst36yV1t5UHLDjVHdw4R1oBRQQRKqLWlZxjjoskG04M0uNfqO6cp
x4fEXOyzQ9R+sJe7pnihqP7gWlDevF5aFY2FV02ue4r0qTppRqP6gnL0WZhM+f321aAeCnMsWayk
It/Ez91skwUUI6vKxHSfNPG3hmGAV60jEbptaedJYLAZphvYpGAL2gY5faaMGtovMAi0hf26jHr7
N/3glGE2q/pIGms/VtEaB2o8RdS8p/jA/N6eIvHMewSkETT3xgdE7SKAbYNULamsnbWuFZfJzbtT
u8zfbi90x3NSTKMES90JDvstSCRBm8iZZ3yaVzLfLEzF+6LnXnPwGOwdf6Bo3DlGeiW66PqMNHZl
Wy2ULKe+ncq/+rZM7tM4GwOzG9w7jdZdcHtVe58PFKjsUjBXDXvHtb0BgVFntWi8Ft04XJYmVr6X
i128qlplZij4JN3FHt3qXWQP4u/K6eIj2ZU3qZ70MJIfU867cgHflJrTybMp9HonRvDV+DxZbRRE
Yii+AS1XP7VJU50zLZ66U9/Y5oygTdeHiB16f9HOLVH/8VLnc+rF4x8cLIfUGuEAmQ+9IUqIaPD1
1erB+boaZ+ZnFt81YB4SdAQPLutOwChJvZisk7zfb8BOZqy6GawU3mkVcA/g6RrvdUkGV/Ot2Bqe
m6wzwkFYRwd6d+eBO4Fzlq1/EB3X3x4/a7gdQ9enok7ST5nQkztIq5r3IontC5lRPfnGrEut9EaN
/Vi1qk9pj1o7qP9xpbyrDvU31SqjIwzNzn5w0Shqgg/i9dlWN4rYLIYhEt7JbbXa79m3u7XDYLJQ
6Gy0vk79FlXX8+2bsONJ8M0ojMgCp6ziXO+G1Yg8zunmn5iqXMkWjD6cLGtESHheT7dN7Vw6iieg
O2x0Yjj/8qf8EshOFmh1reSNm1KlDZHZBvdgdw3D1Xkf9KQJ93ZRfTJFWYTlCpflbes7joxjxhgl
fozEdNvBquOuz2wv8U4AFo27Fg13csUpOXAse9uJiCdkH5Jdhrzgeo3maK9GlPOuMjr/b2VV8aeY
M/iITOrRINSOywRwJWGCkgOXQO3akkhFPFcleziCXAtqAYNNDbtq4Kyd1PIW2d3t/duzx6A8Dzip
JuOom7dVTUXZqkbngVXpS2bV848davcXRdRV0BTFUSv5Z4fv14yeA4Lcq+wAQtNP4Wmzvm6Mcz5S
652GKqnOaZKOUDI7XSB0vXlYOmW9S4Q7+i1ykr6U+fVTSHPfFQbH1ps6+26w7O8Q7OnBbFNER3tv
OtiQvU+N+3C4O3wB+jLXH0AfwKZ6XuExVpkaHOfYfm1Ls/ABLkbh7b0/MrXZi4JXsysrTE2FWt5n
mlPStDPSFwsqioNLunNNiPUJeRkbpN+79UJJnAzZBPPHSZh5fDHXipbvqtQH12TnMJEjwRwJ/QBs
XVtGjRjIb98gEArLq8J3rVY39p2408LGnJhb6l37v9s7uC0dS3cD/uFnwU0FCrFJAOm8rpFtw1kV
obT7SXOpRzlR8U5p0uWfhfLfM2QLvV+taXGw0p1PR5RGme8nQoexos0pqe1S9yaLlUoFAxeuA9+j
mf5sxqI8qELtrlHyLWFQCgTKTf/FvybLQulUj6PTCOnODwYwYFtLFLUSsEiL7J/FivVnp1Wi+1b0
7fn2/u4uE0FhORoHymQ77CLFbQwHjhCC/Ez/LBZwRotrRYXv1ePRINGeLfyeBF/AfQyW93qddeYY
iz3beAa31H2UUN2HLM8f3JXxpt9fFYUXmQnSUyZUu7aEMMNMrtlE0KClQgkp9wBNHMayHoIkH9Pl
4Inay7cBPUidEBh/JIPTtT3VShEidpPoNI015UqvtPovtp4NKH65qq+sOSM9kf157UWBGEtpBlXV
NQcHdscB8Bsk5IIRdVmIv/4NSRSbDIJVrBnNnL9hfhafBPnFwVJ3gh2q+7SHKd79nO27tsLDqdR2
7VC4G0s1C90yqZmsY8JGDNrJhFzIOitap/2uLipugKIJZ5SSBhHnlnVR1es8T001Oq1aa32x1Mn+
mE3xx98+NVdGNl/Ry5JqbTSMzEYXMXLCZdPrJD6XYpr+u21qL5jFlpyxhbkd4sONe8m7MsodY4gg
IV/KhzyevdYfnL74pOv5+q+m2OnDosz5RUxG9jnWszkAYtckD53b1qXfq4Dhx3Gpjw6RXOLm8SZQ
oHpCIRhM+LbJoUyJMZirFp2GRMsulHDnMyJ5UngpEn4hjihV9k6TZBgjR5Wd+m3W4i7aaCExgDk9
TqLcbxk5GnzKZOt4T8fMfZlHqlXPQCi6ozhlxxkB4CNw575QuXnTTa7M2WNSQzm5kQkwCer7v/6P
sy/rkVNXu/5FSAxm8C0UNfSY7s58g9JJxwYMxnhg+PXvYn/6pKS61K0cHWmfi50dF8Y8foY11Eoo
mGa1C/n3jOO/OTkkxDfcyXnnz/NSMU2RgVu7CGShW+WjHVyrcgq6+vT2wbr0AreR/P9f6iwKBCDX
Z1JPHqS1umgnZmr3kCd1e+pZU/Qo0t5Z79I2xlA4A84E4hjAH/4dDwKqqknFiwc5HIVJeRWQX2E9
f+kCm3x++8kufjJbKx2iurj2X2HMXcqZCUK8sYXK5ccaQR80j/zxh1WQJp7DJHzaynZo+gqeQzgj
PUHzhOTKBzpWo5OEPiRRu7d/06Xd3gCv6MVFoKmem4dHlfFE6vneTqcUFC4wD929gjtb3kPf4QTa
rv1Xb/YtEKYbpgfVJur9c6DHIgbl+Yv00BBvDTLpVD8T64YSblh3K427/yEkotsBFSI0cdFNOnu9
ta0wUAga7HnWd8ems/CTycB/qTf/67f38tJJSsHywTcJFPGroSdS8radGkREkMarT6KRXwFgofsg
Zf/LmQUGE+QITOGQb53F3oA2a1cns7db5zD9ujj+MJJx2tV1+B55efubzsMp0BUA0wMVBOzp9sx/
ZHZLytthoTgf7Rzq3dASnVfe/N7OXTqFaAWDmoSNy17px6PEXNHlwTdIkmU8ZHqavgAeWOWeMO2e
tSBMv/2mLj4VesKgYAA0nJ5X5J6f2mXapBptK/3dnDbqwS4NAOlvL/P6QKCQAZoAkCaQuV71VfwV
aoU9JI3KmCfyixgBIC6GfpEPLV8H/U72dGExZE0gQuEywv+dn4nZhDNsNyUr16Bbi8hQevDjKi1c
Gk7vpPtb8vn3oYBEGdwXAM7Y9NbPwSID5AbAwCD4pqYofQZ7jR36YfJ1Dt9Ie+LA8R4DFds4X2NC
57yKlumdr/r1C8Qv2Mgz4LD8x2r7+1jC8iTkk6LeLpgncT2bLrhqeojmv/3+Xh/LbZWNYrtx21/x
2iNnFt2MggF7wyBA5dXdN8iKiqbkavA+ekFfh7u3V7z4EpGXQv54w4ScN6qqZYAtU2sY2lAjPTVr
XUELQpGSY8bxz1c6Hu6PpbaH/+PLtgubJCUjK0fZip2Je3MzVCibQpZUj28/1cW3lUCyHocmRB5x
1kSAxUCYNdyyUs8ZjKcDrZ98Rrv/4YEwWdpi/dYUOec1WUVon3BIvcp6pAceDz9Zx9y+TmEI/fbz
XHpLaCBjzLrlvq9AF2MVrVE0Vwx8zZqdkqDyH/uh7mTu12jh/vtaQPpvlFzcmrjD/n5NQVY3/mw8
b6cS3+44QHVHvei5TIDs++dxGZRVtqIT7whyAOdykKSLBr54hm+tkO64sogdx0DBbiqe3wPNXDoR
uJAB6v2vQXFuAOMnEwukDXkJSqopjZ6DTc1O7f997zZ5g63PD8D0OQ2VsD4lVa14OY1tCtp/YvIE
nganSLH3ou+FULHBSNFiRo95Y4r+/ZrcTPmECX9dYtzPbgxcdfaRN6Wl6jpxACop+fD2o13YQBBB
0MnCEBBcjHOgLgDobZComAPkQqZ72OiwO3g5R+8EwNfVzcZNgqUFqHQbkOus0Ug8j6lopHUpgyoq
7Bi5IgFoGIT7xvsQNqwua6TP79wuF7byr0XPogVrO8UcT+syGaUEuKB3H9q5Ha/Tbp2es2E27/Ah
L2wl9JXBu8B1hnH0uXeHnUIdhgxRvdM6KvAm6Qniju9ZHl3osGyqe5t1B1TpcOzPTkgjN9kJaHCX
q796ZUUzXczpWJUS0aRIGi88ub5nBwN26BVeOFyzw3Yq3z41FwIXyN+oPVLorm7+pn+fUvr/7PFY
Wy7xwHdile6QGa/CxLGnX/99KVTXiMW4nwFnOHuLQmP8Bn5AU1Z+N56G2avzNRjWQo9Z9s4pzfCr
z9KRzbILvU6wTDE53P79HzcZSH1hJ7mAcYbLlisck/EBRiTtweA2vVf+1npwUtTI8zqoJ7z9mBcO
K9YGOAj/g/HR+VuFeG4asLhrS495SRmts8whKx8UkcIlHg7Te6Kgl97gn+ttX+wfz6pY1S0xwXog
DOsiayZZZIyM16GNxDuF8YWPH92dDYYCaCPSufDvpbKpM76IaFOGK/d/zB2G/DMRzYOqSdrnAp3A
76juusPbG3rxAVEgYiyIoPOKRGvxzccNpDdKFQM7iT8njgCMBFdUWf7OA15aCuFz0yzCxBll1N8P
6OutGFEU726qp13Fmvpz6AHPMEJ++Z2lLu0lch+wrtEcB05ri0F/vDY5dmLUmDaWMHrowZRVcs98
WKLwxZH7dWrlIQFZ4Z2069LZ/HPR7fn/WDQ1ceTBEQTfReoPV4lhQTHUQl5Ja+urzJn3RHC2uwd/
5fmniCkr6Oub4Ce6rH8vqd2kWVvNEDKG04CLckSiAE4vA7xlcs2DDtItlV/xoormRRfoMVC1s0xJ
svPmJtwxOGPMeWTWOclV46mnAN2JCoqOkZL5NE3k1AFLp4oeLJUhT4Hr/T16CVif/ULY85ICcVyk
dKZdriVVMP6lUCzPB5IamJLB32oqlnpRPQRceI11aj5PR0Ab+wGnzUTfnWhVd5pdlU270NjIFHbA
n8RCLRTneAfcUj6NQ3v047bTRTew8GsNEc9xZwxf7sAwZc3BMut9j5eYHvuEtToP5rrODgxPXYa2
Bn7eyNmGBXJTrktCDYcXBPy3doPXaFAl9BhggIgtPPlasi4H7xkSSRMFgzrX0BC51TUnvxtosI2F
aSDkDCi+G9Sph803zzPleU0uan+9djX3InDum8Y/eZisYfrjEP/zRaKQOVRLJp4cC6CJVDOWHlpi
4P6ls4H+IqGnf2Lk2m6lgRFXtjEpuR5UVvN8ChM3FRXx3KkdIhXcZUvi37SJP0XXfF7ZZ8SG8MGt
9fSj72rxDQKW4w8M1gaXezrzKXovUXtDJTpcZaVjDHCr2Et+BClCTDGm2cT2/ohoowN/uQfKahwO
aqnrB1+Dj1S0lVNHAlUKSFWaOhGFC12ndk5BtzL3QZDk+dqN3k/l9Y2FbfBQhZj4T+tJDZEYcwqi
41B4UCD4YCJMGo/rWompMMJGaTlHaY9+AOy1IG5MZoAANJQEshy8evM54Lq6C5bW1LtxIOZrw715
Q8K0KSuy2Ylbhaj1EjY0XPJ6AGbw6AD2ePbtxNtCyTmKbkPLGhhxMAEZrzhre7sLatl9gZ9WJYuF
ru5q1MwMOzAU5clFfUJyz69A2xlW238SjkFmQ6tqNkVlFN4EEwq+JRijkBfkuQITRDCLxjyxbP6S
wJe9uuqw2E+gaqOugFo0xo64Oas4xxxueZ4g9nDd9ir5BbENAGFaWq1D2XXQHCpbaCi0ZZRa+UHT
yEtz7dPRz1li+F6j6E3zport7xA10C/u0+lqiqtWHHxvDT+atIMBgyf7RGNPKr8YJIxV4HgCw1xs
K6uXIh0EZVDC9Wq9Z9zN427quqDeL77rJQQIw7YrIHgil4e1btakFBNLOoh/yORmFJPNcmSl/g82
+T267QDbnKYobGUeDm370yk4duVL13mwb3bsGbzv5Sk2ITIs0sxLUAgU+jdaYyBQgM9Tk59+WtP0
w9JCC2hARe52JFUGxD4yzKpYqzVqetgzy4HvlwY6iXgbuICLnjkMxKxN4ByJsRn9RgYvIA9VOEcQ
BdcGmIHcpNMkTi4MBqj5eFpxkwO7Gv/oLEwc9kOaCPkbA0QAfUbQXv1ykCG9t0Fj/b4gglekwI+o
5BWDDGSb16nh0x1rg9XlmJFNN+nYegSCixKAg8kbx+Zr7BGMW+ag7yd8Sl56Ast+dLkNfK2LVFSV
/uhmEi0HOTLb5pO3xi9w/2K30OdJeASpx2D5wFpIJBRq0h7Ls2GamcpT0bU/KCDmYw51SdvcG8hi
Z2MuVcqDxzZDYlCsSVN/Gmzg0TwltWvh9xM4zEGgMwB1g8GbAJfQs5E7zkQU5dnCl/pAI2e/xDGr
kjxtWRYe59WjMm/VlPJ9t9RzsF9XcG33C9Rvw5sFrP7uxa0Bq56ikff6UVaSPK0Aq0HmmRIj7+Im
DOtbk0E565fwqqC/Bt2R8rvUn0X4FfI2YXabuaENdsi3vcdh4INAQGAkAcxDQ2svSuYwKsjSNvVB
+0n7QkVqb+KpncxRBQg3+3SAotyRplJ1B1VbriBcoeRa9EmT4CXWnobOdTKZQ8SrqdnH7QA+alel
9oUHtR/dTknX/Z5h5bwCcJsYhaDW2/C26VbxafBmU10lDMyn3ZDU2WNq/aAr0Vnrxv1CrPyd2LRP
MI7lyyfPWCcKyyavvuGmnpM9xe+JdqulcKMhSzCwKz+pXJbPQnn1UXgE4rs2A38fAgxaX0ekjtmP
xTjZ7MY+XtcdEWIYct/oNnzUqu75BxxA1RaJiYSnis7HcbtLW5dAgrZOATwViwjpIRnaROXNSCID
FhNL00dMOTxfFYm2XbWXpvbmnYMuHCRJdDsuei/wMOp20Az4GL+2rekKsFqnKK9Hm1yjeHLdkbo1
pfva72CLK7zZIqeu4LdDyoyp2vyqo5V9M1Hc6IL1KktLaePok0j9abxpWJjBNpPCzuEJgK+k2fUk
gXA8RA1tBDRjFnK7zhAvoHpFdpJx3Ka3Lh06D8BDOHBSBmkePtPfQSS4fy9E4LsvQeUxXjZiBUNr
RvMxjvZJ363ZftTJJDaoSjKWEGoDZVYbCEWl+6kLFvXVZ5D78nKOwWS797TnIPDRE5jPHkzTtENO
gL5rXuBqACU03M+ocRXsddQBrenJfEw8f1wKPSiOqAgBsWA3pb0EZo6vLe68aLEUn3wgo32T2VRh
cD+OQy4xnZ3ydE0H/zuts0bmm3pFBK3ReaCoGkA6KxC9+imHHOM8FDPUkVGOwn0iLfywRQQwPhw6
4E9GzXIDUCwI+4ur+L11SbeU3FYLvw3nQV6PnhDNrh6VuAlo63XHDkqffhFMgj27Bu8Qoi9ZK4C0
w3i0aGoV1qURxtIccJB42XHb0fnKEAS5fA3ZtBazmPXXBQTne9cvFPipMZ2rwva19fMKqObTzNhE
IMlXGwQ3F5ov1nFqIS6esChvZrPc987E3gHMnZAVC0LqZzqNcGuAyr64hwYqQm6HaSnfBQgFbR5b
EtYfoE3j+4j7sHzOW2ZqCqv1wMYKMcyEpBhJuHZ7o33Z7ow39eF+qYSFOzIURcQuipblXs/9GBUB
kus6lzyZCaRPjXAFKtAkxGFcHbtjAM7yX7przCwK6aoWCDbk6H0RiwwJcdBAaSvHB5E1eyHneLmB
FYMmJ014FB5FD1/0Y6wDMxyYVxn8dgyaugVC2mNHk49qWBLVIgWyuqKArKmU5aSJe3qriBTmdmg4
sfhtA8gueZiuC8nyhaSe+op0VQ1fUjXI6r7qKEMM9JHHTyz34tYO124KVxS24WzMMaiS7o5hkMN2
qWq5OZEq02zc4R9eDd9s1sWog3vtdg4CU32ZePBjypsmQ3aG4NCRnI0B2umgCOs6X2gHXZ/Z2Uwe
I/RsvR2UeKPpEYaK5FOAv209rJjUsHz2wnEsO3wHwz70l+yHTNahyuHPKdOj0gyKxSaaYaIc0apy
1xOh+mO6ougpSTqlwNT2DDrITazNeD8Y4fn5nKT/YfcMlOlTBAieNyLWiEQeNDxvZ6TPECjC1eJ2
wVjVP+M5zRZ8L038PZyqWBVTStmDRk4S7jCTIUcv8aFNsgiKNhzKG26gQR5UIUxPiL7B+au8Q9SA
05JTtCvudUTlfOg1/l2fcdLuWiCofkMpHY5WAzqnjzWZ5m9m6po7JSIUjXULJt1NOwiC/ENVLM4l
naw6cl8zQEsleCphxSu3S4I24iU0Sogo6eCCT3HL0zE3ZMF8G5Sx/h7C3WCVeIKMtACcMfygZuAd
c+CuqTmgBFO/1tV019Rm2XCcOzF9hWYQvW0WCnl964BoQ/YQ4L9IHF30sW7TvW4j774nvUUI5lF2
snAn+9XC361/yCYb3uNgRiMKB+Y9YfqRcqR4or3CAKT6RDqv03mLauKxaivm70g9yo94LMKvU94z
LFNn/v3sLTQoei8wtzSZ/RAJr16r60TO5Iv2kcXiUarFHJslkdFORzGou6je1i/Qz8YXH1G7kIMe
YS51UpkSaT53eD+7TFbjfbOoMc1b2zBwKKXDbvu46679KfR/9oS1uGehzvQMh47wlycZJKIWQ5vb
2SjcbJl1fp0Lh/BT4lMgXxvYpvelAlUOnrgmjkVRo+KJ86VugPgnmVnzgNXBKRtDJotwyhjkTyKh
Czr7LiwiYmxatpELbmSNMwoRzrjq8kaLtStGl1b9kU6E9GAeQkezjMPGu0I94bF9IsfkJ7cepn6r
G7sa9fQqWtwwA+6QNeqpvkMmBldp1us42GvcAGDcoSXxYhY5w3fIQRbh0MZt9WxW26BWsE0Ul0Dv
JUkuQwwuI9S5DLhfHm7llJcsT5HOAuSboN5eD6HG340ZuC+ghNj3SdGuizistprmvK+7qHm0LvB/
wqIpsQVTadvvu3jG9z+ilG7w/ULWBPdCEvxsUyrYTsYBkvy2SvoABX2M2YrsJZ0Lk4hQ7Br4a7Z5
ACj9lPO5d6QQEqijPNWuhQ3xNAGu5vUEoFylkx+O23EucW0zjYtZqCAPqK/IQcK5uS37WTWutHEK
NnQtDS283lULXjDUV468SWSTB+NosyIhjI93cyWGuw5qGSYHc55mtxWK3aMTXfQFI9rK5nLSUkNf
nUZPDQfWqYy9et1xsd0NkQ3haub7I9L6sAESuZhtah8TokOe24ST5qpXaDfmoIKRj/Bo0stRDw39
AtpNBI96Fnz3tejFzVpDiwR36qqGYupF9BD2cE/90PTJ8KMhnuj3K7Lal3nFZVwI/MTfEvBaRBI4
0d9OHfpPObJEUx+XUFrsZ+TVMgfEKTTg8sqa5jrbiIthTZCx9Gvyfehnx66E7mHqlEwZcQVQ9zFa
ZyTuUqg8zBrHFBaguMISLeid7aclRTsH7ZZ7iLm1NgfwUD+ErKvW/eTP8qVrZ5hYZ/FMkU3NVYye
UED481aR4HJDxJ72KHfdL1wEQQ35o76G4Iyw2JAkm+t9rGb4i6IfsO46Jj16TQwP7wGFCp76gfq8
8N1iT+hvclRNado89CReXD6EEDXJE6hIkjyLhf4UVKR+DqORvJjZUHSqq0EeZgNFkgIlG0pxguo3
xidI1VWbrU7nps+gr1XLQVSI58HygtifSVgP2ul7JH1PYO8tQwvYtNl9tylNYbDKu5+STGY6wLNE
qx32FProCUvCx2qVIcy05zXqck9CBfYQCeQCOfZ4/DH4TW/zxiV2zjGkkR/TTJqbGPBBmfc4Cfej
bMSXGsIsLzWPqyMyWW+CXl3XIPfQyamdVvV1coCN5oOiaBL0keqqnMEXDX3c1HgdEsY2uDK1qOtD
1IUMvbVxrXD7d8EMUQ3KEOaaaZzqUwIv06FQepuqSeOjEvA7Gd6ZLl0g/8+tG/HgJDhiM3oGMf+I
DCX+DvcEb5sYN2wXqXbHlkni1FM+zkgDzPCMhkvqIxdh82OD5L2HyQC0CvJmSvxfMRrdLOdDIzLg
l4V+7oAPT/JhHFGzzuOc3Y3jKKEs1zXBU+T5wXcq+BQUsxnDn0ZQ+dDgwK9FrEJ3BefyIS08gwzk
lFjoE6I3GcsrONbQrPAaQ/Z8QV0LCzg/nfI2yOakTIdq8pCgTd2C4DTUX8HnF18UDdqvuvHRetD+
wuK9qYbpWTsuH2kDM+hc00SHu3iIk28Vn2GWrNBsWtFmjvznmrTRzYSh+FT43INpxpo69iubJPJB
i9oJcSCM/W9JxAe0tJhjSJ0mpW8SiLl4KNTb9QaejCsvHF0xpQ2pTD4GuiGnsHXt1z6GREfJdZy8
IN1a8DV6KnnScBkfdtxf2i8YZTTPgYgXC2y4dD8CcF5CtBVW5EAJ3Gk54JkWM1/4msrnJQBeKzeG
zp8B5+hMAaZ2glMKV4GwZIMMkD1VHWq3Qc/u0FVw1oOGT0yOKq2Zn4tWLuiJZNbju7Yat4gNZ717
JYKZoVcWZz9nrvSLA05c532WQQU+MmMNkDx0Cx5BaUlFsWilfvoaUbfEsYpfFoTlzwCNyc91rEN0
H+oYGUTlSQRQIdQwFmndelO5RgG8JGTa4Fe3o/YzNCEAG4W6EHXebqaJ2q7CbDgNbkIomGxU31OP
QdkqSc20ax10pApHalxCEwqil8AgiQLHo49Pne3gAogyh3w2DcZ4d3GLwrDAhW1SfB6mg56q4WKG
lBv0qk5+Xc/hh56kOEOrg/1UwacpvtdmhTJFZHmdHUd0e1HdyYTwqwhNRlEa3oirIZqd23e+Z2ge
dH48FzZxQ1BkUMluy2EmictDnaQ/MIoZ8VqWyoZo2fQQxQnQYj7QJpiiglXrDFp9y9trAbsU7zZq
UOXvXES9Ic9MhL4NZTHB7KONAmTlLpPoietGPU3Ob+udlWQ2uemo5ffo3bPvJoR2J/C0rflgujjA
YH3tk/uuHwQ7Cdzyj1JyB+wiR/Jfgugmba6Badfgts1IV/tAkrGAmHBwMNo2olSL655Gk6JUtXOK
ZL5C1jFibpfQWwk9TKiLGTPdAd6PPhEF+2jNQ5vgXotFnCokzxFsjjs9qSEP0G18CvvJ40eqm+Yb
8iHUgV41pJAXpWjKgO/RaQQkDIUfWB/Jb3VGqk92madk6yJDJtZgLpEVU4OKpli1jq/Svh1c0TFl
kVNDP1PmMxK07jB3cTafJDp13+CaQB6Yl7Z1oXDb0xwsvljs/CkILNwlK3vLojmFFgaaL0EOBjI6
bH0We99mlBf3fI3NR+WW9oNsByRXfSazj/is8JKGrGqv5VShugdeOgsffep59QnOeBHQOmbot7oi
cfgznrvWDPOWJRAgbmpDUBMSFBGNQxa3xKgqd1XmML+HZ+DQFFQ08YEwF8LyoW+JxBWZyAdEj/6D
7MXc4FYAnHo3VnFQRrHqI/SxXHCL9M3hUwK8Os5uxgE90psRNRsUgiDwcYyn2T3EU7B8t7019RU1
GmGQWR0edZfwtJg2IfRCVnH24qk4uGcINfiEB2baUqQz/QTafYA+bN2n35ZKAXIwUZPhgFU2fWr1
2DfQpE6A1++7cUjzmoK9nmftkPJDPYU22PsZ+gG43RQD/KIXXYV+XszaPBpTq7c0NjsIifbdbm5U
8NESIj7FzJI7mNMt8NkYfXR+JZsXuJejMZjDRqEZoA3mUehsUM6/jsZW+gh0DINGPhU/lxoQyVyt
KQoiIAv9bp+NlfDLpKfxfW8sPg4+NxjiJIzMaGwi1/R3LuHDQ4qx2G8SKtdAjxCJECI7+qx5xjpL
C7Gy+FkQ0zzD1kYxCBY39sjg6NTeyN6i0gxxBaB0SdL5Cq036G6OLNX1Qx9tcPe4H+W/Q0421jn4
CymaUSCK/D3bM2EgO65gOgWiT3+D6lF+VFFXv4P+uDgpBQoDoMwUZJBzVDvh8AVpKy5KqH3edt0E
YJDlB2C4kkMFoeNC0uw9MNKlJYFxASd3w50AEvr3g7lw8RNFp7pcIFm09bxouFMmrnYQc0bOIoFj
ONRj9u+ETbi9BhjQYFNB0TqHDmBsyTwMjNAP67Ut3QhneI+m5sbY+Ne/z9Sh5EIAcdmMX9MzGI/X
YLTQVH5dQns7PjZwwy3qObIYznj68D8sBQEXYKAAzXwl5BLaChUq0sNS4A6/jzGZOsV+vBwXF73H
H36N2wEIFdo0AHZtQgjJ2Wuz+Dxxf6ZNCVWL/gP0c+QNMRjuvv1Ar4fo2LUI1AAocpCNtP334YBI
vavspsKI7tQOiuJ2n2T4Opn0nzGZjN5ZbUPz/T0/B+sUdszAMSIRgRnw36vpYO1pPUDOKe055gur
yPZQCLiPLSralLvpqKkRmP2Z6hCR+T0W2OsPAR84mDywGtuUWs8pPdxOnQ1myEu2FQaFgrrlCob2
8olQdDqrRKE6k3R8eHuDX0MGYGwXAjcPkSPY55yzbbO2SUmfUV0CR+mKttUandvWw30PPsI/LwVF
OSApsR5Ews5deuaKcudR15VQVrUOpSqDJzHTPYZOYZI278hSvYYl0Y2A5ANljpkZQB9n73Ib7Sdj
C5O+KlJXE7Qrdqip0PBJMXDtsv6xq6LoBLb7O095aV18eJu1OJQ0UYD/vW4/QhAWJbcoo6ZLb50v
mvspWZMdJkVPvAvNoW/gdx0uOMr/vr0ZKIshhVMPGGFnC9f+uG7OvaJk4zidAteupzC1FqoWmUBv
/e3FLj5lBnR2CqdMYIq3L+kPcAt6vSqxehalxh0MypMNNDo/nb9v7XKPEaL62FNMajGsek9A48KB
BTF8A2gDZY+L6uy9ktmF4PB4SL5jH6CyzkUHhfQaCAy/e+cIXVwK6m5Ql0P8widy9pBNjCha621H
swh0OghQxt7I7oka+nc+w0v7CYUC9LNwt4OsfB55VIN00JOibDMIrkKLVB8Gz0lIDIfBZxcN4WEJ
Y7uDrpx757y+jrAUScVGvsLi+E7OYFiVr0YF4XCcV0vQ0qHc3w++DmBhyeOPDdPzp7dPzgUkJhYk
sInINjFPKJz9vataGEgbwOwDdp39chdVei5ajZKMaXh3VUGLMR2aladO6GnHPUf3tmvek3C+IKGH
HwEE5gaL3+Tdzm4vJNEGKgK8A4a8Gq9X5J5Plpr2V70OqSmh3o4OFWfQ4s7dylHXglWm2C6GzN8V
dFsw+X17Uy6cNPC3oUS5cUigK32+JwvRQEKsXekzSMkBpzQh5U/ia9av/J0U4fW9jUsbLH+CexV9
r/P3zQGHUoLRvqTC0dzyYboGrsF/59O5cJdtrFToE+AehfXidur+iA+yM2uUzR0eSI/I+rtUvMhV
jR/jKgETdYWv3eip+enfdxGQhjgAyHfzIth2+Y9FMYGekPJkXblyNRUym6MjobLaay77dxCFF0/x
fxGIYiNxgM4e0IMh2goEfV8Szj4PFlDeyDldALvT38CIozqGEEzcQ/RSf5bROhZChPI9RdFLr/LP
33B2iFnosWgyFM87QzwIDRTR33BPhP8emzYvdqg1A1oIEZWzCOGnsEReMP0osRYGEdpvnjEZhuns
6sgz4BdoADSt499wHb4noXwpOGGDNwU/GD9DiPbvNwpS5IpI0fRlL4i9qVMFDOXCR+AIoeZnPEDG
3j5BF9eDDE8C3DTkVcItTP9xguoB3HxPjFCh9cVSYjY/FbHXJnsXA35jN1net9e7wElFOQdNms0b
NUVQ3F7xHwuCocn8JRZ9WXVi4Kd2wUqFDOPqZpmS5m6cI/OoNQA5Pbxt4Ns8AScWtd6a5CFxWclk
F191tg2/vP27Lp4sqJtB1hNi5Mm5DJ7t46iuoDNZwmC5/e5ZUMo9SD2/k0Rc3G2YbAO9jTsPXfi/
H57b2aDnGyIhXNH1r6kn79tgAhYNfd3bEX2Ed6LshaAEpxcEWog8YSR8DorniVKxQxOwhCkqPYXW
mj2ATDHmZEjX/MrED2s6SvevT4kcFPQXHOEYOsrhuVTpqtqAoE/Vl7ofqpc0btrPIEUtd0Mwr6eF
gJD7zmO+jk3/rQhONdyQkNOfs0Z5BzGAeuGyTGPTQIg3Jh+JoBiWZWta1MB4F73A8V4Wg0FdkAI0
2QEB+/YJepXQbL8BiqkJCl+UNOeQazM60jSLh4PtpwmkrNbsqiUb081hwt4LFu4zf8iKRgn7r5Jy
WBkMDWw5dB7wA85OFYAzkakaDW1yuG4frVGsBPRU58MywRvKkfckwl+d4m09ELZgS4849SqfwQ26
sGXtJLxvwuZHxpNB7FI0Tp9X6K2qIlzH91w1Xp1jrLhRjzeLFCC4z0UW5o4C9oMGDWgs/8feme1G
jp5b9lUKdc86nIeDYwPNKSaF5pSUeUMoU0rO88yn70VV2k6F5FTXARrobrRhGy6HJEYwfv7D9+29
9kAenaG3F0OEHDUmhueAmNE4RzFpfDAlvNmirBdFBm/AZeKIfJrHHfdDYQKDK72+Mgvbsha8kWiV
2OJnH21R3vt86/LNVVaF4lvouiCr6CIKLzbErLY1Ia/zLdgwybSVRew2lArTLwU3d/PrMfvyYLw6
//MZQQpT/eJBBRt0MnTKAekoAuDKE7CMXXcUrumCWSSCZ8moAEmDV3tHdy/x6io07yklFOhLhiA8
i1BfI0JAyu1FnEZvokgKTDuTkTj9N2YTrFLrHpESzxvzLyU/ZYj0oPTMqiy2Au0zj5JBtTEtuj3R
Mg8Xv74n741uOqiUydjOrcvw6zk6tOouV6nre9VYz442Z5E/CZF6gFmXwr5KPvLFvgze0++A1XA1
vIlAl08pfZWeo33Ku8oLRpVGsxgsl2wuwukQEGB1Ycz60nnNHCmfO0E2zhOxyC91eWgCO28W9apq
qVf99VsOaZPpm5WKkuHpYjh0VT20RVB5pODmntWW1ZZOS+QB5pJ8A33jB/P3O0+aBH6DkAoCgXA1
ney36E8oRSiO3PJEibd9033VZj30TIg5/q+/3DfLPNs5fPEcgAC7UcU7udKiBpEayugjEjbLra2L
sfIMKe8jwOHbtWAdP1C4+ErXysTJ6SYcyW0h+6v20qISfTS9wKUVRdibSwZyUUORWQeGsuPE8BGd
6u05b63wcq5mJsEeBvbz9fAlAd0qjVGpPQXtEQfbFBWmYURuB89q8Kpe1XddOfaeHLHPUTuruojq
vn3ghPRR6O7bb5VwRIValKRJPEmnjO10pHovosAEEGAGW2Eap+8WxfbLsdPq/oMR++612FdyvKbF
D+Hx9adGZWRSuuBaZi12djYpQHelZLGneU69Xw+h9y6FqdIiTFzCdHTKVyt6rSoXU6s9cW5VlyGW
7eQg/5RKdfLB7Px2sK5PIdZLWMIAK09nIsQRCs4Wi69ySpfWpg+MCSRqwyr84O69qQIzZmDKS9w+
0sBYD17fPdxi9aj2CUlSzXzXdvqtQOHSXYak9TSd/OlFoeFkrGrDWqjTDx7J9+4nH5GixMrgYcF9
ffG2FJU5WviUo5BZfoMmY4f8ON6mzVJ9cKm3y+xLKiDJ5Tz/7CVOPicFQ6lCD9t4RqJ1flaJ+uXM
zskTjaBCScsZSUNcYzUftJjefSYNlDL/uO5JBU/W60hMiVhFM86cMNZDuMtzU/Llomr9gjRKF9Bh
s8sTy2KF6ZqbRW3Mx4LM6o9m9nduNgc9ajfsCSmGnBa/FzUEOJwWDREgve7gQRP3Ro41t26sj7pc
74xehizDF26zzld7crNzwhEizueNNyOjcmnydYeShvaXv/w0rvSF1TjKhai7vB49MEgl1se68cjs
KjbVMEceyXWyPRXS9MEq9XZjgLmYEw2nN5o/TLGvL1VCzgvNWuYpqbPGMzMyOsNWKZ4nHirbnCDk
fPBYvntBIqBFPgMNmlNqTGROEgpQo0FXAs5xxE3tZqn2hH4Qv6GWZh88He+NDSZPqGLgYzAynayN
pDFHZMCULYyEUHHiQhNtsIaiM3NTP3gi3hsbGjGuNAlZHWAAv76VGKSMKbNIy2i421fSSAKYa+kJ
/Zhfj473rsOumnMD1BYdltjr65APV0VpGoLg7UzTs4LuHOvnR7lp7923l5RMHiuD3uDJRXoOtEIY
jI03Rha4WOQBfmj0i6sVPOe//jzvTGBEea2ZFWwt+GAnE0krad3QTBVpcKqyxv6C2gviFlXrEE9H
2PO608fDX0ZDMuxpCVBfXCuwxmlyGVFbUTUkY+tJOSd3qxmbLcbUy2pupQ8WvHfuJPOAaK5Ryuyf
TnEBEg3BYrSK1jMTYj/GlIi7BNuwM5rIbH59J98ZGdxGyEDGyiagF/h6ZLSr5Zv9U+tlhLlcojsx
bLXThg/G+TtPMMuaxMYEfKelnWZ76gXQr2lRGedZOntJVEbbopIbshYQ+lBK/m9sg+jlUg6GKstk
eNo8loNWkbK577wywvHdExFr1wXbwCSPpj+LDv/xbfrP8Lm8/POA0v79v/jnb2U10/eJupN//Psx
/taUbfm9+6/11/75Y69/6e8X1XNx0zXPz93xsTr9yVe/yN//cX33sXt89Q9e0cXdfNU/N/P1c0vh
8eUivNP1J/9XX/zt+eWv3M7V899+/1b2Rbf+NRoMxe8/Xto9/e13k6fqP37+8z9eO3/M+TX/sSmf
f9u12WPx1J7+2vNj2/3td0H/Q2a2gR4tg1M1Icz//tv4/PKK8Qfz+foAo4ugYblWP4uy6aK//a7L
f9A3AAAAV4LJig3f77+1Zf/yksRLKuxLdpzQxDko/f6Pt/fqe/rX9/Zb0eeXZVx07d9+f+Ht/+u8
yZkRGDG1Xuroa2uadeX10CdIDWJWX6hObMTtVZtY0g4s0y2+o9iDkBnsqKWxCPQLCjeIGhtko/F5
EmTyPk5Q0EuA38jzi25CMcXSHEfn5oiKBMFgejVJxuVPN/fHu//53Sqv96Z/vlvuC48psgpw6uvr
P9WLR7MKklIoFAdSYnsXcAI10JE05m2llDoCfZUYVEoWOxn4BR0BfH7XEV4EcgSMRNrhIiXLExRD
7ifYRLYKHmt8WVlXUtDpk8jW4gVvGHW7Z1Ap3bmIF+48qWEAVLOaRtSck+Uq0mWc2uWi3SCNwwav
Wqj/MCWTtu4IcvDUhqa+7gCs5y4IpusIFFlCg19IL9Hmi06cGZXsFGi0vlhpDtv+13dIen3YXO8Q
/5HZYpEasTbCTxaFbswW9PA1Fv8SUTwew7MoLYezAc9Hu41GVOlRFRsKPVait+NQxpbUNtGIG9Wg
QRMWMcJIfsDLxDmSPMT88lVc08zGi6Vhw1OVj4i4LzDh1yMQUgMgK9qeokF54eQd0yttySXQJKdR
8Od0RZDtxFJb1dNm0dhNrEV7Ua6CT5j4tI6TcxBusz78rpKgqTjkX0uNk2TN0UBQgekzrA3BHhVx
vhNrpbsL8qqKnT5IR1TzQRtdDwiFr3B89WS+LzOqdzY0lUOHAs3JqEzJlyVBN4F/LYOTD8HPtLVu
xB7IgIme+kVPB4ciKvlQ4liYTj93c+a201RdLWPXeYFQ9TXU4jmdsEpGt0YxBg+9IiUOkrv8uouN
6rEX+RiJtkCcWKyq3xZTGKFEz03hcyT3zXaWzPapZRthY9ODnd2XeTO7w4IWlaqhcImpvroo8zmL
bauT4qtfD6B1fvtJBPQygNiMKTrHTBoffMDXj5gAe6EJREFyKBvEm8YIiNsyEm6JkplB7ExhA9Nj
xOxlC4VueoUUWqTn9Oo1NcJMcwRBt/WW3EK1GS5jA3mNh45BQl0aAm7MTKW+wGxt0SrEzaPZMBeS
ozVXlG/rJWiAZUnVfOyDcltFRTPaDaByyRZVNoNT24fOKA1nc9CiIdOyXuWXhA7F64xiL8Jf+VgU
Qn+XDeXS+WkKR7TEmncsiD0FWaCnyU1HQAOW5GBuHEVEigbUIixTPtSM/1EdhfkMV6EtVWqFbiSY
S3RXpFMrYku6ZivnBwHt7hE2gaaTUilX54swidT0x2hfjiOa1XjqstRdMrU+i/LVq9Dj/L2MZf0C
AMXkFqhSo22dXsl9LeIaXyJfpHzu0xkx7vU511pcVFp005gTvk4jFg5iGfbA/7TqIgEU+Vmvs+kM
VFp2LS+W+dGZ5p25g4UAfSUkfBElxsnsmskLLA2pk/GbMbjiuQGuwWbwvEaRghFS0ckswwJRchL9
oF/+0g85nQSodlPXoNNJMNq61/1pYkf9b6I3TmSnlStScYVq+pxQ0jo0mnxozSHbYUurNwR05Dx4
kUM2cIU1qI+OggWg0KoYKmMrfpTV9pICcvK24JGvsfecWjnvnezmpUktJzMD3YBAk6wD1Rg2SdWC
c4mN3l6SlbNWKboj4QexC+petiGE2aewDDqnjPDi68ogbnqQfS56aXEvxFAiEZiGZ7jUppwAAOUb
24PaqVvto9yPl9re6XvnnVNvXMM/OBa/vqVzr0JRiXAtBoKanOlFMk8Yy+W52AYpDqWAHZ6TJI31
IGa50DlJ2lykVfUd0Ay20VSLqN0bY28AdMGUxX/nuXihroUtvFJVSM1Ujs9nsa73tAzkyB1HVhg7
KOAKAcbovTle2nNIIjUGrRkLGvfxHrX87EgQcb0RphuPSyVWh7KZ5ydZhEWCUhlIQNsIF0kwXix6
I+BQ0Y34Vu50WhFiajUXOc/151GSlsSJk2o69kvGQp/300FJ1OBaI672PC9iRq44Y5xq6NjjWTtg
FsQGL4yWeaDsrCYOO4TYb0ni2TYpM5WKbvlB7szoJgsS6SGPQXfbsRwNgyNQVrhW07Z0jEabdtky
62diF3+q9bx7NHDcutLc6m7wsm5wOo6WD86t763pqEmYjlGArrufk+NJn6hFKvEvzC9xcIvKXMWN
DcOlKbLBazvCQXAz48NmGT3UyUIwlkitKA2XehP3felnuQhpQUr8qI6Ies1VQDIZ2uKqmj/qeyrr
ezkZdSDmWK7XJoYIofX1qGvDYcZRIrJ8DHl6X9eKeRCweCmhKvlFous+o0nZYN0iUCDSQ6ep68/1
kI57yxyTjUyFk/GmKk4nYIQpgEfvIE3UB6rGuM3CxJewK3+q50VbmdGAowHaX1dRIngA4LXPKTgJ
7GB6tIEEkG8R2Xykv3s7U609VaQYFADZMyOWeP0BhTgOTCqkfEAplS/LSjKdslzGe+zp1lmTp4Yn
lfXEkuVikBisCZKgDgaDSjEUm15/ElnWPnrWT2qKLNq8KYsaP3MUIjoUya/fVGXmQSHqueSsOV6X
ENIGT5ib3pEMUEmmlG3jprDsznzQEZ6x4d9P/Wj9pYrRy3tA2LYKeJGdriKD1+8hjsEKQEHF91yN
37RY1beDNUg+hr7lgxb3S/jaq0GmMrAMNDmsFNZ6cHl9qamdEyETAd214ZRdDrlh3fHB2H/jstyg
Ahe+xOQHpg44w+qylYv2S2ko4R09ZVABwSS39qBpwgEoedzZmH2lr2nZb62lC2O7ztRBt5eZzgG6
iGWTwPkqbIgQabLJmTOPss6OqFFatbKb2SJrJC2bxwInY2ZLpAXtjdCaTE9Vkg9akdrr+sHLDaYn
S2eWlgbe6tOSHIc4rN5FLTojux63mIg/om1ZnI2RuWAgUlVvDI3xuikzc7ckYdLZ7ahelKvkwyWy
iB/XkuaY09vW3MIs5ps6E+LQ1mdJ+BqOcQvvDNc5+ojbvCna1s6qAUTBnJvNY60u5h37Bs0fhLDs
bClL2WxrQHZGOr2Sh1dStVcCjKtSVHcSXNEXSr5UTyNa1SfRyuPPIemjDxllnINC5/Lr2KnsqivE
QWdpLeslxlPgK/hdS0hTUbqTlo7ed14YUM9k83MuD9lDBV4IB1T5iVPaIG2qqC03qpRwJTGAct3K
8Z9D+v+XNX5fuzr/vqyxib82j1n32Pxc0lh/5UdJQ/uDctJLyVY0aOq9PIA/ahq8xB4anRg9BRo5
aGv/WdRQ9D8IIGOSUmhvojRYjx4/ihrrSyt0kfIYWkIqcdJfKmr8GWbw0wwBaX/NOFiLyquhAavG
6xmCDMoooTX3XZLsaLfsqtv8WnpYz/kdyDS7cnXvKd3n+8hZziDe1Xa5GTfp1jhYh/lZOxueuh0T
x3lxm+2Ei+wpeZJcbZvdLpFnfBvvusCuH1tPdIrd7NSetZWdahdu2Ycelt3wFAG/ke3awazu1lf1
Xn+MLtXv8bY8amfyI+QXrAUSvsm75rY7a/eCT03ionMzv3DZ2e7SO/mqOhu94CrZKX55LTuyl13O
Xn3VYAcCNXObe/FWDR3LLy7Kq/HTyFE2stur5czcTGf9Xberr4UL5Zu8V53Ih/Rzpm/Sc82vN4Hb
bVOPLo+PyfR7clnueZfnysHYBnf59WrD/GZ+F0qUUrCenXDb68QM2bVuZ61r7us9FDx0VM2F5Wtb
8VM4XdT7yrr82h/jPVLXfXgeXc5762K+4xae8Rm+y17hB7vFjve6I3raobgwbMOu/OyGfcyOp9eJ
nNa5xeju5V51Ju6Vs8gdHNGnjnQb7As/9UpHdTs734zPReA3vRc9aNtyL/mWzwF92x+DqwbbpnAI
vhjbdAORK3Onq5XHotmBHwP+c6rOiXV35TTy89GRjJLwayYdlMIZD9qud3Sn8Nk+8r4mZIdO7pif
u5uZLpXq4MnUHpazfBtfVYd6Q6sl2dVbzdWdhM9Fb5nbkuyineHn23ITHuR9cdt+Ec7zo3nJFe7J
Xwhs0Yt2bEZNbnu6iTe6a1wr27q1k6cQ1MN9ehguxo35fT42nT3cW9fgZu6VQ3fTXJi6LUWbZbBV
cWvxRjVb2IrnsS95olttWN79/tHcz/uucOiYePlBuhBuGJ+DE0fFRZxvDV+yyyO/78aObMPoOGTs
o32Db2STudVnAJF2fcVBvQZYaCvn3LS8cHR32kZwMURXup0Cnxg6IffF2KnOBn8E52fnXzV3cusN
QoLECY+XuWOrTnmd+JzwfWObPfndbcjKcicXLuf7kaj2/ReOdSAiPWhKDgVFTyAbgHdRf8mPy6Hw
u4uS0EnoR/yJp4RhJDrTjoq1KkFvCSEdna3HdLvpfUl/6CHKWN131hF7tr5nwUHLbV0DIbWdlGNn
X35rfRz+k5cdyK107IA0UYzOn4ar+Ub7lHO0L+wqP/D/adC9ZqfMnPYbeHN7+oTHW3JwQ6MpdmbZ
0RmL2RmUx4KlDg9yoVExsEdrn2FKn7fit0ltnZixK3rBRm3s+bHeL/cFqB9rH3q1K3HC2gffytv+
Evkocmmcss60B5jppcZjto8vtNuaACh9Oxs3wbnBvNT58744UzdEXonP2qeaBpzbXvQ3lVsYjqT4
iN2Osw3kbjlqd6ovObGTuQAjyYot/JJNNliQhAIW25MYsKma2gkUjGgXZs7Y8YGP+nKrVoaLYvu2
2fMI2/onUYYcZQ/l1TC4BmCrLLNNQIvH8lJ9MkGBeJMPxU/e17EfTTsjO2aP8Y2w0zeW7Be2UG+m
78QxOGLt3ZelY9kc7dIrweOh3kEt1FqvUx65v+IDEY2yeq+7VuDkz1VzL3ip6qabCsoazuhlq+oe
kDwl84qvowDHY2tgRcW82hw4LbefKZPZ6LCva4eEasnVo4MisW3zIOAwIsgExI6eSvcUUpy0/BJR
ycG5PbpZ8C2IM1/xlZt+2ebR5SShW9vLXnoH6EP6rB4M+Vh8gr6a3/f38aLZiCrMLepncBXjRkSM
qztfDH2zIuTu0sjX9TuiQSzxHjZEuR0jW+wcDI4thuvCXR56y9WWTYk4cDdbj9zr+UZJ+YPjzXhj
3DGmnILRfd5di4PTVjYVs2bfXaXuDZk7mkNhoUC978/jU2SehRa2bne8b+/FK1GzB1+UvV7w4dVs
esHZKr1bfBIuzet2+0R2YWHnogvstjoK6qNxFIXe6R/qC2hudutrwXiUwuvCVy6opE2aXXwx+k89
rLa4NjYyQq5yEJzpGxF2mwI/tm3s6DE7nRtfj97s6QH4zGPiUiCLbvk7D5kTXUUGJKjR5+GQXCHa
0w6vjrJ11L/mNn/WTbwBf1S0Y96wQwKU9HtlZdBsan3wpNorZ2ixtgkORnWZ33JshoMr3GW6nX+2
VBgptpwf4wexeJAumu4L2AwDKm541n5Xusmuq29a88m60NJDv8+tM1XcuLXX2zxUvTtMzqfB88Zv
Od6+BLaak9hTbav34fI0HCWQpVWFM5yJ0quOoJKY3DEp2JPBxJrywlXvd4kMiwDaRxyLl6xYha1/
a017MYs7NVZ9Pc3vyYkaj5zE05sgcYAZWINXbMCfJPt+N7pQN76a1+Y5NZTY7Y6wDFvwy1/5r+6Y
7eez4EJzcrf+Chthx6X4UisH5OiZSV0SN/e22umsLuqXaNd/rWobfuJX5XLcqgcNXMQAQszGsH9m
1i6AFe1S2upu78o+n3UEjeMb04b/wYFfpMRBKBgDrfSLaMtYpSQe91R3tprpGYSkVbsk3gcLbY1t
p92PNA+e+l3QuNNCLdsr8j0o23TyS2Ozj/YMMkbzcCTYAh98v43dR3MbTbCQfN30R30fdJdiuYdt
O3Xuk9g4ovpnZ/gvbctvy5x/nzYQXzUeN8/l2qVrT3/o/8Au4yon/sV2nEZn0T7Pr3bj/MaP3bjM
tpp2Mg1skUQGzD/UbX/sxmU6jAQn8C9CRxFVrdf50WJUrT84QaNoVtlua69ajLxEXIVIv5LaJxYI
7S9txk8bCli+DdzfEmRuisrYQl9vxekxdNNihAyQJrIOuhCkd0LdJ+dGKUSHHkGv28Wa4QRhBVsN
Wuy+4aBrl1psfFCgkNYi8k+HAj4qxlsESJxXuBPEZbx+J12QFwA8ionVOS1jd4i/BLoSnymzOHwn
GYw5z5SjL+asRRQ6kV7ZoJm1TaONsD5bQWPfOHfalbq06rYbBhQ+tS7F10I1Lx8c9d95o2TrIipE
NrpqEk7KzoPeKsGocMvqoU98IRGUTUNhge33KqN0cjP4KIj+RPtNrh7+fJ3zFzoLgxrSaS47bR9z
CGQ6KiUdp3whG1wsoxtBEgVb1GeA8fqsuELQP8SpDhuNcjZorUmB0hXDeDPniuSBNN6Mqda4L2P9
Lz3t/29qC3hS/v1D/z+a/uvjz088P/0PRYH1B6JWHlrqkCqqqdU59OOBN8Q/sFUgmkFXgOKDovE/
H3iJyYBvF2E1gi4AFz8dv3kJ8xV9AgywPB4Mvb/yxL+UQH96zqiPSqZEfUp+MUwob/S3ZtLNhpAa
bjFK+RVpo6yhyxJuRzRF0S6Xxnynj3F+25tCuIdS2y8bEG4rjHRJb+O2GvZinGdu2IheDRWY1XOq
pYuKej/ccuQ1+6YM4nNdSIxreTSLm8FszdKX4dHZ/9uG3vDcdH3z/BuqlvY3vy+eHjuUJP83LD1M
Lv9+FG6em/yxeL3y8At/DkRJ+4OOBMqkVduOxmU1jPw5DrV1gNJApA5DTJqkifzOj3VH45fQzpL6
gOtaWuPi/1kFUo0/0LGtxAsGAvrjv7bwvJ5Ewbfg12G25yKIC5hOeQs/txQXuGCV0i2xE8yQX0O7
hTgcAiINRJDB6qQ1R5w+0zf4cO3up1v0jkxlXdH+Nf5frsxdoQ6/KmvxzZ+sMwbcpARcc+y0bQ7q
DuYvuA69CwwvRDvdw/DSrW7Xm1363ILy+shv8MYAtyrRcccg+4JsQevvpF/UqW3VVnrCScwwSpE+
ZUZDBU99uSlbEEcdhKZnlUag7BIKzgGyq6QSEtY/9mmvRGE/y3X4+k/ug4JeFRvTWoQjEvfkPlRj
NS6DQGcqzQN1uKWhbrrgPRPh2Cky94Hy8nT561t/Khrko9OaoXeNrJkWxGlnYBDLrK5nIeHcvWgH
UUmjB1Xpx30frRlAv77W2wHGtajGA6xbe8Onq3SLh6HrxYQ2A0YO6IbtpKW7rBsQy6zQ8U0zxWJ1
biyt+PXXF37vQyJjZYSvXR+m9Ncjuy10Y5YrKYUTGjT6uT4lQbJXJpy7thC2H9lU3/mYPMc8P+xD
uNxpsl3Vd4o5p+Q4pBOW/CGZUi8c4O5lYfKUNzhJ0/VW//oTrs/m6yeI3Q++K30NVmfzeDKCp0UE
rwYn0qkQx33V4A7G5LDIH13m7YOKIHP1VlN6foFqvL6RwxzTOAah7aRZph3avH1K1L7rfThXNgRc
UAzzgvQnG4uPDPRvv0IVJy7OedBBTJ2noicwWfAhKjDco8b0AEEkWnvn/fK0gN5pPhiob0xlGDoQ
VaDXxTHH2nw6IRiCRNqGLJfOkKjJHUYqGq+5JPYbSYr71psqHQR0lyGhAUujCLONlgml7WxMglfD
PBTtPKKx/8HbensPcKmu3UoMJ6v28GSCTk2RVhIiG4ccA2U+iC/ZFp2Vjsc4jqzNr0fUexdTkC6v
3pIXqfnrr5p+nhpNYcacWI3aoavFeKOFCtWpVh2rz7++1tvRuy5u7MtMZgaU0qxwP688OrNdwkAq
nTEGkK8khCTY6NDCj9LG3w5fA708LUESj9i+napTukCakH0C9WnGYgCQLYA7HkeNaLWavB7E9OE3
UZjy2zwQho9cem/nds4lXBLNDhMte9HXnxFqWNhNgB+ciC7Q17qPF5hwiw46ExuwnB77Smbp+cv3
1SDicFUoQaR589DUEvERiKhzJ5KX6VJYsuyOmdd0f32VN/MdwaQmkw8iWxG81ykbBcXLQvKLSnms
kaisqUlwDGpT3aekOTuTalY3Eg/vBye+NyQEbMUip9NVDSyvV13v908CqLIRBkEZpt4xMyyIh0AJ
zW2WT5WdttFibgVkJ+FmSM1sXC0tDKg508OnuMgLTKLDQlyraKTKFoq49KH+5M145osmTI1KAgmT
b/czSpkSxDAIULxpqW3QOSfIoHQyFWxJRtpgFEZy6CYCO4KcjsacLMWuTYaQx3hJn2NoloOjTRr8
d1Pp44+e6zcPARYBKhzrYYNbh5769Y0bpngxE3rNDgIX877phvwL0jhJ93QUkldLUgjiMV4b3Vi6
DLaB0tJMsjcv9A4KNoj3mjEWW7k3BsO1wkHeG0aAUV5tegOCcNZMs1stFVNyiup28poENYrdg0BP
bL5GfXLnqkifyobB5AwAcBd/nsxu9MciR/5XYUkPbBV3RGuL4SQSwDKZz0MuFdO2DfQk8aeyzka/
klFwQMWCOOfJYprtw9nqY5wjPFuNSC/frqKJNwEK7XpqpPhSVILCB3aLKlkcp+ybgdLfEUfY4vQ3
8ygkcUjhL8bCMMH0XAQCqSakOHKoUr4bcEb18EtyM/2c6Ml0Dtp76rxfP0an3wuzOvt4y1jtQxZV
n9MlPEunKB/I2BLOMxCyhUNVX3VL/SOXw7pa8BX/tFtY4+xNHDBs9+G0IKM/WUiSCZOw1UQmAu1Y
jx4J10EMJE1zSc9CjIfSXpo2sodCIiBVTKrOTTrlMiAvjUiPAJx22zXKmT6F2rlehBUtK92KLpd2
8bM0OlMmWbBpMdMpGMdEdVjTguslzZfaVXjwIi/Kl85ZSBTYyGMO/TYIlsYfu/jLIg+CYOfgvJ12
jHWvrEhqiadKfBzbeVsCfX8QyTlrUJqm402sDgVBAeaMeJy72aLTlge7nVG6uZA7rtYpMfaJtVK3
QWBUl/Uim8NZHKeJU5ml3mySTgwQupsRc3/YB8qe+cBwo0JtCME2jGKhk5KONKpG07gaq0Y7plnk
yKkg6n4fkfTiElhVVxshrfRNFM2Tj8K8KW2pl5Z7JYx3qGKV5ZEvXXJUBNtgKiFLtxthDXG0W1ae
xheyfLhdLTB2sPQtzQ2Sb/tuTq4gAZCA0/EuZgr/uqDTtjGFvZgvpZsgKr0KxLm6rlUjvZHlKH9W
2x6cuxXVrYHYhNQRJyT4exP04UVvVTX1sMwkaoZyofW9qSSYHpUgaA/BgCzGKaXFDO0Y4K3TKa1C
J9OY+ksxDuorSUNLSthNfEaKhbYXOsjvjUWMjjIpB26+eE6YX+NUqpBsYrMnklXAZtV4pPyo3RYd
wnMUzF/Qps0cJdFQPTSMqOtI0Ii96XtaI2WM8SAbJQz6Yi1tERwu8D6CO60Y5ctGlJAeLfKTlJBN
ksSmOdrmIlCmL5Gh+1aTWYjECLE7zrmeHPJc064rSxpJp+lDuiFDQuWdizXfif4sEZ4JbIo3g9lL
6XkWVN+MSL+JE3oUfSOP82YgZEKx1SVb6Ocp0l01pmS8BqEs+1VSiVcymWh2ImqTK4QVEVzx8q0Z
B/ZjWhI67RAvdpUq/bWRVZ2XpRb6AQsGhMtZis59mZBHwEDsXGatloZbzx1MkH97rSB0e8SwHaQZ
MjUCh/Aug45RchvJ+Ar3HFpQOTSiErkoNduNbFUktS4o6e/bqVvWACEtY8YIQ5YRQc0I5Sn7y3wR
xE02jaKL/nE5IqWb9hyzqSw18edhzSgpk+aGJAtI0fjq617xI3G5axLtLuGUanNXgdQKSDamgCgG
1nG0S5Zky9GIHETIUz+re0nzlsHSnuTEWqizlp2Eul8ppguSzobAXqJwXtnLsRNq4+LFGR2lJZ0a
byBH6WqYJOFCbqJL4m4qB3oGeb5a9KnAa70jreWmqrv6qp/r+CkiyGhXlNlZ0rW3FsYGV89lhqn2
WE3LIyZPal7kHAxf2O08WSqL2yQMXxvkdQ8J8QmMZ1XdTYucOpShryHkXwhzWRzEWhXuk2C50CZj
dNIw/iwtT00RfzJDC1UKHtiFiNpZDI9MUqFt9INndC2gT6lGPlCvuCP1MxTgwck0+UIS2tjptMpP
iuWTYnTQxMXpEOrTsQiDjNW0/EQ6nLLR5vR7P2tuZcqfLa36KkbxJ3IZNFvXaYHmPSxrZHqPokWe
h51W8zf2d9eTstyaYiqSSUX9Q5YEkpCqir5nQRMwacOzijFGDp09NNI1eTOmA92/Pitzxca2TV9w
mHSH5IHQjXTpglQavqGFnl+UhGdsPyF4ZwSLxZVOBmM5I8ggqNqm1YlGD/goVxC1/UQqgCvjg7FR
MKt05wWnDpXyHCE3lO46GO1OqQzOQspWKFKB4ILkNhz1DVudhQ0Cpv+J56SP0QJkFdBvhWfILIA4
zSIymTFnJxw/m1Gk7ti9aabb1LKK6kPSnlI2HpWd5ML01GVa96B1UrGHNV+dqeVSOch9fan6n9Sd
ybacSLamn8hyGT1MHXe8O32nZsLSOZLoezAwnv5+rqisJR1lSTeHNYlBKEI4YJjt/e+/yfjpiwgw
OVG3xWDAlxDm8miLfgyNqn6WWp3xa+p3PSqfPfvzFJpOt1la2E7M0FdySGDkAdetRrst58DelQgY
lDF8rIlnJDko3mdLzfTennajDVh0IR+HjrNYAK+XqSio6k3plc8ekjmYhobkxVTeU7euYotn8HM+
GpFwkvuS+msDSkHElTPfF7n/xqxAheyxyRUe2+OuFenbYCYMXEx2xLrGccnrCbeoxeBsA7NIrvO2
fSMD6IRhu49nt4XBeVl/98VEekBDcgjtYUosYSx3vm7Sr2O81mcYzHhd20H5aDtj+Yz/PS/FxHtb
ASPvZEvS5TgZ2P4nRbQWkon2tG9nIjJZE9/MKsDC3aDznwadXWdV7R/7Vj9AjT0Ys3rE4AQn5Pah
Hpb847J09xhhom1Joa+brf9m6DJBVVli2qF6E3BJ5zs3Q05ioD2Py6WHTZMhDsndh75TD9JpUgwb
lr3r6hBFwbXVddAiWvu5KWgu8K4hOjW5ywuGq8K5WvEwN3HL2E6TujHt4qbw2qcYA4YNYSD+oZjV
dwQuDVFa+opkEvaNur5S5oSAKUkbEirld3cIWuJcLdM6ZxZzLceczwVhjVgRmvDJyvmKwKx9VzUQ
YUwSAnChvLdqVn9k8CA35eWFV+MnL1HD1lvsvWDD6RD8pMUNIWjQuSUObEFdPwdj9UZng0NkP8DY
KEwIaj0oHGtxtadN4umbboCg1MPSsKbgExu4w/h5/RyrDLmAkXCIW25OnSKSKyMz5bVNWsXGREnU
+Ot0P8PtDYEuSI4tSr1Js5jUERUT6LiODN8bHRPHm0eKlHhckfYpPtmWjQM50s+HAvOGsHVIYurb
6suMvTVWZ/VXmYkRenYaRD7GwgSEYrpt455OYvBtTR0dznP85NbdlVvmgDIXbmoVtGR+GmcFtfe2
iIvp4CQ2MY4WOSpCiw+KvMTrstJeOLXxTdNU8Q4q8J7oyqMsn2IvOcSzJsOu3dmdcc5keu2lGE34
PacxRP5wjgm56Iqu2Y6xtVNl9zVT6RvKh2NyebYplB3SaOuNXm3vODs9RIKKUFTkiVPUm6WxRZTt
I6By4cRm8A9Koh97884nk9eRj51jx9HSDXvXEi8xXducQx0z7TsqjUgS/rqxi3YLovHVLNVpwIFz
lWLfS3w/sb4jiMcRUVLoSHn+Hajys6zir3ltR87o7ECOdsS67ZrGe5yd6nYdGJOuVfGJCJdtZ83P
jZ+xdXPCDjD+bWXb0Wj2RWT55R34aRktBGnszMqaw460aDAw2D7GxOtg4r1t6ny4yfOZgt0lnwOZ
XMpg9BAsrIKstvapowhFm/vHrkNVLUQb+eBpG0ddCh7RvMgRBp23yCsS1x7MxLuxK+AmdxFnoxlz
NI7FeGKuSWAUoVKbpkzOAuf/PfGYPCD8FVE9usFnbLjI1io0XKDRgvgW6Dut8zM8ELKHF3VDcuyb
px0RenOeXzV4SodU0x9QCdyRKVzfohpMDw6+b8ztOLqrddObRGJaOhbPGV3JU+IHr+5EjFLmHZXs
HnxX4BQqwhGH4XBx4Y56vqINtWjdPO+zDOB3ZS6xozOOkAyp1+uMsXZocghQYqtPYN1fphEGV9x7
LUkA/pM7GyaZCWZEtMK6XzDMPPmV9UTuKV5dAq6c3d0zv7lnTN/cIC9ABNqsnxHEnfoRuWrqTum2
tLyHhShgjI7jeFcl7Z0oMphzMdld5AAcKdL2OkfCFiw94V0p8ROA5rdZrLxwaNwuYtxyT9DKKzFF
7kaL9Jb8IuotVI7Lxh+677ZR3leDweYPjsTUuX0ZpFmh7mu/NtZ8D7HcPra+tp5JYas25jw65Eol
OpyMYTmpeb0dMfzbCjNRkZPkVbGB8u5t/LT7klfTlVm210S4eqduFTEJ4dLdcl5l8PjYOK5Zd+t5
ydSnsS7hg1aafY5yZGULvfICYrC2leGinEqbN6TNZEaOMIm9NLvtxvi2HrLTjKQUUmEe7Ntm5NRh
ALoT9lyERt+S6OunhAcURr7BBL/f5ZYbb/OetOAgr166dTh4/sJ2xs6ykZ2305Wor0oHyyJwj+0l
grmpxLfV6fw7mQzptfQ7fWq8zoyqjNe8NIbYle6cXFuqi2QRH9PZ3DMYEp9UzYXdkjzKyrsk3Mzx
vi5J6fLryB/0S6LGlybIhpBI5qPn9Xt2s628hFANi3XVjMM99inkfLTdlbXGu8DRZNloWJBOS5FT
VOnDFHhPTb7YSJD6u046H3Ud3AaTdZgqaRx7n8ckfKSP5YRFRTI826t4NrJOnjsf7rKfPHRG81BN
OoP5mX2SqttbNd8dYT9XihDKsBnMCyHktK4Ldk7t9YLPN2eWGXFUR+m4sEc1XmRP/X6G8AmOgUBr
JF4NY/Ub32lMI3SROlyZvaN2nQqOWRXfG3adwD5dChATBO5tFVnV/FKVFazC0tgtBk3tUkBVnY3v
Y0vopYkz6ibFyXHnId9GoUSMQ0PaLN5hDx3SEJ8elRjobZfPsxuJuUd6Uzhz8EzDOD4GpK+XYSdF
URE036bsKnket+UGBvt6Q4SMLh5Ib+eY1mNQDgcHw7frbhDF/ZI03fehgQ+yEf1AydhZmXVjlqT1
hEY22uIUL2A+aL0d8ytIjvMiVLUchCStebTcZNwbi7e8IJpvGZ/7Mg6lkZEOljmTeUcGTMxhbajY
PTZWSeIPXjI+ZEl8bbZywBWsnYynhug642pyRu/JbfHrMkGVt1Oib1czfgp8fY9KSr4S4WpvO/8L
+10b5vrV6tfb2SN5k8jVnExhXXLWp3leRlCVxk8LD4gVNpBGGTcuHW+q7h2zmiIPPEsMNAt5ek3i
7dNiG7Ah+d3LUj4g+d+U63RnXjiRbl2Hup8hDZJzsqQl0IducmJhRRETODTEr06aF7dp3u6a3CvC
vJFhvOb+Vnf2a9cT2VuZ8XwkmA6rPcJu7UtKkRNKwdoNnZ5Tpp+TEwncCSL4pblt6v6sJvWhyAa4
lJ2cnnrP/ER804vnEYguS+LDycvyXvPFga/ZYGPOgGw9Z8FIpe+lH9ICC204UFIdSBy/UOqdl1L7
5SPpgx/Nig+WtYHepuCebEGIpFeO1oaqr8PjsqlHH+DAoPFMutSCnY/vAkncB+IGj8LqHshevh1X
SE3pYkKHtpzXpshhpGd6eUxbUamraZnqL/RlySsmIP5d2RYkCWd++ZC0JshutoSZHoXDLGF+AKDc
6sQ/pVj33y0K6aPoE6K7J5f9jEinDWYJ+ZWsE+eRD/zL0C93GdX8bR1cuPh+0BS7vF7EM40wiGvM
YOdRj/165FhE0c/B+tRW9HjluuZ3njfpk7cSMChrPPHwjEis/IPNezg3dk2SmBesLwJt22alaBt2
w+DL57Kho5/SAr14OlbPwQqA4GaV82gkCbfgGum6wUP/SEZmsF0cd75r1yB9g2zlvjnKUS9T6WD9
MNovHaS6cwrd5Ja8JepwZ8mvEborSgmm6JsM6mje4bQWaPPs92oKl9a5yNaRf6QGQ/wBvqw3XPNa
mKDN/RfGzOW2d9p7crnnL20K+sQXE+FJixdqQago4xH8lbu2OirieY5+U6IuUHF7aFpHPRPdCpO0
D9yPJkLsXUcRjex0NSI7qJASeOa0K4Kq2HmYg2VAQxu70+YBma0fqkVDLZ6YsUu9ProqS3EotYrT
KgcV8QES434h1nkOhUzvDx9nPX/PrTrSWCrsSmrFsJxMc5ellrUtGz3ke606t3lMSBYQ2wp6zfXY
riBWFqLmZxs3qM1FRIvvVZB/AiSBAja7cgkhAxhnM1vkHksU8DOhpzAdpzttUUmXjkssPanj2xGX
HLQl/aIiJdvhoFvHI8/g4rXQmqU4NvpiAF257SlLbCi1Ddl4GIpbhCr7SfLoycK5rvPpiiC4auti
5fGpxL70Uz3kSKmNYdaM3Dz5xUyLPkJ5bn2DLGUwJCDRbDMlWf8lCEgkvsqH2N4xRy+JB+wH4629
IM30S12+beKJQoVvJ7HDxUxzFqQmSmejqQUpFxfdulbUrpMCQPK9sYF3vdjCu29Q6aG2JE+gcg66
70EqBKg13/fskDw65sEXPPS1S3OypgEVt5+08clICZ49qnhEJbBKsN2TgbsDmZDjrPh6IR+R4VSt
df855++cP1oYs1g3RkFO5Gtg1tlyJdfRzY5ooYdkJxkrvAzV+GMq4bLbTajjxYYI+laGHBLMIrE0
AUgxCHnfd11sOUfOCrehBXKT7FFWtvuaVIl719HwJwfvxzih74ohP1KeEmYbVPVwmIjy8u9LRZF3
sgPlWQRmDsV8aMZq/NC4JYuqLlz+xaIWQt82eoFfABDiifyUmgs2DKmeLAsRkLnYy2kmyqu6sTp7
ucO4KO8ja5LWARG2G4S9k5IsiwNvDp7dV1oSxVjJEFW633wbTTHYt1q52BvnTmU7jMocmWy7ZBZL
1C8NUcXA8hUuEqkrxY7hZRWgK5SkLHuqDYoTht+jv8tBVbe9MLe023tjFffaXkBk/e6VAM+9Zc77
YG4flrmYPzY58HNgvIk5BygcbvuijVQ/4D8ztmw3gdEdFBDz/QrcuvWH1Djztj9hj/ySqumbP8oV
Cci8fhrKbGsTdbzRkNgogsDu6LjAGwiEovMZl9nd6hzA5dLEp5HdtB6t5uc+nfsEdbxgbJQMuAcS
zVttFEF0YdJ/zQL/oMQMY350bxpXoQYPlogox+6W/8V+BDIvnggldl6k0eaHyVle/ZFgtDxdybOm
2t7RQiEBKjvTO5G0icFN4fm8YmDK3dBbNXhdoYKg3NtybNz7uSx9b4tXMLvB0rt6P9iKMKu61Quf
iNtV1tXkyfo1sWd0o0WeKfvUDTN5nJvyMm6NjNnM50M+ZDT0tlP0/rZOR/oCdLu0J/SN0wS6Uwb7
pvG1fZV1OeYcXYs7Upj2LU7t1ty53pmE1qEkp9esq4gF4w+RpdQiz14Ff/c2npTnHswmE97OFlAM
4npFEGOoRLrnuZVWc+T1ZivqPNMkLHMZ+d2e10Ebg63CFBY2RzJHTTeaxT0V85I8jSXhc1fFAikz
cpXgn5pdyN9I2QTj1moHwp/XOr7qbfzmooUQ5DRKHbuV7C5+gkFJXzTWVWWs2nosrLk3zsHoDOVB
ZuU6H/zKKdpu8882ofx8qj4r1+2yO3sgXue66BjrbEmFIqB3Y7XJsBJxW0lBRHVr4pnZkC5CD5iW
ZwPDV9DMHvMVu6fDMr1CnxwS1d58nA1uWcM4pvTKGsXOgqgwv0zkDO6sfmkxmRHpcKgEbWBZAm/c
FbLtD/DI5svM56UbB6T5cTsE2x5nml1C3Xmz4iN0ZBb3ndz5DxypNFkU4Oeut/Qtm/d4Rh1+rpVf
IsYJ3D10BVLFxxksx3LGfWU26y5d0yYcRG+HRhdQG9X2fEwHskn7y/BdL8y1QsedrK+TTzwKM/P4
Y1ybg3GB1dKP1ZClczTMMHfo8vs+PwBBU1uqftRXdY97ce3ixXFwBqs7l54FEETob3BTLXo5mJk/
0HQFRFCvTh3v4qbQ+Za1TOVeDfXwdBmrRFPAIb30RcAyt/z6rROYuk29c5XERfG6JIa+Fzim36sh
m+FF+wW5oGJNjquUj5OJREw4MougZ7gAOSXKIrMc4lB3wRCJZMJeiy2iO5E7LvbmVH4rE5FviyDu
Hs3epKsBkLO5E72Stdv0nwNe2mPK+ORzkdXzVpYBmjdisMPSc0pjIxvBMyU2gmpWA2+tvcSta7Cy
U23Ey51Hp3rnse5C8kw+2PVqksLgTuZrCYrA4MwbzS0TDv1cMGh9SQuruS8M76M1A+xA8fV31aLi
+zie2oUEH31X4SDEzoCuzsPV9Nrvew+wfvRvi2CaY6A83pPUOOWk9VCoY0+s2N53i+CVDA8y4NXc
XBlzPZCOI5GpgFDSfTvo0NLLbtelL4aMEa2202tfmOUOWuHRy2LEm6QybTkxxptg9KwT9KKWCVPf
fiGQNYu3RmfqXdHXF4w0t1QTMU20dqXTxdnFudd+JSWWCHYR1J2xG4qKFVbMLpI+r8iR9MTCpO3P
szusN/2Pqa3Hj3Ppc0xY8l7wN12TTO/eTkS/rxQY9XqSTI6DrWZkdjNTikQDsd5fbacb7om1Ge5E
P51wegU3MtzZOwAogFo5vQVQRLilnSJhW61Pabf6SA19fH8bXd8MdoKch2AQkEuYjiu6vbzYVzm2
Di5EnYSNZ00/pzFKHJE2Mt6MzLUZwbYt+6o/QeRqEX7NqTnCOTPPawpmiJjbBCapzDmcW0eC7s+J
wafi+9uLje2jJWvaAdibewaSxK3UaWzu05LwQOxusARN5nqNVlt214lQ/aunc+uGRJRvk6wDxPzd
eqSnIVIXV5xsa1VCHuuqWY6dSyHqFIFzNjKwrHiVzt7uZjK2xzW27xfTmz+1Q2uSiqQ6japMOg91
MlN59G25W9favwHA8bFfIHTaWQ/0bzi6yAmfOrk8wAkRT9qtx/ueqRjla9ZErH/oEYHMo67MrA+D
4Vw6t9ixjonDSiQBu/Ee4gwGgE+mNc53KjiQexkfptwDocuCbe6jbOKTPRZ1un6CTQeqnYA9ytzt
74WN0BSrRUTDyZAXj5M1Gx9n8pqJ580UZ7OZguO45q25BC8FmnX4M1WV7yeHdHHZwC2AjpeGAQU+
vR2RpUW2Wvs4Laa7tZ1KyowyZv2nwTdrjoevVVF/IxtmxkJlmr6oHDv4rrE7kh4mGKjeMHEdZnoM
u5dQMhIP/RmbHnrg8qS9IfJLNOgMtyO7E4clrtWRMJYVtNQ5mebchZaXETza6E+Dmec7iCTPVVW8
OSM0kwZDF0O3Njmf8qpxLg5MaoUvGJtI4GSH0RbEoGpENXypb4Qot7Wu2xBcZbkq6MbJpl/SB6Dw
+rzI8kFROSu/QqPdDLQTYmIciRVTcGoWyWJ1kOcckkroFGsgFKiBUskZnsfIi2BPDOaAA7gCwyrV
+rjKudkWbKI7xSIOy3mASiWDXTLZT3hWv1bwxSLHN5ItA0EEm5nxPBrFAag9R0KoP7eDgeEoz+ab
IPQ2zKw5s7Eq08+r387Gps1mKIPVsOoKUYKfnsRaBR/iKq4ALD2d8X8Y+LrZqhryrR/TGEwzJ9mm
c2pxLgk03zZqFk/L0I4nc5r1OeF43vTpVBxwA0wB4Zfhduh8ACWvJIDYrdKzXyCNSCFq3vhlC4YO
7KxJk9mDKdKE0HaFtW/B/AuUDPOuap8yKaArsakSG1Q5UcMpGNmrmeO9XCFvBHu5TgwXLFiSW11n
xhAagxecxxr9eYrJ3oOMPX216ql7dmKa2Aqk8qNwxVFrcWr0JM2typvmChQ7lGP/OZuc6m6aHMRd
eZWdTBzgD10vhufYt41z30n/qkm67ivgsTyTBp6cDaNWm9hCg0jetbyF4SXiHfsZUwfGZAx9kjok
u6U6tBoSYeBfasaGhIllsYqdLusgMk2Bi55dOOPd5Nbixs8YW+D2ZDy1ovXvYhinu9IAC8N9BhWj
0mXzIM32i28N9dVQchxGg1bNwWsbd5fZOg/HRY+vAXEWeP/14NOty/ZcmWd3ofW61sDcDwmevqiU
8a02QgXUexIKqPFSMjIBatQu7oxiS+DLsgczMU7eXIpNGnMHdQ8BK59BNqOiROHmLktwcY/R/qkp
yNxlyN181uw0y4GvOnjsm4Jw6bytlm3qDYNmkimag17wEayyctxp6GqHytPjDm4CX1vm9P2HuKfE
BPvwg36rpCqGDcidPC+9sE8JmIoZWlPnPV8SD76nvg4OY09NhmGVLZ9bxx3uZ9sWz3U2mdd97fWn
dVw/5J1fXS+0WPdW7vSnKnabB1HpCu+ohJA61+umHhjdXCv8nkjWtmpFZy8XfQ20X+4cGkO5UcD4
zbF0a3Z5VyUG+HXSK7TpI/aZrkvae9g4bf2mrTqddoG5xs9pNxbf8bkOmKkIzgLfZ9IwjpJlMwSK
ROQ6w4F70zZZ/mS2Gj0srDjT32ZNh2m7awzncRiKPRsaNVvprHDA6BtnKL+eEQ3ktoInrBA5XRDm
Qk/NnUjpFp6qmd3P1TDjME2z/NsOQC+HQGP0xosNp4LiKXeTk1/XuBiMk2sdSPrWG9lW2bhZ0oaR
BwGNTrPBPM3A6cyekm+SAGzmoh40LeynT6ZVG6/WMHenMVjZHxxrYYphrVdtwAwwKVV93cwi/mCu
62u6YDHpOMy+C4d9bM6yq6LwlhtrkUXktWJuGQ1eumS7+Wr783GULc4kAbp9b/qUschBE5fMDDPS
0CEmIfbtFrugsWnbCjOgcqhvHRhTyQ4SGrse1fbBiEWH71kGsjRZOe4gZtzsjaTqsg3+hA335AoP
CpJvb5TrvQHjZVHf1fvBceZdOtXDdZmrPuxL7AjoDIALMRDcSAN2S947QZTqvjqaNA2htfhvgZdA
coBMua86Y/yQCxTeJNYlw7bExf0AHIUvRQwRgmZXbHS3JHc8b3hE8PHOWLQucE/nRkUrQpyoSDXg
8cpLEunYblemGOIcyLV6Ug2959atZpyKalFfr7ax3vlBa4HK60SsJ/ZVZrQe02MqKEAv5qM2w6BN
xeLzd0tGjNSQ1NTo/JncDWzSDJArnJjKCYoKDUlyUK5l9Vu0bmqXQCyJgP8Q39ez/TAzZozQGTAf
8mxIWIvzmUR0R3D4X1af6XgHOqzx41pn88Gw2pLCwa/nTT2I9qM1OQxU28b2PvaOgCvo9bq6HmMn
P8+SRPsNRV/MzIt+OZkk4nk13KcWkOZQkqOwmepmPWYAsH9hYr8zRqS5wIYucHGJ9LDb935LW23w
KrZVfzF7uNDpV7/XC9pU1803APOQemxKBPasS9c5evFRz/74hWG9xyB4HHoEMgFd8GGO45IVu9QQ
XNkNl7uAiSTVWE7O+GYdrcnctuWYim/ViA3VtsAKdf6HP/xfqUv/F1ry/50A9f8nxTl83T/I/jDo
fvv2s/o04L//R/VnBv+C/Q5/jxQXtBvEm/1b9WcE/0I8bCMfdkyMoX6E//5bbW78ywPF8qFoU245
P2yh/u39ZP8LijBuUhffUSwOUa/8N4bW78jAF/GXj8sUIVHY0+NR/058MQNG1sLl84ob3TAfc9fb
QHYpkTMURAxfpxvbm9V9m1hiP05TBvjeOIefHhb0PZ009c/Ct3dikx+/wSPLAI4CYZy/eQQubjZb
Vd8BVU+2cWhW2d14hujP2Ej/Ta3wjpv/41I8V+4WFT9n+0XN8JNugBJ4cJQMBJTfBhy8qCGL1h0C
xL988fZvzzXAEoCcJEpL1Ca/2YkWY+zPvuSemiV2dtPaLAcSL7EIRvHm3sxeldMPxF1ubboa7CKU
UFjFsWO688YRll/3enaeYni0emu5fYuFC47GT4U2FliyqoZU3EGvWDdJY6QXr2YFW8n1VIFfleg4
Q/R8sQ7pCrf9xJnmwKb26my3lIY17JJunL96yOJ2iPISWBL5xa4z9T3G+6ZeHL1b/QnSkJG47bmv
R3uNeoHPaUh17qW7Xq6tffLADv8Wufjb28GmHGMGxzP4p8Sy8N3bscwy9oRMQhK83lzOryhWojj9
ebW90+57Jt8hX6OP0z9RNvI3/nvXTbOZiYIWGyT4IABZzzpmJK9ZPc+BsvqdIZjcXygx+SFIDON2
9iusT3ro6oUxTtvKwlx09BlyM2ugrvrz73snFeLnGRL8k+/f9CQxqu++yN4sxpJxYxKunJTbdnAL
uWmFVFHXofBOCX5++vMFzfdrlSvaLkv18kCQJjmXP//lo1iczIq12JiNyp6NqvDzEDJwdUiQh74l
hd1CyqZJ++CZadtAulfTK7iAm+2MPHMURSem4+YYxFWkigpnqbKHEI7NeKu/+PFqpvvWLPAsgn4O
4VC2bef/98+MOZnEqsKyL9b87z7raa3zEbIaC0dWz2sPKpbZMCg5da9BRL7++Xm93654XMj+YYCz
AVt4P19W8U+PS8A9KFfLQ+ZQWPAR7ZV6rC71bS1i6y8ZGD9CSX7SalwWA3ASiQcBJcRF7PTrtVIY
4cKdwPFqlUlCI8s2yCLFB75zCkPoQ+e78bSJA2PIN9T1CayXPrjDoNv3QliZhsOoPZGMrpH/+0cD
yeLzECwexDQYR9hbdZaJGxPTn620SxjmMtDlTUIHM8FlzqA244bJrHvOlLqj6+ipYy3oAzsQ/1GE
WItLTSGjOrFpktq8G203Dm75Q2Ycq3ZeF8fHb9geRXuCEUCtDFDDRjW6DYbESZbKG5zbdXpQWO3+
n1Ll/ymnfl90/Xh2mOteNFiIR397T4UfdEjsqITttIm70DAvuiTfXMABfNqOZxjl/ccEjI5Z+TCC
qysDpJsRTnDbBzqnAR8wrocq0L/2TRB/HKravXO73L3zXGXX2PnMhUkmLBhvT3LNuOk6v8Cj4v/W
Ef/haHxnwnLZrNgKMa64FAMXK93LYvxpsY1lT2SmQ3vb1E1eRY6uFY6gcbNNAvjmsk49UFDX9PcE
w43bwTYuvGIBzdnt4nBVdc7QOFHuiRHp9Gy5rbWlXWJaW40FdMc//9j32/eP38oonQEp+xd2xr/+
1tjv2WcuG2vObGZrEHsROoOX7/58lXdKKZ6IKakTLibjxLT47yMb2mxxk7i7UHqwgccazFuujI4x
PFhtQzoZ0Xmb1kos/sh3+7s/X/u9duqfizvUa+wzfJLOu41m6LVSKfT1cKxSjUuBBRZOpOuN7aTJ
M+bzZY0djGVw/CJ2CIUllmxLYsn0l9/x+xnBL/DJMLJcXG+I7vv1ScO2d8RElMZGpOsUpUPeXeEE
225sXRdkLdSG+xdT7f90QcSCGN+QzYJZw/uTea2VsuSQhKZOMdPVjXsY3a7fNAuziWX0qr+cSb8v
JYL72PUwycBR/rf82JFlk5IWgYNP2cHlNFQdDpRz//WC5SqUgY7jko9CwfHrYyyXAA3RzF2lfWAf
hhlRF6wH7y/l7X+8F+S3sCooDAjJ/vUqWK544EfcC9b1hKKKAha05FJ/Xpr/6SqeSYoWJQ3N83sd
bhWzRStEBGHRiXVrEw+xc8ak/MvH9x+vgl0OOzjJKQARv96Lk1TIuGe2I8ZJpdo4o1Ue5nFaHv58
M79/4xY9jseRh0rRcn5s7T/tetJcMseF8xRCHWCCjNosavlP9wWu8RAqSFoMcqg+6PStv9zgjzv4
9cRF9+7hwoNKln+8d3Zql9nq+phNTHf85RKW2NPYiSkqU13vmjVAL1eMa7iOUx1N9ttQBk8UQXEY
x1nzl4/usl+++ykW2lu2b9pG72Is9sve7+C8naXQxS8PG0Z91+DfadntIbD18hcHiR9L/ddr0azQ
ifKsDQoo910NiBK9XwBpYoCvNXjhaw8Au3MYACGdgw2oD9ziRdks5QlCfQZRuMzjq8pqYos+YUpf
2nH24tuKv+VhsScyhCQGCwIkh6CR7dRPK5vimo1VGFhDXm9spRX+G0bBzH2YluEfrh92hXbDcyxz
5tyD7K2D7TOZ+Mtn//tzRbTk2CaeEpcm7b0TycJAe9axGWwSgN+oTiwjFMk4HVbLrf7yVf6+b1I+
WC5rkxhSts13+ybdQgkpEwdkUbXyG9qq8QocF+6bGXxvunrc//m7+f3OHPIYTLBbqhTWzrsVEzhV
Za0zl9OaOWhOLgjmiWNubMRgSO8vj/Gdjf6lNuGm6Nc5g+H++D8Oy5++0goODXSInBGAeWEZS68+
jdAAT2tbxhGiIxnNsOBhCvvmwzQE/RGDGbktDHxf/nzbv28XLrnmtI4/UixxUfr1Q7GUD0OmY/F6
pBN9MJN5QKzVww/q+g5G4WTF67EspbMz4Jj9pUT//ZFf9vVL8DJN6+89K9w2ppITj3xsCzuEnYO4
N+u7MBUwk/58m+83X9syGAHRdoDXkrLyW5cTEz86CNDWKp/ejJo5beyZyV+W0Ds7MsplgkfpAu1L
E+owfHq3hvICGnjVSNT4a6WAiMl62msIb2Kj9LLMhLQUjnVQpZbZUWASRcUDwUlv4awZDv7FfpCF
9pi6Q8j4iWFF2yMOYkDBCCedF+XdsxngOFrD5Ab0rgXTINIX4f3069zcJaiCMbxuKqg0f356718U
90WL69n0iGRmcET+ukiIrGmNblJdmHtQDJI1h+a5pOIKdLn5yzP8/UXBRb9YWfHxY4pxsY77uWjP
bZt5zyraELnmeFgEvIZG/Q9lZ9IUt7J10V+kCPXNVE0VBRRgGmM8URgbq29SbUq//lvyN7kUBBVv
cF/cwX1Ul8o8ec7ea2vlmQ/04YJD+WtuyW4Qw8ztjnDySy0pPZyxxOBIWqZ4If0qz33aTgqYBNua
byekfW6getP4MPR1w34+KWwFaZn2KH6GkaEOwC9aPjZGMh/4gNLh2csG2vzmXFkhhh60Me0YI0yf
DaMm+6FOhjQY1zw+V19+KKz5LDQeaBrQJIfSop9UtAQGDasgXycYyvxR86ruF5J6eOpL5lyavcnR
Ky39XjI6eoxTrK223hpnoCIffzUeMI5ZRNPcXrg4vv/Vxqp0JmZLGIviCdF/TIa7lq3JmRPhk1eh
DNwoSjzKvNBJzYmFBIcWAnWEWtxZsGZYqFgnNfp6sf+DOPz3PCeWk1LQpXWsUkLDJX3/YdKhybKx
LoegcmTcockEooDbqegeUAfKF6Br021HjPt962Typs4L+dRK25j3Xeu1hU9h5oIahj6abLrP+aKf
3LbdT+Q+/xXT2h3jNS5txrOrmuy6HIpI3E2Q9dG5ZDgpSb9jlsXl/In+9YTnvY1bLEIoXBjeiviY
IQZ/bsoaB9YcI7YOkl7K41p0phtkCLPx089T+YLAUQ4HBHGSCWMtpleMwOtvfC7ZxlkwbbQAk1c/
lUlRh0zdMJl8/S1+OOH4FiG5kMIC5nHD750siWKduPhoskPQ3M/Pwqm8v2PmkA8jYvdxzIwi7PS+
kZGXeelrXNFAqTkiBOCRdTyXunrKvGFj3moIh6N9u39SrJ38pBou3Ly2ZGDo90Xsw1HzpySgFl/O
feyt2Hu/eOik0SC3eA64Zp7yxNoF5lWilHT2vMYar1fTWplFA7bid+lS7CFzOqE5wFdfL1GrjzbM
jbFy9Dt1TPTHM7/BtlLfvRn2UZ3gTopSPrR9WmXIPo3jBWFcoM/EZQUxU/Ka9TJ7no/0evzbo8QD
dYGkvQ0zNdPx9acaHS+TrghHkJp9Z/5hGpzPynjm7P+4Pnhvxtaiow7SHd072bUqjWQjlIxNkKDH
hrWPpAWXuzv+tdqiKQ+Z8EodPgPq1t26LBVOiMkdkOYyN75qZw/f3tdf1v9XeO++LWznnHJQrmgd
6xwP7xfJWI3akCRwbVCw9ExwcOnQPPRKPBGynC1k0oaJPAEXcOebHBYv+VAPqJMLR3mpskV9GsZG
R9No5w8VHs5IenX5hNOBnAhPGednTe3lI32q+DG2zKoIjW7RjnqZYkKnouYDSRMlGdIuJblr+mIp
/blS7IYjxcjdSwvFwFGn8Y/uUlP+VkZHDNGkWyM5NW4cfx+WBvC/3tbOodcG7zfVM1Lvih2LODl3
NV0yDxoDOqOXOiAIqJeYenhV/rqlAF0C+NIWf9EJS/MdumBvmS7mhzUHYhmZarLq/iysBgc1u8oP
5ujJCv4/rX8Ki92GvrSWYtVRS7rduDecaaeJxfotCDxiA0NSMYaArjp7VyOxYhLQeCVRG40r1aC3
qmG+lpNaZge3WqyfVjrDTrDsFPY5Ewz2qcQmldlLykL4kz7P8PmmIW73+pS6+UUuPLX25YQKKah0
+gVhbDneU1/XyFmzPG/vR6PpnhBggkxZmc8RWECSJ9LteMTvzsT9u8Eh0oZACIq3Fq/nTxeT/XVD
hOccJOropszz1/q3Ku060lGkLAcTbAFC7bGx+7DLRXflGbUnA9E0ypsYFEFKSlZjJSI6Sofulyj6
obd0ph8FMWro6vrSzXYD2ZGKT7ngvOIClt8Qy3rfLGcECeUu7Px0iBHbDRrrx2+0fE0CY+jKX5WF
PNiHObke6wJ52H4a1eGGhlL9Aw9V/izapsD6sXSElbYjM7sd8l2d+76tgAaoDdrKV6Q0o0JyjLg6
Nl3lyVBK3R5pYMd4bpexqm68SvRutNYG1YOK3ba7GeFnL+TAlyhpFJxDNUJWUrj83BUCLVDc81FV
e/W0SG8EtIvG8DhZqn503kiwVeiGNzr+waYuNkiQPdp2EJs0328dY3EY0Rl15ewnt7Zt7C7YfX1L
dMUQLEwHyAHIMeQNk5VpvqMOMICKsjAmgjEJbcPv1G1fHqQMICqDCuRHBVyiLtlchCbpUldK45kC
iSCClp2s4uGxRWPIxKbK0x9N1w5OMK/r9LOKyw7QjCNFuhttJz7OsYEnFxlj+jTpQ9p9Hyd1UQLL
aOc88goT7JCoigSUUurWY4RfE/FubXH/JnlRo9sBOcTrruh1t08Zjig1QO2PtbJa9fZb6aRc36nR
ljc5uc5V0fZ6uUdkMj2iB+56GP+U+rydqn4ZJi3F7CGd/jrBv0F5MFXKQcss56VM0vGHbF2YGFsN
pjLJwMHu29pAUAlet+JxVBfbvCoWe9D9dkDSh4nIS/dlQS1KsCF7r7+YJs6pAfFUH2pylC+NlS6g
M9ppucukqSK1dLrRvGzbUlcvdVIchysV+xsz1xz4DcGVBryVqajvM92Nm8PcKtImM6P2jCvU/U4T
cAUGKhF33L9D0Q/eflAAmPkVBAbE87YsMW4JY+pCxgjNcSklExI5597C7XtEy5jlyLw9LdHIE8rb
eQlcd0n/yESsyMzdGCG7LZxLu/aUa92gYRgsSty+crdCVBWjK7grE7w3IRMfyuTCrfTfSQoMNDBg
OSFo6ahMfPxa6XEuSZpdCjxEAdtEjjOBdFh8rkmdx7vRddL2oKbgEKFfTVV7oapV9jQMupmGVl0x
4nFiozACtvC58A1vIAGIYL6VmTJqOsgSCGbQbA4wMrHZdbjUYh2jLVjMscdJg4w8QBFrQIioEKtd
SFEQdCIMq753VrG8lQiDSL0ZBuOHOSzg2dGCc3jMfeblQS91FNNYoJA0Nd2KkB0CgcrO6NQjOuds
AqfUF+Z6V7td+jo6pTtfWx6H3sUAAwxu3jAz48k8rq7QV1AIhvmoonBVOXbR92Xr35Xg6weU5lxk
9cRKPF/aTKi0ZQ0Txd1P+SgQxeYW2Y/akU4UgW7xdOV0uFixT2F4yCLFSV6V1nmtLGUP/yyN8liG
FY879AMZtSYMs2J8rDPnTg71ozuxZphPYmu5zUT7UprFgVtjNBfFm5rlO101DxZSVJcxMzm5N7EN
yARfc+hqyJpZy7iyR9+W3n6jVSFYfe453M22v1qIBH1oiBefQdtYdvmaO9g5uua4ai/NCKygAiD4
WxtIg9Kcg8lfgN2yQx8UZRV+jFI6OydzC+DOnca3ir9uNSARpAMfw0/q2PiZ4BjFlETnuo3V2xHx
egUVIR3vY1xvIFosT14wa7iik8p/iznJUS0t8ctere6S2JGhKojUdPrHcSIQiSxBDXrzMZ5Ltl1Q
NeCWv5myPAyKufIJqwcUls/UG494uekvDun8U0VZeaEuzr5Z1p92akWi946JTjKW290bevVkIfS0
MrAWxaDfu23ybUMrWAUIJ9Kfqw74le35FSfdFasMts78txDJpUP1Hle4O6tkeNLa5GimOrZjOa97
Y00PvTRcppPzA3iF/TwpCJkBiXSq8RT3+S+tqwMxEApYTu0eTNkuZsgDDaPeOZrxQyr6nYajKU+Z
zqiN+qBnQ+h5Mbh216J/rZAY1CGYVVZ9PxAZYGAbS3OXsIAJVVeVrpFQyoS3cWdX1o9Jm58VgXME
oJuS/86H8k8fM+CSfX3Uc3md5EXkEfDretUtIJ0xKBXtkCea8dPN+OHlAkdQmSVuSTB98XI1k9OU
QsibdfVPwwKKRLn+yYyfSN33s7Xczon1XPI8+QQxh6utXiSjJe5neIITDS2bzKlYnyGxIKBEBr5A
86AlsLcEMlIjwX7XDt2LrvRNyDz0rsy6i8ZiVeSJGqjr+MqDf4sfrcSsilN5dNjiRCPvxw5WbmwM
v4uxmMijUXJmqVrVUSRJB1V3Ux/noVWvO4TWOw5m9zll6ZgHdbaOyCgu3KW/gOVnXLhtd13Am6wc
91pYZuMPDWrh0lBu7JygLNIrGKNm8iKmjtmnffGHay+RdlX3luvVI3JHMCxAU/r+FxZKpfX7Fh/K
YcYKFTPpMPHV100To5635He7NpSfOuqQP5VeQtXQNWeBRkENkiB4z1EHlER9f/PcljBgi6siNSQF
lhcO/SJgkKXCO/RDCmRYVRdIOMQxoiy3OzT9forQ3kDqOKw/8hUfc7CkS1aHuJ69nuy6qbhxXLI0
okXQPCuN7WwBGNXw9kBSv3kzdpbQyJt5CryuUfdDnpgMLFpFC81ey25jj7hRnKBgq5CLOhgGR3eT
IHnsBq+YNfVX7HjCxADXr8SRVxPGE6QwHeVmqxHGutQpeK1ZN8TEzaISINJwu0Tq2iHvpu07s0e6
uOl8PrX2q1LN+pvQU3lv2vOU74okpfE/1OiLA3IxsWioGOPcUGCg+ZPilP+JVDJm7RqN+OZMPFyh
KAuwOJ1bzGxfm+l+bg24jxN9IbLcQPWwetaagLYlp2ws0qFD4+2sUG8aWAUi6Es06iCXBIRsyeGC
2wXIJedgugEM+mgtMswKdWGQkj0Ke0L6M49WFmimpAyxpNb9bnuTFKy6cu17zxIQN1A6QBjsOE7I
R1wQoNN7RsS8S6G4m34Fav/vEptGxaPWTZafiHIykfFAdQuN2cB/rzgz1e2sFxWcJppe05VwVuRg
izYZ90aJ2uNGsMEC3aBGcyLGUskVJJtMCw11BvY4KaP1N68FP18jxuTZnNC2+pZTpq+ap2iAbIqh
+64MJMDjTiedBd3TwvgxHgUfe+1V8k71Pj86bsXRbufD5oJInBUbfJ6swJhhH4igdQQ4vdVr+ztg
eJ4AyKmtT2WOICpEdxF/d0Rfv1pKpus49GrtF0n3Hv86qu2tSVv8WCyGRlDYtFaUZSCLrCAT22Av
rXEMwlVEB3/ZCLwkoTsmHoGovUCXQANXBSTjDO4FLQ+8gDBGIVRhnrtSRNk8O0U73ZB1zYdflIFv
mTmksnWTZxxOfaO6AI2wPCCSWxlNWU1NdT4Wsf6TzVv3glhbOdndcaJ8My2sidDSXAKrRNwmh7ya
sh+JrA3kwXnmTIFb2UjppG6Mr6qZNHdqlxs82CbgLegE1fe5AJ4H9nyb7qK1sVBgxDyNAC1q90fu
IdTx18UF6VrW7XzoDQ2sNhqH6irDgE7QHo0s8jLzOPsGjp4wNDpizG0ze8xvY3uGvLbmC9p5iDHT
TWdUsDrnrp5fuWdk6FmMdRh27VQ0R80RqfBxjKWvLf+HHzZA04oz2NWJvGLUTiu+alxqiJ7MSodv
e7jT4rL+tXrYH/1pVPRfjR03R2RIIxHuk0I/TaHw/q1QOH/LtGrlZuBUmruvejMvuS+5dMYoO8kZ
iXM93TgPXMV2wzpqQBdNtTR2StNgkwGahU+oXYkRvkha5It3htl2bYihe/xNc0YdQvhK3gN24fqO
Pzu9lFrDVb5AjvSQepS5kL5GrGpwj4a/mqhjODJ5/zLgYEki2AvsTTlNAy5B2FlhrXENhfA9D+lF
h4Gx3CXqkrRR10AY8u0YYIzveRltj2XpFzyZmamQcqSvQK5cT8uetSQtn2OsFewaQN3Z8tqiY45l
V7edUoLLHFgvWAJhlAvcKsCQYRmt3eIbQzVfZ52SFtG0EAISTANX9sBIJM8LBvD44CZcarhKbPFJ
DOnVP7ODYTScAJY9N63ZgEnySkfF6DGmlyvkB2AKyjy4oZOzAPxEkUTHFXpl7yvHusr7iv5JNxH+
PaPjvVK5pTLfsNxjqY4gDrnKjr8zOQEurLVNGs8S7K96VSGKrByxYbLkcx7wzmgUNvMul7/B/7D3
o6iPqWwLOX6nolX6SDPjDR6G355TBfcHTK86ecQJ3j81Pb4PJJvVbEZ0LFgTIh84uD1Im2U4KIsz
7FLbJlRj1qR3YM0VEjYDZBC/m4ul9xvLSrW91bjqBnHgjJS9A+Q1t3Gkh/PqJXeQBDc6Mcx2plBD
sUBZmyzuIr3XQNReTWW4QvZgAG2suIyEbTo5R9XMlSTSNOG8iBoQuo8SmmB39jN9N7Wd+jLa3fqm
L1P7Giex2R9WKZzjMNspAZBzEn9b0gwrdbl0w4NCJSGCss9YYtid2jLMTScREBLzrcNlqPmbVo4a
iyEV2RLOPd0n+GXW+IpNOstxLDcL3AIpvIxsaeAS1BPjsDfKqSOful9JFXDtEdgvbdS282PFjgGs
xXX+jXaAqV4uHF0dj3Kywh918KQUOFtvB3reUMLVmOImTSZDiRpa/hbrivMrbMYkubO6lsVg9/RE
YRpkoFghoo46ZoN1xXfTaeUPqHjWH03lkOF8GnVqZqPlBFdoY0sC5te9udrNzxybpRE5cqqCpVRW
cTFWS/Gb/qN9NGQx3EBLZE0V1MQ2jcZu/uXOhThicqLJhJzwnx4Al8P/KK3hiGFk5KgmYqFtBn0y
aNPzVWviPCsCr69zQi9neeRyfEYb8WFiw4sYju6aOsMKh+nr+5aqNnlMkWtup1w9s6gr+aKKqknP
zLA/yJJNngDCUSwGDXgCiKZ7/zK6YqQdrZ426PKkPS6a7XAS9OZzLTfuakoEb5t7xq1R09am115H
0KMf9VHSJ6A6vhTIxELA6Vz1TIqqr/vKH2an/96bTYQK8UAeQOr3703WjVtXlMPBsrWv9LpLd1YT
39duLs8MrrTTWf72NVioEV3dxTdBAMX7l0Ihkesd6XZsHzMZ8UvfOX+9xqRyqZoc8cjUhNZW4DW5
Pexsx/CCYSySl5XEB3zEOhaayRnU6z4x4AvIor4EDEC/K6fp0HR6/PT1F/NPDvSu387b5VqLktxA
Vs4Q9v3blczCS62EAq2YKWSiXDAldYASyK7XD2OWdrsUmn6Ys+Fc2rz5iGJivMzU+NmD/h8WlC/3
tKgSLjaGegQzqkOxqswUwT621lJqIvj6HX+ymlGVs3psNIzMCbaf+j+iDarCWtEWdDgwo8RbX5fe
a9pqw//+KrpNAAJTXVIGPuj3VKOr2jyDkDAMcXZNY3fAlg5Y6evP8nECzhifdttmXGEqRmDi+w/D
xcNrHILFArfQYbO6urdDT9z9sSq4rQjPvWMtyQFeOwiZMd7VowAAR7qIXhH0i1ZW2dlySgjrJNFp
UQfHDdZYWa9o+qWXZen0+1661oNpL3OUULyGX7/9j08V797CeINUB/fP6VLPGr13a1UQrJ1RO/B7
KbQrUQf2Fkzyr1/qVIe0PVVc/lzWKqIn1TwZB4PS1+ZhxuXRrvD/mixJgsRreJ51+3czEsb79ct9
MhgzTRWNFc4i1KKedbLKRuh9Y0HeSmBjmQRvIDibYOJG6Aq6A9Ic4tXHVb2fHVIfaJU1oeFMMAn7
pfoflbJ8cOQROEpI90Osf6qZUbWlkg696sDSxuFNgV+FuWWudzY9NtrutX1G+vHxNzXRkjKopNnD
8PRUnSxj1UrBjOD0G7v61jb7+kdlT871bBb5mXPps5fitNi25u2nPVWZuJhwR0R5dBCSBCA3Ig5o
kzF9cFzqnnfmUfu4bXCh5WtUbde0HT7c+yeNW5I0oPu12GAwS7kdEcQkL6VnXuWz7RRnGyuUI8BD
NndyCDbFnIOiAKWgSFybQe1Z8bOLzCyO9An6UDQWhga527Rlf6etYwa7zEIYAnlJQWboFFKhBmwn
caOv9Mr9DjvKrb649uPU571C7V+to8/0Ifm+Tqo9n9n1PvlFsH2B1uBhw0dzqpJW2gzK5JS2SB9W
K9SlVG6yWquvY220v3/9hH18oPnzLno3Kga8AfpJUSKmuNMWF+c1KQXTRdoV4AK1qj0I3M5BYbT5
mb3qs9f7V22xrXPO2Sc/TB43cTtyBwzGeLH2AErIsGYaGqle5d5mK6ahMzvWVlK8P1gtjg2m6xRd
CIPMkx1kGrTZ0XrOqRJtNrcAPX7IdVccnU5z9kVf0FYbk+Fh0dyVvmldlOdm+x+FcDZCHXR91laP
eBgUT5Y8N/ABMSxg+qGu/qS55l3lTe3RGgY7bobJUswKMljZ6Vv6gPqn8xKzv65alyRag8cwDawk
kUsEDMp9tjUQj0xWup6mZ+UwEoGNEivcGxeNrjpolJrRUpn+Bo+JTqDPahMUp0tyyIFxJyRkaxHF
i0Ex4fhmVizyCKOHNjXTelDjwEc6GTjx4PIaHtlG4Vi0SoYWXA7HdHA25EgxOw/auCLgQgVnAyUn
0VC9ovbdLqgolvAe6yo9QsQOyfdx9PS/6xzTUAf799xnAn93POb9375ee/BuXj5eIAuRMqwLfI1B
BXvwDecmzF7PcKUIIYYV3jMEqQZVpD4QWeypcFdDWY8g02FMZi+DXosXuh/DXcKlUA055Yfv6TjQ
lAVO2iIVpuUHeKNHHHa9GgtVH4k8+JYouEDVx7U1kHdfmuWPjlwXpMudBTdAXblyX8x0lwGsM61Q
gmydhkPfut4f0+ma+2RBAha1Wr2+yBy9v68Ma63t1GWmIao7vYjxRU4ZDXNukz74RIW0cSyYz6pm
zk+62RD7DlePmaOYbOArDlKGyZ9RyiR+JxW39kuwavwcwEJuzBJEd7TUq4Shwu0sD6YxrR8K+mH0
/WhSXvPp8r9ZO9EHxLY9QdsDhfhXGStxQFgPAXRIZPqYJ8aqQTt1gblM4GGLtmOc2sUmA5cBpEyH
ed0pX0GTrCRUWtPj19vNx+0f8A0H6JYSquI7PnkahdQzr8rg8pJ40EeM9vXInvGOff0q/7b39w89
tSJlHCIpXsh2t13oP8UpWRoVag5mutUiurBX7OLXwvfT+RWDxQPX8SwC+9RGUollUIsMdAfCXxSW
bQM5sXOucreXx4FSK2gZpIKG6hP1Ggsc0ojOa8Oh6oZLLuptKJRGhNVEu+Trj/DJPvkvqHUrfIjN
Oi2v27huTZ6yCvJIbd0YM5EbtS66ywQsVJgYLJ2vX++DXwFTDn4rtGmsVHbK01jAOWnU1AVzGGih
cr9eWD/IgtnHF+vf8nKGIHkOZfDJCc3rsQBw57jsO+7JQdDk9TTqI3yi8Ofh/u3+cNj7UXAx++G3
2T9T4HxcdO9f6qTmYHpWqd20oZD6Z6L7fDqBZxac9snP9e7TbG/hPwtuSdhF1e3TXO0ed3yU/X7/
9+Hq25kP8sm63j4J2lbM/C6n2sn9uZnhkPP0t4GI+id5LYLlbrqwruD5B8hJgj6Ue9QmBwb9Sbje
KTvv5etV8rEw4bXxl3MX4y188MzRmukwd7cIs2lE+jKe3APPUrvrhtU981k//mj//xKkHFLAfTC+
t/FoKJ0YMvwzevLcI8am6Pf+V6MDxajKP1zn7c1ueGo11EXFjHbpMurErHwUSW3dL0QPRqJIz8ms
P0qTeS3XUFnvGDjoKJxcMld7luZiiSxAmDpC0cIb1EGsCgUSFJJzDDX5WVYKqQs4QUj/0dMxzPTW
Pv7vPyHWeJMnj/qb/PH3K5XxHTMDfkga7toQMWycD2ZefyfITT1zhfnsF2QcwCqhqWZxb3r/SpjG
8gbcIwZuJZsPyJSJyJGrcW7j2jojJ3u9xpqkD+HRVPqgrUXo40Jh7QtSRqpp3DtrYm7iEm9Ay2Mo
Y9QoHjz1oYBL5haV+pK1qvtQVW36kCamvmVUrLQXLKdHqVRuwhSLudrgt/Hs7QDBD/97SwNmBP49
h22PJvRpbF6fMz5Dh7S1ASEGa5u/02lacebL/+xbQZnqEAnPXkGD5v2XP6pery2MlRjTT9V1bNcO
gJoJZJ5m508d69NA6iD7M4vrk58ceyI/B7cXbi6nFkUXwrBXGrQ4rXS0Dp4APLMAyD3z2T57krZm
jYeTlI6qfXp2ZFrJgM5IwMvXJoAtBuu5DBJT5NzJKrsnDFNvUz2KDWhZvtbARQ3cvJyuSOdR+zNb
/ydboo6JGK0SmdCbx+79F61kRa/90zJzWQY+p9NERqK67F29S8P/+dGlOYiVkLqSpua/Zsl/DhkD
kanUQNIFeu84u5pgMh9l1BXTvv9duY3rBEyFRZcHd6b177z770shgrKo99mrjJXL+johzMIm3d4q
9Hy+5QSvHfQ17b4V3Wof0JkzZ1Rq7+brz/vv8nnyaG+NPy7B7FX0Q07KuNaWKG5c7h9yKOye7NV2
PVrNYiIfj/s2VNz0bydTI0oSkqYUfc6+8WiZf6Qri011ovE/gOj7psL625TmoVvxfmpIT8jUmwxO
MDQhcMkVh9FyXpZZNKmbvq8S+Xe5aPWZlfLJIwm1CSE8czPONufk08SawBOsLayPxli+M+dwH5hZ
Tr5B+zvS1Nl7AoCQnvkOP1meuJI1FzU2B9wHB2zZADF1Zw4dwBvoNkYtv+5HgZDOTdUzN10u1R+3
YoYojB6Ilca3dFrdM3ou0irNFV8K9DW+pQHD9tOU+8yUl8jN1Klhot6bKuI2RN/FY1asXqQmBjE4
ae8hEDBCEliV626ssw26V6lxWBPF+bjamyqRxDFUneOm6o0I/SAFE9uvZgZq3BjWZaJ5zi/yQLRf
rb0arw0unSpShkW/AWTuKNwYLRurcczEETNZX8H10BoVpZqU1ROZ5BVlTdsYRBcZunI3pBqIcW30
yhv8rPYPpaidq6ZoLZTTsSpvCrGi159cod0gD0+G0Jx0JQ2cQbRvoz025OlAVEZgDfWzQ96rkDzS
jrn9OA6W9jwlEsoYcnGx+WKJQFMct453OtvZGDqVUC6HuWUkycQgv/S8dOG2zsD3vlQT2/Rx7Bsx
Cp65m3z6nzC2mwKISJSYILL9yUoQmuDcuWQ6hwxTJIs4pvSU4Hv2axuHABB7niZ3nj2M/yrvemu8
AL+k5HJ2UDXR9pF7UHUBxy7SPdurGdlAVM1VX0X1HYMEcTKQ0paV+P3SAx3z+nm5GW0C63eLMiFO
LwuA2b5HGMf3jnziJWQo3f2yYV8jYmfrziOnxCTm22XNX/VqYhVDbOndNYIpVyFLuyOBq4prIh1H
ZdBBNpekSCFsy1uMvmY7ycAltXLYr12CsBBxO5GmGtOCy9mrYtKDW3d6gr+C2EphTibCWebtobRi
p7oGmwyiqmIu7Bd0Vv/QI1jXQPTQv8NisNPjNGZ2E6HmH4+lIIJi3yPNQgJHCo4bIEl131I6Lfy2
fLRrp4VwGZnl6LFWZdFbCBenCdGkFGrpy1lpkDKYrTSjRS3cP3SKZHHZ6UunwwJEhmONLek/aMml
FbkK6NZWJqMMBnWaszBjLIR4gHhVm6TEDAmtLtFrbokCdDFmMi5u1WExWMRmTE4VK2JBbKMzxYwa
1S5/s6PQYRNNQQrBOm9fdWNr07AnmJmcUK3QZbtbsVOKaGx7Aa0fS5mLErvv84Aps1h3lT2b7Ua0
m+yLFVcW7Zpea8nYdFPE6yzEiuFa2hhX66SYQ0iq0/Kz6zSSCSy9HeA6F3ZJDsK/2RB5D23rrwbY
cF8RtUmTiexVKxBpUqzkXsCwxxCqNe2NC9NQ23voqvOLoooJk0Od7Ohh0WVOfVjbCXlvwuO7RHnn
zg+J0ySQtSc63H7WZfM1mSn288SB9SvFVtNFBYckQqzKI98PQShAVyUBY05kUgFLK5N6gnkiI9kb
2OXj3BSU4U6vWc212c9slJ06sliI+vHIQpxM8tfdLo5fzWUZvvdOoRMePM/OG6Eg2E3diSyGqEab
ej1rADNfJpfRq6+pjPZwFMTeC0LGGEXPlN9ZCGyeFEPq92k1c+NW58La1KTE7CjuFiBLTqV2CYG+
M6JCJXp8wUz/hC6i+f71WftJ5Uapjj0Kvy59c/vkWmDhtLWqlZsdKn03KCmfbkBGF3++fhXj48vw
t3EU0Q7kNoT97H21ZLsJjvKBlwH3E63hELZBeTQOoEBCI6x34ujdaHvlvriQF+kOMNCO6IFdGWlR
s7MiDCZ+fVwu3AgNw5lz8pOx+ft3tr3z/1Q8XeuMXUL8Z1D4jl+GbyDRoje0LP5DsctCDD1nqoFP
RlvvX/CkFdYwcJiz7QUr//XeP7wE0bdvX3/bH8/+969wUnBkS4JmkCyBQHGIbhXXCWArke++fpHP
flFGOYa9gf84D04+hjYYA7MiTuuWEWTkCCJ8eMDPOeQ++Sjclaiz6VARanoaN5/3yORSmEBBoZTd
wRosdWfnsrrr26YJv/5AHwcGDtXLNtFWLSgIp9fWwqrR1cNzQThLNpCfkL4StJPdvM7xal9Wk8RM
AhyhfxSkM80XhDYr55bGdmd4X/fiAcSjyfXGgtX17yn6z1pEZ8icjBiFYJq6XL3HjVgRZj5qREhw
tY+x/ChJejcjNHlRUsMGiIwFf++ZiYhavFpcLZM1O/eAfPJDMx10HAoqvh18lO8fkCZ1x06ClENP
1ZtPCxoTZFZ8h1d2Q4QpLg3T/E2QAGm85ThRptmJVhL2ks0IuUgHqH5Zqbr8MO3MWIJlSetfX/9s
n4xZYF9uDUVuoFvX4WQHw5+8ONqEqF4rrLwmENJEm9n3Gu6xekEnjYI2s1Bvu7HT+WLphz+WjN0y
qluY1oi1++KXqNzsbpr6ddN+60tNyTiQAZtq67onac6osMxamNYcIRSxV7y0ONhu7ELLbQWWEjGK
tj+zGj+Au5iSol9hEkjGEdegU7BmTQzQiFcS22pRMM4vhsI41nE//enIYbujrCZiYKp0D3ausbS/
657dFbJgaz4oqbQHFF6GjAwC0ZWDpRXjfWrTUSb4Fh4gUcCFY0Zf/w6fXM4d3iUDRag+Lov4ZEOg
cyZG6THhKzfVDDi/9cE1qjEQTl089NO4IKlVtd8rwYM/U67KOxxGenVmV/rsXWzgHYIigWZy4JwM
3cYW/E4CP4YWwewpVxTvyJ3mac2+lwa1V1B45fJTDk1h+1m7yjmq6MH86te6eD3zfWzr7uRhRoOE
h5YLJwffKUtlKuH5EQoHWr0b4HG2Azkw8FGvEp3opdxonYPmCjUq6my5G/JUPrEgcOZohXLr1HEc
znRAIsa3ywU3qWLnabG9Z6htHgcm9WdW23YinL5XeIRos9hoYSicPOMqMDB6ZjxDKAKS3SjiCuSO
YuxAACRBvHT9/3F2XktyI9e6fhXF3EMb3uyQdIHy7dmW5A2CpgnvPZ5+f9nSPoeFqigcHiliRqMe
dgKJzJUr1/rNwuSciSnIgqNigOSKUEObfaWu7SMrxcl0hctDegdgt9iXzTjsFz7BCQ/dBOMtSm6o
kADOnDe5p9JPnchHyzwMcSxceUONNIHio+yMCjLuMCAdazNzLbOBR5bIXTa6Bi34L/4kmwth9HSG
bVmUm8EYIhFBt+U4ik5WMowYtEE5bZ32c6jkNnYIzfhqTIaG5ZMSvlx+9zPQJgI2oDKF2gMksLko
p9PiCAi4O1phP1h7W662dCebGLfqyO6nYJNWjvnD1IpM5eLYVA8GlIVfZpxWMLrMli6xpeX6LYIP
PU46nob8xwRSlMiaC/IVwJ3ym59U/id9Gq3vVW/Kw6aF5btYPT/NAHgPZFCEwBq6NfMNXXpVrlX4
1qyszpHekfPv3zimlU9lRI2gDBL9lqSzhOWgd+smMqKDZ1v9Wkvgt7q4+aQPk5KMe0SaKA1NnrVQ
+DwTbzh6qJjxWVnIqG0df9cxqhzVD2hs1jE+HXvNC6Tudsz9oeHEsbRf4SjVj3Xb+68V5UgA8Nid
3TpjlQ8LycOZeVIpvgpUnkqkmH/vWpXraBhVStqYvu1R8TYhYTX6NZX3JTTnmbMJZB6oWXSQAWed
oLNULRwhnyDPWE+RuZUHu7nKJjN5Mqw4fFIQlWldtr+/4zRo3dhW6vtEM/zrWjGLvZVV3QE8bnYX
O43jxmGZHyQpwgWMe1e80CQ4jcEUwKhJ036RSRLm/eAmAJ3QIH+5GrVe/oKQfAOPUG6u8wghLQt/
K0i1XXEAsaovqQSfVv0YWqA+bHIDuj+ztKTFM6maNJzdC6vqRgI5yjjbGLwnHLghwSqptMPhvpH9
8NrDDoz+u1U637uo618cuavlTQea2obNltU3WRhk2XqqUwsjU6wMEdPwK0VbOAROgzLwNouyK40g
A3WuWYiy6m6aAiLlSovt5IYqhr82lWr8//gktglqkeowogrzzptTckVvO3hJtp93T3Fqwb3lYPo5
kLU8NHU5cBn26sbNSMcXBHpOFVAAn5FL0ediLRAk5rdQAO+JhDfYyqNLtDcQArquzahbYZaa/wJa
GG0G/BCGLXTk8T5xAMPhQ6WVL1AYzF2Y1t6nMp4whr8cqs89Fn13TWe5OOzg+c3DV7FYklTsuwql
ifQ1vkP+Uz5RX7FiRwO6rUbf9cqA9JOqBLEKC/M2luNhgzyTdfDKtICN59dL2PgzAYX6P3KQ6PoB
TJ7n/dIAtjIO4OlMUTs9pdRfNtQJjUNs02e7PANnhuISSXcDpRzE1edNK3NUNKRZvHqVO4hQVEg2
rNUwjLHmMJfwDpYIyMepjoDYmYhFiYAAxPg4YAdeW3tloDc4yyb6eA9NMN04tBKjQ6D4xR1scMyz
4qCAuCXlDZiPyvQgkNaO9hZHFfWZPJ2C5xIAoeKGchs8aHbuA6+y+OFat/Coce1oKq8sKxrfJlVD
8Noh1zHg5aSydWd3jWZuG6ApX8GzKm+orNRvCfTMV0VSfqhOIb9CuZO/VmZ9RYcv2U5dGXcb7IZC
xEuyCbEQLy57V+rryt8Jdyd564WN9ql2atkAziWDJWpKXt1ttBDqEfwjZFakBLT2Sio6OnOdlAad
OxSO9670ECR3ceIMyhYrYxyCENlH6ybPUtxi/R7JDepqiU9nzYqNdwf462voVfiEQF8Zvvcms4fT
ztAMYEa76c3AgBI3qhSKlosvq0S60JglUL9eG34lKuFkpwNpGSGWmsmz5pvm0i3+NOzSJUN3SMiY
ivgi8rDfrtCw3aFn6RRDmU7vwN1ZX+u4HG2L2FD36Jb4UBqHeiGmnYGBcA7KNHiEaptoTR6PGvdD
O9UVaYgzwqYzgH/dGLDkH6ZINqnL4vS6riFyAsKTun1Pb2tNL7PdJVqqfqpkZ9oCGtMPPhwtrnNy
6dxkyKcuZKAfUOXZyhdODTSGBQaA1HD2kEUvq5hlgrUzolxZU+vDPchmqb+3fVFwNy51o9kEg6w9
jlBhnkc7D1UAmo6ENIk8GJWL+s6Aoh+7wHFzp4RqrDuTyAZruc/cFpcCEjGoerea0kUWiPlKktaK
gZQFetI2OSXM/HDY6GUbOnvIaf6jFcXZTzigY7iyQ0f7GU7c1dwpjqP7ajS9H3WTte3Wd8zxHgWX
8oqTMNC5R2nSe9PAZ1k6tcXun82RKFEKpT+RNszTOc3wUqml1bCykCvYWLITrynXRpsMYMfX0Le6
O9DCGDBCSqMYZGj3OTnmTdKZw25KVZyDlJz2yeXoeGZJ010Dfi40okAGz1JMAI2+7ZllvdInqV1j
F9v8pAykrKvU99yIZhtdrWAJr3sSki2gG4ArqPyA2tbn0d+rQ7go6JDgLSSlB8+K6it4emQzhbWU
uZ6mk4xlq2j2yaAWKHXMFiYnLG0VQ6FZn6EjtfEGqfxJ40J5Dr0g+iphRktc8hGGp8faP4GaxWeC
crVxG6iT8rNSlV9mJbwWR216NkprfEc8svkUVfb0dvlLfIDhjpYHuAqAUIZGFETw8eNNfosuXAIa
qy7KYqXhAWTtJr8pe1wt8NrY6ko5hrdKBKFkXShFhqJBNXk9ggdDT5vTbgNKpUg5TqucCv+Ip3vY
5vdpV2gLV5IPqcP5Q9K9p3/vmBRj5qSWjI3B19MgPeM5jUO6E/wajRR8LnbC3puFPZe1sgZz/OEX
UfTaTTKCR1C5SXYy0PP6yleg7eFkmpRAYhXc4Q5yV8CA6FuEEw/oUJLJOx9XSAzK8x3vh3aJrxeg
hlGYibs1Okh2sVH1hAaSLYFe3DlaPukL6eppId3CFYdarZCYg+M7J5XpVpNZfQyMpu5S/dBFCn0X
zKy3dmB11FsSe40gYLdpKRStgpbapQONFv4dzeaFZXGSU4gnEWqaWI+QW85JXLjYSVoC75Vh0i82
zVBXNepdoEpXfugrO7XDDHqID9aIHmY5pbTVkqXI9RG9Z1+dZzBBFxm6zt9nvDeP8JnXlngGte7v
eh/EIMLIqvnF9HUb1yw/VVbAR0giLJmGk49ETC8rOKSAengQ8JJ1HWTToc88C/feQL51dPqQXisH
N1VvtNsw80pEdYZhl5QaZicepT0aajI0/hg31Fyvtuxuf5OWuM9SZS23doYeQi43yJXntnptV1Xz
enniT4OUCiQS6SIuvUD85dmNJYoQqKwdg8SmdnDZlYdu0+SttUVbtnz886GYWMErBJQIQub48ETJ
BjPeEDZdq2N5qSTmsC0aeOBA2POFstUHWur4U3IBA/7IFsYIga95PFZjSaNfltjBydmELm7Zj+Rs
UFgS6hBrJQ5Qg82djHo7cktuxz0Hg8hgwJyHsk6PRT2aBgM2eVYpRxzc5le5SNrDlCdQyPu8fFM1
sP6hzee0fUV/SINUuqf4rTz4joX3ShQWe73s/O0Qp22CFEMmHzRzLA8ZbiI35ZgXS/iRkzIdjReU
UzWmFjQyjY/j98XbdMTzjCp7bI3muxxkSbZGfUl6iD3wJFvO6k7aJUPdwjimiBbuuSAjW+nTH0ZC
avD9nyQmpTCoxv5paFofp9fMMIr10OvyvlBsWAZlbwUpAiSJ8ao2hfbj8uo4OaJ5A/yAOMPYflRE
Zkc0KWGFt2+MsE/UhXcKzpL3RWv1B2dSY7CWDkWSKVwKO2cHpXbKBhD8krkgMT4cTahjrASutG8e
uMbhBZkjIob2n/l5iofpWW/sYgGee4oX51XJc4G8wbFCRnRW1whzdA+p80E61OJ8j/2Bsi8qcnoX
xIpz5cV6vpr4CxcMCR3CUejZ9HKAwEWrVJAXImmp5H9StuCBWB0UlAD9kyTNgoCmI0DZJ+h7GiFj
lbT6dwI0urApzyQpKoLv4rU5aU51ug0fo2JHR4VjQNj/CUnRNMLMOLLNdUS/62oMeiAL6YDN6TbI
pwAd2i7oQe+05fBCQlFnG/Ru2mAjtQUAmcm3Rw+rVQUxVG6jICqCoKDgcnlZnvtYgt5lOpAhTJ5/
ti6pNcQxnUsw4mNl39Rh6r+MapmsIHMGh8apjbUXp/pdjrDaw6gDmkRHZrgxq67eIjU1frn8OGfC
NWUfyv4UKT/sj473eTuFfY+QW7rCXTf6gnstwuC+6X2VfYeU6vJYp4VZKlichnwp+md0AUSm/1uq
NiIlwN4gqPiON2yC0LyCW4cx79ijWVFn1IbDLyxLpJ1sFCTSZLcwvghasyCumkDldcKa8OGbTb2W
xMBDEZ/B8zJKnyKjDDY6KjRAvzkViynq30aa2/c4wLQbpS703RRmFSJZqfpc98a4kBSe2STcHUBg
8Be2ybzCIlUd9s9akHFBAZXjm5KxN1BXX9okYlLnLy3qNwoZCCDSuQS2pU+BGnQOvWKuvBge2fWj
OqrVZ8XxaT4qUpNaW7mRkHehdGChbijXgVtrccK/pnOYxZnsRxSU06TcXP4eZyaAcxvTHZseMTn8
7HMErS2Do+Vz+AbFxQbx1WszLo3D5VHOrHDGYH4RIAAdPGcLw88ZLT3ExGe0UX6auhArvCQCjI0o
wsLePvdCgHa4men4BoAOPl7fdu7QIXYIe/gkONfcwIG12pDrni6/0blhbJgYDqUNyJTzecN/AtU2
4dCbT+Bk7Vp38DC2l7y2zswbxU8K5SwaAZUVR91vmzUPctVuQkqckeJnKMDJ9UaTsHwFojspC1vh
FPEDnpAbPmcFAwH0mGXKlYHgT0D/HLQT9rGthNpqWinZfZYiY5rkCsqAkzat7Sy3blUNL8U4z6SV
5+vOPR1Fad3KHekwht+fBoBfSxWIM1MBwp0HpItN625+nCkFmAV4WniQYyPTuvSs5Hd18s3vAqFh
344eOeMhgrp8V0Q4EW+aJOse+U30Ny0WnIeAk4zRuG0NKKdoKieWWwFAXsKqnFkXEJUFIh3shRAV
n30xP6RmCOxwRc2iOrQqXPxJWzraTyvjNJio0RK/dUr2/KrjUfBycYCIthU2XRXS/t2AMG4xtWsV
h0BQtWG4tpDyuovyOrjL0cpN1micB1+Qyn2bFElbm9Swl2Kc2FizGIe5pCaECUwSibnBT9blFWhW
Hd2k3Oo/FXojJOjK+BcaztNW78d2D4hoI0XpO+YI3UbHe3zXUxZaCGinRDq4B9x+xSoBO3pyzZcb
TwITKlNe7GF20kz65fRlvkOuKtnQ3ooeKqrDj5k/Najyok0adeMIJr7/GdvqJxUX9Y1ddfqvSi7R
GAEbszFL3IuHJkAqpbCshfNQfKnjWYP2DYKIMj//ZYsff0mkbh1Mx/mIkgQMtqlz+xY9Vec60QZ8
kOCW7aSktxcaPmcGRXifnQ5tAo8VfbZIpyLraqNFean2JoI+Mli3qPE0u3LAWrv0pGyd0yFcXY6Y
p8VgTHlZINjbsH2hvM4y5C4wY1Vv63I1VGn9JWARPeWA5D7bRa/fofaILBoKcM430wwQmKXaoiqr
zED4Cnayl7yaQRN8r1F4uQNFoArMmTV+adXMfFt4zjOzI9ApoG7A65AkiZ//FnRLYBBlZBTlSu/A
PhPosfVLFH36bKuVn3Jmqen3Qo/GB0Xyh7cRITpBPddxhvaKxtiEQPXVfZ6nabSpyF6vKi+K31Fk
TNE3igaEnS8/r5i22QpitYPoIXXEQWz+uFY+lkWf8bhhgvV3JEOITqBzbaUg1V76rNa+Wk2ImnQA
Eu3yyKchGT0OU1FA8pAlyNZsohIoZIIUKXoKck8K6Qd3fkOVowVVu3CqnxsKKRfRCOMiDFnv+Jug
7k1dUKOK00Fz3yCk6LiFHXXuiL7twlud+fwcMkiskKUKpMisZxFgdOhLMj0LK0ceFPB6bn+fNNW/
khx5RAkYJWyw4FolL7linHlHtoVgwJG4UEOdTSeSXgmChzLCLUpVbvy6c9aZjgO5o3f+Qj52Cg60
AIEBRgFGB7CTVOl4Pu0sAuGDePcKI9TMXhUgst+zCqKe8DxF4TYeNC7QKvxEZztYntFvLGLTtC8S
E0V9SUII0yWjw3YWRpGEvm1Kl9JM7cBfoYpXqQd/mDLktv223Di+WmIOj37q18KMssrtgNY7uCSQ
fS/EmDPfjlax4G0LrzXWy/FrFaUDiiL1ilU8GMErGWl7LQioNwZmhI+gS+R1OkXRp8vb4PTIJ10C
68ulnzsNWNnjQW2fyh5+LUi4lLm3KahGulrUy3+enjEMHQEgxZDAkBw6HmZQ2h5qnQNrOxxVKAyj
+ckcJtjpkFXoRtKkPSCuCctQL8qrQjZKFmyElbAoAqMoiUQRqZU7hrW3U3qVEvTlWRDb4jgM6UCq
KFQBexF6BrMdaic615dChtqDv8FXMwkgJCBNtB5NdF3dJjGD3eUBz+Sr0GhloSDHnYgvPitwSDhw
jLgcVCs1sOUOZWjTWePpYDhI9iiTs4qCHoJBgLus7Oq+Zm1bpS0ntPTKJEFh1LN8N6sT62sgp/F9
6NUtgpVtslCKPZOqscwEEByZB6EjMJsXwr7fNRK2qmleahtU5sytKoOtiFAc+Uq2HERQaysby2e9
vDKSod9WNRaMiMz7jwBdzWta00sguFMxOPplfCm+Epke199ZqEmlTEF/WEW4B3OfAv6kbf2IiyD6
EhjF9J7HNIS3DiUabxMXkFA2Xd62TxSu0nzreTYOCgmtFNQj0K18k6pG+wnkvdbXdj0p8mqYwBIr
NCB+LHzw0wyTvJK6AesMvzagCsc7oC8BucmVLCGY0uE20tUJTabRGA5qOcYb4L46tMZg2CqV2d+V
jtUY604utJ9IIpvby89yGqtF3ARP9pEh0KA7fpQCSV5ycMQoa7/4BslXuXZa7Uc/lM1CXfE0uDCQ
kLygeEpvzRY//y0ZkQIrTLENZaCq91aKEkd0felbXH6dc6OAcGKVoswjeuDHo9SqFwVlw2UorgMW
RZfZmyFH//nyKKeThssQzQJ4h6w9TvLjUdQuRxPCVOJVGOTVSgAmtyhh+le1avy8PNLp+9AfMDWC
g7AtJys6Hqnk3iyk57GGjbPs2tENavo4IWwuj3ImAgGo1qkjiiyItHYW+RvsqDSl9ODj9rFzGxZD
/+4DFFlXNbJNPUvzzU+ayIWTi2tyO3WrRGm7Neqr5crPKjqeqOtcJ36ILnzcWgtn/OlsA+pSyGTR
MEHxZd4Eoq+geF6SQD7Vy59enKgIYNbaY2THzdeFeTjdmGhgCPU7Gn1gl+cbU0P9hxASSy7ShA3b
b1JiN1LU+grwZ7TpowF3eokzbQUaVl17ZlA/t8B0Xkmd1T9WWaDTB/kc0ImCTh64seNPH2VcDHsa
RRx3IT538jQcTNWPl267p70ZskOHazjQfuGnPFvLvtSO4I0QYszUKn5xSALc0KY/g/QyIBZdjqhQ
IJkfN137U+N2uUYGo/t+ed5PvzDIaMg3dMLoa6Pwc/yq0JjhO3JkwXcww20wclmkuNGi0V8uzeqZ
Y4x35EbESQbtgkGPx8LBj5ib4mFoBzl2QEaeiGp9mDTKdZcbGWK9gWH8SvLJCl2RxNyOI8fzypN1
wFM6zrT4dckd7ZCptiNrIe0793RMg8iaP5D684+ejZrXK3WaUnVpSb86FBl3Ktzf5wa05TOy7tVV
JHdyuPI12Et2Evo7dLof7cyGQjJykTj4GqIFC491GoXAAIOxp8FASsTOOJ4zjCeSQGriFPuVNgHb
pqcHEznuPz2KwFgDawbJzl/FgjgeRRmiRqa9la3oS0nfiyTMr2mlT7T7DXmhCHfyQgwlOJEiiFMy
n78Q+ld6kdkAUpweS74u0vwdt/Y/ruDSnAAHawoZCRQf51JPmSdhVdgj5g5DodiDuEK7u7Kt9eXN
IzbHUb5Kvi6UXVg07OCTwneYWNPgoX27SuxseCnjUHvR0CR7tbRaPoCDNl3flKv9gDw7GpdT/udf
TddMcHjEjo/b5vFXC73OyTOTOxZgFVFsdbJdYbcYxOQYOV1+05NLEWAQbrJ8NmGNSeZ0PBQVgzSQ
anQ4VDVHuCp1M1XBouoqIFPWmiVFVIBJpzPL5QtiIv8hRZqDgeyeIG+XeIJwN8c3om8R3VtRTZOB
oGRq76yMeMBDYkg1/95sU0zsRtDd35KKCplr55r+M/QBBe4Cw++/TY02XtNDbnclcqjqKlVMFex8
mnHE+IUxQv6n/z0B0XGmhmCcAOqcfKV9BPpgNjBIStl4wlKi1V3IBwC1qIvivhUoY/UceGpjrHS/
R3TCa3qU7qyqH9Mr3VLBaWYEvBVsbNTYZF/CiLnpOwUec6PH4Towc/WulhwvQgukq69b9JKQwM8C
+z0Nxm5vFkMiYXYUTYjhgyuFLN2Z1Z3QdYpQNewxXHSqVgtWdPKlb5EV9tdOgCMORPhQYz34PpbZ
bW9JX3NUEt98y1NpYlfj59aqtZ9+lEtfCzk0MiR9jCB3WzW2HOJuK93hkCvhr673BYqBZCTlTSfU
btZF16DwST6DJF8sT8j4gHWJpMMkB+Fu0BHg2aW+GUxuqRZoQNp5AdkfDzl5LdWq8zXFb4AXhCz2
ucD0VnflVsbMShphcd03gU5QUNBJBIyXDtgitclompvWKPGaSqIJHWeUa/lMA07p0ZZuavGlS/NU
RfS8npDpaqLhuUlKVV9biAq84MOQZuvWaTAsAX1bWW4OFr1cQ3qh5WAoI+JFNbTtwu3Hon2dsDd8
Rg2d7nJUlE22TVglPkDAYsg3Dh6K+dVUIF2ESm+W0g9o0ZfFo4Di+rpDebtzWWWmsUZXme4ULkK4
XA1ZgbAcl0d1WJuCrraOrSn5GU31wCZC1151/cFWvmgKkBPXdwxchoBQta+tk04y2oIdWR2l39jG
yKzPfwKPaIcnR27L11g3dDB9wKBYIdz6bijQy8qqUWpQ1SEJSwAiSuse5AbJxVUWWJUgy9sIcaRj
UAjL8xgRCfZT4Ppeb72g8BHlKy1w7Ltiqrobjdnk11m+MJXTOn3aTHAc8cQtpx4oeSJMCliIlsDa
xRia5TnWGtRlCXmXA89piOVgUhSRhYvS3fxk0gEBTG1CsquUEGJW9HGDrQNM8KYMQ/3TNBjjS58U
CJXgNuimVFYWMuBTWKLQXRL0MqpBirjeHEe+Gqknp+go16UoWkBnc7I1+zY9lGZvg8OYzLUaR90O
sV9tpdm4hkFepnhjA81SgKi45PHhhhDVPV6emDPnKCVQDf7jv/XCZ4kBQKaJLr2O7Lpc2Pd5lgxP
dS07C9N/mhXx+twBKBsJYgnAzOPXpxCjpnIQpSupp/XRT1tPdzBFlp8N39hamfEKlugmsidUITF9
HXVgGaUv31dpt1C7OklUwVZDHQcKDvJcIWk+fhBFLeymV2ExedrofXcwhVhn+VRflyb+Rn86tWwF
+gu4CpCgUxc6HqrXyz4h/xTOBYW1K7TE+1XU1h9bF9DeE80laqgQVFhdx6PozmhYNR0lnDObeNvr
vv4chrW/cPc/M21Aa4SGm0WJi27ibBRz4I5bUJ+pvC7Gq6OattibCdVTa+EGd7ogAWmJzh1InjN4
mEqjQ25hzL0ybDZFHFrj1iuA5F7+NqewG74Itpg0B1EXFHD74xdqjTqooxD/dgcNEtySMuo2q0mO
J3vTeplXuHk5tCXCLPgSuFI09m+lZvb5ajD6SAjNl+2h1dqkW9goZ96eXQIekIoOcWreQamDMtGr
rkdipMrMDaREexMrKP8svP1pXsSpQ1ZEdZQi6cmiUWkehmouzJ/6EEuDIYif0JWBat8U5ZZGrnFH
sdD5pAwaNtyZAUVOlZoA74nCeLCUJHphbnBPo17vPGuJY7oU2vs/nwqE3ekLOkKPhHT/+At50xBV
UUwzyfGxOpHlhizcgS1zeSrOTDi//aN0S17KJel4lFgta8w5qdxaiYKlnNP2d3KSKAvL7cz2AWKE
qxL/EcXX2SY12tjs+kgphOFNhToOWDsjDct94unZ0rc9qYAIjr74uAAnADqe+AB4ec55XnKbsDr5
IcA55jWanPGlDY1gr+Lp/tC2SvzJ9/wQCwvVfNO72HguO27Ll6f246p7fK/hSah6gQsQ7i3zLxgU
qH57IXg8E22x8Gr0JvlzELfNd+4iIagvOPO125d9Zl+jCqa9Kn0ZBVedGY7JKrUb/cmjU/OixDkG
gFncym6i5u1hbKwh2CSodf5AkBVMqUqR9zpxxqLeTlMv/4ybHltU8laq6lGRpr9sr6/Ude7nFBRD
fTJfLr/n6cel0QK4kU6DImjcsyXUROZQKIANV0jNRmuOdh3d4kj9rMAYWRjq9P4ELx0tVC5PoJdQ
IDlerQYlZCgtDUNpWqheVbI62W4R5fqdrdE421v8DWx4b5RLniJnRoZpQmOVKg/1gzkA2KzKEXkg
zIUGtW9eswjxa8w16q1mldpXNYiHre6V8evlmT0NU5TPcHTgOxKv5I/W4W8VZ+Swa1YQgqj2VAMc
9XrDeEPRy7itvXAilYiXyMinMnlCahb9TwoYdD35rMcTHHPnkRMdJkUcK+VTak+YJCvwPLVt6dut
dhh9za/wadOkx0B1oAzacZE8WU7WYknWJMFD2HvcdvJCQtVLAUf6FCPrvdYwE60BG6Ake6DzU/7I
66x6DDhdaAMaQfgFxyYH2U/cuB5q6M/4PGY0krDDklpXa6Uo2RR+Hsc3gxebkosdZAl3qy0qKGG2
lCprUwdMs+Yapv+SrLHO9hF+0LpLtouGbFlhVBpO8fi5kiorENBGr90PPmmCm3FZb/802oGpYNuL
wolwh5one5WBKSkGhniTTXV9Q6G/ha6AgbIOU2F9eYWcIA4oWdgCrcpHQ3/AEeH9txXiQ7Wy5bBr
qWlbyW2sQgwTGl3VHm+Scs+N24dCYal3Xh6jDnh57JOjg7GJ5mQP1PvoW8/WCnwvyYdRiXwKjLAr
EAhw8FRH+/fN4b9+DP/tv+cP/46X9b/+wT//yDGuCf2gmf3jv+6L9+ypqd7fm9tvxT/EH/0//+rx
H/zXbfgD/9D8VzP/t47+EL//P+OvvzXfjv6BokHYjJ/a92p8fK/bpPkYgCcV/+b/6w//9v7xW57H
4v2ff2EukzXit/m49Pz1nx8dfv7zL7Lj3yZc/P7//PDuW8qfW1X5tyb8dvIn3r/VDX/Y+TuFP+C7
qNlQaGWp/fW3/v3jJ9rfOchF1gCggC8jikwZJYHgn3/p5t8N0DQmiAMUVPifxM86bz9+pP5dQMcp
FREAkFkHF/u/b370jf7vN/tb1qYPeZg1Nb+YZffbyUekojjJLzJpCQtN2Fm6LCNNSIsyDFZBkQFG
qMdo7at1t7D4P/Af82Fo+GlMASqs3KyOV3/Sq9hNeWiu4k/QPppqLb+WpizJnHJl9egNefuiUs+6
bo28kN2sybrB7WQHG9DIxr0ebUlLfgtqzi0cXzubu/0ozL5NNZGujcxMn4N4TNLr2IBKjeeDbNw5
fUeXmCK7hB9yO0T5RlM7u3cR9JS+pJ6iPPVJCGMtxlZwN/YWeKUgbZynMIcORevbkNf4UUbXZYyI
zkqvY/uesIpC0m8r5T/f4/f5nx0cYv65aILoJungXjRXlaEfkhnARKmIeTgfon5rTfaTnr34Buvt
v2Yf/veBxIE7+wJHA82+wBRwTvQ1A6Hl+DYWGLomtmtqqG722oYszYXYctWgWHZ52PlpzLIWmTs4
XJtG/gm00w/DttMyGc7YSHrVQfjYUOHHcNmzvK2O4zvstsZaiHcnbD4xKv0DoSkiiqpzifuSHM9z
+sFDJrJ1hBBAuIkTC5rJmKoPJfiHzK0tk0torE5rmrj5bhj1Yp2wWRauo/q854UuEcBYpJW4HsD1
mAMu6jTDuzYdJLcxc1hEsDaMW8qj6uCG2lBqLtqO1E1HsNB3tu/3w1qvk/S2DCMj3Ptd4mBW3rTy
DYyhBjiuV41vYd57j3oZt5+kNnfGq6JSMKjsYmHzqsMgHnc68uDFtqxM0IrRNGq3Nf//rYGu5LUV
eObDIGld76YarnUcvJbxXUQbeSunioKScKWbI/ak0fhY+B0lStjjKRxm6Phbql41JdMuQaDHMero
K3dRuVwIFmIl/rZSIT9pAiaAoxAax8J88DhWUB3H8ndssa6nuA/p0yxfR08avxeDuqQf8nHAz8dC
a4esjfuOAcH1eKwUdqvpc7tG3kZBMsNpbHNl121zo+Gf9BA1uFhBPpBWtaXKd1IsFRvYBNUnOO/T
vkL4OSG3k9obQwtynKcrBFO1KFoPsU4H+/JGmgWKj1mhRkNtimWkUg44flIbO6kY31F/NWZSv0sj
J+5QzMHNj4BZPMKO7fPN5RHPTQ71R5iQoh5IE2SWNrQBPjPN2KH3yB57NBLLfvfUNOu+jkXlZy6F
MMTDSzlI9rClHRn5WPyDVhqiq58bodGz6iRvPJRTGKduDxvbQGs27V5C+o0g0sOuVneXn3h2mIk5
EkYgiDth9kDYmUELprFrIk/na7I5HksNdTpXMzI2++VhTmKawGoBD6A9iYwUxdrjTzF2CL4lE3iS
SUf0A1+cZoO+71MpTc1DopKqFsXQLITvEwoS78aeoJGM34JQo5h9f4N6r6S2qeTKACqhg3jjFO0M
pxQ8h7wtvujFOE1uX1u+BshwSLpdjYkgZ4qpRc+X3//MNENNFiRpUaqmhXr8/vrYCYPLXHI1VHdW
Ay6x2yCcwu3lUU4K0eKNBdAKtoiqIfg6u0KmRgIW0yjA10ydfEjMON/EMbzxVaB5VuyGvq5/7foh
OXgqyGKkoaCmdXEa/KD6F97liY03XAuVAZIyQrSXH+7sFJC5gZugVk9393gKxhzvt0DD1KlMgmZt
YDF4IMXx/3wUUfGjDg2lVRxmx6MUfoUxkFNJrh8pzYOV96lLn0l7u/wu85sJ8yyQOOwaVGzors62
uQW7SJkG5lnRgnQrmXW8A9aU7r1Sm+4GM/b3mt7iYJla3r9vDEcXhgs5idiv5J3cYCmiChbfbL+q
mEEbqBCj4442K/JUeRCHLutN+hTpo7NGXCW/RSRF+myNwimzL/wlGOoJGkk8AlQkuvOi9sNzHE9x
7Zdyq9visOlDbYVAVrKuIhCQYWxGj1LbJxBSG39XtxpCY1ZRXUMHafexYg7rKbGaKyXpOVl95Mwb
gHxLRVaxk2bHEzuMZ6TtQVN47juHNjWiiaHtI75bKfexabaffCBgosU6dTd2ohTVwq47txg4B0Vg
I4k6OWaGbAi1TFMAgdlI1Jb0Mq911Me/Z3D8QdJp9TrEpe4WuuH4+fIyPBNV0bsh06BGJapTs8Xg
oFCaGjkdcA0F1HVSYUCqwKlaY2RXhWDsTGDCKNssxLIzo7IAKdpQMCKqzpsSaHZXXTKg0lTKaejK
fel/6bu0VDaV1oMsMGCXUknqpiX7kZP6DR8VVAHFIjyccVXQZhGkgs/Rt2aJ6vw46fY6osHY7E0z
K6/8LPcMaJVyIW1oiSpXKP5r3ZWWttKvsRGu430Kb2BfdrL8KwSF6O+xAbKVlR/jJbtq6arSEnXG
6TuqQZO6d9qy9tA8AYpE7VgvE5Cp3tRvlcS2n21fTzu3Hkh69oreGuOhVlMAAkM61dmq1swqv67x
RTe2Y04BnojvjOsSb4oX1R403C8lFR2qIGkdPDFyeuBtFpmt21gt+peDkwRA3ofYqdxxaA1UHdN+
yS7mhCIjZtIS5HH2sSAgzI4jzZGS1pAntrCjNtee3/cbWNSdRiabB0CWsnYVpbG8xqquv8EsMb92
xkG+c5xI348xioH22BaHCPLOXdnI6n2n9VwwLy/uM+eFYJwB8aB9CbZ5FslH1fDrrAPor8qZ+ZMm
TY+uQtktdKRmdzwRT4FtclIILj0w21liojv/w9x5NMeNhGn6Dy0m4M0VQBkakSIpiZIuCJkWvDeZ
wK+fB+qdWRWqhhWKuWz3rdXdWZlI85nXdHLm6xN4JQ2pBswCtM+EDcwO3+k0dKN6voeBZ9ihizlj
kOaOeiXduzhP0DngbhEKxVHp9DodRD6m80zhz84U7bOmz32QoWl5BZxzKTIllYITDFSVu2pLWSCB
K1XyZsoJjWXvzULUNPtHRGkis9zP1oiWxlw23k1tqvrB0rt077Yyfa/3i3fTpDn+FuXcVZ/g1gOB
V9FB87TEjP05u9pPOb9POeSYg1Fb1Lle1M2CzJ6ap0PO44rbBW8EtGm0otXstalF/LDMnkahNnuV
g2pfeVvP+obgBQlT18CdkSk9bp51emOeVyf4zEJbsY6FHluPFfipG3WOraO3IFvrpJP9y1YQ/4Cs
2gP2y8RDV494mldJe40hdL4z+Dl0yXjF1vD898/9o/45a3OkY4pD0KhYXVjWoCrKGVTS2+fsDKS/
zhqdwfVypabL9Xq6AZNeb4Qj8EKViT7sjFxgjdbNCI1p7aQfSnw23wsSfizaVTq3XSZwucP2NIQj
V5v7Al73DjUvfFb7zCpFILPku+4szgF/R5NqtuleObLnyS6/93fqSdcNMPTm1RN5WtbDQHlAiPq7
Cfe08QtVGYLUkvlwZXHO3zrKuzQn2BM6OO9tZyQuzRq3ddZmQWricVy6IoVRYXxsZ9X+mNYriRkr
ie9Xvsi64qcxDM3+9TIAxYCm7FmEVVJ26yQEBHzMPzr0XvY0Srid9VytgmLO0ZkB66UFCinV6r9m
Vr7RuxPyZzKFlWLZzRVA5qUlJ4Om2El5gdOxeXkro5aAxAgvZI3eYdxKilBKI7raF6mMrsRTlzYk
pvAgK5D6QUPC3hxDI7GpC3gsul4pxvMoJPQ4I5Mt0YanJl5+rHUFOeFVkEgc4zSCrF2WdK3wkXOH
LqDrJAscwcz04NhLIj/jhoOiHMygIXv0WmxF9xDqcR2aLTvRjm9/uwuXF/q/lGAojtBA2MpOlEqM
pMjIb3cmTTwhXZcda3dGrg85jEPdmcU7PRozVBB08xrt4fwp466gzPG7ZM7CbZ6yTFs6qhJ0g0YX
bGmgE4J9GrJywFJXmVLlCcf0/r7LYsv6RzXE8kFOWtaFb0//QgbKjwCgTwuT/Ii35vQyma08ks0E
w2M0q/QDPV+LakvswE2wPrp91x+nxSVVUI1hh4HS9LkB340brjZnH1vRyyCzUAw/Rg0CWG//sgur
Y+E7RIkM9RhQWptNlc6NWthxjIVZrC1fRkFnd9/XuvYunZR+OYjG6+KdTNvpJvJmI71pSC6aj2//
hgsX+sqToHJNE/ycmDIrESqhThpTuTZbnw2C08EcX8tHLhxWW197yOCPnHUbnn6CysUdx0WH1BeO
Fze+Rd89IMx0Sl+pbXklerk4GFEUFQfIiRgDbgYrbW+gy0gLsp5qtEoz9xtu258F1PhPf714FDhZ
NWj3vNHe5gPmaFtbWryeLJTQbhJgszjzFOmV4vMZrZ/XELFdCHSUDWn7bbMbp0in2URol0jcTv2u
WQSW1lNv3KRp3X+1EZnUb3Ae8sK50IoVApw1fqzEP3UxjlBOh+KbO2rU0+B7/yrTGOco1U7HgP+Z
sfre6SlaQCjAvfz94lDvAMXOLwZjte7+P0IFqoqWO+NO7BeARXfp4M0+NA3zyuW2fszNu0SVkHoh
GEmAYtYmMivKlrJHzCgKLfGgX7mWqd5rH406ce6JY/srL4G+PuXbASma8RlWI0Lg86fTapNc6QmG
FZ88oPIb2Sqvuo6liLH04yHuZOyn2Bjc0w/Mg7hA+nBAdivzU6ytwyZPl5tRgF22crc82r0b71u3
032P9PimVox70xsQ986GvrsSbF845zZQEaCQ7FXgwZutqi+11BonUvyaZIm0tEuPyqz+LQRx3al0
SXljVjYKvPjTxUmGThmtgtwWiKN12y1WAjK7G3Zv76xLB9yCrIesKrXbswdtwWHZFEiCYjwQeWEn
bej9jWesUgUllph/PxiSTavkAh0+LMtPpyQXSy27Ylb8Bj/D+xTn8Ju6p5Zk1rF3Jdi/9I044qje
caHwMGy+EaJHYJMAxfuL5aJ2rnX9TTGU5tPbE7oQP4JvAYsK8+N3c+Z0QjkGgh0UWzZw6gwBoX63
r5chCar+Wfao7E3p3wotwYoD84duLMCJ30LypyNa8GUbsIvI85HQ+rkpm0drUOSVHX6+K4AJIQwD
1PZ30rq5bzQNXsTc85JNI2qWquJEuAYumrPTnCQ+vL2G519q9YOiqbIivHlhNpfAmCHkpQCtCFao
cwgkpvVjgN5X7rYLUScVPIzqqK+y2eEHnC5cPqPCUEer38rUKz86FCZ9SDnxLV6m4jhmZur3WdE9
q3mcPYgyae+sDK0Zys1QQ2KMmPLMBs7djT9yUXkvErzEO1Nfsk+9WkXXINcXlh+IJ0156Kdrg2MT
6hVTbaSlx7bqMZrwW/Q94ZQMwqMdG+lf3l7+8y1MtQAtNyTFiMgB+52ui2lF1EQ0KiS96sCGruj0
zYpdBpXRyfXp6+KX1BWD5b897IVI8nTczRzhZIyyRjQzwDEw2lmd8S1rGpRT0UQPHbe0PhT0RA8Z
oszQGAb70Zvyb2XuLdAmoIDspwFu7JyL+tvbv4t3jgmfPkr8sLW1RIYC9GHLxi3tmZayh0SvrSZt
89TPi6J8VJulKG7RbbGyl6Wa8AHR41j7heFn2gVdGtmAB/Ehap6sZqpQoesU9aGym8LaZ8mISgVV
XPeFNp9tHvnwhXNI41j/lFndjKiBIzu61ROycUTGnrXzQAXOQa0umu4TliSG7zZRpgQuauKE0L3X
5bcT+mRWSDsLsXiQg7BJrGXRsnCQuUFyIGz1n96qrefRI68KFiHGJ4pUme5XcVf9mGot7e+G0Vp9
Fa3GzDHNMKQV8CtnfCMF2/u+cKh48taujduh1jFXAREyvxo2dMSd12m4GMfRAgMbQ8LmjtphOweA
6VH9yZdc/JA6Zl7wf0bZ8R961j3glsHGOWaYiZmgEjyBUhH/dGoBrqSXQzuj6a6O/S7u8sjx5ynK
xp06joRVat3PrxbBwnOkjZUvpGO0ByMxh5hLqTabYOgNfQYsNnlPQoPut0vaujaCfiLm11yB7Krb
kEz76jChTlxXuvHFwSfzZ983hR5KazJv42iqkSezpulQNRWutpraOD41wo7QAy9KIHv9sPxojbF5
taH3pFlnYMfdRDqcF0kqqBOx+p0wsMnWSsMp91aVIYmqZ91gAizoTM/XtMh9huBKLRUudyMOqZuY
+CAgum4cki4tnktIzp97gBqf5Vw+Ge2Y3XSp3Wk7Nyq7f9pe137kU1u/Rp6yvEf6rs4hvQ3WT1dI
YLOoe2ftQ0NHoQwrHaJqYCpT3d9GBqljUOp2SYM8jocP2jQ6g184vfapwmSId79y2DtO1ngyQOG/
0XDBEvldZE8WSB/ELQu/06DTYRoq5idbi5RvamfPYDU0V3kd0tn9kTWdCX/OjZMXo1q73rPs4aar
kTDtwMyF83WuXKdDwKVe3jt2dUAKHti+GOyl2qlpWn5u2wIR1zzKqilw3HjQfHZ6DD7dsqMXmJy6
jjtLrN0LbA0KP5Pq8DDNafE9z0rxUJjO8D3v5jq7cYSW3bTwAP2lkjb7U9P6lzrLEs1vuzS1fOqx
Mxe6IbU7WEuds7PsUcdG2KibZG9rUrV3iaciS2+DBKnRtomArmOgnFS4BafgIEXbRN9MuSgIFGN1
Mgfxgil6wP4rEQppkoNEhcv2PWexXqxJiQdUBJ2OaqojUAk2pdsVh2zMpp9Vn4EYaXsNtmGjIsRW
axVlEApdzaeizKo6LNoe/rdCo/L76OBPiB9k2o1Bg+r0EvQl8gUHzHGxrGkEojU7CQC7vEvVFl+M
1gP9elQmK1/P4YzBRtfXqV9qs3E3R3TWV7DY9CvXnOqDNpJvwv+zxBgg0SNuwcM7TrjoiYBzKMr0
n9rTBJYpqhJ9tqu4vq/gOwugUpH3Va2r6bMJTpwrYqHg7VPdggREbQ2WdEq6ZwWqN5aPSlHWZqBQ
hvyggoX+PK5lihG5oB6gRFXjgjHoRRIm+A9/UluB8e6UWP3jolkzzMrF0r84UxK9T7m1Ecfu0/GZ
gsDy5M1xAc8SmMjsp+1izAcgCrzYsITM6bZ1zbThk3cafoJa5T1WfV38GHotmUKRLWJnNRkEvjhV
xNPSpdb3dir6R1XALPEbc1K/i3YsnFV3KFepjK+izz0vFU61af5r7Cz1dc5UHctjs4+fQHNh2amk
Vm9jgiMslrhx1cWv68U2Q52+zLNAibkJNDnJLEDnwLlFcW/oQrM1IUqOQ2SHljm14i5SxlKGapYW
H2JDtO6BKpf5QdMHbj27zbNn1W2T76RsFNGjyHS/gWXKX9N5HF5MfZLLEZVSHWKjQ2lz5cwPryg/
R7+vn5JbnYuic3D/9tEix5fRNZToVw2V7hXCn5G/2MZSfOby9tx7FYk9fJGapv4x2FGeHPFuaMEi
ihmZ/cEuProFouv7iGMq39txiuvjDMJNf9Smqur3+MejYtCqBgKaML2Rv8skXRAfNEl5j8lpd4+h
oHsvYqmgXhe3gOI7zYTqu1SrNLZSZuh9AtGCZ5jWo/6NenCFj2Qm4ruoy/vydsx0tPgjdCbDzEu1
h6GA9ukPltFrRx2TC64KI8of+xGoWAiSCEwYLknm4CfUJjPAQ1ydIQQL592IfYbtAzyWdFeVGZoz
kv4oqEo6SC9l20bP9EEjg0mjb7JP3EGrd05nJB+Fu3T6IQK902UIsxVM8zYWnLVZ6ehncqUhGTm6
aYPl9YjoVViz++Zj7C7KQ297SRLEY2V/bxOnHPgzvX3UGn7+ThuT5GgNCSU1lx2DoZ7U2sFfkm4R
BxWtleccBZ50zzWQEkE4FRJJZWtMhT8VTvQj5oL9tJC4/zQVBzXaGhI7bUdb6O8HW6+zwMRyWd/x
LLW2X9Fdws7eKwDV9YOlAGNZrMU9lMJ0P+vOOhvF5uHw6Vs476Wm0YuValTwj6s2QZYhcjB0himr
hI2q1I/xbHppkEprUA84Q4r4OGqT93nS3TG9ydpOvnPZAjgPJ0XtPRSVVoalPpQe/kwrYKi3KvMR
xuuMbzPkS+HH4N/waGrUxfbzfBmRydMst4QzO7TRvjWVNPOdhKInkmduMd5HqeP9tDpHfKGKaWKm
nUXOi+cu2YS/eFbAz2xbzFMNq9BBOng9O3oy0X/SLGF8m2XBW5kQ5ynooEsVQ3VHWpqfKS5XbTR6
ehPaXqY/2P3oPSrZMDw3UZI82CiYPiaJ5sy3FaLDH/TZQNOiNDT53FWdF/tyykyUIyZwjEE29/NX
Aj638RsUTLIwUgWPhKql+QTLVs5oIFlT/xTPhf4lxwGcW2qZczPMR9t5KPATCDxzFHSzEzWEruD9
ynpb+Tbq9DTVZU4ssI9YbQUajyYamlVc7fWUIGlvGLOGwW4nsKPRFcAtMCf0vUNvun22e1VmoTXo
U/zM+UjQCRviqA5qi5vIz2PF/SLmPCluMbeoirsCX8AJdcxxzu7QB+jAqRRq0WF2UGT5TY7exLsR
uSctaJx2tAKFIKL1ddAF3TsLXSgsD9oyL3etVWDF1Y5tNRx0ZR7dg6NXaXMr3SzXqQNmXbxXItXK
Dt7UmYCexnnAJH2UH4tOyV4w0vHwwKGfgLN3r5iW7yCM81Gt0WDG1sWa8JLSchTF28GL8520snwO
x8nLX0FEQcGOvFr9ZJVO/MGqZanf6rCUbmvpaEto5Q0+87kHCnxgq7zvnDzpQJ262REDNJHdurht
vqsok9GmQiKn8EFsjFUoEIsd/Ek6xbjr7d5ZIWitB2ImXeSxyl1CNMOT7OvZUpz7XKpauXMKLOju
ixofXp9gaiReSRQvDgT2WM9a6Qh3XxMX/5ymIXb2iyziAv8YS6+O+miBY65qN/k1OVnEbyM6eYdn
hvpgRfqyDg6QIUyEq//guZSfOEyWxIluLp5qQ1jURpryfaMlSXTT6FH3RW286hFsdh7tSlW0h1pM
ObgFLNJGv2+0SQYx0fyuG2O66PQDoIqY4zAFVqPO5X23jEq8W9RI63bNIHEltOusD01BFOCrs6Uv
+6KfnX7f2WUOuwtMmsUJG3OuJLgYI/YEM9F/E1Uy6KjC2ZafjwXXvimS5RNY+fbBArluHJNlhsqI
0npePuUiyZudqxbRhOrn1LZ+pLXIVABjMGfkuGf++/8TL12OmiBontoimvKJChFRGiY8mOi49PqV
CueFljMlDZSjVkYBsJYtjzgv4LZNuuANmK0GFPLwc0xMcrs5ASjlahHr4FoUnIX6ve/G7jZRp/62
aGT0j23L5O+rOog0qo5J03GFhK7NrT+qyLheqFVXdjFNTT05NEre/+PkVQSj3sTT4UoefSmLXvna
NEIgqW/hHZYREU4bAxMnFfMRLe9D0Wf9r0rRLZ+2t34lb78AW8N1a8WEAZRaIbqbcimCPHremJSR
TJs2MZlexUOpLB5+cYX8GSU4btlWxRWole3HXHGbx3b2zN1o6ROK9Qv09iTymtYvFDxYcvSHzCsr
cqnQgiTaWs4FjoIey+nqA9FUa7tHTGzGtQYAVUJC6smsQfnDVd7j9aMGY1XPV3bgecMSxCgitKi2
/CsTczqqE/M6cqIY1ajHO0VqSBbkQ4bEIQrn+96Bmpe6xrgEbS2vqVudj83mX3GqjoqlE+2L07F1
rAFyt2Lsbsnm2zoX7hEvof5Lr1ffCIOj97KkONAryl9TLCxkicF30CGjqU1f8HRgmSo4IgmLQEYR
4y35TnlrqFG7Wyh6Jn41F59phmdXVnr9fqd1I6CvIHBozQJMhQZ+OqjSaV6xLL8xwJlxC4mFzGAh
+KmtNLnnD65aIJxXCblYsGiiHQ1SgirLZkA1HWXbAIXslbre1wNEw9jENXaRxJi8aXakhY40eSld
8m+ThKQlpwHKmTx7alvtF0C6t5ocwSaZqZcEQjeJiv/2GgASTdWVUjzlajjrp79RZJPbJLqMCUIa
2xc5BXK1vk8yY6+22s+3x1q/6uYDsMnWjb7iCM/sqIWiFqWsHCBQU13fYxTWKcfMVDxsvhP0u4LB
M+PXcZFKTPEISRUfBQgUCt/+EedEG8o38D9oYOJiRDqx6XGArbPseIWU6NE8lLe1vthu0CWp+VJq
nXhW2lb7KqNpKcKKZwdhU0MnsIJb4f5UFNW7pgZ8oc7qQpKkVYD7LGDm33Zmf1z6qeEqzW/KwpR1
+q4tFhMKEAFGs+TuU5nUFLXLpDnEdev6WYshUjEa7b4do+nYZdn0ZaL+txubPgrfXqjz47L+LlpO
gKBgtGwx1p0uPWMe2BlZURahXIA0OPge7+LYVY7F0l7DG55fRkBa6TOsqh4r2mrzXQZlUls2Ir3y
SrivM+0pPx2GPid6WFOCeCa6znLKiwZmen+rh0AmAtIHZgA7Ym0drovxx0ewxywzmmgG2irm7tCh
tI3aPk4hf72k7DwOHKQYqJJnyDrbzhZthRom5mJ+yIFQv++w8NtjW9HfuIU9X2PgnN9AaxsPwQ9a
YFRxtr2DnLqEolg8aWPbxY8W0klhlVVOYA6AzN6e24WhIAkbMDxXDhuU/dMVnEq90wYUrAEBjUu4
DP1qJkxFcGkjeaUhdQEjwAhsFuLb35Ju62/542vFDlyzKVF5pGVS3tlj1bxC5CkaeokVuvpTLIUf
4RB7X3qKehSL/kuf0joEVKkGzUDBeHSQijI7QJXtqCw7SjTR3h5NyOWUaMUtlhLXVIwvLo9uoFfD
Qws5YhPaTZ4E+xlzmihWZf/QMZrutFpoe3Sglpu3v8T5jUIzmm+NWxlXnUMkebo8E/y4HLW7JKA5
rZaPHUoQLqpirfyZJVjJQ0+bii84rGaoJUoTtTS0t5LpW4vSwLDrlq4tA7cEBRYatCz0pybxYu/4
9m/8DYg4eQuASSAwiawaASh0rc1vNAa1jwp1SYKFduD8GqcSqS8BfcMLCsrVMoyVaS4OtlYl4jBI
HY0NAEQ9EOHciUKJQ5eElm53tCq44vdt09aw/FCOEYSTNeBxOj/KA7Kseref8nbA9ciMUt3XISQ1
vkSGRtyWltG9G8u0z3ERieWuj9VE3ihjpNJzUHI5P/RSH/UrB+V3E30zdchBa8+bFUBdcXPXRFFJ
ulpHRF2EdQehtIoMC9XNv1J7MOpwcUccBSgYOnmYz2bR7HlTV8896IzvIPbIGV2tGpdj3KGdl350
MuNrQX/hxUiz+Qe2y1QLM89c6sAe+PQ+0df4NStrnRIDzsAoRMk06ekmpsnL2x91vaG3E+MeXWUW
+Rvp6dN91+LekBNvJoGikuhhUOoETTeLK1jI80RidcpDlBIJBJcocuWZ/3n6WSk31fB+C7Ixau6z
cvTkoa/mPsEPwewO6eIqy8e5iypq22lVHjs3Qy4hHZs6nBo6mkGCtboSxnKAiU2lI9J3kyuz5QqS
6Xw1IL0BkKVPiZgIrpSnP9Omtq1J2ngBnRt5iMee9hYJ3u5v15yDzjXowupaT9JmM1ETsTIOK0Wk
xIkpggMYCKYFD8Mru3Zd1NNvCypk1XdbJc7XhOV0Ngr/XO+Rnw1E0yQhVnOaj0yI3M3lUNWHLJYI
mHcadmO9NPvbzkpza//2TM/iA2gCrCeUbMBPOExtdpdQq8loF36BqdfKvjfxZXBgmt3TnY0nSngD
xsqK5h10+oLv3x56XcTt5L1VBYNR4TlvKQLI7Xcjbt70U0W7BALmybvVA+CZS0d7QjWkDN4e78LW
WbNQNFIQGSI93yx2xCkHTkuxZWhy9UYW5s8Zjv2VL/obSXc6q5W0TSa0cjPXiPz0k0ZkwkMxTwj2
2aX1mrsd7PLEWyv7HVFDssv6PM7DHn+RCcDoWOHCDnV0bkCCCWpLADBqY3qs0378oZhaMfgmDcQ7
ZzTr8UhnoXgFTSK/R0oycg/UPVX1XhfLM/g1/aFwnMHZ6yJ1MEdfaqP3qTs7X9H68ZTdmGNhHi6c
KZvDo6CH3qp9SbXNcurxsZ4bNBYQ7FTp8VeK8oLFbBb94xZGOx1hzdjxvhTS8Hb0YSNYvKCEizBX
AAWEg4lH0Y7Cc2mGXh7H5p6HXiI9yUv1qkfwqsOuafQnchJRf6gp/8x3Us8XUOZyGtodsGtJmtLL
QvOrZsBaKp/i/vMCHEsLE2RKZZglCQTT1KZufxjyxSOiWIz6UVEiZ0CEEh+CsOewPMUArQwMaofm
hwf9JTomOlSYLw2t5hvLaQasxZNk6f69Lf5K7+R/VDE5UT55UxXl/0O9kxX4+t/aEudyJ0la/POn
2Mn6r/+rdULb6T+4WEg81qvlv3ROFGISNFAI08F0qpBS1lf6/wqd4G/xH/wJsRyPEPLF/Kv/rXSi
WKigQDGGlg+AflWlNP5G6uT04qFaRugOMQ1aCLRGwLfbmplTGJCS5HKn0WfFUcWt7eJpoNsffdTX
qv3HBInY73+szPt/L4A/Ga6bBJkyBTxKB7lfmIVUZ84gxXSEcHmJC/fW8R9j//n1/uHl6Zq8z+lz
cj7GZmLUXM3GBhd6m/ufv36I/fvIvxYmrO/B/7vezofYXKKz3ZTtgi7rbb97+vzuw/ssfL8EX1T/
2lQ2NPfzgTbxSGuCmLRmBroDQRJ+SEImA77jypuwwcedDWNtcGCRnmhqBkX8No8E/hcHpxz9agEP
QRPZocMaGWXouUfPedFAnahc2gqAIbzIA+4h3zBv89Lzx2a88oxc+ZJbXps5/9cyL/vHRy84PHS+
978cYlNHg+tjTTgcuLel/zUJPgz+AyipK8vLSf9zt7DjVzITkc2qEHCuddWAlJIlViKH2jHFTsmj
JAQxbiCUqlyLJk7rzKBrVycb8NsrsYxbZMuQbpRIl4XXDgfFiuoPseXeVsgxHoUS57fCExi10Uv8
qzLfChzUDBWYmYXEKGX4bWhOHoFCtW2VR6AsKPmpwvataYTUpuvVbak76ZUU/Xfd8I/T93tAjTSH
y4RyypkmcKRkrd7pOgOWY+LrCLTsTIyn1q6OQy9UtGGet9FhyBJvlwytc2dZXXPsqX4HuRe3+xih
wW8NPkOAxzTQJBGC9GGRpnT+x1QuoSIjyO44UdGILr13TgQOiVSuPsZd4x4anutd2k/ODRqY5Z2S
AQM3qS2HELXbvYWJRTA7arKzcwMclFOiADeV1wLW0yiONQewSWF1JepT/yUdP42vasxeS5KTeG/A
ptl7RVEgRiOm/dvX9dkouFkjUoX6DDYo6MRurzmFTg463+1+hhsRUFOf9uDS/47TwlwQ0yHuXyHh
5Bs8TKdzWTol1625NPfD4HWfGqztb4vWEi80uq8xuLYncVXXhBy2wtBBBJ3Z8umrgV6SR+Z+jh2g
ioz8kSRj3LmLOT6/vXaXhkJhavUPAVB6xkmqy9mtU4zD9osWWzunFUuopam2x8T3mivi2WdahUl5
Vk2CXtQR9M0CZnq1NFGa2Hvqj9ZuwQsxJP281tTbXi2IlcHP4bCvQGqamuuE/yiM4W2FMQtN3KMT
afqvqtEosHSFmf4qIo9rbemd5sXrJ6+4ckOf5mZsc+IcEPaWRYaIPYyxmR3wKrWl+BcdIHiBx6a+
1H0urFzk6N2m6etgOd2XlFiL7h093GvvwyZKYnRyA8gYcLfJWSh5nc66hBPUTGhQHTWUnSB3xbVm
HWWPPWngILn+rE9erF25ULcrTVGczJ46m0EjAXj8ZsYujTEyX8U+kGWkR27d+HNjC9LfzjHuFnep
dyj2Dce39+t2EwHC13g0+GuV56OOeDpRq4yWkup3fSwr8JGJatXv2jpJrzD1tqfi9yirBNraKKM/
vAZWf2widKrjmQNYH9uhL++0Eg8Hu7CGfd5L5cqre2FCsGzZPBwInsVt8BBPSPxLlwnZnbeEgmQP
gOIy7d5etgsTgvKH8A09FpTwtmj9jMqnsyRVcxSVXhMk9Vg5466Fc1TYttxDV1xXz4fjTYc3DmsH
4zpQ6qfrN7p1JHN9kEehAmuqEdq6A1IIdAtplr9S2+HcceCI0zFCIhems77ZhaA4hjqx7PmoRlEH
kqToDgBD5JVQ+vwrcazRsSahoXtH4+50QgqMztgp+/molbOyH2AFHZW2+v72R7owCBRGngusYLB/
27bBelo9VOszcWxqbUHFvgZ4n6XJ+OvtYc7uClaLThvGRqR75HabFauRDGwpVogjPlX6owPE6V5X
u/ZdM69w3VnOP94ebxMer18IRIdFBMA7Tdtne5isoolHbCuONhiOJ5APyk4zcjQiy7INWzCr4dAM
+s7NIvtmQBD8yqe7sBep7zhYA/xm3W6t2HLuS5SkJnHsrVTZRQ1FLBycVOkXrT19fHuqF74gTEEe
blSYqW+fKRjOaknjRIMSXqU5eL7C05EXV3GkeHucS3NClJMKOtoUK2DjdDtGTY9gneHNRwQQq2+s
qNMjYd2n2qFmsPrm7dG26fBKu2H13FUO8Xd7a7NjQDEPqWMUynGKheHuE3yC3feqEtefqlhRHhas
RvovWem5H0Tkus9Vh2rurk1UESPiWXjZldt5ox3DmYcNhIwbkgjIAVAT2FwvFI8yMxOqeoxZh4nW
jZy8g+JUTrHXl8TswnaYrX6X6gS9Ide7ig9MYuNxY2ZI0x/gh6/GKZYDZL5UlqwIk2xQPsHKmN/r
VDqz8O31OzsA/Fza22QdKyMa0Mfp15K2k41o+szHjPrqT0yfVBEk+jgESadbd0KPs71XUlAdHeHs
dHUWV27js4d6HZ/2JzuG5iQN5tPxnWFsLLNs5+NstBGKBgiIa2JKD0ZZdp+jyUzvK+Z+ZdOcbVEG
pXIDW9pSgeVuoSbLuNCyqpT5mNKo/Jp7uKohdQSDE9J51V/zW7g4GsRse9WqRRVy/fM/HuxG5LKb
bGs+VlM63TiZ04Ma71sHw1T9Go3/0nKCZeHqRAXqvGjMsY/ECL35WGB26o+kXFzTc4rpe52KXe3o
cicdB3eVt3fRpunz767nZqEorsK/Ajl0OscEobfF6eV8XHAI8tuFLvNBH4AoGZDfzCBTqyO17H3T
OPmrGovm0ZT2Lq6MHMMcCq3Ub9N3GmkL6pdFPOhXArOzV4XvTRiIQyRSb8AIN5tcSR3c29VMPc4m
TlNJ1c8fijFWhK8MQ4c1cXEtc7n0GeBOoDZKtLbWLU6XI3Ky1FVFqR6twi4CbLK8d4hH1h8bs413
Y2eYAEJt5UpH6+KgXIQUN1f/EHszqFpAcLcSfTm2hSgApGdmt7MmvX3R0y55Tgw1Ab3U1MY1bdwL
+5viBZ2XNcanSLupfMmWvroNr+eYCq8xgzzxemUHitT9afNxX9/eaRcmaazKLwBfYNa6xubBVqRH
F9Nx5mOSqwq7aMBEmHbX+CCSvtrxO0YMSsb+bwO59R0jYoSyTj8WdZ3T72lPRo2ruw0phLposxIs
MBlQRebEu7end/ZI/x6I23hdSFCOm2/owmQzCirKxzJTx5CEKj8WUr2maXRplJUguzaYQISs1fY/
byS1jRypDbV2HJaunkIrEpW6NrBB+749nd+SUH/WmdYAgHYkNTsk6ciLNievsgtPiXJFO+KThcLv
0s1jGzYAyRa4kuvyadSBP8BhR7BOLAOOK00HfQGSE2L9wSAK1fFV0P3pMXVTq7vy8y6tAxE6YEd2
LzDozTpEXlQ1adlox6xwGy+ss9zq97aZgHJ4ex0uHZE/B9p8VnLVIpoNBrIqWWG+WbUIlaPXUDzj
MW8sV6Z1lu5zxZk81yvLnSBseyDbdhhrkVfcPoriQHQ3lFc7G/SbXsrypbR65zHtdLg8JUYaV4a+
EE7QE0WMAtdI9KC278AcCSDxDnfBXHrVB2yMBpV2pSefeRdM+KGDp97HaPjeGh6ak/NUgOl5e6kv
fFPSO+a+QrnATG6+qYNNSuvBwjjaMJ8w8FF72Hjp2DfeFTT4hYHWRjv3EGZFIEU2zzoo2CWv8sE5
qrFlhgWg87AHsfj3TxcZChESbyuYqq3MfW8gxePJyDlGlmJTu6d36oUTzkU/uIiSHMHmyPz89gpe
2KzIigM85mQgeba1h9LzOmnapHCOtSKcsIudfmfMs3pLChhdyX8uPMz/ydl5LMeNpO36hg4i4M22
LIqkKEu5DaJbLcEDCW+u/n9SszgqFKIQVLSmF60JJjOR5jOvQRGU7U+kTE6+fCeJjFw605pJGbpt
v6M5WbwzvEBBorPKRbGrwaB2G7Hfsh8kA3SPpOG3jDtl2WXd1yprMWlaaPq5PlfOCX46bDrU6dJ3
tYZswTwU4gOCBd0vszWQx7XnWHtf9pldHu4vM7B1rtnF5Ug2TbmROAENu2WySxEeyN+c2H7fdl6C
OhnRyKnV2uq9ooam/ayptVGcXUu0yTnuPAxP0lG3frQh0tgnPW0l+64veutox276OQlhbUMcwmfx
EidQxnYw+SL3CGoJ05rfrNc4DvT4EPYmYmBqMQcfEXjKvmhKnD8DrWqqr8ac1obvpdr4NredAZZm
A0Ds0FPYss900ANxUrLEMPaTrpjDYwRyy93PZm3io9lPTrKHUab9V9d9+4sAtAKprFsK2mKDnn6u
QCoobODWcY5x1pQfEFU0nV3SKBA8RdM4/bHUW/NH77nDBO01aFGLLTSWZJgU7yuGjs6IxsWY1ocU
UrB7GjkZw17pk7He56kRvKU/1JcfEnQ5goNjwPCH9wuH/2QkOESjCJx7GvQ+F+u2uTDH7xriEO3b
BF/LN/1gGdhqRlb9PREE6PhHaco/TVCq7mXKAZ0eas+aPre96D6Jtihwbmxm7ROQLuXnVOvmD7dp
zercIPT53vYyofMxE5Rg5gBk3CFIyewIw0fLeI8lZh2CNNCD98AdFXSI5tZ71zZC03ZaEQY/oqId
nV2fBOK5VYPe8ZlT/1J2nRVg0xryelg2NNpjVtb5c1doSLfl1LMg+uC3XR8R9Mm/D9I344zmXfYy
DpaWHoNqgMSo9hMsQn4GYpVag0CeBSXshxtqSBYalcCiHb8KJPSceawwtSxh3/AadnoMY49f6NTk
oVud4oKs9L2Kf0+HBGWFxoLdjyC4QHiogeSbTv2+1dVB30VGnzbw/yLdT2tRqmdwgmWA2FbeGIew
GtQUPl9q/CgxQvQQOdMGZw/Cvc8fwFxn/4x5N/4ghJwvk5Pi11poOop6ll7Vxql2x+DfEMnwf02j
zbVTWXcZAOhAVYpjObnKVyVU7eaQNln9XhBGEEV0Kr8G+yyE49QO6s5SjKFhh4z02YZszE1sJFr9
1//r03EYm6QyeD4b+aMnqp/QJ2OxRbNYeac93jnclshEXUoz12EYkGavQvPM9M3BgFmAlEOVHlNA
s19rILLdLrTqAgUV+Fa7oG+DrdR/7fr5rVxCvQ2R5KXkWw5luRhUofst1+RzTccC7ij88fvX3ErA
TtYr50d6KFU0ryc5QqiGyJTrvt4gpjDtiA94+V21QxxD5QXN9p2ROf9GODeVv+4Pvfa68DzTF0MJ
XL6i10NDzg1lqKD7U5ZU+C3H1nRuDHX+YAnXOY+N/e3+eLdTxViHTiJ1H7LNG6PIAL6dokWD5c8S
QwppS8Hq3KsGAXEonS17pzTWPJ4ilFK3agy3Wwn4HTUwyRijX7Z8s2k6aTFA1eQiEH/1jmXrGP+G
McRPsFmDC9+7dIru2KEvMuz0KPK2cs+VMhyFW1p1MmkhN1smLu0U2eZkJ1irx3YU+r3tQgws4qKs
0PQnzj62pHTarlbixvDpAwjl1Ju1Ab2wUdsXUy2Ag97/GrdhDK08alqgBQiB2QbXXz9V4soYszi9
VHVDH9prau9xajTroa9j95/7Y93uNMbiLHu02cAzL+HSIrSqolSz9FLABTtGRpwe0X/s3kRQNk+W
lB69P97tTiNnATLAklO5RpTpem59H5tujLqpj1tuegYRhFCCNedvjGTSzgCmsVVWEVa/P+jKgsoC
IShL5ggcYzGooY7SvcHwfG7u7JmHvNnNkz1j6ai+TvRZlpMcqWxNowZO4m3jpA4j22kxhvFRptdP
itmlD20ybXXNV74a8HtODeVaOtnL+EsLZpIF0QHKUROFJyRQPjbR0B8heQ+cUi3aqCLoOp/lOuAj
kqefRm+Qo0I1/vqzJeNsDCNZG7VhHaCzEblcf9QzjOoRh3DjfVkVg30ZWmQZ9oMWBMEZ0ZXobTPU
zrtYMUuEjFB7hXUb1MqnAAJweNAaI8/eJLpZWAh2xBi0N8Jq3ycQOINnp5jMb20weS9zSCh0evV+
AAhAtkfrDnjzspsdTzqhpdUG/qjqozTODqroCL3CQX0oRGz49dsPXDkQB4yY4MwsMyGlcT0xg/zx
YRG4084tilw5UjWuP5nooiivTiOB48iGpIbrpLxXrz9VNWm14kRa4Lc5Bql52NvfOjuvN5DLt0+w
HAX4BlAj+jLLnoxXM0KWTYFf2kpEMJIaSfeijhhLbAy08j64EpavSjV3eSFeTyd10ESxTRH4EHOd
+UC4rBP9uc2+brrc2tWBPRwx0URUcJoR0Hn9RpHlANJXtj2Sj9eDZ9SLlb7RAx8Fq/gTEVGrf00T
o3jRldoUn14/GKVBkjxyWABji2ok4hXhgDCA4is1Zip9lYDxLatKvfQaysb3x1q5QNj41Hfp8xJl
3MBuxrlITW1S/BBXrUPWt+1BDfXhhCXgvxPH4/W3Ps0KcJ9U0mj4LtvJltq2o5drik9rPHqrq1V9
sGc7e2pSqd8jeuVSa7m9sXNuKzrgVCjp87xTzkG4+frjtX3Ujrzdiq+L3FZ3IVbmAaR0rbGOnd2M
4PDywfZ2RlwM/yh64J71ppnMV5e2cfgDUwFoBpYDVdjrXyJFhyq37A59N0TVND8qA4BhfWgNw8nI
+kk9zB5683s3mOqP9z/x2gmFJGz+r5oEduZ6ZI5i1HdNDqUScsNjnswImpDObsxvbRRYgNIfl3CV
kun1KI0iZqt2S74sOosO1laBYhyKDjXkjYHWdqyUvsTSgc6Evgwc7N4zUyuImI5DNSnxWkzA4/4/
M6TmijrfFvh2JWQAfSCZjf+jMS9Wr0XNKRNIToOIacyDaZQN7SfU36ak/4vDQQ9d9l6BpbFVFlvE
tcCh6l0W+F3aAg/r3KR7r0a5CZIx73IQqaZgeknlea+/BLhPsXqTwqJgMBYDw47AJ3Nmjl3Qtj5l
2Ww3axgtZz31GYqtxfH+jlxZUy5M3ls4ljpy2Yu9YmUU1WUy6WeaNcKSRnhuilyD4mOzJZm+si2l
fKlJDZm+x01YSysf4x78PH2Bd+BzphfRQ2f3yfn1EyIEI+gDusjeX0woBBowINpEVJRm46PbJO0x
rLTwpxdaxeH+UAs9kd+BJW+DZPhypUGqX9xmeiZqZNgSz0+8pryY1FdO46QnMvm2EaAL4KIg4ISL
QNiB0mvQ5hFYUX6pjTk8B5nibtQ/V55lKF9EAMDieJmXaVtGYSPHYYX3vxEpjUK3FOeyq/uHkDoa
3lFhdozRCZS6R8rrTBH/txSoVZM8yPNywy+KgY85Xc7Y9FrqBFXAETiUW5igcm00PLaMp9a2LYAr
g2uHC/wmGY+NWHSFYREtKp64RPZouAe2xPBuEDjMbEQcK9cc9qBE9fxb0p3lL/NHy30IZm9wez7z
7ACl1kb0mYl4jF0A+GLXZOqW4OxKUZnIlM4gIGWdf5axsK30Q1ZYrec32dzOu7zV4dp1OkTy4xSo
tXKyYZQmj5T5kYvKw6Yvj1FhxBX10BEe7cYulydmkWfwq1CLwGiBRHF5RSSD2ZiJawZ+k2DstPco
wlQPdZmX0du6rCm3oi7lBscAh4HxoGRp+tjnyfjTnuzuayTcsoV3jRsABq5xovEuaHl+VtvOeZgo
qw+7LhiqYONWW/tiMrr4XZqXncnrL1YEcTjCNw58L6nrnyhox9/UNC2lkFI2wYrvrS2i7+3ZIxWj
Uy6TClLa5VXgcM6tSMtdQAEzCk1m02vfAiuo1APoiqw9NgLt0gOgHPPj3DSevrFFb+9WlLVpkfF0
oCh0k3x2VoMYL/ouxFVG7e3H0E6cUzoC8Nt4n9YHkp4TwGy4bBbvE9Y0KEuFruNXSEOclSgrLl1r
jhvTuT3eTIdXAsAaxRb23PX3a7IQfmLZMAriZidthiGY10V0Ape4pS+wOiFSIMhPwBEBPl4PFWGV
GIFTdvwsAETjwQ/whY4N+v1DtDohwggKh1R1iMquRwFkq87NZDt+5NTFofFwOK971bg4Sv36KIm1
I5WmGIn35Q0AFpdHKx4xGfJbroq9WyCFLzyUiucJ4be/mBUyO/Sb0F2HQXc9qyInwEb7xfExfvmi
ARYCiD00ZzcVWzzw2wMtEVZIhRAz041dhuyxBcpwtkcHYFfZXmKtcHEDTvE/8godrpNhvfoCYU4k
R1IGHTjZsrYSRIZegC5y/aK01YdSDRCPyObmWBhNv9fsYevKX5kfux2VBNfV+WMt9keRFhGBQ8v1
4STqu45W93vytqp5CvLe+qEGZaJvZGIrOxIOBOBNAHuSpbT4duGANEanCNePlE6KeWJRRgffOUxi
2qKTrw3FhyM4INTEg3ExOafFQUoBKOnPxew+RFbbHGgBjYfChKZ7f0eunGaqhlLviRBIhoDXOzL1
KsNueXR8A3e5XVs36WGslWFj3699rT9G+f1+/xEQGFoCjheLSZ+jAfjS0yd6flP/aXLj1h9z2/6L
3cimpyKOgIQMeq5nNRC+TXRz+VbljOox4rzvJ3ucduFYFifTTFDEvL+Mq1+MgimywkQ9N6VFxe0d
anyl6zt9EB6dxutONoA8ulyYPd0fSn6R6+iCIjDcV9lGpwq8dJrprKQhIChYy1qFbo20+iE12ZFp
PqcopRuqL1y6zxVMhQMqmfp/94dfieEZH3gCVRDAdfRbrte2Lec0wkXS9QcnMYUfa2H606vmDmHP
2HUyKdTdlO+mKq2HM4YmTkUAZDQfc3QPHwQlMrrNQ5TkG6uyEk5wF4DwhOcCpmoZcxU1iov1aDjU
nawJLUu71N4kdeD802GWOexpO3tIuxh990urLFrA9xfFXPkmdLkgulBig0m42G+5hEZXHgGvXSvN
YczQYYBGrFzuj7K2ydhcBrgxqJH8gOuVj0LHRBuOtoOTVtNzjTHnMekn9+CO4sf9kVYCaknO5qX6
zVgiX7gequVIzRR4XB/IQ/92KABr7DX6HPZ+LDL7m4nyN35KXjhcVBRtXxDXptvbKltNpJV1hSKJ
5hU9PRKKZYugM2IDgs3k+VjNpc9dKvpdPxWvhuajQaLymNCt8kAXLm/22jZTfUD/zg+KJA5+V0dA
YU9um23cEnLVFkdXAtOhWNBlkOWm61WN8lDiKpAzgGRQBge0Xo3qUGd1+jnLAjt+GJKsemNorbpV
vF+5f3Wye2YHj/O28zHVdN6LMmN/Zqn21LLaDyNWKG/MsG73SKHb57/YPxJvCLSPVaXvfD1Tp9SJ
EVONKolp9N9SNxBv7CZy6ZHQO4hw7DlaMTEqdFfv3KCAfxq0dmvzrE2a9gH7B3kAU1+WTkeznecm
povV1Vb6bcSK0TvbTp54O1EYpnHkP8zp8f7EV44oIThyCTTceVeXDw9lj8HIPR46t3U6hCMjvAFL
T5wSpP3/YijGonQjr2Gi5OslNqypQ6wv4o0DyPCSxZ75s+FytpDwt1Apvj+vlesVrOr/H0we1D8e
cFUdxsKayGJs1JoRwScK/9bNWXMZgY8VuwinsXeAPVxnV4IQHv37o69dA6QbsrGPxZO6vI10eo+o
4yuujxp7+RwjB/kEU0DfqAatfTtyKHnR6LIoI//+zzmmxBOim7heJ6s+moaUOZ1sEzcOEWws59qE
qJTSQgYoynO1uMnNKJxnNSPqwm2xuqTBjJcvNpZ/MQoQTJldy0buDSigTeDYFantR1kenec0Rz4r
rsTGPlyh3CB1TluQsBjtWsrn1+tGARsPADu3/bLKBFw7rfkwGQpOn71JTc9M7T3agQj26mN8aESg
7hSobk+Ax2hamp1ywE1F2zlOVT/nSVjilJBYG1927d6lTkjfl8wL7ZHFbxj0MlSMoL2ied7t1TLP
kKI4qkWkHke0DzeWffXx/HO4xWGBS5nHahjavuh77Z+gNY3/OKp9furKerD3eW2mfiKi8hNEAVM8
AJ7pzaMXzNUWLGRtR8Mu4jKTTWKiousvU5o6Oh92b/vKkLRfvQi5LfBb4dsUP+CNXbC2oxGJhMpH
6YsQeLHEfPnIxtvRgdapGJj8qPMhjHD6uH8RrF3pFPoRxONTOjdhNjDqIXa5ZvwI67JL1Lj6wQCs
RZmjLN5VZh9t9GtWNo7BBnDQakB99KZADOlNtMILbML6uXsMeuQY6jlXnlmBcT9aVgF+tfmLi53W
t0FoTUmHGtmihaqnXoCIKIMabRbs0kLoh2FQLB+V9HgDRL2ynnAQAM7I3gmHd7lTo7lHTiPiq8XC
w2nGRA1dlOE5cpsUN4uyPdz/fisb8mo8+fd/XLGZ2mFgkCSOH9pxjPGUrj87Jb6q3lglG2/G6lB0
MwxqR6zlcu8LKV0P3tb2c5FgswDk9S1yn8NLab9OClZW8knDoF5RDgMlTnR+PSnPMJoKYFd4wWQC
o5d4qI5147aP8+DikQL8eiO4kqd2EUUawFdgXSL/IOmk1+P1ca4YM9rkF6N2nOzSBn3xkhSaVu5T
xPC/uzZOCEcqQq50fTP0xzbtk8v977hy2iltgM6gN0VAu6zOtdGo8v664QVlXQ0LGpI/3qBq47Sv
BB1cXbCREQiRWJDFbrH0LM6qyggJMlrxhE5I/8Z2Z+eNU9v2Uxi0pXdghTCUcfBF+HB/hktBod9f
VfZoUUOGeQ/3+nqVW/L5XBmL6BI5pVcRCYC7phuUu+ZT1wxAjDWU4bX9KMgmUYtpouDBytB53fVK
jpYiPsrmuR5tcz5JvYd5V7mJ06FniQvawXIFMvazJpHKzmBWWxSCtYWz4NSwdvJ/y/pRB4rcEKg4
+iFlXHw3dcU5BZixvMviuX3wVMBKbtqoR2fKtwSk144djwCdJgnsuukmBk4ZYHM9Kr6K8cLB62aM
ZXKU39JyHDY24do5AL4jlRiIom5zDA6dmhdzfCm6KPXOFYiPeQ/SOWu/28j3fXd7Q/s2KiYIlDjC
oyfVyIA2+LNr00WFTJf5HM2eZafLyLy2NuMuumBwEx89tw6OkxP+aKZo3rg6V54iUAOkMtLkkL7J
4tQnaRKq5hQDrPFEZ++iOIQmFXcKJmVRDjhy1+N1PBxjoObJxjlceSWo95BAUd2QELDF0PpAXdTA
dtI3qF93b/LeTapd3Zfk/Ij0Wh8aE5PAjZdpZWHxwZKAJfr6oCUWEfIYxbrwklTxwUi/ZFVbvCCP
/pK3br/xBdfWldUkAARLhBSA/Ps/nyTH6hRNLwM/y3C1w9oPD7QZLudDNTg9lslACwpQE2W+lZOv
zRA2I2kAn5POw+LZmFSt7dpsoPmcYZF0SIVSqNhKaQl2J2M9b4TAK1cCWEG+HuLoUuhqsZ6YXmU8
JbSbscXUw7PXOtBR3al3W7/Ex7FE2cu1f0ZOFn4slLCZNrbQ6vBUtNEypjdwUzxPlT7iuLoBAA1d
edG8HD5P6DR4KTaEGeNTB5O39E03KetLNQ+98vn+db5yV0gFHKr39Nw5Q4vpI3NUalOdRJck753+
P/gULRY57L8ek7gB4oNwnaSA/pCix9WB/Bc7zWvEXxT2TVYffC0arbdQPIBw1ZQK4EzK2ISPmdsl
6DF3UIWcMN84QCuccNd0aQhLigM7e5nOloWbpbPiKH5d2Ur4xhNGqJ6QL8EGsJ8MPKadUkBA7JQG
bYTIVvPmi5eHybhX9TBzTlWf18nZgS/5YI2K0j0OijI9j3h82Btbc+0g8GW42qgq3mYpVj4IFadE
BTT10FmI8KXhd6Xvaywf0hq9pPs7Ye0yYxPSeuYy5WMsjl2eBmhopQAUo8ImMbKqEqMpN5qNS2iI
8J+Y87NlYrISLfEiAhbXyT2pCS2uGGIc9A6Q+riYk5afGuGUp3mw9eP9ienyN1/EhQQqNp7HAL5k
Gfz6JkvdOR5L1yJiqdso/68KUy1+bCxtwihen9NxFxt4mjxMrVeM5051sKYtu8GC3QJ4K7mEupEl
XyrTjJLdVBs1Hn5F3z1HQ2y3+9bohbWf5gQfuwK+9/SgJ46oP8Rk6/ZP9I/bdjeg/0pUAwViS6dl
hd4Aw5NDA0qXbvDN8R1MTfrCavFF8TLDu2j27IyUEYC67Kpp8sI3XaKKeq8HKKrsu7lhhXPLxA/J
MJTsWXgp1Lf7q732TakVcZaRRiVNk5v6j2fDxjNKHQw7vmhOIC5xZQuk/YHz3R9l5WgQ14BPBrNO
L2tZuKgq3e1r240vUsj6QSUcfpe2szg7caF9uz/U6oSAN/AH/+CbaGrOkzquZ5YYZ+DxPAK82GvQ
DzeWbeW1lT+bYw5dhghxsUcztUpVqpbxpe3AdStOjePYUAMmKAV8MWHq7ZtQw8/jb+bGIqKjRf65
zAWzuTeKCjNc5qaF+c6bTCU54BiSbazhyisHtlNyC1CdgNIg//6PTREMblPaYZZc0jAiJWKOFClj
RzfELsepajx7AS6Kz1T9+xdUV5LXA6LJd5igBX8D4OfyosF9Uow4kMmLBtNdC2X0fZVX4rmo1cAv
2jby76/ryl3KVNEagiRCcWTZOEHzIRRUUqNLbrXJaQYW7JuzMA4xbuVfMOLbEk5YGY96JpLDgAxo
7C5vOFBdDiSEKrzkaSOOWZRYuyGJ8eIV8ejjCfQXLxO6wtB5XfClt209xxgQ+g1EeJn6GjxIi9sA
ni/6CfroFjll5aQzFC+gCcAA7brFs8TVnQxRlYaXxo49gHK2/lipQrsI9MQu97/a6lCUa9mqEoiy
zCRQU9WyEjNXv0c1fj8nTfYYVKH7oOTdsEG5WTnuaG5SE5S6gzRlFy/fXGr50HdpdJnRAC4e+yYw
6p0gITQOopphGE9RkgRfLYTHoy/3Z/m7ur14Dil605GXuSixrwwJ/ziMGr7BukV3+lLOaD2dAZFA
5Bxdr/yviVr9McVIqTx1GLAYB5rmE0LAYN/sk2PHUba3kw5fZMUQ5pe+kRzsquucp87mPxxtvCSf
QzxGoo0gde3DALFHv55DJeFp179xCjcJVEvv+UNlhfsQ4p5PFSh7IPPZkhZcq1FTtkInS7bwb9lD
igkcgqauJ2HM+nNcV0jK6+Vw7PWw3OdVFB2HvBmPVRDHB3y31H3VxlviyCvXJeondM0J/XgRltdV
07hDnai17LuK/ldZjv0DGhnmIUDMdD/hCfvBtfKfQVL1G3tj5a0j26M+AWaUlG/ZVp4jq0Qrl4Zv
2getjzSI/c4Zhy3VkTWkhDTg4Jyh2XpLmRon0RkjXkBgsMy0gGSvmMFhitsuOulYqn8DBpN8aXOl
/2K1Pf8HM4kKcs2oxA9NmaPUPjvt7EWn+wdj5RKlaAcFXUNPh/VfnItMw3qVzj1Y2bpO38ROOP+y
vXBGEmnCMnoKxNf74618ZWBoLDRfGD3nG7zggCOzbdPrGmr6Lp79y9Hit1Ftv6lC+0utGf+UBXCV
+2Ou3DuSeOrwDoMJvsl2mwFSQJ2OAJBDo/zWBPm0V12EBMPRoUw7i/9wozU37rqV08vRJbHg4EpK
3mJdbSOPWkJfyBZe8o1KU4u/eUGvGcugw/3ZyZ+0uNkIBSWYm+Y2rYJFEGXXlo1QtEljOzb7eK+0
OrJLjZ2IcVdVnLZdabdWfygjrfo3rOcm2Ht5rbweDkcczurySWmfLS+rss6UPq4oKOCkrOc7DJrt
58axAohBdluVrw+EaT6T2TAmXK9lIGw1I5BWk2LJEHcZSJQy/FxbEeYcRl/9zcT+GEpeHn+8G32s
4JCV94EfN0lxxgHrmyGS4TRp6fAXJ5GCDmQ5xI/gOC5exxxtCD0JOjgz+ahgXBupT3PN5eBOZbt3
x8Y83983azsUMiV3kSdhrssXURgGxbSsCnxDTRHBQ+BZ7Y560+Y/DW3WtxCaa2eQ3IiMjcbIbe8s
LtRKbVobrodt4YjdjnGePEtXrvSgT5OgwJLoWrRDfCLeakmvTZQwHHAyl7xsR15/Qs8Y7SFCtcSf
3aQ/Sh+J56LM1b1RmtXx9WtKBY+2Mu43HMfFWVTG2J7cCN5TVYbzqaPPum/MUPW1zt2qAK/NCnww
FRJwoaCVFkO1Ua8KAOqOn5ZD9i5XtZCzNzkYGolqi8GxdsUQONEWlO3Wm0h7cLwinVUag8LsnHcV
igmXLjDV90DzEQ3Q2qF5Q5rVXCCWDt8GWjNb+fXaqwGW0pLCxzKIW8RCoYknzZBbJIZREKgXvQqK
7jRTNvmpZmHwq0LTujmEQ2Z8IVrItvB8a0vt/datoLDPb7DcQPTwaDt4ju/kU/62ze3xJNwGVwAw
5F9ev4EoPwLjgeMIAlf+Kn9cN05ZRbFFw9cvuz441YkxH6o+Th/URv8LjDZcSur3DMQ3XV7Zhj6R
WykM1WAk/yRsA6UYQG77qEqwj0/rrQ27solYPAmmAQd22xwJraTo8BtzfYn+bcB+WfNLBYqxphJV
ht8mK+X1qgs0lUgiyodJb+Kf9xd3JdCTzpVUxYh1KNUsjswUtjX+QgCHdIHdWt202aFHP/94f5SV
3QLjjz4lCAvoTst2m+Eig6hHwLW70XVOQ2VGsAj08ZzUqb0R2PwOTRdvP2E72mDQB1akJ6Lc7Uqr
8zy/79S0960hTo1i19Lb+BfRsMH7ookswAui67L6Jybn1tM8mvGzJgJDfJ5NxHiOZi+c4XlAr2g8
DW01ZZ+VoXfqS9pOjoagUxnmb3Ityj+Wgr7LDkLQ/Gz3Tafsp6FO56deaOpHGsBtfVSQDu/O8xRM
/3mJQGcjDhrdwLlqqg4dmNBiP0xtFF/KDAsBWXbWkHKCYhw9TEOwq73M+6o5wzS+R5jPa/a6EZua
X8RN9lGbGzwrGkjj/UFvvPJXY3YZIGfRiHaf5IWOxp0dt/8oZaUHqKR1bCW3aqIPdupO407YqVlg
C99XuKk7pojB/Hm4Zahd0gJAUmmTHbVcWPPOFa75nHhTkn5BI8/YcqBbibbh9pFscwrYgMvjPdXY
zeEm7/pUtZT9MCTiouCHhXSTNV96vbBfHygxngQ6IWp0qxISE4IG1gA91RpU532Jv8dDKwBe9aq3
cbbWdj13IBQqIBCoG8i//+Piwv03rlCaDS+RZablyemKEJ/kNHSbkx4nuNXfP2Qr4QQvn7RvgLZF
s3V5lCvADuTOit8BDDrxPIafrGlsdgnyzYcEJ9QDleMt49vVOfJTpZgs2Kblya7sumrAI9KF7Ifm
wscLntHQst9CdG6P9+e3dlnCP0cgF9FEGnWLB69xRnMaGjyfIwArPR0hPaRoYdWxjWpPnbgHI5tK
cx9nqvkA3QoxtiRyjMq//1usTRjckWy5Qjm+efehpucQJagWimgIX0DLFntzrt3PuaI3Gzv19yO6
vMrYpdTOQcyCTV7MOI9rx2hR18aoWdemj51XlN/phzpiJ7LYjE5ZNg/TqdODInucYyV5CnFpxb2z
S+2vKXr8z3jaeu3FyCylOCCaZtO9tUA0QUFSzOR9HNpescevy4l3uOzVL1VWpO5+aFoV9bE2VfJ9
QW/kH7AbyWdC1UI5QcbWHvA5yqLdgMDJYx0G8V+wzaTYvCetKoBlLvfxSE1OwedaQfUmf0lTwzuL
yUaCWR2NjW+58vhJDQ7GQWqbJ1ieqKsDmugegg2cmLTNULfPuXtLEW98xrVKEqVmWo00ZrgNlqlZ
KYTp1bnJZ4zN8akqDWQxLKnl7WkscVKY5r8CLv5xtNOvQx/FCBZpP+/v2pVLll+BKhKg3RW1GK2j
kFl4CscUNQBfMdNs2JWxmI8AhbSTlhbhBmhg5Zhw7VHg57E3Jfr6emmb2U6HrEF5JAXeviuCPtub
nhKfO4W39/7cVr8iMTDX3u862eKUVPNoJFZnKL6F4Y+PutfkD15tbQAd10YhsZaALqmquiwKxQX2
xmIIFL8JzQmbFoDxeguG9/5cVveKBMkhpEpJnQDmet1KV4ndcaKArwa1c/GgxPrFaJhve5vKt+WN
8y961qq9M3vPfjJya8a1tqrs9/d/jZWnBEEVFzE8bnRqGIunZPSGHHehmLJ+Okb+BMt033d1ciQ0
RfnZG7szbcMtub+1QSVWCfgB2HLYGNdTr+hM5WY40OWOQrTXVSV4MLSmeJOh4ol5QlF90Luq3agw
rDwqqMawQbkIpKnH4gqomyq2xxFhkzCKxWcNcdJj2FaAFGcjxsS5zh9HiOr7aOTl1Iq/YWBIvAmm
WCQ4t1UbFY0qqc3GuaTJ+aZoRXHQPPEzcKk0StLtq48KdQ3AHeDQYeLdtL8SrdWErje4hc6O/skx
pkjSXaeNs3+TmUoWhBRwkUBn/sij9Me1OulVW7V0NXxPNO77uq/F287Tm0OXdc5zlRsOJDwBKBH8
0qsTDYaGVCK1HCknE9NfD41dWpDg59D5Yx916m62o+p7E8zztHMKK9iiyN+eVikdTvJNS4p2LW2J
6+HCyTVnSLa4wfTE0YgSlEqGEmcyh297Z6zsgyYohO7nQqQTfEOR6btMHwpiastKkg08y8qykyB7
9Cw5PVKo5/qXSZLWVsOk6Jl7gbRsCnA/P4asxpek6tyvrlp15ilsDGegqWSRTNy/M1aGp6IsHxjC
I17TxTXczaipDnT4fcIWY1+2FJZ27Ww3uyKN+6emANUpssx5wED9y+tHhugsM0ve8ptmhYdjEkWW
euABCGo0SkT2qBZmNe7MvBjO2hy6j3VddQeg1cHl/tC/3VKuQjT0nsA2EnDTIiJcWewAFMrwAPGs
wU9mp39I69ZMD1MR6Ae9j+bzqDXKk0g645s3dT1do7g5JaoR7CobO296mPUONbzoB3byW6o/N7ep
FKLiwedfIIdsQ0YEfxzC0oAYHSV673eDYn92CySwCjE7ZzgI86fai4yXzsyGl/vLcRNmUHyzKGbA
OCfx4UG+HlQArgmtRu98kQlVPSJvmfmNE8VvB69U6hNkRXPLsu7mXZb1PhOBMzo2ks+/3PXouetJ
KHrfw1EZ8kY8HVXK4Mf7E1sdBewQYhg8FjdQsbapzSIImt6v6876F71/8ZbygvEXo5Cj8QqBF5A9
kuvlq8zMLeqYokU9uBZizWOJJY+31SlYmwsNe0cFJYt8xBL21kyWKaZ+6H2zVaa9qKcI57RoU+NF
XrWLk0E/G+sqAF0asfwikhEVlQobrQHfHBz33OllWB+KwNbeJWFlxQcBON7bUQCxnue4LN/h81m6
B9SvsFWYROZuPX03WxP2BjgSVMwJaOgoyOvrz/PgwOF3tGqW4gSpvjMKqi4IkKtltLO9UldofI/T
f6/cNXJMyms4x0HzvGmytaKM+gYAmK8Qnr7rzLZ5zkUwbOya1ZlBloUJw7vOg3Q9MywoLQu91ZkQ
Btne0sS+Meni6gPtW/2sxZG3ReW/uenph3PU6KsRpBE1LU55OKLBzVef/Dkzk6MHnO3JKerk42hE
YjdqoXPWtbLywzYOX9tBlCPTS+Af3hhqyddTtWOaQaBAVF9RKnEycyN+b070EmxPabcuFvmzrvav
HIv3jK8nQbHL5NA14Gq2Qpl9oM3msQ686amt7ejjUJv5FtvxNpBgMFTv4BkR/BLB/B9n57Ubt5K1
7SsiwBxOyQ6iLFuWbTmdEHvb2wxVxZyv/nvo/8Ri96+GBxh4gPHA1aywatVab9hF65kOIbJzWONM
Umu+WJOZvSEf9XOs6NsxCEcbDbKw75z+x5QG9jt/DObHoqAieCOHuIgNtGk2tS9iA3QuWjYvJ9hP
+3rE9mS9MxuzfA9Zoz+BBEMr+m8PhoGsES980+RPmCsvhxlVXzmFx5ZlgyVFmDYoX0SBkc633t7X
vufPgXa3gzBMpTXSWu8MpdlvinZsjkrIv0ZdMWt/jPIbd/pHbMFflPywWNY7yMZdmJXj+lTbxY/E
XMcD+vPzjUzr4mrfhsM/a+P8bKzS7aP/GK5dkXrMkIm4Qw9rPVYYpsS5bc/nqVibsNw0gCZFUfh/
WLI/Bt3NZFkuhrPa43rnO7NxRnlI3afNZN7Yf5eHzqBAwrnbCsJswl1oEVjr2O7KOcDjenmfmUtz
7L0CV2aoDjeGutwaJOxIdEDFREbmQgxd04qs7+zRuis1kR3sDASPPXS3qG+XH7SNsh1pKs5wjHcR
a6tYgjlEqx+n6iYyFzlFkzXXH/OB6vvrK3R5DwBYYWPAIAA6evGULWxTJiLXrbsF6nTo4+p8XNbO
P/ZK5YcJNO6X18e73IabBSaJ98aZgNFkvtyGPbtbQnbHpySQ4xkzseZ7VRVo96Z1mh8LiQ13CJRV
v1GIuTajW58ARUBWj/rSy2ErKMIeOhH2HUDO7ABSb4ykQbO80iz9xp6/NqPUYjY4BdMKBOvlUCUv
uUbHpuyukaKJs34Qz2njrg8r7iX/BQsl2xtxcTtEL+8csGYkTdwG3DwXcssO4rl5ncH+nLBE+wdt
eK+5h+wNIcGqVYUiMh4Fzlm2Cm8+Kv1xaZvVj9dX9cr0bv1csiTSCTLd3U2UmFMn67xEgCvBTXcI
PIwfRWIcfb/4a500eiKcDjYt2eFlY3dZMrpUKbR4JEqzM6Q497AyN8fXP+jKIkKN4VAAUKWWvseN
QgF11EgYJVtpPFpzDlIatTMcII7WZ3w1cDR9fcBdYKETy8WGdgk5JsgfCiAvd40HCqCkwyRjKiv+
g5MgV93b2a333ZVRoEBzs4AgAWC8f+3LdsDCtJMSvo4o32FB2R7Wyr9F8tyd8e1bTKzzKOOY8Dwv
mnOe3QhRA/2MbaMcQjkI44ioxb/eaKx1aC9oz4QpSIgbM7g7Br9HBRDDo44aMn3cXUY79L0By6KV
8eTk5Sd8abr7McG0Fd3hogrCSjQbjXjIQY0juWO9Fz79tP/lN8CKZm9uHIY99FKz7GXmUpUx6s3+
B8ci4cLlygubNCkiN1/bt5oWNKG7FOqrtNv6+fVNdG3ieevQzuMxzXtz+/s/7vha0vodq7aKaTOj
cLlM1rfEc5uQ/KyPTM0s30IOI+r99agWlHrkA+jTo8Kz27rr1M5dsDRVvEI2e0p73Tw37tx97vTZ
f1vU4r8cDMbX18e8spHZX3TsPZpcl9Uboyplv7ZjGQdVYz02ldaEmabLu9dHubKlgB9wAZvUakDc
7+o0KDUBkGu0MkZ51//uN0UhjlMzifqOzAa1K2WmZYWrUVq4oagC5E3qLmnzp9d/xTZ/f8T3bWOD
Y6O0T6ZPG2vf2pp6PxgMR1bxVkz4mtjjj6VcnFDLB/PT6yNdm9XfoEMyRAL5/pbMjHrFrVBVcZMk
/SmQqXNarVmcXx/l6vcQ435fFZSWt1n/Y5dmXZ61druWcVfw9KQF2YaVlXi8VLS/hDv9njqcPSgp
QPTZ3LBfDtU5TlWUuKDFnjebnydLwggdNM7uW8SAtwzYrEY3TousqA8UIh3190eD0gyVDPC5HuX6
XUxCJwYkbd7X8ToI7dAN4xLjyTgcp8pWB/S7yXjm3rqR61xZRUBInqVTRd90/HfzOxVVipfXWMVT
qlsnKxmqMJinW3aMV1YRVgw9kK2PD35u92kWwvy89ZMyzgxphyKv63NtmajQadp4fH3D7Hlq2zIy
FgURm0f1tpwvl1FIave6xmnvmqydz1abNF2IEY56Lycs6E41wPOH1G3H5TCihyMeTBh72rFdvGbC
pTcob4kFXptitHkwjYceZ17IO84qS4fVWPj4cS5/NObUQ4bHL/TGm+3qMNyfIKwovF3omg5zJxry
nSoWTdc+pZPwYgxotcPr07urzPyeXf55EIlbH+SCbN/k0mznoCljZwyEFZYUM92DpYbCOPVpNt3b
S4bSdDFqxbkykYC8sbpXPjKweQ5QD4eCxIZ9ubgB/m6p1q1tTOvD+qQ51XRvBIN5Yyqv7SH0l0nI
N/EJyqS7Yeg0TLxLVBunmq0/B1qbPNat7p211uiiWthaVOOcF43j2p8wbwwiU8zNJ0dT4sYT8srB
oUcLYZqepcFzZBeT8nlozT5L2xgUSPludJ3yC2WiBhXFdLwRaa9NLZgTXqsgCfjP9lP+iLRFna+z
UbhNPNDTOo4l5Dn20F+2YDewEsn4pgMF6YTMbxcJoDsnGi9lEeteiXqrZKfxNVMwcka5PvUTpfju
fWom01/6Cv8emUxnwyZAAr4Ay8uSVKhoIAZSr0w/WD28b+ipww0i9cUs8n2Ah7hAKMaSV+4WLAna
vvQNUcAh84awhPYYlktz66xfbtBtGLoFsF8tHqj7DapkmpOhJnmcjg1nfFGQEEKnVUH9bhRqSp7N
rF/1+2kyO+s06mMOmF05pXakA7AKP0SQozDj10PDXq7l9wxvbdGNkMsDZZ/bJXXZmV7WFXFZL9bM
vaWTPi52quiNzmy4o66SJa7bavXCzC+CHxbZbxLCD9OLN0mWb42sXohQb/HjDGfX6r4ZC+SkE2Zy
2aeurUWJIJLIbzFVLg4Zk4kKBBh0CKOkGLs1s4exzPBxEjEqMPObwi3zeK4k7pRSBTeu26tDkVyA
pkZC5CJ+aQFNYhWsIoaNJO7WLjPDuRLeXb7K59dX49pImxU9j1+Aqhd821RVQNjSvuCgKTfsrbaP
ZTJbCCtI7fj6UHtTr98LD92VZ9xWiCJqvgwdI4rFKQZiIibXNH9WNn0yqGtW8KzB6FqwPJbqe8Ma
fC8KXRT3LqxbPzTSQf8Gya2VUdMOtkVvW2jDW6cenade9o529GTuVdFs+uW/epLYRjh2s/W58vFi
DU2pQJtOqbXc+pqrE/e7Mg+66DL2mw1IfhruRexNGJSBIS7CRm+baKSxciPjuxYseMIj1g3hm7O8
S1VwuMxKcMtFbOcYAK/Dkj8A3UpPry/PtVG4ssG5bR5llIxerg6A3D6QnlfEbhH4hyJD9qjKF/fw
96Nw8rmbAbpcuhfgXbtSzB/y2FGLc8BuzjrBO/xLO5ZtpxHBwX5sYNeNtfPyW3L4KlmFl2U8CTN9
P/uocjvuoP4+iDMKeSSAclD6+ybzorlTaQ0po+hLe4SHJE7oxFs3sowrG40+CBWwTbSdjHUXdlot
qKj+CWJB2Sze0UtFh/Li7Ptl6NaY99zYBheZG1O3sUk2Yis51P5+FypDgrFfixh4yHI3jH4JiUTC
yguwCf4yGxmi4Hph/aPL4tbLatthLx6l29A8vJ3fYe9CLa3LPHcrqBRxFbTWobXSRoP5ZKzW3Yx/
7Vsjm6fPJVC3X6gXez8b3fn5+t68Nv4m2ezwMIfhvT8BbuKIsmwDEY+lqpYTWZ/fwh6Wgx+7gRAp
5oFN+9QBvxuORCzMDqzVF9WNBGtbz/0sID4LaAFBwcvUWSIRauG+IuJMH9XZmjsCsQ1060NvFOXH
TBS5ed/Y3a0S85VtZlGq5flBJsku220zBNEn1G8dbEknx1qixC8bJ8ypfoO9hcbw9xccj0gCzVZS
4t2+z+8sDzSGU5Zx1Uy6GRo4Y39o/Cb9OVuLeyuluzKjLwYzX0YDYSeN47QJL/ZBqDeaX6QHdPr1
sCuetUL/WiVOdeMQ7Uq9W/xBHoBWC0q4hNT9IRryfmqC2haxg2L0GApZTJ+6ErVhHKhz3d+UlNT8
9vXdu+cw/x6U5r6zNfopDuyRrlWHnOeI032s/GZ9Quc9RXpsXu7QusNE2i2n04ht8mEuXANbzWqM
wD+0R/LH9t9uKW/RX65NOhcjuHRc1IBE7epc7J587kyfxMIp+GB9HO7nwK8fhjQrDgnvJuDiApfj
1yfhyiW2BUrSakq2qNzuLjF0nETpapWI8URfn/oKAFija/6/r49ybXnpxEAh3ARS3H32jkQPjuo9
icya+dqpxJn6hCJB87EFffBBYJN+49K8djY5IxxLzgtHfXeduT3peRdozKVFvXlc5+ropAMWNa66
Jc5/fSjycuqgXDr7JoU+uzPGGUrEbms6odPM/9a2sUZL4NwyWLm6VNBeAAnSYb0IAUWXa5oEtB9n
Q1E+6J423SfU1m6UW69cZ5uiKFn0xiq7EFYO9LYbvImHFqb26/hYJl06h3OQr80xR5W/xYU5tcxD
kMyNd19mVfbr9a2y1/baTiW6HUQCBJHIrfavhtXuPK9bSeVF6SPmCHJcv0s1tAZibW3F9NUyck9+
KZsKW2efovoU5tqC+nzYB171vOSFax+Kumi7aHUKuzyWOGm6p6AOjFu+Y1cWhF8aQA7gDrjkP4Ez
Lq2s5ex0Ha8aIXP1huLGjaNzbRD2MW1hepkMs9vKY2JT/QVdHee07888bETorEt9ox5y5YBub0s2
Mfh1aqW7ywwFoXLcZEFjZ2q9D0ay5I+dM+f/LLUvnxty9Vt2AdcG3LSSqBf87lju7jMPRKOWqTGN
tapqDn2OlmY/p8tbX1u/WTS/j6/vqt+p5S5JIFOnNwrSdXvh7ypPdYJdx1SNWdyrpnqy3DWzQ6h8
mXOg511+NKZkrN76ie7CFaTjeTcN60h5356We3dZTedkDcIvDuXWcvunKJSlwAUU2XJwezVaob6I
NIn6opztaJhNAyyxYWXp0Q1yS1DV9i3qMHB8tLBUhaFFVZsKBHQ3CZ6T1FV1CrxCa++bxLf6sJ1l
YR1U4bV0rcFfeqfWmKv872MkBXESCu4/3pf7GanM0vahsaIhs9jLcfIxUIJsYx2SvltuDHVtsemq
kotzrLcC1ct8QvJXE+VV+AFzsMRJaZaf+r6S3+Eu6lEuNPN/2V3UMhECQTOKi323nRN4FbZKMXWd
jME7pJX1LjVs3ps4sd2vq3ZL+vDaGaXhSa2f4LW5Ur38vlUJfQC8g4esrneH3HLSQ405z43IfOWm
ASeNFNXWob7sTuvokKdN4Gp3htnrULsa402n2u4DgiDi4+vH5doH/TnUtqB/1CwhiKHO7COj1GFX
F9maUGevQozqfxgFpgFFASATiCi9HMV11zkbN8ZMKts2FNTFz3TxbnmAXrnQaBoCOkT6bWMy7wKo
zLNZ4uOQxolnYQgiDO0IHTw/Qas175XbZufUl/ohlcS817/v2rYPfqPybDgbaIO+/L5B7014R5yw
YV7yqOPIn6tRGmEg+NxpVE70+nhXMkhKl5hFbloiJNO7XR9AC+Md6iFZZi/ak90Z/klQ/jstKQ5z
aKhIiLPLLUDg1UE3swe6QvzXvkbV02yVheNn8WSYyVFM6xgNbebESNJ4h7Fy+ruAmuqNrPXKUUDe
CTNM9ODgqAbb/v1jf3qd2ySa1qF345fGu1q4PY9db/isjYF1en1Srw4Fjwp0Ltc8R/zlUBg2uqMv
uX/LPPdPg5vIUGkqfec348//YSTeeEDIuYCdPaGpKAPlqBpFNt9pmiEycgwUaLBV6pvCFvMW9ngP
XN3yLAg+JHicPe7gC/2AOc3qXmRZ3PXD8GD7mjh52N1boe+n7sduQs3v6Kh1VZGddPZ3u7Kah2ZV
6lZ79v/zQ7bmF4eF1uJu26Z14zWVRI08NxrrkBmNOGP8NZwms8bKdAw03oDNyFQYlR+hmkVUSob2
+PrkXzmrW3TgjoI9xyPMfLnMsHrKyZnRY+/EgJRa4f1Ultkh6SQcCiuu9z9sYIumH5VdgPxU9l4O
J6vJNpNqs5Lf6nuHah5y6Il99m8PPvqWMOWVaM5uos9FFZmC9b6pMVcrLi9Vrd3lapoimHnt/SJ0
PX59Bq8dlA28uKmzggveX4KLatzBkZB/5zrvxoMDXutuEdC6wrHPrW+vD3Z1uXgHob+ziZ3t213Z
pLtVZcI4zKBvOVHZV6xcYtAFKSrjMK28C26s2LURoSAguEWhy74w0qptb+ZugcMOEwGdfN9WAzCG
Ik3eSc1d+oMjlaffCOjXFo7CCC38DRR6AUFtao2HmhzSuMgLjqGyA0gC7q1RrkVw0jLyCioPl3Xs
BG4RrT1S8bbUBoAYLubB5xbC2gmV+f5NTxcC33Erc86vr+GVDbO1mtHXhPEH2WmXFQYTxaWs1NmW
TmHcZ1mVH4U1eWECbODG4u19fLZg527Aha0VBavZ3Vb3jwsD1e91CYoxj8csVfrZVEnfHFQpkzUa
JrPVPieT07gnS5kqvytdR2uipOxAxphrAjRGL3T/o+5n9FFTYVV3YlDjs1Rd4Z4KJ3H0G4nDtZn5
89fuImKrLYXsO4W2CMCRg72MiNdNvRliqfmX3vb/b2LAi5motePWtH/4ya6gf0ePmvrPOn7S57WK
qpLWsaV1zWM11Pah6/vhxspvK7t7jG0kKTJIsNW89nePP6SX26ZqyRm8Miie+slYQlczsmjASTvy
Xakd0MCwv7E8+mEcAvX0+sa7cpRB5WzCDNQat2vw5WYYq8ztpyLNYtcsrfKQtpLGqe/0yjynM8Yc
4aJ7w6030JU0lOcBICgSXV4l+3e8QpAMICZuCoFm5m+MoepOzjSJcNWkwSaixGpgAQhUMPtL6s3v
JSY5I0ui50KRfPe5c1oXwgSDGWt14j5Wnl7T8MuMyCxa78bCXptZSDdoHm5gPNoiL2fWW1ywemrr
hRTJltI3lnFWrjDPbk3lMtWb9cZJuTarcCl4FQE/gJSyG7AYVGGBECziLB3TL1MnagBXTXFsHWPx
7vNuCKqQkBmceL1r6sbgv//13T7GrZREmzcfYNd9qcoZjISudsPMDlkxQBzV7OYg4XFk9xaiJ+0x
LaqRfueYZger58lLFyTTzbC1/PJRy7rpOW01YLEiNbvyEcpp60R1aiT3njX04ilJ8v4paP32LZq8
+KHWtV+vp9Z3qvLGibhy0UA3hcZEhMRGcb855zZrbKRIs7ipi/kRk1EjDQcsqE6vH7xrwwT0THif
0DC6qDJBexIoEMosLkdtefAHRJVK27slAnoleiIdi2QGWxAt5X0+6XbOOriTq+LagfVysGCgoIut
1SDkbMrC31//JvPKFvTR4ALgQ/MUBNXuGhsxearF1ixJrM5PT0lXz2MIQsv8mCt7GiI3q8s0ZJv2
5nkxl7oI0ecMYFh38yK/K9Mp1hPfkcvDUizDTwvNtzWyZ7OVd17l8Q/MSkOBfgj8pDtXazo/TVAz
pkdbz9LpY++6qYjsEj+PaGiSVLtH0bbhxhoH+cZOh/IJZtPa3FjIK1MMkw8RHaB3FFn2+wUhFDV4
g6XIlku1RkkzTmcrtbM6Hgr+vJEG7anaWwTDIxXwD4wf+Kj74VZZ9iPufkxxPhp+hM6VNKJB6a0K
S0emQ5SZvfreY55YP+hQx/VznWrFFLqpR4EJXGnnh9rYGgP1eQtdxmlVdXN4fR9cmxIYceD6yekR
wthF2VI31DqP4O3Lwmf99Xo4afPShY6Uf6l1+Xs6II0C+4RHBuJ7N1RvV1mGo4uMEUo1Toih9T8S
lZTRYK7lr7//KtSj4Xps3VX6Qy8Derp1t2skYGK9r/zTIiz30KNzErmi/PT6SNeOEfcTADnKs0jq
7oolUyIGsXZKxlRjvkuV+8cA9clQRzTlyQ6mMcLKRRwmoy5uPCWuBKXf7j+bgywguH0ykvROqiuH
2ayqvj5ay+K9XQB//X3/dlOFoSqD0BeqIbsoITtbll3bsT2wa7tbhVYfsxm/L20wbim7b9nh7lZi
KOqR3ExAlPYpXd7riTL0gg/y0+w+U1MZtS4vsnxYDC4gLYug+FfPry/fle0fgIBghwBHuMQ7J/1m
gDJCncmXtgMM1SVvCgPDtsrLb4BIrmyUjWeIgRI5xqXOTp+bQUs0FvE0a+MaByZyvfcZwbSOGmuG
3bEW1Ty/G4Gauh/T1DeTW+HoSpazdWMIylwwl7CHfmmVnlY6BB7dzn8kGjV7vKSz4pPhStmEneeq
T4h1UalF+q9wP2hLDdGmJeN1w8Gx80ezx8P7PKLI8AaMF8ay9ZSmdigT6LXH19flymbg0UNjkhsR
ZvC+qJR79jgUgm5aTUp2VubshpUu1rvKsdZIKvL7JJ/HG2Tvq0sESJPXJPUlugwvo4ZfV5OeeKOI
B09a34ygks9LVU68y+3sXHS9eFDML9eb7sSvf+61YhIZBqeY65gX835oqkdLiRmkiE1vybDxVlCx
Q5gqaxFJpNibAzeNlAiKVHUZjaMwLGzufAuK9thoH17/MdfOBBSADTpOckij8uU09KXF29lzJOqT
buOHvO/Nr3lqN5t1i97PN1b6ShyDJQNJhlrslv5sv+aPJy6vbJVVNRcQ0D8PmkOHECP6coe//yby
XaoRG33tQocoJV+hcDgwijS8J0C0VpjpS3lMuRdvfNC1Y0YySkEbGvZWEn35QbgPikbrXRhsTiLO
nVJeHllz5n2ZxZRZ9AuG8vlvPw4WLjgi8FQkc2Q2L0dEFBjSflCo2JSIt4e+jbsh0ot174TVihX8
66NdKUqQCdP9pLDsEs72xJTSpgyoJcQRf/RRFR+qAi3pUjniM6bivGRs1flN1EMQrJ+CasrSMEkC
4ONL62jL2eUiXqgPp2NyLCe3yI5uY0/lsSnNPgmxoWjsv14QFIuRZtqyDsht+9ed2aFrUiLzGUMn
b495MDv3yKlgi+yb4rEP+vXGeA7T/fIigyVMdxKMDtShCzMP8HQ1dZeqiBOkgyPSjjYqfGwdSmv0
7m6sxXb/7sci+6BASjEKmsfufkY5DL80o5cxQWXpDtkwIsjubrLUISoS+qeKZ/u3RHZNdV69Nh+i
BbrGHMJRLVK40k0twqZXmfsGVPp8L+c0+AmIqR0Qgp11eAzpNKUHqK7udBiLidv4xu83L38/DZHf
+prARGmmvty63ooGrtcAoMo9o32fUG77d0rI66B6mqsbtYlj/8fDMYAFpQIikPDs4qMSQi0PbinR
SM7g0+Q3kp7LE4xMDfsbYAyFtwutcuZzwGluu6qNqv5k5JobWlMQHEc1Gs/1MH95fRKuDLdV7gm4
5FiXmvO5pk+THHMJc473SIZq+buhWAE0BS5FHXstbrFmLi9Xji5ZMYAA/wpWprAJ8ZpwwP7kff5h
ysBkz7q+QN63faxBl+EOufPiRv5zGefBNCPIji0RCSs99ZcrDRuggsMmxrgWenNc/U5uOtPejYt0
O2KXW4qWKY9ashz4c/vOl6vyRB+FDOIuba3s5MJiSd+Vi+ccA2PRslBNmJtHUzZ734x+qrpj5syd
d0A2YVxC5WvjT0xYSnOjpblf+9lJH+tEZuqd03R4qbWGGpsHWCV9F03lvFS0mdssBdJjpt05WRLE
zpq0n8f33VRKN8xXfMajWSQS9+FBVy2K917wT6tL7avdOOq94pZNKeOZyVc/TbM1dCVp1QHYofZr
RdlsOZTrWL0zVNr/syyzVA/BOs8/HGMcC6gRzlhGloDXEfEpmQxR3EMzEMBY93k7wlk4UxZ1Tk3v
ZEu0Bt4i3qNUJj/ppRJfvcKsvhrzWrTnzJTd58ynrn008nVdQ9lOE25AQyLEf0jEZFU8UBvSQj+Q
2RTWDp6uH6ek7DEQgRsp7PM0ubROAm1Y6n/S3KJGuCyN80HTK//ffAoa55iTh09nE2c2gYyC6NsH
odEqfVDQpdLD4MxSvBmUtuhvAI1b1r+jDHItRFxpWn8Q0QRqW400gasba5lEebDIt8p0NW68tq2N
97JMmo/K0ZJ0hC0yB/rPdW6C8k4zm8l6W1gVvVmsgGfdJDR7WinbGE9tgKk/TT8b3AgcVjmT71rO
TzoLpfuGB/xyFsvadNGweeXczVScxjvpj/JnlpjDVxrGZCoKOMPzoCPBfTdL/g8hKMupPBT9Ys4h
CosexkFg7mu88LKpiQAQpb/8srbsCL5jsYZDqeT3akknyN0qnWhaNL7/AWFjQ4IIU9mXxknqBopZ
K7/1KLrKyPQ7cvKFyy4A4wZw74j5iGpC0DzGGqpVAtWRbRmAuYIx/zNJkV+LDAOwB3D8dEkP4NQC
eaDcO39Olsx4RxrTfwNE1JfHrO5EexxlOrVhi9fdELrI/cvID5D6jVpn7X5xxp3DCLziaemCMg/z
pXcftHLwgdp5NB5VZQgj4iUioiKp3SEagyx/0roW2V8HPeUhhOY/vBGFLyvMNqv2c9oI+aZwrPKs
lar+d7FcFZxNsRj1ocM3Q0YBIsRPeV+5RaiV5jhHbH9RYJOIokvYro73nzFaydcVp7z7qpjz+Qir
Bm+wUpeWPPQ698xD1jQm5BJR2/cZ9eoq1OupezPkxQJy10uTJ2PV868BV6hEVj1PP1YiKT7pTrN+
z7SiWyMnz4wlKswk/YETUqaFuTnKPBKwLNNQw4ZsOSTCK/272ujnz5bZWO+DWlpDmFep+DyL1XkO
UnuYorVZ3HeDAll6yHJ/+lHZ2mKGw1hRv2x9v8pgcA0W1P+uLhDw9lSuH7JqXIYwqNZR438fgmPh
D22C00RVPCLQmhp8We41xWHoKqc5WEuXLz+g7XGUuyB3skNF/0/eaX1jPyhaZo9rkgUHBUMdJRNM
J5cQ2KG9Rv0I/fdQ0dxToUK7L1Kymz5oltt2h6WfzEc7tSR/OGV7UPXqq2heJyeLVDCUX3PRyl/Y
5lrQhsvaYHWX1OvZhWX5vllwtY+cJR++ZKns0qiZU7WG+J9wQMZ27lGGdsrmX+FgehUmBDN16HCo
TU595rqfXb2YfnWuLz9b5SDmY++OvRMFnZu9d2rNTc/gySECLWUzpIdMts4ARItC4IGEPzDIctKk
C6dUM892J1R6siqaSOGYdu3bWZi6INKp6TkxTYpfpU3eHFZeYf3I9TzNjkuLYNRJiMWntEP35Zu1
lkV28CmVYdeKCNxzp2XJEKncdb5Q32v7Y6GlbRXCy1x/afR5Nxrb7K/hamjLF4y3yzYKUk3dtTaP
6mhqhIHYBLqs4uCyZ4LQ0OryPRy34isACzBgY9ePcxgEev89TZMG86Sy0v/BL6L/IsFaIGHQmeK7
dBa3OabI+rlhMPXoPno5Y0VFnm8cC9hmTlgkef1ryoEQHVrHLdRxHGfPixpfl48mdIAnA1bCHPVz
lvWYrmXWZ5jc1CD1fPDr56TX3R5E2lj+s24AE46jobXHNS2xTjQ9nAZtQ/X6Aae3vo18L5s/17B0
SE2xrHVweyqxqBZoa6KHgouBEa6tiXAmRVs0ft1yXb2jr00eGBxPA74AThURVRv9wLjSEyc5d1W9
Mf48O2dSzJmKf+QIYWpRWZuGOhaTZn6mPFA1iL1OAPSGqrJ+dioI3sI+gm7oLXBcwkZVQ4m3pVye
rHmsHxyRdV5opy3gJq5I8biY7fJsV2J9rmTDXkUozP3lJ+Rxx2olnSZ2CPN+LgSar7JN/eZkz9jW
hUE99AuwSuRAQ61QtnywmtGO83TI/kkrwgLuiFkmoqUYm+fOtjJxKkZILiNl/uoeKZ61of1jd/Fc
d8Y/mA8W2GPU/AsDau85YX7Q02PZetOvelwtJLUh9lBNVh1hUO+q4C0khyQ9LMPinQ2z7JrIShy3
jND87P9zykQ64VrrWXYqlt5TnLI0+AWJu8VClmiihWvFbRkpYIAZZq45VqD0oNWvIXfHldwiq6hF
V9JeQgNYQR8ZaZvK0JjK4DFLM0RT9MWZo0VibhXaVlN8HeWQ/VfV5jQeEk/5C1VtzX1KLb3i/Dua
XdJxkg4JBqqmAJS4WEXDOof2UHaPq28OXbSQMn9INOhwp47YHw/unASHWSUkxzU3kUmtcBl84NQ5
yrdQ9bh1XTdpv5h2Za6AcFLxqV3WQB7LCgBsiJuU/1ijNzAevDlhT1ZmP3d3Arbaf1aple+FVmKo
4yhbTVHq+7WIpiIY58MitqhFF2N5mtMqd+8Ks8jfIlWFfUWHXR94Dqcd3wscJJbzUkHyPxEl9Pc+
jvAzSYGxHKtB1cE7nvDFE/YWvH1bu/HUoXQWoG6LtsEluG8WIvKayvqo57rswzrVuXZwbMs8BHGk
nj9oWlpXYd9Wso4myBbcj+Ncc0SJ9v+Va1+8Ry6N179hZ3jG4kqymndrX84/A2NIz51bOgHnpZ8/
Ve5SvckWq/+k64prEMl9+g9l0zVJWJlE2Ag/CTWFyta5/DUhkEnxPXAHbju536RfcML0tbXuk0L5
PV9A6TNMWoJyZMipxj9Py8YqTM3KfctbLp9DDwHb+mAX1qAfV1GZZjRnDXGxtWbHOQDSAUYkUWcw
OSKB/wgICGcOL8kSEWrTkpRsv0x76BClUGHddCN/mY/BYyXp23HPeLgKJ1MwTeexp2dI/0ySeBW4
BvxXm86Qw8wniQVOqTAqlZ3JXkmWQfzE/3ZOkErOjI9K1emz5gzBV6/TueRTSUwfCmyezlOWJe2p
xSUTaSLXNFoq1LVW4WIzuxobvtRoobhl9XUM9LGmcieGO3xfs/JOzrn1SbWDtHh/GLkV1q0JpvH/
ODqT5UhxLQw/ERHMwxbITJfndtlllzdETQYxCiSQ4Onvl3fTi+6OqnQapHP+MVsXbzy7sxMi6I7Q
aJSwGoQfumasnsL0WqnchDDFaJEioi7ZsHrKOne/MecGqkaTQeYQA22xl625E0fd79Ufj+VmDBvn
ZRhcQooUQvU37yoQKaKFALW8jZGP56gj/JtxcCz8HQmwVI9Zs37PhJzdotPp9qlcr75v6JLZi24J
+vmGPdlrCywV3CQOy07HeDiEj0tYjXCDaePdmt3xzGVAdqfyPjXrKzEpEZ/ajXqKvvbY/exk296a
uDJdMSaElRZ6lvZ9RrSn88ZTsaEIOLC2aNZl0zkxMJWkcdx0zclbGcSLbGSzKXlUvbGASlr+NF24
kVaUiaTNuWUc98FzEILcsRwkfe4Tm8YqtfnDyyzEpHKif/w/2M4jRpBsJKw6meVwMu3IQxZS1GJy
Aj/m5xpJ45STPFD9DlZP/zjksNjSMnyMfE/XTWAZ7LCU295pgPPUdkteQVqivpln8V21R/aEYYH7
/4j3xZwVY1KYt3NW/9FzUP2C9vSGIkpndyviKpT8tcQIP07wSH+XMGLCbtz4ZSAwcMlHZ+kea+lC
wO5jZH9RKEQyfObhgy7CSSpT7kxev8PIW96vCWPO2TCPfDiHt36R2jd0eEjX9HpID7vOO6aXX0O/
8eP5at9Al/EBPFbwMebsO734w4pmv3rZNwpCoOcRDQe5dGwT22zytgk5hCsb8YGN8Qht6dkxBgXE
VAX6AUVDFBbdKPs/lEctf8I649boQwLe8rlRhyh164Qf4cpuVoQ2MR8stBxkHFjoJFOO5/uuHkJR
7J7YmpIxT16/n4FIEX30+2dk41nm1PewW0b+EXxiFGXyccSmbdlFWb/gX9qmD1EJ8zdaB6Qc7cDq
lCNOcZ6Y2CPW13Xuq8s2D57J11Vbfs19NIsTRfMK8wI6S82taPefgyCELtfJ4joFF3x7W1GGwmmz
dPtvx9TibvKtav8bPaRAkzPEPxqM4t1Zmj3DjDDJLLgjAF3IMlVDfUmrRXclc6dEwOLtm7wMG/EM
uV32oGbOrqYR2Ym/sjkPoc9rPdi+cKv4ChgPNdc4zSzLP0pz0y43+yHYAcH++tP10v48nNDqPEYa
1JWc0dWjnQPxFcc6bMtIOf3L5rtiLK8P9d1ElwqD+xy7c4GvwKfSoU0A2pRGPWeYHr+ne7wuhTLG
ugWSEIfrz+nWv1114EnLnGOKcpZcezO22ezljFbLW53uqS2SlgSK3FkW51fPpfG7svH02QX1Qepy
n62c/dEUsRHHTF1eaL2U4086WdH2Ur3vfRIJanXskpy59/fvrTuJX8hk5v/IXxo+l/jwkovdvFkX
GWHwda7iXXJjDOM6Fc0xJBz/A3LgfGDDYTnumvDXui76MRD8vbmgEeSvld3Qs3UfpiJHoA24arir
o8KdrXnu+W8vvXAy5xIP3v6zGobspdp0m5WVg/CKN2FeuJlDAPz8/xahvEHW8G1rq6MpnH4NkIOl
R+SXxozirWP2vWRDmn2aIw45x7OxjTjviKnPpayyf2T+zF3OMLgsp2ypwv5MLkLaFkHacKDulRne
mRq9e0N++pqHMvJoY088pc6TO6e/bNXun6Hx9W3kXTPqqG7d/3Jc86ykOuIvzIZ15JREMVjnHhDA
X71H6dOaHPNREB4rfjMfZWG+p854iylDJ6AUK4oD8IC5+tbIAxxJze5hLm1mWiB7t+X2iI8lyVho
g+HSspnbm4WOMQdTfOR4p0b16gHdyr4XQqdi4mKagaBGp+a3387r0ufKH3uus2A36Z0jjfu2Nsv6
hOWbYegIh+aeoZl1bW/6ekQloTYKqTcfwE4cTsBciNKvzxtJ/v5piPz6P5fekJvR96cXcyjlUGZB
7UxeeamdSlM1icyPdDMjARFpKoqm2Xk7ViwVwGWbv5/SsOl/H5uXfbqOXlp69zIPQnY+sjXf0t2v
c5kCkhfrKoPXwN2mz1ZnlpLTJTUG8FlJ9xt742qYWM0iCtrtXK9oAJbrPEqJXa1Dyb4Rb3Pz6DpZ
PxdMdI1zxpgI24EPMnppm9gby95fydINALj2PPRiAk/axE5/436jpq/ekoO7PkvVj6611YuxQVWV
kAz+P8VP89hlPn7CxOvT/6zQls84tFc3sp98VkiyhrxrWcpyVQFq5+GS1b80cY51MUyz5Iapm3Q+
Sbb2f35g0qYkRnziWtFbcOSRDLCFTgiLH6tg4E6dAWjU2bs67G71MW9PTt8ODXpAnT3LeFk5oB33
ANhIlkCXDmjreDqiyeFhgPH2cnc4/NtpneKQD1zFH2S54GZL+234zwm95oF6EBuD6NnpPdlXFRZu
LOyraf2a76ve41tnmZzkFvlx6kEsrbUl5LZO4lt6zO2XJJuN2gf0c18y3IFl6tAlznpAjsK8ovv1
r4zMuuS77vx7JrN9vQxXq1+eCTCewo7SPi2MsZ9jFq/k1EDGv2XUxTUs5KqdyINc00966/rXjW4F
rgpLTCo6yJRdrDum7TnLprZh05587xQOxxBjqUrc7xCCzvJt1OzWeVb58WMfVcEtQcOZn6dbvX7a
Ohp+M8H5X8GwwwU09AhTTicDgnxklXQNE9vhLZdqFO4dHlK5IKyuJlumppa/RLDuKRRaVitCHLJY
nfRRLz82sDaf4b3u5IlZAGgxWQ9BYPTQzF+9O7sKDqga/mxLzfHZg9mmpUknhzfvsMOz6rzmC4UO
O7Y/r9vr4Sn7tIeN+cnzEbzElND9bkA5u9wq1KFEY1bz50BexENdT7V/Obqt/rUzMabF0u7wgFnC
MpYfnT+912Ybfx6d535soye/L2QFfTiDWuKLQT/4hF8/+SVEXUliEfeuLWcQuLE8HM9e0KWhKmTI
9P8dqMB/KkKMPvrRDrYg6ojFlUnV/zvs4PwlSVIxz9zKS7KmQUdwnut1r3FYEZ/X+RWikpD7380z
opmzfB/6bCki11p7yRYQFsaWSf+AuPb/a5Ns+r5GzXTnzSLpbvTguk3ZkQ0SFobLxOa6CVxaUHx6
EvPdhPVr5cx7DQ/nt+8maxyOTWuocJimJfo3OskOnArl83GIlcTNphcyBNruXHmC8zG3MjY2QfWQ
6B9e7Tczh1odJJeRCOk057lE8sxPR9TAvrr3HEQcb6KaKphX6W1fSAk5Vdy9oT8ScmlyznxfV7aP
x/x1l4llX9BsOd8CaU2U7xM8Yi6zzqY5o8f2OeMaGHNsLylYXMssm/ewAmM+SxFSbKI5YfIBAbaA
Mll5sILa7/8pAAbwbM9FjLmoYDyHaAu9ItSUrpd7s2DHxSbC0Tg7PSvxIUlVySOAwr2cQE9rpCR9
/7x2M5XVjRniiTt3yrKibufl1vjEu/ER260tBwrMH/p5yOKCsib3R2WX+EtBX3wf640ZQ3c8nytK
3wWcMJpCjiflZPT19eO7rwkrz61IxNu2BlvwRpFL+DIjJZPjOZWQ3u9w1urfOvsOZ7xKV5pRL4q7
LrrQByAfOj9b2WfmYbn3BHqOGwL4tuG0b1P1uXJ2fGMytMO5lWgoij7W099QVC256VWfLuS3xkDP
VN1lrM7Ttr7NyjSgrJzZzWVL9PqQaY0XnBb47auZzXVjY0H8L9o7+bwLLxlJOlgCw/DfDg9Gev5z
t1lXnGYMWiJPJ7V/tUMc3E1Nsr9G0uveB57SiKTj2TzvNlh+Te0c/xgh2kHQRMy6OQbt+tYjt57u
E3pzFjai3rBWzj7D8zZ4LZDQtkXsEhykYn6UoKuLd9NPabB1gDDRHgVA++4+aRc1U+IPMWDBouoT
rMCYMOW0O5O7izC4OzWLV7FzeYG4lfT/8a9HatRyJ7WeWy6cr2+t0wXPKcgp4wZSnH+GEKD3tVPO
x8Jn8fKRDP8dXkh52BPZ1v8mOgihV1iRgwLFQXurwbRk2Sh5xQE5ZR4Jlu0nXFi+mU9txceB1bDx
LdaIMTy7DQahv72HWzkPIb81qXPVxiSTMVCSyMVGz+GADE2T4VbFonqMbOjaYtuH7PtoZjvf+ET1
7pdtIOX1Ci648sY3LHGnyB/sduqDsX4fHXSywBcLkA41ik1cuMS+tmWzN4e+c+O6rU42OJKsHMc4
1blQMjHlhBQjZSzR4wuOjb2FmN9npNiJ4YvossV8B4iYVNFmvZv+bdw+ghVMm8W9Vat3RHnC7dkU
SgaMZzqt+o6XiTH9AjFEGYJaWRzmWM5DOQ/DvIOfYt04Bd7osgCK2iWNK9sReJypi7XeM204G9JN
7rh3f69SwP8xuqY6yjAY3FM8tPbHlqw6K02QaBzMMVRWHiK+OJ749c1+oWMYt1Jvqbzj0h4+tsUE
N1nbz386brDmZkOZ251Tsw/tOZ7n7GnY1NCVvCxACK2fzA1rRtxlp8nDLZqLNWJAFADs8ny9Hr1v
tRFT8tCyKPyp+pDyunkLfk662aey7b1xzC3pLFOR9XhVSJ07vK9oDJlscuAwHV+8RPr6eY/EenwA
elj1cACBx6eQMabJq97U/3Dx1fvFg7ob7gYqj1gJ1iYZfkxkkPpnbyYKowQUDOdvSIvb+rwlSzM9
hrusbF6bIxm/GeD0hU00pCmc94IhGDRa7LdDECrvg2OLjSaTuBBELsyyxnkvuIMfrduL6NnJCD4J
cifbrT5hHu1fmaqq+Jtrh2l5mvyrQKxLo90vB3c6/k4CKPDXejVvXjQPmuaVdyHuGuF6p4Ajrz2J
Gr9fsWkq0zl1x8E7z2m9spvy/ECleoYQN0F0sOb/nKrwljSqWN9l16H7jd6Q1P5pe2dVvMEcPnnH
+sj3pYSyj2Svrhxtk9suZPX2QfCQWBuLW7bdoSuwR7QA6cY0JIdW3PjxnymOZHYByh/qok8V/EgT
1dl2gpvIfjR75qAFnA//T7CHyr70VazW02S6LqMjeWNEVTNMbjF4k/AvRu6zeSBg1vEuTisg9Rza
VKYz59z8ZQNncemFroht0HCh5/7wzF9Zt+AgXbVbw/CSeV8bf/h2DwQ3d+cAEFO/JQ1n0GU/RpZH
vh/vaXJxnxUShwITLjE8QeERL6LvfWcUN6vcKNgjrme992hVXP5ysaSmgHkavWenmtOgaFKZOc8h
A5wkrOFYt8esMikUJe+/+c+b1sU8gFUn4YdHIEhyUlaFMC3T7pvbdk+NfuAd8HTBlinJ6dS8EGU4
4ZLPt01F7h8PnnspUwE0/y0wfS+/AeuSLoD+nktE40dQnFtcFjdLpGVTRrEw6uKvyIlynCu7/9oD
D6l86IwLuOMCpRfzPtnxYUwUd0HPHqtKs4wI1C3ZNUPekwTd5wgl3DvX21pAJxEse+HLMNOsRgSk
3mYAb38PucMxo01X+sTiWgXneq5IAqw5L7b7MZt5jqC4D1tqRp/pe3s1T3BXCWJx7GpXp5yolO74
mGvVZic0AbEtqklvn353bGGRYYw+ch44Hd/UfdLqs+qOmC0io6/+5I/bqIslpLu2VDQU7qeKhDm/
bHQ47+9dOvguZGW4xq+Rkl5ym8GtsiSSa1gEzsgHp/lOvy2zrXC4UFM9FRsmU1soup2PUvTbRvmt
3rW2t9dc7720RyjaE64anx8rPvDTNM5ipsfMjNELfzgX5MQP90Npo7zy0GtGvAW8/l82KfVICFK9
30DyNe9hdb2OaBZP3Xu3sa45y8wwWUSGeRPGzmHMa+J6kLdtrbkXu8Y54hIFyAH7rZNA7gUw6hzc
0mEUfg9Zb1HftZqAuxywshtZG6r1+DHt7jzkFC+mFfTCCPM7ZWtVnd3NDeUbRITiF7O1Q30HkIEK
QAmtwZjht+JTbxuEiOjOFFR23XvbD2D4pj4ftiJtFKdEPJeS7h903lGq7eO4Js5DhLwi/QacEMvc
ka7w7iKwj7d1qyLA0gZBGByqcjjBlmwEmgu7kIakBOVh0e8B0fjKHyQInTdUzVkndTzkrWCbvJVH
RCYwrYDeC8gsK8bQL2Tr6WwESR2WSn02oTcd5WQOURVDfEhFVd4UirId0e/8lMPA5BtAT7V5EvRj
f7NMQrlPWYeH8jxsQ+o+uOTdcYJvQAZwmvAkTD1YA4LoxAhBqE9fmVhfeBgPatgXhbWnaXtAXg/l
r/MYVMjP/4uuiRzvnW6aBjJ4g609ybZi7w1RXkffZSzcrVw3Aob/trpKZ8gCztGe+Rz8BnDW5UGf
XZawS7gAWT4evteK0kH4Gpx0ZDJ9M9ahWs8Z+sDm+7rYhXECV9x4tg5J4rLf9unG0Mb8OpBHfbdQ
cb2UvtAHrCI6jzJovGi8T4J2kt+45QaUhlYAkQitIAoXEWy01wdi+ADvquJCzGnVUAsTrV/DoWNB
QEC/ht9kvRDKtGEF+Sulp54M5NcH3nb7f9zEhQjQeg/OQMWOT80Q8MArxW3pTnVbmMylL1unIkuI
kdgSggzphbogOI8j0YGvZNcgWU/oIvzXrsoetyOHoDk5RqSoQDjyyMGX0DaG181/QX8xTW4xdMDf
/6be9O0Fx2k3FAs8dlL6YxJv5zmEpsdWZp11nvLkaDvqv1132+RDTaz4RlwxEM09mlexneN2mj/1
gjYKjGoVIIuZOxKfQbRnxYlYU8eu/AODfr8dyzvbxLA9LVHW3OMqXupLs+xbcJ4AiUEJtg7eVmWH
NyKzGYOKAruuo3nc6BR1T7wACqrZDZM8wpU25NYJzIOAs88uwnCYFJ6CMiyiwfo75VoL29zqKLGe
x26WF43Yqi4Ciqqaex/SbCirFcfwTUpAFircfez2kqrlVRaTv3tHqetoWgs4Bm5srnkRwGuHq1Ps
UVI/WOqGCFIfTQqyl3XNo0bCiZKoWSN+MOEdp1h4Orjs2bj8bMelftxwLaOFEXxuj0Dg4XywR/1o
mjl+3PncY5FV6cr2XYvp3dje/0UIQvcSRr38rCtvQHmxHeHxfFXepA9esAG6ol1ShNgAekvq/NLp
yA0Jsp+ii2STBzrtFRCIQzVdreLsuBzWGf95ghf73NtKj2d6EKPowsuo05PfJFt/JjkCkZSe9l1e
fCfu7CVGUaAKJeokOmMIUtXrtrIsl0sYXi+EUbvv/GHecq8ZWL1fdM5m0WWaHM8vp8YczVmmscrO
e0uZyctabeItbENeXTEt1c8uzRQIhg2DT+gedFwtsWHf9Q5geLK1iT6XGgtJPrPgwRUztPDKczD9
UGBuTVE1y/xlqP0dSgE39Agi2CGriXXyTDTAgrghjbb2DLtueZP8pnJzN5gEeqNpdUfCAusYZHxw
x7dmstlbu8fyC9Vw2D+EuysQLw84H/xt6ocimRowtsgVEk/bzCf7rqN5am6QbtFtaDeQ69c1uZIW
TNrrf7GZ998eWpyBsMmUnTV1pvkvBF0r7ilF5MKv4liFd8Gulfow6CWTc0UvV3hZGs6XW98B4r3U
hwrWclbBhmbGNwMW1IrFpgVSst9WkejvRPPyiDpOLD8HvGy/Dcrr/5yMJOdirAmZ4Y2kTfqmtcQF
lM280TIij8oNr+qsgNZSNLHjpZLb9nLobWCfXiShMBqGPiv9dIc7qp1eA9c1gq4AKVlvEXOYXd0g
ZFpN6Wyz+4zFCLRsauaFXFH23eY8sA7+m7bUQk7tCWT0UvPo/elGu9R54NvDB8Xc7PwN0R9fAoOE
zBUVIcM5aLTXlLHV4U/2CyQDgGj78GOdtOEGXzfuJIpoYbVzvCET+cjSV81pBYRtH7qpFT8a0/Vd
OU+Z5566ZF2mj2SuxphfWgCLEtCSq29cT4eGZKHB/a0rg3AHMX50IKky22+lnYM0hVms+galEJUJ
SRTRpp4a2njKxO+iJ5d52Pzt6SEO8zWAniuMq3AQ96PTTCi8llicm7AlWzYjc490vkDKH8Yn6fq8
mIUGXc6kLjjxzx7ehBVuhNfxeJ7VPGiDH1UcH17TVuOFhF+yz5DthfpU8aAC+6K0f2v72k0e5riq
0SrU2qtPttFg6G7mxLe7s0rAoiaZezic5TqhEooZFVTBIRipMZ4DrtZuhSIJAmb8NvZUwpTbmNa2
RPvWNMhMJDDWJmtNe65MQQe9KXF+7OPAJsXX9dN1Uop1V4mNDGYf+re0WwNNhNbSRQTBCU3RZ81v
uTzWPlluBOT6r0MJ4LME7Hhjjqs7Bg3RzK/bJrLtm22s9y9WTVydFvDv/9pDITLiqmxwVsgkvtKT
w3rClh1jKbFNWMInRq8zcpr4hKWh+kcWIdqca4jO8xH7Q3vJqsFNbjk+t65k3A58rgg5sxFHh4uG
iH2+OdeMjekl4hf/5fJ9zcy3OhGXHqFy/0stJOXnjBxw0rlIRv8GWqC+xRnvrN8wlWbdVQdzyCIe
LPu9DwQ5v0wxaHrujykgn2pTz95xbramiDKZntKrdyzXMAreTURw63BhMWpw+9Vd09+iXO4sosxI
YUxPQNrOPOFj9+AhMB14A0E5Thj2q9tx2ZeHRvPrPx/x6n6HPNtesjTIPv3Rh/VuFLejCz7t8vAg
VHS/xJI5Xa4hNpsSIsgLzl1mITdA4XsUYRYgfJ3F8pKY0DUlrTkWS+c6yjTXCOcMwmVl/BOoewfp
5wkf/TgYvbjr6DRZsMt5uobIB9f6SMZgcu5FwCBQZjM0cBG6HXF1fuM7x39oNkDe9FxlcWl6N3ro
0YA1L/tEtlFLj/Wg1gJVinjotfXGp+AwCySf2pvsEjhCXJP0lffi4sMknM8Rvv1vzqYa87Ar9T87
6dbcWTDg6YmRZL9mGqQV8/DoTu4F6pVxJIz17D+DTE365LBJS07XtH2flOnCPKj8aHk9wH8Zp7oa
bJgh3Drv3jw72/3ee7BzB+aS6BH4q9/OtAlE4Zsz9UdQIuuyQMexCNLrlmLwbiBaakrFYCvyzrTa
4WuS2XPLggZ8DTHq3iBozn4GqL/bs15Dnpss6y1SxiDY/6xbtnMHdjPUc42Shoeq0vWXI5dse0E6
DvEaQqsuz2GT7qhIAYvM8xGs2yeC2m5B0opyL5+3Ix4uoUYMdap15ihSnXeliskm2/Oxtv7GIFtN
PzWDUI3/ZHJ+7tJhWOwjH1dTFgybeU3xgeg/MaAwUvLQaMwx0yHt94PiEPdZAxghmfDXMJxvhNm4
oGoUcf/5yR6G4CBR9j56vftrzpbkR4BSf73uefPPoe7b7LtftYjH/WNos3vjyrp/tkdwRaxSkc4X
H9ktGt+A26qQPmTvf4cAWbpflnnO7j2ZwC+Eeuu+R/hM40dHr357YQKq/JPfQaTQVJRtDjiXUy1s
tnEt7H0bgUedzBpvfzKu2q1QjZQc1WpyR4pgZ1b9yvMU2D/5b08tmsQhj4VckV+MbMLPOwDSVJL1
NVY5k8ZAd6s8+i1HFruQjkklHdi9vaYZsHdtTC3yoPd4YRi7NtQdlS6SZZ+AwiZ/DYqa753oqnU2
E9NFnMrC5cC9jrD4Bstph/sG2EdDeVvxCmbFLsAwi24e0on5Rc5jQQwynzDNpLt8HbYN/Oaqj173
05L5kV94wOI/RWd6k+MBDfzTmjRJ+KCWid9jqAhvfiDXAgm1zHypXnsw2uO801FyfRozQDmcGW1f
HLEa+3OIVGVHisl205LkgSaK+5pLcIujD08CNBVMut5w6RwllzuzdeLVW+Sgik21u1OuFpUujGyA
ZjkEv346aOBwzpSdD8FplHUtb403t81dmMqNSTXY0Gjy1TB/jsLsjyOhCUR8zf1Euqptp5alU42K
0Tvbb/GDtP0HjufkhsTQ9WUOGuRDdpbyl4mS/gsuMn2lnQZIfPUr5PcUoD74btQ99Tifn8046eVk
YSpQeK67/9IzCMN5Q3e/hBuXEJwmEUjMRmbRRdX7yJ/dVW1nM6oguwem9JJyTRv1ydswc5UCAUCN
e4ZWh4kp9OeQbhtmiX1BDrfXUfpV28yvT61QnS0Qxil5kzVz8DU4yFtPcY+ogkWSzj2ic+dWxvDR
nf29YgF4t4o74sppx+ocHnPnPnk753wBjeEv3wKxVselQ7L+E5UUJgh/H9JXj+bj5Uki0tNAVoln
wFnSanpa051DWqUbMXabTaNfjeja5ALUAVs21UrcBsmeYWogwb6/4VLXSE+T2j0lUbIMJzStiOcU
Hsy7g8lyR2lHwODt4GXef5NW0001Tgia/Lnih9qFqRhkJje8TZOBUzZYJvVzGxzfPSdNy/nO3s4h
y4dkSepEH8+/PC6UN9vEaika4nGCkxs1QXozCAb8E26oUDLljBHZUFU9JfheJMqyNjbDH9un6/u+
O/N66ySu+dbpegtfUn2kewixLI6/rjTYesLRhwowZIn9XFDnR3cHB1eJwLwdceXKOTsfa8T+BXZr
m+HsOdYTWBjM+tw4zviXxA/24d11l89J9O10RqqFXrndNqD9aZRTxHw+uu9Up6nmFR+OeWNDwVNn
0z0r94N7E9VE4OKuWbiHd0b131QdGls608pBRkE28iw3SJE/D6yYjy2ayzdCBaDbwrmZ/yRo1XSe
dpm8S4KJFu20WgFz1NGJO6APnh8Sb60q0saPPikOb3/sIhVJriBMmnzZkXngvRbHlod9I9BhXcnD
+5TuGXvyKsVcmWgPpTima6QcJnB8EBS1k/6lSdJ4DY+hhrdAJ/EnWXE7f0s2c+Cjdo94OSc+QvGi
cm0wXwLGtOrK62ei2CAyTrPTMH2RYD/9EbyIza0esa0BJvp+Xzom4IBdnSlcuJgZae+HAUoDJf+M
tgRFIQL60WchOPUqddRJZrV9JDnJxL8PvklyVpgY3TuZhAMuqXb1t3MjsjU4xSbYu5s+seHM9xVx
RvRHr3H8bI0VJWsN+fW5ZZBUdJ7AhQDSy+mT7C1MX/wqAlHCjV4FR9LNfrsS5VWOcrwXj4er+vnk
xCnaLiaSMOTLDUfO5nHeqvW8YJZRN6kD6A6Ve6CaXbQHxqzQvqqSRpEpQ3GzI/EVjN8Y92pqxE4k
evtIWxr92CVGPiSJVnWZNLpO7uNg934HluximNXNhBeAJbtflMiM/NWpRPmF2NDI317VYrKkFgMM
BIgv3crYqXF5MVqk6Y3yTNs+HLM3/WE53l84zzpxwUkjHhwVr/JibC2iO0Ti2SvxVOLPqNedkDNU
ziGy4HGh/msaRcNKSYR3PiQbVzOqqlGwlSA7LTAbYEeCvq0BmSbWxDOJadT5zSLgakaIFx2Uam86
fMZY5Ylz5ev2nhjmQ58Uo273qNgwzuMakLuVOfPCaUkF4hclPmF7i/Bw+8jCSjyGbBq2RI6o/9Wx
m3zIANvVY5qZZbo5Flf/l/Q26H66IBDH21FvZrhJ9V5rnlFcJOWYzFvGiNAl6ltbJ9wtHH7em/VI
vS36sOeUY9jn2OUGXMkVZWtSpNF6Y3hxzBo6JV6F8QUAW3xNzub8kcj42OtW2ESkg+vwyxlGJsTE
o7vgBs4oFqeo6TvGp/Z/pJ1Xr5xK1Kb/0IcEBVTBbWd6R2+nbd8gh2Nyzvz6efBIM9641S3P6Fz4
wjquBiqsetcbxnBPsurS8nLMCIIS1ex9DaKQ7yodmi7adjOx9omhNBvUflbf8zGkeWf0KIWoXqpk
3o05KtN9qiL4hD02bOZJajBIjnE3iy+qg1G1MyBmp0ddKv+7HPipded3OB7Rj3tCNQLVqhuhxSxu
OHB52iyfWs8G+z4kchorGA/MpQxBXF5/DuNeE7R5FgfC2rSH8ViBfVZsCpnzDQ2x+Q56hfjOrt7L
hUuVBAfAxip8b4R6V8Lt54xu34XJUNDBgWXq7+NsnAaOHztKToYIBHW2nLhcQnPPi50GPP5aVKHV
Hc2JqxY9raDIHkJBiAraPr/onvXQLptdX039fdInOXxTyJFcnUw6gQ8ILwodWmw00/zPzJJkSauN
uvGkGcDbGxBW4yTKVOrwvEbUPYg2mniHIVB+Z8d5ZT2RORHWB6ktMEzTu9EzPyj/Cs+Y97OZ6ZNR
r01GCKRA0nL53vRHmh7d3LfQfLG0RxUzFFNzjlXhZntXh6GWoLeDi49ZuXNkj9P7kxZCYIUc4Tbs
joDlHyCoT9TPdiWCh6Du8vZxcOe5QwepZtgLOnIIWhctmpemQ2p/BNP31Qs/Kge/RbrjbwdfNz/6
BY3dbWlEXHdVGLo+ZLyczdgNoQxOeofsvIc+cO8LzVaHHNHDXZIw6d8pHeekE/d0CPrcsSDRycrQ
/Nc0GTvw0LwYftkQEWaPa1c9HjXavOYZujyFpswT8wDVPWUixVHy0BXGADsVjvwH1FOwv5inRfpC
8en+gPKYoBtWQVdtkXQJbqwYhIYfZBUG3+AZqelQYuVpc5Mgmw/FlqXEocp+XztxyjNZd2DuP8RQ
1sMGPm38AEZUR2eSHrIeP66k+TWKEJQbMAjef4VpIBOoyvnaEYX7fNDtrpzPBUs52KVWFD1HQRaj
0FAs5U+czjlaAJgBwUMIW9o5QyyPzF2XIEeFLEkbd+dPbXWXpWbsb0HwnM8VplPJEe0glUyXJXHp
qdpIwrMhooJ0TYIhEOjQYsI9k+hzsFmfvve2Tq2m/DwUCatMiBhTS+zSiEGwc71t96DdTvoEURe3
fTlOqFMmUQZPRMcVnLp9Ou5pAlj+PosHIO5SM52P5KoXMFKqafAfWGRQLJbL3Hs9sIzulM4OlYuv
HLYIaSNUkoh9nV1jNBz9rlkW8r4bFbIDBQzA5msM6mFI5Pwa1TZ8uQZQ3t1mpk/XzU107jQi7qfn
jHF4KygVIhZwyU0kESqPtjr0AXtvkrwx7DMTXeA+NywQiiIA19t0NUyrrQyElRyh4yTOQUROZh1H
jWYpnlx5fdSdCHpt1UxmdLKkH1mHPgrNhT9mx09tO/gFHLdElk9zVkf5O9ZvIT3f0IbRQ0gBXJxa
3VOoUNJuizLsIYzyEqnFsa8Seml0DzgEjc7ZLev8MZgQtHvuhOsI9Jdk5g4RTQ7sFz/+NaN0rT3a
m1yfgKTcSH/ONNspN1isJRazLZ7TXdaGdrGraaN+bzJa+XvVaEW9rRQYEiXWHLxr0AWM36rWpEcW
UbElex9yiDyWPd2uU9nXisqReIRfJkckGg9FPtNOlyLOj31n9cNzaxSJRNyXTp/UgI8/Q8jMQbBg
1ndOMQb6UW/hvW66OaA9geUDG3seoFcEh6o4ebIEKsxmTKTBD/Vj+h6Acyl0ZV2TP91QBfU2EGMY
bZ16qox9hqW1N7psn1vYltic2rOQNefXWDcfmz6YJX0q0pUKiiZK6zropo9N4jvvAlo8BqUDlP6d
brVkehsQk+A7FyGy5xz7ZlQdqd0MG9tX1TdaIbTt3dw1ucNaIVRDXk4EZkFdmJwgkxvJXphqBqqR
nRXRBUNUvMc+J1AHowb89yaoNIBWOfRTSrBEbwADodftKjVE2jZOGs42H+dHyxtnCOUne8ycn/Qc
EGMBB8XB3hyr0dzPRTZ9ZBXTTkSMOW0cYyqMo5njRYuhQm99qOAfFveFO0ztOajs/hMLfEno67tg
n7lF8dNszekXdN0IBVmlTXDCHIpn2cH45NBw0D+VMXi77hYtHW9Ede5RG5u53o6B78/72jS5PzHd
nws4Ur9oors7OICLFglkun6dp36O+XGSWnjguoG0pA+qJ5pUFeXhCOfFo3IfHOryunY2hT+z65ku
Fg9bpDd5sSfEw4b/UrEb7cYQW/gNRe30uXft9r1ZGc2XMVPTKcWmKDpX4NR3Cqe0RcQ6IL5JCVKB
x6vw/wfT8uP7Cg7cqwhrJ6e0LIwSGjYbN1NeVeMeTysfRJO4FXVyBs1JdpMZIg1yB5w3Qgeyw7GE
6Ielg1Y5MBKcIH8mKKz6gt1t+BJNifbF6HIaO5niNLnHGys19wCVvb2F+O7cq3hESELijgURSifU
z0wUBInMF8NpaYLS2oN0D64Ow+6hscbyu0788bDvRgsjAgwV0IwrpwjkcSS/wwURhHL00k7S5YLH
2bPhsuR+auDiRehm/E5iM+TbH2zYzDEtGjF+UNlcfZZWQuyUaRTht5Zdb9yn4M/fKw3G1waScTAe
caXXvzElcA7lmqJzL1LD+ITBhLU45s22RY5InST7xu2a5pmclxpStTkbP2Q159xG6MPlu0Lhpr0L
ZlW+j3D/MfdV2QXPERZSPznMldxpXToJLtKGCbM2T9PvOZ26EQp6pbjXzIMFy85MaGnVfQGdaDYp
5ucSzSrcWCexT0pwOduG8O4BjwQezBtZ40+xFUZIR8MaAxePigg7o5YGTXdMgqL3OeYH+UoS+4C+
xczsp0AF3IWM2DVfe18JcewKNb6LozRI7yTElV9S9dFro5Ws5Yy19RsinbsdjneZ2mKNFH5SRRH3
pyqa0WuoQLknzTXF8Ig+jJyv3h07+JQiMqezI2GdUjz2oCFFQobpJmlH+WUaRmgCY+e2/jGhLX1n
INqLDiXpKTqlUbPAxggireOszdN9V7VD5wkkeO5OJlxaURwOrrqjS9pkLMKKX6F1BUA0Os04oQeK
p8TONtq4fMwDH4sLZq/+MWG3yI9Qtsh60sxkal4S2cXPSTPNPwzUDt5ooKpc+uQE0rd9UQWkxk/2
jDjJAbB2femKrVVSBXi5rCwdKoqG55wVhUlwtPFmoClvW0WwGy3qyyOIfGh8HZtx+FBYvdYcEDXK
h7kNsvoosYT4EnXcLIBXy+wFQmc+bAabF8c0wKlgy4mJ28bgy/mlSDt72gAkTLB3aw0ftsCQsFk6
beLKw21/Ck4BGOVe6CMd/jjKDIvCpa9+tsLhktBCLWg37SBHi9vO7L/LuszUDiYCgh96mprSswZh
/tfNpZ0BrUj92Z+TDMp94XSvS4Q0ZBGE/5QKVu7a5xmiJVHvuIY85XhXQWWmmdSdp7K35wNi8/zZ
AQDn1MCB9NuAgB7Q3LGbb67MQs3rgNfeV+gT4g2S6OixhUUc0wMqrWcDKJxZNpn0AsRURP4D+sMI
nWdSu0+NkabjEV0mIbxi6cjAoKnea0YLMKXnwg33dptWLB+tbrsndwjGYD8NKVFiDc7vxYntiYrL
zQwCfZmOKdFBo5OkzCeFl0iUwx0JA7pj7EStYx5LYdnwd34jRNmiDAXb4JjaTui77+xi7JlxGSwm
CqeQTgweLh3UQIOe1fekDt2nmOMNdxgOkq8SeVd9jkI/EHttVOAPABKDuVd4jEQ7pLfqRfizAeXd
LMOMuIpaPbdhxS7fdBR5WlahjsUSB94ewAUNuQ39hMDczYlfgq+JUh10+lJwnPLQtLcdvRfwR10v
XijSKOSGQjeQujVsU8fZNqen1GAP3fQTbbTBjqOlhK7Bm+dexiBjRRRuoxEe8Kb3CVO6M0s9bRY5
CqXkd+40SuEIYosn3jNniW3rJIahp5/eWfhxffaLqsF8ITTh4c8RO8gB1662PuvcYF6CQSXI8O0y
giKEoKrfFDF09AdgB4CwoGisT76T+M9tMPsPOp0a/84q5Ky2eG5ow951ByPbzJMhp7sysPBPG1s9
+0X6YPlFCzv/0wR5dPYSHLl+0fyICDTLoUBsQBV7XMGrEGzM8N3sHntoNl3T6sPv+BmF6oipHGGJ
05ROkusPtgiepsrqyQ8rAwRecvHa2zWtPj5DmKNjsqVvnpQGiR49vpxhM9ZVTQ+icIydlWfVNiFs
0D7RFqNVATsm9nfWrBzIazCdyd5I0i5/QfPQPU9x178zs6Jhm4bQ3sDGD8fPtbXcT9CP9Ge8GKCN
OUmmhjv2OF9/z2xESCEnM++hrNm2sQ98wBKEoPDXNlxMF+N9vR3ufGeEK2lrNm6ZNO+yrXQCQw82
CRFL/1V02BfKGkrjDaB9/6UzHBjg3FPql7AtoezjhnNXwJKy9/5ECw7fpgA9mm8G0c+g6oxxB2Uc
65fFM0NsZigf/sEGd2kxDDDdz7Yvwk9YtRfvkzFi4URW3p4mWeg6bZjQukOgE4hNzKTB+p96J97b
iYmrxBTp7rFwY/Oermybk8YNzP2UdymcHIBq+0PrOn2zKTuzZiFA//GBEwJOTIvysXmc/ahyNwFm
Vfa2MfJFxR1Q1+y1wIhfZRNX86Gi0dI981PHl5rDCWN+rXJBUKVttvsZuQF8Ss4uyeuy6XBm1tx8
wvKJ7k+aOuWPxu1VvTEC6XBUpB3KDUgccEasuoUJGCzhCNvY9LPoWOsjTB9McYjuAA0ym0cxu9EH
oH5pPzIRUzxDhez8vVHZnGmA/7TOgw62NaClXQV7PRlwhOF/7as99sf4FsRqxgoPPSMm/7xbNFfA
RwCvWDuoeFf3QxsfGixtQy5YYf8oRK8vJgJO+DDPpua8D3xr+pAtixF4IuaWWxau/KDDAMHewC6T
u6B2UhOHHbd57Wl6jscMjf1jxoFAnFpOLGxA26ngaOiGry3W0P/hmGDdW1pmYW2kHN/ZBhYk6jNK
Nh0H57IYPdyJ7HNdE7m4QdgCK2KmsmK+cs+3vxoAop8NGJqUTXCOADSRb6r3UqRmue/rXuJ0w4G8
bRAZeRhR9NWRvwuTTTOMiG9SIUt9Z6Isyg6O1U1fUzWAbM996AY7wQ04+woo6+yR+C6QjllTN3O9
08wThMLu3Js9OJLmVDZ1ibLdb3TPRIoI3wiX8wF3aPQS6WB+wIlNfz82Iv2hMU++NNlYPIRWMC2y
EZ8d1Pan/AdCfX1RKBvAZS4mdv+FmUaYHf0XOW4mzq87l5k+3aVWlj5rSZzY2xlecLyxFVSDV5wx
AtRu5BCjTsOeGdx+5qbIOUOzedeO5fAyxvHcvhS069BNuXX7KQOThBqKEf0rDIvBOUIfMytYQDk7
JaGQyt5UFRfP06AXWvOVxrieb8UQVeU9uEZxLqiv5mMNLUbsQz3QkDRA4cKkJxvDd9Qh4qsR+FSf
+QxtBM52Cwdu1uOqxU6H5IdNRV+pAFY2y/g4z+6EoixPKZ5LqbvMuTC3KJPZAMdDxhWOXaBojPIJ
mmvyiJimju+HMrWhAukZpKskMHPYwrEV7G2w5JISsl/6oBUujO9wQUO6bhuRk3uwZKS5hZflf8OB
K4ify86u4wNRGCLf18IdIGU6onokwLmqNkak86sR2ghxFg70b1jaTnpMjSwNzwCkBXUb8UQ9rKxm
0l9bp9R+chvPebtDod5NMrOgXk5xLTfYRnbR+wrq18EMxqnbp2Lkxj+LvoEAa/rFAVZd/GzgdIRV
VFGU82NUVSaxs0htCICDfRtkj/8DM1BqbdQOnnT68Iw9Z6keehH57mZW02js/kf4Zm1Bis282e9J
yjKyvMyx3LHydD/gCjweYKHrBf/UDCmhiMvpVNZTrvZpx4k1dXw4hBPJcMPd84KRqKTAwV4Td1fu
KMvf/2GNS/NzotFTdh6G0frWsAsTXgj8XcE985Y59GK0uTISxSQEjFViRcl/KyPReHELRdHTeR02
CTsf06N9JIXzOGEOswUhUl81f+Y+4VIH0tOGe1ZQjSMEjM0b7puXjCKVSXQ8bSFFLNPKElRjSgOX
6Z3XqLk9dPhhYpMd9cfrppsXPDClwhzOEeaS6mCu7Ci1ABh34hridX79ng8YfDZhmC+9Rc0DP+AS
VaUIsq8Palx8yxjgG/CZCQ9aZ5rkSCAHH9DRG/reeIbG4BwtYWhbi4bMgaoL5yL4NfuskfOuHJJq
Q7ipuy2H4lYo76WphW3X//khiyfpH1MLt6Va1ZKX3GcZ7nvQrBzHiO6Qi/Y3Ilovfk7oGgRCLcbu
fzm8ylGmyqo7T9I/PpqOaT9KbONueFZfHEVZirdlmhDbVp+zh5/SGTBEPUE6K+iUZZ+Kobb317/f
xUnzxygrZ2yzDSQsrLHzSkTRHgkVwd6hO/QZJ678HNcQKan5+hvr4cKnIvJHJ8TU0BW5wqtHI0De
BWi0Ok/hh7i3y6l97JLBx7wN2d/157vwFuGCwqqR0JVwq18ZoHeYLcEHiTuPoDqBfraVzgGqJM3z
fx1HMBt0k/QbAyva9WYT5mznkFiYfXFjPhazgCo6j8GNOfG3ry6jUEaalkIj+ZfjLGaN8MJtZp6P
3eLBKSrx0XdHbTzPUSw8cEBf3IhmX77/202UPCoiJdm7FAby67kuiDpR+BE1HiVC9ym0uWZocZrs
x1wGWCovXv+JLHB/84W4YXz7O6hjNbYiNMGVeI6Tt6qWb/vniqbrghAsmr2216ThJRB9sV6yNJcL
cJmLwusVvEOv7qjHTnQFZMU1xbDPXYc64ZDobsW9ykdTTI8e3xY7VVO2RRLh26ccOS0kggwfUDqt
jhucM2XThS+hd29SJPnZnjgoGLIZnicwBdPZ+qDq2SxvbJ9/T09crjkYLBgzFtk1q/RBw02LKIrE
5IVOIj9gFAWPYQ71d9cn59/rbRllmS/s0IQjrdZbnWiJRU9jolWFzUCoDS3iwlB4Qzk3x+tDXXwg
V7qOa2GhiC3T22+mI1WdnUAxFHnZ+8QCmV2ogzdW9aUHIuSCBDlTWhKg/e0oGEi5de1ahAxCJtpO
jY31wcylDs3CrbTBCwsAZFMHW+XWo+jKvR0KbnOObtEZvYALUrFJswF/qG5YLI0wMBThPTar4bfB
7aDdilSbwhsby/LvrxaBw/CGpZCs0hdYbWCgqXHWWdXoAZdoQIgZ/dpigKYH4nBXVXq8k2ZxK4T8
wvt1QABtksrYZkhufvvQpV9GsWrryYu1iEgPOaR7VXfD3sT25t8/JUMtOQkWCR4ESb4dKpAxJvIJ
czO2xldLjB3qLnq90rSyGyNdfJN/jLSaNG2lYSHTZZPXUoS+wN2Sj7lbTEhjRO9VuJzQk3Xk4fp6
uDioSzfRJEhHp+J4+3jo4bhAOwg6Gsgb31kxwY+s5PLi5MJ4yIxOfJvovH6/Puilz2dx5lm8VMvR
137hyNYCmjrJ4AVoXM5VhsZKs1A8AFHXN17qpaEcKSy4eK4hcCR8+3x4T3NFHcrRGyxMwQerQnwU
9f914+DeOIkuvEnIE7pN24OzgAyqtyNVk1XkvSEHL2769hkXUfMwER7ykdZude/4AfTFSP9x/UVe
HJOoIDRnnIEwM9+OGU0gisbSHu2hBWd0fZv0LsVifheNGCfhEaBj/zPBJrdO1wf++6A3DYPzgDxa
XS4BH28HhguXJ/giVRx6doh8mmZ7SgbGzyLriv9MTEqCG9/x732bAS3d5pwl6EOuQ7NqFt4QiqbC
y15ruDPiJZclUXPjG14ehZKW4lmwd69mi9HkuDuObeVlxQh9xIW2/86NpbjxMH9PSh6GLFqHo1X8
/dkMoFOr99vaqwf8zGDvNPNRgicOuxD34l/XP9WFweRyepPKhaWv7aw+Fd2tSVVR2HoY7mh3LfGD
h3D0s8dJL28FLi1T/O1ZYGLBSTUkjSVUYZ3M5Q62TUPBb7yybKr2J37N3KJEN6WPGBTCmu5pPvZn
RD7+MwlGKTddg6P++uNe+ISYILH8ONsJg1tfS3CAnP0ESNWz/bC719sOugt6o0/XR7n0UqlWXG5z
5AfZ61PPieaCeKmi88JMhAd/zr6h3M32yoJtfH2kCyttWduEfSsur2L9PDQXhtAYVe3JeNaP3egE
MRg2ZtD0nPvuiOVq+++R09wJCfLVuQJx9K3PhLIgTMHEmsDTa2185jTAVUjO7p1AmHu4/nS/C8jV
lOEA59xhSS/81WWH+6OGRukXwoPBFMlC+5mdl8C6mo458pwNqgrr3Nh18R/S2OEbYQRizz6ofxDY
fN/Yzy58TyaMEESQmNRt6xMJZvMoKrHwFuD0fsC7ljalEzXaacqg119/5gtf1DUxHGY7IxWJY/Dt
IyuVpbKLos6LYHfdaUNpf/SrLkPw1wAUYQNJRszuX4e0IJCzdVoQVAgSWu0BMHXyPI3ixiNiAicH
W+7pvTY7HdvzbT6gWL8+3N9rkOEIYSRcRaeNqFaVzDwAd4WtU3uhEXYehhfFUeNZb4zy9zdjFMre
JbBMB6tbvccUXrHlD37tRa07P2K34xzTwIVcvVi9XH+g9VB8KV1JsDpOHklq1upc0CoL5/5Oo4Fe
99W5KcwGpqoqDoEd/WvB8nsoFrvp4Dno/hXZSAMGFlmd6h5JIvmJouUV4eCwqLKCG+9v/ZXWIy3z
9I+lZ2DgkCRtQUBFWA6HofPlztKw77j+6tZnwjIKEhqda7rBrWt9P+njyeCk6AzPoBrBcdWWn0zT
VR41u9r3rRHvcYV0H8hMafYjHoc3FtuFhySpy2RtG9QpXMXePmRCVDLZRVhGCkgX51xzulO0iA2u
P+R6SfOQlEMKwgtCRwcg5+0omHlJK2Jn8fLERpueoUONsPEkRyaC1U0czD8m+yzj/e8aRTAnkeG8
Ha+bNaohX9M9GoN6v83mJH6ta4Uf3fXnujDveXPUQQ4sGf2vk6CH7TNpuRSoV8hwRTUdz3gstQC5
aGzwN7gx3IWPBfOUFwgc5iIHWx0GdlHBG0d/wLXZRoRUxfE9H1d51x/KXN7On2cOb4+NnmuH0BVB
eOuNQ7Qy5jILC48V37ifoiIPATisovlQlRocMId0twhMJQgPudVMpF9UQnDczrhkwl/txVYLIgPD
E6dT0SFw9frE3Daabe24MJyrOZxIQWBbRZZOP+9dUeettsNQRz7PcHWAblLNtA5ySCL3C8bME24o
pejhX6MnEDTFCDo5j76edFscZPJwS0qPDnccxud04/y99IEdktoMnZ6HArB4O5HGQOA7g2upF+pO
7M3oDTexlhaACYjNrr/2C2sE2JTXTpT7BSgpjjGywE9+xjYr7D8rEmw85GjDrrO68r9x6m+kLS9n
zOojm7QOTBbKgo+sLwxOPXT5rDMcMX34Cs1B9ougSedjQFLFFvNb8YS3B8nPGXkl1x/0d/H319A2
VxVuLMCg69M2S4O4qSroVmC7gX1X5lb0Ch/Cfek1x16yVh087cIueJo7rXoVWVcd4PXLD5VfiM8D
TghPPZDh/vqvuvClf+O/MNR5KX/B9dloGEGUWMSgItA+BXXbnPH9KD7CoItvvIDLQ9HaovsqF1zv
7aRyrRkrA03ypVsdz8iihq1jR/lDoUEw+X94qgWlF4BA7O+rgznrRUWuOqclRiZolzDJbnepFoYv
KM7b5+tjXZjA5nJ/kkDcFkHTq8eqJkqQuHFmD37AnHwKqO0+jpAJHroUU6AfQkzajcPr4ogoGRfk
yeSP1YihlkWBkeSzZwylQmOPpSSsN5JeugAcNg1uJVOv4QQ2Rs5J06ZLQNX21/2t6bVSVUk7eUkY
iN0oUD32JUwq6BkZTNHgh+6a8h8r799jMifZiKl4aD+uJksIjzMLbDbgXBUvkEPQc0IBPhZDGv1/
DrUcP38UPG1B/zroncmbhRNH+5zwgXdZAjdoo6W6mG5MzYsv0yZaVkmTTMN1TYBVsHRCaCCe2wzG
3YDB/7Gz0vTXQp4/BXNZfsIXt7wxRy8tPYGKy6KHTVtpfbQtpLxy6EArbURHjyMGg8e2rCPskNBw
X18OlzZYYHuHwSxHqvUqj5sanXfujsj0BU2KoKhOyBQN5JIJzl8D1Q+xWKSUQsC9gdLcGnlZNn9+
R8xPY23KeUiYidsqU7Cf3AlT0TF3T9ZodD/7sIFTUMsivzG0cWnspYfLYiPa1lkfK5Vd9jTgE75q
X9cFJ3nr9zAap6jfYRMcO1uiRsJxl3MtGrYSirE3oWuNseD33TM+Wo6x0REAhFsntwIsrlFH4642
jb6zqe2qIaxoFgO66AHfn/31D3ZpboACUfzQl7D+qsSzMPONCbszr0qd9DC4mtphHZBSPerOjbl/
aeOioNAFdRz71vq+pPdYPFvDPHt9XU2HoAibE3E5xU4Ppvk+DIvpeP3RLq01rAJpA1Lk20C9b2cE
dGAzCDB/9XrXd8XB6szuAW6LHzz3ZiEcL/MXVwkjadqX6wP/7hetz3oYI8gPOOqplFcjy4BzTsfg
wiu0UZR4S0TWt9olBcZrVeXURwsehHMgqSuJ9kOdhLgbVMhf4FmO9uuAbUL+hOokEVjLR8iZ/MIa
nF05RVjFO9gLJIcG7bd+Kqo+/pjhhLZ45fhlh4AjrIMzHPz5Y1z1OhylyZZQSGGvWV/bADn2Fk1S
+2Nu5xm/CAeK0A71TPVhGmIFo9mpRlj5HY53d7jmmOQGXX8xF2YAaC0eYS6nCVX2alsf47yRaHZH
SvlusTErjVS7i5Nw+ArdNk4PTddF1eHfxzQUEBk4P5D/uu4qyZQI+1YDgS/Q1u+qMp+YduwMewiv
voFYtQf0+H8Zkw60ZbsmkO6qAKkD0OGxZszJUj4fwYDQ3LI3HGxtHN/3untjwi1n1Gq+QbjgqNRN
4Hf6Gm9nOgaFZu9jQu8FGdkNG78lxmZrY9x9izhzYUlZYNM2VyQpqQtWH9DFIRbhWTZ6Fm4PIQ4T
uqHh7ZORVopXa4LNfzjP93Ezxd+uv9EL25RlYbFM/cwfNIXfPuE8xI3UbXp7Aptx4iFkNLl7InvM
ft8LW9xoX16ap8xRw7YM7G7A496OZmUjnrUIqbyqnTu8jVqMQK1IE+NOtTN+JRID8xv78IUjhBaG
zRTl8grIs5oyThEGrRlWM4wkXDUf2mSRB8swkVAes29S0x5Ursxxmzutf+PMXmbHevbQLl3Kf8Mm
E3g1NG5oud5wPfXYU6oTm3+6z1oIerVjxR6JstZJElu1y+tYmzdlX9U33valbytdLtcEFZhgd6vZ
CwScUZwb7Apt/s4hSsgj8OD7TArL8fokMi6NpPAQX7Afl/pr+fs/aoTEwFUrDyq+K2WSeApjG1AV
4YGW73DpoSOyceesfDBVhzaYzJf8a9VU+QmSlvNJz3ITFiLKxu+sgkqeI3grrYe1MjjS9d95YTlz
XJEaYgmqKOCxtz8Tjkqr3GycPStEuym6FifwBhXyjVGWxbr67uhlUNeDK4Jyr6sWTRgkCGIL6Rmc
+unR77OuvIN2HZw78oEQKvdDbaKrMeI7RRAnbk9BPn8Bxy1IJx0TpC0Q6POjriJI/wpB8c9Gh9mN
k7IwCTmZhWq3OIrh5odfDxITrphEffnZhNwjdt1YfZdag6ktltC6uON+mE4np6kIXZaWSgaMTDOF
S3DZTnykKCkx4G/ZrO/7aYq/j1ZYvrOiIPglSpm1O38wAtS7PgFsW8JKCarBKb8+m7jSBbtMk1NO
Qs4gzqbeZPmX62/yLzoh1xUJem8sN0F6ketLYIphLGYJgc01uovED6qCcvivw+znM/rqsHnWrcbi
zhv1criruhHH0JwPE24B0qZfCpJ4duMAujDRQfRZSuBzFKXrboJjYHCZVoblmQWs901gGx+55VvP
ZA+O768//IW9kjsh/S6H+yiPvmxsf6wp3a3zoShtsjU19has3NoKK51YkTEctOhGX2gzhP9+oQFG
AYOERsOQ680ymCMRYf1v4gaRSXmibHCjwyDIoHmdLEPd6rYt6221UBxYQTYGestNf11ChM1Ec3E2
TC8z0XCbqBaOtSQCAOf17DP07eGQ6eW766/1wnnAfAI8lha9DGNNFuLqqPo2Dy262gr+KUZHgmhx
Jxue68qleq56YKpgTu6QQAe3CM8XNiAC6SE7Qt1hS3ZX33TIZjT35C3CSsWhG6kT9llYqv/7NsdB
DjOQTilCkjVTbojITkmmXHpJZw9kUypitkPjVt79haXgLIyghbJJC3+Niset7foWBZk3Yn+/c/Hy
Imqt1fZmQefw+jf7q2/JPsAd0MaqynUN3t7yXv9YC/DwUe4S0ezVvUJdLjP73nLaaB9p9nxSk5pA
irP21ep6cxdqTrybyT258VYvrMeFccKXA7jll6x+g0SDgKdUrDwb2dHnNLZbTM0N/1A4g/2ZnPDg
VmP40lNDKrYWXE9AjnWWX/THUztNKkvEPnKpdnMC7W3kMnOORNO1yx29JHL7JuJxkmHEhTWIBsIZ
Z3Vjw7v41A5VPiUiP2a9XJJJn8Yw1RXWnK51SFDlbknLwa8KSsGuMFV868p/YYm4OqC1YM9f+Nsr
DiTC91TGfqc8NE+xg0GIm+BUa+W71iHaRJXWEnvtRC8QHzCOcvSGWHvw/smO600P5LvDf945RnjQ
fLo+CS/9MHBPixwpgUuMvioejAIL+kHXbNauY70oStyN3fXBjee/sCXypv/vKKsdwsYgiTD0iLiL
BKtXjr2v5NKLz+NgfesxAD43Q2veKFN/N3pW2zAHDR1rOrsIadzVzMaanpLd4ZQt66zTNqXSuvpQ
5GNJHAqJwJuWGBd0OimmAU85fhZolUoMhh5EjKfwfaK3/RfMWqcTKTd+/yVKNYu8B5FjwDPhlIJJ
CEwtLBaR6wbbehiSF18OpBklopdb8NFFLa+l4yd6OBoJiEHQ2KTz2Y3aRTBWjmHS4sFmEv2L4hAb
fyJj6tjwdyST2P6L44/wkgpzwRUDqPjBrhnwdsBk17ZutXAvLkgTqA89KgIH3RJvF6TCHAsf6UYC
hRWTe4hjirdjXSk9PBkJma+bprZcbWNMkToZspswYBCwXxFkhb48Xp+OF7bfpbXDbERCAhl7tU7c
qDOW1BfpzXQa9rEMiEeLBeFebqbf2AMuHJkMBTK+UM2XjuHbx07sBJmRIzi1gij8maBxwre4JJ8w
qKcHhG/jqcOH4ExL375VSvMvr2fmwmoAPmNToPm6GjnD+jOeZuk1M+ZvuS36rTVGt3pll14lPVBu
iVRZxH6t5j/2i1MSOcr2hnkkLDEwMna22PyMUe3Hf/9o7GxIGhzoUlSQb5+HtAwyYsyMk9kl7zlJ
ouIblFvzIWqhU1wf6tJGAlZMoPRSrNIIfDuUluMwWJbMj2xU5jmwteqDzDJx/784O48duY12DV8R
AeawbXbiJGmCJFsbQhpZzDnX1Z+HWhyo2UQT89swbHih6ipW+MIbIpLuB3VEbt0y643Yam0hHbIr
6jMcDq7AyzGDGNG1GDdSz9KCzjpIBGGZGxl9eUBfJd5IDtYHIy8AjU3Qqi4Oo147VYZ9j+FFuJlz
MxSzfrkSn5F40jcOwPVQpK0yASOEPMJjbbENpygyEr3nUnbUVNxX9YRctW+I11KEW7XceYkud/yc
IWuYUlDQJdRYDIXeQ8KlqhqeAc8edjSPfIbo4fH25jCvj7QyX2NgdGfg2VXxzulDP1S7WPOGwKic
00jXQn02umII7zF+zlNs+Zzuft5Xv3JsKlAv5llFLKxJ3rAwlN8cHVyhW2dxhWyVEqu0zZFrs5B9
xUsNr4WmVep97Lf219Ey4Z4roZr/FnAbXvsSfP7RL0ydCuXo++9mCpdxJxlh8AWmWJE92Kih2bu4
o/a4g2QhKa7d++Z72iWGdooQCXy3DLQWUMmWjP9w6tXea4z7PuGrav9sUdctXFLYfoKXrpYYH1ZW
cwqdsrPe4JpR4kqEqPqXZkzj/D7BoeFZ5MaQHP2+FL9wUKyzs18g3r+fBiBByGlW6tsAOx4MUgXK
1wXZlStHanI4v+hpPmi7AJmA9zTxw/5QTHGLUggB82NSSiYmelnVynf4MKIJqMiZvOusWU49NbXO
3HjGV5JlGu884dacMFLhWByIqJVlXBMSzSMKxqERmSsn+ClXIa8hBtWK/tiX2gCOIokxtAxNJ0WP
U7WGzzxZyjdhl069ETH9CYkXmxngDGmkwmZWrGU62bf9gFqkTGMiC19t3JiR+YgRJEPPeqwf7clq
D/g7I30R07oqJN3Zh3oYIzmkafSYJMSDqCq/3d76yrwMyx9FoRxmFrkEDdjFHSyyAlnJtFA9PZ26
BNkQW8ofohw9DnabE3yzBBiW85hHKLI0CJ/HbubIQrqDm9Omd1mZjfFRjzI8Kjd+2HwjL38YTWUC
fUDelCoXP4z2FzjTqUCuKiyKHlUyv4wP6TRUzuPkyN0PITnJtOubxC5c5Bxl/ABoZOG1ouMj9lXN
2lE+S2g9aXsNp9wSWYi2/UF7fvpURkr/6/avXbmnVHA99oyqJvpYZkMG5p5YotYazfJMfk1wLB3d
SUPIcWNVnOtFoQAPshjoL6OZi2es7yBi2aGsefKQO/+mfYCBAyDOTxqhKto22NVkSDwPCBCNTYro
UYWVgrIBDLh+SnldQP0jPkL5EKwgv/GvPEyC+41MUMWdzH+88klt1GIzFbkRFOMDpG0n55wCi9xI
BdaWmIeArg7geAX88+WwUYmKU9MKil+iV7HgzeI7Egd145CuvG2qrgEHwGBLo4+9WGA/hckPJ0X3
6AJgE49qivPeOWXwrIOQjo8f3jUkGoSSFKThni2vKKL6fswRxfaKMjO8CUOQZ9HGwUbde2XhSB4t
arz0XgE7LKZUDXYeo6CreYSVwZ0vI3EDmat6uj2X+U9ZHFeQG6D1VIdSLxnB5efJRWv52lANXh75
vvPbGVQz2cMr0FG/bDiAjzk9640xV3aiDpcBojHBwXU/PBfmaFsF9C+l0prvgzyjU5Ab2VnI7OxL
tAMfpgInv9sT1eaZLGaKUYFB8QP+CQW7+Yz+tf8bDdvqaNR6r0+wNHnM1AqsHNL89E6AM9WfWR6c
rLAabWcB2YAeN4pfxiEwmrCcReLh5gxliHNIlGWxsg9QVAw+jbCLvwyRoM81AzUerbTK8S1IwlJ5
CwNCnh1g/NlzOeHC/aFhrpL8W/JU/ZDaUCnOCRdGA5BLjazjkCYIxWZE18FLaveZuQuLbXLm2tqz
p8BlUv6R+fKXq2CFjmbpVdt6caxNrz6GLhiFICwInKVVjyP1a6xRlGp4ub36K9tsbs2B1qc/B+92
Pr9/LX6YVwi46eDXFUhUn9MA9XN0gSwXyqv9zGXVbly4862y/NjUKOlFkuDOJNHL8SiBdQTQAMmx
VTWeh1xp3hHuCl1UExAerVvxDtCmclF/yjf22cqxJbfkDjJIHVjpxTYzSrUp/ZoeaKc3yKAhMnYy
AmM83V5PZWVBGYFTNN8OaIYtIuxK2PFQlSYctahDsqQ1fLk5m7GiemY5mAEbtkjEDrMiSdqnyBCJ
e6NhT7x2mJAmOxyV/fZXHWAQcOSi6xE3U2sV3E8hDV9U7Kj1jd+7su24Lemrzdyla0IR9iJ4F9cx
TTzkHmgPm+XnKU0R3+9bLel2Ue2nXjG2qbO/vU5r43JFgycA8qyqS1BJGWsIxyDy70mFVZ7Tro2e
9brAE7hPlE88kw2CrHX09fagK9/mT22cyt9Mj1z29/t+RFF95g9qtihRSJRxd7J7+zB2xVcfjynv
9nArOw6fP5qzvK8yXenFka7zRNZ7rCu9pumQ/rB6BxsGvUy34BlroTk92DnahGTgcFFcHiphVLQD
MbH0DLDQYj8EWvQjp8I0S/vmE7bIYa17Cvq9PVCNJHqV0VtXT71eGRifq/r04/a8V76tRUij8ZkI
3gAfXv6c0c8l9GTlxouw2MTOO42s55J9fGo7tbhPkBlTD0oaFh8vtMyRIsdCm7/tVb9HJIkc0ZKA
UdgjBO77uCemSdCce8KCw+0prsSNSC9T/yC3pdCyTD0mZyJXjcrGK0SouEZgKruqlh1XjqP2OGql
f1J8uT1GnKVjiJne2+3hV0qFCpuKbhJ3KTWKJaAjFmDbI7VsPaQzhL9XrQ5Johybgs8RYtWw1C2E
sEAqsdsPWpTqVFljJfgmhyj/btzoKxGeRQxJBAtfEDTC4l4dybKReoS5MybdtDfB6Jg7XRq7et/0
Rb3VY185wtzgMBg4V0DRls8k+S7QrbaB2zUUIPbasDuTZnU7Bw+dPRL5+UbauzY7iwuSYgZfm0j5
ci+HOLOVmhO3HkLNkLarWsNLaMyn4F88ORr10+3vuvI60pQlPeOhYmstR6OhX6KiWLewybrW7SQF
UX5DKbwuVqSjNaIQPCqW8VyhBrVxHxsqE7l8mCm3zGEz05x7tIvPCLwl9osUAhEMv4Sj2hOqY/TQ
ZWJHGUOmBQZ15Emk9vDqxCFGioVuT98Q/5aGPRg+nyq7bfvmIRDCtlGCLmUso2x/QEBvaBtMHkQ1
RrsJDwVljxpUWR+aIUW8rgkAy5zspBhnFXWBImig+crvzMF7Bk3HYLJ2ll9ar0rZSOlOoGX25HeK
8TuxFCk8GiNdA0+jZvJWBD5KwH2ddwA9mu7VGRCgODoQNZABbA1J4+NNmFP21uD0qP6ZCWBezMj2
BqxE1HVCf/hdhAjceZD2WsvF98XI9zVak76rmBFOcTsjQ3TZDarQNDa22fWH5yiD5aRcppCTLREu
ZjxB9EOKzUM7u9RfZyEG5zf2Wl14Qh8dNEmY1XBNYu5bf0fIpm5B39Z/AHERZQtZuYL4VUGIpZsl
8R6behu/iAZsDSrFTfUYEM2d6BnFT4A7mk8TjNJ/bu/66zNNvDS3PIg/uNSWPbmoodcmEk2gucyb
IFvojMoYye0GRFSO00BYdHu86zNNwEEQyFKT7qA2c3mm08QKK9x+4BnoTX6IUDA/GLX8X9t3g3t7
pOuX8HKk+dD9FV2PqppHuFbIXosR+qEdnQ4Dph4RfN7EoxpiAWSMU3W6Peh12MGgnGJbIZ6nFLWI
QNt4go8eMj3Vp4g6RJp9149JvRHc0CK+vjGIov/UrOnfXl38eTYNLfWTuWse58NXrUfu9rtTFYn2
o7QgVdzLeqgOJ9hmmKm3UY2+uI/ONTLxKRqLB71RncojVEkoSQFei3elObVijxmviuVvkQljpylt
We1SjMFmAb2yjO9jJ6UoHphJ2aG/A7Z2z0XTVV5T6mn/mdhCqOj/2/2vUvdhxoZR1aI9HfpCQv5f
wR6zSkar31dhw92qNEqL8nfq4zEc4GbXw6KZtO6zFFpEoYC6w/ENSJD0xYxitDGDNOiCe6O3MZXD
ZD747ZtWYu31ErXafdVFdB51M2x2YkB50BWYX8cn6v7lEx3tKD3M1SWBbEtkftLplYTIjrT5e0GQ
eNQNX3m2Ab9/rvnx9+rg4FwahIGMWyUmYc1eCEoR6HHHcfUAodmg8Izm+1elVezEDfEgG5leqz4N
rSLifxqBPd2OynhLpd0nFuB5zOryux13dv2zTQuKokh+OeG9gXLg9CRkKf7aTlPo76uqGYojkqfO
qVdzrX3HFCd6RTg0S06miTr02ca4q/gsFxyZ95yaQM18pTLAltFsQHK1Qn1Fyx8tr2bo4vRQjmVX
fI4rqGmuPBp29ENtKI/eNXbN0yKxMJqrZLWKqqGR984Z4X8/8ji8qIcI7DZgkZct4vNJrUx3WMTa
tpuHUPA+pS2wLHDROSYSNp4f/r9mGZt3bavi40VxnPK+Rrn3H8mom56SuJKMb6koVWdvw37RPvlR
rJcHWA9Z4lroN9tfhwAA4YOoQBF+NdHgLn4ESSIpO9Wq27NWo79GuV+2xp0eoxL6ILV+MOzGsSO6
ErSs9ftaRHp8DrKiJp9qQJLvEAWWFJywJzPCc1tUzRHBRF691K7pAcixoZXf+iayhm+NITXqLq1U
9UdQaWFzX0Q53h9BEyJoNHL/yucJt9ARN5E5nHNarfhkGCbXJORLSz5iSSEj6Ggi0DtmgHz3fIi8
3rdU4iMEaE1Fjw9tjU86aDyR3skF3seuKA31O9Z6Pqq6GOiBlk3b6RkbLbz17ABTKgfZZo3/NMfH
IkumCmnNPOzcBIDFT9+vTWpDSRaX97ntjL+cxop4o4aSz06hasQSPbQMybNaqAq7FI/WCJdRYpxD
ii+EuSODwI6Pp1lN3aa3WwVDbVv7WRvgIA50fujw4x+K5lIWtk22D9Rajvb5KEXZWck6JQOu5iPX
H5VO/LXAvPjexM+Nprjtp8+y0ZrGwY7Bqt/B6+mnu9JRouZoCcv3uIOT4ROZRPSI14hcnNLBbGsX
224OlhVONBfHcMqCB1lpB+2cpvLwmqK89A75HVddPUWA1BWG2YX7YegDzHNKKUb10ay7xPUbREJP
+A2Ix6m2q3tWjUWng00rq6IFle0mW86Vg4gdTB4Bo5jd11Fua+sXdI8OC9qmw+6Ld8HHrLpWeXsn
I59N84CEQOPiyfqV4+6hvI+q3H8dozb/rKSq8sWAJhOcojCNvGFsMmU/FVibgVus6vrEH6F5vU3m
tStqg5YNQkFbwetKP4Za5dzBnPNr56r8aielEcVpZHt+GwUV0VxoH/VM1X/oCMi9JvqkfS8NI32s
S61+jKLAPjaBag47qzbC70Gfj/4BR1A06rEZUDZy0pUYA8kgBAYg/avXrX7JjFR77CSo6r5fuWz7
8jg6znify/V0L/e58fGXHwFADh7VbzDS6vx7/nr52wBDu7ZkLWLywucaH41xxyuWnn32crjLI9N5
mwq/+/rhtx/8qEJCalBLvGrL4zGERG4yWZ6DKMWeJLV/8OnbHW+Pcp39soQU78C9U+dSlq2DDnBy
6/iK5Ump5qQ7kkIfO+l40J5yfOa/1lWY3+tG2T/gKTi8iFpU77d/wEoEh8CVScFDhRuiLUvwaPjF
aluzupjHtPtGA4dYBkBkR9yxzreHWts4GhhEQuM5v12CDmQoqfLYqcyV4tjOx7CblIxHAZl550mB
ArWViF1HVXMB3qR4iADBVfSmxk2DbYFmeYoa/tADs7oTqWO+pL6QN2a2Eic6HFVauaBTqE7NKcFf
W5QWuZpwnYC9C0KSo3RQnox+mF5ur991CIxcBP0LvDqhVaEMczmKP5lq1Suj7RmNJN/HcSDhMxpa
LGJbnukIFO6gsntuD3q9P6CLzxj5mRgxUzMuBzUFxudJT0FPxTUJQUZMHWggG4DSe+XwvwxFz5Yd
Qg9veRYw7ah8eagpc0241aMFqe1C3ZhOWeyHG8fu+oNRcgKqRE+Us30FvMXUKwoJ7GyvCgHYz4D0
R6LeaqMGcb3hGYVWAPI0gPWoslyunUgB18SDbnnc5L58ALQZpDstMCzsoCQM1xGzRK3744vogMCn
Wko1mlfkckw5bjgNWLghaKrOMRWnQHF5iCXXbKthI9e+vr2ALZvoiyIPhGzksiXZNE3Y4qJjeN1s
WbBDDiYIzwMG7UBfB+DM+3HUbPzFiexw1wUFuKfjN9Yb5/xPQWVRcPmDkOG9ZJ/Sbrucc2ZZBWJe
tukNlR1ILlZOxhN9WkN36U04bxAS4t9QAg3cGUGOl7uZtFG7TT3kJk4fQBV3tBOs8ogGrFScTL8f
lH1fBnFy7O0OkwcMnWt7HzhmWX8eslbtSCimIH8NJCgcj5MQyLPAL5zNt6io4naAKs7gAk+wvV7U
Ey2gONHeAbN06sbtfb2PqXOgtsWV48BgWcLuqqIXEzpYltdWeXwOcfO8F3LebSzw9WdGeQR6HXUV
SItX6+s4UV86Ehdpgf7zSzfVyb/YchblTlNbRcNO0wrv8gxPhJ1aV8UJn7jq2+1d/UfO6/ITa+BT
uMzpgFNQWEIu5CaKax9VP08brFzdgzsx89chKevu3s4pkbpAq53MTUmR3nrsTBtso2TsoWHuR+2/
IZqyw76VsKQ6Q2jDL0xGv7W6r+LB0g6TNGBSpOAnuUWLvv48fBMaz9Qh5z7w8nykwpJKNo1O0UIR
hyhWMpzEMNC4vTgrV/S8mxF9ou7FsZ9/xV+vz4Djp1NHjuHls+Nym9Ak2JURO1xUqbqlWzSfpcWH
0NDo49akbDzTCi4Hi/FfaQMZYoRETux2zjj904vBijFbCafPOkFq5XahJT9EWrspa7GynhozpDEj
Uy1hSS8H1+Q+0BITnH1lUbYLJjNx28nYehxWyMtgO5FMgy+L4APo9sth0ERprLrqbA+12vYRPh7T
mzBMf25UCU068pJJorAmt2pFls6hgP2SkBUkuaQNEP3lQMHc3hQ/IHEBbKPyGnBKilgpdggstBk+
OiLHPoSafnqwk7i+K1ug3S6mqdFjRS8dIHLS1f+aPREH3lKh3fV7i9dfPkDGc95tpUVtC29c7cnJ
yPJJ/1SpcNHvwYlbEzlKt5hGOB++a2Yp/LmgCQCdktjylu0zn/8Z257dNekB82rtrAHD+fj7hfgj
PRAeFqqn6iLIKRzZN4OR7CKCl++OrZXgNJDjq1RNW6/X2m6C0YSomPxH32NRvOzVlFcUV0viw0be
UwM39iHB+kZ1b+10/j3KYkIU9OJK1xOWTY0EqJ0yOwaj37/FGAptDLUSIBKFIqsxw7CJPBZfyB+i
tEyC0PY6WRmwXp4wmOTuxuWS2tCDU9GshypvbUSIK1EODCaO4wxxt9UlickXLfZjCsVLPcSExkjF
cJQHvCJpKIyHGielz7evu7XPRlvHwkaM/XUFC8zkeuz1YbC8hLV8Erhru4DP7I3QZm0t5xYcNyuh
G/v48g5wUhBDUY8gGxVI598Cg28Hy07qKnie3ZXNIHkYSPVbuuIrmwWKnT5T7QhKrx4MmxJfWhNJ
eOmI1UdUSoGHyRtecU5ob0TbK5+N25tGHEku9LNlNsHtDk4vlx3UpsKcnDMx1HdJk8YnujzpI5TK
bAOct9JpBSSHBDC4fV4Omr6XSzpi7hDgQ+h7VH+DR/S1rF8AJbVv1KectxH84z5PWi5EkTj7RM3M
5you/HEj8r+OZQD/IMmN0ocJaGL5fhHMFijCFcFdYVJax/M9Hu5FPI3olKBR8DUkoHLwrAqT0HXU
PCBIV/Iy2rjkVtZ+Vr/BR4roDbXLxUpYYQaVGhC21yqymHaOLGUTKFBp+p0Lnys1NMNi4/Zeebcp
2ajofgEoQPZrsZ91AwHRcHQkPHRE5I3gNz4XeOW5fTTV5yisxl3uhGLXk1GcPnxe4bXPqEzoL9rV
Zx+CzCgdQfHSsFrr82Dio+bkTrpxXv9cbovABKE2BJPIVucocfFoxxBJA+FUEo4Ho6zgtI4iVa/g
9rlLBjAGO+Dc8n+yZCWfY3jRmFo5U/RJxmz0h6oIQ7xlYRL7O5PgMCRrMsT4VERZke2AmCMtWyqV
qbiO1Lc4swRSpBzbVrF8/JpiGf+gLnAodGIuLw49ZNaHBm4leiVdqgwQnFL8wUJzsjFTn6IheehT
+gy7Hty6cS6DQHmDyeAMZwV0Nb2NoNdemqHxv6HTE720dZ6q+wRr7uZAKyVsTxM82GeB/hUGS8Ps
AN6Su4NUnyod29lkdhjuI318NRP4+26CBN+IbXqnfMJxwsSuzMjSlz4PM3OPa2r+1hOt4fBol0Qa
rS/hWGVEwErdesxq4JhVazX7rHfKzG2xoTN3baDgNmfQH3rhmelB9yO50u3Cbqzo5RRj/mwUIY5N
eDFgHm7n6ah+zmMkh4CMaximxok93eUko78zo1V/dwEA73JijQ9D0GXfEaVMnN1IObtxZRrXP+Ea
a291FmU/aWn6/3Z1UL/bKd4Ld3EXiy9wqzDFs5lqjfRGZz9ApYXIFVtSesQujJzPpz6ELSaiUinU
ttjWv2SSZYYbb+/KzT1H3wCwaDzPNPDLy23q7EZTuk6Cbx59m0bVpDtQK/ZB1/No4wFcGwodaUQy
iMOJkhYRRYXBMT+DQEXO8/EZ+ZXic47L1l2Ev+vGI7Hy1s6QRpXiD+SAq7eWBl/sYyJney0dk3OC
yefTFGOYdfuGWLkO7ZkNYcwoPzLZxdqZGEthXG/ZHo4l0j98wOo+jBw5gqmi2aRMhV30+9tDrk0M
HArIH1BVMsHL4nPFTRDT4CNBn5DdkKy+f0xVuKu3R1n7UsR+rBvlwbmqdTmKHQ5KFYEX94ZGEfuk
z8a93g3vwMmSje23Oh9uWDjrMydXm5+9v3JA3ZRS0wyZj4Ud9Rn/SQxOS3+rH74+n/8fRV/MR4II
mqc5QDSKnamboH5xonEUuS0c2PPtpVubEO8VZf9Z7AaZg8sJ4W9vJ5j5UcdScKlvKHf9aiQr/vnh
UXh/Zzu8mZx2VT/B/9hOpTp0vKDps4PWFdNRKYr846cIDqHMowSmjpBysWwx8g8ZJncOrgCRrZCh
Db5zxlV6aDcWbeX7kDFRZJolS2c5istFa2XhZ1lT07Mou+4tGWKAAqqGehpd9CrYCGLWBtPZaeCr
wHRd8RFUv6f80pLYQMbw97DsQeE2/bjDVWzLE24leHGAAuOPRovCItO9nFdg5kQuKr2YlPKH5OLv
SX/cT+xY202FVLYAAnr7Zx7ihqeQdz/f3iQr1xMKyXw6UhxCp+VdEWooWGWCujvm1dlOmiQcQYew
1GHZltMbuibBxmdcmy5oRGi4tIT4e7H3RUqtNQac4SEIkbyD+8Xwtm98safdlz5JKRhMGBnyU9PX
6OPdnuzaV4UmQYMUoSkq/suxUSeLujm7At4r7lqzNwh1jNp6BP6hqxv348ohh96l4XVCRoCm1mKw
hgvEF1ZhgcoLzEOtOdmTnanpxijXU0KVgq4JDYy5Rrpczl7rMFdsGt9zgDucQTY0u64Ji0+jten/
scJZQ9EY/TEDlo5DYXwxIwCmCl3q0PfyikLPnix9Cvdz2SiijKHZX0gp6sHFONYc9k2bNaNbZLie
7/RSz7HF1XXiw4M1NuYWzPZ6T80/jCIxXAw4a0sREBmFIbPJozk+EUFwpO6Z/ERgVD/iQKyUyOw1
re6qU1BHu7TAFvVwe1utDj8DqehMcNkuz9BoFxhuyIrvRV1nZC6G2VOPvBHoz50UNMV9P8jaN3CR
aXRoB5TNPhxh6DJhHoURNLu5rhYXSFFjionXho8wOKwfXXKcfS6X/SH3He0lC5KtVt1KrsuDQl5t
ox5DvrtMt+q6quisFr4na/in93oLoxS1A/M0dXiddkorHwwlxgWktIfP+BdjL6kP5cvtRV/b+CRc
IEgomFpX/SecFvqmcWrJC8dBcydnhDybtvlBzS1j44xdn+T5AaVkyp0xU9kXC2wljRkUQyF56ohF
hR6TT1tqpv0Pu4geNTppPDyzVPnlO2CJtivz3J5XNZ6OspJi49jm8WFMkJLqsE7Zp8mg7SMLEcfb
Szn/yZfZJe83LhGzmCaIqWWRK+wg5vlC9z10f023MjX9Meiq3LVlKf8k0YHYel1X1LJ1mN/zWWXM
624vzm86Rl+t4wngIXPeliXqdxTCgurF6IWZHfOsy79Zbat9afpcT10LR3vLzX07KvCnLurfPdS9
Z61oqO7cXoy1Ww48JKDqWdcCJPd82v+KNo3EFqlcl0AyUiPJjv2QJK+yGauItaLO922YZKU8Qh/P
v8uSE+g7pPHzZy2y1Ho/dFYs3EoqlWRjC15XdoCgEo5w6oy5zrT4UU0yq6HUluXFkfwyddlDgQz5
KXIa424KlPRAePALj22xD9Iq/ef2ilxXC1kH/iKHQTDiyg/QzNVQMzOqhYFiPnZ5sk/C2gWIlD6l
RQjsDbXN8+0RV8426CB8b3k2bboh2uUnCII+kbSqcjzHDwGAO3J/CFNF/lUq08fRDVR2CSp5zlA1
5gW5HKorJ/hedE69yMpUV5Pqbg/lq934fKsTgmkydxrR3VoGHkmkEaRSgvGA6WFmSuJHhgHV8FUM
GsnGx1fPgObOH0OnkLD8ckpoUKm6P5JCByagQrCn+R5JHAOfZ38rB5y33eLmAIzNhcW7RwNz2TaR
C1jrttQ5XmYYXXRueyhkO3/EGmOH6dRYuLIZgURXezt4lbF83DqsKzcX4xNmkRPwryXAh9qHTYjF
PSLbktjbEAMOQmurfWH1qQtpbUvfe+UlAAjOhC0attBZFnc0/FNVmeZkvmuM4ZFkSEdVP9rqea7N
imILJC0Cch64xXsz9RJ9ABITL5gcM7ozAqV4zSKNa1guLb87IDb0caw7t7BNMxdJghVkxYClZKMG
ZHHWoP2nyk39UGbCf6QSl25RO9fOAvqyKMJQeMHQZLGGk5R1zsAe9cZSHpB3Re+4pibpyogbb1Rn
V4aiO4hqN+39WRd0MZQsQMBok6l5oQWK/iAGOh+UzAzpdxk2SXa4fe7WXg5Ks9Cs5osLdY3FcEml
iEGgXOSB7Kx+D5mGGBi4YznZxSk58mkSRTG+aPUgUNsPagRiegf29D5J1JoqbAOb9TDKpZxuvO8r
u9YGGEMJir1EtWZxxyGAUiVZAIU/1aX6m5CDb6ORSy+3Z78yiDOndaRviFNddcrk0NcU/JpNTynV
wFWoFHrSBLr/9ijXR2MuaIHGAcfO+7wMPRu/Ujp9Bi52dlE+S2bnTHh2RSbgFxH/iKZA37hMr284
Bpw1VCmkGGhfLM5igtKl1Sjo7cHj859bU8+OY+SUrwXQoJ2Ywv4fuEa568RGs1H0X53q/OBTwwOa
vbzGG8VvtVjuLUDu43QCNVbSTNJMV4VwSydS+7gqAurtBk1O3g0a4Ve3TuKYdPgrYLl+P56K0VfO
dT9YH37akfuZi1EqgsTEgIu92KkIbVIjsjzIy/C8ZC14yGvx01H74uPrh2ophaJ519NxXzyDutX1
iTqAyEQ1W31SOwdYdNugO1tLylHIkbFRpbwOk+g0QqRBN4+OMYq7l89ubfVxaMK8AkKA+HlsRvVh
RGnC7SV/vJNifXIR7vmoa7kObmhmZZu8RjzDy44fwAxHFU1JT7V2zH1UYA/ChioPswL8l9tH7/qA
g1oEvjB32BzylEUVFrBPx/ijfx7NKHzum6H27FIZtmy1ru/seRieWBTXWMQlK3jSWjQu4fadC1uX
SldSlGIPJREPXllNtloAq4NR9wJCO5/wpUYyEsk6V2PmnyfZTE9NV+LHZFb+OVSqLaT3n77nRayE
bCVtfWISiuXGFX1NwezMzsw6vJMmG1xmiDyHdZC7BBmketLb9ykrh3FfoLxu7uQ6RYuoM9r8Ry6c
OD8ElpGj4D+O1bfcKLL/hpyi07ET3VRQaUiLnyHjwhWrhsp3daOzUjcWFXjnUbMl65MW8M3UXRDg
V7tLRaxbCB1FXeoWeYHCbqaijrYXXRL4ex7T6ZtW+dV/w5TE4AkBdnUoSAHo4Gaf0DaeGa0ud72F
XWIysdnyzmp7txz86pMhCUpcmQhCvCqFln0T+YBIlqjz/reIg/oMrshQ9mHuKDi1D10K4UMWycso
bGgwH9yw84LPJjp0Zqk0LnMmGIhZ7uOAdOePTbCn1ZN7uQrA4fYoV1sIkC0nkDNIxgVYdHHNyKGE
REE7Sl4DJuyLLpfaPhVK9xT6vOm3h7o6gX+G+qMWwUhXcGU7RAbCMEBnWHUTHbS+Vu9Fnm2BCFZH
4R2gnjSXBZYxvUi7zkTfg2LakDonVCSlQw5/bWMuV68bci3Il8w6nxAtrqrepXDquLcN36O5qB58
q01dRVKjf3yni+/0eoy2vA1WvhNVbnRzZ+AbD/ri4aEV1pgCj+I7jL2RrG1k6+SDxduFYb+VFV0D
OpkcVvN0Kehiztr3l09BoUxqBSxT8kToV1/ILLV2PxfTHpQ2Fv2O4kbf76O0SweojmLgqIRme4dl
YPASq/H4ouaj/DoaWhviSDdK3a4o1Ng+cHDzn7Se663W18on51ZCZ2W+b/kci7VRhBmPLVQ2z8ry
+Fmuu+g75Ep5QzZIW/sEDEG3gzYo8JzFC6kEiZRWpgOxypYimvBhMDi8yRopxlTDlTsn/WiLXeNH
SLROuF5J54CmPR7hSmv/yCJHC5+1PJB6FN974x+cgGBMhUhFaeckT+ppR/+xtQ6DzOV536PYk7hG
aNThs+KPiYFYTGbGyMiqrXGSokhqXFgHyY981PvJbXoDvCLKmDk3HAqD2sGwuqo6hprhF5S6ZbAW
4IzEb6rAFdw331e3HKLXvgKhpso/5EUoTV/uGsmIFQP3Auq4sR5y2VbTneZXEEpv3yJrX2GGVaMe
hNj51S3SN+pg5F3ue5Uu5e+doYWPpZKO+s5EwP7DmC9OAgCz+WlFi9NZpkRKj8gH5XnfS+M+gXYo
1J2hptkDSLr+cHteV5H6PBRUGCpV1Ayvut4IqXe+5tOdmKJRdwcT3YcsSe3DJIv+oaGwdZJyrHSq
0TT/uz3yVXGOkWcBOi4XCrhX9eE+RKxSsgfHqxwgirtySoxzlFEWQLuxciUbSUbVTIHXZYY4gMIv
NiLPtY0DWoLEHVEorpzFxhkUIfOcNo5n5H54N4SmcFEDyI63Z7m2viAYZIq2SA/AkLvcnuhlit7w
JcfTrRqJO/xo+lNqhOm/M5fvLEnDj3qwGhdQ3ocrBqwvHaf5OaLLQWx4ObJUAN7Cadv3jEFop7LW
5NMIygl0cZl/tGJA/M5Z5mTQS6P2Mi/1X8XfRu9R+Jv3q2/XyUOuyvl9XnXWsS77rcxy5auxVUGE
zGLG12W6aS7RobkS3KEo3nyttGBmfGb9hnzfyleDVjXnJbSXyRUWa2cWsDlGHQE6rbeT34HaD6e8
h2F7KOvB+S6UTONeM/LwlCWlv7Fj1mY4E3X+wHXnTtHlYlqJZNstXbC7suiME/x7bdjLOoyr/e2d
Oc/hMrIG6EwtgASdnhS16stxnFYkOW2D4E7A7juAMz+LrD84UTue8TTZ8tVeWdGZqgZNlFIHu3mx
opM2RboaBtFdqJXVIU0t51h2k4mpjhl/0Sq18lQ7q/9p4QhtbM6rDHPmIcFQ4fhxzdH0u5znmBQO
IpR1dJeaYPxGpTdObfp/nJ3Hct3G1ravCFXIYQrsQIIUFSjZkicoBR+kRmzkq/8e8B/8IjaKKHlw
yirLdXoD6F69whtE/hnGrPEglvZ/8OOjg4bLS4TevFzAnAhwYVLBYGobwefCBmboCBFCTaijM71l
BQkht4ql74xuP507WRXZpUuzyriLJk0OYQGiDdjakMR/C/x8J39GJe4nTH7d8gczLeszbX+cQ3Sv
t3whK9n5xsA29aWpxFdNmWzDb73Wcgljlvp+SgxNhO1gd3Uokzbq/MrpME1PUb/85RYzXALFS++H
um91v6689AlsbfzVxnf3axSr4//SWMWmK27AevlJ5+k/wVuIbyVmBfHZRgwoebIs/Hi73DI/MaBd
nhw2LGT9RbXnAK3l5vPb+3X3O3LuqW9BrN70dxuv1PpRoFlAj5y5V7FoneYXujdavizi2r6OM+Zt
wQQn2Dg4kjtXFUU1C+ObSo/ihR3yW3xDryVFyrxIwszpRXcVQx6DY5SxaX2qctm+Y8OPPxTw0u9J
i3v9EW1X5lpvP/5tn5R9/LKn1nyc4LS5r1LNEP1opGk4Z3mXfxQW1zZ4Rib2EEkIS36PouoSKLgn
/4ChPn2Y8CtST3B8ZRJojTM8L4ORKQcVye1Ym5+FuiG4e6T/oMhswpU9jVEsO0JlVUo5nFlI1sHQ
1DBbJoaQmu8VWmpdNW2ou0DOjSV8S9pm6bvC1A6qyr3vBKQYQSmDSc4NUsXsAUzQDohDHRbeaR1z
nrN6jp6EAGMVFTb+rEpZntIJwmHO0Pjn259ofdTtoQewyNwPvcfbAiaah2psvSIOS7NtfFeZrceI
pPrgHOxkogiMY2QCSo1NuZ2rzy4VIEQrVompNIE9oYnCKpexWY5C5/5S6/CU0S5o7U3yQhkqncjL
uSJy3Tt3/WR+NDJtPKFh0RzkoftL0WznseDgbuvnOu7JYrI4DrNi7HC2Us1TUS6L3w/90VR4d8tS
zuK4hQXmCjZ6fSO0o0jKCvvDe1Hm9gO6M+VZiQzrs6GU8mlKKxTC1FIEKgqhl27SYHoZkfjr7b2y
e5xB/K8UypURuK12G5zF0kQjkem12fnGmDMlB27a+r1URYaSCZaxxXXKzQRMd054e4efRrWcqtgY
v1Wmpni+bpfGkSH1XpBlB6/GFDgt3cBT1bxYHKJIHHK3DT+QYp+AsotY/eJEnXxAUhNGrT5iBPf2
23jpT26ODqJRVCLk43iRm8brT4Ln5MAEUUlDpi5o0DcYp/yowKV/r6ZZ/VbqffNpmB1RftKzoUK5
pFF71Yftl6GvI1qKUq/rnE8o4GRfFmR0hV84i/Idb8ChDMql1z4btTcnflo2zeCrxqiYASo2Wn9y
7WSmq6DU7WWoTB3Ot8fF2oy1hI3XZ84zngjCCg24f1hNJS2+tcmSyH8YX5TiocD08BeWvwOVv3Dq
M45wL1B1ZG4CFIASYOuzyD5lc9P8UrK0GoMKHgAAefRO0EYqksw452UVSSLjXH2XrlZpPgL2Dbps
mVF8oDRUqq/StaoHAKLSeI6XKT8XplzkQyOn7GeTCOvfNE7GXwcf5DaUvfoemyNSx7M75wa7c7Ty
7/qQOue5dZqgNPPl7o9XgnQPZB0WJwPObYzpZwqnkTwonE1Ab9aAb1c5Ds6pTCfrw9tLrT96s8nW
ucbqlcl4yNmWKaVsEGBWujQcKq966BaUEeyqrU5vr7ITyVD/pBZi7oWA9fZCdADBYjkwZSEt8f5v
M8rTp9KL0kuJe85BmnmrTQpQkiQTZAtgAv60CdB0Z9HzteIsHBWv+S5Hdflnhln4l4r2y3Nfd+P7
sa2L71ozpPVdqiYjPkuj0dfn0XSjf95+7p3Qwb3Lm6WsR1pjOzlKLBDGQ0N+AvatfXK7BQ0irFku
THyds1Vl+lfPEvbBJ90pYlyXdgxRA4TqjaBH6wmlbCotCRu0ts6QESB3IID8FPdtF+BhEn/5Dw+5
DuJoU+5wxRDm6peYpwyzNKXHtKqVP8da6fBHkUbfmP5Pi2/ShTIOIuTe3nWRr2QGAmjkBnFDLETa
iZltmFDupr5Rugt21In76e3nu8WYsaOoV1ZcuoX5zPYenvEl7xx9TsI2iaAoAxAcPqumQLS7i0xk
z+pYfFDgYP5symi6l0MtkFqTuLOex2Jsgq5TM+3SLENz8KH3TtXKTYTIwGa/mRPGOlSJtk/I/nUt
fxoVZ7yOkes95kt+NEvbedWr4B7FInnI2p16fReJZLDLqm6SUE8G9R+n1Y1Lt8CCfPtN7xwXD4FZ
eAwECzzDNkcXE+vGWzwzDhudC2cyllPaR8GsZnMQ5VCuehQs/jwyAefgmqXlR4t9G2rHqUR1s8PK
tLSEOJl2rF5tjYG8jZDLQVTfOZdgaxGex3OBFbfNBcTEMkUVYxrWs1Qehsztn5Y0U+ZAkPV3l1Kp
9P7ghOx0GCgKV4HiFf3DUPn1Z6tB9GqxxglRDdG+a8i8n6Xjzg/Iiqphkib9g2VLV2HClyn9+e2P
ubM710PDPGs9Ojfz+UFfbKdQbdqItVFcTSf9NjRK9UFvmn/fXmhvb+IqATcF9DpQgM3enHNQRsN6
PCu0ht8DF/quAjc4KKP2FiHpB62MuAddxM2bjHBFNBYaEaEm8dmZUBBNzolhtkc00L0jwGWwAmBA
od1sEsXSyjTpeJi+G54b2tBXZtfOxexE2kJkVOsgbeFWH+yTvW9FrQpSjLnjLQ7bLlFiwamPSKKY
0Ye2HovA1fCFsav5yMT5JVpuMo6V/04rDxoWgXVTs8PYMGRs1yKExDtFF72XTfYemfz+f61pofwI
fQSFtqmLzZNBv9HxmWF0H2rUJgDPLsm3LBtQk3TSqP4ugQr9VOO4fy5Fh+ZiUVp1449e7Rwl47ef
32Ius2YTyBUDy9BfHySOkCnnYhZhbbhYEfWRdkZruD5oHOytss7N1LVDdju3cb2eZNeJ6ZCNZXrK
0EU5z01e//HBZBsbdG341BC5b4JCn0xJ1zVIMi62uLDhxbVttfo+b2Fb/OnRZFgDnWQdAjO0uSno
WjfT5ThmoaOApa+FrM9tVRwJSN2eGbhTdIA4LhrN9u00sJi7voi7LAvVDv1XX++apQvQx3DeRx2T
WV+vJ609D0BOjqAYLzXY683MRIq0YJ0TQZLczoJtiimUJdMiBB9krImI1N1g0Pt2OtXYgiR+pi2m
N1JkxZW80o+1bV9RJ/V7LfT+S4k86HAasx5KJbepzbBpkMXPpug0TKSaGE3DBExA/OhVaQL4FZj4
v7Qhp/cW+ql2ACnCfG96Sfqp0Wz0Uhrda0FSVIUxnZZOE9j+dZ1rn9EqNYCUJ7E+X/le5RykYkG5
3YoGV8BglmYLQ1srusBtV2kWIQszDapaNf9ajAq69OBZhJysmikATdG6iAlZ/Ou398ptDOJVWuTt
9M5QMtzOF4DFg6c0dK7HssuuApvvs17VeVA5uXcQzPc2zMq1h/8LVudGIKeO5mRUjCkNJwROfRCr
9g8zb8H5OkP7DCcFh7ZJ/jEWl0uQeSwxli4cStCbEDL0nWY0OWkyyBHtTs4QXtTKwxJu0pUTcM7m
4OzdNv6Aq1DQ2RR3YJpvOjqy7VA6KrNQcytLnNI8MX9mrR1pKxkwRymWG+jizF45nkG8OD/1uEGm
/O1vept/rGYbpDsYpu0Jb2VJrshoIP+oszIKhmiOP9OLFg9yHotHu1Obe1Nve2Rl+P0Ha+/tJ8pN
xhy89ltEeQsQa9ZH1i6F8IIV/7hqKJuo4oqjhu9e3F6dzmzqEDrx21edKw0lTsF+ihARPk9uWd9V
XtEdxO3b/BF5bZIpVE/oCKHs9PoOErOxcG7tPNSVIqhEUVwj+u++2iDtAuziIBfXdt4fnkNr0coj
3UphxJnIFasCQxPrvY4ywBzbdxnot89uUsrovEaD6WTFEt6xO9DN8dsmVx6HAlRRm6YiKBWsC+/s
EdmwIIKo/pCp8ZFYygusbhN/6SyvEywgoFycm3cyxUQ8dM24y2KcAa4L8BeQMEwEsGXqkAd/1FAX
VM9NX/fv42gyuwCc11Cd074Wn1UsGP+HFXCxPNhqWt1butqtstatiUlxmjlnG4pddlKH1IWAKNS6
uhf0v5QQnxwxBK67+kFFCLFM5yKyZQ42MxvkwTbe2VsAjVAEcdbSE33K11/dppORzj2fQUMN5LNZ
mJ5voCN9oMHorCpO2xfJeBWzTpgOICY3L3Ix0pp7HKCR57bTHKboxWt+ZTMfA5qnlO0DgE40t/u0
sbSPVl2ZSmDkjC98aa1UNh1YXoGa1zxGQeao5XMULyaiHjDSJ3/q1Y6WrjR7hA0Ht/J1bA+Ki9cD
TgyyuBRtEE+z+456BAjjbNfqEvRqnv7MO7NnFLnYP4p+MT5Z1TwavgZELvVVmaTZOdcn1z7FvWLJ
kxRQus5a39j6aRwY79Jlcaa/qtYozGAY5/iuqqyx84tUU/9p6jT6t6gj+0mzZ1wcHECxn9NRGD+g
0COR2JVe7T1EJeLNfk3jM7rM+TJ8a5ekUHyCOEoLIlay8Vz0EGofnZjuoF+No9KePKyUv5BhKfll
wWjsfs6F+suNSmf0FbPtfhTNMHN+wW7GaKGgiu7T2Ui1d5nZTH9pLc7rFxcCvEVeMBtH5e5Od4wq
BogWT0GT/eaWne0EJyK0wO9bOSHNTK/0lJltHMRqMb1f+4RPnswqJmZd+a5Quv7UMUMJHKfXD6LZ
S2W93XGgndaCChzXLQA/1o0iH2f3HtESwzx78ZDUpyaTTfu0eFPDydKTNH7IPW/MrkVHdoDCvZKn
dzKbWsvvOm/0rsC0ovliGCMa9IWDtEqODrLlW7Tm3UfGJnP/r6q1aRcglETbu2C7fFF7SwocYJcE
yfi4hd8zKYNafap7d6gvVZePPwrhYA+A7rlWvXPdxXtnL7NtntrEbj9klpJ9dWsMXiFjmHnBfzZJ
fnlXzHOgSGfMfAU1gW9ptaj5pXDUDrj4nFKYLIlZjJ8glXNgZoTRy3CY+yocZdpjK0yAmU7Cm7X3
qrFgF+d47LODYLKT+FBcrNAejjmJwXrF/Da0HRrEc5ap8u51FZfcRi8az++osU6jxh5QctmcEjLd
g1X3Nh3LIlABt5wB03Y8F1UrYLdV3PsEeQI/s0FvjHlRndK6Z5rVVyJwCxkFnSQdVfV6fEB1q70a
cj6C2O7kI1zPlCP8Fpi+NzgSNNYzRh/8EKhlp7HJlydFn7ozsyjrqevVCVX7wrlY1lEjeOcy1Vdt
C8Qg1VWFdBPFHXADnlGvm131ykskMzXIGs+8rFKN17dzrp12JRcVM0M6IXzqm1bFVDJqNfEBuHfz
qfuIsA62v5kLBtuXxsIM2C7y5WOWDkjuO43KJBNCWJ9+7kdl+cfQEU9oEGeE7eTHaaSWf4wwA/dP
FrMyJKmkb5o1E5Yr4yol4iqtOOdpsYTGNBYHq+zt83VyRnyDJHKD8+IvimKGZI+3YaYw3AI4+3nO
vXa9PXovnPrcwZHZStKjTFDbybpXZgOzdgv06w2CDmT+6HRNotzHkZDT2WjjVTSx8CywK/yVCUK/
q9GFtob5x2Sl07/Eou4T+4bhapnPGqa9idF5Z1uLrOaObDPXT5FTD3/PAM0Y5jmZcnGnlvl9Rk36
6WDr7P76tZol3QZSvZ3T0E4eNT2Gn14vRCpwpMy0rUxIQAJaYT7OBjYWkD/jS11p6sMUxXrrUxdb
AXww82nEKyWQyqC894xJuSxurz7HsxzvwKIoXw1TTtdEKEeaPjtpMYJ53GjUzsBQt9V/7y2O9BIg
x8QRcZ8tRXIda7P4N5um/HNaKNrBS9o5yhBkViUmuie37cYkb+CUdKwHfUr8FDBMmqAa+vZDzKV/
xDzYXYyGuIMPNooM2/Z0h3g/xnW2cj9PfXaiBYVLCzrNd0ixWZe3P/5OoglXndC4IrRupRwr9N8Q
ieG5GCRPgbag31zNlnFQle59rRXjzI7mcfhur28gnpB0KimpEQTQk7pZxNmkRXSNSYROSaUfYez2
XiC3HV1wKGk7/VSoKC32INH9VNj9ySKzOiv4qPuoafx5E5XIvoqAMY3RsOLeNDbNKHImEa+Pls7d
I8xUFellF9MvMaQH8W33qQDq0r5beWI30IBuZMza58q9WQ/pu17xpnu6lvKfQksc/+1tcbTU5oNh
NqMlU5xxvBBluTiqS2sNLvGXOEr/WNmezjrXgs3/mJaCbXi9NxwwgCM03+g+w5In8fvZaAPMXsa7
ySGIvP1YOzcEbRGUENaCmvnZGgl/y4SUttMzMCXwzfM+PktzyZ6SYshOjrX80/TJv6bUxoOLeedN
/r6ku8kBxnKx8slavHvNTqGH4W43PVdopw4kp/IIQrD3fLQLwKy8oJ23KVezQmxU/D7ua9cunxQc
ah7yRpoPpS1Rnx3jkUtwcQ76antPuNpjrF0X+mpbQCv/culkH7l4rKp5aCc9vddq0S+xNVYH23In
juCFuQprMdxC53azLWf8WzXZkVJWg9KdFmQZT6PRYZxnpmlAqW6f394ve+utoqwrhg3jgO0MGHZw
1A8l6g55P2SXtBuXX6O0vpldp4epPXgH9fjOm6Q6o9PDGJR0dcs3T7W0VES7Yk2SBE1iC9eKAuOd
K9KSR34ju0vxrV7uz1se7VSl8BZhG4QE3/HRKK35ia6P/aF34Rq9/RJ3AF4WOmgIdqHEwUh9Ow+w
bIHrmR2t6qOedpnmQgnqqTRPE7iMq6I5M4XIArEWgtpTa9TdX8WYl4Gu1cpDHNPxfvvn7D05Y18b
3AJ76WYSZTSsX3k65CpUT88zBLg7cjrlHNOpPUCl7BxH9GfYOeu1x/Wnvw43QztEozPA7cMLbX6s
ZRXfaamiXtolFudWWh8mpcoOwCfrEdgU2KACuIcY19M/fWn5/BbiVFkIhO1n5T6TZXz25jL/yCyi
PdAr3n2Jv62yebJaLSob/wflfrCzlHocW0s/85rURxca8NLbX2yvkgSfD/eVr7W6eW+uiD4Si9lh
/3YPzcP5jim6dT8iRXEaIhgCpKKe8aHBse2hiybvL63JTSdIFwMoWRP9Mcud6gLCxTqtoMy4qaWN
luI9M0jN6lkVYWc7IvRi78hUYvf1InG3ytdA3d9WrIqaOXFW1HEoDWsKXQGIxrWS7snziv8wrOOd
QgkgTVr50pt3O4IozJoGEK07JUAwda+8E0Px/PYX3D0Iq+ob7Qca89srAiECr3UjoNERLhz+7My4
gdg5ToMZMriDSGXQ58mBFdfeO3wJ3MB3uJ62OiGAk7TJQSA3NOdY0hvUK8xheZt5BGn47cfbXWoV
lSC+8Y9tMVIRPgX6ZehHw8AL5jnHbEOqxX2EfNtBvr5+ju3xBtSBSDcEkltgNxO0tlIbajUEWsW1
710VyZU+vyCimp2Kfsy+UYBZX7p4+g8tacCJNsknSJaVzfE6mI0TAjqIRRPFk9q7VkhunZy0nw8G
EHvhiwKLdgnp9Do7e70KCv3aaLkcdYDHaIG0inqf63p+cAdoexuSwnFVIsBtC9bf62WcXmPc6iFZ
prTWEvtIVDWgaLth1nwbi6r2LnIW418GZAxS20Wb6lMr56G9FmKx1r7VNNQ+k4DOOzmeA5x23RuJ
X4ml+KWWSyvPtDf1o1HQ3jZbRZSpa+ikkMK+/tG6viQThmzKfTmoc7i4rfjplbpxtp1J+w8H1gG6
zxQPUcIbNCE6We2o1oKGRlW4pxVG5ae22l/rrhwueT6XflFV2QHXbO+jvDj7od1Gl97d7DCQjV7S
qsDNlGgc0H7UsMDECOKcW8pH252hK0DJ+g9HdyXD25SnNOm2nSlPh0ej41keOlpsPudVmwYocbc/
Z2f59naQ2Dm53kvTm1WoSrc7u8gWrZYZMDelRCmJcYLZPhhprD3hfedhL2nFxbPdmfVyBVp6VPjs
HCtqUwI8nUg6PdsI5WT4W+EAG4fWBPjW11oVzCYKuOrB69xdhx4YnbAVZ7LtXJhVZCeNtGDJt3k9
+oM1OpcR2/Yff/4uVwdIsHsq+dX2XSYFShKLOdDERCkpZNiMqNUMGJR5bxQiO98FXgxNEMuPo3J/
7wFpLZLPeuDcblozOsMuW0a0Wdu+GD4x0Gqgm7RHl/JexkM9jH45AjQOZ3ATBiN8UZy5gbKaJKsk
65I20j1BVlg1dut5oY05lrVzLjKviHyoKeNE9zYZGZYsRu8ERlsa9UEyu/fkK5EWDANozZtmduVO
sZVVsO8LU52fJN0HGAHTUXa+++QUeBQLKxiU538d5CyBQGINWeUedoR2N9GZDrFFq06xDcXDEIoO
HrSIn0DfTL6X9MO92nnNqR/d5qDbsvtL1tk7tglADG9odqPVKwOH1r0XCkompyIBwgAv3EqbU2nP
jn2HBFGPiKPa4DitU6ica0Ra2osB1MD1c8Ues4OftHMBeKDpga6steiNIokFtLKdrTy6z+dUXFpQ
Oo9GNmmXFTz4H742mLRV7QIA/40ucLFUEeJiKfvcUZOz1TXZWZmaIwLSTn2NdCJ6yqQTCBtub7Rp
LiNDNvhS2DkIqqSp47tB1XIgQG10qpfs59thY+/9gXzj1el0628Yeh7FdCWq1ZnXhuKvtkhD1OWA
g8yQiz+/y1arxhVmtJKLt50D+hMN2lSxgohZGl2lITPFN+22fhzkYhlkoolm+LmVLH+9/Yg7dyhp
NlGR1ASlpS3OskJMvcMgl1IJH4Zr2ytt6Dpz/BBlLtYXSBCEkzSOEhNjB0fgQSghMBDyKbc2N3dS
Q2/HSJT8vlZK85zWiC8FaYIWC/OPknIMImcf9nh6G35mJO3PvnWx6nIaQHJQMSMuejU3lRMkFGe+
66Bq5H4PC7oKmrad+7ObiPHjvHgK2JM2Bymqpf2U+VhxZN9pL05M1oulSC8d8kdfcd/M4wC+b/tN
7WCefJDeMOAyBwjqLqtb1wkGQlh8kFLuXe+ELHRnEbMEgbSJW46S1GlT17SclaRCVH5y8sdmrr1L
42R0notEVveJl3vMf+r0+vZH3wvNQOhd+PmE5xuFVWFBIi+1BhFvXU/PfWN01yKNjlAEe4fVM+iF
gK1al1q33m+dhapgvq6OXH1Kk4k7S21VcKqYPke1hcVJZeQHfcUXdPWm1uGS/f8LbnZVW+OaCPEA
1VOnsumvyyJYBbrfxxMAQf7k+eaMMZIA8ObrETpfTsqk5O1Xu/vQtACJUvQbKV5fPzTO4uiowEsj
ZNTN+0nx2ku6xHqgNIblx151NCm9DVHwdxgmkI+6SAa+TBp/e8lKI7MhQTMG/5IBA+nBRPkHVsLZ
jsRREXQbKl4tpW8ercoAGHnZKtvsOuWPpVjGwENNKWB2ZzxJ5tS84+JIKmjtsL/+pjzUKt3MyG61
sNh804YMm+km33TKdN5n5IGHBIRydtNIDL6wZfUxj+n+eYrEgErYf+x7vDKGQZRqHFHI49vCL5eW
u0x6n4SGUSTvk2kpH92+qZf7DHBrdLCD9z4m5wT5A/Rlb6Ww5CBHXcHJPszjWDwZkexwU4mmD6Lq
soP7em8pqkIUe1/IF9tW42TGs5m1AnCr7dWnLnMxGUKq4Cxz1K/fPhJ7S9H/wqrMhXF2Q29T27JW
4w5mbDqnysOsKeKXNIbu5MzG9PntpW5PHz0weg2kYKvw3bZvJPpCmbl2gFhTeyqS28IyxviSR2N+
okmynN9ebiflY73Vfm01QSP3W3/Pb6evldmcxiOauUglup+Htoz8aYlAIyuFdh76fgaBZhsXHBnm
E0ZX+WONjVUw5Zpx0Aa5vU1otcA8oBMCwBx3lNc/xBZjMtQDPyQau+yDV1leYNjUpsgWOIE5zZaf
NgrY73KwDgw9drr1r5deL5vf3gEiR8Ia+jkPm0VVJUgdWXfWWbXy/N3iotHn1+2SDj6tZwjEhdYa
YY+pQB32IlIvkou54+01xlHg2LkNsKJB8wLxQ47wjaTB1DPEGqjPQ73ENqIspX3tlCW9ZMNEuVeI
+sEYZHbqhsHlo7XJNatG9T9s/VV9EYc8atybGl6aGnYV7JEw7ywniMpW/ab1fRfYuJsdfIe9rU+v
Z3XHpi17AykZ1LihhQSRKq+Xv5FSKNXARY3mpMjaeS7pJBwEkN33SwJDsorsNB6vm+vASEy0Kiwl
CaOsFxc90ehwpXNh+L0W2afKiMyz1RK3Kl1L3lsNPVssiNqD/sHeU5PJrJhe8ldq7NebD516t5Qx
bDmtydx/1Laz3w9zXl6Q1ZAPJhnckcDY7oK8Xww6wQfdUDkcLcsi4RE3NZetZRWq+DQrWfHgjEry
UaANfZCq7V26FDrILaDwQATdRJgq6XOjxug2LHqUKpxxxGWwnDCqK/tsprQdolObmcantwPb7lOC
7ljxny9t/tevNYnJ/LMBzaHWG6ZvU510fqkk2dNoRQxr4/SoS713yzOqeeHGQG3a3rJ60xZqV7pJ
6DQ27nsjUjFaMXyb7chCk79YMA5M8mCmWvZLMf96+2H3djIqTkjKwywhnm97etZQ0ab3sLGMmFPh
LhhriFxqGmpDV6Wzl0uBbVaot7pzwShgfEe7zPhUDkviHJTra6Tc5Doa/VjYdYiCIf68+dZ2Y02J
mPo4FMyzfYHAwnM9KupBkrG7ClUmMG6DQ7NFb7m8YVe4zIrmtDF+0Zn70iBJ+PfBO925kKjTcc5i
zE8fcbtvDfoeTb9a5Kilslg+bSLaiOmSdu96tcbHeaZDEKpu4nzl5Ioc7CuiqX45gC71RQ/m11eS
aGn92WMz+tiG9nGw2HiO4wbRWN2pL4fVW7LKc+XoUl/vyu1nWFt1BNE94y9Bnu2lhUYpbpuNFyhj
sjxmUyLda9qnpnqXkeNUpJ569zUu1ME6Oe6kPmhRXn+Puz56tCvhFidygeqP7QdW+3OyKATfAZbd
tDFHeBiitBRAZUo8XqamMy4JWPpfuqjUj1O5HAnh7W0VMhcaiugkrLzu12GAreIoAyLPoQ4vPbT0
CPGhHg7th7c3yw4/Dm1+EihQSlSLN/Mw9H6UhC5YHBYiE64PSS75nkS2+UUuesNOKCLUDKEmxd/1
3tGmd8psFHdoFrVDsMB+lU/GXOXOWS/WmgR65/QtcWwQArWrK+6dYwm3RVRomL+C8nd+tEPWqVdt
4sSfbDdrED5YiuK5ciMMRX1mOm53N6Io5p2rvsLvzYKG6voL5hPjZZyQaLibO3de/NmsqgfQfV7s
j4OWP5dzrdvv1CTra9qwfdxedbAS/zj8n+T/6xL46UBr29g5y5oU6QxfpomfD97kztYl/9XxYgQ2
dxPJHH3Jq2XuYOiqsxGC3rafRinLu7dX2bmTmBsSMIlWNMe2cWrw0goBAOYudVapD209Ng92mcpQ
LHnxBPvwi1dF2te319wpIiiLCCXgQhgnbifc3VBLvajY+ugs1MFUmMV9wwz4BIMkPQgAO5cf0AFI
x8zSkQzehi4u/Uw0C6Chual+1p478E3z+RmzD+99FHtlf5Ak7qwHb4eewXoBMvReQ+lvCfQcuTGg
kgKIQGTMEChXyMClEQoNq1gx2imAbqlmX95+n3uLMpRYUyYKzpvZIC69opn7IbrvUkU7L6P+w0kW
6dtzjTRjvRxZQux8PvgbvEuYowTWbZe+cVIJQYn5RN9WI/l2vEZv/mvLDKrUyA6+4E7cAsxJ55Z7
8iU3fP1GY9OoY7VZ8R9Vg0KEiikemEHj4CLdeYVIdoKDRV1kBXNvE2ATEnZtM15tVYYol0anO/Fs
j14CBNprl+pct1Vsn97+bjsv8gUhRK1JuxZsxOtHwzDWkqgJKvfNaDZoHi7KJa8zxoMUuwdvcWcp
5ipAIVYuBAOWzfMJOWcJomUAVpqhujiUr++G2kiKoBGHgUvf+WRrmkvxsoqL3fS/oYDair4YInTQ
XS7PQ6RBx7QX1Rp8yxpa208pI3+2vZP+kxZFX/imNkw5NC1h/pvnWfOOiFsvJ6OFuXyucx2N5ylO
3Is5u9pfcHlcO0i8WvcgXvVwhJSxkz+0QVd/GW5sY5hSZeOzi5vWkTv53nORZOl09mnp3LRazamn
QzApeVinXovY/VyfIqxEDiLy3iovvRW6Hlivbo+XyU1kTTE1uGUu4q4ekbjxjPmoF7a3CqhGWGEk
qKQf673we6CKtTh1jUGEIAG7xxReViCr7shc8WiVTTjsG5YZdSnC1AJKYEx2ctHtRv0Pm3sNRyvv
gBRne58Az4fJDrkkrAtVCUaDfhHzt+piAk49iBPrD36dT4IVIEgghvv/xK1evzZQI5OUS5aHWhSn
bUA10Z4ju3A/DZpdxCdjtJwLyr93hpMnB0X67REmy6dt+tK5xG5lc4Q98kJbncw8XEqzxNgpVX3D
HOYwUfr5oHjZe0pQiwywnBVou8WFJYjPlVTdIjQSSG7XRGayv7TO5MaBKCHQ/9SdAb0CszCisJtm
CLhvB8bd9ZkzQ3omk4S89votp20+MonmLXe1VT6Yyxg/0T9VfVdayV2RTNkTNDb1AqNMHqy8+5IR
tQLTT9Fww+vudKdLwYmz8qJqS4BHvPvDgvEZ+65eH+3b29OBKhDHD4MZlrzJg8qxFr1EyT9MIWPj
MT8njzDz+uvbL/M2w4MxAASJuAW//8Y7JDPKkTlvCWEaSb0S9b7JKk7oEMjKH6KG2NokXfTOpvFy
NDTaaamuZAX0QFCvI7nc7qNWjcteGnkRVkhQfImqdnonRGar5wK1sJ9JZw0fO1k6JxT2+4fcUOI8
yEtRCd92cRX7D5+Wth2sajA0t2T6GER1hqaGoLdZf26SwrlPrEQ/wTpOPv/5GwcssaJE1zxwK/sE
yljvejspQpDpAm1hT/04Q1n3PVHLz63XlxcHFOTB0Hmn84HADspP6yAAGcFtfJBDQ++2iIuwHKr6
MtsxGhOaNX0Y6TSfekf/NTe9d83bDlFGIcszPY+jWfDehuZLs9Pom6x1y+bcKmOEXoGThy0N8mvf
uEaQges9CPe7TwoqASgpSJTbibNiurGmRlYeTl4rPmJ0Oni+qk9e5gutTlaU+Tg/Vl2cnF07LSq/
rO3xy4KD4RE4+TZrXAGtq409gGv3JlpE+ghdHZu7EE+VfPFrwxl/1Dm0T6Qzp/hcavl/OcxMzwjK
GlDoGxpQ26Ml3JMXrBRi3HNcLteHUTL0D/Ixshu/z9MhD1p9aK2D47P3bX9fef373xIG2t/4GslM
hG6lLE/m2Ngh5sXtQed7dxWqXVoUzOlAP79eZaJBGhdNxKeVnlWGkAAjdE7TuPdOb5/R3U8H6ASR
J8B/N6K+iTpSbXhccZGpNxfL+IUS1Q+MvvSg9JBufnuxnRBMNCAO0oNdS0P99VP1nTrFTm5kYT7q
evaZOcn/cXYeS3Ii7Rq+IiLwZguUaVottbzZEBrNL7z3efXnQWejpogiejbaSKGsJN1nXpN9VXHM
UN9lphVeMEKoHmR5mK/3h92ZI9Q+WlrcC/CCtyWfXl90utQGmu/dAAJ6FGQHXphSAkvUrHtUy2E8
qP7c1n4RL0UYEgVbtANvBN+BdY510lJrNsuJ6ro7NZPavLGlXgIVa1fjByGro3ZuyiSPf3coUvXn
Yop6/dPrJw5YdhUupLx/s7goKqkZQyeBDSD6CUpr5ddqOwKTq6I3sTUciULt9M2YN0B69Kjhu99w
hUYuRFojKM/Y2oBJVhzW/pgs+pvWFv2ltUysQ+IMyaVF7Ty8cloPK9zHTIqU74R148Gy7+229d0F
XbWCt7avLiLtg65T2AmqOKOimQ+6VJyNzlm+NK2d+OOgdw9OrUSvlx4E7wxfCvzCCrTa1j4iVNzC
rKBrFUVh4euizP3WPisFcP9kfDP2zrOWWuXBs7dzYRCkYkiz1gZuG9IAhUAwjA6tMjlEvqXurbeO
qI64YDthIaOgArhKKKyqeS8PcOyohUOihOCpISUe5Iz2LJQl9JcCz9r7e3dvKIh66y5ascnbkn4J
oKWyBCJOjpjgPzV9i+tT1jshas4jDpL3R9u7IqAoQbChwL8i2l9OrJFgGXexlAaFPOPUloBu6QEQ
XB2R/CPAVb3+1iU/ozwGGInqwDZGiVJR6UmrpoHaFc0DbW7bLyeteyBFzE5paHQHse/ex6QIt5aj
ydhvEHElIiKDKjHeOHVxEE+hOPWo6vgV8kKn+19yd6gVmUnHfodykivzIiXIpAdSQVBSi1I9ZXOn
fO3xYTr4ird7HkKZutbWUfnkltvsxq6LHCet5yxAlZ74kszzpPbQIe9PaCfMYhgdexlekJ2aERB8
k42vMgwCwx42s9llTWdOtRPZ0Po1+xn5sOZiIWnqSsqs+6betgcv5+2Dsv4GC8cvMntU9zYR5Zz2
SAktRJSGMbBhuMWv8ygtb1LW25tqZzZc7vPKxfULbZ0lPeJCr///y3yf8dEaRJ2WHXtTHpf7yERh
0CYeUbs2dU2zfczsrj1F9Pe8AeSPO9Zied9bWXJwMncXmYNJCQ3vdvbjy5PZK92AzHrB1y/i/iSQ
Tb90pa69etf+KYzTLV2BJrA9Xo4CnLRMmgwhqzmWQq/iX3lTq1h+1LXSwcW29ykVJC7phxK53oC7
Vx695PQ1Q4V9dZ0sqz/3xly7liwceFOzfAZFOZ2NvjOOOFo7AilMkzxbJSuD8bPNyLpG7xWJMkbQ
jKX1fq709FcxGqB/107EeKE0iTlHHkvJE523urk6vZWceAgG35y75FMnYrAmiDu+uqTDz6LtAuCI
0PoG5xFp41hKmkFcGJnNAnIrDT8IZCE7X2pbQMP3D/TejoJVAHwcHQYIhpsdNUd1bmEXnQYh4tma
iz6W/amx++71EoDMisMKIHYlWW33VGLReBdJlZL1D+14TpF0/GwjDjyi12HPj1VfkNtDTs4jFAm1
8CCDUJWdI4vyEHqzQDZvpfQtfczr3inSQAjRZB/Uop/RLNMiEfnKqjz4tZjrESmnUknQFpvSSV18
DSSb5qoK4m9uYut1jC9CWlaulIAM9Gejs7trLkT3rZ/VGkrGUI/oOS6hea6LZU6usjxqoSsWPdYO
LsDbZwVltpVzQTrE3t3WNg1Ub4uqzNKgldUiKLJ59nvbyK+90I72x+6FD3acY4KSDiWwzWWrho7S
dOOYBjFgqnfVqGsolaFSdVrQZzslTTI/2caEnBMEt//ZfQwiT8E26fW7FA0jJOng6NFn2txIaZ8M
kWEgIAvOsH87i1HyrKKwDu69vbNAjIoXHV144sZNMRVJ4rjsbWALRdaMD4bVSlc0w+yjAsHe6jEG
QpgsHnocmy8qRnuskJuju9oqph/Liel1PYxNJ4+sA1b2bSRHAQJkHDpfwNBvFLe4tCeIKRNRjqj7
JwWBeCzbKVnOozL6QrMX//467e4WsJJ0zahzUcXZfMIhm9FeXJ2YcqHJ/6AGtIyn3ipH/TFXrFLx
W4rhjZujLpi7TplV1nMylPY7OeuhMN3/LXufGU3etcxJQHSTeVCzjSR7QdI9hiTk23obBnHqWOcU
h7qDae8ORQ5Pj5dzcqOaqIMigQwKrLcCKzj6Si53ytOEzpeHeQt93/sT21tU8kpKpyzoLUgkxhpF
tqSMlKo3Sm8G0vQYpWAPnCTUfwHCPIL37i4q+BCYRuQ7SFJv3gi1RlGdkhvON+Gk5i4ah/mj1ut6
fUXnWGTeVFE9QJ0q+rSUcdqc6rCNrtlca0f1mZ3vjLjyWvxHz0wn/noZmHR8lUlDr4uSiZi9QhE4
ygC3Sq9jOTUHT8buWFyu5Ae0YmE4vBxLzQeWGi+aAHizejWdtD05Fny6TIGEcn9Bd+4dWr3UmxiF
Fvr2+0ZTq8fQiNk+aAVeiqKrz6EcHvFR9t5AYh2MRanG8BT+Wea/inXaMkPbhUARmKi16i6ClPMv
fKWUHwCb7LeaUlZYdUyhWj4O1VjzGOI9OP9Eaz11Tqi11597Z5GHk458/7Vq+0j2pzqdMsXVlAVb
VEVHtdpLybxbF3OTbAXw2NZJX+rcef3RBgJDMkzujS7KNnLDc5wOM+rFgWRqWPI2tuLmRZRdMzM3
Do72zmFjKK5Onh0wqNtcoxgTbVSnJA8q9MWfFGnoba+FjvQ9GaT5rOnhohwc772NB8UF0hAhMZjv
dbf8tUxxL1DrKIi+calYnoZOty+NFPWIJg7OQTqxE33j4gHolPgXTOZ2cvVSiRFaH10gO0qepdJJ
H0SbmdWFj68/QZmzAvqaDXaU8AwP1nBv05PEEMeAMiL2Xz/8X9NESwroRsHYCToepwUw5qk3kv5g
hnsfc1XG4knnuuS9fTlKpY1K2K/dNKcpGtMF1mSg0S6lv02hpwd1hb2tAo4UbDs50y3pCk3NFJn7
PsenzUxPiRrXj7MUfajVsfJLy54OtIH2hgNGsYbukALYMS+nNiE+VE/A6YKyKnS/47X5Eg3QmyV9
zC6FZhw1sPY+JSVjYjA0o2isb8IWI8msVteLPBDo0vuZOoU+W7L0S016fcsInwDKQZQO4fjfYGDI
V9BSAaUVyOEYPir12JzSqDhqKO9OCLEHmiaApG5UDoFXD4NuU+bql8jyZmqzb6va0V2BPu/n+zf8
bfWVCUHFgcBNzf2mVJiNFeioOs8Cu+3FWeJepAcW2++AzhaXruuyh7wJ5VdXQRkUOQviZe7JG4Ru
CYKvaaKMi6QhVDYiZeQtq/+9P7O9XQgphbokkRZtr3Xmfx/jAst0FcpsoIHihYLeupXTLOdoGRtf
UsqD73g02mYP6k3Z8Syggj1WifGmzoufaZNlzz1Hz6u7JTvdn9zeDgHMRqxOmQet9c1wjrrAqyij
LFhGeAYDkANPimGfRhUn4P5QuzMDlAxUD4XYmxASH16BoDGbUZck55xoan5Vu6j3kjSRT208j+f7
4+1dv+x72OygjG9pd5oqHKu0Kbw4mZKfCeXrIFxVle+PsvcBiZ0Qt+CZvu1x1TpWvs5QIQJnj87J
gIZ7WqhUXqNBbf/DWtFhIEOl3UKQuFkrm5JxPplch1GqJucqTGLNl2YxnxB/HouDwfZWy0JSl8YO
VbKbYmsVCauNNO5CKZYhKSrx5CUWQs6yoF9nVd0RAmXv/gB1AzIV0iAAuvX3/HXKQJ3APCl5xhan
KD+3Rd+5COgm56Tu5M/oy4iTmkhHsNWdQQkSeWHIhFm9bZTFPizabK2T8wG6oMpRTXbz3uy9xewj
z5QKzIyHtvt2f8vsjsoduSpD8XBvVZokS4Vjaok06EqsDhMy6EtOi+ict7H1iExPeRaiUl6/T1fB
TnqThrLW6jcZTj06YqzTlkGXLns7lCL+kCpJ5hfqrB+AxXaOBHk/xTD4ReQW26VUrVh3xhBfwtmK
FfscmnnzLspATj5UJqnNQWqxs1G5T1bsB6zIVUXj5caZcfPItTgkH89y60cTN+FlHJruYiST1Ln0
WqeDR2dv+WhCkKKt8to3sGM+oijHEYtHaHGSlyR4iah6HF21WB3PJfB4T5exwr6/Z9azvSnIr+nA
2tb9ExBtlk9t7GE0sWkPmlKpny1lfksaa54TC19OK26SyxKV82XGrOvT/YH3FpMxSQ+QvrutSyll
O2QATyjEIeyVevj1IP1bTLCYRtMM/8NarqB1yv7c2zflqUUlZEAdPgk0s4p7D438uvNqrY4phlVQ
qp7tkof+4F3aeSd4AHnXUWwHrbCN+vCcLdaIFzrc2msxnTJ/svHgOljAvVHQESPBIuLjDt8sYGo2
0KJ6at5NYdR+tqzlxnosD27tHegZ542WnwXxh8RqO5k0yqca6WyAfApBhDeS931zmlp6bjmGqZeh
WlG6XdmUtavABPKjSDdiXyQATWRL6w8qDPs/ZwWnrqTp1Qrt5eGEnFAVIBgJLzSwHtFYFV6Jf8Yb
RZTmV1zC628lOuV4R0nFNafv5g9Z0z9FM6qR97fx/i+hsrqque1QxmJnzjm5Cgl1nhmtt8x68sZI
pYQtbeZO0IVR/7ZVWv28VMbyDuVm+Slu8ZTHRad/Pc8VkIbssB3oP6N5tPkqWAOboqyo9bZZ/CtH
c4asLe1cRFfVy5RKzX/YekRd3Pxc+7c44SjvgKAYJiGlkooPhtVk72KgCgdnd+ei0Ij8FVwdVrG8
bQEb8Q1zidBNDwCfTadOs38tXdyfCZXrg/dl5y6E8c8lwTFaedvrUfs7VBhDe7ZKGTJ+W9U/9bhK
54fC7vK3MuyF2u3iogTz0mB6MdizKV3u76S90Sn8Iu+KVhOA9U2gEgm77nLKFYFE7ZUGMHCbtOmq
s9LO8TVrdPPS4jtwUrnIDtZx7wtThqSnz0XM27r+sr/mPUSRsix5QalbzpZTakm2H1thdqFSVR3c
Izv9Z8ADwCOg4nMlbncoSi7cwt0UBZno+kCW+xYbkaLwii6aP1lo+LsldmkXK8Yr0qXJ+nqWIAn4
+gjw4nAxb1v92EZMmHezxMuYnWCoiLPoBTybvkt8Vvbgw+686NyY/EyoB5R5t2gQPM8rNBjb8KFM
HdSYJGN8Y1vx4rVyu/gZfdtTPMnRp/v7aIcxuDIg0XQGPUBauS1WdkTeVZTzIsi4hswnEVl0hU1h
FsVJNBUOLyNoMdSrtaxS4A1P5ofU6GMo+IYZjt5s1cpXRYmwLbDt6bc8xXnjqxlWDF7bFNKbrA6j
HJ61ikBti/uVdRnFHL1PlLnXcRPq68ewyoTsIssRpee+7apvelspy4VcKstdmvD9T9pFTXym2dV+
waI20Vl0FFP9JXcS+1oa5pL4hRJVzyX0wMEfkIbMf1EeJ7lDy0GcRD/o0XVuqkj5qqr98gn/2e4I
KbFzHFGMhZpCe5ePue26ZkgmQnBM4sDIw+ZS4NRwHgd08HKpTv+X1jRklrCMIeMk8vX+Au7sGugI
FHBQrCPy3LYN41Bp2nKiyaXWcRXgKwl7c46H91Q90McYoxZB1OwIO79zMInf4dFjKwLaeRtbNzmW
OYMDO7IYovrkiFz2M+SyvzaqlqPSk9eXOSpHr7PAn41zNXy/P+edKIZqwWpaCIxpBU+8vIIqa0wz
aKEEaAiRP3SJlZzlXLQHSiB7o1BpAcRHHINTw+aCrws8spwlW1tsYxW5+PiOfpWX80F5cX8Y2hFr
OQLG6TYk6wTPQwx60ZhEWbjFEhU/y7g6crbYSVDQNuLC5kL7E2G+/GbRqlPDzsfuMXaMp9rGjyjp
NNXtEEzwq0kc9bN3p0Uwi34MpB02ycvxtAmnKKckiC57qQ5Su88/zvl41GvZH8WhD+rwFvPHy1EQ
9jeGiKeeeh8q/360yIYXZXmivj6swO8YWCfvHVH4Fr1hpdDYQSIhXjTpfeSOSkW+VVkdtOVJAuT+
+v3NSFSLoFXJgFNeziquFDUtGjBzeYn9WVuDyI7bQ6HBvTsLlg0sYMIyUCmbUcx+GOoGBFKgR5r0
luNk+Snibm+EnXUoW86Wz41Seooyv15k+481FbwbFSWOmxKSkBy4YhmwUUXQwFwqGVs6IQ3vYQ1+
u/8ld4IVOuQrKhhOBq3MzS6cYlub26JIgsisx++VUTbMLOk+zQClDxZt74CtSvtQgWkq3Tibp86o
2UmPpzP+n/QhWifo1Tz3zFJ86eP+6/157Q7GmlEPXrf9NlaAcG9LWqZj9j1E/ZNjJLFbDLJ9rnHn
Ps18i4Ne2c45W6eFuAAlfIrcm72SCF3NJ61CoqZIlzOBxPIg4JL692e1s1qMQjxL7AbdbhtaJn0+
zYsyY8atJuLd3OGGY9INfDN00xGKc2fzm2BsiCw5YbfBlinjHYQBShzQaHH0IJWzPPVNMbTXypYc
A29BM720bNIvTiPMgyt/b55ARyFt0FMiL928X6VW4RuDz1AwT3mb+eFUKB/DdEprX47V5Xz/o+7l
nOAJQKbQ5aSouT0DUh6FpdmYZZCjYXhSFi30M3nO3dTqpfNoqeE1UZxPJIp4IBulAylZiX17yA6O
4s6WXd3Y8H/g+aFVuP79X3kDWvNN2KZjEeRqFT2UKOF4M1j1s1E4BGljehSj7KzwSiJcL7gVY7Sd
tipXkt4kVhlM2iy3SIsk8Td5ltTOt5RwIXJJzHddFif+AiHx3/vffOe4APIDOgJWhfba9rlo7InH
PNSLoCuA+LHAofEcyVZ/pKG0E/wBTiPuA/iPccmWw64WojckWJpBPo0RysQj1Fje41PZAfJrkPT2
urYrrv9hclQcwfwgdHqT+EZpjR5aq5SBHsrdY6G3xUM7pc1Ber03NXISWLCU4cD7rMv713YBh6rX
mbSUAZ0h41c3CvUaKlb23akrDTZNhJQT2sPZEWZ9b+XWljKFEQPw8VYXF5gK8MUwLqmKZ8Mpa60E
0U11OoCL7VwAdHqgGdARQsJhWx8LKXxDPcqrQNbqSnaB8Wjf27SrRmwpo0NTs52TQEGak0dtWsF4
ZXN5Nz0R2iiFnITQdIarbU3dE92W8VvnKHHpWxrQSQ+f3UEBf7nMlXG5v2H2AMD8AIhQtC5JGLY5
ih4qGbvGposjZsgpYtAz2QUn1v7sYifFiK8xanEduTZi18qi4l8N1/ovIu7mf5petVNqy32kuBJc
6/Dg1d5ZCV5sjpACyGsHcoV/PBqCJj8tQktVjuzlbGm5fiXzkQ8+w84FSAhCB/zPrXRDCJOA8JvU
wHJiuab2DVGNbzBHHLBGW63XoVwfXEK7n52blksI6MetI7lk5BHsYpAfgxP2b7vUNJ6J/Rv7jNvq
Yp+TWZYE/oFzJvsdks9moOVm+xG1VVTcrUFK5QdRZNoVDD5ylve3xN5nJ9tZy4HQ0jDYfnm6pTqe
KmVmR1SpUfySkgVuu4TERzgZ+uth3nzx9QFYbQRvir+Saucz8Qb6BFry2wh1543dDuNZo/jw+fWT
orcFDYUS5Gpd9XJSM4yhMFGNPMiWrPIXOUnIrhCYK9TFOshH/qS4m04MnfIVbEoSfhtC47JpLHHS
FEGfh+mPqWzF+37KRehOmZM9KJOjX0wqMKarpwXaO3ZlnKae8s2rj4/DxUKLzSZBvsWqpEopOWml
FUGjKZPuwSwcMh+s2wpqW9T2SCb0dts4FOuJINZ0byX7vfzCVTaMthyDLrfWa7PKlvzLYpo/EXrV
Xv3IMRIdSuJRiLA3xfGRV70MEZ8PVBy0XEMOxUNT5Uf4m9tHjlHQYULVEofcm4uRMvmkjXZCYwL9
3c/sE/lKEJf90sDbWa4cm8NplNGYP1i125sIOBiuTlx84PpuakYZb3bapDOihMLMP6IErMJorrq3
5qI30WXUEkU93z8at88qI5LMUpOHF3ADV7aqlgTN0JNgSiKctqe+8KXaUg5u2L3Pya6AZbHiIG7C
Lq3isuto1wddk0fXtqqU01IM9tsEb7UzqUD/cZXzfP1RpG2PUO6fxI8/NpFKnJCoKIJsNklL1c1C
jp5whtijULh8bFG2/T3RLX1QhjY/I0IYuTWc8fJgSfc+MLccQKS1m0NQ+PJk1LY+8U1o5lBJLy5h
7ISPBC9HZZDbuh9NQ3iRVKpMEMrbaxt8x6Jg/ZAGtSQtw2VJdOcq8Xh/ilS0/M5qP8oy/Pc4/wAA
Nxk8Oqnt8+t3EghDKq0qO4l75+VEke2L+kKN4Q6EY/SgaZLiT4jlHtT+9k4IRxPMJvUrg/jo5SgD
H3noMagJVDsS3lLMw3PWquihR9E/aQ7Y5f6k9u41LnOTGhbA4RuEXImKC8480AdkhctNajUNV5rY
fuiRHTvYKHtnBBdHZUXIrenYZqOMhaqx/Syg3XFe+4NjADFHixSGiWXGq8pyH11FuQxf7s9wh6RN
VQTy7spR5tnf5rzDItWTXJFwR0Yzh54N0Mab51B+EwF5/W0UXdt7cOaVixFli+OSK+rhqRHCfofn
lkR7p4zsX/d/096ZWRd3ZeASFW8z0gIFRLtdxjjopkT7J4vs8lkf/4Oh6/pMU4UCYgmEepsLSrYE
U6OlNWAbfRhYEzIsjjouT2YrH0nm/2mIvYwKWFgk8LgAaVfd4DnJhZGccrjY0yzJMXNFzeFNU0zF
4gqt6cBoZBE2aZGFrNc55Qn9hJtgEf3TRlUMe0Ttvo5mPbyT+75o/d5sRu1iW2x5SnS9MF0RV7ri
IuGo0YOZQcWe7d4xTjjm1N1FGuT6VHe2nlNOaJJvveZMi6d1I30AZRagtxwlqSxPgNfV3FmRuvHg
9t9ZzlWyi3opSlS3QqmIThPrSSAo5sr5pAy5+ZQjzH6Qlu6cVAZhD+PzwV24vQEjLVf7rNeSAHJR
7+MXTk9AFc2jMU7ywZu5cwcBzgUTsi7lbdakxlm9NCvmRZ9kBU15Mb2bejV+soRQf5byPB7cDLvj
rb1O9umOkNdolUjmW7zRUo5IYpKY39DhzK8j1ct3KPjaB+/m3nKhy0FeSC51y5KQamdEHSNGp66V
B/pzynyCod4fjLK3XswHLWIqbbdF7iYSSlfBvAzmJU8flcGs/UpSFQ9qWH2Q1K835+bwrZLhBACr
dDgv1Ms3o0KPERcSAA5xayy/MrQmvYH+/XUe8sGrJTt9Y+EU9dynh6ZVO5NENZF8au3KU85XX46s
9ArNRQ1xMocykHFG1zN7mxRp+z1Ppf7H/UtzZ5cAUqKOAOOLT7pVGTJbbUFaeaUTyEtyxsah6r1B
p2dcZp3Uum2pqwcJ3M5GwZiXrIq+CwS77QWaaZoo56QuAhFLlWeOpXZZPWdO9+e19w2hE1CeWCvP
Nw5FpmTASRRJEbSdToU7ipMAo17TA5R2JNWxNxQxFDBu4gtq5ZuNgu7V4GA0WgTocImfOApGoUdD
zvyWwNH79/60dp57BGEA3Rh0S3nwN2ONXM56amCYWqlT/qTM09J6YdGpH5NQTUp3VpUKtdQqP7iL
94eliIZVnEKPZ13Tv6p3w8pOrhdwtK09l4M7cK3U7hjnximedcnwWlTLgkWenCO7vb1vSxcG1Cc4
cqLUzXwXTsn/04imeTD9BH/BT6WG82kxy+qH+592b6i16EpdfWUjbiMpKTPUOSssnoK+NFCcQWDe
tWo9PxWTBtzh/mB7lwvvDShcsDe3qhMTFslLYeLHIU+G+bXLZwV9W62zHsy8NR5SUWtXBfbQU1qm
+hEpeG+ilJihZ/FRdUvVXi6mDnJ20XuiCsOG9lI1ujjJTdKck8SODs763u3y91CbfZMPUx7Vs0LX
2C7Sc5na3Xni9fgttATPoSYOX99qBQGNq+Cf4t9Krng5N03qmjopcSEYlOl3oo/hm7xLjsBavDP8
N5u3YX3o2C6UhqjFbW5ohFAS2gyApsI6NvRPBemNqFzY8hK83EGVz7lIOssNQzXrPcR0jMGLUfAn
XYZYgvVKWRaepQzScjEb26y9JTLk97jcaF+trogsF2ZN2uInUMyGL+t5Zz4vImt/Z1CUUte2W+dT
lBlleXVM5CYumt0o0amLy6pzJQS6g1xRcHV3iiyUvbicp9+mXNo4sFS2/E0xS0f1I1CS78dxCj9k
oym601SoZe2b6oyAu5NG4xtpdrr+3Dip9s0upXn09WyIGq/MNVH4OW0ax++MZhxcTHQlCaNRId7O
qlabD/U0gHWfJCD3ngPN9ZfRkVh+CKm0cWeEZqZc1LrtoD8ugjrtiOSctyRVlnt9KFmzuxg9LXkB
bBFPxKUou7cQjnAabnI7r4kuqvmfAsFBFK6pLYFMKaP5yxzN2WduKUu86xyLvpQL1j83/kVsckYK
olPi713aJNNDUevOpRjhjDxI6tRFJ6J5JfW0TLbzUyjnmXmSi0jHRUKPVI17LdEkr9LS5K0AL5D7
eD11/+P2mM1HNZ8T9RRJUgsuakrL8XO6kOT4wtaL8llUTfexThvzCXm9qHCFOc3t82LWce3mrSm+
2Ubm/JpMsZydGQ8rd0gQ+rlKitlal1JuChQOp3F8O2Slmj1N3TROLvzTyPbJKyfC+8LIIl8UI9zR
zJl0cZXxxovcSObVOyHTb+W+sgx669WTibNhTW2qu2byqBRulNeN7re9kzyWy9QNGH9nzjc0yCbb
6+fS+Nw4Rle6FmAd+0mVpikwamXKURaG8+vJPDTzdYyrpUH2wS70BHuTrlDc3oE5BdGnnno/Bx/V
PChZbOK9xWPRuPYY9f82OjJ/bphLZoNdHR1nr8NFXn6se2F8GaQwBgBmpKWXDyWiimZGj9pdQLlF
zyPJZOcWttlIX8q5VU0vgl4dSHUnPmopIvfPJTa7wiVmS0c2pbOMD3PStJ/HpTN6V6977WvdqEI5
I7RqVr+xpFQLT8VM46iAtPNWkhdS/6OTR9yxzYzrbI5g/EHEMIZCewaIG35yGsf+VZCbf2w65d92
rpeD5+TmSl8JGEhA8UAS7NwopXeZPVkNDALsdJbE61asXZ1I6WmRjH/uP1w3JSMq/Kg1k5KijclY
mwd5pqwvG5NVBGan5t/t2SneR1pvgjly0v5bjT7nZci6ipO3zF/A66b16f4PuJkqLSfyKMqPhKu0
Ejc3/JzOncinBt3oxqnez/G84NAYTqRtbXb+L0OhnQG0mydli5JIx7KMHBkiYDjB1yzKSEBPqI2z
KoVHNlXrr94+KERztA5RsLnlKCSxAOxol/R7m6n5d3Xr+qUMdMpeP6FVG5cXctUM2lYVowRtN8D8
ZE/ayLFtxZw6nm2nxs9VPlYcbMq9R5KEF+NTIHcruPjlW6z3tbY4JQlUBlP/jZNo02WkQTxfTG0m
bG2cZH7Qx1I5VbIyH53CvW2C8zVlMbrNgFA2Fb+yAXxHiYhT2GEdWfR6K7sq4z6UUt+/Xg0XEA24
AHR5ga7dwGlKM5H7WFBHVRU4/5nKFWX386XDjOTgm/5Bnr7YKCt0kaeSL4pv7U1eo5qSWSHJSkM7
zdPJXwumj0vrdP8IvbT/Z8Y675Vc2JnqFm1bPmVmG9tPi15rkt/Hkp2fwzlPvsthKdOynUhs7++w
mzVffx52azAR6I3e7DAsOxcdu9IiiMO29PBU5x3pxKT5ee38HCNLO9n2nHthWB4RqG5CTUYmUwBd
vkJIkel8udsqJYmnqBkK0pBwPklaWZzyuh4vRmaJN2piLEf1lZsdtg5IxrfSd8katjch0sNN2MQM
WOJqHFSLPHOs6g9QUvKDItWfi2a76LBoSUxoRFISXL/6X+kXrjcLCF2LTqQqwtFVpwjE9qxORuTr
Wt/yLoaNXblELCursikbJG2XtP2hZmn1XsbE6ZNqJPriiwVG/HUcEMt2y8To4qvmNNbnouvMCSOI
OvsBXCD/nqsh2KVlZnqnUa0UcZoaTfwqZwmxz3oMATcguKrkWOe1rfqFPT/0btqJeXzfxlTqTlYH
qZQuGwx7l7DHpKgGSu97E0XG7JIOWImHw2jquDyFY+9GFe4vb7m2so8tMlChqyz29PX+xry5YFkt
eIPUrFHAgx+pvvyEZRmbc1wia58w15Mpwv6zkUjZa3F16yhUwWhnwsC5uQhkK8X9Ss6LQM57lXsu
kZ7aojlStbyFgDEM/SnuL5KQ2+5Qkqa5mYMpDYQVJpc8D6cT8Y7sz0k6sP5K6MW5qr+Lkz7BZc4Q
P+LW0t5N9K39+1/1JtZZfwhtQCI/SISwoF5+VXMKZSpZ9P2TTF9OmBFx2UsdvWlZm/3MltiTXI4H
x2HvjmE4joKO/+gNtY6T5ogVeEINJCr/FxnF+JBKkW255JfWOdQr/Qf8sPQpRJT7iHC3d+jR81mR
3eAPiIBfTpitVXPI6jIwh2V6bOV8BG8WYo02Okfyv7tDIXJMSZXRbtRtUqkm3VuhS4hR2xQ4pQim
CmIBcybsg0BnZxltmQYrqqwU5aj3v5wVWUSkLej1BEvnVJdFz+qgzizzpNBq8Oomrh5lKywPBt2Z
HwUl1GHATdJB2gYjrdaYROaiCJDa7n9oOFJeknboBzdRhXWErFN2ngfqZUgFUQ7fMb2kcEYGMbJp
WtJGtx0N5cFs28KtuhxxwmSRXeD66anNBvv3RKvQrxMwd5kpd9cUEs1FKoXxQBWsX9UqhRs28pGa
0U5kTbuXahBCTTJYw80DtioHKfPMe5IYFvApBB4LLktE6s5YO1SfMAPqvgnww+c5QyMKtY18ud4/
zbvfaG2TcmTXjtPmjmxs4C4tqXYg1Mx8lAfjGYMKlDmnAqYUDicHsczecPR1KAbTtryVNqzNphR0
nIqgthXps111CA8YBcqj9ZifhLX088GAtygbypDQWzCbBKN027Tsxrp08qIHsxqa9VtwRNGp6OsY
3SUjS7/jTTSd86avLU8rneVT2KfjA1yn6iBG2tv4lNyh6JNF3fqDqrOUt4UOyKYwu+SxgP2Ebu/Y
uL1UJAf38+4nxjmLPI1YDPDYy4Nd5LJo7GwqAjs3+5MVJc4FvZT86tSR9diL1vp+fwftTY3avg4w
DkQKc3w5nhrP9TSZA3zYKO5+MJIhPJSX9c/GOLb6wXLuTY7tw6Gj44Te6ubADJhNR1hYZWgt4a6d
KZm4KI3aXCqESbzBmuP/MDmybBwxKWmya9fJ/xWF5UqZWaHAKaHmpFxEWH4YnXk+JViifnn9Z/x7
pHXmf40EqkSJBOFQ0NNk9oGFZdS9qLvhH3tUMN1bMfIJrJFWQqSxPfNqhwuMo5ASLl1duRU4vqe8
63GVgv32+T/MasWMUg2F37YNFhZ4r5jxgo5K5bIPEovD7lc299uEDZt0kOquO20TMq+QbY2uwR+9
s80nzCiVyVSJ0mCIo8GbbG15jGtbHIQie19vFdYkNDd2Er+pMxO9Bw6LTrXQPqcizk5zb4hzLbqj
Es/ehEhwSDfIrNbe4Ms9MeYO9aSGRl0X5agSUU4OAO8cIdh2Yis2AsErzwDd7m0TBANuM50b3MYg
bKKLKnexq9tL9/B/nJ1nb6TI+rc/ERI5vAW62922x5OD36CZ3VlyKDJ8+v/FPNKjMSAjn11pdXRW
O9VA1V13+AWjN6NTZNOejUXfXEgIj0LV3qskQ4fCAQ5wyyfPzQxUAZcaslxJDF9Dnu7oQqVeNqbl
+fWNuPsqueFAiTCw3VAXGnPEZCoysxvpNWznqUVTs7eOwI27tw3ZFIwvamLmg6vrFH3taGyspeQI
nO6UNMlMo1SOPk3anJxJLrPERR+pPWnpTKdu6BoMi63ygJuyRQ1z5y2sFOgLXHybjDXo0POk+Mnw
Em/V8JSogTnSS0/0c58gRQCoxM5hBUsQ7d2ycOruUpY5isZpimMr1Xaeu0AJuis591HTa2+zEXP4
ZfRMtmDtug+TIlAZAhTApe8HUzDEMC3pfR6Xv4ZglH86iLU994wcDm6OvQ1AaKB4oE7b0nvVwDYl
zamy2yj35qPVDvE3pEqOpKn2smpuecA78NUw8lh9f8wo1CKt8vxmxVb4T96N4XdHaidXGSG5AyEa
XWdMj9zd944Rj7Ro8iyA0HWQbXUsdOwWOScjN+THXJnyyg0cq9VdIFnqr9cP0t4HXBTgcAax6Xev
EdJm3diznLMYPwZKrRYP1QW9iID8uI70C5pA0btRyINPd7o5KLWXAL4K8AtWmfoSkjsdn0W5+q87
MqqyEFFO4iEDJf2jUKR/0zFz/sOKK6IG7vr6YJS5s2derLf6mnUUqL2zjMDbTOkzt1Db6Zczq4n/
+ivdXQYuNDwSUppNDk74h94YaSn8/VJ6lAR8ZYa4B5nMXmhCgGFhUgL90Dda6XxNmbklNmZ9pPb9
HUJDtJKwazd9M85MxZdMM1Zco+hM1Y3qti5cXHbizM/xG3vzOBrBKuRbAfhSfnJQVje1bKU1wY+c
UZT5s2akuAjbnemBOi3ffltjbYIFAjEZV5D16EAO9FpLWoQmuy4vv7alTdeqKGEHZpP5P2QGy0dE
0HIZVGwAvD3Dfa3LaMTZ6Ex8qqzUeIqSKvCtsbcOyra9dtDSFCTU0JTg5K9SA2xACslsUFUzGr2D
ezKp3X95WpW/allUD2OiBGclawQkfjzUTlAo+6uqFZ3i4mWnHezfnfjDjsKtF+QZKhSO8/JYTk1d
2ZJCkqyaUfitqyfFM4ayvmVZOJ1ePyqvLwVQ6uVSJTbH/ewAk4qmIPbKrhM+olX5O0mjcH59qZ1Q
Dm8AJUP6MM6Cv3m5VKNhBtwsCXmUKmCWLPgJY5TEV2ds04tAGf1uio6wE9tIAHIJuCD7lQKOG/zl
mqMaizYpalrpY4ADWxAan6kb5SNN4G0cZRk2Iw2gJS9fl2xaFFrG7NBL7Ht7OsVhrD02g1T4gVSY
D3HTHAkJ7K2nIm0IJZhNS0f25WOpqSi1WaHtE0eV4jaVEjyqQ5S+U7XeBL+Ecc7rn27vNcL4BKjB
UHbpAb9crzBHp20EPNUm6K1PnaSk71pZEQerbPciJlEYTzCS1Mho1mVUrFPLm4gi3AZS/3/QzA3O
aReNj5qcHgjFbe9cVqIAXdjbVDfrOiDVmWdNEfA5KCXVP7ODa5JntbJxsYORoQC6pVfDYPYa2xhG
HhyDvXfJmgv1g4oHX4qX7xIcB2xjDVBdia3StRlH5SEeqyMk6d4O+WsVdfXF9CCK8kkt2JFGK78P
1Sk9V9E0nU2l+yEBfL68vkH2lsNfcTEvICPcICCTjsQcljxSx1PVesUgWYmLgUV4H5tdc2n4bw70
y/a+IHNRMl4FuNlmgm02mhIMsBJvtSJG14wsIDZoKCD1NwafJLDbNCX75AfG7s5RHPtj+fcya6Ln
BC6K/bMU/Zv6Djx/R0GV34ZkasGGWGRQbosbuOL1zEc+VyJViKIySBQt6G7p2EkPoPYxssIM8hv5
nPkTidW0du0xT3KEqoL+YH9vmQWQchmmcmJJKRcLgpebzFZTY2DYAMEPLMjHMC3T81D3wWc0jPoH
PKPnOyBemFhnWIqI3JZdNJs1L+wb+zErrejgYP/Z0+s3BqCHX0RRTDRe/RxDBg0Vtz1sWwj9hduZ
eVB7SarptyEf7NrtIqOIfcwP8+ksDWVV+vaIAqgbK1pme8Ca9Ny1g9q0PcC8OE+HShvF75Okbiyv
7RP8yKx8BnsVRzYd/rGtVfngEZZTuX4C7mRyEEICsNHlAPydKQs7KmPHzG8Otd9Jp4l07lAYghNq
149qgLqPkyEUN1VDgQZrfaRlu3O+DAw20edfALKbigQTXge/dLW42X0tPQ1y354VIzMudTk5Hj2h
I7nHneSWw6yhvkhhQid9HSE5XFIRhhi8iMSRrxM+fZ4wtG/66JTCM6Z5xiapKkEgQNbu3wlh5F/h
QY1vfesgdDlli0gPChibe7UsTHzimWZecZL9Lmo9fw/93VzGrsZdXdX5kzbXoMDkOVvwWMb19aC2
SViYTy0UYSi5i0b8erjCg5lYhYzm1ZHggpTgxp6YHfWPjB7Gc65icUrz9Ih8/Sd6vNhpCGYvAFou
KAsqorGqyUbbme1ETpyroyM7+KCpJiSVZkj19F43RucrctM2Ik9ZF7tmbYv3fVfJpotrfRL5KbJe
T/TyZOkucCYmh3OQhp8KNu872UQXddab+Z7sQT2qPzb7kx+NKAFiy3R2Ed1awvVfx4NG9ThmpWRf
exF9SzCYu+hWmJ4bqP5e2+jiIGvdWY682IRwCvh9y+nBFLAJFsPUK2qN48fAahqPCTH+31Mo/bJF
/fmtGwEyKuAEmmqLcOd6I9hWKPc6/q/XUis0Blpp0D1ovfpdygL9fY5o5R1I0PbgSt1kQzhy4DuL
5yudW52e5ctXOuaV6KmNnCtgo+lq68L29Al1wWFA3PD159ukJCxFmw6WHcNEgEar4NZ35RgGzciW
M9Hx823U5cI7HQzIv6+vs/1sUBWgCS1kEF7oWhGuNzhN9Kqsqxgy20/0TLpaHfCeYI7jc1sJ5WCb
bII2+lR8NgSVmCnTTl3tylYdbJGrjX01urD+4KRleycAVNyFRlXelNHpXckqy3f2iNb5pOVH7fNt
/ECmg2IHLTr62htwi9AzR55bxbrmmhw8Ie2Q/WBs2bGqURjPCBtyKTuWCP3X3/J247AsclxcFiRI
m2S9q1tU4+FYXCNLmi8p+GIPeVHnjJZ4crBxdj4oBE2SMJpHjD7WGyfMQ1QHtV7i2MtfAGir1yGW
rTN23IXfV2P29fUn21luMf9Arge4OCd/lUagVpiXiy76NTHrIXehezU/BjuN341ljhD/ML0ZDwU6
AuYcH5Gx/jLRfXkGpwYCHZ0A52oPhf1JEpXsJmg+fgd2znRHqf97/fl2NswiOLmU/oQ19s3L5Tr8
/qhVFecaLBXdANf23ZR2ypMmWcKtHaW7zrLWnV9fdJNJL8+IUAGTnoWtvU4VoaEAT5lr59rmuhNe
QpzOKtfJF9jHDMoovSLiKD0bWaH8LPO6PXIq3sYelgeesai6LWFo9U3RYu0G0ySU1zz0ebK19C7g
IQ+6Vnur8Kcjz8o9zmFcdtZf95OdaFoXtLZzFbXQvwk0RG9lHL6572iwWRj4GIBa4Pav26l52Iyh
I0GeteKCNrzUqKeuSo+y6Z3z/WKV1Ruza10P6fMjqjY5zUk4FbjhQJNdug5H1/rOawMnzJ7kTuDr
rAN2WLLt9RBFXaudha90k3rVOjs4CFi7q/BpgHqr9L/X3K8xqpxBIqNnPpvPV2VMwcqH85t9C/k4
TKss5jgQK7gQXm4BJVSUXNSIPWpJ8XVug+yS10rsCcscDrJWKlD+rJc5HHn6gslA+464uIYMqLkY
1DHGMrkZbOvJKkX4vUe/4kmZ5ShxOy1FYiguYn10hzJHZA1ciJp9LXoDSn3QdyZIyCgC16sP8R2C
Hjgu6DQlnyIpS/5L1RAOCEcauO/CJEsfYxP1MD9KOvkfuYzMzoWqoX60WguQaEFbD2fJpNcfIzvP
JjfX6T+7KSktJs4S/h4WqNvYc9q4V8+Z0gr1M0l5LrsGGjz9Cflxi0Qzy+XELwUugR7Gr8y6Jqs0
35tzWsjUPJKVnaRB52ZzOsX+V7dTuYK9EHLfpPWov7enjtqoCWdndqNBzNM7klzj3mhqFCP70ZZ/
lqOT/BdFmvUBim8Y+IOE3rxr4nzyW6+z4mOWITl3KYj+T2gkBaU/mBb4S7mTUs3rcX35lkhF+dz0
Xe54g2Hktp/1VTDggGlFn1MbZo3fQr87aYE9dHdBN5qPopfG9lZ2cZ35UhNo35MWDgatem3B7ESp
dBo6bQxdEx1G6ZwqsXjIx6GJvSGV0ucYwar4rkD2a3StRqmdM77YUeHZjiTAj8aIPcB/GZEb61RD
POFvpgg/GFu18vQsF/p1bhB1Qs8p+VaiCy9wYIyguEjx3AnXaFrbdM006iUfRpnVeUnJX64tGdUT
osVS6osAsrBvkrbJfCRTogPRcgG/m2owUMyKJu3eyq2xfpTUfGo+NKEm/y7KWdG8VKC64PZCzOK9
GqTpJTFL3DVCelaSC9al/qfiO/feMKdB4ommgDOi22P5YbbGwXKNxBH1naSq4j+UCLLoWrMkn0KF
TOMasZ04782kUuWnvjdpzVCYNA/EWiQUQMJVoLGszPqJOUqUQpLq8+RjAK+0PNCq2IaUZcq/kBCJ
yFtFjMAGE6UjonzlYjd+9GHQfuVW6d8auOAdArrCW4nUeYvUqaJZYgiOWxrOQOm7BAGpZys2nIMs
dvMsyyrELjI5RjyA+18GrrxPpcCSzPTWE3pBytTdDTRPdvd6GrBZhfBIa4FZO0Agpp6rVMeMhSJD
x4tvUxsO94rWBCfDLOqDknrv7rK5iKkSSU03vJ6Je2vE1wVdmG6IffhQM5P7LvHrYDgyGdpbio4B
rZpF5I0B+cvXhqkhyqNxhhr8LOGfRK0GrCROL9SNzQHLfWcpklLo3/S2diYbstqUg5EI6RokreYl
os7PlTDDB63tnSOs0fK1V1cLPCXcAriN8TpdXy2tYeIjBwgcTwy9O5mTnJ6M0sh+SnmYPQz4INYH
Of7OxuDyJ0dDcH6ZSa2S0gyqsFr2RXCdrWb0cxwqfEFgOupY7i6zTIUWBf+teFcLujrDLpYMjdzT
z0TneE6Ne7uNOIhrDqr+j9HX6Z055Zqfm2F534vpF4cz88PZLO6GSu28ti77g2Oxk5LTt0ahjmoD
EMI6cWSmhIXNHNrXxqywLgidCGS/kE+tZZfP+mQaFzLYI2zNzn5iUTDhi23ulhkbEMLnDCD2taPL
7Adoh5z7OQQW0EnWQaDcbiea2MsghCRmES9fPstfifE028gKGpV6VcIw69woHIP4ay1DnR6KqIl/
lkNwpAmxfTq2E1N5ZgWMW+ntvVwyLODijk2vXONxsP0a3cxToIJ3TwpxFKABtK+PC4tQTPH38pAb
/EiFnPNkC2ZKid7b4oRjtHlW5TAwvTZCtMGdxsr6Ly0wYz+nWZvYrqznln3WyqBKPNT8rS8q47zQ
p/kXB/44hHBKwQqN3LOlVbqppjbCjzpszHGiLdWnGHr9iK9ySYaHPLCenqVmMN47NYbDl6yY2ucM
yPZvJUnzr4YzherFoTvvXOUQN4EHjZCleznDaC5UZ1T/NdvaaM44aAzfLcQBp7sKVSDrFNAJ/FFg
/hPDW86a+dxqWXaelaFnGliXhnVdWOPVWXGSyfbNHjGQe6lrSFVCxHZ039Cz2PFkaegQqsAFJjhF
5QhUWCE7fM4hDZe4ZOQicVXIA4Yf21KrurXu1J+aBsIzqYYNnAFxP0vxyqCjuYAsvGah/t3XkUta
VQau5JiT6upZmCo/xrw0S0DwTQZRJdWSX0Zcx4FHFpD+EzIN089F7DjfpcqGw+KERXbfKE5QX2oy
ndLLdLOJzh18+19prgTZuTPG9qOSVl2C70Fcjm4BKS1zS63THoZ5HuZ7rXKi8NFJJbv3AvBc340h
NsljIwv56dxJ5/tInobMt5Fzab1ervEu17ug/LfFjxY7vxKJQF+Jg1SCp61VD7aTpb2HwMyku8kY
ar/nLM+f07bV7vFWKYeTmoVj41pWEoq7JG3kO0w35dbtnBwMyFBI/6om0oe2UhvP0+BId2mvZr+6
uhHf6wJ3BrgPH9HOKbsg1u+yQHM+Tak2JacmJD89LdEQ5rKZJ4UbzUn/m48uHhOtm5X3iPyb5slW
+y77gPsVJqY97MfaF6o0fe7jEbZRnvX9RUqmWDvpQd6iy1DFzhMyT5KAfz7EzFDMuT3ltppE16LT
gtIj5ameswxStKvHtdGeG2eW0zvLDPTf5Vg5wqdqlEC1RWQ+ftbNMFjH1AjOQg6rwlNbvYv9oulC
toAsjfXkDsrYfAyg8S/e36UmHuSQwsFti8aw/EEOtNTFbhDS+ThL7Z3ZZ7Nzx2gC4cYRA9gnIUU6
p8EcPs5l4Dw2pS5/miJmm3dV2Gaxm/dm9oUZXDbxNfWwPonWtsNLY2nNM7QWiF0VdMb+Z6jOg+Ln
jlCoPNLJEJcohhiQx02dunMrysiLFLsafLvq87sxVqraJwirH1slMuZ3jjQ2P+rSdH5Z+BFI97jB
y+19FIWUF1IYl/dDZEb2KWyTAbjPqGWKCxmifapTLYPLCI1cukwSilrwiwPnC6Zr4/AJOSlepZqw
wzmfBPmnkhSi/YQYaNx8mNWiCb0uo7a98VVUIPVz+y1Aqcy46MVcfa7KWsz+69ng5toj51zQRIzq
gN9sskE7R6kbhhkDfxF7I3RHxFg7/ZTFNdz8uTFPfflm/syyJNEEpPEi07Uml1kls0EwDMDs82E4
tzE2GVVTRz79ifpqzVbs93oyHZTqm6xjWRR04SLYyWBvnSQWVflHlBpS4NgEXzs11T9Q3B1pkG1u
vD+rLPa8QDVo761uvF7RYqyNQygTo8g9hqGKBwVffOz08kjwa8lqX6SHf5aiwbpofqHwtLrPKXfo
gyOjfONa6WN36CrMTuoU6CIiC4Hb4gsEtqnMzqkWh9//h03zZ2TFXJzux2rtMqaN13RAqDDPsrym
ai366/p4yqwWUYUxTiWPi0B+fn3VnZcLdpEJJeMS+i1r4FaeR+htDIsKRhXbDxkm2a6wpOQZAdSj
hv7eUsxI+IDYEfExV503qL9tMS4vd5711OsnlLYVLS/8DkuKtzYsaQOjgor+ATnnduSk2UGjjxkm
F2qhPMVkvvc1wgsHSfcm+SM5As6zHDoHqc9tzQcmuViE29Bbg6gVykl/sg1mMbEodNehlD+oJbYv
kAazvEgfMEmnG7uqJQY5wmm+haEfJuyIVpK1e4RXZy+E6XzwAneebamVeXmktls1ZasPJBix+Nvl
ocjvRFqkpzpr24so5cpDnORwbrvp+S3NcwIXFTTFJnDll2kt6ArDbOMhveltnE2+QNtRwqlayz7k
UjLXv1UlJTeKNHVgLJtG0/tixPWpjyZFcacpQfrGYHPdddbi0vz6EdlGOUI4ZC3O5iKMvA4KgR7l
faRjJSxldoORlRJ8aIKu+/i/rAJCng/M4G2t5+NoNe2Q1Kbp2amVL6Gz/Y6Mpf/39VW2W4iDseC2
FqkwRk+rIGO0EN24PRB5aKIA18QgdNH0jj633VgfwP73lsIfkUBKSx/ZrtVSQYpfQQp14ha0avI4
jZnxIcjnYXTbdBzig6Ox/UaLTSo9HibMAFDXABNYsJoTDiidqmYqe4MWxWdNqY+oKTuPxP2zqJ5x
E6E7vGqKTGY6l3TxExx1pee0KXJ/lHL1igbpcLAbtivhTLogIhm/orSwbur3nTC6qkAxTjfK+SEQ
07+ZNWHYHmtvNspedhwM3+X+Zny1ns7ryTA3SJSmSLVDIu4LOrRw2SRXjaojWMxmoLwsxcPQjAOR
vMGjtGC6ZOSguV1L9BnDrrZ+ODBOzxkqm9/K0jS/8Mj9tYpDyLcSMLSDan1LRFl+AIBFenUMtLHw
fRlk+t4yyrLiBppaS4yXvIhNx9WE7FQnqwqKwNWY01kfatwWf9ttpaR+6zBtwNozQKIgS200bdrI
tNxQkYw387r5ccxWwOsQALYmGIhdOVpj0KjUw0S5VbOpX2jIS5cSg8+DiLaXn9IeURnKIsLGhn75
HlB2mkjr+BA478LtzZXsnVmYqTsMQEDcKGAKUDbzESRj7/MDGAV5ssxLN+ziFrcA5NaRzccn3Tgh
s0AkH4R50ajHLy1TuS9oXs9eOkQXJTqybdpeaKR0OIzQIgNmvAniljbg+VeR5wjJKL/gmSa5IVKW
bpBraeriniMfdDX33jFoZrhdwE/o/y1v46/WEL6FciC18BtGwwi+9lEoeTjmBG7aDvljVyXz0veo
DhLybdjgKf//oiR0LxeFnE+ITGJSLKTKLwb64PeDWJjk4lAZfSfiAnkAHrkEXjjEqz0EBlh0Nsze
Wz+qNEPo7T7JQXp0iSx/yjohX7w0FrHORUdz+ax/vUUt6uBJBzwQAzL1I0a3+bnpjcJDO0tX3HLM
zUsSDd8lpTmaG+zsVnSKwNlwSwKR3RRUAiSlmKbwJlK1/xWifDWzXq0w11fB67pohjniQ1VY1j/a
VMj1PRKmyREweOclqzBT6I0v5rMbcQul1wTU6SLEA9ycwG1G4VmXyiPe484qUFEWYBEBSNnkle1c
jmS69PoTFArunWGMDM9KKvtod+6uQxsR3SBn8QpYbRkQGWNrom0HWzpWsNPNwqcMRuDBGdjZMgAe
MSWix28uM5mXW0axU1Mdckm6ql1eeMxoHWy9lZmekVDf2VWiehGa8u9DkGNvz3ioDs0/jBugGOtL
WzUiuY8RN77FYYBUnSEFJ5TZbb8L5+gguuy8SlqyHHbER3B2XcNOQq0fVII3lrkIF7yvB0v5CTku
OVhlJ4bRxeAnstQfcvbLVznHIu6kLghvpY2f5EkRofrbSE0HtZ8xq+0zhJVqvJYhtc5BbbUTyP4f
G4s5FxCpNfYsK/q6tFVQGu1At8yJ0tqPp7nyx0KKrm9OicmDbYILurLgh1YhZlCaOAPHhox8FWN3
Sv1QgFEM4zP+Rur/8FhcCMtQDdjXpp+e9ilS54EVomYYdjirZJF5N8FBZawcF8ORQefeS2ToQjkF
BhnS+7KJ/gqeQ204tRQ38S0VXO4W+kz+IALDt2PpaNCztx+XohSsnkXGuu7R2KrS2pk6UwsXQfhI
e3G6SNrw3+tfagurxgEeIDMZC6AahkerByqd2hhMsrYb1VF1SrS0/oBiFNbr9aCdxqQVPrNeXEgT
yTwF8WCgzDm9GQjDb1iEEdBzQ36H6PzypUax1SVyQGY+yLm4ZppQLtqAmroIm+lgt+y9VE73osWn
cAFsdqYUO3JSIKaaZlF7Z4/JdBlTOz5gle6+VXjIoMeYZaHesnoiGopMQGEQ3ORKUf2oVK1zOeez
a0GD9zq5y/wBQTGvRITGracu/yAC/c3kpeWtwgYBbI9s2wYKGU9Tn4VyFUOlLctzTAMEwGU5uIBe
soO3uncqqOOJnfDhAV6vznuEC3bVNTV+7mOIXVg3WW49jvXz1BwiHHaXguUNZI7aapO9CEuLdAOO
+Q3SfXJSUUXztTGGBx1rb4atoq4CyJLDQfMAbsqqf7KIi2lOpuRw7Lv6E8AZ6yvCJIglOGZkHhSn
yxtaJWULnILlmKGjo7G6YSVOt6UXSLpIWdufZVnu3HmhYKt1Il3korJ/vX7ud14j67HcHwza5tjL
UpeEqoxmTlfNeYT4sNo+aJRj74FrBQe7Y+fKQzxmWWoBjm8Iur1eDXAWFsojY/LEN8j1fBQSnALh
hDTn/9DT5ILArfXp9WfcyVrgp3AjgIeBuLruf8lGqVWIx5K5q+V8qtUqJr7J2ZPWNzIat0nDYKqT
n4osH96etdDIRLwVwsrSqVmdhzHPJU6JgQRCO4y+EUaRjzdidhrzQ3/gvVDDHsUGcRFnpHpYhZrG
nFDyynAVZ8KrC9eKzfFUqcp4TgrThL2vqeLcmaV1UyWAV345is68F47WfXvz215SQ1qONFS311Ul
GXGYqRL2BkFXP0ZS2nj03pj1psHvVMXNV8a5xh9HWGavL7wT0lnYhBiz6J5vtjLO9NpUmVRNUa46
j1DF9ce2SuLT66vsHBia30R0NJ64Ouxlk/918RdhJrij6N6qDGY+K3I3nNVwWrQ0DkVOdx/or6VW
sQCv0N4aGT/e2rEyfUeZM9+Su6PO0c7pWJyJdSqyRV/4D6fwrwcC4RpVzVJMp8OQ/4S2G35Roe9c
KnKOq54UcQKD0CiY25pd8eX1l7kT7V6svTofqjb1tUxpe9PTvDghy2UxfqJ5SvRQ3Jh3e7BFtlz6
ha9Pe4bmzJLarxFrpUiaqZEQlQL4GUaACMLsmrSp/Y3mFS6AQ4ecldsA+fHlKQh5cifTHoywnB9R
DcyPQCB7e2mRLKA1jwYxQikv91Kiz3x9LPluXP1o9VtMVR9NsAyVq2tD9/nt7xqKOxx3zQA09Cd+
/PWdaQSOmgOsAV2h6rlgxnaOEoSVITnGfqaMb0YK8aZRKlnuFUL9Zn7poGAEOnWiGx471S3S9cZL
LF3yo9A0DnqPezuYipSskQLb2thrq5EIhkjDTVerQVcAFw2iD4NUopkedUBeBitkhFHHZjD6II3S
t+9hso+l6UpY2OY84BGm0UBO8CbHswlUR/yWJ6RuDLXqPiRWkh1s4Z09gyALdi7cocSg9ZWiDJo9
ZSCPb33dt+9RjdL/E+EgflS91B1F1N21FmYpDWVzCzGzDaZBnYmQTmsZ40MRmMZVAYp27Qzola/v
zr2l4HqQkBsMADY3ZRHIzB4UwmrU9tG7WRrmsxnm/edEEurl9aV2wio5LpEbHgsd83U6lxaDKZcB
c5psNJL3I8DgOwAf/8N3Ii3lzakwp3a+U8DQWdjyMnMS0Y+paYXXAth57LtGO3ggdecAMODjuqWc
gRKzPtoSEnJJgMrDbbBnSwK8XFn1CU903TmPQGxiT6vzpPPgmoGzUgvL/BUUOgK/Sa3Jz+2MMTOl
STmB1zSU9HOTj/wnUTuYmKNIfYOObxbyv1tjMqBzDiTCVp7biFp1aIfhXz8lvedEjhT7uA2x4cMy
137jZz0kZ9kIMCCIWxvkzutfcWfDMFhZcn9IUMvY7WXsBM3VOWMOkQEZVXGC0TWdHAQnn6JmeP/6
SntvF8NI4IAoaVBILf/+r8Ap2WnQ1MiZo7+iomwMHvNij2Z6waOhxKMtzz2tC0e8+LDAe33lnesR
mDAflbn+woFcPWNntXWQqyWeYn2SnxLehyvSdLgkbdi6eSH3B0+6czJAuDJu17mRtpgTZt0Tpk1g
oDtTD09lGczfQdY7B+n43pf7wxdfGvg7sAg1imYwjPEtmOHnJb06fJQGhMkQ3j3K/PeWYviNfxEI
Uur89aejT2iEoUxDoTZLX8RhfYYjkrkpZP2Db7XkfavCjanigoKHZ8Vlvrzbv3fJBOleVgPcWfRE
Gi5mq4nvqoSIleeUQXzOxyT/AM20Cv+Hc7BgCdADI4HbzLbFoFhzmNisGwEMhC81/siD8V0XWOLj
67tx92Vy6wBLIoPY9BGYywKINYz4ZklhgtJcqHuojerepJRHSfbexl+2IL1sOhabS64d/ow/phjt
nyn3TLiyP7Mgkz3DCacHS9BAef3R/pgirb8e2v4kRvCp2S6rk4aXmAm2EwUga4iM7wwd1G8C5OwH
GVTrN6PKo89jJjDnia066lFiD9T/SrATn2yINbInd5Y0eeQ7eHRavSiuaBF0k2s3+OUNGKC25y6x
+p+90dgVY08xQnMaDZH7tVoa9/pc6EdGejsTFnoHPAh6Rvxj3Z7kruh1FGOSW9HZPYNuKf+3ou79
VVpJ3Xv6rNv0f2p19GcmRF+0wW7mg0tpL5YgA7S0nRbm6Po8NIY9WrWwYPbPRvlNM0GWlWk4HmBp
9k4dqCdm23y5RQH65amDJNT2xoLskOqpAKgYN5cxzr84zijuAAvXnoNd8t3rm2XvHNB0XXDiTLA2
hfZM5dkEOuCL3pJ+QTlSHqs0ie7UrO0OGiZ7x8Be+MSkYDSf1vXBHNKgIOECHTPL0rMt6cpPrcnS
EF2zuXwYmuJIa2zvqnOA4/wBHMIQXL3OyMGvwzQWx+6orp44EpPnxHhNVZKtu3I1tF+1RppOWcbe
ff2lbj+kRjMLoiWQ/x1QVKNBVClLInXrDNkJB+YB0LQ9nmysZb2xw89S5EZ0sHu2j8ui1PHQIVFy
2wD0ZkEGkyR4dkpBW9ypkv5rMFPdy+ZQxegoM56aoDR8FevLg77QDlqClTmZi1g1M4v16bAnQ6vj
AUsRvazS7wxcM8Md4nmGhYitwAlKMnznpE4RH2gdaSDuGM7XoGnKdwJPJ9VtSGFVr+mz6Cj0bgV6
mHtBR1iYENoOJAv9c1WlKKSeMRLrK1iOAhwTMuqBbyh98RuDsdKAXSAlT83UFr/ycCYh0ltV+5EC
Gp1dJod5dnDJbYMJvwl9G8i+VJV01F4ec6UcSynrSKblvGvvtB55U7OGk/j6HtwebNoKoLeQJ9gT
Z7SKhNF3SbrlBLlx66XUjrwqiyXV7XQnP3KV2dt8lHAg8mhGLKpbL5+pU/LY7iRCdBrF0n2eGbLr
yNl4opiUL7msTecuLPV7HXmfg1Rl9zkppsAnI1y6Mc+BdgLzsQNqBSYFOkAPcroWXGOSgubS6690
7yEXPW0oj6D7Nv0WoTVJDpOSXC+M8msEAST2isCRdN/OpAI3uCmwv4qgqe6TGcnWg22zjZ+MXkhX
UPVb8Djr/DlMQjPR+YI3oU2NN2Vx+sEKrcidyyG56GoaHdx51l4UY6pKdxtxlEWZ5+U3BfI0xaJc
PKp7LXmM1XYo4QBXRQvRokb+HVvGvObjwqzw5tKGnJoxsfxppU5jnyy7G8srFI2p/oi4G4yRWbNh
z0ZDPLzrtbm1v/XxILUnemZJ/jhbaklU7EDZ+NR3hnRXm+kYXHAejlO3CSbF8SMd+7vzKJxGO+U9
GFekXIOicWlVdBqkgl48DmaftHhFBSaqX6oS3OdpD9WgtGfzG9NoO3TlSBQLXabUH4Oqi2QPXGxf
Qepvy4+ZFaMqOoySVp7QX8rjUz3Dj3CtrKZnFnIv4mihZ/0CQtLQGesZ/Ek8dFxCugFEj+VWN2kj
uk1m/8sAdav6gzFaTDjrPuOQx/ZkeUUzYyWrGm0Nz62RisGf5aaFlTH2qelWs9GrftYEpn1WuzhS
3KyS85HzG+nVTUpwgz93iOGLO/I47UteVHL3mEP3qHwx9vJ7mQl/7HaB2Uf+3A6K9vH1I7CzCSkL
UO9c2gDsiWXP/FUYjBUeKWrFnZpiaebmzFq8SQz6u4Tf/a8ZWv/H2Xk0uY2jYfgXsYo5XEnFDna7
nWZ8YbXHNnMGmH79PvTJklhieXeOO9MQQIQvvKH/dH+8lT2ICYK1lDg9HTmGK3BUoVWzUJokfcgr
qSuB6T0VKFrmfqhGxo++VLvXonfrjZd07UpZpEkXQTc61dcbXyJgwfMMpmBKI2NH7QrrRWLgYzMI
sREprA61eLNwaaLrdH2oBR35JrFzMAXeXBy4pdsAUZnwscMg/f5Krnw5xGNIQhBmWF6G5VX648tZ
MPTnIulp3qJkYfiytdNXMi37KEZXfLcadQvFv/zByywEtRHKwRQyKeXcRJbCmXuAUQ1M58IpLV8J
owbbSoX7YuNaXpsZ3HMK4QuJ80YUS7WlTa8E8/BZTdtgoOe8k1ojfMqOPRnMtKWWtvbN6L/BZaHI
TWxxdS+OoYlYuotVkKHO9RHPqGZXZX33Kmng7u9/tNWhUPwidcQXg9LQ5UeLeE17tYzTB1uV/WOE
BvqDVhvdfpps8//YiWQBJDkGZFjt2jGinIBS5unIKpaluVe6zPSbKG73sQll4e9ntVS66L/aS4nh
albCtkcjrlGLnooRrUFlGNMTWmlhSJKJmvv9wVZuEDi3SOxRA/qtunW5hImpTahqLM5+hpsFxuy5
0ge2LH1kKOqjQCX7HXWMLfDHbcpKzxAmkgF4lqz1+t6q8wpZVZV4qBjN5DttqWafmVrj+q014h9O
9yKkH2NDtYLm6tmfI0V6m8HvLSkXTBb/OSrJdC3Qp7ycuqO2vDu8nw+wzBxKUmWjvFO8AanVOm7y
J8Rm3OI1grDcIu4POj/Axqf+XKhqQXyRIEqz8SlWDiqo+MUkainw0sS+/D2jVui9nVSohI8Van8o
TPptWum+FbfZ3hbhFh9jpUG22EJAK2eTUXtRrxbA42UCh0fIFOup7ovJG0+NnF0/rWNnl1lNdrKd
qj6Y0Rzts3lOKTbL8GF2MUS9vwlX7kKc6yl+AtZfiHBXP0TrLTUpXJ7NNM/lyQmt5INXmOHh/iir
86WMTPOItjlqilcHq6XdifIzBimpu+At3MI7YFxt4vCODEzXu+XZ8Wr4++RBQWuhnxJ1AHlMCuzH
+79k5d4CgEVZjQ4IP+V6vuj1VZWDVsPDOI3RDjlDLhMrmwNcxLeqXauTBrLC8tIFWXq+l7uq6JIw
KaDZPZhhY/S+WnWuBdNVb38QI9bvYVCmn6tEWicrnp4GlPFJ9Ur93MXdlsz/ylWztAmZNnc1wPXr
/a3bBCdzzaytToFbG+f9I90t+WLLRB5JxtsvVB3GrZt7ZVgEDOCW8RzB6bwuj0VCUKGjonrWyhFD
wmp2Yy0wUDE9tNCVygAmO/JBXe0i33j/M6+MDH+ObuFSG+NvXaE0aifq7F5k3tm0hHPQ67I8e4Mz
HhUTim6K1g/mMuWWLtfKWQIyu9iuLMyQm2qggd6IE5cMmuDjcAAjk+/tnhrH/amt7GDcvmjJUJ2g
9njNsgKg7tInRDk6Bbq6U5o02rWmceigUP/93YBLH2Vo7iKKY9fhRDTPMVBFLsQa1IU/Gq3+IqJU
3xhlBVGDJDCzWcCIDHSdoWPBaglMVdB4xaxsCAbRKK+p5nZETEOUKP4sa9t8VkHOL4youkF4Nu6q
6KmhsJP+fVjDp+OG8hCLYNNe7Ru0ZUMnVEX0EJIsHipUCz4PmWP5sTNvSQuuzHthHYNK5gFYAoEl
qf8j7iXqzcG8gfK2S8xVSy+cJ945Tfve6cXcBKnmNWJf13P4MVm0IYIy7fr3nmiNH/c31PoPIVrk
QYJdctPXdJs+7iU39AMaDSFmUlUS4HprJD6FshAGY6cdurieAj3Rp12RjLqvh6b98/6vuN3WrAZK
Hb8Zm6gdLYfrz9VoKqvG+Fo5S7VG35nfg1CUayM6bBUbJ2h1wmw0bgheYLacfjlWXRVm3EeWcs4W
o7LAiJrU8JPKwBU2Bz1xQlZAF8cqVpXUd8Leig+FFbUPaCDDa7w/7ZVHArAj86UwCvEPTdTL38Jw
XiYsK6J31sXAtqva/pii8/auiOr+v1QxEhycZvN1ytvpLCtkrveYg5qGX84xGl33f81tcHj5Y64X
RlNJnmcYI3qplq+x5aDoNWiT89Sk9RDkk+YiOASFzHOjlxpdsL+/CgiFALZyAtFPRNzocjGarjZk
j/LdA4reKDCYRPi/kdHfMW8g9Muz2ns39VV4QMtvEbhTvAfWQik3boHbi3yBmhMNQSt0Fq+1y5+R
mmzGyJbRQ2Y54lRY9qQEc550cmOc27CTv00av+AWaa1cf/tKOF6sDBpsEnOEzOWk4DKtSh5my459
RNGUD/c/79oZW/xEKC17Jq/yVc0iRiltNr2R262olV031uOxnXvpIzXibfAu1oZaeHmAZ5ge+f3l
EpZuH5XuwJ2SWkriRzT1dpE7I9BXIs6xEb2vjgUmE6Tg4t/yW4zxj6vDSa2yKMssehBp3EEGBhRp
deoItszaaretDrXQA1wyUpooV7dUmQEgGGMbvdtcjT8gJmN+Luyhf4fZl/fP/Y+1tgkXPLSz4HVs
yvGXK9iFCu7rdgp7y+yHvVmHysHJ8mIjMnfXhlnYMUBJCSaoiVwOYxSRVYXDFJ69RI7JwUlMVTxP
kNKjF2Fp8mvSZrkWFM5M97mvG/GWwNxJjyjqlVkQV15lBTwQUwKGz0s/FdPYpYeop1bsN2JSf4wt
T6dfh2PVIQ7UJhm+LyI3jy2Rxbzr54nKZRfb0a/ETNva5y3ChSY2kjENqjZ3+p3oFDiOs2MlcaBT
bPlVQrQnNbCs8QV7ojH0qRDl4/smrNjOKnqYIhg8vSRnTFvHOUWu2phBH8d2yZOaGwc0N4oGaTtp
t7tejKO3J+fPerwYwBI9q/rsfk61bCyesPEVCFWjiLmfzBSbxQ6PrFPulAX4EKeO09Oc2cY3O8cM
wA9LGYX7bOyL+ejkg9LtNVGh2Fmrde4+Ee5PpyhCq9NftF/eGUoFJnoaFPmldfMiPMdG2/4gvfXi
vaLW2bPeiAaVpaFAOAc6pJB7AYYc3acwQR2yRdKg8ju1iz6SMKE/EUd4zvqdjtWbX5bahHhU11I3
SxSzeqP2n6QbD8XKOQANtDRNVc2iAnoVu4QJ7WAd/Ztzag75I+86br55BORjptocb5zv2+4GufBi
DMNTjeyGt/yYP8532LaVEZVt8uDZUbKnnzD66IXPu2JWxR6FgV1Z5GgJOvHWwLdZBMgZKhBLLc2C
QHn1Dki9kkbruPGDqWbZlxTnha+DNqTosOuuOOMqzFss6sjemO/KK4wbm0WRZtFjh6pzOV/XiEPZ
ZCZV3rjq3rssygnV+feD6c6PqWf+R1tTObZjTyG+ks3Gxb3SM6WcR3kZYhCwAnRBLkf3rFkzCyGT
B2RESw99rb4+4stEXUoKOIhda/bVA+qQeucjSFJ8A2ckX6ThkUwi15r5o9YaxySWw+n+fbiy5ahU
LI0ml/frBkDtFFExJ60KaqrCRZOnk/wxleNupCm2sbvXvjuuhly6ZAE8K1cbLkF+TZ/TNkaJKLGh
lM4yyL3ip2pElZ9Kz9vTM97qzK9NjyvY1GCkLPCmqwczTqciH1yIijD39QMXiHYOESV7ShVtS/B7
bSjkREkiyc4XzYTLL5wJ4GcEWGxrjXarRe9n17dajyV2OR3vf7SVCId8mE7yIl+6WL9cDhUOngs4
xeQRS6fQ8Kvci54GWfWCtnsqjgnUMHXj9KwMSTty6UcuvpQUjC+HjHBpwXHPjXAZq+M9HgPWJ/pP
0cGLEUXLrFHZODArm2Vp8tK8gJB1W9qqUmOggoFEduLpPNFy/Fi2efUNXLYdzFyTvjVM0/9xMwFO
ZmUXshQ006ubKQcO7tijR+6YNDJoe91+r0wlyfPY5QG6yyIY6/qvzRv5ippNrRoNK5Ti7atBbSQM
3d4mphutCqHEiJKkE4QcCOf/+IRLNEKMSk4KDO7yE2pRV6H0NitnA1Nqn4ZGHBhp5e4WHbljleTK
/v4uXYmBKIpD6VmQxNSBr8YLs7BIHTEq5zZr62+OW8rAzaytjbL8lcu208JEpvJON42q2PWxU5J+
Tp3MVc55V+rHYZJlUM2lG3RVa/39saNDCD/HZlOS0l+d8GmcPJl7DGXqUfU8KBA+CsP7J00bd4+3
55aq09qR+2O4a0JpCobZpj9M7h57iR/HlnacjFLsrDjX96DTtsr1aysJGI3H0aL471zrjAkj7iYn
HL3zZM6DjzBd9YBuqRnIXhEbWN21oRb2MWTnRQf/ujg11dA4NIQvz92ULXOp6pNZj6yihE1+fxf+
bmRdbRB2yAJAo797W4fpWs5W5sR4wpV6ebKRGpeACtLh7NK8fx7VkLhuyFov22Njnf5oTdkO/kDp
GaCSnDiRpjG580mUBmreOcmz/VFNvFl8QrfXFHsTHxk1QJo+bHZFNavWC6Zp+tEtM+traopqCCyw
OY9xXtofnWq2vqKGSuxu23NuvKMo54QHnvnqR50bBaKavSueQ3Kh6LtL4Dn58D5w9kpGgGXBqGtx
snPAsKv+oISu59cmEHkfmX/hfu/mXqh7WKzRtwSzksnPrUE1z25bqkMQJmr/T6angzwihGN9oR7H
I0WGgkq+ESNeZypalPm9001gDyYn/VVQOqdzdP9jrMSclCH4Z8lfeUiWffFHzDnbdmonNYrOsZ7Z
j/mQhbtJQ2l9aRCRfJA0K4BEfuZQfDfO7sqOo+gKcwiCPVIz19dEpxFAqTjx4odhVYeBf2OXxx31
nskaX+9Pcq0QtsAICHFR0mS85W37Y5aiVgQ4M0M5K5j3nSZyWyhiSjYRX7MDlXxSfB6vIWhj23xv
lsYb2jfNh/s/4na+mLmAT6c9YdKUuS78FTghSqsEkliI2gtsYLxB2DrzJ0Nk88ZTfXvPL+I9S5MP
cWXIUlfXYlGYpRPZtKoHGkMnolvllGeN/HV/QmujuIgzuQyxUmWxZjA8dUn4jqmj9lRNg3lGxVbf
wnxpt7cuckso8wA+sReA7FWgI8YGLSJwVqD1XPlBA+LylvXjbAfIyOV9AMSaEjrKGOI92az4jLvA
fJwSaLHJrNlvkFeT/9Kh9QArq/GnCRuB08B2/nx/MX6jNy4vNcqstJxQ4SO4valvUq7Jdbcc4gcE
rLuHilrN5KsyLn71ihudSCsQGtShBj5NZdST9xbzp2LOhn2dKs7O6h310DvSft/H9ny+/9NWNh7d
GqQ5aNfQ47CudkMs52TEFwYhdbfrjzgMticrxN6mtLV89/dDwRoA8quTLyNUdnnOXMWlDZYjqyIU
qe7UXOK5UDbhPjeyTRm5le0HHB0mBs8IWM7rBn9JWAAijng0gvT91lNCLfyKMmN2DA05vNnoL9aB
JHmN/MYK5XvgL33vg/YRbzZlDfEkIqQvRrPrTSBhVHt24+zp32sgXrgvu5BlfGRY5/EQR6qgtKdU
TeY3vdF9wr0x+eq2xRD7Bm3e06SPab5Lo1BbSi/V+M2zAOPuVEvKl3rBYu8Me0ZUvVM0VFGLYkSn
TIus2oI8pRpvgh4M5d+8slq/5w35NQ5V7PoCYX2bhsSUNoGOd0hINbpKPjbx7G3hd1Z2yAKpJMOm
Gk1LaPn//7geFTpeWRejq1K4SR/o41zudWDbH0aj2oLuLJvt6pgsTXhcEeg4YA1ytRmll1tG6JH+
zWX6TZNGfJwVSwRuYbQ73e3UFw82xA43etVPSjFt7M/bHAY+IAUH2n2I8dDAvJyoBuLAlTmF4dbI
1F3RemIHDbkJIs/DWBheCLDGZkuaZ23KBhH+4t6K8OH1oYgGp8gU5MEfRjV19y39l7OwuwVLJ4fw
tQzDCVBKWITHuK6oKzSyBSJ8/1yu3aELaWmJk+k3UAO9nDhSOcPkhXqI6rXI2HdeXpxpA4Xerwnn
Bu0/j0KT9HsaH2cBajI5Ye7EozjTRlf2bWnqL0OWul/0ubR+mUM1IKfo9BTv50HZQi6sLRfNCKD7
1IZW6jKNCYrLacNzYc9uA3ICPBki1QkxYE3xyvZFkugO3J15bE+1HcXqZy3pTHdjyVauF7DU7FTg
MuCq1auQoUxUMqOsJTwxvCkYdDt/MUtR/zUlgwSJ7QhjYGGqXmdkIsucDr125TzViTrsLMWLX8cI
RdCgmqpWP6CvXX+6vxdWnlM2vwM5CTLNbVUkyokxs06EZyPD9XPXKrV97Ip+8vbgdLyPLs39z/dH
XLlegKuy/xf0DbSoq83XaSHQ8y4Kzy0XYkNQvRcG9YIxz4qN2tnveuzV9UIsj6IYMqZLs+nqAbKy
JsySSSjnYbSVZzP2cscnGZ3VIKnH8TsbbsY4ACwSCOS6LKZzlmrJ94HaTblTyrp9Q6PfaHzYdt7P
0EY/2jcVW3u2ssF6wR9kHPxOa1ItmDV1RPiyUNTu0PZKaT1Mek3VzOmooP/UOvRcAj0aRmKAsI48
3AzG9lUOCV6m+jSGwN4yvf5sJR1FVZKkuMBMhVRy3/dNDwQhlOI77RakkvRRMT/12kxzqa298kWh
U3r2qGeRsAjF9F6JStRHzMs0bWf2pl09c32P4gOdKlDWrkyLeRdqObjv3mzmDyYhtxK4pZdBwy1K
pT0lWYmOvVs2WrxT9NbEXg1XxaMHHTX/QOgPoEevJrQiWtcbrQCPAEcEidRVift1Ld83qmgLqqcO
zdM4Vz9LuCQfJbJOra/ESv+c5E0dITrDlRzMI+jGqvDcj4ZBQgVwu3feGWDBvrhaV7kAZxCd3iWV
05iHmK4pOPc5HeddOc9j4xdtT7MLc8uoDQTr0vtzhCOT35Rh7O7c2Ha5j4owlzvsaFK5gw2h5giy
zB4Ek7HK4Z3okaL6TlaX/8KUwJcJSdX0y/3NfvvE4PkJxd2F6YZ86nXO3rfCcun9WWeVYvJeKHry
T44680EtehQlR2s8YE+wFXetJDiL0yi7njwOTvH1GxMLkhnLau3zhLoYKklmY6JzZVaTRU8SgL9v
G230M28NvM6oTrp8Ej1up/wRwlLWbSzB7Xm//DHL1fpHOIEMER9HcWD3Z0W0K7Ej3Fd2o+9HddNR
b2W1wThD16auRYv5mmjp2AUHa9DNs8bNGQDvVx+kVcUF7pWzd5g5KM/CQF3s/jdemSC4UoIYLpml
YbJcsX9MEGaeSGTRG+eea/MY2mqzQ9oAbsawpTS/MhKJOVAB/scsr+VfE2GjUp5iISPBbu8aYaWv
Qo3Vx0Za8T/3J3XzLvxW1QOoYy0wNt6Hq0kNSlL3euSda115nVnWB23oPnldgobgbERbj8LacDqN
NR4EZnjT9tVKswKWlGJxikfNfo6FGRBMaIGXhkZgFvOW/ebNSi6dtSUzIe4EEXkt8opTSGyF6gxG
L3SKz2EvQvBVChandTkrW/ITNzHMMhgFOyQReI1uCq0YBEZWjqzg2cqSJDyV4IisIC/1Yt/odieD
eWrw2+tx54i4JeP8fSfnckMsbm2Bifd+syAtHt6r7znrtCOwNXXOLm3r52gynfzYgzZtiO3z8rHm
Ct2ILH5r+1y8vkybcMZAY5+M8yYlM7m9C4A93jnOXLs7NVqXzzuDHhrEYGgKPaAqPENKLbHgwHmy
NHaa6MMfXTnoZ+FIyMuxm0Wf6yQewDfUXdZBrc/FVs3rJrTjZ1KAoa0LQpZa/9XxVdyZ50fBCLYB
xvhJR7X5p9Mbf61AvoyC9CFUMaCfRN2X58nTYavhs4Hfa9mM3+pissFYTfT4IxSSPt8/u2szWmhi
QPooP9wcpsrwhnCmn3FG7WTcExPLx6RO9N39UdaOEEInHnybRWbo+ggR3RUFyQq7Oh2yIMML50h9
tfZDj5rq/aHWDhBJPbgQaCu8pFdxnD10OC4CYD93WqlGvmP1xj817/YHKYvwaw4qIcbuKGoJXcMR
BJ9N22TayADWDhBAPZTHFho/k778gBqmVhhlTe55Ah+42IFSNoAM1vUphdxSUc+YkW7Ne+VDUkrj
1JISmIvi9+WYE6LmhOa6fSalcXdlWTQnA9H/8/3V/Q25vDqoZFjEKVxOXIjXbTWz1VwlVTF7iyBY
1d2umruh3RNfpB8LBAXEPiWRdXda13QC6ygbCU88t/L2BQVTIDRzYlVNgAOKYn1rMUZ6kSFGKD4Q
8SgKVG0W0zsPWZz4XejE1T+isoTyOEuEsYLJc6IfvWkWxNhKOR+Q2/W6QLWwBzNDBZMtiX8FZled
ZuTneqjCL6J00h+uzLKPuGAb7g5ln8k96SY+QcHQNv031ZnAmIzmMPw3CLPaQrevbPpFABnoxyLo
QM3g8ouoQ+862YBxmeO27VFTo+5Q9oZyqERWHu5/lptghnoIrTleeVQNeRivhirzKW5tBRPuiVg7
AAzi+Z0ZpztIIfPR0gtSJmTE9vcHvS1cLqNSsaTXST/+BoVBCTerLWQTz0j0KAfy8pJ0gP7Nx0rT
tIeEUDIKSnp6z2PfWO/nLiueFQoa74WdpWe79+CQCFO3v3nI8cYb+dzKcbBYdfRqoPHz666uAR4u
a05ragG6Ylf/hYo1f5iisfl/1p10Ao6KTkJ8HTynRueIpHG9s1KhUZciEFQFYR6b7ZMDoUGeU6Wr
/mvSDEHx+2u/cssRiiwPBAnBQp6+3Futnrd1m/bhGWAyrR5PeLt59MJgstNyP6SV+iDG3NsLLRpf
Mer9axQsX57yA8ElG9y82W/48k4ZyvoewaUlz7XwkkBJ8+KUt7JGzUrLn1qvkPtODvqhzi19o0ux
NnsAefRjPEIyCJGXs580O821JiECdN32yyLn8N4yKpWld1Dr07py12h555NADsHoqJvo6JX7HUtI
nrNFFIZfsJz8P6J45ju5YZmHZ3Nh7yKX15UvqZun2k7IWX8ZZ10pyRDb5mc6DzEbL3P+bazYfATR
MWiIJs/GeBI0Mr+FoUmQUppJ9DLCjq43tsnaFeTBOV94/b9FgS5/6NRmGFz3hK5l0jbfRj11AAuk
E3n4YETDxiO/cuTAukFup+u45LBXR86JxlFpI9IAHVQrnVJh/bJHVf57f+evrD35EwABYLoUa67X
voy1XFWUigcom+0Tylva53gS4qCGpqIGovlr+hfEXvphC6IDxd2b6D8zRFsPbeydh6wMjx1C4une
KWRbbGSGt3IXDATG1NABb9Ga+G3T+cemmnWkOMKUwKXUBK4ZuTbZLjUIaXzDU0upPnrh1H/vdBNx
XB4C8abniYmDi2dSe3bKpH5InTrp/34DXfwo/XID4evp4HTZuJhlttMBrfjwg45h8L5Rw3kjcLut
RCwLAFqBlww0FMHF5ViNUTptVavueTRDeRxicE8J5Fzfqbz6VHDbBBAtDJ8jk+BMOlKkkmWebWzi
lRPDxWZS5V+qIjxslz+iTps5U+qOCJ/n9tm0FfhobRU+oNq75ea3NtTCNqNDiQ7xTZhfyrmdrIKd
VZki+tWJXu6xKhdfHLv6dP/MrJxMNi5Y/YVAzo19FR5oFpW0BOzcubM6c1+EUfU6d7GzoSWzcjIZ
YwFEgl2+LQ/PLo1LqyXqRYpq/qLGIj0N+DW9JCx1FGSetL/fn9bKM7BQkBaeP08hJenLbyXSQjiR
WrrnqgOm7DtDk3zLRycd/4m1AsiVWXnx29zm8nXMoegGPRqqWwdkbdcupFgcfRACQJfv6kcg2ux0
TTk4Z5Q/h2/05sJjizlx57u9UaZ+SAoQ+5D5ypmGRNs+ghGYHyYXq5ON83ODxyDRWEpLvMdLl+r6
+p3mEO0rqVpnL6b8GUnX8DVryPaphspxUefiwyRnJbCQEtp4jn+/t1dJAWwJzuyib4JC4NWhcbDc
cYaosc+uUzvz3hw789Dgker6eq8b/RMil3XrG4hBnCrPCD/Fwgk/pZ4zv5u6LNw6wivBMF41CyKZ
S2QhN15ui5AUK87z0DrrRdthdMT38QeIDzsbWZSDVrf13i3a+e3+Zlw5Y0gkOigJAgy+JUhzoQOS
bwr7XEj7WzM35SNchHijMrNyZaAoDeYZTjSWQ9c9UNLKHII3UxMJFveFOjbohk9y+o5fnd3s789o
dTBAGnRfAHhjtHK1jmm0OGxP1KPTojqXSLc8LAaxO68bzL+P1qlAg9Okpb30e64+WasWdpjbo3Wm
igM6o6jFYVKtbOOErO5TglbY5DyLiBReRc2jWhhDOKXWeTbHJtu7almg/FPk6WvYaKkImllLn2RS
pVmAI2T8TtZAm/xyHHBELtUCRea/X2Ho3ovfKN3zm5a251Rdl08ZO1Wv4seewlLlD/Dusp3au6bc
eNrWdijsFeAVAN5uS4vUKs1xdjv7rNDeCwS9pAAf4HwjJVrbNZBuAdxCLOYpvfqUJi5DfVkxCm18
yHqGNQSZ2UwH0Dfy/1g+COq8ZwsuCqnLyw2KlGFt1SVDwQfI/NwbxrOXjt4ujFptY6i1tWNrcoP+
Bk1fR51x0ipzDUH0rDpK8dAzHkjHccuybeUxQW9lKf7RH8Ch8bpk4FEqceGDc+SSwvshsNIOg3AW
YvBne0LqWAOa+oMYyUbjqJhzzLqrMtsZ5kBR6/7WvH3M+SULuG+RkSXavlrbLqJj7iaadXYAUT33
WdaDrBR21GMS7RRP+iT0rfxhbcgF/rSchKW+dLVzbBCrSUSIeNZhqp3gLS2KMFCuDhEWYA+jIbeq
ubdblfIAsHQ+6m9bhqunmyJ6Xxhu4pwhEPS7tGijA/Uka1+2IArvL+fqUBQkEI5bisfX3WVjVA0Q
kpZ9zhW7gDWt4tmGZOmh6VJ1gyK6LNPlY8ys6PkQTTvEsNdCEkRgNJoxVDsbdevs1XDsD5Po37Rk
NPdZ6lASjd0Q6awGg4Yp3QbdLXS4m/HJ/xZ+v22D5r48lWpqKDHwH+c84kwEBiJqP+KYpT2qfYgX
cKMNx9loK+lnOC8lvlHGwztka7awCmsLzl1HNQzIym2a2EOVSy0zcs5qpxUHHXJFYBpTftJ0+vX3
v+1KHWwBF/J1eVsWjuryW/7M3CoQxnC+7TOgawRUEQDT/8vTeCJpcZVPOQiGo2IV3se2He3zOJbY
3Utomk9zrg6PrWs0R5n06asjs/HX/Z9mOvrt12B7IyCDnCDCw9fn2Exdpg7m8xxmkde/EX7V5ofB
yjUlMBTDaQ7mbKNg5iBapj/B6hEgpSdlmvxFYU07jDEGnrVfWg1yXUkGGtD+UNdK2dVPVmZa2QsR
f5fsm4I/7/ftWCV+72TNL7BsbvVzKm0RHRoNBOuTUMtUf2o8urufrISMwJcYu7sPetVHwIUmtZr/
jXOvKwO7M9GNUyxvwk7HNqL0DdBPM+x6Y5LGUXGMQjsJVxNG4NWhbQboe8vwl4PNVgHiYESMLaCT
HaXPXT+0SJRCTx93PZrxPEdmJd9yO06zA4h8MFxxgTBdECnoiwSlKwuxI76lJ9Ehrzu9j1O9p3Cv
eF3ud23aPMgpGUI/gZMw+sj4I2CHHJL+4iYVHZS2axCfybJJKwLdSDpiT+DRLkijsf/eWlVvB4ke
y3inNpL/sk3C+AXpvEY+ZEmjhacobFR9j4sduO0u8obuSyaNQrd3DsVx520eWi06lGbnhPvaANi9
H91kwhoCDO2cfwWe4dZPY5po5eOQWlN1aHNSgu9DVYxqALzd7oNy1M1qn5QSgagK2c/2g5rXSo7O
6Dx9axurNHcwPfKPAhV65Tu+3dW7qMoMdQervrSGczd3Wi18aUeq+ZxPeNUEjWmMTws3CjRFL6zv
jtSt8EWzO6rdKNw1Xy276bMd8sKAxzQRg8KCWa2rPkppqP6iO6L2GF6F+hdo/fFPzZAeEZc+jk9F
A1nzaNdsn1cIuMUbLQ6n8anWZ7GPPIz2zxTqSvcestao+a2GS/cTfR7jndXb84BalJn+kMiX1l/i
KM+nI/Xm4QndqKp4mXkS4n0SWXrqp302db6w7PEBk5w+PAxz1X9BCkb3dpOuDK9aaFmPqpopX7yJ
f9Asnibe4MQpAjnF4b8VaZ3lq22Y9btBTDOKCJ5WOp4vEyeeA2gm1VtBLzcKTLM2XlqKHP2jjfwe
goYTc/SNQhpTUBsN1lsx98tnZyjFm+hcqe+8IqVzoYLXkY9Z2BbGMVMSQ56SXpY/oVrVw67ELPx7
4cms8TPPag2/Jh09zMJO3hJkQ74VDj62vq3mSGhFyuB9TrpY1eh7ZZr0o16OH5RaIRZM0zrpfM+i
OefLxk60gwmw0zsgc4jni0IavhvDkB5r3DsaOV5SlGeBR/l0yoyiDvmRZvKc4vj6Qwyu1uw0rR4/
y2iy4x0OPe6LjX5c2e/sdjScD6MWFmZgJKG0DnTXoSu0Zh0LsjOpqV+NDmG9c57bUfXYwogIlaC1
hTPtDGjTAPtiC6RVWS94xNZ0yK+HLvZCJDEGi8hPGoby6ph14TxSbxOfC0Gf782dshxDz06G8bPW
ppr9ZUyn7ESwCpw+qeIOpG6Tj4N4HLPICN87epK0z6lVO1WAwqT3SKdcpPtI8abn2lPH7306UwOD
OIDpQKo15oc6zoT6MiPT5HEVog3DTZqb/2m0QLIAvqo3PhhuZ/ZHGpHd00ghwPZznLQiv0L3BRVJ
oNziJUlHkJRh3+CIOEMS8UND60GetWn5dcCrEcKDKecBejm1uRdZd/k7BV338NSHddbvJRWliE1X
TBbyb0n1WlelBu54YsUaa24+dk1WDV+0WIb5PuJ6eT9LkTrQXRT1m127zXsEdYWJvGWnanC7KwGr
lbLU5KNuPTu+K4Tz4iCMZsL3QZnsSatR2fgAg0/8M7cK58OI3Pa5tdnbh5j3ALBom7mBasPTCVAD
b6bANnDf2pXIGk5fsb/KpkNkAGd7rGYtwQcmGpPqa6x0QjuaMNQ/xnIqnQPf1vXe8dhPMsDtrH9f
h1U0BmACh+G5nhygaKjCOGJnJO2cIRWBAqCfJ1NX+GajxnngVHnfHPJMt6NDXRJO88RpMt8bOoL4
BCRadbAK3M2CJOpBf/WZbv0nzVFofin1HAF4sjifQh6bd8I2zHem/H+cndly3MqVrl9lx76HG/PQ
0fYFgJo4i5REUjcIipIwJBJzYnr682G3T7c5hHh8LuywTLJQVUBmrvWvf6hvZ5gv3w1N5T89r7Nu
Sol3DHLGqviR9930QxeeW8TNmPZeOKEs0ONJLfYdSHkBM9VYdUQyPH/3HMi9jANVL4+B0SZ3ozv3
5/VcLb9m352ZGpeL+jLSd7NPVPMwhKQftveTuZaE5pba2u1LaVRfPKtvHpvEyO/AkjMCb0TZ7HC+
NAjEyEf/myPAjAm4rXIRV1j3/HJ95gJniZ6N9clQVZ3F05jp17WvifaEv3N+tSp/ciMBozwJh5Gc
uQhDqewLxtuNR1PCUx0Vuieb0wD9s4iZe7vLxVC7zn0GJSghHEJ5eoiJ9/xr8pnY4KRFcJSPmPCy
wwDZDp3OwWW4dJ30wi6rRoSoWjJ82pehi5OxZz9zhLcCBQ9Dzy2DHvhJMm9hyjmk8xppVZE/r02y
2juaCrKE7MHuv41pbTT38+zLr8wWJw0pUo0pT+Vk7LQkK2neSS1NdvJJmqjZN6zg2zQuzbNNio29
YyuS+uMyzq2zT7rEIKshW3R7N7RNdWV6snu0cN/jkJ/M4VJpnfkAnjCskWP1ag6tkf4lrE1e79DU
S+7GbT9DewmHcm38Mw+ttIU2rB+7UHRlji0Etm+Ymrt19Wla09kB+palipJeT06Ukt6DS7MnIiC2
5LNfYWQb+UvbdzeUkCbnS5k3qHaDIqjjRdPW58obdSesFSErcQdFgd7RcxfrbB5Mv4jR6i/GbtbK
WT+Yo9Mde2PwnFirizG7KE1vve3GurUPZEjyjEN7mr92JXzKSA2mp6LMD0TJHWlpuEUHNRcqkkNY
HvVCc0WQ27ocHdxD6fnTZP0ypBmfMoBXeyvrfDIi253wTpwXS2oZmtxkdX9UQ992978ve99CoXBN
NnwMm8/Nn/VV8zqOrAY7E8ZJetI+Ca1QUzzoAjKjtdAChamepOc9ltAXhfKM9oMG7J3WA5soDLKo
MmGovW7iUYvrJSeacQrKYCvS0vwGNbAMG7f4yJvknUtBXgTrxSGdadjrXo8NWZbawF6McfUUp9RR
kZck/XEZmn/b8YcPhCE+oI5tgC6/7mBrS0/rbGqdU9Vbzi7BW32fTjL99Ps79w4GsBmqAdyaoFRv
Jrv1IJWu6sk5wSHW1hAhTPN1Zk+6s5Kp27tYBz///oLvfYMQW2nfEIojqH7VrY52V8upDCBkUlfu
jHEwL6bKw8mrFB/5ir7zVG6G7ug5iC4gxeoVnjqPCAWJHbTZemqj3a14Su+SZkmq45Bo/QE3Pp+c
o2GqOBsbI/soiePtV7uNJ7YnEmQA74ZXn1SKPq/SuoYQOqT23tPz5Nws4dbawajHmOktH2C6tL/v
9J6EIIMG4oQCae7VMpSU+evomyYWg5n21GBwmJDdwLsI3bWzyqjrlC6ioRrHMXKlr6+h6Pv+ok0s
HV5WRQrgbkmR3ZJiQjg077vwn8yeDKSwYMZRhHaqj23c6ZypHBVWTRRRqwdPi9Wt+LNtFlVx6YmU
QFvbHO7tdNTm+6lqTRE1duU8jLqw2ai0XEBsXhsX4+aEok3HVbwggV2iqFm7oaFuGjGVoRlocm0n
zGBIzniVZD1v7G2np7I3ujhrmMwITHAn/zqBd7Lc9q3n5zttlI1/mNsyu+kafbG/dYY1WwRZmfik
U1AaadQA+OEIk3HApXHZBJoMdQRqycFNu4nmKDH62yDo681fekvLuiqkoeYjVAsTg4+8mhmztFJz
I10fEhXbuYWhpl/omnEARp5FPGqp4+7zYDaqmCKoUhi1uG19bGePkjs1zaK5Gl0DIw/UDG3xxcNn
Tgt9PFbzc3TLbbPzGrvBdIiYcKK5LOQfX2xa+Ot1hmMfFe5gqahRxbpGqYWDfOj28BvAfBb9Zpb+
WF5C53buVico6igLUK3uxiw15M4I0pq4b4zfIZUzHLCPzVivT/O8Gl8TnH04imXTpBea4fVVyHyL
s8eWtcRXJZd5d4DH196oYKNu4UgiA+okc95+ESfGnUkUDhpPwO4sXBJt9ZkCpo22G8YuHyIPyyiw
CuUUfVQ1Qf9Js3zJycA5Nuy1oeU7iES9WJ+rxi1VGsrAnYZwEKpsr2SSt92vYu2qe1fPXdoHx178
89zw0wtsRImNpJcSKoK5k5y1nSDmNag0HwdKvaz7CzmZvXNcNJfGBam2/BpUZesi4zAd1gEkgPtx
Uu5Z08xmcOgXo0BcLdPlbCidrg6b3EnGwyQLY40H1y8fVI7qDyPC0c7CchbWnXKa4JE2p7ibg9Y8
TxlEapHKHFleND4s2bCrKy04opBXl6W9ILecxOoVR+zy+yTqBYOC/VAWFA4SMnIdk7mpmpClquO3
1Jr+lcjwNIKUXOEl1rdp1UTuKOsn2yYtjyVYBs92KrOJdbM29o5iS2cemabIU/AlMNbIRAjj4JpY
j7dKr2xxoZdYNKBjXJJ7W8pV4sLv5w/UiF4ZuaWzfg6AxX+Na6uvuzYt589inRt10JCbD9iSW9tr
FnMu9qIb3dt0HTbFhu4NAEGVU101Y9nWDD4d6wctwKpdLlOg7qYKZ9dwROKs70o/bwUynsXzDomv
cuAeSTTFvoar8VMr3WZB4QJRMBwtaUlCBZzlFsu7tooyMEYztIgxkKegqbpD3ssgiAYcuetIX4JU
jyjhZXU+5xDV8N3Sc26WGhAer4Gy6jDTrGSXiyYJQl1zW7Gno7Po7kiT5qZqzt6aMsV0w0jmc2WO
qogYPMwSRXDDSNurh+nzmHc+I87A7D8XXe2ZMbQC140Mh+6LyVNJcjOhUQ9pn9rmwWnTOU6KscF+
jClOFg1pr59EZ83jTnadpiKxwG46zWZKGoExJsUNPbf7TZoq6z44It5OVTD1Q1sPUg2Vi1PiJXBa
GqjMMWaxTusGoTAK7mNzTIOP8NntZV4i0lwGwhaHHtj7GysYw6toStrCPsGMVUU4OX1/HVRF1bGe
p+onU/Xqeukr5yAyzEXDwC0ad9OQmlgnWsXj7wuOt1UA5FnMTHUs/yhNX39mfyVg2gMDORFxVF8E
Cf2pZprqDNzP+wTEV+CjGKjQt6U4/P7K7xUAUOb+Ypy8M5kbyrY3vb63Tn1n+p9mNRv0GIvc28qv
riYj0T6Ymb37SbcMaGhauIi+Lq3sDHfDqWmt01bqhXUw1LHfWvm+TOpvSSDdB1okCVbZjfvff9C3
NR3W6RR0G9Ecqc3rAlwrRkSJlmue3DJdscByVDybwgfV0pcPLvW2xOFSwFcYoKHbIK7w5RMMtCGK
wkmtE3SHNS5ln14ObGbXmHMXe2Ex8hxdz41+//neWTZb1CTVKrg+lP3ti/+XecPoLn2t1kI/DXbb
ngKVPDuL/lF8wTtPCzIUvj5iGElfej3HbcaszjHY10+zMbht5KtJfidmd7jE6z1od72fOx8oWt+5
bTwtSHf4Dxyi15zW3FUYoKfWeloEO6juZDk2SlW+V5ovP2CsvJ2RbcHNMDUC6mDA3le3jehFc6wd
ZZzIBll3a+ea3zdrsQOaNvusw5Ehor/rMB9QdPnYp36wI73z3WIT5eJ+gesD/IpXl88zUXol45rT
iAvcrhuh8Aq3SChL1yJSk/3/sSDgpWxl+F+GG6/5OVIwCZODvp5Gs9OjZhU1NpD5eHKcsfyABPbW
HA/yAA/nRr3hC2Zbf/lwdo47VY5y9ZNMala2rnn902Zf34bGlHXPQUlWDsZYVtWERRFoRUTLNw8o
RTvjSg2tQOro6SMxyXNQ/dvNJW+NrhLjwG3E/vprsNuhdxW1F9akuXPbWdby3RjnQsST39jPjQFw
8sFKfWd7YKeHF4XxGQknryeDbYnKz/UEogzYFqdR7+d4WS0CGZ1GnW3hh5FCtvr73eHtMgLZ3ERk
W5/n4JT38gbUQTUbzrpaJyeph50xVcyUJsYMAaaA//6luBLMYtAWkoxf7/DwKN08KTlRjMpJmK5N
qjzgFuMuO6EwCvjgy3y77bHlIX2jW2djQpf28oPhq04QnOabp3WETw926F6ug+18sDW8vWWw2OCg
okGDaAWZ7eVVCkI527JNdWyN9Pyyc6hxc1O6F86CnHjU9SZarNJ4+v09e++jIfiDQ0hoF16zry6K
j2Ti2bmunwgIlOe93YpTHaiPTOPe+2isTjiKICwbsevlR/OR0Zg2qZEnRET+tQnNgSHb0N8Ikdqf
2zbQk3DJYKp+UAe8d1k2OQg6PCEekR4vLzuw9eRrrvSTYTX6Jy0vMKwpnXw/MgSzI0MgT6A6KMb2
g+u+w6ZBlMIXymLAnIyH5uWFeZBMe0THdAK+9jYJTMdktuz89R5HfTg17dQ5SdxTgu6bfMYWzBik
jEXVex/Fubxdk7wTxDnM57cs+tfnjTagPzFkSwW6rGKfAGifTL13dkbbf8QheudSGJWA0m2Vwduj
rfKGIZfbeMZum6sk94crYQw4llSauft3H9q/jhQXBhbhgRwtL79e5GZ93RNkcjKZC7SxljjMw5xa
Gh+syLeLA9HtFiG7kVrYbF49tuaclbkk2OXkzEV9Ade/ipfR1D/Yy96pVikGEEIiaoPB+vrTgGVW
mtPY+smdOQhQ0yCv2c9LUZh7v2ibMXIGVXxfQNAYJfeV+Ghx/kWnfNWlEK2zoYMm+8CbZwRxhq1S
dzGo6oAhwx67ZNQroqLnZ/JYNnS0y6SHUNLNWwwsGJOjE7Wf8YgLHgK3sZ51MU8PCbHoRPMwa71S
LZB9NGebnfjE9PKbsCZzfDINBZ7UMb4PdQWN9mRhcHBt0RA9icx3Hhszz9qYoHWtj7zeU986p1jP
rV4MGt51aDziZgGx+WCxvlMSQdrdDqzNyPhN/I1T+HUvIPudLIINwNpmzMm1lLkvrXaEzkwdf//w
vl4mSML8bUCgc9M3+tf283+poXtpmZXvIs5TY9YxOGNSb2tlE2kya04fXMrktf71zv6lr4UaDIEQ
ljqbzstrYSgmfUDJmX2oYOLXA+hdlZo3m1ergEgfBd08nOO4QFiBlubZI+zJSZ2hHcNNb2DkbUbF
VHf1Q2Eni3fVQgGOOrjIT3NCGPyPzimDC30aen0O/TZzXYCiycHAcHQMEWNc4WTXfTY7TMm7RtXR
vGVqRWnpJinyck9/XJdgJb0Q19BhP5c6zqhm03ZzrPVu2UfaprYKyRdDUq2vXZse1azP945mZrBk
pcsHGqTvp3FWTE11M01Tv3fmYVyu7EQCXPRYuwZHewpy66Y104LjNB0FHicUpc0JSC9PDzV4iHuE
l7OQ1ucD8375/R14fQJxAzgHDGYxpNO+lUdiqVJqrAN1yv3Gx/ABd7WDlSSqPB+Zto9HUEbzIaiz
Of1ICfzmDOLSGxN9k7ZTIUEOe3nvCUsxbU1zx5Pld6mI/KwhRSmb6vSbXgtvjDISQ7Qzd8BR+mQM
mvGV1YmjuSxX2PH/9rdAocbS0hnlQGXdluC/PPKeKmDBg7af+j4Z4xoLhbAwCvc5sGEwuI1sItvr
0w82778+4KuHn3EOzDg4cnC7XzNnCQoA6GtqdZrgxY205G5wbUhwOEzeJkzNCnsG/c2WpNYv5Zwi
nGjTdnBjrWh6ODpGWnxkC/h66Xv4CW3nCfMsiiD+++X3kFV5keNWuZzsqg6uU6UVJ1+frHhte/HB
rvb66OJSfNvbA0AHYL7h85aoRml2p5WRjyqO9iDLswa63eH3N/a9q+AXA60dfy7sv1/hAVIEa6KZ
o35aSyXjbBWojbvyI33JO4+yBW71VxYPX94bkr6DydPkC7bonAD0zVlcxxfQ73deq4zYFFs0PfKa
Om/PA611r4yqmj7YtN+uY94BmBloIf4YTHhf3rl66uHp2It+UlOZHGHY5ccWAe4+9xLvJKxuiWo3
XT8oDN50tNtNBGdhBeN2Svv4qs6xRgzuyglzRWIs4eOYiUcsrYamOduratZPYyNamxkF8K5hLj1W
fLbensOvywZc/pjFZF6qefAi8Un54L29keP/9d5wVkDUwNny5hgr0wCvjmxYT6VRmud1Mbnb8Mhv
v3srKTWQWEY54w7HoCbutyEFHKBgrU762NlZBMU6rSJYoFhCLc1U5SFaJmkeu4HqItIGojJDF5Ov
LrIG+pIoySb33rJ6dw67BuuZWJltf+PSVM+RDmnjkUzhvsFXux0ZmIDkP02s/utZZkUXJlv5EnZD
K6tQT/XpFzEWOdjn4BV56AyMB8ISXv2NjYv9o66G5qPgqtcF3vZVoRPAMYbb9NYM1HabJA+Gfj11
jpFc6U7lXcgiJUXDXkXwo4KF94sMY9XtvbpzP/9+hb6zCwI7g8FgBwD0+qZWRkFm9qyf9QRZN693
3mI6v0SKN0VoC+nNG7kquW4LVZRRz+ZYxVvRcF8OM9kNhj2Ajv/+DW298std2TJxqACb3QogerOX
K0lDSGAHw6CfGlnX+b7FzWHEDos8NsPCODocMsEsyIDhJePFtnLYujxEH3S972zE+M9TcLN5gcu/
PhpmW6vSZOmmU1N3BRQGfdnpmkjuKPyaD7bId3YOHD+pvwDzKY5fyzrtPkko7tf5tDKTuW4HwWhZ
tk00pY1+VrHzx1IU5X9/yf/xPP9n+rO++e/vs//Hf/Hv57pZupyV9uqf/7gef3aD6n7+cfnU9H+w
Ifx4GvK6+q/tRf7nj16+xD8u82eoM/Wv4fVvvfgjrvTPdxI/DU8v/rGrhnxYPqmf3XL7s1fl8NcF
eM/bb/6//vCPn3+9yuel+fn3P59rVQ3bq6W8+T//+aPTj7//aeg8Wv/xr6//zx9ePUn+7qiq9Klb
3vzFz6d++Pufpvk3qjHUm+BH8ADQz/z5x/Rz+4nh/o0Thv8fpMLkf2wPaFV3Q/b3P23/b6BazAwA
MPBKo5b58w/w7r9+5PzNA5glbhoAEj6Cb/z5f9/Zi7v1v3fvj0rJm5pZTs81YZ68WCb4PlucdPSc
9J9cCbvil8ukroteVUGAY4mvfUtm5AvlXYYg59jXpXO0zLKKlkHqex9gTzeTK4LQ9CMBZG1ceJnF
TmI4kajw5S8EzlHm4u69Caaa8qADaRPdXIK39H7GJWCnjNS6bCxzwPHPfUKWUtx4CJzO8H9lOdZo
KZ3SfVwm58foHaRKnrreLHeQj9V5Cm/hhnanPfNHLLDMrsrOzRz7TQi9Bv6z/hycIddKb2aUNNte
bh7WIjkNzcxpZjg3eEd+K5YqC4nSu8inmbNshoCPRe6BIKdmlyhD24+ahsO6q1ms0bZrQzS+dZz4
ibdHaykPmd6L2xli+BypoPA/p1nd7vShF2gDdP8rUSzJ0XIKvOWsPh85CNyciHUXWOgzdHBJE1Fr
nxtOSxkRylxF2PKP94IALjicCVhNTs989FVHqILvpWUI1ww8u/EC7bPiN7avsxmmHW2OtVM6x9Wu
mlcwSWlPyXmuZXjauYmBe+7myIvFdRovcPllTOiqPeOkVdUPQTYeKq/Wdlm9NN9WMad7zVhSGpbC
1iA1IGy4g0RiJ6FWr6rfKV+aZ4tepMFO44MW4Zrk2gXy3D5MYKAtkYc16i4ZuHV27grsA7s0KSMF
Wz/fSPvEryvPvCfkGqOQbJGnVrTLcW7KZ2uxftbleglu5u6Iu19+lUzrQ8aTOM7WZBRcTut6bjRY
Wh8LQKt4Fg5pUMDNERxkCBBKUVN7EGcfiIbuz2fKmid8lc8NR4ZrMw8wmnvrsLZ2SGdq34FqVKd+
dJ7btjlomvY4bwCVl3yvRXotuvVAmXOU8PC7gIk8+w13FWL3DSCv8ZNsKhtKwdqddQ53DwspO56H
rRktKQtT0exQAJyb+GMcFLJsDniMgXAvm51utyTHIIdEnDaWPPiG1sIK7r4DShzXytKfiO9A619k
kKlDhnAUeiRqM9I2gyt3reY5LJW5fF1MxctZMPT3pFqVFwhJu50u2k99S0PPENL/DF9SQttVblSN
js9Ue9KOgy3Gq6DDEQOehrVLbS/D2DpbzvER8sI5PQReZ57gVqS7wszhCBTl/IX+V4SFM+QXqik9
NIBwNN2+TE9mUvoPo1Zbl9NYaxkhOEBG+tB8Ycz86KlgCOemd9NowLQuVAwF40p3tajFv7mwi4dm
knVoda1xCDbCv7S9PJJO/WWk477SqzQ9KZNQAlGmZVQPJFnNlpNfeO34vJTb+GShuYQcu2RoEnS2
CkBNP6rtJAsN1jVqYTsMyGOD6G7osVnW7qVFyXW79s18gVOvfixxmL8QWeA+MkK/0zKQo74u7vKs
OtMaC2tPGJcRIJHP/jFmt1Pp6LFnNBUzJPe6rgKyIPnUaDHCRJhRM1yuFvkG1uy554wO2621Yw3f
1Z0MSJxx+6hLoIHZ4hc2PWZoalMVC0C9veOn9TVCmAulT+4BLGU+Wavn3eYWk/ltmz5r2Pt5Bu10
51A6XQJgl2hx2GdBi5ZKMOxAyzD6R7c2LwMjP7R+dSjzmh2C9tOvrMtkYL310zP9Gn6BgbNfpgKP
UJWuSbTSGVdeduE0nzI0F2HQd7tVkSeR5hIsDXXyRdI5sbUYP1sfXjEf52xcOhnhWpXGpAY3X7oq
bUO9d29lI/NPQbU6+9IQNH6Jv+5n16p/OHO62YGJ6caReXHUR9Rvjt4hzJnjXLgQrTor0pT8utgV
WB7sf+E4Z9VY7tbKeFwMna3C986HUrMjvc47uFMYVsy4BIeW4+afMzmXCSlnOuFsDspJvwqdCgNp
c2J6oWNjAv3Jtxe4Ft6XmTC0UPgw20AvuAeimKNa9Rnff3Vp9lMeCUGvZTu45lvLD8ba00FXjTyw
6OZjbq3346hMTgcnjScUQfdOIFFq1aMTjlM/8RAH4w1ZUE9OqtL9Ug/NrhiHfDdg09iN03yWJYwG
vVKGS9DIcFjNq2VB32Wl2o2x9MtN0pKI1xjVNRDwnZ9k58LAqbbXRYz/8Q3ClcfJmvNdM2TLzjXb
/MFJa1hiOaoOdFMbRNVEcLYhmCkeHqsfxmuQzQHEoY3ttd4JvuwrQsitwzJZ62VQGPPXEQTiWJZ0
fFMhDk5GZbjxUuPMZGxnZfoOD5pQqIsFNXWITT3tTeY3xiFZAjPM2h6WFkcwyMUxY4IfFrJ5GPvF
pNlp7mTf+WcQjUCB0MAc0m5OTlOX94BgMmEP76a4LKpPVV/tSDYazlKrwiuvL49j0+PqtKz258G4
Gon/iNU6urFTrgNKj0Lf1cQFXfTF4+pXWrzoiYeBcT3cWgwfjsnCs9UN2n3WC4wQrNo4eq0e3Cix
5RLmQ4Ppik90H1tIVKdmsEeXQqYQH8E9uNOUtJHW6V3oaGnBXxMFCFsuXiGQ6egOrlXnfbGK/GC5
w661ez+U2NVjqX8dpPJHZ3ow4FHQqyxBFimhkvnDI1Q8frcgzRikKtm7a548tNo43aY+B19S6A6U
0MU4rEE2ox1shlCHs/gtY6aMqGDtkp1HIZbvCrabePXzo1xTK8pgnDDo5GmaU7VnW7+fWqwEUJIs
OUZyTXExi4eUIc9cPARDeeU65XW79KiZ6oNDilnYZdatixl/b93P9XJXFc6nVHwn7515Y7nH7P2b
7LTYEJcBjFDPOolaPZiKw3Xs43Gor21lHVs5xo3wJ54EYnDQ2LIvWsPtlMz6GS1WnBpzF+ZedyK6
8t7WtTHOdfeWiOHhmE04APgISeoZ67Sxhj5qgQGPY7/Lm4M1Ebjslmd2/rAgTVB60EEErJ7EXF7r
vQl31LzTgumhIQLOsdVVP9jXXd3eDDww65TD3sNgIO6ttd8x4up2CXbsIWLsE/JHPSIUMYdGCw8N
8Ce9IgzjiAiuiXuNe+SPTVTK6psvbBFmuf9NE5O563seF3/geCCpHWyBtTaHAjnInpOsBn3ok11i
pc6paF3ziIHSQVTgzcgoosCBtJfMyU3rafnRdivQBC1Zw3a271TJrRT6onaelbe3TcdruXhBP+da
9y3LRmShZsmJ3Qnn3FF1dQjU4IdehbIo65J93mWXctF+ZoHH/Hbi4dKq2Gq7HwDRl4vZhsGMJG3I
9uQ+RAszlB2SoT6ytrfltR2ugz6vAUTetHHuUzGBHS8PJeLFUEAteuBBIzxIa+5LMV0p332ulH4n
aWOuNL38SXXWnNU0vA9WZ31C5se7Kk1sHTKwlDtbGp/8sedRMsfk2uin2zYzblVSHfDxP/T1sn2J
JHA6c3VYuNBRh3b/tIxpcReU6XzKi5+qtoko8vfJMlSXwPIaQk83Una/fNPtTF76ozDBZ5rgWpZC
sFZke8uauvFl+WMyih05G1pYaxLgahFYfjreZvGNmgKfbsu9sJJ+ClHBOLtWT88xqIAdXdre3aD5
GdImyIFf/LzxvgcEeZFuOomLpMVbJU054NuFMavb+uhqkdVR0rcqNibozgxHiDbyumoTg+SgdO61
vqzLDtUwJQYulWNtNhd1LcwrOiWiPGsBgzW5dUk2e0y67MLjpB+aMdhlDVW4m5XtuTSYnXIid5Et
eI9GbWVRPSn7yaob8ygnV0PVbGonxExsvYBDbIdQwEOvmNrzlL5BM23OfbAiCcu5HM8xmyp2hldD
+ekcdVZPTXc3Z2t/DVLlhnikyM8MQ0Tsei15SzBc8V7xsDvjtGzP9S5IwSHxnzMWLdhhvZmrXSCC
b+QPpPshNeuoZ08/rJON27OEdcw+OeLoWteId2p11pSwTlvbfDKaKfixsD7GEI+9W7jB+g5WdhHN
3kBWlJ49YpJi7TU3NUAk/epMQgYzELwp1PZdanyZDXeNFeD2plzunk20hHvRL+coDTtczYURfOnA
13Yjok6U0oN3Zq1mRqq5XHa+D2roQZ/DTjOov2rMZOsI1Yd3PTMdQfFkeEfh9fZRuZMMxwbW4BHA
NolQvt5PCHHjFK44xhRGqa6LYMt0FfNjtsoST74ABkJYtUt76ZAifw13jryw0lsIz2znHVFL66VQ
fRAba9Meln61vgVTbe6VO0xnRkExgNqSnRjRgs7MLM1DTdSRObqIe9ZqBHvp27M+CLSzYKQrNvv1
i2cI/X6CAwD7V01fV8rtr/OSGtG0qi5kd5cHw6/k0UsJtKuzvLzVZ2cEDU1b/TxpVR+DYs+7zkt6
9M44Fc2qMK7bgJkNz1H3C+/fKWoDYV52FlmNRnU7B/f4LRLDMcivnlfXT0YmSb31Wo2TPDGPplZW
4Vq1z0HV24dpSfH8S5aEhIo0aw6ePlsXWO4kiOAN+ybPnUcU886XejS6iHCVMkT0lt4jRaCxcdzq
IknBd5MMdyXmtc6lyFoowM4YdhMmIozTJU+rfIRiRfnJSG/piv4MPnsZmj2l/NLp/rm5rchZBF+F
0YhPytLnvd4KI27s/AbT91/oDSntLFld1J4zX9KdzzftaGAuqaqHETupwwgEfdGMYogrc1rZjtLp
nMSk+aJA7QWrGKl3jsKi+KITB3BVLoXOOUut32vNdOAEwcl1jvzRtGGhdsmDr+r2ODqDu8vHxNnj
hyJCffK8I7ndXuR5mRFObhAySh7ONBScdNvucDYCMJ6SUbifrDRYmAuM8lAvVLsxnkXOg9kGy6fa
KMxbCjXnO9O44WrWYYBTBFrTdcuezk6U2T+0qotcS46n1GraXZsk8pN0n7P2mObNTTsYz+kUxLI9
me1tVhM/4x6tofq+cKafyVVlUVA38hh4fbsPvDag7ERteBG0jvapRAQfpjipfLVsjloN5vwzT+QM
kNBpR3QSCB1UHtskj94W0kof+OKLc9TS4qed2HO0aJ1z8EVQfmYmzsa6eXfAiP9sDhXtQpnMXzNp
BA/VhGQ3mMz2cR7z6kSoaPGNIDyfUorBc2SP3dxFmifr48LcRtQ4goyqLX9AweFBGBxb79mWjFVE
HVMrfadlpFKHiW+t2aO0ChcGQjqcD5mVmjvX13TjMHS9LSIbPPd2pqilr0P+/GDbqSao/0v1iPEq
qH+mz/VtRZrajeAzHsqasjFycBK9WCx78nYOSRKoeuG15hYqgnDxW7wO0Q4Zl+bcWPduXsireVN4
RIFha5vaw846siSS6U7N1YRhOJfMdjXDJz03yq9aA/dHGtp6K/ueztTwygZDEv//UHdm23IaW9Z+
Is6gb24TyHb3nWTdMLSlbYI+IIAAnr6+9Km/fkt2WeNc1rWVZmcCESvWmvObXZQsogdDRnQcK2rf
BQ/MALyPbBJLQvLUyiYWdmWsVeWr3eyVwQViYHHobEyjcd+TGcFB1H73aqT/DFGMfYVg7Mi6JFOv
N5xkRcvNYaHjyFQSuaRR6Z9NOaGnp6PRVxcfLLARc4SP3vNoe2iy3n7t0Dicm7ZXF3vIaNlwtNqx
zUVBktEL83FeksZd9Cunaqve1MHOwq+e6E7zFGE0mDqT1b5tYpdGwFlM5hw7ZKzd5rJcTt40n68y
x6A0Lq1wXoYBJ2ZvrzuV9/uR48iUq+yRqFJ5BI6cxz38ppgxNCf3jUiRaBgSUhMPg3uLL7aKi5od
MrMf+RYn2xs/u36wK1aMHlMoksnvrzGFcdldH4PPvcYcH1iHJtLxlPlxWBBPpe9yStenNQxU4nnG
Dn1JtCvAfVVs613vlLFX1GwxumjtxBRtg0S2ZFr1VtXQR9YtsRu9L9bwxTWbFCTlTKgryWwflWJD
m3FpAHp78jbVvXAynA/mEv7O5BQiq8nhdg690YURUNAawQxywUvun6EnAOcoy32IwVDn4gOb+XoD
huTorQCsGCx18Wqv865w6ze6F9VO0lgELYLnJgrXg7cU7QF/+qU1Q86KwruEjvctVNeaDo1v0jIb
p4I34/p69HTZEx4rsTlx2Zofq03xHXRF88QOjNNqXWKrpBEY6BAIiqTfASYnEK69p4i6x/qF/7aG
UJZF5Qph23J3vk+dh/70qyOrpECwRHcvbSI8ZbgNdstQ19iRe+ZyWTJVHLRz78mDxMDkMCWJjDxJ
9d1egvsttG4jjvGTjF7bDCWyUbriaeAIuOcB/doNrrO7Po/QnZGCeOtdl6+cTcKcH3blqWixzjuM
Ix4Ne927MGCpX0yq3nBBSN2lgLWeXa9LQ1Gy+3iXJcq/BOGxLwg16Bn+BdHLZlx7Y+HF0kSWQb+o
GirZQF62cC6JSg1fM+k99aRb7oahoOQw7hn1HKZu+WqK6pbIaVpdNna4wE/ddfniM1+kbkDUErC5
N3dldjMIZpqqwMFXD09UqneVS5O4q/0ybbPwt77wdLKt1zU9f8Io1+/wrEPUyOzTunZi1xFDUmhS
x9BRJnVvHFoQ0Bih0UxGHGGAqqDxY9d/KwFqZHQek3lRN6UpnxCP5rV9sjj3c0ZMOtPrdhzworhg
wrHzFlJaC9fhaWzSfA7OtGrcnTsELD8DkyijrY5jPp5xgrOfmZlHtdQB8EE9jWdsDbujDtob32yO
q/NA55GyXy972bGbZGTNrboFMsxPQw9sPNcV51tfyd2osCbUusVLSG7qKk06WEvgxTT/HnRY75F8
8a55QYzxn8E+fTYaZac5R08GF2VzzIPfG0nuf9Vo51Oc8mzm0Xc4CwenrMZdXX1ghKRh727jrdna
5uOg1jkJhGRpBQoTL2WYv0WN7SadS3CYzCB8kbogd5yDvtb2xGsjeLo749ZvWPBqQAjhPCdDnmYb
LbapPQsoGWvk/jYMb5jvAHxG90RbxqCh9yQBwbebqv01gMjqd477nBU3UREmHQbAnXazxJfnSFuJ
7j9J6wPYGYgdXmpl9UNqqPChap3slHvLpavJ75OY2y/L7CZBZj40Yw8ahJYri/x7ay73nEBOjdaf
1DLcmOsnrFhPbY9Ejw5TkGpFSaCc6lNZlAfBMcWX3BQpVFxnw7lA/LTLF+PVsG8LQzLTWOLBnC5m
4+1CMpg2ZsK2SVRwc7NW7ckowmM7bPll4N/p6eRYS1yxh+TrvpsPxnADN1BQBLnnMGoPWf1K3wHW
1muv8XiyogTbs2VPdPpHHKGHmb6oHANKUJ8zI01qk7zqJrxlpLIjCqLsP7EUwZXhhDgz1hADQ4yn
gop0cXWy+vikN+fB917DSSF++M1b3yv1yriFwx7HQfYDxbpLONNlIKcwkHsVflamEY/SinE4H/Hh
7/yxvRsNem6IxSp4kwnnyU8L6e5x2NWXzUQGLfGuviD8cBLiwKrUZloTk5n5MovI3QM1enKDab3t
1cA5xM66eBs/SBQ5kyiSuvZ0X3PE20fFUJ1dyayB+iUxRGhduky/SKnu+pKstp4ZN11obpmIGg6N
o4oFGb83bjYkhNg4CaiAozA5htoZy98aPpab66e+sWrJd+B8t/r5BXHll9ZjXk6/bApunWZ8MbWb
H8PRW29oZ7n1o1OPH2xBdD8CKhlXTDdoXk1ih64r+bhiHy7H5aBVJGOMGjz+/p6JxucMhYTkNK8e
tfkaGC2yXlyB2uFdFo5/X2yRf2JGTQt3enYrusM+x5q+Z+vATZtsWf55HN31JtDentqaed38WcoV
3o8f7FXX3dj2wzaw09qHqqjWo9JLtCdoT6fWEryIja0mci5mad5L+aaHmQ5381IhawG9m9hjDara
tM66dPcaufeu3f5omtoroe8610evDrM9rfDy2ERS0gLc5K1rgkOrRnlbmB7NXJkIUzxJGrm0WVCD
RG30COOw5CxD9FW7UYoZdNxNRx4Ji6GnFOk87jgi7cyKOYdSVFprVNa3eXYpbW86Yr7IOYdk/RGw
yvBoRcHnEqA18rceUcVQRPctsIRzEVSx4FeAWC6D26hvTk3R3QuxJ2+OaakVvnd8bOfZtXkwZggL
K2zQBd1GYB1beqsHK9I+GJdoOHZ+QQHEQxhcTZ75iv7HN37zqA2ryBBHiocxNQidAENhEQEdzcu+
DymO9JgC4nwLp/Eup2h+Wf02YKsuqUOD5mkpo6+Ndg+WPd9oiC2HzW0/rbVxRyvhtfKqo+EtR0uG
j1uZu3AuJjpW0Ux33ztvInx0KOsmxay2nhxM5k6RIvp/bXrm4phl4GSNLs1fLNFN1etbS4126rl6
Tu15+V1QQu+2MhyOW1e9I9KjQkQKTmePumoyi6848oOtfww8iDKTy+tkrrdF7r6GnBQN2u+HwqFq
yhFn7jnLn3BWgHbA1xyXEgHSIPvnTBsdPtZwq88KWcYhUuJbHTLKQz3VWuyEufm8heLU4jqLu4ZK
2Fx52squ3YULTzf8FjOvbsDCrSwxmhlCY7TijEL5TIsNnFc3I9juMxhWtarj3HUOHUZ14Q/8m7WL
fX/Sp6Ij226rN/M1h+CzW7R/h9WD6sYncPl6QplFBoOpXWhqMmslLuw6cusf2WlJc0cxDXGp9w+A
tz7kRItiIlUmzirH2hOVgGO3gveQg8q7q2rnvkCHeeJPAws9hs1pHGRzznuH9UYuU4ICado5ygmO
qL6/ZGKTexoWNhTyjJg91ewXw3rm5XsYClo19LEE1ZVtpf1Giu220QnLEIJ/9vGz8easmpPa0F/I
LS6/+4PbnZAID+cNdNJumSfged1q7wurMBKvMj2Cj6diP/hCn/rFUyfDD6GZtdBnoA9cy7vS2tll
OcXGBjzPWRbM8x1qB7Og+ToVbZ8Oufm9WopPRkNNN5TlwZrRHNgOkef+gP4NANtn0nSnB2R0Mglp
Rj2FoLBS2kZlbPe1kehwMm6htzGv6CBTNOVi7FRUPq/T8II06bd6MgkbGbbohtJQ7pAz8IcN2xTD
DuRwYvq3HQfg4sraRkA+4Drxy9cOEMWNmqRHkiT9bDgZdJjBE1yTE+42Wd93vt0e0Id138fAnY6L
PZg3dp9H76tWxqeuapfPhdluBwCCK33PnO5/03+xjBbjfrfdwa67X4X9ZAD/oSnLHxB2W/e89I6m
+cnEosTq3S79kOCv+V5JJxH4f9PAHvqYNjTFT1FFSBQoGRpqcYAUpVuf3DpENWBrPO2FaydNIF/9
iHqmtEPUBW42p2ohzj5vo/VlXIbiGFaNegWKd9tYZvGFIcpwXHJ8ztaw3DY+v2HnlIe5KOQpKDIv
LofyFoY+46GgmHeOBOlCXg9zOAcOSducxLhayeDo4tSJcg+DD1BkOdx2WT3caz19zTxVp0gfWNHU
ZqsYZj8FvFQqieRwjsybNTe/jnQP8FXvDSWS0WmvvSneHoEYC4D/5KCAi7xnZarp0NV1d4Sy4fyb
mv2f6bDkR/s8Dh8fI0Ksn3VVP2ix/k+pr64i3f9dfXX69lF/bb//oL66fuLf6ivDcv7Fb4vf1rR5
CWy0Tv9PfkXr+18eIahXnBmi7QC95P/or/zgX1eEtoOWkk8FSHz/R3/lO/9CGWoHZA0QA4DO0v5P
9Fc/avY8fGqw1G1IyNh/TPwMV1vFn/TqK+kIZjZ1c4reljkWOgwCrRfm+QvP17qBrTTlr3J1fhR8
Xa+JzhexL9kiFhpx6yfB10T2NwuzVLR8VfGV+XS7t7T12Ibh/DBruFp/uh3/LTn7s8TsRwXkvy+H
M43xB9o3m9vw41ccAbbA1+xVCi/SPSiX9WwA6paYpfR/IRX+20tdGQts6ohQgyu290+/JmYHaU5W
pdIc/wNhCZHwOImuV+wEDdb0n7/Xj/LS//5ekQMvCv6hhQ3tx4upZuisxupU2jlDdSecYTrAonO+
EIXUMEkCKAkAh1Gt7U/DLegG9xfX/7vbeBXuIYommJzv++P12bszf6mNIc39sLnISW07BkXDzUiW
GOc9w/nFffzb6zEpM1H4Ihf8+ftGHPVtuwE6s2UZ07at728Bw84XU4fhJap/RVb4+8vR5GQ2Tij5
H6rwP93Lvpki7eXukErwNrA56z6hH2AztQ69o47C+he6+7+7HkAFeHzgnHjzr//9T9dTREy3hV7R
a4WLzzDLtx5MoFm3jZ3399p2/rPYIqw6ZgAMH3j0dQUCb/bT7as9Go9uhYqr5Yz1QMB8uUfsKBhw
t8Vv//yk/qTM/uu1fvIUROyuZct0OJ3aVp0qf2rxRkFnMaui3Rl5PlGS2w8LQOPHMDOmO6kX9yYD
1/KrpPWfX9Drl+aBNZ0Q2Slqqp/WAl2uiAZr/pA1anA4BgZUn0gUF5rz+v2fv/SPUvg/vrPtYkxh
rYYyQI7lj/cz9CyZe5voU09E664oODnhT12ex7Wro1iN+lvOB5tU5H22/+dL/7wyuESlsOVcxbtI
v8nf/fHS0qoiBoB5kzZvwLHuXDuePhsHAF7b8394oT98lDjveUE8VhD3xwvBDUNPwMw6rTToj473
KB6zoBcMkNCwNhFo8LBCLGrUs/osx3o6/PP1//Ib4/Z3/xD8c3a0vZ8t3XPhO4XR0aty67m4EFpt
HtHLLDehQJTU59Z3LdzxlG9t8Iu17y+/sAV5EIsDjhByQv5COUAZ12IrFnU61+1w5CL0bJi8ntd+
NdEzANhGoDgf+hkpigNz+hdrxV8vj8URlp7NlsYm+jP/gWFoZJUZ1i21edvehuexc7IeoIYcfSu1
a5++jrPS/fTHMTx2lBe/8nf99ZcnrgQ5INsPVlKIFz/eeVW3BeFDUMsWJa/KbVisbufEvS/agwXd
kkF0G+21ZQ6/eLb//sKYVEEkAjKJrm/4n5ZJWUw5gwKJ4LWEOR9FXZRWjHsPm+m0d3k5ua/LOj8h
o/iVDej6jf6/m4PHjDQPLkjUKBUZdISf3meiHS2LeQi+kjJUibGscm+GDemYjV0nS8vzL1Es/2LP
+5tvG1q4sDBL0zrx0dr/8G3RV5Sg1NYuJaQ2v9ECIaXy7fkkiV6KF2VbTzpU4XMbeb9y0//1ytSf
IdVhFGBi4eX+8cqO1iTumdABncajXVgZ3W+5Wb1JjCpIxF1wUhbj+tz0fmGg/HkbvNoYQ4v76oFs
8eFr/HhdRqpG3bElMORjclnq0ErNzXMumHtRYkfG6Z9XEOtvrget6krzQH3jM63/8XpFR6JnXyoj
4di9feXYZoGCFyOBg4U2j+GSDTckn6KDkHMpbvItKm4DVPrvIwPltC9qgiHd1T1JLdWL4Q7zsbAj
/YvV5i+PHu/4NcLsD0MgvLCf1nPkg4MoM6Ym/jVY15jprbp0eo6+W5dHhFNzzFo0Hn7xy9h/7BM/
PPI2zHBiBq81F1Xmz4ynIMz6Ma8tP7l2URtoQfOwfbGczql/dzlQ93cBoxIg8kthmJd8LEoHqWC5
+QcsGk59kJu2y8Oil6V+VgXidY9+HXapxJwyu/iCD8w074i+dK3nTEwN1HecbXQDYUo652qBfHfM
3L71vsz22rVHOlBblaBQGUhpJn0zN9MmqLPtHAqnqY8TLlHNAFEq2IJlXTd3jnbCr+QFNP6nbFQi
v5XM5WWSdc6K4jYv5npXGuP4Tot0BUMm8vltWxW6F2kMkk7C1ZOFcrLfnnJnmWhgLg7PQWNXlZsu
Tu3auwya5UPvCOa5Df5be99G8BhfwDm7H5XsliNkPOwB+YLeIaRv7MXTHOWvHJBM2nHNeJ2TSB2i
046M9mETDrMGQwAJSWTd+HQeNmnc9CwCuCTGRn2N3NmRsNwHzbCXsuLU53hgaATPnOy3AAUdjTFG
QH1AT3rYvOzLqpkCnfPBgGY3L0Nwt4SLgdSEsxBDyhDD1qGKYGmyoAkyKITrGB0qJcLQ0YLyb9Ol
sKvDYK+FE6vCVl/boRkg0wfGSCsVe0w8lM2KNGIcUM6Vqly+IoWe7wgz8PVeG2M2389AnmkaTVJM
e+yIpGKsIOg1aprQONVj4d1YW0+3gv9fH8NPDu7obHe/g2kZ24NN2K53Wn1jnGK+d0HDXostP2Zh
YZ+CbNjam8AySV+bhCn7s8hNIzVx6xqHwcPxuLc2YyWx2IbXAV1i9VHgZbl/F9ToTemWjX2RSBzl
ZRqF8zAnQttBG/dChPZe+0tQnQu3RMskjFXt2fThCJYUdfnBaZpFJ9YqmJWYihbg4gJVSI2+zEfc
ClD4MaH0bgEu0sKYHVn0rff2KrMPxFP6zlemiSshqgadho6Rk7sYbPOLI2H77wopKcRBWAriBkYj
axJc3R1SSCZ4qTuMIEYFq1m7dxl4vThtXnAbhpH0g1Vl497ZirF7sqfSqBNrBAfwiPNapbZXLc0F
SWBBMLhdjuH92DH0ZbjVqTvkx05+6Sm3npHPG8ZOdBFTNROJc/gsx3a4wZrYO2nEvIYr0PQMk7Gc
J0ZMzZoz+BSFMxyGleQZs53K7jB5bvbg1oNqjlQQ+MtrWc68Tj0k6h3hY+a8a9n2Gt6qcmSDoXf6
aqkoe2M/w1ezCTPM0ANnyKeXjO6aP/o+TqO6dhxGe/bEMCdfu3c/V+xRVKiGuwt0tBb71iz7+QGJ
TGk+2qJu+pQmR/141XcYBwJs5d42ySRL62LoRn4Oc4oeVun30QMHH9rfUhWOvEUKtTyjcbSqc9SY
000xWALcKcPBbwuzGx2PyzRniRd2GbmvCzrbhZIN+H5hAZvyKttG8VObVomtoJ+MOMucpUtaAnvX
tMHXhvwT2YbBeNrPv5cjEN8030L71qgJVMSYGokjWCszQqwfmvcjfeGsRIov6DM7MW1FkbCacHgi
W4WgWbNuvSie4JUOn3Kj8BnRS4Vab66uk56wD0ZxP0kLp5Q1CCnOVaPleOo6uFXcaHDU+5U5uYpz
u9Z6760SA0vdRN7dBPxvfa3myp0pQVCqH8qRiOYn1+u9GRC9OZbxunrhR0PyEA1hnyNyWvjQhXf+
sJD7Xaq5iUdHbs9jZYTMWlpr2W+ISFoGAOSY7NHi46WpwoAgM4jzW7aTDK9Jby/L8r5dZVsn+LJy
534y3ektMIfAPObmpB+jKBcvWbj6n5u24YQ1t4qgcU5F2bGyGGyjjMmYkYqlIipCURgWiYYa1Kd+
sOhqty5Mu5K5wYYHKL6QG/uO1lir1qJ9BazurWmRteWDTyZEtOt6sdJuJguTfkAfNs8LgfYsoKT+
PAdtm39T0YxckAKRvpnPpP+jWqknT53PmP1U8Z6TKoNkrjqAJZ3VyY2qkKmJCNjTVTGxHYVF/tHk
VT/EXWiC60AFF7xGSyGY/GkLTjbtaNDOQZPN4Ba9bZp2ksCVRY3t2UfbDFO5y8ZnuTBI2ylh6Mum
XBvFQQk8jGVgybcDWS7IitouMD4Patt+bxtnQY1b2r51nLYsjJWabAYvrUBX0qwDQwEaSE2x55Fi
WcrtrbzdokErBHeZ8WEJb3zEgLPK00owBtDiAFVqaUkTu1dZIigXhmmDYHNc5Pfo1OvEcbKw32dl
xouhYZwvdNgddiJiEeAIa6hAIgn1VVwpfKfNABHPBgEqBUUH78dK0o6o1Y0pVPTuCQj5pF+0UXi1
Avb7VQ448JeuQdxQRcX2nluzIWOS3KoFAQWRMwmzVP++t3tC0SG1zV4amBXzc4hAcuTkqjEnNUKd
Rdd9z13KitQJuoA8jEDR+m+qr1Nei7PyRGsmm+7cq4rLa98B/MmGssyFSznkasZktQbvndsrexf1
DA3jZbKZVo9EECB7rchK2S0blIebYuw9lZbroG5dq9hecoLgfqtXxovAYFQ4PK+BzqIDRGHokEFu
5d+NKQ/9gzGFlnglX7O6ZwJS6xiD78bo1qtt6lGjrr6tGBpPg59Pfpr5Gca/ucujl5XH2sX6Ynoe
wpRr82WrqiEZ/Ln6lmUlfhJpTSLfqRDd2bmbl2ud61D6BC7U3J2mhLuswTTVp8ZdENjrLarO5mgt
v2m52kcZVgz2gI1QLNTc8AaKUdsa6Yxu5DVfgnlvuywuqWbQ95GNpsYHg11HJzTXooeFMbM4bsFs
0YQCkYOGyEALQBgHKSAJFVN4hqk8mvE2mPkjAmjulgqZusSBtQ3WrW/5Su3rSWLFAn0e5TgYQsZo
bm21+cHyDREki+s48mKQXl6wyM4Irojr6ONmWVi9an9o3WNvW4zKIl5oc2dv8yr29pTL9QwTOXrT
ndxFWfhONek6tyAtrjNoQZvKGZEkkj0iYm+Rn2ZrKd4IHN/yXT50RE2OMlDlbh7d5RUwDoqJuQhf
2q28zqr6bNVnQf39XVOI0hDyhf3SGnP+gqRIdRT4UAo22Wn5HX085kV33Jx9pAAU37YZKe27mSl9
wWjVhkNOYEs/3iikATdoXjx5P3ukj5QZ5pK9DFrJKobXUEMD1oQ0RM3aHDej8VGvYYztr3iIq9PR
m/32PGwdEA4/kHQWDN0r8oWXoh72IhshXw2zOYt9yMRpi7Wv5ukoNWmNO2xIlTiSmaUdDMQuyJ1a
huCmcyIArJgGnMaX5GW4P0U7hBdK3rE4lkO0zTuCyMMt3uxw/BqtDRM9pm9YHArEdReb86I6VPnQ
UNmEYJVwq5MgiLlyxZG0COdoaKdjW0dQSu6dZal3w5msb3LMZ+qiHF3kVniDQzgMU+54FjAwYrpK
1ouJJHeFlo8nN65HZma7DWUrQicXCjaGgKnZBx7KHgNJOmPrIeSBDaJe4+FxN/48YQtQqrO5KVaf
iio3tscqnNNlhXJNO1WWj2U/sibavdUebcXGeMQVLmfc3xHXbFc7/E6+BNFLC4q6b4ZwEfpw11j5
AlePBdz7tVwYb2IlSixBPhE6ta5pYH8bVwUboSVjohsbtOAQlM4XB/jO17miGQTZXBWIxKaovS3q
LBrSRQaFs+tmp/5U0mFpk7EaeEOLcArIuMy1fRqkM1J2wh5FhYFAHitP4E8uvqYrQ8MNYRgyZgx1
Cw68Eg1V3NK3FMIteIlws4KDySCZwC238sZ7JK0h8A85FogaXGVQhWhNle0VnGEZa8g1XVcDaUqP
G+XTzN61JGLARTK5C3JQw5JQxhdE0xC9KurMM+ys2U1tSj3U/FSvu9mp+gfRTMFLvpjqHDCiRSqs
Mw56vrnoPdx/2OMTr/bAJKQAxO5Vxugm6Dna1AHRdmwNZc+7yZimt4qeSLALAjmBA5N4WQ+dhTY6
tvlZeTCDqzwRqY/0U4m36Hup6T6eIWwo81IWvXK+h+G4Ht0Zr0la1kX7HiLGcPdTtjTfSp5S3hR3
AndrtIEjk0oz+oNOz06X9J1FzIFyA1JqMLJthwByCNpvficEkFeQf7y0S7lv7YnxvdQENhirX2/H
OWiMb/ymGCq8oMUkOUjOvru2nqPz2i3rE6fYiQ0clPGOTEveMsuwl/Le2KL5NNhN1O6sPt8uvRfi
Upx6x9BHYw6AJdTl0j1Vsxw5u2ovEjtv4n7smkLpgcG8u913Q+XCr+Pc/TqX1Al8HHEQfxLSA4vC
480ALD/EM6Mic9dZNvpnF8tk3PbsmMggemdLWjK80lwsWXMz0TzALMxs7bVqzILHJHdZ/ujvTjvO
MYW9s+ua09nCazscyRlH07dp+MwYlkDL8Aq2VCxE49oL5bkf7tXIljNwpJuSoLZr8iq8Qjx7DSYZ
NKeF+VqHDXLMPu/CdFrVjPIgI7t9WntDnVXhRdGJ9L/miGbY7GNUisWyH6UY9lO+EN5gkvYDXtJZ
0G94hUPLmUkc+cWBo4Me0Vm1HcvGVz3vFSIDxAit9Q7GR+h9j/rzOVRze1O449o8ms01LlSIcqHC
69ZoARkRjnbiBAW7nkNbJL9nHuW/kEq2amRvYCxcNQUuC5s9koKXk6uATI7GxcVo6rVDYDdl5DnV
htBpR8wTkbLzKO+w603rSUpb56STuPx0hUIHha/PDhHW9SJAIdCJjRhDdDjuoSl9gQcgj/yUXzTL
nkOvhB5cyM4r4qlsXDh0cpPD/eQbqvioizL3Kh4U1upk4lsx57EdDltEpfU8aJWqolNPPuq6G3Bb
kWO0jYiMxxKYU1qDydgOeUd5Td8NoIBPYNj2QjCIhZstnNa30MQQuYcspE9Z12L2MxYKunjRxfJl
s6VxXCzBiuTnJXuSWcjpw63UdpMb08YygrtA3xSbLyzUfDZi3boCrZkUlB3LTWdbDRrpNpiQiVmK
wXcXsgwnCu6HcZKhXU6pU839Y2YuChsTu4e6bw128J3nIHRHXRmQ4xeykRk7WdoB3D8U/3gtKyMi
EY3amFi+LgqKhOiH1YQKDx6HZM3c2c/TCkrQcJbmdxdkIcl39mbvsX5wS8zBBZLgzr2f+Byx0NPn
dKjJf7smbvAYqN8C2mFhGmIsQh+u9Az8Ixo10Az0u18IL6JCW1xh+K/L1kweR2/bOi/TlodxyYz6
MVidXGDBcwF7eROgCFBIkDB3bYg99ibyF/tbR0hItmMpJiuYZgEckcW6ukf5zIBv2CtKK146NnMc
MUYE53UtsYLPY1Zyohhl/mpSgRnERMwDKv1RSV6XKhwZwm06FAfT86/83yYEqpH3hia0oTENBKFr
JoK0QpGsOFoMdo65tQrz1KL0BETGR5Oy1NMtvYQArdmS6QIxs0cOKciEAQdAaDc2ro0CfT6TvuLr
YqvpTlDU8qJ2jo/DhXZajjSX/ZKDNFGe+Aq3/M1qCs7qmUU+JjYrTAt4fYObzTXGihwWmf1esPK+
NwSDvA7wI9246ZH3Iy2fmbhsoRyeuaS3nhHTdW9OJwbyyggs+S5WCB5HGa2GfRScJNlRlAeshATP
4J4KkVwvfy6a5UEhPUZGTrEpMRBAD4nJ8R1Ye4hwCFiXR3VHJqTA+I/m8j2wiivIgsrsw1jr4N0c
ezzSm5roWixAIzlW++BL6pquy6WjcSNSR3jeTZkzYz6Ovr0VJ5gk5tvAlvPJnbEr7NZRV6/4l83v
fWDB0CTukhbZLIrRSUCd5j4YPA1TUva5v8dBA3fPy23G1vTKEGRu7jdGhgfJdmPHc+7A5MCyWxwm
BRESAT+F/Q6J3fbgI2Y9rWREfnfw6EbsDIb1zvIx9U/U0MI/KmicIQpNCggSN8KK553jmEhxVFON
0Bpa6SwyiPqeKyNbYk7NCO/pkJmppxw6NirYuNHk7xpfFEdDDswRFsxDsCLTu8D/6oG9mjNmgUhT
RCE1lCphI98cjqfKcI+rCYlAToUsE9KlF9qJzrDuYbDQa6D3iGdcNjaISdJdZmAIRTB+bpzKADLq
sBvvZ2s23wnPYYeghclYzEOJ8lzC5AgveAWRD9ruiLHQKmuSb9yIg+TF90JznxNfyyRiJOENkhsp
K8ngXN9Z/GnzmY2pqfY8C8z2OlkvEI5AwNXOtlDHdCMw2zJXZBvZodE6e1FGk8GpzOcUNdMu/sJS
h2OP5yG/q6oo/wiMXKBANVWJLo2sP25ZH0z6gIA+Mneg4gp4Q+4G98ToV6Njfg9Rg+7WHE0pE3Xw
DtzGuJuQIx6t3uE8hcqN5Mt+HiO4F8Nk1Ryxe7SKTR0MuMHn7jcI1e5G1tisn4g6n1fEOZs/YJYK
AQMEYlkAdTYDPYfeb5pjpejjcQXFOgQ5Rr7lWPHJfptZ9J9p2AxR2mwuWD58ao67n7fJA36Sj4JO
ddRV3b6yxFog1Fec3FkprIH6tOswK9s4PmKf4FAOLnh3HSYCJNsdeOjGe7PjQGxBfuVoWFhXr+G2
gRnKJByC9b+4O7MduZFuO7/Kga9NgWQwOFzYF5nMoTJrVM26IUoT5zGC49P7o9T/fyQ1joT2hW0Y
aDQa1VIxM5mM2LH3Wt9aEkXn1l9Wd4kR41WmwVteJwQ604pK5PJEL4fhmW8CykiWiL6GiSn6Bew4
nQbbTZ77oB/kVmbuQDwM55B2E+M1qTZzsRo4OrrGEU6MeaAjCbnnc8aCRVPJc+YDtiGEjp7028OY
d+0jn47VYFQpknPDqCrYeMOiz15NCbRRNpErLAicZIZxmYiQKgufjJB6wZDOia9B2UoaFltp43YR
8xbbq49UFkDD56XtCacmjLjfVpTPnGj8zJ/QZS4oCqyltLwtE9Chv9SED94YaRQF+7mwpNqz0A/1
JdiU0j/4ixsEx2kwS6qaWPv4e2Xa6b1tNe0r/dycE9DiSjuMh6o9zh5fl+3IZHY4GK1dPGh4O+VR
yhhjAPIfC6lm77/mdHOdbWSY6s4VnazPWWHGV3z2egozJCQ3kayFBkIQjSQ+5IlJ/RJnFf1nFTmX
6RzF9saV4LswGcE+2dHlSpaNJgEQNxJD92DT2mXk7AtzdbyncZy/B7ORcAop/PEtgXQjCa+JPGN1
BwxPU+obmEgW3NDTwjQobLTfvRhxzXF7pu8QQT4iIScEn16pMJvHhERpuBj9UfP9+NDNpE6HIAuq
6kpnEAlAtS/2J3toktUSV/mf3Ly1HxzsB3jQ6PX2a/wWpuYstvN9PCfii6c6wFQzbqpnF/flAdsV
rcQgMpADN145Z2yQbgTcKcGOCRKKqhUl0/iCtmH4OI0jfRLybWvEz2NbHMp2mZmO4BMl9ZAWCJp2
vpYx1DHygnc1Gab5ThtMuA4wDtJTDvldboN4af1jqWb5PuBklLGO9q66TTgpW7SDVHxHg3t5LwOV
JTuU6XV6mB3UM1dUf5xY4CUN0dmBahO9JzokUyEebxCWrYEzhoDLCU72I+OWgMC5mVHkoYZWIc7G
PGXJnU0Ipbjup2mYb8gXaYL3td3l3qUD6Ud/kDmITHoChAnDYcnUrSXzEk2sYzXun2RVf5sniwCK
ukfaO3gfB/LMz/NkpwTczaFxCkWUjheTxjZiosXfsciJPUYe/V0h8I90t/+lmvYnze3N79S56/U+
/cBX/Ov6/1eph2vmzm90t/qtmH9W3fLnv6tuLR/RrUc2KHoN7sWqkf2Leei+Q7TjrgGbMDklt4lZ
+7+Yh947dFM2qloIvFI6LpIH9Z15KOQ7tFSMW9wVboll2Pnf19x6BESKNZqS4xUpKTZdlp+/IjUH
0EUHPqOXVI/nzDPfXCxy9J5scVz44uOUsZI/5P6gzFl/7X9O8+EsIkhFNYrGl9gSYmNWxccPyhmb
sKuO0t7EaQmh9ZG5c1ZdlIbfoG6MqBFC3GeZe1lHc9NcZ7DicauOkQUSz3Gq9pyB7u9O4BXoAIoB
jMkuUtSGa+ML5CoWSCYjfLafrRhUBSxGOBjbukuCep+BnzBf/aI2BdVvB7rFVGlJLSQyElS9dphA
YuWRODco69NN1tjNM5rA+bMxZKKlSEbLE+dm0G4iTw0vQ048LwHd6WJv7SAZu9tsNpt7N+NkGg5j
s7gnK6Di3SCcj8QFiXvOi+QIGB8MH/QcL20aSSgjRtQTOxWs3j7yjS2boxqGli0qDEPgrZtzipoJ
7cUMK6NLvXMyDG5XhOTldfnG7jpnJEK8nMr3KkgjO6zjITjgHO7vssSybuw49qH/IvB+LUvzxmin
BNXQEpOjnapqn9BzdzcunYJ1fKWIaK6VU99G2NhLYI/1ZNwrAaJwp0fRF5fmEhFu7LvZhNkjsfLX
0arc58k0ol1ld2yFErT4K+D17sas/PEjlRInErkSb8MoXXij9ZhidrOA4pYfzVqV485pJW+6ELQd
6AnTcNjS1rWtI4w/ft6JJAgp6Ro2upaI7c0yx3jBIlvcD2RrEJlXFQL/LZyCXdw4GoLbWJB/zmrd
9rfpPA/DvSp9rhm5ZfuKFZdWcjvP1VYoeoOYMb3llDGoviaP1MBIWZfpg+fUVrqneB2rHaPs7JOJ
CdTfTGmLvgmZl+0eJkG9vG2XxTEZbpUVHG4OGcWSbEmvIFK+o4AbP/skAVjiBFU0YzLmxIvZQJHs
y3qv6ZuU275dt4HSrJtXc8j4z9xwuPeDA1lrr9OCcQ0s6bSub7j03Gb7LorA3hleEHVoZS2RI/vo
gYxHczmBNIKXkGQHTfQi3xZZUpZgQ4Gwu6lRrhCMPNq2GG9NivrsEQ5+UlxKvvZ8C918/dObGmuG
gPzz/Ye0UdPhOAU0WPHrBfzmaJk8GrRd7hP7uS2a2CdEFQc3HJUwDaq4v5B55LkfYDPEczjHtJ3o
9ruJ8dzRa3IPSzLwbSZBsXkd0sFFkdkS/YlnueddV0LxP+MGd1vFDDzZ9INq1ess8QyhPEjrkCeF
nNfRp7tKdywOKrhZDn/f6DttHmpvsvLHoeh4VMyGOI+t09dF9sTUuctvR5ek7wd4vSWC/zJl3dAK
dd0uC4I0DTM3Uw+p0xqcQckBmcN2Rm34iQos80J36pUJLrStvmhlpF8LPODvcYE28jWp/AX+Y21p
+kHWKc8JEDeYoD+JzMkRHkrlPMRt6l2TOW9etXNxTGIa5mTeTiyU26TtMsx7s8O40jukyrvIBlt/
6DkXMinq90ssH4mxHo4y5lbB89+IFpGPHnrvljzV4raVOGz7cg2QBKs2nUVuRU/DgoSF9Foj9e6w
Oj3QlPzaYoDVANuJHDcLTTDwQhrmpkpB46Cp4cAQ6WLbBs54X1kshEVq158pPTk3TaZ7V9QcfqYU
XnYsn4cswPRZgf6ERfTU+PWXkvt85bW6DRPHYlA0qsPcNtGFV/UfK13e4EaBSKhHDh+RcW9kwTp1
Zc4QrDeG0NkNwKn21M24oozpcUz1odFmslcJWDo/Hb2rAT0JXwd8iJzFjDm1GIxBu3X7+pqxNwsr
OF9wZH2cXgdZ8uRjakodnH9FbGssJUg48ixtXqzYwgqWMxKbz74tsBda8alfKFPNpD1poBsdmfUX
89op66JLJkCcsxz2AoEfPMYUv2finW36CDyp2cLNbYU+CyI4dk6fAZthjN7VPLKxU57shmU0W2B3
Ia9+pmf/IAoOQrqszGOi7JLSeekuHFNcxLqga4P9OIqGD81i1Fs0FTiqW4eoNNet6VeizQpAc2zi
HgRC6m6WwA9F3Yd0NT/jqLkwLOYHqQ29QJXza5QDV4bgzl1KSN3c0JDeN5ZxaWfxgwgwd8kS+l2A
Honkm5Xi6ZetE85pRsrHuKCOMgfh37UmNCIGiu2VE7unOK+C6z6Sd2YzjNsEG+smCnqAkN6dmSXG
plfppQ7kkfQ3BfgrvrbTiIV7Cpi4OdmByWVG49KeYSsUt9JIytBSzBXQq8enwECcwjbJRmXkVXph
NMHHbFDTuHEok2mbDC550SbrIyL9BcmFP4HeYu3ZybG4s7rFyMJYmy0eS0UO7OTP1duoF5YmgzMH
Y4oJnGaKDA1VQDu0O1J+x8NgVfgnKvyCaIuAA/dTjDrZQtqVbnCNv+A6ink06F9tAA/R9knsPj91
0dQ8VNqz3jAPxx8Co2lcRpMd1FBrbi5ZOeYb2uRr9rL0XzyQHegO8uotiVRn7csEoAnymFzvZhr3
/dTFMLRw9cZuDta4ywQk/L7F7a4aoio2xKwkIKNo+e0UtEDgzG16haa8YG2Mlzg0p0G9Tom2jh2t
wQ8NTMxdXRfpHQcNwTaRD8PenWb3preCN5Oss50fGyvZI62L/AD5r3Y/cijR1iVmSEDFfh/HdFoo
FrAi+kND52zoNzCG3G28GMlNa8XT16BN7TCA30YnZDbSZ+kjWsntKHO3bQdEOOw5eoPMjNpVJRYJ
dwiVG9Elt82CoQG30X82yeS6LtN45EgPEsVHLZWbd7Qv0LIZJrqPb8qOMEYQe10uiUvJ1XTeoR8q
gQm9S27Qy6hDZI+w6cwhPy7maJ78nKgZWARi1ymtSTXClr51J+DMDJqYCANdI9/b5EiKBELeeY0k
aHruF4H2xcjbK+yh6bZIBq9lCA1vTnZ5e98i0jjiRxmgVkUEqpvpZIeNpXJ2fVz6n5B8zQehMuul
bSxRsCTCEt1WDtAhhl99coxxd75wAh12wO40vJbBCBTJyan5xPTw0AYyo+kMgzRyuvLCLM0JFzxD
DBgcuDZlPDpXIGK8U2yX9b0/ec80WM1QqcEqkEaqI5Pe6jp1fHOrK/egWBcPtEABZXbCsB46FREJ
WALpaSOym5d2Gg+kUok7oDspKMa+PurWzi5SgqH2UEQlyyEu+4bt8Oy1RneoehFQ7BQD3mWQHQJm
7R2DtOWu75BOgr91z1rKr8QEFRdQklmEW8DkdKr6rt5lpVevYYSxdZXlRIi4ql+uExuoUGgwTDV3
cVSWn1pfqXKHQqu68DHKXi/QCGgoRwePmTBy16VXPNpC5957bXRUWDH5mQdQT7Cl68z4SEsgeTE7
fDyJDJriwiPOJDp6YMtCANtMAxhFIdZw67PySEOa6Cd+YU9VMIa1Hg/eCM5rRsx68l0X7vE4QsqG
BHTH0tOvGqZUQlBAV7Lxk64/LhZ9ucFYen+V6HUh03/EdSqdTtHKZ8zsRT9qIWi95pkxHzNlZmd6
Pnpf2qN4DTjo1F+cOnJNxvNu0J8Hd9E3uQrGp8a0HGffEOfcQWE0GMxjgdb3/tD6V6Lz4Dj1xfCe
EyWgncXwUDhGA4c0f4pr+kE9i/UMgoR5kqmmh9G0BtCtYJq+Er3HVxp5rP0hXq0xCj1OjrMeInLr
dM24742C0RaWRyQ+VewjWaNfzzwSK3grhvljM9pNtg/yhBZh59rTjTuScH7KYz/tjq6WxYjALq69
MzaQu0IvuA0niILoMIfOOyWWKB8gpeM/JzP31OdiOlUlrAdV+9mu8LJPDe3yNly0NVzKepUicKn2
zpjQo2QS9VXQiWJnp8xlchPyM3PAEbM9OQ/5Vgws6rWxEkjtlAY+4CmYNbuBcie+Sbj9xKE1Lv3q
jGM6XIckp+PalunB7snORqRiHUnBeVNDPb9HNVjke3pQSoaUYnpLS7y4GqPKuGCaH1/2Cci3fkif
IherFqu6dYbZIq8HRJnAoV3nQBgLeOReRlcOq/iNRN68s/3UoAaI00c5wrr32gVqGRyoK7C+zPUy
Yt1wwDXP0jXVJfym4c7A1H8gSOAxo4d9Yc4iv5SyrB67qVV7iO7pTpuxOhhQH4+RbXfxnjWIMT5N
N3hUJq0k5oTjVa5tNmrEm/UOcgaFPnb/Te+NLE7t9H4ZJvcgK5NCI0VV2IVJEan+LDlQ7sAlD6Fw
LKvZpGz5h8luhwuzAoCI5A0C2trtOPlMc8i4cl3j2JZjjRa3AgMvuDwXTakQmwAm0Vb0tXxylU+X
tOLcncU8tb3UNpv4otZTJWQTRLf5IddWfBtNrrsHr2pfFW3lPZEYsnwlOBZXuTbN5aY0uxsOkCrY
trzaHSBPoNhDYUHPpD23nbTRB2dUfXplH9Xm2ffhVJmZ73C3GsbuoAPeo2GVoa6o7A/FaOS3rlcP
wcZw4pw/qhsWsHhNJmZ6biWnvhghGnRoLXZ2m+ntGBXp57aGZlr2DrCGJHW6/Vgaid5XLazkbS2B
w3OMohU8eiN92Yaj5aWhK+9iVmW0aV3aoxh09I2DH/KjO/fyfh7n5VQotTZVexVthrR3SEeZM9ve
xBwwoE50AAN3eA1oWtsifmbG377KIoaaAajrvcWcaifRFl2gWUhPVUPo3qZjVvHQj4ppllsh6FkB
M8FXpOjZg2l6aDwndt11JgYCSg1iy50ndgBclv08xz7UJDsjZ7AztRcKzQZHGVBw/pzQSW8HnTfn
ZLHzC9Wlw97oEiYUecFQtAUku2WoAoA4VroG2AP6I0+tMrTRhUO5YsRlyF49s7mVFyg46JYukz52
RgsP1+Q7YzNHr4r7IIvzq0IU6UPpzvk1gqR2gwZk4dP3zx635RRlXQ63ZZ4s5tewRDkAdRQKnZln
n6F/0P0v+lR8mnuRvxWlQds/Rg5Jlsp0amTTHLKqqi/MLkiRXwYdsAuVMz9gL47HO91FHq3gxCsn
QgMteb94oz0cG/CLz3rgpjMEysXlmJtGuuE0Tc4bC6B7zufWLKBQaawTPfrsA1KGNiU3JE/vMpsz
ERRc2/1QWHHRb+nZlEloLw3YEPSxujh6dr5Y+wJW10d4YmN7mctx8bBsLGTIJyqp3opqbt9Mo1we
AVquwLca7CuPEXUpn15idFejU82IxvK8dM55Po/7MvOT58RtKH7YQ83l2FFxfqU4g/FVe0CtNkZq
pCtmPe5DzA7dzSRK65XulBlvtBzh6qQiem5L74H9GyagSTTX55HZTIImEtol36xZveVOYJ9GAH4r
P3Ltb8li4L9Ls6k+sS8MycVoGN4dmKGhCVktu8c076He2InIkm1Ly+WIoWHptoxYh5OBr3qXoOh5
SFE07NJSIpsyA4t5VeMXp6zAco5dRcZvqxmalcyIsOMhwDXoNUxjI4qLXvjV8+Dapdwni0V3zdAe
nYF8TiaG955SzGW0wODA1IR/YxlMaVMkayC4Lq30w+QUbDBdX9OJWDUz7P9lgqQHYLDVnCIVaES9
a8w1f5uiH/UtYRN50bzqxIjOlWqikaNDljf5jrMbv6SRbFGhEbfmsC8aD3lwNMPUcFTpPPpoPbbs
TPwxnknBlzcYwMTFoszKdcfi59go1je69k7stBQXjNRPcVyhYQky1y4uUOObJcO0sWO33rgEMpoN
diAiSI6FQpKJeAWqVH1Txhkfhs0UwpwZCbpLeS6CYQRv2cwjbScYQsayhxmag46e0Jfcumi00NcH
U/OKsIHPqsEoBpDMR5sAv7C0yzM9a7N+JGdT2SsEThSPnTVz+zvd+PqogVTCN8+KmRc4ja3Ir4h/
t9uPZeXRgikjOqx/tXLoX/Eh2TqjFdSXXVpcJpmRSsCu0H92QSlGQhRGFCNbV/bZdEcuZvNqSMEv
sGXGx/S9tyMQxpVnw0iYAo7K5B64Tcybc6FE0lStxzbfKYmF8zBL9F+QQbuAD6oH74doSwl+v+Y+
0Xltmqq+MSwS5jc02qzy3HZtqV4LUAgsz0201I8mYrjpjuUyzg4KukV+hQOPe5VwXM/Bk09OJrcz
GuD82mLpKS+HPu+fKfyVfqpcrH04TkzYP2Ptwfs2hzjSAJccxFuIPPltpVp4od1Yy+KaaBxeFSa5
3r2gDWi026oEO86WrqrrDJtLEg68hunsT8yo6GsJ2na+KyJnOxpN1eOKqHmLU0Gyysa2+3GiQOri
Q9ojGoHtWl4aLiwrFDXOE7INm1OqD8hLWvuc0Xj5gBQWAtZ/N+Gy0W5z5KbWkfQAgqHzYbPLVHPj
jJUFe6hW8vWHwcrt9xnBjwSNn2daHpDxwHZ89DJgQlyew19s3tlIWIGZEqme2KK9qSaRWvRTBiLq
YJR06V5YPUkQv7+m/beL8ncDG8AJkzSmMu4v4wqKaWYzFE+IP4zmle4dwfER34YvHce70O4XeXJm
1TKvHYg449xTGcZ+ptUC+5RcmmIss2aLiFuSLFP1cIHMcj+LVn5oQeOMkC5XWny7wJRA7SKqioOL
9h8dVBr3Xmsl+8BqrROBSRYSbTfryn/k7OUz5cn04bv4/uo8ZRb08zRmMezGYvtAeExnk+923V3E
Sd6Gqynithud8Up4aGxBvLYPv/9k//7BWsx4AVrQThDrKOrnK7c8ajCLsUAMqB8uTXivF3SNky+J
bDhAMHgGg/77K1qrN/qH0RNvlqKVFDLs8pjGTecX03ZXpapfeewsEkV0vThM+jfSCADmLhLhRRT4
l4DRvBtDDs2p8jvkw93EvNnsfWVgfaxHa5Mkwu7/8MLW6/78unyLdjIzP6aFvv1rWmvVdnbesqFv
Cubptz6WvluCkCgXOxKn/pS+vN7RXy/mmATPC5/hG8/Tz597MEdujeCwR65fcrgixkbA05pi5w+W
5l/flGV7zNk8iyapSTaUzxjzxznfPCx4bzCu8HAquu0mvaJi19XJ0BNpgJbvH36RuRzWZNcWTEiZ
A/xqoK5mK4WPyyLWfNt40ill9jDPNIEOfpSz6KNnWZtQbAx0lhdqrPAP366Vk/TTJ8usE5EgIb+S
kar7jaP04ztORzudEE0zbVl02xO/UiwGAUiOdplAGvENNQf+NUPFDdMCwlleowWPOT2etqeh53Um
zUEiIDDbMVS8RlmH9CaqPL/ZaTt3ib3ygYpuI41mCAJ3hDEk16wfECbGlDPGYi/HSWSjx4E4gXYX
sURD1jZr2zyi3TGSUPZ4ZNDq0q7fy0Gz0TJIWGtQ5A71jU1vGlA+1W22LY1JffDj2UnPFYUs6dWx
dBsMMu48H7sCmNFtMU7cRPwfVv3I2YINlckN00GCXth0NUIbPFSVySev8IXBsjPTdesdI/5dk56V
7/I6kufWE94dljR+2koihTfdKLx+47DiWYfRlOtOjGad7X0oefHkBqYHLTS3knUtfosbUMd7pJ/+
qUTPl4WO9vrLzM+Dr6YgPmTLZ5xSA0SMGU69Rjv8XAUwzTbQgZOnpdPLnWfMms3UdngJsoiYSiFW
Yt6Sdg0beuENFCHaN6blmMh57r/IwqGKroOkN+6nTET6Yq4HtnvVS0S3PE6ZFeJoTct9LXx+j0jp
JO3spa1mpHWUVLD4E6qoHIKP2tOnSQ/GlPFZRkxzlmOkYkNf6HJig8b8Bkb2ez0iW9xkJ9TQxrRP
haaVCqOQrDZtjWZ5nryxdFGVtLSv+2AGZz98+w196nCRnjuehTWiGvwuMRCYI7O9bx+Cx5sGf8XV
a6PmxS7U+CB7yyFRtxptz6taMnS9djNFdJoJpUGO7j3bAgmtnZnMOWYsOdeRBiG3ixo02Q0glrco
n65UVjFbcKG8XluuwwGyUBnx19+rtGnMhpobOzgbox3K0KGz+dUiE+RujnPLWYP/HBlGZQUqkmMT
9pbfP6w/owyQVrgsFZRQAcuudF0LYcaPjyoCJrh8FrbTFDf5tI2ZKd7xHlmnfAc519Zqk+vM77kF
v7/ur4svsEGHbdbj+jblxK/VhD1yPoz8kXk3xm9khcaKOsIjN93+/jq/bq5WAFOJekmiG3C9v3FR
GEXhBqN7uIFGnp2FRZnPw7tOfQHFvA5AB6w/LH/rcv7jtoKWgRaaxYXxyJpoPH7+ROnkOoPO6m6D
dd97SgKr/JKZomuP6D4lpqMK6fMG6iYpFNFi1S+ax/Dr79/033acAKkNYdGApCTSkr9RSniKcEcy
kF0SgK/4nsYmjCfxJZg7HurfX+tvXyCuBY3EhTmEQMP6FcOS9HHldA7wxmmlpUpSL1rMDgU/CAbM
eV7nT5+/Kx7++XXBx3kMxgJKhW8lzg/qmSWYbdD/LuOw0Z9u65nDEQ08786yEapuhJw/Q4fmm/X7
q/JA/nJ7AdY5qJRIYhWUjI749fYmdeWqyCLM09QkUJlKnWbHROKbz0XV7Gyndj9D152+YkW0PktD
D5CsIdS8QSxOIeH6c/vZrrPOBptmynPOYG8OIWsVdx6KtEfMleVlMNF0XPXr2RPWreytTG1Y2HXk
+5x+abqxAw4z/UWYlmNIZujwVqT+qqQBGX2SPAx1aI/B/CbkoAgxy4AgXLJoMvlp3frjqCOjPSyW
PV0gmah8OF8euwhQkzh9qZFja42VoAV9THgTMr6D9+3Y27NfG9uG+RZp2wNuwAtkrOwCga1ZHRRB
f81prBfHY8pVDcYRHQyLKSFtcEG73sCYib2FRTYA/cru+q3nYwjKfbidjIdvnWHmN8QF2LVrU9fR
+xyDLdNVHEVmeYIwTJif8nWDqKcvS46itiI+0qmS2mY/I1EiRiaO2sN30JAsBLnhJxmGq3boyI1K
F4f1pSKW5EYxtsdfsfZnkrgj54lRKo7/am18pYF5o2SpeSOoZ2gFz+zdJLtOB2ypDjrqCrmNVQ1E
kwoJtz0no2prz76ptgrwmHmpJIR03BQO2vWu6Z1j3VQzjUdDRs/ESlYY+/ENHSc0pS+qScen1eVF
eWC4hB4QpCnPVRfjY56TzE93WKnVAZ4sX22NSO7IFNknsqGO2JnmzNHO1p/GoTsTV4VmrBnl+ftS
jZuTd2fiCc8vv/dqMiet1GuTjOutCny26gZIBX6ob0s7A5rV2pJKz8cC3ZGo59FJfJnQ7Iae707N
kQi+wCWJUxmvBmOTBwf1C00dx4yWD6hV8nNlGVDVh8aA66ipPg+SNKf9OAej3hfIfqHVYJGPrrKK
vvC+K7Vqd4gzyvIqHdFXb4vJJSZXorvBmCIkX+bvqpQFhIWNyEKTju2W/irwndnR6Eo3RFF1PCMQ
K77d3KwjPWSLaroOzvU8TYffP/l/f+4lVS2IK/SB8Ed+PaVVyOQCPWEvigOaH9jhm9y4q3WzVB+/
XegfCUgf6pJ//r8htnpUFf+1cHRX/Mf9WzG8fa67H+Wj61/6i9nqe+/gS9ogW+Vf+tF/yUeNwHxn
YTXm1PxNB0pr4t/6Uct55zjCZw/kUM2DITgF/6UfBQJrIbu0YLb6FgOG4J/IR62ft1tM0I7gNXBm
ZbOFnrpe58caCutaOst0gDGfBNerOYDpRr8zdX5i4T65Md0OTBJHL2UukHq22jR5X+3z7qGq2+e8
gnjjMgP6Q+Ej7L+/LE6bEncY3RpJW2P9Rv+wQ3rAhmeBkn+fDdFDj5L2Pp+M+g154nLUyNOKPZka
eteDPo42xAjg9RwG37rsrLK7xdCMZoCGMKFeztrcV7YxNFRRcn6tLYLVXLdhbazceLqhRo2QVirY
2RbPSFiRCfaITyP9wBmieq9cADgMcGrrTkLKRnBj5eemLhMSyOLxIpX2BAAaA/bW69o6LGvP+9jp
AD0YPV7yMOaBoJKoK6BVphRWqP9N8UyPWniroHJ+qei10c4GNniFugQVA4Qp4y7rZmAYVik/s6Gg
6gmWxAbBr9rI3PesGwS1DDaUo95h6rAjnro+isKWJUZAyZG4kKkXHLPJwn3fljazRIuH/7WrveVy
gkKzbzn+fki1EyCiAPAwbgvHIT4pn2Xw3Iyx85bDaWMUXkJu8avxg/0NO9sonCJt6dCPDLzNrPyG
7C3EkpgW5zU7pqGtTHJHWe50EuubgvMFb30SV9ZkJsS15Ll5Ghsiu0d9qnKW5MX1v5qx1A+0eUW2
0ehnw2FZS4R2WhtH9D/KK6swsuuqKW8du8g+1y6jq03WuUR/mkG92qRKFZdbaRTmI8wkNwoxXNdv
Nbw5gSgP9I2upubFnPXLlLe4HJzKOBYlyg/GhOs18R9Hmf1aOlrEoY5JN8qkcR1JvFFEaAzx14gT
3iFfwU9tZj2iDbxWpjavuogpGPmczgekLB/yZFy2WiLW22Q6RnZhtKAvkDEyKx7tsG89wlbT5uSN
6HWJANVXjESuZhdYKQ2Gjcegx92WPsCXBf/DEdKxMcPFL+a7CLHLVV4R3MCkXj0sXpl/YgCYbuSM
S/ogGadpvkC+/7wsFpRyi1pgauYHqFfxnoMJ+5/QtHXLCjfURqBo2yitJsI4EZhuMsx75L9l9whU
88PkS9AKq2DZ18WuFNVXd2Rcbkz2sMMTZ3yR9Lg3eFbfuirLGHTql9GeERYKCX4VLR+yw/4yAROE
pIPQoKT/gHSHEQnvOoR39bF1SV52EhegEbiCPS4MlFIFzY5I+sYxK/ATxyKPNxZEZ/hnqgvHyDtO
OrhDJ8Cfz6zqIW+DL8riy+7XNmbgurttpM7DusFug9yGMbBFVbTryAJ5v+geC1hpeA75F4VhYBWx
SJ6C1/ahDkzzpQN1QrLnONpbBzzQIXdhnjiFfceUtt42foa7SVvpzp7M8QbgBnLq0n2aF3IJdA3Q
hGagS26ypcRLNw9EMemoY0A/+zmxY1WG462akaOghL7tegK4EZcgrzbIRQGoGWCU8hlji6LiqEos
UOdSTCzIp2GsrRzUaCXgUIitpVvw3ouQeXp4+3cdVheMYnQ2ZydWYN6tOsY06Bo0AisVPMGjty7R
4pM5V5kLViuizkWIDiF6cNCuyHBpWc6vOXyAIWN0cjBEKvBYz957h5og5OAZ6dtJIqcM2lYxShbR
/TQzWLqtg0HvWouQ98RIP+YO5u7RnOFajeN0WxSZe1/znrJQjM50S8PORdRnEQ+9KFXfx00QPWh4
AEeIf8HB77QKcwcsmg8XPMxYNfYcT7GfzpPxfmQ+jc9mKhe65w4pdjOiHfgWJJfTlJxuQH1bl/VU
4FRuiynAYWaR6DVOakb4JDHzyyk6ScubbpECQ/vKunr4As+VJwzM6FtaOewZwVRFX/vAb/LbKPbb
5w4BNk+w27j3zKqUdVl42h/+0Ci2fy7Hvu+5ENqZRrg+W/ivxz9Uxah/5pRAYCMR28mInlHfPC01
M5kmbcXFYC0PFlkRBCZ9Etz2TVvUKowT4yFP3WuIosg2a0xWNVLiBmhp6EgAHqb2H0RRjngc+q9l
XS8b0n5P6236ocC5/d4N+HGA8yvl8lvJAG+K9geWE9MNqHV+3JvdzlNNHDm8/H4myrdNTuOsrghG
ffOngQ5REz0Qe3VbtGrakLRxwE7nXEigI2JqgWfkh3iISsIy/D/YUn4+zX//WC38rLZgsiTpwf/8
umBfBIGWptyTGqiZ+VVPRYIzS0va5DEJY0IPx/+z5e6PPqn/efhSX7+VX9SvlfP/i26qtV77r4vi
01v1H1dv85fqx5KYKvPfNbH3jogACQ1WBIL75K/2ofGL0v/jvxnBuzW9wKUJBW8axx7l7b88VZ71
jq8cfzHAj2V66F/+XRN75rt14iKwttIK/CcF8beez3+2wCSPHuhWf0XgS9P6X9ydyXLkSJZlf6Wk
9wgBFIppURszwEYa53kDcZJOzLNi/Po6lhFV6c6M9JDYtHTXLkUi6WaGQfXpe/eeq9Pl+/kporiq
u0bDgUl/hqwQkGsRen5DwsplY0ZghYU8GhJSDlqt7S+byOqTo76Qe8LQP43yHS5JFChRaDoMNhsL
KECsRrTamiTrGh6MlzwNFjATopCcERVJnDibWIUTXahUJ1J4MnQEb6mIwBLSBKHKqxZ8VqI2r+FW
TZ/GkTkmghn05iabuddjrd8uNEvRqsq6/JYuCrmJHqb9nYK2qxxmNqh3Ov1hxFcPvCvxiiPD96X1
TUiUjFEaIrYJrBsZ4rcdb7Ntpe/kwhJWDHtynYopOtSTnLCE2nX/SIMJJRCk8WbbJYTWUcEb+bb0
1L1XJkW+wZfpN1MT7yTn8E2pGRWh74AMNwuhIlTwBny9ogffN8M0+zbVqXotkSnvqhE8kKVwaP/9
l/R/p6nxzO7992/h6ntb9B/ffnwHz3/wx7HUlr/ZTNg4edL5tDE18nb+8Qryn3BaSMDJLu3R8/Hw
f15BU/yGKkSHIA3Pmdf23HL/41jKfxLSAWst6abSaBB/K0rE/rqY8+JxHKWpz1zbsDmc/vwaNn2h
2fWkWjzj2T62Mrh1iNjDEPIH878R3/ctC4I/ZPNl5Ga7YlBbvhSEy2HtkT+bOhl2YrlqZow02dqg
lVhSJMQZxZgCBdy59K20Qx3lvmd+SPXqMWWbmn4H7f2pztqHnlNu2Njk66Q7o9UJqlo7abWZ6sVX
drKGVL9CD7yl1n1CkuJP2E6WqkHsjyeElxgO0zYlGjrbp6a3a+2xwHAHWi/hcGMVVO+iTO9x1DyH
3nC7xPEW+lOAiB9gw9bM2LQK4rn4dwyOJz88BH+yff88VLCsrxf2y4Hf1fEKFhgZNnRADzXJuaN9
jfEFta21+fUnfS1zvn7SlzN83eCVnyA+bTxxrYmXwfg9JYhNMfpORGY+R1X5YyEi//WnIJFhRsta
LW0eyC8f0BCq14l0bDduRCQd8073bsnAMxDGDfhK51hZrekswizNLuv4aOKGRLgH6OVKuSAdFEiF
Olu1ZwwjRbE9PPVUwbrxOPHgnMe2nWK4w9+nqgI9xKSrmS/IW13ZKqKHd6PNOmtzuqb/igiswg1S
BR26hJ6Y1pYUxUXLdmWFVhkYV2UdGqbEv77Axr9eYS4AjgbeETZS9C0/vyQ6U6OwpolKABi7DB74
6T2NiFrvn0jh2WUcfRgnSNgmbR6uSi5KLsJNyNf79ff40/vww9f4smWiVjZtDJ3tJvXCFUXYaja9
leGcGXziL54plp4fBlTnp/fnX/ylxqugbntxNLEsgPsShs7BEXqI/le/6Lww/snn0Lb1bBY7Ct2f
ryyetjpXGVe2E/dxbe1TeHg5OC48rFstfmq9CxtMr5IHgj9vF+2yoh7olqez+WSBK4J6d1WRsBq+
oe5f/fpq/zyj++9L8M+v9sXxjeUUw1Datxv9nPw6ORz+SbSlWICpyym92Q62FkB8vP31x/75Tf7n
x35ZkD2U/MBKuMmon+l1V6tKpOuuRgUZdn/xXP/5Y/3Pj/qyRMEiTuqo56Pg6tLcg+RUvP76x/zV
J3xZOeIegTHsWWTf82vr3KOZ//W//+cXy3MtvPkYVb423G3ddOsUjMamN67U/N47PB0Reqjw/def
86evAw1kD8XgeSj95XWAEORNRKVzU3CTecOW8kxf7n79GVL+6RNHbgO5EcxjzTPm4McDHxJLmHsF
T1zRIrhMR6Bc7HSJuxeUvaiR/RJv5tlE3J9jvu1jZ+nA+UEHO+bjhFM2qp1P+qFXyQgwtKXr1mMQ
HdRZ7Z203cpAaQ5CbwRMNey03CID4CHN9J3MsbYb2Ro425UGd7joM/gyWF/rj0iNG51c7d5bLpXz
rjcfmuTvHeZQtX4w4suBVG8XwKKlRpitwGYDzfzo5INB1my7V/QHsPbSbPX2AxQfYkUZL/LWaB5V
ebmJFmIoC/g5S70PJyg1OqHuifLb5RGm1AHx5i7X4a2ANar1AEvppSi/64fEqN6S1vm05PBoW8ud
G063ytkqcQlU7qbPnc+093xwyuvBoDWa6nfxwIVL46PiwnWxc1yq1pfMM5PeA1esB3RifHu8hhwG
weu1zSxOESZdDgtaFkpNvD1nk2bjBTwi14XK8L+Li6z5QNe+WnbOjWres2Ubsjeef8JYWpvQ4PCg
3dIiLe33aHnt5VObeWxO3+BQYd3IV9gZfDl5ECWh0ADzr8Y0UJ4XzCRJjR3Q5sk99pPYjvHD2DSb
JqsO2DBE4dKvaJiUpSeYNBuBY+L8uGhYLRDRTHq6dQgn5/ac/V7AX4hYnC0/qqwLYhg/3H7aSDe8
G6coJxKSGO3IyC5gT5wqKQlrjcZLcxjv6mbc9U63nYghjXO4CsdCdH7dJEGPTwbh57GAUSa1jGpr
d85jHs/bQ8LdnuidVdaaSQTO39aHdsCz8aYVqQ+KSkltnTQfE/+npChXbUl47pvytMCOxiDxjH1D
5KoTkSvNE+XE+zT9ZtKwRrOz4ZqXEXWoOkn994ogJ2BS65kPnGNE6/XZ/V/UHK2qwleDd18MTGmZ
fBNvOmMdouxT/ZuIgxbcpiewmG9G/VqXuMNIOE27+LYqhg1HZWxwGO7M4ZnMWHY/iaybtywr/Kon
XT0qNyIdVmHvsR6LkxcPfpODN6zyy9ahn6+nr3ipr0q7uqyW8bYbEUlSyury3Qijw1mxxRh9q/r3
Xnq0ittHCFAkdTwMkJorphtR9abm7yM+EL0e0K2lGBCYISNa1truTixlEOs4tT0sSNd9Ansr/TBC
iVeB/dAw8HH7E14sCqetJEtO4Uo1ELMoL7mcsIoZxCaLeW0zAk8NLcjj5aLOs10r1LFoKrwt9YlU
zFfIr+teiMCtriqh8Q0w3IObYNaA1ZPrAEOLbADbHjaJFvtz+phbnB2aYgd6ggfS2mT1K0CSazr3
gJHlBn6d30b1Wqn05Lp3o8Ccq1trTXe2A/DM2RJBp5EWQDFJVqYd5TctMcYjftdkNvdZNAVJW5L1
jPpPDx9NiY8utX2Xpx+FB7btoJgxzzbThTc7V/m5O1uBZQCuAW2Wx7Lo9lDAcMJDTa7sNcjA9fkX
QjO8s7tpO4jXYcQwVN5ZGAK4OfV42VXldVIkexQAr26r3TDwPkxdeCFmaMjRuJ00lN/Eqafo9ZbX
VIDh5S4AnVgpwuAGa8T/eofZYmPwQUZdb2QxglthqN3JnRn2+ynxeIWHjey9YOgY6hCJ5OrXFJq+
SdthRLOSaGI9F+ku0nwIJBemyzBcyi0cj2PcRk8eC5SWqYtCfOqTt+r06xiD5IzrUKNDMUcXVhLd
OGK4NJtXS0S3bT/th+FUu51vzh52Z9SOomQmgTO23JfMvc42Z6D/ZNlPl1qaPrYhUmYjPkI9uTKc
4gR2fNdbYh3C9RAaHoruro3+aPX928PGmRf0c0XIoZauExGFlnuepZ+3/B8mkhpN/zhh2gCvrzrQ
nWHvYjEQ2EdcEhkFVIGSI6EA2wwIQuszEJteAPf9mA36iXEWNoDhWosfs9H5vcHxb7/av2zPX77Z
l+3ZyVwSYSu+GRoD32zDKz2cMX7B8O0ec+6lRwaxUrn/67LgX0qPL5/6pfQw+1S1c1dDypgy4JeP
qk+3jOj+qtg913o/tONoP5z7gRKlnSVcBunnH//DZY+dDlmDyPhxDqntvb2zNKrtXl33ehtUhClW
kxcY43h1LgDSuAtmIdGdY8lt3GekrzBpglo06wG2o9MfBX4fy4r/cUaPRwI1ea5kLx8kSRi2xDJB
xwzpm9/oH2QC8NbY+9F+VLcquVcGDHIPbjmeY9MIhp3JkXBwx3XYri0sqTpiWEM+12FgSqqTqAv6
WuLiHHEYWtvOni+xP1+jNiOl/XuSRdex1l2f3znbGB5pzD1rXeZbS3Sdd16AsPAEr3zjReNjTAyb
6403XS1eR4zwTnxnR0uxmqB4FvNy12lwCEGml3P4OI/2c64iBl/yoIt2q8EnyTmN1U76OeEs7XvX
j8AfQsj2sZmsEjYSE0jjzCDi18/HF50+55Sf79w/jlg/3DmWwLCddQBPoAx11sS4vZPa5tzGgeN9
MXCNl8f+QND5lrU39P6iMv6X/pGBu+QfzSjGLKTrnR/fHz69a9zJaomM2VQVbcp+U+/jSwxoFwpB
wz9+6P81zcv/t0MA+cv248U3PJQ/dR9JP/3v9qNwf2NKgxOf5GFXp9/O6vF791Hov3n410lEBDKG
+v7sZfmDqWa5v6F4sQ2mOxh7eb44gv7RfLSs3zj+YIDBC0FDxPh7ohiMFD+tOg4OGhP5P9Qu0kwd
PunLGTubnBnJPtQg2G7lZ+Ep76Us0PMD5uq3ORFL37NyAEINu9s9GwCyPnDnfjqdE4nkxiCb49Em
UKM+z6IpU8BqoNOY2cS26VJTcLb0X6e1lWSOHhjgooE2yTwHkATl9wUTpAXyne67ffCmHmZA2yP3
IKAsg82bWSHpMT2OgI1BULkAXQMydZ2NccbYjUk4zZ5lep8kboVtYUmFCpHNVV9FFU5MshfGOSfQ
cSKvA3J+kwZVk+ALi6U+rhiZkiUW4ut/NnMXmYm0sTCuurlp68A0YxOUzKCZKDanZkIGaUsYxZVs
9Z0YM+0ACHJm0xmX68ELy09yI7RDllD3hgNmdSdf2pvQQhnp62SPs3aZIv9WZNC4n2ajp0lm9rp3
UqKYLy0xnzuTqZwf55lBdDARhbD3vIyjRNK6xstcWkMLVJJ20KYpw+W5jaMaNb5X1t+mDJXfiogg
NumMhpLy6U/RAIsHjbQxN1XORztqZKgsKpaoOevEOjm9DSmmaXIZ+SBg+8/YipLHSPIxQY77iVNo
R3TvGvsa544c8+LJgH8OdWxuo4e5lq1J/sW4POEzQDlc9rEFycjtlsJPIqNXAPm66FHp6RSt26Ly
GrAKLrAbJ7UhAtV2hSYmAWgMr2BhRhWUeZwRCZQZ2D/DBeP5OJegU6MhNT763jMPZq1x4hqNFgrE
MGT9ZZfXsdg2gp/D7TXx0MgxnKxNvQz9YS5EX2O17bFvZ7Ak5doQBZFTGGgQLQC4rtvdgMv02VNu
460mpzUTEiUGv6+02QmMui90xAYNs2ZddP1FT1JC6SdVyXcYHKwru9525jdTs8pnnCcVzwzI7zdZ
6zkZARLiR9BLGSe+IoshXKs+5FFqAfMQRUSM70ULfC7246RrbqTmZE/EJ+rlGvxO9nFGN6DpTRz7
oTgT5IPMTaG1NQRIZcEwlmpFrKP3rAac2sDZcpsxlXO+9WgDqLRNr2+bYAIo/CRnoHw7DOXRp+5m
44wQCUuFP5pdkl1NsGvAtXiibHwEQ/MW1CgpggbgJ7Rkoo0fwyXyunUq07DdRm0N9j9V5vJYo3FF
vT0LLOJq7oDnam07xtCVhBNvtAzex7qgScQcLx0JUwHOjNKKbqm2shtPvU59Yz6FbtuGPgp/Dlh1
3YbdyXQzZumw4ZxiS1RhWhyqwinlPoqqvt3jCiuIWM5T6SIumSy1BeSdpFfzqPX6biTDBi59t3DP
DQ0ywFq2IcCcNvcWPKyJE4G4aqRL9o/LPHNde+gg1o3olukA9T68J5uCN1lHkRD7SZ0MN27rVsYh
0WRu7Sg75Hg3kYRkvCalKYvAIWXz7EY1ptpv2qV7bnkQzi30cSBppDWRuYo5JY+PuesMxx0wTdYC
rQVuUF8lWWyFN9EoHBAJoUbikUBVNV70EM2MbTGUMr7MTC/5VDbhlCsmOJAeyimPuLdJZna0Oxf9
0aTadgMvq9P3rOOouRnJjRc+qDkzepPEKb2CS48+hl6ZH21c6HkQl70E4d8P5wAXGsCPpRISFRHr
SNDahmZtXSGzJwO4u1pZmJC8Veva0ZNDx6G56A09cYIS5dFTCZ569nuMBHAHpikjXGoqkVpZFgam
tawIcAkgXdrRjSCQB6knnMqCJMk3bzA0WvOjCQ1nQmjV+7VrLcT/lIl5v0Dz79a9bvSVn+vIyZBU
DS0sglwPcZIaMJT42O6pkXn3Zo6ZCrHlNZ2zIqBeQ3FlyKpcd0oDyNBaPSSYkFQiI3Biu0o2PdlC
ftvnRrrXdM35ZOI9oc1OQ5ATzLrNeQ8dxTMDazRYr5KQWDceJw4yK1c2DsXoQJilW9cF5vZ4AhNi
xfYI/wGfynPCBmCgKBLGW6vXYcvikdq63yLBJAxrCRUOrCRrabxVtXrv2qZHr6aa5V4zwvC+c1y3
2xWu+6I5TGBkIdNlm8ewy5awHd+svoqOPZIU2NoY0pgwCKIRq6m6b6WrTiMMos+e3BB3q8flvFMw
PVg/+Yj3OrXqz0mb9G6VU7iymYw5PHm6EOxkY55ClgDKN72yfDv2yuERfbaUNMZ7DVfa7eLa6slt
jI6KP5n6a0dKshazJRyfMmJbMKjJM1SBG2RtHTIzOtqjc74ndYAmDtj3udq0jc3huXTSCeByNgvh
I3ZAl2SoYSvb3Lqr8J9HfjFgqAtiC1g0EHFkAiukxd7LgGDVgT8ext8y+EvkY9epntP/8apu44ao
jNZDfe4KsRwtn/welPV4uDxvO6cDmni4LWnjz6Dk4C2B/7+K23gmFzczJsJIIohLK70tOaRXRqg3
ZD+UmYFQLY4Reo3hbP9+OPhbNfP/zpk8uN8fzkln5PF/fC8VQJKztuc//89dXg3fsq91MX/y+1he
iN84qmC9YsTu4IES/Jff62LD/o1dm3uNLxUqAZK3/6mLpQeH2GSTg8NrQpey+KM/6mLp/AbixsAn
fB4RUoDbf0cbc56rfimM4SlSFVt8BkW7xXf8cqzq5ozODC3AsC1E/HJeGaigPH3QGTkZTNprBB40
bz07AdVjWvmHm1JzLD35AwOcsjHJZqj9Xmh0a1AY7nYJzfR1xkO+D0fRvFAHkfxYsKFHRTg9YvM2
11hq762aggZRcu939EHvF621tuPg4YM1nex7rur0OMgsfh7B1d+m8DiRlEQXhbtoO73JpsBph/Jd
yJncxnIaHuuhsxgLW9pNWCvtglmNF61cp2s2FhbMndCp0WfEqgepSpaxx+FcN0WvsGRwqcr3MS2v
vew6lo91GBY31QKP0DKLYb+wZtv9KD+giRd3QCenq1Hvkx6ipFCXTm1Yb9E8iNseceqNk8b2cznr
VFLsVcVWYKDdEcxl36Q5oRjeYKtDqrc5O4mrDrXprh2LpCpyiZD39Km7CyvYt02d2xuk6Xbg9VWz
G0crfPYGIS9D2RgsChzzJ0CJkhwIyO06rSp3IRM3fehBhFDkEUU3BKAzpwuzqUf66eOyqYYMwJOM
4guyD8JtiFjJ7qx3I7N6X7EnXJeONZ0GsygvQOEYrH4EAFQyuXbN2kDQqk8blv70ZswQo7J9rKcW
x2BfdPyEnLENQavdoUIb7gPhOxDKUPt6Kz8w8tj7pLVAntnlvWZpFo1sAi2IoZi2TGlL1OsEY4J6
jp7GpWSsY5MI1did/ZAm1kuDlvyakOCQaAnHvKiiuN6GScLy7s74x2Bayu1cNu8hpOjVOBfmLrMW
vKxxQcumNatvffFoI8cnyi1tb2ytF6fRZH40eOqz9sR8tgUzzyvmMMM7UKnTxPcKtIZkH7tc9OMy
QdDlMqj81sU3sZ6Godg5WVQiWEW6i42d+6Em9WhAlXqcBi4c8hX9yQSgbVEoH3WniI5EjzYHGB/D
Rlja6Ec5OuSaCrNohE52VsMSb7X03cUkxkM4khMNHUS+EsOHHgtSGJFntX6CwjMFdN8XshobEcjZ
Dq/Sym3IA+IAhC4tLUpfS6eXUkwkJxl5f1WV58TNAWUZ04z5SedP1stEXMG+MJERdHAnduGsnB35
FbCJ8Hlftd45WE2xCUFjXUiWaUf63m4xY5QWRGFOwjn0nmavNXKdgjZJQoDFsLzZvOej4Ey7IdCo
fVdA0FaqNtCNtZHxQIxRuw/DRDdWjuUSHZjXxt7QW3NDyf8yOopRN5a3dUHgSpBH6e3kWdDD9Hr0
Pnh6vnkp8x9q2f4Qj1Xlm507rNK57GAe4bnvUDhvYznxv3QU8tNivy5uTCITbAOGXKNm8Iqk8aYY
muZYkICxH62Mtr3TkMuxLHbmYxNkBcpA9REeTXDTWLd3RZIMB92pMHRVWQrnbhiO9KWKYygkvqvR
8O7tdGyOZkTdj7IR2IqrQSO0Q6Ht+xFCCyRiseNEIr/FJFaT/gVrGqBDu86NM8aSXBxot7W40xIm
IFEuL8RSnSzXTl4wKN92VfaiAcYIauzXlw7gwYs4juK9lkV3ywzqrLbtK6YGlG0OA3UM8hQW40RH
cxzIFew4bFoNJ+V2drKVpo3o84nuYjw3ZhchTJe1HknnTWbz/DB1UwJfVDp3hORmMGj16BiGIWiU
fhwBR5r2RVt4kndCMfsdZ1bfqh50Yrf168hI3xKxk1KjUeuIjdbL10jb2TZ2HBsE1IrzDhqr5k1K
zKigVkemgz2ySzCGBG/DuLqlnF6uTHeuQd4whNHGACkwWTND2yOBjvBCJEMdxK0RboZ6bPdtjmnJ
68Yn+LRpwBx7nVhwirAPWTiZORRF5PJSOCEV13xTZMMxMkS57226xDhMxc5bujvpJlezge6rsgaG
QmZWXPYE81yPfRI96aGqmT8SCgSKH2e+5V6DhzUR5ZRBMoTPpeXsG3Guj2fhHUbp7WhkHXRLqDtn
STdGnPVbbXT2jmo2KtL0I3F95NrOEemmemTDq5+bahON2mEyvU8zTa8tYuODtmGiNE/RN93jyKIZ
o3FJbmB9kHbS+E5h4Vxt3eVdDU3qux3vKbJ2WMQxLkDbyi60TMenIUL8C4UJ3p34lk8IJi9kSUaB
BN5+r2Hn3Og5sGU1jd8Rxk6kNxpkSTMw2i1Cs14STFYXXU1lqnH8X8lGHgdw4kFFw4deM2vVhLWM
k2tInLvrNAzWs+bCrfvTRI72weGA3ZrGDS/ZxrDjMWNYmkEyWC4NN0uv+jxbeTZYyaASg7kn4Ise
URgZFLyM97fTQM29sWvihija409vCIcHyzDrXS5HiKCLqV9WY/5adcLcRuQe7e1uNPd23H4OcY5O
NcbNS0e/cu+yGrJS6Vr6umuS6KgBitl2yunkSncIXA210Lpt6MtcRl5fX7uSpMVIlfOW+Kvilpab
vqVXYENdVeGJs4u9aZq+pvrPqyPZ4fNeS6DdA9RWnIZT7YGsU7G2KtKx5zllt1NL0quVzoD2wYsS
RpiuW3ffJcS4hBF3AwW2Id3WYZ94y86cJofMyYNXkhaU0xt5TDGnXpOHThcCoMRHWZuIzhZgiEeO
CNEJUrEbEHkPH2G4cERuMvRjjNLrOtkAOmxKNdcbh1hDmZJnWFfyIxslF5Yte5/rJqArhPMBIQAT
09ESJiEX3wF9YNuBbmrh1ZTO1q6hyELZIFz6K2702mkLpR4CEdc7TgLDHRq0jO6/3egb3XTWZm01
64yTbJb0e7D6u9ZLjz2oG2D8LN4joQlETeUnqx6xzM3moRqYpWg27g0zJxs3I8aAIEW5aTpMO/1E
PFpY32C2c256IgI20xlmaUfzO8fbfQgOcoESrE/z9ayOCeo9NMmMFFPfSaMX2oWcdKfqpGPediNy
NTttPipLI4aKB3nbW+2TkS2ngYG3PGf12GBqod0TLdcqmqXky3KcW8Np1rbYuvm3iVfW812hyX0+
n+00ju43nvdOJpnjxykPMe/IJjnnZqEg97Yx1so+G98a7VXVJcBvERvTCSyr5ZsLrCgg37fkot+6
IbOUiSs5kRmwofdzAYzsYcAHvrbz6t6NMfm4DlVXVB3dOa+3SXnlzTGYw4X5U4SBbYbYg6ZAYcme
9YK4zOGjNRDTmiPHZF0raakAGJxNZkQONTidiAKkSvgOXPPRsg+zICCP0ntVmgS4aXpx24Y2v2E4
mg3zbMV1DnNl8tKw0MQO+yOMxFVtxlDpvHBZA6LZysi4zzRnZ3AeJ3C3m6/CWH0QZ3oEgU3a9VzY
wejEj0qaQab35M9Wd5XKP4YWJ17WBKOe7uIya4igBE2bULHMGXYq00puQlh966UuoJ8BMN2YA8Vv
jx9tnpXnG/jwZSQ2cc84v4n7JOhG6uucm48V3nLvPO43JwLAnrZJDtLwFNNihUNkNI84ErHHJpeR
FbFhimQNjB4aEHw8TLB0aevmkQjFQzr5w8SaOmPCv5milNS/aE/DszoY4HQISY3GJwzkRCSjUa7f
NGXeD0up4cc2kguNtxnS6aGGsTJP/a5tm/vaSkRgKCKoi8RaT2mOEdIq24N2pp7PBJqeLZvCeyZQ
D8VFoYnPfEmt1xztAkhJCK6AXc69UrPCsxV11QrzOWb1+jLjUeR8MQETgiCNUiGymWU3Tvt9MD0M
cXjy1lXDky5gGZuNswSznmJ4SErtcmyTGgm08cavO2CpOyG9tn3H7oYrIN7ug3Jtur/FpF86rRVS
GC1u0Gh2S8+zb/zWbcmAKfruyUg7JNXecFUYJIPFeFi3g2q0o2ahtobaUJwaL7IfSDYnSBzD7lYA
1gtUfTubE1/bY7Fzfcto110KAEaQZpmqb4OiOQ9Wf+QWLro9X7hjzfgC5YlEWhMmB/xVFf6NMjl0
brKdh/RlblV1lSpLwAsfDll5Xp3mARkx2gs1upeJ4elHkE/Ew7eNcaIusVfWCEOsNKcN792JDPPX
TB/sjZyWU+eht5hAb+yHNFe7bhnTfd+412wDYqUt4VGRthvkVTM9SUAclNHj9xIEIice3MVShQda
2hT7rTauRuAYlP3ttK1i80Rz/FY10Fs5SYIpimrJe5I85wMtvwUP7AoaZ3g16Mp+JqiZcBWWVN/R
ZBfEmnrLk8RmLBDxu3LT2Xh2tCHC8F7mxSPUdpZzz/4cDO9OVNktOyI26ATVi+bsXXsBKShs8m15
zlH4Sd7jfJ7X4PbPmA90XMvI9ySLh5hDtdwU45gRAZt/ExHzLxHPmp8BMDzLWpJAJ2fnnUH/tuQk
T8M6X6NJ2+pliCG4yn3NGIogcmt0rMhknrAJBQ40kUNnWYQd9jU7scvimjqPwiCkPPesA+Mj/H/e
RSxImmQwMu1rA1eMs7CwMn+6hTUSB4tlnXLXQRvQhz55kZgJ8UgHKnQYttF/HOmzndrKnoMhEe9K
EN6sqytmHuE1MX03aBePVilfRIoXmyCx3VAQMee6YUhlkhrb2NCfZIYvKJcltbkrwqBp4e1lbfVI
+BoRp3Gsn0wbJRhFb76l7Ky/g5aaD53ZjFzEHs+ilRec763+o6fhyFM81RNpm17u7udSS58r0qBP
ltP1W4c+JdbiBY1PWs/Ot7JYxLa14eBxIsryg0iL8FlbBvNpmTvmcXaiHRPCTddRjO4sjXqku2a0
bInC8/Ztu9QPoucdC4vOZDRvT9hvSRdMr+fBYCSTzsma/AfrCTPySPq0lzzHODUv+oVVesUMl6BE
R5/nS7sx502l5/Z9XSAjm7piH6VVgbJQWOsMmLUPIwWUkcbczo1EtBaxA1Q5kXJf9vCJHQUAh9jx
aoX1Vt+z6iX3pWWnG0552qW3zOy8joKBboWyu1RQSpF+6dq3MczUTa+IkVFSWZ8ggvtDtszGCfrM
dE/QfLnTo9xaCctaylXDS7oarLR5SoYzdktfsj0vI5q8qBaSMQUDLbs2aGxD0QzvDCvUyOOouiqw
67K5Hdsqfe07YCliaa2dFYuUp6zTbpnoLUeX48BadJzr27q0ArOQE3tL6G4iPdS3LjkIvqqSfOMY
Tgpjq17iG49+/nZsmS96INiOORGw687s7Le2Np2j0XfegasIMC52CKuW3cCHLh0v4mCCU++bhW18
KmWRBLU7hyaG4prQwkhMm9EzkQX3owtAeCJYoBhGQC+aA+UY0XiPWT0zrtz4zBhzXE1blWE3HPPE
sl/sudBPBF6q9Tzg6HearAET72kAf41uL8rJYT/Kwo0rRfrAmOJbQ//uhpH5N0ujA1hJRyMRIW73
VhiZfu6ZmJNjlqusKeX5FsrA8nSqv8q3gRU3ZnEqqFD8RKdNFy77isHFoBb4ghzx7WWTFQNfNr6X
rqdWbga4duqBE/WOe6DQ93zNsZZdojXuzqohQjPX0ZkUW+ZL2fTrtCQTVycUCwmpSWVJP027LrtY
eYgYi/hA6GOyazXpvVfkN+0YFmpvNaOnjapEv7XbmExL5Unx4M7KugOe+j3VPFYrh8lWWUbm7QIa
GXRMDW5taqNrLaTFwG6v+UbhtrvGmQYQRSNjTVE7DIdF/uQNVnIfxaFzqetTvK1EZ96GfcQakBOH
cJsKT+6XxMgfgZFfCkKY+AZTiRi3GMPxDpQPFR39fs2jvCIqChVBWlwyejOfQM8Yp8ltzrqeSHIC
q9AY78lbM6BBy5H5QTRnFxkDRAbZUkORy6DvOtKJZpd0bWgLkCL5MgKnIwc3saLnkW0LEQBLwh1O
bitb49LXDdpM5EkHBPGqY27izP77eppfxgv+JJj5t1OE/xdtsxIV0r837F0k399j9b3s1PfkZ+vs
+e9+HxDQ6mdy9g/6KV5XhAcoV34fEHj/Rd55NbeNrnn+q0ztPbqQQ9XOXoAgGERSyZYs3aAkS0bO
GZ9+f3Dv2RYpjlieqb2Y2q5z2m532y9e4A1P+Ie/oGTTBKAy8nfn4EODwPhLNgC0iPBpTRl+5j/A
GRoEIuVj6kQS6GiR3sKfNAi0Y1CgAeFoJoWDwYEcqP/difiIumrFHkYvnS67kNPKafWxvpoaFXgu
5mO917SuryX4VGnUahqAsUtlQPxJycbYEcVW/2YgvOlwSrT7CQc7+t4d/hr+q6CGP8yUUpispRhk
69o10n+9E3vIeTTxrkOCRKCl+AgOhiZtYsqbuAAtaHI9NnZSRf2yAB+PqGXolfQm0hx0R1I4ao73
7oCI7CLE0e+7kOZEXrFsbIoIC9GZFoQ1ipm5ppmo15BVuW/A7DqRGNwIAhAHU4QQFEs9fl5KFK4a
3LSQKsiClYcr/Z1atqrz5zvjv6KudLRx/jvRzVmVX+2bdnhPXzm1fHbJ717b5u3f/wcKBf/aNPpf
hJQwBEUZETA2gsKy/XvTaLTH6GZZ/CUrxrwB/m9XTUOciYWsIn1mQFWHrP5PV429hnqDwTaEis52
NP9k0/wtkvwPxpVdw06ho8bOphRg0vw7bqqNhRb4SuurtlyD1lLaYVw2qZ+hcJ5UP8uisBAzoCsF
t1S6pXVGB6QU8LwTI2jYErdkF0/psvawewAbJa9A0JkPBBavWj01aOX1JPizG7XlNy9hqr+g7vGQ
V+rThIhpUJINmFr4S5H1b+KY9bYeJDSlg7lUWOHJ2GS7JtCsrTH6d4ZgvqlqiHGxWpSbYUKHtAgC
GCom6AFZToSrDJVGsmvvtRys/qmRqnGBh3F4P/ThuECItYUXJBr7RiJU0fURURif0LMDnbTMgKQy
zxpLpqwGI+tLoFrzVAXNLFprT++B0VeEMH6ACGrdZCtDGb+bmffsk4BuYzm+DTwFngxYCXzWtK5c
RRrCJK1AZy8GPbRIW+kZkfBbOYgA19MHMoIh2VoYYtgp8d0geVdmAAOEoAVTjTx91cJeWYUNoB8K
oaXLxezZfU1EIuK8u+DjYERFI3ExAQpcUBjCvU83X/oGhbcO+ztkkoJmOyC+f1U35nNRV9QAjUp+
zUGBgYmrDG2tckxeBdEEKAGFX9vvje/ZDJmiKjDuk7GZNQsh70TUpUHygBQbk2mTmsIO/xQ8JlCx
P/T5SMvNjMBpoNDiAGC6o7uBCchkwYzJCM/lECcWrY540IryHaIsNkLzaCYV0DxGGXhiOZr8be68
WuV3JRoTgFSkeGKrPeht/k3sPHNhasPkYKH1UBRNA8l23Gt9PbtrD+1BnoUzaUqZ6Axw8GKlQGqI
b1LokamoXgo5Veoem57EUpXL+1oqqVzX3b5RqXvmWHgsxSpl9RajW2Ayr81PEJnJi1fgsexJ2N40
s7ki3YsSSdcJuyAHS6xXcfR1YmAotwmUhgJ31Ba5Lo5wwZZSzOk4Ca5gcU6273MRZBaIlI4cLMmm
a8HPvgPqcGMEpWx5EBq71h6hgHlu4+mDO+KHvmw6kFN5MVSLSiavS5W2+tYX4tpUAsOuPPXN7zXq
JFn/qNeqiro6tcagHgY7IdRfWlX7VCn+twKL+HsNfdx16EfKEofUlQk01hlVeSvX5ppLPrMFr9DJ
Qwx54MmBY4Z5k+GMAzqxLoYa2x6KcRQEn2ojUWlnmpI9Voa3jvDPhMdM56lrh3XXKBt8csy1NSqr
Qssiur5y+ig21Wuj4zojZZgN5vNH8AOld3WhHN2wM5/F1v+JP9V3+rmyPVA1dcwE9F3NM9mpNVkr
MEgYzOCDZyddciisAX9UlRed18ZV3FJK6uQCZTGQU9s6Q/0hs3RMCxA4QvEFyBY2rM+cCUDiqEqS
fMgi0Jf4kVJQ4oZqDDKg7u8VLXoKw37ZTNCSTOr9QIgwyPUCGNqdBJaGs1FeqTVIpFwzp4WVlnCc
CEdM1xSag1ZRowKwtWgmCGAmNfC1FrahS3cc/iFaIry1WL0bjVr7htmk6YDA++3zRuNw4vR3JAku
mdJsqCZVbDUdzQpoSLYc19myJb0BqnElZ/RYEbSUFtmL2k/DHb3zjafgdiMkBjJiKRBSaxINu6fZ
b/nja+X18QpNb7yrNM97C/wQeb1itu4zvlsWCj5+SdVCxioCxt/0vc2MV6RxdkkXs0VzXwfzVSqu
55WPSW/RdO6DNcJp/jItxdeJsji61nq5AAYIqztid1bNgAJ0O+IDDaG9ByDB9uF5pGbw115ovMdV
CwIgoXxqKh2slOEN97/BjlAaUDCE2Sg+qDbD683/REz//2XkogFs/48j/n2evfzMj6KW+Tf8Heob
f6EODD7eAOgNckdSCED+jlr4N7Pjg0UEAgZHlWdSzL98x5W/DMSM+V3A5EGBzvLJ/8IC8a9Q6MB5
HJWOv+Vz/tf/PCIZ1Sf//FF8AUGeYygQTV+0K1VoOQqGHaosn0QtRiBqo9eNnV3Kt8hrYBl5das5
WFS5wSJyujWFUacVIW/f0z3e9svMSVfhCh/w0Z3wJQcpcPXgA8FL88VKWTXLjtvtB/fvtnU5uyO3
/wEwYdstEbT113QfxNYZTLs+PNRLrBfXQCuWpjtVu7GiGQC/Ul/L6YMIgobuEvvJhulL4XzfaXdF
aHc8GLGI2zmmtBxcD+Dis+a0i9uWp7htF97ScpJVsNGXwSp04DxeBbdKv6CC3F7B82rth9YOduJB
vk02ItNB9M2Vt8VOX8mrwtGergQn4Q8RHCqB62qL091r6HrLdv0A5P5esUFrMgKARuOaaquy81wl
RE/TFu+6J3nfLlr71lvUS+ka/zDNftjePjxY9v5q/odxUe2STb18VhfUNe1qV+1ye9zCk+PZUzu1
f7jfvvn2K2CaHaidZXoHUsqOH0qI1tSMgIReicBGKT06IeemZbcPgZuFDgqU/HHPof2Nd2VHm8Zp
+LXBMX4ioWfrC+qZr9WT4sR3yDfb2Y5z9DBa0SL8Tn8cn70Fyl6Eqy1gYgNNFuW2/DmtxA16g1dq
hK4bVUYXnAOy4XD+bsMbf1Gs6nVrS9eItGAstgzSpXwdMnf8BEEBmde9cVP9mNzEMZ1w529YBw/D
kgqmg9nWFraFUrgSN79jGMix3JROktzQ9BTqRXxbvEL/ylW7fS+uoYyr75pb3rYryBpO8xPPA1zW
ryj6w1/QNs+oCmiQTsFD8q0p5Ezv3R5mNSxDgCkrms6P2Vxhs8XvNJMbXtwevJu8rJ79zZAgt7Dh
lA02N1mweaqGTfCr5QTFb5EQxaVncCVu6Eftqqfxua9pF2HraCOxbSGirtIlm0UmHalflaJj7Gpx
2XWPE4gjTIFukZdwipX5WOyDnbxX7qtdv2q/68aN8Gq9IgLliCYOj7ANFwo/EbfxIXCEawqmEI73
fb8UIRzv6P0igZbyd3PBzyv8B6hCFqt+Z2yywQEALgUAScGCLmVpr9QgHWzMiNtfJL9yZRNo9JAG
vrUvOLlDl7qu+TNy6Adb8Ml5sFYcbxvcRJtoB8Cg/eXd8kc6r9RU7Zub3ZbnhwJ+XzpQl2Hm2XTD
gh8Cdh7fZtdrBZL1ov6lP+v79CpYWRtKowka30tsKF2BBTZnMMJS+wnMnjUgrZwAwPICWVPgD6Ds
7KazdbxlKaj/YNXRoAofJRzUF9qTg1ymdy/+jFybSM+ma7tWAagtCBG4e38yMUDjbuC27s24li17
4cdX4Gd5O8RYneMflGvvu+DGzryDReX7+BhAkBPt+pXn8rBIWxQ/NM4NY9H98G6jG/9qeNNpbL0L
ry2ghHyBhFatuOWw1laZ/1hS3h6/yYojrcd95qoLd1zOzQW72UzONXCeq1fBrvdsm/AqeosP+hYo
nv6SOVh1v0NvFZZQdcyn5DUV7GotP934e+sFzDWt1+hGvlNuQos4nbjraRo3zUK6Vfbyk7krqgaa
j43Mwk9xI01783o5LYyV+QO/7T2N/AXgsVf5ZqPcrYyFdAh+KQfzplsoy/Fe2R7KTbSGVFTaIqle
vAFErj7AadZW1aEA0LyOHY7l5ctLsI6qhbUR7ftgnd9ssYRePC4LO7APo7PUyK+WP2VHdvxF/Sbv
+JktOuqP7OVJ4TAnycGu10W514ER+IJApW3yK9JiWA7LZI0N3bLfHWRXWhzg4T/UgaNeT1umYIfd
It3kO9pGS/Mazz/+E0o8dmF3C9qPBF78N7hB6nZy0La9wwPxv8edtKCXkq/JTyyFUugi3utPMZTn
bfMLABA/TX49GavfT3FoHqBR11fJihTmAWVSzkUacHQzd+UOg1XSOox27O5XJG9rB/ihVNk0w1xi
tZYfmmW64ac79CmJpjSuqmYLRsy7xig3sRtp1Y5u6/B76B+uEs2FYA/8aGB5inv1py9CA9JcZenf
aKsn2EXMARAV3WSSpxWr0jFWAGGcF+XlOwK42/vF+pdA58SRr/Qr0/0OpNPW4G6ZtvZCv2WDn+DW
2EsHxH3Hm5BX1LqlUzrKav4/Uv63BkSVZ+5YHt9YEfj73zJkfxe1tap3PJT5g2j/0O/A2uFU3tvB
3iqfR6CVb51Kr4bSPX2ra295azmwyjE9Wo3hdeevVaBY3IcJjwwNAZGE2nQLYa10a3rwjQgfArUI
4f9NePnfqeRlUb79jwPHm5eiffm3w3v/bzjFZ+/HNMv5t/4dQkoalSo409g3qRKFrH9olgSU8CxF
ZNwgtB+HkIL4l0mjEZ0mimL8LmpScN3/TxCJX8+sG0cUqWK9JYqowf1J7Ysn+8DuNnFuMRQTP1l+
IM6lk35c+eqVQRQGgtldbcoGasxKI/zCAEpef3g5N3+X0o6C1c/DaADkIYYimk7hjvr3x7J0ir8f
AjKFib9SkXxXRHIllbb/gTZd9ugLkvqYN4K8UaRUfCwDaJdfD/95lpaOiDtNcpUSH6qXx8MD7ahq
DTeiPWq8zUqKzdQBk33354PofBa+GfG/curUhb5Lk+SSH+xlS2ObQtlcJDImUF+Pclzgnz8Y5VDs
0HGIQebR1OapfqBVC0BhMGEKg7049AOikRgGTSYkR8FEK/zroc69tVnXTTQQksN+7GRtxG3Jsq7a
ADmZqP0JKAHPYshklxQGzg1jkTCRY2lYnM2Mi48zagITt4eWGQ1d2iyDHqIjtMNm9/VkfjOG/6nx
/n5xNMP5/nwd/JTF+cV+eHFhV+OF1YnB3rfyYo+SOuUTBZvZ3JPf+5qwsqqJJxT4+WhSBTlh6ZQv
q1S3/nwt0jeiRyQr4I8Vg3Tz43N0kEQ8oTeDfVAbAKTNlCxoMpIL+lrH+ld/z1ZRaU9RO9fwcjsR
y7BGSHGDIgf7MhbfegPMoqUXt1qBDfKIYv6frxSq+qwTjioF0vPJSml551Vo6cEez2Vi/gg4a1oP
5errT3hm6RtogtMSYOmzk0/eHOX1Dh/aKtor0+CtBivhPk3RxBG9/sIm+7Qk1VnljqxfpL8APf5k
SaaYKiZ6EaX7JkMSi6i4Q7HSqqULJ8anjwTrVJ17fyr3wHwJHC8FrzHxWTIKTowpxcbBT+M3HVc7
VDZSk2g76v70MzEe9Yr5A83WDqfjjZKC2D4iKntvCmOQJTkO34qZLr/+TJ9fnkyZHe0ACia8x/nu
+rjAy6TtSzNSU6pbmrSZotnPu4gvOUd93s/qPAztGkhZSAXrJ2su15ghJdh0X+gqkeqgik4kl8Nb
CCwXOV9fvh6n7hZxnPoXSMX82pPB5+RTPrp/Ol0MrNjNdG+N+fQ6WSuhloy5FGTBXg3wGw9a4c0T
wuGPvxwThBhEj5jbC9Wt43eK83DeliEbzKKHu/SyKnRGKo//xVFOppLXvlcnyhggAYBMayCDnvF7
85L+6adtzJUyby7iDqpotACO52KNA9VtKQd0glmg4+soACaBgH6DqJg3X3+b80PN9TbwGIYx6+h+
XIpibvZmbojpfkwl/R79BNTe5LJvHmIdazD768Hm4+fogqHpzrVvqNIskYHy4PFgUwXCNzeKfJ9W
Cdr9pr4pB1W2PahCkohHUSlO1MX7S7pIn7cbw2q8R0OcTxGNIuXHOSrxOHSND3ralHzBVtIQ2dQx
ji8sjc9vklHmWiiBLHv7NIAzgywqBEnLwYRKZrHoZKHFw3mqPdymmib0N3/8Li1ENjQJdxxNluZ+
8cdJGZEy1cgGF3ujViRz6ZVTgpa83noujELz4BuT+TYKrb4foNBd0vf8fCwTjMy9aHJEPItPB/fR
a8uVwSj3edNImRMPCdkthn/RUxAkynOQiJG0+Hq+n14vkQ8dbY6zWfBEM0/2N4b1Q136KSL+gza3
IhP/ZrIwYNE8Sbv+eqhP64WhCEDIP1QcXq3TOEgQw8jQC8hzyIbLv9Q+lA6FWCPj9vUwZ2ZEfMOR
hbQHIbF5cgv0Yzv7QSTdfmql7kpN49QFdOxjTux5P74e6tP3IvIgO/kNngGBc7o2cyuuVEDL7b4y
QYckfKRtP0D7xsijWavAty9EcGemZpgK2RcBqzRb5R4vTh/fLi2w6nYvyEyoxtkLAQ/kqQGMXlIW
+3SmzFNTVM4u6vycmydDsfQqdDHadk80JL30YhItBL9LdwMsWQoOVT4rZnT6Et6idsHMQZ3FgY4P
tHlwoBnsP3oNpG3H89QK1CbokMjXZScMKvhCZJmXtdlrJk6zUNjdOTulYVlO0rTzrUpWMY/N8lwE
FosqqhuVBchBXJTqHrtC0OAzoiExc6CQXtFGh7pViETBxdG2RYi8UhytigJq54o/RLjsdt6DoGf0
0dpRUZM1HKECJg6et/UqlXxIdJjWl7imDKE0OCpmKiHF9Rz8PQx8VLoK2oGPSQaj6SZuQ7IxOSxq
/QqYJbBn2x/iIr+X0PmkUFt0CiY8XdpGL2HcYTqnwN/1boK2CazrONLqX1pd0agMrEQIdlluFiow
TKttbltkMEpquj7cRBVhXnENVZNWb6S2NQzqyTCc1BRNfwdYGcj8MChpZOu1EkA6SHSz24EzLHbg
EJOHpkH0ZRmRGoTfdCzBNlLOEfUyKGMiH4IYw79rvJCBpoTZZD7XxPOPgkzmsJqsuMGMWe9zfzXF
vdc+0l+MhR0+npGxGUzPF9DGHj1Puo16SSvtHCs88xrjbgGZNDgxL4o6SqYT4FAEGDer8xKxitac
QE8W/YQsQ5gjyhN1IBW63FKbTadGYWpnVR+ZLvzJ4V7osENwCrGMfqDqXSCF2xopYtxqQfVXadEo
cXzLC1+w3WtTuxS1DM1PUuiN0Phx5Eh1LWJsNqR4FqWxV796vazfNf1ARsb+7cKd2Kh5sCwK1XqH
YkD72ZySLlyEDUf0ygu8MXUmXSjUvZAhsuhiadhLPEXNxlwGRIjGdaoIerMohaQ1XkGf0QkQYqPF
FxztvtJcFtDVYBcKVv6qT2b9ihPg3FZu4qR11br349u4CuUhttEukZ8H8qDgfTKsXl4LoWbmq8QT
k3o5dAH2NTObo3WnQY2xQtFwX9l4M6TQrbW4lxamFRsztTFS4omgB57wlh5frW/iRtEAO2uJ2aoA
QTp87bOmVH4r/FKrhMpQjos6bmJE6hMoirO7VdU+j6NU1i7+P0roosdShUtFVop+W1tCWcOTwoI+
uzK1HiBKKWgs96ir0/CqqrMk3mvw0iQkfuoJ+9EIJdxi3w4JBcUc0i59bhzPZNR6RR2jq8grhBe9
A6VnF4aVdA6W2Hmy6jC+xAUM4Z9byjeBGeAxKSAMrntYc2x0K5D92RAmr1ZTC1Fzg+aWRTMMi8pk
CYGrpS3V9IG4xY5O1R29S0pqrlxT3rJvxeIGB7yeCilMc+O6rirktRAvlZEWTBKAyfhpmVX2gDOR
7r1NUpP5P0YNRlVlI1CDGk4G3zRoN8UU6wrlEnNQ6pciKbXmDg5MNO6EgmtlhcYPBYemUBoE5yPw
IqjuTnCX3xAtLJtXEbiGJGWuMYRtJbIWe6zjAAzAjDkIYqdMMyBXSx5JuWMguj0boKvtsjLbFPbd
UAMTGHlfm0pPR05simx9fl80fik4iDi2+Q1Sxxa2ekmsJreqXmkWBPpQghlPba7d6onfgZH2U0y+
AETP4quY8mY/hymbMFeq0AJwRKHKzWGBf0nWv0PtzLtfMZJI3Z0V535ziCLY4e89kQzAlApFovdU
FlMwOWKhTdO3MZs8mPOi4NfdtpREs/qJoJBY3Yh5SqNSZBFEy7poE2ubju1sTyaLyZ1QK6GxSvpJ
GVdS1OIbgvUZDLWOsE5zmzrx819pmaJ6gyMsUE3TSUci2Xahwnveeb6B9u1khBYoowJJfL0Wy3aJ
07VP9xevNLCdVRw2yjpSDB2LvizKtWJRBJqcLAbP6HRbBvb2o0uEtt9x4CEhDY2crhHaU/Ehrwer
WhJImlTLa+hz4JFMzmihzt8sRMpk22yEabiy0nrSYWvpMA7yoTe1JaFDqq7BS1ki1kUT4D8rSNFG
amQRamCcieqvDJcx5FBTrZTsVoE4s0TwJXzmFlDoc1laSbdKaINtUAEDsOMS73JHHs0kdcs+EW8G
RJAgm4FPZaYIfKnfVJzYf5ZpH08LseMg2pWSlXFympztjokkh3hotCxBNy7DipVmapiLzmgOKraH
ECfemh5XYSdP2wlCrT9SwxqEQNVvMMqdqjWmF5gq4nNVxo3rJYE1ripvsoJdNQRij1BXJSnDDlk2
nwQ2N5DkShERETbmQHa2gPevgMDrdFq4U1MmIMFS/L5qrG0jyR9gGUeceXqqabdQpYDB+WjJ3SFp
FVcc5mI8XgcpN70Dn61W79rM9KubCh4VWyyUkbWNlH4MbU6COj9YqCiwwaseoqaqlXq5DqFVe6ve
yHt5a1QoyN2mSjEk0LLE4pmLRL8JEmqidib3tWVH/gCxELsr6RlVShiHeNuBdISAHDVvbSCWO3Xw
0UuzwyCRpxXnC1T0po1jmtAKVFjopJOnZchbw/Fa5F3gAYLuiFqQeMtF2ebMRj2Dw3xmaqL7G6wF
M6oCF8UYVJUxuYecZNclaK8rylggLCyBMoZbIWX4C9mRKNzwn4f3vlo3D3UFsg2Lw2G+foJqKGIU
nWIBg5UhH2RY9KjwO5papcJdppRIjBsjQNX70vdg+Nq1VHNM1HpQ1FdDlhRv2hybIOSbwZKNwgCb
RVZCMQtds03pdueSMu4lcfAB6k0ZZxb8MbFFNrxDjkLNoiZdpBFhulP1uNNuLKSbHkKcgJEnzXOk
BiYxNMFElSVyoa2H0EMoyTSXKrnn4zUgP+2qmPyXWJfKbD0SBiLMHMUyHkl+g7L21yH/2RDcoFSq
iaamKOZJDUHJUHKUPc4aQGWslFD4geJytRTg7F8o75wdCaANqGDNos50In+ry5PfKY3R7q0inaCc
AiCrtRQ2nS5dqiSdHYoUG6W0WS1IPNG8zPp86EZTB3vfdznRnyj+AHo7IUuoZoev39+s1Hka21NP
AaMEUQCHn1nM6GOCXcs60tah3O1NofRC+J1mdJgEPd5ibufvxXaQs/VQGBoHXjgzKgs/ld+Nssqu
yyqWbisiKPlCDnwmMTXhP+BHBoCKAuXJIxXiUIrUMrr92OdQu71e3apd6F2oLJwbBeFSNI1paRif
vucUTsABG0aZOhQp0Y4Z3JhK4vLr93smJaU1Q5+LDh21BPOkOBkGQ9OOstbv5Z5qSUgVYyVWUbkx
pKT80c62gF+P93npEKZr9Gl0OlASJeXjz4lTNhw4uHT7PkKHO+JDcS8IJdLvcuF8PdTnqbFo8H+j
vkt5lx+OhxprI8unRBX3MLnIPDG/kCXgX7MRuVD2hrdIAFfHF9bG5zyYRNOkFoT8rKxq8snagAzv
lTBOrb2Ki/m4jyStDsF1Zkm1mRTTK5Z112TdDVS3ON8n9M6MCw8wV9GOint8TdQPyMApS1E9md/K
h+5RG8hiKbWhsNdRYtz2CEldj6lAIlrDmAW0RILsRLUXqhfG/bxcScDpQhi0isEM6ifVPQ1pRqor
ubfHldbEwbeqAQNx7Xz9TT+PotG3oSmF2w5t0tPTQJQ9vCVy09tD5ZxcgNHAfuYI4+tRPi1SE+ac
LlPooixg6b/xjB/eYdJRIBGtzti3eSIuPFpXC0IdlPGzRL6w/z5N6GSok3qaWCedWYzgxoy+lfal
mIFYseLswi30eRQMwlgONPjpSX2y7jb9Ii3VrLf2RQRRu2w7H1lzq7lwYn1+bRT8qURa9PEQXj4t
8Hag0FUpqfxD0QVgSfJUJhdUS1DDSWlFD19/ozNTgh5DXZAuEQCD03VudIYck7X4ByEBEHOd0bVP
9xRaVfcPx5lrS5xYooV52Lz4jvfTNMlx0NQSFzgBtVuqivScKcF04Zr7vGuPRzlZBnoZln5rESYo
KdQENRuWshpaCIPk3rcIHVhumahffT2zT2PSkPr4Bk927KRPqRUIaXBo5A5t3kxYSvU7WpqtbXja
5Na4ZVwY8dwCoQVFZR7uISCT+Zt+2Ffx0JjhnEAczFFN2oUc9+lWoZsUrnttDH5+Pb0zC0Sl7c/+
pbKroM19PNgo94h7+eKs5W5IB0NqQNOm8VD8+nqYM28RwMx8SszwZlbI8TB1MISmFHbBIQt0/xDl
Bdbuo5RdtxNacancjIgdtb1yYUOfeZMzTIfgC4A24cHJqBT6UAwY2+BgZF62qbQMEkKIwRfOcZci
2PnCOLpQKOsSeNFJUfloFHePJ0gHQ5JwDg8OFlmRXQlivB/RfUR5YvJk+C55eMER69yHI+xRZBIO
IoRTHwfDl4imczk4DKli/PBNTXqKLTVffv3dzo5C2xybWIUDxDxZ/WKJTvigGMFBmuSyXgtage6d
NSJ3+6cHCO9vrsGLNDHoA8/kwI+LvkNuAXOfJjyUmlJu5KSelgoSx3++tRiF/ILzXdRk+ST6L5o6
EMa8Dg8AiPy1BSbE1oco2xsJggFfv7lzC4LloHF8EGrQCDqeUFKNFPD6PjxoYnXXJNZstIn/dq22
T/TaL7RMzi30ua0wc5mZ2GnTOsoDowJ2Ex6yGmqt6PdAx2t4VrDRLnVLzq0I4jbOe2n+XKf9pizJ
cKeH43eYJMgt5PadVz8IlhF0375+gWcHIn2iBcuxQb/k5AWqIWLYjRoePC9DoVAXDP1BgQ/d/CeW
+Azc4DImIcSh9WQc0n4VQZDokOZx+2iM+gA8fyqS7E+DMhPMGvEY24gfwAMejzOhqi9PLQvCCFD9
9ANJdkfDDO7/9K3R6jYweIGdPn+lk1HqJhgpl+DPaVbDsEvKTtylepxcQF99Xm+Ep6CRsJI1cJSV
TnYr7RvRqiieHGo/iZ6mEDEflKQBIyXopFzYSJfGmnOJD9chtEVTQDQnPiD2MN0CR0RUvBb7JfVi
/8Lx8HnJ6aw1jRdIg0ziuDseCotctHWHITw0qeI9YDAlubTkjD9N7hAZmKsCpMVciJ+Sn1QvcLYK
0+iAwn6NF4DeW+1dBRAKFat4MpUL8ebZSfGpQIViN8glfzwpEVkpQ2sVzry+p0BN/XrRSHAUvl53
88l5fP+BEeJAYB/NYKHfBiAfvhJi87motRwLHnre1CZBHZREz1q3rkQTlLnZR7tICISDquZD7Q6o
eXgXHuHMQjF5qaAoYZ4Tw598PQi5ZY4lQXQwUFZH1leePOzN8ih/lHzMbp2vJzz/aZ8mbPE6ybK4
TsSTWFT11aIPhCo6qK1SuxTlKKqgB7lQ1Tja6lHbXPmY6a4riwrT1yOf+aAmZDVSSO7j+a/jDxoi
TGglaRAdYPXitlxKmPX18nhhlZ4bBbt2YFCzBsUnyIZmDrRDyiY6hMDlHnUxgkPGL+Ly8fVsPt+T
mBRQ55hfI0n56cLxqLx72sB7FJR+utcbtbiPDB/HYY8YsaCDZV0Y8Nwy4bhn71lETqA0jl9faow9
wnFCCAcDrOZoCjiu1oK1bahP3n89t/lLnK4RUHPklKR71qcYLUMVuoxULzzEft267AlIo2SXnSw+
5JHROdHUXSownJ3d/MG4A/QZiHg8u55+YhIKYXTQOkl1U+LerSEMkF4UXB6/nt25HUD1hHBD59Q1
9JMdUKH72IILiA5t2CT3elAmV2UjpNu+wQG0k7QIRxKvsLZ1jFvr10OfnSU+QvNEqc4bJ+nmQGNP
1SwvOgySXj8rVhMBNkecAa0DLF8uVePOLlF8oRF24XzhhDt+p0GQwudnjIPZmmhzF0rhBHjkLbNO
yq50cVKfvp7d2WXzYbyTKDUtKvostGEOaT9CgzeSd79FaikdomhL6z3dSXGSXkitz71Rma9pQT6l
MAYL4eiWVfDH6S1hbrR53njlRYHZ213QZijSK6J84eyUPkFRuCQ+jnaydOiC0J+P5OggVXWBlSXK
UjbwBe8mQrpvlUVYPRL80TduzNawa0PJHmEcXIosThzViCvnx4AsMRfOAdydZqWYP0xWHxrcxH1P
eSxLjOytjAPaG42h0EDscr9LFvh8FzpN+Ly/rTTZu2kxU17jQBptBpT0Mb7MtOLCEX9uBaCfAjqU
KERGZej4a2DZ0etITUWHUWox6MmjvnYzKaZfSd20jVc9xHYu++JCTnl2EeBpAA6KNMI8bY5QCvW8
tgXK02r1Ycoz5WGKPHFZ4sh54ew4d7uQKc/iLCCzAeUdT7A0hcozG84OBIvQK/GyyNHHTnS/3kjn
TihScYAnv0OTU5htk9dxVrdjdMgp1B/EQK/vEdyod7Lap3eT0VhXuHk2a9Qz/AuovLNvEjo53w7V
Nqg/x/NTq1gs6kyKDrEVa0urnsqljwbDlhp3eWGtnIu8KGDLiq7NbJVT/C0XWBsShseHaajeU4ul
2qCb/V6XivxEpQLjJWQinnIzT99BbdQXYGVn95BC+APrCAywJs9L+UPgl4h+yb/x4kNFTrAShLSB
BTFFVoCgflGhBB02j0aqJeCOeultSLWnMetUF9tC+LiiAH4l0Prpwgl67sNDYNAsXaYvhNr48UOh
ql7RySREEnOFUk8lSZPrFVPzIvdjR2EhyZ5pctd3AqaHF17I2aHpEHH3YuiBo8fx0AildlYu0n7D
bqc3FkGEJDKyE8A2kPsTeySKgVCjSoJIKEZEqWW1F7bWPMBp0IFDukznSAFneFoYEhQvIBmoo4M8
IUhYAg77DjUl2kuD4MPAxTrTCjplvBBVnbsjZxEFCrSKMu/p42lbSPRRKyiiQ5KphW9ruZrPWIpA
uO6o622UTBIubO5zW0yl8kUuRdivn1q1+2MwxAAsIlxAJejBfdpippYMgubZRpgkl6Kdc68VUQaS
thkzTeRxPMFu8sTUTCyurKAyGacvX+vYB3loBWHg9n1v/QrItB6+PsHOvlaIdrOUlaLrp5oQEC1a
PYRf9785O68euY01Df+iApjDbceZkYajbMk3hGxJzDnz1+9Tcw521WSjuS34wjZsqLqKFb7wBq/r
R+A9c5BmHU4C1Jwlt6476Z3afL495LV1JTNVZM2KkHW5rmMbF1MMedDrRj1/scNgnA4l/r8h6GUj
ef8Hg5mQmmSBFvDMYttEgTO3GPGR3Jt1+sXs6EaeijFK/6nx+QiPtwdbd8l57xlMwe4S0p6zXM3R
xQoE+0ygqgV5jIjh8gr65kcAQkh+SxOO1FDfR0qTI2SO38Y02xSrg8YudmIMt0rG1y5uOia8EOA+
KTYsdpTsOnQ2quVAgbrkG7rnrZcUIV004h3H05Oxeum6xMfDARjQW9OhZLnxdKxJN3JBuKsAA/NS
cYdfbuoK5kllCn5CnTTG3lUbZXw791j2xlU0v5SOK7AbD4d3rdoaSMva6k4J1Q4c+4D+/u2Pc+3e
BJFB1ZqUjI6iPAm/vSN9ECOdFtSJFxuhg502S4F1Y1C96RBiPXVd6P6LwGj6XBaFtbUvroWjklCq
08jEKmQZBzY1sk8pRtlejiUgqt6hML6iANZ9FS3ONYiWNM1Z77vQgbhdouye5hWCYNIUx9241K7d
MmRTVDEgD7BRF3siHlAcTuYu8dRuAqAc1VTD90bUgIiaJ+qTpzYJ/F9CpMq8EftdGxkasqZJYMy6
DNoyr1xwn3kz/wt2DGWuhMdOtMaHtAMpt6vBT+47s522ervX7hvIqLJBA3sah9jLD29gGDEZg+Dl
MIv0rTpWw95QkAbutcjeyDuuzRH6H1uMwIypLtIOYSGdB7KQ4ihgmpM/tvmeopb1CM5AvMG9+Uuc
98rGul6f3v+NuYh0G9MB2FzmiadQGXszoPoHtC1/4xdl9nj7BF17K6ha0mGz6TjA27xcSITXukoB
/Ob5CJ9h0qQl03yu8q5z97aWBx0yFqLeiHaujgmPDetheFJAcC7H9F0dRstUJt6Qgw7bGe3ciR0n
HLINHpPHore3nv1r9wQBpQyuHHbMskY7iqirEuT7vDEylaOflQYS0blfPWhaYr1BwT1Eeo5X8oAR
0lar4Or+IaKirCKjbSkg9fsdFfa2gsAS+0cE9VOh+J4V425RWN17EfnNYcq26hxXE2WkBv53xMX6
5q6dqs4YJ16uwQAwCL0OTVmhgxRq9ZPdYPAw2/k3HEvds9b28zkKO23jSrqWqjngFIjubZoXy3Y0
NVu1ASuceFqGtHzk4n/gWH6/UW68+lkthJ9fe6hUHS+XNp1Dfa6yBgWe3E5OJrX9XZNYKOuJPnzb
A5E54aHl4P+MNPb9zQwY5P839OKrWqFDAuWrNDPoZYmda6Xh58qJgP4qtqRB3D6lV5dTEtbloaHd
ufiiQdT0tdGkqTfhXmCjgNsTWZXVMG5VN65dPOC2gau59FSRQL9cUa2lIK9GMjFzShU9Kssc2xPh
bUZBoVZg9dye19XhiMYlPwwb8iWQoESxMIoDh51q0XHYRXla/QWMv/klLL9L/2BPktvJRprs1OiL
sDEd41DkGNt4/NEY8sE4QotzDDf25NUpSck3dj3tkyW/Gm5TUwRulHoYs48orYS4V531PGw/Do3t
NBsB0LWrlFAQEjWYSTQhFmAF0dDTQy499bpCTz62Rjshd+mGX1H0wJQY8+HqD6pMJGyy7w7QkFx1
EWz4mOoiijCj74MTNzF+Vp6x5gMan0Ku2RfhZLyr/GZ6uHujIG9nkMxQgHd4OC73ZWv6qaPnBFvG
rCMbh75wSvMQuPTOEY22kV9ci3DhRL4m40how8a8HI0b27dqjepPneYwz3qrecLjJn2sJuymrKDW
Tq2GQmQMELrcmbWC0pbR2F/xiMs3dtOV7ys1BtlJUmKQPOTyl1iNL1Ju0NSLe2MsHztMqV1MIhSo
CzW+3Z/avG7+vr3UV94rpGpkeR4UKdtqERHUOZSrfh6I6aiz/qMWAay7OlKOGSSXFyCm/gkKj91v
3ARXbjjKlpLiyNlUAMxeTrQJS7foRoUPnM+YldShjYVRM2hOcrw9vWu1J2446K8UeaRCyyK2AvRs
iyKvM2+sJyM5qrVLA87SivTz3Baky5CS4oe4r/YxDhVHwgb0nfHtoUs9OM9+2lQPFuaf727/qmvf
WXbNTE4xMeYS4jnXrl+RQWceUA312FYY2O8EHlZnqIAo2elO+e32gNeCBJd4luKfQSK9An9r/tD2
2cw9RQSEF3yOF8NcatMj+2KQvDC8IWgAd5D4IGkorNgnRST5xrSv7TWuSkJP+jE8Aot3jf4SYAaX
Y01Zdf4UVfN3R6TTgzB6+yO+S9aJ7bZF0Zc7aVHqcnVddutt5oIW5+VOG/FuEANdZ8/J9OlDFyjW
/KakfI+aGjWFA9o2f8H3Qsmuzbtg2iGMhL/87cW/9rUJByllg2Omqb+4Q0vsLRVz5FSP6lQj0z/k
BtY6pIc/sYXs2ze41ZjFxktxbakNKnvkaaBvV/JHda2HVmJYqdeItP+sxbN4zJTYeLanHiepVBEP
IfDj0+2JXh2Ucj2lZhrPSO8s1no0J73GgNKztR5HdlGIszJF8BqwvHtQtbH9NiSi3dhUr0jl5RcG
p0Uxk3IIEHV51/xWFRBpiwGaMDMPQ4DiL4q9yDTW9vClnovhrOhBtXei6QiTbN4Jww8OFmJAe1o6
JWp9bXh06sI4ozgdbwRxV28eU5OaXoTclHAWNw+W8BF3NnzB3IHR1gsM0QARDbiBggnYCxXmqq/D
c+yjKTgYWkMTNJ92IM59fMCQdFeVMN54V6/tRNISMmlCCDRMFj9piqdywIwy82gz28MON0cVh6qo
kzTqSEGYse6nXN1YiGsnULYdZDbN35f1CrUtQh/3eHiTU6mezLrSHl0gM4/gcqvTaIIZcB3savts
xPcE9vG0tUGubUuT55TmPOHEKiVLoyHMc7rOnmWgT3AYOvp0u17XYbVBr5rP+PWZz2yufQVHHfkT
Ct8W9PEdlwoy5AInnripp1/hCAZ2N9ZO8cNvA/RtFW1If9w+QXKvXu5lTp1MM2S3UaPheLmX0ZSp
jdgH0NaVCsZ6kPfUz3paG/PGSV2HrTALZD+Tm5Ei57IDkcQjEhyyt9ZWVO0m/tXkESw7bPNSnE5+
3j0rKY8MBYNtx2CLbVfhCwZ7zgJ6mBpWcKjCopoxJYyq4e6wgnUDTaFwCxA8LnEbeplnRh7RFXcS
SAa6X2QHyFxb6mXymVp8JA1paJ0dDWmezuTlRxKa3jBbygs0wIsI+JdTOqiiS5OGPNLDL5nIs/QA
418S6RU36b/fXs71geI1s6jeSKigBoHqcnxsZUygYVHigbSy37kQaedjrvVK8LUUdUktEvGEf6Xr
FE9L2zbNcRDFdDc7BtENapCSCIElHHYelz+iCulIRGJIPDua0mOaWC32XSC8Ek6MOoF4qhwOS5Vq
325Pfn2F8aABPpCQT87IMnSygygoCFVI6+pR8/dIac3BcWzwvz6bGcMfwt4ot6gL6xuEQaFkYDIL
LAh1x8vJ5igJltrIF6+NdP5BORCF197sz0aqV29JzKOvldu7G5/5ykyB6tKgo9Ei9ZMWgwoRWGXX
UfS0jMGlzkv4DgcxzScp8e9GMHNT5IZvr+6Ve0HGo0SKKk8qHMjLicZhGmbJTIllloL1hy7r7eQh
rfRK3zmZ6D7dHu3aDGlqSDQlF56hK5ejVVQDCt/JSC6tQUfsIFe03eyM4rPTtINHtb39r2jphaL6
76KUV+ZHBxJ5PKxfXsFdlyMWQCksbFFTT9VaxXqcW6XC/oD2S/kFfll993Nrk1BBaoIYSLl12eGf
jbgzJ03PPT2di4MCp8vrMxxJAkpZZ4Muxee71xNsMvZ/KFnRqFni5FDZSnKMk3LPjy0sT1tdx0tC
m37mVoPFXVtPm0KOVw4GuAlAxBLdhST98ipMQzWO5i73gIFrCFGP/osPUXCXWRPCwn3nvnFTVd2C
5115JSkPcAFTkQCgs+zFUKsIAc/OuccFpH0W8Lf/waNkery9mldHQTkJ7UgoXyshHrUOjC6GR+YV
Y1EcQ73p944YtsLEK2eAtYNowPpJOJ78779Frwh+5pVRjQXQDPLhkxGBN9oN2KVrp1lzQu3UaJOa
bLyT60HBv0JQd+mmMLdlP0UPgzrqGjf3wjYyP9jhbHzUkU35OYe++TEtOss83LuW8CnI+ACJStbS
klQR51LCVNELr7MscexKozv5fSs2+ijXpiUFdiEp6UQbS7RhHhjYaVsOo2Q2RHktHVDCL3zEIGpK
xbOmn/5gVhLGAQREBhyLbxdPvt066Jx4lhgwi20haerFtPEMrI8Yf74hXx/yKqDni0uyFYIuW51g
OpTm8VPuz+nRD/qedzbTgNs20fjVDxxf3dgi65tSDkvpRPphUK1dzK30wWqOult6SED1L2YQq7if
NyNKRpabiPu3BzAjeOk6aBiAIYvBoo4cTgvCyqut/t8OL9PzFNzPq0V8kJ0nT5oLYXq5OyqUSia3
H2ov7qpc31H6rr5ODZW/4+1dIX/sZXhIaILjBwEatNrVvTH5uRGkFLQ8TYP80pd28KQ62i8tLXNv
FDjR3DscNzA1fA2YLWCy5QUyFQayQck8eGGBr3rl2Hv8Nd9bZu/s23TaoiytY9/X+/41BqMuvCRx
Zm2VK6jzjJ5aCAu8mq+Ue1/BEfDI8+2+zfssdFEOqDJcw3N32GrDrw8DlyWUYnp7PKxUdC5vSycH
2o8R+cQJRzM4d+q/WnX+EoCn2lfm8JKXSnW6c3l51IA6SpwLBQYSs8sRO1OHblG54jmsbVRYRuMo
MCMvw9zhfZvVeyOG19FwRCODwZNOX7ynqtJAli5V8RylGk65WdzClY7a+YEH38IcgPthY8TVOafg
TMD3mghiH7msxEZjp2CqRsaJdMRsHfAwF/gZ+Jr9o1bC0dw4G6s3ldF4t2XSxOSIpS9XkyasDopC
smf6qcDktBPvjW7aAhxemxOxARqZHCwOvdzEv72p41AHWOvZkTeMM5aVDmZtDgZuTyLNh3uDBCYk
aWHS4Ud26xYfLA3NGGdbsPRVMZZPIHnS46QO2kYLXW7riyuFUdBmlPkcgc+KUMdt7/cmanJeR3nl
UwFgFNnPKKaYiGehn/+DfXmCs0YjAjV40+n+iGlNUuOdtzHbawtLHEuzi+VDFmSxsKFQ/CAZwdRT
cvSLY6dVRXNAdcjsn2PX6v5gswDPJJ7lHqWsKH/Nb5/RbXqzs82ebD4HaK0pShHh5Zy37cbrc21W
vAgSQEckRkvicpyhnrIJnA2AmtSOEWztIudH5GjzXvUj8V8/0f9/BsKnhOeB0Kis/lOfvRzMx1oP
RgeDAQKVXmpuHBzhNtcf5iybtmRN18eNS8TVuC0hfgK5XAzmKgF+ywEF937CCzpCWwoR/Nm9t2v1
unY83cAB5ZuwiFCGKHBbaxD0QLPKhdFl1m2EIpIe/wuRNnrRrCze2IdX5gUPQYqPU16FJLCIF7IS
BS/qY5lHt0LygAY7F6c2K1AxvPf2B7FCiQwSCVcrZJnLr9XHuY9xLrXLOm37Cuk0FXMYhOeK6WD3
ZRTsqkrWOW4PunrkWE/OGN+LRJVpLk6ZNZOlRlUWeAGu0F6kCOUkUAlEl6fOHuay+aahPbcRZa6C
FpqApPyvRmVX2mQxLZI4AvnrGfEYHdu6NL5hrz584OWID8JHaWZjkutDx46UNhQ0XEFAL9XqS6dw
x3GgQZGM1D4ObmE3/wolmD7VYkKs7PaKrmdHL4QODEwOYlpyxsvPWBWKEVrg5rxsxEV4r2m1Uh6G
chJ48rU2pkuRmVVbtg3rzwjZGkSMhHmTZy3p/rFrpJaVtZhMzab/hNwvIofpZLQfNMLHXRuPAXKO
XaRuvBXrs2Egs8F5p9FHhLQEP6HD2CGSSNvBHWYwqW4MPHO067vDItiZMMjItWRndanGZeXA8Wab
DmaCPXurh9GvNM+7Lw7G54BRaaF/vP0FF9uFHjEpnU5TCRQw0ijLEz+DhmyEVozP3Kn+XpX9Oweh
v0PY2lvCzIsFlEOxIzXaV8BebRg2l5tFATyllI6FhxSC3h/rCB9Oq5ujjbjr2ig0YrBf4RdTblsc
8nZGtjBvp/FZMRrqJbw/x9jQ042NvxT0lZOhXk/cyqQIKpcqUaY/jHURmtOz5PMke12NK+2YuzVi
tFHFWTm4fWOPe7uyp19Bq5XFDqiL9TYgOdS9AWXZb2pQ2B8KpcU5vMkzXdtFeuqjUBg1KcuPlIvY
BSDCcGzKgMM+DgqKl09GEYv2uek5IftiyKr0RPfZGM7apBfhSUn9zHoRoz5ZB7w7y8fACIEcVf5A
6rebDDsI3saW3YTPSengBeqWUz3sA6VWWCmD5O1BAXYzPeZulX1OktCed35d6uN9e/x17YDyE/VT
4eJILT7RrKklmoGO8lx1efPop6V7VLM0PiHTXR3rrNLuIwTJ8SiaA++hJUOuv6zKqFkiDJENGMQN
lbFX9dI8SnDjrpv1eGtfsId/Cyj/M5RGuMOrTZN4GfLQmeityZ/VZyVppZ0gqIe5CbZeT7lAy1EA
jdNtZAsiZrVYQMPG1jqpR/0Z1wuBRmw9+qfBbtRjoCYCs7buVxurVnGaeih0t++LK8eLhZQBlg14
adX218XQZ9GYjs+VmWeHXOQBbrKpvbFDFlc8y0hZE8wVhTuaIZQiL68KDoJijcg0PLvG8MmK0HQc
HWVX5eHPABGM3eRvZTbraRkaJ48WoQRQ0MK9HFDk3WDVuVCfYysvH5o4/zwZ5RYl7uogr8pTFElk
WHc5iFs0XRtblfYctED4u0ANT9wX8+H2F1rf6NTGNSq4VJhcOmmLqLFNy1YX9M6fAUHgNdiXc2Pu
AFdTH0dPe5NNeOVTUUSDFI/aGcDc5aRsu618rFON5zF01W8dQrqPOrT4JxALwXMFNf80JlO88RZf
mSN4WIaFugLIaikuJEy1mdCNNZ5JisUPw6n9z/MQQfDCcqO6LwpnLwLq5rThWkuT1Vi22c1hUqM6
doxnJI3QUhRmcjDKEHYZirQYn4utZ3IRU/1nPNmAk1oK1EXkLvotO0syawh8CjLPsZ8Mh9E3s709
NkgaF323Q+l4fH97v6w/oIyIXy0iaD3SeLwcLyoiiINoZTwTC9t4g0562T7iO5/Xj6rb2NWbBp4O
YP00S8yNWHV9j5mIPfMMEEQCYV/CLluFEG+YVfM5qqZi74+K/w9AaMBS4KTOYx1MHwzYjPtR7bck
j64sskSVAs0lbYQluuicx3S0g8lB1I5+6nAoY79F33jCoL1HmTXPR2vj2lyPR9WEm9qkESFfh0XP
EUJ2VUKEpdplB/kOCnlyTuYo3OtRmmA63E/9r9tfdX3XMB4aiyTCAGhJBS6/6uTOoZFGrXhm9Y1d
2+bogjjVVvthCfFkszIMFCo5MfoeK0G9cTYSO7HEsylMLzeS+dD05ffBVH6ZrY53edR+jEIHl1tl
ehlU88GJsZS/PVO5Py8fQ34C1BUOKbPl3rucKbhxAJ9ENl5nWF14sEbfGj4mBckASsau08a7El2B
7Iw7Qej/7FQVEWNbQdt3495dnyNAkDRiyLlIaylVX/6O2dCqMImSwHMr38XSvitV+vRN+d0qIeCW
McxFIxyrrSLLevrSJI/ki0olSdFSzrO33ZFGaRZ5hTVZD5ADmulolFmJ3WuoWRNiy4r1Xdcm09yV
s95+ztXK+Hn7C6z3Gq0MCqu6bETxWC9eHNuuFTsagKeFaME9N4kaH828GjZ29PoIUUuSpX+cedhw
S4xVPNp+koIX9nKhKbshHp7oHWGT2osncARbtYIrc+JKpJJKPGCQSywOLJdVW8VBm3m4r+TfEj03
jo4bDw+3V+41G7ncvEwK/CQybypylMu6e4gbgjFrovCi2JktbVexengU1xRGz12nRj+L3FDmg5sP
JWrYAluH4SlAEWM4ODnaelap9PbeyjDZ+YgolfsjoEui7lQX+PE+bpSqOEyqG+iP3Dh2vMHduLZE
VJt5fWkbyNbB5YbP4s4u8s7NvFjtrD3Nf7G3CwTnby/R+qmnrCfN9yAcgTdeFStHZCcn1889G4sr
rCAd6zD4qbUvgUGfbg+1mhBFPdBbUjeZ7bViZHb+bJW57Rdeq7rRfuhDsXfQLd9opq7uCUbhrLCn
yIHo/y3uq8KPu1xNh5IDm0WnqtYJJerJEjvfR0FzBxi+P3WWdqcurRSIknoWxEvQtZnmYkPr+pBa
KJlUXmu1874RHaxbQx2Pdy8h+RX5MJaqVC2XJcs0G6NkwsbFG3y137dNG5B2ltHh9iirPcFc5C1L
J5D3FJ3my52HP4UZVdHAXFCkf5gnK35OCW0OVH62mo7roRBIeo014elCe1ss2zgjPd27c+nNQ2Od
m86wD31gQVsU4d0PCAEQ1BPoGVTvJALuclZUYhIdsfnK69RR+4tvk6CCglvdMa6mMdpVQ+cjezNr
98a3clgsn7AAfEUSLmaotHGuhWVdebGmQ6hrp/jYD/78zU/C7ORmqbiTrcROZEBAC4TS5Fqr4nnU
VrISkVee4qTlgwNK+xwmCS7aiX1n2+91KBZTYj/pGFM1vFzS0VQ7I61VhorU8kGJERZsIqM7JtSG
3sQIT76/vTHXNwiaKgRDVO7I8JCbvhzPsMvYFb5eecCTrWORmfkpU8WdINP/zIoKIUcAyD8llMtR
zKozorR3Kw/BROUQOGq2SwdrPpnaVG7ErVcnRBmSNhnOp5DZLoey1cQa2tmpvNlU/e8grYZ3TTvN
G3f8+kpk2X4bZfGZaHkFvkB6yYMmYu4jy27HvR5rNc4+4Fp/CHP4t7P6+PMffCxMUuRdxSdbJnaV
nZsqxO7amwMneBqkAYiOJc/9K8h2B8RCHonGwtL51zRaX4S1VXsdQqQc5RhDqDCa7r4RiUgktFlK
j0E7XLzFPt4wVe2w0Rs/TvYGYpeeUwXjk612+rvby3blRsR8mgaa5B3zRCz2OMDFAOLaXHlB7wYf
03pWHic1fBNMUb8RHV0diZoCcFiJvV2WciPKdmbe2hVizEp3cBon2qlh7OyniP7C7Uld2edSg597
F7SMhG9f7nPCmFbvs7j22jEQ+6zU8pMW6B/+YBAqkbKaQPd1GcFmitVZTZjXnioz+zbDib6d1K3D
tIqTX3cCoa9ki1CEXNzndY/tS9n1bDhO6mNVYjtTTZgwEaxVj0GWbxkWX/tKmgTKyCgWa1V5uH+r
V9gRVS23m5hV5I8xceDUiVMuoval682i29gT1z4UyEHQaFJEhILd5Wg6VFM/m+Ya+rdenqNAwa/W
xL3s9pe6Pqf/HWWJDfNdqGlorNZeE0X1gTJ/vq9i3LWKMPh5e6Rr86GDQBBDYKaDAbicDxzEdqYw
WXu1iPrHeJiNfdCM/vEPRiFD5COx/VaQ50DLC4QI3dorkbY71Or0r5phcvQHg0ixHLohROzLSD2q
q0EEQ9J4vhZiRju0wzmczPuDdIJnXj4+DgjBFfYX5UHH7Zyi8QBMOH+rem+6jwbejtr5D2YDAVZy
3HjLl0ktZnqtNftZg1JsPc87NxkVa1fnebUlnXp1BwCrfeWU0QyRe/G389O6ZguhK2LZsmk6kBrY
OywW785nubMlZAGQPeJYvHmXo6SdOUa9gbQcbn360S8b7O9soBh3Lxo5mhTVQYoKHoO2GKUHG23W
FgJ2aa/u4zgSB73s7r/hCEbAk0g3D/n3xShBH1tYFpmwBnBGeqdFkfIvTDj9fTC3yePIJfT99qxk
PHWRpFNWYj70+Sh3UVVfPK5O3hf26ADGnu1S6R6KsK3ExyGcuvnZH6aies5H37dOkY3B8wON6Da4
O0SnckglGId7UhCg05fLOmQs+Wj0pZfUDSXaMAjUn2WKi80edpj4isBQt3UDrl8Rsh5GlHrJ7Jll
QGG4MW5/k8ExI4Lp9nkujOwEjmE+484HbdnWsmyrHLweU+peSdA2lRsipcVJUDqIojEwOS+YlCE8
uEpaWX+ls94Hn4VRC/17mcTBRhFD/pmX3/ZyTPmbfjt9QTP0IzXf1ms7RXubUBw7WGHWfp0SYtDb
22h90OV1wlVPx126+S6+ouPMjSHQePRgbInDWIOiTqug3Hggry0iWxXTEWpl1HwWE4p6te2Vpuq8
SU++ZEbT7eY4ftvN2mMXF1vB7bXVk+5a9LihHyPnebl6RaHOCSXdzsMqs3lCUOwfkM3T2Znxsr69
eKuR5O3FjoaDQFuLJ+ZyJKFT+SvbsfWcohSHGLVQCEl6s4vmqd4YavWduLd4kUFLG4QzK+5FNlVF
ZGEN7Pk5ql9J7HaHuC23DtiVCREFAgAHZiXR04sLuanGXo20vEf5JKq0XdBGP8bEz/DINnGsvnvx
qI5bABY4yzQ6F3vCwGS5GhytB4RkFbDUS7iqOPK5armv8N7dmtrqvnxF1IOOIxuR98diVxA3mXWT
GYOnOQPPQAfUMN+j7W/VD5hjmrSNpwZbR1p1/ZeKlK/bCETWS0sgKtU4eYcodq2woxNeA3xixbPS
NDr2lFr2jep352E2t/QWVpkrFWI2JkQ9zjZ910WwDbhpDqsh00H5YpOsEmeRnTjxCSs4w9PS2v4n
1f3o3u4nDTPuZt4kKf1M6nx5FpxgrOjk1rbXOXAjznSAAvOMJruKbVgvpi3lpfV5oOqK/DJ7h24Z
PdDL4cah65OgLRzIzb2yb0PV2ina5u24/mjSooEmPBw5zt4ybRE6+mauHs9eGkItP9ROy+6028bJ
8a5FOGzjkMvjdXHvIwxL34pmHJQCSda9nFSpxtJvZ9I9rA+NQ1gAebImpz5p5qjgYldp+6aL6CdT
BH5oKm3rLVjtG0QHX/WzaQZyyyzlbawQDEfW2bOHyFsdnJyhZohGb9r0DW2u2sQaGU9djHNxxzjd
vgxWp5OhAY2ATaH2TBqlX87cUEMcgv1CRaXcKctT3OuhenLLMNSOnNR+PPDsms7eDMd0PpaiMe4U
25GIKZB0rD64a2lhtkgYK4soqlB7w4tnzFDNxHXeqSGxVDg06kfcpLeaLKtPDexMhRzlEPXSJ1ze
tG2XudE8WyYcKVE/aMJPrEezMFPalLyRxySP8JEdKhtohNFqGHEaZMr68faqrw6R/BHSxFCytWxC
48tVF6AksilNTAoMCO9wJaVPc25qG72F1SGCAoB8NPkKNVYNWOblKFlTzk7vII42hGrxNEx2ciip
+x86c9P28upQst0KdJ5L1l0cIDolJC2q43um2xrTqcXsLNsHOOHOe6NDD3Z37/ohKUyVmr8Igykh
X87M1is7G/vW9ka3DHZWgNRyFUXlRtK3Cp6kuB3JHshSqigraexSc2k2JY7t9dTpXmyn1v61AbI8
lgNeiG6WK3/fntV6EdkUZMvgLllIPtzlrNJe6HPbOa4XTk4CDQU5hD0N3fS9hezavTcerxNFd9mt
l1z+pRdJrZkprtON78Glz1FZF1N9EGVdHpXGMHGvxqQcqKRwMu2oitBKEb835o31vTJfmk90PKXs
u2zeXM43Lk2HfgqbpkDz/aFQu+4QZYVz7O1uen97aV+54xc3vE70S82a15m2M5joy7EsPZVsiyF5
qX21anchDu7lOebD6y+JUnX10Yq4cA+4++KZUhMptCelrmvjXPbTJB64EVNyATNoYGIM0q461sN4
+ozGS16fRBwN/k7LWyt5U8963YPbdM1fdVOZxa4we3UaoJFnfb+zqhIR6jBx9e5LPUUGoyCIXh/i
Lu3aw5TGBQJNE6fJ2CVBDa0Sllfuf0oMwx8elKRwgl3NhSJ2g2o154kCtb9HVsjQz4nRji9q1lrD
e9+1fP8x7oDLvVUHUdXPalDV9aFxS/Q0xjwy9MdcM4sY02ujzQDQpUb2F/y2aT7VRu2P+ymex+xT
Z0POPdeBEgTHWGub+aCY5EU7J7XG7+i75PFe0TkQxyjLEAgsY4i7RycLRmc3OLNevU8arceovrZM
8YCqsN/vOWdDcGJdFeM4J8j1vO9yWnfNTp2mwT0pGLrWf4X4vzvxLiUb05EQqarWeKnFUGE0qKj9
57ivnezvUeu67J2IaurAQRkk/qexws+p3+MVH/pPjh7l3Tt/1JTpg6sXzQQmJVKDx3mo1XJXIk9V
ngE4mcS/RJ7We4CzTvFwe9Otb/n/GjESmFGdXPpZ9XbEBVPo5UuIKPyxwfRqV2pBc7x3FJj2sPWo
BaApQGh2ubMzs8nKtEuHFxLx7n2ZGf0xDrWtLtM6RKG7RM6lQ5EFzbKUNPV1o5l6IS94K9UOWBkV
n2oF9d1j3gl8dYwmd02KynH/9d7ZURtn7ZDUYm/oS+IcGhBRjdFR/CKqeBj38TQYu9CprHwjS1jf
9XQWkGtFop5OHS3ey1WsisRQOl6tlyFpOWR9oaW/UgjBX9j94IjqVDXLjQ8n/8jLK4khmRHTo3QJ
Ov1ySD3UsBqt9ORFJHOhnbSm8tNjDiW4f4suxOzcvRtJc5CEZJO84nUXr0tUUKRxFMQRMuSrj2k/
qSc/u5fzTjhHnx+UjAwp+Qd3EXPk4xDMsB19L9GN9lyCjfxQdHP/oKB5d8QPGjzfvRuEAflgUjFE
dgIW8aNmxEaMK4zvQZvTzm6MfwVuUHdaxslpQacEpcFr9Sq9dfmtMkpQuWVF8Ys7GMaLPofW3haB
vfGJ1puQZhDFf4geIBlIfi5HAazeYISYJS/kp/rfQ1XNX0IdVxa9dLKTUMp8I3V0VjuQchcdcfYF
zVxEgy/Hy0d1RrmtL1+KITXfqIT4/cHHD+EvulXhEzNVnrkU+p/NqI4blbZrQ8sWBHtFYtaXFZwk
DbKx7o3qJYeN2z+UeYqgLoIkM4ZFk24X5wnRkvZpUCHSnWc6ZRssgPXdTF8USSYcoYAeQPe8nHoa
aDNVA2t4MbR8ekLr2t9lFGY2Pui1URC3l+mVHGQJafUTiviWmY4vr/DOKhPRz7Es5y2ppPVNQs2B
q4SQkSOAXPnlZHIgYzCC+vElrvM3oS/sfdIGMdY5kGpun7ZXm+LLS0tCu8nISV1ABy+rOXNkVHqt
x9MLnpNzDhI/CD9U1tS1ezudtfzQa8PsvCuboFaOxB9m9W5MrFbdDVBVhu9BJqifVcOcB7vY7IRz
NH17eGsOgTB/uCFmMHffsSjzweqxpIECv3dx6Qk7DVSinumFAEhWIlPlYVTb7sWxiWZuL8368KL/
R3zJWWJX04i4/AiBrvTdDK3uhYi2r3cNvOGHPBz6HwXt10/CGurmdHvEK5+d4wfiHf61RG0vsiDd
T+ohMeP5pU+6/gm6YrafqC8enNlWN9bxykZ2ySIlNx+ZHRA0l5Pz60QERptkL8qkqA9tMId7CK/J
xhKugwwCDK5YlO+phJJ6XY5iR4o+C8i0L13Vdw9abJRfYEyaR0FdcOeiZnlIu27aaKdcmxoQbCmZ
jlzRKnWVivDB6LYMWkLEL6M822vUSLcOzpWPxY1DRQvhFN76ZSAT1H0XizjPX6KScoJLI+MMFinf
D4qevDOmufy7Qwgg20EaG85+PTyNijH8bcRB+pTi0/iG7nl9DApgbpaRbalbrNaAYqUUV5aYEch4
ryKLv/c93GjSJrtTX/osp0hgOs1OEbb2eHu/rkeRJXSgoaB7qFkuTwhdOQhmAY7x4QRmd44S9eiA
u9/YqkulSo6e9BID0E8xSSJRF7soJuctEq3tvFTLJmvnGgSuP5F46Jq3wWxWynPekdI+0JKeoOTN
tlOeU+HMzlMV5IG297s4bo/4Rs/jbrSGnvLJPGVbwm6r7SBVlXhG2eUUHUF/Xm51S6VJ2NV152lC
q3ZxpIOzQ9RnJ7RE29h662WXNANKbGD/qRUviyWgCEjA4HF7dFLqfW+HxVmPE/dw78eVR/Z/ODuv
JbeRtE3fykSfYxbebOz8BwBIlier5HWCUKkleO9x9ftkzez+Isggt/ZE3VKZZCYSmZ95DSOIQYSY
zfGEMsSGcVmuh6dJb8GYOGq0o3qavzfaEwxjgcsBaUy58O16+mOjynraKmDp5adFMpW7ckhzX+5n
6coWOjnK30aBDUKdEHfKNZa5htMGTr5hFHIct0+M115bbsoa4xkzCK8Ztp5uBYpYbAT6E6JJty7T
GWNC8plpCrVuJ4hdLYUOYrR1SKU7075cfkpnxxK9cuFLha3J6t0ogxYKJ3KXT1KRoC7eRLpXStwb
jknB9/JQp9uOaQlLHVTLgLGuqef45WU9IgzK09iFpqfIYeDHS32tS3xyZfCowP5CIEaBhEN8desu
aTZ26sLi4SlX+mNfzNRneulDp0HdabSy2ipmfI0EdnZqVG5lkSieJsOTaUctpUPlaZnndqsV1ASj
tL9Wojs7CiEFHBLwzdzzx2+U0ndhG5W68hRpZu71bVHfa314zdji/ChAaBAnF6SNVefR7KZ5qsFz
4mvVGV6QJPWtJLXXGFZnR4HnzSkEgeIEXZkaERKds82+ayz0+xPO5bqTrkFBzm4G+FuC+kJGvQYj
5nNamAPJxhMuUoun5vHelIOPuKR/TMrqcSiC91l1ctOw+f57vHUZP5ITA38cnlBSdd+LEKuT3gkr
3yj6a2jwk66FGAmcAD1vEsMTa54W+eRenyXlSRsx4xxU+yYOixsrQghEq5dP9VJ+D/rgGb+HdypI
vM2R1YQJS/mArqZ4sn+cuG3WGF0Ssz8QQgh2aj/MYIyd4iYjZXxvPMskBbwKcA3pBQXw46HSjm2x
LGySqHdUD6Ns2y0djWrk2F3LY87tRw5cgOBcI0Qkq3NQpuDc0q5VsfV0cCV0cunOhEW9u3wEnjtt
TTJrAYMjm19Dk+JJ7425qdWnJrDsDTY8vwLgEb4dptea7GtDNR4TiCAK2/R1gZTQtDheO8gcbRX0
5fJUaGmEfukE9miuVC8rrWI3Ymex75doeuwHZdhWShdsqXdWN0UXjpRBrWtKSqfLC0icOBI5DqIx
SFrHnyYvtNnQF315moxw9orMQWx7KbR3BzYkomCwBGaH/u3aBIjeTxMiM6o+FSyrH3bDd2Oqr8kT
nE6FY5H9iOgODYQTFUxavilFGW1+CqVK2irhgA+a3elXdspJxIF0CVgM2t2CcM7lfLxgQRD1SuRE
1lNcmw+zbTwOUDndCPku2s/XNsvJlAy6LchSw5AEEwQk43gwZ0JOdEha4wlJLd0fcx3bm1y7Jrl5
bhRolQJiSHeHZ3Q8CsDfIXGmwXgyGqN2TXVwtnraX+NHnx2Foi28VeAIIDyOR7HtBjAOPIEnaO4x
pGFJw+E+DD5cfpHPjCK0KcQliSwADbPjUSpgF/oCSfQp1MrFxwhe2QydNPmXRzk5LmjJwYVBplfg
tU9C6Gl2unaSEhuFrLb7UGd0jWIt7X6ii9JfeXXODYW2EwRNHo+AaB5PyI4RdG74IE95PxRuuajD
ztJpMsZO0ry3C82sADQJB1RiIrLf46Eom2YoSeV0GqU08vFfRXtERp+8zZdrsLAzjwnDI8EKpb/O
tlsNFZdll0stTc1QxvC1D5T+UbG7+b23vpgQ7CF4ASQ6dGqPJ9RE1PtiLWZCjv4txhb6VusdZAfs
6b3VQyHcADIJCzliTQQOjgcqOnRc4jAP9xpqQxu7Un+WiNK9N6MioOD+4/oAP4tCzmqQvg5j6hYK
NeexeMFIMfokIWr3cnlnnzwYXhDqUwq5m0WHat1tprPTx0O6FPtBponTtIgYW6o0epdHgVPIihxV
J0lq6DmQhlKaPCWTyQVhoWr29tPYNHPpV6odHmos9yavp+2ng9hWS2vPgtSZH83pGH6O53Kyny3s
LtW7EP2s8UsWy2mxmYsanTiTSLjy6JeqT1WTDsEXZRyrxY20jl5uqUiD4arJYGq3lSHZjYvnAawb
tzPbCe9n5JOLHR6uaevnzjxnbmnLoeSr2P1MXmoS3G+DLmtNV1GTUd+U8jRq29wZu3rrKO2Y70KM
Hqe7frDNeudYQb6NUUazZpdO0aS+zHm5jF/B7dErNuvJvgvTSK9v0JN1otvRScvfGcfJL2JxTdku
Y2KHD04R6fFWaOX3nTvpixz7YwU052WaSEGeg1SPot08Kg3lJimemwd1tA2cGygw43irFNnkam3g
fC/znneXWNuRUS/AzMKNyyL/YEZgWb2p0tXULdE9Lh6ISqZmW+vJ8iJnrfUtVcas5NNmVeRPi6R/
t3XqIBt7Lhb1gzloRncT4+2rerDYJNVF6KJGp9kKKlPdmIAxqr/bvE+fAb0oCoomRJHbojNw/c0b
zMD2iYJk293cVOO4m1qco7ZpAsP9JiDRRcsCjbfheYyV4ZtEwRrYD9e6kXlOJAX6LyqpoeyZy5TN
v/Gcs1QvwVWl84opr1ovM5PAelmIFp1tPejV4BX5sAw7QymM5KYzrQllgbycR+mR2x1qpt7o4aFk
ieJXxxqDdCNTAIy2tZ1qXyOj0DUPnmJWbZwxza1nOZ0ziOtDEL2Eo+RkXmW2lYSClFzX/mAlo8zG
6AfVH6cowhYVGrp+n6ZDqtzlYzDH5Lyzkxw6CNfzjd4U6eLyMCQQBa1V216OVsHsgVtIot/LHHa2
54RN/jMI2+LFDDFQcw3CxtarwjF56Wdtkj9mS689zvKUYeLMTlMcpNVMOfHmwpBKH2fYcrntOjnv
cGCg1vNsLHqW+F2kS/Fe0TMp2SWkyeEOwIsZbRaptNXNHHU9ABPxGL7UldKqW2odquHJSTJW26lM
KnkH3KVXPSW1otqld+9MO9pDyexGcbZ8R4/QHIR7Ce+Tq9eBnvkxkjnfBwXjJb8F3lG56A9Mqm9r
tWL4Fe72xqbpWtn8pSh1LnuR1qgpUBNHPdSaHJsHRS7bMnUhl7VfU95bxTONNFQBwmVKty1bXf55
+ZA6uXlNKkpCFR+qMljRdcFCGeVxzKSy2YeUsLadU8U3Riypn5sOSd/LQ505dQWCCVwomvE4Za/i
PJxHjEht22ZvVJ15Ew1j7mmDovmXRzkJXUVIJHpc8Lw5dtedtKKj7YUBdrOvyYPuQLQ3MA7JcoCe
bxE+//vyaKdzArREDZOVIx4n4ju+E2vJCeRsTPq9U44zemRm6cqhXG8uj3JaQxbVHTQ2YRsKwYc1
KhESmdWHPKr9LOXF6CpSgWlQXYWQa4NEUXs3tTU72rRp3ud/K84stCtTKQBGlI5l+1BkaTltsxqy
7GNqZUbv4mIdvLtzAeyDrjRsUpJmgV49XgsEFwIaMUO3T53BNvx8HOV7Y3Kmdxquw92Cg05/gDuc
/jTF6uNx1Fab5gqGHfKckEirNBpyF2ho8okOjr6ZwEFtQ7Mvwisb66RFjOoo0H4NoKYwUVrzXLI4
moJuJCeqrSG4tazXRBnxbgtbqMdpAVQi6kxXbXrp3ewokJmQ4EEVIBGNCtJqvqGMWNVSmeZTUSnT
ThdmdSg+fbi8xU5nRzxMSeAtOTLAZx4vaqMtWi600p40O5C2pqRr9wldUN+obH2bpep9FiOZ47Sj
9u6okkicpBy9T+IZIszjgbW+5iLUOudprFm/EKzbfYsV3ZWo/+RUQIeO0ge5kjDfO/FYJPur69GU
nKemD5JnJ7WSraJX0pcuAgCFOsPy6fJynh6rvLCU0blOBHJizdFUKl6yKHDGPaevzFXfJH5C/OhG
/XTNN/bMUCR4dJeI/jmH1m3XMGTdoknu97kxDz66dOknVDO1+6qU+iu9ybNDUWEGtUjHEKr/8bOS
onp2xkjv900cTpbH60ZJxwjDngBLbmpze3kR12Zq3BTU0WnOCaMYkg9dfJ4/in1zlXWyOlvjvuNE
y/dQNyXssZbMQBHSxtrNa3t+7LYwGkt1S22Q60+2jmcv6MYqsZD/VuLwBkd0OiajEsXXajEn4T0f
D9A2pxFHsrCbPf549ih1Hbj8YW9JSuxpY0KwRxvtIVYdWk5GDT1zkq51GM7cOBQkYQFBOaewpooP
9ceaRBoqHzON1z3HVB+5ON4Yh4A1ubL2p49a3GvsKEFjPM3I5wzdzTRfpr3a0xL2NKlc9tiwOrHf
z4seXgkNzoz2b9aLJeDGJ+XCOY8XhdrZsocgOd/EcQ+INYjjB7hAr5f31OkzE0xJyqwiW0aUanXO
OSXGtvkcTHtubukZrcbQuKVmrvpFbmv5FjmYevaydGwi790D02ynisw1/qZne/zcMisEcgJSdU/5
ofIpqUtupEij38tOuVfqOrsZRRB8edCTYw8JcMIhVCq5QPhTfP2PzWItiHKXQzjvi2x2XuJhCe8L
yXCQ64uHhzZPUZS/POCZB0lxkqyWIwKf17V6qqL3LelUwYAs/mNoJWiaoAn+KQi6eHd5qNMXgWuD
OiUPklq/s+5TmkWgaIuVz/tWtqN7NUlRIczja04J51aQewm+MGqmp6W2UtdChZRm3utBNH+2jLj1
Q8XIdnKfBH6PQvYVINiZBcQ+Eg0xlTeBnbq6DrvFbJGRKOS9kjkmnqxVT9SKmV3STNeMc84sIEMh
cyP01AWi8HhzYMUzlHFby3stHIMNkub6ja4l766IUv3gbaNUSc+Qs3I1IS3PsqhA8HpvjJ1+m47O
/EgB5JrOw5m5oPFHvZWDGGTQurs7Fm1Le7pR9q0FWiLNuglm6ZT7l7fcmxPaUUGHyYjqLgKwHPw0
D4+XbLTiULKtQN4P9Aw1P6g0wHMl1QpEBMtJfpUmG0h7Byj5eW6i2tkC/W/DkFJLJTk3cyOrqacG
zvR5tqZ5+aGORWZtCtnqDQ970NHeN2ohZ55sApm+S4Om+WkFsdndlXU82J8omFUy2mIxnUrNiKJk
O0eD9E57eC5duhfCphk0Hcu5Rk50qLNlQ1Erez2PrSdyG3T90yoWqERF+XJ5Qc+8XYLsyCtMXkgp
bLU5pibnEElkZZ+VMrxtxQA068Kt0w4Uipt202SJal4JBU+3CncijWVKSMKDbt0ltTvky6apwDdG
StWdasfgmBa9vbJVxCc/3ilUs6FRs4yCrquuZpaqylCkiDTsHbMcXjOjHbZsXO2lWCgGzVNjftHx
9b5VZlm/AmU9PUHIjwCSkmijQ8E5crxH+0ADMhSxRxHRqB6yZlY+9ymA3XGm8nf58Z1ZSoaiD0wh
FfrTGs7IhdNJbclQgZaNjxpb5S5We+v28iinVzYRgcBNEnCSXK51q6wOzWps4LU91dLGL4zR2OZT
YT9OahN+SGMz+9vBO357edDTqaHIjaoaGFaYn1AZjlcRpeWsKQtV29OFcTyzSePPthMZ7w6oBRKK
p4QkPG30tUPaXCX6XGIdtcfUMX7AmZdX3R7NR7O2rmF/T7cFZRdApxySBNX8//GE8slyKokm6N6R
o9dmcbpbua/m7Ri11/p5Z05J1OgggNCfQq6QA/N4qMikKqvXmrEHvZ5KeBpD8Es2aYLw062i4/fo
x/pYwT7CVEm5M6Nlaf3arMu97NR2s1HjqZq/xPHkoFQ66KLDNelychNaQ3yo5zSc/bmR6r/xfA7j
ZwucSHijIrGRb8xCjiMoSjaGz0qfx44LZqUOoD9l7Xwt1BELdvyG84LDw0Mjjj1Asel4luizF8Fo
l9q+aePfZVdrnqX3t1UAAUiN2x/zEN3OaYOnmXQlhD2zNQUon1SWkEQAwo4HNrN2GSkVq3vNKc2H
RZekH5nRKFdegDcc3mp+dNq5BNBkYZx1uW5AkaVZ7MbYQ4myPYrmxlNmm70fJl33rFhtu5dR8d3N
Rl960zxWB2wHYr80u2s+cac7V9gWc6cTVNKOVMT58EcQSxLXx8gQ2HsL2wmXaqXkNVNdUvJe0s17
33rB/BMvIxegUNs6HqozyzAP6KXtdcmONxrmFrQS6CdcHuXMhIAUkzNSwMKwY429nZe0qiQ7MwiJ
KBznRhzuBnXBETti71we6vQaskQXn8BV1OVO+tGIu6VOX7XGXgktyZ/DvvtkKunghY1NFVCxIxiB
kzIn/qRl1RU6x+k+ZWw6eRzc7FbKsseLOWZyFcsqYydx7PgLDhIkO2rsX57h2cXEzwDiLX07tKqP
R7GGDMeadjD28VL1uxDT3oeIRGyLGf21XOD0jWdClgCCC6sGkGPHQ9WNNGGpKhv7GUgm2qHcES9O
nLdfIratn2pa/nfWJP3XgEpb6Iah6VxTMD03WWHQy66hN3pyX+ixHg3sHWNfwXT4MEnR8IjWYvjF
zI1rFbMz7z9XLmJ9bFCQ2CdeJWWjI1URqOYeQZ/BugmWQbLctDYd2JFWklhe6UTj57KNm5zgdcqG
ney0cf1oNgqOUzWArOJKxndu/QmYucXI4EVx6Hj99XS2UABtzL0etjN19iynVzl/rNp6o5em4baB
8to64VYps3cL/YKVhwYFbEShDAUy/3joBcuTUTjU7AmdbW+I5QBEetjs4qbrr8zy3DMWuivcoSw/
LIDjoVoaJxQpI2s/FJPqgmnCNKUz0ShJA/3l8rtzCtNiWgjXsKGIQKj2rMbqRjzZ63C02E/dIPkw
48ZfSVaj0phL+fI8Ku08u9bSZ/t5TOPJh2UbpNuu7PqXNsnNaaelanStUiIGPb54REpP4EUVgRLi
Gkc1FGHX1mVk70e50Z/KIR8eJ9BkHy/P/cwo5DgIOKKHKiyiVk/UjMMKDknv7K2xn8CcFG35fTDM
+coBfOZpCh4DRCiybB7WCnZklpHVL1Juc6PkKbCjeX4ZDWXcKpGpX5mRCDhW68YxKJaMGBkh5dU9
aSX6YvWDbO8zuxs+DUYU3AOvo+dpZbIr60H/+d0riJANcGDoI0Ay9NXJW0hlrVLTsvemFWRu1WUQ
9ezumiH6uQV8a+ZRShf38moB+6HVQsdOnX2aF/0msPveU0orR5BXvmZvdWZLvDHWAAUJabG15qph
hFZo1Zmzb6d69seuqjwU767JDJwbRbgtgONj1dDCOn6/o6aZpp7qz97o8D7pENfzE8o8N+9+OPQ7
kLsWGFn6EKuzclKigs5lGh64FY1dUY69K2vBNXLLmbkApmIXsN84P9ahmYmeMDIbSEJVo5Z5fWyl
tykn5LWa2EkUw3v6JvJL25jgbG2QaiejYuVY6h703O4Xf+bQWj4paVtQF+smycZKCu8zH752pXh1
q8pwe80OZHc22Xr7jIq5Or1gmgligcJAk3kE57hvC5kJKXENjrlvsYzoilvjYev42D05/H/aF9JN
FlCserTtsQQFIVsFfZXYMPJPDUImh46zJcZw1+xk1+lHZLhQV5iz1xLHzuaxtJBUcJUwzF6WKTbw
CpKGrkpc+lABzks1AjP3VRMApNFCKUZhAT9Px01VI/k5pviLvsSJ0ZU3jVqqxkZH2Wi8n9C0slxZ
oVL8bWzkeEGzSpnNe0mPFWsfO1lZ38YYKQTQUEaUpQp1dmjdLe0yu7hhDJUrIVGaNn4IXlB/VTq8
eH69c+MRGkE4pEVKExEmxCotGrQGJDb52V5V827btZAt8hDU9DtHsQAwv5XxOVpPVbwGAg00SWZ7
3xNm+KaWh36XI1Z/eZSTE1WMAn0IHp4Ig9YBXytJigrxyt7bZZ8cTEyR3HwI9ftMm6ZNMGbt18vj
nbxOQtnfoM9L+YZFXF8Wjl47JV9V9kkfl9taRRg3anTj3bMSrEZCWaobFNDN1QFkQA2RkbdQ901o
NX5pJdUW3pt0b1STdGuo9TWthtNVJFMVmhBgsBWudvF2/5m/JbLUm02r7XF50g+47DmRG4EI/xwG
mhS6co9t9OV1FDM4ugkpugGNFtoJAu67LoHNrdNVqTYQKDZ5bvmGVdW/9HGOqp1ZcMjvakOajC3W
DpN5paDzJiq4GhryD7hZ0NOigL+6FAH6Cec7x9nn7dTPT9XkZD9Tq0i/aoUxKZtijPXExdWIhmGW
TuGEkKSDiEvvBP2vqstb6dbJcKhyNTOTHJ9NaYPp0wB8fIpMu1V35KXN4sexbsHVrKeu+qZZeYhe
XZ/MhlelTR9vSopKjd/HRtl9cALT/B2og/UFDqs2uPGMEKIrgxL8MbR0iLeXV/7tOl7NH7wijTVo
IWR9a8FlRVLm3kR7ZI9wQOXWtPX2iTMaupvMjvGqDfPnwh78Gfn+n005tN/0xqyuXRfrpy/qhISO
lJXAkxNAHu+3JgJshb6Ds5eSNN6NXaM0tKfVMPXmLk2vVFtPriabgIvyoFChF4Tr1fMORq0r2qZ1
9k4IzHAkN3MhyX43p1x3C6neFYX6HNrcNZfX+eSksKmHAAaiIEp2b57MsbFy2Ujj5DDGZf91lMrM
Rc5Y/Xx5lJPYS4wCaUIBe8RJvq7vGvWCr1daJId2kNKdlSvyQzEt6ZYa17UE6+SQIHNnIGoF1Ayo
p60PCWdsc3TWqLxkDnYS5vRtSkPLC+Dkd/0QXTkgTicGzVVUt7hCVFQXVqOFUTGVYVWFh2YcKo8S
Aq3mrNKelLx/tych9Q8A2lTImRRlJfV4N+bThEweJhaHZCrp8tRNvh0yVGMuP6nT/cAsUFGkOkE5
krTxeBSJal2pFjWXVBNkHoFHdFsmobO7PMqZZRMpE7cHjWzq1avKYx1ZpZWOUcqypVroV6VTfbcX
+Lxu0haR7F8e7eQUp2vCJciMLESCaWkcz8kI4tHMRy5e2QgX18iRVnNq6WdTDfdSMpQ7cJjXhBfP
TJBLCqw2ujTiclwN2XNWmEvapQdw7tVtYHT0vuZOyni7umD4dnl+Z56ZI9on3MSCiviGHv/jXoys
KdTlsEI1qmzDRwd16o+Jnpeb949C91XlAhYyLutVpEgSSZ1k5YdFWcDJ5ZK0QZ6jvPKszs1F9F8R
ruS1oih9/KyiMFEKlAvyg9rbwRaCivkjjIzk+3vngjiMDk5KKJFTC16NIjlVGiZGwIpVOmBiFPHc
cKivOWGeHumMYvBQYIuhZ7l+YxdLXtSyLYpDmWnLLofWtXHmdNmiONXd6pI6uTUC4vddnZvXcDCn
W14TggQcSKQkgtFxvIzBqFSgjqP8UCrWML6oTW4mT5Bj1OnQkEsWH2e16l/NKjCSdyu9v1kyaMio
0DakxCU+2h+7sa2yVknGtjxkkTnaXlk5ONHhsvv+V4z2OV0hghaeIApGx+Nk8RxYix2Wh2BAsAWM
fe4ZOepnTmZa7z4UheYC9xc3F8Kt6zBQS/IS3HZXHopq6beUR8xDmXTllZDvtFAqpB3gSKF1Q1wB
0OZ4RnGbaL0kZeVhSNLxxkz1dBtZUrAjGYs36liZfp4DTKVAbnsTzlObwR71p4Iz78rxfHqHQtvn
VaexLVoY690zI9BKodIqDxVeO7uxLkw3H6Nio0lN4CspjbR3v46Id/EIKUfD1V4X+PNQN6aqSapD
3QylD/rwucD84v9jUiS13NdCEuSkEVuomZ7ZeV8doMSE3qI5iVc4AZxSNag2+SK3N5cndeYVhCYI
sJgEApDjOlshqViaubGqA2+K5nE7aZuY9vbWyUA52gulBYCq4Y/Lg54en+hHEP6QJIG+oIp3vIU4
tgNUFoU6UaA6XoAapuGphJb2lSd2ZodQ2qKEDYsLi6Y13kIBNzwZs1wfyq6Qf8dmUb7kqVl8bnH4
26hV/G5sKlQxOE5cpSCaEM5bhSW22oyGNtrVAby6dic0tbfZONm+bF4rRp70BhiJY4V6JKcXAesq
Dm+aGuBnyMwow2ibNszqwSMNgZ5UqylCJnGWy5/MGea2M0TdLbu2/Hr5GZ7ZOFSTYXmBReMAXdf1
2l6th2VJ2gNHXKltOK4bdaMpY5/fOaVS1bdoG0gvRSkb5ZWE/o2/fJR0CewMHVLuDhEBriXUoyhO
AAX1xiGrMdKwuJ+MChVV1A+q8A4B0Dq+dSqQUQ8RCufN78qaFmsnj3nSfiisBd6Zm5bmYv5WzLas
77Fod+ZdN6l1K0g9cnF7eaHWmxBuAFuBZyQAFiJ3Ot7s/Qj3YFiU7DBYResPS3oXSsGh0MMvNI/f
WygSg4HAoYoj0rQToVVVKXvFWpLiEJWtguVrNmDCKr83e2EUtJs5pASWiVRpNaU2q9QuL7rmgH2h
6RmG5OzYap8Mpyo9oBLdlStnvdnFcED2SLBJLGjSiRX+466udKCbtj23h7iSrF2nc8VkzqBsoFQN
3mhP2a6dR3vTNGboqXMdXTlF1qcVw0NoI0YiOuIaX6veDEOtpEtbdYdoCALqrTAemkAetpe3yeko
vMdvUg+cihzJq7PDbNH/1ZawPyBTYz/WsMXymymvx2sB8ltf5M+3R4XrjkMEpheip2quwwSzzaTC
6fvxQOEGGx1VSyZ71zqLfIfg7FJsM3tJvumGVCvPUYPixOLDX0I/FmhAh1iSLfdtTWlBheObVWH8
MRk0edlBbEsmzx5GNGbmAbkZOJZOkrh9atrLLgxy8zW15PxjHFA0cPMmSrBatkPn64wYLDwfWfqk
ma2ZvDMmYrJUDUh7QWwJ48FVO0VL4fpNdTEdSkf6rg56tIvKxLzyhp/wlcQoNqcgGgIMxWt+vEG1
OlTtPK5maqaDomyayeh0twb1NvuLVCD75EwT5Spp6hzkesMpLA6Zxtu/S4zQbrcYXScosjSU+dwJ
cRvJp9Okje/MjIT5AjuZ15bOLkWUVbJX1fZopepSHQbHJtbOFetJyns692/7+H/8nP5n+KskCQBt
X7T/9b/4+8+ymqE+RN3qr/+1r34VH7rm16/u8Uf1v8SP/t9vPf7B/3qMqXu15e9u/V1HP8Tv/8/4
/o/ux9FfNkUXd/Nz/6uZX361fda9DcAnFd/5//rFf/x6+y0f5+rXv/76WfYcXfy2ENrsX//50u3f
//qLGtsfr7T4/f/54tOPnJ878Bm68h8v8c/y5Kd+/Wi7f/0lmcY/OZk5TQSmgv8IjfHx17+/ZP0T
sQY0AciE4J7Cov/rH0UJ7fBffyn2P/lWbJbYWEIVU2CK27J/+5L1T3H5UnoV+jCw5qy//s/8j57U
fz+5fxToMpdx0bVM6PgMImVWbCECo3HCEMbQDTjex0U8hEOWtPmmDExpQxYx+py9FggvK4vdvogy
vya3v5tV6wPnwAf0EYpNpSXRXZYtkJF1M76x8B6jfGDb7kCz9MHMolfKs/1dBD4Ysez6XunTyY2l
wdmHwIbuEFq4ZpJxHJpgwil66cRgIA25d4HkHE9jrHTs75Q432Rl0GBT3EMBD+KDkcutJ9XQ53q4
bFcOGvH2/PepKsYUaZGwkcDfAAL86ggIDbySirkIsfOSU19zst+qVXx35Hx81210OpCY/B+XYe9M
S2wHWbjR9ex7k4S5Z+fOxz827n82xp8bYb0PxGSYjUjM2V0ca8djdIj/QO+Lww2iK+h4je3oSx3q
9JdHWWWSb1OBWUgZDwlcWJRrw3o40nK5VLnkN3bv+CFUuDJ3vgSxsXP65uvQ9J+aVtlYCKZtk0V5
zu3pcPkTiIeyemjQDoCKCUVEzu3V7QBUGXlSYYwGX/8hK8f0cRFXXDp0ij+Mo3MtcBW/72Q8yJwA
JOA0AZY+XtfYoAe6FEHgRz20G/Ll1ygPS7cVPYogs/aoeLduY+jPRp/8Hsz6w+Xp/ltYafUBsAol
s+QVJ3VfO89pWCmCiQ3iTexUd5VRP2XSom50M/kd9tXynJrGc5yOxS4fKs1trOwVhsRvLc5gJsGw
j+Di++kMzrSUl2irRYt+6HX7qY6N59zKH2zJfFqS9Lfcku/HduqXc6a5sPInt8Tr0FVSI7jLnTY6
pAoy8AiJ/D1k6MY0Mn/Mgfa8aKnmFkv8wVDq72lgfmxt/blsjGdbZmSMij8lWGfDEU9ercpq6bc0
rS9GG7ugcMXHIAdo3bCwPo4lWv7VpDzrffgakM7TsZa/2XPioC7Olwwazx/kYOo2JtZAbhZhF2e2
k+pFCUNlbVF5+qymvjTLy7PelLYft/zqasgf4kR9TvDC+ffM0El9nId6vtdrcebFUroppHG6k606
fYxTeO1FyaysZFoeiyX3xmm0fYlQagM17KnWoIUvhvlNstriS+eMgT93reOVCisn5VGCJ8ugMaPW
2alBmbhFnb+a8FanwX4yqO7cpG25PGZp72xnw/5oBubkcoYvj3alD54VIaBhaGG8LeJi8Ll5nhTE
Blz65IU7SRa0EUt7rtL8NZ21z2qsqr5jtV+DPMo2ucVHUOJi/iSea2AVD0ln2W42ZdGe/t0mw7XH
6ysb25gyRze60iXa9o1Qo18cbxKL/LaMk94mbmLXtg+zZ/5khZq6kUsWYdZKBCSUguQhkh0P1Ycn
J8qcndHM866eTdutovhVL+LEQ4en2hLR2m7ojOqGEHzZjq1QhSyN5zIzjfvSZitMy2TcjyxDZOaY
KaSMlCwwcIIwoIopaalvpLgJBZgUuEHBFQcP7bc9Vl/VyLp9++xZiGCXXFi3oG0HD/bcj3FQf5uB
9LGe+mobJbyu8sIkhzr6bc7hsk3DUcUmdAY1TxHzF0or3cZO5vomHbLn3IzLnV1O6ibW+Nwp5jdb
J2i/kqHJvpGYqR8rzuRm2dj6Sss6OVEcbrWkmHdFyytoFd1XjLLYCkb8G/xWsSvn5ms3Welmss3C
HaUMY6ach1k0E9erE1de5ijPjgJTNR74ZFJS89NB8SBeGnngF4893xRU/LN43fsobQjYhawdIgyu
HiGWMfWOjexE+hsefutmS/4aN+ZTNCqPajDua9n5mPd94qZTmz7WGhsejqGziwO1dftRf16CwSFN
ou5h27C4C2XcFFlsuV3hPCmz9pwlvEiqGb5qDgszlwpjBM1XQy0fdKn6Kkms1GzFX6D19r488sAU
CK4eyi3SxyQ258fIihCgSIPYMwbxilrLzwGDE2+y7Y/ysqR+kEsfScdRkOVftJDws81ei5BXltLe
xxYi4kYcvl2HJ0/dNl+TXH1u4oqXVuXlKMTGlwOUPpQGl3eUpjyyHcOv/zd157FkN5Jt2S9CGbSY
QlwVWgc5gTEooAGHcjjw9W+BWc86yXyd2WXWg26zmmSRwbgXcHHOPlt0WhtaNkfGhsvFRRSTumBP
4seNq1nhlukTTFE7v7UmBnsRpM0y9PBhCZ2RD6lrWnmjb3ympfbZoqL+cCb8WpwGiivJedkBm+U5
AllsvjZbfq5sv4jop8vdyvp98PIPac3vQzO815AzKLU6M/LcgUPZY5340J9QXeU/6gI+w899qgnv
uUEMfJxLaNbZOgfR0A3dSfiSXZE5PDfJIvGl9qzWisWlBZegqiFHdGv1iOCrfpXAdFWkp+V6xEPu
u77waE1lMVGx+alUNx/qCjNkrsz0y1g6KnT2si8N9qOxV8Y1RvIaYqrGMY7WuPQJvEwU4hPvkj5X
3fsWhyBcpyoZYHCc7TYLwmVgaaf9BOGVl6KdMhJG4nrQvqxYnd9bBOJEzMK602xy4FdO9+4WLQwD
7D6Mazsd8RvNNvPR2Ip0X9DrcCW9lZPWqrQmnMgo6MIK/5ewMmbt1IDnhoY7r8dMX/kQq+Skb6yH
gflDuKlZRlMlKjdMi3J8G+o8v6s0jA+cwfkCQayKbaMZ4yUY/djMLf1dAZlcQaUTh7TXxSdD89XR
b9P1RqsZ78S4v3yMmVY9YsDyxYBtVURFub+/UofYm4pNAzw3zIQO2v4mRNWdCsOSUZWxWSQRi2EL
sypRqzkSErD4B6+X+vtS1h9KcT3vh5PoWMEWF7av+HeFHN5/XovUrQ/rAjjXjqWIRiJRQoHW7qrZ
i43Gd26tjXXYemwDwYFhbZIv1DjDlQ1fKkJoeOfIqfhMDpcf/zwj0CDd6qNon3Cx/chqkV4EMvxw
6sxiF2/ud0r9XEtm9KXrZfF+HqsNW5mqK37MwrwX1nwzdN5XO68/tV51Va0gKttGlTAqXFjwMgow
gNHNaCjYcCZH3AGsc6XoqN3QKaqfJr3rler16npVHo1K6kPs0b00ZNOdzUo+laNsDohk5nhSjro3
F+6QcRnVhdEIt2I1vRMky9c09ZFfyn6sq377PBcBLWL+UWQ8v2oofoiMv230+6bdC4yf5UJrDO+r
W330JU/TJ7YocXz5TxDn3qH8Wqdho7VDazixw2n8fbRhNbR6UA/ypPY5q1xPe174TRya5Y+lGMxo
KyDi0e3/k5bpJ+fzl1+MBBKPZxS5EDxoA3co7k/dhVrbcR4NfLI8T97lhRdPU36xbIk7FVnIAhMq
apECfu1Qx9QjN8hfXg2vf8eS6OhVbRs2Nvf5ZluUbBUBRUNPRE1/KIftiTjqMsxo3KJ8HM/ppH91
/EkLrVR7o9t9csRw1Ru+OPTKueRa9mKM87fSrE9IObJwr0Nlnf5g/jJFeVNc3KynTKulunW0qbo0
K3u5TTm4GQOcl712Xwo2zb7mnNK+tVpOndLCq7qpOSHHqbpbfeHW4YDuKoJWQ9UILSIqlnEDUlyb
sBGVijSxWcmsmf8AaP6lQWVyvBuS7j02nMHf8dNOeDhMFb4WMx/REolEPgIzOG9e9qMUnJ5crD/+
vvT/yYj47cXuxAxgeIhau3rk1xdrzlZL7F2tkffJk+Ll2GdIHNsDNmlZMo7bp9n3zn3JrdLU9lGm
/u1eTpobB3oTSDOaJhoAY+PO3WsmfaEE2t/yQDGwWtWHYnIaN5whsvXPayHjsfSG8x7j04vh3RJU
OvNGX1NaDwrUD2eVCme3QlAFce2b+EslcrIfTJvScS83tY3KoaEIR+0OWmBySYw1Z0Au9Ymqjabl
Z00nBxFEm+k/+yNbRON+qqpBO+Fzxk+2zq3Y+Js0Uu8Kc7LnjvSIIhyXso13+lK8pVzjf9yM9FzZ
wsWwrLqWwGFZSTwYh4CpFLGMouEurk1uhSAgjYzCboxpVT5mLK9Aoo0Hq+ixr9qmhOI5vTCz3/5g
AvxHoNpz1/C/33GyX7C14/dux6LGv/1L/z9BbgDif1rnf4Hcbr7UE6PHP9C7HaL7+ff/ANsM+1/I
ndHxcX6y26Dv/DfWxp+AbzGygrgRAMfts/9/Q22W+y8dccRuDAZZilEvCNi/oTbL+RcaHOiqQHEM
VnCe/o+gtp9uKf9rQ+4D3mA3lgQ4xs4BaPq3DakvpLFkFc5+Dmuy8D1ufzueSURr3fmhxeKuWL9M
lnVv1F+2/N6fX+buOJll6K75A24MhAiISJXXzcTOGJ/wuMP07zTorwAPJ6vSw6IxkgzZ4FDWcbqd
fONhMyda5/dN3BClFO2/ehHPpjpORhXBMRJfO3K+tcRYT9mLqx70+ugNrMi4kV6Uq/Y8Zdhdi7DD
fyvt0pgqbOvrowvLlIRp0rouHf8X4ovYLc5+08QD2LJO218M3+umjAenCvXxnrC4cLK/29292+Rh
0Q9PktCoSvzYFofa8X0VyJya/sNI17tJX8+aVVPrW+GSnQbHuql0jBgR2arm3a8+mGtHRZdFXuGG
2myGbuHGBm7HS0A5h8lf9dUU4rrbO33zmMsvyupeHT9LyP08OOs2htbSnZr0NZDtwRDZoenyq6zP
E89CVqWMs9ZJHuJ0WPBt7jIrQb4QV544Ld0aG+qHwiZSosD1Htbis92fZa4ILP00Z1d5X4QOQYF6
NUTrcNsUPeNZwMF0ipb0a2OGzUq5bOLW893YvvrbsxZ8oRSNpsFKYOVF+frhbHgDZMU90/9nwoWT
yjs5Q5YMVYUp3xop7x1C/HnVeprwhZJcC2dnukkldonGMe3yBPAAR704aGuyQKujzOY71fLI7T4y
R3WoLNr33DoCXkTCnZNByMRT4tbS23A0Y8PsErzekjwfaTPpwfw+yfsvbZ3RU7J0CjvSrxaZX4p8
PJbbiDlRSXhUcSWo3LbuyepDVX5rbbS0JW6VHlDydFY+LqDDZ10VsYnCoHXWsC6BaKFuLJmFayTr
28FbzMsil5YU7XRkUdIRtqh1eqxw9LQX79pt5BUwAve9HYm2OMJYF7jnW16SFUsIheKSua9SfhKb
CJv6hpxNviifgZ2w/8bM+UzYZbQHKDbtp2o1eEysVOtcFl89tSRiWGNpKYYwZegLK8r6LZb6EEI2
IawRByhbO+DycrB3PUI+cT8ufHrIGoaK6Qnj1vraVMWpbRg0KxIR6jYjqXmlsDFCd1HgWBiDe1AX
+eL6tTSeqDRwL4j/dBL+DxjuzyLiLwcME0vTBNncsdxfb3xU8XTMUzGHXMLFEntj81ItvEsEGO4S
b+Z9ZgGKaUa8Df613ZfnFZmRAfdUbAo7ouXY1elBueJAb32QGWZl9n2T5gcm8/yYFwnjo1WPGIJs
fjx9z82S4unYGX1k0PPaax3r3YH+JESSG5ryqssft/7QeVrUmHlEGEFoL1XoWZ8RjZjWXpK8BlqX
mOxmV+aRxNBVMW3crl37W05aRtlqV+541Tcd6Ny5zL9YQTiudHnVUVswzPTjFiiK0UDouneoSZpp
jRx1/PuH+ptF179P7T891N9g/tkDFulsHupWv+gQJ+2ujHNR0S5WYdN+XhHktPo71K7NPxrrkCCd
/Yf3au1DmN/fK+wubGx2xyFuqV/fays1zV9GfJwrw0ssJqYr7CAM2GFi5HHpfmxW2IzRlnt0qolO
eLT5aGMapr333lmlSdWhzQt181Uvrtn12noGM8t8Ovy4cotQd09CnzlM/4Gl/ivU/vPBBToTNMZb
fPK/GIQYrBigrnrG7f9jnnZptBtt3jVEw394Pr+2Tv/9i5iEMcDYTeJ+f0MZwSdwPfB8NCOzjv06
bLKIVrzwT0SZ//1ygJn7+8uAK45vDHWEDnOcyc+vL2PxdaWZ2MeDLl77rfvopca5GJdT1nQn6cq4
tbe4RQBilNb7Inbo2joazrnqEqZRYbXc1N4OjG10Kmv54o86IHl9yEoQlLp52w2LM+75XHO5O5tT
3XZPTHzixSKZkCuxmL5pQ5tw/kfIKM4FkfD6fprPZKxmt8v41bCL4+SskGHj0V9ulDtc1J2tP/T+
nFjmACwE2mGEHm6tgftjhQE2WEFEpxZiQx365RDKVQB4BlGQis+ysc74JF+regptULtlUYk31Ccz
e61dnzO2P5MJEGvEtANVlNuPRrvPqvEy5Ed/9GCGmGGZqniSt4YM4ZyGWYM3hmFQqxBr2w/RlD7r
9bnwBUjSyWsfOnxzLU8caH6B1hiN8Bi8TzIbDot405zX/Rr2BvJ61rfcdsniWMF2t1OQE7RkPwlv
pcVQ+J3fLGoO1foNQn/l97G7LUQQP68lzUz9bfWbi46ZRulcMM0Pq+CHb3zzeASWnmh9ES3tl5nE
CBTKnvFYNndyOs36uZoeyfDkqNp49W9ZJWO9/3kDNN3bxDSr93HWNbCP0+hEzOvFiEl9YhYJ5NJp
Ye3P4ZKvx81aY8ZgkctutSnaJv9CHFo8diS/d2tIbF1kj9e9rfPVcffYQLE36zxtzbNfT8c887k/
Cye25RLXnn1SdhGPUxmV3Wnly1sY8gZcbds8s6S+mj37vjauNiPpDCsKilM+HDPsnsvUOHrr1zLv
45KCx2KfdCbnPXffPGB4eF1nQdzZeWJTm/Hr2txNgsE+lzIlMO0Vm4rL4l7M8dhaxzF3QgYeYeq+
GmmWyLk/ee79NNsc5d5pv1IxDgwbVcaCQkZrh5OutVFdQ1Rzb53i256jooAAa4c9Mx1Zege9OjTm
u29sIVrBWMzZyVL2MXMQpjtX0qd4XPOLUwZnp/HCxXfBBYHVtgKWDqjZ+Lgx6aktFMLyxrLnEMLI
xRDHNHsBNQ17n8jnzIrGPCn9Oq7MImzSx4pv4mv3eWpExvzQz19xIKH6WiKpE0mvX+RKSUBa1OId
Fn+8jCRsAIYBm/2YF5d6xE38znxs7SGpxXI2iIk2xQ9Stt3pUQyS9Op4YW+lFsmMthFWlR8G2Tt4
PWu1pKPUwq4zz3lwT/m3+N83AoighYDsE5jGFWm84g4yO0bsbCeLiquxuMQBzaSlPTvF26yeYYmd
iQsOsa98qmoz3GQWGe0UDeZdSoPrieE0j1+1jvdlvy+zHeVBHq/LcsnT7GkvKZdyTOagTZpRMhOQ
h1x8bcc3UYmTSa25VneQ4w/T/AkDmhdb0UqPuHcTmkV9Z40nLb0ZgyTzQZC5KfEWLLIfpqDUdNaI
kOlIMyLfJ1u6PawUpOukE9NNb9G4TMc8lup9XbFfFGtlfdwoR/35jZCUjGN2lG+p4YZ2wbo07Giy
N6aXZtT6Kl7N906/jMCBAByrnOO8O7etDFNtOljmvXGq8jm27cTMX3stv+C+Ha5d9RosMlkQkfiF
k+ytxGzUd56XJW6/ki21HfumwZ97Sqy1DeVsx4zGYg02BE7lAILjHZhVlLnqVAZNWLtna6BucRuK
ELbx8Dkb1kPQ9GfeVqiW17l8MdofLbWSRhA5vmno4exzulI7la+jpzNJMeLyqVbfHNqevpuhgAl+
9aOmuUcCwi95AwSaikjPhwdtfOyr7Zya1LxeHrqDHcG/KLYlhn8S4n1CJvoabpZK/PaJqwGnvbCe
6md9ucoHVml9lv5VDxi9MKPgo+BzEBvafbXUsUe/kmVrwoAhwi2bsorRkPN1WZzIN9i2+hBbrNZJ
j1YlEixEQjSGBxbSAb13lBGsOHMPVXS2/lAnmYOoz3tz1ifQQWJm62irukvpfzOmbT/yiIq44mI/
ZrgZ5YQw9pH34W8XGZwW1KCVc8Ms/SqdXir9hP41lMOxkiepfyJvLKym674YaMHas2Pfac6REW61
PAxaXMhTph9Bp+3p2lJPIDp9eqqpCnzj2htEDIUxQo2IYaMejxopu+8pvRe1T+DU8ViZnAVXonIA
seGWf97aV7H/nqYmwbn8rKV9KJ3+M/IkIgvbqHztuzH2cX6nuj+M6nnwsutipZFg0Qa6QoJoguDr
0UwarYPafpkjT2TRKmBh0X9PS3/Y8i1k/vPZL4CYzJh06qtpKZN6w6bzuquSTFfPRnfu3FtZfZLe
Z8OsX4zBjWzjB/kxIfHxouziNWfuqlin2yHP0xAGN7WgGW+flRwiZB1pGxFDF+UFuRkbk8HEx4B+
HuLUbuJVh7zncYBXnESiDYOHjRdWbsU+24yVza3NUlUzjrO0rgIdlIwVk/zAZI8O06FPu8iTWZwb
l4HD1BHHZrJO0njZArC9zmFoSXKpWx2rQR6UH4Qi0N5g75JPKzH3q8JcPKnxep770AskU0FxbdRP
I7fypC2hv+QAbO8097trc9T2L6n6rmnr7Wg1Z81eIuiq4Qp0qhdO2E+Chu3cBgmoBC/mk2bN4RQE
SYuVDZnA0aS3N0GThqniIK7m2Elp558hoUdN4wAvzMlo0a+wrIUrQyh90f79/ZX+KM/wKWlDV5/g
cGTHuS2fi67nNNkvueqygY0H04J2Ok1KBXyvhyjiYshKkWojFNWxvqXJwGIvG84Rnq7FN3RSCJFb
e2OaInFzkH+umFo6oSa5zwW2i0ETt/opb8rLpKOeF2tc5UWy1lRy3ZVsuXw7NLY2xckSrYUTNbq6
1djLObjKlP7osYccgdPzNkUhfK+Ci3DhTFtVWFR8Fysite2Y2SD/QD6QI47NAIG4c8Kt2a4tOn4t
Lb9L3Ymk9JnpieNgiZM91odG92/zvUqxRqyP1IsFqFvYJ2NtDusoY1GzenRxY2dd3KWoRNMuruZX
le6hemXipqzUklmdFbuluq0rys6quYET2lSUH82QqL1rVe0Xs+xv5yE7m0NFWnQ+xZWkkJi/jRyZ
0q0vUC/PmZsdfHuhXR0i1d9va5GMTXko3e0cUIgyXfJFlnhu883y8oPk2O9bA9Dl86jUwVQj84I+
7Gonhu7ABNxAdkH1yTPy0e1I7cBhPOlX8F1jxbgKG4OD7X5q/Kd5siOZcf2176xmO40wOjzazYhf
Qx5XmhtXWR7X6Wc0R1SezcleaZURqCzd62Buh9bifXcvW/tCU2CK8aBvzsGuET7LwyC+ZLV3bOVN
s2nvJKVcZtu46sv3zH/H0ZZcCXlc1htLdQWQdX2nLcPtYo3nbeqPhbkcAeEcu75ISqemLR5/NkD/
t3Hp/y3k/H+EXv8/SAVFcvSnTvEvuPTt9yn/PtRf2m/jL+j0/lN/oNMeRFDcD0h3IRDRJEeNP/mD
CWr9C7EYDjB7s2zA0NpFmf9Gpx3rX87+J/wg7Ps/OKL/Rqcd/V+oHgMsD63dtB9O23+ETkM2/TPG
oKMhgGcKCR2fev653y3bcLQaIQUMICyip1EaHTBf8ka4Q5eUuRsDVMgnlT1OyQjF6FjiV9gkGqwI
3EVM5pS6moEfF/Piu2nwCWva9q1nTr1EzoQT3GFrc+bqGelxz7Y1D6g1IPK3tCyHPz31/wED+1U4
AJ+P/GEeBuC6D6kVyP3X7ly3V7+3/MGnk92sg7DkhC1MBs3FyvAMGeumf+yUnZ8IfanO+qbr/0D4
s34l/P37AyCZR1qLdzlizl8/wGr3XTMsq49XV11eD6Ve3UxLQRc79YzT0tTC0nzMJBP0ytdO3lyt
cZ5pTzXxROdWrIncBg/geKOzy8e7TVb9nbknTCxDHxyFPw5nhBoG6UVjy8HSCu0FCaJGZJIbfCrn
cbNv7MEo3Wj1uPlxJE4vfzzqndz094/6p/fNn2Cp/Vm7TFQAeHYTAlT6v37VNvN06VV9Gs5FJR6r
sQxuR8zjxsO2icA9kFijbhc/gOhewcqRgNaKAqyyUyuqsch4C+RSf/GGlEtJR5EzNiHMKlqXjAhy
jXYJi9J/oOyS/f2XZb5LSvaAtN1k7icd+8/T7oXBNjkzUGemua9vDUN9h/GxgaWjXwzgEVw13ZJe
pkA9meQ1nbxmoUXPJudjbSRAgKXaOu5a7ktD5T2x4V4tbjG1ma9sopZetrzwv2ajgN/cbUOxMgho
+hd7a+n/MYm4rIU1H5jz6/c+QYMlvqhHXmN/0JrJjVsxgocXVf9RqWm4wSVoeKtMa/3RWYH22BtN
ffGKYD6kqSAdSxu1yO4g4HlSVZExVFjtqNG7I9rJT7p5aZ88RwbfunR7GSp/e4WO2b51edu+al7t
xrPBFeciIrsqMhq3FHbq/Zhjog5+ghiA615duKXdW7GK8YYsyRbn5j6PhlRab9ZgpteOsakoCKpH
T27jLe7nTEaxrRKHaqiXJ8vCmyIm6OnMcL9p95ICbpRclxvPAzczmQxk41bcqnK8w53goAbCDgJs
93fOpin6HODI96eYago4o9XMKbHrQH8wipXeRbXSPSqyLuNG+SVtIiGwJD+RQxF07G0XFQPiCjAJ
LHTe/FWjUXbldN97Y5VU+nzpq944DOofpeg/A2//vCXQ2MA2gH9uo5dle/x2/Ag3KzBBWLNoRBdD
eLViWO10o+yPTKWGH7My9dM6GVqslcWK/Vs13Kyu9zZppsb0rJIDLkY9SduxYcsydq0M9kXQFSe5
737Tg3204h/6Dw4fv7GycfzjuNptMLDkI30H99zfNrIvCRPsgOAboelxKSzAiQXkac+DOilWkNcU
8ruRyuVYZ4aV6Nk6xkFdpJ/+/kTZf89vT49PYaGmhLIMm/+3sxOeWZdvHrMCqWT/HBS839LrC7jT
q3Ewh959toXxT9KBvxxjGJUiv/VQjKJwpun8TQKhG25mavOCRGk1c5kQ29S/2wijvs4YXs6hi/nM
cnRKSrWq6oJjqjsNKJua5/QTJGAbkllgfyLsfrzWIKWFAo7NldurmLkl7d3fPyH3N7oO7woxyX69
IZ7GjwWDlF/f1bB4fss01A0LJpiRM3t3fPiPfBWgw5XppUc8VmNj6Fc4X/jjHCfpXsnczLCwrWnF
xrEwAK7ML8JmHusU9XBbmatH228WR82pjXix0+GjtbRToXXFRcppiGqnfUPaSo600RtR0Y7pE87B
zdkl4evo1fbLoGXAnZufrkdbb404zYT/NKQ5GOKSGeEI3tBG+eTNt77Of0DsBD8wRs0+Bll9rXKT
XsMGylMr8ObWy/ltNC2ZpDaAGFE+WYhfJIaUWer6hw0i+uci8NZLh27mWHblkOCJmULLrYYtymhg
DtrSu0/jCvym9Xl6rJqRkrhwsTnQW27mPrc/OTRJebTV/ONbabjvqtMYbPUdAjaboMLrVmO+Ct8S
LHsxh3vH6ceHSWvlNzsriPfDmfdWFyYZ66kttwvOLmoLS2F6cdaRU+qp3rrJHfOhG8vlKExLvLsp
o/kszchnHefiXistAhDTloaR4u+syjpNVCfrUHXY7JhVk19Gd9guQ+3KY8Mk+a4RcuTM3g01wnSB
GgcE4nQnxiL2x9i7RkLs++Yzx2FqDetGdofZEsWxFdYSDhATotXWxpMa/TXB3aZI47al0zCyTsQT
PbBPisy5yYr5dsWWBEfpVEH/9s++W0yHJnXeTT21rqw+f3WzUgvNAc3xKIsbf6VS7BsTz6WlHZEX
OJB6t3E6Vs4WfDTcNsfW7Xfsr+6YAqlMdCBJM+/Z6fybyR9etrUGPewmXMgkcwf8eOobD3P5CHt3
5whGdq+P2mdsvNXjOmxdqJVjuoRCgpjkfe0mY1oOLHnzWBqbgIaUvmeV1T0si4tTpLv2YLbV9pL2
+MRTRpvnLiutKz2rzpb1c2aXwy/zq/W56Wstgt0oHqdVVVeq9ddIlO4b5H7GOMAN91g5rYjptOKC
xs8+gcDuaef+Ma3lwgxm8r1Y+nPGZ5sbA+aS37LCAuwPi3ZhXKemz7zD5al2ps8pXfIlQIN8L2Xh
XDvN2F245rz3vtq9pEy3O7guI+Im08rYmuvvK1Z+x6abiSUKlIUGumxr87L1wXhoCO6KCEwE/+7z
7509Ac6UiLgOqgIYFdJ4TtsVplu29TezTnV6wHJPe5jYMDigbtVH22U3CMVUMqB7+EotpheRDPYV
hEIXMmDDQDF3hgi37Pm17c2nUmT2pTFHvQ9ri6bZdFjIW9GVwH44rcbN7KwklpN322q5/cXg0H/T
3Kk5Qag2X/x6E3diNLt3SlXCCq1yvcYEs6IyrjSvPAIL1OG01EsLg7XIIW70HuDpVBoMsKogT9/x
i3XJmiyL74M3EBc25U17U+w63aKzl3OdgS2yxnryKvqvXt/6kT+YfqR5K9k3eeAeDUzWYRRk01VR
F9vdaA7OlecoPfS97c0q3B8dOx4UYTxyNQaHTDebyCjLe7Oem6gJVBCnteEeZ5wjvkgyWbqAqYou
SAGnmqm8Vy/Y+SAyAI2iPiqWV8+cews+A0gjzbnRQ2mpprul77Kva9WB6NjMDMW4VF24tRIOd9aD
QTljmqCWTU9BueZ0+11xm+dQDXlQi0agmGyfyFLROBbEWBxragfqaz3Dy3hucFgr8cMxpgKoblUf
65wB/oquvdEKBy6eX/tlMklVfytcUUXjsDVvfguZdxlc+2MmUewpnzUO/tVO0lHzvwTSXm5Ktx9O
bGjjtgpEkCxewJuREF9c5o2idS9StXaUVd5cRlnrgIQVthrSo7fUVQadFbLM2q+zFa/uMlwMzjE4
o7apsQP2vS+EQClQF+qkp3pzVxDMVgLvG2mQyNQy16RQraleCqaqB6G3xGEqZ9bB9izd+LbMgOl3
JG0X4o/fVC6lewPpIbOhW7MNVt/PLk2/g54z+d/AmB42gQgBXLf7hsKlxt7S1W9ll1pNRDJOLcPM
1bdrCvUVNmMfJOOIZQVYDRdwWcriKFpo7Uu7jpBe3K4ghHMzbj0ficA27PwSzCHCuXGbXQVkqPvW
60wO4nTInQR3rkEcxkHZ1mGRRb/Eek2NctUVc816nRqerr77uxUQXlTj+9fc48Erv7zuH/UqL8uP
VLWZdW+7vTlHNsVIRRVMMtuhQK0+Asr7Yg67vJm+SaEvVDKjcYv4bTj9/KhVkNlMb4ktWqGhPwu9
GU5OWxtEVLOMjSEzbnWdHwsMLmOaN2j568RVlXLLXBtNO7oQt/n2hYJ71eBd/TgEq03NbXbdSwe7
G5ZHtlICWZ1U95PD09Imz5WPSmuM23zrtDqknLS/lH3H0jDUurN+NSdF+0dDybC5WorjmO7/kE5Y
xWlUQ3DtOGMGFdOqPwlkB9eGrIot9PRBfEJBOPUoHnzxaIrAg5VSZ3vyqixZsF1un+di5ouMSLKa
aCQ+bYpNzWPeOgoBKlyWnRbBH1T39UBHNNfakpGgugynYTSdu446kamlETQ5F2fQXdVKX43Yc7Tg
Ncg6Hp2qyi0Ugzl+szsveF23Ne8jvDX34dWqnC91auhvRiAROnSGUjt735b3JZDIj81HKmIHnX9w
zMwLsSZigeYq9s3mgoEqc/I5d4L7NkAy0GJaEC+ejU0AFrDYthQauZhyXQ+53j7ow2YTlmCYN1iU
nhetNZJxG9uHoFcMwLRtuc3nXMINwJ8C81gvfbbqalAJ4QeQASdEcwvd1MWq6/WEj2xFOkgpHuba
tG+2QJ/irgY9rSdruCy1USRLEOyd2hjg5EglccDmxfswxh59gyUg2vUYR1wZ02rGxPzU30aPqqM3
jxXqr/LaWn0qFTE3J8PwmJGRDH3TwBJ/Fnk+V1G+4VQTujiWoWXrxfxpQ0dCqSIYai34jdyJtAL2
L5reYNxpoXMaeusEqmLv6mUxDlHbbTUD2DxduUGt4gr/kiXyps44l7UNZckVxsDTNtKZcsI10pOu
Wu+qGjX13fZL5Ie1aZwHS1cXo5QwAezBdJmpqfzU2Vt2Y1fs7Ig45tfUtN+oMZ+8PNu1JAWaY7jt
46obx3qeHuFmg/ZbTBfn/2LvzJbbVtIt/UIHJzAkplsSICnZkixbHm8QHoHEnEBifPr+4OrTvUkp
xNh93buqIiqiygYBJHL4/7W+lXU/0oayvfaps2eM+Id2ZiO1uJXxSKYwu3Twl8dlNR6zCYdcmHGW
xGS+0JpIBq7FQq9td35I9Ti8aZq8eSDWfT5RRQi+OVltv6t02OzNqXAe8jSoY/igVmy5ElHD0qV3
fVkk9x7tnMc6U/lHavCf28YUJ6cPGhTzw3djTChQu6309kbWhjtJtEGEX1ueMLF9ShvlfR1mA9+Z
SLtfnUR9sK5BzzjQeMBXbwrYGAbiaBvtYQ0QDNLR1486q02kHA0SlAyYwrEZbMHbd37J2v0Y2gse
XKxXTdnF/0U/tiE6W7h4qIJ7Di9p3EwCaYkOPtZsO+ViPpjFiPJ/5sTmWN2Png57MLg/7cL6XI/M
6Vhx3nfJ8KEw8qcM21hayO92Zn78exL7/3XwK0gEaOj/OLI+r4M33fR9OS+B8wf+UwJ3rP+2XKoN
HDZwnNgUKv+nBC7+G8LnlsJo2zDpbAxK/6cE7vOHfCIFqdl5cIP//qH/KYFDUPAdSAgmzcjNTf6v
BNrn1QcqgkiyYeig66IHTO7Nxck68ay+mTQtGnsuzJ+eYbXvvMb1u51ht9SgdKWrt2om+PIfz+eF
ivVW1Pi/RY/tskTdUEEFbA1vEmX4+YF+dfzFtLvVY7aBgctWxztmdt3fvH6Vv/6hy8uEPCrw3xRt
oQafXyasB0PVWepGS1INn61eGB/cxegeGlkO1Jikaz85ekKFq0wdbIYbLT6UmuQJfK99NbKNMNkp
VIrqe+T0Xrju2Ls1BJjBE/lp/n1CXsdEEZXzrO19L1k80EfKpELTW1l3cilXHaVL16xITNCUHXyk
xE8FlQpO3KVGEmXZo5XuGxOO286dB1HsfYpMdP9JKEy2SuHwy5SyQkg8NQAeXNlY3/NszZ/CIbPF
nqN2kb6Z+nr6kHXZqGKVSfOTDoDY7LRF0Xbne00f7ipnKlizPLcabxOOhh+cEkvijkhzzv66MkNo
GotTVoh6oAOeVjhPSJUyot+73i/EXi1E3cfVWDjr3pJlerOoVjax1dKGM5Y06+O8dJE6V6lOxf6/
sCG5nBM7sg5LJd7VeOnQgkP5eVOssyq2fiFPSpq5zCPsXWRQvP7mt2F78eKBZ6GOZHybeCMu0Bij
CasLdpYTKQdo15AYSJLdTkVKcMKWaHOujLS/Zf+LC/IBwUe3t+EGION8pGUBCRp+MdgRp7xaR6pN
nPuhQanHe7MoiiIuGG58Q7QZPvU2f1C+rMpjS7ZaiQbAx9s5rLV3k3Zh3YPGTbxsPziC3rmS8ESj
GtnkF5dk2B+wk/wc+eowTactwOpPsQRa4qpdykNnBO24M9vRfj/2AZKJMGNjVRd9j4tpnrqbdKy6
ZD9ZcDX29LmxSEJJIs8wydvspqTQTivcXzmHOqFCF+FYjfGpH/sW/2gVhkOklO5ui0rlFOH8ZUhY
vlKJZqRByPmvXyCBMJST0ZwGIJGd8+cZLlYTVPQyomoa1zgrRXqU5WwcbLPSJ9mG1pVUo78Fz8sX
iMrYprsIhvRZBo/F2c2lLmZF4Mv9H4gXETy77FncMO03M9WQvy/TvIgDPJpPW34okmwaa1SVwvZT
CiCGbqFLWQf1HKZ7C9X7jhbnVB5Lq1RfnGT1s31YNSZCOv4UDb36ypD/q8E9vwOw4XR3AC4DP7Kd
i0cGDSJI6zVx6H83qAV7fvebqi7ZlQ7zGBa7nsQ9KHbV6MWuNJHiJutK20RSdes5yvQVkv4MHVaE
TrJwCWTW2DyaZuAcmbYZHa9aYZrcudR53nipCCbc3QnqK1o29kMlZzND5NQjElq2RNz49fFw3sLa
FgxYlDSvYOjTbDDdi3q114vaEh2KhZZbv9OJWceFO9SntYAw8PqlrPNu5natAEyrgCy3JW+jTDsf
e4hC/I7KpsFJycSanxXzisAIAieUip46KjWlheIousHfapXyDVHhEwkPTl1cS1l9vjrDsGJlpj/N
Qvm3e/7Pxl0zrsiFoenHvrJUnHIko1BsbDMphyQsAYKYirasry3O27J4PpJg1ZDQDS4ZXK4lLho6
uk4LVfkaIey4EKuhK8jzuO1bTDOJ0SGUzqcCxgSn8z3kaOwIY5GF3U5TxHtbqo7AjMEejII8+361
kCeV8Bq7sMFfBezTfYCtnge7eotV3g1GXSRv6Y/YHfrhhK01epj086hqZrnMtPM3jkyxuwZJUXG1
wRofhqAY1aHsWctuu8aRn92MaWjXNmu+xr65eGZk+xJtVRoahgkbwRGffCuom5uKmiH6RIpJ4X2+
DPKEYpX631Sm7Q1xWCimqhzlc9W62GyYUdcjXAOktB40IoFoa1ivsYGerVMw27YW1CZAgLZ6iXjU
2ZomYQeFxK7G8Hc1+PpWTL57mon6RBAsrlHxXr4emD9cFQFZVOw4/zmgZpYF2/aqMpY9NjC/CxYO
myo0kBhrEWdL6aorg+nZh0ufDW2FR4Yb/SZgVedXXGY79Tgkl9T65orPNbOOS58tZJsU09OVD/fc
MsKHu12LHF9YnaibKQmcX6uyyr4p2J3EFvSZt7OWznEg0RcYwjDoz204YpSXhkuJv07aD2tG9AKN
rCnjhDUO9p8rv2abJs6+In4NmWbsBSAik8x5sSXQmUfPumvLmG/V0jclZ757vBEY5sjSvnX8stk3
xFv/moNBM2cizJSZZgMGLiNyFit923SSpIFEXWPX/4XdXv4yRDf8Nh/PqHvJPzMsMh2puBexM8uk
OPZFYz0GxAXiYVw0ovKkIMJ0pybWh/2kZLJigiqrb6vRyWRnEOju7ZMlscj0dKlc7xXF/HdmJtvg
RG8mRdhaGqV+Uy6+cQ0b/MJo4vV6AmyAQ5DK36n7H779ZFYraCRyBwtjwcGDfvcN37D53jTUNfb5
82UAzwvQ3o0ATaYS5f/z0eRSTqh7jTWFqEjrh1aLPuUirb4v9MLuA6HTbxl01Zu2GtbD2NvBDzdT
65V95Qvf63ZqZBDxuthZXnw9qy9mLGmIB3NWXFobpmieBq/KQQ+gN4ee39fzlZ3XRTv/71fETYOR
pO0K+zq4mCNy01GFQXEwKmVGK0r31SbWN4XCZRDI6mPtVPohTcpyiErXGPYh4inMmQQrwnOqq9ne
TeHoe1E6qAYDQLmowzLYrFKtI/2P+YpBfq9ak0JMXWG7u/LVbbuci7ENrHXLN3U9z3tGr26gKG4z
jh81OgF/JGH2VHsv6ah2TYmXD/u1a/1px/oiRqyaMgF0ZDojEUD8mp9UeIzq4JuTgwY6nOxr9NPn
J1LUOQRU4NUmOYIS/8UUJdp0kV07+hhmijW5nbpuMXAFwxuayFnF2ctofEewrtvixZyMN9MQCCKq
OuW1GDSH9q7wywCbf4DOOpsMudniwv7tnI94St1RVV1EDQkHqGFlxrSX4Ozuy6WX/Z7wqe63MVua
pdJwcN5oe0XtuWEcx5i0GtIQ+pDK/kcn7eY5GoYse/LMjAMLi3s/fp1QeWR3cvU4Lkg3L+4Tr5ye
hl7bP8nvKv+guMrMnWJHj723talHDm3l2IfSDMt117cGQJMSN8vDYoXrB7Jr5t+1ww+7c6m9imj0
Dc3IGXN60zRkFZqCDl/CNmi6d6LQCfI6fySfUGXevgYWdeqRStE3StLqK8Bc71fhzP1vsF+JGZtm
1vt/Ew6/ZxRjG+TSNYscZlqSH5KuKhnWOliwUtGRNo5D0LT0VPopvXKqeOHz3YSFG2+c6s8zFilI
59BpndYA7TO3dw1l8oiu4wScp69v0pmdypXR/2zryrEcZQehbZsOjwnsfM7S7ZjXcgE1qJNsetRT
YsWV3yYHuivZbZA0nIPTxXcOTen3P120CYfMUv8uiervBEKCDaJOXAHWxrA+/xFusdQ2YE4jqnKx
nFarWvEshHXk6uHHvMjs/es3/dJD3pZXlv8tecC6+KQCWhthYQdJ1E2V3OdW0ERJjdu80vXjOnny
GhWaL+D5HEMIElmCRNqAVLycId3OMELmCQMRY6jHvS1QBDb7oVZ0L7q15JDEYWoIcEGX03iyclph
u8oU3dOYE1y1C+bE945LbRpviiDP6Po2bMrAawWziM1ViieDVkAe4YMzfzRFmZtowZa+P7nrVrRf
Rce37gBUQplWFXDVhJF5px5eOMw3N5TvC6zo2d7Ow9rYqyroxS4sTVTadBtVjd+7WDEOZFb/ZLkU
nnY1eXoPU2r0HxsVCLSBunrURN6+6xFMmLBscor1mva0dWy7Jnksm7EFg2Os6y+X+bKEjD0V92Iw
sh9D6Sx5bBVz5qC2y9k7T7qcG2AAub3Jh9byzppMVjLEGGDA2MkFdiRWxP9UQdY1vB2nbPrW0WCi
zl0J8xtZ3Dk6e7vQFG+yZvphqmTATbB0wftlqWf8jn2OhkV77fB+7a1C7YEfoHctpMaPrXr5raX9
arHBatHQDY4n7zC/B+bOywu8+z56oYemB9uIeh/iXZTOoDSAl9UDRbMF4cEO1QDcRqVJWN6pMUEg
4w1O+TZoum7AteMbX2Qis1/K9atij9LMu+cDaL+4I3gejjCN/m2OW27UgDDuRI/S/WMVWPIQ/onq
3ZIBFG+HJnzXiUF96A1/+rSEDiFbQidTus+JqJ2ZmCcR7CbbmPDyE3D6ebFs3Az5iKB33yM2Tncl
JS/KlrLpPmcopfqD1Jbn7jXds34P5zR4ymsP9/aat8adcBGCgrlhnxXJpsE+VOVhcet5i2me8qbK
HwrfnRoscbV1IwKsJYAkt5plOk3p8P1ff7/bWQQRHMXskBra+XRRjSWAM1nw/RZd8EkGZXEfTFjn
0g4FIWWr8MoG54WvdztUA+Xbiu/sf8+vZwGYow/VI9NCsAtVtqtvN+YYGwDPuLYbeWE+ZuZnKwWe
AJXNJRTflpDQGjyb2ENE85ki04qucw6MmylfQL5KLT6uIu2LIwly0xs2e/3jVAzq3wXQ/J2R0Yfz
cE06ChzFLpYFpxHuKvIxpLc6o27sO2taY2+Wqd67eVtjNrHdZuvYoh+/8rSflTDofICmcSisOUCf
w4sdLL44CyEXSSWyLO3HcBgpx46+H7VA5g8hRLo7UqaL4+tD6sWL0mMm7INi3rNjgtH1k9vMJUNq
tp3pqMQwVIdQucyVYUvSdDWCCbRCLa+ISl9YihjJ3CWX5vJ/F45/HE8GXZdendYcGYKZmZoYaRRS
lh72ATR27EqQ5q7sMP6DKrvY8NLBMTlb2/SYSOk7H87IVStZrApQDY4zebC61fyeFkOPBKNbu+U0
hguISnAjKTioOUBoYGVIxB/HzkGzFIpm+sWK3fh7JG3N95VDSL9HbYN8ODC3Ca42JGtEsawgmEtc
DxLHJKQeP+nyH/UwsnNGU9zelQ7TeCQDjcGX/W8TTzRL012D07U7NKHyvpi+vclrg5mVAOx/77BW
h95dxW4Vj9HaFJ8b7GRDhJskdGjE6nzZwbh2YXTmVQrhkBpF7AlCW+ncJPrWUs6S7vohLZm5phyN
sWE1UPmqicqVpACClXdJ8njEHvRtqr2APlNSAqbh9jU3lLEehKHdfIcBN/cHzx6sKjL60u12KNaZ
/ue0wIKl8B80kZcGm9J9UQ91lpXbLwiSfC+ctRjwR9nGEwKoNsWbMOdqXymdUFofMuM7M6xudm22
AAHq5xXnXgcLQu9as/OAlBWZ/t1Mo/u+c6z8D7s62ewmlabpB5mbOo+mLGn/BItMCCHoywHICsD8
D56WxYbvahcczL0lFD6xYph3lc5wReZtJY193k9d+radTPOxSsJ2iIxk6E8TVTMO7xTPOCB1RVYe
19Hvf4fSQrhlNrP5uaaJQEFPLFrvGlbf20Q5BHI5qDmL3bgmNr0t5bTq81yq6SeTTi4IlCr7YU9x
rb1xWtZ0DhhoFhG3OE23s+dG/GLCAUVTCBrYR7NpqvLBWQCCxvTavDRKyM8Vu0omnXib2vZq3Vhp
3ntwEtLExhTfADJAKFKo2NTIh7hPSJN7OIzcs5uq8dtUlVWNaBIFzS6bB//LLA2gd6U0QtbENOEJ
4eYgfccya/E4Oh3qAQ9e84ZAhNQQGNb808xm92ca8jXtQPyGf9i8uP5tgKiyAaox+PJUIqFStyDX
O2PnNUHzx1nXGZ0j5/G3ro2Meo9CCkduVydIWutVLF9Hu5/ftK5Zy7tMOgiWkOTkn3VQi59A5tDJ
58pgKpLeTDssVADkT7ZUrj6gCQap4RuIwBGVuCssp2UE5As02IkQK6NBRFTJ/E1bsFmRYVmGC8Ig
AbALwnOEcwGl8IlfUjaRLbOy3FvGOjs3lqmFfANPvbcPLTWM7MoJZJvOL2cjh1421T4qTESIn89G
WPjcOVgompQCODy7VN/FASHmY6MxnRsAr6llb9StiiRzIFKUkF+f+l9Y3UO8YURgUHxjkb/4Ab42
c22gqIxq6da37thYd2myCpTj2X9gdXj1Xo4ReD7Zc9gieoZljTMOsWfnt6pbUpD9WQQR6ig2yKkN
tBGAMVFZbotQb1xS98pa+vzeIK9ggbFoS1iE7l7cW6P6RpgDi+cUJOsN0zN5PnpuHlc4h1ce4zle
ZtsxcKlt5yJIn6SmerFjWGanNNVIGcVezeau8KB12HXRcT0HeVTF02Rz6A1f+rz8+voLfOGxEixA
KAMOcj7Ky7JpIGltglbyo2VEJktpxNstQ7Pcuxm+ZDOcruWFvPRQwaWHFoV4esXO9nv+sWZXGZyj
3iBPeKhajyXJWd+RkOo89pbVXXmoz7clBMNbdLCoABE9HV4s1UDZu7IMEI3KrqaapjTm4X1Lsz4F
wrLkN33aZMei6a9tQ1+4RYddn/BcjJg+ke7nt4j4MbXyzmSkehP6xgZF/ZqJ4NPKGL3y/V+Qo/4O
HM7EDooSunSbqOT8Wm49puYgdEiSQpnCJlukGQ0jRHSa0aX+7Xe5kEdZ+966Z6Xt2ZPgL8/2wdoa
3d5pUxizSyZEf1NkdXflpPHCc6CuaW+Jc9aWZn7xHPymYWZErReBaJ3ugG0CNisNHYlQXeuhvfCq
BU5Mgu2xrbBAXkwOWe7qfCSCIPI7WG02KJEIwXOzUwoJc61tGHSd1Nc2289nXwvP3uapFZyn6Juf
P/yFeOl1MUQYER+QpscqsOtTXmLw5gRtiBmfiAFYgS4a64atzUefsPn2yiB/6SFzlqOPhKqNAIiL
QU5DoLLm1iSrPlfVn5ryyVdyyQ32KDQDH1+fK154yjS7HUJyyUBhXF/cL/AJR3gFoQVZs6j+kM2h
gp3KF5YfLDGX3HVmfnJ1oq7s81+4LiVkZv2tgsd/2Vo//5gz2tQVCkR1EHVhzk7Xw3sKbNpUn/ot
50Klkz5KLdd/f3Jl8jCZprYWOJq0i6lqhs/vKXqkbANcKzj6C8OW3WPdxISq6isnixdWAO4QnRab
cDBsW4bPP++xNn2jb/lQ4pziOY5/M0BfIvwgHtMFmtSixY3jIsndeWFnyPj1F/vCIPJxq5JGxlFq
q5mcX9wvxsxCZJHF6RKkH+qxH26o4JswxlEpv36pF94lNQd2DAL7osMkeX4pEtcKlE/wAK0VRv9b
R7QGWKYAqEVFiRg0kFkArcJ986+/E3sLW6M4jMoAUNHFd6JQnQeuQyvW6h3/j2+q5rMZBPkNjkP3
9PotbsPxfFN2fqmLW3QmXNiTTV+UKEUbKGOVGxR0kF1d+Sy2v+fyOliitxoORW82YOePksLkYJvE
N8d5ndVvA4grDzVdrbdGvSJrQ152eP2+LlyM22JD/hGyPjDewnGJJDq/4MDZMYeTUcbhqJDHNnlF
MgQm2Fy0sb+K9j6R3fRBhVk4w/sf9COG/vYzDbTumNDcwR9nWEZ+qNkWZEjF8tolWhVwR7uU+Q3+
C+Ma8Pwile4/vzhgaaQu4SJJdC9mDg5x6HwDxOvZ2Mn6vunS8mM24R56UFTWaMAmwyjxgIlQxxPb
gT+DX2k/MroK5/sYlnVxTEnx+GIi0tGgjPKJQq9q/G8dQefG0SmwKcKvy76Zdq8eZ/RAOWRKGJ0H
hEDjx2oF00twrSArwRYuPLpRhou9a23c3/96t0q9C5kn7wiUA9K485dj+ZXD6Q52Sz/Lr+lsVe/m
oPieJMJ+ujIMXhjfFD5YCEJyE+G5X2xW8wGkp28UaexQIT5MOD6gvo7BOx3kzj3F6/VdY6rp/cB2
8140KFUKVyY9B9Z2AZJv1TAc6gqxa+LTqnn9tz2fXdjMokRkurbQBl7iAtYWZ1QrJe/b6upjl4Er
ClvsfN2Yr2REsI0nLSm7MrX8VRtefIhbZCptRjLPoaFfPPpAjkuOC9uIrHFBVR5iKLqTZrmqqK0n
/F5FbSmxd7DvO4eyIObsyU3T/pdtDirc0Lpzue/CiZpQsqBD36FY8wHTObI6VoN3NX/++a6FDfGG
ruYgZaJJsc8HCiqsNB0aijY4JfJY6KWCpqrmEoAQ8Lng1nUIUbTqweljqPv5PYfd8Pfrr+mFEcRP
oEaKCJt/W9v//o8FnRU+KAIrzWJeRnXoamP8jXtv/fz6VV6YH332naHYgoiRd19MVwrDlNBrksVN
upaYCCdCD1aCpiLfH7TBvoHyxetX/PvDz0bCpmILBAVCIPw+8IrzG6tIU29UB/PNHJYmpRTQlk/u
6qs7pNHJAeu59S5DAHR0lxY+CRVEWEmpi822L/zuw5Sl5lu9yuIoLRpXr/+2Z68dcCmlWVSQtCqh
1118tSofzFF1nhsL7LmS417ZVNgAcWzEZu8o69jMajNvF573pOvRrRBJeWhUXv8Vzz5QfgUiYTsg
Otkmz+RiC7mk2qiqZgQfMdcTUjealQipNZ1zA/zSuBBjm495/PpF/8ahn78WQkmpkFA/oEZBs/T8
tWg7nTCa50k89KKnMigE0GD2rTXwR2cEmxrWXu4c0jJx3ttFkv1GUdn/9LJq+jH1SUv90AnUn2Ve
4Y4jEAwT0OoBJbzNVfzdbszWRL+2erCpdTn98SfE8cz3ZRdAHUzGx2kU3SObWIlIPF8mzF1EmUP5
tKvgGMgZB2U5O/MP18sbM0YDY70rR7P09ys49/WG0BzwciJdYFeSrVTDri6T7B075dG9Lf3E8a7s
X154R6CA0P3wGW5b0st3JIxRtU5Hpqift1G9VN2DBhNxgG7whvNbdqA+EV4bGM+mBDYyVNMth/9Y
2/Jy/oqWnkht1bR9rKysPzXUwfFLzT7akdfHwnOd0bZjsr2QsyL/YhE7v9Awefg/rZW7CxzrbmBR
JUHVTY8i70SsghpaadhjTMs6rATuMANFnK1Pr/+Il54wG2BaFnwBzIIXN4sMzFGEeHRxZ5mS0plc
YiaEaT8vBL8UnlAnZMNZdeXWnx0x+PJMsFCUC5j7ff/iqhZaIISZcx/Pde/c1Cs2lIqMvBsvS8o4
w7hwXLr+e1f35r8KJmEXxoWZeVB3eXSknq2PmaHseiisPkbiHX61aY3tC4zThPiFebVGSQ+5Epe2
Ia4szM8WgO26DChmZP4JL6sC3YpB3YUsFVewa+7nMAyPIyEGN6OurDcEdw8/Xn+tF5CT/32jbEB4
vB6ln0ttRCeMRFer7GMZFuYSdXkF863KE7VJJII/for/wsu7yt/jglSgV3293Ktpph8v7c4crrzw
5/Kn7QGQ9kOJ2ENXQY7r2TrbGH42s6j0sFWXppZRl3QOAE1VDSngYAOMerZ2UPIxPbo4gTNAF3u3
roS9byqVAMykMvTG7EBG3IK8ckiz6n06XRhDE48ttVcaO2ZOsLfgeOhf28aa/V5LlEK3CLrzh4mt
4jdD9N22xbaNOPTKDuZwSgkuUrPJdpggHbG+7QeyoY0B7QXwaX8coyDp+4+FPS0QCITJjyoH6T1k
Q5k8MWycL44zF0RcTIAiTKOYWyIB1xGsnrAagIqpqW76poQc3JK68AVXhXu/ThXYTIuG3IlM6o1L
pNBkxtguHMCFqmzmX0lHxZXqAkYRm25LLQEnWtBi80KF8qkLMb+TVwucpJZT1pwSCa7khu0xmQ6y
n6sbh+PBx3qy6Ghg/1mdE84BtD+jozc36jj4J7rTkNMTt1r+LGFHiJFQEonc64Nw22yer3W4vTgC
MIFTFkShc/7O25T+2CTbJu6MZTx1PEO87/l6cuk/XFlXkdY+vxgVvi1qlSYEHrmLhRWnP6be1K4g
HpmB/jIaov5aBjXw7REKDLm4k+H/4IgKA3WY5fyV7ZFjf6h7o1wO7I3Mn7nbzyOaxrIx9806dn8s
WydGFJjGurwZkhQ8K7VU/6bb9Ie3pWHOUK/rukIw3uVQPsrVH58whkJr7LzFE1EOcI2FUhf1h7w0
nWwPao6S4DxzLI0AOM4fw94jQmFT2QfvuhZZezyTn1xFCRKfLlKmgxVn8HHojEPfDvvRxHq1h/lU
9jvalcidxDS40DS6rFMnDrwh+ReF+lXKGlhVYQ8At0skjY/Wspg+CCObEIdJCySGbjgYHxpmAjP2
06x5S+c2RbcHXkPd+mqt9B4aQI0/l3Hn7lO3ar4Vhh7RsmivwSsEAcbbu5Pnn8IGvtuhmGmuM+e4
KfvazAJ2h35QEHBmFlO04Kf2Io8EVeeQQLwU8boq8N1hPdUnWQEk2mPusX5JP1PVF5GOjhvN2qQs
TCXZvPFGb0DGMyNYwHNLe2tXQGD/xXamtWPoU+ndWOrg86SpVPF3WlLck2PeOHuB7gbSv3CX5HFJ
VQuMWhdkeiLY0F/R2IuRwrsjf/d2oYIPc5Ho+Zihx/YQ70yJ3pVDJ/BP0dljd1NhRt7RRJDfuixE
M2SESLZG8rZ8S/vlqct6EmqGFI7HE8O9Lx66UU+PxG1aZbwk2BoinYcrrdC5FYc+l9MYLTCBprvQ
SotPMxGm4qiHunUjzyBW3Z86wBLsC/uJgEIB2tZmO4xvr/Qoo4eugft+MZc+BxlQwbJK2oVEwJ5/
3GMX0lM4hm2x4rQjbIXgKim6P3RW8+CAKRODPQhQ97ss5nCmGm7RyE0yZ71PE3993yvT/NKhUumB
LKQEU0x2KL+4RpOnkTv3/VNhzZiKrGLgR/UJnbw9DrjlHv1O+sPDNQEgQ5M6FitwfQ8VOH8LVcRA
qK7wLN089mnZlY/O4K32zs3H4AdS1cKJ8nJavsAscJ9en4Seb3Bc6hkhMkF/q/WRanS28Cy2nk0e
YxUDdcuoBWXrfhMDnDDmozTSs/2lzDHev37RF5Z7zpIUatH/sOLbFxd1FVv1Uc1NbJBdDbI9gMpt
DB7o1tn+lKnJPb5+vRdukuuxVcVxwIwb2uc3OQxiHmpQQ3HjJcth0vlKZ3kBs5L3+sZPRo/6V3VN
a/PC/pWMd5qSW6WHXc2lRt2wTKAfmiqKoUFdxGx/pj+LAHcciUY20z5TXv0DibUuPwZ+VqsTCi/v
S18IbJGv3/9Lz5tt9MY6RH7Kkff8/nuz8urFk13sG2H2SYGAIGh2CSMt+zXumvnaoHphZdsKLNin
6ZPST7o4lxT9WBu5L4bYJsD0vVLoH9DahG8R2Mgrr/aFW9ssWRiyUKxxYrx4tY7CGOrZ/RBTL5/e
T4Ql3SxJ/SvAIvpISexaU/SFnflWmN76lLSB2TqeP8nUVfVSZs4Q14kNpoR23UZ/M1RBOa0YYsa7
OuBbLm9qFJdXIlSeV3Xp0G09UpoObL8xb59fXLaZPzlDPsUcY50TeovypuX/GyVs52PqADoulTQO
JPVZ9CXSMnJAC31gyiNFIvfJ0Gpqjxgiz56cnQJLE3kQKQ+mrd0gen3AvTT2N4EzeilSzvnmLs9u
nkndcxAA9Pq+/IRnDrRFWS8g++Tq74CpTF8VJvI4Mxz3A+I3fSqGRF8ZG88dGzwwntNf8TO9sMtx
j4k/9GpfAvgXgKWPQntp9VSl9JTBLTdmH6liUR8yqx+8aJS5ZeLbLqqPg7Nan1OWz80mXbX3E+Ls
n3krzds1x4WGlr+kStUALf+MFjr5IBJr/ffTMkp1TgQo1qkEXVbEGpnK2utJFGzC2X8zoGEFziTH
N2Zbt3GOav+WnOPqyi5xO1ZebEipEXMq4rzt0ly6mCaMFM1noGlq+RvvBIpX96lpUyLf/v3gYKGx
OexR8yOm52JwoEQhGNbfRGvNAAcln4P6K1id9D7oJ4HC1l+6U6VafSgzQZzutlF/m1hJ/f/wjOkK
o9BiYQhoq51/TmHFUdcFihSrEMGImKAtdWvWRZQq87d1v/6yWK2v7PmfT1cc8mizU+KiikKZ7/ya
SF9CIIdcU5JGdlMO2fJDYk0O9pz6YIBnQPWuPOztbzx/qZxvWVuwCFNONIOLSSMvPW+ozJUJcpYA
HcWixDGDtzQQI0xxygJ2t5l4bcSHjXYllTGRWfeKkvM3oxis31d+zjZBXv6cEG/npn2lXXs5MVBN
qGDvjVMcpFmGZYwpwplAwRlTgPSsBxRQ1+Z4lxfmZqQNiUZEB/z19R/x3NOOq5RJnEy0gDZbeKkX
CsOx6xfDneLBcnqLwDOk/Xu7qsM3S+gVE1YowgQJquhJzKH40z2qdSEStlkC8einrr3sbA21eWd2
Xfc18WYFksZqIT3O1C++LkaCCb7uEDMQRmdYduRo0FLwsjP7GsnjeUeDSZb+XkjVnRYB9qnzAQUb
NZfpqEitqzgZQVnuT1VAl46lacuVXKyZObbLbwrKlzFx3JaDLBMZ/g5LFEVPE6JGq2Vz4/dtRZSf
2bJrd9rT6w/8+eHTQ/SwtSK3eUVcNjJaPYP0ACQWu2zYafaUOOLrBtVe0RjvMQnM78aaTKUKaWds
Q+i68qG/eHlqhOaWgMukevHRUTDLZ1R2xJlkoyZ7PXcAlS/+4CdvKyLKA2h39LiR75butKvFjNAV
ZW1iXFm//3ZdL8Y+e21afuSI0uS4fAyrG5RU/ZC4sAy1wR3ssTx7Ky3gcw8IbbEbpfTJ3iVUdb+2
RpYZ9649jQ27tCq8DWtdFycvI9+btzxBzCQhHgJEaa0wWNSiZgCDFsdbsvnqkPQDeq32jZOgRMBq
mDnqRhjS+F47ObXt2lTsu0HzVSiJk4YKtzUZ+UlVRSB25ZjxFog/t3ZL55KHOZWDuysklvIoT1V6
sldSbg81WHMNkyXNb7qyBrvK4ElI7y6ytb8dtdd/D/TcfgIR/b84O68et3VuDf8iAerl1rLl6Zkk
M2k3QiZFXVSj2q8/j+a7iWXDwj4INvZFgNCkyMXFtd5iforsOMteh9DMbmsyq3pnTyT/rp6b1XFy
PfPB6e3S8ylwqxtYxPNMFKANVKTFzhq0xDpl6tGos3OUCg/SnpIHrOLh2omWTa6LMri+yd9TzdXn
Jd+nY7Kge7hVluv1n17Z4KGJ1qvhcKCqXZvxTtV4f+4rsFsYpqam3hxiyhzFk6ZENS/xCKkdGI7j
7PzS2qZWbzF+beMXtiK9i+s/7cKtQ/cQThZ5IzXsdT0ZxKes2xbVbDknCmK3YbmHa1G/DX37Fa2Y
LQu+C4mqQ3vNXGBuVK9RWzldib4OVSD/FJsUbDvHv2M/ULsLB9VJAeP3uQxwiRXGXdh1VbH3uA+a
fV+IXAvGAeP2gwfvpccoBYM1siwbGjo23JDEsqbtn/twDJ97sOzm/voinW8VB44cdyU9Qeru5qoc
53gI3cLIzGg3hPSN0k72gWyG4b5q49D+74MxFDFJp+QOUna1V1rulmjSMfPSsJe/y0Zh7x2VVldE
e21jqPPoxx1HDryEP6p/9iqrK/PQos5YzgectIaD7lbip0IxGn8RO6p2nYNT4UCWGXBnYhVUlSjv
X1/Y89c39XrwUkvbnfegu/z9P+fCCT2d7rg3HywS61/gSJyX0ROodTRx5RwUoM49iHZLOBu3zvvh
PjmQBsVO0DYA4WBtQwM5HThG6qgPa8QvmhE62Z2MVPWpaecse7SKUa3wqkL48ajDPIOSMpAD7Uq8
iF8sLYN4hPet+4c2b/xcZeRxgYWCMR5IBaDMXSqretzlTdLKXY+KLCj8kCCuwOOGd1y3UYjmx4QD
0TQXODpLYQK6t0N06Uylc7+JZorkHiHXer5LsOn55OgUhny39LBIrvltf2zK9/1uDHvZ76hQok7c
YrTx+h+/C8vDytADh3DteOsND/oxNvUomQ9L+Q37aFFUt03XakhJDlJz0NxVcNPplU027rLj1t8F
ALNuICKwVJ9WG2IqrZDCgKkeRn2Iy7sx1BtuEng4UASklb1WsY1lMIhUbQAoP07frs/77KAzb+Bl
oCLpnVo8qU+3RRZB9o6zlsdennPHudYIBTBFxtvl3X59qLOzRz8H/KVusguBUZ8RYs0IUFLZsMRt
iR1SKocvcUMvGiFZjIbjZrAfJpPXwOTBi0HKONp4Ab9X0lZLDewVATt0jyhErXsMSaLykIoq7YA6
EVRO6CbYbiqYhT6IUCvd/Uj7ttxjFWjd5Elf4CIxlBRKEZlJ4xviOxuS14M63vZhBA9PRcd0T4Ed
GV6BduxnswGMf4esa4p8qpOGQeFoGDV3qkCc1xWDXvlzJ6oPsz5ZP5IyhvwO61z7WEduBOiiKdqN
Pf3euFtP2ATaoS6418Xg/fTjWoNWGTK0tIPnyqG6UxVN+z0aTtw8YQFNNwGpKREFoeXMb2jBDc69
2jZwq9DWx8iuqSfnWLSNiWOsoBODqQSyYE2ZUzC7vjHOYiJHDlyFCogbvwHweqc/U1ZJGU7GUqBv
8WjeweWfF+0Z1x0fKSHZw9HRFAjEXg0+ZGPo8zyFsW0L5RnWxzFtVT8dG+JZSVjsdNRgSmX2pylx
X/u+m/5KTSKenCVUml2T4ji4HOepwQagolwaR9+ROB19SLXJxik5rxbxiwBHUlZDj5BdugoIrhGJ
1FXZpQYNvE+i7KfbmdCMTmyZejc80sQdjiL2fi6r7KPXz9jZtSRUWwuzXLqrvQNVnvPCe5ngtEb2
atBsWYxJPWQAa5U7x+vy1s86UsjdqBrjr8pB3cM3LeDxfYmd/U3cgfrcqbJq0aEP4+6ZUIa+glHD
0PYberLmxk88S+QMnlFoXBoGXALnrPyoSztxC+GYBw1lzCcBocjnqGqfJM5xr3le5W/Xt+mF8RA0
XJylyIjI5VanCZq7BEkJNdWtTYwDsU4K71NFyb47UY+YqlNSSdqY4vnlgMYKxaHlOxigHPTV7hRW
EkdjZh4aqYV+23roFKhFhmycMcGNSNOJBmAazoELj2DeKM9c2IncSAhsUSqHYWOv+/Awq0eo4vQj
+ph6dRPhAoQaY9Vo920aJ+HBKKbyRnVhwGiDWd2liVTjexOg6sYddWHheSizBEvrmefiskr/5Ex1
JisLR1LzUEmiUwfn/WfLuzkno8jxyhoTHR/g69/6/FqE904hgV4QglvnSfvsDYZZR5g00t26o34n
SwSeG+W+sRMzC64PdmF+1DWtRRBywTy4640ldLryY7E4QkqK0S2eyH2eR49TUvwGDVJtYPbXw2Fk
Q6qxUC/YUBawj9PldIyi0K2qjoJ8BvTqIfR4Bx0E3xptCK071P10e2MbrwP8+4ho00FIWHIMxGhP
PiBqJoRxC69d7g77AZ5/h/BALT6qCLlAsNeF37rS27juKa/zz/4bwpZhbbr7NELQagRtfjpsr5eh
M6L1fEAeU38ie/WqACOA8ZsmQcDtKq8zfptqqCBOVeEecUDCT7vz6AF3WJSF3sKE0dRn5D2gXvV2
a6h0tEV2i2Nt/BEd3pGne2lYlT+1U/Spjo3ysw04AN1NNZO/B0QOhyAU0cKILeP2Z5eo8msxdgjm
qtZsO2TZtox8FDXU3J+6BDaIIO1+ml1R/5mLHNPFSMZ4KgMwwco3HeWdXtYOmhR9Ev+IE9AEOxTd
e5x3W+FUvjcNFOaF0pC3uG2U7lylmhcbTQv6hau0/c8INH+zdMujfr+kOvxTYN7/sEtk6BczSbWf
CPruk4C/58dmJ/5kcQNkJSWc1zhIT2N6QF2fiTeNEpp7QErKM44PWXwIJyd9mKw+mn1U+btbT+Vb
H9LM9BBWUoz0Fw8DpDFKNlq4Gz27eQ1JO8UhrHXUSDVr0jCpHxpqdYM0skdFTeB1QGPGpljJdbjF
SVsAJWwR30cTvFXa+QlRH3qXEulyXgemoeDgTn3yoeHvPoZFhICsp/dKhM9oyfshLhIc0XlmGOi9
gEwIelH1f+zWJRMcU7P9Jmhf/el6wauFl64LmK2LxDe9aPA6NoapvoecGuZ7gCpIedupFv8lcmo4
wo52pftSjt4EoDxELW7CPbRCiCRE5CgFRfDVkaoW3aSlmt6EujMgfqkBYUPHO66Ajzbqoi2HSwAo
JiG60ifdGCc8UFHjoR0SGYxGS3SHigs27xMNcJAePQ0ZqMuYruGW7YEVT3XZRdjY4tmEtJaCertX
9jiiILE7/Z7VEJr9AD0fz9EiyR8lQG00wuT8Nw1D6zc2xG7uw5+gzIY+wLgnMvbxA6Xb7EdqZZxc
rRjsyZe4rNo7HQ7kLzGhD3qY9N55qIWXvrFw0KgtBQWHjehx4Rg7/2vELL0rWranx3g2KYNMlo2w
mTKLfRJ5cAXbxWAY35eHNpv6jS7BOvMhbNBw4S2IsiyZ4TpaWZMQhpKrcRCCtE3heVv9A94g4QYP
5kJQpPGBZie0nqUmsIr6LtXo2c67KDBoCWsHJcrCD7SPcWewnb479mmWUv/CH/i/XTbMDto1mROp
NsDidbKN7IdCcTiJg66PSvzKZu0GBRvjiWdn+6SHsbX1+c7gfMuIgNldCzAfnY41m8VB37iMTAO7
Fvqj7Zucx+57oo4VnlOJknr3bh3FN4VRLmZWEOa/dX0I91TVGgM32joM8y9OawOdKqgOP2UlJLYb
C62I2kdmx7P2etQqld92mvaKBYXe+S0di18JLV0RlNVIS3qiyYkwTgLhehcmaInupjIz7pWwUHEx
KefpAwUos9l5oW6UgTtZ6kOcVTj7Tpgh4L8FLUQBYVWUAYkGO6Iowl6AlgIXw1lXNds30tx4lYrO
OwH+qvxqZxMIIFErjrLvgazryGFryjdRKMlbD4JfP+QINtd+OlXVZ2lNszyGHEn5IJtEV/1KOOj2
jblORE6n1AHLFBpJu0deD4uwNC0dwk6E3EWTAZPZZW2MH2Ql9PIp1KKx36sl3atFZm9OD5RWh+nI
4fR+Nx6VV8ylqLL6c+RlvyY1Lx/zylPlzfVNdsZgQljzndlPBOQBSn5+emad2hrx9OizYDZi3fKn
ckCL3LUVpL8tFB1yC08gnMuUQMZ4TrSzVHxPZuHg4xmFtqTdDOrM+iXdn7I0JkiM1YCyNY+tokum
z0ZoOvee20z9zlZFsh+nGV++JjJ8NHpKH5MezJMjq5z2KFn/HRUhg+vzO+s0MT+aNy7RCH4WCfqq
ZCmXRmo6eEWAHMoIcG+y0X+e454KTtLruEOoSEaATbDs6q86RmNMmj4VvyCgRc7ebIfiOakTdBWm
Srg3FY4rOkZb7gyLvadLthFAzyMNGFrKckuBaQk0qwBqZW2RGGFVBQARNF/UcAYSIOo/ZZ587WPz
G5NUX64v0DvL9DT3IrNEXg7NGUrfFH1ON4BwEYSRFS4+qi1RpTJEKG7GrFbFoUpb6oVNvJjG6JS/
ioOJeRy4WKUYp32pd63lt5NeNzt0yfMXcG4liodDZ4cf7BpzyyEcydg43Sn4ZHQOXxM4C8XeHrW6
wvDdBsngAo19TqCsdI/GhGGsMoyi2bcoS82fpIiN5IMeGxOMQ9MBvR4nUP4KZUT1UQ0ztKXM6E8k
I+urBVQwgR7sjdNdpufVz5m2OFLPUUej0HE7+ktqH9NHdtOofEqUsXvDSzZiU8NKRSkl1boXGLAm
Nm8s8Sc7X0qnnobn3i0lMOcr74+hv7MAXA6+BAbyXQ49lXwnHZJHzwRlTYZQlH+bOFbpZ3FHorod
TeW+rTnftGtDXM8AMirgVeeYboKTS1zPa4CFPolF/63CV2nYx0Ymm1utsWUMQSdHNCeqvfy1m3EB
PeJLB+m60wiF++s74B2VcbYDqOsDbqHrxLPtdAc0xWy4Xe+lgZHqMcbfkW6Q8KtmuwttFO+dfqwd
dHj6/MaaOE47bbStVwEctTzqsT0afg0A/0eXY7Xw0BuNXjyNy3Ls0GPFpLbPe2E9ws/MGp/QTOph
TMgIL/aA0BgJaT3ZrRqW4oPXR90jJgXTsMdny/CQIrcVZa9GivOna3LlufAa+7dhFyhAXl+C88QF
FU+0e0gjKKPgfHy6AiMUSwd7rCywRlHeTTPCamlERblUbSxLmyLaeLQuZ2q14hSNwG/AHlhsQlcZ
BZ7BTd9XdRboRRxraCZpZfvo5fm8kUKsH8cEPxIHStYMRmVorQ9tadGAJryVBj3aTI+p0wj0O5v2
w9To08YuujAUDWJjQW3QroG5ebqEQEop21ljHrRA0I5IG4I+b233mfqMskH3eCeArpYPCsRS4KEH
QE96tXwhllxO4SZJ0BWNVQQKL+N+p4AEvYlow3tPQz+6f0KtDW+lJaffo+TylLIDCu+m0uaNlaMw
6qeqNcGdnO30xqvQcH4KU3eGpGh1xrOX5ZK0RYJO27Nxmviu62rMwxpFi25Nu7f+9jpeXTsyAQSH
KPfIL7VlLqTTYqbfMtEi7nzVapvXSbSGDf+K+uhD2NqbVhXnW9fmHL23SUGJ0pM7XfdaEYAHq45V
UJWx9PvBk97n0FGUeyVveB8rbj9YG9/6THGaGt7SAnyX5QG/scYg4XWhqe0wlEGqZB52652lH9u0
te4Lqah3sJatmwIL5h0aZvKPqUQ4FjZ4QvmeUVo3HhYKOwuJzcemnPHdtPpFuNsrcgDKmirLnd4a
0Uaac36x2kCmVAs4KRAG8unTVSJukdiAiltQWWqAhimwoRb4odXpmd+gYInvoNlsnPJLg6KHAVkH
+XLa2KuoEmP4Yc89xvFsGOc4dAaiWF25r2qL1rDTFPedE3fB9Uh2fgw9xCIWwwht+bPOIMLKzQqu
mCaAl4F+EVqM1mvp4OKOL3u5sahLanh6DCFYQkICEeZycayVF004hAgyteLdK/3Qwr/yRB5A4rcO
/VR4TwI5QB9qhvr9P86RhjAzw0bB0ngBrSUeJpvIWY1DHTST+0rJIY13rpmZwdQb9afrQ519Qoai
9Ws5NgrlBPtVpFHcEdrYqIHmy7XpoWwccciN0AkoMhVvAAGo2jjRvPGsPSvngvFCPY/ml46EhUd2
drpbTe4Gt2lFFXSIgH6Ow6K1sCOBJVi19XAsLG1R34k7/p6b645eaBmgEeduhNlLP8MiCcU6A9QZ
WfSq21PkfYVcQdwEcZoov1Ktd3F2U+zDZMH6onY2mPemSBUDWqGb76QKNGpyy2oj2JwFOMq6FocH
HKBLm2MNFZvoRmEXOctA5RM8ysab9yyee4sz4qDyK3C22l3/6Gf7mj3N+32Rc+BqZoefLr/WQ5UJ
k6QNQlycbnKdgicMmvRYROP8aHmLsYpEypruYb5RaTg7vYys0eEF9kMiDhT5dOReGmYzI0QWJDZ8
RmhzurwTFhkumVgabkzzfG8zGJxtDhAbjnLv6WAcXGWCVNwGbmsYPwEcaDdtq4p9berD3oOmeTvC
l94Y9OIMQXWi6AfYhpTzdNCmN+jdY5UVuLyi9qoOR7+uPP0mr7JuI/xeGop70aOZQ9kR0O7pUGWG
xGWkYy1sqLG9k7L/icJg/9Vsnej5+oa5sEXZmqhxoaZJFrkWShnjsRucXB+CXjf7x2kYu4+RBmux
BpLzJVS3EBDn+xOY0nL7EnVpqb2T5v7pssAZVuB1drR1MHX+5YRZ7Dtz6No716I1vdPHwmhgqzWo
xk+W+/m/zhVyL2Q4leRrUQVc5XkxPpkd4ENSZS13jzGnnqikew+OWoQP0CT/H8Nx6DXotQsGbA2G
oWbRjL1W5MHczuYjntzTbqzprVmRk30fEBw4XJ/e+aGgcMdXBA/3njqvNs2SWeK/aDO9FmKRLe3x
Ti1luK+lrHZaqyn35WhswaouDYq27QJqAZwAQeN0pxakPSMIRO5OOdnBVHruETmb8eDRlAhaU+QP
dtVHGzM9Px4GHkSoYzgg2sHgrk5i5UyeW5ltDkRIzz4olYs8CNtq79FR2Qjhl+aHfglPTBvAL9i6
0/lFjaMPvJjzYBi1/qHMeP2FeYFWbFy4b+gmDSApN3WhzwADIPiAKJB40QWmS78GcAEJcmYFo+HA
jgbxMVr0so9zQUsERJR+a80GngkIstLNQFvsMclTuasKz3pzMTXCJTxVf17fWufHFjgbZZZFRg4W
wWIP+W9zFFRXVEqkTQOvUMVzOUFDlQYvEM0skKVy2/jgtIay90Tj/udPvVT5kESEtcDG9labOuZp
5E4YfwRqlWVf+pZaiqULeZsk7pY/0BlFHWkyPjIQJZRR3vfV6SytDp8+nrMOBlOOd8Pzy3mikTQ/
L6qMN3lv4cSRCukGQ2pAE7FCOF2Zln/JcVd9vb7eZ1GZX8Ie8Ba1FBB862scJSCnKqzeAS4OKkjo
4wu99+Tj1Ea4VRWmtXF3n31eD57ewukCGEOmuEaD5GlpDJFhjzjCjfUncCMPwgNyoLR1dY8+Qfhs
Ctm8SUdXbv7rPAEYo42t8/yjZWutDjKLjStSOqtBLYVFw593l4lU9Qcni35mpb4Fkz1fVug94CrI
U1wKRuseeIKUrS7SSgs69OR2i2f8EQsOelQD5dVeVsqv69M7T0PpNkAlJv6j8g4abBUdE69UJ1uZ
tUCl/PNsekP6QUZ2chQxSfBuyvt6F3o2z/I0K75NcTH6rWqi23f9Z5yxLxbTJ6zL6f6/Pz3WQTqq
FKvAhVENWpwFy9cWdWv7Sa1S7RvEEMBw3mDFw563VmciMl26AT5MU/VAVxBPSIwU5i+6w6E/1KGh
zTulVgfLxyOmBnE9QbnZtWVtd36J8DA+6yhmJLsSG2GBy0KKpP31yZzvVRo4C5eJReV5sVbORA2m
y6120AIBwHwCS+U4rxPAsw+ZYoc39NTSQ4LG1j63xy2sypIf/PtoxEIE/jmJNe06EDNrkmUHfEDi
TTX72WDofiRc+y6terGBnFjfOMsoi4wcXwxsFFSp0yg0olFgNrE6+6Wmz79SJ/lRjnb+1CWe8kgz
iM5t3GypAJ1dOP8blD4DbCiYYmtZ/sE14SD05uxHJO81fcLe+C5Ct96PZqS/aA3aaXkFB9IHqpZ8
Fp3n7mZvKp/MUjTHJunrjcBwcRFImUi3uXMRjDpdBHO0MxzXE9VnOxJnnXdPXNZrAjThIjBR9Max
BtGycVLOcPSsA/VxJOzJUXnA2qvFt4qwoQnbzb6Ci+QuNArvqHha/mIMXvorrcFvpBUyB5PmIgGS
67wlUR2ansCf1YEXgho2nRI/9bAHJlZ0+bcxwjMjyt1441o8E7ddfui7mxvRmFt5bQmWinZEuB7w
YGN2zoONYfwuQp4PtTQlglxiNw7Az9xT0WWIh6AxM3uPZ6tzcPRUeQHJSR7TpVvVzbOO1fKrFoAj
cD6iDXHv9LNpiqBKFOkjNoyV0x5aqdUB5XH1k0hCRd0ju6pF+1iR1CpNVF2UXVGp8haon0KTk/c4
Jkqqon5QEBf8UtmJ8UztMYHTZYH2CK7HkXUOufxUDjOPOV7J5OirL92D9Cm7PpuA8yXtM/rlyZ3E
C2UvbTzPrw+1VFpWcWPJmxiOg0Vla7UqQ26TluUAQxA4ND57M1ItQE2jxyjv5VsdqeYOYFZ67MOm
u/GUyNmImJdmyktywSct6cSaJWNHLUGqQ3NXGPPvuIxBr4Sa96J1rbkltHiWQrGqS/JEbWu5amAA
nG6Ahlcx3GZCpDHL1I/jxtmrNdUe4AeYbuFEhP+DyJxbTpZ+LED77rJxnOpdZYTDx+urvnzA1aov
wmYL+Q2A3dll33toS4qonmFiz12QVmoTVPOI6XHYocHRzMbGS+GdTHY2IC0RHtEwH4AjnM5dQTUs
ZLzZ71A1utUHQNxPlhhbGmowPuXObUOQhbnSksfLUqa2H4GX/ykt6II7czH5O2RG2qAsEirTW58q
CKCUMkZNVPYqoq+1JC0FNmQ2PzC7Nj9G+Vi0wRxV3a1ld9awEYIvrR9gQfYspUpi8Kp+GE2tZ6H9
M9G7LJVdO9jZ0+Q67W4Aee/PWWg+Xf9eF0I+dW6QKpAWyZTWuSC+A2mUCjFhkVePvpbH2UEZHZw+
6rpA8V35LqM0/a9zpLhC2mkDHyDLRhHq9JPVcwQYDGEeHAJN976fC6h+bhbdoJECyILX1Mb9cjbH
Zbyl9mvRAOJxtyQ3/5Q/6mge5lBxGU9vlQcMSAYEyMsJmpplo60m7MMs2m5jYc/O//ugDEapDJ+A
tS1LiC+0aWS4ntEvrn+6FSJ7baOiirsonF//hpeGQh9vwZkCs+dbns6vSTkEI6JYoMXh1BjjHMQy
tj5Ce0k3Tpt2lowxK3TisDxYKjk0Kk6HqjAoQjYXsmYRhvMdJQ+qKx5ru8/mJHwxwqz0UYyofth9
0X+ItQnYGr/JL+0CLYmwc6xfXd2bQYaKxcYinB0cjNehQYGnpl7AHb3KXRq9HvRQZIISoeF95pE3
HmwQ0H7Ywvnq0TjaqLlfWAlQxK6Nr5FJF3PNKsKZBAXCmZZ9mmU0g5rGPI4WPfnrn/bSrNiy7zPj
lK4je5akE8gEjgpG26DhU7CabRRXfida3OMnTdlYxQtbifkQuHm6OESgZdb/HBU4YlluQZzYx2k2
foXPKvBTCcdP0nG3Crtn9zMfDNkY5gTIn2bzqmjuggRQzRnYH/wnJFCHtC6QGh+NN46K8dBiJvOE
dFWvBLVipQcVfsLG2l76AUyTqAdlEATNKiyITg2dsMTv3Hbq8RGMlfKhbIr6hoZfFMyI9vrzNCZ3
A4JuMd3GsQiuf9vztJcVeAdTLa0DEsvVueXtKjrNhqQ6pJ0QB9uUaX+ENYIVNpl2eFOrvLXuqDzQ
N45Rc3KOoVkMmCiDvTX/ZnNZB9BnnPSxnnPztZ4owO7aWYl/RIgtomDal95G5L4QSU9+8eqbRUWp
RA1v+T0GOe1nx576W5htKTxXE2gO4tKfe5Oc/Po6XRqUbhIHjScCO3M5I//sSa6vbmgdg/w/Tp0n
uBnOy9Q0yGxpWf5aDfl8L0xpvl4f9Pxtxsdhb9K1Jq5C1lnFE/QbKP0phdjHtebF3xMPKVZyhCgs
j/OsQZwMU8CV+6rpzds8brMf7Wx1yQFW+zg+z02IxJULFe3z9Z+17MmTbGf5VR40Iu4ziipr3ViR
pyBLY5KbfiicYOy5u0hK9Fs9M/SPGR7nQNRrswjcKt9y1r0UisBeLKKNi7iStQr9WpqoZj7l1R45
7+o3aEbtOCad9cWlxo2na71R/Lzw1RdLdL45slh8glVOW2NElsegn/dtViOWMYPFmvsUdGMu1QMh
If6F7uKWF8CF8EefAh0fygyLksgq/A32PJt1yKCpcNsDSs1qkE0I0BV5vSVBuvxTqy9pc5kuyQEE
IP6c7urBYSARRtU+IsfTA+laZXyLmMqmMMryXdYDkZLztqblBJJhNVCF9kvoDnRZQ2OBj81Tah97
GbYPQ9MOiNKMyrFWqswPYxqku6GU3aM9Snj9ZVTYO4oQ8W7Q9HTjnXDp83LRLIUdMhfqzKfTTycP
jTypoV0IyP9J6l3mK2AxbsombD8BnjMemlRsnOlLS87FD2Vs6ZtwvZ2OCfM510sMT/bpgO9MHuX2
o6PE9cbD7+ycgIzkzYkIwRI7eOqejpJWpjYU6JH6S+b8pGn7FCGodMH56b0mN+LBhcHQliElA4rM
J35/Gf4TG5OUip9C04bPWiY+WEtcY0P8UMZRqncS3NPGnXlpPALPoumP8QIFs9PJOZXe6mrvuL7A
cR0Id+8d6XPaj6pb1n6dDJto47NvBmJroQKygQG4gpw6HXCm9+Doo86AugJtR8lj59c8V2N0aPGI
TfYVUg8fQFNhZ2rNFTrNeoQAWAzlQkfMO2lhHwMoOaZCb4yDgumsb+eEscBKZFwGOLbGf0cw1R4+
alF9qA3kq3dVUmUPQ5JU/RHn09bbUR2otmQ0zg4AE+MBhOoHxAfNXFf/DfT2y7IqXN+1FJhuOmBY
BHngNx7KqdKPGgKWgWFtSgSeJT0MS8ZDVYKWEgFyWe9/NoxK72xCMtP1SRcazA1HOz7iYth1PjVH
+1Ho0JSAvHn7sZ08ymzVlgP6pQ9KiYpCj0Hr21rHvWJSkQ+3+AHm4gB346YODha42EdbutqXBkID
hKIi1mzcmqsLvFJ4yddK4fl9Cfjc7OzhkxBW8eX6hXzpQNC9WcygCbAs7el6DrYw1HyacBPVne6T
NuBnJ2QuEJhI1NuuRvHq+nhnNxQduYXWz2GgT0WH9HS8JpY99LMCUleZUWyUZSseOoSPtZ3QRfN2
fbALe5TAwtq971Nvrd4xQAFK0kyEVG+09lEzpr+zMaQ7s8rkrVfmxUPONt5IMS8s6KKDjs8p+B0e
c6sgPSGLxivH8nzh9jDmRozgM+C1voLz6Nvc65t4/+WmObkflxWlRwMugvYG2NfTFR2tDD8OkBr+
jGwUEPSiwPWCN3otC55dGQL4UY5fS9fQBBgbp4YjPHtHe2j6G7Qet0RELk6f5G75OUT0NdwF1aJQ
SD0OF4CGPBY9Cd3QdcOPIna+kc8nwfUvfJZPMvklpXMNqEPwRZft9k846CmMjAXm6T6pg4X5potd
ZOYN/UMKafhtNmf1BlVP+QdmjbJlgHRpd8GwNHHLXfKgdS5rEmW63tHwwAxxe7ZQX36oE2h4ZdG0
n2WRDp/wRB63qOXvnZz194Yyyg4Dtk13fRUBW9oH+KLloV82kTXdI0STye8A9ZHXlkIZW+GnljGh
WOB6+Ue3BejuD73W/VLmtk781lScEVYhHM2j6yyelvoYup/CUB8aP+EFVB6TmJb2zuuirvbxYPGK
fRlakPzqcIz1t7lQ45e0x9CCMqON1LTZ2wjrmmgBHSpboPnrydAr7zNlbHL4n1Gs3EaN0hj3KJ31
N2WiimHXtEXxaocW2t+T4Yb5RjPs/PGz9P2XZgxwD4wY3wkA/2yLSQ2TVqQjUlXNZKPYgUbjXzsU
xV0NWnjf6nPxA2kbhLykV91qc9ru0sobPucKfZldHk3VllfIhWMBTgDCNnkHmiZnqB7pIirSjrqf
hKX8OteDvVyTaX+fImG8iClH0UZ958JFyWvnHSdNjgq1+fRkoFpcC9pPZBFja/pytkcfiLp2nAow
lbte6Sg5p1UNSZPspKHMl0CsvX44L0yaZwjpMWm7CcJv+ft/vkKGiHTTR7XuF6zKTWVEE0O2ueod
EKSWT7KYoLpdH/L8egGMj9YGx46OJHCI0yEF7is0lCvDF6mYHwazLna4X+SQRuV8e32o89kBxafs
zCA4vZ15IeixLnny0NzM08H2MeadAkemb6mbJgddS/+r7BUBFf49sQ4DVZPkdRXmbWVQjYT/fPCh
6DyMfXysiHZfJo3i9/WZXVrEJWn9HwoWZ8LTRZx6vYlEZetY1zhethtFIt+kLG0noFMFZej6aOcb
ldcjEit0/7gu6GKvRnOmhAdHbJBIZu69m+HIvIMHNSW7DKXX45zEXrvvMgWWsJZV4k3PB2Xr1jrP
tRaoPILpNKIw/ly/rLzGdGRkDgB7q0a9n/PZ+MyukRszvbRjFi9AAMZwRix9dR4GCx/TKocKmI4C
RSp7Co19ZsBgLik9vc4eUff60p431tg0i6SCsbQqod2sRlSbGqWspICwVHmuCLRRl4dOtlhSofP+
DGYBhlZuZ4VfF339NaTrgdJCGX6P8lp/vv5bLm0qCInotQD25aG32r/t1PX1OMDx6uwYJ0ZRxDdJ
Z6vHxXFhY50vDKUhG0WpALo0C77KMcfJMBQH2osfplr+wUzdz7zRw4c2Gl+uz+lMxYhDyUw0qjzI
LdCkXQVZ3NzwVkob03fGpvxEva16CUmAKlKCKWEDA3p+BpFgToesjtpxNyaNg996C1NqF9stDk2x
U8pDJGth7ywbsq2v1fD0//uBXnxVSRMpjevcCadHzNUVtc17cOu0WWsM1ktTBKhPFAPaEbrYbyzK
kuGeJijLduO9AAgDV6Cz0oiFKkrXSsMvMCQxUIKoNDnj76TN8Sc3m0woEmnUfB9zj24AckLDn8Kl
O0nlKpO+ag5iq392BqhaPhMbYVGZ5v98p9P508dq1KJJVRzz4vyAhILxW+KxEeCMpPzqIES3O9cs
cIUAC5FgdVGqwTR37cbCXAh0QPeJ3eTrAB7WaotxOS/KkxG/QqUiGMoZbQ2kIX6PPChvkUxK613k
KUlMAtLn3ymLFhstvUvbdcmJwOwBD4VYvtquCcKeSugUNJXKfLhTzS69z1O1ebW6aLqjPIqnVjEK
BO9nksFcifQfvaqKm3xM+mPZtPlncD7ixyDU/M4SVvrn+sa5EIQR/2ebUhHhgbiGL7om+qeFyFTf
rjCTMpAhR46kseMNeddLuwE4OYpeoE1wlFvvhskNRT1FOIxVtW7jtjnYld90EDl20VjV8FbN8aXi
DacvUhPqh3SGTogCbLSRpF64DehR4Qa2SJEuleLTTTnYZu84SaOSlhXxi54l9VdTT5IvkKTt+xG0
6sZlsKQ+q2MJv2MRo+L+4cJd3bPa4qtcuViQWEgZfChdJzrIIS/udG+objujAbVF1/P2+je9uOWg
y3H6QGoiIrT8qn9ywIHZVDNvJ9/m7vu5tMbuaHlMLwCxy2PpznkCRTgM/9po3H8rFrksgPyLiQsv
dfXJjEZ72nWRWoAdcLuPQyEwWrr+Ey99B/Br0ELo6INcWLblP79QzDSfuEQwO1Lom8mp8p6h46H9
B7G7/j/OzmNHbqNdw1dEgDlsSXaaIGmUpQ1h/7KYc+bVn6dmc9RsookRYBsGBLu6ihW+8IYXS1+a
nX2+NSCbjz4Y+HAuyVWFIE6dfsTRVPEGtQzxla3n+IWoB/OQKTfj2lOHATma+5PcOlvgDwU7xCQD
eW3l/TFJqbXkSq9nxZNnffmE5dxXzDPHH/cH2Xh3CYb/f5DV9ZIWkV1NdMG8uREm8RDZFvT9nLDI
Ecfspr9ZRuCxWL7RfKUWef3dgqXh+S8wqUJ5VssPpIP9eGD/z54+1qU/tNGe7r74/esTJOTOLLgD
0LPW/CFp0RWpqGLi4ljNL1WPt+KUtsaxx5PngsnRL4of1UMBuvv89oWFowFjiVIHIAmx8H98PQcj
lNRqEUgADwzbVMMStUub4R2cuXZno2zOkXPA+yRMJdeanwmQCcnk5vdaJ5yaH0quBOPTlGAsTa+5
0JDEQlHqGGoYU3mqMoV7RZWtPcSh4K7gQAI7We2hpIyzMbJJW1WEr47hjO5CIy/FhxrRlcP9Vb1F
Q6L+DAsFKzcUvvBDX92IFZ20Eqsm1VtMc5oezSEZp/eIt42hh/oCi4xXOVDmQk4b6XmIR717zLNZ
lT5kHfohblcpjXW0uqj/GsmNHv/FvYQaML1bOuvk76trIjCXGAPlAJ+nEPZYpcT4hCxR+4RB0S/Y
bctOcLD1PAgmF8I/sgiSVsep6wGfGBOFLPSuoTXm2tcBJ7dz0GfZyR5ryw/0qNvZ11v5CZVCuiJ8
BLJNZzXHwjJibVC4loql6YtvdjpFD3rj1GBftKx6wGEU0fR5WKTe7eNC0h7GNh0LV4oALbrky1G5
tyc2LkrSUdCW5PXkwGu2FxAEpWTnyV4kTaV0kkND6Y4Am+v0O1Bmyzk2tdVmh67SlvEUhbGNxk0d
JizPkOnfEyVXBzJ0kNGuPBUojgWjEu5t3K3fKHas8GaB6LOmqXaqlJMztzLFvBqniDhQMce25+P9
47FxEvm/I3mKmgIO72t7W7qu/YCVO2aeZBSXqVyMr3nfv8hJLb05X+NSZQcITAAeV+sX2HGCpunC
ykSgYMxPcWgj+0G5/J+kHopP9yd1u8sZim4Vn1GMuH4HoyIOtVZrTS+3eOztWJKPbCZcGCSIB7Ok
jMfJmKedldwcFKygaAOCplurN9SLbs1WitMcT1JHFcOkHE8hwD46CFg/xbk+XZxa3pNJvQ0zCFoo
ZoAp44Xkert+NDKsaTS1tvC3i6Gb8v4iwDLJxgl1n/xklbji3V/ajbga3ilAAIEWVER/53pA1KrG
PqXK4zXzvHyJ8ooePNiv7BP04vYAnjh4VhD4OySNqj0HkzV/bst576l8raReP9KC/crMqTwKKvvq
AYnwjxyRpDOJrirFStHWElJVYTINhc+VaiUUfa3pZ1dG6vtsEUJeRgB5yFUTs/4tl6b90yiSqns2
8rH+hjoDkpqRMc2l6wypeUH7uVCwINTth1g3Gu0BXon05f5CinW6mQElU1YSBO1Nj1qJZr3T0Nny
LKUe5ZOZK7GN/Z9aUpSPsNY7zEB0jj23V3pIey0uvZIahX65/ytujz/lApqPlDbQaEYn5vprNqrZ
yoEGMbDVi/5Z0nvLr9tIxwei63Zijo2hSIqhsAssHTWK1VALNpOVtNi6J0+jUn6shyqTfF0YOFcL
ufTOo7M5GqUwMi6hRmOstikOpn0amg728VVfaQ+5qejF86KifeRZZoss4ZvXUVSi0DZAtVUIzV2v
4yJPgs6FacjSxfZP006KQx9E8fdS3bWPuH0XICEqwokZZjb36KruZYeo9ZVGZ3nSHDmPUa/ZqJhP
e+pJG/cKo7B0CMKTvWire4WOmw3KsgXJJFeShvVCmR4p7UVwe6ZmMS85EhI/76/h1tVyNebqUDsq
QBF7KCzcOKBPAXiIDsJD9QUbxNLT0wTFzVmxEywmx+mUTJH8OLTT+O3+r9jYOFc/YrVxjKBZ9GHm
XM6IUx4sATof46h5sYF2vH2P0teEowMvgD2zRo0AI2xzKou2B5GlUdG4WYIHaam5pqRp2SsMbNw3
QKFB5RHyiARxtbgVvcPKySrb6025T88YcUqfdKNdtJOj5HXqO7GKkqzZpct4Vs0RLi0w2yB/c+eG
+pwCIpmkGFiFvtpWchDqDe1pyzPT1vwFxzP/h4x9GtxEU8e9dHjrU3JCyL3B8FIUWQ020L0voFcw
WIYSThPW9meihuas2nO/w5LdGgpnPYYhHeVJWq2uHsZxMigA/5TZkhQfBQN7dJVYjgO/tYfyn/t7
9LV4tXo8+IS8HoiEwIxdLyMahqD0e04naTr/1Mex77y6i3vgW1mmfoqXeNZd7iocdiDXFKeh0Si5
FEAys26IXqQAR9f7v2nrwsDUkhgSBgM0L/Hnf2SvC+KIYYTUryfJev8F3RpwOdICrgWJYCxkm/Ev
dhIaRKw3u1l31sQpuYqSfokcVjy3tAtmR/oPp5h+tx1Iz52XS+yT1WrTACCLROyWHG1d3QqsGY/O
ApBMZBiYb+OdLP9C3ReFpU7SNLeRcvlngvH3zrAbJxaQHggG8jRRVFu9KXqpzTkBge2NlW4XKEVE
9TEiuNSP2OEtoTvPZr4cVLkKP3fNlOHmPXbW3txv+MFQNrgyHJh7ULEFD/v6uzq2nVeBVjteYDud
/TAPkrL4jQWK2AXVJn2MpDyPvcm0QvybAamEbmkrMe33URneyeOy/DdnWfkD+C0L2JsKptBEGVbo
YsOrtZ4ttwi+WnNSXaQ6GkGwaFXiuHaHL+zbz6hB1Cpkd4QX5ro/IsWx1g61UPuZNMcHCYABRSYv
v8ykVnaqz7fXAUYmjAR6g24nkdX1orWjNpVD0EU+PYLuyYpRnkEzMTtgOlfsRB63546hbG43uPIW
bMXVJad0VlrNYRP5xtDXp9QUws22VpzSGeNiQBva8f45vw0/KKOKiJtyKdDRNRZHIrFyQOdKXuGg
phriWu/afbKHd7pdQGG2KWx6yRVNQxe/4o/bpF7iIms7iCOSphbUilNefWpU77Sqc968LRiKUgA0
fJFHrbFqzjTY2KBNtEhLwC1N1fdusuAs0dpaubN2m7MSA7F8wDbWaP1g0HASd2YJGpsZHLO8rD2k
+eSDWqFpdv8z3W4L9PNek19IUDRCtOsFTHrolkmUSp6qZuj3JY4xH2IpmAEvWe9zWf99f7hbdi+k
LsDEBIwU2GEara4JGZ1jZMtA/C0p14lLXwWJ0i7AkBU/AdQx0XuXO9EgjKABQ2drnN7tOkP+YaPA
iuWKpc2d67SNUeNzhzPPO3oKo3pCAA1bHncpa7xvdn6yCJSvr3XaADSgaNGLruG6Qh8QTPZ0RCRv
Ckrzk9lM06e0jCe37jEk5KcNfuhY5dlMtAcVneTnMEap9P5vuL3iBXsA4SHeMHLZNbgsmo0RWOuI
KvFojuehFCj2qFaPSZOX1MIq9WJVQXJAhTtBhAiC1f3hN/o2jE99ifkTI4Fevt4lVoSrPYhQBPtT
Lm3XgazjJUjk/1I1CfsHxFpbN4d5+SOaleZjpC/xkYbw8At/gQYkvNafjEhxjmU2DMEhcTDSu/8D
b19efh+4G1Tj6KjetDJf63KJbEk08Rz7oKdBSm6gRB6C3f0JrYnZV9q82RlUxGrrfQFERAdNSaIK
YuV6UbK4bbBERxsZqRXpayo537HAHXy1sjp/ls3l0sfx7CXSEO1g8reuB6FcgaoijaobN9YajjDI
zQypWkVB1yBRLd/JA/tBM4q9AsrGUKJDTcCK1pbYfNdzlCI1LmadhW2SjpjNGlNAW1M5Tv5YNvne
Nts4aQxGkAYnE58dZ7XNcGiO+Zs3I1St2f4RV2Xn06bsfbmf5eSQqVn4G80cJziOOnpUEMUNB0Zf
sSfYtDVroT0I4YHZc9lfz9pRlhS6qS3Bdlfi0HOUScEMMgqsx9Y28tP9vbs1GHuXVhISNmTqq8HK
1lKCvs9D6ki9FXqpjHePO2CvCi4P2fk9+MPWcOIm4ygLpOq6pTKUqlyXDYSO2hnBxEhZ+T2XAedK
+Gd8e/vMuDII8im9EeKskh3KuH3ogIDxJJ20NdOt/Jy0MW4cE0qkfzEU7T+hdCWwxur1FwvasULf
Sgu8cEocXCcWLfTaZMj/kxJz78ncWkF6MCasXgStEPa6Hguqe5fjCRt4uh4OvV84o9yckHTGGzG3
824vYdoajgcTZSUK8Cr75Hq4VKv5YCN4ZRUDt+fIHFOvzNAaJzDWwp1l3HqecV7kU5FyA0xdPzSx
iiRP38aBl+hD1TzyHHZfA8OUPmmVUvxegrRu0eup9XekrBbVcgRtP0kUWyr0bJbpfz1uBgE3YDgh
nE4sAabF1NL3JGDDr/sffKNdRycMprKNzBaXvr46NtA95gghEnFs8mpy0VeHmS0FVXdIakv/SADX
K264RNX7qpaj2R9DpBDhkOtPIC2aD8A4wGlKfa3tkZw33mqRc4tMCGAmkfb19wpbRM2K2SB4Cy3p
0Dqp9QT1wXEbedQO1Dx1Xysn/JzroTXcrIUvcn9lNiI66LforHHCWZo1AyCM89HRE6B8eIL2x6aX
hjOlWnwbpukdjJG94tTmcEKoA/4fVMN1XtEYM8Vah7sSS+IHFWkoDxdwQqI2G0/KJB/uT26jR0gN
TAyETQcA2PWjmy+y2o4ylodJ18XHhprZAbpDdHEmnAlqLa0KPA6M/vMyZNW30HKKS9QO5qUZFmsn
HxDnbvX8A6dE/ZfCOFi/G0g10gE96taSpw3q8iAMblGh1dvz/Qlv7CaSei5qQmVO5lqigFhHcsJA
jfxemp1zukThBykZnQey6crLgQgeO360O3cIhMVK/1ZHBlpFaG0S4YjHiZ74ajMXmtTb2gzKBtdD
5ZhjxoGFtIKAXBPpvlEbsmsjPbITB2zceFC5aHK/4tKY9vUJ6pRJSPqQqtZKYB3AhaY+JnnWIRj3
L7yNkANBAqqdoBM5LevyUMOt7XASI19ZmiX2AHuYX/V6nB4aXRZl5XR60qd4cZEipgwwpjAaujDe
k3vYCCXJ8BHEBxgPPn5ddI1bp0agzwz9eBkVGNlafGgSgJ8gNWfks2zNM3tDf9cTqO3d+CJKXW1j
XchsAGGh3y+vVaxj3KAsuvoRShNZeanoJX9uTKk7FXGanYe8rb9naeeIh7XAmRyO70VvKjgjmRH8
09eQpacO4slOvrNxqcDoE1gH8ZOopV3vgAagg64lgCgkJ/6ttaBLtDCyD2Y+JKfSaaedK3NjwwkR
JxJTSrPwQ1ZlmKXWQUBWKv4sU0H7d8SChOu6hg4T0R7dmdtGrqJT+gR5Rf2XBs1qMGqrLUr1PYOV
rUziOjlPi7nYF7U1hxPwZK1zG61bdka91TrhrSQY48ai2cV9tQrGrFHN4qU0Y3+pZPU0dJp1smC/
+oERnPAheg8iFjfrZMwuIVGIW+FA+r5tBsVvUWZ7SDTkKoewCnbu862VJ5GBv0R3k5h09YonuKnO
dqrFfimX9jFZzG8Nkmx+2wfhzjfeOmJoFBOuYTEDlF2cgz8qRVQV5cUyuFQoTr83oy7/t8Pll4JC
2T05hWK+GFaHEZslZR/u3+AbU6SJQQUMxg+ffX22A8nUgyAoQl8qUMWbpgVfgDZGc0Yb/iJUBE8P
UoU2rSBQr1YT7JHTdxgm+uVQLCcDd/ZHM4LDlLbFnrbAxutHfUrjbL62/tZl/DlAhj8Xs7JDJXjW
olB7LsslentuhEa3UEyk/AIydjUhiEJRVhtz6BfxEI6Hqumd+pCM+M+3sazsDLZx6XAu+fysIJ2C
deyrDR1QnZhIhsq18eTkAy/cXEyxG9fO0PiBpHc/7m+NrRGJIYRrLSXSG9WEtJhytdC49ue6DE5W
tdQ+zMbfEVo8j4CH9gggW8OR9SG4IWxusDC+PgJNKC9DbRmh39a15He1oh+4iDo3WiL7S9ra8c6C
bu18kUagjAAzCvrD9XgLAj9BW+qhb45EvWlABcac0S/C+usvslpgmBigygSG5OyrjVLU+BkOurDt
qqvFj4Oy8aw8Nl4CXqe3RyfskVd/Xa4s2L3Xs7KWDvZVoWV+r6mLGwa9dJZDjB8ifIPeXuihvMRg
wsIG1MVqqDqOHatY9Myfx7p9r6m5+YDD7fiULNK48z5sfCvaAiZZLXwAHqfV85DXdg64Pk59NaqQ
FUg7ZJn0uilqNx2GaWcJxe9exRyCeyGsciEg3EAttaG3F4vGmJ8acv0VfEv92Ia78icbOAETsWf4
fxC+iXHW+x1oUy865qnfQvY8EVR+joxAPo+LjRMWBHPXahSh0jn3UKGT6hw11ltNDImfIQMKSps4
AMraO7Hmm1ZOMrKsplUdVSkKPWuui5+ogHaXckqCnR2zlRbT46RYzHikgWsc9ERHItOUOvHTvCHG
MLtAp0JsBqM/BU7+3FFWhANdWAetGajqlUX3u8iD5BwWuh57ZV5r/+jGGP/v/kW38cEp6mEtBWSC
ut76DVQK1Wm0vEz8JR5k4IkSLJMo3WO0bDzxbCaa3aDpUaJYN+6CmViqx7GE7z2DFAXBjzemSqqC
CMaSmqdptMxHqR+R/0YOY887eOMEUU7jSiBhoia8DjAghsxVlKWZn2Vz8l9hSeFTONbmQ2wX3+6v
5tY86aCDwqK8gHjJ6rJTe2so+NBgMYrGfCBbSS9EBPKByr12GJHqfwqMLjkRCujn+yNvvCC8wnRv
FKouANLEGvwRRPVtJFdGwhzpZsa/O8NoD+OsDbgOG3V77vNxDwy2NVUKz2Q4grTF43c9YBctJvQj
wM5pLw9Hur+D2yYxdLkoi45pUtsvwbBUrorg9ctfTBXOmkJsCrBpDX0n54nR7GGRdVQjXLSsxy+t
Pf+c5Wk62YVjXe4Pt7V7KCbQCybjFpSC1URnwD96MqEXMBjF96kxQo+qM3ZcUaf+vj/U1kcU/t0E
HCLOWWuMVkUzO8UiZ746FiZUs0L5p+iy/MOg0EfVzMzZwWvdHn6KbRRt4FdR1+cZu55a3CxNO6QS
zofxknp46pTv2mHZk/68XcDrUVbBBmZ6aVFmyBM0aqZ8GYqCiptSdB+mkc7BWxeQKwa8G88KH4qs
+XpCEV1tR66Wwgd91b6MkfUTv1/zbEZ18Nyg+nm8P5xICK9fS9Gzp/9C/gZeeF1Q1EdDqVM5LHxb
eGSU5Kqtm8JVeydPS4MUDE7GrjGK7G3CDZJHLY2bnehARIY3P8GhREA3H4zl60v7x7lHT1ySrbBA
22/sg88A3uwWOVW9+mxMbf8QaI50KtLY/nV/4lufVChpiDYM7I/1+z0UOi0Xuyp8mcbaIa2ERpse
TLTUjHyHfrc9FBApbm8+66tL6B8TbPWqofJToxTZD0j7FvqYP4JxT8CqBIazg/q4PYAWZqOQ26Ek
C6qZ+DF/DAY4rLNDZyz8QYrkd04Rozk/ostmJODr8GCNd4KC20uU8WjeggGFy3EjPheX02ggjwY+
ogvb92ayqH6iTc5xntXsUKndfLKjYIblMcn/3v+CWyMThBB8EcZu6DNZaWSXtpr7Qzk4rjaSUhWc
ngtO9YkX6NN8Yd/Pvjznw051dmvHCqFsAiyyD7A812u8aFKAZ1WQ+7VkPncQl3wjmX+3bV6hJwDx
0GvJpD/cn+3WmOgjCOkdYgAgd9djJhmo5VDmCpKt5deoLHrvlsVYPE0RKFzUmiu3j7poZ+duLbEA
pLxa3sFmXg1aIlpSZ11c+I5Oj6gNiKrCuZehY/XBx75X0lMaO/FXRerDveLwxj5GS0DIEKMWJWq1
1/Mt4qqjYYRorI6+oEeeXrQuFUHoDJaFDqmZzDv58kb1n/eYljttErYUhdLrEaXCrszBMUqfqi0q
SoUjZboXZ6b2kxsi7A4hSJLiIqEoShHNQgzIxTm7AZw8CCXWdlT3UE4b9wa4EFzSBFcZ5N96CYgD
+0RG+G8xGsWtU2t5QGcfPSu1C37f310b6QwTxpYcxyuKeDeA7tLB3jcvkDSKR8P8N0LFoHKtuuE1
NeLhqRyj5RvIc0IwRYnjB3XCN0mqFG3n8trYb6Lbw6vn0I/A8vT6E+TNBO1MQ+S61o3hIySx1A2C
LvtmYyNNsG3nFwMlEj/gqtl5B7cWAEcjRn/1dEVs7npo7q1cClIy75BITH6uI2N81u3ZQVSgScW8
NRuFX25Ru3mSzDj6GmTgSRFG0e1o50Hc+i30f4XFBksBSWG1DFMizXirh6m/KG1FNyYoD1Yd9Y+6
ZPZeUYLdkrRAe0imUXIdCJJHJ9Tz7/d3xO3mAzJIq5bOBa8ydZbr9ZhjHSfpAcmpZc5bT8Wfz5s0
KXKHXmr8+0PdXm2vvA9aJDg3oQ4n/vyPJwv1k2qK8b31gNg5cGyV6utQpbOPzHp+kXBT+aZPppx5
90fdWGUKLYhUQFEmjeZfr4ftykaZsFZw8DHp1HML/cZPoYo/Q60afSxWHT9bTPUT7IfzPNrlozK1
+c5vuIm+WFhT9L9IaYBpvApw/TFzKWvbrNNws5+VGLxXGoPWhKlfZrCZBslyFXsxPkblHHdUz5up
OFAXzS731+Fm9fkN9JPpMZIZkGOuPvQoAXzgPKOoGBjhQzp35cnS6+QQJZL1MvYZVtHzrr3pze3+
OigNVGQJhBSguAj+mHirtF04VBVig1JZIUcS9eeg0vtDO+ffpDAYTvfneFu5EOMJMRxIf+Ad1lE1
3OlBQ4J5RBUzd76WmVk9NE7UPlTLMvsaik3nzjHHB0TErQ9NnwQvOJMa575z+qdykrWfddjNxs7H
v7nsRKEPxBu9dBFHrNGKXCopiojNCOZTso9FWal4vRedpzfZ5BpOOnqphXCYOrT6znLcnG0xMsIM
ryUTJB9XO9/AgtPpaeV7XeaEh7qpGx9ie+LNVrMHLtycpKicCq8cMeb1h85p5eqY3g2eZTbSOyQS
ZReqrXJu8gTjV8eRjo1aN65MW/atgamYJEOKFJuge60N45hLITkVk7SNAWZdM9XKcwGe699ZXcpT
qdjNSyRZCHsiM7f3jt1kpYwtvi1gAhqvvCjXsx50uQwosI5eUHd9filjTftfSL11L3vbWF3xPuDd
BZcGfZHV2UXuYCraqRk88PH5aRkisJE5vbjnpjGWwzi246nUcqQl5h7HyvtnauMIoxLA7iHdQJ1+
rXiJ1LvmNFM6wG/Nl1OgjebZ6SwMkcLAPuZhu0fd3Zor9U7RTwb7fWM7BSQay1MTicE2bRKsj5ve
x1Vec2vYUj5BSvBLs8bw0i3Jng7rxnGB3YEC7at6Cnzt669J21oZAPWjPFvIxWVWuvS9rY3Zf0ql
qDubdmtRhbokfhGUwqjsXg+VzrXWEXcOnqG36MUMOCLhhVG1T1mv6c9FGTZf7n/FjdtfCNzCiCbS
FFjT6wFVNUSjpq0H/Ckj/RAmc3bJNAeNC7loDnEToOc3xcVbaTMUNl4BCdSjuBvWtzE3sa2ArB+8
pIymY4AI3MNYteEjTOxoJ67b+nY0RyHOoABLP2VVTpFZTtMYOCENIqWnOGnkZ3tsci+2++DH/aV8
XaurQoaYFiwvk7Ip3ct1ibhrDTwYrHDwpETp3/dSmoBk5TUxPMimTuQiexg3x1lXetOtJSf44YRD
+jHTnWB0sZbp3yljncIMCTR19pHAzD5okioZXjHKkfXQZa3l+FIW6N+dxcqfkyILf9ao8uPJ11Hy
d2dqsm/Ge1EcJQblxEHD5IlaXWRK2lZyNDhcoj3gtl7r2lNXR+FLgd+CQGrvNdJfnSRWaygEj8Wm
ECd9jX80lTlctJpgswHhYOPggY/7f1SwMsNNsmAMH5ZuTH9YrORyHoo8z1+Ses5Gn0omkpe9FcQf
7CHIHddQC+Q2qId287cpmyb0JQyEht2lX4ZP2aCMO6nyxskF2yGojZxfbuLVStEZzcwokCgg5Slc
cLzhwl9Nb9R4RcZOFLoQwmNrJ1HYeGbEvqZgTtZGtC5+0x9RlIIfWDO2yuQZ1Vy9hI7zb6eW6s62
3hoEc1XK44LZT9XjepC8XWKla1WChSjr3ajQTfgpRXq4f3g27iFKkEDQABcANFpjwZaqsmO5k4hC
lWE580mHi750gtUfzuclR3U8jRzn7XGQRjeFupzwzyURuJ5aos+dky9EYGnTFL+jdFHyA84Axdc0
QZ5tJ9zbmiE4N/Rm2CfEvataijwsrZaExPpVFWc18Dq9eulQhfvWoMuIHkXSHO0mNF/ur+vGq0lx
F5w5PV70PNcIrAQG3FjC8PCmUka5PCzM+CWZ0WYcsMtFdiwz0idZT+PnrBulnW+6cfeysLAxhRkJ
tbbV9gRQFyuFw+UhWnSHvpnl8EQDol0ER0/a42Ju7VM2qGC/g62/YUwUsjMBIYomzyoK8wffXFVd
OTH3an9bkxJesJBVQOBCmr7eM4vj1MRWbFQ862bsj6v2cZgg9yOCgd7i/Y+3NZYQZbdouFJlXPfN
J15nee6BHvdUm3wjmgh3WkVunpK0af/iLAjtdx4uYh1rLalRoOcI9BDfgEZB2ztge3gzbdeHWVaS
nZOw8aVIxLi0aaUKeOTq2PXjMiISyknQZOTB20oPHtOiqXaCjI0LmVIexxWKm4DCiV/xx+Wo6UWn
5TP9WKWO6CiMlWLRyjO63DWGqKwf5sw0d8pX4o5fPV7kmcTCsIVQGlpz6amZ1LxI9oD0WRVLBw63
/B8kJv0ZeaX5N657IB6UpK1qN5LmGavO3IrU45v3jMh1IXyI25Qu/fW0ozwE71QkXNcUTdxkmi2a
8315GtEm2ZnuxvYEQMVrR4pFSXrNDU7GSU2oagwY65bmyWg780tfJxqMtTTbGWrjGjOozOm0Fjng
gB6uZ2VSauubXh88DQGPszoo6PYoxvhOstTpvbGk8tmusRJA9VbbqbtvTZJHFoQ0jn9CW+N65Lhj
HQONSRrGHL0Ls0ojhojHCsHxXJt3lLG2BiOJoRJLOwzvoNWN2VvQg/vZGvH8bNMvaQIJWZY04wm8
bHK5v082jocQmCNSpQoDTmw1lF4bZiXjEQBXUhrfza2iHg2B4GzZ177WjHv4sI3nj/Es0SVCqhVU
5vU6po7aOpVioDpb9MMxpCDmSkP9xVQi7WxlznQp5F07rI3zyF3GtyNGws5wDQA1JRkl0XjovdnQ
09wN6dC1rj475rsQfY3KLbUh/5bx35puWNXlZ9VOy+pwf503PinFNcAbHBXIlZbY2X9cQ70TKHDo
WOfQSPP/RbqUfpxlZ3427S7ei9a31pgaFx1GOptoMa3W2GwMOw71iGQOH/FLr03GAa7S8Jxgju0L
5TeQ1dmehPfWIv856GojdUqiLKFJ1lOZxeClizVfsiWE7RulFubhSfwomcWvnIxXSK/9xbNF95Fu
J71jRGJu8tdUNtpIjI7Sju6Xo4KVK2pqOLkWey2CrS8JGwPkE6ky78nqSzZ6GFI6YnWnaJjPSkGy
lcEO8bvEVI73N80rsWX1koBYJuMSUBgEZFe3DtY8RdNNeu9Zg4m7VlMlj4ukJo+NEqU/SwsNAddJ
6vpj3at0dvtzX+Vm7eZ6E8MtyIyTiNgJmxfzF+YES0Ki3Rv/RD3ipvd/6NYtAidOMIEEsdIUm+OP
3W1Pi2oCp0aIbi6kX9YUTapbpHL9sa2gYSMGony6P+DGR4DFwJXFh2Bp1rED2O2iSxOOExSx2MOE
o33OKSEfrSZcvv3FUHCOBDiINszaU0AbKe81g9yjId1IH7UiBYmUzjn3Vj1oO9njxvvG4wJ6nlUk
Klrn2XQH6rwwwArWNorQkka/r+Wcf+6LREKasqjOFaBGt5nwzbs/y41gjJEJxYQiDuXKVTCmzi31
bWPqvUwzpTOupKbnaJGys09umy1AEigkCLCFI+i34ur6Y6PUFenForOhpVzNH8wm/WBZ9XgY7VA6
6KEUfBwHJ3EnGR5SWOnoLlqFs/PibW4dYSUlpC5F2fT6J2BtrbcsBK+BzKnVQ1v3JZu8FuTe7N9f
1M2hREkfaQuY1GvHqjaUoS8lNrvUme0z+v4pgpqpcuRWGXe+38adT8gpAFwkJYIbeD0rWw6zaNFY
WKeygkM8UCPqIjU8hVHXex1JMxrf5R6n5ZbKKT6nYHygNCiMH1e7ZolMOY8KrfcG1M2PS26lBzQA
l3c2+nBnuBDWfKxKvT6mdqKlrlnSWLbLYHgK5Gw8amoyngZpRCbPCvvokHWp7RfdPO8pvG6vDamn
KaJyDtb12tSNHSZhpnCq2nB438dzwjNROg/w9ZJPqCI6vklj8Xz/22+8hzT1yKKI4DhPa6CGjl4B
Fmhss6afhgu8j+YHqmHzs7wsWKj3eWq4atAHT0kDn1+KenXP53tr1pwygR7XKG6u36kp6ajlREQ9
mjTZp6y1p8cmJLELdRRxagn7i0WVsh1IzNY1IvYBkgEUotiL10sdd2qrltTkvcEo7ecQCxG3D8c9
A4+tc0WjnRKRuEkoSl6PMulqhYI3l5Ve1+1BqYrif3Xe/hckdbeTPd6qWwkMFekGHQ6hlLKGx/cB
ewbCXO9VbWC7KD1K76ui+26aXfFOlcKCVqWu+nIozQivFmDn5bL1pabWn4o0j37c31Ob8xYoPVEd
E/Cu63mXwxgNqSqeB8zhj1on/YsE7PCZrke504DY2Dw8QQaKF5RXgQGvjkzRpiqxedB5qVPKodsW
vXQp1KTVXcTEl/dxU2ov2E4E/715ggLITuEP2xlEaVYTXBKnH8qlBitPTe6nEtS2Oxmd+X7Kp10a
+tYUEXcHM0qRGfWAVcwSoa8fcA+T+fSyfqyqaPqCqAjVCHU0Qec1tFysumgDd+zaDi8qVAiPaWzV
FxDgxcnRy3ly7SJJ9MOg987FiWk7+aFUSofRqKe/2PKg2wgGBbqd1F3M5o+Hs8qUpopHB4/iiMpr
5kSxnyVB8mQOzZs5SiJP4b6gtPXak1+d4Umay16qKyAmQXfOHNySuwncTdRX8aNpldbOVtvY1CLP
FVEBG/tGCquJYykPGZJ2CavW0pHxefR7v0ff+HR/e22EqUAchO4vuHIgdKscpZ5HnCx7jJ47WZ2R
4B1z5ykDwf6jmjr7XSKlze/7A27NjSxMUL6InqD+Xn81HcfIcS41jhFCbWdd7z4rkoQNTbyrC7c5
NeqDEGywX6bcshopyqq6HhkpMBaiRNhkXhwGCAhl8nTpkyLaed5uYXLsEsJEERBTOsBr4XrAOdJD
1apZS/orAaBDOfo2ISv5oOkDXgoNkJpDU+rLzyyekse0D6R3Es/weUjrXn57fZQkgKhV8H3Iy1af
ta3HZsBvEdXBsanfZ0Gu+bUZl5Fr9sn0N2MBkyZIhx6BRP71tMGva+S2rHOVh1HuIQ5gPLQlkoau
JqXTx/vbZ+uKolhAxR6wCtDzVblrkppMWmhdeSXKTD/itE+/14BRECGN087He3kuXLVVnJ1nZuMR
501Fl13UD6BErj6tbrX8nw298/IpwPe1S4Oj1Jfy8f7kNgIkYZgG5IXpCZjE9UpqcW+ZccMoidON
fjCCg4ZfByt4zg0Pxmf6BOQvfhrLtIdAPOwVZLaHpy1BGk+TcZ0GLE6eK5SAxNFstVM6zNpBW7ru
sljd8tAZWndyJkeiQasH56na7dndflrAlZwaInbAdTfSIs041UmnAyZIlWX5MQ2ZfQiQz0v8cnIo
DOeBBahvKC358/1Vv72RSHv4i8Iw4RmY2utVL2yzLIsoGj1sb6jVzLn8oTWb942Ryd/vj3TLBifD
Qs4dRg3CjBTfVzHELGWT9n+cnVev3Da3hn8RAfVyK03bxdvxdk1uBLeI6r3++u+RD3Dg0QgjOPFl
EnMoUeTiu94SNwAlxMnW5nHAZuIvNSIK1ZNTnfyt1JZ2DjRb/DPOcf6WJqb26EaxfGqKNv1Sqr14
xo/WeZ8rwZ733dbDp/GAMSj3sgUou34IMEhyPbGDDswkQHjTKEQg1WQ0F4RDNZLwRsf0ItLpd26/
t0uOjxmMdaHYsYOsqTItidS2QRyX77pJVnnF7EwZummr+RuuoWr5GB/EZ70v+3/kjHnlKdFncqLu
v5Xbc4LfgAEUSBm75U17bM6a0h5tiB6y6Ktzo6T9SxS25SeNtvUHujR/7LOxoJ38fyjl4Nuhib9+
1LMtC82JwHuHDPyJyKHkIGtCx+C1WDtH0sbSZkawO2B7sdrW/JwOC2O7Tvm7U45jv5J9CJvFsTBP
yve0KptDYVeGEJ5LHlD99axE3OZWZYAJKa58KZwl4yhz1fzJ0rrdpMDNsdimYANhEkzpcj2W1ttp
mJfcsYFM1PppNIfSvRQJSfSKm0+f/nh5IJVdxJ1QoOnWrr4MKd1I6V0GKyuSCQJpvMT6HEQHOdjZ
QZ2GZE8TfHvWYG8HrkW1SYYmh8H17DgFIr2tWR829I0XBIfxQS3ZCf58Wiz4ReBPTxNqxvUoRp0I
sx25V0yzFo0HDCgR9A1WkDVeZNXaMS6DYq/RvzkzCzYDtQmF+w3iH2rWRMA0m0wgnMF3oyI6w95Q
9qiVW+uD7RXcjg0NjuPyO367GSgdomDgY1AevYY520DczQZd+hH42+H+Y9wcavnbMNhcar/VUEmZ
BvFAa8rXSyX0qZDUx6zvvxtd7uwAoRtAIc5xtEq4dfOVUaxfzwop2K80YjYKp6n82miKH0U+O4e0
MpKHYhbWs9Ear2E/qN/iKJo/k1O0F2ex9QIpUPgesKBgb17NFq9qs3XxzfMlSiY/tOb5hH92vPNM
Nw4F+ny0EWyc0OhOrT5vZEJZUacZ3M1JzhwBQ/DQm1N21Aune9NWbkN0XgsYi5f2udLdaGf4rVcK
Z5QGMbxzMO5VraeXtS7Nno5NN0fxaRRJdUCk3/uVNbbHP189UDYhyi91B8fP9Stt5CicLC8Ih85j
Qh6qKT70JuF7o1GJnZN2c1aLOxrzWvay1asLW/rPlQLdDy/05pvSN+VHV8bZg4QUtrNSN4ZidSA8
MwhaQTK02lqyqTVyMZc027iBHIxMVkcx2oOXDY3752c3FmgWhTlWoBzgq6UyKEGPVwmQojKz+0da
22N2vZjROoBuoV8mxLrcf2Ub8NeiwIHfixsalMY1laHOzLRXljM1jwkZ87J0Lsy/OjEM6rFoxuq7
1RpRC2G8y02kd7H9rspsFYVjE9hvx4Q0j2No5Wr3dednbT10dVHAuYs8nY7F9VKKRzMUlkP7J83H
6iQGK6lOXTuQkQZeXf60TIgkPiJAqX1q5GC9UVoJC5vs6fJZqAY20Ubcp/rzaEqbPmGaKe9bfUzK
nYJk49NeIBR82ml3UJGsvq15NJOpx0DYLwVetlVVTQes2o2jWyVvo4rkQw4q9dJPVXdKteI/bNZw
T8nnwJifY2gtKilskzu5Bf5bSoJhe9cUT1GoflM6S90Bfbfehr5QXaBbISZwV19b7KahqLimsQIJ
cy8KEFBYN9I353HP+HB5ZNcNUYQ6oEUAoJxCcCOuX7xRJEXfF0vDQcVusKxDYNdaTN9RNHde1o0W
ISRGDxwR7/Hcl795NTLxOLhq8Sppk62N920w1gbpGdSTkKU0aGP6t2UW+Q7BZWPJMIq98ALZIlEu
XM+P6CA17g0ILsxnPmRzqz3JJtG/unFsn0RryBNeUtYhckPNK5TGeL3/Yf3iAa5nqbrsMZAzFkhu
VdhGvWukqNx7v+2JqL5oAXIcyDZBMHlBo8oAJQOymKPdlcI4BrJoR49UiOZnjM7239TslH+qXFbn
gpCgUx8E8mHAkfVjI5LIOobJYDQnfZCa8KJUNqBEAxvqMSoaqzxNYGLRJYnpNj2aZaseUz10i535
3d5JKSYWnvsCOgCqrEGHhCSu1qJGImLM/RSV/dkNrKWfu1xKXeHSqMoIcJomxEhZoxH/zaaHjf2X
LLLe5S2+dGb77v4jv7mLLisKo7NfwnvKqtX5EZt9EtFBbH1JDNxrHFfNNxr740PTuNrJbh10zVR+
e54XN9fAX6PSEKOsAWpfG3iWNhFhKSeIH04uuRg5vqVGA9d1DiYbTmjS7BwkN1vEr+8GagljQZpY
f7cZ2FWJw3jr930tL4HayUtvBERzO9q4U+tvDYVWbTH0cCi+11QQQ6haT8u+JS2ors8imSMs3sk6
a0p3j2hzsxsxK4gBC78Othav4fpr7XLNbKKsR6vl1EGBTqs1vmaJGnxu+7Q5EGGJ2WEcjy/dNBs7
Zcfm0HiULoQXiAnrRrpuDkWsGAMvcLYkdrSa4Tll3J+dcQifx8VROqvq1GvGMjzfX7Bbzxe1Oy0+
oF/mvdqiEtEQPdJAIo5RzXltqs1YdlvDMUjrPcflrVWqQQ5d9nxAhBuymF6bselOLYGUTeqBJmJU
6WKUmZlmeph7S9vp9m2OB65rMRrV+Lq/BhzJS6YX4CuKUI5ZDL29MgxyahxSMGn57enqN8fjasiz
5KhmO7peP5ReaHfnaIlgT4bXtqvcA5LI4qG2Qugm9bSXz3Hbr2fB6vZiyo3gFQbe8m5/uytqoqjA
xLMOZ1ucLk6KICrmJAWyJl/vbPNtFluZc9Bdu+PYcUX4tlCMdvhLkUSHwzSSw+DljZ47npN0DsEE
OTpN/qX2HjG8+cdXk+XH4kH/K2uXi/Hq6XAJHVVMI0BocVs8uqMTvwQR12duuOmX+2v69rrJWNCI
uKkvdAZIrNcPJhyiPJtLQftEKOIL32z5JTFm42J3k/oto6SwiILIw0d2AevVEM78U1XqzvnTa8vy
Kyj6CFDkFTlrHV8wIUWIcTP3lTSYD53mxF+nvMVBsnSU9NP9KW+tPRJTYCcvqT44Wl3PGDPFFC1b
TS+s07u3Y5C02M/PfUMOTRAnhzYq9wgJNxUUs2OzQiaoA7mCdV6PWIUJ3Ou6YrdsCvHBRWbxTspg
p4DaHGSBymgjU6atYX0SVOZ5sMvWT3sxfjQTnDmSsdcu9x/e1h5IUvD/j7JaLqoKoVRxCo6zIMoO
MtJcX7oppmBNbB3vD7X1ntghQK/oWdK1XNUHTpf1dkYH2hdOPT2DRZJBRxH+paSCKzwxset690fc
mhxIwOIAwR4IX+b6PZFiOeai5ABViUz3A3Kgz1HngDnWOKHfH+pWK8eawOCQMg++CBfb1ewQsJnm
qHOCStwz5NFsG/2dBpRjnehw1+/FULYxOWbVGB1JRp6iI/VMaHtmnbcfVdFPtmcZhZr6kua7+cBm
gTg+17ReekVaWroXKan6VywbSFBmqiUP8dAJw+vxlvgxGIT5ej32kdrOK9t8gMxmITmjl1gjcg3v
xCpMp/Vde9aw6ejtU6snytmlw7zzALdWBzAtCI6C0yEgxPW7sp28tHOTLlY+JtOx7jPzG7hY4g+W
KQ6Dru1dabemtih5aGazc3Dlux5PKthGq8HMeBqYZi46Sjg7i8+GEfyXZYjnCcQ5/OcQNa+GUsPU
AGukq2unQYRJ8lA9x9OE8qXJo50L7EYxBZagKyAcC6F03TzvTWH1xiQ7vyNl/GeAw3zhlcbU+5Yi
qkd4l9lxKJXiMJhd9ceuopClIGlj6UeDhM9utSvWjZNERZlDQ9Gy0rMqs70kUCQ9Wx32ZOIbLw/Y
DYYgnHD6T+ugFVudar3KKS2iKPy3bwv9pJVdTwdqiE/3v+vl3VxdI395zRIdQ7MLV8o1qlgmEv21
wnEa5qJA34LI3zDLPaP+rfmY7Bugp5xfN5cKtl4XKTbzaU38Qz1Z1cOXqtWGnotlmX67P6XtwTgo
URKAOq25nJPbKCaxbZ2Pw1xEqMPQPKbEL7/gsK1+vD/U8spvnt4iR2QPQYuw1kWP5BdacQqeorpk
Nmpa4Z71ue9OSTKYPh7QKoj08Mfg4vLKQBapPoAfuDhdf9nY6NZz2TEodJbguQtcBfPZQTtNAcLS
HtLZzjVta5Jc0Li5sPaXW8z1eJpE4GLj7uR3VlsdB6MbXonlNi4sJztHOVUXDxEeuDvXpo39cnHI
Zk/hbFv6kdejzqPRmCBvnDdVbR/TfHAeXDxmCFzGzw4San+8/yq3Vg0NE/pOnNzggKuvO4mjsMDa
ufGLbs6Pid0pl0IM3yFx7/URNp4nEm16rEQJAfqtFe5Lc6FtbNFwzsFolkGpfU6MFPP1QlGQCdhK
LcjfbDXjn/sz3Ng7F+vZRTvE6HTXrp8om2lQ1UtVN9b6eHDwzfPUMS3eFJkxLw7+uhcXpqRvk1U7
t7VbNxe8RrmELscQeM5NrEBNQo1bd6SNWnVbvCZonisfXHV42/YAzyST6L4dK9kp7trioM11+65x
B8zm8XD+Xk5KfQxFXPwHZIUtiZ+FCcBynKyeR6mPemcWXI9hvAxHYVbaQ6jrgZe77fRghaZyvv/8
b4lYy1Nw+UMRhUBhXSDqtSOVKAYJUAXovN+IggIp0bLIuYi+m19VLNOMUxe74SOAbKEeBpH0sW+U
U/1v7/TUDvd/0MaS5/fwVeMdu5QIy7//7Y6pVpETagq/R45d46VlbhIxof0NMPEfSuPFJICu+JL0
Cs3geiQdJjfISgw8gEuFPM8Vd0lvsvUWOqeZyZfY1dM9yvvGBkIzEogAJTyl8bpfbauZWSKQa3yU
sdWp7wgAmhbn44yD6nVO4Unef5qb43GGLv0Xju214jEFrA0nR2t8eyysf9p2LP1WpBp9jpAmwpj9
sRs+q2nxFgR7xg3khoHrtLLq0tZssHMxAs8YGsXXQXbOWiv+y1Bs5i7ZKItqYX3MidlOpVmpDaok
nc5nXEVvxsn9YbhD+PrnD5HyGDMeDjlA7eUh/7YktWBOh1qdGlwFLHkxG/wSSYX+IqyGaKeWu8D9
4ba+ADbCRYQOFxPqxvVwEXaJU8O9wh9Ds/NQ1ri+UUStZw27YNxGocWrWkgNFED4/6w+ga6GygBz
Bzqiw12NglnFIjaqd3barUW48CshcUGY4oS5nlA5RwTTqTT6MoybfI3n91aOFAiaQZwnzdx8px7f
3NMAYeCBw+9fdKnXA7qR2cSpw1eGkCVnDwECjIrWPYpaJVwkGbrT1DrigNwtX0xVLK/TsuYc1rax
80u2Zr7IsXBno5cMVe/6h7ROjVJC4/xWnTzxq5mMcK20a2+U0jpUFd7U95fO1vskgoJPjwdN9Njq
fUb0d9so4n1WaaiektA2/dp1rb/uj7K1QBcGGsl8OjjTGiKPuFuoTpu0fj3r+RHw60fphNVrCblj
5/ltVQdL95M4zyV3cE0lBUSsB12n3rJwf/YjQub/Doa6eAbpyICbovnJTXCPoXYI39+f4+aT5KNn
61yIWuvmqzUm2Pq2QDSyz9TPeRGVUDjQwNwfZXkfq1Kdq/Ai7+H+gbfGqp5se4hNVgk6g5JAXGj5
R39Hel7iBzmMR31o8ADA4emiZL3iq2MX7RRfmy9yodf93/Brl/a6HCIrc5lkppcWDe/R/Au3htpH
4hZd7s90q77krKWTzAZA32i1qclW1YtEsgcI3NAPhRqCZ0hTPObBrPt01erTWEXFzqCbnx/To4Re
0nzXN1YRR93M1InmFmEMHW1SDoZUTF9S3PlThfr+/iQ3l+syGuzBZeteXUpis1rkWIxXZDJ9cWUW
nKd+UXw6WTomx6AxxGs8d+3rrDrFzqnxi7SwXkvUcNAzQeYhPi0v+7dTymrbJNOcEFCRnsr0MFR6
r+JKNyef4Doo2gOXT1v1WgIe/hriTloc0WlyTHsZaF5FJI/lt3GluMgaoD56QeI2hTeOozJ4TWVr
4jgZjfLZifuh9niHurHz7LbWogXyuLAUce9ea3fEpOlNTMCnj21+d6QYV6U3KjMmZiWg955IZWs5
/j7aaqOciljNY42NssZq6zSmiUI7OcqiR8wLQx6SrfqKyOMdY4at9QgEgPUE0YdEPK0OwgHKWzO4
IA5aW80+N7HsomCH6jvpVJzcppQ7G/XW9sKrRRXDAc+BuFoS4ZzF2SRo08KLFk86lpCKZ1jThGV4
OPWlX2F9Nxw62qmf4tR0vo+Tgab1/jextZEucgC2ZJjyqOyvl2USSSmsBB5jl0rlaS5r871lZXv6
1VvmAYUnV7mFt4sYC8379TAarzEOGkDTopBzco4IIv0R1gM+9IJPQPdIKf+Q5eQVYX2cZodITeVP
O3CqiPYQAZSghCGNk2Ecszci14P2gGduP3mD0OfOc+ps/qfsyjbzHT0rbS9uRICVmGWO0tOEmpUv
UaOpKMnTKk8Pg9NWxp9fizC1Xzq1wEfYlK/2T7sqkzpblJFjl1lveycokeoqyaltlZ0zd+ND5Ghf
dGK0aVE6LS/0t32kmityb0qQlaQyDQ9DC/NCmRV4WgwZ+v7auDUoWEiepHLyzsDFbsTUmIdSzDjc
/t0gjnPfLkvUuzP2KP9EsSbe0U6NbS+McVt9QCbUme/bsrBYw2Y4ZF5kWsQKzFOsvnEAwmovVsou
eq6benjXTDzKUxkSzbzzIjZ2jqUqgNu8NNqQJ1w/nhky8NTEgL1pYkTHEgeeS9paX9Ugcj/GgQwj
vuZsl7u3VdJijACgtzTtF7rH9bClnVpVJLlt13pqvIhmMA+0OGTmFSAjqITxgUbYP/SJ7yQo4vtJ
uJ5VO8WRL1z79/5r21gh3Cc10BqwtyWm+fq3wGpvZ3t2Kx9XCP1bJHvtqFYOTNemn5K9M3XjeSMO
h6rHGY5ucU0pcgSog+r0nKlBlT87Sav7fdOHJ259WFumWvYPmeLdzkvemCGDAnOznVAErjuphCxh
7VLPtK+GKj0UXac9GJ2iELPd/oduz5JkDBjAsQ1+v5wZv39uOLppjVM3fmP0+MaV9E37dNSOWKHu
QStbj3L5qCEjwzi5obXOjjOaWcpFr9fwg8i4I/kNeqWzVUIOLvEXfLINuSeB3nqUyyPkwsAVGiHj
9fzmwbFCjWwwvB8r1TfiuD0ZrU3zP2ranXJvcygKPf7hMOC0uR4qHZTI7KO88WWmyXPo5vq5dcvh
kHf5XozhVsefniqqFEQwyA/WBPMoUgpa/aAPecSXlqAS9mkByeOoTaTIpHhJml1B0HNUohdwaYsr
Q9Ls3B5+2ViuSj6AD+h2vwzK4IheT9iwS6XsMV71F3f16lTwWj+AVYQf57q0W89OHLbJMhFpeHGa
HkXjqJRl6WVtmzq+Ndvhk62OtPtA+6yHIa9N91Dj9fXx/naxUfWQDE5B+quBD9B6/St7WRW4gmi1
7+CbTEtHzke90z825NA8Bq4Z7mD0G6sAbRwhIoB7lARrOmmhTLBULCAo6DgpydpBgbYyCJ/Lclb2
zq/lAa9ewCKGwwdkUYET7X49NWq9PtBHgIayGgPrqE92d9BqQ8fnq6/yy5gTi+6pQUDOtD6Jc0xM
ceZZwhSnP37EiOU4TLFsQy28XgglEI4djdyulH4iJ5ik+YPUouloul39VORV+On+eJvPGILcIrxR
6EysNq1S4aIwztzLdbez4JCRxAfS0T72oAJ/XI5wp3F19i0MG9g/VjVzMU6q1lo6KUJh6l6I8yBo
S5XKKavavaDh21ktQzHI4ikIXLNaqASvjCQqW7XfKfl4MtEEe0ofwK4O/lwBBkrD2UkvfDlJ4aZd
Lxzp0rfFlbf2lQw9vmL08sEqrIy6HGvz++/qFxB6vUh5dotnKOXS0uJZpv3bCYPXql3QH2NaQPm6
n/eOWZx6URum1/N5vJ3KqVJwV0G465VmazwVieESEmA4YYOX/MClQR/CtPcCO8+SIx5RhEZkQf8j
djLtFARRmxzqcVSfeWzECJbYL/8V4t0hj/cnsrHnglFybkGhprHPFft6IkEhJktJeGiJYQw/ge/x
RMfh7iHPEJl5tmjbYzIK91wRpPvgOoHyGbC93iOdbK0SNGC/xM2skrVcXBZF22RpRJqFJqO/WCDR
S2zqqWcP5V6K10bVh7cESwXuIgIfSq3rGbu11HWx7GWEeptv8nEAS9DbWFzKVHpOGp+kZQzPptUU
GOe4/alltarmrufRbeHAz8BtT4NUTntwrZcwJqJLu5aDVQ+NwZOa3Z3HVPbYUjeU60COl8SI9/D9
ZW6rZUuNCeEa5I+GydoLpuQ2NKaNWftu7aDysYvpOdCj5mVwk6RD5t3jI3x/gd3CNzg0QqNELsvX
clOqDLaSF8ESWFalAhJApUx+OmgYmFc0vCIhTOLhBuVg91r14f7IS8W8nusvoxR6sNBx12cWOOBY
DiXI2yRHwy/zIn7jzPumC5vDoKHiD5cJnGCul1PVNckcjC67jlFhIRFYU/HgNNPkqYNLdaBO6aQd
BX6Gx3ACb40jEX8Yskg9KG4i37VOnxanOpDyNEvdebj/CLZeN9rbBSeHW0pf5/q3iQZzSi1KqGXi
QvugGwhd6oGoAzuE3nJQAxC+ndN7a1XTZ11kINgsEWl4PWIVWAoYGSMKpc2PmTQMX7aO/bZ1E0zn
BIe2CTa2M+jWNH8fdHWPN6tizixF0mfvEouuRFwdXEG9YFiB9rYPxj+2hOOJLsUXPc4l83N9m1eU
IR7CpP8Vazw9wCqrvQrJy5E4otnr7HE4AlkaZ3KX9+K3b2ZKAwKhDdAPSCgV+WqmeB5MFp19FC8i
spuLYdQhhhdLzAWOfqmSnPN5DPciWm42Z26jlEFc3VBFwvtaAerBjHJnom3mdyips7PW6c2zWQfq
U26pwR9bwS2DIXRZnDxAXn+V578drFOTtKVWFItBmmieklQzictL7INb5faH+1/HzdbEUKjfse5Z
8PPbxo4yyIpaDnrN0Mt3UUl7AJ1kCYhtz546I1UcADEPTTHt6ZBvaRIMzWYIdsft1MSG7vozWSwk
i0IAjk21o37ttEL+pKDFuN+YIAZQhelL5LMe/SA8e/6E21HoeuFYui9BXJvTsUwJqoT2HdSv9x/J
zee7/C6OBWBFSEu8gOvfZTuZOooWN6s6bl3ddytlPnUp0eFhT7lWN6UJCqISinB/2Js9lF7e4kDL
JwXfm6bUatiF6ewutHIrC5LPee5IFZTQ2KU7b0wPyGNpOYOZQlFbPq/fFhd1RVWzGBhnVOJzakgn
8VRnjHR/qCbnI4gxO7YQXf/t/vw2VtrSDyaUhQOJ5t7qC0qwGkSSwrhzKBe6ft2enKgwaAXY4lgV
hUaolWN4oJF7lPLbJ4tdLzc2AIql+F63iasRAlRkg6yFsd29UQMxva+ittmBdm63JYpHinzYNVQV
N9Uw0r6JiXNxb+LQ9eOmNy6E032d57a/yBGE9/7jvH2NcMVYLFC4sLiGmX/9GknmdDvdoJkfIV5O
fSJ0mlOiteEl1s3gNTAH7bEWcfmnd+CFoQYQ8iuDj3W6OkyzsudSasLmmnFiO4VFNh6KTI/8KBnL
ne/hdsdlKHakhbHEFXhNbGyN3owjBxZNh8P3N1mMwY8xTtW3McDv5//wLBeNwy/0EQe/62cpVDnw
qGlXCovIg4uVl6F6yLQwlJikA3Y+DGEzdWR2EH688xo3Z0kZurRRcJtfd/YmoVc1yC9fo1IF59Iy
kicny+yzDjC7M9TtB8ilELofHz0EQ8r+61lGY2kKoQHqoOV3zqWBwO/s1nN/1vXK+WmHSuF402Ta
b4xcWjsN4dsrFgsHRdqyUhXQ/zUnStOHWQZOA39n1rTSIxhczWkZdRWO/mE5f+41tc9PtWpUrzIO
LcxuIKtovqjs3vxTKcbyU7D0APJePGVv3nYgk2EMaKYmWZORg4OK1FfT3NF3nvfGtrNYiCD2Wy4b
N6HooQqTFF5265tGVj+FmqhOkxbt2T5vbTu/j7L8it+2c+D7uC+xyoGI1SXIcwmXdZoAOnjRlu0J
f+/+5/2P5VZ7z/PDTx/MnHObjo5+PWIB+idQ/0DrqRK98YD4KssLUs1+yVtn/rtnG34ErlHxy3UG
/UGzpvY5dfXoNQvy7NGWOpq5+z9p8xngckBWA1ccNsXVL8LAIUoWNkeBadYnSxTp45TY6t+Vk9kH
h7DmPcB766ulDFqAKghOOI5cD2h2bVa3M7BYkIjoMtDTPgTllBwXK6Wd68vmUAvkCEuFDeqmLdTa
82A5cMQqZGCn2c7TB+gG7SFWB/Ny/zFubRB0OlEZgoqBQK+2QSsTXdyGxNl2ip3aB9OJu5+tDLoW
S2lj8YolqVipI+WE2iI+3x97Y5q/hJt8mlzWIO1eP9F5kVDkeHv4PVaVmNFalKDOYL02KGdO94fC
WHfj0wS6ohqg/uSatoY1jYYYjKqGNG8T0lQ/iTFxCCiuaNiS/aIXr7UUTJNtSJvPtdp1HxC8j2DY
Ti1az5B2Ep1UuLTvRWKJr0RlBO+LOggsDzcC0pYnJaiGQ+NUquuRnDlN50k1w/4QpXaknMvOLH9U
tW6Up7ru2u9Wno+jV881m17TR827SUGP5kdWafxwqjH5obZjXFymWRqpVzXl+BdBMl3hAaYtdXqs
p98p69VPuVPXFh2C0vkyNHbfnKe5iL8sUbYFdGOjsRCqBslrZOiUrrVGEhUp742MPdTBypsm7t3y
AuCKopCqEy5GrMz1D2TRVvqSWrY4QSfllk7hSpYXCV9BcBjTqLbOZHDimqKTTXuS7uxEl8ANXO74
Tm73B/wsc+lPxdSkR7oo+XwQhRqNJ4xB0otbpgPIWikc3cuyqQrf1X1YfIEvG37N67z7Qu6mWUDZ
yMoGlSeOewejn803ZM8SlYm4t38BI1LFQQRdN/rC1Ub1KYiz0vDYJOLvudlK8caxpfoKoawibiuy
g/dqXaruocNaCRdKmcI+b5Tcjl97Yl/io9PD5/NSM58+owOQkadpbTfxn1Txp3mce51LEbasJn4j
IGa9bN7ksyDaY1ZzflNnqmS0I6+Kfrq5HRKWhlI/9I0xGZu3ZYsCENcvXLNOIWZZwI0i0l4EaS/R
I65u+Utk2wEzlW7yGJoiM0+Zw/L3OaGML0Ufy68DutcvMBBdEsSx9VfoBsTTOatrTT9GqklnIB1j
nOMCI+Q2nOYxXYKcAMI3hmJMwzEs7ApDyEgdcy+UNXmqsGqn7NyWOvlceRh87rNZNeEZYIpzqAc1
Nk52V7gpypy8TN5gQqDCeMh6+VipCsw1ZqGewtaUxqMwRgBuaEJG4pGRLEvP6bFfuZi9rYhD2zUa
GapgQo+COuAn1kjkWpUS1IgH2rrDA7qSmBicULG/GoNbmScrQP/jpeQkOZ6m4ov92o15Mp0jNx2d
h3wy1RjDLKMwz3oQ8JcJMU6PgxGZAnuIuHjnaFXxlhTksvVSpW6e6aHrr8MQKZird9nwj2XR5/e1
ASrwmfytNIGR11rmo+oEgc6thFvmMYIY0Z3mxplVYnnMBhpb5DDN1O7H9EGxsFB9otzOdc8mPuTV
FKHAI1IJ2+KUTnWFvUlXBd87y56Si1EF7fci0PLPo0lOA3T3wZi8lmzh4jSFk/qvjK34eVLGiK3I
klXvGaNdI5+3Q8P28qp23zehYLkWU5U0yzNOLiNrEbGl1aXvgrDEz3rkVvA4Yhdsn0kH5jKZF1r+
bxPT3YAP3reTnxEum3iiq5oH205106upvfNTCiwFbiPTrLsMqR0cXPj5xpEM+0B7gJhQJMtH0X8H
LtY7bwC3e3XJ1XAOfZ0ND6HpDB/rXhSKNxlJ8Lc1slQOOamt9UMfjvInN+7pb9OorOrQZ/rASTmZ
I37+vGnlUDquyPzU6dzX1uqH/KiFMgkfhJyH0W8zgX+RlpdVeNSdQVEPutkpswcZw1AuFCBOfWzr
JKi8okAF7Q8TvtvHWs0F2ZuzMpMUHJShc2iUIle8Opcx9Hil6OIXKTuM3puom/rDlORZf4mCeAye
3LwY6sdIQdzvSZskRD9sx75/KByRkgfVNiB704hBxUVMY1l5tlTE+I+MwjH9wCXX+KE6gyRhpJR1
8Qb+ggaknsxFPb9r+DnD0dEngDFM58fsWa10ezy3M7FITzx83OmtCeq5AHVI4/bt5Ix69BTMog+O
lWPHxQ9L763sSyjTnD1xmioRknltOVg8nC2zdu1vVhQ2zrdQnVot8tqgryccPLHEtT9riYmdpjeY
cyfeV4YZuz8n6sXy4CRTXouzIoNRFZ45BbQ/vVGFT62dROkk5eTlUJ4mxS+UxErO+Oc38iveyErq
tfrszD+E2veVSaqJVVaXIDQx6X4KHJc9y1cjt1U+tGOnjp8gJwZYhqmFOrzglRi1P5JOk9pnYcRN
+iQ4VXQf/8Uw+LfWyXTvTqWz0HfO3JCm+B3UWW14M45yMirURC5Ma6/JVFHEhxrksfgZubOW55ih
t0X3HpvzqHhKxqGyaew5M1ndddaGX3BrM5WS5aN04Us8VKVBnF84Fs8hyL1lel1mNvoHhxZaCiBv
dD0SmUEv41eRWk0SHgst0WPOq6oNnBIbBk2K9zw3RT/ARdKatw7dy1B4c4OjJeY0sxEak88N0yz6
z6mO8ukYK7kzlf4IMD1G3hQ6Q3BpraSVL23m9uXPLJoXZ8hBZ+m/GNUwmSeVbwMajoLnLf42CqBN
/JPWSRPWh14nfvtBcokOD1pgZS+9NrbtpSZQr6BRb/Tlk1OIcAw9N8OdR/etqizozWlFibWgas+T
4Xh5ObgY98TS6CIUpkXavjHmqXTfyNS2Q2/KuiaA9qNPWER55JO61oesiXgpENPEkCReO7pdeR4T
Nx4vCb4E2qVwzMZ4SIrRRB2uFG58Ki24cZ6RLsVsIfQ09+es65SQlAE3lD8ce+7DlxKCo+bNZobz
XFj1k+EpXYdPVCMkLUZNn6a3zeK6cZiDlMK0TPWCZChtKImwwJU2O3VjoRt+NQSjWRFb2kbugQDB
jO54EqkKEuuccI+cWKfllJwDeSB4DCd5U+3St1DAMWaeOzX+JFuo337Rt//j6Ly249aVIPpFXIs5
vHKGExStYNnyC5dl+zCBJMAEEF9/99zXYx2NhqHRXVVdFTnnADnjczbEVZD7o4MF+Lb5yw/XesuW
C5YBCepwK30tfR8L6WFKDNxVQ+zMseni4HkXZv4Jl6/tYcUEZsqZhUpzN8gs3o/stKyoPBrlNwUW
FxgZxckiEJ+VPj/valF99RGOKgeZbdVw2SMrHggX7dtjYOR4vzieWz+WLAHshd3K+nmj7nHhENZ+
j266ujq3fhenHFjwgIdlUAJWIuH/ZWVipTlI2sQfDlsNrHpoJ4z4DrIigyIf3Hl2f8lu7qHllmyS
Oa1iqvKsTGRwIjtvy84pfhdRrudBpsdkGanMk1R4TytvnbG/ctd9eZf9otW5aXqrv2gd/TCH6RPt
v9rRLXoRchL0uZzZBzNPla6D7mQrq62T62zQ6mc6iMVNTpaobB+PtzKaCjXHWhTKqzLny9sm91NO
LPD7ON6r/erqSad5jAqb96ppm6RwSaV38p19nh7+J/WX+2GO2otbRs1wt5Haluae15fri+dq16X/
jnZ5rNxysEXMRDfd74vZzdkY5S80tsna86i3S3hsqp7IXK/PwGfj3li2aLxNY5AcpfZKuFNtj9k4
RF6xNRN9Wc44PVVPFGOve/J1XHcvzQIE8ryPRHkWbTBOIwtUqXnDqK8UF3R6ybVRopYHWTbSnsMG
nO0h4z6eQ2Ejno2QrrfAQNR0L2O8B0FRS5Xeza1j/yUSjaNRt750EM3w1EX99EOQyzXniXJpUZSB
eEClq/s4T4MGJWpiA/HFW7N8RSxhuLmvrIwfpF3kWoxuH/8Xp2s1F0GsVX8XdGPy37aFc41x3F49
jBOmbscq7hBv9zS4/cGLRtEcjcr6N02ZeA1ntbDhCJbGOd03Q/lEWEEw5fPaYeyC769fHweR+a9Y
WrdjTns8frM9p9t1rn1OWjm0trzjHJ5wMKwHuthlqm5eY8nOH5FGtTKPGelij528eUZNk7N1OSVV
jYfaUQPJF00//0pl371Qy1ML2T30H6brRHPmTajfShnxS9eYncyDQc5LZ7Y5+1TotsEQbKsIGSzi
ZefjZ1ySL47v6SSHYmbZruuyYThOs8M4hhNbdphVJNiFNqX7Ujdt1NJWeQTWLek83ldmc/sfAHTz
77JUI5rDzZPTHe9kcnZWhEefcS2qGt67b9uc4JDyY9vaTeVI7Ox8zCoxuTkNXvNridVyclQ2yNzf
0L2/2zjt7cMcSqc5AAQvy50wq/zagszyB7M1iOI1qFN9WUKqQN+O2XpSybSJu7hJ7LWbuFuvY5nW
D95GZSz2ybfeHa9mOVxBO8Y+DxWBIg96tWo+pyEswqlTAzkPTgYGROOwbEGxJKTa/5x93Q0/Pe3G
Q47x2tB+6N6Js4Njx7DNu3ZQ2JMMQVYicFLL78oRSDyYfNomPPR6lcnBZPR3QNg+DS5uEr49ba3Q
6V09BV136GXtTj8x09zTvEqa8qdPbcV0Q1Tb97Bd6k+3s/pHakP1ofZkeNp7aX/DcLXimlI6TN5s
PMlHv4+2/lyO9fA9qZcSELTh4g3Y+yy/nTUJdB5M6Lt1rNIPVcfZdqmWOftKy8XO56gqt/A1m9ow
KtTuh39KxzPxMWuHKL1SximpUUOnOtlOeA9RMo4PdUxTlXNQpGhclXRft56B/YLjjRc81Xpa5osm
8Jwik5Tj8Chmu3YXHcrW+97bVU7fOo9+90FujTm3vWklwoHNueNOmj+hVZs8h86oh289jWnwEK7h
+l+NMHM6ToKd4DxMUXPRDI3zeFjHlgC8JUL78lg3gq1zD4NE77n0U6fDTy5K/7quyd5h7u1yBcxo
/Fy3YnAfV1Kjrrrp0vIYOWG6nbc5KGnFlkic+2DQ1aUZ3eabs/Xa3MeDv+jLnHrlqQaSWR4G3UbX
ePPG6FBp37r3PVeHgPEkcobzYLzhCgkbt9dqCIL3oFKC5iJYOuT0Uxr88FxLmtoygtzmzgKSCPGL
K0bhz4Hf8enIUHPWshkqxi4zP1ddqpZUGp7RVrqlXyjfk6+oRoPhwJnp3KtJTe1RJwFBCaHig3P8
PKZ/fu+UdG3l0oSooUWz0tou4WdkTNdf/UliT1TGU3DHokebHDZm3+Cbmdf0NPlJWp4j2/sinybb
LsVGwqLOt56H6UgFpbjR/5k/Xlg3w3FUm+PmaZU2/8Z22qtijWNz12hs20wuvCoAPCal1TyIsRyn
PFxJPGF+byIOlLEdxpO7EzR3ZshbUr64Y2s95t5A3BDZO+n45EdOZy6EpiTkgWLxTjFhL2u6pSmL
e9+20f1OyKubu4DV3ks7zsqeAL386LRBsf8ITObvB9Vi1HlyQQqqO78dFntEeYsTSek37b+hxAY/
X9ToeGdea987b/Qo/cWEOMBew8ruzX27m1tcTdqWYS4WTJKZAZ06PaTcI3VRQZ2c1z1gg5Kq47FX
gVlSdKrKtVYHJPyefcROc1uKIRv99WNx6BMLy59T0LOywF6hpRgPmwy6GvyNQYd3NKsivMtcsJOZ
j1Z54yTJW+WVQ5I3ddXXeTWuIC1pXSmWjrqhdA4+1vfPjUNqfd6xrz09h/WeXDpXtNMR3Mr7RhEX
P+M9q8PcN+HwVTthf5euPhJcp2/c7io1fSLWjJGOj21nw9eWzalf/LW3BInOy+ZzC0bxiQdI8N7z
9m1n4SslCoxxoh9DtjcqDwI9PS4hh9N/enHD7xhbe3OBDr99WqsttUwkMdgPENr+iy2fkLjQzfj1
Qbe+2zw4Excrr7dRX+UYIN0qa997WdmNdS71RP7aQwQdsB5xdo7vB1ZPuuM4NJk8IWkLXtPemTJU
x3475XHslBND3//vrdWZ8xeUTso3m3pyfk5CYi0LtYaVLsJwTsVxnbz5LaJI/LMbneoBD7E+ugZi
3r67E87mhUT3nhUpx41H9U+3B8NyIk8+78m5M5lwvo9Dt35ZP9HjcRF1oE5eqMVtaSu0z4uSs7hu
rDouOedn8NF7ka2Oab/W5SXYw/LF+qPhdWK16rJrx1XHcatxUcITlBWdeq7ZKQgWU5l8tYsKuK0V
t20tbfKMnhnskMdn8XOhELQcd8SVF73hVpP7ErF8YQbXnY5hx8YK3dg6YN/QjfvvDbmtPLSl0F3e
JGMDbNgv9Stm9GWHARcN9AXnYXCcLpq7l0Wy2nYCrZ3ep6hDYoYecZkOLDFBcTb1lP5ltjHXxGF+
zMES5LlvfLCHbBHj+rVkvppP4+wG8n6Iqsn5bQkM/C+bmqU8zKIOH8pJyL8pwHBXtLsOv69r2Vyt
X1aioGWImjzSNSGzKRDif0EHeFbU64Tp9aRmjT3FUELI59z9bn2dRt/Y08L20na0VIprSDMtCvYL
w/esHA2UXe3MH1kwmFcTc/SIHZzooKrJex/3egvveiPFi9l16b7GNAXryXE19ObOpsB0hvOcnwW7
CSKntA7PjmV4LEI1Dde0QaVyMJYe8jEyvT1rPP+YE6wn+sKv2+WHj/J5vgotxJMUcznkSRUt29lz
ZnFJzeg3d/1NQ8KQE/UjYJcYaZ04I1iNLnX/dwdM34Gcp94/bEtAO69Lza5VH9ulPO5+an6kJLWK
vEuT4JsTNzXzoEndR0UG5VIkfmZ+05uK9uAujG7HhB5fHPA0Mj9lVkbfMDJs+3PVJeH3KQ0B67Y4
bi15D3sGDDxinLduze1W+zYqYscMnzfaoz5IO7QhO4OrfRnCnhEOEwuMdq1b1ls+20p98xy2PumN
kpUXQfbJKdVhqZ+2WGXsus92KWy7xvPTmjp0TFWqukfamp3E5Kbxt6NJYu3lGdD5+1iRZPbRqa7n
Mlnhzm8uA9hntTO6HGRA9PKT3Jv1IcQRJuJtYLu8peTJMMg7MjL+EyM023nfJ/nEulhsYQOI0ngO
mpgHDrBZ5q3f3prpSqvxXA3zXNDKIbvzg57UWx/H7rcFZdlwH1VNeZk5Ud5GO/gPo3/LLvPTdUQk
3GelfXEyAsjbkSin3IBn4jzkOtJ/rFYn+gIcjOSVOT56tGqMq4u2imVLVr+CX4jku6+SigWKzYLb
w+6JZsxpuOYPETTCgcNx9GOsR4dXnzAOfIV3FQaHsE+b+ZiWlduyV9HzfvKqZrpIHL4LwKtJHva0
SsLCw2T8uR0ITX7Gphx8Ys9WoZAqzKmbgziFTu7XqX2XU0RnofYd3XPpBPAxs6NLTO1D6x0qT8oq
B/Xg5WHSAgOl58TiNwmIYKF9gMi4Ru0uXTBU67cXQOrtjTPa8Y7djmy1iGu7NQ+xN3PuGPo29QRC
ubcP25gx/uAy7Mtr71V1cIxaf38uW9v/alXCoswWkaEapOQgPmE7zmXDnK5xDp1chH00fdD/2CI6
sA/Rx8tvsTVR9CqCYCZRcIlW7yElDvZuN2GzFZp0GN6oMmhCsNQh/iu6rPJySLOxfqylqx+XeYZH
mads/elXTdKCQOKmRwa8TfKJ9ZJ7GQPXHvu+Nk9j2W7r27QtTVrgIDGhEQgqCXNDBM1dZbpafM/2
zF9vtzXGp1/r8TNIVF9fNyZhpwhw7n9Xxmw8sUT6ZF/BBBhXGQCaD61F+oNNVP7opq8I1c7i0pTH
dTTreIxNUMqL6k1i7kXaDS87D+h+F0hZfk8JuQvfh7FP1KGGgjafsWynO5KM0cBYN+idQz/5Bnxu
mzKCJan5C/0SX4WKIrDgZ2/EyS4lMLFzGWYncB5Fgwjh8QYl/o7bIDZ4RMS0JZucfXvcB3fSR71F
2144Thv8CtZldnLPyYY5L82mmpPSsGlHGwbTB5BO5lyWbp++vAE640kG/fQ3Xtz2eRFbwN4eElf/
sPg7W52dZ7Q8JE2mXiDi2dNKqjq77liH+e9d1EAmeQGeWkf8LZLsh4FF6y4gymZ7SJt4fhM9rNnX
HK5re5DeMlLo434/CqaAnfmPATzfrImjez/jfbpUG3nfD42VkQR2ZK3wuuPHLd7nup6anCZG1RA8
Fjh1ZsDLDl29BQ1XMdkBs+PuSUc6HF4yvYz/ER0eStahXI9q2lfOdFngCeWFqFK+EOf+zKWpPRtd
EKAk+2GcouayO2U4HjPsrW4UUlneQ/lEzAPNkD3ioUOcfN9kLV4ImVL/BSETxzEYZiJfY7vG9raD
Mr6whmOeVSsmc5A4HpacoJK0ixiKCvSboroeq3T0LzfxF7ubMlmbb1CuGJZBmpd/XCZ2XDr6xIHd
XeLJHtLYm54acjqnvPYa+xv6F4qQ1NCozDEgpVNBV0rPenOgvB9jXOUvs+zaH3GaUTn61lZ/5n4s
+4KZmx/WCHzxvWUzz+ZyBT0/tX1a/rVxP/0LG0WzrTuvoU8fopcQu0f1pHBNWU+zDJyCdtKpT6pR
w/ISbVpePPo7C/ooojGvayamE9h7JM98l8QH+ur3t2BDMf2qmL/VeTPa+cjEsuM2tKnMO2PdreS1
wxF+zju3Nt9SWJe2WHw7orhuyl1jVmIZWUCTFpdkM486aOfZ238Gu1GQidlgGE5TwVKAIVfcHGxi
3Ne1NsnvVdVei3327fkY2AMRR4PAGg7caq/DjtzPfrqTrT2YjFn8GbwS9+fRGVnsrHs3Pm/p3DZH
fmX7VilHeW/ZQMBIrv1ZzKdsUsGMm1Cyg/CsATRCN5goPkGXhS0wv8uChEaoZfNoLOVwB/2ELSL5
YWY6pbIJ3WNXjdX+WOK7+WyDHS0Oxcn9b5gT8SAQfa9n4bYkxnWxiYuWknKDInsl0KzwmtcZq1YH
OWm/xZwsAMKS65I+dFEqnWsgvbEtiAIa5COjZ7UijiLH8Bj0cXeEzTPyLutS6Gef0RSuOvW3sSCO
IANArhyAOYzlfk9B0MH6psMii3rwFZPK6ss+HzZpPvFemDn3TCDOKD8rS3ntw+aSNVU734Xwm1wH
7/bACmmqY1zRel0jBLjNIUg0+Ng8llgWgaNgQYCp2BBirubHI84YdWbybqwzMtQ4oFCSBJaX3hlY
/imEWuWT6hr4SLQldZozmMhP+ud2zxnURZx7CS3ZcUCS+jo0BN3etzphCnLmiAQHHLeDE3s4/XS0
Q6LbhyhSsi+yqkwBUCJT3WeZ0+0PDsGPD+OsLeLdxYfCC03N+v5cqXW8cEy530e/d/9F/k4oRX0T
qYLkjD0x4MLreN6c0nSH/xtsFXMVzKdy64bh0wyCJn7rIvdpXqoeHbwZWLYN/ckDX3X2ecrTseZ2
JMTIXPELgVkIdSTCHNlm/dY1ofBOy1rCZdHerPdQ2bo+z14IbWe9ip+uZnQ4V4OO1znEe7jI3E6D
mGA49+21goyaD6KvVv5DucHFBxYvxL1P2uZEz6xjMHzy7XLmLH3N9i5KDtBsnbo5d9jXrUPcf6zY
DEovomYT49pgCvWh4CfvtF328TDC1Ve0TKsWp10OjpMLhomYsdqT33twlY/B7hYPNX2TKGxpLJZj
2cx4ELFD3qo7B4L6TdE2hd+ZBmf5LQyMSv6Bu9fIBJIG8qYHEDJHoWsPjAc1Il1vpcevbp1myZbt
7NO6B255LfsW67h5Zy/+Gnhm3o9IOanVsObl/l/sWH5wYwh6Q6kh6NeD2QY54h+X0Uhl2alJ6yih
nva7fxFCdm9tpZpf1QqPjGPLWCFY8LLNstc5tP/gNDwIBgsX11DOTTqfCOVa/CNYAUII+vGFYJvE
xhh7Zkt2P+wTYXhJrXYUUn2EpmgbpfxiUqAVsGki/ozwZltuGlCowuu9zd7vXRcUO+HuGwsvvjpG
6N7llVljnQtRsWFwJH8wvvPDm/pgq6nlB+QXOydcVBuYchkN7kGQYjo9jzvOEGBjZMvlo6S0KYHm
4LKtI/U6neLhG2oeFb64PvfpVyytsJeVWp7ms7vV8VubSj8pcLGBwjZ4ttRP8B7UOphlQDh/Dv2M
RV+c1vIKmIu3NRYDMEvvaZA3EXzAHHH090tbTR+xpuz/EGEjGEFvZz7ne7Af1myZ31H7l11x88Sq
j1xm+UPpNVkfm8H12ysoC6x///+vYt1UhNxgep2XqgkQGxhp2x/sEtYq73rD2l0mqxbT3aZpA1aw
rbwaQ8tzU1t36cFXJQYvM/YrP0OgDJ4sxCH9wRDyMZy8PuSoSvjH30pHkQZVT933eDTNX3dHd5oj
OnG/xjmJ6/tyUmTLQd7Fy8nbpXzX097/S6WYbIGtU6sf5NqvGXlmqcIoNKjx5bUr1sB3njdX//XO
nNYHzKNxcmSf0X1lBkKCvoB3V1x7hqzNT1FitZG3cH7PlHSCjUupCzzhqj8r0qj3BTG95gu0XnxM
QwUMOYWh4x+nbKj0L5nM4xs59RkiJTtX4kQ4tY+uoG7iYz/iRo+FiFJYE7nehH7AqmwhMC+0dfMw
i8Q3edthtnUMqhnwXgFNPliEACiLdhP9h+4Wn1/c1tV38tsmnEmmdH/rY+l5OWdPAHPd4af4YCUl
8ZjYJSadFHi4fFTTDMQ/K+MkhcTSUv9at8END1s7re4j9LuninDAu63wnVI8p/PgG5AqwSlWzqvd
XmLtxPFxmnat7lrj0DJM3RQ+xmWw7gVeV0t9tIbojILyJt28TiOSZxR0TTGmcrLHpUbidsNn94ch
nb34tO2bF7ISpeReDE4bx/B8u/hwNuSBQAQr17zTKABfyibJKNirjO9L+oS3MggRfAUZstUNnIad
k1LF+pRlU/JMGzJ+QngF01M6d+1lcX2jL6PiV2ONIbonLxw3TMyUlM/O0CX/xVbQJUC4psMJHj58
nmh9PyELxihnRQaBDU7gOIUqaZI0j2oEENcyBGFyKjyt/3VBbfe8RR0CO6ql6Y50mUhfZgsFIvsZ
zxClhs3FMhY7r8it2hTCw2VkytHd0IO6EvF3Qbgt5zW5OQudqICsKYaor1CAQee/KpaOosOig/lv
uVPG7ltM/v1j6QlvO8rbJMko26401mXVPK+z6af3pkPv9+CQvPd+E5XaPA13e4lBledPxtn5C6q2
D54WUZr+iGqmjAqHzvXBjvCoB0879qGZjWEPZG6yKK/B99cH7KGmtzqKyBDjSaYE7UtE+SOGVz6N
NiaeFP3FLvJN7/2vuF+j7o7zLPrS5do87bjnvGezirEb3yP07sgluu9Y+m/lIXRBXFEyuek3MP5w
eaxjDp5cTnWGWd8ab39tEwLJY89T2Yvw6+5xd9sGlRRcPsDGNCOHSJVI72jSg/pYezAgxz2u+ne9
EYJ9wiFicp/beqPyMEtOf4fdtM/9VDo8kgPV/rCUojt5CwEsEIggsT/2AR/9nAUv5mGa+f1p1FZP
f6LRmufVD7b0THNfesVSLluGhtHJflnZRQyEeP2DKqEq8v4kAVrBotuC8XyLxmBPrQ9qWj+dkS5D
KdLzfRtUZoE9wOfusMVN8CydaP3Nsat3ImKC0RT+4o0/qtZ26I9mDD4vQ+aa6k526wzjqfrsyZNr
HB72MoVaxg5M+JcqW4bvzN49lLRpqmeKgEqONRrfL7kn7WewVYDxN3DsR9ir+r0txyA5VGBGfGeM
e3gYuy49lSkmbkVi3eq7cOsRu8gFyRHqIVFimyVHCmplZvUK9ZHlpSYsGCXpHAA+zahaaR/S+qdY
GzEXXZrJ97IpKQooBqJviGMRcuESZ176mVRpSkXV9vk6qXB+XHun+gRgJWjXbZoRZ9FMUmbjqpvv
gtCa/WDGBltHHPPMP1A9Fjjx7LfisLYQ3AXGaLjHeirOptsskriv3SrYZPKZ6Wqc053+yWZd8HNl
w8K/21JP3zG0+ZxpnCrb2Q9tYF86wK/fbbob5yDXhKmCMbOKT826JR8Wy+j2yTTWr5hgxfAZ7U6y
FibmklBjG8tU0syjWyR7sgD81KJdL+3K0i1KiqC6gkW3w2nw4vY+DlAew4kLjlSx76D81gr/t2PC
zDlXQlR8nUz5jy0gs8NTqid5tHUa8Dm77//c50DEZ3T9+uIzBNzG/Ul9S7Xj18UcRTyZKSKsT7zi
gEV1FQxIx0X92kxJVR3UukZ/+jhBcdQTyffd6wfvremczUElF2PtozPiZA8qofU4Of0SfSbbIv40
jbd94JARx4d45PLSpzkWBKvNiFKLEvvfhtRkPfuxcpjahjV4EGgGfzao+NRJQ+MkqDtutDOk3Mo6
I6HZEoE3XVszhHI/IM6qaIsHKe6XMtHDYZr99jv5T95+0HjJOGfb3yh/on62lx5tFNxJmYgPFDzh
iBrB40L5TRxBGTNHfGuipdI5fjf69+a2VBsHOcBD6aKwPOldpzoHq60+y251UdE6kYfVVCD6PXda
mHeaRzylZNWw7Q9G2v/sETIizVo8QbxQOOI3M99cdS4ApDNV3pt9UMO2eiEtNkJc3jgAFfM0pEha
wnjA5HoN/Eu9eu5wUV5knmMojfawIPZJcpxTTJtjMzNNNzORZMuraId0Ibikz74lXem8IpdClFHN
S/t92+Dohnxjar3DLKEb0FfpBtHz4tLv1rSKEEeODM94WYf7cZmSTPELK+R06B9Gm4+IiJe8nkp5
AvyfIAyzvQ6ZJbZq+5XhQPWnDcvkH3qg5D6YsN+6epq+Hp1OE2fHNFvrpagC4/vnhGvwnmSNHxaI
4NbrilfO8jSDd/7RyqndJ8QY0XY3j0asz7Un0xf4znE4yG3yv7UaA7K7bfT6XwOibyRXoUtSXO/o
9YnIwljn3Ro0D4hMFkXoe+98wBDW6I4Rqh98GXNS+LoXL6N0ki+NdW72B7FhsJxaVOchfKZuHxHM
Az7KNcz+jlsKrBSgLCsmtkrJ/vC7ERuvbQmdCxGMrUW/utvhLlpKY8797PX9cUJdGD5AhpTf1hT+
/2SmQQLDB1XpnszcQu47SnXkFgQNcBBT65uL/lWcGCzi07TXrjndwkjYELEy3VCsrRCLHaTbUJgU
KcjrplbzWc3j9rzGaSVPa7kqCIJ4UiXLhC5seheFIUjA5gQT7oF+dF9ppH+5O2cjbv+C6vOhh7Cb
vvB155zbe9U6R4usrXsM0n1Qr1HfaJO7kmYB4f7WefnamfUYK4bcnPCbxsvjBUYb+290FydZeglM
jIzEU5XeUj0Rxbkn4lJ89iDWZb+vho1SjzME0rBp7Ku/DQvSMU038Mw9z0VQDHqgFkLASh/dseII
x/1d7NhuR+pL+yk7R+Wop/AQs7gO6JNua82poTr13Vt8YB0GVdhFfds1QEqulv5MQt3YXUpSrl8r
Mne7hyls1oGeutX3aFzkx46L+v0uqsADsGooa65iKxJKatfGO4aBTr2CwJokfExX7Q7nxVv1cJFj
4+7HYaETBmkCCM49gpA4sNmfu6gIGTc7xkGHMGv0ui+GopDlosnTc+E1aF+Q4tfkq6K0rO8j4cAJ
1Und8iSkgXnsB1zcCoRoQ+E28Tgy7qaSP0WY6TNkhfGk5NaP18yXsMo8EfDhmrsxv8yyQog5iVA+
ZpLTIq+cvY5zhKNT+ZxuHq4kfbmH2bc6I+em6FaCCR6TjVnoQHpHFlwXUfUD7UYstmNtYqbRDvHS
A3TzOJ6ZYNeXaA3Rp1UhO9e5V6b+dKVszQuj2jj+SxOALUT3y0Iht1k6HCLUTOUpIswI3YlwR++6
gk4Q+0CEXr4R/PU+NaL7myTwZAXZaLy8iZrXnw4we0A1ZODLUWFW+2lEakYAnWxxsuq8TXz3m1rX
p74LXA+TRQ7XwqllBDGtNs1JM1QkwsetTD8sygka8iyuQT9ag7RfoxtgnhgR5jbIc4HMyhX+v07d
7rhvZR8ddLRvz7g9SFOwoN5MB2vXHYJgWwbxOEAesfyY+e147CxxsLnluhve6243R8hXtBiLEzvn
jaq2nWaScupTbcObxsDo8ik0mwSddmRd5srV2w88rqcXPU4LYyPRps1BIr2PoCxZlMmjvmvMIejW
3l41TzNgbr+XPyM+8lsQJMtbP2MyUwxcCBjDZENoPIlkkncBSMkjSNaKoWh4c1rwOTqeJ2279pTW
MsHHf28MKzioH6dDZVy3Pd5W+aFNqZpfCUsDQRHLRXc4Ofst4/hqCMxJR2Jm8yYcEc9mIUUBkaEq
GbE3RFEKDc6K7Uzfvjlbk0zXtYzch8FfU6A1j1XGGd0j2EE0BvG9m7CExW6Dbl/JaZ9h2JJhvjfd
lvBSg1J9daU7xicAaP6t7DhUD4ATy9tC31HmwZI1N3OiKC0aEwXdcxLJ9U0PgWt+tEFd+deFpMns
a9hicxVzMDmQ9WXt/v0fR+e1HKuOheEnokpkuKVzt3O2b6jtYxsQQSBEfPr5em6nzmzb3SCt9ccF
pkzfNZpArC3qd4/Me7uszCF15vLgINaXv3bUTcGfaMWsEoQBpKNKp7dpCo868UAnAkBdu/b+86rd
un4LWJM1cGyhr4/6en1k2qUGerd0dOC3dJcjTojhXLl1FhwDt3IQ2YZrvbNBxOYdPt26gnsinfGU
YXOa+Xs0bHsKaPeRZQ1ni4Wy/q/JPPFD4iDiI1J6g/sUDxNQ+5LhYJRATfFhmIC1NwNZNAaathqQ
kQvpvYOe2XrXhq2aoWFH/yc2LXYSZJOop20E0Z+mbcVXqnUc3OpqXIf3iYvug2tkjbdeQGjdBjVH
1kLq1ME3zhhgWj35urgb2ViznbS7atlQ9W1FfC3ldPRa6CIUUXkZbJuuA/do+lY86xyO88AvgxKS
haV9r5AE91vQXKffOdQxyR2LQPXbY1eUf1aQNj9lg4LjIPvQNVtFRfCTX8C2Sb2y/7vAJr6Bas6X
N8FjTUVwQXXzJo7X9V4i813OvN1d+1bMISKuZBrV+AVM0pmDB0E+s6B6hubBIFzMazVkjnwyrU+o
/uAHaOu9Na7/pbVn37h6AiKiqgyXWh0RDZ9mE2iyvQh7uSBBrNaNXKvhyYQNRg/uzunceGNDOr9V
I5GEMeRd1WQ8ysQdKs4ePZjgIQ+qGSm7lUW3vatMdH1gDEyPCFZZbjJXx/lHLZdMJoyQ1DHA3tjk
DBV8G2RCZZcCSaE+mTHs0LL3AQtBGjXMobRlacbktl6mreXhUEmiwdYLE4vLbMEv4TzMsEvmMBZi
fuHl0uNRSiPFIePiO8KUIaQynXFuyTi1l+8R+iDd8SEjFPXIqEbrNAztTVwScLK1Q/ah04zV0EPx
Q4ltMqvZQS0m7XX9Zzw6B+8dOq7SwwhL5920cx3tK4lRfO+Qk/oz4Ve/BWpCjD2DAO18eWV6+HgF
pHE4/f8olmMO1qyGPyOi9bXUSFkTWw/Fs0fu1bQVVa/vrcVb1KEJKuC/xppqonj9DIzOXXnRae9G
L7Clg17Nm5LAvua7CfsODNLu0j9AlhJzidON5b7rcYxsyoKHjAmnzD7ySkCiMbNO8aZuVvAWGYI7
bzKFYOU8LeBEQ92D0s62FNAMLbg8e6Gsq6OEy3IftDWt95gscJdNJlguFTs6VzKd4dzavchNsuKy
ZlrzasyUBWhicDePmDxw23EgRJ0jnhBGzNXW5nYOb8dWN91pobASaxmZbPaO/Wq+ZyaVZSILcGMW
a9yIYL+EHKPhit1hi/5WeFvC20JnW5psfIkkI/PZLnMWJXey0kvLfXkSbjC8t30KJ+dSO1LvWbER
oJmIk2KfWo54nzQjWlLLbnj2ceU9YIUHP2nGtPq0zJi+CCBkcLjFlGrTdTr7AdtjmyoNSSSvgpng
P+GCrgLdMclDuVbLQ7cuIw99iTnmEIlGBNuSu+kR2MUH3h6w7x6iKPVfF1c21mss3ZRxuA6jd6Xa
9UMxN6KyWAumrtGfye0QDenK1iiQFmq77u8qHtRqF2ZYINnLpqC4yciBgDPidwKUoJ/0DErii703
RGJ4rfw6zE6iMtn1+6lzLCP57DLAMtlBilyj3IIuLJ4BI9Pi2Igy/8QeI2ZwuEbDH/pYlvacEU1z
39TCv6M8p0A/SlDhS1021gdfTbNskMnVr+rK6W6Um4W/I63If0oLxvvBbV1/a9ZIVz9DY6R/PUGd
SUEat+JVO7TwndE2r80z/LufcfKYCOxGElP1o3kzYerSoGP8lbnNoFYKZ0Ms2Ygga7GkhOMpy0sa
ju78hPTWPQ+arEYC5FAWHJumtbqj0wPEM71Gg7cHRShQjE8ohqBSZQwjrb1vI9yKe4bULKLd8sk8
EISEy1NiS3/pCyH+c/tsOfeZXQJqVnDnSATX+QHrb/uIXC1TwBpEzDx6ude9Fsqx3oa60u5mYO64
t3thpce2t6xbNJ6peXUafHdbYkrHY9wvgNhWPconpkS34+vLRifB4C0uUadCZLkxT1DigD4RGeDP
4hjWQ6gObpEt3cFbunHeZXJAHhq1xpcPMdWkxaerYh3fAwzM463WDJfbdg4OsUWehxmcL2+VzjO0
juiZufvFP+SpcIpjj7FBXcku549WjRQMtZXmEXiszI+IGov7clnH/AHwIcqTYg2mX1L+OZ5y3Oqz
lRDXVwx7r7BDBU7XFOumT0Nu6KbBHbZpvcILD8sM0HT0az9sd9XieofaUI2+zzMKNT4dgiNzwrKk
hnOWaMfAt4ACtsMS4fJG4cCKuF0mlZenqh26X47u7GV1jTXu7EpCVbVuj09GUsb8ZzGFX5DNL9NF
hWy9G6+Ywnw32Ku7m5zWL7ddHclov9plgZtiBrGvSj5XKlO4gX1/qUdo3trG6GqntnvCqV68oyGJ
SkyWEVwhA1DavViL1Xzj2YD+aQFGaZBehtbFKKLxeRZKqUuVdba9Dw2Nhoepx6v9RlT3ZKDCwLDh
7lURMMT7HoNytSAPqr2YRx096H8Z6PnMyt6U6MsxLQOPOxbiRDwGSHI72+FX0XNU7KknaH2U12Oc
gZUJfFqMo8MHxGL15XIJ2DxgLNSIkGW29ztCca8KgfAFGiK/mzHl5ElTdZ46RH6L+HYMVhfqO2q9
G5vJ/M9pwsXerxH8QtIRFfNfz3qfnyDnyl+n8FElZuM4fnOItDMae8bQPTY59a+wizDC58Khk+Bx
c3SyrBhitxV7IU4ev0khlr04/MImSzGOKurIhkmq1XcY4pnW4K3hRjLwXdLMRHSiaU//xyiAhkxN
nh+TctGo5uSilHhqqKTnpazm2QenLNXfOIjo0xuwPJCNBKnrZDPvfWx53Ixt37fRQS8CSWsWNPM3
tLbsjojngjv858VyvxqkJ0eWeQhGEufXARelET/4zgDH8Clk51rgJUEIaVfVZs7d2d5hYMWUGZog
utigb9W+WmOshiQQoPHz7Mj5bVc7fB90O9zB0wKRN1Ezvhre45q3PKgvmGEQuzUDLilZu3AWYimL
+6l3PbFf+szjKMk0SvsccffZ8rlxttSF6XvywdvvqLC9v6Xtysu64AeALvMUjB6mxz+a3dwXl70U
tpTeI2tfhIb2rXIEZXTcZq2340D6N3rFDPENvyC7LZKJ9YG3Wv+H4pHs/76BiTqWdhscGQAIUmiU
hRvJ6ht0iKRGym3euY7/GbNGDVuZ+Y2z8Zo4X46uWZ3xNFVlc258UeSbzGpC7wj3repNRuQg8RFK
rP2HTyeGfUJODu9OukGNeAnBXI8UhAc/mcJmvmHLK+KzzYrU345IkB/V7NUBSQR1wX0eMdvuIkE0
XyLluNy60xWCseUUh9up9zz+EStsyq9ixcdyABjnMY9K29JPpBJ5auOlMr7klnUF3NJA3vsUKv4K
RCSC/3sRXkQeZV9sAvFK+GlaBSfS2prq0lag2U920VnFqVl1sW5TFP0IXJvGBiLC5hJK2ZYPupyk
nQDTqK86jqGdvKaBRZxsKgh3JrPHfFviNr/DBIpdkbXSw6wdTPMNHku495DBw0lapx6QpA4hAZV9
WXvz1rHn0ufSpK100/bDeOOkffHjRMZTn2E+2/9meKFGbkXdpc0O71F+FwFvVYdJLTGqPtoP4o3h
oL5HjOE6//E+1emlzpVzxzmZczgrfzI3igMBQ2PF32ffVEBr7rkMskKefDjB+yk3478QNdKPYJd8
MmQsert5lf1H1BfZuMs900xPDYLvbY7tFtd+R+1iEw1hfKYtMzsKVU+wnpnOd4WTqmwboqjO9m7q
RfUJzLXpKNqOOX35/fXMuDWVr0PcC3NflYW8hDw7C7xVB9aQjnReHAZAYCKjqrLa2Cjq8eQRB/9m
T1fhI0r0+LWJ8PEmwRR2X9mYe1cOWtI6pgJ68DYxLHKReH6Z/VMNlAzqCbBPyjSgK7ZcKvOzkgHv
VyGxYyYW55o+pTIdP3zm1YfMrhTTg+dMP76tp5dZ0rzBkDm4+xiL1pfURV9vEY9ZR9H05b9IGxby
0m1MApvlkKCOdNnd5pDY4z71ilxtaW8WHyie1D/Ll/2FJ6LjRsxl+FS3hUgvDrUHF2JNZveURWRx
71HOYokkJmh4IhC5XbcY9zCktOSJpBe2JyQ3YQ3hnywQD32inWBw2YOU/wkpF+dHm8eeK7AM6zdg
pH68yZDnVfuAptFxTzxC88fg7rvUFMSO4JZyyJzH7RB5R80GhI2u7xSWEGfOnI2UV7WaKqRd3xBA
N077MjYuDG5TqccaFhJoyJYRsv459dfbRjJCM88MgXtqOidWTC1Ome4XH6BiN4W2s89BrtmL4SAQ
x6V1tymx+1LbWZoFl+fiWKdpYkDZTQZ6KhHgIygKFpUTNDFOim2LpCR9MeNVEO443DaESfchcqoU
Gxj6THlPqyxclitnTRTNNFKVVlPRuSeVe+Wurch9SUid01/T1Fcvad8s9blamuW+L9PhjjkYstL1
nAXZZO91Nym6USzWVtozhLvWcO/g9HfwVfnjpW9UvL7h/l/vQmHanNXfQTnNMKsB3NYIIzmvxNMc
EoS0t4KVTGA+lSgk4oVT6CwjbvuDb+pq2ltQjVy2COnkjhyD+p7SX15arj7viV3Za45pS6oJIVxd
86GrNLysNsd9wmBbv3WurG9H4pfVNqtSs2cLizCyAfKcGHRRMJVKkaNPfVm09xnDAxZcFUBbh2G3
/rTKQzXRrn63NUWa3hFoYrIboEI/lxtdi5g/qxvfrDLzzy0mbz5VKLTDXC3euOsREQ6JAi4FmC9C
p/5xJuoFLoPE8DYmVuHN6r0iYuW/unNRj1nGnh087QTeT6Pnz0mjXBXuGekYfiQhAmVCPGEHXVYu
6BIh6O1sV4+puCg7uFqFMPpJBPWWiwzhqnrclDOyczxwjgdKawgbTHQ7L/42vMIwADNein8On/qa
dCiRzJ21oBW5b8sw+G5N66LRZ0DQu9Wj6O+dG66NzjPNeyvUOYdvks9KYw+bAws9hC/Xc1DCxzSJ
NY3G2rcdE+HWiI4TvEHTuRF4+7NNjHwR+zB342YuovEOvDzmxeqY6/a6xKe6iRt7di/IqWgXBxzo
kBwWUv+kwWCyV5Sjeb/3eY7SjVEd6UIR7Bbm/nLQOG8xEOYPQ+q0T8iIRvyw7ILRhqyO+D9vGqLy
FKp8/KnnJb8dojEg1Ket/XvL9X3nX0kOEuroHKVK0sJuDNvr0M5SkJcYD/W4BBOJAdPVRbZkwWMg
KALgUrdagFBn6PvHusQ9zw9rsI1FwVz0u6jovKf0aoVl4hZevWOH9XAn90gzcDDlSjwirkAaN4pM
3V19R6e5RuoBtFKDcNQ6x97UxUXXs3o3YXFgbMLX4AbLc9ASkfq1ZDjAxjGO6odFeXlzytNcN7+T
BeqfYKGA3Ffw1P0RfW54i57dwIx1Dt6GGFgNGCiNefNrpIOPsP8MNtoZyP0JCOR51yHukcRd/OUF
LNx71IOevwtY0M8gXVv3zi3lSpgNGzDgTNvUTAFh9Wdn2fIr4HDSxKxD/1zyC11REdjfbZnjTmQX
K8RHr8LUcRMKWiJeTclfO0KZtXUMUWqUj2ifOQn6ltjjjSQyA0YCJGNnZzQH5Yh2zR7nkDhna2AX
6sCZofMzR8m1Fw4Rc7Bz0BFyawp3/UZTRFsdDcxRdC5LIMiN5+n50tXcX7vSKbOOcCpHuc9B1eX6
HDXp8E/BfOCFIlDl7epoLYhSKOY7TkTmrbDgct7rvAZ21j3bOmkb6Cx2qK3y+iu3Ws7cQUgdn2Q/
2Y/5QvDi0ea9yZJsKcc7a4iXYRMTvcCS4fdM/n2nh3HDXo91FE5gwrppkz+M1l81v3ZO5mBSx6Vv
dm5DURWR3hm+MP6SFPjLCbIbg+jrM4TQgBQochLIPRPm8TYjK6XYyFLOD4rSgHerXtb+xbg8ITyl
vPGoQtt6eGWBl8N7GCBNxwK7mleLmJ53oJ6rd7/L1UOalfw10KTDDckcHRU69JS1SdwY/5mCPDII
pkKu3Aos9+ghMR5Em1iK6D62jcYAPqP2HeENCtXfeKEbodSwM/PgpmGg9zYZFe+0UQb/+Lhd/+il
q2Bh7/Gt7oUu5+CIxFaebepH1cbtfRvQDHCAYCiD2nez0jMPAc7aG93G1cw6PKqIf3YJgiW6dGqZ
blSWdf15KtIQBi0iJmYDiBQBjYA8YIHlfwEigqNXe3wAuIRGiqeKDRaQARdXKdZpywRLdEe+OLxt
y5il3rbscwS6g86QAAClMrK2JCejFSAvzd7N+IEOqC26YGdh5WMoAOUTWwyWTp2sjYeZ3FWOeOz6
FCc2R6Ta4X3Nrc0woFHYFP26OviIIqmP0xRwvshKZfK/mt3KkLlD52wyLlP7mS9rrI5o+7wgEabL
XopgzF5HTPBwl35sfBoFGv0PqIrPK8rL/rOvhIAdwlQSJviI9A20PKyA0QtBXI4759EBb2H3XzmQ
VE2YR7SkyVA0+D5SnKLLflDj9LhSMpsmokGxS+ZJXT6TKrPaB2LaMaSlAV/DuUpHZ6o418Q14Zj0
uQpdkuWfI9zB7bmoQiIIGqb5/sDWLp+XnuN9k6FhM/wDQMm7ECv/tK8aQleSqCAMbuvmcfo81ELa
97aqgxNqgKHYkLOT7QlhLqvj0uSmuCC640LrUbKKc0yurUpgzgz+jJj8QERJwQE2Uusbm4A1exPp
Ub30kxe/2Jiovb3mxbma3pV1GNqiyw48ntdTfrA0p/TQlntY3QH10OyE731QIzPsZwsB0+jxTsaD
4x2mbkCvURVOHR1G1Q/BdsJSur/StfhcsJ9eEUoPKBSDo2j3s5miJ0srRB+F15hqG6PV/1xI7gq3
FVrhJ5TosE0pjmOk6BQ46mRoHb8mECVHwzxrjafHgimJEZliy2L8KljUZh8FIfaimVy2q5gw7+xO
JoY4tp+RO/V1VitZAwiQnO5+4mfd2Sv+iR3hGVbGz63644JlyroA0brBZsaFPiHNLf1TikF12FZN
DmDKyTHFCe61/5/BXVQ81NIB+OxgpxIbrjG9TMvQiP1Arnp8zcdxvd8+9KK7qDN6go4nPQfNnOxb
O8G9HIpNkcbDI1/eWEFmNOo7pgj4o0XQE55DN5XiaMdiiRmbHae5cedhDXjbfOcLe1f4xg1f2rsB
xSfbbmHH37a27GfCAdh+ezWBc9QoezXGxZ+461dnUxMnM5zXNLOzAyB2/NsGbZufbFdkZJ8Dwlub
yR3adddRPzTfEDrhFlsGKubgWo36fdWplyfaihQGZiu3EbBEPjN7iQZjPNlBbXh94qqe967CRLBt
M9D9XeCT6kHeHs27sP+pFT6T1ID5IshQ3+5XoEVAPX/2TjYQcAsR4xG85pOleB6o/PY35I2RczDP
/Uyjn/AijhAEi4+ym6UHHz2Ac+fIhC9uhLGdPFhe0a2EMSK4z7HmfySspK9uYDXFETeZ8w1ZRDAn
49lEDOfgOLsF7M3eBFHfK3guH/NwOZbkzeX4ZLjLxUjdlD9eY6gRDjPwhei9m4QM4ObPw96lzqHP
bLaRNVf/jq6v8Jril+PT5L2KWfrJHxleGbb4lhRtjevWW0Jbfoou6GdEay2BKFm+1g9uTB/kYWYK
5gkHF6ifyOhUYJWrB5ZQcix8WBWa8yPy2J48yToEUKSFpEGH3ThBitc4FHzpk81HfV9pqIkTgwnV
6WxTc3lGtCOuldFjSfSoX+URvt6I4ARM2dB/a91xk3NYrOslrIYGr0i9VtEd1lnT3AFAB59hByX3
YpECE+0WcDt+oIWsi2CLtcUa5VZyPQQ4VMHKhiLrvmNkj+ca89Zyg8xNrAd3wjd8GCOtx3v41PR+
UEH5LRrTF0+IwNEt8gwuQJQ4jdkiOpc6EzGMfvjlAvnLM465Qm77OmOiKPkCFQZPBylY1ytjnXMn
FW/lQnfnsRxm+SKUIeJgVGrCRlBm+ISiqKgufDDjQ9wrVey4flT9LXtmnl1vFWt3GPxiuUVPTvr4
YuvgIy+RF86837y2me5zJLBhNt83V3UlCFT0JIinwu7ruHLfgfZPUC4QCE9NFiC+wEdQDjdl7M7h
Xlh1c1gFGxAeXdERScG3cbHtduw25KHFwW6U3hjtR7JU0ev7BPZju5BDc5rcSH+S/tlCUbjwV8dm
JhlyN/UsNkdJKMRukbFR97Fvmg+/WMv3iMhAdiA7XV6WVUp148zI6XaMNZGzyxz0y9tsXrN0a6IF
FWZOIBPvRoZWC2TZhiliEYTfnyMHGWFNW3VOfNB6mQkQGg4qzkpvw+dXjnh7s5mHVenmqbLkZL0i
L6aDN5Y0td2EFGKmO9THeQxnJliS7GlqqiM7XKlve6vrH8TstuNuNNNYoFKQub+zib/8KFFmFfuw
j81wgFzJz+TWsXDNrYPKA5Kk5iJcLTnuhrhrb1xXtR45MuFaHfp0dniLfVS87B1WPfwz8Yz6qvXJ
AMSCHkeHFTljnrBPOOyTq127hD+WRr3P3EnIPWzL1AkGoQb2DEx+xmXlyZrYi3BoEySt7vzAPOi0
GzIhAXKjUvlnRyLwPo1aTcWp5bsAJkD62t6gBJ2m3YqK6baMxsy/n0wZl7fTXMyQ0WU/H5CPFj+T
ZYWCyi7Jl2Y7q3MCPSPsyQma6wveW/5fk4/dfAf3G+p9f+3qPM8WTkDIgwkTONSayXY2cZ8EYfWe
eLOUP4CErIHh+g8XwB5ycyS20aCIcCv49dWjZlFRFJlGkBe4wkaCvDmZfd+3cTaRUxaE/q4l6Jsj
wTB17e0WzIjEIoL5VteaflBr+H+l0vivo1piO3aVWm7xveU/TCFtfbW9m208zej/rmf5ltVnhpXN
5+xJaQm+i3gDRFBo4UpItkb/kldWfLNkQSClzHuHEAwgv8Et1sdbhfpsoJjDVMNzMSn2OpO76WPZ
2epnMviPSXLAWLgr7Z7e17xeATXsyKaKIQTtjMlycIjZijg0uIiwN7zldaeic5qp4W1t1vWZEA3y
F5jGfzFLKQ6fMO5bQhj6+Oj2qLcI61mXF1F2/lXMsKAIDHi6Hns3l8fCCrIH1iYIqMBgnD9Xfs+e
dE0dUxviwYhR8LRtySQyox2eWlPqn6GbsEg6Gls9ebQd3qUI9GE5CtwI7VtbEUK7v3aE/fPL2Qzn
hnf3gFs5NZfZNOUfiGIvEJdRfeYj0zDEj+JB+YtH3FIgeSh9eX8zBu8xqt1uRyidihPtpvUhlnFG
XVQNEHKepaxsSL/VAbf1cSqgmmnLO7LKsuqOkBqOYjWWTLmBC+S77SpWxusSO6bnSEAs7oSzhmon
dExmrd/go0s84mTRZ+JuN3eKN+3L07H56UKV3hD8I1A1TwY9SN929jVIns2G2T4o190a5fYjOdBI
n3RctY+oI6C4e77mY08UGAQ+O+KXQP9ebpHxEuxMcizx62va2uXOKt3gjy9L25uGDO785BWzA1rT
EoO4Sf2q9C9cdUN2II/Iyw+4KPkK+C/HYySbipvJd8P+JkUS3UPLLymPYN9E7zkzij5mghhru2ms
X1+k5Xpcm6Fw9rMcVnV109SPKF7BYr3JMv8ECUEuMg2z/tU1MXu3xLdod5+PwvxHkH3+yz4z3xVI
Gx+9SWH7ayq7fSsj233l0IvviqE2HzE+yWGXWXGERb72cGtNznvGIPnmr+s0JRk5CIY1bZV0nJOD
fSpRNaGIK4THdS4W029L9gxc7VGE6t+0A7HMqZf69xUye4sjVA7/sS/DXlZTYf8r0Gh+jYMbfop2
pDHCloQdsWxn/nPlDAijFA2+XFNlMF3IxwrcTQUwocQnlFidnpTKomlXA3t5G4l5We9BuaznNS3W
L0dorbe0U/ufwOQ85pQTsSkRPKsfFnIMiDAgsAXqGznSvZcBhCcMMQ6jUmMXd1aHHjOJTaamXWwF
FcgZXNC210U0QKjDQCBXdaZfb5HVA9W+KSpnrjCSqlKvRziXUre88cNpljdkcYpXMzIXWGOVUiM7
zkCXIoJnm/ywsTZp7MbBXbTGNqmbvS8+A3wOj6h38nxTIkelfrShS54srHQ4wohg4286K3qnRzW0
txYz4B4wkyyioRoJG6Hsac73DTceugG0eBvcUVru8ISBY/o1UWxPyO0FXjnSRHCftQPM9XylIhpI
XqwWFf6iaXVsc8iRFVwTAfqKnauAA056H26Q5DDEY2fiC52DS31rd9+HksAH5DmWc6jsmYqlFADS
RR3eBvXbEBCdhaaZn/2og/4anVvzGy2dNj9ZQYAOxN1kt2dmKXUjJ2MTsDFP7e8SWOLGAaMByocg
v3VLpx320RKjrC55Yd0bYMJVbn23jTl1XW7sO3tBMrFb68Kq9201RO/sBtSzCU3cYgKxxF1aLCsR
fp3UhrAYJsBpX0crY3fqRkpfueWs2PoTjoatJ50rzWv56esSLNWfaZjS/3ybeW9PEqk9XOqOgJuE
kD8y8scOFjHx5KqCXUNz5ATHAHSS5IXnv055q+AbIgdsX3YFFnL4oPZnCdZ6Jp2x7Kdtgdl1TEgj
63xK6J3gt0bjd9FLL/6uwqIssUd2Ak4f0IdkIF3w6jlCsk8k7BI/23U2lg+TFQ35pejbACMfJn5e
R43plS4iiS1KZ+ZQU/pKoKgXV+yf1rp+F0A6hN8pbe9VFhgPSCfy0AcagpRv044cnYTq9r46TqEP
ooUfTegkNZb/XBAX/GMCMpGJcImn+zLWabbx3Z4TNi14f/d+jlRhX2l/8ZPFbdUdabvw9xb5LOTH
zuI96N3+2xBDjqLGYQw9RMEofiWFRtUdt626w8xEcXefCnvYWToVCKUrDIr8AZkE/ySl+xxNRr4Q
fwIfRWSefm29zhDQv8jxPxK6OpWMFDX+ak+JdEvsBEQGiWfRg6mCnOmA05Ysu86TfzGvIOm/zihh
nbwpuJkYgPEo5UP4X02E7UjeFNk5ScUqGCakMHEINJWYJhz3Gj9dDO16XjvGDVavmcmAbJ7gJ+iR
ePdS63TjVCm3h3J1eIv6HIMLSqT4HU15fnR0QRqPriesyNInkJvSORtJCIHlBsHOHNE3qp0ctYXt
dmVzL+rW+U+hCWhPMYGRNRnlvfih2cNyN0vWuFhGm8DIg0CtfudFc20OsZOu46bScJu7hS4dcUB1
t9wF0TxgW5kze97Wpd/+q7Ks+EwRMr56QTwT9DZrXqYfWg1FfSD7aeiToBaZQGwzDI8FfRHpUeqy
LE5oHZipEdmZU+QpmxAp5OPvc1NE7xHR+swv4zgje6lHUqbtdfxX1C7T+mp61HuVx8qJINJ/WSMv
BMwklgsbok/VChyMKfN7y7L9Vyuu8AJbpVddWz3BuAcSDAK0ErUO0BMDOV3HANqd1bNvVg7FtsVp
B9vZj/0+GBv/c8jaAHu5s7ovwYqgkMaETOwkPDVKDbI1HLhnj+2Udyj3yRvFaLFFjhxiumzxByYC
QrTY2UsIzOSNRN4mWc3Rus3BwHYT+UwDpw1M/WYMEX3foQMx5JVBApFsLTBBOMWGnxV3OzFMZfWS
kTSSEnM9Qz6inYzHHXm7+A7SoJyh49JoqY9cyEW2BQ7xqqProqbbtc7ofpP9q4tjK3LE2Hlo3BvS
7MdyO6Dg53T36IPgYbPcD1tnwUvKbhvt3NpeKyRK2Nu2boiWY4tqhzEVB6O6malLeavRQ3wPSlsN
1F/kvdb9MpKSgfcaeCJr7Q+y56unaNQLfz4qr9uYKApNizKlfsu5EwEtOjEg/F/D2bqgeFN5RJji
2IK5E4FNr0YYza/1OMwf3YrY3YpkiQS5X8eLLmYwZtcTBVm46LtfK3R4zmWmgwBfGDPWNVYAm9WB
Vib9YI8OD8iEpO5laV1FbaHiU0IzhH2ZkMYJPRXZ4lgwApSc1h6BEblShjLEZ+LnMufLD3ow84n2
r7ucU/w/z86cZR9IwqlvLdwlYMVLHEmOVxLeAQNrN3rwqhz7wYCBo9utVNoOicwXd9lmSDBP3ChD
RSCpQjndW57/NNT+wE1WcTm1eEiHpHA6q2SeDPQ5GIs43somDxlSSIhxd+Fsxq81XNw3O18aZ9vD
yoYbMXYRj3VGp92WT3oBPW4w1bjIjurL4gtXALLEqfnMJ+zbN8wryxn/smP22v0fZ2fSK7fNreu/
8uGMI1yJ6g/OvYMqVbcbezu242YixI6tvu/1689D34lLJZSwE2QQxIBZFMnFxbXehpp+QEiAYk/7
Hj1w6LzFC9hPnqi0bsOPPZ6hIL67QI892kEOhXmfmofHkyr5rKD3Ue2RrJzsI95hyec8bKwR8Rll
fPij4mHCa4guk52a3DJqgVBHX1eImP9Rhe4wVHmKE42jZ+pTjY/IN10LY6rAmUrvpPfhJiDNXenf
gxbSKTQ04GvoFAzBn6VJRwdXl5hyX56h0UAZRm0BunToAn6lNN45L1Ud5t0zrWxBDl/Ugf9B60Z1
9kQ0Gxe4RlEG06YK890f7qDrU05u54GtiR/pK7johrPVk+MfWknFoqRA6IW2b/1Dr679mOtxJBMo
YFgqzORPf8wzZEa112H/Wo3wSWtVwIoK6FZqIWVmHf+APNm6qu2nh8ISob5XuTwf1AQTnnMMhnna
sIVa8TMS0lmNv8VWEaqQnkO/WWNpaoC4i162ezBJE0pTJiCX4zi0o34euyB9msHYfZ38ZLo4FA68
//rP//l///N9/O/gR/Hy/z12/5N32UsRUfn6v/+1ZjFk0PsmmTcM1dUWdocDOY1NrOPpA7sD6BKS
tJTz3Mf7o6zZJiGVZwBqBGHiOgsXwCCeaiyDeD0pguYqKow/la6t3/DOGB/ujyQ9tK6chIkToM4N
VeftY/JBrz/mEIdBgaYW1rK1Ej0OcydOXKbD3lDwhTAz/e/aGhA4x2DjsTG77/cHl9NYDC7XULMN
LF8tutLXg1dhHyTw8PGOyOv4UqoRlpVIdRyboIUhaPQhGjxJerg/6M23petH54/hVAB1wl2s4DyV
QxuaoN7mpiv/UnWEsfOyUt4ihx+91laRibmmoTs6+j74ly2WkWbZ2OJvAMGsLJtjbru5B1W19UYf
V6XXzsrQqKlopm2gTGipC5Mvwxd9iQY+YpO29b524/R51KufRtZnb14/EG9JAw96jc+oLkzZUs0y
ATahFoBObrMbqQi8FUTVIz1w2Jn3x7oxgGMyhoMPpIvRngNV93p/wLDFcCVzjb2N2iha0pPYJXpB
wwKU8A5DjP61h1uO58rlIq4IuHLX48VlGyB0xng1aPwTmo/Kwejm7N2rZ4W1p3BpUqiUNozFUmVV
MHObOySc2JHt/SJ2jxBGUcZtVcRP9MF6f3+82w2PtLYNt9cVNh2h5RHXFHiwmQoGL1U7XOhNi2Zu
hTyRMTjzX/eHWlkw2JXCZL/bfENjsWC9LA1kEXYTc55aH+Oyo+Fgl8bPFoHCE3jV8LVx0jZwQAfL
R3mAAybk1H+7ChT8ALggQdEpiPGe56AgIwdCtef23jJkXPmKbAss7JBoMmDHLFYNjYNWEhcQnEEH
9IyhCyeA6swe7lq34TC5PhRKtPJfl51/PSvhw0yBQyTPslHtFBGpFx8AYa3ExkaAWlsvYgaxEKgt
0X+xXqUAZDiGTKUGxwBDlwf2EIzxKTQHFNfmKj7e3x+rM6NraliW6fIpF7EXr48h7V22Yo4R8mkc
9MAz8Aw7tU3881+MJFwdqRFHtbmwr78hJH+8c2yI4UlNW37uAv9QFxjVx2NQ/5tJ6dApVT6hZeqL
oQJSekOLRqLUINDJQyngYvrQLhB+sDdcI29vayyekfWkrwZAEVvb61kBJQd04yMpjBZODph5QDXn
GJCP05DHL/TnUNfA9Vqh0AWZwSU/TK7Og/dffFpHdVxDcxzdWRq1Fzze83pE50H4SoUHEmxzipX1
WXWGeCMg//q7rjME+MsqJhaWSvdXaIv0RA2ytqAhpu/zOQ8/KzUdnF07Ym1UgjJ7q4Zp8hLVtfFI
c6x5wgxPfcuVOx9otTsXoDj2jykp+x/AsnOH9z3YLLr7yTmONIq7CvSXjQtLnsx7P3exPooCTDWx
HH2f0K8I8pAOrD9ifYDRxQG5dnWfTW2E1jBCIffX5FfeeW9kcb0zUEaB4jIwcoN4I4AHlOUy561F
4WxfaVb/6EpIAEWCn36t109qlIXnqvM3fsXa8Sb4s16WDFyO/PPfwjHkISPWQffA9ENb0o/QGG+A
+18QCa82hpKH6ma+CChwwoEBW9bi0FFyiTuoe8beb7+aYDRPNGVy2rroyJaICN3/umuD6dJYFKQH
9AexyHncMmkNqX9L2zEPtH2hGeWTYsf1yRzGlFq8AetsY37a2rd0qBSQkQjLFks7YxeONVkEHpwI
uDRo++JFAALbLy826fplwu0LMIqwjsgFDi8lNwUdLjwBDpRG4o+KcK3HCdR35cGfUY8VxfLT/W8i
r4bFAkAq1pBPcaj1cYVcr3UuP3+BhBaoOIiVTgXe3qD1drg/yspX4FpySWi5oISqLra1P490X5E9
2DeTiqSugUCKbYod3PvpeH+kldBK+Na42AVfXLcWezcd9B60Hbkf3aH6Moe5fynp7uwpo8gWhJWf
+kYL0YJ0lSecQ+rXB1USamKdRc2bqLrYYtkI8zMaQnPvKoXyrrVUuBXqVBZPUK7Tz/enurKdTSyO
DV4KbCxt+YAGIQkHuGIsASr43AFJ3tXU6ai6xgh8kBFsWfOurKLFzcgS4tBt0s273iuY6CDmaVLS
B7TWPFRDgvZf2TpPtXDcjWWUf9ViWzKUqwnSGl7OSwtnXHoajIF8LuPUpgWUNlGHRGkUIgKOqdph
MFTxjDOWshEhVmfoCMcywdyYpiZPy2+RDxBnHaPOhCIapIsjdU5QJCWa6LA6ivOrV4/OBHrknGHH
Rm70eihLQUseeilJ7uyr742qjOkbgDs+w6pMXHB4fSU2gtHq7FyLVyV3vmY7i9mZeqsRA9kwahC0
1UFBVOwZZRMz9iKo5a9/rvAVWULLsYROBnw9v5aHE2pwfEqUVSyQRuQ5Nn7dh7oE3nn/U67Ni8jl
uMLADtbWF/NKkNEuwB+bewhnJgZDqA8rKR61HeDDjQ3yK1NZbkxOAI8HSjpwPRfTgquvWl3HtDB5
sukQ4Ywde/FEmxnELeyndHDzgSfaNPyo66q/YONTP8ydRl7++klbXGP0zYmnprmINE2KIZQ9IJGJ
36597iA/HUe3+dgN8GH/xUiuixQW0B4uChmHfjsUPNzwJuUXkCgKvARghqFyJIC8Yoa38XnXjr0t
n2YYqtHydRb3RDPWoLMakBQlSN8LUow02DCu8mraNw9oRisXWInOvziJPC2g3hK0KU/o1/NzSyRZ
6cw1e911SyRAQGBkoaV9mYzsnGWV+Hz/c67Okc6RbZBdIWW5WLgCeoMjJiSb/Kjo3tmREe+x35nP
iGkkTxAEcZtApvD1L0TCti5RVRoZnbWY44z6HNA6VNtTYKraQfJFgQi2tnjjMvY3MwqjL6+fpmM7
7E12qEWgu/6qiKAZ/oiEx96azObjOKMxXhcgWWPMSP8aQid96gZl+uf+oGuRgJIyYqIuLznDXEQC
tc7tyhgQSYAFM3rFpEx7K1XgBtAoPr16KEqelGMoCMr6z+KLYrAtSWa0DWD+al5IofKJinJyTCu/
37gMV2ZFhRyGk2rzXCS9uf6UHcwl+FgNIrGuqh4TQJW0QVIL5Wvn5/1Jyb9pEd1g+LEpSZ0oxKiL
RRtV32+SUuMogCh5U+NXPULzzLHnvD+O3OM34+i8f2HJqUxpEUUdu8qTGFVboC61e04VRznqWavu
yc7peEJLf9F74AolNyH+B3by7f7wMmIth7dVC0wJPTKLetD1B3XqvDMDW2/2gWoO721fnf8E0I1a
qdPnx2rKlY1i68qRt7E5pThOeUt3lhE06XyYxgndxAT3qlMkXPtno8DnjLg80C7BmTKLh+btqydJ
zEb5Rdd1VeUNcT1JVI/R6wemve9ddOkKBCLeWjSmj0hBImfCY3JjTdeuRu5D9qejm5xBexG83XSY
6JA2aKp1SfLNDDP7uwzx31QbNie0qRppdi0cQ9hLM3wPgFzBh4zio+Xdn/jt1zZtyyWZ0EmwMBVf
HBd4HCg3RdRIVUsR7/BLTH/SjcD8FO7BIyoJpr2b4NYYGxfy7aYybY4p84cRgl6DPMW/XZMW0sKR
g58S1oWYjSW5VDHBYfICleUHmzDamOXqcJoj20uu5nJpXg+HWqEGawl8k5T/+wCEx7jUKZT4URnh
Y4cFCnP3P+vKgPKLYvEF/11jjtcDOpYUJC6GBuaPQkcy5sC+nzvDusSmP+CdWbQbM1xZR7zcGNPm
HiFjXVyUetVHGfkVrE83a86RXiJcj6uDp/h+cg5Dxb/MiiI2To2MPNehgXI+8ZzXDQ84XlbXs6Q2
W9BB4qhi5wGwqR7xF0zIeGytLP+xwqr6J24brAPgF22cn9soL0e2yAx4ilsgr65HNhAVmurK5MJE
uvRA19m+1LojnpD4KTa6hStLSfFW0ynIUcUlCF4PpfgiLkPDAN1QItdYj9N8gFYNznku3xc+Jt73
d87qzFhBSkoA6wxzcaskmR0qcwTqBHZzfizIIEH4+8oR1Zx04yOuLZ9Gbce1XDpOqr3YpLEYoXdk
UjpmhvvX1wpSMHk+oGTliFNjp4hSEAm8iQR243jIqHK9cUiwGNNxySP5pIvdmgwTrkRZ3UL/oLak
4FB0jCh6bJyJ25Xj7UHpmI1JrLk5hL2GHgmk73bfNDFyOhACPARoyiMqnagN4Qqz8T1XCpIMKB9m
dJ0E6fHiPNRqiUByq7c0nCoDo97QOFAp7+GFw6I5qWUDR8BSs3NZFS2s0kBHyGOonlVk1D7e30W3
S2uh2Cco3tFr5uJY7CKw1gGkO5Z2HMwcjcXaLt6lSmJ/RRnI+tS2cC/P8Qif0AO5Dazy/ugrH97l
ZUmyxz8wNRbR3bWtESZuRSu/mb8GCB7TasFWeoLEROQ73h/sNj0i+Gg0Zjkupk46cH0+pQ0uEoj4
UaiAuc9YcCGrY8/D2c8wyaWUZl+KIEM+smvb+GACPnh9Bdjm7DA+v8JCgn1xjFKKoiqSTt3eSeJ/
eAc1z3iy+0jHJsa7+1O9PTaMRB4GaZQrm/leT7WrMONLTBA2YszhGFdhe4pocG5s45VRSLx4V8qM
gC7EYvVwEIK7jsr4Xjhwcyfsfh4QEOwPr56LLDrK2UBoYbtcz0WEpgKcEKORukb80IeHi9gwkun3
R5G/9TrQ2IJ8gX94zFEjWySvPRJlcFUGbFyBHuNeGtgPGVLDqHvo6eX+ULdHjvNGwVzV0KSmj75c
nNDBhMaSSjG4PDZwIjrzaIxieNYE1Xl4ClF7SWMthhmPGvv9sdemaYENYq6mRUtzcdxR4qWQk4GX
wqUwf6LvPR+KAQHKRB2NjXVbHUqiE9xfq7bs/CH20nd2JwZ0dyr4UAmsMUju8QuyhlstCPnFlotn
MyOJWFFRjpY/5bck0fFxo9ImaJWVPuvvEbYrP5WKJT4JBSDvrm8d18uKvNjor69tf4K4zvNRo0i2
XEd0ecYxDYx+P4KZfMRBqfS0wTU3DtnaZ8TJjoKfBA7Qsb2e2zDhAK0aaLFDLUQAdNYRZdXneo9p
3+tLUkyF1yNhgw4qpb/roTQBNRk0NfgmG28SGzXWA5Z35i7Q0V15/T6UlROJFqDVbS6Om6gb3H96
vd9XfjOdZhcJ7JCO8DHtx2/3R1pbJTpu3C4SR0UX+npSVqtn7pxiq1HVZXdp68ba5w6Q/vujrK0S
96huQqJF/tJcBKlS9yn0xZAsKwd/EOT30Xyuzeo8t0W/cWfeDMUkyKF59+LmBZRkkRLNCCo1VoeJ
q2r29ikIAv88KHlFAl9qh/uzujlXcii+nEVJlLzWWFxYCo7dEIjQNUryLDiDcw7QGmrDF8zXmi9u
b8A9jbHmKDZmuDKsRU6LjxDtAm4X+ee/HeeOnjX7oMT0UmsR+rLbz/gjaqc0S8QPtFWdArUns3rt
OeN58Pugi81vonmTBeE4I1pXwEITOOkgv9Eep2joz/c/68oK0rJzmaEOVkZdYo662jXnAnEE2T7T
L3gZTZghYdxWV0gN3B/q5q6RswIjSV+Wbwky4vpT+qBIIn1MpANnOuLBhoaroaO0A05BOZW9sL6S
fiXvR7vZOHY3ydZi4MXWQbwF/LwRzvu21YYjrz5kiiITTqY2x+UDsuqhh2QXVHtchp/oIGcbB3J1
D3EZcPBplVCHvp44anpzW7t4mqghblO7SEW/0gvCNH/y0QKI4WJUSIBMaFls3O6rE6fxjsAU7TIS
zeuBybcqDTt2BL4nGB3Ie1R/C/yGTnBebM+1W3x94Vns8It00ZWJyo2S9Nq8aYtTBeQiBPu1+O5D
qbha7hdy3uD295Sqmuypa3mtfZ/7XHnpwyZWqNwW9ff7O+0mzoIk4vVL1ZbCiQ6i7nreVjEb1YTo
zR7FBWWGQNIBhMek2P7w+nHIOnXyTVILc9lu4+IQlVNDmbYoP0kTHT7zYxhCVdlYyLUJEWSpWHD4
8FxcTChqZ9tI/USVMsj4tRZYLsxNv9WSXYkF9u+jLA5omCDLjtYHehst0vBDieG4NUMcSZEKf32E
A8vDXGiS0MdfglORjqqyPhTgbKxCfAmVSXsnOpsuFxAi7/4irexCm8wWo3pLtpuX0Dm8cRw3T311
j8gbAnvIVCIEPkyX2G7Gi99Xrtejx76xYCuxjszFsmgbaOhtWoucQrVDW8FXS0NVLqu/U3H5GxHE
+c1AdHiEdZ975izt5FwbHfn7011bREtWtigiUOdfbhX87YI2S9glXWZNJ5joeC/GEPsE8jr/YhHJ
30G6URCxbvCxLj2eOjBRBbG1htpE6/wsytw+Yi+5BX5fmxSFQpB7NqRFZ9k1DIfa6aYa8zYEpKqj
O9vVpa0K44wjsP7aUhaxQ9ZBJJzT5nW8CNaKGLum0Bhqgph9wM69+AS38AtgBXXj6pXh7+qlIEey
CR8qabvJa/I6StGjKYNJYSTczBFsU4Zhp2tVjSyogSZVWs0b19DqR+QqpKRIVZAuxfV4SQRGP7NT
sW9wwrxAXTAuJZ4pDxbbJd/YhWuHjtUiMApSNrpa12PhlRC3rRVxwej1jwSC4jlq4ckleOJ6LRYR
2FXPxen+zl/7nrx9flXLqaksQQIlEPcgH4n6kysbTVqVxN5UDVkOax7nRWSn86f7I942RFhCl5sN
vAyxBYbs9TRNXOvzIQQumKCPjDIdpQeimnOMQhO5OQiF2nGM8JGHkNXjl1JGGsIKo6ttrOxatGHa
vOLBedGakXnAb0lqYmsYQ4URgLfYES9K60N4hFI5nKimDd/zojXhKqFD3ze1voV/ux2b0094xbmP
Ij6lpOuxSyWwxn7y8ecq4srrDGNMEMbbCfcIGanxKiMcDm3WKIf7n/72RmRYU2MbGxKEtXzwwtCn
rCWvdczUjYM9xf5zgtjdxhG9PTJyAODdvKi5J9Tl5BJnnnCOGwHP+uZF1wPcs9B3OY5l9en+fFZG
sg2igHxbk6stUwmM0KnRjbaAjqiLg5vM4Wlw3OqkzYO1Manbs0n7XCJ1HQsIxg2qLLAiU8mbCCy+
i466nhfIhasKOlS54x9BwCpoCzRbxfPbw0m3GRQo714epTQ/rrdJZ8Pe7kxQe5A1o7NRYWZb4yt3
Hluotk0EcPi131OWlXjW816kw7T8nnmfJA2GU+hihXMHuXesCQwFD5CnDFTNxma8PQPXg8nF/e38
lZ0fDoOEDNl1i/K00yAOEXS6p87mgDcvRH270HH8wsZ7o+6zEoEEOC/UEwCbyzRnEWgL1WzNgI4n
ffbYfsa3sN8rofE5V0zsiUp0TlEixS92RLO0qrE4NjPRb0TB26W1uC9hUEk6CQFA7rffZl9ErhO2
qjZ5U624D8owBacptf1zklUzkkLTVkJ3e1QYj+4zvBUGpBJzPV6KZiOaP+6EdY5wnyk4j7ifhboX
GN1W0eF2YW2VICM0YfE8hnlxPRTyMeOMOMbgmWXdI2PYN+3HyEWkPc9HuPozLW809RFKC7Bf39hU
t5+VsVlUoMwGFZYlpyqdNARUx2LwHLzBn1GvV55xqMIeXhfNKVS1biNPvv2sMmuk/Uv24wBa1K/n
ikXOqFiRPXi1XhG83XjcoZ+Bs6laf75/Nn81Oq8zH1siWrk56afJRtf1UGlYu5XiBpOHVyy6jEMG
imhXG3ijgu3Tu796RLJeLKR13gLDnRD3j+mN7KQiNKYEOOruhjSzNjqmtxeKLQjAKimzvMqWsD/U
ojoV3DCyKb6KyyD6PeFeH/Lp5/253z7JyfXg1JCnUAq4iYMQw7HZ0oze630exzsbs/E9UJ8qOmkY
jYJI04E1QI1yPPQ5W32XTQjl3f8JKwtN8UWOTtEO9Qe56X87r4brIxabOGxqU02eSBHas1qb6gMI
eX3jGbSyh4Hcyc6ijPlAfa+HamKdLKTRBg/dvfxtk7XiJPJQM/Zh0yDzbOtDt5F4rgRECsc8uXQw
cPLFt5hd2LMRVXRKkD+iFLnvhAZJGiGdBx2e6r5vNcjq+hSdoAY7b5q5Dl6CWdsiea6tMtxVmkQO
2G1oQMt5IxwotGLEVEjTniahYw4TUcXLsxmRQixgkbcUipemkPrJZLoP91d4dXjOFgHEZE8vn7xG
2vhhQvDwNC0h+Uw0OslJDxfaic0RkURA8SJuvzYGWhJOKbZaIGsbjEca+HhK9zwPF0vQWmA6urEe
vaDPym8lLoUnZMjDnVGpw6vvHvlWYzvDA6UssiSyBFrntGIeRqRREuQzcE0+DyPAbuRtIpRuRHu6
/2XXpgbiiN4tvUyN/Ol6YbWuKu0i5csiZ2ISokSLrVxWPKlmEG8MtRaQZHVEZkyAvJYbue1UzCIj
QI6JXoriEuYOEkuYn2E2cH9OMtouojFFCq5ueK6wapc0Vzud+jIouOSKSnceMUQ1D36B9FDRtfP7
1kToGuyze7g/6MqH5O6WBRmJqBDa4rZB29QeggQRPSsoB4zD8AfySl0aA9UNgl8bUeEXFG45R7rs
4IxgjkjOwfW6TSCOs5zGrYeYgDFoaJznLiZ/c67ax7nqtfkw+FFboLWcTd8QYjDRk0diFZHfSkrQ
DJVqD7tWjZEATXCyeAMwu51O2YQOx3HokI+f0df42qk2prLItbFGWMVY8ztFCxR/Z9ZB7xxQZx/b
h1hExTMTD1LUmMWreaLsFZ2UhwzJhd0gFnWnPCzq1DY7hPhQwnyvFsNDMCCxiG+W/ZAa2Ce8ehWh
wPHgBB1rUjKRq/zbVYKYX9+kaWrw6u3cz05rB08FogRfdNHPG5nuyoaBNe/AEgVOAGVkMVQzVCC4
w87wKj1z3iMNkz22qpmfrRFxw/uzWjkQsqdFYcYiP7lJaLsmBKXaMRTt8PGR/NrxtHYOH+KUXh1c
S/EkMDzamN/KVUl+ScuTL0k3zVisnD6L2vaRIfOy3MrfRXZEhSsnD6sHIPFtuwUuXJvj78MtDkSe
ylc1lQ1vxuPKPbdOgMiaOmOQuHMbbqqeZinuM0apHu5/3LV1RBYTnQAeoNRIFwc/Qi4ViUGqvMM0
ql8S6jWfKzWoPqZJNr/cH0reM4tDT7OFR4IBnApcz2KOjYbSSUC3zqumWT00UYWBd6f/xFgH465R
EfsC05efVUOH4v7AKx+XgW0wmyymBhHn+liY8ESc3m80L2lttHcGoXwAN/Wz6NT+zdgCqLQmLd/4
riv7x6X2Q8mXFjwxbjHZwSmRS7YZs/drh4sCUZLnDPRfvGsEzkw5uOTj/VmurCTUcFXCRmi3UJ29
nmWDFJjbzYiWDugffdHUtnkzGTG2vXT1Nq75tQ9Ku0CuJkGcStf1UEoKJSxD5gGp0VZFEbStB6d9
Z7e5TSOkFWIvasd5GUoYQq+fI3RGXUd3iUTKlF/9twAXVVR/dHJIr/Z9bINalFE/KBGegbtoSpWN
bHntg7JZKSnKhJlIcD1YbYs2ieize3nuO5/0Yiowk4gwirCcaNpIEdfOhimvQ6D54EaW4JsEy74W
2xfNs12/bvB+0/rHPnVMFLp4i1KRkZGArpc4oATQbaDl1wbHYpJcg/owoy8SxDDJFOju+CJhQmqp
D5OdBmfbR19+X00BSLE2Fcafma9bH4CTWj/vL+na4NQpJXKeriS/4forYwNqm0NT6dShaxTTrVlz
u5NRpObfaVKrFxOP8UMI7M9rpqDZ4nStZObkSkDIuJqBqS1RDDrdhbGwBh1tsDBPD5OtBxXalqJ6
n7jAZ43CTx7xB7A8Hqv9Aeb7FuBrbY/xuEVwQYoIcY9ezz6h914riAx5daTn6N626i4qXeOsoMbx
L+IDhGCJmCc1uMnNQy2JQxt5ci8bQuQbQ6c7ZVi6XrISY5P7ayqP4TLSMwTQJ57vJJWLkyOCXEPV
LNY97On1YD9QPPmRD8CQd1i5DI897syvHxJlBY4OFUawyEjRXH/IwCxKpMHqmZA09C8dFMkDNp14
1fB/x79LH5my+3O8jYEOMlZAdaUsklT0uR4QPfHaQhdw9lJNxJ+rSiBq5SvaLlFxb8qwR9yhujxu
BN5f18b1l3WoLdLCkdoOFEYWp2UUKpbPST8h+BmohTf2o/Y4GKaPCnSK7q0/hU9t0CCAPZW5dW5h
uTwnGByfpt5V/7n/AW63LgkgGQP9fChuNz3VHlFTNCEU6n5o/39QYQ1/y0ENPpd5lX+6P9TtMSUB
lJAmblMeRMvMQehBr8d1PHsd4tqHMRPuIcSe9lBmjfkhciIfZ1/UNNIoVh7LEuf2+8PfbmeZfxIh
6K6SJi2R5gHEaItiGCIYaCbmiDQkKOLFIBqSvT6a/sl102Kj7bmyuzRdoiYogtGUdORP+u2icyBF
9/gTTp4mqRh9atUHvVPcA64s8zcsj6pTIux396d5G4kRbKZG73DBkmQuC8d4kmljV6FIWDdR9DHN
xEvjO8WfRELlrA0hEqO8+z2HPHjj+67tJIIfQGEg2Dw/F5MNMjw63TBRcVpF7qgdRfCopMD5kzYJ
NsqKv0LP8gAh6MQ0AciRUi+ObdN2dTqY+FnoQEMx4B5iBOUTfAOd2i/eNNk47FIcZb1YDOPF1oLp
z4iU6wPqqliftmnyLCo7ON//8Gv7i44ltXrAWFz+i0ONmViMdwGhJJrhF+xClCZxo8hJpeFNmfkl
d00U3u6PubbYJFDUaKDHgZxelMTiAtuueBxmrynL4QlrIPEXvqzpxWn07J8cm8ZHkDy2pyXG62tE
1Ji5iMB38iqmtn29tbUCJSy/QiGZQn/7Zmy0Yk9jVvmEAlb7UIeBvxE81nYX55fjZALGpeV1PV5m
C3uwI4woYYt2xxH96T0JH5YQo1Ns3AlyoRabizDF16TTTqhalnKLDMtd6YWJGO7YvqMzYbCM7fDx
1UtHlUa+pKhGkQUvjkuF3N/kNPGET2c2VnucCe1LlSONY5hlfFY1fGW8JmrxEYXdoWzsm5XARJIG
2ZfMmAfVEggs4aQ9tJ7Jm4O5xCerqi5mOYg3HSZkj9TJu92ojcXh/oxXDgiZBNe6xCixdxZLaNLq
N6Mol1qpDe6thoG5Bg7QR7U3PzpJJE73h/uFE1iuI3BdUhcEDkwu3Osto6NbKxJsHD06pMkemefk
gCnldJwH03pX6l3xVUPj2ZtwRzmMKv6Hh7pWLXimfvIh6koU6tGONPZuxVNo46et7Gb67ARayvf4
ri/LkGRxNDCbdvKswhYviavMF7vvqvcg3vJvAf5vB3VCODUZ6vAziDH9e4y5j7qDblAc8baMDjNO
AU8tYeisJvGwsTtWyv2UTGhYybevQcl/Ecrgf5ezrfejN5hFg4hOOQypFyGo86VRdcU+2gqOqA8W
ehjfB8D/wb4IcvUJFWaEBza+1NqmoSis0rGjGwt46HoRs7h3x7Cg6G/2+FHiowcxpEPL+VG22OcD
ui36w4Sx2tnCDRlpczf/XsMMKA76iNJ+ZSv5M8BY4xTZZfaU1AN2e12imBtbeyW1IQqSQ6E+KTsE
8s9/u+ijvrLjfFJHL/aLsTzpsxE9iqnIHrkm3a+IuCOkW6DrzqfMp3KntpP/1/0PtXKiJXtAIGwD
9ImIfP0LTGT58IZUOVwR8eMhwBj7AQeD/qOVOnRs+haJ7QO+fM5GLruyPjCtGFKyFEGsLO6BuK1E
T6seVz6lKzEWrTGE/hHWugJjWoB7wNLdzsTl1ZOlMa4Z0KwArunLp67pa9hgRYPq4S1Ul18DZQrP
Me3O6uTgChDtggZfqAc8baZX1xOpIRK2qZcQxDhu118Z7KGBAVJOPahOygrHGxdPFj2pUkjLvjKf
8abXi61gIePiIo6BLJOarTTnyXgWlzxsTwFDOkGpvrDQt9P8IcFMsCsf3X76pgM+OsZq9zK6SX8a
Y7vY0/nt3t//4LfxiqIExDrueeAmCN9dz9vQ43kIqc96IMzEJ0pEJiw6E6mmJke1+/5YK9EHQItK
BivhF3R1F0c+dHnqqDOHZRZDUzxmBKjc09PQ/mJ0dVM/Z/M0OUfXqCcDB3jIjfvGR20bd5qs2GJv
3+YCoEDsX2QuUlsUMK8nPkT67PqwMTBh7yYwNZUWnmbMcTZO7+0puh5G/vlv8aMdSsgljt554Nyc
AA9Sp3tsSjwMcO9o/nbj3jje/8hrA3JgqRcBGKANtthTbWx15pglPa5zUCWdAm8gTEthUeF1uPPB
2Wwkx2vfEci8XE5qCejWXU8QO00NJELTe3pfB8/F3OQfhDluXfm3YZgqBeIYOiJNZIna4jMClnOH
POt6TAOq5ggJM7F2LmYzL/Sn6pfZdP2XKlH056IMMg+bCePl/lddOSaMTXZDgmpKoMn1LKlqhMYQ
Mz6yOLmHyxae4m3TPE/zVB3uD3Wb+VPw0sF6EIjInJb0B2SrOzHDovEwcEowQylj5VOcCfsh0DRM
vOnB4/mRC/8HL4Nkq+B2K88ny21UhXQOBSSv5VO+UjAVCETLRCNsLPZ4f/iP9tAkj7naWhU6R2jT
/jJP/Bziirz3jbL7q62671nY6h+aaE4PSRmOSAn29hOdofbP+x9nbR9AwgUqK3mlcMuv16EIRwPz
oKyngd2V1LHRFPpTsYrwNCmlruMQ7dhQc/oBxaJYV98j325uJJ9r+508AD1UghjPpMUv8J3c8GuX
XzCYeK3uQj8DqBs7zUbNd+0YQ/IE8Q/XFPb8IjwlmOj1Aj85T1HU/mNVqAmektitTid3nqtjT7P4
cv/Trk6Mmpn1i5px06uPo8bAMyDnIHMxf1JH4b/RLR4p90dZO0jogSC5RNCA4rMIF4XsxjoF8bAK
IEHOiQZ9IutVTyCI4L1+KMml5q9EVY6X+/Ve8aOQaBva6GP0TnwqhsH1rFAND37glhu50tqs0Ami
PEIVSrvJErtCK9JIdzsPKCmarl3XHkQosDAPw61izNrGsInrUk5RUHtafMCybWunNInvE1Zmj0Jt
Yw+L7xxb59iSfhbDBitpbWoQnlGug6NLK2mxEWln5GWH85Dnwx1C1TurT/VYBZ6GYdvx/oKtRD6h
kmSDrOCBQhJ4vWAgn/SYUlrvtbaDuKw/u/sgV2Iv5YVwFoHLI0ExwGkOib9xqFdelAgREfIAIMnS
01KaOhSAmmj+dJ6hhM3HPJnsyMN+095pEdWSc1W62hcEpfG6VnFLm/bhQCWVV6iRSyt17KfSVu3w
JeMGOwclbMTX72UJXKW4SUFXypRcf5picsomdbPBM/A0OM1V+qXECAhlcGsjwK5EgauBFsvd+Dzh
hxAY5QxaYPQQDcGcRG/NZqPQd/uq4QkKuZG0AQAazYjrCXVYbQ+dwjYW86ye3L6veflqyqE2lHrn
qLn6Rqmx6Lm/wdZuN8iUFk0B3lMw7RY7TNAR6PQGS9IutsJiPysTlr/6jB27M+Tim1JmKvoVaquj
YFhGA6YuuvEu18vyz7Ka0J4mcnQJWZQfPMY8O0+cmPHT/d+49mGAz8uGGxHFWOrtJBgPWkaJTkqs
KdaHFPvVgx51yiFIXEor8Wh72GZbG1F5JahASQKxLxHnPDEXBZxBnefAyJUej866OcRh8TUF3HRo
MSK9VB3Oh/fnuHbQqaWCuJE9A0oR14uPRze9fcPtvdSeAApZRf85QQbzFJVt/qS0vX+JNDvZzYq9
iaWVr9brJxdZMccQsKN0Olmyaktn8FvNkvcqHILGy5q6eBNNduDupmIyT1HRpvvMVweIKFo5nOsU
cNDQ5KBbaZlvCTqtfXbeXlIiS/K0lhV9nCzToE81Pvuo1xcpT/ZmCMTfrV1PD9ZYNRtRTqYmN3OX
4rHItbDIS3g2ZUk/VircJebZbH/i5QNxuc1K82AOFc7reJRGjwFKcG/8ysjehiJ/PWYajAz3O11s
GkWkKNfrLjh8GCm5rafY2hukavS/pmAoaQQO48ZUV24togp1E+jvEESWun1JVob0qRmJjHQ8pBmm
xopVF8fEtLuNp8HaZoY6S7UX2Dv/sUgz4nyekgy3VC+yxRAdGsfEaI4aKP5cTXPmfdL+QNYZk1Jg
2eL1wUKyFiWAF0TirRGLCIokCxi7yxXr2CmttBjDH/jZ4f9WeyOP24fRqpzD/fO7spFA6tDmJGbI
wsFiHQsQCJPpY8Ub9qb/F2C9qUAGXh0wJlOoH8QiD95U0Zxbx14o+vsJAPvr+yMu0A9qv5Zsw6HT
fb2VLNz6nFnxG09x2uToTul7u+zxr55Fd1RLt7ygrh96DXf263cWSAiJZyW4Iwn0v8ydV3PdSJqm
/8pE3aMH3kRMzwWAY+hEJ4oSbxCiRMG7BJBA4tfvA3X1TvGIK27t1UZHdRSLBkCeROaX7/eak6Uy
yT0RzGPFHC5y/4nwWftQKbOjLdVM7+zF5htTy2LLx/B5swxG5vT6IRt99ZNVJ1hnXjznWZBQfE4v
yjwIWcmzdZyyOEvdLPKMvPk0kXnoIn6AmLHqNiFHpZ/INESOMJ/JZbHiJoV7GA6qwb4Zpvnwue+s
jFCkxr2ekzW3cFRf5VONdntmPNf5fKryPmKVcPwQLIpYvcLtj5nK3wvPePMpEZFumB961VMSpu9n
ZNYO80jglNZ+1NBsVHivqciBUxMZQSFcgimX9QqotX9nI3pjAYaqxImHRQme8ulENokvzIQ3jPFI
HtUXFs773mrTAaYrfAQnMx9+/968UVwBfG1ajm25/8VqZOoLP6N8HGN36Dg8o0+czLBu3vNNeWPx
o0zkgPAzzogD3etp4/VDIptMG2O9n0jQaMo6JyGuG9R55xPf+ftnemstgD+7bWL4eNKXfn0xYl0L
p5LrFDearR6Eb4vmdh0TBOTTPFhXMzCUItNolIRXcqjezSUZfL+/hTcEMjAtsE2gYYmDOFjm63uA
HeVIiRg4ngynXzhV4g+LT0Q3JJfu2sBwEaklPuEOYtdXXqbMLfNbpjiFjMa3slPli5HX87ff35TH
NU82W0pbukDU6xAbTxeobAiqvrKIKYZXOV/WBfnUcnTGfZ02apeLwcxCXHTe8yl746rIhze+UkBd
RRvq9UhkZhkQLqn1sewG9zFAU0aoYJ/Y93pn2iqkVxJclNnU/v2HpV0MPxXcihXrFLMSvpCQVHG/
loWv4+qKOuiybOnbRAFRJzscpCFnsFO98/q+sXLgd7TZxQOfG2xJr59Weg75D93axQ3+R1k423a1
t1sAbUQAIu32+thM+6BORBy4pHf8/gP+iTmefMKwTSiktkYraYwnRxi9MUTpmxpE/JI37MoyBqLn
pRVUzwoA/a4IhFWGFdru46Tsxg2NknZCnMxFb0Juz8iT9bHBjQ0cvpvQQqmAedlIAlm4tlr68vub
fWNJ+Hlw3DrffECn9ZDhlNncBTM2V6IxCRq2qyBXN66FG0dNOuMk3lsW3rogizk9Rk7VLLAn+zPM
tY6PBF8t3eug91NLVxei6vLzesQE4Z2P4o1ZzysGSLFNBCb+yTyYFn/wMzb9OEkK53EQ7kPbrfWV
T3BwvPSy2+d9+l4d8MbWge0c9d5P6Jtp/3ruKbqUdtl5faxajRSYoho8YsP1Cq9Zt58f+2D+f8DA
ESIjHt9OCxsO8PqKhCDb6zjWAhQrm0skE8U6HjN/oYNb5gFuaauhZVdeas/1+bz2tlaEjTDNr397
JqHtxgybJvdWWZ+MdU7rIalF38dGDadYecIKtdRjNcvIrdv//lpvjTFmPHTA8Tyh0DuZREEFGtCb
Sx9nhZB3qVGph1KXdcil/UOzdtk7MN4b8wjBJHEQ+C1RDJw6zno2OAcEFI6FldHf4vNHIOiiF9mC
p+VYXPddQp3nS/me3uaNumBzqUFeSDmNC9nJHmpVRuGYA32xHOrNLsMIIjZ8TuO/H803Xkn8JMGu
aSxYOJeeNHRzPci9oOyGuCqnFmG5rc4Lwt2jLCj7vz+QtL3oIFBZbdc8eaC1VWMtrWmMg8bp+zAt
IXSVberfMQIvyIi8PaKGdPf753tjtgQkOKLMormI59np8xWtbGt0irHl5s2VVITZrmSXkE2lzP2c
vEuLe2O2YAyymWX9a5c/uZ5flvj391zPncbsR6PXcINH+AmdbqkPfaGXt01rvgdgvPWQNB047m1V
BQD660VgqhohMLoe436xvXHHRlusR0Y7uNDzOf001iZy59+P669qMHoQKM8QHgPO0yk9eVBEkXkl
lQSrMyvsDmYPk4f9DBxeF2GOVLGI+0G3HozcW8szQ4Lt7lPVjwdEnflzNvz0jbZbx3wWzuKJQ6o7
xYufOELta6wsKQ9mUdS3Ky/m5hdhJTfp0KTfs7EbiX/DFv5SytV/rFq/riM1WIu3p2Ndpe9Ukb98
nLwSbOXwiSCag0Fv3/9Lp5aT3DI5ueApYb/cFuxVMaiMHladvR4LR35jGB5+P7K/XhKmHSjFZvKG
DuXUDyVboUCWTevEfTH48gJqEqc5uyKrPgQyEOteK6l6zicIPe8Vir8sOfRQ6cBwkmUroZ12soxP
iVvoq55x6bky3Tjdku1TK4dq//tH/GXR2a7DisrxgHY7wRevR3XwE4ITemJnMDaZVajwD4+c0TL3
RjWTzPT7i/3ycnAx5C4QEzchb3BqroJPR+NNuLLHhZUkB9/qvM9CWDeTliW7tp7YEP/29bbKcwtV
JdgDxPb1w5leLUixTJ140BOTDPA1c9SHdVjnFeo+c/g+sJryPcn2L0XvxsKlw08TGo7sL8gHydTC
IA3KiaEF4YiuF0O8dkUdC5FPsYK1EzmEC12bqfVeLswbnyXFDt1h0AgQ+9OariVSeBrywo2HrNce
ZApf7VhgnRGZafdu+uTPou1Vec1z8lkCGFJkMUFPBncwp0onAN6KoSVXXTiMmX3Zk0g+h9Qfxa3u
o3AMEzM1Oa73Ji7XTlZo10br+HdEyNQ/zL7G+oAr1laMQGbduJ7NlJ2VhaAADsgKu9LLzMCmIsmW
86lAMRWaow5r0kvGtgh1DRu+iM+veHLbUn35/dT5VSlA30N3Yf2Ao20Ms5Mzq505lG6EosVdmuuX
iAXMOQwWp96YxaIQ4bz4k7PjqNddTA5+pJGnHFGE2pJ7I2kkllcff39Hv6JN2x1tMnjQLY6up711
fbAzAVzZxgEkt3nHh1oO+9xKV22HG6NJ32NdOZ00AwSFkED46sXm5INNZEpeXrQWujtEgnB2Eeqw
4Btg/bRu43XRbX2fI0Qoo3woipum16s8FJarvgB/O1044lFf7lqiTT4q08MEqyptMjFIZB7P8nUO
csIFHAN5DyL9b79/5l9nNMYdOKgjXsWSBUz69Qusqh65lWq6GOmfi4WZWR1FPUJ7WOf3Gl6/rk1o
kOjqcCiio/+LYLUXKEPSpmtj0xfTl0zaLuot1yCOB2e/UOdY+M7i9OYMo9nFaWErFTBkef1whNAR
6A4ZNjbHYt6xw0OVrUS589sRQadsRKz1vh5mxersVngcx0YlSZR5bf4v3td/vgqXH36GzX9rOyVy
7N5Pvvzv6+6luR/Fy8t49bX7r+1X//ePvv7F/77Kv4l2aH+Mpz/16pf4+39eP/46fn31xa4Z81Hd
Ti9C3b2QMD3+vED60m4/+X/7zf94+flXPqru5Z9/fGunZtz+Wpq3zR9/fuvs+z//YND+MuG2v//n
Nz98rfm9m7b62nz/5Rdevg7jP/8w7X9sTBvo/Si+rA05+eM/5pftOwbfwV2WxY+W0CaqZulrWjFm
//zDsf/h85NQDHDYQmq9ZYAMOAvwLTv4B9lSkDOIP+PYzQ/98e8H5z5UiiH5ydf/0Uz1TYuEf+Ca
G1L0P8svzPGtRQqHGT+KjZ57StTQvdUQeip1giO6dd3hua+P+8JImyRsUs3zwtobRBV2pRvcrH3m
7qyytJaDOaEt/Vs1xM9b2fY7GMv0cra2w+uJjPnl3A8c/6OpEmpHXHWx9y3xLRmG4Z135vV68OuV
TmpAr+1NBa8In82ldnYiDfKIKr+45kT2nrD7rQHeIlcJGrY3octpJ9Iki2jQGvgvzTrKQ9liRYW9
Jqsv8bI7gjLYzO1+DF1TOay887LvrervHeb/9bx/vYeTkV3tCdYIMDRvfZZfWzgZxUmTa3eLQaDN
X2b+nxPsrxPq9fr356W2sEx8NhGmnWoOHSXrOemYT3jETZdI0lrWPr/UzDidA8peozeEOvz+mq/r
639dE/R1Q6E4p+GL/nriOPi8207G4xV8ilmo9RrbmqZl0dAO2get1M0wyfL1nY30Zw7PyavDSwMo
iJMpR6dTm2+VkphVTvgLYh7WPvrGNF2mGRELu0HObrJvIbBbZKA36KQd/HBjLIYq/Uwo4csnpPe1
e3RSjim7WndFH2N/Su3itI3fxGwVmX5FCliJy4gi0+jG46DiRb8ftrfegs36FSgX6eTPNe6vJyHU
Xq2Ev4VRqV2aKhRpJg9BRVBvaLGdvFMI+T+H42S4iGxlqBCYbfr4k09JrXawNPjjRC2mdzIc8AcK
WF3y/Lb1m4zm05R1SSztSqsi2uPepedATQ/HzukA29bE9cJUa7FU7JaBusHg4HhpaLbrxbM3ej10
5sYajxKKexP3YrRxPl/H5SNdSYPUFl+2D3Lxlvphze08i4J0qvOogHfhh2BpUh6TpOt/mOg18xBC
Q3PTZMiHYsdoZOPEXo7QR1m+RtnYId07ahgKtPThgB1jfcqb/Ea0HoaeXe/P+AyI3qgirSnXpwY9
QbWvC9t0rvBrhWHgjal2LxxpP0+1k3X7BBczzhZlkrtkX89zrCddTl9j1fxvRqo3BE7w0mjhQErx
nbHJSIU3ORDWDQr0kH/GCZPubJx2pjlrZbxMRvl51PvgZrLqZCTMye4eOPLr3tUsZXvrlL1TH1Q7
tazu1eo9BCMeLBGnf/PaE0P/hWFyUizFzOk7cLyn9pOd5gTCr0mVhIOXOi+zneFGMxsywROjqoZv
rq28x7ye3M/gNosRtl3hnnfOuH4bzAJLX1I7rc9O2awfRDGnL9SZ861s0faHa5+UT6Xlt34smnX1
wyGFrTOWi5kRCdE5nxTc1DaUravuCwGjJOrWVr8nAitNdxw75b1fdv7d6kkGqpKmmsOl8Ecbg4dq
PXYOvkS4/NbTFM76duJGszX6IKZeH+Dg46VtyKB439xmSYrDWmr5j7GwjTymx40NWNITxzdXJSSW
VemevHbSwTzvi3zuwpqN9o790qt2rpmb3hS2XmCvnxaMRuXB1RbbPc+Aj+3z3JdmMoRrPcvigGq6
eGgSYXqRn8JvDZtiLmWI/6J4GMjStkIPDlB33MwqnTMbw+J278nBxSmKLuYYJnnhTFbYtPRsacLb
Q25+gDS94htvDGkS2oJKcSfqfrlNdb3B2JZdpg87FjIrMrAPQBe3tNU3KyvzZQfNmEOQyDDxCQMl
x6duzqd+r2nailsqrRd1VMPq8KrYXgFOM3rjg7XKQUUBfmFWxKY2YvmXr6W3o8wZvpIDmRqXPTyK
cO7Kxg7lWswVYXym9oEgusQ5mlmPs65wUxdV9NoJl75OZ2LLKqd12ftAe27cWwlTAXYsnI+wgK3d
XDiz4xQPbU8pFY6axIimcdc+OCiU1eoqAa3SrkwByf9x8S0IEk3XO/2eQNVleUmGrFjO0jnjf6Hn
ze4UcQZZqmeTlwyF2FxhXmTDPP804Mkmr83RLLNreuoObi+8KBd2qrKBuOB00m872NOPjj4mfri6
qhUHTU81IkbypsmilsnqRSMy6SzC+1OMH5gCwaPeqc49s5WWIIXXOlFEppEE69mQkXocTcGa361u
slSx5WX2fWOYmR1CM7GwROsC/Uqag5aGaHNpIY25Goqw7QNtOrpp5aidNHRWEBbN1jEeHQTENx6O
6M+GM63yc1J3HCXxGE6S/ql1XbGOUTtPeA5fZabsOVabhnDqi8RKeu/YurmLJ6+Uo9u05FD2ZmeE
tMA8+7ouSVtw4kAfqrSiaMpB888Srdaxj0pzOGyTM3HgXlaPHbBx7C60MpfMHHMq6/ow2x2TcDLp
/cdJkU5+NBPn9bHHDic71oWxdGGl+3KMJv4YGkpvKR+Vo69JaKjObyNtnFx4JtaUHtpkKesre+hK
8ziocWjvJ0dxoG6Kxv1UTq786MomuNQMkV1hf76ihSyNxAtXx04voN0v+6x0Myy2iIdc9IFxXWX3
MLRWcm9ni2zDtJdOPK+GO2FLXDdfk6wiZHjujVBhfXg3ZN3wkE0KwDJQwMKzLz8lmiI0iqSPGBvO
nTCHcTfjT1ll/fKhKKqvrZ3AyugTBOTNjAh2GAWWWEMFkSgL5N42Zy/UktSMs1GDKpeKuoJmL6Ue
OpOhX+C5setLv9zpXR+uc/ElLdw0tq2Kg92Ujc4R2CvfayIIPpdToIWoC28Ffej8mHfOJQBJcpWv
S7LD3WLvyCwFdtDdC00gVVnaVe5ZgJADTkkarWq9T5QX+423Zbzmas7CTnd3RVCXOwv3DekNBxV4
eE7a0mFu+GkV2pkEQiirbI8PzTHx+sd+zVqWom7xvw5Y1Oyxh6uPnL6ms1Ik1ZdgMZfj3NryUI8s
XMvi+IcApxMFyWVVu85evjVB+1iWCSf1NtspC19RiPLlT7pLt/ecpbgqlqaj1W0NF+XQWTpMyuTJ
nm0DESFMk3DyveTZCOazxtKwXW3Mb/4MozrSauOpL1ctGlXObj4U5WGqhZ6FbTHrYZe0j2RyuI/J
sHYfLVa9iPrSv9XgiuxqTEho4U4/iqxzd1qQXQxD/23x6DzLvrptG+csACU5aGbx6BnezYxdKKEo
7NLlNlZlhR1qWtpmvAo1BVGiCxEaVSPPkkwAnjjZ+ZAbH83KsqOmNbooQNe7n+neHAs7cc5VSf+t
yXsryjU4PxO1QR1CDtE/J7k1ijgRqToYjWl9KJAvtCEGT0UszBlsUkizCmXZP9lNn903UPTyjQDb
O1j44D2189LupnKVux97aJlUsR83Xv+HOXfYccy+uSaM6FzkwbHuzC7yh/Y5Q21cBMm5KVYNczdj
OPPHdj1vU+86t4nZCabhMkPaECVeoEVOsy0rOJ6QGk7pe9nBXPlBpeg/eytp9gQAAUkQdh1BtFov
itUlBCiYTEIyIPWzGhA5DnGVOJB2Zj9mO73MMGkPVWUnOzxJz7p8Xe+d2bomzuNFn/idsVHm0RmK
SLb6jxmOGkXaeN1p+hjJxj9IkxjcTqu/JX4hYnv18VWw7OtsTuXnxRm0M3vNbktOvGXYF2SymGau
xXqntbcrQWShIZYmdtdqbw2e2NeNF08+JHFv6HeTuzhhM63k9eEXnWvjjmoQqqszm3Fb+XKHgvq2
tUW6z7z6KR0kvm2NcV763RxpOm4wGZzYICFIzanC0eu+wqDlAKMN95oszsZARUOafSYb+aOa8OiS
vbjokLvHXZZ+rQv2N7AIIxz75ENdaTs37/pdM/TZRQd1ghY2LwZ0mKGnBO/n1o+83tAPGVBcZCWV
H3dFq3M2tbUoGEx+WKZ2ckgLUk8Z+9z9DCkQwpFSP0D38jhDDD5M9Rrl4rmrLSckKh2LIDeP2q6r
eDnVE676E73OabdqwXhp+RjXZqq9simI55DF3g+rNZ0f/CXP3d2oNHFoxKZc1t15jua2RydQL0Jr
mO7BSJUajJBMRmrHz6mTYqme2Zl6NqceQHcZFctenxQ+XhIiP9IKWG9zN0nvEVE0j9nsmknoOXnP
qNUppjSmlfllKGdTf/HGzFjDwp0gw9HbKvqoyl1tA0PrsQnZShn6BsuKmPrEbc6MbDD90NGcdfoc
9N6aH3QCj4IzZNfjhwLnd3tvJHZ7U+qiS4jQCqwjvu/ZuckODPMjcTdsVJjLmV5WwVFbiEmOsAIv
mDnI3L3QDjLrOTXcqoocdLH5riAy4AfDWHlsEY0ONq+C70L5hgxFMtlzWGKIAYQKLSDbw7LznoJp
sbGsapQjzzpouh8GcB6GUdOTj6DgcjMf8sw7X+UEgFiaUXzQRzWUsfAs/6sxNwYbATiUyaR2hjyC
a10CYOZOkew6YfbIBQJ9REDgJ1S+JnlJROZgUTPEMuj0Txx777uajOcoUD43ps99hW9kkxUyROfM
v0tbBkZI4GP2o0sMcOcJ51VkyIPWjYe07fU+JEQrPzMs2T6llqV2s5OYn8bAGc19MWnD4xx4EK8W
1TBKnonoPpwDdPlR56fuZV5Zo44CVQr+c9YIZjpbl8fZbqo/uZ7KP+VpzUQ1zMb7aPgL2xgUUz/H
9wOyNoqIRDwN3VAwVqpewzzRpj7q8KC5yVQfkAaKvTl7Az1vLu6N1ZNX9L4bysbojoZZKZLMTLt/
SYC6n+q5kbfQZ+Yn6Kr9WTV1irzQtumtnVcFzuMokjGPqqZfDyVGHCPF9uotUTcDl4VmEbhjlK+T
8SyzPHi0k4D1qMJalXW31FI8VJRwHwby9CjkmZgSNlI139le334vZV2zLKU9Wvpp6dXlhGGRHtmr
kBxXJtvpd2VuzXKvW8iBOSYr+0mvE+ej5dbdELYQAonrlk6XhLhSC2S0kzazci2q6ngXm/m7OzUW
0dfNJu4fXWnc2ZU33qaJU+fnA1e5q2aqgxBUSJMH2xlL9svZraIxGyaUF5a/Pie1094qDUFN1Dtp
9Slpzf6brPT1uqT9326vWecwGdL+I7TYkZOvm2Eh349BAH1To7MZp9OwFtQyLkXLiMrBwurTsZ9c
LOMUD27m37SBFBW23KS26WY7Aw2hbMx/NMirbicL8lJoj94wxNQI62d/bfuBfcaD6jWMUjWHweyq
h2VIDLRCTd1816bJLliJRX8nq4UDKoLntgt9ltp0V1WN/r1P6ChHeIXPXjSYqWvvZuzlSBxWJOaG
6zqrMVodpS5zAobmuHMW7UslfWEQwKV1LRk5CSlU0l+GksRgbWnDuqz8zZROcapyEkE3JZtxFMYY
zrfI5TPZL7K5SL3IMivnzqrXwg81SvyHStEhDo3BJwhuJZTcINqAGOtj5upNv9Poqp3JSap0r0hp
hN49usZZ7agUf+SsGJf9Ci1mPJTSDNQVmaUjnEbXLD5pbVB7oVfY2a1H3WqEmjOLdufQVeningyo
EnJ83aQgEIKjkSbK9cW3hgk6cps0FPlSand+pi9+qGNmkrF7CK/cO52YH1xNuG202fBpVNhNf2us
2HOH+azK4biZodYHPbWqWzEuxCesC63ZHQFxMmdimcDHsiQjNkTSynqesIdzXpP7tQ4WfNA6139M
cqeVEU0Q4I20SqCTD0ZSfv3bCBuHdColTty2B4XxNTAJV6QFcQJnVrzPoc+SEipSgw80sOd3wPM3
cFeMBUwMGbFkxHL2BNKWblGu03apRah139dWGVsFYQvG6M5HQrXfY+G8AR5uD0VvE/8hAgC37/+F
RuFNQ6U7G85reoLVnd7qBVOAl1LT/p7IA3gX0tRG+4QFY26+1ieXsqzZE1lWcanUdyNPZ4NrHEpF
C7Pp96wLtm7zK5ASJwwyn1F/AyVviP3rx3Jb28Wkrs5i3Kz1uxUnjjNcklEormzpB82alBeO3Cf1
pb+15EE82g/doqV7g5z4j+ZQ9ldDumbvZdn88vFyX4j8cZoBp92oHK/vKw+coSxL9Iampb7IvJg4
UeGT0U5pvqOC1m9+P3HfuBxWJED4pvnTNfVkyMu0F+60uHkcOHUZm4nCMAO46Ija6wd+2dY7AP42
qiejTsvAADOGtwZF5qSFaSMkMWEc5jF+wsnwtW8xa/0Eg7rd2eTdqydv1ozyay9xNELS5P4Lmv5b
fcv/YzfyVQfzt93N/y/7lszv//x3O/CNvqUYp/Rr9bpzya/8q3Opuf/A24ieIPqfzXEdEvS/W5ea
ZfwDjhiNAwgbfGY6y82frUvb3PqdrAr4bJs02zdDmT9bl5b+j43iYSKn33g7Li4k/763PztLv2td
blP+fyYNV6C9DpFhcy8jpdbQTzjwlE/VauuFF6Ew9z7Q3s5v5ZD0e1+m0I+bvKVradtJ2DdlfqVP
bnb/l7H6837+2un6KVh5dQOwAunCBnT64Wf8YtY+w+hoMuDuiDvVHrQBz7hxMm2u2ixnEgA27FpF
fW6PQ/7BqTWPEwoQDblbkjKzBWG9WBy3+1Qr90uSd1Qk/WLNH820kOtB65BDExrn7ZrFfY/qd9KU
3BZuFjcadIwbbTPj1GejB7akL8zp0XXVUh+Vnhvufsg7zhGwKL3PMG2mah8smsEzJauZn9HNMsoL
tZjDe7aOP32fX4/jxv2BxrUZAqISPdm6eqUGlNTWjPE0Tni7QE5UObaaSoypjax4Bs139ugrySJN
sMPGl2iQMjnizjDqh6UjEP68ZTNXe1MjmiWqNL2odtWcgg0TVZMPqOfn+b145NdLFiOIuBFhMc5W
rMnbDvh6QdbKYKjgLC/R4jjgEugpDffotpVLtlBbAr6UrGkQ4tM8mOMy0ynofj/9TrTs2x2w0fNa
YlSI1JkN8vUdAKuXrgHlg5oZd4owk2uT0tAOyJOzKglc3LdBkZ3riS21m9pWgQ0CNLVLOoZT6yZ3
pVnNw26k30ZT36g4CGtFn4+f/v5tMt3QimD2SLPo1HHJD3I315N1iniTyoXjrT/d66It992k62mk
m/1IHqQ5teaxWDUz+9CtS1YclrTjzGHqa7/s8EIx4Ic1vT+G+WDN5ju7vvWaBLEN5cbuR9mEEQdN
ilN3JKa5qURrktbYOqm4RhTdEYeZjRuKqGZ3jZ1OtXBpAozbPFUjuXT9CtRWQwV7bKaOs1Q6F/75
2ibT84BpwB7ks5wveqd6LvpCa0N3KcVd64y9H8HXlBpOqZpmx0KbE32nRJDa4EZFLa9pOSTOAT6/
mzxAUZ8fPGAgJ9Sn7WziTrWfvlM4nqiqeHiQSOodWGEc5qGGnWy+3lqZjZo8WjRp0RURlofpFNa6
TtU863VKqyHpiUecZ7vYzcrUHzNfWpcCfQfd2pYTFgKrwvTeuS369yfrO/YaOA1SX9rQ9JF7nZRi
PYnjYGqqpKHVVt6Z0c79GfESSxEHwELNc2HWHO29JG+mi6oez5qcgIldMSO2UqN/gzEtYSeGXOYz
r6sWWhrafiiE+DTp0/xRWcFnSOvWWZXkMw3fejKyTSTt7QYhlstgbDibNggCPLO5zg0IFJgEjM25
8OvxYOmigF7l6x9b2XzHlhxbDq96qNLV/aDgZwKTKFXsNDixoDdzHSX9vKN7iF2OPd53njXvRaV+
yN6lI9I1T4uO0Wds0u28mDUxJGh7bf1oiqyKqa7rC3RX3Imm6/umHyErMl2y76WgjR7Knvtlqnr+
btC3ODMt750rdLLDHs+ilOp8ms7VstytUC8PKeqE49ot3T3a+HsAbiNE06Efq6VYr+ylgsPvJ02J
eK3vDt3i+l+1vjIifNiyq6TOjdgUifvEWn4+WMLGJN0NjqrV06PTmM052V8DeKFXAuiPkFsjMApZ
x1VqOo+9S4e59LT7tQBUHIqxOasMItGMUa/3de4J0giwOPfGeb7rWvMhSPry2kR3gzMHJ2KlgdkJ
PEm0vLlU8JI+C6IKnpCjQQ6t9YK2mF6Mq37uzEiGzwO3nF4w0e2/12MdOcuw49hZHoZqqW4QEi+7
3k/q+y4bn3IzWPYkW71Yi9kPu6BfiLVYygEoU+nullQiimddGESdL7Q6HTCZpPgxjIP3vefgdxPY
k/solsR/wfS6GSNQSxm6Y6Z9sPFpOXTDFXWHadfTmQtX8ogRItx3vbnQnQGwEOyJMyifw24TBAGM
4xcRF0tGXx5Lntt5HOezdBXJmYXioT3MRSs+SLR3IYbQAhgxoM0s5/bMGnw3xvOxOZjSzT5ZCsi2
Wa2LIk3mHWGX9nlaZppPpFhlHyaZNWfoIqvjqjrJqu9Ajeh6+U2WqZj40BrxFTMU8WzOlskEne11
7+dmc++MwC0j0IJLZ7eF57m2bfY1aGg6TJmWoYqAteDjevYIbwx6srZRSTY6/JZfpukEbbrFfEO8
IRA8xCE/7KeK1AK3tKeCN6lshn25uJ44y4YlP0wF2no4Gp9TzbHufSCynSZV/8zCWh5n2+yf0BNX
N70EJvZ1TtaGKnDTcHMc+muYFCUL7Me+SM1wUZ4LVOIjFNdXE86tZpbmg5PLOcxEylruLryyAT3C
s7qfyktV9utVCpIGpUQvIzPLrypHoz2e2cGxcVz9wpKkBucwXg+4mzx3+jo9GCYzFt9Cczmfc1fs
JdawUV3b1XmVzDc0/r+Mky33i+6LMxDRjFREquTdahrzl3Yt89tAwsoM5tK49WFX3NEX0M5MOTex
coGfRO0FRxxbxMcFKAPlklfaR6qqG77KPxV6UxxLTzoybKTmndFBTT9Wnrc8S0DBz6MC4CD7Ah1H
jUzvgyLZ52iUI/+3ZJD7RKLEd6Mthxwwp2i+jKWSR6XRMWKQ1DGBzF+GY5WAXFuNqB7Kdbm1qqK+
JhpPPQdrOv4v6s5sN3LlzNavcl6AG5yHWzInzbNU0g2hKqk4BsdgMMinPx/l3seuctvGvmn0AQwb
cFUpU5kk4x++tRaMq/wuXO8z6ntMuTrHyC8QVdQPSMiq68ku1U9N0Ai1r1O2l4abRUc8KvLTGK7+
iRh6vj6nmglfY/XWJCnn3JMY14+hKKZvriHbe2ztZtSMTniOM5lO8nX7EDSf4w+81fFeFSInbZZ2
ZRc0ltjrkuFa5qXjdnq4yzGz8myPO6LDaNYodLwSbt3vyeponu0qdG4qL19jLxD60iFm4GSZeXVu
p927JVN1B0FQnjMw1EdWzsHB94zqetA+vufzwHCxGcbntOnSS0Lr7LMlLBcIECVv+3qsbkbJq838
7WyvnCKuNgh4UHrZE8JSH7MRSogKbH4pqkZeV4NQ3tHHGs47pPWI9fZSFf1NCK0RF8OMMY3wsuzT
xD9FsZTluY8g9dofaSRmX0Z7gxqK/40Oeq0/QRHVlQibZl8gJbidSiWSHN4rGf2yZMW9PINGkLjd
yjRuR+1/g2qODgyXmddVPbTKlKaE445m6RhxRSYGjZW6ywa7umKDnN9bs42XCckMLTq9mlkda6ri
DHLIfO5pzC7T1vCJPeLUy1MEQgwyQ/tYgwjtB68ITsTAGT+GQH0WUWufpYUdnlM7Lzr2Ff8VpDzR
MOCZkfQ2Rcman4p66Dv8J9icH/QQ2o+dtoyVRZv7YYxOdBnmYgKRkZO6KSb7sO12S6ObnkbRWEdP
mf5jhzbpIHU3na1Va78FkTiMIfY+SS5X69PrINCDxW5uUzcbjhSh+lVP3XrNcmK6LrwMiCkrxjO/
Y38f9x2x803d6QunWJcbOSz9Scl+Y1IsO+YJ4Fzgd5aBnHUvao2ic+z2YMfQVLWXXeqaE35SrHnC
orooarqulevkCBrVnLuNo05CK6NK0hqtcGHbn53vzmz/ZmTP27MlVALPsV6Hj7gn+8jecdM6ztq2
DiJ02wfu7PpiBYGD0x+qLAmpwGM3dZa4N1Z3v7Se8Sy9xbwuSPp51Y4ITuwHrGKPmiZKllQzK1YV
nVjPIuzRTNvhuc9M55sxa57ygVPOn8iLg1u/WdmzjgKFn6tlmyXcze+2ch9EWLBb5RDSgYwe0koP
b5OqswfFtOnnvLbVJwZL+R15MdXBl4Z/CkdWjzGQDtLojuVuwrBXn/m+ZL/f5R/SX9FzVB7m+6mJ
Fq1AAtwOeXUlt+/MdrGPZe/CWVUVXXEq8YWKq5JbxFnM/qEt2pHOwqW60LiwH0u9WgkLRhQhjiqy
O9vGcIMbqyo+SEuyLxDWMfQnk9b70ZkFOzBHSXcv53R5nlVn3AF/5PPOgOVieRUt3jdwDA/xoage
lONBPrQFJO8owo/cRmKzg77kCeCy7Yg1WWu3XtuNtNog++cL/MaNATcB6dTkTKa5sepdFHHXHyZN
hoRQVXuPfRbhN5G5fEyt1xSxFstgH9hiBq92NhdBbFpMsWPKv/DJhXNBnuhEZYqPMC/pICaRh8gQ
Wp+zGyjDZwjTBlXWFHFiIkHmbp+ZYWPc0g3CnZGiRRETc9DWLB40lNGdKrplcbhCEbOf+gxAM07B
gvwTS8zllqujyi5RmWfzoex9P9rNBMp5BxuOSCSZHbanaZTRk5VP4sN2ZHdSNHs/sx51M7WFkFd6
WrNbsVoVkttpYg0PLzjx3ImmTaXgs5iZmuYqD6a2SXD7+cChMlRx6ShKnizoXzl580tinsyTWZRR
lpSaSMsjxlPpsjNHybnBEss/pkbRcYo5qInLyOoN8kUnN6kk9c2Ok6d9FX0W6L0VNOmTP4Qj/jLh
unZJY9fYpKnVCrj2Db9H9Bip+kPOTvhU9/DFeh74wdO2qeZntsZ7yrGFczVsYoVjZJA9VtpN3zF5
wUFycQxxhIDRbVKDcz7NBSnzR4bpwWtTDdWYaMOR8mhFSzTsCsryITGLPMBBFr4DJoiK0H/zwT/A
DwNp5onZjtW1MeVswhfDa9gfA06GB59FzL2m2KYmwZ0NTMTICZmfe1YncVfY+WXdKuNatR4GJdtx
XSfLXMzzeZU24ZPVE6gBDBl51gWLrs5I8NyOyrcGRveSW7kxzk3TmOSR8mBajyVGCHgd8DKEFOXD
UF/M+SrLBJaVzK1pSM3ncKyAEljEsU+uM4Pr1W4Ak6nde69NEKNiB4fZNJAjQURBceGYIniGQMH2
0NB8owRyTt58CHqcHuNmFvmAR6GMqMoRId25nVVcL3ic7/0Ia0QSRE1Yxa7C29kDXrkysA54zQdt
6F06hc6eLDn/vl31eebn/m2Pqu+8s0vj3c4t1GHSXfnAyrocjW1XZMQt2OBRsel9YOvG0SB87FWs
wY1eum1jH7Z+L/atXoaLacqcd83D+7qtO/UzYhbpchsZLdCjK3nk5YM7xqUQ9JwTZE53rHw5yS2O
m20utv0Lbvolo7KDdlXXJAbSAQOywxPj/t/PZb58vf9x6hZg9k1TgdgX5TaT3N82Cj27slGl1hgH
fQegs+Z0P0UG7VOVJJNGomQrV8NsQJrioveuytUBCJ2RZnBE25FMglpm8qYlRNbdo1/MROxYTOfZ
0ttAKGshp9fJ1rWfGNUsLswlA2CXuZrZKnP5u7FvQFkmyuzr85mwROPIoyVa6NQmzBXMfI1k3Esw
lq1eqDzsQ2uwx3//IfzTDA39L6Ntxndcd94mJ/91htY3RdCa9NB4cZTZD9eMBE7r6dh+LjMEHW9l
Tkyns+7g+in4OdCruCIaSybSq6wrgKnyxqoLl6u2cPV/sIb9pyEtbw7HxM0cMESp5/7+5kxIctn1
VH2j6MunLMVgOh7MNQJTFr1Ql3OG32ntYqG+l2tJimVQEwqRGG5Pb/bvP6hf90HbeJHdIlLBTTTI
1Pt3lVDW2TbgxmbJsCysdtVwIcBL9pnvyMNalf/JjX9bL/1ybfJyDhJFHzcs1n6/25i4DT5RRWGK
OF3cd2no7ln645q00o/+0ob2b78Yde1m54rUlbb01wtAZK1RttkimJtEeVIskXnei3xOcFhzz74+
w7+0ZnpsBf/5XfH2y47pX26i/hful+xt6fKv90v3rXhvCr6Rv4nsNiXd17/4L2Fc9AfbXFBsFkgc
JGSr/7ldss0/bAbGXP4h7s/BVxLPn9ulkD/iVsDdkG+NjSGXzp/COOcPf1vIkN7H3JCL9S8J41hI
/XIRouLkPWxjYXQoSHys3+21wtagQ0ZMmnRptvYXMF5oLLtus371DVLXbxXGQJR6zG8ycd8VRGxf
E1RR2jYlzJxidLaSk2V95PgBiTPa56g8SUtZUdK3lhD7KCtSLN+yMk939QD3uG/D0YveQWsKFjN1
ZvU3wUoa1OVi6tU4yVLommIoQ6jzWNXpZFxB/bpRFjuibttLr6JvgdgNrJMqu8xnFtdutvD2nI/3
Zt8uF204NXfOVIzrWTFV7gtaRKPbaawhIT+yWdzQdsF1TdRBPc1CY7XiOxIOi+B36TRzepkG1UBo
A0svbT6ZlK/pdR+aS3fMRdT4+wUy3QZyTrmBQqgxl6o1b17dXKT+wa6V0qcm5GIAF43qdL9Q34PA
TES/71bdA0SXkLboISxyvpLQCNmqC3/OjEOWBS3uT+M4Z1c1De6VcDTzu6oAXR76cb4067m1Kf8J
3I35FYo3KVd5v/igQfFSjNpK8AF1DstQ+uFeMGR1D25ZFTmpBKG1QExmGxCLRE7VV67dzt+Qr3Q+
T/UhKPZ1NhQWHLbhjHEG9vNZLHJ5rjDMzdJoQZGPpTYvm/l3tR7aS4qHgENf+hmT8cLKPhrhVjDB
qXEvYCaWXe2O4ztSmpp1QyYSPLTdy5yi42WB5g56JOAeOO45Y3Hk4OPGd85mATRc2Gv6JJu0POu6
sL6ycb68C4StD74yH8PeN1/qqhTfM2ddIDjB0pRw6h/4+1Kt9KIRDGA5228C0tc1T9YZw0HLmrwL
s9TlWz0OXD1BqVO4M7F2/FpI0386uEL3CfOi4HHKF8ZATYEkok8bNHXVEGh7x3C+fQCMzs39EKnu
SFYPGucebwI+La7cq9XQijnzmpvAmqpH5NZ55mQceubCTJjsai5Y4WbLfu23yB7TlUafNDSxpwGd
CwNJW8h7+ksmcLg0ty+T7Fdwx6Jan1zKEZXMhVV4jFFURYJ14DfXbWHYZkw/NDG5zNXw2PRF8RES
VSSTCu/plzkvMDGTnbM8TqMfgE0x17biue+lcVoK6eG/D0z9gdtS/jTwy8NdpNpuj6nOp3Kn56X7
2Y8ZuCymY+VdQ5Uk4wxy8a5vvDLYlxT8NPejX5t80Kp+nZWqxpjalK8CKzHrQshyhOWmEv6AdpNE
AeXVbMdR4fh3VlllTxQG7rBNTNMjXpvhu6fqKNoN4xg+FxLILB4IvruHvjfU3jT68qbOwNBjBWn1
XeRGxpRz4s9iOgvNJx6o+TLDtPyxqMv2fpiCSUJVj/YZkW9I6hCjjS8GR7+8DPppOSlUSwagWxpd
UXdRoRPNUsLkimkw926PWiBxhW/eoIdLo0MpKwRMKK+66dzuXV3FUILjRzcb82frDGt91sgqym69
rhfY/Vrmku4jSLP++5p69pCMnt28ZbwHxjn+5KyXdNdGmmhgYCvJHVH9QOLu6gNjeOT7U2EET1Ir
ESQ2TcQUl8DAYt8rq3qyfGNJd1JM4kVHjmKxCAP3Y2iW5jacsV+Ka69HNob+2GGfN+Vsbgx6QV48
pS5forp7DCTTLXDV0KwPRmrnP9EJAclhNdt+87NMjue0n2wVaJHSyyZrdXjoPGuFOiX7Kd+PS2qG
BwkrO8bj6LDvC8t5SWOGzOGTYxt4VWR4VRCkbilxnTuVig65p+xTqkvYgczS5W3PiohUmqJO79La
EEPiOk1/28s+++bbsqXpc6MoO/GiSicLjW6KjsgBlvf42uQOb7ql2Pe20+Y7F/DzXZizEyTDzHNv
13Nzu0mX4yB6CGbskhLfBD3ckbg63lHallms0tYHq809jiq3NF2Ix642zju37YCumnH9QSpt+NTa
k/xcRbhe1YHNkmski/NtJOmErVvrk/7IB85792djzXaDyKqHESX8hCDB7YbdGlkqYOjbLQ+Ikbzy
ODNWrYlzDDAsAE9GPmUMqoAoj5pUHBxcgUr26BEOqHmqMJfJ2vQjVCVPo9pbcXkcHB62ScC7fGI7
SCtWhAvYqV4p7uQcljnLmMq8z9Ym1PtQOEOTdKU7nVHp2+3Otxd1v1J2DjE6wHGNl0FlL7U5ZTfB
MqBf6xZ7G92GIyCxiWbmxh3niBhGB1cjnlbz+lFn2XxeBAwdWRqPlk6IKpPozADI76gXkE1w5gbf
+kY7r5YvMweDnGhcQDYRB8dIE92XiYTWe8NsNE8JlCDwi6oLTrOFn0nclZ7T70y7zfxDbvh1n8yR
4RaJ2Tjmuxm4bMlGd24mEFTh3zZLwCG0Tr07si+rO4fJvbvcGhVvJxkAa6Zdm9njM26O9h3r9dA4
cKqZBQOKwnri6Gqrc09NNufeoNZ9kRcO9iBDlXZxI8bJRAYK4X9os2HJdyBrE3/RjoJvsC2T2DOv
NK4jRB2ClVPIVSP6bl522L2GP1k8sQPL+xbZiLNOTJ89Y5x+8DPSeg8+ZL9mJJHfQgcUDhRHZ3N/
4aB0LnSV90nY5QEaq9ArHqJV5imXPN/I3qWIGPCYb8aLNF18h0VMRLuZLzw0YwRU1fcVxdB1r20i
Q922d+ngXL5F5A6NvLMQyyznpG6oI/5+bPcXzJQxdg4XnwMZj9E2Dkt7WztkafXNclJd7AzL6y/r
CRlPTCgX9LaAfqTYYM/+4rUI7zihRueprSJrPWIuuDKZkcYKZjrrbeWyjLm7d1d41lh3vFICacsc
cnKXZj21TReIxOemGXcUU96jX6ytEyNGSbtEl3l0y4ygUPugmwr3UtssV/d47trT3huMcIlnn5oZ
6YKyv0+GbixqjBQhVpVlbxJ1cH+OPzY+hp2oJckz4Wjco88dql0eAr+D/y7FdCCn2A2R/qjpDgZv
yM7XHoTpTLDwVJfDGm630mJ1u44joby0Fpcx51Qoz0zacFhQK7Nlup+ZHN5jM1i9zQHzqthux/Lo
TZMoD50ISbYuuparlezpioLDRPvAMjjMKXNJT5feFRVr6B4c6An/ci1Us9w47jaZNojUCr6TdVtw
2OCHCFOyRtRHbVxoywwuM9Zn+TMFc1kfQb6b+dJGvxWdu6vRtvfj0I3zoZjM2TrrZwJID3lpWekP
bMGq/ODpKQwfsYuJ+kvPoQO9Z5/q2Im02B7+h3zZja34e6NLj+GCxfDFePRAFkbpv7EXaWkbflcO
2U7wx1fuUEFcErf24x+6rv+GVPttkvD1MiHu0iamyzyuGXb82uVGQ9eMhuyrXeeilqDKqPWDFUie
nZScpYM62+4ufRj4MlkcSkRzgJdKg2J4/Ost8L/sb3/pgv9/Iy3x//2H7+SfSMuH9+b/XL2TStz+
0gxv/+hvzbBl/+EBHDNh4Qnn+Jit/9kM8yd4xBDVZKJPgIPZLNz+bIadPzZXWppe3I2Q1mzc0t+b
YaY05jbWApr+aqH/Amr5xdr843VqsTmF2iQvD98onCt/Q/RkCeDhzy7NbrBsRRr7+Whb1nngXLsW
hf7Rzp09Eyp1Y7DCtPrizC0lzrx29ViX9n5q5gevaFTs6by/HFrv2RGc7Y5Ypr0RjjU50mTNDIp4
BJ99eYysr94R4NEi1UXNFRjpZ23PSKIJoKbQYnejzeBn0BVIOSJxCqPmJeCU2ykdskGcrAflmyeD
LoqVl01VLPg73vjaZdNZ07+hgZljwHixM9z0Uaj/uqv/xyY9v9wJx892cxkafx8a/W8cB21o578e
Bz1078Uvtkok0Px5/bt/oBbn8md+A48GDMql/DeXJMMK/9iiluCPt6xbEoQZ0v79BtiubZ7oEYPJ
iP7k/90AdvAHhkvmFjgKG+x43FB/4Qaw+Ie/PKqZFDoAsxjzBmDN2zj0N9yyW8yRTZ36OXEfq7s8
YD5PyTujMdOUcbgKsMLKYx9xz94y6GEQmKxHPDTczzSy6+w1bdLJOXKm09K2mONULyyvVms32g1y
A+qyCt0hxivvE7c8gt0evR1F7dL6idcFFB+q9ib/YBWrPTx0m49ACQ/R3nKVW84R9wFf7VH8eeNx
VZtPh157/O9sHxs2rIeEz6ChNgJvX/qEmhUCwWtSWF1/C3IZhUluGzD+JrEdKsYLQst4LVMsFhAx
GU+5v+CqmokiHY4y9BqmAvQbm2dR2V/TfPevoQ2LeiH1AtfBnmWk6m8iESOLA4FTadmx65uQsO2L
MbDrXdcapo0qNb+ky3btfd3My/1sdiKNHd0tr4YNVLbTo5oAxnrCLw4Yc0Y+IBvmknumHMUjwHLH
/Lku5mMOgeRQrQ18joiiGvIgpO71G//aYM3SaTU/5lHrG3fgXd10GFKYmcTMW/O+FL3lXbEGFsvB
keNcseiLNnQWkPxVmpY9MTgaERaiNh4+mAynwUPeNIhhTc/r1lM4mbRg5aznV1azdX3Iw8XKkk5n
+Xo7OVZfHcKe/Ufs9VaWsRSxsJpypZUDqik5sdkMgmt2671zH6y9KrBGKPgtZGl3ry1ZztFZNaf2
3cx+BStf/NjOu03dtneVyvVhiZbBTVjJ6v5a5sQXxek8ussuzCIWUmCmJlpD32/bmHXaeh7YfbFt
3Orw2zTC5++U2h6zjjflL3kTMLGocfpz9146N+OZkY16jlXZiP51LkT5syXLIIvbxs2sj9Yb9C2S
2bVMJtViVsg6z323eoDzc46kOT2kbF7DRKIuXfbjOJU95R1y270JYZs/ocOfv5P2iMNga5uSO6le
TYLXqW9l4qXpZN/QlPDDMm3xw1x2+AsmPiyl8UGAABJTzK6Z6yJU2GZctITomEnvzqF1aKKIuMio
Z2feB7MyHmpXhu5ZaFjcbNIKqcyB6fih02LV9C6D1rfaNiuySP92K5K8puDBylLxIzpOOP2mW8SE
J5QoK+hMmzsa2EHSXosPF9aaaZRkG8IG06hQ+JXMt/Ioeib12NcuqcsAB7S7untlCSrtmxoICHeo
r8t1tfvU+zYhScXshqAc9qdfF90wM1E9hOir8Kkd16a5ZDwE2Or4dYU6dAzfA+IPcVstjJ6LXmXe
N3tgD3nWMHyzmbsFTtJ55XjHZwJ2VOSL+2rItLr0EGfe+NZs9HFd5u53bcyujJu0/SirGubUscsL
upxhr0bbO5sw0Er8ppP1LgttdcpE8zNDcbhbKQeyg2+I6jqgEocarlhTH+ATJ1CMVDIpXU1v3jdl
ar4w/ptirybZsFxL3CC7MLhuA7N5ihQybYZgWfs212Z0US8FjjKL0TA/nqrJhq1KaQvatn7GEik6
6725vfJweJljkXXlrcN+jAab3NVTZrEX2Ei//KnW3kOYa/rhlnBLfANMspPvQnueJuRMc+vjdBWU
jPW9Mdjwrc3BC6aLD7qto2w3pnaxYvGeFVs3hwF6ZwXLfdUOBkNAyIZb3xLtpRV2fAeOMT0SvcGU
Nh2xZwg0WA4eTxinSJTimTcU90uXV5rPMFxu1mbqL7O5xZrRs/DPqeVTFcjyerFR05fz8BJabQsS
6KVGmRCe1xhnSrTpi67Kh2kdsjPZT8Mlv329U+E0vWpsa6h/ivSsghtMunpqj8zE81gx2Rw3y6oG
Z2xuaMbicsZSNLSQ5UcdLkBRyJ1bWgouea3ymqdZnf/ETUA88MQWGS4Ykd/EZUcgs8lYh/8jEPnN
HPVRtWdKOhywQUI/X7s48IBPsWFOyl6Ulwwxsjwh3Xv6QRcHDroGRWfsIkwl3tt1w+9EY79NAk+P
2DWC/jtBo4B0xIgsD/3c+6jos95gomNH1S5YpEQ+zkZlz9DDv17rujozIWuOPEmmSzFXAVCjm53b
btif6iZY31Dqwv1N9iQOPRYdzAHMsv3O0Qj1WfUSOKgt5QnQethtIj38FTDKsM+LTcN5qsVG6iuC
4ysA5kp9GK12P/1c/UzNdbhibpHtJKXI04KT22toVsGbgS1/scOK5jvAOG4k5VKkyWCmIYqQQFkY
Bo0eL1VFwUUJXB9dmLXq712XISXNAGMEQoa6z8WU48+wHPtbnvAbg829d40IUP6wLBk8TDkmgcNs
GTUo/kreauOShTHUdo1lgx3edfYSvAsItLvS8AvAvFTsxyJbXypr9i5kiBixDbv0Kqwr7LjM1XqB
uKkO9jjKOy8gfblbcOCGTWp3wieL9FXC1PP8CKJhvBZ2vj6u0ErU3UQNDXtJ96xOleN50Ss8+zbQ
ro0y35eV1eDKVgCrw2Kr5QoDGP8V41hudntVUbySuz3vDTriYXNfq3+GcgbxLedufA4Hn7Ofx0FY
kz27rpwnKc18XiD1x4dNTYktXQ5jWM8NSPAbJzjMRan1gdOgegGiUFiXEGx04XqNCnadGdVHKG3w
kx4stknavpXm3cKG7US2gvcpyqw9X3Me7jGmsdpPsKGt12MOtp4nq70U7OcoxtjraL6D8AmrAqaJ
IU6bAGh10PKYy0ov/MZ8JNxchLzS2wlP++4phUerdwbzh3FPEVTtWpebi01L00U7ZM/GJ0x+bh5m
XBGAtOolUqDSNpkqkZaHGfOwNck7VUQcdx3PbssIIiwTJhvf+R4f+MuO8VKxq9JhnGiRbN+4n4MC
24VW4Wa2Dzk3GXv6Vm29tYVrvU1OsOjbKSIqSjCkYUFTUApxBpiYCzWz6vP9gP/RdOtTKRWXVorO
i/t/seV55k2R5puQTnUZldH4rVjc7o4TOVTnWAe3Cgm902FWTCgqz+Gh6z6mRXr10cQIzT6CPU1Y
l2mH46Mm9/kEOSiyY6mkiWNQFHQJfu+wE/PsAdng/EnV6qalb93VvVtbcUFc5K3H4AiwDwPn4+RU
0YXopijc2xR4I2los4l2DY9GHiaFf7GkbJaSotLlyUmz8t6eNOeq27neT4qjax+bqZ7P0O6Dc8sZ
NeIRYoOwrOqiUXNJFoZg4q/Li7lqnQtcizr3aE7pVCU1EkP3ohWa69/ApQp/FmNG9pxTZ7zitYUT
mLvO/XXFGeolyFTv3DRnXm1OZgQbAiCuYq0cLXepQSkWbxlKDh4lCzd7Td+zZ9BHsY6AO38fmkw+
kPnBsbyOQ3U1WJP/mVkBgg4jX5LUo9qCb/aN66oW3VtkZZB8JfJovo1+YouFd9wsgPFVCayyNChX
Rtx8cZBZC59p88gU6tTgo6cwvsN+Ae3LvEk+UFr1RzvIbCeeVs+4BCkPe1bYnmGd0/hIH0xsKp4j
VZIXnUVN+G0WDK4Kz11wsc6L8Ll3zFzwpnn2JJAa3Vmpcufc7sIQJyMRcPsOfsPbzJ3Wfg6ZvF5G
jebzXxxomiTAuefSV1407DNzcp/YCrevbt3hmYru4M1lAM3NULf6w5ZWfxf2mHXzG+epezYZvnOG
7dE4n5m12VQJE0bzLWVBh4fDVxOQ15a2AfurZ7QsIUhRtPbrQa0Y4JwktlB4ERhubtCqpLOHr2H6
0/HmgqwFU6PSCEJMSEJ5GY0NGTe9gX/HTuTO6uzw2iJJlOpvBEm3nfUlx87/ebKWCSbKn9aHQA3B
yHRDOBf1hpjaDtgaOk8d3s4hV1jc1K6FyREPC88amDLiiTWeBjsbHii/VYwAk0UiaN4JDJmGMG8R
ZPHBV1cRaCVrH2PYd0GQn+Vwsp4PMGtu6Cw33Yz+JswYQw+m4EveMNt8A24NRuh3LjYun4Mr3J+T
8thLR8XwFuk8esiWNNsDPTgojwyx+TZtjK/5hfty+36mXwxwt+HASIubLmnzNSd0rpjr/tgPS/Bq
Da2jSD4zlxgTQVymZgsLH78N++UGbgxXvLyVh7AKMLGINsC5/mKdnQ17VrbbnC8bCs1hiRSVnjIE
B5RJ+kVP+6a+Nak8jmQuvRR4Qj1Zhu1f2APAcoEtwmkV+kT1ttxseTLfvC9SW/RzfmG14+rsKU6G
o78h3sQVYr3F1V5lR+3q6QzoginwYqknXVvBkaDQ6Lk3nUMrPHUzSpsFTLpR5msdfLRf4HmV5ia3
KDuOi3BD1KWCkE0wCCSyh1E0QoVW22ecPp94SmUfvtGjqcgtZx/yUG0Y84LHo14ecCoJ/KJNpFdG
VkLiYH7PU7IG3WeRMndFxCOi4+rkrN/QfGej9OelxImpAHadxqzcQahR2mL7lAgav6Qv1XAriqLZ
I6pVVzNiADZN0UEt0jgbfKe+cEvDPqnUT9DOCXffW4b4DMvO2RfB2N9EX9IDFmzIEMovSUK+qRPc
dhzvcBGsjkFnGecD/ps1wSRM64wpyANkDZnpwT302LXW0YojiSGor9Oxxok1bMtzHBPVHXT1+5p1
+pzyQp6qxR/YosCkhk7o3thirJ+VgBLY63AotvmiE7zMpV6O+ZeYw7KlTAY0pfPBqXFxtbk+z9Ju
KJyTbubou4vs+74ZTcmX76SIJNDQyQtrrlPyTL4EKHLTotSbKiWwqGp4TkbYGg1dUR3nTc0SzG59
M3Ydq2zP99TtGBjcRARH87g31nL4QGXH/oa0RtQzQjovg6QndIfJao7VprhJqwbStaTq4O7Frtsg
zZoGhct4pSYf3MzEfK+YHtxQGGcU48iEctNLE6fLcE1TtE37zmlYDo2bXqhP7Ve3762LpmzZMTWW
PHj9XMKHGsabyRAUxRdaJKss9UWeGtkZ0oiJfDGj21OjcLYOGwgfbtqmfoF6YOzZLCcsnqwnLQMw
ZZ4LXrX3Je9Z+5b10oVNynIMGTHjqKi6zWDA37ys8Wu687F9XHT6OIyAn/WXVGseDG4cxEhIuIZG
CSbEX/ouxKzzLRy2kd7gPxUmalDRc2PWAyah5nxcxqxaDzqbXRyTpLkQc1PW99SD68H6Up0FmwCt
2qRo05cqrUWfpmdZDTv4AEAjoz6qTcxG5YmuLdwkblr1ZMwK2FsOwP77ZBnVbe6h7xpS1dKCrbN9
ZX/p6IwFSR3M6XzW0iTdCaUOQUAcyy7Ilvo75GqHxxo5Bbh8iQusaRdg3zQ/WZuMD1o9P+FmyPFH
sT4lAAvhJ1DUMiYsekJvJ4NlogbAv0Ye9SYhDFY1fesx+jm1E76Qt1A0y6HdtIc+/RZOfayj/y9z
Z9YkNZJl4V+kMbkkd0mvEVKsGblDAS+ypADt+65fP5+y27rJACOn52Fsuh4aowpSq+v6ved8J82z
+3yOjj1nu++1nhfdWT2M1qudcXm1Noa2045+vfoel0bWn3Ci3laJgfKY5ud2Mu34UxwW+mPTJHge
l9SggabHn13giActZE6ZYL8sA8Z0Cb2HGacQ+EraGBrVNvvkcqONKr+BwZoe2U4We3P1euLhE166
+j/BYHldiSDF61QwTEAzZXGk14OErTXmYx9Z2iPRt5zD6jRNbfNR2HhPafqF23WAuGswPF8CC60L
dgUt8o2lw2jhtia4uwUVFiWA7ONbvXHF56CnshvbEtNfn2rl2S2Hid4cXlk7MqnhcM+KfBp3tZHF
Hw3C9yisAvAhrkxOkxs1l3T14hqYchdE8VsQzt/s1a8r25Y3CCJlcZe5GMrGqf3YWUUU32hO0X1s
Lamd6sLpPjuv7mFpYhS6T6gjpi+FdLCwDnavZ14X9EnvsR9StLvGOIQcV+UkmuOeAFV0Hy85zVTU
uCQURnrdPjP4pgI0kQUiLFg7QYEV6/U+Mgcal7UZUqW6Xalrmxh4wYe5tno0thEAvZAAibMGR4gO
cYxUfSb07ZkvbjPsVBFTS0G6DCWCakSBx4HNSO6JCp/UuevKIPJK1Er2BsYdgcVyEhPAbAbW5Dh1
DcsMyVJsurinDs0nYNfDO+rq33XM5apSU5ZOq19dDY1qmKcjCWXfkWDPJyfvdXkAAg7obi5xDFpl
H5BZETTzrZ1q1aefJgu/GXlew0FIWgC2byp4OQo6xzpO+xlP5KihrUW5vDhlW1xi1+z34SxAT9J0
9WJR94fSzPpHLUitfAtLTt/9+cdfseGZFiArN7H3kMPoEEOvX00LRoeoxagm+UhmQ772uDSiqW2t
UOa2J9pnzwacjqU7zqJB5EEklTepgXTVkPBu9th9kFHUTzm/YwRrSWxlbBF87LBO48MJta1tySKG
DUq388pz8zFyHv/TU3AwYHARSYbg2/tLDmFky0ibFM3wRRdR5Od6YdMDdeN4/jvA6jk8V1DliRRA
NM+0AXf61yRJrHaHZJKidGwg4W/ZttSJN0vG9EcEq3N2ZvYWGHsyd3PNs9K2nu7LRTikZs74DN+J
p1vHqT+N17kLlE4kUjFVciX/twZs/PwUaBGC4VlgWAK2nKp91ES08oFvgclCkNcbfpcKkVHtpdyj
CDg9e49MrJeeeOKPVruCi5cG/aInXu8CyQIqewe19LuDRN+vSwo3XhOO8+1BAjbspQ1iYaPAQg/7
wNRUecZqwHFRezx00Rh/d9OOcROILy7y61PhwplufAMNpfKjJIzpWAHJQksyy8V95z1+zVf99/RX
Mo0GNEJ8EcwTqYP8uiLtoDxaMjfCSmTA9rMOZjpnzpcMRsDgazNv+EsOJSDzRi2y0kuIxAbUbYlh
4DacVRmdpW2G8pBlFbD4Bjd1tmMW1obeKFsUf7LBelsl61iIlgC+aBgPxkcpQSXDjcsUTD0Qvdau
poCGXJ6z56Corp295pQ5lDwepB9snZJHrAQ0XeOa4QlefUd7qVBWjQ9jG6lndzLRmuKsqsr3nrF1
FXt7cUwJuMbBpGFYChPB29vH4CKqsH7HsH8yd3j8x6LaGi3kX1HRg7zluyDbnYqZx3h22czqGE7t
kt26WP4mmNBzB2SnnVLKw6wueJfayeQ1CupJzOcc2u8YImDrlPNOEN5V3t96W9GCrBFF4M741TV3
Z2G2ktvMpfBORlN0q8UOu7O+I2phG1P2lX6BntC8tE3HnhBPmzGfF1eFCMOgys9ni33nHQOMFi0A
+Sb0YoUEW8/KmCZnXc0Id5CISg3OsGW0Xk1UhrkhsJ4/akxOGdcbu9CB4zhNnzgvlcrT5UjjKPnE
jEKfn/+8mr39HsCwQPTCMmKtjzFi/mvISTRiXLHSAAO8MxY+m4BwC/0+O+Z6Xp1U3NDS0EkYQBXW
Gf6sudjA/nwArwyzfz8nHAEXmdxsqQOrkgr41dvnZIkmORcJFqYlittyp0JhUQcvKPFQFq1TKS6z
bR3dwIo+xVrZoWuMmnVlFaHxt4wkbrCskrEFg0OHFGBktFt3uTn2X4qE7zjCTGSgeISD2ieM0NrL
PkUQUbNfjzeFXLR82ORGoPnSote6f+fkri8vE3ZoUs4qYcJ5AZjo7clJZGN6oLpvbK7qC82iItsC
kOLoaXK4FzbCfbCJhW2ecBBEL5Ve0BG1beSEPkCewPRHt+jEptSVezfT3PWGOUmejAmgL2MxIZ/c
fk7OkEZ5bfRAFgm8UQOdqI6C6xJPjr2lq03n30G9hMiJ/LeKdqRsffK+mkcrYD+3/fMZX6Vu2QZn
jFRBGbjHWLSRLbw940wrbXTR+EDNdTRoMrhhG1S2a/sPVUKB6tephx3PWHnJhhC9jCxpHbOtYGfW
1WY0+X8+oCt9wnpAULTwe68EPXxT9lXFk1tWTB0EXXl1plrHEtfmU5K4BakpvQhqQi7V/GFAJc0w
GjNK7I9ydoIbF399TMOswyw8MmtPNiKU7g8CWZLOT4imubXN1BS7vkrzH00smbauMu5LPxR19qSP
zsQWcZ3RstBUn42qlc+yZ+QAPkWnAfn6u0iCKuYNOmiK7RwO8eCFmpNmu5b0AOAD6Jo3+tCyA5Vt
mZpE2ENz8OZctNWWRCig9MFixjFY92nliqICpGnEviLirxyteZuzinTQfEr+sux1iGrklhke0IbX
B6hjkAtQLrAXlkFPQCQEavY6aVBOvplkJDEVdu5ax2JOVrUAbJAb2LbiQ+vONLVlyfYNS2SDSWDI
3QtZhYS5EemTub7ZkX1AgQf8AOKFQvM4i56J2euN/T8TE/1/1AmtKL0/6ISGl+zrS/PtjVRu/SP/
kMqZJlI5QQy9Ax1qre1ZbP4ZqKb/lyVdnfakztdttfP9Synk6P+Fa4ZSlh2Boi5cUYb/lMrZaI/M
leWGap5PEX/wP1EKvV0JSexFIodCjooJO+l6hG/XBeinbKBbXfiz3Y7EVDro5WwNA+6mnHLXuRF1
HTo72nYwC8pYz7obbciF/ddPF+w3259VSPVTVfKPw8ABB7bRwr0PpertYRRKCh7gnMMARwVJYpos
91g6YPY3oE+CL8zY4CUkkLE+9bUykO42LkqNROGZPvRVHdyRCc7nKAi5dFsrCtuTgjhFe3muh4Q/
aBXh/TvH/LZaRwVsoPAiMowv9crKfQWC/YSUTZLFxflV0iGFZYcnq5j3cQBOvVR6dSaGVFKuB9Fj
C9jX1/pE8fEGWpfUljiHA3a3JiHBZGNHARPIdw4NHdmby7keGseG/BwhJmLIqyKv17l0QqN5K0eR
n+1ZTRt3DhN/Ygu/a7vlAfokIwjKPm/RhDjEC2PfTPRU9X8+krd76n9cI/qOoNVXgyyf27f3NWX4
Pov6VTruQqe38qD4PtODu5eEnlEzOjF0hgUwGPSv90CN18/U60WwqV3YThNB6FztppogZqcW2Nwf
ZS46A60pBKVNououhVIN+glVDyPqGp3Fn0/66mP7etbkWwpJwbpiQ683IO2KEBgd+tNoRUjh0JBc
bDTHcOAHJTYoXgYiR71wxk0z9tbjiLJnMzP7e7DTwH2Xu7i+wf8u5NaDkTYSwDVClS85CMi3t0At
TiMXA/2aUWkdqR22RoBEIky+YiX1KyzyjjHRqUnIGNwuaspeKqRH5lZVdYhX9l/r4v/kNWfVYj+G
JBJhDgemrl5z2qfFEqSt6zu1RbeX2VG9Y6IfXBhDYMgfEdN+jtm1bMOxym5jkBgfBghxz8j0dxnD
uBpF7Vx9bqxJu5mSWHqzC5WpXrrgnQXp1+f2dV0Urk0BrMhvf3vRIINJ8m9HGEVzRHgVjWu5rRUN
KTCCFwMv5K3VW9YT7vLw8M41+uXdRQaNAFRxnehiCHX12Jb1gl+IXcrOWSDooXSfSWlicMccTav0
z3HeGn+JPlt+pG40HabSic6MhOJd6iCV+vOxvIpE3zw7HMHaVOEZAqFGvfz2MvRJmOjTHK6yBbLW
kaRMile1ZFm76RCSPRb4aOeTwQp9t8yQGI8ucIKeyKcJshU9+uUB6qgZn6FHiuEvEYTEBoYSsCE+
twoeW09j0NRncQMzDUdlaeRTt2dqSfVi2VnmbtN5gpX357O6shfwRsA25xvD28kGAJHs1aKUZPTh
YpECxJRddxj6sT+Igi0AYVuxR9aluaOEnAloMpK/JziMB0dMw3tr9PpD3l5aSnFMDvzDl4lfvL20
LMlhrMqp3xmqmpZN29VQswY9ERe3sz8U67Dgz6f9m5vJxxWAhoE0WFE2XP1Es2+mSsxuv5usefys
swfYQV6yng09KxyvpkLdVm013dRLWd24SBNONGdQfhqd/UCx+g1WHNOuRdUrczf5WJVAwhgbnSMx
o5qN8jY/SD1bp0/ERVtk/uCVUqZm//3n87jqVa63j/MAhEFVxULyCwDU1ExrdtJg2HUtTgSvsfTO
V2XfQl4L63MpBnkgcgK+HwkNh2oJiXyBa/8E5P9htppq50YAQyHMqUeLz54vYzmu/l/nLkiZBFes
oO98D4z1yr691/SMWfPWtU+xqb5+jciA0eauGRHXNvEP0g4S0pvG/k7O2fyw4sYOdBjcYy+N/NHW
xr/ZG7g3q/fIa8NaxT4yRO3GIdrluXRUd2eUDBA6zcw1zH/L/NeC7gtBRzHdIYT+YIdaCs45uGhm
QjcdsQ3jP20YbiexpO/UQL8+xOtrBPB+la0b3JC3D7HRwQRKCjHsgl6fb9pU68HGDeUdldx8DEwr
eecZ/vXnEcVJHUcPyFQQoa++H/irTfJc5LRjr118MjvtG0VHTLOmGb/qYdz9ZxyR9VGjGF2tJHwH
MK28Mhd+KvFQjuVoPXrMV9ABPkBBTL9ry2SfcbqvSoFavrPgXjVXX38gLQlGEIpePLjwqwtKK6pw
Qj2cdxWmky1aKMavdZk/wV2qiWUY7FualtZT3WOjtkYbY3zfFxJ9T6mL+56kzmezs+DedJN657t0
vVHgUlDI0X8TzClowl2VlEhXXa2Ng2nnZma6D2ZXfAwD4njdTPW3U+e4fq6U+N51UFdMo3iP//O7
H+9YTAaBIlq8+1eLV1nnOD/bct4tejp90LVKfGGWstes3OnQ+HWmN2ndN4AU1SlKNPudkxdrU/vt
G8wzANiDnAW2XFQvbx90x+kKEzDRuGtLapYNmgj53FgVqUuElvVesrTP7gBjrgvtYxyxPW/W8E1z
lqjt0Psi7OkrZvoqyYBQMS798Oc18ZerI9lBws5bvSVsNK+B0Crr4xE0lblTlAKHBgnqXRmWQLOM
uv40SpMoubx+ZPRh7oqs1Z/+/NN/rXchyvMP31RdZ6t6Xe/GLe5Yk8noLokbQ3vUSKD8MNJYHG+T
lrcKXEhJFyKcVNX5LfPdhIZt2RyEIKOB9NO2+49Lfw7Idtnj8KUzOaur8i2E363nhHmyToCBZmQP
8jzQS+BtTDw/22ADeq34JzAHdxMh7b+pbn9zE+BSr61STGw8DFeDEXzqASZ+Ye3SsDXZ6LmD+NFJ
XDVzruy9NYz53zadZwRcCb9Xakb1XmGzPoVvnlLJuULFxrlsUbq6a1X703I1RaMyokEhLYWeCBYT
70VC33iMiyMg7PrUlHqSH3HLIsJP+U9uIm0ox3sTzEvrFVCJ14c3yMt3en1XyQOsahwXA0aXPdF6
W+TV7UA4gAbO6O1dAKmT0C+4T3Lr2ugh8Q8MS+Q7+EVAA3BhCq8oVW5CamvR7Q1xp45gCCEjdIPh
zAeXIam7K9KZ3YM5aDrS2SWST3E8Juhd4n4J9u1oQG0oGAaO713fX1YBEAIOvQ8iQ4QDdOHq+jZl
nokKee2uT9skgAnqzLCCk5qWQzREzMaDIrQUCIgWmlzgOpNXloWtb9GbIFqZwbB0e8bv7Z1AX49H
H35yRRrWXL8HCvv1UcTgaYJIZ9XC33W9/7dL1a3oUnun0fzx0myWx67X/0J+4F6MeM4OTi3mr7Iq
97My4t2fl4NfPtIUOBRo0GeAFLG3Xg/up6eQeMMoSOPY3rmjqT2SKzDcq8jVb1LB5kFvgvod8Nhr
+fT2sV9b2jqfBmmA47GvHi8aDK0SERLryC7AG2smIZbseT0tsfQb5pNW6QeWJOu6IT8Qs5Hup1Na
Ho2MhcjWuvy2XOzUw+fTns1cVvt8jmvNLzK6IXm4OJ8iuyIceG6pr4CtbP98tV5zD66Onk+9RYeE
OkNyEm8vF8npCTGKMbB0nvBbk0zUZ1EQElqGIvyYT+x5MzimQNkBHtwA8AwIaSDGFSo63FDopoiu
VBoW79SsYn2W3x6WySef/620ObrO613+6S42tEzKajGXHZa3jJgxvnswloAMf4iVRejoZEV6eUQQ
UEVbC4x36QNbUTfdYtqnjkwA1GREXscbvFQNgHcjDHZjrs3jeaxdlNxmg/f+pgL29L85cGyXLLQr
CeuXpAueBIPwTm2mw09M4aZGbFD4aa/c+8JWweeiqztkycSY0j40e0f4eOnHL31bIAPmU23i/dEG
VPVxC5l5g13RPvTBhC5u0teKuxW9XO2Umv7egf+6eq+5E+TN2ywuRBtcfT/GqrNRdIplh/CPbM7Q
FN2LTB2IfWb4UJA+DOfe0b5YDdye0IjaZ6fMku2oT8Vt0vFiv/Nc/uZw1q0pHlecpCaX8u0D0JkD
uw5q/p2yRzLHAnPY9MYUn0ol20vQKpBLbWSfnHJ0T6XWTbeZWPILvzjaxhy+E3nxawEmmV/xdiA6
4ArJ6y/6nJVIx5g0M5gu9xmYg3TLKHR8RAYdrG0I42yGabMDwKjfhKrpP0wEHXq91Q7+At5kS5TC
cs94GIhVO2TvlO2/WYHYATmMtOAeuixCVyuQURSh3ehItNHuoRoraV8TOUdIzr02NRE4IhMo6l/a
rHV7aWijvnO02Zy+oIilAMryXMM4PtmluNA/o5ccSFUpDwaGPkOjXKL8tBiFCc3NrjsmSjKIyl22
xJSZMbuW9y71b2488pO1mqQ5wgJwdTLkugKdSgesiYULvTgyGrahytlNSagFm0a2ywXbXX4ch/BZ
45rcIxRTB9MN2j2GY/nO+mj8+tHlQ6YLijjJrJZJ4dvnUHH3op6dwS5S+XIEHV/cFh13wxPEbW+s
zhR+NxOOWyAN8gMYNnSUWv3eyadiF9WDjoFmrCFBslawMwmJwsQR2egIzWW2XeIcuQKCPO3ZlgPx
o3mUfKmNGlJM0n1FEp18znJbfXzn3TJ/WVzZwhqcjUDsAzFyvQU/L65JOmtpo9ydwQt2F4nUvCh4
Zju3yNKXgYznTZiiDjX0GG24Hrjf43D8yo2ovKWdo8dOT43N/+KQ2GBJVri1M3bdo0jKngx55i27
kEbRTaPa6ibmed3QVl48YxDznnDX/pPLV+mWdWH2Joq4DcQrhSWvUXeLjkD+z8e03tm3nyDadA66
D3Y3dMiuV6ABHNWkCxvz6SzVX3OSx+DKZXmhph/8SCu1D1Zr5+9s9X7zvNHy5VljLrZCy+TVvYHt
BBIImx0PT0hgAjqSA/oAe5+0ORKZKM/PCCbKT3GTJOeq1dWP0UxfQGKR56lQoOxTp2suWuamBXm9
xVkarbrVUKhu0kXgHsLv2+7LfBBAYbTsuEDify4HI3nmQ3MDGr+x37mK4rVp8PN1tLit64uMosOB
x3HddU8z4nn4JOq47OrG3ZrTQkRQx9jgOXGNefKgM6/p7kwkQo9FuCKKsTfc45R3LUaTmS3nBhtv
vWwW9BvVxwKmU+gZRQI6AM+7btzOuqmR44y3vPkyiWzyB8YR+4XBd7sdwISFXlqoZ5lG86eAADJG
L0X6sZx0ouv7aNjWuJYLT6tFV/m9m1G9J2aNOzHgNQGBTX3cU7tZ433ai5T+c2SD4FORNX2RBfkd
G+IoBF1NwtdPZtuGoz+UgwAUlqf51lFA5D1LTJrrFY3Ex1krK8uOgaWPt4i4tGY7Q8154NLh5U2S
Jv3eIPxJkMZO8ATQQoTDeaDKCQ7GAG7Ly42ubTlBrU+PVAjpA42c5gfU+9HdzJycl4/zknmMB0Zn
W4sMGFXZ1rdEzic6zoi2NLdECWDg6kc3JtPaljWJNZOWsVcwZ+3cB139KQgsyHHg3SHhL9qIR7sM
dLfY9kDFbxOA6lCcUHI3h1bWwxFNFyEDpoN+YQmg5vn60Jh3sLo0/SRKZmx+umSR8qLQqaFh1rke
7Ee0ZWJvpm32yMVjOWwIIFkILAv1LW/jyloslf0tR+GFX+DP7/UvDXgeSJbzlSLEnBJ59VWXq6oV
+aos6X4uYnFK9LTYaXbD+wKI5WIu4EE385RVO8FH/GSVZnpk/yiO7xzFWli/eS1YUtZm2zr4Ztts
XdVbutUshHstgD2TqjtmaRCeikTqfubEt2E/FkczVE/ApmK6qSEE4alBEEw4PPHiJIOE3azoA8Xt
9z8f1vXuidPmqKhxEGMzm9Cvdk9VzepfLyGerzkfv2fpBEGrt5v7oQ+zT6QNl7s//7xfahdWOHZq
fGANsML81PUy/fQtqlLydVQz2L7jTu4NJNj01OhR9pn4DGMby5p3I7SKW8x+4bFdcjTCOgZftlkC
w4tKBULFIYmWj2pu8kfoPsmTJIp5xI+rLgAYWSNqTLUbd8D9bemt0N97mmD6/HIn2WyqV0kRnwq+
mW9PwbUmWaHfIuhb9IvyS8tunGOd1cQ2O0RKwu6eo+gUkLrV7vXMXJ5qnr8Q6uOiY06SYrwQo9SO
+3ScltITA5tagLZx+TlukxGcoA0PNypSjOh4dV5CbJPJdijiFFyP0xSlF+tV97EpkL4HcMX3gT3K
6FS3Lcy+OC2j6SHKERCCjuiR3iyVXXyK1DKy8HUtGUg079AShaQ3EBwyhl3rl2BNM38AVbEcQycr
unsXTBz5KbkjT+v+2vUMvRHSL5qwHI74iPOvVZXE1Q7OWLr4ATuJr6iJiuwwtQnRusptKBwzbD/t
RsVisU7JEhgkKjjNfLOktMYwTXC/aNo131ggsu6ZJkzzNWoKxZ3sw4jtVESozakA7oBsd2CsR7S8
KW/JcoY86+gxogyCIMcXi/xxY2dNSZKzpCkx7nu1DphQuhThkdkctgTF2Nbysy4m8yOt3azfVMh4
Y5xGRNhuhix2xoOo4qw4kTduzRdsXWQDF+NS7Ud9DC6GwdI+69WyXmvjMShdCqKZkC9i2oPM+psF
yLmX0kVX10Eo8cwJ5inzxsTAOJqbB/pi9ZNldoV2CErYNlszkanEWp21d6OWr9xImQI87V3dSrwo
1Y3PTqy59y1p1fifyB7SfT5FbsMy3C7PBe5ayASZzO5RQkJ71NJhuODw6pptDKdlW46qaNfYMpls
gtJGb466XJEUiB3T2PFvwf7JiMbwhhipJXuyG4JyqPPt6DRhitzbogmLpxjbde4vE3DTZ8NGu3Vv
22Ux7GvYjg05KZH2LU3Yux5D3Du1Py+tpXwVFPUHLQQQvnProtC2ZW40LX6sLsMUM1h0ybo4bs7g
EefSz2ZL2ezn0wiBRNm6JGLFyh3re3OISVYz4xkMRkJ36QZJbKp7dpCS6yP1pN/nbPTJO2wsp9tX
STION2jWBf8yTfuGrh4AzB2SNSfZlUuVPRZ8ZgfPLOLZk+SGFPc4XdQaQNFrGcRKosZI5uDRNcbe
Di8FgWOJHyxT/IgFMMaG3zvBdGO05lI9aUulYHDxbo5HCMim2BiklWv7CQ8McaZOD1rSmtKV9zDb
QefzgpOy0ZnVlO0XI82iPZbPwRtp6OffU1llBESPemSd8mpQDFP47+sDIRqrxyzWenNrxDWIkDXW
2gIHVqX9dqQhu9zx6GEvzxH5EWATZc0uJAeOBCYgGzeihcFxgBNbs6iza2GTN7pf4C21apvjYvci
UuVuuJEtc/a0n44YiTS5CZzYfcLOKux7FpRh9hCeTiHYn3UUMzIFfc5Ggo0yqIitF4a9nUI/5rt5
qQSMwo0VUsruhNUEi7fM4FsRNFqAyYK6rTJQxZkgqcCa3ScgmZY4Ffksn4h/Hb/Jpicevi4REW6h
X5ntzhizPDrkOKJSILSW2W5AYDefLYLmiZkjZKMGwlKJAg8wTI4Nn1MIM53uClzORtL3/ogF/WNK
SOL3EQPKRyttihqUgITpCPQ5lOc6Az1NhtroSD+cC/AMaQ/NaIuXGsKUaefJ16DUx85fSL36CLMT
eyziDfiK6US4oDeEmuXsM4CEkS+ysMNPxxPTbXuSOroHO+JEd4hdqBgnA9qln9jTdAYRkv2dABTN
/c4tZYLUQS7Wgw7r+zTiCEIXZS1iZNrWtOoSWUmEySxFxWP0MevEGkhSgsQUTefXUmUHzIY2JOms
51Wnkz26Xjh0JMjJzOke9LrvPixtg2WxJfE9ubh10iKwpV9AhqDZWj+4urI452ywDL+lSPqozZiD
t2idlptxbNvvptm0tJuXwcl80+46/Ugwb0YRTFaHekQLqwUeHqfR2E8Tr/5+oiIe/CSbwg99U2F4
dJjamUeQqdNRS5KsP6Z9XcK6dXUBr6fL58sUQzjloZQqxRQrxmETYhtO4RN1FGmO3pK0RmbD4pMP
uvpbhwjvAz2kjhzAxpmglMtSemmq1eEh7nQDL3LYO7pnFQ4PcNSG1snEB1GcNKrTrXRzcMhdsVTd
fkYJO2Is0Y3nFHVy/EQKDp/yPhvd5oQ7bOlQyaYdFVvXP1fgj8+Mn8OHOeUdhc+eiPs0ytWnobPL
aZ/q+txf5rKdnmyzxRLU5lje78BujIrEJptQ9LS1WGIja1HalnOBh5PV8Wh7GDcjar+VD7Rdah1l
RkK02ilSdj7yjY6Nv6K+X0PgoHiaZ54DQjBLmXWP42AHy5ZEp9HZoMLLGhb9Sdi+mMwK8onopnJH
lJP7PUocrotj1LQoDUevWuyM4FWJxhT8LbIrq+M0yOm8DMPYe866em2aJeQr2FERgB2fGxOJcB7T
fHN7et/ziKTOS8d6DncJ5JNy1/FbGHkHC5iJ2yTi1BhFjUtijLKPc0Ug3nmk7z0fG8fO4Lka+Zjj
ccEiGHcZtY6TWYU8BmpB/aH1GRAUQC7dxuay3qaIC8Ec5iYoYixe3Xm2CVikDgQV4i3ZAtaigelx
htyxMPoEzTXdAIFnNrtkTb+rYB3TIJtoMJ+I2+JDWDAJoSqIaXiZ7aIekR11w1ZJMEvPeRaN+m3O
2Cw692GvvqJdcytG3kYXbYjvKSCc12GTI3Ouu5eoszBIy97kp7HLXz7DBbArfxhc0OtOubRQqJax
7bamuWTAn6Z6fkxmtXQ+6THTt36y9RdbZA8hbwvHVQNH2LK60GDqiSneQx1N+41e6uZDMC+YIdYu
N5I+JlDioiW6BMsfptrFKDT65bYLLICf4er5AQh5TqCiVcKyisEEeHk9ANoOZsc5dTbYh0NSZFwb
XeThh5ju64b+ZtofRquNwksbAoXnScmnfCuqkhyxpEPVcqQnMx1L2Mjd4zIVlbaxl9r6buOQETtq
Pk1/WLTGLre87yrAfxF1D6TWdLMP4J0nlZKC6qhYIsrhtg0Sl536EpbbqO7IgFsq8NzIVPMCOb4Q
w6HAVDfsWDVU6zfZgAHFdoEHbO2BltwhGGcH8XtvWg81NqBmw/GTAyHHut/WLOQ4tsdxRWtVVuUF
Ej/ekfQq+HMY8DQGgg40+75xlu6Fxqd+KUkKRKPO0BJjqbO05X2Yqz7YI2mPGGsKMwXrLAVGEbOK
AQBR/7i7GLobHMMs7mhAtG0k90FlqdzXGIsmR06QJOmyT4wjArRgudTjPEZ3ljPIBlmf0PR9Ohvi
B00nczxNVaZr8LgqzR8yKzd8u5sYUOYtVG8MsR1ZymD9ct7R2HxJ2XUQA6ahIfC6KVua21GbqSzL
ygrrA968hjjwWtilx8te2n4JDSEP+60551BzIhVlLyH+pg+Z6xSjZ6heEUZqkdlNMnDLms4crQ03
Spvsz5COQ+e+qoqk2WFSYx2CThINh7juVfhJZ1RGwu1YRHddnxv1mRWcPowdGdPt6ORuejJHq0Ld
xohw2RKdMSa7dAmF3Ljh0o83icWLemMutDnuxsqKs2Ocg/7xDSYN91FdU2FEVUMuFmC1krk2/OPx
JnIhc5/rmMw25NDom/Zl20MpAguueWR5sKbGppk/8sijaImRxKK5wp3HJiyurXInSryWwmCj6Q1y
VrZv2RUQZBGwieAbDGw4HPUhoPtiOi8dsbTSD2YdClyQ4Y5InLw6BoWAyQq9FV6MrqfysTZrozxE
FoIxnw1LIA4RbKZiw3glXNZQJxPYWgcLES+iSsftnCfLVz1OsVWMcRSe0JsSGzVVCZdQq/lkj3nv
EJmLwqmGDlVomh8zAvbxasXUO11Yfw+tFaMwZdpo3gK3MqErLflXk5h45U9j5SCU6kpQ8YWW19+n
hvrtWMYrB00CNGSjX08D+XZlGVe+pgVhThIeZrcNKHTIRI5ty43V1q21HdIACHZedEt/SpdVFytz
q3le3wby1XPsMdtkDKuPzCvrJ8ETHXtyqZIM4+I0mqzNzqRDCWIrttGdOGk3qQCxAqjP7PZdOcUk
NEUoA0chwh9j2pD6WPd1SvaWaZqnLrNz5etWVcUnLXFHbO14iyzPclCA4BscDA9qX4FirdP6+3DE
p7rDelK8iKRNyRiOLT05s/Z2DyNbCeUTFCO/1cUotJDAW1N/IssoP8ddWBzocxdkuWGNZgBp6uTK
yYUcyInKe5NnzbQLy2R0nt0OrZ/nLBXzilZnq+DT0W/LH2qa2wKcowAEGmsV/A/w3MvzEPbVcGSi
FNzklWrUNjEE8dARMth2J0TNfrYJ48zxVdLbA1ynxU52ccjzAMm9iF56u6rl1hFN43oQ2lvkogYn
ndsOPKHAMaxvca/FsOrzQa3kv+mJvl302Pw3ZeexIzeybdEvIkAf5DTJ9OVbKqMJIcugD9og+fVv
sUet0oUKb3CBRt+WMpMm4sQ5e6/dNuZ3noqCcF8qpHqHwUetZ0r5Qd6linCvuPOI6ust2Z/cRZQO
RBlji/FbZLPErtD9/JhQW5ixbRMmB+FU4ij1rNayj1ge4PgVFHDiRuI2C25E3fJ1gB1PYZQBsgnj
TjATiXxbEwtG8qDo750K7lHEdpBPVB6L5cUzbbsnF03XHK/grlgnsjYBcRf2dlI9UAUVN7UbGOON
JFzwFFLH2bc4gsVI9QyW5wGo/GDD9jJALtiZrZ9aM6Nh4LhpvxwbthbxmSlP3e3hzBcYM1IjHPZO
OrfOvSoW7zjnI5QTE15sduKNCd8cdKB7eOYhmwBFy3oO7QJobEM0hR+10FvTzxJr726D1ipKzEpc
JJxRshTbJnUjwPVmAjrAtpqLK7tMwGdcQ5YnBnknEg7XgLYwXSAHIJV71zdkREd5hjIpanJn1Qe3
DyVhcNL8qgcRGNFIpXNBeWRq6K5NCYSTSfYNNkov3Vkkuyxkddul/xSCk98DadOoVZTNqu8J1Q9X
zwTucVyV48PVdDpj70pLXxPAXnjmm9GCyFqXW9cXFaUv8L5MWkRr6pK0g9wv69gOiwCuXEnrGWxa
vrTFWS1FWOJyC03a5GENtLbJkuSRYHYjOGw4/nOnRTfEeZJMX+RKf+HQMvBfQJMA3b2XDVijT2E7
GuEdYYYAX2lVC3rt6K/ZJQP91oU1mxU1FlUDEFwR13JMOdek5UQCgBIJaSUGBfO5y+vEPovFhZRv
LPhrd63Vy/Y0r9uSaWBeq6k+OC+fg2LESL3zq958njnKLvtBU/nsJyJT1oMCzqd3vSqSr0SAsgzO
FccpRg4I72MjSHKAmYBiT4yebdAIKwAu3Ct0za6GlznmPRdZfJPQC5LIT5KcKPZWzUTfzRg+4mpd
re8VhCXEe+ayTo+JSjKJeRi41ykvM+8o4Knl53XW2xmxH8pL7taFtbOYmxBRu1rza6ZDYjRmDH5s
g8TsplEoeVgjZckw0mDeZDwCeXHiTLjdy+rLjDReh5+8m/uWpaHxFGfXEWGtPHRo5NiavHkc7oYR
53qErgZKid0Y2e1MEA6wqEAG7Vl0nIbv69IsnuemyL86U0Hwj93mMj3ZBEVNEUZkvz1PfUZqhOy1
fGU0BRzH8Sc+HgD6p7UuU+YKHLrnCwedkQEeWIt9PTeOE9OokheyaicjzkYys6K6bRXQuRScwgam
zG9x6iRXGFBC3ZhVx7k9aSflXjz2jbeBgWm2w8Pufgtp+KX7Kidl+tZ1aIocbJWlC+gFTvgAv4qV
Zh3dyfkK+9ZdHxUZruNB4Pq1o56GPKQ2kXdXHkzNemz4k3hz+q56tRbJQLLmFXXvMyNfvSgZllGf
rbRpbgmMr4LnDqs0Qg9fdpeyLhQAUSpZUNJTTyvQ99MJQCIaUWCLJJVsxJmm/DkJX2CNcoP8F+f6
pj4qVazJnTcvjGDrRjvfpno2AS54VnBHogttX76aHRyBR/J9spSYC6CSnvGIAtDtjnSOyP8UQULR
NpfavLVWM1iIw0qpwx1hOI8AXARpvDoNf6KFg+uQ6io3Txtxsz9OkygfpPLgN840jEsOhnqk3l3H
kONTPV27arVpdwkp2c+WMCEv11pasFb8IgBWzYZUTVqG6jsm332D91RUPxHarOegHK1v9AaRsZRJ
gAUNGzLoxxXOXg545BWod2FzaoIK+gAmwH7Lu9mXsY+ekdy1sSfjeUyqgfQdvCIrtZbR9xdp9m4W
K7//Ratbi0eSPmaAq4E2uieHzcnfd8hD6kO3CmD3WG8dUPk9c/iLOa5QFCh1A3CGRlDJW6cmbSTW
ZZcasZFxwtlxr/XZS9i/gBEECn35sFK9zRzW/+kX+hmXYGjn6qJka97COM7+0ZCpKAOCJee402zI
oNWwjx28YRCtWUCFuXilQe9QTXMSu2nBKZJTjXxIlajsnSIVutvRxhC3hAxk7YXxtA9rzTFrfafC
TnR3plg8b0eYysSRBmb28JXMY6gQS6C7YyNRipfKNL5UvluAFkVgcKRCrAc6Ikrdok1dwnOCLDWn
YjAIUAVRWDZxX0L54tUfJnfrWYggorm3escWubW4hxKIC2dYG+JrKjEv/gs9TEWKlAPxDdZO1bYn
fnGu4PUEdr9P8FlNl7Y0PFzViWOul8G2xuyUlYUfnkU+5ZiaAzOhBZH1gXGT9VNXHDytyXdJWNHW
6wRI+6ejvIlKG6dqSyVRjfbRWBqbsHWIA6V9r1ppnqkrofUOYN7vNVWTddKVLRCwWyE1eEjrs//S
9ihn7nTp6PIyEyj9SsCc+IYa2JaRrAdpHskHsj4lTpc+ToDoSTHtzJ4jQ1fkyxWT51Af+9Txoq5j
T9+1pkK8tbRkuEUAesflxqPae1lNn71Jp05ux73XBEyX/ZVfyLLmFrFL3+wNjGLwIup5k8gndKDi
igMh4D+rX/YF1fC3pqjkN7MZ0y8J4MjlFBgEaUeGX2U/aPGNZ1ePljhANFh4NMN2LXYyzMd/sAsB
EaHg87NIc2do+UobzhfTIEC+SWr2kdt63dnOLfHSFub6o8i6oTv3wFE1Wg+s9gfeZ+Uf04wOeWxN
gzOf2qLQ4tqEW/eTxrCWt1Ahp2Yv+VXBsZ468ydNVjd5FW3e+F+Y3S7JDadHtyK6zRqtQ1EDd3tS
aJIcDnpinn6SGxVCjs7S0Ikt7SJczXkSnYe1Xcm+KgjpmWKKud49EEte3vbFxPyP8XDxtQklciNv
kXVMaqQ4QrIPCLhenc4BrO9ZRy4GH9NaCUd8mxhv6k0VYlDIk6WHKMTNKe+k8HVzWJlJf5lmnBUP
OIXA4hliKsSVUnKMffacfQcXj8A9+mya0A0CGv2TJ6fqh7J7TxKCoerhx9IMIwIfXS0gKrp0MiPk
UpzrF/Keih1tgCK8lTSuHpO68BUzMvQeUcgY5AU+XbbcJBpT3Yksoixmi2JHIPOOvavigX3uE2tU
exO7/SnMgalcsnFgvO9kG200Ld3RjrHYm+Wv2VvzIgIkU6kD2eT+es3JZZVrRH/cTRArdfqUNQzL
Yo3s/Qen6XyJF8s2iFpeOE8pgyjtOEOtaP6zhR5kdysmv5yXOFSnLIOCclN3DpKluaVhT4Rx0YRR
VVamgmo29J/6miSCXQVFkHQEqYJg34CTCeM8IwUqGuUM23AGW4HgMXCq8WiAD5x2VjJpXLGopcXe
rFrnYlQQ+KMMDgQhegznYw+6EdHzFYDUyEQ1KeK8YfwNLpK361V3K8GHXpU6yWfmb809apHB28mx
G4rrOCmClyv03NmxJEbvHtuYn+zW1LeJpx7SbtzzLwiVxjX8PcDKFIJmm91TQa7diyapcWOTrQWh
2MacJBy7bBY1esvEQsB7K55SycwZ/kLinI1SEzOAcdQhZa930rtsqLr8MC39oI8uIxHyghKrDtkM
8NrxggV05xw/Vf05mWYgzaW70Ojs/QKdix6zEemvu/h+TO/QyBkTIYmPG+bAY7z6Hb25yZrhVZLv
nHHS6KrmEbejRdibsU7i62z5/aeWpe+1s2DH7HEQtjYDo8G5lTaxX+BN5/V5kW1gXdADy4KRAvEw
KGEd09g7Ssj+HIxKVvEAqc06eWRofafNwLVSkgTSmKsLL620M6WPVVUGx14ymYuAFJbhcUDHzHGq
yVIAGn0yP/eVaL4nvaeZpzK0FPA4RXLS6IvJf+OQR2hEIDpgnDpwr6AIVyaxBv2yHUBz0r6VgEN0
5G0fAQl7Cp9dP3n+T05C7bzFJDQeJ45SBxcMWEhIkiZn3gY9tqEnnadIYWZrzPdMlYKtLWpb96Xi
kY9Qb7JQZr5EZLAdgG7BzQFUV9pKJSWqWg6yTAium/lPHquKfNMIeGEhz7op5Y0pQMPfeFnY/Zwh
obW7aSqN8kLlVtK2wI5/KFiJxwMJJUF+qib6N3TWGKPGctW6vpfCRKfU8Dv9I9mxvnsISmaAzBCy
7obxIX3CeknsX3laOHwfsaH5y85JsgOwGOQLjltB0cxGpuk7w6F/HXXkN5oxKGoHNCfhVO0OLrfD
mQpqwb4dZ654NXvJpZ+Vme771je/ECukYPYuep4+kq5tupnfFS24lknCAKOA2BF6xO86iLQwObNZ
Y7hvEnpKPT2VeJi88WIa2YR/sEl/gL2ZmVRb4JlpfFiHuQE6Tx3mXBY/IDZEr/ZlXFf/VDQdOSzT
ID8r3lkK+DR9s8zS27t9Q1JKlZT9578LUd4LztlsMNnxxQF3IUnx34k4ymop/YlpCfB3MOulbWdn
KUTIWGdyzmVfMkSpxUzflOHdBxIS8V6PiSF4U1p6rsV0mH9+99kMqdbALRoQy57d348eErVkcC0b
3HFIrqbPjjWjDmf6nR/7JNBJ3Pn+4h8roR3ngLkBhENmVz4oZFWbHkr3gNY+p2wkchoWN8sORXZ2
ZaNLH3td6U+5sPV6Z2U5uGLqVV1QxCsEzLMF9IV5hl8RsiZo0YHSU1N3kFMSEG/H8IcBC0Mab98l
c6XuALLLF6DWm0e7XbPzbEzIw5d20J8zzNkOWTrDDwc5U0RDt35BBDs+MOjoABnlMxENcvLQnvSD
ID8BaSnRJtLkUnOT/OyREmVtv8o88YPYhBemd7gY8q/rvNrNsqPYNupXms44wzcSJfmFXlP8qNYa
fbq1OObDSDQnk3DkdNOTTAlmPFousitW6KT54s0BjuO+0cYXlCuoy81Uwq+HYq4bmqylQUPbKRLr
UE1t+5b7MC0+Utz/oRvabjuRS/YGiNhsjb+/Ly69XrrvAntnaQwH1thgV2BHOttc/r0zlFaswel8
68LibfLb7KebVOJQp+stFD/GzZU73euM7/z3F+EPR8j2NJJbBgTABS2CBv/3ryXpmdi0DucDIhR1
x2ZmPocyH44ucBaIqG1/JJ+C+WIQdsDQxsR59nwNUQvRbkTwPbh3W1fOB3K592JcvhSvBtfIhg1m
ghb5/UsNtmpHcqeXg1Gq9NKF4Ho5KbT5WbIo7jSHzrOH4uYjF8L25v22pAFgwMSBOg03LIDGd1JB
XwwUTi7DrF7R1M66nsqzcLs7tPTISfA7M0Hj9PyP0ZbZpXWnF/4aYKkBqZSpL0worlb44BVmv1+7
glrp77fqf3078B6stXDEuGHvHiALMXTBFNQ6sMLeA6Ht+11WVO2tsstx+kAI/4fLkmqPJHkfTxdU
ONgF74TwkiGzdMaURdsY3G9j37op7tul3w+TCal9oVZrs8beZ65abustkSoolWA6naz7/+/PFmCL
sHuimjQFmIp3zwJRedo1SXRKMj08FRzdaTdlYRgF7Zr/+Ptn/bktBDZCSBLO7M18/H5ppjk5oq6Q
68ERioO5QB66qyfCF3aNxxGrZ9r7Ogac+EeKgQ8++w8tJgr9cLviCCNx7ot3t7efg4SpE888saUb
5pwBQGBPFVjAvuz3sDEN+cEDZdvvn3e89HS0bSxXuB7M96+ZNUoQe8qCIzzmJXcQwJFkUTKb/eBU
1PRONk7nMfXNCfFf0cJhJ/b+SAOLIz5HIvNcBy4VSW2Ozb+S7sF7MI2i6CMLbjIQQcoBnhomAcQf
UivGSVly5MvcoesvyMhK4yM3yftrCMbUYiZBpA6abx6ad3rWoZh5ilrJAR6p8zfOO2sN3w/7NMt/
fW1TT7+1QYvKslpY0yohaxRjId2MbjPIsv16u9GZ6Aa3qXk7jobzZRZp/gEV8399ya3wwK/I/9B6
v3ug0YdXFWPu49g0wjosZTYun83GEOSuDbPVXzC/jcPXvz/Zf7zQXBoeUZsYQUg4Ab723z8V+ZLZ
uRB/jorstDOdH0Vl5npP1GjJfmVgfuuArj51C8OTna63A6OGTXpiGP2R3e9fc/J/11nfdABZsb5s
ttGNPvv7d0kNO2tMxk/HxDKR1zWoA68A9O1bDzS1uFG+XWXXlTNfcccbkVhHHHi5AM+PTDIuBFOM
XYgrnoiJzAynGwSvDDHQkHXWdVIWrZsFSj+6uq5nGTeK3rtjvlKuB98J+vasbZazHYFxpjzZvQLz
lyHg2PlrT9tYzXbW3VaIHMSlcFnnLrlV2MmNt9Jgi3tNf2e3uho+QkZnzmbO4EAB5gC6JfJozlg3
iO/7Vw+UzPKWrrmZ3zddTUN37pf1qoiu8a+O27nOnT0gZCJqwvRvUh61MnJHiR+vAXCOimOc/M8C
j3cS67Dy9APSNjlHtC9xRnQYYY8fPB7vlwKf7dbcDBtY+imJ36+yC1hK+o2zCTKfGRaMgZD8UPqe
2MxSU0C0clq8f1HrmcGE8Uk6BoLAMtBRmGRjeTXnQKP5ac1u+qAUeL/rsQ7bjgDDtKEgkM+/q0+w
eZrA19LluJL+EA9DqjCmFryt6eZU/WABYSN9tyQC38CLAmCEow31h3i37zWADqueAPIjyjXRbgIw
q7lPmrb4VTmGWvYOpgikXDnqsMeRaMvncAyy4DLSIEzvlwlDyrEYU8/8kgYj5+3ZQ2z0SP9NEvmN
rC5KwxRqeYEmyXprjLqcP7Uya8t9S5k875XqO3PvEXflxJ42Kff7BRbSbdLQb8fI8u8Fb4CA3a1m
kk7RyNXP92LWAJGTQht2yh/zCut5BFK7nPreLdfPwkL+vdOt6zDXA2hincIirI+ugaUt3sajr8SL
Bz+BotNFSS0ByC6lK0dhVw+LsYfTVn2xq9Q6mpaf+JfSWlDhYtJKSBUkdjzFaA/RhNrf6e+RcHce
43NqqyMTMVCVvVxGn3lUOoLodowp+dwztD/69N3LyFuq5vvsmFN9QIPUEcUiVfsp7GwMKW1rjL9U
U4mdWkNdfmfXoONTgSuvXhnT2G00yMwicyHLk4hyyOleVOGl55TjU3V2R296chrls60lSZOcHZHM
PxxWVpb4Bot85BTj+Clw6lCfNdNDJ2ZK3b9um1W4a1GYysjLNQTyxpUB/OmgdH5ZpU1AUZMNy88a
FeU/Tll04kdRBMjRDdn6IPtHMkBynN3Emuyy3soZQvCw3Cw0JAsC2fTs70SAt3SP3KZsEWAl48EV
Vc18tZvpKzL84RSD9Gc0IjvITOhpRUVG5uKQ0sW38EyHbZQrjn8lyNOjz4F1jUxrrN+CmT7wThDZ
Sz/LV8kXNsi12co2aeTHZibfFLSv5Z3SOV/sZ8yzOI7tdSCvyuqyM6T1Ndij6wvwUTOuYz0bcxWc
SmhHVezJoP855xNzx8pKOUe20ByMHQI45g4I1wZ9bdmAJLkVULd2Buff5kRfQtRXOaqU2ChvaS/0
2AWGrEzIedc4Mvs25HWusBprGHCWlVVVVHRWw/RiWsUasWZzG2TtuUiJia+zY8aX6YOdIX6nr0Ns
Ymw4Ou/3RuUtKnL8vvoHBC59XKues2swFS72gdb3fq45wZsMPEzilnSTLPdEwjLkbVhWg3t65Ahh
0tV4mBvRfeX074dbZ2rhCaj6b26xevaBMoqzjsBxHinXnctocSslGBDLCeTRZIWRXVeUT1omdrrP
Oye7+FZhFft6mJDbGVX9KfTz5VwjI/iBpqQ9+0WQMRa2CwDeyoGXcq4d7iAAkxLNJT6ZQMUG59g1
yt1mCXZMCp2bzPZCdumpRgg8eL1CqYM/luIbtsJlIvDymXbsSCDfoOYn0yoFTMtKWTdIOo0uXgbR
1jc0LuFFilWI5Enbqwyv+dST0YayhYc06Fb7DWY1HbU+w0C4o6HG5a6RLeIps1JzjjvK2HnvF/PM
8ApSXcfMOykejLKUy2mZaW0hZMvtAZEXnQ4sPPgUyC1MBq6Gt2YIjcKUVSjc5DwicfubWmWL3kO9
JKuG1MP6EdV+++rSJBO7ZvW8p2ya/S5ygrS5rpt7fmdSIjixKNCO7Nq50AThENR5CYLJjWusAK8V
NWkdLQRmrnGt8nQ+T3lQvtLTMueI7oubEmVX1VWEQYrQhy4kpW+xaQloZcOWsersrSwwvJzCqs3e
MDFioUnCVJMDVq7qOc3RBQJtEzMrH9PEmqei5Nnmrw8+64zMEAZCSf5CThA2PWTec7lfUf4cVhj1
7V5UBanBtLLNhAy/PFtRW9r58ji4VRfuk9J3H2qVMuKoXdk89Ynv2XFn1ps8ZEUrHW2znAFed2hl
9O9t97sqqNv3U7UKdbbcYX3VvqQMIcmN0EBoXv5LiSAfuQmSpTymhY8r0R6IdJSTZoDfLGpJIwDD
9mFJaIVG1hx6e4N/0URCCQS50vTa7770qJFmMkqcGNG8eNTFzPJTyyH5UlXM6qMRRBHLD7T0e+Ru
Hh6TJV8/r5C9qt3sdvY/1G0gqv2JTsQZUtimZw/xK0Wr1zUxAeilQfvKNuzdbLpGTbiQKcors6b5
OZ+ZlrKOz7N8Iuiq+NHplTg8s2nlya8hcLJgGSPhknNieS8WcxXw+B2UoAv8BQNfpZ+yHTFde7GK
Gpf+hJ6v2TPq9GNzYdRDusGsXjol7SnughpVOssU02YXJiF8jyV014e2NtODESJcitbVzLLTMlAq
7RByW+bBUE7F4ZQpgH0sJ2x+2pkD/yDdQfrEv1qkSsvebn7ieOsRxJSK6yxbNBHIbUo/QJIo9liY
LksHfwF35YgzbLWzeethN+33gCGsScvXdnTkLzOhnJPvJO4n1QfOjN56nKyH2V4D/3Pi8+hFeH/Z
1EA50dsKpwSkvIcAI87zJH2yc8w8OMCn+dhRPfQs5Fi1trS/nCsy0PoUiiDMh5K5313YIwCKubTj
F2cpjKTcFakxiUPGKsGf0VYIAy81yn0nZryh5mybPbtpS5DQRBhRdpWVa3229BJWZ9r2+L9o1w/f
C3RaNd6LNjEfA5OoLTEC9okRI0nSDdg76x0Z3C+DlxHTKmvEbAdLSNweSwAIC31rsTk8worhWZmm
TwWr8ne033nGRXRc/6h7PBzId+vssGTz+CykmXz3rDWcTwm3dC+LSn0tOCiuhzarmp8iDRD5dbyZ
VaQIFDKwLDQVaTN4i2sWp4JemNaZMFF7sHfhw/CGNZowdkIH1+18FRx5mAZb66RPBhFHeTRw+OU0
DNDrzi7B9XwG15swuzXmVhyGsfH/GYq8IizYzVnHSt/p+fPEc34W66IJTcrD9WZqCvicwIDqM2nC
LrGY4FuP3VCnqFobz79RCSzJyAwwPByS1cUzOWcBVr9gtpE+G/mQg+ZVw7I+YuZTQAf7ziUlN5td
8oOLamHO7oc5eSSAFH/MXdoGuyVTtnvM50J0POc9Tf3VFGg7h4DnIEzVP1aV2ylytLH/PKmlXKkY
PTeq7K1DBO9eZlG6KMbhVT7M6M5ondXEwbVze+BJ4Q1KHY58hBos0w3jnPYrgCucB9ZsTt69wVBZ
R0G2WHcrgjqWntVSc1zXViZv6qEeux1xpMkXj2Tnny3LibebdO4113qZ7AfMcAx4MD8PhU86kFPP
ca7aOb8EGajPuKhYrG/gYii1IU5ztWc/yNy9rS03ueOlXwN0c9O8DwcWrVuDGfytpZbau46KYv7R
bVLimSwJzPMS1NykeDtKIyORwVRFjomy7GDnnUeYkLkucViYLjqcvAlejXSWJosTEohdDRgmOMm0
kDiAl2w1KDeAARGugLq33gnGNeGdTDhHxJZtrUE066Jd7wvPnxvS4JIx2FNVk7JGgZ4QdSqbEd8/
6Acrzm3UDXv0kkQLT3NJoZiamFVeSUBG/lFOTWuxbRmGE/e2O9yClDaqCxkl2dfVHG3awGObfU98
7nWEu2YcbhoLmey1rZzSvwd55E+/ei+Zpn2BjH861/nqPhp55npHKqqeVR+F2zzuFrQf1Z7SJnyz
pFufZpmZwY6/xcXj1AO9ech6GTCCmOza3JOIyn+dGwbuNtfLh/Qmc9Mwfyp9TRqsz+o1nXVQpvKT
wIy52SGVk+6zIjer+2xFT3JbQYstD7hDUv1qTaniON4vgazRQIP+EaVMpiNDvCZ9KsFjYw9oJ8ca
Gfr4/XLwCdjNkRjOZcBoVlpbZncfkoDsk6qtEfIb+gE+a0dLq8ybx3TokbGT7d3qyNHMrgiupl/6
4kq3eUT9iNd9lUgDKC+z6tVc0iz8KDHjzx4SlT46FisQvhNC0fi9g1KnmYc8IB2PSNWaOyAQXxQG
Pr1jZmzGKps/gvNujbP/dmwghzAngCMSAOyAuPWuMx5y+C71sozHfCmm557EgYidIH/SchgPTCuS
MQpr/QpnZryl3v3IN/6/Pp4GAHAxWkd0Kt/93DHw6TCT1kcEtka+NDYGiIvedbvP2pX9c2j16a9y
aFBONVl/YzjGr7+3R95//jaxoT+CmJsLQX926578x7ZO+3TpOsxSR9o1TbDDwUUXhnrsjPxp2EPx
aPdr0EybGg9NPbVlG//9C7xvS2xdEOYzFDsWXWliLH7/AopqwgTyvoALQ02O5Dq9GJkyX0J++k3g
j9Obx178Qef9D3TC9qm0gsCF+YwrKfN//9QUa55NuB+oeaN4ZmKTXSZNkoiNVjWLzRyTQ5oHwTW3
gGuUyL6fQEtUH/R//rj0UPC8fzEFIIzJS9r+//9c+iDQmIW5M0dJGdqQOwnU7WrqcdIRAMR2vbaQ
o+on2brdjypMzXuQKkN/+Pvl/7dx/N/nn6IKqAnoAuawPk2yd1cCLkvdWBYy8XzxFpdz1JZUa3ZK
rz86r9XTE7IVW0Qd7RRv88gNv2wq8exQAmsaboe8t8rb0tW28VDUYdP/0oMqMQFnvkivqSuK9UQJ
sEy7KRwgwExqLcl9V2Jm8ZbokVzps+Aa3TLuixZZTGQMVmle1zlAUDu3stEH5Zp+csqBWVWfsV+4
zSs68cC+C/IR44UnkzE90QNWgC988FSnUozajQqCFMfD2IRuiYUcxyFhZW5tagzDXvPC4H2x9uNo
Vz+wjpLoqjvkg5ECHPaJ9rvFcQdqSnktCH/2PuiS/zGYJKkFl/7G84eN44l/g7f+c+NNRLSLKDTO
MrDO8Ywy5pA05FB6rZ095whBbjwCjy8jQVe7hur6Hpo82Ypqm52PSxY1pmpOf38MrD+eAwZhDOAC
yJfkVdIceLcQDKva0uoW6xD2AZwnjdPMuAx1bhnPw1LBBQiSCWckOso2Sp1wrfejoDK66+iX8Y7U
sEKfZxIqujOytsU8ot6x2p070fT4gbe6fw6wzaenJaFhtNe1QYI2MQ+oPefZe1WjF/jUrqJ9Mfqu
JM0xRwFcAsptD2llrsnJtbEW7MbW3nLX7RpxBpwMFC9VslAbprT99mWWKHSDYzGJK3YNXV/ofnju
o3byWR1KF7rsP8Hgp+2ZspMw8rBrpEtunaON3WDkwU0B/9CNmaR6L3a7diVC33buaJaPSf2mLEE8
xjK4IyddAB7doSGYDbcXVjiOyIT9UGcOg4fmwrKH/GGhUBUXjj8MvAFPr/l+mfNuvPftrqaDWLfd
k5srkw0Vec5y9gEB+c+jBTcrNXIH8RT6DP9zyo161lPjfO0Nb1TXfqb9sidY05VIYO1EHuqV8QoK
6R5drrSbdT2UyMuyOz10mgNyvwaf3MldvKhQ6frU82LVUQNExI9zagN5qBKDrprwKp1xnhtDPMQ5
PgXEDAzDmBOG05035WETg2mgYw4fsttzF9YkxmO4FIfeC8avqkyJMx9ArlxmK0UUO8q8P4wzgcUR
VRw/QY7SR8Gk4XUiEHD7XZhUlrHvwcpn91MO4ubSmBWPOYG//hSJVDX6O7xT1Ps7HgDYzNBWhy3b
fEb6fZN24XZ+tXqDz0r98oh+NVgeVNGbapcZon/lSEYhjPQFJVxf2HK+T/uw9Z+ssSkviJkslOOB
T0gxwdPjEdFTYx0Sq0jlsTZmy7viBORHZ0DiMpJlq+QVqzsM9LAI3A4kAzSqqrOSn64c8EOVi0Yw
pqE2XvpyFv1lMTqkTIZf6+eq6EexoxNsjh/sYu9LJQCH1L3eFn6zhac477QEEM+VKbM1ha4FHC+d
w+5x7Uh5oZxZzzUP2v9zjrt9HnXCBvXiflji3YZFMTqOk83nOZXh/AO/+PuCz0VGKE6+Sa/T3/6+
Jv0xxOXzQGUHIcER6BZgsP6+QQojVCWQGNxwwsM4I7r5XqbhocMH+ZZXkGWAWk1kS4ZTswsz7Vq7
IbTnI7P24M3206+FMGsOyL4b61WAmIUdnQdRnegsiUOUchH1UHNTqKm+kdii8Ztm7svff8P7sfv2
E/gFNkGBgn82362qnM8SORZQ99IZ7AtuA+sg8EXFvljpuaY2QDSTNuDNiC3h+PePfhc9x9ybgBBE
9eDX2Nhhsb2bxjbNiC5yTPxDnWG5Qb5YAMjtdY2DLDG9Mbyr7Qk/EXJjpK69n6L1MHS+vs5D6xFA
OkABjygaITv1nLEx6jmjfeKQibcB/Nb63S99njV/pTGB05NDTIS/J5SHwBsRM6fEi9+qTIRgc+g/
fZQy+8ezzxCAa4tqhCXIct6XLUY9JWndTAp38pLHPv2eX2kOz9WyMJqiRDfyD+pUZxvH/bdQ2tJf
Nog9KjQqRmrm359GIlpxxjRpe9SLSdc7SYmbIawdSh3OSzYCt/s/5s5sSVLk3NavItP1pg0cnMFs
SxfEHDnPWXWDZWZlMYMDzvj056Ml7dNVfdS9dXdksraWsiojIyEc93+t9a0xvfAYR5QHEbeuCDM2
VvaWBJDd70yd5jPltyYBE+gcAbqO25bPVVc4GgdCSmiA8xg5ZC+xCRktiNXPRtlPT7Fo0viElYhh
fVonm4JTsUm9mSw5szqZPuV4OD4Up8PduKrHrL7d86830n9URXajPqsH3X5+6qs39d8/lIv9/b9B
e3/Uikopqq//fpV+tDWhUP3zn/rhL3V///XLEMG3b/rth/+BbIDMdNd/tvP9Z9cX+tcX+Oef/N9+
8S+fv36Xx1l9/u2vH3Vf6fW7xWld/VgvxpL5P80760/yz793/Vby96gD0MtnW7xVLJT/+Ianb3/7
K+rpv0rJLKrHAgi5K7qFHTxi7r9KyeQv7OxYmTne03YpfjX3VHWrk7/91fF+8VlDOWute8DVZ/o/
pWSO/IVzCVVL+DzWticYg/9697f/uBf5xf1bkjr4tR/uWQ/Z0uaAx08BN4cwpfvTPWvzyGqsVAgi
8EvyysgC3CtKGb27AFjq0GxIVAT50m4GLJHhgC5MnMHwbpmaRKcEZMdO4coMHSvumJVq9ZCAW1Vd
X5/owrZuyqkOLnKjiAEqV8NV7OuaIFKX1VcED3gO4yy4Ahixk9ITJxUH7oLnqBvOU7r4ZBepNnbp
4oEBM5DelLbRH1iu8jMAJL23CJF+mbzM2k6D9LtTHdQzhV+2vEB6fOCoQaqPv31gP4KsWWHFZ8sS
t6+aXosdMSFIO0rdFcQJIGRQGulh0PE3RpnEB28mXl90ZPXY2lHr0dLCELYJkcVG2D37jbSY7tib
OaHnuuSDQWSE2mmcA00c6gwsZjwUcWXvCegMH2NB+UxrO58tecEdEqe54cwB3CgPsrOLHZdhXKF3
ht0OVxzmB0b2DdG3yrK80zgIr+Rz6w8qtGzasWFSJa9mNRvvwlhYzFQADaQsKCS00vk8deVKDgHC
+GVpLfEOKso7am3DbK/dJvgSEys+t+msHrrejrezMxTHocvJV8QiPuYV2IzIBpmT9PNxqKvqlNQR
pu6qsg+aI/+RKbx6Gttu2fStjK9ie/EuukQ2rG15NxzrpOtQc5AoL2ogu5se3OWJMZxxbadmGpBC
rQ8UaFD8jIu9D1O7RC5djNSluB1gJEJMt+2l/M4a6l4MbT8iBNTL3TI48k5UAuKHKv1T3dvBwW+M
9sCUv7sg1r06l3L37OZDwZSPdKmHL5hxY9U+CRAB26izcgqeSG83QIk2MOiyrfQjuW1sw3rEKluI
rQOEHF0N8oOkC09N3mFm6sGYd6mux1IdOp1776NHYZIAisCvrgDKNXkvgSib/ahd8hE43YmhNezp
49G5qrpIbkwqsnmmQ0bzorXXqZTeqfSX8pSUjSZEDLuI5PKhHAbzmccAO3GXmOEYWJaxQR9LdoVL
PF4zedwldea81kWfHFtN/07IEKy6iCgLzkITaX9TckCsmd1l1mtSJBQfZMPwgeGCSEpsC6o0RsGA
XU3Wice2bkKzSpNDXLQR/5CaA5eX7gTAJ9RlD/Z5MFMzb4vc3vVUhhbhzLUcyMkLKMDT6K50kemr
aBdz0+lkeq9EIh+h0n3NDVBktD7b11Y7XNBSVEKXwRFhI4vfBPCxdl0BMoyIybCrFRPOquRXpAfX
umqaVVCsSnV0J8I9nLg7OYUkkRJ8EHPRPzdjQBAswsxDVK7HCaGXJzEA640GZ20MKdFfpvoIEcba
CqM1N6jQr7XfmbvR8aIXPqr9JTnn4q5MpmcvCgCOS5gVrljvRg5s9s3kMHhNizyc2ertjTTPbyMA
RDSS08ATgi3srxskx34X1BnbswpzzDN68HS0fWqGQHl7n82UWBez3yMJEFQh9yV0uiFbNSYIi6a+
LB0TWWDECHYler2278ZjRw0rO5TrhA3YRZKUMgrNnIijA3Ik6pd3sHfzVaLq5VtDSgOnd+nOpGe7
ZDM52JcJFvJcJ9H8aUWFsQ34fgcjn/W5KsrxQuR6PXKSFCzyp9xwpNqmI8WloUTWGs+gNYfgJq1n
xEyj6fOXho/6dc0kMttkKMh3WHWu/BhuAxK0OPEoS0jhTk1ETqiruUOpfHwk3uCok2nG1YFOgk4x
ip92PG8ohyqNs/DicTuB9Ee2Z7mjlUIthLFEQTbKeC567V4siPSPpHD3ZTD6zJRbADttLaDncuuS
d80OhJu2mFnibjsgw8A3TPrLeDBdaAVMyITSDkev4cNuwAAGPdhsm8wulAl07QmSbZgQSt8UXhdA
CAMrCVZ4uUrdbNgNaQknGJ0pcKoPyiy/FF158oLhlWK0a9y3D66RggFK4oxxb+VirmNb3W84z6uj
ztUbCan5irhmfElumR/WttujmeJb7W3Qd5y60PvVwkrJeOGaWjD71YDFQ6G8U54TvxKhPUXqMU+9
+WvalD5SvDvhLuqLTUMOXVM4VX8RRfMaDPN1PgY3vmaBaof2m24bQOwC5gUL447VYgRI5U3XC2yc
TcxlPRWyu9Ae4c/Z8e9sDAx7oOjv1WhELxAx4YflsDDY1i88tqHeAtxCH/eDnsUMFDjDf56NBrV1
90wSYszeVMz0Q+7fFYAjw67PL2kTLCCL8QBGmzHG8uikgfmgBi9/K6FAZmHhx94Gzgly6AgkrcMM
wGrXFy8zPKpzS7r54Lsz4SomOWTnvPq1V3Xl0JvYExH2avdkCWW/o2dDqXWrFP6atumFmjv5rU6I
xoIxNu8QrvEfIOz4N+SMmSC43Vn42XwevTh6rodJZher7n9L0u3DGknHthEPMWrh7mLPsh844HgH
mJj1Pu40MAVk/1NAn8vW1zL50sypxBelbONLTtXZqZLRVO1MoF0eEa4t67LPP6Q8cGOaBPigiUmi
dzf5bM7jhqONukNF994qUdwOJCSGPduqxQppcqvoS+6Qp7U3V7fjMvfPwJZeuppP1OR3AJswCTBz
n+KQUWaxr1sV7ywQnU80dtfHuBkkjBu2nl6YO2aDlYNNREiBVLEF/uS+wv/iOajs9iIym+jKFYW6
TlpCIm3cTSery5ttYjQLRB4fDxEwBp7ewWR88DMWTmjhbOS5MvjeddxElKkmvrEP6MRAfmASLlux
s+MyulwS1z4khQEPchSAdMM8KCmMb6JlTz3cwYC9eoRveDX6mRXmgEbj8+AQ0TeGxLRCJl8u/EEn
h/qU5GFNPjrajVHvfNU+rU6YQ4wpZMqIOwf/87dKtNPRr4L5uo5UclgAVp2n1mofs8HveYQA4QkH
Gik2o2U2twwklWbe6wJc4cMuj0nmMp5MgRR9pSc01wCvrHEjOLgdiPTFWHJ84wEoJwtXHbmM/UZX
PS9t1nxpbc6al7gQo08mnL31kETVRBhTeRhXCyKaMO69r7RtLAVSVOoIAiypselwHR2w2fhPDrNv
5rnfa+3aD2MQ+XBdyRwmPPbLUGpVvgU2UsfWLLLmkEsdXLe/kq7s0n/Gg8N5la8aZw71BwssBzuS
pH5wnK494K6X+2bIl3tJ1oi8IZ4ajWcn61dLwtxmPnutWIcQScutIym40FzwG2m4Lw57yf0ELQUj
mpfAPJ2yTx8nzdbHmnqiEsDawmzKj2afqB1XAsYIrqynaoLjNpRfG6ZBIVySfOOZXBsvhVoTsBMr
6UNaR9JW+cWrqF7w0vTSkcsDx14dKm0Mb5mW11mu29sOq9GJfcpd6zR0j6pr1KZPUVNdOlf3jRl8
VvRfIth/AP85GLXpHcd6EZeSzdLoj3DZvFtixdZumq3TtJSwkyqFQNZAjEA6OLWxy7NnwvPAQphv
WsyO+WjCmkwOAvH+fcoYcWb5OLNFC3SWAXJxu3sszKuzI61HdcoYsxt3taeld2fk6YfHDvZOGLZ+
hO9v96t9ZHVDzfGdEcM68cxi3FD3WmyXyS4fohIrLL6LZds32j/DAeccvozLTQAfwgwBBuO5BzLq
XvhIazgkW5jvkkH73Wj2JCIC0GjbxG2z+7jnj0TYv1trvjJHZRy7IEuPvlo4LSSA2BiDOsnJiAvj
1ltwym6oGliunWJIPwmDwXZNYe6keI1WeX2AkJHKW0e0LX4XuFrVBD6Dxdh2Dz27nCml3KfoQGx6
hYGxoW/KBGt2m+xsgnLsllRyzMeIoXqUDWlIWTx5UdYfnr12c5FpgeXQj6erUjubeUxfXTpBGC5V
k0GjesEOonQPbdQDAO5LL+eEBVNSzTxcM+Hfw1mnn6p/rcqYwbnXP5TpglLeL+UR20+791fmQCw9
OKp6PCeklg8jmLy7pBGXhdPcug04bAZWzYvJmPW+yWfcqSKje2sWyZXb0ISFj73aeFlRHtrMi0+4
IqIDlshlB5g3uoFfIa4SaxL7BrrEQRY9ZZyZ19xlJbf3IlDGcYYCNJunq0Gmd3RaWJeOHo3TiH51
Fc0IJCaetWznJmgje50O5f2iwR6i1hzH3hxJpxsC/Dr5V3bctKRdSj52iE8dQ7U0mdIngot8ZOM4
uLfmMX/pMTSInY6G2NmNo9k9tlAzOD7QUb9+g9K7jMmxX1J0Et+RSq+mzeRW2CraYNkmFiuCsVju
Jk7AD2BKeI1tJ7i2DIe7DZzrcCmr1Adsq4xXypsIFJcFVysqTLAc9XIGUcWBtbCPOaLFbTO0HsfI
LL5dxijYscIBJJeL3ietuWwaV3mbsnKn93YAXpLhtKtXhnTzTamyfpFakm/UE+tQGDNicOp1agWi
y36eiGwf6szNH4ZmNskESgmKA5ll8pb8Ks3wew0em59ez+Z5MTogza1yypXz39C7FaU7z5xrns8Z
1zdp8CZx/nDW95KEBlXnNyUunoc2hmHOKbXzX0tujItuRPPBbqWuwHuapPvm+dFfJBSAfjLeoYjM
m67q0u+Wdv1X15izEym36fG/allSiMxslSSDlayfrg5gX2QfJbawDV6pN1zK48V/9V62ZAw6ZEhT
33A0m6AK5ziYrlXmXmdpH23w3MbsFtI7jp3ZtTVZ8+1/PqB7rGktLX+euf3vJnM//KnDZ71Ov7qf
v9X/j+O71azx78d3T3n7llafP4zu1r/x+dZppnDmL+tA12Seu47I/FVdGD/Xrwjxi7WKoAG6Cjlw
ejn++pd/ju6k+IWvkKKD1sAXfxjdOb8QOaOgltw1LTs23++nUd0fje6cnwZ3TAw5uwSBTRgSCexn
qaVkQc5E34545EVwBjzgnBmX/Vl58v/zVYhA8hbpj8Aj/uNI20uVX6YKV6tBK5rBdCPXxwl08Z8I
OT+KIB5nxnVE7/mov5hcoLr9+DKcCsn1u8mA6lH3IbCbehOVsXHEQpieqS/sngzw7xd1bmV/GgJe
7Qv/d2r/j9dGKCBiQ2zOBBf142uXxHwLs6iHbR1zfnuHneYv6EaNjxMTKGS57DSWwOmAi76Ytp4f
xM/aaq0vFYOfaMseHhoXrPJi2sSGh/29bE26QwhVJEiSv7k7/zm+/QtY9dt6HT9yB/7uRyW1jQOD
F8GM8ztJA3rqgOnbHLZWYut7sVhZfHLNubD/JAy8Omp+/JVIXCWMnrniHi/z0+UgaOCPq2yzhU+s
2aHaYpI3QpfNeOXD0G9pEeip4XlNAqqA3f/0Tfps3YSLBYL/kghddZ3feB96rTOrsTN/63WGu8VM
5l1wpm/3f/yr/N1V9zH/0uC6Gqv4IAc/vUpjz1iBrQbPoJd1hM45uA/SVs/AQF7/+JXW7/TDL3MV
9lwwNAL9lRnj+pP85v3IOVAlWpG1hWXPsYJkEAfMgamqP03GRZFLEv5//Iq/u01YqriX7dUxBWdA
rpf3N6+Y9j3gHDcjRsWx/4h9BruQWxt/YlL53U3y66uAkkC+RNb4tdfwN68iSabQf8ur2KaK7jNg
zHsGnZx/p9RGjmqebVCz/3iO/Vu94s9e86cbk04UZ3YWXlP4zbqFBLZv5c2HKl33Rfs5eeHY885/
/Nv8/WuyJPFeCWJD9UMm/fG3CayqxbYAdpSDaHQeskXfWvYynXOjZuNFTopDJEUaY7T749f9/X3j
mo5LXwzHWnSbn9fEmCkNjacwPnEOF/cDFMc3nL9uyPLr9eEAoudPyvV+95FgBeQ/FudYGz365z6u
GpZ5VzRSbileVTdWoBq17c0yI8LhZ8bpj9/d2r/24wcDRyWmPl4ocEhfS/mzOQEkPSanJh9QlpmN
HwgsZ9VZZYZeXjLdUhYR8yapSYPCVx2EZhIeClDgBVllNzhKq22st6mYTImzmARIe6ZpwY9JEHiz
sWda3XhMNCDXhdOkYPtiGqKf1Gpl5O4qxI3hwLKGHjp73WQf+34VLIaW1BYThz5tNyW9QOqm7agb
vqAP3KrO48JJ48Wnl7wBDl9susU+ETALrJ1NsQTPLYgV4pglwaTfnbSZGJr781hfjmgv7hF3R0AH
kxsZH1ZbcgQl7KNea2I08sQYciExJDGjhJL8awVwkUbbTWzW0trOA22+4dAGwyEt2pnawhKHd2gX
qs+vMjOga4YRUCwOsSGzW2o/iTwunvCHW0qYE3sPK0m9Ai81jD07Uan26PeOf+l4ZJHDol1zYRa5
jBvfdCz76MZm9xyZmGIZuMTw+dcD9Rx/sDo6k7NTIiYZvImiruFXq0aRjx3AfM950uZEm6aqZ0qI
BL4w0M+w31C8GCUQOEKBfZ4nFJ9DwEHGCoG6Ar2NBQGbiwX7ylFMRIF3DjIKEy+oXneBgshxMGcr
+MpkUPcKhWhAGTLRwT2KEIrJtx5GHhfWndPAxsQgSiPOYWkcsAkcdwgy74wg1yNc1GAR+2QaBuNy
TCbO64ZBVvDRqwH1krKKKdngMUGjWa21CyTKoq8BoYGilFthdRXw4IZ40gYwD/8etRgWtz2GHmbc
WWW9ZJmBtyoi53fRdVx3KpMXQ3WXEZCyR+ZlNeSXDFw7zvyhefajVphk3HQabCZCLPm1xIs/7xm4
RNSl8QAMUT8Kesq0ch9aTKhTGJHAqC9Y19lslIoZHDDdTiCttJV8ayEq1ZuGjAzmJ0X/wWujtfMZ
Qb+cNyXk1RWbUZTpRpQmhOEpm5pnuHfGI7P1Kd/bNqkDMN1rZgiHs0UCO87wkBNBH7PV6mx8584n
puTWIEtDu4uiZ/pCGto9XEhkeConMF0L8N1mm0YxxaWLROyYBq3uqt4i50KrQdRsic2QdCTj1dsH
j5qal7qoWr5JbiBhxZ2A/G+QJX63YxKF12lWr2R+4c7Mj/2cGuqsBwQTLkvijZtxjKxvgdFTRgBF
fZ64vSBmb3gd/SFLgSpF1wIPo84hl07mpJ1r+uJszstcu3w+pokVOPsOtrjaz7ZPshMZfulvFBsr
vG4J5PydOfO5eSwN4qz3PASzdI8Ml/RMs+3meo4C6FlAx8ovfTyar8bQZDc+bhvn0KcTmUFcFnlK
O30xTjgADeE/Cds2z3x0zS/M5uaYo6shHqouXoKvuQDov28S4D7JBiZZG3xlLlAmtzaBdDTCwaoW
vk9p5h2CkYpkk4CmcUogrebYvlgk57pb2+vb7gIwZP8w2LFMTmbdCo7avcbGjKyf81DeU4ctEE9E
sSYBK0x4lwp7e75vxdyJ2yZOve5+9GrhNBuc9aCByqUBm890IG+/ZXluTY9Gk2bVkc9mVaCrdY7/
Cf4xjfakHsCnij4i6tHPxgRucBwXepAq1VX39Lm5qyPTKfbMJfSEX5gGL0amgLp8fLeb2XLBj5my
y+9QEuhCtSKV37OJNp+TxdEgOH1FTtODPLc1MU2efdcyv9SlNX26fTF/r9gF2AfZNsmNmvxU3VJA
1byjYKmvsrbHO5GrADpk3PhPZq/ls9lqiEyeF68RDNZFwB2ef58VgfFNBfXy2o3EjrczR8Rsp4ib
emdC4s2BeFozbD2TDWTYmpKIdmzHMNBm6q+OtmLAbhB731akbpeNT63ZsAeNXU9bqp4gxSryEPwK
J0GuWvmRusQP1T56ecyKNVDQleNFWJwd1ufRJUksy+fRHFlWAb1Tua4xFHRbv5YAjmUx9J9jQNB6
I4LWeI6bXNzCYTTsEL4jSJOutQX4NjScvWhqW5/JeA5HP4YpTVNIzac90n5xBGMbtSdoEe7bmPuA
VnBC9q+YtqF/lQ4Rqq3K5um6d9Ryh9+WHsc+ISEWxtJNjFDFME93FB2SoLMgatdc7qz+xKcJNxmo
aArVvWPw1jAn77aFdBiODiBMzUNhYkEA+ZChTOF4aB9HU0O/toCQvK2X9oNYoM0Giwk8BAaDd0r+
Lx3Twyzz/mr0ECc2wDMc5KTK1lS5dfGtCSLJw1Y1J6+z5P0zxSbvwiR5NPHyTW0j6BhryRDGjKxv
F2Np2q3u9OwfB5qAzDAKnIYnuKdwjOklNd5bvICkpo06sLZDMibuLp/t6qsWqMfXVCfmROQcniGP
5jw4RlhSXnVVjb1lEdrzgRqbmR0dPUK7n3C0aUGvMJ7GG7uS6sNdC0r3eZ8ZAYDB2PsOoaw1thFd
FswV3crhiqLm7CREhugwoQMpHr7zTeSPaGiNFyCbBPMMSLDG6fgiCP91+yoK5LCVMDfz0EfcIz+t
2TKH2WLJZG/JUZUbaiqijMaUOr2dWsLXoG5q662L4Rsi+aQmjvk8p+dLLIb/VuDbfq1NzZQrH2uh
NpEz2U/LaBkzV9aCybWQ5XszYICjOeEfz8MJw/cc6nQiW+u23YTQguF43wZpex9n3pJsObuofuPn
QT0eqhF9fqMUhv+tlIJOU/yz5Ek7ofsNn5DmjIhezrvWWvufHLY87ymL4r3PwxmsLAr5Eg7+CDm4
rfKkw+A5ab0jwMayadFfAWfEx8G975zF1KfB0F656f3c+VL4AxnRHAw2HgPgl/2ui8CBhhFAGB7g
qqf02MtFd5xQKR7JU2Um1RdFTyCNgcG0DdJFmddj3FRgvFXOVc21Tu499qXGlnJHtdrQ25nMIf1V
O7vFiLmnuW54z/yBQpUYuQlAi5uRt3c1RhB6512DDq5kCajcK9EFidnk8XVmkwM5amKj4JwhVtlk
bJR1SqHds4dUOXnDVYn6UiQOpYdJWVJQMoLzuo8o+dBnck0MWgOyQs8Kt+cS+pMDbNwQiX3TKJqG
Duboxu7Rs8kr7uxsJQSlVpe+jICN31oxZv6O9KHvbZ0h9b5HZabcsLOjJNkMLNPfB1kFD27RB2dz
VKTJp061z2Cj8mctYluxmgDngDxaWgcddPQV1YEXEVSuXVdtnH5unxnE9zzjvV69TzWSVgUb96lr
FdE/vB3q6NWaN92qVLqbXPpUD3oAvTEROYG/XUqH3NyUu9VdNUES3jQ2EE/CdlbzAlRXgU+dzOpc
G+5CL2tvQaOhhdd7NhJcvSE0Yb+lPQDIxm4lwa1qfcveVDLewD3SCRi5DsJfwicN//fWo6WxD2kJ
8C5EyQEJ6KVlX8HjleR68Zl5SLWWnDeDx1E4JFePVUJrk5JOX4KPOJNtID1okVF+ALHo5AfK46or
rEjLa8sOL9vZE+Iufp6ADZ1g4M04emnGE8po9RLNkcGOqC7Lay5ng8yZIU9vBIUzd67uZioHqhbZ
ZCjKB00J7oMQc/XEE6ikg2nU0Sex1wbBM517ai6RyhAK89bgXpv9az/SVOVCwYmfg6WBzRBjyQo2
bLGnjyEpq2vHntYzBxd2COEYrNW8MGjYAMeT7NkrJj6rFtXGJ+Wn9JMBYqX2S7mGjXDiTeLFcHqJ
CIP6FLM7zvjlDyDgT5JpP1VGbFjvFlbIlltiqLM9ZUfRw+z0PEQAh8bhPDuioQWmV98t/m8SLjRZ
vBM5HobQTez2ZswijgSTF2D8arplpClKB2R1BcBgr6aEOCz6hR1IOnV2S0GvNtNNOrnjF2QktYRB
1cgrwi02tTjdWD+gthsszlSocM5AjGvDJqLi70w/BjXmE0vR00AV0LsfVGo6FpT13VQIv8kFS2T5
pZttnG403vgPFCm4fmhMdf9Vt67kX+PRJp49SZTYuo6efW6E/OSIunwJzNWjqKPMIl+lHeNSNTNr
aJmNwX1RcnrdOm4KCYWNLQYhmj88dk3kQPnATuCCw9FNU+rZDYkXoi1i69XtQN1KOBgZMnVb0yBX
YNHdzRwWP7OWkxYoCQ6uuyk2g2mXWStXc7FqcDv0KUJ6zZWucdtwlA0HPGy00E5OwSnIm0pzs6D4
rvDfhNbNzp/WXI30kgNE+SFCDrVsjHU1i7OkZfAL+xZHbC2ZqZs6Ar2FfwVbIslpiLChYCdwgScI
7SijGovioBGCwR2uM7PEBd2PXwbcKY/gFmil4NlVXfdQOJprxoIBC0xrsvdolSjZUeFDotqaIyrx
LMRYZHCaeybGQnXzNRXkj3lnAdTdpNQ9JRvZSHGo7P3y0cJF9Gj2Jk2QvvbthySPcz+0kDZnTlZs
Gjmdd4EbOnOfviWwN0guBcWCyyXgeOaXPkt6L7nTwzQKYCX2cKG/u5NMuHKUPOyR7fKvjUyHT8Sn
qdqTCebRxPUwqGLpoFUzfnS4qjXl3Tk5EerO3Qwx66aabUAuzQDMHhxPT51ZxKEVTjTFheV+faef
IG4GUDEZngDIMzUFvBWbWorMaCAqOF/ka/Nk9pnSb70yrNkCh6UlFjrFYid3N17H3j4UBG8ubU12
ru8L4jOd6Rkb+NccOBPfFW/CKo3LoZ30lyE209WdxXICyCbT9+jahJp8oiYwoYWVmdtcyoJf5AwP
Z+9qFb2zPejp6EWe4yxruPwcWR1TZGe2fB5CAF3+tefl3oMhK+Op94rmLYqKhSc7KPBHCpE5zWRR
DVzVaCP3gfwM2YygpDHnqoQcax+CATwJU+mcqcXMoeSb6JzkVUlTAc4WKfN8sl/6GOdUAMKpXyy1
np+oUQIntugTh1S2l61oc95Hzq7joEZdPuZc6JIyYCmP4FCcBttKQI7G1LG+WDsCtwlcsAtECeLr
Yiafe2RFXSiGwjxnbGKMS/ejmxNJp+hvcMK5ks09qHlS7oVjw1hsZIk1I14oWth6vUP7+NzEbEDh
CLZ35OUAPXJom2s26qzDOwNWiApLY5DxoYd/c+MYhvgS6FVrF8pg88i67MZkDnrGS4oZymVfzrVB
dy/S+banAoficsoGmSG09KVArohS/61C5xJbtHXsCBP4qhfg0lSS0veJ+wcXTYKtx5bZzdT7stkx
xCKg2QSa+smmLINTOuvA3bYACHos1NPwrD2qhUJHD9Zbz/7U4BQ0L1T8gm2pzxS5W4D1AsRSTN1G
TgRsTXwZ6UzLEPl2rS7odW/5EyurxkedeB2Bq5MzSYFRnmTr8TNUtpG8gcHnZSpQ3cFF2wW1cWzr
KVnbAlxuLGfoeYVxVv4KUUpcebSjhV8tnsCqDIFz63TPibC7SnHolqcRXggpMMIaeaihbgahVsmM
e6dpxmXfpho/ihNLn/KpAON0zOWjns9pMFq5HffKznSYIryaDKtow6gSVubJmLQfTqAN3A1hKTrr
PEp6DnRzuW7oNqBIWLQi4W9FOU5PfIIXubdx0N8BNJDZseUIRTCnjKigb6UyR6wr7vQJks0mVj/M
M0uFXj4c7cqzsFxAKU0Xu6+SPquXNhPtR0yIhI5aJ6HQyZxG+cn0GN+FduIUrzu7lXnvjaL/NnoT
jHI26s2XoHIt7IWK4miaC/wnnlq1h7Wb+/QwDEN9h8Zheld+66gnbZcRRjDU7NsCi88rc42I3g+D
UPyuazrADN1aSYSXbn3uG5MPsdxuLHydkhJB2k05XXws5DGBqSfImB212kQBp3qWJIvMWO0HP3be
7cyMHmiPb5NN6RFKulp8qmT25K/nr549A6u3SOczamgHezzmbV6kt2Q3e7WFnQ9Vx/Y6TxxTjQ8s
dNdSAD3aqpLbJaoy9C0+v7diEXwi+txV3yvK9AayM1iuQh6pRboByEJ+DejnUD4ZeVY/zQ1aDsEF
PT2SqXHwudkeuwYtOYQeBw/IFB8i4gx4jjJ1SXERy7kzDgGrwoDCwNxP0RXgykawA2L6edk7oNUZ
m2Ad2MYG3vTVLw4S2mVyHjp9jOtaW1H+Bq9dQMbnQwgaOJX1sJmU67+YZUDqF4RnQEVUHQ+8cJ3N
bAk68j/z4vvOkbJkIAytTOKXwGC4s+npFqEfPakZuXWp53xDa2itbcFqQAErloq1RrrIvqTw+dhg
dhksbFwJ2DlrseT0TxbL8Opj8Yhxl8mK/bfJ6CmM8S1DH5kqqD4yatQL2LYalrNpPWSVr6Od2ycj
F5Px1aYXXfPEijlci8GTdCdx0CQQxQL93S66/F0AfWMjAOcwPswlx56dQ9HXK7XvpGh7gqUwjMa0
v5INJYyUvxPc3AFkYnRi1DLl+yFaQmsynSg6SUbATLvK2qAmd84VdljDjl9tu2pug8LAEMNIIKLc
tiJZheknuw2mTNCbGlTiGNv5EOwdayivsVSXHdXaVgR234n8Jy8boY+3nd34m47pFfZ/XQh/X7tR
l9BTa638Mq+f/T2nqugyMdF+NzKGoXHOSlW/RoxZG8LuIvluBkT99sBJ8L1P9O0+OmiuXLRMGl8j
LQkQL/wS6r1i9BfvvLEggG7XAV4cmsM+xsAe4CnR4PVi4lCJtmqw8qd0qCn8peAbvaibhtLbUN/n
PQ1T3vDUZ32Y9oVt5R+IzQyRMsIPBsUvhVwu6zyXUB6kqL5W82yzR0pNu3kflEPWTzcQvEJWyiC+
rQdpFifQ4uOnLXv9zWro/6afJWl72m1RZcLOGGkLxapr3Tg29SP0iY4Y8iUgwmnbNAHFEv+HuvPa
kd3IsuivzAdMCDRB95pMps/y9r4Q5S69C3p+/ayU1C1ddasFzdMMIAmQKVUVMxhx4py91zboWpwV
+4RgX8R54kiU0yc8ye2zRoTH6EvKlb0J96Bj81DyA6IiPKmmCenbCtstn1MNztc61Gb3OrVr626m
0/Oh0Qqjn4Qb+D1uK25KBJMk7hbEQUeLQ3fq7yQvVOQfkcpxNXFgmCurNY0dQ+28PoAmd2Fv9Q10
wrqmSu1o3X553iLYn3pRnARYytAv2hzpM0aE7B3RejrxPlUl3X0IbIi3YJ9h7PUSKu0xNdlmZ0rE
wR+7DtoK9zZo9kigq25XmbZzEITzfKYWjl32UWYH7JpQz4MC/KK+IUHDKv2SlnlDyRvqyXGmf2YQ
UO4kr+jOWSzc2CC6U8TzFuNF6a6BEs7fJhgXXPVMMEf4lnqEYHTxLwYBhrWkkCAPfYhrQ34Z5UJO
fFq301XemNgxNaJZgV0ml+SQBlvHnRkTe7oK5dLCHpzjgZZHxLIAVRgmyOgZZ86rmYt2umfKZl2P
ZjdgChvNgW7HSGcxsJVLhwAB32IE1A418CKDc5MfJR4jn3QE72Esiij0ST66xFNTM9rH2laJte49
klP3XetaV0AxtBv9srYpsThw101X67RkcziCzJMKJJIoFK3TOOUdIyOoe+LaFIWBchHML2mQ2cwb
navKAKYDw5DpmRKhu41jxpQolsOQ7amEqxfUZEWRFwAFk1mWW6l0G6b0NE5k3dEs7AyOx3NGX1Ss
K7pvy7qwh/IVIK8QPr4sskBDLpu31COiCig3qb4c7MiPMAOsC3HPCi8Xahvfjc6bQo4EJoH8ZsTP
OQYuWk7LJ9YY8OAc1jRAwpzWzgbRB7GkvVsTL5dGRAZDKrLhk19eFMIPBOIjLDRLz9BjpOXl81Xe
d88jdGLbEdDMGLRSzh6TFzf1gbvpWa9w/xG3qTvsXvVMgG1hDGa+LRmBqPXghcOxz2q7J8HAENf0
TghaSkj9iHylmWHle1jLv+SiinadMBK8cIi4V2+4eSJABV2u4OlhBIDYqNT8wHtbiABIH4dyv7Ar
bGpHC6+T3JRXWmVW7wPDgMWf6Nk4PoCNmptdOGXMfBdKIV/PU5uER965EBcJM6mNF9ZiZo+bwzsr
Dz08YU2cXXbxtDJJ1DO5umqDp2HAMCdnQynDLVrLxSIOlMEOmIUh0eIHjYZ295FolGOb2pxj1neB
EJz+Dt81u65q0K5bin2a9BVdz+IImonpJ7AaBOrI+iuJQYlr2aYeW3V0CXt45szsDAYCGHb8MrG1
dsM0P093GKz6a922LhpbfvXmTssIHYXiYdNXiyJneEESQBd5YQyG09DIXZ0EiBTs/zrnlJabhJmD
Gyy44DaU+5Pu21pe4JUoRXeHain51lZJQls2p127Is1oZDdPqFZ7yyvui87zzkhe5ugsI1nXl3I2
FpuWqQCgB720MzxAJTFYCKC5u5vW0mdYk7oaU2Dq5SGbkSG9lY5VEs9TXOAdB4JYvArHabV11RuC
Ifoy2K+qxuTB5CDROqyjFeGnBLQRxMV3zl+9QWhE4bTMZ+tMS797c5W9TAm6Oni3ef/hWX2tPrnF
IMbaxFpiydeK3apo8BfQQG78qkPTiTcOTMTzkksyae180mvfI0h+PtAbq/pAQQYiXcQp85a7DIqC
lTPhN2NszjRxBSTDHb6jaY7Z3FpF4xUvTBQ+MIqIO+5Uo3rDM8b+IbC8RiuDaA65HWPmMivumuST
Nl64WD5OIrmLBGEBdJK9xA00hXgpgBUr70ty1Ol4LaLfT54D5dbS0vxpiWF4rtHDVe3RZeBvBt6i
N4lPOrS53M+JbsIniF1e+zDU02UtF0FWu9DtOj5UilnkGv9qFNO7Bau7VqLRsk2W96bY16Pl3bgU
ewUItJa8bDpjII9RG1tDE/lGRIn15nlEXz7VEZGK+8qO0Y4jLKBxSp1u1FzfQxeqWJOCktQc3o1L
m5rYzZWnQjquw1LQCVNtCSqzdnowQLFpc6xYZSWWjQ44N760mOzxMI79hMqiyLwNKB+BoTKS+Ieb
DHsjbcIY51ouvKoymBEu/Z6/lMyTCQlyVLmyaIrw4GZs8Ssi5arLNo3p4MDjIrILF1PHjYasJFrm
JcOCVU0m4mfHMXUv0CNzJxTmPPgww2vp57O09jIcOycQXdPTXyyJc1nr9HoVjVwN+4LZ6t28yoCS
0vAgfas9WqVyx6OwSFXxR6+riVPpk9Q76Ay5z8vcQRpOnVzflA0kVN8miMLbGoR4GYTP9RF64JjQ
Ze6RKe33XhnJFhWizf/8knzzWKPQTncxeUBkl+qNp2g6sy6nfZPl9ge+We9Db7qRqA80C4ShDY6o
7DN3B2xeOC1pPHm15gA6osdPlmI25fV3twSGk0FmKwj/YwSwH+iXogqfmAkEnXTia1pM0Lroo0Bs
1wX9ugjkYt6XTzPX14om+dI6SKjLdroLDYh7e4AMndxymmv2JlHIB4IJ10nsd73FZPdi8zJOemRS
yi/0t7StyUQxvp5UIr0glk5TvxgciuWNKbxG4BBD+uHTuqALaCZ287/QN/8pVuAH8fJ/xBT8X1Qw
m+jC/lzB/NAPb3n/g4D58gW/CJiF7ng/UbzDI3JM4hZ0FwnWLwpmFMM/oWq+kARIqUdQiur5VwWz
sH6yJXdLD64u2mdb89AXtlhFABMIcAaOBzOAhG6+zPDMvyNh/ln6+Js0ElmkBnMEwhpnhmGZ8o9k
vdaRDNZrq3tEt5H7BVjHIz3e6d4qerlL+tbdsx6LrR2p6oaipD4wuYLTBI35pjWnS2GS5X5O5EXE
8eW7mHFP7G/Ng65PJbHcWgMNdYp2EsP6MdEXjQPJasMTzNzM4E6l/N89+n8jz/1RQMdN2vBsetcI
w0H1uQwxf1QKapIOTYgQ9J4BNT2iosTL6bof2viX6rkfpXO/fieXmu6iS0RD94fv1Bc4f8a6t+5p
elvAniaXFOUh2TJXLo6NB0iphiCGjojR1l+IS//NL8l3tC2wOxe19s+qvt/JPmOSyieK0/CedDii
UQiOOOahlCfkAHPwN58niwwp4oVOARgHofuPzzNl3QzeUDQPYrTxlsz2W2GTRCoYsf3FJ2caP2gR
eaAQbCA7sgyh/ZGfchFj/u63wtJlR3iqmweIQDjhCAh0rY27dKcSwgVM/Q3ZCSvL3JfRpaX23Gji
VufwStNjFL4VzhdaR1+JdheP3WEubjQVr4dB7gtZQK+9t/r4kYGPbxbOLq/bI1ftoxqiG0pqGk+G
/hcq2R+Vo5df5qKo5PW0HWTcLMQffxn3AtWKMWI+6MQibBytrfwppLuC+wX/F2TpzX/+nP5lNaLc
/5m+ZJkOCRLWHx5ePU4OSg/F/MTV7C3z9GXniSk/jkXIOHAavduMe4lvqL9cIT8qnS+/qeOalg6b
0tNsE/jUj7+pQy4V1plEPvSOPQZRXYaQXcO/wjD+zHr8bZ+6fBvXMHiomDakfglk+vHb6DU3GIFm
56EP9WqXMjveyUws24yWyqy7EE0sImPCyCPUUdkJQoLYXimJGTAtVHLFlN0MxLw1+ubtbz55BMJQ
nHCCgI5yPJNd/PfLtkYZ3FcI2R/R3WGZyLv+2sHT5Yf1gJYDQFww6PGdcIRz+5+/sfEvT17ib+FG
b/Gni7r9D2tM7xYbOqOlHjtJ4FcJCjimc+WM5W3Tzs/KHB7SHOOUE3ncX3PznY7uemTy6qDYwJHc
38Qjmst51t9QOW6z3viKdLOjVyLfK5uq1122U90EQJH/YrH+AezJh2ldHCasWJvbmfcvPFNRe66k
qTo/NpZB0Dqs7LxeV8Qmt954TEvpW/CaEyGfQeT+/NAuVQPwoV8PiF88PP+kHf3hb/8cfvT/u0qx
ePP+vEp5euuSj7fyv/ykm3+oVS5f9kutohs/SYtaAJm9K6UDE+mfpQr/hkOVU46dxbEN9Pn/wCTp
P11eRtfDX4HlitPin4WKvPwrRMP893QueH3dv1OoyMtq/m0DwFFNghQ6bNek9HFsrF0/vmcdSk0w
x/jbL0QL1d8m8jbsGFE2K6dbt+UOmqUz3Wv2KvV215uivvOSaxDFQUikhWVmK4EKwQSqRC0Mlv+h
xByB1WR+jMdHbbmKm5u+a9YpvYtylU5bO/Rn99auPi7G++lEUoWl3//9pYgbkD/+6OL7YR3+aU39
f7FSdtj9/nwN3n+p94Tt9XeUrssX/LL6DPMnTWNpYQTSbSoqHWPJr4Wy+5MLCpWN4mISYsD32+qz
f+IswF/zS5GMEea31Wf8hMVPAv4yHJ39mcX8N5x+2D1+3G1Zf87FPMQ+63gXIvHPAWe/K0+QdSSe
ExFbjw98OCRxJgLAENZBOFH1ZlZ6/2zA8sShjFKpm6dvdBeEHxudunZRa59QTcp3BjILDZLE3ZNU
Ej/HKSBQq1/kiXsq9m/ubM4LXbN2W+cox4+Ww3DBw3aBfQHz68hd+ZY8A2vvLZ24onWp7kQ7NldM
hcYVqIz+RqOtB3Grr5/aRUR+OcZpMFo97XJa8EHWJW2gPEM8pl0j16AMCEXVsVhABmR2tGhTc8to
S95LlF/QgrL0vXLcni55Mu5NKEy7qS66W+J8l+PE0HNHF8EAPaEvQQVsdYMaNTtV7Xg2LO0mglIU
Tc5droekaxj6fYjFx4cjaV7APvC6kWW+eS5BBloFOYAkWMJTcTVwv/8Mx4KfPUqCBKpWnWN0Lpxm
ywyJYBTMJ4jBDoaZX9vR4zhXd8LKFTB7a7zpCQ/ZQK8hk1mLxvG5VMN8KksXtbXZd1/uWEvsG3mx
0xcDJ0CBNA08yPyup7F2L/ui2YtZPhDcMr5moYdQPpJgknSOzdi8YhxlbRddlbdhUdGDQAz6OJba
HDh2j3avEsNDxMRvpew6wtuM6vwQN6PtE+rZPxFxbyHPidFWRrLxroFyfGDnD/QUfHDB/rnKoRT4
wkVDVDpd+NHHQ7wlr7y7NU1G4WUeiW0d9kgZawk1IpRro+punLZD9g55KG5Mf5wNaFeT3GPZX0+S
HHYrpsPZT09RjcJxnjQ/yvp3x0zurAxA7ZRlZ9qt9cGdU83viiXewE6rGJotx26Yjg1CeJKN/LxW
7zFA3FXURyToFMPjYFycmW3UxyfRtIx1u6bmh2h11a+Nkvawk4GOY+z8hPE6O+oI044hueTMJ2mq
kIEC/mMuzI1GK3sdpYRMJWUwNp9GA4aDMcMI9YrEHKc5cK3hp27NlhsAKgr6WvBgFh5vHIaHqo+D
ibSds/LG3k88kGIMXrZuatKQiphtg8mTm6qRoUETy3HXA9CgG7QpK2kTXQXBxJ8d6OIatlprzoF1
WOaK8ThKgmEDv2tl0mZC9i/B2lbTDvBzc+A69KWUvmeajpog7Y4IqqbVZMKZjDpnOsfDVAeA2VDh
2FFAMMRxMOjfLr3FC2fGA3L97GjWiX4Y6J6Du9Y2ltJbvzNLc58wZLhqK3JwB1feTiDpYLU0H61Q
j85A9rzuWrelgWyOqQp8rKGweOZyCRxHvE21yk7EDqZ3SsOhm5JJvHYIfzAkurCJRhNcC3tmHoAi
bMWLoN6WTtpHFbtym80I2AZL+FkXRte4P6cVyjqIR4W2HXJ9fOptU4Lpbvr73rDOnSt4VrEg2Kg8
OCgrCST5zoVqr2ScnO1okk9ZuRjrOr/uwPmu3fli+iAGngD28YPUcXqajWY+WUQRrZkjJ0f6Uxsz
QZiE5O6FcQZIMpUta+5wD+Gi1naXVNtyLnYO8LyL+D5xTmQc1U8StaBPw/kjj9Nb7JA9sQ5yFXvy
DAnnIot5qhyjWCVRypqEjAgn+LOcnTenbwAmYxRwEkpmO89zRJ3hDoJHegAOKlnqttqLPBueGlEU
Z8M1CRtzCAQyFqJTQlTnHybQxFMC+HrFlGv5rtIqW5dmjn8ptyMi9px2i6CB7a5FkoIgnjlRrUtw
3bWeb9p0mhBd5LxPTc10lcnfVpGpTohjaqFM89gNvTBew+F2Lp6q0c+WyA60wnxfRkmg3RgaRD6V
0zaShntkPrwcaenHdzPXw29JJS2EIHGnX+HfU9dtmADEy25Do6mhheResonkcs6hnYaeW5qrUrfj
T1tk9k4fvPQlspL5ylGt+vLA5X1NfGyHbPFu9SGVPlLo6d3CbvU211nDhDoEw5yDq8kZhUZNBDOS
4dnQWPpeuVF+XzjJZ9fpiJerxlyLTi+fqm4Z7i5qwad2JlDZsJc92ApQu/D0bkU16MQ7pJ7Ropm3
X8RkDavygryup2+zUz6GBQOkMV2Ip2IbuBqa7INZEKiMpCMVWDj5WovJ6uDdboy3Ok7ADfbCaJ8S
l2gYftWLOQYWj7lhqIVE2Cib5q5cbLrDl0xYd9vOQu7h7IhXc6jLE+VH5q6zunQepCZca4Xsu391
0H3tvMUqbzpBSq3nZdUJKqFYtzKlv2skhVGumB+pk4krAhALjrNHVC/jzZAQWx0kqMvfe80d3VUI
JneHh7Z+wh5vPUiG0TUg8HiJVm1e4rMkGlG8NX3S3w2GoSBlueWdUcftPaUIOeljafu53berlrnt
KtSR+yKWIdfUs6Zr23KWM3Oe/hBneQ24e8keK6k/MRdnifVFdfTqyTwki5reeB708Ba7qb7mBWNg
M8f994j/aF7nSWs+OvMUDQhEDHZI/GmYQZRJoMC2IkMBRX453Bm9hUfIIirN06Cahd59mqI/SLUr
0pjuRAblxaxCv+8IMOnJGbLB0HxP1GjjAIOl087b3Pp03XItELZ2clgzNnvXDGYiDuD0OJFkX3rh
zLCyCk9uRrwq+tE9ypA3dxBTgSIiuYi2Rf1OT9U8mlXv3dBKArU4LWHruzEyjBCvBOZvsZ4jxGss
XwQs/dZzeEdRs6wNrxu2YomsR6n345oywjxrOduxlk3RpnTiFSbBJdA1p70dUt1+VLxOiOnJKr1P
6QFjR5TeTRyV7VuiejgyPcdMSFhL0C+ZjZI4dfexhU0gMan+oq6GH+eN9pfttO9z7iyMpvuRh1Oo
ba318tMiGyyg9mo5QRm394oirW30o1UtdLWyjBysEAuNmrhFV0u/JZ72HSj8k2d2/Rp6Y3lVeYoB
Wdqwq2OfekUpsNNmcuR4Ly2YN5FbbY2Q6IXEK6fVYkjtCayMoVaAeqIjh1D5NaQIIIuFwdNi1NEW
p9FortI8jT6bNntzhKuujUIPUiKKTiZDvDurhidEyyi+0U3NeG3UMBxLEhsfocCb12PftTs7n0ts
xwxPaV7JbZN36cdQemEwYDtZLSD8HokVrSgFysb9bhY5FjjDauytgQWNNw1CE27QmJSczB6u5+ig
ZX21LoutNWJOBPW7YzKaEOoT5zdRpeLDUhlqN7UIAnFDRdcEyfZFkABRChzEJGs9QoVtccLuoZze
9gsaPvgR3tW4IGFuIASAIyNE4RGCBs08YIW9trJiyAJs44mJaRbpaEqQo8V9U6TfxjnbmaILHD28
9/JT4uLhA4dq81Z0S7PtcaAADjLdcJ/mg/49k227q4v4SARhd1BRYh6Jnke6Byl2l8Ev2itV9/ul
d4znxtULH6wPEErwRR4xpomN9LloSHaCm5EEvaNyONYSxdnAmJ583zYDgKWlkRcYSUhQrpy6NpCL
NMOVAyiQt1QKijMAWigQLuscFmX9TU2JCJgNbCOyq17GLpesjzkZizULP1prGsJkqigdcZ6IwX22
ZXgseNFI3cuUhPhpxWagJmJHybciKY0BpyeIVxWQ75lWR4wQ59Llwm6Zu7pl4LbK2wnZar30z6OC
DdW4ZoK71FYzhLOk1x7o/aKUMNrkAuxK0eQwkNdCHpzmPuldm9GHv6i5atN5IG4P9Sp2tuxuSs1i
K9zQ2cBZRHswywZHBL4IPvnC8IfaNf16Tph+tlU2P+QjoWm2mRbX7P/RBhJzFLQdwbgLOvLrEO8l
jQRLvRkElNFPSLPquyHa5S2rUBd1kT1upqp5GNpKEevpqdFfSgoN2VHNGaluoKxpzCsR76xltk+F
xZlkZqq4kqpXh7Ss8weDawAbE5c6DhAYpiY/wEh4wzeeTr9HXIGNZshtNP+C4JXasU7EN7zWpmat
c7cTGfyvxMKdPyz7vgjZ8krNLq9RzRu7S6QWxqrI8zuVUqqQiHvQOZwPTWcvW4R4pL6rShxH4aJo
BECy6VtXO2LeEAE6WLrvDNSJeZEiiNPLtJYZdPHSzrW1T2vSUXoXuOdi6/O6dop5xz/iQNWwEMlt
O2b6sz0OS7bmwnqHavUdw1+1wiHDPH/ErtYVmMW7BnSkwT25iBquRTGBtGzrcr5GWmf6MTq3lY0f
+jjYJMndgwO4G5U84PIk2sLWb7gwfOu9T3OCx44dfehH5NFFQo1LVGWijXcVN74VQlXv4MUwG6dQ
JnvWR+ZDjO5e+EFfw6G08OxVz2JMvBWWoO7NzuTXmMbHARmJj6xjpReAFV3zPDWTWKUhQpTWib+b
1gVEo6E2hv7BhcEbyDlNi+fJrZ3TJPsnrxVGgGaaVNwiPCtCcHyu9/kVaOqSHSh3d8s8IaPjXmyd
ae5iVuXvysyaHru5alYhop9VpQkW8eSEVIfmaipLFBJUvbAbSP/uyy25iITNG7lvqmwzLaV1r5ZC
bAQc522jW69DGLsvbITZbkyyb9IukegR8OzySycEyUAjXILaqKwtH321Do3W2nVh9jCS7hmztSWU
F17HXYELPfrxurwDUA0fUgeMl6HHcfItHec0DRptcC74hBAbsZ1u+UJiqrzpPkmXD7zWHdxLxLtw
JQmFHOrwpkGEyuN2nkxyX6sVBOR0L720f08HXfMtHWjZilcnMOtpg/msXg3GJPAsDN6d4Q3cilTo
nhsuRm7fnZOsyK8tujaQaxJ70zDYxAYhA8si5nlkNr6ezEs0XjtDioMo7VkUmE135TXeR9q74LCB
pa8KELKTMI5mgm0Vw4m3nt3mEZXkvRIVwryG2Xust68QC8Ydl0rWq8XH0XgIvpvBHnaNRExcphxI
Y3RFnIk8DNa8XOtT/m2RGhEq5uAQuMQFlMuL5jNVpHJOriAnR/uLVcap+X8QxLwlxhWv+4xSgeaK
EaQYtxNbZ5g6U/BoOhaGju8+tPpb0gEHwjj/LUWYG5Rj4qcLXX/EQBCl6SsFfHrY9AV0UXcousB1
G5Cf+XJLiPN9ozd7ZC2XBOXZW5sYl/1G6nBfI3nivMU4Et5nxrswxmGLq3HekHWTvKOYJrm2DQ/5
4Hxz2uHYUa43OmHko+Iwhhl1z1nRXvd5Xx8Kp6JNwSws6kd5RMa37KFX7gw7jCAAhJtBdTfon4IZ
uVAxevOOrCCUOCPjnAuSu44uTHT6fX7TWcMWHISFUFsm2zwMQTWO9by20/Z5RMB03WboQIHqveAp
zv2ySrcZKGc/zcJzRj2+q0OSZecFuYhZtI9jkW5MlZ6qQn3WruvAiUeUHvF7bUn5Xg5l27yYeqlu
i9Z5QAGE+CzHJ8cO021LwFBXOf0CNMJi18um3XNFv/gkK6JCIT/6uYxs0ohgb2ppNwd9Ydx6KnHY
S4X+zvXt3XYQshljAYQ/Zy5jtMsa5giTGlowQH6GoMiA+jFmRyc14BBOGsvy48lrcG6U1WqItD10
XsKoUGthjYRmh3LPhFMRrRSCv4xM4HUqbe1c45WjJZ4+Apq/0jAd71zVS948WjzeoLjSE++6Rm0f
I8cDUIACurPeIhNWRhaX97UxvXUmGhicJ2qVlQXPCIPTKmEUhluLLoZCZHaJZUYQh0y71cWdYTeH
qPG4boJ+AAlDFlhORw8eQoLcleoVrdvOrhDhRZb2qnPwXMvCPZNfyE80wy/UGz/TsuNYls+90tOd
sLVkw+wrOekuem5o4CM7ypURQvO5rJNyh1eS46IIvS3AwVsKDw3tu4fHy4Sni31uzZt+mGbssUPF
BbO/mAopAb8D0nW/3Dn+wJJNHgt689WIQ3XFFoUCVYPZ2jQmJiNeTuqpZNv0mI9jr7uzBuXbS9/6
c2h1dwUCZy/JX0jHbvYkPaO8iV0GF/pJE/UtDOutMoX93UV/KpNwm9XLqxopJxKQFi6OWqJ3aVis
uPMoFEDypbOM6JvnIfiFvoiZJT/VQ/zhcCiueihPlHGp/qIXPPgBd7udW/6iD8Mt+p+jQcyCrHGW
q8zq/W4y6Rkkfh1P+TpyyvJBZkW8neR0bKPW5eCYx80ym28IxQ74S056+M0ZWFfmlHzlBQwScVmB
cqBZ2dXAfMiAWhHg0B2tnvhc5ZrZERrx7TTwcXmjCtDhUzoVxTbsliWIHUzZpM5GXDnLwAg3iV08
JLa31zNSx6ucex+CvhomCYDJdGV4s/mIu/Q7ogH9FM+6BE1nmRsR2+oEdVuc3Pab1gwvQnZrL7oA
t1TzCQ1z2NRtl/s9d0GQ+mmxjsfai7GBlO+cs2jtIJGPJpjwDN82ZOh6HXdTuVbNl5JGgJnniiY0
5vP8o2+nFyO17FXHnBvWZ2zuUhWl52SMl5PeGNbDErG5A/xmtchn4j3fKmMwd95w7oul3zV19JFV
MOzmRptO49xO6z6d8M+YIWULGVvOcNIT7YhGsOEWPeMnRV++1PZVUdjnGI+kF2cLTw/ThEde+gYB
hfZKECU2cnLU+zpsd+ZcYHb6aqsAe/eqmW4YpQWjrrZG9n1ennrtdQDkjlOdi1WOZd/MvjCNbNw6
p4CEE3RjL22+7oFqoqO/pALk8XOb5mIfoT5jPZ7wTekPmpBkg5gi/4x7w14XJTAVh/yBW9qZRD2L
Du+7pnJa+AKKlKmFp5E3izz1eycNrzphj9sBZfU5JzjMR+T+OIZU6FZ8jKOIvb8XAiCbUMgLwxdD
FqiT0zaoFhEfZZbmZx7/tBG9tQNMzQ9axeWD8iZ2KqTRL714IZl+Y8xTQFllw/ksBh921cWjrqt7
SYraenSNQ6Qv+4w3cUtJ8gFVPgiz6KgpA0PL8EmE+xUJjCF0pvYTdejWqBqS44k6FFW0BZrNEyMj
roDBYHp2IC58jhRPOoT65WAvlgtAgCQsbLnbnhTwI7z7PoDyIZ9nCiW83oBw5FiMPtJsBfNIW8iH
q9zdFLb1hutUTqFdt7fGgFopYWKAwTUv6d7aHUe3K79aK/dnuiv6NH2YDj+OAw/qNeNl5wKS+st4
P0fWzk5YhAgVczA42V4nkLrjxEWwukqc1xpUGsfRxunt/hCN8XxemBRtMKvAksZ4lzi+NtNRoS2O
7YP7XdHf9LAbZi+9Vz1iWFVGxTeAi8c0FPS+xjtALg2GgpFTWbWPJVVTMlM3K9UMPlkbzmEaGFuU
hO1q0As+plzavk0pMWut2MLztY7K5qSiCaaOkqTraOznlV3RQGgcXgSvkceGxqzJqQc8GU0ssgdO
xrKS2PHK0VrZizH3q35woIfR/qvP06LUMdOGhb7JyKYy0J1DGtKeaZB+R0iufBE2bLw6lV+w4JG7
7ggxCPJYCExFHJM4AghBBL4Dvm95cDCx7DpRNKRq66ST1Dp1j9Tdkbx48MC2qrxz2ww9/kr02Zu0
tFAFA5siPEBPnUe8fZY/9hhJAdSj+HdSu/CXxo7jdQFX84yehY2JMygKNGy8RNxyddbhJeOK0b2b
lN77u9AaXICD2wpfqy52eqTK6Msr7U1W/UkUNu6BMtnjoIyfDQtg3eCxzQ9Tg1tNNunemAizCie+
xawP9x3n8hcfbhMMpYtN33EHLO642J9F3mqfMbUNYJowj7/Itk+4TdIRw9Ba+7hhsw+rldopzmHr
KrKDtoCExpfKmaanjN6zn+Mg2OBazw+xTXMfVbVFOzQxXw20h2daQtaWgMXyvmcjvA695LFYuvA0
EQ15G7eG/T5obUP8OveEteWJeo3DJn7qAPrD1YLQdlU2RXbOu44wmeki7tGt5DyPff3SO4t3GPEM
bOhOtVS1ebeGk2Wcy0mpdbGUb1GjbmTC/ACTSbJqrUbs4zZ1rlgQ/YZw1aTmA9Oq+4uu+dgnhfVq
VDOsp9iKxqcJ786hJ0iePhOkgbnG6EcvctQOgIrk0cr05Z7oyORk5/pE3VESxtZNJDY4OfVwXkX2
FsMR7AFHuc+jnNTnYGHQxOJQbaDcz8EIt3kD0RPmv9lzLI54WaJCv5OZW+0No25fSsOaT3hyq2OV
LOGnMmid0AMqI92mj6gkq7oo8ZLSyJYJ/KN6aR875KRsNyJaPvuE7HqR6OGWVql5rKYn8FjizZm6
kJuR3e1Ak/W3bSSjtbtMzOTKJN/CLkqBcHjq2IbtxBFGcYHI+fLyNACt8gK31UBdRI3XGOFNEpI9
rxm6POoRQJGZyHIqBIfsMx7AYSELZUeLAfKUM1Qd88ksu1Pc8IP/lrzIqnDp3i7p4KyKwSNYZ2kt
+ppLFJhR5K5zEcVsMVL9ItX7W5Kg/yhJ/n8rx9DRwqLH+XNBxtUl6+y/zm8fX59V+aMy49ev/U2b
gfYOaZDrkIUO2/Ef2gyDbDXLtFFhwDpFx3zRov5DGnTBMMPMdCw8OKg0TBQVv2qYpfaTyz8E7Iym
AgGh9Xe0GWjs/iANQnroSfRFDsNgLn4XedLvJXjabDcG1RsWdqcaXJrbsX4CtPWVkLQRzS9pBHsj
pbDigP6mt/ULyax72x7tt0UgCSxj9WlFiCAIr7iRiLXp5dhWtUMpildQwZHwXs1IGJsi07duqN/q
c7tGdH9jSQe8AeP46n+4O4/luJG1TV8R/oBLmG05mqKnRLW0QUjqFrxJ2ERe/TzJqvNPk4qh4myn
N2zRFEy6z7xmGbNfoiGN5tAjuoCdhcKjrYa7tvrleYjGddWQ7Cs7zp/HMWzvdcYucjWsZY3PhSgR
FCgEvS50odhUYmiGT63s9+yHuzLCGCco7lNFeIvuGbYWrXtYIWjdZpyyt3ndUGrwST1gtqK81Hyu
2v5F1voW5uetA1vmgiojLSt0J4NmW+e0OaYWLOQawiBUbRvcCyrWt2G6XthNeYV61rYek6uprz6P
OAhfDL67zXOcH1C32SZ9T5u7Tov7oZUQMak41Hi4cHLDjhm7G9gdN6T3f2e587eMrMtOVJqieP0l
nO09q9v5JKX2DlMaATlp/GfPoaOK4uRmrXvrUKnlSw+OYU31J9zX/oEVNd/QfvhUtuFXXYfXoqYy
7RXu3w1EhsKBvKFW67HJk2PbxPNG9em6oX4KJ6Wu4jtq6D5EnYYMvct3S/dP0iNG2P1q7f6APM7w
D9a29g7rT4rag7zV/LFT1dknL6C/6vkQZMNJ4CnXy53AzPhvVO/KTbAU4RPA3k9Z/1ShVQElMCHU
Qp7lOVcIX1Tx8Cl0ve+ITSAwUVAJBhdR9NxqDV7zAPYHCHKru43A7YXduL8benfEJFL7u3nlnM1r
IrEEqhG3Cr/QxTY766uAamu599oRQVAJJ47iarzN7cq5UAsqYApUNQSrUO5dOpQbq4G3bUvItGrJ
vuGcg9qCNSPNsoQPnMZozczR0YosXM1Au6U8MOw97W5cD4/tOar9Xd1CLmy7+geetVeLo4fLskOr
IkcihOrVhFjgxnHni1VCAkyn5HIpICgFKqSCGAzbvsZTYCLZsN0WBFET7VCioNWmG+SkatRDtu6c
BF/daPgaZlaLNQmZG7le2k8XiUJ8IXwsBko4lUfBiYzPG6bjmngXTPNdb0soPmHxCUDsyvqo0BfE
x5w6C+JSqbD8rxZaLPzT3ytpPVOPgLGMSqVyN8iQAp+hM7uFbvwg2vsqS762UNOSGAxMgzDrl6l0
dyhG7fE9JnCeMGuDF3snMv2IB+h6CUUzuS/6S7zOG8IifbU2+d6Oe0A/dfsPzEAUVxiPfUjL2fPi
byleBjYr1xEW7bX8q5hzNqmUdJ1BoVpgl/6e5seuHF1CGV+tl0G4dpdChMuDR+x80aK7sasHhIAg
lz/TDN5PgHlVll02KrBhuoW/fO3dxm6b3pWF/i7WJLzLOkHHsb2LytSngslHw97Y+Ut6UBCokhnQ
gutd2oVNKbAmwpj0qyIpMB5iajAkWIrQfWCJxSrelal31cID38zL9FOCk5h8FEO6XkDiltAqOes3
CEDi2Ot2WEFn6P1Nw7ip7H8Q8r2esuwBGR//slwxoKBwFKOiRe+7gjY82/eRh+mfYx2xzYIXT60H
1qNoe5ZM2tCmsJwLK1bfkAgn13W1QhIuGsmncch1XezvaACVW39YvkSFvikW/D4mbWPsoMk5Emp1
KruwDQwOZ+8nCjkMa2ldBvgYbfhufmxaF68Vhfxwhd9HVVJLoEVDXIjUfhzqb3YJWMMLv611fVQ2
bt193RT7UNQLYjLrVycPd9DYb9IKNMzqq59xam9KH/+qGM9Z4BXoCNQ7PKDCbd+KSxQHHvKJjMoD
KrftpvmTncw4uOttF3xLO6fZZB0CWGFwEWrrLwUrkeKevpRU1jN7+B5J2MNy/qRgMCO2+gU5xJl8
QX1dp/mW0jogmwpibCqRa7fi2zRcprvKb6xrqjRo0hiM0tygkSGXfC+apvkJysKiqkpBqa+X7xhU
w96J9WNIEx5pEhTSpPPLmb3xmMjG3QGj+Tko5W2C9GVJ1+IWETL1LZdlfUA+70uDv+CmVclDMH+y
ROpfT25FtwLXruuko4uhKzk+REtGHp4FB3woMb6M0+ZKQekoKujf6ELE+8bnKAwCeU8rjE/7gSci
rYEU/6KY0mIYfqXVQdk5p5QfYQkw2nOMMkYIWCC/y53uAVIdFmPBr7ST69YOZpLK2L/OC+YzxT78
1wu6aVTUf3Y5DcUcuY6tZWef03B0LmQQ/Fzp8h3wBPKfbQOFRLtv2Eyv+EhnBENYGtCkB9n5c2WA
lFODNXrb0Y0uEDXY92amxX7WvVDlH2+HpJwehG0hA53X8i4wYE2VFdZdWgPgbOfBfkyXKPuFwHF1
MwYrKhKvmE/IgcMFDKrwL1QwkNIJDDzUwdPzUBvIaAfV7Co2MFKptfcjNtDSimOEkKIEvwLuFFwd
jQIDRQ3DZvqSorv1vZeWf438QEJRnrR/MCG3MsF3ZMLwtDERuW2C88EtqqdSJ+59ZFk55fwIkatm
xa6vF5dTPnaHOKebt/EyjLTiCHU6eyoQTKSM+R1BZtQk6BZd+3VNSl337lF763crTsa/y7hEs62A
SIRU9oSkK2OeKPqdwbrsJA2SRzvFEWixa6CPaklACUa+cyXXEZmtUZq+Ou3lW3vJuiPdUprXQtr3
NnJv1ymrmn29p20gkKO6tQEVINJQgaz9LjAhgxPC4YRLEZJJbXaPCMF0r4pIlPteBjKnYNj3j4uK
LcTLR71RINwuHJ1RqikCf7mj0YR2Tgl6JNZ5em2RH8UbRKWp3xRI5WwSdGD2U5UHf404XN1npfwO
wXveQT9dfizCtZA7c1GiS1dTC2u8pdhVlH+fgqLTuDIm8imfCOlGlKu/ltIFDsquOEAchdyCNw9u
1Zkd0Lu4AwIDBGQ4eMku4AyLh+8zZpYX+Ff+rFYoWWuwo4B8DNd+i2hKddWM8/gZ9ZY7fO93Ilq+
FXV1tFZS36BargArF/fTVAtwcSnYvhRV0k68vtgRcXP7InFxZKXrfdNmFMt15l53yA1vlr6k5Frs
SBvbxxD78mNX6b1fDU8TrrXeLJx9NDBvK04JeNbLxVJUf4PyoMCmwurzmswvQ6InqN4ezXKd1XRC
skuvadChxae4TZ3mIOk+3kNNvm3r6BJE9mdZwuwmtpLPaln25Rw8xtlxcVmEOoE2LpA+G5rGvvNR
E0EAtjvUkXqQctzaPeIKJXHokuxkToyfW1WLoazVfhYWwFIqRr67XgGt2nR2iDtnl18kVv60pDRU
F5CMh5QMv86TF63R4Qu7kW7vGtTXoZpoDkxt/KhSYCSBm1z4pb2HHv3iBb28CaEqbDrQKcVmata/
SCr+4pA+ojBA9XcUl270S8IruscPjUZfi1TNwu9+txo6j4qeHfp7A7nvuuuD8SeNcH09xZ9Umd7Q
/z4ACBj2sRqQJLUg0+fQD6fXNjkQCw2AuBy+KExptzmxYDXEO/K6B5dG8M4mpalbafRrr8MRpysh
k/yfeEFOAG75rRzN4TK+OJm0bryovEWfQe8nw+cu0lsxfPZoCNPVmG/tsbzBBeLaQ1J+q40dKly3
59hIZ8ew7yRZRtiig+nE17iecj7aI4Wnf6qJzvmi1Dcq3Dn9Q310KsvowKPvGzGNpjFu9njPQaev
6YNQPbj2Z2Jvzi4rpSXLIt5DNEdYqVccDHwEHDfi/sBBcCO4Gyou7+v7QQMjhjp/a8fjIRV+/gW6
t3fTr5Km8X9P4vj/s3jgkeP/vysH2+/N97/fUDnM75+qBRYGTAFUCTtyMFjCrc6Qgk5UDguC5/8W
CCLvfxwfkq7vkb7zfwHEjv8UCJz/gWeEkimi7uYH/1WBIOAS/6IOUWbAMyF0nIBKBRURMHhv6wP1
2ucdDdr0ixMgyBgjcDGglLOnOBEhElc2Mk3xWGWeyx+ATbXyMX9zq0YhPopw8MucB0bHYxF5JMfd
iM9EU7OI3aRp96lUS7FeoWmcciL0nhY1bfVxiuIeEfnES93LoC6HgakauBKcAc3XxTjSpvBdFd5o
k5TpvsiWivtKbeFyX6m1uBmZN90sYIKxrBN3vq4xqC3bfYSNTfjoLXVKslmypsK/e9rrLWDFxNxd
Q6WYD6QmbXNplaUYkwN1ovQYsk3WKXoo1lAmqDx6JaHeLpTJaDuc0xoBYLrjGKpAunViSMy3aYMn
wt9IzICDPOhxaY3kpT+hZLiVCSVj91LK3Jrnm0hVDS8B7eWEf0EhKLiaFIRPtEc7x+YWeikVXIpK
gTAhH5lsc/+45OQ8dlaA6/vxr9l4pvn926aJyfduyEMHciFNEd9BlCt8N+R9OYqgKpb+BeiDSsMr
D2SBXq5ttODxIUW2JhizvUvbel2ukBDSnX62xhIji0unTkRQXn58O0z4t7eDAADQQdcTkYDBFL+7
nVwgREOrKvk82BTX+q0CKYh4oxMsq1WzpYGRyy/mJcPR8dFysY2dbxTA0TTffnwfzlsnHZYCUgMR
DHlqGJgLUjN7uxR0hL3w1A10JVrgavXdjJLIXFz0fZkH/mPMgCRI4KARV1G5cUstIQtYcnaYWvka
+ct64PA2XwBsxQtVjQl8oHMfFjMA3vtaETH+QOceositanHMuMUQwwkeP34KQ/X7v1RAHgLwrgOv
WnjQAKEfvyO+CnwjwH5062flyiKjAYQzIq/Rn5Y2Xi8yb5DefB1jV9YSn318aeeV8f7m4tDJIg9X
LHYVl6LnOyJy3Tv+lKEM9DmoA/hGqEPUcDQO4xBIxjDxEO6ar8McYWjUkxDIKtytbQ1zLG8bLZBt
uevIZFkRGbkaK3WGHQzfZRoAUTMvUivrx12fOWER37dT7RKMIsFltpNlzlo+k+hiDanVODok0G9R
+om/JjRvVPfUYXbJKkb5rUJgEwCM5ccHr2Jeg8LokM+RhxVcl1m4w1Bxm6taQz4Zz9uJfWed+4k7
qofIrEorz82eBLIrYPBBU/v8Zo9wHd7eeQj/J9x2cjJr23PDlZ9Fp0/BHcZ8tD2ixoUctT+YjQXV
n5pvRoR55vFUY56ZIJp1T/AjubjfkjZlP+mf0hk6Ii2B6P+mDRCQ+MEm2vCGcZ9jp95re8hc7OYr
F/iT0yEdBX6wj+sCjucIQ7vLr9Z0cQJqSB3NHgQZujCdk8euRMnM+t6eNkha0JLBUxL7gu7rjIAl
H+2tDe/7i11GGNrcVIWLBt9lkbhtoUA+W6wGNlg9j/zq0lXmriMfrClzrUhn69mfR7OrURE19ymt
fLGe8d1gru5aEaYZxhyr29fOYQW0OiBgOQHTgNplJxPFxm5YkPcLCtrk8nD+qHSk0ECF9rSjqjFt
1VNd2+BpZVoOc3ohiO9H9xPMHDO4qLNjmvNlnJcIKFEZLk6RXAPZMfNsGac4mI6ujdhMhrCtm/JK
P14br550b5dG4LP2OII4alkc75ZGFiT2oDUBZDv5OZLHidbQabfnPc+SYNQB4eCRzKRZKMPwpW3k
wt2df8UDrydpJiNTZT3GbmQOaw/YNqM4LmG/PM99YqNyNlV9yayKM9esso74L7hAxzcdwPmXXi/8
58KBb0faZ8dD14pnGuDuqJ9sBRfjaVGFUMGNDPVqo80h3E6G09E7HaCuN4jyFotj+lcXp38AYTfz
G/aTme3OvGI9eFfgOsRtCX+2wJMKyrbMA3DK0OEe0CqoAIFumoH0OvtyPu0c5a78Pe7lBcmMxKd8
AbrVrQ3jwfGIwvgGq8U0GbepX6Q2FKgCmAVuslPUDz9tgQmOe+mAA+KM9Rw9dcgmVqMcgmtR+lAt
8Fh1NISgWjiNFxxKVMV53aKzNErcH4+085aM7aMhEXOo2ux/tMKNwsXbY6QDn2Qki8vnMNCIQx3q
ZF5LzI0aJieSHCI0rwgobl3kdEHjiopdBMnSEUdv9RZ2ZUQ37dz/L0834xPKoQZ7GFkc9/dAT+eU
RwAf9J9pgS88vJ5b86UaZDLEt2M3i+6JzReVmgPVo0EtP+MqxmnkQuG2mFk/V3tEIu2WRsuEBbO7
tDOqog3OaJwuOIwYXhw8lsIPb62I4gDG1pB18+PHL/fdEY0hG4pAyAEZD84wsN+vIiUWa+pc6T6D
9pTIgeYzLVAIdCWxrSywFwHXibuftYxLB2fMdn3308d38C5a4Q5Yxw4lO8+2zWJ+HyTQ5RHQHpZn
tMPLUHxZbKWM4m3s1Ez5MkSOFXm/oB8ZayfyzeiGYe0Bvflv7+NVcIAb8AWtvfdvgmqIXwdSds+n
vdEVwPPLS1Y+x/5hTGzFsCwV2F8WBKuecGTMahP3fnwb78INshjbo72IzgfyBz44hbeTvYBm1IMK
HBiQwQIcSrc7ttBFQ5q5IY8PxqIeyiPleygNf3AB/W0kuDCRTojuCZJGaIW+vbRe275sS909Z1Ye
dM0Dm0XIcTInscWX8+bjNRPeWleQS+f1BcU6UKl/eAOEzm9Drgj1BZxnsdJ1mZ6M6bt3sFRRO5RU
Vp5bSg2sbZCuZmVlBdSC6BI8Btv5RVS2Pd88BzF1vTbLfJO1SbFQGEcD1CsOTpmZLbu0bGJDlFA5
8rJRmAPB78TrM50+2COQzIarpVoTEAf4xRnYdgbLGM3n3LLaqbhHDHZsYaJhBBC7V7BLEdI/ugje
sREviR/IH8LC2UEeMCNsrX5XuUZ2+ymNIzOLOxs003pNhoQ3+6ZDfDSwD9DAISWiHfeajo00dkwg
FCwL3zxv/6ATXPlj6LUJcpArkcVwMwvlGQynY5tDw0G328MXiE1UxAd3HnT7uQGSxBljuMSc8acT
kD4k1U06gbIc+VlJ/ZWb9WFfj8tRI/Pn0UN2AFw7Xyy0/Ms70Gmjo26TSmA2tR2LlGc8CG8kp7np
u1r3COSuSQIwNomSZI43UI27We78qFGw8KJqCtaRZkhgdZ95Ly0nrc7NYB/IJ0tuQdMK5hbaU8yy
9LWLHDAy22EGm8hrcn6m3ZEdD6aZb86rbtZ0v8jjtM+NVZGg03IVRD00uyNycxm/4p5SVcuo6PQY
yb/+gcOyZqI0nLkkk8Rs5gUnHuwjdPqiAADxrs4cQqp59HsPPieFe1VfctCbyKpZCBeIRTsV8wVP
LzOjhiYwgdaogorzFO1ZE2s4CIzxBwQE5qx2lAXraOurzO17hDt5VzDe6wbMHAqiKANW81+Kgtya
HkGWImCO23pBgXZPgZZ4xMYhSJeHYQbw9Esm4Wv0jmwh78gq2ha2TgSw3Pa2aTOPJFNW2jDHAy8v
EMoOT0tDw7Jhf0Kq2OtGQO1ZPUfWTa3THgoXBnwrnIldjh9X9qsmH0CfHDCGFw+PfjXieXndm567
BGLm6zC9rKOmamm2xSi2+uLFoqA2y2vLoFPRAMf4iiC7x2zFng4J3FB9DFqED7u7OllVvD6zYnSr
JRgkP4lplVVBbsJX15c6x2yaVJYm6Gk92SEMB1r4VInxtipmr+U5CdM8YKBr7pVcCG0Mkyics5vz
eENaMOFRcwqnfBGaTzmfytikmZ0b4qXFKzmF0B9v3L/tnpFLiOLANSVUEfH7VE1W0ln8ps2eTucH
FQNCO48nUo9iUfAMoZYB4kWr2Coz8sg2BJ764+N7+O3wiJD7FQJRHURygI6be/yXbIjMw7aYMfF7
tDGEo7dtt0F5uzYkEy9W45HrHJoYGvifCg7v5HI4NbgacZptTEJjg8B5e11wqrCEMGl6Dr1Y6/XH
kGHBAMaAdF+On+sIsHa6CaleldamaieHw6VIs5gRhNbJ+zrMthBkViNgVCydal0Pi3+FDw897Qtm
sVd8J7E0e4HOl7Fr7+MZWClqu3bnxGzcCEYTSXlpUkbNNtIhWNnHwNVR/oxctFmporRWqi5JM/nD
Iekn1wTVC6k3LpOn+DGdM0VQeb6tYUVKoDj4BaTjCjCYFff9c7RarovJl0Sgodo5DUxjdGWbePDp
pyZE9EW4L3SkaVJDkrD75A/n8+tr/FfKQyUs8FCYQZsI9/Q4cN+VIoByLojwjf1ThudMlF44dZzH
BZUlt1MWWg8AMIZbR2a4SW0d6uphu2fLK1dxjEuDh/8cZ1YPxmPpNItqX8sqjAzbZiE/oBsn8NfZ
ZbpweA8cHslYALSp5PxEN6lnAGWB4csCJdbvS+eQAq439o9k1FBvck6IzttVXoIo9x9SPf+tBCHR
EBMroAyDsh0VGP99POAEclng8k5PMcx5p/9eKL8nnEZGZmJZIYfDRTdAZCcmSJOvrhnH1tdOv6Nz
5kaf6JX5fI9imSkIOPbAeuhIbfmFFrm6EH/JFUcqbHNCdHXrfXH6YB+f0qK/HidH+cs+tnomG3RA
m23saEQz63yfjSlh4lWQxJT7D/U8SF722Fjm0HfQtMn9f2RoYQt0dHTOnaRdp7J+N+RUspZr5KXX
strbVtn7Eb0KDntkGzLXUVD8JJa8U/6oOo/66CWFFBQXDiFBjoPK8xBPDmQMwbE+lXQs1tWMcjdC
uDfPPuaOfWCLrIPmD8nY+3yBPDsgOmXJI8YofqtuF4PKocRP8aPn5/Pc/UXhpFSPECNTtjQTGnJI
ZsUseBvKxRrgTzXF9zscBWebKUDKb7KV36L0VnKkgWSLHllslX4Rpy119aqQKeBm1cwVyZPYev+7
nZXregKZKKTHYl/8JiInOry2FnBTj7ZvcV2A86ZcvritOYbwk2ZbCSvh8L2Pr+u8hRsy9003ITZP
jCU41dR3W3qV5UCKF60fZ4epzzOOsvawQztlBZwDmdtet3UYIrm0UvToBL19UuMcIhVMbry6pF+E
aD9nSiIs7g6Em39RyYmWZfpDBuWYbf7f+5PrOkAibZuUDnklTsO3x0Cs7HrKfS97VEk0kYxH4A3N
LtojlPONUAsK0w7Z5KTH/WagNLZt0lUVP0mzMSi5Omd8SYcOcrfNsFAqGsDxnQVEpu9C86I/frfv
yvZIPJJuGnFAJOUClFVNGvKv03KQdhGpphYPYl0VG0mQg4OhEQjWi391r+dzvkh0sIU7uTWYRczU
OMBLfJtJ/z6+md8mNiAiZGRJxs1/4fsegonGRuyz50eMs3LWEmoMJob18KHlWgMsLfU40KvVLx9f
1yidvRs0P/RJOsNQGHne95srNJdU973PThNKa7xCxcpUuZtGQVqALyxMlRZn7WmGyeojXV8+nkNb
hJLMgYHJY0LUtUSryV+Ek2tu+1z4rDsZwJaI8JIxwfOMCEZ+56SZHvG/UnVLfOa3YBHyXx8/lPht
JuJ/zkHJ2DomLHvfAgHVirvSXMyP58J33OESdT85ElvPfQ6pA5vJmZoxbeoGpm2JT0zjDiihoK1v
wpIUpTOeZuxRCsQem/SwapnHVAWfdOeHiYWiGFQJCBLjQIUABKeK3fIADxGvgU1Yg7OdMHH0gxIg
4QhkZvw8e44Nr/0Uk7mLMLXw3M9Mg6andvb6hZrD8DXTEVzDjQ4RjlD7cLVhaF5AHvLFinpLYM+I
6pQZ+qzXk5xH61m3aCWMP87DobGKIr/RE04mlDqHpvXIEpF5gQUVpJVT9QfEAsxwUMhEZWNzLtlX
KuMI3E304tqIFLXjTLmpvNbcn0Qob10uSKcjCBSbDg32BrYWZnFAGsJSkXSAsXdysMgfj+Nvpw3t
WI+mWkBYCx70/dwMcDDSfliOjzj+mhWqWwrcP0BSYmKwoeJu3mHo4AF+haWdkTn5by9vFgVwc2Eq
EpRE3m4QxFp5QTelezxXjBFOsjlfShjbXD9/7SSifeRxF1VaMOh/uP4rlvzNhirY9QNUcyKfgOK3
589GqLiOlvMDqhAmeYUk15tStJdOxbQFZ6INaHIi4p2OmEuYao2L3xvLCuHJltztnALDoDblWWxw
TcoNqMx0S5pT6+WcNa0tNPvnZBA96lxjk85TAS379arnmYWTt2kl9SkgIHGJrQ3ibOhjjlMR7EZn
DYF0Ugpg18gxrGyy2vrDDvnbRhVQcvU86lKmTY/659vRQFWsdAd65A/nLYqszxjgngN3j6qA/AHu
kj0sQGWA2YKcVaMeF6Bhf8qz3gekPvRo5gOdudCN0E5/dygnMOpFulbqE8wbK0UuRNVcYymniq06
xlr16uOJ+FsJHC1GniYUMKaJ/KmUvn32xRJB2iZT+inzkxzfewSByIuh6FMkJGRss3j+vvhhnWzG
YUzwQKnY6yo8sGxKQT1gT/pif1qcv2V99EZ5BSYepAXz+5E1qAqZiBYQO5g3s5OswKw47ktalYS/
pwBtoRenHjtr4p3UyjYBkn49ZzjW/PIWTZvFnLyUgniNkBopYgy5ZUbvtFHWqVfrl7AAK9hd6JCx
eJJLQpd/O1S16WqfAlBJ7MwqHIKVaPTcPsy9wUzzoK6ZEpUTE3lssmFGXCiuA/qhmw47lvBGxs2I
4UYKl0/sBugnLG2J/gvpZTPlNcnyvMjXchL8T1a/gzkVtxdNlsnp1alG+vFwv48FWPT07sE9IOAP
BcR+N72mEYZuTDvm+ZzAY944zoc2t+fkQAVgNQ4cHcv7TwHR21NTmG6aT9fOZnaz2f4Wg7jI0qBb
06qH1bJj1f3TQGOU1Qs9qLoEnvO/AJ6H0x72b8gEZe03cQdWAwEeiEHosY6wK/yt7u8r7UYtR+oD
nt2gVTYlBWYPSTrRdZgaiwwsVntZu6MpC5bCZv6kAJcLsU3EZL6gWtryi/DvzGHg2b2ynk91ndnx
VvN7r31SkYCZgZDq2OTwjLIfBN8Cd0JsAgy87ZDtUfU1+eM0Gg28o08wWnjXuAYqG5PMOTYfxdGI
0sImogsByn+g/wUttoDE+7I4CIyo/Vzorhjxu6CCmKAA+HqjVjaZBwuVa/44Se2wuoNbmlBAxlaF
AjikOU2rbVNSFlIg7ZU3xFzz1F9t6B/1yUH0Kfoen5vTi4BvZ6v1S60oxPhb1xkn27unQY5r7XVd
DEEwHfBDF748BmqgN/yYUlXmARpfysEHqQNfqNkhHGqQIFlMwtTArZt1rpA0LsxBNhO/B/WlwNbb
z2joIW+Rbn1Clyrfe0LN3HWGptBU3qQ0UxkwbWqo9lVGGKCTB/i2uVMc2tmvEr0dCVupXGfVQu31
MaHpHHxLqsjcSu41+OvellSjOJLOY1DqkgIidHRfNsnTeR3HNsKGdOTLZci6vUQaFt3KyR6jTm3j
2k0pAHkQIgFjoGNi7g9sdAPcyYkrBOkJaEcz5BbsHTL7aFgKuRlsSsPeLoOSyMiz1ZtAohXAHc9T
yCJSYmBcMIWTtU/G1V/rHRJ3ZZ/tO4xheYm+A6m8vRwwz62tyzJZU7557hOp3nbs5DqHxxaqS/AS
NM526WRhY3trzy7ABFyuUkrriGHm8wQrFHC9yj5liVsP/YsblIKrd1TDeRuIHollvaJZy8xEtVOa
+Y5GnPnZ7K2xD5uhG52bc5ACsIKQ6VaNhRSXVoFZ5D51fbQ67wvEnLhH5Jqgy/8hVGHA369n5LJp
wxOvOZxVdEHeHlFcHTSQqtqHmUgAJzENQMlCWaoWKbwfGNSK0NFDukYWEHcMGOOM2ohO+KwVs3ac
rnDkcQ2uxEXYFnUeC3RKlP61JEydduN4AW7Ou3NhGnAIrXhpr0iMbPuYghxKRZ5tNejbog1aYcPU
DTZvdxYiMG2kQZoD4Yx/Q9mb4qgSCcdQzobMfq9PiD3BR/B72TwAB4a3nStHYnHTAx3ddDTE04t0
sUqapTRyYlIf8gaPVkSUrBV/hueNqZpX42DaB+cGvizQ1MUJqe2p61FSR9UxCdHjRSdiPFZIndfx
f/5whcxgwe0fmbEoTMo5XOFbjNrni/D8EbSpdtDd/3IO41KvmyFpK0/UM5p7FrMeIM0pxMsA/HJL
p07QGXjjRokB1wjdJwD5uxKw2gZEfQdApSlimXGX3qnLAVAYFu+xNzsxApfBaoLHcww56BToMpSG
ejI1NfbOuk3vA/QcoJ9tunge6dGc48czKKSAy63lQ+Fr4Ug4OoNpUrlyNY04khyvRydmpqKVX1Ai
WPnzM7YlOQWvslEeg3hu4J0RRm5HuMS5b9MigQWVJYDzNqMtg+Lr4FCRRPRjELpqr5qSACbEnuC1
bxAz5VYg09oCt3D98clGLez9SqBSw/pAE4F+tk1C/3Yl+NkYEHuN6X2TtnQREaWjNdgeOJV4A/uB
agSviKai2XR0RQ/p7rya4zbrMKJdBzaz+spFKkkUm86epukGljw2HgjOFPwtbw73du3NGaqfWZ/p
lwE0BqEXBVkqX/ADDO5wWXtzBdM9VI+hIbKAh4lr873YT0wnwkkK07XpqBfWPrxtokg80icqjgCs
pt58COreJKmAvDNH/vBddJtf8Dgp+SgkQk0TvIlCk5kV5L1U9QEVGvQeyCiPUAndAFO8sBYs77B+
PIHPSLS4x8Jmtd+zUuizbxry5BXpU0xExBEuSM9eXqFYTBSZ4Mq7TtshVQmw+RJ1hyo7TG5n6ny2
GMwuskBV0Y8ezdjyuVsAx16dwkBVl6Z1nxuASkvLDawOAnN9Wrf1/tw/gKNnQrp1Qtmc85dh6I6n
uLVDL4vHF8oyMIioxuWjvZ4Xtr521881eUVrlVG24DYImUlPx1TXJrjFNM/EikGJ9NCtb3cr3wsq
uEMrDevXati5VolgRUlsOThVGoRXRSBNMAuH3+aUCpVssh0l7Cq+RKTSidfrwulfS0+nGw4lBqCg
EnrktCg/gpXkmrZdDubFuUMSQsWDlNITwuI1mGBxkZWo0kIigdw+3Qu7Aat7ES3407kHV2Y+xeOl
9E3tOw9Vyn2tp5eHnChqqI9ljkwjCtRgEHPr4ObVairtbbhSthsnfuZeFghsxeljPi9d2qOGh9fc
VQYymTMehcWJCzApFa8UXZeCv2bzl4QGa2zRO587mrQ2XjV2avX9Sx90pgJ3PtAib4btfFzR7eLG
HKTPudz5ZQJM8XW/j2gp6fHA6o5Y65CjTDRw/nPXngZjRc0PESKqabi290nY09qPK9e0OjCA6Lgv
FdWmXzgqU2PeqjEIu6c1r1UA0+U1iQkxkuMFsV8yxc7/QMkM+vaOdNeM+oj6tQLu9grhOTdSShxH
Eb1yXMyF1GZana7LDnNE+fS5o5gGBTQTLgr4z0ngGgRDa7Wy8Y4Cako2bstTl+y8GO28CdEr6GTq
IFbRrrZZL+lpwFTgm0l2ykTjjr5QedkjgUbdcoNeiJlr06z9q2Uthjo6ur4O5nTdtWX6ejCdD4xq
XkwHAfawGA5zZbMhHSj05ogFDRkaQs80MBxIKpIK84omTQdcAR3U0xOLpe9gUqpJgX68a9vGbEkk
gxBOt20wTc2P6nUbWViW7AccA52COZPrMJyAuhWpTiKESDnAFMKyKe02NBTrrLzuXMtHQ68CZj7H
dwjYmWhynIUZryIKJD345VQgslZp4FOxYC6Slke0HIESLQzTiz1qpzTufadezTzbpuh87v65ekV/
FR1915SZHTYU2kxNjCRotkHww4zxGYNc9pPZeyxo4mxtnKwGW3B+e3q0Bh4ZRqCNemo3RA8gMUSK
cXVjbscpfFPZXV5DjjqhNkqdBuqkQ6wRNhJ32tapwHiCz01mCEu11edNuYEUHxXdc4iINn9QOi7I
UWQdpzScrv9TuaY6yH3jYGpWJGpznVnQp+YEnHOzMXkN3JhDXgcq/u6Xvcvu5JYx5PMRF6wU+tkw
hLxVaIBzMBdYuL4us8VaEsuDvrj0mnITpLo+d6qHjl8jJcVY8HUtz1Ee0H/N29LMYPhCEbxBGOrm
AYHPYqP6tXeJ4u3/QC9DRItopSJpl/V8t5vj3Ez9wuYkOoQ56W4ab4gEMgRIUSqUP6JSmQppucqa
rSDladlCTpl9n89xVx4DQjLZPPwfzs5rSW5jScNPhAh4c9vTPT2eohvp8AZB6vDAe4+n3y9RxV1x
FEHt7hVFipxGA4WqzPxdHO2yYXVWG3NFK70T/09XZhq0wc2tmKubZkZ+GL5iIxOO9ymlHE9IX0+l
zjT7AArX2HBb54N+XlMJxwYi2pS7tEh0hIZs2CmIpMgmcujq4+1SiSPLsyaLlYnTyTapGGRzm8oC
XeqeiudDE3Wd4d1mHeTV78liMkSKMwGv0tlhkLEeo6u0J+yOZaOmEAPcaNY02/Nxk9n6+R1Gnc28
PFXVtPf5XbvS8piXOfAZBt0Qnpsvy9VPK3npWgzBWQ2JwOLfSlrD7tsW7U0YwxU9XhP9BccQvIlV
Y1YH1bKsZVsYoD103/QWwwCbF8CJchmA6eMyLhf5ZChDLndf79jVtPh8ZUVJKNTQtmtDeYswzza5
/BknO4qH2a1zDsEZIR6vnaXAlrJ05HPatZb+DWW93O++RtPKAbE3Ur9o5DrrY8EjUHYKLVQ3j1g7
SI/vYfhEpZ4gH+B3jU/hwGueV3L64yIrx4CGEgu1A+7H7LA/5kmbQjd3dzpWXYAzeX/C8IBB/S3u
uWSTnL1pEX6iBkBzO0lZn8XqMvuyFfmjWhFTg812o7yiZZmiVL4P/HLmTa1cT/61D7q/v2b4c8Xe
/cCuaa4PNiwfeCv6e+tFpG+GfrM9txHEe1AQWbgGNStLf329CUcBr6FzGinEyOPGiCusKGNwM0oC
UmMgkt3bc8n9u11U8VdP3s7BvXnMzBrSV1p87p+wzCmWCaZ/Fy/fmcayWZ6xwRypae2hC/wvrgQ/
IAA9ximYnjsEaeBKOcbBqR49GXRg7y6dsMfhwVAiZAQmm+5UhvyzeJJHYycMXb8MAu9gS1f1Hr/M
YbDwIazqnr7VbeJ6jJ4xlMpllFE7eH6fe6+UXyI3g8TGDNSN16/ODIn1i1BL+WJOuB4Lxwu5RJAq
Lnd0JnqtM3SZssPQIreL9nM5ZTKycfpQRjbDvsrKVRMECoiB3+iZQaImQm2P/UGP8V8mY6rRjWV6
+Ot+4m03AaQKCsC8GVMb8jePbuMvKGVa9n1dE3b7smQcMw0GccGa4zZVcGu+oUKRlTPYy45XIm5G
uZM/qnX366v4GYkB+YZ8bYd0T3CxA44YGVn+5Sp6mXcXSbS/4JIuvFiFjpolxR9QPCcTFbZC/1EQ
/zPs//Psn4/HuocvDxQO28H+22RyxkSqqdxwfbFrV/C5qXMD7rSGABhSUXclWWVyGVHtq3o/OPaG
/wVkasso439gGa4GTAall+W4DovceTufhWASUJh5Oc0oC7rCIYzWe+nOGTMO0xBfXQe767ltGiYA
0TLyoNIM90PonYp6pHtw+INxkP8G6kz5e0r5d1S2UVwIsTE/SKs4KwhbcTJotr9OTZhU84eiqKVB
07zRjLGiX5HzY5H/+Q+ww9/uOjSPCJTcZ/7Fq+i/wb8CM8UM1Bjs59Cp2CP0flmkbAH0mgc+nq+z
lJ212qUrhYxD/pK34tcr8OehODddYgeBgHzTEiunt5hLDh+1G7x4fk69VdjAWH7KhqGawH3Jjv23
XkSE8+sP/tsL6Jm+bzm0dozFLWZcPy99GzeGiZCX6dlTVVbQM04rHjWEO7kdfAZdAM7ZFKUuyYZH
s/bry3j7/YVbwZEeIKdjOv83tsK0WHitVkv5jPpITS1Tn8fACBtjjEdeEEQFJBIcq/7Xn3ykjf11
vfP6weqwXaBYUIHg7UCjm7METm9sPKXVIHODMohpdsme6Nqe2OuOc/cbXE+BRVY1dJjCTg5hXlo5
yt04IGndavMcPvuvr+3tEkV4wb3weKUjC9DkLW3CH3ZoAEFsPumxiqfIleMU0aSpJbrg47++12hQ
5ftSOXj/m03qWAk/3yfiJV3EIBZgLVy9t5ukL4pM1+6fCrxZd7i56p5AuZzND1sydu50nqwRM8Oy
8KWcsZy+tr52eGQV2Hl0CGEYQydkwuV3BAal5Hv8+m69Xcq+RWyYBGECW3rYl72dTOH+CmE/Cp5/
iOLUQm0NSidGUmFOnxRmHs0BIlUoTdZeYSb0Dxfh/UxpAr61HTD1MOBVhhH1N0oTpcAs09ztOe+b
krOZwJgm7J+jGcPw12RdDQm1MzZkfO93pQTU4ubMhztOBAcIoPsyBt7WFtd278zmP208JsXX1MA5
PMc2ZrBmqBbhRImOFnozBBFvkhCO92IR7EhvMaQgOS6ULe64rt67ij0cXZ4ZCNFUT0ubZJ1HePM1
M97uGzwICGI/+Bp6T+8QJfEjpwWl5nIywtlbCmqbBg3zuQsxiyNOyUSQvbMewpAqVG8Wfsnc6WOC
silLbxD2Bf18YcaM7UEt/pgizcRHSKRn5twZbcI3SKepuhZOI1SHJBxkJZc2Oay4h2FXVrRn03OG
cXzocdJcyGmNttR8/fUSEk+/nw4/GOA8uhBCLpMsrL7k//+lEiBSMXXxPc+e9ZS4VV+f0o+G+IHD
yIxDdKBLGYHiEerBPfEUFVsfXJ2SpBb5JMeYuRfC3N/dUaiDSgOnv3YFLNV8NvG1NLFt6UI//icQ
8i1mgewfege7BwokSEJv3wcHyTkDYLN/ohlsvfpPtPmpU98iBKI70hpMrZbba0NECEg5aUfVlpdi
AsvC+of7+7bS8iOHK0FujM+hWCC+2UTM2GR8xJp6Wqow3NPfHa/H3P0eXoVrfAypsyk0A4jR1R82
mxgLdp1Jr5ofxgR3tuhlDdwK2xJ8c2eyOPTFL2RHUjVB9w3DL/TQznC/s6GyilBWxsZ4++vv8DM9
gvoMpoqPrMtHJEZS61vazrzBXwqA2p6C3Rh7iAEDcYPJ2ViZe6Wn/1d1EJiQUT0HNDkQubb15q6B
mXT05F71pAFFXcF3qj7HRyCjWcCBxwB8/fWXffu82MY8HhmiJRhnzt/q82LuhLixtE9ZmgdslhXN
t//lx+eXAUTR34JoEOQttmZE4nf/x8+HEi6Z2FKOuq7jvfnmdbml4xZa6aOWRixsatJT/6TaqiwP
4sN9Z6MM/ieW0t9uAI8ZwhP7AkoukyPm5w3BZ3zsY2kwPMCkO3ZA92iy9eGXGKNM1lh/FS4seOgP
we+/vgHyBf966oYWpZkwFzhYor8fasW6uEhRk+0xZ4PcP4UhSSK36eDHDHm46N4YbnHMMYd/eFHt
n40+PJtKkLMggolEZciae/O9C8+Znb1q+keURWk3EbrTNtsrUVo5Vn0KTK8xy3B+H61eUG3eG2l3
4ctL65LFdi7z7y6faFyHAKLefoNUhpHfbY85LpuhRuvpBOSUApusWEMIsUwK7tnheCQnwBXBF6iq
MCJ+fVvfVlbQY1nYkEzh3lH9v21yYi9ucf+08scxmgnE4tS1s4LIEY7qgnixupi9/If2y9uASb5N
iOhmEwFUCKHxHx7y2y0l5F7zmEO5KprAt63IUpKt5Ixb/hgcdJ4sgYzG0FcqOzUG/PWX//vHsXOB
3iGEhBRLSffzms4zzwPD3L0HbEkCBmW5LdNet8RQki6/++cG13tjlsE9ZtAI84Y3OfSIUHn7kcMQ
r11EjfigCcD5oVdc8YrdX6dhEaxNdPRz+ZhuI0q6m772B7d9sadxb8tbRNKxiad5C09iftLTSi2o
8hJY68xWop6B6kok2/6qmUVNTOYJzhEou37z9mks45PPT5WDYYOXgTIu3gTCapdBeg4qFVm7pV8J
OJbGYDeIsKB1MBU8+Pilonh50yxwVoBhLMf/mIK6elg1Hoyppl4EgsxhDDKabWJcnd9nqg6ti64B
y5wrkXFVs001GliZlKYsKHkj0n7OdvOmjDsgPvJBAKvvCVWTg2yuDRHo7UEtF4qyRcaSPdo4PkQ3
BU1Se4wl53aSryQuET8kUkOO3T/jXzVJi71dXrgmDncKrB7TVS5HdRS431EZbEnlD7dhb7jJeFp6
o9/861ChyInu825HcK6GM6a5LHzvHIwEH1ovQWL/m7pZulnR23GuNMZ6cKbBgmZ16v1VT1uYa0p3
Zx8zHzUbZrgmc+KDg2rWnrnl1xh14GYRZSWUOd0JhnYkNzPoZpEqayy0cRfx+MiOIfNfeXa6LXBr
N3PflyErCY0DE06XyowxZvsfKuSQdNUdB5Cvo0ss5isYf5mN2M4lHsKiKuVbMhvNjuVaWzY30Jhs
EUTCD+hrAsQo8/0HQg2W6DGbgmH6lOMRgRQQfMHbIzwjpZtEDlRTiJlxNVTgodgDEMeV967LoLBD
6f8V4hPhASOAi4+xvNnKhDzJ0KW+TtuYgliDehgJZHqImfPJtzwGmwRNFEhyTvwRE0xiQUzv2ie1
4Ko1IwWsjeGTrN4fu0I1St8YnXdJ4aMLPushvB512Qo412NoEiJs+1tVuoTa4gQGkPqCcexSpNgm
TsX+eenJHX11OsNavhP8CoMCF6I99V5Xfs7+CrY+TX8yzLDcV0DxeXqHPQ5p0beG0Rrba+DuqzG+
Q73XsO97uytQXoFknvRnfoxFlMagcGCNEOAuIPxLJEUH2hRm0mkGzKtZrPTKvkVZ2OYNaE4A7ohN
sCIDsBuyF1z3KvL7+X0QFqMB9qQm7Oy8Mmvp1S6gC7hoIwjp9yp0rfy9WtaTTzbta3G8uLPJjD05
73NoExQyj6YsQ0VWINQu3u9awzbmAjvng9mjWvUCUSgLU3E6c9vOPfJFxL19P7dd7IERoKoT/EIr
uvy8WJL+YnaVNzHCLVN8RZ28j+eXAMe/BaKX5nPWa8phq7+pWmLh5iMDM0uwbKSZq7Pj/aKmqepV
L7AfN36fvX52LpHaujT25xBAI9vfoa4cDx6reegt9W3SngF9XopMBENaUW8r1IRRL3MJPbgvQ5Od
WFNXXdjDTPGxs0nM13WkugA7064HSdKNH9vKDtJL43hzxQhfgRwKofLDVUad07KXPECmNXKH9hWd
BewE7gz+pwpF222zAW5wlWiq6ibhK0UAGPx9oQl237TRz7iA7GKHD8+JDX47lmnAqB22RWoJyNJZ
qZc+e/if7vjNqI0yq+OQTbRaG4+XsSAZqshvaqKQMhdPZBeWSqdetkX9vAPt6J1tCz/jEcbTPcX5
FjcejsPMwlgFisOkHs2PtX3segN3gU0+gBvPLVM7JUINLs8Ke6EjccjKKZCPqWBeCr7XpAJFkXHr
Xg6NZBVkeJ5IZ+RwU6MjjbU7Rw+otwc1ZJxIX+EGu1RCPFdfUUN6Zr+sy7ob4rJMbto245lGJIOQ
nQeLo0fYXRu9aGIsQHjut9rE0UK7VOk4HUgLmape/of28kDf/3uxHQKgZdsH3vu5LuTvO2pwgW2c
3ACiwuRUTkqTtaUfkGmuMvSw8Szdsw/5sOVwhfQx5wYjNc0S7nKu6dlP0YzHuFzN1bfdkaUxuwkA
0LNDmQFYVSiLolHtK+RKw+S7nQSBNi5wEomKgOUwCtZJnQ6g9wcJ8jKrL20YbJQJ6neWGuCv6tNV
7QafSBoHPcAvKJVYR0TqiWgznmr2SDSpQigKlDqHjrOynnMj3Mynzj+gtnZswy896qr09wRwWUJB
ncb4XuZ+qJXWZTnLqa5ByRbMggNRj7QXN6GcFDsH6Bv5JM4Asz2zYrX8KgKhM5CBIcRjUIfHa12Q
CuXDAWxuXEVhH1wswBg2tYucJ8yM3RL/8a2Kk/rsMwCc8PA1yUqPLqMirqtlGykfAl0J6OMewyR2
gPussyeYgPjE7aT6Jl2DuhzItHKM/bbsG3m+PCEuXG/IunDUC51hgMzsi01IUBqfJec8p2xWHWLp
VZtgx4qWFBmYGiDHatFB2TBZjhqXtDEpqjTHC4mO0I0iLJn5K2gOZcWAmPHeecSFUGjh4Sf7rJOP
EwsGaky6fhzBn3EzzZRop1eWdLFNN9cQZwTwiT2Gk1TpWXNPIIFJVenqn0h9yE/kRJfZaJWOQvfT
3LC2m+k6QsXiMTkKuKoBjJp3QZ1HhEtA1DLgBAPAqN1JFU+9Kg9hh8huoZHfROHsWDfBfVHIr16e
WPEKx7FbxGJBFaRqUDWoyhbesY973pxalQ2rDkYSd5JNnrnXPT64MEducUcVVyC1mqcEWijcE/XO
5UJw7k5AGw7czn6AOxbch2PdNdltZpJh961SD7vx4ZoTT4MrAk4GKRzD945vCuDuzEkyzJ/ihDDR
Bk2CCP4xYRQ6GC2AEA4Uo4c8TRnSewqSZkJTlRAJuac2JiMu1fSNxuA3wp9muHMx+q/0ZhpcQXy0
2CVXHDSL8oLn3w2l1zW/mUvmoHuvMqAEGG8FjFqQ3WO31u8YtPm9n85hmO2lf6+HFUayjIV1Q0QA
GWunLp+PSRanZFHfjDOb0XKzmQC5oPSK1OiUHutVPgcjiFOwJSUu6vqidfVarIasRYsjmZWjb7KW
IHJCo4e9EbpZur4MikKEILUewwtNyNq0ZzcrkyH/16/7ybczCswPsfdExIYlIn42bweNu+ev2KXX
5UOFQ3vxDBFb1fO74MWbQrK0zOT/9MEohWjhGc8w9vcAr96O4srCGbuwIQIE4/Mu/LbRKQSQ/Fsc
WHCiwO+9qi81RwXb/K8/+C0YwoifhjZ0wc1APYhkeYM1GEaIGWZVEx6wbG3o3jNYHf3kIcJjBgo3
FIcpCK8EgPdEKyFXTEmfJ0loc3Cz8TlTe/upOLaW0cR5pHgHI3Ba2t9+fZFvkVzg2zBkiE0oTMR/
MkL6uc/fYLsEQTs7V00WVHTEVdvF9bmMfM1wbUvjFtuZNg1yjMTDIPy4jnPbttemxOQNP+KqZ5Tf
NxmRKmRmpXCNTxXLwMEnUvn0dWlVkmfA4jJq8FyvL1cshqhUnfRC/oUAD+pt8Q5U4Ndf0zrGn3+Z
kYGdWz7KecvEnxQ549vxiQm1h7U54/xNvARGzVQn+N/fxFFkkU6Nu/bOL42VUfsT7BatcXLBbDdt
3tnKR853qLjpH4PeMr5ZE5sKxlQHoKJt8TQfm/kmFNxTFcADT88mPiDGeJOme9M/92DZOIdXQZq6
ObpZU3Qf9VJOAZ4guN3Q2S3TmGJRSOdCDqYeXUOfEuDcndsZgSHhhD0OzZOcEd+0L1BTtnVn3MCx
I4Ty2mKpM2RgOoPXPpMU5RSkcUecaV8xGIW7cNm8yglesZ33ENkGrkFc+SWedxjBj4RKUVdf9wmP
gxfYWFtFAwNTpy0JzC0yEl3LLarjZ0u6bni3XmQs/RmCThttL1s/hE6LHDqTqYFnhHsCjXbG8HS7
Nwe0b+vZWeLMKC661vKGgQDC3zfirFexCe9xZiVnsGyMT+5imuQP0/H1W3lb4H9jB9cs9Er2+oWo
uB2h9T5uZXLJ5mEAFjg4BpVCVGKUTsGf2O2k+TWhBekY2hU14rxz340Ly25XRpwaTVvgOOcovY2N
d/g8r0PQJTejs9HJ37Azwvq8r7AtmvpP8IZIfX4wuwgzi/d0hpIEYeZNYA7Y/U5t8XVK18X8RvVr
h/dTSzIq+V1rXE7gW1AeQM60e6dqmrIwnXggPTG5W/E0h63YJymtgrY01bWAwSOlTFB927yTk1ae
xqKVanpGCDQNVLGLN1Unmwpv/rd6kZK8Bu9LA39BZuBvuJ7158VpZmzs8tDIX//hFcMG4uc5NDNg
hsBs7dhQu1AG3gJjSPZqeARkk89Nmjkk8rRR0uSfLGiV+GKyE8Z3Af44Huhm2dRl1Lf4dthxcLeU
WKGeV2vNmIeNqBvPLfZIT8sytszmJiv5VJYTtjiRWyXLsx1Uw0Bah+sT64TPKC8z52VSPEB2ZY5H
TFo0DuZ56vl/6bWyC6N5lxOsNjwYLa5X1wlZRHbG63/+Gg/FRgqxly2o4Gyr/4ANQtZcunY0y5t+
D70NbYBvL/c+HM7ytnHIrjl3cRKMN9m4Qkg9W2OxWo9RROa8EWzBfDJR+wQnXPaXMxm5HgmeaUja
aeo10UPioajBU6cOnjANIHR5gU0c8mWLgLSZyXqeendeUKY49hfLj0iEWL2BOKkpyElDiaZzP2bW
61qtZOGN/VcyDbtXw7ILokeMlZiV0YUEQrAPU6MZu68UY9InxlVg4efVc3cShXOnrwbzCQ2O8W/S
bZ0r/obVeUMMcYHXTNqtN4R3fFfrYhope1DD/OOTj6nKaYAAglFXtD+Ne+ySm1UG22ezdPdbUH2i
vWerHN7NWdf+Fjtt/5ygu7ktttH7MIaGc40js7k0eStOhgwPHgHz6qtJ53C2mN2KtUzwjPNQctdi
aPrJbD3vX5sdpp/jYezfb6DzTwn2Y/fl0I/FCRaie26yxqJeWvaLv+YurKc9X+9NZ5weG7hQ7xp7
sC770ueXIidTyy5mUuAhdm3/bsOl+NhN7vJb5ZrjAyZl6csSmKRxGn3eXcqq3x9RVEUfcd0qH6wk
9n4jDWdzTzlurifY4uGjCfn1c+lN/ecIW7srjBvjhjlJfOf1E/EVVBPVDeMiYpuwJnfv3Nknx5k4
h+ZGOPi3zjYbXxM7a56ipmXiQdP4EWa2Dc2+d65L0NjPNhFo52Wf9+9FHzffEj/Dm2eLjXMzFz1D
qdj6ZuGgdhc0W3FHJMH2breN8dlPhvZqpfN8ny45MqZ43+CTZ2F+k/WN+xtOxeF6wee45lOs+GLQ
uz62rbud8jDsg9uwLOL/wDR+jfxmIrg3nK/wFKNTgdEDIi/SyausMD+5bMAXYy3Cd14SBHfOnjXY
kw18AcbC3qeQYh7p/ILO9tyETf11Im+NIJ4ub55YmrQJUbvwntiEnQNH8sqEhfWUYDDzdc1c46Gz
e9RftDv3HtvJ+6bJkJDip/WKxwzZh/ucf03rgminxa5hz3tLzaQkthA1YwUHS3gmGQOaUP2NDbVy
Tja/5CcOnkJymm3ntNlG98dmBNOth2b1vpjaiT0j3Yv3WBSO7xcOG9D4ob5O2FyR+uvUH33IljY5
HY1VFOR/zykdMvPzdb4tk2r4lxWM9UtKsXYxFlDnczwHJjHdjOYu6D9flxw/wHVqfk93e7zH0f7P
eXBefeb+eH8XErIbFIR92t0tjU9r3FtjV0RPzOqqO75Y6ZBkurQvVBRpdAu0Gc9wAWyO5NRgvoN0
rWV7rZncnwCriAk1jPVmiTwiAtzW+JeRjDbtYJ+59YmrIh1kr727PDXcx2bfui/I1oyHgpaGl8td
nxPXWR6mbCC6gRFfdcbZovvXwtnxaG2e/xmbuu59FXeme67TYrwlT8Z/ta2h6s9xbPTEXHgBbv0U
xN+NlAgdOJHtiNOGjZHYJfWG7LlbnQlTm3hoz23hBWSgB6iOwz8A7cMbe+g3zAG5ww/TXNlnk6y/
+3T3hw8NJm6Xyc7T7JYphvkhAQmYT3VYxXyhhr0EMu8H5PjGe4Kimu+Ns7H9RJnzhDIjz07cePNh
wQ/tEjpT9Ql5JlO2dQ+/xk6TfC6gNBCKJBQVEjzc9qMV5d5tvlq4smdxX16TJsy+uP403AXGln5z
B/gDbjwGOKIsdIdE4pKLEdcxryaS21sM/rqHzM7qMyZbTMHcIj7nWZv9O2zT7obCN3zfM0nDHs5N
7kriP2nohxFhjZ08VvvcPnbZ9sKF/5kPfvVnt1s14CcugU3hsHd3zniBnpvxr8DoHgp3jF4QLbkX
STm7dbolqU7ekrUEJRnek9uuxLW15he8ddzHtVjRAJbOeF0iSyjvvLvnrG/LP3bXTvH+9poB7s0Y
3bXEv33y8SDCSa0osheDXJ0bDuHmQ92v850fGfu9yW52XbYtvnP5bFJqZtf4kIbzjLkfc8+SBLQi
q69FEqY5CbgyamRKKIziPQtxiih2SzxDsr2TQZySjLWEodPtZjiMU0XahAmh19LtonKWUFMPbTui
WW3DIvykD5rJXrCh0M+psWc4FimDQ3R5GKReRtz/yuhmLZNlz14DhLPUsTkZEPwVT3laUVxJU6rw
vB2/mIl4v3ZCOHViiAA+t2Zj0v0ee1G1zj8GLXsNtYOyH1XafVR7tfunnr0CXWAFejNUuNoSrzvP
+zPsmqS/62PgDdypkpZoQt46v37JK7J/p1MSeWN+mTDzSy/G0Ds90cQ1Aw0jrrfwu4nlavyAZb1V
IWIqKPEM8g2W2w74vX7vLl2c/zF6STMSeIidTvYBM8/YshjMEvluPgL6rp5/xf4g6bLThKUsZscL
BvrbZYThGGJ50xXkCWa4T6a38ZJzcJ0w3xA51ECK1bNGOMleRqI3WVQ6ZzUxig4nNIKy2i2C8ZJV
43cMh4sJgiSCBO/fP0zo7JasmwV8OXnYTJ9XLAya9hoXMSA7c7di979SkJHxNeXLZFzhtRT1b9qV
v9qBxkmlbhOwQYWSRBDgQnqQlNsYpLM1/IeeVWg25rZIu7B6lYxi0F2gPX5RpXFmkvUMmqrgBVj9
IEAnVGrd8F5byGlFVxS7pe9fYofDr3+hlmIJL1rMpIATZ7L3ijDw0Bi25IrDV8tnKmDR2LEQvFfz
QQFB8K86sBLNFYaGJPxV1rlQxOCOg5FpSCJVf6bhGC28ahZbPMlTcxFAWDHPVR+h5RBK6DorIViX
1TJiowuS0bW5oFbBKkhpYDSGpK6mcEKeba2Iy3p6qJGdmTAhQK+kiutSNp9wte7TYPZm4x6sz8lw
vwm4Nc2V7nvr7Xfx3PTNf8bID/r8kb4YKRpBhr5ntg97QgTHfGMjBG1RseBDz0uuMitqrNoHGIap
0kuFDbA4MkfTFegiDmCgMLSOLQM78N6eYWTgeF4gCb1q1UjThaLG7NKFca+GQNW8zjdDbrqWEI52
lQLJJzbdwXgJMywcv2PgnjRAlsR5ewGrx5fx4sGcFSZCGt7TrGM1SjpePWBLsC87xitXq+mnDaN9
NWntXHsl4K0PjNnGFu+YHs9K6Tvb9g4b2mgKxren2qEmQq+nBDB6iOwoHKZuWsGgfnB41WP6MZYF
rGaAWsVkbqLCSyN5oMSF76X3lBduy/xPTx2Dg6WupbR0FjI29NfUWvNrtaC3pvYhGG+jGswimdAS
D15yj60aKBCcezAAwNCWynIkbhqIZFMOhtMOYNKgKCLgthLDmc79jBWg+EaO8GdMsq9yOgfUZt4a
Thg3HoI7jUNr0Z/fzTM9yupGqdmeSnzV1tcVX7Dhm5ZxNlGGYlgzKwamUhlXsQzdNmB4cvARomyL
tjPOj+Tu5WwL5icTB9+W3TlK8+oWaek8f6Fry77W4jK8gJdHVvHBTMsJy+HV6ZnTD32Xu6/pnuTl
U+Zj7n7b04/579VeMvog+wBqx1x9TCo0B4aHaDQ9gd/+9yRdvXQaZtRCjFnJ4ioiR7mjdjmyUWih
s9ZYzweuT0ITS7JuieqEnRFFaNogS1Q+pjyKd9zz1npflmC1oj+blFL6W+GN0uj3irqmX9pDHKGm
QENsCqsDyb0AQWPr2uOHamvi6mtrY1E2nRiorZt52lwMlbMbtR9pKyLFscHCWC4HAfu8X7cqhBET
B7Xb0g8evk4tmWUI8479vS+KtpJhfbjFrAXax/UPhYxaQ5Nwp1zlDb8fNpEKP1AndgHRio2rXl05
7cmXlnPeYaDCHy4xgYR46B18JrVH62N+CwBs2qjYnO+DB2+jQuZNMsB7rV1GGSQ8FwUD2VsggQIl
zqz2ek4gV3uf1FaGMbEo6zQarnDnQQ1QTOwRoRcsirdfjYP8xemAOmJCe2B1KbE9cy+5RGvd5E1t
Z9zlpnfafKcnI44/jBW/k8GPaAbVMmFsJsdP07Xy5ZUVMYkHcvxozUZT2yRD3+ezXRFeqzdiH7oA
bzsSYaH9wLcXZUw2Y8WRniNYzTwutV5GBbvl2SLkBYfwrf3Vnze87O/XDbgLN9CCATBhfHVT5H5w
0ahXJ6GMwf3sl7ITMBqUmkchqFsbiY6ohgzQdKQ0Nxk7vdYNKB/GHz6rWyy47oyKloNsUUQL9dy0
CEo/bCXsazC75+d2fSLbjb/EcjxnSlERNMEBCBwIJO4JEztejckfKZ+0wTFxouxfVB/9Yebg7sU8
SUJyPTjTBdOYpiwfGH+GXX+1BtKuwKMjf11xrPQrFv8V967CRLUaMM2ZH4oqFdXhjLUoFPsJRgJ2
QqfCIVYyv9OYmKYHO24veA68aFmtSPSdtL0p67Id/xxKq5nsj07vVi65lua8BcutZW1iAWZiDcmd
URh6M0eiBfnBoaOAF/S8pHx87x9HjlEOctAq14aEBlQkkQfPWmsaKYnlp+JGKDcQcwSpANoDDYuh
IXKvTOWWqQ4vUDIf+bQjelqARGXaNzd7HaAYw7ijae/gc2Am99Dg7Mul7Qclzh3J73XAlgCey/Ns
0FKeoR2QwfRCJgat6Tlx0jUozjoXQWu5ohDfCvtzjtdRGUG7Pd5kvYzVC12n8+jEz0lmrDucIDxf
m+7LYMGlujSEwczbGfjc5VvoSsdRzz+rjMAZv5F4ciyvg66WJE3D0i4iqEYEQQYD2bKPptvLrqs1
zNoIQGniMsWAwB5FCFn6BhZ9Lqiut5RCEGqmXt7QPE4FWMvWQI7Ztj9cQAfQE25hb+RY5eBEOeTw
A/FAYrmkh8nu5EYLcmtNk9A4tKYJAXwK4K4Ve9r9QRu+GQO+o8iVlNep5uW0KAd4zI5r0rq8Lwos
q5yXhqKPcLw6RxmBKJgjmH+XNNWO3VaRlxMj+pVMAikNzDgB8BshTHKLah9DJgJMRqoj3NpWpMbG
zV5A6mLiDCuxImbqKKM1tRCRJ2lC97PhZMFw/uFoRxgWz8VS8VIdRQsXpmQy6kScI4RX3qOB7IIr
0KJpb6gErN7IAgKHzDe3sPuvReEdfgOqtGUI0/MAFSOz6beBRabXTN/aAsRD5hG7mzHucc+/hlEM
xnDNkGcd4vCacoyqTF4bRSILS1NeMn1fsf6WNwVygbyGazzK22subCfeKRqw8TDPa98uFSmsx9nG
KF24FhvDyOUSOOZeN9AWnRxfVL1mdOeB2f/RgAy4QN7rbT9TdpiaPkOuhAhtdZu0YeM7WOcacTH4
h+pIk2YQftqYpyP3TB3y+p0mD059d3ri/LZThnubFRA/wxkX4/pyq1wB9IZtKL05X178A3R6WKVI
CJqtEyh6Q7g5sutqjNXdiPXpkc3yE+UQFutINLZy5OgtGyaS7O2TiYcbFE4lCi9zbE28s/KVhNDg
tldIV85i3bdH9a3ZgUbrkJz0mGYWO99lwrGML6NutFpy5JILH1f9ka1oQcrzxVZ6+x9PUzEnk36Q
h2+6K/MmwlGlldrJiueNdiYRomJCz1G9McWbDJ9E8gjm5snEx61uTwnIFmN8Rk7EGuu1rp6DM4by
0BW3qQ8T0fAqdnWiSm59kEf0TnxUpCwY9O8YH8gj0hwtyLNyQFuDl4ZELoRu4mFtoV6KbkA5lRPP
qyzCFYMDIx9ZrrUSxaeK/tvjpk4FBW/T4PN+sOgU83dsV0YAmnCpaIQpxjg8Is31UhQeUg5kqatz
wFcDDWaUR6bXvgthaXA6uffmtopdhNxMIawodTg8QtlqI2QO3O/EbqQT0yF2sxXIHAW/L/HW2HtM
FbBXZbyBhfA8rfIwNrZofljDBJufos3ItZeEbnp3D7YEF6G89ieltp8IGuFnSrsm13LUMLpanKMF
st5ZTH0hxo0xUcFQbhTJmv4LXguBMrL5K3KKGtokTsgE88ZjOhgQu8Bxw7OhGRX/AW1vUBksW1wV
Dl/OZbWFyaOKXX10k81Jlekq/VaXkh9FGaaIpXDJZZLFVIMF4x+jEcVD1CYqqooaDnZwpSr9xG2F
CpmrnaLIp7llNkp5ExsPlorxwviO/kczY/S5ANR2TMvUWtf3zkidVfa2oxzXb5yqNVcoIXwPbdeg
2SAwPoS6qsqnGG01b3rR0fIHbGTyeNW4y8zaY0ymfEB0DoDZFnNNgVcMxj5gOJpOxQtWNea+3HTm
GllUPdLONHkvhDVVaoMpCO1GK9+cPWw3seUysSCC+iunKZJuKWMt6O1yMqn5nOfkUhMXscUyVxxF
DvJNfJ0TMpletc+GtnVgcCP7u2oFQrXL61uNjkKO85QpFk898A8yf7DGqb0+h4wTfffGVwmWlk0t
TyK3MsnRjEhNEdUbEFEHUpeo+ZdqgIwV4sAzGTeWx4x4cpYm1IdINdiiRP7hSvHXsAVIa8dLp0iJ
8IzkFg1OgQCzBt+DtlpfsBEXCfcPna4iEtGLSa2vG3xRRfNXfvB8FB+R15QuUS0HPcIkznHDRoqY
ADSs1cF50yOXNsnHwCaaYDVvU9+Q81Dz99RCVmbSBLmN3DwMmOSZKDUgdaIHZd4xhkGbLPUorofn
iu27QYMyV9u7ssPZPTwpxure90Ke1XIffTqqPBgdkKBN27KONsW6wGPc+/nBaitqlVvUbv1MIo6R
CO1T73vB0gjHUDtVdcqi7Aev9ajREvSWvOV6ntLQ1ElZ2c/yqupWyfEXKRsaFQSjNyttZ6W1DrWq
3BovFEewFHILBZVtjuJ/QS6XEw4cpOjL2iuUBbkijNZEXmB5YTquOKnEBTMmfbVDlKHFfqfpsiDL
8oUSf1vN/oq3f2htZ2Z04qtdQiXivVSsXl+af26fMtgidotVx2yMR+3g2se34iWWzA1FrldjAc3W
VC9RkDP6pyntXCkzetMXgx809vJTg4oEb+o1RXPuOrYyDurhENlo3Rrz0p2v6+29LAVdmMzKKmZX
lRQ0SiERiz2I/EwznPgHgyprtPzCIDk0ABEbczyLiaEXz454x3nLvlu8MaB01L2k5pSr+sA6Wvxp
gk6YXNLOcsfi439RdmbLcSPZlv2Va/mOarhjvnbrPgCIOYKkSJGU9AKjKArzDDiGr+8VIrs6U91W
2W1WpqxMkTFgcPg5Z++1We6uG3OYy9cD7urm9ZSKhcEIzVBCRN0IlYeDS/ZjHU8KzDn84IB1j67E
O7rgw9ttmtdNdJOTQlf7yN2ui/uHDP3jpnBiOH7fPXq63H0fgufoHazRv0tDuypZHO7M3Ojpl380
IN4pWh/6cm/u43FTugOeP+ZOv7aiHy3nD9X91ZzLKUzed33uO7lmem8eVu+iyw+CwIR7wdSDeqr6
RT1pCU1eKkq3EmI+roJYF8Im7LIY10uD7H+2brCLgZ679krXqCmSt7nT2UNtnbyS2f2Qo66xd4m0
leVicRLxSMyQA1LZt+gij2OQ2cPSvsWyqdUc4mBc8xtKbVGEdkPE8Pjcgysx3VBieAEna62r4Wya
iObQblVOY4fXbpS49BlYr5NqEUUlO6+gEr9bEjUah2qp6uKp4jL6aWmMdZ8Ke/TUFtbuylwzKxeb
djzSqWM9teMXvWm7+gZXXFTuIsXnQ0VloOiuue8gflkbIAjmjp5fMt7NHdfWtpTRou+aWp/Wk4QK
E+Z1JlHU19JhXxCz/CI3Mb168Qdc3mOoTzP6L6NPpmNnKbumU0N9J87VWlUTBq8ms7fAbTzoP3Kd
6pObFqvebc3eGwaGJS75Z+nWLCaNLKa01saL5uRzsQRoc1H0+ykjwFnzrSqacoOcM70yHKa1GozA
YFy7aUHq5Ga9IpQMYZk5B3VK0k/mp+RKod9OWB/sUOc2MDDUm7p1jpAZy9rXklw53hFSVDrYvqGE
Pq+hYmY13Ra1XXYvtVWhavFUYk0nXKRjvQXkKyuS6Ap9n4KjgOyM2+W2IUq3ObR0PM2LV/S1drJq
OJivLoty89rotp3RA9XwqH8rV/RO+SYZZ2Uqv0dm3tAZhnbw3S4mZk4AyJ+xoTC+8q0P5NYvdTOX
yFVSb/HgTgZ6jfaa+tPoGPU3a2V7dbW4zXTbPkJz3huHjohj7YwyRtp3iGQ4Mn5nekttkE+R0w0C
9c8QKl1Ky9zHV9rp4pe4SaE3vC/LGiIW1tUP8ffHRvl9i//uQkixbqhnl047xcH7FqmOr5bA3Tt+
Rr5HK71z2d/V1DPu9fzyLid+f5HsfX7J6qd4OL+/ihCrw3ciU4mpzscsIyuNyeUO4z6IlvBdpPzx
wHlveb6PSCPIT7/WZvhaXKwOSno9GGta2ej/QZ8QFCPX1XqMVNvp7u1srpXmbvJBMLxIU+daIq0C
pd9bT0pUjYz410b0XzXbdXM0i5bVrcd7UX8eGjeqvqdDbkc/JhLiMUjqSi8/DcVgwpXor97G92+7
fPSdfv2nd3V9ukwpHWar0AfJMKgvnhyeZMumprs4umAetXg2QrC01/5E/s7ISX/tSmK+pETDQTZ1
Wp2tMWvc3TIPSDMjXZK4d9uKMS7w+TKNJg1ntCgneuKJxdSzpcB9e2sbVbR+Gdl4kElmI6RUAc4w
+gUbY8hxhrzIQmZC29V9kUKHu3d6Xt5p90h9hKdOSTey/Gl4KZek9oBhp2lMaGXQNgo69VzqVrMZ
u7ZrfURTUsPKRhzpTTN7LeKnZYoztgCWm28BX3Vba5iSYucNC/IkeACOh3A9kQ+5rrX6TY/DKlRW
OzMyKoqvOebVJ+Dd+b6W7vjKw2doQmfVl03kWRHenSXhTQsnGU40ESHed6qZ3lRKD25PXVffJ3Qx
b8pMGUc3U2ozTh434kB/2fzRkF5chT3BlN0uUcX82plIynx3lVMaTP3YfG/jBj7LggYoxNXtPHSY
lU9wUM0zEA+j8tcpS5attMr2xrbm7Dty8faW1a3gLGdmAkCxNB6TptP2TsQ6j2N0UXtZiAkvNkW2
/g1ZNKta0dTDM3v5+Nhz8ovOj+rRcMIYredB0v3+gfNiPgJjTVB9dB5+FUYQHLy86eV3RhC5dZGU
eRXw7ykTQcJAu/W7LqVDLmxl72KHnZ6fMtayD5a1pjkmFzfOEIPJ/vtalSiQYmkb0NKY36GjKICQ
LBIjlsz09kJ0AtPiyilkHmYUSMzt2vrglKkRZsKYzlkUiy+uXjvfoA6lr2mSj0eUj8btNAuuMs+O
tl4jdfRLhXmUU5+7wcAAdfalHnVHUBv1V55tPBkUpqWvmjCrbRJz31HqPY4o779E1EOkUU/ZXaV7
5XaQg7ezLH3eGlD3v8lSJk9RatmB5eXpdtLW6D7J0O44kyyYxI5yDkC6tDeVabCkplqiQhR2Zbsz
Sif9MdeaeOjdPpk3udK7V7SvsxOibKQBaCaaavwmj1lZIiiWQdvhgyR7CXZWoeXNjTvMXb/RR1mW
ofIqA6GpnqodNvHpJfOoxcIq7vVAmpFCGDKbpwww88XiGX9a4xHdYLJYD6Jqi+2YRQTHQ+o/gLuL
0UQO0xQd0G6O8YZ1qX5wxyU+A3vt3U3DDu7TFKfTD9kMMdWbcpnIG1nTdyFfxHgwrqmnd/pMLBGT
6MzVgwYi8oW3xbQaR+u2VUP5Wmggpj9nriLxm9/Yutf5wM+UZ+ZLpelVtNc1ZY+P3oKYybq40+zg
KKT8Xj37s+VyhuY8uP5IGu8AqCPoRbDOABWTkzYmcqRfU0fC2KwLrWB8lkM53+KHyoeLnLCQHJDn
NOJAHy0X35eFHIIscL3JtZ5ifBbZ6DuCu421RdIyHsKZ+OzyVtdlCS0JxSjI/jLMF832VgMLIBF6
2W1KIABKooGKhv3gEfgPz/eiW6awrKLRucx6pjOJrnVdP09LzGi3UvhYd3JJ17sa9Ijj67nV36WZ
h8edGAOZeB0CRSRpfqYzYN8v2OlqsiSYFYVknQwYZsa41Q9cBoVxl42Ftf5tnOFfdcIQVaB0GLQX
HEQqRF7/RlUDQrIICyXX3vhlWfwoEAeecB8xNf/jdf7P+K3+SNno//u/+PfXuqEvFCfDb//635/r
kv/91/V3/vUzf/2N/76kr13do0z4tz+1e6tvXsq3/vcf+ssr8+4fny58GV7+8i+bakiH5dP41i33
b6QiDL8+Bd/j+pP/r3/5H2+/XuXz0rz9849XIq+H66vFaV398fFXhx///EPY+G/+lUZyff2Pv7x+
gX/+cXmb09f6//iFt5d++Ocfmmv/w5HIaIj3kWzi5TUwDbHg9a+EcP+BVeSaSH+lNFgmKJSq7obk
n38Y8h9AZ64pOI6F/4MJ4R//0df4Ffg05j8A0wDDAQYvDJN674//9dX/cgr/9yn9c3DKb/glncIC
C4zOlhP2ksSz8lfHSscuN2XX116gJqVO2NZyEbe52ebyFZ2wtNlawis50eWwtG1UACP5O6X7b9wT
nQPgGDwbr54ioIC/U87SiYZjPjTqzJXbylAqbJcPZmyI8bBYXtIc58WQ1l3UkQas+VlGH+uIiW+o
y+ADjGf35XWC96dz+HGg/nxgxG9YMTor4CnJmLAg8vxfPtdVmD+IqRBnOQ1FH7rY5eKgS92JRxaT
DEVhhTHv5j2sMWdhTrjjy4W0ql6l2R2Sj3wKTJ4QzhEZIGv533y+35giuudZRONKAawHTTMXy1/P
HPNVEwirBSjITldqLoS2y4l4Q/dOm/UStkIOw/yE0fWqNZMd+o/ZdCo8W3kydkykLCoZCj51iq8Y
fqSwUJPvpkql1t+4on5Lm2KmLskLxy8G0UfY/Mm1/GfEl6gXgaJeitOK7H8+kEHdRIf2qtT043Ye
JMb0snqrSWdnStflS0gvvLf2rTkP6enfH7XrW/3JuAR2FLASnjnMc1x4/J+/fpSKKQtUWTGdMEqo
IWhF2ReXK08DfnjOrvlrSu8lif/mXP3Gvrm+K04M+2qZsjBy/G7Xq9ZasyvU0KcaQ5UKqVFbHDdE
v1J5Yw9tP69Wl+m+Bidj3tXQevRgIUdb3f/7L//bFcPH8LBr0aDhjif37PcrpqzMigjlqT3pcyZR
hhs8vQ9mmc2r3zY4AM7//u1+M7Bc3467R3B1etIUnns9Kn8iuxkLjRLyKtBVdnTGl2C8Jt20PgFZ
ybz792/FQvmX08pm/HoPQLnhxF6Xxr++FR4Sm7pOzkivtWUMm/dDKBLbYPJPm/GxIyIdjNJQU9r+
f771FWLpEmHLmeVj/Aob/tO3hGhKHbb07dHWRDbvaBtNgFUaad/W6coX1Rj9dRvULVr3N1fV76fT
gopGlwYdNYhI+Gi/OyJ1Iuc7o2qOfYx6K2iHkjv9fTlKkNj/3TEWqPd/O8w8w8QVRmkBYwNU9Ys5
9Kfv2qfNHNXImna0NJZ6EyPS/DkYTJP2RoyJacN9TYWceeVKfk5mb7ICF1wJ3tMCad8ut4YzdD4s
S++wNEsROi28+DKt3VPUpXKDAWEKugGBNRhQdSzM0nhuPXvat7pm30+ejcQRvuXGGIcbcnaSB8js
U2P6hRe1nrZtUwxP5lHXVgrTN1UUjFi6dvzpUcN+b8ZebWPip/GNrtYNl8P3cmy0naWz3SQfmaGD
RQ3hyUjsi9UtEZ210j2hahx2LgPQz4zl3du09jBtxLWJW6F2tnrSlGdMvpB6NZ2+KaE8OQcFJwYP
1UfDpleEdCrHkFsyaB6t7GhXdYxJqHy8tl8/qUnOG/T2XajEGO0wMdl78p+Tl2YcfjrDauvXiNQ2
8KZ89SPqlrC0h3zneTN1NSARb8dhMBh8gW2iAiZbSMsESpZG7AeDPuKEVPQpErixpI2/BExL1b10
+SivaB9nW1lR/TluqRdWPSKAijym7+4kF7p1bbdsljpeLujC73q2np8sdxj9wR7EJxerwr2qdfVT
ZdYcuJnlVUfPMZD8LLhHPgHVM32HTwLPP0bjEUA30clDI/vvm0VvtEb347VnCTqExOphBZ4aDTuL
EfputJuHrKyMY53YOGvMliki6WU4PvmxauyHdkNgk6GdZNyvZ/pt4+cI3sDXTFVFREqMl93mw2I/
CDcybrU4UYTLCEwuifI2RIxppxb+sD+n7uIFBF0JsOulK3aKjv1GK0oqzO6K1gwZcWevOd10CQ6n
t0MAlnHmbR2tBQn40MYaF9fNbM7WeKyj5dXCpRfMUEL9Ilv6g1bF8wkVl/NFTVo6Y8sts32iaWPs
D6kz7AnZfsJVVvygumLU7/bTLkMl7ifQ229aR0t9KtktEitc6lTX6DOHmJNqVY8LrrPwSuGkQb46
20KmMigRhTA4c3Jfyl4FdD+RxEd1GbImq42QMiJlykoesNqe8ZkWECvqH3ZbR3BM4gOU5/JBWMnz
IvLez92M1JPOYOgpZv2rSN2dwt4aDPHYnAnb1XFUo9IjG2Ana2LqjCLP9jNK5E0qsfIILVq46kx3
2iqh9cFEjN3NNDjeDvROs5dlU99VhCE/2GtU3qRtGt+lUbycMyINNl07jycwMRrqfkTRBno+bIz+
ABq3w+6pFBZiAinx2C5Fo3A0JfOb0dAuokWYe35KhuZFJEOWn4jRKYovSR4V2tf0iszgRdwJ/+vi
OVlyabymyn6QVSR+tpw5+bRWRndPC90imaVqh+HGzaRtP3tOl0ZPXcPjvMRUkWbpUdl0Q3+6tVJj
oMmltx9ImtV/kBIDxy3Jxm4ldMCN551MXTyTRkwcz/Z9Y1ZpaO4L33YHZR7mxORT0XI3Nhhcc538
D6iDzBx61aXbRVM4XPOMGKCwH0eckl5Wy+Qw9UXkBrhVeQVlaOD6tCVFvgOk1gnUTLPqTFDdSvLS
XKU5WR4cgiqo87nuzphvTChGrMSmuWlr99o7Fh3rytOY5HPulxEUTr/ScSQGBkCRfmOyjtoB87zJ
PFsNmIRL69XtemfqLU9YqU1r9LYu3B+XssnNFwlKzTriql8fK49LLIbI1rE9/piDtmlkfSExnGND
n1RXpEMVw3FFEgHI04hsuELEZxlECZe4WNdiBbEvBkfdl2WLF3VM7Ga9G6rZtT+XtlsXG8Duk0dm
LQoJC2Gz27g+JzaSLrc0Ldy3CqN1GbaAUeuT7NMuOegepsWMTEU3neztqnOGko1Tod3utvR5q4s9
TNLYQr8x7g2KoSw9t3q1mHagQQNFCIsls8jjE8ZgNK4MuGbF2sUqrweogSadk8tUGNorao9ql+pE
SnDv42PRN5WrZ3OoWsS+tr8mzOmrUJAg9gP2tpvgCwVeB98HNPCibQgnVc4O3ysO2TSJUYWbyszH
HdjZyfVRrbn12SquvUAPOKv55DE37t5KsAhjqLl6o/qQfVfG03Lij3lH+YnrbIOFJc3OZAXm4zda
R1XK4oclE3jYoqLafDNLHc+Pb2BkZy5Cjo0e/2T30TWfyADR1wOLpNnfxxELJt0Ttu17wnzi9LEZ
ZG/fqH5ZOVIJaszoa9UtFUtWNJZpdN8CX8LuCVetMB1/oqjCOgdktM3oJHFvVz6hkQCJMYebbX0d
cEOYaZH2zmP2WWu95NmJcbtpKf3AAvmg2s193h7iroj6YGyv5GZyJL9ZVR89ikV5x6ZK7GBKRRO6
hbCf2JY/t32cHvh61XaqqIEQsk22D73tZJvRVGzbUV8in6Dq4c4b5xd6X1iqSXfaRW7mXrSBOMDJ
XLjOZNMfbAJcHnRCI4BNNDxbmAoEtKhr3nLWP8H/zUImhQ4pmsoImFXboRgT6F5tK/yObEtMGJ4z
btpV1dtcs7wj2r1xg7cbwLdNHlng1nMO50wfinvaW0XoaiswMmbUxYywMyuOiYuwB+ZDW18caHn5
wVtN/SDR9e7JlxX0gVSyycop2sL0fxJLmTo+PEIM3zQ5fR2fx0nN3XI0IXSdJHRfpkhmcVIVVzWN
NZyFuLRdv6oa67uMm2Jn0JREJTSufl+O1WGocC3Wq5h916gX4rGYx1Z99maSr3HfxhZgKGZjYb1G
YyCI+ruvM16uF7HzyLBGuKSHus2506sKB0XSOLfZ1HnsEgyijUZ9FYHXDfSFLW1UjysmXkLEhnrm
mQfcYiFeK1X4Q4ZJ/IT94Z7RQxpPMqIY9gumoEGPCEAnRzpLtxgvCRWiturIW0wi6ykXcrG2jheX
7lez8+LsBolsRuwOiy9Vp9VnbAGBTISV5VbSbyq3YzMkxw7LI9sDZhfF2DwAKMqPcZxKDH51dMqN
SdKEL2qFdJsYNKNxhecjLVn2+RAvWtjVhLv7merG4xwP0zONxPpusEB5+Xx7935oIWX42FDyz1WZ
1XO4xEo+p9CRHlPk+sekwyY4wK08JNfCPjSx1R/0dqbV0KFE26DeptGappa51e2msTeLmoYoGPFJ
/hjGxXuyBD3bwMY7qoO6WPg9Gjxe5XcaOkm/hcsBdikbsB3O9FNbha+VoYc5BvPsDGI7dmN8RKbh
XWV/PLcwtwHxkWmXjuAEmvG8pF33jdCm/EEUcxT5XjuuzyRg2jxQmiLbOvXsGbTCNb1HMVG2UwBu
KrtYObf9EYR5/zhQ8H9iQS9o6utFdttBeWA6MzXhPOvFsu0nNaWbOGsNrNDgmgITr9u49coFj62B
T3ufeck0cXzRovjkKkNOjJasOMkl1jYiWecXnMQOmS+peICd5QWwdqsgya1423cz3MYorrdgpdPP
eVW8iDo393xBSwU1JdYzh7ZFp7k2fSjrVDjhtcW91WSCqi/p8d9TN+0MewSMR6MWyzoCanVDcO5I
HJk+Pdqpg616yqLpEf/zwKCpzcHR5OWlqcqLxrTgdWqH6GIXrXsLKGzY6vNi7YmmsUt05063W9L4
CEAwo8eUY8D38qw7r3rGJdbj8vVZLbR9w4j61kJm8uJSqOBnxTH3ys0qS2JM7eprkS7NC0qraWeO
7g9ZscHk64zuuEG9Z2IjjieKK5Le9ib5M4CnXa0NRRq/YdSzj2gok7CrUrFj/IOvRQkEr13VX+RQ
dBthNd/HIZ/c7exaeYjNRzzYVMGhKstkT03ebKrFeoMNglKtL0mZG+Mt3H3vkx5J/TMYmegIzcy5
Tq+mm2GKTTyAeLAjgID4/zLni9VH/Y2WkUnqakOyq1FBg1tpnANWgQbzWm9tRJnqYeEObUC+2/ka
vcHup28DPAh9MNSSX83tAhFExD3SVuIro1x925ixfigqpsJDWmCnd/t9RO4OuzE4LAY4C3ZUKx9o
66ZlFK56/toZThJkheZtriwsNjrDsq/sqEDJO1KOkuW6Ka/o3d3M9Ot1mcxHHNL5Me/hFVlQpX12
WfeQGZ2f1Fj1g6KOvMmoPPrNQkBUtZlcbbqPTDbITGvG5lb2euVclpK7y9dINDpBmtXTFN6ma43Y
UiFi+xpq47u0srTPFuWVu3Mxt2R72BiY5Rt3iL6x9xHkvnpr7C92eU+wrfyydG2/q9PGHtCH5BRl
QuRP7lwY4WAVkGiqyLpn4MEEPPeKQ1rLr+OkmvspYRRTtpG6q5p2OiIQJm2ic8QpspchQCHVP0S6
q4KsZixK2i1bOstwn1sbEkFvFNptmsknMGFybycLTUC9SOyw8orLqLOGud3gnICA8yFUU76ylPVM
M7X5uR6RVwf45IrDWrFeLwO7oABIirYpXDXfzJ2znLm3C99Qpnee28Q+ZlH+ndI4+5RThgSz1spP
lTlwrfOE2s+VtLc4KdmUcZ0kNCDa/FAybN8Q5JQ+ZF6jbnBX6M1e6QsRYK5TfoNxBYmwbdsbvGdG
gLyu3Rdpq73QOGURX4srZVY6+d6VYPVoWa9kwRuR+NlN5gBO2Ck2DXqpTUEfa9N7XWr7Iu8MnyXH
gTvTsDJuzLpSXIwJofQ5mIOhy+9kXnT3tm3kAUA8SkVtYZgLl+3ipezN9Grq902jfqRE8QFda3u7
3vVVSiStkzffViczIUSkFKhQwQXX3zxCuW3iF4uXLUFhpMLPdHGH56w+Rtdnrd7K/mSYrXuZlTRv
aCsan3oS7phol47cqyQ6lVVstkG9Fk5AVZMwZGPYuxtSbZo3FhvAhyRzq9vREOmLR3oxX2jVfyY0
NNjZR5Sr09zEIY266AFwiH5T2/g7g5k94bnCc7ft0kZhlheVfWwi3UGU5E272NQO0HkF1ipNJxix
t0pIGmIlctjRh7eRXvm1mlTI7lW9K2pzhT2R2d/6XJcvK72Y3nfwCobs9zlgbu9syYNuNxyAt8L0
nps414K8NL17cxXNRmCbxuNZFnsxtSIQbd7vprbLDrHZtUFMtMjid71Yzhq0G8E+2rKerx6hT7Ny
oMPSf+YjOCdKWusRqPP8Yvd9taUDXJI+ZnQrVZTTfAXCs9y5KLaVTyK0NeOoQI8S0m4cfQQQxbdi
Lab+67Jwl7M7QtclKuJg0AnW5qtXxvMbD0sVpJzYc6/AShroL1yYBYv5MJpXchCg8PpcIPBnxZRo
pQPDjSfSpTArnGgZRfE5st0oxMHXCPJv4wYKCYsd4TKJbT1LiycY4DfYDEBxEk+rPECL9tCeRy7s
cXiebYEPArCOqaTRopYX7gAqJJxTZuYzW8N5uiwiEc948sCfNeZzx5P2ond5+UavhC1HE2vKvENz
0+JhDqVb53UDa5/PdlS/apguoTNw8y60xv1UmDs6MGi07HX2eDQ4bJOgbaX0P2XTNNWlzV1EH+sS
8V8WJBOVxr7RWsFSNLrTqcLvat27WUcnXcOqRXn1OfYG81IM6AAuzYS689tYGQiT1mlaok1kQz8M
nVQfKqKpXMxePi55fmtpC5qICTplCCOYZKz7RRpoDINKR1ESpHwwaoS0MRJz1/wqn1m4o/mVaOR8
GPwoIvzuscvt3sAUdOVEulPslm+p1w/rPSKWgqYeDB9KzJwM2263jnDQTqDA1uxEfqdy7gxtQIlX
GklKh71eZMI/TNEulFAY91oWQ7Q3Tnxwl3TM9hD2nJsCsu16t2ZWlH5b69K4crlWisdxMXosbTX2
cfc4ZJqcb9+FVDlMe3lq0TcwwTcKZukSIkFNe6JpY3QbuImM8m5atUbf1g76wzvFlDw7AAReSgKY
CeHd6B7Ykz15v3wXCs54frYgarlmIBQ56zCiKP92rkC6sWNrSrMAFL8uDkvqUjAwFUKA6ZvWUh51
2gtjiCYIAe9UzXX2E9szgSaeYod+aNBKiC2SRlsj6noBYfJzBeK7YkWJV9f+iWc2q7NgHnuuJyGS
68isrjnwhtbxZ+QpW91beiGpSwd7Re9tR2afnotEb7NTKQiPDiuHre0XFuNM3rEXyjp2yKL9hGtS
vOSJYVutX1KtddTwRjdv0pjSmDunYUISXfcyur1s2hQcJY3dzhoj3yC0+Gfba0J9nnLP4NQVytX5
B66r68ViLaZFsKolajZPpRNRjTQRWBIQqLP1uRc4aTHLLi7EBvRGR9knjrntooxFSmBDMz6N8VrX
2zbCCrZlm7xkG3OWleVrMfiauyzL+J5JX+c0FlegMNURiZdAVeMMy4weZLJI0aROXAObS2PPI3Dy
zitbXW1zHXyZl2pFxXuVRq/yU2IS/A0Co2NAGpU2xeDiets8H8th2+or35pmh3cS6BORthfq2jkD
5wAJ1ZWi2kQDO4JtathTyXAsq6Jw6gXo86lt2Fux8M0kGiiT3zId5bjs+Zi5HXvow+7RAoeaHNjx
gAXZvE9FzV+ntTPmTjzIYvTKoCXHtD1EnaW3wZJraj1rfWErvy6bQW1RcrlyQ+jrVN3glgeGns2j
duLiIgtn7Mz6AGTF6e5NCMLNi9cLTQsXxyY3aliz5kipKZcTM7jR2Wada1f7Qo6lfp/kEHdCFkJr
DSFYq+ymXW3Lo60g+uoym5UX4vJrou3KZp89LHZb70xhBFPE1fMZbxf94+xoDTKluUs697PykKz4
xCNx1dKmGTzIeGvdv5owDIpQmArcwGipu7jkFGE6IjPkh4ctNGdTWnO6x7grl9AAkvN8xbZYX+qm
oZiSa9z8MDjVL/SIcmOP6qZetoT8unUIYisywoWFIdpc7zCWaJeifl9U10tjyIrl+/vNOXSCa9TV
Ow954LBidMJu30/rvgJrBvveljQGy7Em40VCn522BRtFFMEdnUSGQkAfwIz12UmouBr91DCGKkwA
XixHe5FdfGvoUd2eMsiXOpiLbBzopSZ1Rl0J0M1V+AOnlf6jXUM9ybhwna0zePkYxLWWndSC5PDg
6KL56fT6lPzEBSxWOs8yIstUmCadHYCDhnNkKFKWX0zcCmOYwvjvSB8tr46guC4YzQWrwZe7k1Jx
ChrHLPId7JJ4N8lOxmFfKBy8fhnnbbFDml8vRyp2xsPAPY0q+5nR28mPPAZwwlrKzeoF9w+X6Zbx
L511zWps0g0yb3lql4ow+yVnKM4gomP99AzB6jXnpEADZYD1iYbOscujtaLGQ1idXtn4Q1PL6Cl1
CInfeZrlaoJGOTtt1ukyQtBs0hO79eY0qYn79bgi5DCkxm4uFPOsxJrHsQ/wVmh8h6bU8tIHWIkt
nLBvzQkn3c32q/RSay+SYsgOlBveI+A6/Hbcwc0Sxq4+cL9mNZyecu0hvauUshs8s7CwdY/Jl651
oyk0Md3iWvr1jHgflc5lUmSbOs3Eg5XadXzhIFn1p9pcIloWDFOHp4aMIvvmfcV0WpmLR9Xpdbad
hZ5awUJlYay+Zhoq2Wn9yIkjD5XBr5mYYNpoH0GRleu8ZgfJqTw06koQXUZj6H/YnUQzqnjisfpc
zfy7hX3YY252rhnqVdF/bYSjq41a3LUiwb5uJgmRdB5tdsqcZNS7S9xm2r6C3UXgHaQVY6eJsW7u
JpPxBZ3PYdZ2epXO3q1G5zPy0zoe3W+FBY7zYs65/UqboV3OvTaYZpjxWFSf2RFZ6j5m57veRVIZ
6rMTjy2371yrg5lptjoXVayv953h8pc20iLolR5XUnqAI5Yg2cS/rAtktDwkT8a64kbgeVLkPFD0
tEwRzOvFqt30zPOb3ZTh/t1bZn9tCBO3YVro+ycCZaYgUXFrv0ZlF+c+tsykPrudVSLwZ5kSa6jp
VzhwWM9Y8fRQeAwUphPk6aVRvuXW00J33oCmaCue9N+6ErM9ABRMJ4hTWpLVvsyphw7FF7TN2Q93
TlKph74rVPOJYmLBGYQT1j07xTiZQZahqtw3UZl9BcMCosqHXtlde9gzU449qlVX3NB/KtsNld5g
HGOGpjTbu4yxx8ceydJHPELuEtvmvk/zikcXqgwHoBevTTot0d4/RLqwAmi2wEERuGwqm2+dJQeT
XsCkikucac384ELqj0PoWlxnlVtx0vTMs+oDrYum2WtYw+CMW3M+Pqw6e5o9rEd92KvV0Z4YNPX7
adKXJjCHrMrOEUygpQ5iwBMz0h0tfnMcZp8v1Kxa9SVGkfjd0WTWvuoLQUsVlVRiOyTHtDB/GowQ
/5O981puG0nj/avsC2ALoZFuSYIgqRwsWb5BWWMZOWc8/fnBM2dHhLhiefbmXJza2qqt8aybjU5f
+Icaq4RVA9nn1e7qPviKAG/pfddHj73hUd60f9JgGcodziZet0fBJtxAgoonatgBrYgLDTn6+Kr2
CeSRsjVq+WGkngX3d/6wOxjnUnOJ5XKZXXtgMYrtlDZq/KzT5+eijyF7wSQKAqNOtpolwIA3PkHX
jyAIjQ71fC+3jHU2lrQUkwj2G+974PNd01utBPJEfxKKMeB1TFVQ1NLiaLqD7cmzmsPKqF/TrAWw
uRZ+H4LZoQvVXlQFxJpdBcZOmZss4XQJy0pVr/GBwfsQr+luHFd5T3rmrSYpb8avuZ6UIdWRTO+v
0rLJxH2n8DjuEGfgbi7J0OOrCK7sdOg6hLl8ELUNJu7rWTk23Ie1l9u3kQfi+9qaGk+l1ULEYlAU
KZT51DeaNF6QM7StIyvURJ5NvF5thzJwim5/EuUyzIa215HQWUEn9spN21B6qaic5oafOCmYCqm4
0aSuUewrKdfwgoNYRaDbOhPDhtkZsNsCBTin7xiQWabQhWrYIFqO8TM6MXVldNXgYpZuaA+NGO36
OYsEGrwDYPHBtRU67rdTwgp9tRM0k65/oWj+P7T0DLRUnYGd/x1a+vA9zJp/3YZvVfX2r+/Zj39d
hWX7hpzve7Tpr7/jL7SpbvwbDKfgmldpQgpKff9Bm/JHAnqTAW5RoXgAmugvrKkw/60I/m1Z4A0q
c8sC+/kLayoArwKUE6YBRhU4qqH+DtaURucxgEhTVU4w5EeuJdBDH0zJUMcmUc14loNJQ/2xD58Z
c1vW6aUZ0l4Bfy+vommkPKY0wdoMoNYNFxNWC1uri9wg4U84/cFOj1I8XRUAJT0FNFASjsiQyoIX
fCHS6eBV/tx2f2jz5FtfJT9FIdYgXi5aQzr4Q4YsNSVStEmiH22k7ntbPNEDAa7iDY2jtvlXO5ie
bKWw1/P/iHwK2tAwuZ0H/zWtrRDd8qmj6WcNq04zX/FMektjW6JMIA1OCUvHiWUad4pQ7pjwtSay
b6Gs7nI9ljeR5xEcUotbBRqSeVDe0L+Z8g3AgulqGqdpFyXo8gwEUnQp+QVh9NPCkhPWJFVCXy+/
JkX6zc6xkVe8Q8PrtaKvcBg7c8v7NDhpE7/KemW7QGJ9p1Oy4s+fFdaIalYlFakuK5BA9b/Y0s1Q
aLeolMROZ+Xf+tG4DvxBpqAW/gg86xEtAwog8gBHwaBbFDbyE0o/xa0oPfrQsPbXQw91V6XX15rR
D2+gu57Hr1Xqp1SHBfpTRXstcuU5raWNGfffOmN8qmtWLoyRJh/T4LWfsPWwomLtqVXhjElYrFG0
vK6n1ImCqnHSLLmV7Ol56vlOKiS6lWXhq9a2d21T3MZyWa8j5HOIfyeSKSCohOCAISwFWFbbHLBM
GUt0FRCS/NpQ4M+TFo3ZzpDYKe3Kk/B+G8QL8dzK7Hn5Fa56OFHhq1cPI3WLpHD8VpUcexSE6jB3
4GSpPmUlcWegSBsZdGtDRdIOVT1QHveChrxQa7bZoKloP2vDATbUVUMRd2PWldjEM6pppEuKahc/
QUo7xDV4CQjkx7Vkt41DOFI/eiNfJyu12qmaKlpzmOEyyzTpMuEdokqW8RkS7uDVvAmC6DLpsChO
m+vRpKSEHn+3hjmJfsDEZjdoEJiF4vSaAsPC3s+NWaFk36ai6+lyGtugVA5oH99Txrg1ZVY/KJvb
VLkefSQnyvjbu9vrBKh6Ab/VVMsGay7w1dSBLEJnPn5njEzOhd+avmslKDubue6OkbHTw5g4UyRn
8KdL3PGfo2m01HnUwMovccddq5CeB57vmrgnrwzfdiuzdaU8+6pGvKPxdY+qXdN0MErj+uvnM12a
nP85OJeqAWxOJ0ReQFIzakUUllTfBfv6OrsZbQxpXKsUVBDH4K75tRApTXkvubSy9FIC0PX5T1iA
Yn/9AuSnuNJnAgF9iuOPDWtEpCCcfDfuuiuhppd+YOzLMl2PInFyLz7zuc0FOnQez1RV3gtFnbHV
SyJKpsl1BSTTR55coNVdAQcZn6r4hmIwdFRsh6hs248AGm0IaP1TJIyrpnhVy2qX0PmPG9pzHkoF
TXZB+P5k59ImbS/wcHmycmvbqihzF+V1apfu9ENqcPcoE1jyI2X6ifsoa7U79FxxI+jNPWDm71EP
Es+vLzywfdxGjmwFb0Y5WECqkm9DAjOy0JTLscyRfJFrAVKnQUxS2XgWwKog6L+Xmv2Y+tyasaxV
YJgnVMl78cMsq6/R7KkteMLcolWoeIkaEGoVuomPNnY+Tk9qyfVpqU/xaD0Gk/w0liGbrLKuIRxQ
prWCQwafKi/mpq38l9Pqb8VS/xsH54jcc5rx8/8gTWfecP89lFq9JeH0dhQ38e//X5KO+W8AzVwV
aPHMZJs5OvqLpGPZ/1ZVbAzt+doyLPPvuAn2jgDFieGLCgFrDqr+Ezcp+r+JpqE6YGmO4rZt/U7Y
xAjvwe0E5/wFMibeGgfMhpdyfI5blWIs3MvabaRgbwXWJswqctnp966LP4fB1sXGXgdmxC8+zDtw
9ziVNmz8sXZbScI3Qt5Sz/O0H9oQ3OKcdoaHMbOePk5KlxlJtzSb/ON4UjFTUjx1ql2rMq99hZQw
LPuvoYSbEIxye12Jwhl44FdiVDaVFdxGnfRN8dKHzAyviinYDxRhEfXYen79ClfmETWRp3f748Rj
tbSm//OLWIL7m8CVjvAiK1J6zVMHZCe40GDHwrJbawUw54KcbkP7/4HW4WNJF1v3pXvUL2g4Sbxq
KOveisi+lNVhH0sBLSc9UcF/5bTqh/TMov26xN8RWn79RvaYwrVrEN3r8yPwbtUC8I0Tyia1q5mC
kKZEVbuttqjtRSti2wOqg1+h0awsOjXrKQItEwicDErTHbR0h3+vDkOzfQmq8lufZQ+Tn+1ykL1o
23uq8/nnPLXigITYwZw03sWZB/bul0pI0JiJydf0VZG6RTrWTgj8d6WBi45z29wJQwGCXOE6MPXy
5vPB56X68JkMmWyCpMgkxz0eXG6twoi9onYTrmmwGpwj6eXzIZbHVCfEkNV5P8Nhg5axGALuRCgC
LardVLYu2rHehXqMuLFx5pldRjXkT4wDk1CTOTnwqha7Egg+LhJZULuVXb35mVVc1XEYOrmWZBs9
NRMXFDeVKNx80KWgTFdG1RkekcHFdvQ155+AaqjM9Scbgv8cf009heuN923lQuUAyBRGvUPtvoM9
MI7bBg9zIs+mH58R6UeyWvKUFwwGwIAmQJRlPS6CNeIq4VtXJHFBbRbJJ3C8w34aIXso1OiKraFL
9beh8q6gdlwXpZle6Rk4ciXu9lM04QBDR00Oq2iFE4kCx9a4aREfc2HAy5veN2+6OEcuf/K+5Hmj
rJrIv7RlVdvxMy4lueocOj/61lMG/1E0slgPIKtoxrQQlL38xipU0xEhjCwdo5t1X4FWACx82cdS
4mAosm+opa56VV4ZhumvIdpLz1IvxVvZ9jPHF8MrArH+SjHA7+CeRLVzp6m96mhdY19CaTxzsLQF
g/LXjtCxaYdICcGOK+F4OfK0teij1ZWbIJbl0MCLsRbASYGr4d7k1sr68B4nLES9B2vARaEIWtfE
FmsflJr8hrnyU4vw1g2iODZQZE2sQXKaOFCj50IPWaJf61/VHYbIFZruK6YsPQ8Vf1hUPioCgLq/
0codV2HU7nhE9A1w/mnly9bP3z9gOmkTPRg2IMJjx9McfXnQp5q+qq/W0pfED5srf6of6TK/fT7Q
sho2b290amwgUPwXN7fjgXqIJBVcXPSk5CTeZeUEJwFUlDRSaeDWovjcOF2dvETsgzOFuFOXiKFq
QuFgAxW0FnOUNVT1i6aoXIyT4je4OVfkjMqLB+DpzEiL7GDeNCDRZ44e96r2YSRvqnXcKLzCRcf2
Vm9LeEOJePAJMwTSAKFX/Pjtj2rMnFmT7AAA7Bxhvb/+FanzsLJGpEtuQpBP9NcUeIeoMjQblBOu
BLaNOJmemeSJz8mgNGtMhfyH1TweVMrrKBnCvnIxMY83thFdih4bFVUM5yqop65lQ4VTw7WoQ0XU
Fteyjq+5XcYoJqtm8eaP8XfN7CcXNSRQwZW/0fthjx/dz1KuURhI4z8+/7onJwr7kEjKVE26k8cT
NUqrMyubfVNREEp1/QpVoG1dDme+54lNY0B1tGSiZAQ6lnViu02MxvOyys0ntduqU/YUVihowPTE
LVt5BH1hrz+fmLJ8udmnBkklbzaZNO3s5b5RymoakL5zVUz9nqmOr2cUfhDa3L5jco9dcLCRNKPY
Gyj7OpZaRS9WXTh9Y+QIDfbTHieLv6rVpD2nSfOnFxuBIrJ7FaTJcl8ZrVRYmR+w2J68bczWXuGa
8L2w/0BLMAGFgYWxkNtbFDUpzzVWfSbqO7kMNhxe9VdyT1X26CzhEhHhHUwmrPfRfQMuzktpEWN5
MtLzoQ/vbz5fhFNroIENIuLgToINfzzeaEg+NyaN5GSyD2qZP5OVn1nnU1NC6onHi1SL2tDiDfMN
tDE8FFVdn3blVjRdtkbTeNz2yvgViOZFK50Z8EMGMm+sdyOai6vWt4MMOunIiHnhOZEndTcFRvZI
gXTfa72AmlmZWeSK3ELUEnylTijXGvELqlTXiVHsMDUaXM+sv6OYdOWXaPVVpjbsIjN8+/zrnzrb
QtF42eE4kwQuAuexVjI5QyDfjbEZNJPhqtfKaxQ/7v63YRabKm5B+xltV7pGXcqI1MVrP4GJ4oGR
OHOLnAgfjfcTWmynPKkwtQSC6oYA1AEoOmkn3SSt8YQCzLlVnlfxfeA/r/Kvd46KFIaKv07yu6wD
Kzo1EEldQrFE2yYTwO5tgy6lcl1b+hV6q3sJ4zc85XMXMs3955/01LkxeF8phwm44XNj5f2b1w9h
2MsFWyxFNN7JDKt7xbmzOFNqPDfK/Ofvpgiva1ADIjN3BHNNrcDBxfhM0nEiIrJk9GOoQqDRwTc7
HmKAYe3Bi8Prsh2ukDN9sYfpXqmjWzPwHpA5TjY6WrBntsnJWxarX74co87WDMejotqrDlNh4mY0
DYor4S7jTOM9ltTTfjC5/EC4r2WjVmjkJtreU8Tj58u3rOHOMRIVH642hFYg9y/L1dEweoM6IARF
X/dbXibPKAT6awNdD8VPvwxl/CKK8GeDOpqD7XS6SqHdfv4T7BOHn1zZFrSP+RlISBx/gzxke8VF
hjUwjoguOtFvAH3vu2wwV5UumasuGEdU7ZK7sq+0Q4r5ktt0KGqEArYLeeqGYkp8V+NJ6SpldvBr
utR53WEmZlsbDb3VDc7s8T4R4xoJzmJd5dM1EAx/22CFVVdBfaH4/ROekdjDQYgeBjt2m6bON6US
xa6pYUCoaJ08a5/ukzJDQS4Myen80FtnWMCvUlbMkKaR6rdCD0kFGGYWMd0fDQ3SAPktIxe3RYWx
eZAH4KEAhOimQKKsT68yv2guhQzoVJ3wr2r8x6ED6VzE2mGohkvfAq8UQ6xbaz6ejOkEig+kkrwR
1BbAHk01TaQw2XZS+WCEowqx1jf23qTdBAN6H5h5ZU4Q99mLglvgCkrfRZlWvVuj07rCqeCyAyWw
HdEeWBsFKE1VATkPJkY5xDBj5kLFz1Q3X8M6vtaycR9KUYKOog2vNq/0i7n3sMfB5fdffrRYATKg
KSTzIC/Ouhdlmp2CFHHxv8QmC5zbCnXIO7kOb307uuf/deYQnniXLRIu+jYEG3OucLz/TFAPUhSU
hZu1NKmKxIKjF8gOWnQHa+oAPjTZmSl+KGlx6ixEUsAeasRWuFIeDykq+rxwZXKCTPSAkOWNHQpf
0UMOpmrVZeH3tuQPjS62oU3qd2mavhV5c8lPy658FcS0VwTJXrEjdaOHw3hDRyF7FUD6tq1i1Jhz
JmjhfH5MT90UtNy5JrilkItSFhfkaOFnZ9t+4dZIQiD+eWgH5FanNLixNGzpKgtXai+a4IaW6s9O
sh5E1bdn7ooTV4Wly0QIJinI3F9ffLceRG7TmjmvTbrWE/rpfaOvgwkJ6c9nO2+yxZsKjGC+D9Gg
ouKwuJO0uijaPh8wKovTbwamTyQcf+JB/muEPV/tH4aYYQrCErO2yeJ7Uq0o26iCwxH36lPdVzgU
Z9lTkgdw0zCgnKMfw9fuzFqvz0zu1FNnzE+OrENK0j48OuARbVQDc2hu4SG29Lek8B4B5yK1m93q
sy1CFnVnzO3nHf1htjqbeE4nqBktVg6ygjXJjcJsY0TBsYp4KPXUMcPYxvyyPzPYqU9LI4F68Nzt
+FDdaMcEho9lF26iG7dShFuraNN1rBkXhZlfSMJ80ErjIQrkM73fUx+W7gUwbkMxCYgWu0bvjSCX
BPDCTllR6XUA3EY4V4czi0CBMTTjE+L4+cxWPbFXKVKiLIb8GiUyeT4074KjuKvTWudhc7Fkj/dC
quG4ka6JWn/VYpyfQecjjjykr6HR7CgvbbI4vkAHu1tLoBDWsWmXDkXVdOv347T2K7xYV42p6Y6U
c91X0R9CFNQCpRrhF1iGaFrra6WuHsxYf4Xj8WKiarApJuWLFrf6qlVgnZix5NaSDWZylnrRVCie
Ue1Ta7RQKLW6FcRdvA1s7CqretbfNisUmMGXbLqwfPj886jzOVrsvDmRp6lEVqciunn8efREGIWN
qA+kemwXZROTZXVOwIpaXsGa0A9iBMoOAeswztFBIKnlN8QNtzEc0Ac5EJumDWrHzNO9joG7gyOU
4GOUgDND8WJYuGFHfmhvUWY+Vyk78TAhZQVoDS088E5isbCNr6MjWhW8Esbgrwd+z6rNJgW6wOBf
4pIALAha7pmzcyJpVOiz0BNCNsCgu7/IxRIsxOkE67k70/m2LQRp9KepQBS8y5RAIMCEEzY4ti55
2yIJFbg4ZBZRlEFJ97QvgHxfh755ajsPeIw83UUFanZDmZSOnKNh9PnqnniV5iBB01AhMRFfWx65
osZZ1WwFfr42hdomekTjtwFwTM8bgf1h/sf8TNQOFCRVaMSU6Q5XTOXMu/TxwlEUQawCv8WgVbW8
UYcI5pBn9ZmLmPVFMsrXMhaHcY1DagBUf7Qv+5AQFl3SMzf5x/xBI5IAvUaRU9i8IfON9O7s67iN
6F4XQgRsixAFBdst8KWGVGetZf+1QkGKXQo3tYX4dWbOH97ixdCL1KUE5h6kcsITCTc49ob9mNM/
KLozK3xmmGVJ3OrUJDCx5nBzu7vKkpbiao00z7l604dLdJ4N+pAm9+ishTj/+bsP6cup0WoRH7If
RLX3UA+6SDDBc85s1w+5+jyMaoHUMel2804cD6NOFjB6BR16UhLoCOIhMMS1EQavnW3ftj4oEppa
F2VV7tTW+keDz7hJE7qMCR72ePACvgbJgM/ghXSY0SStF/0Y4wZAf/G9bFAciYJkbVWPGeYVZyb+
oYEzT/zd2IuJ40UWBgFiwK4PKkS3E6cy5k4tSd8IMbrrHksRfR0s6XGoi0vk2c4clA9X6Ty8UEz6
llRY6XocT93PzGGCeJa5nfUajOoKBN9FX96oCYRBYZ8ZbJ7L0YuzGGxRE5lgepBAm5mbzlY4lroC
RbfpdZWqdfI/DrXYtp5M85DUMHPhz4P/Ri+U20/p7lWK8p+v4OlJ6RhEzTqqaL0ef0HUE4rSUDgg
bWMKpzCgvdEqGkhlp/FaNaAy/IPxaDVTWLJUyCuLZyilIwlUkJmNdtWimR7jxdUlxdarsHlvBy05
s0NPzu/deIsdYvZxh4Q1ixb6xa2p9Fco6+1Lq1nLarP7J1OjvYBFCad92UdBW0RVkggSFrq0s3SB
uLbrfF0lKZ6t8blm+oeYdN6MvxB6QFGEtVy3Gq0+z7bneY1guAwDqRmoaa3dOHU57SMk8mNJ+/L5
BD++ynTuqQcav1roYKQXJ0BUsiQ3eCS7Y4s5LvI/m9oLXpsydRS/2EsivSwDiH/I9TtZYz4kXXUm
uZqvssURPPoBi3PRAofu5YHzXobAbhJjJ+hQJFZ///lET7wabBkyOErWNA+W+MOkNCb0p/i4NUTb
A7F5ufLj9tzWBHD1cToUCQGoy0SCyi8Y1vvXCao013ZMDGuo0rcwlD1QuKmxJSKAwJY5dS8Hd2Mx
9M6ojX+MRUTzlpLfJlbRpy8H+SGWyp9WXpSr0FKRZreiat+01NeSssByAIkIc6pgUNYXZa5dRYN6
B+I4X0WhgZStEnRbiCgS8EHECttuwFtCsSXwzMUX6lP15ZgDO0X6YNj6VSYuvHRWxtKota+NJkYs
s/XY5zTL0REvsJpz6y61fuad7O9mE87LvAt3XSbddq2WXsSMtMkNoM52Lx+UVrPQidIucEFpth1G
zrdYVzh9Z8e7rlJUNzOZPYYZP4omFtcoZX31qW9tBnq+EKFwckubzrWE9EWLkuSSRfqGi83wgL2R
ts7Ro1qpWjEh71fBsxk9c2cUebZCQbDc950EIUpq8jXOdBftNOzyIklWdgqqEm5WeRdEwnLbzPRu
hEgVF5QcMEpMT9ZCJ2sylGaDERCGA578UtTtY49x20rL1BvTU/YxmoQFvT0VM2lY2uANVPMlmJUL
Q12tL1NMTCn4SePVGMv9Jogn7w5tp26dhVF1oFluIcIvS6gmycYKeU+obTixvSFxg0SrOhbXckXo
OXNGRziwcHIa3TF8Nbq0MEVYy6nYV3KgO8Jo5D1+q5fgu+n9pEm/D2dBxUxTHrTR/+6lPZrv/UOo
aP0BSaB01RVVvm6s+I9MJMV1N1WvpNkT07Y3GvXzlS2mxtU0uI29nO96sAVo7A0pb2A8rmagz85W
NFQcI2XXoUdqQ/BYG/aoIXsU6RvaxtoOFWEomxNr13uQKMKhMVdTm+tfx0LQ1QCA314AzhkqlLm8
bRJhJrjG1axHyyc49PgmfVEAuQA6L2ev+VR1ldQ3MMsQ+UG09bBLqSVCKS0rJ/Lzr7kFgwvqVgyy
vu/vUC70yA61di/V3lUBn/C5x/Ds4Kt+fFt5hSbNrnjmqrZRqRmFd2lYkth4QvSIs1WRm/HhsUIA
BaBtOyRBy103KNKVgdZ4Rfm4QjdM8UZYiwGUAj/YotBU37UZaqWwLWYfECNewy0b1tRzMzySiuIi
pVWxl2T0Ruo6cqM8N/i/508mzDoFL4vvemvke1zJ78mjEbbBiVRdoeFo78vOaL4HWgHNQKWGvcrG
un/Tg0BFvkf0XXmw1bK3NhIqzAgxto/hqOxMChaQd4N14w1OIfWILtjNNoGJehhU/cUMBuWilBVw
d0WC0J1pTjeAAqt170sIBLAmk9aSIZc16ttKS8YGUthL1tnMdkuUUuJKkfr+UvX9743cGzDheV9T
TY+0DaTnCRg18DLXt0bghaQ912ZaI1qnVW28KpSx9tdaOqlbecJmGG5xNSGaWQNR8v1SdSUcoKN1
UQ2mjL5gXtxIUtZdmandHWqFM7NVojZzUkOqH8JRUvYC6RQUWnBi/gNFjhszsOr11NWGk3fIVHay
J99JmMBpqz7nJhuh+eOh1O+7vr7WAr9HAyj7oeOnrq+LIIQ9V9oTBh2hTk3SSzxjr9S6j/JQXPXX
eqbfxxpSNw0ZtE0V5iKOgx7SsSc2pTSs5VjcoMx9C1TxrlcE7l7Fc1FFP6qxkFZYJV/oSXJt+fIO
h/uDmDCCNGENb7CiwAyqUp4RwaIsIwPBaK2ISjIc5hGYjTvV+E4ZyR1OMVRiwipzcKRBbU+JvoJH
qDdGZjTbWFaeTZ0XA63SYj362q0181eQ6VPcIWhuqdn9QDDAWw01JhJdj6BqIPo1T84TdjkooTXm
TwZqETzzrpqyu/CK8EvWik2vPXfNBBKzap9rI33G7HGOhiWSZLlA67h5iC3tSkozPFwaSLah6fSS
APRU3neNeEXEELsno3cQ7qApHe58vowy2ndS43HEnuy2qlcSJnRQybaW1V5lSE+ZFpIPit0rKA61
yJmVFFKNKrj0Mn3tNelb1PEB7Sfse3Dtsb9kWbil1r2H0/3Ti3w3SusrPwkuAr11Bqt9k5PsC4D4
TdAr/WGK1blYShRvABqLtAdTkS54/dcKSekY6i7F82vNf1GGJuGYB89dYVxpsTnTIKNy3cfZLZzt
nY0b9Gbwk+xeUjjp8ZQ+adjN9qPlKnp+Q68Yt8lGn/kzfwSd13G7+tdCSTciVF5wPrvDGCzfc8+s
kBv+xpn6FnfjGpNjpxmU7NWm4OcH6YVcVZbr2/eGh4qbMljf0zy+alLjCuHBZB11bMceS54RO5rG
01FU5B8Mmpfj7xokm1LoA/Z8uGvqCN8SkKBd1aDSORrNWliTK8r6Ps6Gt36su0NJ7x4iUt37xuAG
BiT4r2MwdOGdnmKRmd95uTkEDhhJlKiwJzlQwfz5eRh2qgwyA9s1UOTQ3HWxSBa8wYM3jHu0i2fb
pdkF4AHB+Vkvan8zqvINaNwnX/S71grP5dQnEkt67pR7ZR2oDF2r47SoRIVJYhuhRVUjrBhYOwR2
1rH0kCf9te0Zt7gV7D2ZjmqN/HFsvClIyOIxedco5sVUf5cTaYP/4+ef42PwC0rXYLtRFJrTi0Wq
1otc8n2rzVwfy50ejaUpzdYSaNDPh/kYlCpMGpl0sHxoqS2RUnGsejZOTRkbH0m0EAFPiVtiuu/6
ZCV3UOQRqfx8xI8Tk0HPYBmiUuoCKzL/+bsijZCDEmww1ZNeN/YWApoE21eTpG8+H+ZEKjj3xaHw
0IHUtGUFFOMkGcEe1rSr2wMuEm4aSKAhq61cqmdmdGrnMhbVXVmZ20DmooomcqOPGpOxzHS2Bva2
xvhdzZ5EXaBSnNU0hTSxGSktI7l5Zuz5r/6QI/099BKImaeVl4UNX3NMxgs/pH+AOCVPf7HvkcyF
NIn4bGAekHv+/VT7/ZyXZ6aWBqlK4eG7mmc/otqy1bNi28K1V4fm8PlSntoxlBAsTijpE6D84x0z
THo8FBllJykj1dSUO1IUyEntzefDnLgFdF1RVCh/Guu4bMFgqKsYE+19zM3blWE/qwn0/VbbBXXs
xJJ5BqpyatNAAp0pbzBwqX4vDji6oKZaJA3nYKwPhtwd0ryTdpUVv05VQQmRz4s2qPbFL4ODgRjw
55M98U0ZlM61BaWaX6Eef9M4SGI49DnLN6V0BJoRcXYTAmfVKuLMSfx4xchwj+Z6nQokAI7L8VBj
gc/MUJU51nQTxq86Ji5pqnY0H/pwF+uAuKYaKRkUCoyHzyd5IrN/NzIcw+ORCynjbjCZpFlb+7l7
6FnC/XyIE9fMXANiGXGUA3u0WEXc48sEzfUcY4DmIjN2Fjxq0glEsM8MdGJ3zrR36nY0wrAhmuf6
7tpMDbsKUJrIXSuuvqrlfTXGP3IcIMvavzBr48zpPrU9oMBSRYclQk9y8SJOkjVUCDTx5RCJqxpj
WyFyOtN5P/96JxZozg9VMOS4k9BYPp5UhZ8qUnAcOSAJ36oZmqiLu38wBC0BivWws6hoHQ8xwFqX
C1jJ7hCOVwYy7Su1sR7/tzHmTfJubXx1yIzA5oJCJWpN23HVxOeaDicWBHcaLkAdMANv2uK8gnrp
C8oZmdvYMkTT8EdXiF0gj//gdebvn/mAJKpghhefq8Nke0CUDv1Ac3rq0ui10yCbgxp3Pv9kp+fz
9ziLT2YKvyv1gtoeUB0J3dZu01vWY0lF//NxTu6wd/OZj9W7pZH6UQODx3yg+N3hMnYnpcG5VsHJ
MbAp+sWnsvUlZaAdjcqwEWYmffWc1lN3ZXUuxDg9BJ1JCogml82iFltYozUAS6AA3EiHqMkuu+6c
QdCJm4xSI6AOaIQ6c1lcljK2jzgEUe5FKvWn8FqEfIPXEsmLyT7Xzj85G5P+HGGthufc/OfvFkXB
/tZg+TN3ID75JQAQQf3+fOFPTQd0jIbrEHgwc8nyVuw8trvYyFxwSNe2hI9oZ3Vbge4nNgNnCtWn
5jMHf1DqEDUyzeXhxHhNt3OZsRr5bprdB87dMKeOi4AegvLNjG79EOYpFYI7esfijOnlnFXOvPjU
DM9gX04NAwTFBv+iorWybMQnAEgs3+OR0UyUPPLZJ5SsBwGQz9dGPRG18lyaROd0T3DcXpzKiVq4
5SVsAIrQN/lINTHYqoqJrnC5MQt9K0Ug0Gxz01T6Xqeco/gq+ksvsRGuMkNZhWW2jv9IUZCw9Wkl
yhQ5SNuN82JDPHzIevGAfrCDGfeu0tqVol0jqXTmgTzxHB/NYPHu10ENEsDWMjdpsPYuXxuhupGc
X6micoRanXknT46mA2WDUMn6LHMm327l0ERpz0XMHlH3G8TxcQFHwD3/GeIu8vnqnNoERBr/GWxx
NacD9D0rZDA5oFZrod/ZmivTeP58lNNTmt3mCAxBUS4iDMyZmtpCZd4d9HHFgVkPcoBu8iUg4nVu
mL8f7nJ1/j3a4oR2HTXnImc0bMy3pja6uvQUqGfCzdMfDhwH6hK8nrNk0vtrzevMMkkLYCy40ztS
difb+SauyjNTOXWxEbH/Z5T5w767PJNukmvTUGnLRQhr2hfTL0GKwVHE/zidxRYvAEd3o8ZAnZZv
LGx21Re9VM9stpPbAKSSZsERovi/SA5466wubZU5Dqhdqf+pGaWbo9xIuWuNq8qZpOvkt/t7tCWX
BuxC2NY9o/midgbf3kzwQUdLZYv/NvgUSKY9v6bAROgrLjeDUcqFJhsjm0FW11ARtqllnvl2J/fb
uyEWOwFHZUvupIGdYKobqspW3m4CpNo+P6gnvxmEXYJPHjcw/sf7jX5O6NHdyMhTr/RAhrmRO4VM
VnyOBHl6IOzbeHrQdlim+b4YzcwweUUbWm6DifeB0qwbFQWT9PF3p0RtDSdbggP6vR9KUJlazL4r
hDqzspCmlfu6pkNStjcRiffnQ3186RgKuhiAIe0XU/f463VqESgtlDfXk8wt6ulPwB/cQAmupThw
U+2Sdm0WNWcG/bgxGJQaG2pCAHXByhwPGk92glPpRLQQT45sPtt5cp3W/Znt9/HoMgpyfOSJxI0k
Jcej2IijTmbKevXR5EApoQGYoij2HHYqVQXjzJqdnBNpMxVRGMEfkOslpDK8pjhPjRRvkAtzE4l+
IRr+n6/XiWEUymkcWGqHgBIXk6ILidhoNKYEWuqaiPuSma/KNjtzEc1/zXHZjno7vTMkSWf2wDJl
wP1MQsbTSl2/lmOM+9BtfMS9JDqHEj81Hfhkpm0CtjdA2x+vkZ91SdjY6FikuXgQerFRev0Wcstv
B8AzvF6DC0EeDz5lcUcoU5xoiamlIEjjam3pYCRDST/zHp3Yb0hjImADrBU8+BIm2VhRVwzNlLqq
PTq6ml+msn3ZjaWjosGCZ+zr5zvh3HCLOZFa9x5929Qt+3FLS+LGUvF5oQtg43eCsfjLPxgOxRH0
eyhWAxI5XqksyGUVUXeGK1B6smzX0/8Pe2eyXLmRZulXKas9ZJiHRW0A3Im8nMkgIzYwMoIE3DE5
5uHp6wOV6pZCmVJnrbrNWgtpEWLwEgQc7uc/53zrIQM9VQifKq7ubx7ef7IuYXlhBXRJRnA+/unG
oDczAx9QlgdqlsPZALGxNsDLKDN0rumRpQHfO25dsH/9Q/55if/sGPtf39X84w85uOBEl7oqD7gR
IiVWXG40zXX05Zburw/yv9UudfgX7PY/9Eb9n1VQ/T/TLrXJq/+6XeowvPbv5Wvx+vuCqe1LfiuY
8n/h7Yvg5+G03ARAFq5/FEwF5lYwxeZpe2PyGG5/9I9mTsP7BXGeOdKmniNmb4/mP5o5DesXotgo
FvTNIP66+N//DQo8cfo/LpxEedjbmoxYKMkhbvmzYphPZb4hsXKml7PYVcpowtrp8xi/0i2FxeWu
NxziEDL98KVRPULR0LaI4B3DxaOUSxubmer29CqkVLGZyylx8vRk5t7khWBWdglvZeCaFvChFCMm
LSNv5koXyWIrFQ7L9K2WIg9TrOhr5QzMu21CPprnRDzUd7k/vlDFTn9cMr0aasLUkI/QCWd/3DXL
Aotsaj4ocS94U7r0glp0sxMyPNAvQ10Uoz16E+DDd5BUd63f1eGQse8KO6tPeFKKTB0r9nz7ftIf
U0MaoSU8C4ai7z/3QaP3cZHaFeVuLfNyyzPy70tPLnExFmvPH7tX5jgvd0oqHFMWfRPHRFjg4vOS
ivgpqYklCHHtKeN65lpe+RMIGFuoi7HxxMHySbjJBIKg1mT4wibVXQ50BXtAfTdh32qdb00yWHEL
IucKoua1ksaTnuAyKfPcpbtDSz8IG7Q4JYPgut7sOwNmoDQm/fbVz+HWG3RghHmZK8oiK+045Y0K
83TCCwZKoGvXvQ0Q8GkplyfsrUhsk55eVdlQnjrIYa91W9EjBKDMBuTkZN+KCdNXZawm4bJ87C6c
ufiKWWX54XhNdxZ24Z4wlFCw3Gjdm1k3r/q6VHaY413pQ89qHJ18yTweWK6GmasZTCs2k8mLJGi2
0+RowQ1zNitsnLq58GpsYWy4msfe1ESk3E4LBQTmTpnFy2on5cnPjSEeKZm/hKLr/khbSmCr1s1/
0JQsZIjjYoBI4VaWdgViDsRdP5sUZdMqW56TqdfkznGy/GIdHemAUE3GFsQ0oVSO8QD05rSpjmOt
4ThJ/A11OyxmdZ+lRSFDpnFTqE/eGtWO15/X1LHOmJXuWaexI43blL3yaDBfM8IGrf/sTsV1QGHs
olkLNdHFs9lPdVwu6kuXBF1stcsDsRn7gRd+funVWaVCeEOlHg9kd4dIz7xleVY4IJuXUSvqK6ex
/GPfUlroVEP3PGuT2AtDeN/9WUoVExdaH9wuTy4od0/jNHWXZz2Zuv08lf2DJLV5LksnedTrMjhI
zavIKEK4puaQ8u4B9Pze40x6n9dtcTN3onyxFh7ZYqj1s6evcGvFsMj6xlwmjfuhtMS+glr2THv0
fDtUpqbAJja409hbUB/glpo8jBq2N+V0d207f+gJcKdlqo3I6wPwlP5QxCvscSqrrOFC+NSrZll5
UyTJS67PsTZ6+lGbbpqa2kxKyPMT0rBADy7fh3ma8clZ1R5w4b6UGNZpjYXwBR0rZKgZRHZlz4+A
J8IqkVFHmmpXlel+kLS2JSK9NmX3I9Gt/r3PWiatIoBoEFIATiHEpU2PufZEGNXPxLn9lfus7Fw4
yy6dulUuu46tKAEn10lMVIluUsMXDuWXKwS57xZ5th89muyLU1fuLdXr9kXTUEfV9tTuak40pL2P
R4i6V81fiyOEVfrs15Yk3JbpuZPC+d73C5HVOXAjE99mtZGsi41pnWx0a8hG1nWl3dP/trhR4nrA
IVkfrwY4StAwpTwHn3hsEOg3dDKNV4ko06sBEDGbO7JA+6zVNhJHB1i706w9yfrzPIlzn3iX/tDW
4TxXb+ZinQj1wN/sKmztagD9OMMVSNoHnDpG3AX6nbPOWJsqwBAKUrflNHnUyXneazmozLr52sxZ
JLZG/5TJ7CWlG/4t/FYy3ZkabwJZ5qFWWvILLJeBGiIMBiHefRqJDKlrYY9auQcvkIe1PntzmHge
Gx2jrsUOF2a8tuv3gvHWrDo3D3VrGk+qhDxYicz6GD2SelRLgDEYl7ttzWQj5l5REjyS9jMu+X0h
M7p6fRIgGUKnaSjRYyLw6ObNHiOZceMXWnWsZn3+YUJL209d594G6WJczL146GxC0V671I8W/D8A
G1MfKcK5MS6WiYRjmx7ptkh33L8qMgRT07Dq9Yei1er7sZthZs3Ni675xWXfSG/npekP1qn93NQa
CS2euHqm48yDW0NLcNasD/TBf8GnCry9yvbsDjZSbPGcKhLNte2AUmbijOK3tLcMz7gf57mPCnMF
FJqcHbKO39jn00qGAya0kkLfu+t0IN5YgWzoD6Dii11WBtMNHXNRa+ZP8HnSQwPajpqvZt77du7v
O96Vj16fPsHrBQEpOz+GXfcwTuvLOk75w9jJBtvnBJNidMqjPXZZVM9Dth82yjx7EMJeNm5FLKFY
n+vrdB6uO1gVWCNN/zKQinQmse0TCsVymSFqHCncaiMwTJK7wucHZfYUAquVG7ct7DhxRnxEHfVa
u/P1gQLJfqloO05u8sS4BqvnYUztxn1uI+z53kiZK1ilqARz57YrK1WfJ4/DvEJRt19WQp+WwGLa
3EP1AHUQup3pSPsCmIg9Ug+dOZTMmouhsl3mAab7ohVpftAIbpqxmWd+/9p1qrpZgvqmMsy9yRYj
L6ovLN1OaLugAvqxN3az0OiMaDNJwNc89hCNno3edBDjs+McBFemB2K3khRNjMuVVcMYttKMN6B7
xfhlT5tBXOFolJDJM00AQ67akKqIiubrai8nDOXimdfq60ZNl+aM2xfQTLhwW/hAPNqladlrIQTp
PV3biWJlzC7xGp+qTOxmXLRwyL8PKs2u0jGYH0B/3rIVvRfY3feZZ7hHLa/12OxyOv0s3nZuXGCJ
BNeBucnyk/x7U2fGA7bzvVds+zTQ6KE5Jc6TM6ksdmipjNN6CB4ms+RaTsG7EwzV1QC4Ihxn+zvQ
xHJfz157p7XDyEsk6RVeWnlmqq4TyBrscTKzOFgWIXcD7D0iNwPOtz6s60ysV22bmkPc+3OdX9sd
PQNX+dCVpI0tZ5beSQtgG4WZSBbtZC+ZHJ/zYBLB92UBPZ38Khn9W8elf37G+R8clv7Vuev/wjJe
jiR/dV461tWPoX3tfn9c+vyS385L1i948wI8dD7/+cN5iUJe6rIRTLGf/UQy4LxEjM22scNshxjE
1f99XjJ/CSiaxXmB0sqvnFPWv3Fe+mx++YPOxNSMWQQCE58P/ecnVYHx61Bkuevu52VadhaBBRsj
82WvyztLo3yEIEU8gLUPHZ/RWvOcTI17saaleRrxd+1AtiGRl9a+NMT9767j7a+f4T+qobylnqTv
/us/P+WaP3w0ejPwsXAsJIhG7Pcn9Vp43WT2Nuv2OhnJ1yKpEj3SyjytImVZgMqmLp13Ho0GJ6+G
MHhWJIGw1xOnPumJtjysYIJ3jTV0j1o2dltPSmfHtmaweTMmeFd9b5BkTTNxK+u1V2HXgiiKAAma
ZOglx6WhTpJ3k6wcMYKshXmUsA6fNZvo6F//qJ+NFj/9qJtASiIVBY6g0abS/W5k02WtRWRhZh9D
S8vjXA39tE94feM/N8iriEGQz9DWk68RuW+1QXwtHaWNYbdkHBRoMRXQ3U15IzD5Hvwk8H9gYTbY
lqlfRZN/WWdh/FkvRJVEENqaD/jPz1O5jHPeqAciO8hpnW9l6ZVPvhPsWjybF4iz083YLv7TnAEA
W9vRvlkD5Z/k6jHoqvt0iBKqkE59UotLd12m/d9cx+1u/cN15AOhpDOdRmtAB/7pOrr17BacG5y9
Ul3/UPfNHAME8aPJKMpjKfLxi77kNzb1osQFgCs4zHr+Rrj9Nd3704fAsbSFtfkcaBs/PVKYShHe
29Ta47rSiivanlKQTaWvdtLOX1JgNPFiFUu0ERcBlHV2BNY0h+v4tAJoZyBYGZd5s5psySf9rDmE
oZtpiqwR+GOXjvU9J2/lhLW2HF3E6L1bOeatJZzpMNsGp0v5belagwIkXX6h5qMIeY3nX7qlFVHp
EdGYIBm12vSYuZm6atBLQnsx15Eui0E8ZtaUsVVITawEY+29oqkbWVzkZrFPNMAV2NbHKnaTIXsq
dYhwequfiW2ufjiN9roPKqAMIbmi8VS3Qa6F6dLrkWQW/jwk7EEYSTIOL2nVELAhVbAPRn0XGPIR
a/scs3U3DZKK9veJXt1vvpE3R9HQtNQZvcuWMCV5166zx7PcFNNuKhw0EEXD0rumFUbUGLlDDJDr
O/VtQj2T1EQ4osZ+0WW/cNKglXelBetb4Lb2tVZuhliMM4feHJKdSji3Z85cH2Fud68JvlhZiurs
YzvcN8tYXgy5SbQFZQRBqWhPZVdfz1VesjdtnHPVw3Wp3cLl4ExZhBo1MCDuBohZjOpMX0X2HvRF
vjP9ZjwZmnqwaC2NyxZByLTave8l00EflvXFK2rFsMQNbmAUtUztRoGW1AXBt35Kvvr+dLsuOvDJ
cXCsx3qixosB6aMAQlzEmb8Ej5ICz4+0UDK7nLXAvcbzP0cAHo3QMytIKho+8XDJufboqvN1amZd
EWmtWT640M3ipTLcg9PW4sCW+2EpVb3PvSYJjY6OXDxORR/iNnjMMhnEnJqWIaKtbQ6LsoYvIvgl
zmad7RtjNk4c08W70S1OFECc29WT/3WhXIOulOlrAX/3nVJx0kdzl906Vv1tzowqcmsu8kogbudK
NzkgeH3XFmIryRyc5mJqb5Klf2ODDWE5UE5EFEqL6hE+ukzHnaMReKPZs9mtsupiwY1UdrN5Oa7a
XdbIuyJxutucfb7dusOpyFcr4mlM9vaQ9D/ywrl1jGQ9gB+7LlU67TOUdfJ23nfwVYSFpnQLdvnO
XoqSYuJA8BszRRuZFNeFSZYY5L0683IeE1iM7dJds9boAQe2zPw6raQlayN390ZSj0exMnUBOd0a
FECny6klNbbTVPDOq7oLyRT1EffkdKOWfN3nUvSPC12D8Bob+7ahs6VaVoPEXzHGaqPWhQIN7+w0
LXRDpxL6jrfG/I38XPBmgYw4yTFzXzRqOL9R72GHS2CLc1J2uhUNRU4eWdAheXS69b42g/Wa5GFJ
p47l3vhNRc50eU67jjAMNuFzp4z0SL1CstdUbX9pibY9ZCDv16RYL+qyTO7y2VvPfTlt0Uv3aGzV
WhIQDJ04himPeSBRMxzpiyBUdTZ85Dyj30wMhT6BKhOhJJ3T4xYO2Bf9xOFqkTROTDCIIAUf+pYA
YsiBXD0PlbROspx43Ai3wOcdPnRnna45YbQ7Z22rFTJIscgwdXN5G3SdFqEbv0i1nNsEskbWsYwR
LmzgiXvNReYC8yuhxV0unZYDQ0vdZ4HTDjjHNFeXNb5gDo3iaxeQo2u17J7eVMjpaVocObcOWVhO
1YXhNXbs+VPwOFVY0ll3jfvO7DcmUgd/183YQukzOe3QmDMVO3Ar02yw9uA9n2smmiKmXLhTcTkO
FKrYzM/7dNTM0K6M9iDXxj3UXt9e6IDrYqTsijAWHFiGh3UKAbdwQ9lTnye6MqZnPDuVRiNfJmmI
Jz2v9A9k3emK4+kb019x6TmBOtmJ5jzOhGbjKg3MkzHJj8BtHoYioPwtGF7Wzx1Vlipouxhjr1L6
2k85M/iwtpR31XjGplKOyY10y7ty7UGh1JzHDfeB11R2YVkzwB6aFk9FEOx1s1YXbjudpdvdeItj
7Tj+XitkqlDraifKRduePAWte7Yb4wj9zru0UxhYo35XDQX8VH9SIUkK7Cxt22t3I0VDhG2WJLJm
Mcd6K7J9IpO3ioxvnHUU+pWNWxzTJUVLHtVz26T1q9E06kmYstgJe6hBU41tnA+2cxCeSV9/YUtM
2vYcWWQUj24epDygtrmbgzE72Vnj3dm9n8XZ2hT7ssAbYpYAKgu/tW+GUjZF1Njc37z5xiPBxPyy
Zsf3tAQVNVSl9wOaJMks8TRIzCsgNW+bcVQ7SIPyY7HL4aqy3fIKHJ84+rNTcfxPppSDpHDeq04U
H7Ayp+tmbNK4VUBoIBfC7TIq/XaWgeqIIGglcFsKcdbQ0xQHxG5M5jyUKUBUyg19cwj9dB4pBOTQ
2u61oer8y1YQy95VfkrVQzMuur3Lk1EzKF+ca07lpGkL62ERXousLxI4n4e1abJ40kRlhs7Qk+Et
ENyLw6Cs8nvFy6m4akY5gYsvLdxAhk9/4Q8Croi5Ai+/HuncQPWxouQZlvgM5+sBwa08G0kxsD4F
CMaj6/T9Ne1UtXtMoaMucKhNPT3p+ty4e3Oy2olA7cIAQCM6zJbH61AqGT5dGfaUfgztEghiWtn0
YNbsr665zQcOMC2tdnNW0VzfzaROZ66HSe0yRTpDYk1swOR4pl/KLOPVXLpn2yiMpwEk98EGnnit
Kp9Fd3FAgIkyeNXz3jq2Xm3tKul7mFTHtfN4YFWW75j8wIIg+86oAEtiZA2ZvRvWpSC126XgMVvL
o3LXoEI1AqI8MxYx67XeZaRfidfWHpOlvu/lk4fFXrst7cEmHu2mtwN09P24TOWOVUa/BF5sXVnw
5c/FVCdfPQFJYdebXq7i0RvrZQeqkrUpaCWJx1nZBUxblVxopZ5c5CgzeuzaXXVSlTs9WKPdXJjD
QEje1NEqMgEQpLWH5Y0rwD5tqBLFHlS693VTJxeZGNmbrSUtnSaxW3rdxzfVmeJiWDWjjdpEiFvT
TKznGsHoG3tta8f/sr5plrfuYCtVJPe02nu3qj7zIk909oNXTg/tNkMY6upL2bR1nATiWXDdiGXM
oWvKa2AHz902iVhh4lK4wnQCg8u8M/PufmxG61xXCzOMbZoxgGEJ+0rPGXG4TXVPPlHIo6SbhyHI
ZNQVwNUxiYwGwJ0EPdZGFT2sTtTXjrwosz6BLe4NY3lWBfFWJwGKdiRuStA7S/rOvBNrAJpkFW3+
A+7egKKXuj9Q1ptL3acIBsmsPLXbfCdj0FNvE5959QTRf1c9ajXkNsYZzYUaaezcfLA32iiZG/Ut
E6RFMUyCHshgydhmTO7nuEl+jp7WzzGUaVav0zR1b37QLS/0Arsn22Nu1eXt8qOQ8uu8zbTqz/FW
Vqs6EjSgfnNFzQF4bfMUi2hvvsqkKE+MN9KrHjvNUSQjWaLWebK2ado0wEqo6Pg1RjYH1cxuIXbV
UL9qfeYmnKML/amCNkHg2c1Qi+kbkSvm22xGnqJx5we05VuCj/Ka57e8UrMJgWLg46dM+CwL/x5C
eci4ib2N63/QC+fG5dRfjGo8IG/rFzDcMrkL2tm6ytki7+A/9zeNURJ1V1v7go1YkYZJVazkmDtf
/RCMhkNV2nHdWXVYWrUWhLlfTd+CgvGT7vd3VpLyJRVj2FiHyP6cA3qWkVb5/YFRjIq9eShvlpox
KkpzgtnZDWmlQpGUBYLrOGoRHXDUYiIX0zqrxYyBDcj0gRbaSnsvxmG+yTt54r3LKpdU/YeYyQmH
yhv94Di4du/Frda7ZHCrvj72kKvlriimgOHRktPfbfRrd1K26q645h+VLpB/g8U5WnWnR8z+di0Y
nNAvi2jqrOykOUF/F+jl3dSLIs5z/zltmjWyu4bNpNW+phDvofjwfDkj3Y/JXNzlMjeuZgpwnnxz
xRZtOzm15IKnMiwCO6FqLij3RMvnN1aUlWhkHjPUpkIP6fTEGUtFUk1OGLicUbvBz04pC3CcUHTK
oCr1EY7gYHPzoxGnLk0AQZChIbHbiYT05JdiymTkNGw52XyP57ousyNbuvzShsgRNv08PYIFORVz
f26NpnhYKCkKzaJcdolyOczJtq6e1FrPcTZ74xhKXNYuTQcaqNc536Ri2n0ox9ZBE86t2V5m1P6F
ZsNqHoA9up6lbW5t4NauMwlx88ZBfZXY0VqMQ/saonZMVtN7RXz/ogrXu4a1I9/KvOwuyymYdsyD
Mras3Skt5IOt+fnXhL4U56AXMj0FrSW/9+yVn8EXT3tBj/8XNrYwqILBOKtynF6HtWtvYFZ3sW5h
oN4+WZ6dFLxySBKVxfaB1oPv+pQi0BuL8vdl63pjpPMyoMrAM86bVzr2AqO+FNKU75/yyf+XeP+G
XQtS43c6U/zav/7He9WLfrl+Ld//6z+vxfdXHpbhD5aYz6/5TeM1sbBYmPVw8n7C1bDL/AZd836h
igwxaHNaIoRt8b/fPDHOL7BfIIgQcCO54W+h4N88MfovHo1YHKj+R56Yn0Ux3DhkSJGj+P44Y37S
Ub0CngiSV7fnUNSgnDjOg2cjalhJ9bfoxD9/K3L9iNZknTa/9k+msdq1lCNF0O43uFBT9tRC5gdG
X492m1z2nnb83e/hn0jEf3LgbZccvdSE6EspwM/VmbnS/YUqoXbvDtajnfg7C+8Mh2FJQf5SXK2y
SP9GYfyT/Ll9R/B5G8qDBNzPQu3Ydk67DHxHeGXbKgyRfWx2bIv/LjL25/JovhPKP3FO7gT+bXGp
fycJOwq8e+Uv7b5Jk+64TeCpaOjxHY0qXXi1Z/ml43X9o7NIxRB1BA8yPfA3fRtt9VIu7qFi02HC
gw3WkPzZjW4naueayaliEbt3hrL5myDdn/PKWyBQB9a83WPbdOKPn1iaWKqLIC32Uuuv3Lo5L2V3
66XBQg6Jg0qmj/GI4h+WnFl269RNu7++G/48y9g+AIWLPGxbUODn+r+ZwzTuXJ+gstFS9lMxNrus
GUvuA95RwtOqkAzmKTC0yIfCARrqTLfBxZw6r7o+XdbprEW9vn4n5v13tdrbj/4HSZgBRuCbqNLo
5jzWPz2Cws9k5oAD3CdmTusIpgqO7KnldBR0VTqil8IgbSlEy8l0qCIhJGLd/vXVAZD904dgIbI+
udWMesCu/ZwQ3UR4W4hA7Ev2dh+aXJxv67I4WRRgVzhp5lrUYdau+W0livKrlrSPybSucaJVCF+V
OY27UcEOXU3fuefL1AWCi76nYdbeW974OCQDVqMxFZHPExIHqn7kTHNanDR/YbJhjpb/aFMQp+3Q
YW3Gs0S8J0za0jN3cpGU7VMcuw5nzFbMQRnF6G+u6r3xPrUK482vCnldJbALeDFqwde2Ef1zxz/P
Wp3ob+iKk2IE3K5eXHHEwPGxNMwnKlGa7DeTZd8pGRzGoWUvkbrdZifT4bOWZXXtTQvbhQyYAEgC
jmr00QxJE0E6zl87emhAv1KLzzKUW7tmntdD1RfLPq8a7UDoqp6f8eMZ8rAk+rLNQMYAHV7mJ89t
t0Mloaxrunbq3Zhr6r3kmz1a1JO5YeX7xRlqMVzFXO8/AOrKJswNP7kuur5+XtKuPdO7pNtsLpfG
CQu2DWYoxpUycfxLxdlqvf4jMyfGAFodPFdBsjEJZq18qTw3uaaPaboyPJrTR6MwT0UvcpiOyh7j
SoHdifrcB43S4j+/yLIesWm06+VYFQnD/k6w2Q2dcqC7pqBbl72ZC50nYwI/HLrJRxHxUzVGDBfd
c7B2lJPJwuzelMi0m3Rw1HLKYD0s1G95/DIxTqIrtLO7rhHIH4hOXMvNNWYjzF+Ujd6eyBIpfkjH
zxnC4z5plhNHESM/IRC1cSL6zImYiXv7zHHyaGwUrhrKVkr/xhRiQZOkASaJRytHCBjceo1wzxlt
aFv9k506Uo8Tq5tfTbthgm9IRTNW3gJa3o1rv6RXa5dqkjOBpEU3z+VdkttA04el1B7T2kchaNmb
xlXDxnY35KMm3pzVR3hg3ORSVkCjVk1lpefczRqAipO/CTX1Jtm03mK/+586Ttcgb+ebuLOix101
jt8DPET6aTcRyFn822TBAWYVEM394CrfBKMV5UhtEpJXlfmlVgTDUVjUdiR6q4qo3GSnBAklrDYp
Smyi1DRadLIwsb1bNsnKID6/czYZy94ErVXpc0QbkLzMNrmr2IQvf5PAsk0MY0eJbWYN6qduk8pg
NDxrDK8i01qKY6EQMspNWsPJ8AZOL92bm+xWbALcaqD7dZsoR1Cvgwy9SXUz4gMPq31Xj/MF9ADv
ctqEPS3LhrjYxD5ZuzauQ7LQtWVcU2dj7TRzuFmM4WxsYmGJakhkZD5JvTV2a9avx9XwH4htYrbo
GP2MGvaKqtBu9NrijG6k2W7uegM+mVee+hqiJNC0am8xMCNBiqBpunS2V415ayJ1StIrJ0Nw/nc2
HVTTDcWkEm10lvlbs6mlemWtH/OmoJasmy/tpqpSPlfGY1/d0aDkYvwsWcnLTYc1NkW245rEalNp
rVK6BF8GCHifIq7Y9FzoRytO46VVsfoUfKeyeAYSaO1dxGBzU4U7VSMQO7+KxRw89u2mILdIyZMA
xAk3Hn0Z7caOKyTnKjewGjufOjSHnmsMWdl9TgO6h1ht56bN1qiuLl0nR8rW5eo8N/jPrhPa8i/F
pnkTQmkuxqwf4lpwdNKm2jtZy3RWUzrvq7oQ11Up7iZhcKx3P2V1tSnskMmm63FT3TPNh2LSi45h
yESl/Kc4/6nTm5tk7yqjiNu0OJWbnM+B1dunqvvB2AW6vdk2Nwbd5xWnLl07YLYZPnr8vAGH0W1O
sC5tcfQmthWhwlYbMXGYqyzd6f68nu3ZDe6qMlguDLdvqK6y5YUnPetLxmJxoISYtjgEmLPRzwhM
TDLybaQxbcMNyLArhpr1PqBC6ehrOH6G2uWgaM2MhNZtPNJsg5LUY2RSUsX2Ulh9dVFsAxW37edv
ReGv8D6Z9IVCq61z31dMYTLBe8VXxXJQ1N3dNjW7QrkNbwgwr3tjG+j4RdFHjWfJ3YiBEsQmw58J
WEwkTJ00tbkNh1JKF/b93NU7Q65WmFjZV8RXCDHdsGIp2yZLvJJxF4mgpmy/bc56WXQ7X5jUoM0J
f3+WrQexDalsq3kbq/VirNfXXDE3xTlaRIofARkheetYnnZ+Wd0HnbVyiLVurcGMiixrX0vqzA40
7jG8VTWiRJvujFG0t2vm3jBxfai2uVqjzO+p5bfxiJiwy6qt3jHJaQg1jAjVB+vfqDymPUUelVrz
tmzzu3ab5CU6Llk6+2x8vsyukkOVD0z8BO/twp2qiMv5rVyyjFlnRQ5E9dq76cn7lN63NFixJvpZ
sVMG7zZYBeLdbZRx6jf9XwRZcDe0xYz1zp+pqxugA6V1b1shef821BULFayAYS8RBtwkMN4QwIbX
7HMKujgIw+s2Gs0op8R8Zrb2C7sN93pddQoTR5NH5jgPsngSWt9gr2b0qrYZLG5863Es/KGJ/GC4
TXp3UDB57DYutlFumxJlQS4pHuBEjN+CVhOY6tocpiLuT3HJqR8vypIFX9d8dW3GjHahh71m6l94
EsQJJ3nbhhg4m/fc8bmFgszpX9bFyO4MbZoPQiWpR7Yd70GohtyAWWTZSRWJ0aLS1Vj73o+X2W/Y
SwiLPZ1QulBk6nEeURQYEMky87QpI7W05o2TOfWtts4DHs+yrb8krjbrsXJms2F8HlRNCAVePNZC
YhowuknWGNld+cUqK7qHM7/tPrphmBX8hLl2Qiv3Yca3Tqcei83VgJWmgEFVDbGzFqxCSjPOTArs
a4H4YV/kVuoljBIlgGW3bJ0rcMTyB7aOIt0xprROndtbZ3pA/aNK7f4+WEoS6IL387NkDYg6u68e
5qHeWaU9XyqmN23o6n3FkqUnX5ecihrGlNMlAYfpiP1HXQlCAW8YHtlhhk5XBd/QX/2PomzmA3f5
ejd5aXKs6A81YgU77GDONAxgqKyNPc19S0Cdc+EN2JRX5OOhWNOdv+TLrTRTd7wXgb9k8SD0kleg
C1LW6y3+2g7u4Dx4gcLxXUIDY5ejosFkkal7CYmY8l6oBqqaX4ypDK70ZnCyIE76XrfCFtGVQDK1
K+UTGuX83eNo9a4Gf3kAK9wFcV+oluK0jWDrzCm6ptnq+pvAQytxs+v1Q5NWRXY7tttigDi1OBHr
Bm/hpQ74XSZLfd/8N3vntRs5lm3bX7k/wAK9AQ7uQ0QwrLxLKV8IpaMnN8lNcpNffwezu4FSKI90
6j4fdKELiSyJfpu15hyz4IXYTch3rxDRUIZsSlWgwByr0DSS7llLzOC543cnIWq4cuPKYrg12CMc
0zqRd1U6a7tiKuSFNzbdl86n68WCem5QvtLveBLTBFG2bXrIh1o8g9ds8MLXB9siaYp152zN6zJS
g/tUpA4LMZIqLk3odKBzZeaGS9U7X/Fosy0R0kZ0RbdxQvCROK34yQjfSgJZLaP0d5bAjfSgd0VS
PElHo5k8JKwIAhVoBXVJRz7lWRnflJ6PK8dzVX7XmC31TnvCYzE2YBpLvcY/3bTwFOJh2MyZjPKV
Ss1kN5gac2Ar8GdYReCc4qrjKtmKN/ezAYwik7JU+ClT75cZ5OM+n/p9o0/sQpTePSqiCMB+ZvMX
Sbr03hyLsl+7hZx3pl8lmyEO6oM7dghTlDL3iTa3KxYPySUV/oE5gVJ3XLXNNqqjeR1EXvPDjEok
pdEQV3wyvf4wJ15/+3sP+b8Fws8KhMGHBcKb1+q1fFsdXH7g39VBz/vLYOPtA7OhBoD1jaLYf6qD
1l9UKqgKLDANQABoOf9THQz+cm0PV7iOkoxSmrtIBv9dHeT3BZ4Jg8W2XPw7Lhbkf6AANZea3N9r
E0SZLDWJRQZKJZLgprdlm8rxgs4OlB02Mkm2ZHMb96Y3oZSCXLYxfWWilBrkYWAnYa2jygzugkW+
7VDzvrA0Pd+YPRK2TOoDTnL2E5KsFqJ7ldQ2AePezk34PTHsevClqjp8XNX4jU87O3vfIO8HgBda
WM7/7dkbBU2QIAqssNBc/6ZMovQUYDIgRS+e0o2snJc6IwJomhYtmJdXyXFCSbGyBCAtnAYAXTM/
qbaDnm7njJugbDDEjSzzIyI7om3c/muX1HcOPcRnNrFMyikzBL0hfWNkVjZuTJrva4ZItWusZDgl
gT5tIibcTRnApZHYdq/0oUz3da11EPQ05Pu9b24xtmSntizVJyVR6slnT9NcotuogHkUlplS3t4P
B8tujajHCv22VA+FSDvAoH0Tn6IgaVdTauXPjT6batW3w7ePn8UiSj47tovJ0zVBkC31Ln05t7+V
LNmElgBJOyPsR/5vzoLgUcJv29R+qlBkAvL2CFn2+qXaMgxPGlvtI/6D7x+fxnlRmC4foktYceit
iViwzgqndYJcH0qZDNkKIy1p8YHpY/FL8/wn2yznA/fhs4DP86owh/RBllL7d/G/UuN7e+GDSKJe
Np6kK6/jb3L9Z9rXd53/adb5+6fLgSg9A/hxDFhbZyXWSjC6O7MrQ5tw5GI1k1W1i7C3btnT2huM
BoiOWt88ZkPm/NPy7nKRVC75xhyu812eXMSTjYXoJfoQmJSlaETou1W+8bvYCwu9fRBVBBkWp2Zn
zE/LRmP18YP908UvN9qiiwKS4/wud4ReIk1pZVg70bMe1a+IQZ4zi4VyQ/95lAZl8M+gEucYBi4a
FS9jNuI4FM/nr3QKyFyv+lSGqM2dQ5rGHampvnj8+Mrevz8sshnMDUqnsPHP6U29sruu8tBueHma
bJDnIdCcZEen2k7XHx/qXZUeawl1LawFOkxfn7Hi7bvquSPOWboYPEb71DfeY2M4PzX2butU18Vq
ztqQRQqyNvbtpuy+fHL4918nFARwAkyHMEV952yM6OyZdpnF4aVl/mjz+kJX7VdPl1+tuN8bEfUc
EUe4ydwNfet7XQu+jhnWNGc28f0qZ9fESHt6P09JtHv5+Nz+8BTenNrZx0UJFBJ3zKmhjTuaVXAT
2PIbj2b/8WH+MExyC2ju0P1jeGK8fPsEXK1Eom7OmApsde/JbufX1lOxbPD8vse+mOECSPBX4/Rm
EQ40XGHU+vgc3r/WnAIDNLobliWwL9+eQsrSNKt7xUvgN3XoUezE8Gg1n1zpu4YDLQ9CfejE0KRb
jC5vj6LXGWE3+sBRMu8xnrwHWcinitm2VV348QX96bXiA6IFyPBIRtzZoJ/ZBaksTt+G1iza/Rx7
z2mN39REeLUbHOkskSjTJzfxT5dnLSs7g8IR6IKz5xi0IE9U1oFzE/1DjDFt5SbtN2kDU06sHx9f
358+W9PyXM/AdgG65xxM1WjubFI3bEM0rejGtUatHR/0ajxRNkpENu5QEQw4wv3nmtwCndLMJ0/z
j+/tb4ghUEYb7+/Z99GPkaaTH9YS6mVfBkzxpxSh3xb2wEZN/c+Jx0ImZZZuFHxA1q3Y7Frtk3v+
x5OAo834j96YSejsQVPJrhszqdD4qvoZqvfdZJiXcKAehCGeWNrdMHfNuO5/2VA8LVW/fvIclvHp
7XoTtAx7Rm9pAhMFdDZ8Ajwte3Q1LaTwgfbGoF0EORmryESSUDrVtoMbNuSo9NwGWZDCsEykjuUk
G83UQikpKlaTsc5t8IlRo+V7pF86sJhK33x8ou9fTiyEusW61OEkSf0++/b8yktmGvRMXPZjSsLO
MQv8nUe/fDUPZH58fLT3QydTCV1ftp027+g5FhKjltvLrECT7nTDjzxP7xH0Y1rWPlvevjOFuUuf
n4PpREGajnEerZdlBDar3NZDPAAIksTzbOX2eqq6G0UoEApVnJtxS7BnU1a0ds2AQHd93AuS3Xsd
eXyFqBTZkPLJR/W+SpLs93K00aRVJfZVh8UETvnbdljwlrAuV6gL242QE62l3l57uvoeU6T5+O6d
PyuMvSYbMB7V75X7+Wg89lXiCkzRYc8GCpBD6d+qmMqZDxoCA0j12bh8Pvr/63hILtl5spE8z95O
SpkNumjnsGV1fqoz3bnt4sj95A08H5KXo5BiteRl8hayZn37BhYkWZSUveYQ5zDVXpF8m1X6Vdri
oivx/ODf/uSA558mByQ3C/EBixoAQuc6FyXGxKdjOIVm7MXPoslJj++bV7M1vhsFtd9ySFGQ1Xb1
yXHf6Q6WA7MmRtfO8QNGx7dXiptBZtL3VUhuPOlXzEJmbT1E0iMLAqHe0aS/lznZoz//Slz/Hl3f
tesTNMMKCLfhs4kxAptSUn8yVp5/lJwWGwXGKA9UPRbKs0kego3sKr6FMGiwvEQqtg+UicncIpbq
8PEbbPzhlSKy+/cGiHhW6xxwm09aLwvE2IyBcbFu5ypexxYQBw8hJcryPJxBB27c2Xh1xgjj0dSt
2flpa7u20Q4X1OTH9NvH5/SH1wGTIyodpgvWWcbZU+kbO+FYuQozKsZbyr344ZuOTqs3v9LRfM56
pApxWiTbj4/7bqpGIaQT3sb/GIKXTcPb14GaDeO5yohp6/Jf9IfJNCSjCqNYoKoUA1g2X4xVX5/c
AtbHAA/NWzVlI398fBru+0fCQmGJm8BkzIB5/kj6gupl3GtDaBej9cMR0Us+pNejbva7yJM/87F3
HwbWNjHuuiC+a7HG7Iti3pRmkNxqfnugqu1f9ENe71XrxaiU40UHosGoaWzsnbY217ee1ibXqEKc
Q27PxiGo5jGsCdR5ccrG2dfWrH+VYjZ3kV0HO2hFeN7bqtniT+nWndJXcGPKTUFW3FU9EuNH121t
TjQiaAKZB2QU3yrN844Q761XGrvqTpY1J0nuEFigeluZ5lMzWupuKuZq5QPy2Ztu51w1aLhRShT1
dQlIeJcgcAlRWtDhH6B1bOJxVJdFTssBZBxVEReuzUmNRv6Ye3Xm7OjfWvMnH+P7MZ6JEVUSGhyG
KGJ8374UVL5hThTtECJRdX74OFAfTSOq9uWsPzlt8Bml8A8vIQ+e1RpbLCqM78YkbWqmzOmRrMaV
9eDE9iPP8Fvtia99l+erdOnFzt2eTmQYT9r3j1+933DCvy+SKIS5HjmGcG7gRDP4v73YMp0rP3GL
IRS0Tp56QxCnlHrOBp1R9B36o5vCWWg0Eqc1deeO0fil0KzsISla7xR7tftryAZexExpJ1niXl1p
BTSdNRERtNGiZTTLCSW9o5ZurulHgaLw+EW60+k7YdUGrd0+3X18Te9HE5sPFyHn74IAULy3l1Q4
0xS0IxoolMo4c0Sb3rRB6l/7QvHuuEl0wAUZL+YLTB4fH5qFwPJ2nN1Qih7MXpwBib7n33JiRDJG
3SPDKEHStM0z9AyG45cHs/bp/wvhipc6Be+zGmLl4TtInXIFrKi8jojR+6H8NP0SkwPGXjJND1Xn
qJs5ciIqSHifTnR4p2ffpbdmiuFX0SvjKiMo7WTmBolko8HOqSFby0bDh45d9qUatlo61TcYX18q
w7jSvcLYm2Ztn4RfIyYZy8c5KF+tCr9p0sj6YHWd+QX5hPeVFpNYi7pefNEWxjBUM7CUzOZGFqa3
ZsUS3A2TLa5G2+x87O89en80/Rawi6LdJ35mPtRLYsdm0HCUMN/uMduIl0Tqxi6LXDxxtNWIYBQk
A6ZMM89JWY+P1G2CMEcP0YZ0tzAMNVmcrSGya0EIhZcbUdLpvEi7orteJDwYZeqhPhEFR4vT64b5
Vct77ZV1tvHQjZbz6qiGVq9Gtn1NCxTmSyYN8aJo1m5mHIPo7Ptii71wPuiSXm8R+dOtMUT1ehDE
J2md6VEnz+goJqbn0X3ukRxq1qAH8cp3ZicUGASsTddUzRWReZIAt6aK1smUqUuM//UGzm7cbKHR
Fuk60jTTRX4muRd0jB5KKWHtjLEuXvAmim3XlHW6MiwtuDJSQ1x2vYpWeZtWX32rSU6kBcK2rekf
BzEoU39ARTa4nszCtkYLBcaoKl9Yy5CJRuUU3giyhz2mC28xjfVkkQI4m/Is25tpk//Q46G/obvn
rqc8ALtujMlVUarsONlmuvOylEy9as6wvGfWutNLXrUJNUQiDHw1OkoMrc6TjRwCt15Zna8dwdo5
P5WcRMdCQo/xQrPjpcUqKXPt4Ff59tpFR4JfLWqsw9SyKd7W7kCvApwKIWwCQVVGV9pv9jptvzDL
E2wc2QBS0o2sg1826c720x63rpsekywm3KtFGqJrZtLSQA9gBsVjMR1nb4pvPZdFy+yI4CK36M3N
WXpvYKm4aBwBeFa0+lMLwQtpjXDwO0/Rtmt1owz1tOqPBKY0m6ZyA3qOwbBVre99TXuXpjpcr2Zt
z3myVvlUYnmqoNmRZXQZaQOiEFODrqWXgXkcQc6sMUaGxuT3m1m5Gh8Z5A3QOOJo117wNA2AtdrI
UXetxvoCM5nfXLZTEW3rAeXHMHncEWlcySpukHKa9mXkTqFquvFY54Z3VdctpPXYNzZuIElxTcte
rlpUEy5aOkc7ymlsrhw3a+/5TF56r8UVhORlo7Gn2MnW9A6BzIOj7qfafnZkupmhHz6kufTAaUfB
szIydacSc/4uCh7mEI/+VjBo3uXUly97XchNVeT+1VQW7qXnRcNl28/eN5NZ4HtQaTy6qMyehZOb
6Mp5pmOXu2GhFpNfqpBisVWrT4YIErX3ZJ5vurJl6zelg7wE5US3CquF8UCfnEUDvp+9gaJ4TdZu
c/LRVV9r5LIEKAVv+tJUd7Wy0lOksno7UNjfml4Ett30tRDPjgudCs4cHlg0C2X2Oroq6FfYxrS1
rmENLFzn1i07JiPRBqEJUeQmZYt6U8V5hMW7pGe/Mmdtvpb1bF2O0stwJhk1i8UsJysCGkOe4ubu
rUs3dQYynYvxsdKaEG3jfJ9i673yMt5fDtFSNx0Ims1yLFpt21rW+vcsiCiJdtfQDxEbknRJT42Y
a18Kj5/F+SlezL7NThiJ3B94nBHdNGN9sjyR7ko0ZmFZwXRZ4W+DaDtyI55r3eYcDTVUV07d71sZ
kQpYoA1K/Ph6CPx2C5aiOdqUE6/SvPBvtQyRRzX1zV0PReHr3HbpF3eyp9sqSO6rsdZ+urNnM/ag
m6CGZlxZk16ui2wg7HWa+xsP0Jxx0GKjny4Fqbgw2zqolqrKhHctsqw1MF9X/h3FFHGcy9wkVs3n
h1meeI+Dh3E2VHowQlDr40HtK0hTt+AhVLCF1ddvuMOjwxbRqIwNVdpM4QcX2mps4DbscFuiNc2R
T6ww01tEODbDfBCzQTa5qKpbkRNQsvYbl0jvrH0slD6uk7Z1r2tQmT8zQ1NfFsQBh+6GcTsYKvpC
7BOJDIkGHmHshvo5ozruwdPQXJyfhBxsu6DNUR8nMsArof8gENcL+0FuZU6IhYVgLEc/6lzif8++
LESFXRp5GfYnKKhrZpnxhuL48NXLtfw110sUOkLF27KyEMwGajQlgk2zg0fYavOLZg9Vs7Fz6Qvi
H+dy78Qz441eHMbAKm7pj9a/5srK1wgEK0h/QT8+usqaboQ2UBWJUapWtlOXxPwK62gkWbON66o/
DS49mVzsUNePISQB+3UMTEm+hqUeoygQ85as3OQqqm3rp66n3/DGedexdNofmihYJ/aw1h7VyJhC
d5aEWGEoVjW58L3HeTbpHtaOfiUE+uog600KjxIkom6S1ity4HNZVrz0sx6sh6EFoFp1eO1iEHB1
fK/nw4n9TodbXDMAYsQnQKi3RNpXq2AgSEBTfKxDrFsHqo6+FboRG5ydAVvzwhKQyDRHVXe4m82d
boxyk9CB/KoyKHRPCFteptRO9C2TNNzYvl0WF/bAA+pqvs4kCY6TMo8x6/B9SdIZWw72PDtULTfF
qFUoVxwSjleJ2TDLWZ3FEGxbLVO7V9FH4J746mYcowS/87IKCvoY9UkinEONQW9GjVI2e0OlR59z
vGS50t0wkBYrT3pPpbOsY9oiOBFORGJjNtyORpxumbqzE7Dsk96X8Ua6jf+QsZp2Sr3beT1Laiyx
6JuSYo8Yu2QAxczHNo88UtP7UkVlOCb0pnrNM5iQzV8R79Tecap5JfTSCX3hhaXWu1uRlClKwwo6
ZD0+u1mv7Qs0VSs1Cg7o5MkTdyj/VjZJtQJS4G1z34uvmqBhde0HB4JJyX0rze5aAhU/9EvRqG0S
9YWE+/TYFTEjUBtNT7oOjRE4wlYSWQcXBnGbQTg1zFGFik/VCECVnx90y9o1PdIrqxvJKKj3qVDT
xo6zBz7mYp3H8xXpIkRW6yIPu8m6ke6o8+Ub9q0fGYpaogKwqKa038o0qa7zUUw35iy6ctu2Irma
DEZQh4bhLRotknnx9lzNU3bN3IaXlzvDChbt3K5sWY6ObtCFqYcbNGCgu3VUTy+1KJ2LrEubu9GK
gwvfKL9HA/TAoqCAtXF7179Qy1/orczita2nuCHq2AgToFSL/NQPO5W3+EUBM3hDo47JqBzqYXH/
yO85DXxdRwikcqnaG/I1Ll8nL4VJKfNxU/PWwriZWJFZUbJr7MJmnRxlF2ZPCMLYCZ5hHDVhGpVX
0AmMK83m3cxYY2hAiPdRF6lt0gXVCoCozY+P3y1iwkJgu9MVeM8ZuZ8xHvQxtx41fBwXRRVPdwOo
14Mlc/0mxnOxG0ydTU7d55q7MfRRlRsaporh05guvNmEfd7a06MLnHOVBXV2Z2eLK7Qp7W7tDSZo
GcRazqUVV7m1Qj+P4b3WeOtnNm5orbzmRI8kbVcA9zC8tqnNx9PPRjatoSjk2yAZkjC2kLWtR8x0
2MKt+ScYGjFuSNfD4zATtco6vZHuDTJ/i1fHb+uvGWzA+0HLxQHxs6q3cTT6cItxqN92gn3uOtMB
kzSYANCpmWrbQJUFEY1fJFjX7Vw+9EWmXRSWjf2hn10WALWhUTOihom+ZtOTBb2K8Pgh87XVHT4W
51UNJQaexrG3VLIwsyodbnWqe4jafNDLqFImUexGUjRwxCvtGM9WtjXyKrtLC2RnRmMELwlh11/K
QYNR4I7prl7mfCOpWL4UKTd1RmfsrqRX+6h7WQlCBGMT1on4WncrvLLunO672qyo5DoiVIXWwIUO
1tXgBIAodfz6neND5PWXmG33bpLzFJYgG7ZGoPnRuoNVGY6p5e2HJJahOxXi+8TrtdFjz9lGPmEY
DqvGxRQ8YdloYBzeOCVZ2+wRBMZhxDTSxhVAsjJ6OKA6+msN8HHjtr5xjDIp6IzBCRDUuQHwSmif
cyVWWYpSqSm8TTc6LOoslWD6gMWt53G7LUweTj26xyaYrpYw8adZaD+8KoufhtFKvw1S17dzH5ff
e61E3qHnNQprWd2NRR8fO6dOLiZtYGxH0L9JBGxPxx5NIu6rwLgPbJzSazE7gJOXU+pcKi9DceHL
1hArxyKwtA/gEbTa0FwMPmlWFms6KYW2b0TehJXp9Ued6vVOOUF0NGar2MWaJK8BLN4m9gUf62JE
N+NqPPUMVislWvYvWod6lBAssirmFp0IRde9IwNImqwYPPohNVrlVd7E8sGcZqDjLu63cZWXSRPm
Y7FrKYlcBjoV2tZyUNqPcjdbLcvb2Oq5ixA9D6PqoXBakwu50xq+2GY+HoTQYH9EXcH7W8E2osJW
nbQyYL5rzc2QPMyOnRyxXNT6SiUsGKPCp30jmE+JYWtZ3VUWG4HsIR7T6BAZerypKElQgZju4y51
j9MQA8fyAdguNeT+EFnGsK2sEo8K4BXyzhmSgqIuAfDqs1hz0wh47L16HbB2D7NszDE1Qd0iZl30
zFFZZ3gXbS6veoKgVkw76wE2zPeYTj2mtuglMJGGT4VLMQrB3k28qKupjNirhfm1HqLoIvAQnLmy
G7dzlAWhpdWHmaDWlWZrz8Bv0S0nPytj8e7byyZuJN5eZrMbqhnkE6uFYNdKkDw9OfRj1MwPQ8UP
W0k2r6Uy9ENspGGm07xir7LuBvIQ6zFuKINMM19skIUi8bRtrcNgEzAWCBRmRsBVt2tUPl74GRU/
0wazE/lRtimi6WFqrWqje/hKYQ56l4YFPM1JxYVV5WmYp7wKTmJgD5h0WiepuiSFJmYELO4ijGMr
BwYKr5hkvat2pqs/8hBeZZw9caOeJiffj3a7m5R7GnGaXjbMyHY4tDHxbSkOoQjFnBWwRJmnwFn1
HgJj39bUjVVk3dEwWQTNM3pcRspxRUo5cKgUYt6NP7fq1k4btOUCas0d9IJm1cSZeeWzo/+ZBq6z
1o3qy0yPsl7ZOXSxDvjNNiCMOJxsGRNgHfW7TAX2d74n3BnLsA+ly8QhQ771SlAsIm7a3FUkoaPb
g3VduDDnjMH6MhjWgz/DzhvLUlw5iPpWqLy+YDBMceRPOXovYz6hycWZwNPcp2j612lgsTMLho6V
EIkWhRGzn0+t4KvZzY8FrjOC7T3Ow8ootEzZD4oT+boJ0kdTaT1izGRYe4X80UfwdVv8Y6PN5pry
pnnjmIMZplmgXyae7d9afu9fpYlRbwzRZ3u0ceVVrBkHdO0+IuUiSlbV2BfMD0X6FE1TzfSdO1cy
keZlIeLiSm9gD8om3uqj9ezHBuytirUDbkDn0lVtycc1unsXgvCzZyi1N/puPdAovxpYGqDuk+pb
MGrirs4UXQOXrUs0G/ORGjf9A9eiWuYoT2BHaro93tTySmuy6FImRfDNq2GDIaysA33FDaCaViAo
aNdxU2nMFInupo+SIg80Dh+d+ndn9pigCsMF5sEG2boadJsFcRzHG6H3yatHTeTU8E3cejyDUzw2
1anSrcnf+LPX/QzcKeFwSUZbYpJyX2VTfO15GJoc5uQfYOe1e9Fa+a9IlNOFKmLx0pVWfof4HveY
p1PR8hoa9tMIbBPCeE/DvzM3C2c9BG7My1PHzsZqG59P0WyfY7ObHowqbXcKLtRjN9s1PsEeLqLs
02QfRSx84kzPLjx8UiGtenGqatgsIfsdCDDG5J5wDcbsz6W9xpEJQ9pK6nljcuhLWamUDlrbH7Lm
N98jQ7rV2f52gseCLHCQVxCTrVU8TMlNH2nlPczBdt+mDqsaP49plzY4FegJsD9Sd6lR4dVtAoNC
e260zms8pxQqUFQG4VAqHlPPkiE7AWYFzOF7xbegZZ6avVFkK+U4wUPj4tRsrFKs56K0n6rJir9o
LG28egpCP29qGEimpW38pqlBViumiXLWgrUA9/SUdiTwSU/F94zxd1T01rrNlpiWP0uT+5zqIws1
Z9u4zU7B3UZw7EMgYQLz/XblGYSPGQavSR8UX2VJ8aEDvkwTQvtl5ajK9ERQ4S4tUs97O6SsvU9o
NqyxCFYbzY8p+vp8c00un1K/OfDp9t/bnmJNW4zdpk7cJb2gvhN1Q0Uwwp7WJKlzJBlErMCZORBL
NJIuvKAOZ1UQtjHk8pBQxd44TLI/9YgpWjqlubVnx/k5KYD+Tg/6qWehByiShckYDCdA4uJiEYAe
qNdray02nU2L5bdb2UNZrhMyWNcJP3eECWTV3DoqfZRgu/seV/yK8tVwKWIGCtywxkPe90Go9xaA
7MGpEla5MRujzodm43YA6RGturxMyr9tKGtd/N5wT0k1PsZJZVxYVjxsgJXLlT7Vyd7PCodpd/RP
aecegdgWQMTN7YSLOF41aNt3Zm3294ZtlLvBnoYtxepCI/+jznbWUAR7e+whNVlSvIBx8V4rglKe
W0N2T9TVAN6P2HizTWYm9akcFFEGdAlO4EStA5Zm42pixXPRzK4AWp9nu2qKbya/yohHmJKnjxsu
79gLiy5isciT1gq3A53R22bPSDMqT3SzCQ07s9da1yzm0uCxyqlJF+K6igxx73BWj/RcfjI9sWgx
S91DqmcVzqu7LKfH2Hd3XsNWv9CLR8h69bGr53iVpxWxbuxqPjnnP3TgHcZ5hCSWS8OXhvfbc7ap
MEWjlaPerDP7cUpVsE6URViNLfJ1YSPU6pYRx+zrH4nFh9TRNDhlZWdfCp+YgtlE9Mni6DO08fu+
meOhxDYIpGI7aBhnfU9Lr3DSejExDZS8O5Qm9KNuIzaY2HATaFQglVcQ3orPBElLi/Ftx8xB4IJH
YulCwkI46/57zswbLVNIoLVRHIMa0OPkqiGDVeQ9iMx6RZ7+OKEnXvttNrBFYKHu0DBYycavbopZ
FKgWnVdKD/kljUj/akzt+uA1k7WZNbpt5WzWyGf1pUnVGjQTID3h9Ul+tYhvV1S0PVZqgmFAj83v
UdtcEZFYrgxhhFUyBrsShtHaoT2Pe74qv2sTrgEPyu4RO1jOvDDXbLtd94FyDDTrYR5e2tyYN21U
9jst66wNeqKC1Uz54mM9AAqSGe73mW8HFz8FcHuOp58ffxTvlHeAuH9HiwdoG4hFPFfuBlONYnRE
Lio0Z9qM7bQLgLJcUYnPd5gcqQY1rpc89L6WMtyQXGO4OuEFzph/0g99J2xAWGHC+UDkQwuH/M+3
bzrENF2kvV6HcrLcWzeKfXoV1njz+3r/kdfpf5b89d/B7N9w8R/qkn/+6w3g/v++/WP3rz/HP+sF
QfTmD+FvHNFt/7Od7n52fSH/Y/hZ/sv/6V/+G2r0MAmgRt/rvpLLb4vTuvo7vH7Bgvz38WAPyc//
s3pNsDt15z/0H7uT+ReaMsZOJ3ANxDeL6vc/dif9L8DYSIEtcDbIZk0US/+GIZneX3h3kEfwxS4/
s/zVv+1Opv4Xv8ZwsHXwsCnlWv/E7nT+8iySGGRiPqO7uWSFnY1HTjtS1zMcsaPYU68dC5gZpAix
/dtNufnXOPN3dv259u1fR8G2hUrWcdBAv31FY6fvbUtZYkfXfj3IKIDYACIAsvVIJPNUYUyyk0+G
vD9eGVUYfbGFIRY4UyjMdTLPk+2KXWmbdTi1XQtbUnSbj69seRBvBtbl0tg7QlhHgslQcPb19Zip
OxZFYlcbJSRSOwVautETMoNqPaBSHLOlJ0RApvEF/k/QnTNpQ0ekANQZYbo5h0Zv1FLTLr+lJGYQ
v1XVvXWf4ertd6aAW7ACg6ldsA7RzJsefZJJlhH+rZPtGv5ljzb5WrCN3ned1D6JhDfOZw2SWFGL
eQETKWEISOPfPjeQdwFLJgAr3azZN5ppIr+3q4Qlqp+Yjz1cmNU0glPsZBBts1Yf9rYtsi2I754y
aOONn9ztdzKe5YQQUQaoXmlEgt5/e0JuAPPE90hQmzXfPdqGqV5SRQ1y1uvpCWd6gVGbLIRYG5Yk
bmommq7sT5w/718sFPUG+kYrQAMDSeztOTgglGC+e9XOi4rxS+p25eXgpZ+p6d+9V8gncRUZOv/y
8Y+dXamW6pUejzE9E5rUa3+siyPwPISBqdZ+clfffZ2LGxOVKIMNB7IXr+bffWq2I02j01mH2USy
nXAqqi+4UeDW+9AFdaW0H0bcDtk//T45qmcDuMJBiSjKOvs+J/wVE+9NvIsX8QadGFVQbu/K/ccf
6Lv7iMmUJY/F7eSx4dh6e3GxSd3fkEazS/FSgWmVeVj4fD2yaPx/ekW/D2XjSsBj6QfW2SgXiSC3
VTc2O012qLfwE3Wa115/fD3L2/X3hZzOQXhOLBbQXznvqWKViXwxE4JmZwBEHMzj3pRquIa50l4W
veP906F78U0iZcDrZWC2YLZ583KkTF4UCBQh46D2TSu9mO0MJC17+1Jp3+kBin+4nOECqUtxSKYj
wFz2+V1kFJwr+p3sCtwYwk4WQbBiD/3xbXz3Ef8+Co4JrCoE8Z6bN7y+MkuX5v7OwMHLar/vQgO7
1f/PUTgSgkyQg85vr/HfHKBeKrmjBDDsxraJwikbvynD+yyZ9t1K9Pcd4wtmWYDp4J0HJCINseGt
5FpsOAGjATDk/5F2XktyG8u6fqGNCHhz2w7TYznk0N4guCgRpuCBgnv6/WFOxAk2GtEIrq0L6YKS
qlEmKyvzNzoaF1hDaF8yyiWPlDjFXaVPGGqmMqbhAg6tAMGxEUfW5tThTYMRCihfVB4vt4qOd7Kl
B6wcLZcSOw/POGH6GWxsyCvLlflzYbRyolXg7Wg4Xg4Dqsp2G43PhedcHtyWOmUSdUc967Fn6N6i
qgSmYRg7Ax5KGFfnoNR+DBSu4UGgUVhoMFA82ht/v58cAhnzD4lMfU8T/lhpE1U3vGb00h8N+aYE
unIyq3ErjVqbYFTzCNLsWq7COTb8MQj6eDHYXAahvJj7ijJjO0ws125/ykrEhFNC3mBzxemat8ho
msYVBcWz0g/qXL2ToozfqBxX90PjJBvBef5fLYLZfJGr8Pl5qZMBX37QyGIgQSdLvytaBe1i7Ghd
1coPJSiKvRzwSwE3PR5rFY3w2x95fWigA2nET3jhMzp3SQgK7DBAdKkofRvwyfdEWohHUX/2S4nj
gEF29iCdvviXNpn1hCdMep+aRrC3Ayve2Dnzol3MgQtM0oE/pZJgkewv5kBBqbRoERrx9bD6rapY
l5Zjlx6DNjB2Arj5xiG9uuznJ4NFCQApBTg2y8u+CdywyVDO8RMzQxQS9HlIBZLt+4wVDaIcWQGo
K+PV/Pn2hF/tXcb1yGVmfQaO7lJtsbXsvk6g9vg9r6Un2+HUIo5pbdyO5pJzr87DkIfz4pqFIq5I
HtDRUa3Gjj6VSvu5ct3x7I2pvAvqTHkYQcHuXSB75yiLIr9VnPTZacC2YObg7m2ZTd+ZuPFsuplV
7lOrt6Fs9MkAJrzw3hxpfsvMdHwVCtcgbxeUyPWGRRJVBfoGDMxAQ+feoJS9y9VBHhRk9l8Nx+yO
tFPxLE079SFHs+QBubr2QIMnPhqtEe2R2ol9ZCLqk6Dr72fpIJ7LbLIP40Rc++tlgCumeshbmPy1
TF4Vr8HviP4SPjwjAHSVFL1Kuu+3B7liALEKMyONdAsNDY0X0uW57nX8h5AWyv06SH9hYvky2ECR
4zhW9h6yWQfR5R8iQ4H6Mx2p1Fi7PrD9CKtm3RCYyuR0tIcayerS28ouriLO/Mt4NnsOb26C6CK7
wHSpAwE6sf31QZ4nra6hYhneTtcTDWHIkBOgEwUga7kbB+8qrC5GXsyJVXmJK2HP+1mf9fRQrR4+
O/DTLEac6fb8r5w1492O3LMQqgeacTn9YTfpvSohkLh4/x5zu4qoRUXW3yZq8wd5M6OG3JCkdDGV
wigN0J3ziW6k5hvQyQ7GFHz5+0+hOGjAsH1PehfRUVWsKlYpLfu15laHCbQVNqG9trE2a7uCugTM
DMrbPBYWa2MbdUjrO2FtSC5AW5jiWxT01mEEF/VEc9y+78O2AySuIEXw9x9oky/B1OZcQmm+XCu4
sbFESC/zo9yMvyBzRu+l7q2726OsXDK8VuGjzgUl6uGLnGlCxAp0bpz5Oh4wDyiT9DTvEXsvQhAg
dWhGG7zglQllwSi+MKA1Vw8uv0rHu7nS7STzla5RfMuQGM12aPYlBf58aPzKg96htZflY70xn0tq
CKHHJN0m9EC24R22GNlDGK3rwXb7Eyq2BwuX0P0kp/pAKyD5ZLOox9DJ6wOgiWpXlOWW3d3K0bsY
fnH0JJuoVGST+ph+Y0VbgFEd7HrYyF5WltPU58oAn0hVzVqMIuj6lkFjMYpnWncDmeddQqEJrq4u
T4Bn2o2Acj2pBEt4xvSvyZdw27xczkkZyKqLKPUL/uyQJ8W3nqiA+1pi7z1JO1UUkfmi0D7Evqxz
z7c37/Vm0mAuko1CIKSk4y42L9A/tStstfSTSrwQo72DKR3lpZIAelKIyns2mfoM6mwjKryLA12m
ZhrKMqRKOtsYqtoi+GhG1YdxGBQQ8eK2eRJZDWOFdpKjPAzQCf9Fmhk1ObdWquYVI+TmiWeA1ezh
OVCNz8LB+zqkk7uXzkDYsOlAf68brXMO1LiUn30C8nynYbhToxLq4jOjypYqqDON7UdVKJijlMAk
sWsJA9AHQ9+h6AJbsvmSW60808EtfsjQgUBSumVZQspo3BfeOTgeIf30HfcJN4I90kc/BFCif28v
yfU2h8hM4kyxiMce6InLDQEEdkiCLil9x1PU7w03NniFuvh+e5TrXBUZGIPHlEEiN+tyXY6CP46B
sgPqOgoFjiAcHrXewxfNyN8QgkevsXG3ZOavC4xwY+cnCePhYEC8vByyUuMmcuEC+VCIJWyCPrgf
USI9cD7Ce0/HazgQiP4NWQkpqq7xGG0cWHB/+93zjyB3IkmZ3yiLDZ+hdSr0JqBv7M3ZeQoe+15W
k3vWhnDC/MkJtQccs6d/bg+79vFcgGz0uXNK6rBgSNt2EIUA0TK/jR1U48tCBdeDr4vp1Mlh6NsW
RE3i/oDJ3YBfaHCkrpLJv/0jrkONDkPbUw3d4yamy3G5AJ4S1ZkaTdwcuYFCpuHggh237RHhRPxy
wggGFrX85AHV7B7ZbOFsjL8+CX/8gMUOwCwn66oAbK1ELuO1aqfkdQBYdYy7XjkkllU+wLtyTorA
ngSJcIyLPN3euMSuj9flJCyOV9COKtwaA3xvLH8isOB+tMyp2bij1wbRIMK/V/f45yKotw3lbQDG
8y4zog9NZ6L1oGfG3e31XB8F8uv7irKxLtczCkUvy5r8xglM9dBqmf4BhLq7cWKui0JI6wC9tBCF
UTX8pRfbxui8pjbdijQqycpdZvbRp6EZ2wNdBOWptWIUO+XQfYCPYD3leCSR2g3iX9dMYU0Oiv0M
VUdgjQfmHA5IsuGBuzYHf/64xRxIG8yHpzUsp4uJkI44+asCWOlwe6YtZvLytmIKLMdBfMGhrrEU
HcHezaikxhTkZpl+Nowqf5wqsIuJGW28sq/TD0YCtuugukYdblm6D8o6hCebZv44xRqAgRx0ueNF
xzKuf7ROvvUG2BpuEZYUnVuNy4Xh1BRzQzwEgTWHwdk23OTsQffcmMjV8ejwwMyitQ4+4XLLNi0I
uRh0ka+if/UZ4yzNV5rIPmB32FKVLoK/zuaYTlAhpK1cI/RELsfrg8x2w5HxwEQAfO/RjxNwfvee
24y+HvTd349noMrHYGRVs4Td5Xh53qhRP9JaQvp12tu2jI6uVfwEntg8OFNWnG7vy/cq92Jj8hwF
hoBWHmgJa57vP8qWSljoIigU4XPX4VKXiN9t6e5DgKhFmL8oagxeA6VrLRaPiVLdA4g9ICN/qDVx
UorwsaDXdxAywUEqRz66PBkpent1cIhSNdpY+jlMLH8qAr2gczQUnehNXf7UDoePvCvpIOIuBR6a
8oNhvNCpLzHxaD38iUGp3Z6d+exfjWhz36pUdekrLgIXIhIaBDdb+IZa977hKHOFKhZ7tUmeUAqx
70NnUimd2FsSYfMuvhoYNQTKKypqo8snGp6XE+IVg/DHHnsS/DEr4IFRu3GTveOsFsOYfNi7EhLd
I2uRyygOZI8iiITfCphEKQ2tk5NH0Mpbz7nr6ym+B7c5/cSOwzh4mlRBGQ/e2UprgSVAB4Y3BS5/
e8pXAqU5+0kBRKApyPvpcpGhFULYmhLhz+S5M46LZDhqrB2M1N1qcq4ORSSZsXMGba3FUFXauRR3
+XrRmrGfqwkP37DFjEF4X29/1MpyEq9op5K88lKzF/so0yvVdBs34a0SZIfCqGp4km6yMXXz712s
JqILdCB41INgW1YrGnU0ZwvsxAeSKHy307xP8McgNQQYRYOujd5uf9XK/HkmFw3aYhRKqVteLhV9
9Y73oJH4XgivmAbIcMLVc7x3ZV5sHP3Vofgy+h4qfZxl5i+VIkPGuk38KOsmbhmEUKbR0M+2TMyN
+/N9hy2m0cOGlO4jOwMTquViNVohZefFFOG1/s0D+bf3EJbxrRLvkRqXi7tarVWI8GOEcBrycmDs
cnwokv7BcKPgNYpN8zhSEfvHcEILG5vBAioFPDUfQK0DxRfIctI/MLATerAFjIwxD7oXgWYe5h5A
IRucJP4WFuFSeDccNBSprFItmOf3jygvVVtUDXYh/kCz42B3pb0bLSk2wuU8M5czR81xVmnU6JSg
ZrSYOS0LsJHp4GQX1dSdCqvEssZy5WwxVPi2rQDWptB2+ttdSK9xFtXhq2iMLQXJjDFquyyNYp9q
izjF+FGAKgWv42DzdHukldcHrx7SuP/X33eXSfmAPaUaOeBUZV0ofi/x2daMVr+XRWXAMdVBFRb4
flo9HYQeKvHeDustAa/rUEJ/BkAYTRiDu20JPel42lXgkWK/BnJ0soq0PVqDVWys5BVClyMNIYji
LhEFTPFSwlFK5EKQLI58CNsaKQD0jGOd4FqkTMFAszaAVQVCBKfIIj9HQR2+YBz9IwxKC0fbztih
mlU/GONU+RtrMJd1FnuMkA2Aw7DehR0X+aZG7wWoJYr2slaCM0TyYV8NYXOHDr++G/N8eM71rj1m
SYdWkz452AihTjfVMU6+DQip2z/nOi4ZoDo9l8uT2M7b5vJcWfbQm1VhY+HS2NZ3qCrqCT6cjuMn
fJXbQ13nIjPIG+AFhdu54LU4whb0NNtoLeGrbG8qpg0MQUnnakRkcmfnpoGfMwRiCiBbpba1fc/b
BTUfCNwU2tTFnOsSJupoVMLXE085IvGPvQ7zQt2l6+/aqXw0R+UJiZ5sN5aj7ruRUX+6/fEr88yb
xlUpcVqE5mVN1eklVDOYH2ThgHoNenTwhkdUltAE27hqVoKYzkUDNBHVTMpni/egESeRPb7farre
3CuI4N1nXQ6vwHXhWVtdBRMBLdPb37dyqtECBCFM/1cl21zsI8fGfywRXKUjdBN4lVp9oEm5me+t
TaMzt5epE1OJX8ocGjl48akyE5+L73kaEvdlzFwVlXE33JeaaFGbLNseXxyUIwxVic92A3FYYgeF
GU9Y0fh0lUdaB4iWaOWX21Ow+tsAuFFXovVHZLs8SpERpjZWSYk/peOzcM3qMXFh6wDWNDckLNcm
m7tibkGDDlWd+c//uAxNbKhKO81gelSzDbSdIZ3pmLKJNoLDdT4Gio4OyyyDPoNcFyeWZExBgiMn
FTOQUQ1M2NJm3Pyb6OoLcWtLcXxt386dPg3MHjfDsreCnI0aWWCJMGxRgxO0KnLmuEKc28yqU+Tg
HAaj3tzYt2uL9i4GCm4AlP3ygZSknoeClEfKmRcxxDo7PNke2a3RGVt90/e+9CLyz28CyDn0GRhu
URJTvViLejVggyjapwgeVVy3zySgj4GlH7vIuUus6oxg3AnZVRRInI9qVQFgbp7duDnkIVX3vn42
g+GzU3Z3t/fuNRYXjDb0DbxkZ7A/iuGXW8pBx2Qk2Uv8lNLnXsQmWilDCQFPi/uDnQnr1Cd1+TxZ
enHmE8OjDKbOd1CdAE4TbtUQVt518895RzuRLNMIuPw5VUNOJGrOUtKN5TGGdvIwZPXPVJbiQ9j0
H/sE1jdocBoDwFb3wm6He7RMUKSu2gYlGRpjtydoHvBq7Sx1hpMCPqN2efmD8O0YVL0n8KCGY56B
e3i7vFQr5LWwtYPlRvc48uyvhR51d+OEx9rt4ddOvEejAnFvTj0X9uXwHQSXSO1YHq/H49fQKqz8
AHJt5CarH+lQoQABjX2KblyOEhR4kUJxZhTaJvuIiucXPH+1A9VoHDE59nsUf9Rd0pvZc4OmzMYc
v3/F1STzzKSzCheMbP9y/AFzIMUrOl6ZKfpyZvQqOyQjKvuMWiTiAu6xgoRnscC29F6MnAjkVckL
NcG3ukcERwtOpeoc2kbbZRpQi1jc625635rioQGTYuYYhovy0Qm7R4CLmCCJV7Xsf1tj+Yjh6r7U
Y+SAQzwohw+jGj5ryGOCkdmDmvGQkEl8CKXY1ekfhkF8zari15y1OrgC8Ti+B7J74in3ZLicj7E9
CyXwkdTYVQBy+nx+IblngR4DcnZ3id3tyzh4GELvHkVZ5KjkCQWsc6ZoH0o7O6tj+EsR/UPUm0dF
Ri+6GHXongVBEF3lttj3dvGtVYy7zrX8AJeXQMNGxe0rFCOqT7c33mp8dNjwc/kQ2t1i3zuGDKu+
5yCiAo7AgTGop6yNYn6G573dHmp1j886yUBNLSR+F0NhsDdJT8z3p6K5yIiOED9lugXyXx/FZBxK
DGQSi1SwEl4CCk2F0xh61X3PTtrZil78Fzf0bD+EeDY9AKBwlzsZvn2q462X+KaESBYGanJQ8PQ6
356xlcXhIML3Rx2dnPK9w/xHHlAOlkhzmrg+OCkTpBHyCq7Ig5MotzqyK5kAI9Ghp6WDQ8cSX2d1
tRkl2HT5o+1Oj8ivmHsEOdyzUQhYpKIsNt4KK6tEfoeBMi9iHsbGIvPIKPW1ErMfP6UK/yB7mTyP
drCFbV4fhThJtXruzC7iHUUEmalkkX4m62yHGpCNSgh37u1VWh0FiyBcp+bEf7kXHLLUPp3nLrfH
6sGOve7Aey/bqPqs7gXqjnC9QOBABrvccdzYk25EMvFlooUns81gDYb5LMBchsfbH/RerFrEaWBu
M0WRaQPpt5w3/Jt6BbMlH1vHEE5RhSTW3nXipr9DXyV6QbGlmI6x7ggM1e0I48iJInF/X5uZm+zq
KJgeHEU1UZMYjAIHA1UXX2v0uN7E5P1jBdN0VIbW+jLENvIOAtXjepePXvqkjQAcdlXpdOa9tEod
owm7aj+Fai/R/dd6HK6H0U7I9R1tRLGJl90vBzTqScQe1DM1NL38nhNfaa+BXntoZHRZ982u4wTv
yjpDbaWyOgRN0VKv+n2udTZcS/DFkE4L/bvKux1VvMLMzpnW6bQzDesXgBRr2BkZHYXcKbKXuhpP
eo5TM4LLElp/QT/tQ+8CxwB4qKc/yhbJDn7fONzZOLY2aL1Zndg3bmZ/S0tV/dja+GTtXFRFv852
1f+ZJjq0+0hGuIZwZ4tvHJkz/2Uud1ZqmUds+iy580orwadS7+zvhkiMWV+6tUBB9QJn9s7uo10l
HDHsRscuXmvQn3cy08rk0ExSe2TO5HRfl0n4ucKi5DxS7v2QYa9xlCMcV6eY9Keq1+RJtcbszoud
WEXKWx/wYiw1qpmOXU1fkXF0aS4ESrSlNL/yLpibV5hg0LSnpLPY2UqtBVWhWgh5WZSGS8/9V6Ia
tYNJ/EGtS3lfNK65kQitHVkSb4fQA8KRNt3lYaqxe+RdSU3daTPlMDTKdIzQaNmoaa4FVU6R6joU
/biQFkFOIsQ3ZnSP/Z63HrmMbnX+VFrDSdeC8Wnqtep0++CuxQhKqB5IJ0hu1rKzqqq9irESn2W0
VMNcwfZDpEb4feZ+vj3S2prxXoTNP7sEgAW/nMC8yyaKVUPso8TZnvCadj+isEp5PRt7ZMV09T9I
tQcbcWltPiHDAKuhBkz6Ov+oP67DVOqo6SJd6ec9+n/sz+5sZEPhI5Lyi/6aurFJVmaTIvFs+MEd
BQp5ka3WgXS03G54haO7t/eEVRzKMv5ngn608WFrrzOGoslDZRqww7Jn7OpT3QhcWn3brbO3AFca
X3Vr7VABpdnHZuXsNGAAR6NJokMfhPZDrZfNMZxIPsNO3WKjrCzuxa+ZJ+aPeca8s0JanF7GMPSz
pW6LkKGJTXeIpG4llOyMOfRWcWB1sg2wO3OTl8RtMWbbEiedmvMPX9s7mhbe3bIcrdPkoNx8e++u
bKNZNB4VAyhANGrnAu4fn0fYD11uN1LeSWCIDdwbX/RkVmzFbUZtqNHfHm+FLPKuUv//B1xcp72b
yEEHIOw7Ezi9MBmAHoUmVcIahTYrb7o9PU7lXCR5ftLL3ti3qeMh4jZsJF3zoVxc67OxI4kXlzv1
nsWh7fFusREhZ29xoA94v5UUpfMf6OKoxwRThWPbmJWv1kK500u5dZyudECo2JtU6i0qrxQhYHFc
zjuwJ7RmHXSrIacKmk7FsfDcPf5pj60t/50c+2iO8ckW9ZegT87gUR5J4PZsB+SQUQPXim+OHpxT
O3txVPx+U/mmS2/cOPQrN4MJfZDm2lyFBA90+SM7qFEhPtvEbLvBegMT5KOQRf/3KaOH5eDciAIr
BjXychQB5F3NlZAeyej2Oyl1PI9coW18y8rGm3nGhGd3Zhpzri6HwYIcznrMs7lWgFD3lZcdbdEK
bBKG4Ew/2Hn0lASRqTwN0JSL0La0a9XPmvj37RNwfeLmRiWPPofYSGdkcbj7QDajE1QU/SK9eBRW
U9xViqH7PAmLn1WFbOH/bbz59/xxwlWphzXyoMHJGRNkJROQXMMkwmMVYc6MiFS1wXR/J45fniyT
vgPGbCTmkPiWFg26x6ahoWKeYEVFH0sjQpkwUAUk6MBtEcecANrK56bsyjdwGqhPlQgcvsVBY7Q7
owikcao0pBFR1RxrtDWL3Hhoo8YdDxOYyuZQhnbvHqMO8cz9NDZOtm8MtGV3nQi0j0HJcdmlTTwg
k5sWif7o1mNVUWCVCExHslbxkEQa6af0rKJFKztHy1cFi/yPl4v+JwTn7FvsFC0JL3gKvMXNpO4O
7dRM5zoydXTxm4mSe672brpH9D+1d5qiTKdxSNWPcC1VNAfTqnXv3TwQ2V1gFRUa4EzVYxe3qcSs
Vsl4pSjWtNNS0yoPSHtP3d6qwiJFkNQooaxlgy0O+Lmkr4NwJIonY/xVWOhjHtUgGNK9g1natzHo
zFfMFyr06vJhSB9omc3OU8Whd7pGO6WGreKd7U2I3WvIaz3x65PHrs5qcy/GXAR7IVVjC227gh0k
ZZ0xpzYlTZfzdrnZdCVNwOU5HgoG+lkY0lAQKay9ZIfnQLI3xxHHvmIc0eI1g53WCAerbb3k0Mfx
i1uh+h17yoQgYyMrRB+20GjvBe7F1gRsQV/Mgew6V18uf14y1OiNVq53apwG54lQ3YNuRHkptxDh
crQ9efBH+I0mDbNeAY0ndlaJbwCCZNP40R5BLAfNQ+nkn9iZx78+ppCa6SYhrzE/N+dY/Mcxdcpq
1ALuIgTEo8d+MpB8qhX1NY8L86umcHxvD3d1/ZGrUuTCFQzFG4pDi+svbKskiqoJ8VVUPfF5UN39
FCXdk2tSCBwSFDDrAA1hoX0fyqndSDrmab5YhnlwPpE+C33rK9TcNGSG7KIm9uH0R7vMCD/Yff5F
E5iolbL8bZndh9tfuzogbV9SZYsu+bXX6uRWfYkxQ9+VgZ+KvP1kj1BXvJE6q1lZ6Lq57V8XXAD1
0xzklmeSydCXqZUCNy7q+EpV2mQwfYqELVqzG3N5dZ3Mo5DDcJeghQUD/3LfeGKANxDyaVWolefQ
UinbKml0jJpRHjGp2pJImq/JxdpR3KFJQQOUa3tJes0HLD/TCKXp3nJwQ4L1S1HJxeohH3c0fp19
p5fW3LbY6tpcJSPzh/4x8CK0VKiyorLKgyfB+22XTWF3CrpmC/m7Mp3czKTdYPcBfy0xdoNtNp0e
jwAWkJz3lUk4p3ZC7d/GFehJWJvMv+u0BLIymeBccZ5xCUsYmBKGip4EVeQHpa7f2TI1PpbhYNyX
ITu1cWOkn0eZ+qjsBQ8aDkaHIMa9NfES5e32GVmZX4v2J3kvjA362os0rBySCq/eMCIhHn/llhE+
xxbisLcHuTJZxHPyYpTFoUC0yKoVF8ZwgOPLDjZMsteV5l+qNLBzuD529GHOXjWckpCGBCW+w1iM
yd6ho7nzgmSP3jKuqMABDr1QcZ2YKVRjdBxjOg4xN/qgqq99k3xoM5omAB53ceXUO+APDxRV7GPT
ts1G+rq2Y4AezL1EkB6cwcsDWMmyCxxdRH7TKOau5wlzFLb6GVhad9BNa4uUd/08nmcQlUZYa5Q3
tGU/fHAyJZlaJ/SjrvrHiVP9kIym8QHrbLTEA+ujZYziCGYseiQAt1SOgvQ02vCsutkr9PZyrsRV
7lGg6yAhCHFLP7rccNsCpn/oeyVOO4rRh6gENdM+0HvKH6ltntx02ioQrESguQOA5sAMXoNdcznh
vBjDTGvZqHHTvuZI9L55ocw+aWAE3rTIrPa5pDi8S0sn2Nq9K9/L0JRcOKd0iKzF7qX4M2ljHCN9
6BQPoTZFO4HEKiielD62QwmxFTHk9OHb4KAFnAWvqeOcDbv6RT3jn8oi6eqrjtp799uOBO3clHRP
6X7S9bgLcfw7NLV8gkKRIPhU/XSsojnKLG+PIc5Atxdu5bDbPOi4mfiUuf95OYdSFrY1eszhkGPe
4Tmtc0KYdcvYfXUUHo+sE6AKZ1mmp8gZx7ALQiQrq+7AjtbhF45bjtOriwLmjZYQBAqOxeJbhMCW
pEf9CDDMtEeOAIl0kWrnzObTML/gJUEFbWMrrH4avI1ZZQL8y7KzJlREqjvHCP3G9H5VraYdrTDO
NnLC6yoBiTSnHElEisJzr/Dy04o6MBMXyAFKD0n5Yla2hqPipOK8F8lTHhrpgWqKOAL/Uz4rZdXu
qzpVj2A340+A0/p93w0mFW/TeummdnY2FBo5bO1MGLPl6W4Qkr8rSI+f/ovtBb4EwQKq2JRfL393
ksRx0CoqS4JP4M7WkThCh/b3fzMIYoAk5HPkXRzGUhRB7VYMotpN6xsJ5iB2nZcbIW5tocmSYVxQ
sqEUtxjFwOqpp6fFQk8IVOSjU+/lnBXc/pbrhxMrPUNlZrEfKJPLDDWTwjMDpyWShmrypeon85yq
dJfwQkCChxrNAXwY1IkeVPNUDq/ouDggBIBSCpDwd/2AVUEhatAs+aap71qOQtFeZZSZW0N/9XI5
9ZBGfQj7/MRdIn+CJkP0GeLXXs2m6h5vxISHNHcLJAMTKdQUqiH+LElSNluzNA+0SD7pH0ACnOVz
0eRb1HCmqcDtTLTKacwK7wXbg8cqVNy7Sc3Mk5UY2Ute9rOScfCbplT2OzBDEoCpG15Lq9Beby/Z
ysZAzo/Mno7JLDhpX05K6DV93biFcirTsTogsKXtogBqzd+OMrdRybaBUM2ij4vLrik0GBYTyk92
qg877FXqc4SJ2cYmvw6hjMJ8zhGU87RkFpoY1Ilcm4ITgD/9UJfjeBejzIc/XDzc6eBL9mquDxuD
UuK7Wk6GpXXBnUpfAT2byyls4tGoraENTqlETCrWHkvEvX/RC3LVI+rcGM+DS/Z2pVfUxl5mTfrR
Chz8JerMGrRdr05cwqWjfgRoN76CE1O4hNUXO/G8T2Fnih9DASr56AGypQs06dlbFBn6r8qwMTYo
HTna+6mL1R8y1bLhUJnuqFBFajPzPNQDMvAeDVuUcAOhy0NqTMlbMrvdwWqMvXEXZ1EQ7hwDzOCh
0RJvOMRWEQaHoLOQHHcVvU7AvqThUze28WOdyeD70CvRXPApf8ahHNOdSCAy7nSwsq+dLE2knIfs
d97q+X+SMkQJfApVq6ctaXVsZy/mXaDE/xFm6z3HCBzZhybHZBKkou4M7HJ7IANz+hLIig3hfepE
9CtxK05AIZr4p9J7GqaJyoBdp17IL/Y0wnyH/PFFK6Zy2tW4bAg/ifQcq5xWghAC1/prMDX5Yse5
B/DSsuu7EXz1a6bR5wV1pCuPWm3GwdEAvHMXSYMeta6o6Y9IcfuveWk2r6mpTTisqM2rS/cIefHs
UcgMY5jalWoOYKik4JL3weySZD0QXZy3lNroa4UbO54u0JMPde7hJE7b27vDMCs2dwI5NOVQu02p
/qd0BAaGZu/F8Z43kVUjpyl4KqDXpjS7TAm8/gTPO/yh5VNXHaSmyeeki8To11apmPv/SdsEcZ1K
B0cSOxFc7NL0XhVh5yj/59bnFJWSbIf6ZoAjqdd+DMFfYabnCtDTWqa4FIgwePnsprby2sdZ9uX2
6Z9P92W8o0YFeZx2GOIwV/SBsPacIRBJcAobpEGDCIEGWWi67zT2578fCeTOzEBFA4OX/eVRJLOo
9DrMqI4jNvJQNtHvVorqWfWaeCP1XPsmAGK6apHEg05f5AZFEoZRN0SMxNPgVIVZ/TCVgbVvpPLt
9jddI+GB16JMhuINsZPu7GIo4Zauq7BBT2XYINNkYIikOHT6iQ3GHRfJeIjMhk4/AONDFHbwJEW2
FVrfv2exhvwIfoBKDkyrZxHk+tIAStcH3ikL7emUDjbWiwPOU7jFf9ZH+QBRGmOfwO33VtAgXe9S
3JBe8VAr7b+h9yNR+oe2Db7Hrv2Aj679W5ZTeNckRnl3e7ZW1oVCkgfCBekeQvJisobKmUwVc4hT
q8wGcpH7T9pk8gg/OtjdHmnltjHp6wLTghlC623xYnbDAOCWgW8o1lO47WYW7T7p4B6aDypKEKkx
7EyQIH+/72j+zGpVs54WeLXLHR4GOFsyDKVpJ1S/da027kI96e/4d+3/YiphOVE/4uAi+bw4TI7W
ml6UMxQmvupOxvhMABiq0JNsp42vWt3jZKXsbxeODeTTy8/yLCF7tDy8U1dj/b4rAgzJPdz0js2k
e8cUmMW55/I9KpbWHSq3zM8VmcTGVT7P3XKPI6HDGw/tW53S2eWPsMM4HKlUeKcp0VJsuHQa5NHg
nuKJhjWauPVbNfA6Sa18a1VXR6atgtwTAYW9ezmypWZRoqSUzfFA6474cFY7rDDde6VDWhVXj/Dz
WCSYlOIxvLHI1/kfQDqcGOEcUlPWlvmfGyKnUodwcCUo9+NYlhr9DW9LbWrtVGok3yyuw25aooT7
ijZNnOMril9NfGgSO/gJ2+sRdJ2z0RBf/R5eISBmKKpcCVSbJEEVNgHeyYzt6pmuYcHOjbfARvN6
XO0UsPcWl4xGqXH+FX+0OSwQEx4JB6PkSDl1tdGcDG1In9QyqZ9yKq8bsWaOWsvx9Fm3HGQOtbkr
FjpuiQMoI++k5FH14o2I3oRlWx6LApMlc+pwDGuNbHbGjF7yut/q86+FOqIp7wT2im4tUQaxNaWR
mjF8YDj92YkG74OeONij6Miy0O+CDKbGw9fb8XXtTPwx6FJiqi+1AKQbgzZ0JX81dpDgvZvFJ3h4
2evomTWc5to8KI79dnvg1a+lEgouE2oQr/LLxW3tYarBJbG49M8QDamLg2uk6Z3aVvV+bKPiExJc
v26PuVJRpgSjA9Wde0m8JBYRQOIbFSDlxAnRop9FyvuF53n0T2ficSMNzGIQSpnqXZeb+gkn5Py+
RrN3Fyo4awatRYwecXJDHGmkeeJ8tZS6+tBYrf2sTwgUZGyRE2Rd+64yPfA/9IdPtO/1c0pxDVgm
2qrIweX8p7OjT56FH29/3er2RU4cvVt2L9Dnyxk1k6GIip4ZtXJFYDgH3upBNrP7OU4Jv+IUHVWh
hdGD6oTGTvOCektuZSX+UN3lcjEpuFKGWkT2qJ4cXltcL21Rt0/Y6qZP8eDKp9oxs/1k5MWTanUZ
XoNYjTVI1+NcVPUfFN5xh1wT6sEWTnrO5ODe9UiL7UYM744pBtw0oStr3+E/sm8nt3/QlUnFWH44
BIh33qGyhY7klNlPMb5mR/Qt1M+W2w27pmwwk0fk76iGDQ6LWE/vBn7L3p6w40JiENU0zaC1PMQT
He6jNGiimCh80UA1o7by3WzKn0xU/79pWijOt1drJYSifIjcL7AHCl/LJFqVaaWoNXvKamezJBdn
KzWOjI2QtnK8Z6l3OlQoXtPPXOyJKLPiQHcrEkr8z48hrr9g4LXkEGKCvYtHkR70rMWpnsvkdPv7
1nLZGbeCWCXRm4fJInoXsdb1ncVtCyY3w53bqLoHiOq63Lv2oAaocJbjj9RKtHMZciD0SKDLlmKU
BRNsGHEmlOZ33Mrkp7b8X+bOq0luI03Xf0Wh64UW3pzYmYgDVKGrDdlkUyQl3iAokoL3SLhff57s
ndlloWsKQ12dG4UYTXYCiTSfeQ0uCNgrKuqDi/NVhcp03yPBLD1bEyy/fpjRJFkWksnEuUQUvm1U
5EvuKviIMmeVZpyUuBgCR8frr0va+oDzHpbdloHcHAlFqHhiD0R4aRcZIHq572SVb4tFjcF6zEtX
E6SVQGwXPTL9oemLk6VFO0fwpSUIYItSEQcQYF7j/MDAp9dBBo8X1dIxDlMXDb1YjdWdJfiSssZ8
ErzLAMgCOrxVm8YWOi37tSPC66YpDbU+xSUNvC0CfDOhWhGkYza+6zts0XssQu+mqEiLU6oUKe0P
sJ3kQPUyYIk0e+m764v0Gfm6ufJlwQxsFRUlCkvylvouxKg9R8kip/DCabAPreJ9mjOQhphRH6vY
OjV1fj/WxWsvokYSm0/lpP6Rj+urZinv4q55K9rpODVpgNfyu5HCeDMYQe7MJ0WrjzpSxooHrT5m
wQhjPMDh6XwdaZmd+b1wkVL0k7ABFCmpx20SiBQn3RyKgxuSIIF0FeBTykaYQW9aD5o3DAdHAkN3
5k0uje280V8Hr0CuTCC/OVeKRc3Futr4+zmi/zVKM+vRAzZRUfSec163HTyf7L37A+K6/huI66nz
e+F9VjpKUn47pssjVuTZlwhsY3cw5/lVRnW+9BMrzX7XFQ2BywWl1I9Fbg2J39VoqAZLFOm/5VGm
7bF5L1yczCCtE1QVgTpt84JZoGGfVIsbDt7noijXe6Rvy9uqAVHmjig1d2qO52Pb5fgqwny4PpUX
erRSm8kCrgOiFkLx5tYsIi1yGvgkYUY/2Hey9l6Lety1ul/V2KX1rVWhIop3uPc+JbbypwlVRk/7
PSnei6vIoXVEfvR8fZ9vBA055DgHjBausfcaAzFZv1+5L6s0PnpRiztz9O36i186fUDbkw7JKBA4
0/mI0gUUYAHrttEmNIhK1wnqhCPo+ijPyJntSuWEw4MBejFM5u0OT1WUXATX2xAvnyDtumFVdhBT
AIgf9BzL3SanGd7QULmd86o7gTgWgacl1ns3miGvpo55Y2txe7OusnGbVtOJVjYeyyg23iNGaIRF
Q/l2tpPiNaruP96wlKLqEhMkQSZ4C53PUr8aStU3hhu2o57f0+LTQ1Wfej+J9e7GWzPlVawo886R
cvHTECPDeIZhBsLlfFDq4SvKLKsbUpnJqGC2NmDL1tqJEC5tOwqVsKVoV5Ll6eej2GvXdAYm5WGh
uXUIa8mmLDp5YbvW2XvLSvuHdE29+7Ia3Xdd0RY7w1+qhlAEkQIzKBNI8vD5+FE3tl6hMH6+ZEit
EI4RS+bpbQ0yIhiixHvnFOlEFDCtPgbFVM9toe88xMWZlrAvkHzcjtvmp9KkQK9Gqh9uYmr+Ejnm
aUBy43B9E1wfxVM3Ww1LcGemcu6GitH1D6KvUAzwlOGvvAt4OQ2AGTwBdzOfVG0WCiw9S1UTWA0I
zcEQHBGXv/AuYFnQOyKkBcp2/tUKKzdKU4yszTSJOZDtdxVqiDuH8qWlCQgPviA8J6mBfj6I7mJa
12uchnNS6Y+Fu6avV49ATFlcTI0LB82QuUf4ARvZowfabOcdL+Wp9Lp4AvyZ4JZuWf6RY+S1idoy
WyNx0JnKuhWeNz6qB6V13U+D7WW/mUY+1z6mSuqKGbeFYXMOmNq8I+PMPR/rnibGZaeK/hQjNTff
U+rRPQA0cuh1VBbKo9rCe8RtjfG70Xkwfe3MLMYgb53mccUnDutlwX9xc21lJ8XxyieOz/jJ8Ir+
0/WPeilNIdamb0wMBrJ/cweCykiasS2IYWro4UDcLaIHbgUomtMpI6c+Doawgll1lnfXR75070mS
MB1FziAYFudfOtf11qahzi20xsmbDjuIQ2vnv2ld984V7lPirHugSJvfuL2Qvh9xs4DNwgXgonIP
oaV8oI3ypXD09QTzK1inVdnZk5eCb7w3wIAh6wuvbUvYazuRilxwyxaTUv1WdvXc+g263se2R6si
IfJ4WLGVPlWL8iGxB+9uQp3yMBtuHghXfAVd/8MGgZDLudYluw+kBHji8xnvPMUVCk2QMEb17VRV
5nj3b2QdF77r2SibHbyOSRfH8mBdECW4QU3cDFEFtOkq9v2bPF7SR0X9C/kUGmwuCCaKWqTdxvmb
sXYnxZPHrFGvE4nAugS2LG5cX7EvBbyYQHR0pMbNM85ns4BsfAm1GqgixSV9fGsJLyFeKdvDnGjJ
sY8190OXDUu49FF36M3FuKuNyvxM/3F81KyouEtyRQlWAezi+oNdODRJBCQqlOxZpah4/vqoxZrD
WKNQk6w2fsMOIGk8J8mUhGoFZV7SPDMULRwt46OrduP766O/FJHxkHSSc4JEAox8dTMtJYnISjMj
CkkZxy7wsnh6lUTW2AQp/A0k+vA3PORuHz9prdROkaT+xE8Vxblfh9bC6RHMsO9WJCgHha7xETOm
IgmzOi3kXmB3+blbmDuPfeHkg0xLbixJoQAjN+ePM+uWkk2y4uTp06tFiPKuVVrxwSsS5EVG9FIc
Cl+h2kf2DvfmQlBAO4JeMVR1ICPb3mquahTOBKII1I7EVy2bRZCNq7vDvr8wyjMEkp2OTxfwlPNF
4WVFNtqr64Tagler77mN0fuW2ZT+9c//cr9DNwVoKXl6nHLbcrJaOB3246MTRr1XHFQlT56SrMsC
y5wdTNo1xy+9KH/64UFlswV0EVAYCYo5fzmWY9PkGtYlZqT3rb+63vKm9rSPka13D3WzVl86Z7Z3
goMLRzplQziRsmDx7Dx8PiqeRin1p8QJEc+O7yi49k+LRW3BjTUDbVXqpa3WRK87D8zJPNvea+RD
mrC2aWL2Lt1r02l+PGGgTMbWp5Ypoa5bTFAiXOyPe8MOCy8qTkbeihscbtvj9el+eXMyCjxX9PjA
dUGzO3/xpjCTFO8yO8Txrjh1xBMHlEQOKOrNJCn1nojs3nCbpdsbXj+wquwQFpAd9GrTHb0RBK/q
iOigp+OPR+lsf5I9OmoGQpTP3/27WlRaKJ2yKosdzkbT3cwDPdiiUaad5fPywGEUGaBzRmP2uO0y
db1tYOnQ26Ed6fnBiPr57WjEBhA8hfGwRH5wQBwEazrvkQvlfJ0HPhQawWJz61MUpuF9/vmKuPHK
YmnsEAS0EixFjxyeWbS3ae6Me62Il0PxesA5mFCIQ9vKZlMgj0MAaYVpPem3MPKiW3XO22zn0Lnw
RlIACJsMuvfEdJtQhppBGUO6ssIiUeL7PM300wiMKKxbp945rS8MBauWRo1EMsLC2lyupkgQm6gS
eN2pUiOdt7YBziPeoanXvVLQxaGksJ30KgOetflOSZ+kfTd5ZlhZaR0qExK48aRPNxo8wp3FeOHU
xhPMVnG9kICALRybRlo3JKtphrhgw7PNI8Qfk9h6ra5p/lHrNPWGkt2689UudCaYRnaBCaMaEtSW
Mq9qJE24Uxvo2JIEtxPSdnPjHqLCMe/GIu/QwRzNpynWv2Sekb7LDWCEeMGk4bx63k2SW9rdipbI
wS7MIYzdvAibvlP9ATGjByeaPlw/9S7M0XORjHgZ9ziEzs63DRlJRBK40msoTZfDjrMhDEyQaKeu
jJLT9cEunHnknbSfmRuJk5Zr47sziB6d5yL/ZIa4ohv3hB7WjbIoIzqHGKAsSjntKH28DA8Is4D3
kO0izQnC8ny8qWgmtjCI3GgFttlpsJxLt0x33urCin5mK2HoLGUptpvHycasbYqUUezFfLK9YjnG
xTog989xfn0CL73QM1Gf5hEQ8C1MFUfyojIyh6rg0mmPkdfHiBKke6H2BbA/4lmc4ohw08ympX0+
b23pzBaSrXqIWbFyp3hu9NTncUNXCh2T3E9NpT66bTPf4j42fyvrbgmr2ZxvO/QhHmnRWPeeTTvU
Stt6RXSnKNCn0HK8V9LEF06y9gGgSPuNVSRL+KMTRHOYcqas+bL5nM1BNhhtPdiNq4e5RZG9aKIv
rtvFf2UQKeWCGKghI8Lz6dHatRSIKOshft4jELm6/2THbfXr9Vd5uVmwSSbNQ1uKIhF99/NRzDLO
M8QIKC2jsOfTh0mCdRhIE4BRoBKd7jn/XUhxzgfUzwdUJkje2Ww7iF0ow91SdDW1y6T8NtV5epc8
JHD9NDEGpGcOUi+CTCydkxBZqOn3Eqcr2OCO99T3dXt0Umqc5JDVTd8gsHd9Xl5uNx6TtposH9NQ
2Tb8jHRtAe05TrikeRu0gkCwmVThgwUwdj70BboBY6EdQBGX84qr5HxK8C3ywHBhv53GSCFCPesO
Wl1rgdJmcxhVDZVy5Ltv1abuDyg1LYcxN5XArtpq54x5ufF5EMwNZCWXhG5L7TM9MjQYH06II9l4
miK05Y3F2yseXShaMwxMAtoBEGZeYJTiai36iPY1XYcYuj9kpVMcJcJv3ZbsympQf1mQbCxwIbtv
QEOjEKlpO9/30qtKE0rZbwRHt8Vl1VlC2kPPP0xix8RzNakDQxXmD5+kBPoSZAx8gdRi22JUG1er
pSFTmA6Tc4iWaTlllVMdr69VGaKdB6WMAokXCSEp+LFdP6roZlg0uqS0OYAAXW0+aavzbUockm5d
g/E05eWdTgywE/pc2iRS5lyWeKV2j3yw725aJGWHqGhNJnFtnPuht6JjHxVYhWvV3lCXzilOJ0Jv
IKaIkxjnQ+GpYCjNwveaxFwdxoyOlqalGa7KA5e6Zf54IvOcotEiAkErCTjn42koXffKPDmhrS/1
rS7Swi/GxN0JHS6+Fee73PXyAN681agtErg/U1moHDega9KQhqfVKS2n98bcFm+uL5RnitiLlSIb
cZRqCB+3Gzyl7peAD2TnAWo61lU7B5EndDDISxTqsRHfrsZIC4lKBODVdL7T8YaE9NEUp3JGj5dA
cTho6mDeqpmBakQ5FodBSb/CRNRf0cnTgPxa9UkbtOZuyMff1wJ6haeBTRijUjxWlWMcIT3EPlog
8UFDiv0waOBQ4iyqQPqvyc31F740v1TRCM4k1Ufd9qWNVhjNslJRUbpCD4sij0LKDowHJ4D2o6Ht
YUrlB9tOMMea9NakD4DU//myyWkAqlHi2uEy1BU6+8ILHObxkOCpEcSx0fg99JgTmrv2aaJCGsI8
wRhg6pLH1JzcUytGw1fidQmtFUOdQphTsKgwSca+1Hy09MdXAtOfh5j7kb6J2995kTufXHucDmKV
YM8pXm6d1esCIGBq7XuoCZ+aLsIfGWcPo0e11q5dn1Fcu56x3cqsG30xsvt6RlvgPxqtG+K065ww
LyFQNsra3xUZ995Kk/Hj9Y9z6dj6fq42i7/R2oQ1RoOo9/TW74bS+GANlvbYRpkRtIZu3yAvZwUe
oKng+sgXDn/wXAjJeaS8FBHksvnu3Jrj2jN7J+VYHq32Qcxoq2tF35+uj3LhdAQdx5WOnqk8Izeh
FSjZObdhN4djMWD7WFjNKTXqh9ma+51j5GV6hR3XdyNtVl1ZGkidFzHHSBxbgaFXE5YYgLSVFciR
o2CZ26lK91cmEe4EMbAMUrfOJgp8jqHtM24dq5pvKq9R6Blke3jmS5NINZ72mGwAWVs8eNImcWM2
FArzTqBQoyoVemmTfjco1h5m7uJQnBYSQAOWd2t0nChdGlta4RBs5u2h9fR3sH2zU1+DUri+Mi60
P0h5vhtKLtDvFmBdFgLMrm2Him05rzwnacI+qvMHEw5WOHtR80mpiz8zdx58e2yTu9Ql1hNV5/ht
oXb3orK/FAD+d2Kif/FY9D/QibtA3RnGykuHsmRfGJWq3jgappmHxa11/ZjWqu27cL+QpUin5bEp
V7PzI6vt793JbPpDiwPGyV5qoGfoHLW/5YM67xVPL6SMVN9lkxN4MF5SW9EgBK74+COfyExspCeS
sKnn+9VzPmne+pgooKpUjQTGhPmWZG8MMZ9GPXk1ScSzyNM3S6Pc2lr1obaGYDHU172jBNOKAO31
z/vyeCHao3DHxQMbBnGw86/b034c9NpaQwT1o1tU3kSgogO4s4he3m1yFDJ06TNMkihbWd+tITdS
LYEY2RpafdKSDRSvojx6rY29HTgqVM8ffSduI0rWgJDgtbyo4DQiSi2ISnoodKMNIRMWkFh75f31
UZ7D7s39KdMPGO5ERFQeNi9FkchZ+4LyuKsoEcgAMS33nhWPxyEdUP7Cjyos9b45xTif+M1aTyfs
7doDcXFxXGZjOipYBhzzcslOSlGYrz2RrQ/2ZIN953o9ZvaqffwP6BgaKHgLu/YG02u1cqYjuBbT
hzG1h2y8AI1jyVLtRx9MIoi3MnzL2i6xk5t2KDX2vixNX/vo64yHTDXRdo/mIVCMUb9R9HJ9k3gV
oEsvpfhRltaJxv4u7/7l2uRxKFJJZjtMr60PB/6785Jlnh0mEtvSdyUqRnps3liRWfpZsSL46ypp
UEp9QrWwv3VjNUI8L3KfyH70p04VYQeNdWd5ye/64rtTTAFKTt7JhXm+mD0FVE9BsBD2SfRASFS9
s/O4fTeMiBk3qvrNTp3mVEL5DY0Vhcrrq+7SnJCl0d5Dpwumzuai1qcxz+wsskNSxeWgpfOKWVG6
5w/9cr/CV0N6lHoR0SiqjOevKLRo6il+02ircee1IjE9VEvx3oSnccwG78eRTAyHSxx4TIf8bAtR
kFQNkXaOHYokco7RbKSHVkdJ+/rUXWjkMQyeFSa1aDLPrehX2SeGpkw0mKo8Fz4ySkVAyf3jqrfe
YeH/P00LkhtdZ90ZcY3utPvKVaxDIuYP1x/k5exiMY/MJFJIMNQQdj2f3U7vNTsuJj2cl+J3klU9
sBQI0LFXuEDSqmFnvb6MFRgOzpg0QbUpAG5KNq01mvRSKz00V0URPgUk4Y9Fmdzrdm3+cCPofKzt
8uRORfUxpxAYqfODbY9fHR05zb8wfxgOoVbN7sO87Xz+ijrKrc4GmbkscFRd4alHY2nqo9MN5KTO
slcZuTSBFuRrOYkA900Z0n53e2HJu0jAsBbOTjP4NXp1j4SR1bG3tPl4/dUuDUUBT6VAgugq3Yfz
oSq1RFECbS/gCZV6FCkQMnVwsV5zonxnqEur0JavxSECVXLb/kTXFwI5rhCkmqb5aNRNc4fMb3OM
gQHeR03V7ixDuarPj03uYooiMFQkOXOL8eO4XvIkrXm1VaUkOFHWO6ZYv5LxDeUxUtvyoMBKPMyF
t7cDXh6aDK2D4oGJS/yx9aEEcJ7qfVxoIUb33U2Ng4lfYXCzM6GXR2E/I3OE+t627LMOytJqbqrh
5quZwSCoMKF9sOdvdmmF0AMlFUR2CHLbZoU0omuQL+WzSVcAWF7LinVng4mM2XY7L3RphQDK4eYl
cQKxstnMSGlrMMtaLVSzvvCzeLYPXSL0Q0zm7w+QiHdSwwvxB/BgDVs1ZLwsJKfku3+30SRKb50U
ZK4LbUjfKC6CQaYaW36OJ8OxZAElvoGe+MH2Iv2ktup6a+ptG3SV0wfR1FQ7K/bl+/M45D7IyEhR
t23rJOpJU2lqqyGVJPu41K4AxZdj6gZt9Ajd6vOP7v3z4TbXQqXW2sgRhO9h70KBUts0nLgvQ1jG
v14f6eVKJd5n40vFGOKy7YHWo6RQlhUjSb2PG6+NpmOhVe2O9czLlUorkZuHeisZJMy086/p9hUS
u7W3IjbXV7eE5HFYAf+8pfS212J+RsifHy4g0ZAfQj8WWBAtqPOxvKotY7JNNRSij4xgUufo01rp
lnFoJ5R//FHpo/wwFdFKVIar+n0G0LQJ465OxB1/ZYqPda8nyo0S5c2IMKHSvV1m1/h9NDOjDdba
WQ8Jnn2v22QSFQYqK1jgwR46VGqr1O2fdEV8sbKxeY9XWKb5USPWj9kadZM/dAJKZDIqOh2KbCqK
x8SdyANKLWs19H8VpiXvgL7OTv1eLSYNvpsxmZ+sXnAGz7LfcvjRz2+TzwNFoW4gmeubIwRXJ3qm
9qiGc18ON92cquSoSfL79VEuyGZx5sp6Jh0LiiJb9YOE4BQqGhry0azQ902n5HVVrR0CeqgiZA9W
sygZPIfKyg5YmbVQTN1xeONlwqDmGhnLQ6pY030uouFxWPMIZiA4q73EVJ5h5wuHdUPJSzZWsHva
gi9WSE9F12gDFeUZbXm7SQL6Hy6aw5O7zoe5NpXVtxTdVW/ascCuM4o8IL19YVsTdZDJHA4euNB7
SiLRZ6vv0lKaYw3FbWNHRnlyvIEYIRtaA2xD2h+t3kEm1Gib9DON4tG7iVOLARJEZFe/N3COhJLl
QsyswV5VPslMpflAEJo2MPs6OhkDVUCYz7r+GprP+pA6vfOkmjMOZGo7VP0hcnAM81ErS6oAtUlx
1HTESgItsrzZz2p1hN016v3DkjVFkMFXhSlc5tXn3qowd+1VRfs9JUB5ldY4rpyWcqF6g8K8fnTR
fq+BjIBUD6IMPWK/TzpzPhSuJcYHwyt7Mi4jQS8loR1JJZiy/PUF9TKAAIlDAAZqAUSTuYU2Tmqe
6nOVL6Ex29W95LQejCkpX3eDAqCl9BLI4H31aOfznvDsy/OSkcFnUEEkcXjBtMAtlTawR2u+s9Tx
pANLPRhuNe6sxQujkDUauKtw8zmoVpyfYQSZpjJlFEkGkU1Iya5YH5iz/cMAUUwr5N6X7EsCv82p
rFmtgzDfsIZxPaT3NhixILVL9y+8y/ejbEKHvIUqbnTdCrmoFYeyXerQM+BzXV8RL28Y3gXQB7EC
E4aCxPmMTW4+KShfMWN51fp1lxq+mVdrEHPC7SSPz5aDm4MCIB1YQc5Mg7xtk3S0RWeM7aKD6zAF
xYVkLouPHVlVd1co+sqJoBTtQz+rcXWv5B2s6cSY8JmJ1aVW/MxQXPs4rObwuWmS8cFzzSS6MaOl
fe9R906CrlHgvjWQAtHyaj3F97pVYNpXV/rrIYIzexhbLdurIl/YUaw2WUmQxgvg3c7nL88xiFqo
joaLm7t3yzTEtHF6SaxV9Sqo3F45KuVCRT5JnB++gySqjoHBWBHEbIlYRTVlOOJkfLrYVA9FBj2e
ErL6V0aRiEEJdnNJFc9fMAbX66SLu4QkQtRZrXI6KEa0l168jBMlMYB87Z/IlPNROrUrITGaUAAW
I/mwWuNwA06xuKkRAApKD+G568v+AseSCh+NGlnFAC+4DUyn1S46QS82LEE+3xeDPtaBlq4fYyNC
eJvN7c8N0bC3aNYH2FLeG1zkmxsHrKRvuGP11FVrf6vW8YgVGN4Nyqgi/5bWYJomvT2ZXUsE3mRf
zUFN3kMfqnaOoJfzJU8fTlMqIMAWtp1ku28cobbmHHamNoVTV+UPyZLa7yJr1jH2FfZOYH0BtCI7
W3AOEaZE+cHcnBMEN2OEssuM5pMHgjtL47s06aO7WVff27ORhYiUQCBB8/BEzlEGWm2KV2ljvL/+
3S49Bw0bGXTLTj1VzfOF0i5RZqvzMAFYrZrfgG0VkIPo/r2pm7j7U1EoygASmMrqaLTT8rbSnM7B
D875XJlTuSdV8fLwJLeTWm+EgZILuQmZ5yK1WBrPat70FI3OEQ8WQnOHcin0H74NgAtR0uDWlohy
a3PnOFmCaVTBUOM4xZ/GRRGHHvjOTr5xaXqpXlMPIjaQ3PLN9OKD5dmjXUwhBe5fEdWJgmKkW7us
CMbMxcM6WHezM5mBoo+31pD9QblhDwh3IYUlVSSpIq0itgYUff6J9cVyxmJJWNY5GkoWKwmPRT1+
LEyj9ant1TQBPCOcK1EGw7T0d1GGl0OdxkNQpqO5c1LIhX1+afE0VKzo7tB9Ia0+f5q8ofQxKtYY
lqltPDV9sx4mUcc7bMILKwmNd9TUZM+Tav3mGtFaF3pEzyhKq7cI8cf9u2G1RearitHvvNGLrouk
LMpim5QkJXXd1nKmCUo48XQLna1s8Rr1yvRj0RjLn7aeJkTMcbfWvo2EsiBkbQRq+fjP6GUpzCPc
54xcrq1zE+BevJa+iI3pQ1eNmnKHm2DWoZRQVESwMFne1q5aPzko/Hwtxhp7pwpD3GxUWTI4f9l7
ydL2KpavRQ2O40m2OwDnnn8ptakUE90wTGwAmx3JOt3fZ6SZv4jKwIZvSNy3RWQVn1wlj2/NenJe
mY3S+Mg40zxKkbluzLG770pHX/wsVz1eSnNOwG9BSCdwyq8fZNtlJR+WMigVGuBGEjBw/rBd0yh2
NIs2nMzKCZJ1dYhapnUnutteE4zCWkLEhKI18lHbpn3kdFIgIGtDQGOwRAU5TpE0tR+ly6cKIMn1
d3oB9pTDUd+FWAYGX6Lgzl+KYMwdEolqQr74ixXbQ7i2hCaapjR3RjcXJ3e1ejCVrfHWnBPzpKqY
mnplppx6q/0j6yZuUz3uj14Nz6OfS+e+nNVbTyjL3jl3Yfp1usoS04uON/3/8yctANglI9FoWCd2
8tpZ2vTBKBLvrT7Y3a2m1DSHBiPqMKLo6ifomMtT5tSy6L8AUcnMrNGDta+Nt6tn7qmiX3o0DmDq
ZWQXlGE2B061YIduNWUbzri0w+IzkjCv4z1bhwubhfCHUeAVUF/aFjCcVsURJmrwoV664jXq7P0r
bKbGQKSV9aqJKvsVMrT5MUFXdycHfYEHZZXgJICLEnhzwOBb5lVU6ojvYXUSFlb5obRrz48NFR2W
LlfFuxmHsNdRD//V7KPfm9xGnDmfp53vvz1u0ZGkZq+6FNKhFFFhOf/8eDhb+uQYYziuuJCnnd3f
tR2lK5Q02p1NcXEo2aiSikUSeH0+FBKoSjq4yKytufutzxfjdqnTj3bZ7PEgXsyrfCmbZIDkiowA
adjzkZAKr8vGKcewjfAhVRNceZw8N97ZSxcf2xyllhnVvEM0Fd2vuVqtR9P4YS4Bz0BSLCMzj1De
2F4tdsxsa6MnwtUFdGGk5cBlMewdnhfmVKberkn1VcUneTOnmbV68CYjAdO1ysFR9lFAhiTuS5L/
w/Uz7dJQcLJwegaOBL5jM6lJDxrPqW0B9KTgJDPj4q6ul/Zunva08LY7Uk4dkFD2BcVyzBA2a3K1
jHlKYvrtiaNWQazQZhGulZ86XLN9YzX6J8x7hxCQ0J5J5gvfMDk0elJUmrkqaJttXhK/NqObmk6E
cboIPMMMzbcaAafeiztfS9aKQm1Ste/6RCbf6npjC4BnQuua+yXxmlOkk9yy3azQMMoce0Nz/bWN
qmwn6bn0LaQBuwTaSKiN/Pn3vQ1aGFECnjRUJxAJNgr1N13cjEewwtbOZ98ewiAmJMaaWIIjgjb+
JusllF8E3vJt6A2NGiwmAZGYor0L81n54/vgkmEs6mLUTSXcDV7u+RtR8AQfEdeyij7nybHuvOZT
BLB8hbedaXf019sqyHPLi3+vFr3TfGrZWYqmpjFFyODaxiFp86VEJc/Ij2qR6DfTFGuDb7UCJkkz
QmH3y7oYIapRY5+Bh+K64iulUylwb/v042BFZEUZQv9v6oxCM+X1wQJrlXVpHxR25X7ld6jfLFMM
7xvTiONDNvZjRVsVDpzPauKg6RX1g7CGgbAisxLApuasZEe97Kwy9CIL8Q630sRba9Sw1tXVedR8
RUvr+1ZZu7CvSito+QoPpegxDKRXEGdBCq2u8Uu2w+Ngjph6XN/U27CIaUcwVd79ktn58vj3MnMy
M6sJi3qcD6qRNzeT5+PD1GipszOWPIs2n5jwi/I9yTpAKnvzidEIWYBml00IxLU7lJ4eHZDxzYHW
0KJuHCU6oPm5d7s/63+djwpFzcZ7VVaIiPs2QYRooHgC7U55w14BHpqaRX4o7U4aj4+r92i1hSdo
Ck4ZWN+IH6Nw2KlfLCfBS3pd4KWk9hJ9QoRnnY6LnS6vW5HX1o1ZD30SmjoKt1EX2TmNqWJtjjOa
+cut7XXp0wJRd/SVBBb3MW2HSPcrvB2OkZeglWaQn8+BkhkzPkIkf/qBNi0ce6ccYljRRIwidKY4
zRGK0FTU51n/uY852LweJzc1ltsun5cvqlmO9Jbs+taUtpaLihUWw5jiV4VNjZP8Ono194IFy+T6
ynnun55NrEdgxi5BgI8rlgjyfMdW7aCWStPn1Dv4nJmS0TcthVjfpGuTl5BK6tzX1c6o2EN5MpyG
oTEGKmaD8mktkKW6Vdex/maINQXfRqnUF2WJTtOSZI7jR+0ongTQ4UdVG9uj16/9cDS1yNZuULxi
nsrRyCfY3NK+YaqWunxz/fVe5N4cQywWaQVjAADkA5y/XpIIY8hFl4YDftiQk0ZTrAfTUNo30eIp
Dl6RqdcEuZJwTxSw5rrDODdeETQz5LFj7Zoaleqo/u+Q8T+/zP8n/sbJUixxXfV//y/+/KVuFoC3
ybD5498fx2/dILpvP7363PQ/haL6+nlI6+q/5C/5n390/iv+/ir90tV9/eew/Vtn/4iR/vEkh8/D
57M/HCuAhstb8a1bnr6Rkw7PA/DM8m/+uz/86dvzb/l1ab797ecvtUCIid8W8/A//+NHt1//9jMz
/Z/f//Z//Oj155J/9X/5DbH4/NPn6utP/ufuD/GV+t1//9p//Ntvn/vhbz8rtvYLmZ7UNJEJsJQC
/fmn6ds/f+RhIgXYlzYMq0WW8CpUbZO//aw5v1DbRTNeIruQxpcyuLBln39k/wLaW6IZ+V1gJdAB
/+dTnn23//2OP1F3eYNRzdDzUjKS+H77QGc1uVZBQrgEOpSTz9eX0JvKRQp7ORRj6bxLZ9HfDRSX
64DYRv3DaDxd+BZWt+GkauJVtboAFqnxtIg5jYlzq89e+9aau+h2SVfzIzdqz94Z5gGF1UFd/8j1
qLiJVkWgSjhX7g7d45m/dfb0dGMxWOZINamOwUI7f3pFXSN6EdYEoM1aPk+zob/LbWvBFNcjQEg8
r/ugjYnu10UEqHMp9YOdinBRsbfyoceZt91ceqmvYHxXB5OU8/YF3JD3MaduXqrOa4TSlzdiMKbf
jE5bLAxEDOXNiNhv6NTRerQditZ+ViKLJF1k1Ue60NLglwr0WzvLkodIr/JbfIWLNJhKk0N2WPL2
podRqu8chPLa2k6FRD2TnyL/gNXe+VRowhyROa5nDnB835ohcXwxq0rgNeoeFnl7g+ItAf7b4lyC
7EatdTPraV2a2lDm88F28Nctqka965VICXRvdH2nj5ybWFRvn7fXD504//L0ODtx/s1z6f/DE0eG
Iv/6yDnUZVqlXz5XPz19a8QfRfrl+xNH/tt/HjnuLzjfcBfSeaVAjZXL/xw5jv4LqtqkT5RzEerk
L/zvkeP9gnGs1GqA5oemh9xr/zxynF9oakhIOPBgrli22Y8cOc8aK98vVXrtxNhQ2ylnUxfcSt40
CpiDxSgAfQ+U8O+z/8feeTTJbaRp+BdBAW+uQFWhDbtJim7IC4JO8B5ImF+/T3bMarpQtY1o7XVC
lxlJVFYm0nzmNbhkLycY3fN6yvMi+6jTmp6OrtnjgrZGfSZOvTN0rQ8JuLjvNbXWDwY1w/qut4qF
f9FTRThq80DhYEzS7yteAsZhLWrjV1NGTXnIeTNx+m3M8VOVQe8PsNcBz6IPMWCNuk276ha55No+
QLtzP6WVhguTil3vEojBgN6YVq4J/hpZ1TKonAWjn9zu3fyhKso+BnowEbl5o4NbaJqZC85tNY2Z
oFxy4zHXB+uzBo+qCbQRUQJMfGaF1ujaO80xqh3x2xsth4aJUs0fOzV1ypucS3RGTNQ2Bciccoyx
eOrBSiheov7gSot+ZVVSjNhODLp5EPo0fAAHWNgPldY3XpCr9fgweaT8d9mwUjoF8u4OPnqlZckj
vgJp7yk4Y4Mc9wttoRi3jNMAxq985IVExrT3xvhDmdGFvtHUYgw1HLDQAqzG7p2w1ng6TMOafddA
LXCn2/zpoDOruT8SvcCZNuxI0cEqoXF6qOdhTL4lA/eignNqQxjo1kRnpluKx2mBW8dNOHVf+tIS
PblQhVzNUYFr4920sIM/6t6cm4FIvfINmgKosUfpXD5EKEp8nxw3e+vklvMDwUKzhwiz5Gow1yP8
Oi3OpA7muGR0KLzhc9N6uRsYjasS4/JE4L0TKcaP1Zlj1IzmbP0Ue9Y0+ZMTzaqv2cjdndo2qTU/
Q0snDRZQVIJutt4AMDDgib/PHEhxfi9WYYWrUrfGnUk/TscidkLepAZ4iIeTpfV/KllB+Zt+dfTQ
0EIlum4657dbNGvxKIO9PwdBX/5NZgocORsMrfLDaoLFDTxsmMqDW84AzIrIccr7mqR4uq2UrmsD
ocPPPiicjeHQD3MTBwXKtHSbtXZIAyJVhFfUdkmUw1ha5BkNGrNRiOyj+WDaZTYE8YCYdoAxrmWE
MwpRJW5US42ZZd2Pf/awQEboBs70UysndEtsBfiIH6u0HN9Ug9d+zfQBCzpA5NEceANMbt/RO9cK
FIStb0ez7/VgtCfVOXS2IbTDoFWIX8MbBpOOx3n9IZrWKPFbdA9wPIileOSCgKH7dbSUyD1qVPgr
35pz5cvQd0nh99asfO5SMU2HtHSsz+40qV88MZURVmN65fDFS8vkaEXdkXzRoSE8tz89GpJ0XjMV
9mSVpUvLGRA/nCoX75R55ileBK1tyFJl+VdX1oK4JdfJ5bFY0T5MQ/l7ibpuDGd7XaSUUR5pvvBg
EeEbZwKVsboyKIqZbniexP3PQVC/DaZidd80MbYfaE+2HBsH9YSPyZhbj9T2lslfKq/VDlQfypMj
aYNIgtMgOfY0S2/LgtketGGQBvXDPJaHusmBUFCOb+qDbnX02BRtyBv6766JpqbZwZnxzKKLuX7W
fjnWc+E8dKrQkA13LIhI3kz3MKhEOs/+ClDYuNdx7D60par+LPVo/F51pr0erSnxCt81AU3jp7iO
WjjTOfpkZlnVB3plaR8sNmHzaEthR5wQrPGLalMA8+MBkFzQ6cusBgWIheaQCrYuxY0k0/kPTpSr
Uj6BdrDiOP6ByoD5oA65Rco06obC3ZmD1QGEq7a+Wyt1fDIFKqIndzTyPb7WtoIEhBIoHJpf0r3I
IOs8D5BsIx7W1RqmY7Q22jHSI8/XsIHeqVNdFH3lMPRqkcUjK0WsSv6MZzUxvVOTEVn66TiT1Q2Y
n3aKHagDh4GkNHtIMrULbBy4v015Yt1ra+WOB3NY9xxRt+EgikSwTnAKwrEYxv4WEpX0dNtb22iP
dl1qd+6Yia9Wk/Wf2rQyCSz+DkP+nVM8zyFk6eL8OUdGDoIV+QpWDFTxz2eMPKyn9UXaHIt6BBpO
tQk3qFyb+MoU61ztTUdtwzskpd4iDKPyV9CjiKge/xshbnNS2eD7+9PIlPcsKZWJ6Pdfdf88LpR/
4t9xoeX9AcgQIgZKEYDx6Mn+HRfyj1CPR8ORGi7mLyCb/xMXGn8AT9QoshCuIZXsGf+JC40/aFtT
Q6McD4IR3NGr4kKZaj7fR/wodhD7ltQCGN8WPlVlIB118IJBZmlv2GjxcMhMBErWHLLW0fZKszsq
EcYtvkeymQb4n+tKkGB5TniDWuJdMiz9X9YqRj3Q82L6LZRVBGtXm4jUWk6r+YOhTb+0iLpN1zf2
p9qqsofOLlYj/O9W3G5FuUX+760YfF9KMpXbvqBCcrYh5Z/794Z0PKocpO1AHcGzyVzy7w3panKv
gk38T5Xj79oIf4rLlVeYQipFelmy+N9ExftD3ncSgMfdZ8jM5zWJyvbFkBwiqGXokMtfQct+c7HN
YqqqJkFuNs2HMKNJ+lYvE39ekUHR+jk+sZ/Sr6js/nInPX7nqDM2n2t/UFsNv9dcRBRQaw83qqX2
427JDL9JXf0oyjV615tiJlLLbkdbfC3UXPsJFle7tWdooM8W/sr1/KRz8PxcPVGhAOCCajNNAEub
hy/BZS3tDHgEq0HdLs4/Oc3S+HrLA+TbczI+LssSJu0ycGyShtZS1sxGUMe1uAH6nL6tdYB2hTbb
b1plNu5UFVxP41YzRPNCjB86N2/+nNfmi1rsqWde1He4C4C20VME7ijBnLJF9/wxdfO0jXl6Tj0m
gMlRM7uPiO/OX2uzRZPX6zQ1sOem/l4vZvVn006fkjZVH6oY19W0rEojMI0qeyfUsvmctWux+Hrv
RXD67VH1Y6+cfie68G6rZPgKyc+4LdVEfIcJq9MhWcrq/eCOdaCQCvYHZMNvO2AQju8ltLz8eoAe
bVL7OC1JSjRURPGBIltEpX2xEvKlFDDWf2+V7a0iXQ1fuFXGH9+fP27y3/7fu8T8g8DLlg0k3jHo
eM/uEvMPqGs6oGBKnMh8yd7Lv+usuvEHYBxAF+AX+fvAF5/fJWRUEEnomQMlRIj7FVfJ9iahQYq2
GxLNcNwYxmKY5/u4boch74dBhH0PcLcztPiQJvpe7LmN+eQo0pxeOuogfr7lUTdK7TSTXYhQaYTh
z2DCUIJKskOqGHvmPXtDsdrPJwSDnfROK0XIL/ppDahiR25kBugKqzvIkG10yaRkcIGwNSBLWfg+
H8l1p8IsdH0M61pBsgi5zTelmPrWz0k8Q+F5TVj2ag8UX+u/Tl5nsIP+3mFXrs8rnw50GtUvPIqk
RPPm00E1iaTDx0iLXbdB/3kZNjZGfXh5lCvryQUt6bGgRdjDm/Zg3yS9FknJY61RlPs1a9O7uNRJ
kIbXK0mwoIDc2IcgSqWJ6fmCalPp4n1XjWE/C5c2lmSnJ94eEvfKsoFLZjMij+pZF0pXlTE2setE
Q6irkUcdZnA+gFDZYzNeG4U3mtIkmR3RwGZzjM6UpkVjDmHjDub9Us8RfpP9nvaZfGWeP6BsQb4L
unzcDxAM3c0DWg+6KzVvhjDWq+621czBb4Br3UKJcu5ipHkC5C69Q5mqeyYe1+bn6kQe3GoyDNmM
rGYKjdhqGMJxpL+H5E9znOgDH1+7+cD0AuEAe8WPBVZ7viOcVcUKoNSbsIpog+DugM/6nNoBEpjd
KxEjtL65apFY55txop/aUc8e9AiBB7Vv5iZstdK5W/XRuS1ru3tsHau6ff2sHBBPvAcmCkbWZu2G
SiTmWqZwBID4HCqkNoJa0bOTspI1vDzU5WdC0e3ZUJtA0WjnxRzKgqGG3ripzdy6n+Nyb0J7o2xu
IiGUsWk6pQ5LDjjIEVOD0RbnNy/PRS7L+WZnLpJ+xJeiSbC1jUnLbCnbOGYulKZurEQni1es9JCp
ZXp4eairE/rPUNubSETJEPWA5MJocdxb1AzBMaX675cH2ZnP9lG0R4iJCM7UYZPBCIM366DmqWiA
9cXgvzyU/MwXSydRW/hBAU3f4ijREo+WSHXrMOutLowHJGRSFWfM1C1/chsWO1/q6vLRs5HpCWqh
W4HyJFbWDB2FOiycVDkpkh2ZK07+6o8kKQ7UMwmgTHkHnV8OrVCcCkmqKgQ88XmcRX5sPHM6vbxy
Fx9J1h14L6RmA32rrYNOPWR6Gg1qEQ6uEIGNwt4vA/dU9IE6Sukvj3WxbE9jPUHSpczqVtKA1yqq
iRSLsBH2/D2KCdlJQtJ6Z5gLDB+vOTrRqEIQeAJbk3nv8xCpptBSJtVQhKqbJ4+K7aXozfSYPeZW
+WbtqvGtZifzg2JM7RtphP02pzryZaRFkwWa4tZQZ5P1wRmVhIBjzu55AfoPFaIgOwoFF7tW/k4W
XQpJoAy/lV2L0Na00iEtwjEevW/dEFmPml23oRKbzkHFeeO1lyUaD+RybCXY+lKK4HxdTFwPqj52
ilDXlM+04g0cA5w9g/grH5mnzEEXHlUak57l+SD5Ck8/V9sizKOio9TeiiM2LuPO0l2gJ/jG8smE
QgnslVLG5uIv0LdUFRADYc9n+t4UibEcbMWowFiZLniiPmtE0CDaFFRrOf/LMBIvbFFN/8hNrvuJ
3jcfXC3W3wCocN6UBgvht4qYcnBF/UojhFL41NRajVWYaN6/9hxA6IHdIlknhJ7bqEZHZQOfERN0
aLG46FtD4+nwJts52RexE8LiEjsPzRhOFpnZ+Yegw6OOLlC1EPxg9HVpkCitpyU+LcJO7zvRdW+i
afntILb54eXpPcVGZ7exHJmCNCddxb9hGxsaDZhK1x6y0EmSbMbFJDM+WOtifa+bbgGOMToO3py2
Mb9fMjWvD22ztBikIYG+vmlcRKH9aOi9bznsiG9xYtMEyi38rvaMQy+PH7kF8R2dCWqsF1ZW8De1
aQZgF0KANFBzyL5ZSWX41VAuwbIae3i5a9+DUq0qtZfJNra0wUJWpDp1zUI0CIwAEzdcC2XqEdhD
GoV23pjfxjy3w2axq08vf5HLMwkCypOhGLE6vC3jfCskepctfTJm4RzZ9XFIBjvQTfbfy6M8He3N
dyftwOVAkhFJuTf3Ll4a9pR2RRa2WddVfqHiWWOLcka0fDbvHEphd8uiJZ9W6jhBjSXv7dSKiE56
Ncy3qGV7r32msbfVZU5HqZwbfPu2pZhraHVjp2FfqjmbHzeWDpzCznNzZXEh+GD+RK2C53rLV+to
Uq4jcq7hmCjzER5Zc9Qy6GovL+7eKJtPqKXRApKVUabFKY8577kPwGnXcO4yHJAnFzI1QBEk8ra0
pYjynjsuZhIuonzrVqrxIUnjDg/nBJisnzjIwQdNu5hIECp2+rGoaSmZtV4nJxcy6m2KL0HF//T0
XzqH6q9mdlL38PqVQLSBuhIXKJSZzQMz1KmixZGbhBkSiTfl6q7vzMLIji+Pcm0hbMxapJeGTNk3
o+TtCpiBXkeY5uV0Z3ktPo7emByJ3MXOp5XHYntswCZr8DgotLKTNqdzKnpEIIYkpLry15w5b3sa
t34xOJ+aJjplrv7j5aldMlupDpBp4PRGrR5FJrnXnqWCiauJtZurJFSGNg/LMV1iP41o+rSk8G81
bZ1CpbOH+zlDRnm14grGh5G841NaX17+KZerLBXDJJQNEDoh6OYVxzBERWU/TYgIi/WjDdD/kEjp
VwMRiZ3L4PK2Px9qcznVqzEkmWAonbD6hB1mfmPhKEC/3Yvf2CNa0S9PbW88+Rw8W2TN7IXaRoxH
ETs/2XVj/ErzfA5oxiBEDRHy9PJ4F9U6LiFcmSiY0EVkNTcXREasM3hqnYRGEmk3ba6ahZ86wIuD
aBHagwLQPpgcHOmiaHC/Flmk/fXyD7i2rVhiRBB4awC3bgGtiQFkotfYx3Grt+87qMGfHcC8wRhF
xv3EVz62TlmExWLmd17cRsfRTbzcb8Rryw+sBNgdkHRP9amtplky144XF10SzpNGHY9jF4xi7ICX
QFt6ec7X9i/1LzrvslBKwe38I0ez6LS4jpMQmcc8WHHM8PNlcYNCb/bkoK/tJ4Qn0OIxOC8UEM+H
GuoMA47CicMWNNCdkczTEVpJdMyWVPGXpMh29tPlg0PJVXYB6fZJ7ZXNeLnoFK9NjTjM16S+rzqh
/aU61Z54w+XdxyjEDFSZdaa2Jdm3c9YMPd7xoVpH4kuD+IlkUWsn3RFJMJOXHbDn3iv5Xp0aO5Tg
wIJVumXmxdQaCTWrOAS233xYga69TzRj2rkAroRDaEmjqAGzWargXkCkFXeeCyUDSVmY5ft8zZef
MdfCHe3I6FGfWueuX5zkaNJ6pz6WVYGonPkduNLSd+pq9V/eqpd6pZwKQDEw62UZ+gnz/vxCSgBQ
G3pWstSGV7/NieA+V8mq8IL2oN6y3PhTdSur863FaH/XmWYc1XIxb/Ioyx4aPY5vjSpP9t6+a58C
/AqpOghqWW8939Wlqk1KqrRxCB3H+A0JWgSlLeBm70xeJjvnbyyTB7FvYb4iiwObcZbJWHp7SOJw
ZD/8qPXGOxYdnD2vXK37ZoQ+s3hdcuvFiNQ0ZdO8X+dl3osULxBKkglOsi8pB4hyUm85ny17wRsj
R0EufsnWf1VTZwbQNsfDkBQ9TjuDSwnYyw+gPLNHrOsrv0y9+l8vL8WVFafk8KQNQD0dGYfz3yAc
rizYNsoJkH3+HnlECxhv3u1sfvlf2aw3DTzJTOXqAGq8ef3ksUvsalJO8Tp8Voa5f0iT8lS11sz9
5e0knNcG43jBKlblE+htnnYDbZU1F4NymrMcRiTJ3pF4wsL/qnLvufX3jEOvLaHkzOGjYCJAYmye
WniHqJQVI5MzPCQwtHwKlNTJdzwDr45C5xRIkBTYkkSU5+d1rNCKtMdOOTljXfgNMs2nLJr3yjVX
LmDI76S/cOQ4H1s5X5ocydq1jCI6K3sXL24J10qefTXu8SVpp3toRenO1ORP3+6O54NuzkGMu9qI
CJ9yAidtPgzNNNy3w+KFoq/NHw6EzpvedUUYNdGeCviVRQUyJQVzwLeDkNyUwPJKoZ6TxsrJixMz
VAW3/iqaNXz5jF0JC9iMUuALyXGOu/znz2K/VFL1rW72TlppF8HcrXFg1R5kmFTbA2pcmRDvGBVc
ZK8QX9xmQyLqtGJKOu8ERNj95E7tet/hSbMTUj2RJDdfjLAStQWKbaSG25aOPtRqt6JTfrI7FESg
GyblUYsylG/TWf0JuKs6rZma/rIzt1iDGS2gn6geaY/6quahY+fisPDmvutHQ4l9LJrg70L4VAKQ
3M1DUlnuAfPkaUc+WrtyMWARgB8ezByZyW1iGJWkJnKi1DtZedE8msXUR+GqGZ2b+m4J2/AmU8YE
GXhHXf5Mi9UUvqcm6c9cqfM/dbBv75LF0WEOaeqKJTafvPFtNMyrYJniMX736k0jQ2dZjaLcTy/j
fNO0uTfaija6J0VU2tFrYEctk1IcnQ6K7P9rqG3bUZ2gl3YD9upun85veSb6W12fp4d2XqOdb3Dl
KDyf1baJsYgpipx6cE8J5t0fkSZVbxx6J2/aZJz+yax4X9GzAK+AB9H5Ao51Hmce3eHTqAIfPxhN
loxBbnTen5Fb2seXl/DKuZNKn3wprmdpGXI+mELFR8xLh3ugNayBkrjr0ZtQ3fwno8D8AcAEyW5r
M1Yw/JJ17Akq9zBdql7xm6TaE4G+Fpcwmf8Ms9l6uWut6ly07skQbfu5nVva3pFivtEa9a9siLXv
RmSN1ARSK1BHuxx924b2+w+mSgwogWdS2UCe5Wd35uQUWmSqPdu/KxUf9ubiA9u3gn8wCn5jSBmA
FXe2tljr6uVamjfsfMgEIf8vYVXLeCf6ubo5iA1gRrtPMp/nc3GXDLPdsnJPFMn/SuY2xuWsFTst
kKsni0RbdkBI1LYaJyNFHPJNtnvajuZjkijFZ9SurbBvor2S295Qm/e67vCfjG0OcZsP5T1+f144
mNMaZDMcr5c/0LWhwCnIx/NJjHAzlG4LCBE4bp2EGqMYO2T93bxU6cGbBucfHGG6E8QBICNI0zYN
kp6mG7VNjnCtQtRU0ro7EnXssUOvBFjIK9o4M5C5gWfb3EpR1SMnKjI+0ySsu3ZJ07sCtNoNeoaG
n+pudy+qpPny8ipeHZTWJ7AmtGGA7J5vQIGcYyVyrEYzMTVH2QE7etjA3NfDsL6lbDzQajDSnav+
2muLGj6oPUQlwJFvAtam8xzhLuz6Jsvtx3KajJPuKs3RKkbnwUmM4vU3BrqVsrxPdV9y9DeTzK21
UaE5nJCVrw5jOtQHq572LIGvLCV1cI3uASVTwDqbDWkayDmoglEQYRDHKVbdQ0VOcdAa9Ei6fGg/
td6490Bfqx3Qr6HyjMWIFDLa7M0M+aJOsNInAoYMSpui9+/1OK3qkz1W0LUK7kizMap3MXD6UwP1
Cr1kFDLvqzzWb9Ek2NPuuHIuAZOhFAUqk9h5e3EaKoqki45zqVdHKaqOYxeoatSeoK7+k++KiwRo
clB/KGNtnlYTkGaXY4V5asBAvxeYXflmLNydkPbKHU3djticdgcSKFv1ClupJ7WnKH0aHPboqGbl
IR375PXvDRpGlJkI6ChJbpuwMeSwLMoYpQE3f8qc8fuKr1D48mm/NhX0C01SGrr6dLzOD0IOLbMp
SqDxaZ+tR2PB+KXDF/QfTIVCPX892VNtlaZcb9XTosAX1PC6LoAr5vqTm4w7n+XaPgONAnlaGuXS
tz6fC5Y6RWcnPVTZfnFvJiXW7iIlKd/DqO5e/9RIag3gINm944ifD7UiqouoMgZ7nVPZBzu206NC
FnKqEtXc+ULXZgVnwkBjB8AHG+F8qDzRhLPO2BSCWGggSA/lTaM55QFpq91gTl5Im1SNNhLRHF1P
hJS2hWJNy+BsAPM4aZ11m+YKIiy1cqRI/S9HGeAuxs6nysOYra1U7oxe/zYN7Y+XN+TV6YIyYaOY
4Ce3QX80pVGe0wvk9hqrU225VPVyszp2rTftfEQZml7MluiY0oXUetuKL1izOyAXsWCf1ejKfVxb
+qGJ9SSoI017sFIdpbepao9of4j3btvvKbReO3q8r9g0kn5L8fDzDxt7Q46OD65thVsgAoUxZACv
eA86cNlakaKr3L3yWTUR5NsE6LXiVUsqWlwT8e9E7iaNKh+NFueXgsbuvbXCi22QwD12dVZ/GidT
nNJq7N+Z2arPr01J+ClcmkBlQC9J14/zGa+tps9o4tunwVXLe9NOiztbqF9e3kAX2kKgMhBYRo8d
Ahzlhm1jcGpmvOHAtZ9Mux6X49qOWotOlCQbq2KcT8hoLb8iIyeaanEZmKkmYAixeGvj+I6RFB1E
2FSbD8NUl3MoBtUTobD66i/ETnOstmeHV7WLGnGvjkWLBBU6T+LD3OnqJ6enbXcU2lTjjm1povIV
UCo719w2qoBZQ0tAPvH0ynghNlFFvHhT47ZChMjn1w892UJQVW5qsltX9aYRhBVqpiu/X17W7bl8
GpUiEQo24F1o1Z1/u8aK81LXIEPYXdsfs7yAOQN92q+6vj++PJT8Tz0/lwzFLSQFmuE2ymfjfCgY
F5Hl8taBBSnxQDb15N26mk6AfLHyLmmkWwx66t+H1c13aAvbpaUqSswEyRJ0MXfPFv3nJUpi6dUq
wAeYy1/UZX+tKsbqZRe3N7ntxjfz2s/fX57tdmGfxqTyTIgoB94KlSYOmhW64HNCCdcPazyjVpzU
bgC8btl5hrdRNhU4E70guuWIhyKDvbkKLDdTYqOy2zDiGcXaSHrG1yrnH8Sjr9iVt7Oc2wtWjkcp
n60q7coo6J9/SB3rjlKIsQ3nyuhxu9LXWxFn7eyPaT4ftWTKfFro9u3Mu31Piz0xdya8vWKffgBF
Fux16BFSTDr/Aa2XFW5kF224DL2DDhoPnF+qM4oeL3/Dy33D60FjAlk0CZvb2ga6I3pH3LxN6Llp
XAVNpYufsy0k5aCu0ltXG41DCY40fHnYy63DsNTdJRuKZ3vLsjEjneyRlkyYi+IbvtYZehftR4iO
exylK+tIuQjCFSUyqZi/+ZBG405Kqy11CLnSui1bu/aXWFluXj0dC0C0dGYlJYMCcP61UClR7UZ0
dQgxfvoyGZFyS+xdHdRKyfdykssZQSvDw4X5QKMA3bYZS8s7L0KxIkwUbG5Np9d8wJDF4eUZXR44
MHvSSpLomgr7tmmn1ouaUkQowzYeEebTBjOAARtOphYHiC/t+dJcmxSZDxU/8j5i+c12n7OuQVgl
rUJFCmMAGkKGJJ/3oMBXJkXiKiXlDU4Wt/TF0mVrmVh1ONo5CryrEWS5edMPZeZPCNrvLOGVOfGR
IRrrEloGoet8NITl0Nq09DrsZnV9bwz1cpo89bWwWplgGRLtKvWVqPjLX/GsgmhGSNNrrVaHbVOY
byZ4s5+NWt0zHrw8r4xCRUBayxGcqJuXu1gqNMUGE6rBqkYnGFCU6XFaC+fS2JWu5Ac/f0PlhGgy
SoE1+n8Xns+ZarV5rqh1KBCkRbejSenTj3vC6Nc+DrsbAItOQox2xvmyKRSyrWIuoGlMkxYgtTNA
OFD2Gm/XNhwaVoBtCZM9QErno3gzBN6q8apwylv3X8nSa8dx8exj7ok86Jw22gmwrs3qiZfGq0F9
fotFLUatzFt9rcIRg/iT6yD9VOJz/uq3yWUjgO1gT1NGfApjn225eWww7J2KKqzBFh2rvgC3b9fO
zihXthwNIQgTYAd4jLeqbwauhZ2WGnWYTAITMLMqjyvLBuB0eLUiOXuOxFEKkoN+pJqwuVObYkhL
JeOVoEI7+G7mAlI2vtCr/YEe0F9lIe6TsfpQL959k3Y7beEr30w+HSB2GVwSMs/3yNRFxURxoQ7R
wVqCTBMNiNNqb4rXVpNKGGxkkmP0pTcXrM612EdmzSh1DyB44ILFkPJ96nZ7195l6ETxH0kP8qUn
F8rNSN7a2gpkiDoEhp6cona0fLc3xjAq+uzRWGM9qMF33AD7jP9sC7PfeYqvLSc9fbodkDSlNs75
ckLpdZp2TOvQqb0FySndOtEMfa1dkdwwFNCkhRA9qgs4LoFGqVoCllIyWP27bFUAeSNI2ZLJ5Ebp
V7kqdo7DZaDGiJSYoUvClCONOp9XrpWVgitKFRb90t6TH5L9xbX50GkYySG2NOo+AIN2z9v+oksm
Z0pWQ8zNtiF52mxPa477SokSrrB5pTk1psqnuKvyO7fTzZ9Y+6X+OCbGuyGtujudSPEzOmh7DcEr
c8fBR8JBCBbpP8pr9tmFk5rlpI2qV4ba4Cl32ZwVD6ZKzbu30OCrM108gAh4LcaAiYPRk68DavZc
35s7AcL70E3I6YcdyLEbfHdR11Li4fXb1SLGl+QkuPq8R5upcVu7VqmXoYpv/Ps1adAKprJwfDma
k+/M5k2ljEJwwF6V33GTPiWOU41VMZVhhGDb23pt9LfwVdF374fkEDVwLrM2UdAmRP3v5ZGv3DtS
VV5Crw3y4i1WdChHPTO6tgzLBhshlUTJzw2c7FZd3fN0uMD6yS9GwRmNWkzB+WibWfJ3AQ9NTRkq
tv1Ta6o3ljI8DKl3yIrunT6IG3sqPSIK97ZFTi5Ho7w14puuqb+8POcrVxBlaWJmCpFgG7blb71q
42rg0QrHseMGRBjEH/J83dk5V1YWDjDZvsykgD9v7tncwmYLA54iVCa7u8FFs7+pJvFFwW1u5xte
iWJYULIOiXMGSLZZ12EpFMQXATHPlZb6vTO6B1As/pJinla9uiXOV5REOjYrAQZxzCZIN6JZG4fG
wQCka3C1a6vuqymmdUfK98qVIpMoiCs8uihBbZ6J0omn1NDyPLS8fP6WzHp/XFbR+fWceXdFK7S7
TMTaHhf06fXZHEQZoyP4jh4CgeHmJktWT4ppGlkIJLWecHHNi7CEsXPjFDaSP1mMXFy56O9XrdSw
zVlpOStdcZp6k16t5RZB3KAeZUWtsxOFXPTeWHZeM3q+MvOWDLbzi2hR8EYC6ZqHtVELlCgjx88T
BA2B7rxxzewxitL0pKvxWycp32TV9Fi2ru5n1vzr1YdHCivDDKWSI0uF578j6ypTWC38NMUetLux
91osAUexcyFeOaIyz7Rp7bEHeE7PR6HUOI9WpWSh2U49iGi7u4sG6+fLU7lyQiE0yk8NGlqKxZwP
0leF25iLnSFILZrDnCRr4PVwpEZv3BnpygmlpcNGpkvJ4dmCro0Z+O2aLVmIpm0exClXXO/EfD2C
//XLGud7+eBFbZ7tAl1KA4IhEYXMcju3KcdVAtabu+IEaBkzOk5lrKQoWcZW2HhzcVDmtDv0hev5
87Ik991SIz9pp+XOzr32KVHNkXxihIQplp3/EhkszVpUIpSpiu641qUSKIArXykkIecrrf5Av9J4
B6tzPorrJHGR1GoG8xbVyLEU7cEDUXNACErduZouJ/RUwKVygOszJcjNBaguiYk0bFmGcLCUWzOa
f/STqd7u7E2Z4J7fRIyCvp58mGlubydUtZHhjVVShk2FwkcwLU3avjeJ5ZYjPLOoD6oJzaljnsxu
7E+i6VufJ1V/KxH1YGSRVP1B+bcQQQ9yXKcmREPskJhz917tc9R186Rufli1E//KMRyDhauU0XC/
2v24HDzCVTsogdv/wswm/TihFnyLmcFyFKrevc2zqTOwCDF6PImLrirDyVnWGH4ULnI3CjfgZ3Xo
pzrsraVDL8v2DkukGd9aA8AJigRGeWzsVv2e4nT0W1lMdTk4A2Ltgdt5SBq3yqIdh2KMbkzFWtuj
3tTl6ovcAb2pY8bim1XnpDsXzpU4mvUm9eIqkFDcbaF1UdssG3QDhnjWrF9E59lf28xSAlfDJr0p
E+1BQ6j4BERRv3MqfJk1N39tQ5ZIlt9A3RDoHsH0NocgBS103MV4cuw1Ps26kCanGLINprOXrlzb
xHJj0dBiQIwcz8/LOOWj2nuoHugtQmr1gnM8icbrkz2PQj19c8QNIIFtvWm9xrAQ+e2KMMkj48Yq
J/FYQK3bOfvX5kI8Ca1WKjLRpD+fixnnLOk6QeJq6o+4f8dhFJXKTsfh8rFAOObZIJsFS/QlTfKF
QfIUNeI+c/OwSe0koHe+R3K6OhSJpDRRIkXfPn5VvI6104kiFLGKpq7dRqcIwCr6/cuwM6vLh4lZ
gdZ5qunSpNhcmytonQWxOj5Q11R3fTPo8GnrEvXesWsSv6jmPdLLZWDHiLzpFHRkSrUNH7OoS70u
Y0Sr7Y0Hh6p/YC0T0tBujUo04iwnkRmvr1UxqNS3p2AJ3GUb1uV5Ri3TS4rQFul0J2ojpR+bNjzC
qGS/fHFf2YwQTNjw5HN0iLeFeXeexFpVXh4uaTk9FKVuf89bB4341w+DThEcLsaBNLZ5hJy+BB/Y
GQxj6dOj3tf916GKy51X6MrH4kQRRZBbQJ3cwpGQwib+h0oSZnURB0nTarcIKmpzAK1ae5hEah9E
57g7kL2ro1o85iRNAPu3sT+syNFe2iUPY9hpp9Y02kAb5uzRjnL1VMdm9tlePSv8BwuKRTDiF4gc
QTE8v0TwatJlYSoPh0YTN6k3RH7r/A9zZ9YbN5Ll+69SqOdmD/cFmG7gkplMbZYlW7bL9ULIskwG
9yWC26efH9XV91opjXI8TxeNaqDabYUiGHHixDn/RfyqQBkR3qANRdEUWAiX+lEUYSltY2hkcZjW
Lr2a26SswsYZmxMRcTu2R8nDs2G2TfpTQWaRmWvPiO8dHOnn5y55rhfOsnpAV6aIAzG4hzIPIDos
VeZfWDKxT+zOV74gJoe0gQHm8f49xn6h27skWZfkh7W25fWIyFc022kXzaMyd+Ng9+daVaWf3/6C
rzyR6CJSO6UihJoYCf3zWQv8C/K269CycEbR7blogmuBwH6cJYP1Y/L9/mHsde+StGrEAyqfzzJN
Mw8uLMd3elUkJ3bUK2GcJiDgGNTwyU6Pkf8VsdOctTY/QG2fIjiX5b5eDNTWMys7cU5fCTpoEm7K
Jps/EFn285lXfrKY5cyjjKxChjmec/s6V6dypNcm5G31KZuEdAMQPh/FFnqvJzAvD0mRweheESmv
9dzHl3Q61Ql8dUJbw3bTA97qJ8+H8ho9MTqHobIu+DN1/fpCF9kpwtdruxRgBIRi7kCwWkeHUc0Z
pBffzA+Wjx9BPnfzvq2X9MrOFnSkU9c9B/J56mX22syoEpNxUYanE32UrORJ1aiAZUNcIJlCDFGm
D/PYdJ/ePguv3Ou0A7lkn4qkiNw/Xz+kzRLbrHhweo6Y3hc4Rt/UeYK+iaoDGcnEck5EnNemFcBk
3Rxh8P08hpzlS9fKMe0pnBiNf3A0e4i1RT+lTPhals5LEnEzlg407nH1odT0arSLMT8E5Thd6Nk0
n0+VgTdwq4qbNIWyTSJTnoMoF/fDsDpxmlXrX25nuAa9bpL1yjlgadFYQyGLMsix0NqQD6Cd15Q4
46/250DDJKLTEa7ok/EUneKVZeWw4d60iScgenx05NSkphmLLXGoG72+D4TN7hyCevf2bnltFLIx
mmcWnHfszY92izmB4V4KxGI048+uAphp4bb76+EQtM4m3Mze36yFjgZBfTEt6kwc5iLVIsp6GFFg
7RFWJv57b8/ntQ8EGhwk+obCf8GnqdapxknRyw5Gpn3t0jnZicm80bQ8if4XA7HtGWLzI31R0Q6s
dlw8hGkaz02jZhn0Pc6JmIgkv8wLIXOAuvNUeqMf/kKPBbN0E2EFEw0cu6P+1wNhtbXU3789oVcS
B8SnKLd69N03+OrRR+qdsTKB/B3oAyIbAXsiEbGHy/Ow55vO+2nB4ytKAMCs4VRC8uAxrjknOEQv
ghdvn81ZYLvH4cQev003CKlMB84XIprNezHmQzQC3g3JFL1dVdXJiUr9i+2/jQfYfiutbhyso5Ac
SKNH8qrODyPGOnGgTyr0bZme2P+vjEI/gKHok1FCD472v+2iqsuDWxyMYHroNDXudKNPTiReTwy/
Z5kfaSo1P94F1BlBH22dpp8yP33uKSGLThw0agn46IgBTIiG3F2JBcgHXwQFri15sjPtXjt4uaEE
Njhm9c4zkRlMhwGLzMAYsYce0iEsO1Rfe2ua9zNgQuzANW3Xi8yJsk6tWuRZ3XKjLcL9/PYmfHF8
tzlgxEqLhvcafannc6hQluxNyUphaTUMu66rEcFvfLcU4UxCu3t7NPNF882AqsyBoiXu0TQ+ZrXY
wi7yVJtQZjFNNB7Spcv3fkKJ9EKndpJcDN4Gui37GWpBMnff+3VJr4NmwiHQW/B98hPDv4C0XX/P
XEs7NIs5V+GQOs07UXvjdVbgN6FUIt416+SBasX7cEQ8MKqt1T6XMvcP9aj3Z9VkW+ddot2Dqj7F
p3+595gi0g7QKaFeEeWfr6gw9NoAGYGYU1M610sx5GFht+LEOXrFWQClNfKOzW+B9Twu97hYAxtl
rrJDYoogVKsZ6635IeskwPfg86DMS9tLblDiK0O7smNexefYFY1hUvdRVi83cz3eJSOdjUmf9LCf
+rgrlRUuyPU01nyi9PFyTbaK1MZNIcEEeHh0UmB/B5pNszG263EZw7qxqw6XMKWd2F8voxnjbA8A
ACSbE9DRFZ4WSGYgYODHVbJaH/FRqr81lP0revVl9WGlintiwNcmttE6aG6CBuOf5x+7GLy5V1wN
cRKM2nmQ8+6y5qz81YQP3NyGdti4dVv3+GhLOYGAlUizA4pDP51jPy12m9Le/2YuYEVI0LdqwDEn
3LUaubYVc8nlkr1L9W4K26oQJ55PLwMOSRZ44u3ZSMZ9TEzMfLMZiwlmiOzabudiSzT6zWMNQOXE
dF7ZC1s2B0APkTPKlUcvDonnVJMNvhvXabpcTl3JE9zyeHuMzvSpW9xT5/718bhrNvwhCPCjm03Y
jqw6sqy4gt3z56QQ2nQrRKAkwpv7qTGcE5H7la23EfEApHJvw0E/OlNrgWUful5u7JvSvEwyJ99T
M5rjtyP2q5+LVAicKOQ1pMOfb3DI+wHyZdusLNBDGZiUs8FaZjSC3FOE+tcWkLuIwLkh3YArPR/K
WnykB60VigvV34t17az340y/Y71y+rw9sQ1frt4mH4gMEJ11guixuJUUTtNYibBiDNTcMOv7zVpX
s/a/unpbG46WKsVQLrun6/CnDKHJnXVmGDPGV/Hb6hZG5FCnjXsoJyfqeK/NBwCETXbMoxCU/PPF
k91YEhHwue8DrQQo76hdlZbJLwci5gP4lZ40n4nr7fkoi5XqU5paJm3oPA9FoYxP2mCou19eNfDI
INSpDWI8cQxbC5CgzJpkMmO8cpIYLRoR562jfxzwcjwx1CvLxt25kWzBHxjYqz6f0Gojhtz4s0ne
3Z0Po+1cqso7JQT46iB8HED+uBrR13g+yNwlOhLFDOKW9UK13/MvxKSd6jK9LMltWQc7mtRjg1Uc
V1XrsUTjtaqMePXr/q7PZInQCj542S1G5WN+YyTTgH2q3hbw1BKcg8MWbnV63qzDitDUiuznfnWd
8VRgfDl9sqAneCCAzo1/8Hz6elrJScCtiO3ULR5LQJf0//XuRKf4ZfSgbK5Tyd7or7T9j8pyQbVU
Q+nUOotMf833F2Tm0/JqzLo2cqqyP3GyXx0OOiedabStgAUeTQobzgzcih5zYNbzurXNWLhoM6Xj
5lKlV6d0WV8s4sbBIQHYWu+b2MgWp3+KJGMibKxebSe2RxeHIwzp9/pqn1IzfDErRgEmyq3M0wy2
4VEUafUVATrlO/GwiO/2KL2oHxYb+QD5oGlOdeLt+dqcKFLwFHCtrexydPjmVuRD1+tOPLd2GaFC
3+7TwCpPRPrX5gTujKQT6DQFiu23+GnlOpiKotVsOw4yNz3MAV0Ae1yn86H1gI3a2SkZzhfi80/E
W5/oBQqFN9Vx100o2jYKvdQ47xI6ie06ygT/kKHso7WzgQPYdttmlKZN9N2HtTSxNu/T6TNmHE6+
Q3quaSNrNE0V+dkkDawdDc3i4ugaGapJAsoup3Y51eTaQvezxyytAx4uYNkhhNCcP9rQKieTwsPW
jvu0nL/UgC72S625O6uFyoZukn81Axs48YR+GbOeRkVlmArIRiY9ulDU7K+6l/I+SdesvG6WMbgM
EPu49EsfB7QO+wj8npsJC9NWq1kD148pBDbXdpMn30bLVWdvXz2vbEkKG+DRIE5vYs5HxyxF52G0
c4j6QZ3Z1wsqQqFeLsOvXqPMGsFQRE6oq27eJc+3JOUyib2MRB1D2suVPbUuVSzP/PXjBcSC+wDr
Vdwjj+v6vWUKxD8KO14w4YicEQVsZbPD3l6x1/YNKgqAFHnaQ446WjGz1gvPmnwrxtihSaLKL+ed
EUCUCnt36c94EtnnVPR+ufW7lb4hmEGK2ewIjwnmc+EtRmmRv2k0EkPACBB2ZdCfWMJXJoeDK2Wx
jSiwBd7nH2qqbaV3Sjdje1P2DgzG2SO2ZuySifs8FARFfAVd+fntNd3C7NFZRP2AHQIqiYz6WPjP
XUobvc2FhMGY01Atc3mXT7O3N9rFp6SFI2fjJ/pt4i8/3h54+1gvB96aJbA/NlXO5/PtDA/dcmIP
WbEa9nKs1HWBNv35olzjxEl7KlAcj4U2wPaCIeagXvF8rAKr71apxYhrocOz7rO2jFBgG5j13GrF
LqHk9pDZubMDse3vaVJjRJp7uR3ZayP3SMr1F1wZXpRLij4DvuOXvdX1F2Wa4f2CaX2ISUsbB6oR
lx2nJMwWs4qUMNrhRGX6laBB4xWULoGDDv4x7SxAoUvn+xhx4PTumTYXeZTQODlx0F4dBRkRkxE2
MsnReg2VrVNFkUasuf37HovwG5nkxomdt/2Qo4/CFbmFf0bgLjhKAJqBguasKyMW2krUFeO3oK1M
JMfG82Xgrf72dnt1SuSEHl1BqgHH4PBaWJlKhtaIJUYooS4t77xYMah6e5Qnm7jjSVFi50YmFlLP
P5pUjTdQX86tHuu1UzsRDOn+K8ZilAWphvjftKLKPjcZ/uPRbKHlRj1xnoa4HClUhmmudKiRvjH8
6Kw5acMe2c9HyxvW+ynBQjuc8cm091AiehFpve2UUQ/OWhwQ8+PyKm21tghuB+69U7U4MdvWgq4Z
/wX5trGMUZCEJ1Ydityu/6ymxP8e0Nl7NHgD3422P32apSZsYDuW/RXrhmIOYXk7X+x0gEIADUYa
oQ5rD3Sr6QNhK+1Un6MKqdsPfjHqfoSlCe0R+J3Nx1JMxde07+Y0suzKHKNRb3CiN1p/rjfSTClD
fvHF2f/Nbzwv84ca99WkzN3QTQEJh3rj199OfJoX2w0sKQGWohOXLezq5zEg8Mt2BfykxzzNvL05
l204a6LFIGo+peL0khHBS5JaKaj9TW0Y+43nY+mO6oth7dY44zHURbz71nOe7TV3b1WJ/nzu81FD
LTDL1a5UqfsZ85H2m9lM1aUSdaKipZyoktpF3Tz88ipsIk80YJA6YqMe7c957tq8gboEXrMzIwzs
ybrIHkKz7U4V4F8GeO7qzQgEjA1B/lgxi9iXBr2TrXGfGNikQ/mNNd2fwAyOpxb85d3JUNsDnpts
AyQfPciULjXpN86C9GbCu9PokvbWWG38eG071W7GwsGGJ10sdKzeXs6XUYXKhE7fmoYktbjjvMeR
Tpkl9rzEyxSsF0WT/AicST+RGbBrXu5dLq0tZ92oGTCOn++ndq1lPxvBECfNVARnXSAXbV/Zxlrs
rWSZ/7SdDvyw3qRWE7oycD+Pws911mFyQd92Q5LssmYujd3oVLkZInyr2aGQVidCw5iMDBP71jH3
XP6zjYf23N3Nwdpk0ZSIOQejjC7DGdaB1Ky6Kpi7OC0H+OgOOsT7ukwW62ydsraI5oFya0jARxEF
z4A8jURC4eu6rSqMUJa19PKocsz0j24ZfS1q/THzd0Hd+lfA0FL7zE070KRe3wRhW0zmna5Ul4bj
VGlkIUmejvvR7atin6SVuHVBEVd0XFJfRk/C7rtE6ek26X4qok1+detzGkm5s4zFxQg5Mas/xCKT
j2D1y9vRT93vXaK0j6DS9ALRs9b46HWG8UVZytfCufdLhZ1Twxu7GxrHBRhsTu/s0jBBDDtz8L5W
fZOEQeHlTrQsjTfHAx7MiBl72tpcVSgF0VddG8gso9BUStfN50HWtX4grnl/VRg1j4a8oXY9wPlY
M/1TN/qliIrWGgtkL9aqClfhVEkoLKQ2Dp3bZhUsLjPJd/QDjQ/21AtrP5Xm0J5VWa8+W05m3dMM
lQh0bKhv0bvjtatpWRn6KafmUyLa4VJkq7nuOzuYso0Y1lgH2bR1Hfl64e5yf6780HZS+0fQJ66D
AI6zgC2zs9TCJWwx3o8TITYsxKR/xovF7mNykDTYs1X627LRxgZNfQP7JGM1JXURNwtk6C25djZ0
dCBDRB21hCi/Ll+LoehYNF/jnGZKW3DTagfeY2PQcoaFoJ0UJJZ68BPH/qYpVyKOUXniYuVvfxvT
buHL9D5J27QWwxUVktWK22G07sYxKBU5mJ5JTn06BZFrzqaL0ZbKftRWY1+ZziRu6B2i5KCVvrgp
SUc/+GlXkhcGXj3uZOdTtddzo33o1wkfI+WVE1PThqSJCHYT0uLKGi+arHC+FcACaG5R/GNmVbDa
+zRPlx9tXzgfzWl0PaTVTYMulHSXaTd5ZPoRpqlUHbHAyQhSja/WM3A2QxUlMtVvRleDp+7Ssufu
mFKxb6C0n1e+P4N8yUX7w2yc5E/UfrqvtQ/DMBx4Fd0OFLytyAx4SgLoN/p3g/veG9OrTrTJ3dR2
2g8eTEMRdaMa6gjhVe9xgjjwNc+VaRz6oLSX2BytqrosXZvFnkTeP8BOcmqM6jI/i02VFSLs/TG/
rkHY5pFnL/5923Xjo6DCcsviJNAF2ENzpKN9+tgEmfIiSOZaHU64Z96jPa/ulmXS20ODYDL/qxeM
cmdVhtVECiXnJFzbIr+jfCjKSKe/ZYQ1xPpvQ0CtY4/ltuns1JKwQYrSSf7grwlwXWpywyKd8iwS
TuftAf65pOSO5n2Q2oJqnJMXfmgZg7wprRaBLpw1PXblkG3i7SLgEwy1l7WhBRz1MpjMpDtPkCMf
Y05U8N5NbR+XsHmhN24bTZ+Gg2vSVBSI33khpbHpjlRo7UO+4JSTPxnWpd+4yweryvVoyi2IuZO+
2BfdGhjsWSPzp4vBnFqYrTyBZISwalqFTHDCLM5zh0vNccVt4sq53hV16WCoMur2xyRLqls36waX
T9gYeHm50jhzKPrfNIEL88ejUUJ6hXRNtx9svAa0QNYA4JS4WhFBvets01hj12ud7qLGbq4DqaPB
C+knQmkkxiK72uxb2Bv25M5xw2kb43WWTX0YVd7WFLNqvz4r2n4ENiIqMJ9zM/xRUsUfooyu4sFP
UpuA29bouVfD5Fz5qoeSXZqdca2DcnKjqcrVO6Mb0PSqMD48YGVJFK1x1BMXeCKnEqORbDIOjjsS
MzuYInd9kZcPmalN6cER/pzGcsxrcSgRr+IdRF5rHYQzBeSobUZoylPR/skAM2XLjPQE+mlgfMQB
o6Aj3WtkAj2ZWA1yVVuKCD1288ta4Rd66NXo6WcYvJpZ6PAVCz6MgGMzB9XshJZK/CaE2yj/qHyh
I1WQ65Bjas9e/8CiGpeztZLmrW8W5bmlaPiHYuqaObQsGPj73EvFcJYQjPWdmSpPQ1Gt8T6mKIC7
YcCd9a7n0HkXntdqOhrhdlmGZl6Xj6VQPUJdqAR9pePdXzbotyZgrYyeMmbrkYcva7vcJMGqjdjB
1BUxvE+cOfTyHOp0rtl1Fw1oUp+Xc+KEDa+Bg+o8PVpTeQXtaLgZ+frcReRyeWhi+DXETtuOLAGK
D/h+pZtHJU1hdWOLOc1D0F7p18HRKhU5/QgAnpZUfqErp/3eUGLjAecoJw9zWyfDJg/W2l2Z12TB
ybJ0Rpi2biN2y+JpV6pC3pOiipN9tWzpvluXbhIHAqU171rN5D7LjFwLvSDHJFFVdke87PL5xlH5
8LVqkrKJrMYTC7HUKSBLTUab7FZwGkXYTJMz7jgwZbBPq1Her7QfDkhKL/7FlInirOu5Ona5R5J6
XziFu+5FMaXGeVZr2Z+ePtrtrp1GQ0U0psRZ4+ZqL2fRxINo4V7ZVtEZUb201RVrmfMOE83QRGLV
0jYy0aq7Xkvopt/sZabAqgrp3rW9Yz1mgQvD1R3KSd+X0kcTvmayKswNrutQ93vCg2zc4X3R992j
7LjoDogJgtiyhmThcUfYHR7TSfncSjp12TrRly+GNVeP42qYZAddv9h3xahND7L/npWxkVfrd4yY
/a9zudZkdC3V3zmRoDNMYAR+qI2e2+34bg7tT4whbzvlywepyvFLg6Z1GXZwdj+L2Ru/8z4hvWtd
o53CxRxI72xUAsuPW3pym6lFyw5jmSEBGeB+NYYg+uFj9I5UU4QIxpxF67zCsdEDMd71vel9aX1H
/lH4YlDXUPzrB5i/hRv5g+H1YZVo/bU3D+KHI2vzD9Oy2z5K7ST5QWDjah5Mm7ILLqpVGvJz6g/K
ro1PhV55H8du0QHCVBqK7HT+y243C1KwHaexDM7Jotx5XzTGfO6ubCdQtNvuKaAJoDaSwRj1U+nd
4p5VlOGctRnsSUSybvWmtNLdpMn6a5sUzmMBH48kOh+DT5pjZhYsfqd6HJJAe1/3S/0un4x5L0aj
WPa10VebeYFQ91XVdA9LJ6FkVUnSrncTjDS2hJizj80UkLR7aWF4GBZCFAzHBEFB5lAsEILrpvjE
ghXjxYgyyues0UQJoaHR2uu16w1tN+oUKHce8b4NqVtxIeWFcLxDaxjULdFVSJ1dmUpT8FAZqvy9
PrlL82kQBI1o6C173RWzDtSRSCBvERLv26gOvEWGFVv1uu57/RZKuouzhD4R3si86iVsqYRWoZHh
kRr6Kg+WsAgQ/gtpwjnpmRlg64bd29yLkIZuq/aF9NPPGMYG3xt6TKDmvDlbQwn27WPRubjgSFfX
/qxwIFnJpMvsw2Ryi4ZCUImaeztZQzMDJRPOTdo0oZbwOTmOdVpfONKYM3wiRuu6QiDXPAyuEj9m
WSte1maR7IJ8rjwoXvP29sgtQ0a4RLQq6tHU1C4m/KcEogx+dpd75WgT/xZt/oyD7zKeBf4ql33F
KxA7RN3taEjjMco1E5iaQwXTVW3sJquozzrw/FdmL+WyK6yccvFaBkWcCLMZEJKznB+byzKp6FT7
znmjmvk7QEuvvahsK+3DQfMSSjNmWkUFNIM/LKvhJBXS4yJpejUP7008e6uztFdlEPWTI4qdMa/z
59qS6j4BgphGhRqzITIn2d6LQPRpBELRe6jzFdtTVderG/ol3y8S2Fg7oa3J/ovUaY4Blar8+7JR
yO3BJaXeVFVOeoXseqftdeka+d4a2gxjN25mK5yBhae70s31dKet6cjyrGLT50uLtTqMZgVjwfTG
XOBLgpTHwfVK5CgmV1F1TfPGmq7Rjainm3Hw3E+ah3RMZEySqK3rwjsbpaWGUE98qlZoxyJYBz9k
AS9KHSxy0rHTz7qhtMyvJWYh6lobhtaPkCmq32VL2jXnQbFk1xV5ghuqorbrkHeo/IrsjrzpDSzI
w3ltnDwKNJLRiJMNXW11TJVENc+MhoSFRnLod0tO1p6XxUcUl0orVGMdYIo5qGEKXYSWa3oQwTAd
JJ/bP4gAp4vIT7MxuzRrK1guyYxwUvBawz8vu1YHjVajqRqVudd/LI1C/agLIuJuKpbuw0SH6LZS
BTl/nvI8vMyToSR2wCrAoqttZHaltVo/h/7StyP+kFWBKraYOXFzNjV9iPqOfQ8VfMh2heu0N/OM
x8iZRhpwKAo6iPtm1JM/l4KV3vWkdkXky06/bVVH0mhNepPvRzVq/bY0nrql/twEO1koOYT+GnRW
mNcWCyctM23JJ/VGkcPMbCRqPLTBAb85xmUhCDwX2djLhgwkbb94mi7FeQFx56uvozKwW9e0X3dV
UGPIXU4LOodkUPIgFdVPhIMTzDXl4s2PFVoFF8Po8HgdVzyzQrhhiO/obVclhCu/GkOo7em7Ac7m
jZ+17q2p+YRso0srfb/4XWKGo0v2TBk1LzwKJSILGEsVbRRkfkBFYJ30B3/skVcz21l+73L6Tmcw
xJK4mdcg2bn1UD+ower13d+sbGxa7MOmuNgexE1hkjx22qw70d9alyd7V9GIpzzvkbLLybrzWipP
qYOoWoSSLPZayCkEWUgROrX5blb5kd85OKVf+bLohmAnmFCk/1HVggTzvFLk4ic9+mZJQSqliUvk
4C5wG38AJOac0rZ6WfyitwjXmNIeFKUXTT8F0mQy8naJRTNyNys7eJ9NWfn9V0ts1Ltopfugqymm
HvfFDDEujbXUc9yP9jv0NF3yi4GK8S9X8jwPQB16xy6sfEqkzxcuX5Q2toY+xTqcUhDAUJ9qfTkl
tf+y54FhMcaKcOjol3KEno/CLTJkKWLwOEKp/F2VZ9VNXwXlhZE4Vtw1vnVCpOGVpveG+AcQuwko
ILJ2VBldRWetjpNO8WTj9OcQmap+5L625s8aAiihX3d21CHkHDorz5Eqv81d3gX9r7ogOpCHrI2/
Z23dKyB+zyfey5EcJTUlAkT5dDa1+DbVKB388kdkFBRzwCozY+NYXKEwIdak1iRjiJrwqntvIOHB
QebtHfnijKGYSdMKLL6+oRiOwatU+krRpCNa48k0vstLbGSoLzsHHghl9PZQL44YmowgSukNPcmm
HA8lZ9mm61hWcSe9IeqzWtwMs5hOHLGt6P+8aQWjBrAUSnjUmBFJeP5x+OXtauC78HFK+jojyaub
P8zJSAVR+wrjDHz3KVD5i0VE20v3N7YcrCFKwkfnrVT4PUrd4VPVeREZVa7tPPBwETr9v0zNg2vA
viC54giQoh2dAXMdnDVx5BLbuNWEgsfXYUWi+8SuePGpnkaB6gFBg4b2sUdTmVf1pOyOHkSrrXte
BGu4Gs0v63pto/DPZq5O7D3GMaWVN3mGrBdaKbMbOtTlYiHxeFwH7S/t5/94xocb/vmf/PtD0y49
7rzy6F//+X587KXqH397d98Ov8Wq/n4vRVP/5/ZD/u9fev4j/vlOPODS1/yQx/+vZ3+Jkf76TXb3
8v7Zv+zx6ZXLrXrslw+PsILk0wBw+Lb/5//0D397fPopd0v7+I/fH+A/yu2npfzyv//1R+ff//H7
xg39j59//F9/dn1f8dd2TSVq8XB//Dce7wf5j9811/g7xfkNJQdZkJizwQqmx3//ESpTiOZt6l2b
fhfxrm54qv/jd8P5O21hxDnA5ACBQxvy99+GRv31RxsABC45LcNNlzL4/d+/282/zuu/vs/rdMan
XvPPxxqiFyrSFChoiUE0PFYl5TLLMymMbmfKrdmQ+7C1S9vUwkSDVBxVyqIB7bXIo4Y2CodBiNbO
sHOMxN11ReW14SR1/7Go8wt7XLSOynh7Y9SzeVCD6+JeR3maQrSGAQGSPHMbOrNHTcUMKMZykmk0
uNrSRRmonKven9RV7o/Llxb/dnOf2WP12VWG+anuKnXATW29CDoxXyZz23Rh3/a0uDuciWEordet
ITsVP33JX9rd/+1Ofba7/4dn4P/D3e0TdP/73R33j/VD9tvHbe899vVv9/X33/5PLe/7Bykefrvi
X4efN/72w/618T3v7/Q7yZS41CGlQxf59763AvY2+g4+KEuQnU8Ur7+2vWYYf9/AHohowJVBY2mD
Jv+17zU7+DtVDhIvJK3IU35l1z9vBcPW3GSM+UngvCzu6eMbMxcL9eoVI3JK98NdYXnFe7ka7j0F
9CQurbEPV1mc0nl80pT+f0eNUYGv2BgQIELCsORbz29QbR4SWqdBHpWF2nXq2nCuSu9bH1yt+Qd7
M1vubwfzQyfzfcVLLQ1wdMrvuvqjzft9nL4qZwobTz+v+m+92cUjTuLFeGYm56U3n1cAYlx1Ww8j
EAm6sTZt1fzKpJxv+KgAFzhGpJzAdQ/eM1oUtXqaJq3e7fP2YCZBJKmm/bRP/oo0v9WqumlELQdC
1vOE4eV0j7I5q+/Aj5pM1/vovxPXXahCepU7LW6i/n27t27Lzz0vscgMgxMI21MjH6UqiKFqejIz
cuIqFVrz9D7p/0gpTXS1+EED6dwefpyY7Pbt3vq2RwhKWr8zeikMia7MPu72sdx1YRGWsXNIzppz
N6zij28P+WIPP99Nx7IPS9NMrr7tpuxc7Mv3a2TH0wlMwatDQFvj/sIG4Onq+hmpbCjqxdLU8mj2
HlZf7F3nJu26qGk+V/nXt2dzxF39a7f8NNbRbimd3uvGnLHS67oO2+/+ofvUn82XzWH6o75OH9ML
8z16ttiJ3WaHVIbWHTDg6cvbv8WRct7TbwEsa/PgAty+GT49P6J2Oag+p5SDZNreMnb+Z1ocqxdS
twISm6WhAASTnjgor2ydZ2Me7dbK6F1dmlQABqvYj0Idarmi/DQ3VcSNF5+Y4cvRyOI3gi3eDjCN
jkUFaKRrlVbSvvMazY5SlENu08BPYkph7q5uLOtMLYOMa5h372x67DtoVv790vWK3rzVXbbVoN7z
1jffa8IvHpfCtX9t121KXtzZxOcn1TDU5p9/A8PRDOKfwE3OyQTgNd3dBYFILi1tySM/0ai/pvhI
vb0uzxPzTcsBTYcn3AwkLI+n2/NBdYMHNr0RN1IZmmuVn/YxL5NT75ktCvwUJVBxYE44M0GS3W7G
Y3GvcpkodfrDcuZCBykis3EVii1u7dzB3G7fz83iXfaVsehh0btQA/XVTT68PdEj2Bn3HreruYlC
Upfht9CPIpXRBqNlUsQ6M/2W/qRRBhSNp/bMFkIPXbtq9mva/pm5fR0J5Nsu80y0cSGMhTqoTC5G
7BlOMGWOwgxZsYtcFsoerAtf/njt14YGNJT/NpaWu4aaWLvLTcrn3O79R0t405nM/Hx/YhlIJH7+
FNug3MMbHx+cLP85WgaEVHOp0SaN5TJXH9tK6bFQQfHJM/PiLLMs+hVmtqw7G8FFd+fkizXTyx96
GokIhtq0Lor6xDo8UYJ+2h78TshkshdtdHw2wuFR9BlNHHqwy+7iDPh8JKqluEy8/2LvzHrjxtJs
+1f68d4HCpyHV5IxabIky7LsF0KynSQP53n49b0YTqcVIZXiuoEGbjcKBRSq25lmBOOM37f32r3m
VUkdrClzf0+G9NwpliJ4OCE/cSrz9k9fyxIOzo2EtBnSOIhNPZwH3IErmIcobkyGCE2TIVcYFSnK
TEQHRXSXm0Id1nbEXWDDEU9+DKK6erJktEpYFAb6BvSEgucTn2qZfQcvZinuMUgoAyz/OSZT6OHQ
SH2l9jgxARKsZ9OZ7+h7x9vcaLI7y2jjypV1SnO+Fk7jtzaLie9OLW1S3LmuxQ1N1ExxB9WSipVV
zfOnWNXC2D/xKY+W1mWbpMq5EPX4Ial1HpUQYLW1XLxzc8saEFySPpQ9KkMSuGNGxV/qUZYnyEtc
20KAZghFgnQ9FKvGJjIhnnDX6IFue3Nr3DDjks0Ytt0J1/tRoc/ef0IgL5YMulQlxIyL7csNPZm0
xupQWW/zYFp8+LmprJBZzJ5So3gYlHE4LxRgjUVMTBbIrGwlQlvxIj2wXdmahhOb0fHPurwwiPH0
/qlTAHo+GmxlpbWUrmRzS5cE/YFGgnsS0DfuFMU+scm+8SgLSS+LO251C2Pi4TeX8Z/GWRtaW2cO
fxAc3/qDVlurjNv5iScdL7C8ZEJ5kJCjm8XjhV/i8FFKU6GaQmO6nWrxbXJisWkzJfJVLU+oK+X6
PSXm6qnTmkWGmdR+IgivNCphe8OYRJ6FIOTErN5LW1/On+UjQZXA2IYjk2iE5e28sJwNGouYFRnB
NgA58X1MNf3W6YydHOJBFxpxECzyxUVKeMc6l2r1kzKBQRnE3K7HIc78MpC6i8bszci1ertd1UOb
nydzkyEKFOKuYjtekf1c796fUK9/Mz41RSwue9ybgBocfmokTUy2Jg62SG7myzh2SE7s6Oml6BlO
zd3l9z96Q9jxVLjWLIDU5pbzwYs3RHMfcVRsONui1Lt7uxahWEeWU26TrFIMqNBt+NWws+ZHFGjY
pISSbAs0Nfm6zoVhe+9/8ePD8DKElsVTYyXG6sO6d/hpBmPk/9+rwZayW0XLP0hu9dFobsto1BI/
DXT6vchUOmheRi99z5la6Pb1Ul/Ntiw163YW7afCKA17h3CnqTYkCIylR+Axbea+7bXLrq/FU2YI
o9hamUHrNKPjWVNTEadg7q92teXLUPCEzgzeFpP7smy+eLVtRNB4mPBlgpZk06ybLA+iabsVXdWt
cMLm66y0xKqxZnPV1nPqh6rVbd5/o28MJS7c1HfpRWHrO54AZiOs2W6YAMQskkRJZ2ET9Kl5kamJ
duLHW6b30UjidGfT8loWWph7h19XyD2JfrMsbSOg7T7yz8in1IC4axptf9TlyE0aI0TBY5Unnrws
l6+eTHQjD15Ms8fsj9TOh0kklbTNp7zZSnL8hDhP9bRqZpVPytyXslxeZVVbfijK+lRb5Y1XvJze
MGvin9BxDhx+bwIBUpyQItyVRWhcBt0k3+SMPVDRzqn5cXxgZEQdPOpoORvbKJNtuHY7pqy9reTI
2HWAbNf0AAvU60HnF0qanFgi3vx+9Ethqij0CI6h6pnWs310SbhrQ7tftY302WLqX8vWUJ540ptf
j/r9gtOj43KMNO4jFXVYofD1uJX4hh64mBriL9bcB+daFugfDXn++qfzg6UPf9U+45TL0NFOrIsh
nUJe6S6hfru2UqdeN3IXrgc5c7bvP+r1/FgexRyk5rxvWB2OE0kb6kFrGSeNEEXmEk7FdT+eU8JU
DS1f2TUIoAwtgVsgsnv/0a9fLEZaPCALQ3CJrl3uBC9WonEGfMpyHu60yM53kh2nbqr243WN+MIH
CRwgmZ+zU4eu11sLE4IAq+VY77AIHh0LhbBTRZlsuAZROY48EeEPx9J5IkR9HrKdlYUUNuwyrPud
rQbKOZRsqaL2l4dfCirbJw5de6LZ4TJB0RUXCud8mXXi2H3GEj3mc+LgELHNwh/0JttG2Cu9RTTs
oU2gEJHXhq+mkrFzGjGdJxF3MzOUiImy5Mrt+zS4zZJE9tpIKWjTNt15JYbpMbNEvWpyuVllo2Ze
xIEob1Ld7nZWniQ7UBOjn3Lr2rVTmN0oY6BdtZOWnstarKzE0Ffn40SIRmy31omDxOvfneVQNRhv
XCNeO+4HPS5qtCjOduwiv1av51p1W+Mxr67jXj1x/HvjWcthhUMt9wA6pkfL/yigd2d1Hu6wJkRX
Vec8WkooXyilObhOmd7jr49W7w/rN3bYhScKMXWxkRFDdXTijFO1RajrhLtQBN9Lhdwcs41Gd1mo
Psxy12w7K3Dc1HHgUOBpvAxAvp94xa/vPkuTFgwEbWgDgsnRRyjiSrSzKrGA2CSU4K99krDl+OY0
qytzwID6/ld+vRhDHOTl4taT+dbHMxmBWq6VYRjt7HzqzjEnVlczyPzLdJraE97417vq0i0A2MA3
A9cgH90cpnbqpiHKo92I1CgsAgSTVmb5ut6km4a3yfk9CD6a6CR9FPGncPDHFUmOgktZimULdBR3
tmOasskpUepnKWZbJb2XzG0CkkINar+jYZXUrHkL+Vh6bvpUWeF3nz/khfQ5NnvL+eOBvWelwQmg
p0xxdBn4LxZPOxVGNkZOvMvVmopAhas+k+YvHQF5V3WkIeAXkNTe/5mXM8PhUrU8E+EQahuUAMfb
ErlhQzNTCNuZWhqvAkVEVxxZhxNj9/VgIqx9wSIh69m7Pw+/WUf0vJRXdrwbctlYYUNQt1o9a240
y+2J2uYbgwlu7VJfocgos0IcPsqptUEfrFTs0qJBohsY96lsJhdFEMhbhWsUYukivRSlbLpFrk8n
hD6vJylflLMhTmKOFa/UB6VSdElgl2KXN2O6GoOqWFeBQS5eoe3m3jpFldgT4o9/Pk6jVEVYfqk5
Hi0KettCHRsLsROyFvmDaY2rXp/CFXzwcCtyW7omsq45J0tSrNmtUHgAB9pGbYsDrKvzdSt3gQvK
On6Wu4WHlRTWFpJU4HOkDVbBYIgLZe51rytFxz8swo0U5ONVMEs2mFLDeDL69lYzm/bT+8PyjQWX
F8k6S59yKUwdtwkQX0dggBuxo+1JZJBtZitbrSY3CvJwg27zoooa+XwY2863R/5wjKdTZJw3Xy4W
XfY1boowJ47WpUYaOsWe4mQ3QstejVS3/VIdNdstGuUBiqz4IFUTP25EDiB+Sam9VHPDflSUftrI
vR1t1aL60g3ZvGoik+Qw0xw8MzSMrS1pzqWkh6Vvcb4+zxUum31l0ICU8IlwUBmeNP7ezNLyTWPO
8glw2OsNdFFKIFBc3PGLT/dwilQZFJ4oGsVuUHSxBsifr2ZcfCspxVyoNgEaZEDdT+//om8tATai
vgXNCudCXv78xeKmYyHpDWoju8rssDMWY0GZd9B8vMmnANJvTEKq70ioQDRwPjjGJsRh0ymirRk7
UqGgepfDiy6U07WqjSP5M8OfqcOWmh+GLYPJx6YL7OpY3OcU9QJyYqwqjYKPW0dkHxlVfeLO8vpU
z1MQkLBe0+tnhTl8gdJsla0UzmIXDGa/pSQSeW1MmCn5sz1TM3euJXUofOZNcOJ8/cYewZPh4zBk
UJkea8TaUPSlUEk6aBQb05giFQ9D4dQ37w+Qt341QgM5xi8cJbIgD7/fFHYRxQ2JpWx0FBTIcnA1
Tb20lSwpuTVhRpzY+d5+HjIBbit8uz1C4sWANBQzq4eO99nHAq9FU6yxD4TEMuHzwqNx4mlv/Xoc
Mmh4cqSi+3W0UCeapoWk6Iid1SjZRTR0id8a+bwdk9mrlenKrMbHUAqL1X/hpdIFY5bTlyJi6PCl
OvR76iA3xC4qYVsLYWEaVzDlhsEkXVmxbNz+F54HWnh53AJ9XV76i5fawhJ2sj5Kdkap4Jyb0/wy
EPx0g0Mps8dZc+KU+sZuD5GNShAtdGbF8Tah5aD8YrTdO+qckkdMqtiODcfG1nSsnSTrxcqZlIIa
qxNtB1mKThw23ljUOI+TNU0zApjZ8ZlcBLnJ9msmu5LvBnHWGK/Jcv8Kf+xUUOrbT2LooGdDQXlc
84roXDtJFaU7pRfBKiTkZ1vH9MpBaicnpvtbey/Ebh0/MGX8JaLh8EecRD8qDXXnXSS30XOizdUO
z6C1rmZR7WI8NrtwzO2roZgDj8NQ82j0zckb1/KQo5ONuuhEOTVSidX3H/LFSCoJQMkDZRI7WTIC
TzYb9lRNClYaxm7qxj2QNCvDdmtDhidUsvBCk9wPxQrKrZNJ/eb9cQ2r/9XnAf1AXxfaD347yFCH
L0WXNITO1SxtYwGdwG2tqPgra3Xlg1VY+GeRNU36tgW0+D2t06DamHowXI7VYHxp2nKkuGwqH818
rK/asZ5mV+lG9bOQrP7cGHrtYdKHRHansk1vZnuMQ1dOInz1ah9SsUi+9G1+R1Gj+9ABT7HXNDiz
H0GcQw7HMWF8GUOtsVlGhM/FERNYOd+pnZJe5y2WV9gK0l2m6+WNBOhEuPmQtbjDDHnCVKhzMPWr
wEwiNw4HBYMjjAsfvwbSJlgD9ojTTmuowdOeTV2cMM2mE1XJmcdIMsx9orF5qNGm3wptth+gqrDj
ZmM3PNvllF6RuBZ91qWZIC8y3mg6m4OGILyzaM1HXYFzOcwr81KulfJqrNRW+BrmsEe1YTWs63A0
NzQb+WzTGHaJO+lRs1LswHmqpqJ5yGYcW75iZL3hxk0rfWz52JHbJCHhoXOcKV8yOQ8/dmMR469s
zcRyK0wwHyWjKKUNzTZ7dOeOwLtUEcblYJc/cNo/hJZkIXdMc+WRsOB83KoTPddrCuzDcyXbKb6z
wNRcisNC8UNhadvlfVsfspGAHHeIwg6SnYRXP+s4g3nxqFvA/et4+mzj5Xq2QAC2K5Od5oteWEPo
Z605fXGU1rTOaXjj2u762Lou5yl6MpI4cHa1ZCk7qcYs7Yqs767ntmgcVJ8DfqS6iutgkxuF/S3G
osjPB/pBeJLZBVfOaNYfg2Sgt1Ije1BWoxTMNvb23GKrI+5d8aXYmT9mekzLtAsKO8EViJPZS6M+
/5RBASQQ3nDaLWyE4m6oE3M3AyXBRmzKV8DTyjvLrilyB11Fw8Hq+/62zLFyApB0EoiFc6fcywGr
yRaAkric5Vq+MfnRiUAOxiR3MWHDNprMQY7IepPDbWdWGukH2UTCrtKYV8Vkjt8IuMOd00I2791w
qNrKL1QZoGNiZPL3xfGEYmmeZQSvXVg+4ubvn8OGQDKkdxb+wKaWyy+aERc/QKG3HzVj7p5mOVZG
BvOo+TqoZj4JvIAPog0nw2smw3g22qGWPWD0MjZi9DwDwzBC+jca9ceuwikLlJ4zoZd3hvnUNNGU
eRNL0FMikkGsJKKpHlV4JJuY4qPmanZcZqSSLn9PKqCZzIiD9J0MIPrZoFiabIJhtG9oLoWgN5JC
F5gOzcx32kh/iGHinecY4Ig4ihWMcRh08eLFKuwoB+ZI79pFbHTUdyf4FJqaaucR2weIDKWaNAZI
ohkrHJ4UyUijitzIIcrFBQ7b9l4nRzVhnnk3TeQXxKDgB+Aw9L2Emd5kWt7cFPAzMKWNFt5ClBnf
imbMPkua0HdZ4ajClSM0nbife0jzoCIfIFT33wdKwOi44rAPPSWGBOQ1iWLH3hwQEcIMSbsv9QCX
woPl13wNhZbXGN5nu1qTZxd8G0TXPgxTSionOQaV7oZaqgYenzvK/AixqU4hWZ+qndOJ9qEhw/M6
HaogwyZYj4g6s9a4AwmgcekuneWem9fjDZmi5X3clAM/aMfQXXd1pv6I6tn4LgdcfsBdhNNNLeqI
+NRetLnf1D02XSAfWD1ooff4ErW5Z6xN4dNAuW32GHo9fZC+TS57kYzPfZBHz9akQI+QezQmUA6w
N/haMjt3UzM4mt+A0xouFgrgPUjgMXYnoCKpO5iNrKyYedhuceIlHs369DaTq/abUYqLdo4/y7Oh
d+syQcXDhaYDsJhYNfnQpTRUmPgSyG0BKrcB18hY1j5joYhuykiX15lSWfm2UOc+PG+kyLJg0qjS
bTdrpljFYq7vmriL7hxwL88DL/M+zJrLzHA+c3UUwjc7NhuvZXFHCpt3lwAM52klGMBfyq4vARcl
jC05BbzH3VaddI+872Be2UmnxqsuieN7gWH7S6JU0QN/fW2hgHL4ncieC87xqzoWTEUmC7Z7u/ir
0AMVj3QrZZ+gE8efuiatCMroU1wWykTcl0+uGsG+Qc5ZxI0aA0e2NmvGnT11xQbim3qZVonO2B4X
LFHekR+9sgcHWAh5VwSxhVFCzkWVt45wHZojQxslyWqq87J1DYvz1Zw1PWluVdQSPoloCfMebt6I
jzc6u7YplC89gJjNEA697eLBz8h2hRp3wWDWaN5rsCD8vBvK0jeLdrTcFMb+dds5CISn3Cy+ZFXV
fCg5IHaeqjlj75oRBWdPBUknu2ABEIGqVa88SpFhX9nl7PxtAfsjxf2H8kf+sa1//GgxlPwP8Ic4
lF7+tYJ+g4L+6Tv1iJ9ek8VQsvwLv+0hxC6hhV/OsgrKJk52v+0heNSRDC6KRLQrC1D/lz1EPSMd
USclh+IasOfFKffLHqKcwX1EuLXcOTgLchb/A3vI4cGeHpkK0pR+2d4fSKVp+fMX59yJflZeslNx
8mHnbvTKZAPpm60xttaJCsL+OvL7TP3zWXxc+jQIVcAUHz1LAaKljGkj/MpwpKsUl7HLnED82Uxf
1WRxqye0ThZsOQsTnSXcsX4eArywJwaqboTsTG214daMsxo79wIZbLC40rcasmKd9YXwy6R2wFIw
U3M7adx51nVPS5EcmRG7ICjw+SpPW+3EvfPwer3/ZrgNqJoDFUbid8zmtvLQdJKAx8+SkqJydGRP
GZtipRp15WqgoN20c0yOe5mxfjHUbn6+vZci/MPiyK8nLwKaxW7Brenw9yNxvG8d0o18RcnDFflO
WKtlfXLff8pRLXL/GAPZNKGWFJYpbzO+Xw4Tbs4K4kkn9inJ9rVfIyhZJV3U+bIDuNntzF72zAEI
BA77SXyCExp+mUhargbB4UxJJPMjPLRza0rUDRy4tnaNtND+igY7vgUy1+acaIe68+O+CMHVdJ24
GKm8fhX1aPng0LFLIEDULjTAYbsO+czn/Rf8o1Xpf7sPaK+J+9fL2HXc/Xi5hu3/8b8XMSqLZ9Yi
0lrqVWQKLPnZfy9iyx8RZ4EaDjEc7rIlZPgfs499BmGD4bKsMhRClzjEX2YfxTlbWhV03aifoKZj
yP3BMnYcTrRUJWxSZLiyL8h/7gWHA3Q2UitMHan8BP0kQ4ZnWrXlR1KgrAIjMp5VKQ6v4Arnqpth
2c9hOMA5ymuIZyhCZkg2IA4rFLlzeAmLJYSLM2T5nY1CbvCkrL0hPmCovdoum6uykaPnec6Sn82b
/44x+D9t/6QO968H3qZ7+v4DoEh5MPyWMu/vLVSG1etgDLPkfcraP6MP8yUbJJJPem2sTKDt/hl9
innGyMPwi4eS8ir40n8GH+ZLKtjWktyAxp+MqD/aQpei4sG2puBnN/G6OSgMkEcd1VbNEgfnpHEW
HzPlc1Crs1vo5CUNI5xHeGUnluI3/Jwqun76xUg+mXbHWSVkMoADStTWr9k7wWIZ6DXZkYavITfX
83loSFGC+8kV0wit6HvRccXclrWm7ORkbtF6KzEStdjq1C+1msIOygPpjoxSjrJCmfRbNe9Uzc81
A5OM4CtvIAHXG2Ap8prCkg2DvAK+OIHaSVG63EdQhktvXCTOTq+2aKFlynXz2HimEdAem4yl6GtO
eGsyWDlszkGf3A5RZFMucHpxYifWF7HN8a+x9MyphrIcYAE4XAikIBiVHOikD8mw+prXWfnJHDiZ
rUwJrLJacdxxzbG3Cs7D0lf+lx6uVT0FvCVxKgcoKCI4oLPgFVijnLtWYsJmcZoi/CTKDLoMd4rG
I7+OfuWcz4prGlUCBVD0HYhPWJ4rpTCV703fC7Hu2PXPh0pMgF8ELbUW7fiIVBmUiynsC5kr4XaY
NOmyAHy+nq2Zv8ka1BR8X6aEtxrXhUdk8O4cxPKphs4+/f3oTS0ucvRKKrkAKAkO39Q812nJ6t4s
mih7Ef0orgH0KnNJF7N7dwLqcUmMu7RRsPK2Cm0zylWrRZpHcoaiXuTKOH5sB9nYgM8B0NpAd5UT
+YGrRLjJlgb0i1XhjaPOkVKCQwhrACccZhi5JJylj9b4NESJl6hp6+d5AGFotoNtPzqP1KDg3Om4
eoyFbq2NcuTnMdLmbMkRT5O6P9Flf3XmWj4Hh3aAhhYjbV+rfXFmblNjjhMjbP25bbWVIQUaBMXm
1HF5L3E5+n34+zHEQqzn+nCs9hSiquw0Ea2PEBK2p1GP9JprBZaFTk2j1cYtvR5zxXuDajmHwTnB
f6pnFFSklTQ41crZty0PPw6dBjZxpK8mO/axTAYCbW6pBVE6AEKrS7VIqcNrhTp4kTHQfIiG7FbW
AvjBeQZzSqjz+UTX8qJL6vyDpbYbrbfnfC342ykz9HlwNXR1dSqSaBmzRx+S1RHk9tKzN5ZDxcE5
dWwBb9WB3PjzYKp+6sRXs5KftxT5zjsbC3Cr/hyUf7Rpv3ud/V9iImePezFbFwTDASPh/Cl7OkIk
7P+Nv3dwyzwjpEBl2i7NlJ/b9N/nR8s+Wy7FOBb3GoeX50fF5hLM0ZLxZjHhWdJ/7+DWGROPZjcX
YW6tbOV/cnokM+Fo3CwSC8VUwdJQ5GOUH91v1BZEklMqYj0rMgG85qDGT3asa4070KhCel/k5TIH
HeWuUOSEGlGD6N2fE1w/biqD8vMISxg1L8uacnRlSdFHt6M+zG0zsi5BnGgZhbIFZzdqoKo7M5W2
VpySFjp0/fQpd5w5cAOSRVRvgp/9uWytMF/RrT6Pgii7m1KhlR74FyKVzRCpljcYWM3ZUnWCjFKo
tLmrVlYcrmYcK+BNQkN7yGpOzezkunaZBmrxWKVsv8BPTD6gqgUf7LTIgZElvc4SbnaO2FRGo9w0
e01wpGXjg2lL4DVhN1NOrBK5y7ysGnSYps1kcSOX7OsiVJLR71Vl/BEqDvgHAOHjJwXKxHZUkjTD
4agkO/5P9jc1n5TPYVKpz2BQCwpeiJ6fOtWsB7dSk5CoutCgatd26ihWytzJD+CY9M9JE2fxFrqz
82zFVXWhQ/W0VuRuSqUnw3XUgZGJVPjdbEv3CuJwoHaFmTw6lqkPu5xOAzjhDmMFBiRbPJZWI4FL
XZiwLprRRgXFGwSTa7VwWjw6gtJXcIW94gYxxOl1CElrVWMleiok1Sa1TIrbR7B20beldoEYxyyD
DygflNgNJrXW/Gh22q9KRcediAOVYn3JnjZfkosjHiVa5R4+G7v3YyURnRcVLS2NuJfir7Uulbj4
M6PR4Rc72o++6uBz0H8eC9jhKKiaxogfMY1o6QqxrupJOhhXdwzUgbRoQOMgbSVnCLwey160Drpe
vzUbqKAbionDuU6TD12BlJF3caINbryaPUv8G/weZipVqeM4AVE00Brh/q3h3eSrmB/RZWKr69YB
rvdiWXnjEHDYcV9E3TKNfYSahEaxbhyLXdIuTkOMLGINvfhGQtGAC3CQPNuoJWRORHq2VdxflvzP
G0XIw3/fFe3/DZmz7DP/EHT+/4Dh7G2N//q2dvVU03eMq6NiweKF/HVdk8/QzS03NapFiM0NLky/
K56UyDAzWFyVuPMvfLVfFU/9bDmLOmTH0/3ngPF7rdfPWOr5I1g4HP0wEf/JWr+UKo6OCAsEh5Ls
ksG5GBQPjwgAAGAcFlHuY1ui44HsKNgKyHKda3JvuUc+okNuTixUG9rs01AdPptzo//IzCh4KiVr
2+lTn/tqSZ/J1Ue1+qyQC53XZUHCxCh91FuSy2ZRO/ex0Ej9GES66dTB8UccOl+rrpHvC9IJfzSl
cRuGVmW6E9pan3RkGtS9Gn1oMiM4B6MYeWZRW5qrTo1+bS8pA1aGkRrkpq18N7POeGSC1DdTr0UU
OsfmY1iqDbDaNjNgGsRa+1FIuco1sEz/msoGMnY1KS3N6lyXHxATaN9nAdobcYwhbusRQFqooQBw
1VHXC49Wnga9F0ucm7a9Uay1voFfWSjTKtDC+dE0AwJ02EKuikruvwZZZblOPYDIlh1cYJjAQtr8
gO52hZOo39OiDzdV4qzhO96UwaB8AqtYftc4pz9oUgEqFjCsvLXU3PHGuaw5vJXQEnuqMjvHFqkM
BHzWz8mKAM4/0eF3Iyj0395fXF4f7DmaLKMWfAJn+2ORBRhORc9DJ/cNs3H8mKLCTp4k298/5d9H
xiOq1pI/y+T610vJxyfAMjDFlgXlP/7Pun7Kv/34vy9LkH//Db/WFfWMOg9HPdSOMOPspcnya13R
KCayo3I15LbDpZ9J/2tdsc84ifJj7i8v9DbZUX51Uuwz6FpL5ZxJ/rP/8gclyONNEG0ki4q66LCQ
8qNBO1xXAEU37Yic2J9gcG/B8+rYMWd5peXxeKIGdGT3XbgSlOJ5EtsgRQ7KQYfPQkbgKKOgpQsT
fdii8MjqJvHpoeiw0EcvJLrezXv6JbXJaKa3GBHqsrZrPgmFMn3T/oXgwdi29IZ9W+fKL8eRr9f5
pZUQjvniN31jx963IF7eyfiwS5Q4UanYk1FyLi/uxXVZxe5DHIe29J+tB7DAJFiRcHJp29FV4Qy0
yXsmd2l/MlMD+l+1lYl/3ogxiNyssTHSS1rvoRpQ3Eqzn5O4urfq2PJQo3qZVcnuaACPRR5a+WKW
/KRItDWg73YTRtY5JUPCL6UyXRmQln1xrbZkXuQhsZ92XXnDzF9kZAVwYlWcA6a9qE06YXH8PbKD
O61yxk1gSPdAZM+NoDD+fXV8k66nytzCT60CF3HbNnv42PWPPm5ergL7f//3GmAs93uOCehmga2w
hP9aA9QzGw38EjK1pPESvPV7DbDOoMyAtKQwoC+KPubmrzWAiyS1JAT2TKb91fRPDhd7q/PhWMcK
AX2BgDHuZqZ2bAVEB6PEdij7hG2KK7PQkzst13Czg89XbwQw+U1kF9G5UcRKuNKMom9c0WCScJmy
ObdNqR0zl+3xW9FF8VrmDvUQT1NeoLMxJoavUnNjVOcqczMjky6QHHy1w358Rjto0vOMoHtjfq9/
IOPufu5bnEDfJgm+KkiBw+WqsoSmwi6htnK0wjkmvTlEf7MfEkzyROdH+WtUTOlSUJqPXQeJouY6
OWoxItA/OnbmKGQAzPHjXPU7HXF1+/Mu8O+N9GgjZc08PYEuu2/x08G0Wf6tX9OGI7m1FAKx6ev7
HsrvaaOcgYbEhwFCABglM+j3tNHPiMnDRIrXmzmD6f33tNHOrEUYu6RosgUtDKc/2Dpf9zRUzIUL
SpcmIuNqP/JebBH1ZLRBibzTjydtbU4idlYNapu1zFRxqtH4RlRP9XGgEHGZKvDuOTKjsk6m4oJD
Wk46iqEDGm+t6RYFoA20P9PnJyIGost2GPLL2ZRFSiZIVQGjD6LugzrWlyh59ZtEUp2nPIjjm3AK
5jsJTbMX2kZUXTVThH3XbhfnDNGJEFSyCTkT9Z581RpV/0Dm+S2RPeil5DTItmP7N+T1j4b3//ae
NH7H94b2fc1V8/vT9/3GcF88P4XFwRBf/u3fQxy41IIgX4Yzyy+r06+dAcXMsmZRNUA/DZmScfzr
dKic0XymxE6Zfc+dfHE6lDkdLhmRbBjY2YE2/ckQ5xGHt06Gtcl5mGYj5XwYy4eHIG7E4ViFwNej
Yeg2fd8Q2TaOrf/i7bxx1rK1w8eQoc6ZeenocBpeZu5R96seYkUyxwSdZiCC+1ij7LVKm96oXXuo
oy8cECWJXrdUmb48iVFZzT1jGMXbOH6YjDye1jCSF0wYMQXNypxJoVlPcSciVzPb2GsiWR0vS03v
PmTkq6TQSOzxWSe25hyhtpRswjFrH7gtcwMk+0A2fKBOU4lJSGm+zEZZ39STHoagZmYgAAGdxVuS
jcgV7dKubj3WoAlliCJlRJHIoTB2Afk43Q7fSH8jmPKpW/fleN3blWOuHK6T0mY0Qdd5VaDnl1lO
cZF8grxLXcwBEZFKOl/Pk0ll/Guwhir0VEIVPiRSFD/E2IAE8lqze6jUVB88GqtxzWExny47Igo1
4mdrfQcsjEbGEFuzSxBbP6/K2aDBmlUpyRhLAJQBwy/qR89ICtSH0P3IG+AWeY9+kONoYejmdURo
VOOixY9uS10aEmL+0mCt5TmxhsEIesnT29SeKZ0mGalCUqJeS32iPiehrSVeZo729/eHydFghBqJ
XAOHEVV1InCNY0QgkYStak215Glz42ybkbgmh2DcEwf/vUfixWHo52MWJAx1OoUe41EzZsoDyFdd
I1HRzoddElt3Ta+ofkHszYWtEYock1Z/oYii85i24nIMiAl5/5suR5Ljj0CDzuCEx+WQ/z6cdqEo
wYRmpeRZcGCv0rHWtnETq+6sR+Wqi+kRvf+85S5z/DwWGd4vU3Exdh0+r9W1MdFJWsdvQJWVjKLW
T1vC9vLcUjbvP2ppwBw/a3HE7QV1vONjuFZVRkGM/yHwpjaPpU2lxs2jNPWmSnFbIriP1BEDGmsh
jIQmNWpqCiw/BmDXyVqjnXBJAGZke2Ne9B+qns+9CahcO66u9bHXksHSehR6qpgELGe2vYmG9Wok
yfKCKlNyG5EJBB++qH8i8v696b1Qh1ICffFTv+ql3S+xwPsdz6OnVjT/sWvSYwzz/q/4e+ezFCoc
cOnQPMCkQNLC3/73zmepZ5ypQBug5VUpTywHq793PpVN0eSfXnD/3FOom/xzuOOPOIch7ZBJwOD2
jhfyDw53y5B/MSU4dcLSYVOy+KugMS4ynJfX/0mapCACX7FWh6R9mDI9dJWhKHwz1RO3aeO/AFWV
D5pScLr95xZ58/MJL5WRR1Px53M51uKE4FhAv+DwufNk5QMpeuGaN0dEYaPVd4KQZy+W8+7PMAZL
V4LTNTesBb3Gyz5mOPAqO/wnU7hO7ZBAnSwO14RDzicWl+UTH79JKlXQXdngOcYcXS6bRrcyU+Ep
XICzVdtkw9oK4JQ1RHCRZzdml1IRrFR9UzdQZ95/m8taffRsIo7R67GOQpc5xusZJGrMNgih9Uii
ycqKgLlL8xWhS/FarcG71CU14/cf+cYPyO2CeyYi5aVsdPR1NSMQpDqlMIqCKvaCXNZ4vRgfjMqI
/ggBsv/98BPAYyIkhevHMfrCcaKS9EtJWkkNhgs1GGXfmfN4FxhWciEhTzYS+QIsaPqf7J3HktxG
urZv5b8BKAAk7Bamqi0JepEbBEWR8N7j6v8HzTlnutA1jdCsT4haKMTuRAJpPvOamxxq58E8nxBb
+3dLrLbNErl0wGSXK9WQuoyxdcmHxmm5cW3C51sa4dCKsG6KSWk9oaJRvCmhnKBM0BHoR8lTrAnY
B21OkJluLCf6wTu59vo3UiFPhkk4rrWXT7Uq3JhVJSSfDrN9Mpo1d2l/106EQ+nBLX3tDVCBpf+u
E4xTwN1dmwrqQkmuJfFpjOzqvkI246+4svJv9ET0T81Ie8RGvKCW0/J2yB6kBggSMRUEEoQYTyCg
13eZEiqr8/oCfFHNYVvb2NSgBEHnaSODXr4CKF511HcbQGwWlGhaKJ/OLC9W5SW1rVSkh7n1MY8W
5Y0YV4ED4bTELoZ+yxsbZ7O7SZ2kL4Mx81OLksdepxmrG5VlDXxmAOReCjP0+iLyutbSHpJI+qvI
6FLHcUznQ8JG5gbCov4hBFynHEztyfXhcs2hq2NSoSLtp9m2Dx4ypF43DS/Jb2MzO+l4a93jsFl0
uILLM+SzKpZ/zWGFSxz2dzOqAn04YxQ/qg6OqrUJpy9eHgtYLr1bj7X9BdyDsXgNij2Y74nlCH30
hO3aPS+hqolCDrcYidRuhSA5qy/VrIf+WoWVh7rCgEx5ieBmobeYpMWV8r7LUavi8C2HxxWYUZCq
wzQ66RLiRYkXPJg7TfS4t80qbfCJar2rTVABnF5FjcudVdx1HUuLPtTVOgUJonPv2jCiySVVs4ld
dqYH2Kzl75NcdyM0DSOC/x638V47Iwai3sGt0N8nRmjNrtLNi0OnzHYmIIKfsB/QPqGQYv/otX44
KSiQHxwhu1CQ+wf0jMxFjdsIutPabq+KUR/1SGhIpohk/JTXi3wurUY/uH+ujwL+G8lO2i/7W65e
4zSU4Mj5dmR13qQuP6vaOJL+exkubEAg5rLhzGyO5ss9J1UN8tD6FPqgDntkmVfzzxa+sRNFJeUh
jN6doQaJDWVKPbjiroysKADbsIzaIve9eEDa9faSqJ3tj7pIM1omkISnDKhI25VOZH6aojb+LFml
efDxtqLF7m7dzhiWNxHEJq+1O2Za1FmkOBW2LypZVAAYrfCzGNvuO+6qmUZXlb5IocgSIt1TQTq7
yOtNNRe17g6pigf2bJn1Q5zJy9+Ukh+aqeg8FRhs7+Aa3X4M1VS6H2NTfNx8aQscRMv4vZSVxQ8w
SNpbUdtpMCMbdJCevAxWfh+cILMpoLA4L7/jXItmqWvZ9mP0yE/aZNkfgGy877KeA96chxPo7Deg
tOOzLc3Zf/VK2XDIPcE0Iju6HD0DFiVpcmv7VVYP577VYjeUytYFM2SekdAc3+YYnzn1MoWelFbc
sIqendZcFkGhhgs+EtbnzAwrTBVDJMLVdWucQWSsK43CQzc1btFOqlfL9c9I6DgcF+33HH3BN70q
jhDfL3Cv7G52A2c1eSUki700STTPyhiPpuk3kWq+XzlOnFCzk/u46JUeEmerQlVV7NukDzUv1xv7
di7aKgjbLvr8+o149VFQoVMp/FJMRq378r3OJaiAJKvYIy2+kzWqTd/HAf9rQwzdrbUq0lvUCGjn
aTiZN3BY8aI2HxTR9u8PHmQ70S7vA3sLgTUsaNA5fLG8bL5mPoHy8cemfQCxfruuunwL/y55IEKD
/g0K0YX5+bB0knZDscE+U2jIvTpR9YPFdmWlU2zjpKLzRLz0BDh5VryOhRoWEoGd33SV+ARk23o0
2Kn3nVI2gGUjE/C88t3G7OpeMrvmQAPkyqEs+CKcluRwmrFPr6om7M20YfTZDsPHsLOtkyi0f3m9
/F9a/jwt3zKM/80wX6TlTpsgaBT/v8+Y5YJXuJaUPwdBaX/A6dzaJtRhTQy4+G7/U44G6aSClkPU
kMgSAhTn/f+Uo60/CHEIN+GRE3cT6vxvUg4YVqBvSYGb7ibYJUP5J0n5ri5GLEIyjlgUgnjkkfQ+
L/fxsrZtPXeGTUyKv7MGV8UtOwP+wnnIl1/PXlPwe1O+lohvYwFSgGcDpJK7YFcGlDvMj8cuJdQt
UQpYoyj1DaQNfDvuDo6np5zk+anwNBQFRzpdqGLRmbqc1ryCow0TprVOsYv37v1ofS6LefIgtmSn
AjsxsAf4KGWh5IVT/edizt4ayujxR9W3Qvwao/cgd9FjkgrZAxOK3bpNHS1T3VEThR+nBxHVPqve
npemxXb5UzsAQ3n5vCkC/IDnFdsbFkzS164hr5mqGg4I+V6NM7MnUfHxX/8eT9HgxVsi0WKFbS6n
ZAC/wdDPDqycdlk+LCgP1ynlaws1+qgZf+Wqnb8zUIiZwniDuU7VY5xIszsLxdcWw34c6bGVtEy8
pk69JLHexYBOXdayK7qxcqLmsR4/z1I2nRLkcKH/GPTpVhMsaFE2GCLb3xbdcPKsrj5MrfFuHrvZ
7xG2oVy5IvFnWLGvm8kZaZjYCwtAzEodLm7bwlApQGx0VZ1/6bai9TwmB5J0V1rblMIEH+I3KnHv
+wpuLZqSrLe92Bpmr0Ux3RVL9neZF4hdcDd7Qxf9WfS9QWwfPsihfZdj8+fUdWQcxE07d4EN28Oj
sE+oV/NIlOgv18RSZaZWkFJBrU0A/m7R3FKTT6SFVbjom3C35YRVieplsaIBRO97d9FaAOHNl2k0
2oP75cVJcfk45q4KY2tDZWYjHtCQKzMQgmi+jqK1yb8/t9P6TxOZbfKsS5pYNhYWdBAuJ5/MEQ7o
o215TRPmjj31ox/VxniwAzgrL6OHbRhkTjmZxYb73wenhYY6EJbCtiflMInGuf+GNl/umsnwWEhw
zaN09VBzF3d1TDgXKvrdYtaLRw8Ik4WbDhtwkNtmd8YT7H0tNq/ufLyhxv83Rt+dM9qPQ66EjxhL
R64khhO009Gvq+QsaRL+KYQkjj2+ARoxuk1sf2p15S0dIu2+RnXVW7usdpooRiAiqSu/xkx9MYr+
jbJ4FiRsxGGLwgtjYtZCMknz8NTQ5q51zTz8Lsnp31k5fY0iuXmwkKmR7GiFNSTTVbM5UrLk05hs
fr9GA3GtwheEcWI/K60O2/TyKGu/upZhV4KlxNADZNnu6I/nvJkMFMc9M8fEfJldFF1Wh75EddMD
rMIivbpX5Nig5x9LDjIvqEWi8IMgxciPOa+fe/v87umjU7okYNSBCO4jJbweht4KQ8szW4t+Zger
rZAr2ZF/gEKru6lz6riXD4LDq4MSnuFNALAZDsvlgpaR4OGQYNAyCsYe+43IGHtHa5EzTlpqepAA
WG1fX5/p1eMMqX4awRpoa22f/pQTlZQRI3Ov04fbjpq8j4RCdh55p9Uo2a7UDd/MapWcsTK/LXKW
3KNidWMh0HIw/Sdrp91dg74v3XdU46hEmrvTLOz1taqHyPaidtLcpUBFOEQrFq+hCW5IE9fuig60
20Rze4ca8Ow1XW/5qim9qYlK7nBmkipEUOa5TW9ef0lPCov7R2NdUl6mpk0bbXfWZDAJ4Jtw1tjF
V2E2+dt8ebOgHKVPxgnsi8LmwTaj0sStEC4+XcsjrvGcFnoy+GlBZy+LuKMUGaqk2rZOVdtfu0Lo
bt7FBaYr7xO17dy4S+0zCgf8NpWMBPMgV1iDE47pY2NNll8X0lfEY73IbuGlZt8NebQdaWF1zPkD
ck43EDpCJCSi0h2qJHV6qUHO0ECdi2MNAePlhCbM+mBGb9HZmaGqwwJBpedekpvBmwo0PXJedBTN
aOkgouclKw0KpcmBrmgHBeNrN4VJq3U7VQnz7F3GD2imLofQtDwUmNAdgoYTbdTkPsGMSW1/H+H/
l5A8S0g29OB/zkc+VHlVVFcTke0HfzcHwSL+wdnDHWdskJit9PQ7C0F74Q+iTsAvgqX/m6TxryRE
0v+gNMztyE+ApxTPtGckRSULIaXhFwrYfJTF/0kWsrsf4NyRFkBht2h6cEYinnJ5OrZlPuNTVSRB
MWjqXVfLxclouejS1Ig8vQvHO8KtwUv7LkRvcdVRiEvmU5ZWNEeMYTiDubEP4p1dZfz3M6H8zAbf
qpzM9fKZMGuYew1iepD1tflnqFUEWYU+5x9FlYc/UQbrJm9Mi0ddm6XYwR03ekdWHm9A5GmFTtcr
4lxHQvmIZCHSYrWWAPNYZkrUbpmX049n3/xKcvVU/Pn3Kfb7cZGg2zrAtE/E3uZOZA1+feqSBLnc
2zJ6YCiNtdD5QVfkphRYS1xbDqU4+7ZMivH9vOiw3ERk/KVno/oGgKn6aayt+aM+i1WH55i3P/O4
Cs/SbITvFtXOfqnhmPzQtXj9tBCafMjU+b0cj9JB7radti/nweWs0nWhjr07PZS4b2UtbpPAUKf0
1ooA52w919Prr2v7LbtRtoYw+Q/tcP7sznwgU+i19jMLrpXw3NUUukoznMI2Rbrx9aEuj8OnD2Pj
K7BpXKMNC9nwch2NWWLXlsGEpGT4lXNrOH2oPnYSJbvW1j+9Pti1eQF9pgREGdICyXk52NTQExhi
LQnoHooHOe97vyxT61GBh3+QK135UJQjgUpvbgXkKLv9ATYblZQVzz1kT5PTpInJX5dm8l6f0NVR
OBlA6JOh0u6+nNCCZVUyA9sM8qhIT/yN1p/RLT/4Ri9H0UEyMwwgGvDke4QSPjZTOK9KGqC2gUTb
gL94aKVHoKAdEGpbCpR0qMDSz4AAQkv7cjL9jPVmCV0pQIpU9kq1iG8kzjQnmWWC3oIX2KiqY6II
6q9oZW4ymvOBZsFlHPr7EYBgkfRTiQTGvXsEEAKpaYxZGkyx+gs5/fYsUAI9x3E0edqaDO44tomH
Z9XRjrvyiqnP4hmCOhb0mH2UZeU5PlzQM4K2HCJvQH7RySpimNeXy8vNRkmLWA7+NooomMpdvmGr
t5D0VpM0kBtbuHTDvqtL+UXKS1qS84GL57VXyYWJdMxmJ4ve1+VYY2qRwWl1GvQtlhzt2Ov+WsoS
3eA69sRsNw90H0YnLzDfeX2WV+4mWuyASDlN6MjzJXdDxwMKjuCkA2v+lnXjIwRgf0oix0rl26GQ
0DosXTUKAXWFHlo6frF+iJf0e6vQt17oUmSYmQx/v/5QLz+w8VSWJJgAFkJV/vKZjLGJVb1a48DO
peSzLaX2+1QP26OyyGXKvi1ghJ24kQETbZ96XxkIRa9acCKw+lzizEsEAp4THcKbTZkMXGps3piz
lH412qHyYU3ZN2kbdidQKbP7+nxffn7gjGJb0gRXrOv9UatorUX4ngZxDPamrkVPVCIDsy1kmkxy
qZ30ZE3eq2Z7lEy9XOSMDCme2dP6IGu5fNOFABhbzyw8XFoWv1oSzUuMavTtwtbfIpksH7zzbSaX
lyWQLWIL3PQ28a/9eKoCjAjRvTSATpV8XMVEjXKD5fdOMQkd+2ZVlEjyLU1xK+XJKS7DaD142buG
09NnJxaF5LZhODVug8s510siFghqaWDWin0vetqzBjGLUw8dRdkxAxAStjBdZ+qMQBoM1xqTxdVF
XB/EhU+Z+uXbABOncJWDBOH83HPuhlpZ+nFBCixJei6LuKrN3qlStRr8AVhr66dSgbruZFfRvYTs
p7EAU3aalnquW2nF0rkN7IFAC/My9KuwQJ2wHFJZc6rIUGuS79kgk+xEYkObDa2Hti/Vr1UZx160
YOCNrHXZ/2mO2vy+SAdrcDu1XX4i3ZP8aiw7+zgN3QJaI6rbX/WwDMY/PmCJibc9yD/0IPas6QR7
TK2IM1Ck0qiC5ybU7JBNQPxlRdKpScSH13fZy4CGq39jmID8An70pPf2rEYtzNEy0mbuAtE29Y2O
qDBBLI62aXVMUHyxzBlqK9BsygI23/dyiSlD3Sy9rHRBwlV8J2Ui9MxUNk6vT+jlMbnFMlurhTGI
cLf//2xCzTIk1hxLTEgWrJW5/iJp2fjfDEJNH5kecg5i6ctB4maMjRHF12BY1OqUryg6L/Z65IN8
ZSo4HgCnpqsDFXcfziyUIFQ97ftAw13eV8bwrywWRzf6tUEsoBjE6IC/OfMvp2ItfdwDxhuCXB06
v5/Hn+My/Kut+R8pbdt9udvTG4+QLJTAecNsXw7Sc7tj6bwMQWq3+W2kL+0NRZ/8lvQTJZVVUHCf
jKML5NrMtuR6U1Pk+niCgzxbCYbZAAJZBIPKfeVm+jjgUpynBxv2ygYi5scqgB1EN2G/qotSaXWE
jtsAmWic3ZtU8iReAFmqXnqvL+0raTwtN0gFeNTRt3jRshDwdEexzm2QVgviK3Ju+gPkklONLd1j
qPb2g6rFFKeQQHOrRG38KWrEh7yp6ASO5vxJnXpx4CJx5SUDHkUGn6gE9O9eksTQ0WIo4rIPynW1
acCbP0PJEv7BxK+8ZPIHi/uYC4qK8u526mstyuVW74OMwvZnaQEU4XSRVk5u1k7nuKIiF8prOfna
KCsNlcUJrfYQYovqROMUUZMbux6GjVV+SQYJ84QGUejy4CmvPaRODE6phQ8E2/1ykSdFQ02grIeg
t40Zq1paoxGQN1ezukOX5e2s3G0oIoV/j7ULjkyzVgvKB0OgtLF1gt8TvdViqT1VcSxu5VmLT9Wo
6A81AsBvTTlEE5DyhJtnYXqTKtHsmmtsHkx/1xTeQgiQKiSrFrth+4/doVj2SxwiRTYFdSXVD2Ac
G0e0tUl5NBynH8gh6kh5r5h9uVKDQM/J1so2oAJUy25HyR6EjR5tTTgrriM3NmNDdeNoabFTt4fe
dHsjBw+DrVR3inU8kBy9zDd/iVGqA6OSw+QgJNppVf2eDzEgDeMNq8y8Lr+nVa5zFFX2AEZRdH4W
oww0LkJxywk5IjqXFbWx9GdqUnwKO0zoNnJWdu6HSXXS3Gj9pQRTvQ5m57W1BU1kUSkboeX4EUMM
5PPLwvLaqtQpXTPTRNd/xf2gBZY2Ricq0OpDGc7l7ZRO9tlKLKq9cdfdQqOU/dlMF29EBOTgVnu5
gDkuoRwjFou0Arp7lxOuZXMgfZanAOdrycXDvP1iGDg/ZLJI372+o18eG+hE8E5RKSPFIiC4HKqZ
EU0yVnMKpHYR57jLfzbZqNz8F4MA4kACm38RjbgcRBJN33I0zQE1tsnDBdd0qe0d+ZRuZ8/lVqTS
RQGUo0mH7bXxep8HHAtmeqhEGHMwpt3PpLfuUnM6yX0jO2PfHHliX/tEiGwwzAa9oD58OVg4aRiy
VOEcqEuLr8s6Lqcio+tYS82hDOS1iXHbUPHcRkNL+3IsO1nScNGzJWgjvXbBoia3TZKpJ7XJ4XmU
UnNnL1n3XUkMtXf5fMY9jZa5dPRucy4pJkR03CRthU3hIyrUc29m06+URnF7sFOvLCYFiIWAewZE
CzzK5YNOHTIFMpdwIBaMH+TBRtGnjYqDUa6kSNQEyI2BL2yVnX1Ns8FPwSwU3se6pnXi6tiPpJsv
wqYUYKC94rSm3N5AfBwHR+s65TtmNhFEjjDqPuDlgBHL68v7yvehHmdB597wC3TzL6etR5Fo8Vpe
A+Q1lO+rtKKqppppUJot4pFz2RxEOlfKa6iuPxtwt9IT+HZN0TBgb6HFtqx2fm41NXHz3IjuILui
NznU4Z8lwNkPfZ6L00iz/2DSVzYAQRY1ro1CYlOIupx0HJlGlxbzGiBA2ZzXHO9nzNGRKhWRdjDf
q0OxoKhXguDhaLwcakAMNkuKaQ1CY6UIYjcWYIxxAmPbdQdD7RrJ213Dq2WLYYpO/k8d4HKsPAGh
CwdhpeBkifNIk9vTIi26z7LWupHiUaP4UGKLmSyDv9phu2FDEjfVpfpjiCHUwVJ/WZDgaTYnBerC
0ET2LmRS3cKByYY1WDgdnE4Z9U9VMaQ4SpfdXZZZHez+fvGZ0Y+2HaWDkPLae0ekAOcFAwDsi2BP
GTK9Rxx4DfCV+7OPDNObi+pzJ9IjZd6n2Hx3dBO5/nuk3Vtf0qop4Y4oQWHgYhXKqa2cFLUDdmUr
ff921QzQIXmYD1iqCxQbxwh7bx+7EOO89hiFOHCn2o9Rjze3swC1H4GbtL1H4d6uTmiCtT+sZJSH
GzNvFPmBHapibyJb6UPZVMJ2YZZGzcH+2MnHspI23XghNu0m8hIQu5crCXOTuVTQ8glaK2tOYYIH
FgDAAmucSJE8a6oXIEbyAkJPzGr1zqYZ+GXJKrrrdWOF2Ukb9PVsJrb5K8xaSeYmm6QPyG8qn18/
vfaH9kZ5BGq9SYABIwTXe/mc4NqwtEbRMAgVSXdTRaxn3AOTg431chQoDpupJQp56Djt6XSTUWSi
79sh0KDV37RiKSH1LePX1+eyP4kpm5FhIpq3kUIF3vSXcyltqDlT107BPPXLQ0Q+69RzZn+SktK8
XTI5/fD6eDtkIScEsjBb/ES8AdqHQ+NywDpXesTocjkIG2H+6DMCe6dRzEgCII9vjZvD5K+dijB7
dPkdyIVHudBT1LOV6G88BmXNBbTehs44xskXE7E8xdPSEnxOhbkpOtg6+o/kDGVfuGYfG2+VIsmJ
Mhoj+dbx0wAUBcI7cByG7q+2VaLHbqhN/C4366cq1mVE/tYRVJZRhhTWEqXtEreuWl1DhSfp6X+q
WQdAqdVHWtI1isvxpC2WA4rWhhSNk0DlxbqoHxPJajMnpYzz4/VXiHDtZdhGtAA0DWAoPV2a4vsz
bhiQly3LbgjsRImpaSbqCgbEkt9ozQ8JNNonPVuXr6uWGlijJ40jG0OO7aquppVbaKl9J1dr/Xep
0JxDZ2CQkJ1NMVJx2gzb8GU0lQ7GgCnfxe3S1Q+KKdbbJNza12uv9X8hy143Z9Ps7Rs+L1+mwLoy
kFuj/RjnFt2FKLcMd1hbRCPSoa/F45AKHTezvujviqHHJU4Yi7zRxjLUFHpbihp/EKP2ecDqDnus
LpXOBeLZllPbedn4RqpOj/HaCGRmq6X7XK+psrroHja6S/ndzNyuHAYgL9agv6MBWNs+8o7xHYox
WsNxj9fTOvUl4gn2ssLo6s12vZfQXFTv1FHrP+ETE+XuOHSD5UZtk8b3eDmHjzjZju+qygITl0fy
N1YY6u1yPCitU+ahLLuLidslKKV4stxMZNVw1tWJfLVuogqD9LH6mGQZtNR5mi00Guw6m/0iKnXF
mbX6jAnVEt8MCT0Apy3D9rOqkcI4QxUvOpq94s/QUGaYRbLeWufXF9D+ZNnWD6w+in+kS8gZ7s4v
vOITdajVIZAxefKVkmJjTVPy9I9HoWBGX5b0xaAlsz3FsxpWnRe6Cv2OGFzbdPxFJvl5ph8lfi8i
OybDMAYTMimdIlZxOUxY9cUQSsMS5B1K+bLRr35G9RF01TqdAW9/1yt8DjoENP1qINPG+a87SNa2
ZOz5Xbw9Attw61zSc6HkefkIsQoIWZrCgcapoqA8P/1osRt1KBCXbh7pxU2TmifTXn6+/oJftPqe
xgUvT4AFnorz9HLcqh9NIVnonmjdEPVuPEvdl4LX0DuTZNu/yr4ef9kEIZg0mBhE1oZSnDJqXQG+
hpo7FflnpZxKzRmIDf1FWdoeCZgoGZ2+V/OD3sj2LC/e0ab/+1SwB19x+axdOcprOmhjALiejnap
yrepmua+hiDizWaDR+5lHokOX1noHJI0lbmvaQc+2Rs8W4KyXs7WkBtjMExK7k5ySlZH8fYfhpx8
BqqI0NDhSZgqgfDl1Eql6s1GlqZgsqTkRh4RDnGtZB3BBBFOfe3LIraccmniX30yJI0bNuFyVPG5
8nrZYzQcASMhobivf+AsgacrNNxgnKz1Rpnt5BwtavJOL8dbO2/Dj0Vvqh8P1p94+U03VSRK/PQq
kPHdVfJkIzfCMVKWIJHtG7wrsZkv35A4flTp4C8QFbj7vo+55mVWH9Sc6rmiQrg6YkjsqOFbSLFR
JOizoydsbdXcyw/QN23PmRuR7cz9fGvFqnaPhKt2V8DGdiqxCJi7ceiotVL7pAVQ/PQFp9VF6t0J
ULVflKriAtM5rP1uscxu0ZPjsvC2s4n0c/eC8lZPlCrjwaxxgB1Yxb8spJeCJk2qm07lVGz0vvOX
Mcq+Y1lqnSAu625fErq+/qWurA52AUSi7UNxku9ekF2FTSVt6XY0oT0kz+Xwdh5j2ZN1xC5waJhx
aVzq29cH3Sm2PX2WLaIkVKbyv22Ry89i6Hlai3ohGQINdA6NMTwZdYYx4SqFt8DDNkOv6EOD2be/
MTGdNsULeKFP4Glxb70jvzLPQ1kqtO6z5kFL9cXBoqm/B1gkndphNW/HzOh/LHYy3Yo4VJ80Qz0V
aaW7UdY+L6vAKY5I1LP58hgVV9K92oeTO67T5CdlWVDmbIXDdqK50mc+rcTcU8pFPGI+Wh5AovZx
Nmt0s9qgjcQbQU5pl9ugyxGm2KesQQdX2LdGLB7tusUutLBnN1VxZn797e8z0W08dMnQLYNARgtu
dyg1KDxH2RCy9KC4Bxkq0F6exb2fxm11fn2oK6csgegGJkYnaiMLXX5nKdK4f9dMDjLgZ4jwx9p5
hC7v/fNRNgIUEhAAy3BTvxwFmWDImfooBx22cJ5ajubNKLOPXh/lRTVje2+wRZ/AsLRZnyppz66M
chVE7F2sBGHO/QpKZov3MEhd3mE5nX2FaDt+0e047u9CZvq+imalcJtcx8FIQtapcfOqlY56kNfe
8FMZmHYg1IRNnO4ilArVBPioLQe2bQEgydrFTThrDxLOK/HE1nMkhKEutxFfdscEQt6pwDNBDTJ9
Tf1qtCNA53KR6E5u59lnUaXxF4q3y+CFUdQE6SgGsjNEu4i91y75RvNQS270oSj/gqnVvRFzbnaO
acBecyFbR9bBsfbytfC8Nk2rLYlFGXL3vOmIGgVgVYobaKG4YahjyryM/5IQ/Y8N4Jc7l3o/iDxF
I9nHwmC38EjxrRVTaDUwDQ6PQcQxeZboH1bEJG7SCfbGwXe4OiA14e0mB0Oy309cddG6dKsaIBQR
e1aCMBwAJsWfyCpdJD/sg521c3naDmpm+GzA3fKiOgANeRBqUIoFFYMk9Syx3iWa+UCxGOHjqbJu
RqkP/RSmwanoEu1MqSbzhqFq3lMJKfFIn5a7qmu+z5mV+g2ditvSWCWUgA5irZfHGo9qbQaaW7kC
euzlTig1PQXZwqN20pB4XK+9UwOWRCYOnuHrR8HVz/BsqN2xhjGctc40CAJbK3qPVgG1pVyDE4WC
y0kq0qMw8tpqZnejMgnSQKYwfjm1SFtS8rJCDfCOjm6RDmFWSzUdzGrbE5chydPO5guYoFkMY7ea
wxqJlClTWVx6Y7h12JhBaWSpqxGTnGaSfx8Emf3l9Vf5MkFCsIPdg/QkUSoAtcuplbIy2oWViaBf
heFOff5LrnXrIz1u46GTa3Jye1y/h4lkHpwQ174hRhLY126wQ+CMlwMLQ13YYakIZr1Obji1F4/W
8/pGK/LQsRf1SM/w2nhQ7Ddm9laG3lcGh1rXBzWaRSD1OYVXXUoeTVg7bhFri4ceR3WQVV3ZDiwX
cg4kb0B27yFQVLsTjA6KNSDJIYhLF/VsDeJnWkfZwUhXVidYRtDJAJQYb18nDJNxnhK9XdHYbFCO
ic1HsK9HALor0wEAjHo/XKsNgrz7XKWYNUuyCJKGIW9uiMlib1XpzYRVGx3M58qXogsDzpq0ga7k
3gPQtgullWpp5UtZ6tt+rsRjlhnFCdazcqYKmB/su6vjAQmlAUoAY76YWhxWC9VcOUjTVTuZJGxf
mnz4Jgkze7Nmc3zQiLhSFoGyR2MXKKjMut/fWkvVKbWeGHKATOt67ia7fSc2W74mDOUTuzU+RVaj
OHVujSe9b8u7bsqkgwzgyufkGTa1si1ugUp0uftKpd8o5LIcWNTyT/j2DnQbU3EWFFgPXu+V5Unk
JpNsbO4PqJFdDpUgwmUYoG2DMVHD+2XG1yBqW/ngHHvRoeCm3Np35IKoZNPF3g66Z9Fh1VRWMW4R
x2Ja9Q8hDVzIQlJ9vQzhJsl5fC/30XSnmrDV0cNKXAyPpZOoDfVcGVVxm4vkp1QLBUfHujyV2RR7
r5+01+5y6h0b/2rDJrwIk602tZZOLuRgsYf0JjKn+EGf0nGTNP2K3TQ1SkUk2HIWX1Rkxh7MpdbP
9UwJuKxT/QsujcLvWwsIxQg2HD3azEcTp0WXAdbjdBDoXFsffDXEF2n60DncpcdW2WQLJX45MHur
PUv1ULwfTWjqpR4eUYeu3EBbj5Iy3UZ9eUGBUlctxDsiUgJoL/S/aTs8zm1evumNtAMKbCsbX0vm
hlD7v1//ItcmyY2AhTp+HOCkd2HElKhdnI6rArGjD+mCrt86fdJv8lQ5oqy/6PJvq5NrdmsNIOaj
7JWdrbBfM76+GqxW/aaiCXBWoqL/i6uh/JCLHGGFNscBkxbMN2Wu1E96ly83wkwOzp4rIQbnHKmu
rCrb4bqb8Rwn8MfbUQ0itZ0cjrs35QRJd6BS4q3oWThhpHx4/SU/HZ+7sIauOlcG0icbp3l7pmcb
szZHKZtDXQS1krQbzyLOH7QZahX+bUaOiOiU3RWJAc/NqjIU6qyk1c1TNeUl2hPGkgVlo/+is9jG
nko/xbcX2f5i2JLxl0SgKZ1iM6o2MecaINRgZuWvNJ3myS2srs7ccOzwk24lU6S+ZUrINCM+rf6p
DAVsYX2ezuvSS8ajpnfxHTLVVu6wzBs3s4riPswmg2bsmjY9/Qm97rykCrXVraVpvIeSNNKpWrtl
UzaM88JblGitHeSvm8WdY8V4K0K6Zo+KuShAGEiUKuDPkkX3Sh+62c2XcJZuepbKWTeN8l6WyvIH
QkGGgW5JIr3tVAOQmtzU1XmlZlhhH2hVX4Q0IYdahshTu0Ncj1/qNUEUzBbp36HeVvVtP0T6Vu1r
7dpBd4NuTG9X6dkMw+gIVH5tUQMWwtp0q5xAJ90duSs9KFtNOxGAzHlrrrXy0KG0/WnFjeuXtsjT
XQ9x0TNp930t5VCaAcHX3RtlrfKb19fYlSuGRAiEGdc3sjz73TVpKHCq4SQosZbRLS1E2IemFZ3/
8SjbFkZ7YmPQ4opxuZBLs1PDFLvYIG8S6xSqRubD3f/+DwfZFL3RsUNzyAb9tU81ZkOtZhmlkiDp
p8ZvEMb11gSliddHeXHyMQo6gJsRCLKDqO5fTmVQYm2WQ8UM5tTIHTON1DdbknPTIDzgvz7Ui+Od
PtaT6BFwKUze94XWaco00SeZFFSosqMUX79H6g4VlKyU7vocp2cMx7DG1aojZNWVgTcADAkGRy+0
1F3EivbgqlSTkAKDbvQ7s60nN2+KwU/W4v9Tdh7dcStpmv4r92iPanhzTlcvgEQaJl2SctQGh5Io
eG8CwK+fB7y3ZpSZHGZr0dWloqgAAmE+85qfthwZLtrw3SoW/aXV+HcZ4OjIA/lOEkyuuHjJcN4e
T28N8HSWUFo72K1FkkpVJ4LoP2c3yKnH84r+l0RvWMHamDZgsjVao/KreAZ3nEMy1UOZwoWZS86d
3jnOj7xMrM/x3Nd3g5ymuucEKLt+pLASz26VotO+VkKB0j/hT4n03ZwHJI9R3fqNpuIn07ZjeVWb
Kjr9VgXgZsXxat2litX1rtObZe1JWWvlXoMQ/raZqxCRWBTz7vFBCOMVohPxwZSc4ZDlbEBvKofi
Xqlz57ZB0vE5KZWMg7t12hDKHHj/VDLTL0k0Kciw5EK8mM3cI7zSteqLYuH0bEyizt1OOPuo1PX2
hlM0UTatUk9fOkOEmueAc0B/uTUMdOmSdvw59ob2M29C+VcJ7ZesNGnVCo/WVnL8Lo3hOkdGpO4m
A1fnFSzT9iXNs53EycTxj3YHeOGOxbCV0lRcT4mjP6JqIS1KuJm5rcVshpFrTtbs904a+lYOPsFt
I2OKVk2n9T+HaDQaLxZD6IeDqg1rOXWK1qdmHm8VKVNDnEl6iil2TcveKqikB6VarOVQ+tZrWfol
19U859uUjvT6VskV1T2sS5op+aLbdRth9hBhtNkPUfu109u69tHq6e/tfk7WulOFu9pJ06es6TWw
n1Wv3UYGjBc3Io0N3DEt2vDC4XAWJCyrlyoEXSO+MXWB49UrWkqmhAbxQW6j0B0dWfKVuC1XvV51
fltNxgrd0EumaOfVXTogFvxDTlids++UHClLtV6YvZ0epIRGnCHq6jOMwcmrJanaqpNINnZd4BpT
0oOPklndajRz5zlV9lZrxn+agsKDJmWhEEMHFwb4cn7+FrMkJp/XSYP8wHNEaHIHeLWNQnfbARYs
XjPOhavlPCckljboU9KEYEy4D8cD9lnm6EnalgclwZ5Ys6QZnUt45mmZt3fzYE97OTVlZj9XNnGe
TQ/KlKpP75/UZ7eoSr1CJ7XnO3ClOyc5oWxLkW0XiXqwwqDc21M27E01ny5kFkvmcHw24lVEKZtI
eMkKT4HNao+PndlF+v2spSgq4Y4bRCq26FjwepEa3dpzPbp24wy+mOJLmN7ze28xSkKsYql0cfOd
RCwcaKoFVk2/N/QmvLH0QHGzIkRNDk2B9yfz/PYxKUMSLACjev2oxx/UiMZhlpuU12zhiUR0Q6Zi
SjYosMH5RbeHSmyvcU6bzh9SxRdhD8IOKkI0FeFtn1x7xRSBLo1b/b5RncYz0ax8xrtGXzvCma5S
U4hVMWEvb82zdGkRLwvk9NMuOhYUoThAUH4/fudWnfAbrXPjPsinz2jxmB+tHke+QTOiKyWNNl1Z
TzvOnGhl6qVzOyrJzjGzTSdF3/988ilukNhxfFlnHT2zMs3M6Q3jHg2S/s6YyafdamjUrZxJT0w+
BFRIJTkRQDp/en/ot5Y3Zc2Fjkh5B4jN8RxwZyZVHmsG0MB59uw+zq9jawx3+ZSJu7Kx90mVwTZO
OFlDspT3B3/jGKGcClOGXhxdd8CDx6NrUYEM+Ej0iE4Y8iBFXG2HcGrvCmHZSEaluhvprZ64PFZ9
ALCT+WNpNH+kJETPghX4+0OcLAMnsPphLiKTJskge6ODAnsoSLCNDrEJaPax//5bv14Nx+vOWlTu
+dR4AZLXnhQrRpgEokcU5b6RcwnIWZKlXzUzyZ8NLooHowKy6nWY3YZeV3XaV+IJpV3RlcCzKFan
CA30KBChF1qo0q570eaFa4JX/UpAAVwuziazQxO3Nyo3idt0S/iKEuZERgRXooulr23SqBLMsbTf
ZooiWi8F3fpjbIh53n/TNy5Jomi6xrAdGRqg5vH3rcuRUKyxzfsJLxy3bCVp57SNc5vkQb8GLwyr
acIVGcACRr6pucf4onerLmrWLQLWl7qSZ4VTNFI5Z+iZUx9Y1E2Pn6ZVSzGIsjbvAco1h6JwXtjg
YmtFub0XKk6I77/9+f3EcKzsRVsV3uUpkCYGI1jHxmjeK0qsXRtljotwPES790d5Nfk5XU2kR4vc
Bow7SOvHb2Us+GwOL+teryXjO2B4MvspOiix6typZca+lTrpqzZJ7cchm8YbbUz2XeJIP6GLEVKr
eWj4oRrY6UpW8+DeCZxwJWdaGnuFMkwXsAvLXjp/WDjWNKY4dE6jJiuT46q3J/NeWOEMGDJU/Raw
oguSTl2/PzHnNxoVeYpl6FYsWJXTXZaalTDjSrPuU1HOmxDnhY2wJmcfjoHmKkEKb7/EJ7sZbPnC
Bj8PSC2DcHSJyeBGnxXMUa3u5sSKwoMyzeN2GqRw12dhu+vbSHihnOQ+je/iwll6fpBTQyb8o7XM
WQ5G5ngZhHMh4YyL6ReiEBkCe3V9RcZXreJa1d1xFrM7NA54U1U4OxD+l9xizj/sMryhortLPHzm
KlLqnaHKJcMPdWBuaSb1rjIDEuyBCv9xsMtQxN2gUjhWaIQcv2kq4246ZXZ0SPq63Vgia7YoRSle
mknRJ9EXl7r25/t4AdpAqjK5mQ3g5ifjmYGmANCIDwMdFqobABqKQAounBbnkAkSGMqc8HoWXArk
w+NheoDMdKKV+IAhzPg4GbAC3DrKM/0mnKSox5Imqz5ClwTJm6qdxfk/lJnqRkAAYf+gc2y7ujoI
bFr0eDx0s6m95JHAHNac2vwu0ZA/u/DIb1xkPDJxC1hBVDPolxw/sq1MtL60KjlEkyWtijji5kxz
9eucRdJGLqRwVXW2sq2Uhqe1g2qXarUF5l6THsmgbT9IE21r2qm9jZXe8qceiRMlqPqD1RbxVadN
kw9h+14O29QBta+1V1Zrt1tTCasrNbeUVVJgPl+Q9v75EqPHBBSYIwT8zumZajrYEpaoZR5y6gJd
Q81piGOdjBvnWbNSv71/Ur2xd2iVgPrVMKg0uKKOp7ExIpzb7DA5GJkzuaCskpVqtLKHGP10IeZ9
Yy0zFEBf9OaWVPlkkWVU03NltuNDqJbpl1JGOzJM2/bC9L05ChOHTwg3t3paaB3SWgqbsU0O2lyH
G7gb0qrT9T+VPFsy/gUr9p9RTsIoScmb2UgYJdIay+vlDGSg4zzYcq2sIdFcOuHOo4clAwQYvgDH
aAyeTJ08isGyBzk5WJOhP9Z9NXvDNFmeFUnOVS+iS2W581sENDounoizE7HQhjteFVGDLns2wDlW
wfnhxASlCgOUaCNUIkBjnILVFGOs+f5SfOsll5YyGHhekmLC8aDWlIc9NIfksHBktlmNRCuSGaYf
RXjHacmlBOCNS4usD8g7aHtdYyEcDxeFhhTpnUgPiSIVrqUV+26UHvNa/6UO2sEZk2s9N27HuvhT
vQ/WDp0dsnls5xZh+pOsM6IwYmCSFB+CnksqDi0NbdRpuDCbb8RmXMSLpiU5NQHBqe9RVwRtEMmU
plAwgb4Bf6r7UkCbkXEE4thy50wydqgCdyuazhQ8e0icuHQO6AnFKiaVAKZ0+aUfIa7Nsyg9K5hb
w7dFMq+7wZnRty9Eeqm09cYaWIyaiJPJjQEbnxxH+LkacyBRDUY0d2nrd/UmxmJik86JiTGjMC5c
I28cf8SDC9+epqYGCPx4EUAOzCY7SKikNcNTTAl8l7TDCyyYS/JObxxLAMxhoS/QIYZcXvy3Klk9
BphzDlZ+CMMYhnSZ6F6nosn//hZ6Y9/aS2+YQtxSsTm1FDLzSdHLXs8PCPzQWZMlcyVgqnml6aR+
gV7TqkGf1H9/0HM4wYJ2ASJBirMI0p1OYj42xJl9WByE0tgeOMp87eRGvbfBE2yaqBSHfNSB1qP3
vkoyx3iu1LlYkfQbkKco5w6xJNZ9HRS3TW/Xt/p8sWb4xmfG5Ygi02Kx58ASPJ590dt5GJpTcUiy
Pt3b8kxJXRYjHEGMrd6fjTc+NF+ZmiC9KWqTpxCOrkO7yYKEf1ARdfKaQkpdOWvz9fujnBFnOURg
VAI44EJ4DReO30i2hILIUloeoC7p4MM1A1FpI18c6F83NJ0TWqzXcxIOGyKfcl2lan2D8ChVDsOo
19XcQeaRqpcGtfY1WKnCb4JsXA9zGu/MIXtSE3SfC7Waf4QQ6rxMgm32/ju8NVNAEmiGojJHDHKS
NUhiEX8c7JJYWlY4gFsTxYvoEqXkFTx2nPYRrGMXCquKyBbw1/FMhZD9wPQ51aHo9JTlmAzxpsJS
SnKlPteyVa9V8Xc8pexkVaud9nmewspyha4Hz3QilMMwquOnQA2rx2I2ze9BMbXt2rGa5FAaavAD
8hyq+CbRcwP0v1MqN7WD/MIWe2uqlqL3Um1+VUQ8fofZqbU6xuDpoOll5imopkXu3ObO0/tf5Eze
aFlVNAIXqWT4kKQex+OEjllh1e3EBy0I0FEQn0tB9yQVNL/wy8MnW+8VP6mR9Z6N1utHsWuFfFPO
1vb9B3njbl7szW2KVFTWVHmZj99OSw1RAT5okRzMsoLiVVbjLjG0wdMSp904s/g1Fda6D7rmk4ZR
0wXgxxuzQHhK/g6TG5QbneXj0ZW0lhPId8Wh0QYLtqgyftaiGaUJOCKbRFPU1K00OfEMuYxuBIKj
fmUO9gZ6auKZUWP4ha6VF6Q437jOOb4WhiD0KBBAzsnNCDMOw0GNUqSljeFz06YT7F1AW0+TOUjY
H9Rqabs4NoaI1OnxPqkxgNY1eHNuHyo42cX8re+ZpZAXjTF6+U5Xj78wA4GqmhSBTF9PluVLDYzX
mO1484E1pwhCP5tmAiItx1OZBDnGCGFJTtjqzYNWR+YnqhEUDUMaD8hEoSlZrsg6nMCzYEzv+CLV
BuHpWPJEXNnCq42gT9d10evfy0BWbjpeDsP1sWGfjdIAHsfsE2h/gVRKXstZuFT0ehWk/qSm94Ok
Q8axKql9UuKcn8EIxEw0xXfTT/UxubOneLJXlVaLyldgQKerzkmmG6MnPFxRlx2h8oQ2TIHWKQpv
CCrJXGs1aFxf2G0cen2jZdVqlmuLAhvgpJ0U9pF8Jc1Ru0kjS81d4oviYCqNDjy4mZufNuxgfIgm
VMrI/bwusW7RL5rvKwEmYzZm80eJHkyN75nUfOw7tU89VY7Es9xYeuoB9tQSLBzS4kcQDOVTl82m
8Ammi21no7vipW1gqHB1Qy3DX33A1HEeR0m+ikVq9tRdy6rxFM53dHkDC5hJnRfGoUuNWqWmG04/
U+hGtTc5LQ3TBMEk000zxCbdvm3tX5Ne0YO9sNXPzrZlqy1wNmq0JhWrk4WtSboRQ4mZD2adghji
PEAXsi4rOXOV2M7gGs8WsV8/O8VGcjIhf0rAta4HtUDuD2CIku5pAY4Vfp6N9qKOY/DRGDq01Mlf
Qq+ZS5Pdgexh7xHsqd+qYQ6wkZE6sYdhL0Nt5RM8xD35nN+HuvoU212EjencwAnXtcZcJZMy7tWx
wxmvjZqaoTMVKx9wes9xoc6fce5l49RDXWmrIJOzewUtLZpI3ZRmPlzdLPDKMi4qPx2r/LuOpCrO
8KrdqSvBjjdc3ZkEjIzMJquzhkp7krt02un1GLZu2tf2sMGBVRNuo+sUKsasUxsP9FW4ttoJ2FaJ
i4yxtvtqwHkBgkQHRX2CVWNFhewX5ZSvYKg6mafVSoHbihH9DKqwjMFHhlHm5ZliRldQ+SRi/0SL
fslzF35BxDN5VKJ+tPd1YyIVWC3EBF2TJtmlH+P4Ip+Bo4ksnWCzafm8T6FHFz4XpP6EdC1WM0of
hs9BHUK3Fypc2Ubgl+dCMDYkT5Lq4CZK87S8DbtUFVdJYMjDxp6Ama3npiwf319jZ+VY2iwLvoTT
YwHzyCeRRhQHSRb3XXsQiY23b1VZV7raHFo5bDC5QIzUyMT3dtScCxXn5XQ7Ov2gJ8Alo01No2XR
hD4+/aaEGCyZp+ZQpZnmlT2qyWWoorcY6PUGZ+NL5LI33nMhqS+1ZxkG2ylUqU0KZbT1gPGyYN9n
1Kf6QMP4Xsv3fVNsWFul36raHye0hA284+J/aWKXeFr+Vc1QsWd1aA/RQoBetOD9zER7//2PeBbD
08uwFuQp8CQqIKdxXDvnbE85Hw5KbR3GPnrOsIS5FnqjXlgtbwxE6LMIo4CQZt0sP/8t+Ag69G9C
te8PJdrXK5IWKJn0MdZp3VwK498YClw7CsscgJijnbYkhAJIgfhxPBRoC3ucCbMPk9LeQ1lLL7zV
eb+TavXvY52kuolWAk/qx/EgUiSMupruXzijG4bnGwoXXIQbbCusz4bBjVxFSeNS7r9kk3R+1mPA
gYQki5QKCNpGx1NrpTlwEdsaDyrSeiuzNZ2rYpovyXKdgy15VfLYJVRmqVBQOB7GbPA9NRppPIyq
Um6k3Bz2jTTR+tDFtAfzYOPCI5IHOwMxlC26w0DQ+pVUG/aflhd4kFf5bEpMZB+nDzJOeCE3dSfI
x/XGHUVt+OA5ylXqRBdf+q21hIA0UTPsAV7/ZG7RegGjkzXjoTW0TZqF34Rtx091XbtYQW20Plql
WriZxnoHqGEPfPpjx+pzK0uTbqxmkuEMmxfC+DceiQ8ApJGmJ2WP03Qi7rXYnntnPCDHmW1QiBR3
iQDL2KiUkv78eFjEqkiHceOlrHfy+k6dDRNerNOhMTowaGliPybCQiFSQyDq/ZPovPdAqcik34nl
BfQzYCsn6wu0kxSFunIQYHVJ+/DLldc6IVeBI5oDoy8WSSV5zpgT6eaLdOEnWVKk67gd0cFNmDLV
nS2jvK+5L4U79YG+Dwmjk0UxFRJDF+SaD9bP/D5DB73LYu5crxnFr3Eu0x9cNv20z4U072D5ciNb
Iwi0mzkQxR+Xx3hRnm5JCl91RU+OQhBHgxZO5nQwtFKDFFLNbkQh64FOQn0h63prrdBD/htQRd3y
ZM9KQz9IUypNB6zXp1WRDpkX5Tm8/im6qN26VFiP72VeC9rU0iSlWmadfD+03kp1NhnL6GLLK7u6
grpvomheIFiuSdENPBhplcKf3/I9roXqlBcOhmWEkyewFtUolAXIL8EfHa+gzJGMkZh7OrQZ4H60
vXASxqOrdKWZ/4oW/FMmlwUd0zm/dI+eByVgPzBJMhDvW+S5T+JtmnWzEfXZfDBIZ1w9z1GiMkVN
UqQz8Kj8+b6kNQyvGRo6CN9T4eDazJrBsib54MDhsWK1/qTlWrcbBYTz97flG8c+vdmF0UTQRdap
nYR5fd62c5VlxmEG9vEpcMAfJI7N1qlrCFzugFLvrpTATLiFmSFF6szOqK7CKgV8VLfW5/cf5/yu
W7DvFH35vpQDT0mNBWq1TaksYODReQI5pyOaa9cXTtjzjwkXCAgZFa6lYHO6kgvVietarY0Dvt/p
WgwNr6zqyU7p7NpPh065UIZ446UwF8TQlCgM1b5TYAMFeHQ2wkY/yIj2uKKg9NWUTrd+f+reeCtu
SzBpDrf40ms/3h191TZUyFvzUDRGcZXCeNn2oRZtyB5GMA2y/KcoLI6DpXAN8n35UKcS2kFbZ/OE
8+uBVori5USzfi8LCtNh5my7errEyT7f/TB8gGHRnUHckv9//H55ESL8oETWQXFAIAVQzyG9dNIu
rCmzKTNmenNhW5tZin6+P7Gv3+f43OE2foUdIimrcwYej2xGHVohDTOLBZb4peuE0qGUNb7RS5+Y
4vahot+/ilsbaL2cwbypEnNFS1f3UUKYbpXIyDwn0b63BIcuctPFwUaveB10lu7GllFcWN6vsKjT
5wXgjJgFJxZN8ZNzsk3x8Bp7zTrUmVT4Jpwgz+rb5CkokWWTxWIdGoh4RZI1XZdtUZETh7GvdJW0
ai2zciOo9l4qABS9P5Hn+wD4B3CMpV5BS+cUBxIMTIcRjuFDoIJ4n8JO9RL0KC/dEucXFTxzDiSU
VhgDM5fjzwWUTBgJ3esHiXrkwalrifx77B00Z6pOPJdjoB+smqIBro2zYa+TEO0gL8aVuETarxGp
S/pS3mXcdtCtotj+jtdUr17ZuCFtiyR0NlGSAHuzAxjY7ljFoaDe1dZ4whpOd5hqA9swsyC9dmUj
aXRM4Iz8MzLi8940iyZHdy9yoDyANgeaLOuzb0VJuk0cZ8ifADzN6Fn0dZ26mWVmPqWa8ovTQ9gf
mih94HbOf1phrHdbZKeKT3WjO8Bb8K1/CGbLWpPM5M9yXUYNuhzBmK9MXuYFbIE8485bzk+qluLL
1XYTghKaaJqrseqbwBdKrewAryQ/40pJZC62LA09G6v4Gok6s9q3fZP8qglJUTBXw/lLXarmXVL3
eYpmfKrd5irCghvLwtwGze9xCN1+6KGhNUEVZZtMFIOXRZnJuqoprwLxGjF/zCrjWgrBZwM81wWm
JYmZKhfWw1lZnFoC8T2rAXwXZTPteDl0EzqoVtbFD0mH3LxjCnWl5Vb3tdUldFu0obtqLEnzy5om
14xe3IUQ7fzYYvjXah19LTqZJ5FDPGM9owc4/hSp9jUfIxgqUWp6lohNSq9Wf0+7ZHbFgHzp+7tt
+YePTgF0VImRwIiTwiC0fPLeZowZTQ9q4IFmTnMzltawaiJTuUoohq2NIAlviPmlC1v8PJwwiMy5
vdl6YBLIVo9nW8rYl+wn9aHr8/I6MKilYjM6rnJ67ruauG1vlGmwrvAao0kwF76dpsU1zNz6wvX0
GricvD+4CDRlgXSij3Ba+ugaVRE8i/4wRyZgurG3DclPVEPcjfak3CpJRLU3KOVKc0097AEtDcaT
1mJ7AE+0HhDMb8p2P5AdifVQFPpt4wiUm4p8lsWqIlBCVLLCQcMbnKBYiyRswQAjzeMirNeHPjhS
PVnppe7sUjIbwtIZdf2VohQVcmTUxHGFbgDTA5WukSYMrY4b7P0VcBYR8BE4CvkP7MDQyDnJDswu
aURDnPPgUKcFfebkHvzIeV01ovCx/IhX7493ttSXCtprHY32KniN5Xl+qwGFyGxjBom1bWs26Q0+
RhqM48DOPtVy+TFtZPWpLoXxhOFhe4GTcHazLCPjBrT0qbmhT5tPjSa1rSpN2oNoRt3NNCnzAN1c
ur/eWNx0tyiRLKHpUnk/mdDcyUehVjXevVNYXsVOhi+mkSfbPM0srrI5ROpPTW4VPu43Y0q/2p0e
7xClvqTpdpb28brgFKBygMHRaNAeT3RW6X0Sh732AFVi+iiLotw6FU2+qJPCz+9/07dm9vehTqIu
Yrtc1zk5H3Kb4uRYSblHhCT890c5O6MBFQG5AfSLgwOVyuUpfls5saXIiCv15kM0aco6leN8B9hd
w4ZzKrZ9VSlXoaphpyX3882UKsqFo/K8zAegiVo3+ANg/sznScgQ64Jr3wz0h0ofbT+x800cJZmr
d/UeIO7TUMi37TzsSr25G6z40ujLHB6fVCB3CN1Jqg2TtvrJHA/CkuSuiIyHeR7nmz5VtAMCutHN
kHbzqonBicKwbV5STc6/NVn2qSjjRbP2ouW1slwJJw9CnLvww/gMFP1ProzW6a3ZanLpQW5IJFzF
EnSy0WPp7hp+dm/mOMG6dTFWmmejavdLhP2245CFQSrayZu7KlZW9ewk399fHmcbT18qk5C6uFZU
cGen36dNQ3DjQMMOaj+Fm1E2ru1w0raWXmolVjn5dIVqb3tvpGBn6iSXqEekxXMbavGl7XC69WA+
QaOjCEB1jijzFCCmWE0cmVSbD0Wl1tGqnaQq9dWIIN5J67Tw4MfQqzCQPpmvnUoCP17lNZptoe50
X21+N1iNKLFPoNd6RVvNmp0tDTChx34zI8bkynprcmyCbkZJtJiL68DKhOU2ZSptm0w3ftTwB67p
LIgGDmjcPtncpb0L9aUSLvLkw3e9n/UvjlzF13Up01vQSJwcryxg+nl5s9TOkjAdP9va1IFRTvI9
JoEGelpJobpEb5W6akhlJFRLqnn0ujkrEuostHtdZczxGL/wbU9vqSWhImSAnQm69Vz4Rw67QhFV
nT6Getqou3EGc+N2UYioYzzYrepy3qcvQ6pmHwNJbanczWn3qHa9tiX+zr7HSqKDsKZYTNkwccLI
Q3uXKoaC0c6vC8+6nAO/bxCeFU8RkARw28ErnaYW2WyUbZ7wrBBy0bBM7azzhqFWNrkm9xtdjcpd
pJT5Rk2a9HFatCoBXwwrRaSpR/3zkojK2YbFtoWuC9CThUzC/XcSbSGqG09NLamPEr4h6KNvKU77
ivktsilptOZ6kW8pzedcSW6NmZkrh60+phe+4OnhzUPAnsBWFWEcaCKv+hy/Hd4oqxi9EajyY1b2
pmditunJ82RuBiLvq7yVa7eqIvFNIAeNaOeFmOMMqUSAS/3TWShx3MqcoMdXR9d3RmCZufU4q/dx
dtMqdyVdWVvrV0hTrhYLNR013iR5MDsHz7avExw1Ta+80LjJiUgb29cLxXXUL0mRbOT8HyP6/6+C
4NnV8vp8gCX/eT7zJGYYbTFKqZJZj0BjN7lv7wbfdkc/cg/vr83zr4BL4dKtBUMH1uV0HnRRjVgF
MQ+pq3qooHiDK1ZsoQvzfXYUL+/z+zjLdv7ta8daUA3C5H1kT3FbL1ohALnyExdsyN/r6r+O5q79
n//mzz/KCoGVEMu+4z/+z038gyi7/NX99/Jr//evnfytu+qleOyal5fu5rk6/ZtHv8i//8/4q+fu
+egPftHF3XToX5rp4aXlUnsdJHwpl7/5v/3hXy+v/8rHqXr594cfJdyV5V8L47L48M+Pdj///QHa
zW8fd/n3//nh7XPO7316/Otz3IRx8deuzZ6Ln+3Z7748t92/P0im/i9gsTTL2XdIHNFc+fCXePn7
R8a/CBE5rzhV6TQTV334qyibLvr3B8X+F8cGmDhSAlo+KBx9+Av1p9cfWf8yrQXXS00Pmgi37Yf/
zML93+fg3x+IWfnnz38VfX4PEKNr//1hidr+32kJ32dR46FRSw3GRgH5VKNcAlggwkLFaxgnSzWe
NqCGLwSOx9fx+RAnByBxDN0CwRBjpN+o1bjBOMSHWv/42/y/8SbHd9R/hnklLhCfctIcL/pOGtKw
k+VguanXuLVel+W0Sg3ns1T2u/eHOgEG/z0W+E6af2haL96Ex2M5RtnUnJ/Byh6GfaR0+9LmplHk
FbyhTV2kXqwN+5IwiOL1VYzMEOiu7RRq22V2HTFtADBfeP3jxO6fR6ItDJ+eAh6c5+NH4oJVIKKM
waqMpIdKy7bQlPxU6ffh8mEb+1OYjRdq5peGXNbWb8eMrtJBk2URrHI5/FJMDEs6hyKvhykuTpGh
a4yXgCdvLVflt7c8vUns1DQaMOerCkhiIkdXkZ5uL3zc41D/75lEKv6VzABO4nQhJdY0lHbY8XGD
8n6Wi2+FrW8lxgKZfmPm+s1g9vu2SzynK+9pL14a/ziA+Xt8ikIwfGUVpsDplmx0NCoxZwpwlvxW
kc3MHbpSbbZNC+capb6rKYyvEsN5EE62rXP7U9R2F+oyJyDsfx6BChHhChE79/bxl3UC4JbakMOG
QYbFnJMntcmvK4uATbY/FdW8KnEsl3vha6F2RcJIOUaNKb4COlYCH7Farm6+DxuPpXANDX+PXoqL
cs12IAI2+vL+/W92fLH+53n5ZqgvL6yXk71fN1Vh6lHJJ5vMmw4byEwKfV3tqZ46j9Qd9oSMN4Xc
fn9/2LdONnihYGnQrKPfeZLj54HFhhMYtVeF+O40+X2FlXdjRg/vD/NqLHx6SC+YXcoI+tJBXsqI
v200DUwpDtlJsErlj4Cl74ulAIYHiV915VpOjKtk0K9osyJLI10vR0xSRkikSdfqBJCoyA5VMW9m
WAmL8NBohQczFX7e0eiQ+siFEbiRp3FjJ+FaQpbLqeq7KpxX5jytBGtPHrUrGTU8Bp+M6EJiTZmT
hz97OYuGIhQLYqPT7TajN5JKneWsCsX5GFn5vToO+9Bwbsw2WGWBuQL5TryE6M4c0141q9Dt0ue+
DfEtS64STXelEu3EUbiZHviVgWnAeFez/EZMNKppWOuI9tOCpx+VCJ/UeVtYwzoDRRwJc4vh3gOe
r9sBM8oZCxQrpcKtTBsQJ9tRHfxRm1dhG26K3HANe/CXmZRj8AwqJyt6R0orvlut8Mfa2DbMaMj/
Hjni1qjruyD/VlvjbaS1u2TMrydVWvdj9DAJneTRmVcBQkxuOuC/HubXjjX4AeARan5Pox36y4B6
Xt6zy69JqJFw0m9DPO86M3tC+mefW/ZPoS1yQuOmpk49RcnVPKpXUlDQeJtXaNNti6lfG3LzrOrx
FakjghCkIFLU3EG8uCE73wxQ3wyR78s22yD48gge/xkgLpokzXirCratbn/OlfjBSru7GBn1VTWn
H4epKmk4ZFgu61uUHXwpjICYdne2Le36NP5p0zXhMtqUtKyyavBjS/0CNPsGQMZnoIM0W3TUfVFu
sjxAzr6xMVB3bWwa2YG/HCSl+Stibpdzd5nraqrWWuHr9TfqmZUX41hfacbPMdS3RR3kLtfelp7Y
g5Lk13A9VvlsPUpC7DOEAeGpXC//VjlAV5/bOydF4y8K/LbLrmmAXOWiK13LmDa9pH8k+vWHMLpq
a6DUFHxzaf4UaMaNabDwFlRKPNx0Ye8Bvr6unHFDl/o6AVxUSw44cO68WN6EinZjZ9EG8KBfJ8Y2
TENX76MHmiu0riqHvrIYv0+5tE6QduX/XCqRXJttv4NC9GgY5ieEy/2xa0YOTBYIeILrBE3fqsd3
yGLfKu2updUkBzpmXNEVgF+USpMr0wh9YQ17rRw8BVtgkK27bDDAp86rFnFwMP47CpIPgZ6ACmju
bD5cieyxNmWrsEZgVPA7IYvQEp0Hxu1HW+S02WQqFmoDzV6/Wj51RG8pNgmsbOmzNHQ7oQtfqdHD
COkdwUttSwnAEHSb6P+wd2a5kSPZmt5KbYDZnIfHJn2SyxURkkIxvRDKGDjPM3fU6+iN9UdlRYU7
xXIi8uICt4ECKlGF8nQdN9LsmNk5/2CYdmUxj9vmpu68Bw7HR6D9G2t0X+ZArbOTqd6PARnMQna3
sT9uDNl7RCV2q1IamDZWXX5vSo2TSeGRft3W47GW06vxIkcqg8+VkbJEOjthnrRJctAk9ymR+5UM
tZTkwS1R/gNwB29jlnzHEqQHmGZro5jlW8OsHS/t9zDwV7b9l4LwPA/CiEeObyL4SvOOcOiqcV5g
N7fprOiHzyoudWQm4uxdrA2bCtMMmkWHJtUDe8iabSGk7/DF+jTtqaLmfvRbZlLVJw+6WX80+vjk
iljf9cPm+lY0q2b8tdNOCgyU8ieCljI7ZtZK6KeJa1obQUKDK5cAs9MN/dpp6iGUlWPPfwuWdJT0
5s9Rodeu9XsjTCPby9acJGc6KP/8KcApXg5KSOnODiky2OZJNdXaDJ3/gDvuezUd/2yiYV8ntFQN
WpdKfZt2xXNgYCJrkCxUYXv9cSzOjbOfMHsafZsICe14a6Mp/Ruj8ELbz/LnsDLeX4+zNDnok0Fr
oQgN5siYTcIWtUkBDhc6kF38ORfVO90QtlzrDvVovawRNOe2oJE2YAicQvE/DeVbFbE5hSyEp+eN
ILa70rJOWRlMHm83nb/G7p8VHV5eB/s3FA4A2sCYX2bO2SFFx087NkrsXJrMg5fQbv2SxCPQz4Nm
pcftTqKF3QhYF4J4sRO2t+vPaOH+B6IAUS92D8ric8K/EBoQPHrR2iTSFxxCtqYrfw04B8Xp2vVv
4d6D4A28PuAhHMvm7WIhV1FRigtrI4c3SaNMBnib0IVtIw97JVfJyCtaBn/haWfJgZDYh0xS4fQL
ZxONrmSf1AEhc7Q5IzYOhK0cs/R200G3lGTfNgphO3043TqD0ds1ipnbbhcdphkxcClTC+04IL40
qO0uQTpPG+IDElmn0dKO1VjeVLX3aQz6XZ6Je6wet0XXbkM92fR8J+nbLQCUfel5d5jvnZJA+JAn
wmMf+bDmqrfSAKbItE5BxObna8e6bJ3A045RFRwrSv0qpMIk7Gyj1Q6FHn4ZuFUNvfFBjItTyY+e
vl/37W4I/W2dKwdIVUcz02zFbLadyh7X+5+m01hDPIwVbzUE+eBQ37Spd9cj9Co19Vt1cLeI4ENw
UY8Smuom1+xplTQWn1flW7R131mxepgOSx04BrDwnzxV2AgZN5Y6PHp+9KM1o4PCXVlt+ofCQuc+
7YFZhO1kjHRog+pG4hw8nbQMNtu6bdnd4oPrC1tfFB7MyEO929uz2x3Vof+qynghef2bKX8PpXp0
5S+0kR9A8tFQF24xumOPzuHecBQBd3OC1XMT93e6n36BY7KHLe4UmftBrDiC6+aJMoQztPSIeQ8u
PolVziyA0ehx+iw49RqZx6nGOg0gluLSP3ZK7UzPEKvwt2LiPVhD7wCE30/fQ0h0N+2oYq8d2l65
Eyz+wYy1KwKguOoxC5vbxHxfAljNAg37h2ZH3xyeUX0jR8NmdKN7wCcb+q8Po2Fty5rzUxxvOnHY
TwcZyPgfTDWRbVRe7iqQBZZnPOHBd3Kt+q2RDm/aoL1VIzZ8GG7TXPOsFqmq5KTp/RsteTsa4UNY
cuiuvmCf5BRd8m6qGZkuxyqt20u5cuyS9iYf/KPCLlSr48aHWj9i2+Zl3W3K5RR57fuUC2uIUtZG
KHlsfNlHZ/Q45v7jVAuZ5ojeD3uPNNV2pCfm4LTFJlZ1MxjRCYuXPbQM5mu3tdT6Rie7Qk/d1qZq
y+UI4VZzpndTCs1WT0CL+MKjkfGABK6dQXzQenRXSk5y3XuW9NP1ZPd68wPniiw7Hisvdgzzgj4K
SWHD2KE7esLjdB+Q1eZ25FQ5TYM0VA9B5D0axrgP1GEPdc4uFWvlWvoq4U6yHeT7CbdD62/OZc3E
QixFpbc2VextWxSCYlm1XS0+AGpxrg+Xm+78loiyBOQKuCsgRV43MKTUQhobiyIweyEsRCRd/KEu
7aDyHwxx3Cgjx/hKje4Fzd8CP96HhfSh8PsvReED/SswjVXkI4iOU+t3Oy4yttB3f2KH5Ji9pztq
xpWT3IAViW8PLSd1QRdOYRQc2xGvPBiIHHOmh8slLc+9fRNoB2ngUhBkVD66fQfGeip2jTqnsH7s
93o+7LtOde0siQ6u29xCzD1mhnKXRcpRQ1qnMoIH7h8PgLz2Sdm9sbCvKYcOBfq6s0cT+UtQ/3co
jaUbGpJ2lRiT1rf3MTRHGK36+CaVhjddPd1AY3KUIte93adkwTE5qaV+19X+p1QJ7oUoe1eXoPXN
3t2WGpeKnHzZJAY5lrmacnGU3YdSch+RirPxO9+Sh19GXw/cqFPhUWCzdeTEf8A5RbYHMT6oav2n
UPrfh15X6K+hNpTm70y9uWlZvgKliMoTHqKQPhI8zcdM1xxJ4Q14hXBKIu9jrXAj5OaYtlAH3aLd
kgmOXpDsuyA8umb6jm5RYmtsVz6XNTnlDpy1O69oe6fyvIeiFndkZCVir6vNkyBbjxExKZndS269
E8f4VIjKEX3KO5P7dIxC8LQu0EfaKql66KVhwzQ7AsnfKjpLlHtGo7W7OvePedjtotJ7mNKskRtP
UgfbsG5A9ZWlrQK9fPnjVngIekiCcYP4CMoiWhEfaplNcSwPesUHTRU5hUn/M9emLRg+tWJ9M/Ta
24BvupH8SqB3WsBihu5mpxl0JfNHExsQPXNerur6x1iIDlHVv1HMYaPVmlOJ6TPm6I9B2bxR4vhe
J7cYdQYuj/2XpDxykcpFvH9LhJiFBIOzSBiHYz7E93UN9Un2HyrZfMBBr9laDfrXupm88yr3abpi
g6KIHBBwjlA2O4mMJveeg4LzNne9rR6zU2aa03SwcXPu1pkAktG4EbknQ57/ogdc4zlvx5KFihM5
0xZH9zaTlCMl/yPoyPegfny7GPs3kdFrdmYYgKoK3IwVM/xspa1P+zVBs1/Rb6edvky9lbPzQuYA
eMSZ2eJMCGxlVqufBK8SLDeMjQkkBuFgZ9p49WkJqukpojpxPVW9DofcKyVqFjSFT25Kl7U6MdD9
XqlTLkhxczudT3BH35ppCmWU3NGvoXIWNgKAFzC7AHf/Rfu4jDdAcZm4NsYG5ZVDzAW7DIwW+Kq4
p2bjBFL0RRz8x86MToGfYDPSIMYZ/tXX/G/oAr7PEv4zb/9dtA3/bTvxf2KTcKqM/6+f7bdXTUI7
S5+D8vtFa3D6xs/WoPkHSGt0POkE8z8Ax/xqDdL/m1p8SA+CQQbMxjT62RqU/+DfZCrD4tRxnp+K
9z9bg/IfqASipQErF4AdX/6d1uDMIJRKEwcMGiFwFSCfEGxWVc/AyaG7kEibPKmlj74eZ05fq31l
j2E5UrXsoWJYGsz2Mi4+ACARH2FyuzdVoJu3mlXAwRHHT26nNk5ZRGbjiFLlfs0qESuMxh+7ZIuE
T2J3moIwfitg/MmxdDumYs3ROdKfmsbLYxu0oPU5ilPzzktU/TsOo4C+3MIsbvoew3TEz012u0HX
d4PZDlDOEn/HgwGf0mWd+9mopPHx7B0uNBrn17/psVANsiaeJ4JH84RSxt4ogaWQNhWyjNQ2lWwT
p22+1Sql2PRemt1Uo1tuE0FL9i+R/xvW2dv2e1k35fd/0Gyv/rFr0m/PNQ3u+cL7H7mkmM//fkk5
Tfn89Tm7XFJ849eSglyDrjfkPnqhU3P8X9126w/AQPzf0xlS5DTJdD5bUtP8pBEPoo55T9vx55KS
/uDPwXdi59CpOUIs+bnc/zlVrnbb+WUXzQ5kD+npg82ANo+mlDnrGA2BqAr+qMsbxGGEb2PR+m+i
sqvz2zYvxQPONzpYICPd5bmqO+kofh5NpD7bqjcsB90/F4KAXmwGE/7VNqha5T7AsNgZJeDCttpV
qe+gZFE+elJb7tTUtXy7DTPjgDkpDUSsepUfLa6sNyPlIm2bmYif+UmwbUPJom/mB6gdGLge0yb6
bKpFiY6J1VXGVkT3zzB9TiyZlHCkUlE4Ag7fYHgTUvbxuZdSiujRplgB5s+vGNNS447DwzDwcOeZ
XW5uzYjiArBLeSM08ZEee+d0rf4Budueu2iX/4VQ/s/yOoe1GMztf7+8Hp//fL5cW/zrP9eW8seE
IKPVCfccpOeE5v+JZOEj4MEoMlMnn1YdhdKfawu4ChKswF9Aq6K+NFWMf64tPgKhydoCpsl+hUXK
b6ytmZAQBUgcymCRgKdGdgCQ2Wy7ksJcN0bXlDdjbQn7ITIOSpFattl0P+RxxGLqPb3DygmV7mvl
STd4too3wpi/UdB/hR9Tnsji8h1sT4pqigrz4vN/svccNcXUmIxurkwwYEhsSs9l/f0CbvXPL/6a
aiRvZgWoRVLyxclI+QN2ITAfOPGcckjov6aa+QctGtRzVU4rL1/7NdX4CG0pcq70sitovzXTmM0X
WZyZZlgW8CtUO0BIzDUP6yzzw8FVlU2XeLFdIjtkW1rxQQtsNcs/1B7SeG6Wvm/SARZK6KmoKIMG
xz+P1qEefqyDpnMmgfHN2ZNcOJgsFEkoyMDABGwGtRCN3ct02cXUv1OtVTZ5hGRxXbXpQStFBFOG
P/2CApoYu1+EupZQdBrf5XlJB8lobDXOMGMXhxuDJnCM1HmZm0+SVKKnCViD4s6d5XGpNryYOkND
KYn18m4c3WpjdEa81aK2cMoSXc2NF6mwKM0xt41IzZyqp15XDTZixCgV5eOwVVXxljtu/NfA/5O4
zxI3jMyz2fDqqvGIJFP9D5t15f/f/xN/T4bzLP7y3Z9LS/6DJia9hIlCAF/e5Hj7M4vLf6CwMaGV
0WObaCsXWXyC1OHwNqV51iMf/cri0LMpOELLYDVMC/I3svhrrMt0buPvA+bBCEdWZiekqmwCQ2gg
AA6ir+L6ONR2Xwt4UIVPpPO96Mn7oja+W6H7XscEx6YtImzLsj8aTW0hPRq8d09maVo7dbA+daFs
bFJLQRkklOywqT/UYu7hsJXdWdQADUwJnaCG5tW26GphFgaIXxLavdEbhZ2GfbkdlD65FcfoGLnC
t9/fD66iYi+uxf//nuina+2/3xD+d1PV5XMcXBw7pq/8NV8ljWM7dsYTpRw219lOwCT5w6LfCGEU
ohf3ME4q/zxzCHwHuP3E5GeLQBxo6pf+c7oKqvKHoaKghA8lgirQPs3fma+Xl0HacehRAdFVJp4X
mtIv0/ms6+klmVFbfiefjLcp/EHfDnqn+5TlCH1szx7LQnafCke/WoCvI02b0lmk0XPVyNBa+RSZ
kh2IW1CASKiPoCPelMUtYnP29XiXZ+/X8WabSS+NHo4VxKuNt3YBJj7GIWmNWbIUBP96me0UDaZX
/nw5vDUNr0zpRPMbCd0vcvK1lMK9nykro5mezvzpTTlFAxwrAa6YjSaBE4R7uief0sq8KVAqNk3f
ifKVHXghCoVK2I1wZFBemNucxi1wzizJ1JPXt937enBzB3MOYxPFlXK4/nqY3fMBEYoaxIuSF+n8
cjoYfRmmXlyqp6KT0Q4wYpB9qu+ukDYX3g/KEJztJaT0QThOv+Js0rWZnNMGV9QTOIpgo7Ta+8br
/O2Ym/nd0FbqyluatpFXo6IaDupUgcPAPjSLZ0JQBZmrnnRVbOBIJEbylHUAgOw+6L2ApwkZyw60
sg1ss2vFYxR55XNTJn20qTILHW+v09zOFtSxhH9HEf+5Cbvc20kaDlM298nwPaz2EYC2GP7wixKN
BbQO289eYMjwvIfOOoR5FGloGvLhyvBmGImXNTWBl+EPmgab6VwzpkFUVvXGRj0pgUgnUUITGlLU
xhcmpNtoOL0rvE3U5gvYrfEYVwJmFaWprIj3zekuU85i3yef4mAK3/3lJZy9VD13C71ueciyIkhU
+0Ub4tvdpJRmV0O4E8Riq+W1nVriDRiOtSW/9BC4p7FEZEQskW+fEt1ZeDUzRLdGpuOkRnnmKF4+
3KfSQ1VW41at6YUHobqhglPQXg5vIqFU3mpGr69UFhZ+BUUgapvsBBN4d04SrKmrcHRotJOMLO4n
vUndAzWjz22LzEMAKWI7xGJ01wxjsxeKGhFVN5AOVR+vmbC/WsfsaWxhQFeY9Fg6yZdPI1esSunM
TLjVI/hYg2X0j6MGpv56tnj9zgmDzPJEvBZZzHNTAHoVlVLJjXBbehsE74+9kX+zaBLZii46fujD
EJJMOIRlcOc9Xo+9NEJOoGySk6QPrLzLEfaZFHWlNwq3pnQsJQpH+go85lWSmsb2K4A6OzIOo1eK
iG0Kt7J8D820LZ3GuhG1lVQ4pZ6LHQR1iqnwq1GSpyI/ZwBnSAw3VmVZt3WrSI4UaI8I2e6CUg43
YehGBw/U5/b6k1sY2EXI2dyozLJMqsiwbo23cfFZkp/M6KlSnq4HeZVyZ+OaSpZny7GLfI+Gt46H
kwj/71mTbrr4/nqIhXFweEOiFFYDD28OVqAsVEWCGvgnQRid0DMdC2h+7923gLqvR1qYaxeRZjWg
blIKlUffP8FD2GWaSae+/3g9xMI8mE6ilKs494FXnwZ79ryQrcXVrAj9U5c3/r4dixuAP9U29fTb
yM2Hu8oPxJV9Y2lUbPa0e+Dy0+CZjQorhwYpt5qQXrnHXe1zqRvvro9qLcRsqlG/HYqsIERJPddW
DPS2cm3tSPnqCKuhIDL5TUM5A8U2V8mURrcpc7fxTyxU12uPJmU6tnMAAbvUujWLx9pUNtfHtTT1
wMtxPcAC6HU7thGHQo7RiDx58h13x2nWCahWgpu4Hmfx+f2KM5/iUm6FgNtQgtOjcq92OBz5Q7Iq
m/Q6BU0nS3IPd54Jfns59SjflIHWEkR6q6eAt+1miN9yRd6bk0762mFs8W2dRZtN9CSKjDHIBv+U
eLClm+RISehb4g92ZkGH5z5dVrmjdcZK0nvZeWeJ9mKUszOgNKD7HrnELf0Hsaj3yBoAUAecYfuy
/KktAJ97mk2Byg6axkmiWz/+7vmHpHKdQPjSlXdJ8LWDTzx69Z3XQbHNwDFGu8SK9pWi7fsM+we4
15Jw8Mrhb2S68zc0XRfPkkMtGoWZxKJ/yjvakJwpeISbXlBsLXm+PuGW0tB5pNmu2mm13uCj7Z/8
5r4U8zfF6H/zyo9e4Mu20KzJ1MjT+n/1UuhXAUFFr4ye9eXAWqsROmNU/FNLlXM0D/CBreoLkm72
ODSfldZ8j//LsS8+CeEGaK8b34d5avslAMLR2DQpFKV7PRwcxXBt09h52ppv2sI2ZhhnP3D25N2w
8UXKPmT+LLZ2IgfMN00v0g8bh7VteWmtTyxLGBPUFrBSuHwWgdjrUt5I/inO4nLTQK21G1VNbq6/
4KXMdR5l9sQHuDlurfUsg+C5asq7TvgCi/SYIL1/PdDicOiwIWSLfAeV9cvhhHGlRVyO/RMELz/P
Nq08rkRYejcQif8ZgfvHZYRADMeubBlKLcR2hGGiWd7/nXMMYvtTkwkkLF2g2Vtpshpp+2D0T650
PwmPgE90BCVfuXYvDoW+BAoscKdR7r4cShbkqZIDAz1NU19oP+Tjly5fuZssxqCNTU0E10KQIZcx
ZDxE9SDUfbhFd+6oYH2wD7U1SfXXFyA2YxRZ/hVl9rwUZWSE+NWfejkVKaOq8qbSPf9mdL18G4Ty
na7kn/KgA3SnfdaqOtl6Svmbvk4G2MGLHzGb5D2qm64qM9SxBxVXxCpsjj5Q7GAAK2aCbRezbq1I
s5Q5uYpzA6dygcTo7DTlBoNYRA2vED/m1m4znMZH1VHlt8PD9YW1uILPAk059Wwz0Hq9QSJ2Sklt
g5nAs0ZdiE1qpCv0Xws0O8KH062l7U3/lFmPdZvbPWAbTTmaeb69HmhxZtL1wud3ahHMCa/sbTD5
KaScUuHJC41tOTwJwdoBYPGxmRJXLHBRaCDM5kQjF2geCmFwCuUfk6FtFL6xzHij1msOHXMRzr9m
HzLX3IypAlBLvnxBfZMKRlkFwalVdBsQ9QZRqaK7S/+MfMof6aF3RBTwrI2Y7irgjcLKa1t4mvSr
ERmdpP8oyczCR10cYgs+DdR6qpUnn/vXWipZuvdfxJhNDbkEPtFrxNBVYc8p2DjqQ7DNd0guHgac
XoX4GxoQK9NkYUfBspZcTFPIpOowSy3NJHwUaF4AXb27DwttI4m6b//2VKSawMz+y+p+vqfgL14L
MBSDk9toO67GghJh9FU416MsjuQsyixXNLoQ1r2SBiffje2GppBFle73Q0x9aeiF/MPedTkJkTH0
YS3VwWk075q03HmtvhJhYUFxUaW6TvMOON9cec9q/RgBpyo4leKHQL7r+uzBn4AO8UphcWk+kxpg
L03kKFbw5UiQnan8uNCYz/p3NXkQuqc6XjvmLVxKaLb8ijFbM1lF9yOM1eCk+mNz9CKlAJ6s5lCg
82OSGx/x0YruRbPAEWXVw3FtfLO1VOOGJDQtsSvzndV+CLXPtfXj+mSY8SvZljSaSGfjm80GXGSl
vq/04ARBSNL32kEf7LG1kc+3sR4eCtuQ9mpDWz53DLqf16MvTZTz4NMDONuwalnpGr9TglPUwHdI
oRV9DBIRH/GvfyPOBHzFm5IhzyWx1Lwx0c7TOER90vtneGZq8V4UH/5GEBo9WPNyzEGu/HIwWa/q
IUqB/kkxDvjjBY5k3MZrN/LFJ3YWZPbE9FQSfGU02BAH0OVaFTzopTzYVRkpTtCr5t9YyUBOOLuw
94IBnoUDVSEkhUxiNfwYz6t8o9fHuIAiIq9NhYVDEh0CC8IpQJJJbujy6fWqWjSlwb5RgtblRC1j
U6sHCHb1pZ2sckeX0ux5tFnmkAbXLZqQaGO5MT5O/IUyvkdylwaTX902oWLn/VOXkX6N7USoHwZ1
5cku5hW6aOKEG8JhdJZX0EuMXMkgR/Ye9QL4SbrTDJ1pl2KrbmC1unZcIAVRDlG3z9y8Wpmsi6nl
LPwstViFLNXS9LgFmE0gIGxXeFotw76cZ2aXeOpgQD6mRQ67ZPZSx8Q3BbEppwRd24Lwtmjh9PV3
YfIpYHuzyo9QXrIbTkUb+mkrl5rp/v0qtgR0BAE6Oj9zB9dG1CmK+U1w+jDgwe5DnIpb38nwOOuV
nWL8jXuaCdbrX+GmhXuWyjJkJpIYLMlJ7GNbM+7j8vsYfrieYZZe2nmM2UEV8mhvyD0x8vaYZc9B
cz9oK09taRmeh5hVNUzB94uinUJsVPkuleH9H8zhe7VmZrF4TlQnngEVnsmdYPa8XFdqIRsx/ysf
AZQgsDPvwcvFTdgI3xo/P4np6Dppe1NH0YqK1HJoBAKZFdMpaB46h8UvZdOWnuSecqOPSWBbXdNv
Aik394YYt7bnFuWe+p50Usqq2+tJ4q0858V9l3sNnUA0GlF5nT3oUIiDQpRExi/fZ/qQ7aKm2Iyt
8i0JyjuFF6Cg/zGVDZVc3MbCvu1uglRcaTEtTqizHzGrxIh1ieKc2iMKKt1ZUM5EjN3WmmWL61DF
3wfQ1kRUmuUAU6twoKkzDlClFDlAxPUbTffSLcYp2k2UN6pdDsOtqOXqyqa/OJURZgZCTAsNTbzL
Fal3qNm0MYHrPBaPUqvuQ0nCoCTV243haeYmKPrh5voKXX6tIJK5hJDVsWm5DNqg/4MzckFa14S7
pniK2oOMjnxd7yRhgyGm05gf3EjdBlIMyVfctp+v/4CljU3FH2ryBeN4D9boIg11tek2ejvdUkL3
zqhVRI7klZ1rcdKchZhNGjMMdB2xcDJd9mHMC2cU7xRsNq+PY3HW/AoyL3uVvg/E2yeIkOSfOJ2G
0WMPdDSpgvs2+BrHK3Nl6VjF5JzECTkPI0F2+dgwh1LLwUIdV0yOOGDYcXyk2uwnK7vu4pTUOUyJ
gDJUenqXYVoJoq2rMyVRm7eBcTmG9iXW0o0UrK+7xSFNmEuww1PdcDYTpTgsh7gnVthjJR7ITp39
QDBiq3VrqWxxQqBSLSIoT/XkpepxtvWhgJ/XeUUqz+LK7t1v/rCTm52p3Y4Ydt5YZu7QbAtqtHN0
x+WEpaftrhu+XZ8waz9i+vzsR6S1wWYisfDC8NkvA6cOjmPw5/UYi5OSKtFUBACAJ81iJGbui0A4
gpPF8UwzD30oOX7xzvN3Rr5zx5VoyyP6FW02WTw3GrWi5J6O+2SBZm9SSXbu318f0mK+OBvS/EiR
qnEU4BJ8quXC0d0vXv63VvJZhFlGMhTgTVnFQ0MSpNYfvMTd+v64i2FXWx/Kcc2U6+UlvDr3ncWb
paemN8Kyd1tqbKHryP3bKCqQPX6bBTdTK6gJjmjiRrYmPoTQ5WDGb/ysRi58h9b7ysJYebbzpBLp
UhcGCSP3J+1I495111SWF6eISYMenhjd+nkpZxwFyzfigSwZND8qhNpvRl37lParptmLyeQs0Gzm
F12h9bHOQ+2jZymJnDjlSJ0ktttW9vUJuRZpNuvRHVTByBEpHZFukbMjrRtgDps0e74eaPHtnA1p
NvNhSDe5UnckjNGbJMa+RwH8s+sx1t7PbO4PiIVlZUOM0XhKfAUpmT+laM3Sfi3IbMJT3kGISGSa
mbyUyP0B4mD1ELf8VlC6hEM43edm718M1SpReyZaIsX7Lh3h/P8YxP5UByuH8+XB/Ao0e/2Kl/qo
vvHEjEK/TZTv5mBuBZT6rr+XxX3YnCQ0VRU2+1w6CscnA7Ixh+/e0wxQXIqB2DdOT6Gkbcs4kG5N
T1qTD1se2a+Y03w826CyGH0jUSNm0z6L0rBlxuV9vnI2W9yhQDkCcZ5oDfOEkIuez81+5FaR/cAp
2dbRdg++t6JT6rs+FW+uP8alIWmwoibouw5xezYrEDFqQqu3qPX7qbgvMkFFYCjs9hVaPSuhXpow
87RO725i79F1BaB/+fiqJiobFUwkkKTxUFmSjWv8CVvwys/2Wb7HOW+6RHZRtY0QETIwZTSax7pB
G0SsnUgQI5yFhv318S+tCjx0FIBm8EcQp7n8TbLZjhbGRcEpCPoNRzkp/ZHWAq5C2+txllIVst3A
imiegmecLYouHPK6N2OEbZEK8X7QBLv+95dmzfnfn6XC0HepPAlJeMpSkD26rUgRmocf8wEiPRtk
Gm2ux1u8gYPtBp4pTbLxc3CHH2lqMdbTgKyu2EHWV3djhLZLiCPVwcvlCBaY5TmFHll27vXJp8EC
o3v9RyxN3gnfBjSMsiPOrJcvT0GtItN0Bi15H2RPdGiFCfqH6zGWXhwCwZCZYZKQZqbPz9Z8lI5N
PcpZeErj5Knitm8DD1szDV9KZqRkaOYTpRxs8WWQIiiGIRvS8FRUqeo0ot86ImigTZvnX9HeYrPG
NPhv5BlasvrkMzGJNs9mJHVhfI6zITwN4p1XPbWYGUbZZ8lNnCS5G1ZNXqd3MV/8eCWAT+A2o8IG
vhxiEFv0KHyUnc3Q+IA3l9x8DuVDn6KL476T8nfcP1dmx2JEJB6RogBCylXtMmKmiEEsxHp4aqst
Zx6o4Nxb8EbJVI+SqYG2UP+pwCfw+nyZUYqnboyKSSFrAkrcVEycZzktT3K/92hUfDV2arwpklsp
dpo/3e9UaHCUtfpTMexVpCvEYxsdRx2zBeAt3mo5/vXM5Ydwp7NAb0/s61lq6wAT4uld+CdrODWT
o/XKBFooDRPgRT+bwU4Q58sHPPhigfo0OMkInxe7DjbjQSjdd/pQgKR+6vrvQ5o7XVk4iuC+GRp9
5QTwOuURns6kBMcfwv+cklDkhj74Y+Wf2GtsL8IYkY58K5VOva3Vz/QVV+K9XqRQwDhHkL8R8cdf
4XK4iC2lJa4J/qkwKqQEvlQoCrTd11jf+Um4si0txUKRH9AQ3XC25tlqifHj8jMPGIiCSIicPI7v
BWMECo2B9m/XD1XarpO7CPxfPCVmacBqfMOPMg4AgvojCjlExUdp1SH09VJU6btPAhaQ/adcffno
Egk25phQCqoD2iPJU9GjhP886M9C+l3+aHUrN+KFmUE4JAUmrPXUV74MVyLoq1UYk5yyDt0XQdgo
7kfV3cnRjZlZHKi+rSx5mb93mdum4f2KN31+tkcIIFKCtOKaL+nxLnclp821G0yV96bUflDADXv9
j7H+ItzEQW2vVTQW6pWX0WcPt/TNvjMHyiaCLxwMnLyy0d25Rn5ESDOM3Dur0bZVbh7crt7JYrbJ
USrjDrCyOhYOBPyMqUEEVwnfklfkMtFFOXKqrOhWfyPjAauKX4bwwxAH+yquHEX5PDSe3Spre+fr
QwCLEmI9lempLTynf7mJKHlWFpPmkHw3EYWkhUOfe9UkcCkOPU0W5NQd5n1fvmTKtQHyp6Ddx+Gb
uPfFTe4PTqT6jq9KCP3ZT9qNvh/bQyrY+Eten2EL6QCbAorvWCTTiZu7b04JosDCgaqV8VVCTCkO
35clfOZ3Yfj1eqSl13gRanamMo1GNYWOUEX3HA7fM+1NkGS27j2gC6nqaO3tsuzjSsyF9XMec15l
UUcDa8WYmFlU2dUbXzsE2W3o7vs/6/LBR/id/6gWFbSVLLs4WFpIVF0oenLJnm2RnlvyuHuWjh+f
1Pa7WDxH3ytRcTApdMz6vWp6O9Sat9eHO2XUWbaQ9cniEQG2SXRrNpHcTCqboed+DFV8KuyijA0h
d3TkdCUNLmDVwEGeRZqdXc2oGmVvqqMlY+PAYhSqj2kpb7lyKRacWSfDT3MQb/3cfyfLyd63Htyh
/22AD79hwinBRGGdvryCs9zYVzh6i9NoW0GQnFLokDc0AIjoSpg51x/sQt1wioWSM27sbNBz0NLg
VqOfSEMAlRZ7MKU+xPlbD1lI41CoamTjSyDhEBYb7gb7S5QtWluOo5MfjttSdp+u/5iFLe/it8ye
vS5jmNpk9OVSSoY5mjKu9RwZpa3rhj02iR36gbNa3V7KUecPYPr87GFb0LKm6zw5WIqerNzcdKmx
M7vvf2NouFJN2uJcAOePucp1DRKJxXIdpUNp7pXG2tS1vjHV8ntobkZVccJGPFwPunCa5WpEewfm
F0fNecc3wxNAF32J2ksMTaLNVcFJFKVZ2cWW1uZ5lCkRnz1AGY85s+govshCvK99+dAU9wrO4as4
gMVAEokbZjLd87mLcYLPYOM2AtODQtoWOF++zzTjh8oCRE/TM1dOeYtPj8MyemRwgKj3XI6rxg+9
KzIVFtUAQma8xw5gc/39LA5oYh5yPMZKcV5IipoKJKVADk8KZMe0O0nM8Pg4rlYXF3P21A37GWj6
IWevqBmEdOynQJKvnYwE6V4fv/m+vaFLsJGqVsfsst+JVviVssPn/9ogZ9Ojx3e6rKd9WB8P4Ygm
8Ls8C23JG1am4eLrwpeIkhR9YDSNLsdo5nAFXTQOT5ynHMg6SjJur49k4YgMtwIm4nR5mjwqLiMo
cdnFUEVgPsjphiapy0lZlz7hp77LaTcbv+eI8XIrnrgcSHmBoSfcLDMpcYH9rQFzIKy3gw4k9lD/
ficF7v9ZiNnEGPB8D6FxBqehfgjbflOhsyQPa1T0xXl+FmX2ahQtFWXk3+FV/sgYgmHcQ+cY8+fr
r2f6K/MzwvlYZgeTnMMuigOMpZfR5Y2LbdHfRv2bPmycPFyZCmsj+n+kfVlv3bjS7V+5uO8CqFl6
uC/Snr3txPHQSV4Ep9uRRM2zxF//Lfp8J9GmeTcRNxoIGjCwS8WhWCyuWktYCoVf4kEYsPLzUHe3
Hl1OVfI6N39B6/TLdaekhsCjwinAfVwTeBq43rmZNuqghEdqSZaN1TzrC5jeCegvW0UiwBfTu9Fb
GRIyLMC4Wjvm181Or5Gb6/wG6NvfoxKCS9ddks4T+lMBgwJ71rvXu7aodb/MME/gBQgXqNXglfCx
p3hWs6rk53Vb0i27siVsIR3A0ZlR4EJcq2OfICFG9sXifepd/bUFNTjkppYfDmHV/rpZ6ayB9Qb0
pUhY0XJwOWt6ZxRWMgCE4EJ0devG6BWpyuihBKl60CR0/kjo81GOALkfx/wIXnYgFbMaG+ZyF7VW
u8pw2KOFT7HmZSsElWsIsXF6IPzPpVOsjWq3rvP/QP2wh3vzXh3FVUaEjZVmXjF6HGWT6afebtED
e+tUKn4Q2VHBGydQ6UMJB4nRpSdR3QCb76PW0blm86CPDQg4NVopLqCStxsLoN7fZoRpofFg9Us5
49T1/epQgo0bWLv8e97SYpfnPgWqGCTp0EUYtrM/ONvIyMhmjLRkU4JedTsy0LlNuWOCVjT1kfwy
6F04jrJ1hecx4s5ff6awWOfYcP4DAmqNsHKgiN312zkGUQVkbzzrNEQ3pp+FuO31yhqXfLa53gA4
WtEiJoyQ3kS576d40eq2aLT2ll35dH0jymINKnW/DAi+mTaIbFKGKhMSnhtADL1ta5Vb1x4LlHcS
sPgrBex5lfHdaCI/hcwxeav0Xq6tacGTXbwgG7br2t/Wg1ZtiolA6KCcsm1mtKB9HWJoo3u41EFW
sP7W2pWqyiwdVkQCZHzQi0BUuPyGnE7OkEQGTif9O3onfdoGSfbj+sjKIisnsIN+LzgGPFvYQ2UM
JhAjyvAI6G6IcWrMbqPh5g8Vz+ol7hTP42/Vx3ejurImLhS/ckhpIvakBtm5UUiWBZnyco9HoO3Y
1zut/V6YC5KyYesZ3fG6q9JwYYPLBdVYcBuA7fviDAaBaZ2UFmJSOe5bL5w/Er4xV79+X3AuGkEu
D9UcJC5RAcJiCCSmquSYh81347cyIawIbWba4k44IawG0gtGujP0m24ZDhRCl+azPQfK5FW681YW
+d9XiUtvT1QzGZyi1t/5rHmBn0CHJwN91JK8Un13fYqkK35lTTibCqIZ3sSwGinAywyqe/zQGOL2
A4UZnOngX9RRlcHWunQq0r2R0LfuheyloT+gcvORjhCcGigKQ2UAHRLoI7i0gYMhG9oFIYslGzzB
PZbepukeZxXrhHRL4aYEQDgvAyNxuLQzAEaRJwSFrhwiRKBaDWnxyBwAdnsnyKFt5JkT6BQSlCjS
Yb8Unqo4LJsyFPLwemsi8FtEmDLdaay0mnCbt42fOZBOeEQZYPr6upBEKfw6porLx+IpVXDSNIuU
lBWMtCBPNc0uqId9Ts0NihYQcK6CqVTECslGg0Hc1YBGwQkgJkmAjSxupONVGhC4kEb0kwVhR2qA
RnDxn207PQ3k1LuqZ1u+fYXtDaQruvIBqDdAVSdEqFZz2mZwGnpufdTuHEd77NLstteaaFMSN//z
qwKCFSDtAISCt0QkgK6sbM6tOXvDZeR4oqz128lT1GEl4ePChnDvsWmJJoCI0nOPB8rFik6ZCymi
+XYantvU23xglfB3CrCl4TFEfKWMJuRwZjzSM1R9+Dt+0QeNbSU7IyL5DsqcL1oTg8J9dl6v25Vs
AeBpf9sVpq23vJx5Wk3PWh9a8S3xXjoVoYjMBNyCvjWnUHp3E6lwxyJ+PtGzP0HZIYJ+VXk/zn+M
+LRwIwDnGToAUGoUFao6ZxyIH8OIawCl81q5qg5y2fpGcwEaXiE6DVZdYRvPemejQdKlZ54lgqIh
3TlAYJbRl+vzIVt0azPCKdmZZYSLG9APaQ76mnxneEfjkLbFxqJfr1uSxaW1JeF0RNmtMdsFDrnL
ThvbMsgJ+TrbDR77dOjxbnPzz1saMUerIRTCLTQ5pxoE8fRs+i+2e+tAjaBJAjTa/DvHeHxcHfu+
u/QdskV6BvO7NYE5SavOvNiTPWdNG+R1q4i30vX92y3xqYSOpt27kYn1zfBK60Zd2HGOx6H4ed0v
2XGJ8cNDIhqXUI4TgXgss/2s1CIgY0ogtNziG/jxj2Rq72jV/92Mu5G8tq92gpIgq4iK2EW6XIBs
AAYVdGgAHVyOahuNbQRhLSDVIFTldnW5cfQSbfiQaKldNKsxcDj9fd1hlUmhHgSirQjSMTA56fqn
fEAuAhUxnYLJo+uOkNDdJnH1gZjP8Rv/9VIIh+DrLOsR+mLnzIHydOLEu7Ywq6CadC1ok/xQTGOm
MCldPsjm+EUdXDbiu2LNQBjbchCxkW8HPLNTlCc7R/GQIDWCHmzeHIUeX1Gqata6Go0qeIaxhhdg
NpPhSflsKZ0tPIvw/ieu0CDs7ryGuNhIcONLJyPMFjSXkR8R1MM1wBqNgxEpMgD5bljZE7Z5plVJ
WTawV6f0Pm4gpVefPHarp7vR6LYkMoLCPGaQ0FXdr6Vj+duw2Fbnaw0BkYOJgrV+LC30KDreFo//
n68vfrkVQAv5kYn9Jgyn1xdRl84OsDeoh7vVqc1bUE/trxvhy1lM2kDVSHinEo5OsXEe9H1u2hcw
Qm39nLX5zWhFL9dNyPzggDoUW0F7Agbty7jhGMmEqgtMZMDIL+WLBVVgFXBIagMESugpwBe/e6wu
7aIa7DRFxtufNHT6FUsbUFTfr3siywCAN/5lRb/0xItHcNU4MeJ8e1+aDLrtYJYrTrZmKw6Ut1bB
d9OysiTEWmfOI7CN9zgokxiCzrldBDOAZId+SOZtm9btJjZ7955oYFRsrML5TI38vpumb1BpSAIt
hiplpcdpUFtetUmWtIFS38CCOYGwa956f3lOjDb7Cp31nRn7x4am6O9LIbnuzv1w7gHdB3UnLkJj
3KlYVuRTxYWbQWYNOJ5wtYxqE1Q0qD+fGbQp3bzfInNPXdVh9YYeejeCaK/F/RUtzsD+Xc6VGTHc
x2LAnO18B7jzyTeXEDK1vA/E2ULs7MnIHwyLo56B8mrvE4c+67QJR+ezWf4YaALxbWh7QauTHAuP
C+DuiPEUa0Zol9s+v9PAcxZgUe+urzBZuRb6qoALARsFMIR4CygoGCZIgmzcqW/oVNynI9C9rDra
Cd2QhZ0hmnzbF8CIl03iB2MCGuVq2DddB7HFdGO45mlJDQhtLkQRbaXTtvowYRdnpkPrzgZk2xnm
cKZ1ALFnKzpcd19lhP99nbjN1DdzE5jtLodC5XMzv5aeonoiDXjoTAZam9MViQ2TTbM0WC8tcsP5
C4VaNCGKcCcNEisDgg9J13SLlsLAlG9AfYrlZRgPWfx8faRktwTo8P5yg3/FaqQqOlZlR3HZnr1j
OZ6m+QROh/yO9ooFKTvT13aEO0Krez4WEwKRYd+52mYG+hqEoK3m493gH6zA617JMALAA4MYALAj
bABxdgbmQfagwSpDKmQaLJxc9M/OBQBPX7puQ1v9Bpf8UVNdGHgweBcsVmaFOasiTa/YhIIJJJw9
0FhaSGiDmkFDO3GDzvRDZ9aDQW8qhb/SWVzZFWYxnVIvz3gRw4w+ESCf4JiOhjgbKtvIqK+PrdQW
Oqx5Ew9eqMWCydKh02SxMZOje8r7LAoyHV35+XjoohQFXxX9Lx+yd0O6MiecYNS109FqsUD9+AXv
SiAaeKoKReIszQDRCAFWQWA7ofUgBHm/LSy7mtGbYESzE+pQ9WVeqLOXCB3XBVhc4n4P5fpnkOaW
LX36yHj+si2eYyVrCijQw/aUf46W7tBbXQgkUFB7rz4EoK4bk4/mb2NC5pGMWlvVLno+IDSb4FqS
V/sBsNn7MmPFB3C50OgAlxLveMJLq3DpsvSkaqsJhaib2m5CA+LWHpkVbynSxbiyIZwmbAC7YDHp
CPQEitu9Fy7Fi9PSzQRaejz3fWDwVsb44K5iJbbDUoFIm54Lt/5L19JtZLv/QNtsc92MPHih+xmc
KmAZIKJSmDM0cZ+0aEmrzTZY7PxTHdk3dXEaq+qoZeyuLk+1HxY/FGb53L/baR4nfOMUooAzXLo3
D6R0CwazDVS6KuqGRf0Ejq1+fJwhqWpC39zEE+CeQZX7umXpUYpXAhSYca9EO9mlYejmOVBRQiZn
6IUbuuk8H6eIdPt/Z0VwL9LR59wa3Ar4akPNrZdNlCF8Xbci3WBAgnCGUmgXiC+JQH0O+dzi4HHB
Wct1s0E2zRRv8Tyav5uolQ1hHVoNuhuKGZcUkyYGr83bIcsJDrklCWf0JP1Ll4TDpUedzXE6uGRG
J2960TdZpmp5lXsEIi28NKO6y9UA1zsrG2Y7MReYIJAzMX/aICrrH2n5v1K4kLyKX6vP/xmi/4MO
nM8VdM26//d/ZQuNF+KBp8Ob9puY69rM4lhuOk04S/KeAapwXBJr++fTv7YgLDIjpmZmGB1uC+7f
VQfEQ/SpaZTZjdwPEDOiFg5mN/FOoqWzlmsTjvu2O6ETeY43Hs02eNrdWLiNLeGc3+rFQSPtroy/
FOVdGbWKNSGLu2hxw+MQaEhBlMO/cBUKl4yNUHnBhFlY4GCwB//YYG0Hx96UqbNhdvb0gXFd2ROX
fO73PhTjcW4V3hG966E51LdatSjuDbJWGrTumRa6lME5hDevS7+aGJqLxYyLwzDWm9a99aclqJsT
impgAhxBpJh4QYH7m1lutBn05I+DSnuAeyJu7vUXCMEwpaQeywVf4JXPQ2vvWOGHHlVx8kpX0MpP
YZ1WWZrNbg8rjr0DcZxHFOeyygvh7Ddr1gJmwMexvUP3P87ISSsVa1DuAzBpoM2wUU4R1uBojJqd
9bjiepH5I4kdL0xqnW0+svB+GxEWHgUrQxnxxlwUhNLGOHn2331UKpadfLR+GxEibGZ3pTkxnuOm
9SGKvU096wcl4lxq5Q0lBnpG8CHwK9pqz3pjQyuPIPernAasHwMo9LoR5JZM04rd9VGThgc01XPh
DsDXRcXqWq/qJaYwlejO1v2qLVkwVwd7irfWh8YOgCssZi7PJ1L65kllo6zF+Bs1Ccv4O4edd4Wi
6C07nziq679GhE1pWr2NwwuZn2+kTqCzCWpz0+LuTKsowQ1mqhC50vGzuUwhyje8Q+ByqlLXayEH
RrC0HQ0SlHlPQ3TQJDtNz1pIU1p4MkmnQnE3kDUum+iU/mVVuAVZSVGzHpqsZ9a1J6NjoaOT/aKD
2qoqt2z0j+4ybowXa/R3c+r/g+6QO9eOzw79zDJ6MrV7jlbijDLXF5N03aIHFu8NwJ/qYv0aUIDG
YL6HtBvVt8zdt1Ycengx/XdWBOftvOsWu/FxohHc9fBS6j85i6pKLl1HwBm8aVOiDVYwMsUlKZDp
ZufKgHp09RIRUK/5S8hGxYKVj9l/DUG07HIBRRWahBZNo2+18my0TsTtA4gMfiQ6/vIHsJRLM7hE
EtqN8Kf2540R+wfHyja5kmKYL/d3Z+LKjHBaWR3VOPAF7AiRscOD7Ge0zfs0DYf+ljcMoufjA8cX
aCXB9wC2ArSyCsdXEWWUaBn2e0Lu5i96AZ8+sNzWFoTDq56mpGEEYSuZHhL2uoy3Q6qqXcsWAbpH
uGAe2nHw3Hs5O0ZVZx7IrpGMlvSQVNYBfdbUThRrQDY5wGai+xmJOyd3uLSiaW4XDxnNzilUm8FD
vc2AAMBrhg6FXK1hAaWKyZEFR5urWPJeXBeC35cGTXT7mizqM/T/DGlQDkv0T8xSN/Sa0QtrH9IC
RqR/JCID1wU9Et6OA67yS6PRnPveOBXZ2bK+1uUOh+lee7aTMG3r/fVAJB3PlSVhZdhT2c5l3Gbn
aJx2vAc1iXatN4K+AjHPb6b4QEzVapTbxPULnWho0BdJcMZmMiqTTdl5aICZxsNsta97Mz8yP4Mm
VTaTLS7v2zSjjqKKLq11gLbml2UhIi5VNNcl6EXPS7ugxVePgShebodBh7RgCHRYEhhQcmrpDyC7
FeedbHsgOeE1TBBDoXH9ckrLHK2xRmVnUDnI/prLZTlaS/Y1XZxYEYylTqLvjmu/Q5IYWMhLS0uT
eFWeIlM1p3pbRUi5k3DMqp39ozOdm7F+LiZ/03n/XF9Isn2ysipSSBhL5I2FhdS10m+T/qasNSCN
H+b4BKCmYihl59ralHAOFJMBMkz+ilAAMtIB0ta0t10a41Hw6bpPb2Kn4lGwtiQcBRp8IhlHZ7VV
UKb5tkkBMJqLVwDcsggVKnfcZSQPrAXvkNH0dSj2dD5V0wurxrtJtVX5Vnz3McDRgPYA/CqAPVzO
6+DGhZtUKN06bb2BvtVc1Lvr/srWKJRGflkQBjbF0xjIZGABnKObIXO3GFjlxUC+PtEHiGdC5Jrv
mphI5CKnTGfk0Im9z9GRXhE0EyHnjKLNxMagMmcj6IfhRstVLdvSRboyLWxCr9XTKmK4KbT5Tkf8
jufAL1qQx/fh5CipefiEvJ+w344KZ5XnFjZSeeTVif8E/GroxOmu7zJoFxpk31n7aQahpU8+9VRT
nPfSpYJmS7ycmpBreAcQjqhrxDaHdsUvXvQzjhUbQ7oDV78vhJg6hSpN1gIRB/2bum0/ueXeTqot
2KEVjsgNcSlLoD3x8i4chHTJ/DlfUHG3jGo75wyCdfqelTsNePzra1+6NJCBgTGKs8WJeA/bosgs
OfquL0jIH3Khvr1NO2/bmPamVbWASHfaypqwEBOzy/BAiQHU/NvIA/IDXPrO9+se8UlYLz+UlKDV
wrFTUKm2ffGYLaJ8JjTmVBPVHR4lfQgwvlBtWxXh8mi5iokSHRKNCStiIS0Et/U4P9eUfDFRhPT6
5taYus2/8klUdypar/LQ6pifIxu8MwEjwTJByS+E9khbhZPqhVXhlSMExGbUwPdC4JUDtZG8u631
e8dVHJziEucjZwOB7jnI0K13SiMDYGlTwor8TOiBvHTffdDWVMvr9XFTGRGmp+8ma8xNGCnMMXAm
XDKyEIlIuPgfmCAUtjnPCLQ/gJa5PKQApXdrUKjn56noAic7zl5gj6+Tbp9czd7hqhvmRaGwKXMO
737ANoPxA//wv69KTXrruDMb6/zsUhLk0bEGj0o60s0foxH5VK0N8RiyMmQ6Exq3ii4/ex3wLeRU
pf8Q509Lsm9GQKPiurz5DrWzSyO+zXAN4UaMJMFgvfbG3ldpCUjWNS4zwCx4+BcnhLCuO9MbKOlI
gd5euiub0+JnQcFUj+mSeUGzq4UmfA7VQzXr0hOQ8uYLGAeKczlp985cbbzOC137G1V1+/MfEiId
DOGtFDRQoGcVL9DR6HGZNL8498PM3WlcVe4lng6YFB3qa0B5g/mJHxKXrnhR39Kp1ouz3t2Dfi70
0ESep7eNH+86WxG3ZZPzyxYfuktb8+JkIyWYnDL3txPd9hZIUifFLUFuBIMFRDQaksUWpjhP9BGg
tuLcOW5/Lk0gxbR2JGerG+Pd9dgjNYVTCA0vUDoCe+6lP7QkpWaMeXlOyb7viw2Uz1MoR/y5ESQ6
XDIG1Gho9780kuKWafYlLc9xet8DLq/3PXSoTMXNQ+YK7o+c5BGYUM8UopsVF06Cg608b7TuAGLm
4wecsC2IjEBQBWBnwYnRn9qhrqqSA3p0+xZZlVX9IaqAL2SE5V8mhJ3fuxTXTgoPJmDw2NcyP3nD
zw944eiQEUAxWYeOz+VUZCifkdqEibRmIafRRV9IqNS6lwUX3k4I6DlYrfCacWkFIupIcEZYgQbZ
ZkrNQDPubfsbBIo+Mueo/gDtC0wzCEwuDTl5W6PmpJfnpYL+Bp+UsXy5PmKy6MJhEP9rQgTluGPX
gFTfKJGuf7Gtpw4S0AyVf0IWSCCpHuNkA8dHDaQHWGZgl770J0e1X3dbvzzPaXmkFg2xH1Fy3yTs
T5Xu+VpbWxI2/qBrNYsHpzzrwbdJsd9VXvC/r47i1CmYldRuebbTrWZB0Z4/w4Dh7I8nxtC5FJXr
YO5Rcby0QvUScs3gijuz/PsyD0e9PDCSHorcBvH3H+IsMFoXtoRtQxYHUkoabE0na0k3PW4h51xX
rWbJuPGzBTgpnMtoPxc8ao1Oq7SxLM4Q3UT1SwPaum/+ZhAe3bgEQgvXx+9t5Qon84U5wSlctZPM
dSqY+94lINvrvnRFu7PiKOihQd882vM/YKowl6CgOy8+W3tH23TT2TfjEGEE2OGDphoBSQy/+CQh
cBRxRQvqYwSS8WYoz2z6lDiH625L8hGYAM8xNPCQM4jYJpa3ps+8ugD9VQFa7C96+3TdgNyH3waE
c6jKR6AguAHX7QJqHsv28+Tv/p0NIU40bmsundYW58F7GOOnyYsC5UvnO8pAvujXI8UdXW1jfbBG
GjOkIaDXG0JDT/sHr/O9jWPPcThXTf/JrGMoXTl6smV5VgWGRvRdavXZsZ/9HMwehh0O5Zh9ue68
agaFbRIXsedmfIA976Fc/tHGH//u94V9kZIejbkxBtfJ2da3ISCIZ63rJqRrBC25AIxDWxLcNpdD
y7Quc/Bghjjf78cHTT/dX/996RB5KBcCeeby1qnL3x/nzI21DL+vJyQwktPcqXaqyoIwCaOZlm60
pOW5GtoQ3ehoI95f90E6RsjmAS5+K5QJPpg4nmJHY8VZoy/pfCLl906FGOAf+S4CrkwITizm7JQL
wEugu6JBUYeDsSMPi6d6UJaNFaBgJl6qCJryTCFLsUg30mbABSUdXkj/vTNVTBuyoVoZELFKSzRM
YKPHZc6HlK02DbeFQ25pnP388xlZmxHy087JYlCwwIw1ukHv3uqJFrqb6zYUY2UZlyt3mSwTrB4G
XImHQPceDdVbiGzOgapCvxE4oVGSEHY3uCNtsEO8XXyNA8rRr452V3Od8J6plOKlvhi4waMugZcK
sSCml5abQPgM97j6eQYZIV6YFJmW+FrHQzQK0r8sCDOi1bY/uwmciVjzs3SzLJimYwVeDdf6Ome3
UJZVWVT5JMxPW4wM+tzcpzwLSP6UD4rL7zsE/n984sqxXDAOkK7LFTAUVG/MyS3OY5yP0E5NXtFc
s2FZZwamE2ZTgJL6hjL7a0WWI5imd9cXIJ9/MSYArA5G3jeGK7FfpFxqtkB5t0BaWaN8mSSnBqAJ
t3xmk7VvyawiNZIP6G97QpiLWY37k4NTdrSfaP06joqjQLreV/4Iw9kZA6scDb+/M35aX78pfl0a
eTDgaDAD5Aqk1JeTZQ+9ZaJiVZxnbWd7aQAK4bxSrTnplPDqBDFRjsXCuDRi4k3fqdy4PBcL/dHk
KC3H89bpDrlhbVQV33fQp7flZ1se8LSwCJWKS2N6NsRTn6IiMkFgdh9ZC7gLFojUMG8ZQ93WQNKU
2c6D14PzLkFj2Y52zX1N6bfRA91FWzMrHOM43ug+9Q9Z1Ode2NRpGvrDrLrDSQcfGpyoejn83iAM
fuHU7dD0Ge5Zox10rxSNDyz+87IHSEFtHZxYKN2AzPVyOOa8sty2KJFJxBH6YEBPDVuzSgpXukhX
VoRB9/vBLAwLVup400/71Lpj7ZP39/WdLR+u/7jioHQnVHAoyA+WHLfps9ufen+XTg+9ijL9mh/c
hBCPiUOnDGyTJcBW27k+ldZtXYfKkoTKEXE/oA6qxWhUPzfDj6V+Gtu7QUWHrjIhXGJskFy508Qd
Qb8hC3z9xFS0s1ITEMsFsQrog9AXdLmyrLKqqJe05TnyojtzsdPA1UgSoP61uT7v0kkBbRGIrVAj
Rs59aSiOzIZpJa6Tk9Xu9BlAoUQHmVC0rVQE53yZimcHv7rzriqUvcTcgtAeQKUescPtgXiKQbe9
8aJ/tOVvNCEdkuIFHEoK32Snx9qisD1zb5lY3RXl2SMa2kyeI2VDoconYWt6Yz21IL4vz9o0H9rx
c1OToHdOjWcEXXu2+m1Gv12fL1m4f4s2aBfTcYURwloeU1JmPvbpTHB/CZYqzL1N+d2KHq/bka0L
FNlRYXfQF/puAZpTxdy6wQIEXqOmn/Kbge2yTGFENkGoShsQ3QEpGf67XHwLOhWKgVmIbO6rCcLC
UQVHk20jFMBAkIVDHqg7YQV0g+5Qt8bhOCdl8c3NmzZ0QIV9piO6868P2Dt0CD8bHVAhuXgyAuG7
yBTtmn3UawxRwWZ+ElT3XUl2MU23xDjXRL9neR+09uufc6pxu3DOAB6Fyyg5fAxWlQig1d26Sybs
K/Ai1jQJ/fSVsj+vvnMOe7y8gb3Cg07BpRE3odNsJHN2du3ceWjBGL4zZ3M+1f0YqXJcSd6OBBeM
UrxubeGJ59JWnbbDFHsL0L9ptGuS9JOZzKAY6Tes2c/uKarQJ2yDYa03nwy0obr+eA8yqqC89Xyo
K2V6ASxciqfoaPh0fYole+Liw/hyXo20M409yfwRiErd/5ZAQSWFnJOT0gN1FSWQdw02mNQLU8Kk
gkLWTexhAC3OAIJUAgLhU8qeBs8PTPOTbh6i+gzSCsDbodhFcfykm4+4CiQeMNjYQKJYTGWPJI9Q
KfkPiUj8Eyy1uKEdjfzrdTuSDQo/f9sRNijeCxe/cwAuLKYl+tRPRXG00+WxG8tesT+lloDwheA1
dqgrIos8m2n2VLPsDN3NjW1/TxIQDc/O7ro/74B3bxO3MiOEtLFxorw2DKAl0Xzl+mmIakPAymjH
9PEHEOaIAc0269vbMbbuSDXtXL/fW8ZcBwVhWy8eQjK5x+sfJXUdWxdh3MeRIeIqW8dhjTthQ6Vj
HxhHrs1LFU+/kmMJIQ+sNrwvFoQOwp5lOZrM8NKNPUu89NCW7Sa35ycwFN4XZHievZkoFqjUIDpH
kRzxlzpR/XOOpibBzS07x9pf6G3ZgH6r+jZk0yabf14fPWk4WlkStqJpIzd2GlhalkdDf9RoFuga
DRwPxX4QuU2P183JKsuQaYJiG5SSUN0TPaOZT5OGatl5omhWJWBn2Npc4zA3SRz2YKoJ5ibrN3oS
zUE25CP4KOLmYNWlHqBlAgxQ/bxJ2tr7yP7xobCL92iO7BaCnwfs6mgD7X/uyhPemYOGtdAmfLju
vHSlroyIY70MQ6KzCEYCZIMWeMjC6wYkIRwUzdj+nPQRQE7hHCu9fKyp7mZnurT+xlruB15Ji+v7
BG+W2+u2+IgICS9soTsSzWQ8wRZStTKC+blGbLNL83vb9odk6D5fN/GOvwbhBja4WiqyKByawj2B
VuNIXCjnnHvWHEuPq1Tj0g3diC4LSwNYn+a5yp4ZlKkaJ/9mTBTIUei34gFi0quwXPBs1au+STKJ
F98k3MAaw8ZDnedlZz8zv7KUHXKAJiwIjTVmMM0PBbgvSn3cjP1d23ZYzOSFGtV3C7Eys1JFMiEJ
ExffIsSlPqLGQmLg4AAntI7OmLsByZb65A41+CoYOvrmgk3767MinXgolaMag4ALDbTLPKFMk3rq
J0xKY9MO7BEdbh86YX8e1dH+8NuKMMwknmtviH2kZMnep5+c7lhGz9cdkeW0FzaE4ZvSzs+9GsNX
TE8pcioDuRdpf3rxz4h4YbtAktM1D6Cc/cg2BT2fbyPlJNAzuhzBbDCgIAkUFu8yc4pTMr70T0RF
kyqLtPDutxVhnuoKvUXMYjkk5W0DMIy53+Z5mh3autfzTTrq7MZ1/PYvOtH2WA+zdofqVrbVwAwb
6qCFRMNxNwQVjSJF+idfQL8/TJjavAPT3lTRHBT542dNcZ5Jt+fKa2FOnaFbIgRBwDZJGXQgVl3m
19S9v75ypHF2ZUQ4LSYrM7sWfGDnIY63cewGw/KzS+zA9xLFuaSyJBwZpOz9pNQArIWYUWzcssPI
Dq3559efi5XCP2KV+QP7DuaZGOtxHk5NXG+c6AgmIcWil8YqXOBMMGPjaVJUac5A0oKMAGPW0yi0
hx3CJe1+gCIb7PrXZ0e6vn5bEuFaRtEzTD7Oct2dTmz4QlPnI8FpZUHYWg7azL3FQHACF/WdPn6u
nKfrLvA8+t3hujIgbJG4GCntKQZLn2xE11MBYtvC/Qxue56YxBYYYVQ3CPn82OB8sQGzh8bH5SJw
Kj2iyQJ8KxuLbs+6KL7vimgf+1FQIFghix9UpEfSvYqmfa5n6SNhEYaxQhjEgsBtorG+Zf5N51CI
lqgQiG/J+buxXFkRHGOOt8zF7OAkmZKzNYcViIHKPJgtEtTGXAbM6gKNdQ8DEtDJaxMuPR9kJe4s
I+q4ftFtwfASTHYcWu28MQHJ6kFwMUSotQwPrl6qaLwkGTmeOvjzPdfhRW/a5USM88jRQPheaDQE
TrdspuRv0zzl5Gt/64CW7/pKk84BVBLR9YNaBLo5Lq2lPYUrA8/HvfaW4Fja94MRNtbkK3BUKkP8
76sgM7oz6YsKeROgA6Ht3rvgpVWL7Uj3/sodIZQlYMEfcwfuZOQAKP2gyH1kL5Qca47EBw2SOgxd
eqF1QJ7RFl405UlvylAvj1k5gB8MTzCPnPUk7rcPbqm6D8rdAg8AxEl8gJ355l0NXpUXoEus4BY4
AC03vnVHX3EoS1cdimz/tSCUKnLXndGLgDNggOb7bLqBkZLvaXyj1U0eeMl5tlSJNF/H7/blyiKP
gSufljJK64W3puQQLK6dpAjGcesOEJIx4qBL0EY+HalONizJ/+oaVQX4+oi+Y4yglpGTzIW/rVNC
p7g4VI3iVJUe3b/8AznkpX8t7ZD6zfCvmcxgYPFnL7U+9ZYTWFBruL6JVc4IIW5IhtnP+FCie9y/
VV1bVb8upFSD1hOWzxiq5jTvD9e/XL6h0E4BZmI8nuCN5HKUxlSroHKCT6+aIWzpuB8rBxyz7Fgy
/WtamVOIh9SH1h8ekjY5J4MK1S91DtK/qKmCUBhsv5f2vUlzNZ03xnRL3gUG2lW+lE07/7jupgxw
ifo10BEGZOPhpRA3fCMpzJyW+RmVz5DhtXwudDAk4daIjuaqvgGErodIoXWypse0Z9tsJLsoTyCP
aAYAdO0WvTm20JjhKsVT4rxc/zzZIKy/ToiadY8+z3TG15EuD+LOC+rs+boFWUKD2zzhEstgmxcf
dszBNbO6QS9QkR/jttvStNmNoFUiB2QHuM9DMNuim+s2ZRnN2qYQ0jLHA12Ey8c8fqGj9SbnXNSP
EYYz635etyVdx1Cl4E2d6FR8V9YfLWiguTrSJ9d8LgAghP7psYLyaAaZdVY6t9a41dt4Oyf29zSr
VMnbG9pdDKZr83yGV8HUq2hSePGSn9FHBgqbbI+ne7SrNfuxIbd9/yWGBNvsALjb3jR4ISqnZAxa
FA82oMFPhnYHEOfOR+7FIhZapaY4XGRnP5pekfVDQwyIbWH160k/JYWNwdGXXZXeFY+ZShpdepeH
jrYBriEo4+CQvByALHPMtvJx262aPMwjtNZ3X3S7CouYfOk8SE5H0dbrwkgbA8XM8/D3buhXloUI
puddZIwGQfCdWMDpL5Lpruxf5/oVjMOmyQJSAmHW3GhIK/XI2naq4PL/8R3dfcRFHwTeui99J0bs
VaPb4uwmdeg295VXckBuOC4sZAYw635xivubNh0V0Vu6w1ABsqBGB5ybWBfvC3sax3jCoEfGubDR
F9OZ4VC1get1+yZVNTFKl9HKnLDIAeDI2zSZkTHEX7IJ3BvJPSeAuT6fKp+EtcrS1tEra0DZxGwD
0PbdtvoLiEwKvz7qmUoEXmoMPVhoKUTd+X9I+7LttnGm2yfiWpyHW3DQRNmWLSu2b7iSOOY8z3z6
s6nvPx0JYgsr6aTvupslAIWqQg17yzSHtp73JabkoDtiZZhhb1cKmEP5jwKJPCYrOEsWtXt5V+pZ
NeeDwsyOarzn6h8jBw4AzIPKJQv2dSn4AcLiPwujdrGIB/iUWViQdg6nbXVBdNDuaya4C/fPa9ny
XoiinJcUdrwPsjQkFtQfaZXvYnHnKZztg1h+1H4gdAX4bKuXblF0jAhvUR9BNYaEhoLAnB5wncBR
pRoZjK6gB2bTf1VhafYsMstFz4nXmYiyNPjT6J5IPTFyoWmxk0Kgr3R/W0epFXcw5p4DUFakEkkj
sODZF0/vQuasShfeREN3mRr3kGlUm1T8yGRMWUvpSle05/uHtygIW4eeAg218LNluxCEoTc965oS
LjoZxlU+dh3CoGKyat43gDWRM94ciwcGcIv/Kz/T+D1B41dl08MPJeAUE8TXLqyIykoOnmO5G4cw
4xGitwQx7c1kGg849aaAVeyNxGr0ut14GsqxSiGYaauDjCV5rSLwZ04/ozpZFWin6AQnSOP15Fv5
qLNKW4t7bMBBiRj9xh5Th1k1fNK2BrS0ah/KOp2InrdElicbwLEsZ7i0wSJo6WCkVbBw0DfCV7y8
9UQZURA6TiGq61475o2fDRW9v5dCqAWBfawBlYmC6f8A8JzZNkVP1321XDKVlxKoyFHoo15sAhUn
mCem2H4K3UoNJNKgziti+O++sKXzASg+b8xwtHMr7fVlG4EmyPsI39B8kptlFm2LYdzUwYPU4jbc
F7V4PMA2n+nXQQ0kiteiCrSQIAjQkzMdUSVaWY3uKtYIIEsI9VxMtWZMAxWbpxivGdCqwtBmg8Gx
hFDOTPaEXgslDbgW3VbnBFPN9lzFujmLinaxXdTJZGAd8ooK28X3pr4GXOb905i16EaP0eiu4tgR
t9Eo0VMbRYoxYbKwU8sj0qtmNcWvQNDdDjMOTV789JmUCIuKjV5tcK+j0wkddtcKMKOlxhLeom4Y
lq6iorVG2oQFKofodEaS8/76FrcP1AszKzomnWiQmEKSvbJuYgzngzLcHHmtX+mRxEKNXtQEFZ0S
Mw8BeDgone5SKQu4IcXcYGxkZiSWsimrrQB/3Ger+wtavKkgCICBO09rU7mCgYsMpeIxomj0slPI
pyrwnaGNicYCt1te0z+C6Dp+g45Vzcsx5la0Bqm6wTb61xi0B/9pOTTaRNnUeDOBeAAw1R7pU/1H
pT8FoDlKVd++L2lJE2b2HERKMxfAzeNszJNaVv3U9ZsJtE2q3MY/MZnAUrgl7QbeLKAggNeC0Rjq
HZR0EoCoVXiffux2IwcXW/jFr6AVnuUKlfHUe7m/rCV9gMWWjHnUHV3GlKXT+9T3Sx5TtGVVgf76
F2iTiM/VTsYipFqs5V5KosxdqmEMoefr1I0AtGOKY4COaaNWDrWsq47P67FZjFWzkX0g9Y288atV
Pd9sJZ4D9o7hRlypmnUq+X9xHy5/FWVNuDAKu2HAfSikk6Z/Cvx3lPOCtGW8yJZuA3A/kTYAdxli
KmrxYp+lAZoTYUfiwlab7exNepBl3T/MJWsMiIoZ6xOY6ujhvjaNagKixEHEQKCY1z7RW8tv8w+t
Kbe1yNlRi5x0KDCuxZL+4E5gWkDR0QolUZmDSvGbDHXEFIOUk0SC7glwzabQJjwZWpaZZMmizCQa
yhpdmcfF0G3zloV2m0SWj4SA57HAspduIdJ8mMpHw44o0E07iJxynhuV1JXE4UwE5wHdSqibVZKo
TpHEjB6YpfcResl09O7OPFd0tC0LlVykDZqgxxRQWmqrPtTDm9Qau0DZSWgBwv+1NQaVAT8qzPtF
O2/0sYEvBglKwI5Qd18OEnXgAozZKgGySkFz8ML6MUOSINWllaQgYztlZppHe77sd+rkkbCv/8L8
AKpTA98uRoDAIXutseIYhaOoYQ7XGMttX2rf0kgyi7hbayWrOrSoPchco2kZR4uWr2tR0Mk4FxRM
N2TT6A5G/6ChObAblb3OjL0XRM2kQjLoqIC7pfCUk82aDFwHIxrNAX2vV5NZtYNVZhr6BV7vX/hF
QXgJIhACxBem2K7XJAqFkpUaTrAU9oquPGXpVzZuOVX780enwmPSYEaqFZDnoI5JqfUYaTFMUcgc
v/HR1piC1eRvRqavpFC2pJSHoNZB43Wmi4m0Q6j4JMr/ImS9kkJZEWlqgiKYpwC6jnvs0JOpci8i
18wFwqwJLU9rGLZ/6Z5B4gzrA/Ri+ADqlIqx75WwmCd4NLUliZqYRnxQldOowqMDRxUIoLnfkZL/
5gNmDgM6m/tasuB8ZjB0pPSRt8Z9pzQ/NzKu63Me91weSJF+4aHxN+A/VzKo52atojIignjHTeWC
oDQu6TJRUkaNZ3EhqPGDM1mDz6H7O8IkQS2yAJgNsCG1DKmI6hAZrGaLpTslgpgbBhnEaxiGur5T
7VTyXZknuTuFMkilRrUgXir9KvjyEYhalXX/bBalCaAfwfwj8iz0/EsbyQMojHXMhvjTphIb4pfl
SysFVpax2IkWnJoCQAyYWnTHYEKUUnxeAWhjKPv5jBlaeWRKN5G60/q1FJH7a1o6JnDVoVCInhhE
IZS1KHmxKFSPy1y1zO3Ma7bID+/jTnr+b2IoczFEKjCgpTh3AfCPqUstJUbPmCeZbyblITFG/Xsl
1JaJej1kwDrN3b5LiNB9tWX5V3sF9DJQSM+98rN+XGQP2zrgc63FItTyBAGq8cp3X/f3aSG6mGfB
/xFBKTQITPUpxCSsK2AAmYRjVxGjmdCeYMfhsNMG2eLKYgdO4tN9uUsRP3K+mBEC4wHaROl2OcBh
+02jKQDZyCtpZRRpsSpCqSWh12TwIDpMLwKt1TCIyqmXNIwgF5oZZ5Fk65Emb1D6BBtlMQK08v4P
W7pzGMWeCX9mojx6kraoehDwImvriuW4Ah8GHiOTM0r7fGLlxZa6v4HwDgy8OayDi56vysXxDkJX
40GAqyBEymbUS2eKN1Kp21oPMpzG5FFK7UNjDaQf038yGsXxtN4a8/Cp1wdTrF5UmdUstaTSACYA
6DyWj0wqdWuqEegRfpjnblYqJdFnDopA9jqGz1syAZdSqItT9cBh7yTo3DDUAEFOK8UUAyBB6t7I
QpZedK/wrxgilMBwgEzN9R5LeS6GwpTlSAZ9aaVg9mgzK8K5SNnzQDDaFcJ6EHdjhkZvQ9uo5fAX
Jhy9efoMeYZBk/NI/sUZF34aqWlW5Shdbkdxm37URUEYd3hpP/Gu0/AUkQyElNSpjX1Wpk1b4tRq
zgqT1VR5VjAwniEsIdShKUMK6AgNC8nR3ob4Sx9LIip/IwTJBrgiwHYimX99Wgbv1VKiDRASHJAT
MMtqn3X9XxwJ+mHQBIpqE/aLCsCNPgVMep8XGMivc6Il+6KLfokKJhJBGf7nxgQdUiq46tEbgILB
9XrqCDB0TVMWblTVqyjjfoziTyENd7i89wUtuG94CFnCtUIVDXRl14LGiA+Bu9TkQMlpPGIUnMM1
/lbX8LSIektJv90Xt6AMV+JmO3Kh1VrjpciD1bmrtyPx8u8g7CFq/qfc14jlMJF7LjSBDx6e4lqK
N6QlH3g89Bo9waDCW/nrUIkZXnxpVhPMWnjz4XzA2Ez3bnh8AI0eisKtOX3VG/JT4L8WbbhXMb46
1cVMYINWWjOLKlJ76QrNI2acNAzFXzC8KKcBRfaMIooGj+ulYpAiS8K2Llw9LzZ5VW0zFvTugoZg
wA85cbR2ztaI2kxULdqkjZICbHoKKb2HQF75fkakNCDewHJtC8tBshphBepk4IikB0A01c90LRkL
14sEaQITcV1+KEGAJ9t9PVxaFKrqAPTHfBaaziij1MutN02jCHthNImTlmK2UUFM7HSZLBCvwJyf
PgUyw30tLA6xOCpMWB2As2ni0hR1v74DSBu40gs7nlqwwkfiX4y+zzxcOKp5PBKgPdcK0Qi6whmD
UWACw9BXTcHF2zAwuK2cDzXjBixs4nxK4JbHG+OWaSar+BZJXdRLQvwHzqB00lYuwTmjTqrkZFlo
EC1vJEbSYGkTIRBZNA3FIeCpXq9vaIyWS72sdBOv+s4Fc4u64a3ua8eClULTPQbekanD5CMNhxh6
Cl8NgVy6Qb3XAb1RGQWQK1hIWEtSkCPTzw2W6M+irm6seFGWa1HlSkDP1aZXlIQrzv7zlVzKoC5v
5A9iLUVx5Sa5ZK5KzP8JMaPXY+lA0DmAVy2iJUOlM2BNN4q13ocVvGK01qfqVxr9zRA3oKcwE4Y2
OZwJ/ciUGkGpWqmoMMmsrnwQpAulb7ett76/W7chPBbBz1luGU8LABpf61aWV/UEJE880lXfreQP
VahIlTakC1mAmyxJ9C2NigTePcgxevGiRe+phxk79THm3u8v6PZssCDYARwNHms3Z1NHmtqMoCZ2
jR/CSBrWk5z1eSo9UwDXyW8REblcrFmKZmWxav23BVAhl1yqoR+0WEBv12a7uf/x2wuIpwrw7hFe
wekALff6uNGwMDaFip9feSvNyEjTnPSAYSMXZSBXi6yBBMWiu7j5MkNi2NdwAtVBD0+ALubF1/vL
WDoF2JB/RFC+TBGr2i8HFVqrjyTrTgCguy/gVlmBQgWDO18LOEz6WsgZH4yJLORuXA8VCVS+dSuh
QFW+KECCw/UTw08uNK5dC6RuRzH0GEsCFI1bdaY+rorCql+70q58h9uG2V7oGIrAWiClx36WyQOP
eqWr5p5k6nLpbYaUe894NKZKVVoxLOastNf5n3l5QIHADLeGEH8+0IsgOPW4IGulCcvjpN7KGoxa
yYgDhL6yxe6zlBprEHKOeGPPsG+3DnsWjAYXHuGVgvHxa8GdBx44ycMrCW074GJKM98CJ4BXg6ct
PtzXmaU1zvWDGVMdA1Q02jlGx6I2ExFgGVrlpkC/0/KtB+4GPXVELyK5rhGVFdTdXgRMFwJSCF4C
TlvVqH3N41xCkMPXriT9amaIbcag1sL2XX2f2r5MjLQ+lvD9fgiReHjwSOQ/5iGJdcbmLegjHB22
DREIesVoKIgZohMcfmKNoP6zTx6gC+DeA98FK9peXNAsBuDaiHNo7pM0rRVtGrzaDVRlXWjARTm2
XG5OZbdNFEZdcN4cSunhwiEIgQLeSnSnQz7i9SzyYQPfGpIcsDZygNfE+32tWxQCHpI57zljvVAh
VZVzk6/LEOJjv/Lo1LVOUp/uy1jQbF2/kEGFVJwATKnWTxoAyvCmnkTbEs2tA2gixpC3g+KX1IPN
txFDxotlUbl1MOQBoXWOTSnlqzrZU8cxbYA+8pxlB/C0MwQsKh1es+A4Q5UCuJXXxiHRcwzT5XXj
8uVTMnjI0QwWLNIgivb9DVxYCerDGsqyc6ZQullJVvLS2A+tGwLCwZb6stvUTWiwnMjsvSmFQ18N
3qyofKMDivZaDdcEntHKrTuCDz0xklMe6PtOEJw+boia9s9jmz7LU7ZVwpUabwX9pHYf91d6qypo
u0J7z4xGi3cfbejhH1HZVKUO2CleZgfoLHAiTkRWWOw9UolxYgc+SvOgNtkow5hu7ku/PVBIR+IQ
1KYCckn07W4KhIVNqXcuBu7MzphIwq/g3kmhMp5kt2bkWhBld8FLl3m+p3VuHK2zxOkLp8doj7/n
VNaZzvf3+kxRaYfjQrURWMUI0q91tA69Sq/VrnebPipjgHgnIJ+XQHGYATjXDCcgWBpG6pnoPq9I
MfiCw/F1vrq/r7dGBj9iZu6WZ7YQ5Jquf0QopGrUQIPddPIs8G4SLhoIV8l/fB/nvCwqu7goKBrS
CWiQC2aj0gOOUe/t6Kn251FJNyhYNPG3Ojq/3QEACtYIPH6UWYsugpEatZME1HhAFVRKfldI7bQP
OMw6SV3yvdGAyq2OfL2Wk/EFjegSIyA5Z+KuDxQwrZjOAcQcmsI1epHF1E36kGuCqwC4aJRBhjUd
i2SffPaRFe+M6XkUI8J3ptc6SrxtnvGh1egdu69Mfom9Da+GJguD7fba6PMYM1AWMZeIzP+8YRcb
korgW1XyQHTDoS7sseIr7WBkUVeaSqDkGMwrUNFhmMSFQSWA6wHIZx6YwFHT5eGuFZOuSSbQGWkd
kTB6lhotxht1AlBTIpeGlSeaPU6RXal/bo5RtAVnCEYPkQjDlN71en0hSvI6EQRXSjmw4MWq4tZh
Ux7vX5qFXUUzEDq58HwAtinNqVQmVYf+dx+7moXChu/UiiM5xvFIK+GhDS7LkWGUbm8pfBjiQTSR
zdijdB6sjKZB14pRdDFdKQKyTwWW1o+kUqp0Hw15qDM0eeHNguoXiI/naivGNujyX16hrhHlteDy
qpWWpqyBzY0UkgX4fBC8GQ8pxnCGP7bw1zKpUISPPKXq9Vw4g2EU/VNr5UppAoP8/tktmAigxEIr
0YsHlBJdvNaQuMSjApk+wdVSuavMSWmE1EzyKsO7JYnL3ES/LnhD9KKZLD+YMIKWcoBuvP8jbp0M
Ym/hnNMHBsQNrjOIy3Ru4Dr8CE4QV8gx6dYAzDNHiCpto0yh07dyyLiWSzLnGBygbMifoBp3vXAA
5U8D4PUEdxh1d1SD/YgKIOhejQpUH7zrGxFjkUs7jW4NFPw0tM8B4u5aYMJJtdwAy9DNsv5nEGBY
EWiTYooWS8BOrrMoNrm8JmVcMbR34bLAC+D6w7uiDYbu1xWqQKzCATYPXYKcrQ998z0XU8NsQF8/
Mpz4giUAgAecOOZ/0CNLo6MbaYpAE2wGwHjyn5sOY+xxabcqsIgQm9zXmdtIE14N9VOkXTBHcAOa
G/dcUXUAhAMTgBx8L9Wqc0Su4hmbtywFiWI0deLe0315vhLmkwAL5KKvOiTpWLTruOhZneJLR4TX
Oz4EtUBhcN7WC7fU903eJ1okuXqSTi4vtV9y4DdmiU5KhlVZljSPCqP1FqWR+VZcSCpw08BXn0iu
lyg/hl55GZXmgeu8X/cPZ1EMvD6CD4TowEy7FoNyNMqnSSqh0UYEgM/gG6s5W7IuSn5iJOFmF0ZF
GViLCveKMByOfX4qXKxoCniFq31VBCZ8skVjlCmV38qKN9PuSeK4Ff7546WhIgerIWBqSZPppZWa
JgYtGvHddnjPpoQYGG4TWbAxt2qHKjQ0Dh2YyF1qOrV/vJyECgDCVYAoyxhRL8b3SB1ihkFaFIKO
KxRaZioDnTJIeVhBnwcfQuS65a2yzFH26/VCD/9GEMDBcckVVJPokRijjYs8U0p1BtcsTTFLEff4
U9Z8/unJ4PhRLwXVCcw65v6uNYGfwAENkk8VhKh1ytu1oXXluhsRApE2K4Xo+c/FQe/ABI307Pyw
vhbXNl4FTLdAcxOtakmndS9yoK/VP4fqQN/N/4KPeVpUosRMbdkDhDrU3IAr3VkKQNj+OH1joNcT
mTWw9aApgYb3MZJUzRPO19yuCV/xaPFQ5dM+y0RnTeLduodZEFBrz0lKGO3rLZMjlH89PdZQVPyo
Y+6Yg+IolZ1QYCUIlgQpqGfDM8hgm6IZUqu+5b0iAISzmhum3wOh18dYOw9kZ9bx3Jd0Q/XZo0WT
b3kcD2CzbLH5kPTC6lugYYJH+76+3QYsCFT+WRPYGa83L2hKAw9SSJK8vZBXD8BiKrj6QfBLPFIZ
2dDlVcEogGoPcN30W7wvcY2nEvsnRmFgZr4YOFURPuVpnu0yvWZc3AVDhOYy9FmgyxRtPvTKWgC3
tynfI2oIUJknnOCfNHQ6/7y/f4tS5koZ4kxEYPTUdRiLipeJpQhkoqgoSSaJ1UpA8PfHrg8w8ee2
bWwfYktKx8tCaPwiBUB8oyWJFRkY20k4XjJLVRjsv1gRRkAAvYI5EPTaX2tEHopC1tcNIjs57Exg
BHfA/9B0RkVjcd/O5M8wDzDg87+/cLCA3Z3APt8B6iJKjWdMWEaOmgW6dX8tN9oN5F4YbQywaTwS
iPQTi+sBxOcD9MhtU59UnvwMwjirluDONflFymvG1tH4eKgizDoAZ41mS0xY0W0AqNzHVdIJ4jEm
1n7fbUryY3PckNIiBXl/UExzzVkHxhrpTMCNUCpW4SShMMQcQoNNY1nhtvrarnef9zeSuro3Mqjj
GtCdEiEZIx6tj2+MYJjum7z5NhWWCI0Wxl6Cbzv7YfPobyKyNdeezRBDJ45uxFBXqONErzbQaH88
7RWSk8eBbFY/n1xiPqxf1hZjv85++iKAvJFGhcSNN1WVNh/KznoTnI99//y4ef65srnVQ2MC+stk
qcHZn96TOIe0FzdqRB4mLudttPaCU20m6yMwN5sNKdY2yUhnS+ZrRF6+jA1jqXQe42aplMGYZH6M
+WoWDKjmbxOUvF8zVzf7oX9f3c1N9tT/v7odcK+I5RzJsN5E1vPTz2+jY5rc+6d1X+OXTxBdvDNJ
PbLhKhUioeW+nSqVE49vjbV3avL4HFjPq5/ELohgemR7sE6cw5C5uMoLmdRVbtFf63mRJx6zDT+t
Hkb3XScPdm7Vj1uzJy8vPHlZn+7LpFvD/3d8FzKpqx0m/SAZyLQdrWCD/lRzIvKnsM0/oSxr3zoc
WOMfy/bqQiB1372+xaZPhnjsTV8momWtPfMzYsQ180du9OVCCHXbI1/q56qVeJRN/sl7/q+bRl1v
LVezCI8G8VhY0MZ4srvj8GOM3HWyWr+a1eshMVkiqSfpzTlR91vqUy5sEBocRzNPkNl/+2ma2V7b
HNZb9FU4B6Y2Us7zRiB1r2OjRZIn9KWjpX6uv04CI2lAY7vQ36e72bRprGQ+hOLt9hypzRx/V++i
tQ3I2mKpw3l+6Y4+3IwbxD6vdBNuM7gdzX1K9o+Pj8fNs7r59fRETPv7d4jd9sT6ZKVCl/3Ob02k
O9ECLqglToDk3dtg7QPT2WyeiKuTd980zU+GltDgiDebSlkQoW7rQeFxaIG7sz4+atMnA3lSj6tm
JOb68On/YG4tw2jRTRRVhcmHjlexwJ0Dv9q9JFa9CiyUYYSvkfS7dfwyEt+KVkynwLjkdHdKpedS
grZ78dg4p/0+eNrHa8fxyeZZtlautnJNwRStylx/Hu7bTMbNoIelfCDk5XGKq/jjGBKfsDq0mYdI
WRe0I1RJNruevTVYjjOR59UTsW17+/LFjFSWw68L/aTsiqanoZ/10JjdR30AMeGT5VtrRozwL5cA
USLyTwYmnymbP4WREElCLGFFH05iTVDKzRN86TYihXlYHw4SuX9E9NDX/12E3xIpB4Ah+UEYZ4m7
ZPPRbeTMRODV7UeyPrBAFf4lVPgtizqvKmz9QQC86DElJ+tDsI7OMyzLzxUxE/v15XD4ZGznuUP2
1pr9FkidmScLmV+qEUyz9aN9fpwAK26B6t4sBzKRDZh7iEsG+3v4tl2/+AH5CkhymJ8e6+kpJvBR
jIf9smv6/XMoT2H0hSzENdZvxeuxJ+kmfbFY/E//oqf/CKFnv5sy89KuwZrzeF18UyqHrF+361NL
/ttizqp8EUfrYqs1U47FKD/io+mZLVEYoSU9B0Lr5lmfLkQUcgX29TSQjifrUY3s3tpurZ6su54w
FGU5Ngdwyf/dOxpVMk2yYCowyXiUiIK/b72NN5bQWxbD7zBPR75+fXRZ1kRBAUE77iV48VrbI2v/
5RDyZMcQ9S+u/PeaKFtSDIC5D6NZ+fdvIEwno4ll5eSDtz/S12TnHw8FgmXTTB7ezZeIMT1zTkzc
uXp0JqZv9dTj63C+em/Oh7M5nm3ZihAbz9ZX+Dv8ZenLsp/7vWLKvnSaX0/aLLM1T+q2lq2HLcIV
7mn3uWaGK1TDzI1uUqYlH9syigvo5m43mnuHI46zWXVkZeMBucVD+b6ZZlgOmtexL/tyjAxIswKP
CIfmtP5irYilmtK84ovbhkYWIM7w84pAPbDdz33hx2KHAbxMZtkOpqw5VrqUlaP+Owjzzd47KjC4
Tdhfhzuy3lAsf0rn78fGUwv1fEpvo6mu9h8/yJE8fXt/763veIAzTom5LCqqBIYIYOjiWekFhHg6
3oZmaCWmxYirzoXCO5dLoqxIawRJxp8dydu+2Hz84Aje+AjoiGaviE6+R+Q1QMAwEoQMDLO/GNMh
qa8AAWGe8KKWqGA6TZLkXMIDobang7VjfH/2gTdLu/g+tTQVJJgpcNERmBt4gSCV3xD+c9ywTmrx
+l6IoYyjDBvsKfMyTgiGtf2DPT+u79/Z5YfbhQwqtOr00KtjA0tJSePASOydkHQ7PbTiY7QPVoU1
MDpzmBIpAzjEvudnaTYfjrhqrDeDYIZ7MPGiWbPcy3LgeLE6ygCGbaOBWS+VjpVTWfNJDW6VWK8v
68MXK6t6Hsq9pxRU4KRPftrLMnayhRzLCSzVtXF9D6xFMZSPrlKIMi9Psoo1RRiMOL589cT/wVAK
huKdI5FLy1dkWl+kEHHay2b52pEEM9W6w7Tm8z25s2VnU3UhR4xLsED7kDOudm/q6iPdcgPJHtbr
krVpy8HTb02gmwAMvUpzT8Hp7PcRmmBtRBU9KeFymXk/1uZRxiHxuBJwtpBU2m/Wo+MM5Dnb/UyI
jQjX3J3y9f3DWnYfFyujrAQYiUAyWmATJZKSN6Q3N8/PmvnUkCf3fZ2Yusk8tjlbeu/YKJsRl9PQ
eOjdOIYnlVsNpr1eH4xj+g3tfIyXH3NxlLHIE9+PMNs/GwtEvBrB6jarZ3muwtjmFhaD4bXOwAr3
1kZZjDL3wpFTIRAUdB+7/aOzacj0UP8011+Hw1/sJJodUDBDf8pcRqXfQZ1noIdPbhDOzDDHjkbk
Q1BanbjFQIH+7b6inIt910u7FkbFMz2GCDohLnGrd29IXyGxs1mtjANqJvjD8JALmehrYbMOXVxt
g+tKgI7PwpDiJJML/qjA2hD7oW7nkhBL3Kxy99ZGefyylqtu6iEOBOyNNZritiRADba0vYthnaMy
4A1jMvwzSyZ10X05G+MorKQjOvbSzM4xO97zL+jWZZzbbTRzvZXUBQ+yME0GAWuz3vAyAshLaNej
s83sl/V64phh7639uhZH3W4h4gyhb7Gs3dueV0n2nXdx0e6v6daHXcugrnVWdaHfYwruWPaW8xaY
8hMPsijTvC9lwf1fi6Eu81gNuQ7wEQnViR0PFCA790lqjo9ya7YCAg6WFs5adk8LqRBA06NG5WrI
s6THfXWMOTLtkQ9jWimG5tGvoHFCi2wlno8o/VW9shRu3pY7y6DbpAqEGJNa4nTikbxBCXCBETn9
fOss2U6DZ40hj6Hf9PuHMwxxKuZd25/C74HTP2Uso844F4myDp0f15hYxYLGw9suOsq9pXJOciqQ
WNgxNHshvL3SOfrZwymhlk46ZJ32Fkf2xNt0Jp5YLz1hpcwXim/XoijDoAVio+oeNg6d+1FD2qcA
cljZoIX85LUUyh4EaS43uQ4pp/1be/oYbYNMxba1KnV+OL7YpkreE0IeuPfdfsc97neWWT6ibozK
z3/1lzTagBrmgDcfZsUPVdKufgH4CoHVmt2HwdIYynLEfKK30wjH3JuoCfbRRjOB6ZWpxDIthvoz
bKFEGY1WiPy68TvkKMnOKjqCXvOf8QvLNDEumTxb/Qt/PNUAQOz7WS0Vsrf0lUE+Ph6PZLUCbXRA
TgzDO2veHQsiU6FGVnlBDFxD6fg2+LZCKtcyiA8UDVs5dMGeXfeQGfKoaKMW80oMAA6GksRjUG5d
VFM10xKeDKtlJfAWCgRX94EerONLseaTeSfhVLwPhNw5cR43KOv4m3DjojeI6S1ZfoyGZNVar/HL
HsuzYI4f9yTd9xuTGfqyVIQyJ35d6l4zQUpr9tt0JEh6NSkh3KuygqVEoYFllhmRBt3UXo+jAWxy
aMn0eNIPJUpVLTMVtPDwuz4uKtSogrzx+r6eA/o3a0LGa7C81T4O7Psqz9o8ymBMIGdsemO2kimZ
dhnj6yxTfzOWVgQV33VYRXrKVaJvw8Ks9Y2MWWrHeDdYPoxxMDSCclbXIxD9z3vWWfzJcMTPViTi
ul6zCs4s1aZB6CI9AYyRBFHWHsGtYDn8vnbKd3gyVlJwIdt/pQk06lM7ViG66SFKRc/AmwrESvx9
RJWrJht/y79UmT2sSlzfL+ZziGU06Ab3MlNraSzgTySUOfaOaKOfK8SLKN1rtrFqO2KK5NVszcLK
9gxjzPAvNJ2GmMVtnM6uLGlseTKPnJnoljKxXkPMk6TMh+AhJG0ryBnnixZYeH4lDnKWCLEYK1pI
tV2fJBWSCPU0ptJQSOjYOe0xQt0+Kw/TB5JtPkpvzITbQonvWhxlQsQOk2fl/ABDU8S++KGTOZjb
Mavc86++4zTpEXxM/6cpr0BMb57etEfHEu2+tVGMmmx73SjmfYO1kOm4XhUVd1RiPsbq/GQ+KQLi
+91UEH7Vm0AfsTFhZpKIrNeapbPEzq7/zippIF8/kVNgRs2bCZalwjNNnsTWl++wouNlgwxcPMx/
og5AtwvH+RBVfTwiOG5NMAdwB7k2WUHV8lp+y6DCnM4Q2hEcjrPx2g3fbKQ4yBerjvIvaZvfQqjY
ptTTapg8CHmbu0Brc5OaaDp6QMfRNlut//L98lsc9VbS4h4YJyOigN3+bZ/uzdoyX5BGZGzdbAxu
teC3lDmguwhHVTWT1AkEwMdTwRPAX7EsxLwp975PGaOuEfVYqPD9mJz2kiU8POANtmZ2aC1f2d/L
oAxRmXeDNwxnBai/G8602zv4gybT5tMws4cyJL1rjmt4M90xv6JXxhVe9tO/xVOGadRST65aiHce
HXRA25gAZoQCC53Is5X4LYKKa8KsVANZmVf4BgeNRuTH4xFNb/7KRhM82kq3X4b1xVCOZYMLpJMZ
N+NM8HetHVws9wB5nvAkCkjkxg/JO/9Lfmw3mQ0+YO8lWjP7Fxd2EkMsIFGZIewAdkktc1BSw/e6
iT+OXj2Bl0vy3/24AdF8VPCo8U2h6Oa6Ma5DQwQZHUZBHxAj/eGUFcr14ITCgLwyD0WC6Z666egT
ExSOE/ljUR+ixCdSZuv5t/s6s/BSmltIAImCIYqZn/R6a7XQG/m8LsXjEB9VQSUhcCjvSziP/lB3
DyLmwaD/DYtRy9AVTBiIZSUirI/JW7JB1v7Dr8zHBDVG/+FxI+yeOXOVrd1vKumtgmClotO6tftg
v3arF4YyLS4YWBpgkpthr2gw/BhAzkrWFmgeDpAykEpLqVlYHUvxiMIDrgZQFmBxAjDI9aYmKead
/cZHdNeYb8AtDYihkb4gcU+QqN2ih36ILPXBY+z0ghEF8NuM3StJGuDQKQ/u66Ivt5UIsbJE8m7d
DUDJY0bos0ZQxwkYQQBFA7sJJLp02xFmhhK/zA1YgMfyo/vmudx2+wV8f+XJuq84S9f+ShLlFGKl
96cigKTK2WkkOhp2LFixtd61RDcr5760pecAJkQUA0QJMw0JzXCeJ6WMAAGWLf5/pF3XbuvYkv0i
AszhdW8GUdGSJVv2C2EfHzPnzK+fRWNwW6I54r13Gt2NDoCKO1TtimuRkOzyxGh4MrhIjAjokjk1
VMSkRTnsmV0nk8a6oMSlL1zNuSIJOlbYEaZixN+aHmDvdl0hOgxc5jW//+xWlU/8FRx0hbVim/pm
QvXhsAQDN9MAokIqCF64EUsT4C/3tzWQ2Gro2Vg8C4UdaKu6lSkLcD8anDJLk7d1T2sFsAPk8X7P
BeLYa0x/4a5iNnE6i8a2wIVQHE47IzFuNBvezm2P8K/HJVv+02c0ubDjmO8ILwVEG8yx368vZgI5
6XIBgvS+p3r+wY79BcVLRA6y7aKpkiHxR4N/EnacR1/BlJzrwpolaCcFLh33tPSGznnadx80MQ8B
pyVVxPDauTTc/S4y/XVJ390VQ5R9FJFmHxipR45LnYnjrz7ahol1cFrPkVxMqZ8jn2incAtFel49
PtMZH/tmYUCJvt9prgZwYgRs6nPf6IkHDPlNtxFtX1ry5mbcrDs5kxur1lpZci7kbAK7NnqNNq2p
7UVSnqkRJToG+skatMaPFzcTN98JnTxjQSXGbo0R/zNkDgYAeRpWT52PqkMfqXR+LGvhivwCI03c
UBLzTB7vLL9uPwS9LUlgxlSSyX4tUEO+pvpimvbxDZHZib312ogJhhjbqhc2Y3R0n1B3wabPKCPI
gTBwD8wsCUjz0ylKpiyZKG0d7SzoAkkscPl0+mAN1L0wh8puXiWrvASIPCWiSDs3BGGpGYbURYHO
Hk7Ze0SKioTR2ZWsJQSK36sHqCkL0hogH7FY/ORSsVXnxpjOd85DrsslhnFjOxU1MLKgTTiKTGUJ
zPb3fYI8sEkAvWOElpInsUKXsCAmyUPnfGWN89mjqFxclx5reTyye6W/FzKxfTJaPrWsgJCX6+Gv
aW5UukGuy+R0riHxKrV2pr7ZYQzhYGOm1V15h6e39drw9h/7/V5Yx0+Ixo9APyfrtW/S9fqZfiwl
b37KeY8+cTyXm9DP9QdXdiR8oo4O+89PDdnzRk/RzrzLydnar9E0NazXHB2MFVoFwCSy9BCNivvr
A4BmoQHHAC2C01d38F2A5haOg2rgYIJLWFoNq/Yt60m0Sg/M21IPy+yR/CNumvCIATIWDoXmnEU1
o4F8lfIFcIYZ9xOHfiNhcpPdXAA6TAMJhZnYfknec8Ia+TqnGvX27ltGupeC8gu2/6c5erqNwDcB
qTVgy1hs5v05+nmmdkmaiONUbEpyItKDT8wTsdB3tMV1uqBjZunyzEzTwIeALzoCkgD75Kf6ent5
ysgJSr8VzwgqOB0NpWjPyXXnsP9oSWrUhgJf7vnjsXH+KdlOVnondKK5mGV3OLGC0EKH1pQEY0n+
X0e3zd1186XpX1/pSm+bVZ5CbdYJpUcZtFEZOf7nz+D94ifKDT7nhqlyfIeIRJCZriPdP7pH58km
/TUx5Ffxkzk/XvqMjbxb+URXeVaV+iCvxXPik/dMILINFOYlL3hGH++ETBwVN+DLKJUgRNcO7/Lf
EyBzOgtFtOPjtfx2Vu52b9pr5ZWJ0hV8I55VyzucnoQ18/VYwNLlnE6b9H6mOKwGCcOBfa+QCBJ0
TBTYFhH1bbdurxGhl3bBms1MUGBZMpgeABwGaITpxF7Yx4C9jXrsHkbFMcPgGudydybMOCy4OVkK
tahEn9lNT/yEfB8Fe2HRs9t6I3+SaWPEDrzZUjcqR4wGxLGKY+b0DOdlZ4f06XWcsd5fnr21ZyBr
vnCmM8nR+9VPVBMeWuIH4CM/N1f/Q15DM7sVGi5h1I2n121q7wHU4C21IcyZvrs9nygiYn3873HP
xwFU3TxIq7MtM5iDOymGgaaS9Xf/Oe64q+uLVaxZbbnZ74lKCn0pI50B2WjHcFEKfImebTIcDSN+
+hC3AVLQVPtv+iHu93mio2A+bZQBtG4IYcxEP8P4WSJaMN+Upfs8ExNDElJwIDpFRgUwWffPiqz5
QeKqHE4U6vPJbWwrIlsAERioR/h6T5a6j2ZwPu4FjvmPmycl9V2l4gYI3Oi7d5QCcYdOqn6SdQst
pvzos1IkIBarPbOm9Wado9twKxbtCmjuh1j0l+wykxPtaM9vv5Tz5hi9j0NPSwWROcfrbmcnmqoM
capoHSTWdKOb4Sq3mlX3mlLt9BfdQ1aFStPH5VLsQuyyZh+lg2KrRmSI+wWDP68+N0ufKC1feRLn
xfiQEB0vO7OxgTeNwRDL3263wjoj61RHZxH7b9Rh51yluz2YaG4OVjVOCiE6N17Qz4a5itQqeji8
7Oq4OH814/HfCZuoqugITdeU7LjO4KlJznVKJYUUrBHKBzlcCFdnsmf393iiojwjMGmWjdIG2iSw
g+zz27pEm+NxrIrqj83+0kZOsdYBhsu44MiG1uwQXqikQYUNEz3jPA8QQxbM/Ewb+N3apkB0agHG
Y6GA0VN3+RooL4RYmCbCMBvGjmli+Lqy8KzNNFzcS5yYodQLQz+sIFFCAendtEJ7tbCDsw/nP1qg
TuxOOVSxGrWQkOmmtAJH794w9muEO/B8lpKd8+/kjbCJtfEFqRCkBMfV6Oq6JDzVzz/+wZOqW4wV
rWKT0Rl9ieNo3jm5ETsxOZ4WBzwXQmxMNrsdhkngD5m2qhPyh2xbHaHeeuWaX6ulYZwlE6NOTEwE
+qioTyH45bqBS2KaHCxMemEMYv3ZGogq18+MntCIBnTpro7n9itauFnzxMQEVVS2YgvRKfGeZMoR
TCzgMdmiTdL4MOgzUn1H9b8IAW9NzZRwI+7VALlsCGXHkSqc7TmmJ9tyTGvPo6tq4eouLXFiagIv
jDSxhqnZbOSWFigQj5Xo/2Y84k4Jp6wRlVSooQdg/bP35j3zXzJqqMxbSzbHpYv60/744NCm0Lud
xjEyGwq4L95WOoR7zFbv6pdiy+mf9sjvQE4nvI/bPY9R/L1M4M5vDcV6A46/PyJ/hJ//vx2eps0C
t+WGetRX3uAIjpOE1NpiatczxNNjUTOtSfebPLFDVSJxcldjk6GhDGE/TLsjhPgU1/XSWZjRPH4v
qcjvauu9yIk1atDvFbGJhJglM6MD8GVZG/0MK8romt5unoG74+raG7Mtl4oQP52Sj855YpCCwJWK
qMJiwTypgymdVox+MpGcrK3cIejvRd/yWA9Clyz0aKNvnlfP9O3tFa7JQN/2aDF6vPsz7eL3WzEx
VKCZK7yMxSsg73Ljk0HkYnNWY1BkT2ry9VjYkgc4rYyobFZ6fYl9D7+BeGog4WYCC8v2LS4m/J+3
cVxR2SKZoa/oB/LBMJSPP2Dc3Ue7P3GIZC+skz4Q8ah+/gmXqAxmCkz3WzmxSqWQCq3b4mwDqC0B
Ppux/zAeL2AhWABjwr3X3g2V37EDLJ/kbsychKDVePIoxkoYlA0Z0tYWgrDqFBAj11YsSS4LqjPu
0K8dBPqhzKLADoRK7l4+69SuH4D45LxJttKn+AeoUQsSZt2SGwkTx6fohQo9AZAQekc+3ja13jNU
YsjL452cdyBv5EzMDhClFU8YcBdZivqjYT29vnJ0bL6Er7oUsM9fjRthE4MTV+BzHsOtc6WRIjuo
3018Ab0z6RKjPPebGg21S+jjo+I+OqmJpdHUvklKDvvof19L0M8w63qJKGo+Vr5Z1sR4FF5QOlys
opJLriMM1ohfcbpcRpCkheNauncTp4btKlcue2zgxk/0YSPqg6rri17q0t2b2IeEDwOw4Siju3jF
rFHHkuizMwCP4evf7UoDmNHLYj/ivEwFGRVQAYrqFLWCDTQ8RaInYWZLjw4whHiIvtsNgpjV12LB
f1Se35fiX8Kmg1uF1DBpGwYSogp9p0cg+NBVQoFdsShp9okFj8D/Lms6w5WrPce7ri8husAgkkbS
6yKO43zEeSNjYir6AhTWEu/8pDDeG4+gecLiyRrgRJG1cP9mmhZg3G9kTcxFOoDatncgS1vtdAF9
WSZvd0b8tq+XRsWFec39Z+smxgItIeCo4hlYQBzSWJp6P+xqI7P1kprn0+lkaTQzttb2rd7ugWKx
/v4GQuDinMl8BHqz4okB6TTHc50CF1Mzk3GK3LHN2uY3S02EMx1+9zs7MSKhL9Z14LhQgE2jAyka
AdqI0pFskA9C7WhNnxN6POpLQFvzns/N+iYmhWubyBF6rO/lursqZr0bjvvLeH3oYnQ0Z73GNh9w
ZbMi8OwnJ9rUTS44bSSdyzXKoSlIjZAeYV58W7zC0YKz+bXRHz9v4y9OFR0MHqBQ4JEbFafIBi6b
Z0URC9JZlFNwqfmkW2rjGb2ZqQTQHKJLEPU3AMxProeUuE6qsOOaSMaRgtAP7u/SGzbr7twKmdyN
pvYiRm1SCfPpRH8vP8I9S6+b+Ht3Bb2zgFSP3m//DfjbOTN5K3ZyNUQxlZ1sGMXuKt3zx8H/ElPP
zrkipW4BDMqo6BqX8uvxoc1mSW7lTt4fMa0Hpu3j0WgqWO8PWBIwJbfGBbh2S07J3KW8FTZxV9lU
raoizqTzUFM138fOevjwIkvTlxApZjXtH0m/nNaqlBoHZJzYzit6oYXXcLtuLkAfXFrRbJruVtDE
O23iUPLqUVCIShAQhE3k04Huaz1hioE3pWUso/EH/28lQB8f/v9NEj0Q1UqsxwMLCZAI0eVNv7+W
USgWN3Dy+IAAvIlKBKwQU+hX1VJQ7lbQxpVtvJMbEF1f2smfoc9HC5tYrCFwa0kAF9kZufrrTkKq
+sqs2JwMmi7/ofrqZcSq7df4yzpi0vZyWRsDfU0iNGVTwNssfc/sU397shNrIwh51/QCvgdVJzM2
Uqs7NcZKaBfDgrkTBScucJtQAQLFyeREC+DB1V3cQhCTkJ125QEna7qoDzwvKfuc43craXKoYsOo
WlBD0vAM95mJqEI0s4GlQRsozOmYyCa4TAsmZk7rb6VODlbj+1jp8k46BxrpQz222Aqps+EJ9Z4R
DYtH9vdrqd4y/ub0MoHnQkVjsgRc92mnUwOq9KroJel8vXKAW0rR8Eg44pmSpmervNAdYkjIxB5p
vYod4IX21sKilz5gcqggL4WbyIvSGf2Yzge4h/lzs2I96sYfIkvRX5tikqDPLcFfkDz7gN0ufXLI
QdExTBdh6Ump5y+o0LJvGt1ua6Se4WoQxXqlLPoiveOwxI4+G+Deip6cNBKyrhx5EJ394Y2uOIu8
LaPVvXbQB9fq/Jv6pmmUdTYhusWjdYqZsoVdn7vgythVjEPnQK44WTurJVj44ClIRAPU67B7SU/u
0YvI5dK+eqhrfj2WNwP4piE2+0feZMFxjHmOWoG8TZDBP/c4KusNcTAImL2inRn5797cApdZ20pA
Lk0Nz+ox+rUS/ovJNg0th7wo8qByHL2w+1fBbdlQAnifco4wt8SKxFOOrSmtq7G20q/az+NRHAga
d5b0bEa37+RO3Ie4UDwH020KwnHgUgM045pjpPX8OUDXTqItnv8kQP5dD+/rardi7G9lcVZs6Qsm
PkUO9rg+4fEF7kp6xRjyJ2Zajy9XcX3dlOsv1+xXC4c+d8vHyQAFnHzgb8LMzv1e9xlwNWK0iZ3b
8Mk/8zoKOv0mNsc0zrHceJb09viW/WB1TIzZncDJEvso8d2oYXDL0NsNJkKPHjrdX7GNwVxi+2P9
7Oyf1wbxXn7qS2gaQMtABcDqEDMEC58yPnqTTxFB14mZIcxmgiZk8iklGCw7rS2Zs+qaYRcTUTmr
nwVjFf6ThDklLlu3wls6KERqv+PUDOtj0Oq+1hGfzUjGf+TZTgoKEsAERkACXYXBtgWFXHJoVNp0
NhPVlFfPBbP3BiMH7O/feKlfdC6svl3CT13kxoHqs7SvMrBxnrnn8luobF7zAPlbazuHM7IjY+cO
berz432bcxPvhE7cxH6QuVaNc+bMsHoB38kMvhjOkDYD3BmTEvVAuR17vrDoZTkudWPOhdV3widv
UeTFihdpWHFSo9n4OYxY3X2ShVOf6WkO2mDmxCcLae+Z7m6oyD8XZQoZkQtqLnZqxpwlnual6aiU
40EL97fZfAIyWPibF3b9xyF/FIkMImxiHnBLj8HCXRUnxnmIGEy+8dhzgacBT/+eDmNpMjM6xsAY
KfgoVguHPO7jnXJAKzCXpIIwFCz2v6DN1FplGbbonLOrUnOX7rNn0QhMRSER6oV7gzYGOnpofFhQ
yp8b+0ju5HIVmRpIHg+5JWdXr8UGRHIAkS+psEIiRT/vWBTUIpNYpWmdE920XCuA+xx49nNkaDKa
NxMrosLT4934nYD+2Q1M22AjAM40NZMSm3ay7PDOOX/RfKKWIWk+UXz6zGO90J4ZtiZytuD7/L7p
E5kT86Q2lZN4ooBGa+WPsNGOEl1fliCvfpeU7oX8ymimwA7F5J1zRpIsXuHRU8h1k+mNZ8hPoYVh
G/VJcQwJxMmABTLxAqPI9w0YCX74j2/4+CVorQejtCRw+Jf7l0jL+ybiExnLFRwU/A+fhxFQOij1
xMGEzdrrFm7a7+z7ROBkf9lcKry4kZxzV6yqCs3WzVe9U3aDUez38Rkm2/SRHeRXC3J/+1n3cqdc
G0mTJQ523Dlvwu/NNdynJDZAFhu+O+Zr6I/NcugyGKMX7en4HB2fjwt3eVaz/9loZaJhapRGnFCq
zjmVCFuSiiWVwRzjJ3g1MNiPhf2eHxkXi3lV8LhqMkiIJxmo2q21ihU95rwRLecYPCVbx+hJYKCn
iYprwISjzxSkGK41YB7oLW7G+jxmuZ6/H3/Hbz9n8h0TnxLcuWqacowDOAErzEFebfBbGuq+7pvf
gVHl5HsjG49l/h6kncic3GjVYzjQBbvMWQdBpW52WzP6czb9kJztHWnfRYF8yOaK36z71+NqFRnK
x0evf1zg5S55tuNVnhpVMN6jvRjse4gnJq+H5uZu6fTwdDA78uIiCTicm4N3jfciDdeq1e5ajqwj
o0QoKa60dfUerAu6zjmiL021zVq120+ZZCJ6oSsYp8anlNFKql47lkrCpn12ORJ0mLZn7MeHwI1L
myxdAzQnYpdx7Rh0uDcrmdpWoB+ClsNPqfewo0YHogvUpDwUiL4eC/sVsWmgGcJrqSgy6A5B6nkv
K2aVONVkXDKpoj3w6ZINo2IWaq+dH8v5nej8EYQJSVDbCTjViaDKD+oiVwI4JESPT/V7EyK9Kh+k
7w9ej4zmskLKX1kEE/idRboXO20abEIlRcoTtJ4ZUmbYSzEg29yUTTjtSxRLc4ZjpO1GQIa/8XBA
7vcy7FotDVLIasbejmOzMoVVewnfz6O9IGjmAfWX8Sy+pgfUq9BW8wm1aTc1Xeovnnv67z5EuP+Q
VM2VOk3wIblMxH2grWXH4GmnHmvlT0XjmmTtAq/B7+zhuM83a5+oa5j1bDeEEPmy2XV69mWa7++7
zWazyoBmVx4SaLFMD/3fc5mT+mLEZ27MCuRveJ6T5STtrAahnCZKAjiRMal0vwEcl4YowEjMOXKN
OgN+1YZ1D1kFUnOz1iw1onK399+0jraNVWrmwlUfjeQv/cUTgnQpmiYwfzyRnmmiV9ctjKhCnF2C
GSWfuoHemjwwfb/SkRNkCeJ8dsE4AhlTyDwn/JiUm6AqCZgwTGsF7LXcocHWsmmy5AP8Ku/i5yUN
SQ6EnqBmlqd7mjlu19e1d+HVPZoMaBzYQnjMmKssAvw2MRkaGzLgABz3JRHe1I0wUGxwn60lfiMF
xqA5C97mrL5hnlwRMFkOSIIfk3OzaNDWF6mPno7LwBy9yu7yo9heuu61RHYvo2pK+fyF7ysilNeG
14NBMZqBDC9B+6EotMGMsuKmujCQLPrLtNTXfDqkZivvFEEHS3zhV0v+4ug5TC/GSAoOingRpKLT
VhpXyRyQaDfuRTAVB1wI0VVU4DBWCRlqIqZUFYyksHKX9gjR4qfIXXApfhzS6QcAUEEC1zkPgIhp
z6FStXEZ5ZJ3iRPU8J5UIPDr8OMSu/2oRL39GIA8rZcvQ7bj8rcqA1CGDGR55TNNKVpXgjzQJTMG
SoGpVrQWxtymaKTMx3DKL7FGOZew8knUiG80vcFKRqyYIJnlLGerqVQzu9CWX7OBDnvfrh2CCXRO
09O1J5sOJtS/HCQiztXOoaAcCmIiMKT2de+jBfeX8/VYRWfNlSZoooqWpvFWT3wrr6wdiXVk78IE
1DvkJLjyVF17NNJNIMJTKJBuoB8xIU8HUY9WoW5kp3VofigfK8WW9MrUVq27mN6ZeSQV1MqAYjLG
bMAymRjumPdExe1F6Niw4zLiDzR7qhWWSIW7yvNds/NjykQkfVZTPWFWkvNcdKQ5VTKtxSXt+m1S
8C08WAjhBiOLP3WDe1S5kqEP/EuFyeTM7jk9+sAJ53+lwOzDjmThuXApz+mMtB79oJaUQUN6lBRc
3+Ajk7E1iSahwTWvLbPkHf42Rkgw4w/oEvwWVKPvTWycBXmYtrF/8Wzm6pmp81QGK/a7ROi9d3KS
Yag6JSHzZ/gbh+8Bu9MCDAuwK/4/boLW8B0irhDGq0FLJkz85bTr5KJqC/8S9U/aM9RH2sYXlBnq
/sjUPlB8zOKvjAz8oLOqlT8rzcK7OxOZAWgGFRZufObAjDbZCJ+Jh4LzmOCSo8GgoeVAU4Wmf0vn
NTWYftPmQBTZNqSo93BXmeLUpWbuGq1K0k/3EEo7h4HbZ5bBIThVBZUWkhCjU3dvb+6/brxjNxa6
6LxyEMavqzCu69HAx8MEEzzstPTksKSp9Md6PRMgK3gRUBEQwKQ8IrvcC8yLoe6rwYsvAb/NwIfx
wTpGHeg5u0l3jmPCxPhntlhxAvEuaUCHnLhLHQy/E5xg2gZlOIB5WFTAuKkb6CRFwDZCmFxqKwHb
zZPzhhYvWFe9fa3t6MK6C8/KjKLeyZtcgVgGybYTQF7Cfmt47tA5+XhXf/sz44JE+O7wpGQQiN9v
ahcnnOJqSXIBeqULQuDv9vPfmE4bvaLJXbmTMrkrnIOpStktkkuj2vWx2whmtdHWSFa7xSrVxQ1T
L+jOeBemAgVNVUCCgI4WfppUQL9HxQiCl16c4rvyzK56adLt452bCR2BJXojY1z0jQKk/siNm0NG
Zl8rnrDBRj4zFrspelSlHsuaOyURwRXMtSJKijbZP0eLXb5qqvQCX6LuDWS7EuCOlwb3wixOEs6d
1a2siZplTR5E0lCmF+VPW8DuEHbjedsweGGqg3wta1o2ZpQajxc4k2eF4wn/VsbkP16lHySKm80M
6lxINF/JLh445Qc4EMo1TOyGMUE77AnbptTj0GCfhO88Ggjy2VV4dusVc3S1LSO9+1xAeI7k7kpF
O1ZLpEDnYxolK0W5VsxLXdpDaail3fjItqx7eCYY0evhJwY0rZ+dpVzp79uHHCUer1Gt4E5P4+Es
ERrPb9v84vm6JL2nyU6sFwKR39YXIpBDQAZB5hFxj+7ozX5FSekwjjbkF6B9k657LtBm4J/YVlr1
dnKUT4+P53fJQVMB8CbIQJeC34DMxb04dMMJPcuW+QXJ0KYmCkcb2yssr97LdqkXJ+4kYTBbC0P4
m19ybjFLyjbaoXuFxgdAmzVk7+CvTGEvgiBuY87vsN4OzXaARHOR/kfncEuanVNS7aleZeLCi/Mb
02tc9Y3QSWpS6VoW3ZsQuuvO/OXT/Ayeo0GPNhwQZ9YVBjtMgyoWQE6eJZsGzerxps8dsTZGE9B7
8I5NlT4rG0fg2iq/SIOeOaTtVCvs0FWsaXry4VdUKln6WOIPEvOvXZZ5LBoAIBxwA++POdKEysnr
HhxNutCZKeqKScIRjjfU7/ylBlRRTjQjYajD6lFicL5Zp6QV6XBCnw3xN71ME1TePvIAOVy+1+GZ
RRg1KkAa5NEiooNLy6fub5LRDi0jtZ0B/dan9bDrvFURr+RPvqQNs8ozI0Nssoic9Zt7AIHkCDqH
hSkAaZteIq7jfXVopOLiCYStIhoVr0FM3dwswp4K7bufWqzzonlm+NZLp07UxfZZ+IsikyQBtJ8m
GhDcTEE1tHgVoLxTouG6sBu0UfE6i1AUpTBlpXW6p2xqTk81E/9RQj778SH9DN9NDuluFZNbyeVR
JrOSXFww0u5ruoKGI2UnAJVr2Jbfwye6JVACcqzkL7jA3bdBtYPA5BTL6amirsqAhsOaZ61e72U9
qFZtYmnDU8RuRcZIM7NwqHeShEP6pLz7JyEzfOHVbcEoicJyb7gH8U/lGEq6BUei89oxm8IS5LWs
HRUEdX/zwCpinfFfQs0qw0PImQOzckKTl2ixTxFzZ/s+yIywyanokcHCoISHX/HWjEQCmQoQvy1z
gy1MrqF9++R91p6eazxSOfjzqUXvqyctbOfv2c7JpRjfwxtL6lelIBeqWFz4dWDvmOuhtuKcRMil
WawO8E6PyHBtyfA3A2UvolcjsQrLN5fK/9J4bNNjlTE0AO8SQCjcTzRw8x15w3gAJlOLi3Bov5U/
6T7fV7ZncgCBcM/x1kzANXPo6WCGe5coO8kK9mBQRXr+EpFXCrRLUBKx4CDDrCFLX8Dle1lJFm/6
h2AhepxJQarc7ZdOAqO+SIWwZJTiwiolTcrvcVxbfk5OkoVTDU1vSd5v7+de3iS9nGedIBQudoY7
FGaJes3IWDsAFkTVPdOxHZPbi4cI3MX1ggWeKdPcSZ6WI4WElWPYDNyNY/jibhrpNLyJu1alZUnk
+m3obfgdqR6E61TC1eCfH6s6P/Pq3e60MFH1NpQdXH/stLbiqe/SDklndANdXWgC8U3U5HTBTjcJ
ld4cWq5TI90I9tic8vg7/o+7KQNMFsNgAOabnICESmgbx+N3bPIP+VjSbpPoxWDyMqLPDdSFHfke
IztLSP3NvmZPXa7nSLTsqy82oNofZRXHMZHWuZU2RhAShzAl0XLKANmoNsdbEx7aM8NZ7bB1aKXH
erN3eVJ/BscGRmQd6o6ysKYZ9x1nqwjoKUA3Ba/8lKJv9I1r+0iLFb+89K3udXAev+VUo2oSrWp+
y7I5DXJmXyj/cdQMqfChkFNQNSRfJieqsk0s+ZKDuywaTkTql67ziPLubdzmWV5CdJ2pNo3SFKSp
VQTNyo/tu1ljLvJoyWGC8uIhu1P+9SrelKtdkb6iMUjMVkPwR2p8UgmWD8aCmiYRv+BRzKruzQdM
cnGBV3stm4blRQztCE2icLvtKrTVctMtWImZtN/9WidWSR6SwhNUrJVd75hDcB5M9uMA6CCZxqtq
HGVDxq8ax/bpaw0on9hGrEYimtDK+MhIbn5H9grMCXiqqGsuRVUzEcHdQUwUCBODQh+L48eFNpet
4kAkcnd6rKW/AaPwkilILyIgwGzKLy2VExlpz8r9udFB+ZZL50haSYc4BP6qcpH7TV5bTGYqQBJi
0DGxyyvkaY2qe+uAi9hbrH94/EEzGZvxgxTEdPgcVGzGTN/t9VPdqG9knL6CJ7z29p3Zwu+D11SB
A5TZDqDwkViqamjiIYzzFFHpK1onSw2cc3cQoSVQGWXoHZCV778C3cpylksV7iAw++vcdLyXIf3j
lGgwcLqFOGVOFuZoFUUZ6YLFae4yz8KwbWWvuqAfu/oDR4ZBhhvJQtQfkPle2F5+xmNQx85UNKko
cGonMaCnlE2XDnl1EdqNyl3VbwaYw4oC8B8SupYglVR1jbwM13y4kF6Ziwe5W9ETvebkLM78JKsu
xR/uMxQEKvS6KNG0UgEe5dOS1KKePsuS1e1L0acJugzSYqMuBdozJWB0hN1swUTp06RNQWpcVhcw
C9vn4FmCmXtTrGcVyeKDovMLKjZrUG/lTfS4ETM3YznIc9g1yAZDfpeDYzYLUHE5Vq2t1pQLCctR
pVkpZ61ZsKaznpfGCWPf/c8DMjlxTRiclKnq6lLHKKhkm0w0xJw63S6rJKPQAlpyGAPIiSOfF+7a
+MtT7/RW8uTA+6SWuRIjRpegbEmdwClWYhoPhsuiEvg3LPWh+kjyP3H/XNYbXrPd/jWuaPf2+DN+
I8CMpUB4yAJsCssKPw7TjUUJOa+TIgUb0MMJfgIKuqjzCc13fUC0S/b+re6PEmo4vsnRi2THG9UI
jJqUK8nml1RgXPGvHUGZTUQmeEStHLXz5lO80K+FPIVJb8L3ftfkBtKM6pgZ6VuQaQ4fTLoJRVvx
qH/lDmqrp9nq8Wb8eH+/vgCoo0gQqHjdlcmZ8CPtOl/G5YW7pob01CIhWPEREVmD9TeIU9DiVFro
Fy47s98AW8RyIpTkg78Voq11UaAO5l9BuLvzXCp1VPEttA827fHxV85ZROT0/vWREw3NnJzXAgnb
VKSkz6mP1zXe5BnKtC6F1/hY2O/RqvF+aDyYDwBlj2OZuFcSF4PftCzwBFIAZMnEHjAvgEBT76/h
ubc9A6m/hXrVrGbciJzcg1pJQqBXleWlCpFNRODqOfsk0ANlIRiYKSDer20MFm4uXFEHKbjHf9am
AWok29YYixN0ZO0NzEXYQC7dCgA6i4wEkNKP93X2EMeO3p+RdgBD3ouOkqhRsropL+qaO7RuRIsB
UoL6ECkLD+j4GP+60zeSJgfIDW2mRR4kVQmA5NuEkUy3zF8fL2emjDNu5T/rmZyZKwRcIwJM7YKU
2oX5lP+HtC9bblsHtv0iVnEeXjloomRbtuQ4fmElcUwS4DyTX38Wve/dW4J4hEpO7bEqVWoCaDR6
WL36k5SbDBgOZa9ntphvo0MdcJKJCx4guOpVSdIlS5Mxl+N6C9s+DlWj00BP3UQegW2kxXdN4ejI
V0DKbN+VFMYktMFgxiDJqs/9bnRUr/1dzlzYhdtuSq9xk6fQV34OSMpJjrjqnBj/Vpx+23nidkAf
7PBAX3gI+QXVgdaA0Heulpnowbtet1VpyNwSoT4n/bfYwKjt7tihLTVeKYih+274m22+EMfoTx9H
STkJQX0us99tjuEq5s+CxpzrsHiWKhqC5uPUMWflek3wwMnUYDTvubUcGnymCropKA8QvCREMk28
LKKEBL/GHGUhDa0wEtKew8ALVUzMbUB2zmsrW1QYwH7QzoXyi2yyb4hQ6aoAT7E9V26yHVzJVX9H
4CCd0JZaoU3SM7exk27NR7pFyBg9g2Uc9IaO8ghohaduZLeyP+/fzQXkDyD+yPOLSDWgysvmwaw+
MK0yz9uzlNnlujxLP8XWDT3LqVcNclyGg6Q0Go5VETQerrb30XhlrFTH79AYNtiln/Ae+iUNvvwg
5rQNOlltpmbt2ZCeY93JE1/odzGNXZPYoRragKMhnbFKTVtW+t30Jq91DNt41UeOaVx6ADDAyEJb
HAog+k0gM0hDZXZd1Z79FIV2cIdtu8dpYzyPjyO6oZFcT7zU7vZusZMOFecZX7DLV7Jnbb14fAKl
NDsq4lQGFNUn6dAMOeftnvWZNV0YmTQD3TC9xDAYmzxOal2kU9uelRRAs+HQFH7QbpL6SQ1WHBWb
jcClKGvG4aCHETUOoPjwP9eLiTvJNFo17M9h7zZvgDMBkrUGsCID+eMBjZzjPgQbjen07gaFxfvC
b/JOqD+o6NsAMgkoUtNgUavTkKtTkZTdKSfbtwlXrPkZPILsu9/nnNeAVdwvSTqqhBjKghwQO+Wz
S9ogT4jcntrElvt0V/TiISKYJBY1RzJugZzlbCyrJP8IBFnhDJtB8x5jsvRYlElTme1JkJEPRt9g
p9Yc+74oYsaNo/QOTA4LysEo8SSjVtydkhSVXjlC88sfGvevRaD5EPAjzUIhnAnxdCsSsjSuupM0
6SvBeioVaodhyVnHTdlhFgMICY5m7nMULeVaB1u9lbppFlO5+rram2tzZ+76V3MXbiQ3cwXP8GLM
tCm3kmOt823x0G6jjWz3sHcchWQfmvlLgJZTRRVlMbB+MwuWJrOe4Cx1JxRa4g0iKhN0BHYqYFyS
H4kbcS/n2/Zn7teofvy5aNNCXgZDLJCYwXcwmyAmxKwsOpx0VBJibzzkmA5PHtpnqr5o9Ultt518
0OUnLfPIA5j2OPJZk4OVm8BWIT2q4BHH7CJGvFVEJcnL4RTHkVMKwD2aZ1SjanVbG5zIVZnP89rm
zLIUNHYAxwF8KHPeZq8KfRi2kGWINp5WixzV7qCiWCegpxn2HNUvo0tdgghON9apGjld8xHUnq5U
9lh9i+odLV772k/Q6674VFrnmRcQu2gcXdoBhvsiNTs99yQKtGOp8t6eW5N5/fnMSWlV0AuVga1q
jK2MHljJRsUvfKbWZ0JtS7ETy0ne/0Y7JIBqVYApoKCMYsaRGtAo6oYTNd2m3tSe0vqF3+1k1Su+
5dLLCJ4ka9vRB+17C3Tg30jHlBkE1/BELNZxRa9/Y4hTM5za6lkdWqdC//EY2LjOdgDYoyLZcrHJ
zAp5mK1APCl38v5VMgfOd8wbe603Fnqh8STCSsDbVBkd1YGYQWA5iCexoIJTyGoKX3PMOEZgjj6u
pADBAaA1GP9F9ImgCnl9E8pcFsYBLdmnxKS2khzGcdWLTxLx7m/qTa8ubhvkoAb/JQdW/FoO1Cig
Mf74NDxaL3ll17thWzsoB5+CvSnYVWh3u3S//95vRz/axRLHtt+8iF/iDTy8AFLNKdNr8Z3RYbJe
DvHaPhwOce8V8fdOQjlRmgG5E2e1N+XDr9Wq8GJhXzUVCM5rcWOrD4hGIE4qTqW0McpNnXmpgjlM
xI5rw2mmYhNhiHKdFgfStj/isv6B+VcOGdclz8wvnjBwk7oORUIgz+y8MtEsl+ZvGSqQFw/JeiKH
SniiCnfV8yayugR4pKLL6LODeWc2edJKFYXTWDpptaeOx+ykZo4pPKfP8lzfjxDDVKMbto+DINkA
MbmUphyXfemY0YgE7IyMXAXoBK73XTeDwuiLRDol/edkrZvkKLcQKYJ9Pjlppchxe26ykvM5Y19N
NIVgzoB+84zlY0aHwBBBNAg+FPvVxwSb98fH7WnbgZp6/611Afa2XyI0UW6Or/ev1NK5XspmdjtV
atkKo/nmDg9t/Vr5JUD/zbS+L+UGn/e1RFMDrA3O3Vxjut7SlqRx3xiZdDpgbWCHVNeIczDezl7l
zhpk/+s1BUP09iTZ1JtssNmdFQ9//5i77kf7k0shdBO4/vNB8KHA6oOjZtFRnRGQpNQD8eR2oFTO
ndP74f3t7UCdyWlX/bp0k4dq7W9eXh4ejmDb+nZ/P24KD7N42DBMJbVMjD686ZrtAUYeaC2djNqr
zynoGhK9chTk30lWYtyhYsvwII/d9D01sp31xBG/dMcMIPLwKIKs7YaDKx27EK5lJZ0UpDQTwLur
TRUlwCsdre596FM0Kp8HWfMaDcMKqav0pzKdJ6Hd/4zZZrA3feaOlWHdFBXAgGulMNCWRCN1kE6y
vsoTr+xR1f5RvMp01fXnGM7MfXFfJXlWHqD4MGJooUQ1j7FhVauZdUEl6aTnD1TCFNT1NFh4jR8w
H77p0QEwaRslcYdgZQVuXZzJq4qJdzpdD/pJSW093OuaM2D4EJk8sXMwHy6tfgLblWzz4TDVmT2m
XsEb/HdTM5pVBc4lDgsWCfG7fL1L49CA2aPC1YGvEL1NfoyimLqRwLD18gkmxPt7tKAYBiqBwCXP
039vCFSAe6OJgJm0J+UNyHRwUP++//sLR371+8wRTHpYZkrcgEP9A+kPDb262843tfXmvpgbz3yu
of63DNYfsVBaId2IZbwjBnFHt+XcX842scCa1BjDshTw+5IbuNZB+n7/828KdTjzq+9nzrzRxk7U
O/z+zA9p4J/+Qd11WzuKnZwja+EBuBLFBBaW0hdGYUFUcPgZe9qBHO+vhbdVs4N6kfkp4kBTxvn3
5c9ohVo9t8+GJ2D+8wsB8UjbVptVitroR7OnvYl2I7fdo+/+c+Yd4LPCcZT4i7L1QuIURFkP7JqK
8UM1prxZ9qNkIwIDOOQXsHTeuBoeNp88ENWCU3J1TrPKXwhFi6JSpSmWieEVuiP82JjPH/dPaulR
go1BegnpQURMbIxJBb2mwzw86yAeshfJyXed3T4RDJHze07Va+GCXolitILE8WCo2YhRbt+pb3hq
bMs+j2iVJ4NRDKtDtiJSIEMsndqxo4eWt2HzA8U8KCaiKwQE6HxBTM7cnSgxxEZIpFn1gKhzABpY
g6J2tHlybqLnuYXsQg6zW5gEIasCntFTiLK1+mMbbpU1fQKE9oHH8jD/0r0VMXsm0CKoshgrAht/
wAlFF8/jYhWMD4gAScspwW+ntQ1sbL/n5oN4+8TcETXXqqKe5ymdMNf1GdBxdaWgryB75l3GBQtw
dSDzZb24jDpg7dUUQZAfPq9+UkfxepfjHC3c9ysR8ydciAg1dCsQAdz++u4Q+oHbef1W5DyTC7b/
UgYLsCJgR9UJqBBP8XO7Tl4tlzeWc1EAXGxQDcHHNlg31yChHABYBXfCltwQwOf7Fov380yAjJlF
Ra6m+Pn6kzzl62nEaPT7Epa8L2DP/lsB8xKbgSQ3AQzA3LCf29Cq58H+vbPWL5uEc+C8xTDGxBjz
rBuQ6Ty5GrInrZOfOEtZvB0YMIvKI/pBbpI0CU2jrpXAZw8O19yO7d+1K3Pnui28xnPy+18hzJE0
2Vh2SQ8hkVt41h+nEWdDePHrzGmIRqmVY4tfzxEpy84KdDsahlTxvOCbAj/8rys5zFmEJO5onYHf
3cVU4ONrttVW0kbquWTIi3bkYj2MYe8npYfRwnpm3yXFRPhTsXY5x75odi9kMCYd5yHmMcFaXl+R
lgfyA/4KZnk3oS3vj8cjD6p6g+1j927W8wvDZelxEwx43U/xZnswnp3zC2Yk+W8P7v78eX9piyby
YmWMuc+noupjasG1PCYrdbufwOHGWw5v9xhLr0Y0J2aD1ZBtbcf73efx/hqWXP0rVWPs/Ii2ZIzR
xfEc/PAh255Ozw34HmyOmGVFs0B+BmpIGTj860OZqJlVjabNk0kzdEf+RmPMOeex7C0JkTSU1fDI
g1WORdd1YBkhZh6BWNcx16MnITICC4BdcfyIJUN5KYa9NAU6zMYWExHMdbxBrL4OOcDjJb26FMDc
mKAODaGZIAAomM/yLL/9IruRdy2XrPGlEOaaBHnfjIMIIWKCeYy1rRzzrf4o7UK33uR/8c5fymIu
CinBdaQPkCWvpX2wybc8d375SFADNFALA/KCsfrgPQKr84D5HpOFPlJb3ZIJPhHnpiypF4gvNGQQ
kcGxvtrzLgxLo3eEVoGiIAJ6U9zqW+YjG+MUDnKisGI+xqK+/o1E5FxMYM+Rfmfz/ZMYjk2OsQqn
2M4PdrjLh/Ww6x6cDZCHR839EFatMzzyTutmBsZsQcHU869YRjXGPCCBQEwFsyhcTbTJS4bWN7Db
uZ9H8Lt9fqLzEH/VGxPYVA2cZjzv9isby0YBlx/A6IuImaidkeMDsNPTCk/g62vj0oPh2U9Pz8/S
w8tn5EXe5+bj/n7L8/N9I3eGqKBrdu46YW521gV9KhZkfg4hGb2V6VkHZ24Baubdg+NJOO7gRFCv
A4bY5q56KZr7Aqn8P+nMtdc6OSaNDOmvr5DuryTqBFt9G66/79Am9wLO29jN1jyA26KvcSmWOW1M
tZAavYbYALRg5ke2w8DSeYLL/b1dvDwXW8sc6RAXqhhWkCLq7uPMQjrYCCOliOPELuYQLlfDvJdG
3bRC0kFOvQMnYm4f+uf2oCUusFXHD44NVZce50thzKtGG9oIWgJh6mFOlPWJrWyCJ+v5JxjG3nuP
fAtcuOtzx/eAFXd+qj/l0szBXDhxgSFOjS08Zb9BARq6L5+7848zSg2ch1ebXcUbnUb9FWVgFHg0
nTGNTdDrGjX7f1y8t7dkayBJZdjmeuYDHTbzUZy2W/VplABBFx2aevavXxRk5RgDXG0KrwHcsnaJ
Z0L9d5uPzzmhFa4y57NYf35+cG3esvFB8h+QBg2IDhaEo8hhko8pkkC1Jx+L/YBhOKd8Ha2ib9V2
Va9rO9wGv7K14uziR/ArurmLlu3tfWW9wWF/WcCLj2C0iAxpTqcEH6E8JnsFzazJS3qgZ+tQQlq4
ivzyiUetONuWm3MCSAE1R3S7IUS69pDK3qiUopyQ0i26wpmJoRw4UgXnGi66e4qkiPDBMI4KdIDX
YorezNHEV2Jy1BuaX7fTtlcBz3ABrvI4mrfoiF+KYgyL3AuKnhq5egJEbdpq37Jt5Ejl2nr/NAhA
mLINmp1PcxW6Oof6aMl/uhTM2JrOBCGrMhXqqdrHHm6fo6NhgGfQboFwmMCFR0oGOM0SgYViYrSq
JjGwR8Z0KurS1sZvpHkZybpUtfW3IQE0WapsNeOVrBaWhnYh1L8BwMN/WehuNqgj6ZpOPPmW5tXr
4Bdog/JHHkP3wkt0JYWxa4naFJ2MuO1EtM/wh9A6Haa8TKtk+Bg/GtBVGBG3ynT79OK2z70oYC3W
NNlgbhxNu8RQEI6eCowbCRJlZU2vdYRaO9rtwswpuuoFYOtadQLtHMkrzn2/XfC1dGbBRVO2Q9lJ
/Uns3AndD2WjrII8tgt1WzSqoxubiso+KJk4cm8fEMg1NVCZKWBjFFXG4eiTsTVHMwcsaVwl3U4w
anvKJ6A2C0+lD9H4WVkrEoI+bPA1DTM7LOMZUN51kztB99G0nPdswRXA54AEcO4oBo716y258HDV
MJQNalXDyfhVq8epOpbTJhfeu0+9A+3CC97QdsOjh1wwE9dCmT2IVfi9kgpoliA2ninVXtXa3bAv
DQynJJtxfBMa0ARtzbz/mbsjeewl0BIKsT1lP0b10GRnzpnMD+K1Ib7+HsZCimXXx9D+4TSV7pj5
BsXDmHt6hmbPYyg9jbZMcpeLk/ryLW/FgqQG9AlIMbGtl1PS56XU9cNJ3MmhY6jPRj2sQ1lb18U7
Mb8rxqrU0weSgJP/xUI/4pAfinpLp63SHZTEScunQertJjop41pXH8245LhW87rvfSBzTl2ElrZa
BAKQ9MpbYQnROm4jX8jkiXMbbxqBgYyFGv63FcwJGHSMBNB5DqeweqXBiwG+Z2RB0YdPi5Wgnww0
D46uAtgTtiDdVaUjBwehfibSsUpeJHklht85OrFknQzA+NAwgWI4GtauX00tngpTCaXhZCWxOXhZ
WlAnVKn6wxrNaZVp5e8G2PDHSisDT5QGXyBASaKM/aNPzJSThJyfzYtzMEToBq4meN0BAkdky9iq
SbYyNM4aZK+Sl0bEPryTeMebgzj/yP8uBLWl6wUjY6RHhWCSvQX7Xx2UEWqve2T4LYX9RlBAjDNw
XZNZgW5kovSPCB6YJ4ntGCHg5696JSB7nHyvPQlK5Vpo8zNMc6VgIBFS/IMdVUbhabliOBEYTrLS
K8ys3hWp4d0/8cVNRu/3F3JSvSHrQ/gr0abGt8RQtmaKDzmmjQwB2p5MniOxuOwLUfOnXBjdYuxb
2lKL7IkYrWsRoEJJWt9fDfPM/KMyJnQX3GQSAEezel+IGAEU7vUhonulPsiR6epgsyj1yUlicE/q
r38hDH2lSCLgwqBV7FqYZbad0BQQVtXR66DvGnVuI0frPngTipZHLcdYpX+WNsO/0aKPKo/OLE1R
jK6hFqQJ6TEwQNaU7ZJJ4Zi+xSNCF6gJvwTLYtNLVY+qnmbEdJ82wrtGjPEJ3OQRJ+u3pHJYDmyf
gdaDG1LTKIpLjSoF3Yszn216QIqzsbswyu2s5Yha2jS0S81BAEpHGMl5fUS1NQUFIRXdqzspcLL3
/Nufq8Dl7zPOXK+lhUD6ku4NyRUnZZ0lkWsm464Qc69PyOq+tOXVIHQyUYLGqpgI1yqTTsta2KpB
1O0UWHQFTSJdxm3OZZzEL1UDEcO/chhVy8QxFFDcJfsk2dO8tiOxcYz6WxnGthSkKwn4qKH4XVOe
YVxUjBkJquNZRN8UY/C7JEmLJoItyrpd3ddOVH6L0o9kIu79fVzScuM/OV8Bz4WVqDCNudFCGKIs
fazixzri2NTFc1LAGQOoHcz7F9z44vdNGhpBDSbNfSkdCloB+LeLLIGziCVTh2bAf4Uwqt1FOY3l
EleVZm5APyILHgHVQegg7PpG5AB12WTFPypxIY1R9CDN+r4dZ1s3rjKMaIy0GtwVjvS9qNd6Lu/H
yXxMxBc9mZywBxG4CualcltY3hTJbhy+p9UxbbcGGKglp06exdxuRQOEiKX2fP9sl95zNAPIwIno
eCjZrEqcSYFeq9j7LHEs4V3WBU9rPoTesAVhWyvnkHKi/8XDvhDI7IzZgzdDbymsWRW4jVWAqw3k
iiMnUl087QspzNUwItMYYhFSmvZ3FmaeQDeidQJ9ZlL0HMVavB1AJqGnCq4csn7XNlOJxlgYRphn
QHd/WXTT1cOv+2e0vGX/SZi/4OJ+kGCQGhN8J/u+yL2iSglG9xQOabSYcxEXDQoa63TgK1U0TMwf
ciEoSmszruWG7i3yHpDYof2uD1qHcG4Hy5/zz+24kDN/x4UclH37UBPwzKTJbgBtfdb5Q+ybfbku
qs5D+0uQ/Izkc9tmzjj4Vl8cANg4NkW9yUakbfKas8GL2nLxPYxtqEo0tiPVTfeDa0Rk02vGSw4i
rxK8QmET8zpwFo9TN0QUItGXdoObpV0V6EKX48pZCNrKXdVNdl9wLsB8jVifGSQeiAlEAy6QyVyA
TCmsfsJ0i71m9G9lpB6VuF7lZK/nblvqK2KAaPO+lrJJgq9TRRkXfLcWFof0xfWpopQLZ6yDyNBE
872w6dJdUL4JRutopa/n4ENWMcK5hteCvMn3+8KXNBduGGDj6CFGqx+z3Ly3xlRAB+U+FJ6Eqdta
eeMNGAyYiS0HIHhf0k0AhLbyWqhA/bWXpnIXZcLKrI69pT0hcrH/L2tSWPfFHElj6DokWUnjK9b4
mITNQUhbR4z/tCn/n7P7d/+Qarg+OxDcpnEkJHQfT4ndC++V+TRkP/5iPYosg+VHF41bGRKyg2mK
W9b0a1UFM1x9oHnpJFPNschffTCs8qN74V9JjEnWKkEIRbnDfR5NR42BpccgKkDnBbB4SrX+Efbj
IRmqtZWmTyPG/KGV4YhkwlME/Lw0iZv6R90mZ0q6VRhKow2SUdp/j/ppM4o1SL3UYRuhDg/GLxkh
oMhz65Yv0twGDFwawO4s/1WfhUnaAuizz/rpTDQFMyXW1fhLMiPH1JxaoH6rqQ9aavpR2ICVSeHY
50UVBz8DIFdwyDR20ESbt0WPOiguUxrQtURMfdvlqfKqTFL5UAlFwXl2lgwicidIXM8jJEAeeK18
aEEaCEYCQvmSunZVsdVXTZY2MIolD/fHJuf/UXRTQd8CSJ9BMM0oeqePikIEyML4hU4oQCOEmSt5
UryAiGgnmuPZDCtPD0BBm9ZP9/V/yVEwL0QzWtlEzVCMpUT3iWTljqF1hjN0Mo86bHEzQRCPugNi
bIV16OQpIvD1NBj+opxvctscRPSI3F/KkoYgY4BaCrgGUJma//ziAZ8CEf5IHsC9zZrtZKCAQ6sN
4O61DeI8TlpradsszCSYRyPM+G/G+8mpUpdGJiCQl+mLMaA+lNc88oKlTbuUwWig3AiZHvXzekL0
a4OjYcpcrk+6uGmza2UagLCj6Hq9aWaZyqmWWLBKzbBKwveiEJwobleE8F6OxS27kMQcz2jNnQeB
CUnKp5mB+af7vH/+i/t1IYBxmIpy7mAOsV+xuEY6zqax6HBdGN5+Mf5EGxkkQLMr3gsBiWwkiarD
2K1kMVv9xWLAvICGL3P2Xxg5Wp83jVhgMVZ1zNOZMvI8kdf7MhZP5EIG458EoUnHJIISZ8K5q2MH
xuBvriQS0CCSR60Mke61dnV1k1RmSpM9hsx4Vd2sG+VY0sYLdV6UwBbBZxuKWEcB0MkCIxFaRK9F
qbqMZimrhYmp4x7U1XDoBIH2rqR1lmS3ckj9LgxEJ0oqwVWD5k0Zg0ObkMrXOtDL5KKQeobWo4Qn
6J/393lBMa8+jVFMQxgGMtaI8sWucvph1yS63ZucEHZ5AwD3AmENWhRh/643QAi7tAWLEdmLUuiG
uboh4bkX7FIBC2vwWo3gQEXJrkOBEngOHfkFn/RoGJV5w1yXVqsj1Q/yBbC+w1W4/o7YkND3nSPL
YFTCqhE8CxwJSn7+8y29FMK8mGMWmirpIGREaitWRi9GKz0oBDb3xcxKw/hswB0oKt4mtJjBvbhe
SxINMXyEFGaeGG6bCXY0uAJUWQEn0J9LAq8dCiVopEYcxpxekGp1pQuQhO/wSiFyo7YAkbyv9TxP
bv5mdk1gdUQ8NINWgEG8XlOIOReN0CCeRkY8duVG3RlZl9uTUH9Hnip3urgIvfuLW1KJS5GMGbAK
PW3Q9T+fFjg0gvE5UYkbEsm9L2bptOYBHaBuQEO6wrpRtJLCbJJGnFYvY1RFF4GIrdtE7aOmJSon
sFxckoGyH8oUwO6y7nAw9mYZEthndTw3m0Q78WpaC8Z55iJDYdsAvkY2GHsmZWAU0pow2ScRaPIy
jKFzBqvixccLy7iSwii4mBSlKGVxAp9pNbSDTWE2wTbFCU8XpeBUMBsIOEUMBb5WOa2sSkmaSLIP
JKQVMeSuOphNyfFkZ71l9Bow6v+EMEuRkyhOzTDFW5MbvTf19EXsK82NCGhyYxUd043QmhheSDgR
5PLikOsGFwGYxtlSOFi326mzkGVHKTV2xbL28qbvXYM3ZWlBu7G+/+QwFgJD4MMYoN5knxVkY2Wv
kQFG+hxUorxRKAsGYp5yjmyJDnAFoBXXp9VXpQqupCrZ64q0CdIGRkJ9kBN502GmMRhvo+39a7u4
gZi0CTyNjEwJyzyDwU5VZFRZsm9SeYXA2BXazzoxOOqxlN8Do4IKe62D0Rb/c72spIgmOamxrH4I
YcTB0d4kmLtMQdMFGuGxDR5682dPjLewASv+hGmK3YoCwUBPluQJaHA3M97KF4/04pOYndasSAuQ
P0n2Q+V1CIlotpnfsa6NOeHK4pH+J+hrFM1FaCTlnTmOXZ3su+A8BOiHr3uku3InG1Zpy0NkL6UK
NBHtEUAGgzgAcKHrnY7kusHWFsk+H4GGadOEbMse4NkOFCKYQpBmR7Mw2+dMCTtvIpS4YI77ofYq
OZZdZr39hXaBhEVXMaUS9SLm2uiplORkgnah0wOgHUzLKQzRzWjIeXy+HEzW/qARHTzJcEXxJjCH
aU5yM1kC9jgAOsZGMqyF4dEy4OqKYyUHK5EAAae2605VMNJnrdLPFEVg+kKT4xBxlH3pSl18C9vR
r0wdTQYZikVAR5wAlhANGFeRclzOJa26lMJ4egCKySBjwTmL9JuQ26pqd+pamfHm94+QbSucffuZ
ue3/b+0XVcWF+uZDGiE3X6KQabeV01Tr30XtjDK4k+zxxSjsNnA/A45ZX7qblzKZxIiqgOtZMWEu
xELxUlQBUgLupPSMAidvebOzeqM5eDkACoDZVVmPuSG6FQJOhttZHo3aRc0UBmnSdhLZyrUbCS+C
AXo4zLx64eyryBE8f9jFvhZKj/c07rGvYPEQul3fepNi5wPmVnwVBEWk+boy4dyUReW8WC6zs0Vb
JeDQaWEeiG4LXW2DpoofDy1KAVoRczNnwlWWdCKs07HuJuhMMuVuiOlRVn8WeHzbizcAhW5gnESE
nezsua6uwOlKcedb6T1SKtDyKIhHpkKwh4Q3PJIFQ3/dAg0JWLgYaOtBVe/6tDAnPRU6NUv3ptqC
e1zaAiWzCadVo79Y4jboOy8sPa18J81fHBimbyOWkxXI1udduFCTGP57iNkt6T4oHvoQpTdMPU14
Qpa2cpYAIpK5IY5NEYJeJ9Vrw0r3laF/tL14qotuNaTyqQB+a4h5LumNtwhrAvQWSEFRj0ITFvNG
jQMyzQIJB9/AIIzYE0RpFcH/rSU/VNR1WPOokpfkYWl4ZICYRKqNeYbMtEnI0A+9L7dW/iszQM0O
kxdifFlEVl2m/UD5ytyA4X7iBCq3aoOVgvgUARFo7QCWZVYqgrdpqMS+95tWJ0+pFtHngerfYnWy
NhlGAYlK+dE2orxXMtLtI13Tt5aSyRwjd3O8+ArYNkXD8cIrYMG6fVaPbSNEg5+2CvKx71mmgcYQ
+PrCF1Hov2/Ybmw34mcAnzSE0hhwKbN0VVWn0SKkBg53eFA64lFVOwAQs4kznRPZ3L76uJaA/EKD
MO0ETLqsV5mFER0NiGre1F1/EBzDic/hmR7UJ/Ig7Kpz/rP+OT7/8fogFBlb5FiQIb553oVpSCvD
HPxxBpf2uWOZ1JMF9IFFPITKwlbOCGtMhUfpHcfHaM841Wabp83oD7TDEKld0mAutXTI6Ov9Jc36
f/UGYh/BDgwGWFBjz7C/axtjpLkujaQdfZl8C8s3wsNeLF0D8DEBfgnTCRIF1npaKK2lCjVHP6/i
lWC8EinDDDzqkDzbm0mG6e3w8gvDmeS3XjfXf7469OnNDigyPAjqr1eniO2U5LE1+Aj2ZTSTg5E+
TUoee+XCWelgvUKFDJRdaLtgbEwzSHFF0Sfr1xgZrzfisYrFQ15X6EtA6ur+ihbsGeYeIi8G1ZBA
YsnohSxP2VTWIbZTLzq36fTS7Yq+crNcTn/GRizu0amPomVai959yTcPO+YtISmOwALwOQsYoeu9
jCYjHsdUG/wi6Wx0A87qWOqcauOiEDDewGoh+4J7fS1EVIRcSuRo9EUa2HWpORAiy3/qYs4rsQCN
xpMAB4KNSEepERXaxqPfJr8pbWwJwYnVOyZnwxZML5JiqLqBLRHGkM0k5XKoVm0pjn6i/zKElYaq
WJLsVExJMjsejGRWZOYa42rNYRYmqQJGMu/rhaugKUITxE08+SgsrNMiPHVTuhuVTyLKjiw7UnUG
TScnDFk6K/BuAx0EEwyHlVGIAXMrSnwKTDDaXwP1mJmJi1wJR+GXdhHm1jBgChHbslcYTPltlMfG
6GNkhk0Fr6iV38kIpujC8HvMZ72v5AvmcC4riqZmmsgGs1QwuahWFa2myc/itvptpglo74HLM//8
IcEoG12dgQ9g3f9ikL04rnpI9Jyo2ujHUa26BZhdjhVGwj92FNY+lxqZwzK8ZDXA/Qy+vLkZACWC
a/VQGrW3AnRO+VKWbsTCx0j7X11lVwZd1eW0qjXe8IgFfYQvMGflQDyNVTJmqiatZVA1Ev1Ja7xI
wiAVCgiV8qrX61T2MHQW1SmOw7VghSFynlVkaWDaZsk7m5bUQkogMiqjVWOlHmZWZeVvpeTs5YJC
GmDT11HsQYu/xHZ5jJOBJJbein5Qg1A3GIn6nudGtCr0yFwLiZo8ilNQru/r5cIBzmUQwJZVjHKE
Zl4f4KhrcZ0ZMngVh6NZt6sgATm2ZluBhrAxstNsc1/e0mZeymMUpkAMrmoZFEbDCC5vCrxmTXhP
2dJGXsqQmTWNiVkFmBOAiaNbIzn2Te9ZGCuRYM5Xwtm+BVMFFMRc35mHjSA1di0qAyd8hn7h0QeO
ai3UQBWnnVf1AaeldGHXEELBGs6wN0hjdq0ZSjALqcXojwNGKsRBdRxEj7Sd3xS82uaSKAybEZHv
g7ECLuh6RSmlVZylGd6wwkGH+VlQ07mXSHZNLeR49Uubdylq/pQLY5Ubo6y0EkQl2rOEPje8LMHE
MYgLugC83hdr/BdAkZGBXk9RbMgw+jqGbUsqJjC3mDEVG3bByxcuWHiYdhQMYChAsKoyWpdiBZFG
YXqDQsHA586Tp9/3784trAghI5wzsLnj0Zrxj9cbJjSRLA2qhMWExTGPn4JwYzanQtyCCMjrZoYG
Y0fF032pS6eEpijYPugdDC7j6kInpzSNZDwpmjDaQjxtFIXGGOrQ/vmzj2GyKFPgvDCMlL1LRCFK
2BtYHdQhDEqXYOa5ZvFI1Jc3UYOIOXidh55eb6Kp99WoCzinIifu/5B2Zbtx41D2iwRoX14l1Sq7
yrJjx8mL4DiO9l2iRH39HKZnOlW0UER6GkFegq4rkpeXdz2HSr/y6G0Cz3PlgS5BOlFRl8yKgUXJ
Bf4tNIO9ypy4IUZCzpKKJUCHA0C00axaulJu7TL12FF6TDRpc/u8Vi4wBCJqsMGDDVIiTmAk10tS
9M0S6LOBZty6fk4TNExE6LHYNov6flsaj3jBXBlwKKMfVoEjitPjxDlqnFjj3C9B2+rTUbMmzIai
auhZoPLcNxiZcqmetW7aJXaQp6Bg1uS0OpsWAJ/dlDpDkJdLJXixV64iSu9wgtD2DBhffipLVRaJ
qsMAZ2tMZPiooHYkbSMCYlq5GIy4DhQLCCtQOOZuI9LHFZhNxiWYjnJIf4rwIlc8HUzBIwmJ5jd0
cvFJukG2Y12uJ7hWkQU2KcwVPdrFe2GBSyoqZMx5gAlYm0UweSv2EqgM8EAsZO4ATcjddmmEKTEt
iq0zZzfqK5/Qx7LCU9Av/rj8ECgPe7e46OJSGl/GmroRjAwVga4erdf2ZU7damuDbRBMoPVBFUlb
3VHkdPAHRgaW9PrmR3MLHe6xo501BI0q7zFBuG/B9knH96I4G9Ezpprutd63Fr9tglbeqFN2B+jv
wYm90ngsZRC6pCC0ub0LaxcWqUsLvZR4Nz7RuCSLuWCiFnqkaY+6ep9Nmasvp6wULf/zZmN6GAMX
eJ9kdMHylJuggNfQAAtLZE7PuvNkoWbfFvd198tQhpcs1UElfI7MoxT9fQwJwSjX6VifiaQh07mL
dz4GL1VuGS1Ouf/ROsSN4d7axDONj+57YrhJL2oc/XzQaOKAA4NXUlGR42Y390IglcEckbcdnEy5
OsFGogA74gTB+ahi3GI6ZA3ADAuDCszOZ4PAxLIOEuYIoCp9LXZylqmyBphCs/gqabvBeVpSgbn9
/Jqw9hTYWsawhDwGt5XdWGC+LIEI0NdQmvp00lzdeXHogvbLehv9dZ+vBXlwODDciCSXzjueo1X0
kqHDHMiFqu5rHZVfRDDJd6VJBQmaz+X836IcR0MyGfCTn8IsUJjNeEqWoHmv2mpXSqM/6v1dN8zu
0Cb+RBBSxhUGrJJg7k/T0IblcmfqhVePMUG5f/L0QsR4sqZIUFgb9wVNePjv+kRzRuiQlHhLlfIb
Zk5cuh1RE1X3fXw3INH41/4w4lpcUXShs7YXPmW6xK1tZqa8BFF9mqRfGFAcRU2Fn1/GaxHcglB+
6aJcV7DJ01ey/ND+Ph7CMBCmclD7xKQfEGKuN2woTbNqWayMDvQtCMhw9ZLxRbLSvx08grKgNRJG
EylL4N+onJwRI9l5nCImR3ezuRvRZ3JouhMgK8zwtnX+/CBeS9KuJQFiB7a0hSQ1Ud1MGbeOk/qY
PQponPiRIzAha/f7cl3s/C4sl47soUIJpGXS8QOgE7HmGXTTSLvbi1qzVGgww7Qy8hoqSoDXYjpq
lMZgMzUA2kxUNH6D8t9MRcS3nxtH2DFhQAZ5E1ZR0TmLODdGBx8G2QUJJsNM3Ukb3SyhlTsnrT8l
Pyune1Lm5jwxxnXJ7VNH8LauuKfXX8ApPO5uFcGdwVMwZFsp6e+Y1XRi50jzLaKYQh5eirTZppGv
FpscnNuyqOV0da/B1YR9RuuVwhcmo7HXJzJgD+TmZKPXoDbupOFvJ+rZPuto9GS5WryxnNdmSKRo
BoKMhzm9VcsjZp6ECfQ1y4FzRDcD9AVVF+4eTHI1DHgn4KX4ZN8939bHzy4Qvv/ixzm1L3W1jxcb
Pz5Ix7x+bJL7xcS85ua2lNWrjJY0RiKMDBtfTlFjlCtByADftttHtWdIwVS7WeeN0/a2oLVnA/Er
I0nGvC5acq+vl0ytSBkaCEJd515KlnMR5R+Y7X/R1H0UkS8qonvXqgX5wzVFAzkerjUsCKsXXUvN
ADyYT3IuB03ee1l3L6nnCv3x/2FpF0K4kzLkDH00RiYHM3Femnjc1DPZAprAa2ww5+XqprOsLeDr
BAZrzS4ijmOVS/ScYnXXa0tpj2T91MLed19M68FsR1fTz9jZLEO80H29vci1ncTYFsorKO2h7MwZ
DbVoKJQV0pxhfu2lOJDm/q6UssNtMWtafymGW1TlJEPbJo0cpNXGIF6ZBVmFfPbLbSlryohGgd9T
FHgreRscO7mGinMnB/G+UE5q65p0SzaRBDDPWERBsLpxLFxFZRR973xNlra62U4qni8D3KJlEm+U
7KuD5+X2ilb3DX3hKDAzICK+swR8wm2P0Qg5sNM9xZQW0c4WKm2gMrwtZ201gKsBCA/SRZ/h+wG2
G2ddT+DMwEjoIAZTsGFK9uO2lLXVXErhlK2rtLIdk0kOpnDsPxTrVaI79a/ndvBAwLNGXM8YGRFm
cvcH7ZukqGU5oOqR0t0ge9EIAC3Bhq0ZWCgY6jKY2UMRlG3ohfci4fQbSjUZk6OnCmvQx96bY88h
dCOuTLJPvs4dKEDcQXsR/gaDGF9srWYVCa5ZIsGywGUe5jwDeVg3P90+nc8YG6jJgH6KPRvQhE9M
afh2uctoRIK2DFrrdaqAzBdUzZ2tfpOUl671I6Bjf+gPU7YrqyAF1EdB7+ynVDomAK/z9dyNPP2H
Nvp9sb39aSuZzOtP47Zbpn3vzJgiDeo3cij8x2VHt9/kO+ObQA57OD7v9J8tYBp8caxZ7lSRnUDO
AKSC5X6KgTNf+5azqbRD0rvOtykPdW2fPAvtyW/H5ZZo7iXNcfTaRCC6qw+pfNCinVEh9eyqytHo
92X2VU895VVKLJdG26j00i+19NBsAVXTSYXrPC4msq3xXb5f9I3qfAzqrjPvuuU+xv8Mzppt8pw9
NrFbDSCXlI6VjeHtxY1E/KC/Ew63lsGFRbY1kU4jDgl6zL2nxy57BrMGWKWfB8UEA3rjWZabId80
Jttl8hL6Ud/3Zb2Npcc02+XoIM/qgz2/Gk1y0AMjflXah6ryDR1chY2OiTi/WHLPGN3Kfs6kX/0U
uylQJTLB2/+7AnlrGeypuVAEM5ktp53jKdCrBxQH58ZfNDDExXsGPrO4xKufk/fS7Q5W5C+wl2Pl
5mej9kycAqjl0SOT7FPrJHl5/JXaPnEOA0n8PHsBcXFrBsM5DedDfFQ3OhDenHGDTXNxLN1RKZ/q
bf0gzZ5Kz3poO2GZPefSaZZ3jTs9zS+t4qb5mZxMUBGB2h1jf+qdHJ2d0gfajSOEeWY2+dNGoLNJ
YzBTbNr6eiMaakv9jJRDAMQstPzREkTDXbscyraOPXuu1CCrCzD8aua5oOUEyp8R+G0zFQ2a/4Z9
uf4QVUH8iRw0+AOROOHuh1KQdgRg5BQsUBf0YHqKQb4Q5LuRWfWWbgjsj9bS3Q6NFMB33BSOudHk
g0O/54bjZpO2mQ2XIscCKGiAxhZTvgHG2J4le4skd1vZbUfJG3aj2e1tltnHnKxdBkNv7mVT4L4K
18JtqjrWats4CfoapSNNPOvV2Eu4FvVZC+J8M8c2enA387x3Rj8tAbWVIFuM0mR9yJVzdtYsV5f2
6SYluxrI5apP6p/1NjkiwWiBXGB08Vy4IqTmz283tp8hpyKlaqNXhdv+pKnJBJThKfiuHx60h7+2
u9e/zm1IqiUIKgv8ejQsOItuW6q7wUbfeu2xaoaknByybAZafhu1u76JETQlotzt78H3TxqG6Rqw
xiOggf99rep21mVyOWYTOkroWZKlB+CBufWUPNS5cazSxW3UDs3LMGM1CgZU9eXWi6JiV6vO42gv
Twmh78jf3SedXbkF6e9JG+1RtXmM4hKH6qWK5seYXZS2zqzsq2XaAPxWswNrfJwqtENbphdLIkP2
6fpiY9EJBvpPldE1cw9aI2ukLOxqCroMnLNt5tclQbFjE6HmcfsMeUx/lMeuRXEa0nSK3nZxN8F3
MB+7uMLQLnpWajMEKsizZqR+UUno+7Z8WaP3ZCpeSd741eOQfBT9ABr5Yk9s2R21t6k7aqXuqca8
U8u94Cs/+1L4StZhACcHhVGDO+QoJnbdJ8sUxEVqbalEtqD46v0yNk2/kobsrpZAthZbsPm5vhkl
o/UHnWS+1FPHbYtK8ZZe0nHxxnHboqFkqwOG4i6JK4BPzFW1SVvbhZUskWdZTISMg7ntVX14vL0M
Hsv3n82GL41uekBTADPiWlcx+MCYRPspqAH6aKkAfRyBEyrVxkFfyK43Dra9m+mbLnlOct86GSNk
rJRpayv00MCTmfI3tV3821/1Of5S0V2DIh6KIJgptDgNQP+ewrZ2CiY7eqzAp1yHSqxvx77coy21
JUGyDALPcOU4IRJzoKw0CZeVCyxnkHMmTi5DZN55S3YEfOR/WRSYex1wYtuILZjLeOEJNIM1SUOB
7vcKDkCS7Ab1ZKkg5SC7AjXn8VhTQV822yXODKGn8o9ATkMxIlkZdQ2B07zRUhfsqbOxo8aGiG7s
Sl8xzgs5ZQbTgKoc34vdOdI8FTM2T7H2WZ3t4WPdG6dYPvXv3Qspom2sCIwEs+Of1/ZHIhcBRoUd
lUsMiWm27736Hf3mh1HU7rgqBC4LGmxZxd7mdGIEXrBt1soU2E3klvS7E0nbtHzUEnIYy+9EVAhY
1foLcZyCVHq5NHWCNRWH6V42PfvcH6TMrY69QDFWnmBAU/5ZF6cYVNVpm1MIItmzWjOa4p+WdAeQ
LsGdWom2oBcXgrhoa+wL0AnYsJHaa7kbP6Jvpaf90jHf6faC4sa6Cl6I4t6nQl0GzJBDVPbQPWiy
K23Gbemb2+6IB8QSXGXRBnL2aUHetbFmCKNe+Ygx/ukMFInbJnAlC3+9d5wnk2moLVgd27tz8kAG
d/hBQOueHOXteEBDm4ifWLiB3EOQJ0bX1/AlgmGL4YD2udxpOxmEm9LBQEexCOrhc57oanV83a5q
Z6fWLTqhxrAn46mfoYuiJoG1t+1S/fjmhZSMg5PKuL9j4bapV+6rxK0WfwnUyoNeJC7A0Hf2VnZ9
i2yS74JbtrpE6BxqOWgExxDwtb2X5rSqpAjmF9MIx6KHpZ8VtxINEq7ryYUYThedrCxTScJljoNF
8+uPofZnZBoIGNG3ThJ7tIXlTzbAt/IELpBogZyGWpKqZBl7MvV8Y2e7xNjZ4NMUXIPVq4aMMqph
AJrCEPT1LjblGGcDUREuVAd9l91pQV24ppedu8E1R7c+FBuZuFKodwKHd/1CsJkx8JDCueZnxgag
q+TAD4GKIhtC1GU/vjpGvbGqwM7BJiVj6qj5Bsw0b9IjgX353XPOP28MwAYTjmy6hI9Ri2XomyEy
8Ly1SagXu978ahVkp1d3i3w2NIDOxj863dUzoGGp90qa+nocjP1u6r5Q9nHON9nZxvr+70FiLdZv
g65G9Bwy8ErOSkRpTQARW2DwJH1spl/S8p1OL4IjX9OrPzI+NYllapoM6LuZg+zOMPfA1tsWQXIy
QX0EuKnQfHInkBnflrkqkjmbQP9CmwiPGyRLlRU3CpZF57dePc31TrfC2yLWnAk04f8rgn3Chftn
aWCoGDGBFUTPurfsB9c5zcdE5Iqt+RCXUjijYwBUCsFHPsPkPVlO7pqZtFsKNLyYu04+9MNeCAam
rItkbFXI+ZtAH7lemNpMZQVUiTkAWMam3scblBesUwuaVcfr9uQ4H62H9MeyNcG6qB1ub+qadUDN
5F/ZnHWwyso2lqXCTNmOoHqC6byj+XxbxOfBe6byqPqzDiIVwDqcjBIJIEXvIaPz0W+9tw/pbtjn
O8trdvqjtC23IhZy5n7xl/9SIOcHlnKuz0MDgZM3uyLko9Udu1gN5/v1WjlZ2VBix8oJI+7tWZl/
JBI54QQFd4rnBGSh5dXGcRo/dxGNZoJ1SE/b9rEBPVj8BoylA3Htw7JPj62fH81De5h3xV59zU7W
t+hEg/5B4Bqu3m201QBWBfCmmNbj9BNEtoOaY8UG0L1PhWS4SlOJnil2Jp/OTAPHBjgH0P3El69t
9CM2GjszZ5s+D0/60d4AcHqf3nWn/jCSrUAn2aN+Sxz39GqZmdd11WDK8Ve/d54G3Dxtm26UoNlP
D9NrcirenpD/FTz4q7pzsUjO+OfVUqSmwxQTcP3TBu2SILH5ko+CJJ5AzO+o4sJSlvJcjbUJMcTe
SyCRWs6LfqKizPxamgltGf8e2e/3/0IMgN4x32PVENPuy9K3d83BbF238sG24SvH/kl3QWyVPxib
1tNCclSO9v9vP3nfhsY1oNXGFvtpvsrzLkkUN+9mwNgK3InVG/AbwhUDEGg4YRt+sVJMi8pO3Q9z
0C47NJGijk1FA6mrNutCBOeFlhYAeCMk+IPZydCdelKwlQKdZ3b2s84zINp/VsHpfJ02JKM2VlGG
U+tW3wzVLar7ijyia+7DlDE1io55gVCe2OgfG3axLk7lTSs2lWLAupA9j13tx3JH3+xdtwcK3ta6
l9/h8Jrv2f6ofUM4ITWuCKJhpR0MRvTfD0CX+fXZ6cM4507f4QPouXfNY++ZP/XG7Sckc1xMvr+N
IoDy29qCjNi1RNp3RE4b7DMgIWxpl6abfvjrojdbFFRRsSxcMoc7yjKWTL0zYL5sTHSYL2X81D4A
a9gV1vBXnfhLSdz5yVE79VGPK5a/TEeg4W7VQ7OP9o0HnJL/ZJThfFmYj2UgxtxDE/VLIpsgwQqI
6p81Al44V3udTstXJ3bNO+s4/TRHL3qvfUS6VSwKV1ZfoAvp3CWPo6TSwUYHr7n0QOJS/3KQ8jvE
H7nqIstoP7U/+0pYzFkNVADW8++auXufdo3aErT8oE8dlU0nvpM1X+sP2XnWZM8uOtemYeUc4uJr
Yv5wksR18m00HdLhPY+rr3H1nM3kNFBtT0VDROxkP5mLiy/jdKwF+FatN+w0uq+6KgEnabNYrvpe
pWFcgBvvP0Wql1vBqVqdApN7UQhULdpoYB3Fq9x6B5Th8Vyi0uNW+7um9NMvzuG/GMY/K+VzKUqk
Z8sSYaVZeygeOhpjlO6r2W1j8qVTfrbFd6LA5bLDQdhrsO4bX4jmbMUoORiUynD8chjdmyF4JjeO
12wm33Zbfz52riqwHKvvzIVA9khcPGWDY8hpNIFcMbZrxW+lGVOJkaQJUjerHsiFFM4DT1WloGo2
YVnZvlNdBbGFkx91YaTLtueGjvKFQoPWeR6PzNQCOeKgkm+lfB4V3c0iV2tMVpavpbNGieBVY6p/
SyxnqODz6DItsDzgJuWec4q29p4Obvv1tmKuPSSYyQY9CooqJgZLrs+qjLokK4ZlDmqaeua8Iw28
RhEMzKoQjKtgeA8IV5B0LWSWlLrKeg2Ru3p0GsVrh1A1RMMxIiGclUtqwKkYkYoQV3uJR9uVzcNQ
Pd7erTXNNi4WwtmrrNFJ3KuQYUdPUfZDAtHbbQFrBvFSAHccUzdhTkKBAPRX2dQbwb3TbMz2gEGR
ucawmuBBWl0PclcYcEQRHEOL1weTNb0yKjXENQfJE0FDrB7IxY9zBzInRpbXI34836Mk+CoJIpDf
E9v8DWHDQv/38dxhsGzkPLf4fRU04eF8nkFP5LZh9qaE8ZcBTNpuu719Oqum9FIkfzy2bU+DpSCC
TJ+BA4TGvOg4WK03loZv90CI6j8Ad1bRp6bt0CIoA10VtKs0/ib4DrZ13NIxhsIWjiSfg1nv63Pr
olgfMkvHhSrS0vKIoTVvtp0mx0ylRbzRC8OkbjrJaCpTCrl8ipJGB3pFpijzIe8sZ08wp1z4kt7K
OWDZSvtoGNV8NxjOGKNNrBH18a99L5spxWnB1nyagbIzu5CGial1jzHhaiyl97pti50aO9SrIiMJ
rEUTDYOsCmXWBqxSGHLiC56zOsspEN8RUZFndXpz+kPb6Ih7fjb60+3zWNF0NkeOCACQaWi7YP9+
8eARcLMUUwFJ+azpvt4m5j5Tu9pDYOAItH5lUcDuAmo6AG8R+/InH2uNNOoyumrB/SK3OeY5lzuQ
ckXSPTXLL7eXtfIEodkVzSRIlbAxBk7bqdPpUa9HaLwn8ldkXtFq5ZzYSJ5Wn+Rs8QGkEd6WuPKm
Y8QKVIAMdUJzeGBsgkoRxtsVGZMMTrwtl9zxbZDbHUZAwPXgN9n9B3FsI5FQxtgsH9snlV3VU4Xu
YQeQmRqKJNKg73LZ/oitTvQ8rRwc5pLYLIuGEfZPqKupXYJTbSqUQK8jgAd3XjIvXo5JdlNfvnSD
qOS0dnYKgPTQMCJjcpFvBWqbxDIHNLQDS2nZpnQ/9J3jp5m0sWPr2FvVa2sqH3+/mwzgBTuJvnIA
hHK3wIplOSptOch/aaX2qxxa0E28K6rx6z/IwZGh6UTBLDyf6x3SzgKj7agEVf5c6bmHQfVBcfv+
L5mZWVoBpgORL4CBFdYNeb0eRW2NKh8IgBbr5NVymu20GD7gTwVKuFaAx/QwxmuB2aAhKuUe4brP
exMNSUqgSs0SGkY5+CWisK0yK/PGdoi1ofPQf9hOJgEml8QHYtgi1McV7WQUwQwMC/xSn8AVRjWf
4xS1wsBGe+qQk21hN1s7ju8HR90k+c/bJ7gW8V+J4yyLoie1DvoKJbAy2WtQlGys1tfnHzChTpHv
TDxAph57c2VuExCR/r2TBenA+UeLI3obdS4gmqkStRXwWINaqV0rwpO3RLvJsdEufd80u0LWfxZS
IxiCXbmQeK+BdcPmbkDIwwm1gdPbY/eVoKySL2DUrb5WRDtI8pfaKLaa2Qi6TtcO1EBfIwAsINDg
77+tVEnkEDTsAtjJrzI0l0fNXdrm27KPQahqRIIE/try4LhiypeRDMk8iq2aL6pcm6UaxIm3yKiE
oh0wbu9JDOTo7i5DA8ttFVpdH2hUMBYGIHZUYa8v50DpaNaoOQf1MroM+Ni5M4p0X6Iru1RF4Fwr
zxImcv4Vxie7zWWa7dbq1WAkmP0hSouBJgS1ZZomDwMR8Sly3oQN2CXMXyP3hulSNjXOacqiDQWg
Vyst7PTBS7KzhezQNL/c3j/uvH4LAaoJXiLMC7IDu94/VG41K9I7LbSnN8sJl6l34/Qujw4AlSK1
7N+Wxp3W/0qDEwEDA2Ci3zPyFw6S3HctsdRZC/MlldwpSzfqWPQbPbX8BgX0ZSCCFAR3Yv8IxPw0
/oBKEe3s18tz5rkDVbKihWiry8awQ6N+VRxjQAneXhgXQP2vHFhOpElZ+My2+WJhGhjuihpmPewy
bfRYacsFof24uy1lfTV/pHDK3qSTkaVE1cIE1VOj3zEwyTluXXA/3xa0pnqY0URsAX4i49O2FX3Z
ZpmjaaEuyV6J5vK0NlxgZ9yWsr6cP1LU602L0ceJRw7L0Q1jO+UnjJC4ptK5wtle0XI4JZcSDF3W
OgRB+zC08Zi0L7YlMLRrGgCET3ZTgW+ARV0vZqFLagwaLlKPFmLkdVNyzvVChNW3dl3xNCNhjYId
Zh45fa6dcWLdc3o4Ok92fDbkmjw6AOdvVPIUSxpwiNR5Ptw+prVLiyl6+FlI/+MF4Vamtc2YEUzf
hVXXbezuI5IeFxQzMDnmg4Joe1vYmk5cCmMfc3GR7Gjui6yRoBPqfZN+05tD0nmRIQDjWFuSDWo/
C+3gMK48CLJEAJ5k1qkeAgDnxZg3CyZK1DsAf+wHVYRXtSaLzdYhRLcMeJHckWlFm4LkatLD5EtK
vpt4AWPtZzmQTdYI9m5FBaF6DLAbRW0Eu+waXOydqsdUt+fMDONo6Q5o8sV0SQEm8NsntLIeZuUQ
faG1CKaOu7VdZyvdCLDqMK5GFTg3RkiUzkMNGOBpyIUZafx6W+CKSmAkGmS4AKjENBI/jGQsem7m
WWmFDW6fL4H+z7NaI8DMOWbCqAjOYFUaKs2oCgGFTuWfqCGf+rruIY0ORlJ6yPOB9mk2inn0ZnWx
fwDAMtEEr8fKrcacJ6Aq8CiyFkTOro9jqlF9wSsltfcaIDEWDPVVh6yyT3WE5rm4EyjKij0EPxPg
2hGJYlqWHzBuS0xHlb2hhRFwgsz6rUxmb5lFScXVnbyQwr2JlTYsbVvDbqAdTyNop4SDPdUotf2H
1+pqOdz2ZfKcGxmgI0JFX9BIrNRv5oQUoBW1wsG4NeW3cFTIIsHGo5R2fcVabUrqMYuB2TvMO30J
JZo+tDHBmEABhoGTo2GAr3Zb8OJ0NgmocdYmX4q9JNkvJdD+2lYT+L9sbRcZQOZ4qBZII4DLhBY/
YD9ff1Cllp0cNZEWLg5itOgXLVQvPQEyZonCpi/B6zLF+7+/jwgoEFUghYcpFO5c57ZWc7NsjLAA
/I0FIkmSP5X0I0HJ8ragFTXF6D6DIIergX4ubm19RS15AF9FSKWTja5RYECagmhsRUevRHAmM1to
g4LEYIbJsqQ7uzIPuZwTzDwXhgtrUwtWtGKhwbZjA6LNMpAh5LEZYzIlmWoD8lmt0zhwaFO6WhXV
Agu9tm+/kaVZhxMjjLjWCZuC12sguRHGQwZvHsgBXQoMYVH4vHIXNNRAoHS4DzCXnJjehBNPwQQR
JvomszB8iY7tBbQ6o/4sgxb6ti6s6DmEwb9G1AzPh1c6gOiNQAjujBDR7K6OB28CiHv3o6LPfZFs
ZVDr5C//QSKgEdAgAHBC9D5c7yKY32Oi15BIY/VZS5L8OJbac98NFprDwSBtFWlyIFSS/AVIr/5t
4SsvggZyZcAZ4J01dZnTy4rmcZRmtRGa+taI3jRf8uRxP43HTDRLtXYDMDSGnDyOEpTv3DJbuEmR
LA24zZLmlur3eUzcIuq93AlvL2lVXdDShDkxBIAAfLzeT9OZZqQ4IyPEYNVmkD8G7c3qHgeA00yi
Wu2aKNgMVGE0zQKBAWc4nB7AWjBRZogerfsldmfPdAQHxGfrmOFl5K3/yuBOaLCtrFDyygxtQrfZ
1D7HJqACuo+6Kr1mSEAwPu/6OHrIUpHJXzsxVFCRAmcpXYTR1xs5VvMU185ihqUJTpJFs3x1ijxj
cM62kv66fWh8pev3Mi+FceoxxGm3VBk1Q1ON6nSHSoosb0DA3NxZRHHelWUyARmZmg9OTo4EQ1H3
Uj/m3ymR7G2i2EjKRNDx2Otz1fl6+9tW90E3gOPp4G+419f7kCWTgnxMYYZRW7/T4bsaAyAgLr+X
kZCrl/0U98oiAQOYW6DkMTBsTnezqG3/eSZAEOcCPVNS/Kiy9sMgeYviJlXrjnX/MczlVlXebq9y
7ckAjSky3KgqAaqQW6WeVtQEqJMZYnZ9V0yCp2JtDy9/nXPmjciQFLPArwNzArgpuVcsu+L59grY
TeA3D/lOWcFNBIysyUXfg7301AaKbmjXpxgD3LN6/C/RN7YGlx3hKazlpxkMoxiKSq6tMCqDGmsB
X/vtRaxtFNCSAD7GkEzxqF4rW0rn2FLa1gq7hGEZ0XgPgg0hwMzaVuGlsaHPBkb+LPbvFxEcNaM6
7+lsIlG1SzDY9SRmXWbWgT+NSxGcKlMQGdgzgQhZineWjS4kJ91ENjArso3axl43y4e0mzxgiP59
ugcwTSwMBvEYLhHnL0xFhMQFs1t1tOkyx1d6ywWZrzoSgW1eezwvBPFpWqcgUk5GFTYLM88VAWbE
naQgISd1rlwqrqMJkoyrpwb8a6SGYR7AWHJ9aqPWUVtpHDNsGsNF9+42tiM0B4tQnwVi+Dq2Miza
lC0Qk3SWfS57ZdqDoOsdPN0CX2vN5AD1EU34CKsAqcWZHAnchS2Sz1Y4WLFbDpk3dSJsn7XrhPFj
9AcjAwMqGc7u0AUTk90SwyZIjadOPViMwlLN3EHI+7MiCeqGKwtwdxwO375KmzlBrU4yQ0t+meBv
L10AaBrwawpc+xWf40oOpwTRMC9jmWFFBeBh7EeM8bmjVfqWGlJrFOQLVjThjyy0GXMegDON0VQx
hZMHzVUxamVnnq3v/9riMdAPRCvIE6ASyC1ooQlx5AxPAwyF7tda1QDacuk8paO926mWqGd8ReuA
qwZYWCDywrXhU+jOoNiRrSLx0g7v6OHyKuXp9oJWd+1CALegLAaQVqRDQKp8y4tTr2HAND7clrGq
bQD5B7Y40mOo812bgrwc4r6hlRUaw0ExfqEpI23CHu0Lt8WwT+WMOPbqjxjOiOtEU6RuxFIKM402
Rgc8QuBtELeqldTre/o21qNxaM3aeUqKRmDu+Kot8wl1RM1gcEFHCGatOPUD/3ESYY7LDg20S6iE
7isCRO9nRJwugPj2SfKklm+j8Uj0UXDJ+A77T6I506S2UrukFkRrkKlow7Hrlp2S5L4FK/VeAS05
juZNrOn7yinOfVQI3ID1tatopFBUAMagW/L6gKccxFAtydGgC0CicY6P4I06IgkCmJo7zJYGqpkE
WdMAq82uH+v89fa5r90RPDIMqxnTMADDvJbeFnpOarw2oUp6gLsWau6lsixyd1feT5QCHbTCQIWR
qWCm7sILWZa6qMu2s0N4hu7cfQPW03bSHzPg8kzpdhp/3V7UWoyBwgIw6OAjslkD7mIaGJCS5ki2
gRviz/NTbvt1DQDHfSNHexDN+oPZ+Yv9RSLzc9O6nZMAWUtUWFkz3wjnwHgJuhu2t9drbvoR2jqU
TngfD9tI3pPOsyW/ELXjrIkBnBUK8kgpoD+G84VzNI9ZMUWKXprMzeSQPXplNmO8aUzzEKsCK7Fm
jDB/g6AeEk309V6vyRpbUL1OuhkWcwMQmAr1yKLXjEOpNuZWBUeX4HauGVjkECyUptDhh7LhtTxK
pVjKUw2BqYPhHtloNBc5faCmZSJartWVMfRS5K/RlsbzKtjAejQcgpVRMqClyQJEwFQrbhvfJakp
eAf5saLfNse4EMZdeWMAaW8PjzYEXSHgFSZamPvGqIFaJ4GGyQc6I3FJq/e+Fqf1RpnLjaFmGCcZ
1C91VMtAMajpdtIS1ZsiS3lAf2i7mYtWOyIqqvYSzTAon4owNtYsBdsaVDYB6mHyFCEJCrZyB7Ty
sK3pM4BnDtgtwTuwLgKOFRg94SjwhaA8aStqI1YO08L8aJT2O5WpaKZr7b6wLgiG+Mtoc7j7osZ5
Pw+Dgb03Jq+IlJ09jsFsR16sdADlSf5uluD3USOnzYIUFNAQ7nEaXORlCmAvM1zKSbk3NIZxR51p
p4NZ8UcxzyS8bfrW9BhhK7pPocNoXuGW54y0N4kD5zQBzJBB0aHX124PcESn2t6WtHZYuC8A+sfC
4NJxSlxKaFydauYGEyvdUgfX0jRbEVLI6nrg1GtAlUXowL8cTY8pCbNhLlY17XK1Bv4hYPoaRGGF
aJJmdUEXotgjdvFI/Q9pX7YkN44s+0U04768ksy9tqSkqpJeYJJKRYIrCC4g+fXXWXPmdiWSJ2nq
MzPdPWYy60iAgUAgwsPdtSjVBhttSACK+5BCxNF3C3tt+mIppCEZBSG4pdtoeUipjj7DLWLIaZ09
wnRfsdvGT5ypB7EWWXsSrZmSvpAQeY+u6pzUV/ZOFLbrdxRTafkwreTBS6VLaIUB5o8eFoDYsuYl
wbxgZpspHl/lU9q/K04b2vkuH7bUycA3mG08+hSv0WQsugbq9+i3I2815NfrqIGHzkth1GLVsejM
J+5WT2YCuk+7if6FryObmCfaZ6Sw5BpJTcTY56jVqGb+YCRoCap/OV39ESjwOp6JBmZhV7lj2+ax
zb1icM593R6Ex7cpiZ9Zot5BOuLX7dUshcBPpuRsOxduVk8uTGVmc7TsP9R40bt6O+OvVzV0lj7S
LAaC/820ZzKXNvKEHkUa1zmLahOD5rgAt/EmXwPkr1mRPH3SVMykI/E8a7rPpogNIerXrNre3rcl
KwB2QkEWb2XUOOc//xQgsEaNaQUint4Vd5Qe9djwx6EOFGCz/toSmlKIeHgkz68+yVLsTq6ize8h
BjWGAI+uV8jHbNy2KHzXq9ce/wv+gAwS9UFU8eCBcrWJeLExGjzxzkNDd+XkIQPB1wxGpQqGrPtT
GCRfyYAWQq2FQXR4u4ESOMQGL3eyBJqv7obKO1t2/qemBdiZBmVNGWThSQt4KvJBrAisfq7kFE3B
rUKI1jvzLtBzcOzCM0BZOdU++1Gxze0vthBrLfxnZi0ESxFyl8sVFRqyCpd23llLJ+arqR77jU2/
MtPa3Ta09LFQSDPxrpjb5fL9QbyknhKDe+dU+9OUR48rWxvG8koPHOPltq3FRYHuczYGjilZNhkp
OcOoxuid4y4CyK3U7rM1AvSFMzW/0/6/iXm5n85UliYUmhA99s0zAzRKtjFYkNW4DKlIVg7V0s7h
MTS/X1BXRYp9aUofaFGLGqvpnV99ahyrbxwTytM837TWUFtyPeBU0F/W0Ea6mnDPeWV7PbpZ555C
YTJI6s1DenRbEC+jo3T7Gy3VD8Dq/48t6U02Zi6PR65iB/OgOE6/gOD0Inqgvb9RwMy1RjG09MH+
MQd+/MtdFPFYVQqo888O2E2ak17fDS+2+nZ7Ucv7N7PnAoSCfrV+aQTjDErjjqZ3FuJHQ58181vh
haLpfC9+1M0sHNaECxZ9A/xi/zUoBaTeEpYb65MHRFjsuzZYxbTXbHqq1Lu+blaC39KpsqHYNYc/
XCQflG6fXL7qVW1Em8xDJ/7ciK999STqNri9gUtfCan5fGjBzIkOwuUGTvYwNgWoN8/gTgu08mxV
Q0jM91X99qW1OBhlQTYLnsyr9lKJyalWa+DoJGmzEGBSFnlcLe5Lvdz9ixVh6ABPDbTL0C+7XBG0
G3k5mQR+ZzxjkMuvaITaSvIvOi9zgEAPAe9vNBilS4OZbSU8lZMzJ2FmBZ3nF87X2yuRKbPmVA82
IEg3YyrnUaPLpRRFa2J2UiUYVbbSLXa3Obha2wTcLNMAzM/lnZanL7ru8g1qaVMgQB17LCun3HWF
pjymo9aH5pRMuyIx1I3RZ8BmGep4ryegj2kxk725/YPn7FaqDX8AOVDMgmo5UIyXv7cGU+PQOh45
t5N6T3j8VCp3JfmS9/3OQmtq9L7ftrd0GGfgyH/tSRGNpElc9eBPPgNi74FjGm3qJv4Zr4miLL1a
Pq9Lzk1VBfulWYScE0t/84gGhaG0CDkqJ4C2gB1fw9OFbNMm87m5VhdYOjgAoM3NPVRfrw6OO+XZ
mGF260zFT9AP+kr7y2VrtY6lKAByZ5jBmwJVFcnRHLA7G7RNybkYHdBiKyLbaZnxva1NEIoq9hq5
2MJ3w9jTPM0CQRPIf8w/51Ng04TukTZB0LGsSKfvddfPp9SGcFm5pkm8cEHgNTZjNOCOmC+XbiGP
TUAFs1w5ZxA9NCvQTxZjoPV3Yz8PIwdmRoKpWrvVF74Zap5gP/TmdyCu9sv1kdLNx5w58zkYgQ7z
EyX215xyyQam5WdtMpStsbxLGzVXhlQZTeWcCn3XY7iElPrWyza3T9i1lRkqiKLxrFoOeShp+2Kt
xoA7g2PoOF9xYvoGREZ1868HGC6tXMVSonlA8pCzXYqAmFWYrOmTXTv4bAFtXwuj6hCbkTyOqDMs
UZTknIPa0HglIgmV9r7on/7Ndv1jZnb8T47dCbUgBq1wjkqFn6hnTkeNlPuq9Naoha+P0OWCpFBL
h8akHQT4zg7YepowCa2dtxv+ciYTFxA6TWjDol5jOABrS9tW0AYJSK9784hWQdxAVbcOEFUpqBsz
YyXbWchP53lr2NJmqBOKQ5ebx42hLTTG4AXttuge1bEPLPNuFEWg5Fs7e8r1r7FQtrlXraBDFu7Z
2bI9M8hbM8JT+mx4ubCGWdjMqvmlpd+44ZcO1BeKLbN3uhFNybapgbCj7iN5KvlWVTZQz/CGRzXJ
Xk3ifuXF2rTaddjCL8JmqAbwkRjEkyIIFIEsg6LGj6GuHyWI2Kkd9NURl8/wTe+SIA5v++38r7u8
uAGMQQEB02OYF8FJv9x6FBd5iwybgPIIQZH3ShKmFTNXcs2FYDKn6bOaBx7zkK68tCIUNQZZf4Nt
HhGusg1SQr9emypc2DmMoeBuQW5nIS+Tdq5yaCYUBQF/qoet1wR5/4xB5jkRZGM4jr8L5+323i1k
B1B3QH0bYF2w9QO2e7ksqCiZbdly5exUzcA3taKBp0DBqAz4U6Z2+GX3PNV9zHsUXxU0prqgBny3
xbR46/09kGF2YM/BFQ55cyCwL3+K1fS14paWctYKC835uv45mP3awKFMJT1HBTCQ4ELA0xh906uX
3dgP3lgZWLCb+7peHEwHiknIhIzRDbx2m5eggrt3jewRIwvbTsG81t+DB/ETZiQvYF1g3ZefRlbp
2DEau8pZ6MeUv0BxzW0C6Hfc/rRLDvvZirSdjI+ZRTxHOSvstXGfDKirsmnFxnXOjJXMlSAkKOhY
yYeiU1qu8TiLI5ROaL7bOeJbWoXjl+rvRx5RnJkpW2byBxThJTedQFcgJq2IozTeATwcZuzem9Kg
y77//aZ9tiPdGU5jd01r53GUpAC+jfWxnmf32MptsXD/XaxGCtl0qpvYsrFtaTqhOXKs+j2xbL9M
QEWz9okWHd7RPRxuE6BnW5X8oB5q1mluE0dT9T03NiDeTDV3byjak2UeEpaHKX+y8tofzo1eH7qh
XsPffdBTSQEagzb//ALp49kQfGRx08bRM7V9IBEM3xZhce5O1PGTLGAUpaOAk+AuKOqV23Fpp3Er
z/UBEKtfsQbUej4L1PVxNOvtjZu0+R+Jw2FcOQlLpw3893jqoCyKp6/0cJ/A/QBCBiOOcv7I2Mbt
dolY8c2FNBCk3f+YkO45oVh6RSYzjuYiomJw3zYenDzZrY79Lt1CYJAB6tiZ4UpyLuOBcNpJKE+i
9mmkx4b+GfipZXVA458dfyQqXQMHzYm47CCfDMrvnHKCHDRX2yQqbdvvpz+1kkJDEAskMxnCXaUl
vg4q9jxt/NvHfSl+zfO5NkrxKKB/ZHWfUt657wpleRjOONtmroU06UWgjTya6Ondu90aPdnSJ/xs
T/KSqi1wbzpNEnkdGFfG85QRf2aqXRvk+Ji2lHcUKRGqSLjV8X+kR0kNqomhKUUS6dneGl9Yc0rs
38KtfO7cAXKGVLiK73WIUpaRNv0Yyi+Nsq2Lfkfrf3EuPv8QacUOTVQMsOhJxPtTHv9o9OdkWHGf
paM3S73bqDXhQpXVRXMvHaZEN5KIwU9aogcqiCjbfq1bteQr6Im5oMvA/AjGhS/Tk6HTjdSzYwoN
rlCrfgysftaKfRq1Tvszc7/edswlR/lsTDrrbmLyTLRugvQdLJODecq0p4T7etNu/m+G5Nuh0IA8
apwkojQL2fhHy8vAbDQUTvQVS/L+YQIN9/c8ZYCCD7Sn5Ku1xWk2SCrOdbnxUnXbaCGrwd5khMm0
8cjKFXv1IJPNSXdsp4EwlI6ZgLKEifwu0MtQS35Nzu/YjnRbC93xbaRbi64gYeQLB5ghQwVnDIZz
ULWEWMCll+jMopZFDPU88XqbKxCsNF0R8UEpAhAVHVqqvt/+gEsG8dpCjWju1mK06tJgoXHe21mh
ATkLybXS3ufqs9PitrNo0NM12b8la3hsociGfhVGOqSPqIvKqYXBtPOQ0TKwGucXKdUt4e5r149n
GptrjwL5LgKHFF4DGGDEewBQGxkw4BasahhGIM6TmgVOb92VxvSsKtURde0gzrsnoyabtnZXaiHz
Z/ocPyWzMnhgpODEHjOYRWLx7iFJ8dTm+faHWzMhhegUnBd4Ziao/2b6scjbLRqeK0dOjowz/AFA
dBTYcYzABSB9Lc7ihHUOjSMvLraT4+1wXewpf7m9kOtPdGll9plPl6hpe7QnOXJzdcihvFkFpeEF
hfYlzzPIAKNT592jEfnlttG1pc3R5pNR0DYSvW9h1Ogw0xoDCVptvFpbOc3zBl26AZYGDChIEIGZ
RCvj0sqYmRMbLFgxy8Y3eB04jQgwTZqna7CsNUuSNxBvLJVsLOMIIqeoLgzqBvos2VpbfXHXIDFk
z9xIKF5L6xFW2Q0NgxULMkqlB16XOly9j69qCnA7FCpndA+OLSr/kpVaYaprDsiFxeAAVh8rfuNg
+Dh/arZllnzMPGeYngvBGXG+7RXXZwqW4cRIW1ENAz3f5fcq8xIiJp2H75XoBZKbFLSvqelsb1tZ
2EVUKZA1ItcA+4RcvbZLM24IbrPI08sDOBT8VosPmf1428qCR1xYmf/8k4fHSqJn4CBLIs11N0n5
jdnHpGVbpV4Z5b96IM6fC+93PBBRekLZaV7uJ0ODwVLDLJDYGORn1kHqJXFDqzyz4b3mD0Xzo1M1
f7QOYsBYBtQyi78lRvmwj4IwUCzYVIy5XdoHmB5A2LikuCW1MIH0aTl8G78Aob+WfS99t3kCYL6Z
wWllSWdMjwu38RK8JFIy7coe0ga9snfMp7//bhhEnNVSgf3B2/NyOQOwg26eDDTSLApmFyfQyWOj
Av+8pmGw5CDoCuDxAjYBzDVLIbC1S+507kgjy91BhPCAmJGokAwfyErpc+lUgU8UVXTQnaEHLq8o
ruOshF5CRIzkB+R5M19T4yy8vW1XCRtK9CrAc3BF7B68UPo6ICmAWnjJsqjovhXjuXPAta+1h9zc
ulm1BfwjmOrUxxNmbSjoo6N1GeVnHDb+a0MAcz7Rl19M70bVjQ0jjRRn9C1IKU7uTrUxlP44KNO+
dujOYUFHT6bTbNW2Dnn+ytM1/ZLrTQaAcNaJAGgHQC6ZLYpTQphCSRZV5zJaI665KsFgczH4juoE
evEfbnm5xNIUTEmdOI/iArMMBw/i2CQauu6O9tneUzcZ8Hf0wcnYzk12UL959JJ9xfQzIs6KM10f
Qkx8ohuMVzc+svmhZ/gp2nCTglynH4tozH8b7A04yVqsRLQlE/AkwPyAMrXQP71cLNWhUOABgx7x
17p71O7/Gp2G3QT/zz8GpIiZJLlVgZ+4iIhl+Up9Yr42IuG+T1Gov30qFpcCZl1MxOEihers5VLG
lLRFJ+oiEt1wEGRvV+VDbiqH21auI4k7bxXSeeBOAG6Wrk0+tbzpTK2IktE+muhv6PkvqIo8FePb
bUMLqQEs4YzNlQk8ouWCi0OZGo9Ex6fJm4CCmbR7bUsQrWTHqmsCDQJItokkkqyh4pYOwIVh6fU+
xbY7KikM2yxKRO331TdqHtlg7vKCBVmvhAz/yAIo3Bu4eLrxHamrjXKhF93eAvkZPPsOqNPQ/AY1
wcxmfPlFQUoFEPdkF1Hdd36cxn4svlbiYCP0mM5MQr3iQYv2PvJ/gJMB6ZUWDmZt10FRBOdNG7+Z
rAWPec5KjlLrYB+EoaXBpJX5Nq3Mfn97pXPYlMIq3h8I6GgvIcWQ4eR51SsDmHRAG2h2RzvHS8AJ
XTWkrvkyKMOKsaUgDi4wDxfhXPICudPlvta5xSGoPpU4KQWSFcBOHs2U0bBjJEwVwYKipe3WKsw2
xCScsqtcJ7+Dcg4/aFWR7ON2zEJ3KPOVYZ+l7UdzFucKEQNUTFKoEBh8LMeaIaR75Z1JrG+FnR+M
nBxGRh7q8pGngC/e3vdFXwdvLaBFc4MLHenLrbCgKz501C4jR3sYXhOx6w2E96HeofFbx7u+Tvyq
f7Kdo641/gySyZ7zI1tjJFy40NDGw/DRzOAHTJXk6FUNXE5Mygrq9hhom4za3WgQt1q5TpZCF3Td
ob+BJjDuFClraDWz0PF2qiJ3h3bQc+6E6soXXArBny1IB8iwRq5PKiwkSEGo/pZMZ3PFxIdzSkcF
hSPM/WDQA2hxa/aiT5diI1pdoLxTRpPq+ejOmMor2ejit7lzoVlSstAkez1RfVFuuH3M85/gSBMn
Anrb4n2sXssH0DNMw0a0O4EXl6VvOxVdlttutbAP2GINBwwlLgCtpH1olQ6kvRqmc+103I3tLAMA
ztGEr9VZr2aVESHRjcY8K5pG7ix8ebkZU2F1Wmn2JZ72ZuE7zAXvuhoAEb7prKP6i9Fnhu44s4KM
hMoqeGHBoS6sz3/+6VN45TSJMkFdXAVflfswiQdFO2b057/YzPm146Emip60VLWDwmA2AuCIsEAU
PHQyv4UWQZqsvXhkeUr3Yy/ndzheCPNgsnQ81BJy7kqCUBBP+4ZBvS1+7FH7bzx/AtxKpPec7dJJ
4AVbBZ4blXQLDCJo0AKISfrUPabfKH2Mh207BBrrfGg07Er3TiP8qIiVVt1CvMDLCNVh0N0gQ5S5
RWkrwD2lO2WUV6CBslzMRHYsWwMFLX1eYMFASOTNej0yyIB5wzT0tllGtfgZD+qOgrG5mvzEfb/9
ga+LYuiJzzSfmHICF5o8F61qeeZmbV5FtfPFA+CVNu8uyYIRQDTvl8jPgtgr53Phur2wKEX9dGjz
NEHrI3LBJ1eXYQ3dZJa963UR9gpdMbZ4SEHrBHQ3gNcAQkoOrCWQKJhMUUXjGKQV1JjZc+U8eU0T
ct4GMbWfs+7AexM1C/Nc05XayNJjERnFTIqE+wXgeTlG5EDcoQyDXK5ifikGX6XJPXH7be0oT4KN
P8oq9s2u/1oMDYTdm2nl2llyVpwqVMFBZ4YURwrYyUhJnwAmGZUqUbZNW5cvY6OoK6WEBSszIy1A
2ngv4TKVTq9nJ3ma1xmLhrpxNsKdhkORcm0ldVpwVVRFkDzhZT8PsUl72Sh27Tm9yaLOfM3jB2gr
74iq7TWqbT3mBI4AEqL/S9Ak4hJgckA1AmCKK09mmuN1ZXMoJ9VRkbVuYGuVEfS9uUY7unAkYADe
AaYcFOs+FJA+xfJ8SspYUZo6AkHKVzXf0LjfO7EIqP1nFWmwcD1e2JLuDWambl2hOhBZI9qPk3lK
mvFoeWLF868/FpweyhozggiFAhnUaJWFSpu65JFqbrtuMPamXptbPqTHNGUPOuU/2lbVt46brI1u
XmeysAzS2znVAq5fhuDkOAgj5Ml4NBbHKsUTyXtAJUhJs9DwIpWsTfxc7+dsDgiEeeAWtff5bHz6
drzXgTxzbB4Vdtj0J6V6AGhmJYotbCZ+McBrKEigmyWPXXPY1ry8bCNN1CcA4B7d5kdGTyCQ3KLF
96OiG2M1vbk+097s8ajXAZWPZE+KHIILHVIIaYstY9Z2FKkeKB0Amrevn4XdwxS+MQ8fosqCUsXl
7vU2L3Mtt7uIO78V61xalV+kr7dtLO0eRm8gADLzL+POvrThiaymDrO6KDW0UKUKEtUsOfZNHhyh
kPKesRhgozXJoYVqNXDpnjmzuaCAgL8urUJvyG6yrG0jqzAeq9YDWtE4eH3so/lTJ9bdRKmfZelr
lyWhTWjYpw9p3qwE5oU6xvwrZhHUudWL183lryggEp2SrmojKCOE9rDBRel3+aYZv5vGg6aoflX1
QY2ZgNtbLmu2IZ+7tDt/k0+nQsncWoihbqPuXbiha/qZEjGQ9kyh9ZA8Q+km2QzoThm+VwbO2jNl
4da9sC4rFBXxZOHShXWVqj95/ybELo5Nf9CaDaL42OxBpgUOnNDEpXt74deRfO4jaWBDBMhwFtS9
XPeA8qaT9hyWyzfLOujikDF0NDt/aprNbVMfFcjLx9ilLf3SFshAswwvAHjYzMm0Y+SxNZ9LARoD
iGCAGXqsFZ/9+m6Ix7KJUdG4K7zfaEJysRlW3Gxt1dIT2hzR12/ivo30pD9YHtggICNv/Sx09240
6YqxhbfCvG6UwhGWsJ/yIxQiDA5IDos2Ynauv7mGUI+oF3kjNH5V/t5NneABHUk7bTKQO3S+S1JV
gxweL6ut2YtuM5G0YE91ixZVXFjmr6ZMWe7TIXe+VEWpMxAzZMLaTLZOz2bK9SYERX2m7DQ1Z8Uu
qaxOPQyNnRonVymTR2qIco0xXtby/ThAKMWgFgglFRRl1MuP23ReNujWiI/rq5tqN+zTR2Pv7MlR
3UDDETIQvuh29ulL9cuOoSQcOiu16cX49fkHSJ5MuTFwq5zaqH1l6db047O+KbLTMPye1H1ad75z
4HWYaSsJ6/W7Bx/X0AFLwWwChgVkp2YizboE6+5olwfMJsTv9LLYDw7pX5yCxNHKKZo38uoUfTIo
+25WVtwDzVCUDjWUfuq9DhyOox8ypwpbVB2L4bkwpwBy4rcNL9yvaHFg6AB/R4VVJm/COYX0lqa3
ES10I8jiTPhWP8Xb21YW7lcUKBCIUNtDyizfr4rV8lZ18i6qi1NLvxP9j26sZHoLZTw8MD7ZkO4Y
h8SOGkPLKLKtV7WP6vzY843YVPWdAGVBcwIQpvlm+91Jb+55/TMGAPv2Ihfj/edfIN02pS6muBNZ
hyz9mMTdPW+MMON/kgwz0Zv25BrtiYvua5utcTUsfUTUf+Cu88w8eJIuTylLGt1TeN1FyuSqX6oU
6QsmA8i32+tbtIKSAirxaBKhXnppBRw1cc103kWWVamHXOf1wcIk8Qo8ceGpjKoeElgQQACRifbK
pRnC+5SwzOgizO5tzZ/uzg6qABLtz0bQPpTmiv/r88GSD95nc9LeJUbfdozqXSQoRm4tOmRgjR26
H6awk3BiaXfHuDI9YpQQI/uGVp4Mm6AOpLldAMIeupmmuA1R01AfML6dooNduId8KPutmkxi2yiY
wzV1Uj/XmZc/VOoEevWYro0QXSdYAPrPeHV0D4AMuOLiH/H0MRvq9lGhsOTNqPMkKAXXnioRa3dT
wwjmsI0czAbQagABD5vaowY22d+3PeTqmONX4Jn1MSoNpj35tdUZTt+MaS4AHzcOFLwkPIkPbbvG
lnTliLMZuCFqdBDVwz8uPURJRgC19E7gpFv5a+y29gBeF4FZh9vLuboEPuygvAy+57k4JcVkQymz
WIxcRDW60GFuFO9lD0ZAMx+hUkWr8La1xc0Dqd1/rc2r/pSr6qlrlTESpsj2ShJ4dq5sphws7xyF
kr8Nxx8LQ5tpnjLGyKy0gWVW84HUjYjQcvBrnRzzog8dOq1c3svf6R8z0iVaA/STGuDNihLX+orR
dnLUey9ZifuL2wYCABAJ63O6L0UlqnaC0aTHtqV8V0LC0q75Ubja5vbXWfSFf8zIIK3OMzO3x1hp
1Op/2v4oICTcp19qfVixs7IcWdjQySZmKRY+jYtJZQfdjLTpfLvVV8LeHNUuoh7qSDhDKEcC3YPh
QynIMi/TaUYGEalpnXyvHAJG04ST3heq3W9MYMRDQvUxhLTYWhVhYYWgy0J3D1QUgC/JL/qcQcXA
KfIh6pQmcHM8BG2+0TA1ffuDLa0QBKqIFFC3ALPa/DM+HadEo9g1rRpQzNowM9IbKFTngxbwBEvr
XMDEi7XJnQUfmanzMckJuAaSZmlTddaAQ1CfBqBGjMKveQe5TzX9Q5MKsxlDO+5vr3DNnHRzudww
+tQWQySE2HrO1Pgt+AN8RoohtIi7ci8vHGYMuMNhUB3BzO4VfKrVeWkk6hCVebE31X6H5tbfwkfh
lJ9NSEfZ7HQBvjh9iOz8xWxE2Cj3mfmTkDV5nEUP/GcpH5fpJ9coeQdUtm4MUZa/QJRko2U1dEjG
lcAkbRhKLTrmZJCRoaQEGL/cAEzwKswcs9ZPJXOyrWoRsGIk7RTedoJlK2iYgAV67pfPTvJpLWrW
kM7JuH5CU3TY6dR+t0tarFyEch3lP2tBZWy2AHYa2bOHLJ26Ft/nVEFvivm8TaenUuXjk9mwZpNU
WrYlhbWJmcvhf012p1S58NMhnTbJAPbmBEzvR6ZOtg/J5iG4vQVy5v8/v25WSZlFOoDvvNwDlw6Y
HtCFfkqSCRM7uq8n3i6zvYPQyrDIT8QCTzTtTg0/q+6urB0/np55sXN11J2clXMyH/JPkfXjxwCr
NXPfQMIcxb7LH6Moaloo6LxDHyLomp9ekfq82pFx9O1sxdTSt7eBGUBFDZPAV1W1BPWlptIV7dQo
VrfP4GtBng1sxY8/tL3kFWFOHjhD+BhaH1IkzUvOir6L4WJFru+rSTf3giT93hqwvdQt1Wgy2zSs
3PilIvjOViLUnTC6g0myr6Cx6w6di6STjxBv0tq63kLgDgIQojcCE/9mP+UEA/clV0K3zXXUeMF2
2xAt37hupYSeMdn73oLkQVnWWtgK5dkysuKQ9BrBtqqvTTeYWwBxk81tt5IukI8PCYyXhskIwFKv
SFprp8p6MZn6qQb3zL5zVXIyGct+m0nzXRS9u4eGqBsOOTfe/4VhvMQh5giMw5VMX5J5RtXGnn6a
FHvLCXsok3LLGv7oqOPeiMdjla9x1i95EujjQKcKoC9EDKRMV6EdHxIzN04JyrjQ8joOzbjWXZKf
xx8bipkzDKYAxoUegpwOgjgOhX4Dssblbmy29S55br57k0+JL97sX9maMKBcO7oyKK0KnR2t0wkM
psbgx8VG+6Vkfv7T/pJR3/gZP8VG2BF/jRBy2SxqKRoU47FcObs2WeZoHPrDJ0Ge+iTMH7N7+643
t2rnaw+g7njunni7cg3IeK7/rBX4D0QdB1S/MsVvU5rDoGIK79R0XRBP9ykNK7Gx1Bc3RYk79SvP
N6rnVFX8PH1fRc0thmBwaULnHHBxIMqkOuFQEUhyC6KfFMUFBVVqYk4f1KhTYLpxcSgqEIP3qj1t
JldrfvNYqbd17FTHKjYBnvfqL6Wixb6ttQBZ0JLfNXz4cvtQSXf+f/YH81AgOUE5D3HsMixTT0FL
RkGtVGPuFFVF0210o7V2lSHW6kBLgWMevfqPKRS8Lk0BqVICThsbp8nY2DQBRPPg6agf5tUBScGd
vvZwlCsm0tpA/3hpUGSjzfUMa+tMdhzr/n4s1K1Q6geQJW1TXgVMP2lGvlXsMQCYM+Dlz9ubu7hi
NKnm9zjkCmV1bxTHe7RfqXEyGwDO27p5Zaoa6s70g9kZnjBTvCtptpLgL/kc2nXYaHR40YiXQQ22
SgYlTl31RI1jNrg7YsWBOeoP3vTWvsTQ9zBCY7iPHXYCeiac8ENqR+xG9L7Wj9+Ce+G84xJGDgIp
a5lVhsQeKZMp105OUWyp9ZU0yqkGkQvd5P3DCHiZztSjyh5je88Bqi3JU+z+UEm8cnUsJB/IOtGj
xTcAWdrVo8eJm9wwhXYi1QO+NMIP2YwTAY7pT+bRtZgjPUBmv4M1F3NRaG97IOy89DsIxNWCEV07
uTH3LW3YFuW4c1n2ImzLR8/JICykUOHL9c4frJPjxGFZxOeBN0+0bDfKuFYYWrpi5hoAxBWQDKNd
Ib3A+tFOikpxtBNX6+dJ/5aYGBjPiy9eD7b8EXSvAwoeXjwcWuNFL9fQ50u7P1e/EAZRL4InXO5H
l9l25w3Ix3pF2RbjUWuyTSlyH/Pq2houek4jpaQMtaL/2kJB9tKWwavEBQ+NdtKa4/jclr4wfe/F
vrPbI11tIi+kBzNFEabE8LcZx39pLMWnd3OW6SfTgBxKPwYeyGWTt3PKv1bo8gk7vrfbMRgBROMY
UCDnEQopt0PM0k8ASeE8XqgCmiLDYz27SzOz83DAUO8LldJGiczJ1/oUcjX4w6XR7UJZEcUxpClS
7NbNgWK4heLR1pOdFgODbX01eBPYvNo4RnKswO3Qk7Bvs4Nalz4ZTnU3bRlj78mo7TxEoFxQMD+8
VRAEG6bioLEECGL1ADHfleN3HXTnJMoBKyVgEXgGSFE/NxlUI7NGP7W8E3h1ber4G203jXFQSUhj
58/tD7BgDrkoiJxQ18UUlTzPb9ipovEBjywW914gRvAZcWvPrSqgPWRKWz7iAhdrDciFZArRFKTG
KPNa+OpyZqp5SYlQp+lgQ/A2pf2rIICme6FnpfcdYPLOczr9zus3M95oc9Ela9cQkP/LL5j1HzEb
A6VbaZ9BiOIpQhn100BFioGH6pAyctepEEF2fxXae6KkX2JhHRyl+YOaGe75MuiHfnd7+6/P+7wP
Lh4kANGBmkWKLUOSl/HMWHOyvxWWs0lMKEAX2w5wmM6z9nV2BpThtsWFYHppUgoxJa/ioi/wALKU
rgtpZtRbZ5qMSG9TsXFHqI6ZqVm+NSaGIHlu5EFbUNdXOramlT4buox1lz9Eumeq1LUpgrp+8pRU
2Q55Uj+N3pRvTd6r59uLXggAsAVWDCAVcfzxxS9Dna2kTV8BzX3iiblNTSCqbZM+Q0aw7K1AaR4p
6MkNvxqGDSMVSNgfcsWfnls7sMljMWzd4TdQFqMGkCfKtpkP+Za1z3J9617+Qmk34jjJ0E3V9VNc
kTczoT6UhMDUuBkHn5DhyPIvmGvbUvWFuIeiuEP6F2sPFO+sbq0mLnedEC0vf4p03U4cFIwTNvPU
Aff4BQK1mhr0xkH0+7wOChbydKVCKLP3/cciAPUYekOKA8a8y88D/iUPpLOuflKNRvhCPNrCn8Qd
Z66fWtpBd9/qlO01IBXQAy3bLde+jiBpaRNoQNbbMT51WeDGK7/q/5H2ZTuOw8iWXyRA+/IqWbYz
pdwra3sRahUlal+o5evnMO+daYsWTFRPPzQaqEaGSQWDwYgT53yocooOip+D4i+vwoBKY/urWr1p
a6XB8xnyTsUnfcn6sErZfFCX9aFLDOVptfKMk/A6rznrMe3vVWqYDtqLljhgVTPtb844TAcvsd2g
rUlxyDyXnYnX/8D/KfLwbH6GBMVXbXDo/eAU1UtN9fJxRLP7MAPTFphrudyxsdf+i6DDxap4Kglc
tlgo5Ve+zZjyUQKZmI/64PJSax40q8xaCWrXfja8FKSUtap5Ptgm3H+/4pBX8sl7LlV61Qo23XLQ
DXBFRTYzD22H/qvtu00GJVxfWWwf0hiyroGIZuIOBjgPYNL4luinf8SHi3qq7ShOArJlIyrtETq/
TO3eZubWhzEryC9Q0S2xYbIl97OeVmf0wcHHtRpxSrUOiI1sAZw79X5MzaAB1N0Wf7waSpNV0ZJY
aRMZX8VOJMDVj6oN18jD1JhwM9E5LfJWY0YErsVTa+rMJ+2oH0boMwR6lsg689cpGFrL8G7oQYMy
AFn21surmWn5ODAzUoavupn5tYz8aOeOQ8AAPSNQ3Ji984RwAvqVzkyLyYwS0EfkdXto0aYx7BeI
D3LuknNB/f7L7XjP/6RwckHdC9Z1B9MemPQV1lSXNXOaITejFS38c2mo+UMxdmA3JK4WqGOeh81o
N8fbRvfiJq5ytDqQSgFiJNLC2Ahig1lkVtSt9VeQG961BvmUZN55HcenlkVpClHvNbs3k0ESqnay
OLxTAaPFGxEFD7FMNHuV11rMNSOv0727AYThIeTfwagNqd5jRoFt9zH98Ker0k4SS3gMFHaaX6tc
DwV5KZ7KW+9JHHt0wa9oRQXzfFqX8NXP3SK5vndclI/wgHEKCTGm04UsCUgmFKLQx4hoB060FLw0
vqe0stGuvU0EuhItF665AZqd7VLmUgGge7GsSB1YNJlG4JAfc3JHUhI2S4JSrVRKiW+OuHl4U6Ku
hrclEMTCuhjUs8ehca1oTg/pK2+yIO6oPjTnhwWNzKD7/reUlU93jgYyIIxhugaGjBBotqvErdCP
TV3akZe9V+VRpacMfBZLWgYVnSU9hj1bKF2CRBuTG54hyl7rc5uOaCLZkTPqp8xGS67VMGClnIyq
9D3y9d/P30d+B40oFKOhJbFd2qj1rTKYmhMNygNom60hrLJTXUOpVacvbHRjzzyUtUz78dptwKOK
HcUEDJ+m+ijhXlwtXetmxFoSJyqTKUwrjQXMwnvBsyFiOE8H2yjzwOtmmczm9Zn44PPGqYDrYIhL
OHig8FhrvFfdSO/ocmy0/NzRXCZIu9Mh3FoRau2LAraU2qzcaGzJVyOl/qqBoUTJD4lbH40+OUBS
9Xn6YgDk7pGoTxSfkd8sz8JGRuR67Uv4JYjpyBxUDdMQ/DNcbLOjtLmijqkbNa0altkDSt7NMvq6
R9CGlFQlrm/grS2h2Zd4fcts3BVRRfJnqGfhGW6HRvHUFKss6OxcGtwWyqtIiDDqaQvrKubJbK2u
cyONb6nCsh8ZVAvB3tfQw5h2NACCVL9PSxv4BgA+HuyWTl9uH5w9V/ogPIB9dFrF6shM6yVhU+9G
CgFfoDoMk280pnm6bWV3pcBQANAGdwXgUPClfkpNda1GN0rzt7lpfFJafmE8laBandXylCctIp97
yLNftw3vfU0UfVBMQ70BUl7csy48R3fYPDYpdrhuy/Zuneb5xUrVB4fM6oNhT+rdv5sDdYuL2xBc
Y7hQtuaoAvlFRlf340ZUlKep+54RPF40WRFl77NdGhIigDcb9dK2ixsxcDfgyYzRK//2UmQWhC8G
kcRlnEpYUM1I9z4vROISe6GTq5Gh/oib6IoifQaW3lQG1Y3AMOMnv9nL+GSsJ9A7WbKq2nUOyufi
wXeEUSpc7WIvpSqpVc6j4kZe/S2pfGTSY3ooljCoZn+y/m2GF48NJGEYx0T+aapoNAvhI3M7bFph
u1FJMZxu1kkXQODUkgSp68wLYklo3oNYAt1djDht/YwN9jh3Xe9ElfJez2qwuHVQLJKlyIwIztxQ
KFWq2eBEuU78nql+oz38fxsRHdkYKzcBRV9UFWmgN48YUTuAePa2L++sBKkWXoCcWB3zlkJ252l4
uusLUaMlS8+gUoyylgat2R1um9lxabyiEGpQwFXBkcqP1EWw6fRpsjLM40d2lh28tH5q0piaIEsy
v6wFKJ/7WYLG3IluBnJWsEvgTuSV3K3BpVrLFRFbjRrnZFufnKA2Ot+TVWj2dg86KJhuRNYIPD7/
FRfLqtR0HpdyVSPkzuzsZsWBKpVzJLOs17NnCLAXlz9mQJlxdc2niqoOOvYPaPfvnd0GFfGeWTdJ
Is+uGbRUgX5B4L2qu6LhaYNGGmYMjKkS54Hkb6P1/u+ugHvno54FXxCze9JQtTG9Xo3KdvCX7lgx
FrLmD6u+QB1O1p3ml9j2KQHRdS7NC1IKrmzGF3z5gfAoctEHVaP0cUgehrY+tLaNYt39KHlq7twJ
mJ5Bd5CHHdRTBE+A2OGq5s6gRor900z+gif69q7J/r5wW/eaTk0y4e+vy6Nb//jv/j7yLF4QQtr+
kaVcbJQxa3lhtwzypG7bI2iCdYJ63fn2IvbcC/UtSOOBqxz9DSE2t1ZJuibX1IjWfwqjDcAxBmU2
SV6z+8kvjAixObE0BXAeHSthGaiD2RP8OLXID0P9jvkASSqwF2YuVyTEaL1PU8oGVY0G1p8M/Uc1
jz616cGSybvuBVCEaGgi8Tl8kAhvHdlYgBVl+HQRuOprP+k/z+sr5mcN+1jKahe7roYog1sBxV1Q
OGxNJUOKh2vvIVZzVqYVTPIyMMPerllAREPLhE/qirBv05q0FU98NcJE4Q99MF9ViCkYuV+k9Hjb
43YtIULj7gE4CTFguxaiWKtD0PiMbONYmr7V4jkKfiPZBOre1+HRGe14cPCjMbU141I2kRKZT2SN
nj8+DlqooEasMQe6QgTNakkuvXeO0A0H9hNva1D3ClGtySipDZQQIieBFh461fj/hLVM7mIHafMB
6MVtg9QQ+ALh0i5zwIgsJ+Md/vahSucoo9bi55V7HKx72xv9IUt9DSNSQ53Gs1ocEpn0+d6+gosW
5DQgB0fOKASMRE+9rNOoFi3D4Jvj59p99ihMLafOPtTFy21nkVkTnGW1GxujQyUQpiXxO7MJ+1Sd
IF7qu+lxVZawHYxakq3uBSuUZCClwCszgLJtHUetaNFpECiKmuRkglrOndhJ9/7kXREwc/757+sD
mh0PavgDMETCwVbbnDIMdqgROFAAV/aiETUYN10OeesDg+lbWSEJj7vLg8wjSAox+oB35nZ5dp4a
2lzDUXUAg3UwQrAKCh/lGVVnJJky1MTesQBkFxESFzGyWeH7uXa+olXYa1EDPQj7Xk8erFxCxrXT
JkY6cWFDOOnlmtWeRdGngmyBD7wXjp8ZDO6nSdMOiwkxpOqMfhjLfg0yzou9veS5H/IZC2Ol4g2N
G3XUe0y58TLeCvKAOv012UoAsRKkm5KwubeTYKKApilSdv4w3H43jTBjXFLYskGgnlDrc9U2wdCX
Eu/fN2OhOAiyZE59uDWDKwh8KNqIpl/9YoyY1qP+VMg4RfeuADgDOpVANaMgyPf1IrNBHbJV0IfR
oiltA8g/psrid+7zOkvehDvXponvAtVUFOMNvHS3diq76RWTvwXmgq7+jHbdWa97mVDCzmp4mODF
IlSMTLFqs5raMtfVrEbuWM5haph9aKyaz9L5kLqNIomIOx8IbxsUF0GGxUUtBW+vp9oyyIRcyszf
cudh7V+lKlH7JjhVBoIg2gzCoU3wYBqTETc0CEk8yF7bD9XSM4j+9JLvIzMkrGV2e9q0WGxkN3/B
19uQl8WSJOm7JtCJ4SypfKBXuDAxD6XpGV/Lsla+u9zj/vIrmWbTrp+B3YqzpOKAiH5WKpmSkYlo
kaElEHpcPPMOXdMvt6+KXTfDMx0dA4QB0ExtnXnCfItFtUaLCnMaDk1i0UAxreQ8rKT/nXmA1t62
txdXebYJymqQCF3PH6y9N1n1WGmRurbjHXTu1oNptXmAUo+KWpFCQicrLWi3tnB0lmOsQtMbcJdN
MgTU3sp5vVlFZQySMaLLD16GnEfJkXLUuZ/qD72XfGbVwVbGV8mSefIivE3xdHAB68CjywXD+XaP
dQwfLqD/1KL12GFq+X4wzqTwT/QTUsZB4pk7lwe46DmijFf7ENO3tjC95jFngi0gv3yrOScLEgyo
+zpNczTN99sr28mjOKIA6EVQ7WPwUlhYgzHiWe3xLesyKqtIcQHJtb+vY3Nwjc+jK4lR+9bQ3EJ0
14EN5P9+Ed81tKxb0mFpHW7gMgT5Yx+Yv9vuoMlI9PZcA5fU/7MkRPhhyBH8S1hiECt2fjbl98ma
AruSfKu9KHJhRkx6i8nLwEmLpKl3v4CrKVDJD8h83/5E/KeKvndpQ4i66QzuWUgqwh9891Q3p9EJ
H4c1GH9PhWQ1e56HlBNkfCDrxKESPs/quS2j9YxUwmj0g9uvVWg6WXeHFHUMqrJJnyCxJbslr5YH
jCSyTWBngaVBG1lw9x6coE4ODESkr6uvJ+ndlLKvw3icPe+OmY2frb8nSj7f3tOr74YyEw/LyDEA
mQNIf+uIapeZrGO6Eill/aS0d7lavnpWL8tAr8IGNwMsLEeO8Aen+GQAHY7imYkSFWV70LxP9m/o
6rSYk8LoXXocs/ZuriTF1J2V4SpAIxcDSxirEd/rFV0x1GCqJKaAIHGZPLb63iRxSZkR4cpZEPxZ
S3USZ+odyUJoCBju13/+Qpt1CFuXQPDXKC2YIHYP/bi/E06wTHjh6nrmD+WLvRJcT2k9POqmhcT2
fXXs/vnOwF8HqASnCSVnPq239TGWFfjzDr7EVD2ipu9bXzznWzEf0/l+qP+mUAB32b+7Na/bc00n
NJpRgNqabG2zgTTdSqBXDPSz14Fx2AlmJgkTV7GVLwx1JT5Xgh+uCrF1SglaQYNNYuTYgaJSYD56
XyvvF/b3tg9cxaOtIfEZpVaurfQQhItBvILH75cyixP7hMHDQJUhvK49GpUgTgKEwhPWdHXpJooB
JkurjDMcmxYdvCL1s3++LfCHL40In4f1JgokK4woBDxVHiwo/bEs//lwwgqmYXla614z4yaLlTOW
m2W8uj9A4BZUxX1FJF/mGlXBl3JhRFjKwAhFudAoYycFYKqcQlY6h66hXxeXPXg5aKynpPP10QzJ
AhSi0WHEsGlj4BSDuWswjCQrX+x9QJu/f01OzoNxv63rEzLUM6uyLPZI3FgO2lSnVjbSLrEhqhKZ
62LmRCNZPHvfO9UL+BluR1mdWmZFuO9NSry677CSzn63+saHAteod/7toyUzIkTwqeqXJuNGoLGU
QWxGW4aDlaWSd9wHC9smd+ESMIBKAOODw4Xa4Par9HqW1dAlL+OeFT51yXlJUp+aoDUO3JE+qGMT
1iCjADNArNVfQOdqFN2R9SXw2jSgxR84z1ntzTs9a/y1mw63N+E6kOF9jrYzfiHq54b4PT2VTA1w
XHXcmD2gw45Cj6Nml0EGec9wMcbsdNve9X2ztSd8WaiypBp1SB1DF/Vgrj3oPv4/LQiflRYjWYeJ
1vFM08C2/2Sy98J1trZdgnAtMzVZiGVhCehnsrHzuxx2lD+a/dLV9gFl0dCeJRepbNeEWxokoXhS
NkUdG7V10KwH5qiSXds5DBs/4P9+8SzxprqrxySv41E7zasXrda9RWVU17tGHDwfwfiL2pMjfJrF
ykhazE0Nxke8RNC4/coaxJCk6v78u5fx+x9PdBw4dNW3q6GZWmPAta3jkoDmEzPzmfmI6TAZGGrn
8KAdhOQGlSCIjolzy1oPHLeC0eG4hN6YE7hfpx6zljIy+T0rSDJAc8DV+1zxid8PhTdmyGpiqoRl
o76Amvkv2NCAWZeBUXbcDF8GY3Ng/0EPQxyUrSYMIjO7qmNvreoosYl+9LL+8+1vs+MEvN2poYaA
5AjAl+23gciK25ilWce5mvZ3MzTXfyrzlPsDyneyEL+3dZe2BIebXKqjNAxb2fqutt2dZX2bcSeb
lYyS8hoWh0cjKra8DIOs8IqLc2ALKifMxgl1lGOBjCBY6Xhqui4wjOLAVEimtulTQey7fni+vaE7
8WhjWthQFJVKzgyBU4WuuA/f1w8FUlFSh0Px28s731GKeMwWWbdrd3PBy4xBdSSLkH/YfkiNJr1G
u7qOe392XwrVJ+TssLvbi9v1lv8YEV+pIIgAlwjDSVbBEZw072MOEeHKYbLO1p7ro1SCsj5Gg1Hf
FzYROFFomYwLvHIg5r1R1/NhKdrZv72a62yel9BAHsJHQyADy//9IsrqbmdRM0kbZE/oCyplNDvj
IyphvzKMtfqeqUte37u7h2EQ+CM04cAQtLVn1KNZgfK/jt2srkK6rHWoFJ17rFUiIy3b20DwG/Im
DOf1EmNhT0fL7gzaxF6bnHq9x9hrYo3AyNzewb0VAVaE4AEIKmYkRKcbtRK/oG7i3n1ebCh+4iXU
lyy8bWVnMSgecOgXcFKI78J3GrLChcjP0MSmegKPMyz8F3kXCiNICcEID0oX8SokQ64UpGNtTLPm
2a2LqCbrH1Mnf6zK+OerHXQXGKLBywCkJ+jebp1gLEpaaV5Wxnn+Q6m/4FVgOi+39+v6q2xNCDku
13UbWZ2XMZp9M8t8DFlo1fttG9dhDjYw74BCLYCmcIHtMlYCmYrOho2CtXeJDYL093Z6cNNXozip
4KdRJZ7Gt2Wbt2/tCdsGVmG0zXTY81CvUB+WgFbvk3unyiQb9/YO2RBU8VBTRymG//tlTKD4Dyr4
ZdxAyaZK7ajIHkyQM9zevWsrSIdAfId6GJhgYGhrxc3r1FaquYzn2Qzn5ZWZ1UFaTLr+RDDiGmhm
G8iKkEVsjbQtgmdr43E/tWtQz45vTpg1YH8zMgcYtqxPfV1I1nV9CW1NCnF7WPTBGRle+rmlBNr0
2QFKDw4xycr2u/sHplGUSlHuARxhuzQAizJ7VnXYmcywxISUB6YBKYZ2ZzVAHnBG0w+aCpG2fGlw
CVHbKWO9KQIn0fAqK1E0UN+kn+o6wiFKX1gS4uiylmozWLDkjV+y+cGbZFp91waAyIKaAJID9OMA
xdxumO4qGgpKSxK15bmi/XHJZPC8683i40gc/IncC+BP4XIDr72hNX3tRcrYhVT5nJYrhrure87O
fvvwXLPZcCwWwEvgbsFAEp5/28Usq9aA0LFNAKP4XQ0HT/2Mhgc4+xNfX3xl1c9Mucews+IuPxtU
EpohTrs7Y8hCSzZAc+2HqGeB3hmwLQ5NFyf1mtwbV4OtoDtb3CluHFaE64Q2Qeep5Vmyar6B2wgI
YjnOk4UGMaCWnhAzSJcD+0qHBL2Q4dS4fwaSh8ZQn2dFv5/L4tmuVFTye58VP0Fa/F7ruWTybGex
2HTeo/AAUr1iNpxAtdbjlaNEjcEOuhFn6XuVympN13EeD0QMiCM9wp2PLuD22841+IOnARXW1kyO
nj37iI7p4h0X8n00ftze0p0FwVHRCOH4ARtPxq0t1+pao2FpFoOz8WfhfK+0F1pZn28b2Tl5CCC4
KnFHYpRTJDls+3KgrUXTOJvb8bCC7AycJ6YMp7KzbeDzxX2MLiZcQ4z1ejG264LiNNB2D2BleTT6
x9x80UoG0dWftxfEs4etH+LViw43JNU0TD0aQnahl+D6J4mCQp3LDiXp71CcToz+CIXgoGj+trak
uH/9lWAPQ/X8K+GEiYIoI0HKvBIvg8blcjbJGluNEnkg0ri9LHEHeXUa5QlMbXNyLvzPrTNk5rw6
GR1R5MxKFrW90qKFVFZHtVaQO4M3NMixG/94pDB6h8ILJgyA+8F/i5KtZZ4WJl6hedxX94r2zltK
w9/b6xL9DyYwC8vVSzlD41VjsU8yp9JpRmPiYDynntO31CplY9rXm2fhsQGuITi6jgYm/4YXWVM2
uTlkBwcaJ4CwucBWJI4eLmz6VYOxMIdE6u01iS7B1wRAEejDAJZysCzBHFRHVQs8brHTo0QLJvkc
sy3fbtsQs6cPGxAN9FBT4uqBgj84o5vlnTfTGMrhwdIAklP/sOdncBn48/ip7HzWff93i5jsxV2C
tBOPN6GSuZZ6VjYuLcCir/3qxmx9hnTu9OQisB/avsvvSGIvp7md+hNtexkjl3is+Xpxq4DRCeUL
MIYI61VnkNR2al7Epgf+inxwz81ofR3c6TBO88lY76VJz94OAyNo8z3GoK8jXGhzN5gZBFOK2F0h
2IKJXyNIpuFoqq3jFwrNA6sw6rDs1AQKU6yXnPerLAILxjsc2GSEMdTyRPSsMiqjO1tFFa+ji2Q1
a7uTpRUsMCEXc3D6qTmpQ9OGVG/Gs9aA5ttP59y7q+Z5NPzKrpYQatTstR6SIsrKrn4tIKAmKSbt
HF7M50MUDSkux4QJsZalFoRvDK2IoXRDw0Ixu++FpXSSusQVb9PHVnBBSRCYAEspTiKBRqxytdaF
avF73fzNn4B3rE/2JxAxJg9UDxpoBvwxlPNtd9+JGRxWD9Aj0hkcMeEQewak81YNn7/R/nbsD3nU
lfvyLX+/bWXHrTdWhLTUHJ26RL+niGkVpUiOKBTVnU/gw2qtwldlND+2cDf+z0b+Z03CEbaMwUmb
3CjiobTmYNK7FNw1lhomhbGGaT+kh9ur2wmEwIqA/gNHF6QvYnLBUko5/08RLzXYGnHf35em5Prd
+0xYFpieOG8K/to21loFHXucoCKuxwbiqWruPeBRRO4rrXCea71Y/aaTZZp7Hw0gFQRDpNWc+35r
ExWkbKAl/HFMnpcQirK+tv4i7d/8z+3t24lA4NdH3QcvFhP1K8HO4pJWdTo8w3umYKgUimOvEPPr
H5qkasNlUqw7lFvJ41IrP4GalbXGdq1zJlj+ZgbDiOAsCsV0Omhxyrid6ZEUE/jo229OC3x2FzKl
e1t78r2iEo/Z81Ak16g/eiiVYQRku7WTObXAsdqoPCTU573Pmbwk3Zsb3t7ZPcfEDY1eDJJ50Gzy
f79ICKrMGpwJCnZxMdz3IKMx0odG1vLf80yMTn40cjFxKPK8TYY1TovKbWS+cwZ4AZIFTudPMnnK
j1GVy4yXn2rIRgMKxt8lQE9vFwMxH3PyyqaKl+Y5gwhglaoBKLjz/sVQfbUC3159LEdgCr53yeAr
zVPtHRLFCzs79SfoWZLEAMh6cDAYnT3101eNnKHxet+sspfx3q5f/lC+Yxe7Pjb4+Szvq9gAiS4a
1tBGP660lHzbaxfCYwa8T1zeEvU/cRhfHdtlWihwYjp7p68G3tyrVpxBTS67lq6Xg+I8J7EExhVs
J2IYGNoRaMZGreK5rH0NnE2K9rMdc19d64BzglgT8EQDedfom6sqeOdToFNXn43WkSi/bzv0TroA
3RQAXHFJokJ89VisJgyDLXYCPE53HKsweSy807D+zsp7JAhHMkznctXBmQ2Jufl3Y2UvrdEFi/13
yo63f8kVhAHHdvNLhKi12m2j6BBPim3nYC4hEE9PY8iO7FjckWf3nt0ZrzXzKfP74tjUjyv1MX9x
+zdcNdjE3yBcq40BPAi4qVFiPnydQhLQ0B+/Do+yo/cBktkeve1ahRiZdYOilIOHGBmOoXZk8XBn
hton71jf4667py/Z/RqxaDg74TPYY4/KCazBJ5ytU/r091y+dT7Gos7sVB+qEGzDR0cSTq9vKvw+
vHdwFvj7zRbiXDt3eQsi1CpuKe2O1Fhx/l2nC7RiHE+qlRthT+wkrKpB9gl2TiEs8xqJjjeDIz65
jLXIbT3Pq5iuij80p3YMusLvh7vbX3rPDNibAKrnc18oeG5DSqkgLVDntopVqyjw8oFqhFk/dBDN
ymTlmL29tPH6gCwWHqwQE9ya8hDLXa9B9Jo7kPVZAIuOLDaSCExqwOO03ywqCzD8x4vexbMnzpWL
WQVxGmJ1iwUQKlLFBfTZ1PaoTH8cLCz/nmCIPdEwUF6AJTaNLe08SUa+r2YW+Am6sC1WbDAMmQxA
xVZxt/7yyKnXUMBOvxXtADUhv61fxvlXzY7pKHlRSO0K0SOBThvNa9j1XPvoTN6h7J9rcqfde/Aj
iGWvI/gfl+81tEFue9JeNIcgDlqSvJOHMvH28+Z6vVZs6XBUlC4PCK1yNOJRM9L6WtZj2/MktGc5
DQpSK6i5b00Rc5kwMGlWcWaB5tcjRDmNYMnxnWRaj7U35GFuOyPoCKtWclw+UkbRpS5Me0JNcSrb
tQCOvYpT2woMar579vdhOmpefmTmcKcNkFU0wxU8m2/ecsD7cprvM/3L3BUPid2dluEZhfqz/my3
eGXe/gBXI7nc5S5/m/DpHTMzHPCO4NN797pz6LVzSjCmwrm8juny7IUz3iy4vjzJbfHRNLveFD7Z
BhoKCLoIhid7aL22wqaUryik3D2BAz35bNfBn87XAlRW/CEoQt1v/C/foHYS0APGTIImyI7pkf9v
ekA+FSaSNIY7wdWPQu0I1XQOiraEyDZ0g+0pdEIArU5jVgf18rSWx7qoTsRvc8/vVhlN3PUJwKQg
/whAqqLkJ3bLoeUy6yPY2+K8WC3f6dIo8dTUV0h7vv2lr4P2pSGU7Lf+n3dGr5t0AKyPuVFCnS8p
6Lw60w06VbKJ5tUmckscpswJbjEAt7UEiaIJVRQANbyR/ER1aQxYURLJJbvjuFsrgv/0oz2SwWZA
djkeksAh0Js/XtsGeNEFS736xIIs2ghxAyWErELvN5Ypqc3tfjpUvTm3Oya7Pn7hRWZtmdOqzHxH
He8dhdpOe1D199sf7TpoYZGYPUa8MlBBEG/arHX7KlGnOp5enOG+DRrLX0mQfKVEEgeu301bQ/yb
XqzF1dsqd4DHjwcPY/EHpTkx+2h9UjvJsd+183HeeYUbK9raWahhtvmoYs8GC6fpi5a/ef0YZN29
CyLc25u36/EXtvj3u1gTSYbWbVLYGsAOZISLRoK0DaXFkOuYga27MMN/xoWZfOwUM3FngLucILV9
jE4D/5SG0yEdwlk/3l6TbP+E15ybul1ZLlod29lfl+QoTL4WqP8ptpToRrYs4WpeRlpWTaED1jXW
mOaqHnJn7nxdn30daGdWHZNFe1qMVDIZJFsg/1kXu9lP0MsqbCywW82HIjHPEGI/WNMZNQrfMSTI
7/01Iug6Dq+xi/S1vTanwE9bMDb/TbLflj74VunDGbUyC5znWZskLrm/uv8YFD5ftQL2sbTYVM36
mSd+77ZBf5eYT/brbTfZj46gV/2/KxO+ns2QWhEQ18V5Fo+fLcX9tAzhlH9fOnZap7OHvN2j4x3e
6RiRkvjoxxjK9hblJ+I/xoVvCH7eQsMbvIkBXa/8rOmpr1gUlfwOsEs/tZevjragWQEMphPm1AOZ
pdFmXxLbzg92mVf37qCA4lMBk7dkW/jVc/XLbDAv4pWEKoIpnNUy9ZiSTEDblY9Z1AaK4yvv9Hl8
00t/ff5vbPGZbS4pBUCCEOoso+y9bMH1QNxTZn41at9I5sB+66dgUL/pLnKc5vRf2fRQxkN1io9H
bk+PV+AW6S3EouG4qFaYeF9Z+6ZDA9p4Vab3dP0zt5Ibiq9C3FGwvAFcjdIhxseEa7jRtD5hJYLs
2lTPxPMeBm0Jb69q75Si/wVsB685X3FHTGoBAsPKhS875wFhYCojMk7BpD6XSeGT4Xtr/lsLlhMH
QNsXL1sOtEZtTzg93pi7Tj84ED9Nh8AYfmv9e7JKjii/fS427sqGcEiakcxTVSvzK7TiQE5AA/Bm
Byz5fHvvhIDzP1ZAGQ1UDMdpiEK1ldLQIunI8poMq/pGUDk5oLycn9tGK0Oly/RHO1kmSWIkZC3/
axRNX5C7gUPQEi7e1hvGEYXT+ZV0ps15+ZUSerGkXZbjmpndL1AAmV+A322OE1GS/u72ksU61Id5
AMBgGfRVePEJh7xV1lUpFezslDeP7npWjNgC9rlmdwxjppOev47W2Zv+LbP5X6sogoJSC4mNWES3
ra5a8ylfXs3x1VSKcCQHZfw+2fcT+XR7gfz3i54DE5BhAzcItJqE7c0oEFDEI/Or46Hk4ibdMamp
7aOppQZGYsqeiHtfEy90DKsBQg7KTeHOckq6TBVwYq9LavSvXj/NmW/lnc2OHlnWAj1vF/qAS7qA
iSex63T9LzYWSTavaWH837aECGMWK9Uqpq+va9MBtpgd3NI7z0P5p1Dmb4bBZPK2V0cGOjBowIDa
AJQ4qHIJ24v6Q1uylo2vBLnOYkEmAw3gjv1UyK9Kpvx29Sm5LXS58XywUCgUy1uasXZFr7jjq51N
x6rRQfQIHCZL73RdsovXpwKmOCcwQjQGyoH93F4NNZ2Y0xsdQzdrDO3pAe56MpP5OCa/C6fx07Hx
R5J9Gm1FkvMI4dsF57KOcIrriG8p2upbw04JpWU6uVBLb9Jgzn665D4jgAVBP/obS6yTVFdlZ1PB
qAAEKK4KzMrYxtZggYf6WleZ+toBnQkdqYQ0L/qc4xnPJHf8viU0tIB+A+5EXJpLsq6jda6+6tmX
RgfS7pSnKFkoMgDczhZiEAc6HhAR4aUrYQtTLZtnsnrqK+2cx0YfQmRJMUZaW6fzhzyPmzn/WZeS
Ju/e4i6N6ttt1FJiZSMwCK9pnwU9uVPT3zj/i/HzH6MZKGEAr8J9i/UBSCjctTkSxbFdsDbyW4XE
p55/tvU2WAzJrXAVxT5GJzlVCScdwM20XU0zpP2k0V57bQj5pi8mhpkOpak9moTFgDOMxA5vr0ss
qsLvUSPnuEVUkXkeISwsZVqqGrNpvuI0Hlfou2Ey8OQWXlDphZ9DlWV2QT8+Nm+tSiGO9Uti/vrz
oSIB3BV2lUPYdO5TFw8p1iVKbdmr+zr0IwR8HquanqoOffMyrNU3L/vbzN/y9aU6tcY5z2ho298V
jDlIdoFHlc1dhUoayhcfxDe8ji+cRW+pjCop7OS1UDrCETJKNCGXxF5oMtzcddwGeh64P7SWcVVh
KGS74MxdCq2wdfJWqqZvxJ7y1Pa4lpogoe+SveW/WlgVWvPILwC0wHiciBGY8DQpnWXM3oy+sO7T
tP06TZn2SJdKP1qVUn7xCh3cMSpEvfpCXe9azX7q6dTf02qIDFvRJQnX1S5b2GCMB6NAhPkolNS2
S7caI3MaDb+HuU89+zRVU0gd4yhZ9dURghXorfC+FoeWiKummOvRyMeq00P513lih5/zOf+bBdO3
Giq5TeD6RegcvNyfn6XEjdf314d1hHXgszC6IML7G11LoDnPsrfZpf64fnLKNzK+DG4GNNbfuulC
Hc3gRaYRJDxvOLoaY5ZA0WD0Fv0u0X9VHTK7ANJmb7RNQ2sBM5/1f0i7suXIbWX5RYzgvryCS69a
qXVeGNJIQxIkuO9ff5PyOVY3xNMM+8aEPeOYsIoACoVCISszc1bmdY7eZ97E2Zi/4WSnYlR4A4nm
1XtBaiXb1LHcOCfdn4IUj8ZKfWV5Hk9GxPmKEKeZ3IlN7Ldu37tUsHWndUJbah2DOmuQj7Xp4/ak
qgloi25hTBgoCZSPOLJWsgue4+E/KwQKRQAP8Az/9TJ+MntKYLE27OEXKPHukkN4Z7ndHoCAzhWd
6qrfCg/gDFgDVfyINfOSKUja8GwDQeQvzfcTo3HeGHoiY1wUJ7ENxignMlKcx415X8fJLyavlcV+
RHPOILdqaRqhfhXCR8IsJMwK91R+r/QXvehW/GMplCBPm3mHsNHB4n/ujHVcpYmsDbEfSyoe43Qo
jaTIGO3eFNco2tZMcX5vRKkMYiOYGlN/FCCIYQUEt401B1ncXrg6oCUDFb4f+afOwmSY5ADbS/wM
c2mjR81dzZSreNinabFT3nq53AmpcJ0Yayy+PIjyL+c8sc3lUGmgVOh+smJfNewptWPTKTywVFXB
eylclTIxkl3YQdyX4FpzOaosOAxYsUHoi7vo3DLLrWNYabEuddgWopHvknK8t9TBIinaGZS2oStz
vLCSgObNlL64qAGTyhlL8waPZjFWsoJwt43b4r0AEO2mM5WVUS3su/lVHmKiBmj9cBqde2fWmyk+
BGsp3WitX6purKBc67J/yKEyr9tcHQQ6HjkLGgy43C3VwPGcgRbRR0a+FazHJL2mprRSZfqR1c9G
0F+PMAJRAcDkzweDV78qaquU+mDgnugxbipHkO6ptIHqJRmKxlGElSSYr8z+Na4Tk1wYSZRIxj0d
JPz5HwDwo5y8ZI75+il/SIatE9ki+rZeazPja9H/MYrCARoO0J/FN0RJ2YQUMWLUnxSb/cmv2S/V
7TfTTreLZMc621yBUSzP67c9zhtrqpXAT8Ne1+6t5yK9i0SwJNlqCXD2Zg0DtmaMW8SsGoWGKgXY
TCMLmqa4/YWmbQyOIfjM2vWDiavFmmzSz6vFl+d8j5Bbxk6raJtSjDAMekAHHkqRDIlTKL2dKoOb
BJ9h71Wo1Wj9yumwupbcgZ7qqSIOI3xW+p23dNdJ5lZ4LMPRp82xg7paBzlNs4tsi1639RrTwDyX
XKKEDfM97Dk6nJy6KtqKRQa+f39UhcxNi25CnlRm7uXIuZQh4cKG4KnNWvR4pTw3U7FizDuaUT87
IkYQ2dik+S6WSR25lUD66bD2KrToQycGuajGAEUAOz6WU7enLY0IhHEJWkrG54/LI+OBKH/txBND
3HFUBtBwlCUYip/GP4VvHMxP9gZqqN5NbyRGfqdE2b8e5ZxMg53dS7b0ePkDlt3n5AP4rSmqAx0b
uE8+kvAekrvKVe+JXu+UD83G2Dkr5uZ98MNhTszxmxP4zKkbYG5woPj8S/68VW8KV4nsYXO0bh36
qa1YXFtJbmMWUaMx8A9TvwquOhXQeL9HqUGaMTTRff5A6Rrwc+mYhxblTMAKpQ28a537qiB1OTpA
sKJ9cT0AUpT9SX9VuXd5Hpen8dsIt+lLJaRjmNfUD0oZotmT/h7JlWTH47AmhLWUMM3QEWOuGgLs
z1cps4RmNWTaqN9oFE0Z+9ELdsqxrR81fR/S32W1HR+gvweyedG+PMj/sTm+TXOjNGoZxA4QM/XN
4SZIP2v9oDR2DSHmMiSjeKhlpyp/6w/tG21ttX4K1YgEv1MQ39flnWY9q6ZHAWS6/FHLy/v9TVzE
Y6wvwR+M6QipEDhambQeg+iWA75OX5h697K11Sng0h7UiFmcGzkOszryqi9qgLQjqfUeat1t0+BN
fNjrqV0U++FPRKVdb24HyaMJhFeBKo5tecJBe6couzZdw/ss76zvmZj//iT2g5QQzCzz6ojsIO91
e2C7jliP4a24xioxB4WfQeNvSzzfmoZ3P03P50nQKomMYxU7tZqtMdX/j1D4bYYL+rlqRWbRY0CW
9SgbbnLsKpIohDnmM91Hn5dXltdl/ivyg8N2rsMDY8AzAQlRKzRh0+GIYa5oXYOteZN3D7OE1Sh7
pfWY7mj12Nf2ofgw68PYeqmwwwu99Hr5O5Y97Ps7+LNVt5KhFVWEkkzf5pOtATa/UaerVB+x22+Y
fg0IQFPURNacAQodQ17PzyEg+D0m9Z0QbFvhTWdEvV/5rIXSFppF/p4e/l5Bu6lQUoAm/K6LXgXT
y+rtGEGF/QaXtTrN79S2tKHmsa+KbWL9lukr60gs3aPgPyrUzVoV/RzbYvSy0km1eJfKVyHLnaky
DkpPUnOEkObas8pyqDz5Zu4w79ElnGR41/DVx/xX6id35RXbDG7/oD5Hd4kvrL0DLp4CJ/a4szud
FYMgdU79Mggnb6wh16mWkNxDU8+qHOrSbkf0h6KPhXMA2gfnuz1lkN2QDGyOTAHkOwfZIQt3Ynev
WE4hbptoQuH8QZk8vbEnsyMBexghHDMSldk1kn2jISxccd3FtPD0m7hYXKAvVSiaEvMNYd16elUF
fBaNnVyYPKX5naQmKbpfeMPwLjvn4kKfGuaicq/Ik1o22DNReMgzXwEvsxLfGCWUAG7y2MPrZIBG
XKcwjhD6vmx76b59apqLukVfKgadYLoQBYjPoqk6PLJCItGLKa91oS3F3RNbX/N/EuH1orJog19+
lUtEFWMyrG2ZpdP01AIXclWVSjUem6jP5HGbjvKOlfV2ymVbNKIVZNniFQ1gc1Bcg6AAAnicrTDW
x0IWMZo6c3EqusKbYRebwh6uuqtxJUtYds0TY1womCajqcquhzER8rl23zqdURwKNwAja9Juhell
1Nd0kRdrCacj5OKBoOPxulYQM+WOkbGwtWZbyXb1YN1AqCIPY4JKhtnaaFswhCeQpV72zKVodGqd
T+2HOjXkGtEvKM18E6Im5FiDinOrR3p/2dTiUX1qa/6WE8+MiqzKcnCt+GF+0CebiVeSWIFP+Mps
iTAcuz62w+om98y1VGQxDJ6sKxcGpcEYpmSE4cjYDsqfEiUMyx4ICF82sfFhPFwe59IheDpMLsAl
gqVVBW6+fpxdV2LmUoCs0L8YdKgUhROyYeeyveXRzSxxeKmfH4HPp7UDSY0QNiOC/E6b9YLRDGEX
/YY1jukr1Wotdt5xfF4HMNDf5jh/DZUEHHEmhmehvbxwwyvp3rAhP4Z8AnrlqEKv3c0WAxoqiHgi
BL8paunn46uqrGVVYMJgJFhE6eOJTBqKCJdncekBRJoZ8P5rhjse5DgDGjDGuUzTm0hBV7RnlDdo
ZscGJeqsuvsJ1hyg4PWM5GNEFNk29LWy0GJkPfkG7pwYCgvdCxTf0EMzfKMcJImIn3lmF/Vz9aHc
Fo6eXKfSg1nsayHD0/tajZFvx/3Kb78nAb1i53MdRl0spK2Ew1nEI+s+fOwyopmPbQK00KaEJEmy
bZL7pD+ad/lzUmwsYR+naAMcqd3JdMMMMOLJt3H52pv3lI2b/9caQVj9/PMydP6h+ILPY+ImRddP
ex01m7Z5nxIvg8qC6U3BnZAcG7HbiRCqoVNHzHKNAXVxf/+9SD+oJqdgULte1lE+21iRw6DXcuev
iXMsnnsQaYHuODxyVlo/H2kqy20phnLsW4eE4sVDHl01/mDGMWt+0aolbSE5lelq3evKFM/Rgt/e
p4a5bTD1CUhf+zH2g+Spjf6wh2uA4vdiQ8LxQ6Ckfb+7bHDJ5UFvA44ePEfMNGrnAy2aMYKieo24
oVG0aN2I7LEO0aFE1/LupTByaogbWJxOjaiYJd4ah54UcW9r5tPloSw5xqkFbvcGXakZTY2hJFph
y9Dsnvpjkt709L3MPK1bkx5eNAdUNAjbULGC1sD5zDEpVgVtXqlGKu2yyJwgSQmrRxAEadQGIark
KLTyLo+R79X+ihBzHzwMg9UGr1XnVqkkGAU0NGHVaX4LPthjtcC5ZTHptqWTfCiuLXf29p+iwHmz
fDNUMhSTOJUw26I2T6qb8JdyL3rTL/FZ+Dfp7ckIeQYkKWZZr/d4HKNpYOvdQTGcJrzTrZU0YTHb
hGYhKsUz2ASXvvOZBPJF7UZlLlcnrYgbiDA4sRznj+j+Psp6Vt1VYzISVpbWETQ1za2aaHR3eTVn
F+E3++knzJvzJCOzalMRWEupb0iOWjUkanddNpLMPAjqSnK9tP2AYPyCvaCjja9ItmIDFqQS5aDQ
LM09KyqNoPQlOJcHtFigMXBbgGui2xm9UecjMuoux0GOu4kx+l2478sn7Dtl+lN+ZoBsgratTUj8
MWkefQ9Ep7e2QeGCB+r98mcsDfb0K7hNko9SK9Q17nthKOobPS+AShUhMnLZymJCDRwqoFozbSC6
5M8HO7V6F9QUyXsauWDjhviL7IJDUMhv0UiFc9suzSvx2DUfw2p172uf865zaptznWYaeqOykAbq
ww2UOPZBI+zbnO3Y8CiL+06cXyWpPdSvcvE77lJ7lLykO44C3pl3Xf0+ak5Ht5q0q3MP/u+EwZtQ
0F0i0a0aM4htCDs6JG7cbf7VnOEyAPQuMN/8nOk6GqOaEdlyz8Af9J6LV9OkbQWiguJyeoqSXYx6
aFV4xsrhMK/Fz/lCk7aKFlUJyLrztWomC9LqyJH8OlIBsUktkFkoUbkZBUhFXx7joveBdvG/puYj
/mRX62k/pV0/4bkGHQRu1BTTFv0lD5eNzC58aTzcNaAzA2A2GxHX1kLaJvuoGm09TEgUBn4QvgW9
6RrhGgxqMSsCrfjfI5tHfjKyrgwAXGJYPFMKdyFUAbSM2oaC62obO6GSOxHQkfp0HGoi0tG5POKl
FQSV0YxTAh4apELnxtFNl3U92Ph8FTRlrpxrmSckkeAkVM/+RVyeqV5FZEQg5eQ5jAXIfaGV3ppL
VYw0eH+POwdcVa7Y6W6YrWRgi+MCA+TMswF5FD5kosJa6iONEl8JIqhvRYDYxn0dO202rV0e10xx
cVHNRgBaGEv8skn1TYLrsJskYeyJzFwr5iwGqJl+9D/D0rmrjNgmQiBTPfXFokoVtzGrJiWhVRut
V8XdVF4Fk9SzcS9oqGXZYq9Afq6P+wAsQpOkuQmeCmO30OVY2So0SKQdm4ywPTSWPMiOHFP8OVQy
pbTb3hDYnRHmcfVHEqMSdURdHjZjoNGcaFmljwezl0F5HepDXW4rsYD+TNeJdUNAkJGbNrYRmrbW
DoeFKDALdczQJVQFQCR+7q7WyNK4lJUEGVPpvk+kdD5rOya/0a1OKHgALm+OpYMXWSGuZACfA67N
i12UU4KmRLNJ/cr8kPRqb+BMCtQgAqJC9IX8sy5A1iSg9JxOx3bMrvrYVZOHrA+8XvkcBD/QPqDA
8XH5qxZSZAWlGLTVAekKxjMu6GZWnzZDETJfjSoiCyLJxMzTU/CeFR4IFUjRv142uBShYPGrX2J+
d+UFmpE4FvUoxMxvvEYiGYRQbfKpvE2PrQ/t8n9hDLy3s/IfmC0B6DpfYtoyIweNE6h4dp3PNm1J
uqd0b7Mbui9XwEALOxcYjm9Ts7edRN48gi25m8eV4niOTOMzKqI3TWJroW/RkU4tzV9yYknrgwBi
ZLA07vtki6ZpvEQE4yOEKkD8tc2Fq8yF5LuKrky0GD+Z4jO6mtHbTIvHldldch5EQwtMvDPLK39i
MxN6egUrmT9UV4PsJoOdioNrgXTqUX6p7svSze7CbNZoZ+JI0vg+k0k0bLT8/vKHLCTpM3zm7+/g
zp3KKCdaCjnzGWsIiE2kEuqZM7QkXKOEWgoZp5Y4f9KLTO/R1cv8zIvv8rVH+K8uLC5lOBsI50NG
GI9jFmBC49E2codWG5o8UFBLHbLP8j2PSPc5AZJgi8/jNns0r3ss/FrOvPRyOnccoLMQ9HmzsuG5
ezWpGkG9poF7BbfVTjevi9YeHLEmVkuq16qzpf538wTZxqwitQLBstuyI9LGqHDZzFYx64vbCoA+
SEbOjDoWt7Ysm7pULvE17X6AwPoUvHbCgZl4iBqLbSMcgAmItFdVvxnaxmNdDfLWeK9F/5Csab5d
K/AwEHYDRAniQi5ONlMyCJLSMf9JUt+giERME2I6nZtqoId15G4bSL4qvCbqW6+sHVSLKwL1d2RV
EFSZmzHPV2Qog7IyzQH+fY+WT3en7qb3chNv2M6469xHUMHZ4rvliGBAqw/tSlxbcvlv4z8KnmLU
VVmhTswHOzCQCvWBiavQ+nkReb+f76Jg4wWGGaJg5wPU0rEG/bUIl5v2emGnqlfjsQNap7b2VD1a
EJU23GpN4eqrInLJKlce0tCkCNLheWRO5/Ru5sRg0POaG9UORjKQ1kluhb3ivu6aG+04PGyy++56
uI622p/cwQvwffx+OYx91TMufRB3NY/Q3F+bOT5II/K+fiu898iubfpxVaLjoHNaV/OtLcTSPsvt
XX6w8I3VQbj/XTuGG26sR9MBVmDXbMOrlLwin9tI+P8mYmzaB0pS+/LH8kSAXzvidM04p2zysgnl
Dh8LAkz0mbG7WLdTv7EFR352pXvNbbfBtfjc7hp7e9n0z2MHSGYk/zMyG4+efI1brkuDqupY+akA
gQ8QTVqRhyfjFuEJVbYARd/L9uaRnC8LWp7gnUAUz2Ax/nmlUJKsK6ui8c1HDLTb/QZEs3pizlr9
daHeNdOJzro2IHqFkDsXZLReNRk65GAo3kUAGLT3lnzse5UYQ+EIya5s0Sa8gg2ftxY/OAPEXHO1
ElTUInei1VYXlnmeN75KtYNE0bFrRR9Vp3idXPy5PI8/Iwn03EQIUEmwhq4uzr2DgamxCWiVH9bi
EbQSuEmtSUr+zATOTXBOadI+K/SxbHyjH7y0LvDGty1LJzYlYGRWzoSV4fD9QNmY6K0Ww9bQqPdh
mnhKsIaCXjPBOYRY6DSX2nk4I8QEQ43Q8PnymvzcS1h8XNXBlot//5BmieogLzstxZoUIxRM0JxV
R6YzxbmjpblLy/6PJVYr/b5rNrkjHXgbVQwC1vgsoLail7vRDEnGbhFPSNsBa6NuLw9yaRpBlgAi
g1ngGgQ858cLVaiRqRmmUZtG3R0NCkYoXXy5bGSh1jhP5bcV7jjpw0pNSwnuXZL6EbRgTnJ8Dloy
7W0tdoaVhvDlOfw2Nv/9yR0gbrJ80qys8Ud7HEn8Zv1qRtDWPV0e08/k63xI3HZiVgX2/ABWBi96
iJ7WTuCl3fo9Y+DQOB+E1GMVwgaxR6tVV5h8zeqQ4Pno1GjVleNqKcydmuJ2Up8UAJxNcwyvfxcg
4QE77aPwT2lRcSbO82UA9wg5FIQ5LphKahnVcQwr0yA4rNjEkuJVCn1vWpNcXpnl8Xxbml3+ZP0t
K6JDLjeNn2dWRgIZssVSdgDu6Eko85UMcNEL0GSO5BfQb3T/ntvSmmZIqDbC18rQySKg8aT3CUnZ
5REt7x9k1uBEByL7hw5ADwx9IU0wE1VXYQ1Qtly5gpXtChMM25ErG+E1uKztPFReQLTsDuHwevkL
Fsc5p9dotgaFDa/IGIcMJB2Z2Php8ppbGGZ6DKM1ePGaEW7j6i101VkkYZSW4EV9dEiF/pYJ8UqM
XbhKQqsJ+TR4CGZ2WYmLRkFoCa2hBnAQ9hmgsiSaYARNbTA+sgoCqwkj6fQp9+BqViArNri0Y26b
4z0ipzdaktsyrqBl/FBM0fbyLC8kjudfxs0A0Cpl3FYGjhxcIh2hcoL7CkD3P8Hksmtj20tABTvG
o3GtdZ7+YfpmUBNN9dfuNT+DDz4Db+q448rgwecbGtpGzcxg6NDcl1h2JN8OsnRI2X5kRNNXH93m
I+08y5or1bhNAxQ9P2hyYxYEQRtrtWhnNPIUk5HtquQtt1ztV1i+4Y5LgPQU2CfYhFb27s+jDzAk
cOqA8gV5l8WTDJvFAJIQAy2MkfFL0w9V8n55NRdyVhiY+QlUPOehTXke+Ukgqlp1ylOVdn5T951O
rCIRpasuwUv/kbWmFW/wZ+tdEsxWcVRmTpCiT0pjKwvAaTmXv+Xn1kIDPd765jsBukP5F3AxmcLE
DKLBR5Faih2wcIhbOupi4UDHb41v4mcAhjEZeiXzpWBmnTkfdyswKQSX5eALabpT2VjbhYSYMdAB
d8dsLXVeHJoCNSBwmCh4y+R38zDlrVkXgw+Yi7gHE7x+PYDwdicbIl3JLBZNAb1mImpA5IgH8Aex
LiaZ2mFgI6ir0JuabmUtV0BJjWbDywu2OIez7AsuO/PlY/6UU98x466MAnnwaR7XJJS3UQLe0XEc
3FYbJ/eysQUY6cwrhSoloCBzNwQ3h3h575FNF6MvDoJ1a4V63ZFcC8FsBUIha7JDYyySW+zj1E7C
sPIM1hjVPi6N9L1oO9z5jDxIBwgOS91D07OUPV3+wJ9bFd83M7CiDXhWa+NSlKptwVGNlkA/AHj4
wAw1mzu75JVp+DnnXxpPIpzXnOlwuMPcmEJDKBVh9Es0dB3QhT/udUGIdk1exw+i2pcriL2FUWF1
wYkDDA7aqLlb0uUZ+umaM3fm98/iZggFIjnQQ3X09TvlPdnpz5d//MLTxPnP52IZKF1CSMvh58vQ
FPiVHCJ/Z9UETWDFI0vn31fs/TyCzu1xa6ExqrTgqR2B24RUySGtN9Iz1X8N1WYAVtRU7wfBlRoi
7goa2XikI/1wV0UfpbrWw7+A/D//Ei6aTYWuhcWgoLs2dJX2oL/pxZWMclz5Rr0ys8VMA+2r1d68
rczAnOGfn4vndrkIYMmqMOHtZvRb66UonSrZ1pPHAg9v1c/h73Rz2dyS76NzccavSnMBgrvOKB1k
aVidTX6cyHh9z+MR2OrgxorLgHRyvkZBvOhPCg5dZF8zxzdPcRHXzUzxn09+q8iOHn8m4NZ/CHav
k7RtOxOs47HpXR7h0m7TwSMDqnNAKHAJOY+ooyXVsdKLE64Feu1RkRbeaDRrhar5p/CrdmqFm8cy
taJg6LvJN6vcrqRgkxeb9go9/yQ4mBZdSWWXdgk0fEDJias7znduV6ZNmlFIoE2+ZYbsWsQ9gaSN
Ue4koVY2tZr7HaX57l/M44lNbmd2UtX3CNKwKXYUIKFi2LAyN7f/xgqe4FEQA5L1R48acu3GaGK8
/spqcwWd8ZceWKUVI0tOP5MLWrNkoY6E99wlhgTS862IJ2a5GcKrUDI8OVDuU8PMnDHW1JWJWwrR
iNDAW+EGp6G/9twaypdCHhRM9CcccaQ32+Y3pjm71rK2XDnJFlJPEJqhkjjTGYJB0eQcI+zUSa0D
c/IBe1R2w5BBIiSpcxv6D6OdJWL41DV4dzR66NCUFQSajd7SV7KlxdnF27mC7AW/8dnS3JgiGT1q
FxPqpnuaQOQ+VtrRSVA5saPJ/PgXHmMChTtnCbDGLeaUyGwwAtCqGd1QexOTRGJWhWD/cyvoIzCA
Uph5TXmRVY0Jcqn1kejnRn+XJUlJWqu9///Z4GOI1QpGnML3EyZIJO6a0O6stbfMhadyYNiQ5WiI
iKhw8/y6RmJkpsIGWEEFf49u2/pgmKO1C4axuW9FFOYSs4ZWVghq/1StgC8NR51IQTi6JYDerhYL
ltfXPaQiynFyWkGPH8JCTe0oHeOVTq6lrQMOGLxpoB0ROsTcWYin9DKzmCwC/xkEToLjye8aED61
NE38y5O/bArShwA0geiU580VqJyFdWKJfi20oy2nUfeY16ZKtBFIkMumlk4kvFqCnHAWVYb8xnlA
GDQtjtNagS+JbXg9UTq5qtyI/8abTqxwoaCpGMRFELFBQd2qXtQW+U5PW3Ulf1icNshDg/MXV2pU
is7HYsrp0CV6KPlgtgADZwfsYDHJ9BolKX1lCy4028Bzv23xBNuFChAOFUzRZ6go4AXIrLLuKEHs
ot+GyiS2x26MFQiO11NXOYpVsnGrxJZYE8jT13iyT7UWJbJU1YkYa3VImkpD63OuUjQqXF7h5Vkx
QL0qGqja8XdTaCy0QiMFIhrkkmIvNYb2Mop9fRe0ubXy5DJPMJ94QIsUQD7cX4CQ5rYIIHFG0ViJ
BHSj/DhM2ntVyveR5ocSGkCQPc/YkmYlpVoaHsim5jMGMnAQojpf9CpSp3KoYbOvigj08pC6KoQo
8gCeCFdMLWU6IAOHvhrWHnSWyrmpEelAJ+WF5EcUbPaHRneGwIX2bNWv5ARLm/LU0Pz3JxfvIAgS
mZr57MjZLYtiOw3ZSuFp4WDE8QTgBupdoJPlyY17db5qz14R1uE+a+oNBbsH0XoGYMvjZQdcyrPx
QjtLt2MvGPCO8+GMXRVZQ4fhiOA6t+Wwc/QmUr14qIZrU60Eu4nz/thUKl72NfNKb83xmQlKsTKr
C50fKJfgDQC5KnxF4gvIRYreacj0SoBJ6CTM06tBRW++/FSZEEGQJbvcqw0IfkLZ6Qvc8Ef9uk5b
t027G5bnOyELh5WtubBfzj7IPJ+YosotoZfn/RLZuhp7cpofAsxCO/YkgeRnOR7VNRDwgm/BJgjh
DIQD3LG4/WIOBYTF4ho2Q+ao9FbM1nrFl0f1bYHbJgOuXFZTwYJaRYGX4kXPGvy2jx+rrkIxI74r
huBYWv3KPWSpgHQ2Ms7NJpR1i7RqJH/MPvTkWbiGyAPJp/GBiuompzHJG6cYY9tSShcdtddJTmJr
hYB14ZUEkwvdahmYZ2C0eJL0bMqQUwuIEUBlKcCpFEJvJ4ZmZ70EsGbGUHwM9lRvvEAadJJR5agM
a0LDs9twYfjsGzi3MmqcKNaIc7Dqk/ZNFETc/LKua5+HDpnSBLLvY590sjOxbE04ezGsnAyfO4L1
3sykeB6+gW4EwfyN7NVWjfcpXSsmLweVb0v8AVxWJQ0BWUaM9FPIyEPn/RrFa/pUPvQ36vsab8rC
KYMpBSsWnp8UJEvcrqmCOI46Wkm+3hxVxRdqTx1XKnELp8uZCW7bdJ2cpmNfIjrpvzEisAzK7C3s
TRxnu8sBeXmRvgfDbZSG9Vqv69gobLKBENpqJiO5nt+kw0pCtpTfn42JSwiQc44QXkIoaFGfLZNd
xTy9Vm1F/ZTxTilEvSNJtkCVWwjReoO5KTosXuxU6uiNnf6sMuVTi8WPy8NfjE8nazlPz8npKuFu
JjENE21Kr1HsiEFBVCjYx79q4SaTbpTIv2xv6SKMd2eUWHXwMqPnkDOYtTSmqFEgb+hIBV9VwJLw
pn8wmZhAKhX39RoMdjkKnVicfe1kiCyfxHGY572OArcooZg0WZsCgqhjuFGFtzw59q28KXIxJ3X3
pDUroXjxjDkxzwWglpUjhE3bGXJpQXDVlCipw5K6K/O6uCkhfYFqBugzwSh5PkojH0CYl8GMbtry
407F7p9A0XWUCao1INew164xi1v0xCDnzhAjivFSho2jQj9kTCvSmrIrSK+siJxmerk8vLXRcV4T
tk0RTxbWsMiLX3WbZrZJJYmwNE3sy5YWN8TJsDhv6Y3R6McBliatcZl2l5hupWxr/WiNdlFMNopR
KxYXI9CJRc5BLNYz2huwaHTZxgy2Y/dSMzTNdd7lkfEbAYA59BaeSAZxQ1OmUpUpC6CD1L6ggdOW
KkB+DKk4yCgHzTopclw7qpWTLL436/toDCrn8ifMQzk5jH98AT/UsIwb9DnnR1x8Id2XJFpEEh3P
FgY7QDvcmYTNZYOc3/zHIECKKFOAtpJHI6tiAyRZgCGrKcrYgR2xbWCuqYhwC/hlBGxMwFuC8xqA
a+6wGqYsM4eO5sdB+1CGQ5CHoMUiobYyFv6U/8vOPBB0F6MKyyN2xC6MQHwC7SwrTB1TfrHsVMpt
SSOSbckb+b3L/SaKV9Jy/qLwZRX2gHYGqhzNE1wWI45qUeHhIz+GT4Kwp0dQ4dIHUfcY8PPKZpQG
Un4EsVeWm3K0B9WpV6meZr/kvUbVgMNEVWaui3H5hjipRaAIBvQe9zclscj8j+JZ5CUnngx8yL54
i1/K58ues+SqqgEQETDeuEnz55TSDkovGZBrS5EwNulNDDqztMhtFm9k5aoI1zrcluwhC4F0NFrc
4EycE7G+1johVIqjOTSPefWo5vFVlr5kuMcbAqR96ubu8gCXtgaOJWjSoRSMqj43q1KhFbmVR+VR
rszuupfHdpf2xj6tRml72dKXyAS/gCjmzxKyqIgAv3l+NknQZtIrIy6P87qF22YXbsNtteuhUx7W
JNgAN7Uz9+Gh2SVbXHu3VXQVpkfRAW/bMVprXeczkC+HPv0abqalakoyM6XlUclfc4HagflCgysa
GJtaF7yi1PaQX4EC4OPlWVjcSKd2uRO6Vs0pAC1GeRyGwVOZ0zHTBgVOMDxijaXENkvBscKXMPWk
+w79t/lNBaG1dm07LewmNEDheftL/0ziZTE6nQZZ0eMzEqt3qHFFq4FIQ0sULbTVfKVO/FV+55Ze
wus9YCBQmFagk3G+9FZoNKqgF+XxYMw79wmEyA4QrV6+1fDfv94lMqNPQzfy/vqV2J/AVdroi3ID
EtqaLTqSPbgjxI1Foqw8iCydiApKpJCAAwxnPoLPvy4ZO4BhBsyF2k4EkqsQgolfJ224rY1pJ1IB
LQlXQAPt+mR0Ry3dNqWxMkELq6GgejYzgKON6cebTKKmGTN7Vh/bHiI8EH8k1biLpBuK2/Fl/1sI
MNjniC/oRgBIhG94jtVInHo0HR1787oBO4WSXtViY2fTvhpAHvjPrlXzJoM1PIXinNJQUuM2GTV6
uYCwXH2sUyJvJlyvCVvTm/i5k+HD4Ls3IVxpwMUMLivU6jxKauSbxzT8Jaedk2xN9N+mrZPKBolL
pyuK62CNrplLECGVAKPAfAJgqqGOrHHnYSwkmaU1fXTEO2XiTp2cHQU0/rpGVyX/R9qXNTeOK83+
oY8R3JdXkJRkmW7vdrtfGL24CRLcwJ389TfpE2dagnmF6DkTM/PiCBUBFApAVVbmTVnold+iT9fv
jRbqNksqSVV+8hcw8K/S5NqKkluTvOceS/PYXqppodGcQ+1qRKXPZ2YRhx5Ur47JCKldNveF5Nq2
RqazTYyW21Vxea3Koqnqoxfo5AWVIU3m5qVBo0pXfR5rb1MLXta/dM/VBuD0K2oMTiqet7HZ9pPu
wAalYWmF6JRxvF28M/NviSz3uTGHZ6bWv58Mx2Cuu7i1TSO4ymNqcGLPd9bwoHDzTisfLg9LZktY
r0rvi96wTBqVA0nqR/1r8iseIOUqmb2trbCKrwCJtbZCQjfvfExDr86uVWrwi+y16W1IIH9x+D6/
TliQXxfdcpjq98sjE3E460Y4MymcZ2ioUozCWr2inh4AqLrOcVylkxXYc+e7CfSr0w5CetO9OiUE
DPiL+V4wtr/8FZvzezJu4XwZ2q5xLAXjrpyganfsUNw4ClrhLltZf+XTBlgzXWD6QPuRmLQf2myp
Zx0e01L0BiNTlDr3C1tki6hLzAiDmVlXligRwzHbPSA++3SpiGcoey29T4Mb9LuU1UOzEGnr+acH
zLqSJ8MT4milF6PixbBL9XfqLuEymf6YAnzdSaLX5wP3w5IDOVAAm1BiFUboLeihKJc0jZhrJmFa
m8AXaxPS0Ev1qGVa6hesfEMx5mfVoTEdtBm1P9PyyQASXXL2b40ZMAgk/k2cTiiTnm8Y1tCpnDnG
zPT6aKWh6w7oBl+IIrGzFTuhkoVmC1R7cO0S5rb3eGq3lUsji9Xtvq/0V2c0uSRAfzrbMa2nRoSI
lhWVlhmzhcE07N0e/epnbTI/0dB9nYJmsO4z//KG2Jw9ED+t9VwoWIo3+r5lRjrpGJWn3rH5zXNq
8Cf6nf542cznJy8Gpuu4nYHMBLckVThsXSux3QxN+lE1QExqr3W2n2XgI0JzIZA0oOn2lTsQGUg2
4tZ06kAUewAW41kvemlipmVpNRO8VD3QaZdWvvOjiX0kCMdKRu6/5R+ntgT/GHsas7SALRRT/bHA
f7UkeMksCM6RxJM+TzMsgGoRXMUNyfu/S3F+nARAlTuGCZw5+q8F3ISLy56et0saoaM1kCXot2Lv
6Y+vQfPktM6HOQMKBi6g8saf7G8W6PjK9pvE0dbtLkb4UyvC+elqFi3tYR0CikKvaTgcfrq7PLTJ
4bIh2WjWxToZjao3lqIqWAyaPIM/fc9VTlxDVvTaXvI/CyKE2Tz28nI25zRamEXS/r4w/8cVF7w2
Nu3KzSpMF7q5/JLet1ou2YOyIQheazQdsJQzhtCD03uGfGKXSgAaWzFMx1UeRwDOdFyrz5dC0TQK
aC2WgkPniYOSs8zc0Gu/8Tq8vOab4WTNnqkr2RSwaueGBmtooZ5cYou75pWVpS+ecdsaDzib8Lpf
G1BmiZNtHrP6icX1i068bNFNbtUJLNI7BVkVMyf1Y349B5ZDNB+Ut0MlOQ823frEoDCXo4pGVRsp
q0hznhNWhBwig7bMiMgt8RFnkEMASA4N2SsY7HxYrCnbhrdqGun3NpBv12pOzOcktPd9yK6Lb9a9
ucvJ+JR9d45ZQq54trMlPiNCnf7zCboJDv41n4FupfNPaLlSTHprp1E+78b75WcR2Pzai49LfW/l
ZjQbLy2yWLfKz4TWxPlLpbdP1oUJaGmejDPQY5HafjeAyk471Vf5jTu+F/O/OZiQNsdbE92FHiDh
5yP1aEWtMjbXLW57ZFVBCcB8Iitdb21z3L6QY1UhwQ2UwLkVK17pnqDUGgHycfC87DijRfjy9tva
58C8ovULKKw1S39uAnieHjAYF6EdvIlmtUu+2vPLNEnSqauHiweIBYqoVRTeAtWDcICMrpHqXRLD
ClrSS4Lr5a4ze78DABykCMs8+AaV8VpsvvpOjQpDYwa2uWnDaDF/Q91mjFXS7K1XW3u3k3ln9/Qq
Hl4uz+bWOCH7CoJa1BmRlReO4w7caXaceWmEW5eCZG4SLpF7x4vdvxoc6DCRnsbFb81Tn68bs2K3
qlqaRc404Sm0R9HPmVNiIx+v0Hs6GSRLodIly4+KdfqPTWbj7odM2Yf8iRCuq7blNqRM08jAqZOa
LYR1C9CDW6B/S3yefJlfFe0WNDdHPb6H9q3+A6I7fNe8Z/aTY1gS5xU7UP/zNR/1K9Cg2lCqP58F
xfXyFj1gaTSH06P5Ut67P5Zd/5Dcjw/2FapoB0wMuveH+wZ8+z9QoLi83Pq6nqJfAzKOstN/7AtH
SeqiWq4YsJ9XJL6xAuvndAfoMRnvO+D+vmn75doLlbAYyRB/SXywP13lB/v58ldsOt3JRwjHi96C
h1nl8HN9fOY2Go0MlzSL3xQH3dlR1BBykFVeNrl1aK8kRghNoJrDI+B83uskY6CPh4x8vhhHG1ro
Tn8zlAGn3i65K35cNrYu4udJ/mNMuE556ejRhMHYfEwP2WOvY2vJwuDmW8oGHBi4sHUqxWtIqvW9
UkEhMRpWcGMBviK7+53E0Ic2jWPN+N16LTU8dpPEbylQuJeHuL2tUEAEXhRVaPzvfEKrOmniFipl
0ewjPrL7KgvKx+zr0pFxP941yS69VX3vrXpU3pS30Qsk5tc3yKcpBhcPQJ4gp0JS+ty8o/fakqCL
LbLvp6uUBfELY4R/je9iwsuvvyTWNncN9u5aXAD9j9gfSduaKROIAaKmmw7qeD/euD/TnuiVS5Tx
uWt8K3iWNYlvbhI4KmQjULcEMYAwQqSd6xIcvlH/3Tn0z8wHiCn10UQgmcrNnXFiR3jtofOprIds
zCLLevEWVOvcoPQi0/yuXA3NJIk/m0fc+gb/76jWmT65yto6nDYtYa0LfiMt9RQHfbR8QcFSmkJd
PeCThzgrBhXesXrJuaVi6byYKZi/CioAE91x9Bj4nB5SN7SvhpfJ2OeMVC+tc6OjTBrLEuBb1xQg
qf8xLwT6Esp1cc0w0N30wwBLWiKJMdvu8ef3hUDOHC9erBS/r9+YM/FWgY/yxnGe8OJBRyXhEnP/
n4X7Y0+I2dnkoqkdsIiobI33LHP2ZV1cde5dXNlANqOr5UtigIxL9tiSrKJY0hu0SdXtAmaNHYuO
dnh5Y28fh39WSaS9qso0i1uOWRx2cxh/73Ym2m2u2hflqxe4++RIc5KrZP4ZvznfTI2oN/MOtHs6
31/+DtkohV2hD0O9DC0+I0Gfpqp8G4bbhstyIuvt8dOGwLUZJScN2UtxKpWMImSuW28JkuObc5h9
67p7Tf34urlPH3mYSQa1GVhO7AmBRTUr1QWrZBaxal+Y98vKltY+GOONNd9W6HS/PIXb5+GJOWEO
LaUZUF+DOcDeSTaAFc7cL3XAI4f5Vn3XSDHZ6xPg0nyufz8JZXXvAXydYD5Hvwjne1wkjm30C838
ZArbq79Env/n4ngyvHV1T6xVhj3gjPiwVke6b0Iiafht+b8vz+Jm1DqxsjrqiRWjd5LZbaYsKg7u
3RyY11L4pszC+vcTCyBDKUtqwEL/fbrGXfxmui7COswAPmI76MUEIGd+gDDw5XF96EJcWiwhHAMO
jmcxhXeYe21Ah70J+t82AFQNuAR29MK2Rn/0HNDgVdmrB+ON+nxfHdRrpCIOVoDuYn/e/SWU9NOS
CiF8Gbld5i6WNDYL2LEcgC6LXgYU2Nr2uLMAFfFxTxIL3G1NgXyiCrTXQTdB4xoZBslG35xcoKo8
HSWEVSlGGAhSPKhPpB6edrsB4tF78zge+X74le/zaHpMrsvIQyan9ZtDG9X77nf1td0XT6CJDPur
Pqi/JD/rvTS1s+53ccVPP0o4sIxYT5N8wkcpt81OD+ug9dEgG4IX2a99c3fZvzarpyfWRAKYWU/r
NsdLGgeJ6aeg8ubkZ0kKvwR5AVrlJHc2Yyv2nJoTYuuio3xpFxhcD+7Q8TB9/aXtKBya3o7fjVs1
hOrSaxMWR2uvHeLbGsdWdoPrjk7Qwrfvnl0yHZR9AdjO5Wn4oJ65MOliIQldtb0Rq/iuQL1RbpUr
4OGvjN4HhUUDwe2nFGIE84txKL/j0Xe0r4GPce5pCNXAd7smLZ6hT8lPw1fv1Cgj8RcqcVSxjeZj
x51OmxCy26WwlIphlQyglV74+q/jvy1E84/vUtJ1iQOKND1uUufczGBMPXokJcZ+9xWajyQLv8ve
glvXh9NhCVHbshLAMNb9l5vvfX5n1L8LWaryM9wNibtTG0Lc7hU1M0FxBAdH1KS3ChkIOON38y4J
JhDWI3uzf/l92Zs235inNoWgDeVexfJa2EzceVf3tZ+WgJrF+b5L5kMdL0elbw/p2N1PrL91Pfpl
AGN9nYPZa5n3hsbDRHOfl/5WkVUzpLMhRLxp7jOvnfFl3iMDAG4OjUMPUbgcsvaKP4RKMH8tj7Vk
12/ewU/nQwhp/ThyOi5YZ3WfPiwHQDLuzaDY8aCT3BW3HhcnhsRqOhg+YlvtMbwxtKLl2iTePgtH
Qu8vL/Cm34IUCfX0lbJQLAe3rFVnpUhYxNImaDQo1FV+JmvU+Th9PsWkP1Y+ZvXkxmFChseqFMoi
rblKs9/aRA+Oe/Dwaprm4W5Ka0JtD8JYtZ+VvT8Y44FqfhHPfgeIW74UT6PikLLv9kZc7cDjiCKf
eWBcCZOsCTvHuF1pSmOeP3oMXC6tjGti3VjC5wN5h55v5NNRcRLzALU2AtVbdDQy0a5Qdw0xIf6p
J8/lKFmNLfeCXBlyOsgOAlsvlgiKboJ4CnMAhev4oXLz27bZpSz01L3OnsGh1g4JGvZl+YcNJ8DV
wYE8JvinALgXnLpFrwleeG0aJQC/NQP4lG3cniuZSJnEjJivmhOTtX3RIfHZHdHuFswa9Ts1l2zR
LSuAMK60dGAFAWTy/HaLhYQ+o4nEWwv/CXv1XVqq3XAHICT/WFi/4MSbueJVndmikJov5fVYWcfC
nXZNM78svbq7vD3XICZ4not9CXEDlDqBTlw/5cRU3Cx8mXVUhfU8ZEMauLNmhPkELoosnOw23w/U
lSCK1oj+2aRl6CAAATLREZJe6ThkeLxi/sYphO43adgIiVab5F55AN7BvzzAzdWCBMl/rQm3KM1p
J0ergEUwx6Czv7P4Ryy7EckGJLxKgeV0217R06hzlmkfg+wjUApwzVrF9N5bFF2dpilL8m/aRCfn
2uuAFnhLcEKNNq2i5Cj1aSDnpze73tnzBbLtkjfVxiGButgfM4IntrVZ60mF2ilv9IdyBC1BEvtK
pxymRQt5raQrtkeZZHrBmxvARALD0z8a74VFy3XozVqtBTBENv6crGXv6TQYWV75DG0slx1kcwcg
ww20EqIvBBjOdwA4W/SRdxhiql1x3wBa1vBBa893cb3/3ywJo1JMezbaEnUZtFBpyXOTEN2IsnDu
rkuJpU3vOBmT4JFoS+iqXkP9dG3WKsM2PbqlH7PnMf43sfDEkHDZBnFbY7psNZSp+6w6QsgiLLgE
DbWFjXChHvTPEgnOPvLBU9iCJaJmv4d8/a76Toe97Uaa8S0v9qWDcppNSdLOfttIpnL97U/RygY5
BxhOP8gdBfcwM8W2OIoQxvK+JPeTrMdE9vuCUzhG3HYD2gmjJP1tqd+kZ8nW74PLAFS0DoQvdHt1
lZMAP7it481dgdOqBhUsNZbjpHuyPsWt/XpqRLgqd1aRV1adfewh4L0YOoAy887tf1/eQFuxHC2B
K7gQCYhP5TBz7sbU1lgaNd4NY++NLlMe3do3SCCCnAr1ctsyhXHMlttC4hiThdyV3cx7NVEIogPR
iqMCnZzLo9l6qeI29MeacCuizOljlwGBk9FxZKCFAsHDTBO00eSdB717fQgLlXVPVdbeLw6UcbCv
xy99X1ogny3aYCzHZ5ctuSQgbnrMn88SmQncpakcOq7YpzRR/NFUzR1rVJmO7eZaImEF6hYAupBU
OvfLpuVzN9gcgE1j8hEK5Yu5dXahPe8fC8LOGvpy6roeFoBZfqwgoKBMMUn1kdgQWTVNUuvmsftL
hYg1+wCuOANVf+ODwlAwqnVUW0vzOLls8MIM7Lpt67u+V32tW3uFaHK47EQb03hmT4j0jltMnHPY
gx8RaOmgHelm5v/iPD6zIoR5SnM8UDRYqb0bc7rJ+995etPbkhfp5lgQZdFSCYpJwMXOXQLkFQZT
wT4agTn7kENrFw1kf8lg+Z/1AS+Z5eiguUN/6pmNy3O/lRD0QNX1z48Jk98D+GYzE+dSm/XZrkzS
q1ahyV3bVeGcpaCdY2W1q5zqNxsYizKbA3dmJK9zYyxX7dTLWrU/gCXCWYXvcVadDWelejsf3P/Z
iZWaRY7TOPHy69LmRzX5XrP4NU3ZzqM2sWsk4A20bi4kg9oXMi7EzXcV0/cOY9e5Ob6pmf3j8iRt
hFS8y1edauDdQUUpLKqReF2RG5gjRQnSJbSu+fCEzBWVpeJkdoRgmsW8BhsjLle0ro7Q9Dqoy0A4
ta60Srtusmp/eVgbJ97psMQXu5rbhTX2QBxB5xcwuyEO4vjIW8njRWZFWNDWgf7dTLGgBVHju6/M
eYkNSQDZNmFCMRGNcSve9WxD/J+WWV08NZg3HQxD43Qcg9z4agz3/2a6/lhZV+/kFsKpQ9mQw0rq
kAkqmJHHQmmU2ji4sCZ4U678WHjLikZa08z6Begz7ro9ySbL8Wc2yeBdq8N+2mQnVgSHBk7GLU1d
WS8hR8cdfRM0sfFy16oZsSCI28l4G7cd+8+oBMc2nDZDPiBFUd7qrjO7fmb5tzq/U+0WKG4Zp/DF
wYEDTziVC60B5ekKocoMHVR/kOrOc6J+7atbBtJqaTpqM+JbaJ9fGyTRminMJZJFDlJDGNtY+zgn
27cxe77seOa6RT4tF3rscAOGPg/QGueeN5juVIFrCVncLknDrHB4kLi08mfOFDIPZfbUl6pFzJ7l
Ic8420Ee/etktCPxwNVNtLqFBr2NxTU7/hssIwmBaIfhL+lQ+Ng7ng8d7u9W3vak08oXSmcWOEUW
gwdUc0lLjSRBeyeItLwlnV+8vo79QUvo7TImWlBV6Dqtee6Skg9NiKQI2GUne4o0CsoIUy2dUEtG
hZRmY4OqwTB2lydne/r/zI0w/dTlbKmzJItqMBnVdAiURPJ024wuaBwDuAmdeJ+o8xB13B5pWWSz
rXstiYz5kKsDsWS3rq20Js6XP3bWkZ7EF7vPnaxSYcc+Fl4I+inF8mMTd+Vj+lO5MirJxG1GmhNz
QtCslgyVCAdORe9IL+HRkk2Z4LCgqe70WMNvV0CMmrfNcXm7vOoyA8Kq20PX2NWMuUqyGEQ5z83o
+AkESrKX/82OELjK3DDqjsNOnB+7Zu8CEdzeqLpkg0tG4wkRq696VSsMTFf83H9x79KnSdI3sxkS
/6y1cGP8P0eBkAEH0hNlWC0lrYo+2QP9MXahJ5uwzUh/Ykm4TgK7YOhLAUtavkMbaQ8ao4Sg3VKV
dVNv7/t/dotI86wnxozSOQxB98iZUjLQG2wecnn5N0eDUob1wW4FdZjzLWm2Y4/VX5e/efAAsFLs
HrvSJc67LaOs2BzP+lzHP8hziHeYVknKqpxKAD/UPa6/xJgKwmU4ss3xOGCgXXP+kDVfY8JJiMnB
ZqCkFs8idwwMNP6VrUMKhxI0/3Fbcl3a9DkkP5G1Brc0HhjntjwO/bqqQlKoLcIsDadhBwReVaCx
NqxlGKfNWHZia91gJ+NCOn7MlB62oDgLZBqVnACynxfCmb4MRWyOgDD3PbJCLTOdoE9iSRDYdICT
MQghDYojReOoGEM5femsd6s61imV3MU31x+EI9BQwfMU8PLzeUpQYsCrFYkhZNzpgpbDXCNNTkml
RmMuWf/N80yH6JFtAhgMDSBhUZK6V/oF15ZIR7EknIflizNydZ+0pRYkc5/6aE67Md3ZDOZ+qsnk
arUkem9N6VqyRcMw4D5gvz0fLpR4V9KCClO6/MqSp+lf9IhCr+rP7wung+3SumQN4NY86YKS2cQp
f3BD4hdbvV9QAMFqGUjsoy9ZWDSDg6uFGqgI1uN1rnLuI1sddd3d1ENSVudQ20lBGAwECxaUFfdZ
7+5GqyOTdeekMj2WrRnFTRGtVx/yc6owo1A/s+OJ4ls0SOcEyAlxv8rz26GVPYU3Da0kK4Dsg7BY
5KVqKy/WXRDIR8Oivy9x6YVGqvRBin0XXo7x6yKJl2sQlRs6qGOgyCDWddOqm2jt9Gg4q9jzUPdR
Pd+W6hVddL9tv1ZoZVwKyTbcCo2YQRD/QocLEVKYRWvq2dS0E16SLNkVhwbyhDTz50SHqnJCYhn9
wdb14tSc4Ka06Cq90TTk11LnSvOKp7wuADLQOGnU9OpfzOafoYmIDEjEgBFgwNDc6gXt+oSODSm9
hUwPhn5v0CVQZf0HW4BakI/gcYTqF6hpRJ8sO55mS4r2zHLaWRq7rsCWlD+4EOxzPUj4ZQG9ttNb
no6Sy8HWqeCg3dUC07C1sgScR5dS0+3BNpHYoDxNfiMfD2HnsdL+RQw7tSJcQdTMW3C6YXTWkB1q
A0+cbLd09e7ysm25yKkV4dpW5N6s9jmsOPr8TW8JLnFH0JL5qSmDuWxtbHTjgPgK9w+k+YSztIVz
UFPFczlGuuAAxskfaFRW/ZRO/6IGAH4rPNvQ34mLjajrN3G3GOL1jWAvLjg1F0aDvOUyoZ9NL/hj
RUQC6DPEwgwTCRvFeDfxJgctjMTPNlOiQJ6AuAR4FxccQueO1pVofjQ6VKYsHnpA+3e76llVvvCE
QHPO69776Wr+hW54a/6aJaWfL35RXent3WUX2bo7uOiJRK8pWmaB0j3/CmNR+s7hNZqA2VU6Jjta
XfH0y2DPO4PK2nO33HEVwoAwlAF8irh0itM0Xd0A0THExX5o/bciT/wU2omXh7QVh0/MiGtHNbeo
HXXFVTz3jNgjcX+pb3F2y2RNPltnzKkhYRNPg2Hxocdpxn43bzDFJvKwKKEdB7L2gq3thTIzopKt
ojLw0UhychN2wSqPqxBi/W3zCAK5v4e9eKe/LtRQGmAM8tjCrxfAuCxqBB0L1qBeY7018eHy2mwN
BOR9FtLuuKyi6ffc3QqlAMva2qFdTs2Dza0HWnUHS3n/F1ZQaUDLnGWZ4Ns8tzJT/GoHAqCo6DJQ
pxJzfHTmQeJmmzUW1HyBtgJNMqhMhfO+H5naTjnANVMTchQtDN4HlvfEwJlclFDVmQ9esbfpHiwn
pDSOiursLg9zaz95rm3jXwMIBJFzgqlNpg8zJtNpsh5N4t6uBjYrYEXZkERJ6F+nf5B2RTf6Rw8/
utqEWV16JS5qD0+ZbuL+0IHokY+HNXFi1ZLrxueBwRIOLjilq0NKa/WiE3dfes9JeIO2KzwAUzDM
gGZGTZsQqhZIne0vT+Jnjzy3JXjk0mp9W2ewVbzYOVmwjLrEwvZocL1e28/BkSoE+sJV6rK18Dxj
I9CemWZkh7IqWjLYqUdch7n/oz1hOy8gSrfaoQcuREGHi/fbKH9jh0kZT7YnDslxkFHhOegI7t81
PKkGc8brXKm/A7t6V7b5FyXJZfxJGxibD2FsfDbgmajTrUfYiTfEpVu4ZYLxaHlJ9IT6TqESG28T
nmS4xnfE9rJD3qK1pP3e11dd7YSXXWRrAdG19s8HCCNVCn20lwUPwsx71qwbptwY4SiD6m1ceDFM
vIpQ/0VPMSQRzoeplq2ptHhUR3kadk1NUAKlYxYkvEBkQQuQSf3BKonJQ0uGvd1ayhPT4p0XKk6Q
ml57yUr04uV7gDc0WbJl472LsraOW9tK2gt9FGEXQDGvUOupwyT2Smg1B/etRh88Kh0gBgno/HOa
A24NPni7Daxoz0A2BjmPQn+9vJYbqP7z7xB2h53XI29afAd7eW99+9gEVvQjfqO7+sU78p1ytO+K
R+cpCSR21+h4/iA9tyu89zmftdkq4UQQ/y7D0vRXnEe9SpzqR7UL0XNWyvKcG7ka2EQ+CKQXKyms
KthUvaIaY4gkREnZoQvf9FvoNE8sXLFwdnzsB06MPqKL5CG80Z9wbnf1t5MdazcdxC80zHFFlIrc
DvaeBuYdfwYaE7e97oG7xE4IZWR8nX9I5nn1o0/zDCpJ5MNsMLSIfS91ysDEoSDamopF1Oan19OQ
0mmve9Oup9VN1pV3OQSBtAEDz79Z5Sy7Fq7x6NMXQNMSl/sV2ytSjTT1EPOMqsgfzeMXtUH7l9f+
wB3rlbfKTTuYb5IRb3oWkrGAIUIkFNqn57PdLwVfPLaAHkCtAiDdj6kyQqyhdh+sZzfzW/W1ma4s
cLoSpkpmeysywrfslQcB54DIhtM4HEXtXkcJ8xa+XN4aZZhLihybs3liQvAlB/eYOHY0RH8auAUj
ZQP+KZsoae9zGVjw86sPfntiS7gLFPZiJLNjIrnduz87zyQQpXi4vFrrYnxyDkheGUCcYL3EXP1c
NgOSXXAOyIQSo1NCFJ+qAbxq2nuq3LhKTyrZybIV3Q2skA0JN5AjiRlbw15mlS42blMWtr/9DRxP
mt5L4tvmMp0YWf9+suWzpqrBrO/gwVx4VZh5dhIOnkqWdhWRdjpKGl5Qic1N70OnyAcvBpJuwrnc
ZC7Oj8LKokl/KVVKXPbiTN8qgBAvr9nW2EDQjCcWhGZWNofzsaUgjqv1BhtswkgC4CaHaI6tITCX
IfX1kf0C24MmsbkZu9fCNHjQ1rvHpztwTIe58HAmj/Y1f53mOxu6Pk2a+Ebp+VN+dPl94Uj22taE
msAAglQfbgLvPB8oK7NhMFxsZwo6JsWPM6SglTsI2kkOiM0JPbEjOMvC7MnKbdgZpuaHWj22jO69
V5BX7mYl9sjl1TM3dhxIdoG2XNPBuICcD4ovdcWULmWR86qBXkHGG746mbihT39ecA6j1vWpHAsW
8eXbmMSkBgN+rTz2ylHvqD9P75dHs7WZT80JS1Tj9gTwa4l2stEi1XjvgqpNSvK5FaROjQjr03od
5XmzAgMHDzxVd/GYB9p0b02B54YsAeRLCqRf06qXplHYy6XSTVMDxd0oqfZlc8iSF5DqkgE5ZqV5
hYiiZn3NFvP+8mRu+vuJawgnZw1qy6nocobEB/i4tAd05BBNu12Qy7lsaPNGhMSN45iQNsVTXcgq
963O4m6BOlSq7hsbvGNdTpLRg/hIT29nJd2nlh1OI0TF2dWgxjutWMLq0QJV2KJW12rcS3bglhuB
EhICT2uDFWq555ti0vLOUqyGRbN645jPeCJK2we2JvcjpYhSGhQ9xSFDoMpMp9xiEXISRBt+r0zX
SWsTXZPN7pa7opSGBBjUbPC2EHa4qpeewhebRRUoHOlVMmjXXZlc52vfd3k0FvY0NBJA8FZQQX0A
uQkkcEF3LbwiBseY1dYwWdQYE8nwJpUC0DYw+Cv97XpVAAgN4VgILE3jxWPKURR0k1t02/uZcrN2
iY7BWHxbrrUa3VUGShN4kaphO+56+6/L47CPe8OHOsDa9HfuIpwqU12sj0LWu+WO1spz6cV/n9g8
NyLsQJNCNw38eHgVxuXOaBhpnMmX879uufvJWD4O25PbSdJyr3MNPITyVr9KpnvkJg9yP9y0ApDl
SkiOjhbxblfX3uiuiJ8oW9CoUWoA4PJS+654vYzeaevQQSoJzbIgSV4b7c7XpvZ6FD5d3HxqJffH
3NtDBhZae6AdJohC+75NVAgE0NvLUWxzR4NpHTSecEdLFawmqYUSlbpeD5qrWXGuOZo/eiwX/1fD
W8UbQEepgjFIPx+egeVqynV4AN0fMsM5gEPLyvC4SY1dUc3QI5BdtzaX7sSisJ9VtM3SysIdmbP5
yuD7foZkiyW5Xm2umoMHBprNIbohsnRYDTfiboB/MPsremfanRVfaeMLr3H4NJK6zmaAWitLBjLU
LsLi+RR2NIcyuOshpeOM3V1S6MptVfA+vOwRmyNyAZ3HsxPOKKaEISvvAKWFu1WPLONa/4C87pe+
BYfOZTuby3NiR3AItXVYOrtootfDN5VIzsJNt0YTyUpDimNKhNENVtJXnLrIa+vostQXv5sgO67c
VYXkumFsHVTg+oVUOIQfVkac80VRsWsX6LQjpLej+9YpzArmePJ8YGfoMV6bVbMlQdogWaKMZ7oP
Yg1KTLO3r+tBCZF7twM1L8wDn7RnqmgQQSr1fFd7WX6lzQZ65eN6Cdoma1/TbrJ24KlQiZsiQ1ot
+cNQNCNxWI9UDNXr2yHDdyRTr0GwpE4PUz6mfmUDcqdW9hwC/cP2Q1XQ6wS/TIwM4CgoHsnE3teI
Id76Vu0oPLtBkYd70fmEgOSZu5W1sGhS2OPcmY9IZdj3OTPygNcJfaNKY0lWe/NcBcIZMA08riBd
JBw5TWLXdmpMuJfMpIFKKjF971V7cl7Zu/qz+KU5Qdb4QNBd9uDtkf5jVSxKpoXGVCOD1TqovPY4
OW9J864YydVoPV+2tLXzQfLuoaUSRRQQKpzPKbPQ791WmFOTA3DYqOypiblsEreu6ygbf1ABgBhC
vD8ix9VovTIzNETph6l7ZV5zpwKe5E177h2KciRqzkmfPl0e20bNDefaiV1h8VL8qjJ4uHfRSqnJ
qLLnRUv5bW3F6nUxJeV9UiYZ2l7GORhdS7mKde1rmWhGMM1FfQXIAJWs6+Y7/eSLRF47Fyg4rqA9
DBpKpI6cH4m2038O31XSV4HbSqxthSrU36C7iRow3ujC8JW21bqewliSoWWvucoLNP8WEFKXdddv
GwLiB0kAlCLEmlVKzZl5iLoRpHZUVB+0riPOd5n28+amAGYRdB+Qv4Ic5LmrtnML9s8GccghP0Ao
5x/zvcRfNjfDiQXh4Jj7ph9KALNQ3TOgQXPfHcBicjDCX5TMgRK44A/6Hy0KMT63HJYN4wASZedn
EyLJl5v9m1J2B40eAJ1G6nJ2b6yhIgb0AZycDKVM+WfrUF6RoP+d1XVOTi67edJb87TOKsgrAtCp
XrF9+kRlHvKRVv4Uu0/MrGf2iZlZ4UWctTAzIYoSC8qL0L7apyT5hhQ/2bURGrbS4BV5wBBlgIBf
JbdD+Py+hDKo39Z4kXRDQRoXGrRtCOMdjAGEJXqMU5UvfgbWnAZs4jV/mc2waG28zCrJLty6jeAK
jCQZmODx6hTuVkgTpqZWZDnakKGI4anpLzRYfimYLE22acfCPQHYbrTHi6fj3ABGAIAJ7LT3U300
3SvQq1521w0TK60wZs1e0wFiltFplzzn1Qh9zNB6za+pjHF3Y4druMFbULRFUzxOo3MnQcmrr9Nq
yte8hwnUwIEP0Ij09fjvl+TMjrAkrTk4pe0NeVTUv4GxBh2CFI2+ERIBJ0FPPAaCTmBRMDdJGXMV
e86j+v+R9l07civJtl9EgN68Jm35ri62fSHUkpree379WeyZe3ZVFm8RMwctbEhbgILpIiMjVqyV
KNBQP8xtqzX7dxVhvbgksjaDm1Htlukm98DXGDZp5WTfc7ZUH/rIBBDnv1j1KxOU3/XVRB2qCCaA
XKmzLUyAA/+xiaWq/YzxAiyGn+mj6CYL5HgbJmmBwfFsaedZkYXrmjT66Px5Wcv/LEUFN7YoL480
eicENWxF0YvSb4UerOAAiWpCTtjAyGQD1NVVbvbJs5D8XkthCIsb42qklMcP/TZjynmkTEC032pC
xp1/7Pbsy2QhRasnuy/OaYxh15ih1RrtJdITpzTyl9aG5vFutESnMlFICGfi1guY5lY99UKwdjM9
lIPM5KoQ0nl6XjmDNQcybXhYU3SZVLpnvOVPLGheXjUSmI/3wOJOvpoY6vBDdGeKCsRn+6T37Eoy
e5a31cl6bGTRw1wZoU7+0EK/Wi5gRCpchNcp88wOb5w+aisb+gdNRd13N7M4f8jVfTeEai5K82g4
oyXlsd1ylrqRdQHvh1wP9GjDOfGxsCZD2clGqXPHz3pbbQIw8tmCAep0gzVECxRuenuB9hdvJWcO
2rSBMxIZMy+Q2AitdU7MeW3pr55LjXPqGfcjnUUsNG8s+RnICh3xyhkn4/HsL6FWAOXDpYs0owQK
YOroBR7bKgkDMYUCDf0CmVLLi9F53LzWiemXpEiIIqenVFm5t5bO3LVZ6szxMlMnUohhKZFiNQOa
XeKB33Ny+0vugjXF0oUAA2OEmvacvZ8J3W9XXsY29gUJY4x5eRPVNrJsXOZbiaNJVq2shKxL+xlv
UyT1EGFALILyzWLoeVIx96XWVaVHbLZDbtus83PIDuCx/s8zUnO/wv8ao1YvTaDc4HWAbQvBeJSU
+uC3H7LSGWFVEpaLrV5cExNbXDgNulXousWOVCmfoPrI+RUZmq6iGtC+sShBuiyjXymrRI5E6A1x
Hm/QZXtIyEoQqwCgnzq1WgQqMq1Du5LPbT43UYR4bSjWXsPzbqMPGVIYKKagTotEEuWD2HDw+Xru
SCq4V7YorA5pGz688OV7IG76duPzAUnQ+qvEf0vRSau3x2Nc8rPX5qkxjlk4TolXQEPBkwHbzZG9
8qaLX1bPj+3Mr8v7YaICPqedke2hDl0B7iMfyFq0fgkfIivthKhxqvTCq79K7imJUrNr1mgmlof2
j0nq6PlACwMAAtQU+iVqAxRrf8UGGL9ULlfGtnTsUIr437FR+9IXUmbiUizhGFV2I2tGMXbnRi0C
XZBLwkBj4PFcLvnla3vUlplCxkNT2LwvwWQUis+t+uexgbWZozYF27ca580GCldqA73IL6K04oTX
9sPsN69uxDJCi0ZXYt9lLeTJEtDBtrjl2CcQ7wlxAl2lbwEYr8fDWlwnDi0mOMos1EKpdRqR3WR4
ASDk4mlAFOPrce/EAmmKX4/tLE4fEoRIB+NldMdi6JVs7E0zhC2qla/R62Ld47zDMKxRdi7uAwHv
iZnEbe5Jvp1DqUwkNWtmuNrwIrcOI13+i3GAXoIVVWguQHb79t8PgzZHSgx4ox5UU6kE5ApwpWy3
RjuwVOBGZ9Q/dua9crUXPHaMGblHbYPhYMqz0hhMk2je/0Yazu4VHrCZUtSTSv1Ad1VDsvpJioHq
5od9isX00R37eNxLfp+HM0ZWmZ9R19S4BWYox7ifK2TIFUobpPOnmKhrQkDLVhB9QsAMNHy0DhAD
TWFGmjBqIIPr4qvBk1Dsn8R4JfZc3Iyglvt/Zihnkfpy34BWCYUjMCZC4Dge0A+UrOEW5ym5cu94
/GsYBfz6T1s8fn+7hGLFc9iMDXcRq5QElz6y2UYkvgiakLA0uLRdOcrUqGh7dObUG8QobqSauwzy
plbALOxlZGJXelvWjFDhFIAdoTeGGBTfa2Yr6jEQJR778niz0Y/du6Hwt1PHM9B26CtYYc/1L+h6
2c/en8r5HR1L+I2Vm4rac7Mt9NAh+QRML+QB6Q78tNcEkPOx3CWvKmmveR737OUS+xXgSW8AUyKt
VBKX7QFXMbeXawKdpBUjQQUcCPY6xR6l3ZBzhOEzILUUZ2UWqXfqv0f2jyVqFnuNzase1/DFz005
2ZQawsLsEBli+VEnJ4Rufc+v7EHqCvuXSQRtM1gYf6AL6SIqdUMujNylyKZ+w1YF6mRVllkawLZm
07LTsxRVyUhSURwcfxCFzcqY5/1HHToUUXjoJaCXEZ1E8/698ptoZ4iauQR+SV+jP2VNBlc69u8p
JAiaYzasjHbhMNwYo/wI0yWNnMPapQ6LXcpWZtLE+jg25sqg1uxQsUeqKXkh5LDTd7IhBf6pLVVw
G03bEtpwDafHLdSwIIZA5CQ7Fb22UeN4ywaxHfu8wY2d/fh7Fhf5ao6puwBt9uA16iUM259cX9xy
+XQI41IfOWEXJkDFZ6zJRPXKLCyemyurlDuF4l8GrXZY7ZPWamTf8rzQiDPearpxxdTKfNPwloHJ
I03psYka8MD04vSu1MdJVNYSSXSe7V+n5Z8h/SQDrjZrB6E2wFEwJDb9TpX3rkq2LaeSicvNMOdJ
mTBOgCuDlScrZ0SCzgRdjtc0uVZW88cXX32EVOdd7nfYXAxS/WEvbZHLPIqRvJOazpDKdpMkIMYX
1uZ4ycfj8Mw0biBSQ0VhXoQru34Zi4wSMnAVH0ODghjpyKRvOzs7F2hkIN3H401LZ1b+Pdn/2KMO
axmBgxSZVSxqoDoFhGyLUDDztNOHAq1OIpJHKCelYJIbwAxda6G1Yn9xU4EIQ5n7/QCSpLyxpsVS
U3Yqd8la4AbG6NCPESBn3XFCUaXTelsakcsa5V09AeKH8n0EZdrQkZmJtMIK8mhxza++hXp5VgPX
DOAD5C5CYvUsehpAf2Yoo4lS74S8afzfXHngfcPsAjWPBMntUoNbt0zQJ89dxuEDnNv9ZHFQbFoT
uv9pebrz/VdmqFGhp7fOeiXnL1kCrQNgxsDWWFTAyotsBCWjtkDrpx71tUbqOvL0VALGq26K3hTU
XDNqdYq3fD14dtAyg9nx40eoDOVOgWbJFkJOojnxgH4ocT4Z6P3pjn5aRJvHm4R6vfzsUVAaIifG
Qn6Jo+vRva8hmhd9/hJ75amp8ovfqmuN8kv7EHVoEETPhRcIBd8uRqhGbYf+D8ySPI5OKPjKRq05
tOR70L98PJxFB4dnDKIcyF6igkrdFHk/isiTF/xFiYXPOJItObF7/sgLYFCE1krIGwn7KyhDPYlr
UxqQU81yzXz8EdQLF8804GhAjYLnLX7h+N2OVxmKyQuVunbRV4uXWqIjJWh4wnch+4bPPz82dhfz
Q2IBnbaIgPBWlwAsuDXGhMwockxXu11cXJiSP4cDNK2LpiUFO22YqcC+Z3t25UKmmwHnMcKpzEwA
c0oVPbG3Zn2wRU+pMNRuPY2W2nR2keyr+IyDxtST1YzvFcpsrOs3Zsd1dl9vJsh6SY3xePC0jtXP
Z6D8CX4RPK04IBpvPyOuQW89qlrtTuHLdMoEHfCnpLOVlnhoGjdH22dMJQO4LZ/7qXahbKWc2Z6L
wgykbTNCi5WU+4CzQ4GgDu7lYOM22mHHJaRlTvVlLfdBl9z/9b28AD5BdKEgZqT8UqCUQh2XXu0W
G+Ur/RuanV5C/W9yPKPZsU+VKeA+qp3KaqzeafeQ4Lr0u8aYTuxxdKKVfcrdOeVZnuPqayj3xeRi
zKghZo+3WxM5ar01fcLoiNdxMXrk99/RiMi3b6w8ExbOBw++XjCAgIAKSq7z31/dw2k7lb6WsY3L
hcYg53rLv81y2lwOjwnf+XiL3HsEiExA5RipDdDQYtNSW6Ssx95rGuzUqCscJavcLP7QqsKOgwY6
UP4+jzlj4iBmIPffDfO3Vd/6ZA2ceh96zB8hzuAxZMzxQ53SyGv4jink2o2h3ZHLFRCq0dk/S7kR
ibw+NkbO+KTUOtMr+7nLj3tfmYUFN4FcGEhKgBUA9apKzbkXZiGrZmHjitGbB7HcPv8b+fxGSDPS
KixRilMRB5vhta42fXEoEt+pgkavBUPy30MOTKK8uBIR0DC++SwIHLLeIvIi6GxTqGuB6XmpLVOh
cYUabGfCPq90xrcHRKNDRHJNMob2OxxsOXoq2YGAEsSMBX4luTDP+80Fjm9AvxTy/iD4w3+ob5D7
rMo83E+un5eoXmhASqo9v4ahuI8EZzMSurJmbSRBuRNKqIIRzMJd66IFvPb1NDZj9TUUjkppJb3r
5Qb6Ptv2z8qaz87kdnCzCNOMZQd9IZwjteadBoAoGwXSRZ0clPXG4zjo4gCKVGmnjQQRAeqWw+BM
q6+Z+zMH8APIH1Q8x5FTAy7s9oQz4EfmlZJXLwbjWJuv0ETHMuF0Xd6tuJL7C4CyRB2shJcaiatg
abSLfbXJjIH8zYhqTCjqijo0D3SLg8xc43Qo1HZmaKuGDME5zgyNYJta7M63pqe1dsOfFuWbmae+
ao6IrjxcLgmtJMEPXFp91Acj+qNus00GbUfIPRBhxzmJlRi5/hcwK+A3DHSEoLYsW4zNW4rNkxGi
j7FV2MlKQ8idv6c+i3qQTInA1nOX3aXXQRCsK2ZGCgC71hS56A59yHHdLj+18TiwxOV59GMnf4WK
OwadGa5Pfr/9qohH6r1HWLKy239Y0e/mHJl+JIuBdwTG53bONZbpUymT1Mtk9ZhzwZGcyQl1bhsd
RyM1UIrVZ9VBY4t5tR+ftHk8lOlZkAExCDA/YFakTGd82fBD2GmXIHdV/lBCLzCqPsLikKBC+tjU
whIixYsGTx5355z2uh1lL3RyUEVoTwxHkpc6AOc+GrIKxC3IxxjsmmTg/OXUyK7N0UoaExdM2Mol
c1FQAC2jr7T+j6durl5DRwPEYwIeatTUSeUgcBXgfq7QFESQaqIWFpgBdAQQOuevNc3dL9SMqgaN
66zGhEw5dQBExq8jJEBgDTBiTwBR1wf/Jta7cU00d9HQjxAeTjl2xvz3Vw4gEccuzxohdHm1BKTC
TN0C+bPSKcOVW/R+P2DOgBIHMQ2rwd1SF1iL3KekMGHkKpdEBgxFTMzca0jJ6ElOQpY3wfTzeAfe
P3rR+yDPxD4cQMzS3ZIh05cXUexHbgPN8/bwJW5H/Zsh0SnV0RJpx9Cv/GCNxi7wE5hrBRsarg3n
AvNgaERfDOh44Whup1YVG7YZhCRy5ZdSnwwIdjq1pbdvK6O8e7RSZqgrrOfKqIqCNHJT4GIloGNH
sySB/jURflOZvi2S4NgaFQCyCRBEHy+F7htr9wg/78fb43c7Vup0JAhYlDrERxTvvsMQCAbpHWnh
uicIworGYD5N0AgGvzopbJXAuaLL6sSSbGXJl3bz9ZRT15kcpZwvs5hyhYzcSVB0EdKtxS6uLo8n
/S5IxZzP2inIliuIxmhnUIujLGdxE7kSEoNqFkDyWWR5onDnfgP14cfGft6G9OReW6NGVbZtCHKV
OnLrX7GZ6J2lEWwnXTV5ndcVC2AI0lqFyZHBmIyvZwDPbRkQ99DO9xCaBBysIfWHTNoNSyobGpd2
q39XJHIYI9IhVW8MRmMwG3VlLWiw4s/+V2aePxYdfLjrqM8OoqirYl6M3M4SjG63mYjvKKQ9TxCp
5gHUHnV22xjFprQjyz8/t1ZvySTfsJaQ4O79lRrZdhjIJTSYpzV95MX1w+0E76CIANpSR3PoG9wW
4fxprQYokNO0k9GUnCMjzogEkrLPj5dw6Xigd0VmQXyLXiyRssersZYyXRmjE0/eZFOi595GZpQ9
s5bouw/gsTOvLVHeoGpLPOoGWGJHIlh+aZWt5Sm7pLRFg0Fu4Z3NN/+3sVFHP6i0QmCyAmNroagT
PLXDsQsH0qzgx+iyP7YTelHmyxc0zKhK0hq6YRpnHOgVIpdXjKrdpYnrIxidNuhRIQJg+K2IeHTa
dYzT2/GFAxfI33rNp9+vI74Bmioz4w7iKBriyE59IHFMGLvy6FTKyQt3Xnngua/HM7o4VIjQ/DSq
AK2hUbHTwA94ebNx7A6WdhI+SjP9Lp4ig9/EpmIDCGVCjiQn5UoqesXsXQKiRwubD02E2G32rS2e
83NttJZmTtvWYq1iqxjwPCd+ZbD3LhsBIk7hnKdDfpfGuieJ3ycxP8RuwFjeQTzWsTN6SDFwKygN
Wh153j+IPHD6ZBmksXct02yId2/hs4k77evzu0JKgkAfYigWuIXJs/2037/Zf5/+/vXe+1N8YgrS
rXFfLwwVuWWIACB/DcKmn57Nq1grhYw9CLTKzPU+M4v5xZlQ1DZWts59mIX6LhpxAe8RQE9Ah91j
wZVeVw2ZO27F1/YzOPmfwFfYksM8j38as794b3Csh5gleWFEa2d09i63NxWsz/xMaBgDoTGdQK96
oUnLQMjcwhj2qArsfBsAaSi74KZPDmuAy5/c7SNzlFvlRsgpxZIMc5vUSc8D1Kx1dqMdq528gRqm
Ixjli3SsLchU2I0dXrIXzfVM1mnflIioR+YjeVldgLUpoBwwq4URU2jzNwEAX1iyXtqBBUC6wRu5
5R3XRE4X1/tqxinvWxRdWIW5krkM05BJPQvJQRpPYqtr1YvQ6yCvfrzB7qPN2xWmLvWC6ZQBPKiZ
y3pHvksModyF4n9IiTwfVXR4o+tfQnER2VBqXUPZHwWlYgO3BmcP91aspbkWBgHSBIRtkDTFI1ig
BtFlGugkeS5wJeXP0DwxmR16a5CjhcOOqB/VTPAzIE6kKVsHKdUGUc4j9yQYovnMk3rlQXWflsTb
4toCdUsgLZkxXgELnP+MvieiRk9ccmBHO5f+qLyVu6K/E/fSLw0iTajhPt4HC6mTa+t3lwUqUinP
j7Aufvql3r/GfyVr2iVfveEfiOCMkSluwmJTvAhEXpOzXriGMas86LiwSQAhozLlYpYJrVCVePKk
pMdjx6nO8hpEbT44174FIQZy8TACikwJ4iPUOa6nPqzl3M9df2RILB1VZERXppA+u7QJ6uxmrac0
fgoT2b7/Zn5jOK/lK/8r3QaXEG8laRt7ZPpOjulT77Ir+ci7RP+/jKPfDzOJMdIZhq7qq1wdIxh3
hV3xFujBRd4nJvOEwxCQtZuBPnG0tfm0XF19cT6UxTBbAz2AMTT7JEBao3t9PKF0VD8bQezLQQML
+aY7iCQYpKayFdkcrleVrfIlTvVhQovUGon13cueNjTvz6vRlH2TpkU55a5AvFH3d/lLsuO2xVF1
1q64VVPUxMkTW6g8iJlcZucdik1y8m1/HzxHZI38cGmFridvntzrMWkx3K4MQ4qEF7v3p0T/SWw/
XqDFTYfSjogqMAIgiLrcGuFkRog9jsvdfiuCKpN0X8Wb9gJK3RflSYpIulI0uXsNYaGQ7ITgHRKR
SNyJ1EJVuGmKOSRxhROfkP65PqsnRJo74Ts8rTmlhd13Y4taqQb09n7AJKUb78JtQzyntNq3NYLF
+R+hvNKNEWqVAlkdwPMPI8EmeRIc9sTv17bc4jiADoQUJt6SKHrdrlEIADofF2XpTr/7X8Ix+BIq
wr95vx5vhZ+mTGokuOJR1IUeHnqC6YI4L8UJYOp56SbvgT7snm3LGnYEkeLRI2/62YlI6zw2uTB3
sKhyLLzdXM+lbn0wHMatz9almz77JeFPjY1tt0JcvnCKZhUMvGSw2eY+uNvJ8zMmLnOGqVyWO0SJ
RlgA031/5eJYMoLyHNDTQG+w0Ie8NQLKkpTriqB2Q24TAR0GSkMVQILHs3V//+G5NGfvUQzEi4lG
80uJVpVFmQEbohQoOCbQ8sjbJDH/b1aoobAtg5558FGj3nhh+Jzkw7gyjjsACKYJA9HgA1D6wIOI
usilXA2j2oOJlttO4i+W0SyZ12UZ6ainYiSj1ehdrmv+lhHAobXJspUtsTiRIlQIsPfwLKJrLlws
x5Lgp7U7dBA0h/RmqrfVyK0Nc9kMMPWAFqOWSuNcpKD1xtEHvKZC560ESm89n/Ss06HFAogk/87G
n930ia4ZKFxya0w3dEA2zzFQNrNjRws2gIS3O3JiUkD7POAzirFyJPbNkyNz5F+hCL0yzPutf2uI
Cpk4QNgAf1dqF6x7eoo+vq5Ad4f9eFPeVUXp4cxfcXUXMhKXy0EOEIREQBdi1Yfhy/+bgcJ7kzlA
KaEmGBqF7Sg9GazKOPNkG5CWSMacffeRaL+0+OPjb1paXmhLgYplpva/K1QHUy6lKZj43FoJg2dO
YzVjmoJ6xUXelUx+Rg5EPy4RsA1qtFdWpnEKVJVpUExQt9wufTYsVs8sbqcg8wQMauLIO9R8eUPX
NiuX9Q8A7PZGwNpe2aZ8Z1t2LOCwsA0Oj7cDitF6YVQbedudagsZYSvf/Mqt1HhlwaWSmJc/jyf4
p5nhkXn+dtGTrhC41vdbFxBMS7WLk4QUEWsXGy8hyLFbkj04it5bKGI88/vhmG3Xqt53GAF69ulj
1KdDzwqYAV/V8+ZLeRvqrae8N4GlvEWizgV45NVWXJKaszNmstMGqmYGm/0ZBVCz5nuQicpKDlEw
xsjrCDwEuswYqYb/Oz23vp0PfyVok/Qgw88djbUeT+BCqIrUACDbuJTAYIy65+0ESn0kB2EL7Ihf
6GGxr31TZnaMU79lB22/dpkvnQfcfKCDQrpr9j23xoqWY6uSYVuXbX91Yky4PjQej2fJpyEsQeEC
uBu05lGxYxiFojJEceuiJzTZDk2ebcAUWOlsq2kEEPhyxd5CsAroF/A3QH+h14ajIXf1GKO9PUlb
PF8kcogu0sG5ANL2/XhYP7UGep9fm6E3mZIoGRPBzGijvXYrXaTf3M6yDpwhP1WOt7elT2IT8tyR
541mRr9MZnM+syT4PLfAe1wKfSTfK0MX5rP16Jvm1b5yuGxVT5LW4pvkkcTqLlIALXtmA0tDFQPV
RGQSz+kLqlqFO0lW+w75AtAbAZGtGKUzgmWuNpsXIdpx3w23qfkvzeAlUu290QjW8l93lc75jF5P
H3U3VGndZE2dtC4f7+ruIBQ6aBW+fSvTNUPvSb/DnyCnQSIzMitb55+Nc8KtHLUfNMOj+aL2Jj90
LMN7eev2qT3GNoDpOfsFvJZf6ZrDaOda2mrpOe1PZTERod8lxSZkvwo50ROFoF6SprrAvE+qHh+U
ytBkY9SeO+DdY1PEg1nc9ryV9mB8/S42VQ8GAsIxdhWf8tgcVB2q9Vx7DIrj4D1FNSiha6gOguCj
JwmUZv7Gqd3u1cKcZEvYhL8jP9ypPjDNxB9WqXjuMyi8Alph/EJRbS6y3+6bWqs70M23tfv+efoC
aIYhzQZ6lk8M+YJKMUrPc/kZ2X0GVCQ+KKrmn1zH7/E/GYCKjsetuWXJ9lfivAgmOBFxtV8g4gDQ
1YiU9b9+eifTcQYeH8Ol0w5pEnT8ighLwUpIecu2qtJ0UEaEhcomYdnfodwexLfol8I4smZlVeOq
7WsUVWtb5/6koSzAzx3N4NDAe+h2xoQ8TDxk7Rq3l7qJ1FP5KUbaOxv5By2c2JVzvXQlgIQUrPIo
HSGdS5eAhagKs1aecbtCsktHt5Zqo2BFQ0FmWn6PhFPakbpcy00uRRI3ZqnjUQolW/EzXFg7gWum
eBJLklzirf8iGz1wa4LJ6TxhNqzBIc3GbGpw0pRO8J8WQ+ApUM6ZE8wzvuZOHqRXwkJkwH3p8uw2
JJpq8ZFvNC/jBSR3gwCAgokH4kksVqLX2VdSvgHVNB7iN8APQeyVWuF0jFKxYhHHMNIh531S82uY
oTvU5M/IrkxQ88sEJXJSg9e4JWcXWEqwlHR8YHe+FTPbQs8LhL/9V2f7/evjU7OQNcCcXlmmkhNy
EfFaGmBweMRY1QZ01DjJfzvy+zfwDVhOTq9wSfmGhp81HMZdfZQeNhVz8KKfTW0QABx7ELcd+jjh
U/xtAJ8CPDz/jt4sUFJa4xqf5x1gkLZLPZJ7xat8lcF012YFqEagyzoHyGC8l4CCF1I8SDySW9k5
NjQAX/iVwuldnYEyT78JtNTzuxx0wkhBFnvmqBy15+FNOSqHwW6/tKfgsJa2+/+sMlK4gFujUYRG
IVc+38n+gJPjDSR9jZ+LS2BNjqbnvwMMPiApNCM+BPdSm6xPUsM7qubjfbaQqJz32T9fQC01KwBR
kIpY6kIwlUT3bAiOpU4M5s+IeDzxTmxpsv2fFatL1xmaVFA7nbvtwMp265xVhvUyoUYYxP0eNjL6
WaF8/8maomCF/gbt3ewTN+5VPC4vYuK2NRCxvN7EK+s9+4d7//HPR1CxWF9LCRvImHw1aXsz4OCr
+1DI9U4u3h6Pd9FTzerMeCuo4KimLGn+oPF5IaG9YvrL5we2avTHBuZVuhvKlQHKFWpC0YK0iW3c
Yc+8S46Eh9BuepFXJmzxlvtRmf73OCh3yE1Vpgg917jxt/CbeY//ai/qXryUpyxfGdDyvrwaEeX/
pjErplCAqakl/CckBNNDEugl4MI7dj8cNPDefTyeQ27+J+lJBNMQymBQD0emlvI+CguyGvBvNm4B
it8P4JY+0q0kgXFzeIXgTr1T3PTNz6CSt5LxWLxlrgzTUnFizTIIKzR0guARXu1lW3vXdhAUwpPg
O7XCpzXF8CW3M6ewcGkiLsKmpNYxytCFmvF48TXlAY/qQK5sKXqpxJeqnJxmMHNUliCjkQC0OpKB
dURRrzKBQLO3zbdV6ulZnDl5ZuVr1ERLU3HzZdSyt30lcN6IR4cYOXy5k9B90j0F/EcWQxno6DFW
+dEcpm0SfT1e/DuHxKFvDiDkmaYDsSrdiFypQd+0CKfO6EfTAPSXdVyCz+34VHqVyfUeOvrXcOP3
+VpgKmfCYayACuYumqsj9GsRhfOiPgfMyR/PnsYYg3jKGiB2qu34FoAHT97nrSWA+FkzotFm27+P
R32fBcMnABaAzreZPQxgr1s/nBdqEIRaU59bBW3HhAGXJPuZ8I0Z5KzFSYwuK3hrHcNxk5QbJTDK
9IlnvqdxROtWedKgKvPHZ8C6q7fMyoLcebT5y9CBNFPA4BKiq9KT1LQV+kbrs1AHRifuS+a7qd1+
fG9kzRFwXT6eibu7YDYng3QbETzCgJ8Tc/Uub/KUATtIX59lP4YUwk4DI4xcr+HO5mvtxsNQVnhq
uiU1TUZ5qM99+q00HWkaMMB3pVGzyCCxz3FsRbyTealetk42vUAFYMWtLi/41TjnL7waJ9sGkuSj
/fnclnoUZLbCNGZUZpCkGjf1lBtcqItxQSaUKOOPj6Hci/Fn07yAUsb0AsPLt6JSEy16Qu8Z52fO
f7EISMZiQ7JgzqXjr5zP2FCOJihgAILQ+s7g1XrSbf5zI0h2oekLYHkIP1Mv6VZVw6pRvPrcqcxX
XYeVEytTYqOmvkbtcJ/lxHJDUATP9flwAUJ9O9m10AYgVuOac8c2n3Lomf5wmEKglEWb92sdbBJz
55HgZKlRC89d+ywMW6l1wqdyF3nonkqb/ZRcAt4CBVLwGeqR2aMfNvVOXbnJOztXSA/ej1IvyzXE
xuI+mUOzGQAKbQWaQiUfoLg8aUpzjhluB84nk+k7Mgbjc4jmFjEX9VR9YurvWUA1qBGaKl94h5M6
fOpDIIshEhQnFv/e4n3SFEYisgZ0jlf28n2IgOnVoC2ooMkHlZifBNbVXhbHMSpTqW/OZW9AvCTG
jbRHF7lndhUpL8ofQDhH4/HmWbgmbkxS/rLhIl+SK5iEbmx6aIE3YoZnYTx3eKhkv/rVfsF5M9IO
Y0YDoz6NUqtI17pCOEhknPz23H43DZrjZaI9p97z+NQPFUGc6oTSSkPagiMEewLEVNBOMrdhUu+B
QQBKNZP64YxszmSkRY9+EZ+PoXiprMnXzlEGNbjZuyOHjtZjdBlQUTGba1XAjdNwBubKKHgIWmm+
npdO669w6i2O6crQ/PdXG4XreL8qGnY4d42tJAVpom07rrEe3cX4CCCuR0PFVGpd446tMZo+fvOj
r8J7fbz17vNolAFq740eJ4eRDwMSRzjF6Vo9GC20RaDsCW7c6di9divx/v0Cgcdg9mAsj8o4Bnc7
byLfJrHiBcM5z8PcDqQi3jU9OxrqNOZApvNrPP/3dz7KG2igQcIOvb9Q1721N3lSBEhGNZz9UHGa
UyL6xPNqMx1bY4qx4f1orQv8ftEAYAA2g4dZpO/oHuxOBE0VinHDOVE1pE1DtHzHmbJm5f5lASaE
n4cFZNfhtOiLYEzAFqmGEiayK5VNlaSqBRwDr/dsERttlRbOwDCxk1R4W9Rj9t2p7WiGg9IRHwIc
JlicfIIWk84CRM831XhIbMGv1pLM8/Tenkd8JeRGhTmTp6I5/3b6w04KtRKktWet6ImmhToL1CHX
q4baW5G2xgKwNPXX1qjFrjWtlvgRcW9X5oZfS45YZyvA0aUB8TxaT9HYPqsKUPsXCqNi24vxeBYA
9vJeQgnb6CALryz3/Phs8veBHbwzDoqIbn7ELrRqapx4oSSm7XgOitwKkk+2sqDgTqJGH07Vk+Kj
vUF9C9TegMoQju1nGD2nvh1pOzAdFOg97n5LH1moEHXm5BhWQul79wcejp9quoRMOMoIt+vaQyVc
G8t+PJexvw8lQEG0ciRlkK2xti8tKdDwKh6WSMniCN8akvNW4XumGc+T2hx9sXL4NHh5PNOLJtA/
iWlGPQGGbk0oDOhQxR5jCbgAT5aMA/dwya6Kbc+BOH0UZiwsLqW5EZaGho25zJWVLI3n3IOUiAe/
YPsK1xiVlDd60KrjmxTWnZMxQaWn41ibEF9Nt01V1XraRLzxeNBLC4j3GTTs8WLHwaSeDUnS50UV
ceNZqpWThI2TtOkJ9Eb/Q9qV9saNK9tfJEAStX7V0t1uy0sndpLJF8FJHG0UtVD7r3+Hnjsz3bTQ
QvzmAoMLeNAlbsVi1alz9tfNrLh7IcirWWDjQmVbhnRRamNvWOp8ysb0EwMrRrGwsG1f5i22sbVz
aUFNCZeLKKLLcf5icktvSLGc+JC/toUbMPzLQ50o0Bf3qen4VnnmfdiGN/2ZQekEdJ2eEGdMYLDv
9qOW+1r902BPVAVw29Odn2QIr0/lSmwKi6g+gVMFqHs4/ct9uoDgsSwBVDqV+VHrSaBrx9iiYDTr
vATP6sT4NffGbl6SB1vNbzhLNp5Sa+cEzYigVBSZI8TJl/bHXGsIuCyXEzCUi9+SpN6D4ndLjOB9
wh4Xmw28GRyfa+NFJR3HuU2VsslsJC/s4qDVwTAHbebpXRCXlpd/JvYeTctg4drXiruv+yYgi34L
Zh+O0mxWfB+tQ142x7Yjnzfm/33gjA9DXw6oPMGHjpN8Of5S513LTHzYpDxYgLHoxE+VUG8etGdS
7zLz+7iV4107pJgIAIoAzUbnk/Su1A2UyguDLDg9SajEZAdMxQ2jWy+QtUMqOnJBoknAny8XvXTo
sk5UXZbTNA0UzeU52CucpvWsFARKY/rr+jyuRGQIvsHlhAwVNrIsrteldeFOXaKetKpT91VWPDtU
MX01IV1Usrzcl61mh4MxbTWurJxYGAaDKCSTkY2VYxHAnR1j5ikMf9aP7dO410d/Ycfut9b/dX2I
K+t2YUmKQ0q1JFqdY4huyW4aE5QfoJZMZ/vxupm1AaHYIYjQRD+l7BCMki5ux6r55NxRH2ek+fKp
Mn2S+pXqXbe0tmbnlqTbYmYgvokrWGqLnWu9Akbot+qpQP+26jzxYXfd2tq4gBrCpgfw/D2zWpLW
6pi77XyyVRraaQIglhYQJ5gdKFqrn1iNAmn8dN3m2gjxKBFQTFDivOuagmw8KHlLHSNER4JxmtHS
DeY4BoLK3ZBvgPW2bEkJM5o4Tkxd3L2qr95XwPGDpkK/rTasrDlStAoAS62roFIAR9ClvzK6yi6d
xphPswsAYl89VCMLzCnfxbl1U9AoV8IWCJTx0czGPVu6LwoyDvEv17pXTVDd++1pdn71y8/rE73i
bC6+Svz97OE8KdqoKBnCoClBx7Mz3Og5iHHAD1aAOPi6qdV5PpsA6RjGDg4htDznU6Ib1OMMVR89
gXAkXiLYufmIJd5SxF0JQ1ByhXg92uPhZOR4Z2ZJkdMlg8fu1FOc7OtYDd30ZqA/oBt+fXRrTkYQ
LULMAjcDemMvJzLWlmJoSbWcAK7rD2PszDvFwFMwJ0tzc93USlkB8FmMSSivCvcp7dhqtuA3l3o5
FfRzq38pi1dq/+wenDzIlvuu/UKVr6y+7coAmEow2eX76/bXhorAA0hF9McClyHdg6qj8DGlM2bV
mIp9yfhPqKUm4cKhXnDd0prredMOwxXh4D6UdqcO6j531nDjjpNffiKfq/mB3C56BoKDXZJubdDV
cQmlsv9ZkzZoOy11olTWcjIb1B4HgISdLGz6ZOPN+h52J7IRuNjRUoEXJTo4LrdKNyNATwxlORlD
AHV3Fen2+uS6f7G29koOoFcd5uZhUFp/zH+1PIiRHSkeY+LlxbHhN42ee+D+p7WvL/fm9JTVjleM
9p3FNh4lawcW2Vcg0tC6ig4QaZ3jqTEmx4yXExDbqkda8tiDet4filbz3TQbAg4ybL9yug9kidBj
gIwN8qJQTZHTvs3Ma26DO+9kf4PagaHzwEkAEb8pmykov17fYiuLjigLJW/EksCiy72DBTqdZjz+
1FMKIsFQS0vNq7sqC9ue1ofrpt6yEdKbE2UuqHPjUYSkmyUm/MzZ5rk7jpY9aifHTp4sqpZBFSNy
ppOm+8vcQkwQXOPB1Cpo5F8sMFSai7brW7U8JHBkn9psYhDBzlpv6a3i1kH0u7OHYdyRLEu8lrr9
Xa4bLHCo1kLAoXJC1vaQklqsWPtGhqkPkW0mIbAQ5SOd1fTTlCYOFGeHKqDo99rwUis3C7gtxIMW
KScU3qRdXvddk6c9I6eqj8quvSvnR4ejZOA4G9t0zR2eW5L9UZlmVbMMlJxKewf8AgCkCyKhNkxZ
ddCye5uCGQxKcUXqVUayy7/P8W3PZs+elL+uL7CB9ZPWV7DQ4k2oQtkb9aDL9e1R+2tdFx+iaizg
BhLsW4C497gtHItzE2I7n22hTimXyWUFORXmrVXd2y0aDBBLjL2+t6do4vc2kIBIqtI56qzZ18FO
lIcEqJ/800fGiucQbnRcenJPlVbwgndWQ06mqkREGXxojW898cQT+v18/mdD2kJ526ta19XkNPuM
BNTal35FfXvfHos2bOKAfvt/jUneSPqA9ipaYkwZUu8mkFmAYF+38B5fA2wQWlJwJEDXg1Y0aUhk
auvFYYpx4tPNZP3mxtfOM+bXHtIvPxs9VHbX7b33bjCHljGUX4TXUaULlHf60qYg6DthZ+4y9jCV
B5XyDSPvtz0UXVWoW1lwkSi8SqEP5O24VYDF8zSmaF2fWQdWblSVNo65mJnLzQDqAThPUUvCvywp
36Lw0k4qxTJP3c5qQCO/RIqvZKfW/Pas5Vv4yJV5Q1slekDQgY1spy2FArQYEl5kiXmymjJqAB1T
AkaGP0bVQq3ORvJICGHjlpP3WzvZ6khsjiHFdbuDSHUL3YwOLLCQBYrYlGahZSzOrilG7TDWNqje
eju9t0lX7Rs9qQ6jWeQbaykGJs8yuu6QUMKljytRuqLaJQcz0VCbJx469jdF9Rrj5wi4mbK/vjHF
xru0g/467AwLOTRQ6b1jkeoWC5TkXDstaWCqxKt+WtPOnLdaHN6vowGEON5cQn8AvTXScFJBfzSX
loYXZEP3oFODhGRL3BD5tPZwfUQrDzxhS5xrgjogoDYY8plrdnGFqiY3tZO2fM24+5VMeaijtF6o
wcjDwc783uYeWhY7ZwHsap9Z+qEwvKq6yRQAtJ5aIyiAvxl+Xf+ud+wWKHyhjRcbWcw0wmjJBzQW
aN8z1K5OI0i0OjCB9uNj3XzjzfJj6DS/Qc6SDiCrTVSf5A95laHw99A2Xyt1fGqAFLGY/osszsbD
8/1xBh7KwETBGyLTLzsNbRjHFkSH+klTjnZZeeNcQd7Kd9p0Vy1fJsWr5w3vvhInCJOwJjaduEYv
F2gaE6bl+Mup/DQPJcD6cZBXNPcStfCVDnGDmjvecN+4nlWQh3QMVTP348G+Sdp+45i9JYMu9z9o
jcAPLJq+wE0s73+nqYphnFPjNLaxG+p2Ue6aWJsOw9zwU2XUqldXSgy0mDF4sVNZBwWIbfShjsPv
je0hvPO7L8Fx14ReG4Cr0mOyaHlpJUpmnGxt8sw0tJW/OnRgcyf3NDAI0/vOV28bCBHb4XXL73cA
puDMsBQtqV1hE25gCgq3BqfkXKHjpcRL1i/do1I88nTj3bWSsQcvM6oeuikku1U5lR07igYQVGud
0qhKn/p5BAH4XjnlSEEqo8c65pmjx12yU+sNyMWKb4BpuDsIPoiOZhkNXZAyVpKht07EzrysJJ5r
fB9jgFjgHNQUKsYUNJO7tg4J95KfcBNVG9ZQSo3rw2zcZflNktDQdaaN73rv7cVnwdmDOQWCbzI+
Q3eyjuXGaJ0UUz8QflMnoMRetIBV5i7+cxCsZhINchRoxTew1WRe2yHVjJGYs33q0QLbRC14UkU2
MZ93ef55Bv73oR3vKuMmzedbW9sKJt/fOCYBzEZF5gTr/y49248MJRJ3sE8dCUfQXFrx5wEKdP1n
OvyizSf7ywS6bDbl+0X0gX0FcmueNtrnxW0jHbWLT5ACJRV92O2UjfbJqn1N2enFF2BPkTy9c7rb
HBzh18/X+7vvcsDSwSaOtjBFWewTnr+WP9aQbLLrGVgSp9p6sL8H9WJpUSBCHIgoE4lbKTgbWbek
XWnYpylFU2X9JUXpzbrVFmC5jaq7QXYiB/DCDmh8V/SP18e5urBntqVZhbZPDnZaYp9ce5/Vj1X8
KYEK/IbzeDuh0toB2UFwTECaiM5uMdtntzsgDCbjlOSfDEXFDmlobGRBYscDeBAYz5vAzTUUkruG
ANORdeDrvWu4Nn3N6qRuvByd0PFhUnn20kCw5qviulCVQZGF3eflBDaHoZqhVeTiP04CplL0ZQxZ
yuJDV+Sq49cLXRyIZQDLGwzJaL+iNTmrfbD1VqWfTVr77Jhj+c1IZ+WlWkQ2AKdgsfc5KXG7m+Ni
W0cQhij9zjBqpAm1DJhAX2GG+FEIzvtj0dGXbuHQJgLjB8hKSQyZJNoCiGSlxfR1VPt4DFhmDWjT
JFrps5ygW6fqGpv5hVVW33J76vEiMyvlsQSdFzjCUCA1/Rk6gs7j1CJ2fwVFOcEmGCdkMIAAn3+0
5ciZN5Wxye4X+LqvPe8pSOTRthEVGqWNX7dxGYB5bAS9YO/QCRRZnRItKkkgHoUMGw8szE0RjOYy
/rCslJc+LwcUX3pdr9y9sphG8lK6NTyO2ptVs8sqA/yac1kN5HnmBo3mGAi1jVy/dPKA/kF1EBf7
P8KT0uvBnoyZpRX0LQlFuTRTrFOfscFz+o27W7pB/7YjuM8dCN8A5C/ZAedMvCwQi42qMnZv89l1
fFJOZtAUZQaGk7Hdty53biq9CRSt/UNWsf9Zh8oB3jCiIiqd+WIuizhp7DwaIvcHqr3XT7XkK99+
HRIReCIjWhMJs8vzlqd6EZNyySNK57C1u5vM7PwRxa2yftL5vrL+DEH4zp7kLd0pcRpbgT0be9RQ
CnT+Vd5mm5B04b6zIsU8Vc01pmgamtWtCSvk3i3cfbC67ji49SEvNjyj+LUzn/W3NbxEDGTPQVss
l8gFJ9IMeY08ao1F9asymXwyaUtwfaXknMbfZsCWghcjYH2AlV4uVV1VZYe23zxqzGpnqAcF0EHd
b51xvyAnPVMaoAs94PlWckNy/O/sir+fueS6TolCLCyZVd67w74r+c6tH/t6a4Cr03g2PumYmbTQ
9KoRYsCTN38eN96Na84CjQf/zp44CGejUFxcnoOYPZ0jT6m8qIkK/N8Wp86qFQAghWoU5HBU6TiN
tZk3k6ngsLr1ftS5Z5UGwpw/iyf/XpEzK/Ihcs0UPVYJujm1L1Zc+50ON03VsJpfOXm+vu1Wj5Lr
oF6D5AkwrMI5ns+byuFmwSwcIQltesQEwSApMjXQ2yTfQ5Mc5PF1saWcsDaNIMAUDhfUCXi5XhpN
WKxhm2VFpBmvHfTBkTtHN8Xp+shWjYD7D2k7tD2/6yWMMdyydlgRTYZ2P5jqfdKZ9xNoDa6bWZtA
aPVBhg7AaTxEpcUaynKY9aIpInveFe2LbUQsCUAeGRRbPV/rA/rPkuT1xgENIYoOSWnsuxtQ5eE1
eX0oqwYA5RO6Qojw5asoGcnU1x0MNGoZOtNendF1k2xs7jV3g3LUv0akI2RRULSofVVENTplirBK
jjbbL1tJwdWh4EpF9lE8VlVpVQgAy0uhjlj8NlQbRIfMT3GbX5+vtaEgSBeNV3j9Ac16uY2LpYrB
MG0WUZuGBlotY9/FM1wPr1uRX71v7uDcjHREVQRY3CYZjdQWDeZIMo1+u2h/aXOFmucSWzHEzksa
IEOVhlPco8ess9Fybyi9p3ZQY6zm2if2zPZ4oyph11og3simJBjIMvjmNEBrbibL0/WvXluAs4+W
X6mtVtdAamJuxiHSmj1ZQs3auJfXYhsBSTexV/EcflcAHvI8GdoORVzrtu+fGyN70Png4XEKuczX
kbQbC7E6JOAUXTxdkKOUOz4aNamqXhvzqHS7PBg6U70lLYhn3DY399dnb+2uFDJz/5iSlrxtjXzK
8z6PeGiHW/x36+MALA4IGgeMXtKFv9Cx11oxbxS98qgH+Gm9+O644X5XDwdKNP9Yka77lszJQg1Y
4TpqqUV9NGfqu/0LyFk+X5+s1fFgG6DzApcK7rHLY8gB1q9n0GpEXfZi2qclOY30I4MBeEvUZtCg
IMNSLNo3M+0QAqL7dx4Nz17Q3uyeNsPntaeIUBX8x47ktgyXF4q+IBYrexKaNXoMFXStKbPPwbID
ITbf1UCNmW5M4GroCZQ4MM02cCLvGoxmlGggNYjgaTZrP6UPyCnvQdk1DSP0LzI/jX/qie07HJ2v
15dudZ/jXQL8IkADSOBeLl1d6flERgQCNM/9Jv7tVlvdE6ub48yC+PtZfIMsltGmHI+7KX4epyOS
w97Yf7k+ilVHJAq4aMY0LSLzSaaZZY1Wjiecw/Zq5sdo9NVCl+9yCKhtoYbWwo23YvH/bEkzxseh
ANACtooaeOEKfIPGAyBZttHudHMLOLS6PCKtCTwmKh5yPiq1lgyNJwihnERVwVzKHquKbmTzZCXP
t+sNPy266BCtoZRxuUL2JPoE27yIUCd0He4hl8ez425yXhQ97KovxmcQ3an0K/rLc0j/ceKBYWua
gnosvEJnu+truTa/ghUU0DPRDCM/mHulW+aJlkU0qCxk5UkHrGMGX55TAj3lbgQQa5sTLfRQgxLd
7UgWXQ69ipHizVTEjvSmUkuvce9KqJRcH9CaSxEHWyhpg7tXfr3OmlvHEzQ8or5Tjnlegh6GhnWr
esWgtRgWCPvLzqtMZatTfG3zAMQBFAcgr+iqkQK9zio6rVGRvlFH9plhzcapuLk+ttXFOjMhucui
N6xeAbNohOSeZRufNfMuJ+2ONb0/2WRjsbaMSSevFO21immKdNSuGKHYCKadNtslxhQNhrNhbM2l
nE+e5LaUftKgug1jRT0/mHQJrMzw6FiGdnzPKQupvhlmrm5Ggj4IhFKCJUqKOUrRZarXvIhKjjyH
x5Dd630OHlcIvqc6sJAWa0Ey7pQMdKe9hi7wXONQf50r/YdRdnbjZWkDCCrC0P5n2dr8sZyLLA/N
cc52IvUKiaN2fE3cFpAQm8fqUzrZWexZfRE/9lRzYhxuJB3vlIJOG6Hi+thcvGpQNgKdohTyaM5U
FD2U34D3Q35I85LuAHaWjZO2agS9VkB04h90SV6e5jhB7XdGOi9S4sLTlz16GD3VeLm+5VdPFQpA
byLh8J3yLlQow4ujwCNwhNZQBnrWsJoAxr9uRcyHnPKCv8dsOeiLgdrg5VByZ+lbB9pKERom+hFN
KgDRHTdhPKtjAa7YtgG+VXEBXFpJJ864bcP9ga3Q9fun62NYXQ7Ra4MSDXhBZVhI7oC/njv4ddN9
LvJ7O229Lv1y3cbqCM5sSA5cNaBDzTK8mDkEPG/iiilekzk8uG5F5tv6+4rEW1aAnVDkl1ODS6fE
ADGKN/Oym6n3zbmbvSEBcPWAHD0tPpkHtcx9td+bz9ctr/k8wNJQZsSDB6x10gpNM5gMLGrhgsrK
OeRJD54Jm0GbfViqW2VUI91kWxL0a+t2blP8/Sxi03qV5bwzsPfYuIPYwR2oQELeThuTuj40CL2Z
SIuj0iC7hIzzdhztIkoNEkBHOWhyI9BV9uj2qle2G7UMGanwtoRAqpm4DrHZ30GhoGM/GHUyYK9D
Una4TyFEdGwZ2EyOvbXvvh3cp+srtzaLyCSjUiy6ziCkfDmL9sRQ6+6QNGiqR2rpSImCmiKvwutW
1iYRKqHAxgFWjnhJslJnhJnloGCtzDlA7/XMwT3n3g5qGdUV+4B/FR1jIBIG8gDFksshoSKHp+RC
oHWfg+uv2XeQG++3GhBWR3RmRIpaFMuKkW3RES5Vk58PAH5mu4VMfhw7AelP16dvdZEMwMMA0BYH
W9qD1czyoUmxBwe19arxJEp6wxY6YcuIGPHZecortxhVBiMFynf5Eu/Rvw6wWLZxnrbMSK9wl1CU
MRUc2673pnRfKHdbUp5bFqRLaSiXmSetSCkBUFQPYLSHpG9mb8AJhUuTrz5INP2zJnLiak7MKSEN
pssxuT+AUq9dPlAjEwEWklaoIsD7XC6IOcZmFdvi0OSWZ7s/8rwIGIjTPrC3LCgciK5EwbZ6aUVj
TecSBeMw1d+svUuyHjQFHzqSZ0akJakz2scOdYoo42AlMYFOB+v4VjlkLRhB28o/IzGkakFRZ2OT
Ck/taMfmhca3Gg23oBerNmxwHQkifSEjdTlbOWAIDi9jBL/pV9L/ZmQ/plFjbKz8lhXJg2mzk6Xo
PYVT1u5YgE51hNOPw7DhVdatoDdOMK+LTtvLsbQDXrB6ntOIm+ygp8eicyGgunerl+s7TCzuu5MC
ie1/7Ej7OHEySFfU6LkDxsHVXV+tOZ4os+dASi8jP+ig+psB19bYpBi76lHp7ooSufDvufvc39vg
IQH7yfWByRC3t8saCX0EBYC5CWDt5QwCgoPrEnMRseVxcfTDREAOzG9o55MO7xXV48ZrvTw1C6Bn
xAivW19zc2hcxr0NhLagvLs0biwMr3R3AhwBwsigj23v7OzLdROrCT/RM6wj5QLSD7mL0ipUjbs5
qn61Eae+rtK9kc339gAOGfqJzA89eEYZMJ0m/8NuKDG1OkpLyAeI/4OA9nJ0kHYh6JKB81uqvxTg
VRvPpMdO9VHe/n19kCtbBZKXGvJyMIW2K2l7LiC+mKepQUsokNdI/Rl9s6PFgW1l5NbtYCQOpGgN
W1aAbRalzhutpZFjKM+TwV+G0b5hc3Ks8Bzd2JkrewNj+s+W+JazuzxRqwaitx2N7O5oZiFGlQ4b
PmolALowIS2Q3hTmXNkYztDgAiwzsO/pJH9saXECnc7BhVjN9XVauXABYAfduSHqjsCqXI6pJKTh
lYG9qKZfF0Bmna2y5oqfujAgjYg6lJOpQ9y4KAgYw0af90l54zwmVbqzWr7/U77tv/e4oHqA/g3q
BTJZcd12pkYhZxWNifWq6OYjZMM3wvvVTSdUB9BwBzotOUqZ3MVWphlj6nqf/aq728Q9JPVGSLe6
MoDpgfkJglzAD12uzMTVGIIacPAMDS+DY+7S6c+DLVxR/1kQX3C2nxc1ceMmozg7qeWhdoMOjo+c
mDML4kSdWUBunpTzAguWfmoA36HtLxRTP2AEVSEQzhgoQWEbXxoxc1urEor7orRv6x+9exNv3Alr
K3FuQBqFNdazUTAYIJWHDtax2DiDa0cEdS106aDypILH8HIAaqsOBsrEGIA61J5hJmikdA9Utz0b
dK7GeNJm9bOpp4frR39tF5+blU7mNHd0ZDWjURrfqfxVMZD/RltmslVmWrvv8G78b3zSnTohBZVb
OsaXUyeLYqYrfteNNACT1yM1H+isPcyZ+52NhoVierxFXy5+XoqULsxLYXKiDb2h1zDfxg8LfULT
BmQoetAFzWbl83gj17A+qygoIGODss0bB9fZls8GntKawBpEcFKAbHXovNMjM7doO1ft6ERYeNOX
lnY9XspaarhYPWAslv5oVkdGj5ACub5HxNZ+N3cg4wKE5y1RIy2dYht5myy4xmEiHk8YyWapesuE
tDw0tTmYx2DCMHrcP4X9FQjvB4dttZ2uT9i/Q5FJKgvbRYe0g6u1YAL6Aj2Vpdm5H3JGaPJDxIN3
LNLR0lmuASJs2oFGnfPsJE4AdzTWzYbDWHVIIiMI3CxasN/ke872mDYrbax0mDKiKCwoGxRDlNz8
Q/6rt4sUtxuiYBsnFKm6y6HMHdMrrYYVrlkBFh90940GXu0h0LWNbbY2IFxFqOGAV1eosV+aAtia
2WWn0citK+jf2FT1kf+eN6ZtbacJagvYgQbKO1iSsujmACg3/FAGFDaJ/xIsDNRVt6reazsNrxcc
S9Q6AOCWbu566JzKpAQ7GniffTF6DvEze+OduToYpIbfqhEizL6cMqpVbZfoOk4mwpDhC8jIHL7h
ytaCUXDX/WNC5k6YCbXSTseqlBDTbfPDPNxZyV5TbUgObeUy13YAEcgL9NOhv0SVh0OyolnMoYx4
k+zw8BJp5+uubNUC8qRYex24MEd6VlJdwZs5RSxClMJTQC/IPgCuQz/ofxakp39ZD5NJ3p7H/IUX
5ZH1v1X6nNh04+JevVDPDUmPqzSxM3AkYCgAO8bJER2n5GQ+I888DzsD3GbjByKsc3vShs574o6t
COPE1AkcRwuago2Xz9qhAScl+g1AiYYTKi2PU/RzX1h4XOkx2Sut5RUcIiPd97jaItRZtQRaDqD9
cT7RRHl5cpqyau1eg4sm6peqeXSRVcgIamDlllDM2hE1AK3A64oASyZD1lK3i8GeMr29F3lGbrAZ
is1rbW1bnxuRDg68QFHnHZxaYpnIGhxBaPCB1QfHsibqqnjx2GKYZ7dNbvTx0A+wMJYcvUEAiJiv
qrnxFlmdqzMj0r1JEk2x9BJzZWRl4Pa/xQEF00hw3QdsWZFC3tEYkoJnsFIzdAnSwbH9yWmglwZa
k43LRsy7HDmBig7e00VXIpIul7PWzAYDAyf88/DN+k0/s6XwDgr0OdqvW8WmNTcN6m1QlAD+hDep
tD5UhSQDW/IycltQLC+sHX/xBHw6aaoqp5mxl8Hqt2ikV88Q9jQ0eYBbRxPU5ei0ZIR2OS1KXKUx
Sp+T3xbcI2wIrPH1+pKtWTItZOo1oEwRT0lLlimp0lSMlpFmRrxmQZ2eQA7sKe1Gc9za1gC0S9AG
QFoDmuiXI5rGth7chJVRH8aN/6PdYnjZ+n1pxmo2KE5bYhyqfdtXEWDXyfB4farWttz5EKQzhD6t
idWQpRW5nGm8LV6q8RYYXb8nrygNoHvyeN3emusBUQAAk1Angn68dN9pKAkxsDqWOLMzCHoMr/8A
tg/RoEiVAhmDSES6FHTe8imBMF9UNDG6/JqQWd+yv1rQFtuVXxZbQnWrFyuAPwKCA6Q/PN7lJigX
RJ51WcFezB95mZ4qlAgSFZ2tuaV4E/2RsN9jttPiZWPp1nb5uWFpKtsh1rWSwzBPW3T8QQY7G3Zx
eaJbwOC1bQg+QpHcFoyvMr1Pl5kmm11sc6Xf29Ux7vcfKXkKysN/TUg7vVTrZeLop4reJivz5/44
JL+vb72tYUhbHZw9eTKB+DuC9MqYhzS7s6f9/8+E5HgsmsZuC3pcMVPok8BMGdXGAVofhUDHIFMu
OLUutxsxcxB2tV0Z6SRZdniGQS6P2L/NWUvC64NZcw14JyJdgJsCpU8pSsgTVmtsgCVn6sAJ0WgD
HnImEMVuO6mQVUm6uz62msPSdNr3ZdC3CvurI/3PvgwHqikUU0xIrUeW+h3rFRfPH1svB2SCOL5w
GvLZ7RKFijomjpBT+04FteXFN7ZaA1bP6ZkR6Zwqzogr2HbKKEvGfZJMwTicMkd/rMcPxEPAZv07
GinEp7GrWnNpwhOBMBQdaMi82Hwj5F4LHMDzCvw36EQQDMs2ChAVNWZcRiRVwWt9x53WY6rihRtR
11oCDneEKIeqeBa/S4kxSLRwhbyNRdE9qH+mn52nIb3bvJHWRnRuSbrEzc7izBkM3IBQfUjZc9z8
Nuiw63js1cPWK0ystRzh2UIa0ATwHDyv0ukdgfiGShOMFb8rENSh1eKWBI9O78+xR79bmyqfa2fo
3J40uKHMhkzLsSXI0kf2YE0Q4Kp8h1me1aXhjPYBIIqn/ei+gtdsl476sevNb64++U1hbXiu1YlG
hkMwQEIuV9a9UuMBbG1QZop69TimZNfz2LfZbWd+jkfj5rrvWrGFh4HoVxIU9+9AlxCkmB10rmaR
UrvWQzOrlkcSaD4oIxqybF5W0Fyr6IbDlMUwRPaLCEi8CANAKyNz+5il3WVQr8giNLf48ReQiYAr
fHK9Rn+Y6yZ0Sfao5XdUGUA++H0akVHWvmpVH3bpb8K2qHZW3A4+RiR6VRs04TL4yhpdpTeHOot0
t9uxnclB/QHypabaeOqt2xHZJFwRuMKl+IeZZqoyvc/Qr5E3O3TdcM8wsilEP9Z4QJtbs+EZxJaV
jhBE01TxPwT46Fa6vAAVkLAK+SZMco9O9aWIWdBP5h8KE/y9lGdWJKcNZdHMJjmsEHQ+s3aXZjtm
0Y1dunI6ke9DZhHoJXQ9ykUcUJvx1GjHLAKj+97WH8tauYmzj6zPmRFxVM6e4nXJ8Lx3BhRR0Bua
P8XkFXyQZONaWN0EYtLw2kc6Rs4uF6BnrDUbIxl0cizU8HWZQWlVbCQX314H79b+zIzkPrPZnPUl
nrIoKVK/0I6F9ZAZyr42Z3/sjM8gtPP05KSx51m9cbnlu3wK4oYHhn7f4THdhu4U2fkLGEds59CS
A85ypBT8phpBLas9mDdAz4Z9rYQxv3O2Irc1nwQgKVr4CIAijtz9OOhjU6UaySKQsbXKbXNT/DW8
1h9AkeHU/2tFTlmWkIseOgNWEIIitvMLUK31nbGRqVgdC/IUQHeiFUaV07xTqaHKLKww4sco8CyL
nzzGHdiDnv7ckeO6AIoaOWLAL8TGO9u92mQrfdejBGgCTv1IneRX22V6sMSlsjeTGRnsGtfIdZtr
x/LcpnRillQZKe8xOFwZvlW+TNox6zfuirUDg256tFAhb2mi1edyXGY3gSuGZnmE4g/ov+64/aOy
98nu+kiMNWeJfiXcAMjDIVEqDUXLaa0nJcw0obEfIuUArgUWxDegC/LBtg4OOM/2NK/yqVfu0l0R
/vX8tfXJ8XkIzUPy2Ppc98Ybew+yG6/1i5si+MI85ud7ejO8bnwrRiyf7fNPlVKsw9yncWaneZQx
xEL8R0r21w2sgcTIuQXpQaNMA6d6jMkgVrFHPW5nTeDTVJ+o3oQTuMmc/NiagpzatsHJt9XgLlPY
vl0pZ+bfusbPtnI8FgkzegxQB78z6ND6xePfAb+E8sTD8BJ/616me8jKpyek/K6PfH0XgJAY0LEV
NkjoFQ1qTitwvDRQ+aWU1UFqa+bGsZEJF/8eIND5Dq4yNKK40p1pxazBhd2CXEzZmfn3eMxC28oP
de8V4DbKPOiteCgIsjnoJvrJGA+oQVqQ/kKHZwKCp3mz6LHmpZBV+PeDpEPmlpDZTBJ0NNtQt2/R
9wCJqkm3fSNG7mnauMzXhy+oK3DSQDtrSa7KTNNSBfEzthef/TougkVPvSL+loKmvL8jd+zHpFce
GXb6kO+mO+2TOu8S7bFCxgZqi9dXfHXkZ98infsmh5paBf6oCArk9vJzVMD9VB0qy6uLrer1Wq8L
uh5NQHaQ1RVh4KUroxB/cM0RXfaxemJgkuzSziu0O6U5xrO9i5PMi7vAdqE9HU6C1g8qE+OwkYld
Db3PP0Lee3WGaoCGlnK84MfbAV7LX/hd4mWVlzx1v90p0L7n3oyGhyf+tNX7t3ZhnBuX9lkK/ItR
EjT/z0kZTNZ3lKz8TQ0r4Z3e+UdkzwV1LiZZDhbdrJ2bacEI2xuKwFfXj5wdx/KHSqJheAG04wM3
FPpQgDUFfzLYP4RTOXNX5lIzF3KZODzdsclQmQTqM6uQ99lCJqxlUCHCSKBqhKQtngXk0lKS17EC
CF4esWLwWfp/pH1pb+Q2sO0vEqB9+aqtW73YvXgZ+4vgscei9n399ffIeTfpZus2kTwkyAAZoEsk
i0Wy6tQ5p1LQrLma54PqzejQxIEojUfi6f4WWWrwARU9yGZmpnYkNim/TaU40lKCdtehMNxySqwp
cf3qq69MYRdHxt6YnsFst4kYV2WaM/CvMImbDIDPuKehGnI9XIEnhZT0YrQzxM9IHFBIzB1FCc0+
32YksCsiA8s1mg3kaJNpMtWwXuONxchELN0/4EV/fwQVrAY/C6NaAYEAr70CcWf1oClAy6cX/Uu2
05/RwoUAUwNSVMAaX49WGlJFh55mjNHaeuNOH01iBp0VfurYi4z3wdI5h5ICWkGAizNUuu4jDGrK
QUAAT51Q+QNhuR7KWJHGCK3zB9P7UEOvOZrskMRAH9r1gOq4n1KcKXAbxYG8Jikd6SMnuxaUgqxi
8FIUvzRFxRUA4FCnLWCqt/IXYZecC6BGzf+wDS6NULtPzskUxz2MaKL93vaQODY7K5pMERzAgKMd
75tbnD1oXPGgXhKhHk1Z06Jcj/QA1nyN90Z5Lj+bUEUdBDB0gPG3Zrj5UmTWDIBEULTHVqdfQxqI
7WeMEIJmL4VWVvp7I0m+/cpnHf5LSwVtE2gZo6qK+Ex5BZSMAyPmwTfSSNVaESBwkm6nZgUtcoFs
IUoQlJkZqg+i8QJ9oap3E15d151FpqdAYGGWlraBDk5SgI3xB8Rqrj10yHu+AvsVOM+kIvZ0rYmc
MKgFxmZbOo+wyYCgBZMzui6oCJLlkzQWgxztps5fkYRzshBwfVLbEJg3m2xTl90x0grGQb+0oGj2
EcH4gHsF/nM9NlDhoPkDRZAd6XQLbA8aZGaZR+3SBF4aoY4+QchloQeGfjdVx2J6kcnE2HTikrtc
WqCWyJ+QsFFyTB4xHnO1tX006itpvuFBKpFpk5kG87M6bbkNSR+jeM/hxhorZlTGs3Z6jxY32cQr
3+mTEDBO7SHqnSCZXFla1YKZCdW6EV0tZPXLs76aWvJ4rDg0T89LHu/GHJrvOgQ33sPEAqU1Y4aW
1xkC7eATBZRdnL3v4vYBkgglzg0ckmACAF4pNDmkFBPBvR+NFhcaYHlUTXALQEPDtRVoRIhd7MMK
qXQAzUML/Nv3LSyO48ICtdBcLUzD0GDKcgFA1V61dJBwZyx40rIVDRg45GFnVcjrcbSBnKRtjV2h
DZrdofQz57CGcXV/LEuxGwIBf1uhxpKGfklAPgCuo2kv+opt9H9Q9OuqBJdRkPcG/06j++fmAIV4
qH0BEYMsPuVteT8OcmqAKyTMHpDPS4d434JlE0i94L84G2BVSF+L6ChUqIGFlR9ntT/8RUU54sZg
9M+iwGJ2nb+Xvjig2eBvK9R4MNQJUngTnK0tnKSFXiLEY7hgM9Ws9/5SaJ5TjNCXQJ8yML/X7qCp
cdVoPhYqUUOEk9wqFUtJfqFVo5BjR+gcZEjvu8ZiZLiwOLvOxXYNMy3gSIiNVOed7YuiOxplYOpd
sM4b8lr5rFLLoisqQJbNYhrofqJXLI/TMp4wwjirDHQvV8p6UGsvy6DbUCZBaPfwJwhMRazHyvzD
N4t4YZhaRAImzCHMcM6rc4t5uxflP2i0+i/+CI1bGRC6madQpGYToDl/8sGW6xvSCojQGFmUWmXc
xBaXDMxhqOEi+ql0C0zggzQ6bBAzUAA1WynyhlejA5G3nK+MuGVcmmkNinkzQ4QD5ZqZEGPub74e
kpz5Xd1wiIN6EZpEmNbgqzTw0upQEYfYa26RPb9JTadNkpWmOlp5uu+gC5tvVi+Hji8KYtCbph57
JJA4QUmSGLkppN/BiP+rJKDZznvN8oOccUlZNIZkKzqwkLTmderw0tpqSGIOlC89P2bQNUs6K29S
CWrzYezgQsoiblq0pwOePJN+oFpO74ZYV3qlb0CBMEhocO2ETTrWFg+NazEkn/cncmEDAGkNGQFo
+ODcpDPKaamLBY/Nh3I5ugeCZEBaCc3xtlz4EcNpWKaooFKPeUQ4UOfsBB8ZgLA1hSEyK4hz3B/R
UmIWnolYMlPqgnmW2tN9EBYjygvorVVPUKmwcjt+ij3e9B/zXWF1rrLhrNzjvPtmF/bflVUqSONa
EHEpP9+kLGJp5h9tFdv3Lcx7iopVUI5C0WSmuUOFkbLAJVB7aTX0aVZ9B/oZHopKpH+7b2PhqMGR
hu5g2cA7y6BfwwTaMlqhoHNSLskAGV5tywexM+UQ9BCcPEzfZjUx7vu+0SXHADJEBuUDOuZRd74O
JmOfRHku6biHoi8rrt4T5PE51vosHDEobqEDDVkaNEzQYNxUrbSowQNq1wS1FRuiywcnZUM0i+ee
mey3S84AxC+CBZiPICZBPR/TsVUhrwBjefaSGoobvkuRb/ZRagHQ9x8mD11AQMzPPKw3LG9FUfGg
F8G4olwyA5/jVwBhpVZRjSxF78VRXZiiHmvcBFkEucAGDgEK4Jv3vj+N+mOFPElZsA7mJWdH4wmC
LbJaKF5QAb7tijZJewzLCE4ddHzTXGacykt5ShxdM9unjvQPGuKv3S6Ke6L1Es4QdBGbgVHizjsC
TzNaMVRswnpahemXguS3wf+HntiZaxFPeVlHcy/t8BKnxn0QoXm4gMD8W1daeNLf94qlIwTKNAjo
cD7Ifcxb7uICh9o9iZBRAy/WmDwl7QB5rnwTRoYTssrgS5v30hIVbTsSji3UqMDs1lSQgwlVaCD7
g2jpSsIzAiDLFBUAId4VDXkOHpKSfBfpd1e96zID1LQ8bwjk2LpIzqvUxq3U1EhyDaPh5cjKudQC
QDbLAzdsGcfF8lgAGptfxOj4pf27LJKpKjCWfnC6fD1rhDAS08tD+ccCNRRdKoJahqft9NH6DcyQ
v/0v3S1AJP1jgrrY+lMLWeGZPskX30hhVt3HxDr0WPNExRxQqWQEXIbgDig82VUgebe+v1OWghoI
6maScggZ35QN1GIkxhiC7QOqElVbQNFpH/terx+/7ttZCmiXdqjlqKQYqsMZ7HQQEgC/Khelq39v
AaTYSLAYyI4irF3ved1XjFwbwJxVCTbwMKP0cv/3f0Ca9AXk0gB1gTOKnhP9eKZVgO65VDuik+cW
CnTBWpvOffg9ZV6E8ns6OX1XWMUrlMjUCcJ872NqmNEmCrzCBr8wxyIAWfIREE+jbRT3PYDJqIGP
I9dUtY7v0nQw0nJ/huDIBOMuLR+qWSiggWQEZy0V5vpSGrROM3D2QXK3QNuBrDD261LBGTevf0xQ
w/ADMTVyDqJPTRqtA3E/Rr2lDjaQ+o9+BPS55POmANDjUD41lW6W5zi3IUO2yoXYlshJCbdVwcK1
LN2aZkwL3AooADy2rn1qlIou7lp8U6Dle1E9k/FLiMqtmEkPlSR7EGxhwdTnUd44GeAt87tn7jWj
JjrhJ7EDoSP4IvKDIJRuoX21c0Y63arp832HXsKfQUpt7gMEbg/eQ90ACohD5YUI9ix9r26yHb/W
95LduMq2W4u2coyt1FHP4b55nH6DptCWTYiC2RxgPY0l26mrrXiTLY286Gn/fBRdfx+4FLLqMT7K
F7GJ5GiNa7fVGfI65PVVPNZ2AxJKud0Po2zpYXjM6uGgN/orkL7u/flZggJczg9dBUFlpPFrGUcI
95iuuXX8kG58V3j11+Cd3EWr1mNJJc+LSy8+Vh0NmehqB1syFSRlPy7EYT6zWnSzkt4Uh9euAG04
I3uw5NWXZqhzK4WnixzBFA/dWSytMHdwCMdrxKeGYWmpKi2juAFqaeTtcE+aY9flRaySOynSUMNs
S/lsKNWXETRbOVEacwqfdEilxk4GWINfabZQqYyzbSkw4mmPhwhedAJOhWvjdculYgmO310srfxJ
s8qGuEPOQqUv7VhAswFlABASKUpqNgNplJQyAqYPocJUo5IDGhMqpAZaJIpO/iQ1xyhVLRpEvRbE
3T9KqFRQQmaqaQYVc0o83VNCN7WqY8ZKIyzO3YURau4EsQ9A1CwDNYhaTQcawtJ4F3XGDlva62g1
/HsklHdMpAMAW1XCnWsylv6HmoHeSpc/TcXRtqi1uJh/enQSOzXjrbSKCiDUZLvZ8X/qY3aYtsIv
yY082cJr8QA2hJUwPDfhRmdBT6R5Qe59C3WyGXyFx46BbzGIHWzJF7GUX4oL1BQq4Ynjb6Sd4OJg
y9x+R5rtsAKmKD7I2/RtcPJH/zN9bB5iNzaHZwNgA/t+kFu81VxO1BwsLnZoRybeJwG8CeHNASss
4oETgNXOGUMrRdJ7U7wZjanDoa3RC72Be+i/GieEnOxaYzwKWI5NnUeaOIrhNDt2ihRV8hLakUcY
TUVLEfaf0eKcvR4txxcNgQoV3Npu96pb7RnTed+jUYO7/v1QSXJe4bDUvOME1v2luj896Be4/u1M
9vtcmVcKt8rP3J4s3mb1s97f9VDsvjZhcLGPCx4+X1W3fLrp1bWgH+6PgjVD899f+BunTm2fzHBk
rttgj5q1wFKNYM3TTVTxCSo48zwlZieBFxTqCV8x2HuQ37g/lqXCNwjX/zeAIVZdD0bAsRd0OkzZ
fv4gWt8A2r5FdvwgOk/Btn8OS/MPOBpFNz6I2xGv6VX8q3tO1qyuXdacUgEm4n1ZjgEJ2U36Ph9w
SyOsy/nst/93CMPl4Xqgk8AHVdniOJCBt5bM2BZemhUqmI+QXNYes9X9eWW5IRUIeqipSVWCgzvb
ucNry6hnLFZvLlaNTj5IEBitgnkwzdf4wFnDOV4lyESNpmgVZzzuwnVVPPT5fmRdFRZz85eWqfAg
kiofhRIDy83CNvCfXdSZwVp8q73S61fGA1rZegjGMfx0nq87q/cDJb/Yc3JH0Brqw00ncCPrZh66
tWJ2djZ+S/qZtAxnYVmjgkipDRwHwudwV9no2vzVrWMvsASLOP9fTkKjHQbCyUMozoGEs0tSuLGU
OKXKOC8WxwL1EPQAodCHNoprv0+01iiQeMNYcHSTDdBkkkMGK30dtyzatGW3vLBFOUdFMqIGEeaN
54BEGUTTmERzGLRVZwAuU40QSfkl5CZJ0mPYagBCJytVV1a6mnZmE7MA4Isx5eJrqNNGH0TSjDqO
Ai3sImsatJNcSEy09fwrN555YYXyFU0ee5+fPdPfJ/bkamvelXb6DteN0O1cVkP74slwYY06e/RR
GlRki3H6h2aKng9P6+1C+y+X2gsj1PGT97FgDPy8xzPBGcvnMeUYns9aGurUaWWlKVMDFozsPe23
Oc9CXCw/2y7GQB0o6EIiSt/CAie9RK3s+JE3Rq2bxg6wJGG/EUhn55B80JExvL+rWRuOOmjyRI34
enaI9DvcpKvCEbbcs4zMj3ffzv+x234wjjO8lo6JVThUgxG0QKOKMfh/s1ZRRSts4za0iiHNBFvn
81HBgy4eexPiz/0xEnQICpeTNkFqJpeKdSsKWbjys1RFN2wT4jg0MolFpTYP+HaH/POd1A4hHaq8
yFIgAvmuPOA+XhWmE4iHoWfMyOLVGDwms2IJ2oXokpMqTKIqzf1EVexb6LCBuLfr96XdcX8YU7+4
6S8sUYGO70JJD8YAaO06sSIVbTMGhOWfhlODTsZnGQIVKiIaxLYk4Xzf9OIYIbKtyHiqgyyV8mul
NhIuk1JINoqpGUaSYHa64ai+tME6s+7riyt3YYxyZWni864d0LVCwul97APJ07JhLq8R3io7tEqN
0Ddz9bFiJYQX9xD0cqFtizI2OvCvDy2on1YKSQETbvzfBrKjYf84irugd6vgMQKaCKCU+9O6ONIL
g/MHXdwvEkXgfNLB4Fj3K7AdA6/0MIANhwioIimKTabNfYNzDL3ZFDraLAD2QZ8VvY5TCeUPQHuw
eb8jKduMQv2iCugHum9l8biArqokg+N4JuW7HlYeQlhPH+po52rQ1BtW0LyKZDNg8RguVmIB1pgX
DJ32EPm+ttMDLzhqOUaTgdFgQuei+JmHq5FLTKE6oDHVzEtAaVmY1B+WN3oSIT0D/0DjK0pw1PDC
luQdBFPmDr5hN67VDVn1++C9P2m92R7To+rhFP4tcua0LdbZcXRzpH/bc9ma1TNS7yvWa2oxJF9+
EDUPTR/pcTB/0GhpruHEjmblq2obufGz7MaP0lt0nJhH3Rw/780CdZiSZJR634dRHuOPDr99u3K4
1WQJu8/0wHrYLHnU5Qip+KOB6UaruJ8pz9w/aC4zM+e+z/4IBN4bD7X5p1pWwrCHCRSbHgyoND8Y
tbVDpnUrHqpTuS6sdo0g5Aob/y3wqk3r8a/3P2HZny8ciw4HKZRj1RafkHiKLa/iTWNWpo9XL+sJ
sBTOL6aTfsj5leinsQFDoPGpmmNRbMCDDcGwl/sDWoo2l2ao8wrAwglqZwhvSJTzpmSx4KYSwy3o
u0gXTJWuZhiH9FiuW2dAEca3ijd5Y2oP+YPsBc60GVbSWbF6d7TDVZKZspP9jtzpYbSHB7LrX/Hn
RjTj32SdWQrjZrDU4wWQ4d+Rgm5ziaaIIIeJ7xuzlwrAv71sFcQME0guWeFDZvPab9/Yqnim3J/4
xXvopWEqRA11oKbg0UKIsnqLNyNL28qmbqeeaOqMjbN0hl2aooLPlHVlmhazLzmKVx2QFnDmjCdj
QCxXoqJNIDcStJZgZT98HWJvMGuzczr41B/IbHjGY8rIdbBGRQWcTmjGMiSw19iqY7itPY+LpQrB
2oZUyJH5Qg+NDkYmweQepk0MG/fn7QfQeieq0WAlBbw/GAa6kdG+iax0Abp0K9+IjmorL8Uj77Wd
1e2zh+ElR/huvz4gAXP/CxbHiKbOuSwL2JJEuYcxhXykTTijjeqInlhjeK+lZ61lpBsWAwHoU9Be
iLZYMKlc3wRGNDoFftoAeK6YZdZakGeLDHsKLKai9PJhiwYBtNDjxgFI5bWpHEySWSqhS0A6a2C/
190enS96+DIIgtvpooUSrNmi90JrZfAMoXlur6QfKRhI7s/rYpEVDXvo3kQDHaRa58fCxd0x4lN1
iHwMWWisvvgKVLcsnA6qEr9C/r0ClZI6DaYRpU6q7CZpw8JFLtEoyKD2niUa0OuGLM+1fQT3RFeG
GZ1eyFYbf8rjYMrgisz6df+dRm4PKdLeE4bNYHwxhr642uAemxsHgTWlGZ95nShyQYAiF/XORFwd
8rcQlAnoReLkdd7ybpOuUISem/txbbQa+cg3pTmNhTmro7C0tOZT+WaLAXEAXTAwRINi43oiMiio
KUUy96LFmW4mFXduc+McNtDTM9BS6URJRMwe6G9QbMVvjKmYj9B7xqkjNm6KquIKdFxAiMwmlfAk
S29dsEP3iTdF8kPdgjEtDZz8m/wHFQEZWF9UcIE3V0CyeT1sZDmCvGnRlwPpl0bfh/quLx4HFlvj
0uTODSz6zIWLHUd5eZaHldqoBk6XqtsGYbYRixYjK59KIuK11HxMlfALBHGf9+d1ycMuzVLJA7+e
0F80way4atCYEBSpw/mZ6WvlvhlbxlZeOtsA2ocnG6CrBZr+eiZHVeKKZsJMxsU3xARz9NsylaOW
zjPwHoFqdd6zIv20reWEEA4JL3hGYOXSG259cp7ZceSMLdiBcoER9hcz9iBkR60d+V90ClBhkhfL
/K/WnEJBZbT+CEqQ/5e1mVVHY90mnFsQVJnQNc0bqCCE61JE4raZHL3QPwrCM4pni1OMThoQr0D1
AEiR6yluOT6ROYL1lOTK5ITnWEJHrsbqv1u8doHNR0EiCMSIeF9fm+nHqBBjncOeAK+L5LVNbPKx
hr7Izu4iB6QrcmGFmYXaz313XRwe+FZmNl3g1H9q1RdngT9NSkqaCCp4nT7rLSiDavc+w00XRwfG
CQWSQvAjIO6vRycKjZhIRQt0ehjmWz3jJSuWauIYPh95zSQ2LvKf0nYs8L9y/U3qS3XbItvOyEUt
kXwAfQWk7QzdA06eugs2VRcZHDKOu248BLFdhb0J1URTUtaa5uSTo3DSHkJR5VTbQUbeRHnty3sO
SYh81rJugvW/n/zLz6E8HdrYSoWGG0BNtWjdgvRlGp4zjuVbS4EQPJhoYQdbA3rmqUAPKeGs70uc
MmmtOZrxPg7VNtfQHKyCxLEOHjSxNMucxaJMORZQ5khyzC1M2MkGKKqoOIh+75qIaRSehEA9AKvj
BPEHpw2MA33efReH2GwF2SL8/ky/OjMnXjsWuEpLIw6M6ASZ9lfObx7QIcXKSVH30L9s6Oj9AnE/
mADoPnVfErpAHrjohEeE1ZFt2m900MFU3dN9b1i0A+4fA7llyJLQ8p2c5DcZYIjxqYkSewiIq4db
2S89LWSgmRYn7cIQtRuHIcgEH9LoJ7757WfPU/V8fyCM36fVOwGmVNVpzOOTocW/DXC7Giqr4Enf
Yf9alH/GIFMLD8K+HAjLND4BabCvwIOAf4Qt1N3waPUGKItZpYx3+f2B0WmWG6vUncIvlYSTOIxM
fR/c8Y9/kD0gB3f+6/R239LC7oEP/O0LNElzoHKdipM3Pg167fKJjrbKsHUHg2d1/lHB4f+NCEC6
mY0XfQHUPCI7CsRlV8WnKLHQQhGBWsmsUlPeZSt24m95VP8Yo6avI0qGxAaMFfpj+tE/cIFZlxDD
sTMTWvPWsM+Q4bTbfxdlb4ZIRaIglEex58r41MrFbpyQjwNGEYxaLAoP6qL0Y0dQDVzGwJoxA4mv
Y5FfFiopfE0/Jr54mPCO8wsFZ7m6GZtjk76FzH7wpX0mgsICbZS4K+FYuzYYRiC6g7KmcZT6s6Bv
Rihr3vfCRQPz+0Q2QExyQ34i8l2tgg3SONbGTtYfp4D1xF+aMlw+UFNAcAXrABWJWrAYJpXm+8e8
ES1feJxJ6MM6dQFWAvZOLnnGY5++APysEZ7eIqCxf/UtXE+ZUEBNXCwJd4QwdjqaaiLbbfhS9S9F
N3opoBql3bZnI0eN6IUPzVxOTd9wlbKwopwRJW83A2D9KAyBmQBnGNgprz8lz7s4L4uBO6KP25Kq
wUmhu2dEDA4EOpGIEUOiFK2bqHagURtvoWszCVdqpZ9FwWn7ezxFvxR1M60UoBy98FP2rbpg1hRu
I4oK5TYMCC9ajIrOXAJfkMlEScKT2iAFjlhSTqvskHyTUHCDzA1ZqbCFoAz2bVxtZgQ3FCvpO4DG
8cOAN2x4yiXFqkm6ko1X41MhtiJYrZBsJo3sJzTY3d8bS2ZBagbIOPIYaCGl2wYiTcpBvNKFpxrP
QVvVUUVKjU5zfKnqT1FaZp5m9MijFD3x4rAUng088t37H3HrQ3iT6TK67fD+m8UjrheX61JIj9VT
eCrCUbeg/Y3t0+ScVyg+izWZetfCjyC5MV+zRGByjBume60b+07go+yknYPadIdNdKp390dz6znX
JqjRSK3iJ1k3mxBMnXOa1tSQlMv04zQl2yRYoznf+fcWETrBNYnky0zIdT1/XRCmesgn2akCt1hg
ToaZSbvAsPPW6mTZVFkFwKURXtqj4p2kZIIUK7AnI6POTyYpHFFxpngzAyaTJ/F0f3h0xvFn0S7s
0aQFflJMYRzCHidYevOhVqbSbgna+ptineZWB9RB6DVljvgjW+TYAH/MEvSj88jzN0CRXMQZhQs6
Ol5mH754YaZ1wnex5mcntWxMZVeNDx334Qd7oX1K821bfNbFbyM19e9BODa57mS5YNVhYkpDuI3z
3EyCdDNVPGPnLJwE82dh6REf0YxHt0m0IN0I0deGz0ptLtip+i59Ez4ki2gm/zs416lZrZR979Wu
CBVhRvBY8AMYR/8CWIOQuqHVwKImASRRjfKT0BpIXdgtgv9qKHBlQKtpstcYG+v2ZYGx4ukyv72B
Nfl5nl8sQdaiOFhJXHYicvYUn0Qd16D0OSjiFcPfFoLE3MUPgh88/TC0+UJxYaiuq2aMxCQ/9c2H
LPem4W97G/sqdd6+Adj5DoE5059qBVmOHHCTbcl42fywBVy9B9FeDTZk6CxiVZFooD5gbCU+VGte
PpVOscsfEk8+qkdxE3nBRvemo/FOTv2TsgKux64sw2MpjtCJDh0nwZV9ytkVHfLjKRKfpwycKF19
DssQZIU2qM3xxwEKekA3PRoj2hQ7lmDwzzv03thnL7iY/KoIsgERXD6JVuYBnAksV7PN1s0abQ/b
YR2uAk910ecHlnLxKB1iN3fFtbhKViwR6dujcZ4F5CPBuwV2N57u4upLHhTYAWZBFfZy8SGLGzya
TIn3FG4l5adGcXtQvDF8T8Tw6OGjdR9N7jOHFTplrodfqkUxlGGpnBRT/Aa/KTRK98EOgkAH38wf
Wfib25XGRQP3SFxwcMuRoSF5bY4fdbVuRU49/Uoeg3c5s9rIVB+LPZ5qU2TzjGvczcYCRgz3RJC2
ArAyNz1dW4tRK46DJDZOouG0nZeA/V22RpOTFNY0LloCPcGsWIrR0Tuo7sq6avPEOHXrbtu9Zudy
L7756JPR1/FjtKodssv+yDXDLMsqtW/iMUG5yofVkXz7R67/hgKX2aw0UrHi/vxLV24yz+TF+Khd
krZVUA81ZrKo0EHwGnDgKS9Vsz1VPFDgljG+iOQdVSK467pFF1PGym/fvHnw1IawyE9pH61r9Ivb
L1DVBCrWP7UKYO/SNraCYPWgPt/fDgvDvLIy75aLYCAkfpH2U++fUtN9/ddpEGoI1MNTb3OO5wEj
PrUPwGtqj0/9wW/NwkQafnV/GLfPl9mUhlCugKkLxzU1jjIBwS3XS/6JP/LIv38abnb233gPjh+F
lv9qHFiqaHT9AaSseEeA2Be8S+DdA5fK9dT5Ix/IrSIEZ24dbMPOHrYGiL83qXtu1/zvaq8/5K+K
rdiMkc5bmHJMFf4AwSxw0vDIT1+bVZCinYhMyDmVXbxWaguSEhL48yWoTpQuS2Z3wQtBOI28PwLm
rLVLbbiy0o2yz0JyhprOSkvNHt0Yj35q8ozOhJurB1YO1yy8OwEaROCibrxqHmfhBCYrPBrQTveV
d2f0zptjw8Ls3joKeJB1mNDmKsbMYnU9fVUOJbGgJskZRTd9pf6peJO8klcOp8EudMkf5Wv4d0AP
YICvLVILNoh+AJRzkJyFz6wwu1coltQoppodq0ZzExwpQ5RDyv1QBnyAoYWBOZjKSYPAu7S+7343
8YKyQV+cxE5LBBwx5+5gOLiI3v915upQ7gYCS72MJPw8ecofaiuytYdYXbe/7NRWONwETUARGCbn
L77aT9SIqEDfgb0gqCeY7J3f/XMiWgCuHB292fjW1xFyv/fN3dzoKWvzGl7EW4PvJq2aB1jC/RLT
PwC7j9vetDcOMqvdYcmWgUgBTi4RxRUavCqIrVEKtYi1yk2A7zikWD7H1tLXc2cYC6NwO42Aq8AI
WCKA/TVoYR4ySPHUB3F/1jkSPbZRX6MYq7GIdm5dHKEBpRWUIWELwJTr6SN8w5U9yeRznNqd4ih4
FG6b/DDJx/vLdOvmsIPnHk4T3NpuBFdlZUySiGvlM/hdhAalVs4K9bf7Nm6vhoC6XxqhnD1NJ7ks
+0E+/4o/4A7hibjJa/aifnYf8et9W7cPnh9b4ItG6whWiI7jGSA+4Nqb5HPjDvG7/J51Jh7WhvSZ
+oc49pRiMJN420OGBjlv4ThTn1YvdeUZ6LNozXqXsIg1F1cSjLv/+0HUtuuVSYjGRJDP5Us6Ojnk
iSIZ9C1gP5M8xthnp7je4ZhnIIhQVZ5TjnRqUyqmtuahJ3je9tYvA01977IzQYqG2KE1WG/108fH
92ieW5PVQ3VzeM6TfmF43qAXmz0o1SxuiAS9qOdYBTgy+gg8Fr8+jZLC8XJpBFzP10Z4OZs0bRJh
ZF+cC++378UrA2AsYwU2bvf+VN4miihj1OmJCgDSs7j1nrtqzSMx9KidpMBcmc0GPb1mcOgeVN/m
WPO4vFP+nsibbZ/kkzHxESYyfpGeREtGI7xw1PbcHglV5/4Qby4i1AipQ9QoykSIEBXOdnn0uheO
kWK5vTVSv08doJowtHHjw+/FY1pakWiTw5jaLbiKTM2psStTGy0vn9PoyMyn77w61EbAYWCAghLt
J8hlUf5YSFyPmi5RztUOVBhbf9c4/iP8ZFVvWRTOS0t2aYsuW0RGnpaq4stnfjXsItv8PChW5eS7
4XB/vWhyotn/rwxRLlmjhUfmQg2h+lw9uVJjNlv+TT5k29pubR343eoZaJHC5A518O+vK9e2qeOo
KwcJgiyGfK6IE2z9w8GcVty7spq+JSsgJtPgQkC5GivlnGDFDuK4wqQq5uTyTrc2VhU6vhkzenuU
X4+KctG0yMe0HDj53FuRlx3KfVCa6L3AhEpW90w27WvNuFUuHAZX46JOQkB7qwyc38pZX+XmbnAY
e/pmQGB7wJMQslQysiMCjZiQ42YAnFYGSRRYDYTiFaxRjCm7OWJmC5oAxNKMVMW/10E4NJJ0fiFq
5+IX/625UYTNzNXm6Ca4ijuxTVg35RtPgLQ9xE7wLkOeAtqb899fHC1VmCtpKAnBE1iQhCf0rkN3
CpsbqjZa5OoVkA4KeMBPnUFYwfgmQM6WcdcDMhiJYo1uvSJSGHRTOgRPWu7peOmWuLr27RdjQm9e
uT9WkBoG7RieufR10vcDAj0SjE8piSuFToW+46YG8GAl15OnarGdrIQmWN03uzSraPVCRRK5BHAt
UssoAVjTQAk9eAJgyJrUPapmVgHxupyshOhTSibzvr0bv5/55tHihfwnwjGkia5XsZEkUkmjSJ7G
De8Em8ATnJ6R6r5Nss424P0zNxwozOnaX8oNoRF2MnkinrwZdsNW9eqd7AKWydjEt0cbZYmaPV8q
Ry2WFfJUuRxIuUDBvSn31Tq2CgctRsfQEzYQvmNhA24vQJRZahJjqO+2/QSz/YYcwrVsZQfh+BY9
lJ7uMjHpC355NZtUbMxIO3FcrpKn+OEpgNrcGTrebrQv1zlrNufZujqsqWFRMbEU+cCPfQyLW+sr
zQXN3hcePBvB4ddkzzEudouOeOEk86a/CCd9qkskyTCs8OFReM0+cpc1nvlucTsccCFiZwGHRwNX
M8lIlJiXyBNv9Y66CdbDGtRfj8iD3N9St/cBzBsqZYDXzC/fG39H0j9XY7UKn3JnckVrshMbtHlb
1Y69yZIsbGY7dNFGuX5hGL51jVn5BwU0NIeg4E8/twHJVzUfQPkf9weFMyopybe2krcsuvKFLX1t
iVoteRCqIOlgqbE7bzJ9t3BeJafe5oxz8xY9h36ayyHNbnPhFqTPQ3+ahyTh2fTw3h0+Xd1W9qNL
TsEbCmOsY5Q1hdSpVozRBKA67I2IVJylOS36opBRZVIMLBoCxxQg1Co6emiwepikcgkS/+gJaU2U
123hQX8UHLRknuXTfbeg6c50wJUACv3HFHXpzsNJSwC5iZ5Kp9olbmkl9nvnpma6hkzhui/M8SA+
6o+lp/zwdo2n4fMLHSQsrVnWd6jzlFys5f+QdmW9cePM9hcJ0L68kpJ6b29tx8mLYMe29n3Xr79H
xsWkm62viZm8DDBIomoWi1XFYtU5UYqoXjb4Hf022Ug4Gc3efMD7l0hHJ3N9x1+Fm95tX+NN8hId
rZVCG8yiGhuuUc3WeekJLhTCIhkHZmkiw8QPKezGrslUU+Gx+fH7JyD3D9UqdD3Hc6J/3dA1T4aB
RW3uApbBQsEcmTiV804DF96pc9HdoOwDOu0mj5q2eFfum7ctjR6KQ/lD4oFmXDvWS7nMCUqTbC5m
Qa7/pm6lnSzhPVnkmNi1a72UwZyaoQhC9Fl9nxpMhJN33faeUpcXIuZ4w24bxnCAha+hKRvZ7KX9
CHLYjDUIhk6Ztq+j+1H78Eae82Yh774Py7kQJrwWnlRU7Qgh4krdeitx23+/ydduiAaLduWt6lW1
lraTY6x0N7dzt1/zykXXlwXwjM1wyzMspiarjKWMVuMrgJFPTjrwdAelI3FMb7uEeT9YTZ5LYGwi
aaOojOQqOXUY5BuLY2pmtBsdIQZn66PS5P8+IoIAGkj1s+UD2p19MYpkIwJnkxqfauVhaGkjoNXO
8ftHQQFmmORoaEHwUnGTt/KqAvgh0LZAH2znmKYs9noAKKzcva2AJVPCDQIkwfhdeKxjTKmS0xZH
UYaKvaK1UV+d7BSUKU7cVW+3JV2XIXDuZ0ARXMxADotzcmm1/WSaud4X6an9qo/SLqV7f1P+lp6j
g3TPEbVkOOh+xewEngYBPi5fiiriqCmasExPUzKNMh1zv/hU+zYUaIvBqE+jaXIDdMjNtMcEVf06
ysOo08T3+oMuNTnGpgUrwkWnFpLftaa35Yrz++alsmZ3/vsYVYR6NPp+2aSnON8N2bi3gJwRTBhh
F0NbTj5yxARVy0BdW9rKczCgEaN/uP0TFjWkA7QZLcIAnmVJEjUxFPp0StJTYWpbCxC3Qg1AzX8t
A3jJM2EfGI1weWTCXJGmrY86cHoyxQJNq5HsUyvvLI4FL2VGwOMx5hYiOC1NY7wE5jIw0DKl2amy
O3uyJaSz5ka3VbSoW1s8eK91TmfH9dMYXC/oD0HVhEdnkGow94FMSlUBqEbZCYCvMxAoZuDvnbdi
tTbueQnmwj5BlIE5MzRIIWDOf36WKmhGVxaNl6MHjN7z6qvLmjv7OLMOyxuMbKyK7OTVbX9nCZX8
qo1R9SAUbUuDeWeJJHa6CYhlo4BNFrUEImc0xip00FETWDVmKiW0LpK5Fzyw6oCzt9dvJRqu5OgQ
VvBuBhfFdiI2njH6hWl0J7GgJvpLAsx/AVzqofQ/G0wdox3Keuy7TSSHT5j4I2ULSvH65LcBHcEy
5dmK4FgK+hzKfcWDSfs238tDjN+GKhZey9GLiHG8y60RJ7FMdKHqT0K5Ln3JLbz3VoSLjh79AKPg
03rMaifWSpIabiiEG69D3xaYGtOSCOAqeR2s10bYo20lT1xdc4J0nQRfLTiBzTsTaGL42211AJRO
2KHJfCoIEPX0sSF54QioaIl41CteBRUghYeyqG3R+52JuRMcw8+0W1Xxux69Wj2p0Q5/+1Rfh0wN
INHf/eKgApVZ3won2kSdpPWnFN0IJNM73RHbRHTVKPyq1RIg2bL50bUCD2v5O9oz+kYxVMHgAcpB
qOsxsVoKAXjWiCaaAYcfnjZsBtHN/U2ePY75oxjeKwYQsl+s4SUUkC8HpLAkp7hT3vWNLGzTvfgU
GXZkmjQ6Al6q8Kkm3QU1Ojk36k41XU23pcMYAmB7eDBGp3DCe9lywQZEiooMh1xfdSEtlWfrU7bs
2wq9brdFOoCecJxxICag/MQkjZlW94ZXCf1JjAM0+AI5SL0DlHutU0NdBdOhLQswQtvGg0b1neY/
6cahrAZiRCvzmAYkiHm9rsrsMllVn/8ixrSHSh3iMfD6UxdmRHL70o3L+9iitd/QwkpXow7acxuv
Ivle3+jBW/fiBaQS7jWRps2r0NngH/TMNYzxMAbOZNhyesiASSLYEhqXvXWclLAcOjY7324CXvS/
eltBez04mkHXAaZt9G0xcSfu42KY5CE+acT2RmcccHN1nkai3fOAkq+yJ0YS8+ARy0aoFlkfnyJP
0DYDOMdpNQ2m3UvA9bptJVc3i1kU+qowfoLCDc7ApbcpPbNLymkCSxmxjdHtKNpkgHbJuyNfxZtZ
jAZ/piCc6gCjvxRTm22UoAMbYix01CNDaqlsNryo9l0zvjAwiIHrwDbNjFSAf7sUI1lykRpynZ/q
ahDWma/mQJUVQy9eSaWeazQfDczyJI1araakbSuaqElo0j4e44p0pYjeJ2EKzYJm4IcaaeaNoInz
QNWE3q8irKNV1LadfwwFIQjIgJEdiSiKJz+VhWLBNEE71NFUH+uEFC3YY6gYxD28bOVZKEgFev+W
WELkue2UBQqdMqH7FeYAradiNRo8oMrrMAxlKOhKRZ0K/WuY6r5UhqhWWZ9aUnIa3GZTHhW7XgVu
iCe66PimrpOBtBxbuk5gGInMLutd202dj6y/cYv9IVS2aU/DDRzcBNYKwfYeuf3FVxnvHCox7TtD
0QGNg+0WaccqLhQ0ROGecWzcvnbRXQwit9atO6fJXtRd/RFglAF58O1jc12gg2CMMmOaQUXYAEDd
pXKlwvRGKUzTU+0YRN0eAqpvGmc8cZz4HHwYg74Qw2g0MYIxbcBGdmpp+vzz6YvXUMZdBxP9agsQ
Cn4BAd7K2DVkf1SciNB/39LIqIuJRaLRTUVRz+twShLBzZjkGKAhg3K2ZckezreFiTBaOHm1lWJb
0ATjYkmu6xN1YxKfGtuI/FuILJCiwwpw18HDH/pOQAx/aQVdJZpVqMzi7N5pNvJnbZPupSL6j4/b
C7vKjhhBjLkFwxSNfRGmp1dg0Ox8EjmpyzG161eWWQYubXDSKKzDqi8XgxwJjztjDhnuHdS22cf7
pwduXXZxh86kyJdSIrMsMVMGKSg7SMSV1pjvRGvJ83NBvziX0SWloXdgho4GzA/eJC5FDZIZJ1Lo
ZychIK/5AAT4yCfr9e2dWQigqO5hxEXEg6mFtP1SSF5ZSqkqLW5SxPul3GWbjojNitYc0M3Fg3ou
Z9br2Y2tReorCBnkvE4esQ7EPzUJ2T6ZvDHwJaWdy2FMOk+UQbFCyPEeZFpT/Q4PKg7H1K7yQFja
uQzGmsHv2baF3mSnnacRzHV9DDysx+uqECOC8WtCbaAk0NZQV7KRVyIVHOGXQp94T6+zNlj/fL6S
WZtnuyJOjaKFElYSbfStW+3nIcWNUT2qGXkKnnnF06VocC6NMWhJ6iRrrLEoTCO8xSGhX5yNmRV/
Yzks/1OCYqFe6bi5NxvVjracry/lB+f7zk4DFRkoKcENmJ30LQjENUcnx4quP0aqkPLH7WPJMwC2
JGpUut9VQZmdRoqEk8ysJqWd7iXMynDrgnPmf0ttzNkE4njX5V017wsSAVeOSOyGrmBzrI1zNNmi
TdTrg1BNMLbGHp5A+L6qaGjzOGmuGwAvTw5bG8mTYezHGIorvyJX3Xxauw2GMjUnfhrX8k7G1erl
9lbxlsXkOH0kaH4xQqAdPn6m++2atyTOsWEBi3MvET1FhIBXlUpr9XdCeS8KPAmMG+iLUmgnEQfT
POwmdyC4bPPOPifOsMEsUP0piTVsfg90jnJVOVtc0QknYi7mAH88DCboLv3ZCFAt2ai72ZJH2u0B
k/3Ru9u1SYXNx+1d5ziDK8Ceyp/UtFJwaOyARtbD3nkWRdIT9UcdkIzyplw48fP6pqDUviQKs2tz
bQ00HLR4S+1kW1CeCpcSnHMVMs7Al33J84tvZzDzfJi0cidbW1c7YKs3lCaUo8c5LfvfzgdTPJdb
5temmlfKfHxi8kvZRbZu75/jO94huh2zMdZ7KabxyqhvRugPZUN1U4PTfM1ZyG0vqrJ8PmCSHuSw
gu3hoto8mffBjjrU5A3ecw1hPstnITsr6qYXAP9xEr8Iqd2JUqA+El6ou+0RDJXxCF2mSNmoI43q
KZ45TYoO4LuAhlQl3VuG+6nx1e6FVebwLnTLcudeRVSqMATAONPYrwYf1Ql4b6eyDzUBZzrHXS87
oj8SGP2lWtiLYp5kJ+kpfxRos1XwUMtD0ectg1GfVGp9JQIDAln1L5Ti3bVyf9vaeAKYVErUhxBV
EwhIJ5KQjJi/o+fbEv6Hof2jKLYdw2oxLjOOEHHoTVun09FRMmdLR16P8qyLawfwR87sIM4MGuD/
yKuyOEONQHyJbPPuOXE4Z5Oz5zpzyZlZlVQQOM7WbBEBE26Dsy0OHCH/I2X7sxDGc0ZFp42VEcHF
uOYqRf+zQOJVbUfHZM07nvMPvqUzxmkmfZUqaYOrYbTfAXPaNRXS0Z/TIaNrXlVs2XH+WRXjOKWy
6fpIC/Gqt30Nif7EWcp11893vvbn+8yJz6w6lKoWeyPVW4NIsi1pRDoKR7zdkNStiJOg++nxMf4M
qTEQGdkVxyEsG7qC4vGMwYdOXsYjyFqnFUE7PyaCxGvYSMRYo9kI6GGUF+tmC7jatjNJjFvAtGeb
FBreZOXP0qcVSjoBsezdcCjompNsL5VP5+fYf1bFeAgjzZI07LCqEWMvAIHev1EnWW+/XhRkKTLH
9hcvXn+EsZAFqI31KAdDWLAJnmjp3nZFi87u7OuMhzBLK/fgILLTy68pII/p76fb3190DyiFzpAL
c/Gd2ZYSXcFAgED6aw+2na7H5yglyKxuC5k/crX3Z0KY/SiKsiqkAXmOuUIgXT1j5uPvJChM8lsJ
GEEKfKTYwetEQKCCGXZxzUkPFzf6zypYlmFAn/5/1vu4euBY7OIun32acdLyGKKPs4aC5Jd+pYGQ
QF1z9pknQbmMNEVTWDGGW+HK0FvXOE/e418ugXHLHrrc0CMDAcl9R3vb4V6hl33VmZIYbwyEtH4M
DJgqgHYe33N639vivqKcdXBslX3uSqwKUFMqpIwPr+/WGzLMj786DKzLDSyhkVoZAoLTtI5X+9yt
VrclLIatM0UxZ3ocmzTX8IR0Sjb+swhGOE7cWo72ZwKY82zmhVAm8z1JXb1UtrIzg9lngHeWc6o5
C2Fdq6H2UxSXOBblEcy6p4zybuYLm412Iw0URWh6EtFReHkq0tLDhaJRcqQtuJmDp8clmc+zqCV1
XUiZl3mW5RUYKbfwHzxtOor7LpENCCzwVDPy0vuFM34hZ/7zMzlSXmaDOK8G9//NrLCRZ7sLG6Kh
uQkt9ADO0SW2iz5WFXAt6lqOm7grJ2hnHUrOli/VsC5EMMoCSj/QVgSI8H61Tv9yV7j1c+GItvRC
44+AcE77Qvi7kMaozCpyaWoKPT+9egdXLKkKBA1wCtDq8/aR5MlhjmQlm32T1LMc9JiDM/tIvSPv
4sWTwZxKxBBB0ztobqT6yntApdFG73xFytPttSzEwXOdsZXmuDF6I57lAD2Z5B23mLBQFdEkdPnO
jaFop2M5c62mlyRhgq7Cl96piQn2bKIgX+Qf/6VC1oUoRmWe0AO/TYYoDVOwBi4tbgBWc1hA4IxE
/MEr+Czu0J+VfUe4swNaR0obR/PKNGK5Au0o+Mm/OOFl2ducCWEyRln1h7YdICQm0WY3OtMRdZJn
Ti7ElcJkLKPWWEYgQkrpqKtDvCup/yx9PY8/OIJ4KmPylqGYYrRJfKusfZPW+pOT/fq6bc/X3VYA
gUHntYhBTaCdg7Dg0m/mvdRXvaHOV2TvEB+LzbhNj97q5NnhITygFWL/c3gZ97mNPgjntuzvbzOp
8YVsJgL5aFcWQfmHYkZAk4/KDu0aNC52FaxSx1fXLVDeS0zyV/22s9EKDh6ZTqGiM1Jghgw/83TG
Cgl3GNNQv9Kt4ZRbxU1yYlYkPZgHeRuDd++zjEkVkfS9UsDQQqLXfp/5tu+tWz+lyiFJQRy5Ft88
cwXmPPWHGdNgeEPXYVidmmnVZWAw2TQ66XzOu+hC8AWqhYbZSowtoOeHydm7LAMAeCXh9ivZxW7S
yHNoczIVngjmLHQGrraK1c81cZm6+v7tiTd4sZSVXqyCOQiKIOuj3IjZKa/Ia+nIVPFJpkGPD7zZ
3iVvdSGKOQstmBtNvcJqaifaFAl9BRpiRcuEzu8uxiblxMYFP38hjjkWViADMz+FuJ34iVYo6edt
019yIRffZ0xfNdWkmdAxepru8MpvoKMroBlZv+Rr+fG2qIXE6EISk1OU6FxQfAmSxpVMD/XK/L3+
OwFMGqHGWhUp+jQ/Ion0Xb+vOAtY8IIXC2DSh0Gq8yyLcFRQGt6oTpWQt/UXZ7t5Z2X+DWfBqexD
uW9jGHKImTt3bJ1RWfPqTbc3Al2DlzLAkFvpuQEZ7dchX6l28eJxOvFvawrg3JcSYmVqTE/ETnjP
OelOvUVoblNOjOUtgznzXqmDXbjEMnYdCvXP/b/FJJtRM/5xjFcTOIlUD0op4jUlJ4eQRPYjOD15
kxi8JTCHGyj6mT/UI+o+Ih4lExt8xZypvoW7wsUqmOPtCZneS8nsPsIt+oRdmdd2znEgOvvqNMRh
LXseJAg7cXuYX00ApTW4z77Nm329fTZ0kTnfImr0U21gR8qSmIT66EQo11z/Pls/kwtcaIw55UVu
aErcYE9ecbeSEeUNWu6Nly0npbrt13UWaAYjaLmSqVjMadMQ3iWEoyk2xYVVq1aU4ONiZ7sTST/D
Q1Nyi8kcTX1bxpmvytNUrfsA/rCnivtrnqvUSXgf8a67HGfy/eR+JsZTjUDzchiYRlxXfKIfucNx
uosSQPwFuA8VFA1Xdx3dBD5Cp+CQGOimyieiPZD+g5MFLfVWYy7jjxTGtdeZMoW+JeOgrA1i18m6
RPXBBYmuDcDsnHh43O5WIpqKcyQW8VFfrRuM4rc/vpw38W7Lq6Muup4/v4Y1EeTioSKIWHNM8l+l
/RP91RytLhrhmQQmCORynvulBwlNQywq3O96HNfbEX/Ru52JYEIAhiGLTM4g4gXbpkNK7pHbEniL
YLK9CI9DgtrAxpPKdkNi7gOdFJRjGhz7+35JObPwpA1Kue8hRCNBR2rcPKw7F2Mx+en2YnhymGCg
tmYdlg3UNdJf1eRaGIqgjvZ8WwhPY0yaVw1mWOvYldOu2rvoTbSrl4pTnuLZLhMIwq4f4ryHCOPO
7XbRmufZeGY1L/FsP2rdyK2yxn5g0Bh0xgAXfrqtI54AxhVY2YR3bfj/0/T0qj22LrevetE1/zkY
35ftsxWo0RDE6QxRD+z9jUVe4+NA8KyZbH339ko4W/E9KHgmqB0UDPQKEJT9zskdTnr4wTnj3+y4
VwH5bC3MIa+FttVbCbtdOo0tuSLV8K4E/j48NIeYKe0qajw4FXn64DXDcyyZJfTT1KCdZyBnJUp2
HZEf255oH7f1xzmSLEY4OJSKsSghI9r0jvnyW1oZq+nz7/zL9wv42SYNZmsVmQEhPdVywG7ZEv1Z
Hf9SCHPuFa8cE8Cu4NyXL3Bgx3SDoSvKa89ZelU+j6LstCECbDN2s8HZg7XCOGxHN82pfI1d9X2n
rnnirtEW5lvAmfExriCqva7vahjfa7eXdCfcH06YQryPB0wXD1vlhdJhsLFOKXa+MD36HysbZz+A
cRVR6ycagABmIzz4a3+rPpnkybDN/3Jj+yOGfbpVu6HPgjlYv4qr3fjdpIJJwvz9trUv12nOxDA5
wRQYWVF62L0BoQF9cB9vHs1WnDO19HpxvmnfmdiZvYtwFqMRQGfoJe0d0Bd5IOQEkilAeeRDRAp4
Dx52DHdlTKIQeqGB4Tgo0G4ykkfkDXW00F2D/OQvVaheBqegj8pRDaFC3ErT53D14y2jxj2vosbx
feybXCIKnpFK2nfL70D8TeeIj3+5EMZhYJxySLUBIg7p2nWjj6x2afJ6W8jiMjDIOHfWgBWaHeEF
s3s5VLmJTAGgzj9zgMfp6/C/OL4zGcwJLeJQF6QEMsB8BPJ4Km3V13HHK6IuBoo/Uq4ieqlpeLDW
59wt+qk8oA9/bvY1OGtZvs2fiWEOqG4CfcJA/nayRxrcWwTE3UTaNsf17X357mi5CupncpigDuYG
029yyImLFahUf3lkRh0j1AGG5mZ7rE+7aCO45rYmBm5EBYB6MVHNuYIvl3LPfgRzZnNghepFOC9W
znf+AwiE9CfEkB8BEVapzYslyy7iTBxzcqfAw8DrCEPZHWRMy9pSNzfJyCveshaTvzM5TJofpnmf
5rUxX+3wMkFeO9vfTl9ft3eQc7JYKtcq7ZLQFyEEY2jly07uCW5GGEa5LWX2AbfMhM30ByvwAN6M
lhwADZEeVDT/Kdc/U9a8zrNYMWZpMJbdbIg6UW0MN3/83QoY7xDKDcabenx/wCzIMeO2NcwH5YaG
2MCNIfBxjDVo6PuZ1n33nXBD3yKHh4awNNkAmId/XCnbeBX0MqpiAhYy9zXI9G4i6PoF3Ru3/59j
WWz07gbdyz0fK0oJgJ9pS4KHlxZDwsJdcF9sKnHV4VUYYzvG6fZOcTwsO/sumH02P0PPt3DrSbjr
TsALcPXA5pj04vIANjb3+qHJnNUj5s8q+FcLTqd9aXbx5jm2uV580QOcyWC869iHsdD3kLHTV9le
3Er2QEaFvv23e6aJ+V3gVQI6ikU/AGxWHPogIsdevSQnAC6/+CQEZgpC0+3NWbxnnglifJrepW1d
itEsyACfC6YDeW3GywZ+JoLJR8DkPEnJFM9tSBKy09Gp6edAEcvtgPCqzIu2diaL8WtDM4zg2ILe
upgegeqHG0RoW7ycYTninIlhnJs1mVNhRBDzOtnT/l6/a/cPOafMt6w3sHZiih/WDLqCSw9ad9MI
IohsbnXo3Pytf0NeSmt7zInqyjbX5OYM5Mrh/RFnzLZ/5rDrCHRhgljkuMxO7vgClEJyP1HvVXI4
EW5Ze2eSmFyotDKrizRIEsGIfRfYKniZUiyIZwyLtn0mhzmtoFxtBQXUkScb1AsC4pzAeeNfXImB
Dg0Qgswj6uwjf9urXdynFcwNaJI6nfOOudzM72RfitfnghiVZZ436KnXzMc0PoZgzOoqu9m/D6S0
5d+wiHpfnhr6XzbqXCqjQFFoPHUaoUCFTK8p7pUNQOY71IR4guYPsbZ3LohJGAepE4YxbfOTgbpg
8lOlNXnMyORUx2LLKREuHqtzWUy2mESinzUl9qxxkcGNjjSfKre2C3gLHmnFkjs6l8V4V21sYYQ6
tq2b0XLXmOTIbcD127d9uMSzjvnPz46uUSsWiL0hpsB754w6DFzTOzBVwOQ72jhgIfPhBrmwcDyx
jLNFj6xkNFY9O6jJrTYAObTVN9VB73LjJMfhl/Si8/ntlw71uUoZ1xsnaF+OgWeIkzDlpH0ZHcM1
XOu1fwuoj4cyw6Si5qT33FEjruEw/jjslMHUKiy3gpYxwEaLHSBkgB1brLhgFLMR/u8DccWsoqSJ
LifqbDiuPCOn711pr9NUc8j4xLOepaTmj0YBtnRpPbhmR0KDMRkYafIhOz753dvtxts9cKx0/s6t
NTHepO+LvtETyAEK0XvqBO5n42RHGSQS3JyatyTGn1hTXPh9DlGTq+L5HwRDeNjO0PXITW7mL91a
FONNNEGVxaDERhlmRLS+cxXlc1QfLDw+ZqJdIa+ubL1b983Kat/KovvXsNWoo4IwVf3GUQO4MWOU
iRGGVVCPc9OlgTchBcHUKXDjz+jt3Vs+dv/I+Y6EZy4GGbcm+O23nPpX70pOtvoP/aOAzQRCFgDU
TQw4MUsRTFVoEmOY7RCzj/OeCQftjc9iuGSH4Hw18FYvyhgLYzyI31tC7QPrFmgFInUzWMe9tnqO
3Y/bGlv0F+dymPVoUj0GnQE5wNH/DapdEm5G11pJeHz2bV6v//cGsIZ4Jo3doCFU1dSTIQ2kwuR9
2P2eXrY8tKTvV5NbQhhXMXl9VQazW+pBUZcS5Teuc7Y+EmAZ2XePk+3i9nrvb1TVGb6i9dba8Nha
Fp8pzpfJOJEkFOW0E/ELpm6r5bvn3YN/bIlIjv0GaZfJsfqlCHcujfEj3tTGhjBBmgbUARQy2tfm
7baVLJ2rcwmM/xjUcYCRIqj4b+it6wJqbG4LuOZchoc4l8DkIIY8io1WYw2VLc+gNpOdoQ/cINom
Ja8H/yGkCende9W3h2fHfttm9IvnJZeu5uc/gclPWsGwJl+bUy7gDcQo5Mrki4ftzpPBJCNGmILL
ZU612pdN4TTOm2/zlrFY1zxfB+M5yjprRlP7NgcD7KcndBE7nt2h2+RZ3Fn3tzeOtyDGfQSJKOXp
7D6UO3cWM9ARDx+3ZczfuHGe2eJ34+dePTaIkygEyW8qSUHdBm4FTobBsXH2LVseJzkcQkjpYXYA
d54Cevz6u4UwbiFTh9oUBCjLDpHskphONEbHFK+vcNEfAC/S1AFdqGrsldyKCinPOzE//VLcaRPf
q+vby5AWVfVHAHsJLwSQOYflhHVkgePqW50OAIGIiJyTClH9mFWUS5c2u5grIziTyTj1SEn8yCgR
d4EIT3OiY1h7zm51u6OiS8u7v10js1dymRdVnEKJyN9VKoAUUX5O3Jjqp46+BY6wEecB127FscLl
CAlwfVnGGVYU1ti7vlAAtimh7LDq7OhnTQOR5KdtNHDfP5bST0Db/iOJ0aigwhmNCiRpMiy+cTVy
GHJ7WrUyd5yIJ4pRZm/o+SAF8hyh3MiOD/stIPT5r7DzZ65t5M+KmEAION/QTBXsWR2vUS4G97NK
1N+SQ/vJ5dkHTxYTEpHQZkWUYEmT2wFxPAoAKafQ+u4hxIgKr0a0+KZ9vldMeKx7LUuBpIlRHyAw
KU66tyoUAprVfCtBy+AuX+O5jAar2wd90fGeWQgTEYHKOuRiB6mKuarrl6K9N5uV9iwmz2LrpiK5
LW3x9RHlSvB9AXMZxXFGpXFhiIIYK7il3G1ctNv1h/2A7rH/8mJ7LobRJSjwCkAbqvPd3CKtSqRd
8Ut/553j+fRc2+KfxTC6ixtAx0s+FoOevpIEr/Mw6N4jxgvQDW/rbXmX/khicooWlL9TbeHSIzqp
85mQ/XyF5OWY3M2ZE4Gzq1VlFa1fzptjJ/tDZgNhH5FecXjHajl2/VkMm094hiroAcRk97Y72K1T
P5cb8Wl460lEK7vllK/nX31jl9j3MyEB5UTu4RS/ThkpjgW6OzMuxtS3z76SooLDHGinM8307B7P
dCcJAB8NSljcDKUnua+hTV/akMZrZR248gmd+ZvuMXE8nhEuWsaZXMbDo/1B1YsEciu8aPwqn+/L
+4fbtreovzMJjGMv0MUYaTUk7LwDhg8p/Dpnh3hrYHz6CNJ7PJdBAlhX0rV/HDzAw9319drv/8v0
Lkrkf/aJcUBaVvljKUIWBvhs6VEk2eqBN204e5dLWwCIt4oZcQmcV8bVxJ2q+k2SW2p7sje8MDv/
vFufvtzu2xt7neJd/kxmY7WpHQN/UlogqtRueuhdyntw5SmC2dgeENC9r0IR74/3vL5U3reZjdSH
JtVbA99OKZcnbOF+dakaNn74ltACTLs9KfZjbQOux9n7CL5PH08vt/dgYWbgUhITQwp4QqGbVRST
DVCLe7KDw3jSbeLSp8dstftl47w5toPRQ4fTEfj9EH3LmJio4mGiMq46GMDB/dU/h8+mk9JPgE8f
7O7uMbBB976h6/DJoa39tD6mtkd919p83NYAbx+ZoAPW2EjsKvwI9xG1UU7cvA41l9plQk3bmaM4
mvj4QD55p3yhrHb+8aspO7PVtNr3tfb0EjvCMV0V7wkBhnv0bAs8BrXbx54dt/sbhYPv8jJSyZI3
VZo8K/yes5W8X8kc91KoPS8sYct//eVZ8ll07aZWsbzZVQE7mtfYedsAdRa2cRTENOxH/GqNEMKp
ii/UKS9thDneWZw2oTXbCNDvH2vLkfPnh+SxcVFStvcf+xa4oeNur7w0GjUOwXswkGgf8aD45XlL
//dBv5qr6yVvNMz5jIHMmiokBuuiu5/r2jXJ1qX7+jyS1dr5+ktzYE72aBhZJ4hQ7EAo59MKz9SY
gz0UaPyMdXwbl7K4JPFDvto6d/uRPFL7oSX79Rv9eGp3dGXP2G5bJbJLXh7L+QlMnfv2mbymWzIv
7OQ7NT8z8DCQMM4xYT27Xy3BC3dkuwdvUxGZOJ9gAbgtDTx7tw3i27WdietlazL6BGZZko1tkc1g
C+8x+YjxZFqvBbKpXIwVpiQviara8fGABhltIzibwN1tRpS3ZZ8o73fa8bXJaCvvTgNA/cGWmzoH
jYg+KR2/cNbTul291qs7U3SU3/qDBHa3lQoK35W1V8CnRwKThCCfHLYlkC2IeZAegQpC/ABtqcmm
TUhzr39J6KLcAH4Bf2Gyw90Apk5Qf62S/Y8vJcITvXmsbOmpzuzovvNA4fGY7YvGyV8MN6cNfq7w
23zTou+OiCgj/UpxwS1a03zvobiUriTwfRzu8xkv7fMgbhp3VbifFtEw4brBixkVt6Vz6CE0jNeD
HbV400ZJQ3sXnWk33JWke7oznYCikA0mMp0GduFGJnndlAQE04hmOR3u0MPrCg3ZuNoKlmqlFNdR
CthghbztV2tgQTwaq9BxDAcV6YP14O+KDM8YD+Y2dQDt2bsFns6Tdw0MehMZ7UGi1qexkzdqQ7QU
L77H+8DOB7LRw7lvSt+hQPfQgF6z9+wPDdMZJil7un8T39PV9ke5O5a29nInd05HnkCfltkp8J6U
jWA/eNvi2ThpBQHiKiCNQRrkCEiNVwAclvCuoR+73h7XorNpt8/5e1pTbRXY1GyBGxO6xhGxz2mo
UQDJC3NtaNGAjYBMIJ5QvfM2TrF+6okCTNzs66O35bv1x3P/Q1MICba2vh035iMGLrboll2T6lPv
yWqrw/gngTQHSjJkHlSF6/oNiqaToRC3AnVF9GlQaxMd0epyR5yniiROacc2kL46cBz/6GgHHqdt
bH+1EmCg1hXZbJUDnR6OoSsS6bF6DuABT0h8sR/d8bjBP3Z7UgxQGipXHX6L7VNof61/HDV0BlET
H4UmBPoa2Nn7tHKBzp7hfyVnlxIXXEs/BDz2f3hO/t4D4jpBc65KejssHCtxjusfNPlUV3f57thS
rBSAEgaehFch+FFOxcq6l6RdQlo7fv5ElBth+XtvD/DY4vCBQVGiFuRDXMukXk+Gu10l25w8Wh9+
RoKv0B5fvf8j7bqWI8eR7Q9dRoAE7StN+ZL3Lwx1S6IDvefX30PN7qoKzS3EzHZHzzwoQskEEunz
5OrRuMHK6uKxRc11l2Pk2MVDI/bgIV+/sel6t5Uy1w8glaHXOtkRBe+1o328Jw7QY+ndDPuza926
duwNs3G0v5EJlbZXrLHH63rPvCqx7c3WKwESb7mYmQ485UaCv5NcF/ZmdHyczRd0FfBI7Wb/+PGS
Xj+lq+E2PMbvbjaspg3BY2jZcaeD/8sKbcnMagAyUg2Vqhjy5dWnHsaGJEV+hx5cusLTH+y36Gpu
yGBuk9rmtb6aYeCtLa5qF6HvW2COhPQ5n0qealox1eoAHymnjryPHh5WEfD02xV6h27ybQHPmd5Y
UKPZURBBfPPGGfcz3jmvS0/DmGQmaJej/fZgAcUgcnwbWcrN5UNeaO7BBMLJIc8G8cRoEBIYGAeX
uocXN/KOQL2hV+ULHouGdb6GuMb1Z3btnBwXgwVmwya9wp0Whf38Kj/F9l5e4QGI2Frw/8AWxUoV
qlAdEHXnbClFFyqdH/QPlo1qf0ZW0JAYpc9v0OseAw+rvBEiyC1UAGbefmhyR5mUcZsGJmgC2T0L
YQax2yVaffUC3kQuyjlrl69f9Lu4Tx5orsRdAQ/FvRN85Z/pn3Pfh7voMKjlCuvcZgfcshNPu9IA
3N/buYCMIqLD+eKAIMulmoHOywqAarZ9vJact+ND4MHU2RssW3rae8S+f9qI8BUXJOwkH6R/19pO
Hk6Q1KWcztELilmi6EXkCfMDUIY5FL00hy9P+261Ct2HGH0kmf38AAdkdWdvvK223j2FtgOo+I/R
2QWuqF3muwec00Bn/HHOuK8qrGwG8Pfiuse7j+vrTWm/wrVc7XM79dBEuVpBznNn3+19F6umgP8W
2O6E4qjztb4dHO/e26n7e5gG+yZy775grLe7z83nFYGFeqb28RjCBduY3mWJ/p4kvfDdfB1Osroa
gA3wguXVte8et0e3x6e+rbRNjbABw2rpitoHbDDMr0UVfMFr+o4HTkQinmQso57TPqnjicRN/bMU
d/agvsPBk1+u92E2lHMw4T4E9nE7n/Ta8X49oCUmtOGmZW7ruh8RYsEROZ3ZW9NcB66VbiN0EuR2
v2H8Lx3yuQ76P1roTEoUfAz2Lrjbl7vn4FbdvqyP7rZ0zJvG9jZrx77H/zE5g7YC3fPwgc56c48l
m4DJ2IikVfAY+QqUFBqm3s2XDkRFkSmeeeF5tZD+p1iWipGJP0xJOAZpk2JpLgKWSoYb1L+YG4yJ
Sm69F93ykjY7pcXpYy1EXxkg7TpozcjrNr99+36+y8tPZMm5wKrqH4443Tz6UZoMugaEJ+eY3P1K
HfaOaQYhAvwCBACs4QkdTjdbzKxzSwMdAwFf773RXxVWggDtNgNwuYSWfGw5tb3Hr2p1mUHRKXIp
0LaOUeFl36dIvODNgO25N3pb1BQnImOe+xhhbI1TVIA9l/k2TW3/dwqhYHiBl9lZzPRgUAc7RBXr
e8vfOSEtNJLcH0z4aEcZw1uwB9VGQsQZojmoQhSRusGq3xhb9jkjLJSCx75UUTilzr11uaDFGJUz
9fburt5m3sdl9hZTrqcEOKEfWV3JNQUBOV2lo5sbnuI7r8GW1J71NPourk60uOi/0AQ+pKEYMnad
c3dHJj+RRguP+mgBnkjfxUiMN97kOdnjP+LuhxJnRyVsa21pDO5c/yme3NpF8Jq47YbgwiRBZnIx
BTTP+v2LLd74AUI8q7oIbBWuZvfYOSnb/pZgUgkQ/gZQiWwBc0tG6ZTeeeXq/xJ1mIJUBnPsddpo
V2tHQSE23AX3l+kshWLQJD988aGYH9a+GiEcQiIl36gu7VaSV+zRSqHsUyzoYkcffgXi+l2MGrp+
VRq2SKksufdn38C9gxDbX+pwvsgRCaPEazbmQfbuy1//86Fy78GPJQnT6bjEETt0MD+CVTqrR/Pq
H0zyz+r551A5MxArSml14zdDM4pdCqCFfoXtWmshR/Nr+tOE/lDiDEGkm+rIBnA07wu1AJ3VYTwd
03NX8/ScD18pRp4iwkClkLJIQDlTkBGpsix5fucrQFfe6K60DkBRvrksoMum4IdBTp3EaphJYYDQ
L8XMSLJmwFx+j4TdRMosYpfOkdMlLTUtrFzCjam3PTKq2PnrAEAYBcYCjq3l+KsIUKPrDtpzx47S
NriuN6J+PsFV8o0XTKpTxVdhW0enfmxbYMboQeHqodf5X3/7TIFvq6uKAscLILfc1aX9WFS5BGa7
1UsNkLAKkwf3Itu6nP84ocLdnN5a0xRgG/jDk2WHTjLYAxBbA7t2FTTJMC9aBffjLyHVhYs84427
SDVlVE1ViGW3+vYpEavKHnKRq51w88bChZ2Q+mPWp/aVKCjnt5faBLOxmqe496IWXCoiwtkBWdfL
IADII4YrrH32miFP1mxUr7y17qZbZs4jzOh3cwo4Kvnmq7pVNgdo78zePSJH6roYQXWBXuOSjSVs
sl/yQs8OgLcdeTpm2XzDOGtiOqVjoZfnl3+4+Sz2zwU6AG19M9rSdvRRRbsswks2Q5PRDGqpGJ7B
+neOdqaRIIlj6IXRwSygfzi8F0L38HvCndMKZ0Q4w5T2cY9+UBApvfTKulKv28dgp2/LteZFtwlm
emebeJV5m/2AVPhXi4asr+xWQgrdHjFoIUpeLIUXZ9/D2S8r0YayNvA91eqoeES114PXXTVo0BKN
lwvPlzNhqWQUrV6DlOvPdZgEGMiP99arKGJaUO9nHHH2i6DflmkhyBx/BbsbEyLT27p3WVYWn9CJ
qHDqTmlLUqojaBQ3/qHy1NUtYniBKy/ig1N2iS7HAWmQfT3GN5H3W1pXCMH+ic09Oy1OuWGMR4kr
Ak5Kr/Zyr/XQhA3znooXKi+58aek+IZ2FsiDBsPbP2BG2Tb2dB+g5HaVr5rH4ijiaynpcUaMU3LW
hF5oVcLpydfyC4EiOW4NVD9ld4Vhwzd1Nx6DHXN16BP3td062bu2yR3JOXhUtaHafNspt7vwSFGH
QhHM81dXu033elmKltJfZx/Ja5ywUwo2n4g5YFjhOaIofmHW2ehXebcJ9XVL7Zy6UbUGZnwsX0ej
PWlOODkVcVjq+TGKR2icHwsvDt142lXFbV2uSXEv+Mz5My7oLIPTWTFOUm8alB2I4++052A/fFc+
1x7ZAyB4E9sODujXRwlAlGj1JCC+/NR0g2LIQsX2Gu4iB10ftTzERY5O//6CWmVvNyiYZ26064/M
RH1vcorJ9qIH9RqWq8VPE7vfW27hCr5kpvTHMWAHrA43x1T+WJdJFIkGEjZLwjGOOyTKZZTBUb39
LLc3wybCKNMram/3sa3uMQXnioaaljX1T/GHcJo6o5VvhR3CKto6yScWj6ZbPNJ7AZeLWueECqek
g6TQ5SzAcROn+pCc5BVZeREu7rIlOCHCqWgGSCjFjEEEnsSTjiGdCNFg/0Ds28tXtpANOa2X8WjW
LSlJpRagA8zhO+WeIgLcXKawrNROWOG09FSlZtrM4gmj1l1/vrJN7gp8a+FxcTqaahjtrTLQGLE5
Q94U+25XfzjxWrQHYfGp/fDy/R0nWesg7FAz+5YwSPewle70VYcc1eUTW1Z6mkFVHQkyFTlaPLMT
KpFKoqwtkh5pU2CL+E9W4tA9ekXgVpsrtnFe53hMQXeWiiyB9lStPwQivuxknnwBJ+NqyIJmomH/
8DJkNqAEg123t9C5MI/VxTbZZ0fzCjiU2LycrYXRxKIyPSHOyf5oUVUaEhAfWgxpbzPbP3h253kC
pb3U1or+Z0PXVCw+tSyVYzKKw5aGWtXjjanoVOgi3CnANJwhwy62Y7RRd6WtTW7z3MZ2/YAtgvui
hNoiMcAi9efkHv/dFKKusUXtcvJRHPMo9RiTzjr4TdjZxBJHfXgE4H/9fFnElh+MKVMMuMgqlb93
0ZyIGHbNZBHDApGHcTehkvTqPAoLDfPx/WEMTJgBQnRMG/Crzn0sRRhCf5g5yV70t716y6717XA3
pHaGXb1vt6JG2qV8goaReIrrRB5INbgLzTG/rkk+6x+ir+Rp3js7Z5Yj57B6/n2FKk5gG0f5dkLf
zX24LmJbcKSzjef5Bago6hCmomuUch7vmJN8iEnaQ5WOmK+oHhIPmJUHguWtw/peNKksz0rgEjlO
rUa5XERmUvaAm8FuiPJqNQDC30f3lSOtNREc2net7w9qCvYqaIaB58Jj9wRZ1ZeZCXmp3GEVPzSp
ExiODmps4zmH19cJzmD+SjAR/SE41iUxUk4oc95N409+HnV1/xcsPjqqDnNmAytwP5SVYpfI8AlM
4tILPCXIuZzBSP1casFq6NtHemC2xmyyakRKfknLQVQtahiz1OicuHTJNLEKAOLoZjNtinWAZebU
6m1aYIcxeR/MlS5ZDkbtHAtYT/mVz15TaTMa73Go2F2xy2W0N2ZdZ+v5Rg4xzE8EH7gw66ehxfrn
AzkBq5U8osX8mvCUjFWyC+zg+OkDMuM1cMiGlWLYzyVn5JQiZ8X1OOuoGeDkKZDvyh2roZVrOnch
Sv6Lrm+vpqOFglDodPDxgUchRLVd8l8V6ERi6bql6Qb3AWEkUWOM8QEa8CoPdxaGCgbnShLmcZc1
1Q8hc87znqhfs6/GqZll7AnI7hiKekls1bNW2b0M7PKdCklwr96VfeG0mR3vrJvmKMpxLVXhcL3/
4ZWPGmindAkp8Qn7Gc+82/af5bF4zvbTOt2+Y4oU6+03Xuxt4rV/JUokLblRiqrrmK6UDeUPQNyJ
+QpjxYiQupyzZuj1E/azLAyHQ3xPaHB3qZoMPXg5aBybmyxx5lzKDo7L+hF5SRstNJIrSnksv5gf
kny5ypfLoh/7qUchWtuniMLmZlnvBoDt4VFy5W35S1j4WzQ6JyQ57ej7STH6MYysO681q2+xsRuY
Yxg1htSIwWAWqWkUS1I1XbVUkztTMrEOW0pUmPTtKiJO5gL+SL/uD81bvBsFyZ3FaA658n8T402O
36bAT6lB7MlArgW1YRnrmxQAEzGRJ7iYNT8lxZ2iHrEEWLVK/+Cvmw8ASIVXirGt8xX+ll6Ictzw
qK0npB37VlBpWSpxYnvuD5ectbFaNup9CtLNyrCvY8VrGht9Euy2QU8GusJFTtKi53dKcL7jE9WT
ZmWaYF/JnGOKZaQYoeAAs2ZLaF38J5Zb0+eFftQ0FJ1zZRPEZGNqabMDCCgTtFPNMcTg/FbcTeiJ
+woWA004CqqCGAz/NE46aaJLEhBooFUGikZgs5W6ySZVMl3rKXYg212bW41bpAZASDu/jEq7YZVc
YRGi2eqe3yrNF5UM+fflY6Az2T9cJ4zcmvOWZEv5bvk7OXAyJVIu98nwwBCyqY7cvozKjlF7aHvb
CvOVCUwZ9kYAwCpjssa8i6ffbWKX9JahRMRetHeLoaddK38x+VbJbGV8RurOq6tjTr9SpXQY2jKV
X0lhJwSN4XaSOXq1HustoBoMXVCRX1TcAMiBlw1MKIvnJddiYvQ0Hh6wcjDWP7v7LAcs6XtyTx8v
n9ryZf5Q4gtzpSEHlaKAUry1AP+NSYzg1zjsEuzCwu29ReE6Rlar3wrILhRYNVTn/s3g9zjiyWXN
3loAcLIBo44yeuxQp6POrhFm+pc8nXltMlo1LOxnNTjfKh7oRCTUkB8iLDKdruobUS7sO9rgpe6U
AvcYTCrlCcZnhgcjR7+q5Nv66I1elWEcJNpNh8Gyu212XaiO9qKEWxau/QJzLVjOEtntsAE8W+0o
1CUUq0X7I0E+LYa0Ts5YbM1gLe2wBLLTr5jptsXGEoZSS74xdCIlVJXRUaXxSpH2JEkLGNLKTb+O
neTo2wL7Vjyn+OyOYrdvSapPyXEqccrUvpLUftbBc+R2fMgACWZ4z3NdxPS+7pE0FSY5liTglCaX
4xl9bajRqd5jbzryiNdAA8ux30XfpgDvOCRu7sL322giSJ5Fx/OULBciZ0WbRtMEsjmwrIEHcQ0I
BagiW+3h3avu7BmRTY+GxnKf7ys3PuYeqpyC9NKSRpyTLugB0w2sD+dkM9daPzVrMrcX/GKu4U3O
O1uL5i0Wc1gnVPhcXRYjiAtK2uMpl/ava8lGCcXBqr7Gbu6TQ7w3StGIxaIDeEqS8yPyRmGAiAJj
o6d+Tg/u6s3tDqob3HRrdZP8Dj2Btlryx07pce9kkDKCTk7QOxbYrxQVzud0lWDRNwoyc3z2IUp/
LsXiGpCcZBkPk2Ax97nv0EhJkY4dXDK185kbGohQh6hhjjQBvvEyb8sy8kOKC4/70SeK3JpIea/p
S63ZpeEaGNKSAOarrCZVQG3R3GiAOFQNgEebaKE55yxo9MgPVXDmwrWt7/Kd78K83On7WNgfuHyI
P6Q43d92oyT3MdyiEds2h+1Y2r6L7gKU0DLPre+lLZoGRIKyFNiesse9OFJOQ4QG5zmwJU57FXi/
W3dC60QmLN+rswzwhueEFB8EVWVfU4mCFEshF40jq6HLdEdGH9a0S1q3yJjHPob0mOeR07Zu4/XT
S2xOdg8MsmxH1aPVu72PDOEuqrdaEECUnapd+a1jvbXWA8v3vu517HcTvtTF0Qo/JgCYZJsxWYXA
GAu8HJFX5WuHXr0m9VU8bHwmWGe6GFui09KQDUtTKVCCzqUFiWPTZEBhfnjZvxHdydHR6Tm3lvtV
YHzOFTYpfXsd/Jme0uOuzyc0rzvqD8DmHtEFaQF75AmlPXd7t70znBvv+dUYbUdz2GbXrIFPgtXJ
wTVmET4uv8lvp+uP70DvB9rsFKoZKvcdeYJ1t5nZjw8vL8hZTABQBa7ftEGrwoCxEftge+8xugm6
9X3hFOsvbBZHLXJ/e/krOGsNhHdFBRApwEuIrmuKwSk9dEKzMem1+FAY8H87BzfhTE/GQO00nRxl
spzL9DiB/hc9wLHIWJZAQfX8ssd6MJsAOwYOVvIIYNlVHO9M5KBaU8AXpxf+okNxuiY2v5qayqug
qPYDc7Tig6R+hRI8K3S4NookUAWLVAC/bukmCktEU8+5CdSkb7omSw55zY5a+wk0u1UwfV4+Ms65
+YuVEyLzR5x40WOZlmU7FclBxbjvWH4RjGyrN1PqZn0l0Nzz956I5B+kOJMkSWk51AP4AbQwVpi2
JBcQ4AzRHwS4a8nqJGqx8iE56D19loGCB0gXb6jUrYHAKyTq1vQHL4qNyr58hotid3KGnI7xh9wa
ggyMBbX/0RiJrUXDx6RL+4nQUiDifALkLyY1CB0xDITqvIxXQAgyAmw2PnSNp4a3ZHCIfpOlK7O7
zoJ3U0YeYjoaRmgX+jEgL0GK4TSpdwYm2hm8KJ4nH8J5UFphKb3a40OKKHZk5VHRE7uY1pePdlFm
UJMydAMxObT4uXhaSZH3QQfxlAMscMFKp5DpAqlZvL0TEtztjVM36lIHqQnq8KrSNdeo6lVoqB9p
rQsub/HITkhxStkvc7XvZm6i+osUgA4LPwvDu3xiyzQ0FXjTaC6V+WhcK1S5J32THCqSOab0WZmY
nhfVvUVEuLtnVpMWLd7bwZxuJT+xSXfsRkNwWouqCSXff3PCWY8+HbG3zgIRJcWi3mJdSA9AKXWm
Lnfy4PWfnBoqkSZqoApqSudyppBuDJoKQjBnmcrqsTBUu0oEkrZ4aqaiobaJUBnrds6JdFHad2HR
Jgej9ns7A6r6xhxyf9UUiahmICI1//xErfc5k2U/x9n52VPWYjdZeYutTwK9t/g4TUD+mEgdoqGf
IzJW6H3waZ8c6sp47CfzE4g9Ahng47S/1B2yV4RoskEsfslSaoS6mtZjckiNoLWTsLuS1XSfpcwN
mnYVpc1Ng2eqdPERowtO2Xl6FkReHYVuQoNDr/sCh3LxYE++h7tDRU46P9SHmefRzvvbWvsskqfL
wrigkTSC8XFiokUMqG+c0quyDny2kJOsbTcDMeO1rhTI/DK4jj0RRYp8Xns+4jNynAIsFCvvggHX
mBb9KqugLvpf8kQeTdI/ZxXAhtk2wcQQyns0Tb2sQLeaLLjmBUdRw7oZYhIwjE4aei6u0oDG/mzs
4OrElU3q1NakFo2BkxcqCDWA+jD8fbtyRpC7xkQPyWhVU3JoFArs5tJAGsDPTAGVBQ12RoV7IDXW
XagZVukcxvzLjIHmImvrXg/sIvEuSwwfFP91hycHyOkv+Blt3OS4w7G9C/XbIsKqC3qEv6/dJHgr
KtbFV8cGOwHaTqAE/gtpiv4cCtAyy+TuTiXMJElNYdT0+wTWOShWRmSTZJ3IkWdqI1YI+0cTODm6
cgUPUEB+4T3iiFECViil6OfgXP4MfRxjlijJYepSN2kQtmIdEru7fLwLjqVGqKGhCmrokE7ObpsF
M6lstvEh+kqxtPDWV/foyrbZdFDg7aX652Vy/NDZX7f5Q+97IvtEe5d1HlSk6+JDmK76bBsekk14
2zK37a9RJLEZMHGGt1p5GNGdI+deoH5W9YesXfvMyTQ3mFFnPPlaWgMC5n/8Ms7wK5YmN4mGk9CZ
PSk2ffXXMGXRJjxY98VDgIz02ryVAXZt2WSud9ha6BFyk/mps0Fv2qu1vfxBCyYIPX4QfBVQIgjx
ue8ZjLixOjQCHAr1a9DfclNwFYsvWMUf7ABGjx/feCbFLYQvJPEBm6r3Yf8UdbYCHB/tC7s+ri+z
8j35ycVHc7+iaeh4RSos6rkSLJRAbpQI0bKMYp/03KeurD4pDWCaqhqq9wHL1FymGgczD4BFtMqG
61BblVXrSnD/df1tEBU8F7UyoltMkKi6rGrcB0X40HCw8EEt2VndWi+A3QWM81WgvLXZHWP70kBt
wnSzYh2pj4pbtG+TuglZDFgqJnjnixetmbKJm7AsS5sv6uRJGCRMJiC7xodBzx1Ne7UigdFdfOMn
BDgrOFVUzqwBkuTXT605rvty2FJzp5W/K9V8HegTA4D25Rtf1F0nJDm1IseQg6IDyYw9qtEuQCN2
xKh7mQhfRf5LmaB4pRgWMGKUbw/r5OSgM3M5Tk1QKeLcY82kewm2M66w3we21mqalR9lkx2QIXEj
TBmsOznqBIZw8XDnGgJFygQ959wzTfW+7MNQggIt3ukzpMhD3JqRBD1Dk2Mat5dZXpRbvCMLBbu5
sKacy0pHqB+kPjgeVe0a2sodxtGu+43WZbvkZiCNcEADv/CPl3tCkHsoPsnDig7IB3XNMZgQQMgi
8V88QNQ6qWZS3UQe85ylJCpkLTGj5EClxI7Ze9o6cu1kv/TE8zNAGmgi336ZIBqr5mQamlw5uwoc
AwRKFG/f0ELocfUQD5OnxswLUsmJNVclXqgGzuWL4xtJ/pJVhEfI1IJRYF+fs1k2yNfGQZgcwqZn
bpnKkWMMhe62qNas0xalUPQ6T67EjHWlWfFGMcbqbrSCSCCvSy8TlRNZswCOCvPCuYc0s5ooafEd
gMSD2XKU58uM8strvhk9JTB/wMmjDKjUy0OO+9TX1E3fA69fyy/pxliFvxvA1DzkTowmlgMw8e40
h1JAICZX8RadA/U1+5vLHv/4Fs53NAirWRziW+DS6Gs5J55MvzqtX6XVbdW+yf4hZAJlu+g0nvLP
XfQwdVLmA6TycByZXbwcp8odUVUBmBriOagF9FGLCqpLFkRGHR+hN3JJ6Bw4P/Letxp1IAw5i8Sw
w/JL0V8vXyrf5/uvg/yhwD3SvJKonswH2TohenxRMMFOoAONMJMabSyPbmrfjsZIYEUEZCnhnmoz
krYy6wSJuM6O1exd6T2MErfda5Z326G5VpgdDE9B9hiw2p4IZnF1gcJdvk5Ft5B0t6Ay+Gk4taxh
YpDGOOhN8Zl0WWEbo7xiMabQmuGaGWyNUW0tjBwp2NSBslMyZSM4/NmE8DpYhp9mUoobUPgm3TFm
Q4FBYOTk5fApi1Nbj6EbJ8lJdWWjYMiMKIMNvHanjaXVoP4TfXlKnpMu1hEcgAkToFnoBfYLp9RK
ND7LoTp3wZDKpUYssOyLSuqEY07c5DjWyqGYjWr7nkWY2UQiLiCi/blLhgDY5ACXU0xDlXn3Icqa
nIyyHx+CCRiqBB2LoVf1LzR4I/kh1coVVStBjmXRZaEE7xT5y3njNad+kwSTvGFNoJGMGi7CSzNY
bhK/RClKvRl291ZHv59u064X2J8lFUHh6Ks6xAgLIzm6BkYYS+AMIxWc6LY5wKsVhauzLuWlVDWA
408A2YAaFfdWu14e60SCEiqsI0UjXxo9tQNqcsHX5ecw689LdHiHK1SaUAqQnMcGKZc1fuRQRuE4
Ky3MCiws4olENBO95Had8sa5Xc1UVMQskEOdkpVZPg0fZv7WukrV26yr/8FNwT2gBoYXTaSNuHMM
Kizt6eMKqjb/knzg42pvlw9w6XEh7sFfEwEHUG3OrYU1DJVkTEijT/dxfZSGwI2aWqC5vwvsf9yS
haK0CaVJwMk5EQBtBoHFkLxookbZRL45umOUNy72SEtOLVF5M/aB5A1ZhOa2jrUAJGpkp9JKzVbM
qnhjXXKbWKabB77vhEY/e0tj5Q15ZTp+LaWOxQIqOPmlg4FTBJ8QX42WL+5gEgxixRGR4Bo1g5PU
W9O09U4XnMwiEXSbo/CDN6J9NwyduEcSavldlJTsMEV2kSLUfVObm8sXvPTWYbDwBhUCn4BvH4xa
H8XzMGIHhoy/3H1luQila+k9IIqHJkHzAUSU93HqulBDAiaQK3IkxB5pHTi1foS6bhXUynqB2lw8
tBN6nDSpGeJXEymhQ6DcVqm66vLeEeaml5iC5w9fB2UZFcn/c5ENtU7LFKNmh1jBTFEClSJPnkYG
zyLVqs3jjVqLkDaXbuqUJKfLtE6q87ir2KEI3pGndomZC2R60X85JcEJtUWY1lR+zw5t2RlrDNsp
TkRCDF6XZbDOENk5Vd5M64IY+U6KCiRfKMQlDdHnWzYWxgz/vmyefg49P2Q2Mak1NHAcItpLTIyA
izoYlqw61uvKM6rfbNhnWTp5YJrZq6WRN+zQ5LcwP74rx0f9kB8kzfEFe0GWxBIuIZbIW5jVwQDE
OalGN32WdgU7aN1eUW7lNrQV6fHygS2ZVQNtzqgdYKxetjjDnWA2tPLl+f5yy+kybH6i21bG2Lzo
jS2eG4wO2lkMFCt47ddWgKTrMpUd8EScaZjWKnmLtbcw03Z+mLvVaHhhIgr+F8UTZoLMdZp5xx/H
Hpp8AMwlG+ygYMU06bXbPOudiGEUlj703eTR8Tk1EseIUScNe9e3SlHwtORPYA0V+l0QPlmYwT2/
RJihzpcnf+Y7nOy5XGTrUxY7zWDuRiPzJGDmX77SBUWjY5GcPDcvKrpictpsUvs8V4YUFVkJE4ts
bxRup16PE/YpsrdIZO4X+NPBGJ4EdmDq+vec98l78LO2DHuGew2Vg5I8Z8Pv6r3IryZRaW+JjjE3
RAFlAqO830gfJ3SSLDFQBtbZoc/2qn9IdO16rOtHDWD8uiK/Xz7CpXQKHAsV6KEqSqeYCD2/tcSK
TKObqdVGCuCPTi7cogbCRlLFFsrb6NCz0m7XM6NxsGBKd0io9uuEVdL68ocsPE90D6s6BSLR7OZw
d1kWckXkNk0PUlU6XfF7al0T3mgrmgpceJ3A1kAlgGLZNgpSnJQ2cp5kw1Ckh0pFkrNv7Nrclltq
OfJkq+pnBpCty4wtXucPQT7u7fM6K0N5Jli6Ue6hwj49k2YnM+8ynaXagA6pmbd7G3OJlLOBeOt+
V/k4wTreZFiG8AWsHtVtQsdE//BdgFTD87QevrC1QXM2DJjNAm9p8QZP6HMGsoijdIg00I91xA7k
XioiV7Y6u4knwZEuvXvsWsSrV8ExymrnMksDuceiF40dct+TSLxKYkzSaHq46nNrk8UlwMQsRfRQ
ZoPKOeI6jKCJXB/a7YA+fU5UmTH0TL9JDwb6fa+GmrzKvo7mCcsPLbtneeGYRZKufGZqV20wFWvF
HLLHIclC14r7ycMGVgTfl+98wW7qqCIB7YCg0ZB+P+4TVaH2fqaYfpIesqBLV1PKWicKoZCMThG1
8yyJMZzUb+WHVg6+y6pKiioGqCw7GNOnXo27jux6F8HcupNEjSlL/WuwISqW5mE+HfsNOUkuZBrJ
XZSlB7mq+qsuNHzPJ0RG72EYeMAMiDZ5lptehI4AZ5R79HzASnhD3xYe66vak/usQysE6ffDhD0Q
pC5zwcEvnoYODW1h+QNF3eRcGBqapWQcqxTV1zxfJ3lB11oWWqsk15k3aWp0o/p+tr1820sPDI2e
cz+dAX3Npx7qJqJTg27Mw2Sg6dugN+P4Uukkt4kv4m8WZl7YYcuBpkFVRUXJ9pw/mUVR0GcQ9qLa
afoty0VPeIEXg6BUMS8sRNGUnz3IKJYtTAGuuNDuuugOE029jB01oqXSC/cEXGK4lASZRwNScM5H
EwVIpMgj7imEPTUx4jTZ2iDZo9Jsy+H35ftZODQDzXQELqaKfmrCia2cpVaghzJeY3YdN8c0E+2y
XSIAiG8E1tDu0LTzoZ4896HOEibH4KbOC9NLqIxdNXVjrC+zsXQ1AKvBJMoc86LKck4lweC+1vmg
8oZOOgtjZLHNRBMaS/dySoPjRM+KGfdx5gTdQkhxJV6KKXn0AYia+xc05Iy88x9muIc6QoxH1oJQ
i5IBHSZHHh6RwPz76uCMCmeQSN2NqZ+DitSuh2JXBbZqbqfciXJBIUZ0bpz34it6KfUqCPXjeiIO
/Sre+tHVRa9zUdDQyqIhr6IjLTH//ETQurGkVMtMLIRWUamvECR6qKIpglNbEjQNGoDqqNZTlAXO
qdTp0OYo1+cHUvvvln/jh8aqT8xNwAqBSC9IAdpykE1FmEANrLw+p9TQKqJYT4D7KUpjX6k18PhC
Nd1EakC9v/160IEAEnPXP/JSXFxeVuYAuF0rPZgSBn3LxyL9ojWGKKr/J+26diPZde0XFVA5vKpC
Z2fP2H4peIJVOeevv0s+Ybrlui3sOcAG9sMAZpNFURS5uCgoPq49+NDsZQThDpbIAFh1qZORF5WV
Vmp+ZHXHB0n/1ptgsD+C1ZOM0sF2F80duzup867rt1Z4x7iIhuCNfcrQkYty0RSy7ELLj3LZbeco
9fXhwSnGwwgKE3Oip9JoUME6WKYkkLziLgDG4mVkIPxhLly9VJj2TogWFpySvXA7XSO0fJ2wnk19
vq7hqhzQ4mBSFYV+lX9/VVJjTrWCL0hrjIxOpGz3fXMqRHi8NZ9UYULs/8HYy5eribaAZld9XBwz
9aMeT870pkSCaLEuAhgHRweHEQYBLi3WL8hXZSsvjpP0VlhvEXBhY3Z/3VorocJWHTwgMW3AUFac
G0b5ZEeJWX6qYaCN2OZ/8znOBHARvKzkqTGTujg2zgkI72XBAGhzEnZD1r4662DhTAGEgjXql7aq
qFIViVYVx1o5AbOrWR5eaKEoEK1JQQ1BR9MKuAGA0S6lFPI8NOA5LY7KcMBCSaKnPwb6Epcv1z/K
qhiUeVGDR1UZWLFLMdKsyk3d98UR6OFN7rdgOK3VznVqQQTnR+dYO9s2/gj6DBZnF8VspWkjlQM8
rHeIZnc+BAZZGt8jaWyHA3v3xGNNMuMpycCVuVDzaLfOfgGh5vBbdp7+sdqA83ymx8AxIRG7VNtY
lGruInTOiuJNH15D80Ey72Ljn18mF1K4y55W/VgqBRrZmTPuHd9IwVJaiQZm18Ksg+cmJuaBWcVs
LnePYLJMjS0d3SsgLsrZwiJJ2LKWwUia7Q3Ql8RYVqgVAkKIlYABobbNIh9QUTwhRJJXSp2ASegY
y5sI9HiJdKd0gotrxTcZfRyqFIqBvbD8Nhy0a7GltZ8x4qXP3jCCULUsgxQDVyFmna/7A3Nz7hVz
IYo7bU4DeHptQ9Qsn8xkOMTYLNjIO9S8XKn4HbXFlir+dZHMxa6JZNqfHYhQK+R26oD9t6fn2ivK
g2WZpAXvoDKLNjSLtOO8PWoWMLRaEFUZfvhtrsu7xDwU/Vtj3tXpa+hUAmuulQodFJjR6YRngBmP
u4BxKMJmVgCIX9r7RFZJI0Xg4q39Rde8OYqIHpOxdFULD4a8tv95i+BCOHce8EbNFbXCt1SLj1FV
iKLdm/2v6x9vLae6EKJffj2ri4zItpmGqJ8lnvkuKa4FZjaZ2BFxZDJLIDvc1IYliKPs7/Jec25Z
zlHxSKbzWEA5ZSi9oeo9atYC+7GodE0E55hzt4RUDoGXaCN33ACAaIKVrN2JGvwiTTintBQTODGq
pMdxH0yCdGb9b7N9iViciBInd6thgrItQwdWQo1WPYouj7W7DB//v3+eZ6gqW3NQQtZpz3bzs77J
f+d7x80egWC5bfx9Kbmz7+wYUfx1pxNo5XCJR5L3bTXqqCRKXdPetDRs/VCRhASTrNLx9fv/0Y47
vLnTZk2WQzvgxEEZzXbFlq6OBbaibWdrYYnhdw0FvSiUKTgPAIlFp9DUQGX0hIaPdIhAqtx6aP+j
+iIwnUgUdxOjTaMVTQ9RI1YQa87o0sj2lAZlZ/Wl7XZp/1DMosqYSCbnhJI8N01bQ2aJXnYzBgC1
kSYJ2rnfFs6hl3870u4vHOSPQfkaFlUjCUFZh5bKJu02GNS9/vfXyq2AQSPRwEOEEchyZoyqsg2L
ENM5luY6x4fqkO4l3/pRblryUwOt1oO81bHN9rrUtVTjXChnR7sYpX6wILTxqP8g4uNcu4axlRel
Sx1oQ8xBXwZyNcbLWdIdgA3VV6U8ybK8NfNnPH6y5J93PfC++iOJM15oRYoSJcC6WLVXxhP5USO2
6nlw3VqrXncmhbMWHlgDroaQXUxYFj1W7mQclvZA02e1wBathuEsREWtr4EJtUyW3+N9h7eowWlW
qDS2Qf+OziAAD4GijPdjI4vcYCWpYFJQm5XVT5wNF/7MOQO/W5ZlaI9NJsmkIBncWjM26qCQlv6c
QatWTPFh+BYagnP1NRGFZJTRP4upgLBzNkV+bfZ2AezNoGDNmoqOiZZ4kQBwIxDC86eYbRUjnway
QVdPY5axp2urPYe6QMzKDOyFMnzzL5tiOVtUAHuyWt6W9CXpKzwuUz8FrLTpvqv1s4KqiTMd56ck
3wyFBfyDUm1nqRKMf616DSp66MnLmLX6MgcnNZrZ5FDYzG80NB+N5fn6URAI4AfftNxpqjorgeMA
5VNYvCWiuc+VpxdsychBGMSTtcUvg0dqa33eWLClGoHnqTWCqr0r5NNQ3CUztsEX+2ySCZ1FPGns
PF3e0BDLcOcou+Pm5MPwbDgsA5kgNvPxBGt+qdJdHud+J9ueELu4akUTBQ9ARtjx447dlChFOkxM
WGQRS7rDY1qQ034N8FCHNV8wqIYn5Sd32dlLKAkNNVoiSEgjExk0NlVgDrIsRSUIkRim6JkYFNAA
82RickCsGGFCW5xmo/8rZRhy1QbRGUqQl1KSBvPRfbigh5S3bKQb45QSFaS3K0PWoMiDyxmsugno
B/fESTK0PXU5hSo3ek4w9OC0eDbeJP1GV9+MVnNp2LnRnIKfBJzNorLnagg5F89ZMgXwOA5zHCwb
29Ms6yY3H9U4dm35JGVY9Dd4UgW6lP7NTgy/U+utBbLIHBxixBRSeny9vmEJBRV7VLBMRlB0aW5s
ZrXDXMcJ1Dd185PGDcbJfyeYLBcb/WtefCmKu+UmmhlSUkPrpCk2IQjI6c0cp0E5zm4ee6WdE2V0
i5//PIad68dFmCo0u2Ge84wVZi39uRxEdzf7A3wsAS4CUw7IfnCHc1rVjVzK8gJ0oCzjC1p+HT9Q
+kz1rbmZniVJcDrWIpemqoj3YNQEDwunTrbIVaHPkBbTIQqUCuwb4SzNENymO7O3MpC1YkDfsjLv
uh0FgnlsjdVohQGKcZwY1u/Y0tHLlJ+TsTHSxwgo0OvCmP9/sekfLfmQaTdqlZgphI3xLzs/hbPg
76+lCmdW5OHkSQYgaZuzfKS0iaE/U4MSLIcjSiFIJtcDjQqgHiv1mQBCXR4vC+w1ljwN2XFGFXHs
PnLa3VTRqf1ZSntV+ylpG1ULfRkMhIO2ByP9dTuufjSNZXsoHeuoGl1KZ6i9vO8RsTXMstIdiinK
Q+t1bj3+vi5oNYqcCeLUHBJJr1IDiM9m+j3ornlMCr/FEhKMoP9vgpjGZ3dQks9Tv3TQKHmNgmjG
HoUYQyiCZ9raRQcwBsqmaGSCso2555kQtbaSSqugzZS/YYw9bk9F9HFdj1UPRNOSQepxAfE0DXYZ
TZWTq8j4sRUtdxVXlOKsfpEzAZwOA8Ay6aRCQLVTQAFO3diVBfnn53jMl2N6JoO7qiXZyqZSg4xy
b5JnnaR7ALX3d45fbX83JHNDrMxq/cb9VeB167q2+6IFtf+hbyXBL1n9YGc/hPNzeUmyRJvxQzRj
l3Q38hjI9eP1D8azosIZcHudyeBcHNRXTdKWkNEcVcwvH+pD+h791D5arAr1QTgdDK7RkOpBerS3
tdcL6Aj45Y5fxHOO36d2lCsLxPe+FcDv3YXke5AS5JW7HHQiEcstAyDmKEm+VX6DLbqx13hY7BYo
m+J9+ab+yH8ovrJT8S/XLbMaZADBYTQAgDDwXAB9nmpJL2kI1u+aZwDyeFS25s6Kt/+bGM4AZiJT
Fay0SHKzfY7teeNHA6qYYqvVv4Cq/ZsIcKYTd80uU2MvIQOWGxMlXYgVRyjlaoL2zKrXYhkoOOx1
A3xKnNfqoZNJdg8hVvSMsT1iSt/aZgium22l0A6/PZPC+a2SY2w7UYFWt/Bt4t7rw62mH0fjdbDe
0HqtO9sFLV4K2GokagqtBjlHtjGwCIA1qAYu46hWhkUshfhksdJPG7poOpntRvGUvKkLUtuaCAC8
MnwLZdGCx2v4877lop5u026MCxtvc33xeqw9H7AIC9yphnYaKyw8rUu3QbJv3KcUzZsUKApd4Dmr
p+HsF3AxUQFJGpV6/ALZHY3vTYrzWGyyPcAbViJKBtft+0dbzoEcMxrxkggRkhZwlES/p/RRCsEB
kny77kNrKS6IPrAgCtO8eDHxp8EygO3rkvxovETYVmR5rfW9iOc7g96qXeertRRcF7gykI+djLgV
AR0HrgeTbZeeM6kGeJKyCAAUp9H37ajlpNO6xI+HYQSdWJqDH8pcAjzx410/l5GP4T1p63Rtfzum
leYqJTb9jF0oPZVO+F5YeY92OSrWRj2DpwFzpaQAsYM/5D3mi4re3qdRowOjNDknW4mdA2CsdHdd
p7WPxai70WIG//8XpsiMllILCGl2lOw2QDWWVF3sdnLqN/Y/ZzKB9XQD9Qa8SfDKVS+tN2CRZGqC
7fVo4HJSG58WNZFkwTdard0wZCSb8tHACMl5BRsKDNsIgWX62b9htr7coEE5IcMEp2wrCJWrxvsj
i+eVKrtEBw0zThUK80W9N8q9oexkQ1TaW3uhAiKLnAzvOQytcyrJ+mJalOHqF6qG7jLO1Kvs4VUv
lth1yvE9SfssUJrM1fUchJTD7F/3kdUS7dkP+KJnNXSYCwHKvPJQxsH8y5PqOt+HH3Qg0ugNf1PR
AbWRjaWj6DN/2fum2rVeUhn65tgtWbpzYDgijVZNCgw1+FgwVoum36UvxrpZtfUoIUY1HhjdlkOX
B5l+irR7+3uKpQqv1y24lvYyyPZ/xHG3XTJlMfDcCIlo0v9qsmclHDZUrXwzT7yuEyRlzB34/BdT
bpjpASOL+YXkYOq6qnEsfC1NcpcikH5m7XST2DvDTm6BUv0+lYbg0K2qhzFZ9NuAbUI2emnNObTq
oY2G/JjmnUfrg9ljvAwjIOj+RangJltLT3QAjjBqBHoO+bOIdfYKavpUnZUUGPiyboJaqny5dPYl
FqX8xRc7E8M5CJY26nae9EwMJoTKaDOA5wTIIk8Nl3282J1A3uoZY4glNjQIJm5+g6McheD6tDAl
pJbfpm6bgMCyKZqtToFXx0aJotygeRXVL12rC0Sv5QbnkrncQM0itFDNMj8O1GuNDHvYPINOm66V
9nA71xnvr5t27QuCw0xFdxgJkfpZnDj7gkomJWqtY3RCae8LM3aL+BSXIgrkNZc8F8KlXOYkY1dF
CDfJrG1UKiRJSm8E5Xy66XMRpm9VIVyfOmb1MGnAT6soZlPqfWQA8Wvmujsoc+EuEugvLUMWqbUq
yjQ/uSGgAU//Zi2tYvXDCLfUBiwzUJbZK2V7pwKwLzjTzMH5KIIxBjaBiJcAGrWXZ7rUZnOZqxAo
X7siUj95ffRNBgVZWvn/3B3g9NAFvoCopV0Kwv4A0O9rGJqY030JQl15F/+NKmcSOF/o+qKzZw1A
6ag9lak/NG4e7gpR9X7tGJ3rwT7dmVsnqYxlagr0iI1AWlJvHB5kndTPdlj4dj88Xbfa6uc504n9
+5m0CIzwvcUA7XgKTv4SaxiU7C13qqwo0C08qK6LW1EOfqCoeE9jjAYg+ktxZjIaRaLjTmmjiczL
fjR/gORS7fZFfZOnggCxohuK/sBvAruH0jVPwuSUfVmNPQtI9XZuj5gHj8zQHURbNFbOEjo5uP2B
r/yMRpc6pRh/oAVQZUcZ09CG7db93pBEB3YlDl0I4QyH5sJkaGwaIC38vnHn4QSq7aIG5Yogiq8J
Qp8NSxgZfR84SS610WZjmZ0U5xWdw4jqvjS9mVJGevMNaGOBN6x9IIBsAfhGcw+Aac7VVXXOpQS7
W1jeG6Z+Uu5B8LgMgrxXJIUznVUZqdIukJIrewNrq2Wi1veJKNlcAb+wPgmGOrEkDMbjOyW9VIMr
pUmLY66iqas92TYqVr2OW98qj06rH7X2QwLgTEYvm+r2RyrrG6zXQksjUg5aIWoCrFVGwCUDvAXI
hRjpgnr5Ibti7godA4zoR/nRFBHbBoxUak5KSbE07U7PXM3x+uGFOtiknSm/rx/0TzoZLu5DPHC5
wAFjHtvggqUudfNEWwC6izTeVOF+HHe1dGgiCS2/4R63TkDbGfWZ1m2mXnaN4nmUa2wPOE0mSBUO
hvQ7tII+3Yz9TQFM76jsB+13gaKGpB5idZN3O1vE87NCkQM6BwY2wGSkDEwxZ7Iml6U+WlpA9y0v
i9E7Mek2w5o5DPhELtYmGaSisy8pi2tJA8GvGmRSxjfpeFImbEZbrA2eq7djK3rxMlt9sSU24IIz
QDdAFcWi6lmQlidzwJsXIG1JLak/IUneVHrdCdrGKyffllGvxyi7xgY92L+fSaGT3kROFQOQlu1l
EBtr73gvOdadqAW+Ml+OgQIUztg7hvFvc4J6JWx1owHbgvMYjfsh+mkVrwWIcUotcTPZa8blMLX0
1nlPmt9d/juKh8debQjuPktOtxhNFzwFVgIEa4RgJBngIYx1cb9nhCtYgJIzPv7U7bL+o1/UzZJY
D2MlCuNrosDwiHlYtMyw4YyLrkMYL2HNdhnkcerZ0U7FKk+sB3edQoSaWJeEhw0GdvBJv5BW6Uts
6xVg/y+dsxnrm8p8mUXAp7WuARg7/wjhkju0cKVi7GvA/FXby0LHlbIfkl24BjVurOlXu0kMVBPm
IbC17jEKWy8Kt502BBT1YHxOIMGkY/fPgXTYtM6mWtHaYmMr3OdMJNtsqgWAwKV5UcIgHvdm9TqJ
xtdWzuSFFO5MFnJldJgRxEjAptoKHJL9Qu682xgHRw7L9k2DJuDyJBrK0C5dCIht1+4xCJrvDefQ
2IeP6yF6JW9BmMP0Nx6JmM7l69cz6JXQ2wcBHfqA9lIRYLlI+PAXMnAdOugt2UBac0m52QDpj301
qJGrT8ZyzCmmgEXjBGuezqZL/yODu2lmOcvDuoEMFHcBmNTdJA1w1sF+6XjXtVn75myzFMj6cDlg
fcfld0GgGCozAhg0Lm/0GPzjVMS+s5IfYx/sHwmcV4UO8Pt5DgnzspUnAKqcACxQGBvAYIRhCNRZ
NRzGskHXgqFWzNFcqqNNDQw3ACYUPxixP+sopmLn9nWTrbkyWAbw91m1GwS/lzKA6mnUOYQM5cWy
f9QPVv9cU0x8CrLWVbudieFKm1aBp6fVM6TdmwS0JzFDsMHLT7L10IqyhJWyGHIELD5iuBtgPjl3
K9WC2ksB3HaRtbeW3j46VL7JTPRf7MR8UiR5g9l9DLDkk+C8rnyuC8FctiyBGSSLK0QclU5eq6uo
77cEHLRElxtBAFrTke26ZTsIAOXmK8VUXywqDeA3XZAzLsrOGX9Vt1gqoTxrcutmphpc95K1lABd
g/8K5F8dqKX0adYhJQjLWrkzrI4GiVakN3Tqcj9v+iRoMrUjfapgeiLEDigNqBPXmZrZjUEERsYh
HoIZBfunfMxiEwOKRlEGKkgiAywdmwQN+bUi28XP5U8OyFc1m4KA1c61Y+Q8R3V8l4Rg3Q0PsUNa
9G6SnHr9NBPb+OePWoeFHjg0QFlf1kOkmExM1QiWMvAS7JSZDMoPW0Z71ZQEsVtlwZm7htj2IKRE
NthYMf17eXbDoqitSkWyorWgGK59O+nIZNgeyFK3WnvQ8gPFLjr0BN3WLjZJRBQrKOqfRbztQseT
q42DHYgTyscgKZ87kjjVi9aLTv7aO+fsV35h5+zmlmZh2WMeJfeH9hUVMzLPt4PWBxJIcgEE/x5h
k2TR7NrhRuvTu+ueuxJ4gGnH5kHAj8DhzQPH1KWS6ihFmpUx5rB7MyxcqXKVYSY0xJ5kS/kf5XGe
l1VjKi0jvkkXHzFjRLRR31FnV3VYgIrmn/RX4oDGA0M6evifj96zN0EsRfaUWjAuKEqJZD9LWktM
ayQSln5I6lNPW8Gd9Ikv/+J0n8QnbDwf9/ql01UIZoUxY7mMMaLrO6QYSUxiEmndvpFMbAnFTk0s
9Syem6TZZqMcxKHl2vXynM/hLlQe8uVYaRpIkZPbrgxKJ6Ca/e36J1+Lw9hzy65pNCmwW+vyF9pm
Ta0mxhiNOgzAZ0gY7FetLqjU2TcXbRaM262FYpiemR+pNjAol9KiyurVEusSjmlZ+jr2wxfA4ZiY
KdPoXY0FuG2r/l4Kc3tdx5XckH1zAJRROGO9hEupXVeAjQkIYRAnPUlWQZZpay0v12Ws2hFju2y+
C9h4vmBSyjXm8Wvkn1by3nUmm2hgVKWxaEPDmhw8BEAJx3AiAAte6hLmtPkXiaya7CtnJlhe7hZ9
YFJROYv9Id51zwVx8VJSW62gJhLRNuqDvKZPk32PDSaD3m2mJvS1lm6uW3AluQKnFcBTmFVnAHzO
NwBuKYfuE/0bPk9UPxX6SR7cyrb2uSqiu1uVBRZWdMRBtATysksrlvI40E7BOIYd6+B4H3u/BF1p
5dx0abzF5i4RX/HqHYsixH8Fci7YhF025ybw1HH+a5GCLNKfFfkHNjZ4Ze9O9H5JdC/EMQcb8V9Y
1UQLktFRYIkJ92YpMmdopx4jUnrhZUTX3DnyctFTYg066+D1hWIOZu7AV8p9O1AxG22iA+rZWA7d
DhKDxbf14llLr6O9ZEubwgyzQ5HW9GCa9eQn9nAfKdR5jGvVOCngRhCE3rUzj925rBwLSBUGRy6/
cGsNkVNnI7DyLWYsnA+7uZ+oKLNc/axo17FiFv6HgbdLKXVnmUOvKUAQ6ePNiIWE5WR5xpDvFWri
/91GjR2vlfS90d+n3RJc/7brZgebDpu/QDTlh0qLRSusabTwUKAZNr+F6uDVc5z5chXh8TjWg4vQ
17l6WoRe0k82Zp6mwu1MPFyHvpKO8oLVwtd/06rdgWFDjclEDZx/Vcr5VGaxwXBkfUbSxCLL/Jb2
IpbrtfOLL2srIBxky/6482s7RduXIyMdbWtvAfjDl5PKIWHcJ5u6z2/a/P66WmsCUeSCHzEaV9zk
lx/aMUFWPAyYx2sT85SPr4qM0eeTvjR7M05312WxH89H3nNZnFMtjhlOCxu0aiO2GFYNJZ/OuiW4
FFd9F3shgWXE+x+vZnbTnGVDpW5nI3VwZhOnrgIQ1iR+FNlhAE44bHKdx2lryP3sa5NS+Ga2OAop
irA5znZubq4rvHbVsJEo7A9A1wnf8/KXaGUzmwPmsI/6UoGHdwDgkIIYOxhoOrmZFnVYYeA8jXE3
CILE2mWKNBAEWJiFtfAKuRRc0DrSkxCWHrSPBgV7Rz+1feLZf4F5Rv3LgRjUJswvmyAqNW0nPYSC
gAwhybH1dIs+Qe11MxU96FdVQqXNBNRQBkskF+/nAZdAW+FmMzTAe5vulGpY/Zt+4PkviD5rJx3F
UkCR2HoqRP1L4+mVHo4tG1jImwcM6ZMYW77UfP6LeILFTRqYf+EZqDVfSsFIOYhiB/RYS2TpJzwX
njstsraLQ0Ny3QvXLIccEbVs9ROSxx1xtYwcathosCYsnNfEKm+m7KcRCZ7bq2Y7E8Od7nkphjiz
QfGIDq4af9DRII6o676qCusCoPmDRQP85BGA/mn3iV90mvsorDzQ7lnYKxfl79dNtqrLHzn8exHN
uqKxC1x/cduwRdYRln9UqSA6rIVDPNnRxmUQSYNnqUNgqlJcJAiHigaqpNwL4WzX9Vi31x8R7N/P
QuE4S4XUFQBhVuGmCG1PV+8wSCj/BYgcD4M/YjhftpH/NWoDTTIgLZTn3tk14e/rmoiMxYXSqWn6
kmKi7KhENpHq2qWyJQia6x/9jxbcuQ+BTJH0mlFjKxa4HJvIszFsBt74vwkwDpIbXLkmRh75HR9A
nzvUCiGo19NAU9+1FPMx9sd1g619erQHwW8GRkeUPZhBzz59aUYFTUdAonAcHeutNSSCcR9vSjqB
GzOz8Lc6Yx3D49cBUpoPl7FZzeHigCDQRGaY3cfDO+brS2waiaTvzUR9ZfrHKQtw4GC9B3AO/33B
I9QpUB7WiMOZThjxmO8WuyUyBZZfTXdj8/pPzYjBNczcfFJWonjE+V061SAcKYAXaAssuvyYy2M1
vlFwZV0X8zVTAKUzShWMX1jB1+KCp5Spy6I2KFCpm9iHc/uVr7iZ4Ax9/VIQgnQeYxDYYaPzzCJy
aeWO0wAxMoLfw5Q9W86DZqhwwc2gPTJd3CDYsjxvr6u2ko8xumowOYKW1UL1mDtXhjbOYx6hFA/q
2iTeGNqHNoYJAbjNlUCBk+opmeLSTZf5KIf/+ExDNgqPONUwLaa2L09BnMmoAmXo1OBy3VUaaKLH
CaOjojPw9bBdiuHirF7GnW5X7DFatyTJgw41f1N5MO3gui1ZIL08a5dyuEBrGrVSLBjCPtpj7qc1
4LfjadQ6d5qfRlm0JvRrPGTC2LZDOAxyBy7jUuolSaQxQsZV3GbZrdJ2YEEQMNDxLz2bkc8ZjP1A
w9QytjdxyYnR9nbpJOH4dJDdmpL+JgqwTzegLlaK3U+bj+v2+1yLcWbAL+K4c9bJi1yYNcSNbonB
G3LC0uK8cRsf4xrf5KOvvt40KM82xD1arv8cBx8jyYPU24vKF3wv5csv4axbliUQwLM0Pp1sy3uz
f6f3TjCF5MGqDu7zR/c+H90Io4vX9RdK5W4FJ+u7Ia8g1aMPQU7arYEpPtWPAIL/IAB2qAMpNtHJ
EnxmvknxRVvuHA6Z0dSyDbvPz0jbO2lnYmkO9ti400BM+aW8m2o3fu2+dR/1TF3sLIgD52nRvyc3
JhZYu03y47ohuFD45fdwBzZKrChtW9ghR6GabOTA3lZu5QpS4s/n+jV3485ri65NOzQQM3jp4hY7
eW/1hN58S8j74JPHnhi3I3oQD6o77RZMT1pv8SY/qS83crB5dd4b0mxC4rrDhxyM3s2rHGjuvai/
zM/Q/NsWWOHCWiSo5nOeiFU8aVrIdHpKCeKjC9ybD06eHXX/KSnZF0mc98XhmJfVDElL4E1PCep2
6V3npoHA7PyN80UO522WPtkx+hHTU9+Qt2FXYTa1jck+9baijQxC43GOpM1tXxkZVDJP6U1/05+W
G2dTtSTbiM4uj3v7ohXnTI1p5k7SQKvKk9BvsWQs3RnIpO4UixQfj1O0xYhVtc9zF12g2ia1uUti
t8ESaaATBBcR3wD6949B98EAGzUDJlxerE6BaoBqwbOr48leXLTzH5SIpKc7ayZl8GFv3cVvd8mh
OY1bwZ3+/9wZf2RzOZm59HhU1zDE1Hj2+9QfmrtGd+vG7Xzzqbw3gg6oaJQMr4eMdbHYA4Q0An0K
FF8vVZ5SUxtASD0+pSk2lt5b3WPyK6faRgOn/YAdJKBu/akBSGVUO9EQBZce/svaZ6I5je2qiBt9
ZteWcyP1rp2QafYc4zBX2NIl0HNdlsmoxlE9QmZ/qaZBQX42DfiyXdDvF2yKJPUu935dN6ZICHft
607YYS0hFFL34cY5ZORV+ZYLFFk/mxgN/I8m3GWf9mVpLiz6quMT7rYJsMFbfd50+X6ej1b5bFPB
9coO+5dwfyaQi6SL00Ra2UOr2q9+aXvFFbHNC1XSLz9Otzhqg92d45NBvPoBuSZi6ORPm1Rwvnl2
oH973B/bcSE0rLQWbUwIsjcGxvV9TLn0hfuqkn2C8e3vI7F9273uE/zg9L9lAgiC9UmYr7G575Vj
1gYFfcgcXat3ww/MikevqX+XvRfVIfcy//G6QHZgv36uP/K4zzVHchoOEeR1xi+0y5+rN2ySHZ6d
rhYI+n9Cxx9J3GeLMLyaFkM0Pb38oGhEu3e695ptx227FW1lEunEfTeniJPIThwkeMb3uARSMHRb
AQL5/3HCP9rwd56sl3rHEgb5I32OOlIQ2esP1JMEQWL9HkeR5D8OwUXcPGnUbplhtvjjBUE22GGx
z+yp5PBXkQLQGaw+ZI7HsyDMsgyagLBkVyvQTNtby/2ePyVke93f1i/NMzGcPoNG9S6xIaY3wDDs
GlkgkXJjPn1Pf3V+/tJKxDyCbogMG2n/gZHK+iDavLia9579Au4iGZZGpY2BX5Dg+eNOpAUzh03e
qcigLH5/OVpncrg3f5LQqrPrihk0cpMgvEPtcfea3Y9bEdRGoBF/XSl2mmhhC0mlT28i9yHcpjuQ
iwtik0gKd18tZZYkfQMp2mP0ZLqJV3tysHx8XHeQ9Qj4x2x8BMRYaFItKcSEv7XbkgBU/NvxbS8M
pPvMr057EX3zemA6E8iFwDKvWmrmEDgEFrktT92WbrT9zUyc3UHZXddOZEMuCMqpPCo9hSxnC9Ya
OJ/hH/UX0dIkkRQuABoxKLAsdpTVk9QTh1AiP1onm5QCF2d/h/dwjK1h+QvYDViF5PImHpWu1fQ5
nZ86edDAuxk23hDH5WaoRkeQVqy+2tHxx3gO+uHgDGM6n9VyC2MZMhmrN54sQg/DXXULsvfE04m1
UfwyJCExg4gcbCx8fvurB86ZbH7aG0sVdV3PIDvIbqPbMLob/P677Hi2H5b+dQdZdf9zWdwpM8w5
bp0KsvryoC9vWUiy2Jv7XebboZfKdyZQremu9VScPn3zPwrnso8uRGcarNkIJB/h6eCZoE2neJKz
/ArIIN+5F8hbSxbPleWO3iwn2aDnkNd4qJK/xL7kyjvjvjhkIepRr9T9KENXRMa2mtexURPMm4Cv
E2+oS1eqbQYlyNgV9HAKYuzAdB9MEg+u6j0+fohW+KxmCufSuEwhxkp5lA0hDbuRbqrUbTcUBY39
MotSEmasL6fxTC3uZm1KmqSmWUxPnrZ4ja8SlWy3H6Fv3oie4TyS9TNLPdeJO/iVDHbQuIVOL8XR
IumN/q7lnk0GX+QgIp24U5+acYQoA0GHIHKH79Yh3nVvWy90gWF3rzvjWtA804kn2cXOeeyrmCGK
fqM1aY+S5wntJpLBHe65jbI4GyHj2+i+HNKbN80LIi9+Nvy8Iu4jimHfriv1WTu+4hQ6d6IXaptZ
PyCcHG5bN/V//KjJ7hS8aZH/pHvJ7PdH0NE9Um/rTid3W6C0tvsl2tstOnA6d8xDgMC1UGFf8VQF
KXXpDnhzd7ulwa/tICINXM2Yzz8kd8c2daM1/QKVZ/fFItmt6ZmE8fpZnggaJ/qcXCAxwqyT6xqS
UuLFN7pHdzb5pQluPn4+9V+HzTLBgci6VjrP3GKPVZbVjYJzrb93t5nq96/DD4yiH/EAfdCI6W+9
x/b20R0PKD6Bkm4ksKuonLh61Z/9CC64dFOjlOB9h+d6p+YY3SlB0L/XZNg9fEexjYoQfqtJmXkm
j4swaTk0rZVAXuV9ewHyza1/3rjuvUgv9me+HA+MN6IR7YD7jbdtPs+tVuUGbIvEwh93EXFFLfV1
7z+TwZmuSpN4LjEV/+Tl77nlD1vHN72j8rzvyeFUoiYjQMKvVtwBs/2vUpztnM5pJjmGQPntzSLq
PqUB/T/Srmu5cSTZfhEjQBgCeC1YetFITekF0S0DwnuCwNffU9zZEVjCsOLOTsdEdL8wkVWZWWlP
kv1+3xNUVReJs50fz2YBSKVFcfhyd9mfnXu2jGfDun5dLN94do3DDraPJ8iUz0dnzdjyONLQWFDI
eDSAyLvs5o8t3fib9M317R0eOIjxOVPUJMfPYwDXd+TDYuHudjuOxzuq8QMijAFPLuoU6w5BxEwK
QzaBYWdAKh9zQu0Te06qAJh+AEEDsoX1dIVyitmTWQ/RP++laGrmkch56sbcLmzMRgc4Jt3guzMu
iZ9FuRxek+6YtqGN3V6GUmCRyAzN0bwXj4UmvRkvFQvdKYQGFsSy9XYgvDXVDEW+4/qPNHMCotYk
+dyjMcLWLfnJcQzrIPz6Kt+id6N0QusLSxWxkd364NzbbST8x6EOvoO5uKY+X5righrxyVxnpCDb
aIECm0zwKRPBII5RkgNWO+HPV7xuyfViLTnXOv156jMMr2LVHmbj4Xuyr2CLHeEX2avbI3ZIoat3
cVkBPS8k+TJY1ZYO9xodxS7msDiX/VNk78kyz6E3Ky99q4CsQjxcgDZfYdTI4j2Ftx1m9wcMMtAM
GG0k6RV2RmIKLAHJa7r2OHOwjtNb+Kmlk/TQmygH6ET/E2JDlykb+SrVzRmwPH/776lPyorIxfry
EvIWJ42Yg/vvYazNpO5rrIcIEcpEunIxM7XQ59NGab9yIZcBmT9Vrxkpp0Vx1LuLBqhaSQ2I0DZi
QDw5wyBJKycpzwSyC5egDvSrZminh2rTVXDQ/YGRStRQ9IBsgFw8ychEB1JviYnZjbitzM1Xajxf
1odwnf16bFB+PnL3RBn3S5CAYeGpU9QAnOK5sr3tAa6Q+5jGmJTd1mZjpQ5VeqZiootaO8GIDJWy
zoqss6k4WHNHeGI24tzN/rOe+y86jB7HSR1URQ46jVHbwUtvl7+mm2Sek9rgJYbknz7PPS3msqZR
p4Z6BlrtIl0dsRZ6W6BjQjWBISrNTzAfi6VPFOArN9g9W5uzhZiYnZXt545/NsPfvSXbvWEFK90K
PVPdtauOoPnaxGbctcnNUfx8Ne4/lrnk5hrJcQf5hmTF88JaHzVTtcT5jCxyxzM45nRMooa3zdiU
UuiVGH3D9LZP0PD179TgMkRPlzUoQxqMc+2FTa9PZJw+vWeAjaIkX7uqMVlPFrnx/89t3p8e8yIW
alec2/Z2ehnZ1kvPtgANx3Gixx6AIUeMI+gVswytiiBSrKcOOgt4XQzjOogGIowCoY+ObfSK/bZu
gVNEGzq2/qf1+6tavvwbLf+mwBxTU10nXXQFBRVaHpq5q5HE9E2umaTC+vPuv+kwJ9U1M7Wc0FYZ
xd6eYuOUEVt7vbwkNtc5p/biESXGV/a9s1Je4xtH28AJzcRICcLg1uUGweMK+s0T8yBVghBKOlaZ
HysrPBYEznhL5MOMoOUmdHyzWPLQJkYyT1So/6bIpi27IsmVUMcpvlS7wvjsjU2y9U2OezH60A6p
MBY5PMvRRZ+hEqaQ3v5zNoVXbzU10DammhHnIeNyxFjkYJaeBY/eVkIay0ZF9mMzMRv3350cXYYE
d43iNjLGdCZM/EoRb20mb/4O73NO0HGN9CvhdYWNRIe4pAEpxpS26VUtoumNFLIVdmacf2Gey55s
/LmROkllFJyXevwJHVBkDGs1A357nqKiGM6v5p9ofV30aLPz7R3P+R+1RwNCjLVQvSqt5AjZ3cI6
ASGERCaQvOaPLRK1BD/0d0CDtRSTSxmEenRFvfwUQ5viBee4eEwwBkLJ0NTv5ciqLuN5715INEdl
iAfMd5vsfcQGYxymUq80kwZHlZ5KuzPezod1ZaBhDt4GumoWgjGdY+eimZEcPXLih/yqGjMi25pt
vc4a/KUyu6dovlDmLa+fg/L34MvYsLqZzs5ZUUBa1vKiR2BNF33wllreQtpHRBgbol/rpk5kEHm5
pGT95hkxfBYFexPW2pMnm1dDIGdrs9gT3Qoc4Wimn7HDVXrOTd8M3cA3L9XAiyP9Zsh0IqzXqJth
Qs99TeabZyMDRudsz/PMR0jSjQMYq6XIcz9xH+NrhXUKTXs89TYS3LVbmdmB43WMWRhaM8N/WHFN
EbBwwwO+VIAaBR5tY8FeJxvpBPuyxFtgTJzYOpMvz/h4rJEs1BaNcYD9BmJotMcuuR+z3lEqT7oU
srysZkaCkHNtZ+iqhEPqA/DCnhqJmTraPqmJsH9M+oY7y8jRHWmG1YmYBkoqw5gWXxhSRrrrugIW
DP2C03mdm29osCWTTUHwl7OpGq0tPsmHq/E7Olw38tIwstVCn1PJ8+3YUZ843tNIDfP+ZJhnRVQu
JUDNcTLo8zamCB2AEbhRrDYkjX3QNtbG2yhzXsl5pOOCUgUIC8YGMRB5qzgO7j9VKmx5CGDBJFDE
1hLUa+wYG0jRDqYaKKAuDtg3uZiYwAxExMaThhG3544689ooCQLt0kOOXHBEZy1aUxdevHVd5ER9
S53sV8YTd3rHrAzMMB6Hhcno0kPv/r24R15+aTwZ7CqkxMqdxkHcQJTFZEHfOF7cINI37Ac1wKlQ
bG485ApjuMu4uV4iFaUNhFzq0rYlW1yoJNyWy8AINxMntyx3h3ZyYhmvHcF+EfJY5Ee1m+K5/PUB
LLtwKrNzTWsrNWLPKTyHxME223XWkg2gaoG6QlD/+xc+Hyb20C6NZBZ2KbIT09d+lpxzSUMaVFxg
iti2kdjbPKGq6b8/Zm+k+DG7o8RodIWRmjCQPJRY3Ct6QWI8gb1dYFOT5JPA8I8p2qd74ymwrMlb
aPim6JOEhIarHqdP3No8FR32sodsM/qrdEKXypeyO+re9bpIgXD1JkeFTPLicl6WoRoYnpZgeENI
SkfOc9n1WrS8c06E9xGMw4gJ9uDiFzh76RDq8xgj/xeCVV8Xu1HMWLG9VxVb6EgTGzm6SXW0l9sA
QhJg1C7zx18yauiHx8GodiNKatw0KionhTlZyVcjkxw1c+XImJnCdbEOz0bXbVR/HtTL2BAdwej+
qJLJ+YoRD/BOQhgvs6xFQBBMdTgokERzZmKoYOVh09bFmC3hQex45ZWxN3vINeNxpkkphxqgGaBw
GTyiX68XpyM8pka8rjumGK8zRb4WUQGYkkQCJB1xmgM4zArmlWpgSWaSRETun6b6r0b/CC/2LNgH
9VEQzKLeJUrD2a4wkju/10HGxkUYRVfilGp7n5F1QvrGeAs24XydzsN5+eFbqpWrZjBXncZMySsW
GZuWlhgmL78x0v2PD8GOE4ByAPxV+TEh6NWCpwR+d3y5nt609Rtq5/rv2NmYBN4w9YgDk5cEHMvY
3tFkdD73QvUihKAp7BQYlulhHbiyhT04T2ezdltcD6alPIOXLhhzie/oMmo+abu/xFoF8KpauRPd
VQ9q+gaMVBnQ9KWNzskLmiTtJDKKeKmltqSRUnyWpotJSKTkFwaIzpWtt0Tol2pekaJe19E8Lw3/
8FgDRxWQwpRghE2nMLn3D24lzFBZKYLuKNmyMTH0xYaXpeFRYLShz6vL5Nqeu2PihqZuxBtD/3jM
w9gzjuLU3zwwIj4FGIYulJQHIv0xrg5PjEaNxt+/j66j+zPyQiET6w4cmD0OKd/W5NXw/jzm4ebI
Mc8TYCFo6RCwH8B8ZOxxXKA2g0CgO1YL0ZEtBZT2gC42Pmdoj7vsuK7HyLXc0WMsby/XiixOQE8/
0Gw8suMVukJnc99pbd0BxLQtoB3i+JjLEcsIGC5sbkKLB0INdugmmgL3vexQyGvEXTrBkJG+kcsp
aWo39ZFfzzkLj0Yu7o4cI3pF5Wd6HYKcBDWcaCqR012jaUY4zYie/PL0xsiDl8csjqXU7ogy0uhP
i9kZLR8dmh+yl8Zp1glCw/dqJT0H6Dl8TIzaEVZoBud5s7mD6KCb1IkeRyjQnv3yGGVns+zO7v9G
gonu5aYTsRMSJJIGu0/KP2E8/xcEsBcSo3uQfcjGvXbpalb5DZUJLYIjqmZYX2M+pkBV58cpDSgw
r4A2CdQg8Lru6KNZ/Wy2HNXl/Ty9pMElxJLWSFcJDARAhRUjU8dDG6g8hR3T1+mACcY+VJMm91V6
D0oMHJwmJaKHcaBUN3RAoVQcr2FkzBhISgNqjHWIp7Ea9Mm0Oy6X61vJHTnvY/x+zAwyJ++ri7WK
VuQVI51Gai0O5To10vUHcsbkf7s55nXyJuI1CwN8htBfSCW9t1g8XRe8OHBUiwbMMmaiihWMVMdC
d0S3NCqCfmtfZyJHSG7r4h4JIWMWQj3Aij3EIGijW9vtPsBKRZ/omysJD/u9VCEeWqVkQQ5BSpLt
4Uvbfy3148eycx6f6FgWfnCzP3BM1UkdXa4JpFXYnZ+u82R/2U7d5MNHkpyHmTp6rlh1QHvfgCh5
O5KBYshB0giiiNvzypRo0se54Tpaow/KgASj2kqoBbOkAwm4VCjKr7f9/Jjax+sSuT/HsVatmaOT
tkYIf9DnXx8cWz+q+QPqjOafAU+ihCruVC9PSvErTa2k4tzXKIM4PSQA0fGDdYr3xuXahco1uAT9
EVtM3sUwMBv9avjX6qMphNqaRtgH4WH1+2MhGeULu65nyE3MKADXPVG5QKNXH0T9sSzWXrQp66cp
wHX/NxoMY01WT4OsivtjqP3JmgvRxcXE5+1v5jHCKJ2sx14s6CFMV3kxJGl+yadWAff/MSujvhvW
WQDMBVh/QPYS78+rV/O+mfZZf6uiLTVnQqZkYnh2SiZOZgLlkENwLHFFV93e8OEQSbG4qUhMdKp2
zXt4vOsL0jhYV7oqj+LLn222s0lhrtSSvJb75Kkk3fyQGu7uMcdjmZ27D2DeB1m51kUSV/1xeboG
xIcn99RZ6z+5bSfGPjAK02rMvDDS39ZCNEtUqIItirK8nM6tKP7DqA7OgRHUSu79mQQ4y+PLyzpf
vVXkT5cZPnEmhoOhPv9pI2IULTLPaKsNERZw1H9UNwfUGRHW+skEO2XK/njJd7J/aLEnScifPSW3
xAucWm9qcU6dnuojdhlxvgq61wk12F2idaOz3ra6/adaX8n8MzAcK0QOujSyw2E3MXe8l1gaVaVv
ZllEMaWJmkTUKe3lSXPewo83+bmHPzUnjnWxWvN18fuwaN2vhUCM14tlPYeEVwwZfU9uANFY2gjA
R8bc1nLrn5MuxXmLn9lkX8rHx+fL+316BIP3yg9aeZJfoMZh8hZpzzMe2ODY74sC8KbpEhhApjGu
dBmK1fRaz/qjOstO0rk86dn1X1huYFhRZDk08wG18Z6FNrr0fXEW+qNXBETv5o3yknXm42May6rg
/L+JUD4H59TLehWGSg+tU+yZIcQYxCwPx1+JaPpPtdXa6MZsEqIeOWSpFWWlnwJio6wv68BhYpRd
UMNEzBq89W14nYRGq6P/2/B9vc6AqCoXHumTKvCMRIIxXs46XV8H4VSNSX1F5yZpgjy2izjDkufH
3yWOfBeAKrEtmy7lwog3813BrC1TtFBMYf0nonFGC5ddrJP1sUclYfKMkmtIFvoCUCgL123cF/cx
+bF4E03AWHYHLF38hYUvk7QgSfywnx7N01o2ggVWKViLrx3H1o01HgzJsCuFCi0qNaUHl4WVEPT0
JG9YifzK77ShNoy55Ts6jJJ4SnzukhZ0Ji78ufX2zxWQQkbvWDBu5LBzeW/I2OONVhG0cdAHDZsO
GJWRfL/oLoUyPaJtNCPn7dyBMV0JtrXg6ObP50KFdGAGEn3h2JUmMGqjYZ9FETQYuDTtinSvK6Pn
uTsjzv09CcaCeVqXXtsyhnO/6JfEWi02h44j7iOCcE+Defr9IugngFPH3Cgqw4UxJ6vOtDhHNSLU
90QYnRIDuBdnIHMflxMiv27QQmCYaHHhvWrcA2Oe8ImAJkV4oUhKryXMqaR73mQ+79KZJ9vr6ixv
Snrp1a47HWZ7jjHm/P6NwYEt1rGzre8z/H6FUDIlRu0cOPaFyv+9Qt5dxU0eBhQC6YKOgAsoKIRO
wgfG2XXdD95N8PigRnZAxc/7pLgouIjot/4bqGW82Y+RUus9G5TNAYFziDUdPbqCEX8rbubgqBaQ
qo7seOg+I83095QYPVfCDPloGZT67frUGKfT29lwt5nxZ7u2cwzzXDFtuYWXxvHJeTrDZpCF3C8r
hSr/9PT2dCFkZVkheeZo5k/zTJnDFAQAX+lSPUZh0nBWB16ZYSQEzRgwzAgwSP/6WORGwNbuiTBK
0+uFOKmm6c1SPu+3ANq6uvu9v25qc7/aRb2p58RH6yqyuhzKHPZkJtV/vtA5eBGUz6tmj56XVVWQ
sx04tavhSKf7FfllZXOM5z6jz1R9/fJ7zFpphsTVh5Fy2d0Z3LplBvKaT4DjVAo46Bft+WWNF8Oe
kyfVWJXWL2tj8IT2Hwzh3/fKjppWWqX75xTkigLVDZTiljvzX5mqbxKMBl7lGSbbaGLcLEiUGb8A
ixfy1sqOlLXvj41RPr3GMuAWS0mPa9O27U/xyXlaWXTMKzReEk63CveOmOf2qp5VtctxaMjp9fbW
nuKSnNJN3RVqNjk6QPkYQz/DsHv+mNf3IsRlm6OGcuyXjW3ox8fy/w9W8vuOmHdXuaRYEZtU4OgU
bdaYOj6iNEvObr4xuX0oP6PZe1YYUxKhty4UM5yeub4CDSK0MfRgEOsQoMNMN3kPwEgh/J4cY1Sy
UK48QYZkLJcJMde4rvn86WI4n7W7h3e5wICxjgEP3sP2D/7S30fKDtd0QoVZpAnYTHxDeVtAFDU0
ilUuRxjHH9BvMozfnGHnqoIxbWRCMyLMZ1vTbXmNDSL9jZ+uwDcN5pHuki4o9TOVd/NkVwa6WZFr
mZnEsoxD7mBikxd08JhiTIbSnduoK4ruOHtWEGXa88T4lE0HQ3CvGHnlHSH3qhjjIc2mtZopEJE0
AzCZv65OC0zX73acqxppJbwTRXa7wfQs5b5P6UAMYTNQB0BnrGMZlqvPsSyZl6fivacKYzRCteh1
Ic7xliRo0L29JcdP8o78OGIqw/VN84NjR372Od1zyNgR/SzLwcwHxYiszXZd2XhTtiaHCOexZjdk
hR5SsU0O6TiZ6GE7kjly/hjpxezwUrN4ejySc71nibEfVVSJ7VQDS0uQewO9s70nn57tWCn6A6HX
X7uPD4GzlmvU3IuihgVlAnbm3ILXgReAIaoK/j0kRW1IdgKU6uMjHNfowe8zL1jedqmH/ay0deIF
Ewxvb9s5EnoyQTOQhqN0XZ5GU439YUIGBBlRvAI1YIrEP1QM5S+glNHA3rA16/L6mDOqqo/oMAIY
K1jLc2lwcIorm+2vxz8+kgGDLAy4YJ6ufFYmKhZl0mMDgCdGoVfThWQsXP2pJVxXcNQIDogxgteo
XTXD4iaUr2OkDVAk5CUmxu3RNwW2jcBv/EmmhmAnRw5pC7P+Sc0RkgeAFOHZvlHLMKDFvFMXqUMT
pIeL0e1wm7uodp7J7oPnXHD05pazG+hNHf/3+qUDANudx9c/Uv24u/6bvR38ul8JlyamzvLL8j8d
rW+Rax8LZ+4gEb/qjda0NpvETGwXUR6PtZF84z115pVSta6uRR0nuETTcj+Pp5hCLzH8bteGUf0B
XKL74R6ehSV3JIjqzAOdYkcUk7jE1nIaHIWNEXuvNSmxAFO0zxLH6HEE/maJB8erp5M08oGzfFS3
2lxB1pQjg+N++0AGGeNQTvtJVGf0BE3UMuDlbhFb1ShktKax6Fxe3YJnLm7yNGCovACdGhDVNGWm
YpzB/o+RNS3FWJj/Kgsw4I2xFoqeymqqUXgITAmoxtR5NRa7Xc0xr+Px4jcZdjyxxKaEPKJHGFyJ
AFFogViIGXhR5UTkI1gyd9LO4uu3evGX0C1NwVJcb7EtTs+XN4wxcV/4Ufd2wBPj3l6DaTZNCioW
CXkpSL2ylRW8ChXpYAA8WdFpwQ276U8+UCk2+dwBChfwobgtZKWIWZHrsjzo2K5Il0s/NlrjkfGA
O8ZsVIXYJEoIrUL0Q4OfT6CZwXmxDPdrueMhCownwQbUGMdC0MJeVDwwZqJWsLYTC61D831lOq8L
a9GRg4vwZPnxmMVxPxdZKYCVyBp22jNvi3i5zup8iuhVAm7iNj8c54hPxDmxcH0uxoK/vtpbxo9D
dvyx+SbLyE1+lia5Jt7Ink5bLCPGFgILTr2hbKhTb3yhjzdHn7ngoizDKyqO1C+ognxTZ2KkAE38
sVjWKIsZ9So8vq3n5GqA/nGz4aFz/YO7+E2LkaEQ26t8pQet5cuyNmlnWEDsvVOj1ADbacHxfny0
/yC03wQZMSp8uRBKGjzTiBNmEzCsM9NB/ms323BocaWHcU2lRK+wQIa+6oJzwkzfmjrDnv3LsTa/
LXjDlulyuKO/+FP7v7lj3qGLdgnDK/W+8ZKTBCKD1g3nd+lwUf7/wWf4psQ4rEUiYPXcBKbtpX5X
iQTtmDup28PT/4U9Ib0h24CN4rD3D8/sN1HmKVLP1V/J1MqqzeUZHSraijiYdW0M40OZ73zz44XX
EcZRB9TZceaDt7auz/JFp75saZonwVir7hZ91JV5dRoOf//wrP+XP5XdrSqe1SRJaCzzpm89c05k
5NyNW0TNazST6FH9s6SoAmNi6qAF1MGZBp+mbW6pi75PHDtYviHJiQwM+FutLHdqGAfXBM6aG5i7
+JmXQhvPDv5talR2sh4mXU1KlT6Q0H37GBDkY0i/QP6Ae7bjb/H32TKW5jJRJ5JaUoEFMgEGLVMX
Aba24bwYMx4Zxr5oki+1ZQsyWkT0M6bPTp0hvSekNuMA/6KjrxhYq8g81fAZ83fHWb0uFoiLDpZF
5mfbM9/ff2GA5YR+WH2XrYwPD0HzYmEhfMYOek64Pp6gGlwAY6ImM68KPZrdNgGrl88x5TyB27Dj
mKXxEO377BmzFGAK8+rRpEOGkVtj8ibYxs7lgXpRi/NIohmLpE7TTPNpCN3PC9MjFOv0MRvjCZvB
YTHm5+KLtVhdwUZEkDzcndCrQrHz9pgyIzVUdWMZwROgJQ+7JReldjzN8fcRsmXZMFc8XaAR4hpU
K0O3hHdj4dccn45j1rGh+97YRVoVhdjCCC1BJhE+FrxV50JWSMiWxgGgELwSDsekYzXsPcGsuyLy
DZFyW74VdBQbDtb+aQYEJ5F8LbBb4RA6j2+RJ/K3+GBgz5v8inamWy1wtvBaMt3BDigt4g3zfyTE
WJz6LORdTcPqzPFe8dxju4F74ArGY19RZYu0oXCNNOkKwXhZ5sBA0TfCa3CIjd3NN3zM0S0ef6Bi
N0y7wdFdJqIfKBMqHS/r9RRPPhbrECcyUhe14YPhSq8qT0A479TtyRyQjBStneopDnF5RkuvUZn+
ccczT4+9Jix5uZdBH0j2dZSArbUZuEh9bJPTV/ELyzUQUnDhb29LcR4dImNFzrXUptMUEn+1zbcl
5ibX2+N8H6w/j/F2j96kTiKfn4QYFVrMgSSmr5aH6NC5Lu9kOa6wyibpwgrRaUpVrzSXp7etfXzC
zh48+oedOo8NjjPMU7tbJDC4yE4K+rigbE9cOz8Tz5Usg2LTci6T8wqweTolCLFPmla5AYV7MeW1
lpM+NgWebvPIMDFS2Hh/FVxsW3FRSNeNPTF+L1DDh+7xXFCODtxC48HR9f5/DclyjUq39wTAuMeK
zXM82UTcpUaWp5pByzrHREJpOw/tevkOq08HHXi93hyLxWbjrnGu9NoVkhAsPjEq/sHhhXc1jLOh
5InkF7SGbqJ9mz4naB93LHozqLy9cIjRH3ugzGwi7nyNW7yW4AVIBG9H5E291epW5lgmf3jppH/I
XP3tA7BQsF2uB1JOZbtJTEEh6cwNFTe+rmL9IBWQ9UJ20nrfYeCNt2qcc6Zsci69RFPhMgWby/ZL
fC03XxytHZlvHuYcfiy9bJogDlPqNie/1+g+jwxnbq9lx4Yo7n0H5WeysTDI1JIvNFhxpJ9LnPFB
8gl6n8sK3GXWCeWK45ttLuX1tDBbo88tr9lpW6P7Ze7cr0O8DjOYreX/aB3ZtF3dhLNeQ6cErf8A
lBleMto9Yvzh8PoPada/Zeg2pzewJWUqTa+VTG8y+I02MtUQT+ha41DhiQsTBCGqCzMssEXvT2bk
7oxkx47XM86xiRITuHRnVQuECG0riMqDheq4PCvFi/vZ5XbTVA8VvwKF0zrZCMYbyZGTAiC4M5lz
jAjHILItcI0k182MAom0BjZfrHwSOXvnaVPuUbnnkKL++wN7dUsLDK7fj5qobfGcHE2znZEePeTk
NzKZZ46TzREAmcmZxJOiqYMeHCGYzABri2BF5tR0ONk1gCjfe23SRMi1uEOStDUAbGNusbHVJ5+I
pwmmSDfhrQ2hwlo2Hkj8eMgiYSObrmCITrsJzuAMRX/qqT41w7r7YkfWcWZ+IlFjoWpPsyX8nuJR
93RAj9Em7zo5V2GKO1PI8urqz9Gfx0IxHvQNCDC6VGM0IsaEOSQdU0D22x8Efag6xoS8blAr2y3/
nRQOCDJPdCqpkdZ49ATJfO54NrqmiGd1+8d8jarVgAoV0sE9aXmSXrOAuvW9CZw4nskeTWoMfp71
4/04PusFVaXZLnBicisJcAwpT9ZYHx0bJf4KFk5LoHTR5vhPhOMrozTcAzJDPJ5GswzfPLFOettL
2rml2fHz6g+uRsUe6OUMWC66OX2teJW4URM+IMY8u4qgp6L4H2LmOraFd9fk8TNq7gYkGDc9nkW6
HtyynLIx3f9Clh8BKs89v4W9P4zqgIp8L2hNfKmSQMKpxeYb1vl8XgF/RQDPgxYeP7ceCzWXGGMN
Cr/tOkkDMfN0KlcJWbaGjM5QW34VtG0xd6vG5lCkn/+IPdY8FKkIGD1QjICUnzkE2WGCgomrzHnS
zrsuxi5g3xdcadrQiyI6BnXQEuUoKDmvUCxBWKrPWwy+vjzmjieEjJGYoHkkzWqqxXJJJhFmT7gl
J975MYZCCvT8olMhTOfB+rrUjSv6h7+ocxfif47Ij+dovoWRddWb/jordB3UXtbI6+MIgSFr7gGA
hT+oPFGEBawVaIiAkvTjoxwv0Q5IMy9yJEaTsNMhKCVgSilQqYo8aWvoh3zrk+7pvbUvi34hrf0I
LrTrPqY+Pq0woM6ak6jILgntV12+JZ+VrUBCd5r1woPNGE9kDOgwNkXuO1/MehywRDxA2m+SFst3
Fu4h4CVjxxM0A0qMXQnEWm9DmcrmmrYHAkk+gi4sUFdzebgv4x1bA1qMWZETKVGEM3yA0jw1Fspc
eJhrglUUGJNDCYhzVxyt++G9Zz4WwFLTb6L18Y8Px22+RyEErQPYOM+1z5yXmvXklZniTeoO1Bpj
XRDfmjpYcMPRu/FS1uAAGUOigqGmoJnzZhGvsPbgS1oqCfGxsG+DHTpfXB+KxxRjVa6NJwiBCnq3
6enY1N8mT49viecXsl58H0mUKZCwt4mFJNeFvKPFVyMbpHp3rnR8TI4jE6w/DxzZVJM8ytA6Nqeb
lMz23AwKxyVkh1KaoO3Emh4auuzI/pOOIljoVrZ2JefR5BFijEQ20ytVzUFojQ2284CDpsP7dcYw
5KEkShpNWC9nwDOt5o8vgmdJb5swBo5zLOp5Won4+cZoF+aVLjx/7xfF3FjyXHSqFD9dixkiKVmn
C64Zmx0o6JAqQsRw2mdjGpmJXQ68jYujGTrpmwRzE95kJmZaChL2dCk+xUTkmhceE8xtVD3mfRMP
Xgtantfr5i00JQA2/OpI6mATG7qhkC/i3NC4o/TNFGOtNS1qS6kDSfEtxhrh1ZP1ujA4D+p47CFj
KRTQZAGcy86ZTHvtPL3kDfX7EtIZa/hj6JepCeafMAeIZ4jjP4wagAE9xn2YtlJS01HHY/8eY3BH
WsBucs6NR4KRN6m8BMVFv9CrAp4A2si2mJWYI9uIfBse1ohXjRj3xrDfR9IlHWDLLBaZUnVy1lN4
0MZISFCR3qVwItQrezubWrD03hcHzGgEdrqWwuWO18A2KpoD8ozwdzMvvTRnkN/6O7goXz7nIR9P
wgwIMLI/Oc+0y9SjyKTkvFqfja0dms3znOyFD3QCXp0Dhq/iZ14KZjyLOSDLyD8OW/W7fnY9Xs2e
JM+Bgz7bqoZXy+FvVF4GdGb3kV2qXydComF33suLilvTzG5b/OLI5OhDPqDBBD20xbBWC/CyND0g
FqH9BWVv5fWDQ4bexA9TOyBDRWVg1LGftTzLdO9gsQ+wrGV/62FEyerQ8RiiSvSIEj3UASWUq9pY
TcBQeAEmWV0ZxI4+fcdX5rzQ6lYq+mdSItubJSrauZj1EL8lmkJnn5EIvGs5cEof2fPsTLC5haJ8
n21h82Hu1BCz2UuFIyLjjt/fByuyTVtpUFdVN8XBmmacE4IGv5Sk+8OBu26HI/Ui27OVA4sl0j2s
G1zmlyUqZwlsh6vOdxxJGfUuBgwxRqMN43YSARXsGMa2n/qkusQkBIzvZS4LZDpdBKY0W3r16XnS
P9WS3Wpzzgc8FtWfuBZSfe7TkN7qWjDy1yrYxMAf6VTkCD1LzXlx63j1c8AwY016FAzLqY5zlYO5
JqRkGhmNI76XL41kCDIJCnJ1FuLHddlbyvk048V5ox7KgDxjZPRW9WatDEDl5CuISPC08HlP+Xgk
OSDB2Bgfe6LVKoSMYq4YME/REk85wRIbdfFbsg4mdyiLxxJjbCIl9QU1pjdotr+xY5imx1vzapXE
NTiGTeTRYszNxcfSHC0ArReT7nnILOx+MbPN+q3pDe1AsvlqlVuNPdsqJcALIpOXeODQZzuzgnIG
kO0K0pOa9Z+NhWfosTrwGGR7spqkyFs9oo/Q6eQt5oEF+22LcxTuaIrDzNylu5jZrmFyUx1U8h6Y
V7Y56wqw6yCjimGu84/5lRybT5/YuevJBqC1XeX4mNPxwONbTNnWLC0K0WF0vdHLSGudsRcjWs3s
FGkyDqXHD7vI1nDyQMHeVmrjqF/WGVhBu8rd95jQjtvN7wwLsE2OdzueNxowx1iZLJtluRxAzTPr
Rf6qF3lMFtxZrscOn3jLHg/e3lgPqkbu4fBhAn7yLhvXRXLBXujHp8d5IG72dEDketH6PKTabe+/
Hv/yeIvD4JAYw5E3bVzkdJ1BaTaq2QVGtFdlp/SsS0HyF32NpqjGzXg4eFzBY2yIVkyy9FLj2M5n
OHnEgblC7xcSe7yhGY5GsfWcRiqv14jeT/Q7PPS/3cfHxzFFbPlGSmeBJHS4mLXn2KqdcEwtR7jY
3ipNjYpApqeEvr8Ihf1XgLI9ZoAjWbdwYyBZSjeZ+nkGBrw5pj+qxeNf50RjAEC990ynl+bSqS3V
jtO6XdBu7HqVBnYVGwCURKvp7mAY1utm7+QKz+CMRuzfgs12WGENkagrNTU4i5O2Q6SUt+YHbxZ2
PGQfUKHiNzg/Ob9g/CsBg0BZntpvFODAAagyyifYd2NwOwjpeT14H24v14AcoEOCNojoecZmWRND
JDhHZItRmOS62bwDZCzDdOJjDmsCy9CU5HTKkkPuhi+9dzjzYj6eoWbbrKLJrC4bat5Ku1p7SHaU
Dh+I4nHUh+3e9zclTjPPl+i2lA6Lln4V6+JCjB2fDEdl2WHH9FqJWiMiFmsX65mhPUXGBfU7zHN1
Jk5uKT1x+1t58RCLXStEkhAnMkiqLjLGFsE0g2v49gevbYv3VrA9U/9H2pUsN44syS+CGfblmlhJ
iqIkUhKlC6xUKmElNmIjvn48OfNaqCw0c6xeX/pQZgpGItIjMhYPSxNT6Uyv1KA5Jdbo3u8/tU8U
1Gid8L98E7FtU9qgiFPdwvoyFLSSlx5b+XqnxyqxCzjeGmK2a1f0bqPVNQa5cbuuBKqz25UlWRmF
OWQqHchDnnLyswVVE6iHOF6DA7psMabsFFkVUixVslqShOTMA/V/eV+hiwSbWkxLZad86qTvC9nC
0hSwhTiFJzxl2zcbe9/W+8RzuPyLy2ULkHr+RxyD8p1Rmh02vNNCAp0ofMw2B3Ol/kywqtBygnVK
gn3wyHGN//KxvoUy0V1XiZJ1oktJpt3GW3mCPT1hmf0XF+Hp4/tPo/iWwyD8+XLqlV6gZ7kBOedu
FTpoGaeMVA22tYFHjytwOZvzLZDGHDMrbEFlWcUhBDZoh6TzbxjQpASaNFKGX4FbwTi9wzH95UDm
WygD9iJmkjrFhEm+bCDS2w4Ddm0+hHvZEUGnbz/WG97m0H9B/W+RTAhYi3UbDyI+IAhmzsR8uKNU
dyD54mi27DL/EcO+FmMw6k0NfXi85Hfbiz15yBeV20tC1wxzx0E5xnLVefbtrLOgaHIq0OVgnvde
HNQfWUZC70fZuRy9eJeOfSpGmdgWKl1RhbmhaKN5HkbPgxVZo9dg/3zfrRREBrz2nuVg+vssqfoz
9YRKClWzhJWcDCfE+uk44WjFQy72mWiEWD1t9BRKsGtVJkfVR2X3ZTB93UM63eF4GZ5tMBhSWlk0
oPgGIN5g1C95vW16V19/AzrYt2EfKlGRaVeIco7yGlu0sWT0g1JujZg4SewW4+V3pxV6e3LQbzm5
j7nP2z+Be54MmFStWiXZCA2ru9P9R+EAQ853d693cAcBr6128YlvGCa2XJpYdMoG+zXWrMpVlaI/
9Az+MmxS8EBpggzwbZUWA6yZFOab5eOgngYZHJlCa+eaW5euhiVg6SqtNqeWY46Ljeqarhh02xG2
rLEs/WAiqGP9QqflHWBU/1HaoC8D/lv3v3TnAe3JkddtIk+//4xAeGq6nM+3dN/m4hnfU2i1iToX
xGOHaonOrPjX7bNcrCbNBTDmIYXJBWTjqAButt6H90tftQFt6EVps4Axfr4I3m2Bixn1uUDGz0jG
qdCHE+qB4CnaqG4VJA/B5uW2kCULmctgHMs4tqolJpBxPHrOCH6qtOa8mhfTFzMRLJV+1jZDqtAP
s9lW+/S1/on+jOhsf3KXIi/55bkg+kibIW7fSb2ZULoGjCmE69B5QINQTu5oTBroLufgqDmxeDUX
RiOTmTBz7EYlGSHs7GJc2+V5j8WHiqFoGoj/JdS32WyJFHUSaKdF2uZgYCJbaokJ4rUGujwKFcHo
BUefJUOYy2P06WW0cQ8J5CkJSV9zEj8W4EW9bWyLV2guhPGJkdQMYy9DSOMdN4jWOve9eEtc+e1s
kWTVakj6D9DtKwhFO/VrLjHE1YuwX23+A6iTm321IWoTXRMmgESG/Mr2o/YJnoGSTyY3CCROixL3
GzLwex4EDYUNqAth7tYBt7t+oMm7C7TkoN9iiG+oMmrLkm4ossk82RVZEqZ6oN8Pih2l/wPB9J5c
XnmYcX3+/3GKM1nMRbtgwOAUniHrZWMQ7716MIJ0N6IW5zSga3P2oYsmwL2te+AJhFPj5pGXD3b2
AxhjzTJM0A0SfoBzfA/Bg4gXRoBo2ODFPEuXfH6ojL3q0alUThXkbMD9Ur1G+9v3YfHOzdRgrLHM
hDEcG/z5HO8kcdU5btBwOZ6XcjlzHRgj7OKyBJmGhLNCt9f7iiR+b6vO3WuBaVq7I9Jq4ASKi6mP
uUR6qrNLNkVlWYclJNJ0xNHzBPfskf2eOwPF04xxyGOiDjI2xFCKJ8x7W5Bir9Wn259o0XvNlWGc
sGpcRilH3ppGNRjZxEJ6lcivHGBcDD3nUhg3PFTSFKGBAFIqdCdPMIeTXWx893kdRB4PKujt+OP6
IkZD05RpYkyIEaaXBeasNAXCWrpEw5VQ+AwAiJyTo4Z1QwybRLRCK1VFSYUY2s90HB3jXiXoLkdt
7q+O71sjNpF4HnMtNCeDauRtCwe18MZ+sEmMkPpz/H/05S+j7UwgA0BRLGeyFsl0vAsjZMcPxVGd
HJ2nXzzVFtvWjZkkBoJOuZhaWYZTxFVCtiF+OIPVYEILyeZBROUa+JrsxQ3kfuou7yJzDIXNK5Zm
dTbDWgfFvhM+TP7dfh18aSvT5n0+6i9uWQoDUWCgt7Kph5zNsLY8jAS8To+S/aihZfG2TS4HILPT
ZKApSeTsXFs4zZcMeXo02Hkj5hkt2/f9e9y1r8fAtG+L5JoKg1KV3pZjncFUnMbRro19o6c48qp4
kZ017yQXIXGmH4NWSixHZtziIjg95TFQ7sujoAHluQ3evMvNYIg66XWRmsB4EUmHfiXc55vzz/uv
AbnLmrslh/fZVCa46QWpSk8jzrB+V14x96UqpHXJs+tXCPBbUGEEpuo/ItEOqKm5GeJFN/19qGzv
dzWmaiI1kP5ydrFSPLr3tp2vnAh2Tk2Pb+Lr4wuv83jZ68xEMvgSghK0ELE+mLaOATSf3oCaX1gD
8cL9kJw7rjL4kp8wK1qfNRytS+ldq5YIrvoafN6+BUtPsxmKqervIQFaIoUyHHDvasVPWl/APOVK
fLXa7W0xi/Ea+rWxcAybHDWRud4IjE1zkk10HvvTfcAfDV0+rO+/z9zlrBVlvdfx92vXAX80XZbR
eRcHc6i39VgOcGeKMPc4AQlFH1oQhCZ328meonW0nURb70izfUTl/147jJy2/X8Bqm/lmCtt9E2e
SgpkaiDfJqKLRc4oQv80yTquyecnl1Vg0SZ0BWYsSjg3kzlMFYuc+5BaXoPI9KPYnZ41zFW0SMW2
z5UdgcaaP3JJdfjD0+iWaaKjH7m3K0HaLDSVMZbQWiH2i4JMAfzfAtGCWLLl1dhgQc6FZF7wmNuy
+Fc+YCaWuc5xM/VWIqcTIlXcMSm1X5/toNsECheYNXpfb2nI3GelxS4eOYUoR38vieIVDpaPeE8Y
knj9hQLrg/v6dvEkOyTP6/UaHadH+rRBCIPq1+cnuNzs+ze8pR4BNBzfu2xfs0NgMCBCwj8zS/yy
rRJoQLR7LFAEXYa04twd+ndunQATTXQiaNZE+o2h2rbcygqJVnZlfykP5UZ3OcIW/eBMKQZxBrXX
azmHUog8j9h6hGTCvYQDzG1eenqRFBEr2/6xXea+hFPcm/qFigILjukfFeykiDI3vAsos08Q2CC3
bYk+YNAfo/40LsRiKYx3dBu8x7n5qUWonf0aFqGMONJyEUtzj877tFE6z7Kv7j9+ViPCnVi6hpq3
PioDTq1gtJKsQByt0k5O7K2eVvHOLGxkxZLUCQCKoW3KQQVWCpjxfk03Tj2+8CLixVDgW2s2lykO
SixlCWwLn2Bw38/YEBbeKT6m61HfpHu8Pv/uGTUTSYPnGWRN59S85BdoHmbEq9diSgTEIL6bYFtH
oL113G4Czpc1GLCKwhjjNgIEblQfwYd0Qs1lLW4SbKACX8UnL5u0nC6YKcgglppiU+jUU3lok0/3
l10QgMyTgz4c4DcY8MmqZCw1A0JQQD2BQhRlWm7+mQO9BgM8SNXLaddGdE3xxrM8TbRdODLwvvI4
MXhQajCo0wnwncIZ2rwgHsVOlZFE4OGnQ++cY7ummW/cO3Y39mkwenT3hrRzYLDTOwNzSUAdZGyl
exHU3efV1yNKOaGtu9zIlIPjBoMwWtidRaHBcWZY1uEkj8oTnbvE+IldCOS/g3GDgZdU1SNcbCqr
IZvjVi5s8bNCiR0rTInm/N2b8Nvk2WRtVRStUWTUSb+f/ew52oKAcQ/6poEId7xsz3KY9Y/bMBn8
SIr4VA0lIGsLzPI+Crx4iw04TpN9sPnLCHmmGQMemMm9ZALYdWgTY7yb8KTGCfIGx3j2bzKQMY6W
bJYRhWEnexwN1EXQIOkgX8DbPsGVxOBGN8im3DWwf4xYXdOM4D+6Q7Fgw8V5ejI3bprJoIeRRZmS
qvGEghJ6Z0BNRUm4EbfwemZ4eGsy4CEXVS6kCmx9czxve1IEFQEfkcydZ17supgFLGyAH6plUZx6
nN3Fj0uCYCxxBdew7PCuaEl1caqG6OR8h2jpcxMn91Zv377V12a+W0fKIIhgWGWYXmAmSPZgRFS3
lQ02KedO4oJGbRXWdgiyY29AY6icuJFtBvCoEWIJ+t7hMyVxbYkBmU6ST5le49Zf1p5X29YFq+LB
rSysUCHBVsXbyi+nlL9vIrvBOJukqVRE2BMSlFssjFqB4Xn79GoS7C6zVp8cadRo2KM2VazB0BUT
e7ivD9pZlFJ3stZPRo5wUHHKrYJBQT9IdoX9mW4/8czhSFu6K3NpjAlPSOKVvQVpmKohhZPYrxdE
J9wX6lJeci6GibinvOzRlXK6Bg0CycAHGVw+eDWmRbOYS2GstIiLpBi0a/yDBv8EHG4gp0c1i1sg
X2zAnktiDPBSp1LWh9CnQXmwnbDyDXPtNm10xPvhC28WC+tGed9q6YU0E3r9UTPLyLUivMQa/VZH
pxeh311MeRLxQPrkGSFPFOPqNHMqQLECUTS5e3QspC8Gcj6qJ0h7+cyP/50VshMHhoTsRUM/XOjH
e2Ui+gl1XVptSHn8HYvdUfNDZBxeAxb0yDxDs4tfY4Rs42Gy2MTmC/Q6RkSznBpd9La4oeKNlYEW
4/Ca9OXyyyzGg/MfwvjDLJb7uKU3z9k6bUsgHWvK8d8XcgZIwH6+cALQxSYYUzUtvO40Hd10zO2I
T4KWCNUZQTUmqGGt/2Fa4nxL+rv/xK9vMczViKy2E8y+AH5htgsD96DLe6blHF40xpHD3gZVmqTW
pFcQ75DoMcK6ogRkhwQHd1uhRec7O7frh5xdOyNGQ0CkQCH4XY8yLY3BCB54ZPOoz0FaYMPL8S7O
cc5FUtSeiaw07LEyc4hEYzOobN63indaa9tuJaISl8CvOrd1XOyKnQtkboXS94I5DFTHfFeDRjl4
vPgcEbzvRf99ptNwUae86yrodJzusppYjymiJdo36nzytghJy070HyNkx3ByVc9EsYetvxwBWY6O
jgDQGwVgXuBoRa35hrVfJ9dnWmmmGOlyUtP3oyPau9gua9IE6sFYf+2NN7oX9v+xGZanHeNNBU3W
weMEodPuBfscaIo5dapNdpcdwKvCa31c5IyaGwcDHFFbJkUuUWs8ev0+DR2EeVjZhZrw6+fXF5e4
fzkk+f52DICI5wgVaBXiKB/J0UGsGRj2cOACyGJMYioyGNEtxFsiY5CX82nUG9VEKhnsZcOj5mpr
O5W93Oe+vxc1mkliHiSdnKmRCaVwgNprigEqDE8JK/AUcKBqqdiloQNWUrHoRTKxqvL3OybHp6IN
WxXXWPUP1Yf1NLw1NdqGNtHHbbtfqiP+JokJEMZGF4TC1CBpc9x5H4f29clyf/0keOmDxD63B6Jx
I+OFu4aZN0mUTEunxRXmg4ViXNZlZE0HHbmaF4GUdj3YJsh03dp53lfbyv+/Wc5PHngtxXuogYEc
QDYUVUQj4e8Hm1wuJylTSxGA7IXrA11vTd4uzv0PbAHhcvtdJ5oYUPlNGgP/UVU0+WXsxGuKtsRK
MtzwH5Z3Jh8RSb0n8Njk152Dbz+ae9PDyF9lg38l2OCpdfszLz19dBmKy2ChkAz9agYzeEt6reqK
IRZRPdtsZbdWUQhHVC1CYvBlregiJo5ECiaM7r9JZD5yK16SccTqjkP+gMKwYYBvFelg9DxdXh8R
V7/wEy0Lse5vEpnbeemFNJrCVKSlyK3ihAfKfIZ0C3e58VIk8Zskiuuz0yzy0wSS3wxW1CM/u5sm
R/58DewusA6f8IMyJRi00S3K81LqgsPQZUm2UB0GxRNM+HfBTSkreOblMCiNjF4PI57uQKfjYtW9
QeAhU5tWR5GVwaRA7ZtvJroCPvJXy7fT0R42AZbdgBLbjl+qJ/u02zs9L2241PL+2y9kPkIfn4YG
K7HwC7s1ChNYVbGFvU2N37rgCsTR2MQ2704q0eiuTfMDjIw9r+99CT5/+xHM96kzNTvFIo4JdNYa
wfAuahKeSVJuuEXP+w8jn30PxoGnaWSVjVVAW7y6+738djq4z1/1B+95v1Tp+k0jxnUP04TQLoZG
3dpxAqsF8TiqteHjdqMRhcQYbKy8bGthqgARrY8VzlvsKYFBCC9GFtjcqvHSo+e338P4djmDJ9Z7
+pkd50N9mz50BzwsYLtsSY+RR5oz2oQWJ4Gz9OabS2WbXoRzKJ9ziUrdbC/3yaNcgxYwdh7UlR/d
jUgTYDNX7F4IFkegfe+8+Yycy6b74EHbItB8f3W2+yU1oni0TPyMC4qIyIL4TRB6I7asWli9xoFR
GrDfsDCWcW+IytzS81qEf8Z1D1OnfwqQmOAOui1j2kwp5uUgd7HaCN1VkIe0eK4QKUJafLQFjHNg
oMOGclHB3TV2PaxbCjKQloGMSSz7CgqW5OJm69Kegoh87Ly4Ihpab+7znJQOgtTK369H374HZ5Pd
JaDDoghLH/Uo2Zt29vo3xavfrI2BsupcTlas484BT4+oXmHGC7v1+H6LAyJX0J95EyPNIrBM4OTD
x4tUkVMYETP8OjlR6sXljyEk0eQIKcE6DWt9Ud85BrYQ0/6mJQNhZWWpvRji/JGMEm0h8dRPNUGX
6FR6vHvD8V4qA2IYOMwLyaCf2qGLQ90I0/p39DnXBbHPg0z6u/+wK0XRRcuUZM1gG5+ETujOg4FT
zS+eRfLhXg9/iBvDcP/m/GZymPMzRinE6UHOi+eEKUGWRETvMLVLjqBFJJgJYk5vUMbBis8NPT3q
4LN1573F8Aa3xSx11yI8/D43BtmRMWy1MISYzm4d73KvbEKQO96Rnyt4loIE7faauci33GTJoiV+
S2ZHbVPVjPq+g+QRa9Fef4Ve9JmSabRzABB3DdvipZsJYx4CnQ4uDMmicCe7ZzuB3woBM1ietOdW
8xfep/MTvUYrs/udV32M9SrQSyHbjYRGds19a3xeAoN3egx+a0aoaWoFKcIO0dUbpqHR74L2C/u2
fSyltH7ThsVrqwEDLLV33bAd+VfogE9brTCl3K0EJ/ikrS7J7vGRI3XR5c4+F4PFplzU+ZDQM+zt
fGfedZ58bO+d6vlLcD5jn7u+eqkE8ZuaTAh5Mk9SUxkQCFICyTlvu47sv7oPYBV37bi0iIsz5RgI
OZ8L0TxpVBaWUr3XxFtFJAfX256bH1wiYPxNLQZExCnFEMIJoiqn9eiW06S2MVhsEd3OXOHplGwm
u3n8mp6DfeF/GbR1iOMFqIQbuHy1r9ltwJah2LKo/dB3aGnrP194HWhLj/y5ktd/n4kwwcJxqluI
6OzrBmC8toUJo+1fAfgz7U8e1c1y6IS8k4mXtShJJnMlTpkmnAfMqhz0dVORYVv+yran559xsG4z
Z9/t8Obd0IIm5ySXWmJ1eSaXuRSj0aVS1UJufLc5NgckpJQ1Ehn2Hk2EnAu4kLL5TRRzHcRobJKz
AFEZyQ/SPcr9+0/OFV9E5Jk2zC3IwqipTBMiKme7618NF6Ny+yD3efnC5SfqTBBzB8xazLVOvSAy
aAIkJk8k+0JVCHN7tIdQdhuTSE+N2znZwXUrzKB7wuOAZz555vU0L10FRdJFrE9DAQmpGVyVmZ0m
RiyGmj7RZFSV2UpNHF4QtJj3UWQZrzEJ/1NZKv1zlkVnsTXpbfOewt4N0dTb+PbX44AmFIwAc77h
UtA1F8ccraKV6eVSQlxGnPf3iex8sE/n5P454HYMLT5B57KYQEW4CHDiZ6oa3sDb4+7gge7aDwMV
DCdInnPjr8Wv9X2U7OMzR+LX1PL/PUrdHk8IhvDSPkT+6IJi9fMx5uVSrm87FipnGrLvzFwJJ7wN
DNzvhCgf2bQWJDfBrva1uVm7Psb7fpG7kNyvCWUZ0vX1o4NU3qf+BFq0HxHYSRzO110CgfnvoSHI
zF5lsxFqiZ64eHKb88b3n2Lw9/58sy9ohfyyW9n7qyFefS6TCWuEi5Jq+RlnsDkeYySJyev9Wg7C
e074xFONgXBTEU5NnUMMbn8nYbVVMj628o9IsMXGt4y72yfJs12Wsd9Q9ChChx1u/iEidBGaa6X2
yvcJWsDx1Cvs9BcwvOby9CxFGoqMhhRJoslgnTnNHrVI7A0J8VgRwKxMjiCdw7RjOZKxtlGa4RnM
Ukw6F8ec6qmHdzqfIQ5BVH83pnYa2I8hxthWt89z+Wp+q8U4wtAoy/5MDdN42qNBEROjt//+oqed
K8K4PznMExBuCVDEGWU73ku+flyrH9h7H0Q77nDXYow9F8e4wqiV9dSkUIOluLnjVGpw8SLbvXhv
9Wrdvgfc8fElpkVcs+8TZID7lA4mRiSgIArVhYP1P9hBRCkj/Qe6O8Cm1fGBmG5HdJd3tkvPo7lo
BscvchbJZh5Lh5eLD3eM5Y3ZQHSe6XNMhG1Tb0rzrJQVjrTdDw7IKdBgwIGQxZfzTBGDKjqDx/o8
VJcJa14QwFCqShCc23SY8sm8A3kEdvP92GNV8yf32y3V/Offju1OV/rkMpZmhAN0OlfAl0PWzueF
7UvF49+kMNBRTLLW9AUs5MV5z1OCPc3Rg0ieRYLeicih27F44S39i3+6v39ski0TjuZYKY2F8+wa
IpFwNZ1orwYqCKi5fnE+3mLJQMHeDNRVVHTWsFQ96dTo9aidpEN3sR3xWaL1qvvywTY9Hn3fUrep
PhfFgEnftnKvW7lEXZojRqsEQ5Nut1tfJJfbaraIwDO1GCQx5bzF/owCtnF0MrcJFNsBbxnncbAY
9c2EMOChD+MgnzsIccyaiD/1YH965QAw9RR/2MJMBAMSvVpNedbg8wywhSByD2dS2+bKeJfsdatz
qV+Wrf1bHgsXdSXKzWDiG6GepmykoHqoTnZVV65gOfFpM05uP5DGszIHxPpyhclNJXXL7uG22tfw
/IbaLKQUBXZmKEiaHjZnF6PuVQ9UoRPTXUReQh8zDqT4eHpCMdlJPQ30UvohOWKGbLV265Vekm6F
KJ/bk7MI2LOzYcJA/VRUnXZJpUNlkmwIpslGqulCvvQTx63zborBYI5Va7gqAr5CITuxhbHSIH4M
1s/ruiJc7j1qQbeOmolVtLwzTskFR03zItvtKgXZWU/8u7u39ZrL0rjUwzfHAHYwJhGmE1K5kLYd
E4Jdl6mtHsNXHoXcYmZC0QwFuQlwW+jsunO9i1qlS0tcGzu6V5zaD1fKUxGMTypdutvgUYt6Geon
ymdG9OfbxrvsD2fCmTubpL0eqkUtIYoBvfF2p9s7RLtPLXJbjTvatDofOOrTX7mNb7EsyUaVS3WL
bVjSQauCIri3x8hWN2iroMtF/qoAPDvga8Vy5vPHUGqVUMIBo5Fl23slwfotq3eQ/99wyc8WLVRX
kWQCPx6adpjz1BSQT4SXhvoNT3Z1Gw/ep58E68TW+y8Qpd7+essO8Vsae4yJHFbd6XKWkFyiRblo
PX7QEdWsctBHwJG16EBmspjIyTpZ1aQp0Gy7TSNHH1xVRhNt7T237/sMa2F8nsdazovMJDIYljZh
oU0NtFNI7xWyfbcGva07urKF4o3zOe1va8j5dAoDZGlTheWkDNLBG/wiUL29yNmuzf1cDHwlp2wS
8gESGsG5PLTgl82wQWe14U0NLmPy7OSYt1YRp6rSFTg5B2m6xEWRGGOQ6Jbnk6MvhuwzSUyc1J7B
XaCdRwnJpKNDX6oHiRzq59JemXf+D9vOdsE+d/eIPnl9Nsu4ORPNhk2dNmTy0ELJzfv23TtcaoJN
isTOg5iItFf/MeDBFu8OMEHUlJ2qUG2hLc5Vk2yxJslzsaHT//tLS/bpuvsoP25b5WLhAawQ/0EU
drt8LBmxUlmQKfp4oaM9bXCTrdXYgm+fq3Vu85Noi/Hot0Q2idYpQ2HEGsz0BeQ9sY1++cmvV+cP
k/esvF6pP/z5TBKDKWnzn/PUSrBSoMLhUXR+6d/QlbQtPOtJe/r1dMBWye55DIQYDULlSh9QveK9
b6mZ3vohDNTIZas2o0RtCawOzS73ClD6Ha8flVKcopeD81U594blLzGipinzFDe0Ree+996uLHJG
2n4zINLw1voHqnQciYsvtdlZM+CTN11iKWNHb6q0w4Lry7UFTT1MDfeVrfCOk8Ef+RxbojlBVu02
Hl0KcSzuLrYJbuaSYIhO8kHi9ja67quvglIIszVYiIvSj+U4G95B84yZAShNVnU9jnB9ijtqYx9n
W981uLDcFyPV6ZYJMXAkoQX+FFrQGUT2qg/aRLCupa8VfGTh2v+tvTJA1IaSVCgGhKW5vd14H7Vm
V5Vv3jvoSk3t5G8YtvUZCKlMWFNS7kZdhLluEB3iXZcQy4aHDEJkm27b6TXcvXGO7IbM6nxRtTKh
HuXFKdfx7pxi6mu12hVObQsaaX0bQeImt+MtGDfz7Se3K/a6YePWL2BQKTqFqa53F7hpb7vB1pft
7mx/JCRbrygpvJsH64rI3tvznjt1xglBNAaGotNoFn0EGNo66Mc9v/Ic2BLNyvw7Xv99FgqHvYTV
rVKP79h7W/SqKV7llc+D5VouOqfwatsPH4Vt9/4aLaD+z95+eHo4+R06Up9jcPiAocOffHF337vY
eJ7bwcs4+CPnQb2YWcUaVp2+htDIz3YFJefWEOqLSJFKCDDAnK9G55w5WuIJORlW1su6wbr1zSMv
v7RYk54LZq7w2MdWK0VXweKjRoqEYODjuBUvIF9Yd29ivcVoPS8luRgVzqUyd7mOckuqQTZ0QGbw
uNuenrLIlk7oplM5V2sxLJxLYm7xKWl1MCVRSRb63FW7aO0eZ7lWXGlrvN2+x4t9oDNhbKcQeLU7
tcwgbIMRpKj2svd4px9OsdOt7NKAz6ndACvBTs69e6/Y68INcLF1g/D8Hi3Qsrd5/juY2yzGeHiX
DVW6iR3hKb8Qu1pTFqPb+i6+pOdymLsrRUU9nqwJ+mKMbLer7SdsvfIN2yVr+DY6n53avNLxEl7M
ZTJPlq4t+7ieoNvY2R9eimIAGrbXXI50noleG3FmsFGr2f+Z6KbdK/4bKAcfTZvnqWkAcutDMUHD
KZ0iHR8LB2jtttsMs9jo2I0t2tb6ya9Z0s9xSxoTF6R9WetxCGlhQzBdv173/o9q/cixvqUwb/6B
GESxkr4t2kiSDnK2Ep5Qj55iOxR4E99LA0L6XAwDIVpnyX1hUtt7QWvSDq1Jqyfy8OqCWgmMQhs+
ITXvWzFIMo1Sek5z+q02reNoIH54Rn/1rvZiDf233KzKUuw6049twhiHPMcEOMSBRcnyig1GJLBv
Bs0Rt+/wYglR1zH1pGuqLGls7CFNWiwpYDA8lFNg0DRuak8fQ+w8r1HCTxF7cDM4S5HyXCKDTq1U
CnEpKYgaNw2aiAU0LOAxiUzY46PAKWgv2uJMORagqnjquoEaCU5RLWwNh/hy+wAX8WgmgsGjRu8F
bBuQpYPQkXqrvYJxp7MTLLz9K082E0TtcwZIxSTmadJDl8F28ofSbhpC52g3XFa2pah+/n0YUGqj
2OjDBN9n04cEUfb6Htuds93jnrIHcStBi3Y+U4sBJUER2nQUVPgq42f1JmEhxElyMtFB8oTLm8iz
PAaa4rhvVeNqDhvvfTeRGuaACjLoDbivB55aDDzVYmmB4ACHWDlgKZqc0jeehTVgglcgpLflD1Cf
nR8DSyIIokuz1WjGcNsfpKe17DxTz3vbyhczTzOj0JmesLJKGjMpIAYJZdU/bt/fdyuMYWDV6Z2L
iuSzvYn92yJ5yMQyQPaZUPRiBssAA+S2wVNWduPGS+83VUrwGPovD1JnsGIwm06xRIh7OQpEXaG7
AB0bt1XiwBHb5hIb9dhKKUTEKRl+ieiasHuZZxHLnhEVY4POVBuaxSBSdMEimQyMv3hRhT5848pb
/XpIbB+OEeRLNhaS8vNnixHnTCYDTtjgqLZxpOMWY/zrvb+73Aug+OfFfteg609j/1aNgaaxHeW4
PlMxGN0Erd9EKg/LtZGrCm1ecw0Fg1uyGGA6NUNvnvB6OICMX3oKyZr76Fs2h29tGDhK5EaT4tqg
0Ie3yXFbu9sxBqmvslWPp13lfwX8KGYZ3L9lMriEHUcN+OuhFdKNx0YmbUwMN/8RVWSPfDXHNy7j
7bcwBpsmudXjNoeCVNg2Wd2+TYtpYv0fo9NFBpPGbkjTTIEuhveBVuqnp1UR0Gw4+v5K7HezOeIW
w+eZOCZuqUx1CCcN4gREE8fBrfb5pnkBl4vDEbQE6QaKo5QcWUXzJmMX4hAX+QXdGBjjdcK3h5OD
xD7mFjlSljzUXApjCSOmCLJTBykoJVhI6qvEVVzsw+Nos9hTOJfDGEGa14NyqSHnukcGZCOHFfph
Me/74wcWqfOaQRebU2fiWEeVyRNo+E8QB+4dx4sQTxy8nUE69LBsL49oVjDIjo4ykKfz2+Wh0siD
e7lrsDQVI8FBsX2sX8F3dPuoF5Ms89/EWM4JK6Hr+Ew/6OhsD5iwJ1gHi6YhIDLISD+tO869U5ew
ay6Q8WXaaGQKauwyog/Zzy5EfUd0cPpChWFwtzuSbJ9KO/cOq6cn0OmPdvqCHJ9mg6H9ZKGR1ZVc
tyD3NmpnPJa+JUSY/zDGN1XaKMhNiR/20qANxOLzDS7h21wA44guRVd2Y0WP2tue7Vwkiv+/zIbS
G88bLaY/5rIYb9RbY3EW6T1F0yoGB5EBKZzVAYS34tvP9FUn5arCuP1LHfJa0HinSP999hRQ22HU
emrjCnbOW/e5e9teF7ORc8UYAJJPeXy+XL/S5vgeY/nzk+HewVpTbJrnpiWWvKBhWJZsYRsd2AOY
UzRaSbyMCFkOTbcGn5PstfSjmdmdaXCC2MWIci6KObde7NpLgZGYwwYcg+/vhQNWG9fyTw4mlznw
ytOKOUJQD8ejVkCU6L9sP9RD5nFwdbFVZ64Mg9+T1mLsPIeEat+7mCyghBIcO1h2Ed+fhoFuixL0
GxFEOBQ3sLB1hQYdfg/s4uNipgrb1TZOlaqkVk/t2fMu20O8+0V+0g4nzKx+XYIg9Xmf518g+R/V
2A62CRxAozh18ErHrQfORWCh/4AQmQ7u8TIei/WduX4MHIey2eujBP1AjHEoHyMSrfMYzfUEtUAf
6xbtfVWTLxCfCw+0m/mTY4uLucy5fAZ16ZRPOsmQf/HRsQBQRLMqXgE830vNgY2Y52IY7DW01gin
FuaCuZczibYtrZdwbPJfQPf7wzFwkZtgm0hr6II0CLZmk6wDqWRKTp5T+a29/sIY3eNXgu0AnLuw
FP3NlWOwo0Ks3nQl5MJcgPHmWx+IH+cPnhjeGTK4cRn/A70bx3w8WmTb/WgDtUVXWoqvBuZhn3bP
cHRber3NdWOg5CSNcS4n0A1LD7ZY9leS+AdPMd75MVii62FWVdRZliR/UFEBuQ6u8axjOfD5xzpY
umatabLOVGCCsHPNW31ka0wNTHcI9ywb1zt+ul/b3UbdyBvMSHBOkaMhS9+sF5oAxAekbDxpE60t
u/YSbwOqRY6cZe//rSODJigVy5004SQ3qGSOLRkE2kThIJcFCs2PU4tqOH8f4+IkxsxGWCLnyRpF
0eqgHWVNQ+/RlagQu88wjvHzwb97c2P3Ooxx5j5UOFeCHWMVK+2C0jQ913FyvBVaC8G6sRceaH8/
GKu51Xjed2QQJhumi1EqOF+0ZmB/rBJgD/vZRpf/G93VEHno7MIO6tsfleePWKrnXDYqZDegJGaD
QQMJX3v45YMy587FSD7vSBelmZJoaooq4UWrq0wAaaUnIcyoitvJQ4oI3Qakdl41fw0N0XZLONot
Helc3h9H2ppqTh9AYMJbI3l4Jge0hjsXhWj2veitbQwqWmiE4eVwlqIwTD8bsqbQ4FKTftdTzqu4
v2CnM4zW697/h7XvWm5cSbb9IkQUTLlXGJKSQPlWa/cLoi289/j6u6ATd7ZY5CGi597ZEfMwE1vJ
KmSlXbmSA6BebT37S9r5WYTyGmlSx7rZ6tBO1334Me5eNozzxeDoswDVeS8yNGgGAah5rUkGYBnI
nzH/5GHmBPuMNuRdsqCfxSmqoZVD3Wkxrkw09hACa/57Q8BFjOtnCYoy9DSaMP4BCegao3P3w87X
CAgkgteVblOO4rFBRzYE/QA5yOzfwZwZOa97/oTQB/wFG6LWn6xGPp+PpHjtKJ4zlLk+juTCMGY7
fQ/WPDylrYraxdTssyTFVfdNHWGv7LIaJ6AF9RYU7Va3Wv7IvgWzr7vNdn8pOPgsUXHcgg9lg6IK
PldtW68I6LY92sYzVWs2ZVdFKR0hol8BeogdEY2jYv0VGImnP2/Xv9WGfqtdhaKqzYTHEy5w9qJ4
J/TthdCXrd1/rI7aSSi1vC3zAN+Idh5p3tJkzyc70pwmdmodbJI8cw23ml6vH2zDEKnNhbKZZTGu
lwi2jgS0VLcHZ2ubw8Va3iddUP1GVmAaGe9qrXi8vzPHAk0lTJHvxa/32Mq8qe0XWxmf5SmmwurT
VAyrMXLf9Xfyp7SbmwcgVfO9NToLxosOt6Vuf6kj++nl1+ZT2/qMiv2g7WIt47wKd0fsbloZG7fs
xqVQ7vP5VLsx1XNmEGgKRifa59ZZ16rlj/cHrJIFynlD87cMIlNsxzAHs5FFq4a8HydQM+5ehfu8
t6f9l18b4czF4sTngylGo60KbK018crA7m4e2p/0n1/Xtf1iPPpJglozWAasTMBuaRzmCL9rHmIb
w8Evz+vkCWALQO7tX0YsW73b6uxumHq1cFDQaVn0BJcY7582wZBb5l2dmdXNIa1Jj7/+5tKfd9EN
6tXoRg6vFnWyDHR3KPNsdtX+l2jwP/ZKHWeLskBQLfzwKaiLYaUJiGB/hN4/4Gz57jntzZZn3jDB
6gCtCerxiSdrRNM8xo8vW3zSW1ZKHWJLdd5kAOqsel4ivki9/NDaRzsObTO0rQF88X2KIGDrNW/e
o2IwqjSdTFBCrCqJLdfLIXLXxd3fsWz48ATkzv/jc1YXPpFhytlS4QUgvjnudPe1xr5hik3hNzBV
v7ZM1YaPVnc8BXSkdWJ8vDe6O36LfoVP6WP6Wt7AVv1/eAiKAamYEeb1tIpzESS+H9/I/l3uEt0J
Szt4RkMsxtbJ6yZl6/GpxQPeBAsoYj+sMSovu4fnvfW6925vPwb0NpneNtyLWi6oRWzOBccJR4Bq
3o/HAG3m0jvIxHva2n+xERoIJUep865bLPPj2wWPpY/ywFZf52Jn/pM5VssDgygBOVjTILDFI1kG
o/o/6G29oF2w5VsuVlM/i1IylDSvq9kq8MyA6QIxGXJzlG9DLEF9FL5t+/9gTwq29WBXz7oYaItK
aMu4qMufgCaOQkPHQUEIscvc5rDfOx4QUshgVmTFRhLzwZx8JbNQ6wIDTQaazhDXOyhUozSODdGT
jRHLx7391S++I+56mb++ZE/Vysy/OXF2kcTh82UrEUqWczZxDvmpXQCBY7lBbP9BErBxzq2AQSix
CVhnYk0zV9uJ3nruRcDab5WnN3VUsSkz0zi2LK06ihRjOZj7L0COuJtOfCs0Ufc56Sh1xnoNOc3u
HeAR5J2vGTrRgft809mWa6O56njOIdWcrWLElrpIpeAxgHN0SU2Ifl9xOLsfN1iCBq8wHdbNsvvp
KdjtmT1hZ4rv3GPwwW7vNP9XNtpbFR/F4kAhDGyY4pJSk1sm+dj39blDGbWgBC2bzs+yHa0P3+YU
DFit6YyWF28BM5Qg+kOWxB4rYkqDcEqVJIGWSzfNQdf7KUElVJeOLKST76xwdq47iNWwfHqLqyCA
TDiRKJtRnarTssHUgv9GN3q/64e3UMz5TkrN3BAiL1wdI2KlxMfNWaD8OK1Z9cZclWHfLn5DS21w
mDlnoZMVg/UjC7Kqc2miFeb9hB042V2SJP2zNCMh9+nAMn4sg9KitmhMsdhYrBz1bmtN7JfZVbTy
Asrjb4ImQNQBWIwNKZPsFnvC0MK9OY5opNSaXj/nTYHtKV1Vyrdyisw/5VzWP0F4sDxkiUhfi9Ro
nrJu1rwsDHLwA3ATDUhjGrDSzyyz0q2WfnxO5j5/GIFvRzWaS633BnOsfxpFmf7I5yB+TYIoK2xa
VOVTkC5W5mDQmh1NENaCJ3toItOpmzh6j1KD1HYwjATQ5Gicd8bSDnIP3FtGd/lQpvErVtdhZZ2Z
yfnYgCna2kWxod1OqAj+YCDd7+yo7Exy1Os4expybSnui1jTc2chc9h5UR1YgArlo/Yakjh9X1Dt
+Dbylt+AS3R+h0FKM5skfVE6ZtGI70WSZbXX5uWgu1pQZrGXDX3/EtbGQHaTMBPdzaleJ5ggLUoU
gqKuxfb53mBf2gWTiF5bJGVg67qU36O4pOmhn+YEe/b6RXsa0NdChTKuu9KVbaR3XlqDFtNeBjr+
Exdhudz0uDtm02E0u5t5CnN9Q/lU4Miq4hxDSECDM4ENHx+dxE/vFpuvo9YAb4rPMG03Ofo8lK1t
lWyMdmSRYwYqYU6e+6ZEhSHPZPzSlR2PcSFmYdlDX+JT6LUcWsec9fx7UGWTtHmaGL6BjWa5Q/Wi
SXAr1GKuUTExeBmK1JjhYHHObT3l3VGknOR2jLwbq69NPtSORQxyFFhJ4zXVUv/sg6WpXYkOyG+t
CovULQaB0F6MXGKoJzWiu7GSwQuP81w76H2W9zveDs2072TTz66ZZVNhYxUFf57akRBXm2mYecO0
zCUWdLXhUtl9bXIslmoaMW/Mw1+wVVwwg2JZgg5DohZpknmoooLNoz+yyunGPTOj3VD/1rJiKwNf
y8KKsUJh2wLvpxQwJEJx3ALgWWz4CCdfJKH+vGhssqVs2W5OKuIViKHsuJ+6xK4LAUyUBkvRB1zb
lRw9VUJl6I1WnXT2X1vQlSMCJBGcYt8kUzzwZE4p66x88oEImx2Ta+BnYuzPdSFKegkdNi2MMsD5
GBxegSoGdOr7tuxja/EZpzsxlE7Eu9u+ZSifz79lEG28mUviKCECzoFJbqjeflnYYJVLSPySCfrQ
B1ay4xWUN2/m4bHMF+6Y8US862c81yO4IGIZVDALPB+qk8hEy8d20hY/rhLp0b5HituU/S1trdIt
KdU3PpxS9fi4U0rwySymcwzmr9r2yS4MLXYyEyMifpTE3AlDqzrKQRtciu0mt9ePpiSa/yNKF4TA
RAt4dCW856NpysZIiE+wzPiGsuK70QmMXMagIrSCZbkvmN45ma7Vu+uC1VnBD8nYvgvkpaRYE/GR
3386JNGKOMQmk8UH670ja8MjYjiMvXwCVY0zW4lrTK9DlzqLeROX7WTH4OG3qyDZSLU/Pt7p0zWp
ThDIWIRZEqzDp5ctidlKDFHpvkVN4mCbhWnYfGSDnUxF7UW6zr2+apgDUzk58xJXjkyGdpfHfYp/
ZQrtfBx+1zG3nF7viru8J9qRkGX50o3tuMMSp8YFn2h2UzSTPBR1VL0UAGjaczEHuyJP6nsRlt3L
9cs9j51wJjgXfDwENVKtPZIqNqrW6IlvTvN9ZdRfu8rcGva8oKQgL6IS1wZWY6GSOFRz3PSIaCZ/
CbvuaBhT4EKf4x/c6LfIps5FWQSiLB39U6R8H6WET6qSg9yuBEeF4ZdpbdmSdvOhzZfcsdDE3XgP
l0Qx6AGVGDiHx1AyI1KwMpkQPfiSemx02mA/5huv+zzkxJXB32N7D9wq1vicKhy3ZIRrlabfkLi+
M7p29shA2XORm+0dIgJms551Dp1Y6MhlHqIN+SpACS9v/QGUInrHwIJgirNqZNZQMzBNX592FBvT
7UAm7pj+0CzLlbPXimpvLa1dkXE3hKVTzDfXtfPyD5BUCNOSOC5XfIbIhSlztt6Albv9FHppD4J/
Ut9ya3nTyZdar28KbvqJJh7I2NpD3HrXf8KFz4zQy8L74BbHBk3F7NU95M+DDrNX5sOXRrfK24Rn
wnKiINCbjQu/8MENRAc6xOC5gOb59IOPJk+6xOqInxMTQNyEL1hSOljWjqft+DZqceC1xpDuCp7k
jrnIcuOw5+7LMoQJhLs0DCid2vAT0aQF0CbiD60u7+gcDx60vEVMy7JvRaGVG9bn3KdAHuU66GUt
eGqiuK9A18hSS0r8uEjYgetFcQsAYLYToTE8ZmmQ32vBaD2IktcbxlwtbKyqba73bFjSAKe2Go0Y
KK6PgP8RPzMwB1vKpzmZ30oNHGf9iHlE+RSV0WubUGex6o2vfOHUEC0E0snVoameNA6taBIaTl2T
Yg0KnGD4p0x87K60K145cbu/rsL/y1n/Fbjq+CeraMaBYVg9BMp6tLX6n1Sku9bMH0SFiaqkvY2j
+Lao68Ieub4h+8LzMbnO8H0RiyEhME5FL2lmRkyrDZ9hRYIL7lbdSfMBzJwon22IOndllsUthiWB
AJToqDqciprjOOrNujD8HcaPnOtXqPYQVnX5/MdVHxZXPZgV0RT0p7JEEm4XU38rCnZcguwXidt7
AJhdLa1vqjp+HpfIM36M4/A1ka0XEs0LUixwJYu9JH+MevbCkT1e/30XHq6F0B1R2Rp0wgWenl3M
jFfJ1Bk+NSNnYKUT19+SAhVsTKNel7Sa/NMgCBfxSZKiS/0CTpJihCQeeZXmJtzWHqPs7st1KVvn
Uew+KWNGajoafpoOLhmOHet2Ab2pJHf/C0FSp7DwOsJLNWBgVS3bKWgMv2jl/dh8S7pqJ0ZqU32j
knrpRHCgmOTmJlBPKrUiTaZJF9j87mdJ5hbse1mxg2mOnpbyDV299A6QWiKXA2UJMdVymAw4H6gV
mj5NuuIQ8vwL4ojhcP3eLnhmamCdNFIOPDVmfMCjPtkUPdWYHmap7pttEDqj6Mcb7FoLF7thRm+X
MV08xqb20Ahe3cxV33szwtDjKGT3RVp82Lje80NTRGGw5CYV8JtqHNtFmjVETUr8tjUWGxuA271R
D+mGtpxbM4o4wLCQ3RFDYCjv9JmlKYf3xIf08yG5WVhw7Lr+JmQbkeW5f0AAC1NpYkctqhLqnFk3
51q6FsT91Gi9Li93dUVRxVvuZjJ9D2rjyZw2TOe5clLsk8C9EcERequzHrklRzlYOjIbUMg+6VU7
uGkRsFvB+sXXRjb9tYoii0LoRgXWTOCUiqnWUPAR5dIgrOuM4i4qWesPLCq3bNW5UjBiWcjFEWAg
iFYTtqThpRWTyfLL3KJuZ6XtfizDv39vHFUugaVhUAoJvThVikxr0iFqISWycuqmEyo6ZZ+LjSs7
Vz1IwfZbVLglKgsqH9PC8yKYOtPyxRTUPlJH/Qfevnyq29b0rr/tcxMPNYY0lPgYRRBonh6ozfUl
TrKE+lrVJXta5fBYpCCHPDPM/ZwM81uk9Vve+9L5TGT58LOosouPJtEnezIFPMiLsqN+3FhD7kZ9
ksw2QYXZsq22DOmGGztXDS5QNpGw+TCSSG5Oz1gWM1aSjzX1lxxUCmJY+l3fdltsIZcOhfKmRCqK
eoGp5oiySoelBgrW5+CdKJcHmYYHPTE2rNKl74XsXZggXOdYC6M0l3Kr6qjR5cyPRdw6w2BlNywz
x4MIygi7P9EMqMUQbijJhaNJ3Btid3SUqCEVrS8tNg2yt6ifsmpwRRRNd8gQK3vWZbch6kL8yiFL
Yr21gfQE7CunH8ucadpYgaR+LXi2L/NZu8uKlB2Y3vR+z5vwpsii/jBrzHSs0Uju8mnWt/DnFzwe
R9kLKE4LhUwdmnr6K+JpCIFcLZgvSYGsYLrtrNCzin9Y5rNCt0u9s0OGzoVt5i98M2m4dN/w52It
U5uoO6z//6f3UTWShMFCqB+lPLaTNppcK5ojG7F3tXHfF0Uh10avECu3kaOcigonjWt9L5gvWCTI
HTXbaXxM5jgzbKkNk7lBBnP+FAUCVqJbkhnM4h/lv08ny7Msqq3WZL5WBsFrk/H2dzUFZMPFnR9q
lYLogKJXuNLqnB6qXZgG60qYbzSi+W4M0txlJtpddpy2/caDvHgixHnYoyRhQlV4e8k1mmVaxn3Z
RSPoYMx2LHdjCbz/hlO4KIhxhmaujixLBf/otaBFO+BLwVkXb1nA8wPRSHW87g9UbAWSn9W7oS8g
UJXAE1QMTJug4VOyOPAp9he/ywrTyCJptYdmbIbbfqTkLpwW/baYtNlLwM+4SxOS79s8759rPbux
ElBDkjTIPJ7UwV5og/WNdGn3Nanm6oFHI3OHpkt/cbQWN8z8ha9uCssSFj4FIbpcTecn3eJjg9Q/
bgOf52HglCHKqSynLzSbNz75BRuFxwntgu9CfE9VFtWeT+jAUiPwO7gv3dZJFL0z+OrMQ90k/lmX
rH61or4eXJMNUbET4Id5G1IwTWwcWZ2mXb8WAlSEw9AItMTVZk6ZYeCCJJHwA5FgkDYhE0ieQSfo
ijDd1QkPDqBeDNw0R1jXjFrjdXNwH+eyeRijMT1mqXizmsS8y2D4N9LUC58D4QvisZWyBuGzElkQ
vR9k14fCFz2bX1mItmSZh9XTgmLLxtM4d4rI5gQ8PDQX5XgVsdn1a5WrqNLjKHOH5T/NLrSbPrWx
wNYOqr82LhKzmjpeIFJwA/99qmazGbY9LXl+LMU9k1g5sdiMb2zePb+7teWA6iCq6LBTajEYR0F3
LTXS41KgM5tP+i9LHxaHhahZXX/vZ9mAiVINKigSh0JGpTaxzFQWAFOV2TGAM33I0ngtvUbcyQKa
3OLpDLvr8lb3fVJSWIEoVKzpN7qDsGWntxcRnpc9uuvHIifWy4wyiztYPQdB3fh7CToKdEq3uHpk
ymeDTMWG9LNsC9IRuKPQDfuA7oTiGPo66MymG8rjkIbWMSmWxauMadq3Ufc71aL4oYxI40Qy1V+u
H/tMQ1fBCHRNRBPwFWrvzuxzM1xyWR6nepCLbZphZQG8EIS6PRvoF+3ypWt+J9U0/+0rhGAYKFSa
keuh76O8wlhLWqx4iapjvxTAmSCi9KBOsS2ysdt4GOdmcZVFiU4NAQsM2NHpt01okRiZmVdHWo+B
WzSV9LsJYRp2IOiPS0SiP2JIrNugmxKsMA1j41EHfcPh+k2r61kQU+BXcPRJ0USE2fmg2f3kBkYR
RoAyVNVx0Rv2YmmArRA6regFbuIC+uWYjHOxI6TsX3IKNnc7ztL5CVwLmb3IlN12GuW7LpA/jHAp
doucdxNrNAezetX367/17Jl//FR0HNB4QaFNtd5VPFAJUq/qmAaJ5WWGuC8QZe+rQpg/rks6Cx4g
CXYY3UxiEvTclXYm2j6pzjRaHhepx27NhsxGgSHfsMPnxmR9XaBytQQm/dCbO1WAWLRBHbPaRAc0
wHrTeigMVH8blj91LUlGhxUdnW6un+z8DkEQbRoIVdbeJmB1pzKRi88ZXjXza2sJl5eiTsHfVABf
VD9UE1ZOen8rzkJbmECz8J6FJMoRKVjql67PhJ+OPYBWHF1bccSecULtmERh+9dojRV+hheFvyDh
xdRaV2U1ba3NgvuhkZqxHRCRYCkFk1G4EZmf36OFI0GGDv+J8E95vFCZpUmLWPgTIH4OFRyLJQEV
S1/GIKLxhqKcq+OpMMULoIIXUTBOY1cz8D02MiosRJsS8dfWHqnbusoQrgbrTdXQXLRltOSDxv0Y
XAV7c2kGGFuqD3ZsreRvI0ewQDsLE00mSzdARucGH2EoKl5oxCBYQEitqGWQzM1II+kvYnKrIbiL
pxjogPZ1GfR9rb1e18oL9wk6Yca4oVuCnNUqw24uxwQRot/X2cztmZJMczrBUrkRLpxpiWWtOY6E
FMLXktHpsSyBJZ+DqEqfsPQQc/hrzMFrnjS2+mZbghRPzWphYg1LWfoZG1yj+FOOT7yKN3zF2bXh
NMgQCdWxoACsYUquEwRzG8XBVAI21CW7pCxfC9LnGxXei0I+4FYonEtkKKdX1kRapgWCl34/xAAy
0rCP70lYFMXfvqn1MB876lCuQEFP+TRUZigZSVH6UxgHN2MuYwd95XZDiqrX8OrQaYQxAHURNHIV
cxt1OTgakRrdsdmp9NTpQdIeJF7D5/0U/qVphyzA9LA320AhBg9TubmRzZxWNKB3GXkU3eTULu86
9/rLOQsXPoSwteEnUQABjOT088zZvFYqJLsjCdOAYY2St8XixduAlOi2nmX43iFXvV2A0duH5hI7
wmytr6Rn4RObmmzfa6KwGytsb4sqa7D71/pZltJsbZZYIdsIGNT4df2xFCgQJoANhftZv86n2Ab5
XZCIpWB34RuvvB3d695wHP65fiUqdh4AEPSmUGmwOLoD60YpRYq5zI3IM3GHQDZ3hlxiErKu9R0g
2WCGDYrJLeam9rqpFm4i4vSete201zpWhCgJ9sFtaYjaw+bV6J5jxeuRa3H52pGye5bDNBwgmdws
SxQkbtOGxO06XWJ56NzT1rM48N12pAPRu2G51NgEh5JrpVtwYD5RN1UMCsDV+TItTNxZoGIvq71u
tDda/y1FfeP69W0JUr8RmYHraLm4G5Y7QBscczTtPH5Ih7f/Qg7cKCqEqGqjqXn6lRaj6LrYghxO
Z+ywZ54s4m+VVXvTwnfXRV149EgP/xWlmBZQf5Qkj4S462T/GOTsjde7bj52FCxGxrhhL7eEKR9K
4ykYTkqcC5x5Wugeteb50G3NRlz6SBIOUQfID1qu5mNG1sfmANT3XTYs2Oth5sVNWzbiIOb+3uKz
vvGt1m/xOetdlQ/wD9AP4FMhulKCKzKYETbBQdzYyMlOWdG7jRFv0VOrvEzIIHRzBY7r3FgVXcUv
pah5JRI0h/5oxFXtxDQMKm+IuuFrGw4cm6P5aHxvx3a1pXMWTc7Uzn3vkMnoZictZf/aC1JEbhOO
YWijrm6GYLcrU8vE1Oa8/BhYnj0xEJWbXpFaRoDwKTT1n6RqTCD0574ZhYumD9LZ2Ajrra7YmfFj
OlpiKxcnapNAFyoPKzetaaEJ1e4A4a+/DNxmB6I7WrIP2o0nfJbJ4iIR4RpolH4EjuoUYtWypBCi
D30QcHS7+r62ix9z496CEXbL/5ypBsC8aFwaKJUh+T6DY+tzHwdcn0JfJsDkDOIJiP6D1VAsEys0
u9O/DXXolmaCzlj+dcH/lOC5W/3gzdoWdvPs5Z3+FK4kiTnKNXoZj6Hfabc5SRDa1fvM2PNR2Fwr
9n9pUz6EcbgzgMRBPKgIG7typlE3h36cfY1NzRvmP0P0mpXZ3TC9XxelxpL4mtjpgsYVx9dch3pO
LaXWgYizBTzc15PaNYLbCXMOc/RwXciZRWEIH9DOBGcjYmOElKdCJAUvGSl57De5OPbBW6Cn+zHK
8ak2MoszeBKOA0k4i4T/RRygGMhByiCI8gkgMl27oxyL2UzkGV1tli9jbc77dConL9NpuGOhnj5O
kWh3cyRSe4zEsMc8jvFERsDWSx2hdY3I5TFAWP/QF+ZzOUj+DIAydp1dvx2VJ3g1TRLdf7Sz10Ab
gfDp9VgBZkfiMU78CKM31o0e+hO9Qb83f5S3OpbsfG9/BYG7C56K3/jN14Wvf/vE+n7IRgYN+4uP
o1ZTWRFErY7GhN/nqLk5bekvT+CskMl+Gu16A5xy1jr8n5P+X2nYv3V60jkGhB38JolfJ7+isL6J
q9k1FmvPqdhxiUmk+W5IhVt8hS3N+LJx1ovi0RzGJAC6gegUK+JrjP80M6GJr+eDbdUlQGkB2pd0
sDGqZNdkglugj5T+EzZf+9ZyowQIvev3fcGOyM8/QXkKpZ6mNKUM9z1/D5M3jh2FgeYOHXHMLaTV
BZ+AlGoFTqPPt6b5p5cdTdyqkGcnfjAfxvrPFCx2OHzLMeVohF9oujViff7IDdTLV1ttIQsmH6Nb
n+LvsTC7rDH6yNdjfxDMAR+/WwATTvMf16/wggeCJAPpD6BdgOqraYkI4tBIEEH7w47ahlMfMyy1
jphdue2Gwp5bR1TNAFtALR4gEPRPTq9w1CoiSsvEKtfRWCcu7Fz7km8JUWeY8f4hZd2shY+EIp3a
kk30dkEHMYz90Zv84JY5z8zyQlfD4sNkw7Nc+kifRa3q+ekjJVnR9UMGUXX5W9Oc8KmQd12zkYmd
DaqsBwKgWMCoIeYy1Z4TS+Y2Los29o19/Wy+Ew/TeHbDd0/1j2wCTrL4cl0jLn2mz/KUz5TWMzWS
HvJKEE5llZtFaD3NW+XNc1N5eirlPaV0bhOthZR48WJvB4yT7jVP8re1UW1U58A/9GFNM2GROQq4
agCu8dDkAaMxZlG+cjN/JGG5L3n0LJp0Vy3SiYvWaax3GVaTLbrmYZm1PzXmULX+cP1eLxhMZFBI
DJFaA5aA45+qS40wuuJ5nvj8QX9gb+IXc3+WLjk0Toh/rgu7pJqfZa0f+ZNqLtNcyRVu5bfFbWVg
oIn/aOreHqetlS6XtAXvGRECEg4ku6vd/CQoi+uozsSY+AxLpooxtnuKjfDJRsxz1n5eHwFGJVDw
5/gPMo9TMSscICzaJfHRcH5KHtktMKH5c/48vOp+7QRumRb2jKVnf3+LAEtyjBOg7I+S56nUyMLy
osWyEj8kva0hVsG4s40azWBthFoXrdaK9zMxyoglHmqQypHH61DT2H+nOzbby934iGlJrNVGArRh
tS7q4WdZiteslmTSMw2yRmddk/ettb8iSrDXpaHjhoNeL+g0IEKT5tOxjNMLbBtidKgOx37rUe+/
+uMATqGjDAQOvNfpHyf6YERhgBmHNukeSz0HmzICM/fvVQCY3P8IUU6A7FBny9QgnKShzaruoTJL
O5VPYSM2dODiXaGKzyXStHOaTsOqJynTPvETnid2oyUPRBu3ujwX3T3AVwgqVo5MoI5PL22qy6pp
MrzX2RimfRPpcJNyoW4DgDDaE+LnDGIO9Exp5nXFJL1glMmGUpxHbRgDAsQPVBF4yshhTn8C0vkJ
68kI7GBMsbFQirsGY+heRMw/c1tRdwJ7zYbOX7JSWJGDjjF68og8FHMYLNh+HKTrQ07kHsWa5YDk
N3US7NjaONwFw4voBjAH4Pkwi622wVlF+noswtTX6Z8S94eQwEwbZx2kva6YF450Ikj5kGHU95WV
aIlPjcwDRv02GKkPQgzvupgLfnrNNTH+oq91HtUEhpjSH/I4Tf14lLVXBUU42vMif7Akbx00IyM7
EYFud4UYQ0z5j5sQqMvn/PcHKJ9u0eIGyU2Z+q1O3g2N7HtCH7JZOwSEjfYkrPuEmV/rsD7MfRva
aHECP5nUmZMnfeROWU7sGMjkDbNw6VetlLprOgAAgtqALkpg8cDukPpRQ20+JV62PPOKblQoLykT
2m3oOqOshyKRksvWiRn1wLCtZ2+Pdf09Mh90Iz5IFGquf+VLxzFRIsGHBjYTsz6nTzJGHSomMsNx
zMbTwTGKeKGt/7qlwzAe90mKarB7k49Bm6d+7zFgIKLii97+LjFj/eX6aVbVV7wOOlR0hdVieANz
eKenGc1BJmOzZL5myMJphqpESjp614VcurLPQpTDzLSrrLAkmR9ljukZYPn5+7/PUa5DKQwz4Ah/
Tg+Rh43ZtrSCO2jfjewtMQ5N8ue6iEvqhU4UckzsgwSNgpK/6HWONduyhojwPg+ep/SmD1yW31yX
culrAAQLZwNQgUFVlqK6D2gzUVhEs1yq3xheA/MlxZzzhuG9lCcBGPuvHMVTN21VaqMepX71niEa
1CI70AvQyQQ2CTunqck+yLPbrKrtZfYzHt0XurXxXi9515PfoHy0ss36CrRTWGcCBq1f6Fqx3+Kf
6q4RblR60dP1i73gRzG8jPo7kBvAHqihN7LCuKVjkvql5s9x/jBlncPaw5hGXlRtjWZdUHcUUFEq
QDsQTlRF5vdNbIWgcUz9fFrsjv0J28LOON14VBc0EiM8QM+i548K2gep6adsYtDqaAyaGd9Q/CBZ
h7bMDjw0+IhbeNaLx0ExGNNhQKwxoljWJBR93U4G3HTf2EYZOstyOxdbmMcLqr82Udfpp3W60VQe
2FgXcZtwDrMqGLQxdEjb/Bc3hk+PnjWwOxbQ9admIhvbJOxalvp18zNenoYhhnvGoozm5bqyXfoy
GMzD2DRUDYGbcmEsCSzggiWOgjjYHCPwBIWOme1B1bXxkC99GhiKFbuJhA/8LqcnQqOnmQDnzXya
Y2uU9VWCqYcnf5/ZraZixfGuRCcqxj0d6iHIhxZCGLhkhSfDBz061tkWumS9FsUVoZW0IrnWZhIQ
tsphMFUytTnktGlgx3HqNU18k7La7TCcVoa3US9uMQixEe5eSvEgD5MtUAt49LPpsbxv5mXU4Zx8
4wkTA71N9sWDALuK2/8aUkDyNj7aeXl0xU/8K1BRj4okGLBKV4H/h7Tr2o0cWbJfRIDevCZtOVVJ
ouwLIbVa9N7z6/dQc7enKotbRN+dQRugAQXTRUZGnDjH5c3EYJ4mMzOFze09uGRkRqcBDYdHEtoK
LyczliY2Tbsx2U/cKR6IovMF8H7Wl1i83Da05Mcl3IrIHwLnj3wvdaqiSIV6dickaFYhqalmD7GV
xER5nn77sT6u1SyWzta5NWrHZ2xRMsibYjN2PlDln6Lfko6t9fXk6PyT6O14bml2WGf+dcp9LpAY
ETPY7iYlcYZ3XI1Zbzaynsd6F+/CyKoLoy23sXV7Shcuq4sZnU/9meVCFoR00Hh0NR2KYD+Y9Vfd
EvXz/2eEOm2dP02hr2DZhtp+jz7itynXvYfbNpbcExqh8XRG8A/ICm2DrYJWG5N0XzfRV47mm3pC
N5NcG/8/M9TVwdTsEIxMmu6LWnKyLNhMyfiuiNFa2LQ0HISAP2B1vDJoRwiomydkU5zue3RBkxbt
NVbc+3OhQVrLpi3dhrg/AHKaeRURml9uAaBGAIDisnSvCZGscx4adWWodNyet4WzBMg9XmTAkSIx
REcQg19pGjRd4HDrUA8kEAnUvI7SKDBxK5aWMsvoBIbT41C8R5GGOraKWqpJqw7JPmq3bR0Qqbnj
k5cyt9sCyItfbLcdw8/U/0DpueQkfWzWwovFsc4kPkjmzDw61BMk8qpcGHps95x1FDzaitDqvXAW
rLk9pws1VTwJUVNB+AfgGnomL1cuqMHtiF8pZJkFS9Qn4zPdDuQ3EZC3zqAlGaO8smJyYbNcmKQ2
yxT7Yyz2YYqqR2ex295kzZAEDTlx23Iz2FB3X7G4cBBgEN3jGh5DwHzMH3TmoDgul7SOhWv0ktTO
wQeG6hQTnG4Pa8ELgp9FnMnj5vWimYdauUDfR+Ml+1gQ0bprTwkkIoT7xntm6pWU+cJlibAWzB0i
+k/A80Q53KYEPkeKcdoykN+QLvUjUAJGqZ2O4rApWrwnU/RgHkJ0YP4XM4leLDCrIS2LhAJ1TSNZ
w/Mp/tsr4r7rfrf7qPt7AAnazYBXR40f+xLEaZeLJXReXgR+EOzb5rMADJ+V0ArZblO0rmooRN9e
tIWdgYwsgCPAv83tZdQ5B4dZLTPTGO6noNCzclv7IqnGlcfcwllGdIgQGgBePMfpvCxIPlM+lkTU
w8T7dGoNVvqWNdQ0/h49Mvd5/WuH2hahEiAwFFEOU6QH2VOMlvmI8geAuld8xsJOh49H8n92jdiD
VECoctJQgbY23IPy1FTxYDBCiUNpnkPwmcbvU1dwK8u0OIN/LAIzfLknxJoTCvQdhPtCSXQRz38+
esjAsSqzycrYFjfEmSXaHSZFlHGZh5Ji7QFK1bMYoPwxtMrKI2XNDuUDtbYcZsrAcJ+WqOAJkSGl
eEauEYPMZ4WKCRHIID0jAjqIBB11ltC/5sWSmgFEUUmDrXGx0wn92jN12QiQiWjWASqRXpy4ryW2
j5DNQhV2kv1vJR6/bp/SBX+HYfxrgVqUzvfjNuFgIWZrMxE/wOCrV6ziMNwBvAUGnnb6bYNLQ8JL
GFX5nyc+TZDQahFagGUYRKn3mIEZgR2r59smrjeAMN+2ADLNEA1M3uWWBuePN3ApfDhTqHoexKRp
Poe12sj1xM1GQA03swEDm04Z6Wolnlrkyfd54VmJJt1FwlMoi7tgGI5B2oCuRXFuD+v6pALajwsC
tVw4I/jUy2FVHiNqwHCnezRpkw4X0XDyVbeL/tohXJqhjo/YaknDtHm6RwcB+JWV9m4q7uQ1lNza
YKjbISy8JqiyAvesbCaJFJKwRoYxLRNSab9vz9u1T8WA5sISqncKysTUgHiNSdSI7VMggo5eWDw3
4LYphhrDAoY2kI3b1pb2BagGkEBHII0CKLUvPLZlEBUikg4iVPZDJMeY4bmEOmlZNd/od1pPylxt
9/n0omSGaHZuUqTZ8xhfaSDTW7R7MYkqowZE0wBTV+4I7bDGFbRgCrEDmBuAW0AATz8TFGCr8jHg
un0ceuIhHZLXIfJ5a1Kk1r49jVduAlc6YBEzxcfcykRnGitP5pmy7Lo9SqoGoxRGkKykRear9MKB
X1qgsRGpl8h1VWAsOK0MaVu2NWGxsqYsbhyA9yKdYSveEqVaM4Z44J5uD/A62TTbxxWPuimArxLN
7BGoOZchCO323S+Rvxf1DacQkKcA4wnmTL2CptBtg1cb88ce0hh4c6G4Q/c5qWkux6WK8Q61nv8O
gIYCD31rTMzKNX913Cg78x46exF0pReg5ZOHncHypZIovOsblXDHrxblF3ej8u+IqKMmtGLEexpG
hB1fPoNYdhP+1syGVGYIjWrWiK2VNVsb2vzvZ0Pz/TAoOwAo9ofp1ykwuO1f44/muQP7NzKfqBrj
Crs0gIjdr/sSczf9ykN90nPeMG/vgiu/S1mgnGFeIOOYzruglncJaE29WgK1KRiSf922c/3MpwxR
Dh7d2y1fSgKOV/gQ1UZYnUSRNM7e60iREGhDvAyCHUtfazRPq4Znz3K2SIVU+lPiw7B05LWCsHpv
BaX+0lsC60jbt+qjICtzurgPz1Zt/vczi1NTxlzAYdUa9jkWDqL/nAgrtC9rJqitnnshO4aRiNkU
Tt3w2auHXHhfWbE50r9yiGfDoHY3cItTms6bLw5SA7RfWqCLr0VNYgONYZnt8SuOYsnFgxERDemI
n/EmpcYElvRIAPdqt2fDgbAeLmOhWDGxNG3nJqgh1QHaqSM/7Pf8QPqNvAtXLvu1Icw+92zlIcaQ
wQaG0ETvfHOMuoeVNVkzQL0HA4Fj6lIM+r2H7EOxQeNAGdwJH73bHdQ7dvcUHiM9ub9tdGXSaIr3
pPEBnVX8fp9kpZFzpZ4Dn5jJK7itRSvg2wDR4ZxtUed/P5u6IgT3QJJhabxB5wmAANXKQ2PpvgPJ
1B8D1PYCiU6f1E3c77MvYDf0SHLr1O46swptca0Useh08ESDLoiKYh/IYS5HE2SJx4NJqN+P3Ds7
05BbyFBBYREyUKouvmORVka3FL38MTj3SFMGu3hoKmU2qBeCzoa68tmApaWHtAwyZCvbfHkq/zM6
GLu6ltq4V6O8RyJz/NYIGb4//n43gAgJb1z0YyA8pmN0tVV6NLNhzxXVfRa5SXAYI/f2tl4YxIUJ
6kLK86JQYpCd7nnuLU++cFzL/Fij///E5SvHduGSvTA1n+qzvc23BbqOIfGyT5MaiY4PQX0boCDC
rb1Bl+2g2ItS7I/GxaWd2bn1nYAzhC2g9aqeqUjkQRlG1NZ2wELkgxH9a4lydDMDBjcqOExNHukx
9HrEjDFjQWe8gcgrs7fg80AarSKlggZqDViey1H57MiPapH0wLi3JBMn0iP7dXsvLE4ctHt+ntHg
M6Scj8QJUxMX2NA9u01L3wJlIhFlRxxS57ahpXlDwhoVZXTBoC5P7QS1HKReTNoBTf8tCYdNUryo
2ducX+Pav4/vkR5HeX7Wj5hxIJfTluRRH4ZCPgAn37k1QzLOLEodeJP4r6FJINI7t0QNio9yv2fF
ethD8QBMVEIU6G2VrT2kr6vJsxlADfALlUMExpcDAt2Tr0hhN+wbQS/2rOnlNss4g0ymxC43+Vp3
7pJ/ODdHbbteTZWcGbBUgRDv5C+G941wfOF9k+NsoIxXGiwWrr+LwVGrNSIvqQ0xBid1kZHmLEm9
++4vuQ8BUkNBD7cS8MIA0qCd43IGI40ZsqieBhfIrsAVpEzcqL68VrigJu7KCnX3ZXGQhELCDa70
GvU2qFR6DjSLD7H4wfSvt48T3dBA26K75+SoElKmhq2Y2TPpm5qClOxdfuezfYiqWtORIHaiu3x4
5Mc7vGzXql00Wu4f+yjGgsQKL/er4mUQqqUAzrcBsrw8mOWMtDMJOOakTXRA169qPd8e7w8O6Swm
v7JHHbVMzpQQizy4op00j9JkdM44WoX9naGWl9m9M37ilxNaI35nNoltrIl5/sgQ3voEyld2c86p
liDro7JviXps0OSTZ52ZR06NltVop6DxoufCYxs3RpW/yc3HCNDelG1QMNTVfBcHv/PSlCE2OOya
okF08jBldlxLdyoDvUO11wvmVDflppG5bQ/R8nGlHrC8aYBYUpH1B/6A9vZeI8ttGyiDC3UJVvfs
+f9qI1jzn4E+VNbA28HWuL10lOf/Z+UAyfthqUVJh/Jexaihx5JnBncAzE00irxEQccfxZD0YHI2
PGWcwPmGpvXbZpd3zJldyo0Npd/IYiwPbs3jdd8ZYdZbEuID0TuhwBOLsdUzL1xh+92h1Ta9DwIw
jYQ8kXvJCOTXNAbqV+r10Dsw2S5f+Tq6YeefWVFQyQUrpoxHHxW2JirEt6YOS1GJEZHDr6S4Q34v
UVF12oCjSOkZUm291aIDzZr6j12wIqGVBdVdZNAvPWHCiGhC9bEaUtBZkQz2FzCNyN5ICjUzPG0k
vp9A9s5kvF2FnAF3KAoXWQsOHBBTG5J0EnaKD16v05hvCzAr3160pWnBKwigM6RVwRRChzyd3Gey
V6itWw13KaSLivABe3UQQz3uMugEun5B+nEvrYQMC3sULVoC+ADR1gLaIHpWlDKDShrTuRP7XHO5
Pcl2nZfWkKWm0P/dg2VeAdgCcRl4SlDaoYECmpai1UFUIdM+HAsxIF3/HDOWzCMrv0OvjPiwMqVU
NuMfezN+FHAW8M7R9KadyGTSBK14d4zb/HEYfN4sYBct3qLOok3IFBII2YRYzEfe75VtkkG/8vY3
LFyMIOkFAAhMmnjYiJTzLsQk4atQ69wHNeCRYRYJiyZK5iuZKj1Z66r9KThSfhoQYGCS4ONYUElS
1pJJa5kslXs3lsfsbhIl5iFRGgbqhbEvg0KlybdDix0vFNVo+A3YljPU/bNRa81wnPg9M6kQWZSF
UR89kGwhPC6sVolUvW3KdteG6hN0IwVD4UdZnxQwfndekemlBmcGkdvGFCD9WXF1YTNtwFlMD91P
cWxE0oIOyxLZEanguhXgbyShnFZc/NJGhs8DhxxqIAD0Uht5CNjSD9MYaZEkewH/+r3IfCr9fVfe
1cLT7UWl8/Y/GwuAYSAOUF+E1BgVuSVq04ObJe9d0TM1cQOt0o3GQW8rKEjRf3cgHQQa7GWsez1V
GKCK18roNKzoPx+AsBjyuigG0ijLomv9SWHK3i1FyxtUuy0Da5aALXID5Ie7atpk4TZFJV8Wf7Ht
Y96C4LiEovH4mkX+6fZsLG1xGXzO0KqEqgOegZd+VcomqROloncZ771sf43aMS5IJRMlv1sN0KmU
xz/jRuEJtXAAt4GovrQFsrG0D7K2d/km+gQMk8SKjBgsPMq/OqbQoQDc8itooOXFPrNJ3aZ+NfBF
zne9K3jML0G1I8/OC1yh/jZPahvwFmNswabDDcTLJoNvVtFy1DvhP4PGFM+lZhYs0peDnooGbJZc
07upuBOjTdnupeQQt0eo9TZmOOg5unSqYsdFcKGTkR2mNSamxRVGI83/fgB1tKo2LcVx3m1CwJhS
kpJByizvJII8vAW1mJKJKzH+2ojnDzpLnuAKl6NIxjJHI3c3cPWmTLW91K7lHxfvXBzgPwOjni1M
Dwk1LcLMjkztcHFpsHiVF/ImZAYCGTtka2a9t8CKJJJK9u1j83/sqz/G6RyrN/BKP4oYZJNYB1nW
CxPZdvXVnJ4ea2cl6FpeQSgj4qqfJRuoPcx4FZLsNWwp6VvJOk38mAHfOT4I3rO2Ymp5UmfiQWG2
hnfn5eKFgT/wIVv1bp/97sODDKZqD6/3zED7GnJhuWd95833fzOZ6MQCX/VMjn8VPeVNxjYdDmmL
u0sF3Y4l4blUQGtZZzTSSY7aNpu2cYLftw3/UBVfXblnhqmrAHpVapJLPQ7ntOGCB1BVPk0s4CYF
fCD8YDDrF+cRYUOI2fmQydj0/aFoVEdDcNc3kQ5Z0k0kukF5KtlH3mtBf2wj1zUgqdbyHYlFR+1W
XpSzv7j1yVSUUJd9M7Q55grcQslGRYbN752GWetZXJoapNXAcjlzaiLco/xWMPR5O0Gswo20g2QF
ZtbqQl2Q9NmTbNmHvLWRgBcAzMPJZ/2kVS6TofFh8kiueSeeOeAFL+cHEJltK2BPTsNk94Iz4H1/
ewUXjgbwOyyagMCxjtcI9ZXoRA64gplnw06n7eDdS8IGIujGKB5LaY3hcNkYhAlAN4zbku7D8MJp
iJlUwjnMQIDs+EIPZQIix79Y9OBnXbQSfS6sNMb2rznKvwEyzoHKXexdjVR7z7aU8b+avD8GaABF
NEgStMbZ3i2SWi9Z2RyzD3/r29KEHrd+jZh+3pjUxj0fzo/nObsWSqboxXrEcHYS6Vam6ge3cuuH
Uy5SLIQmzjr8cD569ACE45Ua+RZxk/mlUYmNUTdHpiFKs1FxUryBBVGTCCRPday8asuHzSEe11LU
dPpzvvkxYPTZAZ2HXiS6HRf8y7yP/jXsTTY/aYpX3AVjMivIN7yiq/0Yv3Wc9BvBvbKVorrKiNRm
fwm8/ucb0CeJDwD6FVpQl+68E4tWCwRs2aK8D/gH1NIhDS77vi7yK0/RpRtxJnf5Y4qKM6JyyLVK
kHE6SuVYZk7zWiIfOob1nmW24a9KMqKDBx4Wb00FfnFj4eXwkx1AcYvyiELseVXFMTDc5iphtB5a
xUPUrG2xhbBmfvb+MTP/+9n+rYesiEbV6112dNRwtLp6l+tDUZH2zW/tqj22O3UioCZKRpBPZh/c
ygT/NK9d7fGzD6DWsim4qEqkAMngzWB1LuQ3QhKbrV3rzekoWYL1zpDJOEQsGY27LnEafbAbHa+I
3Lm/7XWXj5sootscTMiArVFRgu+NaYtqEhJyyd0AnXJgUFiQiVZGUr1GkY34j9TiQ/na1A0RJt2b
7rT2odFb7+32h9CEnP/s77MPoZ4UZZznUxrmSAsdu5y8Yv65hzp1GgXiBHYKZdEEK/KgRHqHdyvf
76f4gausZtLruDWa0gIDSHwM0KGa/SWd1D9fhuw9Hnhzopkm8q4RAmtqGA6u0OWvoVZ+jc0uSD9u
j38+U1dbAv1YM6U8GKPpx4UqNKPERViHbOAYZHVBnuyxoSFXmZl7DRgv1/CDi2dtLiQCN40Llz5r
GSoefdpGgwuyj2gr1FP8MQZRttJPvnjUzqxQR23QBC9RuBJzF7fiHqLF/q4QgsDKpUZ7vD2DP1JC
V1OI0gqCHQ0S5zRFitqyWRU2mELEU53VWOOWt3kbTfNPjBXYxSt2izX8MqINu63NcTzmtr9/iTej
pb23lr8pzNbi7N7KvoMPSdHrdoPfO/MxtBJ9LSBYCs41PNT/fCvlAcDPCkRBAQ8Q8QHJRzJwyAp4
B2j+xDxP1NLx/Ifm8N9k4i7MUp7dAx9HKDfYykxxCNn33HvshI2aHSXAwNJTwcHL3F6UxfU/Gyf1
gsxjlYsDNRlcpQvHbT4MlZm3XbWR1XCt63opGYPBIYU1qzPinFKDq8DynPphNbi52W8bi7ezE2cw
v+THeXVBi7+XrcyundsDXDy3Z0apAXbMMLclZPCfTO/toAgW6kWVi/uqDiQS5IJPAABWVsK95Rv6
zCoVUKZg01OzAEPl+9wcHKmZAG0+Vg701KrsAOYj3kNW12TSNa+xvJ5/5ph+VHItIk0PlW2XlZoj
j3cDCkwq0684w//jePxrhr4MEijFtU2BQpeGNP8p1lS9Y7ehR3jly3/rsoAo3COzFnsulSaQ9udn
Lkm0Tks0YDz1+JhrQaPnhqzjp5quIGfahFDMDQ044400THrjWYAn21XmG0AgGSJ3qrM3rf4olQ3z
4TPf/LAD55oui2tPlqXS2cXHUdubq5guiwUcpdQz/ciu2/smclXRGPtNitYAHeLluSHFu6hVSQOK
I+3vE7sX9qmdzoQa9K0ZLH2R+Xpopvk+VsymqHSlWKv/L76XcO8KkKgDAxMtGscIWdeJFW4NT3zl
R0du32QGbDv27aP7fyz3v2aocNOT/WyawRNuxFgiaBpQChHVxyY9otXHLNGshJCHB1RENRLsNQkb
QgVcLUf8kSoOmx8HpiBJuOPiTudDbuWMr80BdXOGjFiqfNcMLjjidDEO9MyzJCa/b1cJEJcd59l0
U5fR4OVKx7EtboU4t6JwH2t3ZRm9FdpJi5zML3YT+yZMDym7jRrHa1sDvJdbRt2X2hpgfWnQoCvA
hTFLUV6p+YZq0AxSPsK9KOXwIYbdbEccjKGQuX2XptLaLM+blo4Zzg0K1FOg0cQoKAEi8O9q+SSw
DQERbhtaYb5N+bVywdJdgdIiC1LnmSWRZiBRx0bgh9zDCf7w88862LCgC29Lxe4/b+/sJUOosSPZ
w2toCaa7rjxG6tWZycwdytKYCjgxpn0qqt6Z8vCoimveeqG+B5QTkpqQ35v1pSjPMMZ4n3sdSqNT
rthx+9QPKUTaOl1tt4K20wpuK4TfWvaXXa0/cfm5WeoS9LlGiKVAGd0QDCH1Nixf4zXOh6XtcWaC
rpFP0jDmGQNNxq5+7btjVQ3Q27PCRCRq7Fbx2u26tG7ImnJAIQCRAQ6Ay93IhF4pMDkzuk2ANE6M
Z59yz7eO2rdOgErh324SNN6D+g3+D8VuKO1dGvPVaoiCACqYIgArldXxH8J7zhMlXrk3rs/0pR36
iKlxlIQ+7DDatlHeJ+W1QC/ow+3BXL9mLo1QrrzpEggwRkDGAOlQ6rzosVsmH1nrtpWFhzvMQDxt
rv4gm0qntyF2OLIdoPKuNHD6oH4i+hl4cNKaE2P4NaRFuk3+yodfzPicSjtl/BqRQSgCxpCAGijF
yAmaX0H4WwS0YdxmauHw4obPDR83Td/2UJpYmZbr/Xv5vdTcAy0eSkoP1Fman8bpvnFqo5MJWllk
fwU1vGaJWoAUQBW0y8BSpWwCdRNLpRn7L+jL09mIBVpjBbO3gK3ByHBBIB2G/lJ0aV/uXgyKCeJB
w8ji5CB0gVMXZtU9DsJAyr59zMAWpFp9zZI+nghAJZHI6miwJaFnN+ym7XQu+4gy8BH2KClt+LUm
9es4WYabR/0DHGAqysPU5/UdaFKHmh9RB+E8U63KkcQF+IW7OPq9sicXztd8pShAwoEb+orXSsg5
tQbMh3fFClf0oHPo9cpNZXzUpAdI3RTlsZMDEjOPlS+hC5JI+X3B3DeAGYXfkbSLguhXqn4p6HuD
Znf7ChFKpvWtvFnZICufSeuE+FwBF+aJvNuJMW+BktZslDLcIuEan4KxWWsH+eE0uLzZcf8B4DJT
mc7FNuoJAQq2JI2BZXV3OUE6rSRHWf/8/BT1z9P+5eXl7e3t7u5j+4QUG/nuSaJ//fWywD7yOOjv
m3l26FbQIpDlHjStkhvsgbMgsj1YkgVGpINvh3azE2zPEh5Se3LkDWfmR9lkbSUiyTZ6WqXtvr6f
ZxUyZeZfh+zGVet6qPmqnEDzzJUATCBWA8EpH+RWzFvtrEEUF1LlKGviPgEDyQwVppVnuCBSwqpV
ZJfdBm+aNTkgdbnLTBkc4bcnmJuvd3qBZ7od0EuiZ+UqLTeyQiSMrSa7OTmOOpjB9dejT36LpDRO
+7dtQHryfNvkD3blyiTapMAhM8dvNCmZgtaIAlzksmvsDtXJPVrv1sFI9FHXQvJpbY5onSauReBW
HuqT4zi6szVNm0QYvHG/W7lXFx6EmOqzr6Hin2BC2ZzNC9lVSGjmnVE/AcgXupGj6+V+2CbIJm3X
oE1rRgUqX4wdDSHaAVOAB+ez/j5+lokpvAj76Q6KZt1zAyXpR/9xZd7na+rGvNMATjaM8AQPSsy7
cTDeD0freMwM6xjoDHkvyec86VYKtTmSb6o7A/P+GBH9gyf50bmXTi1xVjYCrSuD0HOeehDD4JWi
zdx4l7dPlSWyPw617HqH9uFgVfsktPYvvKWZNvp+dO73PfCd3+NWWYMnLm76M8Ozlz0rXUAFCOlh
HoYnzuD1/KA9Vp1dxnj/W43wenvaF7JMGCUIon76okW0BF0aG0DfkYdsgxOWkmnfaU/9BPKO0+Af
vBcl1KOHAMJjK1N7HQIDGgyJJzBCoc0AOkSXNkFEzPTh4KtugRWVzKfCzp2VYV3fzZcm5lDmbA6z
EErKvecpLmuLWwBuzcgKTUbvyMsLqmmO6KxCMdYsUicVQIRWSHxGcQejM3rdd5i7ahc/cQ+8kVvY
oE528Fbc409VgjozIHIF0FODxDA4F6gtKnPlyPtJjVGCI7/bBbpmlvpnYICvXE8Iyv9WbmXkobTL
bWnXB6AhrHkOUtsnrPWQGKETGQM5SXZFIjO6B0s2icn89S3+VtihkRBGfwF8Ue930iY5MJtG9y1P
DzYlePIfGUtdGdHizjgbELUb5bRKQ0apFNcoLP/+KT+u9fH9FAioKQMiXQU9IwhCZ0Xay42hoEzf
pJ2iuI0h6sLOOzEPhRVZmDFzcuL3wJgcf1vb3EttVUTd5VawC0hjN3aMRfQeeMwDyL0d765fv1cX
XCBqNXi9AFu5QPcQqV2YqUmoulCZM1vzvdoo1rTnTeK7Sah7L7fPyEJqDNiIM3PUGYG5NJmySHVb
E/3pgOZbiok8ENHMj9wIrcgOTMTURDFu26WbN2fHemGXOim+VwdiJWCYsq1um01+F5KBdKAReCk3
nd3deeZtgwv+9AdtrUG0AqwkdO/mVEGIO0oG1fXsyBCcZoeFtVinXPE5a2aoYFSAaBiypjCDMNAZ
Nv69ZkdOoStvt0ezUM2FNgvA4/87HOrZkUDiWSn7XnVfsw0acKz4HojYB/8g7ye7hUKGgisSSc03
bs3w/IPpowPmOeimo5UKfK3UAGWE8nkijarb7Mut/CFvE6MyRUOxx8f4l3S6Pcx589HGIL2A7IUI
zK9Cs++wkVdyfRdorlCaoUjgoVBE89EesKbPsRTNIvv8ryVqPv1GCCCGF2muFpi9LgXAte5rwYjb
R9nsOZ1fCelmF3Y9MBnqFmAXgtuet9HZzVSjdaWZ0kxzs330KD/yxprk2fLM/TFAV/shJMiN3mxA
PjAOkOEP/p61xJXNvjxreGhAK0sCSyCdvgcoRVM6udRc8cB+lFv+q/oGkZnJP/Arb8pFS4gSZnAO
mlSRxLqcsDb1xFZpes0FfUb5EP1SIJ9moZgJdufpQ1nZdovO6dwaleNoYrkLJa/VkJ6b4WJoksnv
/XvuUO2UOzbWq3dIT/IpWXvhL1x8cyj0Z5DUTR6hgdnjOZjVjuA1eBS/uN/tGvvxkoM6t0Fdrlpe
KFwYdxoC2qAj/Qc6wo7Vd241K+QZC7UGFXc4en/wGkXjEQ074EIPKkxp5rlGXJPk1D9t+NNo6JJe
7zlzGx6Tp9u+YiFRBIMAcHHIxaDJmGaRTNguY9QGBtmtQko7wJNU2rW4PwNUhcEzT3grBQZA0CFY
qre7/nOVBWVxbs++gJpbaA/7ELPCF1QGGrruiWIGlvBZ2/Lm5Y43QO7xljxF9pq44rUvAQ5iLp4B
UwLmJpF6qI1qlXIgg/JchZ0sj9+UFbedvpmmt25P8JIdqKVjbsGUOEskXB7BSi7rui1qxmW1Yos4
9Fc5+YoDyrfOLPiBXQkQ5p924SFFJBc4ZDHwQgAbFd08NgoxZD6KmHcTBk447qvMyKHOYPJCK6zE
m+LVuiEND8o6lKOgnjUjaC9HxgeAx4yTILnMdMeVW7bYqdGm0IiCTjSPefG8rxBKJtGBBczEf5yG
k5QTiX9ClKYrgj18sf5H6yjeY5Ho0xOHCjb+/F195LmjqY99pbPoefJ34wDFMc/yfKOtjQbNCzKk
k8D/l5L2JU5I05lyicA8RQ3saYh3gr+C0Lm6EjBKXKGIK2dhw6s7R4Q8S5rNL8osUD2zrEcInSpI
I0YgTjCTMCqdgC98s2xHb2XnLFlWxZn5Hxo0IDued9bZbSdKA9gBmUp25YFBX/cAfnlf4ItNPWCS
Q0lLbaWOs3tJG9cK/UtLO3coITGLUAnFFure6Jmq9KGgIAN+A5wERxgPGhvxVsqeBI4UhzSw2nwL
onQ5Okz+NlKPmRbrJXdge53lnIDRJ5Alf2rjbpqsuiK+fOJaoDGLd953YtUUQNVcW0z+nHyH5SFt
PPRw2m3y5kMiXiJtrKs7/jXbSuI9q05WGBGvtyp1L+Bvtw/ndRz/s4PBaiYh9YfmQmqgsgjO0mZC
Og5Stie8nypgj8El2ZaF7xR1MxpVl/BGXAndppTq+yaRwdU1lo++nLYGz3mqLmme0afZdzqPEHox
ud4IqRISXkgFUoIPj3SZMmxuf/c1AGTG2mlApiGexRDoeFII+F6efDV5Emo12YDiL73jGXkTJNA3
CAFg7wYo5gneYGkFzhpC4sKS0uhvxa3hrhRJgkwxHoNzJpl2bl0OoHxUTZ5bRJByaLj8PsKRFaue
gMKElFjJWG5OgfIccive5zr5AtMqXu6gGocoBkvHgqInCyVbsf5TmtterwtOz1kda/eNET71zRZw
TMn7La52Wc0b4tLBwizGDNkcvIMlWpJFjnOBjevMf4paTTVZBuWi3mM9c8y7wK5DDqK8XV07U+CJ
Wz5gOgt9JaSNpsJQIdxuan3ZrIWTV28LEYwqvCZB2xX6IIj6KT/RNeBdj2r/qYpFZNqiWpfZWNJn
sWyrEvLRagEpNOKmVG3NZydootWZ1YRRtFFHfg2hcJ0kwNeAbB5ldQjXwHVQ950fsWEBig3/iXtU
Az2ND+M3C2KuSUdDaYR3lmj0vZmFpuAdOdGsfQvQnFwsCZsek/wXv+fR/104KfS2EhKhOvY1drYU
bXPJVLidJBia9qw8+aKuMGvzOIen1NLOyUr05uCeBrH1fN+d+dtUgjhDnvbYUc+eTAIf711hn963
yl0paqRuXvP+9/+Q9l1LjiNLsl8EM2jxmgmACiiyBEq9wLq7qqG1xtevo87eHTLJS9jsWo9umwqk
ioyM8HCfDvG8ydR5xQ/9ZGivbOP1iQoV/gomkUvbkzSI0DYoA0/UH+A8fDN4mjhA40hY7judiv02
kU+tYvO+KZr1r/SRfxpeZWsaTSU+CFSzZJFIJ+Ul083BN3vOMsC/v+Z0ri98LO3ZR7IXUlcpWlgV
gQe6ROPINZtRsiRtH7gK6obtUbDkA3Tl36Vgqz1y8Pq1KVBeWVmmn8IQM1VgRsApXECsC37jcqok
dIYOnaIHXjMkVvE4Va95ZY3Bxi+o6n+3nNOXm6r7yOeYSLITTn9q3lSFjQZc0KgQId8gx9Bb0EeE
sjbhSyvtTZnbzBNaEx7S1Ir9E4Qy5Nrikm1nECG1lEfpCxVS/9l4auNdDSqJFsld7ltWH0NQEHSC
2+3n9kMzyAiZ12gXPScT5FjyfausYTh/aM/vDZ7JI8hc1ssZhJo81W1UG82OpBmfosA1eprso/it
qki+zZI3tDTh0kZz/kd+iottophz6AStrSpv4mhOX2qwC7gnGcjwYq9NZgePbTRH1U+JVD/B25B8
9NCGPi3dIzQaTppqg89e+/TlndZ7abKr8iNQhuGiQe6omi3Pbl4eUuBKI9Jzu0CnJQrHxWtem6Vm
VeOh3kTaY/mOJpX7N+GNGxyFJhUAfYRoyK0oTEJ80po24Dk18NrEVisKbHwV7MCE35sAa6VEjDZ6
Sye3aNGuZqH9raE5+rn2qk7VyZXXRD1uXUsXn7MEdWdOJM0hZjQ0fuBNbiaj7dduEnNAET3kSRG+
thOVZUvmE1MX1+g0bpzOC8uM++pScZwzmQs8LidZloLnqKRGoxFFtcGsVOcZQcf5yuxfP/kRGyP6
h7NfOIRBT3U5XLR3S3JdB6HX8g8cbp54Ht0w0ElTAk+RLzSJVtJMBMxJewFBc6/jOIbTztBXae2u
3ln4Euk/jUhLfo1tuc7iUqzkTgq9QlcGkPRFxoPSieOm6jWBDlOTO42W6i+FMJyClm8PuRGMZpFN
IAULBfG9UDuDTnyamGIlFF8l569Bva+f9vhCCJNCZUAECR7o9y7nCv1IWpQ1YeR1vrSto9g0tJoC
yt5om7Kxw663Gm6Xxz2U5J5i7jWtHaO2Ew1w5d/3z8x1kRLFbjBvISzEwumayjhytZSlSc2KxFM3
CSBNwptmTy6cVSJT0d+JyrYm4kdyBFWQd9/yNUBosQw1Xwk3LCCMChOr9MBiiI0Rpp5aPeSGXQfg
5NkWyUnzPUn9E2tu1hAf7Rb8Q6tajd6Yuc+/l+LLCMaAMF+kNAoATd8HHsjq1Kd6Ge1hClqALZWU
r1AHV0y48gC8Si8xn7yEDWcnWpBTmUPclXiimkneCDdkx0PTAMWTQkKkjnMqj0W4ctfe2M0owiES
gb4GkrhsdoLLgfGN+Dr1akAinGaN3GbZasw1cvHjmWskEocaOHX8eGF60KbX4UuT9uVDr9O1xP5P
TejSErIQ6NcBGAm5b+SYLmdPqzO/kMIk9aZ03gexK097odZcv3Mqr5playg+ymnbU8QWJif7L/f3
23UCFOkdIFzA5QLRQQHK7JfmM5GTOz/0Q68WFhqseCDJhI5Pu0/dvI5JVm/4td6V6/1yaZI5XOkE
riihN0JvERNJxI6kkoAGrI95Vr45JJnuj3AZADO/SO5qqHmBLAiUesyBGrNiBFOlFnlSOKRm2M0N
4QuecoOW0PuWrov6mEvIQgLZZ0jwGmxkX1RNMApaHHtFfpjUx6CfQfuDXjPxGxkd5Rf4StPcqmwh
JoOj6kejtWcX/Dyka0guHpK1Cu41wAXfA95IpNDBPr0IF16urdaWcSxyaey1nDss9BIizbgn5dG3
uZmU+S476ihJTqQ5SZ6hnupxG5RI80FWLl+Zmuu60vIpMtIHgIsuBOnMeSr5MasLcGV5tfxVli99
/dhwJymDJFRoBRFRfTT1x54ymhJqxfLeh1wfwkuxE6FMad1fplvbb3EYwF+i9oPL5nJWkqIaBwFK
HF4nSQiHjC7f1FLcApdbzNtYq1ITQcLa++WWUZAzgdMHa4GbhTGqJE0oZGGUeGmo61u5b/jd0H0I
bX8ACmnGEy82Vl5MNzIgP/wJWHkIjC9cEZfjnCof4hwTZnWW/8jTbtIEaDLgvSE3JHseEYw3kSV0
lr4GC7514BTw9qAFn1+yY0yYJQ5dGeMRHnua2s+uAIaTJEOvS1vPK75ruVfYk62BgEpAggUkfmyz
jdQN/KTpYYIEB+SPpAjOa+WSueWcxXMTy7KeXW0+fDO6/OPECxuBCHpCuhlx+5cE6MIrn39MEoGm
VJM48UjGldLUrR1zbpoJhtRAMhAOVYmnl4oGapaRo3EqAJJUanjuaoUO2qks2/z7s6HhhY/eJRWI
RzYCm8NQmHmjSbx2itEw++JLlRlKAY3HEucxW9ui17fsIo4kI+BRgBPCTc5Mb9En4VxgjGhXFexi
0EWoqI/VfhbmJ4ieL0oOWmIGiFW3QlcCGRajVVcOu8hsuRpUCPqcWwkw9nbXqF9aPEmgtuKiQzaL
qy3ti4O62mwoNyHRjfYuEOhcfmoLYowymwUsR3boFKRd0apHdOmhgR7cvEdrKt9skjW+npv7D1ME
XnUomCHzwXhwvlAmSZ6UxDOyxgSVN3TPn7mZZvkLct1SbXd4oY/6oeFN9PzywVoUtBxVdtDooVtq
owZINVi2mZb3xXIWy9Tjiz5yuUJHC7WepqdYDr0ENPbHfIaCm6L7GZ3K4eNf70XkL1B3A0IT6vI/
MfrZ2VOkICnHsk09UBOh2/YgKeZQWXIOSpbP+5auW8exBc9NMa4SzKoQgJKa1BNd9Fzu3rXUbn3r
rXuPKAgErNRGE+a+TKgGqb/sGEO/axsc1dVq9HVMC8SvDmcGKcpF0Jo58pDjleYkSjMP6enGLEQB
jGMJJKb//QV4YYZx0JVepFk8JJmXzTG6lPfgmgrFA9hjxrVc54131MWI2OBWrIKQ73SYkp7FzVwQ
7U3/gHiyDhUY2lpIgUX2OBDUvp5XVlS83rnAKgMEiEhsUVJm4g3w+Md9HZWZB7iZhYT7r8lr3Nj+
jo8NsWNTB7hkMJuTeoD463TA/bEWfN24nC4+YPnA8907qRFginnm1XxukEk1UitIpty+P84b2RRM
8Nk4mbgikAsg98si80pT9U/dYII6ToRaL7gwbU7cNi9ivVfz7YrVG3fThVXGGap6U0PxBIPTjl/1
n4ygNpWY8vtIkQne1VTaU2v6/Xjf6I27AjZBhQ1qOjz4fhItZxPKB2IADoM287gEL0pQo/7GpQEl
i65PaNRH3KYbxJHKebEGKL2Rel6e48DUAFiGnCqr+44KToBCUZd6Kdj5jnE7lgKu4kDuaFByAsBY
SjXrz0vu7TXgk6klY1rUilMWRVvQaEqy1zCI+6+EM5r+C++9ZkIquu84UHIYeh2ifaQCk2wtyGVt
8rGqzW6gzOARieqmVFGMGIw/HKSDFXtMCrlAStFQLCEdw9/SGAWR2Y1xnbgQ8h5zWuQqbgRZafPB
vD/9N4/yQgKGWxoXIIpKlxtaLHpFqcoq9ZBJaLne1BsiBKBH8B81gw6OgoK1TpMIbFADRX8vOlvv
f4B44zKCSts/H8AcaVnm8xiiWHgox9tO4QEh7SJIUyf7BmrsEk3AOPsH7JSjrQNeitKIHTZEOXAd
GJbbvzX3Hr5iltP2qQ0w4xExsudKdVFt+V98JqDOoEcF8zwyOIwTH9D4OpXxnII97Dv6xW9jhwtl
kPLWdtSZ/WCrNel1gkcSrYKO1so75z9kQGL31KhTOiI4T3a+b6FMmYi0Tnb9uKsj3Pik0gi/pqNw
Te2Fm09G+RwYX6A18TK7XNUOCXJuHoXUK6ZtpR66KiFJaCM/KKGXOZa+uyGyWuT2+1ggffI+gYHe
30dQYEnQ/oMCZrXTpVdjouqAbra3KX6aAG/IzLriyLBWdL/lAfCGwkMe7/nl6Xb5rVxYR8MUG6mH
qn5vBp1amlU2+cTAlFsop6okTbNiW9fcGjvWjSfNghQEb9LSkAOFm0vL0Fbyq0SVMUsqH2ybUWoA
NJjmByWrypXL+VYMgMIjpEcQfYOzjAmJS60KlHqO4NAlQQafdTdZsVG8osyz55NqrVxy8/5AUAsV
b2D08Ys5VBziy6gDj4vHZ2hzEgw77kgLWqz2RZ1s1AOit2Q2p3Dt2lqcBRNYSudmmdvR18PIj6su
8yqVqNVJU9yOP+g2DiiXHMpxM9UrD5trFBc2Osh7kVlG0RUAMmYJR6VqhBCSfd7UIwcBZBHUsn6L
AKs3pBPfUAzRTyGiodjiJrNvqGbzuEkB6jfAZT3/Faa9L6980i1/BrwMaG41QGdQob7cVHwlcFHH
cYiNQqPfg4cW0JFWeRa5RnEhQh0ehKIKKM9lEe2A2F15Xt5KD0hwUQYeXiiNgyvr0nyi+SE4zZPc
gygRUeN3bUJ1T95y2l6SNvnYbtLgsdYbK1qTersZbcOoKC86EMg9Mh5SFjKgiHpYHhQyVo8Nn5sG
hEH82Er6jNZ8QRv1rW8d9PKTILMVtYFrxFuwtNBmPwso5IUQ6QSv2MMYveqpyfsULHz33fiNYwid
VoTgSA0iZ8UeQ25qlVjIhNyDUjXlpF3Q9ODEcI01fM2N+hAQTHhxG0t6UgVI5HIZqqpT9TKRci91
6mdul5GGQjyLPD0JT39qIq5xOd7KCV7YY3bdMOd9W4ewVxA3tOW/S9PG0/f8cEoclbyV0DP3Gqgl
rt7eN078hV3moslzodHnWMy9/g/eAYl8yMNfubZRihKUGVBxqnXiKy44uvjxueEOPj6nNNPEGtE6
1B2K0irSFSTpjfN38UXLFjgLKLlZVn08O3MPRfKlS6A0ez7Drh+JEH434ypZyE17gKrx4KdEUyfL
LjRNaaQ1JexNI9ont0i2kl2xCZ9HrDmQ9ZQntHSXLhmrryjdDsT8yg5+Q17v7+wfpATje5fY5H++
gzl+WY+W49DADjiAhoQYREJBmIDOFfvuu/vYNKaTA9Jakr33PPx+fFxLv95KBV/YZ67xJu+lSqiW
eSeAs4KDsHbwainizbgvfAw/xKMwMh+D3/fHfavScW6XZR6Kpg4sExHG3dFJIWiyxyObpj7kLTam
tLtv7MYD6cIWe63KQ5TqIcaoa4ceLLBxe/Kn1zH4XgXG3EoRXZhirtJMT+RikjAs6ZihvQaZGHQG
94dmwNOW1PJD/DkAouj6axnt257rn33EFlaUIEBQEeJET8K2qEhXUN7lX/l5n3wDmTMnJgfalcKq
nkV1JV9z0zmfWWZ8GLbPMKQzZpeXHlUBULrYHiE8txoc3/RZSyobJK8ATrBsGvWgcrIaANOpcIcF
86jYmYBmBzDg7zjoDmtLbSex61/iG690lNdtI35AfjJDkdCo19jLly1zfWz/+RjGXeWdkIajgHWO
S7cPrRHvGo5CdQFt8ClwO4fM5NbyYrd38T8ml98/85DLoxfkMphnSXGE2G7Biyq/A1csrFKJsIcT
FSGw/Z/pQzFLWo/jYExSOzpi/QBIjUrxqOwf+MzFI47rLW6lT4Z1Qlf2mOto8AV1GBQIRBVWj6b6
+Fh4yF2YPmmJgO7DkHxlZuga2/tugbkC/tsqMKHg70EygT0ytQAAXdPWozNVh8ivQRSMXFj1UVdE
8r/01Ja7cCWOYZZwsaih+whs8wsCFCH35RLOVZ2kXT5Ad8us3JL82q/1PC4Lc7Ytrwwwt0kjqT3H
RePoDJJbKCGp/X8/ZxcjYK4LCUlnXu4wAjUZrSGJaVcSsA8kikRSUcN9UQaleX+ZmOceO6afzXq2
70fQkCQdB5NCBS0+xcXDAGIcKyvDOu4rK8wdMQWpb5QyVMOAArSld8lufzvKfnpvLR/ZyOLt/pjY
a/+/zeHBAZFOJPRZVcsW1MeZPGDHDzQ8QdprB1lLIhNl09jKRjYjZEmbDcgVnYd5hEQbh17UDM3F
X/c/49ZBx3L+v88w2GdHjKYvvYSYuZPEu34KyCyptEK7Qt+pJIlNPuiINlOJV1fCnmUfXu/Tf+yy
s53ydRL0GH66K18Gy//onPKJX9mr7J3ITLLBM5cxCFbiOTOgpqc3oMg3hY6IQ7QouH9W3bsUFRYP
hGVh/JYThUxIA6HgNSRrKYTb2/efoTJPCh9MvSA8x1BfTnSNRHBlGyFtdOlQ/CKvwXKNHx6IMuGg
XQwyFlMN3RZDjTnaII6fNdPPnqrQAs3RnNsNtFQqkgKpDGXvbtNXdtH7Ozkp6Txv0L3QGg8NNDfu
77Pbfg9ZNBSQFnEq5rYEPr2fWgNHuOM3DWBsaLs2UFu0fMH6vxliHGytxnoNojScYht6V7t9t10T
dvr/bKp/xsK4WG6EZkkS4si0YGyIcWoFWyOCGf7qQWn4aELzm94f0+1DilwJim/QxgN+5HKRdSHo
ZD/mRycSAFGE+kLd1iTtvzsANjS0U/sPcWt30RpkgYnr/nN6zswyrn4GJYaShZjLkX82goKkb4Hs
Ey5YO6U3D8j/2LlKfYSGqvO1DDuS8UtPN+mJ6zeTh3bCZQeHH33w2ZhlL5G5FfH3iK51Bd8IA5DD
5BEAIBkF4BeTehFLJYjRJwMvEfHo2eGsofwLDQ57BiG9GPU2N3qcv1tZ0+XUXznAM6OMA0y7oQUA
Ckah1fyoc0AJhujRKvbAMijKIQDZnvgqa+mOx3kNc7yKipWYi4VH/Wd54d6RvNLQ/8CW0AVoUg3i
LMD1K1m+kdqXTkqs1m8+hcqW+d7qtGlXDRVSq2YI6rocUjiJ8NyjWUoMi10SQA3pUzPcLvX3WbBy
PbDpsKuPW/bM2Z0/1FCUA88d/Jqq2Iqfma1x8ruNNJp+7Q6Ykidh2pUQvL+/LMtJulqVhQsOThmR
GvsozbMi8+dhMesHdA42rUTTLHBrzvg1j4ql69y/zPv9Z6BnFpl9IE2hWM8dLCrP3PbFPwn7cS+e
KtPYRSshx23HdWaKvQ2zKA2rEaaazBLsF99UTWXzYEH0dZM+OGtMDLe91pk55t7LqyiPAXseHU4w
p5lC0VN1uL9cZpaPOV1L57Bg5at5ZC7CUDeSCO32o1Pmym6eu21QAWErEsVRQW4Ruo0s4LdeJaQz
c2QAAoghopgz4zqqpf9NvLr0P4I0y4DyNrOkKhTEijIQ8SndRuxdRXwppZVtc71PVXTSQZRHx2sY
jWyMay6acpSCQpicd0AjLHjEtcDi2ifCACr1yIHiH1BvvTx/89RI0VTCgBbkL1xNG5DQIZ8RyVZV
FVCO/hDLfiUWvTmmResMPhjNYWyfjA8mxnZGHceR3gfgt2IK2YJTt8A77p/xn/6yy0OOIZ0ZYtZH
5FtI5k0whNMt0vY3UozSdnqVTIFEe80arWjX2N+1BQm0Co0IpnEafj+vaWTdHi0681Dow2XyUwk6
c3BoCFBHpcYEiyoNaE3lA2eugR6uL3AMFMqQSy8wfh7L22D4VZOrqTo5mU59KH7olSXEZrNKOHxz
LGd2mLOXQBpvrmVlcuIXXiV5veEyUr/V/GMnFiuxEFv9xzm/HBNzMXBCGpUtr03OaCdEt1ob3D4b
iOXudTo9kBkUU8byi9YW2FFosinh3/Y52dd0YbfxVyPw6+Dl8nuYyLZKjCIRMh3fg6dSGtu+2kCh
b2XUt42AYhIBA0gWWOxoNfapFAwwosp2izLvNGMV2xW3dcNhL0P5xwoTOxuA/pUqByty/JZrT8Mm
h7AwYqBU+hwCy9AyKo3KysiuHwboHoTYMyj/cBRwDi79jBzqE7R4YFNL7Nj4M8QbrX0oDWqgGfn+
sb+xSVFeW0iUl2lEhefS0iRkslQ21ej4CalffFAzHvxjvTdO983cWCpQrKkLLTTe9dCKvzTTCvpk
JE0yO2XMY866Y2k4c1RZ963ciI+QtAL2Y7ljYIS9ALqybcdhjmdHK47FU+2UGFVWbqWOAAY4gjAe
BOcp/m3F7PVyLcwCIKDAJhTUq3K4hoBRS3KMTnc5csx3rc1bhTXjEcRZ350thXQC7cdaUut66S6t
Lr9/5ivR+TMPpQKrjaxQsTjkwNSMVJFegjimbbRdGeQSmFzeD5fmmJ0iL20hSgtzc2L7oSvX4J+p
X/ph7z8l6abTOEuWLG5hWQ4hZ9j//r+ZZ3dQkKjQT2yz2Wn/6N4AxFGBKrANzaB6E9gglIgQgK9V
D1bWlSVXbSv0fhR5Pjt5VFKZf6/Ut+mdRy5oGP7eH95tS5B3Rcc1sCM64y/lpktxW3DYJt1zzHm8
/xnWfyX/u1hjwLmR0MMyLprkwBdgs/6I+p7tGt3ou6icwtmJO82s4shKqojgwuWQSGx6uypo6ado
PXYmgXssP/u2WeE0Fq7v3+ULIEslKgtGmUXEzynAulObzk64K6w2NItwC6xabfnP4ZOx9+kzeI0f
w+/k7f4UX8dui9ml5wWQf/AtMFMsZnzLGwH27wQ0hwo8xUaYoYdA2jallbYXn+6bu3FvXNpblvxs
osWsa7Nahy+aeJebn5tfBUX+FE3MkU7KeYd8ycqlcXtiMaFgpwcO6Iq3FRQRWaGVBTgsbRAWWG59
BOhw+bWTiU++YhRvg5Xb8aYPOjPJOAW9k8YmGMrZ4alwABHaXtlpZC0TwcJisFcwlf9YYdlYay1I
+nCGlc7KjyJ9mUlI5+3x6XdPPgJ0p+OdTtMNGPtMia6E3zc365lp5ibW0EvaJjxcQDtXNJJRg55r
kIIc0f26sl+ur8jLQYrMfjHUVlAKWJJB2CkGpprNpjLbCf9SpO+gVSpDBdTfG5EPaFkKO7wU6NTs
2m7F0S5R6ZWbPxvwcg2cbdu6yfVmNLCJDP8jMn4n48q5uOnpzn7+Yv/s5+szupjCsFrWMiufdP81
lY5iZSby2tv3RiYHnSmAqONPsBjj3XlpKa8Vv0lr7JrRBqXL67wdSbltt6mp2cecSHuBwhHY4KdB
c8zbqvVb1+W5dWYeh6Brei6GdXWv2Kge0IxCUsGtt5oV0ZHiA6hPa1N2Y3CKygek2MlKKotF0fwc
G0DJljgSj1bVYDwQ6MeEImgw1a3dWNwRmFMrsBWzscqdOCE3CzhkqxGknMXUhh5oQVeTHbfcA/jq
0FYHkRuUpplJQPlravqwn53ite1o8lS/5Cfxl9ab+cPwJh7Q7QvpMWiTHobjWp+2enMBzmwzG01T
Uj2X+W52KqsiEzDA9a4+jTv/L5g+H5F2kU3giDYB/fVR0lcFr6COfoHs0/I2D56nk4ga9CklvwL6
sXlpyA5UR4QD7sn65QR0tJyH+kG0Fdpunr3hoD6txZS3/M75zC3e4uyYdHOqiUWGmQOrutMeMgdi
HCsOZ9n/7EkHXBR4dfBZ4gHJxI9lk6dT2szw3UHqKkWYgfKo0bccz6dAHs6cmw3o+ZTypqeFCoIN
rah2Wd3FKA8Fkn3/Y255HfTG4QUCdBm6S5jLueV7YaoicXai6o8WHvN0xbteex0MEqyrAEkAtcqz
MUcKgJ8vh4rutDIFiKxzchCH3x/CjWo9gP8iCBqx3ZF9YgOMSGzkVBti39G96pUH+x0ggjS1R8rb
4m4yVQIWvtQa3u6bveHmYBbcf8C7C8LC2X65U5QQ1H+NWPuOXYbW/JZVZNf/ll8QUkEkd1OSaSe/
Ae4PyhlQqXCnceVld+Nyhn0VkRUOONwMS5/NZYE0dCD/cg5GStW9+Mo9JJ/510jEnfFpuINZvFSn
FkSwzVah0ol/WGvbvXYyYCIAFb+s80BdSyxkDQgm3y9F1XeCDIQc0ECYTgp3QoIMCc1BXHli/qQp
L0/NpTXm1AhtKRiFovmoUBeEO0a/OLLQ6IibwVLs6Alsj3ayUc2RIC1IXp5UMyCnhzegFh8Emp2G
3Wjxpmj3Gx6ggNmCEI15fz9cnyRoPSN1hh5vIHYB2LzcDkY4J1qRBL4T5hWR0bC8JrbC9ljgWrm0
wGw4EBOmfjtyhiNvOFt5bzaFV1qN178ZXv1QPOcb4RSuZSdvRNOXRpnL3M/Q5ArCdN9pntrDDF7m
2cppQnK6Bqu44SmQDgElGwiwIBfKXpr6UIbZqOP9A1l5qFY9ZJaUPMpCAk9/f6FuHVyDh34njGGd
xJ9w/szF+0U7tFAD55wMrERueOp30iF9LtySJ/KO3/nb8GFyFE8+BEf/gXPWmDPZgaKiuDSWo4XW
AO0OGogvN4qQqf1YlRLncEjRBdFXXvYkhUZnLTW0qFYGe8sYggBk6TBWpLIZYz4/iWoxx4HbNrv8
hNtlmwUz0XM07s4rVAqsO1jGdW6K2SntVNdoBk0CV/L9HVTt0KNfcXbVIFEXQNMuRpaAD9aeKOzj
kjXKBDrjFJSg5sH46pejHpuRq+4SeFts0d/3d81VUPcfS/Li7lGjBEL3ctmQipRySC1hP0DM1BFp
aadmbNYHpHRTBC3QV7VqUtjZ0TitiYBeHULW9rLKZztWbTo57tAN4BjQH+qCF3XeDMM2cKPdWP4N
ZnBKRl/3h3tzXhG+A3WOeg6ary8tToXoaw2HeRXajaiY1cgT/j0uAqL5T9NOi/5tyPwzQjhNVLzh
Q3GtXNorkkFM5wSbZ47S53QszKrPidAESKvtJC/MnsXIC/ylm7kqjnH6mGolbcDYvpBoof+o/Bbn
iNyfgqu4gvkmlkQmFcYa8hyYAyMkSDAe/X3nJt40wEskTuGgIeKh2y1Ct2QVgHjrLIF7AuU6BEhL
TvVyOsJ2yLswKUENBzilG/8p3/yP8thtNBpAemWW7CYknCN5k83t1jRYWEow3F6wfGacWXthqLpJ
L2G8ghJAZo2H9pj9UmlBEzdylJAiOJ8OvcU/P3CnHp1ca43/bAgO+7IIJMBCM2AgPmZC8EKGe+wg
5ewG+Sbrjk34OPonUVhr21ozwxxoKR8moepgpvnb72e64g3ZcOBnEKC+RXv+0qz980o6O7K8IkQ5
AiQ4Xr3/8KN6F3TJSkLvJ/1yHhItNiQFTKYoIYC9i23PCqFzgnd2H7qgotyUtr6fzWzfuMrW5Sz1
q3ELdDTuDXN2y0dwwB59ZGm2W5QbUKRKXQM1/X9/YC6+h7kB0lxHvwp4XN2mfu31T9QBSQGKPHCW
feiVNzUmNk8N2eD6q3GSjvTgWs08Bbmd+99x4/BcfAZzJ+hGpHGRiGlJQbtrANpuSI8yB1b9vZRs
YmXF2lX9FqugoMACtZ5FJQrP/suzWmchuvKKMXLDAiJRCRXe2pxMEwGHL9QD5gyg4dKSj6OFhMPf
6cCbYUUKtG7Q7f1hXxVh/vMhSO+CghPpl5+452zLDVo6SaE6RK4xPosKyaWHIYB8bjSScJsckfx0
lbUnwE83FrMFFYRQYAJfcPDI+VwOXhjRQTYaUwTiMUezqxFN/Hat7WPZjh7HfCsZtlyh9xwiIl+B
nZFQd/AeKvSVNbhKri9DP/+M5TSeDZ2DFtsQqHPkSsGvQWhoCbyo3xyzkw+ys/HQlS9iaZbQCUNb
Nqe83Z/4G3clOj8XDDVYw1FjY/zlWIfgogi02E3UNx10tT7IYwWfJJ8FFNci6PPl5SqLzlVcB1wC
XAtackVkaK/ahaBsVJVJWo1uRgokSMBZSxuiUtHqTyqd3/GfP3+fPiYTDMJ0Jm81SUxoySB/UgLH
MCNa+f5RJJrpTAEo3nbEMAc8jKjJI7g/BGaJRBmIqKDJc3+u2GQrnso6nuqoeyIxpYIk+3Kh5tJI
ug4QWLcvXyIuINB3VsKVg3DlehcbiPCXjnywOLEdhGkY9oFf9KPbaSUZQN6YoG31/jAEtk1RWwaC
3B5voGVUwjiYRe9abkiNMJzciX66h97c0vfanP+ATmKLrKdIf4/kLSKfGWbwXbbI0c5NMPID10uP
L0fwohKy+3zZ/YGKivm2CNA8Pz5KxNw7Pf34m5H9YMtEJSekhvCATel2AdU8CBv8Y23+7emvv52V
QPYvpQP9qx5ltGRJ+Nev3lbw/9LaftbJSHWS7FLygCSbckSKfuNIm7fB/MiJ56TE6uj9Obk6BsyM
MCGcXvNAok4BZmQzNy8KZ/J/xhxbkwdHyc7IV/IB0jLBF57n0hxbl+T6YuhkDeYO7qfLUzMhrwXZ
uV+fu82Ta7rHXW3hD8fa739tnO96874174/3R3f43hcwb6ssGuNsEPAF6mdr1o5Kd59H+9u2T5Zp
weeTZ6snG5VsiLW1Hhz6unUsQk5kTza/TJ2ubclbHuFsQ7KKpeoky4E242sSUlnvGl2lZl1ZX5br
vQ/VKDYGGGghbgG8Ai65v90390ftLHRh5tj0u9lqDvIxjR7RIcqb+TvkzO/P+XVMzqw64+gbXQdH
eIWPKMoTD3AusM7i0kBHEKNDRzn84vxDAf4GNIkGwP6gdJzk6A1eC+7WJpsJUfPe94NcxmfYrzkO
tft+LAhPDwlxweZCXwgOH8UeeLftpxb3v7OxTvuN8/wmUXrwHnECv9aW//omBqU6qNxRbkBiGX3j
4qVn9fvemMoIxIyZCHzMrmm8psjN6jPK38CqXjSxmfEOCEHyyR18yjdA2zdo5idoRDDiNSlyVh51
cY8QsVz41IE8BLktczY0TosHhZtT952DqpvZ7oJDbnIP6XE0c50oEH+D4IEpbOqtvsMEtRsw2vpw
liZ4r83K/hu7rZevwf5vzJGIVwXiNHDuAmT8k1I9DxMqLm+EPGzcKC8AYkYHvYvLKDH90uc3hui3
lqgE1UaYxtYCI137R85FYwdO4uwh0dLUTKc8tHNdjKzcmLLN0BScy2tqYM0Rv9Ytcn1T4ltlMOQv
6VVkq5idPoryrBVi3Lhl8dFJEFbOnuNxreH72okuRrBS/0XYlSxXqmvLLyIC0YopsBvb5XJbdtWZ
ENVKgBoQQg1f/3IP7+hNzhk4yqYR0lqZuTJvRrYVWpX/XTRr3fDVNfgj1Q21fceg/QFTGtpW/59X
GMwDbgvwf7dL8AtYE1UO4ettffzv3wo602tukvCOqgaeJwISvQPRJEhXL3ZGfrLCTb8PHkTaIdYH
I6lJYv/GiGjZC0aTBuStRqm+GA+/1H5E+Mx/Rq3ka4zJ+E+Lubplz/oGrXGO2UexoBz3jR6eDkB9
H0b5BR5dvoQtiTMOKkpnEseuOUiVi08yFi5kP9Q7h2Fa2U0VD4ieGASENiWiFS/xwFpqh6ATcidK
Jz5X5ylcsHMTMJDtC/tnDRP9MHrl+d0C69m9g3UjDIqzWhwf6bptG8zBVqnj8qVcNpgTtTC0S6d/
PK8Hhhk/OiDQChLTzR9nXZRK3417I+N5nKnPMPK879OvuCclirk8N7afSnegkhgjzHYqZo9o2jjn
I6xjlrmA8U7Fq7UX2ziVXwtNtbzbGoWBOLKMcMkb8h1GUFUpjqGLxwT15ey2PD25W2ZYl68zlZfs
qPbxikuB/CZh2v6xDKsHKuVCiw7sLizbRQpJHK3xi+H+UtlPTYeAj7q0Y/VQ+AR+5hKWGneYcg6v
q5gN5vR1uXzhorKudwvZXoJM2ecxSfvLFDJLOw1T3cdsmhsLFRMsk9Y6a9bLlKY6aUUsrO9JdGVf
6hmeTmzZJhjoL3SG/eDuzd8Asy/Sl7U2okc+1IoDKo/TdI5jPg/o/dLybrEy+7sicCS5qEIl4J9V
Ag8TTcNxVvXtdYd8r8uWCmk5rM8Syy4IgZDvQ51iHikbS5a1c5Vy3e9sQjKJyWdfdLZRqTzdRjoe
xXZz5vZmXp6U4uKttEKLlmGufDxLswy2PaIwL3oYyfRwIIoQ97Rwexn9MpBOJ2kWr/Xa2Acf0nhL
gCfs71zpMbnLNdwm70Zjs+2sMXkytVGn5Z9JmxrBIV6L5pQluchbEzD2bHL4ZXTclUO47ohL3luz
binpm2Lmv7Wk++8mdxhImpLNYja7DBin0Yraj2QjDp6B1YH3xZjdEWpeZQb2B/Rw8iQWGOT2VeEa
INXFbL7Nc1anSGlp4IGfyG3Me9NUDAFfDgghPLNI7GJ08AiZeMr/lRiThGWJieVlmTghXZ7UGn8y
hRCKjngbZ00w8dDvI4VSPj/IHu890p6TxxqzsfRxSzC3diJq1EAwyqPIOjAx7mfwpnkPQ1q9eDzG
lz21zUUoaJk7mIGHPw7GiMhNGwGRdyQ9wMWN2uYfRzFO32QCO3FWVnxos9AAy9odw/3rAUusrcNe
fabS13ijiD38i9kIhR7JwNCRTSM+fYvTb25zi1kiqPfthvylAa5ecC1ZGtHWm9CYGQp+/iD7bOcO
WLX5FVQIdySRcYR5SckfVM2b9bRQx5ruNqt2DbqByxOeova4gghibU1GuNCM9Mi+BpZhDqkepuHo
j0HyU7qa2+Guy+QxTgS4A9xU12/LUsr9i6OZwIOax+QWpJPJP8L6FW4x+45rHI9K0M6Wkoyw8xgz
JNPqFE5OFmFw7xB1rOBCBswNwGOzRJuGYfbyT2kGDy8Kzxvcb1VJ6BAHQ77VmFyMPdCH6pepLUq+
Y9PIK+HpOL+rUYafi19njsHcqUYwCb+9T9GMoCPraYGflYffyG19YS9oMmvukwEDKO2sKuxVNhOl
Oh31kebXCSOav3ZkN9WY+RrS8pSTlY1foH3d4H0UB9A2aAV969N8JogJiHgHzje+OhEyxRJpQ41H
i1wcdulSeCl+r4jVBRzRd+3axsS0OSk8X5gOjht92SeF8nKa2X6nKj59cLnWyaXelfxsVJ6YO9ps
+nKkYV8ucGjTpMU7Seaz0LKhj5w34/SCcBeW9ckmYWINDsY/BGwbN2gIU1ytEZV43I5VV5cjJPat
WebkK9DgWbx5mPzAFyzdNYFIsLjlD+UME3bY8L+Di/axzclhf2173dgT0IHxZ4Ai9S3qacvbzNHy
Bcaodu2oqs37YQUIkXwJZdlhoDjH6FItU3ehqBePk2h2gMkjC7u8K4phg+UOZYu6JKOoXDuxVb+b
GZz7lVR7Ul22Mg5PgeCQ6arZ4aaTQta/wqbW+ekoV2c7KTBe8JaWBkRFkQ/r8hi2hT4uFRKOsAnV
mve5Ftncebravc98yeIDUuM4koNTgjSgLeZKnRSzDXj0AVffEazPpasgXsJjnCYBI8OAdGUUGUjW
QmRteTxIviKIoDAFhTt5ZtnSkQwAcsdzs/2ABrp+1aPnP9Cu+QlnM4EbcNmMwXzZ/LDu11km4WWG
PnM6r2OK8keUjQahc8TklKY7kjFgt+XhgM5phs97puVdxuyC1KRsSpsPTIkcSUsZImj6UpndtTSx
x3+sTPEQBjxoWLMlvviZuyXJO4XBf4QgLjI7cwUItx1IOoS7cjUIIQEzOI4ozvfI3oDAN3Mv9w2W
eY7Dhgj7ga7EPYszq1/c2GAVLTKtbeeW1MFz7CbM7rGVl9A3pTVXGNTD4u6GZls+KKtS2KlvIYE6
WjA7XQq7FOqUMsP+hXIOy0lOZf0ELdENNMlrP/fCJ8K2W+VXfKAjhGL9ABzU9InX2Y6M5zpJkcmc
469cdrZC6pAlqGaCMdze412kT0k1xeFhI7vkV4RJJOwShsZVF0e0fa9HqqbODcuWntdKzusDG8fk
IRnY8kdNpXiNpUM+j+UCioKKLft4apj1sAFbdbHdNUdRyC86iTdjBKZgCAEHAKCeOs8cOcNp3b2I
wjr2pvN5NU902Th7L63NvkmrKeytQZttD5XNojtaE+HzhAG7NR0/lA0pgNxiAMOEogPbjQ1r9Ai5
QYHaRXtYaDrssn9q+IT/O5xYFBxjisxfIYAdWYuavSHnwa4CZR7KT4h4ZO44GmRdufM+kxHBNnD9
POl6pQumjq0vryyDGerroZqM93RZFdq0GZYeb0MYCOvTOMClPa2171k6iOJL7epj6o9tX9jl4EZD
/An/w+YOvQz6XxJmp34mrKnZ24BvSLZJAkVY73fqUxRXM0onFAq09vFNz9plXxWuSveuDvmnxer4
LxsqspyHA//x3DL5okd0l20DJe/3nCSBdzlmaV63hB2/S5tSfkKUm3yRIA3vtaNoU9wo5jc2lBMc
P3eZvuaBgv+9nbeoKEVG/wBL4P+B44rxVQ4zZWcl2YrKYTclP6dcHUvHd8LhjL9oNnWjcitvNYqF
R4Rwhd+FcJS2ftzWBtFc4wCdXWXwDg0OsbxFAF+Bn2ZM/uEIE1jPUu/mnxR6+LbWjmynFVuj6PKx
pIgrphjVA9Fk2HgaZJ3z1h0SDG9UDvZiJk+3bpxq9nWC0Ag1S7pmzzhDKtHONKofOqLCabfGoZ+I
o8d3FOYDrvmS4Sm31I+8QeshXPxLbD29kHk4MOdn5e8Gu9otENFhY0QMIpxMUGU0n5kqKxQcSaV2
TBXk8bEZN462Jc0PecomnAaL5c3LHmr5sQQyXGaVgcxJmvIyHyn9ZDDi/uIS5V6Q7jYMnSgG5ITl
zpD/Gp4CtOH7OuF1WFrATrQs5iuC1Wq8UL1X/FKzdLUnvu5B3Wd7urjTWCKfrQ3pAfMRUPxF0W+F
Nf4rHhFK75EaIOoCBmwgmtYluWcleuJTGeb1Y8h24N+cosJvD4H8gTbhAaN0m81oONkwN/VpNpqj
s1thO4ViZCjGvtx1qnv0MYdC1X6AIwKWjgEuUfOFd8lUN+vf6Gs883xjHBaZ0yini5uazWLbwvHz
iM5Lm4uZSnlXMjPO1zxxRdZnqVm2lxqyTIkPE2eWuBQscVOPUW+YvNQiF51Kd3i9uAIoSspulUaW
C5RnaUDYY4ds+Jq2mlAkauLsrL7vSpWfuZ3QayyFR1xvQqcV0hjr/NdkN41sfTXPJeB/qOwg9XfB
dFEjdbDVbDlOJXZqZDwbcO3I0CkVkHePjIi2yvL9gZUYtpalxF01hddfsn2UDSorQu/XcQ8QSVbQ
2LYHTZajndMmgGcc6+8sG2HYtam4Q3MbIgz9y0I1TyHXxdKKlVXgpPZyrtpikzNyIsXNrBOkSPw9
sFqkMJ5txNRzWzmNQY9Fveh5Tv6kdK8BrzVOwv3QGqE62NLBt9hhPemuGUfYlJWmeNmEt/RUbKbe
2jVhgbVGZvVjwpty7GIBjqTFvDaokdWOqEQ9FOz/DFgbWEAUrnhY8TPk3LlSPGG8DB27zGf512V+
/kpmztSJLgaf5FQpOnYCVRPrxDjnNSzg6xLjE5PCNZWFi89pyidzTjNsNNhR1vodK4+/Oc8pYLqU
s6QnjYCts1CZeQpBM3MSB4aR4UiFB4Dfof2zZEU6ndg6j+ieHEWozpHNokurRfmu8rv6ulfgFRiZ
4IeKwu1g6GCDg0O48yniOzGG8GlzMb3CUb8CxDSiHE71jBg/ecsIQTJduiLZCV8D8uoKgocls2X+
O0lDkJldMmyD3NEmnprq4L/jvh2vdvRF7PMB6Ab+yTQ94Mka2NuSSn+VJfpVPPU6eYuZKH4Snev0
lJqpwoglmfOqzyA3YC1BTt4Hdusg+5lNs70ONY9VT9HU/aBiKFJEu1XySY5HqE5NIviPiEYViNBe
2rJdF5RDMPEV9AkzuQpmBCJi181MMjavvtxzfSnGmcN1sSrT/eT3ckS0HrbgqwSJClG90YK0WUHZ
D1IUTt2jmdAEJeEOyHKkCTpVaCoP5BgMYtWnOhJGTiyv5uvip1if4OzFf6/CyWcNKJpfs3XO1+sq
t3V5WxomcFjv6aY77xT0I2KVkiGySpnxTPlhi57qWbo7S6T5DrtkipNxK+HLLOVydLcjtG6LI13Q
ASMEmHdMFgu5HiKs8wUxwDY/E456l46wxO00/GIOHB45Qbh0QshTxSbs3EGl25PJiEZxPScZvnsE
RcHITicZ/6INMftDaXb0ipgOBDUCbWyDWh/Y/RUTx/yARQrZbztlhgHZhRfwSuZW5ktbYQkCZQ/T
gMeVFYvrNx4K2pkRfUAPWPgDvy5cMGcDsImzcv88qNahs6vRaMYSsJRPMkk3gC8WSFTbBAx23Ocl
CSMqKmtojwyNGuNcWAlZR0zBCKIrMJLQ1vWEGAOGznnFDrVl6qGasiHtderF17yRzdKiOcJud6Sq
yDufs2Lq8ppB6j5vTNenQR8z7FWkWiHNROYIwdY35idPpvl4U16jllS3eZY25kOydpuoQB8AXAdn
T9Ge/E0Pnfw41tKSc4Xq2uLQnIscGckYbG9VtdvmaeGsGYDzz/XTYphvgBAGolBdzrgNBCjBjEQb
ltGryEv5X0PW4yNLsohhD5eEf5k8AnqZfCfwKS9gVE2HOLw2a4IV77MZ51+dMxzjO8QEn8lEHfqL
cgby1QCtWvElq3heKLZo9O37bdc7MGJ5Rj+9QBcmiq163OHtBRv0KGpkg2Qj9tgdae/0JKYE4SA8
1vvW+SmktJsGWH90PFT2R74pOOTxiZmiRXsNoIf7/fhJ/Z7/UTGvgNyoMntza9zgSbahNoLTaYGP
Wddc53CV1zPO0CaXv91cNaqrbhU+cEEjsYFvLL8pMfSuOmsJBgFEI7CP+RHN0yBjkqDvcjWGe7JZ
Pw0+0uNE07CwHrkief5EwhBsN2M7+CuWuUlbV6T6URuVAxUc9faZkVLAKTY97COlqx77qAHRtCOH
oetjM88Vv1a128g5iz7PzlPiQAXzWSp8ZGTI3Rk0j4cNSXmzfZszk7I+cSSfrg57+3NTTiLps7EC
tgQUqR679Sj1+FTGZBoffD4p1m6EwDzFeAQbIbWKjkUX193+zrklS18uqaSnJoMWtFuIHClsNYvs
F8WMK97NMa8O3uymyE5HzjbTOZP5T+pq91UiqRanAFz19y5jq/kv2ZMG1eu2lzDwVgJZnopPSHTy
ZKm++/KGPgaIIO90k2h/t+iUr90SSa5PidrLawM0J/YSEwGkVUySa72jATk1jZDjRUUpaQvWp8Fe
yhL6dbUJso9WjqpKty5ga+gRLZhjNDTiwE4i8JmdGfG6ylkALfa6qi+ThaFnN6Gwoq2LNBgg/TrH
bA6mnhBPMhV06IhkKXBlCVL13KwGoPCKvowj6RFWhTCWTuYeOk4JOM/w4mEr1tpcGbu1Fusc8IkN
OCKgcweWCalcLY3tyBrqtd9VFv6bsMo04snFjKJ3oSMwz4YvvXfZdJ/slUygk0lygDB4iPBrn3EC
oswqlgcEwADKCcBJv8JTHZHmDbq2q0Fc/IZ0ypB6wN5Sf7F8T3EJ5Q4tAfwj4Mxz6PE35RR7IIvp
B0CdOfYEPpgomBTmPVHKrBoZl5i0tEjsQ9UGpMjSf2Rs4L+eaLell2ypcbROESr/Hv4dqbqiEJG6
I1ijvx1eF6qCWPD6Usd84t/33Aw/UZFF3vEpjAj2XNYl2646EKS412sqk/uJqNWfD4f/tSCRQL/R
fF8zGPsAm7pZ3VDAQnGPdQ9hPzXnUm3V27yS+d4zUWHCeCnWEsGUGI/9YC7My0siHCNp6490zFo6
NYh9CTO002sIMYKt2gfk7QJV6YCv5GWbCu2O3swD3GxroMPf4xhQIWk9+Vckcg/fS36Uv9dhOtT3
WaHMfN5whJTvGQ7teHcMM+HPuMqAWLB0K3G0waIue0jLIRv+89oceGFqXb6QxUvXqUYw3eH7cvA1
y+sVST0wCflhMDOFxVAo+r56ikmBIXUSxUkaBvUWl9ljW5MSBrsojSKjvhNWS/gm0K2Ck+WQ0kI/
+SJs+o5lVhN4XOlqVW8iJgTvYnHV+DRP05T0JcpcvGmjx1ch9AgBFrol90eoyVJg4+AJ0OZD3yGr
LyZXSAka+JHK8zDwpOlw7nkYi+yuZPu9nZI6w4ateNInqFb9PZxByDcA4/ZxrdHAXWZUEUgqM24q
H+PhzS8mqImYBVeF/ZqLFAYJOY8S4DW6RbTejaYg6PGb5J2cnVuvtgpB9PtWB3fvQFRhm75ZS6By
I/uj3ExcPrZYiRHIg64wuQvwHUOf21JcRdhTebVOQ5rcljTY4QJN70xO6zRQWPjBJ4EjnObA69pd
kv5ArVtN7UTnFCYfVJaggkh+3K4J4eudX1K4q0jtcXm7rOoHAHbbdkJlWsIDXe3V1hbEQNiVZIA8
utm6ank16JHEaaTYR3vE8gzrGe7YbLhgNCT/VtSoUvDY6Jj0oxXxP44wU9SQ+zIM7nRAPoZkWe/E
dGebrVAPgdC96vmEoLy+mq0cP/2BLfFuGlDeDMD4IuGkxTFhy795WqUQ1B2kurOssFXb6Jz+wIAv
+S6TbYl/Rsvq4TeQulC/4HjN0YREdRMlGokiiRNkSRVa16CtRoEqVgGpQWnPk+tWFBpAl+Ea1qYD
oC0QAtApxgBwzBTNccVOZdLuaBAo8s84fciHpOTSn/lSqyfkmK9QxCVHjirNbAfMBLnJRDeuizpe
Z9QhH8mEAq+LVSXewZ+DxYFZq47JfTM2jn4uIoMJ0nqgljjgiSXu4oHX0y00lUvPtlTXl0p6XT41
noywEVnm7RcZ8wpi3OjF3C7I8KquFJbGT7XfpqqNmyWnakLM8JCNKjstA0q+U67l8RB0aqqWDQ2U
kQVCHf9kfE7rR6fXPQUWBSAMRWoVqg4bzsZh/+6MeS11FkBxaJlitnKaUeyyWRaApAOVQDgt5WhF
MgxUOCWPu2yl0zu/+VufRFJB+bk7JG2su46vDtX1eAc1A+AFhbOxapdFoyPiQ5p94GHSZ3QY4XG2
vvrPNXhZrS64u9TjMdC2ruT24ygbm7eyFCi5+FrlDKugXqHPX0YLgNSb6oUAx5TAC6oaAx/rSkML
ECAi0MBXyfsMyD1pIeAcsN0r5A7Ac5GhfW6WiKgKsBiFwdVoDKLUOKPxFa1ZPNXYrd99XNRPA/ju
eXIWdViSGt0VyKm8GwWwp9MS0el1ZLa4prEQZkV0oEv/KUly2xbLSr4Lnuif4HSSvV1ckK8FCqyi
39F0h9OWGfPiYTyCKC9E5X3uQqFUW6gqTwePKwIbbwUm+Itq/uDVgaZcVhxUT5Xx4WMWiAkY1Q2o
t2i8TwF6hxG17Dr5ngc3+t7NomrwPRTmrQH9DIzKjhEiQgApqtv40nyPHKLKO4Hi/+uB+cE3NjrQ
dwNZEcw0eBefRGIAQZPI3U821Cj3+Sig2SBAzu43Nc3V2RM13Q2bhzUwZqMO2FMAysR7RCOPNZoU
zRUUUImCZpLVcwQG8IHDIf8NiQ+YIQoiHPTacBTvyYTTHR3TvnzkeJCwgZc409vESOQxlGrMflb7
Rr9uYl3AYJB1nbuEWodNLM/Mh23S4YUUsF6g9mjeIx3mFNSOgw81GQ2AfrELIHZhJOYFE23ldMLu
iKpEMlZ+7pnn42Wt4fjOizJFEg94qC/BK2RvJXNEfm5oLNgZXUzOdBUqwLvQFFLD57Kxf1gNDqQF
+Cm/VYwoAGEADV/hAqH8Car/relmHVM42hG+5V0pUESjh3AD3jSP+X0Nt7epXcPofvNUYYQShzKA
WlL61V9RQ7oCID1Y7A6D8hKk2VKE6bxsQ/q8Dmtatz4A5+qoDni/e5F6ezELknoQwI5xoOAzCRrZ
ifBtdsP0zy/NqjqmbA0WabLVu0qUzuHOlusPEP2Io248euBObYLqC+46+8p4MR7t5sfmMuWoGMBB
DJh5luP4atYj2+7W2WJRFYg50mgSYfiGjzzq67JOSIpGOsv8xtftkEjXbII6lTv8obo0j/T3MeWY
Odvl4F+hDZifJS7zaWelx4rYbqwGmmL7XSdWfwEwwP5Exze0jqjafto1Px7lnAHCobG6l+Q2tuJs
U77lnJcY1lCi+qfCkTUnN+2Vegs5qDaswbjc7RbLyqRF9one4gaZuxryMseUflh3LjYAbtmGeijN
7riIQ33a8jJChFbN/Gcjgn1BKB1u1aJbjmfgk2Hogs/Dz6RQSp3jbpbvEEig6qGsHKseZWUC23Dg
Afc+i3DT9J7B3l+lI6JzZhn9cp5Q8r7VPD/WH1Cb7givMaXe5CVPIJ/tZJ2s5yQwsz7sWwOSucrj
bZVNqzuulc94cQVfkXEw5amUd/viEDIWqoAQD26TI7tOopGfEz61AkitKfNfwGIt+YZ52tz8QG3J
IKzwMPAB9Z3zc5ZMmnTYuMkPAPCqutiwjelJaG/xAE2oErRR+NMA82voyvadwLQB6mdbPqeQBKAc
HIdlvS8PVLJ9Bkb4R6XAivcD9qj0pMRcQC0BZh8qcnQf4xV92eA7GvzQnI/DwpSpmAFPXZqJiBWj
ZXEFSFF7/Zc2IKCAvE32o0ZTRrHaKzxIB83i3OGDsL8FpVJCF35gkqnZfULuV9T25pzLHSB4K6dV
fVMMJM1vih/XD8uYJmNnFgSMnhDWRnfQEUzm/YHcuGRsI6iPujcHfuEX7GlF87AM24QMMODn2E+G
+rmMVfFvX2M6nCwlC2lZHOv/KJIugEWkewo2GEz8uSqnxF8njhERKKHRkELHlML9OG6FQ6SmsRqQ
AWJMk+1U+oBNNiSAJ8+YTK62E5YdUAFw1QUkdEdUmKV3CT5UFRP5nOt5HJ+2UgMbrYCeQARRQFhz
j7q1gDfYqAd4tY4FxEMDjlzZibIYVZebLKJyXWn5lpLmQO7UEtFKlts6g7eX9erR7DUcUFqezuIM
BQwG5GMBtRFYz1qBqtsp+TZn5MZzCNjr3IXoh7rV1FUE+3ZT2k7wBs3PjoqetkkNiNQ34Hg7wPH0
F77jAL3IslswksFurIdBCY3fstngxKfS2+QE1dQy3ZsxnbAwDw5azEFBUZ1cha61w4Za7xiQYjHv
YZk+4gHFSep+llkenpjfCBheA37uOCXZNh2nfZGRPwfDKhgabWCgnsscmj+O/dTV+7MHmuZ7VeqD
3+vFyfnJQAOUXlwhMn/XGA+4Xm5TmjxDTRX4daxEU6PdDOqRbppZFOFJ46ZvAPBmh0ZnMfo1N3FM
IxifYhnfyVDOzR3VNUiXXSRliScMmPmT8YWsF0UkMPrmSP17jvasajkM9m++u3wTfYiNj5dm0DXw
uynB4LlOlvAHMjHAYcgOrt0ZCj/E3wGtzPV5ng+6nYcIslUX0f9yebLvZ5IMSvdK0xi65DDI3PCF
hjYv4rpAsKC7e5bc7ezq4N2K80n5ITxAc2eRJkHBzHa8dIAjUkBQQC6lV02333IXO9QfHiNIMsOI
nLQHEFlqzbK8MsmB1OOg9ceJzCVGJtaxuWmKUl/Fy7xS+wNdDnupAwMfktXjlnUbdAwrkA84b53s
rNyjAc9/nGWyMgb/BBQW3ydXWwznjQsdznjJ0MApAfYXkWkLs/3iF91AVZEdDaAPNaxfmgmRyy2S
ofx0GoPGYpI2D9CTmVWH7wIqRYTGmWxzHwfuUr9sA0R5p72UOX91O9jz74wmcwH92QDv7pJogZo7
COmeDCYGHldkM9lPkh1ugdVSteJrczh8u2Ed4RvLyAYX24XBlrRpB2TCjW9SgqHphgKTBYCBQe4C
1OLH8BiVLkAX1fXMW/AYlbqDTDIU92qDwvYEwHoM52VvMAbqliaQMypUWp0A4ihMF+CVD3dxZOYp
AYmlrxGTLNPb3gDM+kjpwrN7haOH/9lVTe0DiZhYbqc6LcM1+rn6QnRt+YUNQR6d4pHAoLSCEOVx
CALj2RBUwqZqPw6gczyhB/ptkArjtySt8w1hDbVuvtomofuPYsknrK6C+ez+QJ0Dr9ehMKYzuFnZ
H9ZPoCMhGNlhCSUITq15qOkXGCvVzWUP4BevQthmBlZaoZrr7Ibv5wImeNvbXGYFOcPBcoqnNS+H
BqvM1hBklFvB7xX1WJUe+qpwWXVaqb9kTY8RUq0cGje7NI0EJ7bpkHyjxSzL07Qnw3SBSiPMfVI6
sjxhVxbPiyQ4BjWpF/8scHvNVZkghg+FpEb3msLaHZeO42p4nP2A8jZIx36TBCPZX8hcY2eugFEn
D2APkVAggPfCn2HhZPrjQ5Uh72H7P9LOYzluJFrTT4SIhEkAuS1fJItVNBJFbhCiDLxLAAnz9Per
nk03u0eMO7NTmxAKJjPP+d2pXb2Np9qDPQWHj45ZCjCAYmOZYKTYuKdiu0xjYTN6LJT9swWl019p
G/g+6s2wW64gdZQcB0Zh/gCJGCtrhejGnTeVniN/ZeDwiuMAEwCbrErt7KxKWeNOCkn6+uxkYXzj
W3Xv7CUDlp+DKkqXgzVnTrI3Bv571Wkv+pH7MfKcAcN5AUvCsV2vwGIAdpG80GzQHw84rAKrGTYw
4wjxLdP7HB+KwxpxmnauUpIu6A9WPVj6lmWOkCFcSi9/rwr6sdXstLbcjso4/sYzgwQmsp3GJzFt
qrJbvw7MrWozWsC5t0hk6r3Fm5iCmDHoRTCZPd1Zc45gxJW1562dTiL25ZTkWBXNTFugI2rpNoeF
3dfIjqdVSdGjV8KEvbUpq4q86yFyEphtQB9oDARamGsU1Oc2q1o/e83rXrxVXmtaMAeNDg/dhdIr
PQbBKwyxx9CqsLaf6I+IN5rbzGPry7o2vYc0Kcf9VEH1HLPKva7lXkys/aycfGgrf+KY1p7frttc
a0ZTLkL0NG6Yv2+s2HL4CBYJuO3IPFtWjXftr/TguDO6lcoOjxXa//lgLXUGJVvGFGSWJ91rBdHR
i+K8lmpTRcgmaAOLkCSiYYmZPNl03e+yZohd7GeZvy3hVh6W2getUUMlcABHwfKVnQOTUUsf+uAq
yNB9G3XTl9FK8ParuuoeAfSbswrbNKIF6uanlCyPcZ+2lV52Bc39gpqwdX9VfE1yBcxDZZPa7uxB
mS4+5KI/2qiLVNj/llY3e4fYH2xunriPHHRoTonsCKT1HRKlT1HdNf5jN8O0rQeV6XIdVT2KMh0L
cyIewxC8QoViH+xZKWIK+3lmWubUJy8iVc4r3Vlzb0rk3athVCJfG4TG9kFDu/20HC9r0Iz7pV4L
BmvHG3jXDjthkLUn8o1jPFVJhshnhjj4EiAErA/BjEboXQN3D0gDAz5bpONlegNM4bWEXpZGrIap
DlGVxXzzWzRjY08F6PDB5boVoAudP/0KTLEwU5Chrtaujw2qiomp8sseJZm4M6yefFMpOVLC8i5g
nqRL8aq71NmT/amQBlRh6WwrF2xtM6DW5Zzx3Dk9RKLWNfBD3lf7qk6J/WO5YqoO/D4D0gkTcVzc
0OLcDNzCkNQQylshFDpF3TCDhLOAQwuFwZTEO3/IQmdtHIoOFlhXNdteOMgRJx8Clxbrqh/0nWHC
lVajW4JVGO2ZoR0RH3hkZhoeaiMxHboyM/cJIvEKKI4KghysjBAMDbQ8bimNs4OllN2coNDVs4L/
L7aBN1hI5LvSl+vBKhb3mCFHnW5gDlgN1oKielumI7XA6LYVOtYMWGjtp3HLzMAmmL6EPv3RGpST
sbSjX8Dh553S6Vb7pWevxWIELF85tI86Y5LmSgZh9Tr6skFSO5vIPzhDyG/WU3fv9nn4S9aZ9YQk
J7iYSKM1aDrUfjf8GPCvKXOKYt34o0Fo3obEONEGzD/6oJXVt0k3olkF1ex0aMmzWF4gK1wk5Wlp
lQ40S+zZzrGAo+Ozg1y2EeAjM95q0cnlSxIC365AoFLSqHuXgNPca4Zi1/mLvLd5O2pdS522d1ct
zXcg8bJYl0ubdmu3quPHKNNU9CVf1g1ECd++K+kpd1XadU8J83kY+DJDJu77PrZAOzsRfWO/X8Id
JegSbcqoAZrTHSt8HSxVLk5V4M4Hd+litLZzX1Fqpz3wMneeW9+CYNF0nnmKX8aMrhe99TBBh+v8
CIlQg0943ktRdsj7dT49WZbXz2sTAnm8Vb2r6Vealuw9Imwtm+B9dmKgjHx+KKO5QuPla0ZPBA2W
kp1rO3q6KdninuFhwh9aom48FmE3vLVoKJJNKz1Wl4O+eDykOihxRwfdbB5qJhQxVSqZu+Ql8MZk
3PFsK7bB3rW+mq4N/G0Wsw+v26KX081Yx5EO0HZ47t2IkcMgxtIu7sZUBmoFirCYXZBHyt+ZNK+v
sEyu3oLGDt+rwZkaVMCV+2yVuvvmtRaDLZm/NGfbyo+GeT2kS/jQNXnGectOo3eFn9kW3vWYeCkE
HA30bBXmbnSPIDPtNr0JSSmj7JDtE2yKT7xeTSG6DkafNHnRNCDa/VyKt8EzySXrEpfJWe4M1FgU
tGv3jlqYKN3E6YQaZrRagsWrPnQ2V5NHC4Ix6a/OWDntGn1I9DwyE6tBAJumMUcCG9mWzri8LYM+
5FDzYlBo6iq8F8DJxUslmv4n9XM+nepcg9kEoxnCraWdOjmmvIVfvWzy/M0TOEHApNh5NmYYQStc
rTlCVcPY4U0n46Tf+kkX5995gQnSbDrUYTPhfif4ltO43Piul39vOB7PYhTTGxrcXK7DRaJfam0j
u/XSCf/7MLmt3PXsnCmNod9aX+z8apCDeuaUrupIze8u9oVz3qA1e9c6m6xjhypabNDrpe1tRqTg
8rTEUJnr1M9AFWB5wYO3+GfK4giaHHU/KYM8setDf3Ju8mmqmrNla82+Ni2juzLuCD8itXZtlA52
lLu3/Sy7aINAcPCJxumN9yibySPRI2MTOCycC8zdiMcULV7jmGSvl27Md4nXtcVBdnEZ3BiOaOsI
RgwBykBYeHjf9np7w+mYiF3sSPjxmGYMzCOM+8e0U3TrQnrt1zFp/HnV+CGMr41m6slXfWpvOAwL
8lIdHO1IKxLo0L4MWzb3xW/um5np6pRT2jM7JNg2vzqakcUzgGNCYLe4bBqQ4abat9qqvTs+xyDe
Tj19/Dq2AcJXLSYLb88+uAzrEuusdVDCRsXXowrj8eYNU9PFaL2R39A+FbrXw4PqCtfb1qOI3v0O
xUlayCLajFWU/IwnL3JXce+m6WkKZgtABjdWcueQhvwOsqHeTR3QAueTkOFjQbcvkJqgaMv3OXQZ
EmOYwuEpwvqEFCMpO8pPKSfW4hJEYtel/ZwcR4n8l31KJONGaLedd8XYhdGdEJHDyTWGTnNhMkrC
qHXdXfV7mR904Ztn0SvwkRbzy1j3ub23bY3gPYwaZd8Zf4H9mapldk+RhwBmZwfOQqFh244Jmm2F
yaIdUPgUCNxAwaqpSfYynWWDoKG2G/AATwYEO2bLzJUsRMZVqTzrZNvAsjGr15Y4kCGim+cSyrHa
lQACy7rtIoe9QZX5z5TvDT0l3GlA+2P3w7a0qtzinLvOX8pENrrfg9zt8AEpd8S4xnj3juiKLlnA
n6nFxtHo9wYe7JeavQr/oEOm4aM1zVWcrBorLIAxmlk/51kvFEW45Vj1bS/ynC2qiJsXjd8N8siI
+nVpJvOsxTy4j2qKmQJVN0P1zdHl4K1N2Y9iJZkQ639jqECDcjRFzbtykqnkA1zGFigxo5hy1uMk
53DnhmRgYNMJlno3zd1063ia9geZ2pKcR5Aqm5Y5BaEZCCCuf3jNAnDch3XPTHXcG2657cZw+Ton
KryU+JQ09bKTBScBXFky5znq4zvjJFm4RcWV5idP6Cp+mNxqcTXlk0pLlAyUVzMCynoKH2YkzuYL
xLj92gkYoi3xHVaxTXq0LmzTScBBC74wruJqIDKksmXyTNBcbg7GRmUNzTNN5dmNnKvfBrvdSAPI
mIxtVFicGlGRZD8g1gXwHqKBQV18TU7cUxGSFbnmS+R8QV4dvvZdVj7nARwPTpqyBJalf7V3Xa58
vqYo6Z01Qtj+DuqX7rWrvfIe/fPVVT11zrhy7Fm+6kAs5QX+k+ppImM53gR2V76BW7mcYnCRaH8G
WeOcsAHejZ8xEFkuqY9noroKnEVqj+EdegSotmIIOtRRNGHFOs7TXHEuN3D/keS//gb+jeOjD4pU
71IfqRJVB0J7drHebjd4Pu3yFDHy0t6mVLyIYMLCIIoshFuO55iKMT2OQbYMeyEq/ZbBXpO6uriz
oe+3TboKsqT9NcnJf0tE27BNVHa2zkyYX+poDL/ZWEHeAivTCBFjjM4bOwg7uamGGmeotuv8TY+D
Zd+m0sYngZQ9NVsnVt0xH3vJqGK0cvLO7cd0+JZpOUQrlnDAOA/IVL0J/BSF8+BZqH8b5RLGn1WF
CxfeTuELZTWzQ31MCQQ8RTGWNBT/6CFVNE+8oWCIpqtnY05WPHrqLZP3sl3j/O4FRbpk9GbTlfb4
OnQu8CAD76f4EHqNh11UXU13kEkU9GsLCinB+jiXDta4UD9IbdwTaEU/gLEW/Y9qCgP8NhIkFLgJ
G83yi3pp+jpBtg27uGkoR3dxgH62WtFLjRvHTwoC3ujvaL69fBrWYRoxeaJr68rZRInGZlF5SflU
Kz9pkI6Uvl73JmtJ7LeNVaPXiKoHLJt8bMox4oZCPQo3wmqTJ4YbeNbt4pS23mTTEM33nZ+U1L66
Ud5GAfLHlGA+exWLAnGH1nb/whStzl8PAYxfREqNgaELp5coHZLxZZkWwGjt+OmAtOv6mY5x7v0C
ruE9ZFgvo4NguCm1N8uatzQtrrOGPJS8Sc8wUMRDmbUJWs8iZmO8AhzRci2V2tjFpNspWE0E9am4
nVOFq90pU++5jduW0Y2hgxDHj+MOPC22rIFZRMPwDPFbockp8CCA/6dRtAkcPd4yGSYDFuVJnunO
87PfR1iKQKLqci3rYRy2TM0WZjV0V4O0tASUborTE2tq7Tu3YCPDm8ltM64mk82nkqYv5QCMomlf
matkExZaPEyCh3JvehiLI7SaacgH7KofiOcb2nQpq3seYDaB0qFthQZJXb2zVV7DMxjPxmCErBGP
RL3oS2cNTbGJi5qO31L8iK30dPjddQfsBkChqNBLzxkoxWNyZxnauWD3ZjmULeqEq7RztEraRxFW
AucuIsE1sKZ68QPlv1ciq/lnUO2XvhDijjY2XdY1rNPXOKJkXnvjUmMdGKL8ocPEZq9CVIugvIBz
K+Tk4CscSmh+G2DmH+y+bbxDSY9lkFcyubspjSZ7Jd1iZr3HihRwqqUhOKWL6C9xas2XxLErsYGi
Ltu9X6rpd9niSFllsoc/DGlRv8BjNF+wIHFMhW6Ry4PdocK/1TCXP8o8wrWw5K6R28RP8kcSVQ0t
f+sO97KBpr/KATiGp64tn7xJF86WgDSUk/EyZTcRI9pw5FWCSBe/kQHNv+1GVcUWnDbqxB5sIf6K
pBOiJbCttHnz0CMRfoPLp8u+pygiESzyRZQ3tme140ZLqTCOxIxaeBCCPvzitVWob9i7zG8CB7z2
jkZrSPZtKauXiQFoEn1XVnfPWePV1i6tivA+BZ/kbE0FL5YbQVRnBNAIKQIuUoQm8yD0aFN779bG
E9lidyomb9yWFUjm16WU8WWcIPbugDrFYy7CQt9mygfV7t3GTe/HoJP6NqrcqzB7UHayLSaqd4xI
+fIDBzH8EX0OhQ1tIMQzRHH8GnbUTvwfkfztBuC6vN2kZiIil4Ha7REdHvQyhmpdFU50JlcqHbZm
Ut3DaDFA+Shhi+1vkY7cZ6/Puu+LZ48tOqWhSVZe0dCyIlhQfYCAosytZDXkihGEQRD581GLQiy3
uGHq8AFr9fzkVjmCiClrcdxfC7P+pmuCZOI1Ftj8cHvApk1FFlqbrNEtAsp0dKOtI0oOC4RU0QGq
wHzpncp9AXrJGBk09BmZ6p0fhus4ifXbEoYuIm8jZrHC9JF+14vqXxWVHAtw8rCjTIhPfzpUSNCI
HTjOGnn0ZF5GKx+g8gZ2xR3Mj+vddfZEX4ynqL8rML9ikVMx2xFNfL5Rcz15qzgskUwbgIiaM2GB
IhxcT+CaIBjT33mCOv9BjaNSlwDXECq/YIwfLVBDc578UZHL4NLaVKDuFoJbDJ0RiVRWhaimxKTa
r0Vba/fguQlKtJyeItjMEHtq3Xpx91zl0uCfG7AJwfwG0dZ4rvCObVc3UDZJoF8bbXXd3pQFXtZk
GIqNrVPfZ/eOqhZ1PqMEKbfEa2MWAR9dNTWAa+aWBxu892pj0+UWZEJ2rJ9pKdcmc+jjBs9JDmPB
ZnGDFT5C357m1viNaqckcQmyK73PEdD0v2jjKvIziohcoBUYaRFwrifzfYOL4Ovo9Ihnq55aYuU6
ztg+zZ7y0PMtaEr5uaEsvlKTDumRWC/zM08wKK0QLLXsD03gvsrKmu9zMfMR1mnd5DvTDs2XKZvK
pyAtFiCJsZ3fBg7rnwaZin81Sg2XKkmtZkM89+yg7heoeoNwkk8ymtEQSh26L0XSXLeCOYjKNaa7
quB9UOqhA0RbuUrbnhCd3kMWtlH8zmA1sxd9lcRMoLjSafy1j5I8fXLRc8H/s68WT60zJV/yMpxm
tIr9cAEd1g2f4oKZZohFaA4QQgDxMu5LuRM2dt1VAwD5K5ipMzedu2T3/Rzh0MVx1qF4wRr3XBA/
F6HRdUhtYcrojMlmTou3fmlCDJejhVyVo/G7YHnrDSLS6i0Afyd4Ci+i2WDmIMKgGkWwhqIeXwiH
mz28iFl2JqpfMXcvFJbY95SYJ7QRyQtqJBT1slkyklVJ7XjB4mX0jnTiuN1HqJ5ihOJd3n5fOMep
wUTuPtFnhsm6dCu0/SLt9APakym9QbcU86/9caqOPrky9d1SlMOhXbTmK4FSSvl2PR8hNMTAC6H9
vIKg6819vtTem3YQna4Cxh6Tn6tHoG5LYehBUOSjmgIa7p49mvQfOD3Kfl9G2v5NZEfrbCfGPjEQ
CI6egZkmvr6NwUlR2JNntgwwfGKRmEWaBoK3bZzaXQd5M5Oczg1Y94Fe6q8AZFA/cTRWL2y61f1E
TSDW4LQh1VKXDtcJ90n6gx1gsFeYwiZ1NxNYAWHsZOoGvNiVB6SwZf7okQpguM0aNFAPfUiZqPLx
FHios9jyGgJE05aSapXmBRuOKWTnfzFEsiXfsa3Eyb7yTXaHfMpV4IuEGvHRos1oACynA+BK2x66
ZCBRQWaIKNe+kzFOa/ZE4KyXJhjxBshK/bwqrE4GFkHsly4cJQV7O+vbK5b8PSWrIkeiELhfcuko
sPNpTMJzbY9d+whbhcesDK/RBlaa2/q+cKs+3w5BJb/1WTyTN0x1do5gnqjlET59a+wZU4txqgXS
3ErniunGMy2yMrmBAajjogI5umo3QOH5EFgKLRZHYTT1ftDO9n3VLfGZ0J7sbrB9fNgrNjidP5XY
9tS9H4yVTZXWZzi/18ITli3uyV+hjdjVWSujEGnvILv3pWQUn96A3iKXXZWhF4zTjlGvxhoekOPb
rX0J5wF/1d5OnLTE04MfsIwf1UzCQnsbuiiD6RTpt9x46+OolwEGFdzh6ZFBfqHFyGZpFxZ1qk7a
737jL4IOENXTJk9NgzG98oNol0ZMzqk2tXYcEkmzkOqb8Ccjqt9NF7coM2Gtx/Fk1cpTT2jUl3Dr
1ONI5SVSYhTcug+i1eDa8y+X2Jb6ZokoOKAYvKZ6HtOobG4SdkK5GRg88abIbRKXDj7/6tZmkw9/
WqYc44sTzArmJnRyRTjllBbDMbfKYNlX7sjo52uUCMDLGJfx92X2dXmcmzFxDz2YZ3xSI7mfNwT+
sWc63ZKUm1FkwfTUs6aZQVwFvo83g0SEr+3gZMttF+YyOuEwwm/l0KDi4oITRQxhs/p7Z4UgD1vW
qmJ1SepWLCRbkA9tPQKeYN2ZcgjcG4t0zWkliH9h9SxkFBBhVCDOiXs189dCpZsVnfd4BfpaRmGO
ZYUkTtn2hfzeHGX9MNkLVmIFTYDuIvsijfa/O5hoOC+aUT3azVIxy9gB8pwhGDELFWVGZcO5U9GI
q0iu8iCaL14kPXOGoOIMY0V6Xzo3ZPpmzBq/N5YxBB7wutWNJbX6MSVt/J7zAJZtgjBcADSA7GwH
7Xc/ymSkfBy9FCA0KGGRInfk70yjZcQ55znLa7PEVnRw8sbSB0i86aupgnFX+b7T7fsumsx9NWlS
V0JUBU9GAfQhnsAJfJiiBtcpwT8j30qQE3xq+ALvl5oT9jYJEAAhnmR3ICsoi7bQ3fqwlEvfbuu+
rR/n+a/zzrWnL60LFbfRTgKXiYGm8tcJ1w3WyajsCaRc5nhN2sGbDlGdJy+EjqR0DUOp7rCzkngy
ekW9LTxbBiv0FmhVU4kYfQWAO9QHtveGPcszBP8sSfIA2GXrFW07cF0n6MCuwJXtbjucmE8Q+RDU
bltY5zlJAG51XGJdj4wafo+j39OesoCabYaqglYdvLgGJMSXdh9jEY0Ifqjt4TiBodyGS490emI8
O7NTie9xbge3CRFbxx0KCgFB27KgyinbJm7TcWtx1C93TgAYijldR2Y9dmDTpIvYCw1JR/LwpdDu
lO7DLkyuNq22FXeOwV0AgWCB2zV6MtNGlHRca/pfgYJizlBkBXWHoSQ2BC3Ay2WruHPceuPk8fgL
AT29X4TslHzMJBi8fd0FMUYSzut9TarosiUYTD4mLZkJG5I7zIMYQ4juIYponFDp8Z0VqN6+9FHr
QRmrrtsEHogzAjqhHwiAScGzMC7ou4CMsa9zPU7Rfc3A2ZdQzHqTO85gXmcX4hs0fVYZdS+sPesb
tha7LFmgqBy1USvIHVGtSQgl4MXOgCK3KE9QurpEDCC7oDWzcWxq+dJc255NJIkI5hf7TXlU3hJ9
0SLA9Qx9K5+CRswbrOXm3Bpd7BbkrjFqer//iYkfBQ/+EFB4IvpoNhbAX7Glixdn4mbU1a8MW7oC
gcxxrGPhtrcWLieiO1AjoyREOYG5tFmg251SFy95ORbRbVgU1oTSuxCbMvOJC1B2yJ9VIwk4G+W4
nFqa9h81ZgOs6taYPSaLlg5WOswxK3TIgwtbicJ4l9nw/HxnqruthR05DD1RunpsvBgcpRJV97uy
TfNeAw3zC3QV0qSDGMzvRpY62Iaqnc4l0Na4SqvIVb98YUEkuTD0+9jOFZObZrt/IkTCb3COhyVd
Ud9UJXqB1r2ZPA2T0lUyiY+134XLRkFENdtwcBipE6K9v7WvQUPbuU7MmY3V5FvoJrRoNtuBtb8O
bXPvm3KYx1v8ANgmRhJI7GOb4hBTNNWoAUXXvftBoKY7fCPKv4BfKw93LMaOYFJkSRmrYMnhNUys
7OCXA1aw1AuS7/gGMnTBnRr7cxJPfndyh+mqTjN2evLwUCTnfChL7yRMNEGbYGhJ8x1qhpAPd8wx
Btp4gH+kYMDfFc6LC+ohNN8UFCYgJkjheOTPTn0KMDhYR7oW4+AO7uti28JF1SRCYKQBlEhRqq0i
ailrrRgvlu90QePEykrhBtepdi1n4xdRGN2wyxHiKV3rKiUiV480GrOMwwVZPhnmfPhNSKRJvKD7
69cy9Qb3HHdwBskKP3E6cqglODT02mazLh/BgBYcmkwdk7uxV3F9UDLHngjlNri7hVhO73Yeod6u
SLDDx8vxu6E1XZJ1Wtj9z3Fo3UvpEWldrNUAynOamTFIFFXli4gtM5779hapTel9swmUgAqWljU+
AFEl+iuayQRDdYCWwNtkiF7QxDiQhGCD5KpUX9PA+D8KNho0IC4cRbAYD9Zn9Ml9RNgWFJtRI0ZH
Ew79uiubvI+OxeibYE9Wj+72aqRg4UBEyaHWItN5g+LZV4RpTjobbuqqxJOcGO2epikWsQKlTmz3
fak8fedUoPvfAmRd9qVHgCjWepn78DFr+ja6U1glQS8ayyIifeEy+xbbrfXN9jpTE/3F3/ZUBOD9
B9VqKH08MA4iPEziuVdunChuH3qrr5zjALYQEsHkOE+Zk8akwAuH4rrNR/Q91tUQWUFGiBtq3jg7
TjEr9pDwVh57bdNlKt0TNVAGYfJGgzl1exIzh4txgrbbpqM/GMTKvRUfcRbHYt2YesbThRXBtm5D
wHtCuyKVRA9R3jg/ssaK22MTtk2IPl3RhWDw9d/YUnryhXooO9Kc4tDkgA2BG0KhdQhj2m/1wgHY
4KIrk/wmSTLRv4WCehtsAB/8tk7n1r2XBNMlhzpDj0AwGulRKwmQx2zgIovzF4Jaxviq1JXisW67
pj4z/pfpEtr1uu7SqRbR28IrE0fcQjE1u2NJt332hsaHqB46QA8zEva2KbvEKy/A5tN04/qIfyzj
+vgBAq+OMLMNxqNSnOR4Im96+emFRqaIc/vs/ZP8239nWzukF6IlkcLh+HU+5KrmprRD9E/9CfXw
kD45RbktUeJxQSROYrVY8XO8FLuhto/hoV+veVOfBC/b/xVMGjqIjARzQRgQ8uEntH4VNJPiJzDQ
bibpOt4SJLJBHXIqj8yqWMe7TwcL/Fd0KJOS5TXN28Wy+CEL1eK2TBHEw2ks2nlrNMNPNEIsWOGR
yYK4CZBWKHa1fGqHneUHrxXGtaMwiXOOMSpEqz+/hX9NjrAdhaaUUfeBID31Y4i5HEjTSep6OEF/
bM18yMpfKv5GTNefL2P/O2X4eh1y3nnYZP+EH570MtqDg0NpOIUPU/9cr+fpGJykte3Xgf2cVie9
ceN9SRzDumaQ47n8bCjLf7zpf1z/+lr+FpcLAJI4ZCzgQP1OR930DDOVW0x98095GncIzA8wJ4m9
S9QnD/i/7xwQUzEY2+HeP955kDKFT/QDo1ea9TLcL6Rm0OzEYk8CgeKglA2+gt+0ncDO2+YqPO6P
s/vbGa1dU+effPL/fg4AcEJcX/d1yPRfQ+D/9hx0j83TkFx2gt05x+0OCu2UtY9/ftv/eRGbuQ18
34Fvf/yo4GjdqcDGcLK98gFF3607PGbe0//DRWhVoQGozJyPU8fzKnZ734vMiRzbr8q3f+FdfwgT
95N87I/3wrKgBMEUGChwRRl+WK++pToRyoYspfRF249O8CVsP7nEx7XBJWyBxIQgYUnNaH8Yt2Y3
RjFU3MnOqFGbfqsxlfoHXRzQWPz5kX1c7B8v9OFTpISWfUhVds6ahz5/zKPfjnrXw/nPV/mPJ/aP
2/mw1FLGFSyFtrNzp9+d9Geozstn87k+e2Ifsp5lkhdwlTyxwlt3w9nl8Jq3yMB9/cm+8dm9fHj7
jTVFyZS62TlIv0TyPvJ+evUnIx4+eynXn/C3FUkU2+Qpw+Mao4uM73kpInucu//lavn46j9MdkmM
i9VKcBWSBNeFTVhG+M3zH/7/3vz1tf3tVlLcAh4y0OzsYkDJrV+ECGK//OTzuj7yv2dv/587obB0
beGwcj7cCfqAxmqEn52vWWQriLMb0WPH/fOd/OdLCSHjJYeij9btn3dCI4eqmVko56Q5hyTKZkSO
2ulPPTafXOhfx8P1dhzJBuMGACmu+2G1BKayRTLnxTnt70A30u4uHEhyRkW4NK+zBLWD5yIlc7c4
5yj4lpPt7ZbheoKZSVBgKsLA/nzrH3PUP/6gD2tr6hdvtiJ+ULI424IQtFQ6UL3xRlsNxjrmqLz8
+YL/9az//gQ+rDGmX0R+Byh0NmrvfK/IlyxDeM1Pn/T1nX38cP5+nQ8LbQlaQNM2Ls45KaYlymX8
dqiDCH1Te0L1FAbMfNoFOCD+fH9/fZEfLxy6AaeeayP2/vjFDmFuC9whxVlV1hn7JLq6CxF7+AGI
77Oe8sfgnU7R3JU3/l1JaBMw+GcjRv7rGYdeeB1kQLHn+R+eceYmcphR8J2bTTJsE4sxKvj7ZfXZ
rV5PkH/dqrR9B5+BZKjPh2c822GE9LAvzm3/COS7IjOtoEmzX6NV8ODtiNVC0FesP3nAH8d5BA5D
myhnfEGB5Tv+hy0hR+KlAZjmi0Och6CP7ciGYDZzZh798dmubwEGMwCbIdiHzvvUFpfru0AAMxMS
1hxAPXbSlJ/8qn+dUR9+1IfNsE/TeSL4bb4M2C/n6TklDkERMDaAXtj17s+P4F+b4vVi1NYu8TrK
YWzGP/erhgxQWUY8gSB+BPlZaf3rf38Bn7//OhWKGKaPnRKQJRIj2cyXERbPdQnqtl7/fIW/ypx/
fDvcw98v8eEeLDPJkNZ8vlAPrfzwLvF+cs/3Xr4dCe+GFj8SBGJa9cl7+r9cl04sCCQFmPqwNsB8
SUCszHzJq3vTvBKKuLGu5j11tkLCkN6ngdDJzwa7/WtBcrM8xoDhgMw4oYT95wvrMLS0cPrLxSJS
ui8xSLAmUa6cvOSTNflfV2Iqtk23yXQMZob880phG0V6jFtx8WKH7l6vo+xIejhCqU+GV392oY/P
UVVT7sWFuAxkDNyT9msBV5Kfy8Itjv2sws2fP5j/vF7ggM//1cyEH87oGXCBjngSF6fLV8X/kPZd
vW1jXde/iAB7uWUTRXVbcuzcELETs/fOX/8uaj7MSEeEzvfM5GICjBFvnrb7Xqt51eA/AR6/TNfP
5TwYRF6ecwQizyM9qvA8cVSSj94k9L2wGINXDo0Ur5ry7JcVgJVElGf4Y5ezr88l8o+6AyIV+DbI
SiDoIBVaign3WuxH9qjkQFdNROaz9mT1kk4o9aRA/dpIopC7Ncp2rlhP3G9k+0pHRBbUBGJsvU8j
lLQmDlPCuudH6WZo0OsODDfJBZ6I3jbFzwZzLxjQlhqnAzyF3qD0YTA9s09VKVoD2TP4wKB5QHlp
SxspYBYGsFi48bxE3EQ00+QYQ+HZI9e/Zh9RDD1oTJ3ZVPuCchUX3jRiWyBFIs8CdciRHKwoxzB5
XWh4XsAOjwvOLmTZCidXUAejAMbOgEmdfgK60zRaz8/u8ehmNQI6cxVKUoFjd//c8jrmwdgxTEdF
ZmxgIAADhLG71A3Qv1YLP58Lu/Ig3uvMe2nElmLYn4Pl66Zj9YXG9OZj+s29sq5mR7Znimt+3fnA
QdS1X+nWP7fnwq3s5x9wZbp5+AAe4TfiVkmSr9xyNy6/yADAB82o07F3/ReUEzbgiWT20otsTqvi
bR8eU9C6auvaiXboyKIIf/A2eKxeFFSwiUv4Dz9riBvhMcCR0CGsTEe/BoQTJqw2gSw5YpS+cylq
v0B7BkJc8wkaihUmx8xGmN7/zRdoSLTiXvMCkgT3XzDwErrhgT5yrGsGj6t6Q9527Q1mH0lrjKv/
xLA0evFlNdZb+LXPhS/dNHg8YN2WuBmbldBLbehPUY2q/1HI6rPq1oqhZdlrOn2rxeo/Sbrewpt9
DlB1x/iKfL3TuS5ich71eDedkjXTY85Jzd6ey3vU7HPaCL46Ep0SzCNxrpmAtict9tkjVui2smcD
ChrIEMWL2lEkLSoKpH8x9QtjDONPiELSOZhENoVOOpRyjsGPr6g+gxIuwsgb4xV6mbBWmSs0/bS4
whuxxL0BwqCQxhXEMkptV90qbCoMsBS7JPLOnsejp9wK/HrnFxWQok1gfbVM74ZabBXIzlc05vHZ
KycfMawNMpSKBIg2mbhJA593OVBa2WPWJ+FK64ZvMA31zhADJuD5yS7dWURAEqtx4DCSyJuU8pmE
blasW0T9LZ4A0+ygcbLoLxJmmJ+LuqYyyVXdyiKyXVM1FKWYxOyxl1pMfYFZxkD52RGZ7IKmin3P
C4wRicN2KqsTilqbdBJf02TaRsC0MoAzHVl1imZoCSD7uqIBsyvjBIx0sQcfYNHB1Jz8kAOKIVNN
Zo4MIhAuUJjxuN+BKq14tDcaJe9ZctejKZuvKYqfe3T4UaoF9oWqsTyynxqxOKWMQrSfVnBKeAm4
xkKzb+P2BytNkZEmWWGgf/ITgMjrvBR/oja4C9XATaqcxxyx4KAve6LY9sXvEWABkCwFf7BGOGNw
PZEB91r22MCX0HuJjwz01ooUKQvPVYWDIIH9RkC4h1zlvb4tWg1UWzHDHXMduK5uv8p7KzqgHzgq
bUDfPb9Bj4/0XhgRzFaY5GcEweePaoX5iYLfpsp+ArsaOrdZ57mo5YWBOEBGXUhgeY1QCAKgIIUC
Az1HzIX0sh2Zys9gDzguDMxfhn+1MEnQeJ6F86yxxMLQED2FLTLSeBmIR4GpGAA/FY0GGMV5vqxH
xYIdhAsLTa6h4kV6fIAWSiZ5hKCprYHawpfTqgGx1crPBZ/ipS+KklkUzjXApsj87Hze2CiGG9Oi
RQB0rFD//sbIWGj4YZ99yaH89XxRjzoMi5rDAbT68RqrkkcFWGpJ8yEpQ0MGWjaMpHPRTpECSStP
KKUBbnbg7pUYhGnAatZklUMgQqjmOBHjGrQlPJomCkACo+tOuYBcyhGVc6P8TNFEEIZvmIIE4KoT
Y85TCCjM7I8PG2VzGVEI1LWKEiFxV7IAE4RlD6IQdUQrO1ycFNX2VP4XFwVRnCLCleHQu0lIAcQZ
h9J0zx/h1LPojBHRT8hnBv/y/OiWXvStGMLaixUG8sHazB/zBErQZcITUF3RC/ZcCvfol2LPZhcG
K8K9J2u8RT0VjAdIumMk/BnRG8nE5waAqlnqxMkfNCzpYgpidfR4n54LXnoDt3KJXRwL5N8FZeSP
Pgq4YipulN7hisZ+LoXjF+7krRhiFwW5EPop5fhjlgPZQPUEMwcXmVVXyP7PXaFg9Gi6NaKgag8w
79AFAGW6i5U43I6AKKB8zSyMeCBgq9dEEbYHZkEmXqPYZBj7733lOKJzB7kGRL5A2dH9ShEsQBC3
1vPFz++NEKcpiM01mB+cLCnOQxlFjkWAAHbRTwGo4siVGf5w4gvc2AaTPX67Ccqa8gYfhWosBu4l
UZWR3kOYgY+60W0YpekwxhYrx7DkHCbTp9dEOPYjt42jF1V2NZkib+GEgVghanAFBQSyYGy9Fyh4
0YCeyl478lxrlUAAqcNTGa8B5A5IukovO7SdtBdR4AwFM79QHpRdXohr0aSsYiRz1nzwS+creLNi
DSM0aiSOwSltf0naASOruhitOLTExYPRor1nAAojthwsB0x6Qv/iNO4UTE0BEKoEeFgrp+Ck/K1J
pfn8+Jd2RlERlWgCOEQR8xJ3P8fkNFp5OO8YY+QGrVRsDf/RRWN6h8b4AKSqSAxh2PhdtkMaU/ND
t8psCAAKzs2RNvwpkqe9m4QGnbe+f+pb/q2o1kVsNK2NBCNQ8HdKO1gaAForBiBU2rTK050UHjnG
8cOa8uQWjBIaOODEIziDy4Ig/P50MH2DISku9k+YmTQF6Y2dkFWpXvMvHr0bOzTwsrlvAGvH7IsP
xaeY38cs0r1wwtAXmdR0wM7wT3Gm2uUImHOALmjiT4C+GwW6/jiPRvg73/b7N4/NBti+APvEAnGc
eA0hyEwwTib4J0A4YfAwRFcb4CQ1B6AptDrNwkufnQs8O3QWigpZpwF/1zQqo+Kf5B3AJcVwnQ17
pdf0RI6tvPxgVMpDo8kjliZG4FIBVZt/Ktq5GAV0mWzbgqgP0/wmoESfP57HtKaAxhP0GiFZg3gb
Xu79vUEvHy8DByU6TePedxJxPfo7MfrucIBxdG5FVNmBi1/Yo+zvkx4pZIMbviIT2EyMwTMrjdnU
AEX2gKNaFoxR9itMCgZANE+ikBZoPJz5/acKRDwDSkXg88dtdMrfgg8cuHos/5SXwWrXiYtutIuH
VnXK9jx4WoRIQsv34I0Fe2Efner+QwCbd/vn+fY/WEri9xM6FeBySi17+P1iB9ARtTQwKFyGv7r2
43+Xo/Iysrwy7KNAuqxqVzXZOI3Rqel/iFW9VwuopFQeT6HfM5RzevDFsSZVxHuB4wi7zBLHlJVS
3zCxhzUpabZihzwBBGmJGHgqcqce226NuU+Kl/UYqwloB4K3AXUAbYwU/f01ZkcEpgCQm3atAS4T
q1/hdq4x+xBS29YenickIbkqzAE1EjSkW5xKGFQMO5/dIWNtDmtmHxqqzTohxao93ox7MYRRGzUl
SCMGRNetO5ixg+ZVnhbfPl7uWYSGoga6Kmb/6X7PtFBJWUYM2V2zRnbaxPCSXptf/tFwATm1/f2/
3sA7YWRlCPlK8OZN2LbYCUzN4Lfc+rmAx2t3L4B4qsnsH43s9Vx6KzDULdoHKGfCP2qgexnEcy1Z
DRBJfcDulFfMhaQYasH8zcuwxfb98A6h4WFlvRkekfTe91/aydP7NWZQbGXbUh7Zg8W93sK/z04V
7s+uAfVvmfYRu6stDXUFzdDc0FQo630Mmggp8w26cfl6TNfUABrFDTF7C6h1tmqKXzqvI5dFWc/y
q/pnPYTRA/BZ2nYR1oP5s01kMoZy4h3GpIlZ1BM3d14lnhUgjDFtnOEEawvdPCYSgtAT2a9uRbuO
HO2ECI0EXAxgCXeQ5J00p7XmR4z5klN8KTbanl8LRmnzP8D9pZkCxWjRXgLhjYG7HjhqPCTzRmAU
G8Hy6ftIWx2hO6ayi0vMc7G7ydbsdHCET7jfRrYRdc4AXKkh77UjAFu11vSp61u+lshowiFDMyu8
lvtrWWaRGEpBMl/L1vLcxOTXpYk+EhvcTxSt8hhczE/gRhahVnjeAxEhCBt28yGOVuwojmdmTuAI
Vm4m1nMdtqhfboQR+iWTVGGaB6d26xeHZiHnf3vnMRMLITRGhaRVKaAVYNfhJoZWinvfm4NlIC43
wx/P17H8zGRZQfcIkgCohN2fEPBwUobJShY95LEDxBar2MTHYucZEUVvUCURKkpkgEgfCJA0P7Ba
90zgf7mZ6xm0V0WVRKgoDmDHbDmvqbe6da2HFvxBU9xWq5zS4LqoC282j9BRBbhpEn8sZh01mKIx
m0vFbf771pEaKmvHXJWwIKAjrod1ZDY6920A0OvlP94GQiEBD0TjIgELqmzgOOi1ru1jgzPALkW5
DbSdI7RSC9L7zIuxohZWMcHQCHxAozmxlAUtKr9/DogsrHgF0wqyhvUM5mx8+TWK+AZN8yxocXQF
wmHnoORQyyZOB636KI9iwBlCAiOCkHGb/otneieDOJgpEkFApl6vNHCGTL3R9XzNrGlWd2G/7sQQ
x1JoIMDCoMl8LGDuNVgYP3BSUM7+sfyGRrubDZMJq+ADAyGcQjB4lzrG941mC55RM4KuDgE/jmGS
xFBpIoVHnXonkjAOIOkSATeFhQkH+TTrVcbIgCSvtyZrut80vbBk91AO1hDdIOeBrjFiHzlgA0Z5
p8x2b1gXH8VmwCtSfoUmWPsoS3vM9s27+Y8sstu6B/eoUjRXWem+A3LzSw9tVCMdAS6xLf/qHTgj
/83rictuvBeqsp3VNmGt7sQTOwuKvgqzkVfxs1pPTLSPXl9zaYObwQgQ51GU1PwbHySi2RGdmthf
tAbj5ze+Ls/JXAKIPmxuqGO+fFNYoj4YoHw3gHFM0fCLdxXRKvpCkUCURIkw9E2N9HtTx9wuTTFk
HaCsL58khGDvU3+SfLdOTzw6lIQzKHL1HiPfCiPT1rsQYM4B89+fMN/tm/VyQRnGwJrlYM54IzG1
ffaJAev+w3NQVzXUPbP1jPyTZSlyryOE5D7fyiUM9jRIDCAxILe2mAOQxSszNFVj2vZ72NUt/xYa
KSC0QV5neofmFzCpzJpWwFswEyicaTLiXpRCH7IhwH7B3qPXE7G1BG5fMziHL+HLrGXBuGSnW3C3
gXkseMn2lR6bNEW1+LRuxJPmg6kTJNxAPboLttKhMXfVVnSbbejYNrdfgZz3F1jdvidcvWxFueNL
r0rSZBEjnhhuwN/EmUt9zrNjjTM/tZbk1LsANt9zZjXC6/yGHidcc3IPp30jkVBZrNyNvhA23A7Y
euAptnpDee1Xs0uTObUxWggskbABatVmWPerOZD1nMnQAOj+BWbFRC9tenzEL7jCaHX5exskwlJE
TIjh4gnboDnSQT2hun9q3ckGCwycLdDUZ5/1F6joV4UBXgsE9CUCC8pJLHj6d59A6LfeCyNgo+ET
BjMxwU1g5jvvyK8nI3KyHYipDeZMcyiWQpk7mYTSQbhWywz4sXEMRaHHjnANtDEzb6JdpX/VHMoa
5218cvZkp4FSCVIvqBW3+ylsAvjlAy5ZYWgmVRDtPAmV0oArPk1YLEzAc8r3tcEYwIQ1AI7Sm+DS
XlPWRXlFEhEIVABj8aZ5Xb01x/UenIzU7bC89OhBX/j/Kgi9OzkiIkCcpVRpNJ8cHsschg7b2lBe
Mmc00ZtO86KpF4VwPWd+GJHxcDmDbWemexAaXU+vN4FF5BY0g0DbTkIpDc2MGq9ARbQwRN0aY2pg
YzMbE1hVFr/2HA9KgDlJcLELQ8HlAUc4cl3UU100CjdKgdBUqg8Yg0rGqYKR95oXAsqU0R1mZSWa
gL426uOsBzSToSbzhNnWPnkppOsqg7kQ3E84X/XkueUeqtAC0+be/9GYaJPGrh+Q5jug5c3RwCur
d27yJlfmZICrvtMVtzWTfbIHgeu/zAHe3j2Z0FSgSVc1qcNlyK232qqR4zyupBOr08zioneLrmGN
kzHvAbeauOSYso+jNu65nbybvpSrxgBbsQWOEIeayF1y9m5lETe8YtperoF+ck0Dcq+D3a+6Ndh0
of8zxz82urJK9rNZjPCgARmjP1ch85V+PO9/lkpceWCHt2A6gPjWBQ6mgcQxjF5Ea2ilLZK40ZEs
eCGg3qGnDHjuRnYIT7NaBI3B4V9FQjcbSppU6HoOePOQhao78qrd2TO72Xri+Hhd/HfBHtosMbKA
Flk0lxG3MhESJJhG7q/XGm3VHWDjoS9weOsO70G1A+v5kS16bXAZZeAxiMC0lIkzS3vFTzMQO+5A
nvg9mPyb0KzPpcmtyi0zWoBbcopdbge7HIEms5JoPuvSYUI7ARpC4QHMR25wOwIGKQWf2k7Dy1Bx
Q9H3agAry4SXTotOlgz3rSxic8tWZZMG2FO7cYWIfacZw0ujZ+7/Rxw0vzPyIdxKIlwSgAIOtRhh
VcoBYPG/urPiRDCo6rb5rn5l+9IWUQTwjPHl+WE+tm3MQ3k3u0kEP9AzAM3tsEKQg57yfQefVNp4
ZvWtuL4h/GH1BkgjFJmLJ4g+urkrCrSepJL3PI+LK6nlYecYvTvkrm/hFFeYk2Y3/0bBaDeyiBPk
ACETllOD2+LMxdDwT71GQzvFiV2ymLdCiMPrJKniYgASXt/8rDrh1q8kOHjPN44mhjgrqar7mRFm
3rcYuffOBRq8ji5uygNftD+3y5n9lJuAuBoLHgXrjkdhtzvUJ2HjWzkyVd1K/BFS5uVpSyI8yIbv
eWUCife1hgxq7doEXzJuO+2EqGsibGoIG6eiHM/Dps7+vm/NankwPJ3blT+eH9NSfhwzVv/cb8Km
xuDKzDkfi6pMDNvsQytAeSFw4Lz9xwtBaOI8m4C0NF9uwPVv55zUrPexKJoanE/hQTndLIiwn3nO
1fLMKAkrPdu02BF/jfs5SAWYoglkfXPKV9rv/7aLChGbCp3HNXUAoXPJlUViJjUmFwh+hkfRR9cx
MGJ5gGphBaSqVdACkD3TSgoE5EQceZQJ+33soJlhK5hfDboAehOz4b8ueGhW+frqm6cTbWsXHKA7
2cQR1gDWTDEYwe8278WRt+LNpAOT2+gMCJYMoNdaqZ2saHs7a4pnKyYOtFFKoeAHrHjaouwLvFwk
70GDs02Pw16GkymcKYe5kGO7XSaZ6akBbMdLCZap6DvO9DeFfVgfrWJfHy/Ob8qeLuiUO1mEyo8m
9D+LERbXWuCMRcAWbyO9dSTK41vyg+7kEFpfG4YQeLxY0zvAwz9Yg0FbwLRe/0Gjr/7xwdtA2wS5
H64rrVVNXDg97trkIyvo9CfbPOswbnhtKLGZYrtPy+oSJ/GKcmALNprn0L0kYloB027i/A03NiBE
3w8njPX85P8qu8S7YtPs5yo9tblieT3/yCKMABC+BcAsz7KMawo20AF9PXt2c+oJNVlTY6hB1tKF
RK/q3Citod+PJdbXhmPVtlzF7yK5xgikxbAfSvotK1TQiSVBPIvWWHRNCjOs2v1Gtmkbp1wk8jtx
1SGSRxUTybX1C7pjLd5GrtFkYcIph7ekVG5lEouTYhEMMAlkcgfvlL60b9matQTzDMIko7Kyt2Sf
npu9YPXOc8FLB3krlzhIhCI5A6YhfgeUURA22LX057mAJXcVc0H/7CZhxsEY4ytiDAkMsBhnPGTF
9IoN64GaJbeybl93q6r4bDNmXUg/1NKsQAFM6z9f0i+330CYdwBoclmDCYMda3huvPmMLd9id7N9
Angn1GhvoowB2k10m9Be/lIvzd36CXPR8S1I5TqB34Ew1or33VrYchhp7vROT3RgCI+mbAtWZUDd
nSlbT7tUhM0QuYLHEMFsqT53nwCm1c8vq9URhYFh9drrtCrUUnXkdqVX7XujgNIcFwncMgi9DHk1
mZ+lfviZmGtgosA4yrDM1RxPb3r993/d5Oun3YgOGiBTcyM2GWROqNMy+rQ+nFfHOQvyC/xJSN6e
aGkDyp26JupvRIoVrwwon87qtofIyAawKLLttAjiEdAJOKRA25gxADBqJJBIh0rFhOCJkub7AyaJ
aNvZB/sQ6n/+VFZlgarpl298U+7NbAZJX+NWJGEmhQY46KGP3UStFu0VuVsizdO41YvsFAa1orWo
gm4WSKhbEKI1bVBigUGAjLS9O/vXp8G/s1+Sy5iF+Xx1NHHzz2/OjRcZJUxDiJPiXJ/YvZhHFAlX
a/5s/wilqnURWCe8/3cbRUO0Qis3cF7zC0icyvgGDxFF5uJTxxSrBro1EcMFhIZjkGIBboDM77J3
H7yEnVn8QNttKVigEH6+f4QkjEahQVqS+LmMjylMidBnPA9QWC3js4sNUPwLB416AHOc81wI6an9
JWVGmUFJG4NvZEK1Z5OCiwsxu7yh7SY6BKihA6EMhAiGC1xNHQQeTu+8Gr3OZbTYgvCjHkQTW6kx
iu8nipBdNqbd/gnMCe1SmT3parfOgDJtGN/JLv/sC8u349qgnCMJgPEgndheue37OGuw8OqrtooQ
o7Sp3p4N4Q1dGVprVfap109zocahSRbvX/1fktH1hgI3BsAFmXj1ocAEoIkO00sifIGtagD2vFwG
ejSF6BNW1bc6AJpkAnDjNQCtq5kjnAbFdx2qvXk410+AjgOykMyjxEummRQx6QEmXqWXAXxe6qoG
WTVACyzeGoGRbox/0tgewSETryZxra3iXXWoSlSaRVsGyfuW+zOlFu/UzSYKnUw6Pr+ShFf417dh
AlNVJeDNaCJxLfrI70CeyKYXjQNTOJOrPKaFMoiOCgNUg7SazqwjHrYCo+nw4zGXz5KQPWPFiaWs
SeklHUbQMSSZLlZgzlG51fNlXcFTSUFQGXjSkIXxUsI/E8Y4Fzu5yS4ySlSfYLjLmSNGd4Clw74B
Z63U2T91AUz8HnRLbryuApup7An24GsYVhjrUSIz8awpBbC+64dgjHLjH/xWfMGILwjpPRROv/3U
mmIz6E/PP52cG7seye2nE0cCtpUYpqPNLqps9kOKCR6wZupJv2PhTm2YaJ2Veu70B1qS+QoE87Bn
yjyOK2Bg4wGlJozBCuUr0IGebCjgCNDPMZo3O/MIEDwDuFvjqgF1vV7+Dlf1ZWbcAQdmg+TAF2Cx
620orluJcoxkX8Bfe3HzSYTNQcdfEHQDPqmxzdESrfGPvZaPqwy29Kv4Fh1Y7tTGeNMKE2cvz89B
WNIcmGj7ezuIKxRwjRKU3JRdorV8in+9i9+H8EXZyOt0GxrVxo9WjfWNRKHhpq+hLa33mHE9oEcE
/9/mTVqCkkwcXrcC+kvDLD3GeB8AtlgmH5uxTPOLCCDMcg26LwD2gx4yfe86jn1rQtB1mgIg0hHp
82H22k4p+wac+fQ9F7TEp9iTJb2BJJUkYNYdMQjpJ44BfgYGhvzSNsFks3WegZg+/aobVnrtKpY2
LD7feeJqAo8ZKD6igHQmxuzx8xv3RhsU0J7XSn7BRLm4VkOOtwu25EyFAXeTUILjMakSkXL7yCBn
3nKgriNaRsenCBh2IoHDj1zMFW2TX/jElCW9iiw8ySp3hJcKTTorbnwRzXJXyRuBcxT0b1QojtAc
ctJT/usjUN8SAeOqCMAxul+6MAYjLxVtfmEcmdvxYCcW9XJbAoxx1LHraGxc16KVgUKptQEHWnwp
6+cPYenmQYliGgm4kagokmBdYuDzSiCV+eUTIWZppD/zc4NZifCTImfhTkHODCQrguj3wTgUGS9M
bICVeugTwULr6VwGYKbHbSpjcOGCNAPkdJwEoFdGbyvfmCZLeosBOlNK/+to43Xb0YnGAcxhhj16
WDSoOhNfzHD2ld3k7sV9ZUxX3AY6nJTfb5RM4ZLOx4QwQGpYgZWB1jfropv7XXVBOPjSmF9iHY4J
XIBNBdKTzJD2oJBtdSWzC0anuUZEUfGvJUKdAPYbEOQYl74XCv4FhmvBBHrp2aI3mXJUdL7lRKcA
X6DO5NmoKx1owJJAPfea762mjqWV4PiFh43HhcOG66GyD8j6HVdGHl4+vsHz2B9D6DO/s0HQBDMD
9SJwEqocWPNwoPozeCZR0tVytVb2Xixp4Cn1ujg2Y4zmghpvSHzQnY9tG20x2FbHJjvG/I+sEMQf
oErFPDwb1D3m45WQg81Qcm7r9wmr6RrfB29ewUtvVVZ36DVUGPEidFlBGyJesmWY8wQ/JrAYMSZN
tvolIEKtPG2mi0Vfo2yBz03pAIoU62C4MZjyk//A5zAuL+j5sS9BcsQZ8mf/XtqyZ6icAbA0XWYb
StxD9r3OlwBgCfgeDKjDDSQB4nkQX1ZtwPmXmYNHQd9fzKPpUVZWAzjEXB8TKT3I2JLBmoT98/d+
jd7ulTrmNSVg06PpE7DOV813c+nL1hfVGPzSF/P952hla3QMNGtG/5nrP7ER+qHGKFhp5ChjqmvY
e103Xs3v08lwMcRnbrdQgyidJfqHYTgn/HFG/fU1M14LA6Tq6ExyXdd4pcUTjzoKD0ZATwx6VPHt
pN0DKmRaCprnnbnyA9xxet2s4+AYDBTT8/gs7sUQ2YPAyyW1BcD0GWk2y0/2NSBEACCEid2NACr3
5wdBDlHiDtxLI7SPn5cwPDGk+b05GsVa0dF4811sd7udDRaK9Z+vUdMHdzD07fQdH2mdFAsv414+
oYi4rql64FV5Z1Neodd7Z3/WBoiH9LV4PP5g7UKX4VCB7cgA5j/Fj3kMSO5FE06eyseqEs+iQVso
Ft9cfIhBpvp8fx8dyXsZ82Hf3HNQ2vgp1Ip3DpJL2ZZ62FBeEpma+esAJWGG00GqBOgq9xIYsJr1
k5Az59Txjn9Wg9u5ewBa/kY1eyOZI+W+POZKsB4JnjHEzZwMxJ6xpex3QtUyZ0Bn6UOznqnXRpCI
lp+N/KOXKJX5xROCbprNlAIaDP5+bR5fiRMzdpAmYeqgXqXKm4B28OdHtODjaCwgvqAE8bhZuLX3
UsYJ9X81Y5hzbsVWulK3qu5+++j6pSV1lxQI9kVEnzsgLBBo3QuS0byn1IPHnAc/tYfCjWpBr+td
2fzvLjNWdCOI2DehFnNQw0KQlvWI3dBCIbLgkVX0kP1Kkom2gUsa61YcobHquhVrr9KY8wYckphM
4U/oFtURX39xhpVZhitvKIHy0rOCSwrgHfhLABgjdrISSiGZRCww0TpLBlmehLj9+bVYuHtwALk5
N4gKJ3C97w+rSOoGLLqpf0nk6kcVVluw1rZ6EKbWczkLLwp1VJCnYDkIOa7tvzcaQlWiPuqm2r9k
de4COOfgSfG7loWfQjnqZdrZHM9SntVCVkq7k0kc2CAOQSCouX/Z2Qdg7QNsAH8NyMCv9dVah7E1
XMfbJ4hpXyne7nVSiTD8d6IJdcVVklw3PUS/v7PGm2y99Qb4Hh1JN217rVn4hE+ky30d+YYK/G8b
0ZQxwGU0K2QJa2dTmOY3JTO7cHvvvmi+CDcHoDCCFklN6V/CUHPkCVzjErstB85Mq8aoa56y+Yvi
oGTmqAqkUjJxryKuUD0+9f1LDFJl3gpbCZhcTtxsijylPMwl44r6MicKGFVG+vNq/G+Wxndx3Qyi
6l9at1SN2seGCnqm6hgvPTTHzJQ8o/b0BiPbuo9ZUE8XvTPga3/1ZaXnH15N+R6ylX22VXffQ1gP
sPUCXpvh/Qsmxbn3XYTWCBu0ed8RuoYMj2IZiXLWgzDC9IJhV4o70Npf6mlVvnRbltv8kpBIknbj
/wo89ZcsgI1ihgs1BGQd7+8QMzRsWsZJcNmk+m7SOc4af//evCXITf3uHYEGT7nktaGQ8I88Iqce
eYHUsehTv/TRums2gDyMN0FnK2BcZvXQc5AfCCdg2SdmEgimIG668MCx76m25psNOplYvWBcJbPA
kG0O2Tb2FIrfcw0gyXd++4VE1mYMksljuyi4YGYaHIc2ih5AitXhXv72XWPP/eTnCefG+nM+HOyX
LYMOb+P1ZL7vNs6r+BkeQjMzHM/6rZi93usOrT9u+Wn8s4NkB28mKMUkBnFw4aVNxOvNjxoEsJgj
l41IcYFNnbsjQI75as2byWmUd+W55vThV/PCZMaonIqAkoxfSDjhbdx8EKEXkBsJw77GkUqgO/A+
OIazJM0RvMLsG+0i5XYO1FgBuSe2Ama3Wxcm+HW1P5W6A1O9nni0qthCdIgPAkwBCEOQlQDc/v2d
BojPUALIMriwhuqKVr2afvDH0GDfezM1PQ+DmCzlxS6ZwluJhFkaM15LmyAPLkrlyKUx1pgaz8af
SM0HtBzm8najECGA0GIGKyReUIsMbyeN2O5StAXAL6Sm+FrtA8w7ala/T/TMVIJDzaIYsJpAG60n
mIM7P7f8y+pQkmceOJDfwSW83+F2Zh4HByiOvFlNcoX+H8GN/F+9b5Q88rtZtE7VeMV7Ctjia0Oi
lSSXHF9UqQFkCMg2AaaI0FpSJ4OiOoP8cSXp5TcI6iMdzNGcYcQ2xe6TTTNXDYnNRq4HZAMABySu
dzeBGLfMxuCCWVvbr9/AGJ56gdmxJz7cRPLMd22E4PPkP8pC9xmTVQxJeaNs+JJPd/sRxJWeCm0G
qpuCS6u8tqqhqQ6HaYVBV3NzPMXBaRxrk8tDALvZ45pHiC9XPMUGXhs3SMWI/k5QVkB9A86N+Ia4
mLhkavANKIXaaWJyjf6B4dJ9tr9cLqkdmxhb0L+h8k7/ZvFzJhn4yaDzJGfIh1pSG5+VofGM1FIA
McVg0GXVWdYvyfidf0qU1PGijYKT87c84sTDWhHLQYK81kUza3XOjrHVbBUn38lm8KtyhP3kMqs9
WB/AmuUGevuJWTKDduTzdpLbjQYCoNMgXpUAjnv/xiq/avk0qUNwuL6C9zo8KZUFcjfedxVtn8Zb
/zfjCjQmrUUv91YqYf3CQAJuYAepgWDY7z93wVe7qo1at2c7+I7IPFuPhoLOHjm0jrIu62OIYtr+
sgevl17pl9fxx6al3Lwl7apivh18ELh4D9iCGoiNtVTxgktYrILmXLWbjP9QMAw65Dpt12dNTe76
rFSQ21M4EE8QPjWoJ4spEVik93or1H133IW6CobaPa8r4In7N7YTimXmi8U8B5Bg7w9Zq9CAKsRM
eMlb35LEL1/RBd4qBmCbaHYrH9ncCDHgnn83wCjcppEJAm9DFo20WiUaLfiehRFrx+6CGU9UUT98
AHJDGawsQ5+PLlqzkhOHY0+9t4okioO1EEZgaByZGAiYgUaJGzYIkSCALzu6dI3LCEYjmLE1Bkd1
+v1cbcy/h1gN2lUUEZcGngD82/ut5cVWVRuJSS5xW5joNgbKrC6263BXCU7I+zq6nCmB98L+CSgq
ihglAwAEQrN7iSHXyUE8aAn01KFxR5s6brRwOe8EEBq4qqPRy1oIyPfTJjP5P8UGvR/w99BXrJ37
T8Z+voXLC0KmG54UWkFIUM8ygwvQiJAnjnpX/5CUfTa5UfbruZSFcgoS07IgQ7cDR+GBpYtL04qv
yyi9YDA0r/TGVPTo3Gy7LcBYt4ipJ/2l0wvrmAFVJsus5o1DmvzVef4Vc/hOXpfbjyAefoAGJ79r
8RFgjLdETFPl/udzCQu7iRohugdZ+KYCNMz99ej5VuH6ukSj1gDDPa1DIKL25cmn3MKFhcBoiPBV
AMMKwpb5M25C5yrzkmLMsZCqS98UtlFtrqoK6/laljywOynEYoDEJAYiOM8viXboOlfYemFigJ0n
4XZj/i5M/0fadS23jizJL0IEvHltOHqKBqKkF4QoA+89vn4Turs7JIgl4u6NMy5GM6fQrrq6KivT
LFooMM7FYo/FP1R+bsY2uhOrHFLKfepGiOwD6ST0v0V/8LNd7JyZAu+hpd/MxAITTgQRLg8nAopL
gEtGGdY88ZQ6DoLIagRSlQHxg2PXvuel0bIADrqHuff4wx6BQ4QhkBIjaYyXy2jxaomFrqCYxJbX
+WDIDVOUjU3IJHlqGLAzG+XBEY9sjZaQl/OoZfwgtphC0nwI87m0EQEC7kHkqKK/nm+Yh10JYwii
h7QkaKgwuPtdmcRSV0ge8EHQSlKc+lrnxfdzC4/PvsHEAHxAnwBy/eNSZTrw7jBMDZwigBUuakL1
2xsDqjjBcF7Y9Zqa24wPMTn6HnC8ALGAHB3UZEdrxaUQaoGIQ4ryNxwW2r4pUJI55EdE13cPug8E
w89H+Pj0H1kcrRjq8GIbUFxqrdN2fYU+hFkDDfzjGzWB2Jl6qMj3Qg2+tGTutE+s3pD0w6UGVkEa
iMDR6nm2F/iOl1l43WgfyhpUQrZBHFb7LE3F12ZB5A/HDgMFmAIM8bhIBTw27u05XiLKdttkFm8m
KHbrrgEtjj4g6U87k9R8iC1HloYr98Zb+pGCNKMES5X3HYraqaLJqetmTtrccIbpvTEi+BQb14OR
iPCdGvMLUSGWbGszD6U5M+MrTKQCNreZzMr0AXjsIxGt6IFLmHfh7HnG8834iP4YZg5c8SgyyHBY
f7f6zaAQJwoQvxUzbH/xQ/4wog+l2FVLcKCeGhLWc1vwIfaBOR71fhpNzzwUDEaDE0u3KFPgLi3g
XiWy9j6zxCh47SLGBK2FYjTb4/SYaBksDrLNLItAEo7lftVom08L8FrnFqprHenx2oNmDwR19hKy
Vmgy4M9oMUw0yVbr8FRSx/Cnn4soHxMto28Y7ZzagxJbAQUxC90U1UAcrqURKV0VHB2rVSvM7NNh
Du9ioJG10RynklTbmdLmVm6Aw309R0s65aHvZnTkMenClblELHIr85Y410TbGnJG6OK9DbQF9yKd
ZzUMh5D72YhGHhPNcQGbOFVuxcpWEM36jWKxe/zokNkrpQBslsylAme3zShG8aVUCEoO24ZLtgyl
9RHgpxdeTyPD/0rRdIOWfZDwRyzQ0gAGEoYKVO4dUBlh9sg8REtYzqFDb1BQRCZUGN25ZRMAgUhF
hcU4xwgEUXJMJGbV22oJ2sTm0OtzNfZHxDxuQag1/+kn4ez/5dJufAJi+K7yAruw2vwtABzOCi8C
UpLRAFP3dzKRtvEaomn9SjY4JIqee6SJeAYiUfBHkJ/jwU8/Ois0XXN+qCiFlVZvfqXWmlifopTI
/IydiSsDUmgDlEBCRIMmj5FfcKtIZpKotHz/2HMLyXLyLTZSQ9x2hq2DGw7EaPtCFoZBXUZBdQaa
p/emkBPJoA7IlRatV8jBXIEzkgxn5VnnrZ+jw/pzxSL7AnYZkI2Zzj5WVf14yn/W6KlF99xcg+JU
/IHPQS4KSnCgTBljKPqsUwS7EUsrrFQX6p9GlOnxxltL7S9WdgHCSrNX1kG5FPoF65IG+XZK43fy
b/iWBzMXwmM6Envt9mNGR9vpPb9ucrnEpVp/o5EQtH+AuRIQSSMMQ8WDkAC4NFeXSANGuvVc6mbY
TeOlEVjsAQSaUMGhR0vDFKlYU2lXWbkI1Sdb4Xo1SiFo/XxPsxPXngikI17FA9IQAd79DsibiLMr
sK1ZeZ8TKASxr2G+HIQcSRHpPmg7Fy6omyTi9DrfmBnA1AX0331Sf8rNxZXXPr+uKjVx359/11/W
+374DADN6Pcfnpj4++iqwGPer6SIba2cIeLRhh60Wec69wWaowXU+nrHdHnSpWqTbXpWaxKd4fah
TyJ6IcVaE6wBBq/MjtHS4tvWICfNK9Dl1O3+O2B79fm3Tszh/beO5jAKgyRgHLq1CrLFrkSC4QNV
gwE5MNAFePo5Xqc7QT2FKiKJ7xnjj0HZvfHRNkWW0ZOTrG/xZP0I1W2nI2cZQPLhOiRPz1uFfFw8
8v4pmIxqqbvL54z9RyT2ILs2KDPgcTQ8v0ZJKUrh21jOhBZhGlQGAr1fRIAfBrkWQ1DA0QTSoMfe
VmfMPjque6uj0xFxSinzgtJaZbvrBMRnYQElzUXEzCGTuMdzeG9pFKWxUKLkvQLjMyJi7LWPTm2N
Su/RKlYCfqGrG2Spr6BkJJGJ9m10jOdEpdcqvDWZy1M/9qKM5nr41pvrT4mjVswYu7Wi13jDXXjQ
iPeLYwhTLvxRppbYcM634hPtgLIBWDFmbqYxdwoY1O4nY3QqewawI6bCBzjZN1OuY5eU/CaoeMLG
74GfDsBPUIKTmS3+6KNglUFeZhD+Bq3wKElCeQ7oQBkKwybMl+GeXj6W1Fe59A2RpJ+fnAQ0rL23
dxwJTdohAyvlzAc83sj4AAilIh2Jax8e6X7eBcdT2F52Ogvmu5Bs0ZN7DlYOOf7w3+ZxGZ5M9Aqi
8/jK774Xv6DinSvKP3ZuDRMPaBLUhtFbAujV/RdQVOjzdhR11uv6bb/11lfo7+z2KFV55JiuTdPc
6aeOrFafxXJnrULdJQD9HhavzydiWN6xU779itHyM2HJJjYbYh7AgJhfpCIgYIibWe6pA4flxIoP
3BbAhd8PFdCDVMqLtLO8XrcLSQ8ZRX8+jKnlvLUwOtJ5YSeim2edVUSgnBNCwnE4uIHpMJImBHhu
drMqyY+x41C+/2dQo/VjOr8Fx3LSWan2ut2iWJCQdXd4e9t+uOr+nG3PuOK1mFGPLVn2ZGkvHXLm
1stINQnRdSthiOWC0hLw1ZfFyScrPd6hOdb6jdVv7fnkTHlWblBnQ0sm2kPHGUKeGgq0EQ5bEw1i
vAe//0jR1RzJM8s8aQcQa7wdAJeFPtr9Mvt23/vRcKZS5MKH1KeM4IoWAaAof5+PaGrXDoV1tNAA
6AXBx3tLqc2ldacEnYX/qCGCgIZBkW1IjQzof2TogUanwdyFwyFVonebXZe0xTFvz01Mzto/Y3nQ
bm6yAlK1fgcZajA/O5sIDwMmuDjpXK1uZtLGAOO6EhwFt2lnVXyLB1aMcxhDjjQL3OXzEU0d95vV
UUaHUSiTjuokGLIbvKkU1PmT8v+xLtC/RIgL1zl0FN1vgEpm+YQO886qg0pjQoBHnZ3gz6RrxxTS
f3fjrZXRJdFI0KDNYlhBqmgTDY+Tt+2e1vfGS7qoybFdH4/gjar190+eJZ800dCf8Xwq/+plY/98
+wkj1wnsRG3zOTZgqr2tEyIpcDNbw9gfcVWZ/e6FO8Rk8wlBmNMCOIpQnXEdU0v51zjDoS8Q+IbR
ke5YdA7+7f+qBUg8iYkcfDwf4dSuvLUwePabAKhIfdHxWwywCIBZcDXReU2ZOYTe/7GS6Gb573GM
HYYQsVIRwornLyLyuk0GdMJ+eRSQEbeOzcsXTxrEHjVIHkCwog5ziR6MGf84M9S/UOxmqFLjQ9hV
xkeUg39UfgQrdIx/fzZRxMPbDw2UoJMYnQumbrNKcjqcC3RvF7Fg2Jm8zJQ5vPjESxrFQmB6wFaF
tAYahe5XLQx8nqvYugfeBbzX2JPtEs3n2jLYEh3yZ46ar6TPVF3MNZdNZDfvDI+raxBzi0VIfvYW
R3LXFD+9YF180C9ZTWw0yvEL5SW5Pp/SqdACQSIUd3F9oqY32qA0k/sllxS9FQHE1MU6D1CAXx3x
Tv4I/JnszTBt49MOO+jlRwsqjUfy/bTGHVR+iobtLbmLSRWeKibVUo7Qb5R/ULh0FWVzPTuTj71b
k6OV9Ms4SaKC6/HYW3fg+AZcSHUWHyCvMhyLRJUaA/cwhxmafHUg6wYuW0iooq16OCo3R6Fh48CX
a7m3+sBQQiNradIGiRZxF48iDb2pKh3dqsvnKzlRf2AQMvxjdbiKb6w6ldLGSmb3Vg2RB5HEtQ4Q
scSrdfXLqEr0AoVcUABEbza7eG55cl1vDI/caB7WGc2mMMwqL96KgXZJ8E4n7y5n5qtojgFtKjC9
HeVoEyWSLUhKPBhzDg0k4YWfNDHD9jCHLRlzh/9djwOyj4YXkBBDju75AI21TsQJvbXdFuraQBZp
UZ8zi9JNdDGqnkFrFqN+dYb+eYjgIqpFav76erU+zFxSkwMGNzGPHmYc1L+X1s2yMpnNeY2i9BYy
9ZxslAvOVaEBPVdZmVzEGzPjeS2Silc6mInTbb3vMtLAEcRgeJOV1xICJs+3zGQKSgTtM5BBCKjB
BnC/WYuKgaxx6tIWQ5ZLSj86+nl//RDQNLq/LpfHJchVDIeaxSU/3vgSwGwomSFHhzLqWD8tq6q4
qkqqtuietSghVQVuzstxjxfhYANtpWBVQKBIjzZOkjtulld+YyGiwU0sqsqVWeMmJvF++RMvvi4Q
NQd+blWU5LSwbOIuPlcLEOdImnOZmeXH6Pv+U0azDIRBKoVO0FivHOH2IP8gjIEHHCBEkTkI1dFL
8/KOHrldsT8dsjmc6iOOCUfxdiZGflCmwPvbBTAvW2/dL3r/1T1DjME44jtx83Xh9+C23O1KtSPu
xy+q9c/HP73a/6zEyCP2AV+IQYmVSLtLVO4zaaZWPrGL7wc48nxl04SSw2OAqQZ+duPN4NV+6L4q
HfKixyjzbFbqYvEt67PSHMMmur9L7y2Pjqtc0Y2UJ2GDwLIA9RSNF6mmOFqkBGoIIhepWCih6TL7
XHgJ43WUznYbz33A6GbtS5numwBzy5G3YPeBYoyrnbnFckl4zdRpY5WuTvCIc1HmRGx2N/BxDCi5
fRswg911jdAMPF+hcf45+hcQ4q9UV19QLws0yz7fRxPJ/Xujo6dSREl+xCYw2qhCRUA897G91qdz
cDgnq+XSFPRLiOR1TGjjHcEhqZihBN+QWX64iUvp/kNGD6ZOaOLE+/MtmT4c50b/+CjPCqmHBM1W
VM++djTjNYk2m/dE0Hfw4eQ0tN2A9Hfm1p873X/xyM3FxCpVliQxNj+1eH0D30WG2EpUjSV4nEGl
f/yR9I0uocufJYy1OijaYeZ0z37AcPxvPqBq6y6KXKzKQAYIJjJEd7g/MAkeAbGjmS5eKEm96PoK
MxBuD64584J+vJnvF2Pk3rpOFqKagn0X7YV2s5ZTiwG1iR2rfjbzjnzknLt3pX+94zdj9WWlapXB
lWZ6hJLeltf3S6i4vOjMaqeyuEi0uU0/O70j58YVaVpVKUwClSAYjLZ0Tw6ph7gA78oj4E6bTaTB
ca/Q0X/5PnDf4nGur38ijXw/xSM3JwU2Bcnd4bSD1GA9ABWAVqBX+QYLPZBbt+tAldSXywXSFKCQ
0LmO6NAJjIm9Twkg6lj6xWJm2ccE34gM7z9q5PqCOMqcvB4+CkpFe+Qacbcj/Xk0vwgcn/cCnw9u
729u+dwL/T0bnvj8vz1yswd6xaWiYLAbEH4bEa3cbA0Jvba2djy2xw2hDtgKQNnhXTpz1GZ2+p9T
vrFsg1nHDmhY5rJsiXyV0aXJ2isd1Q96I6lZ/flIJ2ATdzM8hrvleZG4UQp7ufaWfW65DeJBYjYG
SnQvGOLJMbSZRZ14s92bHEdtistSQQiTqWZvbVMwvJW94Pf2upvzmzPx4d/2upnMMPqfG2zo1dpu
602fkP0+BuGvQ+yN+YKUWywS8CmfsI1mFSzmlnLktEqlLRJlOFFiZJaFaaPjPoIUY7+kgtk8ynA6
n23YUfwVyHaa5gpsdabme+QNV1RGDJSfMNDl8UVSv+TTewI/plm/B9AbrGe2LTf5ARIIiSBkM6h7
jhZV7sLC92NESTwI8SukNjPVOAbbo3z2GhUCVMvgsHSNcs0dUbVIcHQ8Q40Pw2W1kPsBszcL5JyA
jGCf3XzS6NLKHE/OSx+f1B34AEQoW7hyspR64Edt44vskKI7qXgLzEzF5LLfmB0tO1oDoyzisBSg
p9JENZXfIy9V7cyMGPX54f1DUT2s+o2p0aonkqCEtYJ7A3zHh/preBzTCP5Z9RqjCxRLjz+Z9TnH
LljiVO92rIbib4IKILp0jfx1c+EA46VBFlSTn7wkR3Z5qYx3fyesdJAEaQe0CYCxeyN2c5M0zP2z
Lx/deGzosi3PR41V2eyuCmiLYri5+vxETXzYAEDzAsJEDzXS+6gls+PMU+QhbEJGShoiFmSjbJx+
Se93QKShq0NHD8siRvFs7VwX2Wz72ONekGmWVkSJQw51aFi9/4I+Y4taKlGwrOhQ88tyWdlUrtJ2
tGNlicS0FGrPtwQzjOl+Yu8sjgtNWVwzje/GnaVRLAl+fB9q2Pz6QGnYjDOmHr3rvanR9HbgqQp6
F4NrVNoU9uu1rK634MJCzOJq2cypenxfwxiKpPAwQ/5rjLBj6qTM6xbjsl3Vywj6XbWZ0zSBnhxM
iKgDYbVAYzjKeXsFuv26HoVY0GsMTfcfH84CtAQ9uXR7uSI79dDHxvM5nPBRQM6DRAzM+OgvRLvl
/QZRULNr/dLpMYdQFgVg7Lo/9gtRKwzgfJMlUS1fb8ivP6uOPHELA03PozECNEFoWxj3MdsBXhRU
JXSWX626Rk8lEdREu6IEpAu8r1L5BcIGEqdzScXHe+Le7PDzmyu5ZlmX9TKYReZUx+9OIcjc+I5K
zYRwj1wKwr2h0dHzs1yqXXSrW69IssXaHvmQYH0GTx56/pR1oV4Lc+9BDJBBtnHQZt4vNzq7hvyg
Bbph00oMcVGbq1VtQtToVKr4Y5UYJ5rQpEPv7RyQZWp7g+II6bKhyxjkI/fTIpZ+H6aC21tMd4rX
WWYpnhE07swWn3hoYFJuzAxu+Wb2Gb7IlLzBdmNX1SHj0cXxFRJT13dDoer3FOrqojQWp8VnoIXm
860+5QqRD4Qr5mWUe+TRTmezNEojLu4tx3bUUtnbHPBo/priIrRDyjPGJh4Og0CwwoKjGSVxSRi9
3hXbRxUyQV0g3lDrFCR52AIUHg9HSb2iRneRsYoQpdwie5Kbc1ioYWuNffCt8dFisnaR51WIBK8T
LsTXVESwIyHLy/4WcFt5hgCknCWemPL7tzZHK1srrlI7EQbMbFq08KYLSVI9CvzHOUc6VEMvmXR4
vqBTHgQNSCLk/IDSwFNkFOgwTRzWXMjUlnSBywelcWJkvMYr29qyoyXu9Of2Jmb1ztwo2KlyqHM5
LV1b/MrX0BMHzk0mUqnixXFNu5xh1ZjYrXfGhp/fHBQ+7IUyLDA2XpUoo4u1LH/L9qUzU6ebnENE
BgOSFyVbNCbf21HqUoRKQNlYLR2GL6IQbOUmyYhrd4JeZTm1bPyIITwYrKPKVUyB7+akyJhhZ4x2
Kw4KePzBrzYgakfXOBCqkJnmlNryWo32TSEdmCypVXRhj8k1u3INia7PV1KciBzuTI5GHXkik9Y2
TPK0mebv1ZVirrynpt6ajgmTaV5APGbptu80lrnVhHSbxYcUPLax2Srb0H6Nun0JOKUAztufQIHW
abySIQvabRP7yOP/VkJdRFSCxRMO3QeoC8TWcHstStQCIhayGcZmBaX4U7/iUJUsv32w5q5iWs3K
ixt+icJX3BzFSuWapVAUamRvxFRvpaW3yvwaHCelCmJXsZvTp5m4BDAtcFZoakJvnzDyG3VboUaS
o2TCp+v+VDAqZVT8PuiGlqrEXVUtiJx1TgY3+0uMFuxLO4dFm7ic7z5g5ESQeOhCLvaQ9mg0viPR
b+f+okQd1WYlzuz8if4C8CpADHRoDkHQ9bdHbk4YR6clW+IystjMEEgKmeYU4m2Gv6+N3IjNcLmW
XdU1+nVk2UYfIq3IqbYR4Ql7kj7+lLHBg0HN3BtTMeDdV42cTJi2FBRk8FWgt3wTbLIFbHaAz1L6
GwWivsJbV66pptaML51wN+DUoWURdOUC9C5GwUokpiLohMPWinsRW5RWYwicx0gpZ2jb89+eH7+J
A88xErphUZQbyAJGIRgKsHKYNFlrSSXlvdZ4nRJebO2Z3TxRPpA5RgZHHwgvwSIy7lURlMRlbRkw
fQmCNdAxMEJbU1pXA1VTWpNcsnqUV1GltxHhRprHARTRqGEjqXx3EvNVUYC7LqcWqasznPF8Bh75
P8HtJkEHF6g/XGAAudy7XV92mC7opdby0QXVGnm04YWUHDL3hwUXBoqVYBTGW7rQbErNMtOhyfMP
mHia3n/A+KhHvgeHDOh49AqGL+Oj0d805xqQw+8ClZUFeF0zR2Xfa5pE3Rr/Zi4HN3HSwQIwAKYH
KV70fN9PAJvVeGzleE7lwK4jW2Q3GuQ1jX1P6L24bzbeS7H0V4uZUU9c4XdWRzuvbHrwObEALq1L
IwRiggS7jHBQMjofI/OnJJvG2HxJKmCtzXLVbi115gOmXsd3HzA6Z5gLhKf88DrGPcAYoPSptfaT
dQDROmnPBzs1wyh88yANQDs9SDHvZ7hLaEp0OhoRKPrPBBQq2te4P/fRolOWkjx32CZuVA69dgAS
QwkDe3rkuUWECnHRMr3lRir3Vn0GgFEg+fZCRO3rctnVOtpjQZ34c8oDjHRuWuesDz+/8eWSS2Vy
I8F6mW3BwQm/yaHxhyh2TzpOzRDKgNglWEiuyp7dbDcnbD2BxwEzEzDUkKyRQBE7hjiEQSAGadkB
WiUZ2dZliOz8AgiwdvGSDe2NI+z7euFAlpDW/+1FvjM8HnjeSOBravGe8hcss3JEwsobia9Jwqpu
MvN6mwgP0EkDrRGAUtGZrozuJiVLK0rO8awouU195ZXfvD0r0syIhImriGeHtIAsCaAMGb/TMrwQ
mVLB7cCR1w6yjsKb/y3+thvGANu9KhgZ+eiNWqPVfiObzScDpS4T0IZeTT9xS2ebWt+8o81hpZub
jf7ZLRmdh2zT8tKrm/fV6ndOh3XimPG8BDJ+FuQOcGUjRyrFNd34CdtZYXoAXaWSaUqATpsSgjMI
mp+v9kRZCFIiN8ZGpyxHUysteTC23u7Fz1AD3bpFpGO5+DJNHV3RIJCkwLnOXppZhz3hOu9Mj3Za
rXAVIJhMZ7FmhrDII1dj/f26LdBFFr4q5uqTWgozHmzKW97ZHG24pkhjuxRgMyLZq0Te/OWW2aWv
/oz7mHqs80BgSyKoR5AiGG/skC8Lqq8xrQkSYLGWqCLeHKCUppd4wBaIv2yj1OW3SMv21FJ6+RbO
oL04z8n5TJTCsLo3nzG6E2vbtzu3wWeAMJ4Bj++uxOSyq/5N5/eUVV/Ra9mieQ+cr8sTg35CYWZ7
Dbtn9BADBB2/RLRYgG5gtMS8XSSYBZy8Lvkp/F0hH59v3z8w7aMBPC5YdGc/IlB7v0cxtS1aC3CO
DyhQav2Gf5VXwO6LgBOEUK13zFwPllmuSaZ1QmlE0X4HkQCQq1EvNRoYS6gHQauSzJ3i6aH/82Wj
exlP4IyO2rK1PIku1oEjyDtBDk/Pxz/M35Ph/2G7b26pslFKjklzGLHZd5Z1qtcsRnSJrqV4+9zS
5HDQ7gaoO2jYH3KrTofGhSrDRLu+e8pk9Npzcxf+nInBL94MhhMKofbtqrVeq06NIACBJd2nxh8m
aBMt0X4ocur76oQa9fOxTZ5W4WZw47ViW6pn/iy/sautMQiKJubRMxG4a5mmv7PYH4tfZRmiqjKX
WZtcwn9sj9PlYszJdVbVrVWLwqKhX2nlSou9/nyEU/fszQClUeRGl1QLfiJsRif5KW1Nai+MZ/hu
pP0/zKDlZKAWQQfhmP64LUDgU3Nta6Wpo8rl1eGMOj0VeHo/tzP12EG88I+h0VaJ+gA8KmzXWjJT
6FGMbm3Bzgl2UEJiNG67AA4HHpJpPvvL+ZKagnmvrlGesgXeyKR26bD8q9JGMzt4sPpwGm++arSN
OAFgeIXGUvYoYp7ZQg4MN8wBlCyBP3HdLDh0NX/NKZmbgRJOBTiCgKoHegjRtykMJ+vm5ESQBrEF
Cl3RRVoeGtbTs+zQ9a9CzK5pZS7jPgGLR3UHrQYsXsBoDx0notuYwqs/Q17WLgCW8TQxJ7ECxDgp
IKLXf/MlWvtW4aUEkwvoOtpfMVJ7DsyHM/nMybsc6Rb0AvwpKo5PjiDUCoRrgALOfiPnzWZ4LeT0
pN763KfEG34LER2o6vTK28zmG9L642UeSMyGoprMo353P9uuy9YQeXZogD1oNUGaeEvtUhK92Bd3
JocylUsFjSXyZiIkDoBBGIUrcdfWTsxGvaUxFwakJlezQrE7JsWlmvGBE8EYblAI8aBIKCBOHlni
ArHP7Ri1DH9ZVmqrFUDAQcM5PM69bCBL/zh/QE+j41UACwOPRPv9/FVBwZdBiqBfgWLJVml7W9SL
EslgA/TGjEzCrGRdNettvjVCVqKuWcvbb13S1pRJy3ErEmd4GJLAxZFQE84VQCNbi1Ty03JuGZyr
GMKG6JGQeYfQDsDvKmTAg/goiU4B0FGeIQ/hhUkabuRS8kRdTHkl0ZMI2dtvqNfbtAE1OUpGglVO
PFXmBbrTcr6m433rRsIgOYaOZX1oKY2NuAKSlbAQFqZ0BaIQYC6uUfnSgrihuWXAi1SoURHdv7F1
GoibREracM13Cetsc9fLKU10KZsjUPBOabNPUE1Zg16B9fdRXAr5m5RIdfJS+16uLNsSmEkzL0Iu
xQUvekCK9k3IG0obcsw6SbsuX7GRaA+VBNYWtyxDZ2hRaWyOMeKwcM7whG57ijovLLauILiSmoP5
G5p2Qgba2ST3fLz1FB7U54rIe+VLEDWpb/TAjVVmlChyrvF92qFBo4uggefZVAA+HjakK12wWc5d
MLnceiB3yujASviwjr8EIQKenbg9cmXXiE1ZKJoFdkK5O1QJ+PQgRo3CL6QW9PwHKatcdJZ1OUcR
tmSzRA8LKeywAHnr9arcREn0EYO3StQ9pA2Kr1JmnfyLL6rIAYdVX1Dxokp4pVk5FCX4r+C1cX3d
RS9seE4Cnw0ykhfop4OuQeSLu7qWBM+CCIODZjZUgtBKrwRtiqpPXitIzTtOJUHduxBj5ugkTdVr
If45K0kmVPhrqsSxFShQ8tWb1KmddZEjPfIbOowXNquiDgV3R1WVKLzjt0kBkoikpv4oubIsIWIX
K+ewD7uOtJA0ZPWsisJEszPQMussZhpfpPhSuytzCsrRVeezoukkoedvKlZxoRbG8nYgbJCmoby1
ndt0vKVCpMVMuBEZvyn6zNdcz1cUieo6afXOS2LIwid2kUVqkSdCoMoZuoJBglXEXX52oHHI+dBP
UZr4lKap1G9iKYPsSMi2IaXyFJqkFlwcsBBdljBJDEmRsmg0fEvpLEuorMbg7I5jRq+onIvWWULH
mDy3KQVopiK2Ya51WgZyS9AyqVCkLpooW0ZRw2Qv4CEIJYB8u6zrFrZHFfRJkFsAZ3pFzOUPp5Ek
/9oneSqYTkeJBcofolfrtR0qncqyXu0ajOgEHJaKa/ldL4IrCWejylaM24mgrkghU2+GRR7G4G3J
GOWLiiPIItBO5QhaD9W3HwWJHteAlqXj7t08dakdk8dMoIeRk5U6JXttYjAeS6c5qWkq7DUHLSny
bxPHlA7Slv7SguDHgfZR0/7MXDUTFztIk1H3BWMaOkLGDFB8Xwe4i5Pe8koobfvKuvYtml5KnoVK
JVGEbRt/1PI5C65A5ZDM9X7bNtUU+8eLwPaq/M58zsTN9y/+Kw48bih7jy6JPOpjwE2GgrdjUCWB
dB1jIqksE0bQ5Mx8bm3imkBtHSlAVI4w+nGrdKwwNgX2VdqKRTkyOEp+FWTPiOnK13y6i4zn1iYe
H7j4IGaF2AW8HsIoQubyIQyv0crY+UKmxaXn6EDPvD83MlWYBKkWigiAxYCw5Q9yeBOocWUl+7SL
JsaQQps5HuVVumMqTF+JFL1wFnq0Y5QEz69SDx0Qayi5lsiyJs52qY6ueySVwMN3o6o+CqCDKmkU
LoOqOseQqFdFAS9lj9Xor+rbm8PHjBbywdYoLKbFPM/ZWGa3iMj9zbFJga9+Pq+jwHtsYRwJFoXT
86KH0aQIXfBYA8T5W1bA2UjSOQTezMSNX1KC54SC5ErsVtx6EUK/HhIqHeEctVsg5/58WOPw71/j
GkqnyAMibznmQeGgF1kkgs9tI982anfD5RoIdA27T+B7vxVvJ9OlxoELb8bukGG8iXAf7A5v1ptt
KhZNrEQy7KKk0G9EVOohReGhQUXGL2Zb7JvLHNx33L38L5sAqaG0Biq0h0qxQDdhygQut206PVo0
IoHGraIWX7iywCDAbJX3OZOTS8lDggIPJrDCjQn9CuCp+MoPuC0yrHJIaF6LBeJ9d2ffav25pRz8
x8OU4m0IzleEvuwDY69XyGEFKdJt9Qv6wEW9oHbcrn0NzoEBUNrz9Zsc2P/aApva/fI1ddULjRJj
KgUCoABzFjninJ3vRJOvzy2N7qd/LdqNpZHXpBzoxUgNLMmyKtQGKCB/0wxhw9yGHCVJHuyw9yMK
+Fxkg8EOReit9yH7g0QJuDtrNXjpFrlVXKVlIxHRej68uYkcZeKLnLblnou4bR2pvhfrGfcTQaAU
tAHuhvIR51z+M3ujd7wLSEtqhxgmeNuRz6BTQ8pJ8OIf8xX18p+ZGh1x2lPCrPWxH6lTcAS7k26D
D/7c0WSO7XhuDofb4caX2FRNM06Z/I1JfmUuIDv2PHSbMI7KcDMb//EegEIBCLH/tB8QLY02vtv0
QQjKZWXbljK6S2gShqnOpvsQ8FoKmvVONrcxHz0lyHqRCgAnwfA+/8tR3IwuyPxUBpDX3gouBIjz
Us9seRkzYEnsKi3GuQOMJ8hrQvkBhIxfKijadBQ/RyL1eDzuv2J0PFLKr5ykj+ytxP50gZnE6Fad
icbmTIyOAsWCgofqQntb8azhh0u8sxp+rmNr0giyWKD/RiwGPoL7vcIoSof4sra3hVOQOn0ps031
X6Rd127syJL8IgK0VeRr0bSTqJY3L4Sko0PvPb9+g9rde7uruU3c2TkYgxGgZLmsrMzICGMFJ3C5
HwFJw1/gu1SRhuCdo6qNAoR3psDV4732Jt0Vii1Gf2rjLkHfTF2tpAS5sBKO69wa5yDHHFJ3AAsF
rq/4htmmmcSEWq3M64eZx/jAjI4qOYFMAWj1kRC72PhBGhU0jNxmynZp/hiqKBKbecLwrLKi4gXP
cAY1DduYWDXtegVwPFow8K3fRV1hR6SzvXGNR25erPMb7/ybuKGXciE0ce9HbqQa+zJ7VHpj5yf3
Xba2+/la+e/ooTsKigNwZwP/w22bpJ0p5NBO7OphY5X0tcggGI0g0w8s415kgSuHbPgxtBUXyjPn
zHYhRwuAAoj6gK+/eDNMIURe8jZxW/B1omRho3CaWZHjb3xbsgS7tnQLsC5WbVLUbwGZ3RDoOjXO
s/RHX0mG8tizi2/hXMBkRA1YQ7rETWTWBUd0hYUN2oqVjmXtoZO+pDgzsz+Ktol0aurQJRgbJiRb
QAFl4a2B3vxHmFp6exAEuy+ZFr0m2WMaWFIUMf+uKq2ovBs1lnwo1S5G+kB8NVb1Yy/PCpQGEAFC
FBPy6BfNCtEUj3JZkcQtk/wPOIERGA2P1w/KpYM5N8HtyaAA5UqT0MT1gcrMu91ALGTNrttY2o5n
4+CWQqWdD4JOGEELCfSepoaJkT1kW+V2sg3NbBsmF/a4FvStDY1z0EoXaqM8wiqkHGPxUIe2LK88
s/iM+7zJIOY0sxUDMoDULedmxN73Na+uc1eoSqemR6l6VOPW7AFPzUYr0XYGeJT7Ot4E7Yrpy0Dz
3DK3cF4/tMqUN7mb6o8fSl7ZemLO27df02VbeHOdW+JWrzZkkhV+m7tF7FDJ8nW7jICBYL2+aW5H
1gcrIcTiyKAAq+to1JldyfmdVyhpGhlNjpGp70KDFBNF/rN4R46QhfJagLTgk0Gp8W9jnKcUBzUN
pbTA4NrOjKI7pf2k+aYCe9vKGZhniXP+MATcL+SbUMDgXTKNyqmKW6xX0JdmLe1IsEfQTtEkIES3
kvc4kCNgW8F8CFc84fIC6kiyyNCYBYaGS20YU9ZKuVDmrjftqkCwIKojsipHv+ozFY+VdzNEKxcB
XxGbzwXwDWCWRo0VcjN8XgzMoEWvB6Rww8/JyY5fgtkfVZQCbB1+Xz6Y7TZ5pus6Ipfh7rnZeWud
BJ9iHepIDtPCHdtP9SftANDyEsQXdi2gLXhLetv7lqONqt/2d2NsPHe6OQzvFErZxLevLzhfQr+Y
Am7Wm8FHQp8ohStsRVNxIid+lsGsPRygmZGYTQRllckEXY1dgVSiZyNKM9ATtfNXdVVd+DLCO5+W
+ecn0zKNBUCKBVYj2k3gjQUWBDkuM9uiLfTNuC1vou1f9EcKR92WdtdnYXFBUIKdebzR1S5ykxDJ
pS7SLCvcvMjNUcPrdPTNeHAiGckhyFmCYOAfGCSzth5oBdATxBnsx8YPkDYu3Fp7A72+Kfa3kedb
qG/UOQBHaxjfBfcB5mu8daCFjrQ038lf0knwxlYu3HQM3NjLNoJXshxv49ZYi2jnq4RzIJoKhziL
LSBHc9FmqoipFFZhOZPDeFa8QXKGPft38gqsZSmGO7XDR84+UQJpimCnc5Kn5mkC17/EojvBLq0O
ouOCjWDuFtUBy3MG83Nk/mNg69sUcH7oVD4auzWNjYUgCN9jQB9VU3QKFMP55hVJFsF5paVbFZGZ
55HZ1ytTu2QBDx/ID8FFKhf6cHLRRoOmZKVbh6l0GKge2BFF8fX6zuTbQH8dAhCdszLbrOfEK8wY
edFJVdmUbrGTzRkSHW9FW7W1w8BufJNsJzt5KMznfsZlJeZabm95kP+2zl10uSGg9i+3sK7XFRAi
hXSUg3Bc8Xq/9Rd+l54OklstVevTqq0wSHmfPQlv4RbPO5FFFujn1RvdCaGj+77yfl0cmSxjfil2
CPD+5xukyjrImKLI6sYTeKPSA6qWK06Fr1L899KdmOBCEs3XSr2Jh9I1tvI++gadm/dOrMqubyTb
OxDos661Ty3eoGB2/NeouPWaakkN8xqjCnbat/KGCX2JrOorO4Q71KaNffSgO4E96zJe36ZL0QLS
vwByIP9L5uzz+XSGfhTWgYHzr2U5U2oTySLPEqHDtcn8WwmvBD0qVw7g/2ETbNMa+lZ1iQ/5tAzK
PTHSz24DUXTZdo4JiFX3a2RXy3NKEKVjfIaBCtr50JIBnfnK2JegiiebeJs4go1IKPDM+kaByEl7
UP7MvP1/ozVZ+qUXkAa3/b+Wfyfg5AauQNyWShMsa3eDVYFOSXsA6uFuMj8Nqz3QlTWct+PZIVTB
bQgtY6jzIAJD/u98nFqRt0UNWh0XHUK5WdGg3RJIetsVXmLW9e3Cc7ZBx/bcFnfhBp5kRJkfl246
PKXRn5/xI4BCtyU0h9Hwma7e1SiVFPceCFkapjV30Qf+PX5Vw7579nf16CS+vLad1sbPrXNftb5U
6vgmoryBiliiu0B6FIL3cgpMMWDxros3EfgB0Vk6bqbepNKKr798F57NCpJ35yugGMpAZQVf0PR/
va3n/U2hy1beTUpv1ZMD/e58epHKNWL7eV3P1n3OuqAsij5ThCLAynNWC7EJO9K2LrAhdkHuO2kv
08xMoGPc+H+uL/zFHEMjjeJaluEkoMrAUz+GVGnLkpDKLdPkrYh9JyuggtG2L9fNzG6OGxLK6qD4
gKIvHoN8vT8btF5LIAHv1qNv58pjiNbVPkdJbK3xYmk8p4Y4fxvXmNq0hSFghZ6ivDD11Lid1Hxl
2hbGg7aOOTk2M1xAmPl8iahaF4AAhRhP4RaQMNWDZ1o4ubFWYl7YCtgIiDMQ5CJ9zHtxKVTButyP
lTu+qAlTzepYqnZrONdXZ2HSzqxwh78gfafn6lS5VMzMOjqG9oSc8XUbl2dJw54GqSnSiSJk4Xkl
JLD7FEAnRLUrEQHNv12pgPFTqjoL7xorjzRixrUXm0UXl6Yh+yUbaiG2uyZeqwIvzSnBAUPXzPwP
wrkVMe2qvtCU0hVpxxJN3Yjhd6xmpkdDdMSvJXEvPSvGjSsD7EZoeQIMkdsqURb1cqL7lTsV75P/
nZcyatyWIqPQhhq00udboTgmefA8FI7x0Tf+pgGBnOQG4laTOxO1CEJbID5BvHRnDCAnuL4uPIce
chnz9yE9Cf5gFJn4rRxXcZeJvV66bWVsmywzyXegzGIaH9I+qs34qaAsULaCuE/i0NGVXTHc1gHd
6J49qrcV9GCTl+ufpF46C/RVIFUK+gtQVOny+eFq2yluBp0ixh3L19IIzSZWV4LNhR1PZYCyUCtR
DOijcXsAPVXBkPVl4xbSZMnhfkA7WExWnMTCRkPHtA4KDUgqzWf4fBxhW9NyiuvGzeO9NP0tDcOK
IsOUg4lRJVnJzi54pDNj3BlOcl8iGakaV6t0U27vguK7K35C8nF9beZfwzlyrAmuJUVFfQc31PmY
UGEZuirIW5c0XwLQbLqBBhwf8nLyrSw+ayjFXLd3+dzCYwBMJEgjKqhIYEOcG1R6v1BU0rduoG+U
JkL9wU8trX5rGpkphlvvgBcLqT1+50/iId7lT6AqMOI9dqpLDrW6vf45l/tGRfINgSe0TiQgZOet
exIAJmkyCokatm6aHRvyo6c3Ec1XTuSSDaQXocaFDkLU8rjtH6h5IoB9pXUrYDpDyPXlyDN1/2ne
GUOY8x1YxLmnn2/DLDKR1FFbtO7kNHgfgEIQjI1gJV17Ll/ul3M782BPJgxN5xpQ0bCjj8ieibYe
baJ0003QiVk50pdeY7aEM423OWAovxvpxFKg9GqBYlHrtgoJzEYa7mSwwq6szcJwkMqWRITL4CkD
T/f5cOrS9ye0D3RuZjmxiVQzU1fSvPN+Pj9gkNw4scCtfktKIwKIuXMBcQExH4Tndrpzv5Yv55va
4fWh1DxzCojyLBfIO8CQGnnVKlHnJmp62z+RHhF8szMqNCyGz2lwP7XFmziku7H29gkkQMH+OKhO
TVQTuvf+UwB4MFgAkts8M5XyMQ/zGzIlDjqbBO/h+pFbWFd8KUWAKkP556LJVR9bCY+TsnM9vRZ2
TdKFdlePP9eN8I03/zMf/7bCLWxRVUNVjHXnptNt60N82UwC3M/qZ3BU08HU7vwePapGfhzE7KX4
SwInmmxfTlb8y8Jgf3WUIOQBlID0S7l8som7nHiFntWjC2g0M7oWRP7XB8pTPcwDhQX4VESUIBXj
8VpdpvRikXYjEhLodlfe4ofoqX0ZbpojyFM2xEpAJhoe9cAKJrveyewPsa9/wXziuQ2uiQiaAftF
GIhmp/MjJARxHwu1PLo1VCZIGphSfkjqxrpu5fI6xDDRnKmibwhX729UdjKRJMnTfBq80ZWyYUtA
HaGBrSLLXuW1hNwlRAETKmMsM6wDEtDqvKQnlvomI2JTV5M7mpM17JRD8eiDg3gweyuzxwP6jI++
+TfaTI/XR7g0j6d255+f2A3TsM1EoZzcN+u49vKedzu/Rqe/e57dk9+tylEjo59kcg2mbr66QwOG
O828j5011OlCdHw+e1yMNFZUACkDLI3mV7qJrPxW36m7bDtt6rfa+qy340ZwiIusNBQoK8uz85UT
t3AgEJajzRbVBjR/wcGcj3XSJ5qVfS67w9jHJvD9zBNeIzFk6o8m2hBDQfHSpB7Ish9y+aWqnbwK
HLTB3IUeGOWRpCzItO3ym2m05TV1tcvrBhisWS0Q1Qk8M3/fVCfrUAWgX5J9CfB/wPPNfEIr2CST
YJsMBWhZ1JQ4AhFblOEVsrm+u5YtI0YGhwFI2fgcBNVzZGiRvHQrYEx6YC8yPWXisPF3ef0WQof6
urlLvweAiwKZOmB9EPvzXkmnYiRMUaS6YUVuNaFwQHezEvEsRJLg2hCRTkNArmuawm01aaQpaoqG
6jaBXRwjD1Xb3aQzfZP+JG56U7iywGKZ9TdVaimq00BCUDpKTmhJZreaSbz0T+cfw+26yIMKaOzp
qjvei6AmIAcJBFiIwkIzHHZ1u9Uhmvw0vUC0bWy2smO0u+sTfplEhZQTYFWoQolzbwCfbs/1sh/B
LKG6pSoA8Gkq0j16bmj2XEQyI+0+CW7ldh/re01idNJNPXEi7QsMU/3X9S+5rFT9fgmuXqi5IF3N
Z40FraQlmdBGSb/1BKhvpjYPsX8nmOFRC+9SMJIIm7S8LQ/yPtirbnRP7qp98jD9SJ4tM/lVoltA
r4ytopsgA5pWLpLLeAy8S5qOIriBSxkEoOfuIa5qOS8ifN3YfLcgwWyM+1T5+1eFinQp4Fn+en02
LmsUmI1Te9x7RwB/XE9S2Bu6Dd33N64BsYDnT/fxz8rAlPmiPXfysARWIcw5IPgXKC8/TWZJplhz
lTtI/uro0DgOk+M/oNVNc9D7mmx6nfXDA/B9Vc78Q/liSI58271PH7S7FZxJteXGmei9RraZMJgF
xKVLR9iE6pqsxuVVd/6lXMjQxFXTUZJqAMl0jJRQhp/2mroGdri89GAF2RBAu+Em0AB7vtJyIA0+
rXvN9UYzriZmqHhFPIToJhuCiqkBU1W0sMSxsxYRXbYIzGuOGBcsX9LceMxZNtDePaZCp7lh+a0d
hFlC1MpqqwPd5rhtwrsRoPBWfJjClSEvzuuJXS500UZParW60eD5XqrwKcOKF/9o7fS5J4fqc9DJ
JQyqphfGOJ80tw0bd6LxttObjaINK6+/2XlfbOYTM1z8jmJhQIxh0Fwt0TZanxCTjsV3haRsYnSp
HSZtsXJlLdyQ80WFnDnWTkZi+3y7SGnpQdNW1NykeI8r8P47daw9oGGd9UK4DQbBvu4ZlkYIjSa0
bM7MrBAxPreXk5gqk080tx8ypvqvmtxvIu8xQ9vkUKUrg1u6j2fALVJwCJ4hFXtuLA3RmwrSVs0F
2yRhwgTuojzL6IoLWoj+AGr9pfxGuRCvO+5KDlpBQ1OzrLoEFGOZDi7n+CFNXlQNPTmqTbBRBtuA
TJzdg/2fgqHqK86c0pg7udEyZyjvEcBWDZgn29ReTSgsBgxEl8A6h0cyumm4SdDacGrlmKhuFiX7
ptQZpJstAeuLBo2AyAxdx6YG1jnP83Jz+oSEAfpOZ+p4RXnyjW2hvRrQ9n6EkHfX3iThWmrsskgP
t4HG15mwfO7v45EI1Tg1Sq/jCgcLItMUU4bSb1VvPQt8mZ+eBWh0qz2ER+jZWqP4XK91cS1uyBPz
3PQMKhJ22O4ITgc0ZTYBmKnDqCyt2kcDGWYT2AhjVFZOwdLGBPIc0nMU4Bngos83JpgoaU9HXFqe
XNcbJLgisF9CTXDlrM3fzrsTKGTh3scrErB6zp3QQkFDcK8gVnxChG/bKnswzJsHnzkfBnO+NyG7
FU2oOzvUFSzTtm/2r/YP+7z5fH5sD2Cc/hOAq/4RvFrv2+39dvv29Pf+EeyB1sHy3bfD3jMP92uQ
qaXlOP1k7pIs9L5r6hG7tZkac4ie6Xjoael00p0EuMb1+VmMUk6NcTeWl/pTrY+q6iqA2BfVHoBH
mT6rmSN9CaWjqnb6rOz1m6g4eKBjv2586dY6tc3dWrPqdR1lWBsleVeRvOwrC13s1238Knxe2wCc
d/c9sSiagaruAYyLgzPz9oBGDWRMMuhO6azqZMf2wHQLOjs++vr39Q2exxAet9aeyEsBqE7BZAYw
PjLC/CmP1VZRkhj3jD9+5MO2m+9pnzXTXVgfRM2psnRlfpeOGGoiYLeC90dAxO39stFLYeZMcEtP
ZBpaqIKVGsLv24KfXCRp4bskvDDwBjk/xEAUZIBxJcR1oHJo7p4m9kMslX1Tm5o/nvVzDM3SIsyO
gOJ43NJd8vaSMuhmPPxZa4RbOuenX8L5MH0cVHnq5rFqh9H1lB4vsA8AIVa20+8iXRsxd9GBnyEY
M4oRp2zcg8XzzYB6wFfNDFbdvH05Tzvd+vlVurEM8/jdv0GqiRUMCWZw4zmfM5lX7NwfcghpvrTm
Gnnc0oEC7aUECRJQSiPRer4cUxnoWVi04I4AY0c77jtlm6fdyq5anOkTI9wMCFpTQUyoJu4AX6ED
YQlClBa8ovnn9ZO7uHtP7HAXRE2RLW4aDKb1B0hw0RqNImU8rsRHy1OGXvf5IkLHwPwVJ4kZsdIz
Y+oG4oJNCA+Fm27cSuD3uD6UpQjTwJIAd02RF1HlcyMgBun8IMuIO+qATL6gJ6F4pgM6RZGcyL+u
21pcnhNbnEOXRTBIVVFKXN84TN9iZBVlZUr1WtC85MxA2/pbcsbt/asEcTJvUtf2FQlK4hag9I6U
XV2L5hiU1jDcI5gaUEw0jIfrI1u4F7FOeN7iGjeAP+B2tw5uZr9IFOIa2jgedCko7SaUNlNBbmtk
icDHE65YXNiCkIyFSrYKSoQZT3y+bsaoQpZDgFNRKrAbRcjwdPXT9UEtLNeZCS5LQMNcBmEE/IkU
q0wBrFdF2mRy0nRNOWZho1P0G+ARIM5/G9xGT6bQb2IJhsryD5AhAbrlx2Gll3DNxvzzk00xNSL1
aQUbTfyBsbR0Kw0rcOjF+UIyU9WQ6NAQvJ2bMMjYJc2I7T0kJAO/x/hECJ74qgCmrxhtHNdXZ2nL
odkLwD0NfBh4Opxbk/0shXh4T1xBzgO7C3IwV096zLw6QOtUGgabNg9WDvCvCjp3xSBNTCnI49Ar
ieU6N9oWXtBKqYghgib6loKx+SXavFRWDwHIEnIapXnnM8hPbh6Ox/ejbj2wEcpxNxKU48yeyeAB
7Nla7LI4ESffxE1EKgBUCK4H7B6jeWrCQTdjvYVAAwoxkFVmnVao7PrUL+2l01mQz2chqsCCgm44
As2oR6V6iORdEq5UaBdNwJ2ACgjnAmt8bqLPhhSMQhJx1emu9x8ntFH1+sr5XnIhAJj9ywbntAwf
dOpho8JPTv33IDXfQl7b12eKzFNxsWFObHBnolHEqkUmHy0V+3H/Utt4U5sN9g5e0/gTs+oNKlHt
/k1hlYMg+OknN4V5Y4HQlaF5ITcffnYPOD47goag0IRCDUQnvYAN+M+ZmhRUVYhhXjsTAkki22rW
/T/ZXkRBQgT0EwCj8Ke6q9VxGHOKxdZ81ZH9BHRSaf5WjGQnt3J6R9AzZa3M2sKkIWcKCSgA/0CF
xk0a4vRY6mlCXY0+j8kOL6Acul1yHv/nAQba/emssY6+flCdn2+ydGzHvpJCijAGLQxipuRW0qH6
3td6v3Jklg7pv02hWHpuKsm0qtQ0Afu5rh4jtXtRB/mVhlLDQIqumQEUZZ3rk8hrG6EIPbeAAEkD
hNdvzvPcpJ/osBmm1H1rIBtc4UH1gnSOlZgR3lno9jKTu5qBT8tpLN3uzTfZhkI2qbYoBlz/kqWz
jOAKauvI+l42NmWaVg6JWlHXEPYCuRfFHwOxz3Ubi/MLWApBCzciOV4wQqCxNnZ+Tt0ymCITNbAj
VOWRmtGQU1aOU7S5bm5xSND6Qc17VqjiWbYBXJrk0GuoCzo4pqEfLdc/m+n5uhF56UJF1RR5cjTC
AEDIeXY6BqoQji11K2j7BP2hB2sW7u3x79AcxYR1umPoaI4UjyVBhk7dgLEv8Q7ZVLNsGwoPQxcz
1DnYIPhs9PpbPwB5EqS92qO4Bj2+7EqYNxsOEWCnAPyha+x8s/VDU9VVM1LXC1JAxRUnaA49Hnr+
Tm4sTTIJ2jPMWjb+wTpQLII693qh3si58KpXdLB2KNSVeuhQU9rcC2Bo23hINq5UNn8rE7wnPzU1
78CTAKrq0ScgRDDVmp0z4I+GYvkIVn+kK9CiBBTZQ7YbIAZtIBK4QxgwsNj0Qf8+oXcxYUd/8+Pb
7CbELLDAMIP9/X1rGv8gyqOAfQDRCeyRyF+bSKBnWgIGETecyBOCoCdS0dL0BllcOW+/4dXFdCDY
hzgL0KMQCjyfjgDybKByNOCjcVMlu5h1luSMds3uUMbaStZdyH469p2wm3xXgOQNJBGo+ko2fB3D
wK+flN/3xbWv4V5W0kxcXfj4moSMTG0tA4yff4R+ozUbLzuQ1I2C2lQIcnYG+nMgrwT4PURY6t2Y
22ovg2t2cECyBK0lwLKFg6HsgFu2CnIY660SHfQIz+nYbJoYNMFvUrBPh5C18V3dOrUAgmC8fk2i
M9ENoW2mprXVE0g++DutGE3SrQ0WM3ttrHNYc7IRhQi84NNA4RU6NBuCrhetm9enc8nvoFSMevX8
pkN+9txCHccFzrivu3Q4NhM4O8MnXQEDYrtyRS1lbNC0BWr3GTwEAAZ3plC08MMgw7JVODc5ewMn
k0URG6Emx3ArgRbDQO8fMbGZHiBbYf986+z7W2XkV1ehsU3xew5/Rqbb97GFTASzInOtgLKQIYAi
DLQ0Zs0eohDupdmVckOVINJdxf8Ux89sqMFo9llmn4ZW2qqertyWl2QccKWn9rioJCqHUmkK2KP6
l+jfeopTQjav7l0a4NYuSiaWZtozNbGMQxj1pjE4XrYLEBSS8b6RY/DQDGYi2cqoYANCGh6oe2RN
08e6tBLpfZTMCYqDqcCK8iHpXvTuMfaYNsXbWFjrrFi8FuZ5m5s4gAnhoZxD2+d+qaW6m+z04d0D
p16AYtNO3XaQUFfdYaXWupQyp6f2eK9EY2IEJex1oEqd8vRVM17FNjDJnZabvnFf6PDUIEeYQpvE
96Av9LRpJdLjZRN+467Tb+B9UQCigrkbwR28OzEwvewRZOMshNqMZBnGBt0fsnqPCMZUqDOlIDod
bCp+imH1UAVQd/KYtNq1O28Z3mWgbgtqJJSLAETmrslGDMQqjLGleqy/q5TIAOXfRWESsk/8bRmt
+I+FNpS5zo4SKqJ3iCHK3BYuIZQh5H6hu9CEUGpbO2rAnrn+8F6aTVqzCfwf+e66z1oqJJ7a5Gvg
yLIXHvFzTDsQ0KDwcQJz2Ao2yHvYUWevGfwE6NAsyFy6aMS20pXa+GXbIo7tyZj5fMRIyjqoZ/va
4DQ1OXTFAORlB808i9SbYKzNpr4DUW6aHVTZqvO1xtDZV16u8b/m/BeJcnIttIMfNVoP+6VR7BXh
TVdMKu5EBf2TQbCyxxf3EyJfCIWhPojqwvkFEamBNupehWM9SgzsUaZRWwki0ogeBHKUldKM14pF
y67kxCZ37YG4GjSrAO66imKrm55CtRqTi0IwkA+MNK/Fs+T9vb6nlqJ81N7xPASjEPoiuGHqWlSC
ObbX3VATrSZ7E4HGyeOn60YW1w25WnAVg70SIIfzuRyrVlLzSqduFKVmKG+9PrGoZzdqbQpr8pq/
L+eLTYI9At50ZOjw6j03RoQOePUajgDd31a0i3YixNFxIJnPVFSJfPZk4B4OwAKFKtxkCewLVbAt
uTnmN731PmOkPJbubp579icxM4RyIEdBFUV2nv9cn5XFHYa3HBIPmJiL93IgELnOejhyLchc3cMO
HuND3Fp4hTjxOHzEVQki97frRpdueoiTAGUMOCgQGVw4Ikp5i3o4jOq1wrIY0chNumkNUK/liEmk
lefd4u46scatRdlUcVRq2NAELrGQv1T5z4jX2vUhLb4hEU+gvRGaptjH3B4ejTTOZCGA6xde0rZm
Cfnq6l3bP/n+W9Jsk4a1APaJIW6j2yhzU2k7aBTkHzmwIF+RcTvORAEtaKjGwq6U4rXxm00Vbgp9
U/Tb69+6cBIQIYD1B2zj4ED5Tb6eeLBYVaagBz2869cj+PPfVe8BnYMs7o9VtEZ4tdCLADge4OQA
56G0ZPAvpdigY24kswtDoI+4pNwGwWai27FSWQTB14yyqYmtGEm6jg0T/qcMSuAnrV85/ot+bcYG
grNMQpKNVw32pakpC6HTXcm3A83O80360FamhsRCAGi09FCvXc9L2/zUIhcN0FT1oyiY3VqIt7o/
Ce9+Ftu516DH67uK+7ceIcn1pV0zyZ2s1svbKBlhcoxje1IR1zdPQ3KXo0vZT3pbFbSVTr01g/PP
T/ZSiuFNdTfMBvfePq3Dm9j7U/oPkGywsrDbXh/ekreahRLhWHEnXlQqtVZW6goZHDeFXIlQHSR9
2wuMAMUIAl39rRVWAqzF3B46sGcWtblp7zcOPhleX/UZ0BPAqcmAyOj7Aa8mf1scFQfMgexDtUtG
9nNNQmJPMciTOvZUmxPF09fOkpWlnXcLd6XoSFEZGDb6W0HYcj7Tkt+NkB1Hfhgb2ab+l1zU24bq
LO/XuJmW/MOpJW5NE6FIwLUBS4n30YgVm99Ckt5aSYzsmLCypIvDUqHWiu49XP78DPtd4EPbOKAu
ik+IoCJHlSHWQnJTEtdyw79Ap4sp/G3RAP4EJc35pjhZzbjoJr8sQzqjT8Joh0aAie5I/j1ZnfAe
D3YcFFb8DEWG5muUbsJ6NMEDAThMu1OGp5Fs5HitIrnklaCqCOgbcklwyjw2q4yNKhNSJI/THoq7
03MlPai6HZCPQkh3ND8qfv6iKK/Xj9HiAp8Y5V5vMWoLZMhgtIPPFYYfIBetJv9p0SeC+uXKzTjH
VReTjgsRBVfc+Mgcn0+6KCgkC6Gs4YphKptJAgShkJRrnB+L2+jECnc62ilMxG4qkJCT9mOKShyq
QR264Hsoeo9rgImldxd4YXCvzSKcQHpyl32vgAwQVzfSYG+NaH1N0PL2QLoT3egP/kuygjBaHBqm
DmcEL3xoApxP4CSVUZJFNdL60bvewImrX3X9KgtroJalhSKIyACcmXuhLwJkGiZKl47UHfSncHL1
ZiXUXNp1M8L2Nx6G7jw3jop2XoPuCOqCi5lp5fsAEggjeykhANRrn9d3+Oyi+E2HPpt5utCKc9ES
Xyp9FEVoc0NHqD3JFcvlx2RCDea+Rvp6zTMvpdcAHf2XNcIVnVAPSWTgp6mb1fpOyW/FHMxS0Xsl
7KTsMwCplmdWGjxbkByiJLCKSgLHz7QfksqGLDub4tehhmp8vdODFzqkzDPuvP4+yCGgYgpgux+Q
5A4PMdRSxN3cBjzVe/BO7MB1rnc4uA9oEQY7CMsEdI5kNyCxbkcmpA/UD5k8WtdnduEKPhsrl7ME
9bMXgvyCurUcPPTNRieCCUg8OqkOaPnpd420VnJa2pcQ6ESfJ1KX8CPc7PaIHiF8hbVMaWRGmXir
C8Xu+qCWjhiEG9Awh1ONRMo86JOLwfDadgRNJXXjXFVZl8iGSRUQAYgpMkqF79OVS0+ZHcTF/jRQ
eIXSAIg+eTQUFYM4bRuPurdvGrOAdQEU82XO8L993H5F1he0udkb/ukzlKTNOa+v4s+GJGb3fH3o
Cy2fCNDRM4XHGArP4PU+H3sQ9Og2l/Ep6mArLUuplZJDHGxJuxOnXTfEZu82NZi+9yLAblOAd4uD
2B0sic0afccSCPzsscB9i6GHii/ppe4K5ZY04VYobYLHyfiQg93V2CDfkUV/PcWs8L76AZnIuFap
XsounX0Bd4+U0gChrhHPlSD5yKlT1+2uC8EXpzlUY11/P/d+TD9FErM03w1raIylVyQ68XX0RyJ9
iA3JRSh6m3RC3jU6yLDRz1zJTptOjypwN03yGCl3sncLnXg/+m7Sv5ryFPW78XsCC7uGamP0Loaj
ORRMUmpWyRCMRWAoyX+a9/RxWFNrXnrWofaFkjdKUyIB2PJ817SqAD2tstZdz3jDO9ZPPatDq6Ge
VbfamJq6GjMjOqSNGRwVIzMLbztOFvpnLGltzhbcgwGOAYoaMcInFA7Ov6TzpTQsegkP7wlUJNk+
WdN7WLrtYQG/GWQIBhiAuV0Z+EpekBrSsI2+aaFNuxWae0m7nflkyvuCqKysD+EaA8S80pyHODPK
bcS+DevSy1TdNbInzfiaC12N4qyc/QU3ZMzJMBBZQU0JqMzzucMu6Qo9F5AJECOAlFMwz6upWgKd
kD9ncE9mFwyRMwB0jJrvEG1B01jdilGr3xMqECYVxj/IrsIZAb6LBaXgwODeHrVcZqnUYDUb4VYq
N95R0A4JUvjpw/WhLwQIyAMC0kiRDQCdETe9dVNGahljemMkhUTE/XJ8aOstShY+orlgLfuwtJqn
5rhhjVI+ejXUq0B+f9vIn0V4q4GO+/83JO5IGkJctNOIIUUtsv8Q/CocqVKYXNr0Jvovzq5rR25k
S34RASY9X2nKdRerrdq8JCS1RO+T9us3snf3blUWt4gZ4A4GcwXoFNOcPCZOxL+ItzFgjm0iKudZ
koWTYyksSzuttIMc48QpeVE7NAil905ZOxBL84QXlgSXqIHeqkyLAuw4SvWWYQZogp5po21bujGH
9q60HbP+2XZI5Ty2BlpedHNQHjLhjlHJAUbu8oKQUm3tLq7tQNlq8zZNHzKIB9DOVZVTSmx09vZ6
98TsQ6W+SGD0TV5VDFqvqX5y/yK6Au7gULdWZJCJChurTZoat3prBz1m+hkIPWYdbfImdFtrpZqz
EKIDaACwp46oGYy+gqWiVGKWzJKNgaTC08P7Ke8cluxJ/GgNP26f1qUb8X+mrtgICyghjHYf0iCX
Dy0FQQFGxgEMuG1kIbiBX1NQdcS8JmbDRVBdSeNkkhIcnjh7rnWvyFy9eyctEoL4GA77DEiEeD/k
n6YEyE7t2+BF7LbAvzFpZ65ARq53ESUOgigL/8JDIhY6MgDtWG/gxmSV/FGS+h0gF6jRmMMmU9u1
pHuhroAJb8z/otjJ1Ya/C1tnEa1cEyAuB4KdJLoLdqmq4UVXHSG6FVfulG1kR6v826t9vaWwiVEb
ZJBQOVa+MZpnNocUtf6RJTRgiAxDtukgEDuswIOWP+zMiPDct0yZ5NiKaNBmf5Pkyd4UhQPCTAOi
xr8lVfaKeS0vvn4qoKUAVRswR6BpYYlLiUH6SaZooQSRCggu/ShjI2hCbdtHX1lxD1zKP19Fvmug
fwKc8IqCpdeqCKQPiR3ImNOc5kO9l+tkrYnKc6ZLl4JvOjMiONVWBQtCo0Z2oOmdT9T7EioNpo3R
L2VbJI+j/WbQr0mqVu78QiQFs3gvDOgko5gpNkkKvMdtOuMODEVQKsmBQtQNmhhOs+84TMjcDFG/
bcLYW8UgL6QWl6aFB8vOS2ZbUmMHDdqYY/r6OEKvbjd6UISiybbwrC+bgTig35ilL+kvt/f0//lw
lJEBDMB3i37I1CACkEV8vUnROcXwJwGi6agqu2LGazaj2OmqYfjaztrKaVogRkCVigASqoEZEC+1
UHUx9Io1cYHHA/IxTy8gKALW+bfpGlC9kdwRHUmI3Pmh8zk7+E+UsLfNkzfd2R6wVlBLBMR9c3sp
lm7T+e8R7m9S5yrUsvF7jFd9AP1n6CqG36P4SZQPbZUPh3+deM41MFaDox6ADMS5l+93GAN+ZlgM
l8mCzkKMhCjWt7X8PlB70zQRZIs3VIOzIpbbUPSjoMurHs1xRnqnt+4Ue3L3JTcbM0PtCHSX7dZc
oy3g5+76F4ISGXO5EKWQ+bNx5jQtoqahEc12AD3sh0iKIG3chE+31/z6WccZUOF9wdUPaLCoUFmS
jLXDhMfABrV0C6aPZHxqS0jRIrddJTpe3GB0FnmPBtOQphAyYeC/tKBAg4vWqm5K9sgIQwBqLat0
WqVwEsxzq9JJTrexNDqSMrqWsS2rGSNTqd9apqNZLyFEl2+vwMLji6kz1QYtEoZBAWO9XGUtayLN
jCmeQ8Dc9DuKwhqB8kXLVq7bmh0hreiUpp1rGQGU1GnHNi52GBM8aEjdkpW5jTVDQkIRNxHoZxsY
mkZftx2Wb6PIXcPaLJ7Ns1UTwsGYlHllt3hrjT79aUUpMD7QZ7m9M4sP+tnW6EJ5T0PKApJ8fMlM
XQqUnbYNcW5ef5uJF3YPk7m5bW+BpgGXwcIQAv6FkFDED+lmImdkymmQOtKzDOBj9DJ6HJzxAgp0
hiqbuTXAEHZvHoIeRDW3rS/dRDDW8akmDewo3+Cqs9ueaaPGcXo0MPXIKRD7YWpULd7kFljlfmVM
bCkcO7cleFrMzxOpzwuEY8PW1D7r/LHWV0ws3XXOf2ci3gOeQATOxy3NKDohNIBkvQkq4IQ43XhH
1T1RD8bazvHTJnpKDKvAEjovEOsWTqNRFxiGmlvAynL5HsGJi8kVT4qkPwYK4Y2l3CvD72ZYyYhW
jIoUsQyS3pUxVTTopgKoZZRF7btGRuYHdmw2Z5iANoExV6K1oHPRLoQPUR8GnTnmgS4dFsWVKNOm
oQAQaQdW4YI78+RS4rUHfS2/XDwoZ7aER7LTiipPZCxsWPyt0hdL+6qlfxNwor/7n+8RHHBO21DS
EnyPbgDWe1D2jQ/tpXH6TNIjyCfLUF/x+At1A6R9ZxYFV6yqDLSgCiwadDz17KgB2yJbIbopx7B8
qlBTBsWuQe7HId80SrS7fdEXCsncPBjAwAPO4SbCaS1zo5qnHOYtdKIcYvhT/qsiP9Xw0a6eSb6z
merIqpOlh3RSveJfvPhn1r+d7pmfmWeOAqkYBRqJODVARvpo7szBy6EBbKy8eUuvBNj28T+QVSDO
Eo5q0mhFSkKkfWhtQcEg2t5eycWbgBl4TBBCYh6YpcubMMER6J0ONxYjmnNN1npjrJtu2dNt3/vj
OytdyDytGF0o/GD7+F+NEQ8siRgwtENtW1VOcHpi5pbgEgU+StqNs5dBNEqr35m1qSI3Dj9jTJZt
ktKt67eOrEqGLq7t2c8QDrGMHnNqDPgZaadCw8npjOe58kN/2ujb0QPTHQX2BFR/NVZFWjlDS87d
xGQbihWaxSO5y4VvrTgcyxjOfUp2LP2AthUwxk6VNU5L3FJfY+pYvDHfKkQmj4VR87u0l0Qm2OVl
bDSgG+5o5K+9tq9tV6OGWxb3jMWuDJbeRk79Cr0YGcSa3b94zviQu4LxS5Aui9DmopoSWZrh7DE0
6ZJkY1dbjKbQ2lOUe6taeVmWvO65MSFOtpS+G3TCjc2vfIKrOUIm7N84wXMjyuWaWtk8hbkE145w
gzaNlyqfmQoybvIW09wlQ7jLMWDsdMO8qQqvGLO1e8Q3TXy0cXiwnjJkWcC9efkDaKe2WZSbNEhQ
u8w0FwAcDzMQQC2h4JbfsX7TZb+s6ljEkDGKN6b04597jzP74vsNLlFMSmYGhRimn7VINsfsqXYn
eVPp/bOM5D9encVYurOAN+DqAKsFzLawsZOcJFKv2Lg3g7HN00BXfs/NW0Pv5DLbUm2A6zI9yO0R
9qsOEx/UnEfDXq1ccyviwiPGRegAagpUAIQHV2Eyq8B5LcFtYhJkeo66vVWDdAykgyEDteTYOyb4
Amo1CcqSPN9e9YXZDN4TACEOxBZB9GMIb4JiDXULny4FyT1XWxw34NJGuQUbAD2MIN1a+9iXcl8Z
NoVb79bylqWcwkKogQI2xhGQ9wpbEHVD26SKJvFjb2SpF8WbXHvq/fRkY4DOp8rDyvcu1NNgEOSy
mAa0Ibwn+MqRmnmWZooUtKbsslryAXHpJijSt45Ft2b1V7YHV129XQubfGFWyAJJTrQKuycFZfY8
kgelA6mxaQEZ6YDlYgMaS8StrddEa8zxywsM4BrwwwQ8JGIxm0RxpM5VhzcfjLokdjAnlc8+s4Ae
d9hdp4F1dY3Fjx9Y4UBDQgiiK4AncekRwZXFuGqj1cDkJIG7HNpYEXQ9Qv0O7BP727u58PBZiNlA
hgAyeQNs7Zc+i5XdYCQSHt2+tPYWqhRWfJfn1s4yYpeobyaYRG8bXLwunBoH3CQYGFDFrmeVjG09
aQrctIQ2CBpLoJ/DgNJo7GMrxxjZI/TWXYg1+KQED54JCmfg2jRUcBBVe4nyXoTPSviqrkUASzE0
SDw5oS6Q7ZxA7nIlolCPFbVIpKDPoFQl+XqBf+4TFY4LOR8pnHbqtmG7VfLBr8s1OAi/NOKOn1sX
9kEnYdi1XSQFJp1zp20BL9IDo3LqXgdR2hoUc3HXwSChoV8CtLrY5Y+zRoFwTAVrkAKNEhzrvNtN
aowwAxMKWQVdJLJah194KzDCBuIAdBZ4wUxIvQrWSR32UwLeAwp6itJ5xclmm5KeClo5GJMAlS3q
ZhEYVMs7pT4V+V05rjyRix9ucHJMAwMgULS63GQ1HbJOigspGI2tVbONWceeiZYxbnOjfkGsa+W0
LwQ+IOKArCWoOCHSowkhQWuA/3tExQfazYbs2RUaOLFECq83yzUClUU/RbC4ECvHPUaZ6fLb2CjT
MA1b2EKtwsVZ3kmRPO57wK88KyuPoY2Z/TQr9cNQRpMbEWPtIV5cXfQ6kLqggYsG2eUvkKYom7pI
lgKKk2tnqBpEaFnddWCMSdhHlL2tuJKllwjWCJSGMN2KtuelvdkeppHm2M02v6NJ6rV/NcPVmX6C
4oOppw7Sb3mt27h0Uc9tCjuagj6qUwls5o1jzJVT+R1mObJf1L39cUtrCaloTmCNhrEmftvQ9D2T
dFsKGoN+FHW5qTJQZoL6KPvE8IbGwpWW7ZI9NMPReUfuicdOSD3LlChdnmLvOtNNWLyVTu2WdIor
1y9jvrv9bUue4NyWcE7SOJZpyc/JMM5O3AFxv+ZOlx7QcwvCPa8LZhasmqTgR8QU33DbWPIlgEVv
fwffa9FpAyyB1wIFTlTqhBtnNAYjuY3Qy6iN42jtwvHFovuqBv88qfGA+NHjbYOLnwUUGud/R4Pt
G2p5VurQtTJpOWghKGZIUkm2yyiEYFR5K6/J/yw5LjTUMXqBMocKBbTLq1V3pFKKHEFepf8YjPvC
fI/WJiEXX9xzG8JVqjOcxgaF24CCv5r67Y/Z2pmpiyUsHNOL1T/2H2utJbfyXaZwzEeLZXTuYdNW
/mbdX8s+Vf3H7U1adMRn3yW6QUOVUEgxcLxV+CA5uyMgQFYDme5QL27+hG9zs8asunShMDIL4DDw
ZJgpFUJyux5Y3FlyeDKzQfZmVZ+cuSjWGDGW+sqIf4Fp11EwgFas8ILnMVXCpqoAzvFqJ3LRYQQ9
melX/sdrBZ5Lebdmcem8nxvkf3523uuWVpSogLTUhQ1+Zr+3f/UNAbu7vXKxFj8NfC/ABaPqDkyQ
sIJWFTHLig20au3OSzFlFc8/6wOmHooBIPrqkDbHyN7MeGQmggo8vTeSj3x+Wjk5S4/L+a8Qbp1e
RvYsRSYgWPmfDjQNB/be2K9IP4B5Hx3QocvQDfHGMhhjlyr3+CVSdz+na4jXpWXnJIhQ+TEUABSF
i5nJ4BUflJEGYBFyqhQw0ORYz7bTp2zFgy4VwlCE+o8p8dkxwtnKM2sGxAX6ohaoyIBLOBRGssMY
62mwe5SjntICTOIWOeraU9OtYGyWbg4EIjjXD9dtEpPZNqlavSiQ/7TycZIiUEmseIOFLcXF5Cgz
jjHDA3t5hHvDLE1rLsJTa4NuLA7hEPDmpZ9RjZSuXQ0CF7bORhqHYVdwwCOwF8xlFWnDTs2iU/5X
O2DY+gSSjEPup8fxCcMU9DkEYW2CyeDN7ZPLT8TFSwiJU66zAeCQDKossQMQTlmi1r0ZnUAHP6oe
Rx1oLfRAHD2+r8xNPaxEKyv2vl3wuWOY5mJgJeyRuICU5WekZI40nez2BxQQvaY4NMnD7S+82kcu
4oriHr7P1gFXF65mR1hYDlQLT32b+XWh7Zphm6WPta29Usm7betqE7kt4IaAiuJsYOJ0Ul5X/2ML
KCxAZbY1aMeYKW1XMSNrhgSHbo15FyapFZ46+lAPKnguoVScK069RkiwaAjpFg4kxyGLxNEWKlQN
MobwNPaql2BGyNIektnel8qv20t37VD42uEKaHifIPOn8wt/djKyRAb17hBFJxA0NQNkJ5PJQ5HD
0/LyMKrxXZYB2wYuAozy4IzI5efqty6dzfNfICwqZwEouzGNTsBfjDTdS/2hNSAGqOVe2kJ7MMs9
Ev65/dlL68tVJwlSTHQvxMaRqVZtptp5dJKRXIJVQhtAHkX3q73NZTsmyPUB2MNd4H9+trp9i6Fr
fayik5bt5PAPJ14BeUX0j6l/sYlIz/9jRvBiSY1RWYPBTB9OfhVDTS8FM1raum0NHpa1w3kdsHFz
HG4MqAJK2eJ9q2poQiMLgzk2uQQ+7COJB4dGQWj1vv46Se9pQlbu+DVMjhuFih5yB6SwVwjSYppq
lk3w1GAL20q74TG5j/ZRG6hbY621xn2T6J0tw0KJnguDoEJ+uWt1xfoxIkMEtmEMqdyHuAhHGr9K
yjZaO4g2z3mubPGzAY4TDskVti6UdKufWB+d7t4/Taf1TyfinGzna7M57TeY/TptTs6T/wQJBufp
KfE2f15AdOginPRe/vgPL58PwdsfUBI692DUOQTuR+A/zG4Q+V9/H3/Y+8e7yd2ZTuccwH/7sXt+
/ALL/KP7/Oj6h5UNWnL4vI7yvx8iOPysxOCfyT8kDLQH5jQ7zZnXCiZ84W8tFnclZ9cpVedY7csR
NsIEsY/RGQj0wrWg4DuIujaDpxlxOwDi4ggvKBKNJgUd6YnoiWOUP3stdqIU6LvpN9ShZy12lXzc
9pWPulw97NjcuGAQdeX0pTGeCgjwDFKJgTDVA+Zre9txcWd466cJRxMjMMBbSQ0c1wHSST9XoBiL
6wvuTqTLGjyjWO4zpDGLEzJHpxSEfWmG6f6ViH3JAMZWISrLAzy82Jcb2A2p1g+ljZuV6XDtNVxV
NDW1d3uRFrwul/xEJADRHcSoQtJqlCng7dRCUPfkPOiushKEL52Pi79frMfQGPU8xv9+TJ3OUQ6a
f+Kb7ISGgWPu/lTmi0U8I/4h5Rmovp1R86rJSau9TP5GWYao4V9ARdExO/9k5XJhe9bptTVhYfs+
105WpZO9SoeVafMlx48eBDoR+D5wBNiClagv+hhNLjzVaYThIVAE7iAem6iPEMhOHWRda9P01xBl
/l1nFoWS0WCqZkYoLM6/AUd2Xizv5dfpIXVTt3XfJczAIs1z2OHt/sMfXf/Lcg/Oz506rty669lL
4WcI1w5EJiyNVBqd1PRetqBVgRHMGYVM3m+qMwPY8KM2JV5mdo7ZWXdEjbYjpCzInWR9MVK6+vSr
Uj6i8GUYMai57ROv00HVFcUuvAQ80ErwvfCAXayacM2SfBj60JBwQGtwD8peAihhB7YOO3srsxoz
5KV/+8YtOP8Lg0Kck+ZhK+ca1gctvofIpl4r39k08qRy5QguBIswBD1ydJzAjCGy2qlDq8RRl0Iq
Tv6oe0AyC08l4JNrvVyFFJr+oc/vtz/tu18puFwecWAyBykvRp8Eb6IZTZE0ZRaf1OadWPDshEEP
O1K2igSicGrvQU/m29K4N+JXTZLcjj3MCoBBwxo304LzxJgXwaAXbwoBeHR5x9u4kdsyxLePJolA
IzmBMjKv/jHDCz/qZ1aEs8MKeSoYpK1OffKpbRN920U/WOGDMvv2ui7tJKgkYA1zLKCtEeKFuENO
wropObEZU15BGR5oX4A4s/9V5JFjY97URd5z2+bSvTi3KcQP1KCxlEuwaSN+xNCrr/lhdywj3YUo
wz83BYQtZvMgCIhRaH5jzkIVo55iZIhlciLM7bnmuA+kZq09UHaUVstCi25SV1DHAIsWurKG8GF9
3xMQFTBYy2VfgoRjn/De4PAiVVsakmPcQ3sVSrrGoxRtamAsGkxG2fHLmGDJhyGo+z+DpP7Of2n3
bes2408o/NbxW4dG44jgJ2n3kbEzwXvD9onymWhr9DtL/gMgQawXom6kDoL/iI25m6WkTk7xzLZo
hAHIZuT3OQFX5VoHf+kWgVKH4Mhhjh7Io8uNoSxOM8nOkpMSf6HAnKyV6ZfOtYGWLRCC32Uy4e9v
63jS7RRbYSMwlfp5n8zHOruH9pADTOLAIEHB/rH2JG4RykkYtkd/GgGP8C4nZgt2L8g7nQoDI0Nq
7yTJAYXRlduzuHJnVoS3WENGhJ7QgJUzEtvJmfWFSv2a2N/i8p0ZEZwcFq0wiN0lJ7n8O+ZH3fZI
8UO2dpGROlb5kaxNXy/FiqA+/oZzAPb/nZ+d3VMyqBPCOSwdCb0ovc/kxDE1MB8Va5y0S0f83JDw
YWzUWwhNwpBiPst66xMT7/8pNttNoXm3fc+iKbShEDfxEqqIVcSU8BhLc4vbxBpP6Z/sDo1eybWb
H4n057appbQcfGAA76lcUxzl78vrJIPED4qdyJWUUH/Ip2JnNbLDtYBoOvkpnT1VB7Gxa0mvcbyG
417YO9g2kaMhJuAUoZe2tUwbMkmB7V59qqpdAaEBuPQ1hfCF1bywIvgmIxwlG5X86NRZpHQqIE+N
5F6FYPU4G0+ptl9ZUP6jhXADRDZA9aOXjeE0UaRsUmItQ2U9PnWJIt/RNKs9OTNBcl8VnR/KWebr
wzBvR1KDTLcy6Z3ZxskxMky6wWhVgTZnWf6YBmSezOzilZO1cDshkoTiP3w0z68ERwN5N0IRCiP8
ssNtC6ILlNW/mJY7Y45RcJV6pGWfkFP/eXtRltbkm6oJjzeHkYtbIEHPXBvxmA5j9ZKm+XMBQjhV
XYtil/IbEKFzxjkO7VLFMrmutCFLzDQ7gZxn2oJav3a6OYHmaBhIABEoLETAVzpQPeoQeVZryrcL
nwnZQ9yh/6baEl/BXlXUvM777NSA6z4dXeNjhmD17aW87iIbXFvx/4wI71M6m6bE7C47DZNTT6B5
1yQHnKO1k/wsPXCHbSL/tsWF+wODmLDFrCXoGcVqSiIXMaWYhzk1jZX6OCzysbWIDchcEb2bpK0f
Qi1f4xYVjaI8CfQhp9oG+ASPo+CWIkOmeQzai9Og9MDxbs0w0AFCqw1zm6grVZOrGjo3hvEVEDZh
mJ5DSy/9kCpFxsxUGAvlj6oD9zWRHKWCoj3YbayTbXo9+eggUJXLDjWJmxorTTnx3HD7OpQ/DJAC
aQqKN5f2R4PaY9HQ7KTSzEE1ewRMJNX/jRHOvoJtBJm8CN7I0fywUyDGT43eOob+NjbMkVYFVxc/
5cyK8EqGM+Qs5DTOTxP6NwPWr+TcHSDuvn0mr5I6vmT4B9Bznnxg+4Ql04Y2GRjJTmlKNq0FscGo
eMWAk0Z35GCSrawXe5JbG01iUAppwXgHKeq1qyimI98/AqyHwBVyBlERDU5II/WdhSUFgtHyGPXA
suUyF+h3Rzo8f339zU8DkB23P33pZnAlBYSnnHJC7CCjrRrmVobDUrLoCUxzKHTifNINyfxSXkP8
LF4Nrp6DvBnFezxnl+tspkokqw3/xBlKHZXXI7xC0Y83yTMUJdp03Mf26NTISWZILFTR3xw8x//i
ixWkzZy5BFAt4TdAjIXWDTRxTjLeENca8KyGCI/8ycTsMa1a6mTlGO9uG72aEsLmQk0DiR+q+pgs
FpskYIKY6WDBqg42Fol+lvNOGcuPTHHtAdweYP0fPDB6qvYvWc89Z2JQzUCLW9VXKiZX+83b6AA/
cUlICzkW//OzAFfuSppFwKo+Wqok+zKVXQOKoe48zSEKVDqIMMu83d7+eH5Lz2MYkDkjJAN6Fa81
SjXfc7ZnNiU9ksZUtePHkk2R10YKAa5emVceluvDxc2Aew/vpQraDxHGozWckEuDGRC3sOEPq2pX
ncimYPHGqEBTMLzV7C6Ke7BjBnEdsIyt+MSrSvD3h579AtHzAtGmD8yKH40MTDWZJ013fXqva9UH
umFdTxy0F7Mxh97Q7xFDDZjrPXQVyM4MhylHie4wXqOu/Saehl0s/nfZAS8t4jMT6GzhuFczCObz
Dhs+5KTcx2UybNOMkINKMaBdh43qzElLAGolDLzeunFMq5J5rI2VjQxl1ActsvisLmPDYWZkduyU
Zq5UQRRTxuPtVTn7EenaL6mDOnxtx4kfRSiG3T5AYmTPCWrw+9FfhNPQFXFnIQZbZ5ORsWNHaOcX
mmx4PV6gbTImkI2Ahuz+tr2r2/ptEIAwuGGMIuHcXN4SfY4iSWI1O0ZoXxX5k8WeFERHffPUN6Nj
9p/NQPZSMWzpW7sfortO/wX3NUfmysP0XRc63z3+Q8ADAjIOgl4afMflDwntvrCGsmVHSHvsQ3Jg
wxtkf6D8XUduGMa+VoPSj97ZPbS5Jeir9A9h5NOHrPsV6v2mCo+FZuzK5gOzhxH+jxBzPH17mn4Y
EtkOa4SfVwPz378W2p/4MchUwCV0+WvHGDU7lo3siJLOYSwdu9NAnWw6UwaRRfYSph20df8YGDpB
efigFrPfMt2D9kZu7IfqkDecZD2IWt0twCqr28/6NHJO0xX4y3fGK64qZhW+AVoI7EUNHLlpGBhf
s+6YmXk1O82gV48F4aK8yhx1wFCFcqx5WWNkttOFZnSnTFlMnXqEqLsco9NtYWQWtIVao8QvdQUY
tWN0mnVIajoWfpc3JEjSDjOeNU0KoKIkK/89JyHg61XYJb/rWh9C8GQ31XFEQvEZpY2M4q3SJKOn
FcyaN4WaqkAIzPkaGZsYY/Ad0lDvwmuPmRzMUF7ukKbFoJ3SUXVswV5a0djT+78F+WTRBDKRe2tt
UkJ8bb7NgUtFw4wm5nK/XfaZ5yfz1BmhCXOAa9EaJ9XbONjr27f16pvAcY6HEON5QPXCUQhBokFG
UFFHpXQMY3rMM4rT1xxMfb5LpaOWMuROlLzdNnnlkGASHUWC6BO0EBDKulzGaA7VBh1d6WgkB/R6
9wM7jkgRY+31th3x5cRbrWJD+JeZQDqIYnqkC/s+xckJUtexVnzL9TegHoSZMMRjcKrI4C+/oRvt
2jQmZELS3DiZ1eya+gBdKL+vppXgR4zi+bN8bklokObVUDRtZoTBbM2uIs2yIw3sS2LWSp/r6rQJ
dgT3k7V1H6JTBDtad49A06uK8E4Pc4wCJ7+zZq19wF/OCy8CB4cgkpP9IboDW9XlAk6VlpphhQWs
7hHMHEfqgVtFf0Vu0JPN7XNwfcQvTfE/P7tHvVqqXdTBVJTRw/Ck1j7tjmn+iQgP0cPK4V4zJkQM
EilNDW1LLGMRHyyIjYAL36lyHUPVwIK1swMS09uft7Bx5yspViiNsJtBxgaLWv4cp+iQWNSbQX+A
4dso/Hvb1sKxv7AlHMbe6CQtrewwkAHMiAdX6+8LZBqTsZJYLRz6CzvCYRzj1uy1DHbm8gPoADBf
KxtSrZyLq/INrtaFFcERIZYewakAK4P0FhvWW0/zHwVV7pSX7LHWPCmMn5QCM3D63EEBcWUu/do7
XRoXHO9cVrbaEIpTab7aw58p/4e5yvfHceAvRvsQuX5TNp6deqOkdMhnKQwyG9QNI9Hj585QBjck
TbXp66oM6m5cqyIv7RtIBYBqANwSvKWCW+xzaZ6GmEXBkMmDkwDZfsjNqcCTLK+ZWnIgKJ/w4A4V
FHS7Lm+1YTQxkoI2CphWJ5IPbgpEs2WbA/eLZOoha/OwAb9kXY7beq47n8phv8YhuHAdeLYEAWcM
vmkYvb/8DXkG1xJOcRqEwxC/q7ENvH5HB5+MTHKnqmlXGqFXRVVsKuR5bcD3MPWD3oPw0aWZ2fNo
szQYe8juKRTcjyhtQh8xbAY/ndNtQqnbGXGggHTt9tVftg1QHaY8ECkAdXT5sXU7afqskzQAv3H2
I7FLeTupNdTfbDV1R6C/wRVBJL+2pXdGhsGr6zJceQsXnCvCeFQjUTWHkonYm2NmlSjSqKZBafd1
vhnnWX9u+wY4IMuOynoTGZqcuWpRF7FH4zRam+BZso9nEhoi+BmYrBT2m5m0kIxiTgJ5UqHZltTZ
Vu/a/lVWQgyhID+/kyOJbU0jV9bGbBaOGoZf0NPlETcItYSbVc/yRNKuy8ERT8JTCQa3rc0a6hWl
tembWtve3u0lc8h6cbnAbQACcuGgTUmntGZTF0E4F2AjQzpb5p1bwxVjvmhNn/WqgohjjRlKaJFi
f/g4JV/3M19V9LLVDNFcBgqzPDPsnCEz9jSOd6lyzMPZBa3QIFlORww3J9JJQ6+5zdW7zlx7EhY2
GNIZmC7iEifIkYRVTtuIRZpRV0GNClNlglQgKrd2ah2qZuzcJOmeFCn2by/1VdsPX//NYgH2F07x
LlYRE14ZaJWuDprS2vXhT6l+rPM3k55syPoCMaAnbBdPz6GyxsK/4K2BhzdR71aw02BBvVx2ayox
dk6KOiBa8ZeZoZ/oAyZLk2zloV2yAyQF71iAqQmAm0s7Q0rTnlp2FaQpPKSW5YZj/KCZbqzY4X+P
EFOi2sA5QXBFVIzmXtpJ0HCG1mxZB1Mb+3mDSXLU5fQh3mjZi6qvxMsL77eFCgdmnaEpDMAAv0Fn
ZzaMOyphnhqlsDAvH4lUFNsQDJgrgdDSJ6H8Z/Obj4lIMYcpgXKnph03QaW6YGDeWRPZ1kl47NvX
QV5DCC7cQ5xALrON55Q/48I34aBK9mBDNg867F3rSBiLP0wdckB20re5b1SfdL4vIP2am5+JvXYc
r78V2SBIENBi4ldBHJ+Q5aGcDDWpgqzHDHX4KashapB7PAaeHavO7Vt3vX2XxoTXrEtLaUqrtAoK
BuWXBhD/NeKhq7k+DCRxLlS8mCDhxQ4KJqQmZrnZW2kAebhNeSB34Fn6o+9atwTkEsjz3oHydr3W
reN7dHkJuFX0IzRM0CH3FTx3ahkDBC1glciZP4JCKsXQV9LS+9ysHm+v4fW9vjQlxM8dRC25EmEK
8rw2iT3LfEqzNTTTmg0hTJaaRGpAKZphGLLATH1fxRk4/XPLM0rGftz+noUDeLF0woahlTPklWyn
QR7Wzlzu6wwH0LqT1dKdrRUOrDVbwlVDuV0vYhPbJD+WxkYff7BfENt1s3xtoHIhy7ncJf5LzhyV
DmhFleSwhMnGcnZH8LnYGeqLkxo9R1HjVdJzntwPaGKHgKgNZC1oWvxSvKqAmAJsqarCDtqMdhGa
DziQQ+EWYfOWtMNGniInC5H0l6+39/A6LUA5C68Zzh3KCxgSvfxaZk6zMcppFmQ19D+PXbXVUo/p
Oyk90vZRk79um1tc3XN7Qr5vZko55TrsgebUkf3COz39rpzZz8G4tGKKJ9fizT4zpQnBiTK3md2k
GCJjoS+Xd3n0d2SQc51ckFxjNhojncyxUR6uxn7F9NIWokgIXBzfQEy3XS5q2kyWOqtA4Dej5MVO
qAWWhZpn8Ttdm/1fdJrnpoR7EaW1qTUlTI3z24yJAAI1XqXf0BLa8Lsynbaq6YXzAEbjCsw8tRvT
jdGOTgu15tvLfaViyN33+S8R7k1EtbnTjRKeZ18Hg997oHhk3uB3T8UJEK2P8Dg8MB+84pDzSyvH
LUYXKP7bP2LxNJ8tvHCaIe9Th1DwzQItfMf7Mb+D4Q10U91L/lsuVgoSa7aEk0wzRGeDVWWBGW6L
qMIwCeAsm7p28i9wzOr9GpvJdZ+ILzAfCwLSA7NhInsYp1ahxOyyYJY286bF/IH0KwdWMJ93ZH6S
ui/10M/H2IDOb+7NjT91G2OtDLmQ1cIjIZcEGErnRWmhotVCSH5KDKxwXoO3Zjve5e8YQs3Rr/ia
Rydcq+kv24N7gvIUvBRu0+VVaiQpzU2W5ZCnaFTiINkfQ6dIICPhhklPeKHJrBm6ZF35N0fXAwpc
sgwUb/1fnJ1Zj9vGtoV/EQHOwytJST1YarfttmO/EHbscB6L86+/H/sAFy02ISIBDnISGHCpirt2
7WHttRqr/g/PHZMnhI1LSv1uoFIk49jKNQZu6OIo53cqd3rKHvPyaczGHUPeesbfrrW6TLWc0MrA
211oFoXiJZM+Ss5OY2q5C2v3SK0BdMASdfBJr0821cyq6wSe2EkHH+1xyg9+ZEOVBjPb+N1O9gpQ
W+tBlsr5QcEHjeUq0DJbWZ+Lvs4uwXwOF9nNP6Z5H/aPk/ljcO5u+4HNZwa5DwtqdQ1o+joxjaPY
LidZYjHxdUrcHC1v6MuSfoTWWnFlYGeh6Um1cVDnv6e9UuXWTiFZ1Oj5wedNWfz6ZEutKeKoT/OL
JEN+nkdnKTzmFnKSXepJ9gEl7du73VpvSRaBPBA2GGssTxNqWjwqI0PUsfxgSI9ge7wg+BTqvlXA
O9PB2nN7wS3XB/vQcg84WvRHrjeoZ71cd7me84hXZuK2wfOfKeLfv4biS6jtYWi2tmcvwhzYDvnj
eiR2tLoZvhQnx+8FbghhjxlC81F4Rkylo/hcRsFOqvoOWsG3o/6J9jwclYxirof4rCwEHyWk4jLP
wCsoUHaldpnqF617bLUvvTM8Z3ZwHjS3MrQDMyue+iGkGQ66sJp7Bp8Nf47/luKH7tvtc3+FLK3u
LPMczB+BgF04HFZ31gmrOQiDrLzYRXIf98Zj09a/NKf6bQB+hlRywOAMZtl1IZ9qSfUaEtHIDSPC
V0Uvj0FjenIzf5SSEzXund+2EfToFlgrCkFwYHHRr41CM5tBM0epvFjmnzGYnmY1cW30KcrZD6VP
BXQszbM5p37XR+4Y3Ol250lUn6X+fg4Q/KD+ffsHLeutzwplJbqmBkhMzuv69yR5owfSEOaXwA48
Q2c0VreKczwkql+Fn2+vtbn3N2ut3HXTF7IZzPoSC/hSd6IR6tUcvMj83Nrjtd7b1+ry5WGc2ZQz
eRq06KAxCKx+luT2WAw72erW04v5M/AGPJAi6nqwJ6FmZJcObqwZkN9J9QogRYneJbw6qex1qexH
mXacGbWz8r05/433j7VRAAUgSbtg3SmAPWFK8j7OL2HXeGVs3adT8+LssoK9g3EtN92W6UpTv3Hg
0Fq5aiXtJUsEIr9oANkbMR7kePjQhZ8761cWOn5rurOp+0MQ34Vi+KnrL9mutOByZ9d2CnOcvGC/
GUu2VslC3TXaPAcF7s3UM0+1SxQPHfPPbQPdehBpHC8M0mB7TOAo17cBoEwaGQ0bjYt/7Cy8z6P8
YIzm76kYHwywrlZseUZYfDAG42zLvuhG//Yv2DJbHkQeReCA+jsqWrXqDb3O6pxpO1ZrweogsBQy
MyTCacd/bxkPNgtdwzIsTKvpeq9qofGxhnYB98iKa3eOBMeyox6UYNorxW8u9fpKoB9N+WgdDjOd
YjIUuixVHMYQ9dlJiA8xRYMd97q90PIFkRSGZXa1JzLZuo2tge+n6TAlv8QD2OR0p1+2tQhDOwA2
GcCHCnOVMWtM7+WlQyAhwTl66C3199CUsmu25h56a8vo6SarlLnBQINev/5EQV5WchUQQTTSQLHo
uYzHnQPbiFGM5VYziC+jhbaWMjb63nbGuiwuzdyXwUM+tvRhApo3p0qa2uA+kjRyZSmYnMSX6CCe
eKjk/HDb6DcOlEo07QqErpYm4OrWwWI9NVHbFyC0Puk2Vc3OdZAqvr3IVlQAESRtawXsnkPp6Pow
8zKLbJP24SXO/W/OoXf/QKLtfby8fDsw++9+7VyoJHZe163a99tF19UVp7JzPclZNBWNDx8+GiQj
+khTKQ5Nct863tjDRXYI9Lsq/drEDxKExbf3vREXQsmikoUCL1bl9eH2ZcYkk5YWFxBt5tGKo+DQ
MKoD6TOTWLZWHRsT6bZZq/YK71uvBgAphjiXgSBg1qvLmMdjqUb848LLVf2s5Xa4N8tR99BFGO7j
1l4sSklO1RSPjEnXpjc4IAliJcmfmTCUvEwrxPHfHwZ9Vgsrw/Pxw65tYES1MatQFrnUUmo/NqWj
HARx0YNa1fJDWDvhoRmqyTf0SP50e+UtG2doSFuUi+gzq8ufv6mXytHUw0JdVBfJmI9B1d8ViTfV
8un2KhsRFl2jBXPFgZM9rlyT7ETz2M5leemCQ13/VPu7b4Pxz245dGsZJgVAEeJoKbKsvixd21GU
csMxVilfMUsIHUf5fpi1p7KfDZ8ixN7Q+4ajoodElLOkN7iK1e2d82jMi7Ss0EPSHpSCMWqIvTLr
XGqKb2R3/UlG0+f2YW5d3rdrrpGZRaW1EA3Rt22Hz3Z4juUfvf2py+T7nKpcpj3piEgL9eMMMDUv
vjRhear26uwbL8DSOlvmhuBP5wm4NhtHCaSGueGKvGr2pPGHKPfiV5W/YRVYIRICoQANauKN9Rsj
A6lJi3qgOZ3eKclBBpVfkTQe+v7rkH1Vps4Nsy9ZetjTAt2IdICOEwtQtcL3r6co+8kcg0Aje+wy
VRxyvf2pIZPipVYsu3llV/7tj7llP7DaLCNnVJqJeq4PUpbSssunqSSw6ubaNWO5ckM4e5+Vnv5P
79zXqYmuUZ/UCCJL8k6steGECVqJ68DBwxS+nj8rKWxbSSzRhHQAh4vIQzcpzY6NdjdIxeKKd0YM
NsyGSWbiICZK0Btd4zq0YEp7rWroQ3bflK51kz1lrY0NUV1Vlil9hjsAgl0fZ5IBRulBm10STW/u
wgmC9dIYp49Cy9KLU6qgpiQ1hJE8tHZaXBuOdKlUIYRo04l8NwcwaOMg7GauLlDlUa9y2g99N90l
839o5eJrmMIErwLmbD3gAJq+U4Yppe0/j14Umm6oHW6b5Fa2AUwCuCotpaU7vXqNINPIS9UBohEW
0oONk+nn1qst3w4aN+zLT5ElYO2xen+obTdos2Ob7wnVbxmKSnaHErgC8mg9tzuZeohENmCNII1p
o30R3Z/bm9xbYJXz98KemcHK6osoHkf521gGe156MbWVAwPwvUB8OEeCnFVyalRSpOUBH6rIjgUC
tPeQ2+h+Ke7UI2NbSu3ae/2TjefPIpQinKIABnJqtWIR1XkST2F9yRey6kg+W7C164dSg8h2J2DZ
Oj7GppYhLQyFrOP6nuVzJdtVKepLaTXKoRSz7IVZvNOj2doPsYkCqEAnvV8bgSmnaikqvb7oVeN1
s+rLCFWYInEhqHomI97JOTY8Pyk88HNdtYC7rVHucFiO9tSXDSLQNL/C8cHq9JOGh3ajnY1t+QrO
jsRpKTO/a8NQVJbJatLmkiZ2fdCd+mlIu/KuiHeMfOsAF7WxBbWzjAYtb+yb4G5GJGAUnd4Q3GXH
QYouSnVidpE2f/Vpl8h8wyRQPSKFAWEFsEBZ3SizaqI0MTOBNF75dXZGr0jqnabH1hJEWUB24FSi
Vr4KttJ8mAZ6hGDHRA9diRUkh77L9lodG3ZgE9awCwpLRB4r9+cE+L9MAVilNvZjbyWuNEPRZOZ+
H59uO6GNlQhWQcswbvfa7Lj+PhL91kxjhu4CJYqvx7/b8qsMPeEumej7cwOLtiiBABWjTLWGiqlS
XhV6DwjanGX7aTTs4UdYU968vZv3oQyr0N4Ej0NRDr9wvRs5VpNBCQlliqj/oA9FAYMI2pJa2Dr3
QQIDwjjaFSrBQjrY7eQcbq/+/ixxtcSkAJRxGICyr1dnqLwqeTHLixgqJGSyxHjWAyvzg3KkRjZa
0c5uN4CMi2+nvArSg4rmOlAcVcjRI72qLtoQAgeepVb5IOTEdjNFsj6MokieZkEoYDc5MGVTBOZf
Zl8h4VQwQ3a8vfn3F52Pi8fnF2FIfIbrzcdmPkRmQBYXK9NX+BM/aPJ3tJo6UXuWteeWNxJoVoOp
CIJhuhiEydertSKNBnRtFoSjWua+EFX9HQ9jDK7eZ+rzWJbUtqWihoKnkGL9L2iudPXDwPx05A1p
A8Ol1ks1amGzVe28ultWsEwsA2vFhVN+vv5pwulzK67l6gLpzxQ+t8lzE3vNsBPrbR034mfAzsBn
k82ujjtpQiPp84BYTwjzbgrL4GQEsXLI0sTwpSD+DCOVurPm5s6oh3KFgd7b66Svn+Qi0RPCibaJ
jrIk5Yta4oNVJ5VXm+LnbXt6H0YvxVc69sRfBOra6gsreWuUhcpiopzcpR/iQNCIVOwUpG6XOgcq
3juP75bzIFyHPYXMC8e7+nAl4TMxAE5XpJ9V+UelHCLrQQthaBT678Tc8/HvX2A2+Ga51RccOuHI
MF8BdUnaj0gl3Y3md1BFe5JmW4YC6dRCbWszNbGuZetJWNVWQb7DH5+GLDyKcTqPPfmBmgGrT3as
f3M53vuF6pjpxnVNrRuluKsmrN9OlVMcgSWfne7PrNm/5OnvCF6R21ay6QJJt/ACIFuola8CzoVw
sNF1pbo0H9L0n85Xj43tp3+LDlUrT3l5ub3c1jejqbu0WWjqArC+vttp2kmiF3oF1pPBagE6HmIN
Z9oj8d26aBCwQanFK8anW9l+FAa1Y3UTqQfKkoWQK38ywu/jrH+WdPPr7S1toIIYLmZgnREHxmoY
7bnekyKsIJJSlcWow6KKdRcN5XFUPQYfY82bDVK86qhOXy3ns5zqSJURvA1PsnWe4uPtn7JlO3gV
RrIXgcl3xe6iHUstq+36Uk8H1byI+FE0X6zwzpB3Ftp8Pt6utLKa1MiCMoismsqva1pedyjd7G8j
dhl/vi9hA0c+U/jzHovaRkOUo4bOgloneRkqCtdHHbdzWhE+1JcZJViFoi+MjvdZM9zLgeFmjkIv
dHxJquxlrvaqEhs4v4V7nGByaeBR/Vi5myaHmy5L5vrSA/AjuWBip6nPbfM9t3S3TM6Z8slQf8oM
mLfBY1pC8ppLH1H42sk7Nr7xMq1GfEbhm2Bh9TPUOKvpEXHyOTOMyjH31IGbqvk7odHGRcWJgyRY
GAUXDMb1SaPDMWdRINWXTrUuLYDBWH1Er/XLbYNdvtd1fo2Te7PKyh1MZT2rMWNvlyTLHkzTgzHU
pfZyaIsdg93cDmUIDoyWNgHP9XaGsIwNI66bi913B9nOIOJQ71tt/H17P5vLWKZsMnYPR+s67ZC6
sB6Dmf1kkuYwqqsCZq+z9hRRW9hx3BuP7ZIH/P9Si528yQslGZ1a6GCbS9RjAOnZSEIvSqTPcQtJ
be0kblrDnxTsNfW2d0h30oIKihrZ6iDj3goazUiai0OQmt3Ffwd7gNpNmwBvSAcFMlCAD9cbM4KS
sLuOloQ3cZmwOJREv3riHNJy5yptrUQfF804Mnic5rLXN0fY1UJMU9I0lxBkRZyZvpY+MAR9rNs/
t81iy28hWkB+wWAMMiXrkNYRSHGP4dBclFLpntNyao5KNc2/CkNtT01VIjKj6I99bM3HWVYf2rjc
U1DYchsLfPMV4AA8aDmLN3tN4FhtmHFsLhDc+WaOzvL4JZSOsaQf6+4/XLa3a61M05TyoMvbnst2
6s0/9pPV/7p9nlsfjn4X0ntkqcwXrp53qYT5MEjn5lKkL2GG0ssPsJmB8nJ7lcX5rJ3T6yPD2CYB
9HoILMyMahCa0lxgpS2rk6Z9v/33bwTozMaC2FKhnIFZeuXJTUdIZpsSpEAhlz9F7PN7LpUPcsJ/
1XZsH7I2k13UU//9rDotStoj4AuYo2Nv17YQ9kIazYFBsKw7VM53I3q2xU5TYss7vV1idbWaPuuK
yJCJDzK6HgXcVjLd2GL6pDvtQZY/ZvJBrU+3z3PLxJdSHLmcRRF/XbzqBBV3/qy+cIN6o/d7/Uft
uHPfeXoT7lAYbN5oeLgJYkl3gIOs7pPch7HS22ZzaSr1pxTLyrG37NBrdKP2mWhSjooGs0GZh4Uv
QgBvXTY4P//9ftE8BsBBnkzjefUTnLwPIUSiMtiKhyp2PpDAfA7j+KSEylNr7pTtlg+2vgxMXlLv
RCcI01lduYRmSdPHcYu4b4ZAlgGbVRYoO2/a1r1+u8jK9YeiADirRu2lRXx9SE6z81Ea3Gr+D34f
4Xlan3SXQKislpGY7IyCriJgd0b5rCq5l0/Wg0gc3Y9KLfFvf6atTTkgZ81Foweh+5U3DNqCqQ9k
nC+YQQ01Cbz1rdIMfmbUd4HZtjvLbXwoup5LX+4V77Ku6suJRS87C8SlaVtsz7Rrj1ZQCoIu2lPe
2soCaNI7zEBjFChvrzMfLUidqOnaixVVFYMX/xQJwO441DV/Gmfn0jLZdLRnSb/LOlk7CjUvnobI
Ko5RHtngYKt+58tubJ5GAwQ3C38OqOiV26ljexLWmAheOWBnoe1qfeeb2o6j2br8NGiY/l4qK2Qi
q0KHo451FzVRdzFPTv0Q2Ie4fmwtQWPtvizLo2rF3Pz7f21GrAlHNXk6mdeagVNYVsKgcNZdIB6z
6TFfsvLnvzcd6ooyaSyijqRZK4dSBPmImxH9a0jZGZ8qRXOTTvb+/UberrK6DyILa62Zm/4yzG41
fe1av1Q+DnTKby+zYQoG8eMCLSUr5ytdP3LqmARZW8TDxSx/D9FDpHha+/ftJTZu9iudLtT7IPbs
tU+EC6WU6S0Ml3w+J/FLBaw6SNWDA1Xz7YVeL9LK+1IOB31DaX5JyFZRt5jkEfp1MVy6BPj9FFUf
mvobhXH4FbUhZzqSoRvK1JpzV+bKp8aC4uJ7H3qdiiDRr8H8MZtPZZG4NR+00alTfMyKJ7N/MWPT
iwdQYm16Zyb18+1fvXU8wP5oIyECiHjG6kfHOYwYc6AMFytO/MLxkahxhfESm/GO3W4vhNHC3LxU
cleB1DRlVWZa3XARVX6CDaevtU9hXH6cwizdWWqxmncfgnQY2kkquDB1X1vVOMvjmKbacJlOYXI/
mMaJKmpiDm6zO+/9PjxEk497aMBOQkNzHc7EfTaOcgIHgdmDk+G9aB8TP47+rpV/Kumf259Kf7ct
CCQQX1g+FZ3ndairobA+0/shDzdGd8SHj3vkA++vIzq44KtsSpuUUdfG0My1GYp8qUZnjepTRHMH
HflSRf+3YpfYGhN6yEvB5Ai8Yv3cJmI2Cf4S6iOZ2bpyJIAf2yc5hhcxzb05ky/DU59mO/HgxgFS
FTKWpgWzgcSF13YRjFYm5omkVdHrM0yCPxSn2HECG5Va4ByLPKq2nOI7LpdRFraZxoScHTQyfjYr
llda+ZPZRpnv1DDIolTW+GlDp0qNbOGPc+4FUGbsXIGtrb4CahmD4Ql0Vte6q7LKLmVKKaigH1Kp
OOjBr9vWuPwN15eMvi0zcRTBsX1QgNeHSeMk6CNBiauqKjePtZx+RU+hqwnOla60fmjr/wQqmE65
3nmb3l9vQnkaY8vGKG6sRXak3jCo81nNJQ6zO4PCihmdwwW8loYfNP3z7W2+d1tg7+BsgXOUdicF
lettqjqIaEZl+8sEuPG+0lCCUO0o8aO2ne4trZR3PtzG5jhOII5gHAldjFW0hlRCqeR9yXplewdm
7FsVQPojoSzk6lP/oKf68fYG33swNvhmwZWlNOmUh5Va95fCse5UZrai2rdAV81YaBqoJ6bJTrdX
XB0pjz0YOBJaEmooLN5lKYoeasNoi/JcJwo8pOZY3BtDZnu6ksyPWWvsNaxXXu11PSrBzMcoPP/M
dVx/QmQibSOQy+psMeGn0zyNKfDX1o/bu1qDuV6Xgb2T2c2l5AvW73oZSxd2RuOQZRJmU5BhNB5g
xoXtPakqb7YG7e92ytJP/QA3pTJN1mOg6KOvFsPwMMVBvpMKruxo+TWAhUBVIjZE1LMuDTsV/cpY
VcVZ0idxVOb4pbCSL6YB+YoT5vq9FEDtdfsENs6Z5xZUAB0xznldsShyESL+qImzhgUzfCxFUONG
A2HOHO2Y0BrL/7o9XkCqxAgI8I6sDlsvcw2WZhWlpkhJrSN6PgHY244BVieNJYL82EzhNhVN8y0q
094+SAriHG6pSeHfAdKrf3Wil57TbmpsN+/mBrJYJK01mM+zsjk0cH8xpV0UcuQyYVzt1F3WzajX
X492lraowfLevotJB94Nq7bFuVGyanDTMKnvQmvO/bK0UCMU/SDRnwiLo+jM8pRKo/wTyGOrulFX
S0epTqC+k6XuIYmRh9YD6Kr7Kmh2Puc6gXr9lUsfZWFFo2Kz/p5pOkdTVFjibMHrAfFF0jwLKQQc
NmazF9pZfZREl3mGGTm0eUyk/hBZ3PnQr7fmzTPDj1iSZOoZr1O0pFbXt6qcAtg8KYad5yBFsjFX
AyP01XFeBoQDayTPKmPxlfsddMcIsGF3bMCGtm4xjeGvoQ80AGZDWxOZKX39ZOeT4TWGkTxAylKE
9EvsqSIHHaEBtqPILH7F09i3XgEhPXlCH2pf4NEl1JK1YJ4P2dgFAr6wUf7yb6+OAm4IDj6NCuYC
T77eZRPPk5kOU3suVaU8FI1QGEsmdegNZ7fMvQTa6xPlXSE+xgPT/VidaFcvSaossxYs5H4QZiqK
BiJBCdAJbL8Mg+BltEoglFI03TVax0VQ5+9oMSc7BrYstP4heAsIXBYCcWiorjcdlk1cSQb2VVqj
g2RO/CUws/SuGGJKPQnasYn4d4/rqzFRkGbWdZFGRhf5ekVL6EaT6nN7NucKJmyLsKuddVj9YUQ+
YGfDCShce3/7264Cpf8tCs6R5MCECWJdh4j7ENXPRGnPKHM2z7QNY2iNitK36m46EA2KU6dE+ima
psgLZrP4L8sTbnOPl/nUNTJChkIp7zo+t1mhwqwb+fAdsQUFyQz9d5qL/N7UJeGlfaN61Gb30Cbr
huyye9opxGq8iAsafZX2GTLtbjuQ+rMpi/hzZgokkXQZvlp7NE8xjIoHbYynw9iVnRcSvR9FW0se
Yc4nDeCP19Zq7ZfFEH6z+navO7cKfV5/G5k6KFQgeyr12WtzkLuR0SxlqM5hSOXBbpni6HXLIztR
3JrC3bNNI+1jlTnaTgT7/qXkjaQgzFgtc2/vmOvoJVU9rcHm3CPuN7pNKBj2dCSzk0+BzsXfMYH3
ARfzQBBLUgijqM2nuN7nbHXRkDBHci4BQDxnOjNfuikmzzYqpjvSyoi/3Tb55S9c3WzGLPCMr/Ia
EIpeLxiHSZTMsdOcJTWZj9JieNS+97plm9taikfUWqjbroefadoMwNBCce7GwMy9Vum1JvUoW1XS
xzjIZiI9KdCGeSeL3FiWZjh07QvxFGwyq9M04xkM4LI5dfqhGMDQAH/nEjw+YbuTYm3YJ2GUsVgn
cMN3IslWpTgN2aQ414jEtZnhWWZ7MBGx7cBrVVZ5EsUeG8BGFEtQQoWBJgxDahRPrj9dNTRF2ndd
f8YzOd9CI/s2mll5qLLc8CMDwThn1DKvJ2x1U3TMPOphNEZj3UCGsg/2qBc3DAk9FIaUSaXx1+vp
yTEpq0BAQ31mnFf/FI3hfMx6sVeN3/DQlAbh5kQxGYTkeui7osFQx7Han1M9f+qc4Jhasj9JsBPN
92UDpZilfRn0aCdC37AjqkZMKoPw5LTXjnlU5qKwhqY/N2HXuxGAHKXNf8giuqv1u9v3cSNcZjRi
4S1DF4q3ds2BmJdk4SIw+rOstPFnLZA68y6Xkt7xkjZInsykKz6lgV05bqThp325EuBG26bOf2uh
nh4HubTclGfsKazi8SPF7+91KpQ7Ylxx36SS8rHXkGi9/au3DgiNTkqqiPMs4wnXphiCD+vGKhzO
LVMxg+H0oE76n9pYV17VZKfbi23cNSqdiz4GMflSzrterDIHLW+K5Z0am96bmtlysyz73Ybqj6hv
fVEBytTbvbhva1UoohhHZY7EIOO/XjXpzM7qqng4N6bxWeQf5vrvPjulAXFIezAQtbi9yQ1Dx2ct
JbfXib91UmgPSSWNbTmcRW/ejaEFtejXAl7WKj04WnEqfgcozt1ect1+Wh5ZGhWv7x1NWMp+11u0
JyZ+UjkbztZsw32TT/Z9n5nInkCWe2p1uT9BRlvehfGU+rlh/0Wc2R4Uap1u7kQnY7L35sA3zGp5
BHFzy//eoecVtC/CJBfDGemn5BF+1PY0UZk+qTiGeymb9yZ4ttaD0BVQB/ePN3GxgTegjrkbFanj
mT8r+uyXoORdbt7PUCv/IhZt//2dAd1INENJbgGerQwqb53WRA5xPHdh8r2mhOPM/1TG9BKa9Q5M
+pWIavXIU3sDk0oTiox/TcCY8AglshN358lUpy/wab50Ivku133ly8k8P4Zq5vhRo1lfmFMpvWwQ
zROiXunBkuMY+ejYSHJ3qoo/ZmdONTMLTvVZsLFjQAXXjZJAdZMyHU+wp6jHgarDzo1f92uwTN44
mnTLZAFZyDp+EKVk2Y1Ih3OiWwmMA1KX3ZM62J/DUDumfZ/chXnbPGexHd5FFgTNigrqfDALMt04
t45VpI3QXZqa39I1OTV14hw7x2jvyr6Y0E9TWrTpzMCVM/tTlCeSHzkdeQ6TbF6OF/LTKnuI+x70
ad/u8WBsfB00yOm12ERf4C3WGN6ReS6nydvhXKdougEsij8nvQi/xPTcDsPQN7kbCe2F0eLJa2dt
OBbWNB7UqUn8vhvmQzcBDx1F3z5AoR082Dgor6HBdXKM0DwVkxG4hRwjSKfV8iHpSn3HkN+//Pz+
hbh7IdnAZy0h9Jtb08hq2gWGMZyDuQoYX5UqWJqQFL3tnd7fTVYhgOTRxy3Cgn+9is1MuZwW+AK9
lVq/SJX5Q6iWwzGz5N63xk7d2dV7f085HoDLUiMknFnPBymm0MQ8R+PZzHvVS21r+ACB1ezqkdYf
rLSM/La1S2QOjD0axq2VYZuiigKMHHzZKq5LeziSgwovJMYqOMVq+JLMULYOvQEDtKxOH9pWO1Vi
3Ktnv39yaLhoy4AwtRuVge/rEzbzzpTsoZnPfXsiAvNhCBqfDVM8KNJpqjyxx4K2FA2uvdKyHvwk
r4VIw17+/I3dWDSVpiKJ5/NQDSc1jl1NQbIvfK4V3ZuLPXqPzd3RAUFGiRCFV+56talbDtzo5jPs
Dp3fODU4DkfSuOmG4yqTdZEAUPpTvVSdTHPesaYN66WQziDSkl1TRlztdaQ2AxiRsx3U4zTeJ9G5
b37Y/2kRsixGvSGYWsP42krLymKCMbNR2h9Cyf04+zGYfyLUzW7fxY0vx24cKMggyAfXsAoUGFyz
lEEW85lxn6h5kpOL0b3I6eTBEHZ7pY0kZ8F5shlOf8HnqtefLRoDyZQzZzqHDbmLBt74EEd+knqC
IoTutd/aNnMbFWCk4e8svdyzlX0ust9AwrGaZU7weukgKPtWDef5TKe19yjTtYPHG2QfsRbj0Rmj
2pWMmOKcEeX+ZEGQFNV9vJN6rLuUy9MHPxKlMJMzILZe+b1M75pRWPyKQvW1b8EXKh++6aq+7Xog
lG9veeu7vl1rFVmHoovsWmetLp59PXNnqjrKg5FFHm/Mzpfd8HKkyZSJqG1yH9YUj7MyquNY6vKZ
ussHGgD2QFxn8P8apH/tX2rV7ETU7ys51FXwbQvEmyNdg6uovY9lWk/KOTaye4ms4QvC07FbFdIe
WPP9MbISEjOItALX4NNdG45ZRZUQQ6CcBVS26rNd/+7NB7mlmzWFO6e4tSmcNTVDojpaOauIVW20
xnKyWD2jc9g+Fo0dIX4jaceuaqXvt43j/TOP2sz/nkLaDO90mdtaaazQmLRz0hfVgW5P542zvbeh
944SnBm1dQK+5dKvp0JGqyhyeZDVc9frn1W0N+TGcWM075tsT+Fk+QzX95ulcCnMaZFlAQe+/kxk
FqY5xZZ6hkXtoyb7ivwBkZVjOMkniBZODVUbpt13SlLvP9gCWSS1o6gIqtZePUPwPg2p0/YaFPYB
lKY0MyTkKXp4MHcsYyObY6WFDZeHgFB4Da0pmjnMkpztVWarnI2+/dG3DPN1hVkd8zL8qOioutYS
5E29hXJSqtSzi/uJ3Hmun+q4/ZcEaTgymhjAb+hxEtlQCbw+bkp9/aAFsnau0sJt8j9a8PW2gW4U
sF/bJEsMzRG/k1GxjbCxZ6FoqDPKSeIqnSZgNQlgDdcn/Jcs1OZrXMdD4ZNnkNdoRpOBJAZB13oi
lrrxMHTtKHmRapSRl8kRvE9O1+Y7F2mjWwe1LfnMolvFuM56TsKpx6hKRlM7W5XQ3SzNrFOXNv1j
GTq1PzHI4RkzVq9pAYKftf2rk7ppxww3rhkkY5gg7aWlpbNyUYORWt3QdPo5sX9q3UKndVc4+TEP
1B2vu3HJ4ENC05RLDXnAupw1BchjJZ3Q4eGfgLb0KKhmlmS6TZWVJ0OukkNVj9lRytro1I/aLrv3
e69FtkBZFh6aJe5as2yFUpU0Sj/qZwaWHvUydhM5+Ti14m6U48cwhcBAu9fjn7ES00eAgdtQ0OT9
2KP3dts4N+49sDPCMsIZRn3W4BQrMMaOyoN+xl0zIaLkLqIujwySf7m9ztaHXXTIluRhwWuu4iVH
TtsmUSvj7ECA7Yj5NCECMvQhHPU7K23u6M1KK/epxo1dhnZpnNOmAUz3Lc7jByH/vL2d908p+SQD
13Rg6MEQ2V47jaaqaCK3o3GGoRy11WEcPJRCXyDagVOgY8JtUrrmP3wqKFyAPRuAg98hXfUiELwj
tnEeB8q7w2QB/bAz/Vi19Z4u0sbXovdCp5HEliHMdcstizRT8A/9HFbVR9MBTxfJH4zmdw239u2D
fB9u6UuMAEEI5fllYPj6IKcqjpwS5dwzoksPkvVQabEfybDKK7+05k+hHm8vt1HUYD2KTnBA0idl
6ev1gNz1VddOxjk3ZrnzeyIHFZNXppPSzWPjjXXkPIaQ8f5l5wVE5i1NyZMlFYzuT3oNI9CgTMal
VpxYdnsTFVcvM7RF0IlxQFi4jDb6rat5BA7fyobSlcJZ/jBZVmW6WmLFv27vZiMLYTdE4GyJGJzi
82o3gWKiAa4aZxSX1Dp2rWByMyk9VQxB27KXKIioyE8dIPlpGF12vvP1NrKAxVdTL2R1/mVdLNQ1
oq+lsHO2wsTTy+DTkDHjJr5pUXJpv1nyQ94Nbtses0jdw/BtPVdURPmOxMx48HXzf6xTAHcwQ53V
8Wc8Gx64wR+p+AgxL61Cps61xDPVsWL8/HT72DfeDrIqCsAAzomn12iwPF1mD4zaPAc9UJtgDPtD
lLfSXdE7CESocnmwG1tBdqUa4U+n23W4vf6GhzMpmRIaLoBroC3XX72GxZj4qicWhdHYD8cy8w0A
xF4da2In83rdyyoY5W2ADhKKCYbJ1gWCIJoNbYqI1pI5OUBb6yfO9zoOnlIgm4HmTZFgXhNZvLA/
/h9n57kbt5a06ysiwBz+kuygRMmybMv+QzjIzDnz6s9DfTjYanajCc/MYMbAYLt6La5Qq+oNev0S
qIvM+HHKj6XmlcFbOh2sMLIlZMcbiiiop1JM2RstGhXKzfVJubQclioGdUpg1Cg2LUf2h7KNb1A9
UvRUeVCl734VuVVj/aET6Zry/VJz6Mp+X4/KsUm2BEEvYLGWDuM74RhLAKZqFXkuBDMmcSKjDY6y
Ehx8/8hXezXL0fFTYGH3YpUe1UQ7GErr+t0xjNqjn4/7WguPaag/X5+J87tp+Tlkmtzq/Kj3dPTD
RESwU7MwnXS4CrvBdAXPk6dvxZYVwsUo7CXqHzS7zqurRjJrIXKwDzgzF045I8KfxLW64/HKWwXU
L5UQ85+v9kUxGRDmYjnHGb56pExKbJa+H6HY2czDwW/80o1lObOzfoqP1yfxfI8vulXk6iKyaTxh
V1lELZa6XreqThZhOWWqoE3TOENWePOo7M2g492nk120T9fDnl+8hFUgBCzZLzt8tbXLUAtBsun6
g5C/TPVTOP5OA+qtW7fuxdF9CLO6N2QhTycxMPUHJS721PnfJPAqSt49xgO0ETJRxArdQdhgbW0N
brVD2bh51pECPHCvJsfReDBuza2W+IVlyQSiZk/OCs1h3VLqw66uDB1R16peCjehHtyFY1ndpGme
uaZQtjuzRDvz+lc7P5CXr/Zf0NVXa8NZN8IEmcoeNqJLm4hyfF+8BpXf7q5HunDKEQrqBu9maoBn
5eK89SdtSFiXufUzwnrEsI6cTI6cisdcvkvq2z48huXWerk4wA9R5dMTrip7DRA7UTnMAQ2T6/Z2
sIWKWY7J06tmGdrCV+bLcYavZrGUdCEMMk2ns+FK83HTsuryIP77+1eLXi9VEEs9fz9PPDttXwLp
q+5vyfpsBVmtcTmtm1zolp01Sm5t6LYfa/el+s9PAaYKPB49WgkI/LqSF1ixjiCdxeFrBcGuoXro
dFn+h+pfv7++4C5+FLINEkyWHU/W0y8f9OVYyUJoPMQawEpdiiunBKzxP0RBW3HpNlJ8gIR/GsWs
xDpZlIQehlwqbsxBogFskr9dH8v5WwMpWxr2ZP4LjFFZLbBEnwEa+635kIsZ2ulZJTqplZq4e1nN
LVI7sz0U1a8UuZuNNPlSYCCjdFGXC9laVzVwJpkmQRzNB3+Y8S7TM30PpzDDUDiad2NspEeplZuD
luTF7vqQ115xVLcWdhlSZKQEpEZr0SJFGUCgC4P5oJUvs/gVF+F9Fg3HOUOTMfoxgshNpKOqCbte
u+2Xug4NUujudqxOttUURwhGtyaCWJEY3RrNAmrc7DMvt/Zq3+Nh856yUVtFGe/04wdZGpdGJLDv
2zR+Q8KlfOkE0Sdx86tHVVALx6yUxKWMoh5KfaYYilEIYpyhg2Sh4Jqh0u0radAe6YOKTh2r5pfY
GnSwoHrldpLwa8zm5DkShWFj1V64ReGEoJ/J44dn0Nr0u+xK1UwnTkVjlpx40lwxd4v+WyjezMXv
tnqStO/Xv+aFzUhGQgpEsw5yxhoHPEWTVU5+jqKUJnQ7KTV++C2guutBLoAaeIuz1RevafbJWlLY
qPoCtVhff0in6qGwdplxRyG/xcfETmY7sML9PP3S/bc8Du0sfAwgGvntXaB7Cm03KR/2kTncNTyH
ajsZdrX50pnHSr4vGsihuySkodrr9Ube9G6EtVpETAooEqCHsALXIueCSmvD51R8EGepYG2ntf9Z
0mvrJWr1NnPGRBEPcmf0GQZsKhtclUMrABucT387NYJ5WdHnm/fIlUXAGsKq+O7XVhTYhuyLSH0b
aQ7KeUAOKjQSuXXlDMmkUMva3+OszZicDUmkuFIyq79jAByhKytRLjoNeXiDFqnfQ9gr2i7dCRrK
qG4Zxl0GzjRerH3yyfqhVY1h2pqQVQ+LH3UCoNdHRUBONbQ72lKeUxrCU3NLzug/Y4Uovaph4lOC
aGTqF4WWSB1nmS8YdpdKSewgi2odUnNQvwWzUg+2NWr1lzbMxNiu+yb/luIL09pBUwQ8WjSrQwgz
KBMX7CaADl8WAkewIi7HJpuazp0G9PBu9d7gfVnXFGl3Wlfo0QFFJ728adqm+yH2giTvBBRt1IOu
TdWPglr4dz3os3zPFPmBY3T5PByxkjUUO51lrdyhp5p/FjtaRRvn7Ttn9uNqgLBLVY42MCh92hlr
lBpdNEUQOFiwBY3n1taToE5tvwGt7MhyLI120lFJVZBQGm1BoEWrhlb6ZAi4E9vhbE13RQXfV5xN
ea/0QN5sqZeGP1adBl+zrGg2eqnrnBXiBiYwKCxwoy8cwVViEjWG1c6NQGEvEstDIaHBKpVj7FpF
799Fg9zu/FD810T5/4ICjKV4hAO0sXrgiLUUiUUf6Q9Tcuy+moXqzsVOavZt9K/liiUSksZc7lxF
8IBWw6vFEEadUvKmsRTbD/WvVtXdUBf6x9cF3XCORt5NcGcXPvUqh8iiUi3FTKQcJLBhNVf20Rkb
DoqyRQE5K3otkThiuE54i8IEXmXDaV76c9+32sMU/xmb5lGJq8PQ30d5Zre99jiaykHMP7WJ9TMZ
tlQq13cOsYGcATJd1gojXcXWKmsWZp/Mz58WubF4T6fVznPt1ohrW4LiKSHU120kTssXOt1Op0FX
a0UBr5WkEAUflPBnmH4RsL6L/vUNtQyM1c+0oh3KH1YxUktvEsCA+kNXxXbYxm4NpyTAZGbjdltn
G8RB5gk4KWUQaghr4EbXhb4k15L5IBW5eUgbE6I46HEHWpq0l7tWdoNUDxykPxrgMOb82uhNuTd7
6zUx5O5uygbpYfLJlNIaaeBJa5UHQceaUWiT+EbtUdf3tVzf+1K4pWK8NkuEhYkOFh1h1O3QWWDt
nSZK0Yw5otrE/kOUBraSzLkdCtmXPhD3on/vm4dKvbNqwxEXhRJfuB+mepeXEyC7zikzVxM+G0Ow
qwPJrsGExObW7zurRlP+pUyILiM/DcySvPp9bZ0EIvV0/0GS3kI+YlztpeZTslOrwM3FGV8cimEK
d5vU3Bf11pddJ0dLdMB+GAEthRttDcGXWwx/lCb1HzIob3YRCaId+vpGBnZxjIhu0jtY9uCZU4Ag
hUaJpDB5xlD9VQwAB7F89N8E31GEh8hvXrRg2GuBtEd0GN/cLbT3+nnJILEfUbAmozKFGPnqCRMW
Ms0fUtkHU83tQMz2IkTyBs7K9V2yFWZ1ZCu6HwZmPwkPcjTZrXYQyj8StnXXg5zVMpbBLNwFXBB4
zZJ0nq7nJsU5IvEt4aE2k4M89DZiu/oA/ED7XvcIg6eN75hl66RTunHjnrEZltCLkxIPQWgBcK5P
Q2dxK0BAiQPPl9DlM1xBNY5E1/QnX2qRTq7tWdF+pUr/WejaJxxYfw/oG7cqKdp4K+c6BeynKHXM
6fn6nJwl3+8/DFgXBXwmhx7x6Q8LKZEnepUFXt/skB/BvcNREAGqin2q3Rhw3aEJBflzhsk4PgEt
+o9y8byYCOHC5krZUQKV28Vf4mJnWc9dvZfjfFeOxzjuqUPXTlTemo26YWZ3fifxXOCRya3IXJ4p
mABHixVfLvnNwn4Cz00kWl9dhKRjbDimyNSVJkQqiNLXZ+v8XloCL3I5pBW0r9eTFcaqBoM78KxI
9gZjsCfEJDBl3CVZePOvod77vIiwyZT4Ad6efpdUMgIpxWrYq3zTdFsj3jeqNO+C/AdEj/0/x2JE
QHwhXC6V4FWPMqVyIWXqnGKNBSyB/t4xyP1ben0L93JjwZ1/O1RUPsRaldQNOS0rSE1YnU/pwmD3
B7eYJtdCimCfh+ZrLKjzPhST6CYQ4+b4PwzUIlkDT0x7Zp34Vj7LicpF6gnxvRjs9eI+rSPX6ra6
WBcyNhC9S7FMgrQBqm91nlHNrjMrizOPt5nTBej41l9K9S+Fh91Mpzft7SE8VLngaoWxkZaeX0sa
nhHvdJnlTb3W+VbMMfWtFnNcfln7GVFf6S7TEuXT9ZlcV5h48KCiz5sHpgyiwWsWUIXUhmmMOMhq
vR/djnToHOC1JYCiUY4YnKh8yagj4mRf1/7Gcr0Ue9FLZv/h/0NHcrU1UMfKRwHDUx+xwAH7L7VK
nFBApwbJqkRWPpVK+frvwwVMTFmLtbMYSJ2GrKROFqxOwbQWd+VoZs0qByN+ZZ73SdNCRf56Pd75
Cw3MCh1XCDzsf0T2T+OZ8lTkyqhlXt5DfKfsMYSB4JbFOORP9VjE8sFKzLk+gjZKzD/XY19aQIvc
FVayrF4qiKex26lIq6aZca3N4BHOU0v3VFFz99+jLCBUKEYcCFAmTqPIeJuBSRIxGm/zjLNNlB6t
Upo2ypEX0iewKwBr4SoCOueuOA0TZIOYJa2feXQWbUMLnXaAOtUfRTgEYTjuBS3YtbodZuZnwe8e
UnMrs7mQRMP9AdxLkrroDq9Xq2jQYrC0CXtXaBq2qMftvjIyTzSyn7LW+XtEl0I7KQyOo7H1nVyd
fxpVe4xrcdr7WEgc8jZ9QRwscxIeY/aCUXSCVu52hpKp+4jW67/fPKBjKMHzUAftveYwVjMe9wkS
O15rCXuEoR5Hbvimfqo3FZkv3QUI3LONobQBzVytgUq0EqtSl6mp97p02xyCXTTcxrD6dnjTXl9v
y4l7+qTUYFiYCz8YfRlwDKcLAS6V3Ilin3ly5ydfcQ72XVxGx6chtVRWniZvrLxLO5jXMnsY6SAZ
dcXTeEanWLmesYvE9M2yEhvsT8ZlPtzmwZZT8bsD6NnYgO/yXOMte6aXoKN8CVpdYB6x6/uU9AjY
yIEkHrXAyu5D+Ppu30JnEzOh3lmZwCmNiq4L3iw+xHpd7BUls+7J9GMHwLHiGEPUu2lQC5+yIIBs
LzXmcbJaw22aULsLtCo50L59DKpS2KlxXh6GWAluRWUAjt9W/ZtqhhPP0yJ18NuskFlV6ptJbnjo
Foa5p6rnQ51M2o27/dKtQAkOdjvnCans6gP3KXhWSop4MwrzG8n/Syj6tiQle/aQozaBM4lgev+H
RUXrd+HRoNi5ro9ngunL9VjnHkoBd7U0YfRzr4b5g9F+vx7ofDVxgnEe89aEnMr6PV1NSdtGAtZA
WGyTNGEJn0mp23J4JLPxmPXzy/Vo5/uSSx2pVzhClHxQ/TmN5s+8KS29zD1F/90bx4UhlNV2PfxV
g/QOrPozbunXI75jzE+XMCHRDwP8AEYWG5vTkMHYRoMoYYaihbifAVme2sJOhMj60yKGNNsF9Foe
aopVFw41BzgEA05sj0o4Ft/EpNC+yIgTTbbRl3NnG4WudHYpJsrN3Oby96Lzy89WqFU/A1AkvStm
WQANUiu1Hw2OnnsVAOfGgC59MKgBoG7e8Srr660P8gpc3JB7QguHqxRt6uHg1KaXxBwcrYu3VEkv
fTJecfT6mEL+tTpuxjBoEp5eBWAK/WaCm/0Q5NM+xV829MWjpSTQPLe8Zs93HIcmuFCk2PCMYM+d
frOp1/ESn4Lc05EMK619rv+ozOIWWEIThjuLx/T1RXIhqybgwjqHu7KAN1dZtZnJkQFCG0t2UWjp
RaAP8JoB0L8NhtL/At/F7J1MSczPIWhznRwtpRw69gXycKE2gnm+/nsujh8xDzYI1C/oBafjn+fU
os5f5VwpSeKoMV3CMO8xVOyTnBaiVXwKVNS9sMO1NiIvZ9l6t1CT5bWCpeOSB59G7uiSiGLCBjVH
1e11wUmSgxKK//zMZppJ9GlEMXXcK6dRfGnEIdCfcm+Qjqgp2Gn83NPqGYrZMcQBXkiyo6yxAcg/
zz6XoChnIHcEFGpdcJKtpE/FaebsGdApUR95HW9knpcmD6nChf8Is53a5umwqjyw/MBa7OMRiSjI
/ZKHdLP1f2n/KwtaG4AB0MD1kzo0fEkhZ8u9AA/kBI5FJTyP/mcfJFIwP19fh+epzaKQgGbRQqLg
Cb/KcdtgrJRpVJgyJd3NvUqC2zlKPu/kvtlSDFy++XrlgQdDhYvn47IPV5MXTXUbLob0iVDc+cFn
sfwiqrYa4ONCavNzMn801paq26UlATqNRQgHEFuNVUxoxw1oSAzC6WT6+8bQZjdGHGR/fRYvVAcp
DCKGyJZC9oCc/XRoUw+9UJGbwpPCEncVusZPYV45/vSSHzGDd0tTs5OtDOLSYoTXyRaGfMJ1uzrS
eqVNjFmGP60ad2X2kmq3tbhVjbh0Tn2MsbobqOPkfdhjIN/EE8K1N3MJGR5NceTjFAiNG6vx0sr/
GG35NR/QoMjk1oZSB9iaaemuS2QnN0pbKb/GTXvUlC2rlUtrA3gNYCFU4rkbVptZHLo4Fnred5oG
WCRuyfOQZ9/qwF3YYfDjEA+2SFKA063GlI5S1c55UnqBnue7ZjaUCuh7Jx+mMYuOOfJUG5N4YViM
idcxBEO4K2tK3mzFaZmnXelhSRLuA/reNmo//2gXTX+HfhTw4eXdYIJiWG2s0TSjeDLxU1FH2X/s
O6SazFIw3I2NdWFFLFx6SPwo4xBpFUYA1J7gVLC4qlCVHV7KMbxPxBe1Hnjglk8pnedWmW6W/0WD
a6egbhJiX4MDhV1k/Z5SvuuH6kaZ7B1IdnKSUWWkmkO9jx8FFX71TXl39lrDmL3e6Mbv6ZREsVPG
MJ3dYVKLY1spkeh0tAViV4kSwe1jTT+oChQ6V+qySrOxgjd+JmAjfraTjzNIULWyzSqsG2eKJ/UT
cmI1HIXaCnc+dkPGTm3DYXSqGhYzyWfVQpBANPiP0MlqsBcgk+sOjc/hLe7Mcdynuj90z0Wut8Ox
LutEsSv0ixrbGCw52gVGv1Qucz/hj8Gkg6coEd3d+HLLkXc2R5TYKHez6M/MuuTEKgerDHWy2Eq5
0bPyxhczqt7NIN7koBodY26NyY7CsJHtpkaDpLfExVhwiO5NTAU29FvOE0Bu7YWNBOQGYB1lk9Oz
Bfcm3qKgbjw+U2sXqXJTZK2rWAcpVZCvDW4Rr97PkL2CJP40D/5GQnR2WL+Hp9jF8xJE7FroOMpT
yeyMVPeGJtjnlS7xTomc0C+ijUz37MReAlE1WPw86bytdQWqKu7ifi51rzBzwDBozqQ1L4jMrltI
9+394G/s0Y2AxmqLWpWlAPMqdA+mh92h52mhCdyUrqSptpG8CdbXjZW15CSrlcWFDgIbyDmX7brt
FJlG2A4iuw9geL/jpCrulEj9O3fwOiATYN4YFbP60lQwFvpcKfblMOgHYXH+uf5LLn1TUNt8VM5C
4qyWFHbbao9vFmCyWnI766BKO4p1G9/zchCgL3xUktp1akGClumISupeC7CxocNJT5xzf2O7bkVZ
vQoyi5JN4OdEaW5bippGflC1jQTwfKGw9CmE0yik3sEfT3cgAq9oOxSq4vlQRuECytLRT27QNnOU
9KsUmRvr8r0jc7pO2GnQS+iiLLthXfgIRRx7ai1WPVKozAEHPKNMPWniLos+ycnTpH4X5a8iJWpR
zZ2WulXdT3ucrB8CFfpQunVjXhr+h5+zfhK1ejAqQcPPUZR71UfmU79vra+tvB/juyHf6LGcZ6TA
lEg6gBEsdhfM9ulks/aT2NAEAwtwUb8fk9ywgxI4pE82twdtWntyFnAXcKV86rVycipcz/fX98dZ
JsJvwIMJjRO6gAjarQozshImIEMNw0u5H+l0uUn2+u8R6ABwB4NFQwJsmfMPCaO5SFlZc2N6pSio
TsJmd8W03HKHufDlKFEAL6Ueg0bT+khtiqYrMLvlSO2GvaC8AQC+F6IH9QbjS5dn+j8fK1RE6KAA
3ADqpqw1ffoI49ZeSJg2U7zVZEroOX6taqFvOdKeb3q6fDxc+G+Qs2BoT2cPI+ZSkjE1wDG4v8ub
NqI/H32SfGtjJ56lwGD/P8ZZb3y5oVEhEicZZttECSWJvgJG3pVb/tkXLvklEpATmg/86b2l82E9
RCxxs1+EiHIOhb3ZNYotBkFqd2CRXT/1hZu+nf0josQom/mjsO+6XOP4yc3d9YV5pqPAc1rFRo/3
haYsSfjqVhQRmhSMwMfwdhLsAdu1LPsayrs8U1986KbVwZjdqhwfYy3/XI7jC/3BBfCaJtXGLzmr
7i3MMC7LJfXgEFyTIvSgAhHbyJbHG4V+spQ3N1VqDMdJyZMdiXcP+dSX9lUbGDf+JEs31yfiUniI
4Cj/8kUUygynayzUqzK2csILg4WkatC4pUEamMcGXvLWzYzYuJ7jXattDPvs4fCOq+IIpLC5INBW
519TF6IWo1ridT+rxAaB4t+Nqp1tVJwujo45/f9RVtdmxOaPgiWK+El0+qfuSx879Eneqq0+zbIV
V3cZMLH/Ai1H7YeFjdBPq2YzgZTCplT4NX27/pnOp4vmAM9gChhAbJH2Of37Yy5m6B5a56nTox+9
ahQlo/nNzG98bePxdD5lKvU5pG2AviHGtAbe+ZOQoCBWj95sIacrdPiojI7gf6PEWg0qtU/BQTt7
I705P4EIuiC38LvDBH5NapkGJRy0QB49SXsGL0b2gcr/U65PG8nahWnkLbzEwrMIjcbl///wmZpO
xBYrNEavgn2J2o/dmTk0faD50mcpqjYSqvdD5HRVqNS2KHRS8KQ/vW63I5/lJ7QqJq93OU2/m5U9
mpzhTqXanWonuoMujX34/uVz960+CLfpD1D47SHah6Ndvo1v5afyNne2Xn7nS5UfxUJCFoU631lZ
pQzErvGHePIgKN0PIDpKAWOqfEtq/dJUU7uEz6PSKTl7z41mXAu0JievaWCvD09hCHY/t1u0t/9d
OmB5738MtrrBOhMCBsYtk2fMIcvTEYvatcTgQUmzv7n6s27ue6G8L8pjJGysqEuzSdKxaGgs8L81
jVgURLX3k3byQv0mMoSbPLF1EEj/vPvBUvwXZLX757yAQyxWk0f19mCokZ0O0113H4S7Wdj6bhe2
Iuhr/kM9bOF9r1K2EV6jZST17CkxoNfou9LIjij+MpSNpONCBoxuBlkAniOgtYCJnO7F2mDf5Xo3
e0INPcI4mK9iC5/NLcjxkRff5elG3nYOGEFQ+2PE1V2XDHKCRggRjW7em2rx3D3NiLE51KPwTh6L
+9Esj/loy/1G5PdH4OogWNT1wfojvXv+SISL00WiPMze6+tDZO8fPt0V9o/HyH607Myu7Mh+GF1S
fDt0KifY3SS7ZPmDHe5//arsxpZsuFK7p+dv9y/Fq2Pa/e67b38J7cmW7frAA/oQ7qhr25Er25+O
bDfXcD/v7OfD/f3t3093of33z9/rK/Kd33htRKubtbbM0WgGRqTZhf24v7vr9/Ju2gEgdqw99ih3
wFwerZ1/r7vWj+YetU3NiR7bT85xsG+BvttHxd647C9/3w+zvLqE46QedT1YftOjn2e7ujxklLL2
1Pb15Gf9CVheMz9vpRjLX7qaCJyN1IXUio7AWf6G6vwwVRIWcXFMTTwSdkmZbFzJ73tuHQM1CnjM
wPKgiawGBs1UTHytED3JLpxfmArxb3z9nNT+9uVnaIu2pz5vfN8LxwDMwP9CLufeh5syi9R+HixC
qsp33UmOqSs4rZ05L6/Lgv2BDofd7LNXhSn2nL+mp9yA17P1XYdso7hHn0MvbO4Wef992NJUvZCh
nPy01WEvTXESGRI/TUyVnSaUPPtwfY/qtiFPiXbNFHlKg26KKm4cwxfnBFgyTk8KtI81ekqi6y9N
Si16Rt899cUxz24a81eidt+vT/75AN9NHOGCLscjPgCncw/ssp7qOJA8VH+b9t4qezsrcfx2J7l3
cknZGc2f6xEvHMZwmRUFSxjOSOhVq+2czWraSokueaizqXNmx43kyPHfIUXDK7/Tu9ukH26QmX7a
iLsM5XRlLxxqODpUoReJzNXKVrTO5N2sSV5+L5jHWZUoyGO/Mv1GXR8GbJt/rvR8Jxm763HPk5Ml
LPkPgDGac+vWXJx2nNWdKXlxw8sjuUuEHy0ey9FjJGxUQM5rE6eRVhlnX8qtFI8G37KN7e6nGLzI
4te8Stzw1keZ8/qwLn9GsHBkQ6CWYLCdrhyxN1p0zBlXM+3mR4tMAc0YX8NqNJZQAfWRwvoTcM1e
D3tpjMwXDWpaxyrP6tOokYX2mqbmsmcacDqtfdg+GVjn+k4X/RTEjQm9NEaWKL33xREEjZzVyVSL
UTLHZiF7GQzMYXCjxlYhVVbmLuMmrR6EPrFTbLSuj/F87y98/0W1iMKowhV+OsayDfVpjlPZq8QH
cKZd0uzy6SXoho188sJcEmcZHhkRXePV4Vb5qRJVei17Y9k4ZvEzxJMwjkrQdxz4lnaL7cr1gZ1Z
mlEBOYm4+nppPvazZjR8vSKxkxTrj8LO+1eANYLiVGN16AVXbSz8QQ2bSp8thBZcEbfgj+34u9Gq
O986tJk9VPg2scyayDjkgX5IZcPRFEgu4f76L764AkB5clwswpKsutNvUcSZ3OldJXulsI99qgdx
7eZ7AOlShbJpZfsGNP8tLd8LtStUYEhVqZFwVAKNOo0aTlIJqqVn3YXaH3zKnNGKdqLilryRxT88
XvEQqO3OQKI+s47Xh7z83atjkiuB1U57DILDmo8qafUwd3Unk5SbGhJCTbGf/TTZmNgL9w6WbySo
aKChd2Ot7p2hrmYzC31WQpx/9sfZq2bFKaLOFfQcaQSRz6lQDW82DuNLM7soUFOSAwLJ51x9Tz2s
h1qgUu4V/W+kSQciTAJe97ZCVmzaUW4rb40gu9fn9GLYRW/qfZuBGJJXH7Sv5LKpBfoPcLSnet8I
kzvqmW2ON7r0WiblF13Yy9E9cpMbmeqlz/kx8uq2LaBQJEYSaF4xVjX8/4HMpcWF7PoAL31OrgGU
QnB5wxt3Na1KGil57IeaF/t04BOI++3fqboRMEcI+n43fKpi43A95KWtCdxlUQ+0yNFA9ZzOqThr
dInZsl7Q2OKunT7L6M5W8WEovoipsR/mxJY2cojzyeTxSDK3lOMXvdnVZE6oIAh4ucxeKsfKrusi
/aYRjPrm+sguRQGLQmq0iD2e7cApVGelCMvZk2fy+ynCGg7R+H81mCIf4RqlZEJzAX7HOvOrfewf
kqqaPV2Ys70ZIdZljkq0cZqc32WnUVYLv8gsHbAL76Qev/B7A3+0HZavZPeyKdxYvjpszN2FeNyb
lJxAicCVXANmR2uWUz9JJM+PFf1HoVnTXupN0gPND2sbVFG8sbWXFOD0uCSPfVc2/b+MdnWQLRag
Nc8yki5gMpAs/DaEcImOo1BUbb+xzZZtdBoMxX4Ty2ko1WyzdTsozEeQonhXenUm2sbEq33kXR4/
a8HbbN4p8cYWO5/M03CrXT1WwpBZYMOBOMaOlk4OG85ptC/1vwMyTgMtx8uHF6BM50ltA9EAvlb8
Tsv0Pozi2e5kWzZCWzDuBEFbpKO7R9X/PmDCdn2/LVnH2awu/RCkLHhqrYV8DLPUrYQ818vgz/+Z
ghv9e5m+JYhGXo9zvq+prC3kL+jXcLHWazNtorAS8HL15jr4lcGP4aLzs40b7nw9EgSqJ1gIXu9U
oE+nUsJRdDSLzPSsNIscgL2MiV4z1KB2+F/G8yHUKpvTs9zUS4SoaB+buW2oZb6LRrSo/4dZ+xBl
tQiHYI77YmJApp/t23bG9nZLJu7SAvg4Z6vlh8x/k/cBHyYz3FwocycDCdAZL6aeossUf7k+oEu7
6kO0dTtwkQMqdJ9pk7S02Vud37nB3H6erOA+qad5Yz1caAywIOhZo1NBWfBMbladmzrqlcr0pil3
ZfQR/bZ5aCxpJ8amO/e3Vtsd8EC9UeXOEW+TKbWjTjpIRffDiv3X8jnpjTcr8W1lPigSjx9ahWEi
PWaKbk++ayB5xio4TJBxCtXuk56U9Pn6hJ1/nmUdy5SjSCy4EVd3yFxH6M2DpkPDcpzBznK3y247
uqp/k6vm1hl7obRnGtyJ9CjJS3mwr5a1OqalpUH6IPn+FltHGOhZgT2XYIc14rhRNzn+2P5VhKcw
k+0uE/5ZEAJW8SIOTFJDqkFD53QHN8ICORdKxetRm3XpkSu2Gotb2LAL6ROMC5NY5A6Lev4qlwkq
QYCjF+lepZR23mB6vOPNZ3zFh7Z+GR7zsN44Zs/XPX0w1ORMVEyQU3+nn3045K0Cxlfg10Ckeqwh
BLP6VmYUncTku1BZ/Ubaey6lBCyfpwWqE3TemcXVsaF2CYJakQ7mMJF3VT7T2ZfzA8Av3reW/Avw
ZIzluYnIUp/eZD77om2Tg0YvzI9uFLlUEEpJ61tV6qfbqdZ+XV/SFwBJsAYwwyHzAj1LPnn6kc1O
glTnh4YXmNLdIOj3det/RkHBLqyvMs8gPNldvemOfpPu0SnO1HtNuW0kcyf1j/IWevw9bz29AZdf
sxCFQcAvKKHTXzMI42D5PjAT+etIYmEihfDdQjzdgWqqdb+i39LgWE9Gd7w+C2cbG+lEYFnMN7cr
EjGrc7fTE7lBS8zy5j7fTeEr1vaOUDwZ8wvy19dDnS/301jrU7cCxkk7hlgK4npf/b/141i4jRvK
h8q0tyhGy+I6mc8lGLQt2v0gT0B9nM4nJAo1y+OWYIq+a4rPuGDYAqbrKb2V4nWrgH62sVbRVle+
IvVByeltebn+t50aG4YnigjfFxfg65N4llsQCINTKL0Lb591ezosqdYnIbVC30v1ya64huXwh9Vt
qaBdGs5S9SICM0eY0yj6EMR4T0S+Z8huYrlA8bPwziw3kpeLCwJ0LKiqdw3sNeS/ZnhDahBmBm3w
aT62tR1kTkxLq0+d4PO/zxwVPQBWIMRBVaxWuhh3alwKsc+zpEZex5XyX0q2caYss79adJDUGQ8Y
64XStXoPy/A/dLEMBE/Ts8YdtEKwlUHObq6P5F2j4CzMAg6REUsCx7P6PG2cqkkXpoLnf6mfpBdV
ounldG9zYE/T/lZ/1vodhGB07TfiLj9/FReEL1W/dzQzAiOrZWFotZArouCJ9X1Mh3/SNLtJfmB/
3be5rfquXALAkzaW/PkRxRvS5KDmgQ2RYq3Ojq+dEGmlEjzCcrf7+Y/VNnbf/TKkV6zKNmKdnxr0
X6j5cmAwuayV0xFWcR8nQj6Hj0P+NkbSi9k9iEnngsZDzlF1hy1v5Hfg5+mUEotqGP80QHgYgKcB
uzps6hnTrkeV8ylrfnZOIj7iuQYJC2GV+b7Vfg+IUnbdM2wpTGlhjwjtHVpjh2hpE71iu2SUyJhb
bJiaLsqWQM+FyQf2SIFnycZ4766W2jzNum9FQ/Ro+vdJGVAg0/ZC81b6rxiWbpwHZ4qzZFxUeFlX
MPvZPmv6W6/RYvax8XjM+89x/t0fvszT/YRgtK83u0FiRf/5f6Sd147j2LJtv4gAvXkl5dNQWZlZ
7oUo00XvPb/+DNYB7klRgojC7b2BBjoBBZeLFStixpylYIe8P2hIz35llStDx6l+6QoFqqlJtBVE
aJq5v8JfQ2Rfn2yiQfb9TMXLjaEuNobY0HE1pkrkSiFw6Tojc54MnrVywq40E5gBtjgyN1Q6gJgv
c93T6JHohQTF1WQOc9NsEjE+zq/IAnI+Xzg3eXlsC3FjfPGG3CaTIgcgUMDZpj6lu+QL/dCOwPti
LLZjtGv+grkH+JS0TRquncvZYS62LsjxWboDZgQ4pxbxE6hNzwhGMXbbwKmzVzWvduWs56D/bOX+
4KXIPa04vhubEfwtD1EKT9Rjl70NQSZLyWSYsVtZp6B6k9pz6J+a+hFQ/oofuH6BUPeZ/wGsiIgt
gcTluYRNvITk2cvcIO92wKbtMB7tipH2smYXfuWSRGAbept4/Cx52VM5dP88WOYW8gNKUKC26SK5
/II2jI2i90rtWRAsJxwBW9TQmVH1kJO9uYJYuZ5YaHvnehd9VPO7YLGUvj7GlWyG3FuZ1uzCVABs
Mmjyo5dLdHKpteqq7apAyG2jsG4SAYCkuJKmToIpDc1YeA4LCTkQNehNJ7N8aTslIP/Fsa6dhnam
z/cvsWsPDwiOXCvQCo7z1QmTcr2TCnkQyACZ1eRkRajpDs93s8LD57Vn16NnUT0NxVrcgvdK11R4
b2wtyEzpeSKJCAoYQaHLhSU/lapSP/EFnh/k9pDAAAPwN3jMKA04XcZB7ZI02wjQ+dpZGsMbq1cH
Qll5rzWwod2fj+uA0gSAiXQCeEXKkMtHWh+EWWaYYuIG4iBtM0EeHGwCCSjatfjhhimSprTHAjog
573s+cp6MtxVYMVuPSjKJp6xpUNFq1s5jGsEgddcPYwJViuA1ugB4FTnzffhpZsLgEzDNkrdAv3I
hp4ys6xhkK2c7kEnVsFvyMM75/gRJ9KNm6wyDk2S7ot6Z2i5XVXDbkzLnzVdw/LKWbt+6c2aOMQW
sN4R+l7NuKR0SRA0aeqKnoUYNle9tO/GdOMV9MF8l6rWMbSdgnJhs2+MhyQV/nnFYb0z53ZUFKDw
L4vDjndVGzk3UtcTT2qmcuaSTbpWGro63DSYQJYKh405q5z/Df0/zL+vtpwBxK+Ia9RToMpOW79Y
0NK0mksFend/D18/JBbWFkPSVKFt/dHP3cnsjmbZ26J3LIbNewTfKQQ22rOsrEWK10H4bBNCqPmB
xCIaC5uEY3VnDVXu1rDV2IHU5dtIzl7oM/1RqWO947IKH6IuhGG+TceNMtbRCQIIGJlFK98UXiT8
CDJhrW59a97JosPCBf8dtCWLe8vvlLEZuzF3qZyxi0KDJvGmM+h5iL4HfVJuJ3WdElPmMF1EAkwF
zxFIVEmYEaQvjFZmpNd9redu1iPQpNWqfPRVesXLPvVJZdX+wfR9bi9BEDZ6nHoPqNh/yyWjPPZl
Y/5Z2QxzSHr1NaRRZtAWlK7Lx6to9j0Nj3Luaq/GQXmICtJKdmcPfxS43O3wmDc2vZdrQNrr+vI8
CQxeJ51HafJvNuzDji9EiOKNUs3dYcoPpaTb/ks1Fpu6q20LKcZYP7UWYmYbBOvuD/jmks/vI/hi
RBS3FveJFY4Qm0x+4Ypt8163Y7T1SlgwZG1S91EmGhCjTtnP+zavXDmDhX2RE04i1Lzqn9UEMHPC
NOVuSGaYJqwIidGiFZyKDrDtfVNXkfdsigIzMDxiPx4hl55cn8aaWEsqXMP7rsjvuvV+//evAoLF
7y/OsSQEmp5FauHKxsb7HDXoWNhV6WTJno1y39R8DhY7k+64uQGIVybltsVKJailR15iFG78pzgW
5zi2zU3ZOu1boP5/WprX78Nm7CX0wRJLKVzNcg3zmHebJnaG+tP4KmgbqVnxvzd24MW45hP5wVoo
T3qfzONSk1ct3EraS/DDT99WExA3lmpu/CNC4kaf/31pp0RILtbMkaVC1h7O3f5PScQk+q9QkTrx
UG7uL9eNnXdhbh72h2GZljASBGJuQlE2emvXoAy3tgOoPWA00BYQhCmXv28JppmFpP7dRK5soX7T
x1Ps/fHKo1Q6OvrQHVws90d0HXuQ1uA5zwuT9B6U6QuTMDV2jR+z2WldnoqnEEkeeJUeSTb/9t6g
EsnNYwQDwVrDz62ZRD0Jxk1SffBhLszKJC1pOGSDmNlDIPhbFTG7+yNbszD//cNa1YEIYZyJBToK
hW0a+3COjSTx71u5tQH/lwgI1AbR28JXEC0Ba1GwAtek9JaoR6WmR/AQjfu2XTlT815e+gpK4TqE
7cRPpKQuB6RHyWjFYV66vr4LoJxPXuQ0swdjBeR8a94+mlmsTAfrXV7Xsxk2QpOdAvlwf8puGaD1
is4SOJTQsZ6n9MPCDI0+Fjx4Stc0a0dKn7L1WH+eisVUcYJAY5i8IkEbLdxCgtiqRp6qco32hBQK
vVb6sd/EhPiKsRPDsyQfutEZtsPBqt/DQN3KdhTbvVO1G03aUVZJ15qubizexRctPUcWlWk9GBQ4
hOYgxuK8F+0s+NOJ/1wPIE8G7QLDh1uCvs7FvveFnEBPMmp32EXme9I/Fms1wxvO/cLC4iqJ0rZB
xgQLSj86YvdHNx9C4lkp8pGuebm/WebfWqwkzak8yylRwo24lJwaRD0pi7Ro3BaBFYdcY8C7IUoO
SQSG4t9NsSnp4oRsiHLoIqzo9Y7IMagbd+olR5WfpIjEw7i/b+TGPoCKYo7EqfpziBebH7ujORlN
46aQY8cpbDhx/MPIx1PZFytR4HVaYc6YWrOMEdkq8qgL3xT1NS4WFQoXoa4Hqd6PBptffVWMV4PW
w1SNdjE04J6gHmpB3wfJGpfz9VjhFyA7TxMgoE44Li8Pugo1NWIiZe3yIeBx/0vkN0/YDAjW35/T
6z3Cuxlk7l9KVrb8Yj+iwhFGKD7XriQgRZHlEHLLeyFfywBeu3qQeQyI7N+stL4k+21QapCzbmrc
TI3sXnrLo6M+OaOCPsSY0dJ5vD+qG+bIgNE2Cp6ef5Z12KFRlKaPlYaAWv8stDtAel3tiO1b5Uyl
uFaKvT7T8PL9n7WrSuwA3DeIpMYt//gvkPobwe69S5K1aGNe8svjfGlmsSUlCKjRDBkbV89+jRFd
scZDVX6TELv0NmFIqOGpdhP9vj+TN/ahgswGuSz+xZmYx/7hwunzerCEVG1cdQ+T0Kf2cQ08dB22
MaoPBhaHGsZOq40jDEAa5uiOZOsbZZ9vwt39cdzY5xdm5s/4MA4vTqq0QhXZDRHJVbuHORflFSuH
6cZGmDHYvJQhZKELfDEWKUmLYsy9xk0K6DMgm+lJgHoZ6P4XzyhWvPuNlZlFVtCcBINC+mdhrOnI
85ph37pjlP2e4FuKAMVVk7TR+rU38Y1AFzK0v7BaEERzduJy9ppR1HvVl1s3OPrPxbH7JZ7QmN43
p/ix+eN97Vbm8UYG6tLewiuJqScMkSi1brNrjkQeb+qx2NKvdoTf9p/3xcXI5ln+sC+kXoyKRhGx
pL5bfvlzsuLvg//veBSyR+C8yJGT4CJXuzDTanqSE8a0bh89eZGrKf5rpW0F4aRXf/Qe6h6fkqMl
HaIphVQ+/5T5h/vj/NvZs/AepG5nCmjuT/TYFl8wiR4c2G3eupaZQARs96JiB/6DnO887TxNmynJ
nMqwxwAS7HNDDq6wHtdwqfOWvPcNC2ciy7k3TkPXcguQqm0eWyV5NJv6UFcl3THTt0lc05e5cexh
YtBJpoHK4SJY+My8lesetHbryuMhGP/LisAu8t3K1N5wzBdGFo+LLoM/34yH1k36h84AYSk5gwYZ
jPhJGfaJf6z0L+HrfZvzal3NJKBb9hSAsKsgPZejVE/hoWXbho6COififtkXT1srr9y0A7kwPJJk
I4H6Xh6PSbeCNNGV1g0j60ePhKIZCD/T6MuorjFI3fQxiGb8P1MLH9NORtKDmm7dYkdY0Gwa0y6q
XZ7v2t4Okg3tQVWzGb6tSZ/ciPQ4mroyt+wAVEXRZTHELpImsWCIVpQ/hvFT02bbEsIOSjkb8DTb
fqIczjdInQfZ2vAuZrV7fzHnkV0t5ocvWOwfoR4qPUQ81U266hzJzbsWrK3jzXPwwcRiHdvItPoM
SJWL1sK2lgLb6h5VfWUcfwPwewNZLGHaliOMkFhRDuH3Gob73z8DyQ63MkTzpZ0CRHroDgnpY7Ko
XynJ14fiv/xnNjg6/RNoXFIDHpzov1UcytoEL64TxQvC3G/ZWqOcbTppa/Rr83t790KbSYsbgF50
Gy53kQQ/oIEoHMLtsq3GtJgPwaY6/pKHXdvZ0Y/4KH+6v2lunswPBue/f7i4QgW2o1Cfx3RKjsNO
dHpl5U13XfWbL60PJhbuuu1DEU1ka74y1LekfAp9KF8cBAeL5kTq/qgl+ikLHZW+KHqlnmNTe/R1
39aG+igW1PXVzlaF0dYQfjT7lUzLjbDx4tsW0U9SEs/1JsMvt0VTkp540V+k+J3+SXvQz2Mlr7wo
broJ0L6kXAwAK5K42NtBHbe1Ivid2zafxBFgjBU+eeGM0JKfpuFTRuJ+IgeYivW+0sTDEBRrpB+3
Vpz4AVgrfR0ELYsnoQ7326jLU+8KfWUr/r6We1upfqlryiy3fMUs1Yo8DA1H2hJHmNVQAMWW1BOl
kGYhtf5zKseVsOtWJICYI8wvMCXNPH6Xu1dBR6WSjWhwy6ncRuKjIW+H5jwM3qYYtmtCyrf2Cm3B
tJ3ySKOktvCvqdUKnqyngyvEndMH0V6jPxePXjbZQxcZdglLvDhu7p/PW2+Bj0YXHrcSKMMnaTzw
WvsviHeGAabqq54febjdN/S3zrHwugSViJTNaEKgn4ud2Xcw6uc6lozcd6qwdjKzOrRi80b7/MaL
f6rZt6yxy7B2Q1pfUeXe69K3IvyRC913PTT3EyRuepVtBylxCsXblQjstq9NibCOmK5F9jc2MRhx
kgEgcQzj6iUhaUGApg9rkYqHNt/oX5GI9IetNSZOmvxstumvkB74/+CsG7xfQWl3K4mdeTKWk/XR
/sJPw4E91IDO2AuRfCwN4dUc8rVQe968VzbgGxFxnxSolhlUowqlRCvLwZ24BFAo/W4qz7rWPKW5
G0ymXdPvlbd/gMtvjUlbm+B5My+NQwo/F6yBa5ONuzxZSau1quL1o5u0Vu/I5ngQUVClk1zx3oSw
+ykqkFf5jbAPS7ncBiJ62K0RbYZJ6lfm4cYZ1yB1Ai5O1p08/+KG6gRePU0a8SWq+K3M/xOt9owy
sdMLdL59F621Bokbfgu0I1V6aiOkfZavbwiQNbVvupHSY+FI/nBQi21n9M4QJPYUQIzqn4D2jcWP
VP1SlZZb/Wh975REa8xl160QDBm4N/IGc1XySnPEzGoz8etpdJvMjeCCawNbVh6Mbm8a27HZdYa1
L+CggoH8OPf0iuFOhJtW+i/T/JXdfuvWonkU3Ag1dJSrxIXr60zZ8FtxHN06f2gLYqtiY3X2BPDy
We62xtNkfjX8NcadW1uQug3VA+J5IAOLM+YJ0wgpZDq5BbKsA8rBQYtWDkpPE6UCwJUmCUbZjv3J
LhCD9wxrLSF3YwVowJh52hBpZQWWeXw9zIfK0JTJLaMv8Jo+1j+Yoocyskqn7GGK8gpHEJ1itGmX
qYSD30IT5f/usux3EP+8756vHQ6sg+SPYT1lHWiZvTyPpjKicC6Lk9sOwGn1cjrCLLJWEbz2qpdG
FpGaFGdagPzD5CbNKYe5qaDCtV0lw75lBaw6xBFwzXBpL660oOs1pWoq0dUi38kN2Ybg5k/Svf37
hNHqzLqBEea+nt3Kh8DWjNAP1YRSdPVxfOhlI7SV1Hy5b+NGgom2d25N3pv0bVnLcyFUQCjpiRTd
oD15wwGRtVB4aqLnxKup5CobxfKdQF1rC761F9DTo0INkG7Oh18OTS4ihHo8rCKDOdpwUsZbA6D4
Stx+a5kgiYXsgm6xma/x0koQG1qCZxLdnN+vYm8PfO8VQe8fRRBu78/jzQF9MLUY0GRlidgkmuhK
6rTtxifkDFYGs2Zh/vvH3YD+sVKWKhbEEWhhmduWkqzE9tcXBzmUv0B5KlfsuUVgHUShbFRaKs6Y
mBgxP7F8yqVpZSA3EE2zlf9tY6YbchkVhHmXtoXB6ck6qOos3kStrZzkTXZqnrLvxYq563kjJaWS
0oCTCsTPEudjBHUnMSjZ9dFlaKp9girx/bW/njV+mjiDjCZoC2Colytj1YJQR3WiuOIEVi+ptj0d
fin4rPtmrnczkRQPrrngzQ22LEAMFSnavJlUdyxg2BGPDd1Nk3YK4zU87Q1D+AL6jWb+CJ4lCx9q
CKnc9bGkullT7iI9PBee+Uep6SVp0i/3x3RjcXjEIQgHRSyNKstqKe+3LEU2xXC5Ke1A/F7gSO9b
uLHbALCBiaZ8SO0XMYHL1WlGVcumJjddA5xe+tiU40vtSXjt3rLrqM1oAhF+aGEP4mJ4stAPWvmA
69kEnYIHot1l9kXLClxIG+QwqaHlBvVT24qoezzpFSm8cAX/u2JnWXsbxs6vgy6wXCGIHC+M7A6s
r2wdu+Tn/Rm9jmbnAaH9yWxSTl9Gl8MoytXYxZZbWE+jfCJRYHsQ7rbZD8mXjjSkf7pv77rfd94e
8wOcJg16xIzFCua6lsUQ7AiuFjTw3cqHWjqJeX+uTJEm7c6BCAe+MHrGn6zpZUoCuxZ+F71CIAN7
DBDa8N/DussPmpfigyu2zEY2EtEUXPmlTGzhq9bYR69x/Lfs1D1VT8Lu/gTcmHDQXDDwUIVHEmM5
4Qr84nNxPDgbubCZhB9xqxwqodyGHsIqPRC8VSj31V7CEB2NhASEjuivznmEDwM0td73ZL+cxT5e
rREBFcEn5dwZwp8e5fT7o7tta/ZpPI3YUPKlraZqqzQwe/25NbXxFNb1u1mjFliVlbGLNCVZmczZ
eV28CmdKF5oEwMoTF/MauDRXFWjiNpUGG363KVokBfR9V3Wvqu591rt4zdpVwmXuFZ57QihNAmcV
F67ULwq1qWGpeW6Nr7rxpSv9B62yG6OEGp3UlWo6ars2odcjxCaxFSeU+hrreDnCpPJy0jFQXlTd
BA9u2ZyJLfdV55F4TkbN0SyazO6v4fURncfJoZgbzKgtLf14H2dS0caN+VxWUEBj85Aber3PfVE6
gO14UFovegxiodnHefYtJ+XgQENX2Fow6a+5VSILWZ9BI3mup0/JpuxW6cGuLmmVUh932bzu8Bou
ITNGL1gh7DvmcyQ0dANDSea3KTQF6evKVChXGwxDsJAT2eKuoJO4nP5UkDpEUH2Y+J8Y7+ep2cNX
3aGo27zTEmOHr8qf8UhOUW3WMh5XlylDnHnXeODSKQwjw6XlurLUoGsLSPijpN9JFY2LdP2ZKzHi
dYMCZnhKEx7ybmA6F+GOZvmFVyWq9WyIlf599FvuGilQra+GPNU/yybFSY+9b32dYKgo7dYLY98W
8DXFbhh7mEnaMDCSQzDl3T6tzH5Nx+PWNCCgg5w3WiGkA+e/f3Refi2m7SztVE3+9Ij2VW4H8tjv
V9b5hhmdG5C+BEDDFDoW06Dn8FDUskeTudEUDxPBv2VLVQyuBi1ZW5/0fB8bo7lV4157lhSg0ple
+E7Tp+1WMCNjW7RygthyvMb9eOVzAHbORNhzdnHma1t4uLociliM4tRNZTl5UcNA2vte0rx4vlQ7
QUivI51BcHia5UhfFswY9yfm6qD9NY/a6awzCfx4Of0BHNVtEdCGZKTWJuvEcBtPXkhSs/xnOKSO
tzGJHDWKvzLSMJcrPZZhAhWYGZwRh+l/JykBfhdK1WGsE5H2maD9cX9o149lDM6TO7cNzM/WxYs8
1jOtTUI/POv1L3V469FYhmBzF74XMoJtQbnzBEdQ13jIrm5IJI9xWWwyujHwsIud5gcIuZWxGZ4z
Ra0Ocin7u2pq1G2s14UdjtmaCsVVvLGwt7iRexTlCp7tjNJ4KPtP6JLGNIFo5GidFFG1+3P696l/
cSFjjagG0DO9HbAbLL1W0wRJTSb63DuIwx2sbbLpNhD4bsxNsoEnFBJzwdn1FEW/yb/Scys5Wub0
a7Do2criK2ZqTJFwlq5cROAvt5IgIT7Z0iB9TjWSchnyvFEHTYqq/YRL9Wcc+OZKHHJjUQnpjLmz
Z24kXB4TuVVVoWyT5KyEj9KEZPd0fh/rNcKhWzv2wszCGUhlraI0lCYIJ/h7usKMzH+Q/HCfx9vc
95yE6nermIdCMlee3VdeiHDu4/gWUQjKYMlgxEJ8FhGX14aHKHHLASa9MzUoG1J+PSq293fSrSX8
aHGxkXohblQOZ3KuxmfBqjaIifpPQrGr0Jq/b+nG2pHRRkmelL7B43UxqYaACqQcyulZrUiod+E+
DT8raf88yfXmvqUb68clA7XoTCREjLUkqTCryGomOc7PY27AXaY5zGM4OEh8RWmEwpGT0U2kRTTF
rRieN/zlgQDFDE6LmgXNbrifywPRV3ko98YEZU/dfC8HZ5zsmrS9tZODbZMepaS0K3EvhclBX2XT
u57fS9uLlbSSBjYwUcL28BpAE5hkh7T1nfHLyhiv4Ep0/PCAnTeqRsVwyXOdRXljRnGZnwXpXGuQ
1Nb+fvAeI+uBjDE5UZgSzprw677Vvw/x65n9P6vzyfkQn4xjOBhZnufnDgcXv1ev2s/4JXK7B3UD
S62T70FVP+Y78YHWXXd8LJ6jbbKfzuIn+dO4b3bace2oXvv7i2n4uwc/fFA6pw6ats7PUiNsBHh5
tEF10uooiQitTJWDyui3+3Nw7RwuLS5utCoYIl+cmPiufvFF3Pz0lNW7MtyE/TP6hLRa7O8bvApK
iNLAonCI5oQ9NCCXc96kRdYRseRnuIGcThI2vikf0mxFqeeWFS4P/sedRiZwfhp8mEirLk2rzKfi
rHg2UZbwfRW/c53NmsNN9isikaSzgDBemvD8IeO5HpRnwYM9iSJEt+kRVLUVpVa2Tcl/q4dY3OQD
0quJMqRf6PdJndo3iuP9Gb1xRqloQmJBr/ffR9Xlh2SjFxK1aMU5VHvea7Pa6YleEiji1wgrbswq
2QHqxxBnUyc3F2uXFxRqScsV57wd7UwczhU4tIjGkfsDmmducSx5O4EU5j4m5bHsEbHUNNamLi3P
ZpZ0uzIQIapupzUN8Rs7n4ZTirLw1pETXFqpg6mMq3Asz5Std5rXn6CqeIkehHD8JgnmjzGZ9qW/
ctqua58EGR+Nzh/1YV8GvT+2uVmX51HIj3H0uazIilWnVOjsrBpsQ2sBgh+HwskE4d2vwvP9mb21
gDTZsmWpKYBxXxyLTjaGIO2k8uw12q4dGqfr2m0j5Ct35U0zc46F1DhFq+WN5U3ktKxCLc+BQEG3
BGcnNOZuLPTf94dzw12CXP4/O4vbyQxCrQfvUJ414yiXFc3wb1IGZftjnrj05a/Au+ZfW25Lc6aa
m5tT6XdbrJ3ftmkcaFV1HuqseVHzSP/c5rHlUDVEjiqXi20kRWskd7fcDKAJHhxzp+A1fZSRkGot
1bQ6a1FwEBsOd2lr0i9yq7HyCXYu3lftlO2FZI278sbkwvdNWRWAEpVPbTG5EhAFs4AV6TxpOTqK
5ltXmvlmyOIXjYbWsDENxxKohN5f0uuzPxcHZIzyDiGHMm+tDwckBoSQJkJdn0ejAjEhJcHnWtej
l/tWbgRzs0wqAZ1GdoJU7sKTZWUqCmGqMrh0jA91MOonrbTCjSJoPlQ8Yv0pL/vhcyS09G/rrbCL
ef8eVj5ivlsvNxQfQX4I4To0AKiMXY5Vj80mTiSrPitVKdton5Nzq6wfEnTCx2kE2Wh0M3+Ip6VO
nrT5NvEri2xs9M8NnHMKiewkr2lqM0C2Lr8jr6GqJ2lSn1syEVvAI81hitJy5eK/tbIfrSwijc6s
KFqFJBehoO23vFkgXRvrZnt/Uq8P6TwWLt5Z8wyihoUVj27uOkyZU6ktH5TGi6By0n9FcrD3fV9z
Ar1dgfhc+zoMQoiBSRDbnJfLyZPLMFUEC4OaOKJtHki/ZMnLaVmvjBWven3P8yDWeQPIAJdmNMKl
JTKcBi2MVXOuq9/d8FlBaDN9r7wVn3pjAi+szK+RDwcwI/M7KGXenEndoVACQ6EdIFUMyyFEvJka
0xaSGWuENcu9QThCUZjSEvcxjPLLDN5Y0fFntVp1BjfTO0VRViTIA3XlIXzlS5dmFmOTmyKbhtIE
0G7WcEFBhoQudv+fh4ioXL8YwX/jWB/pdMn/cY8s7S6u3akvhoRUcXW29M99tG/G9yH6fH/fz77i
oy/5a2KeQyJRSg1Lh+arVIaT2q/PRvxdrhGfB06KFvuWdha4vOmuUTUb3eYVb/1XUXppFs8BWGXm
OCDlfblbyimtisIbcdfqLnLDd/mb/hY+dSfvMftjOP4pJ2OEKr1THxP/FA0rLmW5V2UaM3BbVMhJ
Fs1lnUvrI2qDnudRVgkTW/uV9cExMvVNKWkbXbVWQqcr5PnS2MJbF0kgB6kvNWcrIYm0E2EKQMov
G2k76xDbsichHk/DgHc6qNlg6FtBzurAadoKjlDN0Lxw70lWN3evF3Jy8MraMJ0kDumO00MEuzdF
V4vTQdYTcD5KodeJU07d9Of+Plk6EUYBAJSVAtVIVWTJmsW70tebZOrOythFe4Hyzz4egweakKKD
N1bZ2h13Y4nmg81VSzIPBMPiyIVF3itpkvRnOgPlpzBthPd6TI2jHvbB1hO6GvdSTCQWxbpzlLgQ
NkWhwOOrR53D80528kk+REVBrlEQ5GOEMUKvdLXjZpmAYF5mQkadLnuiLFz55VbyhVEdoC7uz1Hr
WbYu5w+aVdXfkkmqHhMlUuyBNOG21PPwSNOOdKoQKFkBRl4f4Rn9NZfXgX9xyy78e9ZnSpHncn8O
e7U/kfZ5FqBS+KpWRbMNhSF329B7N3zlWSq6NT72v6XIy4M8l5Dw/GTTedUuwe+JPCbU0ZXhHPly
6VaJN+w0WRkpHwWTQ4wi7mKFlsBWErpHa0JsV0+74ADMu9imftH/iJIoe44bRXaiXoCeM9F6Ehgo
vilDbdhxj3xjEpT42aIyTojklbA2dfEz9Ie901iqZ/MggmQ29zRHF8dPejhZu07s/IPQ6a9VXnYO
DZ9bgfjQ7tMGFaosy1eenTeuB6qx0PdC3TzH+EsAXubHVRKI4XAOrJ9tLm/8ETHW4DMyWgczls+D
BxpL3hEIvvKF94/ljWNyYXpxQ1AkRo9mRFU3k7VnLfZeK136Oljxc92dYoGU+31zV/HvvN0pvc99
71TE4aa/3O51AffdICbDWYoiVMnUTQSpLwhZJ5EVOxcaR2nyo1AAW/HV3Yrt68v+0vZin6tZ1xqV
kQ3nzhhRFytpzJnkTZfsW+FH6hmObHmbMYO/Q63jfR/uDNF0gEwryRr08dak/33dwEZLZ8kydLMi
cerKoWK9o9amC1UkDujo6RvrPyAuVoKPW6PmiuJjyQBQlF7MuDFatVJ3EwcsEqg9epp00Cqr+vd9
BM3jnKNReD/RK3O5rqYSpJYZmcNZT7WXLkB5V6VB8LdqQf3yvrKON6aPIpwKqBN/he+c//4hUswN
v6GIpI/nsCkPYaDZlfm5HI8qjTljL9iSNZ202nIzNAQD6s6MdbQCOzcOtfErA/idVcn+/ictY3F8
Nw9Vkg4UsUjMLed4HCpPK8pwOvueyuu0HWpYc4EfhyMX8X1T18s54yXpp2DwXN7L17GFnKeSTel0
Rse1t0OC/62XK9nmvpUbQQdXEe4I7huA8iQBFnPcaZngh5V0jv2u2SZJ2BwLUc3twlT7fT8K8stI
4R5SaN/f+aVibOiJNzaw65obrZu6vZR4xmNs5dnOD9LyqckTaW+IveEEVYt6ZCC1yosFke9KwHsj
LiRRgmvRSPXSZbHk1uiKZDQ7M1LOo59uyFio22DTWn/U1taLnQb92uhENhqD0GCEGwgWs6/TfO4q
u1hLJt5wdZefMq/kh21KXdwQtJRP0U+6k+2Czbn6gbrsrlwLdeZQ5vIKReuDOBpQxqx5v6RHUaw+
7iUlU85cf3a6LU/SJtr9Uk7eQ+bEr/c3xo2dji1efLhSqG6X7QxTm4u+LmGrIb7Pis8IqlbWGnzp
Olb8K14yQ2rZfoCDLmcOitQuqKNUOVfxO/x9u2ist0mPoGSwNnWzW7qaOsI5De3wuSiwsBQqSmk2
eq6ck2+6cDC25X6M9lm1I6cmnKbc6Q+aZKdrZNM3zjB5UJmGJDBhczr0cnxRH7JJw0k7V5p+GstR
dTQttrb/vFL44Vn9c0bpmEvGc0XuQ3WIK/PcSF21MeImsceqepyacE1U/saeYN/9VbSB8ohI9nI4
qtwl8uDL5jnShHCjGWGzUVs13Vg5tDb3B3Vj5ug4FQHsQ/VGO9niMhOVukmDyDDPQqnqSJnIJmqd
w5oy2s0Bzb4cCkoQdEsrhlArTTEI5jmtlerYEYWG3CJt9KVB0uTl/oiubBH3ztos4A1Io1DeuJw8
Q/CLpAgT61zLYv4Se36u7AQZTXS7ojlvlUr02hxgGWq6CvTF86ZYxEAh7W9mYRgCsX5iW8jlWN53
Q+mR9t33bWor8XQey51Kn7ZelbZfeXv+07YTKEv6K2jlq7Vk/3PuuC/pCAJFvFhLqbe0sO4S/2XM
ob1AyOpPPPlrIgM3jMA6DikxL0D6DZZpObNEVV2wzODF3a74jrVfXux6UbAkrn1+mYjDWbvGrjzg
DIP58Nmz3/pwdxhNm6f0NQYvY/gFT3LUVFf4GsOfXcMpl0w7RT1q8VsRPGf+6MjVky+LD4PuVKa1
EjTf+hBaDdguvExAHy+2pyildR3hjF8aNToEYUITTdUUtMYamR2Ha132N6yRh+P/PAQpxy+bqgRP
EhKYGaKXsptsDiagwm4jBtC2b++fupuGkGohCucCAaN2Ob/43CJuKy96MU3hYZr6g5VOPyMzdgx/
lQ1hnqKLO0b5K3ZDXUEBRcFL99KWliaqSZNt9BJGwXkovqXTXuxe22TfDT81AkVRtyMJ2SdaOSZy
ZqBFKRHYFarw0X+6kJzvj/yKnAFvQwKGteQWpxhuLYaepa001mIXv4wEf/uwjjLFtqy+sIs+OFmR
lX0aBlTGZYusdSTl9B5rcXDsO61/YCoDx9fq1Uboq2uYa0MCrzy3J87cv7PX+rjdrQJR5EGNX7w+
eUPW043NdjuKnS2/5ZXiKPk+o6xM9NiZYgDX+mQna8+k63BtZtEjQSVSc6L0Ky0iXkQJkqBBFewl
1x94wj5H/8PZl/ZIyiNb/yIks8NXILfauqmq7O0L6qcXNgO2AbP8+nvo973zZDq5iXo0I81ILVWk
TTgcjjjnRBnz8pBZp8Y9tQbcUAPOhZTB/c+xEo/xBkSFCvxk1DL/9G0vVg4lrtRDVaWMkT8H+TIp
gP3usy1c1Eqswg2NdAN9ECQD6tpklhJhAyoZ57o3hrwmeHZKT4vur+UGAg7XchfJckjbYvozoM/X
n5EVrpXY3kDjxKgw5XsvbJTvs+5U2wdTqyE2NIVUQjGjGQO9yyPhPUr6E2jLSAAQZmnPVVJunPOb
vvefnwTNO+R2S9XRUr6qk9nMTjqAYGlG3/zEO8lG/LCHvV37PziT4ZQkgTYdJ/MXBnZ25bS/vyVr
G480dhGyXlrSKvNM04bakU1WxfUIHLA+YoiSnUKD976VlWgGfYoFHoaphigiKke6KKx60KuuiisM
tzJ5fprm97kq3rTqv1oPsCcgsQMAi8rd9ReW6F3KzHKwnXWDMdenLh03nGjtQKAGCbkNNNOwFuVa
zfV5MI08r2IB5kDYDs6PZOyhO67VW5y9tRMP8CU4btg83ARq3lpSwI96zup4OhAIuQzOvpyOoxMn
+WtvfNSmd07+/rRDDg8gFiwPaCRVrBjg17mqAI+PS2nYGDYptcDXzBMxzvcd4qaii1OOkdm4sjGG
RDdUh2B+k06NVdSxZb53UBIOCQqK/rmDYqF4FQbfWNbKDXdlTkkqE1G4M53qOiZ2A3WPyZRRz7pf
+QRRfCp98WB6qfb3Pg+bKIKgB4NZuJZi05GtnugzbBb6r7mne9tioT3H+V9DoZfsHJPxcK6QLGCE
lBrUkqTSLNrWcZqHXeHv9Wk3nkE3q1FFIHgE3/9yf7SRlGwB5vBfTK7Be95T3oZJ7RUYV1M1cUHn
9MnMrXyXdKX8aLT1GJHZaw9DSsaoS9FFFMyw9lwYRuhqDiaNpOW4t1C8Dhsb49KEZrZ7jK4yQbS3
/HAsmHPi40iWKRFZZAyOHRRZ0TySqtWPfjJA8i7FvK/a6fq9QLza5/447RibypMoWPHU8twOJNgD
Z6rPbphgU4D/HBDE06x+LblOD6LCnHHZo9mo8S5KNSN7QGmbPRgob39oZ4GBLG7fH+5v2RLC1R0z
0XTH4BeCcoG/xOCLK1QYuG3wj008WVV1MBO93iPnH0PbRYl5rKi+l8IVZ5/2W35/W7iHb1gELS0k
yMin1Ow4m32zrSy823rINlh6KHXj4M2nIY9H+1CKIuJkue7YHnTn0/1Vr8R83Cggt0D2Ek+5m7tW
82aPd0UTD54H+tQnmbPYXWLyxjlbCyWXdpQL1LB7o8F09SZO+N4sz/UHYmmBm3zxFslw+U+3pRq+
Fksu7Sn+34HfngJ808Qi/+bJ1wFC9f5DSVF5hPfc38KVqwalH4Apl6EJC2Tz2nEat0yBJvLrmBu5
dZJejs6Lh0nKA+1+3be0uolQjEWNCVLaN9PnElk1tK6wKEs+NaMdemiUO0UGeb0fKHN/Bmqs3aqE
GmurQzkeDCjkfJBJVz6c5ksknlJDgMwinZ3SPAs88T233gejD2xa7NLq6Nnl3mvCJsmiAQl3EdhH
vEqDUntI+xBZtpFHnf80EfrgSMx6swEv8d7vb82NFucSX1FmQfqPb4FOoBLIu8zzs8JHwGPRQtYN
ASBtRIhEO92RU/sF/BZMfstEAKLv233Ta1/l0rJx/f3dfvbyxC6buO68kM3OvmVlNKP3o3nDniV8
R3j2CTS4jRO15uGgpC3KsWhigO96bdbjlZ6ZBWtiD7SIVlZhVv/O/R8OfS/81/srXAuNF6bU9LNn
TS2Egb21hSlwNUCfTqfDs+cA6GnOhthBHQMzwmm1pSS7sUa17DKi51RrbYOYPNZvs9MHk/7EOIvG
/Astf95f5OpnNBH4l1fbMvzrej9Ls+5nR4omzpI8YPxDAwZ4+YF4xc7w85eBPhOxVZ5ZM+ng2wHB
B4AzZldem8RLy2BOX7J4hj4+pNP4sbarKtBNboU0G6dHX9ppgE69dsjGeTx2WdbsuY8pGIM5Q53U
yX/Og99HLbe6o6dLeqwTJo8GrvhEz6ro/gatXRWQYEIbByAF3JPm9a+VPklQUMQtlYy+BAmvqk4e
BS84bbQU0oxiC+C8FnmW5xY0fkDABA1WsefNjM5axeJxfxrDv2XeL/Hi8q8rp3amdDTzBH/d9Nq9
PryV1Vdqn5IEQjzQmzz0zXfppRHzwFSJ7+/jH0KWmmlgwAnG2QF5j1HayjurZ7U/4RCxuJvZLikf
Idb01pl+aOXejhv9W1/+hFyOMz6M4pXTPvA/zvRxsmmIpzKy/eExIwetxDS44QGS6JDcfkiLoNK2
NG9uTj06yoBjLUV/IEJuOAhkLpwmKzQWO+4EuX4ejsmzJ59aQo68Kd5RXK83btK1ZzbWgHI7+iho
pqj6BJk1tr5PRuyMTOUhEyMe/RTUJIwtm8NCGPQhw70XjMbIj51tTy9GMVWH3Oz9CO1AY8tHFg+7
+VAIBuBMLdV1FVRj9VzvS42x2GLpjuvHlgdJeqrdh1oL51fTnTAB8aX8seEey+e/sQpahoEOJARN
TMUzUSGbutmrWUxyfQ9gfQORivQnzVjgpfYvwcYq5KP3raz3ZT0Gmpc+D8MQDmzG7a99SSHLZvH0
yLTfrYnxTZviMWtBC2R0YC7w2oUom/LzGCZrOWTsWTyw4RsyVT/UWshHWF7VnQwGKRSz9AAPk5q1
0/qm3aiE/Mk31N3Bl0DvBsJfi/b3dVTovL7WvJozKJPOkAzlY4WaY+Gl/Vcf752ngTvJwmaZMZ0S
5+koJYdYmi/N9tQVhcGCyU3ZI7Ha9DOre7T54VDyaTQsNizdM+iHV2b59f4XXc3v/4DQETxB11B1
FJyCpJxZBH5kTA+NPZ4cngRFjbR3SHfVm+k8Zkk4CyuEfNVGlrBWncDjAqpcyAAhN69Kf+lQzWvK
0cB+fSkfaeDhPyZ611slif9jjf/aUa7PrhxLt/Bhx6l+u8lz5i2TPF4p+zoLLwR+Yec7ge61L/5W
pn97TeCULDLsizQOtleJppy2vHYrHJcccERo7rjZz2qTxbBlRLmLvJH6qF/jtjDidG4C+d4mz+ng
BVKwqCiOFT2bX137qUS+CSBZ1CAJ1TayhSUZuHZ8vA4B8wE+BvyXmw/JbZ5Y3TTgOrTo3qzkuyRb
ol0rzoKXIOYeoAYIDAAO9/XhgpA4kaOoeKxPWViC90IbKwCV5JRXT1kKgT93Cjn51CQba7vN867t
Lv9+8fYmWTkAXwm7jvM4i4dRP1j+oXBDcws4tvYdURVcQKQmCKkqRK5qTE+r05rHre3j7ZT1SajZ
JgcfNt1Ea9/GcSwK1zzCIUo+GKd3vSgxaj0kcgWPawxxzTvrmWEsvLuw+VJcV5wdWaE9Ggnka/36
40bEWXIx1Vkg2QmRI+gjLiima9s8mSc+ghwW+4DLQlkAiYZLMgfYwyLwwckc+dRErQOh3qJt6a4e
cxF609CemlZAnRhDvDeu9ptkAncZpt06FtojQNWoJY4E0c6eBsJjszbegI59dWSN/Xd/NPZ0qq36
6I5bkW+5iNQ9WCp6MAodXxye6z2wDQmtiqHhsWyLnZthCITDTtMQo4xu8CkakFqjEROWUPStJ4wC
TeaNNa85GyhkS5l24axZyg8we/BF0H2Cszk9MkvqQHPfQeaAwYBba73NzSEjcWFq+SkXB6joqmYu
dcxEkc38bRwLpAq/04H+Tpn+MLsiFObwlDt+SKwpGMvqsZVWmGYu8hdymOzjyLaQX2trR6NIRy8M
nZcbWca+5D4vXcpjSKcEhJIAnVjJthLGtWVDE3ap3mJKN94k18suLYoREaj1xE4iDy0zgpb4v5jF
jlAr2G0cqZXjjBodIGzLB7VAyr22ZXFi5mPvi9hLtB0nLCTSi2kngrFCdW6W2nvTaBCK5uWzk+3v
G1+J/cCe+wTHBxwdIKaubaPr0LgQhhTAur03zo/J3chQVvYRNR4QuQyAAXGFLv9+4T7MIPVI5l7E
YFBrBhAd87NBn9MtwNKKU1yZUSJiZvU9s3WYEV/MyPrYv9/fpdU/Dww8kAwoxaE/fb0K0U5mP/ez
iClIOITuJkiTY8DXf2EEqSeq+egwQ9fw2khL3JwyoG7j2RIhzzAiCC344W8pbQsJBvCa/1hRnI33
qadPPayIyAo2wtLqx/73b6tdHZLLDjMO8BWKSu5dqoXE/M2N71723zjVhR01Z0pJzukAO3N38hII
N6Ui8IsDK7fi7AoWYdktoPwwvgCxXi3da3VfDEVj4GhSoB8gnmNK9A+qINcAQQp8KDVDV7c+IPvM
zlJ6h/sesb6f/1pX3I7mdTlwDEiNMYcnNE2UGB2IIEsoA0CI+r6p5bMrVxooFrjXQRlCyUh9/NSj
lSdNS1s4n0P2JtfoQTMkVLkBN6GDzqAFaZBlbn317ADQtrtvfe18mdBiAgIF1ymGcl27PvBejd6A
FBRP4hVcmz2VRTBPzYaVlSLAQrMEpOvPWCUgAq/NaHrd9obD2pjnOuiPXO4b09hjbtejbfR7P9We
WHWERNLJd/qomM29bWvH+yv987K/2WhofWLCI4jS6J9d/wbDhZyV7ok2hn74V+Y928D1E43sJp8G
GC/Zo+DCai2yByMw3LYOuM6ftNk8ZiLdS/tdz7aKMat7jwcOUlYIhQF4c/2DssTxmhGa2jGoYrOd
BxIE6mzeKHgsq7pZ9YURZefTZgIXVJdtrGnzYXJ44E0vpvjupa86gU7LxofeWtKSw15cOl5WGBoF
Zi/WOgZ6Zl8GkxNXRrN1aNbO5/I2/N+tU9MwSrQCuXgbd0lg1e++Nwed8aXeDEPL7XW7e6C2YjQW
VGLVfF8SZmU9qNcxXkmYbmTs0uwEyaeg1a3dZG9s3vqi/jWmOGheNXZlpzBWO799/2vqndG1NlE8
vn8Q1gLO0qyGPgewso7qdiNvkDSMUxdzvI9I/UPaXySggsN4IOW7kT6WzZf7Bm9P/wKwxDsTWBsU
mj31OZ+bcjZsDI1F1s7DfKij1uYBB/ECAHufHMunoucHu8wDG0ibvyVDQzl4AaQsbD+gxwyVouxN
aZqXDWpb1D8joStEF7TS+Ns9RV0VwvWg2SGdhNCl8unSbrLJ7DgoWPSv4yk99c7eTQ669mhSGWVb
yNWbU6ZYUzIJWmp9ORGbAacX60kfDlYecGMLUH3bflvM4AWycCbw9XwlPrm1nxSJ77GYa6jDuIPD
Q+ryhzElWoA3mPVxMAuQKPDQPFZe3RwMzdB2Hu3NvZi6R9yWPECJZ4iypdt+36VWdwBosuXVDzye
mrH5EAQtM5mwOAut8qeY350t5bmbk78s/sKCsscTLTDlrYCFNsd7ktV7E/GS2gHmzD6b6cZybitt
19bU/K3ndir6FtYoAwUV8t1W0YUYRhaWjfdMGhkIVBe7IgsQHbirH+/v5s1TRLGufGitG2bazS6L
bS2BHKYzJ2Husi24wHIGrmIprAC6heYPQo8NYS3lbkCS48kEa/Sqw8yOhX2UGpiTpwqtP3fjPK5u
KK55DIBykHbckMBNNhW9P5Y8tiGjAeL5T1e88UHfsRLzPyPh6rt2Grql57aDeEV8fz9va27LUjFm
CLcGlG8Bw7heaj1BWKwS2NDMwkyT5jc4D1Fjde+Z3cRjoT1L13qA7s6rM2/Je97cIX8sLzwncIZR
WFTyublpKt0uUx53nBw6yGZp30XrHyBId7q/xrUTCFCNjglbGOUGydfrJRaZgBqRQCGEUEw0T7ln
hpknAJNAN3HjdNy6J84WyDBQuluGlajdCdlP0vIancd0pnM4utxBVtFtzULesqKkLk2t2bLLHR6P
RpRoAefR/Q1bcUmUJ/9IEOIJiD6l4v8apQ7uN5fH2XvbF0EzesFAD5B+nzIzdJL9yPde9UK1T/ft
3kwbRM8J4y+Rcy+qYNDqUCLZ2Fluobc53jLCAFYmQ9prj0iYcsK0A8ReDHSjnQK0/3KIBsiXgGuL
aUggRiA7kPQM4C4kGVPBXk0rG3eiJu8z5KmPE6akhgMZqn2l8T1PCLIii7w2Vpo9l5NrQmSJDlCK
seQ+Fx6kOl1NbDjG8suvI8qyMhxwNFyhqabymOaZS8+kGUooptgVItuB3LJvIEX+EfW/HpOtA6OX
u/vbeRvFLm06KskSI6Mwg2tORax9rs7lN/9TH1R4M2zErzVnREPedyDoisap+laxQXIovYqh7IF5
iaEkUCPoZsI33gY36qqLa0DFHQwj4E3wLlp+xkW6rtWigbBRI2LDfkwz+nmc2hBo7EUaH8WjQ8eK
yNF8yKkNEcE86DSdX7IZJEmMpvLyH6ZTwVdAgmtChmpvST+wAUoEaGQz/uX+rt+GteWHgt6KiRPI
xdX7sTQrhtZ+JeKqfJvHx/ScgJenb5Dtb698GEFGsijNQkxTJaADrjDOvoeKnJF85N38VOQy7DPr
ARXnyM82lBVu4yeMLSqAkM7RHQzuuN76OvGh+1IKlOdcAJtKfiRFgtRqa77Eqhm0CUG/Xpo/anMk
63BAjZaIuIPMUTQ3Xo6Gj0mO0FbYknZe3T68Y9FbB9YSBbvrFQkTQlGjpYu4NR5yn0CW65iBSUbT
z2m3sXlrBx8dH6iGgLyORowSSvOc87SAGlfc59rPapnjgJfzEBABaIeOSjlhnwnfApOuGkXzByQk
IKfBGLteXzM3KSgOqAm5/SFJoFkr8wDibk1oIoep3EPZ/7zv9LeMZRxP3Kz/36KjvpvITBpDqx04
5EE/US36bIbWftqXkQySqAnHEMMCduJgvnlhshHm1j7mpWnFPZPB6Vg1a/iYWqK92T7/nuldxASv
ArcaaghsmN5Gg2vVJMZYoEqEUIRU8Xp/hcvTuljqM7w8WTuKEN7p4GQc0mqT6nhT98fGQmMUks6Q
vlmc9doU5q3oaBuiKDKN33Ik22Fh7Y3SiXT7lHn2npNXX2zNzblRxl+CLeYuLNqmiC9Iaa6NsrRF
xTPP2tjWo+YbPzfn6Vx8SE5a6O6goPvF0CJ3Sx1z7R4BeBKvXyTemMmi2PQyozP1hrcxUBcA23SR
/rdirX9WhZAJhRqUzkGQul5VJdKmtvSxRar7WtTfxvZIwY3wsx2Y4LssrUMr2yoyrV3BkHAEiglW
kdksjnRxa3laWViTMFE3S+0H90vR9Af9lULTGUI0n/Bk3Mgytswt/35hrk1p7yaJ1caknYIEk2Mk
h9RSWX8X5rNuPDLUMe6f+1WDaK2i/QeSxg1iiqaNq/VMb9GVsud96pWY8I3B6YeyrqujP4zdrunQ
F0swGXAjrq7dFsgQl0INeqt4XF8v1RNmAWVDBzvb9ktCmrX71C2qqEk7Gt1f5JpnLqSrRXYErVxV
DVdmfJxEkncxnRq+6wajDtwUt8Z9K2t5w6WV5VdcfDtTn/WS+EUXOzQJ8sLeWdlrmp4tLja+2aoh
XLILtgsytGq3zemk7XdJ38WC8NDQssiU51z/3Plbhlb2DSNs/YUwBiw8FMauV5QzX5Sdm8nYqIp5
R8q+fnGTtNwAb6w4ApIsvNYxKHRBIysBUtJkyFKJsRCI82dggOI5w/RNOzvc/zwrZlCUW0hwEP8B
n155c1W09oXJ3C6WeR2grR5g10x9S0hq5WIBBhjUVgxhgzOoFFJJrGTy86qPMwcD47W+LkI2tL8l
4JX7CiTEJzY47UbQWF0ZCmfI3pbylMrdL4vK0LmWwWb+T5d9MKsXLd942K24HC4R9HYhKwk1E08J
g5CubUcPgLe4JWiE0cE2Io0BP9pjsGHUApK24eIrnmcC5IHnPrqxkLhVfALwIX8yMruP69bn+6lz
ZqgkQYb1vkusfSycIcgfo1+KvrXiEnYyu4lTDj2qRBD5SsRTM9uh+apztvdo/Xrf2NqbHCQxhDQc
JJSG1aukZZJkaW4PsV/p40vWVXbka8KIwca0jxres2HGfSiDcs3YU5IbD9Jw5F6UUOK6/0vWlo2e
FBjOSH4W7afrY82tAn1utxhivXPqg6UBFy/0MXK6+t1wyg8T3HvDQ1eq8oDYoRYHqjc4ZRDVvTbp
t6xtfUuTsTPnuDuBUI2Enud7n5Udep2seem7mkTILbQX3DfssUp9lCwISCPE1bamqa9k11e/Rrl6
NBSTRjk4Mh47wiKzSbqddHwthHhUHY2lmT/0zASPr2/7B12mW8iilTsXqCIkE8AqL4Kfinmfd3lT
VdUQ17hoXeF9c9vnrnLCufs98/mYJWRrTP3qgi8sKoEcREwfQ7ZhkWYYhSW/8nOZiOPCpIKwn/s0
ZZ/ve9hKuEDZFexrVAXR6VUv3AaMgzpxmjGeIedbx4M/BsmE2s/WQPeVyGehRgdaM0j7t5w705W2
jbkUY1xAHr3HBDx05R5q/cv91axYQSvXAnfJBu0IWp/XzusBdyeoMUyxsN0nUwPXOLXoTuvaLa2c
laiH2xbjdYGhBCFYLaiSoUtnqMPNcSEd7QFzNtqIM4NvJF63Vhaggw/vw62L/1XOIneGiUNsVsZa
3gCgKQJrC052u2GwADwtHq+gpqCWcb1hPEu1NE3gbu3Edz4HM8J1ixDzg7fCyvIyvC7KLYaQAwFW
gNyOKIZKpKVSH7shJtOzZmZPvIEw41y8Lo0+I2Dz1zr7lQw/+mFLpvvWwdGlWt4hHuaO4UJU3jpW
Tg0roe0Yjz9yfyeBeuoj3dy4BNe2cWETOSh944PZyqk1U5npoNWOsZg4JnR3IDE3Yef9vu/dK+4A
ID6aJBjpBP1mdXRVKzXMI8do9JikHxgrgn7+576B23AHVwBTBX8dI2rwzLj2Bl3KQjh1SmLhNsOO
FcRCDcUZPwLdF9XVMvwQg8B242BXGzfummEPVU283oC6w8VzbdhtbZ2Wc04A9fcCMe2dEcPQtHAk
YS6BTaBb2tsr3wv9X3wp8GFR6VQZYLmXlIMlsznmYx+Q4eiUMhinw/3dXE6n4vJgM6FmiECxcM2U
01uiRIWYUM1xMx2r9p/MtMISc7nxgrKbDVMrTr7Mn0LaB+11CJIrdZmJ1eNg+mIGU8Pbj1S+zoMT
DRgW6Grz6f6qVpzQwiBMlJ+xgdDCVlIS1IOFlxNJYllRP3R7kkVC8K0BzCsfCP050KRxZvGoV2v4
iUsxmMUfSZxWQ1jTeE556G6pdi3urHwgIOCh+AufhwiZOrm6zIXWJZpJYl7tpvmDVnohRkFhcvnB
NKHiWiU7g3y/v3srHwpCg9CvhygZ9IrUDwUseFKWtkbifrQxjqmtoCdcDHNQOvzUlT7Z+FgrLoiW
KvTcoE2GeSiqYEWic8viDtfj6kVgAhp33X2iP3rAM431ltLHmi2I8Rg2QiBqBSoopukNn7WJo8eo
xOf5GLVjHuZl9oEZj8Pb/V281Y2B4AfEDjCMwPLRzFX18MxJ7wtBWyNmmnVIxudMS6H3JwIHQp2M
/DO1ATT0IRCj7626eaYy2ZGs3s0DO/WZ/sJSuSeJ//n+j1qJYZe/SZX07G2QZ5uRGXHJ8t2cR2Oy
15yHzjpU3rm3uq0L9bZYuZTXUF1D0RBfV+Vojpk3o61bklhzjjStgsR8zwWNoMXmVi+ldkaTF0zN
/f01rhx+XA8YKrZMbr2di503who6t9bjrpqyYHDlCMpsYm5EsxVPurKyHKKL8oxbWdKd20KPl3U1
NphbeoehM3OYGlNgFhuqcmvWUFDHPhp4+YArem2tQskrK7nU41aHGD0LjeQZtOCxi6p2w0NWDv/y
rjKXZ9Ui6rIEvYt1GXbJSJJaepwLd2cXssS8gkJCZR0Q1ppulbNX/BGlEwPRxl/A3moridtDPdhT
osf+0EaJk75Ar6Ow33X5Tdcw426I77vGysMR+SM4RZAlRM8VGdf16gbhlrSmQE0YKKhx+T43v826
C2t9Otn2bmy0vZdArLp88kv/SSZbCvsrbZElf0UhF5ctMmb1yijcjjpeynH+qp9TkX6eIPWI4Skn
rXMemGsGE2BIpTAPyJz2hU6+t+MUpo488SaGvOE532dP7BWM8/vbcquLi7CLPVnUtDBLCN//elt6
ivFQ3EXxoOlEZFLYtD4KL9aHPfW+FkW2Q+nfQ6Oq/NX7QQrqhABMm54lFK1b8gsC608FOGaJv/XD
VtAoyw8DyBfQQh8CTcr3okA2pICMYb/weJkw3alIp6jIWeC6/S7tvWCyIPBCp0O7OVltJYy4SFVQ
50WTHqAUJV3R+UCtzhuMuO8xAFdqkgOZrm11OdaOGwhZEIWC2MtCIr3e+WGw9RrwJSO2+KdxKCK7
nVHKMPdJvaWWthJClr8PYDiwYbexuC1yM/PMyojr2YzKKo2AdoHUTxrkEN9h3u6+S61bQ5bsGUiZ
8di9XleVjib0TvDhqsJz99zGsyYFFXY/QoA0GFGy+K0NWf33mQSmyULIC42qP8j7a6O545SZ604G
QBWf7NqNAI/e9drz0PUHp96q+qxgDHG74EmK9Hl576hSJJbI+g4T7I1Y1+ZdgzGSPTRknNTczWSK
IKQQJg47OvlLmn/3WfHQDz+ZfhxMSJBMw8YBXvMiFEYgTYD3N8inym6PzqDz2ZiN2JtOfvt5kO+F
+zZtTZ9YtWKhZOGChI8bR4kSupx8d+wgkk0K+lGX47MpquZge90/ie9sgVVuMe+ISQuzCZJ76Evc
ULYmp6iaEhErrlpUvsXBL/dAhO/ttnwYSfuW5q+1/MH8XddbweyTnUG7iFYu/r8buXyLqbmydpxQ
qFGDuIzSgDrebq6HsS5qasVNdfDHASJBVWCP79Cxun9ubskjwIldGlI2OU1ss6ZjCUPWozYAoZKW
0dRjtLs/Ppl1+TZ5r9A1EfqpNjDMaqafqlbbmMy28q4BRRuJBu5lvG7Uh2fhyplBTsGK5zpJd3nX
yGNSCBI2FugE95e7EmQvTangGIwVzwkvRiuuGvKkjfS9hIrifRNrX27hpgDvB/gm3p1KUICAPqty
y4pJ3dmvrYEWbzU02mnEzPa9td0FWLOHT4hKEl6F4Jcq9mrMW7MHnJ5YTvVO2F3kuGdmW1HabTS6
1vbu0tDyQy4yNb0nZYF4gL3jUIip82Dw4vtbt+YIOOrASiLCgUSw/IILC14vqByN1o7RDOIYRu4C
Nr0BXFo75mgA/GtD2S6MiGIuqYQNA+NuYmHWnnytfNSTdj+REzOAJZ7Zi0+jfvzo2/KhFx9Yfx7I
XoD0cn+5a1/u8qcoG0oW+fIK6AnckHTXGG24bGqOkSz+1q2/urG4pJDIY7oCcHLXGzvZ7YQ3IzaW
UmiB1RCCOhvFRl12NZIgd0EJDj0SaFMoRnyHcwgAuHacVB2lQam3yDOZjdKmK2QEYvV4GjxPIsIY
3VNHqHnSAbU1E/BSmt5lT56VbXENVncYtzPosZApvlHptf3abGqZ2PHYH+r+UbZP9nnTa7eMKJch
5OuSiUPzMG4MzMqaH5PsI02K8L/7iBeLUeqBeQ+gHZG+HYuSBVXxzYJsotQ2UppVT7kwolSyUE6r
8hJzOKBjcTBGzAV5xZif+26/FkfQh/3PR1FOedOndZoJrAN71Vo/Bu+vadG40vDFMdLMh9qIrt4n
iQ+cDfGFE2f+D6HPwIR+nc0eT9ff9xey8uHRTfkT46GeeaNrkkAxS+ZWDTsZ9KtajDTaYQik2DVl
zp/BH9ta11qFZymZoiEFvifgfIoHuKztREFyJx7IV6PFhB33xR0e67Z+oVkaOlDELSfnY+4cCieo
bPfodSd5tkqIJu3qLaXn1cWjyLSkKBjBq9YJe6uZixrCb3GCJ1zVvGoiiVzx4k9bhI8Vd8EI338N
KcerF73HgPKAuzhpgPYrNL3/Pv+Ao6ByAyARyu1qH71EF5/MyfIdjTFgBWrrAJ4lr/+Fs1wYUbze
XkClWcqdWBhPk/vkVo/QTxn+mmIORWEAa1C2RWscsBTFCmSSOy9hvbMcX/TqA5xfCJhv3FsrUABY
WZ4iBG0X4LqXx9jFPS1Zl9kTCh4xp8X0NNjJWYOIWSQ5EF8urQmE9H1oDeLJxE669LxDOZdQHAcw
q9zf39WVcIXHpQHMCu6bBW16/UtMQHanRlI31v2za2N6t7Pnm92yVSPLDDxozwC1p2ZYUz6MA3c7
F3X3E0SfTOMxaT/eX8faaQLr4D8m1HX0KSv1BiZ8E2W2TP/esy89BQFG38CxbxlSPl2mZyMYNdyN
TfG1zLxolue0j2W/1QvesqMmA1riEK/vYac9zYP9VqXTC8vzX5JsZKVbH0d5v9i1R6VIGhceD37r
GLSZhwk3v+9/ng0j6rMhHwaa6A1z44Kg3wwOsswfqiS6b2TZkuvOCwqg6ALjFYQ+Dtz52pfdvksc
OvmoTWLI6g5xzwidcjJ3opn9MAd1I8vT7Jh53VZR9E+799IyEkK0DfDKRFMOlUK1fUUxBLcZu2Q+
2x/mPkiSnYepPQF9o0/yOH/R+KH95J0A+X2svNB5bp8L6zCOkWtDDg6qAg8ddNbY7lO2r6CFHPfH
v9uWPz8OcIIF5+yiXKh4UtqMxKW5JOeEOyIcJNpqjV46AWOZFhhjwoJy7kmQjxrf3bd8I7a2mAZo
Fy030IFQRFXuWx8j5iEJP5BzVgRGPHuvI5QUvk//uA+iPPj6PoeS0O8R1azQxKTQl/w9yzdyJdXx
/vwCwGxQFYQsCag71z5hYSx6WeYuOVObDjis1RQYXHdDlshsI/O7AV0vthBIUX0ElBEhVbk7iM37
bGwbco6a4BsPvn3pd9/aLyx4YIf7+3pDs1ItKZ7e9mAHm6Qi5yqQkR2UQRMs/6/fAZpydA5+ADpV
yAMz2ucyeKiDj/ahz4P+fYo2zvXqF75cs7K/OXUh1G3jl3xp/vyIZz04HT4Gc9hGTw9FWG+OpFnC
kXrULg0q8Zd1Ke9q8/8Z7CI3iKQMIh4u65O7NAxDEMu2rus1J7q0qZygok0NM8XIsfPj8/6ff/yX
w0MahSR4O26E4psXoPpdlVicD27fL5z586PcR/Mj21unsIrkc7RRJ1h1VfQVgUNcCE62OgHALirm
STRcz00APflvmdiJz/Nr2QROEoRTkPXRz+LXfadVo/OytkW0FGEAjWrUJK9PIi0SKKy0IznvbS3U
X7U5fIiNLSmX/yHtypYbx5XsFzGC+/IKcNNmSZbp7YVhu8rc951fP4eOubclmiHG9HS9dHRFKwkg
ASQyT56zZmS2UjLfYhfGMBJvNNLvwdHWgnaAaCs3za+HxHwws4WKoc3V8xzO1EI0s5f4Tdyoz0Au
+0dwDShGvMsyogQU7Na1avgKEf+No8iQvwMz2NTEMr/qugxY5mToOEdPCJ7/kUgKkQyxqb4+ODRa
C4qng2u+50AYqKCWCUQuqgO3S4e8hKqiuXJwmIwDw9uOS1jzvnP8ogmfJvTaxOxEKxQIdo6MMDjj
xY3Ic/TxbnLE3JS7loyPQD4R7QAqnpQ8GLYNpBL5s2J/uonuDXF2jmURgzZatHo4IMIojYTo70+B
kVmqHlhRt5VhGYeLzeBscQ3pzxoF/NoEz/YGy/VdEqvS4ORx/6DKmd0w1ZqkwzSCeyOcbQ2wm8k8
yqmDw3umX9UGy27UvDArt3i6P5eLhn6aGoGEAkBktjek0pfEUQhHh/MdCEdr9Xc2muJaC/UPje18
PCg3gAJj6mqEDPqtU0IyvE8y1R2cZ4HgHuBeB/pavuqvR4489SShnEceu7eAGkZOqE+G3cWpTnTt
yF66Gq6/YrZy4KhLwjJkBmdqwJcOjLzr1vgnlubz2sRs4eKAS4okxcJB4YFEYNAUuoGUzX7k13TP
fr1Lp104UfNC9kOUJ9LD2zmtA4HP+jQYnXAjvSY2twOBSfiZbJKcxNCF+rzvKIth85W5OS2dVHSq
H0WYvLYhDd0del/vdTPVNxm1FLo3Ot1w3tzjyxcCNsP4uJxBxrXirL8K1rMhzyniuyTwEnH0R4cf
DoXSQo39zKrgJB9J13BEqj6Q+2GiYA1os7Co4GzA9YvjVJta5m5nGjy/XhRx6ugkD/IzYGic2WyV
cpeZ4biBLu1DSBhI7O0jqMJ6K+HML/5wDBkyZ5DlAUMW2ADn4FUlBjtAWDSs03ofPX/J4hewi2Kf
EnH8SILaGruTj6KdH4mXOmg3IeNaBXKMymsjkSqp0Y5tF66e1B+Fn+mS9y2NI2Hf7/vGz9Ngtr0R
JqBqhfzj1Ew4c8VxlGM+QpO0Ix4OrxwC6h3uhf6rN/FeiRGrZKWePniUJ/Ti6efn+9aXvOLa+s/f
XyVoBg+ELFU6jE5fbZvHTiGJ8sIyZi+gW03H7mNW1uQXzmVaE1yuqHax0ytynodJM7VtW04eHbcH
xTQEYzzNcAMXHIQPYMBpRR9qCfKWfUp4gxfWWJp+VcZ/rHMowyMihCzUnJktlNmg8WtmdJptZbz2
pp4NVswY4HmmF73tyBpH2+LqClcGZ8fmOKAhXQX/lNMXEsmBaag7mrUZ2CH0/rMBtZYa0zIFSVr7
5XkA1zww3JGZOO11T7Y60SoDQ2uQrdDAQrqyNSfTc8dD4ht6CuBtRyP7LBKRQc5RM0mNT+PIuwq6
to8qWsmXLpoAgHdacwWZ15mJsnZDrWyxARMCxoPR1pz+OXbuu/DSG1HG5ftfI7P7MQKYo5Z5GIEw
uc7TjCLjYuFglalujma+TzfS3uxkwN90OFRt4QgoLv6W3aWHwFzLQSz7N3rikH4HshBti7fnncDl
Le8pOet4ivgVNoHBV5uyiwwm/hbdJ7kzQ+ZvA617riOppN+fiqVnFVKtoJJHVAI0zbwpT8nSPhTG
gnW6niF98xoQtmEpBC+jeNv0kPiMO+KnnJlBa4bJn+NwJTm59FxAJ8TEfAiULkBKM3dv4hGkVT7W
wg0vjfya52fZap5Vj/q+KT6JF6EHAX7FgufcqsBUBgnA5ohGk5VDZjoy556NhvdJpgzH6i9+BhwC
uRzEMutA20ZgT8VzqenBpvJ1sdTLYSVPuhAYAYuMfBNIx9HcO2/vVdRqFLvY4xxORf0E+0gQSVOt
vIOWbtFrI7NLYigKvg9bGNEqq5efw5KAHjtpX1f8Z46KnY7HKzPzCzNqi4oXGQb+MyhU0d7q9jkJ
d75/VqVD3BttlxFuc9/m4vQBkQBueoTQwpwtOOsVaNCOPucIvKE9tN7Kz//Sd/sZ0j+/Px9SDWxq
37AZ7wieB7rRihWDM2DBOW96rBynkFkeIRMDBM34wXVlAspt5D+J14L7XA/xVOyJqLW4mUQvCDSz
G/LYCCW3j0mn4f1tpA3gmL2QVbjBQAgEDom6wYsGOjUQHGTVAmKvuVtDaiLpmOgP1NGadx8VT8B0
yhE3AlJKoH1Gx5r6UQ/DqIATaIggWl91XGpxUtvVFAgNpFhHBg9hmuaJdGRbxCZGIsTic8alqqgP
QK9XKOMBD2PlwwhgvDxKMSSmC+a17Mq+N+8v2WLQMKFI/nfNhNkZV7VZoiWAgjt6DUwEUezESpCV
GilQzal139jSgxlJxn+M8bcHKtsJQ8G0IeeUe043K9rq8WY0A1v9a/K0Po6PPKkfhr1qsrq/a55C
Eq/AFX5hUOcuNKt0N+ACl6ViclH2pDIGA47u6igJ+yI28vHksUaf2yrkMuPSZItXNArqrZzqonse
fDOqWyNVT1q8RtY5PYZ+nXFX0zK9tK8CNx+Sg0Um40SIKwMHDzvS2H3hSWHfn/6lG/x69mc3+FBB
emfIYcYbSCjsFd9oNUtApimpVnbqYrSOZjMQhiMcBi/RbJo1iEpBwwYLLRGppQGyurvgud00VoID
NSTFnt2LNpjf7HgbnrvPnMbFlHFeTYJO3vt7Zv/5jtnMRrmfZqybcE7S6vWphojWTt2nIzGoWr7c
n93FeHQCHkzN3xyIy2e2WD/umyFLOYcdDNnyYpuDmCSna2fvdet+Vcd8pMllZUkXQ5Rro7M1dcci
GQY54xx/g6gMrFTyNMWAMFe6emydMjchO35/oIv3F2Dl6LWYumm0WYzGez6EiuucQ9aL32bgI60M
/v/K8PGzTa9szGIPz8urJOdggxEoe5ZTg02dTM+AxB5WwtrFOwuAPdxWeK+hQ+h272HNUqlCT7+j
xpYbf0ryjs1WoorpQv/lhOAOY9GYhr7I+YTVGWR5ezwXnSwz0O6LslLo7XOZsCeo4gTSyt5bszab
usH3mljIYK10rV4h/NGd0iBRTS9rnWmL58nVuKZj7erYYsc68vgWltRYrxEC+6ciNNr2E1iK+x63
dD6iK21izwHbKrqMbw3x5eD5NcImJ/iOPGLKdUC48C1jIYUt/5v78NrWbFAZMmNd2pS8Mx5ZBBNa
QBjuS4B8ugatx2O5zdeyKksOeG1wWs+rWZSbQFIGDQYjsYU+ki1Ir/Hf+/O35BJXJuYpK3Xk2gzk
Y7zTUDExxv17u0ufVU73V/Ifi6fRtaFZMJF3fTuAqJV3pGLcMJ4KHcxnlweQ+GPEmhXeQy9emkvh
N6QP5BW/X4xkro3Pggu1z0DIkqW842vb0YW8CcBZcBCSnlMa5Ct7enWosxvO1foKLMkYagVO+Jpm
8cbLT0y1zfdB9jiyPY1rM2jsaq3BYvGaQRVFnpj4AI/+ibGu/EWsxCLh0fDnJBDgmLI7uqqgt98u
82P/BC3ndNPXnqHmOphOZHNcawJYqsKhJRo4IwF0zpBlnW0QvsoYF3sUibialvUlzemgQzDYELIt
F1qsvK/ETS/q2kkLVh5OS9nzG9OzrcLwQ1nXeLA60pcZ2ZI5brA9yz1DRj02TYa66OsEFTF1N8pZ
tDOfxFt+x7OExx/GYixxP4KvEGmD+9tr6UL8Z0aAFrrdwaFUJR2S06yDugFB+vWsrOQClvbvBFSD
2DraFQALuDXgMUXeu13JOejrHKwcgrM54ELUe0LSdSVAXkw7QDsJTRHIwqCLbLa8QybVsSf2iEV1
7tPVH2q6RQXp7NI1ebGlQeHyQHUO/CoQ1ZttIJBbxZHXcZwD5EkXAfyvZTpg4EbXRlMbNQnqU5yv
crpMUzW/iwExBxsQkJSQCp8FL7mrsO2Qq3h82wlUM4BcNKqT9OyS5GREl122W4vtl8oTEC4D5yMi
Jg0Vn5nFFg3U4xBpnBORXbk/dFaskMKkni4+3nfDxZMB5UgJkjkYHNoPb90E+iyR7xcu5wTDe8f8
ZZRN5/2Rq01q5FYZUh60NKxRljR4C7tdwa1c0ovreWV9Nk5GrAbNzSbr8q7JLPGj8F4idVN6RwlZ
4TXpvaUXhjJ1ESJ0wyMeJMu3g+2DCn81BLwzAGdIeWD6NVKMr0JqgPCdVBHyREZ5SCM7+aoK4wLu
kwwJsyy3pQ2Hnm/vO/UA9Bjf7q/BgnsBsjMBkVEMARnU7AKsRiiwZSo3OBA3J2MBriBImd43sbRD
b2zM7rlmSFqZRy+pA/ols2MSU2TEvVw5XWP35SH0Dj2j+9AfzLPOzIojV/6/v2C2ddNy4JsxQt07
G4ygaq0SlLdxJRo9ojNQ+teut2sLgYCiiFRdb4pasimqFYzU4kxzPDLRABTgLTJzN3RmV33Ts4Mz
CO17D8pmJgxXFvMX+y9eISoysP+1MYs7VQXgv2LETA/WYIV7f+NvKuP96BH8sWrSPyK5tBGPMnnb
XqALrt9f6KV6A8xDTAzghZ99feviYSNxfdyjwP56eP/0SEYZmli1HVELhX0H9y7pSGX71nlNZXua
u9kheW14XucbauA0IDg0OM1oVfKD0nx06Wssr7y81qzM9ooKvtiuLeFFUIyDTl3RnKpEtccQKTe2
Ycx/NZkaMtqg0sNBPNs1uf+fyWxorR8Ox9SsLJATkEeC2XxTSbMpzMv5z1pv8ZKb4uEHVJKG6/uX
YHnYs9IAEUDgCuRt5D3y8lp7wM9BN1+sKwvz4J4TenTNibCQkG6g6kG2WkD5jk9wzpiEz9pBO/S0
Jl8J7eG3AUl13ug3Pn1CWeXvC2G2tSVRjiK7ThmBdGv5+5+k773vmy0zE9eSlwb4PoDtkF9E1i82
QzOzsoN7cjcJtYwHJzQis7QSE/JlJKUdYcyUIui47wJLNzFej/9dizkFSKJ2GmAP4+gAbyhSQK7f
IVp6GB+G8N8427Wl2QEpKyVXFRrqwAmGXE2TjiGrGx+8xADlvHmoUV4QJaKLw4rp/VH+BIP35nvy
yKv3QYTTJNHkH9vvTyCxJwVglv4GtMT4Nyx6T05fjZkbLantv/sXyGeRC1K9FNJ3erVbRQktXlco
4ADdjMI9enNm3yOKlSC4/jhgLsqnLLKzs6p35YMoXBKO0wMzRX99NFBlc38elp6DoD77x+4sGkpl
qVHrGHZ5C+ryr9VfVyM0Me2VU3rVznTMXc13G3RC50GWGfFdbbJbHf0I1OnIn5XhLJ2WYHIAHx7q
kHh3zYbTukLAgwWNhRnp63h8KqwNNCZDfXzOUtwDtvuw8tpa3C7XFmcDGz3UDLgOFov8lEo1wHq0
i5FO3Eh6u/cPmvSAfreVUS4UrcBXgSQ1ip5TZ+vsxmVYUYZ0NaCQh1ZH6u89iCwPkmekiegad8Di
wl3bmr10AuSFVT4a8GxryOG1U0EYrowH3ZDWmsx/aijzLTmxX4H3AiEhopVbF1H9wdWKjgPGmlVp
YxXKHtyCJ26bbCzyiPYmYlYm/U4Pqkdi67wTnp7Fh2dNzyochWurOm2339+CPCR0AsBMMr/bw2oc
U07EqA/hq3dWKLeltQUCG/KNzb/itD+8XveMzc7+TgFNrldOy7kbzc93872xOkvdmnDdx0eNtiTe
nZ7+Gi/GR0FfSqt3YmrHhqZ7l/X35i9WlCmaQwKWRScs+qWlOUai69Uo1hjUAupWTHdDlOilFkO2
CagdowKyfgulPV/Xxj47soyHy8odlF2UytlzIKfsRkJpzgrZUXlosyDG/5Z3ljCKyrHCP2i287SV
E2wx/psUN/E2hnwzPvvWbZgx8PMRYrXIK+iupbBE7KjL6qGt427UNufs85vR7Z20aYhK19Au006b
Lx1o0UGiNsW/v8DWRZqrfpchA1+Nxsh9CtzTwJg+QWfvyp5fMzQ57NX5qYZgGHaR7HdaxXkXmxw8
d+ccE5pzK4YWw/nrIc3mM5SFDENCGkVJif66QzzSoPRrlG9oHpIM5FQkdCWc1B0kvxnyx35eOduW
dt7UOTrVTCDFPV/OpGw1L05gPi896IQdJOGvGEakCQIqMt8uxF9YhoptgYojqfIt5xmROD7d/4hF
n0J+AM1zqFoDPDs71Os0d2M1qjkn9axoNxLt46UyrdojJ8swvLeH7fasvOHUgazmfcvcwgWmTXsP
BWxwTcOnZuucMIIylgAPNtuIHJB26YxxwHyXSDCdhVNDVsK9peXWkHRB2mWa9F8U3X2kxiIUUThn
J/gQEyIv5XeKHo+cPBCUQlKq6cUupcLm2bbvD3UayWzrTDTaeGgA3gZKiNlxX/Q4f4SSZ520M7X0
vfC+6m4PNegG+Hoh1Ft+rT4yOe49g7MtJPGppPZItDnhF5cdFK7UZXUN7LewTfHQRlMs5OREGQfS
7fIlPMvIWQEbSXsYWmOkwain9RpPw5qVmXuKclblfgArY0W97TE4RzZrCIT74jWQ2OmyjTvRTrpn
NjdW3GUprz1lEpCiA4ERWmlnd1Ug+1C9aHHaquBj8NSLxu2zxEgiA8CSom/0Emp9/V8F0loMjSsn
+7zvNAtwKxwO3A9v0hS1zvlng1zkknaseWBH+bPyNUExIsPilAf2FSRsNlAIleEa4+m+2QVAxK3Z
2bqOos+kagazkPWRB0/nU4DqDpqpdnbZEhVdj7liajo+IfE/pEcWeQ5JF/ftsxbpRbkSnfw+I/Ax
/MQjAT5DpDxmO6f1uirCW5ZH+LcJiL9bK9pM///tRrn9/dlGQQpd6OJmxGBBdSMrGzHwKVKLVBp3
aXkRoVPPVgct1Ithk42Hul3zsd8b9db+bLKRhACjzzQ+sPdlL/2pkp7cSHeTx8j9GD8i+ah0VPmT
kYEAv3p/oRfC3Vvbs62VK0MrFBLGHscUNau2ygmTnfqXorJL4KQNsVorJUwB9K/ZBicO2P3RYAp5
ldsjo+HrIZIK5NqFqI6B1mRbECcpTYwGSqWTxUvk8uylqYJWh5oXSOy71JcEEpeRLBMozwNa2CaS
MEBmQw12YxLlORn8rv+Mxm74yNhk/JMpHghL70/U7yMI83T11bNnwTiAJlmTgRAqIU3IVrItALcd
+TupryA4uSbVsuARaFqYcLsT1vOX5g3H1bmaoVnKCaQXsdio4VPSmPcH9Ps6QlP+JGAGLCeoCOa4
lCZWOyEd2gkDkwDNGNOhqDaMH+lK/izEehcnNMvWUiC/gx2kuwBeBQ+H9KPdfLv2itZoTQN6cmeM
ytDyk/ijb/01wcyFmAJWoG83ETVDU2TOK5x2YuK5gc87cgV4f7ytShKIhwaMMlHsmm0Lgq6qHHW1
MYPktYytJjknaUGk8GsNW7VQfMGnCOADwRUC8ZE5YbRXRQ2okxPecQ/5U0ELXTI2wTbfVbqhktFI
RSKsxHILJWiYhOfgPoZ8L8oOt3PM+OrQsBJKdcM5IxVywwkVde6hpw+RLv2L+A1ZaDRkowKJhnUs
7K01PJoUJehigAhi3ESAMeZ/2A+eJjSgKkdcnzSvMv7jY/eyRk688HJDNRIzC8QRj77B+dwGgwyN
LQQfjp8R1LEGEtjupt4pDzWSt7va2P4tNoDdO3g6rrzBFo6wa8s/t+fV4wRtmUns8bngcC3oiXOL
7UDrBeimMca666+cPGvj5GchCMOPoAxjME72O9eLB0HfeNuEohvUPZaGiPYwFwnE2op8UqzV0xa3
0tUc/zwcrkZaq6OYuBFs56e+JiBO0r2dgJ47yvoGhQxts8P80uTlX6R8bhZ3Hi3XiOAhyALDSq5H
HyKNj1K/lyj7hAAjDlcCjKVbEHkl0BciNYhmsbk6UFojuaZqPRAq/a5vaauRP55k5poObHTnf4zV
GiRm6YC/MjhnzOFHThv9tsW1CwD/QHqe8Ihj92hxl7bd/sN92cZ4g6y93teszjwJie6+LnpY7ZM9
m9KqsRr5X40MtBGg9MAh/4vllun4po5CAXgb/rlmxA20pPSaC4nEO4VAVGaTsOo7l35XrhnzJh/a
jGt3azJCC5ebBAJhQE1xi4JIcPr7K7eN/SjL2SAVnI72m/iz2Xgm5nMtduLxK7NI5trKfBHzrI/R
fwgr4iEh4nuvQ1DtvXjNNijjryXwF96tuO/xcJ3a3EG1OX+iDzWumVj+GZKe2GKNkJz2j+rTV/el
fjk80Tgi7/jDeETDr28KOREf07XX3sK5d/MNs9Ctr0YpyiR8Q4T2G/CQBCdhC+Xr7tNf0y5eeHfd
Dnd2rwQxGyrNNNzjSOQ/lmeRFyJsvzNDs6u1YtTCtkAHCUBT09RO6dhbb2HKwQ37ydZBMv6sesny
r+MNB2VUABV/IAtXvtjwspdpQiY4pQlRImom9mNgVTprGtkb3ES/H9ZxC48ZDOYfc9PnXJkrIwXy
d+q0RqQ0q+/OArAa1yF7bPaXxm7XeAuXwg0cmhOeG/gZUKxNm+TKnqRyRR6ljeC4SUi6bSsYvHoI
P4MzKFyIeGrLR3bcV2m2Ns5FX9SQrcZBA2iFOPPFJkQyrYs63tFf+e2Ip0pIH3zSO90FiaPzGl5n
AWQ25ahwC4CUB8RP4hTZXg2zVqNm8OscwJLEyFk90qjbBHrMxuhhjAwvVvXUjTEH+zwHGWYOOXjh
zCkIwPzOaAeHi3f+uI0znlaZXQMEku8jXlf8S8dRsaTyu+Djeamz7Z8YdZTYWnGKpcmamIRAY40k
Bnjxb7/ez4Ga7qSGd571kSetvYloa7M4HPHCK9B9+sjv9EpBvhiEOvdNL/TuYeKuTM82ctgVEgif
cecMZ9Dpon+v1t1zq2tECojwwpaG8YbcGxUD8vZmPbQHO11tbF/0UTwEQKY0CbzjaXA7/N5DU5fG
43oXSIgsTkZdjtQU/aDnVZL3pd1+bWo207IbACc8wtSzrr+K28IjEUO4A4sAzbbFFbTLD/Pv/AYC
MwG02EA9iLaTmTVk3xSvjHC1Sq/VB/us7Hq9fRIeIuNJodaeA4UMmNbOpXO5CI5TEmK8pPaeIJ97
OXvmyo5cyNKA/fqfb5kttNIPQiowKuDYaDQFJZMpiVhucS1jseTKkGNHZz+wc+wvudtWKpRoUEfB
qaXHUCNJanlGj9AwNYLIue+7S5G3dG1rdjEMTM+7Q8bi6NbRHKNdRDp+Bg5jDOY+/VDJdmvn9Juu
WF3Kvd1YnZ2oLaodVdjxgjOVAAbC7d2tvG2fiKyfjP2+JLz5MY7UtyVa/bk/4CXnBZ8NsgIyqFiA
5r3dJ4Fbp2MTyXhpqLRtPdJdwu7tvoklLxF+Wld5QF+knwfz1TlajgEX8BUGFw8A5ULmU2j2YbL1
VyL6hZ6y6dkCMo1JjANZppk38rWnKgmDoXRoJxuevRe0Dp8qEDK0NiHJ/gsOiifxV0v+MsanUBF/
sLiV2ZSXpvP6G2ZRaCWJvscFquBkUsagrSmqYslKhVF70Qq/cOooG548CG/8lcFh3uhZ46JbXGR8
5dB7I3oBtaKtE2i8DimHDpFiEIgUIcQgch6xn3wiApiTtSgqkaJgKqg9eoyP7R66KfpuuTBGnsqT
0q9YFpPYlN1EMUqm+RzRcvIw+E3ekq4cmzfg8ZvNyPUNdLk0RnIUvpKfsjyNT3xWQnegqPm8oOkA
LicqpLLgGRUQTR7+3R/ewkwpkSvl8txmxASBWa1oAJz7oXqIJCG281iBCGAue394CTVf2ohSRuO0
TjkyJm29VVOe2cR5qgQk5nKlpTkfNxBVSGO2M9ISbZgEVAKATqd++cFCwIYlctc1LkWjbvSZYKoq
MilvrkmfLt4Y/yzdLwnxLmjR2Am+fyd8KqASTqWLNoBuLSPMxt+5huaZnr+SkFsMea9tzk8bVa6G
FCVXx9/L1L8cQ907cxYHXojYiC1pZSMu1PywQ1BBRgM1dvuvjgG1g4psmLrwTsPf6615OER2AWBS
Rl6lIxjQPrKcioUux5QymaWv3BbLo5WR20RNZaLvmG0OSQzcQe4T0RFbvWXOY3aOnkU0CpWE3cCn
FAGERdWh6R+GNWzc9MvzSxPqcP+xPO8X9jI+yUcpEB3tlc9pRITS4rN91lpVezrfP+0WTwDEFiAw
x5kKRY/bAxU9oRD67lMRD+5XbTg0LUADK9WL5ZPuyoZ4ayPJBz6QWNgozcMO5CLgDPL1x7+u6e1b
Soytffm2lc2zuvr+XRwcIJMiB0w13k7T318d5YwwMgPnjaKzC2Dm/sRNgcuvNbr67VnE1sjoMRSm
3x4cY+v4AADe//3lDX5lYBY5KVIfyloOA2pou5YPYOFr1qKkJ6Kcp+RkFM5ZIxMt23f1StD2E23e
G9vsaiqUBA5YwHRmHA7vRxNoLdIVwPuAbXC/LzYPD1ue6BclJJ6+di0uRU8TzPU/azbbdb0X5qHn
s+LUdnAYvt/xHiGigQahzWO8s/Lvl7fk6WHrAEFytpFD+Feb/h/zc1Qqw+Ws0IUYevvK7Y/TA8DV
HxU6HC810I9WuOJFi4cMHmyI+/E8Bch+NtX9mFUcF+BIjYB2PAwUOsW1MTxtwbPzx13jc1ya22tj
s7mFMkfojYOENIJoRFuFxo8297bittMdMPcdrB1OlImcGmyHt3subSMPcumxiFSFme9Yk9rnP3az
9mZbyiHgSY98BfTjQPM+j0CxL1RJwQkZlNT9Nj8LkoKXn3xqu+PmrTX8R7XUH6gQEad1Iv1yf4xL
EeKkbw9dIuiE4gtuhxgrTSIULS86ofxZDB9D9pQwH8OaXvYCIBZviCszszEyAqRO5ErA6fU6nZo+
bU8hEFMF+XzyiI/9IBKyZ87g5d7TGuS7IK8MzIEwuqaDu6tBxeH+sBe9B9gQoFO5SUZn5j25zxcs
Pyiiw74zx7iz5GYDtWx0UMgrtf1lQ5PIsIZnI5b3dn4VvuC0TPUlp9ZV2RQ+WddOU6ON7Fz7vj8k
YdGPUPcCJfsk5jhHFUI5l8mTBKYyozIUwlxGcxRovHk/mFANuaBp9683JadiAim7byMl0ROoNJMT
upIDHdR+zv3vWapmoN4MHqRJbAxInOl7r24sN2E0zvPhWvqhowdopBOU9Wn5Eu+SvbT1ZdrQtR3L
L91k1zZn17MquT5TQ2IXR5CA7AfotyZC3f5iws2I9UX2Rl1Qw54oWM/688qAlxYATUeArwDtBPjs
7LioanFiOsB5y1zyWDOF+FX1HwXQBPWpAd6zsM+pWlgIvxh491oSfvGOvbY+u2PFoB0zUR2moR/0
8qS9KNCFBx9WSL/BfmevjPU3SBjHBdKBE04Y+fF5hm5U3Z5jAll0ErTD1JvC8kqa+ooehS36wlW9
D/Xa/7pvdPEuvzY6i4GaYEirHOEtYvbnV/cAKBc5HCuy+dudTqeXbL8X6AO1bfq8dlwsuBU4A4AP
QPwOnjV5toujInRDuUokh/8GSUmHNK8Orpqese4PcCHGuzEz2zGZ6MVR3ec4LKQxt8ZQxZwyQUgH
FxWI+6aWsi2AdiOSBY0gyHXnT3ZPjnJpbAvJQS6STIypj9bJoiXxyQV41pWtMW27m4sUlxusYV9M
JOvIUN4eBdHIQmNP8joHnPGe7jcYWNP5jbEypl+H7WQGIh3QoZuu03k/WodMvFR6auv0x+iB0wU7
OSAt/hd0XVZApcNLbYh6pWvteWV4Pyz0v8Z3ZXi296RAClMw2nSOJz+45Y651Bsh2QS+CVRrW38o
/J9koD6V92i6yczINz+1j1g0EjzPNeiJVATyno+FHhwKZ2g2UfACfoqYp/Het0qXVC26Myq9Qths
eE/ZMYtpu9ccLnxRE+rriUfK+NjnllTQKgAdmJ1f5OJUQqUU+qEDQ0I7/SjAgVJppsfjnSvaOdp8
twFAoOE+4fSO1xMaoUZJUiD8JNXoBMBR+JpED/3UvX8opISgMQjF9pp5AZsJ8gKi4R/Ez7BabW2f
ttK9qZzW+OrW0NwAxWhVaR0JDf3PVUGFGnTIew5kfvgY5SwxRuUb6uN911n2HNSkOBTCodc5vzci
f2iVaQE50z8qyFW5HlmjsluzMTu92gzF/TKHjZ1oofst3/Fre/rXofzj//+MYnYB9X0+qIWHbQay
ej091oAqPEdwEVLs3I/7E/YbazOzNXP5bihSqeUmWwTNglJmC7EhnR9ckhOOFma34+hFS1baFRen
EBAYvIERvIEz/9Y5kkEuqpqNYLSuGrNxIXY1cFFvZN2mTIA46uv+OfXZNcaq37jQabAoZkx69JP6
ymxikyxMlLTF0oXhOzuiX41HN8xDGnATnrhiiQDGyd6S/wT8Pv/LHktVh6wAEZuVYHKKSn/tjavP
mM05cJNDyqZhN1X7U5NBGbzEkF0jQD2nOCaKYN5f5J9q6T2Ds80YStko9jXmWyzM2ieSBsWAINyU
ol5/ZRIktyAgkIHyjconNTCSTaTY2Rf3t+10H09sg/3DAUWYvdz/qtXVmAXvlR80mRLEk+tlsR01
jxJH/U8vf9JokhFx07x2wT7ClKSkkvWI2QXDynHxu842XS9gZ0CoB+EOFFdvHTHlk6pJcqlzKnkX
yMgRn9KTJtA6w5H7Jrkp6W0pJfGmkKCtgJaRkGiPXPDSC+ag4mQ3ejS/SMjldhCQtoTuIIsbaRVn
s3SUTvfgRGCJIHye/R9QHRP5VMZHQop8G/ZYQPmcihu5trzeioNtJL1X2kkSLisLtHTdgwJhYsoQ
FBYvn9vZEfCqrBi57qHeseeCx2rs6Qh5Y6EITqHw3sssKH22JW9ybmgw0JWStfeyWUG+zp8CaHKE
PoGKXj0Ojy88b2e+GzGuUkkNmqxeResVHqKGRH3Dw9LKLCg0NRRIteF/yPuy5chtZdtfcfidPpyH
G2fviMOpBqlKpXl4YWhqggM4ggP49XdRvbe3BHV13cPXG3aELbcFgmAmkMhcudYaSqNouoyugKzy
zV0BKInx8dfvF2TeHj650bepCOshAVIGNP8k38qAtWvZ4GbyHmDuiJ54Z/EOID5IEfZHDRQMfSbh
QQ0YDhPlbYwOdl1BtFwNjMYIGfXomdYxkOU88a44sVsIu9O3hwtBXpxMvV62snzLypvyOaLXk7xN
+nWi+AoLTelEck04Cr49bTb+T3GCIks2kzg+b4ZijnkDoSDI5kBqrrmg2anejpPrKrh7lDvyWBpo
wyw2chC3YS2vi84bQbiToq1bK9ZQFD9Jr/HxtUSzAd4CxAqKCa6Ujwv/51dMGm5B6xfUt8Ci2yvI
s4Qp6LShFgH0pfJyiuHml285Uxphq4DwDmCeX5e0S2WQogKKf5vqgZF7BlunG0db1/yAIJLkP1pn
1eDEVaLX37uHqAXz8S1xvMpIG4KNBvjdrw+estpKI472M60j0Z3Z8WE1qqiolUWsuhol/IknPb2T
bC3dKLLF11TiaMPLy0c6NT8yhQ6r1tLLyxxYuIupVIFbko3niqfl+vcz/ZUjoxCOTiZNNXUoMH+d
6EhlUuYRJpq04awVTpRV6Wv2SVkoYQP9WJA50gCCxJyxUkI42vdRO6CcAULQxkedyEsPYOk80Esz
SN+GFQPNvRQYwbkVJhtjNfh0I4c1SmUgN73MfGcD0QLE60konQowZxcWLfLzvEQLKRU10jTMy1Lf
TZqv+5C1STAirRPHT9aAa4xWeMbPp/7X6/h/4vfy8HP89p//jZ9fy4o30NJiwo///J8OAovPefJc
/OF2zftz90f5449r9sySliWv7X/Pg/39y//8+iPG+tez/Gf2/OWHoGAJ45fde8Ov3tsuZx+zwKzm
//P/9Q//eP8Y5YZX7//487XsCjaPFidl8ee//mjz9o8/QZEDGmmob5qOArF0zbBhPP/1+Xn/+p/3
zxTj7MvmR5lnf2za/Ll4OznQ+3PL/vEnLr9/OaDXUGfVhzlnjU1zeP/7T9B6gCzsTIwDseI//yjK
hpF//CmpNn4JFUl05qIpEa1ysLa27H7+mfMXFDKQunWQJ8A2ZP/57xl/+W7/+Y5/FB09lEnBWryy
aD3IFmGkmdRKg+aZKFOb27GtD1FN7rstb0CM0T5Mp0oQwg0IXZVfHyGctEzRGHRH8Qjfvo2f+4f8
orfwpMEH3+inz/Gvl/v8MrOpf3GFr08S0Ru5ZZWZY+NJZdCsD6cAqN/3/nl4Z65lIpWLjImwJcZF
V2Q6Gcj94DUQ4NpP91Eo31T75MSh/ZHp/vYenx6Ej//5HNWV0U4rdST3Beg4QKs8gR6kUVznBVn5
HiBQY8vQQREdOmTHuw33m70WgJbY9O0wgzJdGVInVKzg94sr3i5/fsdPsxI2mjwdY3PKOblvwEbD
vGwdlu9O0IUM0h7N83jXP426a57qTv5+EAmrPlvwpxOXNJGq1xYeK28Vv7kZN9N5CkGN+/a2P1O2
yMQc2t5LDbfYbq2bBa+Mzo65TAC9K8Djvz5bqqXU1FNG7pXXAk1/jVs+lV73aBNXv2nQeHmRhQnC
OASPL79/8jywaAGfHzxHWp9e2gGBYiMrs6nxwAJ5VONOd6+nTs7vwQWW9vNTBM9stZ5AlKon9ybk
SVGPeJRrV6Eurml4oI42cOImktefAgSLUNIPS0LCCAU21YBMxce8Pr1dn5SImRSH3IN1sylaFsYx
n4LBdiq3MlQI3g2a7OHaf0mNFG1Z40YDH7hLGxO9LWBS97rEqkFf3qEznIzlLlf0vcOyzM9G6zqV
mid0biLHYqcBjSCDmSjjCiibHyW3yNoqIQCr9FICgkjVz4r2fuJTGyhTFfu//4Ri6fXbWwrbRaEQ
i4+ySu7VlXTBDuAfu0o8ZR+7/R1/UR4BXToRfovI529PFPaNIo05Oiomcq9d67YHnRVQugc0APn6
hUQ8+8E+pSgu1hC/PVHYEyKeN31TK+S+DuhzvQZBPIg8gjHMz2XPQo+ME/SHyc19GoCTFrdNtEjF
gQNsXQYx7ZlUaQBPV75p1/kKP2cXkg852RMb1+wr33wJfVko+GHnVj++0ydrm+xeJgXDHJvz6czZ
Uz99+v2X/qAqFJ9gK3OpVoY2JrDgX72VM/Rg6U2S3FOXe+YK/cG77Kq8at4YcBRujcDwdQC59639
OJ0Rn1+we+hZSUHyxM54t2N2aG74Qb0GhYWL5PB97EfBmEJO1LU2Uqhcj4d6LVtu9A4ZdXAQGG/I
9WRKcCn79aF7yw6RC9z5GUeWj6pufHgeTpZmPzhAfveGgi3npFZkRiQCEGEXkE2PTCbYRcMa/K4g
GZWD4UoGl/KWXNsbgPF4OHmRiwx2qL+YbuORJ9mN8E9IkgSoe/mnyvVi4eTDDD9/AMHwOWQFCl2J
yP1MR8e3MvHau2zdrfo1K30LgqxsNW6VrXxOttrBOT9Jn/nRhP679RH8oOirQe4jWEDmVuf6ljzm
/rQuveZsOGTejbVOZ4J1PwOZyxbFDm82inpbe2zb7kjYnI2Xxcvh+XW8zIMEfTqp99ABtKk92uDJ
8snoprvyXr1qzwbZrXbD2SniQhEJ93P90L2LOHRGjIqtsETNEiB9SXLPAE4vNo3q42L7aoSKPxN0
WQH25Cowr6egu0jemMdu45Pao7MFfVtBhLUgwUCkjKl89SGVxBK3zTS5T+7UO/VdutLfTFDSbgsa
ZJMPIDVaoIeTWknfLk84ASGl+/dTheBiamOgNAua3KdhdWGsJffQnoP2ZzucnSpXftTTfveCQizR
VFblRBIehSQ1c+kOO0KEu2IRRHtsnKca3cQ08c9P+unNhAii1pwyg1ZOcq+vou3oo5t+H4Hhbzwf
IbAq7ccXgLgf5Q0EsPzGHTbtNfqe/eT+9zvjrx3z0yyECMPiNJ8sipeGU4LiqFpPq/yFXBDorsZb
pGqCaoeGnHQX7WXsnavfP13sGPu5BsbcBwzEw8xw89WmirwYFRphDboATMh+epH7yVnuE19Cc271
Y3is/c5HdQRsyLHfgP7Q9qBG+ftJoBLxK8s2kfdUgeeBYJCQAOSdE1eoMyX3D5sXCt65h+vdy12Y
7IEp8mFxUPsA/OZls3ux3LMW8FMFlb9ABaBwVaHye9jo6CW+UD3Zo1vqPpirp9ZNQ7q6wR5Cwqsg
89bnxA9nfBfE9g4op850ei93cXhN3Ytog1PYC8/A69KgqKy5uxiPaN2ny50VnpWrJzQKocEM7uWG
Fqg69ZXsXo5+fj6Gu4veH4IWzbVe7nor7h/ew8Pj1WvAL5C3VQMIlKDUD5IIF4JU7lnvm9sLAL+e
bgiAlj9QlHB3d08+uPXuQFrsvjY+9y52gHeDcm9duje5i+e7Sqi5D2G0kQL6sQBKCOSvj1FbjDq5
7xdPM17ksoQ06vWeu2+7pwmv4J9JfnB1AYq+czBOucbGDy+3d+jDc3d4nzd0u4e367c4tDG53Kvc
NRjeI+/tIQruniIwaJTewcDxlXvXKJZATesCazlbx3j2gu8Rg4uQ4p2R0XE3hnu5g2yav9sw92Y1
uk989XTmvY2+hv+EjkeO5UV/p4+z3MHM29UF8KcOYi4HjW7easIbZjvmXpn4qvxgYpS5Gx1+F2J8
5qJ9GTXd+V9ekT0KVrbrjVsNnTnBdj/XyDeHcHQf12gxvta8Ve9tWveAejLs9vx+f32We3v3APbu
xDtfbx0QodZ+sD3fBlfnaM5w/IfaPVt37nUTbJCawkM8RFquF8G8fjwDXewhIp2Zf1aPuqvD4g5x
AEi6i+1917l7sKmuoWGOj6sCF7S/Vt11QNy3KTSwoNr2lfirIZS22nZuyHD3t9zPAOkBkIyuTCxc
cIV/QDA7nr9d6t6BucVHORulz8o9f4cIJIRNorNgq3jzzN5LL/TluZPbMy/253gQ5ulV3u4i8YMf
gb9dvc+BTrB/23Xetgsc9xYbmuwOh6AIVu+Tl67rYNdtL7kHjrw+7H0lZP46c9c7DfNXt3fwbg6z
2l3c9H7IPR40/u3d7sJwH9YWPKL37ZW8CtazDvXd7uwSM898RGQBOJGQuzvrgou7zHdL/4fmXj+8
wZJnN7LcH9QP1rd3XnDYzsSz+9Ujlo+6P+7WD4OL1eV+un9G04rt7kFw+QjajmAbsEvuz/QHfSAh
W0nc9CxycbbjL7CuIogL11jsaksAgMWo83gdeJkMEJxhQrfBLWaH9v7Iu758eAEr1QjmASyvC88L
W7fZ3NzJ+GLmagbug08zv5VdtCLsm23hbdv17zc4/Zcn96f9TagxqJJtJuDeT+4tbC8P0tnD5L/s
WljNHb4UHBacqjvdm3G2pfdys2KoSb4ibVBv7m33fI5d+6AONe96WVTo2BquuCr6hsUGySqNFEOS
mgSZg48aQeJFq2oTZyhKpCFDAmq4MNd26RYBVKdgcL9fF7Ek+vP0+fR44QR2iENMvWjnmFC9fCr3
48bCPghyXW0frc0LM6y22cUpvo1fXXaQSAcdhDa3iInvLJMMjRvakNy3TVIFxIgOjprisqHUzwXq
cW4xVaUXj411Ksv3KyuA3iSYvXCfN0xbuANRapeDIuHBoC/byD/sH/rj8KA+4EZS7ayDdPMvLub/
zzLQc5R4POH8P00857GL58+55vlXfqaWJUP7C7zNwInN0Eag1P6TW5Ys7S8DPcEgVgZwBuCrGR73
d3JZ+ctCkA1UOETg0Ds8l2H/nVw2jL9kAI/RSImEMEwYBaf/RXb5a+gj4a4NrwMbvXAf0+uuBOU9
ydEW3N1PDn+JurtPC3H4GTd/TvUeG1kI6QBYk5neYWTk3dHKOrqgzjvhuMeGFiw4mTjT6xG9zNyx
DrImHXJFO8UfcGxsYY+sOkstoizKAki9TTvUfoFm4rnpL1sUIcKMwP/Q5omdBUofyqXhxUlzIody
ZN4iJrtM5XTktpIF01j0aDKXAbLMuHO9aN6irKQaNdNQWCUk5qBl7iV6OvmmpJ+4gxybunDfQsbY
GnRzzIKOZuY6LtjzIGenyHKPDS7eG+0WR56F3netrZGomc6TJj51rn65NvztO2LF1yjG0WYyQ8eb
s3Ja1N+Wec7HhfFTGgyfrapw+8+CNm7VfWsU3auWJhDkWfYtBceM7N6y06TLg45rG1TjbjLDWji0
4JhWPdQDZCwhSml341mZdsousqUTTUnHvqTgmQaz9K7hWBaivtYVUFOxsWw/+ehy/rTgkWlGo5Wq
+JBpATQSVFN1iebLBv+4eH8aPOnbrNVLKwuSqr6I1D5eG9Uoh4u+pdg0JGt2WbUKVEAbzvPXqaHx
pk1VZ7NsdMEx9VzPxrJvAU18mCpPO0XIdeRDfrQ+fFqRyDZUnkAkIRjaqnAbpU49fVKW7YMibKvQ
bLO2ClhJPKarJh5UCNOOS2c+v9GnmfcZyO7qpMmD3opbNx+TyBvsrl643IJjkiKPpnjA4WA7OTYU
O/FApNAsNEPBNSdKpyFupxxFqoT6ugEZB26h92CZpQi+aapdR6cSo1fpeduhJ/tE0HrMVITzEu3y
RYrWTSRb1X5Hozx1m6I6Qdl6ZGxR6t7UJiI7E/p4UfDflBmlz5Ax1U5UHI4NLlwpatNu23HQ0iA1
zeypMeU2c522OYUaOza84JkTlZM60c00iNoECmmlvuaKNK4WfUxZODLzkndKLGNh1Dwv/ciABFFv
soVnhMj5lyq6zIqURpDIqlwZ6E61f1s273mxPnknlPXqlCQsDdpOb12j09+06FS3/bEFF3yzYFMq
5QQwXRuMOnSsnoiSnqILOTa24JpKZECjR4PyJJhTdDdp2jW16P9OxuXvIEUkBWa9xXjTYOLZACo+
zUBrRJpdLltwwTt7mxRUNTDxFMPKWnHbUnpYMjTq+l+/ZTGC1t0uMHRjMWvDNGsrN6O16NTUxe6d
DNAIvWkxOCUgezP8Rl84a8Etx1ZvG4rzLOD54KF5D+BcKz0lU/ZrM0Hh5euStGnZcNkkMJNa0r0W
ndGB6fDbZestFHXySKqKrKNpYKa5Dh1ZxeHGo1WCP39R9PZNWxiAH1YRlqcBASLFlu5Jcwpvf2xd
BNfkltSNkYaRS4lvWVwpLm2nm2XLIrhmZZC06y0Ipqd0eJGk7jwyqnpRsAy+q6/fs5StbhwJUEO9
NppXqTze6kasnuj5OLYogmtGRZ0kmtMlQayQHbiice+Rh3bRqQxQ2teZOyqDzElCCW6D7028sYtF
Fyrg/L6O22okr/sY40aDDEQCRO7QJ7LoQ87wwc9nQ8FyXCmVjARDEQxp7jqACC0bWXBLNdaVlNc5
CeTERq2hKB5xoT2VojzyGW3BLSOw52Q2M0iQsKwIbKkF5wlA2stmPj/003lZSMhTJQoGr5JHhyAH
SeRF4SBgyV9HluQqTWNNJ7C+0UZTh+IgXaCUy2xbTGDKqWxUg43Ro7g6hwNdqqw8hZc5tuCCU7Jm
iKVOglOO8TMO5cyNOpDVLltvwSdzO1GGjs6WkgNkbcfsro0de5nviDSiQ59QVY0xuMVQCTJAE7Ms
9AFh0teP2Rkq7g7ot4HfMA/SnWDSNbNTRfcj620Jfgk8vc5Ij/Wmdi27KQXrYOxIwzI7FFta03SU
Ui6pJFA5mMPlIU69akz6RXEyiKy/LozR910/2hi9lId9ng3v9SSZy2zFEnwzjZqoVwm2wkYCaRZw
GMBWtKcEbI8tuuCeemwPfU1MEpg1OlptAIY8hdZkmXuKInVqE3exzDF1W6q8qTqY1cMi/7EE32yo
PbE4tkigJRKgCANakfvBtheOLngnyICrNCMldhU+oV8jgoLGojAZ1Idf7SQuh2LIaoyc1qnPm3U+
nYJTH/mQAJh/2cFBBusMtYORqQStaKK9jB0yWItWWxQyQ08Yz6X5XMsgOuETbhReN57quTo2ceHQ
rGpby8uyhet0EBLrJ9SB0bm5cOaCX5I2NymRagzOzhO+ov2ysOcDPvLpvLRUwP77qUMfd8nPqzzf
Tad01o4th+CQMkSFRtthmDEahGK3XXbAi8QLhT50LWkbRA/2uDEVdgYZQ3+ZdQi+6NSssAnp4YuT
uaXDTuPJCYzssbUQ/DDnmjyMOo6bmqTpFdHa2xnNv2xvMgRXHEFxllkjPmGZ69eNvavqaNn2YQiu
OIL6nzU6DjIdRIldUJBlRifS4Sq5LjVNCzeELt8rVyZ3mrSFoavI0MQcM2aMwuzGKupWUQaaS20A
icEiE/mmtwQ6jlYeZ6MupSaY1DKCjMUpAY0jVvIB8/zkixratXlZFxg8Lqpny66Uc2JMUrtw7oJD
5o7Z9KmD4bt6AgkFGSEwBjXHZQujft21q5jJdl0ifjWypr6fIrC3hZrVgc9/2fiCb8aynElpXCF2
yNPLTAEo1ebrZUMLzln2Fsn7Fv5DqbImaKj3EqjaLFt0XXDOsjZ7qxlm56QrS+cXfKxOtPgesRZd
cE6eauBQVOGcWmGvs2KqVzJEh5dlk0QgR0aztDU17LKcqRUPrXjiYPpMu3GhMYr8CY1MOW5peEAj
6dNZlndvaa3qV4u+qC4cll01VZo6QCJDV24MC2Q247JaN8h/vpo5+CXUAZ12CL4J8HZa1HqmQ0+p
fhz7ooKDWnUJHPSIwfOhXJNkN0nJsqhebBHIbZUhlYltK7PbQ25LwDkSfqpb+Ni0Bde0+IQe0KKz
gt5h/Xkny8V5jVpSsOxbCt5pylWcUTaZYZI2gMlCJHTDwWm+bHRNcM+sUNCx0zAzjPuKrpyGTZuI
xaegwEdWZgbIfE5GWFbFRoUl2AmjoUdLUcwDYqbjwrkL18xMsic+OI0ZZk7brZt4UsIR1/xlG7om
RLOQ4ZWcpqjN0O4quneMGBhmnrKFcze+rkxhRAmPotgMSdbLANe3+Uoiyilzn+f4H9D7v+sD4CIW
RsdBVxhongtpWqav1jROh7TVJres6zRUqsRctgWL7fhmRkZWyZYRWlGjnOH0RqNJEkf+IssXlR1K
TtRx4CXewjGLSzCjahtI5Z5SVjhmm4LXyogZ63GqzJB1YwcOpXpc58QaD8vmLnhtYqNT3tALMxw6
2/TSntkPVO9OMXocmbuIC2roRMasy82w4LOATUa0Q18zdrlo7iIuCA0DDlMZrKfMVMAz5QzdEqpx
iq3i2NwFr5UKSatlCytD0w7oz8qsp53MDGnh5EW3bSNd4hKGt1WlDGvJBp4fXdbLohkRHWQp3Abc
FkYz1OSyliBjVPX2sOxm9w0ipCFzmMb4qllCk63WGuM6ks2FAYfYjQHWT+oUMfYzQx/rG6Ms1B+k
TKyFC6N+3XGSPk7qMcbCjKyjfiRb5bpD1Lcs+BUVyBy51axy3i2pzVk4gjvGbczJXBYciEghqkF0
mwyREcZdR1Yj9HmD3pazzSJvEqFCOvB6aaPjhGVppoZtrzEQ2NOFBilihZIBCfmOSJi7UY8+kwd6
1pnGMtAaeH+/flUzq+s2tShsxujVNcIx25tUni2LsUXI0DjVZmt3MpwpabsLYsSxP2nKqVasI/uM
iBmiIHwA0Gkww2YormrJ0LddoZvLrkxiU2uXZUWlDr0Zyqx8y9rK2WjsJLXKsZkLYXBM7ZzIk22E
XW6Yfqxl3YpI0P5eZo+Cp2pdnUyZOZohiNPIU63n2iq1qmRZSe6jDe/TFT7T00bLqWaGCrOlFY10
aytxcNgsnLxwrBZEcqpUb3E01R33Ilvjbm6NdJmriuChyGQ8VwrHgCocRb9XwU3PntJo2TYjsm/1
UVVBlg6uqmdUuo4ANPWVynZONVUesRpZ8FXb6vSx12CSDUrbZ2mRjJ5MoSW4yGpE+JCaO4yOGbyp
TlTTlWkGKh2b6CfcaY56fxGvivAhO1WTkkKTJuxI27pjW7dnGTSJN1lZ2/6yF5iX7ZNhjhahU1Rh
KwP1NX+oFLm5dKjDkxOGeewNBJ9N0AqCyjzeoHHKYt9EeeEhiQXjr61qPPGMY19Y8FzImNgwGtOA
uN5obhwixQ84xofXZQskxMNFnxQK/jZC0+6SdaUk1qpF2/7C5Rccl1ppokq9boTTZKersdFp6PRm
tOgk0URgkRpj4jj2jNCOEwuXwMhaAReQL8ovQ8Hrq+nkRtbhggnTIbpkQpBaTQKAudVFnqWJEloG
kaWa6ZMRchNSbUUBGi8tq52FowvhMGRridlOuIFLbUzXZQLu3MmopkXBNiSbvq4MmftYQDtphdzA
Xgm0or0G8ciyQti3tniFRUMSp4j6ZEart7ECseQQF/xmib1Dk+Lr3JmRRb1SIepjmqoGqjQ464Yl
1qKIVXMEX+3lGhufhGg7ZT3PfSm1mvcKyi/LEIDQX/s6+9Eym8HgGL/lXNVde7KsVdTr0rK9Bq1I
wvgSNBULiC6HgGOwe1tuk/MpL/sT+/18Jn3f7zURawQUbZ+Ys1W2WtaDbhIVOM9xSueCaonmR1k7
uR1KlfEyJxAhSD0qFKlqZVaooRzst3pT7dEtlx4WGZKIQsKlbbKLCAm6OK9rV0114kGOUA+WjS44
sDkO5ihXCJKhAwey8GRsXCA39OtlowsObMBguD4inmrloT9DVZGFU8OWwQO/U0g7SpONsWGGJhAy
ilc0JcirsQdp0aI6miZCkhQU3fMYW09YU3W66+xI/9E49rIcjiZCkrJCG/oe0vXh0I/jdQ+Kkwu9
jfMTPvDr0xwycV89jKqlmllo3g1bVWGHHlJGnkXzctmJKHKxQbFUIlLRWqHDhjLaRLZSXjMYqrTM
LEVkEoTPhkpWQXRmNJ3jglc2DyWOeGeRWYropLTWO1uvSids21Tb05zK506bWQ/LRhciZT0DKT4h
thPaLRrqpM5ybuOmGhblREGT9fW7tjJaIpVOc0JLr9NNxQl142rsl202IjypiMqpsyXTCaMpA/jJ
0OgribXyfdnKzLb6KUjm6Dlw+k7FupsSvwMgjFE3BXjzatnwwpFrWiRzEos7oZSpNfONKYesjRM5
fFECDZJLX6cPEbJ2JHYZhSAkUnZlxhxXlhttockLDmto3cDUooBsuAFKs1oeIr800lMqFEe2A1GZ
qkwMpwRMDxopGZPcjsrSumK5s2zlRbRS0mpJjm7laE5H52cDI9oW4BS2zF1FxBLN0bIWZ00Ukgqx
MRi6tD0rOn0Z5kATQUsJiRxqkz4K61KWA0mT0mdaUPayyCg/2MU+2XyjtTzu1EIKkwFwQrNP1dDo
UX9cNrpwwFqjU0ZIWEghcahya2pl7lcDad+WjS7461RlkBdhVAojysegs5VoNTBJWfhZBXelhdSk
rZNDyK/Ncw8q5dnB0jLtddncBWflY5mNc5EtzLVc3RFFqm9wRT/FGnrEnUzBWSeZUAbWZCns6358
UMc420aWPC1KFGmmEB3rFvhBs66KwmKa1HCo0n0S0XJRngictV93sYgOSt2WQxRahlQFCh8jd5wI
WbaLiZCmqDeLSsp6KdR7o4J4iZyuBrVZBj6CztXXuYMKuYuNyZBCVuTxtKnzqr7WIrNauAeL4KaY
MlRKYw20fFamAfAxDBX0SbtEXuZQIrwptRCn1TrmT2Vm+kghR/eaniTLHErEN2VGV4wtwVbT8aY+
I5ynGz0eT12qjpi8SBmOc1q1OOS+QsK7fKOiX+4uMwd66kY4xy+/uLOJsm1VhZsaLwcptElnxFCf
H+UVuty6MKvBeuKapWlN3qKtQVTgA4TNzqk+SiFvwaBdxpqKBqPylDzYsXUSnDcpTTlP4glbsjZq
W1mPdbfBHX1Z+CfinRJgqRyJxvGqHYxB38qaYd6WSIw0ywJ7EfVEnJKz0ZbrFeuUKASr9LBOq3bh
7iDCnpik6iW1ynZVZnHud7zPCncqk+nHog8rgp70ziCJgub2leWMDdTQjNanJEuXbW0i6iklXDIT
lUorvUN0CVr6YVWnUIBaNvfZnD7FCRFxpEjSjGhlcOje4J4vme9638TLEkYfNE+fhpfRdEDajMXr
TJXkwq8KlMXNrBkXWr2IgOrbuiwjGzQZVqXLbq/23TmrsnihVYrHLdKaiS6rzbrtmC75VR5XIBMh
dFlrtKYLPpt1hUazzq7XQ2Y0XmXjqxbgK1lmOCIIqgatkhxlsbGuUrB+AD8AzQCNDcvSxyIIqsy6
AXY5Suukru75YBTvuTW0j4usUqTIbuw+HWhCq02v6fmToaTVW8WKU+BN88Pxf7HriyiorIMmqK52
1YZwpsVnBrJFkbKyGKh+i3Oukk5y0ODTpvJZZZeWvsuGQbJXEKDh0fugavJcoCvSBuzCcltWXeoS
aZLYTtIhHgXxtoxrVmiZEklf6mLg1LVUeeSaK3FqqltSdllFPW2KHDlMk17LXqRRq9AXNunmoDxa
86+A7VhL6unKHHmTb4vISejOIlZabI3YruLHrujqDuzaZTs213Jddzk0tzljeuriJaL4RVIHJY4g
QKOW6Zs0SGyYvNHpxvg24mSoe1fXJQKjK3kTXZSKno7nlI2T2Xit0tvMV3SaRVdVD5KKHbQu7Qks
ccCMpldW3WUKVO7HWB4tn1fcaO7ypsnJCj0HRbVx7M423Jj1tC/9Xs5zivcn3VRvpkZ30DQgS6SG
RHiuFXu7VJw68YZGN9l56fRqTb1hGG37jeqVUu8tYtTyA2V5r8p+r9AEt68SVDYW9BJB7hrjZZmd
QUmvx5h17bc19Elfplw2SO0Odp0moD7WoNgCqjtjVK3SdVSEig1SO1FfBXE0ROU+5QUzLpvYaDGC
DXI3FfyOYAw3eBBDmsy4SNsiS/eOOvX52sHdpMILRXrJoYmh4N452XaSX6YjrWZ9PX0spxUxuNHu
2k7L6xxs58AZXE+OobLcYxA0jGvXGKe4WhMoBUuPVGO8LdwEqEKLuP1Ii7FEDmQ0Buhs2NXQdj7w
jFozeGjJ45p2xtO8R1pNVjib3GgsLCNdgVUqj1uvnlrJQDGksCMTvOCoPlTPvdYOw22XqDa5rSOj
7hswA4DvJvF0Ux1BliBpsUY2Zlca5lPSqnn6g8mWNIHOLpYmtXB7U8KveSbp03GdjngrZcVp1OZQ
HAQ7giK7SmHhuUHhACYHnxjKzv4htzHRUqiI1RF6E2u7K6QHaWKdAWlYMmnTKxQquPQG+Yic+uii
gF4rSSuHBlo11JDNKng2O5hVM1IH6CcvndGH7GrvjGd6UmpKE6YQiGRFIDmEgdrd6DQSFb5lJ3R4
V5Fv6K5sGvOk9VnJItPLuvjRHJvSCtKW2bUrNzLMvKmthL0qLdborU5btYqxeFThW+ivUescTeyt
emXXqHcqLu6N+SU1zf/L3JctZ8pryb5KvwAdIMR0C3yjp/JQLlfdEHYNQggkhCbg6Tv9n9jRu/84
+3R0X53rsl02n1haKzNXJr+GRMTwwKtG+ksFr0QDi6/9J9nNgDy4rYDtDxLcX6hIAvvFEAFAT6yo
+mKvWbr2urtbR2UFMtDFRgPihWhXCfaGSByqxB3d+4rwK9xsVj42QVRL/82gOlDkTwxrwfuWdHlQ
1/HTmF23kEKyQbd03PLwLY9is/9eo8XPX3NTRQg7tz1A5Lh2KbX7Yw87ayPaETdDIpsxFGLYa1SP
aNW1ikEzzkcPHn8h5yL2cLg6YdUxN109wXVI/8Fy2LyFmsGRxc6QkMOYpawt3Uri68INg/6OuBCo
F44rmrmxauAgJDxi82TlWFXvEdWIAog3WFwhpivdqqeFyJB/T7fIIv6n8tNC8bsFH+if0S6peuS9
KfXbqiaVIAJvpbO77+KBrO+B+WGEVdsWz/w0dplf4EClZzhF1bHrJ54cA8sLyATEtqSC3AqfxD6p
Ryp16tul7FLoCEYSmeRtdWGLDwUVOf3jIgxhMI5XrFLjsRAA+o9JTMxyr/3gpEKIwerhVAoipHju
4cwQf+BjdaGry7XM+FTjagjVFwTHkAJqKwVNCr6nkGv4GFK1MJzmYY0RgxAxuRJ3Enq2kYaj0Jyz
h7xPI90SJMLGl5hTi/uiyH0Jm0Udul+bGH3/KIoxuAfV6Yyc8GwY/TmWdEqwYVhmJfuKi94NcKIs
xcR83ZtJhkup6a5X6NnLABti8EPgwBtLvSShKdzo2Fes+yt7jhdiwpsZA5UwfM14L8JhtKu2oZnD
GvtHp1Fn7szQj5/GPDFPmqSAnqxl417BUtwolTwWPbWuluPGCVznaVjHb1Hn8l09orcfRrhCI7ph
mG+2Yt6LQ0jMvN6A6YuyuCZEGnirz1NCt7oDNjaW9RSrbfrIxpVyRHFUfQA42euFzkgo6eEIJODO
wPqHoXALSnbXrfQd5mOjnNrdDzZB5t5ULHNeS4Kf8c2URWUQGiYGJU99PPSiPMnEL2V8SBgyjm+I
krHZHkLpBZFNZTbC9rt03/FZ1Tqx4wIBgd3iLm4ViaZhamWOD1c2ev4crmu7p9H8ONvS4LXDZuZG
9GEPAPlkbZeMyfJh1IF97yKVoSVYF0vW3wn+9r2rEaw9+F80hAqitNUkEhln0SrtmZIypA2L4i4g
Z3GzoXyKXQLpKqsM91WdjRtG+j+82/2mjzOYo+orKmBMeO0pr6JjTHLnkB6QIy9uqKXsyfax6X1e
bjoitvg66GIPL3Lcjb+j8aZs3FgteJait9hRBGA9j/dx77+uweCANMTYIlkaRHtZrpCiQab1FVV9
iH64YisIqwcyQafAhirtfw/VKJeXpXSpYieq0r5EYuiY6+o2i3XJEAzulPCm4cms+HmTK48rpPYm
cva1jlCdnkJUeJRkSjWVX9I8IL69q1abP+6xiD2DZwnP9qEh1jJpmgXPpIQtKUuh8kBL6kIjeqaw
VlQkJB2fK6lwlSMlr8/sj2gNnv2Gnys1M+TAU3AIXwMbP3yvkJiskQYTxiH9lvhqSBGsuigMMHVX
uj1S9drDQyo5mF3OAu/bhoYwq/1It+Emy/2SP4GcTatnvmd6tPgkSKIBwuaaS8BfyJRArM7OxHwt
aZcNr+PuMvmzIHwmW01luia6HqslyX/yjOEaqAnPR/6NbaxDPgwrI/Q+NdKjO32ZTD8gYJCmUJW/
mlHzGBbZiKaI8ABza3G0uo0X7JRx9LGk4bDtHFAHfRYl2OuAB4xDB7VgLK75NM7dpe+dwRMU25rc
oueg5SsyHqk4znvyaSMmd1jEvW0qFeK4ahIWgRTiKe0Qz1Yp84hfJUOR69w4fcYKKEO+5BMto7qC
Mi+pi0k62F9XwiaII4D3XvekOroul2QdR3LcKT4fNNxeVV9t0a8LVh4N2753e7EIV299lE62TvpY
0btoxzvxGG8DxGf1rKtdfKaT5tnIUWJHW+HP3xRDgA/UY3KSaEkop+KQVoYVv42AOxpskeOswtdP
AwjWczbhlvq2b11RXNehVNkbS1BPfu4KD+xRLDbzD72aUn+/QtjSXyGFKrBuh/E5lFcrzWL/JPMu
/QEpmUXmau+SXp07nw7uTcyw3XhOIUrsn3yIUkTJKiwqb6+CG6HP4GP7kNTI7CrU6xKDM/21T2Ui
k0O6+DUPNQFJGF5EpQkaes/CnF02PQRenCc2jFg85X3kJsT1zS77nTgxZLhfBZteA4oIng8QOY6Q
0niNOnwKeJ+1vll3mOi/xxDvPW4YtbLbwkUL1puti7+symHpJOULr75yzgc/NZiQluwuEpUQ3wnc
pYYHRKVn5LgMeA/fmdF4JxuRdVWGraykSrFDmdDfvlNR9bjBIWDF8BSiODvLGEY9F5DQpX1RI7H9
x1YtJf58lHqxPRRBjhPetnGz8g7hDYOrCeuDfEtXtJH1PCMV/DLMbNa3C2J60pN3XIiXLJv7SdRe
bGQ6jzNVGlXApK8Oaqz5wXXei5MZbBTp2seyjF76WTPyW4w2uBNuPr3WEgK6pMa1WOBUJgMxbWz9
EN8u1HXVq5zlSFGzy2xuE+7K+esqKfBIPOUdL4HZC4ulApejJXuMTLCAnp3o5HDwmY5E60tvi6eI
mZVcF88osjv2MI5YRVir8T4dd7GzetpRfV7WaluzRsnFKdw2rDP1ng/G3cRx6PMn+PhNXjSdLEbL
DmVSOvoEGC4zx2H1ApUwIOZoONIdiQGn2UxlcYhn45lpsaJMwwFGDb28RfNZ+GtRsiQ/TMYxdhxS
vKHXaZd5d8goAulPpOCJvu28iD/NSJ3i4oZPNIzQgiRB2Eu8WVe2BPPueO8hvjIX1+/gWPN+VAgq
d/gN83MhGc/v1wwxebdTDEqkzfJomPHLYv0Lzt6s3OObbsmF+snyqTRvrkh08pCM6KIxwGFFKX9g
sxHLYTF28bd5IPl8oZ22qPmJ8/GF0yVZb7FBCgeKOh8srX4Ixef1WCKlVL4IvMWwdRj2RJ+WFEPN
Q+4NndFalUPReyBGpJruRiHJfu9zPGiJIKgIAUvDJdsYjfYWcj4uYfIdbUUF102SR/9dctW/QGz/
isf5J2wsm3QSqYGyy4obEe4tk9JQwYA3/vG/A1H+Bu1p0uG98kt/GddY34Bej++FVP+7BYD070tS
ZLKuQJ+0XzLVmzqYRL9s5dw9/u9+97/RaEW2L1qmSPvWOU+upB+Hb58d839DdP212PJ/w3/+Buyx
kCxs27i4jGrs5+FAkUE31AlduksGLRJW12DmyFqbkwjHfpugY4zhqf2bVwKz1qBYds9xkJCUTdB6
IfWYztWy1RFdthQXUYn1w5a6qcQXmJmy7kS0Qg7ZIGaClMIRGte7qCqkuTLPkx7H2oATi/cNoav/
7+f3L2iNv+enQyy9WTas4VIVGB+OfqnsejZdEv6o2CYINYOJyn/HBf+Lc/z3ta1VizTyZjMXD9+7
6DpyVUVZm/IkVm2ldsAwddbtNGuBJkSla3rkrW41JHJJlAES2+Otxo0RkJeW2Wg5rmNnlnM1pSS7
zX0XiWaW2JhDurYVUeUACCyjNPecjDkaMmtnV1q4JRszLw8QDAZ3D4uAHsOD6Ut9/dSXqagtOoGp
+sCHyInsMK5qKFqy9FtAxUTdISeRM7KePFuS8DIpA26jHnM/ISapGzsYcmGaxfy+nXSaJQBi9M5M
38TdplVLAlyHDhOLVuOvtFwrfz+VOYMfmAgmSN7+9ZH+jzzq7/hPqMrUH/tfA1D/MlX/z3TUB/97
sQhR/be799n829HJX4hRVfLv3/NfIlX//8hQJTjH/9rBHmHv3PP3f/av//yGf/jXF/9Ogc4hXjGB
F2P8V8rp/8lGhYDo09o+LwrkLn5Gln9mBP7Dvx7/lGN9sYIrFM3gf/+5t/MP/3pC/h1ZqiRHgFSK
jPHP7/sf+NeTNP2sL/9Zd5DbmiHVLU3hr5NhYRJgAP79n0o/PI0WEpCofkDc4MoOHSbkCfuUZHH+
DlcmCS/RX9MZxn1cN8gizvd2AUi7fWTwk/9gbO6KHzaxAzsA5Ylsk+b5BrvMnLLUNfO2i6y2KpJP
VlU9P6LNE1hWsQP2fcG6w8qvVvsmkwc9lhbBYesc9jpb0kzfxuiuy7mZ0qLHWJjMGSKlgpboZJdM
pQcvsn2lzW61Ngfr9SZeR6zfigvVakEy21KEP2Ga7Y+BLaQ4liDMa74V+QG2QkMLFPt+hZ3By+Im
iRcKWBwf1EMED9SDmFzAl3KkQjv1ExZHWWv8gqA1tn3Ari692VFbWMy6pi+wW9wjARpIHRLAZw5n
5k/Y4ATf05s4KecbITLTFEzYY5JjqNl8dZOZbHxIhWR52xdpU6T00Ww7b8Uy65ZvgR089Lr3u0gB
IUFT1Kqif4RoIa/LYbnP3NpfbL8tz87P+aH0rLxgsiZNsmX2mGb2NzBDLL7o4gFDyHLRPrqCOfiT
RNtjmom9yRSLjsvKv47OuxMGz/1YILX6MRnJRzUMtFmAJba0m/XXeYLRviCTPKC3/ohY+QN4cFrj
XKpTHu8/07yPHuLUzQcCbLWmy44gLhAmNVHcP4vKvW14CZ7mGX/qUkYOTAXrvgosuP2A4Wx1xp7n
fIhMvjYWjXeTsAk9XYm6ub4g1LKPf4Vdi1fiY450wVC4/FlLvl1giNClV+O9TX91fiwLHEgVRY1J
pyyQ+4GntDrOPLP2BA4xvp3JTstDNTLdX3tXFs/RamWCaXiL/DiAXtCwmGtTn5RIKywt7fMvxWar
Em5zwD+y8s8cM7ttt6xwpiJfesqiwABg2TjhV7Nks2zR5Xp90tkEbwXKdvfEYtAZN6UCxIbLZkme
MSqR92Ivyga2kuvZDb1+TBDNCjMu3DGcwE0eJhI7Bn/b9U3Obf6GY5s2e+TKWiGCDAh8PNlzD/eT
u6Ub5j+Aym0tmVTAw5F0cQ2SbfcOzawxBzV3Y2ReDe+w7VAMomsE5gkkZgd+n6zpF1aotNV5OjXY
IvO8rqa8R+hiN+AUl2h2/c2EelFeSTJuMxAMwLL72QAra6CniG5CMsZnWC+tNVCDtKFRtB2qniDP
i3fa3BqMNGAqZ4xkrZFrt2DKxJbmRwXA+TxmfnZN6Dtra8pYd3ZdxOpNm6/9orIfUYAnVzn5HpvL
IQrHzc39F6ry7VREQAqqKKmOqpTxkeoFGTfIHmvKrsxrMtGxxr4tPNcBgHVW6ksSsqhdBr3XAim7
dSW5eOTDvl8/10OpAHqcDuWD4YTfLN0sLzNEqliLwuxZxkvAqgtd3tS0RTfKhrQNypZ35R6Gd4Zt
mFqsOPaIdcXDSAEp0+zzS/Ze1iHACbYUoTwZk/SsFkvBb8rFI31JLeWpBNR7Qe8eN4PL9trwuboV
gC3vlaRpq6ohPsMldLgJfYhuSprSrzyD0xwYDFMbAxP1bR8upl/1c4z3pP7rvxR2089068o6rv76
rapXhtxS5IX5iuctPg78v9wub399gsrM8Vmte9qW5PMnRDn8SNdFAnjo34UC+rgGGl0X1YcL6+X6
Um54JKi93YOFOghYqxmbfpmR7eetPRqa4+/TIRwBs1SnzAnEOc9VesHQPoGb28iDLnw4lCNOD4c3
bIPlqu9ltw3vf/3/qsoRA1zk40kYfEWsWXX/1zNUTK0v8TrZS7nQfr1jY4aQZLx6v5jJyjuZ9umv
dbDxoxmL4d0Uo2zNsg/vwqXLG2Sk+8c6+amdCqgP69JvKH0Q4n8XSbReQCdVLwW2JJ6XXUavfO6B
c0E7Ww8JDNX0KMvbkEA7O5Ey/OEBTbIAZntTJXvVJIus5vJbmmVgNS5zBxxdfD7jnJDPvlKN/gpr
2nnogULECVM1MDfSA5ubnb3SODFLPReZuESYgF4Mz9LriiDdkw35Q6fiZ2CeT1suz6tM91aVASFH
4URGc5GFOxK3nV2afsxlqZp4YLQtmZHXuAC518/lQ0g1DnqZfCnZ/s3zSn2uOoFazQGc7VNiTuCG
MQ94h8MEWPjIF7vUFTPiCOnIfOhUmQJJBZpURpwdGK/iGspQemNSSFYQM4vQLc/TJpcFMDSWsfOS
44ibkE9Jsxn7XuiENKtbfN2F7RVu1BzPX70I0v1wS/czg+1em8joOVmCvsddUjXgPOQ5Sch0GFzA
6S5Qih14p4PfS3CcVuRfV5WtLel387b1YHsKX0Q3C/fRySio9iSm7lNu+gv42w2Fm5Z/1tgc9604
xyCHJ5hK48ri+5OxnbsBsnQyXdr6kKftvCXigYiouJuztW/LYFljCl7ebKOMGyEQ5TXliAad+6+d
BMMbhQ4RaNpcMfR/03Y/zWAt63z0+cmWcP/QifjJKd/AlnxyWoosoC9hRBlRE7eVga36whNMXcl2
3l2kDy4rpkNcraAKc4Tb0VAeGVUXunnSbkM+3rIR8C9iQdcWa4jlQY49ymBWRFcf7ytoQ4cFzmg4
YcckP7hkvoDSRa1WfQOHGfk+bKCWTGrTRwTFpCcWfNcAqa2+TGA4nxKTYxGuGONWlmP5rJaCnLD8
lZ7F1IH1jUa+tmwyvDVxUsCapaAShvZJ9dix9IJusBxaXgUCxxCQBTh8Pb/fzTQ+VGMyHVGrIeFJ
NiCjoLiWb8tGcw0VGHeXkhdVi4YUGYtM4RrJN2KvRdX9AmC+3XeAdO4w4I6NEjRpy3meHnmsVbNr
zS4JLulDN2H7E1debtuOuvS0FALnlfoejJzUxyUelpdpFrARD5FSrYP/xQ9ZyegEs7ClXbPFNDsS
Iy7eT/l1Swd/5KuOACmV4pJJk9yk+VCcA+rVr9UpsIvFED3ARtzjmDJxm1TLfkRdTC4+pxvg8zWs
zYy9aVA9FEUGO3vpBvIMnAuuw4Ls9WDnrWU8CoDP87665XvB2mIuHHpFNd8prpZ2EAIYHPinWq7x
8iwDF5ALoGPMS2xpzaLYfngS2XoYCWcNWwr2hOkgtEXm9wNYPTAcmcrg0+yGk9b9mNc9hHEHt4Hi
w3JfVsfo1NtuD9sXaAOqx7kzny30ikUEEd0HqGF/4geLL1VAMo/VqP8+tvtXv26nvKO2zmEeegGF
dE3DRttcbNtvRqb8VzkX8SnKCzBPTLRcpPTMByCFWdeF0wq3f1yIYEYgFuss+mPcSeXQ/akQmXrI
x6KocSe/WRHMXbJw9UiFrJog1SviQsRh7uP1KhfRv1RoGVuErfNLDsaqSS0aULu5/DBs+EFlIf/g
Rn/ayQJaBFdZXcXlva/cUxdTpHATOE3jWiawMFpwm3RVPz2CKuYgdlZUNb0W37B9/TKgtb9CevGr
qNzPeMzRe2VR2koxU/DTCS4zRvbcolzK5ejJ8JGHAVnPbHgvxh233z4h7tPphwXvWC1KSustc7hp
Z+yrodVA7maZkzoX8YhpPUY2oi3uJinJ7aei5iRXQKZrPPavMaUJKK9qLG8YNrIaBes7tMqkqT7V
GK5X4bhK1NEFs13NIjkfQbK9lyBcz2i45Dt2/VAUq/G6zXDUjnpVnTvK50eoM0LjklHfQBIo8TER
pEmMlb+6eEXCZrw9b7LMz1TDUphj96P2JoxtN9J7meXv5Wi+DpKSY1yIHYy7y5pE5NHR6C5ndTwK
vPT7/ITgtqmBHcznh/o75SUiAXXuvsDNdT1YoX8DXkKjq5cJ/tbgv0zq5TPpC/foI2kRxMmhStoj
MjeZLgccNte9gk2PZmSvYDc+oFuqtxkCHsEXeqoKyIZA7//ESo1oRO5kQ+GwXpuFdBePq+48ptGL
UOkljQDAdDTEZ5vy/MELDYVUssMSamLXpKKsHZWsUEV6hMcyUJ9ztJBmdGY/BTzGGtd2Kg8Y0tmF
ZRTHGR14a/keP3Xgyr8FZHPUvlsfN+nek30ev8qw1NTS+clE6fDCKCEnT5f0O+Yqc4S89JdGlu4V
WBNqYaEfQIg87LG6nwp5CiU6LclgAwxKRF5EPm2XRMG+Egf3Q6z8NsZz/dYlORyrwdnwAewy4tGq
qwAOWC+dSRqbsa3NRoQFeTKKU2YJiesKbMRtoFY+BVpaOPcMutk6yBkEEfHRV7s9i3HvDlSy6sZ3
DO1Z9KOQvbsrKg+P9inyv7uhXF6Bp01tOfHqSKOQYedZMVyWc/eaAqu8H2GZf9rzrLsLSYQrrCvj
FjqqETAcep4ODzOHpfSXUKSyhedf9sBVL+Ymh7FtA9FGuMssvMNlkmZ3WUqmpp+cvR9QnBuwbsjD
2yYNxG2bTsu8AnVLMMU3cPP4JWm1t8Pa+8cVFrxwmcEcimYlrzdqwVJ57T5oT1e0b2RrxySH3WA1
9bJZI/vRezDI2DTjWLGGniHnmbsFZ/cewJd9z/YA1gnc25VnmuL8Y5EQ0MfbFkbW6GEVNeji+JuM
iuUUdFe8jKaIH5m39HaoZoALa4jQmFd7A303u+FSPHp4XkOXlqdHScZvJe+R00nnrIXXUYFlXe0v
wZemLnsdUDZyro85thS+4K/jB6wu3NP90z/SpSF73gf6fcnpXq8wC3O1m2n1RUq5H3hFzIcC6dnI
ocRDn5JO1FmMTsQ5CR4FBHaNcKPxDKgzvpH58Gk0ihkK3Ub1SNPRP5uSMMzsw0DaWaXbU69YcsAs
LM5KZhCQsMHdYkS1B1Ww4uL7xLRuCeJFVZN6SuWGa4Cizt5psErnCTqam1Rl4t4hS+3XtgrU8UlD
3iNG9jwhwbweseZ7WBWN3iw4oLOqXFqPn8lFUyT091jT+cpd1M81E8N6TDSKi4Xl7SuI50dQsXcU
wz/r4x8jKKCvJeCsRpBiPM4BvausOn3a1+wr12N2EJA9vGky6lvB5rJOk8C/6bkYb92AJiBJ9veF
QJQ3jN12gqBjv6UQlcaQA9yw0O+3XSABEL1bz6lYLboJh2jaEq8c3KXMmcqEHbKITvXcsZ9qTc2h
G7oPryEqGZfpbsH4ZXajHpZilY9FvuV/OujxQUExSIbR8T1GS8dPBXc7r6EsmH9ImY23eHS8LSCy
ORUbqdo47s1jgWb8i8OwhZjXDgpRgA4NJD9jUmfa5W2U42X5fEaQdVQVAeHa7bLAC1ElbdznWbv3
GgYdGxy2n7AztZ5hUVFgwSmxTZVN4VTJImqqRUdv1dzRJs72vlW6m57BGK4N6xEkgOevrzPaoSPY
BfTKAwkWc09GcAjTFRSs0LA7njbiTyod4AxrO30vBtfdr5UwDRpaaFdAYP5QG34p0IODAc6h8zOZ
9fS0o62GKXASfc0txpN+WW3rsGh+kp8oQcxcfIwG3LabiC+Vju0Zv1d/qVaAScAaxjvqx+XEqOV/
xp2PSIidIccSdjwXajInr6ftu5lRfGJWLYivk1Ax5USnkKLu5XuZKXEYZunOe2bLc26kOm6Abd7G
2G2HAQLQvubOJr8qF8tXW84GilLuqieYzsQPeh/in7KyIDF9uTQWOXy/HeCklomNtWoo19ptgzxW
DggN6XAoq36dXwFBdR9ODuq+G6xtpC0UKEUIEhns0H9yCANSRsV9gBvY2VmDxiarVvVjW1f6RFak
DNB1WL+XUHCihNDyw3N41cxR7M8CF/fUwO8vfzKwLnz2pkMRVnoG7fA5aMstuqo12aFc7aHHnHEJ
qR5Tc80mGac1VUl5J0TJbyDY5B+pCOPyee2wHMzlNHyxy44gZogM5jo3HO6/Zinu0xz6jZuwV3w+
9XlqIO3IDxGxoqVzYVIoKDgunSHxN5A5a7CpZYJZjenqQa5D8QS0TdwlENG/jwSSOgiRJl4vYV8a
35f+24S8rRYxo9XPBZjbC2V5d1PlLoKNZESOpGLhqjhkty6V4PFh8PTbzQrKuJh/MZr5L2Qq1qvq
JuBnIGqR3qNRG8V+VyUVO3ngjbdDIbrHCB8bmtKt+kLWKQHAmSNoGyLnu7mLuytq63TfiyQ9TJle
H/B62LrYmP1VoRGaFftISfUBVdkzBbh6G0n5zSbdM0939EM+9i3UtWtb4JiUPfk1Tc41JK1+5G44
jCPkNEs6sRuAi+OLTShBF0TaWBRf8zDzpiwBGsYbOyaJTetA47RN8DYc0o20GRrZOpp71vQjQeA2
fHtBI24naG5R4ueABnObr14x+4ysBBwbI+58zwjK3bgf/SCRxJQQctUp8e1ot1cm3ZvSFZSxmTsY
6Y8K0yiEHrG/SxIgiF03nfGC7zVPou5utpa0CAKRN0Usi/OajFAqk4B2DYusLYMAtSGDHS55ntvz
tprttC1w8YgrcVVLZ+8wJiHVOVnphy+GocUG9op3jTymSoezhpiM+pQ3hKfsNC87/Q0T1+U5FyY6
7ALC7AAbKHQK49Ck0C6dQ488lQj2cBAOZ+SA2QrWuoUTd0FWwF4h6g61zqAgLYfhzcGOsYV6MP4y
QKZxx3X0KWrcHT3gSqke8gIQb8X9y8THpE1M0YE4DFMNd0goyrJ0POq86x+9BXoQhyJqoee92xk6
ejMCvnUO0T+VydWdBJZ0hHMz5qgUQ/ai8OzLOGuWPEHm/F9/GY7Dyyq3p0qiVeZe0Bp9J7o+DXb+
c7IiVY9s8SxGtmy2XjtHkJNeyPk+DOoCrf232bA7P0e/Zg8SOOIEkqCt4PcxM9ArQYL5mXLWsLgr
zpCE523MSnR/WflR5mbBtCLfAPHoxsc5Thck25cNKolm7j779okc1Qr8d3fTIYJJ9KOfUxyAAFmU
hALaYJxokEGomzHyUS2qVJX1GsqHHi93Q8nMD34Q06WEsNlaA4sG9Qbxa1b/B3vn1hs3jnXtv/Ji
7jWQREkUP+C9qVJVucqH2I6TdHIjdJIenc9n/fr3UaaBSckFFzzXXwPdaMDdoUmRm5trr7X2hNdN
MVXuNrGiL00cFTueD/7GoTy0hz7a7O3EqahuzPSTi+p7Ky5eRjvmfqvBZHPh3OUqqTeipmKABcGw
q4Qcd3M2RjRXLfdOaoHuhSWt2n2YlGadiBepNV87BUxn0mgdfqMcuTGhgiAr2caTOyCgcptbyx0+
NZOKALcKfZ+V+h+xKwJCS9LfOJ16KRxSrqoV470ZQqXCxa8+KFGKU2l3z9IpqY6Maf+AXDMQoADU
2FUxRns7n/boAL71ofpo+0AicKgPRPrOS1rTJ/aW7rEbE/2F9DE+ROoHrnUC/C4HgNbVC3nklyAa
P/DQKCB0F+HHiNLrRD3nITGkvu/wAb23NOOn9GHfqNLTo3lj4D9yUNWc3wz4xp2EOx64MVNiGltC
GtFwmJZnAITJfWqVP/s2O4aF+cmvfMsrEv15hht+ioMsvqszXrbKiD1T5X86KMg3dca7x4h6SluQ
GY8JDuKbyef60HI3v5vj+MQrKTgNUi8Ppmb8SI3yJUiiP/sIbkVQasZNQp+pm0ylVJJIWG+DNrAP
glQN/ntSh7yrh5sGecZucmb1YRLmT5H16Ue0JeOx0Kppa4dl+SRcVCV4UBRegHnjlsd7/RRgrHjI
8+4rSqEsuhuCwYvCF0L6cEyzodyItJsOJsJCRAZF8K0cS8Pripwtrjfxlrzr2A5xzGw0HG7s/iDy
7JgO89esM+6aoNvPYhw31did0gRedMcGjGwf0nYaf50K64n1Po7C2tlIPgT7biOmSt+Buh6aJPo4
Nr43xpT+qi73H6OQ/6jvstu6aiZPa8pnKm3PYqz3nRkeS9v16FoEebTydwZ9Wjcz5O1by2+9vAsf
O2V81gKOejkekwR+51x1P5N0TDxfM743mX60OQ09W+MwdPF9qbtHzXQ/Go5It72VncYmONl0CZeW
2MwqMR/HuDA21Nc6GuoMrufo+iktaKml0sr5HNb5H3g0kP7m5ddq1B7tJNxaRvPRqsJp28zGcaAS
GfJa3FHnLf/Q5/gh9MeNlrUeV5Q3puUnPUQ+RBa7zx3xIIwS+gVM7GOn/Okh8IuboqVjLM0YrV2U
ZT6VWWpdphZ5QzB+n+kgcdJqNzn1GvqFtvX/wI9dbGyNDMpJOw8tybApu6DZpdP4NQv1YTfO/r3J
s8XucTuoK5/YwDlKlaSCi0VSQAFh71byFLihuq0aI+KFJ3L5BUDMRiwbR5vcb4cPrtRv6XMAAMxT
c5c5bbQHaij/gHnTPo7Sik9aHEX3SqMLcNrJGDTVqTepcA7gLNExbDQsS80UWQKFxfIzZibDd6si
YacFauqxyfP0z8ixea2TV0M0o2yAPmGnN3W5G0nlcJD66Ti9tc2iIKQgg9XKqGbY9k5DTTfTG+p5
QE9hb8md4Ms4UsXoYgS3N6mJ5RuebOqd3YEkB6AZUS8/RrDob3rUCpiwdT+sJAF5oEgFZrHpuujI
F9ySDRaA6l3uVUNREzRs+2QO2bOROT0lDUS/3fTZ8vNTJZN20+n6o9PNyc6UZbrN/OpzGnaPQ29+
ohSa0DWa+r/mWLFXGUF9zOd68hAL/qiDyuBhrsPCj53ipSt6CUE5fm5n5+j6Suy7Svhb2MnTprPm
J7Ocy11W9wWMRlSR6ZRSjze+4gndwI8p460NON9YevJk80WlTJwNPFMS10AeJgqjGxeAVoSq2Wap
n3ij6z8gW3iWOaBFI5EvtGG74fa56cMUA+7A3xed/a1xjW9dP6bbmpriri+jRZbTfg6K7ofSW6/y
FaUUx971VhCxj8Uj8oxyX6T0tE1T/YeDCfGN5qBXsCT1OZmEktTBxBl3rrwuTW/rtveCbnCOhYy/
agXFiCQ1SRXbh1obxMEKK2M/N9Wz6xs8ue3n1pH1h2CUo1f7o3NXF1bn+S3wdp9xKxM+xcnN5VYO
QeFRgw5PbR9Ze+iIBVIy0nbK54DpPo9Q6RTZtg7cz4aKmweI5fZ92Ea3DbKIHTzKG+jIH2JMvkgn
uGh8Hhh1nOzgKu2oXEL3T0QNAkQFNzHjD4Muo03R6OYmlnS+GKIo2XcU7HehRaKQ0AmMUzdFx9QF
tNYdU3oazwK4Tv2dTbuZfu6dHQK0J+hO4IxS/4xlEay4oLT4RxEeo978U4zAGEV2D/U+201mnt7r
gZWSgKp0a1g8VOQkeN1kmsxBcXnYoeYaYnBP8bkX5Zhmj0VQGuKv2Sz9yvMrqvfQ4rFjO4qik8nt
iBpxgtzdpOKemiyqA8Puk/rY0OjAuKvKOtRKoIqKSlQdaFq8txs1oL+urPrPuAxTcPq2mb+EQHXj
UwOUVG4iwMjhwA8H+77l/VnskEJN4SP3u19/qLVi+tecjG69o9RegtdntJa6yTIbHVDk51gRbEZK
JcU2C6pC92K71ow72B8khM4kw69VOQSYxNiWLJ9NimJk0+z7JLob7ajonvvaVySuAb1/vQ6OUn7K
g1B1e0W5G/DeVp2zLUXV6wfE/DW15mQuEu02AHudHobRZ3K+XwBp2cJqWi92Y14L6KZ6Ixo3dUsr
oj/yapj1k6L5DtK7eLSMdkfe47gfIsgT7OMho+0bhOHJQwkU9Rsjc9UjbAr3wZLG97GyH90aqrjV
9842dfLo0CbN8OwKZKVVXFZQCH0fylzUBd+yeCgftURDIlLTc9jcmjp36VbPDfcI0eN57qX9kgXJ
H0Et904cAoAb/tbMun4fJOLRHTJ6HmNUBQMHO6aptp4onBenQHNLd0s07ObPFkxr9199XZvL+L1z
q/Lm01BCNR+qcK8F/o/Q6oxDlsoDbtSHsicHrtO7yY4Mz4+NFm5/EVEKCWeKMBGoozT3FC9QePX8
MI9pC2FkeNfUlYL2I9vxczUjl67H4tZvTR5vpL23Qzblm0yN5m1mh6Enl0XK7VwAfdeHWhPFsYGz
fRhE+T3X3IcQQjFvpOo0lOR4vI7QumcosDiWNIrSAuKoY5b1Vg85IQNimk9+g+xTG03nPrV0ywO9
nKAyxP5R62vryzR2SMCG+UvZJj8Lkg6vHetD3Mz+jSxpRx+0is42sw1BtlQ/zcmNj13RPRRoJg5F
P7yEYzTe9iBfT1Xlpjt7kAgnI/1b3ubhNgobbhmhgUfXcwkNnAdavgn7uKBPEQ9aNc97a6ROPoYN
HTTCcZfDXeNRVVGIqKYTRTtxIxWXoJrMcmcZw3RIg9QhS5DoGWNeyphXPUHCdjaOnQVbx1R0fTP8
AHGqVPcIeZ+t3C1fpEIjGnez8wSnT90MVSA9iivVD39Ik80QqWCnKroOBaIxbpoejhedpnhLxFRq
wxrZkWD2SMQEJlMwh4+cdnBX172NINP8rCgcAO7P9NQZhvmDa076Nk/QKvi2Zm4GP/maOLw/m4ir
rTDjj0ncj9sMTd+OMuzHecyye5X4lHVVRTYou1Z5dhaPnwtLZCQzcKROFLyxbo5K1n4DLIocCNer
+U/oYeb3VKV28dQqHocmqL6xz1NEEo/uVMTNvtVD/WTHWfl97hV44KZnondWSo/6rZZaX5LIiKgw
FuUnmG32LaTHDsEuBc5urk/zErI2beMjG3XLnHJYfpdCF9xWOphLqcrGG5bkxmi0+YacI/4MBRkj
xzEcTmbjjycCGIm166fJti7ZB7vcr4dwW3cGWVeTD6V+Mkz6q29E243uTx59yKz6zlY7d/Tzu1ol
XmFVw2kMCutZs53m5HaZ6Y2h5jyqbJz21CTih3YK8+ewzH/QcNG85xDn2yRLtSc62T+ZNMQ61rQL
+khZBNVB+pddx66HSRPsX0QMxWxZT2UH2d+LDF/zZieIfThA4dzewrL9RnO+T1QeO2+K5l1X6dox
9nkim1H0PCYU8qwJbIp7+MathPZXXsExKJTcNlNxiM282I7VPByJEHvbhkfkckh2GZ04OzZ5YnmG
7RvczE5yH0j9Y6+o7emon6l8lRvTGm5LqzWPptCara8rc9tHw352E9Z+GJroUepWTzqfU49sQ4kk
KQs8G4LAJ7Ns5UPgZEsTI5QN2yKu9a2knc/RCJNp04Rm/WmOk8+4N3J5d9VPHkDtMxQ8WA7F8DEk
7NL4ESX8X460XgCIon1HvYVK/XOQ6eHWr5Uk/x5eSEFjZJTECVT7wx53py8zBtHAs+lw8hudT2O0
1MQHB2mc2gz1oEPFmUbVxneBbduI1wf5SSCOvU8HO91DZIgOI0zqGB7QpLJ5t0D5jA2+5cYzOHjn
FLsMfm17J8Mqt/amoX3vdNfZgRO5RxOJ34PbTRanjh3mG/BUBgSCW/hc+qaJbedGwA4YNk470elz
ToyHuWi/JXY13GM7kBzSuJl2qFatW4qRzQOyIGuR9PzM2Y9eiRjotqqhrW6yPPjLCSOYQtVuaMc9
iD7GDpw0VX1EsQ2djaLFTVb1d1KTnqH68CYTEDpEOxsk4yg+CqFHbHWzIf9RUDMc+m5QaGhg/lB6
P6nOuOkoyZlTm3qIaLZokF1mYHxUQfsgs/IuM+G9Ikzr92UWQLBFQYW82ZLdLphVeRfHtQZ9Jw43
Nkwlj6Y8VFNRJmAw4hebKnL9mwap600H8MZ8IX5FavqcGW2xTWUInM8qJU0UQOuNsTcY42et0T5r
aMqpbyE2UDYWW+0wzVz19mOBbOg2zfHBnqiY4+vV3GrJkO8hg95QqkNab5CSFwVApUBZCfnB/Ypf
fwyCov0QxvRxLjsT3XBAsymEOMMQa3utt9E3TzPPQ9tF7QX4fBxm+ZeBDMfdGk7f0pAzYnMZ83zM
Wax7+knlvED+PyE+gKf/O7996RL0BiG+/pNKyvq//5sPb7r/dC3pwFk2dUe3ebf+43/+5sNL8U/l
Ct20bCWhxavlR3/z4e1/Qne3pXJdHN6psy/2hFTa2/B//6EJ8U9pG4ah6zCkdMvE3PsddPjFK/A/
XHgb8hJOyYxvSVMs3NuVFkeghY/NAPVMZbcp9I+wbesD1VLwroC0pt3/tjKP//6D/yfveDxQt27+
9x+vh7MwODMYCmUAFLeVl1upSdpkt9ZIkayZ7J9jmhhzCrYQcQMFFjSjdxkBLtOzbH2xuJQGh8Be
2zzqVJ4B2cn/KvTDz60UzksVOfG7XPUc4bJwrmlwE5nIG/S1oKBH9x3oXU71Gj96b2rLfqG4X2vr
hQTit0/19ygQzaVluMo01y2UCr8psXfImg3KRrXzO/Q7dT6m3wKankBDUtq72m0s48HV1HXd1Q3L
tdiJ5zKJ1EDGCEqKlrJW1j5yh3FPT0fjikbqXLf071Hw9EMVYnBG7HUHC6NzI65fH3TfCs0velRl
x7Yc53/Ldn6M/y/4q7iw716vHYoPZduS3c4+WJuD1xV5WStVvRkTi0JMSAGxg6ZsoxUu1FSQCFRD
+PKevf5rZoZO2dfVXQ6sqRNEfpeZqFxUZdZPNaBlbp5w5Lc99NvxvU73rivTOz9Wv4YixHCgFIoW
lA/u+VBmiVdD1lEFgIlbksPmM2KArtw2cZZe8Rm8sJKOpSwL2YztSkLQ+VB2ie2IlmeAtVHDYyeK
nRuSzPYOgwH1YcDg5ZqwjT/vPwHq76n9Zzy5cuma2mIuHMxJ2OuwjG4yFKXaLu6d6Mo4l5bQNg0F
2YXpYchxPi+fnuFTVPCgAeMN+20cz/EE3ambv4mgv6bWu7SItkTxpHMBYA6y/Pw3BRIPGcdtFope
MJmJ1/W1+RA6DlRVC2zAGV3rir/cxcm5sHnMX+orZ3WUe1TUbhvBzjTSDgxJxYjxWsSQQYTy+d27
3lnceCWn2bDluq2Wgd1SgoQXgkKtpx5gr/PQxDNASRbUVw7Yclmst8bvQ60OWD/Lsm4MZkUi9CEM
MVrAjar6LA2xkL6S6jOp7R9vz866MuSrhaSZ6JDgEGGEOoAypcl91LTBleN8cRTDclzHBhC013ux
UWVYz/iDwR5V3WNSAOdqbi7e5Wj975PlsNk5XI5l4xZzvgl926dgsVQAigaOgRhpihj1xbUGaJe2
ugNERfZjKCg3q1F4CiGKqGBCa7US9D5SaXKi7br/rwyHyRdFvGr/i5PM0hEOFX+iZa1GjDWwncgR
CwtIOoe0777alvXdrEy5e/9m4BGpm8vN5Zpr33TH1sNgsBcMxIfhOWSNixEU0Nbbo/xqb3W+zR0C
u+UK5TjLRbKKuKHm4qy01NAqUQtgATFsYSXFuxKR2cIKwpjBsQ++nyQH0FCId1Wfw3ODB3wlirze
lg5Hx9FNBJTL9ll+/nvUijK9x8uBaid8K+cpbyxwqVB0WXPlCxrLMVpPWTjkOqZwbdtYpx7U49zQ
GIsaNnmYnPTU7PdVVYqXoq/vA0cDOWlKDLkSqnSC8bfjRAmObwCNSx1xaK6upEKvI43icuVEomi1
dHsttx8m8iOtx6aL0iHSiiFAPLYxW/BmD18nRGBR3cMx6uhndeXrv15zRjZdbnfksa/To8kUI9VW
booROsG2LiB0zALS79t77OL8fhtltcWmvqSKVhG0Bx6i8LtTE4zXp9caxJJJfS0QoXpvj3hxXnxg
Fs6RBujM+V5C8YgJycCKigmqmKaQtfbwdK+s3uvgw+o5+JXj6mPw/Frds3lh0vdFtnDTITg/F+4E
Uyhp4oPepfH3NkLV8PasLq0jW5Z6MGPpryKCnxS8FG1uJCcerNLrK1e7NX09gLeUNfdmP6nWGwOy
wCvzvDbuap5OF4wVjeIRdGV5fRsPRXEsMX28j7GVucUQEiIjlLMr4e/S4i7Zpi4wHKY0viQdv4WD
sXSzCq4qixsZ9h+tRsvbnan6hcyhKCbhSd1+eXt5X6cxann5CsETiGtxnQt2Ihhyu8HAsfeb3HPg
BHkii3uYFuP7005SaTIYR9i67lD9OZ9cYs0znemscjMNXbqjFtTRhdR+fzKtbDpg4gQJsLegA+ej
5BO+bZY5lRtNlsNBJBBok1g+6RUK8rTWr+zOC2fubLRlF/32wYbAdJqR8sdGj1Lf2IqIqjA2gfU8
XdkZS658Hr7p0WVLfdkdFvjF8vPfBuIcR2kYztQHe705ha6WHYo806lG2u6uxFfvBX64llBTR/L5
/qOg9AUWIb/mQS5Wk5QUEOek5fZHC6E+UioxP2AiiCzftKtjQYdXrPFC/1qr8ws7U5k6D2UybId9
s8oLeZM4LZRqUlHDR+NEEXZTGoCLkd5r74/VqBl/ZdcOzxR7dezcErMPCwumRebS3zpd1R3xMLVP
kaXMm9aXuJ6k8K6vLOuFTwrEAe5AIuLa5rqPcB1W5ozbB/G6cyj4pFHkekNUNCd8CfD8sArIZy5s
ggrviCtDv9q2y6XrWMKE7WlwB66+qO1jfIlABw48fDaorLkA1pb9FW/1V1+QUUAf1PImI91axxb4
A3i8zuzZOWoNbDO7GPehqElvRCnzd7k2kzotY5Ga8gKUYDnGKkOF54elYtmWkATzsdxUnTZ/6zUz
lVe2ysU5WYuw0AUZcNZBLJrjEt/JrmRXJhN63cm61dMuO0LZaq7ElktDSfa/Lpzlol33bmoHPy+K
LGMoYPoNsAeG3fP0NSz06UpyeGk7kAtxBHDxULhcngeXCnFuNJpluaktPdrVGrluOGBS+/ZVc2GU
5ZrhamTxdClXuChGdSF1nYgQhuUGHI0GOnWRue//QCTUC57HGK65Rl8nIyjNuKHgMNg9ySWBaleM
bvwEHWP++vaELnwgAUppW9w4YNHrTg7SzCqMjyicWVXn76HqNttE9IuRl3qX2/yv3X020rK0v0X/
HC6rP+MNiO9g/xmhInIG0y+v7LflZjy7YhRJBy9K4h9xFyz5fBADb1R8aTGDNJxCv0OSVH3MBN52
Cq3ajMHfOB7eXj9cZi6MCP9bCcSIjLrKCOYqjdOhYkQrUCxgRRvTEZLy1lcIzjah7Yc3+dgHu4mu
S4dcr8x/0TP+1NiIFUMxJM9v/zqX9icfEkscA3wW7P58/gFGfbSmY+dQ0p49rdTiHRDBX+8fRNpg
BNhigp6u+wc40FmiprRx3IxqE6HYECNAbiDVOlfOwaWvKRX8CpQBxI91z08fEaxOx3ScQON83FLd
hBZFVxAYRzd5q01XRru0dq5DbcCVFtz1dYrQjdivYI9ewjmx/dsE79ZjSRT13r94eNoqixyIPHIN
bMtU1mIKiIhxk9V3BcbIcLrE+9q+/DpsLBuPKCLiAuYsx/63w4alHLaQEQKxaaAsmQ7K2hqRHb4X
KqLQhO8OWJTgbeOuHfvducdDYdn7SSSye/pCIY/zc/dKzH2NdCzDUIiyJbUUXm6ryJFhxGTrmCfA
RfGjO23CzNqo0lMx2Grj6P2DO9jPCHv8XRVK/xa8++SosrxyvyzpxCqycL4NOkvaoC0wWs9XdK70
TrW4EOD82JvGroV8kz9ao61DzusG/IDHAePSY90r8xpMe+EY8Bqg6GdibkOatfqYWhHaepdR7p6y
WCD+1B2YYmV0J+gns+0an3++e49y+Zhg0IJuGnB+zufamfQ5n3WiiBXCPxwaUe9lhkvK26Msv/b5
iqJclSBk7CDbUevnAJhzMNaSzwolgMasriyOUz5LtE/qWo+Z1yvIUK4gTeT9ATVm+flvx4FYCXeP
rneY79iR5k1FWrkbfQ6NT6oR9s9wyDCxfnt2yxqtZ8fJW5BGwpe17rUcJjCjggrjwTLP8BmBP/S5
6ob5e9XJ1DOM3EQOpY+3ZSiKG7zdmyv+kq+3qyEAUExeOmSSRLXzGWd5pQf9gKmtntZIuh35M63l
NzsHoKoU1M/OupZVLqdwPWH2yvJNBSirWJ3SZoDwakKh3eR0uUCo0KEWdPr8SjB49eBQ9LMFv+Ug
oP6i8HE+L6RSSKsL9PF1rNXz1s2j6I8KJbTl1QgzH6ukRyqauCGYkUzT5todcWHP2rpDOksOCHq0
LlTDx5NJLiGqa6lf7W0UjAhEfSN8KZpaxFeO4YXAR6mEpzImKeAovAnOJ4t0K7Hw1uLgO80jcTF5
MWhK4PVWjeDKakL7YyIynsqwUJt2b0IDlRutaSr8o6yrjVkurDz1WMgALun1wk44/2XMtEHYCNN9
k1Ro6cDP2++DQz6f66PCbRu2WwNNugrCK5XFC/uKKgRFIyoFHF9nta90FDB2BYVvg91xWuDn4ov5
AGEvutau6NK35eEF2UHwnDTWPZ0woIh9KA6IEJrO/9RPsZC7yVD+bRtZnbySN14aTAFbgUAqVGPr
NvItNgghtKBiM4Osn0oDduiAxhhn22J4eTsSXQh+zjKETkFRUuwT5x/O8C17whGfnDCW/s+4NaZP
biv7Q5Kn6Q0FzfDL2+NdmBoYPfQWG0TAhSpwPl5qaVHWTQVxvZBwBkMKmHWNfL7g/7lyQi4M5VJy
5kpkaqDFq70ROVkZNG1MBxmssHGkHzsUcvaci6NB54Lce3tiF2IqXiVMjCinL4Dj+cTiMXfSoNOg
ymZZvPWx2MUIqaLwt/VxK/3ZTjUs8Yq75srL6dK4wI0MKX6RSVYnr2sxmUOSx7gDuoPN2EXWA2xZ
hAl5FH6ikW5x5/b4D74920triyE15WGSL/5l+flvd2YvkUC1GmrAhb3m+TmnvEywH5Kyca5AORd2
qEucs2EAgRrDfjofasbcRPZorzd+M88ohGbzMNFl4wajrNjDzE+7ArRcmhrP6qV8Al7MY/F8PAwU
g2p0FdQ6LNuOJv10vCywi+eZnkFXduiyA1e3Ij7aglqDhLfFlXw+FF5PJg5UPkbvQZQ+WAhkvBin
gP3b3+riKNy7tkmrDlKp1Sg6Jk+ZYxNN6OdR7Spfd29DLbzWZvrisjkgEqipdduUy1P4tx2B1R5A
6YS+EuOIEdmyjr7oxoqpq3mT7erVlRB5aVeAUC3vGJIKy11PSqfvVRcRt7S2/di38xNe3HBQyac2
ssKx5e0lvDQaGN9CoQIm5l13Prkyb2JHlBzueqqCUx7VYt8kmHno41jezsPcXZndhU9GRAaJVjBV
KZ2uomQizXJA14UpVF+W1GVDHXk5bTFQcrw9sQtfjSEWYAyM1tLV8ov89tXG0jKQLHGOx76XmADC
HfBkUmD6FEV+/fHtwS6sIotIaZJKO2a/68H80aBBCnrpjaNCGzNQXVU/8nqx3fA1gFyQfyt8f3Tk
xgYtJSeBErm+tukFkY3hSEesuEccmWiBZ5nYBTSdre0sPLA244iR3tvTvLSmJNXYEpvWgjMty/Db
moa0VikzzSLHbNKTSTVxl2YCg0va110JjddGWu6G30ZySmhhsIIw0+3aqD8SqnElowtXj4NkUvIp
357YhatGyaUwuuQm3CmriWW4z6Yh3hwbus61h3mytcfZ8RVSxKbaaUhqTrKK/C//xaDOElY4DryW
VoPWmUKW7Ioc90QWMYIK8imbnE8hPeH2ulOJ/dCE1pUxLzzPCPxk1abOqx7M/XxdG5cmr7HAJY2X
krHBteWkUL99mfww/kFHkeybnem1Z2t6fTSHMbtyJl/n0ktViBBKRg3Bd334dauQo0jR6XdyNJ5o
CU7rwrAO/tT8qrufXc3fNbjH3mtlc+Xmex11lu3KSSGPBlBYX0c5rRiiFnxy45sQhyhpBLtYxObT
2x/0dRTg1SnBIaGVgaOt71eY+l0UmageSajDb8Ec9iH93poi31sYKn7DMS348+0RXy/o8s4FUpMO
d6C9jjshjclDvSaDyFo6zUHUz+1Hhdo22NSUVehdm6P9yQMdN05sSq+xFi6N/iuLN2wLYdW60XWv
FXpEs0Ye2xhkpp7UOJhg99jGbtWQooaN8GAdPFy6ygQZlWb89fbsXwcJ/EPZyNySYA0gpeeb2aEi
QZpMkDDHRBz5+8+ktLBKDV13/+6RgEhBhijl/ALYz0fi7WCqOeWWpPmlzL18dodpoxJq+nuEQVN4
JRy9PqWCfeQS18nTCAzLwv8W/ZpYw9+qpQ+jg0PVTy4QD1OExDMSHwSuzYtDkE3V13KQ5SGehPX5
7cm+PiyMDpQO4VmXBoDY+ehth8SoQ1qygTkW3xqlg9g2xqXwvxnFpdBPtQeK6SoR4IS4sLTxMAHa
Vqd4sh56d9SO/8UgrrmcetieOFydT6WB66fBSmMhh7l8hJSOfWuk6/01LtiFkw+4bQJVSgV1cF1O
on6KWxZ6kk2Aob+nKjj1ysiCI3y/8eS6uMi8Pa8LO5863FLskEgWXjHCmsCcimr5REiNxS7t3fTB
Bvei8cNoPb491KW9CPNS/zdgCS/9fAkz9Jm8t5CdSlrqHvW4sraACYvWaEiPZVPrOATRshShXPk1
lGF55ShciDGkcSwpqBOE+DU32E4THLx0km9cQ9BHViCKjxbOrOCYo6xfTHrW9XRIiaoXKwqm+srk
X+cFZFhoJSj2gIA7a8ZUgXODaQO/bIy50L/yMXATzE0O47YLg7SB6pgkzzTbsP+LgMPA8AuWBg+C
SvL5qrdRtBhU8QiYjKrZavyGR2wBwj8MTIuu5K6r487Jo5UErEIeAMRwMrvzofw+zDNlTZGnD43t
Gdh8Hoyij69E0DWo9/cwLvFMRynIo/58GDrWZHokMDqKqVG0CmMOGg9ou0KPafHooP6jnpifaN/y
6I/+uK+odj75tLq+8kVX2/nVr7GKCFapDy3JbeRFWMFuRhvLRhLD4VDITHiJmneFg6k+pxngDTLj
7u3DtDq3v0aH4AdjxQBJBcE5X4Qap8yIDpERpt1Bd7IrZ9rhYYeVFp2XrxycS5/196GWhfjtDnFm
ISc76yOvUyratSKlQdbYFFc+6yrw/ZqQWoBhl2yOh8/y899GweM5scMoDj0/ot3GCYW15W+bqcQa
QUyx0j/KsvXfmc0tg8Kk5zQiZsI2010lsWKyKhqAqMAb/DDALVRU3oJcXUlWL0yNVpdcHtBn+Gud
KneIRXwNgMlT4+Rmt/jmigTz2EyaN+jCGjRAsiTiv71BVgHn19QoXS5MLcbmMXK+ngW9oMNowl82
G3VMrfIYGem8lXNDlyg6DshR0a8h7IdD0FVU298e/NWWoZ7P3ocXAdmeWLu6kmv8iC3Nzy2sd9vg
Rq/9aetAfL0yyiqiWw4oum6SRlGmFdSCV6N0aYSApTCNbRBNQb+dEE1/iKtR7TRn1HbNxG2d0eJu
j648uHL4Xx0/hnYpPsOHMymnWKtQp+KCJvRxJraGXoTGo2mXffU5wqlOszD9lU17pRp1aTzOBXc+
uRx09dUZDGcrNX0N4+YpQXyNV5TroS9Mt1ju1FeO+4WhwO4VED4EJ87hamoliq46gVJDJxvsNv0q
n72Re5mQhvv/29vkVQg1SKhQZJJy0z6Sy+l8j8YYURh0KmZWjV7c0ue6PGj+jNGEhic5rdZLrGW7
eBtno7gbhD1c+YivzuUyPKURkjqYO+zU8+FNTSly4NDcskndA/1ezY3l1ADTOu2JKqvQn96e7utT
IciwWFY2D/misfqIZTDSFcUnrGGkbGGQTF/NKgrbK4v6elZno5irU4E/ntJoXuZvqejLxSgcZfUI
884I1VPfC/tKnLk0HOjsQs5GSMH8zhfRpsdsGWFZ4BHE9Dzel3hWRVhF2fRF7DBOs/DQweM7xR/o
/atJWzJgAFJ/gO/VaoZAjXD4TQ0byML5GiaUMYvmnXQgPhKyWkjRIDpUgDjx57NLiykNHVe3thPT
+ar0IscXOi+vIHCvNwYCCN0BgeO9RC6+WsO4xyIbA3jM70yqPraLVaGGi93xvQvGKAtGREkUYGoN
TTWFGMLSxXKutEwyMySvuL031/bD6/DhEBJ54iLRpOLqLD//7R4HqvcngeG6p/VTsQlDnesNV56b
0adY//aEXl1xC6OJnErweEEstL7iaB3GV8MDyquQiv2Yky57se2g2tPDFfdKt6CzFiDqlf1+aX4w
IQT1W2gBSF/P51fjmugEGJ57cRRWlIyhsjcmTsijRge9t+d3aShOFPcL7xVwkdW2sFO8xJF+UcGZ
RfuhpFHvtuhd46sFwfDdh2lR78FBAlFfYL3VPtfnKprKzk08eqYVB9Wk/6qFc4168Pp7sR8oR8D7
X67NdbxthJG0FspWNqCcPnXFPHuzZoV36F6bez0s0/t81uprtbHXh+t81FWc8B2aJVqhH3nC6LFd
K6P2UDS9efP2t3qdi1DUBEHj2kSCTn3zfFvYI303K41HCb0go8cs6ebNhCf3NrNK89agnXW2iQZf
3Fhh6//59tCXJsglxsvWJAeCaH0+9Ph/nJ1Hk9w6umB/ESJoQLcl05RVGZXKaMMoSSU6gBY04K+f
k281fbvjdczs7kK6qcxkAp89Z596IbaNfCgMNyCFXnPXwN85/H+8CkVtuvtUe1lY+9dXCeqZiac8
gBvuLcvJ7zt4lIP73+q6//7Ik9NwEPoXRAO9uH8kVV3k6NY1ZX1w5j2fz93aTyi067HRV4P2jPkv
R+Llsf6/mou8DV6OhRRIDWRRZJP/+qaWopXDsMMMzPdBnotm2J/aoFKHerzUqpJ5Sf7LY/IffgJU
/RjBudTNCY//8V2VRkqxRGt9iFErp8a49Kwi0cVXJCoGVnIf3y3RNOnj//7l/YePlfOYoRteNeTO
/MeXZ8Ql+BoWuJFcPpBi6/06B+8KgpJk/r8tzf+HD5XgH0XV5fgnq/rHhwoYCKlwAQ1uwl/fsX5G
6JcxfRCHWRUmU3nVyA6zxv/zOySNo4zFBQePIv5HLCcj0ETTPEOApxmaUVvKX8LV+Fe73y2///eX
+g+/NxpX/MwpFMeXFvi/PjRmjugClOjAmKOPssVdgkztyZ//nxehEk2dg1Wwf6bDjtsXzPMZfWAA
Gm9X6+BWWpP9v9yg//ZcUD7hGqPvR83mMuj6r29lI3mjuVh3B3bLhydF2f0AE3Q9l9YN3/73N/Rv
ByTPe3BpiBElss7zz+m2dmzHy3D1xTMc+C85k1n5dbVbllwPXT46sMeKYY0Bvq790Pys1zn5b0Zq
Wqj/9tWRPzEqSYB8mQRhmf5f3y/pXMPSZzMcbeAg8kvF7itPPS5qnwqI3lpOesdPpHeFGyYepxpt
ZqzhbAEXSyzQpaRyXA08DapS+YmiiHr09ariXryWEUoA85bbpm7rqwh3sPjT6lrkWBorB9JvWoEH
beojxhInxzNi2wVIvFlo99ZnA+nPf1m2PhEdZPFyvfz5ch/8jyEqtfnrGqdf33akQf63UUej/jM0
0gB4n23lHmvRVQNkRNSp+mbu6+rGieqwpjlWL/Z9K1tDg7ydi7GOTp6sUK9hK1vWJKXDFo/3jrrQ
Emq/VPEr5R1P3obsUjp/kondpx8NCSHYxY61KExkfDI6OixK1GBbzdJt+Q3ETm0Acc/t+h1NV8i6
ZGfqPD9omuQN4GuTjD826Y/1A1ZG4V+pJMkpEPJeuuBjUHbGTucP6xYFVyMK4t0HZ1/jUsmUoxKs
8iN82/VsNKNWkEU3utVQfauYZVqdDIlOrQWff+jKHLFIN+9u+0f1beiBeQRJ8zZMpLOA58euF9+Y
l+3yb6ZKoFIPsztVJCrYCw46ZLLk3Z0Lh6VWf0d68r0P8RYckgJ0xHGbnMFkcxSoGsEqHBp9EL6Y
k7cgt9H0s4d0X84ZRaZ2/j51NUXXdGlrNZaksnniXpW+Z7bnsNpMQxZR7PNAv7J2BAg6hR53fwu3
SBXoGeNlECcIAuuiri9S1fIpKud+WVLWZmJYklgWAMwbVay2hkVFHAX2yoZb9zZGbOyTd0EMNK+7
9VfIyBUoK/EUT36hfoP1brwi00Kg+Tvs61h7MR1/J5i/d2HpBF/evsuioSiNtMHJygJaPijFeBnd
CTQvIlwoy0kH6zoFjaqSlzq3EAT13IfxfrZF0LYfcdA4dZMyL1GCCuwgFa8QGeXiOamZZbM/DnPM
GORZTIkFrOzV7Rjg+ymMP49pFe9e/jWNrRfwKOfhxNqCsNZ13mNcaBM763LbxyUratjcH32Z7O7N
6vVy/yHbcS6++wmmzhe2Wzd1CJJcrBlrEXuUxo7J28PSVda513GRs/BPMX5/VYLpEXPo5pAXxyEY
3VlEefLV1PG8n+K84wSCXDtPJebRvHMLcTVYRec1bQdp7UcrEZ2WwJEtmIY0apydEZG2Fu3o3Pqj
p/sku7TAE+dQGlFOULTLmDJgunsNvQAsFWxyYoBc9Lz/CUpBF+uQlxNTQKnbWaeTJ0aE2piNOVfs
1k1rZ2/XDyYsBfxVtsrhFHreRdmVwvlhLDm1XVw0n8EwbvgcosJBKBWWPfAEtnZsnuAVNozIzCkH
bDD/1jX+EQCdHrqSObvMQ0zTTYTRS5pvTecEarweDRb5+TxurAaDRyQpiMJD74d5cNf6dahn2EXg
xctrw2mNV165iYF9DsMmyDw8rn2TVfMa9971DlCyX39gJrHz/Nw2/tAkoKOTaHV/jHlH7kN0B622
vvQkUShuaG23WwSp++Qd+2KXa7omdnaP02TBAh0Ssdbjo64HO1wN8DwApLvadLiTk8Bbkz+x9uh5
nEyND8f01Rrduk4zOT+jypu6Fx2xkc/UH8NKDB6ySNr98eD05am3EC1k61Yty60T9lH+YkmQ51fH
dKM6K1WE3u0Uw6PKOL6cX5EBU4xKwkJ6zHd1XqEqAomA8ummYbEW92HulQ9gRPXJU0nzQF+tp9+j
o2QKXuIq0M2RctOIPICmd1c+hP2ysrzb+yjz3j2f2vdv3lPlv5uwnigLzEIkZ/5ZtBzgKcLlZA5B
+WfGrR11O9k2Dw5o5GaZNXXiDe/+7MXCgY6uh/5OBE2inr2mwlPkcgPnj4OsNjzEjunfd+naEitH
MuS/o72K9VPdiDh6MoOzJ+/MAg3daepEFYHT6xd7Jla1Jl0wx1l5HITOv7pkcsdHxlYrfdqwCCS/
eGQR0F5QiEP1NIZe2/5JclmHLBaOfA4Q3JfR/6rkQnU6Fd3o8VTzjDjbU+Br2lOitSb83tp92G9K
UeMUYTgVoOdrXsTGaa/kOoVTdHKCsdjcq41EAZLpDq1x/Iv7cXW+UFwMLTJJXCczPmeDWeKXN27b
7LNB36JHPrChsaCfhYRUFFuaoBTHMIAM6DKVOpb+AOI2tKA1v6JZO45Ku3iY2JbFbGKSz0HWTv8a
VVKjQQg7HvQSEHiyY89uOutDGwbuqU3LQRpDto3jRbGDTt9juK9EsPrA/0uQQXG3cZ4zejDNH3Az
gbqzQwVc0IP06mYNcyDMWLodtsZg6yrGipymkvHrVtA4fc1Xof8UbV/HVCvV0lAN7t1XV1Axy3ye
RYTgyJP172ne42cGvLixEzia21PYrttVwe8rv2tKH3EZp8/wHrs0fi8aveZjYqjnWUFy/YO/zOir
HvXUU7+u4ROLp4X5n2vho4hdvFge8s+bFnLx/J1IAfdDUAaJPg87cIszQJMcd0mUI0vzu2QMrvYJ
kGvKuK9+7dyILwvtMaBU61zYxnmJAr2HeJAxiAeOIBiUqk81Arg7shsL+1Wr/bMS3N/XvfEGiddx
WhnBNkYfR5SpJxSXrjxJpy3OJB9QQ3rb9KDBmQsqDz28eSdDp4LwkO4FxnKutw+fWUyVDTl3TBY0
C19KZRVkoIWpVpPZcZ2b6wmivYUfHTM7Bi0uKSAIbSvsVhDXG/72Wdm0rrHTNHo0G8iaNUaLJbiG
IKHyUtnceQ0zH+6M+2p0u1Ac/M3bXIbsivKZ4857Q4vbLqlnk+mHrKPiR1Bs+d+Szs4Tkg298YkI
4ZzKqqOP5ESjw++hq5MVQ+9EsAo4pg/v+lxvzVPX7e109uRU99dbx47OafaNtyFLR3B/kEMkcBMH
E3aNpuPRDKdEy2NuY6fLav7Ow+V7oBJuYXxmJs895IUe/LGLmBwrXJhYzSVSRxo7QDt7n8kaaAjG
HcJ2Jpuhb7OVY/xzJfaBrfK9qn92fDVVVq1KnHw2vwP+tS0jRQG2c8b+dONlJDv6VEvFf1KGJQYv
GpQbqV+7xesIEzS/kgWmNGS4JQOfYR1jI04QAT00ClfIKfJwqqbJNIdo6+HD09JP9iZJOwDRFmsB
k72pCNwS6Q24hOCIaaZ/XqNJB991U9QomUKBeEJvEdzophy27T6IUIgc+sJPiqwt1sg9dHyf/Tds
Md4V4gYdXHe+gkWqNyGJLiPYwqnPZtCSmshwmE17JdWp1Yt48Bit6n65eMtTEXNmpkMI/hoT0cD/
1m+ipDku8M7VNXbToGBSvEUPrepInolxY2QZKmmbrwYryPoVAl5516rnPqnLqsIpOiXJeDJ74fBe
XBjEREuo99qVcY+bfBuDVy+wU3zT5uwBZKW/FM84Y1sn7Zm8v92WnOByWVeCvGXvE+8QdmjZM8BT
yUUauFWPdvC8n5NMyrtKdVqmxvELw2GY1FXW5gsH47q78sfoOfan6Jo8ScUiK/fZm5ECpAEjDvq9
GQckS4dmMnP7jZ8lKjDm4bn5wrxyxGNJXPuCxhi0i9OhUO/cYE6w9o78uanpGjRPRRn7V3xVwXLa
5xKVYU388LywblIf860yeVrQoy6vEGwP4alhVKdBHhAjQshNTjl4F7kuL3Bh912u4jIQxTZnfaII
OR0Tf2EaNN/K/Lx7C4aZNSgKfRbE0z2gfR/pRxw1FeJ0jKlsJCvsZ7CFk15fjey7PlJ789SB/tHi
Xg+RcdkQE+Qs/L5Q3S5nSJpbfdXKGCU8sQpZW8PXUoP3S/j/OPWMu2TaJOvwLLCUb7T19Zfn7sWf
su/WP+Bfys+1aNRdGzCbd/LJ0h/3em5e2lygtnF4oN7RkjnoZxu/fRkb4XBmalj5p2gLFUGBkyfi
EBBQ+OfQ3dzm2ld6eqHPHhR7Rr5P9rab1n8e2bGzRzaQepQ7dchdILi1MsZ44WMhb40rgsGWBHXB
PPJIVx44xc4yU3JiRt8ZTyIaow2za4L40MiGcNgsTnTc1cI9hJ6+RZTSw6ur0lCI8qMu2JxPGVpz
9EuNum46LHrI/TNHcXfPEEXOiq+/h6zdzEmYyr2GFcAgRfLXGb3tr2NE8neSAZntgqnMZrMzBzQt
44n7jAE7VZGHaO+YB6TnzL1cgJGbq4fPdV3ZdClKX+OeSnb/N80SciCTwFbfjRh/xHnU/dI47Pwb
n+30s+uEMRa7MB4HWBxUgU9srmD6q4Oc2ZMSd8br0uULP5duL36Gbb9+C3eZfybGiqfZ9+anRCRr
A8h/9BmfNGiF0ugCkz5WdT2cVokZ+5i4qEJS7DX2fh3U5uBLWrdfEUhSiO/Cmt+1DycB0gtiqgPC
qeisnHFxKNwU++fkYCfk5oxbvIvN5P9Ceo9HMrG2++w5PPZjNMf1vVd7zl9v1uu3RVAHP/nDFH4u
hapfSojxipVGNd3MYUGIFNBMWVLLjM9ypRjCxaWyVvrvNjjiF+z72uN8s/Z71SFCT6duV+VDXQ2S
tqle2i9XTaPNVps0zdEKqRSTm2q+FXrrMRa1dvhbhDL/af2+eJq5wh9DVZqP0gQYTBY+td/RYMbb
TQ8usX7Ld57CYNncTDWCOFCp8rK2KyfGFhxpFdDbspy/JSNpOHaIxpBV2fKSJsRB9eh6egMI7VQB
FXkXotFpmewyYz6rguhM59L9CE0ThPBJJvEgx4Cfu8faZUShihz+sLHWjn832iKyUiYJYrpNwibH
FUdTxC956252er7yhAobFr83GNqeRhpzjmo+6zQxGrNDN3sID+Yp4iHLFykf8iEuX5m8UC/IpKkD
kfjNOAv6ZMAKA4EBrUwYb88ITYMvwN7qHvI6NiUQ9Iifkpgg5jRuOkaQiU2HcnnuojQfImVO25Yk
L9zpXXVYgqq9rdnwNtdjp8Kf3eKL+60We3By47LE95Xs801UjMlziSEJldLUsGNAjSXIM1sOwzF2
t6i5GlzZ4mSQvfwDbx7lk2lzdSv3EZnFOvcmG4MpxE7rWbGmlm/mjOveWU/LUu7veYFq4Y7TItD4
yRoPjnpsVvx2PWhupy9I7nLePJ+OTew7Sbf/EjR+8b0ZWfRNKzMEOAcFMcDBa6zzV1W1vmXd73KE
U70KT5jg+yhji8Y84qBbgPfCduAD2Ncw21nLeoDr5m9Z2e9hmy6xCIdjQdgeXDwECKyWlbeZsAQB
C1KvaMT5PcvfdPjyH04vpzfJOP1P2gT2tlBzvWWmVMkbuojuD5VA9TjOvf5VB7t/3fE2x4wuOenv
RpcIWgYz/8zBrUl+7beTinnd2fJECZRPR0xmi5e6yJj4ZDkzqIN4wfSsgHuQ7HtMRXB6RsMj0r1m
TQH51u5tb0Xwc0F0fB+F9fipqka++REtNIxEyvyCmw6GfEM37meTxtfLsYfkPR3nKf6kw0yQPJdJ
cbdjlxxTy4d4DzXawQxbbPNdPxcEKY47uwebRwrtH2QClMfkHR+C0SxMoKHk343mA0/V4HZn2dd4
gO0ybqRArJWS/O9VN5xzLdZ7/JsQqENasfiOSi8qsqns4vlI1IS6R057/c6Yfv7ozeG6pJr8aEdA
c4naBrl0V20IkzBd+jDqssJnYf8mHu346S1WvqBrk5zdYm+futbEb0Hhu/Y6aYrmpTd199swYn0P
PqKzpyqski3toGC8OxuF1NTjBmb5vxrcZ7W0XAF5CTqTIzaMsJo70dvs96RyTBHL13JByZGtnWXr
JxybTd0Yp/ZvcTKzIh22fjcf/NYV71XcgaYjZ8hJSGMJzGkiarnTOyjvtJcKgRw/8fCXEGiej+Ww
Aj/C0sA1VTTNQ+uTT1AHoqd8VkOOCm8HlHDOReJex1MTfRVatjfMrxPFqIUQwzXx9kJlOcLt1Ob5
mm2xiMtDHPQM0CPm5oiS7M3fVzSbfq/KoCA3pvNOQbgQ0bem3tFdjuP04Qxr8hgy3MesfQuSJG0C
rUYsvU13SyuzQw85IpQrdGMQiBv80kBZF2IvBG2Dnxq/0N/h+KOCR3rn75mR7nYnkRdjP0e09hxD
4o1S3ZsqOvnx7J74jvudyI1VZ+1N4oPhItbdWXr3JhTjwXSn2I5brxq6RC+RWMfyBnIkl2NJWF2m
nEXiKimdbTk7RR9FhzGI2VIPCg4ZSbHsJnfV/jAZNSTHfSubW9vaEW3wGFg/TYSd0AWF3GotKsrq
oOYRcX1EowibQVC+B3m/fw7J5gwHvsPmbt6M5x6SdeLhVk2u34xo+l+JVhLfCxHKb5oM9r6OVlMe
yJnbb2azQj06oBhM8Zz0FIEPW+cbEPD5XI0fro8nAzDwLOdvMveK8BC38WB/NbtwprRtDL8CERu+
BYdQncxw8hv/fBkAYMW5GpPfYVCN7XEYp339WPPZ/R7TOLyyi1Pyw9kXlKp6TX7ruVPlKXbb9hV4
unybO1GP2eoL/eEg2JWpQ8b9Yxd1AngpTLqTO4Y8pbhuV3UU05zEx23O++pqpNY9pV6L2v6uUAkx
CxLU/nsoJ8qL7uZBBvApYKtDhVRhS8GVdtsxjuuuoczh6+/NBjgBfPreinQby+3DyJow1IvcNjpq
xT/m0C0DL73FQzQdnN1u9wTPA7msVXbINBW96sh2vkaISk/oU9gljIvfar+UFKwzDE9xLeL46IHr
IdhYB+THexW0VKZw2TiZsBseB6pzY5919LT/ejZy/kd8pyvvKkjW/ueQz5BO82jG00yNmbTGRv5M
pQctRn8zSU8oMJ0+wlgIAxxH49iXOmv3PXic67W5WxyxtocNmWOVFTtje1m5jYDky9H068nziDGY
gCkYA9a9HlEBsdz3XI+z5/DHl+6b69fEbbbeHY08rbMyQ04VPmnF1EC62bmn4tbo6BtYOh9BeR/O
f1iI3+aUYojTH0K+5v6gR1FSsOqT4nGxgHFSCiWNc16Y2l0PwQahkzp0gv1roBJxr/J8eqaposnt
bde6l+MbN+AmZ45p+Gr89YpoOhW5u7x4u0weeo2c9cy4fv04tYWLDxhGxJNJADjC9MYAk7Xh6tGu
csuZSMCZcKOc5oSS0asu64IZj7pY3Kzr2mq/b2RDqhZwDeo0NnOwHftdAO8UCg/4bTXG7tXY92ZJ
e/r/LyVPlWGyRsXYOtnSLjiMK35QFbMyRbox7kUiGgbFeS78eD8AJ+5pZWK7LtIY8HiehXO+fcpW
GedckqVeU1P1H7poDf+WfoJySK8F2lr0XzZKA6V259TsRbNjvfOWlzUQWqSuW9kJNoZUEU2YKsLE
rHsGvi1srC1m6MLfV8q8zMOi0oahFmT0adeBaH+N72kSjT9yRuQcGv6UQuDZrjtVP9fQCKjWYceV
kk/Mj7qYg1OFX+6XKKudoqRMmpecDj0ywkgkNhPkB4/JVhM5sV2EvdRxMGKmoVXNde577PWajbZM
GkBmaA8RkeuYzfT4NN/k3pEAbDIYs6Du5fdkdMmrXZYun2n5uJQwBncmEJrnJjUNbkR+BaZ/nCtC
XsypQ3Otm5IYYynEMhyWtVx+ebl1FPHeivAF55F77ZlcvIwYNJ+Y/d11Gpg8ocLqtON41HT77nec
8+wBFYH58T9NBgRvSf/lzeP2IFBgvoq8G9QRQXz9hTGU67Rftv3XasX44Nu2/Bo6EB4kB37+0Ns2
5AjKO+91URJm70L16SryOu93jlLmjbfKM0ZfdJ8P89aOP6NWUJjf9wXi1hyXipVkUC7w2urgyD0n
H+igTc+kqtg1/SKw7wxJi58tnQkuMlTqU6pmV9T3EEvpJxVmWL73Ni4t8/476oPei8av0YHZQrQe
fglAjk5GMhp/87y1ptI7btMPge+b8pOZnXtVX06arSzzp5br02SrwVpOc4TtWwaZI5Hm1eSG91uw
y5DWjFZPm2uJd3nJ9sHbRAjacOG+i6OFw2qMQud5iNt6uJ3yyEPh6uklOBSRokwJRjv2ruZBgsoK
IKwEB+O29i+f0OWwItRssp5y6qu7lhRLm5lsKw0kZY8CNElwxSXoUtfWOY1wb9fdU3MhDZyS1rN3
HHs+xisYRDYNY9H9zYWWMmu3ciAVXvzuud6Sac3ol1fTKZEt0BdESe4TXr3ayUKmfB4nwv+R4yAu
aT6xPjKzGb85KO7LYoMAn+t+QU5sqfmJpYrstWQj8CsO6lqm2p2lznhI7Psy1+KlcOsRQbAdx8+2
yanWLlhLGgxCS/8Ygif9PXLzPFBpdh9h9nbe48AsfE7JTjfoNy4d4q1u3fEtp/LnnGvfzo/acSd9
m4dm39OBn1d4YhmR/l8tLtDjC2/4qKeJWN6Pq6RimmcSuJUWv/zVNtRmWaIcSWjF2DS0ifqmfPTY
hp2Po1nGY5FPtPg3Rvn4fK1HUDEqJ3xCBtUMfNQFsULHNOgvp6ExfWwnjuLM1htPbNw50V/jO/YZ
Cdgy3fZxyJVj2blxs2gJtk/q4JHMJoaQzyHoW7SWkvH4yzUHE7Pvu4vtvCuo24Gh8fKMsu7+Xm+L
+2EbFbvp4mFnZOm9+woRK24ZoGeAq7jDhrdZRUuUKkfTww+KaLjWE3rgFF3qQEgrIxVkQxMHf+l7
BHQ7mCK4NIs1O1etnEizAMc7v6mdUBZvOdSWrKF96N3ZUTs/lJCDh0lwDypMjCq+1JFzmvFRSf33
AEuue25W3/7amOT64A1haSHZUO0RQ3USZnJYJnNe4affUPBx1rTjEfpOtIR4tfBzgR8t3oV/Rgzm
fzhBW70ypVr+nKnNfoDzdMszfWr9OtRV8DXuXYnIViUONX96c7/6bpD3WxIPK5LbJXF/Mzje76mX
10AAsFHI5tpp1PrW7sWIwrZEN3cwTIPwILPY+Zff4zZQPRzoE1eLsoR4TN4Mx7ARZX+cxkreTtAm
aDdtrfzKfU0lwO3i/FCOa7ieompnmrCaA0eQMXQCE3uBWo/3TGdAZBvPq8UiOyNd1nx3N63bOfSS
Wcj8avrVPPXtTlAr8ikPMku52kccHWx11jvKd273XI05nsQh+BDeRkeoLTC2nWoS2OeoEW6fJYEQ
9roaS++FcVjIAI5bEhtEHQyXzrhUZ4pLHID5N+8fVOv3isN9bb+LkfYYtzTGj3R3++jJmcKlOK3C
6J9RT3SUVS3F6lSJIuA+81T/YoYt+MPOBfWZtpm7KB1Ny/LFu4Rk6N77qJz3u2aUlUDnlVNtWoog
emBWt28OMffwTqs9HjiURDCzXrdAhzgVCFzUOVdDVN96HB9UnsvBuEekSNVL3RSWck+wCpzSzCVJ
ynkeZeXehHvm2ZnpYbfZm1f2ukKdangWBX99RAzcejtK4mqjxzFz03xNQHTlgY6PexOu+mL+bZPw
JmxisVHQXzfsdm7/2u87S8ZbnVRoEBvOvmwpvRLkcNsN/YmSUPE4YRTUbHiE7qvAZv3Gvgc/v3bO
GUCxut+mQynjSWKX7xnFkHnsXU81v79P5gQ4IGXU0ujyfA7bhjCLH2frjT0edUoMwE0YjoSbOJHE
VuFgcANp1z8rA/eN2yDKjxKHOYboxmLQXoyo7wK7YrmMN2er0mKBTJSploLqVWzD4KsPhvKt5Ugp
+RCi+bpzCYkOMTNQ8nlv1HxnpdNVd0Rn4d3aI5A/B0u7VFkQaIZqiByo1rju4o4HvXiCAsxe8PCU
QdB9LGihy8PgV8WTJul628gJWPERHYCDPe7zH01c9JZtyj2KMgr/tAFo9Y63fU+YctLU1JtM9Xac
WZ/1x2/uvHa/hRJBdYuSNLhi+3r+HS4qODpeOQ/fKN3T8zIsRVoOpSH8myy6+mPprX4pqq+vsg8Z
nch7iD6Z32BzTc1AaI7pupcPhnEPJsTowcJRWuxGy2GRTWY9MORAN9fxM6o7DsG5pFrOTWKiMaub
auKrWCMefYPkUqZtOcnXhNGjzxKR5qszRPGcaq/dPlsg0e6hLhfxRDyxM6Ey8I+PYv1Dynl8bbbO
SVLOardmB4q5EybH5EjQYou+AnkUtju52z6ZtAIAQ6kBgjxlrj4a49SdN/kZuEb+8J1ofpKCBDWd
4mX67TlFSzxCEtQfctqa15o3SEiXz/5tRUiKSbdapo6ZFbjVwD59wLRLz5AFP33dn7kLy1+RXAMD
XtruPpynoQoPUgRRdcj5AF18v2zAZ6zEICCvPL9ibBlmGP3znoGt9HIms7TCFyzTEa3UXRtT7qQj
1/SvAKbUn2Zbxo4p/F09tIrI82ixIdLWor2rD0m9yO201bS1hy3UQ2ajRvLOcrZEj3vOBUNvPN5+
9o3TfJIQsMddabG/eK512FoRw/oiC1s/e3ZxKRq5K104ro+uz5jXoDOtYtM9LCYfvmnp+T/Glkz/
ibKTL7OByaufls26j6Kz+vsUNoTYTIDXzIRVuf9aBrZjA99W/jdBm7u86tpi+CyX7jKBSA6CGBaM
mznPTtuIdJkT7gth55p2Es3ElzBkqKUuwVym69Car4WFi58hKWhBvOHz+/QJEogm6HElxy5cK5MN
0178cI3LMFFPR+di1ShpVwTdyudcafDT6Tx77tPmo5TWyMl6Spey/mSijiTEmuXPxmSxTsvp8hRP
k6y6q71v2veOhjAPdKK2KhMUBpyU3kGJcFNRhoPz2ZTIvntE4aP0Ru7hlb90Gko5l+g9SorjyhFW
XUmdMzg0FZt5KqacEYv6MmifSrmWlnm0WbyTm6sHP6DUzSdfi4d+NMUj6zTAc3O3ldeea6gBj5cR
JX5wQQAgsunm+BBRVHulqNh/OMXqBcfIUdRll7FyvzEz2YYZeyUUrsjXQrrStRvZjHOW4Q1Cr/YJ
xyoJnhh8vvDS0Eo+8BNgy6NgYu9dlNi+Mb1b52oVtN85w4vtE5lt/hIQxfA5hWL+5fo7XX4InhWa
GTewJOpiLV/dvAryG5Cs60M7QIw58VPgYGM0j7uyC5Du0YFdhoLI3R+pN+k+5Kqw3XgnJGdLGpnC
NAej5LCj8LT5A/sWy/PixebXIo0cr1yYIbetohVP5NbltCVl8Ekdb+X4i8biqvPZsKcWW3VnZx2Y
7Nmk6G95qxOjDZFXlpll5eqr4vnhFWC4nyZHh397WarwKMal/bwcD2Rp9DxgeRNJXEf5hgpZ0S/9
GOIV93JV+gXSbWbeKM9Qo/imRpYLGI8J8297pDD67RTimEUo9245JDnedEIiWd3seKj9rM+ZU6eA
wfTHaRC2+dYkHZenHvTq8fiM/k0T0HOCefN/ODuv5biVZIt+ESLgzStMO7LpJVF8QVAO3nt8/V3g
ebhqsKM7NHNm5siQrK6qrKyszL13ikXKG0pPnsR2jH8OxWy8heDBAWSGivitmSseRVqK6o460j/d
DmQRjmHQiT5hud4r37DC+BYo/s/Rpwe0Q9Nloj0jIj43ZlNGETJPxV0sl+CZxpkiJw47rkIvNgnZ
7V7gJWrHlOsAG1mDvAeUE5oeSnf0ZtJzQXnPAcPhrRSu4TjvxV3YVBwJEv/0KJdL5aEkA527/qAM
3yuZWxPjU4cfck67ITtOYv2mb8B+0Qa6iL4OE+UyclKDdoSDPWDhgCtDrwPYV6MNVaq85o2EKoZe
S+KBjavBaiSj8JJYYwCQbQEgFpoVZdu+6iMcrp9/ryGRvg5KU9zlYjQquzgtxU0ujK26xbnSv9Vo
afSrgpogJUg7IPIJaX9Icuqf0lJJBFNn2gaM0n43WlpGvSGL9AYPJJPspVEKRAe08ilv90rCeWIT
/BocU6vpFD5680g3VTqaNQrp8SOkMrIH+ZjoBr1lavC5pCXIVnBvhK3Xl0aqbOgUREo77pT6tYjl
4feQcwehyEXF2Y3bqXo2LElIbwH6Rjd0kxcyxxiWVxU1Zj4EcJmIBvbEXq/okAo3sBYpYxvzEL+r
oTr8psbHqHXSJJZL3io172s1IyFMh8OZ9wD6t1Rdc1Orv8GDo3V1qBXRF0AHbUvA1ZcdkJlIADMy
QmVZ2k+DwNoFpNSaW+i0zbEHaN45JumueUeHxDIK76m1jvILCIv5B4FXDx5+NFS/+doGCVQQr0aC
y9gLlPLfUfkeXsdAGbstNXmzcC1exWAsOgF1SN7XJLcDYxa+W0iiIdtl6tZd2CVWCBosNAmui+K5
oYwPsEqMxB8C8IjcnaNE8z3AIRbQKJ6mmas2YISodC8HQO0mxArl3Owrx+RO0YmwDZBmVPqsl7ao
zMe5UwaRYuXMNGEoV1uQtsNx7mnl7ugznsGlMNI9BYCmO+pDUlKR0zSTrxHyCIrbFUWN6g8oQILM
JJvIFTcaLqeWEh79JsAQCchY27bgUoQwocRAO26H+i0yjkk5G/6uIrccIVJEgOsUIp22UbRWcn2D
7FiJNhNSauaGzH3C3aTIlOZUYORoxtUzz+W87mWKVjRrfSZ4HHovREH1gJiMRIZFzAWBx3GD+Q6j
iKpCFWeTbycT7p06IgmfPargPKYBnBhgu+ZYetcSOYE/nCOjidpqn4xupvTqr3DO8YFCRDcaW1Ay
crRWDAbY7nDWT3VapV8AJiqlx6t+/NoHYRbuBQJvahtRqTwagYzC1iiVWGSr561E1VCSjgPBzXsV
9+YzcsEW4CO6Ffleas1QOmdFbu9qM5LfwkI2NDeOR3E/a0FR3tdWUT8OU66JYDdMEOzFEtpnvpLU
jip2oMKIyAWY17nefMvDlHdujCwoTh4Qp++SGVcfcQfUkOCYAclV8lQQAL8J3QNuau4dJU7AOJYx
ikZD9XEPqK3V24VYtEdcI3VicET+K0yMdDehrDrSzD2lPAjMp/o+wY9r3ArAW3Wgb4r4JxhzU9mK
Ajk+hzSBxFUi6nSQxLkIpicNCs9P1M/bX1kgNwMBdRJ8RWO3f5zCuueGKfXgvWqn6U9gALPbJLWV
/LC4pGtP52BRiahis0KCJjbAhU6EnA4WT7FbDQXODSwGAj+e3slPcvT5e1Ea0WBLSMN/pYpLjmZo
2ulYFIP1jvYLaB4qxlpFFWCmjTVFF/NXGmfzj4i3FbOSUjBtXWb0qhNHsdYu5Tytd8TISN8itF1p
3CPN0O1VMnVUPaOF09H0FmDRvJjpdw8JiM0PKNsdmmGSW1p4y4PGOVCFEJRRHNSeWVrArrlbaKlk
BuocOBRkqzs6j4mTa4i6eKsFOc0GImlIiy3xY/KtKvDKBHFAjzq5xPUDeMx+AjeNH+C1tuAMIzkT
PBDh/kOLfwodwnyJZ1pUdM8yWPEvJbWbF02njqByO95mRao8xami5o9VPHRI7VhRP+1ksx+fm7Ch
IXs51woyQGXa+tupUOKnrlQaMk/DBGllEmeyjcQuiKbOspmYHq8kQfciteC5ODaVXrtyy6nxgjYa
8Y/WUOf7XB3lDjruoJoWuVUN/6ApLX8dQuf5WUZzKThorRUoGsTSFP8wC4ATWyQyev/Y88YB0GX4
/dMIbu63ytOArZYWMZc8INfuqyFwsgkEDPCGVkx/DPXov/hE+r8QhVrSrNM4qDgCYkAPKo7yHT4I
SI8MetD3Khq5yOtWsrZVOiRUWWEIZbsRfOcTb5WSxsax3ACf1yAH0VS8kpwmhYloJ7KcpiBMSJK4
vg9NhjjSMB7ITRNtarACbuIa+J0b0WLSpHjQcT0BrlG+ylMV/RhNkL1OmhpEubD/6sqpRNN/yGMV
nBGRP0EuZdcw2RRKpj8LmQyQp0M05KERpHZ2KtPvBhv6G2im0hCLl8SIpjez06VnnYKW6En+LApu
aFkUJ+gNFUROUmeEpqmg5I+S2ZpPdG8svotCowFYKopAdvCHpA/pDpffQkkTcnjNtfKOnjyAT+C4
2b6GeNV7ErrvrcPnEV98OM+HeR4KMCIkUH81SRR8l8mmgaitxiyiEouJ2bKSCRNIwX7BXQJwAxwA
BP6bn0+h6oJIminDG2a5BWHPdypg6wruPapvBMdA8u1OQSfNC+rWuGtjTRhx1amkkfuL49e6TKIX
y0+sB8qGZFwG35+FJcE1FrapC1Bbxkgl3J/wbO8EDTw1ZFCWdltAdrAhVvk/9JBUxaaxqlh1J7AQ
Fjivdjqos56hdSEuN0wsVmnkqX1IWjYF0aF4UmYa98u7U8OpdPO+KZqgdvyuJ7eHfpN82/Sz+iVI
8GI2ApcRHYh4lmzMuiScQby5/jNA+LuNqqyV3b4WqZdHJqwCVhqDdLS2ClK7nyfhFQIiezxOSKKb
0Sy9KKOBVEsF7lImNUaIZg9JIUO8SXLrsU38WbN5rIcEDb4kcSBEWfgyRMr8xY/6TgIQvuSZEYPr
3tW4USpnHsjDODMdKPxFV3Ci4EbO6CGbykAAPsuz2p4UQzpCF6vvTCsAcGxIGZF9oBotzaKschjx
9JTnKTpT6p3HZPA3AEXVYJdKjfUo5CEqGpZFxf5G6QeqGZTDG9fH7TdQLLjr93KsWoLdtPRSbvNa
4C3aUnb3eKzmMTTEuCge5UkCFgBmrIFE44vUu+DIdV41hlPp1uIoqY45Q4F2RrHr3ntlEAZv6Gop
3lihlXCmQksn0gKAOgOfC4LYlUgJRr/GgMSM182C1DtZAQGewGxKgFxYlRwd0B+zsuPQR+aDFiVp
5Sr9nELTKsDY3UP5oajdwVNgMSol+yUludRspnD2R3caSVltgpDA2JVYxdqdceLEFjFVKhY2LQWJ
rJDsP0WVQSxR0fpCAOjZE4RMnNXfaT7SUD2C9/FUtBMKL0sbgCMNEdpXMLMqRcii0Y+VRt3ZUeap
BFpsljFajKovgbzFc9kChZQ7yZeAvIxkUkHiDcCy3RT+0K/CL6cvRSrF9yqodHEBDJI7Jhtr8BAt
yj+m3/P4I69LrpDsIRFXrFGwaY1UfCPiG1qHJ0pOCNrX5r1UKpW09VVzfguEQTxCMe3FG8hkyq9B
k5QlOZMCz6SXULAnMRzO1EfF/B5ygSKB4Ve6kDI7DQ4cQECcKGOMxceQpgeJU6giG9aLovbSNTVl
5arTKe8mYmPtJyFoh+3Afj/P3ODjTiWbsY/Jnjy2Sk8OCY2z7hZABLdkAfrkjuiA6yIVm6K354Yk
xtaMqpoElgyb4JmcZEoIUvQyeKk8MR/1rAAMy3UT3FcpSGK7Z5W/gVDv75eHHlAcMYUPJghF8wBP
0v+ZlGSQnV4ZeWGoo5kCE6GlyncrnDjMQRlOBvislHRFFiOs66GGp/5MSbahDCuX4Uuo5i0vX9Gq
vqMzpKck2fL0ZyBVNSgIPyGlBJs7LcGk5+WLVIAAwMmCv1A1NI/tqKEpucspnt6sSZ974ngFLMhA
qlYDhUPYCE5aTZ/UCC6DQxVK/6GZtfHIHdQom8IPqHNjurUntkFNiF+XSuks3nnayDHJHS8eW9LY
mjkDjAzN7H7BoE5uOFbjkcglb/RdQEV78kJVMiuk5Srh2PTcmrukKJS9SU5Etk0E5nnCF2Mp3TeQ
AX/Vvjjf67BFW3sAWNHt2pn82wPcMx9tU8EoWJtQ1QqPLl6tcTu3elp+5V0gfBUsEqOUgUoRfL4e
E+W2Qyl9T/NZFYkBeR79tIK4F2yeX2AUfQnS1LasQI1/M+gaalFysXINJ6GQGgNnG5CEBwAUTV9A
l/b027CgLm2UEi6PXXQTvWgvM64XLYG/xQ1oHoD0J3INIiJnZCFX5O5UmjSrAvhDQViV34Su8O0u
qbqtkQzjgyCkiL0KfsDWtZ2bJp20vTz8mvC9DE+vVuj4JjK2VMFOudZwWOsW2EpmQ73iOZQCZe52
IihBBXZneU+NwrJnTQ1u6jEFFnx58HVXMRrMMbosilQdFX3RTzkdnT5hukbpLrcTnyvXqyWfg5TR
FtBLeFVEwJrIogUws6mfR7yo4Ih6SQ7ahCCGhHelt69XPtGae77+RCuJFQDPflVnbEdQqPhhSphu
HFiyQ6j0tSIUxvFQC69ho3lpO2joe5nTNs/JAMhDADR8IuUAnsS6slJrCYCPj0UTw0X1VlI+KYtV
Ix66U3kS51lAuhXuXACwIyUbmTSFXriXV2GtDbGMtih8GIu6KZiYlUxKOag5bd5BggAHNn+okaEA
j4MuRVg4auMPGv3KV0R0zpkhknuSri02KGkr6QsAkk2RNNThoQPKDzowE8JcCSxuK4570HPWtszh
bheK/m/tH5YWhzpIY32xQMaXVhZoFjAQwb9Q7kMID8oV6d+o/JKp3AV7MkGUti8v7eeJno63sq9J
FyCmlCXEw1wceNEO03Fi3BvwGApY8ap1K7OqniwtDTaXR/5s2YyM+IyGqLFBP6rlk/0l+dRMWiFF
KpZNhyTxEIBt5eIti3/UavlYT5oEYjYwMkjinI7C0JFiVZxoZZDag7ZA38xMOlCUH54N8NZX7Obz
uUB9G/dB9ZiCILt5OpypWr6VCVhq3XKbtaSGHTKO3yDXSLvLy/f5TKjobBh0I6fcg77vsrx/LR9U
rroeI+4Gv5KrPREMXCzow5EDwBNWck0690rb9bMjKggxwYCHmrBWL5R4YVdZx5kvQ2H46U8kuqw2
XjKJdZg8oNZoXtEZOWchtE4wIUKYyD+t1cUHOkKoVG7xxnXHe8Way6Z0S6Pp8//BFGlBhCa8pKrs
2motI8DkRBSs5VwZFVjn1gJzNFZXRjm3fsiVS4Cn6IICJv50xwYDnG4SMkoLQkCHWmjNuziUa28k
x0oFn1zYZRM5Z4yWaIEeICzDm61OmF7UWjCZi4lIvfU45AiDOGMQGILXpQQ1VzzJWqRoOWmWYois
oopqxLpNSWF1KTEwzONaCrL3iIIe+NAE6Mpc3ppNvrQkFtr+6+UpnnFfXAyIkEn4Sjo9y6drOvvm
rGiARG00BWB0Soa/bSbyrUoWb6rUN8lCKOpWVQA8Xpnumd1EBJZqM5pMOBd1Faj0clSEZsVJb/zO
/C5DvI65i6V+R7OybhPAj/YuT/XMaVgCMlqzKBJX0tq1NIPVgrFLqWUBD3U1lC03naBc60p+ZhcN
GUU3XUKlCOnn1bSQqwnifDlzvpxII6j3pIm3StNI4kZql7eE1ECJCqUutq7M7+zIXARQ2GgWiF76
6Vb64P7Hlm5gFEt68RW2VUJ+J/Gj+4nOGD9w7WBdB5ic/hVHeuaUMJxIcIHWNfC25XP95UhrGO8G
BFPWNSnHQ5OLvYcQrPBokUC54tDOTBH1P4X+JZyUpVv46VBVKsrzoGVMEeqfK9Qgy0athncbUT96
LEEpvyaSdU2u+MwErUUanvZBGgkUcbWl8KWRYO45IxF754o1aCSYLf42ECEp/LONWkA+LJps0PUG
DczTCcZwzkknMUEfPSDXaoExDZV2Te7t80lYGi6I9FjVEHzT14qAYm/SxKOiDYyAfsB9MiTA+cK4
vxKJnRllkcbjH5wnCvor79lBV8lyzaIWbQARLaVcA6wT6les/swotDNEWh4JRVlE/Ox0xUYx7Eei
dzAWYEay+xptncItaqENr5j5uYEIKBGzF7njsITTgSgoqUFO+tSeB4RJo0yuHfCKVwSHPzvFj46i
yGXRIZ7oZzUbmXhlGHNynEw3OeA7o8mLGuAf5Qjp34NgXU7f/9Xk0OKlVyMIdW3prLJyGxGobtIH
BMyKUvJiC81yU07j6F4e5czEDBO3qIrcbTrPvNPVG5BvDeqk4iVuVVQM09C4pZdMszGNLnTKMbjW
m+f8eLwA6GNKeLcWxe9lsTMM0jogEISG8h/dRCmu+gFEm1iMi8durJWfl6d4xkCYIl3MuGSQ/P/0
8kYeH9IKCzmFeQRxt6C4ULTzv9s7kjzkxTRl8brWSmfYanQo7nAO7C4V/QdzhO/UxMl0pXnl57CA
TJTGTWJwVcKIX51dXw9Rm1rUMxU62wHURpQF0szwDGLf2lqDCQU3CUYqeE2bbS8v45mdI9pCLlCj
VaFEKuXUUvpIjKqKfiV2oavBKwwg7RVmntps0gLVDltPQBRtLg/5+VqhLwVLuRRyuDzXd3Y4yLk1
0ETb9pV83mqAst5SgYLkrSDzOn/wIfBKdlGFpHMvD3zGZExUPU0OoMn5W0vN0vaS+BW5QbtHrOou
1tTMbspy+OcwlulZyF7K8K1Q/F7dX0U5QuU3wX1ZqZlvoTX6aLwJucFRSNNMu2Kg50yHq5lk4LKi
YOZO969T6IgFTJVnqTlGW6S9gNalkYAovW/ER+QIp6NGzm6rEFu//PtyGiwjzUZMzEdbTOuvSMSI
SF0Hugb4HyzTg4Tkk1cgqXjliXrOQA2ZJzEhpMZLdRUyI/lUKgjOA0zWE8NuwCu8KSOinsBvqx00
kWb3P8yKlzQ6t7x6cNWns5pRUylgCGKdalFGLiT3UgflhUbWFWs8OzEe+Uvwwf+bq6c+wlSgQhFo
QMDFh0JAY2DqJU1hjekuyTSxeZoh/lxLhJ0ZdOmRwrOHxeQKX10MswxKuZyh2Uw0bKNEBYNrAgZf
IGsTZJl7eSk/R3IYBw9UjWcqt4Ky8i3ZkECyRVUHRlQLt8iJ5rFKX6F+GdUIQXwa5GuPuo+2KKfp
4KVjCg8rk3Uleljt3phZYaBTmbAtjl3mRX0rHocRATEravOdb1I5kqKq2YYAI2kBKFCdsoPJoB6Y
IZF3xXTP+BsL3RNcuqLj29fhZTgAzKQ5VAG0pg48+uiC4AsQir+8yufn/Ncwyzb8dQ5jvU170af5
jT/Po27X3aKtRadIVXMyxWrvtSwU9uJAec1MEawtUyrR6JabNOWJxSttqs7ZFzv+X18FPMPqtBZo
yfmGypQDoOOOClj1t1JXCYgwMTj0DU+0y5M/t8TkvrlLuDmXnm6nc1f1mdYUqDLahqZUyK5BIDKm
bLgyq3OGbNBHXEIbX2Evl1n/tcIAg9V07HgnoKBXfffjgDJiJQfv9N2+FgqcnRBvrkWgHGivuFpA
xJHBB0gEHDU9xF2/BhBInSa8EnCcHQVOCY6H1Af++3RC0Jr8UqZrKl2Cg8jcoFKkdi4vLQjQl/fn
3MrRvYerlbw7uYdVGF8T3JtwWhlIaMWNADDdNYreeCwhDD//L0Oh+2wtgTUtwE/nlDVj01oCm1SO
bXlv+m1IgdMExQuYaIi//A+D0eyKDBwhtrR+haNmEyIOTcDbU3/ZdF1L30sA4m7fptnm8lDn9ooQ
jQsQNWZu+NW8gDCpepORuVEULXtEycK8083evOKrlp+ydpxoJBtLdogbYi3FnKe9PkUzdpc3wCbt
DqjoHuc4fA1JUG3KDrLP5WmdswxyfSAUAStRwlpdf0oLZzzTqZwhp5U78Qw7ro7pEUZcH17ZrM9z
I1uiYhRcfGQy1nMbVMlKGyDVC5m63oZ+9ViY9QGknL4T66i/MrEzo5nILtM9gZYvC9rs1A6HThFo
Nk51XRsE/RBklvBCZyeYO1I3P6DQ51+JNz/bB4l1ib45xBEyRNfVWY5EHby+UMBpp8T+vZTmiZSb
PDxd3q6zo9DkkGNMKoOS5+msBKHXxxlxJgBtCLCqfVDfgeC81lLpzNotsRB1Fh4H5JyXv//L0ZKt
hxxlAqvP+6l/kCR/QUxA+j2o2aB/kys//fPP08IESTLJiNVT4FlNS9HTOgpCngQIjBGsZ/KvKDf+
sUU1iQXeAypuCYfO5bEOKWUBrYl87nneFQoiug3SMSSX1dwBiQE/TWTPrpzmz7uFX9fovsmbkhBz
XQ+s+hICTm8B50ur7taYY/8odoMy/LN3h1EhGjQuN/Dusrny7mYG3Af8R4IwRlt4WZL9nhekWa3H
17pgfZqQrki8wA2RJ7JM8/LVoULotxY6ER6iVE3R96wQSi9pw39OzzMKT1PCiaVXAhM6NT9woIC9
DdSGa1i4lZ3kJko4jVR10x0g3BmkdWOBoYMmz+FH6LK6WiY7N8/FbfAix4NQcDz9BCkvnYXvC3ip
ToHKRLUS3qqRlv3r/c91srTY4mLmZsY1ng4jog7fqUsaD1aY6VrK8DsHY7y7fLaWWPvkSiHjuXQL
WUrh1vLf00HqKG/qttHfOijCZSE86tEuE41NIck2DW8IcOB80a7hik1+yi4so8I1Iq2rKugFrfYQ
KCFivaP+NnYHKzRvs96TC99J9did59fLE1wPRe5YpPhAjxwyrhCgV84jQlZiBhkKKVgfgzvETnyn
G7L+RkBu3RN1aGpk9kLv8qBrC/kYlBI/JU2ZEGOd2osRHdKGYgxt5DuSR+gBqTebk+leHmV9O/83
iknMqyhLX73VeaMGHaAGzNRCWE4DmBJhScUiouRAK7+Glzgz2NIrBBoaBW86ZKy8fl0UdCnTFjBi
6DPWUJpPXGjcmGPr/6PhM6+ToVaGr+m+b8wVQ0FNHOAwZP4WbZV/DdmWUcj80BqDvBqeZOUXu04K
Ad4jzoiT0bYDRWNqbbOxubxHny2B4iwkCPwU2SbyI6fnC8LBHGs63EQ/KktesU2IwGL6r56Xys/J
KKtTzIMESYCRxyN6oL6NbNZ3MZG+X57JZwMgHYEyK705lmqTsdqVMRVaOZhRUqNnkf5LGpFzSOHn
LrISxrVOSR+m+7dbIsBgMFIEVEuoL60b1A1IJKhTTxWLIjoiMsSMAlxto7mthay6A3tbbFq963Zo
v8rOGMXyHpHc9Ipv/LR3vJFpeSIB3jIXCudqxlmFwHoWGq9WBAGgQmXRGfXkWjR1dhAAHqwpFRtd
XA+C6gsqwsH3ZKoyy1MqRTvktKqztv+0ewsgRuUhRAmFgWh/svIVXZqOVqiPg00vvBDgcml+QTYF
Bqkah1feeKsZ/TcUUS6dWilh083w1OQV34iSnODW1jO43w0TdLtUkK45CfF0HOq5FLdYNlVhg7gl
18UF/kgSpFB6vNnfb+537mZj25ub42bjupujw++PLv/vuo6941fu8Wazt/d8zfHIbw+uy9/t3AN/
5x34JV+92e/v3R1/e+Sb93yp4+z5aZutzY/kxy9fsin4/v3L5n6/56fZ/DjbW/56s984b3wJH8F2
lj/h1/zGs21n5+wYl6/lJz5s7/nxN67Lj3rjT/ae7Xn8xFf3aO/3L/bec/gez/Mcz3Gc5cs8vp+f
t/ww55ZfHJkJn+hpGX67cw5fvcPypd5hb3vOnePya2a92xZM3uHTbbzdreNs9sfN8kH5bFu+88l5
56fu+NLD3fNu97wsEwu1fLd7PGb2Muyzwx9ftsGPxOX/n+pPO7Yu1GRx3aiglh6Pm/u3/eaFSXnO
u7M7OM9XRvpI9lwaaeXc26ZO5Rbb2LiPrz/uA/ve9r7fOaJ9ZRxlOTaXxllFF03VlNCXGYctet0/
PbHPDuvNluxuju6N41yp9q/yiJ+XcPUi96W2ihFSfzy6by9YC/t0eY8AuFyZ0nLs/nreAc+GfoQ4
0vHxZnOzGPTm+PEP/75/23A27rHV49tx83a8r2wOzvHtjb20b7cY1v5pu99ut952e2vfYWEH52aH
OX+/vf0wx1vbudux35w8joXrPN44NufTOzw6NzdY32F3xYVfNYTlVvtrNqpIR8uY9XJf3RfODSt2
zao/wv1LNrDydyjtwGFkiJvN233gcSw57vfLgWfZnvjP3t7yq+VUBzYzPPzZIeVp/3F3u92fwX58
vmYiHxXxSx9ofaW0phJni1He71/uN86f3T6yN9vNsujHDT7OfT4ubpKNYSM8Gx/oLL917zcv7sv+
6ei+Fvi2rf1682PDD2Aq91t7+/LQs3wuXuRpv8XuvAN2Xtre3XtsH57ZateVbfcRg3iz7C/eHZ5k
49o713vEDx2Oi4O5bKofD+RL81zFVkkhjIqEpeKwj/YrPre3+dzftxv76T/PzPRwojeOe7PhQ3j4
3cufQPmIQy59hFXgNaNsOA3LUr/i3o+swnHxa8dn9951bvZ7vPXujdOCs8bjc0tsPa/CvW42rDlX
z265BdxXNmfz5u7v73HY2M39U2Db37CiDXvCLeEdOIWveO2D/eHL9tv9/f7p9z6wfz8tP/THy/1b
ZL/M9o/A3uPs8EP3T/z292+sEZ+/c+6e8bH8+3H37D3v/ji4/N2z/cItMtp2YG85qt9u7+6+3R12
3pf9Yffr+ZGbwnnkOnA879m132+5iHaPN+4zR9T2DodbfPZhx9K7rOrHMjPzPyw3lysjcrfsjtzL
xxtn591x1D++8Oszf7w4hWf35vH1FUN0fl3Zkcvei8jt9LzTVakQDK4Ybskb/oftbo8uVx5H33bc
w3+XnHPFDuhUd9Fp0svudNikN4y+YFjGZDmO95x/jtoy6nJ7VzanyP6x3PW4S87F3uYL8Q6bp+VW
ZqPZeH71xDfs7TsCgg2/Wr53v9/e8e/dM4vmHpzHj8CGZd0styYn6o6Tu/8IF3aHAwdyMfXNYoP3
m8WdhvYOE2L58dYbF398s2yju3s9Eum4u3uX77m8Acvt8P8HQv8I/kDkfMSYNCZf40PnokDcMw/h
P4cyurjo1Nwq4nwNR7UmVfw3DKCPpSUyVQRttc2oGfbAmgTIjb1W7+Kxmm7R9u3utC7QtiF1DPj2
o4Y8Bqz6IaG1HfI1XbDXUNNziLSvvb9Wb6OPj6OD0FheRuQpP5WJzVxG2BgBr2IaU7tRk/RmRGRq
E6E4cLy8wB9o/fUKQ16QieeBVJKyPDU1Vc1oyDERXodx/dJBuUbQVNnOfrKjkcROK+q3LhreOomm
hqr/nGvd6wgwcCIZV7XJnm5B18pHi5tdfSDyKyZ5FkuG3LDGcEN8RSvFpHGRKNWW8jtDlT855A3g
swcUzfNkk0RzJj+h1Bv9nCN6hFzBkJ9ZfF3XFREAOTBWJJFPF8SvZ7lDlL23AezTWUEvChdWV+lW
YZxeOehnrPtkqFU0UUmTHE6L2YWtLuwTDOKWHGF3JQY7P4rF0wl+wZKiOJ1QjdiIn6ecoW4Owo1s
jcKmlFEAvWxIZ0ch2y2BzAIboq/syKL3VYogLnZUxPEbWjXNndAL+tPlUc4ZBwBcjgRlKyB1q+AI
HGxQ9hlaN0kkxds+I1yGpysFXqAG7a1YorUld2V5UPq4//LvQ5syBgGMW/58UBC8yaUhQ/BBoWZ6
HCVteKdblbBHgEd7yND6RdBW1x94kl9jbHxeWuiMpMEBkZPjxCWcbqAwgLgR6hhVNVOtjnGSF7vQ
aq6BYD4vrQkwi60TTZG8+xpGEYpVr4tlNtmIJTyJuvbeq+aLP+uHHl09lPTbnaHWV4LLJXQ8PesU
imU0nKh+yxCnVqElrPCBakg+oQeChNSrVdKuZVdKSqQ7CP+XIUraTQA2BuH0+Ovl7Ty92ZebxZRI
JwAzBRUD0nk1NJhmKP4JQ5s6NDll9GOvKMPKowMlFNS2vlYQOjdVFZwKfCnAtKQzTjdxkmZfDWRU
CpsBESp5zOJvaRD4G9hvMZITRrmjQ8S1rsyffdmC0gI5DtkHy1mDGEI6QCNXg+o1MpOCk4iF4CZq
Y21KVE/dy+t5dihKKUhzoDDNjX06P+RzZ7poI/2HnvMgc4GIiej5VpRnGymeJX13ebhPZ4JOyGBc
dRWTXSCUqxtbGFG0MTV4sdqIoppQozpaJrSzvTzKJyNZ+IMMsSAzNBrVL2fmr+ee5fOCnlEGRb44
MxuP2DzO3VQPtV8w9k0UastY3Vwe8tM6roZcr2OKLINJnykHAY7SldTkd2xIrZtVaX9lcp+W8IMc
CfKU6Ao4ob66F8J5CkWEKiMnmKpuj4Jc5sDYzq/YxedRKDcBjgR/xpVKR53TJUTrvY+NCu0YK2k0
rwr7GR1Nfd5eXrX16SJ24VRxrrBy2UQf/nQU+PISnTgBIHe+Lz6NVk8ry6DbT4rR27SFHJ/6YrqS
Mfw0JCtGPnkh0y1cunUqPpUMZVQa6K1RU0vuSFcZzbGKVniQ0Lu8t8x2URGeWu/yRJft/9tjUqsk
PQnH5uNMk5M8nWg6Dl0vJrTnbDeR3TmDV2yVo+xeqzitEkM6TuN0nNWdQ7TY6VXKOKX79jV36Yhm
/zo8vF+ezEea+NJslNPZjHoTosfAKPIWnKdNhzVPukN8z6UrnaN5IKLsm9o+0NTInr5dHntdE/g0
w8Vw/z7bdZKq9dLoVNipzuBATbR/Gkfj8K/36nollwP/1zhjmqPSlTOO+uhvK8SOvkIzO/hX7GJ9
e69HWV0viCTFqbDMZt7Qsc1BztnJnfLKWf70TlqPspyJv+aiRLWkxst+HSvvR+K8/Na271+fr/Uz
l5Ztv2QWK7cLvSydpIhhKg82kIMqlP0VCfT72TG+oKq+v2IJiy1fGm7lci36iOM+GG5wfiDFb//M
7cMf5/nrlWHOOIy/j+66ZpI1eWMg0L7MCl1ShxqeQydHx3R19337vXG/oOB4bcOuuIs1LZ3UXWmF
y5i9y8OOAxZ532b755e70H5o3HfeBHZox1culmv7t6Y8Kkinyemyf5PzY96IW/qUes0mvIv2vp1u
O/vKwp5mzT/5KnnlRRIVZQtEH5ZJhk7GP6qNDjvp+Wv2v76bV+a/RlKrAg0iQwBltpTTcKX3IagW
dXfoE+PanK7ZysppmEbcmPly0EzttfN3ER0sSpkWtHmCQNw1HOAq7fh5AVfOIzYFWUMG9r8FTO/p
nuUaGzrzOl8iN3LJKk84YtH+c22Wq3T654FX/mQIMjo8VQysPMuH5mtxVx2UH/4DVWCaoZTv00t+
iO6VB+3lisVcW96VgwnaMdKLxWIUbAY9LOyz3xHlOb5tOKWXe4FrOqajX3HSn5ItawNaeZpJzpO0
WQ4GuLBNtJPcl8whserbJctbbGT76j1+zgGA04JbuWgYQHs+9dhNYma5uJhs5dEBk/OhuBaRg+pY
N5lDY+XH5oE+I9t6q95a+yurfM6v/j32apVR+ZtScCvEKu7g6V/TTbgZNpObbJq9vLuWMzu3pcA8
wJLAdQCruHoQxLQPiae6bOyanjyihCYKoqHq9LvLazeeHy9Pbe0IlsIZPCYZYCTcS7Ckp6uqt5Hs
h6k6O4LSKhtUK+l1IdURnW+n+YoLV1eXE0NBuAF/CTPcNFArPR0qNWV9lHv6mfpoB90UVp5D01LS
Kz50vXrLKCrAIl4Di4bJOq+iShPtmBpEKFu0Uu6RAjcOdZ82jjjJ2X1cZtkXCObSwz+vIhkcnlUE
7WDT9MV+/oomCuSr6qakgzZtwEsPtXx8qtpmjzQRSq/Z4uLC/r7jmSBvOBI38CM1SPGrc0CPxHq2
DGFyjLzPLQdFsuYLkrwoW9ZaoSQvqdS3yPBnxv+xdx7bcSTZlv2VWjn3fK5Fr1c1cBGBCEgCBElg
4ouEcK3NXH19b2dl9SOC2URz3qNcTABh4cLMrt177tnt5CM4GBQfx+rqpsyX+JMlatFg6zSO46Gr
bP0DIt8O8mOfta7fqtAsf31ffgq+kcIhWUKDgMrcM5AUvb0xJmizWjgOaHFtHCHBKWWysBpCEkjD
ebBjGlhsa5zzHdz58WuPIOwpGbzEDTVEW+subw37Pd+h0/hy+0oG7weqIwz4oUu+/UoK1pmZqrVz
APiqAP9g6D6IsOoBPYaFj2w7usel1dl2s3F+Z9X8ebIZPDS6BsgHk6H/XmH+4TXBX1+ZFpp2g164
jx2a2nuBJeQ1PujvNe/8zUhbg7ONOpKsAhLrtxeZDBuI2NNXTI5zG4UrLehhs+R4uCMfevn1Q/55
XpPCJOeFmRMttOqpUjJx1LlqMBgNHAwKI9HPYDe75J0z6k+HHB4bXhcGnTLo+tgCtiv+4d4lFCeM
fJVjECtp7M9w3v28SgyfF6o6ZnJtIqeMy0hXc/MSkWX5YlWL9s4K9vPU4zsgh96ayFH/n2balnWc
kqZjdrkQNuwoaWLlzixUWjU8gUPhAagEBnu/fXe3dYy+axTYGpn6t9ddWWllNGWM/dHQ4Eu4mMWu
qhzj7PdHoedsKxYgBcW/5O0oyTRSm1ryEfM9KOv4U8J+aBb1t++fqRpciEZmbZMnnUy9YjEKR6DX
DbKprS9Lc9DCTMETcMLTPazkHO9+96o2KS2NLlRAeHPMk3dGX9ShXHUBtWfNkmPeKOshhpT3ziHh
5wXF1S2cNLgoSm4/9YLgxUJJb3GHwFGyOlRVXAlL0DlnqmspkVtZE3798zAeYmX4Syn/X0/z/0pe
mpt/L/vDv/6bfz81WHBuav6Tf/7rMnvqefav4r+3P/s/v/b2j/51Pb70QvYv/7j82g7/2Mn6+avI
mvr0b958BCP99U3Cr+Lrm39EtcjE8kG+9MvtyyBL8X04vvP2m/+vP/zHy/dP+bi0L//846mRtdg+
LeFr/fHXjw7P//xjq/L8148f/9fPrr5W/Bnt/031LSNd8+8P+89fvHwdxD//UGz7T9Kdm5aVYqi7
Kfz++Mf08v1HrvYnTfH6prPe3Ay+/6huepH+8w/N+hOrCwMnRbJ931fsP/7B7Np+pJh/kuXnR2Tm
tjIGgt8//vPl3jyv/3l+/6hlddNkkGS5mLcLNRl7FLYuOxJeCjh5ED+8nXjWqPeLh4XuDhtUcVF9
am7FhfUludV26y7eYyEaYEd5pWX+fNEf8C48rGG7k1fdY3+LhnB8LT52ul8FxzGawjFaOHqHdxdt
oIfenlMjR+LhwGkgZMX01cav1h2I7V3x/MMt/+uqfryK7xnC/4lJ/nMV5uYIwVUgC357FRMyfaeZ
uIryi4ywYj3Qo+r6s+rrN7oM5k+wADiIpIfq3Hwvwni7Jv81NFU6E0Mimwawk5VryLwFd8au2pGp
380PuRGUX9zL6pOr7YvzIqgOqxuUTrjWV/U7W9LfjExfMOMSP1PLUk8O65k7T6Urh2pHb/uudouL
aXb2WjpflaP2zlX+NJTN2uzSFbz5qvFWntzfeDAMqRZWtnNcjs8p5sZllKj5WdO70a8f5Xa73jzJ
k5G2b/LDNmtPKlbJPSONxu1k3pXz/a8/X3sbn/O8yDVvbVgeE2/rrjgZwJV5hm9NX+zMBnf8zwua
aX0nat6ez26xaZiJfRtrZylUe16r1p3tO3uwvPZQDOUwf2pLQDBgPtdmgatXYXJ11szYdwTmAh3u
E/aRhoFJcx//nr/X9+/NCkLhifgNS6FT/QYnT6W1FpyusvF+qW6QJvt1+06n7s83n/lDrZ4ONY/9
8bTyXM5GVo0DY8iRWWMdLU6c79z+bT15+3x5kZgqFCtdKvCnhzDpCM6Xa5ztYks847MTGVhpAXw9
TvF4T+EdeILmQ1wOlfqdd3g73v08Mn1x28gGG/PbN0vtbSeh0zvb2ZfJ7XKJU/0xu5n30+d3rvDn
ubJd4eaLtvUTEtC8HccaYAM0upftDP+RBPyF4ZN3DUbS8DCn98lHb9+TUH5nUP3vLo7Wv+0oTf/T
qZNk7TkxMKeSc8y+PDRX1pk4i3frMb+yz5SD9s4R8Huu8/RW0tuyWR/i/ERV7+0lKgrW8IZjZDtI
s3vzqFw3V/3BDGb/RUTTbozGaA3mCGO2oCcPU75zsd+bW38eHhkGfVgc6E8tUJy4cDi46dkuPdjH
joudz+ODfXBDcTaeKVFx6dxat0A4ZRPgsRwobpC/5C/Ks3FD8++Vc/AOSeiF6rlzeDcBvi2Ev/hq
p9vp1CbqtHKS281Q3NMo4f0ezoS2d8sAbN3Y+zjqxjVNi35154BueC9hfKp73pY3KvDkU5CoEHp+
rzv8sH46Na7gBvCyHSayZ8YOh+Gde9SD6cyNiivlCyT6c3Edw+5offMmvjZ3+jn2BuF00Xxsbvqj
eYZq4Z05//OqQsi9LVvUE+koO31csgWJ4eUy3ZEYrVP4PW5/C0crn9+RQPw8zmbOQbBFeoeVRT3Z
pBqljFPdLlghGzmX4VLq5HpZ77LfO0ZvSzELEVoHzu84htHt+Pb1nwYdwNTUMVBiPtmVdIORuYIJ
+/qeXuWntQSbOs6bhPZ012IAcJJrIcek1G67KFHSKXuvsiPdO9ZZAX/qvR3+e1bvzZu7DbV5p/If
jrrfJ90PL06qVUMsBgnFwy9ulytxrXwTd9Z5f10cvci9Lm4Ay1+v9zM2gY/qt3cT5z89PGq/HJJw
28J+TSemeXtPW2JTGDWlEolde+gP8TEN0tAjfNJ37VUVtsHzr1fM0/GoydK4jCKBQy2ahFM5qmZn
K2bzzJM666M+gz2ghL8e4fTZMQItPYaF+I52Q7Qqb68olaley3TJdktAaeqmPGt+68zMW4g2BP0W
LWxoYTYH7bcDJBgedM6yUSlmwOOptXq+Kab2NwMyVG7EmORGCZVYUk4VlEoBtEUulYZQcU12Rkfq
FBiM+M1rweiJJ885hK3T5FzDmevHsC9XjGlrhSZ/0intJTqN+DapwM/8+pGcPnQ2RgxtGYD2T97w
Uzckr5yGEaR9FXkbGB0lJrVDt4/fefB/NwrOnd99nbxNbfb2WloSa7j81VU0x47ShP3A/A50QXP2
Oxvh6WazXQ5euXjYkmnTeUxvBxKT5yWx3lcRXC/H13Swtiut/vj9Yfr36ztHLv50NBuZFxOFwHDr
u0M38XY0pxizoaTjDtBMUl7hGgoD8NoeaoHrLASVDXhP76BTBSSieR/hW6xDOFsK7fqKyKeP5ZoU
a1hWvaruCktdoUQn6TCCZDSSJWidyX4VS2tcE6JqB6suhbpP8Lz5ZqQwJCN1SdSb3DbaJkwdil0h
dPV2h6AJxm5uWmOCeTdHWR+/jyYJhNTd1IcuiFs7ulDro91jIOHnvaudJdU6lefdis4Q00ppzZEt
lxy3EyGBfdt5pq7nTmWoelinpGhDHb7C/CnvjNgOqsLw5jvDTlYNQosGoyXIjRRIDOyA1AmsqpqB
6XXF+AGHX00PMVHOb8rClvNeW03vGorF9NEtlq0mh68HvEysYwC9j4CROpn0IDDcsp8gnsbDLbAu
6xLMiBii0qlMB6iSo42hLctB23MzSftldhlfS1ll0H7cze66NEatDQUGRcCN1HZ8NhIM9sFfTc6V
3cqxjsbJzIHZ1Zn9YWxzHH/WHG7Vjj6ZEWDTOoL440uBdOYc+DnujB5XX+xmhA8XtcvoqRfttMvm
HqB4utog4jUBoTFY4VrU4Qhc66JZV+vGbd2pDtJFrJ2/MhdnX5i6Uvpm1dXtcSlbRpvWJBF+JdXW
COzWrjXf9qb2sTMWODpn2uJQGgZC7rzqVjq0AUYMpBCkIwUYunxoAC/ASJuCSjOpRhR5rySs5kp8
U6wiFlHq9HGWHeCRg2DY91Pbfc31pcIdQyM3HcGnXWC+6pT1QQQv86UHo3AIp84Tgy9dOEGhzK3G
iQYz95TQ68f5IS3WGpDZDEcnzD2DEM7NmwJqnGzmKG0Ld/Z1VTHLsK0nsUDwqnEn1quqv0drm7W+
bkpjvRgXtIT+hK1FdubYc+xG1jTOZZTWvIF+1xXtztIafb9U9eQCIyT34JdmLWlO8uDAMptW4zOk
+vqThuT8WSfF99WB+N6GjZCVEQi81nnCrD1nk5Fpd8zp1TrrbSPXopzf/lrZNPwFCu4DTzLzHOym
Bmd85d1aO/IUsan5K9xBiG+FmEZ/0AcVQdFspc5B1CYk0gQcHsC4ucTnTfI6LeFCxYv7NeHv5FnN
zOvttbgJBak7uPedDorc74QF+7ODslef6R08lGCSrG6+usSNG6b66J23ZbzAzbNHVQYY1/XrpTHW
7TXMF8f1VcDt8z5R5j49zAlHZb/mhPI05FWWRKCRlDvVEJCSB8zmlFBvHGv2baw7II2vqWsEHSKs
MRAeNoL7DLe4NoibBXyRghVrFuW5qz4UegNYSHFm516fsvGhtfI2CRPFVCNFqQrYPIlR7mullFeu
s6gWk7WyLqzKysmOW0LcS0Mfb11Rjxr30YaH0lXqPOyR9ovzQUHV7WPcrb7os+ymYHIG5ypvOeyH
IBsGCa67m4GAz7BC7FADu5EeIEG5WZAvWf5aEPaqkY5pVhzyvrFrdTok6VDDSRaNkrQWHSokICG/
z2JcRJe+MfPQU2UHq6KqMOzR5zur1pQP+jBOVThmQtGjsVGsl0SpTe/QFmba07ctbMNPkiET4UjY
UUOa0MsZmjmcZz/uK520XrdqVyAw2zTwag/401wjxfULowNel4qZ0jGGbrVFd3HPm67EbtwDWe+7
NXKbtkr2ZMwSPcTmB9z8oEDm9vs0JvQ0UziQByeNMfZO2kILhZ6VSwCCKXvs6VAoIs9U1uoqoZv+
rmRGUVmaumUN3KmXU5CPnWAxbaqsD9yx1ViV1mFOKLQ1w9dEStOK5sosjXO5wDw8MzttJsqErfoy
bT5LvpsPvQSE2Nl54MIFB4FldH2yGzN7/ewNLWRaZYEvEDhAdi7KvtW1QFZuychuWfY+fi7xBKgp
zgqYUFqbAtVzQTqZlRyVUKIgijFe9LKBS9fNLwkuuVaA3Dd77XIFs2Fmeuz6UmhJcTDBnkL/cHuW
9mmVCqilxB3AYI3q8NIuHW7OnbI2CgzJ2bgBqQuPcYpNZiQK38z2c6LbZ+mCWQ04y4x9kJqThUAq
TVwdv3uXpbXOJIZ+hVlbK5PZgd9IwUJJsREo6V0h+9w1wVB5zYPt5MLApUabR3+zDAc2LS0dlnep
O+csKCMvRlsJk//vFlpXJOwS3viQSKhzUQ7HnY3AykHItFtHSjA0ffalEQULT0w96zmmm6JmW6ta
7ZjOtrsGeperzhl2VHoecCiAJklC6uPqjWKmfmhpz7lXy3OEoWDcFGrqiU/eUtHZCarpenTbCpte
fTKeIVCv7X7icNrBaVy8MdSyPk79uZLZx25Uuxy9M4rU0DUG6H3GlJhfK6t2XhbHi2eGTqVDOJPM
hu+NPQGEk87LHnNV/vckreabB/3XpnC9hSXU/FXk72JaWL3sduHVqgZNi8qGqXs2A/9U0IzYo/Ig
HCTsfjtohbFLvbZ+VBoHIwodn+Y24I3Lv8BnZuXFm4qYw5z7/HGcMUoPum4lsuJK2pfRbuG3Yu8s
1jMgz80cdGO3mhFqffXVHvUBy4nJ7PVgIAmKDF9dxUNf4dMYKspQbeRsXX4q9TWbg8o1VjO0cq2/
y9lotchW8/EunqWH7Nw055XyFeucQyLkq5nF2+RwBuxbAqXMludcneFrDooKRtP3KEy2V7iCze6e
3bcZdpI8zdd+hloZGEypg+xzaQUsrNbnEpCzDEoh0ktonosXOL233i5OUkNenzT7uRbp9JRZE+7V
ViH6OoC8F9825RzzfseT8zGzrSVUE8PNdplWWGJnDlmtn61xj8yDVgByvRedl8pHmH5D96GWqvMK
pctIo8GwKz0sJ1HJ/TCOmgacC77xnr6bxoiayUDE03XEg3qvYmmOIVS2RipphXtPuO26hwdrfSmk
4DisNgM0gqa3Y8uXdkmvmZHgKeObgzPflLR+ALCvzO4Ji5EVOL0ytyXIakN/7UBy8S72KFEie4ot
hGF5Pl5IzcrhXy4V+dcJ4qMPnMUT5yUDn/Oyj1mo2XmHwGNtPWM3JYXwIG8a+Wvstr29S2UdA5gU
4ARLk2BIHWOCmEVbqk+24UrtJlsgGSZn8TL13avoMmW5J4ttLHlAYKQepdd4VVQpnTvsMqO1itvV
oKwcrgT/017R7VWedQ3aiQfOOa19hSFcO12Oteq2V3Br4+LDKKQtzoZU6NO+sKfR8IcunnAuJSUf
Da5C+UA0fb3swZobIswLZmCQl51KvID3dhEUGSTJD67SEzsuJUhTyg3a4lFvj4sq1I0kfSKV677M
88rOlMxNqu2VrirMT8Kp4zaoHFN9MPm6yaHW6lW9NMDba0fS95k5BIuXlHRw6IPOGyBFjP4ki4vZ
w++TTftiJbFEYA6UdfQiZ8QM2A5zzSo0qLdu7HpRYWfLt1GnWSJahVwfRZ+Yn7Zyc7svOOigks+K
TrnMc9bbM09McR+wgFta4jcauz1esa7QSbJkisz2WMEl2UXboso4KAPLSOFPyGXu2GEVklcloL89
jOwquUYyY0xnCrxWlvi6daqol5a97qw5G6ejA55iBIddd/XRHLq+3jttnLAEmbFXsrbGoJhduWZf
6qRevihbD9E+nmpnPc61oj55y4ZJr3J1ms7seDQT+KJWPw6+laaTtc/XRM0OHaUb3Box2GyiQcyL
9oGs1+hcIcXrvAgcGmuJKnpT8R13TMrQQQts3uZ0E0Ctw7YNt0KvMocXHUrkvO97op1jHetxecy1
VcvCumaLvgZFXun7Lseu9K6znP5qtsrZ/aBorQQyMChWMfltURTWwSVOtB8yzOcJtybDtv2YkFRc
DqpkIe4MaahhP80yC51ZUYu9101Cj8gO4OxW2HVn70q9NpObHqemmaPUKqeozNUCxJ0s5yJSoYZ3
KN50BftZCZsmIPe6MKPgoMP1s7V+4M7OcB3dsq3jgL6yZYwEtyp5NFSJx5kOJA8nYtcEZ2q5InOP
ar9WWmBXSmOGtlE7d8hf19vRk+7NLGHi7Stb7Z+sylnl0QKGXn5ocmP63CXSU/YsEt7kC69vSn8Z
KqFdSrUZ1ahzZnyrFUsk04M+LTAvi1FvpqiuZJeAyITBCUY2qx+rRs+0ve7G3qsG7rY84ned91cD
eE5uEs9XPTqFXtm7qe8T7Xp0+mI9jFUPO5b5PeAgTWlwXqpQaVNulhBWLcAUSjDjE5HaHBC6lK8a
DtrNsWvj1CQHD9pzOm9WWHihyMyWAFEd2X2ThRzJlW30gGqxfOTtE02aJEA83dS6bspMS86HPIXG
XmbkYANTZpnmkjtvtshHjTU0iXSvyvho6KVrfoLRyI5ZtvH4zYxtYpPMcD/FypIZYdbZ4706WM54
B4yyhqe6TMpLG3OQ3q1eNzzpiguZKq2X9Vi6mVLsjUSud8Ar2y7AhSd5Eao59fgdV7AkK8CN8ad+
yqsvUOPSDGO0rL30MsyhkawUJPWLfuIAY5JVeHYXMeeHSq2zV31YOyWo09ZqvuiNasjQchOnPm+q
XnlQCLG8w9w1eNdZa1uNHFEAFZ3Xck6Y4pos7uEyem6AofzU35AQSu9LKF3NUSucsjjUlcjheQLL
+NxB/vk8tkiBdpxcu9gXltrFIT1gWeGPlqKjx1NN/IbscSIetW3w82fbklVdi9Fm69X7dtKCCo0e
57pZny/KivWEpubSorbNpsO1wdF1iP0b7T5FIJQG+O4Vd4WaEAKkhTWIS1Ob7foOT9k6u1G9vtaP
+bqK4WJUOKP0gMg7L7loFbP5hqDFIcki2tGOqpqTRJhULbBcoTtrvWt0O/1QcYwQ0GmaxdiZ6Jys
gJx4lQd0mCtK1HWT25EJGhc2mqYz9csCKZF2niWcYZ8I2wrvbOlcNwn6sR3FBQzX+kaWqTsGmHHa
HPBWW8IukktfPw19QuOpreNslovZ7YhJdO2VdAzoRXZEgbrXzVOE/ugB1HCVuCpHBrsv8HmJVt9v
hWFR9MeTKr1sOjm2UWrEnXImiEShftqEMXiNTWMeuk6sIj7kQHqz6E2/XmD/pPaWPyqVnT44tKx9
XFJDyc/GROHMtTBVsW1fsDY/OonA6Y3GcXqES32xRUAQP46+2ybMwVmP2y50aCBu/K1y/TgIdyzg
WBJu+HMhjU/03q0PNhqhL9NYdskBjTyoQ0tdmGBKkivTWZ6kwMVaUazlzTLXJjPAGGQ4WqvZkItI
7Y3WA5ow4KYvZRgrtr76KJRH9ZBwuDJ8KFfuU+MZzN+kq5JLPZMYXQ5xrS2R7HSRn4H8sW5i6JqP
8ZrGt5hexvE5SPViDmNqK/sV7hg1Klkw8wpjA49yxMFyvedIf8RNcBbHARPLG3z008K3xno9wtlu
4U3bsH59zh6colvutQnndiDLN8u1/5iNRUNo1tWY2Kn2MDwm9WDdmaOz3sVVsfLFabocAt0bMNt2
82n82prt/M3AU74PU1KXoz9W2XDQuhL6Lc2Y4wTmuunuW0BsD0bMs4sGHYqr34Kg5pcdhQ/KllHY
u97gBl24fTlM/tx2ee/r7qLdGE7duaGSd2yTw9K1d1PXuB/6JK2u4ZDgWtALtfjiLYY6837PdUdG
GUS6r6axc9MaeT37WGwnt33nOHnYpMryjDhwgI9Ot/NlIVUOAY61bt7etW1fZWUsrP1oY2u+G3Kp
YARWIbgIPLvvbyZrZHOfO5XS5Dorr1lSccQCE54oUeMuuh4i3Svx/yvUTf/oUuA4xD1CswjEcM2x
PyVvwCkpIWEztJvIleOVNx2ZPhjr8uGsLENtOllADsq8sOTgJGGhli3+u/3Sgqm2M0f3+9pLOV50
Se7udcKInGXKS9FnpNOjVhlaGnR1k5zB1AanPPS6edfEtvMoR1RA4ZyDV+WDpu51o3cWPra4NW2f
ekwuQhcieclHc3jy+q5vo0qm2attNAvJa3rS70XrzQ9dqlbXXlfO7U6ZLHE96/WYbvvT8FL3hvIw
yqkrwqJBlE8O27YwRHa1e6sVoIgVSA7S73W5tuzUChwcw54s1TfLKV3ObfzxvggSsWqYaaV6zIq4
y4KxjDmO63HsPnWTOZJkzbL13O46xDZe1nrH0hgsxYetRAgl6nUxIzZsoo/VkB7UEWwCfNcbykd7
MLPtSFtrM/FJ73qBWchCC8qkb56GhR7tgGAMCK87b63MGRLLwndsu9N4lsvY+g4c+m/l1HgHLHnH
PLBdluvAKOcyjtalrj/gUF9h5SAaYueeAzie3clEUE24g3vdpLGuHr1mrO50h7SGzG02fAwjnY95
Yk4fpdTpiu+T3IokwSa9nivGqZyZEVuTXy7H5zR1kX4AoyYabJKvaUb7pk/Ul99pVaxHpdGZRxur
9V1ngOSEN0fhCFqqFyPEje3ps0NIR+fJlOfXlet6D4LExGsbT8OZriuGjEg4C8DxKq6F25Ez0tNd
YtsSejUI8euGg9rHNR3La9Jv8YWw8I/yu7QcH3WTVNLOYZc8rsnsPFtqVjoRWiWjOce4g0VmbfL1
Y+8K9TypXe0SAnUrAhC667OSukwiMrfDl2Sd5UMjJ5ecGU0WX72CblfOmA5FkozOwwtO+SUqKxLP
iW8Z5YR0wVuHr5A2TCYtfbKvtCKrfFou5/t5LAwEM1S8MBZdVe+bKUYmHvOub4OZJXINoSg2jyA+
yzXQptgYNzJMqrEATs6dITnbsqu18rJS0hX2VUkw4aujY5cE1y6oWSkacJPzUBNbj3317Kqd84l2
cQ+VwLhUH+F61PcIXDWN/uq5GkJnmZ2F4CsHBg8Ps0rD2hQqVZIii6/E0g+0CLWZAdSirL1HL01r
h6RRTJrDWLXu1nDS9ltC/IRxdZ9v2Qv0+y+r0c/3zuL1XyyAU8xMM30hfckSF1N9bcC/m/1FDgn9
qaKsC0apqeLZN2vNOOTamHeR19XZfZ4OUg3URnduzSTneJytMc0ItJ0wGxMVUvbOchRsg3t7cuAv
uZPRRm2nWQS/GTFCIFvTfF4SXdA82XrV80oWhLk6OaseFG2esJu7aZ0HfZ8aTKW4GJ7AS806329s
Lp0Sn1hfJ7uvhGuxJkAmdDozd12cIdtRCm5OBIG+JsIp2MsVO9eZc7Y+4tWiERUVQsPZW/SV98Hh
hH6/qm1n+kyi+NssKTf6QHtKehBJXXFsQ5Z8vRi19WDqW1DGdiZt1CbaZPkT5ddBn/0pRc7WzIor
4Av3ZreVztLvbHPmrGGS4os0TcZrNOlNXoWznHC2b0gvcM0xpsphyU2kZ7uW+bK1pOsGIMZ4tMPZ
XjAviHHRziJKkfHG0471IXBNjiOXrP62/o7C5Duq+UfxwqbvxFOADLgF1tM9NQRNKHpZGo39UQso
aC72eW4d1u7a1PLjYN7bGJzoi9hR7o8a0w0TzwsUa4ikdk6e7krT67AzrwyygZSnQyuRO2s8jKQ8
e3M+VO7lqrznhvB3JWJ8gdHagXDCluhEhDiWJRkQXOejVLe6e4UK2FVZ05n066Ltz6PQ/EKpFvm5
56DTOtGpdK4YNU8KLI6bLv6CmMS5Mh1F2f16lFOdg0PCbKPfko61aH06ld3kw9YOtVp5ZIly/ahO
/XhJdsI5uASYkVtY02/KfL6Px0mb9iquzTi1qHYEeRvirDxqaRsK6yUndEUQ984r9bdXhd5ys+91
6Sk5eUKSei8KIDOPaqEiKdOV9sy0CFtNsjRnLXrY8Nd3cRNr/PgGU8eHIGZvhgu8GLhxvK2uLzhR
W05huGG1rWuzaV6pk00Az8GBQ7dyXadl8s4lnhb0GZIWEq6OZjhceNSTS8wzvUwldb2wabL4rFEq
8tsCaKSh1u9ZV/w8FO/h95YxBDdAxE4kETQeLLY9SytUdK8OzK6l7J+Q65rH8r0Hd/rSY5y0uV3h
QQvO3uQdeXsjCTjsRXC5oRKDifTT3rXDvtM4JP36gf3dOOCKbV5HJgB+GW/HKRejSbwYC13M7o0z
yyGsaGZHf0cX8/NrgR/GhkNj9UZP5JxM4XYZqIujMwopPBi3LOsOwRukt12RpsWjLGuqJYac1Xde
jZ8vbvNvQ7mETRP9AdrJ25iXrhZPCzmq2m7aHTka7dBZoFp+9xYioUNN7iDTQEl62rWY5dJunbUw
wxTQzNHKgHyyfPzuevFd0LYtgfThUF41TqRF1lykeunlZjii2eE8r45BmffzO9Ki0/WCUVAf0phF
twedGbrx9nXIBEcnKVojpDtypmASazs6A2qfbLUVQmXpbn773tHoYNK3QbeUjq/f2/GsqbMmMp9G
qJWa3PWKN946zTy//HqUn18/2gU3NaCH3Iwd9uQ9WBvE4GQ4DXK5tn6d0SO3hxAwfIxrR7lZCypQ
qesSHP561J9Xi025SkSLPxkCOvfkXnpyxQOtTA3WQm31vYTsbGyKDKxJu/x7qP/fwPRDO9JGBPi/
NzBFT/Lrc9P/2L+0/cFf/UuO9ee2/Gy74NY3972z+K/+JU//kw1kC7lYmsj7btP3P/1Lf7KN0WGB
pg+NP055/9O+ZP2pahRDwHNtKEnrd3qXTrt+aOqFxOeiHDQQFvNhJ3NAmRuZFvqqRGvR7KRTfKT4
GvTVa22ZZ7iqH5p6L8uv6GRK58J1xogjsS/m5tApcj93+j4Fx67Oyzvq+JOVgG/FQkA3O1ABunNg
6b2dmWWDoqfzFC9C3tIG4wyfaRqo0Q2o0aLM5qT7w+O6+XeM8GPz03fc2A+hAw2pnPCczVeLzkke
xckCF2NNNjKf7ChbS7qtO7u2qithgygECVG0qDkMk4bwqVYcOhFVugV9KjDK3YCbmIrQZMCEc066
8kquS4ZCPYk5FqrSGnLOCoPyARCy+NwVc9xHdZGTk4Aop3FA44T5pZ2pmPrJmK6fady0HhXpzMk+
9pal3dbbKb+rB2/Vokq31t7Pm6yLd9uVIHYo5aD5iGuslMKG2pM79XoqJEa3Pc0yr4uRVLgubuMB
HHzQLOW6a2dttPbZ6iZ7xV5yK4R8WpqUcVK5S6tEtf2Ghu1jBwNm2mdYZVkg2ur8c2JVhoH6KtXs
sM7rnFzlOMmHzrSVxM+HLt21cY6EELhKOYRp69hNmBV4GqExmj2yT17M9u4lCbwhhNKritSkqSk3
gzGzAjNe1ieXOuL/Zu7MduPG0mz9Kv0CTHDeJHDQFyQjQrMlWZJl3xCyLXOeZz79+RjpPqmgVBHt
6os+BVQmCq7MHZz28P9rfSt0bL+p7IskKI0SFSYTqhPTLEq8PBimTw3t13JjIrLgEKzFnLJmKS1M
p7dE1m6C2h4wfYeSEbqdJBmmQ4SI8djNVT25Y2GZT6NU5fCV0kFpzwK5jG8USe1PhXovG4rVy7Tk
zWPaJoYD+R4f9VshrkTLPB2zCQ9TpDXnppzaNyat2dIpJGR2rk9R7LyVYnQmaQre0JU5iP+elA9M
pQdv9LvfoJAVuLicFns8rrPD39CoQclp3FQ2RS2qyU2Xo74795YaX8wC7odTSkNm0O1DmOmMgtLX
9vgntcLukFehEiCEHpncFAyauDcPf8HcTFLdzWD3hmjQYLlWzS3lg8Gbuqy+QouSn9tpkG99JbJd
zEzWlTTQURF+hgI3DXEa9u0pse96SyYWHTaxXkArSS1RjWXaeaPPF5JZRhOMfi9U/PSaikf3iVJQ
/Xj8yj8cBdMpmkA2FWyTD0cJxkCN4y5S6LKP+eUU5ekm9Wdtc3yUlZme+wsIUOE1U1D6s28SqxUe
eU/rFz4XQ8PburV7y7inhqG/KjoqQvqlN/ZkPzM1616pB43bVkl4YpZeZuE37/m7X7C6UDx+8ozW
QPGGUfkldKSzRYOxPo5mspwr5D2BDyW0mvITQfOr7+vduKs1y5/iQo8i5PQ9HdSLuTSli7jSv1Uh
8l+nLSsCzeNg+jmRdA6BSS6mE/vG1eq0Hx9xOgk7pHUBmVzdeSlHQhLokuzxUgdbX898NwyN7pZ8
8/RCTJr5/cSjXlaf9Y3GpmXTCSOCkdXx8I2KOFf66mzKnkr6zUayQuE1cqk+hqkpu6qgPWqkiY0W
WepvZsUYX4ljFp/pbY7tiYXy/bu9gBvw0kBCZkuzpl8UMpPzhHrM80GROHxj6r1eTcnd8Qteb5l5
tflCwTMQ6oYkc+2hHKxC0WgdKx5tiPihtaf5PE9G8WCE+DOmgjfcCcLUPwGffn9tJGkuWAisT6gu
1pakDjFzAu9S8ehCsM6GXbKZ++gU53J5OQ+fJeUd7hCx8cBQsf4dPsuiCIyJxyl7umjC7ZiN1Y5a
f32VKXH69fhtfP+eUpCwObSxEOFmW4dAzfScIJigjaUcP1wTeV48SWPeOZRPdfCyQXzC+vrRpQlU
nng2KYhgsT+8NGkcycHtLdkroqLaGb1E1SwZYq8bs/DEUCtWl8G0zKRHTihKk2VjvTYJhsKsSzkJ
zE1bNf28CZTcRK2PMOC7NvlV7xammixqo6rvvSHWhzNVxjnnTUFVTldwdeQWlUk13g70gbtNUiJP
uB4j0ONOMEisycefxOrO8GvZWZvUUiyqHLZYm2a6oNVFXcTqhs7h6Gn4Z6hFx+NW1vJTFSl1WVff
vGB/j7XgCJYeApPU6gVT5m7u8mRSN53Zyd+GeYwXVavRPNZ5Z9cuceaoV+ckJJI6GkcUOUlg6Rd4
CYfJhStCF61BE4paOZrtlwxtvrXVE58KdzZq+kPTpHLumEWj6t4sDHyYvjJR2vjj+8W2iRoXMAB7
OQscvklJYkO0ziNto0yadaWmmnUxq/V0Kfqkuz8+1GquWW4Xsxl7e4xgMHbWEVV5FTZJbbI860Tq
7GZFn++M2W/YWMZ1swGt5z8YVdydmOH2pa3VUyLeicYtBQjmAnN14Cg6S+ZVzDT0GlFzH1eVj8Sx
rqWtUvvFvGlrpUcjLSiet8moDHTaVGUR4CINRyROM4mGQK0IR1uY2JEZz8WuQ96zM+os69y+AXV8
oQxqalyOQSryHVYrkrepZlupkyixNXjHb+Nq8tzfRhPfIY8Mzxzth8Mnllvt0AwypxS1Dtpruytt
FGNzeGKU1cr/9ygU1Kjx6hyb1/AZGpFDVo4WguA2T6/MvjN/FmZsBpuotcILpAMVtqhhvso73X7o
WJhOLBEfjA+y3iBXCMO2pVurnQcyPLUpYoPZM8iv6lq7LFX9IhTVTWVGr1mnd7S8xBMyxh/H7+5q
Jl+um/I5hTdkAIKe6+p7qHJJjXJqVZus1PpNMtfNuQxFwTX7Ktq0uFD++D5TK13czwDYFsfa6u1E
amvagVSom4S+2JUN4e2znoX5ecIxOnN0TGEbrKbSTrenwRWRboYn9hkr6Ngyv3P059vQOT0AzVjX
AnEd6ZEqKq44HPzPQmRW7RJH06IUt1t8NYVCJglySmUgsy/Bl0NXMupsx8Tu8lghah5OTOHvX/CF
ecQrRxWAm7N2YNOPRB5fa/qGP0U8VeW/tBlH+vHnvL+sf6aFJWKbAVTKH0tTi/+sHrQwpLbJMfJu
5CT2Z4fGo/GjbEJlBFOdC32bMbnfRrlicHZsCSH1mgQh226Q8/CXiSr6K1GoKBtFN86lI2V0+hxc
Tc1laM9Rs9VwU6mUcAoFKmk4p1+aJJmzsyCx8CPQS0DzEQnlZHdrX+peXRUNCx4jYH0mO331OuGw
LMo80rHKpEByApWNbGwOjtJl5o95nEfZmZVU+hbR+MYB0lfdri3icfGU4Ttv5lJ19Sg37nRLSh6P
3/DDhZn7DYwSGyt5u/w4/V2qry3xsKekFkjJosrrWwuTnUoJ584KFOPpD8eCyi2bJJxTZxPsklZ3
oeuGqqEHIjzByuzVVpAhnZ4rdwS+duLzeXdZy2EB7OQCUsSKvm6s2KHeTvPUWR71JO0qGQexoXLT
7wyRihOHodU5n1u4jEUFE34qPAuULoczf6oFljyXjCVjW5j5VUxI2H66TBE/bI2Cl6VRQyr6udvK
na1ehGaMJKdKZEfr4nKL1UU/cT58f/Vs31nUWVmXU9O+2PfmmK9ic9CURnD1kj5tG8yVFPQG4Bb1
1P/xjT4carXlFXotq3nKUFFY1JuJqoYrmpSJsp2DE3PD4UZluc8UKOlvLs0E8lq11b5OteLM9js6
cXMu97c9Wq+nAnHW/TxO1h3BFIqXpLl2YsF7/+kuo7Li8ubiVGP5OXy6pL9NoQ0zn50zcpdERiJr
j3p8jqJGPQtS38J1DOFGC6diY0ZNeMWcXtyGZlT/BKGJRr+3jf5+Tiv1zx8yxxrgiEuZmD7b6mua
857okaQV3mCNREhU7eyNGNi2OPfkzZ9+uBqleG68tlBrxfq8PxRBoQ+ZKbxsLuQzLWjMa/qnyY1c
iPTx+FCHq8z+ITPUUu9f1hmKR4e3e1bKquDLZqgGW7CRMiPLyLxPvLWHhZvfo1A8Wja8YBXWo5iS
UZc6UaZ0RAXCGRVvxletCfJLckCM2elVu/tkFvl8afV+c+I1Xq3sfw9OcA03U0dmZawTjRoc7Ghk
OnBeptZdUEnvtkFS6Z/MzMd7nYX2LrAM44myRrrNRJWes/OPXgIxVNWJ23C4m/v9S+gIQ/EEzogW
4fBmy3ngI1XMBXXqKb0mmiT50ZjVeJMhXz3TcnnaikItH8Ugdw9l0+UnRBgffNCwjfimmPP3S/7h
8ARHyXGbSKZnG9J4mUmy9oST3d/GXfvAzh8FTdKFz8ffrw8v2UBFoCosQO9WYjM3J8kaM+GNBXK2
xFap2XH4PcfAKX1neZ0uZ13JnoZmGndxZo4Px4df7ujBRmChYBB9vBA3KMKaqzkMHWUS22MlPN9S
qi2W4u52zBL/ulXV7ufxofaUnmNjraZmuSyG2kpngeIauSVHcOOiiBsN+3NXXU4mPl2RCI1q/Nzf
GWLwb+RgTL7mWmFed8kU/htzCHURvm0ZsyB9gcOHPelTALeAd02eqsEj51Tiwy5+sRn6M7LO77f6
zUjriVEK8jyRGClP7cn1KbRtcoIkadfIlXfiHi//rvf3+J+rUg+vKkU5hw6rEZ5SmsOn2cyCDdYW
9VOIj7U0q3hj4cxz00r4qdtEWn9dD8M2JbLmxA/58L1aTgzUJqnr77Vtb1b8jkKlznIgPK2fao+M
HPyvAyzsUYmsf2MoTaOuDy6G6spaTRL6zaSkDdOXBuJhl9atsVWrUfNSyjtnx2/v4anv7yfJ+wJd
cqEv07c4vLt2WlqSObI5HaBEOzgG8m+2XHeXBDtl2zkS7QkYov7B02TtYUJEEkaQzOrNCaaOA0JX
8DQraCsdXSkXM/8p1OpHUxCwYSYBancGG+LDq4LCkamVwijzrDQX1TBLN1pIrU6Sa9SCeRK4gHi1
60zX8httGE7R8z6add8Ov3plR60Rou6XSd+gbp82obUFLpLt8OgRDMF+2aVQFO+OP8kP7ywiRfr8
FjXXdUEbtAphV3wGPEmAAoAo0nOU5MmJUT76ChaTJNteNv5UfA/vLArlrNQFlxansrWz8tHYyWhk
hcBVe/x6Ppxc+aYoEFAtp7i5GioBXWImnHO8xE55Q6SKOogZteNZmnRe7kfTZlT7YjvrZ23Slc+V
IeYXmunytCmp557YUnz4nQiddoFK8BLf/+F1l3ot2rrh7mJKUDfIn6prPdPs6ybWKq8b2u78+NV/
+DTfjLc68cjhlI80+7l4nOdu1QY6gBKsin8+CqVBgNwWIk0W/MOr8jN8XprM3NoQpXOv1MBUpCGU
/41reTvK6t61+ZAtNka+eXMOd11QiG1TztHm+LV89M2zUdeWZjTso3d7PuyoSo5D34vSqr7Anh5J
TlLFw9d+on3mFFpE1IbPmdkR6AyVXar23YmfsFzIaqlaOIsCpSHzo7U+FKJe0/w+yy1vHILusgs7
2Ly4nlyMBvrT8av9YIpBf4qeB0A99fd1792UsfOMEkSWUQ3yr31aAxmgZtQ0RfmtZgkjMsGXt8fH
/OCdZEwDUhbKVw6Hy296swI244RPYmLMIKpmL4xj5YLkgVPNqw9HIbWAHFK2y+9WJNGb8zzVqeV1
DfpWSy1+aZX2h+kP+9MPZX8ajCwQ9K5Wc0vaaN1kKjypSMuEz7pgJRsoceLrLDr1E/Xl5G6IlVMx
Tx9eGqW3ReqoqRz0Dm8gO3HNDHtGrahNXFNv1S+T8GQnd1ld1m+hYcgcptmlcLJeTR0NsIgukxSm
jgGJfdKJ+gvpL8XWCrMZL2fbPsSzNu/w1gEXkkkuTEp1Om/UFOMi0QOnSlIfvqmgGBdh7DLHrG51
j3+qQHbLcTPM8aMMUT5utUGtdim2BKbubLiedDgNJ6a2D6aDRQz5/4Zd7tKblzWMQiGxaRKeMQ3N
Ri17/3WWSrEBwwBDPiCpxRFabTuDZZABMlrRifE/qFmhxqQ8BIWNBilf6uEPiCDatGlBREWdj8kT
C1yXuUptYFeYanl+GS25+Dk3Jn67oJWVhwKP+ws2pJBI5mzOik05G4FMiUvQjTn+Ha/Tj/5++6ls
UOIBqkgv9fCntWYbaiP8No/9K8KRbnEqqW0q4fPuLJyHkvI8dvoubtrUxd4ybyqjww/WmdPDPOj6
a1P7XwUxCq4UR/o5FuF4K0dW/CkyoyFCaur3J0pEH304tOjoSzB1LRKFwx88GalkZQh6PdQuMMgC
EZ7Lixnp+H356E21Ib3T8wX0TnLR4ShVmFd0PGOeWAoMo4wGaXQA9g5bRQvGnZ1PWMcDwgGME+O+
XzZQ7yJKRkK1CMi15erfvKp5HsSxsDlFWEoZuCHink0twnQbt2Ctjl/i+6oMQ5E8oyFM4oSxfvJD
XEqdjeDNA5qQ3TZDp+C7hGo2IleytGyTaHJ81bWyyL4BEhxPKcb2Iu7DuYlXjrhktOTgUt9N7kMJ
ojIjY95LOr8jhCqqktdE6thDoTbUb+JUtaESdbJ5ZWCYnTdmO3yW5IxWaaM1JSlOOTC7DbQsyIJ6
PceDo0qZwHBrkorgwqqOg51c9fpLNI+YFyBY++2WFVK9saYgiR1VRPWwCYRc37M1V++WwuRLE/QS
vrs5LYot4du17hRZNX7KW+B1J3YI71/kBWpJqW8h0y7OmMNHbdNlVvOY4xaQ9mHTFCK+r6ly/nHd
klEWXQbfCovWeh9SdoQLB3ZC7a3u6Orks7015v4VZMR4QiPx0fukcjVMb0tfdl26tZAZgkRjJDSr
5bmINfVR7mZtq5U1RT4JgNovHF2bQTK0Uz2BD28lCfYYVTD4sCM5vJVqm+gZSDeGlmulcAZwZhvW
1WinyZN4hlhV7YRZlk4ABQk0GEthTa/6kkkNvB72Vug6/p2B5/Tu+Cf2wbllOd5ySliUW0s81+EP
w5rDGpf2FKCmxtBoOzXqZxM56AN9IB1MSgkZZk6U9McUaFKPbdxCPDlbfITuOEpBhee6m/64Dshv
gnTOUZjiGL3lw98EDSq0TXsSHm9lcZPGre90XT//VHTC3sdqnlMYeMEpBc1HExtx73tJJOzItcS6
VkM+QuwDHgSQwQ1UA9dkLX4qI6CQEzd9uYCDicVga6GavApsilGFri6w9pXGtql0ehUO0QsLvbJT
gha4Z7rpriILD4sjhYP6LW0JYgAY2e2K3NKpBVfxvTpn5Q8Lt+rPclTlW1MC8OGkeLRPTL7vtiTL
b+TFQA7Ft0ImyOFD8INACoGV8BtB5dx2UDF++LXvvzSJCR21yaNQ3pVmOP7q+GnPkzo3u+N36d0n
s/oBq61YPeRAW/Qcxl2XIjcP7ce5h35+fJB3U8IyCAcwNtYQ/NFrHF5l3AoYcqwzQPGkK1p5F0mq
5e4oaVe10V+2unFvNPWJ/cGHTx8VLGcu6kp0WQ/HHCqANeaCrrHgJeSgmTLiDHOz5jRb7aI8kJ6P
X+NKGEvZbLlIfEjssjmF4c07HNCQUDAKSZAaKXe+F0CA9eLGBgKBzbH+NfZZ9T0vbANxH/ybqUJH
aGanDu/vvq7lN7BhWPQaKoFaq6c58p6FgUHAeYRKFsAiyFEoQ8ZNV3bl5+PX++GL82ao1f6LHmeA
YIYXJ89H/SIW4T14pPTs+CAfPUSLHi//3Qv8VoNMQu/HQIqBgmJ49Df5XM6wHitL3vlZI38ZUbr/
Oj7iuw0fp1nuks3TRC6JneHwKUrNNKHCqmyqSX5zqVjpdA3sM71LxwDH+NzF6TafcVD/z0ZdTVWJ
3+Kammobv7ldYGHuzF9qtaASGsCHmHfLK2lq/BPL5fsnyOqCKHAxCBloJFY3t0rm2RxD1ff0OBKX
ugxBTQECdaLS8/7bZxS0KWxxoMMzzuENXZhQ1qz2vpfaCmzZsEd3H+p0bKNhNuFsTEBFs2SCvVfE
aXTi/Xl/4jKW0U2k99TO30evJDAIxrQwfG+y1fimSa0GFnPeVg+m1lyRBaC4eVqV51MTis+iSuwX
jmjy1qSXf1ErdnhpNNWpE/9HN4StHiYr3ACLWPLwhpSREdV5DdcphsKB0q9IzkZs2k9+rbS+q6sF
5OjcBPOaq3PsHH/PEEbwb18virhEDGYJpKzvJKGDkk1YNHoiLjSghMGianPB8M3dJhalLHP6Z/dT
iNL4FAfKSJCoARTWlaMhlfnwVDNm8yTVtZMYlWnsIBtHGkYZOf2C3CX8QgP2tvA18LklzR99EzYh
XKQw0fLctWHt0FYuAHtt4Evqz2HX2eFu1AqBMKNo6lvYYEAxckkZ7uCeyp86CNYRnISs7uAwSsxo
4ETSxKsaqzcd2mbopaEmI0oqMVvKDuAr7Sdui/FXjvr+yp6TBuafqOMvY2vkUFPp8lJnH2f9s1ZO
xVONBIbrAcn6ZCRCvvZ7MeZOlULGdfCQ89fcn2lmTblIUzdH8P5jbkc1xLTeSq2DD8iESgCsd7wQ
ct+3TuvXsEOVYihHiuGQ9u0srTCuzsBcnRB2THAlGSrZgkBjqu/khAWBZ1azfI5UpfsyIpKONxhR
AZ+ZpVWEd9IAeyGz4sR6SEBwJv2mGgB6udSSrB7ErSWdyVVgo8HIu1oh3mvOaqE+KvSKOBgJri+r
PAu5AMxiIyv9xyjQaHFE1BkeFHCylrIj1SfNaAwOdeHkWgghV/ezId0oYWJrruyLxPQMswOhGKQh
nRKpksVLO+JgrnuaX24MazYFMwNrFBONZbDrhvsEGtwYOffDBkwaVxHR+NqDfL4raUi/hgNRfvAa
Mjl1UwlesWfhYJifQDIHwxa6n5+cNaYOgmmeZWInx5HGkFcqkhm5dWexbauIfvqsNDmlHCWlmOWV
jcGpVU0qCEQpYLqZRMeugZAoBcCOKHIDPir3ECR7D0SKAgU1ULtwkqaFmDTu4UkYVupbKi0glQDm
+YC+96ileI9dyrXevLH2MKZ0D2YKCwPAU0kPp9gzm8jWmn7SDoDkNC1QJzIn4TspC+qpR85IAPCe
AOXvaVCSkSXP054R1ddq+ontpXXXLggpRAnQpOaqKCl3qrlyO+15U2A/6mF5K+FQVX7RAPrb86kU
xASAviGZJg5PDoaVbYzyV3UBW1HpgXFlqFR03Dkw6/OoluXegVCj12AzgGPRcO5ftD0xi24gHkNY
2ZC0MEHMnw0/kD/T+FS/GXvmVrznb03dXD/keyoXRVTwwQlwfdNTuwgaUFdOoNIol0SvreZPF1Cd
AXw1aRTe+vqC/dIUcNbJHgbWsOpbTmGEY+3Je2AYG7OYNnmACLyiSxhcWY0+3ksLZ2xeiGNGI9rw
zIxDDIypn+DN9i11YawCKdOleOEN5kL8GDqbbM+MGyWfS3u6GdpAKCgWEGHLzehnztTFQ2honaxB
RptyTX+t9rw0kESw0wKIzLA090y1lDOd5gh1LKLzsE7yr5Va5l9BDGlPzZ7KJlc1hDaxwNqsPbdt
2jPc7D3PLcuIxnLaKMlbl0ojzLeiNdiT1Vq4G2JteDDHRD1rjFDCxglxzSnniy5Jo+/jhJgMVFca
P4fwiiYHQn3NBGwY9feshy8XIJVX3NYy22elTU3lzDTEJJaJASAS4KjwEaKf+ajGXdJs4d6NjTcN
UTZ+pWqmjV4/6kaymaJQvRsjvx/BJkoAM+1Ik7sfUV2lAJknFNVwRaNGwOObpPbc1wkB3QL0i0ms
aEaa3Ta5MwXoacIy3FJCoLSZgjQhAC7swGzK7ShfgGCQU8ekfC5Rd07kb6WegKGd9ALceZ9KYKgs
hVMOWL5enjzR6EDpRoKHSBSIVFwUOVZ5Ez5eKyApN8GTboAEd+YG0rhb9h0Ws2mUJSA7sZnK5wXg
ygCCNJKqM8Kch50VE7cGezFOujMlNbUnVeo7f1cWZp2dN6IHnS0jd7IdhEM+fx2CQGw72c+iS9Uc
pV0YNvIvtV4MhfooJ91VamQDsLOYHbXbNSDdH5NWavJbED5TsYOj0va8L4HJn+IxjZ2yp3HnpVYy
PHfCsHJnMqLEdhXAtspZXmKPe9QwwWY/2yQeBo/Uuih3MrMpL5UOam9gRuajXNnzs84OVNswg+qz
E2l+9AUCJ47emARU+QbEkFZsYAnm8Xcf2GXlKKSL/EKRYNMYlbuUWq2mTLIDVbsD1yxC6aWXGnDB
g0RpwkuBiY7erIbRN/R+482cEQdxz6s9ENoRlMpZrETSj1rXu+5c6/ziRaZXkrg4jYE2taYfMHfY
rT1r5OmmLAJFLrUKE6896NsBgY+xQYSJmgCvQZtsjMmcvkRZqzxJmg/1N4gS5gmJfciLFUGXhKNU
q04OuQ+4nN7qD4HpS89Vo/cc2bWR84DU9BqRAFRJAVTVSfgFIKsSuEUC1CpDRqR6VdErv6Sqb18H
bZ6+4pce+PDg+V8KH2gXG5QJIIc960CvQkkuL+eaSvI2J1og2KUiSs8NozEnAPm5fkshJf2milC9
qY1cJVpzKor2Uavj6Bqom1Z7djFXNw3/L9+hOVuaG1kNk+8hvLvQjeI8M1wAs2znTCvuX1VYejPc
Kt+8iku5/NYVdScReakk7aafWgzIsNuMyza3m/YcnlzV7vQyIQtNSXMVnUmHXtnVe/gN/P7ZqLcY
b/Q7PczHz34O/X4nygikcz/rA9j4gTIo27jOFnQVeK8dLCBFxUqKrN3hFJSHHlxNxXdNokdekjYH
ZKrFmdS4PfflWoJNYTuiwDOO1TwtQJnH4wXZNcQgaNmr1ocjuMlKl65TLYwTb6ZtYwwm7uaIV4jV
hhpSvwvbIrlMrbKytrI9xF8LvsfW7YHjwwGqy24GJq5LzyRm8BEabdi81NM0Gm7PCd7YmFJpXeSF
Rm5ILcm4KxXkcy85pHJZS8kS6fm9Tpap6i4uarn5no0ikAFYpWrk6lbm07cY7cWRSg0aVjRw8IjF
H4KyFg+FDCdYGi5rqQtv0I7liSe3Qr9PwQ9SZpwLF4ISV50lMdtjkmpYSga1THEE9gWn+8KfixYN
LPHc2JrLvNpAlxkvLVIpAJFKCAc2YggA0DPzj4kHk0xsqowoaNcMo+qnTuzMLws2G5TUwMyubaw2
hhPUPTL8dIpNYmVaELcux6aaTD51rsljHTFgO75Poc5RKqBXLlZNUjHY+TKd2TTv8bcbRt5siGUm
4YZDlnqqar1vCxweJDDC0IDhr0sRca1OBX1rLPRlycOTEmIR4hxDNF1dlJeg0W3HNyftgpd5PpMI
7zizRDvcGrNVeWMa+Z8js5CAZov5zO4CcZ/NtkFhOvIv87o3HANe9q4gORgYmE4AXg5tFeYA4vV5
gCWaNDBmy+rx+NHog/oN/lJMzfhrZOAUa/s8SPR58FsZ3u7kJ7RCayL1gFu7Zakb1ySCxG6q+PEN
G+yQvESsWzdNZ4YntFDvCziY5znQcz5bbu66UCxGe6gJlLE9XU2JWZHj7p65hu14PlV/fjA/GGp1
DpWktqqKmEpHk0vhWZgozWcpgKSXc4jYpRNGibmsHnS2x1+O3+kP6g4YfPBSgYchZGt/RH3T24Ie
CoK5TWzOFTVcyCSpNhKojc3xUT68k8iZOWGjfrTWldVZzhMrjWPbwyGWfck0YTVw9qDQUnU76dL5
eDCO01QABeyDVZGDaC1c/SRnUEoZiQ0raJKy87y3J85Nxy/r/fmdF4Rixn+NtPz5m5sHcjpEfc5T
oyE2noXCL86saaFFGgLlblAOLmCV8OH4oMvPX33rlDVRD+Ah5WPftzfeDGp0gx+WaWd701yTJqeK
xIvkm7C8UnwiOY6Ptbx278bCgkQbBxQYV3p4gXUeFG0jMtvzK1V/HezGGDzNaOHEjq3skRyTP4S5
lj6DaVV2Y2GoT8fH/+DtpHRqLA0D+Ez0ag7HH0yfbbdK3VhTB/FUpdgayaHs/27H/RG86L+Zq36Q
zP4vE9uXkX+8yXn//UuWTPX/rfT1pdT3r+FF2/o1/xH+x66LXvKXtwij5R/7jTAylL8W4xKp4JCy
6JMsTIvfCCND/wsxC/VLSosoOjSD9+g3wsj4i2YD5CuTNFVaxLLOK/Q7gl39C+kFjC9cDnRcqAsq
f0Ix+pvc8c/LCmEQ7QqV6SXpnZ0DLfTDl6VqFWoO+YDRJ/D75LyToN64k26VMWejhNPxRAgJTOrU
GFN3iKrhq1aHercb2qTAWsciD3mOg5mHIauQ3bKQM6jbWhDsDPjS+pZ+fbKN4rbNNq0xD2dFq1YE
cdSTZTtRYkqDS03JfIGZzv65rcPgU91IBfnFls4xMyixRLm+WnK80hR0r143zdI5AvXml2012VNf
ZlFBHkvZGmez8PXR7Wu2JhsaZL680yeCr4B2Q1NxGz/0x88dCpGLoekbMGmmXX9tozZsXWy95h25
ItqdGSR9dpZNRfwzkabqPiGv4autBD2g3z6sngO1hbDcjH0s3Yh8GM8GmcwcmAfV9JpB1ie3j2rV
j65Qw+cWmMg9HN1s8rICTusVWQiS5gKJnX23aAz9kUJdn4BJlmL2wYOU/VRU38ye5KA1rScKSkoF
3RyP6MZSeu2hzzP2k4EQVO7k2ehwkGd9yhnaHKMOgrwEYcrCqw30PgsCYiZsZEjOlGkdTzHsyRGi
8iRV10kTEkTXEq9Q77q8jmxq2kF1Qehi9RN9lxy58qTF1bYWkwWzKqbT5SR+rS4S1Lm4ybql0qbE
TdNd4PGClNERLpZdRFD7AlLPuoqYiAyrDCQmI/mUl33D41TNrCSoMY9DdyZr7mdojyo0m4RT+zka
0Pp5kiXrJVcH/acZ5k3mcOyenvRYCr6kMmdfJ7HyrNqopW52IKAxvwF8tTvShcqhIZ+Pyq96rYtK
f11iSLJPUHN0ZRtGEqIFqOlj/NgittC9dswNlrZsgcOr3eK/BXaSXCuY63KHPDpd25JA1Zn3QpQ1
J2vJlM9xNi8FypHyqWdSBIU+K6ogfABMwGHIiZRpGJ2q5DsjFQDRbp3Lmc4OOBi/qwXCIfbZI7lb
iHvrZzQYkKerGv1TnZnWXRGy891q/ZxmdwrSGOrBdjFI53qqD7/q1rcjomOA/r+09dRafAS+Ji7p
HNWBk02U2z1iL2FlzWlu+ts8IzrHqZu+JAZgHmHjgUWl2qikYWuDg8/91q2aKi3RawfkEs5BET3T
NQlfK+pOSDpNUSoOMkbOv7WmDRnPSivORiPI73DN62jc6DXwNiW8714k9CVTqKCBuSnH3CLsAtVN
6EkgkX+R8oNMQYnbxaYTW2qD6TzMX4QC8MoZdK3+DLqStJZQq4FG6FIKSxLMgl5dd2HRjhuVYq/i
SYFM0GRfqN3FUI8FwdWZGWwVtZSjs1HKs90YGyVs/FTu7/ac2TIMasmt09a6yeTGpzBnK+1DWmdh
5tmqljwESEiIolBH8SXIZPu+bFP1Voa4dB1rMxETgdkVhG0AJ/WQwxbw7imBmS6pWwU5e01lfmOG
jL6Q0zi++MZkWecWB4DUZaauwLiPEcAsP/HzT9QM+nBjEk3SOUEeD7fETqK9zKAa65SmkgTeZI2V
nLKaYQNLywZLQRiadONy3BZnQJ8TzvWT1IwXqd+NvWeR2shb31tAdUm54tS/X73+aEX/l6vz28X5
P/+b6/7/jys6i+yRFf0lTWDy/fyP82b5W3OwqPNP/teiLv7i4IgGRqY5vyzc/yzqpvIX+8tFoUR/
DM3dolL8vahL7AVk2GJoqTm1cEBbdGS/V3V6Jn/BvQJ6yg4B37mO8fg//88Bs6xZ/e+3DLMV5EXC
o0atG7Pa0rl7s82tKV2h1U7Ss2Q0Po0hEVbEaEQuDTssPW2tfZObRHoUMPWfo4RJoojmYUv0nelO
/jiRqTbZOzzJ0aYn5OYpqfuTxieu/83m+J9fttoUh1Is942lJ2fUWLJLVZ9K3NU1p244CteEOPmu
XCMtqFCxOUo/pZ9bbX7spVDZqvA+kCD4BlmGJFJ5kOnUra/iOtcKsmhFYY2blObt/Zsnf/v3Fujg
Hi7b5H92Rv/80uUo8eYeygVn4pZJ4qzzUfRodVc7qURGBE2+/8veeTTHraTb9q+8eOOHDngzuBOg
DIpWlChDTTJEGSDhbcL8+ruKt/scqS6LFd3jN2WEhAKQSPN9e6+dftfJH7l2baIF1ZoCg3MEgpqh
7esLErSTs/zfVz+e0367uuX3IlDU6WmLmc6O+XjaaDJxtn7L6tKlQxkjhi/IKpsaGkqTIqlByAu6
oz/7u39f+3iw+O3adWVJcoLNPF4Rb1Zh4yr5kFCrPsArJzZvCvT3JAORhTZ43iVl85/nz7+vaf15
TRWwZyKsOIubfCx3UznCXfCr4hah/48LL/TcbZ1scX1Ai6W+TnmsjCS9piSQQmmv6kd4/YTNrCIF
fU++YZAsOmz9sorLVQ07P1nv8mJ68ZhuArsiozfvnwnusne1NMfI0Axx4aW/+IxeG3InohcMCHXV
u1MWm3k2R1Uvsy3hF/2uoPwQWxQCriY4ZVeg48vIQ/X2iPclA91E8lk96gkfb9IjwC68vZXP6ZU+
GeZdQ5H12gLadNB7UpNoLPZhSVfm7u2neu69nRwyy36SQ+E7FXmHc0lOhENdbM7UnnC4CzKdF0DI
K0/leD76fThSBUgKm/JmjAGzABZjtcRk0TB2ima+RozEBq6T9Z4eQI21f+mIdyQhQ5VEjOjzaDwQ
X7ps0+6Y6EV0Bko5lX8eqsSOEwLEYi9bKN/ironEiqqSHCVtO881qAeitSOjH41tTvxrS9dvWwph
7tSwVtfU79vD3LARbBxuueuN+dpO7Dbs87rZjAlnP/Bbt2Yy+qQjdta/pYH96ys5xc5ni7MS+uTW
Me18PaobCVbAhWmqN4u3e/uFnpt5nJMZuu1gEwXLzOP2MtIX4W5uFHN1NFTjHerOz2QJPoF6qjaT
5bWhX1rLhRd9ojH9++5OZtxGEyM8CLuOc+mOBCc7me1GE8UNTkKp+lkq3yNhIis8F9rIktvR2BjB
vg/gkIWtOzt6vA4GbbwLD+I4L7w27k6mYAQlTb3WDg8bzNTNtJKKgmxDljEBWB59Ifuq8pMC+4AF
1nUk6k4z8hxDZDvHyi4vgQNPbP9/P5WT2VhVDp+7btQx8ggZVyao2xyTLux68bG1JnbbxwPRog9s
oqfW366Icfa+v44XVoPj03/tMZzMzJTTbI1jbhH7E3lrBsezTVIX7TVhfAUbVdhRbz/vMzOJczI9
i8Xny4KuFatsLvc9rH4We+wsutE+vn2F4wh+7U5OpteuCIIVYEEe58OYbQRyMnI/YSS3jjEeEDkc
k8kX4/PbF0Oie+Zyp1PjnI0Vxdoqxp64/EBVCqoOUcVyRS9GC3bEgRFWlfcuabpjVxTXBfkv2WYY
Cb0NGzugau5zpCfqs+lcWgz5Lcgfno4c8IYUys9v56Jzc85Wi/4daYT41pbCGJEgWNlTvvTjU6qr
BGPSgA4PFwzpy1Rckfw4TKbhREopwaZVGuR7V0jvne6TihsRYgQlDdaPIu1tNm/7US13lijMcbtS
Nj0US++z/5CGtm6LUhD0Q3UajZDLFm3vovMyMJ0BJYAASDlkwkt7nzg+gnSLvLdrSaalQcehJNGo
6k3t82J3OQUcrZy3AxFS5Q2Z0smTw77imtzc2b9TQWVsHXe2rSgjup1IWs6JQThmU+ZGAeAwl8j7
KtkR8pwMezOt3UegOLXkzur1lyYy7fuUSSKWhOY7MSRV66H1Oe4CwdLsmy5zg8elxxe4NWwhGy66
VCheVWmSdl+PZP0EYgLYknJ7IVTltdsSVNw5Nwt0Gksb+CMn+3i0iqtCB6QcVrM8BuQAb1WRYY7Z
t4zKyKMly/w+5zh+aCt6QU5iUroZOoc3jxmn8ZEPNOnCgdueZNwvPTXbClIpHHEJanrNK+OLiyzL
Cqcm9/OIWOL83sVVo13RYut/1q5T/ML9Elx3rdeQ6UNE3ZZNQr01fEchhZHd0JJWNgiFi2Qsc6xa
s/9Y+itv2cin4n1VVlUJ/dH0SfuQpftFWyXJGF1vE3TaWgENMY+I9y9TKUm2WlZpG1saufRXUzPR
yjiYU+tLtrgqtvy8+wjdOvtm5K77vUTO0sOOqBegYoPufgdms2o7zO0zobscv5MHV1pVGxmNVqeU
I3w2nGZu1u/xP5SfErOuEmjGZq7HeTu2JFMbg74TRV5hzVK9ecg1cBQ7OXUrtb7eRXCAwOWmd5aA
JCBNYYuXjUSz6frYc8I51ccHe6jYM5DDjJbMl/gXRlszk40cSPIIjaUqNlPjuJuS+LfQ7YLg2ulq
EtmtVZBFJKYh9DvQuX7G6SkkiHx9ChanbSMIYW4VmWIePrQNHM/QsRcN79hIBNfk2+nenqeRLM80
GB4Sg3EdjcJnsBdD8stJq2YIbZKlKOwZJJN1dZ44UMjWNtYCo9zNfdtk99NguB+GdB6/dLrWDFvN
rRmHDJ1kQ5gzq7WrW9kDSdDktfelGzzXfGtkcBed90GMTfVLs3r3u58oY9iki3J+trB2ZWS0IylX
iqTIj5nWm/T2kTs8D6of0sjprepnndjZR4K0ycBLqAmOGPDp3IZ0qxYybo2x+tbik78bCcD4vMzj
uDMhVz+6nWwI9kNhdBj8WjRb4WjCiATaA7/3t8mMHSBsgC7+mhOnOWa0O6T8Oc1VUizz42CUFMHm
rGy/eQwn1FElUsPYrMtsl0+pVQCM8K0n1Y9zuqXVcjWVenpoES5SCc2Mtol99LJH+E82x4NdeGYk
RmN9zoOuGeKlz5Z1a5IzeSP6FUYCk0L5XhC3x6w5NE80i5fySm+Efkto5Hpox3SAFQmq6ZPdZ7z4
MVj8GwNM/LDNuxZhkoaWZkyEvDNIswbo7LSx006zG04OXL0oyNFMGAUpo0spCyYKGHyxWuyhDLs5
CH46tS7Ftiwm/XuZUFwjbEI6ZKoG8/jcsmWtdkSkFUbYIA4pI5fK1O0S1AOtdZeosDAfmgz2g5fu
RXMUCk5aYz/pwVB+U8XEbFuQjHVMPm5lE7p5znjulRKCOZw5M5Jt0KF2S1PnBjYV3+HbS+CZFf0U
uNVO1kgZtGMDNSz9zqms5EA+3hLWqyU2b1/iuAl6ZUk/7bHNY9mXaBDqmCJZRzNiseKEBOT47f/9
RCLw197rfzmLVrMOVs+s4rl8aV3n9BICCp+jkyzU6+v+AwG402410eBxLqabLkD/jx17l6CW6S43
EGz7zki0oV0jH2YV3NlrJj81yiMu3ByINCt6GWcOkb28QlbZKV+vWtvv7/Qusy9tZY87nNce08lW
dqYeK+SwFnE2TtkNTQPS2TLiljPTVkTQLca2T+rj1xb0h5Z90r44JpIbjTIvbO7OlH1OXaBeClY1
91sZO0um34OZELfz1GRftFZbw2UitA9BbxJrY5Ueg76XC4cZ88yWzzrZvC7eUiDhs2Ussqz9gVAR
2oxEQG2k3tTcjFbpItJIRtGGqi2nj4Nj998G9tMUzMZF6Xu3yckrXIOeFAVvncstKFlJY4SATP4g
VPuJoyn9AcN1FMiOvkgetaJMOHmmRR1sMcS7T9owq+tiQnjEKdISTCAE5V54s+ee68mmubKbrGZy
RfUwzia7nvRYyWiKYTvOU0/wRCscDlImtHXCs0X1I+2z+pLt9tznfbKdXjvSJ1xrTeKgcssnN5mX
LfVz9OJN1vxbFqi/vr/T8LgOoHRH4nHGzs2MUMuV+7Iy2Mhq8sdsLd6Fh3jmRk6J4om3SpyJTR5L
Zdk3CV09qv1H0Qpk3AtT4blT3LGT+3sRo6pWVyusuYgtZ0133YTyppAWhVlo7AAtWX6i2cmWd1UV
dIw9wk8nf83Az5ji59uT2YmT5O+HeXK89qAjBIoSCl/ZUB8asSx7gtDSd4j15ENLJilxmmn3sTIg
nGNFdG6ztnQe1jZvowUzUdyIoty//VvOfJb28U38VmGsukQyMIc81tg2k1yv06fSHUTFRa1FRlln
Wy9Y/qlU+KM6/nsl99zrPTlAU67xwBIldTz6FsRfN/EjBHja1gIU/f7t+zl3iZNpZljAMc2ddayC
ZeauJdmGzU6ugFRg5nj7EmdWOvvkS2+WAOk4VVjKXrMZWrKvQdcOxgXV1plD/ilg1hdTupaeW8Vt
63QRYoTHmpDP675ACzhBrrzwGZyZrk6h85Wa/Ao8TRXjnV23+qBPd0Wi3WJcWW9K4maiCZ1R5I4O
WxwlLiV0vuwGXlv+TiqIFSEBhEJXdUxsQPsp9yU35GoZJxOtsNcvEnoBcdJ6lnDonRKJbbkQNWL5
HAdFRHJ6fjMU3TFOVMj8F439+lONpMDHmK86DaWmyls2dMcDtbYwF69VwYxvOW29XwBuv2vKWX3x
kKfn4URP+GCaFNM3wrNTAX6c7eZez3vOZp7WEkxIHnf3YORNQ2fX7sBpzUOvHqQY80/VUtIWsau2
vpTSea7adyoSGiuYA2XLJE4xwtotuZs/EMCrUR6nNpobbr8xfSs9aHbzaxwxW7hzVn14e0S/OKVf
eS2ncQeUQvxlaQdtL2VaXfUNogi99tenBdbkbcMw2ToWUoNIY/fAvtZMZopBIIhCVATOsz7QNwoH
ykPJxppkcFctQlibzlnGWDpTudMouMRWKY1jDnHQPBMXXn4Bvd3sg1FH7UGCIQ2llsNgt5H2MtNT
RWF83w5uMPxn89ypRzwYJrpZKNJjQYR1WCBZ3zX9sN5Y2PeIecmzLwQ7Jxe+4TP9jZc90G+TKiRv
q6n9RsbEkf20rOHhyIfjdJjdFZoy9r0/FV/tBIva26/v3JJ2yoDR3YwcGZ8WFQHsN4Y/jg96XSL9
OSodPFM2u7FPg10R5N/E6mlfEIHo4chm6N3b1z8z577s2X+73ZwEooZshjy2CfeK9MItN8a4SlQk
hbzQkDl3iZOVo6Pl4hNGnsa04saDkKZOjICsr7nWunn7Ls6shC8889/uYvXxBjSjlsSDVeJan1qc
ca2T3zSd0RzmFptAS+TV97cvdu5+TtaQ6hh6tgR+EnM0Jwp50t0DqYtBNM26t337EmcWklOEXuoB
NkGxkMcl9bx3xtpooV9ZSLqwJe3FgMPo7eu8bM5emzxOqqvB0Dqz1jFxGcKtrkmBtqLercXGQIey
qzRLux39Pr/q9fHeYF5957llufWMuvk0VqbxrZ5KUsZT42fFCS6saiyZxKY/JlNWxSp0NdHERdr2
YZrkn1cp3d06kH1LDYIgPQ10zjIm+U7rhn1aH0VUTelsFWpsykoqv8eF8D1jcqOAgHUyw1Afqxor
l+6lbTjW7C9nNy0fKl7vVuQdux0MBtf52JMu0psAql3x1Rtku/M44l8YaOc+1xdu0m8jbSjQ5Pm6
ySHLJ843ReaehZiz3Mgl/22DBM3fp52px502iZ1qC+0p6dsxsspCv3CcPjPWT4NVaoVgebWMJO5L
L8GEslYfVhPPpTnqBv4I7IIhFlT18+0R8vIJvTJCTlkNXgv/b1jyJAb0r996LrwbS1Rr3PRdd5hw
v+4Htzc5lPcmWUKqDCXGxKg0ETsK6WJgnuuPQaoFUV/mHQahTt/Z04xosbTXry6tlmOLMNs4ZmFu
qHKgT8JLc+EzOveoTvbqgcIf7Mkxib157reWWenEFFcLbibnMy48+bAW1I/eflBnR8ZxuvhtZCxH
eFDZtElMqHUV29bS7/ViWJ49tahrSYLTlXJzIhCKNP0w5WWNGizrN62Ul+72zN72lHaT5YGUmj5w
t0eZGPmPWlRK+GAX7u84Jbw2EKw/76/tu0CBSUrixPhn4n1cr1O3xc2M12uevetGm02kZmt26JwW
TyD4oQsn2OMzfO3aJ1OuTgIDVBR2ibpTIGkY52pDMoWEY2p2F+7vzJT78lp/e33U9DJ7XXA+eMti
frGEOd8iefve+yDeI0pTl8p5Lx/Oa/dyMuX6CxliYG/TOPcQf7TBvDxY01peT90wbMxamHsf4Ppu
KlBJkmsnHypz1Egbleyo3SajS0TrBNGstmxV4llXi0Pofe+5l3LIzjxr/WSbj9jYGhaf5broquxB
mFTbjdUs6Eg5xqe3x9K5Sxz3Xr89a7n49YhXU8YDrvL9S05DCsLk3h7tS4jYM9u40zylHj4BFAXJ
Jfqsv/ImAx2Olgc70ykD3HPSJG/KGLe05JoLa+m5mzqZbBDBtmvjDzLm9WHmms38iiHbRzYS1ws7
qZO43L+KD/rx2r89OOTBibKLgAKgp6WPVLjLvQo6813RdU20JJq1WfA5fuC67YEmexqbM14sJ/FX
9MfVuJltA7elN9vRColmY5NWFlGjGTZdN186nZ75kPST7d4YtDhspCY5nWLXDCYnj5bMW3a1SxPN
w7144VRw7jon85FwW830Eubvzlgcmukl0Pg6QKVMtTJKS2zD/9lgPZl7AnBvddM6kuL4uB4KNWeh
JgJt201FeWHuOTNzn2J6apqtxGMjTlBqEtt1COzboa2W7X92AycTDqZ/VNplUMUd3uEQPpKzFSYr
hL/Qtf9PLoFU889xmbf1YOHzreKsSmjZQXW4A997j4x3urC8vv51kcj85xWSgBiZbim4iTTw75sc
B2ZQd+s7pcpLb+H1AWUco65//7i0lKQ5ArQJImrF8EkIvUGInRsHV++bECnocHj7Yb2+KwGt/Od1
+OndPOZWFqOz/ICx+y7Jejc0IHNvVCMAYdiX0GfnHtrx779NFyRbTOuEODomFBU4dEUiaua1BkWa
NLgwdM/oM8hA+fMaQ2JWg9+oLM4ydHzwMMWVPkuNWOWKQKipRyN/7IiZVG+2Mjdw7BIJcdWV2F4J
rLm4Lz/38k5mAz91KAtUHKPTuiXLfgr8AdCIYxhfBeiMBihB1h2UKTC7Qzz8Vva18dUZ+6bGdGxb
34dFm66C3IFvn3PmQBpXcIwgfYn61Ntv/aVf97/XfXiIfz6oWpMOx3s0u9bYhjn+8w+LPSKNIH/R
7PJuC0TFjpAeIup1az/qrQUqwKCPuyAZp9AuHGeDdGuBvcprnIC300z32s9jYvj7wYFCo0oxb9Fe
roAwpmSbJRlIizy97qb+plVlH9Y9No2R1FKdZuyNWhL3s5v6al8mVr4bk+6aN9ju1aDhW5SJeTfr
/cboLs0Rr6/IyLP/vP8CbInZGAwU5BXmITNmzilBhu5W7zgsruYvbT0GnHe4Jt9+4mcueOpIzkTm
9rgigz3W6z4ke+K7PRX9fVBRPCQZ3aaWw28gyjG4sDyf+dz8kzcMmGSu0uMFTUdrHnJkRb+Y1t2D
V8jvb9/SmUIjVtY/H+KkQ8rCyh3sPcUmsMKuuKnLNN+50uifB9ejnD2oYtOUfRdLxAsb+MLz84WL
v75MkSL258V1NCeuxqZ1r4zpMXEMPVpUinYT70lkJrramMqRWwg+MjQtrTiAGdKvp3bC0GLn1caC
IL/LdfXt7Z9z5vWexlLMq9mUjZrcvT7Vgog65e66tervAjKwCI0hFE/oklCfynAvXPHMHOOdrEH0
IoecPFd0gVqWfzKRxW6sck6uZOaaB8q/l8ipZ8aRd7IQwYsinA+36R6ba7VNC7O41Y1RbRpT5g9v
PzyihXlpr01HJy8TFXOa+3OaxdMa6JgBxtq/li0x1VBzcgzEsz4eXYeFG0QNBJFbQ9ZqpGdIa2Fr
OVJuKK2ghsNszRFMsgsF7zE37DanDARIR7QyWams0nwLO9VBdQIJwLwT4SmfvpYFSCScSJrYD7nf
H0zJmTnE1zf/SJUAbJSyo33ntJq6p5hufSgsAxomhLEfaVulBrHTqiBLvJfu7YQCRoY4iMY0gi0r
7stAc+qN0oLpPYwjV22Sxq3HnZZ8R6BR1biFhHlXDUBmUPfktD9he14BRmuyTbAOLbQKUM4bb9EZ
6BLlwrwFWpWk4eJ7RTyuM4IEzdPWYoObO/e2ose2F/rAp3+6FDk3M+GJ0Exnq3/qlC6/+YOPyFhr
u+Do33dg2kASFt94ofMn7J3vBzedrpwFaUdvBPdNorAdrmCkQ7tLQcqoxdVoapLYd1MDPtBD4DS2
CgWonWbL/ckfY1EYNyJLhBPB5hbjBn1et3PbOv1mel2PpEJkyFgd8Bfp1qps44sztOZVAcp6m6Z+
3+71sqKMB4oZNkQ+TZ0R+Y1oY0vjduREEkvks61L35EsagHIE2MGecKq5p+13gzqPari9n3mZQqV
jh9APEFfF3xvRV9Y0eoERZzotlVv+A4F5q1mKSGCWEk33Q2BVvyowAB/KRYqNKHmQtmCjmZnn0iC
BPIwAU35PMnU8aKZfDWxGQE+fBxwtGWRWpPmORsXpvA1L8BydMmiDsacWWOoI+SJkEO15g514MiQ
Xk0oT9g2qyJkQE5fFsOo+XAN5X9sTCF/aagu5R6nZJlvvLIX8TxUGdivrkIRZC8owEJ7srIjNcwR
8IuSYSR1J19ANlldhXxylG2247TuYL2vSnve5xPhQ5alLHNLDLxtR07qyduJOGODKsakP0xJunoE
RONDlGaQfkwsuGi3vlFhHdKbWbcOal11I8xhKFXbGntmcGh7rXqWg+0S1zgOwdfJC3bCp+UWYRlc
3vnBsuDtLAJvryAhWIB07CliGTzSV4gLupkA6uc7Kr7t06Jk8q3XV7nTVJEdK7xpFplurwdXik5+
HbUEOm6biVnvapIGGQ4WVcAHPKKNH3P0oenus+IV27ED9RSys7GfA1LUPmqix7TMV+FdZaYBsThn
wSWaD7YeaW7O+EWMrbpG7QC5xPQ7J4toZAcfEtlrAIQapBioaoIue08Xpt5XmeZ8V+7SbBgLWhmO
olypg+et/DhWwvtRj07OhjYjwDyag74/ZvBWNQ6CliblbgiaNWFHI5rbZJplvmNZ6h8Sh1C1yKcm
6ERrHhAe3fndCJEFG1AS1unqIOMap/xRw16KDbE3y4/YBeAFz3nqP4NSpQqTQ6RbsfEcpYG4j537
1T8aXOpcucUm8waxR6fbpVstEM66aym03xXlDABnZgaR2IlXg6mmURrOq6JHyQqTSdsultYYm8LC
UbOtVx9uiy6aR+xkWCGU7t3k1kQQdhqUww+lyDaDqOetu0UGOh1mY6L/att9Ea7gQvzQzBgNwaDo
IVnDdKvsnggD/j8/MmeRxJ3oM/NqHNfG3nLrKJabtCt+BIGaxk05GSMRLKXzBMlCZ+rKh4Un1Crl
HywbaWZYwtjDoTz46npeCe8O0QU69zoRp0kYdMN0KCEzQRcKpPPAV9+iXk6DNotKRvJCjqM/RfUK
p3Cf0OF6dhx165ftp0Qns3FjED58PZta8rPk3zMS0BGGhHHIe7v0rO8iTTSgZVnTYBZ3TeeQYD3x
dlbKPLUlYhbxB5gw76GZe+hjtX7sCMyFZ4duy2YTeNqoBMeAgZ5aT0Y5YPmMPctSGkYbUrnUv4gF
Dng8lOK+lZZ3X1rKeJQ1Qge4X2kdtmbjMhQzDOehTmFUIPus7JuCRj8DvZnEu1kvHDu0h8Z48upg
rLeAQxm3vWjve2EOZLwvH9FKHxVbQVY9avmqZUi60/5HMbv1EvVoSiGpjXn5tQgKflxNOKBB8Lbd
XVF9L2HRM2Q3S1NrUzhLXweJO+Tje8Sw0/uUcLuvhEX2y94fLM3curnTDeSfSbLVM0UeW8iSrtMZ
rxM9rngEoQqK6hm7rXpc66q8a8Ao4bnWk7UJq2pq5WbWhKYil4ETwxZcYALm9ZREujen4IbkKK19
g1nze8q3+8TGoDOBlpH5jsK3F0fPdtKtxy5xDq0yEMGA1ssTB3usKIQjJhlvkNQ4IRpSCxe9qYVo
ZW+k6hpAeI7Zv/9/gWJgsGvw96rKys9IBflpcPKaz29viM7tuU4O5WshIOo1nr8nWYbqS+DeF/OC
gphc8wsn5XNXOP79t8N4n5WGpdE82ru+9nHILOtdVhhk2DvLpTClc/vTk6M4PICCnplNA0C25naC
6HBdz7WxwxVa743RvxQScqaA4Z2ctQXx032TAsNL8vQLh9gDhFak3GX6o5X1csjdwbvg1HoRdr2y
Sz2FMLld0el4HtJYjDg227pI3nlBp+7pNLnhOvRubLkj4t8+q27xoFlR3SWEv6fpvLH4QD4FRfAL
Ph/zshzyGyVm41NWThYeH2vamOz+tn6COMSGQguiG6wGknN3axbSfWcBut1Jj16rS10aQWDlHSYt
66JhscutRhdy1xrEzXLSL+4TyKZ7y2vyWwFZOerHZbpRWjNvU08vD2UB4W8qYGswTazbasqI0cAJ
sPFGlCjstiFbrf1yYaCd6UQZp3E6bVJkKBQLbd+6VX8wWEu3kMlScLBjv7EF0W9Q4TDa5rl21ctB
f58aBouOn15i95wZ6qdI4zE3tGAWDEQHP0JUF/C/HGsZdux5L3X8XzKkXxkZpwEWI17X1ErXPAat
EGy4v2XXJNSaIQglMPNRAtfZOmEzbddtXYnkiWiaDu4bdFfTXJerwmQfJ/wu2a8ThISyD8StIBxz
x9kEe2ISvKvtonjIh/p75wRy9/Y0c6b7QyrXn7NAWoukGgtaH6tYCb1AIBiVUBV3/+NIXgfvXWe5
32e/tW6KxXbiQNKlMKUOrI6l8J1lAGNEjMsoFHbwwU4dJzT7wLiQBXFmBjnlVvkJLOQVTnIs/MZ7
CFwwhISRyMgMVqxenWfHbz+GMzPIKVU9T/QyT1zT26fB8o70oXqfkxESAkITIS8RlAb+ibcvde6W
TibF0lfAimtT7PVuVjcLCrSIreG0M30dCx62kguP7iSq+l+9GcM7OVDnZtKanSjFXk19YEExXYt7
OuMWsEUMWnvPcFtzA20iMBAw9/03ZaoSIZg77n34upwMltzYTJnj3AUZPZkLt3/mmH8a+WilST/Y
BPbFXdEa+0pSmEIebm5eHu7/h138n58V0KLl8OO//u9Ltvd52sV+XE7AVS//4F+QC/cfNmHDEAVt
QGZkCjA8/0muOkIuSFVlmrYASoGvonnyT8iF/w8ODoRNgcLWifImfuUvxoXxD/6BSc4eARrQ0YiX
/3cQF87LdPn3NAq5ipKSATzLJakHLM+pdNWBV+TmlUqjlGQKA3aP5VVQr2u7ibrZBcIJxGD9qlbD
/oio0UDs4weZjJy1TfHJzIP6MMl5Roht5NZX0kzBJvE19CGJWdrjAkT6x7Q2gbkh3vsKrnvznv42
dqRBmycV1hy0rq3GQJ+RWCp5X0OH9iKtWvOHcRycG2yFHjTiuXM+zbnk3NisVT2heG4maOr2Yheo
AuF/R/0Ko3pK9ICCPyWRL5xqhzuOWxDU+0kYww55BHfkibz/YujkdtECtY4gJKRb3zp7TB7aRigV
pqOV/0z6FHp1h+SIevucdyDxp4H8u46Pt9NTCF5LdzQpOC4ojr1WVd51awoHsyjGxGTTFKVLt8Pm
YlvDrOHRuJORPA19Mt6qAS4yqw8Q0lAl5fKQcrax95SC+qtS9zXOX+Ru3ndYBIsd+E7cyibFKxXm
HqessBwxAG6g3s3i+F5K59CsuhknCYSLO+oKEIETZ/aeDGcQSWRzZNc2os8DFKjYmDi5eCpzePYT
XlqEupJCR9v1KHnITYiBoubOwZqcD3SqxHstsxMAZT2xbyGWCOO9VqZJAZHb925tfl+ywQTrjFFi
eevHpEOPG6ID9g86Qerasd3kZ+zTkcmHmp2aAOKngU19UWrBs9vNVho1rjM8GzNC9tDKjUbFpl46
H5xBLhwetUI9TnnhKQ62/XGFH1t4pykIZ3N0rmSVr9tpkgI31Bg0t2B/6JIUA9wk0mQ845ePgq0M
BdWlKhxbo+952qDCwToH2hHzZNotNrfOBTStsJBG9aLhqxnt5YfV1/VPtbr6L8IQ9Hu3W2hci8q0
GsSyUGGiZkLZts0ptkBOsLWBV9Yu8jl1p2EK4bIumMr8XgGpFs1Xr6pTwBIYnpA4L/ZKiwfsZbg6
0+1KRqfc6n2FXGfyM1xnMF27r9lEjEXoTsDialPJnWHng72lJuNeOQOLCAVK4QEuT1KCtTFvcax1
zbrpnhdNFHdgngtcUKnXH0aZeDxIVZT2FqmI4+w9UxUrbcbRXDdm71wbmVWKLYCp5tHWS8uPSBnC
k5uZbltFs1QVdf4EEfe+7jL10JHQkR08on2WyK0ozEa+tvrPTbXCvelsKkVhoIzavZs1k5qKZBN2
z7kaVC/mxuLHYPh9d90FXnrTuFg5QlufZ31vEM4mt1BqdDtqVt7Fkabb/KIymZJJVogvKPXXb1rN
q4/oXbtPFdB93p1uN09FqqGPrJNMaRt9gnwGcd4ps7BdA1lC80jnR5/OREYNw1R3qsHYGbJfH786
FAu/TTkGU5JK0wy6+VSBWFtX7Zs3QvfbEEIV/PD6RPPCtRb9IxlV3nCwmP5SoiyG9kNFYsgDY8zq
j/aghnISXOOMmjCk+wjAvEYZEm/oJ59WRIXqlYELcxr54G70UlLKq9psRgKPmsC4GvVmmu+ULWeP
SpTny0jMahyu3DrgcdgtFPaodI4A6dHEHQVeaO3cRzI0citFOtnCGQM3mjHJlVDeKVBJKMaTrtf5
ndP00tt2oMvlRg3ojm6zKU3se8yh+rOWgfMNBXk6/r4oVheG1n+zdx5LsiNJlv0ipAAwEMMWgHMS
nG4gEY+Ac46v7wPPrJrKGqnp6X0vSqQk872McHe4merVq+fG6urIs7ppuqsJA2NxSFRqei5Z4S1A
ZVTmfZ8pc/dQLgiInkEsVUCSmWXYj4amREx3o7lUj0odMwxu+ty0AneJLa3XXWOoZ2ty7ZxKBJVI
i9tNO/fqi72MRDHNGLAUrzDsUSXjUOH5jiIBMEOX4dy82qbaZb/SDCiLCyBSkg3B5wocu5Zy3qXU
cpwSc2a8kWIq71uexdaFUobtJZ907XvNQfpmOJCw4hnwWZFUEI8qUlPePY+8Nwv7uHXhbJO6tSds
77E1+e0cRVdTTcdjCyvkPU7yoPesxUkuC/QpbRfIYQCYOEuFucdYVj/CLlx+mG3a3JV1mnxWpIue
osjS3gK+0D805NTFGzsHeiCHDkEV7CnaP+1x7F8EHHvsifGQd55YNXb2iIIIXjzxCQ1olABerZ4a
8k0Mk1OeLLRXJiBLTu9Sdw3xpbJecm4Jjpx+BDQHcbnktCF0Riw+a7ol5lBHnRbuSwtpBVvkE3Br
Y96PbWW+luOYoRRP/fwCy5pnb0izMERFDRk2iHEsIjfuGEpt07zBtY2MwRtYYxyuj1oMxxpSYZBG
W21gkuOm0WTDnQ3q/hUoLdABxTaMwDW1Pk6Q4qWGnQIx/SW2x1Z6s+2wKNgJR+24LiDpuYkTpOfF
IeLU5Ty2NooZLjxmcal/Ahlk2lNyoAxc/2k2bMHTm59WaOa/7RApl27TqpoteZHJR1GW06upJyYk
iEC1vvEpdM9CFzo3qDFluZvROnGLsxrywy4V5zB0TvtTxnN679R9yYFhDHjrGnPl4leRmT3MRZyU
047b1inUUwFV77VPArL52rCrQQYwOv+d4kT6Paih81szKpXTKTeu7KhZpYsBtr0zCzb9WRsrL8jk
3Xshazpz9vHL57g169RdWO3E3mxoOqh3rbL3kO9oEgta1XPWkUfhNnEhuo2t4gv0aTK6fRDYot9g
0suFF+HqgcAfCfWnNU7L7DOTgwUDawV8n0iIc1KnwUkhuuv6sxS98YyDOcQXxxZC4gKYDhhWhRU1
15TI564NCsuLnbRhj6ciOtsDY6iukMPh3VGLTqwjKDJ52HoRMZvs5nJFlAaf0fZ9e8CzKA3IAVly
7Y0wG645KQKab4KAf+FGUdND4qTaq23X+uiJqQ22UWuhXk+4WA1/jqQeboTdz2KrTwVAoaJorJdO
ME3YEcNjvDckoKLziCh9XhK1uofsEYfeoCqMG6Ywzc4c6qAeHWP4mcPG/Ek1O39ngC0+5ZJihUCk
56MD06XzW9p81B7feZu11qpq+ZpbQXcf20H0gnYsAy/sKcfckcGg6gVKmj6PSR+kaMea9TH3yXIq
wtist6YYHedY2UAG3AaAuHZo44AEF4Y02mudD+U9XqYy38MdmyCUslHlC+6Okxb0Y+Q3RqENjLLA
NrpRUNsHGCuD7nYaQdrjsiQZU/TEOoIUQwJGdGWtto1auJ08wymXps7chwX6KthJMXA2LjrlwaKa
Zrgl26kr3LCctHdqhDzCQk+R6Mvaad+iDtg/UFds9y7UzNSGMu8wxcFAqSR7J4Ch5SlGoNvA+Rfn
cS6WmQGltMdnI6mjt1KQcQAGtAgaiD569FYo8/hL2gmAuSKldHILzcR5k2KCOZHJGT30TLIA0o6j
/ZxXCWsD3PHhNWYOs66QVTO8XMLtdTbLJv62rCLnutgaeRcJX7NC9Mq7KBRb7BNFgGQv+7E4KmNK
WtFgzuYhhSv2kjAf4IAlN2AhVqYN7hjF8TuMRcB4YJi1UHcRAQWKUR+hhf9vQxzGZfGvDMeb++Q/
N8RPPQfRV/7r//or/2iJxR+OVFWiGCVJiJLs3n+2xKb8Q7U1TgqefNJ1b33vXy2xBfVRBQYpcbkA
bjZXpfgv7KP2x595wSsukrhD83/Ecmb8+DdjBB0xsY0wusjCE6AkaWf+rtSFut5YCWlygGBijd5H
X4hRkDqJEm6WWTLaSi2rmGiqAZ4CFsXfcquYTmYYjDr8siQJ9kaiha+4LLg827gtFjc1slQnrAIU
CVyW9f+uNfYmodnZJkOUwzYY8ciQBqfF1Hpj8pkoC/scOUNssZN2iwXcsHN18oPRzE+zLfUvY+rp
C02q8t4Vix31bqo3pe0zddH1dWa7OiUTcCFuEffVHcANtfTmivHQhqusIbJtZW6UcRsmlPwYIHxs
RISJLYQm214mG+ObIgfOzFgu8CN7y0qrQ9jaSIODOmfU4Gxlpw8MsxZQhqE55xspW+IwRJk49OjC
Yu6FBEwQk5TRa6GM47JVmy6fPC2anAcjnILfRt+HL4E5ti+NKHk5bFeJt6YPo0d90ifoKF2fb3qh
UxsNNxIswbzFXVJgCWVGD6SataM8YgeG9VB5qEJ7+sJblryxxWR9xnFR9d6QRJPlKY5V1X6pJXHv
I0cMpZ8KQLXaiqx1llG/Z8IQPI4r0LakXVk3fNLsmZoH4q3axv0zl896kZJffa1vdFzRSec9XpG5
GTBukl/CId9VlapBGVvxuiFDMOqdFbrbDBnVEdviColvgHgmTmZUwQvYE3i98Y3d2zohHF+KpuZJ
3ui+eGCKr+DG/NWTdbEjzFYWcAgn43dyIwTX00oLrnmtktC+lSK8Hq5rdhL4Epd8LkjD8wodBne8
WowHEIPs6kIlToYRNyjAE2jFUlTxL5Jg4vfsRjOe5zjn/rBCpYNXvhKPrRv9OMiK0nLbdqUiL8Lg
FFdvtGS+R5CTgwYir1/ciMpLRwjBKQL7I7mONa7iQuuV+Mg5M/3OpTEph0qxQ0a47FjkD2FWVViF
rMx5mG9EZwo1COWG0rxPGWtjR83I1ORgkYf71A09/ZhPAtOkv8A2N+tvuIVWciIRlyS4ahzkW2GY
JFvZMdNFjKDMYvZ1owRPgJvCzusV1BOyhDK7dOMMhvOjYtHcUQEpVGQes0bo6pGph9chwM/u2oYW
ghZqM9gwBQ1zch71cbxopW73Pk0WuHVKQMa5el9isSfua+nuA/BCFmhDHShAorb4flgGmCANW8RS
pV7cJkmx7eoEZaGYE60/DqEJIFpVMIW4aV4YE64Nk/wqVtaHc1sCTqXyqFnIKKIySTbmny2nBYqb
X9BSH7Qyqp8SR02jTZ0aZgdqdGqfrVsD2+Wd87MYLUP4VF3KF0Cb9M6JVdrekmpY4c2kGzaw8XyO
f7bIUzhe0QponKe1h65u7bRagw7CRGAvCpXC2nJHU0n7Xel19UGk1FKzet1aH6zq0qrXpjl/4V8L
3lVdhL9Ywix/M+DuhVsl5mLgN1nb/rLD8cawapUD2lUZgEnZNCcpgvSnqYqCd++mIpBeBnwqtHLr
Wt+EhvImOmDGkt/mTYoQoS1nkJ9ZlhxCqtuH2rHYmHQSjZVaXGsIGvlN3Ci7RpeegjP4uZoY/m5y
Q5zSbs1hGgY7XdapM1JJu8QZ5oibhDKvaopzE1ZwFOdX8ya3sIKB9ELEDXWWE0q7cyPbDvJNbaT2
cUz7xsZkVQ7KhsPNi2+ijrbqO5Qe/FlpNLXizTcJaEYMAvaFLJS0jOWnP8UiidfB61cNCZ8crV1Z
TCrNFrMMN1v1pmBwCMJB8ECGKm+S1CRz5CnnJlXNST3XO9k0GEHgq9dv+k3WsorlZ7FKXWzLwgtv
bwrYfFPD1KlFGYPBjUrWDzGKGZHgqGcoczj7s7jVfpujideuv2ltAR/XA3lC5mecBTNNqDhmdiE9
p06RaaMkn7fjPFlUqWzBPRs3Ua8nzPFJv0l96k3266AEf8e9pYMuW3XB+CYRBje50IkZyLtg5/hu
LjdJcY5reSBAVkM6ZUf2dbjJj+ImRTLAty/UtgiUY5PT4SpCt93gJmECjcnfrYDXd4BV57CWP3fR
DijUKn/epNDuJouyLxE9K2Br3gboBohCBWUAOQNYpR+MpFddJZ+rx7AAtQGeQovwSQyWyR1X5hUh
7UzP/kpx/t/pyr9OV9YZ4H8uJu+/mq+w/5r/XkzyV/5RTBp/kCXssJ+hc2Va/O+fxaSl/2GxaUgA
BSWdBUVc/+d8hbiCP3RHM6gojb/+5T+rSZaH/rBUS5D9TEEpHbYu/kcTlr9VkxZ3jWGQXiNMg9mP
NP99DkcZJvWRPIyNCLOnAqiha/Hlw1ob2n/O4v4/AS3/+EmW7aiawGx+s1L8i8/EGFJLU4wkJel2
nq9Vr5r3UFcNLAB4Qf/lM6DUmcOy+M8smD9/1Dqa0hkf8Qqtfxt5EpnTd3rHi2IF/D4CweUpmvlY
N8F/Y//4++z2r58jWKum5bBs3sO/l+IMyGCCp06ySSe9zfByMb2gzdRO7NtBnkrYLv9/v7C/z6X/
+oGmtGhOTPIo/t1cMGDYjEnBZleuaLI7p5To8UlzISvT2KaRo7hm1Lb/nV1D2uvr+D9DOH6sJKiN
z0wSZyr/bHv+1SJEhnmtOK2INtB67XsFcPuvopoD9mZYxxSYdZ+GqRqv8+pbEV1b7WlMsuMEBu0a
oFj7ZgPQz6zS/M1BWd0mmGyPg61a9wvhvp6Rg9yM5r45OBQme41p0VOCxxQ5bSJQrW2zwFtyDAdu
XjIWr4ZMHq2pTD8yliY3th6hlZFuU7Zek1adrw5Mu905Q08IQHzjCE7tD0j3+S6C6Wm47dgqdyTC
yh+BGhifBh8dGcQLmK+8SeF4dH03n7kquy+7zH5G6ZB4NIvXobVBnOoOuYLYiFmBFV3C+2HbaKMm
o3NchScuNEC6xHdC7IuVN82I5NW063Gj5bDGLauvYw/L9PRaUJTuCAqJ79JREgVcWfHBwIm9N9X8
Sy1rfR/U6xAMCGaIVllqXw3mlaeKPgbFhkDpnlyQ+QcRQiXV4iizLSObfocUgskxy4kjVawet6gT
wwv0MgqUOxP5rnOtesrYx3CQisCYniMyMBNcQWrqc8M177jX00fq2fHZjirtIOfE9HVlscjXLvRv
axHsT8Vq4bZoSsJfglg5T3oogderJqqS7H+E1qy4hPBoz4qoVptGGZixN3d5crZK1qCGPAsODcbA
jb6Adgkapz1G7PncJVkT3ndZHRw0G1Kwq/EP932uKrgL8ywjrGw2tynL0BbzySnw4kwfjhUUy6c5
N2uLzJBi1BCdcvvYJWb0EWrC0txF0gUvQ2ax1Z4SbLKo4kh4WPGlhy3hKmWX6D+4sqnf0rzt92PA
oqwbwU1Ag23kXotjZHmclPOGTlDzjbwcdmoZ35E2u2DYWPqfayzAMZ8clqdUC80ab3WjPXZq1/zq
VbU9JUFosarHm7uYxM7ELZNpD+U+GtyipvaqdMSzJOvq99oawoM1JALfNaEivaNEti969qayAeDo
kMeLL+ZhhMeqma8ME8t7/J6Y5cMi9YKyCt5ktyT07gmEVyNXjzjf0ldTHRbp1nX2OStrpCOZ6Zi6
5K9OKyjyi9h+ZyiG+Gl183Ps5OFjMZgWMS6G8xIgBZCIZMkdhV94dMCCX1hwkBPDK019EUu0Zp9X
wVXTYqapoLimpygwVR8LZvAzjsPobjKLxFtmOz058ZQ+EDHQvtPR2R2c1qrONqSvFu0PJTKqaKPP
Tp7su2JWy+1YDKSo2VQt3YA/fmV5NWkr6h2O2roG/mlN+cOg6knk16QdqT8LJxuzLdoiobnFUsti
F5iQoFzhiLK8RHTH+1S0TvKSpkJobjhn6s+WGtXezmTpzpswRt7DWw6Z9cKVwvu9MD6QXjB3xudS
K1bnTygt9haiS9/5SpAa49GKK3j7IMfuVSIb7ETVzB3VKh1ZA0dy9FGDkSkLCMf5F1bh/jkeSiP1
TWoxe4O1wbhA8iYFCUdVPh4jcwzKYwEa7Y0izhgYPorpKx9wZ7g4c0wAg3o7/ehVxBfMqK14JSrG
sY+pHXW/86qdn7Q5j8RzkgZYB2nyCdWyc32JDo2ipIaf2zlI/ShB1PepCLJHtl+kq8TErYMp2aks
Q2EpNBQvaLuzCdoIMzTJnU1rs+DQNWBDBqb2jEiJeCrHY4jUVDMP8sh8DF7FEDfsbCfJbyOaF49p
JmketUOIBY/TxB+spO0aIDt29JLHpkC4ZsFNPSm9xXnB+3FQBuUXpMzhTEZrdd8hboH96enyyM7b
YyfGpz0PTymPV9mpHlGlpGfw83baRAneRc5z27d3jWXtgyKXFT9LqlsiVHdVaB11e6p9WRCmVQSG
dkcwySv+Da9Yoh03ELEbzcnuxpMVKYe8sk/ZlL2OY/1ulnW8m4L5h1lrX2Ko3aQzdloznBkLv0g1
Gl64h3ZMDveqxQTDath9w81MTNcI+TXQScoKw/5QFuVuYb3DHazlNSV6nLFmiBHDXr6yuDmXaXrh
lsTl0Pxm/XNXCuPOMCo/z6qnss4eCuEUpKUau9ESuxgl7bPnbHDzaFUabNb42Itw06I1rkMR/I6M
8Rki9J2t8ZA4BVH2gP1tvdmUkfPWQO72HIY8sGGCfBu27YOseI6GZW+rNQwQvARzjciWRD8mlQ2r
fnZD5xd56ZCKTMePluyV3rRzM3PgyMxoQ1JoxJC5wAwXZ9OcPmLL3guDRFzC10TJuZtqm4zYW6Pr
vpqB33jRzlE630E/Yx7brlA1jXqzWvgT9bZtRnA59l3XjhCrVesaljr3vugvpiH1J8NuNiYom3qY
nvNwTMm8bcpLLYM9UhjPkZ7vwbFu5wo+tJ3NHzCJK/ZMsuM4dhsjlmzZkInOYakQ14pTE/FQMXb9
VJd+OCkg6REiPG3Ej1nK2rVtE2y303ilzBRXt/UdU20MCHNzr0Q0rZokqL0SRnPXg1gXgwGzIZhE
ec6WPmLkiUcGmMTRYAvNZxzRgZzLnmOT0lBNiwuT0nCXZsV2xVqpizyZbfSVlenPQqj1Y2SEm9kG
G27o+jFBKhrWJVQmV09OLk9zHYq7REkKME/gh/gBvPik2NjBDKxGqFu7Uxg2TvJtDuZfBinlSB5W
7zFaYWEs6jNvafE3WZ1mP+h2Ul3RW8g7YyfTVdXmWlUEHEyO0j+Ar3MOTmm+033zlrXzybGTYLtG
mDPWVXdE93WPQ9MH27KsCRlSgr2z6OOXrkzRpbYX+4jj+D6Ii/2sMqI2MKBcUsU81FIp9/G4HJqw
ndhNUz4Fd/0eI+7g5lK70EE/FBNpLg1cOKbqCdB7VbLmV11x7bbvER2SNzYZzLFW383BCOS8Tf2u
j9/xyLfbZsIBzl4XfyZsvUlOD+0Qv5ba+IjAd3LGll0QvYx4uMlYH3X9qtnKha0lQN8WslrZRU/T
rF41MRxEXj04Yj72cXseQKsDF8cg5DtRMe7qUl4YdS4bqbIQUYcny2j25TQyZTeL7dyTBmiiUM3a
7zQe97aoH+soeEWmfxSmuIZpc7az6D51+mE7LIxK52VdpOuJD5ynHxauiJndGyOVB6dr9u1Illtt
nBW+rgy5IFe06QX/zjVL0mQrZXwlSvxbTDnJ2/Fu6PB0xAAPXU2Rn5pRP4azlnsMLu6QjjdY7rZo
HeQwZinbEtDVokU5W2rx3C3qNztxqltkgx8pU+yv3E4e2TE6toJ9l4YXHkpmtfM0oRlmAHejsYem
wfvCvbSc2U46LwnfdVBMnIUlwk0cm+LRrjv42cjm0ui1fZei4E4NCZFVxbiwq3rbdSr9RWm1Q8GO
1UZtFtvN1WE+kM6ue0qj/1QlH2K67lUqhEBqqfKjygyVPNneOoL/VTkU25esNJ6KqFeAegyYqkfY
961uOljmRBM/mM26HsV4x2WSsjD6Yxeol8OPISwDrxiqS2+NyjEelQ1r3+uj4ry3WfE5NYVvt8ny
tDB0dckpwB9vcznB+6u31Qjfg/3mN7MbZv6T4wc7O5c8476xLez0GvtKAAlbbW8skD27qU1+6oP9
rXfZbm6V09yUX2si+mZiT5RjamNYvL1ZmHXbykK2qS1t2SYRqn1z8zeEwxOjFC6Xyjrw+nkpVnFN
4upXNrUn8rzZubfWbb1akApG1BRbyOzbT+QbXdTEsV0zbxW307P2FAwtSUcdkjcBEKtOrpXF3krS
YlcuVqL6hVol1Kxh7Ws1C4yinH/lS1+RIz6QqSj6NYqhKlhMqOtdxy5EgdCcAExu1ekViNV0ROM1
f5Btkj6DZr+2gNnZU2jyp6UHiLdUCkEzUaCfc/zs9FmdhTWjsDX0Nupjlfyh7wJBNPT0PNI2uSjl
E5g+KoCQnm/9LvLUhQjRaCzlL40otLNSxeYrerWD7YI8924U4NysnIWfOSZ6XJJK7GzkyhQMhyx6
ZJZvfaVqNu0bQ1wgl0fbUZXpFa99/ItEUbvzhdMSB2g5iofmD8QUY07kdWGQdthQnEMhI+bBWJjm
Q9zjJ3OTSWdbh3WN1g21XD8TSJocAVkS8T7WtV9A6r4PpDVsrdGcrk1adk9d15p3RKjmlyZ1PgCo
M/HHQvYryIgkAFfW0d5YoeWFKc9o6XTlueEU3BmYukAJptZTMxfJRgXIfu0KBclPz6ZtgDPLrxi4
sG9uDnf4OK3XeWhJJTWiniZqrtqLNQ72qY01PO4JmWQPlRPmfgrywxMBJiSX1IC3eI70E6Mh7QFx
gK1TJxLphd3k+FkJU8rfQFXH2kvNIN3yxNo/sFqVrJaW8m3iKfxt232zGZJR/54ckZ3VdKm8nr3J
U5Q3MeovWOTeZUGzjQinHXM2MvjuH1n3DXfsztv72gi6ixmQhpjF6q++re0tPtqOfZFIPifTJO5q
R6ufxkVX/LkdKc9y7RCZS0COjvw5NBoWQg6SY7s4fNCTTo6kWpUzA9Glf2zMfFU17GSqdywd1oVP
eLMWH7GPKiOOnzCiagJjpPLczmc110nw/l2wZibLjTR5HO7tSJ/n/qIadayNfs1QMWFRtyO+rnNn
vGBiU88pyznZSObrhmW/jAXKSdEubUOq3L2VSu2tM3L8tqvrD+nYKMPH3JjPmmlwuOZje1CjcMA3
TGTHjkkeA6TZFDRbWEqMYMxzjphyY/HbU4hGYovXQd9qWlafK6kTTRnL1gdzqW7Kue43LM7PG40o
mV0PHH0LBGbcD71KebIMm0bMwKAj4ZdjVeCoKmwkmMQgMEZ0PjqhPAvNkK7RB/f1SLWksdgKwMSZ
diUX/+JBWllTYfi40mrY8VKnI8awakfL/zQPE1kj4SgPwQztZ+jqTdKN4SVppw9DLr+sGH7RrEBr
HESnbEhkEccIu4jRLI+SkUWqC/UYwtsFr8PQaQrnzic619xOE8usA0ETRzIQm0vVyXHXZ0t2irBf
g0BgkKjMQrwHDusrfJ93oWpCBMT3uMWS1W9A784s4hjPgU4RPJvtFjeYQ0ehM46rJifysONYp05n
emCaynBpcrvaBjBdDl1pknGRBzp35TIpV2bBFvmeZDCWim+z0eya5vJN+AJPHiNBj3AZaztr0Ccw
xPS5l0fWg2kYp8acrY0EfcLvQwLfjB294Tmq3dIpS7+S6oG8FvvMV3niwrTxrWEqx3QXGXdNVV2n
GJ54ZKndNjQm51g7oza7iFjJW1vmWDTbKhwPZBB9V2Vr+VbWpRvc9sOmlWm5m2aCmo02JJlEFTlr
9e1XPC/FlpVVNqRiqWyjIIwP0SLru7rsH5nBWr7dhK+DijnFnsd009TzJ1m9BpbAgYEVaII933ey
TSeLyUvtcFsP6rbMkSGGQhPvc17U22DdFZrQCdxRiitS58zcOmt9usrcp8XoTyb7Z54gyZKSiHHd
FseQW1JxeLnGgxmqaYBlNUC6I1z4RKP2perp7wZaaCQ5miHXZddkmuUldoI70Ge0E40+fAiMlgdn
xiXvloPACqeTDrCGnLyYA6cgdP+HqlPjs1SIrWE9wNkOKmt+2D7UD42D+VClauOTMWNfOOITz6xl
u6eNyTZcBD0DITvzWC/WN3Njm4TymSvLTZveF+TVTWvJ+YwOnt8l0zjT6CTFtxIE4wOuURObg2Mm
H2ZXpJtKasEh4MVvWsaAm1rvjJHEGf5hz8T/qKsEwqlNpz46lZmsfn98nmGuqC+y7rksFWFt4rzo
nwpQqSd68WpTNjB5QgU0NrzUGp9t4RzAhWlQBJYEYTMhf4TFbKcCJZDL4KpYk4b7vn6d+3Q5zEEq
vIEQYs8UDSvvup4z6c++dLb3Pa4Lnjd2pBdDXLWwUu8AYKucSw5VmV0XyRoVzpahn86O/aoTNuZj
bQt3k9MoR+LRWQvHN4wIUb6kmPyxhWqsNEe2FySlQbGI9XZk8cKfJyFdzVzeeRySfdss63p4ApEi
Aa/m6gMlaMTXwzUHnhSDQrnVPnOD9BDRaYjOAksA36d7axoAv8pcbvsUvT4hktxzZGXdQ0XNr0Yj
rmz3Zq274KjzGURbB5LKX7pMe9Ekzt22iGjkS5P6b65NNygaTgkeCdkQQS0I+had9VqvzmviGyhh
li2xZ1i8i4PTFxtjqj7sRO6TQNyLWX5Cn/qmlDIpcYlVrEfZ3UXG9NOoFmObGG2+CQybtqNtv6Nw
ZDOSoEcCaGjyarU7aM1o3vOday5LmXbnhit+nyda61dsJO+jOpw2VgVCKYxtRb0ndik9kuF+MeP5
TdTzl4JnjY5tnJ+KRW0fjRGBo+7CcPZIUmbZtNPvqj6nzCTaSOJB10bXiMdTr/fjtjAL5y1o5+nN
FBV9lJDKBXbipc9iA0cmOxOhJHuIJKEna5CvtmOd8B9k2wyORZaa3HBNiA9xqj8Ka659PRh31TAd
bfCTFA0+gu55tg35Wc/co2mk+vRT+8Hun8YGO/4k/TxdHq2KjGsU+K2ZIIXEankh80qn9oXpYyYd
/IY4fhib1kcA98nE8kuTZzEh23Es4oM9mVc7dt6dRj0l7OtUhs5+X3IMa2Mvl/x5MlS5xRjjQevZ
9yXnpRM/tEr/PETVS1P0XlPKPZrqNiI4pEcOcfLhGLaxn0XWlqWeXx0Dgpb4h9lq7wtlMT91HYA5
RtNM47IlxsvXa2VThs2mLeflLbHz/TJAqYtMAuDWGHbywzLl1NR8ewvnJGxtmwcDqVaDBJUxsT/T
3ktHbB0zf60wP0dx8wHMn2V+WuO1tVnCI3gUDFsVUTXgbbHGfww5OKIUvhv046rR2W1hw+s4O9ZL
gBnJdPRNZvQ8RYvvpDXEeByiCSB7G+Xf0rnf8F6txBM3zH/moqqvU+60+1EvfW6NI96T6n0U4piD
dI+G8WBE3OpxMB3CUPhRCevNILMLcffclcWOxpRnNRDnAioDgoE3Ra038JumYflRJY0fJlg1nNjP
i+qeaei7rXAMypBLW7XOuVk8Fi0CEgZtpBViLUDhbe1SYyqg8WH0XmJb58lud5E1eGge90JUoEfI
psf7vLE7uVWctDjzVl4cM3juuoYq44cY9XMbx1uoHPfGaJxqlhb8NsOuEmT3s8Rms0z8R1CfaXYc
fQBQFp5DSM7EueVPwD0u2Yz6xY0uOt1f6nzFQavgCkbxEEZ4ZBbnE9QM1AMYUFwe6KPKftKTjRCL
jrl3OuPGvrSy4ryQF6WvTmRO+pnJd1kpD0VA29/zHXMmBn9uNZJbzC3/UGXhWQzJ59j293NYxIwQ
uqOeLF6kmfIRYX2mDMj8Mui7jWVaF2j/cG2UVcAEs1+Uw/QgUh1ZG8MATq3kngv/IbO6S0NJuagp
AoKOtMarTwfIKabTnYAKPRI41buNPZyqrIU1gxBLxNUuBgxfGdppyntW30ZSD5Cd7lnwOhvwpj0r
HB+xwz5FWeDbiU4sH5ynQrTjphdN5nYOp2mgsIwVAaDcdrG6jyMIPYLnit52YyXGp5AB2YRp/1Ea
/WtjcHRiyF38tLVPhj7beNGan+rYc7v0v6doOjRjcjBKx5+K+GOI7AcmRi+6WUiU9/4zE8NpSaVz
YBbxbHBqVcwGmXFCW4i+52E+RgM0m8S6n51kH8qA45JhjxY72KIDZ2trzeNoIiroo0PaWjydakM7
mGm+CxzzRS7Kna1TJ5fKwt5CaDz1cdF6AdwLrOeXcch/JYRRTLW+qyblzrGiLwdHlofucggMGr+1
lSt56aNS3tGb+EJNT2YWnQJnekyt+rFXGeZFZnssqvbK/fdZxiRVWZp8ycL/Yu/MeuNGtmz9X/r5
sEBGBBkk0N0POWpIzZIt+YWQLZnzGJx/fX9pV5+WdOraty5w3xqFMmB4oDNJRsTee61vxdO+EB3n
J00gG1PBdbGUV7rNDi0Ej31oLZ+ZYK/GYjqHfXIFeWmhrgjtA2So5M6JqMMtchovl4Wp3OhXESeN
QfR3S1LcZ+k4rWPiE7eZbUUztqiWskuFzqkOsNU7djYfRsdGDRQsl3ULKN03vBe8H/mpmRu9jybl
Q56R9UnXaOdhPs4FCYKlQ+/43bzSoiOPcsIHJ/qSho/fkh01cpx9tAgmWHjoguU8saVzgR6qW2ed
yZtdRZba1mnb4xHI93YMkhkiN/kxEjSP7wriW75mUqTX+dzQ9cmCucFDEtqbPknE7TAn7rXUMcSa
OQki0kQy+3UYAjoxcCR6FqIQtXkUkvLQ2PHXPJ7C9iRMyI7H0R/1T9bYzOyQYzVeE7lXj2B//J7N
irxDouCSr5A6CakryvamYXp4UmVC38kkWD57lgs5tBj8SytoHES7ORVzkETLxgzKJts4n65pHcqn
0IrtLyOd5BMUVeiqXOAgALXscJ0yhsu3SUSgKk6wYhfqZLxtuDPbmePNNqxxEeH1HLaliZLnoNGQ
JszSb7ypm9ZM1SXncTKYvLRDKdxPcsc4ARVwFQa3YKUItLMNdWPO4SLBninkzqFLwsI+jBdYUaBD
za7HPSrF+Ckvwwlc5KDPBnf0n2OSAnZo1qb7KOvVyvfhxY0qnx5wwKJqRHwXISDbVMg6MduMbABO
YNcnRpT9mX/EQY6JeUnj+Ivu3O4qoXuwdRDU3/eFsvuVqsxAqF1Wnc5Ln921Lo3VekxoytBX3Syt
46x15ZbrjFGKjdCQbyKPGErSQHX18rVkNgjTLQjG08ky+b42HeuPveid9pv6vKnakheIpa2J7I2q
nMuKnvtuou12G9hLdp507h5hwg2jIXkbFwvnYPLVzNZG1bOZ/LLcDpy2P09mAtALO2krTFfCrnTZ
/90op6GezMO2o4W6EZJW0yBpNjRIhS/CSluXpM0gadUDQsaVm5BjgmAvvxLzyMisVNG5aqeRvWMM
j7sJiosVmKj+MsHzAs/eSc/DWKU3dqW/NK1odvR/zC7KvHzP2SnA++QWUJcqNvaedKhLe9BVwhNg
GDZlpHmcAbAK7oIugyVk+sq8LE4IVy/q22LX6LG/8mu7oFzzgLH1i+j3wxhgjIJ/MlHia7VflGk7
jgWI+FZtjBSWYBepLsJ2UmcGusmZyuocz1SzEBroxXU27ArCxU96BqBHuXIacvYXrbpH4SfqjTtJ
nCWBTQcAL1twVRQ9Ftp6tmZOjN18OWXw1HBPdI+OcYqTbEjiTeBiXZm6zr3AQFPxd1reZR0avXFx
2/GdzgUejrQSq38sJYqdundoJQRixojpR7YIWa9DSokqD53HwEu9+FFqDVSMPFRCFbR3hKH9o4ud
xmkYRW6jAYEV4w3wrMzGusa+9Bptuv0/siJLSQynUVGnAfOsOOFa65lnfFqTbRF/ikJSUnc/tEL/
q857p85DIfULdd5r279X5vHb/1Tmef4fGCmIRMEqoVzNTvFPZZ4P+QBFaBB4ri/4BYGe70+bh2X/
gSZPQ5IOtA6kQlvGL5qq7+L/+DfL8f+QLroztHnOUdFHCsd//vs7gZz58PO3KrYPqiuGpLZm3o6X
Fwep7XvoA9+qrmI3pF5v02jb2Pj968pd9p6T/Q6n/x5T6v28CuJDJv6+Qg3xQcPWMv3CEhoxbWzr
Wyv193WQPGOUvCApNNgk2XBtyer7m7vwF/q8DzK2H9fULv95mMXBRYCPePvJSr/GMhcbglRDWFY2
CK/byO/Dg2uW5wmT9cVU4hH59TW5LW81bD+u6SPtgGQB78KRH645dlk0s1tYtMSTz04Qd2e5iZYV
jIv854v37j6+vW9/9Y3SyfNs2BSKh+ioGnwjdHQqN9GR39GOnsz4qSphoMnIzgEgUJeQQO2cSHvs
drTB8tO/+Rm5noDMoYUnOfb9YKq+uTIwHOlmSjT02/2BKYnqnLuico+KnFDAQ/v11f7l+eTdcdFy
OigsJVOXD5/Thc0QGUeRtMGgfF0nhgXcoYD/f7gKV9KI2ZA92h+0nN0MNj9PvXbbQ5W48Ev2dazc
9fbvXcV1tdBK86a5GI+18+EqsqylUUnYbnP0R9fBIKydcAh8/vVVPj6Dx6tgKgNZojiVMkN9/2TU
iLJNmUdm23cLp8bCGe8qGXpndeOE+19f6uPN4VKayzjKdmmZId18f6lMIjPA+Gi2M7X9Ooig9nF6
/l2m5l9cxWd0KrjBru8G7ocP1M5T3vtJbeBx0uiwONORJ7hEf//moDq1UVBzQnDcj+kSoJE4LNeN
2Y6c6oHjopAreiYwf+8bY2FgrWcJDFjYOWR+WCBmN1V4JlJs6w11XhrWEz76zmrUb5aH42vxRkwL
yQbxtn9cHISNFdVj33m7PHAT2oEwChuntIHvhbHhRFh29hQpn262n6ny+tcf7ANvzePu8xTQLWNn
4pkL/I8bSVGRW0V+1RZnD8zZBjh371jAuYWdnimvfo4U4SMLB5ntTCV5LhQZaxpV3G8+Oeye4wPx
9sNrl930uDvikOQU/JHAZpReBj0Uw3aMhIIyawgdWFnDommsk1JUI46rHShVCqGn2I1ZGxSfjmd2
/4bpcjRT5o/R62xjeDpj5jyZi2bCt/eI50V1gNGYzZ4FxorpWsmiZXnvcfImsF1Ee2tNx2QezJPg
IYtKLe1Jno71tXGycdiVY90e7OpIo4f9MvmoQ+rsHhyRKk5iD8rxPgGti3p3Tvx4QxNNdMyvek9v
bExJFAgkBoN/Hsf5BR9eumxhuy7qMXIaAwg49ork3KaxmNEpsBDRmCyazvvUHQNSw7piWNOnGznf
z/UyXzoZ7VzrXMis8w9QhDJSRCKrP1RJhbkpD45GMOPa1QMwUoLeEtvU26B0QzhAaMPP03Ju000W
HZ3giUaXOYbRfAg7adcvpV8UGibu8ZX1skSndBrD1l4vvVOR4Z3H5uiJ7Aqc3ZMHoFOOvf5sdIsa
TYiu9cmkn2zGME5MK540Zfca66hXrXVrqXPFTufj9aStvrHdDl2BZTAJlZEU8aYIGnw6MhFADww6
QBfuslgmKqJJ39qFxkxlpuPfYmeT324hM8yA91t6LLZKmPcMJjTf0q4ZMSQWcR9tXXuKvsSOCW7R
k8ovVjzqEt7uPECyVVnOQFuN9kj2pgDrkKTOiASorscnE9XT90WV7MyY/x/7RrXPCTSScFMkI53T
EH+lwXI+eY8KgAYa7DAgZKlWRh+89tgNoLdgXdnIIL9liLLik9TW9rLrQPHk64oBBtgmwkfPIooe
Slrt8TCGFY818q/Y7ORcYexB1FmtrEjbl23jtZ9MCZxrLwcvQhXcJrXNDCmEZ1/HHrlyAur1hsjS
0F3V05Bkm6GLi72VpfpLFyX1I8Yf7/Moa9AR1/7gpX51E9gE31/0gVP1/bYj43yfMNDHLhSL4JZb
JhQt8hHAT8axaFwRRB988jK6FtvC+kFlJkEtPfctRC37VnsMBLM2QzWQdD5eNZG5DVbR3jATHSNX
X6kspA2SgzaxoFJjdjxEcZQi42qJHw6fMn9pr6JoGrHJqch7WURe39fdhELdLB3GMT8Yp2NN2wxf
rLF3QSrUKNNmSIlH66am30mrobyLR7o58AfC+qqqBCygunOYQgoU0MhQnXi4131KI6L10+A+w7Ps
nk6yzy7jtlADvRclm12eA3u9kKOvnqxlgNrkdJNjnyO2Bt5ttZ6Q29DqiIbugWnQtC5j90IUhfOq
k3rx8X3q8Gz0hMjXQYyRZec6bceAKmCYzFy29Ux00aSOY639ZOmXlRM6Gqhf5YeI5AWx4l5ZDjQZ
YotWh40q6lxnrFcMYxGfbQmkw5SdWvRTUD6VjOP70uq+j2oCfYIwM0HlUbrBgFYYoewwMHo9g9NW
8VCOVovTTrTRCxmQDflnTmurC7eu468VW9lMhC1KldXsTu5rr4bik2wZ++7bXqin2VfxF5S1yafF
6eRTvkw06MKoxtcwR4VHlEIcTXdQhRkBNczvkCseharYAzhb2EkFB9ydI8tdzVqrp3yU89eRwKdb
1DZpSscy7BpMgJMeEFQs2AGAwWBflNAP720ZJCDkLYp+MM9Ar1d8w/a3SjF73PZRwcuT81aMKGZd
CGFeYrzvFGg54t2Wgd1JqKCnrwo30s0pmlR5MgDlYrko4uZzjmUjRsVJgxNnuape26Qn+zbLfQct
ceA8uYteHo+uj2CdcsKoV5klkMP1UTIy9lAzb6OWmYpPCZJRe55lrYDVNNPzYo/GwVdBN4cuQj+Y
817a8y1xn/73oGwAV+NTgFiVk91jbVAa1V9d1oAX8hksSMzK8m5E07kRJJcjJSkKmEqvBvagLeZi
w3yjGuLrwBFYOMMJb8qRapwGq3GQ8de+MxZaIj9hsB62fT9urTQg/KAKnewu5JmPkIIKa9gnLY7s
VS+rvjiv4XRdZbTqkBnLY4zLHOd9vg3jtvnuxIkcNq6KKmSjOkE4M8HpvQY94N5IF19PXtrFN2Lu
IZlYrZ8x3yP9crXMbfsM+r8FPtKn1v2R6vIIdbkjWYd0Nlg2opYvEXvQfJrbM66RNCQYg5ZNgZNj
VjVZ0Ehdmds4tALNWRYtql3pLk6vB6IekEukvXNjQ/WrV/jnrGYHrrAbj4q9+hYXLwMsYccu2TTl
lH8PoGrNq9xUqoQ1Y80H08tB7wRF343ooAYB3gucGKWiN7snnorrz36C/mA1tQ5Akcbqkk85jBBm
wbpiyBXPcv5OB0u6m77sq/agSoQeJxY28AjMnwvb1WvtY/RdpbPm3FC53Pp5zKs9t54+c1AT1yv0
u+WV02XwTQoa3MhIewRkRZdL76LJpT4q3yHbAElxhnPgeQgiATuFNxNbXMda29sXrdYYSpssNA+s
OaBU2NiDy5QkDhvZ5uC9NrYY9zmBbq+eXCCI5HOeznvEjP3dgA5GE1lBmt0FXfmJIQRGimCFTMr6
0qpieextjRwLVLK5DWWC7LyZMne7MEX/wmqR01Ud2KdKz4F8DeOr/TJ7s31sG6sOSH7Yqc/A3cS3
BdbESc/gsFzXmRCfKqSgyXppE+sKqRVCOJ3IGBlyY644BthfFbOmZlXwdzM5FjwOTAGV/dUxyrkm
U7V55WynGCFHbge2v8mB5IW2uRBRbcgj8v1w2TRDR7exQXJw43ShdW8VDrqvgAHkoW/1kq+h1gxf
l8Ifm00vRl4ytKvZKaZ5P0Vv3HHwy3yFzKejxcmZ2OlPS7wlxFyJMLulwMR/5qW1umOw5BETHi4V
SL/WBkHjexboFgU1s9zUNYamVSBFMwLFC9JT08ZkI0DVABjjT0icgDr6/nWuWeHWnLK8eruoILtP
aQJjW8Nr9bUQzlFuHRq8imOzWEfZCeOtuB0XGuZpCpxKyLm0N8tozEPXFP5Fqxhh7BurCfOtKoxD
P3wJBVEmBSrrE4tzQ7LlVhFqrhgZe1AdjIC8NVh5zEG2LqetGgLav13sY0aIMpMUG7dCFbnF/9GD
F+89hCDukQ4IqL9VDQcPy0euG5vpE0TFuhOoKsMGJWQmsgJSZoCJdIU+xn3qSNq96paKmZc/phzE
cPbxAvDtW19tu0YnBFuzeKCPHICmcAgymBpMQBvbE8O1LiIEey5tpwGxUFbt2hlQBLjzJE93ZTzF
1Q4FITmfssmAR1I3OTahWgOjfxAGAri2035rGFqyZoimQJ/rkp25Qo7EcNVqSSIF2hMUL40e+qNL
RamXikmLt24aBqWrCsEee7E3YuvztAVDDXtg5uxUJxHJzYvpKCwiWra7rGn0Lee5HiddUyYPA9VB
s618Ixk0EniF5HaaGWYtWfmtNUN7sFwbvwEGF0acLqCFVzBY5dVQtebRlu30wLdWvDJPbQTTZYZM
AFXi+uti4vYWkXrorcM45hyc5GXwhamFqFZmbg1+01kGl1Q/ZCEggqUZPyYpoRj+PAF0EGqC/RDK
jsEhpIfyYRjm4t7W9N0Ymzf6U0ge0cuEb8JDpx0Rzjhg/YdA17n5aYQsjWUzH/kcCWvThehbbH4q
zvRdjRHCWaEuRbntWkmOUisJyy9Oq0bsahgqarT+LpAa4+TB19xGm7oO8qMwp0r76YH3y84455TT
9zgfOPpmwWKePZmP/lpSvbHEZkBJdk0zpgfZ6qO3I5tmvAtM/57rfvQHFF5p/4TTq33UcZsBKFvE
/BJNdt2t4xILQelk2IukmO/dtB7VynZRwJx3HVzBbTlE/oufNcWZVMti2I1E/6V35xJqdRiFB8tk
sNNnV96roB6vYqybCH912lzHzEoA4SGx4lxNHXoSKxBvTBYms7YGQ+KT21bT57gKQnx85YJgoZWo
0Vf1YOS3nieBaiQB8rzS4BafkyizrqwqH15QCWLi6PqSA+1QYCUDSZu626JLmN2XYzvez2Wv74f0
+GYWqRV/9ylX7yanz+MzM0Pm4ig+KkoXIuYwDnRVgWTKYd64gnpV3qTKhqapfaLqiaAZRwIvRnSD
ZROWXzN/RmHqex5iydStEC5m9tzOKwfjCGzXMizndWzp8pubYUOFjtH6nJi8zmZ42EecQ1wcks+h
Bv6BAi4KHqWVILvBCzCrLRpbzaAmE/BjwqRGbDJqDhFpkiznnl8OpNGEof9tzBkvrZrcaanXndw+
c2sEbhscLdWjm4/xTAq4r/B7YEsRUOoDpDLtgAVn5dVk4qxq33ce6iX3bgDGzTmfw7TZpmql9VTD
83sN0K9zGKyy/oodBYQ+C3VxFTft/LTA0XvQaNuB4BRT8j1sm7bekk7ZfZNdF732w5QZvoal7DZ+
ZCWElxAQ/X3mK0VpP3ikm9Whx5bZCnU3goyN121ZHQOXpROvfT0PX7QXxJ97uC4pSXIRXXZTBjEG
N7/zBKsOo+Wd18NL24RpIA8dqElmcRy3mcDPDaAJZnrBeNbVTj2hYY8020PickYISo+WRdvBQ94S
XFPNW9SFQBbzCrkV724Py1GYctKbdjbDHX3O9Jg5b7E9jxNzq41sauz3Q2hcXmQeBhw3Ps6qnZ5M
jlmN0DRDYHlh52vsVpBBKjI0XzUVzo2tk+nVsurUrFGnjMkRdbwYnvkItYtA+bWshqQADtoMnkIo
2S4pmYfwjFVqGsChXu+gXRF+6m3A1AQoc5iB59tKxhhkeyoY/lm6ywvogE0014ckMPLCA234oNJw
LOV95zShJx50xMR2M/ZEfWFH6CcfXfjSuUl7Qw8CMTM5JgixSGfoP+tmsU/jLMZ8Z9lt8xX8wOQg
4rFNdIApwoboF3nj4i1Gr2CjgsaaFGMrQM7j09okBlxNZyrFrb31vM7qgBzHBBwWekq/efh4czZg
JJ5AOdIyWCVxyY/BcMSU4H61Lywk2J8suzmi/uu5+gT1Ut2lpvDddecdX1R7CpPPZPmQbUjgGVLR
tJ2+i8ASL11astGJOacGUv5kkP4YSn1IJmmeHbO9sJrkDhrCtUDVF6wLLxuvOxlfd5YDKbMu4hbV
g/SyVYR5MN7jsVKPU2+5MBImnWMar+gWr0FLHy2M7RzDZZjxJdGx6fPyNNK51zw6ae/bh2ApSdOr
0KyzAhqmV/jUHO7USrQAl0gJq4OFtUMJO0FzZvTI0pJDLJHUhKGfHoq0DBnwLuBg/NMBEyUeIdcv
yD30+/io7zXumAv8CRFS+5xdb11VEkxvk8b+2ViPQXtPUlFfXaaM7/2Ni1mTriYiFNOdhYvv9vdt
PE7IhyY5YWpbMjqAqzroVI+jLFjC83rCMAtwoBjaZGODMINsny88lCt49x6hMHh3a+tT22HxvpFQ
occvkIO8/DKqx24Id6MIpd6rGBf9ZrYjYUNVZJ7brKaSuCGLN4D0gPZojFqSGyQFPhhhQuqDXa+l
Q2HZzUQZWZsOeBEbpKVquykODnRhoGGohKHrblBNowlceYA/6WwIQ0MrX9U9YLVo7dr0Fb5NfRtE
OJ8SzhNiZQPoljtfLTUxZ72cjh6fzGrjXZBru2KryfNX3IDmYigjU5JL1Y/YcmKRqmU/9xWnxQnJ
bcaWIGlGuonSVNx8gJIOTdIkM4bboaI0eGANTKE6WouaO+wIWR8PZK7VLKAO33fmFi/+OCSaZueM
uooZRFW8FkSisYrQOyuBOpc6yM9t0aQ4ZE1UMS9KDd/Bt0QbfKClPUBq5oFOpuYw+VEz3ruIbb2e
Fhp9/+u+VLamUSZyFyeMAyQAkQCqjD5bjZYqkzs2K5N9gp0PLziLvSWGpO426QOZwqLah7Lxm/Os
dd3kdkIdzjfhTRImHJ4G/3xChomjLe97AvjwuNP735ARVol5xcpeeXKD2IrMjlXTYJw8QQNgydOM
0YpYu0VQiMcCBtgtI56KcLXJyCBPcDu3aTadzo6ZnGXboY6I/D1Goc4akIMlkaRXnEkMlPSQqZJQ
j0vbdJBWUXmwwq6mus7bw6hBWHEithDGZnjV494sW08XTKF/jqj+VzXwVjUQMJj7hWrgOX/u38kG
jr//p2zAkeoPDRVSwZVRDqNPpjs/8xIc6fzhCFt4CAOo/qlW/ikagBrJBAatATBJ5ldK/lMxIP5A
SMAUxHc08yB4Ln9LMPB+8AyQEvqKI0DDQIf0Xfkjnf3N+BcyQlhUlZ4P8MW7jZNizorxia4mMjJX
Qz2zg8kZG7QsfjM64+t4M9U5Xtjl0gowJoNaPsyHYSNNcS+di7E9gP4lARGlzJp4rxIVF+OHN7fi
+ueo6O1w/f3E8c9LAQ/SoIpU4H4cIA15AylmLHHNh0fsCy/UbkJ79psPpN7PqX5cBkOR63nMgxF8
fJykJ5GJehuJ7oFi36zsFtaBsd38Qc/ecIYkddy5We6IbYesHIlfCiBZRA6LpgVquV1NMxVvQnAE
kBTRtHtroVmCKLOinSkWLa44jNpHjrPdPJGgdsEDB4Kk7Ob5wRlm8zkbmvEFBZP1pC14gKRZBO4K
h9RwObQW1VEwxfNtWgjxoPqxeeoiR5+j9vwK6tC+aUlG24hh6qPVjN6SFqIspi/k+lm/4yz9xc2Q
kvEyhwXJrFkfdR5vHjjhGHoXo90d2GPJgx6rgqEAFMdf3/L3A9Mf90Ly+vB88b+yxfFf8eYq2FBV
ZEbfHNwl/jQQS9hfxs1Y76WH6v/Xl/pAOvrzWlJ4njqytXgl31/L9BE0HyRiB1xqu2a21wJDZBPK
Hb7VHLpNuquFuwoyuC0ZHXm33fVDtzczIwySFvz2WvTPGTTIpKleI0tt49FHIXglDdHf4hJgN1JE
aqlRbhDt+26x6ZuCSnZYj/LgtNdDckYdX9ON44yI2FMln9PhzFTrvGTPjdaxtrdRJrapJOE27XcW
Bud02Tu0SCfvMyzhtJpvsoxWQHhI6WBN6c3svZIaPy/p+UhgYd/tcucsPOZEOJeFntejR1s12gp8
BaP3rGWOrk+clFgj0d//+sv9q5cKGY6kuNWkuShAuO9uJMLncqiMYw4cOJw9PwWUX9o73MavSUa4
4Jw5ycGLlueiqay9ppu5iTugd06WXSZlzWknjK0N3AvMJG0x4ryzmd70jw7890G9Dg4d5ZwjzaYY
UNmmxk6uM1yTa8zidx08jA34cUAVZkrAJjgveQ2JEhP3cB5Ug77wGDlQKlMTkWhQ3snMq0/phI/c
qXLei7KOf6PWOQLePi6bUqE2UD4MNr4T9oW3D3aWCtzVvQdsxQBK1SGuAxak+Wyhv7wmAGb4zliM
NVznA0jUQj5ydhOnpZxo2Y1MXobQayBxptB7OECsLfRdKyTXwbp00/5IBKpO6CryNxPXSGMv+90N
/aGK+Z9p/s+3xRVIf2wBlAwW3fsPYPUxNah2ukMxj2qddhGD6Sjw9l1N3W/8sdzn/pydYxiZVrVD
/ZWK+Tc6l7/YekAlsFaz6+A//pgpN5ZqYMSb9QfLp8wKmaOcE1rp7onD/XsBiX9+WvZWwRp01Dt9
WIdKFTcNoun+EKCnZZA540gXmf0U90P8m1flQ1jXz2uRyaQFAUyuzdTs/TdrO52PdbA2h7y2u8sC
txplcCFvxgFMDV8GcwAcGms9IuaPHbve1n2L8Spu3CvO80jfTWoulzkufhMh7/zrYkxfil3RRpvo
uihE3v/DIl3Rhfad5kCkjtgaYmXoZtrAflJDfqs1yn6D+A3QZofllpDSjRwhTrvliGfMWby9l4/L
iYWMg8CFwb6kx/g7od+/noIQc7Jpa7SNHjqbD4cRFUaxJ2ZZHyp8uLeU1dUW9Fd+Bpy03Os5hu5v
Fu/gyO538q7jTXn3OigOQDyIx/OC8gP3g86GyYZDfEpZns+Z8bca8xRBbn74d09AigMeB0r+AwBl
ux90SvUQ1EMzpeq8IDluZxfwd1JdWrtfL9b/cp+VlgHLtG1zsmO1/rBWe5HtwW8YlvNidvayblsi
xhlscJBtNtbo/rza/4+qo34t72CnvXYXz/W/Hy/wraoB5UVx95/vf4rU9s/rb56753c/2f4IT7vp
X9v59tX0OX/0p7rz+Dv/b3/xz4Lifq5f/+PfvlV92R3/to8weqH4Zv/PtcYDsPAP+NAff+K/8aES
4DxSPk/7eGoxZvFI/Sw38IT8wRkFxSIGPf4ID8Q/6w1LolKmAKC0oBoghu0NjN6igOHPIED777/U
+zsa5ffLr4dwOqAMksectqO8zPvwsgGEHpQaUQotRWk/mfxonyd85Z7WMP7uN9/MXxz937/Yf17L
IZOdT0y/9FiUvd0uZ9tOZNJkcqtLbVC0esn1ILS/Y0Lf73sUUndZWuFhbOPlb71yf16ZazqoN5Es
iw8vgz9JbHyClIcsAvBRuYRU1OBLfv3x/vKrlHw+39c2Ct7jG/nmmFuovpNZxUUS178zPpihcLjI
fpdL+lEM+POOvbnMhzvmcAKbkXhLhplDctmXIODGprXua2URmMLRt99XE+or5sYYKtw8+5ws5MBR
TfwGnir+8n6Cn/WP5x9Uqjzbbz/wSL8y9kfu57gGgr0x6+rCWid7+k97hx85zI07hg0rDnVrGu83
OF/XxVdGemfAvU793zxd7xfvP+/xm3/Nhx2XPk/iKSuX22GMKuzG7sGaJvU37zF7J+ge7QbcYJjA
/oeCSal5HMO+lFtP1O4OsUl+iW4aM5acqpNfP04fPw/bn8OyDWIYZS6dig/frpImwvtHdwmREUEF
GU2suOt+B/WVPyqi/9n0yM7y8LygmOaZRQzOa/n+Ltq9BcUHDvo2a9GsrTAZx8uJqPrZMCmMw3Kv
hj6O93Ui1VeJRXJZCS+UNco1dMVoSRiBDIBfbUam7jgyUKGBH9Z7eK1TdkMdTNITOg9bXbm5lUWk
EdSQdNAFksbA+M1xsdEIbc7bPIGqhBc2R/9V1l51Q9ISiD/UaDaohxQFyFpbufAviplv5jTNSEWj
Opgv/aMfNHAPhExE+FcbmxmxlTWaQVo0OZAo9aA2oE3nBz12FVlyQ6P8zaSsLj9Jjj/uKQVNcBK3
U53eSQoFpEljA2nWbxo8pzhZg09kToUhsEymZXtUeS7EoNkdgMpZiZV+K5gTMtkaa+eJ4KzQ4t1j
PrqNwHh3YL1pRnP69aoN5LNp00alSfedUgn6mcKPzG5Z3Fis7aJVe2Ppis53GuNSqlFE7ORkfMg6
cSjR5jhjwoQ86U6nIi/6k2ixrAskIpRIUIj8F1VNtXNFrHvfcH6LOg65QwhgNs6dBHRMb1sXCRLb
Zk8xjkF99HL/JbBTsAx7HUz+eWTNfN5AzyQmWdJH4pxNXf4scSX025Y28LwrkwkCYYaleWGcQsYI
gJvSOuKmnWvRCsRHnjf71w3h79fdKPUNoivvq8s7Qg1M2sJtMMQ0Qsc4gKKXZGRDQOj0lmEjrdl8
jyc6qRuauwwu2okok1Wt4vE+c6GwQeMZF1R1sfYZnjlN69ASE/k39k+m3KMzNE+JKrtibRjpABe0
/BK3oq2+WfBPLlFIW+GKFxZJZ1zHcI5rHUXo+Loof1JBmTvHtruFoMvy6+8ZWtAL2CThtwjJyjXO
wAWbbTJF7Vrofrga57r8DIGUBTaqo+gqkRKRgkY9dmOghS8rWRpCknRiDXcTqJyX0dRJDYVjnBj7
NxZHfSYq8eelmcJ0U9ioqFd+QljcSjltfgk7E03L1PjdARFUAoLTM8ON6GWOkEzO46WMJDWwGsha
awWo4g1DDPNAbllwivKD1BKRa+Qc5Ee47Au2tQCSK0iGsJLBvqGo6N3VkrY1EN6oZKhKMCFxixkP
+pWw2mRhiqst4iLytlkpwqBQ/GaOfEHINNjnVVAwCQP58wV5GNG/PGb+1dgMjHCZrI9EYOjc/uIF
pSYOE65iTXJTrW6DcOC9DFHxfQef5D13y4xaPmir9Aiqc9KrMqznBx4pkM0RQYgb5OvjxFuW1mA7
WSgvybnia0qxKN8a1hAHnzu3AVvvzEu9gMa5CN1C0X/3ZPc4D34BS2ju3E3CE0MZAc0almVbvJYy
9utVm8qM5xblJFmSs12zb5WN8E5UkxbndEsXGjQqzd2TTPByA7WqmwwLLqmu8Pw06JK5HU2xBqYB
dyWBexyTmTZn/Vogf/hCyiniMLz7w/WEaWQiBN1vXm3bokuIFweu7Ww504GpX+4ekqzpzCqPMZPu
dKKXbEc8XqC2I/Hg9rbxQlf9F3Nnthu5kmXZX6kfYIKkcXwl6YPcNc/SCyGFJM7zzK+vxbjZ1ZIr
So5IoIFGFW7mzbwZ5iRtOHbO2Ws7QH3pGMF3RR+vyrjMEyfqionuhaysfE8tGt3a+Q1hPt6fVd1j
0jcCHNVmrPTIS0nmPdrODgdGXFlvwoa69wb+rBy6ftQLuLSK0NMV3h/1fLaYb1zOSHRUTA+VVDhq
3lwA6IvLla405oiuGkLVgr/Q0Xb7XRVv5WmqMFpD5yy2GnxiPpjcYo8YGFrZuPjy0S4AiMm+6ak7
wyeLJGThuZzLXCdR9rMN1oaE02amjP1GtQOa3mjY8QeX5j+MbZAahO1qtLoExDdtgrPTmKUMgwlY
kEzHRZmVaxBT5rBKIrmrEItb+IclukmjXJgO10ZdRkjsfV0VezqXwwGGEtIuDoIwtba5BiDHE/Oo
X47qUJduaY5CX4VyglJ1ziOQb0rBj19neqFKe6VT9Zr+jQKsc2Wyo8ZKXd4RYAbaygr7/hybKckg
yRen1grNFZ33BVJFGWHSoq4hQwaRih4UpXINOTbUUx2CP82fgU6KsJBDka7KIlbbW4POqMHj4BQP
+liN5haKy2hjJ+PzwjAFrsZ1qHKDdMGZ+IPD+tILl5VDWxSKBr/HoDUS0gp6o5AdvaNDy1HsNj5j
W41t5PilcaJNKq4wWMrcKGYZQRvvff0GGCWteyQHcoJGDHM80hi2gZ4g1HX+CDWt41PL6oePsklM
sN5ZTK9QxnnO5XLOUcuaEY3JuxSJnoZ6OFsgOjwbBbHcVB/QEacXU6Iaj20Lgv5UCiWyo1ovlcpi
pyFOK9GAaNUis03WNZDm599R1f+Li2r/Xrdd/f5f3FOb/1p3+dtLi1HZ1zvq/6dXVmK4//3Kev+e
v8/de/ryuUSmavxv/s+l1f6XJRvIjsgeLFe1RVL670urKf4lKBSR9VyUdijG+K/+raxV9H9xBeDP
4UbJvAak9z9VMhmjDLRslMowBEQHi8n239xZv0bGJK10btMGeTyVzBpuagc3ICh+ozQnk+8Vxb0i
v9bh1afXcfSe+u3PN5bxP13k2kEDaTANNPwb28p4iOTnILmkGWRBnDqFfP/zaGiKP2ed/hmO/IBB
1VFThCUOAn09kbuU7cL35rI6i4bTrhFb2l6dXvuozGyFk+DzPL5EkqDr7VrrHzQt47/bSfPLlNwN
cBm620BE50d+1dcC2r9/1e/UA3dmWbYPftUc1hWMy9D3GpmuNv3BpBsxAQkz3Vg0UNctZlzWXmmP
3Cm/3qEZlcsIMZlNMXaZSYfVwUlSlzxAhRFsRccBxoy0zlvZENAO18+/fn7Ew7FM+t+1xfaDqalq
ZP2+fua6H9q6aDE/CGezP2uGSbz02qBSOImyy/9gKEPRWBZk2snrfB2KpEAk22h6vbRq5xt9DtrY
nbh50KIxZ3c/j3W4OpbH0snkkFoi08Ea/TqWSaKr0+g696CL6hd2o/sry7DTI/PjT6MYTFnuj4L1
LB+UPvoaQDNJChNEQzdvfPptNzkFH+/nZzkoUJA442EMix2HBBmaQ3HwMKUeYf4xYQ+KzMxYh6SW
HoY5DegzwXd2F2W1Snjpt7FXJRZOF5Q4fsU5cIgj1/4/Pi3WkBb6bFC0xsHTml2I9K+ASwS53+AW
12PxifDprzIYPKzFVV+lBE/DmkGC7CC50OhhbWLQTJdKU0cbNFd0FmKZdqTg8u1ZSNawnBcRqw4y
4DCvENBjNoSGSWdcJctcxHOusqEdHPly3xYXoygwTxZ97CLHPdijjQagqU6zjIeph70LK8V2SY8R
I9P7cuTjHJThlvf2dayD1WXbKd1LFmOhm3Qw7b3OLBOJUrvtOv+EJopVKmUPhUUHWm+6wVxumWcr
qTLWythtFQCqgE5X+ji/UCP3yACBGuyxqBXK3Rj/7Uaw/FQhY/7DKUax4eCnyoov0LLyU0UeF+vW
Eo/CCuk4i6FT/7x0/vSZKWRoMkUUdG6Hbk3EwFkqCowKaR6AaaJrMh3swjwyZZec5v9NHv3z6pms
HMQ8Cxnd5Vd8OioLH2TrWHG/iazehOwVDet06NVzA+EJHb1wEX9+qsPxSN8SWchkkDn6dVAJX8fr
QwH7ePGgDKqYin2+rQNtrerDrgAr/PNQhy8QQ4alNwKtMzUhWzmUk0uxTuWuaQdP6eleV1BA3pC5
kR+PjPKHYeCEMD0F34g97uANBqXwldLET1sLsxOgRYM39cqjhXqTPMUiJqWDOIGke0fr4WYkKdXZ
d2YG5r70cTG2ZsfEeMCuHudh3elYZYf7tB62mdZ4mXSmcjNWZBg5dKaL+MUOQWM1r+3wpChPI52o
fnmiTNNmlt/UAfNF6YH+AScxMAEHDpZEb0VbcpNP1zrEwSOr9g/PTc3BQEVHUp6UzcEGUcQaPZs+
j5sVs/06JoH2XGTp6sjbPZiefEOiCU1wszNVExusr9MlVoyuVeEtedqUyeu+7q/AN4+7/2QQTipM
ughGlxLP5zUAJLemAbKhzwD0BK0l5J1SREr/waPwvhZwDbOFf/N1FMMedN9U4wFyeyNOoQVMpEY7
68j6Wo6Yz+t5eWEKITXNDKqgKr+sv0/rGQK/oYRVP3hjknROC6XsxiYNezbilLQpgki4yTSqZz+/
wOUrfBuU5BHvj6ov6/rroH6QFSleKYPXN1axM1ElVphMoj9LJdjBTYVkW8H9yUv9Tvn7Wbi07rHG
Oap07ffR8ul5dZFJeZbQbpXoAvcJfFw9+jbV7c8P+Ie5DrmGBitqsbQIHiJQhDVF8lxLPR5dgbmO
9bTbKZw3+59HOSjtc5zw8bTl/gWkBDeVw/qalMJiKJps8EAvCJJqJMirSQ0u+2Gydok/kTZNxmzd
GLnKPyKUVTMUzZM9plutHwTTaTCdOM1uy8FckSc+1nmwrIPDz2wYBpEpsamqmAdzK1A7EF+cE55C
aQOSXlvnr/qolBd1REUOfZB/bRh9vp25JAVOrgTNVTMCIqWnOkXWSQte/uvnN7ZMrINfZKtAT2gz
oBRrHCKF4E4apaVgcwoODfLuJOi6BiC4Trvh2PL901CCCytbBLdjAD9f53io2MNCaeu8jj53bAyK
YkTRMwnyLxgO90c2iyWM+Ppg7EMmpoY284GI9WCz0EsrQDDcd14fIZVWfcR+bTRh3maQMAV9Hp3O
Qt6Go3pNHm08EhN8e1R6DqzF29DgX5Zl9fVRMZqqLZojK8+mLBK4ppYuRRezT9XNEKa1cuRZD0MC
jualbRf2C1cEBj04QGXc+kRKAtfDk/YildrHUpA39s3pmSKFfGS/+LZV0cJIcYdiPX/FdPMgRJfQ
WOB4YibIfMx2JU/g5PNu7k6MtumvG/xKOM6GdOPHgXUkHPm2M/8eeYl/eL0s9IORU8nu+rqxE8+Y
SKmrUnlad2Xgoq5+xqtsmxd5cOQ7ftu1GJFQlY5kmx2Sbt2v3zGi55FEjsG2WEEYKaelWjIXqffz
Gjz4fMZyU13q8ixBaGzaYWk+IzOJtmImS6rEujjNrChtro2Mrn5UbkTQmyIck/LIiXMwRRmUZlRm
zDImNaDD2C7X8Ry22jrzzLJsfkUQ9Tcklqnm4LkoyJv9T3Lt8p9V9783PNM7pUJ/40puLRGrxvn9
9TX2hN++SEh7t22kXPlx6d9GMw7ofz/K0sJN6ysBD1f/r6P4M5WOEs8tT2CXuZmVMH6phQj/9r0x
HwArEV1QK2bPPFjaaDoCo5h5b8hl4K9noskfYNmX6bqrq+ZIiuH3p/+0i3Hdp8cFf9ylJV7mkQ4m
4ASUMq16JEARrZfWiVlq5ACg0UDptWo91a5kiK9UCvNqmo2Lcqjzp7m0pN6p9G6KV6mSA3VWI5jk
z1md1q/YneTxu5VL9VkBK3dYhXi5DEuyWdXQlOPp0uz7WW0suNWJfSSpeLCafj8M3Y3kSzRyl8ph
kFPBFqbQzsOIObbdIgWnQBHBPxJpfFtNYOM4yliX9Bwq2Od+nQbGZFf9JNWpZ9sUs5xMa0cMerjA
WC6aFOlZ4fTR/y7+5ckUhAM2VyVYH+wZB5OilSyk/HqeeSSjqtUQg3EAdlocmeCK4Kd/nQ0Epsg3
FtIh99rfadRPoVoCwhdP8qWbe5wtB7OG4HywYryv+mreKYNV3lQpGvEgjIJ1040hnAGathX8qjZm
1QRb8BLKw18uOp7c0An6Nfool43k69vOrFaLshi/CxsN2zYCB7UGsCGOPPn3mcMoRI306C+Hqrq8
mE8PjqIuyrKKUeJaj26sMAwvhxgvhL9/FraP5RpPeyxhw9dRpAbDDIgyKd4DKmDmTuo2mEPk/8Fc
ISJQ4ZixCohWv46ShIUupaWdEmX3WJ6Ng+pRKJ3+k2fhSRbxBx/oEAY4Y3BcEUWmrGkl/SigNa5w
wAqTI8McHMm/Jz7e0Ugb2AlZ1wcTn3OzkdplGKgl0hVoGCDx0Uy5sA3bDRmp5MSMYEf//J2+HV3M
OY4t0gWEdzzawRucozYokJ+lHhSNzlOSUd5qCQ4b1POz25+H+j7x2ECIIYl3lranw+ROQr2Pbuox
9MgjcjFSchwi4zmlK/bncb4/EnPBYEkTXGtgFQ/OLkwJNTogSEHm0I0fy4FLQIVtdKQaK1tvVfH+
83DfP5tK4poOcEEaDsuTgzeIQN1oOK4ZDtXArmaXgGYzTGCTS8xFNwmWOFuZT7v522GX3QINDFWA
BUu7bN2flnGMwxc9Lik2DDK+wStDaaRqo1cLFb6rwUUp7FmxF2RZfSTneHAZYJouU4bZCByWTNNh
VzN8nB5EVyixUw7+PizMDNFEgBXhOE1w6+CQSGkindMDAPYNE+Yjz/39SCLDg3gOoNpS2jnMN1NG
rEdsMHzXpDGrd1R7DrM1PK4YX+BMkAotVatXjkyphfD7+bT4ViM8eNtynnYZcm3fu78AZOS8PUfO
ZeRcBM556Jxfvm/udh+Pb7ubnz/xgUDmW+Xw8How0xqhZ7xl77ly7q8K5xb6nPPI37y+n0KdXv7+
fbN6eng539+fn77cfdzc7d+uBufI7/it2/h0Vn57+oPNXAXvo+rL7yicx/urzCmc5/vH+/3rO7hu
55H/f86c2bl9vbg+uXi+PQmck2vn8uT6+uT0/Pr61D1fnW6uTzbX17vl3612u9X++eb81N3d7Nyn
m3P35mZ/ceXuPvY357srb7//OBIr/Z6SP/z+Q84qN8vClDp+/9nz2ePVbnv2fPG8f3zcbG73Z4+B
szq9Pl1tdqer6+uL64v1xfITd1c3V/ub1fnuyH77Oz7/6bcchFRAG5OywWWAd/m6fFbe5evr7ftl
4NzSSsxrvH6/jXiXWHbwb4vlr5v323de7+24zLYH/smH0rl8Cp2Pl6fzj7enl6vQ2b1c8fWfLj/4
+lc3H/cfb7SS8X/3Vx/3kJWcx6vT06eXt/3HTehcvR15v+JgCzycH4cpSy1pF4kIz+Stz7ztmbf8
69pxVifr9cZ1XGfl8jfO1tseWZYLk/unZXlYSCuDYkyxk4HV+HsaXr197F8vMp73lc585/qcd5U7
p0+7+5fLl/MjX/KPe8I/3fT/lLQPvmSSzjnkHEraLMzXgpV5HTmvr5cvp5cvT5fnbzeyc/92bCp/
K04dViwOoreolaDiKvXkKaf1pX7R3edn9aP9puH65rQP9T6+ny7n8/Bl/ogu7Z2/qr3h2HMfvvTD
n3Bw4A1jlaLX4ScU9+JGvob2eF58GJtghxwJuuilhe3ZnXwZY35w0mzFhbjVjlzllhE+raHfRxDJ
L1of6RixbGWZj5/OPljWRaZBZnDxdJdWiP3ppozj8cjsOtjz/xmFv6qKIHfNCf91FDuGQkfhBBxb
3c/DaR3llEsgbUqFh4Oj1bg/7/bfhuMSjOpv6Y1YwkzzIPoPulHTO+xhXJBJ8qbL4vtUyNoWLmB0
JND89vo4tgURJvUhKvuKrH59MKnpuroOfcuV2zBcW4CS8HlNhiOv72BTgOjLKJTbiRPIJHDX+DpK
EBSoNlHVuv1Q5dcqkNnnirvdk4JFyoI4hCJFa49x+5dvkVG5cPzOFBKgHL5FWiNsen5Vy038Md/l
tCQ7Ta8kVwMuMOufh1oe4Mss5OURdzH/SKLRv7+85k+z0Ij4j2b6E91QNet7NHxjf2V0qRRNTpwI
OTgjwYjvRYsOEhtT0c/5+Lf5E3JAS3KeOh9/EhyCr78gbbSaojnsSzFw85FKkeONja/JfVFZ2svP
T/uHSYPIHkz5klZjORxEQBPOP1lh4Vscxl256xKpOFO16Fj67tsi4IlYz5TZFO513BO+PhG43jyT
KOu4WSEn1UrSJDtbBRTZZJpKA/NYveb7cCQ1kC4CoaYIxnv8OtwIk2wOuKxgmGP0e5ifODHlo3Jh
ZtrfMRHI20G6JvtEaYgHI996sJsECdSvdGp5MqmSJ6/XKzirlYQXW9Wp0pE9+vvH+jrYwdRUohIA
bztpQJr6YV2q+eBgUZkdCcX/9Paog3J9XPSfyuGFlU14Uie111xcAQGVxG1tXgd0R0Nos/R29fP8
++NghP4m90cSrYfa4jkCN6t2vL8Q7vFaa1MZJYsmnaq0+x95rm9XjN8uBtSSgSxTCDgMZ2Z/wj03
ZijF7JqrcBYWdKJExvE9nby6yLMjy/gPX4vkMTx7pMSoaA959p3d1yIqGg1/1RaiWyYHW9vMCu/n
F/jHUdA1sWER8H6rlzWKXRYDzbhuFGm0x8epepJ1cXz1H4xC8ZWeIEqUZFsPVlTYqoVtpkxzsxid
pMGlSxnm6chk+MMX0oRF0p3NFzb/YV6SP3puwIvjfNsG5htfsFx1Bq5jSYWYf+kw74+8vD/MPtoq
0DSSDicTdIgqQI9SS9R2aRSTkKK48I5NjZ6tSn5f6HXdkQP6+9GpaHRsybCLwMNQUPj6EiOYxTp4
dOFicmTjwRRijZX3g30WDCXOlYZ90Q9ycCSoIst6ENlRYKNDDukWfbfc6+3DolDbx7M6Jwstsqja
21Lxq2Hbiqg9pa9QYE9Z6sgdc7WRnkRepGcydtQUXqfSghI+x+Y6sXP8Vs2ija6DGKKy02ioEvCR
17BqqnVrcDsRZDcJ/HIBTbWgab41agxXyBi0pYuQKryBO1vokKLaYm+VSEbcAOslhIiQEKinSKN6
p1Z685QhZcNdLwC46nZtoa4Dc/Zp6Ws17ZfG//gsKTXw3IkwF4sDYNqAn4IS7G/SmW2PiXEx3eKA
p5zU4dLqVehBsZMht7/bkq2c5Jnw201S+fEp7qgB5Rzh2+A2Gj2+oKduIaNVQ7qtpSEJVm0lG6+F
Rm3B6aA3NE7bJMUp4okKbVBUSeYa718VEUMcB0+VL5dIkgJgFE4jx2I/GfKU7lABWhQm+t5CMDDF
xUMS9n7AO/K7W3KPyRNYET8FkUt7gRNgvn7dFWU8YaHLce8Q5EV4HlgNSiHVKKa1Mo/NW6BIRYyI
rklubSsV00kO8vuhlub8itZKLXEyhBO3vShgzDVpG+27EnShG2PIAHgRhdU2DebEdlQFN1GkGRCf
HXit0iW2PDFWBkRwbhsWVoemBAMv14z1EXmapcwpIjVpOJsbI6s2Zhv40FdTMczOMAaISsGSDVtJ
LQGUW6EmhlVghNHTpBjhE6a8GInXzajqJ1JisY472r7QbOcQHbqElzY1dXEm69VY4zQ/B6dYGLfZ
SsSm9QIYBvYZ3kVm5raLcNhNmwjZUKul7atZDsDLsijRHgCrQaqeGv0Mh1DjuaKtydwXfRkOTteb
1WWidoPqZDbARQc5YnMd+Li/u6rmVwt8bSrH1WyY2JEh4pmxd5/6zFr1TSlO9GiGSNJyO6CRCowr
LtoJg7kiscRJg7LkNVHH9NIe+uKtC1P7AVFtPLoz9bZ9UNbZs1JqzQNtFNJdVCnaryBfyLOwhq3Y
NYijq5Vp9iALI41AzIh6DXwTCDR6rUQnRjcPe1C79jwYQPOEcmu1U6+jl7Lby6aPStMlwMMHEVPB
huxkaKR7wQT6CNFr+t4YSI3sGAOcEMdIRHDTs8Pf9pM9PUqWDDzIbroJU9VpHAD4aRYo49Cs1JU6
xXq2JlEJDKegNQbEeB9iykzlb1hPs9RsbHWSlv7zxMyJVDuArIOmzfdZ2lf7gMRltJJEqb1NZl/E
rqmMZrI17L5a1WKE6lYTu2ncF/wJxHBQI1kJ7bnbyVQuHihczPo674V0VqH0fJYwl25PaFzL9zJs
UbCniLeuIstKtXXjt8FJMlcQ6OkDWeDFCO6StURTY38yqEQU67mZ07PG7PX31LDGa6PKZwPicl8j
OuYVoGDN2lr2VHVOb6XKCu8l1O4X6tAgXA3gBwb0EGat4bZpZD3PylidZzHr0ZmwEbdXNKwU+jqD
L77rxTiabtlIk72KhMpGJczRRPFm+EiuoL3nsaeQt6brmjiEd6f3+ivYvKGG8DiP9xxChrnpmgmb
4VEBm7tWJFVHSguvNF+PVhJf4lpnyR7mCfptp/T4PcL6CnEzaevuvJkzGOc9ZLrELVUz0NwEDj1O
ryx6xR3wNUDsl1WK7FlVW+9NOQzeohYoo4ONYvvUNU1zOYsyuCowFH9Wyfl+zEZcsWvg/0OxR8lS
j4mTAJNMIcG6keaD9IkqeDR1MafhRSXTlk/5f5pu4iyjGbAt4+AXTo3ZR8nUmryRoLzfKtMi6x0h
K/LcbX+vth0+GjqyS/AiY3yrVY3xQgBfRWvRZcM5rV/Khz9m+QUIfBxyrWkqXoaKRe10SSNebawt
x23HjRq0/5Ckz2FaDTKdjfbiP0pKwYtEVWQAvaLul/C1OAHtLo2vZDxGeW3zvs90zMV9Xl3GrDVQ
WKyNjD6tlT/i0uEogQT/2JLsIdmoWdRfhbEvXdEkI71M8jycL/ft56Hwe84IWLD3OarCjr6WqKOw
DJtQ4DI8UooL9ZGiNGo7Wj/SJNR2Is+6XwRT7e0wdky2hZN7I+OJ8ysMBScCpjc1CzRVqpfA6Ce2
xtjnJNGVTOVozrFVxFo5zN1e7vBw4H7s34M+tXN5jyKNc3jTtkl2JeTWz+B8NgKQ+ZiWsZvEdnJZ
a0371ovcPxnHtvkFXNkHp57z4ZhvTF6Eu+jLONiMVztE2sv2rUAF70X8VKZGWa8FJ1HumgFgZGms
jWc7TdIe68kSYaHotBJesJD6ZyWJsHQcJdlYsa6gudN+lp4mZhwEMI8GpM9TMdS8HfC9FneOJLlL
EAOWEMklmOg+Xf/g2it2PkSTWnePI6s5ICXml0JM85MQQ5tx5JPWECl2EIQrHcJqmc9QOyG2r2cj
gD9vIcbsnTlRGNWOejVca0aJdI/9Xb/3rVmftgayyxs8mmxcdKWwgPitarjUSwbEbMfHXkeAI2/6
ZyTPPAWsuKLYVFNmNgjTRrtg09Wsh6bxLaZBEEK16qAex45Gs36M12yf4QVMPIKQtbK7uzGZzbeG
Np3akwI80XgtjT26djxYv9IhVx8q1Hx7rZ/iZ4og9YWEjd2vcSjKX1KooDAm5wK3HOmNrywMrfis
yiW/c1F9JpID2TU897WIEEhVOwSjPkaZ9lqNoKwhIMLzKKFhRvbAzJWwsLFaheisFdJr16bqa9ni
J+M1SR3DxKtGi00n1R5k5A14hLapP22MBBcLV8c3k07uNBkRB/vElRZGgix5nhaAUfRLtRPNBGJX
JdI66YuieLK5f0WexPlSeDKt/zc4owQ2YtQg5H+EEDYBMM6737Sgu98HS65ps58taV5LXZY9EnZS
q+GCkM6bpoUHRccnXRSnpl9E/nbsZ4NlVy37YVd04bQaBYRXZrNV/4p7Xe7WtHzAMOdYQo0bZvFE
Hj7KpHjXU+zTvHGgA5rojG3UJDEB5mRHzarhodNYjvcdprqwg1H9x5jsRXh2Y0oEOltaaUObm49j
lQW3ZjLWg0ulrk4CryhrIzihnC7N95ZUV8ZFS3vHfFLm1ZzuzBw2kpNEHdGFG+Hnle4lXJYQY3ZF
G27GXp6Sq1CE2M3HeLp7gZAleYf5SaDu9ExP2jctJMjsHZS7YA8ysoIpQs6sm9wcq41pM2DaRvs3
/Ri2v5Lg9AZe2JfA57QE5dpTMM+lP26p6Vd4omjCn+wdvZdZc1orOCK5bCdad5MS33T7sQ8nDUou
56TsRHRa1iv+bBGvpwJG2d2cpXQaD3pv2Vv8D4V2LQh5fFhzph3fFGVQZ3fWoCYT/j2mnAQPZmeB
N8OGxJIf4xykg8w66VJMuRudKwP/pG6dNFrVw2rDJEPmSkC7qJOUGXZAgnNUcQ0VwCuG1Fkmc0Hs
en0dmRyXGwwHhuRWqfhwp92chcbOjJq638RFiwf0VEVmf6dgvjVfwvY1lPIkABNON/aAOCgynSA3
w/7d8n0cS+KoHPJ1JaRMRqGCmc+9qTZRelEthmErsw46ffaMUvflHZdhYa/7Lmii57akHSkjJuLa
gjMxxJfQxTinvi8GcMqroKMX7NYKhNQB/POFtAlrYwK6APJJAy8c9BK7QVAUj02nsLR6PVSStfDn
mkjP0JcLGQYFvIZyDBiYzxedlGUHAdqxTb8Cdkt00ZyXct6zuaI0wzK7L+Ay7FufHMKHLdtTuoKa
LNQXbIpq66wwsra/Lq1UF5u2jjBsH4Om6u8RdZnL8T9k6fQwKW2PfZdpdn59gcM41WH8VOICXXYa
1lz57Kho3+TESgjVWjqvyEjoIV7KtG27sHLTk6KP+vlEjSVd5cyCKjl5oVTl6ToKcRA6tZswalDY
xWZ/qchjURM3ad2T2aOpuhA1RQFH1LXcvaEo0/OVpff9wxirbNGWOWiVp1k1kPQgne1r+hGUfCWm
CNMyLF60cAWNG05dV4WKGiAbN7lRgC6s5fU81iNUawzdrXAV135VEtJVc29+YM6s+Odjg4vZup9m
cQeyORrcnKh+WndtEgXXmZqZwmtxOJP2JNzResmZkDMHFGE80pMe9+pty0fM13AKMry0/DjHAMVO
NWNrVsEgkFC3rVls5mos0qsJ5FqNd1PTZmdJjE/gGZbsNHNOsppgIC0Nc3lDnWKsnjoJC9C93pdx
ezdoRR4bkOK4v8EHAHmxsekZjk6CLlmoA2IQ0rod6vLD18fmUTHnGasyqe7ME2PSg8wBbq3H2z4Y
gmvbDpvMCTT6RNxKFkMK7aNKCjcqF8/2jpz3ju4fAXky67hGkUmTlEvA8xMuAurInbXEboctJx98
w+sMoiP+Ex7xJG2LBTk+Bfh/h3ZsEGToagzbpBin/nWckty+hB7R+K/RrOThLuZmae3hj1gJqHSS
Gvsolqf8NBSNqp/3/PD5XNLUYTjLoBpw+7TTussxWwxhO2ghLfvbUh6Z/81QagZsDt2MAbZCMTGJ
7eYgu9e7UCqf57ga36Nx0PV8m/uMc23JLTtXFpEVX+E2I+9Mq57ZuIiBrOmuC0WBJ0AgiyTYRq3d
KJeGnGb3CggVczV2sn+plTl39ajL/VVXxgjIeGHxR8CSsleYFlhiHYKZwAMpxEzE49GtfSrHVru3
a5nreypsbeePMfL7ZNS7U0OvQQm0mLDlq0qHeuHQFah+tINCly0JBk6GJimrXzpmF1zEGnO8jE0a
m1k9KZ5vhZFgKJc0RRCu+fNoelalQH/kilvMm7kb0zvsOMN5lcG4yFxYNg10H73VTqc4KMSq6Au1
2TSL8BJkD4Z7G9gzKQ4s4G3DVd0n5sdcxxts5Ytyg51Mf1p0i0d5aYfdM2cz/M5ZGcBeT2RSJGdM
4mRv5hFI9i6yk2EVqWW1UqpefhVNlKvbIl7WeS1Xi7FObNrRmmaYyYvQjt7yRcgiEDb4122Ykq8L
9UGt3bia+l/GoBhvoxnkKf4c43xdttlEjk1WqjOzxnTdtWdVf2jruNO5LtOLXY2ZMrstZm0vIFyw
RayifrQ23Cnz8ryW5BIySiSPMjZbaTS9mWaD2GGxPzHwjzP05EWfM/1UtX2sCu0Rx/KVLsf9DRmS
Sllp4B5uUkvMmpepczS6g1J29/BTAGXkA8oOb6Cf+anGEzpwjUGrVXeKkqZyFFHKH9WYA9YcFWoW
7jTI7byNJYW0q1TH5TsfLgVZMUlF76J5DZ4tiEkkBrR6wMbM1uJHJcKSyzXVlsMzsMv8GRhrItZl
L024ORm99DTkM84i0IASRdm2eqfiCCoCopCYS2LnNrDjweaMvcIrHhuNDHZelK+miBfyr+SHKxv8
73ujRg132KJ7hPDVmS6MEIkfLCQC85Arwx2C4iFxLOhNmtfgZA86YjSiWzmq/dBpW+DWrjr1H2FO
ggfntmQuN3YcaG+1wCfTTZk7F8IfaSg3iIzJXlot/i8kI7v9BHX2TQJ/Cm/XNrtbZaDPd0wmQXxR
ke7bpp1sz67eZaWCg+gQ5p4N7+stbxOz4LJaR4+wA0084HKCfk+K5TknitcmIJK13T/5VqLglo1F
QEbzJqITq0dSl6rmfha1gMLrB3HkQKUnd8bG0nIBzuziaVSVGkyFD4DFpaoQcD8TLb4ISZYZs1cP
EputMhLVOqxjS2WfHXSSmfU01C5KzMjAUmLy30ZoKQZmHZqdsavHElch3RKXBENEs6nlY7lBcNhg
IzQyslZkQeZGFuc2PcrYBdBCrgTJSQKwz3KwJI2NFRCf6EMC7aK7uhXrj2OCpajnZx3GiFqCS4DX
FQoJ4qrq6/C87/0oWflsacNZZKXghFr8g7Bkq0uVuCspS7jJNvYdId4Oiovj0PygCWyi1+ZUd70b
selxyWy7CrgLWlZryS6Z70HnD6FLT1embm2dWupeq2s0tlFQNC+YLuFYY/YL9qvVWqiCeSsaSCgU
1wbUidjOuSGZFjIyupbelHI6ZeeSFFrJSg3t6JnJCHHZ4shVPINL0UaEQHdP+goDj5VFoj9n4yCG
QC6gBKpnFmUWbLBzLOcVtjQ+gOdGi7juyGaOD2s7lo0TiwqXRtLqPVtRbpOy6Ma6CIlgC+XcrjNV
dqoA1yyHPpl0xDRA0fKVBBmp9Uy7/W/2zqu5bSxM039lau/hQg6XC5JgkERKlCzLukHJso2cM379
PJDd0yLoEddzt1tb1V1d7W7pAAcnfOENOHpmeAqWG8FNVWuLwAqGjEGNhmLiU6haWqbnHTsMtu6t
JNlRhiryJb8eiHkRINGD1VaJ2pTaoJy6FFspKVe5bLXDUsalDimfQm3dpRmNurhqtSH4mbQF3pF9
Pyr+NoZX7OlLspW2v0cdpWomI9KpbFQpxt41yWAWINDFH9hxxOT5hItX+eRQvFZG/Hcx5yNyXNaK
3B7rxlA+sz3KelHSJb6OykxCXUuImz38euoYQhK1NLgEcZXhv+Qt0R5j+1D1+hxiGSezFkzxqwtZ
NVhZWI3AIldAwCK6ho3KOpB6froPU4OeyBhSCZcyAw2v0g9wUzdjl9Iu1RLhvgyTwONyz8RXyQ0m
Ow0qM/527Oq4XweTPoAtt2l+6FOqADc0fcWGjKEZwErJrXUVjohFXCUdAfmC5FdMN3mtJd5iSDPO
Ks+szM/YmQhcf8RTwXIEHF57RxobfnJbkm3sAzTh/KWB6t2NhlPRa45xLfbCdTE5Ehbjg0aXChdi
xJIkamtBjFhTKwHx7dVJfkPzEZpqUFiImjLdYBSnBVxoTDI1paE69E0zKriKDARI6GlGVyU6UVjD
mDphr9YbO07O8anQIDLbo5ej2UCM17VrSqrCpu4nv6Ost0oKVwLaYL+g2H+lhHP4SIz1RJr18H+t
Gg5goHcd0Ukg9rfw6/4lQfj1iojkG8o+78Vw3n7ktxgOufUnIADIGIKgRVDDpAf32zBCtz694ctl
WQb+A1Tgv7Rw1E/oKPKT9OdA0svQ0v5LC4dWzyfULKY/hqiJsiPAjH/Ua29/oVUQvv2lZvv739+z
i97gs+9ALSjtgNoBhISSAxwqXMlPW4847UGX9+r2dlA7eeURFNpRO3zHfK37XhSRsZXwKV1mk1JW
JMIKD8nOFl2jq1dy0Vzi4s0pOzwNshJwuidOJbM4p+xIfRAj7z5Gt12cj3YpKDtJTOJHHLUgqwtp
uUmkNCVAlBIHl6F6lfsSO0ayNjS5npFGQGeqoq9WJGb10CN3t27xLtzqnSLe1L3bX6et9dQHwkUh
9FkD9+25QUeDDjQQPbK0qZ38DhqE8CXnYSuEt2JebbFLXdN6w1tbqsQlhJvoLitbb2uOZr2rOXZu
safzHFeO4nWXa91UPypfm6StHrHv2Wv9LpGkH+8W5R++8xy8OD0hQAONeiHtE+Q7pjd494RtFqtq
H/GECd5qRxUj1p8Y9oGuKHVtZRmidiWaY26PYhEtpKYSlsVo4BCPY6pmwrfwq6o4qIna3aVcynsj
HTM8+wIF150OOR9w35Sy23iT0bw9FHXjXVu9OKz0ztSXFLfdC1zlOcIXzhBta8WCHQeUZ2K1n75O
0IRGieBgeYgUvaNyLJaKitGkpjomdxc3nN93C80fj5UmuNJVW4vfsHjVD0El0Y4K2oEiNNKNa4Oq
95JGWL3XsGmNcBlqyG/HXHjFYs8k29MtlnssrIVeS29Hw29+pEM1iSs0qfGQa/dKi59qVpnXCP+Z
a0lujOeRVHNkxrRmIeRxhuaRIhbYYinxF90ocESxhHaP74/8ZQx79SGmqYF0G9Ex/fPcT5/dDH9T
Sa5/8Lko2iD8pmh245vWHlq0TMBKO+MJZla3cr3WbXZxIJUXlssMO2IgzWMqcK0NIAk4y801pUT8
vSsKVtn9iIYfJpaSjthIfgnWOT98zoaZYaRUJaHJlPnZfT0G+VoIR38dj2i7IuPqEX9K5k0u+c8s
QDzAQjLz1BXTB0tpHpJBePp4gyizLWzoEOuAsZgcxbCxgJqcrijV6Kh7DXp+HJNRWjUwC/bZqBlL
3czM6wab0gVneLnuepgQYOOln4OVCdfYBcb4SWG1kYKb2qkFtgyaMc1Z2LXI1xn1IQ7rFG/IQvne
y3gjyCryGh5ggozS8pWURNJGV8EeeYoJDiItx0081tEXX2z7G68f8kNpogVt+GG2gaEp3lpxJx35
mzpJERaP6JGbF8BkM4lo1MYnIaFJWV4yJ/sBaQb962miurXfu8dcQUJoGG9C5qEK4wUtpEXQ6Tuy
eTQIQweb7PsiueSzMDM/mMbnO8CvwccA3TeoiKefIpdx76rVSD26o1rsNFcwmN1up8cUhwp3iDcd
zd77QEjbVTfFfGrUo7CpIOPEn6MaLUW0keDhXBAXO9sU02OBoQXb/kZNn6N0ak1uIDUrx0wavui1
LO21wFe3H6/DGfDo17tzD8NRREKDeOH03bEncF3aYsrRC0xlrcsYVOtZucVC9wL8ZwapYiBNZ2sD
OaLNIcHwOR1IprBU4cOcHceQgFfIMpojRRn5JORD/5hk8iV49fQL30UaDMg5DYJWhYQIpOpML40m
URNLSn301GoltsOhx0K9TnR8jqJliQExJejkAozrD0sZshRoHyIlWdSgmJ6+ZYiMMuiuNj/2FiK/
aPD4g4kxdbNO+uqbQUo4WsaqKZSlGPo/6aavP/6a5+9sTsoxGgxP4j+UZE6HD2gWV77a9cdO8L1l
m+q481D/I52tu0NVy994JHmnmk27+Xjg+R6CVygS1skTFBv6ODiP05HpmVR5EynlQaWms0efFhyq
lO06g4quLbVYnYKVGVe5m2XOGCXuF9X3WkcbomJTNGbzwnWU3YZuIV+YkblcIUeLzKqe7mziWnQX
Zucs7UZ2NgHxQQcOcNeYrbZLCmBlSVK592NX2XqPh2HtUpiC6XllVH1BubPDrRe4RUGFcNMQszh+
hlzpKBoIAImso0LTuR7yfHQuzOO0QN6tWmwSIL4RHFsAQ/EumusMAT0IJQxlhANsvwWNcltom2tJ
u7EUMu40c7xadjrEZ8mXL3zC2drBSMRCV3AyOiNEh2Y4OwUpTKRh2dXDYaC5ArJH38gVp37cCZjp
xJLmZICRNlbxl/obb+MiqQBd2EBNkq16unKkOIR46/vjQemCYFlVWbUSjCpawLCvL8zu9ArvJxcE
LAEGh4GMVha8hNn2aAaa/EagR7doYQt7oxOuUyTJVyxsKO7UG2gt9l8vfNDTA3YSJkXxA5YoN4w4
ienM1l9CxhUMbjkeAaYDnwPjvlQiADJU5EoJKbcR/HmLQLxS0AYZKv3VFalfZUYq7RDhodbdCa3j
JgR7At4rl5QCZ6YIb49HgA5jVgKSCYJhuoTexekaJE6Mq+MBxen6Mx6+I11B1PxMc7CuG5yyMSQb
AltsRP8pDIbuGnHyah80TYksctxdGXGQrcaeYlHQ5TrKjUO80CvJBE+TVv5Xta2irUxJ0wwDA/Fm
Pd8ncjjelBH9xbpXnyCkSE6kNP1Oqdrw0ml8eoP+ejk4PMBqVSZfNGeHUlCBkRO9djzGYawvLLxl
r2AyRKt87EdsiX1VcOJEqnah+a1JKFr6uB1bVpPcsYg+ywNeVlQWx+b14yVxutF4qin9xbCRZSij
5/EWGb6bckUr2qhxB+kY1pHyXTObdOOn6P8XSZWu/EDov5pJVjoSgJfFxyOfzQcjT9eiiUSKAmdm
thZFo1czLc2kY+AaMYbU6Mf3A1LlH49ytuI5QwBPg7+DPkVYNT9Iao8eCD7pR464dk1h9UtRFcZS
kXThr3DM00wa2jSZdNyJdo25U5+il/S/law8anXoPWmZhGtAal2BVgVf1uMN7Vv4FH/8drObbhoU
4giGnJheQcxGrPB0x4BRAIOQac0xJJdwkMWXbwHyVbacCfV9yOGz8oehe2xkOjG0/uuF6Y9kGLqK
loba06tLuxCCl1FdOmmmgf893f55sGkPKxPlZF7MGLs+VarcbY6IPxCABLL0jFJIc+W6yrjNhty9
cqMYHiFwDxwu8nTH1RJSOYjkZUqtAgVxzYkBBq2pgMq7uKq/ZZ75Q02FaIFSXHvhLFZPb7pfjysz
hzDsJvjTXD5UTkHBA4Apj6WMv9NYdD3EX130kL9oHfS+ix2bNFmrRqk6ltn0R8DLoIM6efSfdR+F
EH5ntZWQWrt2Uejak2XV37SiTtbo0LtXiZdnP+Q0SHZeiWdwVHjBlZVTI2ghGy9w47CufZlOptoE
tNky8VmMouKRg4E6OkUxY6/EPtfd2JV7v3OtY1vnpgM4EkiPpFW7vKDR7yspnZIm8bcX1tgfPiXH
A6z76Wxmic02qtcLoO5wVzsaYviAYYC7cYdC3XVIr2+ELK8PXuwLm7ZrbrVsHL+4iWlNte2nCOSB
w8FbY8uueXS2AUeCkxz2g6D6u7TWJqBQn1/YEqeh/duX1BEm40ll0P3Evac7ImxAD4JLzo/xoNYb
MB057clJ6baPtSVaK+Pq4+k5vcZ/j6eg4WJO0b0yV/0L65gyt+bmR1IN8anBDDOzlGhRBhaVmKHW
t5YGovbjMc8PNVIxzmpYGmiJm9YsdEgMen516RXHrJcAkMuBjFckUCO2tHjh2vrDdBqIZhGkWNMi
OCvuCW2rqwiAHM3ExEMBVD/YlahbBH6U7uLGjf56PGg0QK+QIyMXptB7+vmMRPexfByzo1lZwsPk
eL7w3El6U8zblSSEl9Sszu4/YnJ0SjGUI1VCGX22XKoK8FYAXPzI3tKRzytzzET81tGDSrfzyRA9
zJNsW4ptc+H+e6sjnRyRU6UB5Q79LS0kYzl91V4HGBDqvGpgCd3Xnr7ltxwn9Mc61fbQPpQ1lVvR
wZZB3gtFoDmRlmtbQEXdKpcAFAspcEGzTZsnXDawvdGxUlIFkAxWsNb5tcu+f8Yno7KBXpY4NSjC
olCb8ksTt96XBiREnFrhgv0MnrioUyj47dBt4q5urrIxuyBgeLZip3ed9OanaAPJk9m75qWLRXLL
MvKAKOAN5AYOhBREFYd42Hy8Oc425GyoWQgP9CMdXYkDwATqshDi6gnUa0DqYH2p/eJJHmrpwppV
zm4PMiW4v9RjyRwQ6pg20bsgSm2lMNMHM4Y74Yu7XjUnDFtsZU96hqNq1yD9iTRiuio7+bYoMezh
iMj2YkLbtCwTf4UeGHchgrTiVo2HFaZH8VoQ6tKx4P04eafox6wKyqtC6VOAUK5hj0L9Y0otVgAX
wM725Yi5MtiV8Kow8dbo0QKtk/TSi76J/5wuWVou3ACcdpTRz8sYwpBncGCiozCCvOI0vJaGfli0
o1g6cFn7pdWr936r1LCXYguUb//48cc9O47Q7YGriFqyPnFM5zUF9JEpz0dldOwBXFCIFnT1R9Kp
nUPAXn8euiRafzzgrIjCt2REE39yejL0ikiHT7+tmNIDCn0/PmK/p+/M1nXA2W60jJsZee5y4wmZ
uk/b0lvCwdJtcP8jOIb+UmnsPNLjOay3RppOlRblzdPnaErLoFzixUjsD8G6AZK2BkcM5wlQJk3W
6ofsuv5G9rDkBnLvLidiWZW3fCY30u5adCVf/PDS5zjf1hLf4q1fNbFp5ia+TQX70BS09Cjh2/fF
MGiWwMcJVlokSHcff4hZe+ztQ1CRJzkkZ6aGMi9GIDRNPYuc4ZhPDJTM9EGiDDRagD5UHs51QeLt
GkVNHeSm2yV0fNlBVqfZDRjt7VIJgL+mAjwBtBBGawg8la3EmcvMyVTi6nLcGlPAt2iQbtq4rgWU
9OMXOMt3aDIiejnd1+iQUZk7/YCqJGDg5FNzVM1Et9M+DRxqneaFs2gm9fY2TSaVGg4jbBRJ7GZF
P04DBJSgXB1bwfsRtMamC8wvWaEMCy3QvE2jCbWNBbV7pwiADgHHS2tdk4bPEYWeRSzK5YXX/tMG
MjnzsfGly4CI4zQv7w5HF36NGFhpdhRS0u4kiq1VNMjhLsj1BwSux5t0OGDYK1wZQAbkpGs27aVk
ZHY+U8hhmeqUc6b6K0ngLKiAQgjrvM66O4nawaqpx2apRuLPCf24gqlQrj00nR0lbRsIJIKdJO2F
6vkshOYB0GdW4LhS19doKs3mQAm9iIaeWALAa/VFPnbxKqvCxzQUX1C0FRZViN9PqBeUZxWpvRBo
zBber8EtXCYxdUcxdF70EeNaC3U9h9nXB99lYVCvKYhf0jvTzuZ4in2nOeYlDbRFZ+sOPGYL01Fv
jpRXzbWidp4z0pi2+RxglgeER4ik9OwKpDHi/WCbgWV13UrAbulBz8foiJXT+AJPNtqnZtivFSly
nwYr975O9NE1kqS+I+PE6aTK0DhmXWuO38ijEyRAc6eizabuSEiS1Du4bkfttGmrq943IhAh/lOr
x8la6Q1rJQ5+udejoSLP7ITVEA7W1Tj22Y0P8ck2PCN8aHtDscVKjjGJqizbLYC5+X72XBRONly1
Q1CtW0PFBdr5+ISQZ6EL+xZ9M7Tp+FRURrhtTrdKgnZHpfTKeCys4FUZoBDLFuSGOLECmI0J0iXk
9YDyw0Du1q435M+eX30FzuzaZRwF3/IsqW/avMzvTL92V57vV46Q+xBiQlO/ytPGxM896w6aDwrU
arV0qcmuARE0G+QbpXXlZVV68WaELnXh1c7WoIlCnU5kTxJJoWm+OpREMJLO9MUjuQPo47AX7tLA
d2//fgJpsyBNh0rJpDAwm0A9EDurd0sIw0DPsj5YeZgVChTLdb90TKm+h/+8EXp1DW1vHXWp3abp
rZSsU+/Rqw5pCpFFGW7MDkNDK1159SYu64co6GyzCxaD0dhsNjtXukeNG//CQfmHr09lVsI2ykLr
DpPUWYzcDZ036lZtHhsDRCnGlB7oMkiHtgqNdjsqSOOUMf6ddDAyIGAyrUK79MLsBmagausq1R2A
4T5kJ8C3RdvtRt98bS0jX2uNZu0KWtp3rUiTwRTE+Htklb7DLdTagdx6kLQ1Wp2y3IE1tuILd/db
P+1d3MjCnuI1cshJwuhcwFUK1S72fUk49pEC7UrJatrD3i1Mn/52HNv8poTn+gjvq8YyvTHszhi0
fVe04yKbdD0CNXAKURwKuxhlCGccKSEdpF5fQk75O1UW7gcEI1DwQWoGoAhSvbM1ZESZUXVWIx8z
QZAoNmfWtsyh30fCReWSWfj0ayhqhqifohbJ3jjd75g04scDzOMoJ7jHBi0USAtAxCpieR0/3hrz
+PH3WJPGBy4I6LbP4theq5GmqHPlCPii2USqJy2TwWspG4lX5L+2X2bBNjYjbz1I1mNtDcBRRbdY
1oE3LmWJ3SGG2d9F82/PhCgrpj3oWlAfmT2Tmlk08MZSOQZ+95NYOk/ldau7d9DnjeXH7z9LHH4N
xSXMB6UwRFvrdKojTfQNDRzCsZeSz4IlIp+RBvpSF4CyG5nXXtBq/cOK5wRC3RQsAcqwdPNPx/NU
pMz9MbWOVqNk33TBsoBemtEyDdQ2xpYrkp4QcMXKG2+0zeiawneYOxDpg7QfobySctyiGr5SQXN9
EUTD3Y4BJqhgaYH9y1k4XNih5zcPtQ86S3SKp0b1vP7ZtX1CTXEM70HKpkthlLtXRcqVDTAhhYab
3GzLNNAuREXz0JCPwi0HYIyaK1E9veLTSWrzdrRwiCnuq0bWt2FG+ylJ9dwZEmE4wI+JvqRNr7xw
LOfLCOjvAeKav1IBv/0P8Jw3wSsOD9nPeu5SeIrl/Aj1OeFHX7N8KAPPr0Ei/saTTrjJk39ZAaOv
6e/+KIcjcg5x/Q9ocfo//0//428k5sOQg8R8xZmsnn4bkJf0BI7JwvsvxfUzAOf/Tn6UwetL+h/3
L0n2Mv+5f1CcuvmJzoWMNAu+gZQByVx+WxoCRPtEqxZxGlbPBP/jBPttaThhNXEk4dOiOUW7kQj6
HY5T/YTUyyQhi+iZOglg/w2O83Rvk1kQW9Pxn0oTnNxnPZ6yRrhb1VrjXh4lmaIrNVGtGyg7A0bc
urD+tu/m6PbXvfUeN/qW8/97nfGedKW5zAyieUqUiL6drltZUKwiGbP2wbAGhVS7RQPBLiXyzBHd
iKXZqViTwpRwxEJVNpxy3rrC7iBdSoCWd6Hb1nbfBGARFBgUWyVQhh9p3nxNTM3rbIMa07FUh/gZ
gn209qhlwfAHYLlSqiTYDmEbvvRq5MH+zFJx6eswAejrpjst8+nTPRqQSA0YyqO8yiHffv343U+v
rF+vThFPmwqmVJ/ftvS7bE6S3YRSXktUhE0A/ArZXzaD8kRzWLtwYp8eSdNIxiSph7zS1FZDl/90
kq1ajEul1pOH1AjqPbwRaWtAVFy6Ro14BPo22VWDu+2FQHVW4vo1LHgDGgeTVxbomdNhFQL9PvX7
5KEsFMmRg8ZYxjW0dRVFCVvT5GgJtzda6LV/nRr966BX/cPHUzyXvXx7c+BJiLZMWQB77vQRRNEb
SlVOkgeoFvLeK2iB92Zt2aWW7DODV/YUOGK5YHqOL453ol81W6tjIdI1ilZRpcmrOhK6tR6X0ddI
ndIv1Qi2IfLBO53eTOTLTuV343Vccst//PDz9QEyG70yumhce1wk866uNzaKEiPXfx+KX3TZW2TC
To4uLY35hp8GAfzNAJTmAKfMlkYLDVcIvEi41/1krQc/6iRfcwqs+/Dx7W3+Cuf//+a9MGGi/vt7
YZ+Vtf+jTPHvLYOX9OU/tlX8kn6v3t8Q02/4dUNIqv5J5CCUCGSnXfvvBQGm9BN/ROkU7ctJ7o0v
+ft+kMVPyCsaXAxgxqdl/u/1IKmfJIlo0CJ2otiLMdPf3A6n5wiXFl0HepfA/Eiqz8X5ATClWQ/H
9zbCXmApCtKzERWIIKJnaxdpCoGqBNX/brb+cEPM0l3GpPgG1sakZQraaw5AyyvTSJVU6m7Htmmd
QER2wy+S5MI9NDurplfj6qOoyP2KjD5/nx4U1DTjLpGl9pa7BxJwmGxGarzLeFQxqRJg4fmV7N0g
/rLtU/Nej3Nv/fF7SmeTC0OKbc4praCyikPr6RNkZtsM4ziUt2ZWtxs1jywHVL9G5bWFTQUFeYcQ
gbx0fQ8MXtHK6FxFma1kVryJJJg9ml4OV7CHoxsJet6V1+beNwXr3AszdYYsohrKhcVJwakEU+Gs
Bjb6+FURPd+GSuo7eooah5Z6wrpLE22DDlxb2daIKKGlFHtAL/5SHPOvku+Hi0Qdv5MD+a+pXCt7
OF/FDn5Yf+O7obWB+9g4daco69wz8WQwcRNSxea204fuCd62aZP7DHwGinpRLabPetjfX/gE0xT/
G4xMQRkubDAbSKynAG1e8E2Bgw9oS8S3GsIiuyKV+oUxasG12HnVArqcuGhgwe5VN5lMWwbRSXHc
uHBXs1fnzzAVWN96mdxXc2vOrNKhbEJevO3SWr6KY+1L6MlIDVAPdAbjYI0eJGG9vGTHer4BgL9P
EDpQNxJlx7eewbtopMZqoNXTxLulYOAv0Mf5EkOHRLVVE3CZqiy46P694RJpJV5ULYWyvYT6mV3W
TD9dGZ0XJ4thx9PPPd0BqWRNOgOpdUB7r1obnqAu4b6hDZoG3coE2rSWhnvVo16BlyI+7qNNJ891
qEhj1BwU2VWkFOgStzHo2NLc+EGyltFdJOiQnpCdWSDDXKJkcwEWdXZAoSfNgUwUS2kcB9LZDRrV
at71gmzhH2cZ94PW0ScaCnd1YW1K83XBbyf2n45w7DbO7CLkPsu8zDDHQxAm295rhHUvsUhNFCno
s4SOVJf9C3Jo397CrFEf7KTBf/bjpzjrHOG7yNCAwPg+FFnmnSP6hShrZaN8SBVX3Guw8cWxj7+2
tWXe1jRl0PLAZOqaIoyq26HYftO0QieuzQ34KglCD1817cavrC5b1JFoNYhslPI21Up660aIdJdf
F9NdopbPY1Nestw4P2PByCF4PEGGuciwdTpdYV6GdmsZWeIBuYbrksDna6WwtkLAV8MCURqgwW2D
1FFYVNmNEaiGa/d9626RdhMVh5aTbKuoCD1rnV7d0Ml2a7tVBu8GQsklMdk3dsTJYURrS0OsBjFZ
AkAwvKfPisJIBHCwrQ9KmBRHWdPqdVe4iEF5keQIgieUlFyNqxRZwc9JBp3YTaRsoPRlctQiDFIt
IjXNQztPwvogGEqBKkRqtfbbivj/Yd3/mrqK/31Yt8iy6I+hHD/1T7KvGZ/oxaD2/ab2f5Ls69on
wm2Yktyi9PEmmMM/yb75yZLxKUH+XJVpMVEP+DfZl6VP1H0n3z+g7VRX8W/8p97xO5T6iLQ55V//
rjDysymeI9rQFOr7sESmBOTdkQ8RWmv00lWOlYAzYxAh+qXiy7KuNdtFP5Xljc4W3lXjeOGiPT0y
3wYGUAYsGUoY8c6cM5IMFDLgKiLilLrZMjN8FLqM8VKkcnqTMgqRMrGvPJVMqBtqyunrUfgNm6Sp
xTtkMW6QBPtB+o8OltDvou67p4bpDrjWhWN6OkBOpnQ25uwKy6q4zPtQFO8q37UT3zPWkwqRk4ve
rZmXFwY7jRh/vaCKPAAcDY12kD5NwLvvlwkJ5Q/KgXeYyIlLK2rUVRFHaJmgQ3efiJ3vvFvhv9fP
+2LNrMj4NiBMY9AT4JupR82DZAAjqCTVhnxXetER8S6EvNxim0bR1hO6BwotwjaQm12hbtwGIiTw
2AsPMK3I2fRCggGlSTGDSpc5O78zhYKhhWrvHUMp140q7wMUFtaF0NGcz5ocmFllLUQkZdBoSOv7
yGllkMJ5noZfgiDdCtsa5O4FGe6zby7LGpA36tMg0anAzQJ3j1tSyuPAuB1V1E6DCqmiOqbZaeCn
vTGxt7/w2aWzWWBAQBtQbMgSoa3OvnvZ6pWORKB+m2qICw9mcF9KAhRAVCXR9u0Qt5bHhzjte9sv
IBl2iKN2NN2EfMi3Mnct9krZvdcYl6KDs/OE54L/OCEUAIwac1iGKPdRl1ijcZuJxaqNta1au89J
2BQrAk9p7evidVPCNRnwvrpA5P3jnFiqPhG/ORXNOZqpjD2jalrGNrzqOjHCnxaR/GfJ6x2etv9i
WM3Br+10PWqluoI1520pl68zQyGFaocBmjEt249X65/WBXh8SFscdXTxZ+cPwqq95hUynykvo1tq
v8Wi9hrYuOpXoD6X3Kvnkw/pgNUA02YC9kzTf3oYdIHrqmRP2tG0mherkOm0CU4rFA99Lz/7Y/0Z
XvWyBs93aTXOD3OL6w0a9aQkAEcNONt8YD/P3XqUjqp1HyB+E2FppiaK7aG4um+F66JetU1tawnG
2Sr99mCpXESlzI/6t2cAwgZqkGuVpXf6DJkHbXvsZOmIrq15g9iHr3xTZafR9/g2sxZ+Gjq8cgQ4
MRpb5Ei2bQF6herfHk/zx5gdT3EZDLEn8BjeT111ylep2Uj+smwXgrGDmw0TKSwW8YteLg1ppwoX
1tssumWNTV/i3SzMlkCdeYkrDgzfxYgZbDx506I1gqCkceiEjfdZlWhNLsrxc5wu0SeKbyvf9n98
vOhneeT5Q8yWA24fKZmdCG5ATxZa8bUFYdbAG2r711S8yyd1JGtY4LV3KTWZ34Zvb4/FHJc+BA7V
mF29UPcDKE2xjCjBKvIXqog8tt2gftWvYQoB8YDau+FqQMH3BhVgu+yex2yfqqDanC5+MDx0jJVN
q9z7zTLJd4G6TaKFp9/Il+q6b3HV+1vs7UnZLxOxcgJMz5eJJjRlFinSMSqd3lqj0XlAR9XsF4ii
1ggggjfOl260Su8J4ovX9me1RY6QhI+4LHbydF002ORhYWeng90tRUd7rLJl4y9o9yMhZjUbxHU/
/qyzxO/XZ0WQmEOGaBGq6+wwy33TTRAplo9RusaYcHgp5WuvBTn91VBX6C/CzDE2gcrDr4pwpUOI
9e7G7nMvrOjVUOK5cOfOWCbnzzP72r2U+WkmAC2IhkWYLAaknfZme+NFK2C+OkJ5HmY6N5W3xX/A
752k+BwqG2lALaw5eM8JB1F8l4hXmrhBG14AES5+AZtSZkgz7gxjhd7HVaGuc/Df1A/gX9zF7kYv
bfGYjBe27Z/OrvczOzu7LLGuG6FmZoPxubZw8IC7tnbNl2Z4VJTbjz/jWQSHYTjwW65J8guqFfMS
iyr4dBBTVTpa9UK/U5xkk63djXVjPRu74kJPWpu+wck6nw02ezOkhFXDh612bDpUxPnLrstVoFt2
YqyMDIlZ20p3kb9Wo6u2XSjuQiB+QlovADkz7JTw0Db7WlqJ6JtdF/4qyWztTrweo1Xf2Sg5dzHI
aFu6D+7ReMJgonpSnUyyI/0m9DF+yARb6R4qZTO2N364ClHKG64VDxFeO3jVM5RBj/IlX9mzMOTX
/IIJIQyErD2/84k2VUFN4QAOayujc7hINEd6VZ4mZX3ZcYM19fHWAKlwjT4KmtQff94ZcpBdMc04
lzD/4DYgQD69BwVU6qwwZ8Ytbx0qdjipEi6nE1hLbZdLB4zePtXWGSUPp9c2frzov1Oo6cxljdRE
dtNRJHCdLghtOXwUciD/NrQNN7lL26XKXouvx+oR8op6L28CpJSjVfkDWTE5ebKyoyfQRnV8pKzN
h1G6EvMNElsZuraXTvrTUtg/b0nIiK6BbkGFOH3LKq8AcNObPsb+uhoXERrUL/ATskcUFf180Ug3
hefI/S51F/m+ae1atyeB8MoJdUSh15QBP55247RufP5As4vXrZFPq/peOppo1hcLQX4M1esuWvp0
mxdtfFPUhzY4tPquCa8kfUcLo0E1+h7VTX+0abFDf1M5P70lYHN0iSiY9XyU1PYOYND8bNF8qx6N
13w5HP077UV3beOe1eWOW0fvlkMMgtsuj6bjPumyrTxKSNjptvqTq8XU7O4x2RMDWAfrNhztInG6
diELC4Wfkpf5Tvj+8Vy89ZLPNj31WzI0YMrUKU4/jjwJRYlCJx2Fe+ugvYbfLaTXviXyVa1uRQle
pdNwXF+XO+1HOdpeaKMH5NnJC4G49QQPIXsRgFPt66Oyyh+Th2Kr/Sz3LDlEb1NoxYuaS+c1OKbX
7hUFYOGuuq622aVsYh66v+0jiFPg66i3AryYvYQRZ3Vv8RJMLmLz8Azd0kYOMF+W5RpBcyna8NmM
Hyj9FClZBUbBH0/jG7xyPo1TkodR7WTr97bk3uX2HZStib8lH/3vaWhXn1GLCdYR6uPq2u1sqjIx
wugWos0LLVyIT7KNlu1DeuSDNtskX6YqVhtkNjeo9yIuOC6NSz7CZ6I70xxp+lu7ioSLLOp0jqzE
KHMdfOexdICAibHdP3D/a3erMFhUt/Vn68I9eXHA2eFWxkkjoEAnHdOSVMLWAXosc9EeymU52OMN
5oDY2JXphdPm4rCztZBGqWui+C0d3c/jay3b3b75YT5Id+FL+2I9xhfi57M07nRW5y0oQU9+j+Y9
oqorKAvzRf6u+fCCIKT+jxbZv59wbofljbWOvBSp2zAuxH6rNAtvOGRZRVyJTHj25BuJ3avIoxqr
DBFt0VGFBWxZtDt796ExNpl8a42b3N2LkFK18lFNb1SWW0vmpR3c4j7DNeHjffHHAObdqtNnxwti
pUKjBBy1E/PcXw6f0wwFpGU3oY2512lP/Sd7Z9bbNtpl67/S6Ht+4DxcnBuSkizbsmI7iRPfEBk5
zzN/fT90VXdJlI948vXtAYJUAQG0+c57WHstJFBWbM5+ysVZPJmmhe8LMXui+wE2PdZBghp3I1h0
4z7jYwreBvpKw82eIlrTQbV88Irdivn3njvyKrTEzXlf6pLnBw2hokyFZ15+8n7T4zDeel8taZN9
L+4kOpqbY7gmK7fAt/71nJ0YXFaiZb/Laisv5ScdpnLTHWJHs7bp+DFj7FoJSRoz3ewy+c7Az4pF
fUv35PUxX8Ry8yn4Z8hL6EtXWTW0Igy5+1hlNmER3OCzhlP88bqdC997dh8YMIi6OaP55k+d3LKB
X/UIPnjicz8QM1Z2Qo8TXPaph8qRbIfW1+vmFlBWDC3szUt9Yg9+iMyoQuzF4yYxb9p003S7pERu
CA4aJ0ndJoV59TEx3Jjg+VP3iN6SvgnjlehpbdiLQ9RTYvT6js8wpVvTdLzeSetbyf8aZk66Kkp3
+ZQtBr04PijfTKYXYA22YChkS9oJ6m2AJpgGlz4k+ZtOP6Z0CjgeuijDXvwKj4GCCqpCNcKNPZs/
vrgdkfXInUp3SomUJml8p1gDrL0lCc8O+uJL1fPl0WKvQ2+DL01oOm0cv4ANfjOh7ECm8CGo935+
B+5jLJ1ZMK2CYgEal062tfFHqT7Ayo6zHBIBQwhRkEyoDj0oxvIhrkiAuaMgoxzFPXofwFECNzDU
K47Gw6UjXQO5Stk67egmwk0u5Q7CHHZpPKfdz5UNOM/1xQjBx6v0jZAqXKphagIqrKHMCLvs+FpY
vaPC6avvK8PVlK9KvLcI7acPyeCgRrVi+sJJnif3xPTSXzBDSwxETAfqxrB2Uc8kIMHnQspXcxRk
lOLWTF7cnAuTC48hAzfw93om97m4F52hu+2sraj/NIA4iAfF2hj1ynX99mgupxgGFLqPQOMD212U
AwJ0UHQxGqVnsnBNuVdFNHwgJSY5s6XVxGrnoHX8LHBzWq4c3kbx1kDrkkxcv5VVu2t4NfcpxMft
nAWKAjsSHM/YyJGLnpf21H+1DqK599QfwisKK+xFn59u3ACRP+Iy2e6eKirV3k5MHetgIponuDU6
Cm+OapjZgXlvFUhoqS9muUNswYTnDn4Oc3t9td8U1C9nATwvtSLQJEuUEB3LrewjOv4cwv88Szs5
/n33W3eyaWt4R0t1xAwS653qdMH3FnmK0OX4VC/D7eCQIDA/CjSxQUXOBBxw8NDXEM0bpd625k34
1f8YH1LOpT3A7W26SbcLQD7V2wE28sL2WzjlP1mo3Ki/W+EW0I6SwzS7RbsihMV5R6oI8T31JUBv
zf/lZXs08jqywmsUTBeeHJuP5tT/mYHFJYtyAwDmiP1ey49NQRixC4Ubff+NNgRbEvbX53vJy/r2
spxaW1yy8KaMQkYLxjNJln31w2CpkZfoS/zH3Ocmg63GFn4liV0impbtZJzmW2JM4qof1St6ZTw0
3vd4LQP0zm1DPhogBBRt9GItpgCsmxjGUyQ9gxZUarvzHeKS6wO/dFbmadZg7+HnMbTMuGRlDI9/
NUjPRgB9hy1YNqFx8zP57st25DlN704Vgot25t/4L9dtLwBLfz3np7YX7wX9hVagptiG2F39bLxA
eI4GYmFrL90LkvYpwnyjjZAk8p2xA7uc/+KRU7mJmWvfFldwSO896qcfs8i2+ZaY9+iMSM9N6kyp
kz8i9SjWboUA5Yr7cBkSLeZ8kYDJrGkU0mqSnusxu4Egn6QvfeJQoptIZfGqCwQuW0E80F16fcZX
LS8ekTgdA3H0GGRVuiS4ysH2+03fOzURCticwi1NNGBdBCNXDM9LeXGfnWyzxVOSxhGodQ3D+mv7
ufrKHkNB0LQjiPw+C78C1LxKNxlollgzPB/ca4YX3r9WQxFnxMy1Rr+Z5Kqd65c78QEHUjmO39Rf
7bAroHMTp5XttMB5/vfmnsvtoM0o6i58VSsxGqXrRYl6iBNVroJo8ritvJ1mNe74qpuoFQQfq/xL
Zky2Gv0I/efx01TcVsrXUpLsVPoAtH/yqMVSCvQUO5UdXR5tBWJVRa6psGyur9D72/+fz13cNQHy
cF2D5WePJIBKY/jWqPee9JnyY1uutaS951hQY6IHXQQKQR6SRTvx45tESPpCLaTnrNmUumT3EMxJ
KrUCoAb3ASIakLIUEDOt7YY3OP7FbjgxvNgNpZCbRQsh2rOH257YvIGUjcrYTWQ4+hwRDZHOTTt3
eqEQEsvbRnBQrIvplQO/OiHUtmklt24Br7pBvB+HO5lieLNTo62i3+vGY6c+++E26va0vGrtYRp2
Xr1yYb/7LP4zgrfCzsnUmVkoCTUaobiBTkNmumJ/kA0do6/NAOYaf2eNB+kyJTlfVzO9mwnFE81G
C48skSZaCBs8ssDYK5NmV9F9LbXEH5mrJnsZJUKERdpdKTqVejPW6XYgBpQUR0+3SbVNss9aekiS
A0k3uXG18DhMB1N2OsFV0Hct9mV/mKW8jfylEr+G7aHuNlPyJVHp89vL5k1iQjw63RcQERZJucki
8uUIkerSU+Ddh/Xz9WOgXpwDCgAKUBTIVuDPo1HgfGuOIWTCOmKYz1ZxyHHtIIV1oWmwJXOXfq6s
vdE8RsWR05qmd9BTGtF2SijLPmq1XegI0ThZ4fSha/1qLEf5LY2bIHVhkmvx1XDCcB4QRdkgGgoH
T6ffNbsiccotTDtDta2Nff9FvoNGhHQkPmbimtnj9eG9VXHPDsBieIsHQNCmselqhqcOiAQRITp1
6eTfTEe4tfZdvPVL1IzR2Hkki2wg6gzvJSKXGgmprVptSakh7ov3aWowo8N77lj970hwK3mDSk+r
7HLdQfmvFnZFAdh4g8jecKNmzxXqgYnT1zcNcpOmIwau9pAajoQIjexWUAGg1TFt9fhb2m4a+UCK
vUZ/Snap2Fap3So2+bQQWXum7xUe2uKV8BXlyVmcQPcc1dxW2kthrRBFXbpG81zRTDJzGpI3WrZO
VFIogbTxcY3UzQiFSxDbU/Mh8wsbUQFD3eWqU7cf0DSdZt97uNWblWTmvBgXi3XyAfPbdnLWq07u
Gx3BnGczujHLT0XzYOiOId/1nnt9WyyoWnisFkNdemKFpoCJwtkWvU1DaDmOXyT9UTb2JbLS+a3l
3cToEYdunrt1frNi/OJKWxhfeF5iqpSDN+/JcnQoR+uJa7EZhltxboq4r7u9hoTsgAzQbVjtpOjB
r3Z65VgQjfEsrqXOLgEYi69ZXADwHGaSFwXSc5rdNcaNSXWi3ajP+U9weyXwgXrNJ7vwUBYGF0cS
RI9aTcjaPgNwzMafZbdP0YHWlRcxfcpGt6wf2/QLs47r4g1rDaSXgQ9oCjpWoQ2EmRSi4+Ueg1tk
yCY1fk5Bo+N8w+mhNmm4aawJmSAU7CZ6eAgu21e/tIK7eA6/kPrt3dogGso0TduNlffQVykCXeP4
25QBUUuS8KtC4h2fb9wp6fgj8Lfd1BsHXqyPU11VK87WhXfJIOi2BZ1uznwlyzbFuVRvKKEUP1fZ
DKrQy2Ez8GztVjbqhdtCMCrpZE7Bb1Cee0uun5zHxhig4/aN4Lk09a8DLCgbJWwA+OYNJabYQ1ZO
Uu8tbjXgaVROW4rqSrc21str6e0rgI/OXa8w4C+e4wEmDt/3xuBZHyhlxrWPohFyXjCN63u1cnMT
2JSlKrTY6E6a3wjCfR3Jz0YpfWr7cI2Yez4NJ1fU3PMDaoqqpAVqiOaXhSdXDkPZoOblPyMRK6OM
lTwjSEfPb+P/7qtqtcVlcVZmc/T7kgWbgf2ARRfmYjPTxAlCrGe9U+51OZS2koJ4a9nIn7zEt5NC
DW8aWUGLK0u/0fYMhkHMhbtanL7kHa940RmCrepIGvpJ+oMCqN+22k2JZradDqrihFwskkaXWqBr
yYrXu8QAzR8/VyFm6i3cXkjjzq9zRNFpCQP58CQPlD6mkvRhJWWwuHrx3muSgyYY0j7zhwbZ1jRw
TT8Vtn5FDako49I29PzzmJcxoofyXi5Mf4f+ph6MghsZA4xibYvQmLK2vvLlAr/BrGRwLVBIGNrC
Y+5Hr/VkwxefB116CJDy7UtYrXszrO8QBPsohLHwKKPXSdV9QNYvKLJNVsviLjL7BwTHmrthIFkI
vPR+DNNx3yoS0uDaIQTXDZOmGHzwGKeDwhZegK51D4HY9vS9iZGTp9HkXD/By9uOJYD8Bb0aMMVo
q/DnfAkavY0gMBLr5y6yyl0UMPuozkA4OWTGRkP9AD20L4YutVu5xjfyfIA0Rgr9DeIP6OvAAXEr
CD3ZKCrLWVx7D1FICg6ynC3iig6trOVjIxs5TtCYblEWNO1cmNXgBqLr60NZ1kKASgMWpeGL8weR
G2jm86GI/WB1VlpYT1FR5XdC2H+ScTVT3XjQ2EhOrhe1k4TtjTaRK1UGrX9IAwAtcD7Ft4kUbxAV
jG6VBEVao8ld4E6RKys892+f+f/7W/5zvnf/7/0t218/f1Xfml8//+O54T/1f+S//+OtfTv7VYff
TpuX59/5u3lZV/6FhhA8LVxxcD/PMNy/NcoU418q8GC4+gzWW5vLtn/3u0jiv2aNCah04PHjf+aU
T52jWP1//hPWi/lZZJcAaYaGClKfP+h2OXdG514XC9YsdALgiKVz4O1onTx+4SwuilhpfBDr0JHM
ZkPXO7XMzE5ShDKtjyez9eGvF+S0V+L8Rf/bGq1mUMDQakZzxvnunsJREuCXiA+50N1UrbJRxRX3
/sICPZozoQPXAO+ouiRXGrqyLGBoVg904snw2fck/FHWXrlxLmaN5CrvNb3XEugyFCzOx5GahtBp
ZtIcCi0Bh4cy1qas0hbp9wLN6yknsVxK6oo7tKjyM3vE6/w1y61gmQLCudUmzMIiNy3EutF/vken
9ndhjMlMXGMSVfejW0H/gVvNTT5O9IRQriUPknX6KkRiHt8//sHfX8L2U+iLJYhaCoSBee8Fq1Gq
A7S+5hY2X8n2lEr6IqBOfuP1jb+xElndqiGcEZOFwpCfUs7pzS53S7GT9sMAj8SYKIgSz2SzXSgr
OMllceMP3Zc8U8Ht5j0Eeoil7KRU67jKoR+706XKe/Ko1sHtF+SNU3qmfi96ub4STy9kVP57fEAV
yRVwMN5yJyenIjGjUfCzqT6UgVVtFa1/yWEYoJlcNmDnaPxtNBTKI6x2pp16RvCgsSNosCm9oxcp
cxAdjhtDHj96rZl/qUp1/OClcePi2uHV4LLsrx+r89d8/tyZ0RrPEWefmsLyNU+zcWxTbpgDbar6
rjcoqg0gwp1K6S3eP2UNh3V5yCA+h1GLq2lmyl12VWiJlcVTrIYHMQydCWZnvBv3+pAWD+E8pnMb
iyMGMUs/Er+Gh3oDVA+93y0Pn+tv4LJ0M5tu740MXC53RXttd1/OpoEgDfcqrYj8WULmC1HQ/YEG
90PYbOm/uw8zw0aDHPXjNUa+C4bueZAWCanZyea+WiJT5SaAaniUw0Oz1XfhE+z3x+xev2W/S1+i
eyTid9n9cJR3xrbY1p/8X0CSHx+Kh3wvH6mhqK2j/e472zuGK7N/Hrv/Nfmn37VwD6GvyMIynsKD
0t+NeBVFpm+EqgFkN23RNrGD1HSoQV5f8otdBR+ejhsHlB43mjDo/HpTJ6GUvTYcDk2Z/Vbjcad5
qxy5F2v7ZgPpHRoA5z7LhbMuodskZgrsCiRgSP5VONhcP+qHIV5J8lxe1gtLC0cuioLI0yssKTZ9
+LfaTeT+0JzKqY/FymN0sVgzj+Dc7ajzklNVnqOrk8vKH1Mx0WfGiEgtwYvTt0HGRRq/ddNLSNY1
mStCxkoN8+IBeLNJ0IYr8qbJeW5TTSbFQ/l3OFgJbKEkrD3D3BjBwbSe6wQoSrnyrK/ZWzoOQqNY
nYQ9olJQlfmhm7KtL/3WG2+P2PpBjlcMvrcZ5zQhiQHcLf5zPkBR7oyh1PPhgMj6sO8hYnGMBPq8
61v+YungtMDbh50OySRYxxcvup/kbdJrdflgdCUMsDWhtula4BvzAIFk2nTQb9wP9LtcN3sxm29m
8fzw+cDPLYOMKckUdYjK8kGwwkdRiLeNxz1u1JtSzl+thNIsiM7rJt8ZKQlXyt00IcKitkQoloYg
qd48UvhDNnnq7WHH2taasZ3EyvHk9LHVstva2l+3enHcLURzeJRNfCYOxrILL0WXvekLfXwIVc8d
1XHjVTt06ZyoyH5ct3RBTEB7ITVBYB304RJQL99EM08qNVAm5aAehCPiJQ/xrY6e1EePxwrx8l2x
QX3FsFuAF9rKci690b9Mz0Yh6YEAdZ77kwtgyJURcRhNoTKlOzybrobY6QjsuKajp8Li9aG+a47H
H8Q67VrcOOfmIN4JlQHquINvik7Uf6AZd5f0412oUFwriZL+J776f4gY3sZ2YmzhBughMXJYvBm7
M4VXyXv6099HQYi+ULYJaTyIB84HIxtFo4SiLhzK3ms3bT7pZMmB5F23Mue6T/1lNIigXIa2WqHz
ngaUxQqpElUHOc39h6y0um1W1q95Eic3EO0r2+uWlvcWlrCCA07wOFNeLh7RHKhsOgVT+NDUUXgI
1Mx0u0BZq7guzxW3vj4r99FVMwegbz2XJzvOl8Yp1IQxOwaCou+SwFQ+Tl0hfUcY2KJimLxeH9Ty
vsIcIDkLchJ2twTv3/kiqVUXBVMCPWc0WC6kSceeTlpxlFzEgp/7AjLlbuU4vzNAwtS35SIux0M7
t1iUwYT+a1cfIZsDOCP1e82fRLB5xl3ZGSt78GJ3zEzc3E8mue65TWmxx+s8Jz3oVfWx4TomxTvS
hGvcppa20sBxsTd4bN5YtHDbEUV7SwqerJoXF1kSKnV9bNFNRh0uFa3d9YVas7A4TWMTRzFFn/pY
GjDNi0czi1cun3fmCk5PjhO7juLGEvZd5J0Bm3RTHw2cN6jL5XovQN56fRiLwtlMlsxM/WNlifVO
pXryrBgr6qfiaIj29BLnjgCF12P4A1hY8otaXR6tDG2enLNLYmF04ZsaQzLmaY7RsLKh4hakjae4
wK+1tffinePE2YVDhWI4fy1fRZpoytqc91sOllIf8g+qJ/QgDAK6q6qN0Eil3a9hbJfv/zyj8Kha
XNd4HfJb+eNk7wW+lHi1NVVHmsFk0t4PSnRTw/zrg5eh3rpyC14E8LM5dBBBv8E3bGnLfit98sYY
XmAEWj9pN8UHf7LpCrqb7uKDv5t28V65tW6nV+Fnb9rFr/zl+vZ57xScGl9cHmqV9mjwYFwE3qPk
H2KjWtmg760gBQfI4GcNWqgPz6+n1Mv7rkuxwHviBrRBx6nqKr4WcnNMD96YveZZuHIJv3MoZnFZ
3H2WEUKPZexEQs+UO0Xoj4MkQQHYfUAOA8hI7UqUzClqkzqkvT9+HcR4o+eW3fd0ZmcrHt3l+Yf3
SSQrA9cWYA5xnvuTfSRUWTfSLDAdJQmhX5LwzbDXrJ/XF/C9ofLi0FRigsmBR1g+t1JW5hAy9eNR
kmkuty3JUSGF/2F+GR56u/zefa4+ZWtVsMsnh5Gd2FzsmlqKSwQjfEaWwcufbdM0tVPY8zXtw8ro
5q8/v2hQ6kB7nHebCI4Wj8XoppCMZiFNx5SLhupwaaemK/80XiEOz1K3vlc+TcbmutH5N6/ZnNf1
ZN08+Jv8WBynYwBcTxxeCpoEr1t4i3OvmZgn+MSEIoVdkKgi0rqkipS78jDY9Nk7xIt3wl5wwz1s
Tjso8sLcDvfVLv0d7KyPZuZe/4y1gS6ewLoufIKEYTpaQXgrDzeGXqyEpm8O9sVA5xSJgc8A0dHi
oZhkI26VoZ6O4y0Nhvou/xz87Ko9MhwwSvS75Nl8fpA2wqP4A24N4VF4jB6qz/HH0rU2YJnu2hW3
4iLVQemChApk9BpMN3BtLNYWcnndKLVUPMafyTqQmis2El3oz4pgG1/XQrp3z+aptcUyx0UqN4Y4
W/vd/dSUvVburNqugfnP5Aa2BmruBsk5byUQWTSxzz7B+SgXC6sEptoqPXbT3+ET2jBb1Y33+gfj
LngO74O7qbTFl2HlqF7e87NN2Ihnuui5ff58S4tkzUdfwKb4WzXu4+4m3SfKM4/1KgXCpfNB1MDV
ziLOHEVLxvG21HJeLX08Dl+abfjN+Dj9sO7yJySwwjvxE80GtOhXbDbQzF/amz8/MtSDJEo2pEGU
JfOHJniWhWr0eJxk3R4ER57WvMZ3/IF5eP+YWCyeoSaFAcRgPIq3mtu5w3b8Xdxn9/Kuvs320V7d
xTelulEesmiPVMWaEuN7d8Kp9cVzjUBYKqcVot/JlAh2MQjbskWi+d+YxVk2D+f4TSr4fK+YCYRb
WdVOR0HlOAAzrsuX6xbee3vfhPn+trAYhpB2pVAk3Dt19XkK47tkNG7KVFzZDe+8g2SKIG6adaXg
rFrcbmHYTs04X+Ot9WCN27Z/qbKNtKbi+s5+Ry0MajIqIiY8cYvXdjLLCJELb3rwffVh9Ldt9CkL
msdxurcEdeXtu/R9Z28JYkFqhTON7OLGMif6niJrFt2MEOnogk+DtRfR5/U8CpTgspvMnZCqvL5Y
79yTMzcqvgt7QqGUtVitcoybKipbSHFa6aaYpv0IiQo6ILT/7Eej2aSNvkmybNtV3zv6WWH/JdJZ
0z2+XExKaCj3zeq+ANHeLtWTN1kPlMKsYnF4CD0qKPJobMn9l9BB1B/R9VsrWywaIbijaamhmo62
K+z2vI+LvVMEcY1AqYxCF6GoPTTqJhf8fZPQzpR4u4B81ehFr6Ic7E3/qavaTWH5K/N+cUio6Ego
8M3JCmr7SxV2r6OxM/dV6yEsTc6gik68oMG8gaBCuFIQfteUBfHQ/DgRDi9WWMnKoQ9x1h88bdI2
SQLCU6w92i/yOv7TLUykTUbJAKBFfoLi3/nlkgyNGLa+OB77CcA8laAh+BUOnyYtuhfTDsATPHIr
JYaLUzObnON8lnOukC2ubLVU5AogAdp9ZWOTHb4ZLMkNVeUDGRRnlJv9WE+7qW9X/Ld50s6cqznr
D5mwNGe2aCCbneeTHZuHhZFAclEdO7mUHUQ1ujsr8abNAO2EHUXiQwhkat/pY75dObDzL19YJu0A
rJH46o399NQyFa/SN5OyxnK8y0PjRsvgOpAIy30t+E5hZ+NH4hYpLTbervNMydY7fWX3vjN65pTn
A4o+Istl31hSV8MYGGV1jCdB7ACBqPEG1sbCoZ5c/wSFBVyqKaQPHdzqK+/XAkg3H17Y+EmBAcaE
ApYo83zmtQ6QWJy01bHShJCeUF1IoCKM4Usx8uwAn/V4Z1jBdDdWY+oUbYU6OgR7LuMgaWFYg9OP
wcsoRIo7VSN9OV6ngovSUfDLI7obq3bYx5U+2EaRlrvra3fxwM+fPl9xEM1RUFlGVN6UTUGVeNUx
RNhr06dR6A6Cbq2ciAWI+a8ZInFH2EuRASuLGVLLYhoyiwxRFFm4SY1UbHQNeeY4ku46FORcdZoe
/SyhezVSzE1kVuUf1mjnNZr7d4G/UMW5eMqmMPMC6PTqo94V7X6qkmw79GayMp2XR5+E6HwIADDP
icrlOC0gCyYy98e61lV6XKf0W+9llqOPY/8cJ3HrGEEb3sBp3j/kpZo8XV/N9w4B5xAyfa6duShw
vhErtS+bNtXrYx+pc/tSqbhR3kHBTzFOKvpoiyYy+TlVGFeOwPzDixuA6xwhC5hj6KFa5rlNwRsC
L+71h7ihgtOiFbCT676l05l2cCESlRtoun9cH+yFTXpQ4UulC50HE0mxxVynVLWkwPAVTt13QTiE
vedIouhKyeceraDrti4erIWt+Rid3K0DYghCW3jy0QKSGZvqHZIIdxAdr5h5f0hzpRGtQxSUFv5W
PvmApWNVPqoafDg+2Uaw64f25d8ZzD9W5q84GYxudU0jRnhNXTnc5LnhhN1t4E8rwfXFXpxbhLkR
wYcAhSeFem6F2CiGRT2Wj3211aebUbkdKk7+Rso/NMPK9rtw1khaiqhskOLDTeX1O7clNGMiJsbA
iL6kuqMlm+Gzr+yvz9rF0Z5twJI8qxTDtresVUpxb9UNE3cMVHQrvDr+FAPgNsGUTGrteBJa4/UI
9z1y19cNX/qG55aX8BKSQ600WaVIfAShXpuHN/hJjjD9qNLwKRcNSNNqV9aFTTO9Wq3ojpGyAhWf
5+/seM9fADsUyBoJ7NzSo+F1R/1wKKSjZSRbQ/A3gfUy9hHq7I+Nr6wcgkv/f7Y239JABfH/l0xU
Fc4pTDSldEwGJOINfYeYy6YOZLdvos/q8MVL5C9B/qz1hdsL9EC11X6Ez+j6rL+3peb2a4aLTM0s
w3Z2SLJUyuMokKUjeGW3rl+VFCqQ+qdYCyt79719BU4D321WxCFYOTc0xZYZVVUlHZXnqNu21WsZ
3uU/E++pVI9AfP58VEBlJeIZXmFKk+fGQlEa6ziWlGPWmU/GJN71Q3xoqvRLFRsr5+WdKxOMxj+m
FmdyiMIhtAZZoVYjP/k6HFLNAPi+Xzkd723NOWgBpDxLIi1TeGVatWokoWBhRSr8rpH1xeva0G7U
9jNSYDelDmHF9Tm8TMkQm+LlwYKgszsv+LqLNGvDWIIEUAxT80sySqhGVOl0q8jB6PhpWu25Dn8l
YgwtJhpjm56GrS7o7rVCg+VP5KnywtSdkDg5jMkUHIq4/pFLSbgLtbp7WfnYy2WYgyyoYejqmqGP
ixXXYmiUaeZoeCXpCFDN7GtpNcUGTSLN8SuuZBVX9K5DTdkOxEbcJEbRbcYSThtoo6CgDXqa2tpU
sPPEWiPouVw7CPGIzhCqmSVel+RoFc9DTx8t3lJnQk3VRPdRhdp3pw10MunCnelFa23li+ZhpoKq
4Uy2DtoUACNh0vkJsAK56ZGT9Y69NxqvvtkGP/u4SZ7HvhXQDw67/nVIFSt3pilNv+ZtiKxxEwkx
aWHqN89DaYYPJpygtZ2DJkU/DrWjT3ESCa9FKUopYY8BLlgYrfCVDrCpsHs2iUXLvCw/RkED7aEY
yNNtHzXao1rIQu2gK40akiUn6HyIVux9NFX0uOxxkKfMoQelfsiEgnSmJIXxV7LnYwQnt2C8qpHc
P8Zw4MZ2U7T997HWqex2aZR+hF6jBK+b6N1nwCPp975voT3MytQ/Iq0KM/L1TTbP2enzQEkWQAUP
MN1CM5X9wjsSC78GOaKXR65u1x9oTvVtJWgcqd9dN7TczEtD87+feC69gEazUmKoNUW3ETrHTI4W
BAHXrcyfe204iy2SkefJuwwrKOPehzDVoo26cmstZ4wEAbk73jj0d2Tc5UW6RzUFqcmkqDsmKf2j
QbrvQiuyrSqiRS4mu/ZnA6LUCtfcLAdFvxTI3cW0RRkQtiLpumMYkNkZRTpxahO8/3UrFw8ZCVwS
LMRX9CPSDbiYtk7Xh04SQkAaQbep6pk4sDGemrLfQstvj91EOdLMnDGM/3BXEGdhGHJeGRQ5qMdF
IGD2+tDkZUpwCfdtDsGcUYZ2Z64Mb56k013xZoXqPOkNppPn83zvEc8BYlMykhxC58rt0ZRCeGik
P9x7SyvLpQo9iA30nDA1SrJNankv1B767fWVWrRscgnOMzaHiIyHEGqZQ261qRcDMyJObDw3iYxj
mU920/yijuvEU7GJdPUGNjHuLjQ/4KC3FWUY+Jf+phDWjsLltsH3oXpM+Y3volx0Pq9jmrT5oHrB
h5k2LbP02zgv3CkGIiU3jqep27J5rGVr5UhcPD00v8yUhAbp1llqQT63qo6WOlI6Cj/oFN6sbTjc
apPjwxH/cn2ql3cJ3U5AVUgkUwSbE7yL9VTTqpbkTAg/JFIjbMVJpzSuQVFx3cpFfoUIi/BHfutP
esMcng/H1xMDGViZl1SxBluNZQmUTz9Ce6HaYm/AlFaaKumd+ls9ErGEebEGrFsOlC94K3zg8Ymz
9uJioFkfli0EejAjA71Gmz7tISdI8xWncs3K4o5BsRJ8cy42x8Hyj1oKwN+gI2dlb7xnBJGPtzkl
Z/xGE3Xyygx9miQDOdyj4us8m7GYFZ+ESRJXTuH8racXyjxjPJYojcHngPDiYgsaOD1mHr4dQiPb
ln1YuWkgVDRnmuG2rMtyc32TXAwLF0sGqQGEmouKqs75HkFLLtIyRSqPvg4FcvO71D5dNzAv8dmA
3gyAVmYjcB8vTzK+uZ6LnVYeE8O3rRA/hhJR8Pl/Z2Txcg5Vxg6QMBLCxhOVL/30XBrVn+6AxUgW
S5PFWuVD+1cepfy1B0YZTuPKPb+89fBkZnWd/5mrxZuVloFeDIFSHvPSgR8QvjEOakSV2vaaTb9W
zFpbmXlrnOzo3BvMBJBVeUyVj1Jc2Hl/RwJjZdKWV+pySPNHnBiRCmXMonn5ix+MZ9qXqj0YROgr
Zt7fxv/M3OIKMFPUZ2hJKo9j9x32KTtcCxHWJmse58k4lJD+VWFQy6NJLl9IPxjaR8n8/b/bxYuz
mCRCGkYJNvwRPLD5TUk/w8/0v7Mxb8GTcYS5jghbxxaL6JJvJaBZyUuyWo5eWY4l4LSf6qguLEbS
wQWrQtpdQkF6fSAXF+X5WVnC95KaQRSlXB4NKbopjZ62hGMvFxul+H7d0Ls7mPYAiAdp+CCTeD5j
YuMFgB859oQWG5Najda/GqMCvemTp62URN7dZSe2FqfFDGm/zPI5lKksuETvpe6TDsnC9QGtGVmc
lQru0qSX53usK+wEuRwTTYd/J/yjN+CfaVscmKaPrap+syIHTqFBpytA3CiGTpv9+ZYGQEl5g0Qk
xXJlMR5dkGGSFkQuf71wVHhIiZdhiV+x8s7dTDIJNBEB7Zse3/k2KNs68oqqLo+KRcWY4BrNTVuG
FU6hquqYa+HmO4uEOTxyMHEkJS5KcKXiUY/v2d7l14nUVaygsGRsr++Ei6TqW+h8YmW53wYN7eEY
K2W6mSOXh+JD/BhB9F/YdWeXP6ZD8LjK2Pvu0DQgFHinVDSW3chxE8qCHLSsl5W4ntf/0uGzU5M1
mZZ3zZzkHxbPtWGSIacSgeMRfRvAeiXCQ9z+vD6B71xCZzmOxYMtq1LcaDD5HCM0m0T1sZI+1U24
m6CBu27o/ZU6Gc3iOCl11HdNzXXXQ2wgU86zJ3M4VL38JU98V4HbV+/aHQXpJ80oHJh5bztD2XWy
/+fX7tmIF2+UkcekVfv5hooaeDhlF2YbG9TDziz+kI6TStEig7R4q+AAySVaVMpjDYl25Wae3Xys
n4ybGBodR0ld6mA5HKhbL12Z7Xeer9NBLrkEY0lI4n42LEXQOyND0Y2PK+s5B7ALt/jMxNJjbZF1
JG9RHiE7sL60UPd9hz4nbug5cy1/m2orQ1rZqUvyKV9CNtgCCnGEZMWNx4McxsBLM8gj/62b65+d
uoRehlpMsinEUiiXGzW8LeNuK8Wfr8/fyuG2Fo9ymrZ+Vb+tUDbcaO2dAnG7GK1cj++8/GdrtLgd
PaGW1VxhjcS030ldBY27v5Hb3hbih0ryd9eH9O4DczJv8wqeeGZSUYWCNs9bJ+H9w4df57tigvRG
/WQ0nHk6hVuEDq8bXdsWi2ulm/7bKDh2rpVj0H8yh5epXmm2WJZ9/zrJ1Mxo7J47rBdjg0A5y9oG
97zJ8m2siTapaFsH5GxYxZY83UM7vVwf2PsWDTy22WsDf3k+mwg7R2WaTLyfhYW0fXRfZKOTIcok
auZTbFmwca2BjS6A4//F3nntyK10WfpVGn3PH/RmgLlhMk35LCeVdEPUkUokg96bp5+Pdf7po2TW
FKHu2wEElARBimCYHdusvdbfX/nPmIvXoAkipzdDYukMCZVeexlg3Le1bjP10S7PIV5QLxRnq9WX
2moT69k+0u0JMhHKKCpPpJYWn4ugs5nUqmTcNsU3Da2Jhq7c3Mg9sPXbP1zYxUiLj3QcYet9Gpi3
lXz0S/lCq/lAQajaRM9NYXmUF3afj7hg4OYdWAy5uOzaaPam4jOkvvfUy/qLOm2omQ2wqNQuQBI0
CYNtuqEi88W4HM0H+PDFVeSt1TPOKnzv0wDAQwuNotAztMhJllI2Jd3ENKIv9Wv/C3L1i/qhegzu
rYdim7y2F+1jfmRwSmjeavn7ww3+bfDFezEO/eSbKoObN0jiOfCHKK4mNlq96a4gWj4O++Q5h2zy
bY0+5PxUz6s/Y28B1uByLmGZsZZqdu2E5u1QeV3nOujxNF4lbaNm66P46qk35soRO7O7ixEX776c
jKMW54xYjs69mj0pU4TUY+dV/pcJetPPT9fZS3I62LLcKDtZWIb1fJ7pArOrrW2V3uDIK8Z9bZTF
9iXSlPlVzCehihKIihckcHPlx+efcmbzFp+yMAI9yGQtNecDGqZ7tUFSLnMOWjVsqxSynrJCIqxa
CVg/PJYgzjkYkL5QOz01swhUV9TFfOM2sZFCR1LEiD0puQzXmrw+Xr9/xlmYgChJ1G6abOM2Cmh7
0m4LeY+G5+fLt/Yt8xx+e4D7PJmUOnewofkTMmSeBgujTYNVZqwYtLNKy7sl+W3V5pn8NtLky1pe
Uy9DNcaV750fzWMmu9G1epH81f7oXyDPsCEUXvNq19Zw8db3xjDIFXXw26yGO7mHNnkWCXz+fBHX
BlnEB1qpBKIweIh0ydnaETzj6Rukm9vPR/l/GKV/zsPCREgyMBxH5dzVMFTrd6hYOq/2TyIf86sk
ey3qsGsKXZ+fDlVeWP+8BsFNKGDclvlec64S66mm4SBew5GsDbMwFNNY6GESsElGUGygtAQF/JKh
felUK0t45m6+G4v/u4JntS6ZNiyhjWwUXNno+mKP5sbwPZwlsjTLUX6+YWuftbATjSzJeWyzeo3+
wzf1y6L8i+h/06MZ8vlA54EyKCa0HEk9mfQNnXVmp3pmZXU9GLcD/Xui26QPcOeTrP/pdJ7pPqK5
8/r5iLPpOYnk5gHn/n36QSh0L9u99BEYeUVt+NbRtiOqADJ39/MRPrhTjDDXCXmBoVxcHHYHrLgm
SYwgh6VPxi6pd2MOKZ8VG2tP78pQSx8HOcpOD2kyuk1nst5yK1SUHKJf/6PvWeIcbDuRoxIMy62s
ItRdV55ZFxuUJldO+Nq3LJ5DVYBr0jq+xbKQwKLwIEevebfWIPPxgQPoQkl3bjRcprNMZ0qzppSN
W8i4b/0v5QBTBNG87qH7RfNdVbpq40KV899Zw39GXdjZfBrlXBsYNZ+hSU+N8WKu0fB95Hdz7v4Z
Y3Hu5gaoycon4xak2rWB8gpi5dYtWvePyc72aq/7JV6NvbZJd+pfcuM63/K/1mjXP97D/5rCEuWq
+8ArlHI0bkelJT51PELTJH/+fC0/vsH/DLKwublS+uh/8p299GUMX6fm25/9/7B9g0QEvAq2AhyM
OX/kb899XMp+EwVle6zFlHg0C75Jg7zWZ3jWbzIbhxl3CBfczDu9hKLYAAaVpFa6Yyxl8qw070vf
bbvqXuJxar/palYiiGW21VeRpKRD21CPCBx8hETiNhi+RL0CtHxM1P67YhbGsAGCgXJfQTfrV62I
SrEZSFaPbgrBVuamUt1IdNuXzYoPu/T9568A6aui9IRDCY/M6Vo5rVY0gZ40x1BNpqcuKztXVGVK
JhOC5kxJL2Yaz5W7tPSb38eEOIT3woGzb/m0a0mb5qWjNUdsefem9KLfgICN3KyfZY0LbfoWy93z
oBkXn5+L5eFmXDiRZ6ZL8BHgTRZOLUMaSinL/TF3lPgqz6diUzRJuYG+LFyJPz5Y1nlFOX2wMhLJ
LY74mICl7Cejh8gattHQ794kLpOuyU+NNt34bdL94YM/f9vvAy6MrzAg4C01qz9SNwm3fSI9OanZ
u+pIG1Zd+38YhjDanCaAExR0OEpGC/dCsQtTBPLQHx0/VJFnqMSD6fdf8sTyf9ZVt8ZXsvRm5uHg
NgKZzXigJxaHlIdFNZMg64+GBSOQNiLNF0AAB5F97CNgWdoru3fm7tI+B4QOhCpoNspCy7sdGEZd
oP6mHRPrV6QFDwbcnXGhH2IZn82fJUjsK7VPb0RZXOtiLRF/dj9Az8HLAHsI2BQ4nxf2y6lsQxJ0
2B21UXwf9Dq4GOWg2fRZ88UpYGOFJdhyRbHGvnTW4sBXn4w7b8NvdrP3zT4ZB42vFsrXYdR3oaFd
9ZJKL2rhTnnj1sBwq9q/EL0C/HXQaMLJVmzD8m0wZr4UqOhAos3cqUt8TJXYshRNlnk0Ytn2cs3I
3L4e/xSL+T4Kh4ZUJXLqtFOcfqnC7lZze9oxkfxyn6VagnNH78bn9uaM1G8m1KXaRxcoCDRDXnbf
WHautXkrRffDYLbPamqjiuj3vnznTH6Woxufma+ZqGlqSKI8RH48aWyY8K2seApgx7yXq2jYi7G5
COo83k2BjKqMkMTfT8D/Z2P/z7mN47/YAr3X5vU/3rImasbb1/Ttf//nrnrLfoT/cSS4OOdf51/+
zb8uKZr+L/TqZxooAHXWuy3/m4CdEED/11xBIPyREWl4R9v+m4Fdsv4Fxh2CQ1qVkBQggYmN/DcF
u6Ra/4K1E/AXaGCNn+T4/oCD/b3x55+IaEb5zvoXc8sx5xmYxsJvbMSgNBFAw5s+av1diWNy1fQC
cGzH9Yyrvrtph6bfKkpju5BsTZdtlmdbVY4Tr68Q0hJGMXhEOVDd6KG8k0w9ctspSS9LU0ayPIza
pyg1kZTIpi/V0D6XY/Tai6F98uNW38sG4Z4k0abw22bMix7k2e9k7ws4JZ+FHeCdpoHSZPV4304v
aV8GTs5dGG5QdLIvYD6UvxekaiDHkvbvE5WJM4I6Co+6GY2EuPlaR9uCYJkpMAPdgq2Kx5ViyrJj
1oxMR2iFIt9MYbd7scsxO9I1L/JDF0vbzK6GnTL4CFcFuhq8zAJBxaaz/earPCn5vegzJDJzc0Rj
tsnRdE9j4NMuVKPZS5sb4gfkPOmd0OL2stdqS3Ez2RAXg9aD2wgncUHTgX5dVWWOZmvu1MhctWKo
3bJGnkFRE8dwQbMKCyO8lhRZJMzevxsrTHsdLMcz7drCfanKsB2VshpuUsPRHpKgKScX4gKpdXO9
Ln8pUQjVSpck/Q7TB9xo6H39cjBo41dLx1XAI4E9G1PxzSLp0a08EYsIcJ4d94nrCKMjEgdw2p8e
DBFHwkl6Rb0RsLa8ZkmI5pCF1M7eKEcdweXeGLdxpQV3IiiGy6SDsG6jqxReiXsHiPgIiDG+feyv
QFZO3655XhbqhZwSOhRxbpfBUx3VjhlXdX9TReJ7Mxe9OnsdF3tayX4fhY4F8i2zj0I39eLt6nwj
oMO9nG5kwo5NVfU4Q7rE3TXCx7gsm0vciulNCVVpG04yKNM0kapdWjTpU5rkQYRqSZOYrEUn3And
z86D/w4G5lST9lozdXioWUnriGOJWxMWUE9TxgZy5sy+TxUI1JDCcV5HI4f6YghH4JK1EumP+mCn
3620+h4Z1Gy2YQRhPf2Zoac3WeX1CWVqF1g9ckC1hYrrFJvlTw5e7PEMJ2sO1AfnF7OB6aX1bYZ+
L8vV1dSruQgHxKjbvHlR41FHwXTMjIrJatJGyqN651M402tRIJ42tdajGZYphBtWGjle/5RttEok
P1cs2nwwTww1VsTidNDrT1hKP9jpwa3ruon7whlvsgJSZsmf1Jt4NFPPV7X2Iu3laYOOTH8x5V3/
ZZrycjcKwzqMSZy+rMxkdtAXM5mbQyClAokMvGrhYiLeGIiskOQbacipXvqJEdD9r7FJotZbz8HT
24kgF4h65PL4nSiuUt28ZgHjwciLbWxyl9x2HEzv85mduvoU3DjaMxOxpQPwBCc9T/w3H7TRkiZI
Gr+7t+LstVBZJtsI4w3s5Xibg7oSES5v7MwqQ86SNBLyURCGLJZBGoyBdn1Tvq8HrfymD0m4S0WV
HT7/prOXjEAdFwFiBwIKvMAluEySVCNuy0C5H2VIK7s6kbZ1mUL65ePjjh3VXOTuvheWj2Q0XFbf
RdpnayHN/Cm/7zhzmJ0RIFKooeHKLGKoyeFBrrN2vG8HZ9hbdVbsel2ut5bKKQwt+7ZzrBu7NsXB
okuOdozOR4Ezvk35f93cdwAQyFo3bXzdXyNTWgQe86bj6pOHsGy2A4qo5dxEbbRq4if3Tqb0G7PR
MTrpXGweAclNAg1RMy7zbRE2xkNUV+kmUFpjGyeQ1XS4xytHcHaXTleK2XAeEIPilcG3Oj2CepAN
Qypryb2SKsneCCDJo+FP8WzvllSJ+WikOnU3BGLWtmhpHt6X4beBF/EXKaNWU4Wc3NP8ULlaUcvb
QUaEjDihfPZLiH2jjF6n0SrlbVug+Rtp2c4WTrB2Xs8uITSdnFMIrnBOIbJZrMAQK/qQDVJ4bxUV
rUd4xV4xZM3Bb7X8PhNZ7gUhyPVM8jMU5r7lRvOtpmo3VGbz3NeTdRR0bN6Y0zDt+jBZywacX6eZ
RXQ+zCT/eQDfo/ffbEQrkTvyLRHda0EbeoNvVfe9Nh2MwQyuFNFj5Cu5vRWica4A6VG5D4o1OoD5
RJ6cEaZAFxpJCQsvHs/79IzYUSZCDWnwe1n3KZsb8oMejPmW+Nq/qBtFcfPWD2/t0iqOn9uSj7YG
4AnZl5kWi6DjdGC68o0gnXwGLo16p7UcjzCNow0qOeGOJEmychbU5Uuhzl8KazbvPVS4YF1OBxwT
kTZ6JcS94SSAH3zRX5Qmkq9BmZoXUVOOblGj9Jq2KO3NPYCbarKjfS8jo9dKpXQ5yP33Uoh2N1Zl
tjW6HkVIMp+eLHLd6wt//F6HqekZQ/PFrAplF5hasEJ09eGa4S6SQ1LJCJ95TBEtwFXURvdq20Zb
KdYmL0rEi1AgYVVSXV8JXOYVOTsbJoTcJKzm92yxYvYg+600JeK+DK0nOjy6fZHaIW1n4V+5cK5z
R1uDAC7IJTGgsGfKaNipBEoOjayLCNCIoykJZei/hVGRRvDVF3nO0/T0TgCkhp0hshq4dfMHx751
jPw26qPmOm/afUWKb6u6tcTK/+lBpUeTmGDWN5y7NRc3JAusLpRybIhSD/ZGz60vqtrdT02oeJOf
r0nhLFItf6+ATbaf/k/CFeRMTo8p9PFx045NdJ9Jk5FsKrh34HAyAlVGhHeqfqLfeiQ5vEP3Dh8n
UWlQjcjw1Ru5Dqd9h7Zg46rGoQtG45m6afLKchtrBD3vszg9GjP/PM2OM2sg/MYL7wbHOy2jfhKA
vFPtrhuU6bnp+vAidJIWjWVS32hLJ3mCejdFO0FcFcXb3OKueYoptMfe6NpbxUmSHzb1DVJjClo/
cW22uqfWmXaTgfm7DkxpvM8SQ335fEffWa8Xswfxjwq2Q16DsspiSy3bz/H1s+A+ycbJ9Uu73CZU
DQ6ZM6mbqFU0D1de3aRtpHpBHO/9sdeuxhrZYNNXnMPYq0ip5/GhKpFrVlsRerKCTmdB9cQMLctV
7bi/VKUeOKbUbOpamTYR9tQZfN/TK9Nx887QN4S+b+SCpUujerDNLH6EHLjwdD0evDKRHoe4UW/D
rBo2WjwUhx5p2l2ZmclmbBwkMhPR7O2WCGRlbc7uPM0D6AJBg0Q/r2zMjuZvT5I0xnJgDZN0HIug
ddW0LrzMmKIVxMz7s7LcAQIaqk00kuMhLyJfJ6iVXBnS4L62ytHTjcK6UDPkeGPeIq+ivcgt4rLZ
1pIyPcL3pEHiGbV39Jk+hX423dAymF8mTgL6WS9eVSt9bmPH8nhnn8xx+Ob3abidgnQr12W/L9XG
3/sqyR29Y0sQqCtXHK0z7xtoHyxgxMoo9KKvvvgaW27HihMlHbUa1cCpUpOjM4X/Tm/+GP5X8JYf
/16dT/NImDBIQkil0+xPrWtpHH2pIMskm+kxirhYfmfh1AYD0bGW3el1Qy9BaO0gCCs8O5VvjMpI
V96fdz2L021jBnwgAktAJPBwT0+H3AByHEYjPSL+8BQVe2rkkj+61l8C+feysba1FV8p09ahWbga
h2utdPb90N4U4a9AjTaDcFYyFQts5WwumRF1P8jCZtGXMyXFMvElCjjpcQoa7aBR9nWVMVJ3k5gl
2eMsvaIrVn7qyjLF6NTIXTfmtJF9FPhkuxm32hB3Xp9P4qdEdelyTCUEhwIDRkzwSDhcsf3HZ2V+
TAhe6GIBX7y0nEAK9FKJ9fTYAZncjn3dbyIHONfn1/gsSGJZSOWS92IYaBRmt++3a5zIsK+MhpYe
7bCr93HbB5tE0WrPH1t7ZahzpwTtu9m9pu1A47eLMxF2kSnnvSOOU5QGnjoCjw58ONsjSxWbWJPX
dvyDT/tnPDDTiwdS1YWoOjOKjyKxLyK7wwZozVUdO4dQV7aFFt5kdnGZaMUGUIobSegfZ/teG127
Ky+DYcU7OIuxVBLp8ytCOh3VtmXbdZA2DVSRVXIsYj90C4Oski6QeMy78KCaMT5iZDcubr6xEdLg
bz/f5g+OP/yHmGmCfrJ1RMOn+2xUXZaUxiCOka5Pe9Oqqkd/LK0bS+svQ5jyoOdTtZtel1pQGEoL
qnNEKTeTguusq8GgSVE2Xo5xpRwCuXbczIepXSrG4MZpRHTdKP7T5xM+DzcgOoIjAgIReuKoGZzO
Ny9MX9NIoh3riVZVdhD4dScML4OGbRMk2bSrLekut/O1duIPYi1SF6iZzCw95A602Yb/diOsJOs5
HxBDkMAbdz1cZ52tT89dp/6U7WD62ihO4WqVrG3QUPZROzDSFXf6/OAyg/mkKLNrR0H0dAZqOdDi
0E3h0anrh6yo1CN9jjD6ZFm2sspniWVIYHhYier42rlrYnEnRyH6smhzhhryg7CgZ5DsWLtppby+
stL6toAZ4zbsWq+AwBEmQi+oANWRsL9tkfFe+e4P9lxBxx2tHQwf/DSLPK/aW+bUamN01JBApSE9
rm9tMzbuVXt6iar6UJlZ+iiniVjpHZl39PSxwon5G4COiwcU/XS94S0oS0utxVHxDWMvmXQ2OGrn
eJ+f6HPzx27O6QWyYuB1lszOwDv9Kday8CiqobtwRNBvyPMV28nUH2tlXNE8+OAMYdl1iunkO0kw
zX//2ynWSzPuaYURR6l0npKsinfjRP6SREJ/8fl3nQd/hMk2NWyQg/DTLGsAlVr2Qw0T1bHrlZ95
Q9+y4qvVF5h5fyRjI/8EUbSmjfHRxzEotJoK1EJwZpx+XF5GqdoL2E0UoUnXplZ/CSC/PSSm/Pb5
t32wZ2TUKWhCK0EAs+wqCvOhm2re5rsyUrtdkTTmwYzogFD74moEprRyAT6IlubkNGcDF2VGBSyu
o1IkPrkmVbmbwsy6MVSl2tlhNN1SXSLhYUT0Q4ruEMbWdE2VzL4sqRW9OG3hVVFpXVShrx6qwJio
ZVRW8KNtmmHfFsMvLRziB5Ab9Sad4mgFGfPB/mOq5kOGC+GwK6eboYYwz5p0sd1VlaV7RVeIeynX
rxsLZzOrpJpeB2gjP9+XDxcKqAFFatKVpE8XV3b0oyJr2lK9M+JsD1bksqmf4vaXJqlvOFSHJoSK
efRdPU1RGXYaVwTQKOaXur+vs9SNje7ZniQHG2NudF85iL5dsSnnq0LUSEZkRvBY9I4vViX14UGC
ACs4qrl8bFvnoe5l7bZU7WtdrtKHPivDFffq3IrNcSrXYQ4uyKkuzk5R1OjBln5wJJEm3NzJbBjO
lXb/+covgEKzH30yzDLtkOHx97lpBUez3KlV48VOctkZjthQx3sxk+llspt9GkjXlT78hUzHWrlk
dQKLlTXGKNCizgmOnI6d1APQMSJHdgkKd22h7jonvpES5yX1L32aKVNnWhOnODcKuCWcdtgasF1Q
gJ0e+N4vY73TcqxPqcFVBfVjOra/lAAR7rT++vlyvycbT98mVpwUD5k8ajZnBbSk0UQUqXJw1Erx
ICs4YUkBp/iYpSq9FVq+00dR/SJyCa7mZPQ3RS7tq0Y3s4NeY4pjxP9c3Bznuh4D+ZdoChPJokQy
hVvY5VtR++TY26n8Qn6hr+EPDPaSFcMkqOtDeiU5YRh7PtyMHuyCYhsFKkRxQzLeCDt0dqoxxreq
nRQ7v0vNvzSpTDZNMfovcIn51zabtGJqPtp7bhQSDRTyIA5fuiu+VrZOXETRsQV+dGmm0xvAsfLS
V6Wd1qntpWF1JOCniMyWFeRbCsfKc6EVh8835dxPoZpJWE2IjdIMMqKnB6CRdRK+lRIeDY4hzOHx
L2cqo31X9fE1UU7pKU37M00a+dcfj4sDAfbGmpUkefpOx1XhpwyyuguOAQqtrsDRv89bdBn8UT3K
OHEXAxzch0w01gqn8gfZVsp4uswJNHEpqKGejpxLbVuW1BSOskrpDhThr8ZPhZdqalJsyoAmnCLp
/UunkL7IQ+Pcj+qo7gE9A0hownBr1BE4nEK/E7Z1//mafODBklfEvpIKhVkWDqjTqUUSzMfkiJw7
4aivBbmQTfFVpQwPWh1V53iIH80mvm5Nos1eTS9bK36rYVG9GeNgrT33Aws8Z1xIdSIUBhZ7Pje/
+Vw5/eKViZQseoTx8OrkU+zK1hSvnIJz54e6IU8Lzg+5b2VZC8qTiKQvElJ3ad7edUk4XNfCqfZ9
V5nRypPywSOGZCTRKilcDN0S9KpmkxaZau/fpaTbtrHTiV1QBplbWmbnlVrebZJCXaMi/CB3xAVn
9WZxN2QdljualWpkVjRf0RQPJ5+rV7qxqXMI83I9+gby1nLTzgz3STtifkWm+h6dq/faZIcHRy9L
aEkry9nUTSFdIuWM/lJhy7/qVv+ycvJmO78wzUDkyM1wE5EwkRcP7tRLZTfJqX0X9GZ6yNXSBBc8
iU1Tqe1XDMhrpmjF9dCM8iWzsi/sEuVm0YY/VuYxj3M6j1l4QqcYgu9IKWB+r347dk5M505T+sWx
nbLiqwnhygUBpMAVq3pvpLbrmQRrB9X0nyV97LcdfrzXjcOmkIbMS4txqw7CuO4lGF6bKYl2Q4Ey
WjYO0lWShGs8WvNsTmZL9gFvEXwo1Mk2vKCns1UMsuY5xuQol0O7kYeKzH8jnp1pcjbD5PzxEWY4
GO2x0zhjONaLxYkJFcCfagEhdCuAC07pbpDs0rOrLNmZYVZ7PLrJir08MwTzoMCYMQJg/q2lh1Bx
hC1oGYNjTyZmQ246QQQkHVeeofey/GIp51s5Jwqgu0eG5XQpiVshvpML5y6uxZ40CWntzIWWwG3b
CyeCGSDQvDTY9+1b0l3l0sUQy3dd96zmOXWW4koaYi+AgmeI+n1eip1RPKPh6upRx099ZbJnACVc
F+40Xi/GywQLtEjoVBlyYmWaS3cNhYOtlXbwgFdiP8dBT+DV4kMStZI3Vs6DNdbGZZdCfZwlPrUr
eZAzUv2ydYgAkF+s3J4zG4ccENvFbhEvQ+S9mBcRedwP4xgcW6rpu6Dyo0NAkHQBph/KZDM+6AXV
YEKG4NaWhdgjntJ7eh+2+wa8UuA2tt3CoMuiNWP0FlCNvAd2Ne0/n+bZrdF532beBxK1c8JmPnG/
3XE9KKpGCRX1YaQ0v0uzvwLYSbUpA0bdp97nY50/qXOzNcOwWXjzJIgWg8VTjLdIHFdItnlX5fqd
FQ3IeIoOtzEorMvQrNWr2d/Vc1tcQUgh004s/6W1EUTU1Bt3n0/oPNqDr5KHDsUmRQWauoQA2FPr
4IKozrHVa2c/tPUERYAckKQEO/TQwn5xU3XON3TV1X1PR9LWyktV8uh2ZA/LId3DuOpD6lrWTzaI
oB9FKZENpmeqKrdaG/ju6Ni/QAfDqP75zM+2jYmTQqQGgxevnIWpeoyMmCL7+nEK++00RNZGUvN7
CnQ8FxSA/nwwIJLksnBC5gFPtw04Fm1NlaEf0zger00jyzZ+RrWxQbjiAL+CujLemZXj40i+6MiG
cUs5K6fjNRkHMO1bPg4hOLdQ4dqyOnnNyn04CqcQTXFOIvi401HS1CxKuzL1Iyxmw6YrSgA4jlau
JBTes1QnthQLAAUFz6iM6CGZpdNhwCUL2BEH65gqanctS037nMdB77V1bzzYWibPfFBEGMKaJNqL
4n7TgG20tr0EMmbbKq0C2bpudscc5yRwp3D0f1nNaL3YY+0/9m0Fw1qQyWbjzg7rJglJ3xDFyX3m
dkNlb1ULsXsrTuNngNVgfKKhrit3IKQ/jMFgkCpUkdOWxzxGf9Yx0guB5K4bSPx5A2SyeHXC7lDI
pHE3jl/RUzsFali4pQk39kZ0iepRIPF5AME6xkisWbkiNdsiHpSdryeAzIsgGgK3sxL6i3i2gpU7
fHYTeKnotgMQSFiO5unCNyZqmcK2cOSjHmXRtgZwC8FdrTOrJAb6tioO/N6yfLKhANhRBqN7c87D
QAx7uqFNasRdkyArq3TypW19Uzrte9Pa11GYgAeu3EBclvb3PBwf+iR2FQDVpUgOGpwvvrMhYbpV
teagoiUkWW91+yvR3ygKUytWqQtHblEmu4aqcuRLXqLea9Qo4Au4KigkZSTtUunZ7sYGGn3lHqLF
Xa5kWzmRvKZfqY+fBQPzV86UKWDCSRwuGyFanPde7gu0H8eOSF+t6ushKJOf0dQ9fW5dPhyJnoS/
CyOUdk/Xsw+0sLNDfbrrhDV+pch9xcnOLqamSbafj3QebfJRJJRnMSl6Ec56lUAEKr7plNNdbgyg
H/UfdZLc2yZAwLyrD1GXa64+Nr+iCoVCo3YTkRx7HuU47L3CJoEvlyuW7hxrM8+IRxE/Ev4jQqLT
j49VNZJHGT3SsLaaTdyq+kWudqFrNbofuMDlim2lDuY+TRT7WnQptRrzsk5pD9AGKfMshWxJZxb2
raUVqpf3SbVScD+zkjOFI12JuNbMEbt8OsFcJvizcku5kyZHXBh2iQcY18eVjZk/8/ROgcLjIrMz
1EnoQTwdpeudhm4HFSVh4r6dovZ9zNOZGBc9vqjbhL79rc2do5Y76sFMomHjTzIYOTpB9mYU0hba
FK1104X+zz6cEVFRFLKVsRK7naSnK8foHYGymC2VQ1qNeBKBI9sLNyYWeqHoodTeWSavYOeIaG/p
kbFL4RcsiTzq5NIxpPEmQgjDLfRa3hPBwwefQR7tB1p1TGBo2qdaZWKlwNIpQwaHRVWhvqFU7bgJ
C6gsJqVNNx0FdhcBwmDftZZkuVqQ8Um5TtpMTiDB1fN072jTzsnS+kes1ggvAwXxL0rDD7ysGZt9
5iQZddeevpvRinakEdQLznm/DRtRecOoRpcUH9/SMWr3XaE1j9HY2ztU/+7tUXE4iIUSfe8H2blr
ijzfUdAftn5n3PJqX9eacPatBDP658fhvXt4scB0f0Cj8B584qGdHociriI51prhzsxVnjfHaIL7
ABnRPvAnEPal7KEa8qVWhH9L9d26i3QdSVPZjI7VVNp3WkHU2aZWtC/Dod5PqJ9cNW1I70QdDLcF
+JKr0Y+tN5RENI+Ev+yiplsfHLKvKwf7LIJGD2Z2/vkF8od0x+mHdOYQG2MY9ojV9Mo2RJLF4/h2
+ypT5DdO14+yiaCAbMau2cVDpawhFeZ7s1xIQPlwsCIpN5Oyno6fltQ4amRB71QhrC+KVIN7tgb7
cujxSHFAxr0iovK5NYL6ey0RpbQwZdWK37tBa69pwr6X1hezoQMKyBVk1zPwdmHsxkBTu7ZorDva
5cSFbJbgXO3JsK7NYXyY7FbumF0D/ZnoNFLton5N6fn8obTJ+EDBoX7SOt90U5zDG1HJzn0Jkv1q
1DLrVqrTdNYxi3e0YqWuXcgpHeKm2DWT6LbmEBDaOCPNoUUdUlVP9cq4UKPG/A4APHzMiqJwVs7w
mVsyozVBoeOdk0s7K/3mWkDKs7LbOw12RJiEanEH5kbsQQArm6rsq5XMwHkY7EASzmPtgDEGd7OU
wOjB1hcoM9h3CuSPO6vIpu8EEMFN5BQomMSV7IlKaXec/m6vD1MJe7be/WxDK38FhVdtsajqRkUo
aWUhzh4QEggKxH68tuQUzyKVsdOEniFjdVdAW0izX25eFGq/RmUyP0MnR4uqyRxsUysmTNGXmCZN
yYSsRpNz56jNTZer0pdG7S9pGlT++tw2fTwQkSIJRJAUy0KqSEMj6UIERaFtz27ggsw3lh/W+6JW
xUpofh6dzqI6ZF+otr8nyeel/S02R7ZFG201se+kbkx/ZpnQ7olB5W9mhTaMI6bwOhmjF02CNHEo
89lBTJ3HQB4NF2KX+rskSQJkbmEexnRMeVok8WLmUnfoCcI7VyOlCBmG4bx9vkJnb/l7Jy6lbdXh
4GMAT2c9tomNRmdj3yEzAaufrNSuGSElBgK3669je3RuJCMbn6cyXlPsOUu5MPQM2Z5bmOjiXVK6
dbkREuihU2u3k9jK/YM1WLLXw+9WNWboxqO/ln366GMtrvqc5AHbvzRplRFEWhxL9h23M/amTjK9
rsiCW7YVaUPa4MJrm9pS45rhsJZhOg8t+Vxy6LQqg7KRmcXpSg+VcMI4r+27JhqVRzmDGE0LIXSY
Kju/ibtW2UW17+xGu4LyO7DtyTP+D2fn1ds2tq7hX0SAvdxS1bJsyolTb4gkk5CLvbdffx763ESU
ISIbmI0BdmZmiat+5S2Jkm8yrQ4wiCkJG4KyO/dGRauuHOXvaGFCkxHmhJjK1KakkWXI1E1QD9u4
kc+TgY2XEYUdnqS8WqE/4u5hhCg5TTAmj00TWm+MhGDHJmjcPhyTfVdXoydhkBlQzMGmKZKaDpsh
jOS7VNLdAnOCyQUlKY6VLMQpnFASMSZourrtP/hZWTxEQdc8RfiIbfKy1zWXAofYpPYwbsxW1l7v
b17ldkEhn89IIbJ++ChLr0b82hSRtDEuf5Jm4BfUQRrEiulJpBOmT0ajxpuGqX0kpv9UNomyiRpT
bBGd6R6IFT+KRo12oZJ1EEZbcAJ+2tdPlq+Lnayoa2CF27uI3wpGAewjhTVlKd+kdGYr1SKh+4V4
zg/fznbaBHk6mMSH+7Ny+5jRhECZZ7Z1IeRdKtsMkyjA/TSap0wXglVAqr1lHRu1eB1NZSVkun0v
GGAGjvJmAlZbXrBWPuShlhg4OvZh96zUjbFJu0Ha/vMX8TizSJTSgeAsgT7moOp0ESTNK0eV+Ktr
MQpMw5+hjq+A5YM8uD/cOx8Flp3WPlc5CJylpG+ppC1+RfQpJ6mnz2m1Pi01v29X1ukWYkiRlu9C
ygsfQtAhi3hzzKu+NckPPDkIvhttCIB+9CH+1XITubJZPIpxiPbTkFQ7tDL0FzWMP97/0rc44/ol
pqc3w0SI4ME1La1r8aefeqWcNK+Z4ninpUl/nDJhXxrDfwFOMX6DkceTYFR58lkpzHJjUrUfHCjW
bTRqT5UafhHG2D/BYGgfy7Ef9lIj2wcNRfW9U/j1JVDywA0nvXvwk57CXVc/jonuNkEFIbpWi43d
pY9RDDUnAbCd7yxwNG4FVXhbBSI8RZmSr8Ve80W7+GbET+hD8E6TLS+T5Cocy8pxWt0TaYu6vWUN
5yQnxNLiRPUCyy6/VJJzoSLFjUenAFiDYnXf7k/8TapBNAB/j1CLJBpy6qKcaYTI+FSppnk25KSH
1jAwq4Ze+ZindrtF5u1HYzTZHrSyZ5ajthKqvHMT4dY1993I4wGuLCL7XFEj0VuF5iWhcVa7Rk3c
PMPoWa+AJN//zneOEpm3Y4LRov8FmPP60VMsMeIsn9te3o/iZ+Bk30vs6ld28XsHiWUkjpyVg9jE
8434V+glmYUsSVgTeCg4Q7BJegmEI6/frGVIC6mOzpbU5ehBZdbBSP3fZQxv5/6HvvMSURSCT4E4
FKGmscjd4kjS7FZLHQ85/7Oqj8/qmKYvJlXrzVjm6dmJeBJTzE3vD/vO/EJimOs9xNOzEsv1l09N
LXSqjY6Xp7GyL5xA2QUFTqL/wyhYWHDXs1nBCF+PkippF1at73gSxNNLIuSzpgzJy/1B3smJoIdx
vmce/NwvWUyh0QZO3Q6m7RWJdqFLiOcoBJ6TFhbFuTD18oOW6+OTbnWfo2CQX4wwNfZ+bdX7RM/6
h9gKmlNrNCsP3O1BVSmpznYvuKXhyTKfpb+2VqmM9IzAZWEsN36Xurp5jErog76Td9EmkhtUucwe
dnjEFXSSfN1eeYtu9xWvq8PwGux55n+xtStbDpRYIavQsWY89Vmfb+umFK4Wv5Q16thZtqVouQZt
ug3N4QgQWM39FtQIli9TEgrZHkvF8qwp/5rEHXAzhCPyPvpA6/aHJnXdypV0y4SnSj/zbVU+ce4L
LBY/7mIlqCtp8ojN2sNYGeJQOBP6UKNfPSlmsLfsSnnUI5Fv4SqkOxvLlW0PjmFD437Nu+oWezID
E4jUoajMQqjLrEiWip4Eleu5LTJjh1s9tVxbROn3mM7KY52NhddktvKf7AQ47wIuGad46wwDUCMI
5NpnXUbLRvWndFfqcngpNI1Sksa7/s8HU4Wszu8jUOHiWxJ8I5FWcqkSUyq6MC+mkz0lbRuuHIG3
At71g6kSSHKBz48W+OfF2gA6biOFbpkX5Ck2qmGITUokmmGfjs1jGKfZ1mimcZe1srp3tPZjPeGN
VOi+82flhnhnW/Jc4tjMxpzDQe36MPoSAnhqISlePyrxQxBN+UOhGyRAlJAiFOOlQv/uhyP6u1kb
H5LaGi9CKx9a6IPf6qCwn5wCxRhyvoq0ZsSQ+CFQ0/TktGtZ9e2tQWiBjD2FHaDwt1KtNHxrKVJM
b1Kl6XdQI1SUdwrGMro7atYxHKJPiVJP33M0pla2xFvx5Hq1GHtW8EXVg4bzElkjtZMW9c5gejgo
uNREzk2pFW7sIF0lnabpV5X+V3bDrzyyXQBqD5nZnmwKEm42EedBZ8EnZoierKZ2O/sxMhEVwHin
NhBydP5NlxIQMfQWJCdmCC1iV9RNrtczDHOwgUGoP4e2/ifrRPGcJkGxdfQufLi/dW5zojl7gAE/
hzvwLhdxiBxEtZQWPXruCvJ+JVYD+z6x8l0N4GI3J+4r4cBt84qxkJACe0OU6cAcuP40Q25oiDSJ
9lz1iHXYcqofpETA6RWJ+UvNHONkllno9nO8b8SzmYMf7iiJ6K+JGUo4g0fWvupKsckjcy1ouFH3
otYDUZxaBBtkhgwtHjWJ2z0ftcb0Av8ZUEBR4cg+hr9C/auUKluBwFEXm49dlp1xGR82CN+4sfqz
MaYXM6gfa+lo2mgLvUrSx0AqBteRnyv1SdgvZgfiNkxIxLVt5dAbR25pAIU71McmP3SStbbZ34n8
+BKiaDxuVUKGpbIpyf2UmfxFgS38HFazKcBUYZoWtcVL4Nvxtkar42trKvUGBajiUBfSCsPm9k4i
k0CPiobBW6642FmobalOEJmqZ/ZCOReJ9IJ/+67t9SelK0H7if7T/a38lhssDzi7CuAzYD/0BRYh
QaA0ZhUOAdmwkZ50o9p1NCpCPFjiut7F7QcbtL8uAUmXxX4as00bAo0084e0zD8Hsrkppw+DXWxk
4xT651z33UgqvHHYNXG4sRv1mGi4AmGfnjUf7v/ydx4S5greFNeIClZyaXdVyrmVhbGmeqTVw3OI
iumHoBsirHNqZcNbxgNvdcHO0CX5UNe6sfOFKrb1BBD9/i/R37mgKfBwDDig5L7LJ21QRYZtW6qj
2zaBO9AfI7wJi1S9xKLfOfEHJXpJ22hrS+GxRIaSQwRSYNxJRrmjZnRxwr0aSpeu+DxIJ5CTRvU5
kg6VgTac/UvIzwb6dcUFb5FXMyiPpZMde0v9LLIHU5b4RwLPiupdJD+3FdW5jMZKEAKEaOJfvmoc
SnV6gVP/Mclw0jAa+iCTZH3OWudpVg4gdVnj8L+J8i52FHnwm6YLFRbIxteXlZnPyWrRyV6FNpMu
ce1PvmvGX6Sh37SEPsK6jNErBb+aZiMOEprAO+ocDn8m7cuAn1PQeVTThj7cFwGseZjUeSY/tLb2
HS0807Wy5AU9B2/CBaz5lCMrJBvH+wv6TvKAuATMCFJMrjbNmpP+v+J0dGNQb6vaydNDYzqHkork
AdniJS38dC8mNTlEdd4/tbkfHWSp8gGjx+nowqdut5IhJ49Wl7QPYdDZa2SF2xQNAAORJDctwnXm
Uum+72JtLEAEe0MjThGufa4we+Oo2IntTpolUdxNm+8EouOeIK771WST2BtTJLuOk7/mfjp87ap6
5RJ57+Kk6Qu3FhQDjYu3A/LXfPWD6utRAqWNWEg51br6jfA2ROA2d166NBQH08R6R6tUMGpUmk9W
qK3JGc6vzGLXwTVFRwgmMlNjLl7/TnIiI9fAdwRafFSQCQAjAGPrcQrDtUDjlvc8l1ko6pHTIG18
wxgxfGT7usYfvdoeuxNqW+dJL5OTAW3tKYhRoit7aDK4O4ffAsC0DSiglA3bhdMjr3C6zaKEV7HQ
RPvkdKryw5EC66hWgfkij5P1pAlfXnlXbtvqlBLY0mCXuOZVRPOud3SrxMIuS2fwWjk9QasYPNHQ
+HZDWaUeKAw34YZ2zcHSX2p5DB9lQePcd/CSb7o4OCFEKFzVDsfnukoHT0kj+7k3LPSzrOaMQ1C5
I4M6BEGNfkFWxpe2kX4GJsIsK1fte5EXaheINoEPsAGMXH9G2k46ILZWe46qdItIgr8FxuN1k9Zu
nEJfGez2rBF1kSfTxwLyZC0DG6B7dmiUpfY8SK2yKSXN2pZ19fv+XXO7b2H90C7mTiHr4UG7/qI4
GqMCKGri+XqYeaVdfxiFYzxNcfHPuf88EC1S6loo7suLOh3Md7/T1TrxrEDKjk7Z/VclzinqRbTp
lficEfu7VZz+s4wTcHWDZiDkFaCy7L7r7+tyP3YiOc09YTnBZ20yvqlj+KoXMWAWx26PcZj7+/tT
ertu85DwALTZTeWGS+fDyrbSqck9KbDNM7I/6rkx1sBRt5HajAAkfyXbgC9qqdffJfdal6LyQawD
9GMXNaNNzTWPdpaZqu6gqoMrJV28coxvA41ZBh+FHOhqJINLwKNlZ4GPrHfhZaPRH3iCpQ91obfP
VWT/cCr9THtcoQatjefcp8Sxch5uuQGs5d/Dzz/vr2teWJE0RXFdeJNcuV364idPEqisvsMesMd5
SjZeMWY46sDd8/ZnbncU09AOqrKPJbarhfGpJHaPm8NUnjtcqiirf7eL6uIEAtMv5UPorMk1vrcT
yLdQc6NpD4Fq/vO/frAjZ1lhjwJn+h6p5sZ31J3t5GtebO9tBTou5D88gVyui5Mly1CkjVAukMGJ
g4dEhExOnH0e7TRzx6itLtakr8UB74yJdBHsca5zm49bLIVajmY9mUbqze19E/SrbtQfDCndCm3c
RaW/qRBRbrufiEs8R8XH1LE/5J204fE+obh/0bXwkPVrZ+L2dgaXMKON2JoA+ZaV3WHKx7aIlcyL
8v5LY1o5FRHZfJj0FFWNslhNi28nAQQetzPhED0YLrbr5S3UqhR8c+slnZ59iZMk2FelPX0Wowrk
ShVw0xM96p/jWvUfGt35kHGgP2WiJBqy0BmsfDBmrmMG2oe0ycRDVFjTj9Qxwtf7F9I7qcoMoOfi
JT5CPMlcXBa5MACCVQVa4gQvx9pS/XPTa2a90c346+A0Fz+r91VOic9VJDP7VE44j+fkGytvwO0C
kdjychLRgkmjFnk9YZGtBH1Sg16UK8RJNamX9m3tlIe8MOgWKvmaUtttvZnxCDrmq5Ie9bIxBeKw
jHIoWZ7ocGpX07LYGY0dPaWVvm/sQTnnPboCrRii7cqMz/HMdTgIBoWGKBi8uYOiL86kak2aZHdW
68VCNnYiq9VDNxrSya9heKRNL72EwQBlqGiQSIPS+03wp2AkhOFNflFv+9RZk8t5Z7eSHwKEAhTF
JliamcRYGsopTRsvbVTzSCTrnwyjzLZ06fJvgG2dXZcM3+7Pw+0FyFsBJmYuPBtIZi1e32YM+jIX
Q0chnJTUVmJrMylont0f5TaGAan0RhJB7pT+4/znf12zUYnRRpVUpYdYRg1+MK0PtlLIL1PoiJV+
63sfNPOHYOcCEGCNr4eajWZG2/YLbxDEDT6YFmpC1bTyzr61JK63z0z9BV7B5cq8LRWs4IOSzmSy
/xzVdKHNMckeCKDOWWqYGxWLmF2RGz+LUR8eO3TkfjsNlHbNIsNOqhjmBl2EnZSk9cY0ph8DkdG+
V33hQqHX0BJIkIMuzHQ3Sp3+619Xgn1FWgJhGOwnNcPr6anMxhoBUPjPuMhTp4nh7eVmVh/6ivLt
/aHeSfoIQuaAUmbtufIXS1GnqPkChyk9qB4/GrK8D6Lq/F0fBxiBC9txE27uoyZLNO/tadZibOqV
jTcP8fcyaTjXEXqZVO1m16Hl5zZDa1WZ0TTP1DulfW+LYCec0f7c2Yk49nEujp1R114Xaue8w59w
bQqWR1pDyWm+YdA35mzpSxSWGIUlCru3nlsknx97Wy0fRBnsB3+WepOjXRZxqkNNn8jN42+iNf0H
qYP+15BvfCikDtOfpAz3Y6h+HfysP+ZCaXf3l+nmJzI1JH6Uw9nGPMrzgfrrbDpBAGdk1MWlc8r/
wr43qLnY1YNsxLmnVQBmNZG1X++PedN/mx3DKKQSoxJw8rfFoEGG6Dmc8uiSanrwsQ8c+EVGhIJM
QsvTHuBeI6caHiVNbTZDLWVntMrTTWxOheGGRrGWECyfvbefg/fl/0cnZFvXc9ACJQCSZ4tLLzk/
I7X5mmrGAetXvLLKvFvZk/O3Xe3J+dv/GmxxBMmZBeV6S1z0VtiPftxgiZ6hlXt/im8/CeLi3Mol
uCUov3lZlS5Qx6ETF7Vx0lc78clBWOVNhUfOUSGjXNnqyyueMocCcJEwhpOGMs/iilep5wg/46v6
wPg5GXr8YMRNsQlHae2ZfHekuX9DisrLtbzhc10if2sHccGlwzbcDO0uNxk6bXJJHqPN/Wm8uejf
vouoF1Tv/KTIi+/qY5icXPGwB5RmU2jRXrPn7pVAQrAfhmkz+e2HIgZ1RDkcJo61M4LxKKfTvkjj
p3Ea4VdQFMd3aENg4yKrsg+04IyazEkE8UrQv4ym5t86E871GZDHe774rcjoWX5kOuISFqMKASSz
P0yNmu2KDh2KXBb9Nh8Nf6cXw1re+d6a0OgykHIkm6UPeH2AstiuKmzlxEWkhu4qbaQ9isT33UDW
s38kHc0fSWd4/k6QKDzx10NJkzkalUCGKxRWio3sYG4kp+9X1v32kM6nFEge24wocdnW9MNYaqIu
iC4FvEaaBTFhGEzC/f3d9d4h5WkgPWNrIWAy//lfd6+JyCEUxV5cfMd/TgK/8ypqsqdS6odngY7a
w/8y3MzTRekCB5XFgwxwB3eRgjMKzQMhUvMPIWa5cyT7p5qow+7+YLfvCjNIfZw+GY4DRGLX34bc
qlpEg8w1N3SGO0Th71Iukepqo/6QpPYlUutf90e83YQaUgtM5FuFGdTr9YjdpBZhq/e0wXUTXHEy
VHukP1u308p+5Xa9qXQQoGGPo1Ps4IKdYdbXY8WdAaEqUw0gG9perf39QBV0O9g1dOS+OUl9I23t
0P5p5B/VQD0O4inRL/nwKUwvdQXkUD8pYJjVkHJoMu2FNKibyso+KTMvXOmbvZ1oKEnlKz/7Js/k
Z1Pfo1Y5y/QB8Jm3/V8bri+EOTikl16MI40bpVq/Raec2DWM7G1cGsWXCMVA12wa81mRu+7UKai8
RJbTrOz8d9aKJAdaLqmHQSiwWCujaiozihHnxkdMeZxb88dBEnBaAW+vfPT8TdfvrTU7CABT4HIi
DVm0m5DxN0onlQYvCwMUm1AN3A9ylX25v/luj/L1KIsPyoOiMCs/GClj2mDTNRUDB1s5xBpNLT9Y
c+1+6xguP2r2O4OajnsfqPTrhVQkhHfsqh69IFP2Uu2/Frbqb+IaUmGIJ8Cp7L9JUXBulXMWXcz+
FJUfRPR5jDzDP6vDr8D2jOiizo6n46Ytu01hXoDJeUnxo45/1tUp7f8LmgDLXwR49qr6nz39nFqk
7PEYwP/ctt3W/9YjLz46J8dGz6VB/PtrU1yC4Sycn72jYVJQwbg+4qO3cZSPmvEiTa+yvCOzlfqX
xkEvLDoY5R+ne+iVz8jmd5QjMd9wrfCP5GxyI8Vz5GjOOkM/s+BLL8VuFv2inx6HUFjqH5b4nWV/
Uhjytq8TZpzG+qSoXwrn2W5BQKnbDClhCfy2lTxge+LeX+2b3GY2rARoiooxdXnKB8v5tw0xhORS
oAdbWpSto3xGht/41ThD8FiqYYA8fKo8QJfQzzmwPhfdXWvN0OUtTF7sAtKKGS1I5I7C93zK/jrO
aTzYkLn83msqnCOFfIqK42g0P7CQoFAUJr9pAibbKTF+KVgiysqPaKTSl7ktQJwSzzrt1InpnNRf
7eG/SfntKMfEhs8hPbf6DwlkBdatT3H+ODT7KLe+6Ln6YqQ/rIHuMcoYG8p2K7fCbQADRJjclGYH
T+4N1deQw9DqzUTzVAH/WgtfJSqnGwFJZ69nRvaIZr+rOaWxMuxNO1d7a9OBB51d2AA5LEJypcyQ
ODOG0Wt1Fimy6vIwTIhfJobfHPQIRB7aw53yVWj+oUmz5GPcasaTyJPiEued/tS0rb8xgcb+84NN
WQZfPvRGwTTfACPzODbCBAdYr0aQNke8eq93mb2hZuaWMxDt/qa+vSgxeeEuoeynOTMC9Ho3YfAe
yKPIGQ3J2/1YtBkE2GENDHHTHGWyeaW5+mcJTQSPF0fHgp6rKoUKrT2VHnxu5OYBKDOmnB+7NGUP
diGtNAPvISnYRAHozEn5GfnZLzMvNDer6o9ojR6qONl0A5x7bVo1WL+9ymdmHa86dQsSp2U2KCL+
uBmRNygKo0fiS5NeDUcSGx8vo4+0WLQ/9+f99i3kP8jUI2UKEhlY9/W8I7xRmpTGZU+VYGY3Tljv
uyAfdpq5Fju/c75g6fNQGTQSZ3rL9UhTqk+hFABbsJA72wYCWCO039b1w+kchAeKav6v3mg/3f++
G3zrvOLEHKCIAFsDAJsn/K9rSktzsEVhMnk97PDPKSDFR1pfOYL7yuhlFLS9MCt7TG/I8XVJ+pU3
EtpVYiw2jRYApSDPO3QwUh9MGPCunFQddlF9/P3+z7wNWG3eU24CaiEzrn8RJwjcPaKxNtHu0Pwc
YletvGRlbT4X+iQ2vTCinda1a93Pd9aeIggIZHDXZDNLbckMKbfK7xVWhIx5GhSbajd+EEABupVd
doMRZBVgmoOAhHpD+rQUchylEZiW7YBZUSNzq3QytrzV9Ckp4gnEpdPov8cajS6nSF7oALgmvpTf
CscYDjq6it+qIX7Vgq7ad42m/XOEBi/FJJfj51GtWFLIVIzbw3ooKo/WRoA2kiG5xVCkK9fbe9tw
7vS9vS3zOi+2YVIWAGeMsvJEPYEqSsLx0UbAz1WgDj41mqTvo6HcyWoj9gQi5lZYPVLgWeWhFaHt
AGVl+7yVv0E7mzbJ7MAyxsOw9iNvL+FZAYs2ABwLTugSC241KtLcRlV4ITSwT7rRF8+THX1NB+F8
NaowfopM64fipM0Hyer059oSLQDPuntBnPpLJCp6FKWcrD0NN+pcmNaDpoD0gZPh7KKweBvspgUa
bra517RfBTpkJ9WvqpOeGP3XLAPJkwUO3Ex/NM4THkGXBlOYnZwW4ddW7k99uuY8+d4ssV3g5oHv
g1O2+Dltg/lNW9NRTYKweBV1Hu67LJ5292+E90Yhd6XuAxUD7rB6fW+1YLibEpi9Z9lpeG4ngeqv
Oa5Zbszb7jqIAxk2c7No1M4yL4t7J0lAOchlXkLEJx+CTFnuStuYtqYUArIfon9skMwryVjUogkc
NYCs1x/VG3YxDYWae7iLNY9yKxMA9tZKH/H2WuOeoclL3DJbsSyPmtrIAZm3WSDSEQQQy+uXfFCS
Xw4KjPeX6L2NSdlpbmFxXmbZs+vPUZUptBLJqT0eMkQ8WsU/qlZ0MKN6PORoQvxXVOpRNM34vRtG
sQHm2m5aVYtRitZeIytb0ye7wcsyv/MdC0mYeYbHsAhvigYMRoSBq1eH/bHVDdeOCmS6MPX1ITOn
sbzJ0177GHJitrkj7+Smd7aT3LZf8F2cmZ+6k9Osz3vXCdGtcVDfPfPv2m6cNt0u6hHE5W00uu92
GrUu0pLja9c48kOd41QoJ001uaEmgM8lqfbz/mTP4cHVTqWbQ3gyw7npmbK413NdtMOE2ucoe3IN
fEUPJ4EUYO6cWgWdkDS1xUMHGvM1VwrxIGRpWqnJ3a419yJyaTTK9Zn4tizK2UlYOVOUKF4ypPGr
bzvHIpqGo59oe5CWoN272j8g9/U9K6J4Y+SdubWwc1An7PLGqc9WmoA3m5yfMzOWaLNjRXDjYhMo
ZkNzKVU8mvfJKVGD8DxC//tRpv5avnlzE81D0W+EdMf+Qv7meub9NmxGw8kVqgv5dJEMq94MKj3y
++t7Ex4yio1LKzUZmBIwSa5HgVqQhMjby95MDt4kapMetVzp0RsbB4+jVX0sDaPblQiurzx7NxwB
njyKumSw1NWgCSxL14DFy852mtrDOhlbuTSuv0q4hGyHtFcfy0YZj1ZofMlkgIhRHoCdxOrPG9vQ
/jhaWMrSTO6wDgn8jwli48eiw1c3r8rvYNYvZOmyq8ROcxqdIfWksOYdpyzzR09mvgkCieqxQDZr
rw24svaFtC9ASGyTzJC+0TZR9yOWrStb+SbW5HOpwkJW5X80SxaBeJILp8Ndms5jWSGLSv1qa034
fUajglGA5rToWlnxYWV556v9+vwy6tyiAUqIK9CNm6Y12XHa6bWHyt8BVIdVfzaoAEpFB0R61xJb
l3q8UfNDWr2ii+P2/amBjCFlX4MIbHj6EtT1dr5mC12n1vni9whGqMWsf3aUIrysnB9Fr+7jJtom
+XMTSjgg7JFvDlu6H0p6LHwNK0uEdkSzsfV4F6hMf4ju4ROc8yA2NlKTb8Ou30dWtIeJd7SSfgcP
d4saXgo8IayQ/MzC46BnuzpKtnOgmCCKmPCv+RjVDsdGDwB8AlcBX2zvNKPaZzbG0/w96GXslu29
noitLz2A3j4klrKJg58yv2bQD62qHmp/PKTUSBCQqrow4mGEGn9/EW7TXwoc9Mcs8sq5brxsSWdm
LdOrqmTPbye3kKbOjTEZRLvNOUvaGHgjs3UYQDNtVTOp4L7UEwKUcXkaTeuPpJX5Q2Jk1tanRbHB
GDrYSTAOtnVla0+kb2uiwjeaF6DJkf2i1MWe4epfGm04se0rUqJSYjKa/JgVojyj0qpQNOylR30K
lOdQToQbAulWelvfyVXj7+pEUx7xmP4GxMHLLFrks5hMuZniqN/7mpNdtHRae3lv70gwBrT4KfPS
daAPeX17mZPeaPUIVqqgWrAd0yHYj6pVvtxfv/dGmUkLNGsIPGldX4/iFLLRQQxsofrZWInlCOGa
Mgpt90d556kjmgGxhjTSXBJbBoVVm4W+rNXtBRsk60Qn7JuKF4JbpervQYbPp+kpvo/dgbrcJq5q
BGysaHLcNIjFI/OrbFd+zzx511cHcDDa5CRpoHSRbrj+7DytjCqQ4uJSOZm20fK49+wM1e5MBMZe
lOEPPIq7XQ/Ab5PlhF4Y2FsbETcf7/+O29mfYRzMByLX0M+X02KIYIjwfckuk2P9cPQIR7VAzlee
wZtBdKDwuF8g40SP+aZJkjl1gNlHJHkToptn+IhU/+ohX7mNb4KpeRRkDdn8EJRIAK5nNBJsU00Z
JU/S82nXJF2xa828OzoFOAjbDqN9K3rzQRpt6wA+UFqJ0N+0EK5WFM8ygKGzPDnlGeqe1+Nr6pRp
kdEbz0YvEGPHntVVBtxqyjwMtqR4Ogwt6oSuI6jg2yPqaSL9b3Q6zRVxctFqpMpqNR43COJ8iboO
IFEgddgrVpZ6GZzIOtq0nR/juuvdEcP33f2NcPOAkv3B6ULYC8+ZWQf4+tfnQ5o2TWPEXpyWypbq
UwafKqJg1DeHShEPpmjltTN583wiOMNbPWvJsmSs3PWYlT5UTCMtnhQXpU2Dncmlj5AOsYZc/2UJ
TTwMObVpZZqMJ/ww8Ln0zeKhnoR9GJF33NyfgZvok9okh2DWLEVtjNrO9a9x0Nj3CzEVcC1s3FYM
oX0pERT+I42SvnL6bw8EjTMVG10adWAll6cuHAzdjyXgCqWUxXvKDsCVkFFcGeUm+mTWQOnCQplX
lbbK9Qe18BtGaheR51ttto9CfFBj5Mv2yJwHn8u0F1/i3A/3FW2vlZFv26IIgmEciusWPMc5i7we
Oh56X2/NpvDavjG2Qyi3TzgwRPgPRvtcH+J9AK/TrZIwf7DwOOgQa9xEmd79vL+kt1fCLG7EgwuA
hiL8Ei3mW71Or6ZOPcMAJ4KkSHNoDGujRGP/UkTjiAw6DZ5c75FY9mt1ZRZujxRJFRL5gCffRD4W
MWmv4hIxyX3qQa0J3QzC1EFvjW7LCfwQdbG9y5RozVPttiYH+IH7x5bJaqixLCvSyKFOiHzZ6jMP
l74jQC12RHpFum1iPfgWSHJ6DOUJgn+O5KlL2Sd086FFjj0w46esiNVN3kwFzUdN/m4ULYc+LmLt
UUtk51/P28ysRhIDdjUNV2Dl13skmrLOLoZBftYl9RNd8o6Kk452j9+tPD836wA+gyQIeAtlWjjd
82n8q1oupeAlipyBJsmz0vSbhe1kliM9UVXxZz/113rJ83/v6iGYx6PzMBeg3mqP1+NNlZ5VtPrl
Z6injRtag9iYQZKsfNXNdTWPgmQ0uQ7lZ6qv16NkceIjFtfLz5KUooONN9yDyo3tUmafVipct8ET
Y+lQWd64bFwki6uxGISSplMtP4em+lGbgbWYu8QbHUTUb70dukNXy09+oX4UZu2q4OxLN64C5xCk
dEuzwf7v/rF+U6lezrAOzoGQguYCoeP1t2utXYnBKeVnOyjGbWaG/g4pkOik5FrrJrLvHCI5jI+T
L0d/ChNnTBdOcvjdUScN5fYmdXYYatWHKrAaF+vxbO/TqjiYdlIeUZr8bzCT8Ah8UjrIsfHbj+Ni
W1bqyDUlaY9GH6fPYsrDH6Xpj18rtNuPSa4aj63QTa/MGmXDfY79qt6VZx4y51XJ2lV3nfnuvp4B
mpiAc4g3YLDhH389A5aVR1GrFrALldbcmj3U8b5TXuJI3Th5b8BK5v+u+wrdPs0ONmUllSsBw22v
nLICXk1EXSCD5nLr9U/wTStSgwwuiJpJJ82Qzq0W1LuysobHFK2+Ux0mP/qpix4zGQ1BDCYLeAeR
htdGnIpzkjChWjApB5xpuz9mk+hbv64waE6g30dFcKwIcg4RT/auJPrZ9cogn2s7LU6l0JqNLCG9
v5lGGJXTqJlPmS90185T6axoSonfYsZdb6HZJLLL/d33zhWLMAh18lnPB9H25X1SDlIRtWUMw+b/
qDuv5bitdk3fisvn8EYOU/v/qwboRFKM3VQ6QVEShYyFnK5+HlDymI3WsLf2nMwc2FUyLS5gYYUv
vGHUpI2OEr1vajVCG5FSclxGTfsuk5xqVSXTLu2nfVOmq1TD+lbuauMii+nBEgQ2/p7+p7OiqHHb
2r125nQ9PfR4SDggpFXEGFwEx1/HDsBRVXYtgRXXy8t6DJFMTGEuxTYYlaiKB7fuNPnMjXd68lGp
pelEycvh4lsq78VYERUzH+O2DIJpj2ZYdS2H8bkW37y2j9b+TD7SwGTOeiAIoC3uVfSbS14CAQWZ
9a+Oer8WQ5+smz4uAZSe9SA4Pf0oKtA8Ioyivg+kYX7rV/eHbXLSGumo3MZJgb53UZvURNqh/ih6
XVqXfoUzgRbdjLWiXsRaaHiJQDdelYZ6pcbpsAf2di60O/m68yMh5kVswcFGQ+X4kfIaDRBrREkH
+bmP/JN5aVZkXzMBTCXQ5ehx9M8JsZ9825chQbQj3kOe86Kf+2oWMIgezFH4yu0YGYHXIHu6igfR
/24JGBUkepazyCtNIorixy8my8hWJzREb/VKCTb2lNofW6Tbd5kktP3b+/gkOCQyYxg6UUwgTLHF
DomLPkZ2GBk9uUramyi5ap0KI0DHkVIPcSFN9mixr1XU3i8hCZ8Z/BQhg8nXi3gk1SDaLUtMxJTg
ZxaZTXbbI3+3RXrR3yWGVVGQUBSIm9hbyeu+lA+yHRbrrk4VXApEt84oirtFb/heEJjjmSP9NGyf
HwrYMfMyUwqXnHU76SQu9jC7jTS9vqCoLa+EEM42CSrDTWgaXXSy+hAag5fIMapNUbLz1fRcWfUU
C8ZjUB2Z5W1II0gkjheBBqQSg58+vc1L5XqUo+AarU1tTZQNkEkpxSqF07FyWjlZDTnm3mmSnwmu
TvcXUQWpA8kD1YQTm4xsChKulg6OeKvvdV0KLpoY1SwpLJoVWl7rVCvPbelfvDU4LQDScHRkTHL0
OeB7tcFS5DqbOhPp7VjkFTKshfO5CiXc6JqE0mVvy8A7qBzEVMxYpHW5rgeHIsHbm+J0lx8/xCKu
yKgRJVXVprdSEkmb0pTidSri4PG3R4HcT4+HBi0k/CU8LGscRUqyOLxV+xCMnaxIqz6HxPT2KC9s
1OOLgjIMLUNo24gAUnM9ntFolPWyGfPwNnD6FZe5myXvUy1awVXaDMZHR72LjctGe6/3uWfFuguI
1nXSdjVKWA23N5Y/oscc4VMou030pE7JjZZfGvpzG+gYxu/V8NEfcJVIgF62vWfXQE3KdEdkvrHz
/hEi1Ds76N4X1WeBR9q6Kr6gdvz73wsCIHcgIAIugiUrGdJPG7SRGtziqXJlZ5KKV0R9NuI5KVYC
UrABESIlOJMElvE2GrMDEUoZ3iYI1+8KY7Q8H4bebnTEJpSsYI1FR+X1dux4Fli6XZ6qigvAoT7z
RX+xOmfWF/hmsLMkc4vboUbUw2nRF7ntu1ijuYHZoDxXSN9eN6ebH24Z62Y+AZCrXZ6CRet0QWTl
wW0+VYdenpx9WVvNQeKgwgUlskhxWMAPvz0o4TRwEOJ6wFvLgD6sAVGFNtJCk1ynFxNGEVcAy/Ff
8YdNmkjdikj0nNPp6YuSEjORpKrYaUNuP94ftT6EdIWbHFUV8IGGGRvvZXtqVnY+KCuWUXAVlVm6
fftFX2w4jnclowJOAmgCHgeViuNRnYw+WjlW+W3j3E7C95QQf0MjRXEscwUMg6nftHC088MABlfu
D6lENqev/f6i8HcFtSozuWnaC4RbXMu+76LPeul45jjuknGnaLjTQP+Cm5WJjdaHbqztlexaC28s
hzJwYNT35qRsRhnMep2i8Vi7EdeqE2Ubv8m2NVKZndKsGuQyrTp5ygA+r8cUzKxdAVgMG9yC+qrf
vT0lc6b0ekYoSVChw23WmpE3ACSPZ8Sa2NtyH/UPOZfDrpTxRSsxg9xJQtbozaGh0Fidtc5a/dwR
+RK1HQ2N1i1CKwTts58DpYTjoW0nCycupfQBoUzVbRCg3bepcVepTXCBfwsttIC59u3MX2sx29ts
e30XNyDJM3NELqvLVFx5zegS/R/d4xAaNyVHpoV5637KsN0a/PdvT9ZJvw9pCTJ/e5YdZBWdWD0O
Q5CEemVK96TeO0RUikthSdFtEab1WiqMaie19So15GIl9QQw4yDba1+XlLvYjpzd0OBw3FJSN0cV
u/FO0faj3VWrRgTJXabG6pnlfhLozYgdCPmYk3CC0vxYbDIhOWVrdZV27ysBiYKq1xuIBOIjvYzP
ql01j4iycIypvrgOJttwS9NpPdSH/U2JTZWHpVLn4R4e/+YVDGyPzt6cxs4MDirFxx8+EZMkHDGo
974IwnVsSvWqDUL/TOVoeWC/jAJFBnszOPh0aY9HGYo0zPtpttIYo2KD/R7briybi7eXxIsKy+tV
DMAP4BXQbhB+hPTLe6HLlFRpUsm4jxWn3JiVPnoFSq/woeUnlAEu+0RL1omdHsxZo2Os23XexcV6
HBD9deymWotsSHZO7iiXiK18qHDxcdtwH4ZRiFSy/Rgb8rDqtFxcUmc3OR3IgFBWKT01UMJ1rlvl
O8fPjF0YFrmnTFKyoThreLqcWSh3Nqi+4VPt5aWuH+zETD09sUr04+z0zM11sp2ZCGaBjgKHK3Ho
y2J8FUNGRT85DTaB98Q6a2OD3rs3et1FtKbMfzV44jpcQfG7LT43z9HeP3OFzUtm8RVmdD3Anbkc
SZZ4/LERWm7UsGrUewCfO1icemWtTH2rkC68/b1PyGIvrwnqAkEqiOggvY9HwnrRztj96n3xzt6a
2+Rm2BQXygamtRusFVfeZJ62Ld53a+ve2FqX8irfBqvQlTZvP8fy/lw+hnr8GIPZtlEnl+o9KsGu
gRRcanzWim2lmsA3z6zx5U4iVgbXMsdeRCZIiSxeWdfmakqI2tqg5Ma1ZQfv69xxzmTfvx4E7DRl
PS7mpccFAVVZ+WkGeDrCTVFEcbTGQC468yrzBX+0TtAlAQJBr3+WruP6OZ42ow+Rcp2K/NZsA9yb
4VojBy2CmZnvrxDL+ExrILsrwcx5UjKdWzyn7zhjCX9UcyhrLxl7FIdHeKiMXsqJCXtyFHOGdc7F
dTEKYK8ZZYD/7txep4SnHb9jllL5yRCeuKWCm7XuBOx4l5JQ37+9ApfgyB/jUANHA4RaGHv+eBw0
Rnx2g57dDnI8XIT50NOpFZ4QicV1rjSYizZF5VW+Ua3sBE1XwPDToTZkf6t0eNI1WSdcVoJYK1rV
XY3hGLpTAvW7rFpzGxTDRRvuki760uP15zVKdWUXyR5aeLwVavF1NP3kTB99EQz9eCP6QvSwZgT0
Uj5hhDXuN7mW3ZZOcD/qlHsrvpMBEdRFxSdy9QCNykKR7d/bzC/j6nSIOMGJqGjPHs/kCBDSQsOc
gkytGI9plkaXRUtK1+hZ4Kal9aEuztlB/2KRgEgBoUxBjdddIhYSnYukL6P0trH0cOePk+2lGtSo
lzXyH1+H/xE8i7sfO6v+93/y56+iGGnehs3ij/++LZ7zfVM9PzfXT8V/zn/1f/+v/z7+I3/z529e
PTVPR39Y53BHx/v2uRofnmtMhV7G5Bnm//O/+sM/nl9+y2Esnv/151fR5s3829Aby//8+aOLb//6
kx7mq40w//6fP7x5yvh7u+en6tsfF3X6lH/7Y/7n+utK5E/p3/+tPvldz091868/Le0viltz6RiQ
G1M+A9D755efqH9B5KERO/f+6crPKW4uqib815+Sof5FnjIXxshYyJbmamst2h8/0/4CAsgxhg0a
WThAhj//npWjL/PPl/ojb7M7EeVN/a8/j9f+PDS5D2JzxLcc95z0x2vQ1AMIPRksLslos42Txeba
FP6nEvE5yl0+qFxjfOzFOT7Ry+Xxz4nMuDMOjVRvrqojzbG0VHEa2sTC8ePLLqmru0KuHRQZel98
gNqXPaV5KD2AQRbrzvKbBl2vYew8hI2VxENbZR3mogNhXShXcWsSGc2txKsozFNlU6Wy+AjxOwiR
/beLZ61tdSKwAoXykbvze2j28mGcwvK7FKN6nE4DRipKi6CakrTXJnqTX/Mqe6x0pWi9bLIlNFcj
Vfo4SnmEsWe0zfMWyLSpccZ2ak+71ZBLehuh5Mu3FnooP6Lm39pL19HXStTie3O8cY434P9/O25u
sv7H32v3ZMcBBY3qJnuqf+66ow02/9UfG4x9+xdQi5mm8JMW//cGm39CTRkoNMgEmnavN5gi/zUH
jZQFZsgyzUR+398bjJ/Nv4uUj1Y6zSzoFX8/5H9hg70gcl+tdMxJ2Fc8H20GepcnfiDYtwYJ6aOy
K4tau6R2jY1bKWVWuIKbuAJFjCVj7mdRtVFirdzoToqVn0whoNP6d1mF15ur1PIX8LTFRWgGd+h4
jx6Ssg9OqlOc7fB5vSlD1Tl0uKd+7cpB8Qw069G90cf8Qvfra9H1yQ8Fj99alf+zrZvqKY2e8j/c
tnp+av8Q3//YN09UKproa71cq0dXwP8jZ/6cMPyfV+DNc/+H95Q+fxN59HS0/Oa/93P5WepfnMJ0
Zwkc4PfOim8/zncw8H/NK2zmBSIgSmP0n/Ndsf9CywAkAQQIFI1feGx/Lz9V/WuGd1MPfOFo0NP8
neXHOn4V+c66ibN3OhhX1iDH+zK2EbbVBHpQ+A9Z8aWPwbl+CMWZEP44J/k5BO/JEwOnPQEGSNTu
x1Af/Actktdx8bFxUKp0npTg0HTn5HoX/aIfg3FXzhCAeTOdsCgip2fXKtIDnoahN9445Xoot0ih
WJgG6rt8q54jO//q9WDMoENP4QpA7yLHlONGKXQUix7a7+KzeNT3YeCeHeQ4kf3xWg5Sn8TmdCcQ
/Dy+ho0i7m0tN/yHgmCsswJQwJWnG3i5BeccEH7xPsh2zrVXwIfcpouhfHoXAWBW/6GRc0/SH4v0
o1kULkbC+HieQ40cx5sv70VrCToo8soctUtRIasaRCEwQd6HNj69FWpk4kxmvlzgoDhZ3bTvIKLz
rxcH9lf1hx4PgnwIx2BfIKgNCE0OjJXU9utXG//nqf5GmESR4XiURQKpl6rdjcEU7P1u7UuuqX3w
b80XvQssMd8eajll81DkA0C02bkADhYRmVIHMMWcINzXRVd5SbIpDUwp3x5j4UsPR3EehNuP4g1S
jiQ4x+tt6DUtj4ss3FffsLwYB28sNlV+MXwRF+oXtCFC4YWDq36gnA2QsP890aSfw2OvTtkIb4cT
7qcKZiJvVBHuu/Rx1Mt92IudUJKvPeKhZ950Xs6vrt8fb/pqqHn9vFofXFUkWX0Z7tGngyRtPVCq
uS036rvhOvut0uPpWy2+XF11hpUBpN8rZndRhZMXNOcIEsvNy3cj2CEfAMFByWRJZ5VNwFdOWvE2
Mgjz0bgyIkqpAH0aRdmF+bmz73Rzzd+HmgkH7QxjnOsqryevNrRi1NRgP4QqKjIcrs3KOUcd/9Ug
7FtAGLNgCEzQ40FArNKBqzgjRJh8l9Qdqf5j9JtqYPPHIcmZeZ1MHJj5JfEwtnPqeqEa7svGiA+6
AvUmtHzp9+wLfw4DLYyIAJzMyWUoD2OlwaUK9zZi+uNU2p6C5emZ7furGaMgN4cWpI7EqsczVjsp
aH0z4FTtq3Wb3oQp0o/hOX/q04OIkhyoG8iRlOsBaByPkpWTORkwC/ZK6im4rXmVLp1rfC6j4/mz
HA2yeJWmzAqgFwyyur49aDtVd50P3a220r1g9+XhbvLGFYiQVXGpX1WDixLX1ejev31E/PI9YcPO
5m0qaffiEZLKFGGI0e5eC/BBbBJxE+TN+v9ujMV5G9Zp5PhyyRfT052NdU7VnylinXsL7fhrjTEQ
grApon3f2NU6NNpVU1XnJJd/PQi6xujrgDVeVgv6uhO9DW9/nyfVLo68Kcx3/52J+meExUXbDDGN
kbFjBA64Wg68MD8zUYtS/ssWJff7Z4i5JPLqULOs1sERYYj21UbdIvy7nVaRe8g8exU9+9gDP0SP
d1+tbb+6we3lSy+7/oPt6b8lgfjzISBBAUKnggPq6PghjLDvmkqeon2btBcBXoCBJNz/xlT+M8RS
XyyISiGFyNfu8Uu3oy2+Vpu3B3hRSD6+W9m89PRehA8wHpnPqVczqZeFFfu9xub9ApNzCzt0U2+x
Jr82bvyDtf766XJnrfiO5kN6nWzUndhU23A9ut/efo5frspXj7G4d8MsroMoUaK9be7zdg5jzyGl
FhKiPz/XqyEWyzJVFLjniRXtR8/f4o/9XCdwqL2poftjeaYLJHydrostUJ5ZkM12xW2wOSdk+sv3
pDSBA8FL5LZ4z6mJpWjojWgfmOW2b8vsSVJL//ntyZx/yck3hQOF1A/6APQHjr9pU7QhcbwZ7SNx
42uxl0pXY6t5Ai7x2wP98m1eDbRYPEqO5KfomFIatR6VOhe255khfrlAVdoUc8+e+uuyJzJQEZw0
bsb99RcccTbKlfIhGNxuZ63L1eRpHjY9Hupz6/YqWKVe67bufb8LL+Wr3X/jjiGgR5iIxjxPs3jZ
FodsI5yyeK+L+kaLs5tBEeu35/OFX3/85WZExwwrJWijOLw410zRRjQUEsS18s56riep2yvx0FSu
AKDVe4beD586NMe+F0OffhwnRObqREsfC72Lr01tUB+Qs40uKxjMyFOMkpa7Iu78r3g9lpyOk8ig
AMdNed36sfx9CJTxa2dmcuSa9Nyve9lAMgGhL23yKptzwQ2rTkITDJHNQ1qqOHJgtpPfm7khX6um
z5+NatIcD41xAXkjLezELWXk1meo4VCDV1fyGx9IPpwhbdIfpjILr4GXm7ifDPagrQe4g8K10wpK
hdp3Pq5jldpHKx2rotR12sHwaaXMfguwYcXH0Zbpz6vsLxnVTGkETYoo1fe3P8ICUslBwZYBpMqR
TkVkLt4fbx/UK1IYRrFzSEyk3uqyhJ/QyqnmSqUjXbeVpd+yZ6WrLIyn61rjidAtcD68/RQnWQIk
FQpSNgphYCsBHR8/RJbrRR5FcbdXDf9mLB6Ebnx30tHtwxtupN+9yRTU5mZIF1V8IoIlqHmKoiTs
h0BmMNm1FNgu5+yTXrw2j1Y2OuMzrQnOBzqNzO7x+8iFrgaZ0CM0sPGJd8cmLT6ZwAO/idFvas/W
c/lB0iqpc41BqxTXTA3rsorD+HsWJcFd65QEdmqToFWQS2NaPbZBV8deNOjWe7/xyXfpDYpvvq1m
d9IwFN+b1pS/qfXUfh7RZHJc3+80pP2NoR68rLULJKamNi+QszSSB7N0jNKFCIREZK2gHRkYanZP
63N4RD5WCwF6lqisGKGWp2uap2qOB1ORXwdV3qRIvCiJsR0iknG3JUz8TcorK5LzD0YGSxGC8lxX
PJ48SyrrsCm76CDZxXgt21hoyUpbeXTChXCjPsVKzqqlS9sXstf4+KQEefA16Mt+HTrmOcr0i7T3
8bckowBURno0k6lOHoeuT1uWIjkkcgLpL1OQ3PV9eyeNMp6ijRJc0dpOvJnrua+KwnLbUROPmhyX
ijvobb2uS7u7qQx/wOcDXPIkUmmPS2+4caBoUAzsrb3vpxupH8W15qvtRh5KZZOOxnjJuYgZdt9O
111qOauw1ztXjxvt3El8UnMgPacVT+KskWmSqh9PeY90UuU0inxwrHQ+ioTefO/s2R6lEIp6FQlJ
/4RJyHShKRW2myJt9PteAySwq2SwkQEp9yG3x+qpNafxbkry8D23m3KoxwKVxRHVmtEbRY9GV5Zx
N48EJhr6r51QDiOKK/dGlBBNWlmbXJsyVGp3Kn1f9nA1tp8VzRo+htWsYEwRJnru4IoXnmmHreyF
UlmCwzaTrvQQ/xlAK9ZT8Fz4wvkgJbFzF9atmbg4J6sN3lBW8lHtovLrOEh+7ypFIb8vqaPueylu
rtWExpvbmY608tPE0s+VMU8qwfNJi9sM1m3M9OwAczzJo2VGpd/1zqGtHXSYGjMW9XXtQKh267Tt
Du2YjNEKRFsRu1NLlRC9i9rWt1MP+QIwsd++f/vUPQlo6DGBbqOZRG0N9uciRpwSvQC73yWHuo2d
HdeVsWpyy7p7e5QFum/ezwAH4MTQP6CUcZKD4e4eSUaU5QffLxS37FvznR+D1kVFYZdw1XhwDbMx
MLe+Omu0TA26P5mfe1E9gmUIe+OuZg9u3n6qX7z7bLGNJyNaOHPR4PhjiCYIDZSo80Pe2/amaoSx
nqbsnMTQaTxH10RHv25WkCLdWOo7IimkhCZt4QNyg/VVaGLeYkuBubPnpL0Yk30jyuydElj6uk8l
vrsUaessMDKvhQK+xgx8cEttyr0hVdFr8aEmK7KkraYsebBrbFLbfsh2JrJqu7ZGpaaTuuKqMcrS
s/FE8yb8WNZEGhF2Qto5JN0cGRwdjPO7cWPTj6RrxLFxPIWBHRglqrXi0ENlW9WmJXm1LleuhYDs
9u2vdQyHmoMU2DbgsFGOm2k3S5ZCM7FM9XISB9ts4iu68CYmSZAVhhjNpS5F9iPr0uTgKL7jFeA/
Lt4e/mSxzMMDYLBU2HT0IBalCtNMhT9C1T8QmEreYA54SodRe6YttVDH+PGWtDfmyASBDLpzxxNa
FJFcF05THoqpDT2MQp3ITaZmWielGW7VLEKKl/rUQ5D5Jje8cl1pMUxaRZd2apqOl1kLeRGfBeUy
bQYVjFJkfY+wIPWSqRzcnCg65PbOIs+WA3UzFPk51fOTMI7MmoVOjQ+cNvrqixUByzoHdNCVB2do
J08xKuimMnwxozb2TWGErio1ZyZtAQeZV8bMq/0xLAKji08Tan7IvT2Vh0QyNCjXSPHZzaStoWMw
R5hTuJyvpLtJqpypaf7qZeE/ADQEckgZbvG1GpWWdlBCf3CSTHFtv7EB1U9TutarvFglst7uha0W
Z0b9xVKcFQvoTUGDIMJchOtylelyDQ7tgNcvAnND5Hv6GBpn8tDTrU06TfqJQxeoYeRajlcijgB6
g++IckD6JkZrJPzSNPN91Cf+6u2tdTqLyMLyDXGuZX9Zxvy+ryoybVB3hRka2iHI2VqOE/tr7vpp
O0qZ6ZlAHVaGhHfJ24Mu6KrzTmOJUgii+w2vEDrB8ahqgPql2QvpEEcDsBzJuKgxznQdH+ZEgwAZ
SvFK2B4gZG8a3y5d1BEeGl8vXD85Jypz+kHJrmc81cs6hlt4/CiVVusRbD7pEDY0tlC7+D5E7TkP
hnktHh/VCADM8m/4pMwK8otZTjU5Q1IIjlpllc7aVAXaFmoQrTRhZ+su9oPtmQmen/p4QAOGM+uU
vA768QkfeNRtSTYa61BH5mdRatvArxI31sP7wd8jD+DWVJ1yfDKiPFFwV0LALSnPbJXTl0b+gA0K
jByJU0RejmeWshQpJ1DGg5Y7Bppx43QJn8GiKyDGWcNKPnNL/DLAg4YyZ3wzsXvJF8hyri9uS/sQ
RvKorGCNqJ9ysBR3tTrFnYsfav6gjxNCe6k2GJMnqQI/cT9K9W8N9/5vl1NntNAL0GjWOETL8fj9
sxKDIssonIOJjq8rB5LkTany/e0v/WJwcvylaWaDq6X8Rgf4xP11rOQqjXw9e4z8oiNj7zLWlR03
0JAmZfKMtGsu8G5W9G2jt3rvJaU1Jm5W54JeahSbsHnt7otcwHL19DAcgpWt907qFWDYSDDt4lZO
Bah1rUo+ThmiDq7RFtS4Q8UIgLKbvn1HcpYjZFr1A5IaZuWsehVe+WgMCXyWsbpFdaqSV02KDyjp
dNRdqLjM16j4+dJ7Umg19+Kodj5FuqQhgKrgboAVhIkejJSUEhD9SX0UzgTEFR0yzO3r0M95Mr9o
gxV+aka9qWMMTt0icZzbUQVb57EHYaWGhXhI5VL+9vaU/2KdzYLSLCbEgyDgGYu6GTblZt2VTfEY
OEa7KR258BwE4/GcZyd6euxkqCKnYmfF8aXRjd0miIvksfSbc22907ML/DGooLlPCc1gyWbAPTWz
CqWIH2FHBVejGUBG083q3GFykp3SNiTzRiMIsA7fY3HTykYtK1Xix499YMW7MpLtqwBHY2o3s+Iq
MlE7347qddRK4YPS9pbLQjsn13R6mMy4OtA0QJNA2i3pM8JPTX0SqGPLMOCvaWYPj/1QyTeZcA7a
OFTVmRv4F+NRMwcZD1eE4GYZchboDcI/GqLHLIH5K4VBt5vU+SaCZrMxgvBcN+4UYME9/KJZMFPW
aS4uTgtSfMQY0Id7HETW7Ma66bDD04M1+vqmV+cltitTz+ZzhOkOppNuhG8jkul3yLjYIvQGK8r3
/dDUF2EAlDUmaTjTBzsN9eYnfBHrAm90MiVQiMKWylj8aCt8AqNygFMxvEeop++amQUxdG2Jk+7Z
svwv1vkMrwTpRLI865ocn6RyiWMsou3xIyWrcNcTZG6oLJ6z/3rBQhwfpTbazdTByQCIu5bdKTOU
B72zTcAEFmUsU24gYaLAtTEoFWyhMGuborM0N0nM6t1otMmlEcTWKg9lbdWD3Fi9fczMH3z5NLAL
4DxSG4ZNvDhlSmUoKynPk8coc26HZPxu2uJg+sEnNCFvatF9eXu405CTOBAdAbSaKGmfNO/hfI1W
BCfjsZ+M4sqUAuNBsqePlDCVMy92mkwCfyR1hTwBfI3L+vhrNoFvZFmt5o/G5HxOArm5c3orvYl7
KHGVUvdrxdf6i6xR6lWE/sT6t9+TjIFaAO5+2K+Zi7Vkt7aIEjqdj9ZkyZfZ7MxayGa5tjLjHPYQ
ruLJN8TfA8oLMJIZL7DUXTeRXEeh068eC7ZosZO7SFvJdqm7mojrbF3oqGt6Itf6z5MxavLWl2bp
m7KNxVMu0ri9svw0zbZ91KnZqpiwF3RVTGb3io2o+qhIU7A2tUndaKbAJUeNesjgqgQIXm5DbS3p
eXpjRnyJlVqZ0Ay7Xv8ep9QqOqXAjczEheRpSPymcJFqIae1IMyiNoUUn89eJiJYBZUdfXJEO7Zb
qwf715MVf7FVpKhcGzGpu6EddayaEidCbNuO15mpVZXXpFb/Tityp58DjfHBD/n/3I4U/8HJY+2Q
kmagL5T65WON/Yybsx1X4Yxju5SLHGUDg1erESY2utbVjKIxva5PrX0tjPLaMlrD3oRoXXTu0Ko+
ErhlnklIFXfpbiz4DODv+cRuSN/kwmpb9TKg0nkQpeR/JwFGOzgaWhnWYyl1Hyelpec0GUm6bjF6
mMDPWUPmYcTHf5GBzPRugedv4MqQ+uVtohR94QWiCVtPHnsCmqkZQwJM0VtbR6LZxFegPQA3YJxu
qyCRPpV2IzderitdC4CoRF2TRhOGAr2IVTotxizTQb8tVF0iRsjAlKCStYnO44fJ8E2o3R0JJroa
qW/eIShFv6SoY1V1c0duOxduMTaF2CaZ/ioJzXRw/Q6fM05q9JFbdUgt1+4UqVkLalG22/TleOUj
Q/8loqD7xe/07HocgxCNZacS5tqQgryE0Z5NupvkcJlWrW4g7O600Bq6TI8euSMw2OpSe7YNsTrt
xiG4zHHcEuSmLIz8Uzq18QYhmOlCHoZ6zRFgXAZQ0w+Tg51mgInWSp10SBhD6E8jsiHDDZtPxjeg
TirNndW88lUkrKTypqyKHhxaensVkaYGGbUpuAyh3l0DdRqfYkqoWC9PQ2bvYqPF4KOWLCQcg3ZU
NrWSZ8+2kflobVNfP1SO7/AZ7SC8b9h4n9rEtz4VrV3eSc2YPrdtmuIPYEbAhAMd/ytIk85KMuvg
S9nUwQdalpK5sotcvpsANQu3rrHq6PVkq6SlQBpAA8rnkXdl7y2ht1elOYZbuyzC1tWRELGpTchR
5pV1Mb4XI9k8U5RMpleFep24gYoc0+iM9HQG4hoc+YryQSSq/LmsK6fi7o+qh7KqEHaoaoJ0d8JV
59ppoqrxYnsKN4VuSvk6bvR1NTbJ46jq3U2hRL2Ekjf0uttImZQYAqgYGMHso8+5ZJu3wZQHX3Jc
cNj7kqkhaI+kCh/aucVyyvzo0w2vCHkkhSKENA2f6aKSs0/2ULi9GWjxqkpT06GUpYgShe2kQx15
EOO3Eln3q26I1Z1d90zDWIb41GGW2HeR/C7pZfNbWNl5Dmy01T7I2tRjhOGz8gKKbsZ6kLoazcdA
aO8jflavHFk4thelZnuYBsL8Q9JPSu/VjTN9G5REQZ3MSb8FqiMQBzeLYu8EqXWQ/Xr6YhmDTscN
QofX5F26HQO0QAJdyynRlsX0vUOyos6kmy52Lhw5Q6IBBsQ3k77FSs/QeFZBA3wI9MQsPRa2ihdZ
g+q2FJDZgB/3y8sMjpxMehdVNPxsZcR7POhQf1PtUf6udqV/R7TW7wNfGt9nSjleOjnRuiv1PhKE
A/U5ykhhOT7H2PQwfWWLF+NgcOoXQh0kb2Z98cn8FO24QJSotxG/xMFKn1h7nHEIq7ick/F9bifR
O7mPhbLi2+W2G9kNWpUKBi1nyjengSBaoYQKDmW3F0bC4gKPG0kpk7F89M06uwxqA0FO205XfDr8
JTHmWLV9N+7awDgXlb9UY46DIgdxFXJ2OpSmgrrd8dDVYGpJMKbtY0JyHXs+1+4u1DEQSlrV6Fey
wLWF0mwDNXgYR640FLRQ0ZS0rPDSHNfv2peTa1WP1dTtDUpNcmJhxt459cVo1Va3yXsF5Rxqq5XA
sdRobh2OaWvFhMxSpH0VPaZBk4+eqhJ/1gokZJeiNyqAoT2YSAQhg4Wa/kAVGZEPJbhvzdTszhRW
TgFpzDrlaTIiAL0koItcQdfRUHSwZnhU1cJ323g07/tGf8ocrbox0Jxci0rknlbm0TbW+mZVZdng
9ZmFVJiI2Qem1dDbarR3et9xfaZjihmC5bjwCNQbJBK6bQFwftu1sbpGnta+aIageKBuE1zq1JfP
xIOnkedcq4EgzKdFM8eZ48VXJciYW24YHaN67CZmMxmF40UhVoNtZhpnZm4OLRfL59VQJ0Guo6JW
EkhW9YiLBKZTESqUzoSE+v9i7zyW48baNH0vvUcFvNkCSM8kmcwkZTYIysF7j6ufB6z6e5Sgmhk1
y4leKRSkdICDYz7zmn8bYiJ7N0unydT7aCcsAtxBRNQ4E7Xs2ROK176z2gffNEtHEQTt18cj/eF9
AAjBYqDHB1B52QIqgMW3fqjnz1UzGPZAedfWYvWWHM4fRiGCnRMigllqvotMJPQis9Thoz8HA1dc
k3jETrr0b2kM+t/eCEj4IYMF2HKxtUdR8OhWd+VLzE3h5C2+5UUDAOPjGXtL4n5fAoBbmCzEw1Gj
gtK8nLIpb7RmlL3uJbe/uqWNNKedO4ZT2L9QyXBugimWi3s53GLudL0IEeBiONHRbNkhVHPClbDi
LGesaLUX7XD98RvOCczyBSnoA5pANpVzetE7IBAAVwNL90UvrIdGITJXiuhbErc/hTq/UXJdroz5
7X4fS77eul6E6aisCt1Ll96p2vcwunz8Lm89+Y9eZk6wfjsbZKmnijgwfQfLLm3Lbtx21bm7b6qT
2Ji4OU+Bs+Foc+V1YMeuaN8gaCxLAmRvaMKQJnLOos39DqsEFSTXM1kZnuMyEyXHi/ORMt8IUd5B
hxr3WZSnQWSh/I5pbh7ii6LGoxEAKxITfDHaCXtdsZ6yG0nswqEDfgXPxflCLEyjElryIosVqzDw
hLwcn+GBDp9bqWntWCOVNYRg2rWl6uHIoHhPRh4qdHEsCNG5jDO7UPcPY1boa3Qkq4ey7E69VCd3
zVg17liKeACocfz08TdcrJG3R50523SYUEx4p5Q4kV8S1enDszUZgtuOJeiSgdTy41EWq56tjGM7
lwhJPWw/fSnrWqudIqCLbDyPxNqnMBVEJy7q1okpu209vf/Hhvdf8Vn/P2VZz92p/5nj+vKata9N
e81u5V/8h90qwmElk0S9gE0DcOu/2a26/heSMCgBzgUtGn+cFf9RL5CUv1jOAEFg2czsrrld9d/s
Vv5DWKKYf8E9A2HMl/0X5OqFMhfQeROKDRcmuAl0HWEzXh8oUS8bcZGa1bnTBv0TNtIjxrOiuhFG
mAmNSSkkCBXlrq5jeRdWbXSoslh+pTAiOwPlsZUg1OVRi4zpwVetwlV8ZXogBDA2IIXy1RRNzbff
Zvfx77PudyLhYmG/PTCIB7qzdPKgLS6uRZ+skc49IF0ASJObDNO06vICiotcW2spCW4xNt6kA38/
cucZAjA0yy1QK3mH545qrUXTVqzPXWiJL2ppPejpNNpDKvSrdjA/xYma75ssibYWPpRuDAIG5niX
kHwapl0I3TFu/NqJkh57ZMNq77oeze2qSUoqJmZt5yhlr9VRNTYRmg87JZDH7cdTtsxPZlFE4DAq
RwEVTTK7629MSUfnFE6bc6SRT1tpixtJ5IeOpdQJSnnGWYyqGhPc9vzxuO8aQwz8FvLRZAR8QcH6
emBhiLp0yobmDFyl3Y8I1W5kvwgPadu0e8xWK7s3hHaX+16/LUZBcJGLqF3TrG75FvzpSRif5hCA
GdqvyxA0Qcqg8JKyPWuZVm+jJFfuzGDq7kLCftzC1fqRwoe0bmqx2hlaBLCljj1bzSlr3ZiTP3wM
egY4NVoU8WaLpus5KYBRSWJWTGcC+5aGQYIWQd/2zyUraGOMyXCphtqwQyTwHIm76Z7dFK/SkFDW
I3netWJnnvq4Tz7RxZePSd12L6aQJPB2LeVWp+v9ZiNkAngBBprD5t0HVFJDShJgv2ez7MOjEZTF
96BIAdBkYX0MlB4KwFDpm9Ybs3NU6NVe7zBCpTqTSWsxj4e1kuvTmh+j+gEK4kEIuYc+ntBlQIme
GN0vviuKLmD5lkRcofVL1aeIelbDWtlEBQ4hk8wtH1nxLe7ou57UPBb7iBOZsxIU9WIjUaYNLHoi
8rkrVRzkTYTqJxvyG5j5BvEh2YmAHF067Akw2/NF8YkcfDDWYTtGycoqqgpesBTKNex+qR3Whl9q
+kEILelTp5TKj48nZtlWACLME0J1VVGp1FDQuV5otVZpUxOglYg4WLipOm9aB2pXbMRmRKuyi7AU
TKZxR30rcync3IQjvVvos+rrHOAQEqODtvQaaNWkaBNsVs6K1GlfkhGU2p5mfC3beaaKZ4DSo2LX
2RDHgJXUGFxhQk7sGlECbyISa+1rCuQ+cxucQ3eSV2iJPSBN+ayoifHdQufbxkVdOwB2wghSj0dk
PgPdHDLQZIHxPax0FTpKACpwVacmwjSDp0CvsPqo3lW06QsIDhgu2v0US6gFDF0/uU0rT5NT51ma
OrI3qJfOKrXC9gEWNjjftPEP6s3WD0P2a8/2RozGHNOM64sBG20CLCRNP2OwM7nt97pcuoU6miHa
7k0sboAVT3QriyLp1lZTzPqgfVps/M6kBmx2SKvhNTlj4aYEfPFK6uZK44j3FuTyVsIN3UeP+ECT
T6Cn7VVKYqcAeHBCziPqwq1RK7EbeiGQ2awuLng6hpSjWz92ValS6NtVsuxtugYTAbeMp0jYFVof
7XqxqfJ1KafBQ1FnZuP0cq+JTlb3ya2A9B2xgzVNV55DT6MawKGyOPj8TK17DDCMs54O1opWjWin
rR6uO6FQv+Yg/h/Fineeck07o9IW/BiC5N/ZEBDtoBZCAgPQCmVPdvNiT0h5HqRB3hhnIS3jjTwV
g5NRIbc7P8u3qSH37sd78N3hxHgEfbOmHNpK4DWv96CBNeuIwKJ5FoSw3yZBErta7htrSpu3qFrv
jmqo31QJOKiBOgIiXgzFGRsJGlKS5yoPQKYHmr+OBQgVQy3761SmQf6vX41rjMCRuIiwceluDHqz
9b3BtM7xROtiKlWdTRv/RC9UvnHC/+nNqLYYFFw4dLkzryexVAHreKnonXvK6juxt3zXLwRv23Eh
uH3lDbeS3DksuYr4ZmS0Oqe4BHworS7KiWkRi0ZoZcJZTeR8i7yWsuoQV6TLyC7NdG40/EIMuxyy
aVUmpbpF0724sXKWmfa8VAGLgfOlOEOndIll8Sypq6tc0M4jaPUEwSOgbbu4LMXKBd9keq42pAj+
V55KZxAwNTqBDYvQdzAdVJ6nRgth4hY0N2892LxPF7ODTuKMxOQixG9gsdAUJTXjqPSssxa2ujNY
HhrPVraTSl06K1A8D3kXGraleJ0rCga9V2yb7js90G8swPeBOfHcTDhn2ZMMgVS4XhecfqWeh2Z8
SZpU+O75dfhZyy31oQyU5kfLZIyuNDbwgUocPV7lnGPOEdvQl1zDtATps1Vb8UvQJAjHK5r/Eglh
CV/ZEAAyoygrPisyL+iGgWFEDqkaVT5xTJnmIlEV3wnBdWf2x3vq/UpnjaOTM3vMkzQuBcXbqmgG
knTvLASIYhd6rtjtpNO6C7J2DTHr1h7+03jMG+tchB6GrOH1DLZKoovppHtnS64wRKo9N6TcMYXp
Q9WY7Y2F84fvNQOzOA1ZN4iXLwua1K5qOUC2/JyZanLOlSZ8kD0fYDkOgU7Wjv4uKGsBhLZcuWjS
9q4ykBcorfy95mQ++g34uxCEzSaRtWRrRboZ2YFFbTT10Ai3g7E2dwZY3VVSlBPor7D8DEjmFkD4
T3PGcmPdz2JkhJzXc5YSOoitEPqEeT6uPLr3tYumH3Unf6NZvfp4Pby/Ppgx7ABxXSBrQyr5eqxI
yeSyrzXhrICncbJU+Rr0BXQ4Tfny8UDv8yMO2Lmsx1KgVE8P5XqkHqWyFHNt/5IHZfO1HPPpVdHG
3rdx/usFZyxx1nKyyKtDEu2um2xfavSvvZRak53STi9ucCL/EC3wQAQJc6BAEqkuNreKJ1eYFpl/
SfTK2BpC3j82MG6dvgJyJ0Z1s2pKMbmjv16sTMszH0hLiht9PZWXvj7pAIUByJk9Gmb9luWkBFGE
hGkQXOieomQPiGOlheO/JaVTycE2BV8kqkTkL0uuaVbjXBuXA3CAGNXpgADMDWn+3th9f1i2s0Al
idysHk734voDp1WO3rdMQbqppxLUaX0GYEMVtOxcqR1/frycFprWc5xF7skVStULpx7YZdejjZku
C2ZVRBdubDfzxcy/64cWf1LgBJW0qYJGu1eTjkail3hpdAKZjBJfhereY1/2lbhCEnt8TuTCeuxM
If8mZ4W60z2nNMqNkuq1QrAMctYB0V1tP372ef9ef3SaVHM57q2DBEj9+tF1qRMseunRpRbrfaTT
gYNU9Jwn6kHUku+yhFvTxwO+3+TzgFgqMmlASpfXmBYF8RTUSnTpzSEkqBD8tZe04qrwOuvGIvjT
UNQcUfqCYzCn9dfvhpu7nyqtFF/6YrTsYDB1t5cqzR6l5BYv5E9DQTKzWAI6JgVLUnMlR3go1VzO
xL+RO5W5v9GrWNgFstTdmMA3tZ7lJ2MMKoIS5zEGFdevNQTgbhW1yS+xWrYnU6/kz8jyG990WhRf
WmlUfihdKxyjLMiRdkxjA/qmAFggjdG8AL4dCs9dzrTHUUWroq/8/HscT7jA+xi6Dw4aHZVMoV4r
iQOnvrnziriaXJakMq36Oqwfs1jLVfaRGgHoTprqiy4U+req8nQA6MrQZU5XNSB1InTRMVQVpf5B
aEpjFwVjmtz5ejfcibVPj37y9Z7Mbqx0xTVQXvBhlAU9KqqTrDuhNcjjQaR3ajhcnuYJgDkArU72
smZdRWI02apelF+EVIX1K3tB8BW3NQVgeZRXyao05Lyz0Yfpf0m9r3Btle06EqiY2l1uYQIptEXi
O+k45veVUNSQP8CuE9r7XVfZqR4LpRtGVn2nlI0wwSEfhvtYKp8bwfNwHDLG8ZA0hfj1493xZmK8
+Li0aWFEUoed/UAXBWpZwQsvlqrikvppENoSa7V3kFVAMXbQNMPDJGiKkJgZTR1Kw2DG3zy9GiWn
TKrqlHdVz4mhIAU9EbPTLcsacQ1uOQrszhvqHY0rZZdh5v6S+J2GDG4W3sdVkEPobZXmvoMdmqwa
U+lOoR5Z32t4+rUjp30P1k414p+lJoahnaMdbjp90EjDyuib6HM4NMKtNOiNBLSYCdJJ5oKWMyXM
WW75995fBBmpAadTXdRYtr5rWcM1XEGVTW2pK4qOpwgDllAAL90exaIQN7rQI6+rUOS3HFXCXSVN
ASI5iZXC8UfMwfsuGDSE3LwqZd0OFfFLM6BmDRBIzY68UtE5akEMb0cT9gl2LMTUsJvElxRbTbXs
vuED2CWUGn338Vd/fwhDDCL/mSVBkehaJpe4f0aG11rFRRxkYS1ZmbcPpO57IyjFKjBH42DE0B8+
HvP9iUVpXJkrVialThoi19OL+EjVWF2dXySq1m5ZVN5aTlVjJVb9eP54qPmcvf6SZHVzFRFGDG3A
JX206pCfyKWovPgS/C1dwtzCGobpRt48h0jvRpnLldI8iYxz/UIUkLVGC8ryMiDo4dai+RC0WIr6
HkChoBmf8MujMdvFw+rjt/tD6kpfSiF/Ru+HOvfyPB4ltQhhxtSXmrDjVTQm8WjkYnAcDeQCMDGR
Hou4SVY6h58b67F5T63U+hkFgbENq9S7caH/8XHYMgr56tucL+ah6Rqix0RvLsDyho0aphe5qkBF
aW3/bSwC1rhojiczl7J1pRnKZpjG7pR6sbiXizC7Edj+4dNDvkZSB4mZmYU+x2m/NfD1CDamOog1
JGWoAmnZB66YdbcQN384KzQiSVq/LGSTmtBiMZe+CfEk7PoLKibSUfS78Tu6bATNaB43qyjXR1Rt
BB8Zjlyt9ynPOuImYAWhU4ot/tKJmHAR6SK2mI4ptJW5g1PdpHbghdP3Nqnr1tV06Em4JJeB7k6j
XIMQFcbUNcGwyq4cdEW8rdJK++6F2OvKjZBazjRW0S0q4bL1D9QHGQxIR6JCxRu16UVk20pmp/rh
OFxAFXobuau5NeNaKXdlMK0b6jibTKnrO77IM/bV0XOayQVGCKJmB3TF1qkfjZQsynw/eFm3zoNa
2ve+l7ugMocbCcUfpAdYQLMtKRuf5v+SAmiNkh5CPB4uvmiML0k5dA7gvSSxwxgL3aqOBDc2xe0U
AZqTWCtPgEyFXY3S+740fOtBDqzmC8jeZv3xll2effMcznuDLQuiCSOM61VZdG1Qa3o2Xsos8O2i
DLtDK3dAStox+H8YivUI2wA4DnHo4nP5AlbTSJeOlzbEA6wQtdLpFS/dtEpQ3TgAl7fI/Fb0PVBw
Y8fNAs7XbyU2QKg0IPyX+WZ0OiOoL3h2mo4fld0xS2LzKOkENR9P5TLRmgeFC4c8AC0PaA6LQTEz
akPd6Bi0VBNwzINiV+ogrDqfepRYBrdKzO+ONwacNdbJ2tGpgfu2yFJR6kuaum3ES1pb41ohOBkc
zccFqegq1ZVjr9yIczNhwj5RmTrpuatwI0AHxTpi4FjdWOJ/mPOZSDJrcs/TvmT2toWFxw9l3Avl
SqwGwnZ4yqk52H2fSuuykoeVNvTjjTn/0xkwS4iDYgNLAdt1PnV/O1XNSlViuTCni+YJwmGytMyO
1bB0EV1rNjX8nhXiRvmlqLIEs7pYvNS03lxqScWh7ZujQLvjoFWqeGoLodkJYjHdEennbqkL/5rK
TiDBqp+FnkwUn5bxLFo0tJaNfLpUQZi+RHkrz9GVta66urix1eal9nsAwMogyiB2VlgalJMXKyOX
Bg5gNZEuqtFOO7oU4y4ZUVrQEmgF/tiJ5Bj5sBq8+Ja71/KWI1CnxYJABvJEtP6WLwmURKT2bE0X
vRvFfVPJ4yMSK68f77T3rwfTl3MLI01kJhD+vv7oI8JmpLiJeMmKOHU7/vopE9XUxhknXit1Meyr
Mu3uU7/pbkQ4C5dSPhxH95yrz9EipP2lysPY+SVAM0SGikkd3cYU1KcU2C74fauVEeJTw7hyp2kS
X7PaJ3Ju8nbo3QYZBYRzcBhb0cMURacwO+gv0xAUz3IdaNuB1n/l5P7E/wRt9l4xcojCUzZOvwYZ
Po9TQEFDpDFsz4gFfNG0KXk0K5ALa5aBD18ZStsvddLygwWWZNo3oeEPa6+Ow6+tL4S7KgTb4Ki0
GF+aUUOfOpztuBPLgCagAFkpb4TUb8WSqxUIu39mtiFsptImWmIvzaSbO3F6/BzVYnmAQCO2bqTl
w50xhomPPBa6dg8CXYsUlpWanlIji0Qn91LUMRT0dlpnmNJcs9USmLLtNULWOAivvAppizNkOsDg
QeEiFOwhyzI3yrrBsmnHp/lBaBpgE+PgR/CI0rJ7mhAH8NeW3GjwSjy/sSVNaEKHek+9pZOCJJaa
ldGNuup7vR2Y1RLiDtz6lN/eaZHnQtrnvdKUz4YSBIeiSNutpEV56ES+nvmcQHmOWW3QlvekNdHW
R0wMc4tWxyBVLQWhtHNA/4FTjYES28qUdFsfvscq6UorsFEZkDQXGPl4NEsUSjGFivPCNYU++KbS
l2pWZhVH626iduJ4mVE9xL1EjTHVJ7VZYxus3kjW51z8+nNT7KPFCxaDi4/9f70j6V8UXeyb+XPX
ldUaFTTOGb5csPdCS92wSvJViivUVvQDtbHRDCpv5I3v6ticrehfw9mcHebAnC9uXxUx2Lo1w+7Z
0uJ+i8l6ucqNJt5COdPcydfandDHSKyaMpdxouROn+vRKTDScfPx4fRe0gMFlr8bVEAwZvjV9Vx0
4hAiD5YPz2PaN18MqTdBzDWBFsOoM6PE8QuN/tEgF/LnSZxIjHwjxr7WkOUOrbWkOaVKZzhiPCZ/
f6T/RWr+l2RyBfzPSM3717Zqr3Ca8+//g9MEjUn/A4QTego43RhEyP+4kMw/oWk1p7MEKm9L6j84
TXxusOMkyoOVRMynUFr9v0BNfohZ7lxFxhYd4Y958/8LpOZbuv775uJ/mh+CygHQBZ0Y63pBQRJI
Ani63iO3IXFdgIJHXX8DIjJuC1PeEgAJNoKe4FeiHnKsId6FZv9FbXzDbgzkdZsUYpcwGC+SCX6r
jBy9EHC9NtRPMD4BcTfN+Pfx/78r7b9AhH600o6vkA5fk+Qf46X6atHN//Q/4GDpr9mmwuB7ghB+
M5H4z6IT/5oL5+CFkawhVOYk/WfRSepfb0wv6C3gCAnaOOL+wQarf80Sotxjc7eK4+ffLbhFIgNR
AtomnRw4E4yFMen1eqO3l6Q9FM2nahArRypRjRXNc9frCp2D0rxxXi6CubfR2EFwNOiF6cb7uojf
D4lQpE9GWMfr9CRP/kMPdZU28TFXKPwiqxNuf/soj3/vnd+hxH8Yky1Ne4IpnsGN889/yxrSyAvk
FhfZp240HtCkyXEaHjZFHa7ELjc2oRwfwObdSEr/MK2AWAgaIQJwVy6ntdPhP+WgKp/kSZu2XTOT
yaxPjWAeklCXbgSqBKS8w2+nBn0eioxE4289Rlo+ixyAsljGbSPqT9aD1q1NqNWo4cQ/xMFGaNWu
ox+hrtlZ9rn10Tp+iNp7s3lQsq0W25XnQICQG2eSXunyRp7bBj9M/wfX+1BCqH4Uu13T/VLUHTx3
SutNsE6ii1o/6MEhMZ1SW4WdYxC7pBuz/jI1vp2hxzJUjnxpq10duOpddMpRM1d+jPlF7c5Bdp8E
D5NB92QzFRvT3Hjak2K4hXwS1ae5c1KD1CuhevfFidx+Q1WzpWS4GeStgMSHMPdFnkxvp+AfqxS+
HWBObjxYL9OrTtCjNYgW7sMv6qf4GzJosfA4ad8TIT2GwA/QvCzzR5o5jgpJWvwymmfNfC0RYR6h
3GfFSS6/lVHs1rC8C/ln531t4HZmFtTqda3suhzIIq1CpfzsTScPVlOwhnpKb4k+QaU5wvgZXKMt
KZ+E8FANezBEdjIBQZQOYrEvkJ96zEIgh7YuEP77jm+tWQt+4VbxQfVco//SCg6+vL4AEXx30zFn
2W1/WyVzQZq+JzBx6gjXO6GM/MpPe0t/6sMUA2LdU20VtUt3hLrHQvDUtVmHyl2G86U9CuUlb3C4
/ngzvtsXbAZSBeT6Zvk8lN6uH2E0miaOR119aszXBj640/T1xB2FeDAQoFtiIn8aDWAqx9oMRiRD
vh5NE+SmzacKXf3WevaCAl8bvQWF0kV3A93pG/WJdwcNoS0FmtmjhX1Prno9mtcbndAqQ3IZQAra
ylC6amM8G4W3AwR60K3weayy6Eby9QZTu9r6jEpFD/MREhCYBYQ0vx9vo+eTDsdGfKlG7UtjbIO0
M5+txoNiZ8blSopq+keBPqxqQmV4KqzlIriEaXfSe+jSxNEKqiNxvhqguOpD9PTxBzfmOb56vlnm
G3QyKw5IJtHX9fOFsiaksexb56w4Gu2Gr20oTmNuNRmLHIfOrCpux3grrYed2NMOdzvDDoqV8BMt
C9rXIvaRZIbnZgs0JVqnx+og7cudtjc20DNaMESlYx31lnd0+EUUkfh3Uu+WnS05Orz1xBb2+hrW
oYpsui38EO7qfb4F76vf19/8c7CXD9XXZO+vg423KleyAVbUxrgM8r/3pH35eDbeDuL3swGBmbQL
sZ3lBegXtGvGMrbO5nM/Osp3v3RIXXO2QEWh2vF+Aax7BqsmPyYHJmKggSG6RYXclt3mdvVSeiik
O+W5OPaH6Gf+jfcwCru7tareOBsfPecir6l8se+nLrDO0a64U+lvm06wq9b5Id8K24xj9BdaEMrn
+H5ae6fus/SQ3Y37doXupXcfyxsvcLxjsLO2vufIT8qOFGwM12G+tdoVqhGUYxN8HQN3iu8i1TGH
Z/LVjPIh0gDIoCBVrrmdaWNg2tvAgg7ern+UTsPTSOxr2EXKL7qDZoeBW7abRCdlflCHw6Sta+9o
5Y+j9yrmX5qG3pejVLb6Obn37HytbotNdCqO+QNGYfm5OkabW1Yfb/ZIy3kD1Qc7lGxg5iler/YY
cHTqBZ15Dl/EvfQg7aaH6K6+T+8tW9sKn9SX2k5PbclqRVAJ1QhbI0Ounc5aC5ITgcz+mg6rhG5M
7tTDruofq2qTgMnCVaiGvG4n1aY1V0a4nrRNUK6Q/DQRdmndMdqYmgPcvc2cUl1RTKjvooMWu9lX
7h3DXAnBvizYdOvka3kW9u3O/BR91T9JR0pna+GRi0dBv+WEihyuHD2Hx7nFOV3FDmwXaC77ocy3
iuoK+VqINoDorW6VxCuxoaxhR8cbu2RRWBTByICNJGoBE6DQW1xcVGMEZiwl5jl7R+8YvrR7ZRc8
e07hJndIaojDShDtPF8HMAIyx0rt9Kjv2nVyyA7hpnStU74bVvJaXYsZ3mxo+yTHfPvxIyL3vTjX
AIqBcTQ50hBGJV9bnLt4HQ7l5JXjKTE3YbrJpX1k2Wa11tmPfiJz/h9iZApqVKb9ne/vi3CXGCe9
O0XZTrT2en+oiy+q9Ww2+7peGf5RGx0ktUZvNgwqvxfm2gfHAefs1/gQeK5Q2copg5+AEoZkqz9i
eMGv/mPxS9aR8Hn2x89m9QAwgZ8rlYOJQYROWe+Y7UoznB7xdCx/czeUzxPS7qU79vs8ulfSVZW4
XrhJgnXobxsjI7YJHIltZykPSb7vxGcjlZwxup/iY1FuAoxUOY3rByjC9gQ0ALp6i0Q8slY6mjho
IJZu1/7k4ctmY2BziVy03X6rJVvRz3F7iOR1Hp86YaOP30ZiRT3bZlPtghkDf6UgZ0Ecoll2ovKK
PIyaV0wpkSCaF6ktcEYqmsMSzUBAAISBuejbmotYDZYNkl0Zd+nwZASPXXusTSgH5ktoXORswI6D
2bolnLYMLsj1KX/PW52eEynUYqt7qVzrE+pIT5mKeUg/RDuAQMqq9GQUsEvjxs3xbjT8CahYAAwB
wwvlZhFciGmkAoOOqyeAQT9q8OC2EseRLZZgmYJCvtHfWbYwMaogVaXkTWt55hWJi1YLeGq9hgPv
nyM9Le1WKjF/yrLvNGbmOH8fRKrohMYu6zrlzi9L2qizNotfba0CSwlI2Dfixj88EEhRdPh4KFCH
NKmvD1ahj9RQDAbxSTK9T1UfaGsCRzsw9DtfaRPEi7xNo3CpCunJioX7sDROmp5TcPbFkzHeFIdY
xnpEeDPvCtguKqck44vIkrNp8FNRnp68qt+oExpXat/YelmugRUKLuVsz2aK/2Vbic9CF9AgfID8
AZ93yfem2AjbFMGupzYs6pUY16LTSWCVhoKV9/EJ9/4N6bWgVozO9Jw0L83zBD9RAz9P26cGIJid
e6tmQIZJm4KAzPKrokS6G0vq+uNBCZWXxypMNgs5W6xQOfffcXeGSi4UCszyUxzvc9NJo12g/rAS
xUG6fkqQGd221r3hv2ZpZysgKiJ6nop4b4pHzZp9I75o5UVtnrziBcmqYThkw3ksXsYaOStWyXAO
kru++RbqB7W5I1qOs0M8bc1xm5XHcdoWgi2pqwjEjASiLlRT53NqwPrrnGhnlNsYISS1JsMzH6Zq
FU7bCpWt4mSE7PrHrD1q+jYVv+Bfxx0s3JfTVh2PsfArJ+eYZM2p5RBx8LXB1at+1v2n1kKq4KU0
yIS2Bg9iPgBPlJXvSf6ijat8uK+RjtK33HGdcUrEnaUdqtSVsl8WXIWqvtNxLDN4aSRjk40YduiT
7Tn5J2FlCZ/QjZSnezl4IsM2dNfjneBLxsJeVn967UbrXqX8PlNOYXlJSG/1BtziBuC52427iLkS
uGgr9K/uQNS5cMdXFSB7RTuO+br9HuSCY2avksScal9rACWIjBX6hoYOErd5fcpGkp1tFSJpuyvM
lazuyJ9149K1l4BfDWMkwJRzPTqD+dLC6FZWsrKlRhF6JM7zWV0XKyU69NoNNc93tzZh2WzAAIAE
kjf76foYwWAGNVfNU5+C0E9I2PUU5X4T9b9cKexREyonlIBVfryq30XTAORArxj4WdETn5Umr0cN
Jr9vh0xUnib9R9bZaTU5+bQSS7xJ80Nc/qqFezG21YHL1D8pzd5X9l62kbyjWr406ZoDpR6+COY6
MY7pcJTT+1AWUb44Ia9TaqdR+ur5jqraBfUEgsZq3ycrTFQqtNWix1qNXCViZsd9ma8BG3d72bjD
fE15JqqbHj346tbJ6trV7GCruDDKOmUte9B6nNrcT12GFOA+E/dD/dPP1qq2AtSFCZC+EZk7cW+d
uvh4P4F/6B+C6HM+ajadZ7sMASy2d5N6KkAWGtWLoez9zgmrh0RZG3Dnwxt8Lgrl746OGTCpYCkD
8ISK3yJnMeuy8MdMwZ9L2cf0/Cq7u0t22qO3Spz+Vwco7TgBHv2sGoB4cTaB8WkjIgVE9CRO+9ld
a42WlDMYxyK4S9Rv81/8KLRp4Hs6Vg9uktlT4QJzwKnUImI/j/f5tI+MY5AdH3JqbTHMIxyMVHWH
VpWtjD+HrlnFymfUN20j54+7fNilUrFWOnQgv1rh6xgdLWo+luPlGywIg3AlD1vhW/Eo1Ud0Q7D5
8Tv0/1688blrO8f0S1seX331pAAF1eqjOm0E/aFQbIU4QJRSJ0XlvKgexvHVbO+sXCRhehLCljz6
rnPz0vGaJ1GgZpc7QrvPTBkouutrdje5MLwDBUPtS63lK6/9hoyeGwmz/dhFnElW0NjJB9t4K3IN
VHiTARglh8fXzHdKiL264Y4v0l0rHxFel3tgZfdq+FS99q4vPfZIa0+tbQpHFI2Re3vAccuLejfs
/g97Z9bbuLLt969ycJ/DA85DkAQIKVKS5UGWbdnuF6Ld7eY8z/z0+dH73NyW3NfKDpC3bBi7B7tV
HKpWrVrrP6y1+qdCbAtv5G7cRAgA+4N2ndf7RjtKgb9JaAnL5V3Vut+1JHS07q0YteuujbYhTF9z
rPCeeIulVWa8i3poY5SK5mDoScU6r5E5qjyj/SFFjpH5xHWPXvtyFPLr9TTLrl4TM5PJFtTHrLzy
p+2YrMqOul7X7QO0tTP9rUx/asqjbNf9ShjXWrLuInLmTTytApO9gDTfK0z7iZe5zr8d5Teh9MJ5
nfkerMX4IDx14kr6GcSeyeGl8pTBtQrHStx6vEkw14js/r69BRNqjjBkV82KjSZdh9sp9nxjXWAa
V2RulVxN6ap8apMdZVUPHNnsjiobj60EW3F1XaZrbOsCB9usoLmJOjc0PH1jrRqX+BC+ouZXfAt2
llfcJt+FfRVC5bH7w+h222HTUR2+66il6luDussh/AbdaRRscVM9wC3u7yeVvcyJtuUufsYRy3em
e/BG6nN+4cx3zronFMOzkmGRY3YFpPS8p1uQy2eJlcuHuI5NmJilaI9V73BADG3gX0hySpYbizn9
VYO6VoCFpFVYuxT8nB1V+m2oSk+NYFw3YnJhzzg/jS71QzhTOHFB4EAN/Cz1tKo6iwQfiFMcph1K
njKowbyP1l9vEp/yLW4dUhZSMUBOdBrbp3sEUH+/MuNJPMQRWUWpdUcxFPeq2HPIn7+34rwfYutC
zAStdR4zqVVStNRpQ/Hk6SGcjYp9jhzHk3SgNxjNjmisMhFpQSeC8BV4Vb6i/o2HoC5tcvk2FtYh
83Q+psRYqvDlFp+saPVG+CmhtxdOl+4M6RDEhTMKrwZ2QGN/G2nEjN0Uvnf6fh7epezFaHZi+tZ3
+yreF/Ex73/NpmdCz44dqXaMGRasTachiVed5pBzSlThbaPymANx6KFCWCOmMboFmVR8FdXb3FgB
u5E7J40cVswQEXltOg9hemVSVvY0R93gJvbQbUhE7huXw6RDvXBF6WoNZ96p3N5r3ODWvPe/Fb/8
p+RX+VK42qrY0Ufh5+gaeZWru/1r8py9Sa/VTtrK36Z7gV+1PVh5yKemSBvFBkvGVx5sZslL5kMv
bKZ8qxjX43Cfr01lU2ZvffJjym5GeSf2HqIxYnzXDoiy5LZE9ysqN732EFfXYvGC52Z1zQJH5ziq
UNzaWRRxgm0abXLFs5L1OC6W8znarr3D//uD+Fi9JqCSXifK3Ii7Ue+UiGyEQBt9XOM1evt6wnLQ
/Tx5AEHC1V4qIJ9PI1MLe9hMu/kQSiul2oz6Jo6vVdWTQCNZLkklf6/qKzna0oKz8QtgYqvfrGpV
q25fPubGW1egQHptzjctifVkq6gvRnYZumB6NTQVOL4ha1s6zSF9FV7KzCluEZJzKIYSBHXEJdxB
WsWZK9/5D9OLnjogfTHr0+7Vl/4o/QoP+RF7ceU+uC43XNBVdRN6CR9gfUuH1Qg2+tq/6zzD5Rq3
+bH8rh37deGhRS1oTvJAuP+FlqfBhKttCY6wtOrQjOYCN+GdsUmRaAD4tTI2+ras7Vp61O90r7wK
v+WFk6p26jbb9heVQDZOyW5etRs007Qb5UZzLUdws3Wy1lcoPlwvtrjo4nm1ywlG+A52umFBxQ7k
Hc0WH/xr/1EcqHdQ9cFtcRusIcIs9I3Yrm6Kq+FW2fQb/WdDtHYLT36Tn+PdBOHpPqf0+VghRv3C
moJAGc+rJHGH6Qo6Rym5c74R6Vn1P0vjfuq3k/IQlvNaG6+t0Isbh+9Fqr1sCsgcH8TX/BmXvNdu
QHjTDm6yp6qy+TJKl6/aX+nCRi+8UXJQam4woUicCtgNww0bq9n1ws7sb4pBpFr30kxXAzVM4vsb
FrNrM3Pamaq9i2QuQuH9fdI60tPwU3vvb/DPi0y75pNMO6NHmbhUkAT8/3QHEpPfe2WybrS13N4m
KZ6NnqGu+OEiQXjaDt9D1UZcV4+RkV6ZIIE6z9eufGuFxAZiGZrk+cpWkjyzuAqH+8W4Pdjo3S81
Ip96UGgR95uoWjfqTeE7SnM3cDSJ3bZd8Zcd+tLAy4tVOxDqENJ2Et+hsE0TEdUli/YdncgLp4jP
JRBInUunB8cT8NufsEaqhmeJ4WfzIeuMzjYGVrgfYT6Y9PQ7wsS4apODVF/rcrfPCxcNaHkl8J+T
iRolXiW5sGN/qkhxOWwbysJzoL923sqrlXoshi6UDnDsc2tyRa2kw1rQ1hjNC/sUrb5PoQb9SjID
y1p0RT5VI8TUV3pUyOfDuMo21VV3O14PR9mNPcsd9iyNqLJnycnCq258LBOnll2JEvGTvFexerTN
PVXyuN9j3IGEgylwHuEk7OFP0+QOclUmKLsf89Mk2o72HVUYRbN1CFSGnRYrapkNc3svG27W3qWN
M/SukS0bVBe7Y7GqOZa1triPfy0L/W567foNNM9AvZ16F5KCuJ/25U5+rTfBNrtu3fkqWEdr65Cs
BbfdTXt1layprT7zc3eE92P+fbgub2VvIC4ptyrQuvjWYEr6qyZ2tdn26yt0ltrkZm73Y3KTqVzH
St2PsUPFV62WcOgrtL9cwbiX2HLAi8JuglK9F56W2Hgj7rn84FtBGv4k7umviS/KL4EYme6oExuB
7b/O84o+DAciYoy+Vw76Sl8VjmRr3nxNfuupNvst6pPzrxpIkWULT/kbhm9l43C9eCmw7ky7eudB
L6FmM1/pL+GhwUX1ES+9goZceQ8KNXyHMsmuaf209rDPVcnB5JO/b956ghatJKybZLv7Vbj5TXUX
vVA2uTJvkRTb6If4PWB/Hq7q6/RR+zFdyTfJm6VQOLaNPUVhfhXGq/hJwZzNWqkdR2i7BfytLEt1
1q/T/r7xd2ZzOyB27iXFFZDLabwe+/uu3UfqTaB6Ue2hC4HpYSl5kUnQITysUmFtNWsLB5Jug9xS
FHqD4VDFUGESfqNgrTcE7lXWOBqmAK2dPKMftSALBFt3p3ZfdjcoN0+dJ08HWUV/wglxOeG+82uh
u0lb+KK+k6BwHh3LAN9W27hQ1/3Dml2IBBZ7Nrh9rDFP0z2zUwzLH9v5gOtkeScoUb7rM2lRzx9V
t2q16W/HCBCieJgY1D6w8zhvTi8MpHgYhOTgU1B2YLMSMevqqhCTn5OJV9HXGcm5zOEibEhNFQli
TBrEhZ1wentWjJJuF5rJIW78ErpS9qbJebdXFlH9qf0hSgTMiVNS2BauBfDBCBGSSvOcLVVnu2oz
mdpTQ6t+EtZtD5uktCDhWEHz4+sLPX8NPHmqQUt1HRUQGB1n1fUKI4a4jbPoUM5WQWunY5rqervi
sOPMg9xtvx7unDgBNB8hUkRH0AcDBgFV7PS5JKWVzSWmyQczmoddWk3XY+ybXtKEmI1A9aqQJnCn
WIncyZxptISm4VEaxpBKTetdX3Nm5H5qW4hVf4NVbUdZrzSuyyi5sMd9aJ/83j9F3Rz8BCgKdhWe
jXb2ZJCkr/ykVuYH+VvHeJKd9nb6KNypa+3BX5tXmVvc0y8NH4Kr4l15JtTTFI2+QaTCz4J8pY48
Pd6rcGBJwHKiiSt1txkFl8gTItzeVqQkGo4NlH6kiP3/oVNv1X5jHbJ4F0g7HEC0akeWV6VOjAv2
RMPJQ4O/n13N7O0w3Uqt19UkER6tT4w+BHVVZTe5TPH2XvAPA+l+7EbAkT+ylmnHbxXBjt4Kd7qv
Mppcdg/yoLGpZPQKJRInIl0il2M/egYTnoKxMpwI5iYmAySBmlMOFx7xB+jl/BGjnUtbh/+otp/F
ADSsDcqvqfgwl/V13mXJSjFGzUlDNspSGCGqFPr3Pmf/LBOyq0y8UyX/F0J7xZamyP7rqXles4Mu
AA1XRB4V+i9EsbOaHUfhUGfJ5g+oVuDIF6R3qjr0az/6IckdWevT1BebeBgvSUWe14E/xoVPQnBC
UdD6ONr8BgrMlTKDDI93VG8JHiIkKVUkmPUIvdgZ5gIUs/TG/fpWPy16bhU6HJkblQT9A1v6O1BH
UKW2kZQqe0DMrXdrYzcpuJcA0QWbkiXe3x5sWUhwYeml4zd0Vk0YgxFlKE3jucbVSxQiYAgD/L2Q
uqcpjS5lpufJGR9PEQFoA+ngsq0spY3fHqZSKXjFKMHw4M8JJbe8IdeWadl8fUsfm8XpxEUmnzo6
rSF8EKDGnw4Tq8rYoD/VP5g3FN0ovdrjI7IGg26jjyBkJH2OyaE32pjpXmtWgehq5DsAWvOnLtoW
+S4OD4J1V467UnNjf13gz6ilXqq5i81Qi8zraqhulfqxbFZpsJKa9SisLHWDRkIbeZq/ayXX4KBo
7QLVnbAcmTeW71oaLeqV9IvjJF3rkVSphS67ih6zR+lojI4IKw1N91tyL76fHpPeFgu7Cl2pcgKy
TwzPWqegZZjeForbRtBUbpGKHT4O8XMAL9fpgd5UHroUAeqxuzbbiP46GdawG9eXhEvPq1C8ygUv
pwA+BgsGUu/0GauigPxCKnYPIhBzS+/v6PHZsyWPDqqCL51W3IWU879+sZ9wiYuCCPR1iWm0TNaP
5P+3+ZMb4ZCn0Cse4FjEHAPH1ZQZoYveJNiuvlFXooIBYtePG1ySArcqykvt5c+3vRC1FSDacEoQ
tFnW7m9XIAYz3nbamD+kgnpMIwQaazX0nbjKK7eNZXkVF786o0gv3PnnkEAIBo8pk5ABvj5Xfmrw
Xq+jvqwfJr1urlpzLYDF00LNyaRAuFBf/MNTxoxVgf2rw0c3wJmd3qPQip0/1AWDDeZDJUqbBi1a
WgK/wmFfCHnJbtulzmzRQkrL4kIi+IfRQZ6idkb6QWqG9Nrp6AX7fZgjC/Qg5KJFz2Jeoax1o3Ra
tdKi6Ga6Hqo4pgkYHOnMvXw9wT4/ZtQJkIOEAYplKKH3dGxZjUoUOPP6ocmaXdVgaQ7Tg3jR4Slo
oTL09WiftzRGoyyGLOqC6j8vZFuDWAPx05oHoBXthkLW0G5HhDDtTtaPuNqEDjpHEw3mxLwwnT5h
QYGALzzopQkmL4xF+fRGQ+7GEEo6YFk2AXKrxccQPHTePXStsMtrhVUs05IeW0OwLTYEB4So6arR
VrcCIJhlKnrtLHrGoOoPDX32rx/Mp/Scy8NYUmG3p7EPnfJss4/LVACMG4iHqWrhZ4/Tr7CvGk8v
ysaWE7r7JAMG0HVamVYyEplbDtFV+NxGMs0uNVM99Oogl+mke6VyQB+uc+sMxFsZX7jUTzMGuKpF
co5MH9qXqFycPsg+nwd9zPXywSrBb88NHROrrHBCkJMfuBa1F17cpw10wWRDlmWCSug2fWjq/RZ+
rKbDtiswiofJGBUg5eBWUr9LL6xBbdkgTzZQ5FAXK0sciLEA4VWc3tWg1UrRyGn0UAFWg5Boya+K
NB4azBPCKiqudRW0WjDNNIHVCjdEjeuwhFS5QdTrzkd5el/4VuL5M/AeXFeuej0ZbkstUnaJRE1B
n1/wAaO1W8f6nRVCa+zmTvJm+YcJkFcI/TcrCIUtl0G1lKKwnI63KO9S7c4tnC3qCbSBSKLSqsKV
kPjFwcpgeyqI08OxVddwnZp7PAJXfmv297Phpr5sHYAVTFpb7I2qnW7b6EJ6+vnkxCMDhgg/hu2J
zUk5fWRNhBZF16Txw9xmsRMgUen0YlVAqZYKR5wp+UVx6191XbInmD9C/hnsFpkTsRVvEtl3lVHt
n7GZceaaOkAtW7WHacQlwdtz1hgfy2VyiYsEFyc9+WzhV3IedJaZR5hcC9FaGXrlTmoLwQ36VkbD
ienU+QVoghL7a0UGetp2m6YKmdAIajk1hYB9kL9mZZpdzVZ0nRl9u03Ubh2hAXKtCsEOVyd583U4
+LTnMgVhAiyUOhJx1trpo1W6vBZCbegXRJe1VpgU1/TW7EAEum5amL6m5nhJnfJPYxIgl3wD3iZB
8nTMQdZA6Jp9fZDj9secNu9ZmD6nfrLNTJ9NkL6XIF6SwsA4l089XXfk+wy2YOmsJaKcjpooSi3r
aTsecrzP8xtdfcAgAGbOESu4oO5QWXzRsht4SC2+ajqYHbCZEXLZFmfUwBmqyo2iwA7g80xom8LJ
iNDPVzipNdiuGT4yjTNQDPnNaIH/vi3K1IWyqyn4wf2R+7teTiiIbeLcnrKDPN72oHuQbfGnfZuu
jMnNE86aHISODWYFffmUSW9D5Ta07zptq1qeFf4C9puGVAb19WJXl6lPerExn3OE5fIXRdlhDomf
OiipZq+ZLhqf9gDghzap7uqdY8Wx3Y2/hPKQUB3PqlU+bhPjRtXvjPrJp36nP6vYxpjJXcAF1wcI
s33hlWjcjlRib6dyNZm28ErUpeEVaVvf8IwFZspHuUkOuYLtHCDkWvqX28mP8b8G78X+rzf0O3Ps
8y6AaQbLSv6wWUHP4fS9pVhdTp0uEyEVBeTESHHTj24DYLXF0Cerr5cDMfgP02RZCRBAEQrEY/t0
uEjLMjGq1OHQqd4g3+N47M93WHIg01M5WuNqKYUC7cUwv1vlDWZvgPIewvYl7K4a5VVR3yX1fRwo
cZX7oHxPhZvQt6vZVZPnuVuDeeuKnS/Sg3mSzKdpwp8Rgz/EidrOsi1f9yLaZKgztj4dDUAVaHrY
Q7L1u8MQ3hTyOjBfUOqyp/KnjHjBrFC/4A01XbQo2NhtVTKfny3/agprW4PNM+BiNmFYblJJGZt2
24eCqwy5MzkDADp16CidDBTlKCwnuPD0wCPopVkFfIa4sNuJmqSogg9m6qABJijvkvYzEhDek/bW
y8hhqob3JQDkz6kWBC9Vka17Ln2inl3zXRkK0+CL1FePoGJsEX9LsWE3SWhw96/aN6gDA7X42o6P
PWCl1JER2isPcfJTpXmM8hr1gK2J+jxiqVZwH9WvhX4QQcyEL8jrWfqusjjpQigC6JbFWL1mtoqT
YrHuylfgU8CYx1WqgJ5gxnZrQVuZ4NKpRFdbU7bnY8Ge5/i4dFgOdRb6aN2T/Et6GMMVHXBJBdyV
XMswFVTH4IJDtyvvhXu6gv2bssOnlfp8tEazSa3dgYjQ2iowDuo1oNfkVQGSj01SRGPobZCPguUW
gUsvKAtX/bDqEjdQnCpc6Xjbxps0X1ucjf2rCBjj8M1qKEluZWNbTV5ce8PCxkNDahSu44+/Hqe7
tgaEDj+uGZ/FcKIf99oVryN9XFC4yFwZx+HnbKxo53XmGnIhDdpafrSSKz91cjxp25fA3KbzN6P/
PjMzTcgrJunG0qvuQjchjjFP6Ipa66JzEa0zxx14eEIhX3l/XQsPCcioZMuZbJSvEqjNynXWuXF5
qwMUyZu3ZOknj2hDbXPpXuXihfJnL9336YM/PsQ0GxvNhSxi1ludHR3n5zy8yf1bRcK0ZB1mV2qw
9uPrpLuK06sKxTYNdskGdGQ+30n5TsdmUvUy7TANzxD5lP6pS71s2xV3k7keVa+MHusEauBB6vYd
jX//WWZ5zONWs1zLvAbInmkbOd9YtEiBQV3pNCSLC4Umddntz/YbFJGwQQEFJ5Hufcpei7aI2gk1
DBqAEdjSNG5tI28nb5LEhxiPmu1c6cOd2lYqLqDBdT7K0cq3fPwcRaooVSdTF05Q2UhkEHMV5gu2
0WPuaegZOIbMp4Vid1b/aMb5Y+sv/Vu5QBsSnXbcQFi0gLXaLBzX1RhQgelL0esbtqnUEhNHC5+t
VpHs0sgq0LI9vBPT1at28TkF7zkX66QHmvV1cP18/CQngnG4nAORKtE+0Ee/ZdhCqTWxFAo46vri
sNfDflUp+UpW/d5GLInNuIfMYgZvY9c0tigG3aXT96d3wgUs/MCF+7icvs+KV1on9casaekDhzf1
Oij3VAMmr2zVX1EDdLBtuw5yD8XhehoHJ0/mn5DG6TmVTPSvn8Xy9k9mx3IlyBHLtH8sA9DP6TYz
zCmCLIgfPmB39BpoM3v3xImrINVd6zJOmsT1r0f8nJ4uQ+pIngPh1zj+nR3AkbROm1lWKX02+HKa
RY6KfWL8UErL3GdqAHGik7d6nWfgYRvf9dX6rh7lR4XN8KoyJxB9evYUyDX/zJxqUqC8d9o6sS35
3RjZtGA/jxee0geq6/QxwTIwyU5J+sGknafU0exHyRRVCTA45kcv5eG6H0UZHfMOMeUhal1MPmZb
Djgu6aB1YysL9i0Qi4B2Y5djAKIGlrSeRLFbYxBta1VTOEkXSF7gN7qn5YW1No2FA5PFgDGatlk3
UqlvpgLUVRhGP6bcaK4nCR/0SRYv3J36aQ6oEpRMXommQuM497ZspnL0C3VOHmRIFfZgIpkmxpsL
b/1TPoNSxu+DnL115NoTGWEygDQNKkjRbGRehMQrOBr+p5ow/jBe9XQ9pRSb6pGrN9ZL1d3lY1p6
sSHWXsqJWxrkOxSMc3vogXzRdXJEoAyrOZ7AuYLy9Ue4Sxl6YWD3zU2pBtASSsHwrBVvV/G+viXp
8ypeiukyVSxTwSzs44T9WxgpI1MPtXAWDnoLsKkwQqwhxJ7igBkM27Dk0KKTF3TBtTYu5d0gqKHV
mjoArcG88ArPLT1ZTEvnQgcsubQwOKWeruPWUn18bgrh0FXpWmuVfl21PEVhVrf4rEBSkMvJm0Hl
qYnmyOgj31lRS5IAT8JFST+1tYxOS2xcAjL+8cKwm1Pg71HXRKTi9MLycshjZHmFQ2VNs9MGw0GZ
qy35QboitkH+zdvXvvNXo887zEJhJ1JHcFAWBpYqjA2OseFDkY0vX7+7PwQhTvGLPa3Me+Mwf3b2
q7s+ipEADh5S38xvcTPf6Eq39lNz2M25j+64Va/KxMSgHeVOR+WnHL0p9Z2mSW4s7MbiWqFLqoq5
sAmaNiNX0H/lVjh5Fba3zggv4uOC/7+uyr9xEv7t3a2+t9//8Z63ZCS337P3//5vD9+jvP3H5j19
z7//l3/8z+bHe95ERf6P7/nPfzzWUdN+z//x8/s/nC4Pv/+uufLxsX9prgjqPxEWpvfFcQqIEsKJ
rOS/RFcEpFUQUOH4T7UEh5MPPZZ/l/ox/kk/FALSX7ZtMk33/y27IqhI/VCk50CIkLvOrP4bMj9n
+QhYJsTlli7gh6wQYfgsNs5jNkZZEWLEHfap1yCcK6erHD5pvqlzqc+e6OyVxVuQqCMk0lBQalJ/
CSN2Em4jBKf/2wP+w0n37OxJo33h6IOtojIrEt/OiWUyPbxc0KOrOtfSYnJnsVPHayGxOtqg1ZAi
ugGdRJ45knVikldH1rHabxPJigwM7PrY101HGYRpBi9o5dWC+5ya+DGTUuOZ3Arb8lVSxxHI4rrX
OlAyvjSJ6YU84yw807OCHcnqpvAN1Waphp1GHsTwp8S0YMmm4UIxMauOE0gfl1mNH6wyFdEPoW9M
JEwKZPYAXTSzZqEL18yKQCHPKPxccEcdFXZQVtYl7M1ZGQjPOlw8ST4Xmw+Rste5r1xgZWjw9ZAW
ClpKYP6Rias4wrRGmK4n0nUBoFBI3wl88gKnIXRqqVnt4zwdLQ/F2QXQFQSm+Bcm6P9BnEFBla//
tnzyj6Kc6gigzMci+I8//afmsCf/qPkfHx9CFWZZ/Cd/cD8CwX33Xk+H96ZL/xrgXz/5f/rNf4WT
x6kknPwourxdPi0giJzEi4Wd/58LiT0WeXAaX5af/1d8kQzln9SFF1ULHcUuyST5+ff4Ylj/BBhp
gbKiD0M5lm/9e3yRtH9qEDdN/gVOYYtQ9X/EF1n9J2K5i3KISdUJ1y3rb0WYZfv/j/xVA0JDSxM0
DYthAXmctzCMJIq1MBq1p9EsrOtcUPoXpIfqg8Za3MiJmD+qkQJzukhQRFJzedxONfQ3o7K61aii
FIOJYT1fOIedVtS4KFoPyKtBnSd1QcboLOxlYykGQSS0T74Y1lRjwNQowQxje2pkTx45b//2xv4Q
107z3H+Nx5ugG6YgJHB+6gp7wCTzFPRPQZN3bjpAmsriRroQPZerPnnU3NXierd0/Aigxtl5O8Qp
QvLzsH8SQxl8YR2awrqBC06xtdKA8pjtdSbj9dAaTe8IVd1d6FJ8Gh8lHbTfAV4AjiWbPwt7URKr
jW+ZxVHQhGnT4LLyMlVQhkwcEZ+nWmyBI2XdXq4KEfIO6NCvH/LZZsZjpWPFSXLxtVlMYc4tCwRV
a2YJHdpj3sLc9AsQtJ08mntFbKXbQjP6VadhRKlUzXgbj+pLx1Zw4RV8etEIrJHUaXioQdUBYXMa
+fM2EeYmDdpjjQMiIHMKGG1t6BdGWR7kyYteRmHRknMbLKvzzHYc46GSwrE9VrpSb+UoAZYfdtq6
jjGtuvBQP61fihXQ3GWWLmhvUJSndzSX/SAV6jQdJ6nRVsHYxR5acBLADNO66mUtDO2iDMFet8KL
PkDeSwFHbCIhj579wMcELcL36wIT6rR0sLxoID7AKlGtZbPFK+n0mlRKNnHW1cNRV4RvHQ1/kP/5
Jh61e1Td7DAqL/XSPz9whBXBhnBKJSh+8uiTTSQz9TKdjsUYA9CBNr4K5IEcI4uMC7P401BszaRj
7NEI/9IePZtBbaVNDblPf0w7KIRZBEt0tvoQpl1zyePj9GDMY2QozsYY2UDzAqy6RMnfTpF5WcVl
6A/dsRPyzBsNS7jyO712/FrTDsWki65k1IYtFNklUv+fbpJj79IvBK8Fwud05LjtwlJN6vGYUTjc
SG0noJ5RpLB6p9D9egJ/CvXcJF09iM9kPYuQy+lQYwDcw5rl8eir/rXRJC9Sj2PJaEQICzbK29eD
fZqYS14FbY51wv7KQz0dzChlI+17vzsmYwkjFaph7iSx0eA3nZXXcyRkuy4HfPy3R5U0ynU0h9m4
kWQ4HbWe54QiTSge5yTz35IBfYyopv0aycJG6BrMfSZB+fX1mMtjOwlBZBVUbIDIovdNcepsr+Eq
1B6/WvHYB9CprcFPnJkP2PztURATJwtBZBSI0geh/fcZ2g+crFp/PupNaLmh1rS2iU+f9/UoZ5zP
j4XAc9NwR1lQZ6Qrpw/QnwqlL7VeP8aleYPYs10G8Ojacp9G0JVrvCpQNNNsK96E6XEUA/ifE+qN
E5TjDuLy8evL+cPiWHIEajuLxsgniy58UpBKLTL9aAK9bcA2z8W4kuf8/+auFwgj5wDsUxDZOL3r
KTGQ1qLzdURKAxgEDhzKLroxHwbVVQA42PK2+oG2WfAT8oB/Cfj6p5v8ffCzlVJIxuIL1OjH3LpR
u2vDuA3CC2ydz0NwcKa6BgIJtRbg7af31yOILKZC3D4ro5iuMSXIPNy4ejtOteTCPP287pmkLHwy
SgDo/O50KGZ+laDybR05P62MLi8dPHCbVdnAj9aEfEWF7BJacUn6z1YgHn6IEC/ThBxePdsEJXzC
Iur81tE0+yIBE1607yh6Ax33Y3qXK7+gQ4pf+Fyhw5Bm67Jtw1/4vtOmC6QxNhwsI9RXscP32pZ8
PUxWAA/ynzgtIU+ZtxIAfF8NK+pQZhK161BLDR8SZ4Ihlqm0004tq34Pdg1wuglnAEydCu20Ewpx
E0QVE6dRF/U/BfW2X2ZBleFC1Pscgbh/hYwTyic9hA+a2m+xAZ/6ipr3YBzzJi3cMvMVuhTNcGH7
+JTT0gUnkHNcAEy3oDJP32yuiHItmw1v1ieQJr6EbobfFoZ8JVsRtdZKndrrboAWHfvJonPYpNnf
AoEt0Yne2VJMINEBPXh+WJkpejRjJARHDWet7UhraCWLSbIRhiJ3k5De49fx5/ODRb6R8oCMdzXG
NKp+esvU46tMqtvkKNY4ehszEks65nUXXt/nB8sofDzWBoATkac9HUUeJX+M5QZPXLZtUCVKqXnx
VCG0MPTaPg/6ehfk1EOVCoDJFATlhejwx/GXgym4Hw7B5504VCrVdDby5Ijjb3Rbtv2rUMGfiAoy
Hj0TkBAbR7QslEJ4AaB0qRV1VoRZXiq3D9QXU2tGN88J72M6mEIY6vExhR06IC/LXlvvjECs3FGZ
8FQPAxQtJlrAcKVwsqzmdFPhdXVhbv3hXdOcRS4LtB91oY8W7m+LSPZLVSsF3gJsnXk9Ri0IyK5o
1n97RmGYRLtz0VZYSo2n73qYA6uqEMY/FlWbuU06jlelGF8SC/vjvRB8kT7HxxY2x+ko6YCfg2Ym
yVFvIewMQ1hCQjQa5+t7+SBFnWY+S2InmZCZ/iqjnQ7T+X3r970YHychMZH5LJobQathVgeN5nRR
tp9pwMi2NanWczFU4U2aWdmTjrr1D9FC8rfw/dFVciQ2jbH/ZWDvi9rkYABqEfDe+CUlgrxWR2VG
8YRykptGCcpGPrRgv5eAt3x9N39YBdwMwO/lbpaz++nNyGNAr8Lv4mM2073pDNb66KN73AgSQIhJ
Vh3BL94wsbov++kSCu6sTvqxCCDcIF5GFslbOz/HFRlcMNwt0V5Ia83l2YHgEUppW4vQm5JSiteT
MhqboepEr9IG7bbo/ekw+mLkBYkf/l+sBZh7S8eI6i2WpafPQtcryRqyPD5aqWhsGzEqYD+o+YW1
sHzKp+lDovAxDkW2s8S5t4yxxksxOs7mkDh+MiJ5aAXZNsqyeTsX2nhhvD885EVomUfMCqRce55D
0x2rma51c7SG/rU0UBIoQlmzB0mftvOo6C9S27/0KhpffTHEW6kTYcSLfbNT6iK5sJt+KtEsfXfS
MXJOzGGoHp/dPSZEgECmvD0GePlW6Li0zRWnpswNrCZcM+ubZx5c7umBCtyqDBcYfiVemPRnDPZF
yJM+A0nhwglFjtk8e9OVwHtOFKNd6gcmaiFV+0yuGmwHEbDPIELly3KID2qd5d6kJelb2ynToy/I
77mV7YupPUxabV2onn00Sn+bGewFS2GD7sf/ou48eyM31rT9i2gwFIvk186tLE2S5wuhSQzFnIrk
r9+LY/v1dGtWenWABXYPjIMBDE81Kz7hDos0GPHGeUBXar8A/zk8erz2V1FfpY+ybYEVhnDXUP7x
fLTm2gaI9gpAoHsd+Vn9KOtJ4C6TzmgOTZmT3dRFH36OrW5RR/Iy91p6sdOuBg1/BR2hTIJijgbr
fS5GgIzGFJe3nZwz8JugYh7RR+7H1dzp4n0dlEDCDMfN7lrdWvfU3sApJaDi39tt5YwwEmukuZoy
qj9HSRZ/RXFLvM/yMoUqPrcA5kZyNuBu1Qzqx3bD+mHQRvG5wA304+QH6Oa6fYnYiHBCWg2g9+In
2+xmsIWxCi7LURbXsESir0PuFLxKyN18cWa020srdr7BHIBTnarc/uIMfoIekRzFFyuI6nsxm+hg
VrgP02SuTILZmb2EfJwTf60CL0fMQ/fBR8ftF0xREDTvjbYE55enVTADC5pRnCvjKv3TLP5xh/wf
6HHcVt+Ld13z/Xt3/VSdtzr+FzYx4NOYJOgIg1IupAbCS//LS/Sst4oGTlV9bzraqcc2o6P6a0Pk
t3/XPw0PM/gDzuLSYvu7Afpvw4N/hToSeAQuV8AIi7f5PzYW5h+EWSRDFBGW3vuSTP1tY2GZf1CE
orxpUsZYQE/+m9od3lladj4N5/c7JO2kT/BmPvb5ZSzSlWd9zwdQmaRJBhIm1nQD9tPWm6leT/OH
OkIceEvHP3W3Pqpi4QVHMYai5607sS3Vwfuq5EqgSyYf6vpOhjdzsKcTK7KDN39CWi31vi0iagWg
haT7Wot7S1yF0fshPMbRJvLWaMFZ7lMSv/PVjdHfeNVFbV+28q70r0R6xy2v+P9LI7yck9t23Ps+
RPTw0gL+aScYM3MvgJ2YuxtvsQNA2k198YpDCMM4+OgmtyXy6E2xgrzcLAlfAFUZLZTsOof7PByl
tRvCS1TcZPGe466ctV1vjPRgN8dYP9kD8tMljO6wXaf9Qz69i533s3k01Cdr/jyooxdfh+0h745y
uoz0vuHv0TtZHVAmc4MraZGNZh8DRKHVuhvpH92O014m1BBv4+DK0ts0Q9r4MMYXjr6ehjtUNdoQ
RBNSgn8uOHK0jtA+ctI7SEihc/BQc5kfkR08oNiw/FPuZvEpHu979b7S3ITpZQ7D2r1pxLu6fRdm
12l8QJ8nRR3c3yYQGuqVmjcdMYu8aIwD8ss2ehrWDv/POr79eVjedI/8vgv6v/BqWBqP/317c/+d
Szx5+vX8L//BX8ddyD/QOSNMgDBIokgV8J/TDgoCT9NfmpT8m78Pu3AASLioasI+c8nvFpu0fzxr
rD/QvaTWTeVEwNukbPkG9MRfkmv/PtnwpKBk0ej3l2wZVtk5oJA2RLB00pvt7He12mdTypbSXiU/
Ji7lj13ch2a7rqPBkTspmvEDNqf+E794PIZ+iaoIbmk0UFTcC9QF6fj3F3jOLxtXOcGjG/YQwrsu
D9TaTwLl7otIaXDt8zDcjrbX1khH2nBp8qj1P3eZpKffBuaEPEpQh9eFH1AvbXQXLwLFpVGuKX+h
kaZMPV5hWOeEK3x77XXkgYy41UOYHpLBDK46mU03EV26J+Gm9Y+yKhYBxth8mueJTJ2qk/qzDIrM
4W7INKpMWWzeJOB0/+zqwfsQFLlO9jGPeomUWowsupwi1KpCLbx2pbN8RjMwytsnxB6sb3GRW4ik
zEn+ye6osK3MKXIIebo5RwDQGupw48ct4u4WQMtHN5bzZYFsgDwaxI/7xMpubdGgL9jroLmwY5Gr
fd4Wxk2TuaDggjJNv8WpMijVCjFdNLIK4GgMnSfR9J/aDA1EAsS1a3coQ4rGGIYNRdk2WXVh4RCb
GHRouEgcBzRo0VcEplD2r8sqQRS9Mnr7s2gLC98gmTX3PJDRAhpHNC3tZuJpU4nMXdV25982ysFs
JYv8eF7XeQtJexToNm8NQzSfnNINvtAOV0DwHUXY0ubaehpIwZp1FBMSblSsu4shbnx5CGGDUFWr
0hyBdLvogOvWovZXXt7Pd7K1LZf4ZtLVwU9F2i4+bwDFDV3YhwGdJHsjTY1fTmnNPt7EOslJ8FIv
WgcohaqV31lTAh6ySIx9PwYofwphePVF3VYwNTLXxNSiLsoaeHwJW3BNq6OyD12NpOQoAvDDNJz8
AafFuEP3NWmQwAnSxn7na+Q/CwzpAMPPPhncGPurxC6cCTwMe4xm/NSisdcOH0bVzDj5eCnycVbQ
5/Jijou0X6emJ56yaDLBWnrSu6z9Pmy2k/TLHNJEuOAIpevlWzev4LkTxfnX3lxKtRba86eVDdIH
TkpmSPwcvHaeD2mNZ8lKJDS7DqUPHxSeCABeenoK+dNJWOPnArOkPyvDxupCdH7G/LSiBZQTTAN/
zvS0M6cm+NLMHX9T3cNgiaequZ6dwkK1zErNQ5cP2BPotOTYOnJc6gIyhlMeGLBO1Wglf2KWCkcE
oltHPJtC2T3GWLS468DkhsAEq25+WET6zjqlPKs2FsyxJVMDhLbKHKPMKDmE7icvLwu1dsQIxwlE
Zs1kCtF8bIsk+5ERd3/O267G2KKpwu9dVaGZygnUN+5gz+kmq0jN131bIrFPNo4+iAqarIdkZMWf
fBXYeq2dWlprb4zNaE0due/XKrGiGfXYFImCdhYpyh2WP5tozBUoIqhl86wLN229C3Tpa3sluljE
a0fhnLqqBPkXj7gx3/njpFHSc+M835h+l5vgu6oetTvfKFCliFvPPMrW1+m+Q48S74WMTtGunEtb
7yYj4mqS5D7OYQoU3DRSM65DJxJNhiwC3ufrRFQ5qteVNhoEUVNv2IX1mCGbMijxWLoNoqK+PyYf
/a4MvpWh2T8CDBLGBi+ydthL0wUaXPZd9z4YJ4mRZjYoeeirzi62zgRddhcaqadRg7SiipvHdNKv
/JyxPyYyT8Yd8vXi8xgI9Or48P4hxnYx3uaVMehDU/azs4+y2eoeRBOzQwxjcuVdPxJAHplG46mg
7K12WrfoYQcqq7+Zie7WDB/u0lzmm7pK7kWdjVzCdZ8iel16OTsz7w52BNfVDRHcauaEZaWOzfK5
AWwPF58p6eb7ZCzF1VwW16m2Ib7k4dFl6X20mPxyusMLbhtEEzoWll5ZeX+jIgDmHOO8Gm5FbX5t
Gdt0kZFwUutCNf3e6WPYG6FexZIfMCi9cXyYKiRgQUplxwlgkVWQLBJquW3jPiJs/21qi3cjgaHQ
1W6w7Ccruhu6+jrHiBKl6IPTxse2w/slCrYTUfQMXclCnGVMpm1ex4/N4Bubzq3rg9fo930R4uOT
JuPBkSikFsXDkBtcbbULjdm/LmLHXmc4hZnouXr9Vz9PUDQfaFoEjJaZqC818ALx7L4InPSTOznx
rstMGkZptrFDtOugm2iF+8isMrQRp4tkrtSFaB3jAlzLe0CS+coVtH1KXR60OtglRsHl1BxVBBUx
LvwDvle7zB8eWqs/DjK4CKyKuydFNXv8Mg8mHHntTUf++09hE31qU9GuwkK8y1RygaH4pa+cKzVM
KHf4M5ZE5rQf6pHQ1OSvrRBjjrPxq2ukxTYf4jZYa9cavJVL6adA3qzIOahNtzWEvQOQxBGdL1OE
s7PCutQWti95ARvGFbc9EhTrhhsHhOVxIQlUK9+vH0kGNnmqvpcyAGyeHfrUPpiT/7FqwTjKGT/1
KffVR7CZa1NWt62dbK2EJH3282vuIlSGxjzZxmNaIqtJ6Ssu0CUpuwJBtCWQybqvSWk/NHVORYbD
uO5nHKPxjKzL+v1gp49cp2tKJ/HRoBo5oG5AZFRyByQodIqa3tyO0Odd7ZWXdZ092Vn8aYSh/bUp
Leu9ZyMiLuweBV8/AOsNk8Lwx+uWWs8mDWIIpuV4P0A6WuhAalv2NeqthmGLS2AmX30Bt6P0Buta
W9a06sZHUSHqFKTyO8NtUlKrOGmQf+0GN0BwMSREy63rFAl/J8YQ3Sfc2NiV8W2GgAcsfTtnc3hh
V031rhUeoYk9r4dxIZvfiRTBlcJ5SE3IJlnQI7xsS9i15iD+7JthvppVtFE1Lbis7leqmO5toXd5
CmGvsMm+fNYwLcRdXlT7prlpoiE6Uvy/KWakCjAbb7IiYOaTL3MSX89Iw8007p0xujGke+wmeed1
KX4tPLJA5DYQZt7ZLkq3sUZoT2KhjLf3FnnOapFoilagXEkJ687eiDK0V53KD12PMYyhrqcmulQK
uUIrfyhoHLYeglfcqJEZ3Nm8My65orIszIRCdQhqNltQ76Npg2oaXlmfY4W+ZtN+IMh4TJCVDeKv
RUXKmt0nE3ksqMCifNdPzoUMWX5MBAgCjXUC6cFBmRYsn77ro48ZSrye1ezCBrWs4JtRdlcTyi59
F4bXVJwvzS7dGRkwMX8KkcX4ri0HGTZhbetYof8XI23NG1NhFmajAdXgphwh21tgZT4sQ6Hb9DnE
50kAF7D2oYO2Bl2cTaRksBu0wgKRNzqQpJohN7M9f1X1hASPcucN9q/9amoIRsy5+1Zg4FcCCtyk
M5hkXQh4efmNdltsI5piozKukzZ5zDVgRT4NXrVWkOLc+onQGtWw8mm0jQorPXMCdSLhvH32Ohbo
GM2m981B0M/SYR2TFnSdv40N026pzvlmgQtOj6NrQ3/vM6Q4FMZSmfkpFj0IG4OAN1EvLqWG7xT2
Bt3zlLegrfoErTLd5ushSQSOOTIXXxs3zZ8skSM2SbMhrLbSC1G+D6s8H9chhDNCraJImg38C+vg
ygEdvmCUvIgd6NaVqML2svJz3LygXjiw/+v+O3OrhqMtQy/ZyCSEtDhWvrxPozz/kbkWNpGhCVkW
uChES9OvdbQax6j4aGZePFwZI+HVrQyT7s4DQBXTdxrEu8qOLB/EWiCyTYwTNzJj01h942gh+TA2
WWPuchhyIAcLhBRWo8+HbSqvgzZq8TTca223LeKy3XSLgSiy+rRKqUGMXT5qHJNG04dcElFB1liq
I16Ntk12YVZS8Cz69hJYBpktL0qVGJ/0XBo3BCYTZuWTVNu8nbxvFuVYSeGyRy0BTtn85e2Vg/8W
HH0CqP6/VoGkqvdSneEBxuRpmeHnf/BPWVH6f0DKRIeOpiwp9gJz/NscN/hjIW6AM6J0CFrGpYX2
d6HBt/4AokdZEVtBE4qeoAbxb6EBXIYF9IwiA/VKwCdvKDT8tAP5t86wlDQXOCvdm6VJu/QsTltT
oVPGJm5kM9euKSJofWYi11GfNv3jKLoqo46QVqrblTUwlzuTMrp8CH0/TQ+kX8F011hjhaV7TN/U
zzfaUflwSHPKs6sM9WzEZcPGvFdlUH6k7ewjX5jTpSGPVIm7LWMZynsRu2G4AwpoxFDsi8JvBOG9
UY7trlWI40D/ToF/buva7h8oUJhkOrZh3iF31H4NzM5AfdYIUl690eK1I0kmVSgTXEap2aPHHIre
fbR6Z2lAp/TDNqYW0LHB0WXXrg55jlWS0OPQoiOUKPoCuTqZeHG7SxNXPRj0k9CKTocq25n2YMmj
SU8kEzvZTkxVZgQ1L2MXNBF57C/b6O6vVfhVneEUZvTX2tDIXxroLDTiJ6drUxvFYDNnXgpQMkob
ejNNQ8NlroLLXFlNsnl5uDPkwDLe0n0GhPrzH7Bbp+OFCX1mYXWUllOuB7GyhwiUcUrHTH8x7Zwo
YO6SOr4si3LKvs5Ba70fKt0+TrplC0xJO74m5XjaROYXcdcuEA6ayPxBOme/qI2MOY2igti7TU2g
scIo7Q2Gp4aN/qyjZwj+OsYFIgta4qC6GFHSzb3otZ9hLw3+X0+JL3CwBsSAdhEdbY7m6cxIWfSz
kYUUDmJkKeBFJmCgblWhEFhWcafNnQiNEOcSNP3U5RhJ57tpZfXGGg2oNkpV9vzkRANgH7a8DwGf
mkxcFyvl99XMxeyE3oPoHB2/0+E8hV/dYWyRxjQpHrnF+uVl5uo4+xYOOoXKRSOXYuU5mMFM/XhK
OhdlhwS12s8z3dR8K2MHqbSXBzrtRwtYQOAemTNQuB4gtp/b7RcEiFs4IbsjpMIWe2MnEWL3M+ta
YFRNNgI7DKEMNyebennU80PDqBwZpPwXwgLNaft0qXJfowEkY8om/qKBGis4oo4sQzTRg+bw8ljP
vhCaPVhqjgvMdxPi7OlYEYiqzFYZnn6hzMYKQi6KSIduKgb/AgUw177sesA+wSv3wtLKPtmNMGdo
4qKTDtNeQNU7HRaQiO/kbSQJfKJZrkerVXd5mBK2F0HYfrSmpt11uawojf+/6vn/x3XkM6yU4Ioo
SQNHPFeKmu1cT6UtXIY157mm+6PH6973q36VAOT/+vJoy5E6/UiBmTnCUYJhee/OPhJMjz3Ms5dG
uH2p/tA0lbcPe8fZG2EW3LVQJJBJc2aE7cfxlS0Ej+7Z4Ej5Uee3PBBctALOBg9DVdtJ7bB/2nCs
imitAsqxD21DtvOUoTvWBiB0+d17350RJYpVpBAKtwYjg5unKhDOdNLaTmJTWqpGTnfemA4FzSIH
6wCz6DP7th4NScCdKbtLEWXu53K+12U7lvuQBc7vy7kguZDamqjjI2xYTw9VZ2K4bYfSkPdzOCTz
DyepK1cfzFaqhVysPZPOXzIYw3fwXnOEULkeyEvTyU/VtdCJLW4SSj/1PXADOa4jOypxD9CZE3mX
yoShDP3f0j4mOBqWJPZspci3Ix5EzbSL5sSe+3VvFQkODKQ8cjgGIsoFnqypF2Qf4jmjsh2P0WyN
RLYxesqpM48ztlB2km2iwS2w1lRVJEnkvT42/GOVZRrBz8h04htKLkWKb2aZiwN/RxTMu9gYy3BY
K0ZOv2RF3IVX9lKCQ3fJCrg6WlMafnkTe6mf5kd2rodPSjW6Y7Dp5gGhSQRbDANXit6zQ3eb1XY+
OnfogYNt+FE4stDNoa7yzEg2pYPEv70tDFHH3rp3wokIPpoG/E2iJDf874GRB4jYNFpRX5Vu5ZET
lLFXfTGwBbDXSNCiJ5U4YBO6bWBpo/1OZON1G9qccfo9CLKsuDCckJiEgkla26QRRSXRdoYehtya
ZY56q0SX4pordNuXazv1i+yTsGdSo0Zapb6we5kHBx3pnIJFBLLwGBeDYdyQnUW8PgZk7Rb7+WQq
7ohdqh8AD/zgIWoMjQp7XwFsfaQsgMU8uZg5YDCixsm8JipMbDSpgsC5HMapLXdOb09U8pVM3Au/
Q70SaxBQD+MHatDjIQq8UO0qqDv8LktlyDlXeYqRXewVzfvEzLExKgF6kDZnRtTL+YtfGEAycW/L
sHhOM78Uaq+t1im6q7a2Y0vuq4KGC5VIreIZ1G8EI302OpQr0TSaL7X0B2c/trnKjrriXRmxLuiS
3o8u/MhwvXrrpYFI33uek/cfqerPU7+um9SMj6PTGjFb17fycadsJ6sQhDFNtBpWnUvtmd5QL8yL
cogGma8GdKJmauNj5pb4gEAa9JxVrztJ7i2MXG8aZ6IB74xDZayXaje1/dFQpn3ny4mZJf2rZ/HF
biILQylZY/MtQhAzmzxqFMBe5RKQmhor1c+jnWLn4VKD6m8qm1bY1Tz51nQt856yNfUtY6jXytY1
KLXQHMarqfSseO9rz4quLdePko9elkSqvx7SvPJbfEjispvWbA4xHqvE7EL/S9ZQZftAoqpQfJ6b
NBsnHmPdATX2xzCIP7SDSJKDFG2l+4sczqY8DlitO9HOH+Gc2rfNlBlUncy888r7koJ2a2yy1uGm
oMBjiezPiby1+9QbuY+7z2xY5sfc683+0jNzrOCMxunCayOMKUSPWoivUwd26LUH8fS6JoOCh8pl
S/4SEHGAqj59EMPCjZXho5pWTzRU6Fe0xzYvcdD2QHhVoze88kA8H2+Bh4M3XaSaF/zb6Xjpwn3q
hynYqVDHhyIu20PpoXnsO1zS84yF71vewuX77CUkX9Rs2HAwN07HM0I5DJ32A8xgcAxlN467MR5m
Wkdhe+X3voWJWuhvDOm8BoU/ywl+Dg2ODzqrzeVJV/rsJexL4orMnknQ+riNLxRXxbieRpAcphnX
n0yJmWYGAwwd96ZxcRPMdb5L6xRJaVkW1iv0vGexK0El3sABwDrgzSDtTifCihwjoWMT/ojp5V6k
vWUf3YVv9fJ0ny4vgau3QIoBBrg0Vmn3n40SGj3iK2PW/FA8uNVKV4bZIuBCXInek98Uu6AW2Aa+
POh5qgNSCBQCbOqFck0edrbGMqRYVFIN+lFzygbslYpC7RvbTMcdObpGiiBReGcgTjaTn4ZTd/RD
yEKPL/+K55+OdqQTwNtGxRHm19mvGF1Zh74TL4FPTDPU2VdjhAAtznu+01zX5IdYViGlgFrgywOf
hnuLHa65EM09bi60A5xzMh2yyJNtQxs5OEOCnlgYAyLc+3ZvPRTcjvG+xLNxRbF0WEw2EGQ9vDz8
adawbHMTyWj+B1oZXId0TjeWYUeyB63v7SYwaIfMseuLyNbxTVgQKL2y0r8Zi8IOeLKljgNQ5GyO
M7ubnZQ0dUeMHVwhtghp0HXVXSXTcfvWz7L5KrYTe3mRS1vO0y8pWNabA3jO2gBuHHnYGo8AQKLS
oC1sojr7ivXK8rv/jdh/XhU8sNJF2BF9R+6s08EmXAXQ44+ifZs2/jFtFP0AgUWXXfXYS/mFKVdl
ajivXAm/GRX+LGkJ+teWTX5yOmrktwS/jjBQuc+6+9K29VFKAOX2aNrvkPUApWYMQJNfntgzuDEf
uxBMEZ+jxQHZBArz6bA+SAYHdV5ECr1Zmfs8HTSBvT2hoE5jQtIxigw8a62ZVuw2y6q8XLeT6WE7
bzZp9Jq88rMtRWkEWDm/idYmr9LZlor6IYyoBOPdmVqGXld91mQfh75GVHqqk+6tU/7zoiLhFUh8
stJnz23aAAK2+5b2k98MzS5ReU2r29JrMal843t5+62Xif+a+Mnp3cSUIyq3aEpAC6XWw+t7OuVi
qMsxrsN2r9WIyJ9j6wezaDWmjH1vYD1gYY/38iqf3sk/R1yEFSiUkGxzGZ7taFNZhtMT/u0jbW3t
Jo9uC3ry+8Luqk9s6kdbpMVD3kXjVUQ4d//y4Oc3IstI0YvjREmOy+mcQz1WwsxqGXb7qSTpVBng
bJWU7ftMoBWuCwAC2qgwhkzV+Mr6nqHYl++GEcYLSyhFuQvjzNOZDqPCiOJhHPZDH837xMe9Lhjz
4GszD4hoJJiGz7pTa3rMyTYben2Q4Kb2CoDcxkvwxLJ70E59aGOX9fKcPNvnbCNUGFhKmOVcNWf7
vKwkj0PXTHujHuEGu321N9r5aciRTnt5pGezz0h43EMgoXgPSfjsfLtJncNWmqd9lqAXORa2CVoI
lVeVusafnRG3V5j8yJXhRd1rNiq/+0gJN5DSPIPT1zud/VJERSPmYNpTVSPGcwcQT04WPQXM7beX
v/JcFQm6xCL+boJqhnGEguHZSgsD/h+tN2vPDLRbGmi0u7oGZ2Ea7sc6k+26tGlQ2X4d3YzBZO27
NpVr32zMd9U8yd2c1Z9EblfriEQNyJuVg7BQ8Xekll67dU5XhGgbNs+iBYemNoefQvTptHR5XjOQ
n27cBFbKRWaMYv5sGBnowz4K1a1Xee1DTvevBOJEo/lNG4KrHuEEgbM5u4HiKdfQ6fBK++OQee68
0/Trj4VRFfduPTwpKx72VBCydRvr4KIwkm738hqdPnB/D+wR7IIghyX1jI0Kpk9J4FFYP1rFt8xQ
Ot/EXmOO69zxKoB9Qg4fE9pFH14e9/S6XcZdEqqFPxUAaqVPdfrBlq3KyGsmc9cnvr2n6G5vinK0
91mMLm/Q6uz4H4zHGnOwSa6o+p2OV03OSLGHUrob4p/rQWK6NlK6OM2cfomt0Xzlev3d5y2615AK
aH0RJp0OZzgVQDS/NkHPlsFtgXOAuwZ+5tKtLyvKbjIUr8QMvx2Rci1ihpCqucdORyw7J0gsoved
FiYQzqC29xNlw60TDukqH0X5Cg912ZH/xmN/LSDrZi0AYq7x8zJxJpACGyubCRUA2KIYuVy4OuNm
kJP/HwwFvgVSPG8VDmxnh2PhkffCDufdjErQtp0mw12V5ehvVTiGxpsegb++i9sR2fJFSMo816jp
LB1Nwk+sXarxSW/d2L+SdYNwNtW6h5f35PMp5AFcjh5xLQ+hd7Yncy3lrFPX3Nmw67ZBHKiVCd/o
g2rr18TTnh9zoJCLmgAELVKw81ijC4CXppY0dwpNxq0reoxeo9QHIEO2b7ox2CaNNcXbv4+Melk5
lgi5qtMt2ctYm4PfmTjEJl4ANFmU70ehnexIXJS/9rCd3+BsRmhx0GWWphAX0tmRs4NeDfGQYPfs
GX19a5VePa2SovOhcY1N69SbLLZDlK0FIrjv06gaMbV7+YN/M8vc41Q0+d5FSensg9FrRcFvwLPD
no2W9hwQkqJCjbWmEIDJCuBtMafZmxKjZcPC6/3ZcnN4u5BlPJ1lb85y29UMWksPEVjC92PEa4eH
sQcgyJncTd5PzZuPJHUMDj4FKl5NGAungzK5Pf5pmK0kqXwczEzvrAnUqpv77V+UESAbvzcR+N2c
LoES25d+CcoJpyMZbTL24IWxdXEIxu0i64/kTcSImZr3g7Egp1CnfqW5+JuTCb/eh/LtI3NJ9n46
aAJ+IHXn1uF1muJNJ8Fq9/WsDu0Cw3x5zzy/t1kyk4YC3A/ei/M9kzgUcg05YZKa5/Y6TgznRnuJ
vgpHI37IbFB9L4/3m09jhxL3Law3xGPO5jOX5WBoHOt3dgkw1pq78U7E+TdVj93h5ZGWSTp9IYj1
ieyQuoL4BnHlbBLrSivVT/MOSaHu0ewLYHtmVqSvvOzPh6HyQNWOThp6oN658FSAuxBgM3ShWzPG
A51X3oewVdrOp5c/5/n9Ql0FRA1BEkUk3obTz/GBvhsgW62dmaG9jAR7sJspA38zY4DaQ4jcDvWt
YZcC233lSXq+RRaoDjq5Nk1nikhniaIvuiSP5tHakZdYWzT5jF1ROz+mKh6v40y+Viv83XCUJulQ
YoeDV/bZhVKQOFgRLaGdBkGx4ZRX2VYvSgF2EPXHOpm8dvPy1J6PuJTXBYJoVHUo0RERnk5tiGlp
yRd29McAtQ6B9b23vYtRQhikD61fmc7zE8BovOtUxkC9gIs6144orHwISjNAD80YzGNNULg38jLM
VjkQwuKNYdnPwQh1EfhDMpkdevppLrlqGXcMVvV2vLeh8WxU3teQ+SK8DatSvnLoTosKS2mZj+Ni
XhBhlJnPiep+YtLfHUS3Ha3OPRZRNd33QRa6m6nHopXx2utwbsKj3Ur3kT/Vb7xelvHht+FESuXK
fLZXW0XspFMDA4MoG9cUVNPdRIMXV6pmfmXXPFtHMBiw7RfwB4AMcBmnUzsGQwgAwqm2GrHIP4c0
q+K7qu7b9EKiznD38hb93WCYHvHiUQLjKJ6dfgfImmMlgjipKtLL0FewX0tapF3QVm//LuqNSy3C
ZXP650s4omshaimq7WzFdQMSNxrAyoflIjaq6+Lzmz9scTolZAJNg3bf2eWiehmCBOPsRfTUd6RJ
/kdVB+mmiwHwvzzU+VNOVWUxA3DAKVJ+oNR2umDoySFZEHpgT8Ouu5CtBCNri+0iSIdmh4MBejW/
Zubx047h11eIQalcEvhSYmO7nN8tie/Qoc7KdutVQXFnuGwTiB5Nd5g1DV70SaxLz+7DHRA4M1xT
q5u2ySgS7NVnI78HVU23LyuhIr55LpBLoHK+KO4BwDvbT2OgusLyaOZjNlnsinEOsnUtkI6OEN05
yBwj5gY1/tccM58tAX8d2mLEx86St/0U5/qlZN+lInKAimiczdwJsB+oQtFAogK0NR/NrqHqYHWv
PNDPjs4y5oIzZCVIBczz2z0ajTFWpd6KKVM/EqcPdi0Bw7GszPatm3kZCgJ9wKpT0zkPOZwUZQZ3
SvRWC9dYZflCPxuy+lhMnnolLj0PO9hMBG6LTSSiHFxCy1f/MpPJPNeYwEi9bYUhcJxtqrVphvqt
R2YZhWYhnifkiM88e5NsRkfE9fQWFa9wP9oKwmLiZTvyAFJSEGqXTWfPuzfuzWXQpefBGQWitCCH
f/00x+16p66icWvXtrMJ3Lle1cB27uMqCVeW0jAD+r5466233OMLrm75zsXo8nTQBEUZy0p7BoVQ
vTFR87rhHpq2lp3Xb/8+2jncCRwCurznAQ6+Dl3R+xR1tT0535D7xBIqRdkImH7SvS+FOe5DEtQv
L8/qb47BT0CkJPIghnzWg4yRbHYa+P2JO/xw+tJCfq3wKbOJ6f4/GQl8JNRSiiM/8aa/bE2RFxS4
XYcDl5jRYZYGV0vQwvChk/7KNXYeFHMK+Kh/hzq70r0wNkIkIvTW91WFqIPCB3eAE7GWyukAhoXx
nTFE6dpoSv1KpHMGoyPUWcZeDBD5RlR5zsPiJvUTr+pnve2QTV6YRvoYRFF8l3njCLw4V0O5KpIW
SVgpoTRIXDTvzCEcb03EaC5r2/hoZ210GBI0TiF80Aonp8Uo+eXF+M09Qc+d946HHDXX82UPySID
QblxC/fih1VkE6Qwz3/lmlhei5NHjqngWQXDAXKTzPwsFJpxdKV+w4q3g6cuKm7hnd+EzpU/xM7W
GifrlZrDsyhzGQ/JUf9nkoAg0ulhBVuF1SX83G1bw8prO1rbTi+SHS0Aa7M4fkLrG7G30yD//4uz
81huG9nC8BOhCjlsQRCUSEVbHsveoByRc2g0nv5+8MoEVWL5zmamxlPTRMcT/lA08zUtqjdeMYYn
jSUiW9USNsOPOO+MUQqirbXn4l5rtUk99DbEOKfuFhcTpGJ8HKzBMq84wL45zWSYYCjWvtkWurFo
hZgnlR2HYNEYkNq6px4aUGCXBQSh3L3WFXhjiyOgqLPrOMWIw2ylTqceaONia9O+gRuIj0VvZ78o
eVov0CLmwZ+KzgyxJ7V/TpmYggbHAYRKVLP9VUstx4grabA5nKJi2E/qnNY+QOk6iN3Z/fb+Jr+8
29gMJIv4ErMeF8JUfT2VFKUnOFQTiWmz5I22J2Os8R+izhJdicUvl2GNJ2giUhFCh3Gr185hM+wG
nNveyGG5gl9ZvkDU4JKJhoSvVbR/vk8JKmhWItvNESYuP9/t+DovWFWhD0AnT+92FSW5+VcxLIuy
c1mh+t+HQ7GDPJ8atAHmYfP8DiZd9VHNxj1M5fyw0GH7rMbgrSM9zrLd+wt3eTu5Gm5Ma77IB7LL
zj8NEJ10MRKR+yQZ+1/6hEVngb7uldLJZRBO6PL3MJsZ7E3RCTtd5B6iqRX0zpC8ap2atSQ3uv67
NbDdvteMGmkc2grjZxCiRlCBwUVJqDcOqplWH9u0j64J+V1sW+Icg7yHuaYsTmn0/Ovh4oFpI0oI
0fJJghL0002doP0qSTj370/0xZ6lvO+CsiPU58kitDofKkbzFZ3VzgrrdBqfwJaZ+7gE/qXKFgEe
mY/zlefxjQE1FalCMjrPcKiHnw+YiHwcEoRSQ7e3qjuVxf/PcOH2uF5i3Sejo8xXHrqLN4H4bRUR
JuqmpcHMng9IAlcMlcz0EJ3D+lFPY/uDauTG79iEjeKX4EMpzqm0UY7x6KnlTZ8q15Kqi2hkHR2N
Pu5Mb23kbrYZoZ5nFPmkh3GVtF8qmpkPKPWNr2o/1HKXzxlM8hGma5fp7ZUtfrmVmEsYon8Ydxyk
TZLjJGI0I1vqIa2VlduEMc4e+bvxNi4R1LyymS7eP74TqwpE2yl/0Bbb7NvGQCDPXBo9hH1dBdiQ
KB+Y0d8lejUIQY3Ykgrt388KnQPuW1SIeHMBbW6W15sUMgbm1rJEfp9LpRdBW/QO7LdFl9cM5N/Y
TMBB0VD/00G9KMDPhqdYphiMkCQ2DUxdzqeldZug1ozmo9GILlTjvLifILChgKDXv94/rRfXIhsF
TCpULHobBG2bwxNnS7SMTYH5up2XmAs40e3i4aDw/igbmBfTSAjBZmUZ6RcBbNtcCiibmmVXTejc
zGr0uZ0rcdunZvTalwU+fMMYKQUEsL5I9sVizc2ulvr0leqzY175JW98rwUfdOWiaGt9a/NDLLAJ
fUOPLJzz2PqvBXV2OxV9eyVlvrySVsARtwMUFmKF7bttd7M7VORlYdGlv00dkpGveqwsyPHyLnJB
yL8/v298FW8o6SL1SKLV7TExcjueyE1wlVXFjwR9vcBS3Gv9m3UrnIXeLBwhgUcRjZeYPu75uegV
Xoxl6M3QlFaMNjkOzCRg/Y2nD/nh/e+5mD8KDTBz+RagjqtlzPlQQ9WR2MFXDFMBZhsNLSBCNtIJ
T1pfP0dZPgXvj3fxaYzHpkRJ3OAZoVm0Gc/R08FZBvoOcxJ9UsHHBcD/sZk2uw4RrvcHu7jTGAyX
Cxd1xJX3tm25KU5p1n2WaaHUK/kRxn//qSwW4MnGkhxJzmjI18tyJfx5Y9C1hIzqI/Edzoabi7Qc
lQ5GA18IyLO5ayZPPdm1Yx24XrFe93qJSAvU2Pe/9PLYoyWrmgSpoKOAOG4bEEgFe85S8ala3sVP
mo5tFF5SXYAhGzIwyBzs6xJlgEkz63BUawtXOffaU/nG2q5HYu3LU7EHYnq+tmolYkWxkflTysTa
Y8I5gXVYkJNJomsdx4tjyOfStyVfs1ai7RY+2oyKHnVwVkI98vJ7Mcv4tGRQud6f1TeWkmCZY0GV
0aEjuHmflNmrXLvnym7rxAyTNMpwMOmSUFFT8xQj9XCCyHGt4f/WLP5pWgESBpuyTUTt0VlSx2Ul
Z1YaQd6qOIJTQdhDwuZ5//veOPxAX1AJJx6Frb29ot2oRIWbHgSxaqYGrWIoO6wU8Jlu2vROifVr
LfC35pPXgEgXSCwlufXP/yoiGRFMkxUqh6ZGrj/qQ00notKiPfBYb2dEaKaNdp6F73/km/NJq5N8
i3PB5X0+aKkjc9ICkg+Fq2Z+O+Sdn+g4sKuw2K4M9cZ8Ui7RuU9N6NcXjo0Al2d96hLimUJBqKYp
CGnocJreFyiXZhBbTnfl+XtjRhmR4YCSkyhu61Ulgl+ijYjaRBzPQdxlCxBn3TlAJOzudJl8lUie
X8kC3phQtiVj0Vzljdoe88RpF3tklbnCi3hnT2YWIiuX+HZWXhPLvwi+0aYm7DfImZCVQGbrfO0a
dTb13IvU0IDPGeZGUwcV/uWB0RTdyuFbwt5dmj1CW//cMFtHBipOnYQ8k8L/+chm58oqHUvATWlU
BoAKB783axIsz71WGn9r11B3WEM3IgugTedDeaM72EYOZCtDOyd0W2wos3EqH/UELShdGa4VOd9a
PyRErbUgvvLNNwciB6Edj5ILJl43ji2BUOAHVd6AdPj5z0fPJEzibuFNWMPe8y/LlDZ3EM7ioxJZ
6T+FLEf7WUM+U/MlJt2v7492OY+kwjw/PEAramP78C5Lpxu5x0XdkDeHiomnckrKeED1AtmZgnbk
++NdzuMqO0GJFMMMQhp1M48DWAJkHVCUHBPVujEL0A14DbZfbTdKPrw/1BvP+zoWMHf2IlC0rX/P
iJ4D+f+IhsfsNNaws4VTFChapk7XHpBeyOLQGmCwPtidnuflDuB3hbZgZ9S0+yiuRfHt+7/o8uLB
y5fcFMD92ofb2lg0dHfbWsmpCcdRZLU+L2Ief59tcykDS05xuaeSDojTmdJcuzL2GwtNTkyTc4Wv
AGxe//yvZwTJ7Eabo8nC+AAqA0+Iqx+rRHdDmMDtzgF6fCWku7yG/tywNDkJ6ixAeOcDFukiCEEq
L0QXMg9HOaWvkTtVt9QG1X3WKv19aUSRL6KpvnK/X1a5OKMWrix/5Lh1HPfOh06cwSircQbPmTRq
5Fsxiz+1gAAx/Wu+LZMxn9BV8vzUquw7dQZ03E5NfaiXWbyYTjvvSwzfruzGy/mnvEXlcs26vFV5
/Pw3TbC/jdSuCYvMOjlZej/uc9lVp6Sul4fGcp/f32pvDQdsDtz/Cv4n3TsfDiAfzxxg3VChC/Cx
1dEf2GXulKO940yYvRemVxzeH/LyaK9OeaSVIEyJpbeVFxbTbTQIm6GRJwjulz0im/AL7RphRi++
BjrRdL7gLN8DAULkjBQzcscg9zaPzYI/KzRFXlRkm7rAdBtEBPtR/zAPS4UZ4DQE1pJDWi+L8ju3
5yuaGc6unOmmWrVdX/n2y9AawyMAilzbYBWBR55Pd5mDzhq1TqfdUg6HYvBkvoP/ldRXDtXlsq7G
SoBrmeC1wLZ5HNRen6YiobqVVjJ5KVUnPdmFVp5KwIQ+Lsvf31/SNz4LeAKw6LX8jTXZ5iD1uV3F
iQm6NJ+ZY5QcrAc3qdWn90d5Y+PwNTwJazYNp3CzVxt3iJuFYn5YF5n5MsxJUfpeLgRWh+2o++8P
dnkH0zZai0kqnbNVd/t8pWSbSxLgiPpgnyTfEsWzvsFEipdbysFKv+edmJVD2qFfcWXp3vjK1e+Q
S4nrl1R33c9/XcCD5gxrtLamRMt4spDNQCGyH1sIg4r66f2PfGObMBZNOcKxNdLdbEdXo0Qwm9Sz
sMMsjwmXZZAZSCLAAkn2SMgmV1DIb463NoBZRg7/9lXvXXt2R8fmpc2X6KbI3OLoEKzcum1uBjqV
n/3/8X3k7USAK9B6yxEkpO3sbpBmiKWIvfd0ULR1Hjm7fE3EZGQP116Ui8uG95rDTeACdWXlCJ0v
npHLxHBb1wzbbnG6sKkG56OSzi2AjKjr96rbO+hmOp0Z+0rTj0ngFL13QO5c7NUKFW7AxdeunIv9
xE8C4c6Fy64yANuc/6QF5GlngbgOK9K/E79a7qsZiEbhyGtWaxfLy1ArAM6GA0uVdPt2JRkSwDRF
zZDGa/MQN+N8SJY52Q8ZHIYJ/vOV7XRx7TAeWLO1SIkTKrj280+z0ihaPWPNcNBR5UTNnDa3v0iU
Da9cBhdzyC1AjgQsjZI5JcPNo5yjUuU0U64fOJpZOMwm5gtep++5yT+/v2MvPgl8GfcOC0WzFGfO
zbUzu0pvx2C+Dwa8lo9sGusISyG5Qum8HIX/NS3x9YJRV0rX+cQhd6ID7u6tg1YrRrnHUFvXYz+a
C8Q6/3nquBbJwqHoYnnlbFs8i1GYw1wP7iGC3fSD/hLK8pVEHAt3gH/G7v7xwqbfwUjQqranr0CC
1aqN1j2kuUn7SO2GAHEk4y4yhlOhKtE/+XitTRVyWABlgCRWcbPtrpjyEeHZrnEPpi1xWjOW5RQh
BXHz/o74UyX+O4CBUr7yGlbWHdUy+EDnizXZDlDgekA+WhGa7Rsa2rrdLUzn0Q68DJ3RyZ9GIGf3
nBCmVIfYER3okybGEXKCjbGDl+seb0jvFAizV8WwK3LDMvx47mUXakDxv7ajVf5Kmrj7KJrFfYQE
bDxZEbYCxMOF/ASEdjxFua1/FPM4qH6MubC2g/ivp77IYutHNg8NUu2QiO9nV52/JUJH/7GlMnwa
Mmp5gaPLnKZip3vLkRoW919uNoPuV46MUGyGwPgcC3Ssd54OhfNBradhuosax5j3dZHbPz2jh2eM
70LyEnWF+FbqSwJSwqE4chf3JnJHXD7tcBNZQ/xQ95NAiLd0lCm0rTZFBlfTyjp0kKtAATpXM2dv
CwRan9yu6X+KsS6rAx1edx+hYoNwljUv4qcRw6jEiJzTCDzRSMW4k52Vlyaa1ZhhBoWZzWVzHCuB
qkBm04xGzWoUdnLQrAxpMn9wY+zCA93Lx/IR81AE2eMutqJfhom7+Z7AA23LVE2N8nZo5sXFkKps
USpGFr5rmUJzpHpAOJq2YWkIr0SJ26V5oYRYmGXzbY1rwPyrbFqrpfxmeBPX0Sjl5ylyjHxB2N7r
vENPe94MruxINtzZhqS+wdYH5GLBir5sM1TdojXJFCOwntWHrDGHAD1drfCT2FzCkd6EH9dLCiu2
qvfdgK3E++NvnxkCegLAVWkBlgVR/Xpb/xUhTQs2WpCPs31kz/VxcPpv0TTimOEqbejo9fDy/nB/
oL1/fy/JPzcXj9pKhafNuImSLD1KgHU62TE2yiYKhaeXXbjMnY5maUWjMFiwZxe3pt7o1q3Tt+6w
R7BLP82LOnoHxPB16+CYWbrgUtSqEdKlner6JY6umB73uJx8rXu8Gnww0bN6X49qHn1E+Qb2lIH+
aPuAzq96pLdqYBcHUQxlL87CM47m9vR5iB2t3uut0IfAdnLKFpaRz47f9faAKlgptOixnOq6D1Dv
rHJfODGREG2MqvvSA0dy0GtQEnqycPFeGh0e/2MOnP1OQ+a59tdH97s6pZO579osqx48xB6Mg0Cv
WbvRMz3/rZlZbmFw1JJi+dwamfckHL350GdT/IWVKu2dhnAfGuV9Ot07lrLshWiH9COyzrl64rfO
6ffcon/zX5wp8XI3LBIESWQgeI7OAk6b7q7KYR8jKgD+fNb6XjylM7qwB6l4uFJ4+WzcYyEn05/G
4lUH8llgJzldGM/cWzTEFD8baUcnO9uCS0m9Jus6GeRpV+qv7RC3c3Mj0iTBxwRN2xQJ0SzWgGsh
azb4qbAXC7cXu1aCqfPa+MnAeWf+iNKg9nMgrNNOFM20GF2cxqM56upFuY9QGUdov0Ol7PX9nUjq
tjl6q3wLSRZlAXR6qfRvtn6fpELnyquPKCtpmG+01HJwqRjWA58odR0PPoLnXhciu2G/FPif/PZi
roWnpop42vMapLDfdzrQsoHyzniDM236XXWr5CGuecgR9DdR2DM0vTH3KQciNnxUhyDtokoodb9M
E716ZI+jkV2VKhqwjcRWgvVS6/ppUmLRPIOzVsrQcsuo3quqsNJd1VZGp6JFhtIaNueOlvuDVNFC
2alYrsxhDck0v1fKLE33Fbr8EwKviOm5n03Zm8sXW1lc61Xvivq72ycGcnzobfW3bhoj9j0iv4U6
HfeBXjx4Eq3EX6mMvIaLyO4z+YDJUK0d5ZiP+7Ja9Cz0ksLrEM73DOxbHICB/Vd6e85OFk2E5FvS
eMMxWxKrKbnPLPTaZdS2aZAuE3YjWpLFWGJQB3wwdZxpkE/EO/iLbZeT7Vcm4KDbdHRqGWYxp/s+
KmJU+JkbCktRamTHqO8UhOvj0urlMwJo3ujr6rw4oZXCGcktKjHPnRAVNiPJnGNDYI7qraxQMzsp
hPjPilWuwvVuN4uep1LvpLJLOrT0P+W6o79iPR6NCKl2nD4UZpQWHfeywOwkUI1UkUFUIAofOLVr
KTs6G0iu73qdtw4ngNrEBcY1ZLkA2piaSfh2Uqfqo1qh/PTDWQwFJxtp1OV+SLoRZyDAnlnxTOBi
/Te3VZ+/UHleAgWXIvdoZW78oysK7UMzYgJ5y/SrMmhRvXwdOD/xDYpPLHIG8rpVgshadGyJs8zx
hV1DvEdlyngFQJ9aCOyOacDTaeDBhPaf/Falk6c99givyG+N1xssk6bPxcOcJ0WKRVE0v8Sj62Q7
PB5FAJyYxuwwFdVNXCMcFWBYhLQUjjOJBXkbzSzdLxDVLT5Vioy+mkozGI8pnuQseCbUJIR9Xd5Y
QpH6i4MMWHrXI7xG3aiZ6vQlMvoy0w+icFLn1uvY/SNmRIPRtQH1n7zcL6ao5Av6l9Yvkz8EHWIu
QF59A4XUQmLskA89Xls8czdxqyWRjR1Q15u7LMPM8huO2Jr5WUSRiQVCZKP8cEpcJTOPyZK4Tlhp
uHR0itOLG9lA+71PvNYxTkuklFpQDFkz0ZZGihRijDt7e70e9eInDbTJO/H/sghWI2Ns9qrTOocR
fX8EF+M0mY39FCvpgnMT4hu+kfd98xVDYKPY972t/1AjOgE/pqZJ+yAplyF+Vkaj+8/UWvgplT0b
8iCFbtY7r0nS0zjOubzv4E7NFKB4XfbFoCm31DQUgr9pIob2x9bzxsyX6KCG6kpjmKnAl8krJI6i
xjOmHD+1FRrfv4nBDEx34B42R5TfhObPmar9jNUkuyYqsA0xAEqvDX/63+B8KFduEqTMHPVJaXsV
q4y5KA7aEkm8hhx6c7OfWT1OXsPYKcrHa/f79npnWGojhDQIpJv2thMRS0AGmEFYx5xwsXp2sRby
5I7CSPfD0JPEfrC6aYkQ/gF0sMedopwPTVJym5mzYi1P3owYmu/mYvltSblYu76uJoy7Iux4+sOi
RP13LH4wzPEHIVQHsr2G1YXntHpQTuM45VeKyxsLa0iwdFTWFjio8zVz3sKhTTKyfKbBfnS1Poa/
adRjcYuKGz6UyLXnhM01WvpFVbufzApToH1bOo3z5JrSIBOY6X7cKVWcqmtqo5mtX9OBjj6QZGXw
u7CkM1A6xDsEdzMu+c99PmRHs24062Nl5uZn1xo0LGtTdEZv8Xoq3Svo8j9AiLPAkFIHUDfiUYgb
lxQYbwCmGsXGdMTYZ27ColLV+9Emk26GrnrMJEYX+8EcM4yJ4jlKQHr3XzpZ1UYgEa89Kq78YtLb
+QUergBTiqfFJ3OcfrqR0K/RTC8CB34qEEQdHjSvNoXN85jZpOPaOb0UR2FL2Qh/bnps8+KsoRnt
z2yoHue/TH1w8OyrwxUE96+CLvQoEW9fO9vAaKgIrEfur6jdHBP6oJGtHgdqnp9oYg37Fhg6gqoZ
Tw5GfcSu7x8nbT2l5+ujAv1HzsJZG84XtQc+dWiw97KPAD0w9aG1VdeBO5FcnJzGyNwHANpo505x
6h4VnVKI9DupO8tOG50cnxkMFz3nOZ/6BaeyviimlyyzcS2JKwshu1mMqY7RGI+PzT81WAHSo7ry
DdsyNLwu3KMpd/8peV+oDYwFvnqWMbvHGG+y24aA6JE6vHfXtbPza+yEgqtiXl0rpFyOShGWmrAB
zpwdsz23njG2kT5S/m0KJ7MOXdZ54qYWzuQ+xYUskpfcMwb3ztWQgL4W46478WzR6Hqh2wqUhTAX
tYzNPqlyQ6E21JRYU+IR6QoXBeIBclL8nNIWfVLaVjR+1hpYVmmo4uuPWOj0VmjGMkISrUMc94bF
Sx9klk1Yxsq2s4rDXOrF6xzrsECMrIF6QH5T/e75RgMV1ajxrvAaL3beHzgzfcvVAByM8yZljPs+
GXW1Uo6OPSIimcbfhDXIX7wl1hNvYbyXWjI+omJp/ZIWHk3vb/w/2kHnc4ioCqgcsgXeE+QQz8+a
PqVNhdJ2fpoWo9WCxIvFXTG0NtUaQo8ymNMcFezZSMz2o0O5tOXlt/onJNYtTHSavHS+GLFVx3vd
IcCNdtNSRuV3vMfSe+lgFxjmCynnrp5rp5/9BHCassdtxumkb46uPjwJQOt3SECasz+bmCFAZ2kg
S/pV0pg/TQuDQR9cGVI28aDZwx5x9SQ+0bHy9NModeH6ss8b5UszkCpnt6YhbHdHycpTE9/SBhjB
ahL16uH9absAAlA2XPG9BpVegL787XzaKrF4FMbU7CTseF4wkpPDUesX8UAFvT5QB8hOHr1xX9Xi
n83sakdYRcO393/EdufwSKJEAfAB1T1QTttyvbdafkb2OJ2qjk7QbRERi6zmmhqWJtNEbdMwMlsN
TK0TRqhYtZqezLRWi/CffwZ4j5Wvx0XgAkM4n4p5WYTmFslwyh3ZGXthO/NuRMh+xsI0KTU8htJh
b8W5cj/NZeHLqaivbOI/ZZW/NzEzAcpTpewCDhHQ42Y1Oi+hJJcm7QkTjNg9rKIMi99PLmqiyzBi
ApJG89TekWJ13812cHUcAMz6IR/msVt89LKdY1vEqFHgnqT04dilUxd0Wmvngz+ouhxu3EkdsxDC
cX9X4/g3f4tYY+84ido9VWaE9pDiFM2x9+IOaX63axs7xM1dOUR4EFT792d822Pgc+nCrx/K47qq
L53PuNB0fL0UXOUU1/4xq66CS1eSf07aoTGvtBgveuLrWNQPABiwvvT9NmNlGSajmNzUJxw7f8ww
z0wcS0s8eCaMww7NSG3UTzvDqcOuGspPIkqSAOfc8QsVuekWUNzVs7cNuLnoVborbP0/wgZb2Q1J
QVN0MutOeOFhCjcME85rVd4OO9WihLnT+xQnwvdn/A95/nyHrbpTRCXsby6PbbjNdWKrczuMJyTt
XLIiq2iMGyxP+wlXxQFdTRMH2ik99aoSKx8lrMHmscXtIsA1cihel4QC1atHoeMxTTwl3lde0Z3I
7HSH0minjT9RjBdz6NhLER0yqvfY4NkxJmNVnmf2lwm/E94so0oFbt9U08QztC8eXfLa4VUx61TJ
whaVoXo3TVzVFG7M2X2ARNTGVzbfRWGJ+QdohdIzeKUVx7nZEY2IFLOKp/pk2MbwIBNLjcGd9E1x
o9GhdNECW+1gO6tvMagbh+YH7I7ZDbUsExJSHZv0CDlCDVIAH1jPZXbyX9HEtbyZF03B2Ezqxu2E
z/RVbPbaetusIaQT0oyV50JrTj8/NkMFACARdXdyHHbwY1/zst+nCdVhTUN+99TmmvWgLp0VHRS9
sJJHZTJz3AANO0c2Hcse5/P7u+qNwwWmhWoxMB46zxd0QL3DrDIHDcHVaTSn2Z7AUI74TGha/Ti2
bvIkhBc9EePrt51ltZmvomyGibtnzp/jDtDklW3+xtFCXsFdMScrFHkL8ZmTMhJiLIxTTyGZes9i
C9/RquVgtvT7F5U29JURLx5SemMrbpZeKbfLKuB4vij1OBVapKjDyRBT3O1E41TzzhjKVA1YzBLr
3M4Uev9By/iP9m5NmTVQqBmBuckLw7qyIpcTwOfzI9BkgCV08WuEY0ax2tjdyeodO70tFppggRqb
k/3diUXaBBgSm8rt+9tgPTB/7UvCBABHoIbXE4Xe4pZ+BWd85sa0aRFgYTLtNDkuL8rqAkRYkXbt
lRl/YzRaMQ4tdPJsApdNvAkxsuJqcFZigLZUq++nuuwkEntHA4e13+9/2qZ7zKdpMARAmNPT5dD9
OQB/ZXK5tCeryRdzvwxLR+2Q3ghtScW4kglcfhNbBxAMiQjs9QtZncazZqwdqeKnZb2I+0nr7eSz
GGlq3yD4GEVXii/bbH7t8ZB5wJBfU3k4mGsK/ddnSXVKxsjKbMxwTEvDiBVLs5wUcYxckj1uPnEQ
yupzWmoEYtCKdTlOgTdGxXdlhbzs6fQkOfbz7KxpX5pLv7QBQmcLTVScO20MpLMWQ1N3wrZMuxa7
bu5Bfj0NfaRiaIxBsKb9vfn1EzVsx1zs5x5LzyfaUl5GMdFErp5iyT0G5eVXjAywT4oy9Gqaqi4w
WG7Ea2PqWX8ldFt32197f/0t/ATieSgWa298EzyOUrWqujKTD1Xs9Jofm7G9wzJY+yq6xPmYzLND
1dErrqBBNsecUVdOB39x4lYXw80TVmUDgYKYpmdXVNHPaEzKl0hxl+W7UrV9HWDKKeQVWYWNH8ba
F2RMDPmAKnMQAGycz3pVgq6hRK8+S9bGu21msNinxqwrt/SrqNCRkTDK3D5EfVwiaYQRadF8UXjp
l0B6Iu72VOeRuLhyG2xyiPVXgR9bBfbA+4BO2ETOzWJGOMr187OaL/vBKaS9Y3PcCj0zLTRTzOoY
zSY3EVXwyrhJAEJ11yLMdYn/2gLcfsiW8i7DfQOHQS51PjG5M+AyIyPtuWq1OEX0Hx+HQ9coi/Jq
YGDztAyVqPZpN3UTUsmyTz5FAELKYwUlQc2PBvpDmg+43CqRP+A6utbD/sOFO/+BXBSUd+kgAxbh
h57/wK7uIidXBxvYQastSJCN0MdiurJJI7GJUkvlzuwkAufU2r2k8rVxcbRd1lGweVZd4U1hBxiA
xhNgKpMnrjKK6qNeGXF/isRc3S6IF4vfHagQM/VbhfI/AD5R9ngoxyLyuxFtfmp+VYTE6U4zu+Fj
OZfJQCtfNqkbFE2juEOgx4p2o5XSEuGsSa98jLyqyUPFi7PcHxt3ks9u29lURJQBbapuIhbaZ0Vs
Kcc6Sq1uN46LeEEzPDWQZsdcF8XKUmbDA1163Xxucj2mCV0ombCfqn5Ge7SSLQUwHPOa8UafU6T2
MDRQPvCrilcKT/T2BQta7KxCpITJai7L49jOD6D1zfIpqiu7v1YD254yNtPKUScXdsAq2hRcz9eq
UWrAceagPYtWTHe42pUUHaSsdlXWaOWuMrNCx7w4T0UYc4cH+iyQko2Tta0GYfUKHmDdGec7B24c
nRciu1UEcUvsGmphxmNtth+GJXoU/ZzceJSfcU3rqXZUUf7bNavoRpui+spt8+bA1AEpjHHEuU/O
p0ERZqOj19N9mD0zuaFfVvpOBbKOf10+Za5UXqHo8y87ONA37z/524iOJQAfzyevpEDHpQN9PnbS
FOyFWSYfGuEkXtC3U+ZRRAYmu4Nhk+9sjIuNl3TSnN2iNukHASP9c+Fl5ZWL5XIOVrISRWkQjUCu
tpB9hW5pl9XK+GF02Om4aem+VpTyrpxkd1DNNv2GM2iyKwZb+e/9Kdg8aswApZA/IDYK6ICcNzda
gWlnV5a18uxquJfhLzIl8i7NuswMwA5KyKDDpOH4VXtXL9M/X3W+5fhWDBhgYxoAoFfT4L9DEzUF
mNd5ffFBrN0aKtZGW6zZi8RWlNrMCnuscT0t/cWb0ahIPLNaPs6zRbo1SM/AtT1V5kzcCWWis0Ay
hMG0znU3/8aJOpHZLwlZUeBHGKFCLjBtSg5DrHv1bvZEVNzNzZi0votXOh7yzTxj4bl0Gp3qvOpO
tYjrEhMwTuF+mOjVlG6my12pqjOMR7r8QNJSLW4C3UFzFTHLxMxDSrb1FFJXUTLcfdp87F8IzOon
25DL14gbMHq26ra1D3hr99UeyPXiwYhQs/7QO6nZ7pbBxgchsUfV+bEMsBh22Aw20RHVm4LLYUC+
5EB9M7OfIjcu76qM7utBlp61Whgo+shUMWHDsRva3gkaKqZj4EzIVu3KXreBB9C7aj+CZM/6pypy
h/KEuniGTi0gY1qqtTVFWoXBfZnSEkY3Og8d2PIfIIk4te8kUfc5B9lAEtpny/zFskvr65rPu+DO
xv4J3E1lH8Z0KjN6nR2mxlg6oZEAvFTcuGWliP+EKbubPJ0zwFS20Sl3QhDi+W4jZLK3M3q/PFPV
BJYD443ezH52gtYqoka1Dgomlq3ZfnVF7NhPK2lpeQLxrGi3oAKtPtlJz4n/2JQbO6I4Y2lvWlGp
9xk3cNaGi1g65MbLkedtcSRHeq4bY/jS2Zqo76CBFhQ5QAP+gnPmPlWiFP/ptZxdH+mHqQriqm68
QC9BPuAqqBfBUsTeDaAkkqSdWtKK3HlJAnAB2ph7TNo0kgdL4D2LLTRNYeEu2WfSysILpLJieezC
qNqdvsSgHQ7A9tTstTb6zDs0S9PIHX1agHVd7fYezBUriXYdJnSo8Vhm5xW30pgL9dbVqul7W5Rx
HiBzUDeSS3NyP/UknsbdGJejA70sUVof7dfJKW/aItOzHRfCdNIcjPA+DkjMABiQFO6Qtyg9Wz6y
EYryW68T5jxEs16LW8XyFsu3FCVrDs6oDCW4Q5GXJ6oMg/UCCyWe7pZWtXBtnhP9x7LInMMlGljs
Qi9dK6dhi6MydldTWezn2mwOpSNM7UUBUrPEoZ0m/S2op2rQwzWoIaIqHfXTrDQIHCsa8rsQaSKr
DjMXWEf5UNYlbmV7K6GEu1uyvH+ezDornvRllCh45qUSXQHAX16SsFtonBOE02ekpHd+UQH0BQpi
p8MHkC96AArO3WdNot5JtU4+1eO4ap2Z5r8+yBy6Na+HwrqWUM3N20SFGggHBK4PeUG3pSyL9MXN
/kfZme3GbWxR9IsIcB5eyZ4ktSRLsmTZL4TtOGRxKI7F6evvop5udxtqJECMIAHCZrGGU+fsvY5f
/Q68jkx1xXo27khnx4+SvtzXxIiXB5Lj4GXlxkGRkWzPWaxd+noH8MBynpjMi2GEygd/XoYuCxTn
59p3PI3ncnhAOoiha9OBKk8Pn59MfzmcAd0aCCJXZiqCm7MBcLtyydxJiGc56YRGbZHkjx3FqRu7
bOIXa9Dtg2PNNHbsF+9pCrCvaL3QrtxAz65fnI8sSojJq3Kds/mctTZl7VQERlU+F05p5PTI7cWc
7Flf9H1I0LLqN47Rut6VeOBvTwXeT0REkoDa8tmrFyUJXLtY6mePBoRPFYTWP30slwMC+wJuIMWW
K3ervwSjLpkd1N54YbncWmcX7aHGN9ZYsnruvETKgyanfNqi+aKZfVNV3sZQqe8/zM34JhMt21Nc
7lDGEs3dt5h5vnz+6S9nn6tTnSH3w+RbsQ2n661O0TzWhlE/j21V/Oj6ujmWc+xEIzX1u5wqDm1h
EnaFcdLUlVX3l6VOTIL3n7QCtq+LeMjjlC6mpnq2IDg/DMrSN9PoqJ8TyeVwLhzutlmfPX/+vpef
GwQu6ScIB0x1qJyn71sYDWDKuc6eB4UYsxYZp6A2VmUeTqLeUS9CZvj5Ez/e4yz2soBjGXhi2V4u
FvjotkQLXWU/5WJB4yppbUA2w/XT4ZBwshpYoJ1it8A4snZ9Y0uN/TtOg/4bu4EGo8Rv1vO4T6rm
VtmFlT2Qo+BQjmNzeeGXo6BncymXNNSq2Qr+mb1SodPNZ/B/kRGXs9WFSrTEcpvPX+xi6oAYQB3B
Jg1qee2tfTqU+EwqxAxD9lJ6WbFsgs5pDhq6x71RD/rBC2guFnqkiNAOSu9af8ezDAWTdc3psWsR
UVDkO29HkWf9aJVw6l9sJx13naYzZYiUMNkWTSTbIT8AA7MeLWSJtxotqV4+f/fzHP36/DVVxp/U
xzHcrPPs/3J9sPQNJMut/sxqGa1Iy4qgIoQenD9QysUTeSs7bBbd6/ZZ48qvqk6LIqT7jPeKyqCk
fFg6b5//pIvlxN4FqXLNRqwuKvt8ZlNzb7QCO3GWi+LZwrtwAN64xGi7becAKyg+Dkt7jcRwsZ7A
27F0jWDldpnkP0/HYUFNHpMJt5+bWIv9OxqSA3ZqShTlVRPkhxG16u/P3/Msq8vI0/9kHV7qjyta
7+wun2rEBGpK5mc1aeXXrtGqZ08Y2T4tiK4/f9TlkJLrR38P5IKDmfrJ6cuBlkVJPAbJS53W7bdq
NL+PwnfvJNf7MlSxyreuVmf/9ZJOFLsSiqgssjGTuDh9aEuRD6lbEz+LzkruuLP5EQ3WK8K82Hlw
G8+7ayRhX8jKHq4kQC+Hlifj2Ke6S0KM2X366MWcqikvVPpSkZs54LdCEGsMbfIYtxjVrpyDFHT4
351sjBCtmK5IrKghr3P39HEVk5k7lPCeCT+a9gn1xNgQbS15OWK1LO3uj+7h2v+6YK9NsR8YgNkm
QvAsdCsFljVcD9k07PrewLxh1to/ftPkYtcJUX4Z/aCMdxZikDZctEyg8iXLlN42ft5ZRQgdsvfD
DmJiR7k+jZtN7zmDgMuEN+NmHI1KgY4PDPXbEH5QPOQOvb24ZeW2MT32a/k77On5ZR/U2ElBScZr
3upSlK9NVqQFUjjhrqnyIVm2idKb3wYbQr6p3KxNojnrrCF02aUfulbhbiGw1lEUpbL943f2XIaz
6ur+3uk77XuG0Fk9oILs3tK20t59qbrfxWJY2Rb71fLFdcrYjpIhdfqjbinn2Z7K5TeqYS6foOaM
MB9ILUc4fWglKkwzVmExJ+n9aJmwvUdIoNltX2bVs4oN1d9I2S3OpqIyEdHEBVlbQvFJhqovFz2y
A38st7o7LcmBjt16pPlYU9+aydCCvUq6+t8x83NWRYFXdV/4+pi+SG7u2p/WpNvmF1Tc2Yawspp2
TpBV+h2cWveYZFahhSR2+3/5G/06Qeb4O3CH0dravRIyJGkzvGrj3JjfqraWt23HuXCLU8vyt5DR
VLaZU0N9tzjTqy02LqAAJPC6Ac0zAu+wRnZN4My/dzemah20wjSjq9yHuUjAFes6da4vPrelaefr
1dwebXIX4tXpsrLZxNz2pqijVXRxmCZitTBN5eBFjl05h7aSpYHIHu9CqCqV2XuHpj7qvpnJnUQu
JLXhzXOaPL4FGTWYw3YxY7HkEfetoP5RmghyQqdJ5JvCxZZv5mRQ+2H2U+tlgoNqY58pWvQlhKJp
SHw6W2FqBlxQ4Wst00ZUlf9O8j5wfzctMtkNiJH+tUnsIIt6M/OyO7hrstrMvTHbx9LHBHiDGF/8
VPS9dndVIjSu8oOlhmoz1GP2O+GY+pag3ftRFrJsQ02v5Q4lVuA8ZCLx7+no4ckt/VNi7530d1Vv
SN3NHn2Ua2xqHvM/DQXOKoGFTDn/sPn33ZNyxulBaShEN0iNKRooNjcVlm5PVUxUlvFe4H3Tv+T9
Qhvq0BOu++zHJP0RnJVknFoYbQcug+wi5ATysVFh1qfNvO1y0YhHu6XP3y7oaUj8Wg2THfQhMOd0
DPmps55BaqaEFDmpJmEdDmNRhXGHOupQ01y+Z93k5bT1PEizIQIRy7nP0rZ/b+Wofq/Kt3/oYGlo
0cinnY7dEHQ/JCAscZT02KtuplnWwB9m1w1tkU3eTd6VTnmjA2weiMakeHeU7Mp/4tbvbVICynQj
U2Xm7wZLa3zIaxVIehYQeW/GekbWQfPHpr1Bil04JDdA7z0hya/dKLfasf8dd/OQ3w49ZNmXTDmF
cZDNDLmKepaW75t8Kp2QVrLYKZiPmCB8TosDkKuJ8mLVQocu0yGHYyQEnQuQyQ+bFXA4sTd4SbrR
Bz+2b7RUZcmt58XSZgRNCK5+VpoxGbxCGJs+bu0Hb5m8OdtklSPEjnDVJVFoF/U7dmExhsqJMZaG
mAKsBbCWTXcNLTPTnSSAcF57Wp2o+yEmnRaVhi9bhJWuqkI7Md23MW5wgsV2294rRlU5m2ZG/n9n
1amx0DKPJAW0YCMrd5Pj1NusMykj5DZG5Aihe+Y+By7yiAJXRGq70dTkcKeMKte6UOL32/I/MJu9
ixH2T07HiD9LVstXyzA6dRgCPtBD3M/ehI9CXwBpiwpervSc7mc9oHJ9wP/iDcRSbWFGs1Vb6e3c
6xoMnbQvJm+DC6wy9xousrVrwtT+W41BpoVeUWl/NNz6A06GwGlozxZ71wA45zJlQiLf85BHEwCu
NvbzDl9eXfcIZobmxU/SdLrp6DJwkzYwBjY5ZBKA4E7duf8meSAeSXZpGj5EVqMh9Zbyk0IDuMXZ
nztRIZhJW6exyz+G19ICMR3juo8c0Iz6PhPtePRmUQb/OcrCvbGGjwQ7SB3OZXqJ66ESMtL2pQQ0
VnNeqWA7FYYfaq4+aFvbTYeNKJL2WmeUyysEASuScpLyFBkvikJBq2sMXA9dFmshR3vQVuW+Vz5K
+mXqU3bcvh/NSAzz+A5buRnDccmTaxDlywCa0NlchXQY/agQWKdBUEMithgro3pZMIX8angu6qd0
xKOWVlqEt0q/+a9BLa5qbvtkLlaN8bm0xrZGm9GcrWfUAMmxS52s3ug2TNHJmbtnYOo5DudKjVfC
vcv35LHIZ1xSbXh/z7sQL21Xml0yWs9jGhC6LWm640jxH/JiKR9ct3r572/JXYiUMCCqy0s3GtdZ
WmZnPSOG7H5Mc+aEepaoaEI8NEfKgdfaNHrxX7Mp1PDh4oPfpmID6eosl1fVyJayIS1eHMV1JEyC
BnJIVQ6PmHR7HPRzrYU91TXMg51/DdlzOZ9RsaEcQ6NFquFCfiJKXZI5G/xnNdZYqZCyotOmpXzU
Wk7abVRui0O3kFyMauxI38Yxxv7y+aj/5ScghQQLwaVwRWqc3c2QDLTToHL50k+5Fs5jDmdxNKTl
hUkT1JTIFxkm+ui9y0ALBigCznAFqXA5zdgKKesBO9BByp7fnsjk6kPeeN0L1xxrT1Fx7KE1Gfat
ndBbvTNb+fr5K188kD7XpG356DYHGHvq2frVu0xD022+GLTDuG9GbIqjsJ1bKjvNLRaRa4jey1wt
iUP0EA5JnTVlep6w9CrYrpgw4xenkm1DBcntOagChCOh0rSkoqG0cF/Hxfe+2q5C725aY/WoISi8
Rk+5TIKsP4X3ZhNhXeNTOH13z8Hs2GRD/GJLNYLIseWD7zc1SAKJF8copNiZhtQ2Y6LH34u18bcw
WutHOivjufYXmBKff4u//CCHFO4qLONbUG0+u1HOFmUgn/3tqwEm4ahTCvmuCqCDkXAwTAHK6sSm
QclEesxcwNInBheSPGA1OGat/+qH+hqr7GJFwEZyVkDtx7eiAns6RHkcBE1rpAUVGL2dQtoe+D/7
rhh/2OniHNks3mensw549vWbXFROfWVIzqcnNEIEs5Te16mCie7sEwWzGTuFKtonrRF1eouvpS2+
eLX0uwNmL8C1AAuxBX7+Hc7zJjyUVYFvD/8jdZVzSK5MpCizwve/5FA2/ul7bs37jn9r7k2dM2Dr
TmWrdtZYNu2Vbf88J8n+B9sKzRgQRjL05xuQrlokaxqJfGQswa+YRin3dbXQeiEzgzHYOkumfS/g
PNhR53ZzevP5e1+k9lehJtoGqDj8wyruOP3aKPbaFpt18lTJZvo5mRp+XLnQLdTqivw7Vqx+H9iJ
9kQ3ygxfS65eazUsoU8Afi13dbFP8FtW8CWkTXTTa6r79LfQYdPu0DoUT0Yp5tuVmLflFpUdYshS
d9ba7zNUQZDEMEm6ch/7S/42tEtsHa6Myfqc/8/y8HiStCDT12MJM93ZmZAJw1IjyeKnedDlTTvP
5YPdTh73QCRKv1uAdj89e+peLOlrf0hQJpiOnSub9OW0cMlroSRmzyQ5d65nC3Ks/lkxOE+KVlVV
5EqVVZgjbP211Xt73qS2kiqy8Sq5Ib2dlLn9fBAuFwSHIQ5PWAp4AhD1nn4LBd40mxp9eoLBUT7l
9IneLZ4KIjOW1b6wRu2GIboWV68DezrwKCg/OmUiZSSld7YZ0jTIGuoyUU9dv6ggdGNJB7mxcLQb
MjvZ/vM3vNhnaMjJ2BL86EBOIKucvqFANdA2pWE8+XqhkhCqBLmKsov/FTQ62CU0y7pyazjfWDlp
QcdwDPI0yg8XFP5y6uikjqTLXpbgMA2LvHfTScwPyC6GG+Zx/kYl29mSw/VYYUuR+lc+6t9emV2d
QAe1+mUDEFo3GlWrN/rTAvsq3pHzGuaHRIE9j6UwjJuCEl5xpTx+MZF5awT8jB4QD5Mr39kwoy8p
u3zWn2j6IcCz9Et3ILWi7Ej3B886kkUq38kIxmVkV3H6z+cf+S9jvp4lbOkkWwisz7YUt29YM7K1
njjTqj7Ec9d+q1ecb95DGjpwemV7mZKlwjLgRTFOtysb7MWUtvD4ULgDw8kqRmt9+voUG2p91kzz
aaH+029sUWv2TW6AbmuDOBFXpti5vWeN5riTsXGZvPbqqTt9XJdK+FN6EDzJDPTfpmkGB59BX9nj
ESlCX+1Vl4P8KOO0t7BEusgyKyeftF+ISSyLjPUwWAcl0ZklIhCwaYOhKKxwsFPES1Fj111513ez
XnugQp10R60sc6Iqc7gl1Z7yw9rs0i22bpA2IY1JQCRFXFVR4w5dSkpc1PUAgGPyhbOZnDXo7wO7
fxTDlPVXSgOGxbue7CaMBTH12qJ2rfWdUyW7QfQV1ST3qZgnUk5D9ZRBobLx9QDnqlRMOJ+KwrtT
oq623dSPe7t25U/lp/M7BJlhj3ZUv/ajLs4WfDKrcmOdjfRLO695pbY5OCnomidDkuzeCy1pgyPd
B0plRIUvtT0DXpNlBD8RbOveLLV9wi4mnjOjlteQDxebPD8GFB56YC4ENNw72wLRvqXtMlXLk2nK
tACSksYbMU/zEHlG7WzxOo9hlsfW5vNF+bfHYndeOwQQ8/jnMQcmKQ/oS2U8edBWnBvNben4Rv9a
stZNUw/asUMWteuavr9SqPrLYuQ8YxdYTzRunOt//78S6NRi5ETXpz8hRsv/dVt/2aStZtIQHetg
c+Utz82c61pEvcgDud8S2Z+fZuSNZLAsg/4U4xn5nqARUpHiXiZJ9BXpBqXAkt0h3x83qao9c9sk
IwULQ2btjYHG+Oi33jx8AZLjvg9mbplhoy2uF05Jq29at8/m7VhTjXhRCLTTCESN8DYAjZqDwNI8
hFVey2Bjj6LAPNIOq/bdmHsRgusMymv2pw+f8P8tNmTKTGnkqSsiDRX+eeMAM8uTZrTq/k6OMCnv
k7gjM74MGZh9jBki/lLnNmlN6uNlGcXF4v6ucWiNR0DA6UOgLbCs5EhObafofqzf6lNQaHuMRiir
K+Tb411tFcOPzKQPz1bMmraL59ySV24B59Hwx1sQ9tFimr0DL9fZBMmzolpMROiYRIu8+9oHjfGY
FW5DdYbKUhbmcbaIW5LHw2MrOyWfLPJtKjRIO6dvmMflFVfJ2fHFSU1kjvnoQwhLhXVdSf83YQm8
g7ShwnnMGds2x/675Euk50ZnbVyP+p8espiqN1O4ctyMM07AMNOW0rpyiF9+Xi7v610Mywd3FfaM
0x/SOW2wTI6bHbPYnhoVyWrsxvfKQXkZUVvKYRbOXkvJQHRUpkPZDa63WaTRH2eU4/3d6Le9k6Jr
hPhjcI5UBF2hpgKjNaLKKnX/jy2SCTQXyp2jV7dzAXMmqWTkxqicrwQFZ/sPXfRMH58Oom6uGRyX
Z6OaQpsb+yQ2j6S0VPdNrwxxQy12NDakpOtMRfghYme3tDg2Xj/f+j4YyifrhGevPW2QrrFe+AGn
A6kPASBJ1dl3MOjsCTk/IlJaeqcCDzz8wnIsv2Y0OU/5LbDBcM51eTGIqIjHtuvCJjf7ieJ6FgN9
7d3kHW83rtVuSHxnJ9D+coQ7fX5XKh1lrgmwD/UpunCdnFZRanfoxJrvpq+qZ5SaUBLyMujboxYL
fa0ymXNJc8M2p5Yn+rILUzVNTWQE0nrsJx/2c6GyOTkCH2pv/RTm2xYeZNJH1oBQlJIUs/C97NQs
d2VBo1PYltwV+nxokl1iGPX0irVDvPUDOtpND7fvt+ahNzlWnZ1iM+kq/7cv6At8W5bt8E8ZU7MI
iXQ6LjhMzHJfBdy69q6n1XdF5YDs7EuTW3qOZfoATA0/hBdnqJNDQHzCP9Zk6XEwd2SUd27hzMEd
qSat2Y+NZ9zkdVAJXtAe5u2VL8wHPP3AJLk4S6kdffB/zi7U5Uiy01RLeoR5U48bCiHqYOuUd/Zg
xJdDn0/Gt8+feLk4UaTxQJLHq/fyYj5T9/Q4abP02FTCVv8Ew2j+ALvuD3taVyY1PYYWgwOiiaXp
haTQvQh2EhhHXLiZQ9nRlSDBUtDCC9V1Q09u81wY835JKmfa2FlluhC5AvE2a/UoHpzEr7yDQkpk
XdntPhxSp2OHBxHpCmEbW9dFI4BSnx1IwFp6NNu6z27GPpO1AXoCpnUYdHV2k5pjLG6DRlUBuvCs
Ss0yaltv2o00NsC0PuTxkbO/N7eV31dZB1/S1L85ogkeHbLc8L5ts0DmMJroRR9gUM9fmxrazLYN
bBqWW+zytxBd85d8EYbcs2R0/OuO2y75Zuryie6QWgauMTJEbGIJ6Ozi41j1/J78XJBBm/38257d
ntiqsF2QqOUGQaGJrfN0u1D0RW6SPgjuPCTnf2rfc5CXCqh3hh1/0TW+VjhQHiE1k8rg2uc4C6A/
Ho7RDO8LpRe+zNnDA29OFsDM/t3I9YyDuM9GvAT095W/vLTKklcuUoUHjCwwfpIocsRrB0HA/eX4
o6CDBACmIXI10/gJ+aXv21Aa3vxoIdAfjFsjy+fslQQgIpWw8ItBTVHq1Nobi3QB0+TEZfIQN6ku
NjAofRo5Lji9dvgg8uAtMdLg0Y8Xq2NWs8m1pApAGxHJBdUDvNkqP3RT2/yajAnRxJU71seYn87S
tSTEcsPlR/3ifFgWJ2M11rpzN6m6rCAbAEUMHgynUVuELE23s7jP750yk/k+dbTy3dbYK6kY+06z
1JCnEPL/adrUFbc6tTMRShoDa9+DtsEKkJH6kju6LLlUihOuyTZJniGmYt36Ta9tK6qeRCAS5xkG
vbLgsHX8zG72KP+TcoMPL3B/OCXX+Rejmfzq3s9F0m28Luv4go4/w+mcMmHftBYe0RdKnNL6ksN8
Ho49VlvEHem01NFoiNnZ2ugvuAKUtWkgQ/EXuW+lHo8v8DIZVn6X99SWYCMeAi/PniWaSUQJkzu3
NXyEuom/VRklLA4s8gq07/VzO3t3YwvORcfK0V7RjpLY6+WUwXNucEzENpocSGHBDLBQanX7rxC5
D9Ow5qL09vnS+rgLn39Hj7IEhl2aRiBrPl1botAduCnKuCvqtZrq5q3/kyA1KX4vnSmL34afyTTs
jXjZgoWexXZOV3Pr4LEANsoz0qQN23juzHvC69x4bD/02FnbW68JGP4VQlcCzPtRCWfwXpI056h1
9LGxONWXdHivu8JLfzfp0G4l/qQ42AZNZwdR0Gec/n6yTC8BCSqBQwIBQZ0Sel65ovxld+E30RHS
RUvvAy84HQHcQ37hl8F856KE7DASBeqLpdmWumfNmfqd3Q5YCIJBie4+6/VFjFd+wGUkZtGvdS2j
kwZyLrwTlHwmCt2Dcadc0uz3ea8n962teuABRayTSMhKqFjglJd29/nXXyP5049PAIZzYg3HYPWd
EyLSoiIZr6rsCKlyzLH1a/JpMgs61ulO7V3ZSc999uykpLVBFWBjs5lv50mw3tFbi1ap/p2RlEPL
BchPrOQQ08aaZuDWKKt31dAHIRqtsc4jGFKaw0aoacau1HvT7zaFmrvxrpmzae/T4MsO9SXJhidZ
y8K8YbqOZQHfV/bJlWG6/EDMCrBMKB6pUtCY6XSG6EbuZ6kYtDu8kL6xB2ao48Bcar98rvA2cBg4
w5uh2C+vPPgv3wdXC0MFuY8/zy0H1IaqSeszcfTTTE0IKskYvOoqAc+NYmhyhmuF4Mu1QO0dFhFR
FF5LtvXTN0VbpJo0E9mxz4KKTqk6MPLNQAgdfyGa9sWjr8dGjXSzS38pGgh1T59PyHWtnU3IFWAG
ymDlAZG8O30+Nywvg7gQ3DVKZrdTvF712Vb1J0XZ5N4s4mW4Elt8JCBOH0nDipWfAA2JtX3ep4Dq
cFGXeuJx2zU82FITBYcnDHptd6fpVdu8F0kvuiifWrSoKVQ6hDXSSf0vRjKX393ESGJI1QNM7Re8
qMBdTX0u3Wsl0r+Etw78dJRClK1hY5zncHVt9OrAbZNjE8TEjuGsDfnyexh79aDN8E/CthS4X/K1
aJ8Xaf24dn1aCcx9bDymsu5lssNBpPVHt8ccELpmmWoPgSxchAYzJrqDNlnOLy02tFZsFN9A7hKv
HJIr2YXLteTY6IFwH1BtA6CwTvn/u8xL1dRLR1X7WE2GcZslGfqgQRepdhBpgYQ61CxOxS0eTVlf
85N/tGk++9YO5xy33lVlgF/t9OGl5WQ5zcW9u7EY6y/0zRzeHR+lnwwR+yM49uoxYQtZet2n/U8f
xy5XF+rS/GlU2cbxuFENKFTmlxmudcsJrmT5c7HRAr5m1FWXN9opKCSOmgiq700zWwfHzYckhrua
rtf5PoGutQ180jbRtJQSabHnNd22GwNtOjYGFpDfbaPVon1Mx7Tr2m2qDZlMwrnOKypN4+BK7zhZ
VH+/DrQ9uAEWV9u7rgSgF7Jxr6JpuoZ1IWBS+ZOlqrjNYE50o4T89o/R0pOp2Nl1sfKnPl+6F1ka
1s6a5V+tDMjCzzdJL/NqhH0NuQ530cco9026cLSmVn5LElicERIpiFA7o0bEdCsqT/7MKsPW1M3n
P+Mv8wvd0FpAo8RDreNsr87hTa85geTos2OWGy3ouB346aKjqO7scb90rr/JWwcK9H9+MAY45jQi
D6Rh50IpQJlcRxL6XqAsUDlhPN0b2iGt+Alai6KwLLMjlphrd6MPntDZnCYAp57GzmBbF73svLQk
kh3i5W7VdHte1GaD2+5mkKdFWBX+8Eef6iwOB7jxwW1s+8t920vZb+NutDXU7DZM5VFk/l2Wzf52
INLz1rSeEe+WAC47rv6ghPqtg+b8Fuc5GLCuK+funuDV8A8x6Yj5Lg3mzL0bZmfofxYzXQceNA/y
1fPS2PnPYWrImmjNCAzGiQFqj1uqCxD2N52dx3LYwKW6Rr39OKhOR2UF8xLUco7hZDbPpsFaMvAs
qQdIqasM+zM1/HZj9bmcnxsQNW+sWMIEkBzBV+4G1XdY54M/bbD/Lh3CaMoTci9lpv2DgBZg7edT
5S+/ji3IIrEJbno1UZwnEgfUBmns4wEu1IJLD5zFmN7YhuCeESy57+0To+rux1S58atZTyVBNv1C
RAOPCJvh1wD3r7UBbyXsn8Nct8L+z5OZ/C/hDiYtXGKso9ONsvfI7k44V4+DM2a3up9htGhbcizJ
jd0zUfb0aaYvrY3AWrZX4sTLGGC9UroI8cwVeHGuBRnnfskHMPa0ouj8f2lFg4DTa8UByYFCneTW
wr4SZl1mvOm4SUqXINxf+yacG2hML6vNLDbLozPhsL9TRSzcQxCP/r4V8glPyfJvDjkthB08f3Xb
EUFzMwbVkw43sL6ygZ2rgj+GnFwegTIuy8ssM1JVvzaLrj9my6DNIkL/rA8b0m3+BDfGmQz7iwPV
7FGBxtUiMPVO8aSWZqC1DjVG/BjhiPU2pXODjnzxpanGwXahHsS99toVmh0/sQtp6U0HLKw+rAjo
9MuCJM29Fja7F1+STRilOBjh1RtFFHs6iwp6GZRWI7pjIv08+5FZViqfkQX7oOapzN7ayJIriOXs
lxBVgRRiZyjE+Ear93wnXI2uHRxdBqgRjZS4hONMAihiT/W+x7jz5Qtae/msU6yDQ1Es8Y84H7wk
bPDPF5uqLv1X4XG7CRtjZrun7hl7e0MW+BbAdTTCLjZA9e3x1qlygRcwjacVVJD5htZvevo/lYdY
xaUPF8F0kh8uTZWGja3lurOlpFsBwYlTrreL2dGux3GkKh8Sp7ACKs2B/SMeM0O77SfT7Z61YnLX
2MzF5IAbyEfOapji0DutoPqZI864UczLJjRGu+/DWqfuvDUWyio3LjzT+JBOBrxApzAJ7cCaejRl
7ymr/XRzyu0fnYbrpA5p3o5ToXBzH6VcN/qF9s0FDQ8iILVaUMmf72IXJy2cp/UaR+SMnMI5L8s4
gMcd2skkR82VhvqVOgOOtxh/5y0dkzT4aClRxyrAuLZ7XkQaPJitncKBR3qZTeJ0WvVpTT3ERwQ9
L6vgurOC6dgzKD1wWqfRftCQQXS3ojFq79AC6K6imQ3llzNK9/tSNDn9mvQpD+bvutB12oBSHDAX
NxxFJdVN7tLW4DaxDfrThj3M618pB8m1fojnikcWOYJjCmwfUnaqhWcSBXPKF6s0ZXYMNNIgeyOb
vY01O7g0rDY+UreBzu7T0YZkVjEW+5JUShrZmWGFXp57NMYAqH4lDXG5C/KbiOEwV7PtADU72/SB
Yeh9W5TlkZnfzzR+se0MzXHVescuwXQU0aCF05omItauS5r2l/Ti4DvmMNpxalY1qrfPJ9jl9kEc
t9apqf+teJWzq0LSe8QyCEePhBKLHjZqLjd9A+EF9Dm1W9Vdg1h8eFBPooYPEOCKz0YORf3i7Fwu
CBuKXFU0H8j9OoUW3NC3iM4feo4ekD6LESlMgYezsos2HaJZjQzDxoezhqKiTLRm+GLgxZB3hNwJ
UFSaBASAm20SF2PoV8lSplcWw/pNTn6xT6GZqiSWSUyZBN+nawHgKDU7NTpHb4LupvLKe/GLfm5D
E6/lC/Z1jG8l+uJHOaTelXro5XWKIt4q4ULYg62X8+rs4TQSomNKYB2ZNL7Mb7TOqN96W6/oqjP6
Ca1Kes9KKfXLGv+JuXVElzlxOM0tbW08nHU4ObmT4myk9qaHKf1AfqW9P1f3dTHm7dOK/Zn3mBoL
8Bp0xDKjFjzy09gMEwln2OFWGvlaoJYc3E4u5hdd12z/d260+R87l4JuT6YY8sgorTmNTGrqXwV+
rSmc4ct529j2sCDSbqgP7qQ+VSYtvoYuwEWE6Fwg6LHNxsk27DWasZl1XSbfTVW1xzFLUSmEBdpE
S0UJLR+eJsvA7/v59L/Il7E7sDMYQDU8ag/w5U6HlyogqdlGl7dTO1QOoqKeVWAsnr5HFa2e8arS
XstZ+ytx9bqbHVXucPhVB72maxWbdr+f7da4tY3Uf87kCHndpaFYSD+5a5eQ86OAFBV/rRcQ4jUC
2rMdOQUTneEgb2+xzjsHvyjEPxXJ7sOMaWlbm3r1WOT/EcvFFrjKVxwqjNBWef7ZM0khVGPcaeNt
0YAtEFM9RLFuygiL/3gwCExCYXnDlSm/bjn/v9yoOCCkQ5RJfEa22DvLT9VZjQHbb9RB2kv51fFA
CYYpxYM+7HQy+ldmwPkG+PE09iI6wpMVRh5/OgG8PtCo6OnqUNOgkTyYFHqowFbVm9mYUiZoALjq
P0b+6zPXDAn6BmYdfUNOn5mYw9g0dI85IMB3vgFmapdN7Se5fLBRp9H2SmuLr2VPtHXlwX8bWk5D
rmooTlZZ2OmDwS8E9Lw31KHqu3bjjU617PB8iy5EUeFdy1ZcDC3JWEqrwJJQxWE6OVtbrYsQSXLv
vSntKd1MuZttA8KAHT3Af7U1of7na/kj7XAycXgejgseiBhqbYp6+naq/B9l57EbN7KF4SciwBy2
ZAe1cktykDeE5bGZQxUzn/5+1N242YIaBgYzi5lxdRUrnPAHb4A0OttXEuXsHN8lMUUd0OUFcf8I
mcwcAqeb7fnBTqb6WmZKbd/mmJfUj6KQ5Nxi1qIfuKboCfpcioK0WmsAHkmhASob3U6tV1fL1Z+C
G23c6hNqTxt7qNKXMoWotuXB87yrxC31IypiqF1mJZoBt6X07OHKS/Ii/uJNMxpau7INoWtv2XBm
+CuJCkv7GdMW5vJAa7udh0CoXZv/kpSg4LuLyIKDXKSWiBGurCjllWUStoHoiu6XjqZccqMi4Jbv
sIBxom8ZKW93aMBkbQSeadEBK7peBIY5Wdzn3LL67UAsvC1dsFuBFAYoSX1w+koAfjA0kqAyhkBe
TlEJVtnpe/nipF5W/f78Y32wNygPepSPPGJMde0mq2gm6RByAIepirT5RY9TDRxZof4eRjl39/mU
6RcO+tnep6296EZQwyGesdYi+F7SE+tZeXLIpJbfgyDV5A6sovpDSdqk2n4+vXXIgMHK/9sYBmLd
hA2rE15UVUsNYQLtg02nQV2B0iES+ePGDTE3BYpZb8sGdSvfU4pLtJYPJgrYaJH0RHuEPHsVrljJ
4IYFHGgO+RiCwtDV60irjTtz1vtfn09z+aNWJ27hZrrArolPkI08PXE55nLka9K+4h0ZfKFXKZYk
OJulF77dB+O4oJpp3YHlBGO7mpLmNag7V4l7FSGYYH7r1X6wrgtpqt2lG/LslUXNBLUNaHqYFnCV
rG7IJNExuMC25woIefhAL3Z4UiMXJY2irGfMa3N6Z97Q5xd6Mqv98o7gZGtSDULnmGR+NaxG2t7J
fjSOdepF2zzD2dM2BEam0jDqK4jzeemTzDh/lDI2rz7/iOuI/H1wqqILdBRmEoasp1/RRA0wa5pQ
P2oeelpwwb0sFEHjzr08TMi/Gs9Nnw770akNLLgUq7zz4OXmmAxb6k0Uz+60jax2sKijY6F4lzb9
8JBlpatvPv+hqzvj/Xd6tJFISIEIUrc6/Z1ahJkPpu/aUU6O+lUvwzQNsmbsAi7rvNxIVybPn494
/lmocNMKWh7pRadqNSKlOBXkg9SPWJXN0UNXTs2XWFfyaTM6vdZCGVO1VxSE4+hgOI359fPRVzk4
84UsSn+Qvy9F9nXFbGp7o6YdoB+7RQC9GTXrlxNafaCUaM4pWHluYKx6uyanad8o9nxhX5wvNzVd
6suk0YuI1bt19l9dJGZpAhmfjWNUY0fTVzXWmFahf/HQAtaC2jXb+cKtubq53ifM35AuIndH/Wa1
EZGF7DxM581jiE3PGGSO2X9RqpT6g5kI/fHz1V2d9P8PRhcW3hWLTF53upuw8FP1pi6tYztRJr4f
nVb5g0IEAse2oY53+MvFxGDtv9M0kMZ2Nf5yIMG56zmypKlSsNeOtCyyN0UBFRFQz3GuTVQq/zFn
eJ8jyN5FoEnzFhGq0znqCFAMLTC4I20jott0VJSj3YfqA7qawPViCF6bqunGC/3Hc34de3Yh7i9I
f5vQevX86XFiS70KzWMdzR5eCSbS/bLrnDqwEmPclGXR/NcgLQPvXMGVdraiLZQv/fXzL/zxz8Cl
axH94j7XVp9YqZA/GhXHPPaGoiF/ZmQ7G6FnJMaiUrnR2ti+ttOp/jXFiXsPaimEa5pc4iCsSz7L
RwCLweuocUxtWsunHwGP9LYSBAx8hKYTB21C42ePcEYEDCdKENHsQWg9ztlol1BdMuRZvGGYlwsl
zq+gJovpwmPzwcFGH473miYxWqJrJr4pzTLPZGYeRZGBDJNJvEN3W9+mjpfdtmEtL9zb58caFTii
IPTLGZV2zOkCxCkkHtx3w8dZQDfAaKeov6k5IPeSGoW8cIecX5pEIpwvE/V54pL1S+qFWazUep0d
tbEuu4dWprOxH5uh3xi2EmOC6Sa9syljIV5trIO+e2qPttWFVOT8bqE3RDbC5U2Z74yH3lJlVCpr
qo5V1xRv/J4uSIfBkEFWFe68D8NIv8lCzH0+3/BnH5Z7mt2+qGdSMoJ4frrQGo9SHw0IOwCkGMsd
bVkfOjXSoG3d7Gr63hemeT4e+hEAaBd8OfjWdYG1Qsd/AiMaHqtsjMNDa3Tli1mDNkMYKWrabWaO
8781rkCzMyQLutRAuEHXgXWJ8j9qTK53bKy27g6VZyV7kTu4BtdWOQ57dbbN7MKyrgvJ74MuxGly
WXbWGb8mtumb5FURPeWaHmHwg52Z/I4mkzu/jM1ophvZEKJe68LL7yggwCaePOxmF5nuYjyIVkix
7Qc7Vi4crLO9jnoRNhAkUYBmgZqswhMvnqwaSpl3LJy2+5JJDLOQd3JRGCKlNx96kZGt0uDMj2Vf
lCTfTnKBZfbBDoDFDnJLhUNMh2L1C3qtEJUxTdFTjwPXtR4l+mtYoa3ptjLKgkzLo0td0+VP/Cvl
WL4FjUQ2OJYshOlrnPIY4geA1Id3RE59Vm4qIy8Oee26nOYRw+/MnWtzEyd4MweUCeg1fX7Ezu4y
E3IKog7kOlDa6NyeHrFc68HVo631FAP6SXdD5uT7ps6ieG/RQ7pwvs7nigPuMs8Fx2PRbD8drDfa
pAwHkT2litIeajDYL7MljB/w9L57qMTtENYEsI7sELo8n8/z/O1cvinaocRhQIjM9dhGhQKvg07o
U4oMzldUf809ll/qoR0U+WrHVoV6HciFNlSA6Axl8mdEp+rCYf/g4C1ywFTLoIUvEpqrgLC0cfNB
h905Gg3+opLecNs+J2OkWA80BFAHQDOd6CWBRb9Yxo5KeGUqZTb6mhjSEo+mWL+Vgz7PF7b9ew59
ugvR9ABfAB/ivTq/2gZlW+ll72YeURxP+xbbbUts0N9zej+X6oTBOf7DIf7RkdrduHaTiAADnWYb
gy6LrlysWlD3SocwDdDqSNGbq8biG9ZmrnENpUcxqY5PiOKmtAR2neONfyhE948tNjvzEw6B9RDQ
mxL1Noa98Hbhyy/11fXckInxMFalNIkbx+muS9Ns1py254TZriIx2zOcwEael0qS08KSTyLU/zUT
4QY0Zm7ySYfA4cjs1lH7S4YUZ++oaS/lQ5CDtolgw7rm3fHsODZc6SNYLotOcW5EXyNbk862UYeo
9wvXBbcV2TJ9/nwRPhiYR40KFVQ4cpF1wcFGGr8KuYKOniU1bFpgcXynFZD1e1TCcVvL5v4ljmJl
vnDszq8XIjKVXhNtX1zs10UqLgIcdPMxempbSyuQxNdEAGJaaDizjumFQvt5ZLqYbiDdSpmDJE9d
Z3huDUqpR078qcvz6DfwnCbbt31qtA+DMnjWdkIdaPGBsUE0FsBRq2e01JR6Y2iZMDaNKpQL5+qj
W4d0ZXnO3tEM68RBiaLWFL0dPyVD6Xypec3vu0qFl6UZqJyiei58uofjoSjMEL6M0o9A7+J2//nX
fxcWWx2Bd1GMhVhLgWyNCQafi1xTG3nHQenK+mAmyuz6uDLo+ALBW5y3RVL1iOklmUQ/sXes75HV
oHdYm3naXY2VUoZfQmNqQ18xc5yJQVvHwKmF86DjnPUISSou/JwylgjCaSyfJywVrABndqu9R5Rr
SvzOLKK7OYrz305H4EGxuzRupYe06y7KjDR5dtWkiwPgGy5KjRbqWXQQMlSlUT8O7WtNk/nW6kBC
7uJaSaYgFEAu9lbVKvsudxFNt0JE96HrqqG3QfemSn6lWiwonXcY7WTpZKRB07Pv8RdpGrwoLa2J
/QVUCXTHG1LVJ74tH8GJ99NtC2tu2HSVEotrVZtV46dh5eZ03bSmPm1HjLnwzojdCpBgIuYHjD+N
H7VXalB3sjT58vnHe8/q1h8P+WteDhTcIBysouC+q3JLF3Z4bM1y+m8qBzHvY1exbbBpXWIGFcYN
kEcm+IJ+0bhF96bzlEVYpXtFvsuaVva+7EV7b6LPGvm9W3W/kKEUSZCFVVNfCCjeey6rn7vgADRy
fvIFfvLpdZuUI5SOyFOO8VwW/QbSJmSjKgonlbGtOL7p9T4XD1HbqO5eAV0lceYZyGSaIuxNv0YY
laRKDkYvfGXsVHPL1u5oLTVp5M+Dob3Noco+MHK1/qkNafbsFGpqbhH5VMeN1iI8toWLXDxYNZ7u
WwW0CwM3BZw2NEN1wS7vM5N/oMxyyAXr5ddxP4ltC4Lh0vlfIpr1YkAAJkcEbbm8/aeLoVKQweDI
C4+0sg31Jw8dbiM+/MY4okU11eb3kuYYdsHDVKr38IC9ay9RleoaPpQ6WEHY45VaUfW5lMOeB7rA
NjDJAqjH1UwmcPrD7NYxK3syyqeMDrp8MGQ8v6awVpJ7IMfWFbSe5sI7fD4i1VjKbgT2NGAhJ5yO
GI9GW1eZVzzBqtJVfHzou06F00s/aiZaTNUlcO1HAyIExHVHd5Ja9PLv/6r3AZqimxA29VNhD+4V
LyCeLFNHm7kG86Tt1Sasm6vPz+r5M0spHTwt7/hHlec8Ugpv1rr6CSnxxvJNrNGb3Ji1oCvKNDC6
Ar1FSXPrwrDneRPxzdJ2ouqHhPk6rCggfLhW4pRPgydC5z5BgbkKUm8U/+FMBCeZFvzsoZ68dH5n
HJJtYGF6J7sLj/0HC86JJ3ujBYM8nrfaU73TJ7okgnlCCQx3mgbMG/dh/GqbkK4rUdUXwukPxoPz
SqsGaU96b+vcpR2jQUHMST5V+ATtiyr84ZUgvCAnNXvMCuOnzz/uB485U6MVy7ZBbPDMNbNEd2iY
JkM8hVgSaLt0iqHUuAiShwTJxrSTxBvxlhhH02966sk8Sn2VJ0/wpNrsQqr80dzh93A9vuOd3iU0
/trcKkoomEX08ikKw2Ef6XN9a2SaMcPnrB6wzgUU/Pns37vbp1fZwvQjhuQUI661FuWgY2WiZNAB
xkxMHDLDWLXeKJCN3tVcO9TSU9lJF2OGiKFVzIRAG8InfVBRCix94t2hDfRUuEhlq6ViIOuuORDT
Ea30EQLPSLGFYeKuG5VqGajdDDyi4xqJYXx1xqvRV1m/i6UKr3BwkZ0GhVk11qM3Opf8zj84wwty
goY7MGKO0xLS/rWynpkqxmi3+ZOQXf6ixrm9g80MKyA1huu6nrMD797h88X9IDGkHbJQTAgVbchu
q0ezgFtdynB2nkyUPZ/4nKAZ9NH4IQap722lSb/RUW53sdex0lFk19dC0xQ9CEEyFZgXatM/ny26
RDoOPbxZi3zmskp/rcLktYnToAL5FCVahgPzhDlxgfvWCMTU1W/rDC27C5HD+ZZeyslQbWhgAK1e
E20QchiytM+cpxz2ioLGOhKuLML0JUnR7YDcKccLodV5dsKIBvaIS8Fvkcg9neSAawrAN0bMwnl+
jZPWDPJ5TmxfirLffv6J4VXwp50cILSbkTBa3j+uLeZ5OlpoZYIgL/a4pZ25+xmbLVofcPHBFr9R
hmnGZhfBbu1RrWwTHcO+IUOWOoq7yPzCyc697yjKKY3qc6LEdIPyqIKRQtik+ZVV2bn6m/PW2Mje
pL27qTLAdD9bPcT60wpnkGkptr7yCrZ7dD2qOBECGG2Jt1BUHw/qiPrCS9QakXm/KDFnfm1BYWMh
tLQzflKgghJxPer1RJzfU77LNwCslOkagw79To+KxuoCRJtUBPhNq9PJKCdP/6KQo/EQ1PH4Qo7b
z/ggmlhwWoUR7jDGwQ4aemeX+UoaOt+c3ujvl4A+u5JgU3bWMMbtRqRUfjcD5zFH/AdkpB8p6hhP
wYBtofoF8mer+hkhZxjUg5yPriI8Z5tbXv8Wm/hbblyrUh+KdlCftdHSJtu3SrMPD2la1eGtHUcu
mNlEs46FGzYlgoC59s0qs2YCEa6Fj2k1QmYs4MvLTWW0+m/iUcv4WnIMq5sqsrBrhVIn3mZMQ37K
jvLZvlO15obzrCAog4bE7GdZNSUvsqLhamCt/h1jSHFMzEhMAX2k8KnIKEihr5plQdFTpttUIm9u
UFWt0iARo/Nko+H/NYyG/iVzsvBXn3la7lN9L4tDr0fR9xp03m9Kk1q4RcZaRM/w6mcjKDLyAD9H
zMEIMO1p8/vS6MPhPlWH6g0JHLKoSUsp/wrDizEAyLEfQdhDx4hrol5YbxKvUVu05svmbYYw4t7E
WpwKLOtcfIiwEPPiHUliZN65c9h6R3AIeAIoamHfuPo0fKHcWaU7eNnlDWGa6wXSxrODVyFGlmVK
JnG057Jtt9CUotZPU7vG157Y3HlycB1zfBWVmx+W41Q/u1ofsnsmFW/mqXe77QyK/hqQc6H75qB2
w/PkQpnbzDOu9VsZZuJ3HSKJSbinDnNQhU6Xf+noHuo4JlSo4Jt9ozkvWHWHb4NJevsMOXfsb1w1
U0Tg1F0Y7+MC41oKMlMvN6GopjmooXyaLewCq2Wb0237KVvaIWDJNbXYpvhELscrwhE4SVpt3HS0
23HXG2ONXMyrEcJOFoBikKoCwXFb77XvfYntwatWC1N/iBCu7p4Nlv87FZyqfzNjB0NNHyMCvTrE
UT7cqr0mqx/RAEz3SCt2RqtqkDgnYjTeOL+6JkqHP02cmPZ9gwzmvCuQOpj82nbb60pNvNFf2BsG
nwjBUitrvIfaDKV1k0VSHSGw9DDuJon3djBMA1nTJsQ25B7FQ6u45j/Mty1OG6MdILBIeTInVlp0
n4kVrtyQjPNrYWUxzoFq3R7yWQzEmm07zX4O+lH1raiYnc00m8J5Qkovqvi+WeNulEJt+qCVYniQ
8zxrB9IfZW/3qeXtoaCCSWsjGxOXpJuSfld6LRaJusgnNIgRt4gO9gwK7aU3a0/eM9+w+pKm6Ug2
mUvk8TSh24/QIyJtaxZt8btVcJG58FSeBQy82sA4FlADbXea4Kf3ukG5pMaOegJYo1vHEP3RDKpI
iCBcD7Ph2pzhaO3DPMwuARrOni8aVeB9kQ0j3Abwu/z7v95oQGiR25PgPdl5qfyXVdFLS8ki2eg4
gTUXwr+zx9lC45w0ke7fkr+tbRNVExsmeCouWhV9tavquXiLSW2EH06W9aS3croQ4J5H2zQkLFru
zAz2PCCK09nNVJbQD9NxlUHoeYs+qHqfjFX5HxQR7V6TzXit2o2x12arnwLkqELhj735/fNXe51Z
0eQGskLtklud0vgZnJouZwF1qHjWJ6PSfaOmC6Z1VfKmVHm6k2pKKjVjXzfilzIg4iiL7p9bUpAZ
sBSidg3JzDuj1RUV4E/MxPJniLki3KmpPv5W8o4uRSZ5eK+xItUv5JPnhVQLeUECUmZMQku+c7r2
WNEhtMUt8dQYSeXnFo4vqSOiO9EIYgNMBOv7AWtxdzM1efNWVxCDKXdPoMpMir3/GhdyvhbFdXId
glHYdqc/Bt00KoZ6OT65A4qZU6q1AQIHLUoOVuscvVa5RDf/4FzRAyS/AysEqmCN8wUx7cx5Z0xP
Vp1DhRaxdVUY2fB1aqvwEkd/fXksG4wGP+WQRUwSkv7p5OzUVcLIjarnzpJ6tPGM1kNCUuDJ6Tlp
ext3Uj7SgCx+f76vXf7Yv2NRhjU1eAI09YnyoWyeDhsPNeJwUq+fXfhi4UNYluwnDmLzbTbiaF9H
fRVtipJ8687AS+jb56OvF3gZffGj4GADf6Pnezo60V3Y1ygwPlMEQii+KCvniApZf7CbHqeazwdb
31zY9lHiAjpKRI5KvLEK8p05Sw0b/tOzPrTqiJeTF/vgFjEapY+mv5lRHccXhjxrp9HKJy3HMxAm
LFr56xooKMuhAgItXgrFQPfZX/S5DGyQSiclLBNFdAU6ctC+VupIrE48P3sbADPGWxXptD6lG2lT
gGyWg4BODN/Mj8bUTXdgbfVbywhtHlgjUpogLlCLI8PuvR0yWKjxI92VR888SOrk9yGK0H6OFJ39
/PmSnm9apofuDanTgjxeMxq6NEwGspn2pY3G4mlBK95KMoSXrB2nQBkb+2ZMsvjP54OewToZkB7S
Qlun3oM6xbKn/3ruii5y69ktqxfsx9FJKiRCV0HnJNFNZHWOdYgx897gUVnA0Z6k5Vy7Wo33U6NI
Y4/sdl/DA+6mek9CO155E3HOlT4p7fj0+e9cnvvTo7UIpHJVEd+ikrgu1ycWkJhMNPrzJMsauWSq
Je3egCZ24Vo8P0SM47GsZOEUG9d6uFpbRVScDf25F0067crZ+c8Cc5YEWq/S5vj3SXEdMh+SWI7v
+sQWWW02iKw9K6WCdVUWlfHBwTRruvDyfDSpv8dZ5ciA2NN8UHHYIBsQLmQVkAg+QilTuKHvA5Ts
82l9NBwC16oBqBBuzro9h3eTU4/ubDwn9L8J2urkxrKS/JcaZ+Wl6uj5vqD0DbZ8uXkZcg1ASNKy
deJEJ9cIs+F1UOrQ9nvqml/+dUrU9RcaznI+YSOsHhQhVJRe6SK/RKPQMIXt2pmHk25bkKRSf/t8
sLNnZFFkWWR/aO2qBCmru9VGoVRzsWF8Maqsk5u4KL03Uj9kyd3OnG7BiSUvVpLWf2boWMOFA3B2
Cy2DA0GETkzflxf79D4ALmDMGRWJF/ImjAM9KNUGDD/X89MwysN9W2flQQvt+fDvk0ZjgBgYONzC
eT0dF0YMnERopi9xK0OaORj/bEuni15mfJRfKuR8qU50qp34piXsf37OgDBQSAEzhuodqNvV6A5W
d4pRC/hUKeVSY8hgr42l8tNsRH3o4uZSVe7siCzjEVyzaYH3Inh0OlvQnWFcACx8QV/ZVa7jQSvq
3diFOfgZlDG8zeeLe3ZK0BZbwFeLhBX2Gmu9L91GkZPgCyNQGbUFtZPC/M+b60tOXGcS07TjF7zd
ElrCkjTWQaVpxjkvbTG9uAkFkh84gxvI7go3wuxO9t2dnVNLu9I72wu3Bq0rqqyDLYTYl5Y3XedO
YuV+bg/NfBUmVosqq1WjhILxbjPE5L2TnK+FLXL54rpxfVWpqtTwGFO6Isj6GatVRG7I6/22JKdv
91D0ERPAo87G916mP+OkQabh85U9+5CIqvJiOMT0C0xi3S2RxHJOi/jAy2wrDniM0fmuYT+5F3Z3
SY3jfCiY/RRU8S6C44+W9+meGWY9gooXyxfktduXOM48PRiS5gmDP6vbfT6t81jrXaUeWhL2J2RH
74ISf4UFIG4TkkddvnQLGW0fjk1+5QymZwRInbTyj6e2abMgXGZrHxtd/Qzmf6ZyPo+UO7SwKRB7
KOc5Ljdq4yjHSS2EHjiiGYEN9JGJ96AZzb/SyKUXgZuk/sciXruiezDVO6VFHwjd6LgRDwKGTXEB
0XJ2vy6eF6jhLJQJAuW1pApHXGaJXXQvmtP0SPvhmIKofd09jrqsvk26U29NrLH3KXXnC9vlLGxe
vh48Yk4iNfKzGF3zChGFeDK+1DHVPFQFa1rn+M2aXSATVTT7Io7mSy4MZ1f6chppH0Id4oAClTrd
OJ1weSThLL9oQuvGvUJPE1RKnWK5QLg23Jc4zOzyJvvnp4RxaSCirEA0AB1ntWGltKIkMWT/ohsY
i/t8VfU6NuaDC0PntSdDxhvZ1i/VVM6OyRIdwv+iYas6RHCrYKePR5m2qBu9lB1VTXy9AHL4Xq/k
xS4cnLzefn5SzrJ6upYO8BGU8ng8uNZXswRtBK6tnOIvE2j1m0TQjNbiIb2l1neXyGpvm4n2sMid
3lOqs646pnwv5ND8287i6ULpiteLTheAZ2pmpx8ZrZTYsmqa4E5BWLFzJtLUnaejg5A3+MwGNoq3
1b/Fle9jmvSVMGoiTAEMcDomyoQFwsehghGWm7aQYcC2gsyS8f1UdD8+X+fVZ2UsAABYlthAyd9z
z9OxHGGJHKtbDxVmtfk1jEW47VBExyPHmdTHfx0LM0sWciEjMOI6uS2iXHEjZ4iv3dBC+7cfLUTF
EVqWm7Z2QXR9PtrqTmBm0EAJfeBac06AKp7ObFFStJFKDw917plXuTc1j2o6iQ2WQ+5G14vmguvE
B+PxaAFLpvLwnvudjlcqXMapGdsHdOh634W/ftWrFaI1rZDePsX7+1Jc8PGIdPfJqwCrWKsZajrU
7rmbrUMprK+JK7RHHu7mGubpEEhr6PefL+iy1f/KFZcFpbYJIhmBgYXbsRoua6MOcTOcPDJQIRt0
i0xfsdRqa3SZ5oeqMl0lRTuDofLyfegZxe7z4dc3wvv4XO4sL7wZKmyrYLKwEW5T2tw9YMcbv8au
yG+iclRfKSkUr26vtHQWPT0LDKt0bwtTnfYhANPrYjbVCz9l9dL9/5fQhaUeZS+CmqsE0zJoLo/U
sg8lcs0bq5unX6hqODuJNuIDJb8MlBYKw1cZMq+/P1+F8/MKERfldB4eDyjUWlhtpj3REM7ZBwVi
+DXYP4zG4yJ5dipxiV+8fM/19+ZV5aury2d3V9dQAZuH9Iih6tKsd0OXVBuePNxvMfTY2xN4/8+n
tnpP31cVnhzrCnaQZGGZ+l+xERps0somje2sTaZBKTNtblycSwOtUeVGTnSHA1ZVXhj2fJp0fzHn
o/6w4MvWvB0gOQifhKN5cJI4/k7TqvDtuRt3o9GoAdqZ2oWk4XyayDIQ2UKkILal0nw6TW+m5aVE
g3HocxOL6yHRN54Zt09hWIaWL8gGH5VOp830+eqebxyGJaWnN8BMwc6fDhuVobrcuibXYZ/stUhY
B7chHsT80D5+PtRHMwTt41JY4vWy18eDBDds+rYwD5OQ6p+GzuW3MKUwhN+9PY8+Jbr5DhPSavzX
laUoQpqNMiXB2OJ5dDpFBBdFiCGAd7DBU90JHe2goFQ867YtJu1WAQobSNdOLrzWZ/tnGZXUbIG0
QXpbz9YBPdQUXe9ChzKdx8hpUUrSoUn9NE2UpPwiM90LI559SrQgVDYr43L/cPGfznPEnTh0R906
pM6kY51SFvFVMqmhH+e1eikYId7hjzu9B5BK/OtzriI/ejo6NjANKpq2MTwVFsSQQy1txGAgIA2e
P0ov83wg4dK6B95bq2+IVzUwrwynPahlP4aIvycW4gS9PiD0AdrCloE+UztFQ58E2m/KtJi2lY0E
xdYAz/QYpQum2VAn9YXHe2wCHS1iBQZ0NNBzjayqe1SNIiy2cx8W4pve2MN0OxSKdB/7CoXbrRN7
tXVlTqKUm8kMQ/07wP6kD0yXfXk965WT74y+U6tNL+u5/wr8Tzeeedw03FcKTCF8FRRR4ZdZHn6p
AIXhEFpi/7OtNC36WlaaEm30Iunua6MsycyY7D0eB0V8I4ZBPCnpONIFTuzc2Sa9KZ5zgq+fjl44
z60ZzvjjGZ5yNcjI+KPjiPKmWn2jBLD5ygrQupKkfp0jQum3+Lkf+JkmaKq6y8QWRdmku466Jn4c
5kK37127QJlBQoN/cBI1eoLGkr2WBIvIpbB8voNhwHUaWm0cGPg8VgFKhW7xRdNKANhDNpjfUQ6V
lC01bRbbaApbY+92JR32YlR+SWHm+nZQhKVtZgOZAZ//r7tBF9xFu7OQng/WLa9vEmfywtyPM6O/
c3oP4ESKZKB954b0xAMKpQrOUHas23dxOrCsM6L/z52QUbgv+iy+kxgyS1916+FXFlnYzwJ76VBJ
iZRfqaNh4QL+K3+N8hTlJVAEUqhHJa/RWLbyIs8fSQtN5S0zxHzdFJHrvQ1eVqS7MdZFsel7BYDp
IOrRu1bqRr2lOghSoZkmARitHUeEcSyoHg+lg8eMX+h1bu40u+J1lapW7a0Y4NkDNHzQgL3oQaKD
e4qy/YB88RgkbpSov2qtT+s71UHZfyvo7Nh/Gi+J4sDCGqt7qIrWmLeRUVh/UEFF7I47Q946DaK0
9FnaRrMeQmsEK+fac5XtHKTBNii0hN1XNZfjpAVma5i3rUMLufOprYsBv5ZpVH4XwpuPJp5L8096
CtVUbouwK95QikjbV30KlZ/10HJ6BDwaoMt1OFU5DjztjI4NrrtUkaNKdlWLN1OsRs8iNpxykylT
n984U1lhKZ/Z6pRxYyeZGrQgVhqfanOmPHMagXPmetVfD5BbUG6PG+n8ylpdcaju947cYRbVTp7P
4x1/y1KF0ngGUG9pZ7XWLxWTb3GVtwNiYxh/gdmDwPbc2v1sXI2ooD4C0NSca7tRahFUyZT/liIR
Jh2TWihbHFlFz29r8vYbOodDe41/cnHlZG2MQthkVe5NVFWDuCpnDQY8j+FQ+zWq19NN3gmz+Y+K
WNL81ytmXT/GWU0zJsACoa+v3NaqrMAsOnkosXaggjb1w+Sj44wgvuINKmpprWLVt1QGzPwhG8Yc
TrVhTP8hZOuNmzzhykaZckoUYPwoRm9ZWb15pC1suhuk87RvUg7lY2IptruLpDtW/qRXVoJlXJZy
MJq5ey5tDFlRxaw86cd100V3zeLLhCBQi56iBvxdp6lOqQMwjOrc0ZAFsmz3VeIdUqQGvpToUKP2
6ET8B54xNH7n2BFYtIqtskPKO7+WJgZ8EBxs/aZQFjeEomxzwEG0n7JtHnZjuplaoX71ilmRmwGn
JbTHkrGjjOgkxcE1JC6SLTZqVFnmGU1mDCN1cy9wDDBvhYjsH2Uxug9IxNAhbcyuA3uTm326dXrW
4U0O6RjRweiiPhj7akQCFr1KtNztMTR8ST0r2tWW7CIsJ2WCGiLAJnzxSP9/K7TB/wx55L2NwBNf
bGkIK1jy2wqUkzf+13cpt4+B+OVN2kbx02xXaMn33sDFkcex91VReiM/6LGaij26TvMhZZvSbQur
8NsY5QIctNslP8bMUe8cAQllo8x1dxfrmRsF8Tx1/dbtlPHgeU31PVcAIPvDpNcO2GqlhR/nGX+k
ojdOUNmNENuwqClCdaOT/IfpSEkttXIqb7HazLmEUKdXYuQIzHk3A9Ly9tgio2/Syl7RAugkfKS5
abOHOMZKE1EafTrqmKzEYMWsLn/w4mz8Cg4yP6ZJmMw7xbNF9WCmQjGPhqnQNvQJmMPmMKKw/qed
FhssaWQiO+bjbN1M7YADraJM5Y86bMdXNRZWtoNe7ek7dGrlbby083Dmbf9H2Xnt1q1kW/SLCDCH
V5I7S5YcZNl+IRxk5lAshiK//gz6ydoyJJzu20DjdqOpzVC1aq05x7TfyaV0jXAeXdxw09aCOghj
dW+8BmFv6CF1+VTRBX6CzmeIk1q9GZCWkDwVGxY+B2/Dr6IR5kMdWQROVXvRppySk6FrEHAlwLyP
1sTNDUsI0beAtWybDceubydndh/mpNOxmAonODMcT53YlXZRn/pEzPJkcfIbdsQsjvqubwONpKZi
RJ5YFVLcWPlUYfx380zGeUuMYuRI5pShmw/OfOuQuHI3c+oVcaE3UqepWm+iOcvNb6ogDdTebxvX
urHxI/4q+gQlYwbYm2yBuR6KEFyF/ODXtocK1s+rYsfBf3wa/br7Oljwv3b0bocjJ1qdgQ9ofjdM
Mqd8X+dJNyIy16spNLRyxN8Q8LAOWB7GDyjhyJqi/DPulrbzqLHIKf4alKa33jWV7aNCLQjiCw3O
LE2oJCUMO07TgoAlxUcL7dIYPJahwPjp2XkzA+Gfh9tB8/vvWqrP5Y2lz/LJqOknhWtLMsBHva7w
Kk194z9ajhQyMuZ6eio0Q5WnkWTE5mgaXZJe+G9YQdRpMvNCaWbjnc/cvLj4mZx/eVOKVzJzhTN8
Ntqh7Hap7HWar1VtGUf8q1t407rAvcxtYzAP+eoPH5xsLHJ+IGfCWFqJ75N7mPQJ/ROze7eMHbrx
rC+NIhyoga0niBJDfvBXMylj0bnTLmglUh+qxulpYj8Z9q2vQI3PqULl6ZSzC3Az9dIvgS1RADLg
MIuY93kKIid1bT80sQBmJ9XWS3HQdH/xwn7URX4ZjaWxaaFaSXOsyjnbIVt3kkPlSetznom13Q2E
CJG0Ni7UZUGwLh9BQCtxyBVl5I6QVZemE3UaSDlNOd6xDoLyg5Zrs7VPUUP6Ubd6/n2RGugmGqTx
t11gtelZGgIJtbUYdnkcy9R/yoIGrxxw/cnd16op2qjOskSwv/pmH5fdyFMP2qwZznincK85uDuy
R4FMqMcvOeIaahA4xu5CgYdCH23HsQIZQcXeuUZ9m8CGTg6iS8gNzNskL04laAw+xBkPSEjXEYxz
s+SIxkzC2toPru0Y8znjpUfE3Ijkk7dmWh+aWmqMwKiD9hcRSCUGEodS0PHYbc6zCRZ6nCs+gLJM
YOVVOD6I16TZir1WH6udDFL8FRLl8IrYeaWkqwTE9dAmMJpQUW/kpY/dXE369lIXNb39NN01tp/p
eNFbz7jHw1RKPGk19lQ9GEBjLU5WXkq1Kj9Wqyzv3NZs+0tdm0MsQWrVRNu0A9+v7FY1fHKGMZAx
gy/+Am916oemJobzk94ZyRxhOhv4AEzsifu511pClS2ZGSdO9qNRhqrtBnVn4uwpT6az1EEoW+gH
LOBZt0+HqZ/TEJ09ApAN/EiV7ZkA5UHMJPKx9XvV0+XwpzQ2pqpo90R2eMFOilF7X9Jet775Gf/L
YYdRKYkwb7pa3IHP0+6HzjYoDVi5utjvOy4rRrNub4HhSsqUutI+iHadP/l9UCESEONQgpEFyqj1
A+u3T3EK4EkbmvaG6ZJZnmx7Qg1vBC1PrjXmZXwH49ELImQA3Xxry5pyhiZjod1TWVN6OalovI9E
zmhfsVNbybd1Fv27AYL8cNAk6LQ3rIn/6igwXaIHRQOZ0+9V88Ip6cOMQ2qf0A6f1wkxlolYNkpG
zd7r9fJ7M8seXm9i/GmIXB97YfQHNMjBoeK9eH7KnkGhCJL3rBMzCq+4sfBjWnFNAQ+culBzviXv
krZrZL0wz0nGMhR282QeS0frzT3hVnB5XWqSB1QhabZLWcK9kF5u/os5A0/BNdLsRu8RzcWgO9xP
djDazQ1ofOMnzbVmby7Zkt16TsnDG5h9avE4jUCqpMZh80PnFbl5MdVcKyALUNJ3i11N3AxZFlGl
t82dP08siqFGYJz6VnZYHcJ29e3fjFsS+2TUmf8AHjxZblqhnEd3ANcRNmwhv3GjcQgM3ETL94O9
ahWnLx+xCd+oIFs97334weU8ELPSVrioBthJ/oGwxm445x7hdyeQTvqwpzW0XhZ3Npu9QTSgscsW
t3xYAn/MHjotgXXNkRBIoj3iqWZ3GJI35g0vGhfAcfAFoXtguEGb5OqtoZ8mZ7B52VkLGvvDLK31
pqxzk+H4Wila1Kn3E5Vkf8jU+On1l+dlhwbXDAokulEodRCdPH93Uk72BJ21xTkY3LPv1ckTMP9N
9jbnb1mYX7SfwNjie9pUZogR7GtlFXFGSscD4p5UzuBvGfj2gMouUdfXmAaS6o17+o8uPNejc8lY
DJUvetDnP41hfcccIHFObhfkRzNfi3ttnYnYrnp3+Wz2RDJ5vCgXMx8JGp0SjxpwnDr7rOPjf3r9
Nr94wChqyLTgIcPJR+11NRGgLDSDoUFNRzzkdOy70cTBQGoaKlKEiTWr/jc5mj+KLEm8N3qN/7o0
TAyeL1QIB73589tgdGnLwFB3T1a61XUcX/aUCv0+YEZCqZo04xeP23TxSm3av/6r//UIGAFASyaJ
B7Hon8Ccvxrllo3yo/YW98Q4BGJeIywvZGlINgqBNkb0RQg3nmmvGKExANkO4TSCxB3YNd/BPK7U
G6vzP15BgJD8c+M1Mk68etsty+umFH7MaVkneejmJhCxpjT9PKqqy+mkFeotg9o/bv/GoASAhdaa
pvbVWFYGQPvLdnZOMMHNGBhDepgdQMH4SbKzaSzqIHvSpKzVrj+8fvf/sRWhjEPQybdt2azXzx+8
NBT5BIopRTAM/r5K0uI7XdeJvPVAO43ElG55GWv9/183Zu8M37dPj49uux9/P3KzTtKtf0amCTSF
71UVWNl+MjGszaY3tzHtlDSysXRBIl7W4C2NzL9u9zZ14h8G8N7ryy+aWgcP+OgpKDH+NfDXLr5a
5nsxD14TyaxPfqZ5K48NVXz9xkb8cuwIKgppB7IYVHuogZ7/9AbLX0WDg7nqSKchLASLUsRBnajV
QM5NERZoviNlcmJy88m9hSld/e/ZCV8yBgNG1hjGg+s1rx0nK5BEb5zAFJrodUV6QjB0U3rN+oaG
5uW3vQGfyDuA3gqI1rymJkpvhha5sq6M9HSnvdXAMGaH9Gmc1ZldiZuprrDs9GSzeftAlIV4H9Bn
z/Yox/2beTKmt8ZyL/IDyYUMyLTEXbspa1j0nz8AF/ytQQylf8o64RzMniI+tKn6D24VrBeFpqkg
cFmt914lhuoy6iQVXOwGi8WlBm0Rw7KmY1Eaeb/TaomE/n9+kAz4eSlZ/lkP0cxfjSkDX7IF+2Nx
rrqJfqxbYL3mLBAbqWc+rXa7m0CV9W9c9MUHwUUZGeL3QaGBevVq+V+lLZk/lOXZqQ0tC3s3Nd/1
XikuWZpW60lWuTHSQ1mK7JjquAX/73LA5Rn9wBwzSDUlHOP5I3F0YbLn2gRXzfhehwbxeCgZutFe
qgxxLPBVIhnBuIDbzp0+vn7DX/52vN9/inFIIah3rwpjnvxsrkyhT0nak0JjdrCSTFhoUSrT+YwR
sj317jCLSOij/vv1a7+MjPCYDrMcbPg4pE/Xq4HFsWjp6iU/6YQUPhDv3TcH3RgUJ6+CUTWCxqC7
UY1AXyKzekg+zyYJJ3E3TrVFI4Eo59ge2qlJo5Wkxuq74avOvBAjleqHsu6tozuW6svrf/SL/XHb
LTbdFDO7zRZ09QF1zazR+7M7SiZcvDQpvixkr+xNp/81qcB+KwTyZfHJ5RzuD6cX/nWtnDImxWhW
uN2pSgHd2zRWfxP/U+6HxpDFG8PzF7vh9tOYJG2kiY37efXT9JbwOdUi5k1tJJPliGoLq6TlEgRp
qDzfzf6kf8rzZXqj5Hi5TnJHURIxdEUoyop/tStstAVWxsk49UE9qTNdVXM3WM10m1N6fRUZx9Ye
6D4m6aCqk7BoNfnUtxMNZ3QN6RvSnxd3HMcfCjF4JnT9gSRe3YVu0Wi0DMI6GWBqHnHAzne2lVrB
qQ7sqfl/Dk4dDB3SZl4m7I2oVa9/OeEcs9O0yHBobqF1JJe7N445L55/0kzkCsR19BjMF2yn1Rto
4Rcvss8qC7IZCyf+JP6C58vOhtLNGw65p9VVlRmafDu3VsNsqjWnO7fzbl//bl7eVi6HXMEgm5gj
3HWdmxIMrOipTace43fcDUtxj4mxOKi5equ+evEe88sYpSNbRSWBiOuqnnRsfO752kwnM9eLQ22b
ya4AOBbVKa1OonnMd7WRDv/7SW4aR2b52/3EqLr9UX8VdchAvAFJ8nQKxmb246xxqymaKp1JD4NL
uzqmqxBPhahVdXr9zr5YwtGrs3qCN9w0pNQ2z6/c0a3xACiuJ+RjyaO9puZ72rWms7OSSZfnJfeI
aiObC2gHPCj4Dq9f/uXd/qPh4ngMKhfE4NX2NdZ1r3E6sU+EIAaY7HUvCyu7as/DXJq7UtZPwoAw
9/pFX75N6Bw3KgzVs0MZd7Vi5KrUioW99NTmXXmuDGeyInLvvD7S6C8lx9ev9uJTIe0ciw787c1y
9sKWOQcZAwHD6y+d6OYaakPHBCtNM+aHbjM/0dnlDv/vS2L+3dR5aGfRzV69TnlDzpNfzcMFeZ7B
pHOumL1VBQUCynaVnrtUDG/8yu2ePeuRBXSLoOzgTths5delIdEkTcKLNF50os6NQzaAwj11AwPD
p9d/24tAUZpFiKVY8PCTcMHrKq9n9O8WBc5/qDxtd8o16TZRTus2/5VK5X70HamWIFppzAHxwFjz
Vef9rW+ZpxT3TGnn/GfbeLMbkjjuvaXIfvmwvW3t53TGmZSce+v55wT/AVZbOuqXrqY5GZqYoEMT
HcF7n1i0Yy2XN5owLz5fVPYonDZuvoEw55pdRUQikFwVMLytlPLO0lvtdyS5/VaGkR3SxDXG94Ww
9GMxzcXh9Qfx4isKvK3tsSlA/wj9t//8rzULCbYz1ISeXYi3nNwxrC0LibKjEre+IdMse6POfvmC
bT8VQS0NLkRd16ftdbDIqUua9mL5bW9/1rxWr/Z1hYHljTf55S3lZG2RlcSsDfP6NTIAmxRzWVfr
LhUVTb7swL9NG2t6LB9rZ/HVSUN01cN61urpp5vY7dfX7+v19YmS2KAF2OAQk6Fc3l6xv+7rlKd6
z1aYXeDr1l+t0rTJdHTAwpsbtSPp2+I73uf1YGtTlcavX/t6Of5z7a27wP632QuvTlClEhoBJFy7
ZXcN8x6QJCMQJopet34Z5rr5rLJePb5+0etvZrsobzCHSqTEHCOudlw+9sJfqj6/5AmffZijafpg
z4IkqEER7lkwX0/fWCCvKQ3ssxsogLBWbAxsvNfIVeSOJikra3EhRjXbgfpJTgCeh3vLy4fYVW51
hInfRSOhzUbUD4jVPDxVb9ztfzzprZeAEJ5QTN7sq8WiQNciJNOqC9516zFgTnenASC++JONQM1J
CnUOPG2OHSgsb3xNfzbWv9fr7QZwEEEISrGDbeVq35coeAxgZcUlY5pIvgETYEzmKcOssCHd56Gv
0HMxe+sJ4l27dT3hWNSSqEw1BufDPBGY1ZvLnpzKYo9i34pBMbnHDrH2hVFC8X2S2ZsY7j+t1Ks/
Guc/HwWvJtXK9Vl7bDhwun2znvs5KN65CjxurM3IVkNIehCR8qEB3EzgYREha6nUfVGk6W85WlvI
QVGCsu3ZUD41ppBPyLrmB0vlaXXUCtPVQtNls7gJUCzmX3G0VGqfBG2e3NRWSsr9xLD5Br1NnX7O
hJ09qVwvg53XuPNnYNjTtE8Wsz8ujHNRfHep9jvrEmVAnrCSbGFSU3TijgHFeIMbsV+bkO5dU8RS
jqP8tDCjL/dKiA7kJ+wG3TxgLrANnoTu1N/rVhg7VlUt+yZWsch3rRmMgrcSKUxEMK11PyroJg/t
4KQy1BZjTIddbUlHP9pW0z5lgI7vjGwdvzXKcBuSzMzpIWX8BPVozdXvYTY6DTVnX4pT6VqcFAOW
vCm07SG/aCJx7N1YefO+TRw6TSspTHvTyvzkHAQ9eamqMgh7QFgzVZ9aRC/FXW8M+ny0QEO8w6Oz
yRK8ERjF7KwD+N2WSU8EHsvTdnkvyvq2r8rkZMMcVGFQuGJ8v7hCGZHRMtGmGkQOB2BMyjQWHvHu
gLDpB8S5Xs8P85DUzR32n7SN2mYl8FH3J/eyYGBNImccaQoH+Tqcyk62Q7i0sJIG0l2nEC6S/w3z
K/GypilUGRdMPMc4Jab2KwBOWw+LeQCm5XiZ+jECPx/DHOnYkz9Dp3g3lRYp90Nlmh+CcenTdw2x
ncttxzqBG3sStReVq0KnUi+DdXELmKgh8Lxe7nJmBN/wZsr3c7aWW5ixt8jDmuZeFjHDz4AcjVaw
92agewcjsXlFkN0vAJp8We4Z/0M+A0lrmhHJzL6+F9ba18e5Fnq6o7IhKc5oxPBrWlLxU9c7p9hN
zOSre9tLuvJm9RPbOGiTI4zbIBEWfZnR9T+vo7N2p2BC6uJ4zjy+z9fKMm7oIlY/PZWNeghwgsnJ
oZg6ybvGgfCjnxJC+TQKlXaXbggGNIGjVX9D3uGnv1E9ZOV7Z6499dth0lfuGtyCCTyyzk2OVio6
MqTHskGgQHfqMHPy4JSqrOV+tIo639mWSIfTEqgUPlW6ohKt+Qa6GPytlHGSKKLcZMsqeVL2RJsd
1YFufODD1ayPiaqQb3hTBhS/smb7J+PYuYrTaVM8lXljm+E6VsPwgBDKfPQzlr17ORfDTraVbnzK
sxGtWWLAKY4Xj5XlS7EkM0dpQpjcgGSF1f5luNwkEottvY+8cq3fb+y9h7pKszIeM915oBWnygdw
wXr10NiekmFF51Oe2jQHtzmlWtVrUKbb2cAtgxZuist5DZrvLNfyO3PC9VtjFPovnUCBnAhwpDff
BlmC29V76R/gAAdGXFqJmA6JMScj0gRiYWPloL7GsDDxX7SDIe3PhqQXEwJV0j8A697ag2pwbma9
xrhGXheofDJgkuYiekKHI3tKyfddpWVEhafj68XfOd4pKWhtC71f668akxSEoKQZ8n04kxgivoe+
u2GGmow7XZCKFenKpfdmDll2JlOP3cRiY/iOw7dLQxT47hBCFwsuxmirfre2s+fsk6ZzWmTHc6l2
bbEmX2S+zH1EY1O2jK2C9suEaVVEwGn7L0vQ8dEmnGcfrTwNvhYjKKlbz0yDWM9g+J21PkkOQWtr
ejSlcqyPdIyAHoUVTdxzt5p5eUBhSnVTdwTCqKggXQDJJ0T1D0bWLPa5Jfk0O5mAd0/CWcf2fccI
uzNDuHWZESOlzG8DuxyX88jGftbothsxEMzG3W16+M9BhR4zplQDJJZIY9ZYkVvra1ZDxzl0AWro
Aye2wot9xCl6lKktIsQ1JDydcEHTAUQ6mJr2Y1CzvT3aeWU2990oPXkmWA2ZUNGZXY1rd+m1Y5t1
6VMiHQNjMOv2ZO+G2rBVDLQU+fGCFJLATObw/pcgNYNHEmrzNdKXuvbITweXESPDdcmTTxHQn5Cz
+/Mxz2ySoZBpD+inipHez90yDEn7ThbuNF9ofa1oqGuUGcix2ryRw9dZz7r8NAMyuKn8oCxv6qlX
5xoEqf5hCpR95rwE0Y/oMG2MF3foDKrpSZwsA8B7zPnerE/dNA1FNBNTGsQO55aPisyzBxu8o33s
28XLHhNK0vl+E5N9ZQFpfwxWpt2u2F+rc7bgo/7i0OWYdxnEQB1Wv1YbsQ+grvyEessQ59EHjidI
j8t3euGkxneODhpQUFO0N5sj5oTHndTNunJbyHmu7EwHDRDOU4n/MV+7gxq7teNLVnY53Kzg7rx3
69DM/dPoZt5TVrVtu6cLZg9HHX7cL4Cy6IFBc7ioDBK7YBRsMABu401HgaiJk8Vhdeq+/0GndO5i
16/sp6DlT4mCBfbeHo24YcfKTR3jZ5e5RnMTrGCS0d0jyq4eYft1xYksSSP7nYyJaUOTTJpHVWF5
O6Y5GILIr+rpCAjT9k+WljufK4Pe5LirF52eAB3g7OI5i3J2fdNr1nHRPGFjd7fN6kLW/fw993IC
4wtH07VLJgALXOzRq9KIsCzbu0kmXz8AreAQ1jaAex90pQeHhbEO4C2dSKI9rI+2+ZGyTqRR0wri
vjwPKkOk0JS4h4r91Nhvj9OFGJQEeSgHoPitjUwOrwVdr3esUGke62na7rKJhITTFnNUgmTOJOSC
ztD0Dle5X3/WrAJVZqeNdrKvG4sNXwgwZ6hqzDk288bMDt4KpnBPjTghSARzWISTAfLwtlnQSkfa
nPbjzkirdIzdYXAeVTAvadTxR7awRIVX7OY2qH6IRWxG7mBCuDjklbf37WyijPHbhAotEKh2LS14
MNPFkz+8os21kppaH397rYdUrB0KrImTntM/nDLTL257ezXMIXTrtbgtm65yTovn53GV1Lmz01Zl
wbe0GncJjdmTTtR0nZXsKIEX1G9e6dooTzUv/0Y6d0Wtm83qrqSFShYCssgxzht/8t/Rj5HZXe01
YBoXWImHmsR2SjomWsFBG6TXIJ1s0wXpnCBsEndOF5QAhkKUnN49Xp6yu+1zOiYf6CAVn8Gnrc1R
BT0AUyoMU8QzeLkvWjuhcQfaWNVmNDEy744wX4n46vPK0XZ40VDvCweZ2tQ4aopmoAcKbyyysias
RKbNP828TefQ61rL3vFyI1LzzXqhMUkvO2LBqd1vZWmX/Y4QhblkpaK1FyvTA3ghcoLo00GTaSRm
S97mlivdd16H/ywIdeTC3aUlNhsmv4YuOMqoy0gz1woDtXVlg5/WZz9oblGadz2N10QTRdRSHNc3
M8D5gne20hBZILXeKm6a/O+JphgdikdbaN6m+QWeUrh1vSCi7uUn1TdOGRstQJtd7rlkeFiKFDR3
LbTl57xC4YuxpcwnoZc9ajswHsFtmlQrpnWLncC874JZvl/1dCxvsFcEPdYCGfRpg5MIKMfNWhvZ
N1dzsv6UjMHCukVnxPyg+UMJuNXaak9cqDLdSYAwGRwuv9K8MGjBSjILWjNrz446QpktmInEg6ya
NG7SuQI3D8bqNiOM7QdC/I7x+hB42UErq+mYW4Hq4GWXZRkOyHD0m3mdNStC65/3sUFzqt7XOfVa
RApZ8olLE586iGVtz7no3fnASyQc7EuF0qNEBlZ5t1Ry1Q6ONGo6hl0mIhOQWvBuGnPKJTvLGuNz
vW6a0WppsvKcJT0YAFWOUu4Q2HZHN61yfQcYiwOegSqYVIkS8WXstK3OpJlRkJbkoSMC0bKSiaCJ
Jq3wwIs1Qzn/8DUKkrAafEft0iCo9BhzmdOFDqa15UQ9Yg7HdTNTryJwe1CBmpeggGWWSNLSRrzb
jowkguYYD5zSKP3bJkjtdcddxpuckeg3hUO3up9q16T63Hwo6UUutRS4jVy8TeOgsP1UtcpZrNp0
N1f+mn2C8prsA6r8tInHOeg/e4k5FWdht/knI1+8ZVct+GKHcCiwvIdmNxbtTuUNANSpH/vqKCfB
/3/rC/sXGk1aTbHTI+tHXDs6kMlVifq9zl3na7Iu6DwTc9X8HdpQKmfSRDoFLHlYB8jZ7BtGlJWs
EW2YEyZS3qjc9eSt5prtrW+q2jymkpA4vmT8nMSXg8SdwzlTOs+tXspomvrki+sj/wld/GcxjByH
O4m6RETdrBrvnAKK83agkKdvy2gP/AbLVHJHBZJw9xFcu59J8e7Qx7rzVJ7Z0v0dpPO1iUGJBU89
K0iZoIJwh/7nULbFVwHuVn2uqxZLnp7gL2zm3PqJD0Qst55EzXqYjSb9BidjWs460UULATZtObyX
ST+ca7s32jiba2s+loNp7o0OAgdq4Uzk57r1UtJTlnJtisO0BpkTp8QLspFZ+YgWgm6g5n8iDWXq
zzPnr+9iTY3fXQ5RJ6x8Ah8P1sizVWxk9S5Qjr7GzWgRbBB2Vi5EFnarxAZEfY4M0pT4/MIUufd7
w1SlvkcQWq3nhg7zsPfWtlMxhxpnjtCCtA9LLRCNoq1wg2VXi5KVVHdW+9Ejgl3tlikxup2B8NyI
hZWb0chAvn4ETr8G+5ooXfejiXZZPghtEG6crwT7xOnqZPZ+8XLfC+3cWf0Iqrmxfkukq9Q7NuF5
iFm5a+c00Zzm5OvoKMwE9G/Fgll4JnqctSrP9sCfj1eEVSyN0oJe8YFYYlfCTkbbHa7oTDI7JASz
bsBzpsZMkeiuw46Djt6GFIL2fDuWvXyPT0QWB9dtTOew+QzOs4vgKjSqGtuOU6yGOKwGGExUH8SX
3JZ8PN/7nIUitoKk8PeFmIoFE4HIy3yXWFmt3gWuGLzPbLSG9wAynnI/RFDUfzcSRxb3AqOwceNL
eq4RadRivcX4ZKD/XpbNn+qJ4AcrK/tY06qsI3ibajLUxYJUu5e4YnbVqIl8r4pUf5RINvWoHzME
1AlZ8Khdlzl9ctNi0DnHudqQhraRJ1rzRpfxZU/XcmxIncwJfP6Nv3Uh/+on98Za8o7p/cUAHTXd
Fa6Rslj6FZp+/JTdoffoR3yoeXP/Z6wITVZUDuB8HWTR6Jeu/fSuVUi/KNvqYrV6swdOz0KkaXhA
Qy8vhoMEGD6dYQW51lvt3W38/LxRyAQX4gGSAIZ8gXHV3RzgNFepyZVRhVDCcdKuNPpenclMPE11
HFle/SNVJQYOE4JD6PamG400WX4ZU1q/Mbx+oVBg+GcxBEQ2hzKSMe7VpER6ypltRysvtY/8gu1+
Xc+0DKuWLkjXPQj0x8NlKXuGVjg/vhVeRksA+Qo2OgMXxuvd9hdNZxYP/o/KnJrLAT/w/HXQ1FJl
gTmkN/nkVJ/Nai1O0gCywCpWYf4pO/CSg4exAm787vVLv2j0W2ikUGkymYS851/TWwUf6GijQjl7
5K9+Mcc+2Wu2hfPDtqYL5su34upf/FRefCB76FHIxcCqdTXNIEcrXRtrKc9zJtoom2fnzgGPf7vy
N/IKbL2oeXjkY8zeeuLbyOLZ+8eVNxbLlt2Hx/eax6JcDsa9HVRnqVC078rF74v3ljMuCgfmHxnD
mJLmt6CJifxMNYSqLVQ4e6+BmLLoPf4gdxmXYNeXUxM8FprS10PJ6mTvHbcqMsLDCCY8VT4sO3Dn
Jul7rz+q6wEJg2MekkeNwFgGecmf//yvVaNRdY3spCweZCrXnY2btQ7tTLLM48xiv++w+d7QlelQ
1HSlIp+ARCwWeVcGb7w1V+vXn7+E+fnmHkHvwl/z/IXdTsekI6jiwQJOWMYZDL/DnK/ZwejW/ksw
LdYOVulbOtc/S8Rfj5DLIscAh0Z8GV+Ldy2MkEO/Trnyqoeyybs7EBUlVny9tk793K5FmGzm/DDL
JtGFNnvmofdRvfikxNHJ7bB7AqwiS+aNp3L1BW1/FA1z6OKsp2BfrudzRRIYs56yZnR1kw0hruEx
9qQ14sOT4GDCTIwedSEGnzTumqUXNI4LEyNv1WqffCWKX4J1/meN4acJrQwNZWRW2XiQczW/oRC6
ntPzt3obepwbSAfNdP/o9/56gyhBHLmKbPnIRyIaikLQWoSYYcMMCQyTc8ikE4YdMlCDoDXOg1pE
2GH12560+gvPRi6XpWvbz2NhmP83Jmb720gORSTK0uwb9jZsfva3Ic2zxkB9pOSVF2TawQdTOrke
iqarTw539C153MsnxxWtbQ9mNXL5x/MrNnYgp0Yb1ccqT3BplWOW3AScb8AM0EXLw05Z1f+kQv15
Avw8e1OJIUa7TgUey6k2J0+pjzk90A+e6y9fSlxcj8ZSFjEfvf379dfzar39cz0EhTxvhucu+/7z
37ilXQ08R/XRXh18+I1sEeFWy4PZeZqAEa5R8iWBvOcw2L2hlv7XpVE6bNNBiGLgq59f2lWwLygR
l4/g3eVx9DVnw1I5P9tOl/tydOyTPqX+Q93Yw8PrP3r7Uc/XiY35aRNHzExm0/dcXbk2ULpLrsy2
Xr4HLyB6YoforWqpab0hE/vHtRjNYzcDKG8jsbzau9NOBEttL+vHcjTkF0P5w2UDYY0wIgD3vjEi
/scby8VQ1zJ2gIt0zbtjkjeViI6XjyR2EREwUAYbBH6OIwJjfYTUUQpoaq/fzH9eE1tBgFrK419X
X8k8TFqgOHt+ZPH4CVFr7iJf2oG2b8veho40yG54ozz+1z11oH8ha7eAIblX99Sgc2SBGOZnQt38
2JntXSNL63O1LD9e/20v9zG+ir8utL3Cf605ODA3TfC6fGR53hz8BaHDPdSefqy9h4TYoyO2Sufn
6xd9cUNRilD5o5rEr7Ep7J5f1BHV6le5pz45fc7BO8hmmilJGThin7eodGAGYdp84yn+cZr9/U1A
0UJYty39xiaHuhY2SNGtRuV53QOKYAvs3QrufKeCiuoh74r6vhUQ4U+pWZhHkTH62PurMPRTY5pj
cEgzS4rzajx6btc/ptnq3duikXu85+uNmM1IDE5UeRP23sT1sjGqlbvoh0VYpcZJ3gH0Td84ADZD
YFL2MbUTdRySVPSRm8nGDdOugMeC+sa6t/7j7Dx220jatn1EDXQOW0aJlCzbkkjbm4bt8Vudcz76
/yr/G7NJsKEPmM2MBy5W6Kon3EEEtDww+axOXYgaBobtY/8t8gLD/48ihph+ZtFQ/Jd3o/s06B2k
d2wwgxqmtO7GC4s2zxJIzUhUYBIB5eIGBTx2uVVm0Tn+CFj7vSJVgLwjIshcejMO/l6rIHUBK7Bo
oETULX7RzKPsnVi9g9KORZmqGjNsIj92drjWKL3YUjbdBD9+ZQJaFEHtuH7zrmW9ZwKuyPGf9TMF
8xQymHiT1lW/8DFeRV1yTKBAMmMCCwQ05XIRBIX3ss/z7r3PtLZfhSTa7TpCIiOjXDT15tbR4u4/
D3Nmd126tfosvL4fkMzoTAx/tSmvwCrhmZourMX8lpC/ywLXzkfEVQ/w8PJ3DQXsCsPvi3en6dJn
MbX+A8AiMckHjZLChxcejqrHK4qhHOS+2WNGjcDG5JNqjGkFxi/fb93fpjB6saFF0iMl4Lh9unD6
5pcT8wPGJ6FA5IQIGuiX86uNBoCCU7bvSkoruPKy8gQcT93VddL/rrgR82OCrky/AN6Xd97FRQHA
TibEjG7/NQW6HDZFwJB+m6m8GSid1nu9sZ0Xo3Xr75oTIZ6WculzXWVOfoymKF/a1L+J9+XwHGxQ
k1TwgF07c0xh5SN2QPXceUNdifaHNbjJ8H2KxGhtrMp2mvfawAXMTXuLI5f7765mKNbDOAZoIOlm
E/9MhRF6+97klt3Tzq1f3TFCtSXWa63eTmaHV2wz9ma2odmiR9hhVJlNkt+61YPpl4PSkztAXRv2
GFGHgK6xdkUgR4u1vt0MBfUNZA9U790dJRZ98rMKWo/Qoq1idkG8j3NOAiD/tmy3vfB1jO6TUGme
hyHw+he6Ct4f0ji3+NNH42i+jhhzFF8shA8Yt6tGCMIrFd336tn2Vc/974OHmPMLTssGAwu4jwDi
cmtDtXVKdxLeG0oU6FI4yM+84YmXHgs9LOwtVhj5ks7r1SHGnhfoMceJtJWsYvaUAxjIEa+gGDpk
YQnaIQrMl2bMEnqewhZS2YfOyFdNaLm/uz/ZmyPzrVLfoMylzznAiIJM1Ku77J1Xr+dLoSqpNnr7
4mSaivrziKFB4i+jGOVF8O/5teB8gFNHqgS4N5r6s4vCiWseYl4/2RJBkriqNeuMCIbjHUq8J5wd
Zbm+w6F0wpYxUtQjRiRKvm6RQQkOmEbZ4cFzc2qnahc2P1O600vB1XxdKHj9pWNzuRgGv3b2pvlB
pOYGRnXvbWxX5gpATfETUcgq3/qjOfwcrNF/LdEBUDb392N+Xf8dF9K9ZDaQvc/pKUHVAV4ZMnFS
LL8Aj5Oj11B17pewC/Lt/aGuKiX/fyxA6TxaENDnfs1jr4Ez0BTlvRqK+tjUTfGz83HWU0JdWxda
GRrb1E09a13jNB89khvYj43l1N5CvD6/S+XvkPxnQ4cSxJs9O/2xSQcf82T/fewG13iY8E78ltRp
Ri+1R/XGlGCgdSbaSX9KQ57KDz5avFU68//rGwRxVZ9t9aS5ceFAAD0NvqpG8CkQ/elyvz9HtK4h
6NKJW1j56wnLEbm4eY6p1MzLiULn7lEQvjoh/tQezNgqNn3a95/SBO77qjJ4nVVhjzmsSLve3991
OZuLL4/ZgsDUdFiPMJLnBeYQCA2yF018KkWi7tW6V5/ypPUBBDSRBU6r77ZNZFgvOCJWW2rj2cJm
Xx/wvzwhkxCbZBAQ/uXtGgej74L/jE+iG/ujouXO3gK4vo1bU1l6Jm+tM2dbJkdEgag9XI5VO7RL
fC1MTsNUZLsusNLvtWP2KwV22R7i3fSd0iuO9U0SL+Wg1/eHlLa3oUpK5Q64OpdDt2Wv0Ib24pM7
2aD9Ky96VYO23JagYw5T7ZVnX6Efc39v5zkTJ5nyLegaB3sdSZu8HHQYUto2NcVxFLRg04JgQgg4
1NBaWIdhFA8rIFbaEr3hxkxlYk+THD0HosxZlVPR0Jiqwjw9gfmzD007NW+crIloFicFUh7D/tZM
ivj4MUJMx2Nhqdbgfzv7aKPG86fWmLITSIsDjT5hrHuqK1u991G7ur+sNz4ZyjNIVlNak8IF8yM7
8bGimpuect/vfqT+4G01Ey0b3JOLRzS89WNBXeo7blnaMwTupV29PTygo79sberIl7vK4gvkcmx2
tR3S4Ti0lZutoJJQxU3b3PlajvDlA82nWxiQsG5K/DfshTvy1iZT1kDUWoVuB/T+8jc04UC12o+z
kw+X8MT/UW9iB+nUZlBRNvWiUawGJa8/WBuT5xnRIoJcG/t3jtjlqEUaelVfhNlpGm3xYHuDam+R
uq73eVHbYj3kTblWMw/GTkmCdX/Tb31LpE5/DbiA6MyPNRlrFPOxZidnBK+17oHbgjSphz8+0lPJ
Np/Q5V0401eJNHVI+j4Ony5FCMkouZxv0AExd0IjOheKPraUliuYomHfBNvGQhAH1GICkFBoyqeh
I1LYE0BbB6eCVQbKSI2ShRznOkCQvwd2NGkjoiiwkS9/j24FmPE2QXgefWEAdcz7zt+HfCrcLWYB
IjMgDxq2XlyEzlYdmqjYVLjqtuuQapi7sCFXnwG3KJrqMlDRZT9ltjijGvpupxuCODFqfo8gGp6C
HtfXfRsNaKU0tYpHSgYMylq3th5Fj5kDNuT+obj5G6gGqyQ9GHvMN8gYcUqnaR+eq9qaNj08jwel
CJOfcdz97NXJeQ+NFAXUzA+mtSjjYOF+v/oKWQI6WjzbfBN0QGfvWd4XfW6hdHjOVOFs+V7KiN6w
X226pvG+a7Tsn5BQCxdC0qvSBqQuekkyZkAilrbk7ALKsSCd6qhSTmjwxZscZ3p1HRakcYnuhe+p
OTjIHJejBMQ0TyaQg4dmjHEPFWr/0nMwF2rJtzaB9rgs1fOLeHEuT+VAQgKTxhFnY0AqZBVkkCqG
MZ9UlEYidWWko/Mk/Lh6yEc33/DdTgun4CqsYD1kb0K2icgP58m3Zkkarj0hCWyH4g0Uj3eS6lxP
iWMm77Zi2qj5hGXye5ji/nT/AF7dSgyNOa3NZ0kKRJfzcu6gd7GCtjgB2lDnD6gh1exESTGpDMeD
1RXu/v54N04c6Sg9K2qiLo1v+Xv+Kf0aU6h1IDzCMxFW/9qqSUMqpqtrO7TUzWT55udAcBruD3pj
kpxtEwgi2SG1Dbn+/wwauzGK1r0enT1Ef19gfnOtlJqNtHmNZbWyxM66NUcskJAEYG15ZuSf/zPc
SGpgwyqLaVYLF21RZVrrVB3ghQbobNoCRLChJ97C5Wrxt17E4TAlectlpx1TtKtXXSl6WOmDG58z
A383NQuQVmsnFe5MTL3l/oLemqHnyEAUBINGhHg5Q7OtuVJhDZw6B4v1gWL1a6GNSIFPkQPmzopJ
atXgy/1Bb3wluo6uBr0B1Ahogl8OOgW2YqhdqpyUVvGKlfCi+Gz0mbMRidVtiNaNbp2B/Tw6ke0s
fKE3XlJiUaqwNmARitPzhh4CD6oeWbZ/EjmGfSsdyk0F76nSA2SeNR8Eqo17YoL0Okq5ftasC0xE
KcPCv17FTdLv76/F1WZTIqcnT37LJsgI/XItAgLHsQD3f0IMXH20RwvUZ1h3qrtJGoAHC9t99f3I
0ThXJCDyXM89JCpdF3HdqsHJVUJv63epui/9+NBmqMUgxj16r/dntzTe7GX29XJoBmiTp1bE4Z/J
8etg5ZRdn6Lna/8KE9Ho/4cZoplGJgk+hshkdrYwKSrQ7TGDU1gWP4XSwk1qnPitBq7GBLPw28cn
KHt7FngwyvvzThtN4Sii3Bid1KYOv4IGTQ+pI6qd4tM1XxMQutHj/RGvDwzpo0ZhTJqK4jk7u+dD
W/SU4YroZKstdhNep4FJVCl9dEWqLq3m1fUAW5zEkeWEy6up8xqgi6yjRs01OrkRd50C1N8/ZJ3T
FJuhSsdp4zq+8agFgK1392d5fXAYWDbfqUlwVczFUbRRj63atsJTMIAqW4+FlygbxQxjbQsmv36H
Zga/7/6YV9eSnCztRIzW+UCA615+ilAYUBD12/jUNE3+7oeQY4AOe94nRxncN39Kxv98o0oxLEiC
eMl+6jqipspFx5ZCK/wjYofZvuZNGJpKbMQnghv/R1q5SGmngSH2Supbv9ADDBHXKAcdOndA7l6P
9bCFRFB++D7iZ9iIdsvAHrzELJD0caVMYWZFJxpTU7etIisWWzXuR5p0ivN2f8Wv4jU5Z+JVGUGi
MzY/XpCtx9orlBi2i4r2sJcN9a9qpG7r8l7uQo+SwQrIXvEjywSYd1gb8en+L7hxzsid/wbsUs90
XmBMw2By44maE0oErf6lmIpgHwtaQ2ucEcROnZJE+2iQKsuZPEE0xvmurtpuGk2NQTGs+DSVbVVv
SuFRv7bdIn9VIKg9QKn1fkO2adp91Bqi4TXwgwUc043PmmY2tUSgQqjIzsPUBFcJxcIa4QRM01VW
heYkz12ldL9VysrelmZE757hmOYLX7Ws3V9ENkzd5U7m7QVISBfl8guD7kkAV/nJKTWjqN5GWaeP
D+An04VdvTE/Wq5kJpQj0F+Ynyu7BWGfpiI7eWFtfLMaFyYgHPV1DXfojeUQLwMM5IWX5zoZAlnH
OSb9w06H0tPssSu1AQMfP0pPWPQO4mfsm0WyRzq0pQClGOKVULIyNyrPevtLbU30FzT03SqYuV37
iMJ6M22Vso+WkqIbDwaCObAm6IeSG82jLeTBNYEqWHrSjDIItgXsohVtEbc7Iv9dDQsR+o3REARG
y5rlhyQxb7rmJlCHtmBHYbS15ReA56haUvN04v8sGH3hwp19aziSfyIZ0OCwIWd3Nj2xKlcrEHVQ
3DrY5AY51pp6V/0/BY+y7/cvixvHl/Xj7ILjQfRh7kyl1S3uMXhQQMSwjGkf+DgJHfwoi9/vj3Nz
UoY0UUMVgihtdpCQbsgjrob8NBZx8V3zoDkhS0+XPNe6hRv4xpuHmAL1G5yeET6bHw4URtHwQX7i
ZLtTi4GUVnZHKGLaQzJh7pTVtvaGwnW0SyajXZCVu3H18s4gn0viSn9n3s/KAKkbgTFmJ7VMMTMw
7YrzH/vOvobQ+to20ZJ99o1bgdtOnhKiX5rzs1B7GAGHGomTnxxV6F89YSebmiwMHbIkfg78ohRb
+lFAOe/v5q15ouEH1oT0nhtJ7vY/SaTWlE04GmVxQlGhXOOQEG4LI843xlgD0kddev/B8dhPsOg6
7QVw2vzL5XjJCHupHBPtZNIaPmIOUANuMem8w/OFmFrDFF3qF14dWEaR3zolKIo2iFldDqmYLmV2
HChOAiXVXZCM9UscNDgRpEMNmPr+/K4jJRqCNG1ARaJNj0Tg7BVJjCYH5q3pp0gb61cnK/vPbg+P
bZemQJCQDCys8qHTNNiyiZJgiFU6j6AFlmSxro6T7EtyFVABI34gdLuctEHbEbkEzThhbqY+QD8d
ztgeQTpwuwzzQWuPWVm0ZOd4hUAmVqLKA+2CdqgUC5tNPkv6fBSxqZ/wkUrOUdAhGIhG7Od2rHWY
VcNQ/lIHAzc6tZnOWVFFm0E4WJVhj4jPdolWwVgFw5/7W3J1xPlRFGVo0WJMSKVk9qPyOK5VtbWM
k5Il4a+uDhMfV4ve0+Ef+yJ9qMIK8Mf9Ma/PHGOieYeeFOgylI0ul78hWY/ywTZOReY6PyOs+T6V
qC3AHwv07f2hru59OT3JGwCuL4WV5E/55wuGqDjJB9Q8dUNvNmvkVrJkU/XKkvrYrRMla7dciQSH
5ryaKtxWNctRWBijJcUTbX3zh+hwC6mFVv9nYfuRrFrDWHoCbm0eUqNgoQA04CQ8W0hbGYc85hed
mlaN7VVrdXAPwxpdFvrrzreh9ZD2ub+gt/ZOKskRnXH3X8Fwq6akjSEq4wQNwXxShGOW+6Qf0MfI
O3dJh/J69+iYMDGiBC4nRrvcvRxPXSWNI+NUhYaufHJQyjC2TVWr9u/7s7p6S8maAGewg7RqEPWc
fQUwUwHMTBZmxYaKQLHZyHzci331a8BdtstcFM43vQHLAwlbJ1k4pNeHh9G5FxHtl5HQ3D+YqmGR
Ba1tnYpQQx9eKZD76svyAQ2haiOgYCorzx7L3f05Xx+ey1H1y8VN4jJMEl1hVHXsXgMUXx5z+FDw
MnTrfxE86YXH7dYaE8Vy3RKme2j0XY5XoXLQ415on9BsT7aJqwdbSonhqrRF/YwwSbmOfASbsYBp
/w8zZa4UB1Bs5bGTx+yfSyDqBH467WSf0K/CgTMx1XAdZFNdbXMPcbdgFLjhfHxxZWeLWh3h7VWJ
vRscbBarxD6VSWw+wELzt2aLleUGSKENPja2y1/3R7x1iGgyqkSEdPf4bi4nqYxAFGMsuk5NYbvn
rhr0dDeE2O+sI6FDntbSnKZuU6M0vMQDuj00w4Ka1Dj/8s//Wd+BGZUWKlcn0PgBZkl+hXdhRfew
qrT6EYcmVh6M/pLbrLzdLlJSCA6UW2SxCY1j7Lcvh43H0c0ijBXPSHqoDxZSPwMwt/yPS0utWSUJ
TGCgws4GsRKBIpv90fMMiJA6tKTzuZA757Nuu0aFeKwU5zYUOoJMdXPWQq3d8t/8dYGq97tWjcbR
SatgYeSr9Zb8BwdMLq0NFnwOXTDywaoR4ivPkYgyFBo0c1v2Xb43+jBEg6UQhzBNqoVH+8Zqg2wC
G4QUI1DbebuhLAoX0l1dnYMKzk6Vi/IJScBqj/yTu8XNSdtial9ssQUtv5p9oyx8w9ehI91z2R2U
Nsqm3PbL3S4yYXkZSmdnGwWOFsUHxftjg8qdXlRjnMy9Q7CEbaptKTWhS5hlDwp+5/ZjjNvown19
9QbyU9hxeEwSQmDNVU6LITbZgLg+w5jC+FRMBmaTY/gz0nproeKkXz2BciyaC8DKqOsBW7yctqgi
pMpqszpDsyy8tSCsfR17p9W2mN7VT9XYKmJLMOujtRQFGeZNUneuxOSH8lMQQo00ByWqcRpMKN1z
90EtwTlJ4FwbKc5nI7AUf4esoo2YdBE109pr8ylcoc/aoqcFc99ZB3k8vSY1lNEP3lhMjZILry0Y
I+mPfTm1KUGAosEc4Kwjm7qZcmnAZnvVJsS87bFpi0/EdcUCFfbq0WNMF+YmsjN8RNwdl2MCiQSI
6YjmjNuow1ylnfpAL2makMNT3eLjtWE5oETqS84CmPLZJQW2yKt8q2vOaLWY56Km+cjlr+yEoyoH
CoaAXbq2jLZaNGXpOnCNFnUR7JI/vNTMmDaobAZ4dJovp90h4ZEPatGewTUFL/zS720Sin1nDulW
bSv9wW/0JTDX1XuPYLkFqIP7GWlra47zGUQEd2ww23NSotS9zvmmwZBYCMy0o2oeeid194aOs9+K
mtO3+/P9S3O7fBtktYdci3+wL7Pm+6wXNZTzLjlTnQ7e+1hNH9yhap11mYkMunBZjztshNHEatKg
fxo0r/oRNIhXKRXaX49trbXw5jol/69H6f0lwq9q1yLj8oCEsVgZxecg36mK7j1E8Pr2YQvUeyGC
uL5vmQEJC+Bxrnguvcsti0e1q3BUSc5WPEbfG7hZTw1SbvrKRCZjqyRastFaGgtwgoNVORn64/0l
vPGlwHyhp0JJAiD5nPXhNX6dCzVPz4VrBJ9LVNU+BQoWqpgVomEkCmehpjR3cwdtiHw2sFk2DJlh
fb5lbRInmNVr2ZkmevVU6078gB1Gh9LlNHW4xZn5i+eJ4K3UnbRd+d2oKusM2aYvMbTVTwnCS6/j
VA0tOnEmdOPJKU+U6qcN2Htvk1h2swGwqHyhhxm3q7xO2ng9WJP/UBl6+mrAEFs744QeaWrwvoVp
aT7FcUAmdX9ZdRnmzk6mbP+R/sJGpkc2+xQHxUO2tdDTswcOGb8aLGaxELCrPFs1Vt3/ACvlobsf
I6hDn84QW0y04+JRcviNHbYtbrNOuyL8VU+F8s2bArPaQUwzrdVQUPOQQJkxXCV8ZgfgOuhGOXpg
Pxd6kinr+zOZO5783TC2iTqKxMvQ2bw8oSU9nirHEpywJ6yqralHiDQWiJ2sdYrGD6Pj5eMG8rj1
iV5GJN8XzXlEvtZ/E1iCf6l7s/9pqDTPNjhUJ4ieppO901UlWaPi8r/7P3b2NUmBZRN0MqZccNqA
vMxSACDggEtL0z8Amih3NO61DdWCHAVUA4pWXTqbDsWtPcokiMF2Tbi9P/zsY/o7PLUOaMhYkcB8
ni1V5Cc1oH8PxU4jzvZ5hhVOrKVUPFw3IFYPPihSQJWUpjbfLfJBFPaIES+3pph8p8qUKTmMyAzZ
YLh63f6K+bKrSuFkp/6dopQM6zCJFqnPs+D079CSu8UzSx+ShGs+9Bj7eSMSVP1T9ROyFmm4NoBg
vCsIj0XrzOz+J9RgXFjgOTbk77CkPSR3IBU1kOGXw6a+a9N4Henhq+porIw+zvfumEVfg7zP0ICC
ybi3K4fDZjW6+ylOO3hyBS2H33aF2vb97b75a/gwgIaALrbVeb3a0jGWkhjxQ1MrAVYoQ+pvuzYx
3kwFIfAV3oO61NjyphP92Yg7vS/qaI279BS9UOpuFu7W2VP8d3FokFMhovBKKDI7fnbRt52aqumh
Sfs/oV132ymrUOHKfYOqES2mlaOjzakGOnJZ95dCXmf/XHdyaAjpkjtJBU5GsZf7kuDvp1aI1h2U
gNKuHWj5uOJ2+GXyurzfH+qvFP18LJoEKGRQWwbaPZsmslRZ27Vxju9AkD4aRgLtPkvq8AsMuTx/
q4cq/y5URwl2EFZBt66LRhPflIYC8NGkIKFvgADm1gqAcvmntzvnvTWCWNupqFyMr/d/7K11Ifil
8E58xBsrL6x/cuaknJoujOvi0I/a+FaX4hSNVfts+La/cE/fHImQlxDCJXebh7woHpeukoniIBRV
3022cBDEJYnbpoXo4939ad04aVw5zIoPHwLQHKXkQdAcfEMrDpjQAyhG3K4fHnH6EJ96pdJQ0e6M
9BU5AhOZkil1+4WDfmOuGDJQ2Keg7drXhX01miikxcWhKdPopQ1S+3M91f13Te2Nh4/OlIE04lte
MIAQc4ChkledWY9ZdyCSR/+4wVlUyRTrkXAieVYUO3imjP/e6mKp1DzLCMFsAhPlo/JgwNAcnpPY
yqxTHR/RUKSF3fApbTnPK5myLyzl1T1OfRcmH3UzrlOpJnF5QBs3tENdrdrD5CTadmgUHf33atqr
yqism6qqHwZRnu+v6dUrLVm/dMBc6HAYuc07JDZJtVPYVnGodIDha7dJym2OMuubOuD0iKxZ7nzO
i8pCRdoXyIbFVdL8d/8n3Jg28DOYXGSJ0hJt9o7UyGwGOhyfR1ovDhLZfYGlvT5Nx8jtMXDJKUWt
kjbrFk7T9abaFJIc2CgacfAVMUHN4sjq0QI75LjbByutU+IvRoPI/P3ZXT9MnB0CNurMFJwlsehy
V5WwABqFsfch8DCtee+hJiDzBXglP1WTpw2rMYxCVLq9UFMeY1fPml2PeplYuW6S5c1D0eLm+/X+
j7redWkxJdHowJE91AYuf1MFdrHTe6U7JC0VPGqVJdbiZjw8cstkxsr3hviPH/n9Fieb4tFoMB+5
/wOuF58fIKEtkh7qOfMcXWnR5G2tpD9oqjD+M0bFaFdKYk4f/qIoBQPEk6UjCfaWQeK/V77dV2Nd
ON2hQ/zye2IkJ4o57hagZfEEe65/kOKui5GIPLAXjyIdV4DlxCBgW6hAzHY8LBrkYG19OIyc2s/Y
+xXFms1Q25VWSk1KcJb9W+g0BrKEzWATIGp+ucswIxs3iHFQ2hw4ruEnK1QCAITkK2QayWCtDauP
CO3iunY2qQbNco0mKtqMMLl9/Alw9DYJu2r8QR2ngigXR4ClhrTRjo2mZj4WnIPbpatg8pMX2LBB
8Rq7QPboB4yAtZ2uad+EZ2f8VaiQFa+IClfoqVLiNN9MO1faFz4o9yELx1j7oeH84P2ZOq0mqVMM
eENt2PX2kySaaSuqW5W96jRq8WSTAWRY1DgbDpmSN2e0OIqTX7RecSit3PgJU6WGpJlm5aivuB+0
bINWgG2tixKrQvq6bbIvhqLJzsScyp8MFWvvQXptIpfJsuQrmJDIK3bp8L8gH7wnM8NCbcXZa1w0
1p3J23cgiNy1sLTuyRtCvVrhUFK9m9EYv8UdVXw8zH0PS4KuBlLtI1M57HOsfd8UWFysF/YK5mpC
MB+jGLymgvOkD74O4syMhj9xFAYlJWhKH2hbYgrwaOIz9TOprR6N/8oxlGekvbvXCMXY8jt93u6z
j626vyGDLPRV50xieilgA5QrQ6+c/rMOJURZUeEJX32k6eK1sP0k3pplUbqPWtngb1lGKS54ddgH
mLVYYVr9j0VCerikq5Wt28ilsIf5gvvDT5I2X4hu5lkozyG3hkSjE2/AGrRmdZIJiV6b2LI6uEav
ngIXS/tV6KOSuopSEGQ6EvbjWolSs3kGQTLo/hqFHXnAilZ9SSxPYF3iN+2AQSlV2F3aMPvHKJhQ
4VnZpDAISntGMS1dxDLunX2W8tdCGKYlBo5y9rzGbiioYIT1wUFQbGNjP9utUj3KEdFvWxCszvAV
mb4cp6wq/VRjmwknSdcOTVy5P8D/TUsQuKvIiWX0XJ56HiAIMN7s3esQw0kb3a5QpscJPvJNZChH
pUe3SmjjwmM3r+XLPYN4xkMnLejAHcySAhjEEdF1Vh/4vNko3p+hR/ER9CQd9u5zqiE7X7kkyU6S
p1+DoQx2fgIYauHs3JgzkhCAMbj4yVHmqapHoth2fo2tYD3aexwguue0qsNtYuTawlBXBQCaF4zk
0DchDoc6cXn36yChCTl685BWevkliTM8DzoxcjMkeVBq664Iim/3X7WrSAYqCnkFiwy4nXrA/Lkp
MqfpS708mFpgfcmjNH8EDq4863k6/VEUgXQ+oNylcy1zrItzbZvS40+iZCXGfY5Ki7pMz7xmNI84
8lDaRQTe/gGlqEML14bhhyd8LXZWaNXVmuB2/NVH6MtsxqlRQultoi68uVfrbiNM5oC5B/ZHUjAn
xk9JUxNVOdaxpkvzOJGw7JrEVDaa3iprfeiWUPfys51Nn2I/hW9qTNT25tW9qbMBKVSBeaw6y9ry
HvS/o0SvtN2Eq2NOh6GOvogA1annLI0RcPrgloNtZNX5SGQ0Cf/o8pSZYx0MGq46R9/iI24RUkNs
oOqPlWUhvo7EbvrZ9HJF3d0f9sYiu1IDEt0cknwEQC6HtcrBcLvW1Y84Y3jrVHPD6pQQKP5OApGp
p8hGz/D+iFcho5S3AJgHr0G2JOdwzjHAUFfxfO3ohKN+cgsr22mTpu9RGTF+Y2PpYeCD7Q/Czqa+
NyntFQsw7Bv7DPeKpjPMTe7vOfdH9DW4Kd3QjhXUg2/p0BqvSgXPAXc+5SFOB/UxsUX5XKiSzXx/
7le3FgAy9hftUWgy1Nhm37XeNin/0dOO8diM9QqL1OlNrzyEwAWKrgv9x+urmtGAM6F4wHgATWfh
Iw3JPoebrh35WKU0r4KoA1x0fRUQ424y7rUHiGDZnxJd/FfsNfX+cdCH6MPLffkrZnM2O5D0SHho
x7LyxdnKba7MwpkMPGr8YfqOLLG5LlIhKhhpmcgX3qtbK47cA6h3pOtAD8/WYEyR3s8GVnxofTpI
yPtjOaODHKSN4YQL23t9spDGBCoIvF8mwXMUtkjtVLVLWz8Gah8bx1Z1cTDJU/GI3aEdYjBhNr99
JZ7C58TP22xhv68/ZWp0lg5Eh82mJSs/vH9yFCMKxhwfUvuoTD6uUAKp9HEztuH44hROuKFxYS3I
AdwcUeJWYBZIcsXs8nCtvvVyaqVHI0uLbYIBer1S1Uz7UniVve0UXf/4bpLfU2LiRZYy5PLd/GeK
ZouoAvqyzrHU4H8aU2+k2xT0sophUlMuDHZjNyGUw2UgxKNoM1c7txXVwu3e0Y8xrMaXwYjtV1To
p4PeTeUqVrMeOUIrDjd54TsLqd/VqZXNJXC9xDV4FF4VcPoOofsqndAqy4VZ79R4UImM46nI4Wmi
YLhwbq/2kUo3J5YLAXFdkBqz4quKBxWhjVoy07iQNkrhI8JA8TEEKv6YoH700ZUF18g1SJMXxjjN
/Nl4dhWhd4cN2dGyImVXlHyZhRc264Be5lbLY+0cK0H4riWd8eWDFzAjE0kYMCWkZ7M5O0Bep1id
pY/VsYka/YtqT8ZLDExxHWFzUazuj3UVxDEW6CKLmxekERjty8MapNzsXmhWx9bEN8kSTXyoeM1x
1OkALWjkgis9KpequDf2Epw954eCMTgjYzaqCKHgZGLQj3XaWGJd96HyVpWW99phr7BF2KldODzX
zwxoGvRe6JVwFcCBn12xUxC6tgJg56j4ZvIVTwi/+m2rkaNxZO2MMt/KDs3o5FtS7ScFd/SIQJAf
eNSlwnxR8fD60zFIgZAnIUuh9T7/NXhO8WkF7nis9NzZqal0QhXjb8K2pfv2uiAHoZmGDLVk7l0J
Rr/c4LxJ26BytOkoqCGkj/pkk5x3ql/u9T6jsovyudtvBgNpiBLJmupNnQhnMJHJzXEEehQV0fv9
I3d1ZfGLUAeBpSq1L+E0Xv6iwkzAYWPZdSyGRqAxZGt1svZDUqQjDmFICKLT7YZrEWRhs8/IvN23
+z/g+sxzUXJr0bYENXOF2R5TdxQ0y4ajiUMHYHkgMWu6GIn9MJWhbu5CXKb7H1DDjMViwiwr59GD
IEeDnUztb/fOuJw7F1ZjkS+IlxZJ2umYOGyBc4zbGqD+SsGtEXmYtM9F/HNos7jdCjHlERJ+Sey9
ahHy596msKwGQwum5mgLN/r8sLAlUp9CylOCy0AXc/Y6D3IIVGT7F9GMnlk/DZlC4gjOq6mdBzdX
UFlUjTQwKc0Pwta2k0+BN1lNpVPmj0oTNODmuDOmpc93dmRYLY4MARI3BkHDFRLTnzIPzS8Pk04K
eeOqp4RdPwTAOapNZaNA2I3W+GxpeLruim7U0w8mnXJ8ipt/s3jC8SvptZpuqsa66E+laxT7lG2w
eQzAGf/uMkfs9aIbkp03JnGcrhKtz4pHpLvUEQFnf1gjfOMnC/eZ/Eb+SQP//iCyE+QBeA51PuvL
c5QlseIHSmQ8JZjRPTQQXcZVgM/Y0vMgN/xyHKhJdEowBOAWuXp0k8Yb7ToBi+MkCs6GOOIN8Qrp
B8dZJxke1tsuzXJ7nYVTk65At4DDKocanOT9L3Z2XzJdfobsXVBxuGGG3tLILo1ccZ9iC7urVarw
o1dViRgCxGCYlQvDXR83hqN3AfySFiM00cvV9RILJupgu0+tqQ87Nx61/NFUfExj8yBel0k4bBxF
szdqjfjSws7eGhvaLf1Nijmoscmn85/oMWzLtBi6xH1SyPSRI6J0RR/K7/VHIM9CeYjI+7xVEI7Z
K6xONJzur/TsbpQrDa4AxXXaCAR187YxXLCoG0lIn5QayTkTjsmGG8vaTQquBdU4Kg91EC6FAzfm
DIkGCXT6nDwNc6UEjQvfitXGeyIdj8pNYkS4cdJIGje2GUZHUfeYIYH//mJUvaYvfNy3Zky2i1MN
SEoqk1exSIe2FsWmJz7TYut0XvIwRr7xbKvauc6CbksF3d3dX+W/DKSL7wpapU7nkyBCynXOuam4
AolhmsbxWY2FEW3GyKzdX0AJtbfcMhHmFlbnSRG+rrPfMjUexbehKuhQ0ocJP6duYr3i15okX0Gu
mcM6scRoOatxcDJxbuzWr4rV/+PsvHYkR5Jt+0UEqMUrQ6TOLM2oeiGqT3dTa+n8+rM8D+5FBiMQ
RDVm0JipasDCne7mJrbtvaiLNuw8tRZ3CKYsW5OL6xspO9N4BEl+8z7eJx3Uh2Pajq5Sub1mPCOs
Vx2El2rpzvBa72VQE6Fs3Mf1J6IQQ6uF9IYBKDZr3VRU9WLRS0piTxHqjwetS5Fn16rp0U7HBTnl
VPsyjNZWGeTC9bEwIiagHiZqOsBazlc4x0temwrYtsFJtcjXa61zvtG71QZ156QQ43zrC9BlNKXC
mWZXPsXQ2u06OYW1gSleXw8WLceYZV+VE8MFPf8llTejjEid/0UgQ4hqt6csy76utGm0j4oipru6
cabuXpRonP2CbdhD0O72eX1vjH88r3LwDAJsojYyBTkAcv4TIDgpkYVu1GcPbtFoz0euIyhXATv7
6dA4yj6MluwpFaoaPVC31b63E+N+dHuNjpm1qUIdzthBwz+lr22IC2jof1XOsoN+zQtDePqTebgv
w0Yv3xB2s+cdBu3uWx3FsX3INQMNXupHsfG5CKfFupvncT5ZtTbMD044qOou7dphvIusohoPkRkb
8a7X1eitI8SPjyCne/4g9+DGcI0FpDlca6OuNjToCnePiGDZ++QPiokKLWyJ/Jxu/laTcfa1T0Mx
y/YKeHyEO0cAx93BnKZc+wyIen5oIy+a3zSj06E9ZWTZ3E9oOTo/02lZvqkxSDVfiwsmdG5/j4sL
wUwefvo9haIa66weCdRCnRiq1vgZcmxVO1r62LxFjaG8dsgo7q2iaKp7gsmtqugqbeP24avkETQZ
I2OSXx7UD5feWKKp6Kzae3aNZtlVStY9dKWE1Zditj9nCCb+YQcFiwR8VC6kA5b0J6ujX3owi8Bs
5T0PpeXuQ/ilPw+9Ne2JOBEnvr2pF9EvxuDwRiaHxUEguXYz2Ux7rGvr+AWc26LdZ1YCeg3Qtmr4
C61NQU1Ordx9k4peqmM6qGw7vVCzfWLF8ZO8xfnGzb/ccH4RSCfayHIP1iNAXejS/mZ47KV0W+sv
gbT9d1J0Wu2dVPjSemervXDh1uUW4PaY1aZpyOjn+Rcm2psTBgmjl8oy+icds0damsmjPc3Wxrt7
YQqKNobJmEeUZLtkK+emhngMybNs/bkFw/g66Mn8qjRtgoIqIy+3v+zalcNeRimOvgFpMM24dbQ8
ijYaADTZT7mXNMqh7xrvMPahZfvC5nr7St17D1DvwqJsxvNPrxTOp9u/QO7bmf8kpJKMwlRcuTr2
ej5intqhbtp8eFFjx672OUT7+XPUiEL8vm3onc1xbQnGNg/ePVkTtFZfsImY/MuQqScdAt2+6xbD
eZ4nFD72dREan0QFeY3fCK2OSeKg/9hFk14oR95dauA+49m28k0bQHy/IKakkVvkw4SOo1khEO6m
Fj16xGRt70dPvo6mFoCWH2HkGaOzEYheHH12DAZXGN0o+oFsXq1Da9uB0iyTm1RH+sehc7Q3eI60
xxAC1H+HVtnC6Fyxx+Mmh1fwNDRRV8dRGzut1VBMeRnGpdrlZlj85qXShZ8ZxaeiruwNF35x/KlE
M/YgIUnMjRP4nh//TkmtkXC0f3EXSDC7xA55a+xs+U0qOny7fSgungtpi+cCRB93m87puS1wMF4K
3Vj/ojat/qKls3L03DR80qJGP3aDNf+rx7PY+IAXRmlHM4YA1Ae3jc1VEjU5kTuhwAzLpLPIqS/4
Am19yu60oQZfB8TH2Y1Zlf26vdSLiyatErXBjkJpieb0+VJDUenofffqS60tIAoVKxE/QRnGD7fN
XHw9kFPERJwWKWKEgz43U9MjM9HG0F6c1kXBVi/N4on41f6sT452uG3r4mRiSx5IbjOrooZ3bovR
u1lNECZ+mROzfOQO6Ef0YJZHK4GpCU2gsv5x2+C1xcmaIVIhoMhIzM4N1mpCHSwd0cWGgkv1Ob0w
yy8ArR6gX5m2zsk7PvjMY5HS8xLwxLNBICJXN50hW4YAhZW9LmFkuvu0pTy8n710oN2rMe+7NI3h
wRZttT+q2s5OAIBgNY4grLD8ykMoBNZgD4GSaO6/GCCV6l1hM1KlMn4++dTZHOUXQgROxygMElD/
080FR1G0Tj7+InALi/KYDzX6zGM+FD+mbHK/tLNBjKgWArw/UtxJHQCKVVCVuL3P71xT5yvXLYnh
l3Mj7PY6sA9h2wDPEGkvdmarnUcO0boLGlWka+IQGbGbPFlIEb1Ra4vQxowi81Nq1EjQpyaxPx3S
rhgeGcSu9YcsmV1KTanlzH5RZB1j6HCDeYhh6Hr2o5rgiysPLV306bnI4arodgKq4ZZp6kSvhi9V
x/b9JBLWkn3Y9bOy4e1WzuB9lIfwhYiCS4PH08+P1Ah3GAylbR3YuaacRFWMr9Cmov4OEOkQh112
X1thsbG/66L//1nFB1DRZOqLhue51VnPYAKMrSqgZZM/zATI9yPK1U+SJ+BZNcrlR0YhFB0y1Xqc
o7zYJQJB7dsf+crK5aPCuAqoIzKnle/t50KtVEYggxZEnQ8tJfyIk5v/NIZ6fjUM0e95jsKNnqcM
xD8cLLlwkmX+S9mO+vYaMKGZOUltY3TBWNntYaKHzQhUJR7iWP8ei2F5sBDI9MtCjBtOX7qGc8MY
ZBySWSiGZVj3+Y57aGIPWldNAZs7PfSdET3gvZTDXKu/i9rtNtzw5TpldU52UXQaKd66jwL2Ha9U
zmPgTcBbHZtJl0a4875yYmMfGXn6uUPw+PPkDVtlunWywBYTm2Cc60uFgLLk+UoZBNDyOelFUIfe
+DigIE5N0PRo0uXadzVUs2OdZwWTNw1hZqq4Yt8xJHU/K/pW3rJy1//3SwiSoIKgGkPV//yXxPPS
FNXUz0E4C/2fnoDj3jLaNOiaxtr4vOvo8t2WZCUg6YRmlFDi3FY2JoqdW50IvHH2yMmTZWHWcYQV
cZctjhv7eQ3KkaZZmXh+YtXLX8OoISrRjzQ4HuLKi78TZXnFbgjT5s2o4V3cJ/VsKI9ZMRW/LAtO
RT/VtdL0+aR9tJuG0Pp++0Ze2y9Ye+jQy8I2oPjzNbiuaCgIWHPAntLZEzWYE2RZRX0HK1a7EY9c
XghHkuCTeMjGD4Xdc2Px2FRLz5hm4DhJCNlLG2aHpVjQsBydHqmcRnenrQEOecnOLyFpDg8KIco7
CmF1Ca1ozMGEDlpQoCa40w1l3JMqRsJXheo+xW2s3ZUNnJl9pi8RdZFs3sh2riwaoAUVbLnDkNWt
XvQc2jobdls9mEguDqluV89FIVR/qlX73ySpxi+3v+ilj6W9SZ4A6wsf9GICSQ/bZonhDgmU3g0P
tpMVuw6jB1trvaMS1dHejaF7v2306iLf0QEA/2waBudfllQBomQgEEHNcOpdWGr5QzEU/au19PWh
5Dht3L3LYwsAQrYsObmICVw8JL2n5AsDu0FEn+nE1FHf+UY0aJ/FPFran2XM3HMOrGyRymMr8Y2r
xS2L0ZZZZwRO2WoxUxkepbAJqoHWx+9TJ6960sjInNLmgLSB86lIFOePNWI8qhFER1AqghPgFp3/
CHqVNaxBhh2A+9AS34TF/U4Ax9xZUaUKf+gKKBysTQqHi0cFsy4zVZTnJSHIOoUoFChOLWZEgnJh
zsAmL6YDikjiPk0VK3Agv3pyOl3cuegu3v/hmfKkVUrroBwJh9c5EzdaUWJjsQLYqNNfiNulj54I
nc9mrZeHKUGO6D/YA70DPx8VduoF5zvsitkVPOJWYKZmidt2aP+A90iTV3es4rsWOdWNFV5cVVZI
UEJATv0QZOMqHIJOh/EP7mowK8r0vawr5lHRCjgqWkvjJy7H7y0wtK1R8itWYTmQc5CoklB9kXf5
Q+EyK5YpBwasBCJxvntxFO4qTRv2hUzwpdjQP4Xad1tQ5YsLiwsmb6NrjeoE/lj+/QejlOlzZAt1
JWAeovhd9zbvoNHU38fRcb7f/o6XR1aaokYqS3Y4wpUvcjPVJGualCC0E/WpnuL6zphj89QaKEhN
pkly048kcVD9beH6r5qmNQzSTbL2rIf0q7EetDmJo5MB96D4kied+cWzCrRkc4ZwGghlFOuoeQUj
L+XE5M+Go7rwwrIK/o4bxVnJ1+Z8k0WTyrnaNj6ZaV3965ZieJxnp/nM0KtqEXy5W7omVw2CV2WI
UJbA1wyT5uwpk1fr8WmOoyL2Rx32D6Z1fkJmWfqKmlsbF+bKKZJUlliigMw0xypayfvWKJbI8AJR
J1FH3EQwsVMG1N/8wsQFbeznNXPIk8Af+Q4qXBcqRxvZRmE4Ia1PIztYDf1LX9VD9V5vp7z50ycU
sURqbdT3uJ2XKIa8dtHoDBeam/APa/fDPJrHvodEdGfBfWLt7a5uHm7flCvrwySJEaGYxMHq5+el
zuyaADaJTrU1MDNvxKPytc2reQaB1Px929aVowILJeMKaNZRi1qPf8Q0vA0HOoRTm3n1niZi9gbS
LLvrRZ8ewVj/8x/MsY+UTU0SznWvRGG43xK47VMzLCnMkGlvPupp2x8jzVoU5uCYgfkvFqWcLNAM
6kSrywdx4tBqaR6fcr3K+l0bFcn42KWlo+/bpUwztF4ytHVuG732BanTynSH3eW1PP+CY2wqS0bL
MVDSXFFfGtQ1yx16X6I/MvlrbT3JV54OnNs76giGgwtsApDPLi68Ij4hnksXkf6IUh5bb1DulnRu
6hcYl14yFEk25kouV6lzK3iWufvvYmbnq9SKNiF7LpKT2+poDYBxtXZVO/NSa2LrGl61he8Gx0vZ
76L0rVdahuZQk5yiMtYfACkbR+DowwvkFdXGjb9uinkGFWMQE6y8Wdu7pjDqlmXBpl3t50rVD8gq
2J89Nez+3Jexh7jq/2dMPl0fHmB1ql2lUd34VKfT1PiVM4rej3Q7Ve7dtNwq6F8eFKzRPZTaCAQ3
63n2VtEGTzFYWu2NptgNkQvhT4GSN5LlbvW6QB7yVOIuvv3pdXiHUeJlJGDnYq5Oa6JYtmyTExXb
5F7LB+8EopFJoFipthTSr3w9Ch5kWkzOU91ZPw61zQDfFOvJaWBZ373aAHoSOpKGocrNP013eBOo
BeM88Syyln/+8RpdzEU7LfFJFIb5jJCU8pL3k76bRLeVyV1bFugfhzRDyuysWbFhsMlhDlLi0xLP
BXet60zEsYepi3Y8DE684cAunwXJuMX8BYSzUNOtD0rKuRx0O0tPLfwLn+yp+j7FtsKsx6B9S6Zh
+HL7gFwGaOfmVjG+sKvYgssgPpXTAoIIRGHB4zNN3i+3s5s3L2KG6Fs31cxyZfygw23rG4tdZzRK
gqqe10XpyR6TkXqAPvoh0dMnZWoX1A3MYuPYXLOH2+SF5+ZTvJV//+HOl2HIECTv38lr3ekp81Ll
a+Q6I2qDwvrdUvrfqr5dNcjYDgN5smGyHgCser0qeT6S0yi88Ks66+VLZUf1rneX/AGw9fBnk0pw
ejEMzlwafScYSECRny/QMwejGYHknUwKyobfMYeuvgwibqZDOejlcu8Njeo8Tcm8pDv6c1uUydfW
C9eOJGgGTA4w9Nz+qDh9FNKnP7m1OdG8rImfhNMERalWf7MbW52Da5cThimJSdYwux54zHMlMeIu
TE553Y5f8mmg1mGACnywo6XcIpq9agx9KPaYKjYj3+eLo086MnylxqdKCbvhre3H5kGvalG/zoAS
N4r0lyVkIM1MQDFmx6NBSWx1VtE40CagrempoC8V0nOGj283z4kFGMlbeh/+k/yXC5hnp8dTx58W
U+IPupY9zyRiG4HxledLjmUxfgbO+pJRqizLfBzzmoujVbb1ZkTeTJMtDr3jFHKyYQwZ4uSe0how
qNsu4lIchX2QU9JA23TJeCq/yoc7G/ZFYuRDn53SUg/TfRP24rtph+3O7jLP9E38Pv/UBOXlLqnq
oJyaktiht7xXsQzjS6/XW0B9+aHPSqj8JNCzXFwiCNlgOP9JRl04TEyF6aksrELsxpQymG9yse9u
r/3KbUIU1KHFQ+5NqWBlJ5phSLBAGp50s55J0FWI45ely+FDEUxRD03nfL5t8cpzgFck8aArZELf
torZ9YznHb744pRHRfgkBK1SBFkXiB9Cffk7aTzlSxdqHYNcrrMhXnhlsRJEiHPmLssm/fmmZnZc
ZvMCF6cxlqemU3ux0+ykQdpPKaHQsjd985WvCHUgZWjJf0WPb9WlH9WRBimA3pOeFsN0qBoGSX1I
OOx+4whfWRkUZJQEIEEl4Vsn6XOuRaAT6+JUZ6Ya+RloxL3ZJhLmaDWoidrd1rz/NefBADYlJjAk
YAHXg39DalgtJF/FqU1C/dg69INFt+j/UF2MHnuzTO4pvvU7OsmmtZN9OeCXS3pMNUV8v32irngO
lxo/8RNZNYCB1fUdGz1aBN/2FLe6p1AqTdNdAi8fyIHOOSWqg2aikamH21bXWw4clpFDPCe5rso0
6+rmwDU+OFRLRdCMWv0wVWb7mCYDvrOexn+czIv+lHFdGoRJgh4bPopAaGVwaUfeIlZKX81wn+Y0
6h+qaWlnn37L8KzNXvKHkb00SCYv+ycyD1wzeABMiwr0fvTAgGy7vI8hYfgHGiGl23fZstXZkx/p
o8OTxujrEf1RgAbrKrf7gw/OqQy2CNypQbhkebqnkFp0XxTPieK90ZT5suGFrn09qcok0zw6xuuQ
OywrQipXW4I471ztiFBikT9DkGH8cAbP3UeZMff72wdGfp/1CnlrKfpAocXTvvp+zRhr3lyifMJA
3+LHNm2NVrXKp2kkRdxVCyk8PHzFT8o2y92QePBb3/4B63sitxgSA8rPMnAivjjf4saq63qsUy1g
+sMqfH3QjS+FRTNOiTzzr1EZ0k+j6eVfb1td+8D/s0peyjiJbKasbme0DNa49EIL1KbRSr8uybV8
lFPMje298kVNOANkFko8czGRJAomGJI6UYPFmczuzuq7dtwP0Kcnd0mqq99GfbL/VGGCtcnmheTA
pGwBL8b5jip9gVq0V+lBoSO0cEQGkTa8j8hPkj4OIRU+n7Jcpfy8vaMXsBLMsp8gDlDTZk+NVV3B
WCAvN4bJCNJuqT7FqlnsVQieSmhlm4n/GYMQN5naG4UZH9p5Ys5Pb+2N6PHKhaU5/l7ul6M669OU
Gp02ZM1gUhd28nbXuXb4oMY0tHwrt7dmr9dBg1wx8GuXRiA4WlR8zjca/aK5QajWCLJQLN6jqinN
vmZ8t/eyFu4+y6N20xlO9dx4zlaR8coBxkFwY4B3gM5eEwcldeHVNKrNYBTGUOxB4KfmweujLSaz
KweYt5sxw3e2eFQIztdY5npD9mKYgIWs1kPhII3v0KQNzdMklvQn/bHGu799kq5uqxxto3WNp1/j
6dtMoReehCxtmiJx10U1KMyesRrTDw1Dee4XL9f242yGp3xatiAsVxwinFYSk0wljvbCyh8xgFTS
dZh5XyAF/V0D22rv5rLQsyO8/tPjrEyleOhGb/pi9RHJQGpBvPPnrziMoWQcVB1xieuEi9GZegQZ
qgVMU6TZk1AYs/Fhg6u9t4Jxf+251F24Em9v+9WFU6uDmwFeNea4zr90EjEvAzWpHtRtrGevSjgX
+05FxvZg5OPk7KIkWWQAXFbW3uJflnMisXa6/SOuHTcaH///R+jnP0LRoTNbtFoPGlXr30BUFT8L
yiMHu7Q6dBEKY2PRV14fvATxiyRtIGRcvQONAw9ehOxWoCsgMXiV8xHeOaF/S3uahAeRR+LvYvbs
cONduGaX54TomJo9KP9V0N+LvHe1MTOCuGq73zHkyOFLXKiKckzAYRbHUKTuL13OcP35/vLIk8sb
IP+IEFf7O3VA1WvTCCgxdwdGZb1jCLox93V7SQ6LNW/JD11bqMMplhn9uyDBuUEo0+nQtZ0ZuJXW
PWfeNL5UTpUytdJkLgLJZRkDtqdstaX7dtUwLA4ADCWb6jp0y1AgLp22MgJlqrRjgvKkP01Z++Kp
E1PBdRJW6IgKPc7/w5cFpAARFLULyEdW16gw51Ezo9YI7MroXmcxzF/GYqTfozcNTCA0ZWeIY+Hm
3RrnuPb0AYORGSTeC0Dp+U5rTVwlU6ICTjGAdO5Rt3P7O3U2uwmYcltP/2WdkjkCrB8Zjrq6OVaf
RxNoHzOwhzgPslpZPjG56YZ+qS81d7WNjUMV04a6u32Cry4Tx0yJmM72BUnEomdxBU6T18GNmXrV
xEL/KUm8ErqGnDLO7ra5a8cIVgTCKF5y8JvSa37MAEpTzFZbmIGamK+K4qJtDVz4yBZ3x9xYlrfK
UMTP2zavLZEslsITlHWE5SubWqS04TASSXnq3H43lGZRj+DT8iOFuG5riv+6MeBJHhmjnBI4XyCc
gKjujg7HplGcf1CN0vPdMo0gRU2h9vPx9tLkT1+lGzK/ARpG6QH83+p2RCEi4Zrd2QGDq+GTXg9V
sa/m6qVp25NSp/mdhld0H6H+1f0iDOsN81e+Jp4IZD0vHGXwNdMx+CEEjJzKDjoxz/adMoZ2BA+i
OQVtOS/tPUwfDK6ZRSK25NmvLJwzi9oxQDwIl9ZNojCdHJv5dSxb5iSpf419mOpJ7/d1+C9Bhp36
UaRT4ZrmCk2KuUpM9c9vrOSjpYoJAJJsZHWsUrjuK7NQnaBi/vNuLDRUCpWZ3kbsWQt0sbiKI23U
LVKGK086nSpJPElkQW9nZVZzafTB7ukEzWSoyaGxjGz0tcb7V0mjQfdrezI2vvK1vZboLen40SVY
z9AJY1H5zIkTDMoUDcMun9P4r3pIi3ivjkOoHI1SdMqdZy4VSsuto39r+ZMtkohr66aSLYGCEpi4
fghmXReqgC4pSNui9Zd+sn2lmePWt9LwC3rI8dY48rXD/dHgKnZCJqdXchHagTooVXrowYx8SWZP
He9D0CZ7F0rT0tfSSGkOty/1FRdCAk+jEJQh6FpvVVBs9W6e87LhC5dxXSOV3cFbNwB12JlRP2wM
f8oIZeVBAM/SUgbvKQdEVv7K0Gf4qs3QCqKsNUMfeenE9Et3nDfqEtcWRYIFcAxCTOAjK08F+TG0
L0xyByh9NgvEC3Affo7nGhWgZDZEG/z5HkrsBoxaksB/fVpMNWfmZjGsoBIw0T4mset0u7C2aXym
Telu8M1dSbFkqYVhCJ41AFSrTXTMKFVx9VZgl8wK8XyCatKnXv1aFoXz3fIG9a0QbfkFXsF5wwtd
NQ3anrEtCj4XpDF2mVMfmGwzmHlzQbIbavdgZmaZPugAjtpHHYotRspjkfyt8P//kKHhXSoRmDsk
rfwDfWl5iT6852hMjF3W905gxNBSx+OY/lLHxtyJxmk38N6X9xEwFeIbHB+eG0LCc1M6IhyTmWh6
EKpRO+2Uqqv/ho3GFsc8N6zh4KoJs9JqU9KNvX2YLl2PTu2HHWYQj8d2/XldZR76iUQiKEs72kMK
FxV7yMVM/auUh7hfrD4e/71t8vK6YBI+Im6lZCxZly41o2iiyRrB6DbF8BwpZlLsGnLYnaok8VZ3
+dIHgMBGfR3KV1AlFwGS6i2MxeeJHehjlfyP5gitO0a512wRLF3bR2guYD+ReDUC3fMvOOu9ZkfQ
uAeWu7TlMcucZNmnwlGsO9uonH1mh/MWCcqVUwPchWIoEE7JCS3vz4cD6g6O3VlZ6wV0XI3m2DUV
Tam0SW2J1OnCp9od3X+Y+222SpWXryZZMOUW0mEpH7NmuWITBT1dMKNhVVneDi7z6JjQ3UyObhcZ
v4vOXfZi0pZkp6jxYO5hX822ahBXNvzjb1i3phq9gxA7ipJTaanZW9T1SXrIaiRU9+4Ah7lJsB/+
sSuUyT/Ydll4R3ti9Y3dye2HEfaxE0/OEj8hAzQauybxMsO30SWHiy+tWz8VRf8jTPthw+1fekNp
HaoNEzoHChByQz587USQOVdUOE56aGnfBIWAcEc4YX9rexPMzVymnwhRK2j4C2PDEV+5sdxWIiSK
/6RS9so9GU1n57lpK8FMNebJVJi3LjJH+dqDB7q77RyufVYpikWEwLz/BWlMzuDlUs5ZdIKdpfXh
PYk+eWko9sOSf9Vnz/p229yVK2TLhoKk5WCGdi0rDQ5GRWcqU4K8jFFqhfFnFoeCzU8OJhroc+S3
Aixa5Mz2Ri/3imOSU+uYhUyR3HgVgnVDBEujHcYn6uzCPmbjFDl3vZNY/2FDKf5CUUkWTHlF/o4P
x2Y06rRqYis5aSje3vHIzLBSMqqVu8vY3SWWQon99p5e+4Q8KfTC6K5Kwptzi20xJl46G8mpZ2hx
OiYABMo7T7RWfM8UgdM+FLADf75t89p3pDdEAE8/l7RldTmKLISR3gQprPfQNUyLOu8KBcELq+q9
z/ZgtYfOLLb0ha9dC2q/VMfYXfryK6PKwniJ3rjRKWYKdvZTvOGDnhjF565lZPH2Aq/aQtKdZB+A
HXX2801Nqc8poIpAzedT80nN1HoXwiXj7athUsuNM3PtbBJ28fWY+QA1v6oPlQ58iQ6UQqdM74vf
qpZV0V2fJ025//NFgRIhRmf3mD5YPWBdvLSdkRVekCfOeEQBzAl3Rt9HxoMlls759ufWOBq0ChCz
JWxenUvDgjZBU1SPctCkQtbZSTVes1fL5NClRvz3bWvX9pBklgY7SwMQIv/+w72bw9qJcyKNwKK9
/wovExAgQFFtdrht59qzwEP8DrjCba5pN+T4lpsNeRjQ9bCKey9ykhcaJe7LogFjhQLNLUeQUFAN
/o7I8NoN89dCAaojpK1UbaF5X22qqo4ugzGNEmSL5xa+YiBdx4B99VR1I4Pps9cc2eLkDrmTrDsU
ZVd+v73+azdfku1xTiXvyEXNIIqzOkzx4PFQhy8hc20vGTnLc2ktOc0Hm65QWxgbt/FKBxMxCGCS
kEow6gG10PnXNUsN5dUw8QItEm32UlVt6HcIeRp3CLmY6AeWYRG5PvRquv5Ev6x4DS1Eok8lNBD/
3N4ATd7G8zSXEhmoYvIH0kHKgOe/JaLsOtZeFQZFjnyK37Ld9wzN1yGEDFr/qI5edBdpWY/EqrDu
FDDBxY60VDuEdM3ELneabN9Y5dbczbVnALEmbhsqb2CzVk4k6nRroQcYMlJVFeZ+7vJmeqgzNWHE
W0TDvYIg7MPtrbhqkiuOdDQngZbg+U7AzztEemU6wdwvEKspRtO/8PMm92CYs0FoFhfWj9sm32dQ
VrsPbOcdegd8lVzq3GYNSUZZTION6nntakGseggXczIU7UiRue18Zix0w69SpWh3cTxGMIEa6s9s
mcPPoafC0JtVcfngNeFcngxlQNDl9i+84iD4WXKwjRyeGGD1SiVO5YWGFYX0ceq08T1RDN5OkEcH
/agr6eTXulUcLCN3rU9W3RlbWfyVjyLJtyjBQDJAQLg6B/MiMrdDz/wk5s56ofw+7O3WLXdmSuqg
2ZbYgkOuFszwJ9V+GatyAOC6XXsESHM6EAwwKYosbr6aqd2ofqao2n3jgXg95g059n3oSKJkZkTs
5Xh7v6XH+3AgpHna7VDsQusI2cwaQI02lRsR04UvEEFVSNHpQzjtRqnsQcMYwZXb1i4Xi8uTHXeJ
RJS90PPj12iO1OKp9Je6SsqdGPL44JhxcfSUNLm33Kx68PAKe6am2o1saO0DWeh7cYTQx8A0bD7n
pu1BdNEQL/qL3UfpUzs3CXWZ2N71qWc4PkiOYl/Xvf7SN6pxbwu391Gf6LaqNKvjxa+QdSn+A3iG
eaa19ytjNTWHdDSfQwQ23roByoowId4Ls0rsdETDtia7Vw8Oc6JUaSXWVAKhdGYQzpc9eiTXleh5
ZYts+adp05+TVO3NZvKxIu/NXbqk7v3tr3xxpuQFAudKrARQD+b3c5tJ7yoRGO70ZaqU5CkaZvsv
b7B/JZ5XbNRML7ZTAjjkwhieYmvXDSVhhKbaTmr2smRVivCyFtbN3ignYUN0Ew2/GArtty7stdUZ
cm6E6FY+YvLvP4RKQz12Le2e7CVP+/JhiQYFCaAJjBnybdG3P99JORfGZDrTDcACz22Nsdt1cWpn
L3MI7ZQbadpvA5zGX0aZjFuh2bV1Me4D2S9FGr7d6m5WWC8iU8u4mzXsQ61FI8dVhwcgpOlGNnnt
sxGrw1mH95Fox/NlmfHIGxAWOU6nlsd+UF+SKU3vrBSxlUMaaf2WnvPlNcDb4HGwSfVQW8sGG0ZK
pNnx0RLKtD+sJHV/uKHbhWjlpT23v1qgNwBatcV2del2OKFcQQD/lL8B3sit+HBahJpTE3UdvqA3
xr9LKzMPY94BS0ZNrz/WQji/bMXTkl2Rmssveg3zDx3F68Ptc7SKe/EC/AowN7ToqAgBJDv/FUNu
WaNYEjZ8UOdPKjtvxc3fWTSP6kPrVq1P6rQYewRwoh1EqVuEzxffG9AcZXlZ9UMu/aKPsjhMUbv5
JN7MPq/GJxhWzf4AmC1tLChj1TzC449W6G7EEmstP5lc05uEjQ6rAFLeQdUfNr/vk8ZsQWm8OVnS
uLZfNkr21TAaCJJ2TVuP1UiQFaPX0lMk/KJJnbanKrQYy7CVwtZ2InTTvxGarHp/HKvJs3xgl870
6BRWLp6dMNFNn3rJ8Nftr7WOkfnd7wkSk7YgWYBJrSpYk1NDEz02w2uCgui+EmJANiEeK5/Yy3B3
VYduotMp4VPsacrXJKu8u9TT6343IZii7lSzir/1YR9tnKJ19MjMtkbtljYOARqoQHd1mCmve2Gl
jOPrmIgB3c4yz+Nd3iv2W1QnfX8Yzb79DpFZ3AnfnZH97Gvb7AimWzfdgfKq58+ZxYzmTk10L33T
5lTRNjzmxUmXVUdmWoBagVFnmPb8pCfVYFZqn2avqphrdxcbOmSXg5W+Fh1C0vsqnTrz6IWDi3y7
G7bdnQ1h2BZi5cLb2MQ4SEhCfQFmn7T6/Ee4VjVBVND2r3YBJGdghPIvK23U7uB6JcXQKhv3peks
we1jc7l0CmcwgdJoA4NwoebQW0Pbjordv4K8Go5zE44Ptkhn2+8h8XcSfVdZRbpXRO1+rm1n3PDp
V6zTImF0Bowswc16gLMK7WkeVG94jTwV2tp+Uoej5ViTfkdJTY1+M6nefyIxrGmNjfksmbPg1d0o
rF04mnfoKOhYiUhwLnpwVUQRnhegf9UVOzy6SkwGobnib7fTwl2jK+3P21t+xZ5UtwJ9ACMQcLfV
hWgdCr1Uv9K3jlQ+8mfRmsnOK7P6k1bk1T82tEDZ3W2Tl86BF5rOF3eQCJJVruIP4aYVbPJD+RYR
5rq+qEIRKT5BpWLA8TaEyGnbRtxy7erCVA/FrNjDkdC3rSt/ANf1w9IZy3w2ssFIEFU1m1idNxyF
/AlnSQXtcqoc4ABBEIPrl2flg98V1RR7ejMlb3oniuJ17kQEfKodwh8ZpGVbsPDLkwd1EbvMw8L5
o9x4bg3zqTVPTf3mOaVAaVqZYv5JH50prq9N7/6E4NjwoX6wH0WTqFsEBe8a9KvV0loic+Pa/S9p
59nbNhKu7V9EgL18pSTLdpzITlXyhUhl731+/XuNzwuciCJEZA+wyAKbBUbDaU+5C4y2ZVOySfIm
gX0agZiKk1M6TIaxg3Rexs+THdTAHydz7j9HADqKvdOnSfUuGlIz82su969tk84BUnaW+5kLrQl3
vQi8EIs00rG7TM3JQNp5toAFuxWtsmpKsNW1nFKfjm6ql7QbrIIoVIAq8Fu1NMx3Bfv8LQqbyUvu
wVL3+zguXqCn6t6xtsa+2TtTLKZ9WyNjcAhKI8tDMAAtrpnQommct4HyISljPXmJQqf7EeB/IT7a
RgJKOQw9do5AX4J7pE71j5niBJ8x0/KMR1tMc3JwMifIfoNNaas3KYV741MRqxC/PCNrjL0VmWGw
h7Y01I95Z2YjnUeZ+IB1qKs7GODW9FjB+3Qejbwt3k1GW8U7a3JE+6DgBGw8DEkyNye2EMjHaRAU
DMfSy4D4KGHrwBZVq0i5u33eVnYX6SoqljTVAZdehcUqjpdRkcQnq+vGx7kpp486Dn5PAXVMTp/Z
1r+VtLZmhEy1OGebZVuV4OtfAGUGnA0pHL8AtN7l/qZ63nO6iWLQKe3fN0oWfYyivNs3jgqNtM2w
XosV1XxnxlVwBzR3C151PT6nGEwFKgfsIm/J6c4aRyB+rgcUBYE93iWlB4bNQzQr2+luKilRXiNs
85y4ff22R5Ap23v0VNONl/214n15zki4uGP5HZKWsOyhZpY9i9LT41NcCOH4+JLG6ge3MdqncRxa
19f0PH/iXXbOBfavj4h0ZGfovaH7XvD421+ypKqSj1pAQ+erlSGm/ibJWsXacq+4fhNckjWp9EzU
SQNycR21NbosiDPUJw1npcdZT2C2RjlPk69QT1MQVFPLn7f36JIdSGDm0vKkJUFJGwbZcsw4x5fI
84biNLRCGw+KOhYfY7ctmkM5SAZvFlkYi/up1sbJJxF5Rr7TC2V8O2pJjemlYoSp9fX2b3p98C+W
S4aJfAPKzpKhv6z1WKJAxGHMteembDLvXRVEffc8k8TrT6GatON+aCPP9rPC9KKX2Zos5a2TVjOW
Umo5SDxxEmUfEdwrx53aDfiN6LXSpYehmYv0M6YXY3Xs8nn0Pk5VP4eHEnH1dw0yUNN7FE/z6a4K
jFDdCHJe9RsXk6JtgFIc7xp/LB98o+5Tty9M4xl7dPGgzqH46fZlYXxw9CA8Gl3tJV/iuuZcetEY
e48eCgTZg9n13RfDrstsH2Fk+GSbmWl+abKofnJGyhVHDOl65Ukr0iH/5FlxPL/PHcqdu6Zw8i9Z
oMfDRolmScKWuC8YGBwoSkO8kEtSRGSPReLkWX9SW9TtIIsaJaKxalmG74exdWI/F4oX3eexNWLR
nvW13wHB+yBCMzQOKS0M/u/J7qqNlO3qruG3IHuNASNIG+k8cXnXxVEy9EU+TKciLx3tHnW88J2I
6/IxgFqxS4ss/1oHRgzR1hmmj2J0443Q5er08gMYGwA2ZdnrS2YIklIfHW86mT2WjD4OLOav3G5i
azdqwBXULtrCm1+XCOi6yWIZiDxgGggAXc7ZiOg2mxginVSI8T/UcXicRZjcST8SPyEt9/zJTZFW
05ygfG5JdN9SOtmC8V7nyvJXUPKWpUKaU97iy0+TXhsdSckJ8hW6un1dm91eKSb9UYGWFO4GpdCm
B3VAjrpEd6p4Y0xuEgt/qHNjklIicA4nRRjJW8vuBnOvjC1cb83LqNmPVgtPzJq1LbPX64uPX00d
FS4sGTMX4CIY1mB9gHKZKaW2FTahmT784P3IxaHsdfEu6MRPhx+ZAo9tnIPSKgh/JWPxopS28o9w
YE4U6GM0joi6gcShxHq5jGZshn2Vyg9Ymc5dlLi/TPQxPqoYCL9Ls7by/rWWznivauIQXuBvLms6
IpZkrs6dT1znDYr+rXiuWtc8urEefoh6Yfli8jgfTt9Y59t3+1V+K0H8kt0KCpmq2uuO/iu+p2Tf
UMYe7JNoh+7zEKRtjL54qDmHgJ71s9Fmf2IYmp9vj3p9NMm0qPPSOmB0aGSXHxjzzsmrWss5ufCl
Bh/4XXo3OLb4mndt8rav4z+3x7vKYigfENFLvp5U418CZVtnaNpRiayTEIBB8lqfPvZd0++kJ/0/
X3uXQy2mJuy0UdwysU52keOp50YNfi8qcJB9VEfjHSKA8TH18uwwGVNyQgtgi/F5HVxhPUuZkLo9
AD0CmEXJIixRr07o8J0mRBTTBzOvqva+CRqR+r1XN/coPAO9sRM3/1l0Y2kRM+AT8JB1tfluoHP0
wxBD8lLjRdXvMF6N74o0mre6J9f7zpAIPlTTSYBxrJE75K99p0D9nwhC9VOljAipq1O/V+1m/Ihk
CfpluiKyY0Ant/zXLgMOVlJmT4pGUY9b9lBsz5iahAj9hOOxugtcp9q1kem8lFRa7yk0hA+3N94r
SfsiykByAEVaUGVYs8s+5OU8vTaezAruymnmXtWOKWGF4QdpZmt+pQJ2eYw6FUlpV7WnB60fAd52
YespvMjQQHYDDH5ll8RWMByxidZOZFHT+GSIXsHMajbV35Ueu/PR6YruvtfUOQAxVtapX7uTU+a7
QFeTfakbmXcAMzRax77T8N/S43TQqCOZburreTFLHosjwn2rK1b6YvWWeURToEd4SlXGDxQEm+Ib
+FX9s2kIhZtBcpH8Ia7Gh6gb5uCxAXB2ztF2eYn7tg+eRtLk0m8wCke6uhg76/ftr3p9nNEdAHJF
eZDGAwCey49qtW3Zl43mnDr6ZdE+yK1AORTQzel69n2wxa961UxeLiKxDGUQqtDSY+lyPHBBCoQB
1TppPa6uO6M0if5SWhN+o1rq0amdVhy1Oe5zn/R/KA/GwHX9AABOuY9iR+++jSVYdcTWBPQG2fvd
9wBzND/2MKtDAiTVKOu1OXHb7Q+19ssJbiU8A2s2HpbFl8orOEPhmHanIATl59S5Hu110Zonh4qp
9TE0e2UHCFzR/+Rpnx5S2lfus1Z3Re3bBcrbhxiUybGpKBYAqe3LIfVV4BP9d8Uryx30vSL7wBcP
xVZ7+Tp6lGRu3B0RCcHyd6m+HqZxb9f4epw4EsiNxWXkq4VjPLZlWfmNp3j7Yqq/eQNq/bwh/9xq
JStlczmgqiGvX91OWC+5RTr23Wnm5XzRvCD6VgKDRcg5No9i7pvPTTsMW3x5uY0W2wxEExACMKEE
Qcu3WOkyRaAwXJ7aCdONPXJvwd6pXOO+mtpgP7lN2z1wPeb3eVjib3Z7q1w/yaQQtAR4HCk4u8vB
S7O0YtfKmlMOn/5erWF37VQ3IG6lDHkuQjX9fnvAlRcAui2PlIUGKZDbxdZExqm08zkZTiU8xWE/
BeWkSR32EFuBaNxFQxWSKuTpp9vDrnxk6h6Stoi7CBw7+bP+eni6tBbCjfrx5JIoZWd+AKadjoP3
334M26r91VB3sd4WwirKD04wdxt31+r48HV0JkiDYxnm9o1SEIaV/cnFTyIFCILlcm/MwG9nrwky
dpwNy1uZ0eQ4loqlbnV+1j67hKiwwrQyeX0v52+M+F9mWjqcEjxWamCISezeme4QvBgFEn/ojCpU
vycl3ihsrOwvGWRSReAygq6wWG4aXd5QzR7zFsCx9DGG1RhhsPJDD2Ju0zHwtkKMlcsP3hCQAtkz
5RleCqgUdmrU7N7xNLlOPD0Wk1H84Y7PjH3q2Gn7Bs3/9FcqW4hHLfOCn2PjDMq+qach2OnKYJtv
jFFPlaNSNApOqaGdVtTHHDv3kVftQaaaboLo+RDbh9t79DUquLwJJOOJQhCVcBLYZZ1u1BO9LOdC
nBItHl90CI/GvkJbjF6+EVRPU5gmz1FIeXonUJKODopNgLsXw9A1b9ooikuaoYjB+SUOLmDssDet
/dmjJ7xD2ary7iv4Cq0/Ok1lvCm0Uk/PVW+n467MJuePKjrtCzR7zl9MHdo7GuWIIOkoQvyib0/0
elNAkUEgRPpESszSItGaMkerDEdBRcFQk/uGR+lTSPb5Nod2uudUDBvh2HXbkzIWh0/aBEiCq73o
nnca9tue2gwnza3TTPh9MSW0gu26HXzD7fP+gWvQTPE3c4X5Lerj8Q1nKfIOFgq7yV4vLBxOrbg2
vqC928cvmi3sH//6TaSzFPchxT+J9VwcUCVHxX9qTXHSvUgz/B5TVPyvvPhxID++Q5UZU7/bI15f
CYwotZzIdMFyLCthzVR5YlRGcerMJvFHM9Mfw0n5GLgVF1Sp9urPgpvoeHvQ66WnUCJVW3hdKUUv
WdalO+RuA/3zVOrlvC+K1PTTCWaPm6n34+Q0H28Pdx0yXg63uH5wpMETMBjV0zCj/Q7PpvuGMPM5
T2Z944G5jlwkHJa6C4ktWf0yOE1dc9KyplJPVT63d84wBs4dtScr+9G20sol1VvUFYC2oQtZitRN
d/GUTt4/ckPJcigkoLIktQ+wBF2m2H2ce84cBdbJ0eZG+PTqdXCAoXpocVvbOFYraykjca52oHlc
ufLj//WmmpFblwUSFqd2yMQRSMWM6qOV4c3btPYDOU+u3d1ezrUReUAdgAFsIJKAyxGjoDHxTJ60
k1YrUECdNDp6kzlluzDvw70Y261oZWX/yNKU1FoDAgQS4HLAJmy1FriWfioGMYmDmVuD+6xmpoc3
j64H5kaeKi++yweAMFDy3KTei1TnuxwOezfdGxpPO5UxF0yuIPRyxDmx0Teq4NfRiEQT0t0gEJEZ
zgKeokSVADSU6qexK/ud1po0gjJrvMuxid6RVakPyB8le7xWqSP/8xJyQkiopOURWt+LJRxCw5hq
SrOnNKvTxwg1pQcjAHnSQ87cI2a0CRuVc1l+UxgYMGsJYtisiyWMa4qLOBbq+C0X5m6KkulYem3/
VGRh9KQFibfzcCx+wedEf4skv7eLm34+IAC2adWwcuFKJR+qNIBbILrIK+Sv80KSXRcGVnYnnuTs
g2i09FdB9H9vcu2OfqHlpthriu4qG+d0bRNTnUbrUdbdruqM/VjNsRSTO9H1NY7e6A6xr8gbyDYC
Z+MZWx3LgpqBmDN12mXOTAHKTOFoqierrIdvdaI0H/A4BBA9aFa48YCtjiVxFOS6YNOWBe8SlYZI
n5hXZeTTryEIsc8lpx3M72XvYj5/e+OurZ6UCsUuT5UkusU+0hLTEw2V1BMCOd49qvioxiVFe+e1
qvhKsx9OZCPiT7cHXZsiCBHwQK9beFm4Kiuz7/tGaKcYxfgXDCnUx1yvMT6k8UIH9T8MJrsYaBdQ
MF3uz651qzmg0XEqU5FUb1R0Jw+Gq6AqHCuZtfE5V65yKjPg4/AWAmd1lXiObo/oUcJVbluJt08R
f1JJtD39W12Pyr5Hffwf7ank22gRb3IFEH6whIurR0R5ZJZKZpwcxa33EBWMAuaym+yl8oSvNYZz
x5bWNnDrK0sIjIzKFQ8krYVlQ2x2mn7shcn9E1f6V57tTPtOLaW955EzzX+FTwEswlKQFhBAWaAO
8sf8dcW4ZAeemG3qq3GTPYzF8LtqYXh0GRVy9mdqbLkJrZwKBpSy/xwJAtjFqXDcoppialon26jU
/ucg5efuqUFa/ZE9HVD+1rEq3Xco2osNYfW1oYk9HPx8AfjzZS/nGmdWgtxGYpwUR6meQW/l6dEx
5tw9AlpLv5EhjTBs8/G/xD02ajlIM1I0oeK++Mh2mHZFxB1+Eoqd7pvWyfuDFovgrQjd+qT2Wdls
FPTW9pA0d5NatlLOZDHVECsn1WgN/UTZWHmOsftx9nU5JOldaos83fiwKz0525FHUqI1QGosG2GT
VkEbg6n8jDhX+OhGXm7vnbyjbFAo4pEALb4btBTVsi7vHhXDCeN3UaWEj9RTtPe376RrsBzuWARe
5PGShwAZ4XKVXSMLU5jR2XMc2qx1OXSG6cfFFL8vGzG94VXpHtpkrpDUt0cY6taETF41Nb/ATVKz
xnKm3EGw39KCv46gqDFT2JByTZy5ZWtJawDDOVbXPAdwQVI/DirCCsBaTyCAqAfro/IhBVvlxzOe
8Rvv3uvdeBnSsPnIZiXlh1O3dNQBxZZG2HZ1bPrqN/rQIPAjy3pC48Y5Rlqavy+aYjh0emz6dh82
j6OVDBsXzfXhc3VI7PScJKv8Sn6Y0jg2xoU7PRPQJP1uisHATZRHXtClSDzf1eFAtrWqb1nEXD8b
7EeKs8CZaHHBPrjcDkXVZUPiVePzHBjDb+F63QOcoFb5BHyfJ9gyQyf855cKhCnVK4JyDByuKpbm
nOOT1EXuKQ+1Y9Skuu63XVJCYcvd97mog++3t/z1YZdpJG5lqOXxBryezr/u8EjEY4ews4ObQVf+
HobBoj5qB19GfMU/3B7q+nRhKwzAh/hJ2sOylS8/p5mHPLZF2rzDXEs89OZUPPR16aQHb8yDRzML
xtMQ9eoh6lKj2dXoXX6yjC4qkUnX4nNkzOXPONXKbmOHX+VBMC7Anhp0bcG4AFy7/Fl6E9QdkJfm
Xd7r9W9oxBNcJ3oZ5f3t+V/tJukPRR6JkopU0V+SmTsvLkwt6Od3sDrc8WgWESfG7EjRrTYsfofC
tu/+byMuPniQ2J05oxr7roep0e4U18zug7Brn2LwMMc41o+3x1tuJulTQQcIgAGgcnbx4q2q7VaB
1BTnb6vCTB94lo23pRGctCj9Z2rg61AoDiPSwh+UMS8XLavzuQirPH8bOwE9LhOPYyB+WXkGRItt
udvZ3zUE5OZdqiHacnuay+tIjk3rBKI9BW6wntrl2H1rTfrYu9nbaaInFWe1DQ0wd/3Q7rUKVSzX
+F0gPv319qjy7fnrHpbs1leKAnc6LW0gg5ejOq3WqfqkBl96HCPyH2ZRDWfQbsF9Pdeq9zbBNi5/
j+ugZT9r6FV5u1qEW5oGi5m//gZZ1ifck/olV9VuellDIITyBS3tINrXhaeSidQAxH+NVDMrIFd2
HQDdCZvqcHv6y3fof8aGYsv5octNC+ty/hptZn1A9f6cTMNwcPsw2VVqYN2VUaB4946VOn9qgrd3
rVk0R7XoouQg7EbZ+BmrX+CvX7HYd0Pbju3Q4oA4G2U73mdGNYFujQ3RvNhxPP0ehZkgz5E05paX
pZzfcv1pZLHVZfPsihWVBTm+WqmhfIHwhXN4NZvGS1uRTfDsYxt4+2svIo7Xjw2sjtQMngKsKPkZ
/noWrNhS6yYcozNA4kZ9r+qFrviTht3snggkfGO2nZv+JmYdj0VVtFsXyeKq/J/hiTmkdCz6n0v+
nSOsiri2Ds9BgxmiV+XJSRRF/TX1wOgTZRX2Rsy7drigZfAK0Cw0OWiX8zWU2QvH0gnxyxjdcS8o
7h9AtCXGvuNKox9rKs60HxJ3TnZdCeFqRzVZqTdi4bUlxleInp1EEPEUXf4KUVe9VooqPDs4cN+P
hhfsjbm19rUNaPv2Aq8PJQFL5NikNfLv/1pgxcoYX1jhWZvG9HOjS6Uc3YP9o3WDs5W3rQ3G20ds
DbmOguPiwjQ02PF2h8EuPp7TWwqNZnZXZXWFu7sWW/q/5cCvmwfjdiDVvOWkL4uvyFs+itatgy9R
3WigXFIjmu9GpQ3FASru6PzbI/s6HCh18u1XAtlSHE1vuykspcqSVaNvOTp6uk+ryn2eozH0w2D+
d+FfSv8EUdL4A8XCJduP4lqYDWqlfDGJ0/zKcxDPy4aw+OiZUbZlJLNyLlwybk/KDTC9ZaPIbBDv
VDBK/AJyJNoxT/GoATZ76EV1386D97EwYufOSJUx9d0Sq/GNc7mycwgVuYhk/sO/FmtZ0QEDQNWG
506bk/u2n7s3fQQUAx4Sz/ztI7HMROVKMhi1cNoLwPiWTlMWNRlyzF7hhS2b4p0TKs6vqCqaeM//
Xx/yMWninUhVKpq9EGq5q10JsivA5gz7uq3+2a5O/iBQopDTZNsMuMjlIQ3CKZ+yTGNrVdp4hFlB
DSmPEGutpq5/1PgGW/CQtfVmrSlvQgBwrr53nsZK00ZWfjb14U/o5CLfU2T1jF3L3XfvCCU+BVB2
DkFguPeNsTX82nJL2T1ZO6Mk8JpB/HUrhXpualkcYMlkJca3zB0R046E+b3g4v91e7VXh6K6CjNf
lfqX8u//Gsp2wr41vCY593GkBDsVDZ/CR6Z1rPxJzeqNtG7lPSXkpwet8XjTx1pkkqY+JVMHReGc
id5o3peVlavPdmJX4yfquI63E94w5D8DTWuPjUUJ5uX2bFceVJd3nAdVllrpTF/OtgL4HISZm5yr
0JwBRSB0/Idc0/zoGK013OX2FG0BnFc/sASyyV4IRexFvIoCHgucKsnZLOx52tmT5WREbHTvTkEy
ad9uT3BtNFkksynzSkD6YrSgmxpjiusU57ApyCnN16FwTnnu5vqPeBzNf39jkP0hdVbBb0k5lsvv
mfU5+CHVSc6liV2ZP3JLFvuuLcV97ZTRFspkfXL/O9oi6Ax0eNRaGCdno0OW42WuRRO8ATJt/XK7
aEv7YG2wV88sScmk1LeYmgUA3hwUvIWLKg2691OSJe5O9JjTvugQuq2NW3ftZEgYMVRg7pwrTBiF
vlKZmzk+64ox5L5VIZmjF6CX/NygCHcMR9crDSCkQ/sLceCx+w8ng9YgW0Zi8HDSuFzJiq59GVZO
em7bxvneOrNz1JIxPZRKa7zEgFO3npnV74vMpVT0wzJgqWbRmXYf64Cmz6PWqGLvpWgH+DriSeMu
V+vNFujqcNT20SABD88Tejm/oYqGrkKX+mxHBkzXttFEumtVJ9917ths2A7Jj7XIUeg8yMwfhi1F
pUWgNwddW3RZkp29fnTrN+ocC+PNCLVjI3pduc48mGJ0NqEjsXiL69RwvHBoaiM/B/lkZ3dabFrJ
5MdjM99ZtSLEY+lk5pbiyeqgCMMi+6gjsrAMvEYjcupBGlH2U1AgfzaB2fGVfhrbfVemhn2nIY67
ZTW5snw4udLhRAaNovwyMQkRMrT0Wk3PitVEqMZoFEDNhpw7qGIIsgXcm9sX6eoseasgq4HsB9d2
uV9mvZlC0Zbp2arn8atXTPdzqBvVrqq1vKPEPXZbyZ58e5abhnYZVE1WFKDO4m3SAKMnMwI1Z5GX
xXtTcNtS4hV2v7Nqbtm3dMxBtatq7+T//iqjLowiK2LtPI3Lnq6AkeZirpCdKW3n9Z1VISTjpG1u
vM0ELvK7aNKNuPfDKlDdXaPkg/v59sdeW13wCTJ98KRGv/z7v4IQROMG5Ezs/KznafnLHTzlrT0Y
drCDoD4d/30spIFIGGQEAkLycixPQbY3Dhq8NcPaeoq1ovhEahQEfqJ2328PtXYNSEkLWnV0Owgn
L4dSzI5QBOH7cxGE2rTP584JD3C6tqwF1j4fAC+QVATHBlfO5ThlY+uj2TnFOYxc6we9axdTyb5A
tqPAC/f2nFbHkihxaiJSHmfxTiB+ZWPM7eVnt7Wye9R3ymecnR0HxQhji123Oha3JxhtGi5X+XLY
o7kHbTQ71ynuVw9pOrbHruCKOGqQyz/entja8dOJ04iFPbbhspKKFkDklRbupOmQ2Dh/qJbvwho5
pSOiI34/Tb8b05gebg+6OkNgKWAuiffRxbpcOdgIouwzNn6TtuZT1mX9r9lqhnlvdeCR97cHW7vS
qNUiVEWeBi1nuXQStKWp7PwkKzLn2BRGPvux1oDgUIUeYv9dwJm/uz3o2gxJ0ulbITUraSGXM/TQ
XFZiEwdWV23K2J884K2lMbtvqtDZgjesjiX53IhKUBMwF2NR/rP1QAT52bNG2tA23LBDaY3YSmlG
tNUQXPuaryqATA2k6/Jwx6YTu3Zmo+dIITy/Q3goy4ECN81By5vIfSQn/sc+nEzMoakDHv3/Qy52
iwvAusKSrTjnLeokT3FmDN9wrGrqnVur/fuxpml0e/VWJyl1oLiU6dYsASNJ3Q3tmHXl2Vbx5YJ5
Pr0LlFhL/AE/94dZS4oP/2FAEiUuMSmaZC6aUJZoRaV5eXmOnCg/jiynb9uxuuvzpn3D8yQ2rrPV
Cf413mLLjFaYZ2ZYlOex5tljhiwipUfzN7F38T3TKnejtikP2fKVp2xPtRFkDAjHxV09t2yXsG3K
s6PmTb5v7EmHF1e69UZouHYWiBCk6DgyO/z78txVU+/1IQUc/Ib7+mumGcp9G+blSzd7/4affN2V
En1LAIHJDu/d5UiikyyXYijP+AIm+iEDp/G9zqLNEHBtqaR+oJTaw+7rqgsdFkmCf015TpwmfMnL
OviQiLa/h2X3vqgbYyMo2hpusVAjKF4go0l5blzpwDfkheeXhaaU1P/1sNrbTvsfUk6YUEAM5O5n
7RahCXGzJ3rdLM4NQARz7ySOcWcHeVN/sBo93dJ5W9uJ1CRQTYO6Lt1XLtctUoo6DaOxRJzecp4T
pY8RtKsra+OJW0lsCc0JLmkQcpMs87xxGtKgna3i3COBH7xx9Ujtj1ll18eKzOWps3Cx2DVBVKoQ
gaotEee1Vfx79MWbpzqtDFdcQiNhqC9hmYbtXZ5rpeenyBWoe6/Cgen2Fbb2XeUHlWBT2RxcXGFF
YyNAlGjFeerzZDzqijbWd8WgbiEH18ch84O7h1rpshFYdzkFfVKFM+KwSvXTi7WxevYo//yjNMvr
AZfKLCgfS2HUpa9t4kxzKeKek1DHuXKM8ubRnJBZygrnXVSWQfEfHh02vwxlSYNosV5uzKYSgUIW
WJ7NKRhqPxuDcj+Hmbhv6q63d5HlbUG9Vvco4Ad4BGAGadddjljURlrVrVKeFWVsHt1StLsCnNYf
QVvwyGltX7ALyx4mnZfv9mZZizqtv0ZeHPmmK0ZjzNLqLNrEPSjTON9nSpv7aVtER4Fh5RevCpT9
fxgUCKiEvVPbXt4ziOpUIZbi5RkNNHSIsBd0/WqEoJwQyuxVrvF+547m1pO0umEdjMVxVgH5Yi0S
3CodKzrlIReOS+/kqPSp4x4k5m3j6Vv9pn+Ns1hNT6hUJBKboGWsDzBb45/YB2pSdYqm/CFGo/xt
Gnbd0+2PuvbgIkvO+2QTfgLhu9xDMWplIPhk/iByZTomaM2pd7UxVcYTaqnWvHGtrg5nIJMpK/ek
LIvAhayh7afGS89ooOjKD1ys+vSt2luVPfiyW5x8vT29tcVD0Uul/wIjA5jU5fQ6c+LtjboC0lBD
oU7TMgLCuvHsLYfYtRub/oBkZFF0RSHwciBbq60S8+rs7KRl/KMr9VDcl1AIi7sKkhS0PMvo72/P
bXVImfmZSBVQHlzMTeizoc5el5+x5Mqjk2eBbf8zlFrXPoYdRhK7DBW1ZiO+WMLAXq9VZggWA5Ls
tZUoPfTaUWNHwRBQhNb3VoDavSOayrXfmjmUYp+bWaYf+wG501M2ZpqDGmjTGRYaeOYY9b5Twt06
NnUbxU8zwd6n219lbYeRlwK+lobEFMEvF6Lt7LCvEf89m1UoPhRwGgd/TrL5Icw978PtsdaOLH0h
oESsAvWSxW4m++2K2FCycw8Xs9mrUVSNH/TOTAJfpRK/89Lkm+uK3N4Yd21Xg0XjCDHBa4AFkgod
UQiHdmj6zPsMiblT4p2Gz+oW6m9tj8kQCClhSTVdlriKqemUpJrzc4vyVbDX42D+g9GyiqxvUHyz
Wm0+3v6ka1OTmi/UNBBIuip4O1kJeniO2dRK3k0vUSea7NiUbjHubg+0tk/k4TFsCZC9wozwglki
LchKuzQzIn/Qmri/d9W5b+/aaB7djRdz9UMiG8lRBaUChvJyW+bVgB28DcKt6KbpGCPV9cYV2LL5
cRc7zi6Jpin4L58SX3DZfKeUtTQealKAZaquFGctwfvsIMqAbogJ5Pz37S+5OjXcvGRAx55c1tbS
vEIbuCP5tZUupv3TR7ivxoijjju9myJ7n4Cn2zLPkxHGMiGVH1OK7EtWyOLo5alRpjNyaufJwT7E
UpOi9wNbtHtHuDPsXPp/T8Dtgvs8Satn6qrVj9uzXjv7pCEUY0lWyVQXC4qrErc7HYOzipl87Aed
qlVwb7sQJlMF3Ept7RrhzNixP98eeO1zgzBm4gByueYWsVcyJzyTJP9nt1TUA8E6utT20Hn2nmZw
+6kFwSY2goTVuRJw4TUplXGWMbtaVcbgdEp+7gpnTO5SD7bqo6JUffNdSUSE5GHT4TDlIzGXbgW5
62NzE0gsGzfC4jvXWWWNEgt6FgYVgdBKcucNjiQSneNmxdfJjVrDHwyQdBvdsLULgqYCPX+I4Nec
EdWeW3tWWiruCZKTuICn7fTGtbn43sObSaKtEvUagAVEF5wqgE8c2yWnqmqRW3bThLp7M2qfrSl6
MEedqrvaT+FT5DTptyYZosdEdZrPelrg1mLp+Qetn62X2zvs+pPzflI946PT+eeBubyrtHgqHQFo
8KwEbY0/uOK8cbs8iWAFoW/pV2BKQOx7U/t8e9zrnc24r6LOPDewFRYBzQD6Ih4cNzobzlAd9cwM
kgMH1+p2WdwLudRVuhGPruBS5ZhwWGgMSs7I4h5RxYTQFEKOZNpd6viDI7J7naLo+MlTjKbxaS3Z
zuMUe212NwfpL9KE1gt9PZmqLdbg9ZXGTyEBwNmbpsEVH9Jx4LpbvROfk5rMRkBc+V2NsYgf8xqX
mkMw2VN3VLCrJ0NQcndndanpHG8vwcom5EcgfQBbg5LttaQ6pYHCymnoOwkRLCLaZfezMHrLr9LW
PjgxtgK4awJaYxPP59ge+Y9ZiNQ4WUq7qfFzHQ1I3U2pwoJuJaBheUb/6rBVuugQFJ2is5hcG4EK
s9LyO2p5yAzenvfqQBL+LtumlAUXl2o5q+CWtDA61xE0W4SG03i8y5ys2cLVbAy0fDYavbGtOqkZ
yPDq+5giBTrKKEpUGwu5dpZA7aBkJ6HuXCiXX85tVDVN3Sk+tykabz6VLlU9mmhzjXe1DfEelUK1
3nJ9lcni5aPMroETCoEGjh3KmpeD1rRqlSLU43OIHkj0Bgrx9MPTsvDdVBZTdgRVEU2+MYrhWMy1
nW6s4ereZSIEBJLUaC9FaPXY6jWjrnF3HPrys2NE49MQdaF1N4XUh/ysjVDMDsvEFoeEaq3pa9Mw
2gXMA1f7XVRqV+9v76rrJ4TvQURkyM4j/8iL9q/t25lqEgRelZyT0So+Z6po6LXgSXewc87R7bHW
NhYi7KiYUmTiSlsclaittFYTSXruoARNb1Fn0ZEKb5rJ2yr+rI8kzSqkO+k10DJGA7KLWmYVmv+P
szNZjhtn2vUVMYLzsCWLpZJoSR5luTcMf7abMwnOw9X/D30Wx0UxiuHuhTftMAoEkEhkvoM5nwTI
2e5fjCHEUVdl7/ORK1O/A1rAn5vaRJqrbW1JGeAeNX+Sp7j6Jg3dj3mZrehg6+xNaZUtJoflIFAJ
uV6oPESIrsDn+ZWfMeY+Kq09OuP0BdoD5NlejEfkD1MWLhxgIZvrpjDBwZdosr8mcWzNH51qzJPv
6EklqYspo0ieMjseQjiBct3fDVIXPXejGR6J6uxd8H/+is0FL2sD1gxFnb52XStfBjtHILAgcT51
Y6M/GLmhBiAr+uHgybU37BocVsMhcIVbwEZKE9foRZy+WvFYZqcoivR75HLkz+CscKNbeuQk3kFe
XY5k3fc2EpLqYI5WvZw3PYOkH3GJr9X0NQEfHwCmJH9RLYyjVr158whSvjsadfTfJQjguJuM1Yln
aOrjlL6iG5b79Tw5n5xEzJTwpuTT7UO/t52I7mC2Vnw+/aXrfVsNZa0bIkvhTcUIO2IUIDoXEmia
elEbGarXWhogXJFleeJG0FA9WYl1++PtX7E3YURC1gcJTxJw+9e/olH6fhkgxL3aISJInjwlivhQ
FcloudpQYXp7e7i9qw3JZnrXv6nk21tGhSLWjTlXqKDQ82sw5JexxwUhRTTxC5ju9GC4/dn9/+HW
2PFHEI9qfVaWosDe1tSyxsdLznI+iGUBXsHjNjm6xfYOye+S0ooaX3Oe6+GKtrPVRqmiVxNzm/xd
ocphi/QjPjfJXZM60j9WWI+GH0uNKc63P+zuTClRAOjg/nhTOuManCdoUcD1DXP8iAnS6qgiifxk
l2g+3h5rdxFhJcP/W9kJbwqz8wj2tmGsuFZGD7MzI6hFL7vA9ONTbE3WXzewV7qFDHYbbi7qJpsI
L+nJjNqbFL0uul5Op7gwI+ckLX10EOD3viHJO+V0ChPcJ5sAb40deHupT1/brk6e06Yp1qKLlBW1
16lqrx5Ma+8zUnoBWQgCF8DW5ug5xVCEfU26PtF/wqRp0Y3v0lxpvm2P6csyaYd3x+4EfwMaba5k
MvPr/allFENNQCKvZREN53yIHeFJWdUhD4o4z+n2LtkdjMby2lXjwtwS2bARiCqEF+PXWNWawkf3
sJpdFYmRDuE6xKNuj7b7MYFQYdy2+hpt0Zpmi299k1jx60iL4hFLBfGogNg8gcJJDS+RE3LFvx+R
8iPIplWDnlfv9cdUYOfMac/7BkneEs2d7l+jCbMPZd2PvjIO8cHn3JvgH8Ntb6bGNKW+Qtr5tcK0
6lQuE884JCp83sfJvwvVhF//ZXorF84Aov2mQdlP8OwxKmL5kFP8CRDu0ZhN7O/K3pzdUBjDfwjV
tAepGpMsrmaU15+zNsOkVmgsvA5mqcyekOr5c5t1oXNHpq/d357c3mOHI2CspHiEPbaVAxVlqHGk
YvGaK7Xsq9T8LgKYfWDGsiO5ttZWCGvLjrtg0fP99tB760jxEyIxlHfy1s22wZwul3H/yl7nTvuW
S5OcumbUZoGuTHiaRnL+9fZ4e3cStU4+LBGGWutmvCwrWqOUJugZlln/orTalaeiykp/MCvtQjrr
XJywURf/9rB7p5+SF/+tUrtvONOIpcBss3qAlP2k3k8jhSivMSExlamQioOzsTsYz4zVoxkO/Fa+
rbOqpI3kOAelNrSvMKA5IYY19H5j6f10/g8zA4vKSwDQDBDi642ay0nZpUaOZU0EVQLh0+KDLeU0
jFoj/i8JxW/8HZAZ0P1bhmMxRcUyICD2Okl9vVwsXHy+myIu36MxZLjdjIuBqw6ResR43t2kCO4A
vlh1t7Yd0WmyrJQnMQ/StG6+6ZVtP5HILndLgmbqpaCwbh3sl82IK3iSM08dj1PB42oLtcpIhh0h
xVSoukUO1Mr+quhtjJnF8m4sRHaQe28Oxf8bzSKnWBXaAGVvrt4slUCeGF3xaMojvrMRisyqO+PA
E/pCiRqvhaz1sNSm1h/s1LcDw65j01Cc5ahBY7rePHUc5kmmT8VjGsbzQ5RWX3oWtoVkEyqXJJtI
O0Q+/V2zmdlSmaSPDmyEBUWP6XrQAs5qaJRR+RjZ9gzYMNec9pwn+sQ9YoQa7n9jWx3cjnsTBaCH
NBVyG0B/NxMd6ihUU47KI9FeOWt561xkDdutCOu19+1s5h7i80eDbuLA74miFQObnEcV6eJm0Cge
ZmhDonysZ631h2RRdD+K+uUxBW9yxOPW+Wp/FMyo89JQ0XR6yBxNzA42caCtkxAwi+H4kQKiZhVO
D6EDF/J09OLfHg0GckBq01qgFsVZ3Myq1pQwH4rW8eMQxZZw1vWPeJEP7mry9dzZXXVwE++OR364
CjkbvEs3442pqkijsBw/rYR1bkt2ZslL0Ac2NHlQyA+G2y7a7+mtecZaW6AmtdmdChHUjiXV8XNb
1P8kUlf7ojOTOwrVRyz/nSUDH8e8cEMhTdwWcJXWgI7Z6NglFJVxqiK180q1+0tuCxuD1ixtzbWM
CdJx21M16jENtXJy/AkDczfSK9PXYywVVKUszqaEmlcFT/4OER71IIi+nR8jrzcTYhXc9lvRTdwK
CzU0B8cfUs05m8rY4+EXHfGUjkbZbHw1ckBp9J3jE8eUgA6feY5NnAZuX7Nvd+E6l3X/8cYExLBu
mz+e7tmoaKLUGsdHCXY1Wxx1aiTICdhG1/tJ1zru7fH2ZrWimqiDrA28rbQMnLq60bHM89vFSs/J
wvuZcqJ6vj3K3qxWRLFBwwrzge0ociiLpisi228W27xkUPlit1FLiw6/NpPLg37523lhAQSIH/Sb
srrdbXEusrWE/dQp2XkZ7OqxM+f6EdZ1ero9rzeHmNwEMwz0bwhVbPnNakWZYnZahhlWvai1J5vc
oVNTpj6IoyMlnDeOaKvjF+GW2wyFEpTRNvtPMoUktSqeQm1Up19y+rJ3htNLi1coqvWPXvTde+J/
4mutHcduVxnhc2e25q+oaHvciJBe1Q/26vayW38RfAywY3xjRN03sxdLjt1AOGZnJ26L+0Jry4eJ
LO1EwwVNeXNRHmY0vg/KB3uf/M9B16325wFJoqoRKNKcUbNtzp3ShKdQglAwpHh2//3q0ivgDY9o
yapefj2U0fB1pZih9LhKUL3B+BRf7m4uqT+n5ZHe0N7EDC681QOGdupWa7IPs17S+hzrjzaB0M3b
xDapfdqteQamXx/JIL45kize+hBcperpwGz10QcsR+auKLMzdOjkSUYpDG4Sqi8peg/nIrX+Eryk
rJsFGBEzQ3aRK3YNRH+sGyiIcNBVboFZr1XkScfJR8mjPNURWdntdds8c9ehoC5ApSEFW+FSm5Oi
xroalc4Q+nppRfaXAbZucTGyuGru9ZxGspdjPaL2mKUbGP8M9YgX2e1fsLOWPMlWgCr7h1bmJtGW
lU6LrLSXfDUcjZ9hY6bKaSo08T40kqo6CEI7K0npjmnKwGGBvG1KCHK0wEfqZDKJrJqA1JQJljud
teLt034cHcTKmkUcgCrffmMOBi9PEhigzdDcrpezzDNUiewVYTAWlqcWS3cSo9qfF8g479mz/amL
mhjxEhEdTHc78irN8vuUrH1KOPybPK0LTZyiQNYEBeYOy93qKvFP4mjtEywx+Hz4XraOZ6pFE6RZ
jGji363s2nDnzbe+DuFKgr64nneTWpEVYhUayIVtNx4mlPUPXE00f6CRexBf13/rz1T791jAjnFp
p13Cq/R6rAQEB2WMeAiidlBjvxkQK0FKeK7vcy1Ru5NTZ2n60Taj8b5Ly8h6R8rgRHe3J7wN8vwI
8FOg5AiAPFW3eaoWS3mWOekYwKuoLqGjRh+cdLY/pqJ1PgBF6c5GoTofbw+63dKMBM+e99u6uVae
zvXMO37NYgnAS3ENQvQX7HDKR2cHclXnS6mydN9Lwkj8dwV+anDXo66/6o8QZWexpqLUPAZjky7Z
i7JYuXEagVcaX3UTNrHHs3r8fHum20ixjgloBaWEtS/NQ/V6TFmqjEFt8zkopXaxfdSNhuGEN1qm
uHbSjkcGCjsfFrAM2d5vozFe+9fDDYIqajk6c4AHm3k3GF30JdO5t4dZjYXXz2lylCK93T+Armle
IJxoko1tg7GkyE5tx8kSKAuRwjWUDnxY3XbKvRzJknkZuA6eOsQIDroaW2jFupokZOA7efSAzNqi
C/BMaIwwmcegixTpi92Efe8mRWIpp2Yp36t2bUFoA4r4PmxDMz03eqx8CSU0Y+6BKnZHlpRvoxaZ
G5FDQVqdwuuWtOAMeleVQzwFddpH36AjRw9ZJf/qx0r6xKGynlE9Tj9yXR3VtN4GkTVlXHucKMes
FjHXK76kfdHWUj0G4VROZzXRolMEcvoFjJryrozj9MNIN/1RD5f2WVJMFMVub/DdiQPoRVyPUIaa
xfX44QBM2bBYBupawyc05p0G6dwB9QwUNczFi6Mkf6m1Ov8FerF6uT34zuajMUiTggwdZP1WYCtG
LrMPJyafx4vkY0CTPTbOpMIyn4fuNBpdixGg3Bw87XdH5RG3ygOtGPvNHTGhioTAhDUGcRUn/qxb
c2BhSHBS5Uw0lNm78o6YeeQBtsUFrhseve5V21pfr6g3JW9Fjo0OJ0WAEGj2zyvpDtxWUnmKGTvv
i3BK/KGaorORGc/SmvkpWNHd/YcPDlqBK4t3LA+j69Wm+UbURPs+kOJw+O6gqRXHckytn6bixzBO
6o+dFDvn24OuqeP1PcnEgXGv75DVeWczKKIv3aJ09sSF35h3EtIfwkWOM/x5e5i9ZSWtpPGL8AGf
d7OsMOFX4ekcVe52aohe1owEnSzJwpvUxIo8rc2U5xmPYXGQB+zcEWs50V7jGYrB2yOsz/kUZknB
LraEOIdFF74f6+Zz2Rblwc7dO6yMY6LeQ7kWHOP18vFElHu1HaZA4KDyua3n+YtaZfZFinJ1PFvW
3D9HauPw9oKkfBCwd2bJXQ9JDiU8QuV2FcMFj0tqtnOgIsnucoDGQB3SqnnQFkU58hffiYpUZwkI
cCmoWVmbq16Lc3uJknYOlGZQeYMI7RTrnXrPExsQU1L8VGVb+9ec0s+6looff72RfhfBERZH+A7N
0+uvbPKIXwbFWgJ9COfwTE4Jg81NRB1G3jT3TvyuHJJePllAaY8UTHZWGC1foDf0xlZ7rE1m1Wsp
9Mds4jrGpUZysZKLl3f6MifgpW1qC02K8bTcSXLtpslQHjFcf7smbc4qYRHqJ69qXE63H77Xs3DM
G4lVduyBkUrHkE6RBjf5sVSTpfRGac6r2Kvpw5QekmqRfF8uSipOFCBMFaHbNK59fVWf/0cu86QO
siSvTr06WvJwcHXtxBVb5dDRm4UF/iaDWFa1xURTp0BuxvnV1kPds+Q6/cuO+hq36QDDVNI4d+SB
m+0wGHlnKHExB5QWUstXFrnwdQ1VAdghRVreTUYvH7zedrY/FJTVPp72IQ/zdZf8kekiaizSVJ2X
wKEshDFjMwxPS2rJTyW61s9dp0QlbgiWVt9nsTl+TxoZH5Hbh2DnuNMjRaoEGAgViG0fQYflL3VG
KvMTBvhLctYnn0NMAWu0Aoc8/8uq0fqNiZzkvaC+cMvbXBEppEPwxYUc5GY1Pwqtxzd6XqUw78uo
KI7gXjs3Be+1VRfl92hb6zBMGZI8RMotsLVovEttffqYoGL8Imu9fJnsaXB7J5sPXi97a4oUISk2
OEWawZuQxo05VUoRy0GKZ4bXNo7+0Io5dhWhFj5gOyQKgTp/kOxEPIdaHR1cwntzRtRn9b76Xbze
DB+PVgx0WFECipDWj6JfrHd0huKHXChK5ZFhx9XJnFevjdv7aP13twGFVIPDQzHibaHXltQ4yppB
CUyhjWGCcsSS908NNzX6A6EtdbqnCisJ/7097F4cRUWL24PAwE25ObSTJpeJKnEwYynTTqjeaJ/s
WW48RYI9hqB56jcT3UUtn/IDks9enkfrjUNLg5GC/baLa8h0O9KxXYKB8lXi9evRaakLNIr1OXey
PnXTATL6tw5Vp/gd3XoglBmMevQNQ+WvDcjWM0wjkJYPHlVoHm2qT3qpc4AGsQRx2eCnmeFCBtUp
dmdZjKd5bDp3lIfmDkVM575PEWIJK112Wy0+QgrtPfgAAq7Cims9GsjcdVBDez9KbYNfUkpD/X3u
TfF9yibJa9souSTzpJ0syazAufQNVfQlmasHp6OMoowRJ/L29tg5DeAEeWgDY0DicYtyjbkBU3tU
WSO0yC4GlTmfaLOMJzQnxZOaybDyyzKuDw7hzq4E9EKU+40afAsKj82qpLs+B7MjtTIk5moevIzK
TuRXpl0aqIi3GBra4SROqa5QNTyY905UpwZJj4dmNLJC29e+JlG56xFhDOJZ1s8iXGq3sWGs2oWl
/H2uujqX0O5GkA1DyM0J1KupGWj9cYdh7hvMbQrVjRMp3JGA96i2WJm67ZxmBZISmlbf3V7g3VMI
poBjSBJHW2tzhUplpbeSrLDCypB4gz4bT4qSZZVrYy3/MElVfYL6IJ6NQueJPVFbd426got2+3fs
ffDVWZX3HigyMF3Xmz6Xq1ox2nXT6woue+WcnCIxqxjUJ9LBlHfSIUo5FFNW4XGyIvV6KA0nmh4e
lhzw2FI/1Gbe+mqiKB9uT2jnGrsaZRNPoroBltExSmfmytduysPX0lLts9LYqEEqvf3JKsP8HlRX
c9Iw5fh6e/jtwYV3zBblH/wtG0Wgvp4kmWBiTPYyB1kTOo+2ldevWT2lX+W5SFJuEtUpXXSc9YP8
ZDtrDK4w/KEzwrMCu41t86eg59Oo6H0GADcXkPAgdRxXS+r5Lis60Z9mMxEUWkX9qe7soTnlGdWv
AzrOdiutv2FNP6F48Jp+E7McZWydOVOsYLbTAWIFPVP9pDQpKI88a62/BHmRe9LNtJEpAjVAJX/7
1swdJKphDVpBRMb/pSjS2ivasAjMxRk/zDi7Qt2zj+Tlt9nC70Gp8vKtWWZzG5cju0+FXpZ2kIE/
8hxhz+DJus76VOlZ84QSqNX6f7uhIFujMwyGm+Ul2b/eULVoWbpY2MEcQvKW+67/EE9yExi91Can
RmqrT/gHlMvBTfB2HzPsb3ooJTfcQTfDZr1RGXoe20GUqsa9ovXYapODOh/6uFdPRTlb3hxa01E4
2sYIvu8KtlrbwqsfwhZEU2m5iVq9wx4SZo/MjRU7zqkwdcxybn/Wnc3KQLQHAOPjS7B9x+pNH3YR
AuNBYVGAQa69P9ehod4XEJ0PQsLuUIAjCArYg7yRmWqrWk+cMbUDY+njx7YxVBhxtfBGNaoONsve
UNxnPIzpHtoQO683SwutzIJp6QSiN+pHRc7HMzAo4+s4WEcWbzsngbms/d8VH0GD53ooHoUO4vqF
E/RSNDw3i8XxQ/Y7GMMoft+Kybm/vWB7OwPVEbDqVJdXFMj1eJNSoSpnNUqQJlkH1WDJfoRqPBx8
wL1tD4ySpi8FqBWBez0KTCFgJmR1gW1VWIrPRduCNLE6415AHw7vNCMs7wYtsY/gGevK/PkMWTf+
Kv634k1+l+muB7bCFjxqn2mBUDtlcTFQnB90vM4urSEpoQcAUb0rTHl+12PVLXmhURyiZrfJ3++f
gFESTDW0g95AXqqSveNEphqMfa3DTdOt6tTkVX5uimlAZ8rMBVlCmuTuoub0l26v796Xt1axRQqk
wK63dOSRcFDreqQFVtziEziJ5jKUHJBEiptPcyLZbosT8MHjb29TrZF1nTT8/+15AXsjUc6KlUBD
qP6U0Lb7X9JV9bfbU3uT6/Fl8fyitGysqFmSvuvFlcvKjgHqq0FZOulDSZPGN7sWRzWpU3167BbQ
Nkk81REu7Hk3L9WpTZwj6eadD4wbos4nZo+hR7XGjj9qNqqBUNpSOEowGfqgRz7+2a3uIZlSKF4x
aVPW+QP9q0j14NhxRrzbH2Fnd2ERTl2Y5rdhviF5JdrQD2Yr60E/RtFjUtjK56jqrHOMQFbnzctU
/NKsUjrZdn9Uld4JVdQU1uI+UXFdiOuZc59U7ZzVepAkUBQuCOT1htfC6nnV2skQsV93o6xGB6Fk
JxYjQMOag41hWHuD/gmj2pFHlJGCCWEwPzSW9iPMChvqtWZebn/bneDBO4a3zEo1XYvv1xNEwCES
oxBqIGlpWZ27Rh3N09BEQjcA2CKI6cU8KIznUZfK5FONE/R9OQpH/P1pQrGExeVTs9Db74x1RUN2
5Kh4Izu543aJnvu2JfTlYCvtrCcSHawktqdI22+Pkz2Pqt3qiRZ0iRP9W1GQatzFqFs/au3R7ePh
iMK8c3RWOgElT9pxTGCzgRYbRaZKLbVgGOXlez5mtAHb5UMyCPsOdPH4bkmd4qActzdJzovMNb4O
vMU76erQ4woca0HeYqhtj4MO3ghMrGL0us/D+AgEvjseDV52EA9w6h/XewgdN7LXAXHWJNWTkxXq
E/SvpvSQ/szvSGD6+9t7diceUNyAoMxwVJKd9ff8EY4yboK0X4QZ5OGgIqRDzdiZvsXxbPc+rtPK
FF3C1qHZi9x9LE3nEa3OI5DnTmCm6g++yoHHu0qnrQv/x49A/qQScZebgV3rthCeUiix+DIWvUWK
0SS1/M5I02FQ/c5Jy/QzwBG0A71WrebezcMpO0p/334Unk2YjvG4ofL7RlBzcvD1mKvaDEoq7Lkf
VW3/kKXG4EWann3I0H36YLeZ82Jr5X+4/hkbeDcNJSoib8kr/QIpic0VjPkyTB53CTqTUV9llifJ
lRjejXaXDB7lNyVyW7Duv25viLfxks2O/A43E31vdMOu12JRu0pJpFAP8DavdHcpi/FuKBYzdWtZ
yw9C1duIuQ62qlsChAVPsf6YPxc+VbkJ9dIIrDKZfTuNy3NWx9ZFG9tPJCDhi4Of03OpxeXd0g9p
eRDBdofnG1PuhPMDQfd6+KRPhIGdkx4w3vwORBqdtMIIP46xgrrEHIqnuAcOexqtXEyu3vICPki3
dr82ssjrVyBSb9EtDlpllrVYXMdGUXye5fxjq47VfTJNRwd9byTorGQ+QFfI3jcHvVmqtDZjWw+k
Or7gHRH+iBJdPuvDFP9lRQ98yIqYQPISuxNWdhPCuG7rEgUjA6iK04r36Dyh3XUGNVBM74u4xx3y
hD+x8wqeU46CBdXfl7/fwqsrEJcfJpBvzMgSLUtzozaNIFtGLWjydvoox3XvxjVOUreHepu5rg0/
EN30TFaju/X//7GBsznT+mpwjECKUF3zYJYD3Y5Mrfx6e5y31wJSm1R0qItzq7+50xesMYQuaivg
vRyfFXv6gAr0ELtZKGtuFS5Hhay93ULtDJkDwh8Vns3BjAR3Yd0zXqgP8+S2rcZrqBvL8mIOpTjY
MG/vdSYHDXktAnAJbTunUi2smmeOFVR2br5Ajx+bwMHHpfg525PefFdHlNLdJuwq/eD22/usBBgk
H9dGOqX+6+Wzu3405Cw0g0amZe7ahmR7ojIMTyryNHOVKvvf368jqRLxlVYpZ2S9ef7YL41Wq3YV
2WaANJLoLnau5Y2rd3n0PDSFM/rQpY5qZXtfF2AN24e0GzjTZimHerC1YZZMMn5Rv6+HcrjEVm0+
G6LPL0sSya2X20l5VBfcu0OJZ+TDGlnFG4sa4maG+CI7yGp04XWgInmwNln+Lk1EelKMbp79EfWb
T1Mv/6XVBNc2FRGwkfiEkLpxmV5/ZbXCEyyJEzsoQ6n34iWX/KSIk/NYyzj24YZ4sI12Tgv0CRsd
hFWH903i36ty1Soy41HUNe4B6Nnv0IEq/hk1Wzmo7u7sWHbPqkm4ftk31V1r4hGr1zOVOVNoPq54
CDGGUEKWXBlgF1lHxKLd8ag8kp6hbkZL6vpTpkMemlZIAbLshhomtOQ8LWYh/rfIc/tUZMMRLHzv
U1JLRgtNg5ED1e16vMQa8OWWZhOAZVme2qnjNk4Bfk7aLB3B+9+0GknvVoHFNbeHTofK9vVgaVmI
NnciJ0A23Th3RSJ9LuwUu9eyns+p0TSeLmkZUdaah5OC0mjkWqGhfKUoqx3Apt4eF37K2vFbtaBo
v2wCg5mQY9MHcbiuENSFfBR/LWdDGfwl6fJ7U5m1F12vo+qMSkP5/XZQ2iorr2kupC5Q+FhSgDHV
NreY2tiRitGtE+SLKkOxLcvWHS2n/d7KyZC7k14M97pT9L4UVlLvGpWFd6HhdHp+mvXB/lriLvRs
SfbROSZMbfYfmm4kwzxN1rNFz2r7HopqIbKqkVDBVFQAQpWRZZpHeazrvDiLCs01i1DOT8M8Wx8a
g4e+2zXzRPewx4gPHauxKU+G5PRfsDI2NL+PwQF4jtbzrtLyymhOpoLwVIiCiOEviGFp3jTpWAAj
gDWd4J3My8va57koIpckbzTCVJs9dFDVqfPS1EEqxyt0NVd6b0K2KurdcSmUdPGGdkjCp3SRy+wr
3a5m+B7Jap2cS5Mc4QJ/JY1bV6SmEb5Ivdp0qhsWmjUhSJNLc4Tvj90046+hWj/yxZyHUTJRei3G
8bOuN1HyOOE33Z9jDKflb5QWqvlZJFWZ3GtCl5xXY4wt+xLKM01Et+UKUAbXqYewvavgBmJ3pS6R
UzyIJh+QxU4jM7o3ZaHjWDPYofLesGsQr5noB+HFSTSZi2vAyxJoFMp8oSXLll99Is957yr6kor7
uVHhbjmz3SR3bTTWxbvZFoP+HEdYCAS4OOvJnaq3uY0wtYrelwvVubjUwpHz+xLG6fQFaMZUeKWS
N6GvOrOpIx/YzNklsSn1+hqWG7OLvoRhnKWmDW0fMwel8Gj/RDWeMJHafhh7RV1+Ilmkao/SaGAY
DQ04x8/LMeaieZImqHXuYNOPfN+bZrz8NKQmS842JinxY9fj1HCeMknuPlhRmS93mYki9Akq/8qm
UgpIBAHotiGa7oG/Lo7X5Plkv+IBWU2/aGtPChrvJi/Dh9xEc/gHlgxlJU5jN86J4Y/wrXWvqrGj
bV1FW+o8d+24jOLCBZ2l9ao30WNbNZkrOFtf1B4hPTyhQ6mrHp18FuEJp7Iu6dxcqyIpRRsJLa13
i1nSXpOqqRsvKqQh/tqSJ5VIPDpCZpw8hktnNY+JBAUNC1Vz1nLllNSlslwm+lmYPjfgQaWnSFsb
7p7WZWYUe2IszPrrXE1K/pBOph6eSy0H8OcvvZRGF2NCfqP2yaUb9FQos9rd6CpzPcYjHOEFZN2p
aDikhVu2oTAfSseCTLzQJKnukdxvnfeKSLTU9JQey96nIYyi9mcULlnioSaStoofm0Xfth5m3IB+
dKc2M/SdQ4nA5Iwjn9ijLxEj8axUMf26U28sSukb6TItfimBSHWnXnKs7xL6Rys+Uakem2FOKzdU
ss5xV7pR8ZK10tT7nRAo7Ti8cylwF43IXqjJ2BKC7WEnzktNc0/1NDU21SeLFudyCodWV9/1hlkb
97Nt8ZQ65RUAkjt1Dov6n7CgSfBQFqa9fBrzoZ5iT5rbXnHTccminyJpemA9shImDvlsWsuL7KmS
bLZ30O9LUE+SVeGXsyyLHBKr7D4Sl1Surf4ealiaP05yq87vW2Nu2xG0axQ6wdRExuIWVWrpP7NK
xazcldNxSN1Ec6QVjjpYcvgz1Atp/q6JSjQvaI1O4qFBSDH7GCURCjJQcSLUvag66dTdERxza2fR
nfdhI/fyQwyjcglSyWxV9T6uZisUblvRPDipUYemx7kwTPASyCUX5j+xVkvRj6QfGgOEEK1LP1b7
tL/LhJDrs9oPavTA4jbih0BqonnE3VeaZdfUM5mzgOpSPP6vj8psOUMNs9PcVXpjGC7RiCAF14zd
KT+o78tR5CIvKc8fpbDhL2l2EmaXRp1R1Muo1kXPoq374UmJa2m4l0VbTC9sEMv0tHGqe89s9Fbc
DaYy1ZdYHeT4Mndi3e5lMw3/myv0Q5ag6SJaT+aQK+l911UjzrlzIgaClJBoCKlRkyjfBwAM7X1q
12V/njo5nL6XggvFswEjoeZqVvYquqlFzSqNPQq7bV8Wp9IRFg5rHeaGHMW6/A+0UGE8lPE8z905
n5C3ekV1CvmH0eZSUM5cO0V/5wjTES32XkA6/RjCRWd5YknTykvDcRQX7sC6/owwRtW+gpST58o3
e3SU/5lmtg+XxdSWFo8c8EviWVUSLDYyGwjak2XG1Dah3yNaTt93Kh0P8VKzui/kPpHuGdsyPy3j
PCZf4ohTfS/zQp0uQlITIOaGUc2Jm+tO8m7ozLDjZdra+XfDlMwx6OmDrBK9XTYbL3QAsvx1zsVo
qvjXcmYuhQFUoeLSzFrlLquNuR/dmZq2edcD+ek+UmPWqxMZe0VtshGGMIULTI3XilMDFHw/U9cu
/TK1AR64hVFUNk6nVYI9kyCLfqxTnMj9bLAlrXNBLEfJqYByLXmlZJtt73YTaajbIyxSXeK5b7gs
auC7HmurIsFRJLp5ifAuWdzVe8UJnFKuYj9D5yz+ZpiVMz9o5tTooz9phTU+AHy3nW99O0jJx2hw
1B651bZvtEvTWKHjTm0Ho8jNa1Oo9UnmnGIWjzPFl14GMfyuX/RQuhuWMkliH8RwYgmUKc1k+Z61
o8j/bZta5hdWVLqd9xjR1MtLlcZ6lnqCF/PizXqB15w36R1rimuaMz0vnaPNZ5xP6C79T5OWodY9
7skp/BQiW3DGeKXugJe1U3xXwktUn6JkjquA3hkE1xOcjxBlIGX9IjkIyp9EpXLyu6rIT+gaQMqc
1QWl6nJZ8vp9Wkss1TzilegBr5ENVxKO8W8eZ8knq2nigZsbA6aHvh9a8rNo6oNsmsMfddLShZfw
6av9ObYk4eF+bHwzUttO/o+jM1uOmlmC8BMpQvtyq2XGOwaDMdwogB9aW0tqqVtq6enPN+eGIMJg
j2fUXVWZWZkv8zym/XVY02W8mrGnAXfxwGDPGdegC4udBAmaufbBQ4l8zXitxhtf9qWOEn4acufr
Ma21l8+b3v5rU4ObdJqK9ucS1OJ9CQ4XWaNINu/SSjO8BYGoo092OPeuQgRicNXptTtlV5Zdwv5i
jkSZJ9vLRdx5jkG5qVrK6IMcxv3NBkFtX5VKnexHPfZem7MzHH8JAZCdLw7ulfsfJYnj8CZvCwra
vvr1OCM+ThtskffoutL817MA1xdDOIdvq56CVyKXzzDPRj9Tj7gW9uVxWwS6dycXZ445sborpadj
OmG8OGntiKS0xSEOb7py24robvZXGxJDG6xvMyxAS1Hgbfq7TKFaisTDz7ZM49qIcgrn5q3eeCAL
L3HkWzup+b8+TXV99TMzHT9PmQTDf8eJr2hxJH3M09zMnmtLDEfJCGp2mMufNJgm++z0atrftY+n
HcpdYeXdiW0O5pzS6eQTfdIMkr32NDMLxVzRr9cq+Ux5a92HHXIyLLP0CE2OgXDqXloe11PmgeiS
fzXaLYazjPHwKtCuzFfV0S0X+zHVPZqALTSv/gKF+GS8ed8/QgfaKp8ns48VgRciu+snSAOaqFOI
a2diEUSlkn7M4xMFNql02CREdR1EAmUe1+DTthm3vXqhcOKW9i6Lp9xskftl6Af7t3NHuZURr+Rr
HziZrihhoZ/H6bYdn8768DKmqJA2gZz388ja8sTcYC6iQam+7I8NR33oZdmUnfJIunZSkcx3E/vl
2Q/Kp4yqjirlXCHT7Fnnp+suTrlPLITBVadyvPZButYvzdIH4nufLMlY7bO7BtduD92pOJooWi64
1rT783osBkZpHtfpF6iJGSon6SlxIuA6+6G6c/LvbxrAliWF3WZ3ItiD6XsQbvGVvOgF6Y8MDiNz
2du+qbI9bvdXJotkL+kZ0w6ppvLOe39mcZRpEZPmvn50p7QTHOugSx64QZC65tGSLnHR9cpcBFL+
rYz3TM68o76G+/atrEsSfPakYNWuUdeTRS2dh6no5fdpcYPtIt1gPsvEWHOUfTrV5OsQdOPeW7Lq
4sofFhxDu7lnHTHoI3F8PfclccnRG6ajGCe8x12OEC2WuGOuOqz+eoKiIqRAoZ3tSHtXT0uTO10s
hvYxqm3iqVdnCyi1e0E+o+cDzMfwEcOWug+JHrywrJVaU8tI3IiEBpa18yd1bh5+XFxF+A2Gdv7b
6j5QLAz6x/EcSwzwX5idx/B3wycqS0O6AM/b5mlmOBHyo9ZsRGbqWRO/HTXq07IzhiHIYr/1kSKS
5+wtTvBxhEFr7z1VD5A1frMH954wenmY/UCQ+pYe/Zi37pq94bEYfSNo/PgZ0cu6uVUbNpajOeaU
3RTvGCpOcbAUfXyI9BcpdW5XOAbOhY3U4cS9fO6D++Acws+SeQugZPUydX+MDqFkyhuDOMc45EjL
eZlWnbfWweC0TjMrS8ceNi2medo+md5DJuQ1FmXD0NW+fuyn8OA+YEUs78Anu/LwgqXJp1uU8J1t
exEUzTSHHyAeWXuZ2lQHhZDzqAqFtc5cdeeMhitImyQkJrdvxnxMZXwQICgpc6dkT3ZdRzfOQ1+n
/7JtFT/GBgPzPAmb+J+7ZOJ3fCanLPYOK6ogW2aPL9XHc+TclAnuEG0JPUfWOdWchWLI/VlEHzuE
8L/GbnIrGnJBjiLONvmzJzee0anlGigRjU9MP3M31vdn5xrSZicUxH4wtBGKTxCVUoct3T5p9KGX
B3gt/I6ss6u8h2S2ucLh4mu8MJzkrW/jrrL9kDgo5JKhL3a2R9m53U0/l46jV4e7NDGfx10uWVGD
Yjw5G3Z7+SaNt1YqPARe7DSZTh6sx81aPDxqU0z+Ittcnmb0ipbhpCn2acmSHEfH5tNo3WPJY6wP
z+vGDPIp7pub5LyO7HZhuZ6gbPoC/US+Ftu3NjTnB4vAzH17rU7QAWWx1BbYhHw1fjdNxZ6E/R/G
s4ktYWc5ljt7O3tPG5keXuGptiWAbcvYJM6O1XtNg7PHHsHNtlcnDHtTtsdBpPuIXOppx43mmbWJ
YS4yLkhsEsU6//PXLnarmkCqGWslZ7pqyR1dopbq1iIhbYBiafFzzQfBWJw7NoM5PbMRF9c1Xvx/
Tkuwc+Gt2KgUPGXDUmy4yn4JeWVehdZLNJV2D3uWTXtgqdcDWiR53xr5dR59u+epnakOzUpDX4q4
9f7IwLVbaSbP68oO4JHXIrqY0oyQ6tUElnyuMXaaX5Ovx5613t51cgZa1O6RGfaSjlKLy8lw8ozU
ChQUQ92Igc6y8VBhXhVv+ML2rIykiY6/7xNDtk6FFcy9sX6HJx+jPIjOwOd2PgOLV56LvnLvkAbW
dsWqLFs1H3C3pjQ46dkwE3hBZ2re41sH55NZ0JSTjv9LnNuKqvSPtvD7RJEJcnBuXO+9b9b0NtlG
v+e2837aPt3LbDmw1XHrsXsxG2ALt0mdflXiWNrLEsQU3AbFj8oVuhswkOkMPrBH9QZWKaKZsRzs
4I5jNgZclMqT+bqvNsi7QIVJOfrnIfjeu6wwZ5rZ8g9wqssRLjV76Z1iGnh3KBP5aj2vZg9Ohuz0
jkdMD5qQcXET1Md7Xqt+Yw9VeJvKk7nzBQaCk5SlN6buS9yu2qU4u9hRIpnO/ELEXfZfGEwtu2xc
fB+t30RtHtcJnovJsk2f6X80BtkBeaL5EZOCnPt0A/tnxIs1AoGDl6U4uQpkJRjwLdWHQ9Mzz2ov
knaw4ae4RtHLO+L5F7b7Qbg86UZ1GbVj+5uOwWfzRhnnv31a+6iywxK/jRRlWUymmZmv3bT553Z6
0hXw0/FT+pOZSmmY2nLdsJlWnKStrG8Il4X81CTari+TG6iHZIvbt7ZbUpNPjdc9G4r0eDlTZL4P
g1a8yNEk3gS7YOq5EqOsCfbcdVd0dh4imvsA5jGkj7/rAROTAot39vBYCI/rnGfrnAoJINFckLMN
0yUEdzou4IcMLRNRrznJoSd1fdrqpggxqNaFiNjhrWgulu5xAGduKxdGJfvqbmcNrhnvA4Mixs/H
7rRppfC7ZOaftewr37jd57h1Qvfe58TsBYuxo/kzOC7K6GlYQvPkKSD++9qwg3BXtyexpBm9wFwS
sru8zcHZAbvg0oTIYvQVqDBTsi7UsSbM6LMfPh+w6V5uRzwe0FrHkX8VdiV94thMwz/RSSju6UWs
W6TSOW3uBjhkFBCmcE3eSFzT3WxxiCvSNmJPRzchXx3Mvs3kG+2HfHacc9TlFoacYJ9QLffO7RAB
tssc91fM17sOGgTNUcHKo5sVTORbm0OwN+tVKjMyfmXLHn0kUZdsl2QFDyoGbTqZA4dq/WdubQSh
4DB7Fp1IE1mOaYSHZn6mY5vyALiTd4OD/980mfPryUzTf05Pf39HvtbOxTzH/KhRE7zx3HSg69dR
GOdNg/D6uVrk0sJAbVMyFdvpeCxjTXX8L/RnCtyI+4vMVZsxAo9ka3PukfY41c5UZIvTX/37OdNK
XUdkF+8CzaUsNsE6t/Kj6bzUkVnelz7rdX7wpHXlwLwn8R6B0Kmo9ECGwbQ2SRUmMvkkSZjhADe7
di99PHDbcd3PVZK1Tl9ALRxffOWkH65w0u4hFafxXn2lJP2NT/NWsZ28LjlVRQXPN9RWETl4nOd9
giDrS8vOxlrua4NktJccyot3bhicc6TNXmQNs+89Syj1q3K1UJWZI+8LNTcTZS3d8WPdTaTy82bb
8tiSORpWY6gYfbI9CL4MoKVtPpNJ/LtPyOggMYdLgAVqMwNHtIIvirnxg8LEobon4fE0hQil+cdn
7/w1JhvnvKcf+IffJcPNOHXnkLtLaOEilGhvvlFwCJesG0RX6X7LRNWN+5QWQ7IOf6bgnNdqxvGE
+nse28uko+B3eBt88vVkfLgyDEgBUTxMD2PKrF0eaePX5T5v5kcrp/hXDB/4r/ba6ZfIHBwB69pZ
vNw9Q99WFBe6qm6VgGGrxJDlqSfjqSKUcJ3KHjyA35mpLp+j/vg0bOsiC90d0Wc+2+TgMIfje6iS
qcfxpLk52zZb9C4ZdrwinU8T0r7GiSl4bXK6iH7cwA3XlPJVY9Ix5lN4NrYy3NDPt1P5DQOseilS
ts1kVUNlnJcYoOdN2eTmkhDt3xZyi2zZ9vJUd4dvzRs6lrEpw0Wfr2qlwlXpOJnzsQUUPirGLD6u
FgOHrJCbAxXkk8gneNu3sCtinBCWQtcq2IsZiGSsFtKDdJ4ZlGR5ZIeGUQ1LZN7nZozb4tTh+SLN
Te4l6X0tH2qXKaCCtU3KZFFp2Q0bpjsxBowXsARfXEJ3tX88anpciUOK+w2bsL4cLeQIxNyKJ85e
N6AfXTg1FxOOvIMjvrVTPqm2eTNTDKbOszt+TJ619Ep7vPeFxORxzrWZxtdTtUqVuIh336Da3baA
5T7/1huDUSmGYYmKuW/TNzsplVzVqeqf2eQMD7uzaPMk4rC5b6NmjWnvvf1bF+3aLzqUFRZqSY9H
yV4Red+6bbr7/lRJdklrLKGLCObIYbLTzQNYy67zCOr2QYVoxHN/OZe92Ny1eUSF1C/FEPv1XPYU
mgemYYXjQLIEupQrKTPFciA4KdQyNzfULZtcdgjANYFQtwkqtxe3WBJ1im8rRk2qiuCd6MfoxLqy
F45+o5+etnwLSNDM96b3Wfhm5fxfUKesCPf+dD7zi5/NcxQ5zf7QHhujvi8j8SvFh8nJlw0QurgF
AT8Tkd1xdxPS/WM+UhD0tLVErXVqMB/ncjh1fshU1YUBmzguguW5d9ey4+nCyv2om9j5Fgq3/kVS
wZrS9/Rg1ceZsagL/NrnbAhP7sMSiIngS6+JHgN60q0IwmP8di6i/me5gY+cIbr/FLJHGuTg/pPJ
LUarXiFcz/nRWQdX9T5jBCyQUZ9d5ZDHBr8XTNbPZT2mQyGNcxPo9T7wUz9neBxtMQ9iuW9sEVah
PltavWOO4jw2M+48UyaStmSF3KxlGqSQiYzGnA/bLTvMiBONMmflSW3lvkTMAu7SHMFDZJTjFZtZ
QYjmcBtfE3K72Li1mjQxbMTkf53NRjRJtbQfyTbv4nJEmbOV4EVbfe+IZfRfHMSjw0XEgL2U6zZ5
whh794FwZPvhGTwMaXz9SYIWMCeS6KCO7eKFg8dqV+xSKefN42wk6lD0nYdtvwczj98laRqt8ukc
m7+pSk/syz3d8m1F0oSlA13K/5f+nt61TDTpxUQNCJr12uCahc3QXJ0BcuG6zOO8vWi2SZPcH3dA
QHiPjTl5oZOt2BxSaUE327XMb9zRF3Rf9X5Xe9oo+hDf+9rZpDmvYNc0sqts9r5M8K6xn1oWgjk5
gwS2vT3oX9h0WvDKH/bFo0iQYT5w4AmaAwnMzn3PRRzv87XVq1/JJlT6Ms2GGPPDpHOfgyBk7l0c
DtF37lQeTmIpep6+YRdHHsQmcijwNCWspS/H49wvGoRyd/SROyBWba5h+cDpRWc7XAR1mhW7G7eq
8LuG/jFjWB7yesww3ZtApr/7nNa6tItP1sVkDeFhPHr8qYTXP8huzd7OyeE4I3kDfdzG87bAFdru
1wGFQ1czIluoGnH43l3nLcdJVxfVvwKZYUob2MGcpZs4zUOC+8533TSomL10YU5AXZINVRfveqat
R3KBzs3FgLvfttYpYBaid5Zzu63AvqA/S2P88GNUwmJuo4L0GYNGGnfX25cn+ItJXCENPfmQJlHd
PzvyWMVXtsyUc4fYhJLvneEG8T97x4+sNQpOTGK58BipttPfeSJWP18ijXFGR+cANl/7e1eMabxB
+AUy6Kq2mROu+6Td0ovYa0guJwq+ZEvd+JW1o8O/7uPWxRpaTDToLtuozzeB3fGyA8DId45hI/u8
znb/eB5Gr5NvOzX/vRa+PN6wD+QtxxIrlVWA18PvcAlWeeFlEQpKKEIdfFo1G30/eutp9Vwj6zbX
3W/WKt3o7u+mUVIS5xOrlDxcwvinnQKNjbTk0N1NOK4Hd+4+j+5biHzhLI9Dhmu1pvHCpYxvzME1
qM/PbivlQUThBm+Un97SRNcR4MrL1Qih83TMIA95SMuqCXuy/NmDfJ8M5dg+Rfc+jHryMSQIUthY
yjb7OlvNB2pV6mvw0i6a3rq1cWRxboHqHglby4LLTMZD9npu8eZcdDxtc4WLopwem5TwvDzwoVDv
onN0N6jmoNXFNIb79NS0A1uvtzdpfxyzM4q/7ljV2xePJ0zQy0DmRW9ntBLXUSF9XFRXhS2DMc0k
yU7PvZ2PP+MhqVsbZeduSf36fQd3YvVos3BhMO9pkiuzLFtZ92L5bTZovwpurP95IhBqKhLchqzc
4mNk31g3w8sWxYe8F44xBXDQVii3+cxAvXCn9Z+oN+91nNZFFi/L72E3yz03WvRBWHDIREnq58+T
nTvnxdtDht2VDQBOTPqLcNj5Pdmj7z0uHViPDfM3saVtziOi8kAaLq4y7Kfx2i5iePe0DeOLOw8a
qKCxP5PQZhm1aqjNf0Pg9S+xSy476o0pNnmo1Ok8mKxNpwJdDlhotywY1+gtyv6eRkNVsE3e3gkV
ZWQoWoCruhbJHxWEIrxQ/bPwy5Qcs39p6NZsKTvRY73o9nEebW3s35FGdl4hzYNH8C5wvXCSX3yk
qBfwjXTMnbbZ/oQ+7uYr0gjum7DT1ZLO3XbZx0nbS9Bm/vmpk/gGNREWIRWM/1i5UYMlG+tjUZky
lUDkJF30qxsbYIDU3K4XIY76NzT2/Cvtjk8IzbOx7BOCInKzZCPF02e9Ll+dEYWZo/ykWoQGHF1J
OjfluevtSqJyuBSxdqUmlJYalTektLolj0425dyuy0AjyWih7bm5HNuQYYHACfN5q/f1fm3Z8GVo
yvqfNAjyBaWrywgWL9HdwjMZMI2ZAG3mLPr0Mgxt8w+3rhiom2nuR4Cfksd4lh5/JsG2QrHXc/s3
afhQouhs9Gf2TZMc+VzfQL6Z8aWLbDJcyO5agg91pOPffbY9YLOrQaYT3Rzfcc4VjAfnDQCKPNd5
6mW2ZB8HCqDgpQvG7aM5FzOCNErr3NWDGTqEOUu2c62gXsnPyNmTUiqH059qH75wQU18DeozqS/K
TdrlWTnDHkP3NdHfJp3c/5DEijVnG991vxx0RazvBO3evR2Dy+qkTLf0LwGMnJzadn01jnZtrtGe
wLwuNGFPSKr6BzRWHn4nAjVHyGflwGPYtdJRP81feAQZAGdpe+/ianfdizYmdKTaaX5VyVLSpP/q
uTEbWhyfYuNw/3t3HntMQJoKkK0MYEu2p2OxyuPHqQz5OAVaXNsuJRyeqUU39OhjtF4aLxJ7gUBo
zMZiQALSl3XikakwZJYWfjljXlVcM/0NCbKzi8mOkFmbmWO+LVWva3k2/ewUXufN3+MBEU2+t6HB
X0SdXZpvRtSIG7IAdDTA6CKjuQkpBqnTJGu+oPVHDLbHffsgFi+zuZ3n6K+jt3F9OZyN5i48cYlE
ikLyUI8t6R/CyPRUrOFiNXlnAvnMniJaLY9RD05eH91sHobzPPzLbTIA/HJ5iuIdxD2n6oZ1pQ+q
V57ZhKg7MZ+qgnZA+ZHpLkNyFJqWxtEBSLmlOqF46VAXMUgfCipjJnJ1eYin5ozvEnb+dKmjRRz3
g+jDpmr5ZaLLZsN0g/SJxiaPxy56bmw3fJ4bu3xnoKkZuB13/CJqL7qn1mi3zE6jmETP8QbVm8G5
X+QpZM6m9dRVdbuMXw5o3N+dPbKXcA7mnT5maf9pWkoAZxjYqRAGQh+g+9z8u+QI6L2Qt33q3GP7
6zptv+UW8VyQS5XJx27q9L0CaMSBBa7r1pl6xELLwf/L0C4RHga+/Dolsu/KRXlQb/0qBi9HxeUm
hZdq+2NopL2n3p+PRIq6cJthI4aS2+mzOF3+BnWys1LteGk5pMOBDfPe8MYntYucLfamPcqhP46s
0mm4PPjdsL+HuMRHxVTXk63a/RgeLMzc9IDj6BDiyO2YiKVG1b36Yu+3x42Axn/tiIwyZysfb1of
AiwgTtlb3g9/ii8rWz6oCUjrSS8jHfXN6KrtGE0ctSZAJn095PrMaMZ9287forSTf7kPEYD0Ymhe
3dRtqlupP8vUBGn9N0USeEnTGqK186IBtYiql/caFwzIWBrjFLf9OhrKXo7cBVRyTAr9BgERh2YI
KWj2oEbYcNkNsQ1sxyLGEPtlQ7P/lJ2W+gJaPawFbsdnWyHxgDZ2pk0PX/rOG3+EEoSi2ENPBve9
O+jhKZmEhNXyzTwfZdv4DSQa+soK7kcP15XfE8mpjiKZgzaNI/w9j3EVLU07l0OsQviFoGNosCcu
2FfFGDG+6My4+30NWARJSlyrUkf3ZYUu7yvdiG54G+qefaaOl0vvIPkVCSeCACH21A3vdFvrng8C
t8sHsmgmXURnH4IvOqgUnlbBqFRS/4R3PbGdY9qOdgfJghx98L7YGdy7HtE9s/+BY02hfexyct0N
oymHROv/bN+LmhedEkEKzI9c1zD8/I6TqfFLKOKoKbLBCdxicOvkVxRZzBgsxHVphWLZfuqz5pIQ
ff40hPvyh3fV+evOxzxXiiHUvQvGJIE6Q0IJO1ULmlDCnhaDwrCb1t9IrJnYEZD7zyTJn19XjtNU
tLWzPR704rbyxs79ja/5/nTgt9Vcd8dNv+wsm4S5PwxmuYvNSTcbSd37BQelG1jaxa2wCOSGMZZG
RQqSpeqJRmHCpokBoU7ez+gAttH+FmR34VzP9es6hKK9PxB0xEUSbrvEtSoJDIGFbeRfWmd2KQCG
/NJSnfjqwpoPmXs94hiOb/GG9eXELkgVvVevE08o6vwor91khy5Ysmy7hrW19d3uLyiedEfkdTSn
NCR9l3bBPUMQq2yG0x4V3JW7wyI78N/lHLrgBd9QBCKeP7de6a4n4CpgrElyEVl3phcfbfO9advU
+XkyQInrBCg2FDyh0+YR9jaP+z0FMtpKNKrgeRbpUVISc4siO8SbKrmYBMyz2Pco3u92/H5kEff+
SclGJSd4pmfKyRRL91eGqPVvF2l/4CXUa3T1GEKS2/+kNncHx/ENLrUzxeLUKf9TCW5qhDbul1bE
OwJlVqC6PHTgVmyyyo+uRlv2jG2uaC7BPtrvfa+XttjbLg4uIbMZNA0pyOZqzGK5ArKk9+5Xh3p9
7Vscd59IzZudC/NXQpYtdFZypccCxewA8dw7dlgcp1T7tjwG2hDqMNbcA2na8/Y6jvpvG+LYXNNW
1yEdSNufXDhOuDzFlg+vkKrdPmuJmhNcKFqCPFtuMnsHWne8RPXZiU/nEOisjE0QmktMjUj++cmc
vLMSW9uLhcNMHrosXX8HnGvwD+mDyM0x4Vi5C2CLT54UqFXOZZQFzdPy7M1u99h5a3jpnW1/zubG
w1yAkvAykWTwDYnkGlfnwEoDosB0DZ4R+EKTOUsQfJ6T8BTFovAufSD2NfwaLSr7JEN19CVcvyQl
covGN5YAA/kokH9sYMuNCz+W1s6dyRSwSmwn360SKEdmmrB7P4zQ5zfZTXF/d/Ibv7AS2mPkFiOI
uTq9Pz+xD4TURW1sSNx0Ip2ibLOpS1GPRVyi8txFHu46pNc9IwbjJFhZN3dCrDlQJoYSJimrNSga
VqgFpqjiHw6R2XFN2Dk6yi47lz+oYtECN2DbGmojPC87u9iV1zb1A3a4eq62wLbfjjXmWbuxmV+O
QzC3Q6re5OOi0W6ht7b9YR1g3zymDiN0rX8Ock2eIKrtZ6Qox3/sRCXsGQBzg9AgcsW9pOnl9LS1
IbqXcd/CyrRR925mDxhmpxKWLqLbI59hdr6gkzF/7IZyksGgS16D+BbNPTZYlN0w/fnRCJs+rM2U
fZ2gjF9Ihhn+rplhmlqbUD90qo9eW3/bPk2LZz7cOchoOrJt/6R4cQD9czR87xRN/akjY3M9L+Ff
eXJSkW3h9daLSD5Kdbr0XazhlWHm2mclXahEaomMEnJsl1PG5x/PALzP202cryP5oVOmn6Mb6GsG
KC9fxG6h0tBWN+C4ak2sLr0d5+vpJePf2Q7Bva6j+H417vht9VbvUYSrA40aMhJF49yU2QTVF63+
MwJKUzFH75+Rnv7XjJvg/eDFjB3ORM7g0VngzISSRdbn3dBkv9i/w+Kju/FPs7q6yaw/oYOLv90O
9LX3ofQcy8vez7C9GwOhr+mYPokZANwPjzDHyheCOVLDD4S82Qvc7yXLhs/jkPrQm9TaYsrCS7cd
66PA62F0zU8UCn+l2ZEijMfjhEQx56sEnQaxfVrndfpaLxhnFu2MEmf/1s4O4xVun6bQ6bxNJUq5
+Ft6y8CqomQNipFZ8zlq4gSN+KyX/+L49ONL7w3J87kO6n5f41UA/S4KJXw6IR5ptxf21nm6wQxQ
e6ejWS/ntE2marr+wMxm9pIiTvvoQ/un8/lkAfR9SVkKaSaxfJqcUfy3oxentcLF4VcsQ/e7YaD4
6SxO+HV0pPcJNnt6dddBPijh7GvpNn1wEdSKJ2/aZJUBRD/C6tMlm8OX/yZklghtJtvkaTjHlUE5
BP/uZy+Hjm5Ko01X4KzDT69HG5UPmdc9DPDF1xSNNIQZbuvv8XikvzRV/8GHLv2XSRRHyYsHT6LQ
8hswa/ocdUEpYZ9xrRy/CU/TxadKPQKVsbYuxTm/+bV2f0VsnlS0AZC3mwKvy07/h7OESEXP3q/M
uoTfUs7KXb9vLXTGBpDZ9m+Cuv3qJQHfylkS/3eb3ZYubCTQ+0XHA3fuAHvojytS96z1LpBryXsm
TvlEi0xoMHdX8ur14fCd4pxA3dX+g+tg+okI4qgnMula92r3dHh0R5TZCIecEXrFk/Z3EDrNZxuz
lzO0nfOSjL39cnaLb/NgVf5lm/32p7PVwY92X5Rl4WI57mnWnI3VkbB+wztA/rDY+SAa9sL279LU
Ad9f1C3QiNr8nwAC+gsLSTNqlSPmmbPTwPfpIMhfUYATIkCPLbJ7T4YOWGTGAhPXCKY1RypYG9h2
zpuY2I+ZR9lW+6SCZ8SU86NGHvnoI+DIdTKenyy+YU2BPM9zymgfEUKmDVfdwBxZARVOr9ncHzD6
IIjfarG2n3tIb6SlrmOBm8X0P47ObLltXYmiX4QqzsOrRI2W5Xl8YcVODmcSIMEB/Pq7dJ9TSWyJ
BLp7r707+x5N2o74rUCI9Cq6v/k4ZMkAGhdtAu3HNA1+wVYKu8yNghj0/PuYMvIqhcaWFOD/+kVX
gUB0vWh969oYT3+MwwvjWHBzYp0zIZwfyquGDVvQovq0Si+9CSurk6sjRYntPbnaKpwz3RiTojUW
YvzXNWq2NszYrHc3V0MANo6j/SudgOGPlcrm5ncavXA8aPyH1XdVm8ai4YvSfkffsvrbaBTVKySk
XwOnVK3d7OBMWPushlquNFNtYJNEtMoeW86ytpXf8cvNlXPG7lGZE72GBuS7beXE88OwgQQlhS1L
4rRlTW303CtT6zcR5PB2WxT8Yt0XoUrDR83Gdec+a4Cjd76fRSc8Metf4rGLZpubZsyPOb1A99g2
FA17uKBlsfZ5bzfReu1EoEK5H+gzyuwwhMzqik2kJjlhxoulKV6UgsuduPf0Gn21SA/Bzi+KTr+O
bnPDPWpXGoNrwYdbHg5uD9VR4KJb2STaGbSHHaBsBMag11ThGhagFNal7qAY2TyHJEN321mlM0gY
b8QltV1A7ZYscecgt68tSlN0dJpBp3yeiDnql0POYZg6r8qe9MlJWdnx0QzrJA6gaIUeN9EEy+tS
wKcja7OsaIjMwCoyemZrH0bFnL2OIuRijkZiJ69gMf3ITGNwrYrloFgI3gK7HtvThNMuRBSh7j57
IAMxLe0yz1svc1Lyz2vAzF0B9Vddci/UacLvXQwWKpoTLZ98IzkYfjAvf0YMt9ar6Tkpv4fQahb6
A7Z10/dkQ9ZYXwRkOyTPrFSu1VMwaru/ShRd54SVunMOJGj0kPJejzjDk1BJjFFL3RTXQKLpAUUO
lrvzkG7CQ92lrf4vCNpqQKmBQH7B1ZC2H5072ujQs+MwIXEXRb06FdIurkuDC5bBOTtmnG2BESk9
rEuwoLLRpHF1uJbQFL4N9GmSRcQd3VmQG+mK3yNyi71w3ML9zHURinsUT8PX2w9iMNcUiSt6xdmC
wcBq846827WLy8cadDiEg2zd9IibMkw3pMub9dQYDHoPQ1wMKWp/6NJfrIL/NN/waUXZUUSjWcy2
YFbmtXumuV3xRFqPXz6wzYMDeY0skIo2kD4zIDaY9f2DyCdGIZtMqCqLtxrdwvcP/IJxeLStsIJU
xpk81ies7CPqcdgjpW+Cucsygp3ooP1Pq45G+49XBikmkVnjWdnhLJYpkidmqFt0UNrH46HLKIJ2
kp/QsZNaD54+uIYdm+6Jsz2iyh6LnllR60jX/ZaW4BEJh0o4gh3UIb33RuDdUhPZWSn1Kz4bf7mk
E5PbDSed6JKUrzMcof9uw5CtK1oJj8FIPrXfS6tz1aMPMVQ+pHaELq4YUvT/wXw22dmL+GdwK+Wg
2xuXGUp2ljqYpwMM45z+IZF77v/rVecPp9ZhYLuD8s1TntnMqMMYjnNzIWlBxIcwYnBxzMJuZYVI
m6ZpYocAodt49lzvG9epV+6I0Z/nxxKeSewHJoJ4Wlts2BsTRozIcCOjYOctTTnTwEytO5E5MuAh
dUjdSawqn53ELmue/X3ExDv7oGbUqkX/Fotrnf1YFeO853pxEBD6IizEnRENjKsuLNEjbFekrHN9
BC18O0XPMtf0du3Y33neFEtE10GXXqJCTxjNtEQb+0UsyA+oTDTlL8GKTwT41nane1GZNjz4NZrQ
27w0bGzD2MCf3+RhuIKlx/d1N4MJTTcs2ZRblgQq9YXbuJxPWWe7PqccrtaOZDq/xNwQS13uDB/K
aI6pT47tS6c65AXH7bzyrkulBSfsZhYKwC5iKqwedFiW5be0y4xXlV7fWeukC7HKpnsKoMbR+7G0
OylPLTajpj/UfCRGvgeaef2XhXfFMQxpee0fu8gf6uDNSV38zZuc5QxBYhdjVNBRZaqOzq3M2v8m
TpJ4K+qpjPd+picMzLD51npIF7eaL0SUY4Vd6aimxxAvKc5WcmmewnmyaYjcqlm2c02sD2/G4DrD
T0fyuo1b0UdkCPZFxw6RhzHu+qrZMhEV5SX0K+F9hWvHLlCWHI3tvpU+Cx02kqM4t7CrY8E7qcCL
00sTBjYziZqVet5Z4L2udy7nJQctXGN8ZxAAuhPowoiArZy2u1eOrKpzyD2LmDMjdnQbMII55mFa
Z3sftExmj7W7sGkRf4zbZx+uqLLuyIwyFs5xso107beenfTmNw/dLv9oK5K8XHhUHLR6g+64DtBM
7K5qN9NQBdBBpYYRWtjQkO/8ifmCQxs5D/o8uDGDqt3MNid5abWN4YaMpCoctgMZqcVTGyFUt5s6
WjqgYyTBemNEX8R/ekIDh4zhvMiLnPBAMrP3Xl96s7MjsD9wp4fIH9v1hMNatj/4IxA8+C1c8SQl
U8+LHQFT54kUGf1aMy9j+oxxW7NwYGZqkW7wCgM4dw67se94vtwKyWjN/AyzaCqWQ08F+9dfA6XP
nk4JoxBTMKKYhCqWL6uVx/1nLsAKPM61KpZnBCEtGEkikHU97g8vpc+p+JzyJI9m5E4KHhVslyyq
qgPNusQGUftN/VsTJJY/BoReNP9BTar8P3e+7fRkmT3x5BDuwGyGOq2wFMYt5ePhxEPoJsLJGp9x
bDFl73gc6vI0gql2DwE8Qv5U2/iu9mvphe1pNqWmEFpJgKpPbtH5tMwhrkIsntHqW0jIoHZ/plZz
JxG1pyl8pnmQzbSvpRYl3nEdm+mQ+5addUk5oRUcsXEiyqe3rW131lgF7U41vf3PtHVdPYHp+8ME
o8q7d27guc6lw6CUUh078Gc3xlH6C6U+zmJTjxDViYIKC6MkSGUof6ylSldzNFkWju9+S55Fu8kd
gp02GaklZLyg6TDIj6as8ony9SP6rcVZgjBRTTZNe4n0qr6anmE77kjLXj5ALqYWswX3j/3qgthw
Mwmv6Pqk9cDPrtIxEaqXsa3sYBEOBg3jyVkwS7KrdM/lz8E6MTxHrYqUQGKcNOrnvnbKGziGROoi
qFuLc7KdpS8PKfXSeOxCyv2SCrCsxNfKqAOytSis+MMbOwIctownU71sxtAr67+U+BngLvGzdC0+
emx6Ma4OFSkdDFufkYBGd1vCblNwoaG2jxkAlnnPYMDIrBBc10kXicD75X5R1mHGY0bUalow0J5y
AgGKjav8VO2LuHDUFdulKHaRNtL7m4ZWOA1bz2q8eV+S3lVSksAvL/yAWdD/YXjF0mCP5KtyawuP
idAG5x1eXOPXDpx3VgjyBMYIRUNYkyZYbmgnyRLqtB38W82cyTcRTgvQvT8WZbPXvQ7z/3TKcQYx
mi31/Ir9OjIHznhyzWmAlozAcepD++Yhw9gILEhf4tjSbX/M2qazlch6opYY+4kXJGgnE76Sez+X
F2AbXN3ldOMD+nAsmmPRjRYMCrs2SGvQQ+WaV0/Hk3eTKgJ5h62YlkqEpSkXakh8XN9ki/T9Qfn4
0I46XupO8yRLsbwQMYGCt5dmYDBj/AmX0aGl6skTtqo6ttmLGcL4UEUZDS9f9ewfGn8MoCkBmRwX
X9mwpADynckw2s2pU/sXPvfVXMcld+Xe09MU/+BJ5cRKrEhrdqNkhWNeJdtvv6DBvC/p2Qu3mAQu
Ki7l6DMM3IGZkszgO6Od39lOKzCA8ZyXPfyIZgaVsLioXi86753hg+pzUB/OjB2bncFcVfOlpnzI
jhRiYZ+YEfN4feJ5b4coMVRVuGqnkAtU0EdNOnq1KrwW0UGJasygR9NyZTFV3ZIZHsl4GfaqGox+
cdxGzzNw6Zy3HuKDhN5kZw+s0XAccImVmtiidewe7JA3u2XMP6w8wrIv8+UFBl/kjyvts/muIFTE
H5+kueWnyljYeOo4WIsV0tSy4z98rJ05mD6Ah8I8uZRZYjVSL+B2KqKltliAsP6SX4bViWJt8hze
1DCGEUcMywvhbnytGQDwHKpJqA0ZGJ6IUR+htLm9uXADdVmJMB76HePGsGvhG4YpcBOP3IimPHqT
K8s3dit0kOXQDv7yN16z3vwyErD0L8Jd4DyPOFjD//Kxmp1/1qKGqdoginq1c19DUs/DLrXaqT0o
qxh4v4c5nsKISyqbtZ/YS0eixDZUvcTdUlu6qA81835iGRw87UfU9sI7LFPWRk9dRi7KHRGnSj9X
rYz8a69E2j73SKzlp+pAu/b5vMbyaqHGBRtXeCU7eOjviz8+w//05INPc49wi9rJxBLtYmvlHqsZ
bSQg721l/h88W4aalfQTt739C2jcl2UykdvfEErDwq6eKwTBs3Mnr7lLM2utP3y/9uNnPG3492mT
K6dNbMmJfIzTMrCPigmXtws7TqA7zXOhDoQ/uZA+0iJEOMrZT5GYBc/52RTKmm8hAys9iE8sw8Kh
ZJTnPsLlrN4xsIl8KvhQ3HHUhz6K4WaQvecVJ49vwuI88YAFQYKJIGxOyFLKWcmh9pjsjNlaiF2D
eONr7lxoMpWwvSMH/+r8SPQ/5MU09bidMU+Szm+UWLw7OdvtIpIVHev/ndqCHRnet8SHiRt49Uuz
gdZ0xb/ZpRyR7JYM0uUARjkXV19hvWHN9erm+6weMv+oPUZXOTEU9BbnYVkxeeFT78YbnhpgxL7n
W7MMTbHdSJCAOVPOCSd26+3bVTSa4qNZCQHocLBF99Rgrf044Zoz/Q47PuESDifreK9LFbT7XC2j
LyFJYiv4Q6mekyuGC5iWbGiClj4TRga9GupKfNFA+AtPNPDSsvU80PYhAb3MSO8uMHJM5SVe8qKl
N28r7X4JZlXek6o4sE75gsRx18ICYxLkzppIKqlsOxnaIMqZJZZZW55HlNKSzKKVw4xgFsWMm7gY
le9X/mL8NOWB6Q8DkVfDaw9AcjvfOjcM3htD9/6P4IRIvo1BW2PmSp0lxH7XIqG+Y6ixSDIJYGnf
py52+72ife6+QAZMCodHWknxO0trkk+Aj4JCDosirzH0hTM9CUOSMTqana8JuGXdPEXNeENYbGVT
/vfRiGNyCupZhJu4U6kKLnlXA9f3GVjHftXlNB4MMS/FziP0wiejoYe/uFRZiAs49paleek8T8YP
slpRH2c98rvOEdWbnbDUbZw/55yPV1L7+Jy9h6ZkzHSumY1XO5/PPo631ZLF3iELo/5ruIUB4PGM
DSjJ5Nrzn2jUpDmemfUhONHLkepCPc0SwUsocQJ+p5FXMJunx5PU/A66Q/m+kk4wU7EBz1YU9gFE
J9xaipEQVkKKr5psU/2KNKXbNzRj9NFNNw75fA+JMK+3/5gRajfHOE+cVjPRLuy4Nf2DnfdZFe5M
3NkMoVPtsioEnBVPy9RaLp525Whz5d7sEKWExt8BbtlVw5QjtucePUFZ+UMDP+yCEZTMtYprGntK
bDGE6v7PYoZVHuG2u2KbFQEBCBHlDqRRkc0EgrJ7ZvT9aMNQoEZoUXG09Pde7tbx2yK7GKrXk5Hl
bTi+ckX/4ZDVs2E0tvh4YSLFjxzhMk0KPHDR29ritMdqWaQca7vCLtmk1Pudxk7eqVBgMPMzu12T
zkrryLtmtkPlcao8xe7mQHWOkY8wOGPuP9NYueyuZitr6L2WseXOp6WvCaBmYssQOmtMHDJnKgt3
T0ie5TzVTVvoJ98wAX/TZCfYn1aECLpPCSqp7/ASk+c6WVMXpZsg99OAaIVQRtd51FVzroqhwyKa
FR5bXQ658WaWKfYuyfsliK7JIW2728ZStHGnbGjt/bYu9XcXj5IPI7ft8xzFonjAESdpBfuOUiZp
MYW0BzFJBOINcCImv4TQJUAAlLucnIIGCiPH5FH1IW0rtoK0X3cowMxQIxh++jBRBF6/I9Npih+Y
7DbFkdMGRYp5n3Cir05S9X6aXjlMDfn04P4xIjIRwwVse2+jMJTLG2zsoF3EMTJcRhIKLX5kWq/y
NGE+9ZKSe0qV2yJrmWeGLGFynusUUklvw7bM1i9NFAbBcOyI6uAVgL5THi3Xa8dpFysYU8DAvLSd
HWFBUHONNUXD44oqxfwfaCUGQRMjuZehyYDNSaaoi6NTaN3k97fYm35X96uBZBpow9qHiqGAVZzG
W11WUEhgCmyTcdIdjBLsZjBG2ZkhFb3fVc4xdgWIe1+P/9EJ45bcovrcyKs2KOvlpZ9tIsH2bGS3
2zu6fmP9WwcVK5dVfn3uiL3jLdXIwqCx4xNdVzSIBL9uap5qmVvNMwEvUTCfwtX1ZH3GdaLLKwad
ct/RfFf/mKJPEQOiCghPY0MlTMSxx1d7DkbaV6nn3wWDGPdlts7PzCWi8GB1XfE3z+BRN+vij27I
1NUaRLNZOb7cvRjj9cPjpfibTkQ2sUGIeLENLaV7V3lLP/9HeW8/Zl5bIGiOeWwn/ohdCQOUch6W
gRnVvhZpXp1E5LT7pja5i1NzGZ4m+4Z1AC5P4bfNSLUjaWQmUgZyCLByxrBcvvQkDrbXnFu4+pnw
dVo2XXmcTwydnMGd3zhnw8jdWEEXmPd+MlQYG1olu953jOZuWKozrtdB4k/Esbj209bu7YHGx5tu
HYHX+Wxvxg8ETZsr4CVnwWMOdw02vx+44onGCLMhfOLisX7qOocAx/Tjnmc/zLsDtDON+UQ0mMMz
2tHRbsfKwQGf4wFLGfYUSOtuY1YnQbNr/01OSwZ+CCb1CrjjAjoQg+p8Dk3Emo26gzs7+qNU1bmM
Wtcm/TxunF07DOV4KSAZ1ZPPSjT3AwBXex9Z443OQxoxzLgT7Djt7wqgA1Ji6qBx+g9GmJ5/Ih+r
PstBLYzbgzaOYW+IeT3EaU6QLr+sqE5lnaYaKDXrAvcHUq/trW1fEgx3gskJy33urni3AtuKxXUo
6olhd2PoeDZIvtH6nld+M98DEhEKMf8/LZ6c7fzRAxUlcaLW8XqOGxHoL8FtGWnKRYaaTFXanP+D
/Tf2CPJG3tYEgoJUh6QwqYwnkHflqbKYta7UDrooWoawcRMuO764JW6wSEBNIO91dRNXW99bK/Av
4tiYkILppu304TIw9aDPIsb3djUI744yKrDuMli88U5gh/LgRKuuGj8831fibMVQ+ozf/cWBgouH
qT86zPD9PyJWxMGxQMGfT7qqcJ3KuKsegE6XlorLDaud7fcUDNQ1M6dKNK8BGS+EyFQw70HMOVXY
/Mt0NQDKZbN4chfV7RLs6zIma8chBBETYYnBVSZwIvoPTfMyJxFdOIbScjYviyhLJqjO7BK2lIFK
Xh01r93NpBE8sop8mnZ1k2XzbkCCLB/ndI7dxOJGz6+mNjczwlx+F/h1rhloIo48G/x5F9S+eVYl
jPXFFQRy3S0ckWhaVe+ca7xMlMgUHYzK1xDL1BNDOtycJDZZ7kE5OKcBz5mYP/ZulZ5qjjysSSOU
/AN3TzFsIg6y6HjDX7wNcRPS5kmIMI55YxBgcAqLWT8Az1bu70y+RIZz1GPdj4BsNT2mrkkNQMdE
peWKoGKvBi7ptzE9ts9MTFL1sqBkKHsz79jey4KCzKLd52ScPUJpt2Vv6YkkCyFi6uvO/o/ztAZO
UpjomvacFcCs3gEjWT4mNtOwdTcsJvMYazrNT7QYRw7bJVLdF5meGImLcGyi265DLWIeUiYYuMUw
ukrARplPZ5Yw1nzpqUN0ymH12zAgyb3LRXdcF6s2T4R44Kaitx7Mm8lBjEmmaUvPPHRd5f6nXLf7
hyfU8g+xH2VXN6XE3JXFSFVltfQotMq0hODhAxuWcYUV+tMHY532GcXWKcwKEqR1KmoCKNbC5Wcj
VeE2s24CXe1TGJZnsPgS8xYu4gsRgh3ucZhte8/v4T5j9Wr/2LZTFceSL6fZ133vM1MgodFsQooU
ceYfX/alCNfiRfrL/y1dlGPn1GIhbELkAUQQTSsvLnOlALFizn/dOpheQ064X+F4kbkUSof9VXeW
euM3GryvrKmG8cfPGQEx1NZVe7SLqe9Oed0jjKpOZukOEZl8lCwe8CXYBjM8qkhX7SRpEyDoedGM
Tw5IuzkKRtNEmdh1lV14tNof1iHXwX7ti/R5ZBToJtKjut41gFETTwHWS8YFfh4lxKGCVmdsGIFm
6QfLav+YSvvZloebqqigNVQ7h3UM1U/V1oRKMdhKhxqDdOs7pZNYAplwE8VwlTjOVD0FR6KJMwI4
opKyEDeB5EUyOzaNdXKLEqOaZJmYkX+LwpPLyVFEhjxaVpaaW0oUC1ZBuWUdEtqgbArMVQG0bkpr
QIHbxPjuyt1YFQICjVg4/5pZg/7HvE74f0eSTT/7wS7KF2RgSJAQtfmKPkhwbLTOzgmtjFs+U5YR
R6ac0V9GT/U5FiR24crwcrnzwjB8ghHX5T4YZsJZ8H/aZC8TD9wQIMAy6W3dE2NHUAtmajha/BoP
Li5XxoCpKggfqFaBi8/X0tlOSP3qDe9of0gZehtKrIp4DUIKpXVNyc0pT13sAxinbrb6ZxXz+iPD
29FDZk1tt9UL+sqZieFUU1FJYvqmzgZzlFw0CTZPLQkjMPPVgc6cth0RYDbYVBS+zLRjct/zwPwn
CFO9JRF0hh4VNtXax1XapId8iKxTI2vlXRhZ4q8cqlvsC61V/lox8iHzj27B2RLCGh0MAiPjfb+2
cYALVhjeqzZUDxYLkust68DavzMPDprsxBLxgCkeiyPQ1wVLSxqE241dtHbARAQYJKnasGKP8RQP
4ZFKAGF0misL5Az5iN1W89o/cxoA865FPiwJWUYrrCXCsxsfjFbrtQ19+ajT2asPwU0QDxBtwkOw
yIHE1hhvQHHXsbLLc/ctX1R1RAbJaJLpteydEoMf9udIMnax320pfK12mAtzUACcJs33PAZ2eakG
7LsHqrZGs4A1SP8aFLa7dLQjedBzSdqdi/HgM4cLRyilZ34PyPWg9aN8YkdGwD0hjguhwvrPVGOl
OVBprm2SlT5HIWN5LOFZFTi8YtTO3l1GjqG1Wxl0mT9EoaDp/xjVtViprbTJawIHZWqxFhVbbpTB
SKjozuJvhs0rypvkpgkVRwZ8CCd48WSPpkHOtPPCzmCJujxdjIFjzrLmvR7i9dgN9ph91taaEqvo
EJA07YvetD1OC0jdZJwDAikGx7bdjeNO8ZWE3RE1SUGJ7MFw0YyEEMQKRTbvGxR2zzYlHKcVZmmu
rxW8ftHjZ0F87UJKULdUiUtgWLxD9ye1t58d4nN4Qs4Wdsz+OLG78hqZIlySsDETC2XyaSzsZ1aR
TNXfRSmFgpBGkhAfwmZs9wOIihUIO4fWqDs5fUjUlG67+EuhvMQ7RnJMwYtaOuNRNhqbeJRm4xkj
mh/9RobYh0/OeJNfCJ3okyWGG0dNGZdTwUfJYKSJyIsGzyj+OlXA4mluUd+gP6j5gR5+aV9rMuf+
G0b8f/iSZU38gOOvHJNDO1RNoooZphiHkMkuHigo45xyJvLDaYB0Tg6h8uSeFI2pD3MVL/7edH1t
XgqHhaEIqXEkz4pc0xxKyEnVIeobH6etZKy7KVeQWmbB5L9WjCRRNI5yzhd4rIhwiQyUvtzD69Bt
hvNSPwVI4jIptFPJ/ZI7I4EodcXdmUXxPN4vspRnybOO1yxcxaGRt2V6Y6usp1SVItqVrj9eVrXa
cOArb/ZdDVmKY7pT46l0seInmTNWGABMARaapjYS6IbdXxLQUIfDZcGETge1iv7SZgoPXTtRsL32
gpvx4Ew0MpvQ+KX/3WgcV5uKgf9frtjsMRpw4B+wjpVPYhYeOQg3sYi5c7/0EE1o8GJDjgfa1Gwv
/ncY3BwrPCt07rgMSVtROE0TY6v8sSeggL8/TdnHwDK5OcFXYdffzNlHdwMYuF5JNdLZlulRCG/K
5I5crtoHIY9DxwPq1ViM9jaGbLmNzCS+g0HoBSOjTQs3lkS6YbvXP4uZMGzd4hoAkgJ2uLFBbrqS
ZU+vbLMl8G3pQk0IiO2CWpFiPH8HTFaLh7q0shHLsiDckCOz6fVj1/cOpnd8R+UhtwLq2FFM2BFY
7NWiI6ysGumXARvBEhMkjd2uKQ5958rxXlHpjkdVzdnPVHIIM1m1ltfMTLO7G81KnFOBeqcSBkLU
NKRpW2pbsxHmSHD4xLQ+L8fXOCv8YN+48zzu53JWv3lMoX1rivVzWwqfgOoROI/EncAlWQeMdsZL
vHofNZB/vasq41abJS95iL2ai39DJz9/xpkM26RuW7dMCH2Y0LqkEx3atSswBMri0mSmftNETgBJ
tm31DWiY1XeSLNx32yFH5474IvcJnb9+J2JnRc1zsuEcRdOIwxwQB/htNTNmynRZ3foKnhb9Q1HN
wpNH7Nt8BrLr1DUO/PY0DhKmlMCI+A3jNaHqU42tGvCqlObqNRkW+6JCgsunqXR3iArjDq7Q4A9T
Y81IhyVQ8hbblQL3EmQU/wumqTHz3qOfn/al9FEeUoc87r1kYUG6JYQiPlcpIEuCT7Gaj9XkBicC
EvWBCEON+WDOY8jtmeLkireysXZFZwSubskuC8xwQOkOuO2hcHM252hQOzq/1VScPVVoBXuCydY3
Oy0dcZ93iFW3CPQeTyJJAbzAKXHZsy6+0F8tHlkjpzi81kGZimekKdSjaPF7fbYC5Q6nRWV1vy8A
wcWmFHH8vaiUKIqaio/w3cXBjhUMS2YdcUfS/cYtgsirqiIf0V0sof+J2byMuD0GgAmrIrU5GcbQ
TjsQclMyIHJNiG64hm3bJDIlWZvQ8UyPX7YT025s0iHXbxM7wZj92rpPRi3C4rm+wcIb3cZCPVQ9
O6QOumZZ4QlLqDAHXVohMWGTAtxZVUU/OwzMLrYrnB2NI/uu+ss4RW37O5B48DBruu5L2hMZC4IK
p88gxiMmfKOHMmgvTPgJFiPnblJQExaH/2xwQCbdupZPlRfWvym/48tQ0uzg8eeDZGg5Ta/Eg+qe
gWO9ov+GhtB9Ms+RB6QPD+7KNmQUnsmqTYpwjeQxMDBbHGtVbJ/7MA7Py2Dcdz8qmivriwnWsUHa
3nPLIZHLCx2SShliLi+G8on8Fwzmwz3QJJp5tgBwYkof7S6xc9GGf9aZbRlntg9G+aEY6MnpMpkN
J5L8OkzEglREYlE4bkqNNWPreGS7bkLicN7QbvmCS9OmnAv5tOg91WUdJZU/uQQbd6L8HPxgfiPG
nBmiJPLtHVYirS6sthPDV5CFLMuzprzfM7OorSsBzP596yI3oFQW5a+xsvaS93Vf/hsc1+rZ0cJY
mkI/Iu2UJQ+IVtTDhFdOk9EoXLO3qs8ZaxxWlobv7Qi6X75pliZUb1qv6j5C/W3+RL7nq0d4qPk/
TWpfua3t1f6mmpLtmYzqvoGFmKsf6YvqsRmsCkAvcEiWM5UVA67b2sz3jm/hJaKjYXKiY6vvn+Lc
R2wM+bYvZiqL39FNLfFjYZXFsBj2JtzzWKT0MrRfdWI7Ib4gJELvuAyMAk6k3UzeEzpcaD03K5UI
h2/T+ctdbeVO9BTim3cTiP6lOttdo/9OdmzJwzjHdXfHwsgaKafwkSfbGe5soyK1TAzvzGAlsxMw
XdpoX6zqpZZeEz/C3zoL/2Vr/euqIvbOjh851id+1vG503U6n4eimUIsEbY9kPcKm/tIb1KnrxJ/
Qrqd4NaXXU887PMCDtghOYzDKS6Zub90BPSya8Md/UPVDuSBU9+TuIQ9oYSM+AJTC/z7iOTdYjNF
8J5sFWPpwrGKIS9x3pVxtR+sCCgsRp7ZeuRE7wgdZyXnWHjCfexntgxeUuNo0CtVjcsWFYyxYjPH
y1NuMpZ6UbrraWvcwv+qlt7usm2X2c28aWTawGf75N7BqKgcpw9FAZGIfer+8zpGBvcW5NUHiXul
dUgRJkJShBz97M9cUkmQd87KchFZ6r8+4WhIfTGTGbJp+bB3Dd8zcM1Q2IxW1qHzk6JEZr7kisGe
4zej9xlqNbo/EdXnaWBBAmNAttRUv65n3GFLodNhM+CNAIdIdXxm1GDT1q+NvBSalZMJtriUnNWO
rmqbW+hZG1Lz+q/Ws3P0+q73fZzEofqJq/9xdGbNcepqFP1FVIEACV57HjwPsZMXyokT5kkgBPz6
s/q83UrdnNjdIH3D3ms3QCL0GuicjdSI+B+c7/rtJD4dBFjo4HutcWvcp9YsLLmiMmEH0NLS9IMR
tGq0wu2GRA/KNUi8qAYmXTl0rc0EnQ4Mp+JZqoJqeCRrhYENi9tUbcPSLpBMB3IeNeJzDSmpJGeE
Nqu9QQcRQ52QQyQMxQyKCS+Hv8fqqZPDluzapmeC44l3KnYJid9vIIuVJWQWPwvNRnAt/fMWROXQ
cXX7h8CAlNAKWgqO4oQ53cadkvEJ16fh9uaCzABHRvbNIjP5A/IdWkOcT3ahdXDhg+F7RukcLuF8
8iiO5w1zGNyePdym5wH5KlrBCobKpkcx5O9gQpqfWbnCFC2ZXBG1EtSyuM9XBTpD4VRA1htO7ec6
sHC/yYsUcClbv1TrYo48MQB5YB44zz2amYSCregvfhy72CpDR0ALLk3wz49dxhqO71eHfCmd38jr
UXmFOi4ezdxxyCWgvDqmv5X+gdICQKwqyCJjFiqGbdndZsYeZoebXQR+6C72Z/GjE5n7OtRT2+xZ
SKO/Lk0t+Camaf5mUFK/hxgBQ5BcrGo2ovYNCTxMTvBOQN6rwcDJEJtqvf5sy776vUqRQRNlSUNY
Xh3gakvGMWFyV0rJBJ3Z6sbzo/olswoVUmUR3PKrTfLPAlP1xJcml20GxaPHB5fnzsHNZEc++HIT
29Zl1j31dSdSDJ45AwekbmO29ZcYEC+JsWu19WjP3kwj+yeuzgpAYciJjp+xIdheorr+UbsWzfyc
teuHqSUiQN7MOtuqSUaPuTdRKNBpG4yRwlmqjfEEIlFImy28nQST3SHB+RJtyXSuPTqEggk42v/u
xzSI9QuGQKEwbKKeTlkYApcPp+zfrT8GWb+686tSZQjODbEVZRyfNzVbyuxzaYj5CFrj4HNb8Cm7
JGo89kLNsHbh9Uabm9zySOxME+Ox1ZjbC6Yh+bbgfT7Dt4v6y1KxDt5kcC3wy2YR+laL7+WnFaVF
BA8C9nkqBXulqkmiPxVmWhgmEuPvQXUy+uEtNYPzihr2hRkn/xMl6y3AJh94MZ3RdGq/tgrWxwB1
b92LKKme89TLvjpzIw/iuHMODddOttXdwNMFDSd5kF6Nn5jqgWUhHwS38ZLEFNMqjed2O+e3VqRu
GqqkSsg23beTPzD0K/IeMQXZYe+oS9m2Y4S5WbGXWJ8nD2nIbkRo8NdZnfQvSUBasMmPxDmR9fox
cQ6abTxU6nOeHZ2xdMrzd8zB9rOqQxFhAwvMYwQsyd22voW9N7ncWpucVvY1HryEAa40sINYYdP0
+wWSdQYRyBDxVZXhpVBD+xEvTLUuCR/eH2SEcESAydHir2WmLgoZa36oWugIiABGs29Moh5luDhm
P4R1difqmSPZn5Mig9URdo/T0ER/lpzX5YAhI3Y2ZCiJeg88kgXjxJqCOTTbX+IIJH3o2s0snUw4
W38XhhrIKsso79vLlIeiL5jD4ZSbIXkuax8sxoTAP9vNsIvbbduOFiqVzt2g2lhfCB4W1wYXHGfO
V8z4KaYGn8sHPkv21gORkGdWX/wGuIBSc2hIc6LHGubu2hbMu3dR7C/8CaP+Vz9hmdZvWPF41IyA
+jG7Y6TGn8IAqPbu/MxJACl0MLc+CtRR6hANwPqxAjEz0U+VRhq7IVGJt7dZe6ATbJnT6JqGefTb
FRrRt9/q/p+dUB4QEdLakeDPEbDnn9WDjBJsaq/T0cONDoAajceqRfTGiNpHyY+ioxFHC9vbfFZ4
ADRmZBIWZshEKJfIl0nyE9rqjlkCIoZpJAnWpdT9VOHCjP6w0EWGJ3CprDTZqMEfZpPNldNn0Xxi
34zpqp30cioIRqA2VGVGeFeMJzvM/P4r11JH+yjzKiDLvcx+dxxMX1gmiOxqxzbO6LAzxnZzM+JY
1cwnv+O4k2uyrbNeje1l1b4fnRkEd/htY2S1fPw61Ca4m7iI6r/E8yx0teMgmlsklL61MmDcalqK
LjbxL+UhGNsxlE1DTGasZI6ia7I7v0Z2vL0VcxD7qxk72oIJAEdnpYdiu+bMHEyVeXj+/cR+sZMO
kB54XTPfLQDOY9Dxgmx5Pty2tsiGYLZO/UuIy6KXOHsUWR85pTtG5pQZzdmsWr+XbsHfI45i6R7z
mYHIRlVO9BUnUK2oyvAYbBo01+WTTcuBRJYyKX8rRq7xyagxend0ZBf0hhI7jV+35l+/BHjEauiR
fDEOaF5Sounq93D6In2Mh759Q7aow42h7AVb0aiarJxUz+p9JOHwzcLuRkzgx8Ny8mYfrnVKqM5y
jDFWd/uwbdx6N6rRf2DnY0aOAuau0Qa/Vtlfrafz8XfKmtX966BXF9wSQwVvB+P30fqzfEotE9eP
LresnQvf7ey5LaMaQzjotLbaMszKqy/DvnMcdk2G35iaYkmx4248XH/OHc0NLxcqafU9mREEIL+K
U93lzerHgFmGkHVyUvThdYiQYBKqlCfFZgzCjmgpqE6DeIySWxnYEQCwAuTMJEo4vywLJCDWLlvW
bhlwLqQh9bzv3CrRULtF6dtHjpas/huy6NangMEtwR+Gqf4GilDavOJvb5cXr5DLy4KElVHVPEW8
4K2EXsizmluo8GshXlem7xnXeDxl77Cd4/kjG4qpvXO9UYj7jChwjruiCIAp4BdIrgYtH/FGNXa4
vZLYk3Afl/8voAr9yCShgHjUFaXedUR5U6qGbFg2zNqT4TEyellOfdXqK9c7Vw1+Ozt9MxIj3ihE
f4ToYEkQmJlG6Pd0KRp1b8swDneu4Sf+qEzRBp+4Sj31rGC78mkjSWbsCikL8RDJWOaRQ7yltO5g
0+3ZFSXuwRqTHqnGc7WtrGDRzuNn2k2Nknf4QhPOIBTOEZrHZLEM74D2AJFMq3nq33FLAcJII52Y
B1YCbbhvDTP2n2blHan4zuD4HtA0VPkzvDE2JIE01Q9Ek73cjP1iH7PBQjhq1mlFIgrPVZ38Kuzm
K0vdXvxoh26ddk6oiYHcsPfG020T1yv+sSyY/bPGczE+DQTgdT9aX/KYMEth7BGiyOah/7bsddET
qRo5xuoNCpqoQWtPTKZFrkNT0hCvAIw+wDrD+qi70pHSdtUofYJn0il09O4D68L5ihQj+RkJmbkv
sA0n8F90uRegNFo9GBQow13FuvbI7KNpUOEjXjhjLQHis3pMJX8D4wzZ5iB8Fs45nxxZvFEwIpQH
zF9pd9rWBUaWt0jpJnjDBOaDE2QOh4UPIaSzHQBYYBjEkuzCOoch8JajhZBHyn33hDSiit5Y/pHJ
5aGrzHedXMSTrfNsOYXAD+6sTb23JC4xIDq4BfalafJL2LjM3thZpOBV8ppiKR559LezP1V3c39z
lEjD7uy5dtilX0b8N7h6sYvgNZgW6DzICkfnvKKJzHAxurAJH/0hJTnSXwe7PLBGQqpJwnfu/yo9
trY/eaeKcI/QE8kHnUrIFW4qNJy/SI5HeKkYKZDlVik91YTWL0wsKHIVroiNCribL4IhV3/ftGzv
cYYl430fOzGKQBcIn8KRFmNP1azvcSCAlc5i9sEjYql734/7N0ROzRc9rEq+Yn7NL6MGJpqlECWb
lHxt/uFz0xHzskqwQ5rnOcvOc5tmz6iw13Q3gj8YtgbMK/QS1gf3THs1izm+pbza9qK4HUchbq5t
79RiFxZBX78kSzd4h2Ct6VPHGe0q+BS7LuR/ueoxjOowOpRxw6AgjDI2Ec00g/NI6j7eBSyVeOry
3La7ifvY+REy0pWf4+i8pzhuMFO0zjFQXBVBwye8IRhCRPckvKwToxu/5VrXGIwEJWvcOcVDG8wr
JuOxzFlP6p6NWrSo+W4UxFRTpoEyJ4Qjrk23Yl+I2vu2cvX70uvuhnNbPfepYFrs3GsQ6cET5Pwy
OBredn2MFt64H62gvNqMHrw5oHPxVB6LMYx/Zlmk/kZIiCkI1nj6LmtZE/YwmA4kAUD3Vz3KmvBN
snca5DjN/IO+Fk3Hkk/eXdAglSLhy2YUIz1WrVPCBBPnNXEl2dnrQuBCKCSwka456QvHHAvGl0K4
sLzeGAfLY4zoFNRpz1J3Xy95mm8lysLiWLl9TtRn3f+p4spt6bOdDuGkE1v/lFKstfsQkf9dH7PW
3zFZdy1DxU5YEKu4vdE5l9XjtPQhGyRIKe4PiDhQ6aBV0wJOqhbr3bwWwHo9P+7MqZZD1x8Wl6E7
4pxeVFtSXz3nVOLdpkH3CxhdQqLw3BLN6DIRVLicdglrsOeQOhKiKOzjYUC8anKew8Vplo/g/7SZ
op9zrLaC2Ld7JPbzmUooyO6FaLtPOtN6OApPhkARBgOgPRXZsMOm1eHKgaB28GVjD44iJGRDlu4y
H+oh1vm5ztG8Q0LxYiaevDRM+aRV8zFhv1Q/eFQI6zUM5RTux0SJW85HPhXtSYRZ8JSYKeh+hjkx
0oSHLIM5ss1VPxJCxKCxVew7cWVHQNkAyxNXkAtntLRLQsA4UFRUgewl5XacpbJ7DhavOgeyyh0w
t/6wHjyGY92TnNbhb4zulRXGskRefR3adNkZcWNhM11ad5PDsP7KtJb1htNicHiawPMTfIPh4qkS
UZcfPAqOW5JJWwSfPaJ5zOdz7nx5vou/jU1PUO9R4xk/307AJ6oT64f1ZRVpH89HgR0poMDGoi/4
OqzPZt5fHeeKpAl9SF0nlJqpdNjDwtTD9qnL4sBx4jyhYOy8bTtitY5J9ytlvY9koKZtk7FSQF2t
fTpT05hfyxCV13BGqLWNmb3HR2l82UNPgu0jKSUVFe52qaXmBscOoM40096Mtl9yEdgGXDErkRXs
wMo+U2Yx2tdGzqXzkaFBvGpTqXkr4eUsB5IECULtHXQDVJRUwoCN1vFjxRRUH5DigUgeDYgi9MPt
Mwec+0pESLI+615R4LHbbBtqpRnPWdXdGMxhWDuAEKrxk+A6RB0eOiIUsU3ynqCE+8UyURR8hzMD
DMRRwj+1dVQ/en3QfrXNjR6y9jCT+zhe/LvCGbj8x1XMcJWK1r3WnbeY37Wbx92zi4HxQMHc0dMv
oWzevK4O04ti0V1dXAZlxyD3NZKKuRHuc8f6EM2HJ8VX4N2elDwSlty/NmzhoPgRNs8F+KHdS6JJ
EioT4zH89ry0261dCuWboEjCg9gh+NnrMk9JsKuRQ6jdzLdQ7m8s1YAjnijPAx3U0nDTj7p40Ys7
ucfAEMC5gYPBkIW9GiCNSbgYdZiZGyc5skyWLA6HNFHhMZk6c1uGDP76EmR6/ibpQv7tKYnuoEJm
CBQE6dXHQatpfUdMTrURenPyrU2Xjvfac5InDhwIWQiXR7BiPujWjT9S5Z//zwj5dO3CBYkGXifi
z6hSsp/dHkPJHlI5J2fdZY3z5Qw4e4XQZfRYZnn4A7NH6/5kudpEL7bhnERKyVXoEqS8duHWC911
/OnPk+uwNbpJH3ZZ1kcJahCsyxtLB4BCvs46fc4B86o3NDoBaCyWos7PYQ2CK6irRQMQLDzsUnFp
oJCb0Ief7vIH4FRDzDpQrJqL9VRqdwElzx1SvyG95yuqfmLpLAndGDo1EffQDvdmAOkJ47abpuvo
ZYTKbTK/Tnmh+cqbr5S5kPwMumEQNA5NSUQXI1e06vREfC2G75cKD6RWwNlTk8Md1aNzh/kPbMyI
keUXrIM44gxwk+msdTQ3p0qh1z0EigP3klHhhSfXD5P7ik5yfQq6FdHHoNY5JTAkE+mZLhg19sZl
UZlc+lsW9xOagnU9unnYuY/GB0JeA0tDCuDVcK101Ruq1IbfFv9jGYvwufFLfbmZZNd9e1sQAMvw
nyQgq79iYZa2m1BJoRYmV3yHA9C7YAuWLOHaKE2Ht3Kyw/RndOqhGRF+abW8tFFWOXtt59uDLoSk
daCSektFSTL0xvIgfbGRc8TPm8LB30NDTPwnz+YmPscdzdp9XSt5WYm2CO9QVzIVjHjFxw+GmKY6
xpXvzNtsiEdoMIsedqBTqnE/MLTgNo1uNthtJQM5fy1JMsAn5vGdx3Ubq9W+O4C8/ccQrBfrZ/Kl
GffvusXBBH/r2e5Rtev+gVmiHA4tTQUqjKyicUfQWM5f49IYBou6s38K2yXLUzjNPebtcYoJzuG8
xdoW2nB6ZpLieejvbvoqrpzsAQamqpnAMVBjmU+o1laEi22eCewcqmM2sVDcWjJELm49SvIu7Mgp
WuZF1+7A96nHmyWXdol8xmAjZ692nhoyyZZN6A9ErYw9/MWDa7GDQwAjEH5nQyd9JQNEeBcUvopf
w6RTfdBgBN7mHsD+FoK6Ij9lnjLWb/OkUnWoc8+5kKSEZkUUUHn2rEKpprox8vptQbQnLpwCaRMB
HUXh1QsU4dTVuxWMjjz4TN1+u3GxJKwj4uGBcdBNnAmNdpfixl75NGZ4fRg/qEBsZsCDMbComwMD
GFbsUMZv5DNBjuRWjbDG/b6bNUk0fmd3DHXbp7TAj73tk4FOAYW7JhfhlhC8eADnttHoTC5bvTH8
o7ratO8jzm/xyMrXFdteph7ST4CF9+gOy6uGtrhu1wJjGSlpdWEvBO0Vfz3QQOkhBX129ZXOU7gH
fj+/N0XvIG8eY+dakKok73LXX+NLnodtBTArmP/GojP5B0fZ9FzHuWov7Grxym4UC7LnIvbmG6nY
tUwSowkNqU+oJUHmc0dzYVmZMojyKHM8M+KgJcd63Cdt1n5iQlyrR77NprngoSOobcnBoZ3ZIWIq
4DH3l++Ckoc7w8ih3uLrEyQVCEbYOy4a9vNOl1hiuhsiiSiokyokfaRE197hv482nsFbFQHOdRHZ
5u2lAiYNwodp2En1RFDAEmSYtTNooUhAZ2H6sqIMVCe2hHJ+r0aFCWWA3HDSgS7TLVL2WwYlQTjt
y5ii35GxrZ3XaMZayfHGsu+J8UHw7LTMBZ5SPiHi0rOEEU+AgfWonAKRasfG66utiRzedFYbtAUq
mI/OUuf37O1FcCw4QS7WnW2GNAQY50MchIbkFA7gwsf7GkbNI8ZZ9yhJtQFZ2TZ6OCwZgv5X1pXp
G0GqTXdqysg52nokjcTtI30pI+aNzzPrzuILm7yBcxfJNf/WhUMgKlxQHnwWpH7/MSHZuCind8nM
nHGtT72T1nd2xZW7mXXpwzlWGOu3Ea7n7rIY6NhsweKwOijjzJB2FuIb+BMLWcfj99w5ZDwwlZjY
ppGrEqaPEwi8+QLJByB7Bu3zH/BDg5aJvd4L33/G7xepXO1LHxQBeoKxMh9VlbT4qRU7Q0FGMRNI
9i3NnutQB8eRWwdnDsFO3kYvFSBSrBbmrm7YVT25GhcUswv8wySi5u3e9gXcQRYgK+UvGF9SLe2Q
rPvEWtC5ISMZdRdAM33KJjLstl2WlR9jHRX+ISJ2PiddfQ0fl8Ybkz0+pT7ErXiDcK+scp4R0bDg
YKbrI4covPgXJiSAN4BExv6hZSiuNuhqul8w6TImT8mNdFhQyrEYm3DQOLIqCOwraPE24QIm4Tm2
LlpC4Rbdc0tV5p5oFMRHOBiP9XAR2RP5o836NLuos9CgocXGTb26V1RHBI/Nuovil0zVkd6votCM
hUfxj4mopb3jyfumpLYXhKIokF3OYtAok3b/3cTPJFASq+hfetmZ5wieUbh1HIv8B3UavtGF4K8b
Hbsno8iU1bc35CjYt1R20QFkS5C8mWjILh6Iy+ov/iUf/hz2V4GSLx96gISWyTyB3f7sTkcDf2L+
EdDMut+J5/f5KULvxFAQAzPIfK95m5IQ/cwa5Cn+37QnC3THumwarwAxIsjy2In2KzR+rApNsLwO
gECotOJsiX+SBagg7AjAgJBNmuyBkIWFV3rxER9ljhI52Mo5J4kxR0t6TaK8+DcoicZMgj8bGcpE
hYdJ4Za1iXmdokhNOn2d9Trd2YVl8bYllDbZumO9EJmI0exRcNcMb2ETJe1m6McmPzaTE4CEiOf0
gZUav7jQhnC9xmvFNR5hAm50suIZsChYOacQu/ymwjYp/3DA3H2jDRmIJ1VB+ziZwemPbYBL/0hM
wa0ydFi0n/u6L0+zRuG/XSq1YupLPX0FLDv/Rt1TVwRIUGk9LLkJkl02tBHsYoP+fQcMMcSOKoEd
ILInwuHk6mhJiSMIErL5vLpM/jEu4siAFWLiHR2z84Uumu4xa11QjkkQmPpHuSQra6YQ6/orfT3o
VEfRMm5RSKAdE4USJyL0zHKQayu7i62ysL2j1Jv5Pwon/Adjb4RYNQh1TOIoIuBQ1uhvU+z0/Zk8
QVxzC6yxhFE6H9iPaMz9N7DrERtiia8KLk0q4G0UCAVXXBj6xHSjGz/TqFNKXn3K5OVns87aOc9E
cd4PssaKxKQx+CERschtPgREbcEwWAlhsE47IAGUWYcokCxMQABurOWR9ycLjjYuYfcViHbeBk08
2QkEegaPThdG3KINAoiw7sBAj0UdTbuYSlpDLzalg9lhNjfbkBvtA90vj6CERIA6Nh5ufRd26r0o
/GQ6wDggJwYFPlzudnIjvSFcFiYpF665I87yBrRCnUtvsswOkCa/WHesEYzexXbRH5Ml04kaBkHa
ngkW7oNICfMOS3ckd5I24KfRLcvkDjExxzqkNRchP7FVm4R2JiZieRhfQFqRTUFP6mBbc0V30YOV
+s6lGb7RFkdlj57b9A+8ptl6Xcop+FU4JV07KR3DelcWi/s1EEzUbZO1U++DLRu6crz8JJNykmZb
/NP1woKfdmAPw1G+0xyn5CgUvtOTMOLGD3PpjtH9UFkuaLAZ3ntm+/iBSXWZc+dlFXPyxtq7RrSE
Q8FNmQ56BY12X9o8f5w9G6XbvtVk7TmFabILF0/5WNO2EgXpqTi6nxmzYtX2R/9fAX3j6KmlRK8P
Q/LAFMSRF4iYM4eFSLInLjPXblhkS29v1xwNZtYCmxMoYXic+t75xM4v/kRVT7wmTuX+SBxQ9bcT
Tvu7GQlPQ4SUMIinky2KBups6j2F5FdCGAqEgxQTvh7NsFiYUmwHb0SHnngDa93EH0lubZne3k2E
uYktLzUUqLFbkfNtFA/vskvXJTTbLoDas/OsUx5aBnn+tu5yP3hmi16a/UyU020FP+lkv66gvlGr
OnV3T9FA6t9mItHwlQemIfmQ6SVdlJ+MP2TZUoq5BbFSWL5jVKPexEuxbyJE6TvoBzjFB1y+fwMx
Re8lZS3pzHPW/YYuiVpEzHYx951tRf/hs/HbK12ZkJGhw+IEhvv4QaQHgCaJlvHR7TJU62Q1o9gB
rfVRkwUVb7FeQI7IOe1DNlXTeAnraHZ3pfBZkJTkOD8tAcPu01CM83i2Qx69gDRgbhAwtYj50Q2J
wzmfOXlL4HQ2BFTQ5TdxQoYijtAsOkV9qJDyCFyXZ6LCESMDIRNE/REh+cOnh3B+ozFO4HJZre/n
0Kbpsz8pNNXM7T4R+iD4CUNslXsmTxlL9rQKmuEjbJN4PdOtmQm+aBuDVo+S1T1pPmnm36QBujdq
Uli9kMSxPC5G0aZkGM7OeNzS+tCRmNk+sOqKrpB4Qx46iWkH5EILd3olt6a61qDZvGOi/+ezz1EE
nrQFhj+SkbWP1yTQxzwA6/ELlb54tDNF4c4jEsNshYbcRfW1ANvYIgDJCCuZbacqvekgDpRHfIIT
RsjQ8QSXV+BV5BD46/MkfMX0t7TDcw2/jYnxGOLh+hG65AJ81SAq5DWGMwtMLFap8bqnKAvQVO/4
15rF4bouPUYXzDx9lqFciBYGUlQRfbzCGeDBzidm+x7imleQCrY92NlGzxSWQbsf17m5dkPlTrvQ
C/CutysFySdtUZYe2RpMjMJLMVxiH2rejmLDj/fVKIf3ZjG0B13mWqhDSx6eWsXMeS+0kN+YhA2H
o+H62HRNIz6KSURX0JPFZ9QScrEhosWQl6dl/9Vql466b4lbIAoXxcwmZEFGh+ON4RNizoS0PNUO
0X7UQ9NiemzLs4/IxpyWtp2DI+MZkoMoIVncziVK6yOJDe3PlQxP59N1F7LWHah4Ff1MMp1IL52f
Yky+CCycvmy/HAeZ7jYGe0ANK1ukhITwOYw+Ml37v2DZruV5JFDgfgCwMm9Esoz/oFoUcrcGPnbZ
VeLoPpFDYeWe6VlbXya73qwLAJiQrZICF7Pew8iO1i0c/igvDX9nXY/VO3LGasVeR/xzNjV4JXCp
Vtk5azznGXe7xpQWIbm4I58hca/U5wlS6EX0Njy2hGilZ0J6q11tEuQaW8hHSX2KY4AkV+svYGjg
ESBkCxhob+lo6uzK5nZ5TnIe0hN2zoW7WWYkfuqQKxRJHxydA5U98rhV2T58xRZHbGedmszfYz/C
RoBQ1VrQGAFJTJDV6Fzygfk5RHTfZPlejZUkPQNO0TLfWgj8JWBK9PoZT8aGZ8ethvxPWZZYFJ1a
C8JXwPGj5dtQP65U9vw9OHsHNqyl9nYFhg5/T0wU+XuyDWhoa9q5FRAE9kCSo/gP7zBWIdkHEDHu
qfbjvwYZ6Yj8uGcR1Aa0C5uQtp85jq7Sj9RvGGk+StYwySt5cfgsgTTGGDd5SRDCXJdq6Py/VCFr
cZi4oP62ZOH87EZCtM9x1EOzsixoVoQNgq0JT2ATX7BX6AupBGly6frBex1jWfNasq3wDhV+Knsh
O2L+Ryqz+6dhClTdXpgq2mO+kSxBx6hbd9qF0I2W0BkewLVZ511MWKGSJWfKwLyx9GmU0xzJFtOx
0rzVAGbc+yRllv3dlcQFHBckiXymYKyCTx5AzBfbAdJTcsr48sVvLUfXOy85aj7mW93sVCelfLfE
vCqCfzTRPQL+ma/oksySJNmd4wUj+siAKdy3ExYU4BHvHmEJyaDdMwQsDMUOUt7k5C08lJcEtyuW
DoF4lBNJQKNPQjfoFEmuyK23MmGUa3ZihhYLOgXOCZs43wm5xozPJeQmmSPvO8DM8EZjip59GgNf
34PdkPLF83r2zthdpvzgTvzED6ijEWfZIdRn6TjSP68qrJjJBRKr1gSpy6eXccL+kPaqeuA5TUg4
m5jSAz0uAdCosZb7HDpWwEfKMnm+uBkiPGbEYaTeazwOgOIqrXwWxK35dPNOfPVoZ+K3AXciYHwW
hJfYDoa0XVmoF855h4SzxTJqhU3Q3E1dQBBnv9Zo9SHYxKeBJRW59t7oXw3Y4PlIiUmz3TlRxHQR
X0u9C6M5CA9IDFT14ResPs6ZpSR/izMQJhszppm8J2oCETRcaZmjLihqmb0ykg1p3ksGBfI49lC8
Ge3WNzBFHMJnBZ2u2N3s1tShZ92onlTTVwRWQf2wwqnKD0zSkt9NC6QUzyJytEM9kpG5rT3LQooW
iRy/WXXzp7NO82emrHROXdip4J6ZGl4+pJTlTgMp+W5MFyBnlIUPz3XwPGdT4+22aAslg6YVrUK5
WSYXz3xhzGz3NcE3MblWQdecRoccy32oIzJdXSAszrmVkzYXbiZvOkU+3dcLTprp5i2saXXHFCZ7
HrOs36w4DQglC1zidiI3CX9RPHCiDA2V2FEsDCw2CYIGpLUVcUbHOg6ImcfgCepUjKF9QnsdVe+K
sd0tQtiIK7/A4nMyIhfZlUkMYdP3YfTGVbdUP2OM6guEgS6fnBc5NMhccgNkBZcveo0fAHslKEGc
OyjuLfIAudemGPJrQqYzIlwnyMrr0tmg+blKcvu++KF08tWFolfeVzOwOz3hRk/jQ+sP/sMY0b9g
+c5SZzuVQC0u3Dcr9ElKQP5NTzbOSwGrivHM2vXr+Gpbty1RfxuIAxcDn0weTMgI7MJmwixfmSin
zxvJFNSMXSfmjkni7sA0ZAEjG69OszMuauVAAO4UKtAxndyro10ZbWfSB7s7WU0kK8aM4Bgg50Ha
WMLPODvBWECey7ZeqaOH29YF1VKR15AlDUCvDcJedS1EkpIhDtEG2Tvp4fTEiKEAvN66l3ZaVXGc
o7oI9qTf8PLIAcgL5EQehFfmzBFsoSXmbAdf4tjtnKJZQ+saB9xi7Zgmf7CwTPFzp7l578p5lXw+
kr8bPxbSLMMbWXi6eJboc27qHOMlVA3k5OBeZpl5buBegeKDzIe3vlhyCdEKU/JBzbGgXYBc3yHr
y5Pk2MoMWP/Gm/mcsFDkUFTXXT37WhAQroLmg0Z3fnal33iAaHN8CAzI5MVlkeTQxDsBwnhVilfS
t1eyumwFuGOPdbGOdoJjFUdN3rVHI/tevQdxTlfJMnI9YMPG5dDD/BmRfbOpYftk2eLnSqh3jlfU
4DiHJe+TVoY4REhbv4ZJie8MnBy6Io5KOKQx4yJkFq77kTF4JZISxSDR5G4X/przktRqShGS4eky
CZpMOoJ4YJtwXT6hAiLJy/ca/7FfZEiiGrRx6sV2UJxjmz6B4IPtXMN7EGWcu/sFWdMt9ESG7nEF
0PrGopk9SoOmujxKRhrIwNL/I5GB9uEKMVq4l2AWcQF9XhIioGsqGRaEIwmlo56DX6hQoJWwMcNj
uETM5SGt9mF1jWsdHnyGFMS69JWcd5SOgpOVLDqU5bKYWboZg9CL86eDy447guEz13OyhaqR/s1H
tydwsZ1AS8er/21yUvjSKsl/0wOBtUCD+A09lmwHD4/42a8ZlW0IIC+c35zDSPmTgYdwT5FI9Gfl
eApJWQV98K5tA3h0gW/65pTPqGIRwQEqf8hot3/VzKqK3X8cnddy47gWRb+IVQAJpldR0bIcZLdD
v7Bst4c5gAkkv/4u3bepmekZWyKBE/Ze2+/8/FW06nEe57B87PLZvvf9sZijpXMdMmIWH4xjuFjC
OWpvVqA+WAcyEwf7kHFEoNV8oU8fvD271ZU0g3WkzCnLJacSrXrqKyh/q6mxX1b0j1CKEABCsK+L
Z7+1p+wy2mvxI9dGyV1VYW0Y+c0s2p6I/n39LhY0hIdqddo5Qp1K9HYy0hPeSUZ/fVT7Mm83VuE1
SB7qSrx3U2HetdS+3leBkeGuy6XlnJskjD94JiZ9gGPqJu9TCZA78q2eAbnvL96lWugptgF6P2Ki
5zYh5knH9sING9uvYWAIp2vDYZ3eOm1AcJrQFfcNCSfVFlAJyaAMvpx520iVvtWLwHnlFGAysBqx
Xwy3c4jeLhJz31cXvCUNFW1do9pZ5CLOYnEJq25xngLHCJJRoHbLK2q/V4HzT1wnLFjZmYC0tv7L
2HyAC92lWKUWnsQ5Lq90vskH+D2Ga1ixmGmNfpyoyE2EhRcxqVD7VtuemAFEdo0HRy7q0sYa7tfa
H9tooe/JXiZXdxxis++G2xCJGUbCiTEfWDM8KTMy407HpeJQHwXeuN4a+RlvGhNMKQxYQUHxgE+y
Tw510+N+bcuqDWGmw2ZqWWPoJGd2lrf4d3RrGE7WmTci9DVWIJGHY8OjqSh7RzbikBJoYtYLruOU
hay2sNt3T3ababmn82qbt6UWK8ldjtMO4b7I4h4fuZfiUe49PM7XqlUjHyxkOaATiIxH3JYss8Pl
rluRMe5n4nKqiw5qz7vPs4Hz8SwT1ZCsglI7mMDZcc4puAetOx5Yy4/jN3uo2f2I2ZDmb11aoWUm
AgVWQiR7Qm23edeu9b1gWI+arGKCCyYsiAdwUdrHHT8xQi8PsuaPv6QlficQa6wqEOq2o2vd5SNz
6sMqqjR70iVazQ0Nv+ZfqoxJgdgl5AWgeZ+6+0HO5fyZJ41NAJu1KGIaRFlHYav6M1k0an0RcOac
u3YqgUNZcpn800gjPG8ySlDiQ8mjYMZQewvlrtJgmA6G9cEP/Y/BG1D4EpEZRSRKKi7pGgpQAjaI
Tgp66F3HSnWM4tGxV/pjkNpbCeETEoInTL0dGjTE29C2xvIqcjL/uo32CM+9dAsXF3KvAWDThfWD
N15z2+nrC4XU0r+5hu6X2WaRJFvXmnENOghxYZd4zfAzuM6aPuCat+9rOXavyLxFdXS0DR3Mwwwi
GBg0xNksDpVgWdvMghpZCzZBmR7u83mEg1yaeEZroqcbEawBFPVZ56hjsQEVwXfB+2V2gEW9kkgW
Ss7NkAISQ4oqQgjofDHKPzg6RNWdgeL1jku49qzbSMwsIxRbhKGCasaNFFIGEiDrA+1j1W5Me5kb
mza91sCkidqd0Q4WhK6Ep2JQY/AhGdu+Nyh/0bwgwrmkZZ6tD9Y0ieoviJEue6oxXELaAROzIgfv
ytB/GenT9BbWgvlqeouSvXGpTI7o4eMPtMHtCVoZqnt0cYKXnnbqfqo0KsbhVqgR68jE6ZWFg/bP
AHXxFQjElzIyepbzcURXYO90JQfvKeXhxRBWQvh4sEYyHbYz19530CGnP9ieO6Y4IBkubjoZePlW
1m0Z3vFEk04B4e+Wz2DaTzYjZbd1PXoBSCL9cjfzfYvIuAyW7zW6AlQbsGeHc9e2yToe3XGV1b/V
DRbrjv+DX71kUs9PJL/O4t6yhftOZaiqkvTmOQe3CZ0BbUnU5n0g3+dKzUtx4LsoEhbR2AddJotE
nP5tU2eM96Xj528Zq1Ri1gpePmx7N4D6CwvLMGX9HdbDnzhPkg6Lvd1hogSFV8q9S4VWXlg/x/Ff
Xt7VAYbLQh/tgk4TsaXDvPn2h8oQl4y/qfMrMAB2nn8NBcDO21lJB5S7tn1jnRSub2/toGSwN5Zx
j4ZyzDKlXwx/WZ4Kl1OYM5TJs3pt1mG+S8McBIPmbiHdJm+wKLcezHggwe7tUSty74s2TPXvFcbS
O54wg4p+CnBm2a1HI0iiuoLymwAh/saH5aqjH+Rk1KeQ7dv3ks1JS+IU3zpm/kUiNNMgBvc2KvF3
l7j4B6QMRAXCuurNnqQxe0BkEbczoxC/GhhRBeoNRKRHZFs5Wc4fNPqqORiER/JU3AhAlFNkGF09
Fz/PaIapPJbAz9Nd7soW3yfiuLNJ2yQkSgmXxc6ROP8oXaz4JNoZj1G/5sU3L3n312BzhybrCeeD
/RG5dAtUxPCQejahzWzR2o/ajyURtlOfvK26Gp/ATDG5bnA7IG8jWBqHR6Om+puqLDS/heVwv7Qu
sZjbZOyy+Q5zSXWtwzH4LwU/Yshkt02AGDaAjJWnQ11ESMPn9c2flX3qF7ySkeWwtYwGJrItKxyu
ogML1RgpcD1CSclqV700QbcUuK0gUnWyvFVMrawcFhe3SHU05/nMuJCY0VMwTMhqqnaqqn02zF63
NVRmREFCZCdRGKExeb9zy9o4DZMGiUyXMbsET4mYkdpMdiSUjPZ+JKbc2hWu617swhrRfKxO/sj1
wiZ+Cm0blnznuyzum9nTfpRZnE57UlTm4BDP/o0NDlw7H97j4kYbKrsg6dDtCIyYfWL6r0JmYNcC
AEIYfklDmPAf9MxNbad6rRHm8J5TyKmNwagCNRZ7tN1fzRgiB9igtV/ty4SV+L81AxUedUZZRVQt
zHIgIpCFU0F1S16k7eCs4plf3tjsUUHDAKQbZw7RwyfNZIOE1zfWb5/r7KyqJizumjVp06PlJfWl
LgjOxvSnp8nezNnqkN2tmOpsJwxlnzMOueQu8yDyvVE55OdRdHV+s9CGzcWQHCF+FtcmeQqfbgxy
x7K7Dx4buNwJJgUdMT92wRt5efLmSMw1B13ZKC1PgL2r+XPCG4B8dXbD8jAyObtCCAz+Tcj40OFP
lVSfJh7G+ULMD1Ge6GMBNsPibwgBGzDhb4LUbtk0yvoHl0VwISoXAYODy+PFNzb5w2gmlHgMLIZe
+iRXsbLfBMAyPtTSHciNEV0ln9x1zpyDy20UIgW3VNG1+3EqSqMRoZOaMAIPQ0BIBV+7gVjOIZWf
D5JM+mraQIQuLJoVVvisC7UI/uGKChQ/BPnPR/Q4k0/cMdLcTZX1jB/wMxpwOKJfsEtnsgdkXy8e
FClFt4TjrsLtQuU534ctydx7ZURwB1ki/p58kJrbsZRO+0EdOeVk2nNWfNlAMt7AmIzEgiT1r99N
5lCr2XnDkuH/ptzIRF1IOgI84iRzEXT+EKItMFtbw8LDmDI3/9FfT8txFjm4vpYAkDc02Rz6GOq4
jXUs2IT42mZKkxrPjc9ggte/qFLWL2yZzl+wxvwydsBahwkelrq9j4ToFqWD6S4jzGU9riMlQ4Sf
BOtSSCn4QUS0XPnkw3A+ksQx3pyCNOePzI1z7wn1VC2QuVBx6Yub2d56D63QWra4BX385ESowP6T
N+5WV9Ml8W77gAE7dFXVt249059aAE2wDXwnL88xPCsLIDOxKFdX8KfyTYwqk2EwWnuOT5AR8gLA
tcBWOHX+dW0HUjaQ6WckWI/42ngbSETOuEL/OK2w/mGEl87Rh08mnud0iLm9URMQmoIvrdl2TlXl
Dzd1+x/eEvJk+rxcIjA4uc0qdimOttQFyOoiJp7rBy8L4s8httVxJBaFBWmu5nsvzHt1ygnlhMlG
zQ/NHssR6SpZyNq+ebPKvKIRy+iaybLFEL9zpoqwHTVO9gB3LTXt37mzO3/raDmsBxa3xXIXMNdi
9w5xuf6Hjjjkg8h5v5vPygMkeMBX4Jj9LRxoeXMLaxqivLixP4FbkCbCWkvH4dXJec+pXJWHZwx7
P5ClAIxBV7Sk1W5ytCob0Vhk5yYJ5dSdF1a9BsSL5jze365zYDAlSVq2Gm7qVkfarzXrspQt6NLX
kUPQuh2tBHROLyWVfLqHoyWuTQJ6cyNu3zKDzWrIDth7ipARR8OJWiaDQUlkKnEvRFAdiZ0kq4IW
adVHwD0IBXJK+8988TEzhJy0xwmVK78v8rMngDRe/A17LMM7k3iakifuyANkvbRc2F+QXBGnrgX7
cnIhdQUcuX+MvSC6G5VkXzp7TgepcbCWnbAd7Tyly7Ry2+DkRwyEfvp1SO0FJ+Ka6cskuJ5DuzXh
PlWSyRQL2XpF6Vsq8m7RfHRX+okOEy8+ot+g0o4+kzFgyCqYs/Ge977y0eWK9hVhBsHf6DnoXzqr
MDFAwmVMd2Pjuo85e8IVfiaG0azT63fD+57QXY1wjRnLuxLXJos+QCgwbWOoCThfiSrwj3hu2IED
koG5p2n/kFw5oZ0fHE6d+tTThU27DtJyPe5ZnmT2ju9VYnZPTcBuqRyddaeZ74T9tmvYtHgHVB0D
56PIQFLKq13kdHm6cy3rMDTO0h1cu+dTsDN2CTyKCfqQ3FrEn1G5pqTZslAitIKZ01ZkWez/zvBd
YlKgSO1AaKYB59VwsNFYmbnnFWOyWl4RLi7LQ95ir+JZBmPbjFPLZUpSwoVl6MhAdOR0OwBIcL9Y
ctgIYemrh4OuQc6fkEyisMoKiAqRi1Pj9WYES7mfLY1Nop76S25R4JLtuLDbsWZ7YDacDFSNQ2kj
9iPkIMEphJ5huDMWF8YWEwxHJ3lrdXLnkX8LrL4Pkkem6jCADD4ds/MDtc5/pnwgM4WyIQVPl5BK
+REUoryECRwDEplxzmDYRgo+OCpiWMpxHls6+FYISiDiaTS82555OSOGOh2f16Qn4YTJQ3BH8gbp
i20RJ2dZWEH4psU4HksyQIqNF0xII0gCW1CTMZa/aQNMtypRH2B22uae7WvqX4EfQfBlSh88VFIQ
VNXgTftdSbkctggojYrEzaZw9Kp0hmnkhnThFtJVg67KUcc2XaC4ji5pAxRAdRDsqV9G89iSirQr
adD9XQKIw7nvg7DTu44gE7WZRnAE+yK3qbgm8tTy0wwW7VcnMwo77IiANskF/K9byY87pp4P1hti
C4kqR5ZP2XrSkwFImOUU7LzJimB1MFldchjY3LDS9TVX9EOLnsR3+Db6djoWRd//7fN5cFE0kfd8
S/kG58C93Y191t7jndXBdPRI4+vvCmGXEh0P1+mH1C3ug8rAHEKSpSu+GmPPbDY1nsUIoTsAx442
5kv7bTGhOFj0MiHMBO/yGYuyOYATq8SbQgxeXOF3xN3DDAhr5dyntjAzzEXvFpSaxdjsbFbPzBZX
SAvo1fAMbzSDtvzFq3zUBz652gGL+5SKOKd2x6dUJL33gGeCHCA2ADdGy0q40BI1ds+WoSim/uZb
qQoy7bKCgaIMXe95ycgdOPppwJm18Upm5yTZDUTdoNLl+GczXi6sZuOdKoOaNoqnUsX53k4JuYTP
MoIbvhaVkOENwGL18zVEoo/MQrttNWwKIiyXZE+DUSq9XZcm/OtaZZFutbTW/k9LcluxLVEkP2A5
m18yK87NBr8rg56ZLj6IesjFl5qB5LXqKJTZTfbmzgkcVJouxv1rYiUZ3YwhpH1PaGZ+8hFNL4cW
Uq36tOjWczJaUP/k0WTlCXi/NSvhUvZTv36uyiDEjXi5S0C6wjYt6lk4ZN9DNla3/KvQePrBYbzF
fcgAFA174BZlzLoUSekybKq4Rc8i/Awem0oZET+MPvKScwBFjo1gFaOP3HLXuWpPRrcVkGZBPHnz
wAEYK0Sdicv+ESM9YK2o41hS5Iv7CWQZwFTQQLf0b81ob2wWjpDb0bFl5U/goELjtORcRodP1hYA
tYLoRiSJ1AGpdW/p2V4uY5247T+GgTPTm1gKD/N6Y2fyUIM/QqVXYmjHIA/5eQ2GHfL7IvlqZBDa
OzWnc3K2Qa2MJFvKOY3Xj5nr6l+KGm6mjOpF+Uy4C36EbYtCZKbY7Uv5kGfhzTtF8/vWVfj0ruwd
HfXROoMFxMNWk8zuG7F27m6ewbnskAsX46+ih1AxS9UUNkY3cfm6D+xt3QotYxPDsaXScdLHgHh0
iaIpyzvMduUydQ+4OadixzlY1o8AohRaQhB3yX3mIt146iQN9nc893CfdrJXc8zyGFlnileeJY33
41JO2Dfpb1x+ONxseDxGplh3oYC5/LFgzUMCX/WtyNi7NeyKjGG1125tTNvhjiIf9g3/RXDDX+E8
rl7yqrA3sFRkxZL5h4bV8vTdq0B2OHPT1tqbpvPkIdADNfMKFjCFROSTsbHtUYSFhF8FsRGYpitK
rMi2yFBhz536zT0q8DAhXC1bFQsXVC1Tcupl5wq4Xdozy3dDbLB/mJTHihQiL87kzyKnbkZ4aafJ
dlJNuyCuNGF1PxfabshNT+mgpxgGyLc0LhwbwyhqQPjAJRA/wvzgdsCzJ1llhamAulu3E/bTPgNl
6U8tUBfAzEFrH9Z87eYHGLS+YuIGIQfBj5jDPzMjj3LXV+HiH0Y8Nv2+RZudz1HlDhWJ95BuxAvZ
QSRrMpyyu5Nw2p5c4UwVJWcelh4HgEkTTwyeQU1aPsnhM70ZZorVzgAJIgZCkx9S30DDhcewhyqo
6+JYAXlQDQYMDkPS0yZf8tYSHZSLzcJuvP0shmHwXj2NUJa8pc4jlsj4pF5GTW5Sp8dKTkfL/phJ
WNhu/RxrCX+TbcV3PS5FHeG2681mTmKhPosg7fL0zHvjO9iiC3T5DV4CkPkb4kI4pRkJCzL8EtHF
UMs8EHGbINceFMxOkdfAOmwG8ASvCG8BHXPLL9NxcX/MzD6ce/YVhfj1apT1SHFnC3wxYmkVECZR
MA2FWkyauSeQzYNt9NXRaZPRQWK4sFK4qzwmrUejguzmdhQOpzpRIWReYZ5Bgzcw849cpBx/S+q4
6R/6BsZ+RBjZwUgaioaSoiC09Fx5xljXgRAMuipleOiV1J7n4f9mr37xQY+rp8CBoDPC1AXohBO0
ScfrSPmlwzum2T2guAjXZwZ+p8buW2YPPsQgkz8AJ2xMsG+ArGm9w/drVyAWa+GLIAKbj096IfvA
oF4P8nXaF3Xul58xdcB0DnjyhoOpO7IpqiTMDGv0ug+P0ywHc2iFJIHP6hW4IsYWGF2NXBbSlW6U
0RPj/mFCBpyi4+z6ygYPZoKARPUE2teuGr35VNJboQblQ6q2FXo1FsmoFRiY5WV2RSmrmfO7U0Gy
kaZtiBZ8EO22rqn5t5YJB0oj5hd0a2lNOh3KaXvTO8uQHhnYuMvRZ/Mntqy0xKvNAxQeBaHK35zy
DBmr3FP3jTMQYmt367suhT3uRFXUBlt4j3tLYRZhpuTGqAhwGzAXbed0OhERFf/2jUOccuvGQf+L
PMR1v2htZMtXggIu8pCxuEfClbV5Rj1H7M04O9AVmryv/D1zPRjIhe6tqCFajXWfM1kTyzxOpH7b
4ukzGE3WQH0XgWnOaENygHrFShclqdopiEp3xuSR2JjZApCkGMZ1kZ37vmvCM9CFqcHNXKJjSwix
t3espijV/CQhssTPMx4s32py1JvN7K4cipAbkfIG6Yc1NNl6rEA29jzbso7PnALIpIYpGH5Sto6v
ohQzK18cZyjlZUM9XCvkH8ymqBMYitOwbYIiaNzNjF0OqMTi8Q5YIE+JVwq98K8EEuA+LQ6FyI7q
xkOAQoOS3pEu40+PSMXz7NSH7iDO/lwu7o5kiPRPP6kgQP1LD3iBX67f8gBx5ZdXJ0zlahec1jZ2
2Qvs20Jaf5PALX8HHOU134bs/4zWumCpIvOvigxKr29gMVj8yeFlhdDGt/zNyRP6iiW5sk8ryW0/
ZeK1DSgnCOPo+do1IzEwMTZrvtyce+ibv8OEBgwaaRiuz+RmpY8NxKflEFeVqyM2vLfwmkb4zc4n
zZmQmc6vj6iMU7WVbRNqZqCIHJ8Hm13TfuiIpXpcByb7L2yrSOHg80kbjlvikTYsDNwDLRK0vLQv
3kAoOP+5TZYfkVSDuce4lb0qPSb6Lvcc0Bfk7MBF9wJLPCzJhPOXaNHqOgk1NfvKW2RAwlKoiNID
das3ysv6F13PBcNpDqN9jri5PgRZkzwGitX2cXKYdhG7U4bYUieiIndWrz3gUSqNxcbxGUA/pnVl
PFDjo8Lc0A8BA5kktyJPZlgQyABQ/okZy3zyLYnTezS+ok2oE8w9ZEDrB7i8xO1Yno/jVCIeIqQW
awwxFKFnHeouJhWjQClQMH1WHVE9XcYemmBR66kJZqCEcG1yZ4MoLUGVidPpdlpjattrj9f4K04w
sm392HKv6I6A1o+1SZ51JfJ/ysrFfc2YnEHc/yFdVugi2y/W9XYg4r1HlFgtAwz2IWeUBo63vnfB
VKAPG3px00nPcUgGEjiz4gYtHM6wBnzkZv3KbeMVlfmRkhrYJ8kAyobfZKeJKILbnAn3H1LASZHN
Za3VsBVeq5cz2vakvUechiViztNPqr7FI8SrTV5HvB7unXFTEq9wNhTvtTW03znh8f9yKJvy7pbk
/Gp1SC4jtoz1neZXyrYpVnLGNZK8jddG9uFbwjl6deeiLdF/cfgKNPideK1A6rYn0nimPXs/PuUg
9gkidFrXRD7i857iBnDsDPw5/mZs5SDngFJWHoSbO/ZR6CD7WYVY/wUsl0hcHNf8EEKwxZVnlSI4
UuotrClDfnsSqkWCVZVXJ6TJFcbfVog/iPZK3P5+ACSo2I7zpDA3aVzInapgZkYC03pnxsmHv4XQ
/oLUakhOfIMO0GaJ9nlbC7dg0dGGdHSzVcRAuoeyl+cBD2O2GZ0ZXxU3b/2wdJmZsCcYCZXIlvXW
WaHr3K9rp9/GoBg/8DmC0wmtoCh2fkIdGY2DvHWIWdL+1QyDYJ5kDNk+a2vq/3WrwHgfDoYwJMQi
uRecS7v2pm+cd4xngQ9734lZeClHW+l5w3JP/BJ7uvyyaa3He73GyDE3Xh0nPxIJTwGnbu2dY5CR
9L1pAO5wmqKGt/fIyIP6MurArfc9bZ0TOb52uxdVxSzCibUL98gDRzI+iHK9vbTd8GoSKCw71qg3
lCAiCgKSqNtJUIP/Qreb16mD4wihW2QGhWEiSVP702Md7N73pIHNrzXuaaA2TloR24toCbOzNYH1
cWJLnoIxLIlzKTrKYm+I3fqMrIyMUIATzU9urUyjMwr7l6BRxQdOsuQ7hoNndvXC3Y2aI6QzHSYf
Z3umuse4pUqMknSCmt4MXfIJWhv7Edgmj9VcE2uGQQlLPESPLmAfdI3j1vUdsrAIqiqrqFC4/Am4
92+hhMpSV8Q/LBy9jCDmmXju4KmSnvMPYMAE6Fx1zleZoic5YregI3YaxD6EfS3+ziPOqH50sI0U
3N+ZKB6kwKj3YLLOvVFQ4R9gogpwl29LN1hPUNdnEIXVDDJRVGHrbLNZ4ndpTdErqnk9gsZEXzgc
9dTMgM2gaciDDFEI8lNVhBcNoEi2KbZiscHdEYzPpqPl2QQdVtW7pnfzYz3SJZwXnWoA4R0TgM1K
A+TuUmvM/T1n93KipVCIgYly9awHo7Bh+EcR0/TsMJg60ztj0VQ8Vi17hP+w1eDT3o1+C2x0PyGm
zpILyz9CpA8sGpx+2OU+nlL6D3tycz7nInmxZuFmwJjCeOzu69F1/nCI+/7OTdO8jxa/TD57HBP9
v3XBX612zHIHGXkG7zaB3cqpvnRaeudxwD6AvQQpQUUIFBrjbbGoUV8Q4i39fjRLg6AQSYw1b10q
sZin3bZwQeqY0d2VHS+OCBdWrt4US2mHMBp8u3v34Lw2B1y4bfOw4Ay1sE3G8J4jEFx1+kTyV2Yz
+V4Z2qC6WRAPsziF6oC/nEQcqGNeGRWWWs3ZcDBmx5UDGp0XsYEJHmRERif0IwPNpPKnW9CAF3Jo
YHkro9UV8590DTuF27evuj2yIlntJIrEq5tgMtv6FflBjFOs8k9OQoB9iVuP4pWBBHJTJvud+sNU
bvwNeYGplQN3IhJw9riW8f54gm0gwbURT83t+PcbXR281p38YysZLbPVAmFzZLljJ/+I90IMCa5Q
efumTRF6+xh80yMJOovD4lx1oj676TiM/7jg7ewCFILPK8ewd4PoNOrFvtXrV5QQSfwCZeq2UVxW
BZygXHis9zfHeLo3K6gv7rgksI/KTRBdUsWO7/6SLtkhSTD9b3Q/YyqjI0eyTi8vGKykkubFo2SE
TOOVQRXlATVvVKNQkleXpp7dQkWUev6YBhhUuQFASBUrZGeKIqiPwBuCwA0AE7XLE1WPTS5AABXq
AtzR/e0BdCz3jDGC/nWSgtA3ZuIaAZFv+aeqAJL0bDJK348Wx4R3dBKGQ0ioaoP1PF2nzZK41vie
pm7Q3DUGQW3EZLUVxFvpLnx0mrkXOwaVgruBeMrmP1uyEtwjX3NhnKZ1ygjUgeP5gr59Kk9TahiZ
MY8JkT4lSDvVs4MA9XPED+ZcOlKLh72MKTBgKNjYfZaCr2s/kdx+o0V0s9ER5r6UBO2uQ3Tyw4QE
3zcpAeoeMeAsgcUTZYAs1Yrb9LWtguWLumKZnnVIgDMRRUa6BxRwNpYhq1VBtUFrXreXJKn7/Exa
g58/tA3Ln20IwJCVNV6PmuEO0G4HwyY2QAD8tgNdlQF4AIcJPVarQ6ICcKv19w3Kl6F7nis3zl/H
YsrQ9/O1cGgtOct4rpkwtp4yT/pd90qnYYgeTWRSsYGy1oEgCq3iwXtvMajMQCxGPOv8k8AJ34cg
XPp/eUgbfcQINbrHKXBl9s6VJ60nJuYmvqok1/2RMoZkQTP7Dp5xR3KlVG6v6qcZbXa6u+185FG4
eN52XoZyi56adTa7JkEGSaywm8eVS3FKmdMTMwvpwuoQHak9s2lDhW0TZhTctQmGm53nZn31A5AA
rsWc+tmHViY5zQobCwMlm1wsRCPTH9tj0oFoTpv5JKccT5hKjPcTk7feRx2DadKHCotL1A8n+4FR
OFEkRc6zur3dYN5t6uq9hzZoIQbecKJYADZgaZAJAd+se9kd10mMN1qVxlAlQuSerGyWogUqEIAi
7epgvYt9rEzMvGaYkXoKhAYQaMjj6ZkLJVExIFDpymD+a9VZ+bykYZpinEpdFJtIsSE3w8R7n1vu
RyyRXfJHpDBfmM4b62JhcsCp1PNCRQjyqOYRranpFsGbvaG3Hv7LTIsayUKCz0a5zVz+CIQMBupW
BrKcAvAfxmssyC5q4pgdMl6/rRuPWCGRfyNNrs0avBdekTdbjdz+A10/y73Mmw05s/gMP9HU2AQG
kaVy8lzi63YTg/G3Yb3teHq7Wh46HtILTEMGm2XRBOM7WNHya13t/oZUM7EVpf7oPIMKMldjx8Mn
mZX1f3aviu+YvNk72zYjEMcWYf5m5jLH5oa06IvhKMqrbtFdu+vgMFi7sCrzj3CsQeBJ9M+fGT61
FwttfIq8GfnJ1mBZfKhSArM2YdegvwLi1v30BdUKe3a7eMZK67yFwrH/K7Ls/2lN4+hHa1B1qLNH
TwvIl7IgGhD1Mdu7pJZbT9qcizPS02LLFrk6BygzIR8Rc6w3KBhhKhtwpTWHnsa/uChNehH2SBYZ
ecy5RioKi6Mq8DAJ2SrnvF3zBRuFThGvbYJe0BHQ7Vkljj7V/Neptvci0jS7X+qsJtvZpvYzCpga
amde2/55QHQocFIpNuFB0/K7asJtMtoKPyzvPKccMBZxXo2ERSFcDQQaFfSKeTwdOAyqXzNp9W0Z
ztsbELyy7sbW0z8+K74QDV9Vk/waMpDfJRbkq924Kv0wODJ44c5JvCNJfMQ3LOhmgWHUfE6bkXOV
7s3K/O7UMQIF7zcl5Uune0Ipbe5rEn0blrY7ycrlP9WP1qtBEXxcdWs/wlS+0XXAMvXszIoUwQlX
e2TC3K4OWZxgQlvSMjh35Rr+qaFgjNEIxwF1Y9NgG8lsihRUINh7QzaCTxaiGX0yVWBfp2lIn3Us
uQsTRYAW0IFkfpD9VAPmQErubFLgZGdMfeu3mKjOo9Qh63rjzXThbFgljlo1zfObEQucTJpR9p7s
rDvU2U7NTDgNq5OL2GmKxs4dnlmr6dc8WZpLXhOPtUEzw+DM7f3+uYT6yJgm8ef/ZJGjHWET5h2c
Yiib/SDIJ99bFgn0EbpzAiwDPa9/sU/pl6CbEkQk4uYNHiZZV3vqJhLNee+bKRIW5dSudrPVRCYL
wFshphMbZnzFU16I9Bvbk8+MyDRutsXDmF9DGlufqjGuvkbH8n/CfJjyLU8CGVktLdk1hPbDjyHx
8exYIuhzeLMpRGtSWUza1rb404ULOpXKMu590sra3odUTnrj9zkHaNIxSCI2iHN1EwIn++jm2cd8
7PH9UzXEPBpcaAiEOBtgs49tJp/IQuScAsglvxL2RDxUzagO/TKUH+5olx+AW+rPYXAQVkqxqHsW
DvlrXHuwoIeacf1pqvLqUM7Q/rYze+1PZDh0SLGvkfKbFREUtUNO2evbDeRNG7V5eoTywHK8x946
nVRN+xzECL7BOy3suTpeRvBMbUs5QLANIivpC2jG9I7kSRar/0OWe2fAmLndR0W3+eJ4FqHLGEAC
7EDaeV5wC807CyfW3zJNp0cTYNKjvLZdirapUutNiMUUDKRc+ccSKL02WEcFmsgkCc2WaU+f7wQi
IIScPXPgTT+GN/w62xamOY0v3wLeXxbqXl2AHjc0u5ukS8YhYjg0tezFUQLsEE7AeybXuHh3Cf4S
m7UwxJoXXR+AlZtSkiF0H9OCJWDD1L7iqHwI/DU5I4xp5y38+zz5zPvU+S9D6uRt0HD1jNfLARNG
lTZfGaiGs8jMDf5vJHRiuo4kIFhlqd/h/srlf6Sd2Y7cONqmb6XRx78woiRK1GD+OYg1M+20c7Ed
YZ8IXsra911XP4+qMRiHSoiAPXXQDZQLZlCiyI/v9y7vAWsr3D9gbD0Gw2Ck9yIacDLBtCPFqsgo
cfaMuLjkd1kVzcRLPCjwfSor3d9rWC93b7CqpJloVTA8ASuEfNeVqfZXCxn7KOefjl+r3yOdI9H0
uz2mAvZ7OxPYzU7OlNe4wpPQjYryNR5S55tb1T2nKHsgOlW8QPajbli4KgGFvrVaC5tNLmhY9ShM
05IjqYf4xnFOlv2mMox0IPoAAznoocgI8dEpkyOJxTkKodL3gjtZ5DiNqJ7qfR/gPybZ1GX/0yTB
yN8LrkINXexam0UJRX2PlFOcMVinhzvYnETbELyafq6GDTpmpJ2TAXjo0ttwotEaweyL7kMbKvcF
qhpHN7I1/5GeMG0sXe+42+miz04J4bgR7vq59wmiPrJOz+/NY9HQuOTloCcX5BLOmZmDmvXVGXc3
o0g/V0maBW8oIKz3vP8SVngRBd+QIOcfU5UCPxee5acPPg4bAPOaDkIQ0kqqD1Wn8lePhBzK59iX
jxYqJ+x3Brv/7PsNpzQ9DqvaBcLwnX1nk2O/0Y20gNcDYr3r6XSpTRehkISoX1fvTS6+aPOlVn7j
SycPw7a9/OeA6oc8WSgWEFWtNvqqXBTUZstN8pDpAT5QKPOaZ5e4IaDGKM/uIbAXHfiTQ+zYXHQC
djiDcUowmacfQq941jITQ4NdpcruEz+Y4f86hi/YIhImr4D+K6dRGcC2Nc2BVUrATPZuwHD7u49P
EWE3UxmW26CJ/U81dNKBDzdr3qk8HTSaGHysGyNuUa8kZtWQcOB6f7HAgXNwGs4A1yP9lZ0xffWn
rMp2sqnHLwLpxTMNh0ZugddLrL7xw3rnTc28YsisOznO2N+TVGvp26l29dmPysM8Q/hd7GNMMkxn
AdX5ETUgwgq9xUiDx6cDuzmyK+DpEzbd4yoa4PHIw+C2Pw4C7y6dxipFS6zJfJe4mvkoKMDIaglT
9Yb0b6RKvE4j35mVSetwHEyKsYaASX2r9ZVBD5vqBCmQmNx+X8WaXe0hafP02YacT4kVgtkGkHvA
PcrCvGP9M7UiFeXJNhTXt3TowDEaCM/PYzpLpShu1S7DXj+agR5ksSUlLbqhxOJa1iIauKtQ3RDY
EnbdR0INs1cu3t23IYhiZEU1MTkaUEOxzcAs001ApLi+9adUHI2GsEPq1Vm8W5lZ/AnKevWpxnkv
4nCclQyhNtKxdjHzxo8hItDL7ELnJ5uKcnZoTyK175Om/xrginWaCvqvG9sExd0TFxfad6VCWHb0
qVnf16rl6gU7PIL71SfhJ9NCvYAVJ8H0D0GtZS/wCgO4Ogjk0Wl52fA5KKi1tkEGUrnDq1Hcs3Nx
oa8hoSQ7DbpAf4eUwH+HmIuulgnygStjyLFDMlkqoy1aQ9tFgx/6nAG0ujFJ9/P+W5rQ8TmgjKr3
gugAuoQlZBvgzqrSdnTxu+AFfNmn3CpybTeghNTfNUMkhp2bJfDMRkWb9r4hYfQDet76DsNAnfbg
BN2Rdi0tVlrYRtTuo3bysF5gSZg7nHjMz63W4BtZkUDZ3AcKMfthXi6Sx8tXtKebjecGF1DcKuEN
VmRyaY5dHjRkz1ygiAMf8RIkdXzIS8qrRFl4QyiLcANISuS+0lmtdSwQ3bw/KtGX7Zbik6MDmXL5
4pBV5h9KYQ9f6nCYHV8qA8EwLVcLBgN0D2K7mjb/CtZqYVtgIEPZaNCNP0YY2uASI8jQ25QZ5Mud
Fcd48eh6CDmkwlEbm7owF1+bApPpLVu48X7CbwiajOzJjurgbBHE2lgjzXx3tpWtg7if7sUQhfUh
S+3kpMYxkJsCly0IGNQLyV1TFy4p0ij5vCNZXVxDQA+xKq242vyM2ggNpNHA5rpPNafGrZBSBuzR
6i3vzgcqQdo+kH+N31DyOI2dpXG8+F32wXaIP9khm/DcdxH785c26AN6RXmpxK7MvJ7rK3m+3wAG
8Bpph7oAVKKXZz7jDVNUO/SW0VMYV2YPrYE/3CFYnvgukJKQua0ocnam1ILzZKWwvv3Q9J+SLjOb
PelO1rFzdDKVBhm3j9R7Q3g0uFKGG4uDSOfrb3HTqbVYfMfgKfoqWrxetlWhZdUHfNrVc6q3dBb7
yaj0o2xhhsJbrrjc0UMI8e/GgQqMxyijr8hOs78Ql4t8m+gemg2iJ8W01yw70FB0oe5gWw81MBXu
KTjtUdwFpF52Ow7MikoGZ69zFyuM+qq2sb9a9qQqtDGmgIjpB3M6td12d14rLYiQRNhlB0XF+5cJ
AOnvInjkFJjIWp6QC3Hgypy2HSKs5i8FRFMBSRgOZkqo4rxjp6O6x5ZCpp9gDNG6K+rG2gOowAgB
0eMil+C08AG8rXhbAsqhsUqqrP+QYmjobCDk0G2Bm0OqMjRmA1gycqLZrp/oUT+V4V2ty9RhFacj
pvfAre2PCWZVtK8rKBY7AV/jHLO7/8jYjl5HLGjDbSbtaa+4cuKPn/vyk9lG2Ru9JslkZ+UmXXRT
5l9Sx4RGg4dU8YSxWfB+MpWF0KBNxp+gtMNfOnKWz5STxYMCb412BRZ/uFZZTbpPcBv9FPCCX2hS
wRSKW6D9MMgxri/dzIJTns5Im1u09UATJyV2CjFP/I4vDE8jat2uL7B8J9q5/UHxBYbKR1lEyTOk
mcCGo6ryzgCKYHveiWBs2UR0Q3buq4sWLTs0QWc7G0OMfYzcptIdr9ukij50u53EMDZvw9jI6S9D
tKq/kAPAY3JieswA3HWom/c+Pv0trZt8LGEeASvTZ88mA8RrK7SUDnDI+pxjNBozPDbEBQ70uked
L6UUvhtbnHpwYe9nmw6T1PcS+5Amds3hyYA2g5ZCsoOVT57hGDRv8BawyV+L7KT1Pxm20FO1bXnn
KEDLSGL8j0cWNpavEaHQmOT3hdO+IbrOtQ5WO0byaBNomH1H02o4+EUYRd3jwVjk9h5jB0wSH0wX
Z1bqf1+0mM4HibBR8QJ6Ds1joFqnzu6US+aS/Qa9Pg2IfRiokAcymAWOO/s6Rh1h7bEiHLBRCcit
2+jg+/p8e+CGj6ZvoFRztekpwac/PUL5pnWHhSebZGo1HPicULXzEJEfqG0HkeWkTkB2InAVodXs
BdZj1B6RPj5hmEMy8DYIkKxjuWCw/aD+CU6Ri8PYJqrgpVJZhJlAQ2tLk/s5td7OIrL0nYRaT959
BVUkqdmfNuivtS8VgNtP27KqT2C5Vb2NsBqgoEoJatk2oSdPNLVJ8GlzQ8DBk4Se78IcAc1O91Vi
brvOrn7OlGEyAHormm1PKokOHyo7WeexieUoBuQW17Fh/KlshNYEYacDHSFo/VQ+SBriPTos/Q5K
oSGBIIrqsWg1OW5w+3a/OUk/HnB6B50nUqOBedQ2oGiOZcKK69sm/DxA0f/iE5QX7ofMzMCduKyR
OEZfTN7xO+i9Ky4N0x2CKap8DIIpyoqhxMLdn2Rr8b+aerTSAuNv7nUOJKCpQXE42FSrWxxAvWqP
4xEB8bkkVSTsMvcMsg59BSlsaj/YtPChVNYxBEi3SbUX3bbAZ6QZlT8DQNhxm05Stm9UVBmv1Hww
t3yXwngz6SSH7nsLzstGSoyVLF03o3uyT9CTFBkNlS3iR9hHoaHIcDctzSkfmnmJ7CJkM9pR74cp
xEFKQN71vMjxtwSYRVh+iEl9tLnR0kyFR2GQndcZCMHgfpIlUsakqfcj/LCBNhY1nAHoUxQIwNke
yD/jEgzBGzeCjOCQNqiUfVdXWfMQebVv78LO6Lutkh5gBPYr/Nf46shNlOXeN5hE9cmFFUqRisji
LylK8wcGYR3LxB5Z2YXRYBY/4Fu7CRvMS3dI26yTq4P+HjJQ6mcIY+BLzC2+a+HYP2OxNHyTmVk8
GjaBtoeQHo63J6rGcvc1IWycmOZsbWRW9K13loHweCtLXjD5DHaVbEnVAFXDy9XVNzht4VmgOm+k
WRpFP7IkI5s1qzPtHaZOCd5vjl49ZHGGv7Jjq/KYhgQ43rtI7t/oTRWfnYANmYxQjAR3+B3AQYTd
DH9JNLblbLwpTE9wPAQ6P8y4vgVhPH7vcTDmfg3bpN7I0Q/DDcAwdx+uw5jO8jg4+Wsw0Y92YPSf
janJnzzJiwJfzAAiMg3feiLETOxyx17/GqUyo03fhi+xmBHWMDXHDpN1xXqzyJxDfjeA2nDbQ0RA
8YogwPH76KueY9oq4rBDs6Bh5IDuaQpP7igcexfAJXQPBQ3qYkNBQKcAU2WJSE9wWGNw3gcYRRCw
hfIX+RzJbU7/ncvfSExyOTRveI/IhiLhhfOtCzRu07IVYWZZGFLNngrOZ+lasyx5SnGj4e6VQYcj
j+I9V6yBG7sWyvYOZLIqt60t5BM2PsNX9IvV14gby3d6uX7LhW8azgna4hf6n80Z2+7qdcCjHJeh
QGCvI0ybGWMCyYP4L5RvsC+p9Pcl/qTFXak7AcYalduRwdUWNIIeQnj9xFPZ6AiM/b//9T/+9//6
PvxP/6/8KU9G2uz/ytr0KQ+zpv7vf1v//hddhfnf3v/47387ptR1S1ourEoHwBMOKn/+/etLmPn8
x+K/Aj0M6qqm0VyYafPYYYVfeEH3dH0Q53IQyQVBdy1XCcOSrmnb6nKQSYVSYRYRn+tcH5/YjUjs
1Er/ufKUtTXHCf4+vjDB8fqo89/6y9T+M6ptktxi0oIS5mJUru6darEtPbuO0zwnMrJfTTPTtD3Z
YCGKrhHSnkps/UjtiJL6+uD22uCOiTOz4fBWrMVzhVQCAAGb9BzV1fh21pepZ8oq7y3OrV52X1RV
j5Tp+pirj1kZXGdwmndMZ/5Nv7xLkZLzazd6ciZDC6n0BP73g5Zq+LmbEKaNgegPWS+Iv7k+7Mpz
FjpDkjytuy7x7JfDdhDNClmG8dkuh5fUA1juVAxLh4qPDv7AnfQUi5mGBJ02cbfXB1+s3/klM7ii
qakQ6glTXA4+GiNtxqyOz4lRUojmKFweoGAn7d31cVaerdAtG22IYzBR270cx664bjIMk9TIuNG0
gH2dAwlgpe+aTz0Oj8eMyIXP10eV/K2LJSygfFKs2Y5locS4HFXRbR68zInOLPLZdhRR5kh0QBFB
O8ybIni8Ptzqw+RzYclaaDOc+ef8soAQORDQoxXxGeYQ3U8RyVNgBnhfXR9m5dsQuqvbMM2VbTty
uWDEVA84WiRnLx/Qe5KnUxGoTu/M4biBP1UGhne4PuTa6xM6yxO2PoxbOf/5LzMj8d6URKvG57C3
jPClVzHVnMZI497vCyv/okpf73Dw5HL8cH3otYdKyhIfCFusA3Picmi/xokeY2xmW4zg9BG2uyVW
t373Byv013EWK1R18aREKFGIQLhD4F36r1Deyj35Z0gNghB/3dwPv/3B5AC7DBuLZYMT5HJyolAT
aLGZnB03b7r3cVwa3bMNlWn3J+OYrg1jVfEcFw8RBZ6TDgh/zwPXL4y/a33yX/IK/uONhbL6tmxB
d0OZGKUtJ0RvHlJRm6VnCMhz6L0c/D2GpsQvXp/Q6oJ0DZ1GqC4cZSzeVpJID7gtyM42KqqPFBCB
2Ju66eLDF9UONzxp1gIWXUS1en3kta8PMc3/HdnUL18Zexh6DDhxZ8zD9ffCSfBWZOsRiE4wBv5W
N+Bc10dcm6uhG5j3wF43+AwuR8TQKiJDss7OUQup16PkeGyqIX3WMTbGuDGnmQlkFN8YdW3vNFiS
NP9tGzXwYtSwtKair7PsTKSKS4NFn4pveBAWZ4fchu/XZ7j2TH8da7E8ae3mAyI33mZoNp9crZlN
tUqSiQcExM8devOX/78BF8vHhUqvm12UnVOVVExOs8Nsj7aoeBW1YX0uMxStf7Bu2L0wIQaw4GK5
eJ4BGZJGQdTdOe8T60jrTDaPKiLYbjslSuKe5kR2+eb6NNe+RkMJi2PXENJafiVQw5G/Vm1yphlc
l9vKI1x2P9C8vvE4V1fo/xtn+U3ILCpFpJIEX9LgK53YEZlDYD6HKpbqAxGwfXhPhK9zq2BbXaK/
DLvYPRu8PoLOqZNzh1eVAD1JPXhJJU2/I5n0Vnhjb1sbjuNPKdcRBq9ysWiCBkuNKQxTyHu6d4jR
Sd1TGfoYTKfhh+svbu2BmoKvXdrK1gkAufzkOQ4LH5kr5a9hDd9n7cFDZkI92CTKP3JbveOe3d54
iWsfIduL1CX/GHAjLse0UwB8GXAA9nSDnC3mR8U9KifnDVldPgBiVlZvr89SzHvlsj4zTbSKcFgM
11DG5ZAjdoWNrVkcS6oJvjrwDqquu9e6HFIGTKoZHkK4Ch400DXUVNEcZD8Ha17/Gavv1Ya0hWem
6yg5//kvxc3kNpVMTRWdNR9bjA32Ge0b3HWQYnPjAHO9Ptrqq1UUw1LQ0uPdXo4mI41AwjGIzh7U
5HtEwQXkekTGL3YKAlgkpToNrm7d2GHXdgITR9G5frNMBNaXo1pYps1o7FwJBzpigrGrdzVI4rC7
Pru1Z0khQwWsUERJsVi4CSpveCZdfLYIA3rTDl7RHoZ4KgXMhNK7sb2tDyb5GpVhzOXw5aS6vCfu
wh2jM26m1ldsoLUHPfdtrFr1dn99Xmsfh2XaOvd8OgCutRiqMUc4VprJWxO6IkOexs92CMrxibwP
6PQIBMsbb2xtnQBnWRKXA6Wb+uJzLNNcTx3kuee2qTBrDvKh/zbWNjBLayImJsCvGqojeAyezNfn
uvZY+RxQ1ltcvXV9UeGo2is5EAXFPog9OZ9hIfZTJs1+p3B7uDGYWB1NGkRwE/LMCl3MkxPRy0aY
X2fordW2ACT/YAgHjw+nNI8aYqodm0CL4tse+1cLE2VcIANbPdWIBN/QN5Q4HhGxRmsLrPdTrJX2
/fXHIeZfsNylqDNnEAaAhxL6cpmRvJonBJ4mZ/TzELU9m+w0rZr+ihGow18TMaRdaT53LnmVuH+K
hogS7n3GISAN4/pvWfuMuT67Dh+XDT62eDVN3+sCB/PonOTEOGIoqGNMkvd6HfzBWffrQMu3EhlD
HRc5V9lUr79MBS4tO6MTQty3OczzG1/XvPssn7DD0nUgLRgSWf3lE9ZrCUdTlaAQ9IXyLURZDe5R
ZTu0ffB7A5wj1hOSdvgOI6J6e/2Zrg2OfdB85M3XW2P+EH/Z/m0ThIScKXVy8I6COR2hT38i3cHS
XrHWHaNjScczesRzNW4+BA6ktuP1H7DyBVDes/7BnlDHiMXs26IPqprfdZIGDlW4ziatfWc1MvsE
hSowf3+6bP809znpgEWW9+mkw98BCM1Fi9NWr5heYr0mShxGDhLGf7hzshqHm8zvq7daBVvvD84/
w6HGoNCgQwtAfvm4jQEBYVxa7knAslczYs3WCoBfus+jILPGs2Axv0hS/rIbZ9PaVoMbjWHZDiwe
mlyLD3lmh5URnY+T3dn02brWEGwx/uQ+FSkk4wOYsZ+9oB6Cc6jcXjtRPSOZ0AnO22uei2m32XT9
8NbHsYekkWJszcdxQMtwvr4g1n+omndfvnN2u8WSNGkVojE1vJOL41J+BKEjm1qX3fiEn4eOvclI
U0x0ig6aaoapvff0mfoRhOFA57zopHf0S44rQqzd2DmyGtRRJHp0o35bW7igQS6nr8HXKxfPs0KY
2HuFrk69hmqTpPv2bUgExXcMVNrp98smg1KYN/L3HrzE1mIcMX2dJO2T2WGBTBtsomdYlL14o3WZ
X+IsWveBtS1a4Ybvr7+OeRqL3Wn+OiVfpmlxEV5Mk7CGwaACcU/w2XFVaBvyJvpEcOO3Mjgw7+tK
5j9R+ydf6kIkLwO+49Hd9Z+wUgwADkmeNeIaDA0W2zGR9BKBuOeeYLfRo8UzBm1xkVsfW29CFmN0
kfqCb3cs76+Pu1L2UBVjaSVNk49mWaySnN0i8RPeCW1MD9eEMzebLeTwvvanODxiFhxmN+Y6b3fL
x43TsBAcBYrOw6LUmqwYt5fC804xtsrhQ9HRY4vi3HBJ/EMOi6qxregvoaHGgS3oPl+f8dqaJk6P
JoALSi3kYnS80TKBRkw7RalmjDsUdgmEWkOVZnTXWU013jj6xPwXLqaLjQ9P2TZtNkS1+Nb7jtVD
2LoHVFyLGiaBcu4nL87FJz8a9JeuzMfXqBlnu/6whFU3GNGd0jLsD1PChHk0Wa7vNeXpN8DstbKH
igeIWRem+c9DmaQSQqcKUztJPDc++dXUPcY8G1qr2DdGu67uUiz6GhtDwixBZErb231KAvybsDaa
H9f1F7OyFDmIdWe+vAjQmcW54TnAVCRRaqfEo2XApVBG1l9TEsKVA5WqdhTug3Fj+a8sRW7hwsRj
hhYU8tDLsyp1bJ0ERt89taVjPuTExhNtS8i12rl2GUNTI+qqPgJ++B7EzzDxPl2f80q5x3TBUUG+
dWFZ82L9pTQRCcl1EDKck9bHKWmkboHmeOzgS10fZ+3Z0rWQWFXRFzeNxfYiYO6VSCPcUxKm8Kay
UehvnaAjl6PGGhXr/7zrnq8PubKjmewpoDeMC/a9mNogOjcPSDQ4waWq30S92QfHJjRi6HAEDm4h
T9Fizv2eXef6wKtz/bt3grKf3WV+5788U9lCYXH73j3VmEw/pIVXQosycCx2dMf52Akf64E/GBHo
ne3MFMJWi1XU0b4e8bTwTngfuw9aaPifkdGioAG0xYuY0FNxuD7iyibGScUVfO57cWgs3mfV5pB2
vcY9xWymBx/T6TexEX6Iq6H9eH2ktRVKJcnOxSdpyL8rmV+eJv35sqGCU6exssIdSiRyRbR+nIw/
eGvIVOH46nQq/7FLYuMJzp5q6mSVdXPUG6sMtmgL7BdTw6f1kOWa+HJ9ZmvPkA8CUsTfTdnlkWsP
og1RD7BOZmc8xD70ELcaNCsUbB2BUr+PZZhSuDxG8MUZibpclkMQhBHh2oA/kNogU+YTTKKgx+BE
V0hSrs9t7a1xotvwMagyKSguB4uwa8YHO3RPisW4lzRpZvIRZpR/8NZ+Hce4HMfsysFMusk94ebU
vyQukXeH3ESAgkXP7J+gjCb9cX1qK69t7rYoV/IcBTXb5ZBiVB2xI6Y6aYbx1fJi9zSZ06mKS/v5
+kBr4CUjKYdbKCc3DvmXI6XZgI0HNt0nVxElmTaV/kj6k+/g61tlR8xRiHuVLkLbXAvVSfbw6o26
SP66/jNWtjMLNIBqRVKEOkuwpuEqR9bTwLppsKM3I1t87Elz3DJe+k6Qf3pj2ivPl0syQClIjY6a
b7GZ5cSihq3naicc9SnAJ+U/x14gsLMx3Pb3l+lcd0rJBZxcPn0xlhuXXpoZlnfSpgwndeK/RhJz
wxkx/e2HKImjEwBtFJzgEJevEhM/wscioZ0sVcO+xVEeTmeVSq2+I1Yvqz+KCPr1jWvFSnHBljF/
7iZsAVp7l4Mi9vH8qpl8GkIEVL0Gma/2whjIKpE9jvU7YkuM4LEI/JB86qG8tXDW6jvGd2B90BSG
CrxYvyRu2lU5eP4ZwYvoDgYLyUUb0M1RBHD9noX0jXtgiRAuZkYYUDwk2WdE0NhKIwsn4uH33wE/
hcaxS6GoW4sP14YdYmSO5p+RnaAYFPjH0lTNcJ+I4c5HchIfrg9orHw68F9gKlMNcExa85//cnZB
fytwk3J4AUrDCRhcRJ5TLkHl3diLwMF0kEhJ/wkKp0mWeFFE1rlLum4iNo2EpYOO92Z055OlgiOB
mkT4DodTTGh7umHVwbUtzJtEavk4+0+c/v1p4AR9jFStifeqnuVWnCx6DHUz6aGleoXl7AsoHf5b
DMGa6tv12a6tNqAsHeQApwtO6svJ+thf1b3VaidiyT0nhpFZusP7VIzZh6HLnOdUOOn9kNjO246g
pP31wdc2Da43+Bzi68eCWyy1soZtHrqRf8YGvv7khZj3EOmW1ZsYlPPGWPPftbhPwWRyKO0cEC4u
L5cTxQQCFb8cvRMmElwRcVrwKqwocC7CgLl/JK0QmbtEHlxjDt7r/QY7eCu6sZhXqls6vOxa7F4G
cPwCpzWNuq3GZr7UYVJGgitRV/6rlwX6Cxt50u9aROmPYyOH9OfvP2nO9LkBwwMATrycve+kqHOc
xjt5uLzt7RoBLbGuaNH0QE7H62OtnYDSceEiAdzDO14CI2UpoRejmqGGDyasGorUe6trkCcx3ImG
J5GTBHVQqjHwGJNIoggphLeMSrIaihtQ1No1WioQElpONGf/QYrKCEoVJHVxb7dV+LYlnu3JKFz7
qEZBMqGnZa8OAQ1Eatg4u6TS/GQnRJLWlTbx6eGttQkHP3dvnCtry4CXYYMa0N+kkLx8G60LYNB2
yjsVRopBtg3hWb/LiW3XN8QqFGKj44OIp47j/MH6U5YrAeSpYa0lecN33FIUBC6fwkQh33PqoX2v
B3NGmw98v5002FZ7kqeJcb6+Jtb2VAUDTpIoK+GOLE7SIOiljz+gezJjnB0VtkQbvU3C91kk7rFX
72+89tXhcBylDpvte5bXD33KUTk3AcvdrdKP9gAAuikizdgODg4mD5x8Yffu+gzX9hc2UCpnmrgQ
txafNi4LfeFGLe+0I7p5E3o2Kak4Q8TvClpxKOpKK0UMFrfJx8qqs4MVNOr1+k9Y206ZLb651Co4
d8/l/S8HV44gq64G2z2FRD7cdRRJDVamzo82Crr8Rgm/dm7MxwUFAviAXMIuYQySbg9MV+KLcoeM
D10Oh+DwI9WhsQhyr7Vne2rwpFYFLM8/2GJsQB9pgxHAQbYXN4hRy/E4bzk5+gp0JyAS98X2bSva
WyQOWns77vl2mtE7j6Y6+AEk+IPM4Xbe//YTB5CE8wEqaXOILT7kWkBQqHAlPzWzNGwwCqc8yr75
2mllGd544itvl1unDuQE/gj8s3i7aTxhjUVswHlKq/A+xgsHx0miNg9SWn15Y4da+YDmLgOVB103
0Nb5z39ZSm2nD8TahOG5Q3r/PFPQNqOXJo8dyjiCvfJbffSVr+fvRipsC9Q1/2B8oIeL0GOW4bk1
YxOhcxQOOFJXTZW8tf3xbze90f6mp5P1gAogCN4Mekug7e+/zRmMmTELPOL/wYYkNzwmgwPegDa3
1iG/5R96CJ9nq9bNGzvU3/2sRT1i/zrYYuk0HdKgdjDCM6567vcQTrJ+TCPRHqsR23xKbdwfNpQS
GIhI7uCvTd7hHL8ZEHehtECXA/psSvur0vLJ2CLRHasba2BtwdG/mY8pSBuubV6uATO2oPUH/MJR
twZslqpAWcfUbPANBwTHRen6019dcnDddXZQ2pDmYjjy8SREO5fhKqTRh8QgfuowYEmNayREn+Ct
Zbffrg+5/hJcG3NuhwYKJf/lFL0g8H1YKP45M1yYVRvUYvYLoTgjvgLYU+d3nY6Nz32DzdDbLHVt
onFcJ3aCTYt5671O7QKsVcaQkcitKn6o1urFDZ7z2lsAi5kPTkA7gMLLn5gxf6JX4aoHGC9EWHJZ
pDmQOnCnVZjz3HgHq4PN/V+YnTMTafE8sHx20trWwrMgn9N/X09a0xwm4k6b44Sl28/rj3/esZaf
wNxAMOdKGIrZoigoOzk6BA1E57TMgmQna/iKL7jFTTePC2NtJBYxVBIp4M0sRoKVLrFVSXH6LDU8
OGOg7q+YNqAfMwg+LrcwnnB9MCDNAjZHw71nRsUePmtOIKMs7zCU7w7X57622iWka05O0CKu25ev
NWmKNjB7PTqrL1FYdQ8y08p3wgtCj4AIq761n6/V5JyVkNj+M55cwNu1VfsmPhXh2bIi0d2Tt9Wm
h9YcUH3rdvCmBGXxnsi38Le23ZAPxA0IJXoalHnwB7usDfcUmB+mG+//cubzWUIFhUGZkaXluCHG
NtpNWWf+kDRQt7//lDk0LRvoVKcWXKznqendCaFohHRHYv9fD05KTmQLrW+jdyWBBZRm+o3aZKUy
AkDlFDEBjeat5XJ+AyFchsjT8Jxyt80eXW+Im6PA8vARn1Q/PoRl74/HtsD0kriUIcN7/vqk185S
PmDQR7rCLuHdlz+gwAGYkoDaSKubGa1IuwJ7JBo828bUkIrqAT97PwA6fiSIJdw4Wmb9AQUXPRqz
BwcFBDXnjeaX+kHT7NbT+brPZq51n/piJKQ5cTmn0i49X5/u2p4FBEO9KSlFxbIXXVHdwySsg3OA
H1j0YGPDtydDwjykWd7qd9cHW0PHIMdwj0GBBprw93f2y8T6oWiRXwEJktJAkkKViq8VuIN5FGnO
qZGZ+vQQNAnGChithO63luoFH+jIbfg3NZO4UUes7SOsbxNRMJw8skQuH3RotpmTe6OP3Z/mPPgT
VVJbWk64L0bMP3b0YdKn649gXr/LXRu4hq+JypehF8tLDrUVRSZnZuo1uBUbntFZDzhq2vm+0KS/
LTXV4Y2Aw6h/Y+dYH5nm4H9G/hu4++XZ616sExSqqICVas09nV3ZvSBkdqGwD5rzmLopRC2Xgijb
/8GclSMpu+FIwWy5fMoWqS8ah4t/HhEyPcM49B5Ujfvm144/2nTwftSDM+nlX78/7N8cz7lAMRxn
8XIFzEWAyCaAnSuaQ4cb2CZkG78LcMH41BX90GCsEMXTH8xW0SLke0KVZyzvdnjdynbwgVxznP9f
PRJsXmsS9h5KHV+0Q5ySf7TxE428vOvTXQNr2Cw45ectG5rT/Kn/8oJxM5KcvqF2arHpGt8ojMfv
MXnA2sbXG4e0RsTwiQor5w0UWyKMHWenlSyGrajaCYMAvTA+NlCr/T+owejk0Apn3RvcOC9/l4mL
0cwP88/NEKCkIzui/4IFYfNDxY33+fpDWPuggQdNBzbPvMksxrKxcGEVW/7ZTzCL2+adM3S7skI9
5HSi3SUYLv3J67ZY16AGiLDtuUz75akDeqFb0pPwPGfgvAwT8bMqLIafRhp3mPiCKux07WavcXWe
Fogs5Mp5+16sbXwVQjyrg+AcTeF0pp/T6k+9W5rTiwetqdpZWMre6rjP62e5dVHdggcBXHA0Lp4t
hkMYCMsuPGMxUn+uonp2m5xUsXXMVLU3juG13YqbM0NZVJ4cFpePNTfSLKyQDiKhDWq8PYhPeebW
QM5DPphVckicGPuPKsyxsvr9JTRTgUGCgAqAPi9HNqeo4cLG4Rtg9/O1iwP1Fn+qDjN1I/hSjjQR
bpRZa88VsJcTceap8jovB/S0xMBMwQzOhCPAuzbIntEf4loWzR7bmCi8QUFaqbBoaOKfzyWR7sGy
Q4WDWDEb9HB15ppev62JqSrYDPwRu7N0qsd3bRsTEOIks9dRSBxqcbj+gFfm60A5nAWGtKVoiV/O
18SsOZ+IzjrjQGbsCqPg7tBI9WOE5fh6faiVz4S7EUtoZnWjhlmcPEQW4X1kpdF5sDISYqfJEsWD
BhZEtKAaoH/2bjaWNxbQytIFWbDdWUQJPL38Nu2WIJGstkKuS53YuW4VuFgkCucnfm/yTeUnydET
8FxvLKN5o1l8nlyFpOICwD9gt5eP1cF2p9OIXj1BrJ2TyPSwK57TtkRLdf2hrs6Pz58Zch9CKHo5
0Gh7hu1XA1xni4D3bZI45E7EwMneTuFznTzXuWnXW/r1sPuvD732PvkuZ2kTkINQi83WCgwCXsYE
ioXf528xAbMOXVQ0GPtbxq4R2nhjF1p7ptBHZtUNl00+msupotMqE2KyIBp0WPzeCxlDknWKpL/B
U1mDUjBIgGBBi8nkWru41uH9lWkuXngn+Ij9fYQ9OvZ5Wn8/OqO2xYAn/mCk2CEd/SrHwLjXfgD1
YDbj242NX560cfWanKYkw9Xsbqyrtf0CnaMJD4IC+x/NhzKd8Jdva3WCLeTqDyUBof6d4TR9+yEi
mUHblJrVvkCkMMujRXfKv//9d07VABqH0Ir/X7xzp+sktnuwZQl5IfslqMfdCGXvMA623BKy8gfC
YAf6D6xIdg6Dfs/lO+dOEpjEi3mnGnX5N70wjZwgLpsohl1YTP+HszPbjRuH1vUTCdA83KomT3ES
x0nKvhHsdEezREmkpqffn3LOPiclF1xwA2nkImiwSJGLi2v9g5aGrqR6fDvOeGJ/fX+q57YbmAWu
9eXmATZ4OnSEXDQdilL7GXkgsjaW1qgeuXuv+/UfxuGOg7i2oEDWcNwIy6ISJVD6SXM6XuWi9YqN
TYHuEgLkXKSnz4toA3Uqz1gXCGsEfdHYAI6I/qDcIIdV3oLaxaRW1en396d0figKkaSZvC/XPauq
lBrCywxlaXl+1Zf6ax61w3fRcZf+h5HANQCDIp2lDHP6kUz0qnDaTaOfZZrIbV7V+NOKXr9jD0cX
rupzk6LiRiVi+VRvhAya3OnnknbzTyNFG3wquxJr9xTL2jAWwXDhrjwX1slCQKvyMoUeu/yYvxJZ
9Kk7Cx1i7aebxDhMpfqA57sn+hkjBLzPrwPajvNNYM31hU+3HKj1xRUs8TzQSZ/tdcXFKqjHOgCC
jzxN2hfOh/hWePqrUGZwZ2RJhEC7u2jjp6K5k7lsL6QjZ+bt6+QjiH5QCXjTb9ci+LAy7nmelEH1
TevKcdpMfSBuTacvnt0mSL+1AfKPF8LqmauMxxoXy9LF5ipdFQJy5Amn2M+TY+H51dNyTwO97NBi
drXcfiBryC4El7MDsmWXEM6LeL1vJVrlvXAy8lqscn6ggR19Gbv4m1Gq3OAiKeILE3wbzMBBUaRc
kO6MuIZ5N4uwbo0w1s8JQbUHVBe5r0jCrJf3j+Obzwd1hC8HHoT6LO3UZdp/bVsr08tKw7H22CFW
9i2oDF+G/eiJJPQmSyI4Z/kpKpnOh7UyVuOuUgNUOrLRwEviCL+bSyHynK/IGNYHfO8HLJZSHaH3
KfroXbgMSv3GMALCAQj608kWIxszwdbk2PM1tzz97G3eIrWLo5X5gMhl/dFYx3g8L2kSw5ddYvjp
eAYcSCqlyFO4cNh7eBLC0kPsX4X2OQVwVHz0KC7DLXVBSmM+N+8qhcUsoza9IW8QTveRo0mGeovT
T3WVt057qIXtbjDw9S6ci7cbiOPP6534DOYTpNDpHKexFqXtjPVxKZ9cj2Zwm0cpysPuQLW7bDIq
j8nQXoApvonsFoPyinZ59hFtndWuHaK6TVBurY8GJk7eNqFC9VBMmT5tG3nxFXR2MEC7fEqYHjTb
T2eYC2dC7aMQx4Z854eqa/HVE3T4kf3Wx49mzMvE/hprla31qd8O5lSJYzFh47JDuxwZXsCGaJW+
f+7fhLNloAXAQKK29FlXr0hzFhltqQHlFCH8r0OOGivu0/km8mITEVBfXUjRz20TWOg+NT0eA4Cg
Txdx5DZogSxWRwnl+lqyOa6Rfp+GEH9R59arO+1rk8rd+5N8k3szyb8HXW0Tw0kx0rSy+li29XzH
ztAwfE1HbLt97F5+qKaIXxNsMsMeu6YLgfXcrkFyCGwjIEPL9VYLjC2MP6LXUAMqqDrwXIXfb8ce
Be0tre3x5/sTfXNZLBMl3UaLb1HKWGuKRX7hgWCX9RFZ/uZrjlUzauh1VV0qgp9dUBj4MPE9WFjr
w25qlqfNnaqO80R7MiixloqD+d9Wj17H2tMnNFqdhLaaqIoLoftNlvNnhv87Mv200/3TzL0ZY69X
HVGX938In+KZOwN4NVWMlYbqg8fZEiMWdlhyRQtYWnt8f4nPHRjDY4FBihpoAqzinK2QXxe4IR4B
RdyaprDvTaynsTzAxLAfzer5/eHOnBdwNkg5ElNpIK7LTCIgaHP2UTqqbUk1YiwxyvQpShI88kdk
Qv27AVOG/fujnpkkvDpeAIwNfXZdNsxRM6kC5VdH4PrebarX0QFyXXUD6RHLwxxJkOajaQ7wJS5i
0NWgLjzukNV3FUPbLZnjsRIy341JazZXLdq38sNX8ek4q/hTo9EyIuxaHRGhjrDlgWd+6FVvenhK
U/x4fxnPbFYe23w3PgbI4nWuqMqUhCCty2NnicaA0x2oa0O13a8FSX1s8gxqMrYBPMbCdnF6eciw
kAwO7/+Is9/SgQZF9sHtvC7EtqoxUoq/fEuE1Skt5fMhlpF/RUIyH2YJbv798c4EPHBovgEijzHf
JDvK0GA791Z1FDlWIJokyoUdbdereQ6q6sK2OTs5MMUoGuoQ2NaZnOk02KpGcU0gShXmU/X8QE9d
v267xLjH/TK+cBzPTo4X1oJH44SsRYEML8ZrdmZydd63d6OytS4UakiqrZaOgXXhGJ47/GhPUh6k
8UNTeZn9X0m5K0yvLbq0PnI6cMbNcGCZI0//avhKfeFSn3eR1Xm/P/79UP0DDYOWB8WbVfYYu3qV
49LOCbEN/1MgDGheKOc/V155STHk3NeDUwF3nh6TTqA5nZ9RI0w9TDj8SIm++V1pZal2U+PmNX0i
Rx6jZ11p9BYv7JmzqwprFXwXxUj+Ox0V6X/K1bB3jpnQ9UeQZL51kPqYvxqN6T82Uf6p1hMkot9f
1jNXpoEaL3H8T21lXe71pA1k0urKox516fcAN9JQKlP4W39IDRxJKydIwmTyzfoqwcA6uZDnnZ00
bDBkAhZhpzVWlV5PHRkaol1FgQ56FEVJ2AdN5IeabI2dSmbErosedev3Z33uCzsQZ/7QIok9q7CO
cIFMcNclGAxtCaLJnzfckeIqaxaBdfAy/2GaC7ECOBfhjnfs6beF0WZVeBMi1meYxRO2Fc22hZ/8
ZdZlf+1IEKWb3IzFBdj1uW/LHl7UH+hT0JU5HRWXpcgCqYpUmBmhaz2hC0QaFP80dEwVx0FpO2XZ
8lcuk/zb++t77rOSRvtU61z+0ld7GW8YfCI7RMqaXnqfkCzH1w0TgjIUQkxbsy3FNnDEJW20M/ca
0WVBAzAqTVvjdL5tryPgkcbMl2TvyrHc4WHApXdbTTAqt2knMGLJcUnG1SuInIek7b3X9+e97JuT
YteiLgsoAKgmG5qO3+kvmPPe0KOGX1CZs5/dpH2ZfKZ/4o/798c5E+8ZZ3mn0LUw3iBtzCyx28ZD
aqjBoAQztGJS6rqd27zGsQ1fgqv/MBwMRsrJi7zBGpBHDcakHO9mR2Qv2Ek1/C3zzo3saIZrVhcI
+n08KrFv//+Aq2A/D7PLexn1bkWkxfDH08ZQaUH3U7Q8ArFyw+5tTKvXvBnmCxCeM6GBoQHS0EZd
6ECro+q1tZnnHrpKVoxdUOgqzOX3uHaoH00wBP/kKMxf2DRnDgsjLqBqlPSAzK9GRKV8lDZGpse2
aZPPupV4gLRG3E/xaWp/41YfYOTl4m/z/kc9d1r+Hna1xqrH38+wtfwYxO1LLWrvtrJljpdM3Tcv
ImpvARJ9xldM3eCVWje790c/u8yUo4FVIGRGonR6UrpqAhwl+cJzL+Ij2MPbpoynF6nb08GW3vDx
/JrnArAdnmj8We9gJLtzLRvy4ugq+dq1Nd5QVmwctd5wLklNn4m6wPoo6CM2hjTX+pFiKBVVgZ6g
AV/oN1EjyhurjUYVdlqsDqlMJcbASbQ4FH8cD72En7+GXn1SrADzFP3l4mi0GbQarwm8XaDZzk9J
GnhhRc/tWu5JkOHAOIh4qysUPDq9/9zOjnWpekxRZlP2N2ZT9Fj6aV6wzTUTA7O+wfPp6v2tcy74
UeiijQcfAhzpautUKg5koYH6Bt063Y4OdDQfYsAvW3XqQp5wdihyQF6BfyBfq6EiVMGVkWjZEQhy
e+03c3fd1zA/C9TEH/7DrGijMiVoWdxgpwdCqycnn/DmPGKKmx18zAHDMVf2fepxkfyHofBSXjQS
KeKvyQvezMY1Fm+Edm4wS+zzyd67iY0zVFJ49Xghzpw7D4i+/L/RVhtFTvmI/CPSiCYGdTi2CaBd
n4xosDdpgUdAg+tRFCIh7B2E01UXUqC32G6OBOBAhERQN2C/rJZ1Bnypxz2jl4qEEDP0oUDF0zQH
9BSgiXlgrEfzjjKc863ExRuLDlD+NwVu35c4HOf2EsJkhDyYWbxhVrmB2agJU8asPJZDN+z7JPdu
acy3O9fBFTr8+BcGz45EDOxlTsoqEGAoDdvK0AquFCwf0lJlxkakHaDqRtJ6fn+wc2sMDsdetCjR
+6SBcbp1C6cT2lTV2ZG+qZzA+Rr5sJv0We36osWI13INNWw6/F+nGwOntfsAczWxBfXVfH3/p5wJ
SrwPib0YYOCasAYIxkGWjF2BuFxaF95dlQ5WsPG0IXSiX1GZL9+8NC/t7zM3Gc1v7APRjlmwbKu1
phPm4j8LwKsBc/rqAM0z9h5eud7TkLUNwgCpX+Ufvz3p8oGQQal6yfBXKYM0a1RX5zE9+qrKbqJ5
rPGZDobxCpqpfh/3uvZhKW4QPsvT1GG4RSVnFQmRdNAx8YwQ/J00L4Q07F9jxFl8gbrqb9wsHi4N
eCaVBjPDhyRFQDpj3ZyyBlnrXs+AmZG5GyXNsd7lxmDoF5by3JZBmZoHMI9uLrTV5u2M2B1jw2cp
ey3/amYd3t9lbQ/x7UCLMz40wqe2GKExMX50ZE4MrakFv0aZCFTD6bFJU9ASpgHFpxoCHtY9dfME
+SZLFAB58xg9EnC07cYJKu+fDx6TZd9wrfFEQ9wRQYfTkREf0pEaDtQxNmiPbzzssRSdaTeB0p26
o7Uxqlnup964FCrexEAGXqpGgFKAKFJdOR04q3w/rcdyQBBftp/qur+JFTrEWMGXw0dLYktSuSjy
0uQwaDauNiwuT1hNB4l3zO1u+olf5PiQYiq1CfrJ+2i0XYaiJUzEAeDAKTmdVdMOztgbmXdUtD6H
Xa2BB9hZiTPelhU2cO9/uzfhZpkWVTCyZnA34KZOBxOZRUaV2cWTD0t9F3fx/Nse3Oln0un192Wf
Xcpn3xyQZXImRTWq/VAd1xLus7CKrpV59TQkTrmz265NcM4KytsiEPMzImTjNVKbwX+YJu94YGm4
KEGJWn2+KJJuNUJQf2qC1t1Wla7pIdwTkI+BW17hgiuN/zSig10KXwmh01ULR3ASM5rhxVMp5iEc
4fh+Kj0Vf0owOdyL2h8ujPcmL2JdyZv9RXFjkdBdzXCyXDFoo18+jfCBdpNKtZ3UnfE73Ra1x7o1
acIyHzMeDkH0QQsjLgxe8TBswSMT1988OcsqS7BOnrJvwmixwZw38pJ50ZoMRIpDzkWJgmsRYiFJ
z+k+RU5EU25nGS/G2Ez7uhXyiVIf1IBZh6BsJU9i7LR9DkvgO3WH7i5T3VfgUPLx/ePyRxLor5IM
vwO43x89wgXgSLw9/R1VLUGK6HPz7JiFq4nQ0oqxv8VjWaG1rgKEpsIaTkG6QwtDhyeRZ7HVhR42
9cPnubBn+ypWfq1+SYkmx7aUgf/Dwznv1csBdsFvwRYc+f20BsgAtjXo79vB7f4Fq+v8xMBY70LD
Lvt7S7gq/XVhaktcOZ0a1mYgYyDTLaFuHXekKweRRkb6PA7Ane9BOshnjG2xiSbtBVs/eXq8y1GJ
dq5Sq7GtXeOOemHtqrQq5ttJF4bxxUu1pAjnxBuS7VRl8QTTM53FQZvqPLo3gFTX11lM0QPDSjR2
rkVplsbXPOcfPbe3nAvIiVV0464HOMGBX4jmi2LlUrT4q7UwA+iLPK+ZXoAa1w+mClIVBgbWCtIM
4r1b9RcoYpBX14uIcCnACaB+FEhJHtfxNB0qrYCJ9+wUqXAOWjfxEAsBxjfuzVyOXrxreqSuNx6w
GONTqyCOBWgcTTsnqo0KG23PLvdtFvvPepJoxjYKpjILgX/1/qZJXZHgVJ+01UOJ/WUeDvUcf3YU
3I87x5cW9vEyGKpD4jdG9bOzoyi+bVE1mpvP8yhFIz9hC1sebIsey8OcISp5ldcKc0hsCTSBw6/d
jv2Bbkx7o2dV2WH5Oxrpl9mIh0+V25o+BEaVvbpdgulhbbfzo12hwbPttJ4zWXhFs8+maeyvcOXM
o0Od9Wa3GYu4xj6uaLJsr0QwqpvRn1sqcIM1Re593ZfFr5yyWB96ZtQ2O8/CSfBlsicE5bu88LJN
UeZOHI5ocdrZ3i2GKP0GD6R4CiaW7LaiUe5tGqcssk+iQa9bUSywac2H0mkc7dZqIu/ZIz1KdlYT
FJ+bdlYSiQVsyA8OEmrxrgumwr4ecX4VW2mCm9zNfTuIHY6zhQxlMQYPyKuaItQHpwsOIPXyKJwc
qOqbMe4sjISFNck9nB6VXrcadRqUDWbtoeMyi65qlAfKEPjVmDwGzSD8XWW4ib/tFOjWu0rXRYHk
tlsG/Q5lDz3dgMUdvdverg2P5gHqcpumiTLoQdPo/7Aok7q33mQGzSOvJ1vdO7VT2WAA5vzGVOgI
fBMJZ/aurdrxXndapcLCSdIArdq5ja+b3hwDLsC2cXa2VRvlQVOBl33SczN370UqXdC9SOvPV13q
Z0Eo/QQUezlXEPTtUbtNFQ25Ta9nQ/Uco4ymNiPX/Kvvdt60adxafCF8LquW2fGIubeZTLcW2hLF
vVcP8z/xLBO0smXtCcyFkVFB/KHQ28gzQ9Gng7/hznKnQ4x5THk/D7pmFKGVE1zFViuREPhkk5hE
j1jdGOq6aeLA+GTrrVZdR/hSj/XGUk1VPuJlr8X7Ee3D5MXo3ab63OleIettJ4vI3A2RKdCi8spU
z35EWqISMxyMzqvNTTmkpfNNB3ro3pY1EKtrr6njmqYRr4cNR0/JR93XzCrem7NlCXzqU83rw6F0
7ehmGNwRt5I2jfMWdndf+JkMsRNB5rGNzDzZmu4UUVnHWOkopiTWvydxqz/MNAfjsCUuZNcpodnY
I/lv/hvhGXZrGygFbGGL4ztq9q1uPc6JNg0vhiUs4Ci9rrLvg+ide1uzkubOUdxNIREK4WTfj/FX
baIhGDexY8p22wcu4JzBrEv9Ad/i7F8F1NW513XeRROVPTcctaycN7i1OocZmWcj1FvPfXXnyvrZ
IIdhsL0TnLPdacZ5OBLWUEAC9bourFE5ijdmE2NO2nhd3aG45SMtYZdiBHA0pwayubP65WOMXW66
XCu/dAAX/TBxa3+8qmi2TGHfxRHWvF5VlzcNllTdXk9kcj1bhWVsW4mTeRhMcpIo4WmZ0nckVXW5
RaHW/9xrs9aEne1WxtaOnDo5WHZm2lgdO7gQ71sYo/l1D3OpA4uAiaPzhDBJ+Svqbc51oYou2SJK
29uf4eNJdVO06NHeoUif9eU+02fbvUnbKPnpFNnUbYvZchLE+k08w70mdh6hoWfDVpsnD5NYdB/7
Og4bn3f0xkQ3+3Ns55E8FgHIpQ1tIjPDIVBfZleLXtvS2zfFniwAkS6hCFFf697sr/ShMnm0tXBJ
NuWYlPNtNxSR+gz/GsGEAobusaV59JvrzY6/x9U07UcDdatf0nNjc+N0M1AvlP6L7uCIufqiB3ng
bGq3zZydNdpK7CdaTv1GuI097jWamyC4c5wwwykH+XhV0CVJtlVkez9xZ02n20EubGO/cGx1rWSw
2KDWaR0Os5TVXZuD+doJNx3d68oY2M+wtE03pI9Ytw92WqXiAJapd3eRXoFJ74SnGXd9j96Qse2Q
rDJepxKZqnsdmilUemfMCvMuXgqpoAFi1hMW+Kg2Ea8Z8VNlg6jTAzx1PJq3hUjmcvN+NrRqZ9D4
W/yQgLNQ86IatRa7p3keqWDK55csdrr+qo5l8digMq0+R1bEGfe5RnC1ZorjvpbSEmFZKf+DMjnL
r6DCR95CtQSpljXbD68DA3Nq13iJrAIvY4L+0ZBBXkExuSRG+SZVYije7lTAYWvyorZPUyXIC1kS
S2G+EBWrYzfJ+NZL0vZZinnqD8Lw8ksGJ6sXC5NzqZECCUaIkXf8umyQI5WVk9gmr0FhJ06oeWK4
N/rSuJMaMmmxwFHAqwUOCqM0xIXPu6ocLH1dqosUK/68CZ01wK5yBjpDrZa9SinGZpNPbvpUUpLa
umNRXHozLEt3klj7AIX/9OQACsG2XpX0ujb2HfpT2UucSO0hgxMlP3F31PXWgM/gb52YQu6hcnon
+FyW0L93jS6bftfGM0lZbmUwC+CUNdcRoPxHGzRwT5lXBv3vaEj82t5C1Vfpj0FLdH0Pz6TUr9Og
7f5pKtctiJt+Wd/OgBz7K3K9yrqAdX2zcSDrIzHC04zDyGN3VXfqs9HtkJRyXmay5Xa5zY34S24m
7e2g9S2btlF1e6HW9ebzMeZCX1+Yk4vw3OoV1qrKn0wKvi/LraVC+BFDeqM0SidhHcTqkgqus34a
sTiURpa6PyxYts5qjvGA3OicpPrLmOGEthfCqNSXUetwKnd4yAw7pzVmWD18PWdbmYX/DDqjNzc0
Z2BLTUh/jEWYwegsviUNInzuASbp3N6bolLGFWbXbvAw4+4t8Ctf3JWrUFhWIv5NJxE5pOc97IQx
rBH6SL8LbrJ4F6HDUd4HflGWGxPoYr4zlWk8oTE5GKFrNw3YSUEXjUeOyLqbukzm5NFuhdN+iSuz
VnipW6Oqt6C89Xij4eat+RvkOqPsurQBlYZ1GpkYHkPa1HaemTtZv5Fub3h71IBxIN+MduehnUOw
oEC+K3unX8zFa1nRRIsy0XcP9swV9jOI4rJ69ZLW6T5YuyJWLURBnnc6tBhqV6uQhQpxlg7tMD3R
L4h36VzhWJSk/r03W69YPGoX+lzrK8GF/cYDGS4XhVSTltZphJRtMhpDIvUnreatsHenPN5PWm5+
0QuniA+6P/db0y+sLMwTRDvCzq1z+8LGXx82fgPKvIRoSiC029aqpkOsa3ERVOZT7MbWxvPz/LEa
6iSkgm+TckBlu1CMfFN4+TMiBxv0BPoBVAZOZ50LQzlN1plPnk1WkUrI+0XSpvuhjqJQG9z5gDqH
salS+UNLtezWUHa88ZvikqD+mZmz8hx6BCsoNJmrelrpJCUHvLCeIpmm1zrMq53dt9NXgFf6rZJq
uHo/AfjjG/931GbiC4mVC2pRV+W2OJ14O3lqcAbXfpqyoPvHk4V7H/DucW+h03h6mKrMD7ZS5nNx
wP5L44nbau1Omb2Yt9EAPm0P1iK6UNBYVU9plvCj0JSFx0C91l4TC2IseBRUN/sJGFCyMdFa2vl1
o/Rw7qvhuazRItjPrRXpPy+sxrK869WggwndhlvzrZxpl0/g24iMT0niRz/AmLTlFnFNcdUk0gp2
SZ1M8zaPsuQpD+r2J93TbAfxVjc+eNssCwDxjygM0Bgix3Iz/FXRsYO0zpxhdJ5U1/tfstb0NlGQ
uJIksPFIOv06V4f3535mzXH8ofJPRWeh1K6CP91IXZtRrX0Safo7G+z6Vrdr3KdKaFdbynXyB05E
5sdwQ8uHRiAERrGNkvAionE6z96gJKGXyn3qx0G/svUEX45hnscHCtx26Dt5fImMcya8IWK1LCpi
D8BaVisbkGMXvaicp6rt5nZXTe18i9+LN4fIckf34LNkvrEypx828IHqjd5a04X2+jojXCbNVClg
0xhYxF1PJ62sRupFx6R11AAOEvDHDTl6vRl5ZG31HOphmVrVdhqdS45Hb+p2y9DgRkFogV/F+2gJ
P3/tK2VRYMO+0H9KxygfPmUVO+IhKWwHNEjumGqHflje3kP1tjaTq3xr1/OCHzYZOuX3NZJ3yXWZ
DdpV70Zq/o35vKnSUKfrkO67zjPGX6M9SJXhlJMYDzP0Cn8jIHPdQQ3qxIcvCSqQtKrQ06d7BED9
dC5NWyNQVRcso+AKzxwlszAZ7QK0RJDn9waIogvp9Nu9w4iA2+gj+fQg1kL6bmxHhqRG/dQPkI5m
W5PHUZPTXiZleRNgX3XVWfp0EFxth4KL9EJQWLbmaXDi6xEYPZK05bys7igcCaXN29h9CvpEHUy/
lts4CUbUaMd5/34wOHMfEnw5kmjQApSk4XG6uAnV1CkahfvkDi2Kbgr9pmsZGCoJ68a15bb3VUEV
SxmfMJSvgivJcduZ9LWA3aWijj8cnPg5XFNA2HV/6aaf/hxEkey+mAz3qZnM/mviRs0uEVOx9xJh
hDPM0oNX2B+UKyU4MSgLDg0LiXfE504HHX0N9qWQ7hMpondwa314zTwPUEgHf+djjdf/OxYaHhTw
Ec5bP54oEVtdm+Xuk1Gb2Y8BNcWwQvX/uqvr6sK3fRt+lnkhrLHc+ODHVzG3CYBlaXz5p8Ltsbfi
Bg772Gw3U15fp06sbeIZJUfTidML+/f8wKhwAZyH17aeY2JRE7J7x33Shi7YjmlfXeFNgQtUFSCm
repdP7QvkWOUF+LtWkmExUVUh0F5gJNTInl6+iGdXqWOnTTFsz2iVPIIvjgwQsuPDVq/Si/C2qHb
s59Ka7D3TWk33pa9lRuY44ihvLUTQ7LhB0EVueutbGfhuHLJLPPMgaOnSIa/YGghNK87f2kt67wu
R+s5EfI5iop87/RZsrGKwtzmMRaEYDHtjd3NImzisdh0YxwcMkp32/dP/tsgg1UVKEyMOhA8cNcJ
qEz1TiVJ7z8h1pUAPOrHL13Tay/T4GiXqk9vUw4QkKhF8LK26e6vIXUAzEXp8gJ7yulA3EaG1V5H
iZMBute1H7Mhc/Q120unejm1p1GUPhF4d2o/9OZJAk43QzbHXjG7ffrcmhbNC5rwTwqfio5Hla3Q
X1TjP++v6LkB0Z9bbBKWstPa34myxJDEtp49950z/QTA2+2C1tQPEBqmo5L66/vD/UmO1xMkv4Ca
sri50bI+nSDcW08oz4ufm9QX7re6zE2xoZ7W6bdFoqehJiiNIrD1Tzcm0W1rYa0YTp40DoKcd9e7
XQ6SckhVsXcGnOiPAqrrhSU58+ERMguI4+QgkC9XGdAUjJOVRp3/FLW22NYOiVc2yoJqWD78skvl
h22SccG8vzJntjaCrfDLeFtA+VrTo7WuaGbstRkVjRfgSrl5Nwejc9S1rLskV/o21rG3/shKkm2S
nCy/5a9ESyucrEjQTXvWvTTbNF3dH8q2K8KK9P3WTXT1MBlKbOIcUslHZ8loECkAnuGm+IZ2IDAp
6AaVFM9IinlWCEqp2gwdjiBhXtqXpHfPbDZGA00HNBOKMnrIq3nit6Wmocufsc3UzU0lmxHnQhsh
3i9ahrHjzpa1M23jArWvXZEPvvcCVXv8LOjBRqFjRvpvHSFE73YSfTPt0KH0s8dcduzTDy4Lbymw
1R4mSBSa39TvUmwxcSuRyWs6celsauxGt2TJU7RDmPoSfuLN118yFWQ9ecLyggXMcboqc1622DwF
yWtpRvld7+bFwS9L+uQsT9jXmvW9ddM7q+vbC1fsm1izlIkoIJCfIk8FI+N04KQaqZRR2HvJuB9e
KNHNt30vxq+iaMYXqCGX7D/OjweIizyc6tSbYlHlWbU95uZL1JXVlVlg19WPVbGrEMxrwhhV5gvV
qXMD8oJBO57mDFflaoJeVAxpGo32C0AM/2XuR/dLVdAd0/E93Fq9fdHK+U1NlPCEbRNn+M+rzVt/
SkNPWuWY2i+/bJW7rYdG8uIxE1rgUZBWt1abFP1rYUyeo10nEJ7rBxDRUn6rrKmJ96k19017VRrj
1F341uTjfM2TSL9wgOFKcIl6xtu8ptPjrJWoMf8CFZAgHmwGXUImBZY39TbDWPlOdOdTuznEml/M
n+2WbhBtwY7HnZY5SXAvYrPcIkJTedvRcMrhXgqFNEzl2Xp31VbeUF2PWozQUAHRGgFGQFHO1dyl
dnrVYt3Z7we9L7WjjBTwRwqVVrHzlUx+WeQKCTY9kux86I20esgLZOCTDQzQasp2rrDapgkrOsff
6d9q0zFIpPdkOTyMPxl2aj+Rm2fFr9nuY7XLgqpINgAWitdESi8NReVhuydwDD0EcYPK/tCPU/Kl
MVtKFVJY/K8bR+cxgvoeXdDhuo5dJ33wskw9oFUZjVdaFZXfbPBMU6gtOKbtlHm0AbV8FLeTKc3H
Oeik8TyVM5ZbdZ6X2eeeFsCtiyZkGs50FIvFEsQtv3f2qOvX/tiBdQvnDtz0tnOt7C6A8urf2LFv
qdCLtRbjlKLNcVBORSCv6ZQkzb9dSeVo0zVGS0dmNuuHDD6yTZM+zYs7/IQsnc8XRN8dT+Hv0hn1
5IaOm9vIBw2Jtk1rqAEHpJq1u6gsx2CTDl7dPrrNlOjDTtmNyKudG6HJm+AFFCf+fgTSfpy1TLd/
5UmfDfu0pMq7DxrN+m2n0VyXEJn8gIK5OwCJGi5cwG/C4lLOWgDf5LfwVtdlPSOI9bQU+vSLECEP
STGofWrLeL+8qsMW/B3iu1hu6+mQX3gCvBnZgyQGiJY+KiUXroHTuFi7SAOUU2//4w562SIwAa9o
C4LO+Ep/qf7egs7BfoLqZx0cJLbxNA7ev37elA5IPBBlQWkK3OBClDv9AVM5pk5ZVvFviUZf/NXy
pX/UBmMmESvbz3DOs+x2bqJ2lyWq/M7tNF3I69+kXOBsqR3QiuTlRbd5lZDQbjMqHi75K+m9cUjx
tIm3opoqK0S/5F7DUM6nmR6IS6DJdcCmmkglk4SblHtJuldvr8Jv5Cha3X2dkHDfN/PUXAvTF4cC
9VEUEhscMN5faXsVFGljozqBTAPdT/C3ay9HVcToDXtj8IpimzeDIeqLUFvu6AsguHU2uaDeQdpy
C6Hn4VJSPP2iuqaJmVs2eKVSlIb22PWPTh2X/wK6cT4ojIb8EwIFSz5J9mIuXlCnY5mTHU2pOUSv
Oq5QV1k3y5subXR0cZFnafqLUsp/EvC/b5Y/AwJLgvzHYSGNOR0QSeyiSIM6oGntJF+9Pug/Rz4k
5F4f5PWE8VscRoKaQdkK+9pqxIsphXb1/od88yT+8yPgdJFHsXPBBpz+iLY3BI3tIngtG2W228id
/TAlw/ueyH66GSbf3iVulv8axjj610zm4XPhVHoZOqXu79//Lev48X9+CqVq+kPUjNck6aJS+jjL
PngVga/c66DvqzbsFaakYTCgYrO1jGam/VhnXw01xV/fH/3tlubzo6Pyv6OvFgIhLttRyH2+NkOV
bt3On+KNlVx26317VhnHJ62Cgk4NYk22+h/SzmM3bqRdw1dEgDlsyY4Ktixbwd4QliwXc85Xfx5q
Nm620ITOjwkYYAZTzYpfeMOoqUPvNDUTnqjxd92Bk2NOjbHnaeyvzdCZVto8H40HdgX+M5ZAQHIX
d1Le2eboOKP9MvSGhprrgN35OPYeDjn6r6aswpX356MjC3mDyJhDCzx+nud/krJuRvIOqXBeElEZ
d+pQiZ9ZYA/HSY+SNTLZR99GJ51Sw0w2Ino8HSuuiAgrnI9fMKq3hn3emsl1roX25EqJ5GDbmxja
w6e3CVgBheyGsg1iRovp1JWst6Uo918kX2mFV9O9Ejs55ilfuWI/OA2zbQGLRqeSRu0i6Svw/hhx
KPBfarnIvTzzHVARhbQ1Mew9qNWYeGXuVz+iqKr3lz/xgxWcswzo+1ANqEsvVlBtEODUy8p5UbBx
d/aTPEW4Vun6tJUH4HcrUcPyzeTUI0dJAo+IIopfS1a7GaqNlChCekl0Sa/nguyYuLVqBq9+ISVE
EU3qCs3xny9/5Adbh0seAQgqY+zSs7ozbipUmA2m168EQhN5dyBVHI4SRgZbI27X7F0+Gg+uCsQY
UjjGnGOXf44FzcAqUeRRepnxEVcSrJxNl8Oi2kp2GN3ozMJau/2jZZx1sIiDZoqMulhG2k6R4yNh
8iLQ3BQbWLW+J6lmlHlZEPkru/WD25OxyJQ4+u/9r9PPS4w+qIug818yvWhVGsk68DJlmOSV2+Wj
3ULcQb5P957tsjjxTleVWjxZ/ouVivY4qf24jZM4vKJv7d9Y5ZQcq3HyVx7JjwadDcgpasPDA7Nx
+nFD7udOXLfiVSJT8PSk6rf4SGPoESjloS1a/bZQw2jlFJ4Pil4axUyVBipqGku+Qe93cujLpnht
wwB6bGqUHR0iSGk7exDlTaZWTuHCAtc3lw/G+Uoy7hwBUdeCBrQ05qFiXQ0isDgTcaNVbslCEJJQ
Mvp7eZzz7ckFikYT0wnehj7t6aTiimamdd4Gr0NvOTfamI5u1Fvmva5KzvbzQ80sCvAe5Ab84NOh
UhHGEcaDIUP16c0oqdEPvCXBNiNl8elr5d2AEfYLb+4MqzkdSpR1UEPr4KscLbtNpVo6DqPCUeiC
Gzuo893lL/tgk6DNwePAHTqL2SxuFd0vrLQN4e/Ucm1sQmtonh1JS46pE4Vg5jQVBdp8TZh9mWYx
iXRQ0AmndUGZb/mN4FuqTM/y8FWW+36vqZG/0XBJdcMx1r5QYW7gGQ7qIyCPYevEsrly1Xy0cQgt
5lLYzN5aavH7YTlapSaFr1TnuiPPZOTpVpbcW1MXHi9P7/mlTVZAJRtpdM4Cu/V0NY3c7ozJLNPX
eki0ciunYR7f2Ujmqw9UqJpvooB0vSY89dGg1MI4aCSThDaLNU2LOAbCnuevSg/JV8bH+Bt1Ie1m
HLLggMjGsHK7fTAedQISZww8SeWWgUbmmFMF/Cl/1SrLcIEyh2iL9nWz6cde/xtRJl558c8XcH4F
aUihsUdRc1nPBBgUZaIdkld5VKednQvroQs1jIGUbvqkdwzLB8kOyWK6EaB0qRafriBhRB70fRG/
Sj6dgh9jXJH++46fSsccusCPy/vl7MvmPA72+yxsRft3OZWoTIqi18LmdZZ5+tWgfeQqBKg8vpLW
/T/GIjMDITGXOiiGnX4Z6LHClKewfdXk3AAlgKzVljcRgkcthWstiLN7hiSc2uycG/Fl5Imng3U6
nOXSV4dXZ6jrG80PTa8seuPr0EXHzom2oZrFK2fv7B0CLQcYGHyayjFwlojMvLD9LBGR+irHMuEL
nnilvFWpFa7kfedrNpP6MBunU0+VTpuPxz+BmRN3dUeepr429Chg1+IxchUMftd4ieysRYHzPJ2k
/KzXjLWDf4r+Mj3g08GU2oDz0jrJn8RoNcCPmfEALzTypiGxAICGmQeRzdmKWM3+XN6aZ9UGZEKR
WJhVrtGflUEonQ6tDaaWtlVX/aVkav4OETq7JrMa78sItlFSif5PgXjgj0hXhivcJu1HNR37lble
WoXNeGdLQ6uUQjpxDX+d/ogwkwY/n4zmTdPAdm8nM/Ir1whbUVIXG1vkTUIZ7SPE/vUHSU8DQHGj
phzS3qhiasap+ruJQb8fE1nJ5d3KDC133EzR4DlDqJYsGQGLxY/TQgREmsRQ3xAr0u473dd+SyCt
nql4VziYKdDZBqpH25JM9LqMss7yHENSZk5jPgcTevdYTfHwBAujXVNkOIOQzj8OAOnssMZOBT58
OnNKZSdNp0zqm1w1zm1I5+lZwQeydNXa1r72cAR712mQVXJ7yvWpS3ciCDZdVfSHRg+g0AZ6GRgr
67l8OuYfRSJMJEBWM7O1T3+U1REndrGpvE1jMrwZpZL/NRKqqjqrdo9Y2Zrn2Qf7hwNKjXq2wiT7
1peROMSiNFAG6y3KKxk3ij5rUEW00sYtg1p8zesik2+sYJRdPYlae5PzVN/7md658APTP9lIPLML
1CaNNpc3z/lMUPqdk3USIDDdy7zETnJ0JVrF/xO3xm8pNn3a/VnX3/gW2o1pVL1dHm55H1PppbcO
N5+tRkKyrFX6TltDhVDFm+ARcCcZj5haKqXrqqibY69l3ZXe28H28qDLy+t9ULy7qPCD26Xye7ra
0OUCOGYMmk9AVhst0Pe0vBwIgbly16J7uh/QmDnWAkbv5ZE/mF3uaOraFLpnsPJi2fspKA2jlcQb
OkX9z6Kx800Qhdq13g7xZrCDw+XhzmYXBhGao9zSvHZokCw+lEhJDsMoit44OHXqaghrvQ5aO9ZI
dKS9S10LhV5D79byzOVThBQIszoXRAAVnBeEFVxrWlwj4rcq4ehAuck3wql8A69f3r3P7lgGo7UJ
s5xQbNauPl3NorLUzs7a+A1oRTi6JZxWaZtoVD/A30tbhDuq4pORO99HHR/qmQYuiFhicYdBkoxo
lHfpmyFEdqh8276GDewfpxAI6+Ul/GAqGQoALg8NIjZLzt0EqbuI5SJ9CxI13KaOIu2GQFUzaIkU
CFa+62x7zt+F48icYWKOsdQhoQoZKRK2Y2+gFwMvjAft0NKM2o9jJ92leM79f8ZDqMYmyASYu3TM
kRtQTZES5m9hZAgUIYq8bI6yOhjXospyyS0KXVuBTp6d/fkTOQ3zdQM+dLl0cUBPXoqt9M2MouGb
H5XFtsoj063aGMCNXKvNTakbs01y0a8FTR+sJc8LOkjsnTnxm//9PxHaaJAwCKieb0E75NCZujI/
1GUfhXS6U/Pu8sb5YC0ZjLSEe5xYfknVyDItTBOtzt+mLNa2Oe71WyCFw75DldHrod6t3DUfjsfL
Set0xpItJzZV1TYo0iF/a6vIPFCQiHELrNI7Hq7sUPPMr7QDzicTdSWFui746Nl8aDGZ5ZBaok+V
+G2yevm+FG25ocA83lHIX8OOn4ecBFFwm0ic33XP5MU9qhTgOwmWkjdhlwUmPJOaoLlgm09OrUbf
cIyHMxbJJcipTvtqwjnc1d1UrrQQzyeYH0GDgNcDHRIqW6e7h6rkKEdjzuG0pmhvxHmE3ESm/bGG
Ij7UTv5ZtA4j4dEFHJaiAaWmZT0bXeOuaKQpe6tH/Xfdls1BaDxcxWRtQlKl3eXter6cQMPoxFKW
nK3Ll7JVUITaWPOl9k2Ldf9LKE8I10ROeNS17u3zI4EkJOyguU97exHrhQ42mY1UdW9+rxY3k+oE
274T4Q6z+Wp/eajF+wusC0lL0LFAGBRkwJZ2PONUI9UhpepfkeU6fOFa3VJVE4+FqM1jahti4wdy
vUZa+XDUGVLGPacRYM8b6Z9rpgeo2TdBo/yF8KDr28Yu1cdGb9o9CB3tVSvU5KlFZEX53GU+fyzF
EFo8JPM8/8v8k84siGilUf+O6qjgwpX52r1Ak/tbkNa+4kZx1a28/PMz+08S+t+IiPTRep7vgGU5
1Bzwj1FFpv0NBrpIos2nRzWypJUqz+Lc/TfK/FXEGFB6l/C8tKEwmWWK9rcBx3NEcAWYZC9B/czj
DJfJUcU39HO4NYZ8r87zRJFiEm8v7jZ7aAdHSnXtb5njsr2d/57uyzGEwhG2gKQmAo7LO3Vx/P4b
kdsb7gJVQnLb0z1TlBkqgWqi/wWCGG5rJzKPYYBaqdTp0vbyUOfzSbJFH4A2GX/Qljsdqu2dcHbm
CoQri7EaQYhN4caocx8RcTmFOqG1L58eEWU1EmJNB7rBX6cjKsLOewPkjHD1qHauWtv5FpH1Opuo
0iH61hi4rezM8yOI5BjzyDPPgw+H4XTE0ceANNaR7nBbBV212xYiCkIg0vi3TgZ7i9+Z+K2Bhst+
X/7S+SE6PRGMN6sOksNCzV4CiZ3YCEwnqRBWBfUp34qhDY6ohNmuVhbiSaSxcofWDY4nVq1fm6Ns
rblOn+8jdCvhOvFSIjTBFJx+eKM6ndnIeSTc2NABn2Dp+JVZhsKt52sMkbPjP+ugAnOZx6LstTT7
LLK8l6Ta6gT9FvRTQGyj4tMVqSg+u5oMBMmG/QONivM4r/Y/F6rVl8NYdfLAjvXTKd466O6rm6RB
xOtbxpVouiDqGnHVqihwrNw+7yDckyVlcOK4uXJIn4J77nRwvzSDvpg0tpIPfWncTVQR1esgKcRd
mGoIkSW21chgwwEbbkaplJ0rxUeaDBbSlHtlJMzMLbN8bFw17lOywEEhVolchBFC/S5P0VXzkFpo
dBekrIk5Liof4W8janPpm1kVQXZlRFInQ7THLM/VTHkkLlYGxJIK14cbGg6ergn7BaWi7DlIA9QY
zcmqtHbrT5Wt5RuKQBN8oQq1jufLu/3slPHYzN5IRNOUjZFZPp0aKsqllgyaIlzTSetjVvvpraaX
qRcERfaLRHB4rm27WmMGLFIIukaoZHCHccJJr0kjToftDIRm9DpVhRtAIaqPfZmPldd3KPFdJ0Vn
JVdwpfprFN2KdFvSBFnLI85uUCgws+Lw3JmDm7pE3pjQvKD39FqAEpXqjC7A14Y6Nlh+2cudrH0x
dWGs3NpnH82YSFui2UHkNJd9Tz8apDhCOh16Sq5u5H9yrNy+ZuiT07jtnSt1GPS9Abp/Zw6TuXIC
Pvhaom7Mqnl6ZzrG4i4lPYoNJ0ZL0R2r8GA1oowPQlUncd+EWq3f5ETB6Uqsfbaz6JFTjJoFQCFa
QTo5/VpF6G3UUiiMQODqutugRNh4SmUoqZv2ovCkQnJuKwAs/spV815fOznuZDRgIGdmH0gSKL+n
IyOWlDuppkExaeSuya4G0sm68opWU5KnBq4/CGO9VZqDjSNg2HiWDXznZjDDrL21sp4nfEdGjcZF
he7j17adpMBVKhUYeiqlbbGxnUbfBwSr8PiKGv1ogmwE31yovML6E8SJ2W50wmP5aGkkq4gt0bPz
r52G06y6UmYpIX5ZUj1t9TSVwy9mTJFlgz51VWwSQI6flPQmuuPOwwWerAedSwr5p/MREz/L5D3q
U++0G0N9cJLATcfvn7tIloMsJj1u+0ablEB90r4jlyG5w+iGX52VPbXcx8tBFklkE+D+bUhCfSJ1
czXFE9JVFR7tNf3f5dZdDKMtbifTgpJdSO/fIg7Wvfx9PK59yTLKWA6xyKByYRgkEawJQgPBjdK4
0rgxX8WP5kG9v7wwy1tnOdLi1imhkFtyxUjK1/gKFS5ja9wGV9ixXB5mbc4WD4kK1j+Hd6c++bfZ
JtrI33Gqv/vfhljcYmGvN77kh+oTF7Wnb3w32Eq7y0O8u5j8e3csZ2sRfIVYEGlFyWeUv8sv5X4X
wjpw24cOnP6fUHLDZ+coNtIRqThjrSK61ApYntNl9peGUhk3Pd8XiX2lH2rfG9M7uW7cSjKuFNVF
D+aLYW+FdlQ0yZWMEkDOUZKvp3rHb970aHaYPxBnqyEYX56WZUi6nJXFDSID3o+SgT0UWC9p/63O
frbVyv3x4YHguZjrz/ROlqRNNSDyQ4OD/RO7P9Ir5ZfzS2zELj9c/pIPt+k/wyxOQz5GoRPEDJP/
jQ/56/gsHcf9/zbE4iRIZtFoKe3Kp3YrtvM2Hd3PRtPv6/HPVyxOQqNBJ5+SeYir4kZcqcfyGK+d
hPkGOjsJ/4yxOAlVoBdWpTOG8jVz3O4GTBaua9VLUbmt5sV/5Jf/bdoW8UItHFlqUnZ//ne6lh61
q2y/tvhLXvp/J+yfb1rsYytWgkJCVPrJ/1XcqPv8l3nX825fddWueQwe9MltnoMVc5a1Hbd4GJs4
H6ogZMxx9KQns9xIhef8MB/+t9lbvIxZIRIUHpm9fjsc/tt02vHyEB8+vhRNiZcR7+KYnoYROOxM
gPRi9cmqrnLpu61/N/rJ1fqf/9swi70t58JPoolhimDrGPsovioKL9RXDul7O/rf7U2KD92I1MfE
WwAs0OIBbix451UiTz+d2g4yVwmH9psPvLGDJg4xfZdnOcqEKGGFBwmzjmwTo9X4N4wrnbADK4SV
qsNycgFkgLuaQaxAXWgdL+6lsR8qLWp85acdJ9i/yUP2tSJCJlwrNZc0dFiJpOZZPP38WQyHDjdi
QBRVl+wklNb4ObET/BJG6uiuH4UJrs6+tRYWLl8Oon+SHvIAcKsAZ5Zy9e3gI8utq/7PrlbtMvDA
urXyFYnxZCsezar6k45dAGqAyRHjgpSfue7vj+w/hYYEuGooqqT4pZWp4XHuMtmzJdysLGPCAjhq
ijXRwOUBJ2/myZrrxIheaLjLnJ6LhjoV2Cst/F2rUng9BXH41cTT8BZBY/vrlE/5TQJgf6XYeLZ+
sz+YYjOpCNPQWlkcxlRL5EFCeBkFTxUUClWHPcYAqnf5LJ6tHqr4c6cdIDc1ONBep58mFTaC66mS
/a6k0ik8JLjz785sqbwHYpKuvDjnnwQTZvbYBH9ImroUJbUL6oEY36S/CzNrbypsG79lpbE2cfNq
nGx8APAzjExBUAhKwxJqLPlIFemxaT6EQd7tCsk0bjsrVA6RSB97uzMPErYVhStJSudNbdevZOLL
PhjAEBqJNnkpHBwO39IB25CTuJQCYT+UAc8CVNfBrn5bgwxwPMuDFmVbuwpDsNYTLN4fKFJmquOa
QsTSW5zwn61M+jvAcjEf1P3R4ANiyj8sId48hz7C7Lp4bCS0j5ECiWsr2xtt04lvKdId1nXVZLqy
oQNd1Z5ACNlxZZ3d971CbaF4w8O3HX2vRj0vblwTQrZZuk5Sm/VVqtZGsSHdbbrUGwXFrcOo15H+
SWsjppS+CFxHEFHsH+b0dJeWiYOtQR/rD2NnSl9ACSMq3NGdfarsVOl2iODkgKAun4yzQ2/T1KM0
xRGkSQTw6XTMig0c2GZqPxQKk0bR03eRwrCu0JjXjj444Vs9t8qVF/h873LmgRXxtWTy4PFPB/XV
vkumovYfgjqg8VVFep3gpFlrcMTbxrb2Sa8p4zFMOzmDGaBm/kbt4TCv3ArLjPLdcRhuL2AQTiQ4
ydOf0c1pmA7F+sGcRD19QVFFVBscyE3tGIA6KzdTRT1vS4WmIBGMUt9YCXbOrqVZVWTusFBNg4Sx
LC3JUaEboazmj1M8hj1NgWgYdkbpj4GbtaZYu5jOhmOuwduxuUAAAXhdXPC2qCzcNqz4MZmShJpP
ncGAlyJo5W7MvP+4vLPOZncmtPBiAlbmbQYeejq7fQyJzAha6QG7qfFb0mqtVyRati9i0bv2RG1p
TKJhQ8HOXtnT53fTe4EQ75z5D6B8i01NlcpAHyapHrWgkr5UqePc6F3kfMnH1vD4aP1ai1P1m+Lr
wRddCf6qSpOuxGVn54oXbeYLzoRB/mHJGHSMNNYlURKN89hEsy5fvC3UPv7T90Z2pZfiZ4hu2fZz
U462N216MFDEQZh3LzE7ht7PEUVrPFZFnt3VdEG/9Wmvd9+QDp/+9qrVmJvUmMroix9M/lq/Z7ng
lJ/pb7Ox4Nfw3C6dOFFGL+PO7odHM7fsGz+hDPlSF6qTeKEWVXQNQPOk+1Fv+n0+Ior72VV/L3/z
HNIE4O9nKBe/E5Q+zXB87EmOFC+IVPsqi+02vtI6TGjcHOz6l6xWi+9RWZtXWTeGL1ruD8bK7bYM
geffATQfcsWMZKRUfbrxJUPpnbEt5ceybvzRJUgoqn2vNkmFEJ4QIIvatFhBwJyPCfAYmQCG/a/h
djpmO6S4PCDV/+hgjbJp9M75OpUO0iOxtAHlsyb4vNzd4MJw+kHXhKRDRnRucZPERjOpdV1Uj9GE
YEjQNf0t4h7TTnIcobolGx2N37T+c3l7LwMrDRYCLxTyquwu3vrFsRaxoRUg5o1HrcVWepa5jJ4M
fdTW3sSPxuHwoBrIYPSTFu9C2vZ2WKH7wz3ZSeHV5EuJ5aVqVekrW3Z5IfNBIDK5i0GGzLSY+d//
E+PXzegg09YqjyIeajdW/HzbI9ztBrK/ZmF4fjgZiqgeQgBQV+Cmp0M5LdRJTJaURwTO8xttqqzr
ttd9WrNsUdgI0aYJ8ukl6ZA4urxq51sTxt3sQwcAhjVbooiV2rHQLFXlR8zTrF2WVJZ8VRJx2G5J
+PpDa7FR+vSIUP9pBbNFCQiXkIk+zuS47mTxaAVxvfNNq9k5SuZsbeRNXAtC5QpE4+w0ADiFuYUG
I6gXbL4Wcysyuvdj1k6PUa4m+2qkrJQB7/VkzshRpLK5LfL2+fI3nu1RMMMzfkGfn/NZa/N0PZUu
hoBeZdNjnDvS1zjR9J1Wj/nKg/LhKDZoLIjoEOSWhGJf4GrQYhn46ChDsxnLRMdyKBhWLkx+Or/2
3+AdwakZU4cbLx6JsFYWWaDRZVOLVEb44EuVhKBfNWJYamp5Gb8MZhnWshvEsCMMFyBa6USuFoVB
9jxVnZHOivAgqP+As6jHg9knNjYrTRLgchtluM14CaAr54VWiDXGroMYg/+sOZHflZ4UmH3luACu
W4knejDNydOm3k+/1lreQifOhrox9zS+WwpdEQwUxevHKjDijY+x6zggvGsV6bUofHwDXDrzVH73
dc0mCbyomTSTaruNZdARZxew/C7c7MQG/FGlHf14LdGLzji0mABj0jHmaqmYbgBCOraoTKI86XY9
JI0bJ8Kh5gscDq3qNwgKDWW8Ncrajq/RJQvy5zBS8/w7+nBBGB0xeNNhQ/em7OOqNGbDKAK3UFRs
fNwAKZtSclW1SDCnUbS8I8+RGpN+YG+U5ZHKhhI9TZGKp70b+ChWqO7UF4HZkilRrziksjFOX5sa
KaQ9WZ0d/wXn5WA+oQuUHr/6xthS9sSyMNpVGGOFr3Cqsmwb4hZDYop/IRgTGdB5d9Xzgvg7km8z
+psPTSzvSlR9es8op8581BBPKl3NiNV0N4T5JN/ZQg+aG1UkRoiLjVa0sXATLZhl4qIGO1HX0uM2
+dIofgLgZWjxdj5AobakgxBa093r4GBStIu577fO4CTGXVzh0fJTlim0DJ4SpchweLCWdK1ik2S5
OCqqlL+hml3MyrXqEG79ROuNnSFweNk7TibJm1Gth/o7voJ1th8JdYN9QV1+PAZmkXSbYtD8aNNl
gag3li0J3ev9PumvW6FV+h6bFqf3qlLDdkn3u6K6wmrStL/HttTaz6M/OtXkRR1wl+0gJbnwwqoN
jD3iLWkAO8G0ux3xGJwFw64x2U0mu+rckf93uOkU8Cmx54Q4liAwA8zZGl3V7O24YrNjobVF0KLE
nA+nw2a8kwJJmq7oSInma9+1avizU2vd2Pc+aJKHqUs03OJFMvRuig7f9FtEeOxt8UJp04ygrp4N
3Ci+1fIP6DjApy1TC0x7q1sFOpyok+razjSxnL8FaKnPxFazQ7jFFbVRyxmclhG6uGu3yEi5WuLX
1Q9+gt0fB7LW5BCVnSNvW10b0vscCGrxVpLmxxjsIG1yN9pKacheiCoWUDi1R+JLZfthulNO+ph7
RWwZY+bJiVLV6NQTFacblk4LcYKbME/5UuiBhYdyEvqd/6vkJ2HMI2Gt5hubpNYR4ejLzB9+690w
+FBzNIFoc5pxEdxGsZ+KI/TO0Da9vGiiZnaRkjPlh50G6GTqIAYIg8JMRJPhwkJteVmVTEjKoeuA
tP/JAE+EzSFWI+Zjo5ZkRH/gStjhNoOB5Lxcfi/OXmEkN/4z+CQbo1q6iGn4mAiLt0T6oSR1BgZM
BlLoJVU13JpJyIUjZ0W48iwuoxuoysBqubbJAaGPLssZoHyAB1VS+jMKrLLZ+EJ1ql0rhdrwipyK
Yf29/IXLCEef40IgWQTd4DQAE56+iFmEMYJTxRXD9Y7jtX5RBW/QFjL7Oq467hw1jqwuY+Gnpt4H
qjEoPy//grMPBvE0m587AG1hri/RKUD6i4KLJ3kqsG17cgIt+DPIdv1N1Uvs/D491ruyz6zXCLx3
+TJrNUaGY2NFTy2qrYe8MAZ1Q1266dwgLe1yJYY7m1tcPcilKXvraGMhW3U6t6o+Sji3tfGT0ue4
pQF6c+7xp23u+jBN9xgSqj8Jc2N1U1hJ/nT5S886HCDBKSSg3QC0H0WAZT4V6oaEeXLaPKEn7/8o
zIjyxa4WQ1HgnyxlertNBNb2Hh6a6mtejWKA3gT/oLU8ddIH5Vtn+dKwUrd+byz8G7KgnEhqwHRA
kGG7LaekTkMYkqKSH9Gc67RwH6AghW58ZhOZ3HFnDUOyawA/6xR0osmilhgFlf0sMisFild3SZ0j
By7jfOM5ZWaLAwXBzBQbLNi4Y7SiX1XAPNue5MRU9ZHmmtVdAaudLqIj5aPQ/Ex9HhAENPepVcbq
oS8cIiEipGAt4zirwsxK80SORMVA+WeOy+l4YclODEdDfk6jSde+UH5Xh41va3WxC4cyBT/VC66H
vapKTaS4FleQuBOF0Wu7yrBwn7y8j872MJBfgmXAkwhHzz/p9OcMpayKRrfC57r2ra2SxAOQOdR1
jUipN+oUdDt/MkpvkOJspUd1PvGzFgh/IgcEcNRYRLcsvhQWvArPpGXEm9oUIJ9c+I6OpCv87fST
tQD0mwmjZ/6EOfOLlsl52vT1lBL6PluTFR/hk4VHs3ak+zBooqPZqskn4SyMh/CXwnX/7jyyNJvK
JKVq/GSon5Um97E6Mrv0sQlTv9o0Za5Wbj0ZsO601NdXehDn80oKNGvtz+cPcPyiCtHTxp2v+uHZ
CDGeuSojR8pugzCboo2VIde9Mq8fbOj5SUMAH5Y7quNLEYuMBlnad331LEF8kn+EUU3cXpd2huPJ
KPToigoBsno59hvpBhRwM2wCVCJDz87DeK1IsXzQSf1msWZ+CuLJIJ/nyfmndpDGqR3EXR88z/DU
zWiY/rHWvlSW5glqWofLZ+d8pskuoAFSOSZuYcTTwQZfReG7Hp1nG8mEBygIyl1UmOhsy6hf3l8e
671zdHKzzgLrxK6wD1BABNd7OphvZo1jtpX0nDaZIK9CH9eqQw/5WYdOaF4k6fgtJ7ZPb5C0kiXc
XxEfeCxK2nk3hSYJ0dD8mU0usIGpev9Bjsphtp3GMNY+VE1XK7fxWATJVQp0DSF1TMKMh2Cw+++X
P+Rs0oD8ExBQDUUahC71vIL/rFAjcJS1Mll5opFjBVfsjfKnTVIYoFEQm9Lms6MhZYHuKFLV772M
xaxpaSWjk5uaT7oUG08Y2gIrMyVjWxaFvXIQ5nN1skCzaga6ZrBsZsXMZS98RMMNS1rTmDGoypyN
iU1YTvUhRSZ9QytFdyOW9cizG23FpOefjStnQeVZiB0vCHDAy85na4AaisPSfvLJR0I6Rk4W7xKB
l8q1ELIjrcQ+ZwcNet0skwyLaR53SS1o0T6l5COj42y0jad3k+ZFrRBXTEENpDuLVnA2y/HYNQCc
6VXThKeYuwSQxSGW1k4vqy+dat7Zdieuqthsf/R5+kRGtObIfTYarYm5Yg9XGqkcsManm7So+yam
pzC8Qhyg9z5VMj64Vu6Ee9UqwmI7ok68VhFcVnuAq5hzlD4TYrhRl/y+pGuqvo0n+dVx/OwOmkV2
3UZWuXIgPvgyqtOz/Mn84pPynH4Zdqthptu5/Cq1fvdodMawxcog2eQjoo2uKpVvnzuA+DLJALUp
wFPzB76xGK/FL5yQ1I9fsTKX3dIJkm3XjanbReW0ElCcfxpdFhaN4075mHDu9NMoRDG3VdK8ZoNZ
7eVi6vckJbcFAeQtikrdJ3ONd/Q7eJ6Z5zCz3hbDEcRG5WhOI2qb/eysYTc7oYvEM3NzzWdq/l/9
e7UYBPnUp+czwNWJnOjplw3RjGmw0OSprTbHpz2djiHqDDcBNsmPl9frbBJZKOwHkDbjESVjXISn
qNCaozYZ7evYOMmzjU6LLaywwPexCQ6VMFeetTm8PP2y+XhR3aQezUO63PSGPIFPgCHzKqzCejYi
2aCGNsg9xtatNWRbdDaAvM7QI/HJ+5ImJLIEtMU4cjxHy26o3hfyONlZ+urkvHIuUZzvTmTB3tDh
Cr2yV85nlfuEXjadZm4vNufpAlZm2WEca4zcJ6ZzEHnc/bVgHjzZCd3zVuRr99cZ2Bj6C33WWV0C
RArYpUVWQ4krSCA5SS8I3NjDiwnEbTpKVhT6imcnlZ/VnjWNcaFuJ2w0+mMxhBhNZGWYB8fRN1Ak
dLuQzegWrd2km6YLo6zBFKzPouY64l1QXUUOZanFbUjzU8VtERKyvCRC5ljCebRqaaAgQ1OsaWEt
Z3LGgqBtxAtACxsm3SJrkGslTUcT4e/RV8b7nArmIXHGcouYU/zTUMZ+ZeWWRw8GESWLd+ce7jHy
ttOVk9tC8tWy0n4hZhR54EIGF5/7eB/T/VpLnpcvwCzYxNM948y4USCznY6Vh5wBnVT4BanHznwr
ZCdCVkyMopWSTYvPTr4TU0kZWY0MXkOvCwFBDm5YzmRRz2lmqwgPulqkRZsaTJeOH4tetS7XL34F
KxNzVoAwkS0BGkOiP5NxgVud/lpezqBL/CJ5bXWn6d/UEqNZCKpd3OPTTS1X2mpBLcdvnZDwnB8a
lOm/CRyKM0/YWQhFKaIDVuYrccniQqEYM6vzwEnicGMRtIwTWjKjSZLk5t7KCURUrXN20D2os8m2
2MZIJe3rIk+3ly/NZQ70PiokVseCHYzF2bKIkIoq8s3EaO4RBQObE/XBIcmc8ipXKX5URt9dE0B0
O51b2zOh6X3FBnUNmL44GfNvAKxE4Al0kBOyVKRr7anKfd0p74s+LiIPjTPF9tJ2tPdWVdtfGhEG
azy/Dyabqt6sggAsi6xrsWHB8fbFkCvlfdyO2l3WD8Vewo3mORBOs7FtrpzJ19X95cn+cFBQkXTe
ADScqYlKIQChJu2r+xQrnmNAr2IvK2V4i6Sa70Fm7Fwpj/qVFV5cA++T+3+UfceW3Dq25a/UunPU
oze9XtWAJmyGSaM0mnClpBQdCBAAAZL4tp71j/WOW9Xdpay37u03UyozghE0wDn7bAPLsBA3FRAu
UKN+vdlFmIxAXyb1AEk7tGadxCLng8IMLeV/16f9H8eKACdieoTE4M91DO2IxJTDkw8NJxHbawAI
DrI9eFAdrVWq3jAIyzDb8ZLOfZBuF6xFU3myy4KEeBO0bG4t/nubJXw9sPihGrhxCcGQ+kxrtBC6
LZiK8IdZdz50bwndTamDYUq19H/yAH9aBP9xqFsxgCMCH/ts4gFbncmbHYbYF9rWJ5K6ptS8+bNi
+1Oz9vtRIP/GYov9HwXAp21kclv0GmJkDwtfm5Pm6rsdyPIIrlsDI6ZQlj7sPJDg1YkdKJRf//gO
/nwz3c4mcOPgZgMBgepnKmxH6rgzddA+EJt299ilSZ5yaw5wx+N/8rD8F2fzxia8FQLonMAC+vW+
xQBqoSQc+AMxcCGs1TJdkADQv//xF/ovzuaNFQJsAoxXJKV9Khrp0FcIDCLjQ+9CrYdUNJl3VRUV
ftrEpdGB2Jk1wJha3HLNEcD+Z2Zxn5e+mxsK1OfYkMD8vbU1v35LKvrZj/WMRd+RzcWpRkypHb91
aAEP/vErC+vqz/bq2wP/L4UrbqAbPRQ9N2zgbs5at1XqX2AMsDrGvhGefkB2KczYlOt4hccsYnrA
+2F1QTE7PbNq0t9TMQ0HsFim7zpthu8uDP2+UXyPfyZy/cf35X/AZ+36j4Orv/8nfv7ORyh562b6
9OPfL+MHe5zkx8d0eh//8/bS//unv77w76f2u+SK/5w+/9UvL8L7//P4xfv0/ssPJYPt7XqvP+T6
8KE0nX4/AD7p7S//f3/5l4/f3+VpHT/+9tt35MdPt3erW85+++ev9j/+9tvvS+B//Ov7//OX5/cB
r3v6X/9T9u368W8v+XhX099+C4K/JsANYPEElBsF+C38ef64/cYL/4q9Fhs26BXIsYN/x29/YVxO
DV7k/RXjKjybIKLCyx2w5m9/gUX17Vd+iPeDbwOILejY4S4W/PZ/PtovF+n/XbS/MD1cecsm9bff
Pt26t2gVbNe3o9+ybDAh+/U+imHvF43A6HPs2W+6me/gv30c4BwwLPOfPKWwbP71pv39YKgQfu9F
cCI+S6d7rbwJTDGTwwBusI9DN7rjQTG3bTJMjgXLvHHx3FMTpt1PaSVLtkPjz6Z0lU52CE8nA+Zo
qJizBGnA4z1JhA73fV136uphi2Q7htzNZhNa+L7shRqi5eiJahK7KJ7jk99SwS891ve7ULVTfYY5
fbsWcyoXcWzCtRYbG3gUVpZDAqcGb7Kh2rgEAUNI3ZO27IVnWQFZz+1FIbgHWVCFfr+d9DRdwSeJ
3Y3xe+Yf9DiIPqdMDMMuAJ2L5qNnLiij8U4TgADU8eMwvqV9AjI7760PtFTFIsikgZQr67Tyrx2v
kw6T8jlsskhaGLALvEEO+bipN1itHZj6O51jMC1xGnKal8XZo9nkupDTjPlfbp2gF1sY+7nDnRnb
kAUF1Wjus87CMnLvpayr8gHU2zSbx1b3eaLcVG4bi/H3zT7HWXJV4yKCKdnB6jOEKf3zvGrL9pab
4KUjXZAhzgue/91Qui65B2smKjB7HuG+RZa88Qys/dDvwTbUigyRCwpqrts79RUrRoIjGnDK21mX
CBFzYXoKH2jdwMIjmsJzOsYPddSMBdatZ/iM99kKe2pQvyFlbrzXRsdP0do9EDb1pSTe5VaSnkBr
TTJq2b2O642pAicfHAUX/djZizUJ9wCqq6ythxDDj7TOe3yGrGvFoY30IUUKTm4Wb4PKvs9cf9ry
AT4VJGxzGBZdkGcOgoCdC8iEd5jVy6Lv53vPb44tsuNgEUk2yURnWDwMcwFSWlIIXOyhrX7A6SkL
5I1l4IoD8tXWbKkAytrBO3lL+BAwRKTDoei9Ud5hjWvARXQsehWZQthq2LpMbQIRXhNDi26BPQD8
/87G1RswSx5Wtz73VpIdvDgPxu2yKtGwQImVzvpOnkg1F4sXnhSZOewDVthLwcxnZRf3BguPPLrj
kbmGXvMB/DpHLpyEIsQ8+topQ7aekecKJb+uvoCqg/D4akeCzpYazRbOX7VfIlvBzmR6TSj8Ub24
LawHLpcT2dtna3MOsXHugcYR1Qvb1zFADjbBZ8RNSJQF/YDGBM9JQVnzEsgaiuNUX0wCekgMc4MM
TU6RNmDck/SHS1Ke1WBbxa3oMNJVH2rxKBpTbYoEaDb0EYWkFpNCF3F5vToh2vcp6nmThSI9zp69
Y7a9wsN0hao/zo11zkvFargUhHCydfoA5BGws6oR2WmVj9A0BEI8e2NKizaZliy1aptQjai26RUf
9M5L8FXSCUAp6UvhNPxq2+anpOqhGpAH46ZmK0V0ZFS/Rv6ym3yQowIYUWVtqL41MjVgQfh6A2pN
kK+8IgU4GSg0PWRb4Ut7dEizSqhvPonRyFZ23wWtuptGoPhr1F39EUZl6The06GazrIDjd0Iu9OE
gz/SxB+uH20GnvDj2tcPowv+S7NEcwkDUgtAhENeK2WCkBd7h7w8JD55HPQ6v/+J5IIpUya9qR7y
ybXsGOvxrUpNVVYszKF5++AtcpZrj8RZSkC5wog/XDqSmaFdMpmkBW0hOVKxdwEaj/+Z2qNqnHHb
IijMH1oYccWwCKE6vQTKPTSrv6+r/ggFB8v6dCodU92rXgeZhbQO99Nw31WdzGSL3DoT0inv/fC5
TlwExMANOB9RUWYcI7BNLKKvbmiOXtgn1yr24nIamVd2PH5aRBTvOzHvRNjvYeS45DAn2WHkXyaz
uPH/4JcjozX34NQB4qFrH3ps0xhKDaeFiWrbQ30jeR/v3AVD2iH+McuGF2xetwQ1fWbiui/jBsxS
v0KAHxaL75a6yGEDRS8A7pyzXk9lLbwNyNrLnaNEmAfQPOyZIYclWfFJUWNB9yR65xncyGanY72p
6rEMfMzWgq66p3F9jgb5XYS4vzmyz3jbhGWaiBJxBGjCEjjKOGv7NDhp4ak5ziI4y6Hllwrrbn3G
HLRcVxmX0dAsJTYJdsa9zkvXmaV7WqhNc3dW5OL4gypSDcsvn3Yg+Y1gJBqDAQ6EVnFKllJWVZh1
qTlyQQ9i9FUu0/inP8NSIHPhoFMstQe1EGytk8I6Yp8wgtEvc45hAnVkG1T9TvOl2Xmsva+pfIPm
8MQH9wlidi8beLyVvhPNubXxC4AL/0N1AzkzVNvgOtIToKcTa/QIb2Ub5jRcN4kS39KxeYICKfhY
B+oUYSQucaTX+16sdLv47Qab3zfwyd4muJZm6SDWfUecXeXRpQircddo5oGNOialnPmeQVWZVYh7
WZd6N4vwp+GNn3tmTHZd0IxXM3Tz0UXSZYkmA4CSy4anusKOqdEW5JpSHycKF4k5yxeGVPlMGyiM
1Qz7p2h88MLVL4LWPVlOfw4MngqpHkfYmPjntscDNQRK52HLQH+1sJhuWYhtVuqLThWo+3BhY0U9
sBeoOYJ8HAGnIFwe9UKqn5EwwHKQU5FF3IQkY0O1HmI5gs+Yyr2DwjVPh/bY4d7IWO2Asht3b2xi
ej86IQbHY1o63H6tx+GeYHmqIEbNZvT/J28IvcJv++DOQQxO7i26zQwoU8UQdDvIUA8Yn9+HXJ6S
mD1iluqX7lpHt71vLsPGCx5suoI6ODjw/bMOfUwi+xYu2ssQ27itOB1wLR2on2siCtcM+l6osTsi
kuU0qjFFhpDzVuOJyCDI0XcRkEis5lFcpvNAfsw+UL9l4Wd3aR/CFoTGKkbJkybEfQZ+sGFz2G6D
kZOc2+jNsmHcgEIVb6bG45k74LLD6M2/+HLaKrtMKFj6uTROtUcOTQlKyD7w9AW0nfc5WE64w4M7
sCdMEVV0gzzCAeYY6VkP8Cvw14Tn/YTNAcZtKJljMBh7GEsE9uj2KXiYzPzgDi2BkB9pG8rMR+8b
9f7FyvTSTe3TaIICqbon2cDwqwaY2aciA+cTuxuPnKK1zs624RUzhPvJQqbjBa+Lpfi6qC5QyDWA
2USSLdR5n5KWwwIsfMa35Vkilm9m9r448SSzNp6Pg3SfUtyIg+fIQ6AjAxh+JoWWdXsZhgG3Yiph
mKjE29iBFqdt5Z05Psyy72SNoiwYV6q3iVzG5r5NugHbSkLiJTfRzD7a2QOnpWmE8fJ+pcND7Xj9
cgJ3e3ZhUhwOTSFtGB7HFrT7LXErRjIOFD/eQa/ksPceiPbLDEMzI7IVCkUD6nLqn5QOHJSEQGry
Tiq8SRAzpi6O9Kv0T9DkTzSk27wc/TRaKqCYGKx+HpAYYC7wG5dOrnG84xCDnrj0ipw6tAhXMo7k
JHhcmZzAV/JPDv0JT/z90Lck0RsHCsTMz06ENfNw5YBZ5Hy4jTU66EkLjvv9jpmmqvO1XRfAGWGl
/oQvcOs7/xVCwIEhhwdzBCpHDJkxGPq19RtButDgSeg8cDmYGN5I4AI4d5MYc5oglyCDKhuBEd0K
06ccEUq45RDG4zm4xKkqMNTqH4FXwtEAnlev/W0nhrsog5YDTnuF7aeEFslKgB324NoeYWa3ZIMP
uyiYETEffjMydJ605DDrqolZrn8MCf37WUVTDb8DCE5Ahfi3CTrcMpuYmljn0yDpswrBRTEO3UF1
gAKArCR+jUSfOOUfH/XzUOJ2MQHI/M4pAziMYfCv57QndvJrZ3byqDO0hYxy9L/4wg0UqPcLxA/S
M2uX8bDFQzwMCxqcZU0IsnAiIFN43DC8+uNP9G/9/e+gw21S4oOAAtzg1w/kNiTRqT8iYiSe62+m
TuCOvDBI+3OkKeHUy9hGSfHHx/x8Y0F8DvzUQzgBmI0gZ3w65owkxjiuEEirqT0M8Y5VGhjq658c
5PMVBvJ+m7QkcF0E4yX5zN8DIdGqIUZWuPuYbmhh95chKrYq+/bVHNiGvwaZe49Nw0UAsZfnyQ6L
/uaPPwKO9hnRgLby5iYAZSVG1uATfnqG+g4tXgxqVz414pj2/KlBJj3adnQmPiZAj0jalHBdCw9L
01/GIdyPE5beIWnVbqVgyqLMu+3LsAgRE5Y5HqfqsMTNz4jofVVr2ucDOOxY2P3+3pO2KVyFeTRC
yl+mMe6xzAfjNohoEadNblW0UQANwpU/choe4ja6jt1cRK4sIsLPk/R2Ex1VFhG558LnN7+KvGKw
3plMgv3a9yHbQYl4hwA/DGbJ0mQQql61X71Kp4JdyvAISO+7hfIgMUkDcUx1ptH8IsPlEFKc5XA1
L5We3yDAeHPM+AL3COgn2JFgiSu6qSvjES0l7C33iBkX2ULSp3r2iqHGNaqcTd9GW8TP7zFOuaQm
iI/whvzeeWRjJ1hEzjVQKQsngMzQ7tFtBsgEog0U2lsVJ4fBT4poQe+dOl/nSjw2E5JnRHU39/Vu
nf2HloN8buB8EEbqbXBRHPryBWfliRutM1DlN3Bx3HZrexhI+IoKDV1zfW4GOHZ6+GNSwydr1C8m
RrPSueCrjwJ0C7ING/K9x/4KPHXAJmk+QGh7wmKZwoPPbud2PlSwR8/xdBaEV19AKYaqYpxK26gc
bLmHxvdew77JZz0825Qf9BDQLIL0LxsXtYnBGW/GKOuqfs+lB+/U9I1BGltbbFKdOHtr9zLX7a02
3oF2uIFg4n2YU8T3+fzBb+dHCiRaDH6JufVXEsW7RKWoX3FhIfW/KEWfmto9DIGgGLGrHDaVkJP4
Cb8Nehl6mY69RS3AnLoD8hChTMtjp3lEQfllnhTs3HEVkV2EuwjjJPdeEyAK83SZfPZU63XeCAEB
ZVtJ+p1xP95Ix72D7+7WeuwYDbpEhgHD4ZyhqEh7F9j4sKTWwKoV1xiKSVve6Gu2SbZErjxjPQYi
1N6tYevn2lf3RPvTmUGGA1yhO/uJOqIRvhChcMuvQ7IhTXBAdNURrekhtXjO9Bp3mzHlXYb4r3ir
JfVL2P21u2bo10vPxzvT9duq0hYARWemzJmhVzLoMDVcWYlv130gyZcA6Ng+EJrcA5z52VFjczOR
F6TRfeXBFOeWrBAtgWm613jaypa3b1M6PUVDNeTLGi2FwrlwYrvFejDl6woBXYNFgw38jrAon6r+
gvNaMM4VyIJumkcWOmlvhTBM8CWC5Ah1n+MheUassgxoe4pVtaPces/rApLAuuqnFJIn/LqCsNzw
l2TEjiQAs91JeMfmHGViFo4ThUPunMAse9JHtYiflRceGAKSALrwphSu7TN4dJ3SBrICpV+ImiEv
kHmtGgszH7/LY7jgANuEPzomv6+BdMSBiGYHWssMLCLMvSE9jd1agujzBG5KScGbBY3NkrzCp49M
eHEicw6X+k31XqZdsZXesnOHcDtWqKQVTPAqYI2Wr+dWu5cqDTcwwbmTvH2HtgdRUqT0iIaYK8yJ
WDYjTH/YCk/Ntf02MLdsuLNraXBdIieXiT2qtQ4zl9KNk/KtSNw3bd/dxn3RduwOKQx25TYYKGle
lHTMdppjBF74aA9myQvFNCn5LOEWNXo1PlwrSh2nW3eIPiIypxQN/+hsqLvGWdu1dl9B0qvKCPyN
d3igA5pD7lUeyY490rgNH/TcSUDCOOkp1sbaQ0QWMeweWX/j2SEtEj1SqMiE6p8D9Ia4+df+OY0b
5OWpZcmZ53VPbtqLK0DkHxNx99BEQzacwkllJj+JjkJggWYJIddsp3lv+6oqZzld4YmU5O7iOz8X
C5Dk0EwaAGdFgb8tiXPiPToFGDcBZQjrLKwNiEmNtaexdb6EnnEfHKdTFXDN+ItuCaxJVYB5G529
K4Q+yOfx8CWPCLJGTenH0zd4OohD140roEgHKjBaIxiWxatX1AlUbStlW0HVPkrbI3IIg5xMCDPi
CUhQtkJ3tc7RqTVGlDMld8mcXKfZC/KbJK4AyV7lzc2So9bdgdVukKEWcIF+oL5sevk8Kf9VQO2R
TbKHEC5WXg4WFDn4iTirZb5fzXQXrAwEojie+HdvnX744Ohv3SpycyMIQOBBVEC33Laa3lLHcMhK
GUV2cBMkkHBOwDwN+FrZysWbM4/jAXwl62ZNgvb8YXBtC6hjoO0FWFXw4WLqsFGuEk3ZicA1mYpY
CEQRIzx7hPdC5xfKrhpWzIlPn722ukhU7mSPpbUxQGNSdygUTUKaGQjf2ryuguVr2wTfde2Ewy6N
Z/c8pYPeIKGIFTEZqk1NAFgUnUFK6KZ1kKWX9f3YnICfRNBoQvwGU6n7dZzlBlwQ9F1yhl1WiWe5
LTl0sADqEo9fEJCgX2tBxXnQbl0VIiGqgIWDA6ycJ9+UHuKyN3R8WMah2tfIFw4rFDO+s5yTxrRk
b0IfShYUv+mDQX3xNJFaHqRHrQZhqB3uwdzAjdy5xQLcqkhAFbrDzQgrLblsAtVcV7PE24TwZwNA
e0ngTJlYD8YzDmvLblnD3KzjNmlIn/OWzC9NKB/cVPO8mbEAtmaO7oUYaK4QvPdKpsYHwNVWwU8G
1fOTHWSwlqAb5sHSXQavytMuLoMR6X9ISME7iuQZzv5uRnA75rFkYy7k0u1Sj8UE+CanjyhFaAbt
erJvYGD/kA6s+eKsel2fUh7UJgNReA8F2nKaWxG8MN2IPA2cauMNQV2mQLq2rEt72B/JOU+8arl2
7hxue5vOuyDV/bQL4aSwRXMqoNDsDBZ0N2jbzMfzvDPpKMpqAka61OaOJcv8irlYVCxWP2KWaI9y
IjcpaAXPy6pPkyes+xcJr/QDtOU3/SwKvFz2YoYYKkq6bcKB9/nOsQ/Hd5yat6VJz/BY3mD2tZd2
3HZ22bq1igsRz91GQOzrAE+X8Q6mDMmHCRt2V9V20yGHDKh66Cx7qWW1rXFf3nZPYyGG9ww9Lh4W
UUagFbaYiB0xIxJZoypcrs5AdTsbuwdn877qI4UzT2HHGofjlcfrNqladc/AjoDIxN3FJi15S8c9
RiJONgeUwzzBnvCErHnqalkSMQPSlv07dv9hp525XBuRbJCs+j7VuDhgmIaF8OarGsaiSeBSPmD1
rmf9UUfhQ+QRhdZFHjzW3c3eTQYd6GufpN8habEF7KyyFdhMYcIJXvpWwpG4hp5adIX0Af0SaA4z
Us8nh0kK//v00JERMtZmOokkudY9yVur+h1MQSBvMst2CVpTLjVGephlYDds5a5mYL4Sbe2XxK2+
BHXk5Rjb6Uyy+Qmx0KL0Q459l1HmYuyAGgL2K0mm4OvwdUYR1me3itJHYt+OYwjj7LvWnctRBBbn
Og3bq4aOFrMcn6IamClcJ5KrpJV/ijVB4JqBSAxw5XSoFM1hCBRnN9uYchKoXzPMJ9HHCso0hgGL
AJtThvEeZ4FlaSDWXLF4Ny+JzakGpVzKpkEKAGZHP6DPoVsCzOAyMf+e0mA59yzxH52Z9JlYkuuo
6LAJh4B9jWZ1MssAAXXabGef2HvBUKnWYf8FdgPPU4gwsbDqNDDT4BJXYH0wV8DjxF8PtQT+W8/y
axJNqhycKW2xwcXqwvVqfrJejAVWlreuM/GhS8DNVo55ZX2FZsH27R3STSNQ9sS6C9GUb4Rcx7xC
CkU5g4xcKERwQx3Ok83ga5sNpr4iStPCCDA+c4fTHwoxS/ee18eFG4+l/3vLX/E9hGzbHmseqmyM
oYdpwzrybFl8D7N2nO5xU6c6j2qIplumkryb3fGhVTZnEy2VsyCdvqqaabtAiv5tAocBKGaVopq7
FSX1Gu0bajoEdWDXa3MKh/lHHxY7j2C+zM8RSCHjtgYOr68mgjt9NiJbuECEclVahnJer8AKowCb
uVNgocecFJulN1dnd+5KbdIt6utxZ/32HuPLrOHqEllxWWRX9uDd6ACzamArW4djsiVjjFSkSn/C
4XzU2cSml2AmJp+XGFEejXOUS0U2q9uOecdHkuu1hnS0A33O4yM8DqxXjkiO2tYTaXdRZ3MsLe/G
hTdR73gn7gVHV/MD4J3vGGUEJRbEsq3jAP7E2K9ngJMZ2DGg4UFunjWLvELPcdQKdwA33SNlMFrB
pHNIPJulHNR5GbLcGzFHi2t5FpMnr0uQHkHl7x8Cisgxj6F2qGK6N2K+0qhW2a31EhhFiEz3iwaj
yHlp1wmrJMyTF+N4TVYxt5Ce9y6o9yUkVfiAyTsKKrgsvcUuvGTiVkLoyPoaV3mAZMYLMwiH3zhp
EmQ20GDftvaJrCm/T2vYowj4GpVzmPBsWlm1weOzDxEolbdIAd74HSCBqGoEZq+LUwDsc88wr1jy
rmleHY5yMTUMo6KwQ/Z5NZQ6RI096xM2PjhJhAIEA1ZFRy8y/sbDLDxD/Mt9DS1xRXDaRfxTei7o
2l16Hy9RXbYiRC3EdZ0HBC16yM4pW70tTTCKp86cr2y6NjY9hhEf9i1qm6xJ0RB1fm0PdGzXEtyz
DlwzrBQRAkY/kAN4hRHWu4YgMQ/hBumr6CgQZHntObABEz9P2ILRUvh7iSn0nir/4DKMl1yEWuDh
lc9i9cZswuzmIUi6a48508nUQwIQeYafx6zvDNHhtu6lzGZgmV6uUxsfxSyBdzfjYY2wQQaIzcKu
jOBFJRnd1dpbd/CuesR0g2TBBBweRcimGqOp3jgduW9luNfEDK8QFtRQkyD6fCU+vi9c8WSDSeY4
txkCAh4nIcGtqNWZUpU8mRBZcl5v6wK8jLYckS6LvcFyXGH1vCi97HSio0MKO5eMqxXRhZDI5A2r
dh5vvwWWLT/4HMBJgYXpYentN0fCTwsOhWC9dW9CBICB4vFt8OXVOiMrpzoi+3iYaQlatCqGfnwC
6+ajavsms1hjSzb472Hbs3xMJjdfMBqHejMuk27BSE+J3MKAoFHCy7ylvsI8rMvhV5GHsHPcwEP0
HMNHLb8hD15gHpGKdMEZgtVFNOwWo3dKY97ThNHR95o1DyvRbwWWY6C/l85UHBX2mF6Aln6FFEIi
JCP5smr3J+aNGhxavne84Nq4JthBWPYKa/5oi/6XlK2WAtOwiOULNDLbeabXte4wdYHbxi4dGuxT
LQahviO+jQrQ9TT1BJ4r5KyC4Aq4WORs7C9KjAMyb3D+QxJ+g7IZh4iDZm9hO5hDnvcA/XiSgzJE
C1c7RzaYbU8bnTWoAA/N7LIflDJvi8TbvYm6Vw1pI0qH+A7GGsmJjstj3wDwFtAyZ1qNZw/GGflk
W4hPvfGLEM6XNY2v9bBksFLx8UFuKuyQyBxy6Sc3bC96xANNHHqPsffXcEItlIbdcfSXNZ99sUKf
0h5h/7P4WdRTiQcG7jYwT7iEY/+jDvDktCEpmt4fcfegRByEA/JR62OEYdIFQR23NicJSb7OJkB9
XpXIyGP4fzCnA/xfRqv1Tq3jl0bQRxuDHiE68gSB/AsPmh3OYpg5If6x0usyslcUv/tUoMNF7wE4
USIsdQWNA/dIuhQCblI5YDQMGhD3GYrx0czyC10B8xAl7mEOjDJ1lMdO1CffmXe6M3IH3Q2H5Za+
VpV7hFXkKUnVA+vomEkVPgdqmHJJwMvtnOEFzoJAWumls82XOMD4amxBdufrfqnoe5AsX7rO2UYp
SFmtP7xGknbPCGWLstk4mwYn5g6QvQKkN/Aswq6d1VN3t2i2Zi5gRlzxoNsjGu+7WMBrh1x740/s
2uoYxzWvIQpU1fVoMYbOyeqewzAy4jnxAmBoQJQWmEyn5hLV4D9oBfpMDY+cYHk3ku9WYlB5wABl
M9PU4EeAs3x0Hs3YPIvGIoAZe13AKfxqmoqWdSUgIeAVELLkvqfmMcadmyKfM5tjOJEmZtrBLvQS
LagoSSirLFwI+kBMrFB/YZ6Pxn7TyPaKxhDC3ZtkMiHJdQ0GAYgJ4g5MTMthivrX9OaRguQeXsxY
goIVI0Y6dVHpR4MoEVaF24l177RWdyDvmS3a3M3oOU0xMKQ/s8VcRQRLVKoQKFCbhzkJX0UKLh8N
+gxPVzGxtLDRsKEL8D3e4oVdCogObmUonaFPQjIlisdAyq/hIr/TBj7d6LAsVsWF5IGtAclQ36u8
AqHm02HGUlx4/gINnHSu8GQFql6FaNqq6rKG9G514C7v96daAJ7ypYaXjLMkD7Cg+TIvM5jWVL8N
vdNjWOVvnag6gNPXZQ6MXzLuoqCvNHxYIOs+N9akIOdF74l2oSdXOOxQjVWZ6Pn+poXKphjsq5AK
ZL5QfujT+Rl2409coWlNxXAHaVFbtE7/FKzI3IqQS0uHSBawtApzTF8Bi86n2hHncU7OY+UfHU78
oqEtBSnPfJ/geQuvKPrYMGdLAwzjrElQMAmznwN7EL1CDdVgBmyQfZVRrlhhufM8BdjVmwS8/M5D
GM28CkDlHi3M3MYZSWBEWI/oKEAz9NEFw6QJCI2Tqt1CwDUBC+Tes3xBWO84nRyfPa5ihq9QUCe7
2kVD4EPWj1PlhWWVLHimaA71+Dt4/NOrIwCcBXzAguZf67T539ydyXLkSJKmX4W37hYZVGFfLi0S
DnfnvgS3iMyLi5P0wL44dqBlROYyDzHnOdVhbnOcW77JPMl8cIZnEU5mRCQdXVmTKd0lyQimwWAw
U1P99ddf1Umbx+J1rnLTTQLZE07aZvFUZZAfUNmJHppIEs6NIg3tUrRmUr047WtsAEDj9lpa0Nh2
bZWnSWbp0J2S1G5y0Tp1k1A5jFMk7+vMu8x9EXhsoYE7etiZ1ihv8wVQAlp+AjzCVJojY2aTZE0v
F+zWierp+rSlPRkupwmjL3eF9B6mbH6rL5L8qg3FxVUtSMkszeKyOVvoUCgkKSgV/KyypqIIGbZT
B7lQE8t5WACIEpdXc8/ysD24ccn6QdNL1aYHonmmuJY1zxJFnZD37KKpUWXZGapl114jdvY6Upeh
b7ZHVWcujnD5CPPFz3GzeMyFRD9ea9pdt4ZwChuL1l5m+BREjme7GYBToNc/dQHMj87Vr4JGbKeS
XN5Da/jkWXo18XEgJs9HJk29GSmzJ9qvSTOpXF8i2uLZourLRyTknUNJaIxpkTd9dx3559CRBE4r
r68XxVHtNtcZIkHHSFvIM12RVxaNge1Kloiw3fBUqDrstwntCjlRMDVp/WntBjh9RjITHfMUHnx3
kgrOnUoMP4dySI12F8/IFMKOROdrUsqNf7jeUFzAxfIFBOQFqgkZOfi4C+t5p1cEoRXcmNCSjiOX
LxUYGEc052YliA4sPfy5DAXCaSmq8AYN7aF0FxeqWiPS5XvGFM6UhhRZkZ6LmlWzMC0iGJrLmkkn
KSI9FwIw2FRxMhBuhTKySRvEgWwbWsbdABnPjmMnh62Rri/XdXynJ1qN4Q1DwZ8ytzCYZ906B291
qCnTdY/8jlRIcnSoVV4Uz7IcnjK1MX0iSScsj3B3NP0kpzrDdqQ1rK8ewXalnIg1SI/WcnoBm98n
vqXjG0V3kPdC8h6FrlytUzJWGJzjKjbmKQo3F0q16OZWbK7ppOFpETo1+EDUB08qidDWICCclkI7
k6P6hPTjp0rQH6K0ZLsaydpOE+tOXudsK+tGAD0PnTvwh0u0fcKLFpLttGytNSoCHqrElnrUxBJt
4GsBN9ZVUXNA7MzNJnKHG+hLC8AnQYaDu0ZUNQXNiH7SFhaNx+hKhsreeaypBrJehjYxhOI46mCp
UcID4bs+zBLrNlOIU4JO/kmoq3urjs8rnaBCJ0wCsGhLOtawXgV0KOfTwq0+V3VHGAf03kSmOJc6
685Q8puafWukZTsFege9tWZNzOl0cSed/OfIrUTSXLE6W9RGjCQrYbZqtvZ6kdxDVpkVVXzc+ovz
shIfG0W+zhoJ9YqFDMSQL6b0pXfsUKkuYvhFltFNa1WZlSnKZloSXIdRns2CAnYlM/4CWfZC9N38
MFxUH4O6lm0kBMVpFzUhjwxnFE0eOZ2JqiLkNAqPM/DZaqnQpZwKDmmqwJldrBUSbg3AU1pdKe7P
kdK3OCgFZMCRzaQmk5l9It98u8hXdUvAS8zkCpGtZo+OX3BrWTJNQTz3KDHUz3XiXqMZTtLNUaZc
z6cO4Gku5ycElEc0q/hZ6rpZQtewtCuBkAqSruZ1ufbdiVEU5wGluLnhXjYgA+yaY0KWQy31fja6
PKVqv42Pw8Y4KjQJlmZz7ErqcWS47iH1NzddA+8pl5NTZHfj+Rr6FdEjDUVVz1+FC+dLqkVfhHV3
tdDUS/zxT4EXnkqp08PYyr0jhvBKjQWiJg5t1i87AeaIEUj1GRJnkHc1nD1Vru981Efwv2ih6Epz
go1TKwqnaq8SKBpJos/9WjdZGFBfOxC7S1n1ynOpaIHXoqr6aU3x7iXByvpaQzXyBhtFdjqovcBu
VekkSDMy8wX0ak9Jo6nqC8D8jZlNY8Eow1koFDpNQ2XnznIyZx50awA6uSjsuBSj+phu4nanJcpM
buM72es6+LISNDnSvVkJL6IWjXSq0K5+GlPcNJUDNz6s9FSc9tG7Z7oLe7EwHhdOvb5JYgDSSenq
C1Qq6Y5iU3dSzqpOm1E3wOv6qWLrbndcZBWEb3RYvdiGotLYhgMgE9Zpdaio4s8ApbSow3k3uVsv
O0PBRKSidIhP90g7ZOvSVNLPnUo2B7XKi8LNYzquFTnUNNOfiwV9h1xVvPYcWZsqrX7WQTOABYEm
BWQbFU1DJc3SG2+t+1DKI06eWiNlC/1ZSYUnOfXMaaxDTLeog500Gu04aZqp44pYh1CjD8Wmq2YG
wk9QarXHjGDpglK1W2PhflwYOHFZ9wiIqc2kZC3MOnQCeWMH4K8PfxTDeSqhsU/pOeocty5lAb5z
b7TqcWilN3mqndRpaQda0ptJMVrGaDZ2QX4qN9RwhtinCVx6b5KqWTe1QusR34QCkNwDLBLNJycU
Fg8+Gk7g9vJ6nq4VE8ASESmodHqUT1olButDWA7tRKbgFPFpHVCHKwoIk7buGcUP64kDH5ry0DUZ
fT04cgsqTBKCQbv0zc+CINx1enoptkZtN6hHxlHZkHzUNVtLGonFMmZGRwJW9a18QpVtNtXoj111
1ke8hCmZlXLiucpNFCJhWTXV1BHiT06cP66DCHctITVonEUd7Vgc9B4lildDtbgqk1KeGaEhzPMQ
zbaOWx3gnbJvX8+Q6iHViR966qdUeShOi3ibGXGlq9kJMqEzt4vnUrFAw0Mm5Zt2VjfP1+VxayrR
jO9+4rcImGYJALm/QPK98k8EVfkUxRBFc8ES517uXHVKWZ0Lrf9T5hV3vSjmcZGbC/AI37HdUqO9
FXXNRhDPaSyY2GGOMGgZB5wUUZ1nSEnO6D1J1VugcqUu4BuU1fpUlMrPnd+x1RgmmSx4vakphfQA
VaNuEi9849QvhHlaxnTEaJ3FjWQigkqdzWfINKWNz33lh9K8DnQaKwZq8ySWwqc2L5lxqUEhJc0y
aReKQWzouYesBtWvpul/blRx5WZKcaNWMYUMcY5RDuSOlHwv+9rg28esr4g6LfpmaI5FgmW3QXfl
uY5yLVMDgOZ/rnHbkL62Mzj7doPk9aRw0nuY52da13shOX53Yt7nUV9anxGuBlZAFn3NzbgGwSDn
1JZT4M7jMHFlyF7rE13oULv18FTKMrg1avljEOnR1LNC+ZD+CrBZ6gCgBG5Rz3cv45DgPncXGcBv
KsJlE+h0dAgbU0bHkHdyTvn2nTX3UlqbnJtSlhuXCsWIARim4yyQ+ZRaemTQxAF0FX1h7TR0e7RL
LINyqsB4b+0giDKZUlBRC85bPeFRcddQNYMea2Wn61L0bhsZgHLWBFSfnJDtt1CH0+LCRlTMUjg0
CjnygHIod4o71C4N2UBnuUikVJ9JOlHTjKp3n93Q6uWsM5G8uKwCIVpVJb6NsE4x3+uCQc88zWjz
maHh3FFoE3Agcws3gzDK91e61/jxfdxwyicRHrw4pXK3LFdR2MuZUrKsHbWS2mWfMuDWkITgPeAo
q++URf+/zqZyWmmDFvyZWs5JvJYE5aiJUP2j7YL4pJaKTBbHxzNPctK/iyqJorPGNavshMQQH0Zy
WusnhEmZV6NXHYPCdX9YS4XfPtZyVZmPDeSTezQYEZBVOQlMCzmJo87BSb2uailRp3IXBeeKVBkt
krphcthQatGei+hzqVMTdz0+1GtHWc9gBCsQcpw1lA2TeCmwJURdxRtNqopDeWGU2bwqXdM/4vZs
WPdOrBfzINNb46rvSWOdoh5klj/h9dGxOIdkmdiLENM5qS2zFj77uZeKE8qGiF3doNBFwAYXEI5W
pQnigh054akHw36mwhsLYGykC7wz+sAcOm0IpX+R19Ktaiwsb0aBh9QdVmEs0CqxykvvPNUNwT22
yjqHO0QZYPQEJuM2hy7YDCwjXy9xcd26TBXQ2CCuFiek1gPfbkLUUC816qaim1zQdZwr8sXNxyQi
M32Sq7Dup+Ga8t8TR6U55HltUCcHNkLCgzJfgJEgUwQRlUux0WaNVFePoFhxjctlpuK5Wxl49aIY
+ODWYiCL15Leap8LJ6vbmbIuYSzQSNbquX1CGEOm8+u56egZCVE3l6BTrCV5WvbM5BOxzN0MPkyI
CDGIJNrlE1OtZIM6D2IN+VKC0V5d62Gn09uRbjiLOeliGKdlaibGmUE4d9xBic1sllIm9G/StpoK
MOBMclzU/F96Mb77WSAbOmNlRnuaiHEnH2sCjSMuOj3kEsGsw1C2pKSqj4Iuhz4qVjngquDCBph4
yQLzAY3QvVGDDhhGDPT0Ls4cVyNlFnbJ+VpMzVMffs+T0KYl96bmJEckFuozGPvnvkwCktZIAqyT
SqiKj3Rnzl2E++KUfKLWonosJCruQgChDahPgNDv5B2lGGDXJ1UaVRTGLRx/HuVxSBq0T1uajcel
GII8Txq6x/hT+BExDpHm+F7FXpSiBxgj0oPnc7FMlGpDx8S3EqaqUmjqfapVYjYnUrPSc5RqkQUV
2yrMoOqzOlcRpqyHIdMvSpx38WHsQba2a7GBquZDF1doHqvLnwSNSoaJ1xnUeLh1A1HHyc3SP4ZV
SgDvy1EIs88vUB1PTY/KhlIXmmtNd28Dr4Gc28i10NYTeVHL6UmsR/UXh+cGFzGwCXAbCt3SLFOT
akFYTLqK6kz1NgfvWMPUCrRiJqet0FEc4WUgF5rqPhrN2tQnMb0qJ2UsmcsoCNOrprLyK00VQHVc
2ScrB4YFxtQ47Z3hNxxlKw8K+bLxmY5Nois81vza1Ke+rxaPiUwjtEnWlKF8XkH1O1LDiEKdDq0R
CuC0qDjBbQjIyOQixrPXwT4p3SyocdkUCFw4z0JuQ1Yn/6p6MusLgQTiuASvijqHDfWcFiJncRtJ
8BTyeEHuI+uZ5e2ioWPNul5fUNuMiSS1clcUOVUvipzrsxyt+vWR1yLWa1toDMG1NQvhVqNoyJn6
iqIcLZTIPSsAfa8SkRIopPAjw5YgIaznhRFJt3JrlRWTFT3KVITwOF/U7U3pJtIVkAaAeboGrbQz
EW1JM/RS5zhBwb2EXrmmX3u1BmY71Et09KkHdapLiFnJZ8i2mBCQpRzl+05FH18RO7eYdvStFifE
UYvURmRIWVF9orhTJaNOsPACqZr6i1awgCigcyNE75+B+8TZPEUi7izzOrOYWFabHEeSXn3Waf1N
+KtJ3ENZA7icJAkXbmLynZpEr3/O9MSPbF2NzIRoRNPqCVV5+bnb6uIDPCe8/1RIwDBU17mEX8N/
pmIlqHZpxAQyJv6xO1mj0/QlgneMqjml5faiRmJ5YvqeiZB4B6Y5w7w02dyLKR+btJRV+n39X0Xr
hRhv5EQ0IwEKCaeBxiS5sAw7v/op9xuovGbdXFHqbJpTPP3wnpRh2M5qKYftKQrQRcnzOupFUOrY
cITV1cU0zRPzi5inxUVlUTKGA5zCiULOfE7XqiKmsiEyf6qSJr2FAlWee7SYesjWbASbMgH2UiSH
FKt6Tq7f5LEO4RMCIGV8amsuF52nfoZhx+/GMh7ElUm85U5FDDuZF0T8ry16+0BGyI3wduHmZ2oR
5sWMWBxvPS+a27ho3c9WvgbtEo1IhWkSuGG8zEU5/tgIovigoZl4FlZl9ODp0hrYTqNsWwgkwqmi
S0F/wjK6JnsC204UUmUKs0lMJkGqVsd5melfPDSuz9tWxCuhAlmeg8KF91BTUbUMNNfhy3RQcyKx
EpVpLTXaTRmuc+GIJurVBShMNZNr+hJPRcWtr4l3bwsaG2Cs1Boic6G1/m2LZteqrMJlSTuRmQ4S
18266hq337mSuY0+muQNg1PfyCCHN55FGbdrUYib6Zm9JjMKw6Sv1DXW7tXaTcozJUmsaRAavgGR
SiguOjpEQjd3JffRc6wFvBE1T+7QYCHA7OD22KT6AgqAKypsRanLPkKTMJ94beejqiwgGBVOIpxp
aS7eodzmPSYwTgTK6tARnVekhUnzgUrTupTTeeyZwOZ4A4I3dx2wXeiEIlvbp1Fdast0H6Jfetbq
ESyWLrvwCSuyWQcPujkMgTc4UJuiic4sq/JQUVqaVUiRdCXrHfsSb499LzVtrEMQjejeZoakHNqc
HjwnQhFrX0jQC5eSE/qA+mIF/L357yrPInlLudF6CpuiO4XdZf1ceoX0KHaUpE2B59Jr1y2tjAJ5
JQNEgXN0HAgiNsNrIixMSA8ZShhhiR4qCwW6TW5A6M/9NZdPwg0N50jj18T+PIVOnMDHlFvtWBbJ
7td5BXgI3xHeFQpfE2fR4HC7NKtidLACWO+JpEFF8f3gIYNUM9UkXzsV1zpWt1KRQJu4AGMn8Vow
8VphbD02baXk86LUwtiOqBlYEV4szhMqj6eG17RzkTYmUx8JBxu3gVSg0QE5ThoRrbAJWjh9II7P
vAYnjf3DyJKrfELraT2eUZcZPtQx0TtSOS7FPe0iN+ZSQi36zAL0/gJRWdYniiPp9zUHGVMmhev6
MEaKPrUJFNzmJpcNmRSegpgSWA81Imh7VvJTsVmsouhc2sakUDE5wBpkREIRZ2KERQP4uqAyKqYl
AHcn/rOemTFFiiErUkiAW/yruTiHKy5MRRoW2TFKyFeZ6LW+P4EXTRUCc0NmIIgSirsi34mtO910
nEOqzNUbOSFx2pSNdu/qqNX0rR0iceIT0X1WpSamsFE1YS7phfvRzZvuAoaV/LHudDrkiUXcM9ap
HvU+6vBkFxOUitfqzBIcXKSsdd2PRmlJyolSRN28XGfp55Cc0b1rGZQVeNldlsBSzsx18CR1a4fb
GBY1CK9+Tg4Aj90T4axSupXJ/Nc6pbpr6unDeYymAliZWLFd4jbk/HQLYrtJkpARnNCetLyWojY7
STPVuyDL+Sih/FHaokMby5lTobpxn8hBq88o2uCDIuXDPRJkhaweiZYrZLPn27/2SrjWlGRytDwI
7tNUbZurrnTd1DYXGTu8AmepTlWHXUqrEDrNzYxN8ZnVXzXncS7kyjxip2QTFAeAmTcDgIRzIhKq
c6Ec+EneXOlrB5dLQWsKgnqpcUnVcsKfqE3DwQ8Ci31J4bwk2jRFdYXChpclPgT9XoFlT4mjJort
vNDp13Kuo9scnBet2dBURVK1U61EQ5lSmYoFChZrBqHskwuqLtomOFIymizPUBDRoGV0JZGxXNRV
cJS6Db//bAVIyiz0ExMlAYcAKVg3NhzWgHrPjQGjzMBoNZAo2l/Yi6KGMVe6KrrqGr2beRgUWQgx
ScIjadcZdDWHjhROaZtxmajiERxO+PTwFQQ08uHKuPhpnRYQS6AajAsVAnS1qk31L+i+bW4cwhzj
I95FRRekp0AESnQFP81C/62EkWhTHysHc0czVOvIcvW+Q43e8yFrDupht4gxXm3HuYDpHAb3QuSt
cxvsVyeZC7uHXQ1Pc2Vl3KeTBi4HCiFVoRt2WeBI0TB80Yl27BJX2bSY40u2YhrGZ2nbSP5RGfLs
SYZwvDsVhCT7xB7SATYRAndmTdiUIFOLDBYKwnpwz2XVcm6KHAVliMmFc5J69NqcSHouUmeNUHhx
vJblNiRlBC960nWxJhy6kkct+gRioFzcaUQg5gy3iEq+cq3DlDKE3n33jSq8f/6GGUB8Pg9zJyiP
qjgQtcma305s4lXrkSxlpRyCBJETFpUcSRtPC0usilmYtuiKIiSWsqEwKHQXmjn36RU8rUXq1z8S
LyyMQ73xRIoT6ih6VHRATmx+20Y0W2iBXLW6EG+dOFPXNw3snMUJkT3bT80a8jCQooL7XLHY8h7I
SzyNjGABa8iv5Ut4FouQONFFmANwMczJEAbU8VtlE1tHeSMpP+Plm5+D9WLmmwIcKo/ymp7Ni+T3
tZCy92onvnc8ueEKCS+qWqXQQyHsAYqYWG3kXDt0SlpTaVbAViq+yJn1E+WDWERN47KeF2LzaVO2
91UoaqCB9PhbQlW3ScT/7WpPDfSqflOhavBbh6ukV4HKd4fqZ/Py6V9n14tTfU/G6sWvznZFrp4F
t76qXG00nW6T9/3SVjOqn9HrgX5QGEtF720gjLUZaSPK9a0RwiXaXeUT2lmK9RdNVDj+ioG3zD8U
UIZJ7Hz9azoT/kVEToGab/Cj/p/nB75Yotdzfy0H9r7f+dYbrDYfZiMOpiLNttcaaMpfLEhhsFCf
X7GXxXq5BvJfNHq90W2Fq2Pzz/MDf2gNfuCXft1SNkHL02Yzeav8hbDad39hu5VeD/B1Cft1ogqb
6tnBr94iu/Y8+PNy9j//+2PC0sb8weZEvfiLXnjuxY/J42oZf+d3Hl8quj0f0RcjbP5jjtJm2l/n
8nW9Xr/JYOKz/uuzSNs/PPJW2TJ7dNvNX7Rf3/pZHe7Dl8x7RCnt+cH9SqCruf2xf2ovPPf1lV9s
pG8OGRc8rdgZVqLaes9xc28wURr77DnijPr9dLWdVf/yEgiTtP2D973+RS+Rd/AhWu0uLHC7uefY
H8q8yJbhzjoYYt+09+9b5/d/spteu++tOSPIbVGzv8/Yl/1JGM5Yp/WIipCzqmFYKY2n2cV+z7ji
lnCS3afQRIw+AQr/r5tID9MdbPcp5d8VFfMf3N3smeXORtRppYLibt+XQJYkkwY6SA4Ml+wdD5os
Q87QwU2xLFZM7nm8zQFFpbFvlizRt0zD74PCvf3r7Y59x+POV3mSJsUyGn4q4BLNwmfUdBHxZoVK
q1db+D0PW5LnXj1sp715K0VBbJLtYLAbUIomrt/+9R5vZS8z7+GBDXhwsSrcVRYu46fBYpoq7W1p
SIIgBDtERp+VK/55rX/zsW9Z4V+9pte2eXjh//6/f/Hpn03I1q6/vBmGt8/gZvn/4Bayl/Hyabld
+H47KK8s2ott9oNH9RCl17j/4i8H7hWTf/P7/uDA56sGiG47zube6MVR9x32ZunFxcEVt3W2OmDa
B+feulzha22H7p+EFM/2xzc26A++wF3sFaunN2yL3LvM+76HzQDcUm/dJzJ31Sv3ovz9VvjXc72d
7eYj4J/TQRERlN98A84+zvAfd4A3XtCf7/x+eNPlQ2HnG5/iD/4SYLHII+37KV7upP444nO//KPZ
V098E64MnrX9m+0ffsuhnizdDNOwXcvNVv+WK/ODRsBu06wcXIZ9M7zfPDo/OOrhsltiWDIv3Y71
fDS/dep/cOjjbDlchF4Hbd/5HufZchVux9nMVRphcZnrejBo34Nm37meJNnTzhLIIywBdedLr9hO
b7MEygjDnq0elvHw8iKa2D7m/ZfXJdTH7Sibyeoj3FkfiSCywaivY5Ly7/fUD+7Ym2X55B18yJYP
Q6+aFqfbZ71/HW4QuR/4TLI8wiH76hr0cz6YRV62G30g977/1D8hMH8wWcbBdqj+OxJpbH98/6L8
tIpWg90h9z1u9j14F8kBm+5f8oNdb5KOH/uPfpgw7MFN+fDkEd57j4OjqLJXRjg0t2X8cHCcv4p/
JJFrkOYU+7/Fh4fy4LzMBzvy6+gjrNF/XM9uZtf3s+l/Peg3zypjwXb3P7GqqIImSPSYJECm2el3
F+6ty/obV/iIodwz0rS9/v88odyHEKs/tEsj3CUf4qckywZ7Cxh632O9gdOGc5VGsG6TVeh4ZbSd
38a2jXDAqKhnYTeB4dEq61ZOUnnxYEl6DdV914TJL3fcwtcw6++/CScoD4PFDKbbt27ad7rTVRwt
s8E9MobBP85YhiFwoI+w4WZ5sYtS9pqd+y6C3a0e3eHaGiOsLcS33UXoxVL3ne18mSWrt+6ib0KL
P+hxzYkRHlfbSfZHzxzhRB96DwAaOx5i38J437U4pEFQnK/a7Uj9hPvuaXuPu8pwWIbDjrEOIGrD
1e2zgftOlh4FZFwHpkESRxj3qIyxOYNFoBnz/vM9fnxlHKS+5+G+63BcLMPhbKURVuFkle1sMAo/
9p/sCS7r+bIdOtub7lH7LsPZkn6pw92gjrC6Z17hlruuifQ621f+/igvTKplsDvlEdb4zMOuF6sY
f3cH/lFHMO9nZbOKHhI09Le7obc+9OHd/vj+KOwcFTHWZDvQZty+S/i+W+M8iZc7wLs2whE57237
dnabyeojfL3fyDhJxgj+MEnmejm0FWNczbCTdrweaYzQ8IqUeOkshyjbGImY64RbbnjwZHEEW3HD
iV7tDiyNsIFvNlYz8+JB9kgeI+q4SXcwYhKa2z39/pN8Uy0J6LKn7Uj96ZD7Trb7HuWbevU0vDzk
MSDSm9oruuc873aOz1Me4UDfBT0MP3AuSflvH/P+Nf4KuZ16sfOUDMPG11yc33893eNcPbLvbBpS
bie7WZNvprp/0N/GInNBrZxsuKHHiGpuVtkubGqMsNqAYKuD5AvOywAnpNZoDCz9mf1zvnxcPe1G
epKlj+HPndLEoBqstmXRafM1Bej375Rf/ntv/t8KzWBAwnOkAQxa6GCeivr9x/1x0NozaelPCK1l
Tm91h5gPScy9bfEkCb0dl3uMszDJltRFbafXmxxlhCu0h0oHNlgdwZ+ykzCheG3gBGojrOzssVyC
XL5cgzGYIvNsFT+6B4elB3Hm5eBj+JbzZRj8ph0YIXw+RO9gOGvpm1yvH7yJbkrcKrjuL5dDGgNS
ulpmS6fc8bbNEQKwq1VWDmc7gsNG/eDuZGnQvH3M+52Ue275DjbSYLvBm/veyH/cNdATmf+El0Do
wCwefIURgL0PsUPot/2Wvan+7oeFcQg7/Zu8laTI692jPsa4hGYD300eAQOgsWwZP3kvl0AZYVjb
XQ5ipzHihetVWj6EcIPxYiG1HtAO1xk4hOoIwc50FSWPZP95zPefN8IOtDHdGeW1Lz/A963L9zch
fQmTLMlfDquNEL7+ynHc1E/Ev67R4Dkj3BH2Ml0d3K+yp8G99k0m+w/el1PfA/wrBjteH8E/mzlt
WrxcBn2EW222LpdFgt0Le6cnXg1MlT6CTZkh35UNhx0j2JwVaNqmQ3NtjHA6bzn2h8tdj9Uc4Z4/
XD4MD6E5wuc7dHeuge+Hj98/2a83Ajop2433fkfH/uV/F6uDp385rhIvG5w6Crj3H/50FbeD3ftG
FdPvj9zPvIddrwDRs/1ne0ZVCOKj24F6xwCsYfvj+xeZ+e6sgjrCZXtOEYGzzB93mHxjXCOkupKi
GG6HUfCzZbisBzZY0kZYXzIaO4OOcIrPuUgfd9MvIxyJ8yWhW+ENuciSPsJZfh55N0UgjXHNnSdd
b38p0Niehs3hGIMlcuHh4g9GHePK2Iw6vImkMVgiz2ZYmHh5viwHs35dOfj7Ddv1L38r0RcYuIVo
b2yf834LdE1kMiw5QkZh/2FvVu2juwrD1cDjlMegM3wt0nxVsCuPwWm46UH8YYZOHoPTcNNXMy0P
zlbJTuJEGsELuiH9t1sMO0ZNwE25Q7OnLnD/rXGbDKM0eQw09OaX/5kcoBXxy982xMCr7Jf/FT96
w6Jmue+d3iPHRfv+8wKB2NupeyUNMMK4y7jbNdBIDew/8J3z6oCPQSMBJwjAGQ/my3zgFsljUDKo
yfd2UGhZG2GRZ+AwJA4GLoE8xgX786sYRB6DOvGzFz0sH+rB1SqPUebxbENfn+8xcPOJlx3c4swN
Mh7Q0fffyh8e2tXg2xmyTCaOHqumQVIRQ/39eOqPw2Gfaz73RWJfzr+3Yv85lXar0OuGu26E00ez
nWJ5cL0jiDHKuQ4PbpZhtZtiMkaI/A4BXFZcr4NY9bWEx+/36I6S+KnXUNgei43b/P1K0e/jARcs
8CZTMxj5m+XGPwiVXYFeRIOFkL5P0n25YWdf60D/MaUlG2GUfc8b6/13lwHZmxcf+g+TqnGAkSiR
GhI3RvBtPsAYelh6/nBgbbuP3u80fcioRhvGXCPE4RTOOeHyaZW72xn2Z2gMUu85mVnKKQbDjjFh
t9z9aCOYVXoIxsNrURlhruQhHpKn4Tcbw2+8ybyDMyoeB2ZkDIgOPsQwmz6GI4qRdg5O+/+5+XD9
cjugU7398f3H4phqrni1E01IYzBZGHn46aQx4syTZTo0DdIYlbanbebQoH7nZODW7b/Azyw0+s0N
MxoIF+4/9rML/cbYI2yMU8QDkNJ+tSQjnOuz5TAJCJFt/7WA57dMXh2RMYhD8CrJyO/s5TFcRpDh
J68awlOSPsJdx8DLdvdMj5H7u1ilQ2BKMkb4dD2rhzqet8iOkjnK+MErV0Uao2TsCv4bwuEkQQcu
9Lf1sn7Q0b2BgrxMMRvbo7FxLKQRdsetu/R2awtkeYRzfbv0vdcrTXy8fYX3X1O3Sw+QeDvOs481
xoxBkHq3cNfMyWNYpLvuYfXGcoxR1HPvrQrioMF6jGHqLhE9SKqD4wIGTnrw1wPaINFzq/x6Ml8+
TtJkcYQP8PWBpyUtDFxAm78ebP/Ve+uhhjoGpHWTQqYJ27fsDXJ+Y/g+597TE9T22TIvXi7as9DR
b+O/WJFf9WG/xeb6umo3rhcgExizar/+67OuxMuHIvaJWuAIKO7mVlnygTIv/L//7X/kwbJdHhxm
LZleZnAEWSFabr/awB4iNKYrY6Sqbz0IRAKJ8GH215AtS+n1gP8eJfe6my/C5B9cVzIvwTLYbvf8
r1NvSQ+ugrf6CCFtOQCZLUOjAcAID50mwVPCAt4uA8JIbwhuWEavnPndj/fHARzwPJ6F3vYFOV6+
wn8aqPghKx8GUd8ITjiCax40303OZ7LMHkhYbXfi5p7a/vD+yw9GaOmFQ/hvDEegny145eCsjlEW
0zOiEEoDpxsMPUagZi9bygzfstxjXKv2zu4Yg/4xTSKyPUNd5zEuse24b/Mdx4gi0OzclQIdowIV
NPsJJc1ymBgdg6BwhHTaIDcjjXEpnLCPd76fNIbw1vky6/OAu6yVMRixfSVg3if7B94Hjb73t0VX
qGQUSZ9BGdyG8hjiW8+iq6cebdc21vRiVXlDCzKGy/n8lLPycRjRy6NYPupevKfl02b6t8kDStjb
Jd/cBWOoAt0Sszyvj82+TPK3jKE8hk7Q80Lde4i4oIXbVyP2DPdnq/Aq5B2DM0h3lMLL3YN7L3O8
N408qmLb9Xz/dXp3880njJCwm6CNsENYpUvU/jO3SdaBcm0H2mypMVzQm+XQK5KNEQBEAIziYFYS
Wu/yCeUxuG7PuxMXpnB/+Vu4itqXq0KH3O2P798nmxc4X/KEYXE8yf4xsLTnF3i+BQ7+9Vks6d+2
s+4/rYIK+ncZCy/d5tk/NrW56XWwr9v/T5jbZMu+auwwhuAEmYAvtPh8A9fQKXhHLdvSdcrHTZPm
FN+FVv647/5Wx4g/4S54bhqCtOUySgYB3RimZYIm2G6cOIbF6kunkzdvzjFSWXbSuxv/erqCmhM7
//aW4zGGG7DJmPWqotjGvqj6reeMoWBkJ8n2MA68zDFkjOaeP4hExkiTzFFp6TWAt80CNsoZ3mP2
On/7Td39H8TCvta1903SXuWHxyDyfB1/k8LsP3bvX/6qXd+n558GH2WMIm8izwFkPoas9NEKRZ6v
O3TzDuePU7y/cPtng5dAaHZ7wb/fLTn16KOCT7UdqXcVpDFoxbabkQgBtHnjhpLGEAi9WNUH9jJ8
Q45lDI2aC2+n/mOMosH7ZQz5rhys9RjO8QV1NsNRxziz/QL/vCL5O5RLRS5m+wLv33ZXXvFIUPPm
5UKjpREesExBUftXeKOasO/mty+6f8XCDNfcGuE4cknl7jJ8O3s9BknzOU44WoWgcf/l4ENONJ5T
hfMMMfQnFjyUDIxdxu7AT6H/1f5rdpsE6EwMVk0ew5W4hVMxnO0YfJjbEom0ncmOsDM/8Xm9Z8hl
Tr/YIcWLdlz7L/MrJ1P+fs7n+yxcuycn9HDd9tBuJ9pfGRrRpWHQcEtDs0okyzSGaOHdy2ZG9EyK
k+zgsiTXir/4phtn9PktEal4k/CHFnTfrx//AwOfN5rY7Rv4vHyb3jZ/m0r/8re3wf6mn82IYvhv
ddD7x77l88a2X/YY3U7gW0lx+usCGw6Myhjkoesy32FSyWNkFW5/+T8UL7Wrl0eSlnLbH3/rnn5r
B/xjmOzGG60Ot59l862+bt9vADqvut+9fJt/jt3/Vo/FP+FbvtHg8c/3lm/1k/wne8uXB+ANg/71
NngMCTL//f8BAAD//w==</cx:binary>
              </cx:geoCache>
            </cx:geography>
          </cx:layoutPr>
        </cx:series>
        <cx:series layoutId="regionMap" hidden="1" uniqueId="{B3FFF8CC-8B5B-4349-BF0F-662057A14688}" formatIdx="1">
          <cx:tx>
            <cx:txData>
              <cx:f>_xlchart.v5.8</cx:f>
              <cx:v>Employees</cx:v>
            </cx:txData>
          </cx:tx>
          <cx:dataLabels>
            <cx:visibility seriesName="0" categoryName="0" value="1"/>
          </cx:dataLabels>
          <cx:dataId val="1"/>
          <cx:layoutPr>
            <cx:geography cultureLanguage="en-US" cultureRegion="IN" attribution="Powered by Bing">
              <cx:geoCache provider="{E9337A44-BEBE-4D9F-B70C-5C5E7DAFC167}">
                <cx:binary>7HpZb924tuZfCfLcTJEixeHg1AWakvbk2Y6dOC+CEzvUQFGiqPnX93JNJ5Wqzjn3pdEP10AQ7M0t
LXLN6/v4zy/LP77Yl6f+zdJYF/7xZfn5bTEM3T9++il8KV6ap/CuKb/0bWi/Du++tM1P7dev5ZeX
n577p7l05qcIE/bTl+KpH16Wt//1T3ibeWnP2y9PQ9m6m/GlX29fwmiH8IO1v11686Ud3fD6uIE3
/fz2/u5/v33z4oZyWN+v3cvPb/+0/vbNT9+/5S8S31jY1DA+w7NUvYsxjQWjAv/yR9++sa0zvy0j
pd5hIimniqlf/tjvsi+fGnj+3pXDy/Obu+FpeAm/L/3dtn7Z1NPzc/8Swpvf/v/L4386yV9Wy9Am
v6oiaV/3fn/3y2F/+rOq/+uf330Bx//um2+s8b2u/t3SX4zxn57/f8zynRH+X5jlDALzuW1+5Jf/
PbvE9J1iVNKI/hoNSv45XKJ3cYxjznD8azTh6HfZfwqX/2BfP4yXP57/+4D5Y/n7iNnr/w8i5ux3
lfxdmvgfc7i/pKt/EynfxdU3GeyPxJ8+DU/ZLxXjP179PTF+9+iPCs+vNen4/PNbor4pQ69v+O2x
X4NAt0OYn9zT737w+xMvT2H4+W2k3lFBpVQqoljFAkNFml9eV4h6B1GHY8WFIBHDEay4th+Kn98i
It4JISOmBMMc41jyt29CO/6yFvF3CkN5U/CQiGMZqz/q83VrV9O6PxT12+c3bmyu29INAaRSJt6+
6X794etWYy5ipQRhUUw5iWGbUBO7L0+3kGxef/+/ZjkY3A9Np+N+W6a0p32oP6OiFrVmlsw4Ybw2
IRV5TOUVWnHLlVZxkOP13FVlmcYerSRtialsakAJ+KJs0FhrZWaT7yZKVJwVTWTHczOaWp3wEKzU
cpnCcC8WxfGRbr35UI5kCQe+rUN+oWZjn/C8+SZxU0GUbtAknyhtmkoXarzOF8meREWLrM5D/bEU
bbzjMy+0r4v6kU0udmmcN5+VmstkW0qZSmGrS2RU+TFfcqIFGXAaW0U/IBfbT2WwLmN+tNe9LV0i
CBkyhpcGNLD2VtO+Kq7lOuVlsoJJS71yhBKwWt1pLFakxxGx99HS+au+QXmTWt+am3Ex8qxRZbzf
+LZcCtdOSdiqwepqDCIjxUQvyTyEKZF+4c/Yh0cVGZII7Aadzz25DmYWrRZz3u5atrlszau21Wz0
y34b6mZKBp+TE47HYdIdb+VVEHn5mThMdC7s+7hzxdEVi3mvTNdZjbw0B8pnma1rKe/LCcNzfROq
LJb51152j01f18k6brMG046nQDhL5nWZNC1UfESc2H1juvqe03mH5jYtWjYHTTdDdi2yKC24i3dt
PvqzoSubPRgMpRsN4b4ePLkqcnJRtvV9SeNaD6vsVRotpXnY1j4/a8zAIt3mU/PcT0WZot5uB0Kb
pdQo2OKCz2gZdcT7NhGVsLqAvTUJJry7CmFaTkGAtRa7bUy3nSqOY94jrViE7hSfikQFwlLCqjrr
HG/3qii2nS9Gn4wrjk+5jQZdyWnd0TrK7FQqkBcuuVk2PdKi1Etd7Y3oyDHQVaRyoheu31DKa7We
K88vY+/oGS7ySVd2RUkR+mg/2Mhc5NHcvXeVaC7zdqieN7bxQa9hbI52KKf9Qtcyy1nhH7iz+HZz
vku8ksWXEBqfho1We+faOB0cri49J+CAKDrrQW3XJZXhGJpIJAXa/Mmtdbnrm+Z8q5vu4Azxmsmx
wtrMXaGrqDaJr6MOjNAIr2XEg67idcx4vzqIqSK8Z7Ektx7N0b6qjN9H5XoflcpoBolD86ot1tRK
dxqbmJxtqOhSF5FPM2XVcWiouc0rNa/aMBsnbcfrdLbdciXdUmS0oFWK0RQnVuH9tuHmakCx202+
ohc5QeoqGLddOuRNYmgczrYSb4XuGsWeW8NosuIwH4NfyjNfFmJHRPhIemKy1tdSr2J1FxUxQyIo
fzCR5MuZMcqaZFbVIHcLmP5kMKKlVn7tjqth713ue0hQRS92+WiWj8PW5nor16xZPZi8KHP7SS6R
TfIKHht614PvLEPSbgZiayF1muP4ShZLo8u6mFPXRybJjQtSo76vjnnPfcpzYz/MfKQnPxN2Vi+o
Tkio6akleYZF/xxN9eeSdOLar2Oxa1BcJqFbY6ODa8PD0lTbuheFx/nOMKFqrMG0BzQ7Y5weajSP
nwOpi2nPCTiqT3uznInZ5SQ1yl2qcR577U1MDsO0tE81W01iB6YSXzF+kU+TxWllMS3guJ7ciqBE
pzvQYV9n9STI+RYbyD4RDSxo04Ahb5ZgFqmJsUbTmbSpm+yOtuPFMhWH0OLuEPXd0dr6Cm2j1Tm4
3yEyK9mThqZ1uT50Zjp5EiUcZJzjcspULj4z1p0qVuw6wXbVgKPEs/WAbXFpoiZPptbeDXRY9JJv
SWt9ir3VsLoPBO+aOYfP7cHyRUuxfmHlHc4hz8n40W8kWQzekX7at1N0IaN+56otkbbJaFPqtpJn
XRV0w+zZ1NCzfGn3bQOb3vr9VvjjWnX7IrhL2Uda9FXSTSprDN25fLta6Zq5eUyUKiB9TFGCmNVk
CK3ulq5LcAgnFMdeE9qVukb5La0WSA7RoYZCNLr8fLZtith6PaBeLwNm7yHBKaIRmXINVYzpao7K
IhGuXuJEjHy9oc1MdT52NIua4sbPzmWTdFee0vPWVHd1U+962+97VPWpb3B0iLFll9bGxTOK2Lad
ynomN6SHYlugOqRO5vzeR6ZXWU3qeyFEcbD9DElQUOL0xtchmSCZ7vq5bHaxsigb6q5OeiPiLB7U
18j5Zj81CiebI+eOmS8dh5TC23nTU5GzZFq38aiW+XO+VMNFXuCQLGNPj7Uv8iu+tC71gvaJo+1p
kcolSzGMWRTzeKcqdoK0WGg++0iXXZhT3HcpaYuD6dRVK/o1GYexSGsk29RT02VtLnw2y9dIHqbn
fGsvSLkchazHz5ujad+qq4Zu0SGfVQ/B1N7FOL+LURMSaF6ehoob3fST17HldaI4TSCH7grrd3OF
LsmCtwsrxJpUdr6ZoC6q2NFkcZBM7GI+VNNk0mUSp3ENJ5OHG2zouZ8jSJKTPciR5lr2uPkwN22Z
QhcxHwZfuwvvVvE0MxWfrPJunw956LVSS7mj3o56HkbyWLAKCjsk8UBLM2aiUdAKTZ38GkgXnfOm
abLYl/XHYsTocRbbBVQSW+pROqXzVrGXErbEHY6Ogx9dBjlwTlxMjBacfcqnSGYGjySLZ2xnPQrr
9nMhH8li4gSJ/G62KtJVBdmPU8xqvU5Tl7Z9MHpmbXPNo7HVeBx2FYXCVHbbh1w1c6J6e1Vvm+6m
GH0atgA5kPYabH8+zVt1sqE/TjN6JGW5k9iPSSHDrli8TapAb+KtiS6bip43Y8l0ExG0R9UGmSJC
X0M3swuzzbcbrm/HWHXQpRDw3+5ssHyHxjZdClV/rTCUDLQhnuZ0qLUpt301qfZQT5NIC2hTtZpW
Dk3doPTg8XofSt/q2kIj1q1o1gOhj5I0X+O8ina+qeRh7bozLjqVzI3/wKsyTszUdrqvxKTHvOl3
vKtpmU4MezhT0XcXXb7Y02YXkoptfh9F0ELxhj3lkiy69GE71hNeUjH5BE3ktgjyqqpimvjck/W8
L0S4DkL0u3ooSAYdsU19jvi+lnX7bKKttwnBxXpP8KDmhPe5eYqD6/UkLd10aZpAtUPrebssw00L
GtOqZB4naMEPUb4oHcuZptUWbccVTfB5nP2GDqRWTauRYfUhDzFKh7EVXVaCTbG2flrxyXK/Jr5p
CqPXwvNWV66lNy5Q+4khAwKjTV7lVd1fDDHrtJ+X/NLwZbseOrvRQ+P8Nied5e4irJH/hJe5KDT0
vMda4BGq0TIdfYHB0aI81tAZyHOERKz7aAPfFqim+0Z2fgeNtzgtovpYNcNU6ohsZB8mRs4CMexj
WD00PNZyXQ6x3y1lEzJZlNdbQVodL8vnZR7Joa6WxV2bYcBdGhe9nB7IIlG174ZcQNJGfD5tfR+W
PZ6q9rJfx/VsJATFXJNlxZNJQutE2FdLu5HnJd7CAamyWC7IQDBPm1be5qxs5oMq7dqkbFz6+0Ji
CJh4cORpUr54sDTfpgTZJT7vRIFmodk0zPtGGNM/U1RzrucagfFXEhU2cyur6AmPTckv2rZ17gxy
dY/2kMZLlKLS1YPuyxbmi1WywSbbNOCh1HjF+bDvOavwLhLBx7otuVcf3OJluLVFDyYpln5Bt0uo
+u7AiGJ10IuLyhGCnXOfLSYgcdrGsos+1ktH2KHjskRJH+ciTsfChU/L0smgRdOUfVpPlSmOAspO
dD2xbYDkuq3BjTBMwXym/carMds4kR0ErClwktdx/JnhvHnvI9RPR84h09z5qcmjSxg0oUwLz+v5
3K2jN1qJtfYTlNl+enJj61ABlZGVN0Wjmu5ECxS3x62nsj9MpSV6W6dyOdVT3Y1ncw7tNu0bOBcl
TG/96htNzWDS3iEYZKq2fFndZI50IPVnWziVFls03eRoiI9ydfy6aCRO2nErd2AflFQiyCSfeLFo
1CqVygUV10s02felkakVRQJueZQx2tK62LiuUMBpLdC9s+iKNtMuqgk/5jSIg69FSqvQXkHZ6LRy
MM02Rf+xsrLL+Oh91jbgPbUadyIQfzuW5dAmrFWX9Tw1H9tWPuUhyAPj04NbqE8aJPp0ZC25jnJf
3OWY39kG9tl3zf02Fm3W5ENS5/6kGqOSapyvh5Klc9eRHbXojNR9Dtul70NEkop1jSbBPsy863Zr
udTZpjxJcMtu1pY+9o06wZSQJ1JFWKOu3Uf18DK0PFva9WGe1eW8Vh/ycWVM+3EZAD+oHsDUj4Mv
ros2hnEP+SfbXrdDfYzd8KXC7aHh6/m2NfFhqsIjr8AAi0qaYUtZIZKJz0Sbzh8r30EaKtBD5PCt
D3hXTORqVD3RQ+NOuZpfsOq47oxqLyMU7pjdnLa4uTZsvq03f0F8tCRhQn2yddPFkoezXETXw4KM
bvHwVUUAjPj6VOfLek5pAV3oBM18u2QliqAx9tPN1tqPq5KfYDqfD7TOj9zTNREcJiQIQ467/WsR
dOWh8V+rvNGc59dWQimjNLPDuIPkOyUz5p/ssJ0Vo120V1Oab4HtUF7tNxg3jJWfhxX0Ea9HGdHH
VRXaTXP5uBZhSfK5PK5b/mhl9YW1Ljoj2H0C/OO49l4bSJJps5oti9rmYTERzkY27UcsnlBe2BRt
uNA9L+fdhGemV9oeeqiCnRkuRcemJZmi7Wlg4I6lq2DfU5PMbmTHcYkgljFPRr7RtA2w5QjeFAX3
SDBt9QqDq5bSPvcl2rVDgTWFhJ5EpDpbLD6XAqVVRyqNtk463ZDJaExvZ1Hduzq+CdW093Hc35RT
BBO/BC1LfhSqPEbQ3cptTDb4vu6Y2MvB3nUoHIYywPzi9qaK7jC07ngxl1W9PCx+zu/t2GS2zFMR
bZdU1fcUT2k3yFMx4WPboX259Qex8UPfe5v2YdSLsJmZg9vjaD6bhvzQ5+tJjgPM9vW9jXDCpc0I
M0en3F0kuwCQjT2RvkzJxMpzhclp6Mgel+xIA7rPgQpKurF8WVhgWe03usdsOOWry0ykbumah0Ox
QoBDnfdaFCzzpI41BH5i1/5abkheTdxfAY5yBMjmYxXK5xwaww1KdCqHOr8sKRvP8TwRDVX8sS9W
eqa6yB1wJNK+gIxRTY6kVbHOadUjdT3PrtNT5YzucOAZzFEPy0JowmjEdDkvdUrzobmxhYkALujO
yh7Kbz/YVdfYXtkG3/HgM1khXfFwIcv8fVzHu21W6nY0BeAWqJ702uFkIR5wDrVvJpoIQHlOW8dO
RJgknuqM1QM6AMCDdWujLGLx3bCB37IugdpmUo/82eYl29Ur4EkAe9zkdDwBuAVTOCCUhw0BNpOj
rKymQ+wat/dY7KK5yfXQxp83VnwMSJ1E3WWAN0GglIIkrHaXtKJJj9XRG0hXdRi04eIk7JbJRkFT
0x0rqTIj7YEtGF2g/rJv/Xkz+1rPK8x0Qw2wCJFprVTiWP7sSq9xJzXtFgndxJBW+To99KZLlTcf
QkvBY8M+QMluYWYUMbuGfK2d79M5rlIxQB/fCIouori+zXO1s45n63BrO3HsvbzH0ZZOW3MbgcKZ
6o9jBNOagx6dQEsa1TsuxlHjDQNW2FKlpzxmMJtv8w5G8BZ6CP8kiy0zq3nfzzCKl7biO2LQqGNU
d0nA/jC10Ytr0GEj21fZl4kd61JXPbcQ0/mrgHbUwzK9L8V0YQhsPXjooC2/Lbq117KSWXAxYIJ4
8LoU/nny7jTX86e6Ki7snO8GsqTcbh/6zj4SVSdx3kGz0nEAZlybjGi+loZmLh7OVucvZug5xNjo
rmUPy5YPuiblh6qprybSJ2wMZ86zy7JC4iJuIHfEOYAYfc2dFrnJ+Bo/rj27quP+0q3RokmkBGR8
OyT9QI7QSDx0rdzhFlrxsX0EPO248Gafj6XVdW7oMc/nc6wCTjwHqDdCMBIuY3Rv8jYdGtPAMDcQ
zevlotpGoaUr7yRuHmXNVFoueBfmsGpS4iapaXwaYkd2JDJ0X/nmyZLG6HgKelzGUR5JUQG0Stgj
W6Ch9J2Zd5YBxO1KGAXXqetPXcNALYUrEoD3Po9ggrRUs9jPPBygH3ysA8IJKfqMW5+n0JJ2yRTU
TVPZe5ePav6oYIyCVrZkq9qG3WbtbD28tWxzni5BeDDmQTYGWXzXhKKxJEOyW9YRJaLsKU3GqXD1
bpNN1KVRV/fbbkYkvw2FXOmulG3ZnrFqq4u9zSt2vzUcyIE457HI2MzJ+6azRZOUzKIiK/NYfN2I
mKB0QoYNMHLN+XMr8nna1fUQfwUGQ9y22zTfeizrGlBJtECcQ/ckdJAd5Ahj2QgIZ4e2kHHTd48z
NaROun5FLUxS0kGla+b6suQdcAtqiu6hc1YsiUoZiiRai/XjIroVBkeTI7sTzVjAVF9AnoA9yvI+
WnJe65AH2umBzoInZnFbfqi9BzOqpXLgER2Le793xSbCsVItJxrMTpdsrMMIgL6TaL+sbfMpqthw
M8t+uyJLbYrEEeh5k28pzT/xOV9aCKXSFL9dufjj439d/H6P45eLAf/6/vXSxr8+XXUv7m7oX16G
i6fu+1++km5//PRfBN0r1/UHf/cddfbr9Y//C6/2w8X/jHSLYiCb/7j88RfW7f7uzUPZm9K9OQb7
5J7Dt/TbL8/+yr8hzt4Bgx3DhRAmKVWSAb31KwGHePwOyxigUwA1aSRJFP/BwBH5jhGqYNRhUsZA
jQEF+BsBB9wcFywCMk8xEfGYR/8d/u2VXPuGfAP6TnKsaBwzLins5pWc+4Z8QzKKZuOiPFU1DAPl
ul9lnn2jmL+h+OAUPxQBJP+3IngUE0VnELEU7CLqln3ZoYxP6u7HYoCS/BsxHPgv0ImKIvJnMQOa
ajNgnKe5nYGuas7bdk3rWD2gdjz+WBT5O1mEK8I4wYLBZZ4/y1Jx23u8rTkwMdNZQYazFspATTDA
JOveuzop6XTWrmbPivpUNuvlsLLDaujhVbtAU+wx4v/m+K9a/N6QRHBMJI5j2Bv985ZIxYhttyVP
2wLddtQeitkANjWemVfD9vLe2OXyx2r4dyK/I24ZYOtAHgMG3mDzwa0gdigBlhwTN1YJqqDSLOr8
xyL/zl2/PeWrr33jroOsOSQ/OGVnq6TCxakAsOjHIsiro3yvSa4kEDVYwF2t7x2pEuvUSjOAcfP2
eoNJxkl2QCArjugFoGgXEx/PwlAlamivMWP/Tj7kmb/IFzgmscQRf71N9ucz9iweoxqm35RPnzrW
X21Dk67BHmqnzmVenlZTnqpY3c7KHnwj74swXP1YBa/U/1+3wDiVQMxHWIjXLX6jZpWv0A4B/JGu
jdnxrXqM+gYwIqMJlveu29K2hGlpnDNq6IkRmENlVJ4kTHMjcEsOQFUTg30g8MAVzq0az2rl9ITr
w9TNOh7b6x9v+DXevjcZxKEEfB7uIxD2Xez7HkhVVrRgspVfDKFKLDIZi8aEzuoOhXCmWHzhcPj8
Y7F/l9kkJpTHkaKMc/xnNTW5gIADxivt3PxZ9c11105Zz4vbH4v55QbE98eTGOZqETECZeE7j6BG
krwfqjyt8fu27q4dA6yr2WjWDe0OV/GpmtjJG7PDNTp/TTFAlmZqRefRqs5nZ286twHvGWtUbuki
zA2AWVkzxHpAY6HpCvloXfayMjvU2oPq/FVntpRvazqD7+EFUD8yZSB8jYv9j88Wib/zNQn3SSQT
AsPw/J3ttkJKABmFSh1R7wvRXANYfWZiYMBDnlpoEwWGniii024rB2iVOwPk49MYTKaa6lRRBshX
+bgss7Ysz7p4SOblyoP7LYgBoD7tWB4nE1oBpavmTPTNwYlpZ3sKGZIftq26XXvwy74FehNloh6T
QNZ9JOwBcLRsoVtqgtm7JgbUegL2foOZukryCDIrEBEkzJ9FmLPFx4ceNGrg+0LNQMj7q7z55MVy
WVDo05bmfI3QblyK23UGQjNWW5oDoqYBrExq05wrMWWAeifKV4+LNNmrQNa01xDl5yNQpyKwS7PY
dOD20a/DWSPk80zRLgBE7EuerEV12pbohHIHJOKWYhpBhz7uYtw/Raw8lZW7ngCaT1DRX8UEGEmz
7gE43Mdzc9YGuxcmvwNQ7Ql10HZ3/XIZzRC2TD40pLwV9XBVehun3Va/n1aAvHpnryvFDoqZDJki
G81wJSU6wuD2LJ3VUIz2rSkz201ZKaIPZQUW5fIBuH0N3YhWq8oGkfARbn/sY3pR91JPkDxeE0nL
vxag29e8+6praJh39PV+zCfJeZcADJR0NH5eDDs4D3gWlL0DoF23pGrO+9ymzSbu0DyfWQB+AFc9
f31XO217s4UrVRcnUeRZGOw5DD2nZh5gao3X/esNGuh+s8kUp+BnGMVKgDC3+5zGFzwGx0PbkZbT
xWDGV771vFPL3kXqvHL84JG6ec06qMR7Q+iFBH444ibzVXwwr6P6WNzObmphPgemsZ+Xz2uDdnDf
4/Wf7pCDshnGY2XVXRzze2Bjs2XoF0iY4CAzac4rj/fdGOtGQNwSuHbheYKB5LRVcULDvHN1deKx
yWYxnVG45kPCmnb5cLQTkBfzloYBFCv4EUg8oAUquPDTX0kwXMvWlK5wbco3qZvhGQNOKGa4yqDI
l+DgRkuLZ11GMPIHdno1dQFEXcmhsZLoAU3DcWZzRnx9wGZKrDf70KIdM8tuKoTUQYEfT+NxmM0t
NMenet1SteW/+MDAoZIx83WtN2AQ8swWG4Bj5o4XRcaA4H8trDx6L8mYtKQ6xWTODKi1fzWNgYsM
ffkYhIMQmXUDfjL9H+bObDlyG9vaT8QTJMABvM1ZKamKJdVg1w2jXHZxnmc+/fko998tURmZx331
R9vREa2WQIDAxt5rr7WYZSfL8L9kYrwRoS4FedcWyrJ1WzpQ6N4G+bmu7FS1wt2B6H90VLsN8vHY
WeLGtS+Wy2Id5F0FPc4gg1WGvUptYt9Mywoe326ghxhyimu6wgGYdGpNO9hD52jKTl1uw/4qun2l
5V6SB78td6pu+d/Cnp3UjNmTrdpvzpg+QBDZxuO0ux6ujUvR2lU2DEClSLTlKs1sZRzmma/cnWZM
1qY0dLo97vxzsMxTLOR55L811zgbNp1vKR5Nazw6cU4XtIi3Nx7lUp4Ec1C8JEqwrVZJirDAEoCA
3N00hE9Rqz6b+fxHl0xH4Kyd7bR7Idv7fKh+RE67rRyChantrz/Dxb3x6hFWqzH2GT18h0ewJAS7
itZuWJQ/4sb5fH2cS5vDQREhXeiSC4VytQn7tALtb6W7m4f091I3H21H21PWndrZfTkjee/voQjs
OsJQJcPfpvqj6WoHSRRy/fpO0/tD7boPRR2ds45jG3YQi/9d/np/b9Q3RM4LaTP3tyFsx2YHi5ed
8ypntAOYik5tuLuuCDba1O/p7O0aTdvHybCx0x4qjL/vNPeLFgCXZVxv1x/gQk0Gu9Ww4KRCGJfG
aok0mCNhNeruLjO+j024V774GZEHpfmt8u9C3ePoShqGZZikZXI9EqB/kaQV7MH4Luvk3o4FgKva
lWI6SrBlrf1+fWrw4d8HB4Z0XRIlIpD1kkS9WtzUrsesjRiSjsg+4eLoLGur6uCwJLo1IBMdSm2/
/HCpOqM5OHRSlbQEktOyIyaKMrOyzpMc9pPZH7IZhs6Unmw7fZhhgDRzfde0wW9zNB7KQj92Wb+v
hn4f29lu5Heysd87ZEF1EDwqO3vIIu1rmWnPYxLu46r5aEzxtlfuQ5Rw+YWgjnW/jQLrnDTRucm0
vVnHYILDxumtU2XH3yeqqml0vupp9VDz0Mvvgy0epjjct6U8tdw2qrA2UnX7weSOG8PflmysY7y8
6e6tKtyXaXvX58HjGMdbo2s/mpO/78kCpxl0X5+PijJ7OSWdy8+b+qNOxHRT87QkSwPsqS4JfgtM
GtcFFUsbn4Mw+dWr5CSplWmXP1Xu7HX5qG+SuF8IFnRzmzuDPHjJtBwu27bvud3Skx9q+1DXnlQS
HOG2HLntzuY0/jRFez8H44clfgMIn33xPar8p7lM92S8942bcEeX42ZJRfxePcg4gM/zaIf5d6ML
jr4WbavC/6o3pOC2egCG2E5wGJds1J9bqHrsAjf6FJB9VmS9ThGQ1bgPk2Nu0jo8D7LdLmvYt9VH
PQue3GncAkUfl9+LZhJDblR9pLs5ykfN5d9Bex6q6NfI+hVxd5+pz3U/UelZW5Omb6tDseHCF8m0
m/3kU1KkO9d2n2bH3dct+VOa7gZ9Oi6JjBm7X5WZiY3ty8dGG3du4HzxqUd8t/3o5NOHPurvzYQL
P+adstcCt9/oSfZg2eMHK/s4O/FTXJN0N9+hjG+rIfMWzEj5pFXWcDRKeR6y/q6cQohaVDHmvAuj
5NM8RdugGO5zitPCSj7lFKyxWyu4vCwbvxz2MUlyGT4vWMiyR+xxOgaEqR4IeNmDyxWbuc3d5CQP
UzMfTT1jvw5712zvbKJr67M/lbkR9XysQwsOQLarNUismb2FQfHsFCyQRtkZpSdrTE5GTSY3fOZI
f7keEYx3l5+NMAY8UTq0tKHwr0pP19Djjrm7LK32vNQDwuzuZ7LKZRvksXmKkuDZceYjyPux8UkD
pft0/RneBVweAdDSBjWkJaf0FfxT6JVegzu7uyYN9n3eblMad76VnqasvXHXU+muA+ACxtiOFLpS
tiIMvs3CjNzV8lyD02Ba8Vmb3WkTTm29iZrwydHnnZxJ4xsz+aRZ4b4iDseV8bUKx+9VFT6VU9Vt
QGDPfqk99OFwoJDZaOPwh21GWzUGNjQGSk5igxFzNcH9gIVkaw9xEp37GS5cq5Y0Z1lcirSyDI5d
ZJ2MiaIgosUsBtoh3XYBu2abLGycx6NdTsdhMP1NkUFm8rt7l/S3cORjAf/WkuBHTvRE/fHUcHSy
evjg2uyoafA3YTtsZgj5m34yH4s0yHdRaG+azJm3XQjZT8FMtm3Yysb0AfI+FWhKjJJioajmRME5
ezBr+3Fow99yGX3SksJr6yxH7+Dva4uioiRedplDjGWv5hSOwn+qDf9ZT+xNPsCzHPuX2bcTFXWu
PWtctltYn0+doBM76fQkzfYPrQ7/mkZbbhIlT3Zeesru7nqOrwYU0QTaUxIn9k7r/efCtraG5A0E
lfaQJcG3VlIRUjnmfV7u/aqnBzufA9qrQxSffZV7LdQBOA/WOaRYEzk1cNEfIDpAkwiCp6rVD0Rk
mXDXtRC0hPucMCaQ2SfDbw/6nD5UujwLdCCKejrV3P1yLhqp7WVunkZj2rHNzhPFvrQ5otQZndUf
2jI8l/FwSOrgaQmzTul8oZmycdpu29d1vTFLbffyx934FI1pskm7aOtALrKq9NQKLkVa+HbDD7om
2VaqfRaltVzB8RZ4/0/HhuXTKYumW6Nt2rCSJyQxdDKLZBuoX10K+7kpebmmH55TLTklzfhBqmln
tRYt0vxHkqjnqO4+yDT9ZBNbnLZ4WArvmKA8U0iVevtHWKNs0TJovYk2T+dySj+1rfPVEuFTI9RT
RXDeu11GwFIQUBr/y1Jih3FKh9GJtlrdHQwimhiDLV3Hfbl0M1NuysLadsOwpwUGsUzb57SFYaCF
G7f7bkeU8eTbqeFGG5uYSR/Yvy8MeQbyP6eO/blpFp4GApTEGeF+OU6+jSuJqEXFv7uoaw4yznYd
LZL75aav8+BG7nwhcijdIWd2yQn1d1h9C7yVTY2OasIdyI5YTC5eezmCZv6QgE5cj4rvhxN0Bcj5
pQT4pFJ6G6j0CC6WbCFuaWl3v+QnIVWzyvMfy04vx+HGcBcuAhP0USmDqgwE1F7BZ5Pif7PNwdkV
BP2UArumR75JZv0IZrONjOS7PoXPg0oeojA7RU23Hd3408uc/yWF+1fy/7eq63WX7nXT7v/YBfxc
ZPyzbv/93/7Q/4dNQsk19O8i6V2P8LlIi6y42CFcfvHvBiF78n8MWGkG8LFBM48S81/6PMv6H3A4
aZpy6QLws393B7Wlcche1vmNBRBeysF/dQc1Q/yPBKjgR9xo1Omm/CftwVW9T43vmMqxDAXyrAzS
w9X2AuUb/cnJIi/rTHFuSj072DUhNIazvrMavz8bjQ91tm2AcJzZ2ictNUQSF3KT2V13dGjI36o0
3x6xv59JGWgaUe6RFCxr+bo74WTBiI6kj72kLZ3ffCiGMLWtMf0si9T/a5hSGPt9nD1aJmxIwMYF
8JYGBLDRGuZ+k0OwPpaBND7HUwpruTQjWJ3TGIfFNk/z4eerd36hMF41U/5+XNclGNi2kIT6VUSQ
SdXZiZgiL4Uure+KHkVW3RdVs41SR0PXF8LcQRnk3uVR1j+Nk1UEWxnYf1hJL2CRGeILlPvxswUW
DeRSpPVfKb2Oozba/qdJgBYJv49+WmY4f5mapHxOxPikh7329fpElnzuPwDV/5uHs+xROtYgYW+X
3QjbWjfDOoJ3P8R3KgBHpBY3DtdHWf7KahQ2rUCtKiyHf1ZZpU6TOqpa9GVZrSVQ2g0I22NV3dcx
iozrQ71NYF8m5FK+E65RoUPCWX7+qqjuk8gtlc2EtKj7BVSK0soX1CsG1CDX+nJ9sEvzMowlWXbI
ZMV6FwyVRT8qNCMvROP0ABuo3ed5rB6NrBn/UZP073kJwzG5D8TSmFqdD2S9UTbPdezFeRgdBpMC
fp6qYXd9Qhe2g0vrHpWwbRu8rRX2NWWWHo22DiUzyOID/496D4Fd3nhH70exHGMJQPQrFDDsEgte
vSNh2IM/zkbsuZYewN2tOkhl4C3X52IsS/J219FtBXm1+TO6tNcNz3Y0oygPE7bCbOsIC7PwpBHT
FmbNxgkyFrASCLHg8O1nKMVQz4rx8fozvEWVlrdmKeAzCCKmcBaGx9uZxhYqTbtPYm8Ixa+ujOuj
FH17DMNg2JlzRBbaQ+5sC+fWibuwxIous2FRximajMvPXy2xSlO/T4WKvTrvSFFDCp6kqMobL/L9
YYNrYhiOYy6wmbNGsFQL00SIKPb0ypVQL60fYsq/aSk6LDCSf76UXJjC0OHUSEMuS/1qRn2swqkx
y5jKB0JZ3bfWfs51bVOpMtxRsVYPs2n2mzSzi1sb6f3dRP9ZJ6I4hEnBm1wNHaJ9Gvwm9dT4PWn6
R3OS+wE8QsX6XZdpn+M034rAhyYB5cbR99n8HE7xj9rINiO8sA4SftL9eX053r9gQGNyQ5IJpP4o
7N8+k91XobCKOQT+0qKvrha7T7Hl18fro6x4E8sGxkmAGxn66PKq13gAYiehii6Mlxst2UWwnMHZ
7PY0uKizmjB0Ts6oxb/bdVfsTVu4p7j2m0NpFuMNtOD9SbIhbixbmuSKfb26cAfDrJUP1OOFoZGc
ylK2ZCX6uIczHG59PTcPVjRHT8Kpwxsjv9/kjGxxkmGYu2Teq5XOYJhn5cjGQwg2UWwgaIhsOAFu
5lof8yjWb6z5W1j4ZcmpMLi9IDQSPtbjCbrPmRUwU5C56PMsB9TCzajBbUWvaWkbU0iapQkqkzst
jQ5h7gfzjSlfeu3kooIMkcve5DZ4u7vKKZKT2WaxhzzdvZdt4+5tcpZN2TWCmJXkixS+fY6pMDdF
aNtb1UcTJXFY3sgL5dsOxLIaClcKrnJJl4TieZWrdiWQTA/45CFN4bKgFeO0CG0F7bKuN0S9j7WM
cnZwi+Be0+CsTr2qNlU9FOUWwtjUIC3Tes/009xH0pmhQoK+oiPoD2xRnlQz2jDKkUK6MLB99VC3
ufi9yMNwB7XZVZsMAOY3pzfHpyzuFDwCUU9/6eMc/aKvl3weugbZnwrK+lfZTZ39jwMsOfFyBvkP
h11fvYfIbQMzC5PGKzQkwQ1Sd7qGvr8NrdndTFUkn6+f9/cJDVc/PQkacFSe7/h20umVHYMoeLKu
ypMVSoskFmOEuNCtw/Wh3gcwhiJwwbXRKePXAczoShBO3Wg8+AvDGRkeOopYt/+bUcA0iRouHJv1
PYgIPlJjqDEhXbJXxvKbZsKd+y+m4gAPUO/RrIK8+eZqCqs+tHtZtF43ieKQzguk5s7RjWvowoJJ
NoG01HLd6ut0ZtKqUlhx23pmIFCJ9P4fSQil+B9PRZKx0HEzJWCHtbpl1dTCFS6jzktF1yyw4V/9
hOT/+iDv71MFC43jDA2WELemWLXc7m7rTB1ckzq9C6yppr+sp3eUn8F+nmW2nQf71gVyafmW4lpB
2V0saZat/yp/sJ0KPu8kGVRH45ZYfbfPVBrfmNqFA0TOv3TzaGEb73Z1lhu15Y517SVRPy28H3pR
LABVKu4x11fxQhmvsNIyHUWxIyXb7+2MZNaoXs5j7cUF9iCRnjr7Lh6NQ9k5Ph4htI2EGY6QNq1q
W0QCMXtQyWdsZGKYus74RQytPF9/pguLDKMCrh5ZyUKhXW0fG/XNmIV56+Xz7MI+cv7yNSX31wcx
Liwy9YPiPuaCEvKFyfvqVbalGaR6bbVeUsTBVw2qV71pAjMftkk9HMMiR5Sjz/mwN3sdyxJrGKYM
J43YEpugH4IYEmbTNodJ5RgEaYIY5xZZfuMpLz2kRQ4O1MILUmq1FFFWgQnkZee1rj3uinkIt4iy
tC00v39I4Hi5JMkU/jPWaic4Tiky4IPOozelDtYkg49mqNWHIgzlnT5ihFH0BoJgy9U+OrqPdhZ4
YpsmfnzC5GTcOnPo3Ji+WILe2+pLQXQnvnMallt8+fmrl5S3U+hPhjV4ZaGVD3HWVBtZl063G/x+
+InrjFVtwjlfGFaVpuyDa+a1BwKEuKvp2xZDGwvN+W5SYRlsQye0xTaEjiA2g9vBMYMyV7j7yu7Q
+VuagICap6g2QEhKzy50iF7XN90LCWY9H3JA21RUcsu99XY+Kp/HICjwiYoq2eyTsI4P/SSNbT7Y
Co2yVYCNxX/FDuATmtn+7LeIlY5tN+B2QKt/P+VpcEDc0+zqUrUQNAWwUZoKoFXR/znkmcJSAv1V
2DDTyLJ+4V1hesrsg0MRxeIh98f8bogH96gipXZD2DR39En0PZr1ade79XDjVnu/gQmXMJeQJUDB
/Zvj+eoFlrrTUT7rg6drDe5DrVt/s3FKQqkn/4U1AwFj8On9vYqveSbvwwbSRdYUazJKLBKCt2tb
jV1v2rMzeFo9SSxS0r+qpDdO19/gxUEWjsfLv1Cd3g6iyaqtCU2jB8Y27AoNwS/YnrhxAdj8lbfb
BKQLAJTQZKHxWLOWpzYpZvKE0UNg/BcEpnPsDAcUbPrSs5c3NuWlV4SfG8NYiFDAh99OyR9MK8kK
f/TE4iiG4nc6ZIkO+qlV6Y3zvJJHLDEGXzl9QTyX0aS7GsuNJvSHVjJ5dWCVWzdQ0R0uIeIgqlTs
enyWzu6UND+MyBYws5LevleDGhHSNch4KV0yl85FTMca4CPIcLJykuFXLJVe31iUC+/Z0GHT4Mkq
+fV17TI0kK5wyBs9OQ0Y53SII+0ajuz13XShRAIToDamI7QgO2tMs8qE5mQG6wHbuIy2VpPE8cZI
zDrHbqfGI6F29PoUB0WPR0HTGD8CyCnBYfSD5hl/KNztrj/QhY0HHqdobVIAOuYaILSCQNYSvxRv
mCPjx6zNAdvbib3cqZtdOubVjY1+AV5z3wy4qswiPdaqrGLAVpX+x2l202NtCmSeqR2cpwiUfuhK
/7dcn/TnNk3loR+hOl+f9IUDQJK1UBUE0QMg6u0BCAPHbuIML5DKEdVxxhVjaXe3u1wG5o35XhyK
DQVeCRWN0Ph2qG72owTvjdnz7RkQxK3UVnb9cMCsrrkx1Kr/93LWyOheKKPU/+AAb8dKI+xV7cGa
AZyUPGKpI3dmYAb3KEjUSQt7E/Ahhy0R4bU2QwXc9RJ9bWxp5We/Nm6RMt8DErxoRcYFLkxHcnGb
fH2Ta2WtMILrZm8iOmwao7e+QHKHWKPy5kwHu9kIv532zOhnXffajZTy0rqbiLLwtDS4hNbJntEl
VhuH+uyJOf2tDWxnN2bF10ZiSnV9L13o6Swqk/+MtFr1KS6qXKBE9TCJSB99PXYXlW1TxjvXaNuP
M3YF8Sb1067aDLIxvD6oBShEmdk4J+IjsZEAcJ+DNjUxkNMt0eMJVLc7gHu3OGi5qH8q7BG7k5NW
hv7ACRX4vugqfsgrFNbbqgyD6sac3kdt+DUsPMWITl0irdWutZxwzA1Lk16tkurgw7jCprDJPBrY
hrZTQznBNtLRiG7kKIpPLs3Ab1NS6DDYK4VI2+ys+ehErvPLT2pN5yaDUZbgL/T1+uKb7KHX1yZN
dbjqMIFc2+J20Zdd8CrZiCJlT3NcNB4GPXCcDTkfB7eJbhys96MsGqzFN5XxLDb021EGO0tk29ad
Z9ptdKrllB9szLN+vz6XdSQGNqPCxAPZ5LhIc91ezd0SQVRTD944tNNDQD2Lh1sCRzbKnbsp0ePn
6+O9dBFeLx4cCJImGqek2jQ61GpaZWq0kqRJ9/xKOj/bhMR+U2GGgIdoho8YigIH6L8gze63/A1s
KYNUWvEmIvn/s5GJbm7x38Kapcck85tTdY2xM+PcHTaF0RjpZrYWHftS12WQY0L7o5FFKVlGZUff
G3672ORSa+ONnXfNHzUmio9NVzr34aBpMfCgpcPUmnudCyn3AdYio26ibVnUKEawnEBgU4oEkoms
rZ6WNDKVXTiYk9ogCXWjbWuFFq6gliwfI01hsRgD4/y8voRqHePIFkyLPh41C/xfKsu3O6PrDD3J
YaF6bmRgzUm5PJ/cQekfzOqnFkrti5XM0++zGdt3iPOrjW53+O3RroiLbQY18qwXc/lnbtCcg6fR
adkuiyMIMXVSaN+m3jGazTQ4+jmsp6Z8MBw530X+0r6eW4hXYYgD1dFxWhcrVcWbyQY39PTarj+H
qaK7gFULnihzjV9j3EGmfexiaY0bvDTahfot8420Jx0gEkV/vWldLaj2nezNr10XFPUmaGLtmCVW
oDalm+bVwm4eHsO5ksU2LKbmaznHBiY0NSDJFvjdSbZYK3VI2lVnfaIBWLp7yzbC82S1ZkW49+f9
PLQ5vmDuBG3VbJ16vteGOBVn0ZvtF4GMId32XdOpbVBXcXgPw9h/1IK5/4RLxYx3QqB/Z4dhyKCH
nVFv8tTX9e3kVCE2rE44KJwOkqI7WmKgXi2roLjLRV98jpKkQlkzjCrZZm6ZjDgo4j63Gc3ymOXZ
FJ66iB4AUia//gp/MsoxZAghlCKt+823DZw4ic21Ol7fQOvIsuwfvgAA+Ee5hPh6Fb+aKYtEV4rO
0zu73Rs5YGNJU/Lwj0cBMKMvi5EzFsuL7Px1lCzTzBJ4dJGDmyrZSAndLU2wyLg+yrvMjskwjM2E
0B7T+hJvh8FUNut8rZu8tGnKk2638z4BfdzGch6OkzP+sBafi2aS+r7oqLQhXzU3irWlGHsb0jiL
XH50Lum5AHm+fYRQlFCLB7+jcWoYuxwCR903OLDpdr5NAwsGb+wcHHf668bUl7/7blyTOwLoDsbg
OvMq2h7LFFXRMGgQv+FhpjXfMpah3Qx8COJX3pb9L5ckJMGla7Y/lLaRHfAldD1bQ5k4ZOlXIx9y
E4PfDlK5MdXtRg1B1G/aVqQ3eiMXn5WGFHGLGhB+xds1avJen2Nsl7yx7+lo50K/i0Wc7s121E9j
6bbUXk65vb5CFzY6QZKmMvc17cDFxvz1FtStfFRdavdeNxjpdtBjqjrA2xujXAjHoIg6XQ/UEYJE
+O0ouVG0TqXj4DIoLTrp/WKmoaK5hxNEOvV7m2chLEs8+X61URdVWx+N/i3E58LycsZoOC4+lMS8
1ZUQ911a47tMJT8oXKNHNzoGk4g+WXl/56a1/zlrHfH5+uq+w3Q5ejaJLhA/vQr0aevltVPb7wNj
8iLdPZlpuyF/+0Dh+Bmrcxo+OvKv8kefmmj1Wq8kqqdY36ZYId94jguvmeegz44r/EuP+e0LaKu6
JeYGVDtjO96pUJj3LjzMc4YeaFPICatSEfobURol4hMcdHJrcugVaSh1O7/ZZ/g4b6Hp3MR+l1xm
dUCpcdl4S2yi3l0tUFpbkVEkPJjquxFrovCX0kBbqjgqTtBhkw2yiWY/9UHyA0cidcCE2dq2Oanr
9RW6sDs4BbA7lhdFJF9+/iphdQu/KrSl3A6GTmx0HBI+4lis73RrrDCcLsZdqeHlen3QF5LDavZL
RkmqDPIPL3R5ba9Gta00LmU5UQzBBjr6du8vKpbmOMyafwc9LN/gHvZcGWm3NzVTx000ZTHoE+Bv
16pP1FfOsctzg9Z9Uj2YmHUjHw+QtNQxstpudu76xG5/Tm403MnQF5sR+8+d6FEq9rr5dZpxxycg
UzPw5jfcx9q9aP1hiy/UsI/yPAPmrOWG40RzpU32tBLTnZFP8tGM+vwGJWoJAu8WY+kKK1bEelfb
NKbjx31qzF4z1bhx9pjUuiU+jGHmjttY4M5xffXXlShn0zUR7BnoUxQtuFVQqlra8knns/VEN3iJ
jRVimoTtPg7r4nh9qAvHj0QUtJnvNLDRX8LEq/eMXSr375zoXgL97DTMoXnsXe1WdXhpFPBs2soC
YhmGNm93E9ZIRlxYve41FsmsyHvn1Ouco+tzeYdmLOuGEc0LGZY26wuS9moyOYbzMeI9w/NT7tfF
TIR8T5JPf+rtPPk9GMf+m4V5Ps51zPSpCEYj2yLncCr8MLG/3aZFDfv9+lNdmjtQML0Z+ia0Z1Yn
qfRFBH3U1T30eRBIEvyfcVrNb4zyIlB8u0eXniMpDLicS5RYhYnCUpi9czV7iTXH+6J3g2kX6Flk
bVI3Tb7KIg6/Ad5O3c4PgsqLe9lRnSURwoFhbqLvNA/N6GR1Wf6HrcLmgxxTB+dSjCrdrYk9rroR
1t4vC8/r0rRailh8ilbPG/cucNpkAW7oE9eqb6mdMfW3pD/vTy54P4w8w6TYN8nv3m48Snw1210h
PMcmePAxhJA6S7YPMyr5UzzMQ3bjPVwcEEx4ucnhkKzPE1ddgFss1rG2r8IdvoLNBgKTsR+oKrdj
lLq767vrJQ1av3ea6P8ecLW9QAcMHFOk8HLJ9wucKN4piWG66TwAFkcHYyjUqddQ8POBA/+QNZGJ
Kz/2iF1XVE8gIfkuQLt/Lprqx5ioGPmTFHe5PWsH3NuvP+v7sMbLUCB80D2Qnq2z/RzxFcwWHrXR
Oj68EsGULSFLbiO/TW4MdfE1vBpqlVLx5QzFh1Ns4bkm/qG0CsCWUhPju2EKD1oW30ojL+1mTjff
KoBpoAOMv91ngTnF1GWZ8GSEqWaw+OdFUzHcmNVyJtbvmpPNG3Bgs9hrkb9fTsU4JILNZWHhUPqV
4+V2Em9NcpLDSPG/h0Hmfrv+1t4XSLRjOD265BzRYV0dIT7H0ruZSqTXzhLta5v+0ktLfabHbT80
eklN7vbzDz/SnBsR4tI7XCZrYyO0dOxWiKK0xcQJi6U3WmV0ImrzBY+wmD+YWepjACK6/2I8RUDi
KC0w9BoZ7EoL66RglB6m1QCvlhY9Om5dbrMQn4sCLPhGVXXhOLBdqDkENTYF6ApMA+2OprHLZo8i
hyQunsRRdfKvuAySGyNd2J1wGWEnm7bOeGuc0I9QNkd8H8mLJVYgeeg8wn29RaC7MB0IwC96Umb0
TlOay9FUmiJJ6rq0OpGThbtZLO7WRR3cmM+FnUEXBp41ZQNdSbk6ba6b4RyOjSJvSomP7VhgAJPY
2SHt+FwHKGB649xdHA9KKMUvCYyz3ol56BcTaK7uxfFsHpAdd9/4yMF3TTrJhzkZwxuNiAuwCGoz
GrtQQXX2/frWmorGKK3I1j27RGbc8NmHTzLMsPT0ff3AaQ0PgaqMTYmd8cFq6/zc4LR+owK48Dp5
BoQ7cslbkBK9jWi50XYTH8jQPUzDykPUY6E62LE8SgDWG8t7YXuSuekUG4seWbdXV1iEWbONcQup
QCT8+2kMYqC8Wr8Rx951KPhU19K+oxbEf4Qu9hLoXmWHRVWorF8yjslR5U+pdVzIUhN7K/fRJvFV
lnu9DYazcGZzK03M6OyhxQOjtMWxsAs+eSSjv7A3Mk7DVOaY5gzh7nqkvXSXg3cs+quFm/AuTVZ1
rNAaZro3uXx8JnCG8MEa8AaOGiyqkHAdIYJF5zTNvokgzx+cqbSO5QgEnJex9U2bYIu3tYJC0cMN
rwYr2Wt5XfP5Jbz1hxuJzqX9wVszBTpyYvQaP1B5lUxA/LrntKo+amWXPfWOuZTn/i3p0IUbaOlR
AtMt0pd3Eigxm76dWoHhIXuh/03b4XGs0/xDa8d8AgWsdNFr6dwQov3z+hu5NEluBHvpjC486VUa
MUSiweR2NhB2tIiro/l7Yw3WKY0xcrg+0rsu/7I7uWaX1oCAeq6vzpvy2znh7QtvVuUH/AfmoxFk
7R9cDfnzYlSDK0OK8RctmO/GWIgvVpNOJ+lEN2LPhRSDOEepq+PBQnBdzXgMo6iY6154gaiHDeHu
Qz4oe9eBlOzmWEE5Cozn61N/CZ+rtIauOlcGyvzFUHR5plcHs3R6LRn5Pp9XGhGfPatwAnwwR6RV
GxqXKKKJbmc+G4HOTRVJj593VFvOoRjSPKJzMyVeXlm/6CzW4U7QT8G7Tne/2a5m/6GRaGqH0AmK
hN8qIUJ1TpL/iuNhHLaZavgmkN83GFXVmiNjTK40NW9U5YrfjA7fzckahyMfMNFsrIgarL8qQIoN
27zaJirL7v1kwDBYznHV0p+wymaHM7E5b0tt6O+RJPV0quZmQoOmhyk2jEYwY8dvaHyGZOQLcB+l
T9fs0XAmAwoDhRKfAig0RffK6vDFTyd/1E58kEMcLcfO77EgyX8atJUR9JNufWyEDUlN5wsCxxnM
sNhWrSq+SW3QxY4PPalF8l/238o5wrTflfGfvlUX5V3bBdaC9tV8gYbP4dGNad0iPjq+H9wilV/a
1JCFDB4K5AQ56SrkzvSgXBE30oOZ89GZS+OhiZz5y5yP3S9z0odzi3Bx59Du+z3XfW2EBF82Hww+
SXC6vscuXDEUQjDMuL4NlD2r0zWYiaYJf5BArHlwRwsR9aGjguM/HmU5wvi8LwpaIVYXGV9UEX6s
+dLDcEkdfIEK3rTsH/9wELH4E0EG0l0X9te61BhtUYx629pe1A7VvjLxj5qj6Nad/C7yMYrDh6YX
+ZxAjbJKTjsjxDveNxxvjO1048SB+LAUOafKwXDn+oTehXf6WIsnB/+QdpNBvj3+w5CYso0SzSv4
JuamS8unRJ/aTZrk2pmvELY73Q3HnTKLW8yqCwMvZDMKDEIvstRVgWHF82wUuCB6Nt3oT05dDpjQ
YW8QzdmfSg+tTZzM7S4aulu78W8Y4H8pO6/luLHtDL/K1NzjGDlU+fgC6MCgJtmUNBJ1g6IkCmEj
Z+Dp/YEzttloVsMqu2bOFCVu7Lz2Wn84OfJAvvMI5q0oqzMUYXHklQBPJ/ysxNGuseuYszrhrs6n
5NDWs8om9S+sAXKl6g6UAeMrozaKbRHhdSNwlTnogUziwkzxHtQbx/mR5rH1F6o85T2CbkL3HL/O
808kViJ8rMSY+ejl92a9I/zJt2U24UxX+GFZbytNFZ6FCGR+U5qqinVDAeBmw/Fq3QsF8QpEGswc
m6ektlKvwq7vqpqKoECochoe0JgO8I0SSXQ0Jac7Jikb0BvzLntQytS5q4IseY5zZfZLrR3ERpIU
vL9AHOILRg5Khy9f37+Y1dROrtnU6oti+YNrjD22Nk3v3Ia5rtcHTtEYgySlHL80Rh9ongPOIUC5
0sBrkAhg+Dm0hvYzrQL5Vw7tl1dpXGN7MoNJUZcQEVzn0AjV69GIhLGBZVq/iDS5ljiZOP4DHxaP
1rAYriSBS8+ILOXHxpgkOhklqDP2k4lYhTlaE2JQIsDGDHyCW4fGGG6qRmt/duFgVF7Ud8E26Gal
URm52npLzjy6UiRsNDdT3pJMsUtK9hZSazs/V7OdHEjfWi0RX1JdTVPmJkdxbe5VfEMOQH8gURh/
0e0S6XecTlAkRcy+/troNWY6DvHWg91O8U53iuC6dIR4SqpWA/tZtNpdaMB4QQsGVX28P7M6WAnY
z4KEefWShaBqxByTF1js2JqUKaFBdJTrMHAHR5a2CvbXm1Yvmm2NCeSmMO1hJeA8z+5SAbHgH3LC
6px9S3KkLJV6ZrY2Kj0xhTijL4u/YAzi6CVJeDeOfby3yyzZC1Q63BB7sCuNYu40CeXWqs3od5+g
8KB5spCIoYILA3w+P9/ELLHJ9DrCT498R4jzh48j2dDrbt3Bgg1G31m5Ws7fhMTSBnVKihC0Cffh
tEEEshz8X+v8qMSidTVLwhdOwDMXeVrfT5093iLBIzP6qbKP0mR8VEahPl0+qc9uUZV8hc7Tnnng
SncWt6hsS6FtZ7F6RO01v7XHpLs11XRcmej5vD89GxFgJ5VNJDy/CpfAZrXFwsNsQv1h0sRe0gdc
ZUJV2SQ5RNBQDe/sCX0ju3K6LW4ma5je83uPxrnuSKnCeVGX5F8ONNUCq6Y/GHoVHCwdt+UkC6SN
j6bA5cE8v31M0pAEC8CoXif1dEKNcOgmuRJ0s4YnElINGbMR4xk0ObZ9l1tkYlukdH3T+U2q+Czs
QdhBRmimjPPiOG04G0PQpVGtP1SqU3mmZNXPGLDqO6d3xhth9hjCjn6+taZJWlvE8wJZTu2sY0ES
igNEtRa7plZHw07L1Hjw0/GvUTTmJ/xBY0ClRniDGey+ycvxmjMn3Jh67twNSnztmMm+kcLvvz/4
JDd42HF8WWcVPbNAu9BpDeMBDZL23ph4T7tFV6lYt0pPDD4EVEglKRGAmD5fbvq95U1ac6Yjkt4B
YnM6/NyZcZFGmgE0cMLRtY3SD5E1BNfpmPT3eWXfxkUC2zjmZA14pVxu/J1jhHQqTBlqcVTdAQ+e
tq6FmeXEA9FjF+XIg2RRcdUFY32f9Zb9DWFK3Q2xeIpdPqs8AthJ8EAzqhWF+LN8Givw7UcslgG+
uW03ZaFJkaTDYQll4F3Q88A2cC3ZQrOPtpd7/Xo1nK47JMJNiIYwzAnGlliSASZB3yKK8oCTKT7G
NZpVXzUzTp8NLopHowCy6jWyjetyUzTaV+IJpd5QlajAnOC70nishh57Z0vKkl3b1yiimeBVvxJQ
AJfDIxFb7BIEa+HGUY2k7tgYgCh4EcGVaCLpK9aEqgRzTLRXiaL0tSdAt/4YKmKeyz1955IkiqZq
DNuRpgFqns5vmQ+EYpVtPowD5fEcBdVrp66cuzj12x14YVhN4wC8CfAfmonmrWPxpUUTVrsaLf+1
quT5RPM1RPZznlaGTL9YbbWa912fl+YDQLnqmGXOCxu8v7LwIbztVfynL/f+/H6iOVY2GXyuZt4v
p52PwAiWkTGYD4oSaR+MHHXnMOrC68utKOcnN4x1YNXIbVDVhbR+2owx47M5vKwHvZSM74DhedmP
4VGJVOdeRXTPDaRG+qqNUv2pS8bhoA3xbRM70k/oYoTUahoY2Kb5ttjImEQ/OL4TbOREExEmO924
gl2Y99Jy6SN7OFffDQ6dZdRkJXJUtBgbPPRWMAGGDNRtDVjRBUmn7i4PzDvjwsEyP0lfQUXLXSbM
ojejQrMeRI98e+A4yr63Ruc2GHzNVXwBbz/vnU3V2fLKBj8PSC2DcHSOyeBGnyXMs0RrptgKg6My
ouY+dlJw3SZBje542HuBHKdbCt/Zyll6fpCTQyb8o7TMWX6mnRZMGR49thEeEYVIbtOuLG948RWb
qFR1ZBx7rKQrB7yp2js4LSnT5vJon0/s3LyB888cD5OnP12Fud4YqpzTfFf65hXFpNbFSTbdtUCF
fzvYpSniblApHCsUQk6bEjKmrmNih8e4Leu91SfVFUpRiicwxvrct4h3Xu7a+T6egTaQqkxuZvx9
lu0h/KoA0IiOHRUWshsAGjJf8ldOi3PIBA8Y0pzwemZcCuTD0261AJmpRCvREVfh4eNowApwS1zE
8LYcpbD1/CwpPkGXBMkr1AbLP3yTE9UNgQDC/gmC2HZ1tet7V9Oj4dhMpvaS4psjb1AyTO9jDfmz
lU9+5yLjk4lbwApyBlEvOf1kWxkpfWlFfAxHHCizKOTmFKn6dUpCaS8jcbopGlu5KnAfRBfSL66F
Vlpg7jXpIy9oe+uLGMFNW9hXkdJa27FF4kTxi/Zo1Vl0M6sdbiFsP8hBLRxQ+1p9g0VsfWUqQXGj
phYOjJkRooGGAOLlKT+/KYj2KRtiSgUYyVyeqabjG1FuC4SeyQs0WPe5XRTpvLh1hCEL9dvl1t7Z
O5RKQP1qKrojXFGnw1gZ4WQ0dhAfjQQtWFBW8UY18MxDQH1ciXnfWcs0BdAXvbn5qbxYZBhZVKky
2dExUHPxJZcxlAsEnjKXO/RuKwzc7F/FOb9MtHailIIKB+SjNmGjAHcD/2td/13Js/nFP2PF/qeV
+UR88+iVlLSajJhWQq2yvFZOQAZimGnLpbKDRLN2wr27JqgHzMGqSWFwMXT4a3dYp8rx0RoN/WPZ
FpPXjaM1ayU7N20frqXlzm8R0OgmMsGIRpDBXVZ7wgqXmaSDc6yC89tBIW02eYHHSa8SARoDhl1j
VJorx/h7nZxLymDg6STJhNMxtfBIaqE5xMeZI3OVlFLoIZlhbsMw+pFr8doD4J1Li1cfkHfQ9rrG
QjhtLgwMKdSbXhxjRUKeVstum0H6mJb6L7XTjngEftBT424ocVf97RVKZYfXvArXGxzC4tUZkhgx
lIQz3W+5pKLAwn8oHbuV0XwnNuMinjUteVMTEKiLJdpkfu2HMqkpFEygb8Cfar5k0GZkjEQ5ttwp
kYxrmThsQ9GZhGcLiTNw/Q49oUjVNKToel1+aQeIa9PU492LkbGxtft42jWdM7Uuag9iLbX1zhqA
0sGuhf0+y3UujqNB+MaEYLs4Wn06l/Wbch+ZItqLKUZhGX7myly8c/wRD858e4qaGiDw00UAOTDB
5ykmk1Z1TxEp8Ou47l5gwazJO71zLAEwh4U+Q4docu74mwMDqzVMzTsrPQZBBEMakVmvUa1hZdLf
2bco2FI9hAxHxsZYhAtmOip63urpEYEfKmuyZG56mGpebjpim6HXtKnQJ91eXs/ncIIZ7QJEQmXv
gtlfDmI6VMSZbZAde6WyPXCU6c5JjfLWBk+wr8K8P6aDDrQ+R5QNbx7juVCnbMOj34A8RTq3i6R+
15Z+dle1dnmnT6s5w3emGblzkkwkWrh7lsjTvsUaNTDH7BhjiHtryxMpdblHw3uwm5UpeGeimWVy
gtSmyE0uIRxNg3aTBQn/qMbl4GGbJFw5qdPd5TE/I85yAcGoBHDAhfAaLpyuJ9nqFUSWRH6EuqSD
D8ei1q+M9OtUdq8bmsoJJdYPUxx0eyKffFcItTwgPEqWwzDKXTE1kHmk4qUq8mgHVirbYvmE39Ak
omuzS57U2IDTrRbTjwBCHfLfsM0u9+G9kQKSQDEUlTlikEVhTepn8cfOzomlZYUDuDZRvAjXKCWv
4LHTZx/BOpZ2sKqIbAF/nY4URtUNmD6nOGaNLliOcRfti7RA1U1qUw2nPa2IvocCUvCmVBvtr2kM
Csvtdd1/phKhHLtBHT77alB8zCbT/O5nY13vHAsnjtxQ/R+Q59SM3OEMsK7iRilQcvfTlS323lDN
Se852/yqiHjaB+zEtDLCse6o6XniKaimhe5Up87T5Rk5p8KwqigEzlLJ8CF5epy2EzhmMQwNZhia
76Oj0P+V91RP8J1x2pqEfr3VW2UblzaHv1F77dBf1718yCfr6vKHvHM3k3mmDkpRhfSoPI/Hm9NS
Q1SACc3io5kXULzyYriODa3ztNip987U/xoza9f6TfVZG7JkBfjxzigQnvJ+n60CTdSGF5GBIko5
hnyXHSuts2CLKsNfWjihNAFHZB9riircQpORo5fz8NAjOLotzM7eQ0+NPTOsjG2ma/mKFOc71znH
18wQhB4FAmjpXQgzLkBZiFSkpQ3Bc1XjAQYbUVKfRrOTUlcqVZzIZfwmEanTo9u4xJgPHySQDG2g
yP424k99TyyFd9GAh9zGacrhVz/MVNU482XqerIsrxUwXmO2080H1pwkCPVsigmItJxOZOynA25m
OW/CWq8etTI0P5ONIGmIFeMsE4WmZL7h1eH4ngVj+poZKfYIT0eS10eF3Xul4bdiV2at/j33ZeXQ
0Lmdmg0V+2yQOvA4ON9B+/OlXPJqzsI5o9eqIPVHVTx0OMzVW6uQ6iclSvkZjEAb47MclyehD/G9
PUYjhkNa2RdbBQa02DROPB4MLCKMDXnZASpPYMMUqJ0s8zqML8ydVoLG3fZ2HQVeW2lJsZnk0iLB
BjjpWgraUMZYI6z3IrTU1CW+yI6mUunAg6up+mnDDi74OlTKePt5TWzdoV80PRQ9mIzJmMwfOXow
pevrUvWpbdRWeKoc9s9yZenCA+ypxW5Ri+yH73f5U5NM2KoQTGdXmGu0jifwKFHh6gZa4unYRoAc
GgZJvol6YbbkXfOi8hTOd3R5fQuYSZlmxrERRqmS0w3GnwK6UemNTk3BNEYwycTdG7FJt61r+9eo
F9RgV7b62dk2b7UZzkaO1iRjtQj5NEk3Iigx09EsBYghzgN0Icu8wCpEiewErvGEf/fYTk62l5yk
lz/H4Fp3nZoh9wcwRBG3lAAHXB/ySntRh8H/ZHQNWuq8XwKvmnKT3YHsYYvtTqJ+KzqM6D1Ic/0t
DHsZaitT8Bi1vOfwXtTVp8huwhT3owpOuK5V5iYeleFWHZoJ/m1YlTSdqJo7gtN7jjJ1+iuXEzZO
2ZWFhmeynDwoaGlRRGpGkWzh6ia+l+cRHh1iKNLvOpKq6iZXscLb9Ox43CmdsYeRkdi86qyu0J7k
RozXejkEWKu3pd3tHSXXerfSdRIVQ9KoFSZRKFtZ9QhsK9c6x9jZbdEproTQfQNFfYRVY4WZvM3y
Md3AUHUSTyuVzC0DI/zpF0EegY8MwsTDKd4Mb6DyScT+sRb+kqcm+IKIZ/xRCdvBvi0rE6lATBCF
p2vSKLvUY5xtn07A0fpEjLDZtHS6FdCjsy0XpP6EdK3PYdkGAV4NAXT7XoUrW/VWCA9cAk3uSVLp
H0KRivwuaITa38S+IXd7ewRmtpuqPP94eY2dpWMp9M34Ek6PGcwjLyKNMPLjJGqb+tjHduIZRWHd
6Gp1rOWgcjsDMVIs8L7Xg7bmsjyfbienH/QEuGSUqSm0zJrQp6ffiEfnFE9jdSxEonl5i2pyHqjo
Lfp6uW+6VXLZO/2cSeokjrjEecws+lnHmTLYuk97iX/bJuSnWl+zwfamt22V7Vlb+bZWtd9+0BKF
0kciTXJxILEWzeLQqdiT2tXHcCZAz1rw28REe//yJJ7F8NQyrBl5CjyJDMgyjqunlO0pp91RKa3j
0IbPiazjyqtX6spqeachQp9ZGAWENOtm/vmb4MNv0L8J1LY95mhfb3i0QMmkjrETZbUWxr/TFLh2
FJY5AE0SAouzr1cAKRA/DscMbWGPM2HawqS0b6GsiZVendc7yVa/bWvx1I01vPaidhiOvUDCqCmp
/gUTumGaUFG44CLcY1uBx43BjVyEceWS7s+3l+fw/KzHgAMJSRYpGRC0jU6H1hIpcBHbGo4q0nob
szadm2yc1mS5zsGWdJV37Bwqs1RIKJw2Y1axKI1KGo6DquR7KTW720oaKX3o/Xg7m8B4ZdDHj3YC
YiiZdYeBoLUbqcRG6HJ/35vfV/lsUky8PpYfMowxErhl0/Me1yt36EtjC54j3wgnXO30e23NwEGM
vSjjq0s0JFovYHSSajjWhrYXSfCtt+3oqSxL1/b9vdaGG6EF+3EorwE13AKf/tSw+tzC0qSDVY0y
nGFzJYx/55OYACCNFD1JeyyfE1GrRfbUOsMROc5kj0Jkfx/3YBkrlVTS7x8Ps1gVz2EHSBaZ39M5
d8oEoy+yHsfKaMCgidj+GPcWCpEaAlGXZ/W89kCqyKTeieUF9DNgK6dtmaCdpDDQlWMPVpdnn2xl
Mm69WoI3u+PA6Iv6uJA8Z0iJdNNZuvCzLCnSh6ge0MGNGTLVnSwjfyi5L3FabH39NiCMxg47QFsb
e7xU24L1M79P0EHvk4g716uGHk/BXPzgsmnH27SfjZTjmBvZwmowOkw4qP92eoyO8nXzo/BVV3Se
4DdHIYijTgtGczwaWq5BCikmNySR9UgloVx5db23Vqgh/w2oIm+52LNS13bSKKTx6Iy4JWaiS7ww
TeH1j+GqduucYT29l+kWtKm5SEq2zFrMH1pvuTqZtGU0keXlTVlA3cd6rs8QLNek8AAPRtoI+PNX
zMeHXnXylYNhbmHxBThxcULNdvcknxcDmziSMRBzj8c6AdyPtpdMaBYgaCpN/E+04J8SOc+omE7p
2j16HpSA/cAkyUC8b5bnXtw5FOsmI2yT6WjwnMH3OUWJyuxLHkU6DQ/K7+9LSsPwmqGhg/Bdaslh
+lx1ljXKRwcOjxWp5Wct1XD86yGcX96W7xz71GZnRhNBF69ObRGHtGldYwqaGMcJ2Mdn3wF/EDs2
W6csIXC5HUq917kEZsLNzAQpUmdyBnUTFALwUVlbf13+nPO7bsa+k/RlfkkHLkmNGWq1Va7MYODB
eQI5pyOaa5crJ+z5ZMIFAkJGhmtO2CxXMsbpUVmqpXGs9FDs+q6iy6oeXyuNXW5F1ygraYh3OmWT
EsEyExI5icfFLiUBj85GUOlHGdEet89IfVW50+wuD907veK2BJPmcIvPtfbTY6ct6ooMeW0es8rI
bgSMl6sWs+M9r4cBTIMs/y4Ki+NgTlyDfJ8naimh7ddlMo36aB4ppSheSjS7bWX8Brsgca6aclzj
ZJ/vfhg+wLCoziBuyb9P+5dmAcIPSmgdFQcEkg/1HNJLI10HJWk2Zapqb8psaz9J4c/LA/s6P6fn
DrfxK+wQSVms/Ba3pBk2aIVUjCwWWP0vXSeUDqSk2hqt9Jkhrh8L6v2bqLaB1ssJzJsiNrEKVfQt
SgjjnRIaiefE2vea4NBFbjo72ugV7/zG0t3IMrKV5f0Ki1p+LwBnxCw4sSiKL87JWuDhNbSadSwT
KduacII8CyPmJz9Hlk3uEYd0/D7a8MgaP+R1VvAmDqKt0uAxWVtm4YZQ7T3RAyi6PJDn+wD4B3CM
OV9BSWeJA8FmOKyNYAgefRXE+xg0qhejR7l2S5xfVPDMOZBQWqENzFxOFwpQst6IqV4/SuQjj05Z
Sry/h9ZBc6Zo+ud88PWjVZI08CaqKfYuDtAO8qJIUXKk/apeuDxf8vuE2w66VRjZ3/GaatUbGzek
qywOnH0Yx8DebB8GtjsUUYCvdVCX0wZL3OY4lga2YWbG89qVjbjSMYEz0r+QEZ9uTTOrUnT3QgfK
A2hzoMmyPm2tMBZXseN06ROApwk9i7Ys8fi0zGRLqib/4rQQ9rsqFI/czulPK4j05grZqexzWekO
8JYiUh/9ybJ2PGbSZ7nMwwpdDn/Ai57OvIAtkCeXU2h6UjWBL1fdjAhKaH1V3QxFizd6r5TKNeCV
+GdUKDG+03kiAs9O9apEos4sbuu2in+VhKQomKvB9KXMVfM+LttUoBkvtLtURVhwb1mY26D5PXSB
2yKrRzHHL8Jkn/RZ5yVhYrKuStKrQLyGZqsmhYGNKPhsgOc6tth1bAplZT2cpcXJJRDfsxrAd5E2
006XQzOig2olTfQYN8jNO2avbrTUar7WuoRui9Y1N5Uladu8pMg1oRe3EqKdH1s0/5qto65FJXMR
OUQT1jO6j+NPJrSv6RDCUAkFhs09TuC1ZrUPlEsmt++QL7282+ZffHIKoKNKjARGnCcMQsuLfpvY
STctqIFHijnVYcitblOFpnITkwzbGX4cHIj5pZUtfh5OGETm3N5sPTAJvFZPR1tK2JfsJ/WxadP8
g2+QS+1TTLhTau7XJXHbrZELf1fgNUaRYMpwIxfZB5i55cr19Bq4LPoPLgJNWSCd6CMsUx9NpSo9
36I/TqEJmG5obUPaxqrR3w/2qNwpcUi218/lQnNNPWgBLXXGk1ZjewBPtOwQzK/y+rbjddTvuizT
7yqnR7kpSye5xzvdSRCVLHDQ8DrHz3Z9HNRggJHmcRHWa4MtOFI93ui57lwLXjaEpRPq+htFyQrk
yMiJ40RbAaYHKl0iTRhYDTfY5RVwFhEwCRyF/AM7MDRylnFHE1d9RZzz6JCnBX3mpB78yGlXVH22
xfIj2lxu72ypzxm01zwa5VWE9+bvefPwCZDZxgwy1h5rsxIHfIw0GMe+nXwu5fyTqGT1qcx74wnD
w3qFk3B2s8wtIy4416m5oZfFp0qT6lqVRu2xrwYM6DUp8QDdrN1f7yxuqlukSObQdM68LwY0ddKh
V4tSe4zGIL+JnARfTCONr1KRWFxlU4DUnxrfKUzuN2MUX+1Gj64RpV7TdDt79tFdcApQOcDgaBRo
Twc6KfQ2joJWe4QqMX6S+yy/cgqKfGEjBX9dntP3RvZtU4uoi9gu1XVOzsfUJjk5FFLqESGtGQmf
ndGAioDcwErFwYFM5fwVb1ZOZCky4kqt+RiOmrITcpReA3bXsOEcs6u2KJSbQNWw05Lb6TAKRVk5
Ks/TfACayHWDPwDmz3guQoZI77n2TV9/LPTB3sZ2uo8wpnb1prwFiPvUZfJdPXXXuV7dd1a01vo8
hqcnFcgdQnce1YZJWX0xxl1vSXKThcbjNA3ToRWKdkRANzx0opkdlcGJwrCtXoQmp9+qJPmc5dGs
WVvFa4HjfCUsPoQ4d+aHMQ0k/RdXRu201mRVqfQoVzwkXMXqqWSjx9LcV/zswUxxgnXLbCg0z0bV
7lcftFcNhywM0r4evakpImVTTk78/fIiPNt4uEzzxuAw57PAnS3npxYBuHGgYUe1HYP9IBsf7GDU
riw913KsctLxBtXe+sEQYGfKOMVcXRLZcx1o0dp2WG49mE/Q6EgCkJ0jylwCxBSrikKTbPMxK9Qy
3NSjVIitGhLEO6IUmQc/hlqFgfTJ9MEpJPDjRVqi2RboTvPV5u/6mwEl9hH0Wqtom0mzk7kA1uvR
tpoQY3JlvTY5NkE3oySaTdkH30p6y61yIV1ViW78KOEPfKCy0FdwQKP6yeYubV2oL0XvIk/efdfb
Sf/iyEX0ocxlagsaDyfHyzOYfl5azbmzOBDDX7Y2NmCU4/QWk0ADPa04U12it0LdVDxlJFRLimnw
minJYvIslHtdZUijNSOqMyDU/KAiZICdCbr1XPhHDppM6YtSfAx0UanXwwTmBov6AFHHqLNr1eW8
Fy+dUJNPvqTWZO4m0XxUm1a7Iv5OvkdKrIOwJllM2jB2gtBDe5cshoLRzq+VdTifA283CN+KpwhI
Arjt4JWWT4tkMvI6jflWCLloWAo7abyuK5V9qsntXlfD/DpU8nSvxpX4OM5alYAvuo3SC+GR/1wT
UVGWGxbbFqouQE9mMgn33yLaQlQ3GqtSUj9K+Iagj35FcnqrmN9Cm5RGbe5m+ZbcfE6V+M6YGLm8
u9IH8ZsBNh8BewJbVYRxoIm86nO8ObxRVjFaw1flj0nemp6J2aYnT6O574i8b9JaLt2iCPtvPXLQ
iHauxBxnSCUCXPKfzkyJ41bmBD29Opq2MXzLTK2Pk/oQJYdauc+pytpau0GacjNbqOmo8cbxo9k4
eLZ9HeGoaXrhBcYhJSKt7K2eKa6jfomzeC+n1XZlySxfo6/fB1jyn+9bmp8Ndj9IQkmsj0Bj9+nW
vu62tjtsQ/d4uaHlFTq3gzAFhQxWJ/m8xTjofTFgFcQ4CFf1UEHxOrffsIVWxvvsKF62swjyIs0v
ut6kP7KnuLUXbhCA3GxjF2zI3+vqP07clur/+k/++0deILASYNl3+p//dYh+EGXnv5r/nP/a//6x
xZ+6L16yj0318tIcnovlnzz5i/z+f9rfPDfPJ/+xzZqoGY/tSzU+vtRcaq+N4As1/8n/7w//eHn9
LZ/G4uXff/7I4a7Mvy2I8uzPf350/fPff9oskv94++v/+dndc8pf2738fKmem5eff3xs+Ff9R/7r
j9dxyF7q6Hn5e16e6+bff/Kw/Jc8U2xQp6J6RNj/5x/9y+tPNOtfs9HOrEFEdpAL9M8/srxqQv6S
/C8WDNpIUDm5XblA//wDGajXH/ETirkO9q5cu3Ma6c//+d6Hvw/Ev2fqfdusxVOUX0AqCi1kUtnU
fQguTvdopMU5EviZOMj4KSh2sw2E5HbQBZMUpzvn05vR+qf1CyZdf7cGhQzzMypawOJPW5uiUZHG
uBMHvEivUDXY6vIKKW4OR99cAxA+oP1w/VPmoTp8pi0+wNUq2izVD5ov4/aGZ5TnzIiVy/04GzWe
UpS5Z8rErB615JKnyAl1BjfMoTASgFutoW8pprf7HkjEtpwARKHipq/kqpf7e+6byT+4S+aWwWKc
jl4TwenNbac+1FYrfVD87FdhjclG5I59XSH1ualQbr42Qh6348SuhulsD17WAZS63P1Xo7rFKJuI
xVMBoegzSzacfglSDkjZN1p1aDLkcHJyM66vVcpXSVjBld83wdZJVH2ncyRtJkey0AOxYFvYXb4p
5U65HgYhtiPEyFuLKwJCkKptkWIvroKh+5pnOoIThK0b5E/tvZIaXeRGpo4kgVL5j74UxqGrhzkW
Yb5tfpD93Fw5sJdp5b9HWidBOVMeVZ6tp/1L7HiUgmyqD2XoVDvN6L/kRLlIUqkWiJcm2CGhrh3b
HIOR1LfCO4MV4cnQ9e7BHBkbIF/j1uL957d2/rUq9RFavGg25mBSvMm75vryfMzb5nQ6QD46sAWt
Oa0DmPL0c/FxGtuUEwbBKcOEmdlau4FSnVdpPaYbFeHh5fbON5mlzBAgjiYYQ0jGnLYHtSoTE+XE
gxxFpPYj6OxrsPMlPpQpOG1jET9pDYKuhaFFB4Tg7yYgTbvaSzbBFlTkhnSxp23VD9VNvpHdtdV9
PpqzKinnKglb/n/pylbAMgiGyYgOUbOzpvADljuugQrHCOTh8ji+ylmeThxNkW6fZRPmx8uik2oT
ikpgCHBoduaeNOgn5z77YN6w3pWv8Qd8TfbZh+Fe3Vu7Yld/Dl6cg3O8Q0TuGm3M0dVbz/jVd65/
vxZKLCKW18F/+12LBSXQY4lKMUUHrb8dFbEtMnMrVc0ece1dHFkuLG8vDn8vUwTRlsQUon6UGTFv
4tF/uqr0Ccyv30bDoSmzX7oY94af/ybP7Z82XqtUpGicZUlVaTGnyrRkOJjljH+uPKPl+NEfBvFy
eWrPD+vX3vxfS1zgb/MmcQxq0KxoCWbSJr8xruLND8OrvPp+zU7jbLJo6ZW2Tk2JvPIrteJNkB+M
qYzjAy3FqNdpfr/rUaFTxudu+hLVHXoTmltaKynceWGeLNzXNkHAEIqQwl/yePVk0vwuK4YDVkBU
aIXrWza1koPtfKwTxTPKlWt9rb1l4CA1mtMptBf6PvyT/IDKxC5QfpmNfx04xUEVKw2eHXFzB/HK
RquTcIt/nU6frEKWLc18OChUTK571q5nJUgIXl4lZ1PnUBOe1dLhQkOdW2KFA55lSW/U5Z3V4WQb
1hvU5TaOBLYSyG7QUuXJw+uhW8s+n43ma7NEfsR8SOYtbcBJG2iAxcvyToIaIUti15Dmnqx6C+j+
G5rybtCseZq+01N0ImSyYUAeSeUttkNpSYruzz0tM2Wbp/41kIddjdgjSjmer6bHlsp47VxfHt+z
oxz9NTLsc/55Bq0uC+FpVDlNX5jjHXWeDRXxrV/trVjx4iL7cbmlZa6EaB16s0xWV+GS5f8Wd6Kd
J0AWtAmXioN0r9/0d+LGNDz1k89lFXrKvthmW91yW9nT1qBi869+uxn/bnpuFFQeJf957N8cAIgk
j6oDSu4wDTzyiQONGNJEhGRVqrsVLV7u6rvNcfkDzQNExYlz2pzT9RGUDUk7BDZeMv0DUgYUEcfb
SNuSH+KV9L/vq4e/e3HpxfDatzeNLW5IE59iC8fBubFbW/qm+I+/+/sxOwUsMTNRSFIsp021UIWJ
ZFM6lDhFbdt8Mt1xlH4TN8ni0FGOnMHTaCMBIFzMEOY2SIikeXCXlU63y8r6GzXc5Coeo9+095pb
ohUCcB6PnCvLjA+6enI6hVN019RxdAj1zN50obbGNV7uq1leCb1ejdTJ/ABdsuwDxDgiQxqz+1DS
zH0S2tqnqSuU79TYnH0pJyuk/uV5RXPIIiB5Q2g7o4rnw/rNAterLg6nxKnu48HZKGF436ca3CBl
g6rux75QqGevbOd3Osgz9XW6ZnDQsmpVlBjbxWVX32uQ+txG6a+NgCxdGli3ZWetrMH5jX2yf+ke
cSakZnA7sIoWaxxFxwwhlaq+n5lqutaPbqxbN6lj/B5BcU4bEPGQqCdsh5+iLu40XxRZEml1fY/v
4G3U3qbympbd8tZctrA4GnCujtH7pYXSsr1JvrezNajRO2MFUoDtxKqbCZCLnVTknaV2QVPfWwRv
8IBUHMyjYnP5UFgmb/8eqf9rRVuEoqlSw9kVtKJ/LnC7d6cvUEYlDD+O0Y8Y9MdL72/yNY/cs3N1
np43jSqnq9wakjFPcxqd7RcBUSpbpAcBixhr98U724m9C/kA9AP/WN6KNS5ANQiZ+j4fCt6k+QPp
WCoPAqnirNpKDUS2vvt5eUjneVmscRLB3MBwCsFyvwKj3mzhMFASOGfTf7N3Xr2Na1mb/iuDuecB
c7glKcmyqySX8/ENUZE5Z/76eegOZVH+RFQ35mKAARqNBk4fL23utPZab6hgqDk0EYyDEl3Vil2A
RQmces3w4ewBPy9EML6QqzCrwB1hkW7okzcioYi8mfqoXRW3/mRbW+UGWs9nfzft4r1ybV1Pr8KP
HjfLn/nz5bF+tAveB1dOJ1Kt0r6aOoKLqewo+W2My9PlCB/NILI95nwKc+ef1Z881Le6lAjcJ9ia
Zps4VV3F10JOjungjdlrnoUrh/AHmwLkACx8msFzq2X5dqKgZ6IkIQDSwE4xmbpb9BY/1cipSbnq
dHJP6VDdVvHrIMYg2yy7R93Ay/aXR36+/yEgiVRldNJXXh7zt3+3joQq60YafdMRtIZjVJ6LtZxm
rSzWj4bKjUMLERYL6IyzbLUyZ4sZazxKsu0l+Pw4qmLL382X4dDb5bfuqXrMBPvyyM6vHEb2LuZi
1dTQdDOk6BhZBs0v26ZpaqcZhQ/t9nKgpZIcp5umzE197m1ecKAyTr9hOYVUNJEHP6YcNJ2tl3Zq
uvIP47VLwNC49SflcTI2l4POf/N0/5/GnOf13bx5IKF8xJ+nY6BIrjg8F81ar2spIXA2rMX1pkgI
wiWqOB0VSkXKTfl5sIVN5/BevBH2ghvuBzvcjXRicxvoxy79FeysBzNz/7uBLq5A3E7BQ8jDdLSC
8FoerkBtrjxNl3SNfwx0LpHQWSNjXdL/JtkAgDHU03G8hlSq7/Kn4EdX7YMc7VS73yX35v1B2ghf
xO9eawtfhC/RoXqKH0rX2ug2RLqVtOKs1PG2noA2A8GH+QWg7nRuJ6qwRqml4jF+oupAaQ7ucWK3
94pgG3+vPek+3JtoRfw72mKa4yJFsQsrjWP8q/uhKXut3FmQ+XNbpbEa2+ggjFdIQHgrDxHpo5Pn
fdzFxCqBqbZKT9z0V3inbYMtBpp7/RaP6vvwU3Azlbb4PKxs1fNznl0zCyIDfKEgtizsos4WjL5A
TPEXtl9xdzV7ldxzWSsrgZaKaW9rCokCmO2sKiDqi9OnLWdNxUofj8NLsw2/Gg/Td+smv4t9O7wR
H8fKrVEJZ7G1jvnSXv35lqEfJM2OlEBI1MWMagJSU+HojUdMIexBcORpLWv8IB/gUfQuxGLyDDUp
DFRSxqN4rbmdO2zHX8Wn7JO8q6+zfbRXd/FVqW6UQxbtw8Junf9ugPM0vzv8xj5I5bQKpmOCSBEi
LcK2xP/2PwmCnvycQVL1WNoOmwlKOhn+m0dBZTv0aKGWK3nNRzsAK8N/R1gMQ0AIUSgSzp26eprC
+CYZjasSe5bLH+uDe5BKEWIwZDcU4ZYi0WHYTogicIy31sEa0WR9rrINMiSXo8wTvriPdBY71yDP
Iaz0Fut9Mssoj0ZvOvi+ehj9bRs9ZkHzZQQaJKiby7HOc985W4IhQa8QJZ3lu8ucYNxHVqYd4K07
Uhc8DtZeDG8sz6NBOdhVk7nIfK8M8INz8s2zjjSF3UwrazFbsDyaChB4eyhbZAOnaT9axtYzhV+t
sB+NZpM20JqzbNtV3zrZdAF58dLptpeHfj6ZMx0MahZNbPSK3g7VdytfD5TCBDA3HEKPDoo8goJX
xNIJy/qhxpZ55e49z2wMZNZopPDfKEZRDzvdaEUQ11BqZP/o8RS1h0bdgDjZN0m2NxNvF1CvGr3o
VZSDvenfdVW7KSx/5bufbRI6OrNZ6VysoLe/pAQDsqUdCqTsEJbYy8O4pnOilf5Wjf1wpSH8YSgL
A2OT45vn8GKGlazE/I1k/YDImLZJkqi3xdozsZqp4z9dwrODNiLLSP5Sn6D5d/phkwH8dOuL47Gf
JlukEzQEP8PhEc3AT1DYnUo6Bs1Ki+Fs18wh53c+0zl3yBZHNmaecgWQYDzWJUhHUHwDdlChqtxS
QXFGudljxrmb+nZlDc0f7eRgmKv+MICkubIFsVA+HWkeFgYEtx40qYyGyCh03Y2VeNNmwIQKrJJ4
CAdd2nf6mK9slQ8WL5GpAIBd432lLsERdLxK30zKmsjxLg+NKw3+q4B4uo3IxTcaOxs/ErcdisKa
vOs8E8/Lbs3X54PR8025PiBS8rJciggmdTWMgVFWx3gSxA4QiBpvktrCT02y6h+QMH2OqwI/N6la
q0os4WJvoqezSh4ylOasnL9YYxrW122ctNWxwqAxsC1dgGNtxNZRM/Lss9TK441hBdPNWI2pAzMm
svsGrj3joGhh4NeMA+jzKERANyvMxQWvw+1N0qdtmCOcMlXtsI8rHcNvYJ+7y8fc2esGqDeXlQgu
h9oGq/Z00XhTNgVV4lXHsLdaxETA7w+Cbq3siCUW+u0LUbjj2UuTgSiLL6SWoD4ziwpRhOa0IzcY
p2Mo9RLHkXTTmfDG1Gn6gjVL5fSRMoOlq/IPe7QzXQWd2pm5Qhfn7CqbwswLUk+sj3pXtPsJr7bt
0JvJyuc83/oUROdNACNlLlQux2kBWTChKBzrWlc3ojmlX3sPoKw+jv19nMQtQqFteIVdd3/ISzW5
uzybH20C9iGoTY6duSlwOpuoKpRQZPT62MNV2+lZiQMIxPFdQTNOKvpoi0IV9TlVGJ3Lgec/vDh7
OM6BjUIQBEm9rHObgjcEs/PYIUZU3G4tpdzJNdwrj3XvCGgvXFWx9f0PYyKqjpKLhTOdhs3t8lun
dLVgbvoKuw5Ttc9h7zmSiHhC8tT7a6DYswtrEWuxTYY+S/Fm9OSjFab4rKk31lTf5MZak//sM76F
mTuNaHPM0gan85dPiHG1sSof4XTqP32qjaMtfW6fL3+4jwfzO8pilegWqkhiRNbUlcNVnhvIMV0H
/pqo4NlaZCzQMmFecLZAb19E4W0UeyK46yOYcn26GpXroWLnb6T8thlWlt9ZskbRcgbyU+IjTT1z
6xPg44mJMTCil1R3NAwinnxlpX53trXnGOpbQxYEI5DI07mRYtSEGz7cMUAmyvbq+BEmBQ5+6NKp
teNJuWjXIzbVlb9yr59fr6eRl/ASikOthPCgyPuopeqch1fkSY4wfa/S8C4XjV091a6sC5tmerVa
0R0jZYVv+MG65MUBiwY1QrBzy4yG292M/aGQjpaRoFXpbwLrGXOjTZt+aXxlJQ89z//n8c6nNFBB
8v/le7AiOTWCsJSOySC5PUp/RZRs6gCVriZ6UocXL5Ffgvxe6wu3R9Rzaqv9mCcrSc1HS4oEDsYK
bSeorIutmKVSHkeBLGHEAoO5flVSjLLqH6izr6zdj9YVOA0yKA6s2Xv+dF1NMcIIVUUeqtxH3bat
XsvwJv+ReHelegTic3nrfzQqoLIS7xluYVqTp8FCURrrGC7QMevMO2MSb/oh/txU6UsVGyv75YNT
BozG71CL/T9E4RCi6qDQq5HvfF3ets1wMwz9yu74aGnOjxZAymQyfMPTEZVp1aqRNHEyR6jy+ZH1
gntOaDdq+6TE/VWp4zd3+Ruel2TgfpLl4R0CdZ+rZz753j0NizRrw1gqmyOUMvMlGaXG7qp0ulbk
AE5OmlZ7jsOfiRgbGyNW802ftZsu6D5pBbIinshV5YUpBmxh+XlMpuBzEddIDSbhLtTq7nnlx55P
w/zIwj4cSscMfVzMuBb3suQ1M9tK6xQHabi/S6spNnnTwd6sOJJVUtGbTrYEOxAbcZMYBSKOJarS
fpcF2HX2ip22qWDnibVmznE+dyY4Ra6J2dycl+CiWVlxPfRFmpAtdaa1kZvoU1QFqttpw7RRdOEG
Pehic/l7vAFgTzIVuoYIivLcRqtj1l85nTwrkJs+nPGuvTcaryhKBj/6uEnux76F4kElvn8dUsXK
nWlK07/zNlR0u4mEmLIw/Zv7oTTDgymoWW3noEkrewy86DFOIuG1KEUJgUMMAw1bGK3wVQklvFV7
FollwzySv0RBIwKNDOTpuo8a7YtayELtVH5Sm5BFkiByRPzbHkycQfnDA9rMDsyx+pDBB+O3SWH8
N9XzMYIjJBivaiT3X2Is1WK7Kdr+21jrdHa7NEofRMra4HUxcX8CPJJ+6/u26uysTP0jZFN/rYGx
PFVoyQKo4AKW5kK6thR1Fgu/Bjmil0eObtcfNqPs2wr69FK/uzx7y8W8DLTY7L0g9rVSEqg1RbcR
OsdMjhb+jJejzMnc+yWyjLJYIhl1HvwiiaKJYGix0oNMsnJqLb8YBQJqd9xxqB7B0VyWCnGll2Co
Rd0xSaODH6T7LrRQ0KjQVk9jqmt/NiBarSAd2WUwmVCnWdJ4ogwIW5F03TEMqOyMYlE7tQne/3KU
s4uM8ioFltmpGXy1pC0+W6frQycJISCNoNtUdR/YXWPcNWW/zQ1UOruJdqSZOWMY/+Gq4J1FYH3O
S2itnj39zV5HzKvEcjBSdTuvENwsQ7tbE1dfrr23KHTnKW/wObk+Tw8O3nOA2JSMIofQuXJ7NCXc
UEHwXP6Iy7W3jLJY4VGIZKik5zxToyTbpJb3TO+h314OshRzoT3MF5ufiIyHJ9SyhoxNWC8GZsQ7
sfHcJDKOZT7ZTfOTPq4TT8Um0tWrwuo5uyZUcdBUVZRh4J/0V4WwthXOlw25D91j2m/8rjPe+Zgm
bT6oXnA7QLDPLP06ztHxjYFIIYnoaeq2bL7UyAhf/gRnVw/kl9lZw6DcSsUeKtLJHa6OljrSOgpv
dRpv1jYcrrUJPu0+fb4c53w+udooPcyo8LnAu5hPNa1qSc6E8Bbxf2ErTkjgppq8Vvo7q6/wwuL5
A92VVPUNc3g6HB/uXJj4MjepYg22GuNNmUf9uO0kFXEeA0O70lQp79Rf65EXS5jjK/xnA+UXvDU+
yPjEmXS/GGjWh2WbZVJz7IBeO4jd9khxpPlKUrn8nMsoizNGEmLwzThlHAfLP2opAH8DRs5/MJSZ
BDt/01mGarE2hj5NkoEa7hF3Pq7NWMyKx1kNbmUXzr/15Jrhi3FZzn6LeKGRpJ3OmUHSY+bh2yY0
sm3Zh5WbBkLlyoMZbssaS90/nCFSLBmkBhBqDiq6OqfxlEJFIF2RyqOPzm7X/Cq1x8sB5ik+GdBb
ANDKLATO46WCBLk5ZnKdVh4Tw7etkDyGFlHw9N8FWTRKhipjBUgECbPeicrnfrovjTXH1bNlthjJ
YmqyWMO5OSQDkPLXHhhlOK3psS9PPXIMJuP3t1JOJyNFf70YAqU84mQ97NPaVtmoEV1qNKM3/Voz
a21m5vG+e7Hk3oAigM9HS5UHKS7svL+hgLGybZZH6nJI8494F0QqlDGL5ukvvjOeaV/iOGfwQl8J
szY3iyPATLu2gZJUHsfumwLgMFx7Iqx9rHmc78ahhPBXhUEtjygr2EJ6a2gPkvnrv1vFi72YJAKi
Bwkx/BE8sPlVSZ+0dqXivTaOeQm+G0eY65MxdSyxKIVqJgHNSp6T1Xb0ynQsAac9TsF1YTGSzgyd
2d6rVNckcs4OytO9soTvJTWDKEq5PBpSdDXr+0vgqOVioxTfLs/KhysYegBWLhA+qCSefjERMw/A
j2x7nhYbk16N1r8ao7IxrDvEXy/H+nB23sVa7BYzhH6Z5fNTprKc1vgkdY96Grj/XZDFXqkEMUx6
eT7HugIFoyvcsh3pP3n+wQ34/dkWGwbnLquq36LIgVNopVMLMgL4odNmf76kAVDS3qAQSbN8afKu
C3Jl1YLI4a/j3FC0Nu9lOxtWonxwNlNMAk3Eg1blubQoS5TIGnpFVZdHxaJjzOPaRp1Zluxeoavq
oFbzx5NEODJyMHEUJc5acKWCUYTSs7zLvydKV7ES2/BgLwc5K6q+PWrfRVmut0FDjxWdvGOJmAcv
l0Nxi+HaaIvYNXR2+X36HOA5uXJWf7DIyQSBUJBJ0dFYspHjJpQFOWiZLytxPa//qbedqybZSnn6
wzDv6g+L6xpDvqClE0HiEX0dwHolwiFuf1z+gB8cQic1jsWFLat4/WgCMSIv2Yrql0p6rJtwN6Vr
fpofz9S70Sy2k1JHfdfUHHc9wgYy7Tx7MofPVS+/4OPrKrlJF6/dAVa/04zCSazoGgXYXSf/oTzx
TMM5GfHijsJ4m7JqP59QUeOWJgqHDex1Ud6ZxZpt7dmDdBlrcVdJZpxLUFTKI64mWuVmnt081HfG
Vfzo4ZeRuvTB8tTJt94f2jMvB2kt9nosCUncz4GlKHGbxLO78cvlhXP+Njv9jkslrqHNKJnM1THE
DqyXdrKlbzEizw2cM9fyt+maVPjKSl0qy/pIjo4WUIijMmhuPH6Wwxh4abZtMJm5PLSVfbeEXoZa
zOkZEgkx6Y0aXpdxt5Xip/8uyOJSTjGbqOq3GcqGK629UYJ6L0Yrx+MHN//7tb5kBXtCLSP7xRyJ
ab+TusqedH8jt70txIdK8neXh/ThBfN7hy9r0BLGyII2f7dOIvuPPTDAu2LKXUt9NBAYxHoT2NDa
m2ZtWSyOlW76V1Bw7Bwrx6B/NIfnqV4hW8ynwuIRyJekZwaxe2ZYzz/jXdZpQdzLkE8ih8rybayJ
NqVoWwfkbFjFljrdoZ2eL3/NjyMaZGxz1gb+8jRiTp+uTJOJ+7OwXC+KPhXZ6GTZBNrIvIstyymb
NbDRGXD8H+fV75iL26DxQ6vXA97SmYo/lvIyVIZrYos29eE2zxFekPeStcGqWFklsZ7NI2xPkIk6
zgq6SWlpMdwgR8AXXUrt0BR/K0npNrBycy13wdZv/vDDLiItBmlZkan2qa8fKvHWK8W9UjPAiKdq
Ez42heHSXljZhm+llZPVswi52OwKxqK65BFS3bnydf0kT/iz2wMqKrUNkMQ2rvxN6tCRedKuR/3O
hDZ0E7pr/YyzDh+akWiq492uqrMBgrq4FUoBXdVu4meET/XX/lflVvv6rrr3vxh3xSb52u7b+/yW
4LTQ3NX294cT/C74osIxDmgs6zLB9c89JXP0QyRbiRyldrqb2k1vh13yiCPB8HNNPuR8Vc/DnrG3
AGtIOZewzBg/ALO2Av0wVG7X2Vbgjo1bCZuw2XiNrbnyZ31liZ2du4uIi3tfTMYRi1cilqOFFc2D
NIWbwUdU2HuagrVpPbuuToMt242ilQVlUM/rGRaYWW1Mo3QHS1w53NeiLKYvEabMq2KGlNdbH/Me
gdZdLn3/D7bm75laYj17kMlKqs8LNEAYED26NrOulGrYVCliPSWWQRAWL4f8cFmCOGdhIPpC7/T0
mDXLqaIv5mmHxPTsFEV6LXaF5DpYI3l9/P1+x1kcAWGSyN00mdoh9KE9KYdC3MlrFidrY5l/w7tL
qs+TSapzizM0f0jS1lUMAQPc3s60lQPtPLF9W3O/RzP/kneRJk9U8pp+2SGubJw3vjf3mWiHn+R9
8q393r8gnmGmdruW1a59w8Vd32vDIFb0wQ9ZvQkqbBanzpGFx8sLYi3I4n2Ai50fYd6qHVTB2phh
uI3Sn3Ukby5H+R8Opd9fcHFECCIwHEtm3dXZplOPQuFYX80fvHz0Z0F023CrFys7+PLqwBv8dM4w
GysVngLaocx3inWTGA81hIN4DUeyFmZxUExjoQaJzyRpfuHIhg8K+CUbXNlak4s8SzdP1uBZr0uE
hoWBJBNV4Ifk25xHMzF8h2aJKDhB7lyesLVhLc6JRhTEHONd9pb63dPV66L8xuvf6SvFvRzo/KEM
iskk38OtcrZ/WpbrUjUzsroesIaHvxd1Tno3oFFmhz9QR9Xt+2S3xqSbj55FdgK4Af4+fBAa3Uu6
lzoCI6/oDR8sZTMWAoXb/2DjEmHuE3IDI7m4WOwWWHFFEIggBth+YmNab8ccUT4j1tau3g+27/tQ
yxxn9mJTA0hGh1SPnKxExb5ylPDX5TlaC7JY46aZiGEJhuUgyrkd1xVOc4WTGmsrfC3MIieWI3BN
OARrB8PoHZXGgxh+zXGLuDyYjxccQBdaujPRcFnO0q0pzZpS1A7SfXrwnnAVR1lD+qa62kgbwq5K
W25QFl4J+/HgfkddnLP5NIq5MhA1n6FJD432oq/J8H2Ud7MYfsdYrLuZADUZ+aQdQKp90pBH3mT3
xiFwq/tka7q12/2Kvmo7xUm38jcRZ8m/82/51eWvuzLMJcpV9YBXSOWoHUap5X1quTxNk/zxcpCP
d/C/x6kt1mMulR5y3oyzF57G4OvU/P1nfx+neZCIgFfBVoCDWbrk4FftNSHmQbd1NCUuZMGfwiCu
8QzP+Cbz4TDjDnEsAoZ4BkUxAQxKSS11t7GQiYNrDp7wappV94IVdfu3KmclJhF6Wz1HSUo5tA3U
kIeDl3Zu3PrDU9hLQMvHRO5fJb3QBqxnWz+xC9isz1iwl5EzUKwe7RSBLeSvhboRYNuXzUoOu8z9
51GA9JWxnyShREfm9Jq1WqVofDVpbgM5mR66rOzsqCpTKplG4GRSup9lPFf20vw335/gbzERDuG+
wMsIiPFpTCXBQKS0lOaWs7z7KfVR74CAxYCjR3RSK5Tp71jsHgdF219eF8vFTVxjbltI4ONmvMki
qSWkJpWi2N/mFi7JOa42TtEkpYN8WbCSvXzwWecvyupDlZGX3GKJjwlYyh5PqVsPwzVMArufApsJ
/fuHRpk+e23S/eGFP4/tfcDF4YsHdB2WitHf0jcJNn0iPFip3tvyCA2rrr0/fIYQjUGhbaqDDkeR
epFeSGahR7449LcWDj9OjB76ne71T3lieD/qqlvTK1lmM3M4tI1AZhMP9MRikXKxyHriZ/2tZqAI
pIxt4/oIwDkphjOukJfmyuydpbvQ54DQgVAFzUZbaAkz8zWtLgLBVG4T41eo+Hca2p1xoV7FIjmb
J7uDZt7Iffo5KotParRWiD/bH6DnaHihHgI2Bc3neR2/e65YFX42EQy7W2WMXge19vcjWvrYMTZP
1izWj0qwYUfFmvrSGcWBUZ/EnafhXdze0/tkHBRGHUnPwzg79Ck3vSDDRS3sKW/sGhhuVXv7qJeA
vw4KJJxs5WxY3g2zmw0zTRcOwj0aWouprhJTFEIcznF8EE03VzS84OpxrSX2YRQWDaVKlbT17Uu8
G6nE7FYzPe02Ebxyl6X4BRkx3I3L582ZqN8sqEu3DxYoetsaDjqnH9Qwc6XNWyH8Mgx6+yinpoml
ae+JR2vysnw2m9e/ZlENqSEJc/yFkqQxJacwsuLBRx3zi1iFwy4am71f5/F28nEZnSIh+scV8P/V
2P/3m+X3v+UCZ7X3Ezn2+7YKM4TZ3wuvv/0r/1BeFzTlL1Sg2BPgpoFqAt7/l/S6oJl/wTxAQmx2
tphnmFztn9rr+l+zsiEK5bASoFrimvVOe91Eit2YmUvoZHAJ/Yn0OrpFLJ/f9yhn4cx1hec4K/Yh
w7kkGvqyXOkRhUR7wp0FJSp5MpqtKUd5xUrSzWBrSklxBA7m5U7aDv1zqmfDDSZevWzXcRR5V5A2
/KeAXRzYdVhnmG2oSSw70iCls4DQ/D+BFGSbCGfYbdQFtMkC7hbcJ0opdFKtj14jYeJ0SBOjVXam
UYcduXdKPuT1WnozQnD/qtJ8Q4fIGtPWViaol3YsV7nh1h5wfE7zOO8wUeQisbOwLY7WaIq5MxZ+
rm6ifKh2WSv0lZ2HtR+hFTs1VNt1o6MKLqSG4VBDVL+ZXYeEdJ9PgbRtdT0u2DGInKNEP873O32I
+IvqhZNlN76G87Vp1ollK3kEvJabZ8IYEAfU71hEB0+Z0CNTDEk9HRwJQcIvKup6v9S29R89ra8f
KyVnOJbpK89V6wd38iAPkj1TPjetIqfYhphCF2yE2MuOUWbiEDPfiKltNnibO/KAlMG+8I3ha2VF
0TOKi/prGGZF66BSiACnYOlF6eZSFLZuYYGzxKd6UhDkFarP1tTLt/SfvbteHozn3G8RW8VhMHlI
qzRIXXKA9iGDxF+54CrNQxn4+MApjWm9hImI9WojlxXtzi7dFYUohVcZ5cutP0QFoiW53F5XXRKC
srDAqrteXLbDZoJdX34GKm9OTqhUcuHUlq8K9qAq1b0p1SVYI6HLvnpQGetPctQIuusnPn/Q7y31
V0QbPXDLITMVt2SssIoNdaKTXQvl6Bq1UKh2O1Uqiiqan31RJC+/6phMPE945ud21PWlhE2hYcSO
SVr8U/Tz8CWJsO3djWOYzk6PmNE78DYay9abJAK7lwDpIenpitiZFLwAUfzNdG/LPqpxs6ik1nOz
WsQbFps6DQGeKm8x7vDxjfuaSRzX17g+DL9SkJPCvhAMv8IPfsrSL35SFMK20xMLK8iqGWxAmJLb
qkL1gvNe4l9LaiJGe92rvPuma3OvdtVBHORHUwX29622cj26GeWpu5eKvjOfMeNUBtcIdd13JE0o
hquyErx7jBe57VsBoWlbVBNMu8OkTIo7QZ9SA9a6kJklTjghQPAAw8ZD55VNb0Nv8Hn31glK+ZAa
lAif5r7/LOWy0bq9KFLIr/0mhaPY5iB2rcKfmlt4UIXuFprcNHYk1p0wOao+8OrQ8wAiV1hHES3r
Mpq4JMdIaq878q4cf8pcb+w4zcCWhpLm+04X+92nOk8oDHpC2ZZOFuRRtNHkotCYolqp+YG6+EXK
g/I+ssQYn4NY1Zo9xs/1g177iPw3aWP9yHpYem5kxcJXnCVjqL5ihD1YylzwMSPlq2pE3WtfBMEs
G+/3B/QcNd5KXjA8FNNMDKY+nmK25BkTWjl+1AluMOTUiQq5LP6uFAkTTtmsdTxTB7g+paaNXxM5
8V7gb/k/sV3IfyXc1mgLRtqkOrKO+zRErbwXd5g3K4NdW0bwCd+GqroxFS/+AUIq4+tFU4/cW9S2
rCQ9pZeihpJs59kkYQkpTOY3TIvo+Sq+gYRhViO3sffxsvlSWno87axISmdp37DMnDQMwHjk2Bya
jpAXxUMxTIm3SVXlJm56aaIrZFAHHWYWEKzTMFE3PHeNEBaUUe9xcU7aTZkX6UGT86L6lsDOy+zR
D2R1Y/mm0diBYXjpplRj47qP28rYBEHeCRsONyfkCMQebKqq117p+f+a2IQKsFUGIdyMWv851nVU
gaPaF6+GVuMFm5le4Dvt4BWvsVl3r22eDfSbp2pA/6Ecw29eZ7WtK0YamPi8T4JyMwAfxVcjk5XC
HqNyLHdmVY2xXeVAiWX0TH92ejb9yEZBPNINm8+cCG0pl8cyEuXiUAuRzVvZA6HVhTWymqMxYNkk
FT6+I2Et/dJ6DVnINu01zfWYri+NNWqv+HiMG/LO68TITMcq48rj8EzHbT8OgLHrbuwe6KqOod3C
M7mX+YPdlThoQ2M3Yt5+C1sdaF2cCta3sG+KzPYo3UX4g0wAkwV4DvheYlaGgBjaLXu584D9dzh/
PcHA0VpHmULVdwuu8c9eGviJ22P5cS8LPEFsL8KncqcqXvqie4xvXyPUfAWtrAl2QtCFGmi+PvPt
xugizZb0LngQMH5+7nSB3UEaiSh1OOmB+UWNWhG87Fjc+VkqahtPkwIVFqGuccflaYGXmwXb9R9Z
+/+NFLL7WTVt9fN/4edT/69tm/342uCh8/+Atc9cpvqfc0knT/L026mJz/xv/DOV1PW/oJrxgOWx
DGAAHeJ/p5Km9BevHdI47B5nJsL8j/5l46P9xXZD4h0RUnJKFDP+nUoK6l88KvhHs4olD3/IC3+S
TL5RYN7lklSyZo1z3vKot8w2jYuajNbJFXilPN3WG7X5lD7ld80n7cW/k7bT1tsNLutmGx/ALA6f
qr25K/aTW2wRh3qt7qra7n6hDyjbqXPdbXoX6qr72Lv3n+iouNZOtDGetut96ISuZw+2mNvptJ3s
cRv/ePfJSWzw3szeq30vXD8YxNsoEOR+GwUdvdMHV484j5H3jCJ5QZxpBgyg2mRzHsm3cusMT/o2
2vhusE9v1LuV0Kc1in+GBmlD30DmAbssLtWhNfqSWlKb3U3b4e9IcZIX83P6ZEq7+CZ20v1kOonh
TtlhDXj5QWSqxsRF/hONv6XoTmgOfWK2dbrFJ2CbmfGnfjB2ZK6HpJNWRnkWCgMh6llvqCKePcvK
qlcrQGliLdwaZow9kGBbycYXo6scs7XL35OV/f5tQ2H1NNKiFqH3YqhOFZE6rF/V+2R4vPz3pdMK
HfPFq1/H7BEeARqJLJjTpWLis9qkVRVv1TwKyuex7mDHA5fq82czFtLygI5Orm01YfLKX7M9pn6v
15pV7OM6qYenIulL3cCxMB/rmyIVmu4qH1reI+rYqN1TamUK9lRd5bW3l3/4vIRPNiolMAAAMC3R
J4ZCvCiQiHjBFTxhom3YPY7prY6HaLYmEXr+8dk/M+9qLj6xsBaNCHhXYdphh7jF6NsZtGstr1fK
PAs85tvn5xxEdgx7QwA+SyHu1mgiVE49hDa15kchZRtlLik13nXvdY8Ie9nxyKMK2wUhW1nD849f
fMAZsgV9lMgI2c6Df1f7ESvd8DuRyPpn/2787N021yFwnv758jwtij//GiFU2Nk3eRbUP42j1XUW
5bIVbhX7FaPET1BMnN7p3NzBrXDnP1i7ylmrHC5KeP8MSjeCowBGM0vlNGhmGV6dWUm0VXfJPj9o
V82Vt52uo4N+JeyllXr6ogXyj2hvfjsg51XqHYshCkIMl81Qwm3v6Dv1Wjjmh2qvOoP9E/rUttt0
m8kZNp6NlZQdbBLn8hd+I8guZ5I8aNa2gdbGVj4drOHFhieHcrgN9vp1yWCHG2+v7023uequhE38
2bjT7pAca3OnsydHwHToZ/RT+KHcmgf9YOytve9arnhj7Nc6DW/f+cJPW16nfeGLkHL4MgMyLcHG
Z33XV420MxOnSGygrSkiFNmM+0/vyRvrNTH4N8bP2Q/gnJ71IinrLiucsFp4LHkAITGCuVK2lits
zWvZ6a/MTXwQXoSX8KY5eoXNf9Rb76huZVSORbf/lD/kt9W1ejWuGmOdnypof83HFkrf1NaX09UW
eWFYURtsmzrPgs8AQ6u7SDKiYUVQ+DwOdyAmfoiccbSgo3i6LHIhoZaE4S7Cbe2QzK+GNgYAq4TD
5vICPD+KOYhmkAA3r4xo42L99dAD0r4vCeSr3/W0NZ2OY8Bpp8lYWepn964xq2xBF8Vxh5qjtigk
Q+7g0V+MwsYvhR2NnY1sXWchrZBs7YZ/44eeLJw5FG31GX6IiN/bpnt3PAZSWntN3fIctOO78dAc
hW/NvXaDpN81AKNjfJttyuP0OAx29ip+M1cGuoBqcaQgTAe2DUEMNARnQ4vTySvITQWZEuOm2Rb7
au9dBxiRWqRP8rY4pG7h/Lg8h/+HvfPorSN51/tXMe6+Bx2qk3GvAXf3CcwUSQVq01CgqnOsTvXp
/Tu6f1+IR2MRs/DCgBeTNCA7VXjreZ9wPlgQyJ6E54ImKC5ZZCm9vp4FjKK30zxp8mE3EGPkGsmf
r3D+7U7mRZhiQSQhTABbUfv1FbIps5sp2/L9FrdxcF8d3+rZ//YIMHBOrn4QYhAuMRhfX0DSwur9
zSh3cq3IVnNBOQWxRW8M9vOr0H2jxqRnQqnEkhKcr/UlaWTTVuMIYGi5d/o+uyqDXB3//LJ+vwok
B4Ie6Jri8cAe/fpZCsNZGJxltbPxCr4pfAJ7ZF21h394FawOTq0fIB0cM2FSvr5KWC3jrEjL2IWj
Jv3FSqe4DwgD+OdXQUxGF5E+AbSOs6HV9XpeMeetd2vqY9gwjMxvvNdM863V4XwdYp836VOcbKtc
Kqpz3z+1hCHONkO9a+bWjywbDEmLeonz2hRvzU+OpLycXxcIuBU4cZ0KQ1zImKxnBahfgrlUYV4i
JZPVrSMb387uvLFRW5Anfd0BdePE4Nfx2AFeRm4pMUZbXQP3IkMVy1OlZakTOBGmeZImaD+qZAap
fQgdudH8WrwfauucO0pU6wLQTJkHOY/WVwfSfbYzN2neF57TtQm2gwQPbEHW7fFO1mBwwoVuJHqO
slHVilbGarKDLMozZwL12mb3yRsya4LhEFhHWeuluuo1SaRJqCZ33XnTVtQUodOYRl6Rm/rKJ/3b
TpqskDqxK7NfPxQIBU/2MDg8PDqe1FYYZVY2qbhwMqeICHXN/Nit63XiRsr53ZgZlp3ooi/uq9Kb
1oOlRXiHwnB5Cuibb1EHv6SOslVwi+s8VF96pDa42AXVsJAsno4P3kSidZ+aasQXqhZ+PHe+Bblu
gn1y4GVmNfGmVXo3TXVeETVpNV1SOcTdncx5tilyzW7+7sjO8aMQG4pbr5tmWJyLKIrIb3Lv3dwV
IJ260Ga9dzOLGIdMz+1tw03B8+Qc+DHtnaHkPUpHRWlr4uyS4+O64NgxoDLPtOf5saXcU5ynny9N
MhdLed1q7d4HXbA0cbYp3UeaubhiCmYbVSTqvukut6rjaouWQNf1ZHZO7HUeod1euHSfe2erc/to
bT76T4m14A/bzWCu+boAQph8FOj0TEb60jIEfY1r62SpWRaDIVnNjfS+1Aodf0bMR55fVP4c0jQY
CKT/Utgb6RiwW1S+841w6zEEdroQ3HMjknBsgzFZMOgaoymYC5lMhdv6u1HgmpqEw7w+Z6Umv6NY
zWoAqnYo4YKiJfaObi/5312JOtU2DVElXbOoLS7yZksjG0+y97Kb4ajZRAHo63kT6DiWKe1yYh7W
NACBnddqlzWMwKjvy27vAt8ftrohZyYYwR6iSjRTFy9hA/JqKO189K2m+WCJuvpuB7X7xceJsEta
mlFOrFy6SJHP2nNccMF6ZE5r9zh4TmHBMwzqL7VXF6Qg+X7wbcpD+gw0zeYfjC3dg1OkwqLpHwKH
kj27gI/aownWurqZf6EaEVR76TiGmxRrFcKeZjiB0PqjxftazP45dOndbVHYhUYdZ8EYvO9tl+nV
K7eWcd9h6HEEkc/hNUysbpG5pW2QZPYcXnUAtTKavdmc4q3pBn3jEBZ5VyAWDjBSUdV6kMY6EG0o
OSrDF3fMb2NR53Jn9pXxaDrKBW/KctNI7NZ3V9Bo9KJRqAkai3uvh3yjwqKqDsRXlzQs2q1EKr3N
Vr4risB8Lu2WxqThr/57G5uy584tOplIQ5g7w6hLOK7SqQ6NUU23gb+ZLpO1dq/d2i0mREBKvacP
OD8Eqpkt3qMXTnT6Qa0PvSjUFS2vStMM8c0Xe516qE/+6N8WHYf9xDHCcYql0a/rY7ZiheYl6HDc
7KLPbIT95L0VP8qTt+/OLgUZUow3dq3eDuctsWaLiHt3cjc7aVdZ0zXL0xGAfWgJdA7Nqe+StK4v
V2Wvj25jGe/scV7qZM6VYe/m1nBfpNGI8KIrRTYcg1B5TiTlmKtkpuxodjQPqzXxmnwUNNFqG1iv
19atPeZdBpgf0hRdm5PhVOn09JMztXZjRNu6cZOpGhjpRkpq1F62Q693Af0JeQAxk3aiiiE9Adxz
1uBUklJ6iqwrpgufsM7DKDtciJSdV1vsZPi5DToPaV8JQ9e30i/rx4oZRRd06TcdB8swYUgCTY7F
tCW/MQ7IlWNV0uMq40K24xc5TcLdrbWonKtpy1r7KHprpcok7fplsU3BVCvGYUqKooeTG2zDNMeu
0w9yP+ee/hhitGDFWMvh7eaXXXddDZ1t0WwIKq4cVBViE2tOl5tlTvNy169Wl91OWMrOsagnulET
fcw0Il8KOiAgiPgkm8l2Y2eZ8h99YWTejpmODfukMAm4EHhEygQrZpb2RU+4M20yIPkK9H986bZ+
1fRfdWtELsyde9zrDMzuUsGMxHsv96KC6vb7FNS5F3OWmYc4E4sbJF4mAzvC5Ialla67ZNsTjauZ
zP7E+rSZBh2osepEDPrct/FYh+2z5xfKiVAu0trZUllgYjzR4YvmyvavWFBmBkZXK8GfB1gzQnEn
QHN+lqTNtLuiDjY2ArdQ9LXT3sPcvh3yT60qWXgILmq/p5OWDdta3VmXdMJpONt9YfpHgj9os3Ao
EO9aAKknjXXuit+ra30nFmG6CgOF+55RMKIi1JCGzU5QL1hhdDVOCPbifNcdflqHhcNpHxfpBjPd
yoc0i9Z6yp/62STM1xiIK0Q9SPJF5CxSfKndxn/ZfIztuHQ2+ZQzcnWicKZ/HPnZuh3a/vTHy+S2
X0Nf0zbrzFNZMlqbiVZMLRurF91DhlY9WtauQsptHdcGBk9Gd3s2npVv6TTqiG5y9lnYNZ+N1p+g
L+c1LS9GXPFJiYGV1/R6ag6xDsXneW1Zf/peU1nxJB2dsq7jZSym0kdViRby/dxrsXNhrP7wZnvE
vngRg43XXIi6gWAM9TzUDnIbwxiJQeQAPX2obJ1DQA0cDYu6sIbHgo3W2nlmMT+m6xSau1SIVcc0
oN1rn2rxi8jT0+SA7yGYDFW+fS/M1ZQRvhCdh+9QUDXd7ZDPa3Bg90WENYHTfBnW2tIwPga0e0Mx
uTELq/uxIgp8iiulspte1VtILleoHzYfJ/LYXyzve6Oy5VvuLnDjXVIpmlgVbvrQVmvK+E4X/yn3
3C0xpYNlU26VrtqLEfHnUafDTHRbloP1XvdhNn2ee17Iu2Yy/R8aRCDbjY5X20m1qHo6jPNsWVGb
Ls540KwVzq5dHHEd9j31oD2YLrbxmZvrnQms8D5UQacPjiHdTyWmqqe2xphl+3bwUjeavAohkyN1
QMz26K/31Qw5nt6h6L9JggdU0hlrVyUuDlc/ekJ6GItDGzY7b0ldNEpFMV9P1imHtdtq8NcF14go
651QXVVc+IrBPueJ5RWIzGbdhc5+kaUirL1yih9p0A3ePpuadNfmqtv2laAYMueUImaztvoDiuHJ
us83DDXlMd2Wof+h+tzY3oNiQzk80X7Nyylsw3pXG30w7nOnc8sH7ah5STTF/3IwbE9Px75daaRz
zum82yztu+Vmbsygu3VqmZbvZjV56jhmyl4OpbfMTjT26fIpO1n77IjvoH2gMArcDv0QOCopSmZg
XFS9Sb2wFBiKlXnp5+8CY6B23KrGNGk3WFsYFXVa1gnt+uwbUG7wstIfX7G8bDPrYPR1KT4ov0lP
EgdhPgtuV140VqPNG6fnvHcJfJ9jFr2FsjLi0h5tRsCk0n69ztNyDd24ZtO+1gBLFOZVUc/hzp9z
Q3hJYSG2H1hZU5xSSy/fiD5ZkaFoNenPapDiA07KTncoOejM2JiWvXEDA8YNjuQIp9jqaxwyTkJE
dnuIH4GyAVlyY8oPYpYyv+66jahQY2QZKSOy3IpHdljMlT2Cf+TB7jTWobBjnOVoCM2aTaXv17th
ckkpcFdcUy/9LIDBXcqmby7F2A/Nwe9SyRIkUsw/vCkNn1Qw6fxTI5vtk4GbXUgqe+Pry7UxzG/h
VuTEuRXmshw9AhBkPFbuMI+Rm2WLeyigIOYXPa2bbD/V2mp3o1o36x2o1+zf2k3Zh7vZNlhLTDVA
EsIThD6331SWeMD/qGujeUxrv47CWowvWKA262EYqHYum9ROq0sshK08Qbo+iTtRrrV96AtYDo+9
6w+3eKeswTvD6iaR4D+DjUrUlWXpXgTUid5zbvJtEr3gWROllKTqZjQnFuLemRwzGZZ1yhN/Rch2
CPtF2TvQAWxrSuz5vX1lN0LeD9WWwWdhYC+knpsldrBTtZY7c2nSPim0jeV2M7WOjGHmbcwoB8JL
jBf6MPJmTw4CQdXh3TgU2zbvFK9KfnbMCf8au2y68UEHQjfXbqDy4NIcdG3FXm20IvGcxkeQOOgH
mBLB/TqNTnuoPXP45ta+ni6xDC6rd23hLB97OYXGgUUC3poKh7aKtrFWmNOb7Wzuen+FyWa4Si7P
9rIJeSxnu112TT31MpIitawHVebN57q1c+tgB2n4w8p1V10KzbHpdjT5donP9zUv/dKuvf0yDNK6
m/2h1BdzPbQU22Ywlj77rLtudWJ0GS9LKRcGjNdMQZssVGprTOlS/cBM2Wgv+y7NiFab9NItV602
ciNRuegoEE0sop/kBkZy6zmDqiLHgMPOmpBJubOWIHPv2iq35BWMdg05NgeDjcWUn7iO0GdPlY+Z
WvWMMVw9pRg/V4H40AqTHbPq0vmrSD1qk9wJPqQGSclJ3nvze3N0/fnRKNqmju1tMV66lIP0Hmf3
8ZttBAZH8WbTl1WQG+XBkZN+bLu562NRZPJFmWIZEmHUlfO9Hts5/TAsRf1p62EjJVrn3Q1kECxg
3LYE1C+HhQOMAFX4HmxqLS5qs8l/2KOGUNNkndt+slvTmRI3kH5z1daD8WxQYoUXa982XeTqrp45
okA7uWqmVTLFiSV4LxoVBjGG0stwDyCUva/cSraXVulX5UVT45KMZARyWd/o/uPcpWrec3JFx6Zc
s08TvKBxIpldwzY4U4t1IQVmoR71YB3K42nJqu8U9BuYikO3WHE9zBwusEFer6ua9QTGTOXS22bT
4dnGcvap/VvrPdTQDG8AfvljaUpKgKx0R3UjrNVrHtdRNfm9GQ6NfVlorcbr2eCMMkSYfYTyujNE
+xUalQ/IorrZ29UNJ4lE1thxRMr2dbNvbS97V3OMUFHjt5uzF7ku3BhMvMZt2R0MY9f3S9CDBM2Y
uY3Eetg3ZZNt1lUuOcN+o2wrw+PWBwEWbHM3q+vNcpv7ifDpOe5k6XHA094k4BRtQ/NtHKR3T9xF
nR4KtcK38wfb+gEcs/URO6IaDgJhRxbh0crqoifCp3cOuy+678lpkPFgCEHTv3fW7Kbtp7nbZU7a
G0dFJZpFlUcZE8ltmYsk8FMzh7kYFveb3Q76upoyc3CjGW1g9uxnsnvaMscojrM0OHNtTFWXjHH0
Hpe+VOkSbUZH0kZlb56KKeKxDAg6yRxc7RQiqV/IpcX6ww0/jyqYIVkZlBvRSgTkhyUr9LNX2fan
Za56eRGQbS+AizYmmCELYzkWMpM5IplSV/fb2ghmgDNOeINr0YJFZJ7G5rSQYcxL3zCXMjxbRxUw
hnkhOVw5ZGj1wbc2dJi/EuNrbHAmjLXGtLG23dRjNn7c5tK9TwestFOdpQ9ekabplciM8kQh7ouD
zoyFHtVUMvMw5QrIpzK6sTkMHOkviZdf1eVYquweO3Eoju7caGI0wg7Wn9fwgTh7cIrueNcCkvII
yrfCN33K57KlNOsbM6O8JllANqP7KGZfP6Z1qblxaw3G2A5Ha+U8uMxfOtGtX52S1NwE7QCqmrnO
xwurr0QVw/Gblx3c1f595xvmMzwuj9rSdkdYEvPKjjz7Br8o32bl7QeHF3QdDNW4RGvX405gB5t1
7/hNHyQGkpKWDIu+e1z6Nng34Et9txLwXUWDMstP4eaYcBDbtelBlDPYb2aW+vedUzRrtDq+fBh6
3y+SNjO2703ljWSyLtK7KSeTQ4DvapA+v/HwLKhS5R5m7O6M/VhMpFOPNYSLOPSG4X5xZzb3tccM
c9Sr8SOXNUesIHOksWuDzbYT0vGqLLIQaYC7BjQ4LtIBt+2dmylc2a0M3IBTEmTHaOysbo05XoXL
JdMHrhy/nJVlbIQPhxw64bU7jb5MSrPC4s0ctg7nBC/3bXi/YcbxopdFcLApI7Dm9MIMfkaGaK52
LNzVm1YehW49UqAHWzy2qed/nmZYQMlaCD5u4C39D18aJ/ulRjcqqe0ULALCq3wpZjF+C4d+6Hb1
lOU/PAfH3MixlhpnlXB97jOzvgv7au32xuJid2s3c3ban8aXZnCM53la+jIpCQLE7Ux67ruWVsB7
t1MN50mr9qdosCfdsVMbE8uDt7hmJKol2668dGs/KYBYM8mtyrzMy7TP47lKOY5jPBR86xcxA7Lm
ub7yepLgcHLtwsvKGV0j6ikL6kg1ehM7NmyqD+1M4ScAPADdIByrz94o8tORtrGgsHtDEMainEor
ruTQfhu3EmseijGLlWJNe1SzLghY5Hteb/EtN1wK/XVuvlZLG16EQsxF7AUs17FTrfBQ9dY077bc
JP0XJyFqZzwOVJ7McqGoptyBeblYrKuXYTvXj7YPrDEVHht+b2b+UyHF8jRNdr1FgyxcwksK00pW
7XB4dFRNAELaVvP3LAugfmAzSTXYyi9ZjltkRNVXPFp1au8qpxeX3iDlvncaBAX5TOMokm2YOlGF
jOmjT0mXcvItijtUN+GzApj40aXLeLRhXE47AGcFa9z0jfh05NzZ2V563uTFTtgtdy0HtSedzdUd
8Ft6rdyNKLU+q+bPNhFZ495nl7zUcvUh/+aVv4Or5LRXouhYZHRb6KchUOaVbALrxljMTsWGUenv
Br7vGCXKfvwk9ToRa7AEYGZGsX0JS3LTOGP6NElyQSoep/wKlhXAs4xcp1qgLhB29MWi4c2k9Z31
B3p8k99WTOv7dS4dCDN0vKbY1Gb4VaiZice8G0heY4nUie7G9rMw8kqTB5A6cwR4kVksgIv/6Eyc
bdnVuummNjLdMEYpJiJzxuOI4hoGMFhU219U69hQW6Nl+B6Yvf+BGEUyeAhkqJ9yc2ze2wqYI7HE
Csnc31ZY5HNe2DPc7BFPzUYoky5Jmae3ahtGNxJd7rRRVjXh5zDLGuIaghSYw9FW/+D4WfdVUj91
ETDICb0wiuZF463y3t/C4ZO7rA0zU2QvwJcscSnd1zaZQzFcF6ZuvtW0dZuITFpiCURjOReFNRf9
Luyb/H2RjdhBmfDiHwTeGds+16lqGXxQ2xJpBpW1d31jbqPBW3wffvNCIHHX44IAUkaNEE+dEN83
aSsdY3ZVf9egIMzVxddIIbtCspsHWVPEw5BBcIalMn6D+77a3N/c3vgV3t2RDbpvYLCu5RRp28rb
fZ/m0HaMkpezK0TYUOGU7OWGV9jMOc+e71FCUBWVyiLggrSY8J3PCf29NrseQrZppV/XiXYjeha7
muh2+cQaQ1M07zancdEjn4oytrMJaURhka2+0H4d7TVaMuhs7WoEKg44tfWn1lkmo346zVnkE5O7
s5BM6N1it0WdrNOSm1ELvMAzp7lbY13fbSrKm6nY4rAcbSdy6nT2ktXbRjKa5i7Ld7Qi0+mo0E6O
cSA4jtyw+nv2G6yynzkzv/YmT/xONMwnPXboWcF5RJKk6eVadV/toFnv1vJQFO4FnmTCKi5H8d6z
ioO9qT3t/l0rgkRiS2a4426yrsDpbrGIT3px64AG0p5OXDnt3fliBvJEn3JRBzfaeMut+bd2N53b
kMa6QzQEQxQO7ysu2ozgrx0MGtGZ7fbvDTpgt1Uj9RtN29+v4pg0vE9m6qEPT+uMp9IHarbCSVU7
3fbpJ8gk/q3wDWP/53b3Oc/hZONPFA8v33NtkJVT3/gX4kgx+sK2SPTcuQolubkM8w3ohE90qm3v
gtJd/iHN5+f1Tu5LsBRN8ZtPlq/Abaizil3nDIAGW0HpCiHujSH1t08F35KfhBLzWwLVRL8XBpAo
dg2eKphFGt0R2UpxFKA0xw4+7BukgRNZ49cRTB/fsngoaN0MDMSpr9/i1unK9UsnSOrTurYKcWsu
HgU8BwcO3cZdg1vNG4943tDnkuFpXJjobckuPQ8OLXLEUxN9vaRt8/TYGsj0fDW6iWM2b6Xb/34p
xiG8W5NtKvAQ/Lx+OmPUGwElk5sYaMzwCOlo+0uwrnWu3vpw54MeK//wlIXq2aiwTiEvry/F4uVt
isdNjDQDjMuGwEuG3uKQ9Odh/3fXEbDvGY5MAHJkXl+n2pxWhmlOmvviOEfXp6xoV99+gxfz+7DA
DS8UISQw6EqwV19fpdtG+uLwjNAybc7DKYOC4s2w632ZZeXnqWroljjTar4xNH5/ONIkWaLQJ1jo
A87NfYoqsNJlA6NqvLbbg9FYF73bZW+sHH93FQ82+SniGibpuY9aXrDV+LoUSYZ9xqWbC4iRy/BP
14ufhLbTEohYlvbquSWDu5ZYXJBPlsxwdjjPm3NcFcP6BrXofL3gKrAPEQWj9kCZYZ/RpHLF0WlS
nZN4g15pmKTWHmVAg1RQukmND8/9Px1+XI/V1met8G3/nPDrLr27gHw6JG5a034wwvnBb9f15c9X
+X34IT45sQFDePPssKcv+MvarlvI4CCcDliuZ9/lLlbHk9uPT2njG/e6pAOVBQHF4Z+v+vtqcWKu
slT4UKhZ4M/eZThppKpV5rAWWjoKJehsikAraubuX0kQ/1/A9C/B+8X3//i3Ewf//yxg+p/1y5B/
+9L8t8cvdfvllSSen/uXjImN6S9iS07W/KyuaI8gfy0vo/qPfyNRzfrrpJFnl/egd5FB9V8yJsPi
fwlm92mnDjCIPYkWxnZS2ennxF/srCdWK9xWbMrx4f0f//5t/e/ypb3/z41xPPvvXxVAZ9MP5iB3
x6Dh8MN4JaPy9UAdVNjPtLn9R1tDu5KkOEXusuHyTPvoIi3UePHLO/rX9X+93jkH3Q+I+WZ7gaoK
ZxUbgLMxymEy7Gvdzk8+yEya5LOq8miwsuBSw+VIgkXY1y6t8L3ZC+fYhkIeRlLBG85JMrss0hmi
wpS7ReQEs7hwcmd7QQv+XAcuoB4OBOJhEFv1WRpOeZCpZdwZhY9W08E04mIrZqzWSYY3Y6ttTBAv
tcQYbDQINrK9lX7wp2D1I7PX9q5b+/r5z89+Nj1/Prp7oh2StEzxes7VtKi+0q2e1VNJORjnYNHJ
tDmf9GC5yZ+vdLb8cCVSABBQQuqGRilOjgq/Lj+hgmjlKK9+avxcgVxJ64JoPSTqvgJnF7Jrr6ZF
vhWMeK5R+XlZF/mGSYF3YkOfbboOstgVElz9NPSOtQe6xG2Xrgs2PhzWsegsk1YuZeyp7Lrx12+b
N65Pf37wM0swphFPTnq9ZQpKQvaus+rCNOU2CJhjT3Bq7FvZD/lhDVC6D2592/o8siRfc9cZgdxn
pn5ncra9CBcGoklrbFeOwNKqNJaDVw3lMzGYJBqCul0UdqgvvfA5ZU/cj9kC6jxsb9Us5+MjtOHf
owuhXKF2YVK+/mpST44DUdR4LMyPWOnGrXFpl28NjfMJf7oIskougHUaUd9nQ2OWY2/ksjQePTxY
vfxF1d2BVeCwFh9+for/GztE99I8quHlRaFx/X9A2IoI7pdR+ZtLylU+5F8R6b7aEk4/8r/3BNf8
i+LQJ/0PFnpgB3zn/9wTINT/5VKDu7bN34m8YgL9S9kq/oJsjxr2FMDIZ7NOG8l/7QjWX5henP4Y
CcDp4/6jHeG07/x6ojJN2tF4pzCBLU5VEJZfD0M3L5ncUs33m1jsnWzJmivn7Tv42vIdkqUPhq84
+1BeA6GJkSb/WMPq8cSV3U/W7pdX9zf7hX0a9L+c77gb2BXCQw6A7ZDDv76+G2vNqzpLdXm/VJ2m
GeNcWmZdfYBVCQXRaIZjDaETQ1UMWLpQq12X0RHPrfCIo/Fnp1hw3YZtCM86GJ9WpxoOM5DNhbc4
5o1a0/W6mcNPa06A2Z/v+1wu+fO+EZ5wEmZrB7M4TfZfKsC1SNXExlPcm914wWZ6aBpVxJU1mglq
4vJdC9XmItCBulRQOO+BPuU+tcvqsHSc/KdRDt8mNIXoJtNbd72sLevlz3d4jv2c7hBSE0W389Pd
LThfCdoKjlLJHdYg6g+i7uYfedqIOBs8dxeCGF2ZAWC8NvsytqbRSHrtl3vPYikP4EbQSgEoqsXy
roEmeOs3uj3A0XPw21hkNJh1s4dhgXojkOYdbi/yOlzNDcIO50p3DdM30I2fspBfBwpiAHAhKiby
IUEfzsVFcJbouhsduhsaB3U0mwMY7zYRxRgEdZrIPFvZ7DP9QEsgJTtYmV97Q3l3+WgBOOfz1pG/
LKuDX3UF3NVR3bqqVCXw+jTEve6Mb3UB4koDJmS4V8bBWOmHnux5XppttIsIhM9/6txHZw6jrR2D
a9HThrHsyf+szUxo3hiuBrBZ2yvOpCYeyp1TffT8PiBD1ZhvHRgTH3WxiqeqH70mbmlihnSDsuZz
2qY6sWz1wuei5wDF34EzlQUhbh4nFC5UefdJqHXZpXJOp0tYAMMbw+U0z355vTQzfOSnnNNMZj8H
m7NVARFzP0JubR+1hdD05NKxh9Albv88KM8Xn98uc1YeCqdWbtCSk65gBxyMQmeHSg8h9ORWppGw
gpvOyj4zALO4LWT9oUnN5il0pqd6Mz79+V5+boWvHvkEwAkAOpAKOhu/xd36C5JAGIkPGurObnK8
9RazUT+huRPANrOw9PfD4bCsmRG782L92MLWuK5Zsa7KQWsa74G4FPiVxK5/emd0RZN88xWBP/T8
aNM531fODAdbLMdaLkyVwRuvrLq0jp5QIoaf17pRM+hjpVX5Ef7HeiPXrbsbAgjzfla0R7cbzXvk
OdYDf2FE1Bf9B8x4guOfX8XP0vTVqwhQF+LBFZ4wYgsx9dlqtnlOqrI1fegcPFo2fQO3PBkLOrlm
iAeKd+mBTEmFsm9pH/vai9+4/m+jjz4NSI6DbcNJsGWerVWdnStPiVI8pFr0l26K+03jL5de5UGQ
T7fquCBQfsyNBjuFHIo7ZCjQTUcVCX8Oj8wqq+uy3JY3bB3/9raIRIG944EGnsfI5cq1J2dcnYfW
2j56yrZu3TwTF39++NNO8frd8+zsww7/wITqXD+0ZbAockc7DzIPnINn0wT32gFCqHpj8p2XhifU
lqkNNkIUJqAqJcavW5ZtFsEoCDZ40AWKA6Olb0s3qcySsdnWD3Cg1jc2ydMvfP1krNPICXk8LwzC
c7RsyPp5qixHPUgx7uCh3K2jRXvR+z6jlhpIm6cBUL9xzb8ZygiyOJtQKXFQwbvj9VMWHUS10J27
hzU8McSHx2wLYj1Mh3odv0LoSHToQ7VwcODJfth2ffjz1/z9mdHSg3bhw039J8TZApfTvh8zsawP
i5HJhMDu7V2ZT03sz2q5G5X9lVuyL0UwzW/N4bPBCr7LwQIYwsK3i8F6rqtECDN2U+kMd2Jp9K3Z
wSUwrPZyAUsqIouuZFSNkHW7tG33uqzTj3S15r27lf2xn4LpC9tRe1+kvf3GGznLLUFIir75lAuD
xSwceySfr78I+jhmNgXxnaf09g4JkXtZ9wusdJS1j3oZI482eqRSWN9VF17540oQ1bp8D0rUaz2K
rONEzbLPyJNhPaIFXpuMo9712B66Tu///AHPT7lgrkCiFMccnlAAIDN+fbuGjdunUWpaC/jwjU4T
GfN0bbk3obMlNvFBUtn7xaAvX/0v9q5jOXJcy/7L7PmC3mzp06dSUspsGJKqiqC3oMHXz2H2my4l
SylG93o2HdFV3QkSBC4u7j2GLXzC2dpBwwH4HIi1KKihCCiYzqJgEOZ5XIMgdRgBH9TbUfXFBlE/
7eGRVaaC4hYVi30DCt/fv/IsAl3GlVTUTqBNgCRgrnkspGA/yYSwg9RHkd00ReNwGpxY0VlsF2Z3
eoVPIUEXobkCICn0I+XpFj8vB9OxF1oIvCXHMeW5vdZz25wBq4aFbVhFMLVp5eHl+7ebaQ/oyIMh
FqSgeYQTDtgGfrb+Mty4ojEAnJTXDIZeLGhVUtKwzOSkWvC1lGVO2IXZSqqothob9QOokxD28Lmw
5lG8MYee6+DxhmSP42GQan7/eJf4/ntKLo+HBB3UUXDmFQ3aH9frTYHqWo7zazxBxv0RUnTMCaHT
6en6aGxpBx8lMQTnDNhd8hxHY78NwqjZR5QC/gUfzY0GqVSHDeA0RX2pOro6ppbaCDoUJvKGvMhd
k6xEllt6HGlWEKlgjYsx29UJOtvtID9TnQlugl7JWmoAv/v+5S4hfv5yaBWCsAbcHxbaLK2MGrDr
+bBjpzROVcsAeHMj9X3ilGxgoIERmXPTTGjWsf5OYVoIotNgGQbN7rCIHsURAjtgizD68f1jXW80
TPl0/YVMBpYhGM8I2NdTLilVl9BgFE5xm0g/FJ3mPskrzaoy2HmQiBte9KyoUTHklzKd6yD918io
XCHNgl7xn00XXhvkQgE+9BQFWurWhAutYTSEhZP+ekNPo2gIXBDb5SdF1j+KQEEbqr0ABvcJIa7z
gK97qppKsyVB5RZW7/V+/mukaTJVCCVDdGkuHiOpNWw+pKI+oQccPoNgSR0lNzZAcIRmPzSgyBp0
SRL5z0WFsx2J4lQ7R20dmjzXn0+vyqHDaUBPMe4SrsoR8QhRVoDYCq6FmCK4CGQc+zMVQdThwWy3
dAKQaaPKmS3JQ+jDpDu2k1hrliLNNPDVar882LSHp6I+wEfXD8aAwpGaMqAn0OaQgACg/RqJMt0E
gcRWxVgGmyCBcTfOtBSE2DJf42iJUTmA52KOWgXBLQzkFCX0FBaL4GW070Wo/5Rz4CzafFzyNZOn
VGj+uND3g9QaWhETFuL6ccUcHXdOKutTLfaKy6p+yMxC5UNPqzpXr8tqjU2aebJWy66h0+HUdXoC
wU2RkVeVQD4GvwnIp8DINpCacI9bVvuugLPkKUYUbDLUoX+KeZStw7qDNnYVRhujRI2gk9sJGaQY
W9A4cwcQdnCjCv4VNdrqjMBQy4ALCtpeAn3Ph8ZrvSdA+J+6ttRdQHRBQxaUZg2YT2UTKVetiGZk
9X2EmCUt08JGcQwesdA9n/rzc3/McOCkLNFIddL4+MEYiwDEIGDs+kKvfYhQtocwJZzf9fSogNf9
FGQA1QUjzA70OnMReNFiUSG1IyrQux2NZNyPnEzWeasYJ70cyoVteJ3a//W06D/hSUVovSHvvf6S
MQWlAcDg8pSOcusboJHDNQVMxGJIFRuirsz5fnr+3PbI6KHahwlCdo9Wz2y8NlXUUAnKE64a/DMd
AYCCSoVVRwYqMYAZrAylXgIz/RnUoLOGWC2jt4Lsft5ZykAPAko8rE7FgC5WDaEjm7QyWLDywC8c
W19M56QdhyQFLT04Us2mc+C6ToXMfHXSM70AkzIO90WcQECCJPk6pUHyj8eDLBaU14AQhEQ6Cr3X
06kBHU2QhxQnGN1xDyCGGFYYkNEc+bJzBJDbFryk/zj/kJNDdXtqVOmoUM9l65qmbcFFjFD56GvV
Z0JdmrCV71w1asDaVOH0CfJosQIkgC6kmpc60lXMmSoNMDAEDGW69c6PXijJqmWs4lUjg+tfhioa
3oHLZOc2V/ZipUgeKrfQwYh4cc9VkQJFjFJZpbALc0qBoyaXi4Wtdzl9TsQcdoNQ0jVlrh+AB/ZU
/Kw9DK9AljdmoDe1n8sSZ1UyPEdgMBE+UUAwAa+EROlYQIasAgkDSNmx98F3pODiFNvvd8kfK3Z6
V/SrUNYHUECav2tZox3Yd1hGIUkbUwei0c0QQpHkpuPC1eGPDTkbavrin8rRAR1zQCsQAPSSH0BA
bZ7LnEFGvzeeWlI9A+UnLKzZmaIWYg5uSgpSDEjW4cqJf78eUu6EuFBHPT1hqfLrAZLYIK2mRvGs
FpVgg70tWYCt5k7di8eqZhB6M6Riz2cFARI0I0A66zgLoaPNr+R0dLisTD2Oa2sX4hWRW4K4diqa
qN6AMwK5XiXQTMa1P6erhQOycMGDIcpADWAFizeVziCqrRfrNsuXXnR2IZxedGqfGyg547e/KGNw
Y1kUOk1OHAONDdFwK4zDaHWMr9084wbbGOR70kkAzVIAakx5OH+/jv4IR9MDyGgQ4TFwGs1rCmnf
oTyf1MlpmLBbJuFU+WfWy72LhL19HPss8b4fcFZE+euVdUjZoCeDXhGuw9ffls/RAwKdJz1JIImt
9S5wJdx2lQInc94LtR+Cp7fPuxr6vTJTzaiSGSiRw1Jp7M9Mb5IKujTSAGzEvXwWiGkNInkthukJ
HMLIo4ZBvEQGrt8ENJqZFJzJICC+GA66E4BKaUcoqDZlh88UJMpdF9T6G4mXPsef2/qijDX1q1Bl
AQLtenJoI+Zg6yr5SYgU/QnooBQ0SzVylIQT7r7/ELP22OVDoCKPyyHuzKihzIsRsGNAPQt3hlPZ
iBAs1glEBEY0WsxQaULJ6aIsXFNJzl1Bxw6rCk50eUOj67EH4iIXyhj4Bw4iNXoeJ54ghI0ppQWM
nBsRlbi2ZittSvgsmiiKHwRGQRYSkynjvQ73AtR9p2ocYGyAw87ikixwAQwFUXOUdVjGg8YGRrrE
9IVYJExT/scw091e1CANjA7n9SdBNIDkZN8Vp44Lf0ad5veR/lRAMMdSIiX0qcJBM51EwZ3EgVHJ
BVTwVEUYHxMUeqyUF+uF1/5qA0HQD0AtoNBkdOOnefkcjxm6YhGIgCcux7U7S1Lwo0cxXkel+qBC
c32Xj4cmbriNVrEHMeup3y1dRmbZPQo5WKYqyjnTQYtL4CypCDmBihx02u8E1A4c2jJqywn/K4Mu
t5NpTe2FwCW5Ut5RJ0M5K8u6her57DaEB4BmGWwJJv06sBWl2RxIcZigocfXpxIESquEupRTNPE5
j/m3sCk5iJgT2Y7VCuVZCWog3++c2cL7a3CQcXAPxqpAPe36A/Bpq8TgcDancIh+iNwob1EQzx6+
H+Ri//Zp3ekol6FphjnGS2oAis/WnQouOCt7lZ5QXtU9Se5Dl6ExbeJzTNAS2CEgk1KLjSCGhdtG
4N/JUd87HCHBg1qy5JQUOntTIZa0z/V48CQhCZ5HeBG8hA0PFrwgEVeE8o2bw+TJ1UEsho6ByNwo
a6BQgqKN3/a4kGR5eAiCHrVT2jWbgWiJpwnkGc4MmScNmuHwI6n3ajI2uGf2nDPGo7FhbCh2ZKhS
Uwu1+KEbNCiyNmLqErExzAC4MROAn9eqcotx041RA56NXG1D9/s5vHAQrucQEGsJl2UFCwZ1hGkZ
fdoqWSckjTRI7FQZ0Yc06r0lGhy/TjMjUmB0wMTpXg9fJeCyey8Ix/IV8mgvCUXNuE6T6L0ssnbX
gdpzp5M2cEJCGhc8bHDrY13dlGBh20pW9AeFQErD6JTcVsRA66GCOooQUoJ7Fcitqc8qxi+82h9r
EFhh1HJRDBAB+ZDmq0PKOC0DbZs/4e4As6h44O7yiATHfz6BaLMAMSigf4tLy2wC1YjvjQE2Hiew
8yF1FDnhqDkciuUqqV1daO+JDrXbQfYihL2kz80uz49C5uXhOWwOeQ67JWnc6T2U/6C4EbZ+WgPD
FsEJpo+sEaw9bDazlPqzghN/IVB+8fVRmQXbAyBkhCtem9Ug+hGyDiokPE5UKzJbKxLQkfUCqT1o
WukKEhtAD6ZjE6KDUUDFSkSrcCLKFTu5amRTlVHd6SB5Z5VxzyD10q8havXRGVrpQfrJWFdoad91
PJoMOsenPxKjJi5OIXDkxS4EpUVBq1MUex/ON+nC2T0TX0fMRc8DvQ8Zkrzo7KGgf72whViGuwMR
uBOAwqMbSEWL9nB4TCGDeGTQCNmBemycG8DybYgdaWavwWeyrzpmFSO6w5EcuRXPTwRrcOglEyEl
RgdpUG3oTKb294toltPgWVXgQyebMVFH8fBSDvm0CbWk0JreoOKpgNEris1gOtYli6yEE7mFq8qX
Q6FmiNufiBSKn59LYw/xDsA8TmIWB7h/VSkUKOBlDO3k7vT9W83zx79eC+8l4nI9OY7NUrVBaYWe
AX1+AviC+okcCnY2wsmdSPxmEp6D1Q2U8PQE0luCcYYrhugbPMQt4B8C7r2A3cHHxT/L5i/PpKtI
5gwJMDHEhetlIQPzCtpxLZ0i0v9CLl3mImjHwV0q9drCV51dHP4aCocwPigKQ2hrXQ8FNUmiKcAh
nAYhe+QMfjQT6BvaKgdyqVaE3Xphuqds7jqUIwJBdBVYAhAX0M2/Hi+UJz8Tlhsn2GgW7yoHPpkQ
6omdRzJkDXUgH56HXtQaOyI51Ih07oeudDoDV24S6lBx5TiWY+jIQHM9cbwWrFgUlSuIrXFovYFW
vLBDZ5dmTA9qH+gsoVM8Narn9U+ICwKtW0JVhkkktzkm9h+SUEo+YEKwu4FM8qrOI2UhK5qnhtOo
sLAAMAutMIx5iYifthq0FpghdFl131BRXcUF2k8wLCndMePGQ90CCQJ1C+kNYbkEl9qoDyyDYrYM
8Ntfn+v/EZz/c+l43Ib2P7xF/Vv+Gb95+R/+wm8KovgfFO9RIJsUrJG5I3P8L3xTUP4zOY/AIAH/
PZrDWE//hW+K6n+QCsLFTuRhQDeBPv+Gb4r8fxTsdRV4SwAuUTOV/wmef7Z6OACWwNUBtmDKNT6v
mlDAATbwwrbcCodhqx8zXzxCplHdtI9LzMXrffF7jFm4kMOaH3DBFLbqHd2Ts9m73D+7lPz+6VnQ
1wzIOkEnWdhKW+0UbLunYlu4/Hv4axFhdonpv4PQ7yFmGX/fg2vGxIbf1qRLjq02Bo4WxiAP07p2
Wk1pCzsz6mGNdro/ik2zoiPofX3DD9A7ooCbxpXswRYQxOse9kFJWuLkVRrNhjtzZIsNOIhGlinQ
TKmB+CKoceldmbptrOsOWA1QHRDj0qEoj1jQX+U9gye9jWqv5qjlJF9YN5VNCSGeUKv6E6wIFVds
9fBD4NviV28ksMUqFdnPKwodoQjyAh2fASIzAp87xjl85aCmVHuqlu1ykoPhEJ7aJvdbA1oq8ENU
oRRGiQ+7Ex1wXg4QWKC9oICdpUc+5T9aXSkkMyY0vhejSnF1auj3ISCUXkdlaraQgPoBT6fGgfNS
5mWoeFvINItnQBylTVPXpScWbY4Sh57sgybl7ELLCq9JxDcgNTivbaF13IHvvusgM/IAHV/Z4cKo
hzpbXW6TroAEYhBKFrTeDAwBucI2y/QPLaGFrcAkzsq6SfkT7dBVAoVMqPwo1UYkAe4C4NuZhhSE
VhaHgllIEKdIg4nBLlUvmRB1yN843YFEW+V9f5pdH2a/19HsEKMyRAcplDi38i7yVZuHbp0nQoxj
KfOdfueLdTq/72gQ8oM0J36/hh5iZqq7mDrDMStDqEeuIcUYn0i+kc1o8kOAUkpoC2jlR2sI7LLF
/Gjadl89w/Tun6JJzFHUxoZK2GrClsN7ahugEElVmUMDyRVto6p3fbTSYQhBo4X3vjGt80TfCHKF
wIpA2mYAAFgh6USrHROoAlC8uSoCdhTQocPVWGic7z/kJaP66i2n9OjTW6K3UykGZ7CtXkWwemse
eqjDscawSRXvAAqBEJixzwsJYrsxdEs07QWVnNghNSvW9aQAnXmg9pm98ESEAFC50Eq5mEDSuXjp
uXKDiLIwN9cVk7+X3PymAI6sCiHjBqyTCpbo3V2vRKZsaxmkupuN8oMuMVFmZcXfA81OERUmnSoR
Q7aNAQuoH7oeKCZTBBLjGRfiRnUl1HET3SnIBlZ4qRVxloh29SNIjS316+y+TBYur7dWw+yoaWB5
wbGRG7eyBzgOhayJtFXLdwMqO0a/+v77X4C8X33/afV/+v7ThVMQ0mTcSmZrJ5tD53JbqE/byj7Z
dSvFBTwBRgoUDjS9wztQSjd5d7D2lW14xl3l3kMSezU69xDN3a+hwG/SzdJJO8Mm/f4Qs8NK5ynk
IRo8mqB7PO8Y0NpWdxlwgn1jF7+gAwJdjbxfx2YKQ0mzev9+Rm5lERcH3U8zMoywaoUkAdtCxYoC
WguRo8FwCuieKs2+eESfBfo6eryU8k4T/cUHmPsmwTUDrH1aYgN6oU8sQKnMxDIQTaV16C7NpXgj
oKqzYAYLToiWGRhF9QKPnvNVvW1gLVH6wb3xmPvdWnchau2QXeBwqyVjmZmt0d9fUJ2SqE9TiX4f
OshANG4nsW6mvEXxIZacWnd75ARk3/expSkPxEAjHnoxfGJTxYS8jSwurO5LD+SryZ1FN1WDjWDQ
FQxcO2K1ND2jm7BHFdbVgffU+diKtVVnbOritQkNu0CdL09kF2oKXkVUaHeGqRPhuyj9Co6ibyAU
6pDE05wM7mz5iyHVNtRsXH5g23J8ZVDbRuprA0Pikrpzpa51qmal0xUXw+b0pOcPIhj41eQfAMOX
Ys2V54Y/Ueib59JdpDzFIzVDdu55iLnqdxMitRB6B21eJxDDkzACegiBJjWxIU2nAcEGU/WAAZvm
wX55I6QAphbhemzjDeECt9daR6q8Fn0EXYImCzmGcrsamt6Ocs0VIpgd79pc9QcFckL9CelOP+xQ
pbXKgF8pRYQPBdyAot6rg/DUGvR1gPKi2fTMgVL6XurJB0wRdlXJFq7jt8LuvD1hoF4DRVSEXd2L
Nopo8rt0I/jJhkYWKnF+67A3/YPfDo/qU7vr78Vt4y9s+Ouiy9+rVJlOnE+rNKJjB3AMRg65o8gs
+OLmkKOGj0zqqOcCJMQmdBhE0DFTY7XjpddBXLhkX1o8X6zPeetH0FrARzMI+A0p3THJAHYXhqtg
e4HZ0nu13h2hWAhyZmHCHy4ve9vgQGrXRUvRPZk+gMj43BgnNmzyunklyYgCMHMG7UGBDTKNA5cX
KjdGO4yhrNFQr+KdFILXZY0F2QX2IHdeCWYTtJxMqPU7eggt4j7eIeau42qS/SstCHI6WrJn4VYI
gFGqzSB5qYctrx4CuCVK97D2hi+VP8qVoxK6pSISVnESWV049m+dAnMcBq9zg961iCG0KaxK6LxB
sImQ2D24d022E7KXNvExU6aBJixAGprSY9+k8DP9R0iFv5fHXF0l6CEJ36TY440Kmd/BzvutJCxh
BMXrMtTvX58d8gnO37IxKnEb1RX/OkC11Ee9LXTaDlpkMaTQXa0LgGoW+AgisYMItV4JcsQQpsTb
9hIk2FliiSkWrc6SCHBMVfObgHZmKRs1RCp7IEhLuCk0XZFAsVSlTt8KzQmVeMhso+LUfiRdT/qF
r3XrbaZD7tNWYhmn6m2IuULCMna+jkOTwKwlGT4W9uqtAWY5waCnNJdrbJhx3e8Nt7AUh7M4q0Z8
EJxf3A/4uq0XDfKmjO+r3Tk7vsaoFOS+ScctCT0Y/rwCCuDw2R3uXtBlbvsTsIFmB6sDeCfVGxSe
a+nfTSPIrFfTiKKnUKYjMp8q96DqmgLUU3CHeljKpWdIo79X3Ry8ZaANnEJqbtzC0vmVd/SXj2bV
2yuYqJzdbK1tYhdypObg6H5uHnmzhifrB5rhnmbT9+Qdp/aP77/npf/y1RTPk+2ubFFM1sZtIuzk
/mMsXKHwIT8fvWbn5q6D4aKnbUCMMHWz9rh11rnRQ7zjeK9GHYKHlrAp/MpeutBvRJOs6QKh8gLN
/eqxZruyC+uQ62BOso0hvW3EcKk+g9iVsc5jv5IEZKoQEOzqQ9pXvaeUa7SNIwKZMCiXGbjEr5rB
BviSEWfUdhEsbhfrozfSuDl/pQp5KaaQW9wyF/GAe6MwTISq+ZOKrG3hi9xa9LMdBjIeY1mnYtFv
G6fd9qdmV3lIPPJNbOe+sVOfq2Ps505pUVP0sjM0n8zQFRbuPLOe1++VOb35pwiCAiKfpyMiyJg+
AcnSQmyuSGpTgVgEPFngk5tzOJNsiahQCrdJ+ZH6cQBArA2xU3mlB9CLv5OjF0NT7Bqqde+Q4cW7
0IVc4dKX/2JhzGXRIJpOskFXxm0Q8I7C7dpDq7R7Nm7qxuq6x1RH9cWRas0CUrDt1qGnwl9lNEnp
8dFegvolcfXEHfJzDuKitG5UeJVCfhJCI2m3a5Q1cEpW1B6bfE9q2ZSLJfG4Wztenl0Aci03ODTj
xm3tDrbuAPNidrZiajYgYzZimA2KkQXCjg1TJStcpaa6Um0vgQEzs8o17gZma6UL1aNbH3lO4umE
RhlTqOtvh4hsanXwNP0lYytOu4t4f+x5i0oAOxvAUUGpLYN0cb1Fk9KMW9FE7wRKxK0bxq/QigBM
MPfh92USeFIqKm4UHYRN73pOs/iOW2rEzgjtfy9KeRaPE04rtL6eth1yDyAjXQHX5NBm79U+tmlh
8hL6jWa+57XHMDYrwxaGpbbRjR0vT0nrp/3QckHai5RDUfgQPJY2fRP88aUQMVi8UAKSbuS/c3JN
UGu9aACXhS1nhvvoLLnVqbSbde6N/uSHzdzsLT1C79Bsz9xOPRZe9DhY3dlYBybZhxZyMTfc4cq0
Ku6XvB0v+M+vNtosAhMpyblBxUMVg69WXl6ti8ASDBc149IugVRCmuuM3C/xyLtQzeZAK4aJlKkr
AIQ49S7uXKP7xYvHPrFV2YmMO9CFIcBalq4EAL8ApwSzJT4sxPTMZC/fx84ZMP73OpmlP5CwzBXI
pAtbaoGkcKg8wcUFzqGPofOEU9QbPNnlXWHdbNKf3w9562J/qet8Wh9azUETvcOQMRCi5rAtNqk3
uN1KsptdBO8vFyZ2cEdZh6vxCD8ZOLa8fz/ydDv66gPNAnU3WVLl08DqWtmiImIPTuyznbaQdc+Q
pX/P5dz5VeT5gi8q/D4kDSFNAWLUqTxLmQ0fsl1kf/8Osx7470FmUbHNjdFgKQYx7rkC7V6T7lUL
5ZfaVJ95u1iFx+SwdHbcKizNoc5RFZCum97IEMz2YbjX/O6J+6mirLVLONTPFt7pRoo85x1ABT3v
S4ZhwnPx1p/Yqv81bDVfvec/igfOa1x2pvdL6+/WgXgJKp/WH6ERU4USo4kQg9jkOzBPlI+Ublri
MIAKhdjqj9y+Ww0QeGA2NOqZ350mWysrgqLtWVgl6YtU2Khq8McANzoXsJY+3Ov9kWKTtwsJ9Qxv
8vtDz/JMeD3wnAQzi22/HqHVWkDBiKl2GD739OIiXkgftDtGSr4q1E1KdbOSjnQFafE+c4uFrPLm
apvFNKGH9U0kYq5I5/GGLQ93Ik6ve2g1m1RBXfkQbYdqA6e2JkJUXdinl0vDFxv1khF8+kJlGhE9
rkNxyxt7mBrT2Ap0u8J3GaEjDXlinLA7YMRb6kKcSj0Y9Y4rjr1qQuQ7OIv9fWg46K5ooZmfaemK
d4NgIdEtK0erJo6v3SSA2rly/FJNZoCgjJuScmQo5Bn+0Pgwi6hUuEagffCTBlCTRzgESgr6fPQY
tuidHcJTUTkw2avZwseesUZ/f+xZCgtJSk7NBsxzZydOtjZc0Sm81C3d3NY9ZgPcYZLTuGo3sl1t
W4vsWo/fKMfRe4UI8OP32/ACA/9q2mfxETZaIOBlmHalskv4qz2P3Aq0p9GjvyanLsFB3c0ZoKF9
DzMJ4+UNpRX9UD8iw4mtTDS7c2yyPXy/edziIwR2eHg2uhUmD98/3626yhwRB1i2okXSFCYieMqY
mWb39RmGe7vBp8wRV5pmtxsUI1QgyBYyjVsf5vLnn5YiSKrA2ggYc6AecUeYnWVO17ixZivTnRPO
cRVnqvdMf0w8jKsMTyiHw7ryZ0gt0e9XhYQ88K5QD6BRqPt8qUx8Kzm+5Kmfnmvqp2kJj+eC1MgK
+uLeWXARvJzOFi2C84C46ImZPwW0PBq7dCCT7lVOaz8OTunBlGBFzPvvv4o0HTxfrJpLmejTk4Df
UfF0Ct4A+lFfxDlksbWY2UVuGsTWVwX6vqZhBefmKdnLfuyh+EDNPMP+OoSONPoZc+NnYRO2znAP
paH77C77FexV7ljGTxL82ZYStFsR9SKt9OlJ4RbCJ8Z0mpHgHZxD1uxQsIqsBnYssD5cS8RO1y13
D+0aZCGRSXYc84x/eW7PKbU83BA72ANjmszeyfbJurBWyp0DVzbnXlu6CYs3vsUsXLMUdBKA89GE
xmKAt5pDPeaXTuKBMesEtrGr99FRfq6tdEc81dOtyP1+Fdzcm9MTfZrbDEa8sAvDyMBL28wOfc2N
0BWS1lgPB0DF1sRZ0sS71QC+1OM/jSUD5BDn0wUj2rcrea3Y6UO51dcZqmqcBfVEExBrE/njMVmF
D6XFbQx7CYJ3I4W85LSfhhZhdQSk0PSad4L9ANX9Q2Cmyyv0xtVpjtcUw1rt6h4/L7mJzzs/Na9z
DI9bLU3drWvhXCymF/nJThkDtC6UrHCyNJ5q6w8wvzF5W7AIbtec+4MsRc8bid3lMT5NVxg0ow6H
NKRalu6p64cTs8DuM08y/gFpLPcAWclDaOmmaGd245xDO7D0hcGnkucXcWkufhSD9MWMGmMnpuxA
9MlsnaWE9ZKYfvXbyvVqb8cGIPTpO7VujUaHx1wd9UberJx6BdzfKbUbK3QbB4giX3LhUevEOMmP
4Le+wbbWDRD6lN2wQV8atSJ7ied6uWh89VizlFGWItYCjj5lEbwDIbctPcOTZw2D4225ivzMjB3Z
o6mZOM1ZMHGa/yq2MNR2s+3gtJ6Pst9KtDVPdEGodHqfrEJ3KTTdCr4Xrs+npVBWUQxDKzybcGDb
3lE92SoPlQVTFFNcwQXL6lfaXXUsd/ECK/ZWK/ciWvZpxIQbuCyYRizhjslrh5hbM/MoBR5pAEey
Q/iMIL3MrM5KHF0GYmkp1N84ES+3qU8Da3ADjIRBF7bsg3tmD2hsoQpU/0C28AbpG/lQZjZh5riS
7vuV/F49LYTgW8PO0jdAYcsWfj0I/nZ2Gn8xu0ToJ9Oqg6yOTbHDYhRAQ7temuBptX+x3OaCDXHW
ouIH4vqW4a72M5DuaXWXoA+YmncKtZF2oN0ACw9bJrbxL3NAfnb9FbsU+mWQ+dmOd8YBeWrWuOQH
2AKDSUUU2UzptUaqn2inUd1F0QLi4daLzroqPRRlgqFRgB0bXgXlbIBslsb/1ea+0nj+rLF865I9
Z9y2XJxodYdpVAQTbDpxF55KN9nJ9/xzjQ1y/n553Fgdcy2BYejrAsJryD/GVMNFDn6bMH56Llu+
sQw99IoywBXp//Rkb77VrS4hP4tFgaYgxYsxXgV9ZjPa031wrnbxIcG5Y9OH2m+2bB2tajP61fii
X64h8utRu30kuNl8/8q3IgA/S4ekCC58HMVi6X8pdrBDtUl6jo9xbjJvqM3yl7QuT1ChuFNP/3LA
WRYEd4lUjWDcsg33xocRPFCoviEBgrqmYSo/xSfxPqI2gdHUjzAobWGhiHcrIeJnt0e4CqUsAmV9
e+jui1M7zXHzmB4gqbViv4x1eJ+DimCKm8JJmKmiSlodysfC//6lb22OWdhpA0GmQSoDdMjDEqs7
kepMmyWbixvFQkhTXJ+0VW9U7VBgGUFwcd2u4GhjAd003TFQ9Cdvb2+8zxzmTMdVuRC/Z0Iq/3cZ
B//vesw0V8OxG/BGmMstibcyQJSBmaHOHG7EY/ZawYVqhQPrwD8FT9q61a28PEcr5QQ72Q4sQR2Q
ThM3YEiY7IZf0hkqAeVafy8Vu4fcIL4DPB4XlvjXk6/MuQ4w4YK0JDQwtwCgOMlDtHCWfJ3mAuZ+
PQMcBSebNvhZVXkOSjfVXgfI/b3wMNaEquzofb9ybrRSlTkPHH6gGddfIt9HdBL3wkpyRcWMV7Bc
D5z8QRJN9UHZ6QfZDB9VOzVxpKA2vK+mOkS7K1youa7jpbbFFMz/PM0mQP/VDYYZHAH5DCttdAAQ
xvoiFm+lruLBNdT+KVnNgTigbi3smhvgIbCGroeDVWujDyWG00z4RuF6xlziqgDnq/axNCWrc1B+
tNV1Z2MqduHC2r5R/FSMWYQC507mtBFflq6nCpoIwSI/AiFsT0Ce20CNZ0M9YSO+iA/cLjpytnxX
fzQb8lreITfEnVh1FcXln9t1tqsPgwMPyyWfnlvzPwtictOpUO5ocQy2z6mOdH3yuQfcLuZhYwZD
wu/XnHprmFm4okathLARE7apCogcgc0807ldw0VOon0EcPrUYn3HDysFyPWWq5wYeG29RbWgeKm7
+1bkHBEQS1gAqwn1+QiLFQDiNnnXMvDOJjpU2loC1Ptbu40fS5RDIr254wBmgqmnxci7zLuZElo5
6prBkFO7GhVXUOBBqruG/NIlTp/rq4AX31I0YdMOJADYk54NDaRIPJvyMIyvdfxQC+tA5c9QbfBI
opqMws3QENeJACPX9CmpDgmBkSGPq4Za25zcodukRNb3Uzij5/8dH/VZTC5Vwgu0b5DKf8iyWZY2
9x5mZn3frkXocX7wgcV6p3haGO3GB5trJWTQGuVljiGt5d6H2k65wQHMBX6wNZQvnSE/qoPf7FIV
4lIgcawoBwtR/BVwFvGSVcLX11iIv1zvVb6tNQVaztg08OgbEpwJLghgflvl7sJL3gi4c4e0oS/g
2jpiSmu3s0cn8WNkgK3fvXOOvPqIT1PBLvXEDfcA2NTCmDfODn3680/XFDnrSZ2HFFmtNzrNftgI
m/g+XBNbWEMl2gNXZNzk3veD3Qp3c6JTStKelRqoCf3/cvZeO5IqW7ToFyHhzSs+SdJWVpZ5QdXd
1UBgAx98/R1Zujqnm9UUR1vaT629iiSImDHNMCK7KSzaSfF0Y1CEGZliG+TRWSdHCAd6gl5bM5Oc
KUpNQfrFwCOUOniQjb0FgUm7a95lgENTFaNb0Fe+/3Uro1v4YPy9FKrYKfA0R1Qk+m42dor4Wyyt
FBpmmVMpMFGE2y+sMUe4VGYU9A05EGefz3ZwDqxGEJkDDpV9YWdNmGIOB5si7MWgGhO4PJoR0SwI
wVEAonrKnIQLgfUg3ZssfRRYdkx2aP36/WssNOL/78Fc3ClFKUMViUloeSBHOkhvmi89DSeCFrUt
Fe9qFWroXVtREuJXRzAlfQKyWHALzpqfI6DmAUgczeLl+x/zWLp/XKdLiUgK3XyIMWJ36eyj0W+9
sRV+1o7K4p5I9aoiU1SjsGBWJAQNGutCeR+UXWs8KxDNLBrn+zd4pHv/eoPFTVEQdFO7CW8AuSJo
JvDmKHEO0fYdy708ObTT7++fsxZPl9ShuYP7JUyVv0a6p+qDBuNzfNGc/EN/ne/De7bxRcTHHf+P
F3rYE/154AEkb2mhYOVkrz02Yb5LrNzW7dmCsbWjAk6DymgwVZPf18+5j/Hmy1basdIehoDK348e
AIwohASPbs6SbA3ASqM/Fb9r19KfAvGn9AF/5UjehvGvfDttkcAKTToR5fGqo8WdUOk6sz35iZuj
28Tc2kvtN82CRqezNZZfe94ilho9JFwjhudJGMcY5q0zabhFLVvBFUBM9u/Fe0hwKTmPP96hs86O
MdgjxJ/AXNkaTjy+wr82xiJuJNUggK6FDZjn79L4S7nQ3QifpS3lmLXgry2SzlSuujF+3DSDWwWT
35yKgAbEhg/scdgP+86p7PGk++BoBTLm13tCN+64harZ/4mI2iJYKEM7dgSSxSG+ymvuDrwJnP4c
eTCXFxR/rn1OsB6YEx9SOQr6VbnT1iZkWuCy3DtsLyFA27QDqojlNq9Zmp2epPPGsV/JKpasHW0k
FFbNWHUKzLqrWkj7fsG/m7uCvbY3LjDSPQxeYTfdRu6/0vyHyNvf+4g2daNTgUdde5/D7F2CHgLQ
Ntph9qInjG2NHYZe6rHz0rdiK695xMp/7KwliQeKeG0GmRC8oxNdMv/xtVMMhcDb+B+D2lee/0cW
QzNxyiIRT8h3aDyOl25XBNILJsJ2FoIg7Nc+sxtLCfKPEj0C3tNumy3ttZdbBBkt1caRPtJCRXKM
6lZ58ERGmlDvJxIk+2SjMF25SP/DJshYxBkUzZ1sEi1WS1Y++t/vwLVGx5InQGZO7EiKtKfKbfIG
Q97sKglWc4qkt4J5TW+Syu4HJ5otpUMj9ymWr4ZwQaWiPQ/jTfSjfZkf+xNYlr1kkYvQebPsxL/b
zyRFTmenkYtReEDQsvGVCbCAp+9/91pAVBfxSo6hF8Qe0ZY66HSZsUdccQe8r6df/8cnLCJWQaS6
pkb5aGr9jApYodVmMVKzhPs2M0F+A0LtvklNXj2YiyiV0zHP9GrEdwCP1RletRNKuWu3K91sN1+S
e/TUHQEmrT+qjXO5cl0tmUtMGTKm8uTR66CBAAtxRwES73OzD/r44f849kt+kswN8JvBrQLJAWyp
lwQTr/rA2whq5q+NL7RyZy15SARetCU08HCnCHaNo06cdoCovuqVqJtrdAqNUHzSKVoIAW5nVz43
LAP+x282juXa8x///kfc4Qf4bVEhxmgThcHv/GkIotwatkYrK3fDkk4hxJD2qinHh/NpOkUfw26s
rPysPo/XOBhHU/Am+CRXJpkt9cf3C7qSVi/5FZEaT7ye4YkQhzXQGUIqGFS7LrWq8xZHYaXgVBZ5
DIE4AsSMsWQo23/k+0TeuOXXFmsRDnSmNEXU4O9G42x2Q2sO3DGhprGl57syR4Dl4d/fuuaN2qgn
HRoUKdrA5U2/xOjehMZlsKJQCDivdIoTd4u28JArIV9ZxIO2j8WUZQYf5kplt9OFStQeVadTj2kC
6QR4nfiTAM7nsbolyq3sL99vgbUtvSh4BHEeUuWxjkAfPOPAHOhm/b8y5IKZ5t9LyEGsp5giLGF8
ZHdyru4SxpMQcpw/stNWGb8WR5eMgbwxBAJoPQA+O9kBv32vvU67LBBrU6VoH8sQWd3TE+5PPTbR
MPt+1VZiqbwIBBAjmXsYWCI732HuUj0LXu73P7StP7/yUZZAfhYNZOJH5Dca7DCfeMUCX0f+0Wsb
v36t+Fyi9VtuaCdICD4Gqqwxhd4aRgsSwwDNmPN8jVyau71g993GwGIFUQqTjr83QqXMcCOEEkuo
cQfhh3IYQcAnZrxLLlEBLC26oCEAzBtPW4k4S4ld1pXaAKsATKhR/gFIvJE4rX2TRTzQ+altIIGK
6Ky2ZsfuXE1M5a4o8LjYwJJLKzfoEiRfFUNjjJmG6yWoAeVTwHFLg+5WnrU9MPqBcint+gQHR7Uy
a4sH20V1UzsB1gWI9ru+bx242++2oDQrw1zlK4H847LDlEkf4SmOBiggLaXLB6KXoTEZ3ep9H2Ik
Y6Gx5XZBclT90e99zkb+Z8vAlylv3x+ylRC/hNankaJD8w0VZMPOKsg2KSaNEJfGmfj+768c4i9w
4x8vWI+kTSlXoQVjSiF3hEiKyZ2j6/d/fGGT93+q0CWMvq+gR2bU+Otz/p6GSbefIk97H+gdKpXQ
g88BT+kTc2usttZsWcLpGadyjcFNKInA85kd/UJIbTbCboaeomKnSC8z3ebBobLye7I1qV0LJEtY
PUwZ+ax9TE3p+ONDatxRdAfVpTtS2yIEEnzItUfvKO+/X9MVviNk2P+OIx2nQXpRw0uScAYMazLM
6qq5kCGym/3owlnphqEoOlvqefodv00fKYR5LcCFt6r3lXxpiVGf4kkjMWShwsnl7/29P8aBdMSo
0lacKiQBOq4/VWBtyytv5/9jVvgVLP7YpWoLW3Ht0Ud5YH2VfRVobnap9ylGlJ3FvfH77tJ50Ub7
cwVVoCxl/0SNGjpEtx9Puw8ucvlDd6MeuaYH5ccURrsqTPxqBxw9Zj9ebJHj/wNUd6W0XkK9jXaU
ZjnFTQ5YqS8M6J3v5nKn5dCFtxLmFJBPoux/y+SXEG8hKmHBkSPbSiQLMqvDU5S/TcZdfPl+p65c
Fkukdk37SGtbbJRotDEmg1pt11/BuWNbg9O16Pz1739sC2hMQSGtUfChbPl53onPfGYWXnSWXh7Z
KTpIQJAyoDsBvsa5CMjjY3nvJUqHfuM0riSsS2Q1p6gUmvWVHIoyGUyxjA9VO2xchWtdiiVyuogU
IisKXg8Oo9Bd3pU3XnRRE8FH3rA7wx3054jCKug+lvYMCHDtwOGDWSV9qehdhyFYWbzqZDdpQR9R
jCYV2MbCCjWAImuGakoJB8VM5d3kjYYZc76IGaJW7OvGTYBgp1tqmis3zNcp++MjwXg5Rf2DPGs+
dfEz3BPh/tXCrgL6KFveY2tJ9lfj/49nqDU3SkKaCiF/T24QvEQTbEJZbOYH5AXW99t5Lcleoq+r
Vu21tu+QZPfaBSL1P4XkWcS4XvELA65Xv2Ujs7IxcTDQeGvT4torEJ/izq0IWrNSnWpj61pV1k7W
ol7pS11Jukfrj8/2MDy0ON4dqhvtr5Sd1AhG08lkaS/ySQQpKiWQWvMaNrvVUa09CQAG+L+KM6Sz
84dQTYeTCf4E75NTIX/WJHch1UcI/iaYQBN8kpyi4s0EoDXupTdMAtllWCr3nW3gtXIrlh1V/ORB
ahBgJSfnB6KhbzZCglkOyvTQ0Mnu4aowAz0A1oPehbz8/v33WLmHlpDxvJ0Npa4xOeat5kkNPoeg
DAaPeN//9ZWDvcSLM5lBbCtqEIeVn3z3FsUbh3oln/vaXH/sVCgJxrSI8enm4oRGfJX4RsXMeFOi
auX++Krk//j7s0pEpYQ/VjiSnRLZxfMQwILcQcY+IbH7fm3WMp6v/OuPh/RTTjhtQJNwcKF5YmYm
RG39YkfcyEW3zjjnG0dupYr5KqX+eI5ayb3QyBkWC2ZMav6mNYk59Lvv32JtKvj1dn/8daOCJj12
ETYQyr+TANVIqNQhjSr8ZgdU0h7tcwc7HrY7d+CWg+7eeNltE3W1EhaXIG1Rb7pErhK0Ps28sJDF
yfdyr4cpePyPwQRsir3ZSRzAio03baOYWOvnfMXPP165ykiC2IFdne9gAelBAj8kt3RfONCU93QX
Ujz6TxZq/+s+WcQpxnh0VUoc0TGYTnqQHQApks/cNTcFi38xzmyjzlg5rEs8NlSvB1JAnzuU89iU
AJkiyu37TbIW9Jew66lrO0mPEfSFvj9kUotOagL8S3TSoIHOK5MjtRqcPp8nXnUorGP4SLIVDpTJ
okWJ2oW1LDny8Hvj1zxy/H+0l5e+0hE0V2Glh3qqs0envfaH4vDZYTFFW/eHQ7KRbq9szSUuO0to
XbWwag0bIQt5Ea6xU+UMdN4XE3yO5WJXttPGIVyrEJfo7FHmxcd4/kGfkgPw9wLgfsyQ8yqwRZSN
h6zBQ5aQbLESoVz+QNiVO9FpvcdDYic7iG+yDcShBxpssweL0oufco88a2dulxgmQ0lhbPyCtcHN
EpANBBCADo/XBGYDFBlqpQAcgLNubcVkY2VniH9XhUwnA98I6C5ljUsLXN1+m9mtK4AB2QV9snEr
rjWxloDrZoZirjZhJTkfnmRfnww8kgDMGmiPMDs7beGm1t5nETrgOpLD4hHBuWsd4DZqEGzTXXpu
LlswnX/nUPISX61EUQE/FzxADWAbbs2X6bAFDF/7049z9UeU7WDGqkAHHe1k7VmS7w+3qQwqIKc6
2ehX//uAykvwM5W0XuMmPIAJXn+NoKliAJFFQc221Gjj7v3Ko/4ba+Ac+PdbTHNJONRXWPzCgbBe
X30kuQU3kzmAhzQMIAUUGC3khmIzLkE7pr9Fw4YacmpAFsr9Pt6t9DrgPPH3bxDR/ZhHAb8BtkaQ
FeqKk5aHgD1q0LvLzJG/63bF3at0tGE203evOvNVCIsUB90dMG5H7VMfuBDiU7++/0Er4QqGg3//
IBalcVGP+EHz02Bz++ooOunFEzxFMcGn2GhArC79I/z/sYGaROVggoKSqWMvCnwL2Z6vIDENPcFZ
fac6M+XeT+EIU4LZhPllIgaV7jOYL003/qMczTTbwkqu0BD+Y+XIlZoWi3B6DBXY3vVx46Zvacks
Q1P9QYH31Xgg0iGVLoyYKpIKcoe6XyHs+A6lxKHgIS2wj8pkY0+uHazFeKivq8SIKH4Mx0qr70B3
EiFzroFQDSnOZIPz9O8MXTYWkQfVajFoCUJcrfkzbBwi5UoT9Ho2roJ/57TyEkPczxnkvmu8Q9mD
jSTAvQvquImyNUH7d4YAp6y/t05JB64zHhcNOJheHc7msJeOgwXCpQOYC9of3x+Ef4dneQkM5uCO
1hU6HjO4/QeUpc0HPYEPtwZaK7m5vIQFAzs6yMKjuBMhyHWOn5iVn7JAtbXX4mN4EV81KDBA3ik+
CFYOU47GzOwYyhxbw6GVPbBECKdCnZf98Hg9wEKyaQdZdiMp7JpsjGdWAvh/QMFE4sYkfbweyMH0
iHTA0jF63jgmK0krDG3/3gTtHHNqxyHN1zMEB3O8l67+BOl3R4dNlD0HnaXdGFqYyiX3v98PKyxX
+AP9/Ui49c5V9aiXxdHWERh8wa84M4duDDEnzGhEvyG2GqNhmp25R7DccgxdwdjJ+iIoiGXHp5WI
J08/wbfLG1sAmAvTYif25FPucha5QzcEb2ocMthAmfjf4GylKStMHhTWf7+3kcYGy8Asx7gqfq/w
NWdXtiIEyKfYj2z2lnns0B8ALrVB3imv3GVuTKhgH8hedSu/t4D4Sz43vsG/R2fyEk4bJ4aciBIi
12iVdukO+/nSupJVe22wpSS19p2XUNpGkDM9UYDdK47GK3ynstQaQhzFe2RTC3LJYeQqjuxCHgiG
Xe3GcVmJmUsQrVjOLU+mWQr1VPzNdQDt6QxSw3X58/uVWznuS9AsQ8c/qVQsnHFKQMZswy2o41oC
oz3e6I+bPBuhA0tkFGxlKH6gCY6T8dL9lFz0y+pwONND+owt6qReda5CsfHz1MoD5U0M2cbSrWUs
SwytRqES/AUIbiDe8wG1YNhWgH3QciZcZazpE/a98VZDfqW/IGuLwMPamSaNgskJLKkGkwxWDdT9
L/6steYczOhz/YRSdvsyBmOgbvZl/139y0uQ7aRxfMQeW7J7Le4UNA6koz9VW7KjXefw+8zdpNU+
DvU/UuIlqHao4XRJJyAe+isHvQZT8ybcrOWBIsxt1N5rL7OIJ73OBmFOO8xi9aL3YQI6W21Gm41r
e6UOhQfv3/tRpyokRATsx/gDwnOcM1iQNYqtZ2ELtbEWjpfAV7i9sKTvKR9qT/EV41dyG3/Ld0B5
YFOQpqBeg0sonFlQHkY7z01ml4dNz5zHZfOP77OExGYy+f/xUDOKgKBxZ+1UeIZTQoggc2ET2th0
41itRAz18e9/nOtWmEg+yz2ASmiGz3xrMvWo9wL8vLdk0FYyrCX6VSNaEzPxMTqPXIh2N5zNEujb
Fg+/5NJqoBNENqrJ1U2xLGpgJjR3GsKfNj5NqR01H70mWxoE8Pv4jXvlptd0S9t0JfH5D4A1MpRc
jgFgLVNbAtO03nXFr95wJ82d2i0TwLWPs8hF5AK29HC9k8JISAS4kdaFlU8EsiTNmPRmXRiD+f29
sRbv1EXuMSRiFAt1P4eJReDJGGcEDieveWT3wBIWNqS/bQnKThU1q3Inz/YwvJVNYktbp23tOl7i
WTVdb3ONDHM4RMFY7XvGmyUkr0qHB1EQor9RA4qkR4N02hXRjv1E2O/jzyIP64Lf2D5fyJx/nLol
5jXqtMKALj/kapsbeIImXJrtcX7jNSeRQjI5cwSdRn0+9vUx694ZjZA0yJZQvRapG9HKGnL6PE6l
JcO4WaKlVTPtSnJfgjKzMcVO01OnkKhVRD46HRBvzVGSeSrEhoViL9a1U5CPEZOoUoRSKO+I6a3V
fsFd9n/7xEu4bcpLKZ0yrDC3jwLxd3kDuiLQLObmx8YXLtWtzMwn8rzxtJVT/zXx+yOupMZYCuUA
74/ein0eCk6jg7mvGz90fKBxmXyg1wuJb6ham/b3j1wRVJOXiNtKiHQBBlSQSQb7W7y1LTpJZXkS
Ywg85c+tCo5GfJYVaPzMt5IoXqKCnV5mTp6WoarNJ0pvkCWBUQGOAASJVdWBueeMiXVBJgv6bz2z
axnutUIJR4TJ1OD91x9Zp26cwa9t9q/tt0ixdC3rZk0a4QEUdZCbwDhllt1Z8TOioRNx0wcoVbY4
l2jR9CLzxORXxh3rqvkFcXAzzn/O2UdfCR6LP/X8pRTQ0NqNMmc2st+RF46ceqiDQzPaeIoyL0NX
P4WShULGfYFTrkLbG+bCUpTbVHiBPbHFK+VJrry65kyOv0jJJ1ROrDqB1FoCT+rydWryw8B58M9u
YZTB8OegiGNI5UEzdEtrHBUU3rHaGJGuDOpg3P33NcWlGs06BWLIPHoBgs1dBb+00bC9010CwBq3
MdRcierKIu0jKlN7qsgs1IFElyFEbcawwYgrULPZzRjeNnbqSvtniUZOsaHyUYEu9mCPB/imGG72
u/EA3lR80cPd25qYD86CbvUeCbXXQXDgaKVopmhVY22KYYbmpXvlHtZHrT8kVt+imQkdjeHYQTFE
39iQa5fCEsTcC4IMbwgcKATkrPwBKfa9fJod/iFFlL1q8KkHER4kE0sg9lahscL3wnH8+0srkdrx
8UR4tIRrAOXbizxjuACun3pKX2rdjuvTLNzG+mffuvyFRhbTzUl/lYXJbLvqRQQ3EdSvn3002xKm
VnzqDuOBMSvJ7QJNP+VAEnWrV/C4h/9xYpeQaCKCD81JSBGFNqDx7BoEawKhNMgsCE4bvxlg7QMp
3bzxdKslsrJDlwDpue7qKePxSEiDXXM33ql+e94qT9eqvCUSmrCyzcoHvn8AM8FD9S0elRorvBt+
yDe0ySGCD03FPdsrN+NS/h6uTW7NZwHS416135pyrXWN/wOYhktrlbePw35RA/IGryGPHISdYGfB
sM9PxQGdDw6ymMUvGT/l+zMJG+iVbOs/OGpdBqyjE2FCUJCbzBsXnr3WXPajHPpLJamdBlRIIphC
BlTRDI0CoX+VhGuqxEGTtnbTloeKxraIKFheWHTWU7dqLkP1RBT46JWZRTF2gHWiKcH1KZ6mcwTp
0bRgv5KoD7qYHRul8PUK03lSw/2HQLBXhExz1iIBalBsGpFVUNhQps1+jjp0YUYnzmNnhOZlnjhS
BI4s3105wWBmY6iQH6lcQxRsOsk2/ANMXdyVRZj39DAaTxQsSYnfAdPmdKWegPN2EiKnm3SLEz9w
5dldNLq9Xn306Y5XBkvA6yr6GyEyIDnwnODNqP9RVHCByfM3ZtRWqf2OW8PXp9bKZpHauG6yzq2n
F75wuQ499UpviJXHkEXIhtQU2TmR88KEq+8xLhLo+rEROKd0rN25y5yunwIkS3qzg11WgJv+PYrz
PXw7XwaS20ZWPivJ5NWy/JYYuTW1xY9kGk/dlOwEw+trKIF2Je93nWGCKSC2JKzTBkJKMk4hE0kJ
BSU5LXuzrRQELkl1yhl+DpC4Et+yzCvEgMS/qra3ZSgA8bpsJkRH9C1NbQDHVR5A5ehrvrvQUX1v
deloNAbxGq1XC0crVPJzKET6o69oAVkWCoeI0piwglDTgqkTN5V2DHfFHRfD0aOgrWZiFZk5NBr+
n4OoOkweTEVC8AJD3ikNqEJzzWuiNvGrUpUvpHjv8m4IlUzxhEmxqyHT/Vxm70LLcr+SlPY1SSBN
b8jl77mi3jy2EE52SPcUJaexf27UU5K0FgcrDRgbQ4mCDj68BJDRa2VyThoriwxHir1MsEgUsLKA
RUQBi0Xd6DGh2TUJDFsvGWXgaP2KZFNMzxJ4uMmexLuC+F0dTM2pRSqcZJEl9bUdQe5pMqGZl4wm
39lQa8XWTRCHVbvgvAneAl0ayn3IM6uXLxCkzmUfhSgE4HTuOkxh0gLSonpKY6GBrTlw8pWsKLvz
8wEeG8UIlGTD241gRhzb5zw9RBANKTBHgRTaWZ+TqwHDRgYmR1Ufx+ypxr7VXhkPizEKF88nRe/D
qvks6OeEMyc3MBURP+oJm0Qarm2XeHomv2BcB2qVhpKEm+xUJoD78Qn0q3sLVbqV4IwL9a2Uz3N0
q0ax2mklf4LYyClvhEMjNg6Fy9eOdfFLL+gu/NVNZb5mwrEAI2wa3+es2uM12IjZJAfhnvYe0dka
jG7P+BhaE0YwSpGx60rxSWLyFZ620k2PxtYvYIXLJTYnTfleIWhK4PDWRQnDphJCVtgaMgZYDbSe
iFlXvCXnLxJN7ImRG9S3R4ZvnsCalmpuRY/DPFNL1/idJjnFUDhTBqOVxi2m+WWgYHbD6m0wOOSi
5hQf+7ecqVjU4jSM8NDloCeVDGiVp5DSgDUMF2OQ1TkctoqSpy7KM7AtYaQz3iaBuI0225UiWXC1
x0fi6U6gdik6/IMkBdWXKiy5MoYw94HT7AFdFR6i2g5co+zH35HhCjmFpQKRaNHwSKoYLuXbypcS
qHcYav1Ga/lciywKi/hpHE89/exIY8J5uGNeRm86vrqaolvU2QDs43QUamVpPW+10l7l/FQvI7vs
jzO0yfWUhlyS7wo0+2M+K6wmNW4RzIXtAbehxKlPYtdCQpvLAizw6NH8gM6TETt9Zzahhsh24tG6
1s5DB3lnUH6S/MIPJpe/g16sG09wXOGHH6oRKSYHuMZ7bng88+E8ApouUa0ut4Qf+C/pvCOdVcOQ
RDeF0RIAZcRAQDIHKLmr6XGEf1EV8rMZF9dKOKfQvCqdDgVMTF1d2HfRhZt/JwW4beVPoYDuBTxD
NKiwZ338PDSJz5F8pyb5c0colNazSvTaIkgw6KBt4elDorkS6GuKAQfgSfVa3Fe9JMLzIrPavpms
DDK0kOVUcKUpiIIPKcd9LN0QyVMGOyUGyaJ3BaOEWNkbqK/kcoR2g1ZbiuIn/NxZZVXjCXHXHWip
pT+EpyZ1J8WJcpDkVEt8jGeBtyw8SdM8sKggcDtplqCmJjaPE7eyxVVAoKQg8MTnURHtWetMToeV
onZoYVCkxwii8674nc8QRQFf4lrD8SCDuPeuUzOrq+BRR8rxTW7709RBLR2C5Gh9MKfMQ1jJZSLk
yuBkNzi9ENSSwyUOlTAzhqpNh+fqhpWMaQc5GazaR5odWyh1ZyiLRpAXD+W8kzLUkvKnxIOiL9us
OhL+uZg5s0InoAs01RFajFiaZ0hHeUobxrIdJyDU0f6iVMd6cFpIdsloBMAYtYAtVvc0XwYAfEh3
BYexjBo455UOVLp1zelTmIzIz4whHpWTq4Kz3Yq91bEJhtV2z7/r5JcG/4cOZYybfvY6ggQoqBXi
FAAvAM1CIF7YVYZkiaIrCI7R3Jr4WakC6REqTHU4VOUe06i4OKrMaaD7iw61bFaaVdeIc2/c9FTM
twpFi9zbQ7QTQQbrvbLzDTh/osf3Osd7zB9lHI45+YD7lquLRmio9IAsD769Izr5mtA5PS0Qhwi7
1kzZxfiidcyfZFSheZ12IYHdUdk0GEdhPGfJdHaMeQoIVDucmG9xxbDspOroGwmJQ1T1Q39PGict
Z2xaYkmq6MdtvocUVTA8Fh8dXX3M3B4OoXSG0nvlDgj0Nb4FOjfdNAUQvLAE2tslO+aY0g9UOzed
ZXRBnnS2OFGP9UNp0YaGCvoAKpy0ZYmeaBeK3FMk5ftW/ICBdMki0Nq74Syl3BmUE4tCIBQqk7de
Q0+JC1QO9qcUEpPTKJjyZBGdHMaJSghPpQqPzqrZ96JWWcbMkFkJvhi/9hpaRr2sIaniWyR7SMoS
UXNZMRU/5gEXPtEkmxQuwMvQiTcqT45Vl8FMXOpau58ls0f3H01L/qDVOL/ZDpeAJoN9Xc2BzHRX
LFFWiqqX0PE0ja+YF5tUbi0e2oFNMdoiPBhZJVuJEhq5Alx2yfbGTGFPDC0OXGyp+lSPrQtGIvwj
4SaLXoDBFbBP5pPXMtI8Lvrg0TJAt82cjcDQLnA59YxYhPHpYzODCBSVsqlfmsZTiiioDf03k2LJ
Hgh3LspdVPMfAoF/VYpPrQzUE+sRK4bO/HOHsdPs6U8AkiuKbhraHoBviixkbt4ZmzyjgT7ScC+M
d5G/d/NdZkjrnDq/zLADEDqXwb8HUtPRLoFmJVIBS1TJdRSlzwHEKIuHgQZ033qg0ooTTetDNRii
KZXcTq2xY7nG1wZXrDy+ID9ljTqJ0UFC9zFWrGaYx8OctSlVZ8xVYoJ2PsFnKt7TshjDUW1hJlh2
yS5hUzDA0McEC/Y6VMJB7VjiS/zwVuEO90FaNLyq+RBm4pTE+JwmeKxWxBrUO1GRvgOyjz57eoa1
O0w5heJHRlCYDAVMA0dIpQzUbnPAt1gfIJvd0YjblwLxkzryYDN6h3zfXpY5j41IcYYy/S0ZMEOJ
4dGnwNRe0995piFJw7ZT4cKOaAmURFUecTnvJaCL2yacyXtqvPEKQsVRy4zEzHDgywGmnhDtz5wa
TaZWaR2OIpQME/RpMO7et/MEe2dQsczU6JNw6nS/iaRTrTWhgqFbXBf7eTIg14VioIncPCZ2JZRY
vpr35a7CoHxm4RQXbjqnlsJeeFl9ryeUaUK5LwQcKHRcifJJ2rcEGVJX1LBTBxPAoYrizH17EtPO
4iU3EX+0mPXqUvnECdcaqiPN+AxP1LCQ8/PUxWAa6PhLsNM59niC2DLYmOQMSZv00jbVG5MMv2qz
e5mMdxH9mUk80z6cyuQTziDwDIVjHLzFBhbhXsT8puCgS2NG9S2Go6iAHfjUwdcKZyFzsvqICFtV
jtjuMwyhBZcZXpE/GSgHkGs8zq5cB50h+kIJzzfc/nTELoGD+E3r6Y6mCLtUsRkHZKjwMfI3ldk9
AXNIFj7FvH9Vxl/YhDbqMcQPKyoKp0mIHWWTHdGfqga7cemzGpxZoyFDIteOaShIvMl1n6rOmQJc
qctnSb8UqV1oUOFGq7uCfsOEXqpUvkkKORuRAEsPLtsx0EmoyhDjMEIdK1tUX+ckD5hePdMU6IG2
8EXeKngIWoNEkyu2ZgQa8kTpJ4ltxNYue5c1LJKVgoZBsHK9X6eOnN4i0FLL10SydShf8Fyo837x
AwPGRrFimP2Ub6P0qvx/JJ3VkuNIFoafSBGCFN1aZChD2YV9o3CRmFlPv59nr2Zjtnu6y5Yyz/nR
2jElrHOQdSAZyj6Z6Pbo4r1p+3rDTc2actDn4bJO1jEiaQK/kdyVrgTd2/eMtASmjoYzEgPVZ2Sm
MhP1P/NKcxJ1F9pHuAQpufEtPuukiDw1PYnmbmBfssaUQklWu9GXjWMGcksIJj1tfeY35t6oTpye
LTfMmD5p5NLJzyrBkjPvT927lkwRCR2PwnJt619EFk1LM7a60+Egw/vyGiNMaB75w4Xqm+vbjKWv
y50e0IkWAGVX80I1p1Dz9fBo2fSUOWw6NRNfL7mDeeq1grPokPek3a72yWIKFlnjKQQpAQgPbeYq
2UCBGUc2U3ZXRLuIjUuzMy9iW1AzXmsZTu26lIC+vVsv0ZGEuKDr2Sjmfi/1sW8rZGYmDyAhoVyo
8aL+N6SNNckXvxkrzrhqk7TBGAWtnpME+doKwmmCQvHMPOSHaA9pHrlVqjEbJ64hz+epMnd6BN8u
tB85IsWpaLdc7RdpEr6U+yEJi/NHiH+jLfPdInuasa+KP5OjZy5ZOzwFuDRMdyrKyo2F3xkmZzc0
/0yxGxHXV8u9qy8C10e5gV/qaZ3jBMg3TN/Z6OXLpvylwmjTVMZb0e3U+NRLH7R7B9JESYWFu54U
Nj59q3fpv7Xso5IzGYUHm6t2rDCppXUFTlbpyc8jGpJt2TSH57iapk+9kedPETYdUKU1iL0kVb42
zUFa9h74ROPEceYbtEOHPZuvilc6rf4s3rWobAlkn8Q+b+f9FCWBatOJZKyXVVFxTGV+v4y7Uml/
VsNIjozAL7YclVukJg5RRy+9Vl+bYvqLIhY3QQ5BGMZm0MfltbbwT4WWfZUX29jMRsz2soS0/0rP
lbo4HXXU/FyuvAxfVj7GQRQqf5KleNUQ/izTNWtOa+fU/7TmG45wwPrBzjO4Wu7k3wbJXOnYesvw
GODM/lC9Syo9FcS4ke1mBQ+yxWIjE8c6weDnmRKlea4ybZbSU2a/r+5Vwt9+I5QX0W3y2onFw56w
440VlZfke0vx9S5ywtanUwiIYSk+yKdkECyR/Lq9fFBA7OqGMvgdTWG2fSkqoiH/jC/lLN60T2nx
KfdWAmVwFcOtOz9PbkN6HPTOgTnWLz2XtR65gBU4WcnFjuMgq04t/zbnx5tB2zZdfhzSXUn05uiU
adCQeGmftTQwKM9GVFyaXkPNEFtwtJcYdKpXgzSm8Do2qjcUmzH7Tgw/RHWu7MRRQ4lYrcQUfplp
tslDKM+3Btdat021Q1HUu9QIKIHH6jr1X/HgqskuTH+l+B6uL1H/PWbrrlb8lhin2mX1K4EJo5aQ
4A1Nvl3j2fW5MleOU+RsERhYtmeQW+vKT627PaanXCdT2OCX8XroFB3U9AyL0plTHo1sl920OmID
vTapx12ypK5akh2VxkfUxEHTxU/CejLOev1EYqZFAg2ymdq1v6WxYcv2IvOtAJkoz924U1Ya4TOo
evK2GoM9/NCme8YECb+7TM8Bpkr7tbB3tf4RKxgQ8+lqiG+TgN4UgImS+onDrPwQLZ2YkuGJ5qko
3Vj+6VTifssvG/1c8VePFx32X8NbXnkkZCo6AMdRLT7Bmfr4HNa7Rr+V2bHVnyqSQpGAFySFIm6S
JY9Lb2l3irpjIFirnzL0cnrL88I1Ae16jzjUjQpWlc79w4ZIInw8Gm78x5UUUk04i9eyExyz/iAB
tNDdPBwZR2pcZt/MeG5TbxWyzN6LamN9cal0b9Wv3vhR85IbO0H+KD33NHz0ODuINO41ezyHRfVM
8+tGq/kwKaqXr3YYUPwZW6/8LGb1XN5E/BbNZ7KGpfW11Zhs4sRJk/JU9+zxLNVGXCBlGgJD5odb
j+F7Ka1Ypilv0XeCkLWsBrk55HYemGXKG0+2nu0q8UXaCzKkS5LDn4qmejO4JXOGMDVmmc3f9OoS
LZuqeA57HvmjwTpTCr4BJIGyIP6ZvtLFiazLkt3sdWXsO8Ksj+0ZudrGNJ+W6lJqr0140hloK1iw
3NdCd1S3RX5I8FkPGuBh5oNbpeWuu1acg4QzdyqPLHvNrS590/g3rPtCAuMNmn9dtp0w/pp3je43
mUsT2+D8j5/LjINJpuZM+S7FFnBzk1d7PfFJL6E80Db94Ze3TLK9XmxhQCcmkPWSmK91+Tvkd6Pp
nsHbUSFo3VPdOyLju/vg71qmn7PWbpoWytC8Iha1+fo6W97GYBF19TwXn0tyWonWiD66MtoU2nMa
BiX7eLQx7Vcxu8Bu9iltwcG0QCt3qLMck5NqZBEDBMppLjTfleZgIDvK4sPIKMs5Yjhtx/P+lHLv
DwbrvMKZskou0BAjRVvumIBYlhPeR1r1eBbCGUf1hmR2UC8bI5vth9x10V1U31P+0bWOwFNEeot9
LqvSIaLXACtRDl0FjmKcETGMJW19gZle2J1KlWvTyDem9mYxVoROtToyitjuuSGEseDy+Mv0i1Zd
itwxoiDSfnQ7d3XjJYucPN3FbTCILSQH1/BoOhN1DvUrucFpTt6XdFzKW0cHeX0a0kvcveslAO6h
kyZvxDOQ5v9me6fJf0x0jRQ5BlOKyhwTH7IVC1vmSjMaHKdpaMXYlDzzTC8y88gmbq3dFIpbX0Xw
J/x8JJzQb6Zvup+p2vKm1LGbtoGVbtuW4eWloxiui35D42CE+xURbOyaeTD+NCmjGtFH2PR1L36b
6S+eXbU74xtmFuxY8NQXG8T9SaM+2mJFAVySeZcTrsDAACWR0l0T5W7evmUGLfIFhMchHRgazZ3U
3VfLdIxkXxAU2FWObG5LJM40bahcp4F5ymZPqG/rr5a8q1TRSyy/7yE2ec5lo3Tkgm+fYkQ3Kl2T
E6s4IiWR9J8OuPVlERbY9qZ4lNlwjuYUCve+hGGSllgYgflnFl5/II18UZAAAS++cAOZIdFv6lY1
vrP5o71UXCzxNiHwhDEt/DXy9wklMFBWzlErHK0PXTQ6o8F4DuwI/rGZut2CWlI3PyPt2AmiZjJ/
ivmQ5ld1OvAk5A0YoaNhx2tcuzvJPdJOwF5XFe8J4IN5GWeX2CSNPVJ5k+C7BUiy1BjuOAOJIcYw
N2bzW4WniVhpeyc+DfCcmLF5u1jnisLIYWNY5A68TVLlonvcrMvPAw/8RPZryk/y/DwjKWL1r6tg
6bw69eXJqSQ37Lyu3xFbLSf/rHGXpaU7TzBh8vCsjeFmNa0gisiZ757LmTeM9VOn2QCV3jmtr9Ho
tfW2mfbta0MXMAnzf+yeIVJI8R6hVrS88DYgKP80/4bMjRWnkkmo36r2BpePNW3HfQ9/MHgqd/Sv
lu6V30KQ3E8KXxQKb4j+Wf3HrDyLF40YAnV87j60Jaj4G2neuqxAldcyUrbMIFRxOmzxYfJv1WRH
Q7JFeIJemjuuZHAZtgU+hyB7QHYcvedIvysJJ6XXFwfAelv9jSM3776SPABppVncml8V6dC1bjZv
Qzlg4TP+RGY67WcqfurhDshL1fYm/acyUt+y0uIhqx+aBq0KCpD3/BTOza41jvDYm3x5Ety60gAK
69ca+OBMNel9IAHAepb/qurKKpEbWxFVm2Y+6BXX9MzeujOz70b50fTrA/8nQYmTTS0u/wFLj0dO
bNKnJN4SHWM7erWFH0DFJQMMxeuXke5kKg3l15yvfOI3rxiksxt48wau1Qxv8g3epKPk0JiDZn7V
81vKMxXXpHCT8Tpdxa6vT7UWmIsbzj5oCYIwygBIry5QN7LL8HYRDBS08q5RfJ43c/43cC1ET73u
maEzREFYly7N0NV0W2MiDw52cwMqnr6HqHGqDyFufO1y5+ZEfBvB2PpA1ROWh6/VOKQhtQYGWMLg
NAw1UsO3trzp0DPJWyf9rq2j8uCYC7zH4VFEIB46NseOCkerPVup3KH4Ie3BjLz0srbvmgBfUbgJ
id7/IGRNyrZM0fXijeilJK7/oBVIACjqa79osbb1Q64HabbNFcdmdqUixyKWqw8sizPaz1l9OYWo
m5eKbTYEvJpG4YNwS7QYAiflvmy/xfelZ1Mv4KZUZ4y3unlSkPmpx77Z2ur3xL9cd6O5q7NNKb2H
9Wt9L9VwH6avMCePpcceEOm35GN1H91RAOm3s+Zo+XNrHJSRy1zBtvxqh+9zjCikcvgSmNUUBu1V
d1MoMU7ijsnZgCEfN/L4CHtP3KxC280/7ZWJqn4Rc3GYDZY24U88Wxk21I30YmB2KH6FpnxWCt7b
HCxvhsjAXdWqGjfHYSnd3qiP5v+vdxobKhqglmlyYlqaquou6D/AuWI8m436IQFAbCR9eHDYVeF0
Law915AF8qwXGSgRbTVR99Jqzb5b4p1aVo4x1Nu2Dv/ktP5nj9aXpCZBA7W8yYzEEd3WyDK/mIRn
Wp5qjFwsmzLyBdvsBSETAtKNpbhV/KPGXypqBPUQWgErOC26rbZT6sMDhotd2fiDsi9+bEnbJhpp
1Xj2qnNzG5rIG5a/YdRcFCgdFxeY81bwX5Y1T1m1IZj7JnbIPfNH3WsVf7X8EqpFH5K/2dirUCez
NXyWwmMZbzpHWNMxawgv7sfD0vMSF2BiKvYaQGo1OVVXu/uMdNlPJ/LQmsyPzOwZCMDPhkd9l3od
x8diD1A7U6Rdt485WSYXnytobmcvajhe6/UIphau46di3RItfa7CXcqv1nXpKqQboZxtxjVBQvwl
jo/cm9PirzYz1pP+F02/E0rrCARgw4BPBIXpKuIwIV3UaAaIaA9wOGofQy/McP9AHxaA7/4yRdty
3C8gsZBVUAla9GyX8BfwPDtdOawGkLvq1Rmn4LqvFmCi3brCxh25hZPBsQxfzLeSoOp2ExpehUEz
pMUkGOVuVy2n6sdEc5WZ4wVwGZRiHC/SsJeua/9EnQUeytH81K2IT9fN1aAwt3YdoW34NYhKqc7q
bdZ2RUbo3Y6Su01GLTyn3jj4LNyifRH2FbULOczICST1pvLoMyfzHU3CnaNDypQhMyCQ12KRQQZh
FBEkRXv2yC8EvO6+cvNzmLamultIKqKua/4Z0QQWEHjnkbNcDExrhZdBE4czQd1avO3Gc5G+2cZx
mU4ZLCtAr74XPXo7wN3mUd89N34+JKD9H0TjwJ7cGPIYURSCDV/H5dwot/7P/skTYzMknhF+1zMA
VpLcZmP4VLgZFn7zEL9X9T1HCWZPh/G/3t8p8SFFtd6VsHf1o2M9NaPCKPGZMT0yRuY++J02b+yt
TVNVeM6zIC9v9vjUjp6Un2W45SE7UFxsadb78tGAev7K7NrgnkH9U4W/uuVkNks/WuVMdvjcZf20
zq7O5z07RM4aziIYXJ3yLZloS1IKL04+6+Yof1n8miHz5uInrN4GolBFdmEFhISEPRLiuFap2wvu
TxyDnbKPqu4gWjhAEomgGAt5t45sEiDHQH0+73LP7HQ08rdshU5HzjIgDsg7X/Dx5u9E38xiOTTM
carh2v3Tqpzzxpkn0pIDgjZ8cQjNR3e38Jbmc5bh+R2h/S4POQWKGttj+9CQrTQMG4/9JlMZLFCR
5E4F4sfIgNLHxuibfnYvCqtJ7fTadl497WpfxvateU9th+cBEBSwQokgt6S/vPxHKlld+PZnyaCp
fLTALFG6lUvbXcpNhEK2cDVzU8eyq16SEjrcfcxun8vih+EWJ5BsfTUUiZ9Bz7FYwxSdba6DSuFD
nwLR7+uBjcamNEM9NMMXltwnk7BssfoSNOb6FY6oJcqX6VN6JMH0TxIqjbamULP3Ew4NeTezKlUr
CXnHSEMV+7hnYBXU2guH4xqdsuWzST6i2LPlfzIUXSLejcwO9KdZ9mYD7vGQg8Db0D80XsiJ8Wor
8tdQSIeo4aYJSUh8s8D2pfrDSDlm3Xi4K6SHj3ey5uPMZdcoURlaT4tOxJXBl4NQX/zO4b5IpUCG
v47DnTzxAaW3YWx8u8iCxoTDgbhbzzVauggCFCH2+FSHnBORa/Bq19V3Gp8SkOkoclpEJFG7tdrC
WWhnY2GI2y9detGKCXHQhCYfuydvSGQyvCN9LGM/XUtmCHBtg1uqMTwzm7xFR4+TRwAPWnbu82lT
K+ZxgNEnGFlyNPV5iG5UTMJ1RzYCqQ3z9mi2rPfZNa5JBBhzvUUDBWKi1tvMoNzGYgsvcj9mV4R5
BjHp3636bikBzyXLOJCiNB3b6p7bPBMJgAvTqRVXJ8VSndJ6ljr38VGPz6I/F/yBUX7nv2amyBit
51z8hDUx0++pjDxfYQFXXyT642Pdn9eemCOWXebkEFU4R0WxVf5UQHs79kFGmmVFDhmqwi2Nd4m+
dftQcxSu98r+6qLo8VsOPP8pqhgjYk04CpO5O3FUcZ3mGOVX8cmVbSnAiaaxGZFoF2b2rzOAUPOZ
TJt3cBBsOgjIIAY+5O6pjP86ePiFbXf8W0Xn/idUOa/6aYBaj9jRGs5E2bI+KkaipP0Y82yvWWiy
4nSv8hePLPNALeahmJXbQCbBtC/FS5hdBFrGKHyTu6lzV1s5D/0Yeq36mDarzzhPg+IgzZ+2An6N
0M0Z+FGGt8S+quroz/m+W+GpwucyAlHSnvtoX6kwh1dF2uqWt9qha4y/beXFsCuGuROFw7Srl7tE
ek3UkUn726i+BBBT0u90Ad2ySVsaJ0uQ94wo1eLaT/0pLdRrTtjDhvqyuNjrxCgW36JFLtEvMqwz
dfblep86LtLYvpH/zDs3t1/GnLxKNlx7vep+qYzwTygftbbaNQNveD/onGvm99CDlHADK5NkbYfM
uofxsqen7yUa9rP6aiIrrrAQJM27LkXPHaB2y4KRmNJ4TGD3gdMs2SkTiN2MocXXNTn2a1W/mkaU
3DSBQKiJmOnLtdoJO7pVJq03AuFo9a1Gmafq2k5qUDMW6/sqPyAgjpxIpnVdPeUxTC5CKBE+lIHs
jcJu3wubKj3JGvdiGvECkKu2EaW6Hew4dJrUzJxBbsYg7sVX1JqRDxOKamGJj1aIgERoI92hCtN9
eQ4lv8+3QrHxt7n4DiZtepO430P9sowvrJ9terAtvBNN4pYoksov3RCuSYPAutFb1qmMFHoLJ4zT
Rn+JdNVo92EJxSpja9Mz3UaQcArChkzBYzb3GjWBTXXNLenQKNLkWJLm6eRyqLyotmv1t0FPXKXc
Ltpdt+C/1CDveRrUezuz4heoKeoSrgTO0noQdMT3VppjEmS01s2pjet3w1BuEfdm1KseYnaxTxX9
PBK8CUywMMVaQFh0ujMGbxMDrkD7FDEZlXE87tqueBqnQcBqhbBdJPPGVtA0Ml8mhjnHtIrQCaVO
bNpGKF4c8XmbNjTJoKaLC8Fz7Mr2Uqi2Y3GKSHN90rp/dkrJOUEjzThUVB/p7myjQ9W1+keXnsyq
2CXRgDduSMD3i0AOz/rop9SH2NiyNCqpF+msWSTBkhRQnlKNwdlhijSVLe0NGrfFHB3xKSVMnUvx
uhh7qfVVe1/pQTTfRusghocQasPb1tf9M4915Pc0XUBniRWsPpXAIzU0YArSLMVLZw3cXzFfaQjm
mi8JaUrWf93c7sFX2Ear3inal5q6iYjt5gy9LZkHEV8N3euImuhcOwFnguhNuFkGNot83bIB2Bik
sLRaljfgaNA85A9+RVnXsJiuFvHj1ruosXbDEvsDCoRBZbFs3uLJa4Zh2+TarhG9gHtjZErRHCJ6
5vx9a64VcOpgfZuc2wy//XjPe5vAGu2zbn8AzsK2PPVRclKqba5OT6v9KyzA7oINpVX3i975i8Hn
UEs7K/7SBG0nkov9jLSofa50tWOX8l22Ayof3bZG/mK34b0tG5pn0hARCWq8WRGuVBn3xFRWJh+K
AbvhvVfkrZrGtyXMnLCxaLsTjh4mKCEqCR3u2C1B15rEfc7VYP+MbS17g7xYrqREiafo4a9SoUfl
pdaGjkLJukc2nMoUFRS6VvF/QB/ENTf5WshIOjuqtMzIPiDB1lwYQN6Obij8LE23Q2Mf4nmGyaM1
BhXTBCFfzRHYWK3PTtxVPlBbVQkkZyPwjTWW6SGdG3Cp+NJgamuAR4asPEqQcdqobFeUiPNQfU6K
7SdWdkaee8qS9Dl8GBQ1cKeB8X7Ft1KgujEMQ/bkoRx8o34oxE6zfpBFal1XpJ3VZNh++RDtonN3
pph8+TDeGeNmtYqtjdRfZ6ASbCcp3qQKlYJ263nlG+ilsGgZ2XrZM8b7uP4TzVZl79SQk7UobWLG
Ezx6khsZ1049zabNrFO7NFuHqr5Re/6Kf11N9F9oPGUoEFoG5dJkSjfumdSwwUiGOxfvZZ29KtZi
nBdobrCEnNX8od5WMs3Nx7NZX4z4TWpBqfdyWT1euDIhd7IwvmqDB037QNPiDxl2NBkFcaw1fzVS
/swZrY8kigItgaxoQOEyWdjO0ls7+naoLPrryITpZmYc+4aEox3PY/mThV/xCNzJK2wtv4gMJibs
IsWP34NSLLLitYa/Dn6HO0K+jCIww+dQOWlhH18ynJsaKsSbPq8/ST1O+7R7s/Kgz41fvUjoJxkD
HbkYXX4+SvlKOxsTgftjDrHi9rWT9S+JoToG+bDm5OSocTOt3/YP5R1B0WhDZhvNr+UlfQ7EcKma
4xIjeEK9aqkFLH/hGnG7NWKU2B7xduZCBQJP12YiXOox1JbwEzLMnrS1cwnz5AeXL7ITJFwtKhCZ
rbv+l5DsVygcr8Jry+m0TrskPKjWudNTJ+KIyca3sb1COkEtTwVEqm+XIG+ITm1suY6k6P4oc63B
0MRj9m+U4nPGNC7awyz9Gybb59B+TkTjS9Or0ATRqxPeBM0tM0l/1pn1ihw5w9hx0ubPkWHp275d
yQBh/PeqcIA3VZ75749q7CBiYkDmpa2y/ilhEyuK9RgptBKCU2iAQP2YQqsuZys3HiomJSjkbV7d
14XEj1k47ao6ivLZh9XennN+Dlyw2d000U7xG7sHHAgPqfwVAwJYtduYYPI9Xo1KyxMXMHxdDCyn
IB35urfpr1ZXt6hjCBJKCwsrmtAVsPam0m9hGShIUTcitE/SII78mnyYCgA7S7ZjvVjsd7vGGi+z
vOBuGbukJlQVQrvMIa5Fz/rZEIhidAuYg+aP41/cmNYVZUCzGeNyuAwxiD7H/gyvFcXK4soyPg8b
oCp9koe0ccZavJnIUDB4VIZ+qUstSPC57FtcyRhXpHJrFfQgSgzew2Lxwq6IKGc1jN1HotNHXZP7
u6zv2TpKiDe2Si+XXICgI23SB2p0nKlAqk1hbRo1PZeSlyMQGSoC5jSNddGUYBZkC9dj3m7VUULS
OoMBMog9D1J0i8bcXWbNeurn5T5L4IaaLreupaIerkz72ih0jtnzFcQ1a9/bx6bcqdFfZRPPnigX
jUFU1FPmVLZ5UTtY5fyshi+o1HMvS/81NHXM70PLpVk3t9B61giwRk84yETwW29z9h2yfLXNezx9
KhxusfXSG++zDqqrvMqAhulDEfSeCshijT/H5bE52RPegTBumidzgWQK9VzZmkms3kPcqgXEabTC
yVVh6NoMV/Loa4/lboA4D9fGBkk1d1ObiXu/Nt6kNhiaw5c5GbdaaLpFNisvsvUTDpLDtaA3SfKG
RIpCAwNBRqvVJorgSfpq5QgHSnrvuuI3WmNQsvd67XZNGr5JwAvy8JLMQLKxgeCm0/NsG5uzyuuD
qreS3YLHb8M5ZOmmghEgehLGNpe/l5h2PktDV6x9F4l1BLwYVkuGTmY2wZaD9I1zXK84MM2gLP+0
0oBg7IkkmpXhIM+xQljwdzW9GwM+ITB5IWzuuyzolmJrgOJFw70iJX2IX3BiIXdHhTjycXM8TK/D
hDRUyCXbSurqICrqCjtkimTbM0aDoINNTY+fJm39snmGls3Z5G3rszPla1Ta/4q6YIAGvzSWQkJb
8Ah3QPQYFEX71huMdwBuqTEeCSROJR/deNTPgYkhCgWzgBCx3LZl22nTh0ydbolNLEFvQGgXGqoX
3UD+Xad6+AHwywHW/Bpq/TXyzaLjUGKko4TtZReCjIFJpKs0nCz6XJyO/cJdmndyHVGzaJFTTKCc
pCUP2LqUgXOSZa6o9OeCfyrZ6vVjvxtkRCCrdaAedIOteFYQtbSWk/dJkIQLPcbAM9L7EvGNNcqx
Np+AII/tCPBtGRclqrbIp4toaj9memTLocI/hFqNhGez53+XsB8sy8saCBMVX8uLpRNtWP9NIUBe
NdsfQ9ZCPcds3RIO58IQ4DKi9jEnzGScnpC1N7sut63tajfAr7F4KlPQPmYh2Y0quzlqA0ozS2kR
G8v7UGUYTjs3TXW2uoinsJNH5lKcKJ2ONj22YQtF+GxMBgCSqZ8k07qZWeMo4ala2ieDiV6zYr+z
AIsth2PskNnMKxBgUffeZIhTpnlbCe1Mmx7U3Ss85ILHIpimX7UxD0Vqe8LiG4b/4s97Ad1ti2kb
jc0u4a+ldGj4x9dKmXw9/cfBv12q4pDY5jbsApbjeDjqryGanbqm2xvVSlcpTgi2u5qjgwx7H4ef
YcvpyIOCuCZO1qc60v0edlvMM1Cs9VoTEVdN1LkYFwOpN3ZrqGfZadZfgVKrD4ddU/6zKTEi/uEx
OU1o48ofe3iXxG0wf9CBxck9kiFS0LENbiLdJ3K6hWHzo4JotNTkZos71SMmshT1OJwbEH8mLlr6
GU4XxtOqB8OqeYsRXUimL/fSTa3arR1rfkt8vLM8uBhtjnZs6YFmoYBfqu0ovU9NFhgk2drJQZ3f
asxI6kghmpAdK+keNIeh5K2TjxJg5OOlnzjYUwJbhm9bn+KtUMNdppv/YophxyYPZlNQK47hrcR4
UyDIUzMDlRnCBEM5JMxBAvNm2EXHbrxNUxLUC9Y/o95rWAgwBXoEKj588IPgk5JGyE5kV6bYsCOP
2Ocr0DLWpEif9xlqDx2UrohvrfElJTfZcPEXIV/7XNQvtf424eWVhlTX4bMqVzyg6fS9zBXe+rr8
VKr0UieE2HZaf1Fm8zVeZfILitWp7eUg5YfaJmKuoxbO2imgYilb5eNziGL+miYWxJbvCUOLHMU/
iJK4jw9gx7xbnJ6VmQVRhfw8g8o8DvUlDm8sM3EFKXwooodt0m+G1Ov19FsHOJ1ui/TKvJ804WXU
oa5mAgDkaEJsHfbsG0Dy7P/7PkMHrk/Ts4wkdUVpay/jtmc5sawk36hWeVKbxV31Yr/EunqlaApN
rNbjmUz62bMGFLiKEnF250pQ68u3aplfpXo388tqDU7eSghc1A5JVmFHJ0uf7yjYq8z2xhAReTjL
oMrVYzqqwuJVaUHzWYHdKO0HnovywYQ/0h2YbOZ6YdcldkMrobIWduI6Mrey5Sst7YQJ6tLyRNGM
36utY/I2k41Pbt0hKyCXeyvcz5l2E2nsZ7rmRvaMESOo00CRUJYibR+Eq7ZBmZ4kK7xihuiT72ky
n6PlQ49+sPpC5bOFGrrkqvFV0Z9TSbt04OytWZ+kWXYMYfmVIRtXc85QQsWm5rPEEeBUTD5WxH/J
hOtqIqGtsFJxN8OMtNmxoUUzn/4/rks5otL/cXZeu5ErWbp+lcG+Zw+9OZjui/RGqVTKluqGkKV3
Qc+nPx9r+pxRsSuVgwY2NlBVUjIZZESsWOv/v6VEHE/sQqJwVmAFrmuek9GtBh/NEYbJLn2y7ReU
f4P2llMs0JA8NItOIoZhQckfbXO458y0Ndl1UoXaiOPJ1w0mKKl67Ybo2or3fUGlw8sWQRpjrbAQ
DfWbqOvXvu1dS2gNii48GGG+Uz0Dj0xnrOpcVRf4f5axUZB1kneFS9YgyP1HEclLyLEMAb6TAMVw
Vq6qpL32SnfuUV7Jhh5d/hAuNNtaxFmLhq4slJd8cEyf1AqIV+mptMS8dlhRN3RwIHG9VRG3tXQD
MHGrLWKPJO1Ra59ZeGvlye63ustDm2OzJNi/HXzwLajWbwmwc++O90N3Tui57XLrcGR27fs8NanG
3A3mqsuuKiIJpSBpoFfr1nbvmF+pDE5P+sgQyWtdNBd6zSyJc4SJTo5UKsylhaLZ1TzwSgZYSZNd
XLaw6EjyhuFCcHL3gkVBvaZo252Vm7d0rcoXpZGdyvKu99eattADbZ+TIVa0h6rICKE9DgLLLHa1
WVFgSctWMlVXze7m8Uhf4rSipcewqzGOP2Fp2zpyuvaUSF0PyvDWmbctsVk+3DjSe9I9UQ7niD46
QmmKA5jXsIe5m4UryrVxb6DbtHcFyge73Mi+8tqUOSLjZNeRiFHTnd28e9qA/Dx4s9SYXLjE3ufA
BXussuDQAQGnk5v96g8c1lxt2OtU8Adiibo74nchi9Ivezby/igxsRvZwIqgzIK6+4FlqHLeA+1T
MTdDWd4kxpFKJmXiHr+xVFz7Il1oOPJDQxzi4Ubo8ZpmqUtB7UhLTiJ9tsLHXrAP4jW393GLll0g
F9euBWyqSNgkKcd6xSqzsE4Fi3hUIVKfNQhaUaGVg3UQ0qcGMjfGN2wKbDCjSKkOcrz59hIHkQ+X
rqw29BmaJ4G/pMTb02pQxXG7Qvysmvbca5pFNlzrZsoPU5FzKYgE7K1SQWoRISqWxDTe9PlVol6p
xDfyuhp2MGNJ7M8GOEhWh6F1eBwLX94yy7c4dAOyksaWhJGur6vmWNTzhDSXd6d7yyIlyEadrX8U
Y1MpEiN29CCh7kAngVLJv0JMPou0V5vzM9UE9FVSQ+FV4NCVrmsfKQp9YyPEeA6HclXjGVEdCI5U
NCWD7RVlReEm86BMV23fXuUlxY1DUO/L/rnXF6FpzNVoX4WnsjuYCEbV4JjLEq+mHz3nib61bJvR
e3PyGyGlO9OiyiscVJlYI6VXwo4tx3LSfRi1ySMty9hfDJW9yxyHfnoYtzjiZhV17c54lPVPI0nR
dZm7wBsewuLFUeoE3wpWh6JVFrhTF71aIX+I1lKIQNbee+Md1a8c03ny6KXITmP9q3V3mVb5g9zU
VwHlmNoCHC32UuNhE5OWvvDuvXB8K4KT4QS7gpFWXWVF1WWuiXpbaQdb7g2IqISwoVfSJi/ayFV5
jdmY4O7e9rIfGDUQAFAQWNG/bBmqWzcClNwYiEr6IV30zathaKSLatIDXr6Gi0U+VXDyb2tI5dZc
dfqtIvf9omh1kJzpVRbGkFl8orC0qciumI3XrVy7oklZwbG36Or1kJGAiATuTjJPdVc+BCJjtpee
TGs4A8aKXqnqjScp5sPI7ZMXJuf7hdcY9dZRSBx4DrkE3UG3aXfIRLFAYUmR+qdiOCLtjJQfkcjm
QwmpAD18Qe352WJr77y7giKQgXHCESs3FC96dSNMzBI9frC2Sz7SErNzX7rEqDXKfqV4tOjVK5Ka
8Kut3nxNvRKFsrNHFkSe3OSwi8zMDjZZcxIkjqmpDUo080iC2RSOLYVtEctMZxirwnynuRGco7Db
uu2Hh0XZ8TnA+e7JaQiTUrvPj6lApIa/vuHkSeNWA29fqxzd8fSYUwrR5OdYMX6APpKyepvE4bPm
4cdNk/7WopfAHVnTDaFnpZPzam7aGOGTgqthWTLXRH1rg+tBth/4b321VQNpKatL26q3VFfWOaCn
PE7ufHhZxE0DUjXYgoTodGZA3dfrP73omCQLD3k2qtCgR93Q3wRQzWfE2fADkP76knWTDMNca915
WC79snxTq3zNXFo0pb+vOTlpkTQ3qD5aMaXrwl2rZIb87k7vCczMO5us66J0+2FuJTEhNnQsKWk+
k/GFC1a0LVtr5hWCncK9a3W6GdrFOh/DC7JuRf4Ty2/druwANxv9qUxy5Nwr1oNCXSEisjOq1PCM
Musoo+ELOV8oETBnE/+xK7qOUALLG/5FP4gXQ5qyjw/ltdVKoyfyRHYnC++LYoXxFi/+TUAxtOf0
9oBeFH6AzF13nopvjCTDykvu7Xrp9rcKTBZpy7TE0po7KyH9bCuENeGqNuad+Inu26Mxrnxbuju/
ve+VbeNuIk9adMGNG17FaE+dRafexcWqb9/TZOmkLwFVefNnYFCceqyoogbPPmtF+yjHS4smVO1B
JcEppeBpUs6zQ8n5PrnpEjLmtjKKPIMrzyKwOUYsGk5zMo1F2l2rzWOq39mNeZQ842fO3hnb18TA
C7m5pjRZyvVD4e9q50kjWM7Jg8eNmy1Lx3SPdt3O1ZKHFuDxqFVMYBxWClqTtLV1dApghyUq+yy2
9L02mmqLwgb5SVl8LmCcJ0pJJFpeOwbSniFkiRoScoyJdqwEaiwt6ze1ZFOJysqda2UsC3WvrhsE
WPMC25WSPBXyWxz26wIvSZ/T3lYMAwCcJuCHjH2vuVslFFuRF5tYwi0VS2sFE4ANESa58sd+MN3S
H959e2674VHOKocUs7nLFZmTh4J6mqzm1qHoX5LWy9tnP6IDfKoSwJjUNpS15lh3TUYUjxx4LwwC
oh47XpH8hDt35cscojM8waF/aqyU5bdf2zByumRdmUdNPara1iYlRAVStq5ijuplf7ANZWYUhdjp
lu8uQt/4QW0C4AhlbuGDkKKw6PPEG0V/81R7E+LxigYq2hEKfKocfqMxxbWZqeLJApAlh6+JjerV
pzTTq/qa9G2uE9Taw05o0SHRyrtAR/IrxQ+SF+xdtBmG5F0bZaDN7BwTWhVuHNvfqAOGCAhrXdYv
QG00FADTE+yfmSYe8xA/Q7vMpCu3BhndJ8Y8H+1HEVXiU82r2rC4aqNT2YxY6IrCRN1tahr3Wd2S
3aY0n81cTou+2mEWCMpkVhfyD6lwn6WQsjCVKdOEduAb7yabtYiXCsJ8p9x2wcoMCFf8/tMLw33q
oGDHqEAEZWQk6fpR2Zmua6deWsjYfCVduubJ94JDhTbHkMlSjPF5jAM3NZ2dIoA63asWGDkLLVBE
YpfKWlUsQjzxNP82cBeW0qOnioVDZaCKfQQbJ49vhKw7NIrFMFDbTfv3wkEGIlGSAfrS9Bii7OTK
ImsoEJjWAZIiVIEzjXpgEqfLUi9u3Sw9mrF/Q9/kbZfYN3l9CFugSnX9gZAmlDa2dPQiYwFy44fi
+ns3MeV55GNOIMqnDOnMyGEdIheNU9ghKP4eR6WMxLk/ocUmwLvIS4fEclrsNjN5/jo8YXiejcjE
UzvDM3gBmXgGR61PcHd5FDaGrBoo+PSVL93n1W3lPl64gTMMb31kpn0BQBa6L/expip7WW7zUSCq
ikOv+iFSRIPqkNLnxXMdtVhjDWEQ0fvUXD9qz6aspA8+6oML3+Mc1WtCNo0qNRWNgzpn6K5HfG6M
n50S4GpYoO/Cp6Qui3hOo3Fqnq50CMk3yBcubZ0bggnKTlSaOZgWO0OnA9aF3WV6rowhr1uSy0Mt
fRfRnpPaDfbapI73jbZtla1Zv3QVoIOSF0wq1pWDVxE3SFD9KGJ1GUrOO7tY6W+YvyTmUkbTnBXk
HvTypBr9XO2J1Bxuqrj1+6eUZbh80QplE6D/kB1M5qFnvvjtA3so5icsmXMbh5mbd7SeqDehIe1i
vUReD/l9qIloMc7zYmt48ZOZ6d3TkcQSEM4KZvaL3GCrTDdFLTZKVO1SX0KLpNOklajwPeZ8oBY7
lb/rYpx3GlXc7x/pmW6ZiK1/f7VaPykbzy+0vd+WEkrwuHI1iJap9BxkMo7ygMzDe6uiFtEbi2Om
qcrkWg0wPHoVYzC09O5NRPGYvI/zrQn1EUZPWqb7qkWWW0SqOHUWEYuaueV965ghFfhWIYfnIMzC
ihRQEIwH/KW1XboXJrx2hgk57Y/c5FGcJak80F3Svzoukp17k62D2evisdxE1Uxeo5eRZ0/SHL8g
AuDZrp3d1Qt7RsZ97q0/vfkbxqqDjMB7eWmYz0ydaUtl35bUUrI87cpTmw3gLRnhilT8gJv/Q1jq
LHc0cq7eknzkWNlDqosUNghbbFcahw2YlJRk4oqQc1dTg2uIpzcFFP/XsHwKOHAkYFqNm8K/cZR4
YyFfrz1Q8j2lsxYqq2yo12h3b9o3OX+IjX33afTjBSwoZMMmSW9D7VEC/Zgvkeh4R9kHxTVqHq7V
1sa19dQgOkzNHSZevV6i4TzRf3pp3ZFqH/yH3ljJMD8iGKgHiSitXljEtZTVmSc777lSkLmjccJx
uRx0jOSrtCWPv4a6eDt6REk+f7YWAh78lHPa1cgH7Q2uXn7T1i8amw0bMm98Eu1jqlhDfqSQ3OXA
C6QdKlNhd7MWMlszcwFcpSR1SJW1j9YTNWlDu9LYmwmC62ZDPQYXX9luTWBIdXQ9oscS7b6DEIw2
Tn0vc2Y2B3sXjQTN1AZEIO2roSOy9utVkAzX+C7ZNn1fncmyyez1bmLhYXTSH2NVvwnCg5ch9HGO
CZpKKAshea9yWfXbUtURp97Z6nXtftChp+qOWlcsjeJ1SPf4pCi/PwqMZSbdSnJWHehQWH0U0nPq
XcQ6oRR3Qg9qcOL2nZo3N6JOX9XIWjgc5BTimCTl4Ap8D+BFv48MZ87xKBDLDvwBJ2jC0pkdvqou
/dG7fOVTOKbzde5tEvellK9TTgfkInLdBsgLz0sF0YJWaxPFLKXaNRvzQMlBQ0+c8q2ido1kFq3h
EAJnyYl8NTq/aU89DgdsaGH5IPpdne5VZBMCATfCwCLEyx6EbApG/WlDonNlPJx6OzfUT3MgxUH3
P4wZVndT64ckOYG2UbytY8L9CZbEvy393UvMdRF2P++5VIMftu8/RukmledO/hBVpzxVF0rj3UoE
s0nT4OOmv1lqz/0au0yp+esui2YounN0nXWS3X0/n7Uz0P9ff/9lR64VNQxl+GoHszZhDlnEldkq
Ax2FGHxOi2OSjKSi5PynhILHsLNDH0Aq6I+eFow5J2pTZfCR1sldHvdrHdlVQoHfp6OWTV8kD+2M
EPWmFaSkcNu0IicBAaDKCuj1bF5o9PxnqrRmTqKiShKpZwUB69ynvpSuTUwa+QFB+IWuAuPH/GvQ
pZmTeEhH+eYppKy5cxVFxmtcXoqG/hzOaeYkGnKdMjPjMosPhjrLrjl0cPaDQlATyn/29zqHDWPh
PnkXOj+dG6bJBillkAWDnvuIONY8invplurQyEzN/s0LTCKbzhZtqsPcOKA+GtDqXZvP6j2a+OHF
uMBIPhMAa8Z4b1/e1qiQFFsLuYT30r2lb9Gn/lmepFtONJWytt+qg3LpSuMz+MNTn4LREyW0VA2l
+aH9pDsb+xylRPTLt6oOGnwudv5HfQEYfCbe/rX3f7mnGqprTEco9cqNSHIHEpso6zbKoAxY4Pez
3P7zO6xr42b+5RqpPAYpsdRdUSbCrQQIUACIQxoLrtbwwpld6riU4xVql0OKhiOPrqTgzYWOLrkD
crJukTTXA0pl6SMqyIMH0dYrKT4JaWWnOz9ilVXITudo4EuyjkmzMBJnoSHeDUa3QZGuXUqQnAPh
/EWlfevHb4py54fNgrzdnD1VKIcSXJlWkqyNguc6vc6QkMPzcGK2DOWnoE9n3a0c6TH335RIPomB
0mOYLBofjaACDdoJKRlINb30Hgv91NDxu0quEXx0OY0Yup95ADqdngw15Zve2UkOWiMi7qs2feuG
B1VQNvKTa9FhouEkSqU2pGgWxLk1//4R/OqJ868vlK5NQO7sxY3t9DmGAFhemBzh/krNS1CSJUHr
3mCDMNGL+Bz3h1g5SfqRV3BdwB1GRdX6YoZEstPwrUdkzGP30BbWp6Tjjkmq0cr3kvPuyCQlyQI1
NOvwT9hWwOvsfewwOPOiGvm7Kea4AAqLszBxSLRVypJi/6GVdlV8kOxdk+wcU0Gcdx+j14iRVsbl
Ke83fVjeNJQTYodCb15X65iy38zw/ZMROG+Za8wz+7109y5iURlzWFLdUVFc5lV3irr2VXObjd71
cw36ShcDm1e9a3342aVbrTpYw3AhWFbOnKy0yT4gV6RcDLOkiFStfQmEIa7rH5LuPegeVqWdm0AU
BnfQXDhx/Hk91bXJvkDI0faIZ+R95eXmnSWi8kglEsNIkmUOnP00BRITWwvkdRGAPNsybr5/lc4h
2H/1Ovgym2VpkFmaem0vlYIq7uCmq6g376SawDBFFZhanYdV8mjIFTnQj6SQl41UoudtSZvUZLkz
kqeOHNiXlpczQYQ6WZY73XFlNXIyCFMttTCEO3P5xX0Bax1Sa4C1YmtYDO2NoZGdWqC9zBGEfxh3
+SloXtoHibMARcPX9pqnBxVoPewlNFHMeATsRBT0NoHG82oK2B4bK3whKQrFVp05T9VnFF+hYud2
P2I6wJO9YUd7EvQKIRR4I3aUkHX0M/MD3ZJULqNdCakACzVN79ZI1asUEtus+IlzWsiz5AYYpq0v
o/IEDWXwPYSIe3L26YWGBb/6EP1hDVBHfvuXB6f2SpEN0KOuoMKvtE20ow5yhXRz5tOuWprd2/Qa
0+fmjqatc3/loLqcSTQ7y1cmfZ9MznXRwp0RWW5I5I2/tUjmuCwX8FjmOqmgF22Ji24dz7EzHvFN
XMdrgt0r8MqocddUH7fxut7Ue39pr/BuXZh350JIdTy8frkr0/ZcYWbcFW2b53j81+paPuF9BTBN
e/F2AadpaW4Z5lk30xfAUecfzw/eIloRh+yxlRcXNlLlzGn5V2rgyxcJhjrqWL5VOsRR5lxgV5mP
Q2TOkOfOIQnMgpX/cGEO/jk+0H81Y/5yLUEGIIrGa7kH6S7d0gfhpn+D6D1Pl/9mIk6drGdOhfJE
qL115Tqo0ovo2laR/6VdpF54cmeO8upkBavkprC7qLWuFGn0Wta01inCDCC7tHLi4mKPmXOrwziE
X4Yq1RwB330giUF5NW/rhd4/sP2gc7BWrUmbhHJvE1Y7l6KdMwuzOgl066xtCjdGZd/UMOtBYUrF
LiHTC8UOWku7yFVanKQXXoQz0Zs6CXo1Srl6HFOiIze0HuQXDWO5eWnozoRtv3ohfBk5TzfzPtI1
uvN41qkp8ABCY/z+BT6XWvrVc+nLZ1tWYmemX5MCFRmIpEhQwo98x6zmGDbganfmYCxlC39ujpzn
qHSUlgMDqhXdAvxlYvgEjzSQhaqtASmoi4rMReZ4s26QawTJKhSSHvUlzXFgsctSsDdLVd7Gti/v
axAVi67CL9NgHYduldrPugoUkta+Lqq2YHCsKztRAIq6LsytWHbea6i28zjv8ArEegYoAfbd9yNx
Jm6ghjl5P83WNWpdSQ79KUQNSSOAjyRfqVQRRln/HOkVlevvr/Xnt0Wzx7//Ouiun9epxKWy0Fe2
dipWaHe1RTdKWb+/wpk5/Wtt/HIFisdiQJ5Jm4wSghBoclbEORCGmWpc2MXOHML0X2HJl0sEwjDx
JXEJX4uCtUBgCMzcN5aNhV7PUCx52XZWeVCb3D0Gvqh3cYIxDy5tiCMsHxYhy/SFo/+fx1NXJuPp
9wnVesvseAsLwtRgZ6MD64PiwuM6N5iTFVgyNTOUO6+/kooDTSDUbmU7AG8udRfhof8hGvg1vl/G
sWxcPes0+hkEsSDRDsK2PDSqvPz3XoTJqitXQRIXSHmvTBvwjS47P0uormrZvsZNeGnqnFnaf02p
L7eAQ9Yf1EHmIj1xfx0idE+yZhcmOgkif287w3HQemsGqH2h6mhovr+3c+viZNEtAOIUhat2GPYe
6uQ5Cy9kMM700ZEncaxtUTAWBZ/rKbsoHcl/CMkVjKH+0hwW/9Z3lycxoBlUdZFm43eXKKfbqyBK
L0z9M6MiT+IwAT7DEgmfPKLdquiulS80wDozDeTx77885ZqWp4krKXxwvICK3CsLxNCA/r4fkDNz
WJ7MYVG2niepfLph+TM6dLgqLPsLubtzD3QygdERdV44fnMHW6qMuWk00qe3tj5H5/n91z83ONrv
g+Mnrjc0MeobXcWbrlHpNqFDvHHQ/v7zz0Qz8mQeB2k7eFB6s4OJmt2TB3emWJa61RsIgLTvs3lR
WXudGAFApoIq/f6qZ0JpeRJD+THasEFPs0Md1K9ZpBnk6bVkHcUQILKoxpYB9vf7S51r0ClPZrNZ
1xnmoCE8YBWKruWHIcE9PZdO3YM2u5TE/fNT0pzJzM6DwM5plBoeKi3jyJEWAZjbwn4NLeSqOQb/
S02C//zGac5kesdd4CiaW0KKRXePFSgOHq1uL/X45sofjZ9fSD78ea4javn9rSsSKdZ1JKmHRraD
h4IHv3edzN18/0j+PCU1ZzLhfS/0HC8X4UH3Vk1wHzZHOb8wI8999GS2U+yuJFePw4MERjSxOpC+
y0Jc2FH/PFc0ZzLdW4v4VGkYleQRkHuK6QsYmwL1cD7Akr20zp67ymTGG1rYoCAdx56iW7MW71Rk
QhpKuLMODsjH94/gzKzQnMm8722lavqYq4RguMQibOjaAOBhhlmvlnYu7obiwgp27n4mcz0KqojO
yVwJ7THiffKoGHztcgmWXtBF4sINnXvwk1nu0BjXjTLQk73z1MTPcVxC6Hj7frDOfLY9md1VYjhu
FyQJdIWbBkMu6G6/Ci4Mz5kZbU9mNB6xUlNRvh/0Axz5Gg8cCfAbuVjq2YUV8MxktieTWa/qpmlS
rlBXj6DSsBBe+OrnxmUyH/o0t3O/lXBVDB3w37cSU2l1YQU689bYk1mQSqINkeREh1BdAMmQwVbA
mxu9DIsCCN+lHsDnxmYyDfQ471PbGqJDBtRNUo9avP3+nTmzI9iTtx7tmS7MoI4wIia8LiQeLZ2i
AApTI1Ufv7/GmaOSZk9eek0hg2OHQXRovRDWuJk2/VGR0hpxMMuR4pOdHLyR8+xk4RKpXrt0hlTb
ELG8RpUtbRSvaS+sjWcG0prMEcdw/To18/hQdkdJv6IJ0oWX7Nz52ZpMkNLvY7uIk/iQw5lwqBtg
HcBdP6vf3B8lJls6l12Sn5y7iclMyQel9u2kiA8hqvTCeqzKCyvImbfBmux4tZIOg2860cEepLUO
Q0aQKw/oAmBd2lPHr/ivpz3tV13oaxAd60LKU65QS7QUqICz3LjSZyXAsWrh4vv37dxdjMP25Rq9
FyBJMqiEh/iza/0uchEwoL3Ihkt92889gMmsj8ysN5XOp1ykJo9xWSExlp6///LnBmgy0/1Qkxwx
RPFheGvuldf80/2BX/b7zz73tSeTvdKqJsYEHh+q3jSAxKlPQpcu5CDOfe/JHK9gyPy3/KBGfkDP
yEdz5Z++/9pnPvpXHeHL8+xkdIpF6DGz6HlB2RJFpKqDshlCk55w4JHd2Pn3RsicTGIrT8zaqxgh
7Dl09KohSnx/D2e2T3O8ty/3kBY0awOTxxtTIe/Zpyv5xkn3+culfejc509mrlOXRmp7vPM0/VTu
qdGPXbgFluQZ5c7vb0E58/qY4/765R6aPAt8eVSY1MYsuS5f8hvplg1D+6nNvWd7M3eXaIi/v9aZ
SxmT4Qol2ZRtV44OUopIzVo6mnThk8/dhTEZKb911T4et1JfgoCTeXRqKw1OdZDlUEGWMt7tgN4U
aULit8U7t5AqK1/aZllfV2Wmr7O4ynYslO7y+1s98+SMyajqZplVWq5Eh4I+sujTfngPxigem+Ez
+P4K54JoYxzlLw+ulFuc6zQzPKRveL1RG8b2LH5S36yT+4MjwfdXOffIJmuiU2SWTEuF+GD5pFnJ
YmdCXLiBcx+t/v79/Vxu0bzz/WWS7IlFS9PQvfCtz8SGxmRJlBOtF/h/mDcDr1kq4ezXmryDFNkW
i+8H5twlJitjJlvgIYYmOjTQvPDJg/QwyehfOoed+fhpo+2kTnv66RJ3JAnlsX0frFv/QtLlzMI7
baidyFpFS0k+uj2B7Kahjlh0L8nd98NyLmDSJ3O8KwJDslukNvRs7O6bGzQvYzfoY/WzPDY/y9cL
lxmH+Q8Rhz6Z73ERgL+IuAn6u9E7ph97R8zAmCnrgGIYTZu1C2/pmYmsTyZyF7iOG6BbPaA9gMFl
VMAG1607C97ySxv4uZmsT2by2Lxah3ZHdODT3paGKzh+WOqXllght4bxb18qH56Zc1P/Q1EnJW2X
GbaigjAlbWoW/e+fyLkXdjKbQ1npBrcg4d9IoNxoqyw9Z4Cyvv/wc197Mp+1VqoHBwf0VZXTWIId
0FVuf33yf751/8f7yG7++5Up//Ff/PktA6sWeH41+eM/7rOE//5r/J3//zO//8Y/DsGbyMrss5r+
1G+/xAf/88KLl+rltz/gng2q/lR/iP72o6zj6tcF+IrjT/5v//E/Pn59yn2ff/z9r7esTrGn3X54
QZb+9c9/2r7//a9RIPefXz/+n/92/ZLwayvxkr59TH/+46Ws/v6X8zdDdxxQorrhOKbsjDr49mP8
F8n4m6JZtupYtmxYtqmMyqA0E5X/978M5W+yLcuGIxuKoWimxStQZvX4T7ryN82wLdPWTfz4umWa
f/2/L/bbo/mfR/UfyGpvsiCtyr//9fsJwNAtXac1M5JSU5f50zRpEYGOE7QTkGemX3QRTLWQzpao
qnepSEoa2dayfGEf+ZcrGjrGHc1QVcuESTfNSMqJlBMllGyxqRgbxRgWKtC2VeR51gmRrww1GC6E
xZNIhvsydINOiQaPYvzPYqC/bu9ZYQQZsVI9FqsTegdiQ0Qf07mhNqMsZSF+ypGeWKZLX6ogpkmq
no1uFE//pDcPeqNcpQGdp2ndk1Nprb368rL885l8fQa/bx7jt3MUxZHxSum6ZmnTDIOW1aZbeRoh
TdYP4+JbQuxzh5JOWEomQeKJwTmQlO7rxfcXnqQbuLKp6rxDCrIUR3asqSI6qE0r9AVA+74xpIwm
Ira29lA/oiLM/Fre4oiBDwe3TxyxVwhlXwQ1fClMPtII7izo8dMXxAa3Bhaei/Hn78vfr29n0CRK
B0uikgyfytf0Ts+S1gT3k7sj/ELSAAwJvYSiJOhNSu4/CawN0lJWdMMUvblWLT/7zGyddylKpPJn
bVTBie0/kg5+GeDOBdJJa7ILg8g8/m3jtFTZ1FSsQZaJKxxEkjmJXxI7MMH2MhjwsyANIHNacjfh
PopieWPJ4j2Lw2GpwNp99L1Wfy3S0AOxEFvVUdj0i+5Dz3g2Kx8Au5I2CJU7S8NQEZMlq21I2Nui
8Ywf9ADG2JYHIwOvbAzlpRZOX2FuJ73sRH3krwvPAWzQ0ZxxuGl7J+5OuhMor4Obmfomp/UuLZvy
WqTRzRCqsNYlgLe0k3KSQcV6CmMjpSpro21QAx/OFe2dBG0iY4WWsTe+2Qbd2rNSsuWuF4GLrljc
SHQ2lWlVyBqNHCyy29mvllTL8UKAuSm3dUyPoKYHqABOIscyQ1bfGt3cFohFg1YKcwnKJzbfOi/V
Y9+kbr8dXW/uDEcvhvpYGF1Ij6ZGEiz4bffiWT5lmSF1mAymr+jBVR8YAwT5IYK7bcp84pD32Asa
udHhceSJehKwBbESRQa8O6sMDvpg6eIAXzkD2yB3/F/qYJjPpcgc+QRZhOZIBvgxioLYh2mSRgtX
IiOV7mJJE4Tdupdk+dUzQbFCKxv4Qc9ISLTHuYDH23rFLnc9RV9VQ+rH901ZIVwqWw5obeSDbKxl
jY5GSlbEj4qlw/1yPMd+j/vBIiYSNIdIlBrWauIM1qvcC+wgFiCdeObpcQdhq2KdHlzZgCRRdZDj
JB8eqWyXLGl5ZstvtvBp4xE6Do08cUTCi6PbJuLIBiORxBl4UUIXxJ/XVs2y6716qw+Sxzuo0su+
rbp04PBQ+6cB3st7QL9JYHNwwAXUJXOGx0GBVqFWgoYqUVvNlNBwuvtab6iBCy3znVXi24AaHcxX
hteldDZTq/RJYmXBk6T5tHc28oy2R1JjYw0E43ayIx1qSdN5EU0ZhBNQkBENRG0jz0F2V8pOi+EJ
JfQVnZlSFr0MlS6pb7lJx8ZSjsL3PjQMOKdmxFIltL5TlkadFssgSet9T8ubNq+GdyWux27OVbnW
oIS/GZkaHmQRyvdWJVOAo6xC459m6ECStkK7rlwj2XpmTfcwUWsL+lLRxyQAQpp1tKDyyyrDVNxw
/31Hf8s4BirvlX6RgAvKxj7QPhCYFDdVCBO4UlZdUsF8BzPNOt6Wytvg2YT0NDtVn5TUdw3QeCmo
uKwJxUYYRl3PXPaJlSJbH2blhfdSqDufuOewaFb8PqT7Mib+ymUNbqNtBTigoeH3EQwjPaVRjzGU
OW2HpD6Ga52GT1GGKz4QduMt2wJTzUzhcePB6yMPsq7nkK0oS9avASDEzupr404fQuM16Pr0KDqV
TijIKEYyuDV2CKaNUmaaiHOhMexzQ2VVyQpTA49VRWG1MsPUEJBfEHXB7wNcZDviUFi0bKiVPIdn
lLn+rtVHGiPtzaLPrKT38uBqYKV6X2pgqLRSdNMJDw3N6KRclIEYbuUoD1DD2/o+8kaTaFjS+7yv
pNrZxwVwKaWJFZBIVWcC0JTFMm8D6mCpzM71f6k7kx3JlWy7/pD4wNbMOJT3Hh59nzkhMjIj2fdG
Go1fr+Ul6KGqAD1BEwEaFu6tGxHupDXn7LOW664PJZ4vdjWtzWcXSB7WROAT88dMwvXr00fVeDli
opKJdSfB/QpDxX8q01Xv+GSCkxyJAoQwwN77mCIPEI2cubmsdQjoMnIAUsjHAT/15I6LDGb7djIh
7Iipt0e3ryJ926ZVeA4a16LEaP0OSA9yy6xqphd2/upLiTy4Kzw03zVYxeRJeytT5HSNB8QYq98/
c9OMoUOs0/RkA5G5WMUwy0VzrMrLrJtsP9tlfXSahV6ma2BNKbdiLcvGHunPuP4M0hFWStOGAH5j
ed190jZUT+XU1s4TI1ZTd84N8qITG7KTILhdl3oH/z479DyxvNtleD9Kv8R/IhDp+a6ByZOhriyL
aecg5gbYFD3OykAJVq9grfzbcgaPasjY+4Cheun9rqv1uXPj79Hrnr023ovS/7Jp+jCs5hCuOUgS
HZ6jYewfwmDAjVmNCnbSxCxBlHkvVQdaE4nwAdLwJloqHIQ1qLKopOLRS5TuYWK8vcfb/JaYeDn0
fiQOTRcXJ0YSPJzIMBvY6eQOWkLxnXRetg+dtD/yDMp9KYz+mkMkYTM/QrL7tAApFJ8jeLb+vS2G
xN1p1zlldl3Ggztc0e9RoJv8ZojsZLdDFXeXqfBmPB8ultmh9dHghOX0q+hRlS6Nm9+JupwIYTuZ
e5C5GWhs8oEm6a+ryAlvT6Kclw6mM3DvOEuBNwqU4VVQV9EpSVJX3RlVAkiOo2x8bV0WVb/oPD7h
sqYK10/Jc9MHkHXSALsGD2G3dWHPpzcMg19J0BrESM+MjtT5Mh45ajBpOywRJqLcLPelKaihq3gy
w21gOyjws7t2WxG4jN7E/dyPe9cLmeNVA4Mhouf4bgHGwgNu6+sU6yKtu2GwYn0uEj5zlsGIod4w
q6Mf/SSzeO/XoC9WyFEeaUkmgg+Sc9Qb72x/W1jX4gJwFDyqYQaGVti6e1xZgA6U+tH4zmNa/YHM
GVw/I7m3g+erXdARqMWtlBevkrP91Wtcj+HWBrXwj8o44ZN0oFlVRVz+7bzUeeunLp/2ZZUz/JCl
KbifEAx3KaFGxGnpvy0iUJ+ZH9YMrrcx7PNCw9c46/w6jtLPaF8gcfSnkLnE3TIDcmzyHjxKXTfZ
id2kelBOvPyY/Lp7DoGG3djaVU8z//guiLyPWRXjjSxD/w7CcvruW+BcU+Zr72fENfASCwFgLqm8
v8UYyLd0Gsb9ABIaaKOMmChO3AtfHE8Mf14y7OrBp0qe4zb5EH0Ltkgsa4CzewI23Axfi98ue7xs
BYxtjF/IUEBIMVu77Hj3OQVUoROY05RW3s+upP+thhKIBuVJUPAzv2dpgoZRkRDDxlBi81xb3Dc2
WJYbwfA8NTRT7sAyzPvEdPlHITn5rZ1QNy7pSuSj3cI3OcUBJkno6xyuvJKMtQiuOtb5pmYIAFIw
JJHENfLLwnDeqo7XDRzsOQmK9Biq1UZ4Ikdzj3nkYmzVPk9VhKLdpsF8Ngtj473TqUcTae+1zKLm
UjNWxhBXZx8tNDBEgFUTH0rTwg3xMHiSPDwTrcEIH8DWHmOzPBFcd47KVcixZB0yNh8wo+pChYKm
HnAj4s7Y/2n8MLmtvdm7DOCd3gLu6qfChsTEY53d+aZNH3tkVmkxPkima247O7n+jgvATSqdc1MM
5adIWvMrSqaWAGJqjlUlnlzSsBzi7MYFjnMMoWFvlJyr22Fi3rxzawIPnvAPXu+BrndquYtWiIOd
udLkqjo6VEOM6Nt1uDACDXsNDHf0VkElgTzZbX0GhmEuld7RgH6DUeDt41RP93Epm60RdXbxJTBP
DRF44wXL+BCUZXI2AmhuMBkL8qFDbzQb55Ujl4dAq3Eus8lWWrV83Xzv/QBKP8vkzg6h/27Tvjqq
oAMkxaDTrpmir6zL8II0E/jnuJ73oLQxRCbBdx8OLSDAq0UqT8Lk0jtAgTPYwpsms/4DEM32FdRw
cwfJAFZumOZyv0C8v+ksvRqGNkBEyUxfUKwIpG0WKCSc013nTPZSh834mq3l39io8U9tmDNP5yXG
b+BfAZc5Ke18MoAZGaI8Vq7G/OpkWEJE097WWf3HJm1y4OzdXEKxtizMEJp10Ac/ywCYRdpByOMk
DlUK3wciwhbbnwt0IAuKgW49J49k5aY+i4KvOIcIHZbr06S0/yrDrABYjP22Mv11PK/pY3TfsEYb
EtjbsSCD6QYD1lDW3d8xJ8NvOVTMH84e+0yS+Od6BC0SKlGiFw3VWxwm3J00bEFQrR0R+rl6V4QD
wBwDF0yqhmxR7A8fXouaTCfFjW5jNUPFFFytGBwfoCu4NRcXk946wwzUbkKBkPcLaE+oNAej0xe+
kwWmSo5pI0tGTBrmXSVRs7V2qc6LdR/HENR24LBJe21jkRrIY2bzZh/kusZ0SSRsN9MC3rk+ACFV
2xkGQs5yVHKN8dhbXvM8J77AUYpwO5OWULuC35Vw60M9medAw2hlL4izDzd3HitGyw+Or74FWIcb
vm0QbWwt0LmQOXaT3Q+9vrfVYi6sBVzdjFO/cF5bTyXEjm3m++ylS37rTxHz+E0dqhroHzzQuGcU
fXZaAKXMpe1SXu8Tpa8E5Zn/o5YmO8YiDj7qQsZ3vWVuEvSM2EQNhgRpJtaREjNTDKVg7rxtB5Nu
23XeBHa/ag/Ctyf6mSQITRjcLqUq/jRVZT5MrfgIlhRqmTJ4OcD0PVZFVSOMlqV8SWzXHWYta6Sz
tcuhJsqSU7Sun3mUYf0Iyedz353shg2s3vcznKeVQYXprBac4YBgJpwZpZ75Cvs1w+khuTWFPVcE
tCYcPtyq+Up0+1Eti/rTW11c+D+ibhqnTJyT/qpiSruC6j+s8M90asMbMbfzvVNFFquFNzwaD67A
JjG2P7lR9CvsXAZBhBo6ejci/FVBAHgkC4+LPXTCu8FvgkcG48Ot23K9MF7uPnGhjG4SVQKuaybY
x15I8CB1GHNohgoTYQMlTufD8tRm1XBP/pL/WSOJnCYneIGq7FDaCM3PIZy9r9poEkWOnpAjNgY+
cgkp+hSXTfkPh3Z8joREmii4CYxBT4CQY91bJ1f3T+KEsOInZf8EPOHwXdRyGGRrGJ3JvOpSJ3RV
I2fqjkvFJWgfJyUaR4qpHhA5IUEhOsuS95thrIM3BsAN0LgWCG6/6vijZTCXWbbajb4Zp5w0ib++
fxq7qngPVn7Srujm6SmRDlKoQVIILcvhd9Iv8Ql3R/DZtqa9SZvoj5NXzU1oY5DaIpCvHNtfKgi7
t1AsNcMnwfpkVOB+ZIKjbNYt08mlvfhVojT97higpi4gOGYNmoasOzK0u8a3esAgY3XZvSpmupBN
DM2+4KE5xYXr7kyBVWrpiBA2k/aPrU2dZ980T4vFbR1G09NEcvh3NS5X33KLfXNGK+DGEEwzz9WY
/Ran+4rdcHaPrEgDxOqrK5tbEmhqN1+SUz1hpFsGiFumLZHViQI4DR84dC03vYPdIXeicnAuokAR
N0GzmADmWk0hh1NsCIiy4nnXCwDcOAjVSdvBJs8AJcryNAexxmILDvDY+VZ8SyPwGHumuOvS9qUO
kqX9nemFOPRm9qPGe0prOdOCpazxMJdVlOxNBN4TuJ/r3XjTFechp9VXGOoXjKjQbZfsvaf6hCtd
dO6XhxMMWWBlpp8xB6/yMA99jFLpSuEo5epfBAXppxmYJexmW1M7s2HoQFJLOz9kVFvaAkFGgFAr
O1DB43Rc20qoS9TPKHr9oQRbGzdM9J2blYLLbeenlNJaJ5l9ECkRntPB85xdoYGMYN+s0iM7H7hH
RnanR5bTpvzVa5NT5sbtysg3D230aTKuQvdZOVfiLxW4kjl8aWeNDTMvNIvnhrTwhPao5siNE3bo
vIdQXCnA9TSPxaHg1PJn9oL61edCEEfM3D/HbNXJRYametf1UL1ze6JNn7h1+HMdSjHh4lARNJm5
xTWbRx2Sl8iEAGG9iut54UfZrl+yvN5bbq0wZdDRnWtqiWB+dTI+IvFImhuMNbonquHnOyds6tum
6uAAQ7e7HjfbammOjcpgxsBWfcqiBAcXSwLM7zHLl27bNF31N56oue48LxLRmxdLXR3bfGBNzzy/
qvap31E59MnS9vvRGHqS2gkDpH/ugkSwlCQAgc4LWZ4CErADQ8U+/z5ZML7XscbutFnHfnmc15nX
W6QinJ+z3Nc+EOKRf11y7Gy2JaW816Tj8Tx4s2vhQZvRDPty1Z7eYkQK561MBsp42TxwmGgsEN8Z
jqp7aNNrdaTwHeC3xSjXberJ6YOGB6bvMquiZ9HCSKySCPRvECWgdbgkcmeOmkBBdUqzuzSlAbEN
pgVcT5vTetqOPBDQrjh9ym2RwlLbyimEA+SpMoN+ZAqq6HNcE/SFi7pOjEJrAOeaE9gubqE1PK1B
HhJOVEkuzsF8nWhousA8phH0ymZtGPSrxVo2KH80ALOFQxsVp6JZXosslJySV4GOQsyWDWQO80Wc
18YkGrsSnu9sabs/WTh49Xbiwv3DDEn2OAZB80fLanoXvompgXfjA7gxb4S1JTEWEF4lldzUizlO
QYL7LxKJN56zSizqTNaCOm02hC3QYBONt2NfwY3jWPXo+4GNttPcVO8B5/cP6y/rfYydpd52PZwq
NtQ2eotc68JUihfJ3jxl8tfaY/xxqJSzSy+NwhDYybn+yHUD2UbRHM7/zvFMyd7L5IQB2oQc+ak/
N/WBMswY36bst8c4wjS3yVVilwO/efBrnmMa44GTKJ54G+X7aQFvBZPRNzfDsuafgHcG6L+BvveG
Mj1SZ+CRcZWQCqL1mqYnraO1vKy2vIrou5Tx/TZI62oHwJBXGU5ngNgXXtJj5Tie/xj1sg4utmqY
LtMi8qszWuhmgjrRSzbuJF2SnaQaD8LSq+PL0oyU6pUlCMLwEFqkCh/3zZTroL5xBadE8qkRD7cp
OO/vRDS5ME+vx87crc1LqDOMrFk78Va4XNx559CWni0wSSxDleRIYRM+SoJUEPy5gov9mAmG9Qlu
D/VpHeryflQ6JuBLA9WnIOFxtOqsqMFkyJA/YeCtvILmHa6B/j+ed1el2fdSFkguQq559z5/ZLDr
ZrqcavRaaOrT0P68yjrg7BnhAccYdfVCPVf9yrHT/GRmLcPm0AXVu8+hs+NlLYP31aUWsJkawGp1
KslmwLGYHxSvX8GVQC4fni1HsxtjiitnF1oyF+vR4TfELonVIyMmxRB8muDf8oEB34PEiRDHUniu
dc8LSsyOry7zFjc7ShOhQ85njt38xPhKUg+Thkq3DbpDqRidTaEO17f0MG23i8MwvA/JG2HOq1z3
aPTg0N9MHMGgbsAcad53TsYT7yX67Pr+aI6N1wbL0Y1W/PMjuFI8a80cVnuMCVfm1kywcF/x58Cr
xlMKE6b2+4cmjlnz2IQhONfNkhy44IDOnkBg3o7hqrgnSi3XTxHW7W8Ly3DcsY379hJxP1qexqxJ
OZ7WhhCqHVeLfki1/ZshTYYOt27pc1inUPPzP7pYFgdYfXbXHNJZQxPsqx1NfD8X+EEO44ICgtu7
n9K1xRbzApvS9zF8eGIveNnkBvNS/F6G9gqUKpV+jnPqJucriajd53H6PcY+dK825UzX5mGM2ZZy
EQY6pZkQSYCUD9MAFaYt66sGomerYzYoNLdJ78cML49NfCSrQ5FfU+VvTjPkruWYiSptNwA+kCb4
TXIpVVyLP5MkCf1YxLpP7weheXmjGjssxPG55w2kUOJfxlIWK2hqQqPX+zNh9gj84roDlN+NfEH1
8Jdp7FTTPnPK9y7oXXsxDPwnP/xVYGHa+EtSnYPRG/QvN3dh3fjJ9XSgPIPbPSrnWO4VNYoeAFxh
M3bBct95Op62MLGzcEcFCEWnGKn7zEnPnkETJc/OMZ8S10vTTSVzcpKd4gvcZg6aZTFDPT1SlS/G
p7rP/bd1Wlu5H2H1LweX9Aog8z6aoofJcZj9bFASqNm9lI3nP09pA+OB0uCHrMr1d5q7CYMILSj0
JMIPwAzNRxi1OSfscXyW6dqe0IpFRKEE3Rwt1AnmYvnQ+3gvffi/oMOSVd5ymOMn+Z3LEH8SyRdg
R/p3WUMk3DRxLo9ulvWP9LGrb68b5r/jmi45b5VNdms198950RXxxUy1uoiuF8POKVG2bB2cYVuT
JvZDukt+Gotur/1Y57syW+XPK+Dkx+jK+M3h6LuTmkdBlgxXF9CZv+u8VmhaA+nfzbbQZzk37kMG
AUieMrIL/o1JLIKJqr3Sr9tCn1gMIsRS4JAYyijary7rBAv4ZJzlYF3kFIIR+18IRYuTUy1UAJSJ
L+SflpuI9MZWgGvAh4J0Ll1KeZ/Fnb8XVmu1Xeo1KXchIjCHRkgCHb7K1pcsdxAtpmPjYlMmpkLG
PVxOFRXCX74es60n4/KBNwjhhMwqDpUyG6ffJoiB5ylaUTS95+JWhz6ev5IySk9bOm8w1nDTPcxx
H5f7VtbZw0q9FZBrN9JajVJ8BKHXXcks8P9f1qjK/tLLZrHzZm5sWe26yKG7GHL5UGf+NpszbUAh
leGec21zY3SHQLsvc+j01dTytaJEZ/AqAVUIkqVQavohVg8mYj8Ntz6MaZw2Fc0xL/mIFMWts40S
7DrSa9sI0J8ZPsjG/1UQeu47xEky8ixbYVvuLRWtW/qn9mHpsnLZOuGQ4w0FCCsHhSqPqmexHZIx
utELIQkRONMrmCb1y1amvfWIWDxSTOXBX01Pujka3N0S9TwbcQowbkjIvWz51eKU8xWSkUq6IfTo
2TEHKTrR7uLa7bMvuM/ODY23rZqHbthiIBiO2WpGTT7CAZmhTCE2htvxtlyiF3eBYEySpN3QsVZE
w+kknnw+M7rVXPQfw8lanNqRae/WpIvPXJCrdzoOyGzLCcGL02T06ROVB9vQxFCa0W39XPKZXczY
rH0znZL3OfjvH3HXo75SNJkKCvQfDUJeKrqaLTVvBwoWQenmOFkNhSyg/NUlctjJbeMLuA4usUnj
dH9Bms2nqOlQQF4jQtv/lhnP8lVDCF+dmLrohFtgz8cu7TYCL8AWid+wyClKjT4soUqZZv9fpzv+
NZtDtEMFvuA+QCLBj2D6/Vs2cmC9dJsOtc1Y9KzUKgiiy5pM828T+fTb3Fo+FMbnZPlf/9h/DUn9
48dG5EmIfrkeJ7fo335sM+VLtFpNQ7tBF7apKwvlr6LmzZJaKy4HspnV/+Fnei6htn8KgPJTY+UK
5UtJX8dlionQ2T/HpIZRxLqu6D7rObxWM4vWpQ/lsnhtSBDpAfWzmV6Xq5ip8ThTE4ZQyLcyCmmb
uRSr3mdWuF+2GuOZC1TucnmV49J9RL6OnLNwqJhjuIuLNvqi3cwZuovC4m9dVha91axIqURuw/nA
Fp7+LZl1iuDti9hjZ46b+hRVbfNUUNZwtn21Bvez101viluu2daaY+1TOwg0lL47dfqUTfU87TV4
NrsvTSKh/euI9lzBxaj/im14TZA4HVP1gpeOUlnseq/XYCRGgkI7ZzexJUJIY7CLSjGvZ2xA4nlh
OIRXi7vCF5hE9jps2NRgOVodAofD5bZPwwBfSQp7C2FaDcmVFBZ6riFzveiM4mDOdnZs7FlULne2
JYqofhDy6W68UkAX51AWfBBZ7ME5RS1+zUblnDWWRcojHav8h6gaH3d4MUOkDRPP/q7UglrAQWqN
f2VeRndfzCB1cXCviIU6KtFcNNuFJYDqmLN1i2Dqz1WtO1xCcUnhOJbDcIkhu/CLrKaoSBANBF5S
2dpy13UxCunMyTH81COBuRb+e70vBMOIFBvQuaNoKmOWb2Iz0cZifLkJPUgsh36x6xmjmLsc//Fy
/D/Ll/5LJvX43V5DnOP/ByFU1qb/fQb1vw8oTvJf/xxC5d//nxnUUPwHXwoXIpJvIgxpvf6vDGoY
/EdI/jCKg0gIFfOP/jOCes2Zuh6tVAIkYeSx/v1nBDVQ/6FCN6Q75nKTYMmL/28iqB5Jx39deEjM
CS90fURcijAk0dZ/W3jEqK0j0cKpocGsMV7LjcJDu7qinA0pl20j9IacGaR+CyihH/1a0MvjPcv/
MaVCO0i+M0NwTm33EViwaBmMXfoPJWNzeghOLRoJjm/cDoIlPCwhE8tpU7+XDnKTsujOJfUu6jgJ
5p1BILDMq58BPb57Nx0RnqxPEC6THcVsH0Obdwfq5ZdX5jj4Bt4qiEcbepDF9QDwxYbUAQOBjYwD
GsdCVr8gvz3lBaqedRrfHZvjue0MTtyo8B+zgepFRducO/sxndPiLg8b9SyKenpibLbYur2u9ss8
eqeFLgcpp2FPO6h9mNqXMWnfuIIibnXcJ79MNTeSguTQxPjKktDOH/P6TCKnPRQJZ8VmEPHb6HYP
adJFh5jdt5swMKO7Qqe7kEEZZ/eAGaM4zxQ+mbmeRjzxiMdrJz8bdvjeB9bsBRVo7ppouk/zZ6JH
dX37D1Vu9HHBxLGZ1nS60E8mC6jeRjxHRtag3MbibbH+cKqD2Xvyx6vrOGDpmfsF6DxDUsmPdrbA
+pjOZt+BcEtcdeeCk9ar/Oic8TvwEUQ0FFAhK6Mc6bsGVjIcfFcfubh/NjUnSC9bfyYS81tdEfpf
OsqbTTS9UM0wbJgjd7GlHd6kC8EqcpiIU4S/PqmtE2Mb3bdYPbgqu7d63mG7+OTM+TwIcUOIwpwG
kd4Kjcg9HEO8nCQ8KTQVW41QiYMRl8bVMfp9rlR8PzIgdSA88bP2tPkKW388NTg65kE+OzrOVmKP
62NdWDj+akXhKGjXekvBPdhB0zUudscFgc+RmCTERuwitUNGnwDyPm2cRy8pvpu4OpYWFRyzeDdB
y7lIFTQE+qG8TyhRUbFHHFhOX4X73g7F+0CvZePj1/jKGhJrSU7NfRkM3ureJA8+qYNtTSr7UDpm
PMklm98J7gQ37IeWDlNaHIayfO6MYtNVVfoYNFwHi1lGW1rfHMGgYn3nFU9MnixvSrgBFHcSdFgy
FvZNDsKoW0ASNqt/Ss1wZW8n9llFfo9rqV4OacUdcEsaK9z4Ki8uKFf736UvGQbyOOut2EwmjNUz
urLexnfVSNeVTPbbShp4y/qFNjY8ZjLVT+sydZ/NcpXUMfv4JqmMktBCMF95CNWZPeZBIQLaUAvb
0dp5ngfV30VpiidL9vVT5NuvOCzNnSJ2fMM+2uxcr8j3xNU5AUSVrvRhEGuFAWUy8G0a2d/lEd3b
GnPkG3aQjHuhn91Q5mg+ysiPH0f3Wp+2GXRwwxwFJ49o+u04Tn2y2ULAZCii6m5p5/WJFbPY5Z7O
J0b51uKNCJb3UDa9nHe1RTALbGzyrw+MWJ6JkC4PuhEG6ZxsnmWYolSRVvXhpoz7gd6/SaHhJ+jS
N0sxrcd5xfxsemne4iZjrRplEv50qLnfTPTyO84MDS/SlGKtjkj9c4pHQ/MrT1X6MciuCg6exadF
0Y0Isy1qrJYlVhmn5KkP1VKfR7Fw3GtaN957y5i91xN/zKokmF3XdWABWSs21GORuxV5dFeo3jwu
/gxlIJDMTlfLhHku118FYZ5N2ejEHCw1rus1jRXG6cuvcJLeVqOOuPcWh5yCSEvORN0qkrshqLPD
Gk2xZehfIEPyeFPHaOCTTK93XEnYl9AMiiyva2nTQ8lZdwHxssswjVCB+XvPXKuWp2BdON317nAJ
s8h897EYAk5GWKXs0Ak6xI19u159z4bycL2VuuWtUsUkt73T/LEUC0+unPTtELjJofaMvw0dRX04
K/oLlyHU1yzF9z5Fos80yaq9Q5z5SFEQn01norTZOEVNB4Ja7q++Ty18ubCafxZGqAffT/WpL70R
bY+PqTOaq2PCErf1+zS92ubg3DO7+MaAgbOfGH0/i8gsN2tXJvBeHXkcSKI228V6MzqwWlOJAIJ8
O2Vl81Oz1qyb2svzHde+/s1paDeWs682/pi4/MdjEhpEY10slbdaLeNdMjrczuuY0jRlTl+dLWX+
bQyvlKzFNB6jTK9HzujttiTLu13CHEhg34ZIcRzsyC0dt9uWasmmmzNxcfEjftC7WZ/SyC2fcuJw
RGW9Q2rhFHmVGrbN0jaHZSrC3dg53h4coPzsy2z8sg7ZrzRQ9iaYfP9CI4r/eojSl1Cu6Q6TiLpz
5k0p735etqfejbrD2HXV45VgeWjX2dzT8XuLIG2dYj9CfSRJ4lqKlU8cieSOq4MhgBrqXVuz2mHc
7G/LiUhtUnpyl5kVsStZgN3AheykMokYvWyDn3ZFmZumKxLtQCtuBclHr1L7N6R+eXuNhxG1j4n4
1/NbRL1lM47jYQnMnrzGj8Rh2+5sDI20OiRzs6AVc89DML+kOfmuoIf/WrjzRqivodH7Na52JVb1
0mu+2kUSiCzKTR5WKPjI/HE54PQu221c44EmTUO6v/erjTP46iDS6JjN4pNUOPMUYk7u+OW3Kpo+
R9vuknCZADmJ5aQ6v/qex7V8bvykeNcLuplpzMfPREg+MKd5qBmqOOrCC+5Ka9wDurD8Qy1z/EyJ
i1y6G0f7Vph4G+bXkb+2cG84Q1DSLbfcykgfRsFRLM3ekxiPl0I+1GF2qNGBr7yM1CEpjZC6OFTC
eabxBjqnD59RxfywtP2vSPIfNfmyW5Td+SnnoIUoI0j8nYrGQ6jJtlcq2XUBxtHGmuqga8sVJ+vO
c5/+dfp6h5ALKUMjSY1M18JgRgOqHulZUVIL9VwfRgEArA176jkMEe1hSrzSZe9O0qH1FZXJvrSk
qupObXrbfyveW23656V+maQ5McL1IyYVkwXBvUvWkfGjdC9Xi/o0Ok7xH5Rcz8NAfpNOktjELPq7
mQByP5j7THX3E4euKVfEO935cWQnpapdHVLkPuytR90LlKzBAkXUl/R2lLzkVX0oXctw8UgFcl1R
Pkn712V8GtY3upB+DpedX2EgCakb7ZjA+aG4S2KP26PfKW9o0+w8JMU9ctQoNC/dXF2HD/yuvyc4
d+ii5e8i7NtEm2AX+t7K2QhlappS+qahJqI62eUzyQNmWKaTL2hDCsrjxyhHA87e53y6mpR1mNJF
gGZ/XBtBxiAilGhJ76blenJc2PEql5duRE43Yk1v/QpYuaZecaTSZqkAzU9J7rUPaQRQPmIAgK4j
yPbchpd+0FSlMxZ0ldEMgqUNHOlqgqxeVweZpU5a+2J9zb1VEDrUcJsr0p9wb9YjlOu/dLejHdlU
cSYzz9RDdfVloyoQm8UzbB1i/cDJrMgeyOmuc8lNoFEVPwO69jF9ipOOU0kku24ApCqn/TAD5L50
qQ2hZlXd8KuvJyOn4NqLHI4DpZ0tz27y5iZeu4U7IR+mLGOgR5XtzeBb+qz+4mxUPhO17wPsix3D
9SnD9Syn2YN0W/ckKu0/erEz3wUynr8Z1MZJBmTzM2R7O/jaXS9Vna7pRgkKga2DZD1uFvtKkqJH
NzqntDgpzG5lSRatY84G+1IScpBe8vvQzOpmhCuLl43D6OgxkLRhYGz+No2ajgWdL9Bo62O/9ijs
Ar/x7ttYq73suuIGd7F3aYMkoYVKL1Eb+qqTDwbWr0Tx2HDG2nmN1vcd4yB77RQuRUhbPMkWV6Yf
VM4nS4D6OVFSuJA+Ie8hw+miNB+P8QOwcrb8lVxtyKJ2mlMoe5yopFIZKf5Tp81JCbhXU+e9A3Mj
cJ/vpX9E7/fR5uJGrX8TQ5tc+X/BJJuN7uDlTn63l1N9O+jkRCXxLvFZiGHSb4s2IctCBMBRr7qe
vzltj+fWyzzCQObHECb5YSj0Q1Y+Wm89eUQmNnNrj3WfXV9TWxLTSACVD2Zutola1TmJqZ2OA/vq
bMr5QUw1x38alr7uHys962Cfxmu1F0NqTlG3pJ//g7vz2m0cS9v1rewbYIPkYjyVKFFyKNtVruA+
IaorMOfMq/8fuhvzW5RGhHsf7T0YdA9QqFniil94Q56EzU2fTv6Oepy1Swb9sQqpdptzOxnAD8E4
CBsstZPI42Ew/J9yiNNnWzeTE4PeyonC44IMJjWB503JUwjW6yGUumc9y4HuVPDqNAANAkc1de6O
pw2YCS8py79a0QLzyOR0m4d1+a2WbIzQRT57jtZD6CZ1i6q8kva/1JQSYZ0VoOjE2Nd3msRviwsd
zesiGrBK8vMvRWwmd2qZf47lqPmkxiX6T4pEiS3zh/qON5HHws+tm7buyf8UQ1DHnrA+8Sn2m+OA
9R4OUomvyXghtDLqjIFo3FLBcDa1ZAB3ZW/9HiwNo4lWU/E8l4wQfGhau5XZ2zsduzq38pLqLgvj
nrJb0bpB2mdHswnyLxL5LVSm3Pw0FB6IpKnrDnHXdG5jN8U+Cj3vUGaJ+Zc0Nv6tD6nkowpZd9Or
mnLbJXQ9b2jbJq7BvYFZQoRiOwZ1R3rJ30QHGh3s00bIAnST3tMrqaXK2pV21H/rciP/2BiQ7ttU
EwmJTV33215pcSWou+k7aNC6cqrYxJoowihDF+bIzRx3X2tuir1UYeTdRJ239zwaqJuUnu0+pDK3
kRqCyaQIrbuc+IuMvadXQNPma2vY3XxClRfJIo5F3QNsgeSFNHkrVRMkZV4ffabpUtyMGnC8wErl
n6bXpgrw/ta+UXmibxH+qGOsV30JS22MJKAQa6AwI8O7SYfk3gCI/Ustk18aONDNVOliH/OHW4H/
2X1YGt1NXWXRbqDyjk9cUnUOpn7jPlMr6dlG8u93GNnmVqbT52aepb9gbcZjIDXJU5a06q0q43Xc
+nL7OVK1DpU73cjI9Oj5gOSuwU54MY5tkBZ6UANTa7ykylRyA/ZZ9GTQyi03tDF3VI5AUqW9Rb0p
7pOb2NP72xyaxEF0ov+zkH2ut1wGWrZlopo/A7X4Fcut+lj2Aog63fV72x7j3eATg0STALKbFXB+
Oj3oEchDUNAex++qP710uvfohwOXpZTfNrhej2lr/k1CfVdJ9L/y6U/qnQ/Fr+xTU/361dx/L/4f
KHoqs9r8fy973vyq6l/j26rn61/4u+4pqX/IKhUHWaZxA4VYnzse/5Dv1T/o51jwz2nwKPorufgf
7r1m/0HLR7Fte656KlQk/1P45I+4eDTdNk2Tv0dP8z2Fz/lL3vRbCK8022IIm+BJoZa6bC5FXhuH
gOgpe8n8QGpIOWF7IuXFDoQrYT7tjvglJ584qMCZbfRuFKvZlAo2mHLfDz/ruC9fhgoK94bw7dmj
W01a3EbZ10rOE96uxH7RYtt8tFpP/VYrvfG7L6XvWmB6P95fkv//c/+p1Kr/+/Z7Dn79n8334Hv6
vX67B+e/9M8WNNU/TNVSNYu6tmJT5aaV988WtOQ/4JUqbCO0H8AWzt4Q/+xB1fxDFQaVcKQj5r8z
/1H9t/6DKv/B/40y70H0GmQVMYN36D+ctvx0HQA+Gw8Sm0rAbtDnPK2861Vfj+DeC9cOkDjQRY+Z
ZWUU+zeTsq5w8M8olmpYguosiheno/h622piEIXrExACakFTVwZdF0saT3E+Zk6TUT67PubFL9OU
uUsOSt9aSirCWZqmEWMEN9XUfCZv0CyXi9q5Psq8EG/P8OunCU2TkW6C/q8v9dBaP2/q1qsLN1fS
0ne0kHzBkQM7dyiIgU73lVymI9CEUKwTQHSbyZcSoM1ZqO8rgLzHUi4RNwDE9xckFbvcgEhqxSf6
a6J11YJsGq+nWrobg0xSH1tF99V9G45jBFFFse5bzdIeCiVNDnXdSCuSncppX2beHbz5FhcUjR5D
N5YSN30+2W1rd7lbT5L2KFGIGjdaBgojtQL1c2sgZTtCBNvWDayJqJLxb9KKCOHvrKWgRclxZbYX
qj5//yDt9W7GQR4hj3k13uh0GXYehJZZ5u4kWQZ9RnV4CYeuh4yTj19Gyaa4M4nY9SXigsHKhCPJ
g/YuYczX36CbSGYIdIMNm7LS6W/Qc81DhdXMXBP099fQqNP7zoTBfn1jne0r6tcGDTiZf1mGYSy+
lOZ5Jvu9n6DB1I1bi8Y56EosS5NQqlZmdT59/6v7xAdx+RimULhsGOis7a/pjUr/IwvQs8zK23Ro
hq8NLxblzTz7LA+D9FPxgUq/93wyKo1FXlMOqaqKhWjGCGhtZN/4rq8HRPZyNJAix3V6eOc8mjbS
OopgOlVUduzFPPqq2ZUK7EA3pPl4E6BhvEssTk+TlNZ7v+h1KNr59DBtiyrA6cYAPxNrQ92XrtTU
0XPgabcY4FYrlgPz7jpZLAZhnUB9G1yl/ON0kChTk15ESCMgppVsqlkMQp1xp2kFyz5pdfO9V7dJ
NAwGTZfnUOVMOgfleJ6pcSjd3OofVRHegTarKeXC6xukHwCf1/RUzu5tBgSAq7FgxGZiKXrmcQtS
GLK4t8llIUVEnpOhEvT+tWIUm6zL0IgQl4bJZpvRQhZm4SqZaiMCRKKrKF76b0bhexRuUKSclg5D
Ztgwo4lWuH1Versx6v8aFCpO13f4Qh6OlZlnjBNMWCAMU7bF6ZbwmrIr2ZV8CxZAZI99tqU4B3d3
Ur5gjmPc0ZeND6U6BfQX2hBmfOYD7AWUcv2HXFo5U4VCMW8U2Vz6UKlZlyAGwcr1BZ3SGiHV/ZTp
3sqGfPVqWZwAWMpsDQBMs3DR4nPDMjaAbfO5tmcXDhzLBrp7t1NBl49p9xyUAHdDgeqmnLvgeY9Q
/f+EcBeBadSTba540sb2q5VfdfHbuciYfyDndFpO10DTfRJIRS3cUbTPkqdKe60c18KoS4MAz+KS
ZtfyNs93w5vXT+h1aMgVgxRFk7mSRE0JSpq/sp/OXh62k4UsmGbwxKnK0pmgrqk/RuVQuAjWyocW
3Y1ngN/lzVCb0crlfCoE+PfO5SEnSWPKEL6a4483HzSyGF1bwbLr4BdsvIxaN1ppIJ+QNsDGk+KQ
npZUFmR4zdf36vmhgeNCQmhopk1sAwHndGgazl6kFXnhGn3dvUStnt2AEJDcoqWmIojObqng579q
dvB9D0INZ3vhbeE3hCs7Z160k+1syYrAiYP7AWwOccXpD0HHVeRQdHNX9cvfNExheo9dsvOwpd/E
bRevHNKzx35OGXTF4PO5l9Qlxq/2LL9O4di5kUa3aFtlFPs3Hdv3Q+Q1/SFOc2/cpZ02fr4+4Wd7
l3FtYhkAhiCGlDlDervUjW70VdS3mduTLd0jeNdsgLrqK6+jNqsXLmaT9ELRybig0fHynw4zGEjt
De2YukkrNZ/huI9HG0zaAV6VBHG87LZWM/bHADkKFymq5APKLmKXpgQDlGKnFyYOI3MLBtoWxQGj
cLQ+Gnb+mNvP0KO+0ZQdn2KJZ5DcpXMNtWaR4rI8Us1rHDRrILRKVAYzmQaahPrBkzA1LD38ij5F
AuA9a6fg1pOB1FGqDHeiQe4psDIEARDb2sd+64HFHsDmpID3xol77d3LgLAGyh9kj/xnGbxK+Pv2
NIUy6Np0XlKZEL2Mupfrg7w6ey1WgVGokUCQJsFdesb1KiD/MYaWR8X1h1+ED4NhZFs439LWpgnt
ADl4DAR+iPK0ixQDpW3PcIPW36uCrrqSFXf5gDbuAOx7c/2nnd04ZLsyaTNid8gqkrad7o/WC7vc
Kie2vzrjDhQcM6ZCwJdQI2XbKRTdY4iWrhYqa/Das2t1MfL8y97cdToFX6vt5cxNe8qZbaf3mywe
wQWEbf5vFpnaFhGiwRE/i3lBfPRy22euhcLLLjPKYFsasDuvT+WFEy3YSIAKiQ0JShdTGYtCeJE0
n+i6VVw4o9AnJu/L+wcBkEylTn4NehfXhizpZSgPUupWilU6oGBMQKe9snIpXtoV1CUgJsjU9JRZ
o/Pt2hii8k0PbiJ9m9iAZqzF3wIPYP9YA4yPAGHc9H7TbeIK9um/mEWDeAmCB+dSmIs3vYvDsE2y
IXWDTAu/aAle3jhm6Ifr03jhkSFbNRGMoqAkyPhOP3CqvVHWrTAFOFkat1mS9Qgm4HoJ4UlDyFEL
AJb+pwr2+PdRfytpeWFCWTCKLwyoz9WD0/HUoR9KFRSjK3W15OqiRa6x84VLBwt0eZu1jtqZvDPZ
uKaAPec/i6tHI9zm6lEU9FOX1j52YiVdn4OQmca0cnQ4o0jdTZUjaEF8MljUHRqGlePXM9OLPsiK
9dmFQ3Ey/HwLvDnlLZuokNo6cSU89bBmL+PtYFTDSvRyYTnpYfGa8olU1ZaK6PHgqQVEE0YB0nsY
iDwPEYUm+rZqu9eh/K9cKOeTymXJhaJZFvGSsBe5+gRarEQRFM40f+ZkUf6t51Z4sSy6OsBEeAPz
QHuQAsAm6dBZx/duJmQ1OZvgjLlsACSfzin9FtjjBs5SURk/cEfbDoAw6QE+T0WPK0uh59TyBzPx
V26F1/r76V6CfEFJj8iFl8yaEdBvF1MRJVA6EL1uiepdfR+DP0EkNdJM6XZISvFLZXnJQCqprJ+G
NqjvSQOQ8OlHT853qT/YX4dksratOXBtGGNlvFS10pk4HGrSd4D2JiqQSKpA+oPFSPuzbaiCgg9p
ULuTzHBbtDMbAYSmAke17xASVJGR+pLpTXsU9FT/bDGU6LeFhdzDxu9r64E8x1FLybBehG9ZqFSA
0P8zttLq1/UlOd/mikVGS5uLfA/JqHnDvNnmyG4MkYcpq2vakvxS82KjZljlL9dHOY9VFRvY+tyo
oeDBdXI6StZNIpXKJnclChzwkO+U3rY2gJmfLUB5oFysNVeL8wIjhrMUjEhIyP71M1u2Ug7rAG3G
DCqsBo4u7b2bUc4Hh/Ph39hAoOguQjIa0gLVw6pSo4fa7NeCtPPvnn8EzzdBypyjLDZ8OtR5DPwu
dSHNEZ0nsMgxPgc8oAz+BODU9JVbGTTBz+vTfenjeQDZ6CZXNqHDIng2DC/wJ11L3SY0URAtcvkD
T7/kaCZ6PkMPXCMMIutPrzERx8jrbB+VQGeu/4jzq0ZFSdemJmnzEtPlOF1zW4JCLAcTLwdCls+J
MMOjHzbNzuzLCL5XgKoDtfzoNoIGuNfi2FwZ//IkvPkBi1ggr4lk8AzFKkAM+VPZTNHToOkxing9
chu6XiBbIpt7KaZf36ETvQlt1Xh3UHA6CYvj5YErNz2k7Fz0lr/7DYwAXZvqlTf6/AyrdD7J8ufq
Hv9eXOpNTXm7U+V5lwnEFTpN3ihqKlYij8ujwCt7XVE21ul6BjTX26IivgF1jISikqqPlTeu+Tyd
F4UslV4FJTZBAUY7uypEZ9eVZpWEUVGKWozWB5+GemwcugjSfaOHELPgRTxmgKPusyyZCO2G+Jel
JQKhPMn4kBV6fPDHFlZs3ETvDgpOf9xiDlojyCNbqVlOK59cNcnGJ8kzW+f6yZlDi9PXilF0EzV3
3ZxpPov1DIJelK3CFGRakXwWoszuQGaFu0gLVrLs8/CDkRC0hzikUIdblu69ovLjVkvSGVOlbOHs
IACEJtKuCCsAxdlaDrA23OJaklReNR4XhpMTEKO5MBzgUd4RwcboaHuStDKRF8ejw0N/nhIxyv2n
W7Zu/L4MUW505c7zP6ciV1x4QoYToGZAVRrRiusLd3k8SxC28ozQEzkdr/dSA4Aw43lZK90lvY8e
KZboW9uqR1f1+u794wl8BRiMqIom2uJ2yTKICf1IaykIs2lrIGays/T8+6RM9a05pfn++ue9VrkX
GxPumQ29VBWAMJZkVshQyJzmUuzy1oFdjuLfTWFt/QY5Iz97kOTQR3mZ4DWM7yKpvAk9yzHT3KmU
eC/l/l1Or8+J2whkU+ZAjt+LJHcJxZwgkYOVpb/w8lJWZuPYADJoPiyWAumlKesKOoiIs6PbRPlB
iAc69cXWGhvbSSu0l6/Pznz2l5OjoHDPu2twcJcxjun7StDYiPsJuepdAQqaClUYb+U6uveNzEBJ
ckKmhzbj7vrA8y4+G9ii+WYQYehnKVrn5xNmPgOqgn2rO+D0SoTBg1VHpTlWWQyDUQWR1HyYTP7H
6eaWTHnqEXyO3SbOrG1CQ2tvZkH9MDS2eeirKbxRPXP6nqCz6thKKwOUHtBtSyqop1pnfcDzXF/5
8nkRlz/JlLm85oIk1cb5PL4JXmu7yjzIgrGLuLSMKHNDhCOHiiMSa63JeXEobhLwHwb2uMutXyad
RXGXr48bLXQzMMMOZI6Zlmd/ffdycl/RTiV4nUs/i7gJORYIm2iPkKt4yJSLstpj1xqtTN2Fq0pX
dDoQJPXQRZfVilqGNp0WeeSmHTvH6hT7Uxt1stN6HmC9sguer3/VhfmzIazCkLYolFK3PF0q+uod
+aCIXNtXtBsaIMPeDKvxxmqzNVPVi0PxZfQ9ZPo4y7ZHK+XpEKpNBCy0QxA+B1Q1jUI9AhXXVt7P
1x222IH4EEHuF+wM2P3LxUJ1qG07G8VxTemf7TLQtnYX565edDPcM60PlVzJhykbA4CthoYMrJEd
BQ3EW2EF3lMQatpupCL2U5i+jvj9oGOS43dONlShI3cpwGgUV+EJSNGtESfGdsy87iGeVA8xlAE1
xLFK3guLwKTDFCZ6S1RWqRbM8/vmVLWyEZf1xDfBVMfptYM0NeptvHJdnl/Q1BwtLkyFTolqLtMD
/OXrEAvz0M3LqdvnemHskFxr3UGLctcwJDSIKLStvGDnW4NHgdd5/qrZL2cRgIgxgAqSBKiNkgjs
Q4TTUJIEr2Oa3cp+v5B9kPUQxv3d34cueTqLgxQFcmCKwEWSSnL7Fv8GRTTqTZuXYtcHiBSVqA89
6D0dhL6HDWv41fsMrZgeQhEVQBhNGMHbtoSedKR2JXik0IWhoO51dKp2+oDiyPWjvTTl+XsYjeIu
N4oALbH41LaVwEvYduAmYOMIAXzYXTgyeI40ecC9K08c0J5q7oo0z44BaOOH0c7+nNnLd1PfYfnO
Jr5FQLV0V37YXNY5PZ0g3mnYQ2yn7MxknK6BQu8FOKk6rwFS+FKIw2s5+PVBxydlM2bZ8CFTu2aX
Rl3qJNgHHaYi18E5h9POq0FIXf85lzYfRTeLx5O7ndzm9NfoBvKTZW4Erl8b+os3jvK+IxlCIi/W
V1zszmMRVp3vpR5NvHZ2hPWa51k0eoxnQZ5SMa0LxIboXI1+PnsSI7zVYOmxoQCyVmq7tO/JXVQU
AGRgQdQ2T78Sfcewg98Wu2pkS7thgAHNBapRd+n6QzMVd9oo3Xu6l25wMwFSH4jq07vnmZwGTQOL
V5TQeHF/mX3bIsjux0ThZb5D9L06CCyXtpWl6O+OMoG2U2aRNZWmBs2N048VYRQY4+urpqr1jRQg
nQ50H/lxy4p3td6VG2R8341FAePJiZ51FsAqngGHTCMrYO7ylI4qXKIKMV+HJuVqvHdhu6rm3F6m
TiwDiFh+W1ZC9S61yOXh+zANkfUwws842oHlb/HwhLyEei1CxB6sVSEjLWDUYnSgT9ebzPNLGp+W
dEfr4FYplOLL+5cYkys6A7TaQf4sAr9A+CisDlPkTsn4IbY0vAcsaKaANbUVj9/z4Bp0m/7agrYE
Xcb5z988hlqsNIWRpJGLXCj8WiNNESHX2jpYuRzO4zHGocNiWsjgAHJdbFqCMWlSioxQTIyw6Gdh
WS2sf0Wq/MC9layMduHxZTRyIzB7vAzL3kpTqTLqqgTOZJDefqo1YmaEaiDopOUeDn7idC2u3u9f
NIAKpChAUXFxW8RKUWLbZT/YhJxZHu6LAsEoVAWqPTSNtb7pa196cfPPOYFMzKnMyNfFkyTjlhX0
sscGkZRPQWNswqr5QAB65+nqrgvMQ6SXx3p2V/Iw3unMj3JZAmCuP1gh0oY+Vfe++qChg2AW3eH6
NJxjcTm/tkZxi6fHBvu6OFimGUsjwV7kJpQ+t3GomVtjKOChKWHvGGms7/uoKj5Mupof+UQf9a2p
czHjMoDT+Gs1hKV13Px683Ne0U4EyzQCTnd4WRMTQRqM3Kgbi12IwMvtkFbfk7aIH/26/9hHOmQw
W6cxAGx1GxvNcIN6Nc5oZVPvg5jG2PUJmgc8WzsYHmS0MyJu6WKagfuQ1Z6LJypM7QjcA1uBQi63
XiarxyIVdI8D2/iaq0F3GCfkQ64Pf+nE2zQqUIkicuLBPp2PzjTzQO5YHrsvSOaVUttikmSsxCYX
P9KkQgE7BUbnK6Pkzb3i5RnRrzQyCm2TbUDF84tsjYpDNVrfJBz77Yis4ibqNeync/Tjrn/k61ec
TTJpJp1VpESJ9k+/csCwC9O4jiwzUUhegqe2Q5AUh7oe1b1ChtYmYBGwwEZrP4iMG8guowdqgs9V
X7iT4u0LGWZ9rSA5ANQijG9UmLGNFt/WYFK0LPqBNvmd6Xe4boyzwMiTXPS/dYwsMpVGlxrudN1/
9vPhcZT9DwpSsmBkUCmAUWAkkTvAKp9s9XEY4q9pmf+Yo1azKvckxzeA3vakcvfC4nyMzTGWPFfu
B+yVAqwr5gzJOsZlse+FfoiMbluE3u3g2zcIpt33TbtH8fSYSspjYaBCOvo/0IO8DVAGR5DiQY0h
fjMYlyBCg02+xbbwWyOJQ2fprjdkR09pYxho5VGqy38Rt8AFoXbIf3XFXjxqpmhhvvYcxCCjHxqK
Qd6nTRDyM2z7+fryX9zj1oxWo4wnaBksVj+ETmfH8/spKZYb2AiK+m2yBvK/PIrGOJQYiCQWoWAZ
2xEoNDlyM98ub3p2Er5vav4vXmjbAiY2d/s4TctRUDyCitxHrtYqk+N7cuTgMJccr8/YhWiIgwgH
DetXYsolw6sY9BiPryFywUlpII1QgUGNB1mOYq0jeyESYCQ69LR0bIack5o3N4PeVRiNaNwMo2FN
d50EbVuOc+socjjIUVzkK7nChVUivhOkqrMEGBW+0/FSSn1NCxvUTajC37Z9G30YDW8N23x5FO5J
qtVzZ1acjkIRoU1lokg3bSusDlPd2Pkdb+71Vbo4Cma08t+B/3IvoNuJy/Y8d5kxlrdGaKNEAUpy
pepzcS9Qd4TrBQIHMtjpt/BiT6oI2sjFJsxHnSIdnR7tnp2OYtXu+ge9FqsW9zQwNxMBU6YNpN9y
3jqY7RK2cG40cj1s6Gek5RYXkBopK6UIUOFNIR2HyCxVe6Bhjb7FzkZHYFxLrWhTBd50a0qyVm7K
QeShw8saf60CtXyOJ/snesjTToIq+2UIjTLZ4cIDWC/DcPRewV8AxzqE0LWbVi9UHfPYsvnkyz2U
5gAVBRRVRiTsN5mpjAihkdn9MEGj7mN8PmYCuGZnN5z4UsFPvbK1Xdel3TejCiMES6sUkbFS72DP
YsVY4hmmdIab5OCLtx6Gay8yeTvKWbmGhLYCu5cqh/4DQIoO/Tqlo5CZefpQleNezVTF3NZDi8Fb
Tj/tsUc2FWcayBV/Fo2tzr9vHA6GP/FTG1vv4m1tpca3pJDlma8NKctqmuor+k71X0jKNtk2aIPC
RrrLjr9xZI78zQzfukTXdkJO9HZjF3rUbG3UJV7Q8hcfK9IgHRRUD8E46wyMycvYjLHZMo38qQL9
eYBzXUROPbXKHXPWTjdVEfmfy9gqkdxRy0eUw6pdiworvfhJvUfvuEVVdkwPqBsjCImoLJLAWDhQ
zTSNcvoq6sGiueBJuDNd324X8oK5eUWthKY9wNvFzpYqxStzWQ/dFH0Xt7CtX62At29V0aNcFe1N
XlvaSiB06cgSeJtcPSAcadOdHqYKqU3ySmrqZoMY+lBL0y4IjWClpnnpUuUUoYxL0Y8HaXHJocDO
fNI9dntyPWIZVe/cCRmUvap44/3UK+X++kxeuiMooWKdwT8IJ5cJiNzLfa3zWaKhGmbFbD8tpyDT
p9bn6yNdWjPyRRnA1kxffPU0fvNeZNjBUKxCxSHEn2EvoaP0UcrwIDBTnO5KMr2/EmPyVu6lS/MJ
GQZYDTVgwtf5R70ZFPZ+54UFaOesH1S0BOzuKNIhd/No+EF/TV7ZJBdmkyKxDqaFNwoU8iJarTx0
wxAxJwvHkQwxaj13iiL8OUE/WvmwS9kZQ9HkoTIN2GHZM7bUqarjnIQfL6T02UPQ1pWtSnFKoDTb
UCvNjQIMYCfqCC11zzduK7Wod/5E8Ol38hob5cLinvyaeWLezLOVRqUpe/QyBiRMkABptnqqoXbm
xyCBYwnrLI3r7vqGujjZcOIpGgMKJkA8HbNpuCfNivNft4m90/SgcFo8GveTmYuV++bCNkJEnMAN
pg2SptYi1uHa9/G4zgh5pzg5AEOX934UZXjaafhU1tTor3/aBbIIjZo3Ay6e0x6dt0EFIOyaqFls
/GgAeuQjiicqr0Q0r+629DilYx5hm6gWOPk2iYm/6TisBF3zrbZ41imYA7igpER9zVrcej0u7kas
kOjM5A7E65qConT2p5oMiP7aZrpraq105SqWDmrRrh0ndb59lsNTqdepvFKEgMVxusTAnoYsMmcf
HznDJ3fId1jLbfu4vGuM9tdk4q8xhnsjrr4gInIEj3JHAIcFhe1ITfEyKPk3cxY2nw3HZJSGkvZZ
Rbhv5dBfeBk06IOzcjZVSPBApz+ygxrll3OHqDcwJ6mizN7hctuv7PYLoyAPwTxQ4rRnauTpKDGQ
dznDSdatRgs1q1bN3djCc/HdG2/mGXM9WzPTmHN1OoycCDjrIWlzJQGh7ks7xTW3iQ8pVjdH+sHm
HcpTxcc8S7ydXAX6TjUq2U3r8Pf1H3J+4uZGJUmfyd1IZ2RxuHuvrUfTKyn6BWp+F+s1enoSNjJD
aOffy1KYh/+78ebf8+YCQ2fFr2QwHntsskZHi0ByDVOM7WeAU0+hVuUK0/2VOH66tTX6DuiFEphD
4jMWV4pqs2loqGh7WFHBx0IEk45GAcJ6G89qhLmZANq2H+qiK57BaaDhW9R6/hx6tcCrB6NWsS8V
Ew1g0x6xbDbzTNw2QW2NzgSmsnYK3+gtrBojkCTTWJvpthY6uohd7CkfvYLjsknqEP8AO8kj9Q5P
k7KkwIpn1SZoK7l26nYQ31tbz1EnSjNUPmWwyD/tLO6/Q3BOv4U49BDwgqfIN5UWoanTTPV0rAJN
Lfe4TVJyz+TeSrZaTNq7USScqzFzlD/adGTkDXDmxrqxkPtND56eowgWMlV3XdgkreMbUkqWIumY
QyWaXjgIfqJYpZd+nqC0Jwooa+lgxM5AdeoJq4k23I1jiAiqVBc7PCyHBGMrSf42ep32NFi4z2CD
OQwJ3h7TgCV67vQmEsf7ROAA6Rj2hF+B0qXDPb8+ukOjs9K26OzF3jZuZbGGtr2AHSRknTGnOKvM
NtCL212VkghcnmmjYKAeccwV0gZvBzvaNLnAwH0c8ejKcVmjY+BtFKxZNvwuLOvaMHywSq+7CW1p
8rG2aUtEH9bQaK8F7sXWBGxBX8yE7DpXX07PQjRUahOWaInWZo0rmi9vQTfmG5HpTh4gjEoc/BF+
o0bDrJdA46GCVqAApWngFz4aI4hlr74tzOwTO3P37mMKqZluEvIac7o535JvjqlZlCPWxGi9o6J1
10+oU6G7JT9lYa59VSSO7/Xhzp4/YlWKXFgK6rZKcWjx/PlNGWHaMs0Sglm/ZUehEonuE4q9FAKH
2d8N+40d1rcvQ4Fz+/XB52k+WYZ5cD6RPgvt8TPU3DSkou2COnTh9AebVPiPRp99UeI43RRt8VvX
usd/MSBtX0JlnS65vLj7Q2lCKbfoeMi6wnORSW4+Gbg7oytFnVUrdZSvrObdBRdA/TQHeeWZZCL0
xT2YSXDjgo6vlFuDCKafTfq8cW1Pnz0n8yjEMLwlAgDaspBoxwO8AZ9PK32lOM7Kr9tJSnCxrMd2
13txvPJaz1O1WDuKOzQpaIDybC9Jr9lAyzIJyjmPMz/gcVK4FJWse89A2ZbGr7nt1EKf2xZrXZuz
MGH+0DcDL64W5LOxZTBJeKI0xA9i8jtkXes15O+F6eRlJuwGuw/4a4mxGwyt7tRwBLCQZ60rTbG5
b6Yh3BnyONzH+irz7zwehqysMR6HccYlLGFgku9LauSVgesVqnow2kR8LPxB3BQ+O7W2wuLYjC1+
1Eif3Sr4SDheKIJNZEfS8/UzcmF+ddqfxL0wNuhrL8KwYsD1DBexgIB4/JHpwv8Q6op8vD6IemH7
nIyyOBSIFumVhK226wUVTnyaHW1VJOmp0sDO4fnY0Ic5Ily+j3waEpT4nDHH0cSko4lvXbQNGqva
0UvTnD6Wd54xU6hGhKVDOg4hL/ogy099HT02KU0TAI+bsDTxBla0W4oqxq5umnrlQFzaMUAP5l4i
SA/O4OnFXbZF55lqHLh1LWmbnhRmFxvyZ2BpnaNq+hop7zw9ZsOgr2LAWqO8oSz74YOZIrLamD6a
w+VPM0xUJxo18RhDOXdST/+oI5W5AzMW3HEBN1SOvGQ/GvCsOoFB6PXlvHCR844CXQcJwRWnL2os
WGI2+JFJGKYWItpJovdRCaqnraf2lD8SQ9tbybRWILiwheYOAJoDM3gNds3phJMx+vgBsFHDunnK
/Eh9tv02/aSAEXhWAq3EcZfi8CZBg3pt9174Xoam5MI5pUOkL3YvxZ9JGVEMdXszv/UVjNxjD4dK
RA/pY5uUEJsYs9Fk+DaYqLqm3lNimkdhoMKfpz9LnaCrL9GiS7vfRhDTzk0I96TuO12Pg4+hkIOY
6T0UigjBp/K7qec1YpaIU/uFtL2+cBcOu0FCx8vEp8z9z9M5bNvc0EebORwytdnbZmPubQWhhn8x
Cskj6wSowlyW6SlyhiHsAt/tSSMddrQKv3C0Vg7gxUUB80ZLCAIFx2LxLZjl0EBE/QgwzLRFjkB2
gjhRjqnBpzXTnElQQVvZChcnEN7GrDIB/mXZWcOBK7U7E/nKWrN/lI2Cf6SP8+71+TuvEhBIc8rB
v1AUnnuFp5+WIwYaIRvOBKLi8aCVBp7ayoSxXBa0+8wXiUM1Jd4B/5M+S0XZbMsqkXdgN8NPgNOQ
P+0GjYq3pj90U6M5dAMVYtjKnG6jAjPeIW75p5SsitRdnB3wJQgWUMWm/Hr6u6MoDL1GklkS/O43
horEkdEFv6/PzuVBEAMkIJ9v3sVhLOLcw3aCQWSjblwRpTpSv1nhvH8UomQYF8A0KMUtRhFmg+eo
1bPQEwIV2WhW2OgSFVwf5TxxYqVnqMws9gNlchmhpm1sa57ZcJP6cvSl7CftmMh0l4wpRIKHGo0D
PgzqRA+qeSqGJ3RcTBACQCnRAG4P/YDjSx5XoFmyrDys/Lj5CVvEfBTtMRUiLrAQqVrMgerTqPdh
n+95S9rvoMkETpzJtJXTqcRAr8YdOuVtgWSAK5CRQDVsjX0UFfXaLM0Dnf0Q6C+zRBONzGUVeppy
3HRjzMnHNLcfUIK9K33JOkxYZO/1SKQPWdGn28D2ftOUSn972uyVO3XDE/5fytP1Wbmw/ZDzI7Kn
YzILTs5xwZuEzbfrvqqtXNpjml46CGxhgexBrXnvKDN+kmgbCNUs+rh47OpcgWExofxkJOqAbnBU
YcIcrwlqnF+hjMJ8zjco52nJLNTk0cA6ZvL2AP5UpyrG8RCizLdVsV49qOBLtnjJDSsnixLf2XIy
LK0L3lT6CujZnE5hHY6i0ofG2yctYlKhcleItPhBL8iSd7IW924BLhn7Izv/H87Oo9dtpAvTf+gj
wBy2pMSrm+3r1PaGcLu7mYo589fPUwYGsCiNOPbG8MLdJRaLp054Q2sEQ9GJNwzJsWRqC2vW/Eld
uYRrR30DaLe8ByemcAmrr3bmeR/i0cy/zRVIuKMHyJYp0KoXH5PE0H80hr2g0O4Mix2sY6p+G4RW
oKBtYsRMF6kvzPu5nTHt8xjYiiCKch3LbmPNPmbtIiJYjSkWKWmRRFjPG2AGD52WebNUXo6jA0aj
ihe4it5mYF9EjD9pnz7h6Bp9nSclkQ2fGkcYaX6RZxAZMVYekvfjUJuftGku/it7vfw7q+MGy9xY
tXB+XKyR4+yl1AVK+ndu9t5LisCRfehKbO9AKurOzCm3ZzIwB7eOorchvK949vzAIIYvoMq79Lsy
eVqBLu6cfolR3P5srwvMd8gfn7VqrVe/xesrR+BdL+9GvccyoAbX+mM2teHVxnkU4KVlt6dFM533
hcacF9SRrjxprZlGRwPwDiaBBjNqXVHFt0Rxpy9IOHfvhXRZbiK1e+8yPQoSq8D3o0DLH5tPtQQw
VNNwwav8oz021iPRxfko6I2+b7IsOha0i7pDW3rLY8XY2zshbp9izYMcmnJo3a5W/66dvHd9/DTx
0qUmslrkNHNKBfTalM4vFLy7Qnje8TetXMfmMGja8JKNSb5g5FIrZvA/0WeI6zQ6OJIUD1bfqU3v
vZLbJXLcpfVJoFJS+KhvRu/mxuvfYvBXsV+6OehprVBcGkRqHn9y8dR4P6VF8fn21y+/7vN4R48K
8jjjMMRhLugDces5c5RnkfRxq4IoQaBhqDT9zunsT7+/EsgdyUBFA4PK/vxTJLNo9DYu6I4jNoJn
RPJfP+TNi+p16U7qee2ZAIjpqkUSDzp9kxtUWRwn45ywEqVB2MRF+7jWkRV0mFrcfqZLJDzwWpTJ
ULwhdjKd3SyVu7XrKhzQsMaJ9y4x1uKj4jDpJzYYJy6S5ZCYHZN+AMaHJB7hSebFXmj9+Tybd8iP
4Aeo5MCMejZBbqoNoHRT5IVFbK+hmO3Ct2ZvDiuz/KQvwyNEacw9Ileaw3bfy8yluTF41SOOF//G
3rdMmR77PvqauvajnRj2f0O9xpglG/XOLX/lvdBIgltIJasSkjebNTfOaqoVZ61XOlwWEvcf0RXD
EX505N9+L1duG5O5LjAtmCGM3jYVsxtHALcMgdS+hRfvWOBnWg24BNHIVlGCENjomCBBfv/cMfyR
alVSTwu82vkJj6N0yliG1rQTq3+Nvbb4sZ5NJ/6t/QdbCcuJ/hEfLpLPm4/J0XrTS0qW8vJE9YcU
9zQAQw16kv2681RXzzhZKefbhWMD+fT8sTwrHya0PLxwbCdgMlWEN4WHh8yxW3XvKIBZ3E9cvkfF
0sZDg4nHfUMmsXOVy73bnnEkdKjx0L7VaZ2d/wg7TuOFToUXrpkmQpqGDMhxcw3TlYE1mrjtR6zo
emTgyr23enVlxirIPRFQOLvnK1tqkWSKtEjF62w8lmWLk1rSuA/KiLRqjn/bp6XK2qOOi9zOS77M
/wDSOVBPLOZ4zPM2K7sxciptDAd3AOV+XOpaY77h7alNXfsq0c0nNbMcTtMWJYwF16Cm5eyFJc4S
hw5fiO+wvZ5A1zk7A/Grz0MVAmKGpsqFQLVJEtSIXPdCM7WbF6aGuFOl6R7YSO7KxUkBe29xyWi0
GuWv+CVrtkBMeCQcrFIi5TS2RhcaGkYXap21zyWd151YI6PWdj1d6paDzKE3d8FCR9F/BmWEe1yZ
NK/eguhNXPc13mljQZQZ9cPYG4VvdEbyWrbT3pz/WqgjmlIncFZ0a4sySK1VJFgzemFkONO9k8ze
Oz1zFExykGVh3gUZDEeTL7fj67Vv4pdFtxJTU61FIN1YtGMq+aOzo+zRcIo0hIdXvF88s4XT3JoH
xbE/3l746tPSCQWXCTWIqvz85fb2vLbgkni5zM8QDWmrg2sIcVL7pg0W3GE+IMH14/aaVzrKtGCk
+oqcJVFJbL5DvOmyCCknvhAt+V4J6hfK8+Sf0cTaejCWMUQoZW39sTT10MniEj8oUrhY6Yow6i1i
9ILrJ+JIC8MT54ultM27zurtF31FoKDgiISQde1TY3rgf5gPh4zv9XtBcw1YJtqqyMGV/KfG8KMt
i/jt9tNdPb7IiaN3y+kF+ny+o2Y2V0k1saNWieW0r4K3ehw6j0Qep4QfqUBHNdfi5BGHF8PXvKjd
k1u5En/o7nK5mDRcaUNtInvSrg7VFtdLX7X9s6qm4jnFpvu5dcwiWI2yelax6Xpye8fzO6Trscpu
pncKddyh1PCysrEqui+G2T1NSIvh9zlGR1HAos6XxgpGFURlv7rToy5NvicktyLEO0+obKEjiSPY
cyq0+Ii+hfrJcsfZ72qcfzxE/o7YCScHVQeNMvNbAnvVtUckBlFN0wxGy3O6MuE+DgZDFBOFLwao
ZtI3d26xls8mqv9/aVqc399+W1dCKMqHyP0Ce6DxtU2i1UE0itpypiz8rZ5rd/SOapoYOyHtyuct
pd6ZUKF4zTxzcyaSwkoj3W1IKC3FOcbFjNhprWWHuO1oFS25OOhFX4QVl0l4+/mu5bISt4LuJ9Gb
wmQTvatUG6fR4rYFk1vc14nRjI8Q1fUhcO1ZjVDhrJdvwsq0+zrmg9CTHF02MTtHmGDzEoD7ML+W
aTt86GtcEAIkn9QnV02qEpXpDq9AJ9XS+2R1pt9mNEmWhWQyEZfIwreDinzBRU4ocs9KzTgpOL8F
jj7XwLOb6rDqJv71loHcHAVFqHjDHojw2leEC5q872SXb4tFjcF6zEtbkaQVQGwXHV+4vu7EydKi
nRB87QgC2KJVRAACzGucB4y0cx1k8HhQLR3jMHXR0IvVWN05gpeUNfaT5F0mQBbQ4a3aNNbSWGGt
LRleixd4qHWp22Kk0yHAN5OqiSAds/FD17bx+86z1ocpEqk4pYpIpRVPkVEDVUuf+/3spR9uH9Kf
yNfNlS8bZmCr6CjRWJK31C8pRuU5ShY5wgun3j40ivdtzkAaqkNxLGPrVFf541iJFy+iRxKbb8Wk
/p2P63O9FA9xW78fmuk41WlgqeWHkcZ43RtB7swnBftDHSljjNuiQ8yBGYzxAIen9XWkZXb298pF
StNPwgYga9KP2xQQqbCHHIqDG1IggXQdwKcU9WAGnWk9aV7fHxwJDN3ZN3k0tvvGfB28ArUyifwm
rohFzYd1td1wcYbuY5Rm1qsHbAK7cwyyedym93yq9/ZviOv6XyCuJ9z3Bu+70tKS8psxXV4XyOY/
IrCN7cGc5+eM7nzhJ1aafdUVDYHLBaXULyK3+sRvKzRUgyXCTSmPMgzQbz/NlYuTHWR0gqoiUKdt
XTAPaNhjtuuGvfddiGJ9RPq2uC9rEGXuiFJzq+a2n+DzfTRimA+3F78yo5XaTBZwHRC1EIo3t6aI
NLzT4ZOEGfNg38G3WIu6OyVrP6qxy+hbK0NlEB9KT3tLbOU/E6qMnnZ7UrxXT5HD6Ij66Of1ff4h
aMghxzlgtHCNvRdtSmT/fuW+LNP46EVN7zvRv7cf/Fr0AW1POSSzQOBM5ytOg0Dribo4rLUJDaLC
dYIqIQTdXuUncmZ7UolweDBAL4bJvP3CUxUll4HrrY+Xb5B23bAsWogpAMQPel6kfp0zDMcd3bmf
87I9gTgeAk9LrE9uNENeTR3zztbi5m5d5eAWT/sTo+zkaUGx8RExQiMU2O2dZpygX1B1//2BpRRV
l5ggCTLBW+h8l7rVUMquNtywGfX8kRGfHqr61PlJrLd33popz7GizDsfxNVXQ44M4xmGGQiX80Xp
h2Pzrq5uSGcmo4PZYCReNdZOhnDts6NRCVuKcSVVnn6+ir22dWtEk4tRvFuFsJZs2qKTFzZrlX2y
rLR7StfUeyzK0f3QikbsLH+tG0ITRArMoEwgycPn60ft2HhCYf0cy+SjRTpGLpmn9xXIiAA3bO+D
I9KJLGBafdXJ6Z5j+bvzI67utIR9geTjdtwOP5U6BXo10v1wE1Pzl8gxTz2SG4fbH8HtVTx186lZ
4BVnOucu1tht9zR0JYoBntL/ybOAl9MAmAHbdzf7SddmocHScVS1AauBAbfu2EXE5Q+eBSwLekek
tEDZzt+asHKjMIeRs5kmMQHZ/lCihrgTlK8dTUB48AXhOUkN9PNFdLfskQwmGs5Jqb8Kd01fVo9E
TFnc7ISfJpohc4fwQ1PpRxwv9xpV1+pUZl38AvyZ4JZuWf6RY+SVidoyn0bioDOVtSs873zA3KDB
n7e3vewv08jnysdUSV39VLUUjL0BU5sPVJy552PdU8e47JTRf8NIzw2b62p0DwCNHGYdWBW/67SF
54ibSkNtr/Vg+tqZKcYgb5z6dcUnLg6MgT99JW/kJMXxijfCZ/xmeKL7dvulXitTyLWZG5ODgezf
3IGgMpJ6bAQ5TAU9HIi7RfbArQBFczpl1NTH3hgwtVedZScDvHbvSZIwE0ViEAyL8zed63pjM1Dn
Flrj5B1O1vGhsfO/tLb94A7uW+Kse6BIm//j9kL6dcXNATaFC8BF5R5CS/nAGOWHcPT1BPMLt9hV
2fkmryXfeG+AAUPWF17blrDXtEM65AO3rJiUEnfnCh/WGl3vY9OhVZGQeTytHeqz5aJ8Tuzee5hQ
pzzMhpsHgzv8A7r+tw0CIZdzrUt2H0gJ8MTnO956ijsoDEHCGNW3U1ma48P/R9Vx5b2erbL5gtcx
aeNYBtYFUYI71MTNEFVAm6li173L4yV9VdQ/qKfQYHNBMNHUouyWSfMvxQRnd1I8GWaNap0oBNYl
sGVz4/a3cingxQaio4PNirw42cTzZWx8CbUKqCLNJX18bw1eQr5SNIc50ZJjF2vuZ6yxl3DpovbQ
mYvxUBml+Z354/iqWZF4SHJFCdYB2MXtH3YlaFIISFQo1bNKU/H8d6EWa/ZjhUJNsmJBT5DspOck
lRLG9UGRFwzPDEULR8v44qrt+On26pciMh6STnJPkEiAka9utqWgEFkZZkQhJePYBl4WT89JZI11
kMLfQKIPf8ND7nbxm9ZI7RRJ6k/8VFGcx7VvLJwewQz7bkmBclCYGh8xYxJJmFWpkN8CXxf28sLc
+dlXIh9kWmpjSQoFGLmJP86sW0o2yY6Tp0/PyzAUD43SDJ89kSAvMqKX4tD4CtUusne4N1eSAsYR
zIqhqgMZ2c5Wc1WjcTYgikDvaPhHy+YhyMbV3WHfX1nlJwSSL92RyrfW+aHwMpGN9uo6obbg1ep7
bm10vmXWhX/79V9+79BNAVpKnh5RbttOVoXTGlU3OmHUeeKgKnnylmRtFljm7NzNlD1+4UX5228v
KoctoIuAwkhQzPnDcRzrOtewLjEjvWv81fWWd5WnfYlsvX2q6rX80TqzvZMAXQnptA0hYcqGBbpi
2zEPnkYp/afECRHPjh9ouHZvi0VvwY01A21V+qWNVkcvrQfmZJ5t7wX5kDqsbIaYncv02nTq3y8Y
aJPx6dPLlFDXLSYoGdwIy3TDDoUXiZORN8MdDrfN8fZ2X96crALPFT0+cF3Q7M63uxZmkuJdZoc4
3olTSz5xQEnkgKLeTJFS7YnI7i23Obqd4XU9p8oOYQHZQafW7dEbQfCqzhAd9HT8/Sydz59ij4ma
gRDlz/f+y/WRCqVVVmWxw9mo27u5ZwYramXaOT6XAYdVZIJOjMbscTtlajvbwNKhs0M70vODEXXz
+9GIDSB4CuthifzkgDgI1nTeIxfK/TpPfGg0gsXm1qcpzMD7/PWJuPYKsdR2CAJaCRbRIYdniuY+
zZ1xbxRxuRSPB5yDDYU4tO1s1gJ5HBJIK0yrSb+HkRfdq3PeZDtB58oTSQEgbDKY3pPTbVIZegZF
DOnKCkWixI95mumnERhRWDVOtROtrywFq5ZBjUQywsLaXK7mkCA2USbwulOlQjpvbQKcR7xDXa17
raCrS0lhO+lVBjxr856SLkm7dvLMsLTSKlQmJHDjSZ/uNHiEO4fxStTGE8xWcb2QgIAtHJtBWtsn
q2mGuGDDs80jxB+T2HpR1zT/orWaekfLbt15a1cmE2wjX4EJoxoS1JYyr2oUTbhTG+jYUgQ3E9J2
c+0eIuGYD6PIW3QwR/NtivUfmWekH3IDGCFeMGk4r553l+SW9rCiJXKwhdmHsZuLsO5a1e8RM3py
ounz7ah3ZY9+NsnIl3GPQ+js/LOhIokoAldmDYXpEuyIDWFggkQ7tUWUnG4vdiXmUXcyfmZvJE5a
no1fYhAzOs9F/skMcUU3Hkk9rDtlUUZ0DjFAWZRi+m3UP2kW8B6qXaQ5QVierzeJeuITBpEbrcA2
Ww2Wc+EW6c5TXTnRP9lKGDpLWYrtx+NkY9bUImUVezHfbE8sx1isPXL/hPPbGyh/8CbIUchCUGd4
BAR8C1PFkVyURubQFVxa7TXyuhhRgnQv1b4C9kc8iyiOCDfDbEba5/vWFM5sIdmqh5gVKw+K50Zv
XR7XTKXQMcn91FSqo9vU8z3uY/O/RdUuYTmb832LPsQrIxrr0bMZh1ppU62I7giBPoWW472SJv7g
JGsXAIq031kiWcLf3SCGw7QzZc+Xj8/ZBLLeaKrerl09zC2a7KKOfrhuG//JIlLKBTFQQ2aE59uj
NWsxIKKsh/h5j0Dkqu6bHTflx9uPcvmxYJNMmYe2FE0i5u7nq5hFnGeIEdBaRmHPZw6TBGvfUyYA
o0AlOt1z/rtS4pwvqJ8vqEyQvLPZdhC7UPqHRbQVvcuk+Heq8vQheUrg+mnDGFCeOUi9DFRi6ZyE
yEJNXwucrmCDO95b11XN0UnpcVJDlnddjcDe7X25/Nz4mYzVZPuYgcp24GekawNoz3HCJc2boBlI
BOtJHXywAMbOi75CiWQttANo4hKvuErOtwTfIg8MF/bbaYwUItSz9qBVlRYoTTaHUVnTKUe++16t
q+6AUtNyGHNTCeyyKXdizOWHzw/B3EB2cinottQ+06NCg/HhhDiSjacpQlveWLy95tGVpjXLwCRg
HABh5gKjFJer6CLG10wdYuj+kJVOcZQMfuM2VFdWjfrLgmSjwIXssQYNjUKkpu2832uPKl015bwR
HN0Wl1VlCWUPM/8wiR0Tz9WkCgx1MH87kpLoS5Ax8AVKi+2IUa1drZKGTGHaT84hWqbllJVOebx9
VmWKdh6vWQUSLxJCUvBje37UoZ1h0eiS0uYAAnS1+aStzr9T4lB06xqMpykvHnRygJ3U59pHImXO
ZYtXavfIH/bLTYukbB+JxmQT19p57DsrOnaRwCpcK/eWuhaniE6k3kBMEScxzpfCU8FQ6oX3NQ1z
eRgzJlqalma4Kvdc6pb5+4XMzxKNEREIWknAOV9PQ+m6U+bJCW19qe71IRW+GBN3J3W4+lTEd/nV
ywC8eapRWyRwf6azUDpuwNSkpgxPy1NaTJ+MuRHvbh+UnxSxi5MiB3G0akgftx94St8vAR/Ilweo
6ViVzRxE3qCDQV6iUI+N+H41RkZIdCIAr6bzg443JKSPWpyKGT1eEsX+oKm9ea9mBqoRxSgOvZL+
AxNRf2aSpwH5taqT1mv1Q5+PX1cBvcLTwCaMUTG8lqVjHCE9xD5aIPFBQ4r90GvgUOIsKkH6r8nd
7Qe+tr900UjOJNVH3c6ljWYw6mWlo6K0Qg+FyKOQtgPrwQlg/Ghoe5hS+cK2G0xYk96azAGQ+j8/
NjkDQDVKXDtc+qpEZ3/wAod9PCR4agRxbNR+Bz3mhOaufZrIv0KYJxgDTG3ympqTe2qG0fCVeF1C
a8VQRwzmFCwqTJKxKzQfLf3xecD05ynmfmRu4nYPXuTOJ9cep8OwSrDnFC/3zuq1ARAwtfI91IRP
dRvhj4yzh9GhWmtXrs8qrl3N2G5l1p2+GNljNaMt8L9aa/s4bVsnzAsIlLWydg8i495bGTJ+uf1y
roWtX/dqc/hrrUk4YwyIOk9v/LYvjM9Wb2mvTZQZQYMi/R3yclbgAZoKbq98JfiD50JIzqPkpYkg
j80vcWuOK8/snJSwPFrN0zCjra6JrjvdXuVKdAQdx5WOnqmMkZvUCpTsnNuwm8NR9Ng+Cqs+pUb1
NFtztxNGLssr7Lh+WWlz6orCQOpcxISROLYCQy8nLDEAaSsrkCNHwTK3VZX2TzYR7gQ5sExSt84m
CnyOvukybh2rnO9Kr1aYGWR7eOZrm0g3nvGYHABZ20Zh0iRxbdY0CvN2QKFGVUr00ib9oVesPczc
1aWIFhJAA5Z3a3ScKG0aW5pwSDbz5tB4+gfYvtmpq0Ap3D4ZV8YflDy/LCUP6C8HsCrEAGbXtkPF
tpxnz0nqsIuq/MmEgxXOXlR/UyrxX+bOvW+PTfKQuuR6Q9k6fiPU9nEo7R8CwP9OTvT/+FnMP9CJ
u0Ld6cfSS/ui4LswSlW9czRMMw+LW+n6Ma1U23fhfiFLkU7La12sZutHVtM9upNZd4cGB4yTvVRA
z9A5av7Ke3Xea55eKRnpvsshJ/BgvKS2okEIXPHyR16RmdhITyRhXc2Pq+d807z1NVFAVakaBYwJ
8y3J3hnDfBr15HmSiOchT98ttXJva+XnyuqDxVBfOkcJphUB2tuv9zK8kO3RuOPigQ2DONj52+0Y
P/Z6Za0hgvrRPSpvQ6CiA7hziC7vNrkKFbr0GaZIlKOsX86QG6nWgBjZGlpd0lANiOcoj160sbMD
R4Xq+bvPxG1EyxoQEryWiw5OPUSpBVFJDwfdaELIhAISa6d8ur3Kz7R7c3/K8gOGOxkRnYfNQ9Ek
ctZO0B53FSUCGTBMy6NnxeOxT3uUv/CjCgu9q08xzid+vVbTCXu75kBeLI7LbExHBcuAY14s2UkR
wnzxhmx9sicb7DvX6zGzV+3L/6BjaKDgLezaa0yv1dKZjuBaTB/G1B6y8Qo0jiNLtx99MIkg3srw
LWuzxE5u2qHU2Pux1F3lo68zHjLVRNs9mvtAMUb9TtGL9V3ilYAuvZTmR1FYJwb7u7z7y7PJz6FJ
JZntML22Phz4785Llnl2mEhsS9cWqBjpsXlnRWbhZ2JF8NdV0qCQ+oSqsP9tx3KEeC5yn8x+9KdW
HcIWGuvO8ZLv9eK900wBSk7dyYV5fpg9BVSPIFkIuyR6IiUqP9h53HzoR8SMa1X9106d+lRA+Q2N
FYXK26fu2p5QpTHeQ6cLps7motanMc/sLLJDSsXloKXzillRuucPffm9wldDCZR+Edkoqoznjzho
0dTR/GbQVuHOa0XD9FQu4pMJT+OY9d7vI5lYDpc48JgO9dkWoiCpGkPaOnY4JJFzjGYjPTQ6Stq3
t+7KII9l8Kww6UVTeW5Fv4ouMTRlYsBU5vngI6MkAlruX1a98Q4Lf/82LUhutK31YMQVutPus6tY
h2SYP9/+IZe7i8U8MpNIIcFQQ9j1fHdbvdPsWEx6OC/iK8WqHlgKBOjYEy6QtLLfOa+XuQLLwRnj
fdL2R2HtfLnGGnFGtks9NFdFGXwaSIM/iiJ51O3K/O1B0Pla2+PJnYrqY04jMFLnJ9se/3F05DT/
YP9cughkxSSTW3ERUUW51dogM5cFjqo7eOrRWOrq6LQ9Namz7HVGrm2gBflabiLAfVOmtL/cXljy
LhIwrIWzU/d+hV7dK2lkeewsbT7efrRrS9HAU2mQ0NNm+nC+VKkWKEqg7QU8oVSPQwqETO1drNec
KN9Z6toptOVjEUSgSm7Hn+j6QiDHFYJS0zRfjaquH5D5rY8xMMDHqC6bnWMoT/V52OQupikCQ0WS
M7cYP8L1kidpxaOtKi3BibbeMcX6lYqvL46R2hQHBVbiYRbe3hdwGTRZWmdGABOX/GPrQwngPNW7
WGghRvftXYWDiV9icLOzoddX4XtG5gj1vW3bZ+2VpdHcVMPNVzODfqDDhPbBnr/ZtRPCDJRSENkh
yG2bE1IPbY18Ka9NugLA8lpWrDtrTGTMpt15oGsnBFAONy+FE4iVzceMlLYGs6zRQjXrhJ/Fs31o
k0E/xFT+fg+JeKc0vJJ/AA/WsFVDxstCcko++y8fmkTprZOCzLXQ+vSd4iIYZKqx5ed4MhwLDlDi
G+iJH2wv0k9qo673pt40QVs6XRBNdblzYi+fn59D7YOMjBR1245Ooo4ylaG2GtJJso9L5Q6g+HJM
3aCNHqFbff/db/98uc21UKqVNhKC8D3sXChQapOGE/dlCMv44+2VLk8q+T4fvlSMIS/bBrQOJYWi
KFlJ6n3ceU00HYVWNjvWM5cnlVEiNw/9VipImGnnb9PtSiR2K29FbK4r70nJ47AE/nlP621vxPwT
IX8eXECiYV+AfiywIEZQ52t5ZVPEVJtqOAxdZASTOkff1lK3jEMzofzjj0oX5YdJRCtZGa7qjxlA
0zqM2yoZHvgnU3ysOj1R7pQor0eECZX2/TK7xtfRzIwmWCtnPSR49r00yTSUGKisYIF7u29RqS1T
t3vTleGHlY31J7zCMs2P6mH9kq1RO/l9O0CJTEZFZ0KRTUK8Ju5EHVBoWaOh/6uwLXkL9HV2qk+q
mDT4bsZkfrO6gRg8y3nL4Xdfv009DxSFvoFkrm9CCK5OzEztUQ3nrujv2jlVqVGT5OvtVa7IZhFz
ZT+TiQVNka36QUJyChUNDfloVpj7plPyUpZri4AeqgjZk1UvSgbPobSyA1ZmDRRTd+zfedlg0HON
jOUpVazpMR+i/rVf8whmIDirvcJUxrDzg8O5oeUlByvYPW3BFyukJ9HWWk9HeUZb3q6TgPmHi+bw
5K7zYa5MZfUtRXfVu2YU2HVGkQektxO2NdEHmcz+4IELfaQlEn23ujYtpDlWL+5rOzKKk+P15AhZ
3xhgG9LuaHUOMqFGU6ffGRSP3l2cWiyQICK7+p2BcySULBdiZgX2qvQpZkrNB4JQN4HZVdHJ6OkC
wnzW9RdoPutT6nTOm2rOOJCpTV92h8jBMcxHrSwpA9Qmh6OmI1YSaJHlzX5WqSPsrlHvnpasFkEG
XxWmcJGX3zurxNy1UxXta0qC8pxWOK6clmKhe4PCvH500X6vgIyAVA+iDD1iv0tacz4I1xrGJ8Mr
OiouI0EvJWEcSSeYtvztA3WZQIDEIQEDtQCiydxCGyc1T/W5zJfQmO3yUXJaD8aUFC9trwBoKbwE
MnhXvtr5vCc8exkvWRl8Bh1ECocLpgVuqYyBPUbzraWOJx1Y6sFwy3HnLF5ZharRwF2Fm89BteI8
hpFkmsqU0STph2xCSnbF+sCc7d8GiGJaIb99yb4k8dtEZc1qHIT5+jWMqz59tMGIBalduH/wLL+u
skkd8gaquNG2K+SiZjgUzVKFngGf6/aJuLxheBZAH+QKbBgKEuc7Nrn5pKB8xY7lZeNXbWr4Zl6u
QUyE2ykef1oObgIFQDqwgsRMg7pt07duRGuMzaKD6zAHmgvJXIgvLVVV+yAUfSUiKKJ56mY1Lh+V
vIU1nRgTPjOxulSKnxmKax/71ey/13UyPnmumUR3ZrQ0nzz63knQ1grctxpSIFpejaf4XrsOmPZV
pf7SR3BmD2OjZXtd5CtfFKdNdhKk8QJ4t/P9y3MMoha6o+Hi5u7DMvUxY5xOEmtVvQxKt1OOSrHQ
kU8S57fvIImqY2EwViQxWyKWKKcMR5yMVxeb6kFk0ONpIat/sopEDEqwm0upeP6AMbheJ13cJaQQ
os9qFdNBMaK98uIyT5TEAOq1/4tMOV+lVdsCEqMJBWAxks+rNfZ34BTFXYUAUFB4CM/dPvZXOJZ0
+BjUyC4GeMFtYjqttmgHZrFhAfL5UfT6WAVaun6JjQjhbT5uf67Jhr1Fsz7DlvLe4SJf3zlgJX3D
Hcu3tly7e7WKR6zA8G5QRhX5t7QC0zTpzclsGzLwOvvH7NXkE/ShcicEXe6XjD5EUzogwBa2k2S7
q51Bbcw5bE1tCqe2zJ+SJbU/RNasY+w72DuJ9RXQipxswTlEmBLlB3MTJ0huxghllxnNJw8Ed5bG
D2nSRQ+zrn6yZyMLESmBQILm4Ymaowi0yhye09r4dPu9XfsdDGxk0i0n9XQ1zw9Ks0SZrc79BGC1
rP8CtiUgBzH9e1fVcfufotCUASQwFeXRaKblfak5rYMfnPO9NKdiT6riMnhS20mtN9JAyYXcpMyz
SC2Oxk81b2aKRusMTxZCc4diEfpv3wbAhWhpcGtLRLm1uXOcLME0SrDUOE7xt3FRhkMHfGen3ri2
vXSv6QeRG0hu+WZ78cHy7NEWU0iD+yOiOlEgRqa1y4pgzCye1t56mJ3JDBR9vLf67G/aDXtAuCsl
LKUiRRVlFbk1oOjzV6wvljOKJeFY52goWZwkPBb1+FWYRuPT26sYAnhGOJdDEfTT0j1EGV4OVRr3
QZGO5k6kkAf7/NLi19CxYrrD9IWy+vzX5DWtj1GxxrBIbeOt7ur1MA1VvMMmvHKS0HhHTU3OPOnW
b64RrXGhR3SsojR6gxB/3H3oV3vIfFUxup0nupi6SMqibLZJSVJK120vZ5qghJNPN9DZigavUa9I
v4jaWP6z9TQhY47btfJtJJQHUtZ6QC0f/xm9KAbzCPc5o5ZrqtwEuBevhT/ExvS5LUdNecBNMGtR
ShAlGSxMlveVq1ZvDgo//4ixwt6pxBA3G1WODM5f9l6xtL2K5WPRgyM8yXEH4NzzN6XWpWKiG4aJ
DWCzI1Wn+3VGmvnHUBrY8PWJ+15ElvjmKnl8b1aT82zWSu0j48zwKEXmujbH9rEtHH3xs1z1eCjN
OQG/BSGdwCm/Hci2x0r+WNqgdGiAG0nAwPmPbetasaN5aMLJLJ0gWVeHrGVad7K77TXBKpwlRExo
WiMftR3aR04rBQKyJgQ0Bkt0oMYRSV35Ubp8KwGS3H6mC7CnXI7+LsQyMPgSBXf+UCRjbp9IVBPy
xT+s2O7DtSE10TSlfjDaWZzc1erAVDbGe3NOzJOqYmrqFZly6qzm76yduE31uDt6FTyPbi6cx2JW
771BWfbi3JXt15kqS0wvOt7M/89/qQBgl4xko2GV2MmLszTpkyES773e2+29plQMh3ojajGiaKs3
6JjLW+ZUsum/AFHJzKzWg7WrjPerZ+6pol/7aQRg+mVUF7RhNgGnXLBDt+qiCWdc2mHxGUmYV/Ge
rcOVj4X0h1XgFdBf2jYwnEbFESaq8aFeWvGCOnv3jM3UGAxpaT3XUWk/I0ObHxN0dXdq0As8KKcE
JwFclMCbAwbfMq+iQkd8D6uTUFjF58KuPD82VHRY2lwdPsw4hL1EHfxXs4u+1rmNOPP/oe7MeuNG
0jX9Vwp1zzrcl4PTDQyZiyRLlizZlu0bQpZlLkEyuJPBXz8PVdV9nCm187gHA8ygb7qQVkaSDH7x
Le8i5unE8z8Ot+hI0rPXfRrpUIrosBw+fjycHXPyrHE3LriQZ63bXTQtrSuUNE6pi7+61DqoWhWL
VuD14VJIoGpZ7yOztgj/qRPKOlcyu3fL+hQP4sV9XS/KpRiguKIiQBr2cCWkwmVZe+W4a2J8SPUU
Vx5PCOvOVW2ybQRKLTOqeZt4Ktr3Qq+WrW39MpeA30BRvGZmAam8dXy0uAl32xiDYbf4gC6srOw5
LPpTwfOVe7qW3r5N91XHJ/nonubOEsCbjAeYrpUAR9nFERXS8Kak+N/8PKa9thScLIf7Sj+dCevh
TU070HiedAegJwWRzE6KCylVczFPp7Twjt/I9dYBCeW9oFkOSfpoTy6ONU9pwrw99fQqSjTGLIPv
iLMW1+zQWqzuFvPefgdI6JRJ5gvfsHVp9KToNHNUMDY7ukj82qx2qtthl2RqwDPMMkKnHuDUB0kb
GulS0ahNq+auS9fiW1/27gDwbDDa+o1Kg/osNilued2cnWWVAntDe3nfxFV+ouh57VmsBuwr0GaF
2qyf/zjbYIQRp+BJd/oEIsFFoX7fJvW4BSvsnHjsx0EYxMSKsSaXIEQwxj+qeknl1YC3fLML+lqP
lE1CNEzxqQPzWfnjx+SSZRz6YvRNV7gbvNzDK6LhCT4ikWsXfRbpVrZB/SUGWL7A286NC+brTRUJ
4QTJ50qZrRHSy84zNDWtKUYG17U2aSNUiUqeJbZ6kZr7aUqMPnSaASZJPUJhD0tZjBDV6LHPwENx
XQm10qs0uLdddt87MVVRjtD/jcxpNNNe7x2wVnmbdVHhVv43vkN/cuyh/1DbVpJs8rEbK8aqcOBC
dhOBptP0j4PT96QVuZMCNrVnLd+aZeuUuyB2EO/wK2N454wG1rqmPo9GqBmZfNNoS7vrqtKJGp7C
ZTl0GAYyK0jyKINWV4clr8N1b4+Yevz8pT5Oi7jtCKauZ//K7HwZ/oPcnuzcqXeFHOeNbol6PwUh
Pky1kXkn1lpj0dEjJv2ifU+xDpDKPXrEaIQooNllvQPi2m7KwIw3yPgKoDWMqGtPizdofp463Z/1
vw5XhaLm4r26dojI+46SiKGG4gm0O+MKOw14aGYXYlO67Wo8Pi7BtdMUwcBQcMrB+sZ8jMJhqz86
XoqX9KLgpWSuir8gwrNMW+Vm6m0zCOnsbdl36c42UbiN29gVDKaKpd7OaOarczdos1sFUXcMtRQW
9zZr+tgMK7wdtnGQopVmUZ/PkZZbMz5CFH/mhjEtHHuv7BNY0WSMw86bkkwgFGHoqM+z/0WIOdi8
bCc/s9R5K2b1qNvlyGzJlef2amupdKywWMYe3mu81DjJL2MgORccWCY/3znP89ODGxuQmPGWIMDH
EUsGefjGVk2vl1rdCfodPM5cy5mblsOw3GRLLUpIJVKEpt5aFe+QSPuzvq+tno5Zr31ZCmSpzvVl
lE/WsGTg22iVhkNZotOk0tzzwrgZh9sB6PC1bozNNuiWrt/aRuwaexSvuE/laIkJNvdq3zBVSpY3
P7+8F7U3YYjNslrBWAAAeQCHl5emg9WLoc12PX7YkJNGe1g2tqU1N7EKNA+vyCyoI6GlnBMFrLl2
M851UET1DHlsK33boFMdyz9Txv94nP8zeSKyFCqRVff3/+K/H2WtAN6m/dF//v16fGr7oX367eqh
7n7bDdW3hz6T1X+tX/LPPzr8ir9fZY+t7OT3/vhfHfwRK/31SzYP/cPBf2wrgIbq3fDUqtsnatL+
eQF+8/ov/6cf/vb0/C3vVf30t98f5YAQE9+W8ON//+uj829/+507/R8/fvtfH719KPmr/8U3JMPD
bw/Vt9/Ch/br8I3+3Z9f+9ffPj10/d9+11zjDyq9VdNkLYBXKdDff5ue/vFRgIkUYF/GMOyWtYVX
oWqb/u13w/uD3i6a8SuyC2n8VQYXtuzzR+4foL1XNCPfBVYCHfB//MqD5/bfz/E3+i43GNX0HRe1
ZhI/vj7QWW2OVZAQPokO7eTD/TWYdeUjha02xVh6d9k8dBc9zWUZkdvoX606MIfQwep2N+nGcFUt
PoBFejwNYk5j6p2bc9C8c+Y2PlfZYt9zona8O/3co7Da68tXYcbFPl60AVXCufJP0D2e+VsHv55p
LAbLhFSb7hgstMNfr+lLzCzCmQC0Oephmi3zTriOwhQ3IEFIg6D9aIypGcoiBtSpSnPjZsNO6dhb
hdDj7PN2LoMs1DC+k9G0ynmHA9yQDwlRV5S69xahdHUz9Nb0yWoN5WAgYmk3I2K/O0/Gy9b1aFqH
eYks0uoiq18zhV4NfulAv3PzPL2MzUqc4ytcZNFU2gTZXolm38EoNU8EwvXYOr4VK+qZ+hT5B6z2
Dm+FMdgjMsdyJoDj+1b3qRcOs65FQa2fwiIfn6B4S4D/dohLkN3otR7d9UyWttGXYt64Hv66RVXr
F50Wa5EZjH7odbG3T4bq3fPr9UsR519Gj4OI8z+MS/8vRpwVT/+vYw6RJ/uaHcaZ9S/+jDSm8wcK
ldCU16dC2hjw1P4MNIbxByEGYQTy/bXQXzWl/oozmkE0AX6DCAww9jXW8Cz/CjTM//nsWe8SuwfG
kXSPfiHSHO7PVdpo/R8Idua06+TiKAGq132kzJ5Z4Nga77q5/9JBVcMSHRr3D3flrxj3Y0xjCx68
C6wFrgm0GvU9fo0vVRm7hne1TbIm1IvWX6EZdPV0ls5JdrSor+LZCZ1i6gCYDe5bfcS+tnbn6c4r
4+oBAd7qrdSnJIRSUZ77JSXfaHsizE1iHyn9E3k+nK56vs9kYF10wPBvssHsN+Sb5o0oYvuzpRL/
TvrybWpoQejMTrCll/yEizNwA3z0HjPNMCIEbz7FwVLkoCHAh7h2KZKwz5ighrbmZ24Uj+54DZ7l
hpZ//xRbMUgEaBlffSft9hkcqjDrsB2y5/yiGJUVxfDTZLR4ZRC1Q0tzuOLUVn7p4i+tW1E5trW1
wd67uWsb3NlRLMU3ZDsgGdnBJeyTpyURAESsGZ2K1OzkRlhOr5ug4a1Ea/u7Et8/YWxRLMEC4y5I
XSs1/DNZMmZzN4jrocRyoQeMjvvdOEvlTRfe7GvTJ2UWQGTSKWc6F9Dmca5bhA9uRmEMj8WceFhe
D6WdRYVeWQ/d3AAvoe6G5OjbeYpqd6/cUHa99jmIlftuKbFPH1yZ3cLFDvyojtchw2h0Yx/lk3K+
9EvjBsgCIGsUBimDxNCYJEMyJ7W8T0pWjKLnPl/GsAJTdTFoLeIdRuvGZyTe3YdOTiBWptbN3At7
6RqxMRodXpWNNn0dqqD3i5BcOLs3ZZf3FxotJD1MKOkahBBLL7iQNajbEBwsXshtMQwO1aCwUU9k
YTTEWqdpQsh2jtzVTZJeeAMsv0hTeTyFYmmrj2gwq7VR6/bvc92hDrID1enoMw7ud3/2Jcb0xciU
LeknMUcriROne7ucuhDWMeY5tt6ZdmgpPU0iKTzrvstH6NX4bYLBwd9TexpjiAdhi5frN78W2rIP
vC647y1PS0IcORg5WHkaaNEY+Bo2f2kbXCxTFmOd7dkAz6wxQ2O30NadKy1TPualUVzbetyQgHf+
3FAyeCWUwmnt0Fpj33xb6BumIS0iIbda5WEmNoliaDdmazc0/dpA9cm7jsSCuEBQgqbxJFoABSCF
0+mzDRwBWehSmy9qsxDL1nLToAn9zmWkn2qF0WwrUoz0onFQPT/z+r58cHNLfFJt2hZ4qRlzv1Ng
S2MUvCy92fqiS4LQj4U+hZqbzTHu417yznJy/5E9kdnndQfYOzKKURBFvNxPCBiz+kpPMrW3vSnM
YpdjKZJtxeATTdg+5WdwRNoddhvY5U0Icl4vhq1QyO+swkdsZV7MfSDZM+GkkuldOWauF8KeQT64
L1o9D3HV7T9iGTR86KoKA9Feit4JiWC06GFKYbg4T052VrmTTEM5691T5Rp1FmIQO+BEEwzqDBsA
F6lPaTvN1iLHyG/0cZ6+eVbH4C6Vo+hDxO9jAFmapt0kRpN9AlU4JJ8sVGq+zYYzPBoAvW7bOC0t
4GL2ghWyNmZLWOtebJDzlQkiiI6VajPeZSmOWmW+bZTb3cQ1I/ywq4e02aLGki1nckjaW0C/dMtq
ShwzFEGdfEd6FdEBUia7vlha5EU2Q5yPYtv2hZVu8S6Rw7Vuq4X3pZx7Dx8NqtrQt7Ih3bVp1kLQ
mZpUj9J49MyLQC5Ofd5YBptiTDPLOAt6RzYbI8/NT0PBYDWaSEv26AoqHUGHan2RIB8ml6pRGdTq
YFLudqn0fg4XU2+096bVJo+9iKEFA8+ke+LOwYguU9nHW8lo7ZOfNWZxZoiWZGf2l5jK3MRVO5zK
svPvO+GoMkKH2b10BkkcgEGpYwqpF+PHqk0KE3l8Q/VXReCUyRc5Q+F/8lujKr83Y7XMX2Vs5uVG
AAF2zLAwjKm9DfLZ9t91CA0tTmQ6VaFUmI70rraqqPXpLtAo0N+qCvQue8uLFwzjys7M6Trh4IZ2
IeQoD/XxppOatR9alU/X3GdDOy99TSLWortj7YUW3x+fpZkmhjdJqmwuabaLYqQKNpPY+p5roi7P
espUiCZdP2q+DKXnKI/Jv6UxLshVVa3MpcFYIH70GnwbXp2m+zAFusLWbRF66X/ELgDiJMoTeXNb
N7Q2N74yES+tlCPtfdwh5r+drAbb0ZxeBcGvQWD7IsmM2j1zCuAQN1qfFwhVTKbkDOWgHT6VRirk
HstI29pjiSmMCPctmzeq8UD2uTIfqgzB2qmxb0XH23EGOHXwzul94A0UlgqX2m/WZDTBvercXt9W
bYDIJbpYbZM/LmNv9u/rwR3NK4VmTnnlOLWBVGZpK6iL8yS99BJzhcDZx2Ndxh90YS7jhupiTPdm
7kjUKxHDWrYC6aPraVKWu039IkvxGjGn6anHTTRHUiQpnXd4jFuXc0p8fTMtzTRuOpFaJnfInatb
EaC3fJGmsftY0/cG4yIBlm6zrqi8Tb906XAzKMv86hhTMnxvVROnD2iMlAP+I0WTXEo3x0iGQUOZ
6yFEiT6NJsKo7oWqUo27Z6vM+bitW7tVTpTayWJf6Iv6NqOthAhgLUJaneVbF7VLEo94raZaVQc5
MXVxzoaiTlF/xDTT3kiFMgQCDkUYz2hcqdhJzhBRfJ9jXfB5Ek0DmrN06m22FNkW6ZHiLTnD/N2R
OizCnrDFYETrsGzSF95kX4WorVfXmOUBhxwas47qEf0Ahpj2FvRFc07rrdjPuqXCKm6cjder+nwc
5fKxEnlqhANaRRu/bxDG6CBkK6dfYai2o11VxuzvWxCYoZsF04b6+C3SLGFVe96ZVVvTpWF0E9h1
71utxHiW9v0zuVOPRBLTQByaZJf387dl0Pq9axZmOMQiLcJJDvdox1Q3wSymKKeHd9a6dv6pArf9
eRYl3UauNXU3o18FPOTCRHoxXkwOORN4Kg7JzhQmHpNzN3fO7CIxtwwKerXBIM9kQ9fQ6MJ2SNxN
bAfFDpyt9hjE7le2SXeDhaYWWT2Sz3kL5Ke18NZk7G6uc96ipTdPb0xJuo9EvvqicRtnbzi99pjY
9qWfzv2m0US5KSl0r0FipVHdNOIip9K7G11wFlHmIb1LFGvzvY9t4wB2cEM2JzknKxtXmCBz3vZz
SzloFx9FW8ThNGt+OHWTflvHCAR68MjOmxa/rxyDybsap5ar2PCbq351m60Kh+Sn1F1s5hN9l+rY
IOEexiEp4/pCdewYWE2tFbqFnl0avXk390GyNWRab6wkdaJYqys4DS026XOVfOLlbTdeMvSfwf/p
UabN5tUMf/Z7JVX8LladF9aWbYaOYa38zw80RHTAEpp2VvTxd1s55RmMlzEkM97wzRkama0c9l6m
q49FPC/NDjT7F4cUNxwHdz6vKishf9cLHAH8hZd604OTfBiC2LuBv+ude0HnXGEfVO4xLfiIdUX5
mX4q54cYrAu8a3B0Lxv5Df47KkxdLy/MpSjOq7S4CxpDRenED98gLd+GSzlV29wqAy/qUOuasM91
PwT0eLMQyr58MmTl5lsrd9vvZmciSm/T6zYHRwYbP5mwQ+2AjhHkoSaiHtAPG4BVQvDa5f3TUvoD
fXHQks1Ieoqk4KdcOB41TuFsNCYgoI2COQ9pjehbs1fD97xJ/yFi/n+j6q+fqru+fXrqaUf+f9Bd
NFY99n9d6189fHtIHrrHh/bHtuLzH/1Z7jv6H7At4TABSsBBDyzJP8p92/oDaQ0QlDTDaY7RXv+h
3Df+4N/C7QZnwWz6edT/z3Lf+cMFhWRBQGSYh8eg9Svl/uG8DtTPyrBafwL8NIBax9JEfh0Pq9aN
iMa0mM8XH5y9nfTV5oeb8kqpf9iJYiQI/nG1uqN5gUIF10wj4IcBJBMe3Zi7vIpgELxJ9ebDOIz3
gzNvZVBgtmR36gRW4viyWMpl4InoKQ5wK8fwcMHZKsE7JnMT9UzIrlNVx9RO0ylW74tV6K+tclJo
OfN0wVAdrpKTC0wqV23U6Gm3UdRze7uz7BOzhcP5NjcPnCrVDtwD2IMAb49GquRzfoHbdxeJcraj
hVymL5Mdleol5J/3c54/Mvk4pc1wOOlbF0WskUkNewNOAFzzw0tTS0LZStMist0GBaIBSJIHaWYL
HUVdSt07pXR+3HZCghOsICshXLV646yf/7BDyDb12HfxAtWo/b1YevgB0N22E4SUfr4XXz40tL9W
8QRa6XT0j5WFYypPM8/RE8AYYb5Qiy0isx6Kf2MVqN4IGNNMssAnHF7PKJBIyPyhj6gr1nOZLI+O
VtB0pyxWX7xadHiZ7WOuysPCcPRop+d2MCZLCm21QC8qGiYh9sEoHZpWmbWrNWl+7yizz35+D195
WpjbA1UBC0QwOh6/U2O6ixxwZ+9Nu9q6drXiqW1tVzX1KTmA48dFD5IXDGjnqkQESudo98N2dekL
WhYtoyTfS+lb5/GEy/bPL+joLrL5iFDsdRA4gIGQGDt8XK0jUumPGG8gE3rrOD0VTjJe1ozm5gog
Hefvif1x9H6tC9pr85d8kGYrvlqHCzoLCD5y9SLSB/XGSilKgjHwLoralOcNuemJB/bacutYax2l
s0eOX+emo9HRDEYRrcqs3Vb3KQHDMW2KN2MxakY02IVXnbinR0+OS6TRzfYAIUNBR8/68BItkprO
F5mIvMnVzms7uBONc0o86uWFgTFh6wNJsBizHT+4FLemzukki8xTd57opX3ONDLfpnFjbOfJak88
t9cuag1PDAuZ0nJAH16U7a9Bv9TWssnIdoNXF9siSE4pbbx2VcgzuJS97ooKPWrCY4Kdqdrw82gG
uw50Wys2sjVVJPuyi/Se3u7Pt/8rV8U5xlbkecHMPb4qz9aGhVdaREtc5hGhU0DKrU9pE75chUdE
kvEMCF/J3Yf3LqCaGR3liggKorvpx67diKGTu59fy1FsYtux10g4mNni8gB87XCVHngTVG40Nfw2
TUKT/4tRxrJmwJii/vpSqCth6Qmejr1+vJRpJN4y4Wo4Lyjxp4M933VGMIWBqXLmQ/9MK1/JoF67
Ku4cA87V0htD68OrGpaRwn0BMBC7CU2OeH4zZox8azUNv7wXmDOjHwlHCgQX+MvDlWId/jt6ViXn
I4I8IcWkFs2Z9P6NCyK2I/VCprte1uEyqSW9qe+KMnJzrbtaGBEbb2kaxMlbHY20E7DVV3YeKRSH
Pcc9VSuz+IPsYsoxa2s9YCZ6QWORt2u8goLkn//8Gb2yCvUV0DcoXzYz3qO3ttT0yVG8otHU4h+Q
d8tnW6HB9W8sAhGVLPoZKX50UmWAutKYsW5EI73YZlVrXyd9M/2SBD07DDC6+8MqR0/HrBOR4Z0H
PzOe0jO/Lqxw6ZsB3/jJu/v5Bb3c2TZJBGqlEBzZccfoW2fSZtUAz4mcycSAiaNQ0Fd18vsC76AT
T+iVtZCAhxEONIyi69jsjkmPMCdbF5Hv5Dj6eV512dOUfaCWsE/EhpebAb2E9WxiYErqcsxvnGJT
k0qylCSubp1WaYxsjFOWhy8PChvgKXHbgrYb4Pt0uLGr3JsKv/JEhPxfMl6Zg5SfikT4/ZvRR0Uz
EqaG09bPH9jLNSlC4GGTTjgAAo9Br6A3SnOSCdglFH1DZjMtjQbH2RSdScJuAbb8+XpHGv7rZsSb
DfmWVRDKoB5Zx8g/1AaSp2OksimihO5MFyGzGiR7N6g7prCB8j9iWxCIvUs8bIG89Z3awjDXP5td
3X3qDR+pkjgfEjOqKzNmgBqkw7WN25kWGvC1i72NMZ+2G2zNfbOA1PwlgtKfPx4UtL+WvozOj/34
2rxL8GrhOJqWsq7CYhm7mqJgib9qRVw4J3bdyw3Ou0SNvTIbybyOTc+7tqhnJAVYLae7uiuFY35g
dNe3UQuM+ZS91ys7AcUZQALolKywpKOjwsQLNhtKzj/86WhbIjaYb/FrEUk0zxVzsJHO/Lufb4b1
K/8bPvN8O+Fg+eiHkIWx563DvaAn7pJqwi2iLtB32eA+KdrykdDTTYYcZWjb04nw9No18vaCCiNh
AfV6tOCg212nNRyHGe3RlbR1H8zZVVPA8BPIsp7Y6688P24mnSIw+vBYjiUhrGJkuNtioY7atg7g
qe/q90j7iPPczqxfQoU/30qI68BFeH0AYByv5ddOO6mpQKvB7xAJcaX2phwTIAo4OG9/+anBTFwr
YRAqJOtHJ2OVVonrxxh5LwGq5TSqvQ+m3+lbiSr4lhIy3zIsS06cYS+f3EqNBoYO7QcniGP4k/RN
wKIM9CI0JLqrDjjC1tEn4zzIEEnB0Nve/epFwoxek/Znj60XZACN6WKT+qRowzRPex+XE8b4mJpf
FumkX+SxmG80k7HHz1d9uWN8NgpIMhN1KRRojt5BTN9s6Q2s2k5LsV8aDrJGNGXEePjU5jxqRBGH
iV8r74cUB/XX4xvK7NkrxpWjnJsVKkyLssubJmhpUFvVUn0sFlHcia5ZcFrD3OwvLOsBlPVHuNDL
N592A/sV57TnLtHRhRYZLKGsFpjBt21/JYsV/g67mmnXMuVvNafI38dOCabu5/f3xTkOgZUxMLrB
BDp6cEeHjwCGriqZc9oFZXA++0lxGViMm399FWKoDW0CfUXvOKwt42IqRJeoz5m3bTzRYmrHxPTE
Dn2xV1bn3ZVzTTd25bEe3cKecc/IDAmSeavS7ZqQhcy4eVzpSQLlq0vRU6FWfBb8WV/OH87sYhna
vnQgGuO37Z6Zbg/gUYdwoefavP/le0eCBYmcWEZ4ORa7LTEq9TJzLqO5Bmhd6kSbTdwW8hd7yrTy
uHurZBXbn57XcRoymd2Ql9VCYdRNdRKiX158cX0Nn4mfX8+Ljf68Dt5P5hqVybIOb12izW3nJIjj
BI0J2L3z4xFF53qVKmfcej5LZoS7HvGMX9/plLJ0UhCqRGL0WN1NWLmTY2tRRq0TNOjxafkDBrxm
9m8tA3+Rog8qSbDunB92BhzpvPXcqYwoQAaGwHUGFk6jHXZiWzy3fg5SBe4jMEteplWb64VanfCE
lBjXlxECzImvtm6avC/SFiCBU5xL3TqrM5o3FQASv/GZFAbIVP78Sb4SO378Bcfql0Exd97gGhSE
g+aOkT+41f1gL87t/9kyR0WA22UzwDMe3GjN81UZ+B+sUo4nOoivX8saPiBkrtn/4WMzxxFp+3jN
tVQi2p2vJ3WkATTUTzy213Y/zYeVQ8H2p69yuA5QrVEMjVlGTt7Ap7Jn47azzYmuFBmfDZKliS+N
FGWqf+MeIn5JUCTbo+N8uKxap626ZFl7yaoBXnm+3BfJYJ1IX18Li6BdKYxo1UP5Ng+XcdGfoGNJ
fgeRNghrqewdzsy0WQDYxOqXr4mX2VhNHVa+rn0s1G5mYM0nh2vS6qkPFybvGczSVv76G806JJGr
FDpd9BcVvFWDapcELGvxBdpco53s4RpkJ/K5l/eOyh0dCdixbEMmbof3zpOzXZt2sk7bFWD+pcPg
J8XeAU7AKaHLdTMfhg5SKpPdxwSRLuKxu2+h5lFzKSWZ4pcxZFmt2detKq9T15BnAtTWif7UEQWZ
SO9RvQN/Mcjg1hbfUYIMpQ5kgjbMEXg4kV/XReHIh4KMrKW2Ctr+XerU+n3l9YHcitorzI9eroBG
kTNo9d3PX4UX99lDG4l2jLEKUDIMObrPbWVi+gO/D1fjRttlnl7udZoZ70Dlnsoo2SZHdxppnFX8
jhgNFYKW1tFicYNreR9nSM3ISiNSqkobg2t0dO3uU2XVel5g1DM1gxsutmbHU0TluyzXLR4z/d7m
6Mijgjbs+0bMInvIVddWm6xMJFDMRTpvCyqtW4fJonMhZnzcw7aeQC2r1rM+4avXu2/mpgxk2OD9
OUdmOzfJBxzYvefpSDaBQhoX0j0L6IQ9gky3ZwlCPyzdSufRBEgvTW8zSbvvFmk+u8+RXp3j+GOp
F8FZV6b2LMIkF1n8FfzP4JZbTil/qkN98TIMiU2Jo0geZoZXW19jIEWeipRLkvFOYdzsNZFMNAw3
QsNvSzpwQet15RspEjbB0BsumiFTkVjWVZflMU6Riwu2bNtYSvMuS7hASbGFWVPCZskdp1qSyM+X
IQcnpsXzhef4RRzllaXmR8tPSvTLlrSZnDCv5hHEZYIFSgZVZinze2u2UrsJ50zF7q03yiA4b+O2
cm7kMAX4QCjX6s57HrAZ9QpT3K1bA+Pk0u3KSjdguvNmb6sBe1qxFCqIpg7y22UMwExd4ytQaB+0
BLn6N/HYt+N7WE2Wg7y4oV+MSVo5oTYvS/XUmLF6AnarmZdApcoq8lOQuReNZxXLlWsLMElmixPa
eZLIuN1mOY3gT0EMfx823uT6kZfEyTebpMrPQgD0th7mjV0lb6wJHH2yoRmYZvca4mhmmBCUJXxc
EHaPlbKY6YeWEaf5F942EW8Ar1XxXRwXvnthODWOx50wZ/MzYM0MIA80VfdhblO9qGiBZCV6hao3
m2Qrqs4vQ4H5tH4Lk28AA661nXtdgSOdEJkF43fRTFXwvYWe+tTKols5i26ZnFmDnhYkhLWXbifh
4XCeSF277ihIRVh3Uza/t4Y2NqKis51yY4JUap+aLNY/W1YKdKpw+W0gZ+ueg6DJKqwJRDVd4n9Q
ipB2nr7ct+iA96HXZqt4Tjx5CDeWJC9ApkX2yWzNogwNwK12iH3VgKAZTcYBidBEJtsCBCB7ewHE
vkn12Xo0RjReYW4t2JAEjMdSNI/n3Gcfyvy663PjUTc7kW3kqBZrPwltfh/Eld+eO/owddvU9AB1
p6hO2ihjVY67KYu6cTBB1s2nJLf6HGCU6Y37BdIMypHGsip9TqL/7OWlZV8lymdhtJfcNAII4vph
lWhKblshjff1ZKfjRtoygPZQO9RcbSpqceHHSlc7G9rH4yQpUyBimxZKdIbbf/GW3Ok/ZCTDQ9Si
MEDFK1yyIBrAkPsrqasrTyRmHyHnOqf0Xpc+cMJ2bDzxtsYmvcNfFcBxWJR+qm9GbSzjq7SOfQsA
bI85Ud4MiR0lWW69R7Z/Se+XzK14GHkOoaHMKubreW/YHwj86X0dzPEtsdsU26pz3fyDVuH+dtYh
rbicTcTM761u95+dETTmG5oG+edg7LLyDXS6QYRx17jzhhw81jb6IMon3YyNDynMGTDQg91jFJmY
o7anid4k0TTH0v0yyjHT382yNLr7slb6rY6u57WxGDSPJi2wlzfEoep6XJyhONfKOpBnTtyKJaIX
1NzV/SiKSJaa/31UcSDP4R0OzR5MrJld1qmhf9ZS3Un2tcoLbQ8yKHkC5GvU4eB3wXReBo0zbPoq
r7UwJWP0d0bW5PllUk2BcWFPunPvpnrnwk2xzU+5TsGOvZOfag0v++xnF8AT/TeGUuVyCeq9qjad
I4W29acECRM3Tqcxgq+SuhN40M66KWMNO3bRdOUY6mKx/W3pT9PwNWac31x1pfT60BoQwdkSS7wJ
vdNSzVGn5cu7YqGl9qXVO/2L78aJ+ADkSRhvcD+GiKTslJDfJBhrRcEAIDIyBqGJPbFkNHel39UI
0Kl4cY1NomUgeztrLpNPhTGLr5DhzXu3kD7e8YZWAoawCoPYkHEGYGE7TGNDPwZA422sFV35vhBW
G9wnos6SvVfwuoazpBRB0sAyby0TEfTIzGM7f2PEAdpgVEVlG+n6FOcbr3HadNP6aN/CgZF5dZ0A
OC7uMU6xzL3AJ2C59BJgYx/SvpaARuuaU1KkqPpvBGNCn42Yt30UpO2Uhv2Ya/q+Vezyz1oxpG6U
9+NwYWvJPJ3bCw9vG/iZ3m2B5Yg4DAKpxFlVzov83jLtV9RMY/mAQ5/3hNaB3z4C1DUAQEH3cLa4
IwsDdxOtIUmoS9f5SNgorBZ0b6EH74hWeFVJOFHQUXhHrShTfR7TlJt7fQ7NpGjjexNgbXan+YOO
J9vsu2qT6bPf7tc5/3grDACad2Ud4+RmSKNmS4O3RLnIH72q/N/sncdy3Ni2bf/ltS8q4E3nNWDS
Z9I7dRAkRcGbDQ98/RtQnXNCYtWVouJ1buNGqKIkUSQSmRvbrDnXmPe2vFRODIzW7hklS5pU5yYe
x+zQ1o2T76JIdzDWLbY+h27CeaZ5KjHFd5nndEvhDLQRacrwhUyLon01uqiNbhOc6e27NtkTjxCd
PMYFuLT9oVfhwGKPF9w4JNg2gACkCvT12RykJAgrpuVtaHZZhmPAtHmHvbKaEvHIzkgwjGupHKzd
ZOaKfq/TBqVcNZhR5Sezp7/mbuKd7rfzIMb8qtEXmOvIi/GwTSOQkp6t9fnTCKdhvp0HrZR8bj8V
b6itXeQ52az3eyNRhbyXJQDqXlX21kRVydIOBkzD9rmOF2pyqpIWjUv/4nJM5YUAt9JKKZ5PCvRs
L20HpXCZJADcNvOgar4Cyr6+audmZAqqRz5zr9VhkcZuLBP2+oXWf4mQ6lhE40aSucJJVxNCCDlX
5so5UxJyFaduoqFODDJhDdhQ0tItokWdrqNWytTHwdSki2j6yjoNyLnde+3Iw3jBrl9RbSGIRmnv
YhX/iFu0o9ptOsmqlWurTFN7K3e68yp1stw+EgE9lnjk6L/O3amXaCJjeaIiKkkp+GYvA4NGulw3
xrb8WkfzKD2LKkpYSvGPP3zft/+vCff/KGus5H/cEitC4Kcm/3O1vBZvieg/fjLhrt/0pwlXl/+w
NYI3qeNy0sI9QdHhz55bTf4DD6dCLsOKA0Vg5Cv/6bldrbsypBPGMi5bSpk/9Nyaf2C+pV4A4AuN
4v+z53Y9/qFRINlhuqQyoP18sqVvzZAiA0DFJCuSC47KAOpipzfCbO3fubI+HW1xJAKqoLwHs4j6
LuWxn6+VDRa7AaK4XdsZyHgPGxusTMQG/x3G93DUbKKl/1kdYr0klXPMONS38Xau7+OPFT8jswuO
tWJt4Rs7f+B8QudOnPxG2/+bGwOmDlOYiGzwb9+P2D/UFXMME/C75pG8SqeM94TfmB7GQgMulFqC
ABmNsvxdSsOno/L3O6OcDtaVYoHFcPj5zuI8ry2jWzcBdLhy3JkLuJ/UjoiosPpo+8Og/hsL0N/d
oAO8i+obQhoJUD9fLA01ocD/BkrTlvVFKx3jKzRGsRPSUB8QmhznN5/b+rn8UAWBXAxqjlIwfHoa
1vn/zxdkQMpDlVWTO4zxUW7ntykO6yONso9tajinojSPsWiDX9/lpzrj94sitHJF4q2wO396FuIu
nCryqyZ3YoVz5YJjeZtX+W8Gy1+vgs0TMxBGHaRdWt1/vrVB1IW0yDmUa6UeLglF6LNorbdf38rn
0YFahBgI9pdiynf9+OeLTHNpL3VTz3B2lebBGbP5OiP3aN8q/T815HIp1HAeaMz8q1H20/20epTG
xIUA4IwyefHyouIkD/YHHsYY9/9QzuUzoqLIfIXvHdGFGfLnGxuTShRVWy6ulNrhLnXm8Cmuh/6J
NrzoXChzXENBnX6XRvp5/H+/Kt4qHKwrDeWznzTqTCFqO15otzS7myRcpmNqO+VJq+vGQ6STf5fB
/jeDBAYCpuq1FsYUv379hxmFA6uw5aJaaKITduAkWrizrfkfylff38w15BtVaQXZfn6sE0OXyKqo
F1dTa9XlbByBj/utVfFv3jxsBZiOAeXSf/GZkxvmixUvcrvQMK+KbZUZ0iUUiXVQE0t8i0n7uP71
2P/r3AFBAl861WduTLE/vXczZY2iqgX5Fdqy410eXHuhFbzq+ue6UK5Su+n8rlF+U0f9myfOWdVh
Q8dow0LwaaWBoAE9rSSXzu5mK2go6m8qSm67UFr6h1/f4F8GxzpHobmjScNZASz98+AQZi31uTbD
coOlcx4XzOllKX4HXPvLVbCBEJO8Nvuslp7PMYQcbeSU1lDNzeZkLgDQSZNPDUf5Tcn3r5dhlpJx
/+rrCs1o/PlmUmEnjt1lmkurIQTj0bFZoelE/IdvGbYksDdsuFig8TavY/SH54kOc5QOaviuI1LJ
V4cw9tqKnthfX+UvY4AnFts0Wi0zIUrtp6vMNGUMtk0rrKXb0oEqxHKNdExl3WzTza8v9Ze37ful
cDIz+SJ+fFcgf7ghmbrhjLdUdxuQFYs7F7iF9nOdWGrw6wutE+pPKzFoSzYsmJ6Q31Ya6s/vXDPY
fdWpoI57ol0U5vS5s3aJXrR0b1rzuNCHMWezZwriX0CNTXR+2yOZBv/4flfpj3EPppiP8HOvCc+r
lkYJvLV0GqboMIccmraqVpB/9+v7/etnuFLi1tmDjSrX+fQcS2FaRKjQ1C2nqqRxU1ju0i/9LtJq
9f7Xl/rrZ0hXPVVCyDrEf/0lvYmgU0NQI7eRrZb6ypL0cldl9u+ccn9zle/hhIjRCnb+zzDDGf/T
qOUUplK7JO4p01q37Mf4N2+b853k+eNAsTnDgMfmjmQWExT2nweKkaTpMgAC9FLqy1OQs37R7THG
4qtld2HzIiEV6GRdC/anfpfUIWwL0YQIdhEt7KSJNkQobtRJCKZP2BOVS9e1pPhqCM3ylGTF8tUy
Bg0jYzpnzQclcAQYPdTbArxFKzd3kdYSIx+yGjfBkoqp5KgbAWE4wK9YQorHsYZ37tA6g9WF8FmG
2bCou8WZ7lyYpKnc7oVKXNFNGk/6sBlbOwLWyXomhhtjCjEVpnxZBwVR9sqNZSUUn5Q6xY5k1TTe
eyI1ZmuLrNLExz5t60cjruStBlKj8AR3V1/Rii1ZL1Sn5vwstwXZRyhsluENYEdkD0xZ5+yyxFHK
68Uxqnk/tfOS3UihnoiN0krTdGK/PReFW1o9RBHCRGpnO5RjQXc6bQkha2pmVFbQTWpi3FbtFMab
uO1sHXnUkPSbrDCaBIdzKG4II1MgJ0BApK+ZKj70Ukr5EFMzzHmb3mjV8hmmQyQfqg4rxgONFTEy
DhbPJH/NY92Mg9ouMeEukRaTzS5juKFSaotu1+iDVbC7rSrLbUySD7J0tGkKbyYI4atO8SCDkFj2
Nh3FwCTnVCcIRkUbvrYohT7YsZrPO+Im83E/IJZ9W5BsyErR6EEgIcuqGj61Aa6CT2U5rj3gJPFN
RFh35RVWXCi+WWUUh/OCn34TQybBy1iYIzxezBeLF+dgnFyzL/LuksWy6RxKgDHXveg1837W7Xbe
t61eGiGTWTE6RdBgTNQjWizziP7nkSR66Y0yY69rxBCi612aVC+a40hslxbUUjo0X5OCAlmjzXbo
aXUO4wCIPgcznbkaqUxNwE5vpsLuGgrUok/eZprNaTMrS9lunMDQ6k5rd5kJJinySdiiKx1ch4is
IYhggI6WT31cHr46WiV3J7qr8vajFykJiVTFOmeJNvqsKRdQGvBu2jqKp2BoTEXseBHte0YHFhwK
x0qu7UIW36TWbDElVkknHSM0takHpFQW1bVQJKXTOfJp2vC+UL3kU+0b+E57Z1rM4U0eC7WE4+bk
na86IlNdvNjUvbCs0djuECaADiEvkU1SoSlN+2ZIcstb4kREN9RKUXSVjs6z89TFdbsFNVp9xU3V
Ddu44xl+L1qUP88GyHLslkieT/lEhXkz2vVg70ncUuRg5uEZ/Tw2hks3Aro9Tr0NmsbOK1PfNEWq
qsDQhVADRYsjlIe4SQHeOiG4CCXMhjogVFh3kC1JBtzGaVjUHko5K9jUEyHhSvOKCDQhV12ttd/H
OSdIbGvxI/VAbyWGfWvhAgxsfRqqXacmWuR1moz9UG9rEaJ5DtGqeljZx9JZEHLGGBHFrYtKV3ZG
P5bji5Hpot3HnHicXSI1hXasW/g5170TjeYTJqI+uaX2WtZ706b8vVWrkaykhQKysXHKznkSkCrO
cu1IUaDmafUhK30bIfCIeW2bACAcZBDj62AkFCi/E42dc3QicnH9gPrxVR+cDuNaVsX31ZjmjkeA
vZOifKnlBTbCCMyegui8s6JKSz0FOwwqrcmBfzdmsWL4ZRsPhQu9sHmuLKld37O8uGn7Bo4CBnfp
kgEzvGPit1TYo7YUbTV1YNYAG9AROFHU2X2diVrx1MieGhg8odHCIbfT+moOVTnm8+vMdtMmgIm9
hDgpO6iJTU4gtE2NjSJRi8arJiSl54jFiqN7JWKFXLZOai4KVIZ9xXyh7yrFSFPC2dSkfOkikueD
sl+cFzOnk8JTbXs0v6EIxzKODqXsjhYhb4OLMjOqvujtQjqZQk4a3y7z3AR0pbSGCx6hB7SxKLC9
5K6kQ0VXe4zv8jAopCYS4z14datJyJi0n1VuJFfdcoh5WpRNI6VkD9kkJHYHkooaytFmbVDbn1st
3QtZpss0yvNUfei6Bk1ksvTIOcgs5TM0GZyAON7JR0JbnR2x0UoKN0Gm1tYb05qQz2ZlRRtw37rw
eFhqeVMnIZlMsVXp1pchzQfHm6RCzg5zH0UxCopSUe+Ie4oSNWnoPaOFbg7YbyukxaCldwmcRo+e
51ChlDZPMGi8UBlGxOwaDdyTxrHC6Dap5uwtCpQnHKtm81FJSPWBnsz56DGgTPb4jjbupmFFiw1z
TEhNNZKbsulYA74klNzvUiXRiYSRYO3TVdxIV7UUWoqr1ukwunmO+uOr6eDgFKe9pPHh266E7Epv
0o0Vo1T5g5gy3afUmH5DRKWLqHOUEfhFX8xvdi3agSQIjZj5rBE9c7sZ2RLihtLa8C2Utg9UOQfd
JBd1T9a8OnBeHWrM4706fucyDU7IjDyYT3aH13OfgErrgzZWUBiqcgxBv1TJfEPVby49Ap9kcrVV
qbY3gHXyY5cbku2ZZqs/WstQqtT3FQ6mRPTKKYjnHvxUAVVqwZhYYbtZELV5PbEB2T1bJQuBHg9j
sMyc2bPyBSpYC95tcQmKq55Vlj4e+XIB9TaIxlKpOgrta2w1GEqI/6asBQS8hZPFSgBoqxiE5DUL
iwGKW1rmXrKQhzg3ehVBO0GsHmwnYinIVQyZkFxiT5GI8QxMGn8CKwJ4c9FQv+0NtYXJZoOUC48i
SRQ6bo+HSg1qFOh0g1c0FNeEN4joao7z2vG6yC46zW3SYRiPokwXLZCY3xOiX8sqPmdZPoG1EmM6
3alLMRgehGIjveipvgzbDKPLtENEZOwU8Wwqx7DLnOxYr3SS+zJ11IInLdHD5IDFM4JZJcWtbtlu
ZYSTvGwKKbH1PblgVRedVG1OjPdmZKvA+qoKK/KdhoXUdIcVh5t5taTp9Re2LWrlN0vbwssRYxj6
ulT0u4QFsd0OZmQauwSNH4RZXhCyhjvAQEAue7LdzKrEzKRzEnwW0hz1hya3446LNQpV4cqab+w+
IYY96R0ldx0phqINohtf72IDI/Yp/DS1z6ZLI3pPpCpvv+AtCPhkjEPXam27RTfPb2SpGhbXbIzl
qYqNqGIPDnnIj5pGv22KcUAQy7QE3I7anwB16SlZgY3ZeVpkSqxQVYuUO3ahMzzTrKQ9z5xtGW4q
WvFGDrvSch25yCA2omJGAf9uUT1LR4sWkfmVWr8Je3Ga+9aD6i2u11TPkOJLU0NhalkakcdL6SI3
+EkY8iWo6bSaKZEP1BSioMW48hzKMTOIJIWgjXptNYxoLYKkS1ps/9qwqI9eLySoT4NaIGKCDBrB
J5FZwDSs4omoYX/dtykYnKBUlD5xYQB2ppsDnoQDt0TNEMyq3QxEeyogCfNFlPeGpGoSXVsSNCG2
fda1SYvP2qIJbxKzYpw+q2rSpDTsDZPm2nZe7syyDmeujjjjin6yb5UxlQofWTInx1COChCWsRg+
yKYzI6w8NY9hKlK6jfu0t/gbzeoe236O36usoWS62HgOfc5s4zd4wPWTmaTmTg9D9lIyAjANBkpZ
tQRLZESXWg3PqtFI07re4Kd3CeHB2DLQCV64Jseh11HqrONS6lMRqFGamwFY8vh6Yqargf40wsQ0
Y7UMpX7OLJ9+DWVTGJYsQc0zM3OD5QBvk1UaIx5HIhg7D6goq142YzDoyzTqVh+YfgL3F0WHOC2l
B2FGlvxQ2ypkyqbJhqtF6Nr11PZI3nasS7dJ6sRSYMqDuaH5rT8JGTy52xmzsJnV6uoNG1R1PfQc
GdliZzmHYYwti6f3MabUQkH6X5eDMNyqep9O+9TkoHFDzWP8iDDwfcvrgf6/QmpZPRMjg+/uKFP5
Cg7P1Fly9WZqvTIcZoWeqcjoOAZbc7nAUqqbkmma4VOl7dFitnFepHkpmptMlqKFlxhn/bzBKydn
D1pZlF3h1uocQZN0tEbtrmI643kqpVpuyeJmA8RXLDm0HrG+LA+jxeMV5HlJPFhfa3nrj51hPEdw
Nu91joKNh4xPKIhCTofNUErnjg77ybY3uHSH47SwafesBf3a5WmFpAaswYzniY6lLv5ohNTqWHjt
5XUSbf81FV08eJXDqsM4lTT2mJLoW048Ec1xTBklZpwwjjcYtMnYDsvCDIO8adkBLziNHqtEkx+H
lNmbyTbHdEm3Tb9L4VRlgcgn+VLqGu3SQPTNGKRjVHyN+rBytpYdZ8+1AZXR77oy32Q1rWKeSdLA
szH1Un2tZibGDpcuUqN+6xMOcveE/UXOF97bGX62NIo5wLaUhpC4evMhxryQYc2SVDw1wuoSnzTh
YdhE+rLox8LqjXucfv20ndgKluC0qCY4N9B74/RYWpJtwZvOJD1Qh1bGOVqId4jcOnObmbJZsbC9
GRyUs2kIKDaxIa86HS85iElOCkM7GTvivPIVg5g0LYEX03K/ACb/EtHYr7lVJivP9myY53Lmh3gi
6VgqktEcHscE5w0Ph4w1hBHH3oHyqcFa2wPVcOm46yvC2JoaclqTRvlWtDXmOZOWpnfMGAszHyrt
5JpGit2g76z2oJVVj1k0dqzaYwNaKO7YV/2rNMZNchqNisCQdLYt3CKaEYYuW43+tmnB7LJM29Ol
VNrCCdRKSHB+FzHdLl2iZNulXGGl4yBJyZayn8at9jZAHWWhU8ayRmOgFkHhmehnWRGXitA+tt12
bmJVKJTouWzsKvQTE+ONaxmFek/qFm477MrW4LaTue7d8rQ5JkU/TT7MufSRLd/MBjRmDfWakFAS
V4wY1rxGL4vcNTqFnLrMdnrLG3q9ebeqaKXUas5AncdSMqB9rNW1z7hkOqwmJ1ICHJtAUfIopcU5
65P8ixiZZtyWdjSO1/KSP0jCXq5WCtNHU4iFp3xKmu4w1sPwlXEZadBhOWp+W2YCdLcye2PpECpJ
BwewW2L0afjTBJ81fVduwVSzcgrF7rUNp15ZxgGi0yxeamkmgobU0bdJJMw7fREr10Dkx2qPj655
Ac/TsGkaksZuyALKZik8S7M9qcUdSQw6z5fo53Q71mxJ+otcw7jE+rWoil8tnFTfKRykxRc5NQdY
lY3Sdts2qilTuSLlrH4PLVcIFr5RNaXnnI7N+A5R0QJpGdagdLGrGBAHbnMtNxzPMCcEF5GNSX22
Q3P8Nk6ZhOG3nDLmaRVPJ4gCziuJZSanbLHDD0MMxTc2t/1LPQBIfhqIds+/pRO7741psYV2FbNS
lf3c1ml1F9MDLrZqbnfxvdkhVlMFEOkTwbq3JFfbDYeIDrivwdDQyprNbiqVHIuM2A9rQ93xPn9p
C+UkyuaqrPRvnHczcuetr2WuTi+pY7cY4SJna4KLbtctp1QrWxv2q5cpo6q/R9ic4uN/1TxKYVY6
hBA3klL6WA+la8ksNQLI1bRnkax1aoZAH7oXyhIAFGfiqHnd7Whc/ZddTWHTcPzjgF5GkxtVGPoQ
itL+yuk15Y6TmZLwRMdsT+fRbq/xGk6sMYSsPPy6Lvy5BG2DV0MRIQ1MoenR+Mz2gPdoMDJNiQNI
ik2CEiX9ZaHjt7L0D7koNHqhZq5tfwQa4f/+3PJiTNrULfUYuoqUZOeIZdDXu3na//qGPpeguQqS
CAEMq5kFR80nXaQ1Db2rACa6vW41Bw5B5Qlji/abq3zuZFhvxqFNH+QalXvQZZ+04TbqGl3tWlKk
RxrcsRmz6rjhoJcisEBwX5JOty+jJXOmyCIhPdgseN9A4LH1+fX9/t0HCM6GgvsqeOqfQfaDEWKV
lPgA2Sj33thZDl1m0D9KIf1Lrvhf59X/UQykl185r8rX9+on19X6DX+6rqw/1sI5MCFCCdbHSMOw
8qfriq/QhYrMiHSKg+D7IPmX6woqIkIXEiTyDyYXdVUw/kU+XL8EN5hjD5+mbPFw/hPwIfvon0Q1
chZsvELUylRCWjirfjbvWJiOZzalA2esm1Z4kd8fbwyf4skm9gD97s6z5fdY+aI725MPY1D6xTbZ
WlfLvFnS1htn9/gYDapXVN5W23aUd935mRPBAcdR4aeb8XneGYchYM0Dq2se5N5fZabLYxu0brEr
dlZgb5bmNDckMWtBQZts8SjPO/qoWNkTl4QAPIvnwbgFHj7wwmaPFGOfjvkJs7sbfTH83rvpeRU3
vUeqmZ9v4z3M4i3qglsd4xtt9Mz51B9BR/fuY+/GJ/mi3uR7VI6D4Q4b9VCfzK26rX3j5Sj5sIUC
POFP+o5c+UB9SzZh0O8eR0+601xAH1yBhgXrKoNBfQo3WhIklivfDi/qufd69yb02kC5AgJuuI+H
m8dHxz0f1z9wVjvl+zb4onuVixpxak6VOx+ynFd1JGbNfd7c30fuG8r2qfP7oLilRdPNHkWdulbp
0b1wRGUE5m/5yUI7gds/xpsy8S1+tuV+Sdx73is33WMo4O/Y8bw7ruRSBbLdN3YAfnbb+ZVbnqjm
XWbqqsmDopa3xDYk25R2iD4afVo/XO1GvC9beV/vuiN8XHJ6K22jcBG+72TcJNcIL9t217vKVUcm
AWmrMSe8KzoCyOLhl2lfjdZ187xsct/2k1O0Zxw8sn10Dd/8kh/YJ2j1Rsn9llYTrxyvhZ/n16sw
Atnxpn7TMc/qbv9RX7Gt1T+Mjbjpt/0297t3s/ZBER/LhI9NM/ZfUJoMyYNtPfNZDxDRP4YzbTLZ
dk2k23JgfSpr4WJff9C4G964MyuYGjRfov2EVTreT4QF7K9xyb000x428OSmvctZLd1QWTjKe83X
Ts3L/IVdIAst2glds47YxWxshsjvAEKOWyH71gmGwzA8oUkZ+cW5SV3Jr7f2U32OT+pZu2tO47Z/
MEGBvzlv5BT5sp14g+PKnsZv5EN2iX3pquLPqXQex0D2muxEDphsQC5xZZtYBEp3bsGmnKC5k7Uv
0Q8MT4mx3vtzGajKmcYjesMS0+2/UWJTyd1wqLlt6vv+lbYb49RdUW1rqv04H/rer+Kd5oeH+Drd
p3Df+abwhh/pvy28W9fXpwOvX3jynfAlpgCcbzTHx8+ooPV9ObioQ4nw2m/mF/NcHOOtsw/tDRU3
KdAO2UZigFFDTmBkvrd8t+0rWz8OLFpQCPzYRDcYiboBc4UvoW08M+oEFq0n5TprPePFl2Y3vJPf
041Lacodtv1OPw+aN/h0Lhnv3JjjooRv+s31vAO37kXZ8XthE0GLySG6aFfhg7TJ/PUJlrWH+Skm
CVh22zdeFzlDpVdzHNyE7PCfw5v0Gpnmq2kH4kN6W5tCKo9aXqttxLQztmX0ROuHOt+vTuzdfC43
urcBqhMQh9jtF/+q3hjHN8ltzzw2yTH9ml3MA8Fq5mvpkz3wEZa8JfLo2S/5G5SdZqe+XEdn55Ut
fINx/Vq91a4T54Ei+6C+LPOeTqMb7ay+2Ke66djyccpy3+W9spztq2DxrK39jBB4Lk6Dx4H7Tb3e
a7dby1Mu8TftYl/TEBrMd9rhIvbprtoowpWjWyvbs+3QH/WGG2oudevGO4RPPw1eX+Md+cDOXnbv
4l11faBjy3sKajd2L7MfGDdqHLyrvupHXvtVPfE7V/b15/L1RWMyr4jlc+dNF6BCbuJX2Msu3UWu
4k0BcvvO8MjbO13UjeJdCOZ9bGOffIkDt+Amg1fsqxOye2BfVXuZf1LzvbU7eCbga9fh3zhbDr75
xTiMPi+IX08nWrqooO0S4ToaqX1edjZfsr0eHrpvhuHy2/zbi7X9/iou3eOMUf6Yb2s3f7TImnSr
geg7tz2J07jpVQY51PPhW6oeWp+TO50Uizdv1gMo/+uCYs9vT6jZOdMMSxWpKYYbXtHZkbudsqUU
0/t8DyfTLdIXUMLF9iaGp3xm+096AqK1FkTXxvZFOivcg6P7sTtHbrxlVPrWVgnIh9NeH1I3Pdx5
u2/Svux99Wge7c3DBT3FSLyQitQrW8N9w7ppnZULYPb5OuEt6jfCF762Xf/rAumGM7n0hTWWl29t
C3r27stXRP7W2bYnXpT9DGzpQosbuq+74Ao+O+LLHHrSV0JorM6nNJjoV2Fw4/gGdU03387J1RDt
dIK1WQ9zXjIh5xrtzDYY1Z027Bxf6WRSbg5own86o/7RBvK+Kvj1GYn9U2TW9qNaY+3az/9ovc5/
ovz+h6TyrR30//3GMWjHV+j9yY9bR9wL/946auofikaHGUVXDkRUxNV/bx0x7FsYCzHE4ZTEer0i
3P5t2Cdai5w3TIeYU3GEfCdn/Ieabf2hKRjCZLCrgLEMU/0nm8fve9cfHFmcoXB9w8vkNRAUz172
k/NbiwbsmmjhlDejrajre7Jbh9krh1Kat0gAWBCx7KIR4A7re7qoELCS45iK7DmXMwc9w57fpbhh
dYIgT9uVnQl1X9WMQVgRLlHX7ArKTgLkFT/ZZuLXQ/IGYkzbQK47lB3SgBbSdPQ9f8O451rGtirT
vTo3m94Me78vnWOq9s99I66hVpnebMdMRpNK+XIo6BbF7KJNjf5IYVcEMclJOWEgXSEHIRE2/ZYw
HOoIaaGGX5sEeLeHJphXd1NMOcCLFXNQXZ1K8V1VkMqFp4OmUcmIZq8YZXGJSgscC+Wea8mgE9lV
56lQt3Y4DmwoYIBHj2qllf096REjopdo5iSgR0YZvupirZlK7TB0/hp3WXoaZgfJHaZQoZZXK8pK
2u5G5VzFijh1Zihxr7mZDZA1tNkJCM8wt0mmMofVdSSzScDykrhR3Uc3sW6M5xijU+6a9mqMqYkD
9lU8IgWmkTC6x44j+os2lf0WIw/ZCJVsR2dc9tOjGg5OUDlmcR5zZcu1b3CXLq5VUeiNkFwQMKV2
t4LxTgwdmnRDPsU6XVN+GmcvyX2ouWob7rBaeiNn/TJNfDTwHcqsTnI1tZZRWPqRckxQszXG93ns
muxeWIJ+jLAhPaarN8mwLDcU5DJPlpKnxXDisxrH6bZJyBwh1IOcJb+bdbn20NEb5cnGKVI8xHKB
7AI1PK5oc44cAiokiski874/wv9oFrv6Fd//x2nq//63KYH/A2czcOi/ms1OydtH83Pi3/fv+PMc
LDH1wP/HrkjxhbBQfW2A+fMgLJH5xzSnYTBnjqNDRqFq86/pzP7DgD+xwr046ULnXc3M/z4J/6EZ
cP5kBZMzvCOMkv9kMmPS+ukkbGAWJIaP0pMBN5eX+tmCbs+53ivd4jWtZlUbS6LSDtzONiUPj/jU
uZ2Kn8ZF4iNkSLKIGaL8qWbXmNprSvmx6MyNrY3NBkUjLDZhv8g0wBCfRzzbErayny11vFaisRCW
UbwW3UGW3cZqwWFxxr0SbZw+WiTY70mzHUKyjjYtiODQzaWMEIyBUrDphrgEPoArUMfhWYaDAMqH
Vs98GQ80NqPHaWgVGX+hsG4jsCHvFKrkHEcKAE85OcJPBdEyCgt8lN7bYV58mGVl7ekUt2iMleSg
GOt0N2nEhwVOqeMR6Lol8ZHO07tGrst76raUtWzFHl+6LFcPA+21IY0OfZ275JEPX5C8QbDr05z1
2zDBjE5Xa9lQymwr5xuJScPDRGK8cazEqG/6sZnRPhbi67ykUtsGE/EcscGWW/vOaquEbVM5hapP
u29zOxM49Fq2Tr1vHTPl+D7P1Ws2qUR+FFkuncpxrjngQ+B7mvI+KbekDdmVR3TWWve2Ih3rcKoN
xwjzkfC7Xu1fUjUaj5nAFuZJSmwvAJmt+noZa6gFVbGMPQGFfbpNa2sku69VqBcb4224dPYxWqzu
RSgaZ6V0sBHNWztJVDe0O1u4IlnM9ahrqGcji5SLcBJL84yZsDgXHm5zZWpLbPgjfZJHLVOyZ0st
CX8z8s6qDgM3d9fpxTS7otMKChdzTfy1EueK7ao6SrY/jO10lfMjTJbYVv8g9+sVRgNMvyhLO/Q/
hFwiJMvcvBphtqFeKU17P9nO8nWQ5+mGwAu93xaV4RTHJKq7equORRSYdiQovLDWuXqR5NptaCTl
R9nO1VfsT2O4H0zZ3NbhQG2nM+f0/7F3JsuNI1nWfpd/jzI4ZmwJkNQ8KyTFBqaIDMExj47p6ftD
ZLV1iFKJlr3qxb9KqyxLgSQA9+v3nvOda82pYrVtZ4MBQ5eysZ7kWW6eRGWeMp/rIufSXGpVogfX
WmOrcnSstKzt+YmUGlqiXp0gT9FFUT7NwAzWA5iGz9SQRvzY9bJtdzHhDA8F80gCCMHpmOg+tflF
AN5fAh1vN0BZvcUIZlTJyB0jxjLQS1Fd20UECTMuG6S/tly87zNtT5qfYGLHLaBWZ7hEd4tiqExc
TtcqE3OHWkU1Xui0WS537jKWZ+U4qmHnpfzhrduQfhnIGlMP4bHCW6PUBrkGv6+SXl25SR42WUcq
pl640cNk6sWbwHdr7nBjzut5TGnPfQ9yNRihCLC7dT2Coh6NSsWsdfSfKyNDsS/nksO8LkbBc9h0
d1U7i8u29N2XyOjpc5S+H0HMz1pN7aKont7auNE7MpDyhRA1o9BuOhRiahOJNZrAikk/rDFldJtK
qwTE8UXQqRC9pr2m0rSCsjF6QosyMgGCxc6dS/w+E9OQCA/SSZ1lK0NC5i5pwgyKGEktRdhaTlXv
tHGpHnyoJ0S7oTJkUNiK9M3p2ghjCzPvgChvpsW+P+X6nW/E8tWLkEw0G3uBVb/BC7wwJKWHTo0y
ZEl3N5AdTnR45dXqppeGdYVy0HFvPSdLOKm2BD0j9ZhmbztYXbTrFyYom8xtG873MidWpfG69rlA
M3/mdCOxcw06qOtZNfpV0pbISjxN2uVmwWr/I1J1/zJMfsf7qrj93LVqDDNnsnnZnFH/6Q3wY7bj
hKjtLjGMjIA3qS/fSJjTn5FYsLgOkfKr+0ZkDF9XJVSdEpfWm/N1ofX5vMtHFN4hCpyCsy7jw2XX
oZPipNjn/jXYCdyugVnFdbctY69Mbk2t4sxPdmYiw6VzQS3m3ZDOF8zd52wzdW19SfFMGyTmJfve
VfxWITZ6uzpzNb3+Vs8SD3nc2PXATMoktzGrGiZEgcm4C6LC0oIVMmxkLmHRuegZRDe5+qkbj8ra
VS2qgM6de9oFfla9tL7Ub6N8TnS6bVMpQskUmpeV0PqHOR2c4iRl3bqcZ5DyN6Rsjy1ZkUOGZjIu
EffXDOt5B7I23rVVNt050wRzqNQHY1qX8zECRAFGa7p2+z7CMu9OiT/QPyzra44MLR2FvLT0UJF7
eaNxI/PAGVjSqCPTKJRJp9ReE/+NdvtHddt/rMbe1WxfVnf/B+s2h57/fz6Ehr/K4rXN/jyDrv/B
31WbsP9FchAZprhtsaESJPDfRZv3r9WEixeLIQbMD8ejMPt3zWaTB29DQQOPil2Wyo6y8d81m239
iz/H4dQiW5lhBOOI/3VK8zphI7jpb96ai3X9MF6mKkHmpAm8BTSfgKHYY8Oor5vtnDTVyR+/ySe2
43Vg9z+Wkt+X8gTsJmYuQpjUofz/f5icsoSkSkt1rPwm/AUuZ+zgOmQXkzuUFxIM4H6ETvWY1q23
h+UoT7++vPl+bvn39YkaJkxkLZ751d9fH1nJHEFu6DmAZrG8EYb0tgZcF29HQVNyvkqKweInmCWC
OoEFKmAQLu5dc3B/xqkb3QBDbd2wzWe92JCN1vibRbRk9kUEPYqdscDb2rsiHd8aTmBpWDpE9rCi
8pO2JE8yCxoqg/5R25Rv0HCWfFOQHUu1QbzpA88ProoW5/mP2J2HJ4QbxqPeaeWlzzLab8cyl0cG
02wDn9yR1bpsWpjqTdNZJ59/3JG51qOWCqQPxsTXWbUZbr2Wg42Wf0a/jEsQQf0TElrxmnd0DOgt
CCoEBOg64dWLScpvMRpo4mREE09SmGDiiOufnZiQavprNmZgl6mHsjmO7XSfFwqi00Ta0R5IQf8Q
9cYoQ5nm+Q+bFNl8pw1eO5144GCe0f4D1aF0n+/sZs1PbIkqpN3taIDcfEyfP1M1Tw9dBslsS6Dz
PF6JWcmrYeoampLQVuxruUaD7qgkig6+HXQcvtBULMRX1g4jNIegwG02+qiwUVbKNpRFMrmYLsr+
VUc3hSrEmQUua0UQziWJZq4Wdp3pfUc37WUnpICO9VYOLfsSbhjXDWHgJG5YLqq/Z0YexzdmicSC
o48nX100vMzlKsOe9qM7FfRqW5ets8P93GyzPjJrynu760N9SVB6IwzSsxCdsIf6yFqoUZsFrR3p
yuT+WsGMiYbyexkz82LQsH+cdxFApiAiro+JlJ/oW3fS2HYMplIqxC3Q4vMTk2/85As79jn8JEen
FnDj5DaLPHe8jGLNj3ZLQj25S9JB5Lucp2JFopdGfhqZKCnDaMBLsO1rwy+vU5EinKnwZfShLcfc
DPNUtNckfi5VaObuCJ7NZrsllHbooh9qsWSys3rOEAE3iSNLqoHMCZfRJ/XZzRAWkScJISn0IbDV
WyJMQbJk0ZTs9NlDu/H1avDZYkQMmseBeD3+2utM949Hv8PdlQ06sVpx5SJFkcIKcc401xmmz2Wj
Rjxvy6BVO6gv7Nq5it6+vv4qkjhYDEGqWZy9IYZwqF9fzT+u3wstTnIvx1SQxuW2byvr3OhUcmZY
hdhXwk8vvr7egaHv9+q3oppdLO8GO4d94Px0OLFWtbAQMJQjHBkLvXA7lYi72sp7Vc3UnkTGYoW9
PaUhMRr6ad7U5g8U/dW8m9D3ok+N8t1ia+a5qaWxuzny+dbV//0PgqcakzICGV/Hen3QB3WIYRB9
k692gbm8qfzZ3isztbajntGBQ/IlkEFP8qQciFxHOmaIwOytZQcODH5jG+tHdquPuwV7NV0RqPbs
25iZ39+gUutKlAhKD7rCaoxgIDXMR22aHiOEfrII29QHmDrh9FtQpw8WYVhQ9qh7uAVkNQ43VOFd
umU5Y2BQWJ37S5sI14VhYSNm1kk3B743J2zVePZIdBJqTOcwa+fxubGBQNGypZgPcZ/me2S0URGq
quD08vXN+vjwwjwB4u4CZDGRXxzspEgxbHeAchdIrK4/hFl1+2iiYZMw/r5PFs3af329Ay0QjSv6
XQaxF2gs4Ojwwr6/GRoEZhVrho7IPLe+NTgvGdXiRlSBFy9m6MA6lHu04PF1SjTLt3GEwrnh4Kcd
kQK9fyioW35ruIRYU+Rocx2+tfChkKaLtAlwhI+3uecx0huy+eHI1/3sMvTiaM3BBkL4cvDsiXGs
rXRgREzYOS0QKMX+fdEUzl2i8vmnsmqObgRMPxZ1PlxEcWkYwaSXhDxbqUOeqya8SpxUU/Maq4Vh
9tef7v3Kuf4GkAQoG+kzIrohGeH9vai91OisSDbkBBTRaWN7GsJ0IfdlNjxi3Ewx0A0CsmUG6mUe
uvt/fnXh8RCgW0WTtbZT/1w3E2ACsaWcGjk1h7ItkwRaFhkG1M0s4y5cgJpfZgONmFAgot22tCCO
5LC8L5r+/v4GIh8efRZuxkrvPwHIGUmRxzMwlGmJYb6OxAhto5luqtohYy3NkxNj7obt11/8d47V
/yyQ63XBstB3W+n+azzEwY5hNpVjAJ2tAys1K1hthq4/5rThIMuacXZJreZuta4StG0IkQ7KSY7T
LrGTjMg3xir1DtIBzdOvP5Wlr8vTwcfCiI6xEroEgP7DLDZkzEY3+w5yhnq8iRvTuyVxucOCo+dq
Q0VGFnOOCslY+oE9/Qq9/9YnbtpOtT168ykjtivNzrH12XjOODXQfjWZ4qCxjZxmI/Le+VkYVZ8E
HQYEXGxQO90Qv6h8dqTtk/fRUVHVUZ3v+S2WG5x1TymjtAt61SJCk+5Jk8I2cVlZ6QxuqITUmy19
+QwtpU03ZS+TZatjmo6DAt95uSuneh2oRY1kkuQZp6OyC6QdBX2jECtHFNLotHnKcXi8WM2oXyNf
BcZaSGdoaFZz8fMMbicAcF8MbqgDJb42NKZvm64Wxqle1X53ShkFHwM4q4M+Oavte9i2Y0TgR0P7
sbXojAfljJllg8tmKKnl6N3uy0T03dk8T/0OaTgCICoq7w3tq46DcOz9R0cof2QMqHOfseHTMbD7
pv1lRJIpmkmmxRLWuZaclfjZt1aslUuYD6p/mGyTtKco6X6R9YRdgwD40g7trk1/SUFVeMqaTMQD
uOwBFVY7jT/YyQnGXtgkH3QrLqadQ6Rce2LmuPE2qR5l5KSjRNY2wA7n65Je+i/lTdOPNSL4ivPS
YD7wZfxvEKgyqsKksy4VIl9OSpUh0b4kVTVSnxjm6lNQfrKJ+oJhlTGRWbh13Apsex3zWEONBKy5
YbFovKu8NpPnInf8OTRoRWLf1QGybnraU004GdLfLw5A5qCqaz+cRDkv+B5t85SuMeb9dlY5f4/S
/q9ZZcs3jDuGDrHKjk6xZQgkScAyRJDV80BOr60BezYQdX/zqlm9pkNPXoqZ6qRFUar8RWU5g7YV
xfLmZG78LDNJFnKmT2I6nfPZNjdSK82HVsuaF9jH+i3qa6wP+ajnoU4P+qyoUsZ1GWrnmU7p6E8c
J5fpqh8WHERabc7uKd/L/Sk8O/c3fuFmvGOVBSwxgxi6p4zlQNdWpmq3Rm3HNOytgROD5nSese8m
LY53NNxdep4yc6KQvmE2bGY7gQreZxPOHE8ykslnzeRrKE9Pzkw4tVm4QvV5NqMGc8ASAXMOUI43
r1gZe9RHblSj1hGJwQMJrlYEQz01b1Y+0bis6IkH9rQoj2lC5g3bgllQvYkHuhL8kqrNtkAklXc2
t46Vkz2TaafDbEjYhzLHj9ez9P+INGuZNu7SkGTPN6+nKzXbsdhncmYvViaxNmFbT6lOYLqIBNBt
k+PcBucBeja6/gVuBNuusTP3jtWFzK7ndcTBc7LJtC42d7lR+TzYfWU8c4YjLcBLIvMq42GdNtgD
6NsZ2AYYKeMWqbfRojNYsUrPfPBVAdbbjTP/quIeeSFHK50WJy93zR1M+gvkwlkXxk45mIy9LI8/
WMTGc5wAldw0jMAayuvU+TZ2uYFaq1d0D/IySp+x6+DoxRBDjF3GdPA7hlItClO/Ej8np69vtaHp
qkBpMxNrLdF87vkclectviN8VPgm7yoH0kOAVJtXKe9N/8XQTO+tpw3+XED0Rk+So91z2T557Uy/
e5hnGM+BsYCF2IpJA0JsJ7GAT+162ouwY3bg3sx89jtpmzcx9pti16TS7k/QjBuXfWzV3tZZ+Gm2
dg0oALdGw7myHqw7384n4jpar1tQxjUN+PJMjff1zPaCzkgQu2bNqdI3hmHTMo2XobhIEvDYPLHA
BTZ8b/3c1JvlZpiS/B7abAkZLTejfJP1LYjfKQcmfeKnfdIHClzLtPXsVXnTlwMTlskRoJRTc9rR
GIhPxLI++WWXxn/ZwiKMbsom/SzhifCBRbfCuhQ4UbBz9oWvAjfCbbPzeoe9t8stDiZZt9xqo1H+
0hczfeIvWG+dFqkxTKemfPGKdvQxKGZJEiZRsoqAzaSW4exZVahLJ2bAJXUzgb/eJnci8Z3lnPGq
ESrTMMtrz6j7KKgaBliB3vrO3RQ187cVrO4GnPSmpyGvpvps7nhYTiysiAQEDi2+H6/nLBh29Zzn
J5NYHI7ollUhOR3H5Y2VU1z5acShrumgF2/UIOMElLPZMwetdedUjZOrCPdpoqrY6BUhPABUqoyw
GjuuM+NajZYaL6R0uptcRp0TLqIil6RLYQYHbTuBr6rJd/peLouLVSvPUXAH84SDKBxEa6E2beLC
vBRN6WOoT6vUDpl5uugfjQWL7Sxtb8JTV0fRrtIV8QlWzWQxmNFsnPHmAHIpfGe4zSqgjCJLnG+N
MWt3SyUWZIV5kV0aE8TnjTSkTtvNVGu7m/DEfKy0i1FFdYItM2vSoGvvksjBY41tvwiWpiP0pOx+
FeAYnzDH37QD5Tc1zRmzw6NpFx8LaZteJEkNHPoMTDYHJ15VaX6SR9Vqe+nybSxYEPqUuVJfu9o5
rQEUJ33OzDtN9Ssg3scyZd4f4n7Xk4x+iDSD8vObdfa+jhWzkQMmQDPcSn++WiAy7jUM46GjlL5z
8K4eOVB/rJtXABPsMR3wlNDdg69bTww5so5XsiQb4dmrZ+ZmQk07j5f80W/TkdU0ym+/rk9/k7MO
ylMTHCpHKWOla4r1V/ijz0J7rR0Yt3TI+ZL6Ivcn7Snt9OFs9ldqcMuGPkZdGmpSRXSeS7pPmkcC
r1+3V19/kk++PnzXVaJBo8/HRv3+g2glxjs4zHyQKtVoKvTO1h/H4WSwbGZyUtSBzmz+9OuL/s4h
Pfj6tBYMJgXQDpFuHRycM+A95HEPXYBpdfir5GmwMLFB+AwRIZQrjbgH9azRBIr2pTP1qDR9Ob/K
3ohMEEgo70KYQm25xVgU7xphJ3YQ5Upd+kZJdqLhtmzq1uiNPXZRob3oZse2YtT5wzKjRIplagUK
t9wW+YV56UOfEGHZuz1+BLetnMDuQMLT0/SmGuqZlYNjMso4hBjSTkHXgNwPY3qx3d7Xqo7GJp6p
zagnU7Stehch1Nc/18dzN1lB2Nno54KkpBvz/h6lxSB1dmNUnG0ZPc1pQuQDrl9AJF9fZ/07B3cF
V9NvmxbKQ06S76+jceU+hXweYFJccW+exTZMUuoWTsdtZI1VDZxlRgNutOOx7/jJa89buE6beCQs
FIfvr82pXqdK1xBlRDmsKyvuT5U+qW9WDn1/kK339I+/K/YYwrN+T13Mw6mLOS3GomX0HUVp+mGm
afYWrUa+0eAA3Be1621FJecdBmTnyIn5k7v525jz95XBwL3/pmuoQO5lpuI55hQa21G2jdwpP9IL
O2is/l5HiaazOAL5/K72797VHyvM6NtODvltCPJaFicxL/ml2ZJC3ChRPqgcU2+n0MZ3FE8rZ28j
Ezd+9PsYrfMs/DNyAAjlxD/7ag+2d6Rb8tsk9/5JcwRpgzrgAaJ9aYu9/w3yigowaeEtEPKAvKbs
K1zh49zWVWDbbfYTmLxyQPiny3VqTKLYTKsqK6jlbPSbQjNWCsRcEjms5KhShDxSfW/rHBV830C4
C23QEjhrdN6VDf3hXB3pL3zS9aDtt350Zku6aZkHN7GZRF3kE+xeH4HGhqU+Jd6hYP1StIv/0t3m
3kpsNGUSNNwprWz9Z21b00NiTsyoBr00j3ksaXfxmx38ppATaUmCTsYHeXjDkVXYoswynqsuLqz9
MqfRY52MzU8i6J3+BMMkQx+/Tvw6zA0t+eYi/UyCus0aLxB4mwn1MRXaTU8Mtz5xApCkkJeKtWAk
YIR2cOJdd6aQv2zDQSMEYghDmC+9FmNHaqAN9kED0FbRNPnX2DvpsCV6AkG/oQzqLsiG+Y+m9SNx
tpR+MwaJ7WonSuembQZ8jP1mIDzjXhWCtLyxmuOHiLLqtdOjycSQo8w3BkT6S77EVrLJULHioCqj
EknQaFVTKBeQBYD6PB+zx8hjd7KMrkjOnbhwHvNkQi4hI7N9kQyu700Boy4oSgg2jMUQk+UIlOgj
9L3bbC3metq5WaXWEtqxsiGeOAh/UM1lb0mXNs6mTjhz4m9ndhdapoXcp4t0Z1XFut9R8i2viDvS
fIt6D0yM2/m6FpaxXcIZGbWBaO68ROxgz0DIAs7Y1c4uMXuT61iBS4hV86T8FkausglNCuCQDHqA
MC7/HmsK+VxkV/lWM+wBbzJ+0zeHfoB1kqvBQl5TjZS8i1lj9uLadZCkWQ2w25n7a59EJqjFZCBc
cFTyuqDR67oLp0zG6Yb1GMv2NNkCJ4+WASvyZXWMtv1xhXd4DyBG0zb3HOfDuhcDG3UmEBKOIcXe
t6dxG1sp0jvfm8+01B+PvKOfXI/QWLT1Hu/DmuL8fo3Rh7ZarLaARBH7yxXPX5Mwrp6i657yLsHV
OCf/tjkgEYl/VTd/v2x/Rrh+8grSCmUPXf3UDrD795d0VcW/r3sG1w7pWbL3GN9TsbjNkY36Y4nO
wo463+RpRRtx6EEWquo6GEp94CIquqGqSwFxcSKORas9qzXvy+akcsrOMGzNQktvvt47P/ZW6TGw
c9LzZdXg4Pz+awIOA7U8oFgYpt7bKWX6N0LVU1DoevX89aU+uYkgInyGDhxJDJLgDy7lwa2iBueb
ust8LwEHRZsqdqut53MotGXWffvnF8SQsd48JjsoWt5fMO81XWsBXwReZqc7j2HCSUR7BZ06VtMG
wuOR6xlrYXOwbKPCMRjhMFKhwjoouqpydjpH55lpC06dQdaUJlsc8VIhQV5YiqB3LftsVPND7dha
B7TKt75pGXjSje2iog+cjDi7XWQP6qqbfMQAbhpboF+Ao9ylvWanoV7PVDZz5dd6OMadODYD+ORx
JGObeTG1IBH2h499oWQnZpPOW0yL/KxVU3ZdgETaGI2Nacq14fhMo2ZuuzI1T4EtLMdA5h8PMZSt
AMxx/lPSMZF4f9Nieo2qtMBiIUsF8+kV5n7S5/qtjzKH/gqcBUdHwvD1k/LJy06tTFAjeRsMAA+r
8tp3gVG1fh9MBg/lwrTnzJTpciQU8rOroE5isMm7vlZzB1+NNCZh5FwFSfly23IcDpBV1Odff5f1
rxw8hCtwHq86W6NNBf7+Ki2nfKWDnAvgHeIwnIs6jFKAO3Npry0T1OlfX++TFcTlAGgbPC8YmQ5D
OsiA1u2RZI6V2Gefw1FMnqqxL3YCK0p85FpinfwdfDnwKeAuHE7c6LsOlivWDJeOWjEG9K6+M0do
z+uuYQJCAXCa1D2qaKG5NzT/mZb0oILSRBpXQ1nMu0wn5YpWcN7qxz7UJ6+9t+axYH9gZkmn5f0v
Do7HbxJwRJDqtOjas8r6xJvT6lsv6lkFjj46W6+OwNbUaZK+8IBjiTaUOnZKWC9z8NtwSmB8x8kS
fY17sEmWPWDdZCgUiV0NGvqa8epjlxXGfTPHGNNJ79Ne3Czxoo1eTdMv4Gb+fJMnUvykCQRmFJS0
Fx85IH3yNnuMmMU6UDT4iQ5+mm4gRNA1OyQhWvRaklh0anaOeaYPE4TIhHJtRANx5If4ePRdtSfM
CWnecjA7BJB7ueYBZJMqsMolPQVJnIeQ0fwNg4EmcNnngD0P+oUcYNt+/Sp88m3x+1EymPSg+AQH
r148sd+k5AdQ9Gb6DcwGJnckZSK/c+KT2W77H9SL1evXFzU+XtWDby74pt66hx8uKxURomuDlGXF
qVov0Gxl9FfUbEkddtQOsJ6yHhm+bHymdRGdDbUFJrpAzzHK/sldCT3Mqyzsa7MuDYICY8uz0HOt
dE9GGwTWI8fDwDy08y20Z+uX7G2WZkImOS7F9mTvFlKCAePRr3H2ckwMLPtxN18WGGqO1BAfFxsE
DxQscN1NXvXDg5GW5x4UMxrHmhrwSuPqA6LqQdKKkur069/1w6V+903RLhrwPSz0GO/f6gyueyoh
puHM6R+Whij4qB1tzq3S/qcPLBUKh7y1L8LMjFiU91dKvALI4MgBlHFOEo6iiU5xD2C40EQdTp2I
wsasuzvTKLvd199xtWy9XzN4WD2xqsNsgij4DO8vzcaw0sBiUBVOrt+XeFc25swwpPWc6mQhlfIm
L1EEamBCQ6Zo5lWXdtUtYWY4RfvYPc3SprvqYH7Kzdef7JMPRsqDQT7SbyGyc7BX6n5hVnz1JUgn
h/xJTznndpyZRzI4iM36+ANAaaFrgQqa4c+hnczOFNC3yiCCjWBMb5cImJpB79a5sXWZzT/3bl49
65O9qrQwtqBPLFOE9CWmAGhQnMNnfGNaR96pZE/etLhhvvtT5v2o0moSW3T0pXdp0HYusVnq+r2m
NcM1AYp9s7MTPY03VH/NEkZGCicNTKQFj63RHHlqjY2B07uCURTgYwNI0XMclNupK5p2JwblXRJV
C75gcRlxQH/E+LCZrURXQF5bWqvZAkXSTTL10gmBDNQoWtRNFk4HXPGKzkA4Qsx6qGQu9fNWkop9
FjcZw5ixVR0sY9qK3emYOYOzcfw8nTEdaNDwctZ6yBOjqeCLMBN37wpvbqNwiXkg3kxSeR/9Zhr+
sr1qKU9kUQBaY/2q0R227SzJgZxq2A1zxLS0RaMMqQb/7I8oj4zvjBE7fzOAa6NsVhNDGXsompu+
IA5gw42KED+7WvzLdmP8SB2B0kyLnMb6mTQW2Ly5b9RLVkXWG2oD43yZDNSjWpvVOG1hHZbkq+bl
JdM/kZ4tKdHYG3wteHIIo+zvmfpCF9M5wdKswvol+Rypoza6MxNnrJcdJz83cRwtnEZzRb1YdXtf
2nGr7+sKIXIIsQxZ69iXyzcyTvVHr5PNC5P8fNwsPAvehokeuEVEp00Uqm6sr/GIjD89o5z0bYlx
5nu/RDjTYOIWj5pqHHsrs97TAlCb5F5mnFaLDS+LHqGJGyEQjAh+5Ym7YLHdKyMuT3T0SO0JnW8P
smJTC1AQqd4A3tM4S4QoxRGjNNk8wdXzeuPNSvq2I1StpEvMftxoGxhvoNdmXYC+IARWwsUyqks0
eoW/cahtBIeZjMAGWZRrH6+otPq06bEub9GzjTOyIaWsMJKlbsFLj11zL/Nx+lEz6TcvpBH5O10B
M94qMELpRaU5eDTTxGqfWxa5m8qR2MJy2ahL9EflUyob40GhzKi2HSh3rNPa2r0Zjda/8wsDw7c/
+U4w0hf5oTNK/tEtw4jfG9nxc0Gphqe5EQs6erSmNIOTkdizxmugf3qMmyVuHWJlW0ErZgWjGo9E
K9bbFvjhT8426rTITLPYdMU8gJaTyv9JJQ04pBuafldaCz2g3rb4YYauRzXejq7X7CRKAG7xrFU4
1ijOkah7qKM3ZcYbCb288f+yK6d5zhdaUABbTAsVkyHqczH3/q95HGKWAkeu2JnOAYpSKa9RmyEp
JdICkhu10KTdjm8axKy+62LE2+c5tecVJ5uo37RahU6PM0FsHNmiPtsoXMLHcHJ4tCU/nKU7BiQD
U2w96KXllrvYKN1HfE40zFJ6vecMOFMM5niI7njHoruGMfpp2WTJLRnFmcJJtEIiKyXaJ9pwAHy+
3i0+2as5q+r4lnEnE+J0sFdTbuUlfogxMIrU/NEjQYBPVHYvVSWPVFsf96W1Hfs7tQdFGkSF9xsm
ER5Fnoycdqy4GcKstzCSaPVybF/+UMPSWsOaQ1wP6m3+sdZ8f3T8+4hhBaN7lBJqRDvQ8t58z0ng
2MhI8854qbob4InDeW3V8z6XVfOC4IaXp8q9INfX0ctiNCe48IqNgQZtj5zipa407bHieWyP/Pof
tLNrkAv1LjJmj8Mt04D3nxYFTZVrUTcGklE/+Sto+Ck6vfQXDR/nWk0+VHQ141KOC6IGkqk6H0ZL
/dNzLx+CljkTyDVSi3nE+w9h15XJnskcosBKvR9JA9h4zfRi2r11NdDKP3Ky+Vg4cDmOvQzVBTfq
8DtPAyM0D5dqMBCvfBXrRfFjAvN5ijcBp5OfREceiQ+NGb4eZ2w8OlRr2IAOhmqQj31NT+jMGVrV
IOgraiCwRQnxSJfxlowK92SMFu+uozu8bb2Ire/rd+zDMWP9ALTuEKbim6VR8v73rbyY8KYJb5Ve
uRUA8sLFSrq4r+Qk/BrSYnyeQFY8fX3Nj+8116Qqo7VgGSirDr60ruWyMLpqCqIkS+lqJ/XphCQI
ZWrsHlnh7E9uqACPAo+Fs5trHIakRf6sSYtBSEAzI0kCKBXRRHyJ5byMhJyoc+ICuhfaDnm8t1Kb
BrSjJ8nFEkVs7ax21l0tY/WUaKlx32sxijAMKIvaD3YtHh1NRORaJ/YVbqjoVmcEVkCYL7AzmSA3
iOBdav3HUpoW9CD0pfucLuJjWfvyNdINkkhKjsnn41D6l0syeHJnWIONmK5PixsvSuECOlNHOlkt
mmU/2T6e1jQ3Y5hZbQqj3xUy2RaaWf+wO+pbBiCjxXnNQh3Vaynuk4RwByOACiLtvQsv5o22OsxA
o1taxCKj38aXA+qt5nYopFcENOBcHwHHkLCj4i081jX47FbwlDmcag1uxuGphLl5D7Cz4UA05S8F
pJCLqeDbacOIDA91zz/LmWVBh7zJ6ZnVnMacx+v8/tEmyy5Z0KVRwPiix5lmRRqiPCjpgcbKFvJg
60e2kY8jXS6JS4YWFn8dw8zBaoWNy9YE7xMj3WW5mljHwb6Y1RUqqe61giW+kxUcA8ag6UWbwrUQ
HKnxMDnPtQ93Ec0iButUN8NUK9L2yNr2yWtn0kGChEkTlsS4g99Da0ayKi0ORY2YkidTMohLIS7Q
wHKc5cgx+5NlBcU17/bKJ2JdO9g7elWMUjNdruWTeJQ0TUPy/aKfozBu+J+V3EcM7498QeOTJ8zk
oG0iWGF7hZ77/o6rKiVRyuYbggbAIdXMjhOdl1CQrV1tGQMEry6Kk51LiMeTbDTclH5U6xtBKGCP
uTkZ5gveSLa5OaWftWnjIvtZe5GZo2JJmyfkef29TQdu5ZRYzbRbisa75m9a7pa2nNoONjDofQ0K
+Q1ZOAIXpQ29d2RJ+zjZ5lwPqgX6FMWhya18/y0HXtwposEXeI5qvyU0pHb0pteQdVH62zgi7QTR
mBbEA6pFmZs0iDOtJ559crqLtvHbk6+X80+KJz6PBy6VIzeRtgdVTSuAEiOcR7MLrzmhil3hK0zF
4iPHevzJh22N1eBFPchAC+vz4XyyxY7qk1EGMCGekxMl9KrfkmAQ385uOYqNUyLgZbCXyteFBlAf
CiK+GqwERfyaTjSuN3lkytME/DgcEIjldzq1BTxsyMhILXkxm0CRrgreyJqeklzT22BJRnzzFmFf
CUoIGcXg4Rz3PIuzxYJn4VR/cfAVvzJjcjmL63Z5h6M3vXBnX95kOTLyjaP1ABM8XUefn45R8ySW
GkFF5qJhBDbZOG951OTLbiZKnlfDSO1jM8/f7fN3LWQUnUxZ2ePp51sYx98/MHHvemmU1HaAkl1U
oaNhk9WWyBwZUy8DqlNXPNGbM+48zfZ7VqdpKs7qwrO+JXZk3magk+NbSo/O2kUMENWFFk0FxBOM
0WGdufQpfD69gq7cQGVw3ZToPnbUpP3bivj/KQH/b/VC/WdKwL799avMX8u//uQErP/Jv+lOK8JJ
cIM5JiGHRfTyX8ydyXLdSNJmX6Wt9yjDPCx6c2eO4iBSwwZGpSTMCAQQAAJ4+v8EyapKsrKTVr1q
s7JKUybFixuIwcP98/O5/wQFWJH7DxrtqFyGzr+AdP+kO3n/QLQGxhgXZa5pdJT+mxSQ/APVDMlR
SobAogia/gtQwNsQ1xSQyMARwSO0IBHKTvR29qFsWaholfOV1KMcESjHmlqnr0aO4h1NWVg4XC60
pVh0ew9znJ7NjRfKxzSemu4DKeW7+655FhZ+REBIMZdak/vuWaIgKAeuZc6VdLPQpQfIs3N13qti
th5UE3UQcyoxIGmewYaMdAaRZCjZCnT8uYUwhPEJ3STizIoTGHvJVNC0RKd98dHp+R9DZprk8AWn
tRPfhuB9knrSOOeQ7Kqv6FysM4Cyo6WvdNJ68xcuwMWya5wCt9+5d7n1TU6ISg25QSw+iNP/6jGM
6S+XITOH3r85uDli0XFdX+EfUrQ/eo8D5UBnTVltvIZqJwQppcOevqasA/VnT7U6z5QW8Y8/zfab
l53qz6KNdzdR9iwb5auR5JksBc/yLppIS1Wyr83JeVPFae6chxBY1IZGhyaxL7oiW93PqqhABYdy
scCjtnTvnJVumOIK2drLRx3RbyuDz48TM4/Q5CKtoI2V5fbna7wmE5MCj4rYI92ovYVtmC/0H2BE
RbkNrk3rHzIa7Clq4/PpxZokog9PkGaSQlS3Yii95YMj2AzAv3d4wrmQcIDIk6gThTQL7e0T4QLN
OYWMBRIxVvXLTmSyz2BLZ1xGMBYro05v7LpeBvRldKWVvwPVo3T64C75fJC8eQzybw7ZGnpPUd4R
9719DOVheEE1ZD1LOf/a9HvUY9/UXwb2kASQCVKroBHAtaVfFdeQvVZB0pMjPfdxfY5oWNjQziHL
37avAyRViyjLhRKjJQRt1FaWZ8seK9hlueBEs8KnXGscIXqSF8GywXpEVk/kiSbzHRH9Vk8g//l/
NXaZinf/3YykhROoP/J3I0Dh4vL+m6LZSJq+mNNDmiSOJIfc1NMizjwMtnhKDN2wBdquJJPMf6un
mk6BUdKljpQT18QW0+S+B8DzwQt4Nw08xCns/65HCostjjPh7fh3gVcso3CnQ6NKRTuvq2R3boGc
qknwZeG1zlm9Gz/jmnEEUNRmH62Mt1cMZPrwAokUEHU5FHkQLLx9gGBOZ1rsBJUMSzrqSsdrDTx7
WYKfvkuH2lXulYO66QuXfx1VWj3mUMRASEEsC85UQ1P6ZYZ7TXdElE/r1q629fptJU+8fhBEv70p
sJFwD+JWyKGJRIslY7a+P2XiorgexJAu6pB1VhgfnKGi1uXKfIAo3aj6vo26SX+wSN9vY8/KOuwE
OHcoTqFAMw/1pw9VtaetaM7HwwiJPL6eAHaED2lZWcEnP8d798AAiOx+ikdfnjDsS+sr2Qc+klmK
JL77wWR5J/E1Y8B2SkcBdAejK4nePQ7FqbnCEhqjTbKVn2IxTujIcWFrzlac1zj8kALeht3a96cm
l842xCr0lmvpQJtDHK3fZlwKw18J9ZQrd7Braw9CBHC8S2EDkNrcoaCdAOLCT80K2Id/vwLfnU3m
4U1V1YS0RC7k3N+OpbNIf04wrDtU0PRo6Jk1oJ2tKrR3DFat3Md1oe3x09Sthfg9ozSkg7eKg19/
/xTv7mLPY8jqZ8Yj+6ep/b1Mxle+bUnW+aEA8XqOjY5zO86eG4OcmOhU2hQZItd9bdOEdlkXqswu
ApATuJPpVOtjIzF1/l33YpjFRzvU+6XIACHRoG2RWwclXO/dXpAn/lhCN+4OqI6n8dzcm6JtVssS
gHaUd80Ov7vFO9Yyb8dtleb4BGJNVmSHuvTr6DNNXyn+dw3mdffkn6vgk7bjoPrEzG6GDy52z8/y
p3PDvEw2LDAWz6JJdH1vX+bY09kaqXg8dHh/P6hojPI9xTrUy7kzdNV5g5ffDuVw6IybNaVc78HX
yU5uN0puLovXqF2DQxid3s08H5YhgCA4k+ziMgx5zffxfqIwhOEPra/kNqslLPS5brrpbo5sifMv
1kvwCoMpPEe9orgp0n5qlfSqRJnBYupM3kfeDM087Hw+IWoFf8spvVV9kEEy0/bdSNDUBdWFNn3+
916ylhG/9B1QyQO9d0txaw81jtW16mVw4/Hy5FmxBsVlZFvNw9/P5L/84JhEMApOY6Dz7o6oYpFR
sfXGg2opBu6SYJBHVJFZDgYJU9tzStC0SdaDo9Snv//kv1jJOB0xVSHAIqN7z5KKMBgEIMOu2EDJ
0PdNGURfEt03v1bc9pJv0RJl7k7prnJ2pDMjcPFpX1cfLJe/+PqEK/Rsm+ykzUXq7QwU5H99yzQj
1YUth4MctYMaJaDDcNsFTjbf4mQb7yqvyrIPTqK/+mSAMYE5iWzG/t2R6UjdzXHcqYPjOWN4kFPa
pL8H025VDAiMIO7EziD2Xfxh3uZdi9vz5sUFjxxpwAlIN9G7A0DQitACWRwOEXAFmwbjQZv7D70l
fTfi/mdbpbNbSeniHeFEaX0cJmy06DCq0uFCkNEQ/w9jYcAYXMyQvEHrePsWEKHguZXPA/uAaINL
/OC6X3XcJGiaLKv7NfUa12UAmR81i7yPm2JzQyW3RKs8HAp0228/d6Ww3/UBJ2Hg13O8W3Qbf+47
d/g8d9KS22qWXb3tQaTiMzoCEtv//Qp4fy1l/0soNxEXsAAoQhrO8p8Dg2J1wJOs3XCoFgiVoyGn
TvupioCC+bCyto4hhFKTpSF/2co4wLFED7AvZgV62GMf+oRKgbZVWlMxLIRggM3m3z/if85SMzxo
mcgbI9Z//4Rjj4WhRRPigX7kRe+qKoyXr6t2MIGnYWT4asETK3YxzRUfLMy/Ghuu6rR9IjInrgzf
zQm/yaMxAaF5gJQuP4+ZypddyWJKt6HThPWu9Vv9pUqUN2wAd4YXYxK2l6GTubd2ExqfPEhsQX4Z
iCp/cscpjT84vP4iqqNAiqIJiR5JSXLrb19eB8po9UnsHRTWyX9MKIyRvS8tpNvFbWzQypjOfSt4
8Xfe4pRnNW0A+IUAeJAfDNV/bqQwsIx8LiQDxBb+7kFcGlG6rmvA9iZhbjGXmxjURi1cTC5c4QCS
ngNbCxACyFTO0enn+9K3M+/u76fKOzWv2VaIKH00NvTsMVvebytJVy4gDi0JUkoArJXV6K37cqpx
AJ2TZop3aMCnHyCoG+Sr9pR+ayvioAMd5+1VpaMV4jMe1A9z40TjRyG4GYO35ysK/tD2uCdRJOCm
9PZl5aIZJTQTSamNCB0IX1xfWvbSX0vbzi4ILZqHUZXtgyWgtOwCS/XYepRBe3TE3EBgl0vxwZ73
DMp880hcmKi8om01dB66Ut4+krYn0emJ4Yrnwes3tMv3D2ky+ACpHYyZN6uO/SP+ApgvzLW+Stew
AcqKlS6YQWAfMSEcUIfDxOYM90lHBTe8tlz2qoJPvl2bxqYBxE3Sj577bTae18xBSRu4edN4UXCd
evvc7rIOJedBffDnsPPwj2jmpngYHQwwQWljpHyntO70T+VlbfXUz8iFblqv0/23oIKAjHLNs5Z5
88Hk+8+nIg5Hrg5li0VJJejtU/nQAywvbIrDYAu4i8iB6pF7tuXievDJTUHKn4/jYKGlsBbiwsda
rNF0t9LbjzIrasRaqoP2/Vbc//2DvesiYbhIqHLSPotMQHS9T9HA9FwnsH7pPrCoU2Bnxo2OzCdl
2WqGMRxNgX8S7pJjFDNB7ameWtudyR4s9McNhxGsZvVU2h0ZjbKyq2v+Hj61naMCdUkP4eyfLz5X
C9qwwbLqk58Mpf0zDPE2hBkyxNpqPji0/uNEoKJKjoEDk+Z8uvPfDfSyJgXJW3wm1phffxDFaIsL
S7UpaEygxIXYQLFONRWVVbQfiEKeTQn+vI6fubcmv+CwzRAw2O9OhRRLDY/NpDwundRl8klD02Cw
ktnS/KPkjiWsLfSRedLfCw+N63RWcRxI5IQrVih02YXq2/ycMyq9gZxT7k84n4PFy02SDDdZtH24
NerMLk92R4PKeETIgJnxiX7YZn3UrRblby/qrPpzZoNb+1ZKzuN0Q5Y0vB/8LKRxTlu2RCDjNFzF
0vtmnVI6YOwuQ0zoLXwCzu5VjYv8fljLJE32TSl6m8VdKX7ttvL70gI6G6FhaPZzI2zZHYBjyTo5
2gBK+evL0iMm3LFfmo9Og7XgT/S0pWBkoB2ayeRwrxqTfZHUZuqg8SM/1eWxyYnp0s9IFnppNgzF
MSutjslCBp9+/rtmisIZPzyQB8v3sRkW9YVa9eK0535IcolNfGr5817boUy9o6GbgGbPqM42+EfB
kPa3cw5Qvt429EuZy2WOezl+aFXKyO3GKTH/ratorbrugyI3/47rnROc4qZJhvUMf/s1yg4Rg63r
T1YThrN3ayVe5trHUircB84601pp/E38oAvM+ym42V3MlssKu7Gdiej5+vVpC8lEcg7oAcAaHEo9
BsDGQ+7drrVdx7BYH9OFVEu0jdfcwXKqbIOB1ZnSaMZXZhpBALmwQcRWTwHA7AFfisDlanrIxtLJ
xnNHjB4TLycrytBreE6MuW35JQOb0081cuPvFd94ykF1PJIyGFjhVdiVv5OMJmrguK9rX1A4h+wx
NA1DkrboRr3N65/Esk4MUFQsDd8+dKm2PbqZWwd38eDV6+NEH5C6TuiI+R1SGhge6nidu6diam19
2Tm6GS1gSBJ20Q4JZY4Hc0EbKe9yrCzzoTpPOKa2YdpGT74MpHXrLIXJYGq5mLfVjxU7Od3xdvAA
Ui7G5K5YphmjH5yMH0O3LnlkQC7myXOf/O1TJNIWAlNfVoQct507W1VypIHPGVL8/lbRLTtHRzGr
QoFrYQr7KiNxtKFlRYbXSbIWWI65SDzJmCJRpU57bvttouoraEtoL9Mi6Af84eGuiAsgW6HApzKN
5uGGUjwIln1R2AoyXIYlsL6Uk6VM44Rgryh3Mgms6Zj1SFJMFzjJ3mAbt5wsn+el6cWj0zsA/wsl
2IE24EeAW20idxXe91VY5pGhNsPk2WkRrhWK9m6am/GcyxLf8RBJQGTLzub2Nd3ZdZexx7eBrNbH
LlYtY43BOPPAKMP5MV8yecjU+Bh6dzdgsFamILLxkH/p+HCYvH0Rqiq0rusoEcXd2qXmCClaOIen
Ms0Uky0KqpbJBjPX/KOadMtwDhZM3N8vq8yjG5y/5HN5Zt1izg4o8n71ZjhtG5KNXfU00hrBcwZ5
gVgYUW9pXnrhp73Z1kTPXC370iu/Olbay1Oy+v70fWLr8yAgz6JOTnhQFOldOyFKPzXILpjWdUfr
xy9bT4irNjrLzLrQqPrK3xmFBNxSCoBaWJh2zWROuxmLlXg7QqP0bhNZ9sVj5452dXQkSWPc6XIy
jMvG98RS3rMDTskdfY0r/yWqvLUsMZcTrrhMJXcguX19T7A3KcfgLD/ZbO0NCKTp7uULF3kVJROA
KmdOrkaE5tT/ar8b/4iURvXVV1kRObvAmykMDjU22TbiQ9GtkK3mbjQkPObQT9Gj7b9y+r6t2gNl
w7i/VbSDl6ew02FuA2wb0boN42pd0LKTTfkurkuvOU0ZZbPrnrQrtaw0rVS572vLmq1NgK1L9uhn
vcsDm44V3srLkvDQLvyrpsH4tS6kvBYt2UOxRkgaNliGw/3fYcJl1tFMi9ByIRPk3CwWkZmaz5hB
QUNrCMVtuVBR0VdPND2ZaYjplAzOAFMFy4S7hdUkd0riLoHGOcM+qz+RpTd1DcyjKga0CRQgvW3a
kjIe2VhWTHjWMJLi0hsnRHRM2Fae9bp3QDU5kPLIz80ijs8jUDksaCBpVH0Rwhdmj+sG5XLMeZxF
Fu34iY99zPb1YCO4CPR0zDtvQC6lgt7Jb2qp0/nHug7mvH6NlXzIbWzXr2c56LaUALO1ZrOO8mXx
+P2sfVMhej1+aQUygcLrIeGmQcbS7JF/8JMvgVegQnNeTa0n+Wso2Mwm3ozCrAl7dcxZXMrCHKrt
PJjzs0VhxOuqVVqaoQLmZpbUy6knPLd4luXbtAT8s1YXWrnZN1FZ97j6Le3sRlubUQdXF7wUiep2
fv7NyjUrCrtxMx+yYDGFpzaOLcayrG2CGNXMGb8qaGve07YPS5ZsEOb5kN0tdrrW/UNppfShoAnE
oeIA2BnnDKiRw8yqlLGVGYPHl7iU+rjmC/fZDDNiN7AGY++8TPmzuFBK9mwQ2vJh85zRkmbiAVsB
t7C2djqYmMJ5OfqqqDHzhrjGLL2i9UNL7ycXpAE70MsnRGDCfahuC0kHHJCK2hygAcqryj4mnu4y
boahMMdTI+kKUQ+V21td/dj3kEUwmk0Lyy6/04ZgRl2uEZZt3XbU8LEa7uHrMvfO9djgPsbeOAFg
IN4RjjmWhxZ1UHfABa7hR+gHcHjpGOOZb0FEXTOQHVPaP3X25K3OjSvrpi+f1lZ6vfMpo5OCoRA4
6dDQBe3R4rdjcKJsYj84lM70PFJtHpnPz+uUcmgBRFHWj69hgVNUhfrRDUs8PkBL9FiM0HGxe9VY
nNioFhtltuEijwrz0GgJmU+eUUjQE5j7HjXUosw59otRKAZZLSEs9LPX2KNwe8HPSwf1dEdqFbGn
uJ97GU53fSwzXuaUNG26Ya6YX4hoDNDFRTCOgkWEmsDC56rcJMPghlTU2TCE7yMd9eg2pBfBbk3x
spCeebTXXxE1BLvirO8UjdbXgTcofnLJh4YlYslc8GscUYBr2QmvBHtzJV7mc4vTlJnPdECYWfEi
CIGIE/JYXuMRB3jF9PxxqCH4lRWpD8olAQ4z5e9+yHvp7ojwcYQyM8R8zbLuFSLYuRwr96KuM2xd
ejqUKhvgv2dF2TVxvwCvMll9+zXJ01j+ihI+bwt4x/bVMYmGrv3qd7VNXV+WVQyAw7abvptOGBTU
fOOmDga8dn0iz11JqaeircWWILZ1U6xoXHJJmlNsimFIxhtRrevyRbbCAxkw9vnagw3sAcLau0ny
ZryrXIGhHICmBKKoaFRfrGncM6HjvH7QGUL8+qFZ+0ZioYh2ZsTIDLw9MHM5To3eS02RCSskBCOg
Q6uaCXXD7w1IXeS0ALc/C5VP9JvJ3F3RKzM2iM8u1RSLsruLEeXY9SGx6ylQn/yk0vF47CaROmx2
RRbcOg4JK3WqksF8vp2FsS73ECnNn/za6fxTWi1VY+0b1x0bTCanwo5PWioojecxvjatRz1+zT1n
T+taVaRb6a++dA7UBtOFM5LeWUzPBmHzbLlsUSYUm0SvwMY2jZe3Vn8Fbt5sfDPT2+x4peAAT1+i
5tctuysAZRJHcX7W7MRomM0sncLEmfcqBvbyNAxdkAMPSweZOXvFdai5L5ulQ6EXVHUWbPJgCCAA
u1XMm53BL4UYcyer0yxXyqln3AisyK6bLd5uARjQOCpmFX+JV4d5ExZpTy+enzlFcOUGowlXG6yj
zHn2csiVmnMG7Fm5LHwF7+VHWjvzY3oqmhXXoh2lWHMp4wIysGW83E0DrKf4Xf5go3ro24DVC8PR
W/UNAnV/MHZ3CUc6E4VgEhk/15MyKZ/PhZq/czF2njnrvYW0CM7cnrnpuj7ixZlKlj2NxS5Z3FTo
A4nftCyuX7cLRBgtJ8LYdWbXJ/BLe0dvwbIGeX8JCtVVxR33xHRCdFn5ZdtDIixM1N9HACHxaR4s
E2OWcWMO4CjOWKnsVxE7ez4Hbqq+p0hzayxwRfUck6aNGZZXvYQNF5aYJIvNhhfPI41u+wE7hfUx
6caJMXXbzohFysbq2ulQjX7ZV6cwhD0VHzHS6PRejHYrbz3lSUwnipFhY9dg1gQAhuljDpxOU6l+
PcZbTMXYI5cgfB6Xl2uMNQyZIyELhUO764cYKS0VIsXOZgMs5sHWPFn5W55AxHVyX7blwlDUn5yX
wFllCSmb3jIMVuIZQAUcYS9bnsrhCU7H18M1pQGNF1LFllUXmzZryKhg5xevzOHuJfIpVGr2PG+x
TajgxpnZVNVLuJ6ljbkOCqo15kKxuFwRm9wzqQZHa3PSxSN9Hf0pHhwTaNnSXXuxr8G95hdzt6SL
+32xEj2vR1CydAjsmCFxcm/7UuHW2eK6kP0as0Gl9zjKyOq0FrmVrhgbAGOeNgnzBzgSHoz+ss1I
UTi4bcdxFf8iTWB/liKV+ns+e0YHlWe8xiNSZTo+3ClLl8curcA+rOHqrcesU976mdBqldYRw8JA
F+cL6UcJ3LkSa/UIHdSyv7lp40C4nHK3sEguJ/BSNpkD6KPbyLkaxV3RyDUsN0XtFfGJvLdVcJCt
C4hTJbT/5KS1ds+sVsnyR6lc8Fn+KvCv9mhoas9VvU7h2aoma7pvqMilODIXZl0ObVYy6LBZuV6n
61RmyQ4mclvtfCQrIXeWGmLvaRHsWGo3NB0IMYiFnOkFLoTtkB5tR6u2JUfGyBE8RiFlXlSytlNf
Brkc1h+vN67XKJswwEQ9L0mCl/uK5dEQzzY35twqM3wvlovI4/Le7iIxIqDb5l0bMSmHl4t6xvcV
u5f5r19iKPdlVellJd1Iix9czWOB+LJ6erlfVOlqQs3XOPd1SUSwrAirpd2YKNzylLS/kTbofshp
gUlHZ4V574fVizvaRYNobDrE0GiBJjZtXIbTZZer6TUcMaF1UUqzWwzV2peXAD3i8pNw43wEwGXZ
ojmPpjWswt2SabNlkNM19yCLCwIfn/idZvHT0mz60chlcJXsZIWzzs4enaRCHJnyhsUO5ULKmqmK
0cl+sy/VbF1rBzlvX0ldwJfiVjbXn1lSYQ7PViy9PW+GAKXIWeovzXzNC+zm66yCFoBphO2tNumT
UK72HvWlHn7RPzYOv4glxvJHHktZPhZlgh/iZuhp4fmhSlpBcC2P0PbAFIvCHpYhPRDmPlUs9Lfa
G/rv2+V7Nzcm/aVbbAB+lUhIivKYDs3Ez/mLbTZBO9Nm/xbdZDvM8ufkUUQtX/RIp1A4GoE/vpCk
GCTuPhzxRAzERrII+AOwjj68Vl5qTgLtuC2v6nUPY8XFpCfyYcI0xC4cDPV2SxWkSQns2lhP3UhK
kbyw8OUcGm1YVZjjvYTzve2Z20a6RGb7Shw8EB8Dy2VRANvH/ISm19dD2iSdGHZRmTlQ4aK8Poaz
O4b9cQlspIskTePOvWwDAOsMjrQF77sZiajTjTt4JqEBt3sY+DAqe0JudeRNY7kLAzyZ23P9Kh4k
CQzSfLCahckjwDgmycYdEzrFd8tLDqCxWzImjpNwibZABC4XaUvvULilQ2hRZ7GaJvvLivHrcEBo
2YXXINlchs2gR+bPme+M0+fXM9VuoSETl88IPRf4kGm3/EhpH3XGvYeYywxatoyM9UxdhK9NyG2G
Kc01XSRkllnlYsNfHbotR6A5NXvHXRSnpueTDN5GltswGHbROwNdZ5WuR2CqiZca8C6unut88Spt
pBhrIg0SEBUP1L/m8sjDEjkoFZlN5PWymE144TqHZgwb3LK5VsbwtAs5aSawmpZwOUbSm7CiRmSJ
3+C2H4LZZIfAfnB+FG43814cBTVXYQhN76C7qabS/KONBc9EMk8GwB2XKqe5H0p5a/IOmRWaAL8p
Wt57ITzzBytvA64ARQTaBr7P8pJRK6op8i4Zd9Fd14p836+1qDOb2MvR67Wfu/NUbr0knrX75bk8
81+1FsAq53/vne3fuA8ef4nrp+bX8Lc/9H81Mvz/0J7Qibw/1bF2T+rpf/1qwZsv5mv+n/99XWS/
+j93HTz//L/sCZOE+AfVFq1uRjXzz64D+x9U7BPjHEVuzwXsZLp2X7sOXLoOHETl9ECbouezD8ur
PyFtDEg/0BpiDhQiCKJp7L9oO0C7T6nv34VVFMgIkeEBIK6hKg/vz/z3P8kti55ibSbFHlSQO100
yI29bW+vFVkZZJU/KR6WgLw5QaKTBdGB4ukglX3uNSK1juibwZTk1bRUN6mVTPU5uO/A/5nHGBze
zLFnXdtlvlbHFPjzuuOWnX4xuc55o0Pd/hFolf8YdAnOQ7UYB49YDuRbrv/e+Wj3Ivsxu06XXVqu
wyXJVeJIsjc90GM/RReLjQXKAeWaTSyGzDhag31iV2VyBmW7668W1U/DKSgG9YC1ajht6p7r+8Yt
W7lyx8qrZhtk3Jh+Lxx30WU4LdgkVFUJv6oMo9JIiaJsr8MSE1kaSnPfPi6gufqNDOAP/GrJacn2
MNJBh0FGOwLmERv8eBP/1CyR8vaqxLPpO6yJhY6qYPG865DqB2BKtuSw2DQgDqhaT71HHGEF6U9y
CuMXCBW0ngIIAbi4xC016QlSE91aHEAovGb85CVxBGf4TOfUOATtzqPadikEgmk8OKTsN91YpOlO
2fYIYs30UfZl5951/dIcVJb5F2lIXm2rlvrr4tB8uBFWUl6rxYpt8n1h84eYfDq7FbfJ+8Scwo2u
EhswCqYJjR+U3xsvIx02o8ApdqQqGoK0ru/PyJhJ3OwSN9fbfLGNrxI0kmt8ioduR4HCc1DpjN8g
5ONkgYHLp8HNsTlelD4WAgfiPncxYCJ/8wcdHwOGhHIunE3ltF+pWOSnlfUFLgXhwyME+gDWNjmo
LTKoUOyL2Lbqg8fFEgxyCYcYGxSXuHSciFXQxa/paXYhl+7COVXVDuxPJj7Xk/LQLtAMPX6nD0BX
lw0Gu/Fl6ytDyx6DcPHS44rcy3uay7ZJnI3tUHK77ta8Wg7o0kH99gU8rGv6w5zarItKHEhsCeDc
QXnhyz7ZBVV4OQl9tSbqN3Yc7Ya7A9VVetlIwhdnINmWbWulxaYHs7uzZaL2pBYuafGxNz0msz/K
oP+89MYamKrAbuzsJKMMHv8x953ceRqLdwoAYuNMU3Cq5jU+9Pj1ZC4N8nleTyc83VawTdYjqPvH
yqcGKXyFlnmuSL4uuPrYcrzUHP2Qc6uD4juflhqn7SF6TG1vL9riNMQIBAyqaFOhzEGL0ut9tdo/
B91+XZfwhwzri0KE+1WHGSoHP/611v5Pq8aBME5vLIwu7tvejkhkr8OGGJq1nzb7tHNJSC1JuV1I
z+3qOfoJAIrelAXSCkdYtgs1cP6gk1zMnE8r9WvTGjGg3RgyEohz8WPifV/oFHvBJrtMBsmk4dr8
hYLrF65k50mSffdldD+Xfo4DZ/09CRQ0KfQ+u8karzvwkt9IoN2SUT0DiuadcFzstxilnK9YKmET
YH2CLUbhqP6SZxZ2cdnK0Z3YM7A/O32gvh3ekct+CLr5m9WoTzMStGpQF4CN6lMgxisAP80Du7rc
xqMSv8PSsQ5iFtnWhRkseIt6OadmclfOK7CjaRL7PNMh/bSSghAk3G1f+y4lqEZzTaPSujFSeNqQ
J3x1NMUgQNHFAVaVDUZl7E5lrb57RT8dyiD8GXPZvyIIr6+h69xkLfVHZ/KogqRhcjn03NPnyIWl
GQwxEXzYb7sxuOsH5wsWOYdSeDZFJL+6VYnCSBlWtSeCswEZQ6nTb3no/wB9TF2aQH5X0wWqNACW
RvcpHT12sA+9Ib9qCxjdGG/ugxBxQDZN3cYKPDJ7sj/HDspnFLwrr0h6vO7d8pz8RbWJcrfbh9V0
EVfDfTQON51VsoV0GE4jkPgD+chd4wTyPIRkeJyj+Stpy+YeGx5ayWctdzRPyF2hXPfkpDilUJm8
jnucM7MIWFJn27vCk5dK+3taBQDrVBaSs9k79n72o5lH//M0+5/qZtgJBSke4m2zL6WTkCcoSMmo
qTsFc/8w6PEnfV1XVVVctB11W0lZtxHet8EU5dhsrGutlmjDlKOhxOpu6yKgQurqB2VrfQD4cG7P
65UwG/1cH6MxJVrEhmitwmiTs6I2dZQeC98/VqMjTiFyQiUmoCueOIog2WEaxOyU1s00Tj+F3Zwv
mbz2HHk2cPU6m1r/lv2tuY5WvrOKaekvC5fYMOh+Upp7ICn92x2W89BHPC67jMKsuJyKJTn2zoIB
ZWvd1vaE0w6WERtLW2eN9M87OD8/AC/tITmCx4VtuXXcoCSzifVMDjSIgsFNU0Mw4q70R5T5yy7O
i/bC70ETxzOVY7LcUCizu3VM8LnF0aSZkp+WXj8pVfu3GJSch3N0tTpxufbGxbtpTxztVSE3qVuz
3VFMV/K3rezqsxJMxo3MagFpqZxgoyNo8XxyTGtZbwSqb/GHJongc6SAXwROhp/8o5/DwQTLpCgj
5o7LnDoMQkn9RwTIYzCuPS5shT2ZzG7deOCbxm6XrHFhzrE5ruPoM+L3ar5UjSzPYIQ0Fh5wagyK
8NaNG5HIg21x4ojfrjNGojmTbBnuuh9rUDb2Fg+MydkWeTaXu5KHHYicyIa5F9RUs/W7b0uloz04
Kh07R015pXaPHiU5XH1TD0JbexyU0tYRD772lPT+5D7w8lwxXS+ZZZ/bS57c6EXqWyQq9g8JyrDb
dZwVdIRxMOT6vqfwLRBFWHlIq1EzQSHruSEHXyqcj0N6Tyrt5JsWKoZ9W7usQ2svLG+21ZlfAl+Q
rO4osHAcosza7Szbx7HlKzkxz97FQjzYTjPX1qfC7ovBOcMW3f6m23qe4AVQ9doiHd4Ebovt024Z
aTTQl2U5w9IgUSOBh5gk6a4ogkZvcKXKJAx6Wiky6N/ZPBzdhPomyMXEAX9Pb3q/XDWuPUoXDW8d
NHJXG5sDhtdbW4y/UsBuzh47LBBnQdV4wXaI64h9oVo5aK7ztO+HG0DnPZtsT3R9i0xkiSgZyeao
FdmrbZbEQ/GtdfrvAPC64sHJBhHda4dGwTM6yDvxowCZWO4JoW56ayw5T1Y3jfoDEoDsKh8sT+Cf
0090ksxcZnOcjiEb5+2EMlzJla2AFHZIcSNIx1/TzNX+Zq5irb4qQR3wLJ1sjYm8JCzb/g97Z9Ib
ObKe679y4D0bnIeFF2aSmSmVpNJUKkkbQqpScYggGQwOQfLX+0n7+MLHgC9wdndxu4HuRteUA8n4
vnckyhzDkF/XIiNWa92f4zLwwyPKGtN832OojDivtY6jI0El8CX1UlQnYdqmS5toadafHREyj0Ub
UChbjqGjc0heXGU1wiKfVMu1gn6RYAunbpXUaU1JM43XnrTCc5HIITpVhd3Y3N6+Qw6YaNl524QD
dHegxdCQJAL9EhMNnELdtpnyEsDf1CKUGrhx6MZpaBEz9U61fddb2UU441shrxywKv+lgncv0s5c
mHjV7iOSh6jqSc0n5QWmC0w+NX0teb7ul1hpK9SvSIxp7VirJh1jIa8BihH9BdtEmp7afxJRrt5m
2czMal4vdVKTGBi4JyOaokPyByuukPdkXrVOV0kzBpgHJuuGgDh0QkD0N2KZzXknme7KIvLusZc8
7YLNmlG2jCab+Livw32PbhCbuudIBtW1HfPY4l1aeVKB6EQ6rHG3FiNI+1Bwju2loGtoJmuiQDjv
1WH/PEqghtGOQe175d9ai5IfFx/1dVNZzUuzRvYNsWz6TwfYL9OIGf9Lksv/R8N1CwBR1/pEq0b4
mMtdfreGssmd1g2I8xc7SG/H1uCQdMXcU7tHmgmbo/BG+5PyOWkRDDyt52azWUAGRFAF2lfOlU+F
9ygdZ1kcCFiK7wcnFJ/srFWuNI0GQy/gnta+8g/EtZdXdGevx6DaPq0+MFdatNs50ElDbpBFv5I1
Q33VJQ9GqxThVRn79hGDOHoVt3vl2JEHf1vVq78tJVWVFplVqqhelE0LZCynb6CFE/3WoHWTUKwn
EYK3Y4I9tU1pdlt+JmOBlxpENatYoQ7xBvcMj/Y1wtce8TT1D8YM92QitzdA0hE7mRcdMES3DK2y
QWVI2W0q28TNEI76P9Z6/lEYv7pqbN/K4zY8+mXUYQ1ewrxUtnPtlMmWIl6of7X6ssiifr0lAlCk
yPAa2qNG+TSUcJqu8enO8Rf1k3fCiLol83Lq2wUdIQvlVVQ4+51pR3U1FzrijS/ryXMxCfBOMKH+
8zjN/4qv/ANU8119dU8TyQnT7Yf6n3jN/4NIzMUr+79HQGRfbf9Lf0z1r789fqn5U/If/Z+/TdXX
3w59V/b/HaO5/E7/CdF4zl9E8IRka+PHjaGYkMObr3H6139x3L8QIZOSg2eXaCyI0P+D0AR/edGl
4ofqqygEqrkoe/+O0FiO95dPchfu1Yuc2fYwO/wTEA05XP/oWcDCiUobD6pz+Qvny//MhFrwQljk
WFYg4qspsqSESuZ2rTfV/0EzMtN9yi7XpXDnEuAgMYgTbO26byq02Iqc0JTkPEoe7mlge6LISOKq
rpYp6caU57nUWdHue31KCIqn4rWmcHKey6eKOiE7h5K0otwU68xGpyX1obrAp5MunrKvgkA00aGO
w2FMG6eicmrv0ULjkjL1jV82E8g6NwIdeBtoJJU2msCgXsofY1T2Zc6ioXyklKWvDx45nNZxwxxf
UZCHloFSnNbdD2W4h7+qqljf+NCn+FsvQpo94AHkb+4kMR0Xkg5vZ7u5zLsilCR3om+5Rj6xq1Tj
b0WSGdPEkncbMl2AjKH4UXs16JMf7PN5CWKYr63uLwv+OMnnsTcUq1p+TZOmIbfiffYZyi9ZxO7J
ntyJ7k2I4qNep4jemGAyT5ZY1ZZOUxLBu0dm+Dl4iVZ5RxoSsUm41C7hSV5HnXLhQP0kQ7BtPBrY
zg4ulr2ZPSAxr6ZzI4H9tlmXNAbRfafDsHWyxdX8Objj/T+bLfbvrbuJjhobv3xcpbX7Z1h69Yf2
SstOGZiX9WpQu9WdLdKu92OywU0cdnuOcfbiVl0Js9KBe6zH/5AAuM38ZK/4uoh6texn1YjgvY4W
umwaMcUvwQLpcXL7xnvhTBt/CUiAiSNotb/tWjZfni6Xl8UjapEro2C9JyrefagQwfyO5mVwKJpF
ypiuiU89r4Yfm0AwvK3J96VnvXBpPg2BLrBOPFRTMWAi9TvfKq5aQ6Mk23Rt6ukWusJ2Ur8tIxoj
+8Em+6uIqdBrbeWdljaw3hmeN3DGMNqLE6NF1Z1DrcqNIKOpudYeRh8GHnuzp9u4tJDcIzKkGNKX
c0EEq1sioVioUdSUbXbrGD8UnP1rxTcBbHEDBTd14rDihynu9OQORb7A+RYUdwCcvnQ60bSaLsic
kBrXwicnrEi24H1zKdnME187dQ6j4zXfEK8ny41d1QXJDzrp7SOkiTXziodZ5Ins+ugwDMLtr1Vs
Afo1C1mfh0lY0ZiFhRT2rdVtgfvqoRovkaR2l664cPYZcHW8oy8uKmn/WKQMYZ07UpjepZvU7cs8
hC40XbWF6hssaBO8dj3Cjm+dWcXuAhcOKvncS1Rwj5cuu+q4YsPzH+3WXUmjMKoYTuytxtwpNUek
borOpe5XzNGlnTSxLJ4Ec2y83IybsZ8Q6S4XBQdqbTQohf7e8CXyx+BSosOqmLzgTYKolvncDs5I
tl8dfrZ+S2cn1GEXvlHwVbkp64F8MbBk5kDd6lrDjgS4dHS7kYITjobpdiL8gqXDma4c5swvfxFt
fGsiQcxw2eK5Ogjdr9Z3giNjh+R35U9HXVTe/LFV/v6EjCOaMOHHDdJkSZvUrTO0fpFTMt2OjyAi
QKCyj/2HCC0meXRJsTzQO+VKvncEQqRcIVnh7QTmhoZLY/6U7j4d3WLhbq5l05m09vhKScIx1IIW
EH5PnE9N+xQ0df1YC038muj2EnbZjlGG6KVcWMCmYC+ONtqEB4Fi89eO4/rVF5X6VUdo5Y+GsqFP
QSH1ZToyumVgp+RhfRtcdGQpbGvbnD0RumOWJB4LDpJ9Xkk5Sao/NXjESCFWDfWKoVXYKVQZ7afT
BtTA0Gab4YgRfLr4oobtO9fA6J/qmRiMVACa3VZustUUHFcoyLqSRJcsmWX/nTTeRAiEqUOy/XHB
08SpmWPqReuScEiAXtlKNu06VidYQ3mNlHLoUj5Pv7gjMFggkZedBme/tFknzLn3EhykTzu5ejW5
eJZnH0pC516nYfHeJAJIfix01JsfNniRzAbBmPahHIdH1l51E+zhJA8O4ByYUO92/oEk9wrUhNv5
xRmSecsdavhoXHNr84ZaIXqyplCPGaEbznYL3SDuaoW5uB9B6WDsStp7y2k0J4bi0ZxDb0ExWcRV
acO3ze0zmEI3ZxQLrFjgOXOQmEWo9Q++syhktd7Snzx4XZKom8tLFfTa1ge24no7+qxlXBxdwqUU
BK7bgXAqueSCLD2ZL2SLP1St3N6GsSOFqRJNILME+IOLy7fs8jr2Cjh5zVA5UFmzBuOBrObox+qh
ETi4W7RQ844OAUZldb1zb40kRu8rz7O08GbT5lWzTfzT6u0bhBhTlEKpdsmhc2vCKyb0LyGQ8grO
XKOCAnzfjeUc/GUMSebXMiJs046jjKrF+NntBd/fjAfhUfo2rKak7uNTcjJ3iPgbHmdtsff3o+sU
BYiv4/0gc8KLU2Hk+J1rwn5vhmAcsxivxI6+IHA/mWgC62gQmb/Bwbaf9A5FwJajS+Pv5g3J5TL2
rOdq9KvXXZAuLV3AjMsIIMIDJAUvIkBqSZlO0tocm1V81YSa14OZaAhubD3wFc7OTMRwZIctY0Ns
dq77FRhiJH2hQ2aLyeWJOMjaZDb9AHtqlUpX2UhheXsTSURItB051pdgt+6PagJqPpZAfleUxhs3
ZWsuQ7RZTvK6JE1PGLAI2gPYZs3TPen1d7eU4iLfJhyLzJ5mvocgH6YTIfG04dIWGoAcFCVxhW4t
W0q1S55NekIrBHkOmYSewQH/mHGu1LmvPH56Ue/kM3c9xicUAoo5BUNGBS5LyfeNgYpU51HMDGgm
5IOG3iCc/26vre0NJqpdEP8u+x9Pk4hGnF8dr3kwmKK9Gdc4XC/X3n4Tak/9RnRk/RQk0T6XW6lC
MmBN8qm6XvgwBXL7aonmmrOdC/OtwF/WHukJ8G50MZPvNG2+9lP+Z31e1nH/8PQcBzSUWxQvkRSO
7nqPbQCMEVXHy+xEfD+bO0Z3cpkVlZ5oICn3kyaYU0T8zTeP5c8lm2Ioru1gGTxiX5fpgWbk+rcp
W+Wkez22T6OWw3sChf+b6K1EZPYSEQW5Ll79PpgSAQo1jt2Pueq2L+w26r4xNfoDMhqTZx0l4now
Zv5gfC34/hyjf3Eq6weUKKs+0LkaLcw/CmULHok/rt72p6Qf9jPyhp5XPFju+wI6+DhbTqehxSQa
4Q3655c/TpfElbFMPge5lD83MIWPaC6J8F7nsfu8pMrIwyy25AY5AfNVURXsvEyX8VvLlXK7RrPj
H/qqkQ26RTO1YJISBHW1XTkzB6v4xkRbSzlCiXovS3rLkGBLhNtnOAyGuHuhIg9TwqyeS2s1IN0r
GENXrvG99snqRJik5yH19z152tDL1zRT7dsVAiLC6JtYmJ880xD8lKukPhGjDeyGtXsRA5NH9SzO
aRnoXF2uFleQ3ZsOYS0FDlJwEiAcHZij3tT0pdxRv/tWM3aH0PRFk5tq6C99fiTikKJofoV9aD83
PDEUdXTULKU1Q/6PrREa1QeZ6v0xmcL9vJPXyLAg+6QE0ySJ9FCQvbblQTAtUSpURXdgAfbXn1Ww
++hezEZURe1o0eWdJabkPDXaY2AeaI1KdxqDYGEaEfKs733VHIrNJ1Wc+dh6LsZiMuhcfXXNLyle
hhonA7Fd1WbhLcTWRZBZXHp5iXLLv0Vp37Vnnez0ZOAXMoyXlEv8DB1/BKsKFlVjNWFiPyzTRRYm
4o7DfcER8LWuCHTzwjDvImnUPiPrlnCyWKHXENs1AnOSIcTho6bFfl8twwa4VGoMeTq0YwCYHoHA
KhhSkxN/5r3yPat7QtaCNx1bXnmYZ23uLCuRr8XkziROwVXG+eTH1UvVlkN8jHar2r+xW/ZtxgZG
rmsnCvO1203h85IcutsooprKI7fLfCa8fQ4IqZbwGwCyCh6ltMFqNaten8WrzwKpCqz/h1Y6cUcP
nAyrI5hbu2VLMbBYjm47chkhyoaLR1BeHfpgsnH/iA4m0p951gD0SCyNLgozvhrouSqTAdD9adww
0uCjoc+vacCZ0iCcVraOciPHN/atwcUxts/6jlwfsluwUbS30dos7rEpY6c/DOiOejw7PMqyad6i
FWJudeojtWzMm9HiyDEXWP+gk/Cah0/SayQ8JkiXlUYGyuUMO8ExtRbhpIAvw6U5tbuA4IVnodFm
IRKwu5ogFLpD2QlWhGbZONDtPQCWVXuRzHDSsvPSwFu77sQwMz5T/dALlBVghqknFaF+vkD+QwQp
JcfZUgbBXbK3Xkw9p7EeEddH02nUM7TwFs7i4tkiofCAQp23JkyS/G7whhD8G132YQL/VXFUbBvy
UAUh1JAoEJOepT8tPwYpZuukQgW43Cej615T+Z6UP2y8UnYO4mgQ/xJJwABbBSQ6bNKpx4z7pUpS
PEfxkEWr9sUhgV/gVB3qpD8NkkvriCIDbkguccPY6UmuX9+rKicbpSOtjJWQopAlKEAHsH4B7qNM
nONTS5V7cV3BL7L1tEhJz4DUTXUFY1FG55KDub8rDE2L5z0uVXtLIlhdnzn/65L7ewqrPEmQj10p
W/bUmCDKC1N0mvwoLvyuOmIq5Gt26Sec7hmzjUqxUQzub0IDlTqq0O7aOzQU+6WfiKAhouKIU4eG
QCh2agIUime1hJWT8wLRAggyrLx8D1oWfaiiCc/3OBYqA1EM/jSQgM4puhzv2YQGw7uueGl7Ou19
QFwyu7q8s6J62jPqSVTLsUlj9VUSbP6cEYC01rm1b24N477Q7rK4XP0P4+JSoiSkKDCdxg2uPCux
i/6Eob6IMNdSyQiG5A46Pi7ePJors/aR+b6pzV6QkvVz+83hGSEfkl7p+rmIhgsRXheLeVsC1JUd
jh3w78dlZ9m8STwZkElI6/x6ROJq/dzUoptrw1WNeIgUluDo0QVQPM9qqVH3dDEu4HSfh247YqNa
NGs6yEnOBTUk+Hl4/4cWa/98I6aB5sp28HYU2Cs6azgZTMDZ0IZTdXYbn0YDV07IUBK5V0M2VrUz
5mHYJc0nZQHWaxy17XCtsLHFGZgfxbpo5xhDYnKrphvyFreJE7XerNO0ld6W78Ns1Cn0WrbM2N/R
AXhq6ZwDUanoLWpinezcGI8vw93dpspx7SjS6oc1VFe1aOfxigN+5krDixY+Dp5fNY9z1DmYCoJd
tSd8l3g5AlPPl7S3unMzZ19KTm6Pj/KEXci7sfCYbMiQp5AwpbCsCWt0Pf3YgO9/0CNC3rEalZwP
26wZffW4W6Toz2AOWajkeBeHXXSPEb9tU2p35vd4cvQJr8MSn1zuqDBfNXr2rOMV98g6AkbCipbX
g+n87al27CJOi71Z/Wxz5cA3s8fqObT7BDGPcSYbKhiHW94ACNa5Js04PtS9E/e5X+/yHnhgoo2I
IukroLfeoFRswvKwjU37FkMckCxhkumu3ntIWItF97WGentJlm5T6Y6xFYZ07qN3p/bF5+Zsu4Wh
KEa3W1hbwBGx1Ms1EndyWoTL58zTEgyR4xyzUUrOEeGveFpIIqGrJ3mHXgGdx3HCtOIwbHGUNEjK
Uh31429ufotcuUgP2zXKKmf7qUkOaK+2pFxfYFUWmqRDrdkaS9IgwoNYzNyDhtHj0txyM3Xk72/U
6Jk7ic6K7Nu61yODFK6PqfUOeLypNQgtDHpraqmQve1UzM6K74yrxNyBbjXlc1usjBb3GiM2pWKW
kxDbmc2tL9RRJC0hV3Y4B2C1VlCO6gk2eJdk5bh+mAfkIJpfc7y70NgxRmhC8ipt49AOoFJZI7t5
tbtnp2+DIY+9NZyzAWKrztDVdjU2PuTbxZaO/jxs1D1DIPnW0Q8JB6RXqVrq4wJjP3MCJDI8y8gr
JOarPlTX7ILLnvuCBQ5adgYVP/kdbVia+NRodz7QMSXLIyrUNj77VRH4fNlhGT12wt7Wr3HxCyZU
TciIu38zdRT0J4ABmxWmHcqAk4cFueJxIZSJ519Vgtbg1laazU6jm8RAE+Ev96mlogDTxbBrXFc0
ZIViiPksGr0V7xOBivOzKIilpNIBfyUe97kPAcbSrh+nZkujLgn8VwbqanwOyj2mbh3pT/Ubg4Sp
gvQiLw+fIpUwfCdtX6tL+jLpHWCY/tJ8L7k0+kcOpAKHNg5HRbOoM0y5v8vhuvHK7YeunLU5LbHX
T00az9GdfUmpcJvIBb2kYevM6j+EtOHCJx744mB6+z0crmdrnqpsqtaFWqu1kl828rAv1dcOJZoN
SA/d53aXe4PPeFgPYaV4uK6NOpUTjbkZTszduiIrtsOBY03RTaQm7VxLlRBiZMjlRz6IOz5IV6+L
1xMEquOneKqZkx32cJ5iyDqfiHEgEceMg5muvX2WiDD4vJlhB4GqYxjovMriJBEua5lzcdwkoEnA
Q/bwmjiq+m01MkjAkoT1pKo+6SEDiP3NNxAm+vXwPflXGISr+8XldzoUxppugYlohzKDsfhnP9U5
gOYa3BPChKgN+D8ukUKRjZKKysjffdytL+NOdElW04MY01BWUT1lYSfeubWL+o8DCspbQMmNihoV
HCCAiw0zg72AjJ76ePk1eJNfpqBlimGwmBwnb3C+vvZYGHjDcnHRYk3rkiFzd36xppXHOpLiUXRr
Ra9NXFkIz8LhB5bApsWkEERLNkFBszsgUqCmYiG+hxq1uDwajEBVytXMNr4izlnRQOzRO16KQKEU
d/XXArE5ZQMBRQTz21OZx3vEZYbGS50F1/8j+RIE925A7I8+C0qPCLWpvuhJSx6BQ/h0cCuapynZ
ZsBASxeCj2QM7i2cvR0vDmdqajXcyQemh6Y+KsLJNtL/cfOn0urNzzawQ3YM5e+0nNUDRs11Z8DE
IsEkinOHrdFUQH+oPmtb5DX+P/SdjY4/rDoxF6Obav/0pZy+FqJLM6Lz7Yw6Px0SfB9wfNe6LdjR
AaI5yuqtg3xuY/FGTxBOlwFRCSlORBs9Y9ZJqivcYqWBhqrXOHOdgTornxTY2zWxcIhOjd98sUfV
AZ9uH9+0ojFW3hU2vtIlDpHCkWe0Xrm1Hw8HSQPMn6Czw/rQTB10DbEn4Cu+1zAnN8axkfMqO+KZ
InHlZbUfDn5ugZI4uebpV13ruewZkS9m2h4lDgumfcm9HXg2YkYZLOe5LOVip31DbMYROQQxHQmP
JT9VVsmkDxfWiQtCAx0U4qhWKSw6wAdLb/hUGM9+iTGqkWNLpeGDp226tEg7IZaBctz6t+DhDhxi
4kmB4yys48AYvn2tlRp+Jeuw/nC4k3zEF854RwChS69r2KPa2ssarVfUbyTjjROs1yzd4lljVJ4B
bD1nO3ioVYZ0SCBB7hgJ4we19nTWrb3kVxbTmAwXf7ETnQnPChGbknr6muCbxaa5eOF5L3yjjjEt
ZOPBRmoMlBNurTjg1JpJw7Vn94nNLbouSkbkfKQoaM3sQpFfhro2ZDdemkunJSVRCI4GTzdv495P
f5phQSFjEw39O/L3VjyG0zglmWtfAGBgGIigOO7nx0ntifUtjDrvbsL1FqWDPzWvxHzZD4b9azr5
ChXKzcjruxniJkGBNxf7iw/tpMhUQKoE3tOpPwh49vlgG5cpY7yoWVPCLqvHpR37D8TrA+Yeexhf
iI0hmtxWsv/1/8n5abv6/a//8n/l5v9NYpKoP/6Bgv8vBh5PAzS7d8lCx4kQUUf6Xwy8Ff8VEntL
NQ5itTBwvJAf+rtJwov+smPS4Pjb8wk5tjFp/J2Cd+K/IN/J3XJIG740Qvv/DANPYfM/miTcCAtH
QmZ74Eak9QXxJTDvv5skEAJryNXr3lhDKZ61Pfr+LTqtgEYm6GDXrMQ6qsLBYGB7iPebU5ns4pL0
xNvFG0TspDV5d1Ao9lu7YdmZZhwAaqbVaBk9pHRQDMiQ4AsJlRlSm4Gi1eRQzY79ENGMy9DVzsi0
3PcA/+XSvVUaYSGBaJa7mpU4k6Dyf0Q1KuqMDXxen7yxC9qMqJ1gYX80wcLxkoBmKGKvvk3kQECh
ORKyb+vt/WkTo/AyL6nKu0uqFnOzT3c2cgL/wiX2S/W79GJJkV3T2LSzIlRSN05YE9u40D2K72Gk
jwVb027V5yjuiEQYEmeZbnnoWxJjtk+oT/Pmw3WvGIQrvYfnCGNb8+L37mCPuYR/dZ6YQ9b4NArf
K28HqpGe4eWS8XzxEyf3AyFMdl5N3dpiootD+4h6LOzObYzNHJgODQ1lorwWWTlAw5ifd076qZVt
NvdYUrDebuqM0r1bOenbHQq914NzckD0ygwUFHmeTz93eLDWyQpZFWOm5+U4Yf4EURqHWU5z3gau
Xe7Xg4XQjq1gUjyYQUXXqzi0AplqNKSfQjhMC0MbjS2wdFvNdkI0ec2eio8Vt5vMNstx9Ei2pE8G
w4HK6W592jiSyvsWN7yDTNVCSwTsvHYu4RxOx8W1dEN7Z9MHishBadccWyvZsD4iSgUcwIJrW2e8
nhGdmgvpkcw+hNBywF4Q/9bxsGYQzTmIowixUORJ3ywC9duQLNlOCJC5LvdwvBuCeLRO9rz64rTw
+6xnM6GLeXBanMG5lJLi3KIk6+rAXukGOITawDkAW3Q/wnALH8qgb94UMaOsE+Qn/wh3e3UPjYjU
/W7JmMG57CfGA409pyILkFJZkBXyM+DKcVwo1pWdPLsERAW2Dtdl5V9B6mFMrcKmO21ORN+cRi1i
3xRkEIx4LNkuM6yZrCtkrfLZVgU7YDb2ofU9RMvGXA+U7xwsusk7dOeyemV0Nhe/e6vtnJ6yeD5o
n2GbjA9DBdFFvPVL7AFFTftCPwKXa2vdOyqYAOxccswwBNqEAZOT7biHCRjuHS3kjNox5Ow8JKEB
JSktb7ucWgVnZICDETl1yaycxi2atUPflD6vq4osne6+E36M/Jmvy9paf+iNRBkKE8lAhdKP+tyK
rG4kqRN0L0s/4TNHBB3NY0JE55yJGKPgTc/s8ib1wEiTDDgjDvaK7iL31Jx8WGsUIX3tKm84Wpon
JuLEXp9QgRd9Hi2zfCHyNXLgoseuPnC37t86luWPJqb7RaYdfjYuKc3nW5rcrnZ/uRb1Pti56CC3
0BrtjE/H8EJendB2r5iBEuyyH1W8tMm1Ne4t9bO93Tv8y+deM7nRcgyf56Vv7O8FVkn5EG8XeD4V
ERA5xDUIeJ9rRJPFB9boZS0OZTFZJI/XXllVv0lZW+n240VgPCOBJCizJLSSPfiO5FwAYARS2965
nEtX/BxlFSOYttwBxklMo36iGUNTLlwsRf0t2udevMOrxt6WqlVNw5OovEhmemnk5ZHrowYor7g/
eXrzvIh35LZr4oKDowbaNnPNNiokqUR6rOcKboTnd16w5FN6QsCceimAVf0TWEyV3NVON7XIeaaA
bK66Uv322prA6x7iQgKvOlMiDAtNEfvqamW/j35GtTu558ujty3yOcahD+myEBTxu7W4tZif9w1j
ytYSMIpX1F29Y8UkTJ5b7IuIrDVMIFhvWz9MYfd7dYWxPkZrWrtvlAVb1hPacPKTEmf2H3ykJOae
/Crno9otgcTXUFOWz8tK34EnHLd6dVrHHo+bKWbqEl2Dwaey7LnKqjkw8o4cis2c5tDDR5HEs45z
vw/DiyTSlE+hOzvPyHgA5Jt4G8l8nNl0UTGhazhQHgz8K1yWaKJYouJGFqtBkd9YbZn57JEcJ4Ti
LakNnQDTXfV0AWt/EA/Kd6v2hIDf/FiIL9bHZPWHmmJ2ecGfDck16RwPdZG7c7WOmQ8HBTWldRS1
mRMUg3dVQBVBaIChKMbZQjlvxKZ38ZnM1sA6lQN3z0HWIGIwC6Ut03USl4D3uSvYK0J4MVbstuiP
c2ElBMkQE8SnQm/iI/ReE2QBtryj7dOOdqJNzy4PQ6fL8txVPiH1CFGd5wBcy8+cgTjWWxQXM+XR
i4q9k0dU4Z82RryTBuSKvHMd445CmO4SNtHS8vJ9XuhQTOuoLRqiFwd1axy5/bAw9Yuj5HMUpDXR
fIDpGskKqi268Ma8qnw+a9smQOp6b8GBSzKLupNbA6JcUo4AF9bSY0B66oQbXEi+ytbfu3Dy7UPY
Xrgb3CHLUxM2SLLN4Dt/5riRNDhAL3kZRRojOrtZrTgzdBndS9azJlVtEogji8TyvEHteBntTN3T
0ujwncYMXWCpDHENAtKw7VR7x3cU0RdX5KUfeuyi0BJVLpgBH4luhP2QbtvyfIv1+onwvouPrlV4
D86qZnyjCpM1Eo/RC4nQGqPxG3PVqr8nsDB0wrv74vjXRL2t9QcGznEk7iJ2CvIOmyZszQ9Cw3Rz
ElgXf5GLF/QHPGnl8+Qkm/ONRLi6u8MGNMy/SBA2f/zC4SslYgMAS0oc5ZkEGVvSmUwQFHUMMsmh
CYbgXOspgJtq9RRminpvfajK1pEPJCgI6yyCuo6O8UJyKYxZGPbfnRIu/kirAVsOySrDMZisYWTF
bsn47/gMDp65xOyhAK2jtO0lYBUJITjN+jgsP5x2sYF6BbbBc6mpDLuaEl+8KXffpu+OVJF6dFv8
sU/kWY765Hi9/pPIcR9yv6PAGMBp3uxrYeJaHkFxOjw+tTboobH5bQei8GVzXcfQkB91tyZQE0R2
9/d74wk3ry1LozDzUO3dE1WGvjBomJ5ZME2rF7FZOAgUo0B1qmKtegJjscXWGxUlSH1mAsFS6gCb
OhCHZS+9kWzRihBEiwAEEqbtqDq5mBDJlVmIgk+toZ/uFG5l0nslrC+ARxQRTxuvm8bL0PNToEP3
CcZIux4TelPLsx5D/5YTtqIjgaAxUJI9rH7uUogHpiuMbFHpzUjGSlSGVx5XFrEX47apwxK6/huR
LbE+rEHvFgcBgMIMnjA945BW8QdCdg9ctp/8HrqttxqGq9ZCvxAE5jZaFv197kYQqKJwlg+mlm0l
uKySARolf3iP1Kafo2EXFzR8KB+EBOfLetjGPQ0JeB1x8vb7G0/EYUJVWxHU1UR47kiV5SRuPT5X
HAZV9EosG6pLo3z/kk1mSMmcPZtsoRV1OqlVLdFNPeG/Lyt9wuSZ1j1qx0q2wj3Gpa7/VAmTwnFG
xEq17sW9fnaCCKfYHrn2pxOEsGLxXGwDsXfd9tS3PXpUTBfe7wjnEAtQaWwFJvHv5J3ZcttK1qVf
pV4AJwAkxlsC4CSREiVZonWDkCwL8zzj6f8Pcg02fcpud/RFR3fdVITDPiAJZGLn3mt9iwkSCqwA
YbDMGKtfBXVaZCiUGNPTTA1qx8i1Pt0kgOEi3iFJfZ7QazFZUwujWQEdy2lhwMtB7j3KX2NwJcwg
I7OrPRphlKka+C98k4xYjZXNQSP8Bsn+I9jB/5sielXm/PrfVfS33VdERP+4i778IJj/+Ff/zFI0
9L9UFTABcl4BNICb/u8Du2H+BcvJ0IkIUWVTxsf27wM7p3L+qk7YsGwQzYE6/j8HdvMvEhN0hWRG
U1aN5Zj/B5J59cfzuq4bBL2ZvBwEhiCL9sHCP//uvI4PCmd1zAGs8A3JK+ducLUmM/EOmcCjmNKk
bkXUyn5SzXtL7u4jgQAEPHu4T9NZXiWawUEWNAL1CKcUSETWNcLy16mou30YVrbDpnyFdAxfp9Tb
N4GqyPsqndo/o4frls4pSYH1YNEZUcRlzg0rWIl8mGFeWvg1KHb6BQy0bxkoN45E22zFQPV3bPgf
eRDEKOoQ4Tl1YDQgbMhQLkD7DBrBk0+I1cn8pXq003e0ns+2nA3udw/V7TfExPd5hZf36PJCCzr9
u3vEYQF5q58Gnqalz3VMc5kMk4c/vwbfZknv5OlC4P7jNdoOnX8IoM+TSomT44CLi7CC8je3SVke
p/8wND5+Mx3SDU0qnl1o/xdfhZEMbPMyoyq1OtsN0vSqyOwnsMsbu6vPfd19wlrt4VVQ1vGsnDJr
vP3191xuyk8fQLc1CPOwR0z5AvRuFL1CoASkLzsprtNiSA4zUnWwMy0GgmGwnV9f7jLNY3lI4A6z
8G1DaLTrLr5wpM+imXMwEyGDRKeoolekQgjrA8pfPzVvGLWh+NG1k97F771R3f/6+phSfv7CYFV0
S2GJk3pymdItcrCqM9AwD/PDvtSrI1YI1UMT/B505XxKDP2EOCXffPChajN9pf3/LqL0ulSZzoVZ
iUplIsGd7le4FpxrbzvNOoKCOmVmdm1JxnGOk3fafMc8shK3mFKB0kEaGblXYJ+gP+3hr8PgUEBN
Kary1qdkHzOJjQheEqdZIInO5+heV6pn8t8eGqTkRa2fLJkrQ7v9hFoPhL0ev5qlSfNgRoG8XA1A
fb5aPgbkGIBtufkwFAXq6lE5aV3wCrhXrOxO/mxNsb3C+IJOiDr9XvbH1kNJTZAJZdXWaGi7hDGX
Spu8xG+n4h+d5Pmk1YXlou5tVpQB11GsnmLgbN++GbKKA3yXCXDFsudFUoJkZhj3MpGRhyhpzgmi
KGAl8Tgf8jlzhpEQIAk8qWfrxrHinOnMuvEZu0L+1NrYlCYmCk6h8MtJWRg79EqhHOWNvYGFx6S6
yl6N1DyOvXVk2F1sk6aYD+iNbBiD1oPhc3ZkD58PVqn1jhlyMtGZM605OvQMB8yjoqOSUoGe0wWl
szmb4lQm2WsyiUc1Ai5hm83Zz8LUy0w+AqKL6dNyX30zv2Zmba3SMQ1vOtv30pgGCOVb4+gFIjsm
YnhuQ4xKuKFth56iINGLn3HUIPPTGFlYAMx7KRNVTwYZ4k6isNc5seKbKZRtx4rMIwhue6PX+Hyq
CWslwsNXDj1gmWivIvDnBw5sulANyjpmhWLeFoV+KlJDvyosHoVxHvWrgZ8hhEG1rhOuhLJ8OlCU
jugHRQJYpAJ6jZIA/TivOKyi79ZQntXQ3H189hRZ+gaO1y4nUAFoxkwzRX03fOmBgGE4zzHLFRkF
5o0qfDemYF4nwaA6QTPZDn63/mtHT9WjyK+2SZ+eMiNiZF+MFPiCz53Yi7fIb87ERMiuDtDRjRQb
sVw6NK7S8DvZISF5Is6nTb5AZMy8Pc86D4CkR+8SHZUNUoQzpvfEQ1q8NCpRGpkZNzOvR16vdlQy
yFNODJchItOtQMRR8a99UotYNMjRpw1JcxBuSv54We5dmKA/I1iIMShhkIgQ+E+D+6M9krzrPYss
nbPXqDaO4aAcaIDfVIh76aKBhRsbYBmCBx6Bir2JfOSK3aCdZr9neor22bUs45jnYFLzlANXm9tH
gOqnFF0JArHgFQEPs+5C4Rp+fdZhq2tSeQZSzp+a0ZPZSLBdBm4Y9DeU+XYoPcSRMR1CE3SuhjrQ
0cE9uxKMi14ohjNa1oM8zwnzUOlBVnm6lz8RQfHeNulrDmp2ZWrmQxMq2PTZfOGXJS72qXOcqScG
jixalcWRLw++7C9j/NrHjiZxxlYHneGrlK+ExpaBWmfcl1H7kfNHGIaBm2cO0Foq8PiOTClmn/40
t5PWFhb+hg8pE2FxkGc+05BaLNEyfdVbZq16FoL4iOZgLVUVPdW+yL5kc0hChYWgApT9qonrc22G
r0jPznVWn1NU6pRaxNaaBm6w0OQ5sUI+d2GF72lUzeuPdSqV5gNDvnmD0x5t79TZDph9FLxWz6oI
dH63nofE6qWHcUp4uCR7T2AIk8piSu56euyPPQxd0El+PKH49L+ivIP9PgrOohr/ypfVUwopgC59
5b8wykA1upR9vr1sjfDvroVZIDlOaHZvQEtXnqqjmlNQmiAT6sZbS7AJMllOvBrO0Y4ceBubIY82
Em1yF7gp0jZA8eSmtfQyjUF4K6yMvjj797ajgbFK9OKMVWc5rlmGcq35DYkGwazeKXOEjKCnZ3nV
Y33xbIGod0VIiIySM0QalSgdfX+Nj6wY3bQJZPid9dSz02fiVNMSJBgJkgxW6sTAHBA3T+hfwhtg
mKmn1/oLubygORWYJ4ONf10NhXwm2Ee/QkpZrv1KLj8rKNM2DHWmg4Rykwl8DLMrkJK7SJZe0Id0
qFLi5f7FgH9XPuZDTx0U1etpD73Bxi22kSJ6zAsslh6HGfLyIPUYmtHQAK2xNqtePg9x+jqOvJ6X
zakk6mkveGFbI/9dRIXnj9cidesJuYbq5U3MRFde3ouJX1/RXcLGaulHMfMc5ibLgA4/OAhCtFQU
fVea0koODv4bUInRc5Gzg3/sEUlkHGVayPdSHr8GaenvyyBUkIogq2SLX94pKZwopGZ4CwN32Y/J
KIGtXUTvXanelqI71IX5BU/7Z5pWV3Q3wtU8UyU0Iw3IAmjUOu5l5AkRC05li1t3EU3OQk7p6gE2
Xwm881djJSfX04hHq/St2i3wTqxYdDu6lfdx02drleO82476eKsOvEOaoRn3zLd4KybtGW8wX1OV
Gy7KekyTan7uIvthKsPXKOD3SzjSE+3QO0q1LNqlwPgoFwBcnIGhv1Yxv6YVNcLT6UH9plJc8o1+
LEwZ2zLZJfaNU6FpLnXcd0U+amdBMsAceqnFXmWY0sPAldg043ccl6ozwzZ0mOz+Li/M+KkkN2RO
gLIuE5lJaX5ZII5T3nSNEkiuafY3IbSAtg33QutPfpKaq1LJU2oR9BxynbrUIwcSCx4VszoDi0Kt
yQwn03ifz5qgZEtiB7cQfc1qHdfzPRi2eBVwcGP+0Oz8Vv6iWyR1wZx8Yjx9r5f1VaVYJQ1PfR9K
wSel6d5iNd0qARTYpQ4l5O29rOPWCbNob9AhcVNU5kdy1JJ9NrGWyTQm+so0dsNSu6OXY6HzzOnA
kETOrhML+mhYved10yY3k1Wirqgj3ps6I0zsD0jYoqGZkSxN2SorGURLuK28TlJ/E+u31Pk/3F4D
M6KKTG5JejdM82IuXtBKNLAJSa4BAN/rIbE49AwQgQbvMaNmcsWS91+X/uZPTxSXNBXD5LIKj5S4
OHqonYBJ7KMRxwzLKJcu644YsfkkQjvwmmb+3FnmDiQaWuJU22AVPi7lpDqzoWc21Ky25QCgzLxz
l5pJHiiBlrtcUwxMInkdQ16lGXtIn1s7cn3chh7brlDT96qsz6Kk0ulmzjWxOI0W+zyoutKJFu3T
8tpXwwjjXqudVI3ScSk3aS4e84zqEeLHQoHiJdGky6Cjl1uqNg4tHzVdX5c2ekTrgQHswyDxfkqS
WtqCxuVf5vqxnPmbHKSYXirNQwEcEv8MWDpYALyTZ5/X+Lc3I2euYODFgK9U8hgMToQ/NLXtqMMi
YCfr0ElV3go2aVlLYde4HFVeO2NI3KXcElF1Toy59Sie/T2RfvPzx+37o6baw/+PBFGDne+/t9wO
L+mSgfwNKrpIaZTl7/+TIKr9BWLCEsv+yWrTFnHKP/EU2l/0t6AeYLKxacdZrIV/aWMMtDFImmzE
NLYMioL98Z/aGKH/hSIGXh+tOCLWNfFHAFEu9cMewH+f9hQbvGbScgMfepkxLiNPW+wvoCV4JiPL
5O2vuZ3uO7nRnXJ8JtH00gpxq6Qvc3hLjEdXbFo1xjcSnmB5bwSvnzG+zlpWRnNPaM6qaLa1/Ejj
ATOzvIoyxQNQig8rdf15aymnWSXbQz/P5cHgdbhceigf1HGD7tvpr6TyS4EsVvKUaRt8MsaTDGSt
5qGEOcYkY8R+Q7tclKsCf5tf+C5V2FylGwMDgB84aQg7gj8yU9k1op0F1oiUsBXBMauo/ppmsVvj
s5Rh0wXJqtW+asXtYh6Nqvq+zwHClO/IbagdzxO6DOyZr4o/3bTytANxT62PeDnY1ro4kLOxjhhQ
jtnZSl5NnWMO5jkzYpKLCQtvkav4TjHYlHPCkZMvagnmcznpq5uwfxlF8ahb8En9Ya1POAPFUKD/
WCT1azzM66wI4eqFCByCtTIqO6no+RHb9aD06wJXGhY6F1nGFi6Gq4zvuK82PXpV8zRFQBN3fTiu
tOJzF1yFVbRCwsQ0C7dgfcyiyhFstAs3f/C/IBLKFpOVuk3lr8r8xZofJPuFUtRpcb6Q6AcK9FWf
1VUbRLfQhh46i0meCS4owEWQbGS4d6N5hlSxm8jl7MqBkhwfsd4efDzDqbLxixCfstOMCvYVhBAg
ePqgu8Gsgy2jclS8J7DAGRSIzQKnRULi1WXvMT88ChkTKU4LtfBkzG8E/HDM5AxmVV5YveQfxgAe
nUhz5KuhD/dR2JCp2jDKiV38LFclldtc3At44PFbrllOFQeUl7SS2x1po6u6fkZp4apF6uQ6tAlc
I1JucH/FZuTIZOipl5uBY3AkJXlp8SPujGaD29rFS7HRBqCzWX9FG4H3veaUebSZrZuyJbfdZNSG
bl1N94Hx2PefS0gmWXpIG8JXQj4DK2G5YqA/K10H+SZ2svwzdE5+Jp5UsYujL+YIra/GUidGJOcI
0kvhBNXs9sgGAJiCICX6A/F/U4k1Hg5G0hAcbZTY+CFnZYSiOLq5+ILobZuTlwRvZXIxPDttiHln
VFZL7KFmqk5q3uKXcCT5ulfuqTRuMt/9bie8/VZNfN8n/igi/lNk/HODIRJUVelsLr3cixrStDgx
w+fHI/yOExtd1adk4F762doYEAzdBoKmmEQId21da+D5JhPOdw+8ah7Xkj9sitRf43tZc7Ze94Gx
CrTbzA/XKP74Z6ZTKq/5eIfHArNQ+zVUY4qnTaFUjsKZV0NTJBdrzierOsEw2l8V4R3JuKSmorEK
nclC3Q+q2xTPE+MFsZQkj7ZUeCqr2YCz2VuscdjoOKfhIsPAiHNUrM1VlS0pgLs4fBE2onpOeclG
QvPGh8hpRTEaWBnGTRPeZS1pAePm1z/qRfzwzz/qRZu/wxWcAA3uVnP6SW6TW62I3ZBp5sIYy/Ln
qQSuK58hUs4WGrkaVmT2m/sq/u7FoQkYG7qpqUSkXjStF6YRYb5JxyHW9ARZFFPoJKMbNLdp6MbG
K1PdrCFBxOSk6skWzI07zdjl0rkyd6MPKP+GrUJWH+XomlUvTTt6ZgFBvzYGxAigDZFU6Gm6m1//
cj+22j9+OEK+ZZ7F5ZNblxnfCk8MrS7c1bX92hFI06GCBAk3AV/79YV+LHT/dSEmYQwwGMjYl3co
6NJORsG5YpWpKWw01HMOR3HiOoLfhWJ/C2//YZHBqQJ9RR0hG8zhPiZq3x3UBktGS+qHsIikays3
7uCV7aJmYFRbbHujd3OCCnIIVMSon4dyaV2LjaLvksJjGoWr9JCaS2MMXSX2v09WA/IoSdcBPv4p
zZ5kDmIQZpwQKytS7y2wm3smPu4gHnFQsge3bwx8idIZHLCDO2g9jrzs5h3a+eA4NF9wsGxafbqd
cYha2AKMej/eaPKpsggSUGvaQnQ7kPQrOmqw94l8zhrxBSe1lQRUCRruqsdqRqCDY/vlc5+JXUHa
54i4X6NrNwyjZ9bpVg0eUwNQXVjtyjpwkUdsaVXECHGkWwL/9nW4sRrT4amAyzC6bX9Er6AWHLkQ
ZkQKvCNeiFZVO63/IKc7oCd0krZmfioE6nuTlIMIaCWtyJqfwfzMEHw9lE+S/ri8hs062ejTU4ha
SzBUgci1tcHz9dp9aU4cMcbVJB8GPC/j9KbI1wnmWmNGICg9TKD3qvRtsrI9mgADmOrUoaez3y3l
zeQnELInVWjp85cugT1i3pjKXZzd9O22k3dJewf6nK1q5tY/BUnvymRC8gbIiicSM93K0h2ZCT2Y
cadRrwfFFXHCLJKWS4GB10JoEE6bWUzu4kwyWK0aRVtr7ZNgRIeJBaCYMKvj52iusTDx1ZHDznSx
Z7Fr5+wB5h9YU4v3J+4ODU5xSvbEiGUN05YTF9uJL48vjLArsM9dxyP1Ra1Y96lyNSteoZCbFW3D
egO+3ol9HLXTlxhLaEzBI1gnBexbzE5OVzt6cJ0SR1NAvtWozbhcHhoeNNVd3OPgqB8Tc94Pxl5t
NrnYYDHGOQZRw3hU/MDru2prGrctAi2MOtvllboQgGAzuyWFDFm6W1nKkQGRkmEc9ejN7/zTSAsw
1Vkz7YZHby0n60w9W8q8Ap7rll2wRZKxCXQwOfoVQilGUuFeh2Cv45kYQGMlOm01mM81PZu8ucMY
guH8U6/3B0EsrWYae6Xc+MEnuqarysI5HwicDl5spW6ignj0sS6JjSXdhgSVKd0J4RIEAKqvwekx
liFe7idKAjwrg7kerGbfEKlBM4y22Xs3GNQjBiRV9S7Xai8th52S+Y5agpzbGu1dSUBbDEiEteUL
BZ0ftPbEwglzpl/PsxpzopRWRaHugNNS/g2AwQ2GvCF1ne2Qd+2pymOF1VknPHTeCiouooTcmaZZ
D9dFj5668UEW8o4YWQi/4X3y4UsCPZwDClFvfA64Zllvu+aLVHC/tDMIZwfvoDsNwz70g/ulpBzi
xiNpzMsw4Ghhv4allDdPJc5xlVpzSm40pORt9xl53Cdt5CjdIHSrcGNpK9EAUTuAJQ0sOsi8KSER
RAGQI0pNfUIZZjrwcPCmrCi6JwrSCZ9soXO2IOgI6RaPKjAj1gv8bjHdzZSjVvdkqoeAbbbpn3zF
WKEPpGOiOVAVmF4S0WlhVVbPhbxvaAfS4Jj6zg2LXZ73mGHbtVBvFexhnatpnho+VtiVQAKvpiJ5
JH4ZSh9U0Uj3lqNEp6Q3eAcgvk5rkc+bCmuwnreemCC3YvthNOYuUVpjOtEQbG7oWcHagw6Kois1
dqKmbjEyihCWcf0c1BNWp2rH3VqNw2MXY0N6x97KXAbnrwGYSNZ2/kTtFD82pswkhcio+3R8I28P
gGi3HbOSS99JkoHnet6TXIiwsXTksD5JzR2ZvztfpeY1CZzGfov+AnSui/5kFXQtcn5gEmL0LGSD
stOgzU0h9cnDVVjzlKa73rqqaEaD/1k+ClAVojVvYQu5GNucgNQYBgygTTF30yrW9C/DQIqxwrKV
a1IRBzRnZAaWnsrlqgU61GkoaWsnUHDS8R5KONladepBWkBB8qRP93QHXatBh5YU+9h6U7CZseV1
vnLFi30TAIEN9WyFNevVmve9vR3AtCX6gVn6lU84p7ztYM709Sbpt738eeh4bbbXFQbn0sx3unYj
6RtGuMlwqvE79ttA3tCd1tprgVOAAE8fcy4jD+XarHE9g32xZXvbVLLbSF+b8exz9qL2seFFNYnK
XgC1jbRuYzNUz3P+WC7XydIjNtZnkk5XvV49G5aN6ix34seqAMOUzGwv6roZwd8E19HEQYKHFjgS
3hRybALZ6cabRJ9cuDgO4jBnKs2jxPm7BSM2Q0pi/vNsRbSYVJew+SvQSF46rzXOsIkXyCMW5V1h
HPvkc4/tW00/KTVBicp7JigDZ3AUkKJD5q7ouRmAQn9czUgt51B15+exr51kXvs5WG0faeJOQKaU
IPIRCNeBstQyHFw6GC428ISdCPi0fZq5YfGM21UxXXRwDI6hK3fNauboCsAoxibDJB/qEze6XVd+
AewjcENljxLdRbyZtWLbK59mm95eoTO0xMhiJJsE3v5oLQYf6aliqx+Kfj1xvArL+7G57roKGwfR
Iz5+mfS+4a3c4na1BjgU5pnD/VFY9EmqT/74VZKmYyOynaQNDjmDq4nWqYxtd5GSMkYDAkVXghvz
GZkk2kYbu+yH5d5p5fxgk8LhI+z1E/AhPsf5h0EAUMhw/Wad1yD+L3isiQ7AiqczyIYwOXE+CoOV
ouUrQ27RcASbLo8fogJRP/ZCa04wfS+8MSKMex/wP+17MACgCxArOSP4Fn4fefa9moc9zthH+HWJ
3GBV97zc84O6sPxDOv+8YgAkriRSiWKEqoWdubm8DbN430JwT0g3T8LIm1IqueKqz3n5Fg7WTIoT
QAJADkl4OYK1WUIRkWi/V2PmNrTTw9wHlXI72vuSVBZLLCHZfBfhkKm1CTQ6/7R8EEdsCK5Fk6mv
5my+FjG2ej/+2ss6aHT4YzBjalFutSZdZ7J1DJcqRTRQC8dP8E1xh24VglOmpndJW3AMuTxoQeGS
bMKhndi07pEwC6drYg+E+RIX1UvCJSnxiJx0ZSXZoWxvsoTyI4Nxt5xax/xFjatjVwc7tU78VRa2
LulQ2LveGrZMKCx7hN27gCwNSxs4riI2rW7nKfKA+61jY94hNwUVwoE+8EwjexNmuO7Z9rFo03R5
bogYUEdSUrmPRaq7yB2YgGPwUKk++Y0sCGS9tGYzbuUrgRd2ZFyFIRQKwOfMuu9azSFxm432zNOs
+Y4yyUQRAnfFo55IhpsEqJz954YkkFDKthqafwJW3KF4RJC7zgX3u/g05584FKhls5Znfa2lM3vY
ui5fAqBxeX8gyfMc1Mm+05SrKj4H1pkcY0ca+s0wHcSIcx+J8Y001MdBNKQMVptIHTY04XQt3RNZ
72Z5dPdx2Po/3Zf+X9OD/rf8q/8LecqMUL47lf6UbHX7UnYv/zh+Hf6x6aL8648t6uWf/ivkyv4L
r6UNSkWDiPIh7PxXi1r+yzZlnWEc7GCNkc2/W9SS/JdlItW0+Z/Kv1pUof9uUuOA+4uWsknXG7DD
twb2HwhC+WTfzaks0M4mOlAh8382Ejn7otUwiFEGYGKbuINVE7u8aKV3Iu3U7Xc/zt+0qi44zctl
dAHyma/JWVq/HIctiEMpbYCuSW2ZfkJzTeQVUttjXeb5UyAp2lPRSupOKJn8VIWG8Ztp3M/fEkkc
AZaMPoVKPNXFsFUqbKLoMEQdcnluN0pi0fIeh28rBSp48LX4m+/4dxcxuC3cM6aq4nKwGspmmxao
5w+qTY9fmjjtpirV1a9/yR9VqMsNsxnxYd619QWurS+f4rt2BGijAIxuFB7kxd8q5XnmzeAdXMlC
ofXrS/3dF0IrLMumQEiIhPPHSyVdxWNdd+GBAOTui11YEibAmqr1zy+DjtcG6UYvkwHdj5dpQ0sH
Cc83Gsny88KBDTLVKfp+fZULKerHD8eUiPvP3bEMZNY/Xibqm0JSejk8BDCcDg2hKNh4CUorfPUr
ugG8bY1heaLrrPUwhYULdBu3XWbYf/4smiiWVROBuMKUdulufXcDe1vRfAlkBnkYRBuEVqYzNzXT
b+PE//ow/tiM+/ZtlwnWIrpFVy4uemT2lKOAE2p4qBL5bUCYu4ITddJLhEKTOhp//qSYQuc5YasS
eB4unpSO37yObCM8gMXtkCMxa8+asfpNa/ZvHn2TZii2dh59VvLFL+fXEUYTSvODgOGxGemHuXBu
vg6yP/xmkf305OOah2FvIKC1NXguF49kltRKClYrO0C4pmjjwg2xH43ymx3jp5u0SNcXyfCHHIOX
wI+Pgt9aWWKZJTvGnEGrCrLkzQhKeH5dZp0I7en/9DZxPXrKyw1SePYurzcpaLRIvI8O/kxuShiD
2JQQXHm/Xmk//3hIvS0GsopAZ8JE9cdvVaXdUFkxYOQRIT0BYkicijIRv7nKz+tZWy5jyoxYeUnq
xsUzV+h8Q/A2FJIGlXo9arIbq9X4FuVoThEpqTfT3J+EVTXvCKWKG1/tc0Koimn9p19XZ868dKUN
c9m9Lp6VSE/RN4Z5eNBCbfLCTnrzpWj84zvHF0T9qjBTRjSkXjwpaaMir45YYLaP2d7P68iF0Pe7
ZvfPd+7Hq1x8laIJ/CYVU3ho1cR2QhWvfTAgvPr1D/bTMuaVsiwu6g4NBZJ+cRUblzKG1yI7ZJKq
LXkI0zNJ1Z1nycK6/d+5lE19hYEbEc7yUb7ba+XCGixyr7IDhb5xL0RIO1OthvYRkrah/eY99uNY
gi0XFgevfTw1eERs6yNP9LuLIVQPpsIsCUGp09uR0IxdNWoq+JjJUeTeSSt5Xln50P+mtPr5pnFZ
TBYsaqpJ+dJiIZJp7JHkFQcLURcdtshnaJYkf3zTuAp5HyaFLGv7soCjjxqXkqIXB/gVFo4/VQKJ
WM0NuoCpxUey+/WN+5vf0lZgpSnosnQEHBc3zozF3PRzUh7MBgkbctE5fUxDo/PXmTVbRwyn1hvx
Q8ZhLCUmB7+++M/bMsXI4sQSOid2XtM/PjVBbWqFGM3qULStkrtEJyNPg8Uef8aSKJ4JE4gV59eX
/GlNUPngDWM702C2/IRRUROAhBUQ60MArBwncRrczjbxsrqv6L8Z0/30vHApChBF47Wm8T69+HZg
CmMT1GF7gNihvmswII6lvJxa//gbUd+wZaFjpCS2Lt4Cw9RN8DnS/jB3Sn+lZUm2BgYBM0Dy/fOv
L/XT/aLy4HSyOOdM07Qun83CTmqNFAQkpxZyXVS86X4YK8mZLandInG1flPB/c3NMi3B6YuClT6r
WH7h7xZ6ULSlHtpNd5BUvlBT2q0L/XBwgLiYv1ncP62D5auRyWBSHOALlC8uxaNXE3rXdQeqIeWF
FEeatQEGlRGd9TEH9hjRNSKQCfqffvj1r6ppyxv0P5NPNrTl4tpyBhXq8h6/eFL0UtJSDTTRTdVL
o3YaTaxFHkNGuCeBjRthvZxOVWb4szJfB3atavuszgtiN2MYe9k6hq/WOxka6sGb/VkmIUWtyUIk
nsIvu/jYdIJKVGgD6YymAT7d1esYTT6IeoZHetf7j6BaJOrjSWjpNimJRoVAIRUNuNsA3qRflUhE
uzFiKKfJuLIdG36LjmduziaHSMb5KYXZnxAIjArJUaOyMa5yv4nQLAQjPNR7kEDgj+WyF/q67rMu
fiFDfGCa0KuafxvCH7RvSBdo3nVYNz3pDKkUXucFzpudmttdewKxSQwAVJSMgSmBr/JWtBn2wFjr
mnOQzabpZpZsBdcwTwiXx1gMtMFoRJhhLCa8+DrCdn4ty2P62BKbI1DLQ+t4MCY92ikFWxSCpilV
j2ECV/UGnMs4eVE+W88N9fwT+bpmupntpA3XDXzwYDMnUCie0DonxLfFY4wgwIKaU3gksvvKCS2+
Xq2KzDKtG5Al0rCWFdt8EdqkYN7JcivZFXlTVC6hRta8rcwSkkKVMjVxI1jQJs4qG5EP3gGgiHkN
1W/tq9J4L8GCTt0SLdi5htNNZEBHHBios5KpsegEnefA9qOXMpQ7uv+ynodOyxF6J7VBEi/GGGTa
JaAX+n2J37z6g2rctcPIiYz120fXMs5x+rKlZn/tW1gSEOiBnzoRolWkUJD0MneG10hqXN7DTk9m
c2AWYjcsTC+kQjRvMgD6rQNivDNfQz3FUiAlEOXxW6V6ZXmlOaO1hoVbvIJ4bV6Nuijx1rRJ2q21
ZgiSE3JxdcEwZLL6PHIOCr/OJlalrRTpVrEhiQ4C9tgTsrgCdRp26xlYkL429TiVmeDQMoDNnQzM
xezE1EMcqiKZKXrCatyrutoYDJyFjs1EZ3SsrSJwL4OLopcgyRYrOAOLeWD63SRt0l7hDyM4g7DX
unueJqVq1jYU3mgdJaKOmPuLcmBkCRqhWU1CH/MrSx8YWVUSmSS09JssuqqbPE0OugEU9m3wMS2W
jEeJYzx0Y6oPhDZbxNBlTeWruxYgYrTRY7+UXow+K0BEkXHTM0KWi3TTN5FNlkSQGuCQ5JD+f8RJ
W14ZPgTTnWGHarAmLhK4DnDkdsECLwE5E56V1Jvrtgsc8iFCeY8sUwMR2wPXW028pnxv6OTy1gjy
wQAhTlfppqlrUhQBTajWGTNpQlIB/Z46f5yV3vDfZqXNg/OEiAMm0JgGY0k/XQY0tSvJkEWBhGFD
NC9lWuntHdjZeLoGRSvrm8TMaDi0pVjQhnE4+mXtzuFQvBHfXrWvchBitszXJpl4tcyzOCwBFFGH
UvEoyb2YmYkLPX3iyE27Vh9YAD3WRTyvmX01jo3YAIFN+11tZBM7Nk22obgvEVtKbheTqHtLLqU9
b1t6++lJM2qAocgSFGnP0rK7vZEGfbStgyWy06hDq7gpJn/Iv4xzPo+3U52beE8kDIyjE8vk2nyd
6qno35NoUvs7fK9BewT5PnNSppIRG5iLofqVpFBIF2x9+jw/TDmOrnklEwTZ7ytFtuovaTHK9a1c
0FFG9+ATs9KUZLYiw++Q7SGWSe+kRkTmJh2QOGyUuMuyLdxUtTv0i9d9jSELW1ZWwbrED8D2HGOj
mqhkO0dj1n5NPIz2RZnNyH7xWdeMYxu56jwjBymMQ4QwCbi4ScR0KUbwzygkjwu9dMpQV1Mo8iZw
AxUS2Rl/aTdcs+FhDrHCOMT1pAbJsWhGu/YoJC0NYVxvP2ZhtkR9SU3xZts5UQJWK83jlZ01swGD
HsbJCgipxQSrkjJtGyo94e7EDiE/t8PFId8SYYDXKZe1d+CtNQQNWMIKBImkSL2BWJdn3gKC5DNb
r3KnlLpwDz3HRANUiQg15AStaE2wsXw7di0aHKvqNL5pV0jag9aG4ZcqG5IZeQ8b0XWFxI6dEzZd
4lpD28nHFggNM2xcnuAukgix5ERmAN7AJijfWghdigv6Cj3kiN7dWo8SeplboHBzvbWhoTCwHSVi
p9c+CKBpQyiZHV7XY4hKeVXUiiB5tjWZBwPnzAghVmtF2lkjpzNHrgVhwXlv1Ijg2iptNSSX4/9w
dl47chtd174iAszhtNMkNUfSWLLHJ4RtScyhmMmr/5+aF/j+aTbRxMgngiFA1VXctWuHtdfykFJK
IAsZIRtO8Hl2bllfUIsHCYr6ePEVumDGDvNUTafnKOelP8A51phfO4SD6s+1ABR6mGNGZA4M/AIQ
xBM0pe9VBrAc6Fs952BawhaMSKHZh6R1OeiPTh31ypfcqEYgX0xg/c1DYn+OMmqiYEKHxoOOeuzi
Y0bo9rdNdJrDPTAEUjiB9taPLlLFJxOyHUdAM4XawR3+BbHmFqq4HrLLNO7afTAHVnE3Cr219/D7
BYhN90Qt9MRKFXCTkXbwdSLPUO2MsQmiewUIFSoNjjYgO+D0GWiHRrS2+kQZC6EHT6GMcaodN/k1
9XoCbDqp45fQbNrvTV2NIEX6UT4/ETqtEKNVKcoc5sg46QEdCqzGMutc+VoYQnhHB64VC03NoM/c
XaM1uIkGaBFEPoy+/LBkbPLQ9wV9LbSvEooiY1hZw0HnmiLSBCAIFSeI0NHjmQt8VkCltbvT857O
n1kk9MrzhDD9AKFNlT54rRJ9h0OpBu5Rls5LMauxC14BVqQ7SE68H3GsAfVpaiavMAuEmXbosIb/
pLYmivuJMLA4ZUnKwCiCQyBhbgenqyG4Q6nUUl3LMNxFDcGAlxiCI3zN4KZYSgz0MYnqoxJM4UZ5
Z3UlKPtQ62AwwLFkZ+NdsG/rc9gbrdOdPZR4oaWPsSYLQnP2uVVJWl2KFBtaC52KrSphoe+WKoZy
7CfX7s4QdJVEf6r6lxqo82PcmIV/+/wk18gytqee4tCOQYmTZGaRWDS63Q9hrPdnVxGgnAjTEn8G
g/gI0Wh4huhQL+CEdCwcXowkGWDDXP/piLp4FnWqASlElWMjB15JTGHdoiLuOVxNHvvL7Vcq437U
MvrzNIBHmdGefTT7ONioLKytAvWKKjNFdLGW33OOZ6WdW1aZGTaDJ6kDJk8l8Xj7fFdSUloz9Lno
0FFLcBfFSaTn0EjRreGsD1RLYqoYd2qdwGymZeKvjjHwD6ekhOkWfRqbDpRGSfny7FAXixqlVefz
kDAvkfCheBcAec2aXh0+ujWMxqQQpDHqDNXiwkqnxinKGSmzc6LWZJ550+jargKkFh0UMTiBpJ6E
+/j2otd5MImmSy1I6mSa1hKEG8LlJnQEh89mN3oTJFVWE99Bx5LVDzNIkerY9G3Rf84YAy7PmSTT
2fgBcnjuMhemUK/LBiJlKaoni3JGF+mq0LpYOdtu7T4OTqU9Q2BFItpofb6DdQk8TtIEjEzc3vi1
uZKA04WA/IcCnyNJft/7BCuyAqorZXCesbIjzGVAZEuenY+uYtG3oSkFmJo26dIbqHowjXbpBucg
befTZOrMx8gI4/YqV/6NcQSgehS6KAt49pJ7iEnOalS93jl3ZQaTF62rPaGOAByd6Rv37+rYFktJ
9/fOlaoN+jkV6vVnZ+i0MyoB7jNlomLjFbpeRcoj04qVN4LbZ1yuIoV0BBSY3rlKoJITUs03IBfa
8FjXx0bBn0okIgx0sJmgv1yl9zLT1LI69Kse+typzMG8N6YAnZIJL/l++xutbMmAnhGDwwHjhRd2
7vSOnpK1hL6ShZLfkK59fqbQap4+uI6sLeGxVKndLI3vclMMbaZR22g84ATUJ2Ea2t9AZOaNZ+76
1l6usjADG/G7sPMIE4xcfe1gEz7qZuzd50oZ/JEk2cArkwx3t3d2tSYNqfcnuPhcsw1OFwBQ5Lc6
MKq+YNyu+ak4iJ06gcVcshu2GyuuGQgtKCrzchKSi3V5lunYurFMIHx3Qrp3r6dD/mjQTYrvB2uK
/ru9vRUDMWn7c3+p7KLhJH/Mu5sFo3eipKEa+XHuaL6jtSk8i4gV/bq9zMopApiRXsLS6e9Ziwe0
icYYyak+8kGih35SopCWT1rx3M0wvuY6mk8wPA/GxoVeOUkJ0yH4YqKU8GCxKoU+tHGnLvKdIige
aqmOAN7NkbwgWxGsvEgXDwplXQIvOimQb9GZWnw0OhiaVrVz5MPRwMScoqbnCaYusOkzA2i1XsZP
t0907cMR9siZGZsIQeKN3n84J9SIpks98sfccICWWdpr6pnl8TdWoW3OLLqBA3EX1q9KDp0R5J2v
zboAJm5VdvDsTbMafdSBcH6yBq/SxKAPvByuhT24r9OqjaHmNsSDDkknIOqk/vjVYhXyC/y7ajEx
fHloVdtEyoTgrQ+AKLz3wITs7DEpzk5mb4U4awaBOUAyJzEBNIIul0ImkgLeMMS+pdZfW9hY9mYB
VLIxgeDr2l+3P9Oaocu2Aiyx3C0yqMvFkjJyateaYr9oMvMZYkrx39wg2WlM+la3ZM3uiNvw9/CR
EQ4vHEaRFVlptBnphQZLFbl9HzTfFc+J+j9u72l1IamWQOfCBtywWCgz4xgZNzP2g6Bg3sBWHPu7
oSKv9Rsm/sY5iMKdBsHa8kOR9puFkiQ+/J5MLUw2MoqQ3GXFR4MyJBBoRPLsE17QC5UG887TzqII
dPgZY9+JLJTtIk0/TY4bvXz01Gh1Ow53HxAKX2mxSsPYKuUSkfqQBo+fMtEjeWyn2Qb66treCE9B
IxmgyG0NKr7LvdC+Ub2a4onfhFnyOsc9zL1dCRgJdrp+f3tHW2vJXOLduTHj4yquPad+H+vzF+CI
5qFs1AGW/jTccA/XJmdja5AQwOgJwkBbLNXRrwjCcYz9NkfoNFMC7URLzvlocueyikSJUrhmtWXy
gxyGgX5LnjAUEDfOUbMHr/sKT1TSIyA1u8ZGvLm6KT4VqFALKMPSN6gBdCwW/JA+LQUK1NSv963W
2RtPrfScl+8fGCEcAtydEiykLixCl/mF1eEWgj4GMz+COhBEz1YPw4FbfurcIfmUMGfoo/c4oiqg
5Qw7fdhQXA4VFCXj08Twi69nNYkozUkkvtPQ9KOCKLlPujIp/9RC1XQPt1eT/9rVhmGFlFkWz4lk
mn1vlohZVEOk1IlvdkZzoihHUcWuWjRA0uTRTrr2KSwaHSVcKky3V175oFD9yBSS91j+d7ly3Mex
l0E06CcIkh48ocFeP+jThpWurcKoLDAo4C/2FWTDckfaIaJN/Bi43J82ZFiI4rpjHG5c7+t3Ev0a
6hzyGCmxLA0noPIeWNBf+YoxzC92a1YviRMGe1QFykNFB2uL03PFn8CmSdBLJxyMqrnwkLkzDXM4
oAxVNWA1J/Q5T1kDlVpLfXLDGcsvsbQRUHPklKR73lWMVhRzIhLIO31007sTdyIEdniukIH8XiZo
qiVzv1VgWN2d/GC8AbYEIl4aB2PmbRYjoOCjBmWecuLeR0cZlV1tOM2Gt1y7AVRPCDdsvK5jL25A
HbckYyN+rIvb7MWORPYkWiV/HFqoEnsNPRDmOSvvsUmd/nj7CqzuEgi63CjVeWeRbo409kzLCxJ/
1Ozmb8NrE8DmzcwE0WQE7VY1btVEXY+KMeZp4eEuzzSKcjG5rOG7natBxGhUh2hOYQ3tteLJVmfz
9fbuVs3m3XqLKDWvavostGH8fJhMqn/Zz7CTWn9jksDsleefmDjPN1LrtROFgRngmU7FSJc0Ou/d
GWxb0eBBb+OXQTA9BUnkDqhrd8UrTO+qvuE7tSsoCo/E+9UWpkMXhP58oic+8kAVwmyFYMq3V4LP
SZeMd0VSRKAi6EtOLfqSuwbRoj+ZONiKLBbcEMSV8mcwLCEL5wDullkpPC3oLKLM4ffDQHmsgLTv
h0gj2hutY9BA7EvYtaH3AfZAE75kSNHSg8+wcYb3OSTaDyOM/MfIRq1jw8WvWYAkXuAZw1GZS0oE
BvwGO0AS05+0Dh6ZMhkaeFeZHgMjo3fp3VA4//LYVxs55aoRmG+8CKQRMB9fGgGl0CDoIAr1O6vx
Z9Qiv89JoB4RLlc2fMfa60KmTJQlkdmA8i5XQhW5DtwW32GMaFn2AaPY9tSrp9sXac1DkYoDPHkL
TZYw27ZskPvppsQvKdT7amQ3Lxmt/E+6OeRfZ6f1nozAbO+R4A43UHmrJ2kBYwNESoLuLU7SrFO1
agot8VMvtY6elJwI9d54pMYtNmxF/lPLR4YCtm7AREEhf4m/5QHrkO7IUn8e65+5h6ki+D7/hO9G
f6VSMd1FkTu9lm6Z/wS10WzAylbvEIokMONRJgPcKU35XXieqaHgb4LUr8kJ7hQlb5mCmBMv2utj
Vb+kkK7+6eQWIjpi0H6MufU6Fb15qtzOeIFGGvxKZA3z68c/PAMMlmdD2U3sK83v3Y9KkRCnk0mI
BHcmpZ5a0xijreb2H32YoEuYsuJvmtzNV0XT7Y0DWbM5pkAQ7FOhTYHl/3JpRg97r1RpvzllMEDD
lTjMjZcJsI1DnatDcVCAUMNiqqYOvDhoeHUbV0sucGUPCPjROTLAGS4LQ4oRRCQDTeLrc6o9C8Bh
3xhNSc7aiPhyo0ZwtUc9NB23T3ztjQT+zXARBQ95py+37YlkpFZQJX5WmBUDjKVZSixFpDz31PUe
jEJTNi732hUzqXyRSxH220t+mnCKmDNN58SvDU2EewhkSu+QjYoVoLaWIdp7e4Nrx8rUOkmbxEwT
eVxusJ8DJJ8zjycrkgS34yD+bdIQ5CEE0NFJ8lf+isi0vt9edfVYGbSjsEMV09YXFUwGLTo7Zr7O
7/oReM8cZvDkwLjU3snZuu5kdFrz7faSa+dKZqrKmhUh6/JcxzYpp4ThQb9DSPnZicJxOkASA8MT
vav0y28sBqEmUF8gqaRtl6caw6Pfop1Mcm/VSLR1dCNP5Rhn/8IqHEbH24tdd8l571kMUkCboT2E
NC9Xg40MIUC0enxEs6VaejrsFfrmKPUgjWVrSBxlpvYlVpvi4CQ6/Brwe/pJ2DgI7ozRVsl4zXHT
MeGFAPdJsWFhUbLr0DlxngIF6tJXBL1bPy0jumjEO65vpKN47jo49ZEhn6tPSJA34cbTcT10Iw8E
XwUYmJcKH355IILJE2gg+AmIP5p7T2vgCpp72A4SdOeeK9eD5h/g3OdWa81PSuxoOzXSOnDsw7CV
B675TRAZVK1JyegoypvwzmX3IWQ2BsPSPsS07ok+RBntzTkUT13lTqeui7z/zBFuuKos7S27WAtH
5UCpFGY1AIUs7KKpuynMlDSDwJRu+A6vZf7Vukn3l9JakN3ZU9PcGX0XuWitVcgVZwWUt4ANGMLd
cGprXoZsiioGwwMY6sImkiFnnn7uUl/rJgDKMQSKYm/GaLLtZrhPulObhsEv5AvVeSP2W1uZMWTI
Znk2r8ugLfsqFPyZj1i85kAlVKjRsVNa82vWgZTb1eAn9/AVQs59+1au+RuGUWWDhulpdyldYo5e
OZmDwsthldknbRQwKKmF+NrrkBnfXmptj4z/YWIEZmx1kXagJYhyokgpjgKmOSElUewpatkP4AyU
pyaPvidFr26c6/r2/v+ai0i3sZBbj6si9VUqY0/DFH4F2lY8BWWVP9ze3dpbQdWSDhscxWCA5C95
d4NKQMpCBfzmB6WQBNh6OkGGU3QdJER6EcJf1Sn1RrSzuqZkZaWAA4Bk6UACz2CiZapSfyhAh+3M
du6UHTecYZvUgMmjd7ae/TU/QUApgysUuaxljXZU4k4gE5H6Y2ypxyCvTHi1i0Dc63pqPw1ODL9j
wyt5ULx6q1Wwaj9EVJRVZLS9pGSOekcN0S9IfSWEO1UNfAgwAJFB/6rEQXNAn3LjbqwmylAN/N+K
CwddeE6GyFuS+oXOBIBJ6HVoKoFIZqTXj07TomrrFK+5PiI20vbzXRx1+oZLWkvVkJanYQGUC8j2
IpamZqs1YIVTX88L6y72VFTR7KDfKDeuflao0wlz/jd8eWm82RwZs8ib1I8gmD9Z1PZ3TWq7h1Dp
o089EJlT38L/vVMmpgdu35vVG/puafnV390bO3JJoAKNZga9LGXnIYD1Tbgx0F/VkWMQt1dbPU45
sC4vDe3OxRcN46avIWHJ/EmZA2fn9j2RVSWGcau6sbYtcNvA1Tx6qs6yR6O3FORR1eJtdyuthBTJ
GtsT4W1OQaFWmeq5va/V5YjG5XyYTXFa/v27U6z0aka21cVSbToOu7jIxJ/A+Jtfih102W/YJLmd
bKTJTo2xCBuzEWXuYlZwdV1WHRomjiCwHaMNm1zdEsSXclCB9slyvprZpqYMvThDChNlvr2JKLd+
Z0Ag+zI0DtSltw9wzZUSCjJEDWYSTohFEKI09PS8rs58ZLzTl9Zsp1eoHZFxVhUoeSF8F79RZSJh
k313gIbkqotgI0DJB1KEOfPhPXaI8aEI6r0WaHzGcM2+jCbzswia6f72PldOFYo0k2SGAjzqTvIc
3hlKawWZaxQEW+ZsoM7uOkZG8xC49M5VGn0jv1iLcJmJfEvGXR59c2EpeOzArnWqP6jdMnnW281j
bGbZg5gQ1rHDWj+1epB/SgBCw2FZq+KAqI7zV6Y1xYY1rXxfyMnoGL3RwJKHXO7bbgIlw4NmftKb
Y/XQ1QEA9yBXGV2o49n4oy3q5u/bR73yXkFVI8vzoEgxq8WdrAtGrvoZzeKZOuu/WhkydVfH6jFn
yOUZiGlwYoTH6Tc8wYqHo2wpRxy5myqA2cuNNlHlld2o8oGLeUIqLnJaQNaD7qbH29tbqz3h4Rh/
pcgjGVoWsRWgZ0cpizr3x3oy06NWI8m9t+Gp/ja3JekyQ0kJCscCBRorORI25IdIhAzkQthxDrJG
3KPZoXy+/avWvrPsmlncYmLMJcRzrr1AkEHnPlAN7diKPs52ilaKO0YB0Vk13Or19oJrQQKyibL4
Z5JIX4G/kXhq+3zGTxEBBfu2aFFYqPTpAbsY5FyYCiNfB5ma1zGkoXJif6hKWmxse83WcJWEnvRj
eAQW7xr9JcAMyBH5lFXnPxA1+sdVsuke4SHnpbJi+4S5bY3oS0talLrQGZLdeoe96Obi5R7TzFQG
us6+m8O42IWqPT9VlO/rvUdN4QC3zZ/MeykTkNQOKQqIkYz5++3DX/vahIOUssEx09Rf+NBqYDTO
GrnVI+TR9q4aChM1bNLDn05d9O2TN3eIK99ec+2o0XzRyNNA317RH9W1Edkod2Z+o2T9Nz2ZlYdc
RdTOmfrq0Gaqch8BPz79xqKU6yk103iGeufyVo+jNRl1G+a+o/flkRFU5U6dYuYaMlXca/rYvg4I
FGwY1RtSefmFwWlRzKQcAkR9GXxmbZC1ipX7RhKXf1LsjZlfcobv9VwOdyq8t7CATkcmySBGNIPw
YEMGJHVkqgdtbqOjW5fmHSJLyUYQt+p5LF1yehFyU8JZeJ4AmSx8NvOChctEW6+0HlrfyhDD+qpA
Eq8xuRoYzDn28RQeTB3C2RRmTxDnSB0INJs1tJ833tU1SyQtIZMmhIDDZPGTpmSqBj0SuU+b2Rl2
Yw/0ndPp5Bh1rNa8Mv1UaBsHsXYDZdtBZtP8uaxXaG0ZBbanMzcJkfrJqoX+4AGZeQCXK06jBWbA
Qxxm3+djEO6YPp62DGTtLlhkDTTnCSeuUrIsHqICwbfcR6Mecoeho0+36w2DqTbGq+Y7b4qsM8a1
F8yoQ39C4dtmfHyHU6n3tZKKx6Spp1/RCAZ2N9Zu+SNowwpWdX3Ifty+QdJWL22ZWyczHNlt1Gk4
Xt4gOGVqMwkAtHWVCpkow3vaNyOrzXnjpl4HWEwWyH4mnpEi57IDkSYjFByyt9YKqnYT/2vxCFZd
+ahBOe39/PCumHUGzS7NjsUWZidmpAeLygZ6mJl2eBBRKeY7M4zFll7vyvGBzAfagxcgeFziNoyq
gIs2pivupgwZGAGklwxzbbGXyWdq8ZF0FbFVLJqheTqTlx9J0Y2G3VJeoAFexsC/3Mo9ACNBQKCI
jeh7rhR5dmDiXw7Sq17a/3P7OK8vFK8ZIjgytSE8XuI3UMWzgIbFqQ/SyvnsMUg7Hwu9V8O/KqWu
qEVCnvBfAzU/T0vbNs1xUMrpw9MxkG5Qg5SDEJoELMof+S5EFxEdiVgZUt+Jp+yYpTbcqA0Ir5Qb
o00gnoTLZRGZ/np789cujAcN8IGEfHJHlqGTE8ZhSahCWlePyM5DpTWj/NK4+XRn5Sx/iHqz2hpd
uPYgLMpIhknOxWdfIh8KmAQrfeSL1/B3/qAcOO+d3urvzMwQn0jM47+E13sbn3llp0B1adDRaJH8
SYuwQVFCu+o6ip62OcCbGxO+M4OYFZPHHKoXM5mbIQRx+3RX/IKMR4kUNZ5UZiAvv2oSZVGezpRY
ZhVCiUOHSlB6nwlDoEaZK90ft1db2yFNDYmmxOGZhnq5mqAaUAYu5MuWPRiQHaAMg8TGqCCZ0A6o
GKetspF3rOyPDiT0eKaFewXcdbliCZTCrrwg8zW9VdFma1UxHFvaL9V35svqDz+3DgkVQ00MBlJu
XXb4ZzPprEk3Ct/I5vKgMtPl93nNtDSlrDuTLsW3D58n2GSVfAKoHPXpRawLy1ZauG5W+EFiZ/dz
i5pE7unTz8JuGuROEU/acoUrFwPcBCBiie5CXGvpCrNIS+K5K3xg4LpyqMbgOWBQcJfbU3Zv9Z33
5GWatgXPW3HzlAdwwFQkAOgsezHUKiLAs3Ph44D0bwrz2/8KEU0Pt09zdRWYk+COZOTriohHq0Oz
S5gj80tkj4+R0fSI2A1bYeLKHeDsGDTg/CQcb2GREH4WwhRjCTSDfBj5IfBGaIBYiX6adTeCdlyf
tHTjGlwvCv6VAXXofkhMQM5fXgMjCuu4Q8XWR0rI+uog+f1iQJvyc44CVBXKzrYOHz1L5inI+ACJ
yqml5VAF0sdQmKpG6Xc22ohdZXanoG+VjT7K2rYkwS5DSgbRxhJtWISmmUS2yyq5w6C8ng07K0fU
zGlqSsWzbpx+Y1cSxgEERAYci2+XTIHTuvCc+LYyGOeoZUjTKKeNZ+D6ivHvm/L1Ia8Cer5wkq2i
0GWrU+EPWZE8FsGcoZLY97yzuQ7ctomhuA/dQNswkWtPKZeldAJJMCOcy15rFYDVHA2v8qGA6p+t
MNEeaY2j3mDbXqp83DyAGTGXboCGARiyOMi4I4fTw0j4td3/11V5dzeFH5+rhXwQy5M3DSXfK+sQ
MJVMXg+RdtIJKaysWuKvqaHyd7xtFStWSGjtwVIJ7vSawGsKCjPMKGj5us7wS1854aPm6r/0rCr8
Uam2oN7Xy+GBqeHrwGwBky0dCPz00Aal8+BHZfg6ChchDrX5Ylu9u28zlJ5vb+469n3z928xGHXh
5RBn3opChZ1n9LVSscGrBSqy42oi9QrnwvtU9Dl07FUocnEcCm/YasNfXwacJSPF9PZ4WKnoXDou
twDaX6Ri4obDGVy49Z+tNn9HqAdtcmt4LipVnG5v+Op4edSASUqcCwUGErPLFTvLYNxCeMo5qh1Y
WEbzqOgxlDSFy/s2ax+NGN5Wc7h2oBw438V7qqkNw9KVppzjTFfvSdBaZqXjdr7nwberXYB/2Fjx
6p5TcCbge0sEdZpNixONx04tM0HGCXXEbB/GUlHaXRjozo9ajUZr425cvamsxrstkyY2Ryx9eZo0
YQ1QFHJ6pp/KnTl2yhezm7YAh2t7IjaAI5OLxaWXRvwuNxmHOjTwArE/jOimpO6kHdzcVR6VrBg+
GiSwITmjzX2XXOrLJyeLrKSAXjfxRTlWjyB5suOkDfpGC11+hIuMk1XgZpT5HIHP1UAd3j7oLdjk
/I7yyh8lgFFoPxEat3dtHgbFv0MRp2q2a5RQC586IxjLnZPWurfFpLF2sMSxNLs4PmhBFgeL1HoQ
piOYekqOQXnsdKmPAuuQ1Z8TD92521dvzViAZxLPSqVXaqSXn9FreqtzrJ5sHtXFna6qZYycTdG2
G6/P2q54ESSAjkiMlsTlOkM95RM4GwA1mZNA2NrF7o/Y1ee9FsSK+VuLgR2hAEdqt8RPB22gMdHB
YoBAe6oGXhIemW2uv855jo7YR08QJ+LpeEsGP4FcLi63p4ZjHoUU3BF8M48x3FKQ4M/eR7tWb2fH
0w0cUL4JiwhliEOvtQeFHmguPCa6rLpFkFkYyX8M0sbPup0nH751fC2eO/pkVEC0ZeCVVzB4UR/L
fboVcg5ocArl1OYlLIa3D/Da+4NYoUTGEAmulWGZS9PokyKIrJraZZ21vYA6TcuVHcRzUqKur+Jw
J4Ssc9xe9OqR4zy5Y3wvElW2ubhl9kyWGos89MPSVPxYVdSTAksgvDx1fj9XzasO99xGlLmyUXpN
unRjVKqv2mQJLZIkBvnrm8kYH9u6Ml9LTwxfeTmSgxLANLOxyetLh0VKGQoariCgl2z1lVt64zjQ
oEhHah8Hr3SQLlPD6Y9amSAru32i17ujF0IHhkkOYlpyxsvPKErVjGxwc34+Kkq51/VarQ5DhSYa
lHBOhJqxlYst2Ybrz8iwNYgYCfMmz1qO+yeemdl23ma+N1vBI3S/kBxmk9l+1Qkfd20yhtA5drG2
8VZIk7x8K1CfdrjvNPqIkJbgJ3gYO0gSaTt4wwwm1UMPcR6d+vThEwURCg6SEJCu3ZKNyy6A480O
HUx0An+2RhT/yoqi++6ahQCMSgv95fZ6C3OhR0xKZ9BUAgUMNcryxs+gIRtFL8czPhUhHtm/cyH6
O0Sts0XMvDhAuRQWqdO+AvbqMGFzaSwq4Cm1cu3pXEDo/VLHpU1FdY434q61VWjEIL/CL6bctrjk
7QxtYdFO41k1G+olvD/HxDSyDcNfEvrKzcgLTZUYbArDoIs31AqGsS4jazrTk0WRzNASoR8Lr4aM
NhbclYPXN864d4Qz/QpbvSp3QF3sTyHJoeEPMMu+amHpfC3VVozHpsgNfRcbWQBDYdxkHD9ULgoa
wlAz7JocOOzDoMJ4+YiCrtKem54bgm53LrIT3WcT3aLJKKOTmgW5/ayMxmQfvFmtHkIzAnIkgoHU
bzeZThh+Smynic5p5TbF0asmVBpDtVY5KZPk7V4FdjOhAyaQP04jZ94FdWWMH7Pxt7MDyk/UT4WL
K7X4RLOuVXAGuupZdEXzEGSVd9TyLDlB0y2OdS70jw0EyfUomgPvoSVDrr+symh5it53PmhnYxDm
XjMq6yjBjbtuNpItu7h0Ev9bSifc4dWmSbwMeehM9PYUzNpZTdt214WgHuZmW0l3ZRVA43QbMUHI
rBYHaDpRBn3VaJxRvVDgiK3H4DQ4DRL2Wqrs9an71SaaXZ6mnhG62/5i5XpxkDLAcgAvXbX9DWXo
83jMxrOwCiTWlCL8ouqZs2EhCxfPMVLWBHNF4Y5mCKXIS1fBRVDtEZqGs2cOf9gxnI6jq+5EEf0M
IcFAV3wrs7nelqlz82gRSgAFLdzLBZUCJdK6ULRzYhfVfZMU3yaz2hqJW13kjXmKIokM6y4X8cqm
axNboM3ZAuHvQi064S+2JJ2vPTq1cSkbTYXJo5O2iBrbrGoNhd75GRBEUJ76am6QZSx66uPwaW9O
E658KopoDMXDdgYwd7kpx2lFMAW9eR4jT3vtINJ9MBiLfwSxEJ4Fo/mnEbHmjbd4ZY/gYVmW0RVA
VktyIcXSmgneWPNMUqz8MN06+DYPMQNeSG6Ij0Xh2CKgbm6bKYVe6FQt2kXWMGlxnbjmGUojuBQV
Kz2YVcR0GYy0h4Cm3MYNW8RU/1tPNuAklwJ1EWlF75LsNLeHMKAgc06CdDiMAVp6zthAaVz23Q6m
4/HL7Rt9/QFlRPwmEUHrkcbj5XpxGTM4CFfGmVjY6ffBZFTtg6O4Rf2geY0jnhrmdADrZznynreX
lgb/LqSSW4XsmWeAIBII+xJ22aqEeMOsWedYTOU+GNXgX4DQgKXASd2NdTh9NZlm3I9av0V5tHLI
ElUKNJcKAFOixuWmEzra4eRCakc/dThUSdDCbzwFO9Cm7q4oRvvDH5WqCZ7aohEhX4eFETGQLSoG
Yal2OSEyrJzlXTrH0d6IsxQly37qf90+2mtfw3pwLJIIA6AlFbjc4OTNkZnFrXLm9M1d2xbwgrhi
q/2whHjyBVmGESq5MfoeV4R642ymTmorZ0ux/MJEn77pq38GS/1ltUa4c+P2JY7c5uCo0/OgWfdu
Mo4bRiTt89KI+AmMrnBJ2S1+73Kn4MZ1ullh6Hem3UUHewzs4SUtSQZgMvbcNtlV8Arkd6gTRMHP
TtMgMXZUuH0Pt0/8+h6R3dGIIeciraWLfvk7ZlMXURqnoe+JwNtNdVchYiya6h+7YgC3SphcNKNR
bBVZrrcvRfJIvqhUkhQtGW16xxtplOaxX9qTfc9wQDMdzSqv1F0T6fYE2bJq/2Pok2XtqtlovxWa
MH/e3vm1rdHKoLBqyEYUj/XixXGcWnXiAXhaBBfcuUm15GgVYtiw6OsrSy1Jlv5R5sHglhirZHQC
xLkDYF+Kru6GZHikd4QUeK88giPYqhWs7AmXSCWVeMAkl1hcWJxVK5KwzX3UV4rX1CjMo+slw/3t
k3vLRi6Nl02Bn4TmTYOOcll3j1BDMGddKf04cWcbYWhOL93VNYXRu67T4p9lYaKf6hVDBRu2gqzD
8BjCiDEc3AJuPbtSe2dv54jsvEBK5f0I6ZJoO80DfrxPGlWgcKx5ofGAx3GSjdmNtSOi2szrS9tA
tg4uDT5POqcsOi/3E61DkD7IlL1TQjh/+4iun3oATlJ8j4Ej8MZXxcoR2snJCwrfQeIKKUjXPiBA
bu8rYNCn20tdbYiiHugtyZuMeV1NZHbBbFeFE5R+q3nxfugjZe/CW77RTL3yE6zCXcGmyIHo/y38
VRkkXaFlQ8WFzeOTqA1CiXqylV0QwKC5Awzfnzpb/yAvrSSIknwWxEuMa7PNhUEbxpDZMJkIv7Xb
ed8oHVO3pjYeP3yE5Ffkw0iqUrVcliyzfIzTCRkXfwi0ft82bUjaWcWH26tc2QR7kV6WTiDvKTzN
l5aHPoUVi3hgLzDS38+TnZyRKrcOVH62mo7XS0GQ9BZrMqfL2Nvi2MYZ6unemyt/Hhr7rulM59CH
NmOLSvThB4QAiNETxjOo3kkE3OWuqMQgAR9J3WZt1P/k26Ar3qNWd0zENMY7MXQBtDez/tH4Vi6L
5BMSgG9IwsUO1TYp9KiqhZ/oBgN17ZQc+yGYX4M0yk9enikfnFbCElkQ0AKhNLnWVfE8boWsRBTC
V92sundBad9Fadoeu9T5YNvvbSkOU2I/6RhTNbw80tHSOjOrNZaKtepeTSAWbGKzO6bUhp4SiCe/
3DbMaw8CpwrBEJU7Mjzopi/XM50q8ZTAED7wZPtY5lZxyjXlgyDT/+2KCiFXAMg/JZTLVSzRmXHW
e8KHMFE9hK6W77LBnk+WPlUbcevqhihD0iZD+ZRhtsulHC21h3Z2hT9bWvAPSKvhc9NO84aPv3aJ
HNu7VRafiZZXGChQL/mMiVj72HbacW8keo2yD7jWH4o1/NfZffLtNz4WIinSV/HJlomdcApLY7C7
9ufQDR8HKQBiIMnz8RPE3AGxkOzAsbBU/rXMNlCi2q79DiJSrnKCIFQUTx/2iEQkEtosqccYO1y8
xQHaMKJ2MfQmSNK9Cdml74pwfHS0zvh8+9hWPCLi0zTQ5NwxT8TCxgEuhgyuzcIPey98yepZfZi0
6Cmc4n4jOlpdiZoCcFiJvV2WcmPKdlbROgIyZrU7uI0b77QocfdTTH/h9qZW7Fxy8ON3QctI+Pal
nRPGtEafJ7XfjqGyzyu9OOmh8fU3FqESKasJdF+XEWyu2p3dREXtazKzb/N52LWTtnWZruLkN0sg
9JXTIhQhF/687pF9qboeg+OmPogK2RkxIcJEsCYewrzYEixe+0q6BMrIKBbRU3m539UrnJiqltdN
7CoOxoQ4cOqUU6HE7XPXW2W3YRNrHwrkIGg0SSJCwe5yNYNR0yCf5prxb6O6i0MVvVoL9bLbX2p9
T/+3yhIbFniMpsGxWvtNHNcHyvzFXiSoa5VR+PP2Smv7oYNAEENgZoABuNwPM4jtTGGy9msl7h+S
YTb3YTMGx99YhQyRj4T5XUGeQ70oISL0ar+C2u5Qa9N/Wo7I0W8sIsly6IYQsS8j9bgWgxIOaeMH
eoQY7dAOd9FkfTxIJ3jm5ePjgBC8wv7CPOh6nVs2PoAJ92/N6C3vwUTb8f9xdmY9bhvRtv5FBDgP
rxQldbfdYrfHxC9E7Dic55m//nzV9wLHIgURfRAgMRAkpSrWsPfaa6+lnv8Ps6EBVvS48Zavk1rM
9DpzCfIWpdhmWVwnnWTTbYqi3pNOvbkDoNW+9ZRRDBF78Y/z0zlGR0NXzLLl8+yRGlguFovvzme5
swVlAZI94li8edejZL0xxYOOtBxufdoxqFrs7yyoGO9eNHI0IaqDFBV9DOpqlAFutNGYCNhlg3JI
kljytKp//w1HMAKfRLh5iH+uRgmHxMSyyKBrAGekFzWO5V90wmmv4dKljxOX0D/3ZyXiqaskHViJ
+VDnA+4CVV89rnYxlNZkQ8ZerEruH8qoq6XPYzT3y3MwzmX9XExBYJ5iC4PnBwrRXfjuEB3kECQY
bTNSEKjT18s65iz5pA/VJW1aINooDJXfVYaLzYHuMOkvBIb6vRtw+4qQ9TCi0Etmz6wDCt1JcPub
dY4ZEUx/KApJz0/wGJYz7ny0LVtqnu/Bwdsxhe6VIG2D3BAprU6C3NMomkCTu4SzPEaeI2e1+T1b
tCH8KumNpP1TpUm4A2KI/+f1t70eU/ymP05f2I7DBObbXbpeVj+mgGOeGeXdX3NKDHp/G20PurhO
uOqpuAs339VXtO2l1SU0Hi90bEne1MCizuqw2nkgby0iWxXTEbAyMJ/VhOJB6Qa5rfvLrKXfcr3t
3SVJPvaL+tgn5V5we2v1hLsWNW7aj5HzvF69slSWFEi3v2CV2T4hKPYTZvN8the8rO8v3mYkcXux
o+lBoKzFE3M9kqSB/FXd1F3sspK8BLVQGpK01o2XudkZavOduLd4kWFL64Qzm96LfK7L2MQa+BIU
qH6lidN7SVftHbAbEyIKhAAOzUqwp1cXcltPgxKrxYDySVyrbtjF/05pkOORbeBY/e7FAx03ISxw
lil0rvaEjslyPdrqAAnJLOlSr+hVxZHPUapDjffu3tQ29+Ubox52HNmIuD9Wu4K4yWjaXB8vqj3y
DPRQDYsD2v5m84A5pkHZeG6xdaRUN3yrSfn6nUBku7QEokKNk3cIsGvDHZ3xGuATyxczy+LjANRy
aJWgP4+Lsae3sMlcQYjZmDTqcbapu66CbchNS1SPuQbLF5tkhTiL7MROTljB6Rc1a6yfmRbE761+
UjDjbuZNEtLPpM7XZ8EOp5pKbmNdepveiDMVoNA4o8muYBs2SPOe8tL2PIC6Ir/M3qFaRg30erhp
7Ic07Eqb5uZBPnSRYrqyuns7bj+asGigCE+PHGdvnbZIGvpmjpYslyyitdxr7I7daXWtXeBdi3DY
ziEXx+vq3kcYlroVxThaCkSz7vWkKiURfjuzdsH6UPeiEsqTOdvNSTUmGRe7Wj20fUw9GRD4oa3V
vbdgs28QHXzTz6YYyC2zlrcxIzgceW8tF0TemvBkjw1DtFrbZR8oczUG1sh46mKcizvG6f5lsDmd
DA1pBG4K2DNplHY9c12JcAgOSgWVcruqTsmgRcrJqaJIPXJSh8nj2TXsgxFN2XKspFZ/p9iOYEzB
pGP14V0LC7NVwlibRFGlMuiXZMEM1Ugd+0WJiKWisVU+4ya9V2TZfGpoZwrNUTZRL3XC9U3b9bkT
L4tp0CMlNQ+qFKTmo1EaGWVK3shjWsT4yI61BTVC71SMOHUyZe14f9U3h0j8CGFiKLq1LELj61WX
YEnkc5YaAAwI73AlZU9LYag7tYXNIaIFAA8w8hUwVhVa5vUoeVst9mAjjjZGSvk0zlbqVeD+Xm/s
2l7eHEqUW6HOc8k6qwNEpYSkRbGDi+F0+nzqMDvLDyFOuMtB79GDdd+7fkgKg1LzF2EwEPL1zCyt
tvJp6KzL5CBxa4ZILddxXO0kfZvgSYjbkezBLAVF2UhjV6pDsSm1rcsATudbdqP+siCyPFYjXohO
Xsg/7s9qu4hsCrJleJcsJB/uelbZIGlL19vOJZrtlDYU5BAOFHSzVxPZtffeeLxOgO6iWi96+dde
JI1qZLhOt8GFXvoClXVpbjypaqqj3OoG7tWYlEOVlOxcPSpSZGaI3+vLzvremC/FJyqeQvZdFG+u
55tUhk09hU1Tovn+UCp978V5aR8Hq59f7y/tW+/41Q2vEf2CWfM6U3aGE309lqllottiTP0mUOrO
jXBwr84JH17zU7num6MZc+F6uPvimdIQKXQnuWka/VwN8yw9cCNm5AJG2NKJMQq76kSLkvkrGi9F
c5KSeAxctejM9EOzaM0Ab9Mx/mva2ijd0hiUeaSNPB8G16wrRKij1NH6b80c64yCIHrjJX3Wd96c
JSUCTTOnSXfTsKGtki6vIviS6nowPshpaYduw4UiuaNitucZgDo4ICuka+dU7yZfyTtzfA0cMwge
kx663EdllOrmWQnrpvFap0JPYypiXXssVKNMML3WuxwCXabn3+lvm5dTozfBdJiTZcq/9BbNuecm
lMPwmKhdu3iyQV7k2pk5/YO+S5EcZI0DcYzzHIHAKqFx92jn4WS7o71o9WvaqgNG9Y1pSA+oCgfD
gXM2hifWVdaPS4pcz2tfULprXWWeR+ckY+jafI/wf7cTNyMb05AQqetO9xtprDEalJXhazI0dv5j
Uvs+f5HiBhw4rMI0+DLV+DkNB7zio+DJ1uKifwkmVZ4/OVrZznBSYiV8XMZGqdwKearqDMHJIP4l
8jRfIc7a5cP9Tbe95f+/ESOBGejk2s9qsGIumFKr/AhR+GOL6ZVbqWF7fO8odNrTrQcWgKYAodn1
zs6NNq+yPht9EvH+tcr14ZhE6l6VaRuiUF0i59JokRWaEKtRAk1v50ESF7yZqR5WRuWXRkZ991j0
Er46els4BqByMvz13tmBjbN2SGqxN7R14xwaEHGD0VHiS3UyTodkHnU3smuz2MkStnc9lQXkWpGo
p1JHifd6Fesy1eWeV8sf045DNpRq9l9GQ/A3dj88oiZTjGrnw4n/5fWVxJDMiOkBXcJOvx5Si1Ss
Rmst9aV0KdWT2tZBdixoCR4+ogux2O/ejaQ5SEKySd74uqvXJS4BaWwZcYQc+epjNszKKcjf2/NO
OEedH5aMCCn5g7OKOYppDBe6HYNLqunduYIb+ansl+FBRvPuiB80fL73bhAG5IMJxRBRCVjFj6qe
6AmuMMGFtjn17CT4V+AG9U7LODEt2ilhafBavUlvXX+rHAiqMM048Z1R131ticyDJYXWzifabkKK
QYD/NHrAZCD5uR4FsnqLEWKe+uSn2o+xrpdvkYYri1bZ+UmSq2IndbQ3OxC4i4o4+4JiLqLB1+MV
k7Kg3DZUfjlmxgeFEH/wAvwQvlOtip6YqfzMpTD8bidl2kHabg0tShDsFcFZXyM4aRbmUzPotV/Q
jTs8VEWGoC6CJAuGRbNmlecZ0ZLuaVRopDsvVMp2ugC2dzN1USSZcISCekC75/XUs1BdQA3M0dfV
Yn5C6zpwc4CZnQ96axTE7UV6JQZZU1qDFBDfNLLJf6N31rkU/56qatnTB9neJGAOXCWEjBwB5Mqv
J1NAGaMjaJj8pCk+RIFkHdIuTLDOoanm/ml7sym+vrQEtZuMnNQFdvAazVlivdYaLZl9PCeXAiZ+
GH2qzbnvDla2qIU3qONiv1Rt2MhH4g+jfplSs1PckVaV8Z8wl8DP6nEpQjcxesk+GoE1fjTGUDL+
dSLMYN59x6LMR1ePKQwU+L2rS0+yslAh6pl9AiCBRGbyw6R0vW9bRDP3l2Z7eNH/I77kLLGrKURc
f4RQk4d+oa3OJ6IdGrelb/ihiMbh35Ly6xfJHJv2dH/EG5+d4wfjnf5rwdpeZUFakDZjaiSLP6T9
8ES7Yn6YwRc9e7GUnXW8sZEdskjRm4/MDgya68kFTSqFepfmvjzLykMXLtGBhtd0Zwm3QQYBBlcs
yvcgoaRe16NYsawtEs20fl8P/YOa6NU3OiaNowQu6DqoWXpZ38875ZRbU4OCLSTTkSvapK5CET6c
nI5BKxrxq7jIDyoY6d7BufGxuHFAtATLHWrBCuENm6FPpKQo/LgCTnAoZJzhIhWHUdbSF31eqh89
QgC5S9PYeA6a8WmS9fGHnoTZU4ZP4weq580xLKG5mXq+p26xWQPASiGuLDgjNOO9iSz+Wfdw4lmd
rV7xh7wAJDDs1pUlS328v1+3owgIHWoo7B4wy/UJoSpHg1mIY3w0w9ld4lQ52vDud7bqWqmSoye8
xCD0AyYJJupqFyXkvGWqdv0lU/PZdB2dwPU3Eg99+zFcjFp+LnpS2gdK0jMteYtlV+dMshf7qQ6L
UD0EfZJ0R3yjl8mdzHEAPlnmfE/YbbMdhKoSzyi7HNAR9uf1VjcVioR90/QXVVJrN4k1eHaI+riS
mqo7W2+77KLNAIgN7j9Y8RosgUVAAkYf94VKSnMYrKg8a0nqeO/9uOLIMoIYRIjZXE8oQ2wYl+V6
uEx6C8fEUaMz6Gn+3mhPdBgLXg5MY+DCt+fpj40q62mrwKWXL4tkKk/lkOae3M/SzhbaXOVvo9AN
Ak6IO+Way1zT0wZPvmEUchy3T4yfvbY8lDXGM2YQ7hm2brcCIBYbgfqEKNKtYTpjTEg+M00B63aC
2NVS2kGMtg5BujPt+/2vdHMsUSvXaJjC1mR1NsqgpYUTucuLVCSoizeRfigl3g3HBPC9P9R22zEt
YamDahk01nXrOX55WY8Ig3IZu9A8KHIYePFS71WJN08GnwruLw3EKJBwia9e3SXNxk5dWDw85Upv
7IsZfKaXPncarTuNVlYnxYz3msBuTg3kVhaJ4jYZnkw7aoEOlcsyz+1JK8AEo7Tfg+hujkJIQQ8J
/Gbe+esTpfRd2EalrlwizcwPfVvUH7Q+3DO2uD0KFBrEyUXTxupdMrtpnmr4nPhadcYhSJL6UZLa
vQ6rm6PQ580tRAPFhl2ZGhESnbPNvmss9PsT7uW6k/aoIDc3A/1bovWFjHpNRszntDAHko0LLlLL
Qc1j35SDL7ikf0nK6nkogvdZdfLSsPn+d7w1jB/JiYE/Dl8oqbofRYjVSe+ElWcU/R4bfFO1ECPB
E6DmTWK4seZpkU/u9VlSLtqIGeeg2g9xWDxYEUIgWr18rZfyR9AHr/g9vFNB4m2OrCadsMAHVDXF
l/3jxm2zxuiSmP2BEEJwVvthhmPsFA8ZKeN741kmKehVkGtILwDAr4dKO7bFsrBJot5RDxhl227p
aKCRY7eXx9zaj1y4EMF5RohIVvegDODcUq5VsfV0cCV0cunJpIv6fP8KvHXbmmTWggZHNr+mJsWT
3htzU6uXJrDsIzY8vwPoEZ4dpntF9rWhGp8JRhDANnVdKCUULa7XjmaOtgr6crkUWhqhXzrBPZor
9ZCVVnEesbPw+yWanvtBGU6V0gUn8M7qoejCERjU2lNS2i4vJHHiSOQ4iMZo0rr+NXmhzYa+6Mtl
MsL5UGQOYttLob07sCERhYMlODvUb9cmQNR+mhCZUfVSsKxe2A0/jKnekyfYToVrkf2I6A4FhI0K
JiXfFFBGmy+hVEknJRzwQbM7fWenbCIOpEvgYlDuFg3nPM7XCxYEUa9ETmRd4tr8ONvG80Arpxsh
30X5eW+zbKZkUG1BlpoOSThBUDKuB3Mm5ESHpDUuSGrp3pjr2N7k2p7k5q1RaKsUFEOqO3yj61Eg
/g6JMw3GxWiM2jXVwTnpab/XH31zFEBb+lahI8DwuB7FthvIOPQJXGhzj2kaljQc7sPg8/2DfGMU
oU0hHklkASiYXY9SQbvQF5pEL6FWLh5G8Mpx6KTJuz/K5rqgJEcvDDK9gq+9CaGn2enaSUpsFLLa
7nOdUTWKtbT7hS5Kv3N0bg2FthMNmnweQdG8npAdI+jc8EMueT8Ubrmow9nSKTLGTtK8twrNrCA0
CQdUYiKy3+uhgE0zlKRyKo1SGnn4r6I9IqNP3ubLHi3sxmfC8Eh0hVJfZ9uthorLssullqJmKGP4
2gdK/6zY3fzeV19MiO4h+gJIdKjUXk+oicD7Yi1mQo7+d4wt9KPWO8gO2NN70UMh3AAzCQs5Yk0E
Dq4HKjp0XOIwD30NtaGjXam/SkTp3ptREVDw/vF8CFGqTerf12EMbqGAOY/FJ4wUo68Sonaf7u/s
zYfhgIBPKeRuFhWqdbWZyk4fD+lS+INMEadpETG2VGnc2dT0FLIiV+gkSQ01B9JQoMltM5lcEBaq
Zm9fxqaZS69S7fClxnJvOvSU/XQY22pp+SxInXnRnI7ht3guJ/vVwu5SfQrRzxq/Z7GcFse5qNGJ
M4mEqwP1UvVSNekQfFfGsVrcSOuo5ZaKNBiumgym9lgZkt24eB7QdeN2Zjvh/Yx8cnHGwzVtvdyZ
58wtbTmUPBW7n+mQmgT3p6DLWtNV1GTUj6U8jdopd8auPjlKO+bnEKPH6akfbLM+O1aQn2KU0azZ
pVI0qZ/mvFzGv+DtUSs268l+CtNIrx/Qk3Wix9FJy/8yrpPfxOKaclrGxA4/OkWkxyehld937qQv
cuyNFdScT9NECvIapHoUnedRaYCbpHhuPqqjbeDcAMCM461SZJOrtYHzo8x7zi6xtiOjXoCZhRuX
Rf7ZjOCyHqZKV1O3RPe4+EhUMjWnWk+WT3LWWn+nypiV/NqsirxpkfQftg4OcrTnYlE/m4NmdA8x
3r7qgS42SXURuqjRabaCylSPJmSM6t8279NXSC+KgqIJUeSp6Axcf/MGMzA/UZBse5qbahzPU4tz
1ClN6HB/CEh00bJA4214HWNl+FsCsIb2w7NuZAcnkgL9N0hqKB/MZcrm//Ccs9RDgqtKdyimvGoP
mZkE1qeFaNE51YNeDYciH5bhbCiFkTx0pjWhLJCX8yg987rTmqk3evhSskTxT8cag/QoAwBGp9pO
tb8io9C1A32KWXV0xjS3XuV0zmhcH4LoUzhKTnaozLaSUJCS69obrGSU2Rj9oHrjFEXYotKGrn9I
0yFVnvIxmGNy3tlJXjoarucHvSnSxeVjSDAKWqu2DzlaBfMB3kIS/bfMYWcfnLDJfwVhW3wyQwzU
XIOwsT1U4Zh86mdtkr9kS689z/KUYeLMTlMcpNVMOTnMhSGVHs6w5fLYdXLe4cAA1vNqLHqWeF2k
S7Gv6JmUnBPS5PAM4cWMjotU2upxjroegon4DN/rSmnVE1iHahzkJBmr01QmlXyG7tKrByW1otql
du9MZ8pDyexGcbb8QI/QHIR7CefJ1etAz7wYyZwfg4LxktdC76hc9Acm1bO1WjG8Cnd749h0rWz+
VpQ6lw+R1qgpVBNHfak1OTZfFLlsy9Sluaz9K+XcKgfTSEMVIlymdKey1eVf96/CzctrgigJVXxa
leGKrgELZZTHMZPKxg+BsE6dU8UPRiyp35oOSd/7Q924dQWDCV4omvE4Za/iPJxHjEht28Y3qs58
iIYxP2iDonn3R9mEriIkEjUu+ry5dteVtKKj7IUBduPX5EFPMNobOg7JcqCenxA+//f+aNs5QVoC
w2TliMeJ+K7fxFpyAjkbk953ynFGj8wsXTmU6+P9UbYYskB30Nik21AIPqxZiTSRWX3Ip/JnKS9G
V5EKTIPqKqS5NkgUtXdTW7OjY5vmff6v4sxCuzKVAmhE6Vi2H4ssLadTVtMs+5xamdG7uFgH765c
QPugKk03KUmzYK9erwWCCwGFmKHzU2ewDS8fR/mDMTnTOw3X6d2iB536AG849WnA6utx1Fab5ooO
O+Q5aSKt0mjIXaihyVcqOPpxggd1Cs2+CHc21qZEjOoo1H4NoqYwUVr3uWRxNAXdSE5UW0PwaFk/
E2XEuy1saT1OC6gSUWe6atNL7+6OgplJEzysAiSiUUFazTeUEataKtO8FJUynXVhVofi0+f7W2w7
O+JhIIG35MiAn3m9qI22aLnQSrtodiCdTEnXPiRUQT2jsvVTlqofshjJHKcdtXdHlUTiJOXofRLP
EGFeD6z1NQ+h1jmXsWb9QrhuH1qs6Hai/s2tgA4d0Ae5kjDf23gskv3V9WhKzqXpg+TVSa3kpOiV
9L2LIEChzrB8vb+c22uVAwuMznMimBPrHk2l4pBFgTP63L4yT32TeAnxoxv1055v7I2hSPCoLhH9
cw+ty65hyLpFk9z7uTEPHrp06VdUM7UPVSn1O7XJm0OBMMNapGJIq//1t5KienbGSO/9Jg4n68Bx
A9IxwrAnwJKb2jzdX8S1mRovBTg6xTlhFEPyoYvf8wfYN1dZJ6uzNfodN1ru07opYY+1ZAaKkDbW
boe25z97LIzGUt1SG+T6q63j2Qu7sUos5L+VOHzAEZ2KyahE8R4Wswnv+XmQtrmNuJKF3ez1z7NH
qevg5Q++JSnxQRsTgj3KaB9j1aHkZNS0Z07SXoXhxosDIEkXEC3nAGuq+FF/rEmkofIxU3j1uab6
yMXxxngJWJOdtd9+avGusaNEG+M2I58zdDfTfJl8tackfNCkcvGxYXVir58XPdwJDW6M9v+6XixB
N97AhXMeLwrY2eLTIDk/xHEPiTWI44/0Av28v6e230x0SgKzimwZUarVPeeUGNvmczD5vNzSK1qN
ofEIZq56RW5r+Qk5mHo+ZOnYRId3D0yxHRSZZ/xNz/b6u2VWCOUEpqoP/FB5QOqSGynS6PWyU/pK
XWcPowiC7w+6ufaQACccQqWSB4S/i3//x2axFkS5yyGc/SKbnU/xsIQfCslwkOuLh49tnqIof3/A
Gx8ScJKslisCn9e1eqqi9y3pVMGALP5zaCVomqAJ/jUIuvh8f6jtQeDZAKfkQ4L1O+s6pVkEirZY
+ey3sh19UJMUFcI83nNKuLWCvEv0C6NmuoXaSl0LFVKa2deDaP5mGXHrhYqRneU+CbwehewdItiN
BcQ+Eg0xlZPATl09h91itshIFLKvZI6JJ2vVE7ViZpc0055xzo0FZChkboSeumAUXm8OrHiGMm5r
2dfCMTgiaa4/6FrybkQU9IPTBlRJzZC7cjUhLc+yqEDw2jfGTn9MR2d+BgDZ03m4MRc0/sBbuYhh
Bq2ru2PRtpSnG8VvLdgSadZNdJZOuXd/y705oV0BOkxGoLsIwHLxUzy8XrLRikPJtgLZH6gZal5Q
aZDnStAKRATLSf4pTTaU9g5S8uvcRLVzgvrfhiFQSyU5D3Mjq+lBDZzp22xN8/KPOhaZdSxkqzcO
2IOOtt+ohZwdZBPK9FMaNM0vK4jN7qms48H+CmBWyWiLxVQqNSOKktMcDdI77eF5dKleCJtm2HQs
55o50aHOlg1Frfh6HlsXcht0/dMqFqxERfl+f0FvnC7R7MgRJi8EClttjqnJuUQSWfGzUqZvWzEg
zbr01mkvAMVNe2yyRDV3QsHtVuFNpLAMhCQ86NZVUrtDvmyaCnxjpFQ9q3YMj2nR252tIn759U4B
zaaNmmUU7brqamapqgxFikiD75jl8DMz2uHExtU+FQtg0Dw15ncdX+9HZZb1HSrr9gYhP4JISqKN
DgX3yPUe7QMNylDEHkVEo/qYNbPyrU8h7I4zyN/9z3djKRmKOjBAKu1PazojD04ntSVDBVo2Pmts
ladY7a3H+6Nsn2wiAsGbJOAkuVzrVlkdmtXYwGs+aGnjFcZonPKpsJ8ntQk/p7GZ/evgHX+6P+h2
aihyo6oGh5XOT1oZrlcRpeWsKQtV86nCOAezSeNvthMZ7w6oBROKr4QkPGX0tUPaXCX6XGId5WPq
GH/EmZejbo/ms1lbe9zf7bYAdoF0yiVJUM2fryeUT5ZTSRRBfUeOfjaL0z3KfTWfxqjdq+fduCVR
o6MBhPoUcoVcmNdDRSaorF5rhg97PZXwNKbBLzmmCcJPj4qO36MX62NF9xGmSsqTGS1L69VmXfqy
U9vNUY2nav4ex5ODUumgiwrXpMvJQ2gN8Us9p+HszY1U/4vncxi/WvBEwgcViY38aBZyHNGiZGP4
rPR57LhwVuqA9qesnfdCHbFg1yecA04fHhpx7AHAputZos9eBKNdan7Txv+VXa0dLL1/rAIagNS4
/Wceosc5bfA0k3ZC2BtbU5DySWUJSQQh7HpgM2uXEahY9TWnND8uuiT9kxmNsnMA3nh4q/lRaecR
QJOFcdZw3YAiS7PYjeHTEmUfAM2NS2abvRcmXfeqWG3ry6j4nmejLw/TPFYv2A7EXml2ez5x250r
bIt50wkqKUcq4n74I4glietjZAhs38J2wgWtlA7NVJdA3kt6fO+pF51/4jDyAAq1reuhOrMM84Ba
mq9LdnzUMLeglEA94f4oNyYEpZicEQALw44193Ze0qqS7MwgJAI4zo04PA/qgiN2xN65P9T2GbJE
FZ/AVeBym3o04m6p01et4SuhJXlz2HdfTSUdDmFjgwIqdkRH4KTMiTdpWbXTzrHdp4xNJY+Lm90K
LHu9mGMmV7GsMnYSx4634CBBsqPG3v0Z3lxM/AxovKVuh1b19SjWkOFY0w6GHy9Vfw4x7f0YkYid
MKPfywW2J54JWYIILqwaYI5dD1U30oSlqmz4M5RMtEN5Iz45cd5+j9i2Xqpp+b9Zk/R/BSBtoRuG
prOnYHprssKgl11DbXTzXuixHg3sHcOv6HT4PEnR8IzWYvjdzI09xOzG+efJRayPDQoTe+NVUjY6
UhWBavoI+gzWQ7AMkuWmtenQHWkliXUonWj8VrZxkxO8Ttlwlp02rp/NRsFxqoaQVexkfLfWn4CZ
V4wMXoBD1+uvp7OFAmhj+nrYzuDsWU6tcv5StfVRL03DbQPlZ+uEJ6XM3i30C1eeNihoIwowFMz8
66EXLE9G4VDjEzrbhyGWAxjpYXOOm67fmeWtbyx0V3hDWX66AK6HaimcAFJGlj8Uk+rCacI0pTPR
KEkD/dP9s7OlaTEthGvYUEQgoD2rsboRT/Y6HC32UzdIHp1x4+8kq1FpzKV8eR2Vdp5da+kzfx7T
ePLosg3SU1d2/ac2yc3prKVqtIeUiEGvHx6R0hN4gSIAIa55VEMRdm1dRrY/yo1+KYd8eJ5gk325
P/cbo5DjIOCIHqqwiFp9UTMOK3pIese3xn6Cc1K05Y/BMOedC/jG1xR9DDRCkWXzsVa0I7OMrH6R
cpsXJU+hHc3zp9FQxpMSmfrOjETAsVo3rkGxZMTICCmv3kkr0RerH2Tbz+xu+DoYUfABeh01TyuT
XVkP+m/vXkGEbKAD0z4CJUNf3byFVNYqmJbtm1aQuVWX0ahnd3uG6LcW8K2YB5Qu3uXVAvZDq4WO
nTp+mhf9MbD7/qCUVo4gr7xnb3VjS7x1rEEKEtJia81Vwwit0Kozx2+nevbGrqoOKN7tyQzcGkW4
LcDjY9XQwro+31HTTFMP+uMbHd4nHeJ6XgLM8/Duj0O9A7lrwZGlDrG6KyclKqhcpuELr6JxLsqx
d2Ut2GtuuTEXyFTsAvYb98c6NDPRE0ZmA0moatSyQx9b6WPKDbmHiW2iGM7pm8gvZWOCs7VBqp2M
ipVjqfui53a/eDOX1vJVSdsCXKybJBsrKbzPPPq1K+VQt6pMb6/ZwezOJltvX1ExV6dPmGbCWAAY
aLIDwTnu20JmQkpcg2vu71hGdMWt8bB1POyeHP6c9oX0kAWAVc+2PZawIGSroK4SG0b+tUHI5KXj
bokx3DU72XX6ERku1BXm7GeJY2fzXFpIKrhKGGaflik28AqShq5KXOpQAc5LNQIzH6omgEijhVKM
wgJ+no6bqkbya0zxF/0UJ0ZXPjRqqRpHHWWj8cOEppXlygpI8d9jI8cLmlXKbH6Q9Fix/NjJyvox
xkghoA1lRFmqUGeH0t3SLrOLG8ZQuRISpWnjhfAF9Z9KhxfP73duPEIjGg4pkVJEpBNilRYNWgMT
m/zMV9W8O3UtzRZ5CGv6naNYEJjfYHyu1q2K10CggSbJbPs9YYZnannodTli9fdH2dyoYhTah+jD
E2HQOuBrJUlRabyyfbvskxcTUyQ3H0L9Q6ZN0zEYs/av++NtjpNQ9jeo8wLfsIjrx8LRa6fk3yp+
0sflqVYRxo0a3Xj3rERXI6Es6AYAurm6gAxaQ2TkLVS/Ca3GK62kOtH3Jn0wqkl6NNR6T6thu4pk
qkITAg62wtMuTvef+VsiS73ZtJqPy5P+gsueE7kRjPBvYaBJoSv32EbfX0cxg6uXENANarTQThB0
3zUENrdOV6XaQKDY5LnlGVZV/9bHOarOZsElf64NaTJOWDtM5g6g8yYquBqa5h94s7CnBYC/ehQh
+gnnO8fx83bq50s1Odmv1CrSv7TCmJRjMcZ64uJqRMEwS6dwQkjSQcSld4L+d9XlrfToZDhUuZqZ
SY7HprTh9GkQPr5Gpt2qZ/LSZvHiWLfo1aynrvpbs/IQvbo+mY1DlTZ9fCwBlRqvj42y++wEpvlf
oA7Wd3pYtcGNZ4QQXRmW4D9DS4X4dH/l357j1fzhK1JYoy2ErG8tuKxIytybaI/4CAdUbk1Zz0+c
0dDdZHaMn9owfyvswZuR7//VlEP7t96Y1d5zsf76AickdARWgk9OAHm935oIshX6Do4vJWl8HrtG
aShPq2F6mLs03UFbN0+TTcAFPChU6EXD9ep7B6PWFW3TOr4TQjMcyc1cmmR/mFOuu4VUn4tCfQ1t
3pr767y5KWzwEMhAAKJk9+Zmjo2Vy0YaJy9jXPZ/jVKZucgZq9/uj7KJvcQoNE0ocI+4ydf4rlEv
+HqlRfLSDlJ6tnJF/lhMS3oC49pLsDaXBJk7A4EVgBmAp60vCWdsc3TWQF4yBzsJc/p7SkPrENCT
3/VDtHNBbCdGm6tAt3hCVFQXVqOFUTGVYVWFL804VAcgBErNWaVdlLx/tych+AcEbRByJgWspF7v
xnyakMnDxOIlmUqqPHWTn4YM1Zj7X2q7H5gFKoqgE8CRpI3Xo0igdaVa1DxSTZAdCDyixzIJnfP9
UW4sm0iZeD0oZINXr5DHOrJKKx2jlGVLtdCrSqf6YS/087pJW0Syd3+0zS1O1YRHkBlZiART0rie
kxHEo5mPPLyyES6ukSOt5tTSr6YaPkjJUJ7hYe4JL96YII8UXG10acTjuBqy564wl7RLX+C5V4+B
0VH7mjsp43R1wfD3/fnd+GaOKJ/wEotWxDf2+B/vYmRNoS6HFapRZRs+O6hTf0n0vDy+fxSqryoP
sJBxWa8iIEkkdZKVvyzKAk8ul6Qj8hzlzre6NRdRf0W4kmMFKH39raIwUQqUC/IXtbeDEw0q5j9h
ZCQ/3jsXxGF0eFJCiRwseDWK5FRpmBjB/7B3JstxI1m6fpWyXF+oMQ9tXbXAEAPHoEhJlDYwUqIw
D+6O+envF8rs7hRVlbrqVS/uUkZFICLgcD/nP//AL9bbkIlxxAuzSfwsCfPHLZ2rONwU1GL4Wb5+
YjdP38xOte2pq61t3yDrSoK12nY4Tg1HWzOXUGAgfjmIxv0ZD+bHJW+dDQnYkGhJzoqO73/GdDZ6
WMd5c+oMb5rfmrJxyxvEMeZykvSS7cNq9uOz26dO+ctO798iGSxsVBgbAnGdP9qfVqPqa2WUs+pO
de7OftT1AUl0pOz++iPG+JypEEULdxAHo++vUxdr6m1+1p3SCcMWOPZN5DS4nwW16/3ypnj2XOD8
4uTCuPV1GWiVTQdve+hObb+NO+AR99SVQ/eTku9HoPRs7YBGCq8b6gqINt9/o0KV1qhpdXeaymo+
uJVd7XJPS/c0Y0Vizr0bNw3EVAByP1pInkomf7ZvWva8n2zPP56hyPZ51Blsn0cYr1fPikErQKXX
nXqydvazaN2wmfM2sTSZxkbFIO2XH0fMu7iFwNFotV8D/E1mO0svy/4k5NTFsA/vWsIv/gdfiqaW
8/psCfLDILY1a7v2m7E/IYnJos0KyqgNUjSlZtonzaarw19/qX/yCCIThFhMAwHJ8XW3QlOxyVV6
/YknxYo4naykYLy9C2pYjv4GtABRNXv664v+uH3iH0H5Q5ME+wIU7/slxLad4rJ4didKzSBKccN0
IpPS0v/JHfsnKwRoCwgbFRcRTa/5Fga84cVZdXHqhlb/Wrht97ap3Pa9IuEvMfvil7mpSMXQOHGU
wmjCOO9VWeKbcnas2e9P8NWti7On9q6eFz/W3Z+BkT/MBrgS2wp4JLsXBeurOlxKAfEz45sBw1iJ
ymoxRbQhyJOEWWFkUtSN/s5dUW4HUz4cWbXd41/fw3+ycECTUXnBRWMDfY3rqdEU07aV6sQW11kJ
27U0E8uYx+Yi6IxeHPE20N62ne50P2nov+mXv2u6ztwZJqScHecK8LWFep4XJaSg0TnVgiANj/PJ
6XFRxf2gzy4wABXFMehhRl3lOJzLr723bN5en5tS3bfehu4srDp3c78arurEJRHtwbofFlOos6hH
b49//UO9XoRoA1gK3KMzweLcO32/2McZ7cG0GfVp8loVT1t1kWnpqbWzDwyPfxUoOl8MBg4ozrlN
+8Fo1TS60fC2sj3lnTKIfK0nQlj1X+1euArezWxSZy4TrdKrr6Tq3hyadpAn4gvdyHG0YM9Se+cE
fRdBlRh+cuS8Xuzny0HZo8GmsWBId/6F/3RW9zbUTd9f1anoNW8/2BwxdTAZCZKqKZr9pd6rdfYT
Kd0sMleR/2QXeb1bcXkEbdRIVEcc469db6ZJGNWm+uGUT2kK3oriQab6tPvrZfLjVXiOv1k9sCuy
Jb/aO1yF/6+1ZeMJmxr/WqAWaw5LI+afFcjf5iJ/fnpMtO4kRBB6cZ6puq/LBFfVWhuM43wCuCFG
x7TKxd+rYNMvMJzd2l3tb+VH29GEcZdLHCe2GP0S/rFQAwbMknx9VAJowUTjW/dZ8VBOlr7tEbaV
S+RPMx4z64TdDBrLoCzDsXL9bZ+ljftceXrzUKSABmEj85KoZT8LHlfMYNH56No7y1Vu+Ys1EV8W
1IC2F8bWOXjw1TjFqtD6LaJdTl2gfTInO9/nXen+5An/Qa90vorPLoiHAJfiMf9+gVoiM/2m6Fcw
08kwErk4gx0KWG9rvGkttk/BsgBXacsQYNebLVl7qi2e/n3pZL7aEXRd4sgigfnCBXMbLWbSZM2/
2BmdwxdYyTy2THYBUV41e73wZ68yt/40BT61dmN4N1ozMrn/to7/7fPy79lLRxMA275V//gP/v25
61ekD/nw6p//uO1f2vtBvrwM10/9f5xf+l//9fsX/uO6APdS3dfh9f/67kW8/x/Xj5+Gp+/+kbRD
Max344tc376osR6+XYBPev6f/69//NvLt3d5WPuXv//2uRvZuni3DNnsb3/86fjl77+dj/N/+/Pb
//G3m6eGl4UvbfHDf395UsPff7PecECihqXR5gz63T9mfjn/RX8DSf3M8TuLTByOs/Nj33aoDf/+
m2G+oT3hFUD+5wyU82hBdeP5T+4bBrgoWc9iDNJXEfv89p+f67sb9N837G8tdsxd0Q6Kj/OtyPvv
LQFcCEkSxFSGGKTRQn06701/2mBNZu2Tz2ho7nOiqfaTI327DQ2AxXZH6Kq7A9ydRTTlm3Cr0Jhh
xCdTOncvs7bVRljNavlsNwaSQHIDVi+2etmNkcPoRYXKr4s0QpLa1vHciiBH0SKY8Ejfr4ywbYwF
UXbrGw/D4riYLUktTziiN+ZPtS/MS8ljlKPtHqv2upph9IVcuPcifeYtD1ueklbvzAzxQ8+p5+6y
c7piCe1RZuPRU8UZiRJaVTCwLTHFn9ys0jGPzf2ezC09/2DmWTVGKsBC+0LN8xKEvVQ45oOjOhkh
z9NuMXpZxwsCfRGmi71eLplCgteZLrwBA7LPV+EVCHdLZ3UT3oKMhlGYUJwzYynRHFu2eLBbfDBD
gbv3uxQGYh9KlILGuXCxZWgCqN6bAfqsCHUwSnW7V1oaOn03PxVCSpKoU0NayaLrbQvGjFsZjEJl
fKVPkyPt1ZhZsbNBZNjnGvHTyVJqWc5PMC7+bdNOpR0ZTur34UwfPe5U74nnoDK9JWwrZa6hrNay
jpjJ9u+h9TXdfhkNvY9qm9lP4mxTR5i8SdRjFji5E2v2pG1RNvutienomq6JKRVIvemvVbGzNIxu
d8GSep9KMc7XRWmOL9RUZn3pyFIMt4XoShXBZa1HboNTr8dATN5wGKdmHHYWBuFF3Ka6zpzSt1cz
LMfcW2E3AvbsW39Mv66ptpj7hV/0cTXTwbkrprz51DnOXAgCyMvWD3tdeMu7eVFVjRGoZxX7wRxK
uqnCG6pdVZDLGTVTIVU42FNzckgzx0u1C8qPLHZFnlYFBB2OSHad0FOD9albe++pBEJz9gvO6ify
RCY9NDkW87AMfLIj07HPGg60qmvippjcK39y+jrW1YQlVG1WtQxT394kkF7VEYGjZXUWWqNnpbdY
bA6fFSX8Paemft/yA3m895S/c8p5vB9xYQ92RBJkXtg11Ui+7LL4X8pJ2R/KuZtx2pKw5sO0X/Nn
3Ri1G5FNqR4FY7ZUoYVS1KQHMNpH0oqtx0qUeU7Ulebr1ySYW4eBpMivc1bnl/ZUZ1/wXTDfDvSl
T8OEw2k4t236PGit9bWoe/mRckBcQIGyUbi47UfdIjzoYJUTk8Je5tm66xxhlokks/FCp6RZs4iD
qBEhyN/qx8Pk1SxMHsg5WrKu+IhF7qrtzHQxurCQRB/jzqRju99N07iE2twEVejpRMxFqSp5qY9T
5BpmrhjPZvacuKEIyn7v0f9EZ36uF5cOlXYhW2uKZxhqedwbbv4MvWZ6tPxieDezt9zjcFU0MYaC
1DOpv44v7rd7PRho2LJmNk/cXobtyhiOTd7LZ8lkuonNxZbPWin4UrJgRs/asKYglLOmBZGvPOcl
WxmPMMPseMJzZmEqrKbC+DRY3XA54BtRxfk57TjK8cjx+MCZF+wqg8FGNHvj+FDoA4ECuF5YKYMH
mfuhEtsUxEZZujJiz1r48RDhrbf+sFjNtgNekXUyGnaZZ9GkvKI4tYyI9hq2F+iE3ALlM1RgcaY9
y+eziZUbak6v7FjDCUbutixrroNRs90rlfHm0u6lHc1ua5RvC4azxs5ZjYkxYocS8YjVGdtj0/WG
lZSrMEUZjXVXLQn285OIB4ICd3JCmZSkmeG+awwAcz5WabjoFDf0/zFAfn7UCqTF10JNQb7vC9/P
9026SuNDr5lkYa6Q0z9aQup9AhQixwMWR90p6M4NHrR+BQ9v0NItqvJ6vMXxYsvDinENeR2zBpup
xc/TCh3SFJ6yTDfbBMtRq+WPKYUOB3iuJ8Ri9u8KXOE/ZWmZvjdrNz2x1HlYUtNovs7emt9w5hZ1
tC2TZ1yZOS5Kv14j/cvK57tq6S8rqf+NNdIZCv/XRdJ93U3UScBFv1dc38qq80t+L5QM9w0JLAx2
KIcQ/jN0+e1vvxdKhvUGURVye+heBFMRV/JfdZLtvmHdsnRg/BJ/8w3y/6NOsp03zKWhU9G5wW+m
L/6VOgnO8rlG/lOhRPtH20T/BJj7zUjxVQ2Nq8nkLiOWYJ2mVe/H2ks/jzr27WHJOmvD2rKLOVLC
CYqdUebirZ7Lbd4zCSf0JDAW3DNybfbOZ3OeH3LfGYwEIxp5K3MPL498bN1nlbVQDDVv0256Awuy
g16nmRnDahbmHmi2UeFqFDKL7EEWYWNl+YUqUxWOprW3+4CTuM2r4l1GZleX9HY35DsavZSHgmjF
t56rynuTZHRsDKWFG8wo9IW3WdwC9LQt/eutXRbqC8rRMkpFZw+hqi2ZhtXSzArWb1rdjpnS2B0d
SxmH3E1xaKiCwrghDNBzYxPyQ5T6bGUXZu5klzOjewzIGIQ+4Xvms3u3RL9H9KCdfhSGXbRRmonN
D6eMnN9otfPgipxuecV0p7mqFiivIdO3fI1I6MO4PDVpjWH3qE7tFg5H89bJCmegwsRGmE/sVcNu
QdT1WELk1UIQzSk7iKD3pligkXs0N1u8tVpuZShGXV/Cda2mRxz/7SZRfiAfm8yxP3pG5rz3smX+
VIlA3KZuMQ2xgSEx8L20cm3Xd11OEPFS3lh9EBXTqEKzm8I02A69XYdDH/hdRFDb+yBTl11ehpZm
NWFrFLtA00PRa7de+tgw57DryxRZebpmcR4gSWySVrjoD4ojHuYFLu7xWpi7ol6e/Ly9042rbhLh
5G8fwL7dg9ltw81WFnGQ4djiaNFgNl6COOR508x3flogWG/GqDfErbM2kVjx5HKGvdugPebE0dPg
IteM97V6Kfv5JLL3tVu82GKIykx/LMb2ijopbKEEjcP5J2aTLNKjMWl6NHPOUMs+CiyIwra8EfO6
l7a4w/QuZKKiQgv/JfEtiK9LZu+iWyoRZpzqi2tiGGRymKf5fqj6q81v5N60qtgYApGUKWczEYzm
A9Jp696tt+5zqaujtbDm/HlZ4tyjm0D/bjyk1BNxa2MHN+vePVZ9OAP1A89cqDHtSiZjJZDV9grc
asavZiWvXb88YTXXX7aOKqNpVvODWv1IetVuTMeLPCOq25um0KbYYtR2HIIrCYVfzfItrX9SWFu8
2cGHwHjS15vV9iOMnDFWwEb8AyhEYqTrh7qyk0ZyIz2YLOlpNWvk+XpIn7clhTncu42KNKq4QO/D
UoeUt31y7eku3YZ7y5sJM3IxApKsECvWmiWey5vadXZ+ILAsym5VoEXsk7EdLLsKq6rCdy/9XN8t
2PyGWnmZceRvrbYTpXPlqzIOVB4RknRwrGpMbD4LJ/yhG7r7UXuX15/NMb20vDLK1kfaGZKVxWev
zCO9uCzSejdBAgyWA8E9n3PX42Plicd4GL8pNX3M7YborzTy8vs5MB7E0nb73A6eKYaeWGqXU4NV
VpdPIRVhE2vV3RzYY0Qw9QOc04n2Dba3alAR+f0daq0d9WQOEWJmo2of3WG4mmwGEKsbRNVS7hiZ
mcfB7eOp3fbUQEu8FGmCi+LtWGh7N51fnHHFm8keTfOukM4cm8DvEY5Mp8L2z+S1K7wkrzdIofvU
qeqY5djsjMKpLrE8Wt4uvPUspo+e1gGbltP1Wro31gbF13X23WTRrJjaXlXj0dn8+2ZbKbdmJI5m
uG23elFcYCm/62ot6mxW76TqG73Ge+pcwhnbGPZV4UByQirenm0lcbHy3Itqku5uS3lc1SPOQJ9E
sxy8tinvW4xWUCPEOM3f9V5xqzdXTqFfZZW/76f6Yem8G6+FKBeiEIDP0Qt575XTWyzdjrY/JIY6
aavaoiJ7O7vTlRTVRTs8TVPLGaRGeV9723XGpq9l2Xvyo96a80Uwy90kvXfwyOK+WULK0NYc9gu8
h7Do5+Uy266IFwql1mQhPe/tVoqrrdSv4D4e7DPFa1a7VdxR9Iadq105zYbJPhbwh8aSV3MON5PO
qCAsqwlpK70YQx5YWYOXdIyfq5D0KYrlYJJYP4neB0BY2VTqZoi20tqNZvpVLc6x9KtDMXvpZdsG
8qlx3CrWJ/8A3e3WmwAmNm2romqa3pFkgX2nwFYn3JysSroKC2eFK1kp99vQXw21vXeKMuRc3WhJ
B+dKpZ9lrZPXJUnl6kDkmqQCLnDKJZFjExW5ud+q8VkUzpW+4lvV0bZb286elx19HjvvM6G+ARZ7
3oJvRBZu6qQ3GIbplwR1hi7ZZkafH4KuoafCbSZ/ImvOquhwZBeNlbqt0iVE0B15RN08Fb26YtD7
uCkZ2tv42BTGJVF4bmjZsIFpTdeh2An6gMjA381rjmJukzFzH2a7Nj/4swEM7l1pbR0VVX/bjOfN
trOad6N0PvrbGU9wPwv0UaU+PG9y3M1K656lvcbKe49FIAWLbYcQl1CYAPSo1d5ZdcDJK7vHs2w7
VoV+WrfMjdftFBjHZgxCpZc8ZB19RR4Nukp8rznQobALFk+FK5/M1OaGq9vNN6/JKz0INnPDYEQ7
uLaIvOwqC9BjZHOA7FFPtCmIHL14lMD95IhfZTNgNCPnWFvf6/qgtAh5p4M/fClDXThlog07RwYR
B+hyaH2HJ9WpwmmrD6v1qNLMJxduObqzc7148qvDsVYRlhwvAvW1XUTOOh9QT5ldBbrm3xryg900
IefjewwoL7KuCTd/De6G9ORn3oelrI4wHncNKoBlefaNQpFSuVwKWhZSVSKwl72wiosyyB7KEQK0
uRCLtpW70R6KiMJPhGs7J7LUPwAYAo/2cVH2BynVzTgYYaHxJHXDsaLlDzfL2WFo9yVDIMmcpbhW
/ngx99XJtXJX0NAM8bwaD44L/CXTeT1aA1wXXzlXmZUeLY/zoMFVTx4ot/Kbku/m6vFQBfuRDveU
Sc55C82fkWzlly6tMYo33ThzOzzCG/bc5alx3bCe+ILrfV1mO1E5kag+WaXPVdqPfWaGU7C+xSIx
stZPFvShgtwGd5vuoAkkpY1qsfrotBP1GlDOUtwIvwVGvKqJMWccG+n+Adbul9FF0soGX03GVd1R
0MJvLsqSk86JYE1FNNo7p2h3TmMkRg/9SltOAckkdIIRhsvh4Lucy917t2sJc/i49R/ykrY3lEVz
C/eUM8oMZ9feZesaVVUX1vWKaY7W3czN6KFvImqUW+Ze+PkZN2tUdihMcSxNPV6Z9PvrZeF7j1I4
97Oppx+cnvM4Lw9UJQfpGOe2EYdCLcm3NcloCGy1xsBuuz77MpFnu61jKKkesWCMzocrWlbE6WuE
M0vSplNIfA7Lc+Cs02H5G16yWZm98+XdTN19V+DKHUN3A/frHQBaQElAuuu+Mt9P4kWzs/3a4et5
SSB3EqRtHNQqnEs8rPpnH9a2m19509PSJfTVcYoAg59j37hoPV9SZzoSKaP6/ALePS5UdfY4tfle
ETtbryLBjjJs1iZl0zeTwbbv64Bia8gY7Kq9Uc/jC3g2+87Qo34bks4pLW5z7YQZWWOIWGjM6WfC
dio8WohHwGRq4PYEchK2whzeE1chjqSVRIFZxticd1A6dTtuDdBXb7Du28alcorbShxmb4iaRYNO
yOfrSufJU3uGjmEBOWJZo2D2vihXxkyRHhy8NYOtp+UQ+cApXvfsheTJjC2N0+ap58IIgB+tL9As
57sWkZJFus2a2rs1Sy9s78X2109CMrynJq8wXpouSz+/Xg3nUKyjc9cuY6Rvl3gGvjS4MMEpJj0+
38KUUqgNaCGQfEYjT1CabgfT3iIPezwhy+Rc75gg2crddmNu7mZRPmBRvqud5pgvz3O9HOrSui5z
uff6YK9qZz/Jl0xvE+xuYzf9nOYYQ1nzLrPmqKztiNDKiFHNZebVO1cGYZm3O2N6q7xD07zlswYh
ZXLU5M57l0OHXvXODACx8ICGOnldNmY4+t7BzqrdNn21AE8nxIVSuddTpl/5bJY3djPu4d/E4yxP
RtlFZVMy/yMrhVhoK1YGhkJu/gTkGAp9BoKWRmWCOGLbKS0jXAO08Fuq3VubE/aec+UtzqdlnZpD
VnqHRfQp4plsiAkdug28kdJHDz2jfKy9tzWc6TrXMaIk1VDTRKg7tXyyWiB0zz+1WRE11YVRylOa
6l4ybcj9whpa+AUuBiCI7TUDiLDLxywy3JVOXH7dQCi1teHQjvENK8kA1W9Syh8m8nNBXV/3YG3l
Na6QkbU0uMPYaj+RMBAW0F0BoedPuc9+brbysFEqNrTFmf5UVSXbgFXriTTdMdRGyh+rfTB50hv6
D1CtIJ7JDMc/c7qoTbpAupsrU/IMDkVxKJxRHQK8MhgH1PfNWqYicTUeYJ8mNbIXI94aWePcxrlB
fsMXr1I4j/WpvDDmbbg0vdGK6qzTXjSiZZLC0K6qSnwWKt1bJsRs2rV9QGBBQmDGGguRXZZWaodY
Mfkr1Hk2Gl8sV5ovEk8iXp3GHZqbKRwX69LZ9CNiwbhS/vVoyw/tuh6aqg1XvyvCTYA2apkWmYF6
QmW09wSOwqshgkQytlnLyOlamZCBVmHzyWTTNKnW59DzDnVP4Lx096t/NaQ2SLs7RiZ1Ki4J7rHo
73q1HwH1GC51YdAdSTb7uhXH870bdzjm8yalDU4cmrJct5CSZ3mfB0GqECX5iJqEmDDtHtMBCYCd
mod1nhlB4zAp092ZSdOE2CaNfgyXism3towa1dcW8KJ17lbqaWO1b8euoZeqYTjw/VsDPD+vu+BG
HxneslkY2Pib/lgcG2rWxzQ1luyQMerSQUldZA6DED1BTkuvxR3Dsau0FZw+A09rEc6Gga8sAnTv
hAkHfYHZg4KHJiqsx3mjs9jLwcHhRnb+kPJVNwx9816HcGzZY2cmykWBGIncN0+Y07p8HNyidb5m
NX75/wjlsH6DGy1AxX+NUD5g76BeAZTnV/wBUBpvsEc5p9TbLgRAFLX/CVB6b6DQgluSh3DOXjiT
Ef+Y41r8Caa/waCWqTvicl7zBz5p6W9IfoeXwEvRN0D+/hV88nuaDLRquGfsdDrWxWcCyetwwBJL
6UVfmzbE77L5VJdzfrHZWBHk6Tjdz7C68RHZlhP77HxpaPJnPqWvsFEu72LywCzaPDPJoS9+P0S2
mX2IorZ7IEWyebp2G5+ZtC33g5f/TLn6w6VgH+FGBaoLLwiDuVfstwbH6EXNXstmW9IPD2AmXT2m
scBFbP+nu//HsPzPw/EfflRG7HwraD+Q87EYeoX4WpJBjETVxBGksLoytEID7ZwaJ8w3p9ttXPLB
nbBepH7IgxfF/Nv6NXoJN/bMfmLNGbBMWHjOq6+rirMZrqxoQ9Kp7A4zppQqctp6dAgbLOwgNEQv
d3LttwvlrfVHJwOsCier6t9btT2UO4zlty/ujFQURZbsfy0W7Pz58EwAmcekCoepHww+itWvDU7F
KoRdp6571AoXWiOan7DAvhGT/gS+ny9zzj482y+ZZxnuqwUmxrIPhJGf7aLbIg1dH04N5cbW8WNI
U/+IwKCg29VUFdltM297feppW2evsb/MTSpzgCEzvxOinaqIo6LTEj8rmO2PTanfl6rz5mjkrZnG
dbW327ZM3TQBpWjozYMm98zJTQsPMmsqQ1H29ue/XmlnktCfv56JJxj0HBfrT7YX+7XvLVEEzcpD
Ro0yVtXOJYR7J3jcwnlt5kQN+Xz66+t94629uiBST7wEcXcjAe21sXAWUNb4HSoJI9f3toOJBD5i
8ZSOnI/VJz+V953v7EviwTG5/zjr7oXup3HrD/vWba+z84+otOkni/17Wqln8iuA60LZNaHcIX14
dZM9LNE4AanUcukU9z07WcJ48GVTlX+52BOROkL9mmaJazLMYA7AQ8ETztP+6vnaJvRRmR2UYVD5
3TE39WrX1mr6JX+Y369y1i+ydmExMkL6fn9Enwgga6asnbpHwDgPVpTCePvJ78fR9P0q4rtwCpC7
CPmTJJtXhLd1sd2UqC2uwjj/CNbvxmhs65+EcPyTq3DGgaEjAjCRjbwSboigbbRFnp3bC/HU2Nb8
yRDS/vLXC5Rb/vrLnBmzZ0NcZAaYRH7j3X1+elu0GTQm4/8sZ4KuMTmfZTCy2ev57FQHt9iC/sU1
oIxPvZ59YHBNrGxGVWvGdbV5TpLhAgGFbu7rGUTF6swbBwEpVEQdscCN1TiDOsA0ZIy/IPgD5LeH
zI/KBfPQyFwUuVeFwjX8rpkWUV+abu1bV5mZ8Vp7FGt/kafQjUOLKNYNFDgtx4OySoI7W5kPOODn
+JvhMsKsD1teZPrpCFaQVTII9qItaG4nbggYUONMVSxhTT4PjlHRAg+QLUIqfpgqQvVzdttPmXVY
VrnUHzTHWj3mSZ6mruqcAIi3I+N4/V3a5ZlJ6S6HLQGGl5+DRdOynZQETEX64EIi9Yqa2UpVEMIQ
t8CLMBPJImde35nUqHJSa7MTvUNawApB5YPea1ODc1GaDUBcvXPbClnp9DI+0FO69fBBq9bpjJjw
jHS9hqsE4XY2l26NHWS6KrZTI3/w3W3Uw8HJA2OnrUxtcXZZU2yCS9MXe+JBWy9O8dw52zQIjePb
UI6RzEZNz6YmwzrohsLwAhpYZx0Ro/D7VMrZjn7labxGZTqknKarSIy1xxR8Hb7qzliGvIkzNBrQ
TuoGUGJ1nexuWBaOvIIz+2Y1C7mEGT8pCcj9wJRq6lYNnK3cpo/YrFcvcrYmLLLpXYKk49O/k5Nk
EdS2/dYYVkO75c0wy61Sw20SQkmaZW/2GLglRZVuHyqzWPVrshRyYPil1YNdsC7tbrWbNj2aik34
Ap7UMIe+tKr6pE1KyB1dc1XETpkzIBvoph8NGXRrovUC4kxf433gW1PznBb5VNMIwPK4XgX0GVzt
XeaPoKjio75MtR83PrXtQRZ+acZKb8SXyRLIOAKzmJjiVDXhccLdumhWtTp2W96W/PAO+SyspdVI
Ulsz8mgCu/WiSdQ1kIDVSJRn0rGsqC0W69npOh+kaxjIHlkaLceu1VuM+rLHZYsOr5zLi1kbq2ex
cmqROpYZQ9i7EETCxRNDBWChdex7+JdWUdF52dPqCaaemOjaMmlWzQS1qhYVKb3rllAC+tgxjKDh
pmHA5B17K2vlBX3yOp2cOnB4UoiGNyMTeYwZZUL6C3kWNSkL3kRmy25ac7dIsrY3Z+DTymxDCLDa
cIMDgr3s23XcvBOWK+ZHVxN9f0oVINA7A6OS4kJbASiyxjSqaOynQkSNAh2LVLWYblTMuduHjMGX
j4jINMXUYQEpTLFGnXYqUO2nNSjmOyuvc3gnJvlzQ+JDjWaYXkHC29lqcN2knyAnRaJDbbfPq96W
4PXbUO/NvHK6uMgMBYSpT5518NsRhJAIx/5YZKpqrzbHWyiB2DOhHkEZtsMOFqALAAeUAron/UvR
q4lOuW6CNtrImbqpVZ13sbS7HOB6JqTxRB8LyOybwv6igw0Ye3tZiXNxyyX/YNRdh/tqWvVfCmvw
rmEkF11i9Trn8LgEZWK0AUA8lIH+0jWE+8BHSq/TUvld2GIlCW5Y1cqKl1qIQ1HLiceWgPQ6nJzW
vS8saR8J7Qnm2NVr+7rqPWgEIvWaOXRbdI9xUZfTxiSyD+AR1B2zWwoHD5SLAPSjqffpve1tfOMJ
CsSXIBsJt8QQSBxxSl/nyPZrpceYHI/bvqoBBGPL6WdxmlIUC0fH7W0SdPCjcyP3/1J3Xst1Y9mW
/ZX8AWTAm8eGOZ7m0EnUC4JO8N5t4Ot7gKVbJTKzpM63vlGVClmCB9jYZq05xzTnnPR5s2ueWoNS
r1woNKr0KrMUbxzj/EERhYOSgtlquySlort5ieV+kzh2h8Y1LQqPWrvp9taiXAE+SaIAVzwhvPHC
ukaLySgQdujKgXez0E4wZKRj2Uzqwo1w6nNeYNjZoG6inI/0bEJ1ZKn5RLCREiUEH6SkBBCpIn3n
Xei+zlgInipQ96QdLSAnXauITV5ZQRgM27i6Ip7FDpvRnUSEWzjOyM/g/YuA8stOgUZBUIj75uiZ
onpxPKI9r6yR7Byji3s0GQTEXxPXXGWrupYe/8I1X/Ry6sJNo1cJZZgltlHLJkUrBxOKAQrDmhZ9
TVmcyoMeqbHiEVCDBaClC3iF6t8BLzPM1S0CCppQ2HZiBk4+JHdZL+x7R9Thd9pHKEIJGVflE6cp
YZPBOyfldonr6Htnj7G+NzKteECHzFFHBXk3+LEoKeKZONVw/0iRbbsh9OCLYQi7k8RL3bhJhqfN
rM2JHWM4qvd5GBO8w1RiPy59U58NKS/vCYfSFax1MTE4EBZqRIRVKY++EZrzHOgy8aNnq04pzSqD
0DPCmSC9bNcbcqmVVjUd4q5xRj+22yFjfmmml2KklOXSZWkyVk+phhWXNZRi69RYNAQ2KERM6GaU
lYvR5ppYllxVGWRpp7HrZ5kaGL6aG1LXGdByrK+Vk6xPFURxcamTApX4ppOJkuotMkxBiDC5pBtR
Iw64pm9QilsJOSCdRDAyPaoLfm/A1K0gv3TT0qLzxJRgRjOKZksM9r7pAAHRDle1kFl27rTvQ6xT
9BJNZJeUswHOmj+40j8k+j8O1Z88AZ9++d+F//+r5W8AkABIYNpGREIgAb5f6gn/vdh0T4Pu7fWP
2/6pf+v+uEioGP2BkiZneEd/7Lv8qXztfpbK/e2X/1dlSrKMP+UVAgJnCyKJygnyf0pTsPX+xCFL
eAPKfioZ68H6R21Ktf/E+I1cnzIK53cSd/5dm5LkPzkNyXyYtS6Fy4/g4H9SnfpkksGpiI8B9yxj
H9MejgNUfx9MBgNdvTExo8dmZPs8trFxo3TpZd0tR17+t6kugmpZbsNZzNvMpr+BFKq3m5Yuj0K7
tNR+c7z4eNL88f1QrMJMiDmRst3H72dqe12a5zF6LLK62UiRmaOI4IeM6Az0KpbtFoP85afH+zfV
pE+8GG4hclUqiKspibuOAfbjRdkBlkC4Eu1uNiEQKex5igky0ExTuG/jPGgboXu86ki1yvjB7H6H
p2f4/XQ8xILCHEkRxQFYg5oSW/rH6xew6bmlwr4BELOnX8GerScNrUb1ohswOyJKzVXyYi15ufv1
R//rlZFr4UqnQGlbCv/7eOW2I6rlHQmumpLia1bGIoUBx9XC8ZacnU2nm7eGUu+QHD7++sqUYT98
aoYwT5hy7WqIhBaCYfHjtdNRN0osZ8WZA6ur8d/Fxbf9vvAsDxStG56MSycgw3Rn++aePsTW3LdH
c48/Koh923c8J5C89ffXv0enflfueve63fX81AnUvXrdu71r8hdfRu/l2vTLnfzYHp1A9y3+OH2e
Hufr/LhsxVncGBfRvg4IL78kEfBenCdM+u58re5HF/Wey87btYI2eLnmi7689PyU+ESf++Ql/tnw
B88OpE3ohd7EzzRX2plB68tbeVsF8nbctJvie7pvAoQBnrNzdoafbqtdxwrC2fJVvlT28424Ig/k
WBzNwDqpF9JO3s4HjmbB4FV8NWXfvn99OzD20kZznd1yrV9q+/UrDW7ofd8dkY26dOX99dtwfFIP
j90u925pr3i2p+3jbegZe8w8W+eu29Hu9X79QN8hHv+pXP14nmulaCVtaYynj88zcYY+bFjBzxv/
6g7m3BGl1zY6j88JR5neRXXlYJbHTHdcdlGwuEmguIqbb5YdtKgtfzVovHTztr084FhyW+92dqdd
5AMddfmNAHi3j5TcQz/D7/Ef7V9vcs8xCjuMQW557+DfdWFvS/60k/xoU3rrv9395pV5R0p++pwa
TDmy7OkPrHP6x89Z68UEh0UrzgL9jacZk30QY5PunYpU6STu/GpOEdRG9nMv983pXz8U8SEeinj/
/iuMsY9lNHYoMRNOYlY1BEk5Y54gJxK3JkQbl827vA+VyWs5xB/ef1DS/iWmN+VZA28o5R/2oFRm
mSJK/dgr01VYpvIh5EEdkLf++KGs2MssIeKu//ze+99r2Gf8ZgQYH2eT9xFAkqlD2ChFQuCVn+5M
iEo5nYmZOuN1PUi6dNLL+Cbt45NdvOGQuFVCOsdJdkl26wVxV7dUdajV78fICRbsq+pySOXXKNZO
pT7dEdvyVFXOGR/XQcmc41D0X4ZK4DlB2V0+Q29/7PpiV4kY6kO7SdrhEhT5NlEebGWxA4x61wAz
tk0t0AEs8dbUEqo+4iRwG9GvDCY9pJZwBYku6PsadwRxo5bp9eYIb9EJwP/6ut4fUyO50jC5KE2O
QLm8nWB3wJl0f/3yfFqC3m+dTcIiulduHYXfT3XIIrXJd1eLmNhL1po+tUYatLo7yd/l3uqOSb9V
jGvs3BsROeNvLr6uqT8NaJ4YD4wlkHgZ9iLaZy+8HU7GLHolDIy16tA4U+Kly1S7OtbnwOj6/qbW
40DDtPWbAfNpvKzbsn9RO1egjqJ/fpOMqbU7MRnLVdqpb1lBJzcemwIDjHpFDqcBV3PVChIH6XIY
Uba/ueUfr742jiClWXCCwJRgH/hclK0pUUXlYMh3OMnpSuvRTVrY2VEZOki1oZRvQFCNVMuqC852
EC2T4YIKwGZUimOMRfTC1MsnXV9KUtYJYIlE/QI3p7srrDb9TZPl779TE1//2pP8S45HactJlbOB
uBuUhLKTbHgFrkOCsK1j2SWPQ2ZA82tKP1+FPr++S+9Q6f8MDiyywLdhEK391RXs8m6++Knaq0xF
a1MZrM55Ofj5REgPxcb9xk9IHN3SDmDVUSN9X2DGvyySuHYLq7yfaYMdo7Khuc45C5EqMz512OOo
K18Jtp3O/aTSumnJV33/JVamJjD0afbK2cIYKM/3Q1Tkl5ohX9lQ/8+IhcJ7HVF9Mc2nNDo4Vjze
Vkrc0omPBE35Web4aaToScvxsJSl7C9l199YUXgpm6PhYwK7f78z/+i8dFcV/P+zS/p/9WGJiee/
H43+Tzs8P/189uFv/zjpmM6fK3NxRWziWybVmk30v1xCkiX/SceADQHteRoHaCD+fdTBTg2ESaNv
/MMyzRf80Ybnj2hksJ3gNaWlbwBp+gd26vdG3X/GMd8W9Gsy/JjdmGNZGz+1jCVqNrPFAcIvJ6U4
G/KUIWRboh1sGCPeY5Mu9uaUFHcDQuGDMjeUqAyGslcjX75Luno8yEmR+xE1lkbPczRIgniiGpHo
4CvoXg9tFSaXppRaSLft8pYyjl1tVFB4/3oj/9G4+3+0qY1vbT+0b3/g9+/+2Azl6xNJa+Xn4fr/
oWFt9br/91G4fWuLp3L+eRyu/+CHGIQTN7AHlDqcLN5xc/8zDo11gJI5Y65yDDBHayrvjxO3wT8y
kUpwEuYIuuZi/HsY6tafUA2BP2FUxUq8kjn+wTD8eOZhbadJTmOEi6CTIJzm0w5pIbG81volwVnE
nixCd1gCvun1UE5xjwuDgqpjiBe6FN3+p1v0N4fcj4v8+5XXE+YqluBdILzx467VmrpsNaCj9u8K
5KNWLMvPjdljdIjQ9Q++M5nE8Qx2n711xYDb99eX/7TBWa/P8sG5QHNUIJ7yO7P2p3Wk17u6IzC3
8mD3VTK9nZwTrk0rcVt1wrmni5O/6epcqpzyF8VL+lqptn0n679Z9j819Nfvw6RGiHOf2Yqj9qf7
UE/1RIgEPqOsQOt2Z4c4oI0sTKWLXlO5D2NliN/09Nep5T9Tz/tHR46xgj74/ExB66P56aOPckW1
Hci3l2JIPMpoo7/q2jAdhlhIv8ta+esA02hqA0OnAaxoZHR8vBbbKdEPMgwE9iQTfAUcGtk+70en
cPsE6WErErm+RBEiP//6Af/dh8Tryf0lyI+9wqf5tStNCy4gfRmpJIH6kh5YmB5We1hLAQeF5K+v
9jcfk/eY9wf5Fpf7rDqp6SBDNtAKbEimcRxTkQXRqMh+HqWvRas4+2y91b++5nrrPj1GKkXoqOA+
vqM5Pt5asciDmWtN4dXU554NpeLhpcwXv7nMX19UInkQ8ALw4j2hmP3xMuOcFIPI4MNneW4cu6J7
TfWhR2lJQIQ2Khmd26V105y+9G+miL8+wlU0wJER4y5Tp8Va/PM4LbVOtWmb5t5kMD24UhZ3bkiP
63Up46L9zRNc/cSfbicPbq14sbtkbf48IRBXm6E4Vyu86Hr6YI2ALD3gvsMWhMDQBYIGZUY7O0Za
lA6aRDGg72kWzJaQgqYqDVTgMZ6s33xbf70Hq04PnjJCFxaQz+KGzJajql/pJUPcaPSdQrySZe9k
QDOS+Hcytr+7GBUwh4mBIiSbpo83fJllnQidnDmxnoxj38gUsyINFESnT/XjPx296+LGvgzJEqPq
/ez+0yRkMtulDCTazMngbLV0YvQSAhvVvznT/XX4WgqzvLkmS7B9Mz59ph7pLcSbqPJaduIX6Szl
W9IGDc4mDSoLDhjRiyyJ4o4+zJj+5tp/ndupYHLJ99w3FptPcxAQ7KgXNZ8xJoj2uRmSBbcjct3I
M9VUzS6GWmXp+cf3lXMzADTmI9JVPr80jWJHpMDiZItVZJyQd/IHZt7fMRP/Mt8Rggmll1WLuQHQ
5/rnPz29wUoRQ/CJ3bJVpGtbT2nqkpV6yNBVe0K361uFl/c3DPNP0dcsXExAFsFZ2vqictX1fv90
1aqVRkkb8VbYuRM7x1CL7F2OiBq4Q7zYOymHL7YdMzufgrIaGFAzTazXpCwI3JXHxdmnspVpu2xI
EeX8+rZ/alzwvfGg4fyCYtJUzhWf9zNalTk9XdHZW0DybEnxScdtirCESo062hRWrfTYizK+DovI
Qf6+lFi3x4jXeMneEgu+jWcIo6kCWxt+lwr8vvx8WCqQlNGmWQ8bazVM/3TjRpEsdorTzuuhXX5p
MS5+WwhNNwPa2skZEqAkXyS5xMBkn8g2UFnoJgfzolpuyQbxi2FN5U4drHEt243qwbLCaQoAb1iR
3+WtmP16qZmSM3RteCHTYWzcwZmQU/EYTQGVuMxeEfLIsjeq2bhsZmH302YqCxVnqqSzAdTruevI
rxLyxWQK+20slFLsutBM042oSM7a1ODTQledaRsFqO/yQzQ7Q7KJ1nerldModQkA45ug7nsjWiW5
xsZbbtQiwfuFkTh/sZR8pmc9FblniwJ7gs49CTE7jZDfsgXJUCw0+0j5AErDWI/svvqFEsxjitbh
MpE10Qe/HjWfJydm9TUqEywcEgxKlJ90eIK0g7gYK5rql/m4KRD85bQDKlwiv77Oulp8XN5WGsXa
w2K7j0TYgEL38d1JBeovZ6XFqHqCH0dSJcpbipjRxaoyoHR3aTtwD7AHgkVG9eRT7LoOQUi4oRzi
7ev6Fl2CiIxLs4xqikymE1+TobLJs/ikoT1woZNhr8VMoWNnUsObhaj0xtd48eIgLhZcumWBbGXC
U2The2o3U598W9RRgvS3hJC2psQMqnrKA7Iu5Sc00hRTm/Qromas7naYTbeJThAWLnna1LRW5Y5q
izq63awsqW82zXmdEjG9VqG+C0MLBu+i2uMpSbLUq+3KbLdpL+Oh7e2YuT8iFfbAfGD5iPEQfIWW
VS5enmSTjEvVts5T3RoXWR4jHJJkEz+WJLd+6CAC2kpZbW7jeBYb5Mht5SqDsnzRomRf68QfP63Z
mJ7e0YGFHyTybiutoFa3Y+UhxD0vxjvmE4cy8ICICZONO/Rzegaio2FT5LuYA7QykrlzFls6yMVS
QSzKuzMRJfVNo1vZrarGxZve0S11nbjpLBelI23AqE7FNhyiq8GpG23b5nZbo4PrnO9trWAiriXJ
+IryEztcRVE6omQnEAxqHf7Olk7/tZyEzVkxxnxP9S85lU1oHKReW61j9qbVMP1w8+XLckaGVOtS
uk3sodM8CQkpicFkxvdo8ow3eGvfpDSeOUoOk/O1ZUTdxDCF0B8NGOmqZMJeOSnaYy83ClJ10jfK
PHwwSqhKLaI+XLnqq5JGZZDC/kEIt0i0Hqp5nDckFaEqiygeX8yAwI9FYRg3taNM2Miw+vTumGKZ
5mLtd0E0HtBuYAmIH+1ByS7zsH6xYoRFCJDcoVWneTuKAs2FvlCrxLWmPNTEDEVbYCrqZsWOn9VU
RwUoG8KXolpzo2R5aaeR/ZiBfrAbkwVZoTbcWDnWyjxzmm3oEMHpc5aqtnoFEM1kIKKOwwZleNlq
m0olCQScJPUHaqs9JI8wgxiaJK11p0TpXQyvLDpwaMn3WStrMS7RpNuqTo2DeQH89qUT/cKdzIyc
GSOKWEYkPfdEXg3XxSLJ21xMsg/uCf/+YIoDx2wqS23yOGoxkW5pewu5mVYk8qFm0DaxvDxArnpI
OaW63FVUOVK5n0Uo6EisODgmLleNp9o3CWvb5M2gGMEyOsarmjoLgreqV3K/g5VyVVfdGLoLhC9X
ZFriRcYEzSIXjbtkog1GPdLPo0AdqbbxdZXjt4S3pHmjEd+X8H72lhPd1k3fnIe5SV7j0Sz2ZZWf
0r67cxIj8s1CZZgaT3RQnjLcaKnbldn4jd3Oq6OzuAlpfCYEVf+K7ctiPOv6HkdxhkCruBFOdCXN
GCHlRpe+pOFyBdBt8rIoeVSW17ZM7sGMvsaTIjxs3IdZji6YpGiIDmNgYWUltKXxHbMpA9HpjxFN
Dy831CtFIim4N+pNWi73mgWpt5DhIJjioozInFDM6j6SFG1rzNn3YTb8Gm6VY9TPcpzcO4Q2uyZ+
MK8YGttDovxE1uuQEiw+v7C/uxHacmfLmbyROuofqoIE1ahRhVclks+0i041YyyPQ2QSyk2Dgd2L
WXhPVaG5rVL3rjoKE5dYCjPGVK5yfeYJLaPw4jQ6sf3M3TCvKPPUJggCBK6XRa9P7lDQzkKWoHEF
2TgIkwgL1Qa4URSV7hLb4TWRBuxPQQlvNeHk9lqN/aDXcI9nkltq6V00mVu2OgsbBKOBMxgRggbc
BA7srarxDsFOuMpm4HM9oBxTTd7sGPkWuzfD9ttG1TskYMZrxsYD+AkS8tc+N/qvRq+Uh5D37ET6
cY15I9sodcK3LkiRB8F4leE19UaiCG51Cc+6UpT38jweF6ttYc2thwy4J55qNOjblj27iYulG9G9
NpSNF6WmmeDoQa4CJVG6r2UWHro2D7eJQG8t6TTldIpFlPqADhiwj6I2iWk92N1lbuX3FpjQwtMV
mQdTWHfgFyW/7Ib7tEfZjLo4Z//lUqVAimVM5yy1XyKTBitzbHSSUHyiBoxfOhUx36gyI5ZosFxA
u4VXSp3hO2oWXaR1/aLG7aGJM/vgoFh3RV5+t6UhhrlbwJfU5tjT81AO7LmKX3u6n8cW3/CGyJL8
Vjf6/H4JGx6KGjvsbqQlkGu8sv2gxH62+nszmUi8YYteb0YNqL6phbMw6jj5D92cXCRFae/ber6J
FX2nTONtUcLIGOqbshPpVyGaM8nT4GshMXpqbb8ocx7R0My1/QKxg+LSnAZo8SCDNm0QEnXlxn1y
uTA737TNeAMBPHadSWyRWiKsFBda08SMdx39HYcLG4+O3UTXaRYfGsk4QV07q3HDRDeMl6qeXaLk
uyOOlR0n9ZJdNo3fgR7BCKznUxwpzBtleRoBbrpTtBJgJPm72TmgAVfJ0zHRyoqt6nTMqs4EoKgi
Fs4n2DgRLXGa2+wyrH3YibNWMvo3CjfSzdcHXvSPFo1z3xL6VmLCaVwJsNalHE2Fq+EeVZ0SHUBf
vHCyARrQdhPGMLUaUNTLFWNxQdseWfNl082HvgX+ow3OIxM4qVXJ8i0cE7ARBNvVRF+l7FOk6KQk
qnyhC6zIKuaGCn/oeSoYlJQuCndGvY2NGF9sOQINABgg+XE1YzoP083oJEEjZ9vYjj2NNCwX3O1N
pjqs5MYkezi+nibJgcGylK9yIvUu1QBnY2OVh/OKy1+PW7cbSZxnH+3ReLszy+Zk5ilFGdWsXDJB
nqJJOdI9F5BKsmGHw0zxU61rIHJIX8baTC7yAoPCUIeXFZCTQKHAkBfZXs7vQivagaYApVAHeqMc
Ezm+sJCBynbLakzmtDeFKxIrayq/D7VgzJtXmJ4vpoXzd723sbncGXKL+3jRrf1ktJnXIUB1m4Ja
Vavmip/FtQ0gwdzWcbKVpjzdGK16bSuMMvm2MfRwI5qOtrz0EHJqm1IyNVX9mp3GRnYWaE9Z7VPR
eFXzEbhldVxkadvK6FVRsoM2MaRNlM2bEes5VeV7uQhf01LfGL0RUDkK0FcGVWXdTkZxtXSkKi5F
9miRWtZo031l4+AdWGG7Sgn0Udc3vdpmG83Or6mf5ivBrArUAkt/o+UmNTCMbcrA43AMxa/KtLtM
04kNu9m5Zcz8roXTDroqtMxS28bGiPpjam+bpgtaSSLYjnqaawA+gZRZPci9bbqWgNIjyTcYWDD0
U24yhXRUqh4Xv5z1B3NGYVACxnarPFqDFcttZSzcIDhPhSuZzreEak8QZjOSY5rkvnDm63lOj4sN
RcUU4+VYVi/WDHrMwmx9qmx25Oymv9hFc23ZU3k1LGa8M1TwRxjhW6tY3FaVkp0GyPU+4VRyF9nO
szkA0Uqs/Sg30ESkOyNEDNVRIBSm/j2x4AHUBNC7o2V9k50UTaCJVnayYEoM2nKR2GrpqSwCbLEh
UwnpaegJjgzJtQjM0r4zJ0V1kZ9tqpJ8U7GI9GAX2l0W2bdxLFmUNZoz/ZszwLfqEk5y6y3V8k2f
pEMLd8qLzSH2c826IfWZfUMXhkER1ddQhXMPhyv0P9Pas0nbzqnRAb9t0WXHRo7knJBKGGVeV5nN
hnbLuWrS56wdTHeW4quqztlv9SIXrt0133UlPxcdIFRBHcmVzfoBlsSKbKtfgYGfldrR97VNc1lS
ekyCU2+gbI5mb1A6cRin5aq3jN6X1GjcGFEK2KKZC8u14+YpLYaTSt55wgJ2aBYp9DVOPT7rVYJH
h4njgnG3HMlSeOxLIDBlMTPPsR1ZmEJPFgLk0C8Us9yFcfUi9Zk49L3TQ1VJrpo+vEIYcJjGAcpV
kTrbGuKgD5iK3CV9ApDcojEkeF31qkxJXVld2iDVzNBPW/DPTlo8NEu3s2wo0DEzCzgfK5gLqYQs
BY+Muoe/DAi1C+kNwqJ9LYNLvJDtZj5UUAc2BWAWV1SKFOTmFF1oY7ORs3AfT+qWxpD0iGND9YgW
3DqFxRtkT+G2zKXr1C43djc/RGP/UDlJ501ztLesdsts5ss9iWyd0E5V352rAWYawvCTtoSBY8y9
l82lweLFJicr4pvBse4qnNeesbTX2DW/ziXZeIO2GwoZIR1ZCJ5k2wBVhilIo+5eX6R7JWnkY2NX
58mObhqFTJKB4NRsSR7lsdmi/MHoa+inMUeCVHXqoTWcw7KIwG7qCyEDt6s5wbBUb+IeZqtUWRt9
aLeQ8eD+iX2+9Ijdoq68tI1KVTzTLmeQE8YYNKOzT4rwrOglWFZLrCr/kKQMAlmL6aHIC9uPcgU8
AYdaka3QNOV7X4v13a0VN5Yt9II5bBI3JyS5gjeEC+OmAY6GuQvEceU36TSZG5hW7eBlmCvuOTAS
ySiHcY5PR8rAwIk6ZlZJ0xBolqbIyyXRL3N2Y0LsrcBaQa/ZGRmgNpyl2RmPU/O9q0YmP+zqbBnB
KmmXat5WVLMS5LuHUFDzwVRkqK9UcowHrGtiJ2EUvOw12CJbBZH7Qx2mNe1zEmw9mdyQfAN3Q70O
awmna6uMobmvtDwPekPNbJ9Xym58uZuGoB6Uu2qMB+UEodm6MyELXhNnGsGpmq8WNbxz7BncoS0/
CyF0v7GfmO9qL52ftXa5mqwWdho05MOqtmetj9M036C27h9xlA+MsA5tZViZnHjj8WyoxbAhgMqV
Og4LaXwRStGd0BVofnzfQuQ3IYfnfBmu1cg5UwhGcNhOg1c4xpWIc0ofc5VeqELKQi8Ku/DZiNPs
Kk7rAJx05qV4ecIltQkT1p+b1raCQg2nfU6TmLm9mnT+0WJ4ssTYxU3NKtNOa5ZKGgWlKaorgB7H
cRi/AM+uIKXIw11rqY+lXT9YFjpIOS8phdex9ZwKA1FkFSK3jFI4OUSTuqkVf8HS1FB9xM4EnkYB
KtUZDznG8Vty7r6qMJcZc3UFgoPPpOMR862811x2fQ2auqrs4YMu0DWiqIk1Px6hkMF72VnduJe0
5iYZtKt+qRKUOWp4pL3+XGUpOs9kFrdxLRXjaRBD+cS5LHpuMEdd53XWbERi5zcR6VGQwYWXzL1k
0EuYbihQ+uSGHuLJXK7F2FWe1EbzthrMFfiucJJK4/Qkl5Fxywv+1LXiOmE3fwWVLq2IocGWmJZC
uucgTMWVxOP5du7bZc+y2LotC+tdDWPqlBOfc21Zw3ywFufLIpfSwVas60hLv+g8h2Oll1UQW87y
IJkFA4FNWxd0nS3f5xUn+iHO4mCK++LeWSggmElh3JK+zEcwFYBEtPv2om8cH6z+dF0vTvxCJp/5
YozGCLnW0Ny81x8a6DTHGLnJVRqBrbMNkV7kdjiylaCLjvRedtNGCKxn6tFux8ETtWGA4ewCOYaO
PQD+T63ugsdCB21qn2gz535r1OepgV5fx1SfeGM2hYBfqUKUOtIeKYO2qYs9PMJhb1d5sUvGsN5V
tTHea2KGzd465ldV6dWgYRPtsZVSNrpTKEgJ1CHInCILoF8EOMMQrcMr32kldLRRzOboDfTY5Xm5
Ncck9jC1ZIdF7sYNLyDkUrDQhASwkUEM+HWap++phjfT1sIgZ6/o5YOqBsmKNsqruUu389iY1W3U
yoXkF8hrLvp6oWKlaaN8rxvQ31S1BvSNj/6RIslMQcWUhbfyG45qIuQt8jrqZ9I8eHE/XM8aO+nc
MPP9mMHp6g15Dd1uxbgZ5brbzbVh+SB2CW+t1VzaVzNReG1h1ock0qUJmtFcbSpTi7zZjqJbS86M
izIdTlIBXdPUjPwx75P4sexSQ7hKN8203Cz5CSthu3EoHL+tvneaBJqA8AP14Mlx0lg/pV2oB/TR
kZ2mbae81GulmfNSk/pVOLBR4d2JdIBZccqAnAmQgJWVAel1ccua2oakuZECkm31RLJ2QpescyUn
8BndARCmsZvblkqFRNWa93uCjhf1qfO0yOMMJbheYocdtx3V4QHTRVvtsecR4LbI1HYPCmh6/a3v
p5G3F/ERdsdiKdtvKV9z+qo5LWuBkvVa9OyoeFNP8tKbyR6iWxcFMm2Fh67o37sS+OUDlJal5GI+
rmWPRYJe5Myuv2evLSPcBY9s7FkrzIojkBklt3Khm89REZnXDQf+aGe9txMgaXbpnu3prLOhKLvd
gD3RPucjm7yD7mDU3IR9Ryhe1aMgrsycQVVmJr8hRqGlvTsL9AUUQiwpPRByOKMpnAdNw1UKW14c
pnbOi0ut0cV1Pg9pu9EGWdvF4wgEtTVikPEDdUfq2W0xy88QNmSvKGS7eutVqdOv5tHEMpMahQ46
LDPkyG+iSRKbVlRDs6MsX4yeiE1ZCmheAshk5ULPbgHJyA5aEvZ2kFJV9cG9+Ry3t8oC30sXVGTt
5rmwLKBSEzyp+gYq6PS1Sik/O8qLNMEYq7qrNqs3Y9sREdnXTDeO0uxGSsxnFLYqQMJYOfK0H3HN
PsTj8Gb38hJk1rQ8dnni45Sp3Xk1jmYLtTtOXNQbgnni5NOLCcxkSsFlPcTHG53oD46a39p4AoEt
Ey2/OgKVDaf4EO4qxFYval/xZu5GafqmRL15WZmjDLJFbLDkN1f8E/2Wknl2B1fReJBJoNwNBhjH
HoxvGi8WBhSidzhCxQM5CSoWOr5XuFGWzSOmTBl0rVZSr8tGx8m3utxXJqS+3CZ6wBmZDdbUn22n
j3bslvUseEXMBt/nYMnlc6RPUeNlaTLqh6abCo1aw9pu3SiTmk67tCMt0tONrLX9Mu45F1QWhCeP
c+PwTu91ttivZ/2UNOlcBU2Na8uL2zoh83BqTCS6wCNzF/NtWWwYMNg7NfIf5KNF0LZxBQbIWimX
iWQFuoTEICwXI7uAliCbx6mWtWrP402WnTKq6oKZmYj5k2U1yMZQq9CFRc0RTZuq6VVovnMkojus
bLkGpBtR5sYcJX4ETUonSpYrB7Jb3clQEMrw1OpOCJYbx3C8iQ29lpld7Mh2q/b/Uncm25EbW7L9
ItcCHP00+obBPtlNsEgmE33r6Bxf/zakW/Uydaukq2FJw8zFyGAgAD92zLZllXVVmLO2HjJrbM1z
0DkqPxhJPo8Hv3CIZq3+uE0MftoXb4PrNsmtDXChuGQNa52NMfYKyKZVRwp+sVsY4kKoUiYHfjJY
dLAv+dnsqBXvrLa5ieyWCUt6mT45VcEj0Qa+yjU8d7t2sDpBwLmOxqc+KIOt1U6LH1zE6lAIxsA8
R964zQwIyvjIxmXn89R0yiR8Wqtg045sLyPOnddzVCZHdnE/Am9+5pHKkMUB/Ny0Fs0NUdSdE9s9
l4OfHwrs3XvsCovzY0TLsWBzFzC9YUnGFS0htDGAVeNsREzhSDEUYZVl+a4pWWbkcHvre++nYsfO
PHwJS0nlG7Ja/FKoJCZRNeLcYcpv25QA0MTZcmg7fVW2dcyhLuFacJTVnHPPQgiKcze4LiY9HWTi
K4auIF3guWW4DSv6YTZcy5zcC1Wqx2WtsuuJmr1MbQbmsbT88pOOHb0FMHsVhVn2MUWmvhOkEO4G
lYy0kvsZbFsxR8fZMB56SUZWOEayw57hIuTkILolOIm1bgJFFK+Xp4RbRHOaGMj2ss+/8khAgAjC
5kG2kqkGQc7mneh5ZPxr3wI+tIeY9clblpQjqM1AbbrSJsJDKZC5MqAOzFud1JxmNfLW3Br2YVZA
WkszhIjFpHrrcd2BorSe7XIG4cimVn7kqAgszrxObthw6G8Zi9anOLOqu8z0XqwRYQeLr78tpiG8
C+mAmbaZr28L6uG4M0DP9mRZX/y29RDrO/8mC/oxRMrjczJ0ThtIqbLh2AZdvvfdLPgY6bcC8TxW
gIhLdW2FBgUeKJRM345cufFyt2viJ9MIrbNX9x9tJvMttsKjl4TTlZ4aF3CH1V0HnWedsBcBKuTT
ficIk9CI2ki9zdpy0UhTa6h2bBOtbe40IfAJiDIfvYgj8LVB2ZjkfguusGx09TtE/RTuXigkY3+a
3AYs7l5iW3cvI5zGPdVrd4KfdLFgQN30hJQWMF85nww2x8FGszK7HjmK7JQoh++206i7co7VrWj7
U0rPhmCVMnoHBAVUK9j6CEVm6tggNqrZeo0bmgE6DaPQqnR5rezIOLQePoCVj9NxXpt9mu3BN+Vb
Fw9sxI1njt/i0PV3Iq6McNWx12YFW9fcV32IJEU9oRPHssNzJs9zjGZIblUikxQgIsCrGqj7I8DB
Ad7Jho5F78EySsYB3Jt7FpIQPss4lPs4l8zsnsgNqpDKeTfbRnOJxNB+eDq1rtNs+OqNMmiYleYj
Mw1Rqirsko1VCONYFtV0bFwOok4WOGd6bAoWxoazt5sRvFg3h/bdJL3xtVZ0Pm/CodGXBSN3X0Yj
J4+2zrfzXPrXCDg+VZbhYXBIPYRzslMGuI/amO7xhAgypmV317IV4/iaVDuuf+wRgZHumjyxnpXp
LJNb6FjHyOFKBGZcefdhggPAr9L8GLRDcKjTPjz0qYdCB0ku9Y3qxFf2mJXx/IqbDlU7Qnukoae9
E3aoNjHHfiZalWYPvTWaL6Mjo2sKbgaezTJGx3HljZyCp4xubfwzRUGm0DGTjVEtLVXgAdYBB3xm
OyUPWTIvFQNZfzvXfc4xIw+5/oGsWWOovoOj/MrTktha0/fvQyq9a6KjjVrVPQ5UT/W8Djs9lt0g
QViJr/1Rxhxs0vykPbUDWUbg0nR2diMOU1gOQCGiGbXUOUlJ15nlJfUaDMurkmm6xUjyrSiyTwfm
NjcTkFm6tgHVG1eVEzQ0Dcz4BUNJDY1BQ1qKMajodgIG2SvbYBi2uqzX6CrTVcY0Dod2iu+Rwsvz
ZOT3UPZXAOQSQE1LM5joWUdSnhvQmGBwsTqakRkwg47PimbTXTAM0RmfR8cHwT0xGAMewAUaVj7M
D7MBg5vGCrUduIjX+aiwUhnBNurtR3qUPgr8YjuKh6MNC8EtZy/zW2fCVKLA7FQE+q1WJuxufjdf
ouJ5lFhjYq9dS3+b/Xqk4wnuCesCNcPnSiY/Pom5CJ7DIiwQLD1Nz1tigp6xh4LqAcJe9aYfeZKt
GqcU51wwVlfDKB4nVXcn2Y/6HPF4XrVxnx0C1DRE+EndqMZHUPJAGLAmjs8Qf8p1jFHz2s9rNHRk
Z03Iao+myBDC2LUufQvnXzAY67QpalqUoGNk3FS3AOSdHe0s486eaaXSovA2NdrLhXoitGADInCZ
mGptKi84d2XLU9CJnHsj9PQV1ObmmxMyxBYolS/CFUetxanSvSE3Q1pVFEOItdG1b0nvFLd97wRn
aEvJiYi+eWhaob5R+GWe28bwr6qoab4jHhtwg8GwmubCgbCoahBRatzg8BLhlvsZWwfWZCx9onLt
dKCbao2JMPCXM2M1J3xBrWyr8zLYSfiuHXsLp7vt3VJc+wlri4jB/7EWtX8b4jjd5iZamIzmCUqV
zqt7+BbvvqXKK5XzOFzq3SvQ+ZW7TWyQrd2ku4+gY8ufY6peMdxxey7k2Z0YvS4amfs+GmM2w3MR
NZBRkHpPYkBqXI6MbICqYRuSbtsA5J32aCbmyRtzsYpD3kHZYsBKR5TNHUgYdXKnidxpq7V/qjKY
4Sy5qzfNnWZaILPBA2CxPFqnFBHQ9aGUZpMpqoOeTO4ByUJ1wq52KKiiAHQz8W1LnLZ9DluOmGgf
VLhsBmOgeRDlzjhPrbBPEZqKXFt9430DUmL8iMG5H7qWMxmAINv4VjuuuhttWwBs6OWlLb32NHfz
c9r4xWVixLqzUqc9FaFb3QuY2PGKtjfr6HpN3yKjy7lYjyzHNlY5MNkbk74g7edbGndCOIzI+NUx
h2pDYQZNaejXUTtQwdVFLfSZziB2DVDsU1tl3G8DOYffYlBJP6wsDNipCJ4FPkW+664zuGwUFXdc
8kllABWpkvRR1toh6dwiRG6SqnE4A5vq3AFY2nND48yWLxV+izsErn/kmTvVzR56woyR00VhznRf
3YqYaeGxGLn7URrN2wmF5d80CHrgc2ezNZ9sPBUcnlI3Ovl0wq2ZyF3rIEuEBqNessVTDEhkY08D
Ob14qE3KCew++jI6il4zScdIXcfZSVql+WGpsTl1AcHPjWNNbDGs+apeanGifCgv1SjCZznPH0Be
Fug9u+/M4T42Jgl8Y2+6tig03nm1IDcau8uUbFffbX88dkYdrpogvVRe/5pwkaMmThTgJEsLSZU4
/ha4QsZgU9fwFXBdlTcOjqloiwmNux6n7YMZCtAxMkFZ6q20WUcyrPZmVBAvdMGN8Z5c4WFB8u3V
4HqfyHjJrm3KvaJ+cEt9k7pALWrXbU7JJJMBciEVnyvDxN2Stk6wi3VbHCVDw9qa/M/Ao4ACmqe9
Lxqze06FGRHtJo+6ybumPSBHNXyBMEIw7IrVwvy65feNjwg/3plWlAnv6VgNu5kgzi6LNeLxzIck
wNDRaxEk4hwYc/E4VMyeG7cYfZM/LC+zbc63flBbqPI6EvOJ+yo7Wo/tMScoRC/2ozbLoFXBxedv
p6RLj7RScUbnz4yt4ibNApnyYBQzLCoMJNFhcC2r3ZB1G7YRxhLo5pXo1+Vo34+sGXfkDNgPeTYm
LCDgg0VlNA//5eqTjndgwupe5jIZD6ZV5xwcfCg1pRL1i9U7LFTryga/7wi8gl6ri0sHQus8GhP/
Dg59ITsv5uWoB9wjBnUXW0iaKtdooH1ZzccEAfZvTZdYKn9y3WK5xKXjLiQLy2f29f9k/66qvrOH
tvqXnX72Wz2tR7oSYBJxk0OM4YjAPWuZOjsvPNJO3b2zrPdYBHeqJSATMAUfxjAEPQXYDIMrd0M6
DdhIchpLpxIkXWf1clPnXSy+ik6znMn6qhj3v9tH/1HE7z+Ilv5nKcD9V7V04ar/A7E/08HX/r/n
/i7vefJz6O/3v/5H6s/+DbMr+bYlx/1HhO+/Un+CHKm00SZZay0JP1y5/x37k8T++I8G8yUsYMC0
/O/Yn2n8BtnWX3KEwKD5uf8o9kdy55drE4ApBn4H+jM5WCLV8IL585+s9L7Jg4VKGRhzk+EcqjRV
xLUnI+kYWPmXsTsXLb0NCR4gf50EkzmSg+OAcg4CgZWKLpF6uLemWnqXgoae9EgtaTf8iBtZqbM3
hsOWZWrdgy+SmTrKtEdEByuYT0cbJZdD/WzE4a52SHE/eZmAtoDbbeRMNLdQI82pj4OXxmOnHK9C
QEjjg99QgfndHyeXDRGu1djdGGWxpJEosrspLNXWWF3ImH2fFD2uPOPbFsO/tkf7BtUYV3OcmeWa
LJrt3SUxh2vOhXOebpQTm+Gj4Y1Bu++rftokWjx2Y/BZBeNlEQw3VpvdhdAjWhaLVImIHFUT6mnn
72mjNSVNWF1Xq4tfBf6TYbRvmG+5R082h+q1dFFUZoMjRRI/203HkpaDd7mtnWnmV5rOfrGnVAzW
/lyTptqWESd/ERMzeLIrFVIIa4ml/6Guu+g8Bllz8nyYHk94b8W8dxWMZ9ZSw/g0Z2D1mWKrvi2P
2VRZN5XwwivaG5hjqkyw860EOMjSZKui4JVinm5a81EpWsIWzFuZrWnO9cPjXImAZorGNu8tioID
tqhT5adrs6KBIvWnZNpVYcjqYtK2Fd3OAmGchoFAfSAthegR6ezdtSM+UJaubZ6vikzLV4l+9U5T
AI0lCeVE9LReaBp2NyqzBCxVv3HvA+anuezkUSem9ZUrFlR7xNZR4ezncRHvygn6yadNtyLe/ZgA
KR1EeuovuJ5TFsZdMLwk7iITG1oVe8o/2/wtJRet95w6w8XS3tb2FrJmE97HIC5ups4EabhB3My8
L47ojDTAYd3pIdNdMx51q4L2OudsB0ltqHNLoiazTSi6vUWdRGOtKoq7SJQoaq9q5kJqTY0jk3Ui
MSaFXkMDAixVXEx9V8TPdefM3qtnaCNB/XHC/isRYkH3+dbSRje0JAGGvfLZ97Lw7cjTVBuZW9Gl
Z4/stTuj5Uu5JZIKVxGjmqo+ghDR4OgMU+M91BNVj9+sSCmDeoM0ybHP+WCvcWguZ4lbZQRJft35
2BWbDWnb3DxQDMvTnqcXez4n6U0agBlp08jHRxlbNJcc3Yqy7Cx1/X3mDPTvjYtjoAkwnCjrgrNo
LulvSfVDN0feG9vS6BymOGgizxnestJVa0rNsw8gCRNb7gzDOQfZem3OM25uNQaYDuPyILKs2Kf0
0uRrA/8A1ZU8xMp1usip4TjNZ4kKyjFGl9kj1LAKvqPGOM/M3z/pvm/P3OPSgwuz8VTSaYtFn6Ud
tu1rwIGPeWv696Q7opOBgHhbMGVRuNsvcg7TLwYFN3BvEHysRz+XHhMrnWl7gzvhafQdyiz6MB13
Gtj0LqLZ8ZvhtPMdvkF1yiHIXLW6HdZatfQhBb7Yd7mF/4pF2kA5lF0P26FZmB0JJSf+bkRQ3DeS
FGyniJkYfo91E9Wm3KeZPxxm5rhXlED8yjKxt/5g1ztOW/Rf2IkUq9oK/Y3ZQa3s4AWvDKnEUeaJ
uPSDujVZiFH1ooxdxFlvPTds6Ycwo5aJRQMEQeSNR8+BDBCkXc+0MwXbnP3MajbZDrmDvuhJTB8O
25ADgML2HlNVgkMi8dc2nlZ2YXLaSRvTABAd82wju550PMYv4CO9NSIAkCfDpWRs6kPMI80D7uxw
x0GHOIjvRnv2NS3H9j69ZttXXaWibe8TUSdHSG/6FZdeCBjLEuKxiesP6QTQc6axf4l8r79rOlZZ
fVRZ+EZ1zm9k3P++IjbKVG79wgiYQorh6Kb5ezQPyRLF4FPlkjfpaSn4K9Sk4AlVyWaaerxAtcJe
yuy4FYDwDrF0x2M/ESaYYmG/kMpzly62+ji0SX3qwvw8yBah2+3YAiK+bau2Lw828NZN4wzjpXcj
C9qSE16iKqZRRTjygEOhfdfh0G5NlPOjW6fhRmHcIM3RfXh8hHT1SHnfjCR+ijy+yiIq6qmgsc72
HPqvOaaubGXAlN/ZmaCZyw47jpBmYNzWZZ4+johVrzJJcJTlOGL3XeKUx8rrrFuT7S94TmpVj35k
9ZTroDo+2UCqyUDwRBSGvOesTmWkinGaGbXmUFzkd4NnPAwtR2yrSN231jBNJujR2iUG/F1Szf5p
tEvrOdAedC/Z4iZ0pk+R99xaILRSliM6OpLXQEtBQOXapl4zTK0HA/mO9SELzGWJ2N93fHO3DCm4
SBW5jLY0+y2u9YYLqCbtHvk9m26DMEaEDH6NEY+nuG044HRFGubtrpwt766J3OZKMtb8GOfIUle9
Eaf0My6jaJ8g1sGuSvg+7vRYm3HX78c4zS1UONfnsRO99H7UmtFtgimGNVyjyJeBb2NtwHYBN2WS
tWwqh7wN8xmfQ0zOrZ/JG8GTNZYPvI2NB6K6UhnTcezdsF8PmREjOrlY9L8Ih7vhu3R7nRkrP3K6
N6a76tjMDbDPBkGGjAbWsKJ7y5fKUy8Y6QVijXnLVBkz5Mf5Y0Zhg78XaJrGbiFqZVvqDiGHlWNa
rHu/qO47GI/UXYXmJQ1cwG/YKFw8dZPGaqrmA801+QY6dbQevVqTTsbmbw+qp3DPt9ojChleGKGT
qzl2iqeyn7AA5hC/PkcZcrDChE33WFJBKcaDvqOLkmiGS4cWO3vWv1ieWydLLwL09TvkaWyG0AEF
wCoHk202dqd8nLOAKR5BfvQD/axUUB1AcBeUj87OV6o1UqGkjTOavfcxrDnFITfc+UMe4LZ0IeT0
lI4zEC0OjLT3+iObhJhwme+VHM9AUKnMfagVuruTphSrO1r4n3LCJ02cwPvWOAV1O7p7KDnXkG+K
U+9OycHaNctNy6D4e0T7pbY070anOxNZaTG/RK18gL9VAHyD+JrucZFal75hS4AI9WAWsX8LbZjv
DJ3wqLpxetukgvQGElbI+gSfWkPLSE8IrXWLt2mwC2yUrjzMaDYXS7Mw8ZwGrzOltAd0BkkCrvX7
Rz9xp6skorcsFjPJG1M4w5ENZkX9VOPywJg/BDPgqhtwpkJVK1869NO1Fw4oY1ZWIfzOspoYgxOT
is0Ofhkyah5Yd+7sGy/A34d5pcy6X9wcg/s8wi76nAtDfePJOJTIecs2RffZdVzG3MMnyzzikDMf
Y+3LiyPG6KmowsWMyh53E0E7+zZIozl4U7E8youRFSE07ouOcnWJXaKbYJHDU8aPCPBn1cbVXMzu
Y2l2zZnmlyRfBSqz7Q2mgZYTsI6/eYEZXWyVTCxHLNE9DOy4953TUmCXzdPkrzlrhOotwqnTbDDO
2+PXRA6BaIz53AoczmkVUj+KeT0xoYI3Tedc2ka1+kaHxhQ9Nxnz2E1KkSFy8eT6MyYlg5XcI7pC
Ul+EqEK5mKCo3mStpVAUMONVEISprKegJCiI7637dhIOG3BjVlsUPSNjyVBPJijj0St33kAhxGqQ
fhYdfJJzWzdkxyzMHFuySsJDaxZH32p4IDMXrFPVPPO+agrmB8U/m28UbZnsoDiv1Ucs3s2VGIU+
j73zgYl+uujZCe4UzKlzQcqZFA6qUzeiark9Lu7CY3GRm7RGUToTbZw6PceOhtcZ5/Whw7KF/BiB
snaK1yHL73o5NJvc5qHv6eGV9BXwCL7VmynD/Wo7UXBkoRl/5wtqPUTcuqkPH+VrN07xNzbMGQ2w
JokYr3Ev3ExdjtyOOe+EZSTvyqUFYQoH692oba+7Ho1q+pyU69Hu2bKWYFSaRvM4aMbBjZm7bXrN
Kd59c0z8nRiDzUIQx0XRujG7Ps2fC0x5X5Fp8+jDJbUswU2XqmU8jPzLytqTB1q8vDdMSgW+BjsM
wp1dJL1xNKwcAp+GcXscoQmkZ5FUjLBzYdbt1hg1If+cSBzOOHTa5gB0obYoIq2Sntkr5hL2UHL7
Y09Ayj7JyRnVjfZR1d7Z7YYS+a4PPxO3BSA5scXSK2Xx6Fn5tVf4Vz20sPjd6wpbXELqbIs74Q38
6pZ1PiurHmGeWpN4Os1BUImVaxoT/rM6CT0k0Rqfh2P1kXfHBouERTqqOiKLSX38BRmpdjak6+KZ
ktBkdLasqslIu05ZXfuMfu7az8Ts7PphVuEhS3OfSkkh+LSFh4ErrhY3pUnFCcOqksiGjYmTcYWn
uD+ItH9yEpWfQqgQW0v34S5JA+OmjiuytKwZD/SRtJ84p+K3nhDhCu6r+yy6dN7WoKb3oQjrfbq0
rnM497GroYpRYFxM+YceQlSr0rLyg23kmAMxd5BBcV9yrMZc+YZXnOJWiVM0ymnrEBimtgcmVrqI
XcRJq49BFoTdco4Fn0UyuNSXyzygA6CglT6r8vZA0LP7run/PhmjE37UKCjLKqm26GUzZgobzSXl
hLLSLPYJdrnbyGYITA2LFK8x652LDiIInlfmXkayuytCMzyDwqaxTgTyVhsE2cYKd6EXdU9epfXO
y11za4QZZleWcWxiS3kF/UVeoiz1CCXWrf8SJIXaztLoPiw0zjP+injHtpZbR+bL76Lu2nOMRnMf
aZgf7AP9cRdqEJMrk6fNqneWVSb+jYmImMX8zheeXlOUw2gmH9HI8M7SLZP1ZIXn0db2hvE6O3qx
pTqcunZw1REo3oRO6DxUOsq+dVGUHUvFL2RTcKY5OpQjEMaVgF41Lj7KrcNzPFYUYlNlcIASQCgm
gkJJp0F3MXLfDwlUN/VrmnTUGTIQlH1wY6i87E4dmWKHg6QTTScKSGrvpm7iwNlnJn4eZmJq8bo/
QBD/SI/8z8TGm/qrfOjar68O5tj/BcVxIWn874rj7Vfb/6I4Ln/9v4B3/m+YRlGZTfd3SuKC7PwX
8M43f7Mk2LrAdXxpWOZPbG8A3sBePBOeogf626aeDZn6X8g7Yfq/gTRErAwAhEGOMP8R8+5XYBFM
DIRDCJvwRD1+KPypXzXH2AlxD1O7wh2AdS8+bgQsk3DfT78RYsGautKfu9h+ZSr861Vgk5Km9O2l
g+/XVyFJIqsmi6Ktbut7kdKGHiTv8eRdqLQINkk23Aqr+vHXr8lv/Sel/4/X9Bz+R11C0pWL2vqT
morDvaTXR+FpD7WzNUQo7hlnQEar+X0aBusCil/+DXFk2R78/+3CH6/pWxaftmXyHzjCX15z7LII
eMMgNrVIns2AVX+u8CZQ5pXv/vrd/U+/USjgKMaSrCiVer++klk5iRf5RAk1fXpPdB+IjRUZ+fUI
4oqW6tA8WMbY7XRR5se/fuV/e4+8nrQdCbYCAwKUvF9fOaDX3cls2WyH1B+wA9qd+VBUSOebLJRx
/ze/0X+7PvnuoMkjzFuuJdHhf301h5qdSJlUzHjgHwlgYgkvTC8+/PV7+h9fhVdiYQ9t3zX+xPyA
+qjBNbrtts+n8OKXebwRsay3/+xVHMeTHnxWz3F4Qni/40B+uiJpwbWUnYTtNu9KfRsMUuwk4ay/
+Y39+fNZXoVuL+lTi0ZC3/3Te2HEprQnj9S275jbOWSMD/gp3VON3Lr/x2/I42UARgE1sqBw/vrh
ZBZJSnpK1FZr+lgCMuirsRi8v9nZ/fnD4Q35CEySDxgc4r8Vo7Ghy3s/qdUWI4u3Eei2q5ES+3/+
4fhYsSREPGkBflx+rT99OHmrqoy4mNqOguylKlLS9VR6/MNX4cbAvZ5bILtHC3noTzcI7aR2Q0/Y
RE9xgNAQMrLsw0409t/cHpavxc83ItZVFrAVbg7SYAx3/4Rp40NoGW0aY+sZatrCP1AHKYzsNbL9
MFn5mV3e/vWlYC4/8ZdXBDvlePh30FogRft/fpAQye6HwTe29McTl2gQZ3roCDsX6tLJdskh20Ww
57xqbnWMK0DaeXLljZH+m3eOIeZXrI5LMSJP0+XpaDhgzPCN/PpRKtubB1hxw3aMwCUjalcDgEHK
pstjnRZ1nTGTgW3f2ElqU+eN46h4Qi6I/LsOZ6Xei3yMvuCucfyWeTOpS0NYbX5xGEK724pnaXEK
UIfqamUVLbf3fhw9cNijbO+J36XJRrZkGjHX08pGNfhY32IoQFksx7q9Mio8VqsJTRrWvaxxs/P9
Kg6xqzy5T6KuT9ZUOfnxBtid7LZow663MeqYBFEzYG/YqHHU39lCcdQfAArYL5HZqGlxVBTJ2Yga
O7sfHaH0WWXRdO5T4nxYvDoiBFGJ0reJaRvV5C9mFlBncjadf+XZmr7uKBL9VcVkJlZ5UPrNWjlG
9Y22FCxqyI71NijZj2wh8SXntNQttt4oyx5HQr7A9Qm0XoWdZdTfS79Y4qv98pV1swQDST6ELZ1E
vVmpnZOzJCKy3IEc6iaXhnpGf+9Zea1dc9LtWloSUC2oxTJj8omOrZzbzM7pZfcwBJ0p6WE1Zc09
vXKG09m7CuGURqgIk+KmCJoIAGIiHVJ6ZNEQ5UyIa1upJu/egNRLi9diKzoDUKd3W/C+f4i5DfCv
EZ/2MPyE6jNlyzSvk4IS8q2DXvEWmyq4963aehMx4gImVz0MKwwpOd4QezTGvZFJs/697WS6U3UN
dD6qpx8zdUNPVW+jcDZ2+54YxpLGTUY2c2GFsLEkkN0XOyUWRH9WgHG2tpV3BdYnoNBT+OIG9Ej9
mS0EogOUNGPedS5BE6ZT/Etb3I3qBDE7ooDEc7kYQ4Qtc0USkfCAxjXDzgJHj4g847pt3PZJlcTr
9tbgRgPGroQ8DfzNYD/UsWuxu6jDhmI/K6TyfRqSbDNQyQdTKfXeuiipX3BPuc+jBfqxuPUHNyUF
Sz5UzZc+MCEIbTsc0/skTEa4rLEM7vnIpI0dEobgNuNYhCAWYB91s74et4VQqGDJOMn07ItuyPet
586YzNqM5FLS+Q2pcHKHJjR+hZdojAhks+uwyb61Nk5bW2s5X0VxlJoXTGhZF75m/tzeRBFLCj6b
yP0+E5x+rLvJAZVIVhv1F4seMBS7Gd4EUo7Ylrhn7ghfzukSOE/sVTiM5QMjV5Pj3gnrm6qSHYdi
FpJUwcURpXumGQ+P8GDIebd+Gjxm8Zg7x4kKqOu4LVDZQzo1m12el012sUbffhUzaZqV2U1Y2kgk
TAxqLbjrbciw7tJhbnAjQulzLgzV5hfe1dnf9LYXntgpSHztscd0S99MJ9ZjUJHxFigLKro0qQla
xU9mxHAzNL1xJytKXsXigVq8LDQOYkBhFW0kDp7zjPvVVoEPbLZBDA9jldIl76zYoupm3Zei+zHa
E8gDzU2G3WjpkO+KHW+4GoaWzDb2BzpD5ShY/FSyjb7rwG9GtimtYV8A4MQfFY8yqjfAeBFodSbn
q8dM+mS1NryOtmc9on07fsvIDjzNZme95jMLUphOtWOudcQYvanjaHrI2XcCQULyPSLtMf/7Gk2d
N1Hl5dbB9OSstOfZr/lo6Y9RN9W9H2dpurHYVzWrapy8YRVR8JywDR1yG/M5cV/DChJ5xQodvAte
tiAk4+YZn5WtGrpTooIvD1BCahDDCFWOdjLl/mBAg+VRtkOTH0JbY0QrMOE1LHbJiA852L3VUMTN
c648BnPPG4tpjbW4+mqTXpznjGDiytKB+cp+eX4p2mwK1iknDMCIQuZUE0YLcAsoPd9GzyJgefTr
wd5zLXv2eggQt7AEgw+jzh6HN4LwoM69Zeh7v8z8H1j9F8EE6KG/zuMEsk005PUHtlfnu0jxbqws
W7h3LJlZy492hkIU4RJJ2a8iuUlLKupEiEjfQrqGz0H9IbzYCo9zsBqRkz76Tgm69PyERH3Y9mTg
RRpQekQ8OHsIueZJx6ZSDPukzSOKw62qL841bZ83GZtSZ0+YhnWSjvOemEPcNj9ICVrUs9lRtfM6
Qg+Lwa+Rt4bnO3eWU4/XeWkUn9001LesIuk2ZFPi69VMZPB9LNmyr8Y+FY9snvXLFPddt25CyaUP
rND6HvEM0secJX5J3KGoh1WtC+3Q3lmbLdkco+xZQXbcL7NotvGidWwLhrzE61ekvXlnzHWMeMuy
rNkBfO1gUOEduKc2hL20NHB8UXw55T+CZg70Klfke9exL/SV6q3B20mGvjvZIeZSGBnALiF+rJ2D
a8f1s49Pg6QLgvNE312XPOWEvDIA15XnkSG09A+bWBrtQGVftXShFKE8CJfSGMJT4O5ZXgACXLmV
l1HVw+Ry7+cxX23dut7JnIS71NbqEoE26+imQ4K7C7Dega9i7e1eGtgXYkkosArEVzGciz4QHZ9L
HN5NPOI67rW9cWk9D8GryUL1jXtORs9SlAXX6cjRa214g/vVGCQI87pVX641By0LxTzV+4ig6cPQ
54C9Ytxu2cULYpx9VRtWAanAUby1IMBeesODDaXtXt1jnbZv7GbKwGdMLU8WP86Pel6cp6VrslEv
uNO9aVcb/cad7I7UQNjZz66s5OdshNWhz+0e3n4m5ROpEjdZA1ETILQ0DgUvseIvmyP8DccA48O2
MlyYBT87XlmSy2FTh/+PuvNYshZLr+gTUQEc7PTC9XnT+wmRFm8P5sDTa1HdUncppFZooIGmVfGn
uQnH7G/vtS3905CWcdukffvD2c7q6eCx+yctaovVVqDLixk3stv2qGtwYEYcteBpLHFn9JH2iA++
NI6+OTVXQ4fiGmCSHz/BUU5tOJgTL5kUc36M2t7LaOnrOfjRh5YxOfN7RnqtMRyp9KFgExRjfs8F
c1k2TtZYD1qhSNUCYCTsNHW0HW/WrOoaBTftKmyasWRMI9Y5mTP5eDqZeRp0HaNvbDyV8by6kUc0
HnF0pYpQ57NdLD9/BNnFD5kbVvFJHWqJPB5J4zaZIIlAFMK8sEnwBFkbL8vSbGOKea3EmKR86tvS
u3RWMbf7FisRAEz4Ju3jsESmDLJSj1CoOTcQ9XRmXN6wQkcnjHJpUoA4akXCQbap1NYCKY4Wiz0V
h3BO+WRo1xKgEn7twd52g4PpDLU8IabYd3CaGqV5PRKrVM+xcJveVBsnaktsxGZe4gT2J1KqzAHt
t97r9ZUb4GMknTIOYvPQ8QLw6Wufut601obQcvk0dKV/V/Tot0wGjEqGumOOt24Zr0U2yE6EW6q8
3nXUycIji2gu3QHrSWpYJEs8bESbU7TMvcnQN5M/1hfPcpQZCo+65rZL4Fo4ZltSKMLAkx11cheT
3d1PuWE1fvnduuOAhb+xrO86jRcKY/HLEZ2E3MZeTHbK3TiuhsXbUmZOUh7fqB7OiwSRJeKsmXd5
27r3nOcGEBA0UD+N3A7abe1JcbRgNSkStGquNtWSV1+dHLsronn+yqUExIe/ok5+nElVN2PdyVed
UOQTn1r506ZNS+UuvD3qe1zcHYtMuvvYjyIniJKEc3BKUuG9rhHt4Hh2lOxUs/Cvuf3ojEycuqI2
Os3MMfBm5UJPtlQpw0j0OmQpXVZP4ziXq3kvguQFFeY5Kr3iW0Vm6WCFi9ujP3oswrno7YIA00xz
H2Avfg8sOf3FHDqdvqokxz3VJgnRFa0V48YGT7AEhJ2rdzTsaVnl8RbiXGfTUC2Nwv8sdF0MgV+M
zKPrbFBPvF86XHCtUr9JgXN5n/uL/HAESZpA/Nm42uRjwTilnbIrAd+IlTJXeLHB8M8fzTB5FN0t
2fC2tF736iZdjrd3MedveLgN4+HKMy6VketnTZjzo501E0MDqorrc99T8bGtxtj79vK2PAlrWSS7
kTm8D/ZKoTGjOLrSZF7cxLMtHi3Y3jeJ4wxOYLhZe5vEPRucMPFPbHvuoYfEsstfP9boV8YoXUfE
7Wr1ktR+BKmkWkAEEm0m9tyMUnwNPAncRlIMHhuXtsCPNM61G60uxu8u4RBAKKPiQDsSvuM2GWf2
tuzTkrPb1E2PczW4j2O2vpllpiW/HtfVB2UMRXKiYhnLwkSSjauL75GJm3uwbOEM1a/b0I5Y3WUW
jK2t69WKivYY7GxQTrV/BFlafZKvxN6BzRb0U2ZTnbzJ9RnjikGFIUGDKqpmxq5u9UXbVm5g0uw8
TkykLOA3DjHnEJsR8keEqy/baIAhX4WWYgMaILNa244elhLqp2nxR4QvcZonl0NEBsn5DEdnhGEV
Rd7XBIqvYxpvdNzXjUI/2U3X66ELzP3VLqZkPmeNZzGHxFBrbgmKj9WmGw0eBBgyFZZHmiGfGkZt
d1mdzeCj+JnysO4AFjW0Z/z4rcA/5tb5cMOOopodC3V5g6dzflukXz65ZCEhQJUq/Y26tmu2o6r6
L9H38c8wKpIveYXZMvRiLQWC6Ezt78xHiiNtdNya/cthy+xM62EyuNbg1qnjg1kKYAUes+N3F/zv
y6BbQDhj6um9vax8en11r8dYV2NhTHfOIMFDRxnRM1K2qBYOx20DR2QLBl0K4U+nvjEa/HJJ7LI9
pDZnBL9ykCy6vraAcrG5E0Yl38VVrK4NLgXF4HahKSvlht0sxwd0zgzbkKGxPU/K4BIn2gb4zBhJ
mxeZhyE/dF5JIN1Vsliecy0mOLEQAC+IZOZuzw3Dc39cbjh3upuqH01r6BkubIVNr8iNBbpJFesr
bM+it23E3EYeYnSsLMAImL1Hre5+WAz1Qcg6A1gOaXoZnhYO/gIab4kdoBZJmwQDNxh+LLcv8BNn
bTw3V6mPh9Ip1yKpLJoq8dgbbeSYsCRhCYQYlPyOUt6BBJ33uPR22t2hQcC18bMKLpvL/31x20U/
QniJY3aOrv1ccksZ4CJ1wDFjKtkQvbLAepAWKWDeempUqBKDofM4r1y/pqsBSlgZZL4tGSOQf4zA
SVyWrsq+YLBgYchKB29yCiIcE1CyIjsgWND84DOVv2j13D5requzoeNefNbVYj1ksvTsoHfWF1VX
UfpCprxjZKvX89UIl+LX9DXzu88qNjpzBlCJt0dJgCaSq/5m5R/lnGfsoYIgNWUwMrN28IMSQMZt
L5LbnuZiztxl0oG/wCAFxnnwsRfQcvOqBs3Ot7pyMULjdoanDQgMzhr1xwltejPJahSboaiOMTPc
9tXIBk+/8pfKBs4H9o4VUDK92s6uwV9qY3ZF5UCebvyFtcMCk63jl3cnlpaCYiXBnTDysqsyqzD7
hTi5R+846mCHwFCAKrf2HhRgUMvSngoTG3vs/UI5xmBV16LuuXgmOOsafOePKgVIfZ1VArKGXagC
VVOnpaQ/RYtnQ1FKJkUbrhLYnMMlRwHcNH5vDXeV8pfo3OCG76+SucS0SKrdHWggLRYeSuiXo0Mc
1odKrT13PTUrd6Jvqundk45TXMfNRJZvh/VLuHsrgVEZAr419VOzmkXhpFZETTTegMTHjeUU1ZLe
NbJfc5VAi/zd4AqDi2U/+z5zqD5KcNhsNKvR2/LKaJaxIwfr+JEaQxPTez2TbOt9lA1TImiR2Blm
14sDW0dX+IJP7sf6jlFTx4elJ5MUO89aGrIvg1A+uJlcY4buF65es9UUxY+mPHkhmSUrUGbDpNm0
URI23hNV47SoapAEbAkCMdJOLZcbN79AhUKTtlgfANHXXA2eWAMzF5v2QlQ93/f5kIyrm4gF1ODz
zu2SyMGYuoidc4VCSPte+VOOy7qKoJ1V5LIr1y/OOiwceHsyrpkXZZLP4Ct1pSECisJxJvFAY0O/
UoQ0p0d7rIEyIKGh+98OlaUDTRmBeUZBbRixMDYEq2FKbshVVekDm5XMn/uUdTXIgVwmoVXZbfY0
Y06o95Fovfacd7ad3hP1mvkkHCV8buRY+c+qnhfFJXIYZImTk9iaFVJFV5vzhpUdThAgAFpCSRe1
vYH9kzp2ccwZrZiBXYIxeS2jLrpnxFMLE+6x8It0H9tdlqvjbEhlLNt+JDrv7fGO9xrUQ5mSoYTZ
Ijo61rfkN4RbBEKXUBo28+SwwsLebYruauWesROPmk0Sehvz+Mtl67i4VPy/jaj+L7wC/2/ryf61
aWD/8VlX/+wa+IdpwLD+sBlErb2xtkvtscls52+eAe8PjmsmNdA0RjAMo5nyHymlP9ZpksV8lIGs
+LNZ6d/9AuIP/Evr1NFjjObYXE7+N+Vkf50u0opmOagMZB9dBsA2X+2vsxULXE4rkffRdKhwrWsZ
NinXTfI94vpfT5T++p08nLRC51NgFIfHwTX9dcT1TwO5vnHnqJyxcRkN9sqWN0JBoN82CQPUf/2d
/jpg/Pt3Er7r8KtZLtP0v34nsjttqYhbwC6OQparftOBUwn/9Tf5L34dh9AhjRIMzg3L/09j2dj2
OPDRL8Bi2h5iv45vuFr1O89MaJH+H76VJ/iJ/zGM4zeyHLoMTQJPzDRJE63eiH/67CLRML1g2xUR
FhQuXX0bXfyW1o1tqwqvwYSU4ciKF+lsi3gUw9lnLig3LR5nbKk01UAQHRXwlIalvMU33XPEElNH
ZMDP+3p5oORjZcvO60qeoWiZ1zFjnZt8EnR29rqIv5g2+wxQ7IHRFKTL+sW3o5nwERdS41prJ/6n
GbfOL9cXeDVSp3NjJ+rR/qVEFXISX4JKz7ls+cagH41vS1NpvEUQQYfWpskG3N8UvneKMoYfwWCK
brrWibc8Df3I1xb6kjcb3yi543fssl/431j3EF9gmarcL/yASPL8pqQ+viaMDLPAz/5kGhRjBqOk
qhQ8fleUpzGxW4xgDFJ/qnzielMQE/8cSVu9IDGUv2WR2pe2zjmcaiIZ7nGSLtkuj8G58otbiRb4
MrVf8YnDqVqqWvuUA3H2yCrzpwhbLbE+KwJFZA5AryA2o0i+IsgUph4aSdm/oi4NN4tX80lXXt68
Wwxa7pHgOU+hVHLUwTGUo/G6cAZ66ffkbYv8E7Rr+slbM3wks29nm2xha2HuZCKO6si/H64h0YYW
g78Mx5oUP19clnHoIaFMfOF2ejN5L20OcfNMns0V3luMA/vaFNK/67oYz+Zoip4foh3zF2Xix8T+
rG6WZgKAtAx9/lANndnCUSutZ2NUGsFhSgQ+U9/vX1RUTM8YgZGgiJukX7bI5YPEnlTsTLJgF3zr
bJJKOTDqkWLUlecrJyYUVnATSRql/9AZk32NcY0nj+Zi0IY6pvw73ILtwPyEDPKms70xB5WVGaeW
ykuYnbTbXRUmd8AA2FBjBMrvozqcSru663V/GIJi6UglD90MSs+oY1L73oJd+o5cIAnu0iBANbnJ
Z9yp2L33upTRHjgmvI1kfSp4Jp6XBLM2TBwkBx3sBsAtFL2xzdGtxr4jOqgyo/mSLQ7VDaL18Ery
rx7AWk3iK697oCgtkQNUwUgRFetRiSHvZlp+rS36iK4BTppZhVrKe9hNyRW2QjC5dN9ZSEaeLJG/
vXx+HzNKWVa9kZdf4dbhWBcVvGUF37HYGlHXfBsJTQIbrbMZXlSDNlkhMlP91GXj8pSz7EPF0p3k
e7Ag8G8SmbhvMM8YKHBEsIIa/2u2/jA5HSGd393pQ2Sb5zmyE7npcyNvtuRWef71xvGtFQCNH546
CPtNMlb44qBb3s7NkNXhDAu+xYGOtBGArHRpU/BFCfHBYWqwWWo1vlLny8F84v37QoeY7wFCvCJ8
8NfK+2G6loaafzx4DZSHcLOckLAoqAj9PPLAA2BKCL1GrwqMqdmghW2krGd6U9z3LtK8aWPDumlD
FhzS/b4TVR8IIbG2kc46B+V82WW7uOYEGYhIVOkmSTAQAA2bOzIPhZgvddn2/JpwHm/4d+WTINQD
Y0bPFAdPPVElU/VE/AJAjV+VD0pwQ/848HWVrg7lCvyXpI1jLu7MxYZkywFwuo/5BfIdIRbIN40z
MgIgrxtapHLcnXQsOFQxp1G1E3ZqA5SYvdzbj9LOFC15puBIjSf3LBxjejMqm6u8Uab8TDadLQUh
kN5kMcNJf2tHhoaNWCd25TMM9kKrANuLgtWVp74oONGnNQzokE47Jqpo9n1QCNZnKjjCkQzVPHgd
zHcDksFGTkpfQxitfduNuPgZOXTpl8XTCmrJHPw0LBKPW3aWMzAJ6ngayg2xjeSN/ol0PqnKjn9S
AxzGNraz8dYqymwM46wgbOjpvXoYHAtvMSzKdt6SEXWsA7QRX22EAgIN7Gbu0YiNUX5FY4RGleiD
4EpfNCy+UuuNg1/FJnflqSKx0OA0eCG3EYO9dN0xTFJN/xmiGs14xukEixC+Go06iYM6a5YUsBDo
P5AFaY/YZtCkWsNJrogd2VyCIus8E1F9pPrK/6Q0ons3PLqFNpYmuY1MXR9f7JI+itUYIfYEK6Ct
QJZvQfUmSZqGZVekT5rb6J9Tnap7y5i6MmB31/J9LXuikVWU1oE1m91Xk0/GS5yMxDZ7QBtZAF0K
KazNRrD6mETaT9zcxRavlKiYRkT1ZwVA567udJwu9F3esi241xih9SnQlLkzNdf9mvj6SHCS/Esw
Of3QHXJvAlM3QcRhGspwj29gY9bG+CAfIwk42y9tgk1EzNzvHPc9kmWD9zp0OxNPlnBZvzYWvv6T
lkJRD2IS+ZBPJ53dpzN74gs9jdxHKgC1z5ZPYxWUjZWjJEgluGbKYL2kxiMEOAge2QCXgr1f6gcb
3pu9GRO/fYhH1/1I21a6gJHH6dJYa4GyZplg/UWfldyWTLlHIwEtr6fZ8sKzaXzU0J40+E0GG0hG
Goy4sEHQk1E3wRH0hKx/W2bmXuE8p6wAaTcy2Kh8S924Vm+VVyBUMcZ0JoJc0LR++wYAhdfUXeri
bqb46jfBvX49sFHwHPH2xYE/xum7SXUUDDa6XJ0QGwE8OdcR1QuYgfTdyWTCwj7a2sFqYnuX0nwm
Q60TQJ0hHAPa1hk6DGtoy3mKJ2n1gV65g7Xm+XpyJp0aiKPOAyUTWTbze02cJn2873F3NXeA4jal
tubDWM50FM+w79mVt8y0UAVpH9DHu6qw6/zOoKx6PDPgaXNxbGPbujNhR05MqaBABoI1SnKQiylq
Y4VvP8ccJUej/Ym+r46ZP4GlEXbVmIBinvAt5xASxeQc4Tea3Jjd2hDbfkrH2wyiaL0fGF9oZzX7
lHaqyWUcSWISGiBo8u4RiOVIVTv/hIs9mNfbfiqrZOuVXndoKpMKVyBmkjQyQTOk2cHiL28Zufqs
tMmEN4od7pRpbYshKYGtFViIB+JGZLxxbCSaeWdKs4939QiLFi+Qm5m3velwJpLtzN6lL6Z31TXM
PHdc7hENMwib1nXiNsW8Om052A3KQKUpW0d9wIxuyYCxLxZhrgk3CTMssd9c48nOejDevQ0znZ4C
A6vMKGxy1595QHJqebBGJwnipQc/q2r5PSwjVDpGNgh0Oe1EJfh9lAZ4bJ0ElObrYxNo6EOSMS5r
MLqdfoRdqnVhObkFAk9iN+0d6SwpL/0oMn/ry0j4O/wW46HAqEAILdGaMQ8LhFKij4YjPt3JkNT2
LV1uUf7im0SkOltm4ibtC3OHBm4ux3Iec16MxGEHWtK+Ogk/UyTF8kHvyx2EltRgyTFHyt3AthO8
k7FPMYgrCPqGNWcK58NIOP4D0+YSwr6sx5XzKRtXkJVNXI/tgKC/b11I1hMAMqKieTWiLMYlqMtM
f46mWjUfKeGXFhuYbN3bxrQAIepNzB7Muc7Jf/68Pf1fiBP/z4IMLnfS/z7HECw/X0n68c+ixPoP
/t6Y7v2B9RbtweDqikt2dfD/TZQAnYIL3LGA6qwiAy7t/xAlbOMPDt42908QjjZGTMSCv6sSlvcH
3uT1oqoL1AmALP8bUWKVHv5y40UXWe3Hlr2SXfhmfNm/3njJ03gaBo4qAEbtPdC/ciPV4h8cXzzR
pCmP7QzScc5QxTuqeIJucD9ECXAtLXV3W2h+Fnbep27ldyiRgJAojW4seQUdTcCwsC6ERqtr0H4A
ebOKQulp5QW51+7AZNuW9XGR5PJGBsKxVGe8xIcmMQiC+tvMzhjd15curi8aE6QsqS++Xb4z7fgC
1Hew+u5Xav7FlXA/GxdTwLgbrG1SPINLrNV59J/7he0vIo4FSSG9MrynvBXXvBvzhnWbHWFGxt77
aNGtsL/85pOfjnfqojuQEiL0wDItb3tfhbqZb70sRWt9htZ1nHO19YadiOKztCWHjjnI4BAWFzPt
OMRHHI61L9gZT4uzHCd/uQY8xTmwPGj+40QeyjHtm6x7Q6gPGm5p6zl+YUgfJye6WC5Eijsn3bvO
p0Xyb3jGZLXns5wYj/npRXGP7E9ETkhAUx8h7R8t1h5hRZtBCamusG5nuk4ocnvs4g9UDtaFIC4e
ohrWu5kdjFaRITPDyoluwRRu7QRSdadfEqs5LDobcEnU8OIu+Z4k2lek4pMUI1M0ZbOIT1euzrSV
9Z9Z74E2J6K0O5V/1HQGMpIsA6IATDNx8a5+3OZurjg/jhqMmRurh+AWT2V/hCaU3TGXIaEqglyc
xHjbmc8ZU0oGvEEz3Rb9Kcsa+nlA2MMT3RSJnxwZKFyNuYForCGxRwzdC6Qt4zaqbOoCoNd33W3s
jA/4nxig2dCo8TpsGk7NG20u31TN+dx15ru49s5i1AssLx7dKMtOZ08PMM3umkm/lzYf8pLnrzD5
+wAPaAAI7tfQycL3bmjW42XOnnVgLFjGAukSHx9fGk4sxx7ORWbnIdXwWPBm8wmDKlM7ZzPpDHJn
lxqno891x+4rQMgtAoCsb5z5IpzhN3PVtfQBZnZ26PWI4IzJ7PytbGD6DVMovfKcDpyLq/OcPHTt
FLZmHw72xzwUT13sH7AjoIljENHHW5nhkqu9K9nTKiyMLbeIoEq+E3KtllG89ObwEKUVpA3EatyS
8ww3d36smWBaqX0nXWAmTXEsLO0wiekCifHLL+y3ZDa+su7VXw7wycKoJ5ZTdvgont3OPUH/88rq
BuACELMCtwjyWKnzGDrjwctBBI/lbxJjK257wt7WZBg85UNIQJwj39h/uBzQ/a4+JX/+MXpcJMyZ
1wZXpVkYCpP2hI/xDQzwi89Iioyu+JW+/mOYOiQSbwT9YbBMRCn46OxsasV26GIOH+WtT1Grrrw7
xmjtrrQxUtEJV+2MST0AhaG3ECweFQ4uRYrChCLnHRNs5zgqZw4snhbvqBi5US6uEGPsnmbeI7SL
C6SZA8DRTVW9Lc02te1Xmg0ObbRqgOIh7b+MCPdRXy6hUy2MB5JPw2s5BmH2mKiSSAa0prxwyQED
SQ30yFpuisFW96yjU2gA4TQqXmvTcL4n3dtSFbFyeM5m4bYPdaJdpZZuHVnQrX07Pw1AjhYLW04b
u6+RQbJ0rC1oJeTxlzTdWr1EhSm6doPb+AFH4aZ0ZpO+peqmbfL9AoSRnhPvRMH0QG60WQ54ectt
zfh5B15KnNwB2M+Up++5Kc9MwbdDHd14I1lfLb/yagvrRqm/dMV8i4/0nLn2NUahgIvdoMVL2Izp
Dz7a+2WKLAwqzg/lOaRAaQsM5ZwlB+o1rC045eyE103BCFC3I97iNwH4qOAPjzQ32yZ29JnZ7thl
8ApgPePpdbkjRlfRtHTX3GUURrUYAq5VXLnkQA8RUBmPNbXqr/vWWov+yMQzKt16KTwPCpLGo+nV
6zFIPLkgLY8ZsJej1/vOA5rOwG0Mlpat6ZdojqJXDB8S9ItKmTc2046Qf3PHA5JtJdbuK7dM1Tlm
7BDG0qoPUKhqlMamRRqGqQhQACPc7ETsilnO5Xe5uJ1PBrnjj6d5IV2H+1jgJzPML1vHfG1kDGaR
h/OH2ItaXF44+mPsNkeDweHGrL+hZj0YmnYQLTDT2byXKST5yOpjchPNsO1YsW6xY6/MTd+prjth
9TuR9ONnovn9ZqEzk4QsB0zMSz53cNusrt3JYzqP0/pGEg3Alfao2ao5qgwPQ4U1DDPKr1i3v9h8
J0Ggh4lnAuBF3eWOofaFF/IhN5vSwqo9qzw/cmuzts7AGTaZ8zfampiCTk2/weH4UqAczLq4ihUs
NWt2H1KapS4oyPkXoE+oQFDpT1EObaMubWgJmWpWjwyrU0sJB7Wbxh7IorPjc+dY4JifZZa1Gys2
eGCdtthptby1LW3cwh0Bft1o/dZuoBKX7frV8IjhsevKm6oyP4RRqL3dmEz5kuRQtt4jAvyNrXtT
IGq7hcTCQcF9Nmld2S/xzBU8AyqLReDTzJqBVUKlZ8+GF6xLbz6UnLv2kj91oLXQh/a0J3Tp8hv3
Kf4FgAgBiICXpaq+iRDc4c7Xt4lXshqYxcWYsyeRSmiT8yUpjbtFA1QiqgMMkkezK0MDi1IbMVF2
8/cacz+koT1NyIhLxR61ce94A1ziXWRdofmGqyDg1/Yplfbehz+f4IbJoN3heQsmmZxwXKbYTId9
gerXzu2ltuEgqPIm9tFwp5tW2ocKuG7dNExjna025khSHNzwfm41+r1XheKaz54TxINmAcRtisp9
qyNJNek6SMZ2z/Of6KNxU2jgMGVJ0QAWDNqt85LbWEClT3R0dQMGVwyHqatGFfZJjabXw+VJtz0m
EGwBk491cpFUIQg52ofYhYgM+yBdnSqGf2ob4Z45JDufOLYBvuFwPY8dXUUYwPR9TX3CnYMhLNok
Zl3s5EidjbZAqHfiApJwabE7j6voIU0jkAsbE9zy5TwmlnZvQPzdD+BdDrQNGchVdfY+p0t7z8gO
SQWgPwpmukQPLR1NVOOAqdx4cNesoGrVeGMTiz+2QNUPGV3BL91qtLGm1drB7By6llZVhwZY0WO2
zMal8+3hhDxh/5Zc9oK6n3rCIdqHPVUMtwrG8Nde7+JdQI8lc0Cj2HVWJvlu8Kr0UR8m/Yh9HydO
olNCM3BIycbYPlJW1hyoH8LxCJ49wHtK/aXAbIOp0Q4mYypPXWqye7jUrO5YP4Q4iEYcFF7+E8Wa
r6ak12Zn9Lr9YhQ0AywjtaqS9Mat7yhEDL+UtBw5CQI+tq/oySEyd7S0auGPunaRU6bFyocmj2ak
nRn+4EfHOfUisjJ6hW5YnISYpooql4WjYjO7Hws37Y3WUubE4iQhHbnlQM5Yy147v/COyrAVA5Op
pECoKprxeyka66BGzQpAv77bmN1YEIUWutpgXczau08J7dsK/TumhrYDjt92JgYB7dTGsGLsVAFp
KxMNvyh0i5U70alnK1chHUnXpqotHqVRKSCFC3CskSr1bNYIrOXRu7CmXWFAgxJ5dZXqxpWfsAPS
63XUh/rRwzwrimWX9Q2bkmJ5qh/ZV09CeihmYx+qToFJjrM3qOfGxtEMOrnobGz11cGcyVuqH+Kg
xatNqJMqDtZLNKroUpj1hYTq0ZcfPIM12I+JXJkTP9e5wkAU3chWMzkA6vJYgz06Mc7wgRCPgFc1
OovL2HpZ0Ji2w2jy4bsdzmDvk9EQU0tI+BtGSekJvmTzaJotagLep8eloGHYdhi9OhM3P2tl4dWZ
0YVN1j1RMe7f53m+uqwgkvSFc6K4NRwIV+9gvNY3bTfQvEsVEEPQPNrobsSwuwGO4Vo7s/HvZ+N9
jVoJDKErjC/Scaf3auuWkjZkTDBOpgCBm0QkNAWckUFdzqdH6e3OrsFZtZI/bQXnhVqxa98YvweE
fECWfRUm8Cl2Rcqjzohcg83XU7W3cfiFuQNM+RmHzhiqsY5DxibMvDiHsk9o5bmiqtwzmMhqcjhV
+nDbJIyiUtf29mCIsPzLZN+gHNnSAoKWOeB2I/qCt8hEDJCKDn4Ou4N7yUeb8xX9xwc7FeJF71gS
JC5Vqqhz6YB20e1rkszOtpRFe5OIdNwaUG9AL8VgfAeTl8DA9Es8Alt1rRcWKB6RoAsX1RPTQB8i
vJHcolnDME+E+yKKYd47escAOWrIeKlF+S+tFy+3zuiMT5kzFw940MyDbo/9buhoZQi8wrdfTHqU
Lwlq+KWoNP+BnsgkaOvCMjfSMzD+ZVN7pNa2fJkY3DzGRVV+YEfrP0fOF6d+GbQToy5D7obW6J+w
0g03Q15lJ42RxbsT53SZjljF9xZhoJn5VOlfY0TvX3vbjB5y2An3xrCOn0gPcs41o7R8HMQs3hcC
IHm4sgmwiZlYC4RPJyO1FxHwv8p9tDt6MEnzqOvcbvQzMyKuYC4PpoPn5iEyWy2s0067VFY8H8vO
ba+jPLXNgDAtSz0INZyr/dI6Vyz6y3mxLG5tnt1VL33OPgl8ag5GvbMeGA8mDJ/crgtFMsuXwbd7
E7C+Mp8RENQRqyhowzKvt5qdHZdeS4+KnjF8n31n3itDW3LusYMdmtWc89GMbMye9AMT48RzkVnW
tnWq+NY3x+R3wPJvbGRs4ZWO6jWbFrkw+Ba7xTQYmcZuGVxuhq7WzOfcJ0+Fn8A7SVpYaIOpthWD
0W02VVcJTy2EW6q9skCgSwIIkGGuECUYKj2WWocwTCf5NHI6gKiCom896GXCFSaPaIKc0gPhmDLg
iEn4o1qMb78cnY3oohCNOw1GTHs/85D212ORwZkmK4yfLtkONsI4g0G66vJXMFTF3nRBYtNBnmG0
IluZ3mW2ZCDqgWRv8rdqxX1ps/naleV1Y7fIu5oeP2JvR7u34eSOFcZDoJ1T0FTLeMZivCmT3wWt
xHIZZwz6CyDuo89UdrIoxDblalcwlxOVl1FIhIfRWEv/HeDWDQ0QVzXz8RGQ48bnAiaaMuQ2ut4f
7zw3d/iP03gAgOfT2Axt7Cmzl81coDagJ1GXFNZD8qinJBoXscLk8uWou/XB7jqY6ZNBkLk3movZ
/PTmzVJz0sJwuymy8hrVww2M3LEDWEzQDCeUDLcl/OCFvn9OyUyZbcE7BEuegcFPZlQ7+mp/GpVC
qiu1i1QkBbENcazCgXkwTMkp2+Q+lVPvyU3qyEf5Dbbe3Igh0rZ4LLFPqA/HdG5Z5Fjj1xSOaL7n
sdrqzWukLXPgIJdk5DUDfHBgz2jrJM06eiwIub13yApxQMCu6mjacw8LQZYtd1K/OQ/dMhD/dYwd
4YI9qEF/23mA1BYCJmFOgHiz9gPq8P0s7wpqR5xlb61j3MR580Xz1hSmA3tmTGdSUOBeoKantvbs
OhQk/xt1Z9Yjt5Vl679i9POlwPGQp3G7gA4yxozMiFQOyswXIkfO88xffz/KLpcku+X2QwO3gXoo
w7IYwSDP2Wfvtb6Fn2xdF4SBhiFNFNJ/jXXGfHhX8Qq5ZEM118GM+KRqHJYWxOpacwsu7ugzEEGL
UtzXQeXJ0nmG+NS7bZ5HW42A356EjY6uRKtg90jmSxyXcJzgNMXyMvBVw+2yNtlVyJchPDbWmrRV
2i1yevFT9dhJX1yxZg/rIG9ghGK61epCrnOpE3ViSkTV4ZFBPYA05DbAOmMeQlEVX5i8f2hDa23m
5eCp1mm8Dhz9KmnNgyQugWbGcxpF6hGj7bEjH4jGmaadulzIy3EwyBpvans7EGOko6kvSn/dEc/A
rsToAm/qKrXlJfolPFv2jQS4dm8Ms702sZ27g9IO3IYU0xzKZESnJTFC6WgdFTpONyjU8bFXA+jE
pr2qE2g1UXCd5ZT06DXvJ87aZE/KK6jA3K88m1VaMhAzGzPfZH3C0xLcES+WbhlSCCItfQr2PNw3
c7Eh9QQPUDieNcJHbjPai5FjECCezbNrQgkkwY0BvF5MMWAtO11RxzvXSpi8ErN21mfzwCe5Z0+8
ZPTLK+88S1w0O1hSLIXkxq39INojenV1zcTiX+bq2lKKM8Zv2oskba6cJNrqftq5ZP9U68l0LiQV
T5WP0xOblUZtH617WkFH3BE0UcEqeAMGijNa1vJEaXCptc0FEjfD6wfT8LBFXScSQmTjB+9aHzL4
E/OrAHO6Yjjp3IzpzGufFNeKUbNIMkvcBOTzXouEQNCQTGzi6CD0bZpk1g+lVVrHCVciAGsC2hpN
RptoQI2sTsTHVqbhsnGdU+GXblSKe+zQ22FyWk+3y/LMxrPNK1XuNITTJ0TzKE5Yg20rPmkiu3Gs
ivXKeOvL+euuxC/iTxUDYGySKaWNl8fVnWWPyQ7YG+acdqOaHCJIq2m76t4QTxEclBOeHOMUdvsA
QY9NeFnIJFx9xuis3jiFxXRRONVBq3G5cvIybyZ9SrZOO/e3SHmL1eyM3Qmpt7LWimRfY5i8tMJu
Wkex89g5FYVhVN9XtMRos7PwdrA/V8awKNrBB5aMDvmmY3mM1THxYCaTM0t850VY+l6unrDhjwwl
i2pVL8Y+u1/rKLPzulqrojDX0JaR7QgEwq0ypRQqNGU7tAbS36uacjkEpDcAVikZnevRHUWv7vY1
qL1aiZnKQoiYORDTdv0C3QniY4Muwcxg5TRVp62Spt/WrLkJsqOVbwJ10DntG9mubmmKQCkNmoek
wjlnVYV1kRdN5/lRZ+5yE/3+TC/6riCQ5JLtkuzYHqMNTe2PUEHAUiTVOnJUdBclU1GhdxDB01Cx
Diq2npVvLblhbfZKeP1FUuVH1FvImLvkAWylSiCxqA9JMuyRnJWwDRCUdszyE1K+Uo+ZxbwaukZ7
d1RS1Qa9O6bLbVcy3hKjqQ79EiWjTdMaARr3sn6RTAwhHfgjQXzWcBwcHnIAfgfGNPUmc8weXLwe
HDKtee1Su7mNffEe5pZHQOqho4M8hLmy6buQHSmQg9vFHZtkvvjZxiRrXirHek6Y+buJ7I3b0hlu
eQzOXSYirzSCd6of/Yj2/8DQ27ogRfkCcVzmqgEtYDkN0To3SmK7R3+tki7iabGJ9kUZ9kFpQDmY
OUAWmXGZxONZt7WTCIIvCrGCTWZmW2sO4m0V64csiBh3M6BfpVl4JHLyYGYCHYcO1c+htF3R6USl
ExssVfi5sviQNAi3jPgy7A52trOT2zwhBrc+cUz1HN1eyHbECNYCfHPVsi5mbm4r9qqqC93LOP3S
M9w4ZX2J/ejUm9p1p9DPxAO3Jg8ZNJ8lT4YtxtVMejkGgHeFeX3Gg18QsuUWEGzdImp2htqexza+
sdoMJHo3nLS6OtQDcSymPl11CWOjSn3zRcRKH2Ebr6KW+CD+wMnugmGViDZzSVTnPTMmL7Wf1Fr9
oNTe2YqTewjtNsrk3MgqPuZTdALe8pabkXF0wMwiXiIgWw8shFlKcFFPnOBKQh3bwIIEUUJzza8y
Bbc0mktahbhpSEUypl3emrE3y2YrRnkYJOmQ3P7IJdVvkQhcA7g5lex5g3qHkp7yLsSNM2zBgC4m
kWCd1c0NP+uKQokonp4iqfHleSJ4EHcIKzPExwAWwMks5otu0j2bX5MI5tzNZ3YN2w/f4Excajmn
Xl3VaQCnBRZJ+cVm21y1zCDtWsUedhZLf15TvnRWJNbqFOPxjGfEm4soKS7mU6TxSg0GwJGks609
PZUHWRXXBeZ8Islx5HUMo4ItRmDAMaOyJR/v0eCvRM7oDQYK27Z76xFE2JXq1dYmFVdSZpuAfBhp
65eVX7miCjcpp0ZkfJiCHlNdw6cnXobQfwrY2wSUjzlfgy68nepLkq4uiQg4MA9G0KXsyDM9RZF/
QZZoxVYcx5SAkZuhB1/X9NpuBHyYrYkNjFi6ivab4KgMb/IGY0R8C+3GukEdDknDCLRboxjQMDZW
4GNBglhzwWH5gFBrkRL6CI47zneTaQ2ewVMcc/6gQ202uF9aBKmzsg+IYAC96bzLnKVRY3i7yvU5
JUoagUrcAy6JK+KekgxPojmt+jJ20LRyCCo72GrYfz3Zd6ckqqmo1ElSB6L/8gvlOukQQaXBdR0T
JuyYp1BJk0P9FaqiEgEm2wsgXuFBIh7c4EL5kpThaaqTvYbsiviY0V7TvrNXAY0kELVpz/0ZLzJ6
iHfoTj7wAQygMDh3wi8Bxz3IG5sVkCSpliZXnhLbbJjlhaK3u9hMiW+bP2cwjh1OKtd9g7Y6bHHF
EpLKdwKr1l5hATuWsGOypD3N6FrCCZ9lNG/b6bX1id8lxJDAwm6x7mQp57iaiXBabBDUbM0pRw2L
Ia/Fipa8NW24oazftQ6awZylax/FGKu7fgs3avNVLwu3uTPFRsYQynDo5eTKDtYx1nrSFgl0IzbE
vBUEvMKPgfJSXUHb98aWE5gxlMuvZj5KA+5Y1ySm23aJfq+0AqmSCDjLDKTz2C7MbYSZUt9E4jYM
Jjepoa5PG9+C1GIGm6DeIzFMx6Nlh1szeJUcw7vJghrCRjI1jGpQ9qQfOgrEHuaJTCQo1OhBtOgu
29fQ3KhG+ZDG9bM/KWd1WLQFBgyO0J2h/pdJtq7bY5roCNCe8xDdJcdNYuFYajexaNYtOO2Mpkwq
HsHNs1z0kUdBDzA2OpB7ikZRTWGbR/5tWSEA8zU6dwkoc1d0qbqfHY7aqFChQcSpHdxAyKtQJ9MQ
LOeq3ze1IrdIOXQXUXz0okpcb3nHE610rEMugiJtzaQeHX1Fa4H5Y0TsUuL45qIl4KtOISloZdcc
kLwOW+RG5bogU/Q+j3QOb2PDUh/r9BNlbSLHCsuTiW/w0bJ5g61yamncpsEHivpgryYs0RhYiy+d
1vYT9Wo4ruvYKT+PqS9ckl5OaYD0PUGgyrtmOkhBbYSHsd6cE8qB25GiHmxV6hlawyDPeqikv7Oz
4iaulTu79Sm0ZfroT0BRC5ARNrRFzKPddQMUjc3qnoF5sS0m1NGYOf1VxjGBpGUXelqwojftH3BP
wLD201c9FmeGdfcomfZ6GH4M8OvbBhd0WxPgRsg6JctnqBAH6dPXLUfrJG16ueS5ntSIt6WRmA5K
Jl+l/8AqH3lJ0dETNjxEJqveYgxo+wMIEJW3ZQh3JVMMUy8GLAPt9USADgaz7FwP7W6WxlWQmqfK
sp8AuH42BuUQG+1xTustLK+aHsGQ8FPOyg607TkthE1dGNyMYNYyo30w2V3Bg8zs4GZo7cpU2dAf
XeTX4U01GudMDT1HoStdGAb2XOaNHWMaLbn0fQL/EIi/WMlHrXVEJFLcu5xSUZLQ4kXbD869sz8g
uKErGdjaAnLIbI0Mecn/mUaK07S3kJmFV8gdr52WgEB/JoBhTJ46Sdof6GeEtuGLoRaU1yI61CPM
KDK5d3B3kHiH4y5XtK1hVsgqg4MUjH18q2CiHVxAqrqnMLwyNCWmQojOi+A4DacrU12C7S2yTLLs
GBtsp4Xh8PYRMi7sZU3WMg8xuecPE3rOhg5JUfFF4Xg/lLO9dULy6s1xGSj6qzKXnlqU6ba0OLL4
7dNUZqfYb9j7nfBGDYUCwsFhLul/7ozZRW/7lJvT3my7E+7wTUCvwg/LD0zohH7o8hZ12mpoqg35
AOsa9KBndtXWIfVyZ0/5tGlBBa/nWCcKHNrQakhN0lECt82MM4w44jOyGtFfgICO4YwqlCfk78TX
NdpHrE3SzeOvU2+ayE53Dkft5MvxSlcDUrF9TzTtg640p7yvN4o9fbbli+w2UapeMS4sXRshqCUM
/NRSeumAN5izT7JoBePonaT7iqxtQiFXsUpqgd5TamiXMCVXZkOLJdP3Mc21UUs/T92NY5MNpO+c
PLsesxs9wXTaikUKAHmIdI7a5ZDKsc1P9oEcLyrSDwicAKw/kly4ivPoAgdsusYudIpxaTDno2s1
zyS0FZxs6ShT3Kpkn2xKcFHE2dYubooLIVOo2QjEXdBRb4SZHpF+3FhdtFZmYB9F14M0o1vXNkBZ
wDlsQhwqDJgoGnDZPKTldEht8y2o24OQ2mdGa54dO5f0OA4cVyfmYcw1OV+uClEXbtBn+EGrybPz
YjuV1raTjcMsqAZ40Xb6FsocDXaIKDxyTCApwyBuFz1BT+qbGXcrxzTuqjJ78e3sYpIEDKfVm6L4
W2wTgSeQEbh6V78CjblWLJNeVFd/dkjPC3uxj0oE/XpwlDjgtQx8fUfqffihAk1bm/Y7fJm7ekxw
QZA/P2iZflWnFaDp9hQOM3SjukfBQDSQxD4adHNxURARsypGJC5lnD5Q5O7Vqn4mDvBhQDDKHMK+
GAftfuqrj5xB7opAeoKHEuVW5dXWaEBt5+l9tpoOQwWrZKA7bueIZ9rHFWokE6pUWJ3Ziw8Ygs6L
HYYCY7uoMuwUWneUDZ6ZhRNfEeuIwy9qTfoxzrMTLTt4SAnKTgldB9gcgI1EKdxQmz4iKCos+CWz
VafzUpXJbNqUHuDiY42S1MvpmK3Q9U6MNshmsYmSWBWTsneqXl0JFDI8yuMhCrLC7U06t2hTtA3O
lJNmSRUPDe5v7lF21wjYerryMrctgqjwtlPsrRbBRLf7OFwbiRNeROHE7SuZigW6UfA8aoidUULV
aNndtiZvCtgJHBtL2ZZoe7a16GFH6dEHhrubCQOwl8Ywyf1sK4P+qRW4U0hDLxnBkC+p0NSLPLuv
n/J6PKLZT8JNaU4onEskGcK6x8DkMSS16HI0/XrqlQjUb/is1PGdNZrhBdZznUSG1HoxFPVDoCUe
Qu15GDhngb0koCY+gvBPmUYEy0DqpW30x0KtXIvJadxarsK7gJqoYoV7mEH/ekiM+wWedMSOhJAh
2uM3PPNzXSgSKRojpXOcml6JaaIkVRv7lEMIbbmawlPXXMrwamzv4T+aXivEPtbLQzBDua96IFZp
uVdBHbgWOW9WKxBHdIhgJuTkFQwKYYwPVlyJK6LIbY8J7s1cEnEjswtt7K/ayL6tdG6hoZM9VG9M
OmKrIRNkPRHZrATGo19c1wpaNygBRCHg96o65lmYF4AAbWjJwZeR1xq6xjYYvwQifSJWxNjiprtp
lOS1R3Do2++kk64ahrwD1tCcel9vt8qwLZP9ZJWoFZi6Junl8lrExSYlBCCI7zrmerL7DGyO409i
etDLVpHKkKMkfpeOCID4Dcr3kjU+0g+51akHZ0iOoY0kDHTqXUiw24nwWWr9nJbzdRWK8DaqQv9z
rfJFkaSqB/xx0bsNKGSXdYbynthpsoYJlt/MyB8/jNBhh9HbjZawE2VDFC75TsPk6ZYGvkNO7ZcE
kdYVKtpsmzsqcUNzF19MSusA4qrw9xMofpwogY6ZlYQvfo4PK1Q4txpLurDGOHOTAVHZKZDbVgMz
0QegTM++RMtixc9AO8y13hbw5+qWQY9ik/bUFuWxD+eaiNUwucJTqe61podHyW0kxVwp1oaS39tl
AlVO1zvjoKVOwEAzeasJ2mXNXdKANrNmeiMuijDXTkUTfpmcHhGbuG8iFKZalFfLIeps40X1FPKj
YYTCf6xioVx3ksan8VxQWECQtldo1y/jMjlXiQWpwt8pNCB29JGULRPlbF2Zs7GL+vZcRfbnOnSi
z4MoPfy36KX0fDzUCKU9TD6AXtLuqhDaQxS1FxDKYjhNUc8JhMkM4VlDyzyekPtkClYjMypfjR4c
lYQ9ueqHoyYC0gvmVSDOhd3vGIqvKgo7mwDvgdliqOxi/GqTUT0Z8QvZFPSQ73lvXfrBErHQ/KRE
5J8B1+AfMDuGeoOExpnmZ8P2L1oVySluAoBODNipFu1DYgdrOiVXgKX2GMyRMAUIBvXoy5K+vJxe
KlaVwANRsTZHyqY4R46lnAuHEwMLnx55pr4vsuxc2Wa/cYjmMFLVf0jQN+LbpbBWEDsOgLPHufgS
5tu+jC6KaLqOl2bSCI5jASs3+6mRnHBHmDZ1f5N28uj3jlwFICiAdUTjXp9h0QfxgB4bA4cLiVue
fZCv93QGww3wOep+EI6uHNRNny9zAHRrCSCnVQ9y28MFv9aSpWapI3hbhES5oNXsVZriorBC0iDm
TT9qX2ayHpoWbW5ubaMpQKwcyzdJImJEe0V5tLURKiWZ4pfxEm3pKPMFiWrbPp22iSJIkokSjKsx
EA3R6JBN59FHGua/hToTwBadqyL7y6oLj3b7HjUqwhzy4namNc1uN6bPbLm8OgPqt2J8yOdiXWDX
dR22dEblWGZkUa76isIs017t+BX0BSp0XV4ONvV/xz/gbMVJTpENk691SxWrkg/AnIVkcNYR7u8r
lHTkObIvZlDGFL8r1oEMbqc2KEhfM+z3rC5zT6Xf5gVaeWD8f1lH6j0TbrA4eD5RXFsZnJ+0yfgU
jGn/vsfipzEQr+O/vxZM46MgbP/xX8ZKLJ6O3/9Y84+vWRLBe+E9t8/f/cM6h8UxXXfv9fT5venS
9h//l//ytz/53/2Xv7x//Vtup/L9P/7ttejydvnbAmrSby0TugaU4b82Wdw8R3n7y+49fc+f/88v
/9m8vvPLkp3wnL/9clvTZnnOf3l7/gXiavidE+PrX/tbqIT5iTkZXgPHUhe+JybEf3oxlIUdAZiB
bVpYQBrUJc4hL+o2/I9/U+xPGHvwaSCKtAxdJwv3dzeGYqqfLEdYhNlC20e4/3fMGF8x9v+CDwhL
dyy6C5wJSagAQ/4j43wewVtlRcggAFLlhhhOVUcXPkOw29W51md3pmWVxUsAF4nY75D5U/9iaJ1e
rGOm7XClvrnB518v/G32hLYgKb79PMttQr1KPi/5vmRQcE++hSHoZILmsKgOdW6lsKtQDJvjUUFM
SyOmIuresVe10FH0rToAAtU9A0yz3yfMuGzH1XqGBfDiyH+aoV7IHJyVCfQwZkKY2l80oJ+sAqhA
opBFpLd490tfmxji/MW3WD7lN99CaBhoAG7w0zHOQjm9GGC+QTrogomVIyFYp6HNZNOpEMBg+C2z
2nDFwnt+hQzn0HkrrKzvDJjHlmx2WNbIxvUiu/BzZT2KWRfwXKV9/ItPx0P+3adb2kkUhMKBuETe
ifnDp6MyS6UNSAJTeKwjMS2zrtIPSUvm1XZqqVS7FYWEGeJatU0dgTrsP6eilExHubFsQ7GvEc0B
fvr6uf4HvFy3Rcb/fkyj+XZ9+d+1DFlATH62DGXF9+vL8ud/W180W/tEL5H0GV3YFk5UHsVfvV4K
HJZPDpiZhQfLoXXxh/1zedGMTyb8GYsoEo2l5KtD7J8IGpYlHg2WJZNly1poDH9ngTG/p5vwiSwD
iJVq2VBJTDJlfmDQGETGLYJbRnEo55VHvI/yFI1BW6+y1ufNTXFwr2bM/HmfgHauEE6j0K1julUw
L9/I9grXYQsyokCdoDKQqOjxORr/hUsnI7H3ea+C/IiKMke4YUsS5oaBGKwmFeJsWuFsu7lqoCoI
CFFGrKpPNCRnaLd9g78s14fiRTXmhHZTYTTD2ucV/ExhgobHN0OkjBhX6Fh2qhW+ZaJcymgYWMAE
CRx2NoB7y3NkUFVV7dBX7qD3Y7f+5sf+kyXxe+DNcgN5TXHOmPyMhuX8GERS88MiBU6121SNfLeh
+YCGlSnpz6+yAHr+tWL9ehXsgqqNP5CHyPhh3SXomQYKGYC3NI8b9FUFZx+jYWbH4WJtIGbe/Px6
f/Jc8FUEX8w0OIcyCP9+iez0jDjS2ppuBcrkiyAv+sfRcBRjE2ti+kg0SBioL2K5BQ8c8isDTccb
bZQVw1kG8Wg4oVrEZm6+ZrnavvtqgRfNkklhI28YQInBeTZvzMjhSdI5mN919gQhbDRYftdRmWd4
DYaaqUQmReeyyyWFN8/aJDhxDDMNjdLOBcN5E3Oi1sjKM42SsyhSrytFzp3mCbMsL4iVrj4nzFWf
FQFlkg5gZzwz5qs/IMbEpGGaJahLE9BBtvr5DfzDDyZo+emWY2o6DClu4vf3bxgbcv5GMd62Qf4B
i/giULg3sy5Jg4Yd+fVi/wNL808Lxf8fS8Cf+2xvlgqQyVT73OJ4+652/JffVhH6J1ZLqdocJqGA
EXf5+yIsjE+gbFWNjZJywNaWAuu3VVizYYdZFlMLoZHspUkW6N8WYf6VSVHICJU/AQpM/i0MmP7D
s0K1KEyHalHAY4F6rC9r9DflSBYpU8LYR/PKimEbc0jXHJ8DFuFdLrveRcXsRYeJ+dOXFL4OWjlx
Qxqdp6MaxiWPv7YazAdtcOKNP9svwIwy/CDNWRtUlAeF4pH+eIM6S90aMQwLAjlaEAe/1lR/6xH8
6cP13fZ/+l+LogPz881CsJyOfjvLXD1nnGWu3odfnt6fU84g3z6NX/+r30sC8WkpQPHjM4nQWSf+
+TTyAHxybJTaxOxgviZ45/eHkRPpJ51DCNuNTuGwPCy/P42KpX+iDlBtyTO5PI2q+DslwVKSfLvX
sGRB/pKmwd9lOQZ8vO8fR10Fq9jnMDxSe3Q2VhBMXwby2ZjolAptzVZ/YCCSs8LS0GTSRWOHU0P4
jMIRJxFLfPf4zR38kx2Wb/3D56FgV0EFC5XzGT6g7z9PNIe+NtCZegRA5lwMUVQdZqOlfZ/o1l9s
s8tX+2abpQKCo8I8UweUx21Ul9L8mzcxkvmEfmqMn0p/62R7vFFAllFrMbyYxvVIjzWN/uo08qfX
hBEhuTCKQvOHnba15JSPkOefmhW8/y3WGheBqPdXO/pydv7jd/vmOj+sMuSP9AOJTPFTuxk9OrcH
cgr3z+qKgL1f14Jfj/l/8oMtz+JPL/XD5lexzqZGxKVol/ClhAtdZqV6kftaeTvUfiux/qtfzv7x
63FGhklg2zaUPgrkH0+mKVADcpxi/aWrcby4ce7o+yCuCUISOernra3WZYBGqLfWvlYqpVuJAr8H
zCUV+T1IwcYVIy5VtzTI30A4npecCRF1Mea2S4OxT6MSxBzoQ6Zv/GZIqR5CG2ZbqCQJ+q0cINk8
FM6L0w4EJzXlOFqMvuB5ezMQHASLpSUeUceLHd1rWNjtKBlxMHoVW8xjUFk7XiDQcf4yGEI20emA
v2zttSyIIV3FRtO+NUUkTMz7VGbr0Yl9vASDH9+CcENi3g0pioOG9eV2nAQSxW7IJ9SH89JfS3VA
zCtjsCJJsBCtPxcuc8lMsqTAcoOiQyTlyKZJGBDkcXNhVBoOTSPT4iMYPOa/rWJ2DjlaajUC3gtK
VKMiYjA+N5N+OcSSrxyhbCwuFpFz40oT2T6J2m32eRKmFv/FE7Y8QN++p/zYywq5HFhYEsFefP+e
StDrkZXV8ws+9nZbI+k49t2k/K1IPrZlRo0kkDkqYZSkNH6tkb9ZDSaDyW6p+upLaZeZGyUi3IJk
lH9RKf7hxfx6GZY3ZznrG6BIv/8ymR0yg29S7UUdWP7cPiw5+/e9lqvo2wEBr1tRZTfRGEa3opX+
e4rZSl910kEKYPuauf57yy0fR3B3HVZAezlf/vBxGniErMYT3zoPBGlJKKp8rS139WTPh59f6vul
j3eU9ZymFmdPzskEUv6wJIUOcBq9y7NHFsZ0k0SNgl50cXmDjXJNHy4XskhzFXB4ODa+mt39/PLf
byzL5ZcLA6wy2Y/hL/6w2pOHgzBWy4xH+vg5nWKH2J6x7xAnWeHm55f6/oH9eimOA5QBBrBZSXLh
97+xg4I7xCxnPlZRZ5yHhOBmp0eN9/OrfL/u/nqV5WldDm5C6uYPO2XDFGIiKUU8FhXdocgW9SWZ
Lz5or2i6AJKtfPn59f7wrWxN0Da1+ODq8ksun+ebF2Qmdmpq50k+Rim2CJJtnXWRam8/v8gfvtTX
i/BTOQZHUqn9cOuSVMw1Gmz5OHZ24/WO4e8KCxmZrReEH3TkP/78estN+tfawk3keqwvOocFh87u
jzcRknXbOkPkP6JcnVeFiUiuHSL1UpOY+XyMEUyxpo0yknT2FxdeOMU/XlqHPUzXGQLQ0l/+/n62
pZOiJbOMZ3LDkpcMjX8AdSXELh21dZ8fTSI20pWviM4BN9EFyXp24hw1ApGekslJaFSw2qoUQ7dm
Z/WmBxj2gvcNK3XvtMzdC0sLk32ntzNFQEyQBDQLLfGGMq7I5Ion481KkfeuIMnUwaXpK+F+aEyq
oEBj69lyPIrf5qDyEVGaQRXtkTkb9TacLG1ihN62T34UG8HOgYdYrjl04RuZjWG8X5CZ1TaSzFRW
olb8q1oUfrKNqzBxNjPpYPI2621sulXKoNhKwNqv5lwMDHBGQ8HWaspOe4uNOS+pyzK73+cg2Ri1
FWN7GsiXwpVSD1a5xcVhqYyNJ00y/jON+9EsnTtScfjDcaenBZ5zPDqg9Mp018tZMQDKG9q4s+wA
J/nkkB14iXd9RPQcBELbhYVuz5cdCUbxzkBtpJ/Dcg6SXaplqtj4kdWfeLGBv/hCS/EOmXV4GBlI
12y2aEm3UWNkFitKg7wGi2aqukapYp0b1XKwtmWApBn/SUCSAX60XDvLPOpgdMSVX2/tphxGhLmj
1rp4zBM8u/wuk5eZwxAAuXGQBpKPgdaZphEe2YpQMRmqgWTZFBr1iZpVA4EfjgqFFvFq60UWDkxw
daynBAAG97MIHCy7mK43Ya6TnWh1AVzNgJXzdraC4T4rVEISc7u2rvNAMtCNC9rTq2KwUtCJ9J+/
9CTLWR4g29ibYt7UlZp2ceXZI6x3IDwdjraqr9NrrVyYCVCG7GbPIBLB6GyniNwdQ2bdNiYE474D
BfilnufgNZlkYBwqgiQuBsIh/WV4Vjhr6DfKGx5sYEwVTUEcbFEh7+ZaDz/GLA7jtV8Z3CUJyp3H
WSlRwJCwHN6XbWhqSNO7wF7ZmZ6cSauEh9NxwN90WL5bLFWVAL3RzPfCbNtiRfOmYAvC9IxsT9Wj
TdeSl0Pwlh3JVYFxt9kkPVbLfcpHvR78Rj+MjkqMT2kXQ+QqLC6l20yDdsacVM9rYtloDopamAx4
5yq+TUkj0NDgl070llBCOldtGoSngPjAO6tpsI71KvTgIyP4OD6qshnbi8gakD06sFKwvE9SpadU
0yizR1h+m0wS3LCesfvGbt7Ewy1SDDVey3Y0L7NBde4QW8rHUiG0dYHJYMmsJU9pghQLusxMondF
DiVVYKump2jStGbxzTnXsCKsd80U8sOIW+1Lk/nxuLKsOtD3Na5zRqdYX+JdMBCmBrlPxp/J66MD
W9umea3xV2YwSsmv6vB3QtJIKxJL+fBjtYaLgPBFDmZ5soK6QdQeACAo7aqjzE6RdQH1GKx1jHzr
lqRiiZKs6QFQKEZ/vQD4HyvHz2wXhr9+bTlTdN9XWXc7YchEG2oH/WelceKnsB0gcrUhQCC83kV4
Q3QKESBR6qi8kaovPHqLGpqhzu4vHYWIw5WiELS5AtbHreoQ/dWroDeb134Y4T9KgrqhxiSW/VLC
KgGuBLplURLOoK4mv2k+AKHCOmiTiYTSWUkvK6G0N0CEl1DSdBrOKJCx27JmzKObWHl+DjuYFBg4
bX6JPNWaa5Jt0FHZRhKNK+4lNNVc6cmJtJbgjNEgkcENa4RvbtAGKpGTLGHnymJd8wahqA+BmnAS
T+SIbj1LaJ+OiQrdLAWhO13ZQaV1Ow21FUmamZTQqPxA31kDBfRRZiPO0pbG7uCB9EY9xJKlG15O
2E69dgzeetKzQEqt+3TsyLIaC/FFjMRGMIP3lVNFSRWtMyPrQCwm6QzrNMrTxyTRTWxndPvdRqnT
ZEO/fIKEE+XysSUprIGwGJqj28Syn9htBW5TM3BkRSNMwZ1bIDc7ISta6CENWUhL4BYw2agKkLGP
aR72Xq/E7cj83Z9Y5bIGmak9l7bmml0s8VUBnRk8fdYG9L9Tma+HUo/vJqBQBY4iW3lLtYI6qVHg
kaELz6CAzsHQ8RwVztyi1mi1mvsnotztC3J/3HCWGcSgLKcf14uuM+hZ4xGl7V09jjmm2pVjTdl+
6JZUJt+oax1Zk106ewP2OIumjMkCUkeNhzqnl4KFobRDa4NCC3kMnn/ivZbAEFro6Mh8koUm8dlU
koBu+sjZ0S9DHA9xGX3G8h7dQqYMUW8Shw7bWy0td+q6paKdiVTegNFEDWbWDbZxIE6ounUl9q+7
3sISkKQAho1Gsz/o+iByVEzffkJ3Ctekx5z0jKurnTdDNo03sRX0d87YlwoajnrqvFKvghM6RfFG
XBHhcRhIDMerK5A15KyJ12b254/MIJXaUXzWQBJpqtIzW0dknh4Q1A3fzhlv1WwItG0XVJxe8YMv
KRvDRNyxrtcpxq5KmXaz3jtPhMtyqDXVZLhNAQuqpGj6luqyinDcr8EFnCnVzNfAEoLADz/n0Dyl
Q/Py/zg7z964kTZr/6ElwGIxfu2oaMmyLFv9hWhpbOZcjL9+L/rZF6/F1nZjFhjMAJOqmSrc9znX
iduxQVJc2NlKw+0Wbvui89+AMI/cMmuo9LXp5N0mJ7xVraOGPFYNj+g/qMpQqrNRTH5zHqAFgjt/
q4qvuZnSkC4q3813DQe6H02v1ayvkxMT1Wk4EA6mTkNEF6MmB1gc0aCxXHwXeEtkgYzVLZG0TG0A
QFu5XDMhLDYBF8WI7NVtnSt4EH5FPp85M3NpxR0gJUff+7DPkk3mjM1TAz0SsBctFbVhxQwPANOT
17hqbN5I0qSObJbi96wzHCauoh2Mda7gtFhjUAEVcXQ32RWYHA1uf+f9EDG+MpkNQzhnOAPkjQY5
XGdh099NRvTiYWZ8KPIgQmJGBNEKfvhU75yidvBM+dI8EPaYdGskm164y/W+fSJHBnrrwK5zNglo
PSHPvstMEPCdhCshsEzthqqeQ9mISiSjDgrEKjNB0BCokGC9DhTTVCQiYHmukOkXu9MwKppNZQCs
noKBktUAYnjLWzuoq1DTjatsjNs1b6J/P9kCPRSfhvpmVDnbSGuwmAUjDD4BNPPVJKz40BUd0eCQ
YQcElxluQlzR9vDD5DtNiIqrCIXTB2ZgIx5Js0s9/VsyKeFuAjvujXVpkTa1qoZg1Df2oILqJiZB
YOfXzSTWFQFY/gPBCtmx1Avs7XwxEv8EyBq6U5PPLQh7vxre0iQPKOBkPWgZ4qbaKG/3viADYmu0
TizZMWglsz8YHRRgVfHoYnK6T2Cfq7Xpdg1Qp0TrjANBPS5oC3C2d3C4nTWeFsxk/mD0/XNST1hu
tKIgq1a4dfqgmewvsMaa8dU8r9AmbUv8XpYq+nzvE0z1HHeQbSBWqhq4sFExfej9BCkXbZQ14+BF
DyBRG523fBzTR9XKiCmKpf1ag5zATKILHVrC0Aw3et25333fUsH1WGVIjNspj8xbo5ckkWyDMi59
YoqdtmrIC8iJawtKEy+RphUUxJIMUPxK9KX/HiUt6bmUOeRDNpmYoIy6jZsrWNDNQ1onhro2DabN
VWBCw10R5Zuj+wTyPW1H8pTCTTjZxHkhaG4eqfF1+s7x9eS2bkbxE6KA966XTAcI2Qsdn5EUCaIw
nT0IyVqON637lEi4nWPmLe5DQi7vg9BiWfCbCKOxYU/RQ+UB2tf8Kcd4lkNnIkW1LseN7VJcwMZZ
aA+KuLNhV6EzwrRgADV24x5R+6yGIcCrUFp7ZauYwGQvtTnYlE2CyJVybY5l0ZwjGtvw6Ac6UkPO
cPauQiP95CJAh8M/RUyXivPLY9WBb4SSOM5ucG90fhHHYJLjlefxD05+/gPbmATrgFHWV3iMzA2N
arBVKTMW83Ag9TdiVMarsayTp4pPbWsN9Ifxw7r2Ey+F+2Ynzt0Uke6eP+E+BFIKOt79zikWlDVu
/66/ZTFuj0YOrWhljX734Na0W0lfCOF/pmVavBhMaf79qECvwH3stAxpcNiT7WboKngJGhHVUGIz
okkksl2EnuDzwpusbY0H1w8xs40Wel5kp3EHKom9C5YYN5hDLSxAqZrNS8YEVPzT1rMPrCwjq2LK
7yP8ovQzMGcNBHOu6tDqfoQUGuC2DQAlHc6wCD/bFhQLkvQfvAgAHSCbSHPfGUX+jM5KgBAKY1Kp
Q6heTGVJ43+Fb1E822WFMd10Pee28ei8rXxVZ1+nSE+/cSrNDrrZ687Kt1PtRw7PjvjaAPMch/Pw
RUMScbAqs33rdQI8Ol9JQuI4Hd+VKVKLx85tO+h4lq3VFWVqo32QqKyfza7L3kY+nH7FpsB67Uan
VTvPD0lyQ2g7RCvf9YLmLRia/H30UVLeoGDzdaychuzJrTNN+EdenPzkR9Q/Mq2zv0HVG54sOvLs
muyku0ukhqMtd0YYgSTa0/2YUx2/gvjCpjUAwCajsBaRDbokIpquCIgGsBUplG4BsAJ71DS+4zh5
07EikZCYyvi2pWjP3gDA6qbFaoJN0Y04zIxKNjDeEVh9R2VJWToqAm+nxJykRX8KDbevGw6xvWFW
8p6C6iYlI+kDzvihbH42FLxol/RBYd7bUWgLEs4MsuJMNwCglcQJdcSerIgfsSNb7Tu63iy/H7l7
6aYZpya7DQ27tCFtBZazddu6e3KGGmAqfvS+ue4yLHM/gimENEL3NbBXjtvDaBJJ3pG100lzF+tF
Hu2I2kQhO4YwzddkXtr9teWbdHFRclsr2hHFd+x4Xf6IoxIAVJCX9bU3f16EnLveG9jK1rnVYECI
bVjX+Y1VlK240vOi5yEEUZfsQnzx7Rzh4ZfslFwQMhyaWfwk7nVrVxixFe3EZA4KkqqcQHRWAAPZ
0gx6fhNUxBcfJi3HeRtnJtnNGtZOfKRuNcB4yKCEQsfw/eQbBQisidFo0V7ghhAiwHNxQJtBb6o3
/qTm9S02wkeliJhZg5PTyH3Rs+65NIT8yfmITKOKmOSXEOUdmzxdsdf3S444XszGZ40Tiy53Yprm
PZkmELP8qamyvRMOKVTEYKT7krLrm3cWRfEtCVX8o+O1itdEMsT0kRIr4VMoo6K5iiA0sSzUPRsr
UbVmtWdtHL/nlqCTMVCW+RrTgc2JGSwriHVmG6z9lJfiFq3WfL6USWYBUfVL1H1Jbv0EMwScru+s
4jlLR93Ci53hjvsvmhcGxMhWvra2XfwqvWhMsSFE8l9XOQ2LzhUNLGZUaS9Ff7gVzchWSX7wHJUj
o/brW41VcV1nk7+xklZ9PV9sPCndMjsbEsy4TcfMYeCPpUarEuTQUj08eDBJ90PiEhOVNNWFWupJ
hf3DKFJfkMQdaCFI4yWn8EwrbsH20I0LoWWQ5FTe/tsLckzKwyygukCyJBcxXVqn2CY6QX5QBXru
jP7cw2jl7fP5UU4vyDEd7OCIhhlFuPM//6viTcVC+WQ05Adk9FiNOdZwoAnfWgqHF2r5pw/o40iL
2vowVMhw9Tw/kM+rriVlppl59vv85ZzU1me5gQ64HWGZQW9i8Xwq6kJ61PX5IcV9sqsLF6cMqU+v
I+ywL3Bgtevz44lProomLV4w+i102K3FU2qSOq3hrDWHsS+0VzRROcjsRLO+ZXWUYm2Ky6t8CJ79
VA2PehMMOxI8KqpdRW1/nWxlQ5Tqq5+k2esXWlGfPFgQox4/DkWkYf5p0v31YMUY1F3JB3ew+M73
jaDtBD5Qu57K9v38PfjkFhDwxZdnMcPzx+IVqimzM8EP1UH1cz5NQR4RZWj/QjPhs+txbIsvXMwq
Dm/+FX9dD5CjsuzNTB1iwigoV2TwMfGZhjSFL4y00IvQMCGUgM2r6fIOmTYf4MehBg4ZTh80zSHV
On+LRcW4ohqcP7A9Flck3vdXVTqF97jBuheo7AhHVF/eT6IxflldEFyYB4yTpiISGOqRPEk6Ocxs
xuLnlOYEC3XsD6FJXBka6Y5tthfG9j5lOTNXBht2YwsS0LmKKurm2E6a0tvFfGePPbjsnzbpGsa6
MEl2XvWdh2LU45A6m1K88To3YhOKmp3j4hrTNrgqK5ndE7Ud/JPKTHuAAFxOm0nm6XdN5oW78mqK
e+tRTubXjun/AfmfmC7MFSctq/mSaY6hXRF8x8bikuHlACfrHdovZUgMNXUujCd2v1NxNYFnBlko
q0EdabpMu3/5Ms/NOZ2GGU/fZZFffM8+pEPGsN3XKIvEHUla4gdDJRdG+eRl5h0zdNPkm8F3sJim
nAJqEFTJ9iA5Ch/Yj1X3nS2ynVlZzeb8BX0yFFZH4dKMRm8l/rxdf303aKUzN5mwqxPcjFFIZ1+X
OfmPuKrzCxd10uxDWDC/okKi+DOEvvhsSs0KMJDk06Gvne2k2ZC9K3PYJqL/ZcdRfJVg+fuX1+Yh
HvOsGQaPgoxtxscvI2p7cypcqQ6B4phjpeIb+0AdyErYfPv3I/EJuvPFIaD4I9b56y52roFtEKzu
wW0pgfhR0u+w24u1azj+hQd2Ov1wVXMP2qEHzfztLmY63P+q9Uu3PUA0mx40VfiPorGGdZoZ07qY
unBbVtq8O1avAwexnxpxwVdaFFobPRrsl/MX/qcb/aF7zK8Bw4vml9QfjzCpj/d4TLNS16KyO8Qc
hVadBxhq6LxuR4+PxuYg3Cc/xoXsidp+crpS33IwtV4AyehUCLw9tA799fxPOnmj+UWzREbil2d3
qS/uj+Y0PXVt2R3aVo9wQiegxluruqEEe+kF+zPRLK7ewg41a1jRIRroYj+sOrld9h2MseGgEa0R
QD+kfoVu0IOCNDXO+IDJiSOC2xrDi+u1nG5lann72ipoWacq679oTg0duzFGSt9OlyK+0p0m/22G
f0punHpvqD5xHKu5UW9kTeUvogdLiRlWfz5/2+bbcnIptiPYtOILY8/y8VIMMKrQjuVw6KG078e4
Sze16+cXVivxydOZNT/6bL0w2Q4sZgHASLYYs3w85CKst1rl2F+mcip3Fb7XpxB7xrrKyCcLs0p8
ceKofpxakzs2Dmo7Ni62V5W1sBdJ8eOUMlydvwfzy7q8B9hDOI0YNB6M5acljDpR0RSPB2DbLQzv
LtuGVfAK5tx/DLu+uLCMfXbLTUcaLnfCnYUYH2+5R/F9bnyPByrsdOj8Id6WBANcmHc/uSjkMZRk
WDHFLLv6OEotFeZho8T0a+tzkTBqoNpEsJP0Sbs3GvF/uCp2RxIfHxMv68diRjBaDUmEV4yH3ta1
G80gaUK45Cecf1Sf3DtPsK9k8feYdZcGkYzsx0wL6vEAWZGHk3baW1YAqjg/ijjZXKExJj7agUeH
iIkn9fHmDZbRu5UXiwNRwfVNW1nDs2snsIOUSeMjo860V3WbXYvKpk8OFPtQUOdb2Y1M7yIrr6jP
sC8ZKe/cS+I31pobsdn3xC38un6T93F+4RU+vS9sgh0IngKrFSvE4gfbmVXmvibEoUyCaFdWmUFE
K3iH8/fl9CtmFOY70yRp3JHWYoNSa65sbd8Xhzj3/H3ckVcw1j4IWtXLCxd0+voimsOWYM7LDJ/k
/FP+WlpjXSoP/IN1cC1q0iPGhnXn1Pa9Z1bDDR1kuTl/aSfbFN5ZhtJtPhimgj8nur/GG8XMVyx1
78B1i72TWKALATwBfaon/Ju8aeK6HZX5fH7YTxZShw+Gq8SNyRy0VEUaVkrxtVbaAQERhE76utqX
srIHQHeM+YUYiuC+GJOy/QqBkBRDdrnWTxDpAEQmW/MOjUn/dk1wNhXD8z/t9JWaf9lcqLE4LSLK
//gEwt72Cs+w/INCYvGNTzv8njnglc6P8sl9xxRIMcMm243lZ7Gn96Gl+ZqKNVKSRQLt0qg2diAq
2ljExX8h2zPayz4PLnzgn4zKq8WTZPlGpriUvIqKCLMcs/2REww4Pyxpv5IkNl7jVIV7INAWNO80
ueB4/WRQh64skje23Fzt4oYCqalbm2zoo1knq5HC3BW5iEiZ05q6clPAlOt77cL79clD9HQdzT1P
ir+cVD4MTe/iasiPvGdsE1nb7iOEaBfmhdNRPBaZud7hkKNnL7WLNMkqo1Z2ebSt6R9vRiXqTXZp
QVtOPpzxbQ66fKAoJD19+czotRgl6h/rWPrOPZOTfeuEk1yFVmHtz7+Ty8uZXY5/DNNYVNjbLk1t
ueR8V7JXPWbKrW5nTylhQIH/cH6UP36nv7cd8zC8gRz2mOqoUi6mOEfAbzHICzpOUQ94VPSe0V+X
Bkncd5WjAU+2g/ieirrXwfmSJW1EF8HHxrM6q4aSQmd66qHyT7mQGuBBQVz5gORsP3giLvd5pBMU
EUE2jDcaWOav3uR6L7WuQQ3RM/KhObLr+SVPxHLa/nNNvNt8MUKIU5F3B8OOIzS3DmKg1qfFdsz6
isQE84GOenBh8vjsQXEk+n+jLRMcERJCTiYd7dgqAfBPKWtTOH5yYbI4efHm5zQvRew7SLJcnifZ
byiRmU52rOJEW6epbNe+VxG00Xe/zr8SpyOx+5w14rPFCe3cYjIk+jSYAP2HxyDl2fWazaGu5GhO
js2/LQCwQTN1Dsk4DNiG8bg+zu4ZUIIUDgGoSXhJt2nR03eplHXDDG9feEonR9d5rHm7ZrOaM/0t
p4c+5uTd5WZyzBXEl7o0FbkCnoskVgHxtEyCO9jRlMRmj7n/q5P5sJG17O8AZxUdEBszubC5OH1v
Pv6gxcVrQQMo1NEJcKT5dG2JDDBiarC9O/84PxsGF6anU3iGkeHMC8Jfe4pakNtXlzI5RnUAE9fL
9EdX9sXb+VGWe1XuLhiOeZGeNxCcfxejFJhHc8BBR73Th7WV6u0dlZHhFlm89wMwIOdMSU7FNJbT
FpRifKHDslzV5uExh89FAB135/Kc4ZgoS5GzFUc6Rg5cNhKMmVbavbTGaBNY6HaSkF3U+Wv+5M5+
GHS+J3/dWd8IKwRrbnFUSZuRbdVX+9btuguvycnmjGujtornkOtilpnxJ38PY9kDenC/KI8hoN2f
hUbAhhEQFG2Not2WKQKiEBAkGsoQcmdga/Y6xvwKPsCj9jkx71NZs7zt+Ws/nWJBLEhWqP8YJC3j
44+KG2RKZLXXRxO58l2qOdaLi5ANyV0q7ltg1Remv0/Gcx0WX4yJvGDCkx/HS9LWiWKOj0f0e9PD
gLb9sargiQRurhOkHnm789dnzCWHj+si4AeTrhMrI+1yZzEg5vrCkQgoj75TC2sXZ5kFm71RCHlU
54bvWtK7L96ka/+oZOhopU/VVQh1DRde72df6oG3dVOxbl5bbJPtVWT3nr6psGrpq7ZIrIz/Wers
6jInztIcXOe3rZAyXLhtn7yi4CsoDDIDYLRctgtMeH4p8QoNmQ4tUP3JJUlS+P6Fm3U6CmdU5GFA
seH6nHh72qin1RFO6mhlgLUDLdJhlcIGP/9IPh1lhgcZuqRQ5C4+tyglu8hEhXa04W6uhZskG9S5
l6g7J6NgEjYwv7p0/Ey0/Ivn3jDlR5FMpmPGkW+nkzS3ReoZXfh8TqZLyZfMmsekOZ/2Zlvy39/0
7EEAjOe1R9o4WrMNQxP3hUxjQdqGqu9jOejXiMv6dIvCXcdo6KUXdssnHxS/AO0iLql5j8QL/vEX
ZNPIeUfq3RFim3k7dj2k6aFDHpQNSBFmTfb5p/dxhmbdpU9EEo5tcEjmlVy+iSJvYV7b1UQzsvyB
PBFSGDGVA6wvS15ZFjqKMBqLSyatBdPpP8MyZ1COxVR4WlVDxKHa0hLTQY2yeMqcQkksGR160gSY
slhPjgO52gk0lKky7PRrGx82uzgAP5faNx/3VX9+iuUwnczdSFN4f2acv5YLI0ISlZvUwtTkZqiM
QWOLiIJYOXjtv2qw/hmKa+U4j6FVp7GxqKcqJKZpXtt4HvB+7As8GmhYQv8KYeSlA/piovwzFicE
3mZOlR6kp/mD+uuypK9laT2k+sEro8BZW9OYPBaxjwaUrXkXbXsjqJ87gCAl0QX02RHIdmRPjwm8
V2gzvrkp0GVdoXvDaSGDUpe3msqrhxwKvvboBUlwg+JGe4YhNodb8HY9u2bVfD//en78IP9zFcwr
GPEl1UPvTy3ur6sYI5sgGWqUB9y8jYPxQIkHUzRqXQ39+DQNvX6H26N6y2TeEUPt5BfOYZ+8HLNE
ZK6TMvvQd/t4F6Ox0VJbTtMBBnezaTSEWREbJjwLdXFhtv50KBY3QQGTx7bc33dDrpSmKv1gRhi2
WxiB156fopJq8DScv6tzwe//L6L/uat/vnfMfbMNajFly9QYZa474pAhiNxE6IN+NT5w+UZ3iQRM
KG6oSvNuQj2ML5Q5Pk5v/zMyVmJvxvigvllMsEUZO4DiE+MwpFX9HrNybPm3zbkaGl5PaRNf6sx/
dlepbMj5aEGhe9nCKFTiKr5kcQgale4x15AO14fuZsL7cuGunl7bbN9lUXdNzjT2ciKJOhAqXVTJ
g5kxpcLXj+KdJG70J75zDD9RmIc/zj/HhW16vp0G4gn2odYM27Pl4vXEHQmgKpr0gxvXnbPrXJOY
WVxC4VPvNf0hB/+NJz2Jkq/QLMs75tycPOggXlf8Hy+sJKcvFb8FfoMFD5Bj3HKFRoXYsd+b679I
OUiycWM2ZtOILdAghgD7YJw+R/WAJDEvjffzN+Lj7uDPfZjLZqyd3HrWzsWqOWlkX9pKykPgBt1N
OvnpRvdQ0p4f5fRdQrFDY4+CJJ8pyJyPkwH8jSnElOcdDI0IJ30A2xrW3TEYVfKvFwoEOLyzzN5s
5+kmfhzJGJpeMdfBv4WLuCFfJNtZtQbcWYvUpXPM6b1jywv9Byuobc5+0I9jhXTnq9ZTybEMvPw1
GWitITI0tkGASLbuguJe4NbaYj41X7TeNpn2lb72sxw5JIYM8NhIZiOturQTOr3bvNKma87iLCos
ywrYpFUluQJOegTqQyZKQ+pqMTbB3ojojp5/sJ/dAjoJku9XABYz53/+1yqDJBd4vBVkR7ilGTHV
EIKL0BTX50c53WpZIOs8D2QddUOkTx9HUX4D5CBvymM3pPKups5Df1fvcZJYEZL5wXlF7qA25wf9
5NLAPSETZv00QXHNX+1fl1YqIx3wq5Tsm4m+UKaZX495/O/3UBQ69RllwPfPnxeX5oS6NgxjXHEG
IGIcZDvCAk0zdnnixxc2yH8arh8XLwhzto5QT2eTzNz38YpsBF1z6CJVa90JsAd5yn53Ay28lX4y
PPCmA9hlf68wG4k5JyNFjBNBMnYce927oX3FMZhI7KmG1LmiTDeHFpQTTkl2v/hKiOID/i2n5tkY
iKfa6bEtbqxIl/Ha1npC3QWuC7lqCRaJ2Y8O+m+A7a67GobU+j5QcihXFXMP/qb5PLRSjsR8gGSW
+M+sfc1Ki9+ILKJd1yATn/HZk9HbJtRrJfyrcuMZtB+uEYmCjdez0lwBWicchtiEak05ocNd61bl
ew1mPVhFaIGgyKFenEgnUcZtAwzbukbJHP/jdJWBlSSXwyOZ0tTPCr8uho3bCMyEKh8nQmTjmnAx
hZ8Gsn+RkL2Wlnrgb2JcuNraSJTxHlCfe1JBOPwuLEzB9GB8bOGk3VZHa4ILvq6V7r7lsk1xSMO2
JZnJHQTcxCSjLu4oqM8kouLVhKRHGPA4TJZNOEEX4BZDHaK2mTuTPrCquS/dUGeXKpmL8iLiJVZF
NnAG1Vl2HXxTH9+WMoFUkAcq/8eFbN0Gv7OMzGuTgL7nnEgIL6fenV8X8VsSPQk8MOc/voXU83T0
xbok8hKcFYEo//TW6n7E+/pefDPv1U/7K5y/Uqwjol+cjdqfH3a5aV5e8+Kbz6VbBqbGqKmkDzJZ
JEGMN5pWrwaI68i67dFct013YXpbrv/LURebysRGge+rnmvFKeI43N8XpM4pt13hNSWd9fxFLndb
H4c7kVVj1NT1xOci7cHYpGm2HvXfmpNg6gq350f65CjFxOmwONL0pza8PASkg9ExteT10cZvGK5K
VDu3iRx/RYQNPpbebOmOtOEqEi26HgN4eoXt6Lk2LeD9bh1uKqGS3diSPGOyh7iemtDdNjl1q0BX
ww1FBKypZWpcw50wL2wkPpn+aUvoxsz0Eg6ni4+vf4jncjCisT7mfV1yqK+hh9iFuHCHPlmqPfZe
6Hco4c9M1o+jdGnV2+PQpEcgwsZu9HoSg6cOX0QwWv+HodiFAeOEEYeqYfE9B6bscedLdgXe5Fxl
dmBvRKq8a0BW/4Pz+18RXp+s1xDgXJo7iBnmNfTjVfkSs2RnpdlRA4a/krTI2IEEdX7baVMFb175
3hNni/Hp/Ov22c38c2JHc0VVbbliQwmBauVAm22t2thIKcnR7n25niI3vLChXX5DaPfp/gLZQ/du
s6YurlDIPCbLycuJMpBkoU0Yy8IwTK56s9VWsq/j3flL+6TsY+tAhnQXIdBMjV2s3VrZgoJPU9oR
dIq3VUVXJYn7aNMYYGwj3fF/kGkXbms2ljemKaMtdFzrwsSxnB05WkOyQkYLb5JT4VIbLdtx8KmF
8lhjPFuKzui9tJRPeqOIHnTH9ncZP3GFySXZVqMcLmzITt4qSj/cAY74vMAIG+bH/9eGzHTiAHpK
JujIiOYnL/EvYZrFDhdTfF0iDbzy+qa48JxPL5n9Ekg4pK+c0agIfxwzn3IvZi9lHAOCiW8qbNXV
ipAV4GQktD4maQ9HoGmze6eCNutOzSXt8sksxDWz/+TGM/qs9Ps4fm+TJ6I6aRxNv1abkUyiu3iy
Lp1k/rgG/t4Zck5CckpzlJcZb8ryy+lptLATyCwSr+uG4HWi2aD2BI1HYnSQkmbRjLDLCTT1fpoN
9j7wKAEQGZ0SD8FARaK+hJprvypPA91QZDU+rQwUr4GXqrPIUe97/QnminvbFrK973Lf3yosS83a
SDHfFnTdZx+V/9sZk+Ldzyc6IHZDnqPgbZNr4j7jcAOmSFxhSC/tFcJQuEqB7KZXzeiNEGe9j+t9
qMLpXULrQXqdGhPJmDDlvrt+jeHGN7z0Cgqaey3GrtH3wu4A+eRs6oiOI6SbhEK/ENbKwvxVoT3D
c7+dY9vuZBR0ZLaJunwoiswwV3We61804j7xsMWDvAksM3sfksgEZMeLu87yEI/vRN44eaau0R0a
3Hd7zzGhQvpDpo2XpoaT7YMBR4BpFtbsfA5dwpaHAHN1NQzmcap9fwTnRE4SKeamzWZe2NfsZhHC
ir6IHv2G3NxrTLOYbCuNg8JakYIZbcbAiL5KTXNeSoM6/qofHPOJvNzui+CetDd5SiLl+QkNtTqv
7od3zsQLRfHYMqkH0K9bLLAAE0SflJh+JY5yzM5t3L3WeQIhz0nceEO2EegUYAZADgxZkTbW+kJ/
Dqe4OJrxkNIP7QAXbmwnIFUxVWVzR7y8ekvDWPvmkcZS3wy5ASFDyLa2VpFXD7ckt6uJhF09cvZd
24FwSX03JnFyThJpK6xF5F/iqexUb7zZKWbiVQ1qxAdh7gz+bkj7BDFVTwbVCp4PVL/CyKGKeWCY
yGefpph4WvKw3mEaaTW5g1r2bPfdMO6R05ti25MBP64drbTiOa8w8b5BfMtHyoZkCGCPV+k3OHWD
tY7m3F2O7YSeYChoV6IpplfPH8Zbw40yH3x1E9y3iYLT4o0aZiO9TqavTtQS+RYkJamuvV0MWxA0
8X2gt4O/CT0rJybKBauyEUnr/bSLVnyLVENkEYEd7lsaFNN9hh3T2AEL04jdpE9zzGtTfwDQMr5S
4wau0OkWM14yds4vM2khqDEB+1/zJHM7dIRF4t2qtAgOBShvLN7GBP8IAAnntCTswbtIUgBtU9VP
FpHA3lpv6gLtZ9pa70k/VT43vyDiEmstMfZVFMXPVUpC4H2moEdsYs8Y4n3pZd606SuCwzapn/Xa
y6ghUd+EugiqTVypYbxPqwmn/4Si5ziUZJt88axEi79izfbjg12Sc4QSsWp7/MIi0ponqfupC9Eh
Dgoi3aZu6MIVHiA7ve9DHXUNKl/NvnKQGxCoXAfF9xh6HOkSiUawVBwkeoP6gsrWqsjSdo/wA9II
Z0ofCtNol78cW6kfbjfxnwgrJMW2T43m2ZdQoOwyqeVu8v3mLtO0UMedHBNcM9CIv6EgQOxfQywS
tMyxY4eRVYYXfxn9wUwJTm5Ev6dISxi2Q0z2VS+bUq37pC4JuNfckNjrFjL0bUZ09y9KVfbdaMZW
jOvQsMD79MK+pxJbv5uyIYyJppJ9C1wuBlc3+BzvhhLaCkgkAGOonKIBrJGeBet2bN1hPyuI+TsI
g8DH04KYrun85vpNa8ajtqXUZ9w5zRCam0yrgACbLVria5hQ1VMwdFp+nausTO46O/Sih7qXDk4S
imLXom2KG3y7eRWtY21K38PQd764vmtzs2WvEZplyKBeiTJz7rlOSaTYmDNf+Z1dfQG8qv1uVYm+
f4w0CadqyHyoE2ns3/cmEJaboSDZ4gpJunclQvZIa176tFnrSpK0nci+NXZDP0T5F7O002jdCL/J
dqLoYELQyYaxEBdu5lxXYdjKKySOgNh8PcB2PPV8Q7hFGoATBT98VbhD+e7Ar0DnatA93hk86J8e
hmq1doO0A3pHUuhTp6usWlWTRmirNH1rK7QhIesn9P1rBVrFWQHUSd87UWH1gNU/6ZtsrJm2+sQg
0dnjd2xKL4huCRGAP6cBoIhWoVOF77KJLLmfaxAV6v/S/hok0NxugKwWtzSkoCbUboKzDTwJB2wt
1UbYsebkzBOlkX53fOo2JDlb9fPEMvu7apOaHC1pBAj5IQJ50NvG6OA3Lnw3/NNeidN/GqK924rg
xzDVSFOMzm1s5icljLX0U2pIearM+1Z3EtRK9RSZm4pyVzlj0UKLoo609Z3djvRRFSzdaAXri9OD
D4OMNG/XmIgQSzwcDX6lXgiSLX+7TS4PzOUQuwoZmD+SeKzeykqxPbO1KObOSickJrIunSMPdyrX
pXIGFj3ypJ818hCyDfuL1gCMF3X/mGnioEjmItnFKyG2Mqoh6ppROJQrK5zDkik2kcLH0iKiTd71
lOkFkIn1FKeFvlV4UseV03opeF0CzcVm6l25LwLOZOuq1v3vRmE3Of03Lf6O9936PtqqIhzWaSJj
qwA2vVK5DdyNMXjJQz9k3AjLq8RdLTV1B7fO+BbnuX10/Ij/CrxKe+faOSntotCiNyYOM1s3HqSF
lZRUofYkbJhftKyH/+CPI6grdpIU6JRbAnREL+9RBYOpRHHML5wre6S1tTF9PWbNkzqRenlqK3fV
t5G5S9KSU3peMMmuCGLVX80o9V6QFWQhfsGqtdiAxc6VIvSc1aEUxu8wniMca4I/34toIDueHLH0
1lTp1EKJKgjniIeiNzbgu4bXuunCnn10UcW7Ih8TmK0J9C3wHkQRMSVG8itbO3BqpWcHPyctStub
BEUF3I2iCgwCG73UXJUTsZ9bZhqqRWxx+LCafILHpsuwPVS5lr1XkTYFV4DR9H08RgAtseqPN+Rf
RISUxOCMVkaWqhdS7tWhhN3y6PUirK5aszUDlh/HeCbMvHxCYlc+5lmIaJvXlx1hyrF7l/tGoa+A
GiQPtqu925VUOZ2sjBm1H7Q2RkIWdTzteHDFdhCeBm+sEB45axJEKYi2sbllZ6JTgo266B9ghcSc
k1whg73fGnkM1bEkvJTZ24xhl00GHA5aURw+lcwfHfoeEtTCOJn7ZkxomvVp2zNd2JH8lScqNch3
lv59pPSe5pI5gAgkDc3+zqzOKjM0MaEjk0rE0+hm3pwWGFvfqXzozm3kunmyF1Bb0hW9at/9ljPV
9v/N3JksyW1safpVymqPa5iHRW0ARERGTkyOIrmBUUwRjnke9/Vk/WL9IaXuykCiA8a7ajOJMllK
6YDD/bifc/7BQ5hlmL5hJWd2rjaiI3LqGpSSjjQEmsWUkb7yaZx1jvxhQmNkQLizPXHhYDdh7FtM
t048y8F3nSrmfE6EghFVLpvoD8pzNXfHzg7NH7WNY6xrjrP4oOmVinbT0BjpTUcG+Afde3SrR9gS
0q2JZO0XgfERFVtst1xZTL3p6/ZYfHciJUXgDbG24YC8BzbHU2HzfwgSIY+eY4xZrjKJ4TEN6tL4
xffr5G9JABIOgdFIlm8rwkx4aJ1aTe8FQQPt71bVPmRVPWQ3khFn9a2WjiI8DmXSml9KNIDv0cA3
P0WK3mlHACTKL+Qwpto3s7BN/Jal2PjZAFft2HRal+BgWOgljciuwrQ00ro7gG6OeoixiPvcE5W/
I0NTdr5MRSryYYO2Bfo7hU5RzZGqb70yqyOoWbkfH1Qlna2nSe+T8VTMaj36VmQPoWezgWWfjucY
E7hULHW1Nhn+6uLJkjwwiMX3TAmk8jxlNZeI2gQC7NIvxJYw17Psp9aaGFBrU5UkR31Kk/AePZLo
Ic6piPtKQCaH0gRaVEerpzbv4XEHB42CuPwE4Hvgpm5bzZe+FUN1Jo1ByIg3zp7LUrYeSxyppCNO
odrkNjXmLl6fK5HqGQSiJ8NAhPOEiF9vHZqwNTXw/XXzF5my/AndovYHIVoqjoUMOcfRhywEn2aq
GIZJ+uT1aa/9IQUS/uhIUaJnW0edfB+TrBIxJpEEvt3XVuPyG5v3eHZX5BxZJZUnZH7qR7Ou5PE4
KmRsvpap+NCPQSIHd2WilPcZGB8UL4YwbdGKmFX1oMRp9pBmsDlcuTLVP0dRcXr3FvJMXtBXygFn
SBgRBUrvRywjcThruz7Kv3EDiw/2iKkslEQErEsDMhBaUUieeU5Ycaap08SZG9dz6DV9hp2AUJMG
a9isqEHbOBqWOWjKkVaYSZi4Yspm/AtlavcnyJJDfZIbVT5Z2HjK92VB0EmiWpHvk1lRnzKnqwxP
r0OM3rulS062I0umnzZd/H005PGrrExJjqItBtN+UTdO7ReNZI1I0kmU4Y3ewipYpaV035n8i1tE
dCXZVPrwM2lU/Zdjz86HyRiU+IztCNKAkohjsrks+CpX3fwuiyU9codWNn70SHLqKN1KdnEk3I4A
e+NMaR/LOjDqR7Uc559GUBX1bT0NSMYH/aL2jVww+TgHzq9Bq83+0GPoKuPouugZ4nqsf0zzMdZ4
K6gAh6GZJhTzjWk28X3iALu30Reb/b6rhsEf8JV6TDuY1ugpDBx8ChC20YvyuIhuTCsXXyUu7H9a
QYh9ECKnMmoIyHqx6zWJRnOsZuIvtIEz7VM70oKCs9YMD6Cvp/4mcOiMnSiFjr8qlO64mOaj8Sda
cE7pF0iYG35phg5q+ovCWIxBphp8SpGAE15R0uAkai3ev0VExsnLRvWPIsYAmXRFjXJaWMn47CBk
j3pZjBfEoZM6/R0JozWRIFOb4NzRrU+oKdhwYlQ1RGCJ6miLXTyZLUdIhdgtCovxI3qolnRGOiND
cxJpTuW2VrIJFV6tp+CuSaL7HA2LYqVuZhaU9iDBbjQGt7D09ejUwSWFwxcaUe0ZOnJBN5LS59pB
HWj3w4LPkKxETzB6ajAbZg5qQ/kyjhH9Nw7E7scohukRDMLwLoqzKTjraFxUXLhK6RHJ63DydA0T
KVhkPQ27cSwe5GTKEJ8D1w+4adS0n72ImuDWmWfQu5PVmDcVbpl/zQHKsgcVCrDkdrMuMt8ZsuIT
wpP1ndAoTOErjkaam1Zp/RG54g52ddtOlDIlR25uUiNujHcIx1gonQ5FRi4OJuWmV0cuviAC9DtI
jKjABhqODV5WT2hY6p0cP0yY5P4Ya8vqXTVRODqR5RK6pwqySNcajWZwO7Nvv+GvjqZFYVkZqaSI
7LsRAZrgTtV06h4dNyoZe3az+bQ4jnyeUfu/d7RyEIemwJ3CN2LLehcI3XyMo3J+zhqp1T1+V/VL
pIn5PFRcm12H+fqOkGMz4rpQ2T9s5LiWIQXmskGRal8p44Ufkx7VK7LzSMXAlYs/BrGVUz4hKhDC
DCwkgksJs8Ei9CAPf2hlfZQ/ZWwnHVVn9DcpaHQBcaTkQOY+0OT3JtB4RBxxlmhOmlm3X+sxjn7t
lJHWRaSLJiUt6lV9VOqGQO37/HmU+neUf+llYcJo91xIUYNqj6rz6fqA64LsunmmXg6ID53GeUFX
tEzogdOvy6On6yOsuxjrEVYlZyMvQwmhzvyZmoi7cNikn8O4M8ab2tsybaBxgMoCXAEdePkWNOMN
GjRK/pyfm5PuWyfp/HsmG/80cF8NsZqocW6M1h7V/Bkc+aHOnoWyB1Bb8QjeDrGaKaiECnpKvAU5
CxEyV93GTb9Ufn2Yb5334dPsidP1b7NuB7x8m1cvtayOVy0IA9Zsgzp9/izs7qRHp6qjXnTSi/yU
hje59AfMrZ2ey+Z6ezXiqumh1lNTWwkjmlCJgvoYNnvNunUra/1Oy89fvRN1P2I5VadnWZKPuqSf
TfSLg+A2aXbwJ296WOuRVhXfAPZvZHVT/gyb4gwi1JusmtMo9bv6AalpT1aaY5z/VSu7wlFvSuTL
egehhcLNgiA2VuudIutc0sjLn62PADlusy/RbYEfgZuc9I8k04kfPyDb/nG6n9w956TNJfNq6NU+
oKA+mZFq58+986MbP3N3D4fat7VnOXyUUtip2vfra3QzfrwacLUrADbnmNtb+XPGjnNa7LpDT0YY
+/oo2x/z1TCrrQDhFh1KZMwIIcrxw9MTgtE+0kY7w2wu/1ejrJY/HA2hdZQ5njML7wNuI9E/7of/
z1713tJYLX910iUg9ExXidpreyCpVxadCm/EUGuPX7UZdl+9zWoDSHqCs5LCWIXtWUfju/Udsd89
70jlzSgYUdPIY53j/wvGdfVlqrkIdXUelWfVHIcnQF9IrPZmCLE9nv1JLNjaqg0faCRpOC3lqced
KvkzRtPe70YdzHrcZFwVHFP360LqPQV8HMjQ0t75tiumLvHbQXTK0JduMq1NqNSXkUdTu3JRDQz+
BDFKx5q0YEw8C38r4VGKjCK/rTT7V7ake27ZxUhfwEHA4aPXGuu9Mjoa8qvGnN85UzD/mcAMoCc+
aEPrgqhpy1s69BbGIrZDybOTROhmS/vY7dXZhv+roWcbqNDcdvbFsr0u2lpLqFlQAYuo1ULRuHwp
q6ITmS3Htx3foENuFK75o/kWfnbeU9Q7i+IRH5W9k/DNF7+4Bb0RLcvirI0UjVtQZsdcMb/PwbuJ
iSvpkYZ7Vmm7yKxVfAGHjmhSBnwo+xE9RrfJe/tsPoHds8iI7/E+C9F7/ivbOTs2g9orMNpqTQdK
3xi097nnTR9n54+y9HateDcD9ashVqtxKpoYq2xudibIOldS3kusQ6l9Sur+m06VN+9+OOLny2r5
Ld/LhwjMYVP8aq9aXl91x/z/0HoVkQvQ5CgyKeCAABGimPNqI71xvvxf/72YXv4HfSL+0bw2v9z8
RX+bYarKv2h8o11HUcdZkCEM8bc9tuL8CzoBCg1U11DrIRL+Xy9MU/6XYQAPAii08MS0hbfVFF0r
/us/DQcDTUjbpFLoHIBz0X7HCfPyXgXGFrAtxGyVzryNwuE6uqFGUSlUcmdfLQB+tl033DSteVvB
N8B92hyPr+br6e8I8x95lz0txOPmv/5zazia6cy0Bc0LxMhl3MHlbSEzi5lCtQK/vUAwnnp/69Z0
PQ9NDMzi+niX2+Xv10OgzMG1mtnCAe1yvKQBtVJBi/YtiT+GQWkfDCQNn+R0nPwJ3iiXyGJqz45I
Q/TLEHO8Pv7lzeDv8eFL8Lo8ARKSy7n+6tqaZF2k2PQikIQtzXMlV5KXx0a6E84v487LKACzF+rC
4q/Jcl6NUod0M6iw+mo55FR5GqpT6JR5mRxNh+svtDGhKmuGJUMVw0bB6nKoumxAGpUYmyS63d4A
pZkPmUGnzZ6K9EaJhOIZjkOnZZBmXwuGYudNV+JMf78qrSggGRo3ZB7kcnzdxtahMgaMVai/91Cu
U+WDySPRLOrYbCiCZPWpQj4/psRZxg+ZLkjv+cYIfOdSJT6O5gLOThI9+YyVJRZyYd/LkZ91EqmY
qk/PUdBZP2VQFXtrcaWD9s+zE7shBDN7qDxcPnvszKLLapnFD67gYIqspivZhgfAW9ITqAZA5rL0
EOQBDT6oBK7Zx4C9we/dNIWUvmPfRDeq3aU+XPS95GNZIv9zIfj72dCCpMMOl0o2zNWzjZHdYgYa
zD4SIY07VBYV5g4eXh9Asm6sGiMbZA3rSh13EKwbEWGh9uAyTSCEh7c6qAs9yoPJ0mY/KK3uaLXT
fK5gxdIAGJ/lvvl4ffm+2Sm8G9i8RSISIStcBC8/QZMVgyPBgcGvFFHxXK2dpyzANcVR+9/TRGNG
l6FoPxiGsRDh1ptSCcymUpoZnmVZnHLsQd51IBV23ufyTvX3IBDzITODXETycpUyzkGpm7WAzDm2
beBOSlsd0G59pniKRUJZ0/SfrW4nBLz5YrwYSD9G4wUhnyw/fxXTJAAQcV/Hht8XwfA0IIL50KNL
6TtJHfp2rjSfrn+zFQvun5dcDBjRjlVVQEiXA2YJF/7KZMAoSybIHDho1VlIT0e3uX1PybemD8e7
zqzajxmb6ibLG+0gGfmecsj2g7B4oN3DAuTTXj6IYQ6YBNkSFc1Zmm+w6KgewtTSDkOK8VYG4ONW
6qSW6keKKRu2O+c6Gah10yXdOVbefnbIXCZHt43IKSjT1TI2y7IUVZZQk69oOJuRHJwKvT3YOh1m
J5JLl/ZRuBd634QIhNHg/pjAzSlTQCa/fHszx0YtQQ/JV6Wu9RLUwGmQUb/P1ckzUac8aIOen0Jp
eQYb2GU2EpQBkx81MWM8HKB71w+V7AtLe9Sqqr6jT675lmO0OwtmY3ZQmoSmaZLgoMy6Cildpeem
hKSF33XpB9NM5/c0lbMPaWl+K9qoBrOR2mJnzDfnImmsvgAEl8lRwTpeTo5uRmEAr1D2i6Sq7sBu
ImtjmJFfEFU/yWL8CXxUOzh2FRxDHb+4nS2y8W0wCybSsCY0U7NWx7KpFmLKGyivQm4sptmuPhsL
u2jMdN1vUC06RqmkHCI7cXwgAJnfxjqYEzz3gF/qmDeOjXrsygz/ioGDPMGd4YD7aus65ZD51x92
c6pQx1g2kElOvXy+V/FjAjsTIUgm+zFgUTqTUv04F63qK31fAkeMzsBLvKxJ/+KqmOxkaJvz5Cxo
eAMvgjfobJwNI2Vo+Ext23SPSVDDiRqn+rak0IcBKALxIQfhp9Eo9zQG3548LJBXI692T1NOndpW
dJW7oU6wmeN6hu9efJDy6cf1+d1a/hxyJucB104Sm8v5rQojU8Am0L/GPetQ1SXXidFCellRxAkV
1Og2UGd9ZwVufdTXg65ez0EwsM0tBo1sLTspemnd5EH+kx7yk1laumsnU+WPYW/dzaL83SvEwqNF
bp70yjaoZqz2XtdZTYzVJ3uP8qkPWKi+N2RoX0mu9/h1RcbOItr6lHAbdCq0kKHJIC4neGoAvFeq
hdNRhhuVleDyGiTmn5S79urqGycOr7Zkh2iCo4hprvIXSULNuub49/Msw/QvQSogh49I6qJnJ2cC
p4TFu3Ua7T73R2x0D7HTWYdcFurOHK8KKsshvJCVSVWBQUAmtlcfGHx0VuRCpeNtNxi/9jjwUSe3
vTxP0oNVlPY7qetL2tqdfphzmQblhBQNAgsCB76Cmr0KF6ogUz5fX+0rBuDfDwZEnO8O6QQxh9XX
F1MHER/6kt8bYeMKoZ5ru3yPZ47q1sGMrTAidGehRoZvGQH2pnWFg2xNCEQ6bzhcf5itrUdZEwq5
wmUaTYnLlaGmHYgdmFH+YCn9kct2eCjNMroBcGq9F5kTvgvyrPndHJcvQyymkrcwZqlUXg5qdr2g
gbuQGWKTjELv7Rszmx6kFjEqQ06jQ24MqdvVnXRQsOw8XX9lZfnwF5kDw79IRMHZWs6/1fzbEbyp
FN8EgGK5eVbJDu8XfMZRH2zcCAP62shPjh6+wkjAWEN922rB+Mh/Ruszcwa/1Mry2JepeTYbvfRw
N9tr8m3t18WJgs2K7QxiVpcThD1oDfKpA/+Q57gGIDF91EG4Hen9OTt6IluTgcQh0lUMRoxYxV56
SyZgdY39qiTGX72DF3KK06JXAVQ/TrVt7iy4t+eZSlzgYga9Hw+MtT7XQPSfEjjUPlZ+Aa1kULdy
nY/noMa6U62UB8fMvRT6yJfrX32ZssuPzrjLzYAZReJundzogYqmUEGiagAR/hA6cuH1yJ7srK23
hwqjOBh7wF0CELeuUuPqXRoAjhXUUgzryS5NPKGAonki1dtzkGDiXRUiuymN4NkebXsnzL/9lsvo
3PW52HGnWn/Lro/BUqA44juScLi1GshBJHb4Oc25HKAEJ+3s47fBAyUcSOFo2S+Xe3W1TAcF4lIp
GtXPCi7T4BfwHcYMnFs2HKPIyMLD3ET6ze9/SCqPSzJBQQ6+3OXe0AIVs5ZlUDnXhwfcwG2/QfVt
53bwdgcSGhZ1asSEkUWiZHlx5evAh4JP7FRgLXp+UIzCOkzV1J1jhJH86y+0PRSaqpwIhOD1ialB
N8T3hBcSZTz5SlYu+E659bvi94uZHMyUoF5ckhb1+OWDvrrIotvTCT2dVL+XZwxk0+RP0Qc0/8yW
AtjU7+kWb74ZCqSoFaHmBTLicrjZxJ2sN3LVr+Imhm5GCgrTIoTIzx/XJ3Hj3gGRcPlcGIhxh1yv
RWhpUD5QlPDHvEuOQ1D0B2EDzhwVe3KnIRt9BGWtpyQvSj90wt41ywn5CYxKdxuFy/mxDjWvH2WZ
llezrGJu5mQt3IdmkDu/t0vbCzm+j1oLntCW0AttcbEHE2RHXyGEKridjoWn1PWeFuLW/kS9adHb
IyYY61jbc5ThtpYoPmbk8Y2NuOCovpuFLbuGAt6rD/O9bbMVgTjY0U4lXyG8r15dCpW2bCma+SUM
Naz+TPXQaLDO5FJ8DBJpTx1v6wWRUDAQ+6Nmzse/nGl7SkYcaQnq3RRFZ00ecTpKg86jjfYezGNP
QhGJnaC3dYBxh6YYCncUNd9VZIhMjAapXy0HyRQepEIqb1VVIJ6m6fV7mhO9S6NAPoEI22vsbk4u
ApOcLou+p7Y82at1VdGy140yVv24VB2v6Gqcdxdpg04U4sDH3NtTW9sX0D01AAi/3NNWkXZox1gf
JGZXC5qYNnJnHHELEEcFe6ydGPiih7TaM4uJEDdRphVtjNW7aYGsDkYesWcaaXwo2+rc4tjiYvDo
+FklUJBWymM65WcnVZyHqZQd9GrszzKsC25FcoFb5WC/R1pVdwVHoCsUU0LTtDxq8xjfDHgKnuS0
MH3EVT7LQajdyIZQPqvSLO6iEjEELDEBZcv2cArAjqJy7tAraCgWSdM0nCE1WGeca+o7A/818DUA
WUNN6Y7Xg9jGhNOSR7QGhflF03uVpoG3U5N5ZGm92EqbpQqAulGLxd5jPlwfaoVmWJIQMLf/M9b6
GE2iTC5DoZKEQDy+zxyw67OSzFQszeoMAbf2nblpjyUs0mMQaMaxb7BTjuMkPVNFRMqm0rqFHlp7
fd3nd9UkOp6zN3emZGPN85gQcTUmBSet1ZQEOE8mZUmuNLBOb+10/lQndfKlpXlGfJ9Rjrk+L5vj
Qap9EaFE1XU13iLwmAzLBc7petxk5aG9eWGhYp+hHfVq2HMI2fzkVCYNyh68pbz8/NWelsLcRi5I
UvymVqClTmnpSRSVD30z7fH8X4Lveo8Rt9AM4SIMLGR1XYMOPEjxUmbJ6qz9MgsofK6YNenDaPSQ
GYpERE/JaFlPTit/GBD5xOIyiW4QbnQeo7Qqv5bK6IpK/SvuGuWhHh3UhLIG7jTE2TRjmbSi0W5L
xO08KSgElbGyPTiJXPvSiOeGR4o5otudjXRpgqAcDG80g17F+ho9AA8beusL8iP4Q1UiMG4DOI6W
p0gZSpTq3AxPI/ppt06aZzN9Jq37WFlUS1wqptZjyJ1cP+ZzKt4B88YGOQ1VExMBDSjuZGhK7w+4
GVUnMEK5cRSW2oUup1Rno40cZolrWEkLEThNfil90dGb6MLyVCEe94ckNPsPe2iHD0asdo9Wbk5f
MzXre5cwVh9Lo8POxZZa9Y+MrCc9QvurOwJm2WheJMXt9yGuqo/yZCjHoQJR6zbYnj6WuVV+c6ZI
+dB23PXcAfFY6kEzxlPKCCUESkYL7DkUzXNodFEK6ygIEB7VdbZpQ/JxKkNNl3fW/sZpShGAKIw0
toYa4yovnrlDLM7flBrpyNwkufm1SjvwQx2OIvjJ5G5Pd3pnzK31r1ObJx/kAGeAy/UPiU+2M4Mx
tWwezjkr19UaMR2aETbG9a29ORT6XMC4cAox15oTBuIeyAa0FN06QgkCVM0JqkHxFWS7shO1NkoM
iIoQs/AVoOnE+12+lipkZGyBbPuNk1hYhLbGnZwJ9QZFu3s4BN27Nstyr5Tt6uhMoYLH+eR4OoW/
24kLoheiYXyoUgjAA6oUJ/BUzun6ZGx9azzR9AVl8KL+evmAs92MqjxBBwnCrPCh/6Qe1W/TK9q2
duMgGe772Nq7oy8BZhWAFtiITCDnXkFL5nLQodPV0eobxc+RFovdmdhzSHUYXCLvy59ZGpuYgmtx
8tnASV24ejaGn/vYHr9MUxZ8HKrUwCICfvyTMqKSsvN0K9jcy4moLjKK3Oy4W9FZvny6TG3bqlQC
2cfAHWPipkc7DZJ2Pfau0EY0NgZF+ZqQzetYKmngIqQxjR+FpmGFSpkv+pqLsv5lmHl2H0ZmKUBs
6fLjPGKfQibWfBMIVb4vZ4FiW8BF5c8KZ9zPYxnpzx3AUnPndTYOMizfKG4R54l+a1cQwyYE5dlI
jQ0VkKMVTd+bskMBDWvZo9MY6u+vJzyusBrV6Xdia7KKHawCJYAjxadtZP2QWmPlWaEc0kQT5lOS
YByu5mzr64t4Y0dTPaWhiwIWFQFn+fmrw7OeoUznVku2UUUh9doCzjBgk3OL8/TOUBtFW5Ioyhyg
obiC06i7HMuyqqKfI14QSAwyNVNYHgKbo8MaWgUWjxr4VtEEB2eYyTQz+CaDnB8lFFa+W00x7nzc
jTLTS0ZHUgcaEv2Ay4eJm8GBvwUVWuRORYyRhNtnYr4tI2QvYnlAEQrPNs8UKBmhitHuDP8WF2Ky
tmT0csm0F7CQejn+AItVbQUFXOhhFoDoLvo467Nx1wRDcnIyQ3uPiAal7SSrP9t20n3EPI+WFSIC
ribMwS3bfEQSxiSLaeQ94Zatlc/2fYHbAGdYL8V5dNIgLqh9SdjznUpIQ3o9nlS0G27TENrr9TW4
VXgAEaew1UjJ4I+uwoaTQeu2J2oqYxOUPv0yFar2XJ0iOWs8uEl8AepILnRiV6IUgpOJDh9cDXdO
t43YClBnAYxRbwHusPokix16qNNCQM+HHR6hhYGbTq/eXH/bjYWHji4NKx1qLUDm1cIzLYzFmhSC
uZGayvtigttehhAp074dj6jy5H4i9/U516PwDP8v3XnJreEXWDRipRgcq+umMZ0iXMamRvPnnqpc
MI+zn8uF5cdY3h71PjV8x+otD3WGT6WwpKfrL7+17JfKEqkZuGr8EFdzDPfLkqOOSl0UQHaE2mbe
QZl2/MnG9hazh+lm6QpQjhztg52O6dGw4hR9HVLLeMAdB342VgSR8cEuh3JnapZltjpbSSHw/luq
21ykVgE4cvpZL0JN9Ser7H0xq8pTzfXkrDW0lRINHs80w3W9PiNbg77optEoBse3DoojBPpgMgWL
bjp0KHc/al0+HyNLi27SbrbupnavqbeE2fVrcs0l5tE6UyhzX0aeWHdEP5aM6AyaA3Ivj4+qPBb+
kNXVvbAEkhBI8MCFFdlpniQ4d8DVPyVO/SN1UBqRjLLemfiNcIOpE6gN/uL2sAYHpFludkVVIow3
RvVHLFa7E4IJn6Fjmid0D+qdeLNx5pEO4+uELSkzsLZIS0IKXlqaa36kGNkhLiFMKx13SdPp7J2v
u+KivNyIMATBSZrdRrRf42cM9lsaOqnm0z5u7yKjpGci2tgbRiX2p17MboFugBfXEtXqbG7PpTB/
z5D5n2dAnw8ftUWpzVqd8VFo4CIm8wyzk1fs+yJ15dn6nMtODQE5htod71kUba1q+qGEcygHi+Lh
ao0pUYHsFyKexizax1wZUq4x6LQ4oV34gFom4baome+so83oQmRZgKJ4CwJWvRy2qPWoTpSAhZQg
uFulCcLkWA3c4bI4n+wqwpalL+wDXwwf1qCNMaQCSOciJYsEwpQ7BzlGwnDQrMqTLD7Q9a2+tcw5
7Ql8nPyA0PXLp0NhxNabTGi+PuF8aDtpdmOVwehOVPgPCIc5ezt9+YXrnQ5oDctDyCcULFYBjaXQ
6DPCEstXQF0uoS5gxkpyDOyiPMEL/isyk/E2CbPwXZkUzTnICAglhh0P0MBRlkPJkdvhcL4+DVvb
jxbDQu6kz0Dn63IajHLocpJi4JiAFjE6Az7WpJPfWlq+M+Fbq5D7HSBTC1wMePDLkUL0xaMIrJ5f
SaF1byGjQ413tk6tjnQC3mfyXahFe5ifrUFB8tCrWbBZ2GRdDhoDUY5CvdV9Sc+HwzSGp7lFctpB
pBwYRfEJiNKn359QcG8WoRxXBDQwL0ccFdSY8zrWuUdYqTdU+JF3DUrSCdr2O6FTWbLu9ZKiz82V
EF1YzGVWWTni1KGhIIxFXUvWvpthH91gQ3nXxWHnOTChvAGNloMg5TzVVqp6I8Xj+zyf5CME1fYO
DtcMRhs9j5KL7SGfUW/Ie2rTUyF2Qu/WRYcLJQh8LKUQIVx/h7AJk6RpNfT1J4u2ePgj75T6VtQ1
mmJ9ktx2xty7SiHwAVJ3DYU354msEWmK5axd16HzQs+7ELYbd8mpP6YtMbdr5P7D2DXlieqi/CBn
8SfTHqd/Y3c55FYsQRorNA0vF4MYKHYZQcrAwqAoItvhnTVKg0/i0P47Q2HOYJEbQw+wVutOR9lK
oHgF1jDIa5Q9kHtNhTod7CprD9eX+Evv8c26W0h5vBH+GOvILpCJUdSRumKhxc2jUnYd4PRmPjiS
8qew8+phFE58W43VTzpqKjcYY8IexxlP6YyIVtMd5EKST07TJJ6aa3AIiLtKWsso+Ngy+KB0uAs5
LvB0y1BVF6izSVKl77zFVmjAKmBh3xGU9Jfyyatke6qldA7jXl/67uNR1Bnw2VyvbiurQkMybHqu
BbWyt2WXs3Y1dYBUF5AUFcIFMXe5IjRp6pK8GRbvny66S4hcbhaAGRmtIvJrGqq+lupfOmSXT0XR
pnd9USg7e3EJtG8egeOGQ5kHwADi8hEE3a4gsVgpJSpJAJKy8l1pW9+iMYt2xDu3Llw6OBwCIY2w
pc13ORSVXWeMA1X3lbAHe9vSpEee/1eSD/bRTIr2ZHVj58kZOhOaKUne6Djqzr7YKnSQ2lNMoUOk
L/qnl89g6KC/5YDvDJkjOQPE0TwrKGzEK4bhhtVneyjhRUdTT6T7oqV8n0WGA9rPCW6zKNSO1/fO
9uMsaw5xZmBD6wO3yCYEsRJyZlEMpae1FuwOlNncQcU+Nece4Bp9Px81bmyHgZrrOdW02kNt1PEm
ztadL7RxCwJjIHMgc4bwPKtDOVJm7J9lWfeT2O7uZoUANU+F9GBIfY1eh7IDztpaeoBQSHXIuG0I
DJffAk9tTEBCJEwkOqcouUvJORYOKSU1gJ2J3hyKNtvSbVPZ5Ks3a0LYp4OK9gmKegQRQxB6jb5E
/FfaW2LLU6831EIR/D9DLZP8KpLkQzrRH2JDxYWDrpNqI8LYDJW/s3KWhfpmmKUi8wJ6QXz/chgL
3Z3GHriqTfmEFyCFIA/ED9KfQALPTZ8QJRUlP8uhlp9sDVkYR6LUHHWgLXFmEmguJvFeOFsurW+e
iXWDYAJRjab65TOJsW6qcTng8EczAf6CHBRaSclArSskzbL6ZxRMiFjN+fwwQMM5i7oRp3ho1cP1
2dlayNTzIWMQZtheqwcxJvhedbFsq7gc6MlV8QMZdeqaOSgRdByNvev8EqjfvDlpO8521OZ0bTVg
qRmBUaFb55fyk66lg2vk4/dQGoxTN8U2fYcMfc/KSOxDFMbVw1ALjM3GJvki6kHsbKvNl4eZA2Dk
pR2xiuhlVBgpsrEswLmLPNSD51OTVpVfNVZxNISFjPP12d44O2kD0fhYCARLJn352cu4NdK2qkhi
a4EY7WBGblPOiScVxTeqg7HfCtSxr4+5taFfANgoJ7Gl17Lu0tQXZVP0mr/Ikt5maT74EEtrz4qq
vVP65Vxaf1xoTkToxeAPO6HL97P0ORwkpQZkSBX4IMM6WrSUxwPxq3b7PGx8s6BG7SSt4xfol3tp
hwojEHjpWEsy+sINqufoOVm3RluW5zyvsntbhwBp0x46JqhM+jTlU7fX1fxmEMbkquGANaCeFqfK
QNErHzX7KCSreoeLW3cUUa6CVbH2imwbF2OkGBf29dIlfZOTzbqdx50+awAekfdGDMLxkY81TxUF
Jr9E4+ukJmI6192855q0tWS5i0NFxalgkUC4nGFoSxh36Ej/dmj+nboSlXwcfBe90jggO5Hlf2OL
4E6DFwMtQprBq/GS3rQiVa+ID401eThcIe5WhOA7y0BBM00zb66v1q2ZfT3eaktqpTwb6HFxz8tR
eW/7WjvUkrgHjNOeG31IHrtaE3Tjpvrx+sBLJrVeukstjb9RewBcdTmxAiGyPMNm3gcfnPyyjdy+
Re6WjGCehs+0a5MHFEmhBVQWmnSxs4fp2uoUQ4CmbG84CyZ6jUuW6hqJHjIHf447BDaDIvoWcA2/
LVI0TEVuD17bqO1NNurBEf1c9aaCTYF7NbAzK6/vcX5RKPQ3ljcMdfrYR0m+82U2n3Bh2ZIrUfRn
mi5nKFZi1vxUqZQ8QBFiR/qsjRWJkmU0p2oBwJeWPbjBFKPbjhza0UYVlZQ4le8b1UT0frLih6Eq
tUc5NJtDz0X74/VPuNWCQW6LdJVWIA+6xjkqjVQpFqPSXJHQ7hvnVD/gKfAczdqEQGo5+4A/7D/S
MDGPmkQZ2LTM9J0ciHrnVN1aTBA+HTr/6O8DqL+cKiNplRZZd9XXFdL2FqiglyFmfrbnILw1O9M8
db3+beYGeYymke7h9YnYCvmvh19drDJh1FPoAKIbx0b/HFClgNhC+czlbvn5+lAvYMP1voEf9BIb
ZJwGVuW5qI9lxxAFwKwkVP1BnbJDN8gQrnVchTrYKx9CW23u1XLOuefE0ymUc3EubU69MQ+MD2Qz
z5kaf3RIJ2/Bahq+oYzWV+6FwHVzyXikBTT9wAgDyHxsBl6GoLqrDkl7L7pZ+SbnqXJQ8iblEmlx
mTASBE2dHtSOGub3Ad3RI2IJOGvlmXZv0Iq+NTq1Onap2h0wpx6869Px0l5bT4dNlRqiP7iPN8BX
5kLPFZwU/P/N3Znuxo1sW/pVzgvQzTFIAo3+kcxJo23J1in7DyEPxXmI4Myn7y8kVZeV1pVQF7jA
vQ0DTkiZSjKCETv2sPZaHFbDxzSl2ZfGPR8IcAKhZ+A6l2M7+OewVsmrfITGNUjb6WLNehFljru+
b/x83FFegmVa+v52aIf1Tk7Cfp+gkHlwBJywmyxffq5w8Ow8CFDf8M9eWjo0gWgaL5Dov6HqyUVN
ll0FFmS23DoUkOoA3ro4UPJQbxwt2l78NlXUjmnKBuZIk/TJJnGzMRhGqmhLBe8tNR5okfOhum7J
5EPhONTbhX7dq9cf0Ivjw0IgpsgA/dPGDKgKKssdqNJ4fjnsndGr7qbJv4dB0n4jRHzpSsAu9DN1
X4jhLRi1YvRryZeqqT8Ds34eh6P9ofCdt3yCF69EnZtKKGAzgFvPJ5JmF0mfLoZ56sv2zK4QiaST
K97Z/mS8sb5fvBS6t1QmyNRi255fapWk6wDS8czcBvidkOXeh5V6m6WBfGMlvrA86NGhxko3BK1h
v+mNLx5ZzpgyiIKa+KxPIOr2LEh5gajSe11QUF2MN0tdL4zPo7YE4wqbn7adk6lEfygJkMazt2IK
wh1idSVoLA8VtBJp5ddX4kvZQIo7VPDArBAGByeWs4NkBDp5KiljqGDNFoAq4drvdmZqiisjc6C5
px98jzze9DVPa4QGAs1VEKTFllaV7mCUDUlgWIwPFlQhW05tRFKkEVz6Y2LeNHZuA412mp+t3ZOd
KOP6QN0oOWRd+/X1kbzkGYCHoTRH+dOFO1vP6i+BvNXa2SPSgq6j5pjRc7FpjS65VKVKzse4xTse
0E/2uzLfy2JZDmI2i0u3rJoobvNqa055v1XV5Fx1Yy02Riiau9dv8YVUgyCPRYwLqIvI88S7I5Nl
6UZbYOULEGrXn9V5nprxP9/yv1zlt40YjIhYmA27Y2hS4zxNyzxy4Rc4FqnxVnPJCx4G64aCs2ay
YMU6z6e8nMi29cTzQB4QwUj8Yjx0cmjBAPnhLhN2/BF/Nr8Ja6c9A49bvbE5X9gnZFOoOwN+0DiD
k7VrDgvreoEEYVYqY7hZfr66/XdjUt3h9Sf34pVwy+GMot4Gp9TzgVq9A4ZEo3jSJmluIfieDmpI
SZw7zvToNv0jtrD/aTxgMAr9Mp+/8X7dZj+Vuv/X5c+m/vkr69fDnz2yfBmW+Q4bSw2TrRuQYdeG
6pHmy7Ccd4CJOFM02yHAel35rxulybzCdwgG073rcuhouCTP7YnmS7yjUksfjm4vo6pCevSf0Hw9
f/6e74Y0B0M4QfxJZAS64vnzV0tfV/EanA1laN0vlUsrRtEP/TdsXnP2y9R8eHQ9fqX4em4kHi6F
7cKV1S3ZIPH1rfxixjrLAqMt5zPluV2E/XcgwqDB4z9zEfDLpNZ1PH4yHru10cHK5rPWEuvWsyFO
N3L5FhjthUkjLUHmHgJicvjuyUXmwQlWSfM4k9v/ELCIHRvbmT7OrozfCJtP5wxKNEoUsLmYD5Hh
adgqanOiztScQa4OFaNB+SmJdBl++89m7fEyAd0K4MBBpZ8MqBdT2PpJe5bFvfNpSFUcQZPwpkwf
z/dvh1Qf+7rgTU8wCSwd5Z4GuOE6zMvkHr1qWg7D1DsjGHTRl9uCuzpbnPYtF+f3yRPkOnSciAeg
SfaeLzgbwn81+M5RiLiKUD42I6NVwe71qdNTczoqtjYpBfp8KeafuDR+30xpVznHMXMpG3rIgJmT
O21cA+6wQL2Jrn/9cmSono+prNQ6Irh0NCo028zc9qK+rfr36Tq4e+yI/Pj66B4S1CfDo0QGLkSX
imlSPzkfVtEBu5rrY7lM9ddGmtk3QqaEg7ewwLsWmbXEG/TTig+zgKR1a8cqxMNADeizCR0+hK2u
NyoUGUv/S1tZiwC+G0vjWBfw2G9WWsU+d5WE+aDt0u44oEU93hdl5hkf1YzYybHsOtQnXh/T6e7l
RMfYgTAkL8+Bd4pt68MqdjOor9Ol8w5+OKmryg7c4+LEbxUaf39YqJl6mHdAVZyup8CuWATKLJfu
iA61uTOcxI9oJhx/Lk0DR0a/tvMbxu+lkXEZE+c6AN50uuBLuVhdm6hjnSHrt07jQlw5T8fSnItP
r8/h71uLkdEEDMMYUR48Zs+X4UyjsUgGeRTIBkZd3Rjbss7GN1z4Fy6iLTiHHycG58GJE0ZFWix5
3Byd2TcOrk8aNkNVaP/6SF6YM02UBREboCutP/l8JDYKztbgo4nQN21UzNAE50mCVpr05Bu0AS9e
iQvgIpPW/o2tzEvCwDHm5pgHKrvMrd7YN5BA7copdd4I/V+aONIGFv9Y6Bjc52OSi2nPdHQdCfAR
o6oKarl+OrxxnL80HN1Mj6or6VRqTc8vknmFhFIKzeA6gDzbE7T59BZHSD24H15/RC8OB9fEpuwB
LuB0OAjjLIDzyqOBNO+hmRwQCW71VtfM83hYn056JKhVAYRju5/WjoS5Nq7T58fGD++9tlyuYB1s
r6bKFje1PS4/rHZ+K7B78ZLAPnEgiJtAFT+fwdRMPHtaiF9QlY5QB6735mRVR6GW+ojkWQuNr0EM
9/pk4mrxtc9NOr6oJnimQGiDlTnZVr4PtaSrykMnrCTYjWIyUfzMEFnt2GzTNi4AG+T90tubcGj7
L46p8m+0Pnj1ZnGaTu3wZM3rtqmn98tUrKitCHRtxCzUHyTu8jpChF6Zm5T7RzvL7eL9WFprsEsL
dGojBFJRWJEtUKGPXWq7117hq+FDPjZjtrfKuuhuRFYH5aaXIPa25apgtg9ju+rlxivG9N7Lrdq8
sTPXWKKMReNGQtrwkANS/ROEhOzOgUo7HlLSRvPJmA3NIWN3ZgVH0nQ0197Wcl8p0Cp7MJFl0jyb
iMlU07ljr77cWMEAn0ZXxePOCos5OxvLLrhurDz+IpwlzmHzG+2zei7iP6Xrde5hLvrlj3Jw/X6b
lwVCokLmyU+jzutt3A3ooVVe5sMellhjQR7HXC6Dpm8sepXisYyaGujpNqlQizmGrSyI7KVCLDZJ
/Y4HgpSsFSVoyE5HmY/LRM8UsuURkjhLHuU+zPxRE3joqcT+6v4xmqnFR9BZ+jNFRe1aYc7KKHb6
+FbKhcbGBA2ePe30BdDVGoZ1NxkTY1N2YvxiJla77kCIzlcdOof5pg7r5YextGCN4qqjjWxIqxju
OkD/F/1CgT9apgZtz1jWvTjSnNDU2ybsyUOQVU7L7VrWy83giuFLSDb5W8wG67aNm5gkmlc1fkK7
q7lJ23jSKN+ZXpYjyoILtI02qnUj+qlecDnCyJMfl64qPoK6b5yrNZ0M+FEtqzmoYC4t+pB8QISt
/ESRroyP4OiWQyv71txLb9IdMGM3HNKYdrhIstduAstKFPCW2jnvg6K4W7xg/VomlXUVzHPyb7z+
udi5Rl50Ozx8CqBqqKtPiegRHfRW6f9RLUEzbH1O9Cwalp5IpvUpLe3tHFpmFmTffVvixIcSIbXK
bOvkIrsf0tz70fXZYlEET5AtcpF1rS7yipZrlofq0CCa5vLPpO0wax25Ulot+iq9X2c09s5GaGyy
z2R8mO3VEwuqhn1fZFu3VPmtN1VOr3uZQ3jjEQJoogGT0m0SupPMKEgTRB2lZ65XiW+XyQZud2Kj
pJbzliz6PIOzVsYBfygxttBFGXeOXyXWFqZbUUTNLCkxJQrq1T0aS+1XNAYzNhLpiUOKTet2qW+Z
iLmWmWl9XGMLHpA0EOrfwpJNcxRzg8TospTBXSkrdPPoTFvdfeiuQ7oTYxHeLYM5t1tHZjYdgIlJ
jcszk6Lfpk5ZfW59/mrTh1aH2qI/uPMO5dLqezEv2W2ZrV63WyY2+nWLYFC59UXl/lkuTV1s1q5u
+b9q1bJxQEMAJudZIExYkeCLRqfAlECwEH8XXZaIaEnzDPls0JflHtlu29nQ2oykmC9QnNy6jT1/
h0aYvps288c1UjTjoBcXJ6rdyNQrp7t5hIUjhF1kbDwnokUnjy/jxfGHzULnv1Ylg1/vStjdE7by
HyVU/v+kX7c1HO5//Z///SiD8VvaBTf5/vt98yzjov/iKeMigneQT2keA+iLKBFoqp+njIsI32nS
FMIZOmQ5QHRW+CnjYtnvEHGA+sDnPVxazSb7lHKxrHd8Hf1eQMM0TRjs5H/d21Peozv5+VkeRB+w
vxzAfDU0wwQe/A9aBRKK5+f+kpmuka4CYkvbNn6sckyvCzX17cXYKvPI8Su2DZpt+7Z1UZ1dzS9r
YOcXYzf7YeQgNL1uEgHTX4D+5i7rRucj+s4ztBKtIu5EZQD9ibZTt5w4au/WMeCvkeodosEwCRwh
OnP+1MzWZ2s9otnbBE3ko6K+G3PC6Ks+Bf6JZA8C69n6JXCl4txFusDfmd269YPUObqNhYxa6Woc
0zQOZYWI9AJf5jKqZD/38fBGMvTEX9FUoLQ/AlNGAoek1yk1/LCmeWz29PQZQ3neBDUMB6O4M7MW
fbtxah8rWP8Vm2r8qfpB/fzX1X3b/Qvi9B/3fdbUpzoI/w3VDSy95P7j7XV9D+ffr5vr4fOPmwsw
27sQLlmy0mC6dWz21956eAfJAmp/mloGuNv/21oGogUwmGlEj0mQQ1+vTqs+bS79JkGKzZsg9qhF
aTq3k+302vZ64E/4e3uRYgWNy00QdwfUtUj+PN9egPHKFI3h+AOxBJzEaQ4bBKeyVMuxDeyjU9jG
pvcK4tYcCtvWNy8RGf3i9ujH9T784n0lNrDj+HdWEHm1zCPRGuWegt2/B6OiLaqndP4wvf8Va679
Wd/26ufPnkX3P2Cl0cX52kr7XGf9zx//uu3v+5/dryvu4e/+MuesOFqiQEqSmAS9o3O6TzoZvv2O
AIaqOaUaTa7595LzrXc0sNLYRNn2QbziL1MevKMpBSuiudLgp6T34R+stYcUxN9rTV/xQZEL6i/y
zbov9PlaK61c0bgGo2OAjuwQ7uzWZbFEZotyxp3nDW1x7xrK6/a1XLrFxbudvXQGkBib35JaubUR
4WAU/nkI2m7YFqFRy+MUVmV3VcLTjPPWFHAOfwPyguL01oC0OneixPdd66ePTO9wU0LhW97TXtfG
353KkeI6ERkwIAKVrONW3NZT1fvUMnsUIBKAggUCxpNXVZeWv0huOanIy13YlVPnfxrdiKBA9Msj
fTr/fj3vnoe57ECMgt7Umk1QIx9OEgUEV9mQijT4SSK7zuWxr2AjP5bu2Cn/uFJ9zqZozdoy+7M0
48yO969f/gTartNUmpZdc8DCKWBxM8+f0Zo7KLmbIvtBW5tTZOin030HSjK0DRS71Tzh4W5VSlCc
bgzXWNv6w+Q6S2dHlruKiUhBpDWS1E0jHWVdYx0l771+k8/POBf8H9QR5N/JsuoKr39yj3OaGXaq
HOOHMNRo0ui7+okv92Xg9qhH1aoX4mvhmfFb7Tknz0ZfF/AEYCZSK9oyn1y3Ra8ecUwn+JEsrDmx
Gc227P5IaZyvk82UZ0P2vo7Tvu/hz21gN380fP+hepk2xb9sHy6PDQZyT+WYrnX20PNHk6CoZ5hz
6vww/NKXTuRNpvDu2UhGf9asmV9ek51rrCungBTytuhME5RVl2Ylk/L6A/j9TuhTIxEDVoZSKMSe
z++ElmZomhZT/XDFxJbbL9SP6IL01DR0LvToSN58VZAQ2eiy60zvV8RWRxXuxqwx23/W/chqQAcE
DnPNQw4DBInc5zfTw9ufo1wcf49DgGXqQN9zFS87g0A8XA5LoGaWyOvjf6DlefYogOPrfkQ2Kqws
dOA8v2YSrjkso73xDYlXlPGOc5/qDQFlYoou6TDlLtTgWdUtNs0KIWVO/MLMTIfbqhX5EtXgkuvb
UMssAETzGmXfVChEd99ev01tT3+9S9oZ8L/pXyTvSH3+VPEBuVRS6nKdv82qhxBiYw6FyfMx58nx
jM2snNG4be1C6k3TT41+ydrkrdTnb5NFwpj8t0PZXMOPMG3PJyuQBHNLJ5B8Lz0DG55jvdZpMy5m
v3gXBJ3Y/S4ZVHFf5V6NRVVtpSzviB68MeJbp1hbbfmXlL+qs7UcL9y5aN+m/z9d1qhB0dtLNRQW
B6q8v+XpnQm4Tb063zqIeQ0a2fuuReVIrn3W1rSBLpKbM/xq5L1mQZV72Qbk9IzbqW3jMwpoJRSi
1bqay0WVkumJyQuZIu6jwTMNNBRgrl6rCDAYBHqRjdq9VZ+ba1jyrUUWTxDYvf78TzCoWCrKUNRT
COvI1mve5uczz8qs5QiN0Vffa7zci+B28liKcTyEpM2s1Tcw7ejGPFhP0nK8NzyYEyiHAt6aqTsK
AIqT8/YeOsms6puj5kJjGW260Mz9tiwKyLSqOG3ar61iF8md0xWBi6p96iwXTjcsTEdI1m+9q9J5
AblKpXUi9YvBn8RNIml6OqrKzdc7ZQyduA4yoR2E2R2rMjwUg6cfT9M5IUtoGX1vvGlVXqx3aymK
qdiYJbUmO8qYfR5QU4cpv4TyCE8kqGYCs43j5Qsv3WomfQBjTed0e0GvG39VzEmGgyEfLo9Kh7FM
m6CZc76C7leTO88Myjwl5UavKu7nTsDHvQ9HZY23aFuv/SW8FLFC/rtSdhUZSVzNx8TlcP1CfSB2
70ZzpCSx84MEP4OOcSj531gbzwsSD7NPywcxIqJawAseYFS/4AuceKkTK2zLr6tVdSrZwLzlt0gW
NXlTnsGuNmEoXl+Np9aIagShDqUcvFLO7tMrdsrsoJB0pi/OOujFOA2uNn82eVsObzFKT3yNc2dl
EU720HeoVmJYWKev38aDFtuvVhHojtBgS90xSlPZafl+dcZBguqq7iq3riDA6ZvBM342MpVYI/Lu
NU2+MZ2cH8aOmixZ0dRrkh2CFogbbQLfn6AtQRdGXpRxIG5nR5WQ+XaTJcabHnLfLJLeOjcXLCIz
hffIjeHWcmNQd2z21GQdNmOKd3EW50Wvd/5IcfI9hXm/JQMHX/A8Hl4f8YnaF0PUPaq6gKtjAoeY
4LkZKOC7qif6iD6PQ23ixHpK2TixlMZZty5OlnskF6412OcidHhJ+gfP1hCtXtLOkE92fBvP9MuU
kS2zFXWgrLUdbSLl2pnWXpZj22WHFRp1dl08VdqntpagYnf6lmQbvT6kk7CVUBSibY5NrBrD08KA
z4ckHRgXm7y2Pwd96rC3+pZ8cHYg8zzorfuwj+m0XLi3OJ31FsdWapOiKBkU9wZZ8eXCmj39q0YW
XaGpWHz3CEeRngdJul5cx3LmU1nq6CHCySi6fWH4ytm3gRqdjpx+3TLcN4Z24mUyNKD6wJjYKiZo
llPQQj/TclQOzfLZSegHLDa9kiyttVyz5ntvBoVNaalv5Hrn27U+HyuDFJM6zqIqYbxZK2H1iPA5
qKV/xktVTAfUWA6rD+lXrEmdGSFLzJ3KVlu3AbN5zFC8w6xR7NdWMOtjk5+IsSymAgYnpqLv/dTo
I68ccrZEGto5Pz3OjzaFxf3rk3BinQLcBbwr3WBL2Ekd8+TgsqbVFYuQxqex8husw6N7a6fBPBYR
kWWavMm0dxJU6EtqQCaVYDKaMGWfeClm3uC1trP/qRssVgglvZ4FxdnP/Lh56zbeLp6MBqlgUToL
E16OcY3LgtFjliY1l/0HX3RBnMM56gYYAzbkeKNKsuz3c2Ww8fu55qB6emyJnGqmci7B+Dqk4U39
OJJi1g/CyDOLl3DJw/HGbKqGO9G0p+tdIXodp74+2xB3sF1+sYkMXh8CGAk62vGCTiMb3EGUe8x5
+ZSmiyjjTT8UThvF9E7k1wKZG1id4TsW1PupB4d5ulFKZvLcLAdn9jYt3o5xoZLKcK/iKvXhO5qa
OfluZoC9ppi61rbw66b8ockq1E3V0FN6P8FUMb13R8uEMItKaOi1qG44bjfsp8kLxmsF4+qMom5l
VtYldVWLhu5ahbTozSQa400zB3KFLLYelTtHyVyMbIZxVdNSbhBxyd18D4JrcG/hCVpcdLFna5iG
QxtOKXj0hsITSO7UxzNDh7ic1pWwlqXYns3FEg8b2bW52I+hD7DUq4x5/TSJxs7uBrdM4q1D15MV
LcSnYABF0nchrRV0gkSJhzo8ra39VjbmtF7EYW2aB4synb1PjC5IzR2QtMr9vHhjUhifw8ac509z
Pzv9ldH1tXHDieEPPzwlhPq8Ap+u4Z+EQCDtPoY0ESGSk5Hd2FOADxCnCAsgvmnkq7WTwTerygP0
6u22GectS2WRP8OhnyYzKsqps/JjHyP7iPQzzV2lOMT0AYlrUpdGURxGAbVzmf6E+8GhjhTN8FEq
92p1mpElvVqqa9OPjjB7ASFs7batfzaEcZaWl7U3FzLZ5WPST+Pl5NGske1jt5oG7yauYaU8E7mb
JsGetSKcgjLjClESehpBNoWbxHCFpIoVqzVfzqakM9LsMGUVp00E7gmM5XZss8H7ozEG4XVnLA74
v6PJwW2xrocWrwvF1cUJZvGeWqDPS//4SwOqGt6jNcvlcrq3Vn5bBxna4zkSL21iH63ZgIgyWnKv
GJD/qXOLlKXnjvpcND0DrrrLxPE4VO5n6uRmGOVeGnoJpfx2av0PeUzfFk0HBVSL7VkBDjkY34vc
8bJwI8NQe9W+6r20uPMTtCbXC9ctoZHZGYvEZF9htamJXRhODLHLpZXBplR+yPMpD+LdlGMIkl2T
QY6rIkyWvqVlRH7V3plJumQS+voiVwEZWBORvj/sxK65XpWXYfh5SAIpI0XozcyidZlxgkSWSPWX
cP+4LBspQ+3Tu9S+dWCQIiQv9nk66Rlzyr7gpenS3ritK1+bfHfskwDhkKlvWABrjb9x6ENw8uGm
fRxq2nsr0yfRjGZO+7CLuVqZWgSZtZXpx2O1bmp7/7bKWc9z7YY5uSS0/hSPwqiLIHV/SklAI/cq
y/C0wL3SsiYpFKfeAHN6Q/ftcEfVfMhq5ouyUHOg8cq15qsg9/UtZzzpdr0VrCyu4PCW/BYbs15g
Qhn6yXuLwe/KsNJTM45gnVCB7wM5cQ9j3XHZ6Gk8SsGi+o2EW8rvvLltxC06fHHoRO4UkgDatD6E
7ubuafXEaxfylX5u6MHFlIF5kQOrRkVPPm7orZ7+yem84soxM2XcPk218fjxvyb58XNkCuziyrfb
ihuwaiMdvxVwuGbqkNXOwqAlzb5cJLGdJDNvCcCThmbYxwfVrGPPUiPyHlRyVlvopnsbq0jHRbwP
q6Fhlka7KvmI3ZJjo7c0dOIx3BQmTQkTOCgqBuxRmtQkeJaHGaR122WET2Oim44YLQLaIibruAyB
js4RBNajf1weIi5K5ke4GbOwo8dJD34WC1Qd+8RS+jKpmwp+uYCV9NPPq5G5Q3/OSB2+RIuPswbW
AdFZ/G/b0d9iZarj72BGcVhdHXyf/PnjhBrrtPJDUzqN6+8ME+XK/Gy1PX+GhEYnkczdlA0Nexq5
D5356Caebzb6tvyGxFTN8uk8PFYGr0ac3fcdOHT9hfaoX9wxCXgpa1Nvh2r19P3Xg0jS6fNQJmWS
7esk4HtT6cBPciy6xbf6C+dxrWR5F/b+4WnKw3xU3M6cOQVfwgmAnuombzP4pQ4jqnPC/Iznlgfj
tpVGX2eR2SUxF/fytCFkorOK3GZJwoCUDY8JtJrfJHo7D5yv/K5YBtR89wXO4rycO1QyQdL1bmNW
VVSG9LqgSt0lpA1pvhv4fNrLjhecRq+8ruTA/8h9kbfzzMkiVSTJ5dPHW/QxSYFJ5VzdSpNmvBN1
PBMFQAan1/5EQZgk8exIGwsTqLQcgl1J7xkfmQ1qq90ZPDNqnb+YYs6xN0nZNEVxfEon5xBcqHw/
pCXx7vfF7SBsOLY5xV/z4DzsGdlAts9jh9E1Xu+cNGim/rN0pnQSR8jg9NDnMOmYIqed14IRFQlk
gDux0nID+Fe5evqsudWrhnyVXuKP+dOgKyb+2hroJqDglWU2L4oFzudlRvbR2GTlSl4ZPdeiDjek
LBZRXTmtpfiEgH6ORT16Q8e6ekyyrJZXqphCqFSxfZbEcuU71sfUW0xYTtZQem5BijJG5Ep8rSpi
J1jWSxIT3gVqW3o/9e6UkYRPiqDHVDoiXjjzugVLk++J9fTkDZmjUwX2EBTk4vOyTvhztZSM8suE
exYb51Pc0RlzHTq5TlI2A8fdFXp7jug/0kNdLfFujnNjSfdiar2y25K6AIa38UkCia9uQrFZbjgM
Qx7+ipQeo4JPWh8blRfrOVe2on6/fZzJvG/IRDuZmTnjOUzhVex/LNZhMm4VzjRZhbWVofiKvWV9
GVO7MgM5uD+9jNrawPgTXuosFTgZnUCmvgPJzlcRLqm0vrlzKcprev3aJd5rcuXe+HPKrByRFU40
p/RQySD/bURBafnqjowkeKpPJjpTSRLF3uKk883k49vIH+GYjdL+0sUo8ZkHVQxjhUaAvULvsbqD
7cJjwOkA0XYPggqfEqxqOFgDq7zKQzsa+aXhj3AtU5mat08jeXyWUKiQII6o5C56WA/mpixHbf9g
VtfWBO9fb96sq/Qn6ofsfZzb+ne0WRl8YkkW/cHYITtR7YjcdW0jK+OWrZzgLcbXa79Y7Q55LV/v
yrDS7zwtWXxKLBF8jvqtxxS8NqdGEil0Oh1/Y9kQmX0YUj+Zmg2s0CTsIeqNYW6aJARG8IQbdNaT
vqdOxIuLW9afydVkfbsm9Ydr8pb6zouMSuPXpwt5gPGMW7AQPOzHiK3O8tUvNnkNzffH4tFgoYul
v1nCZ8FqMEqpk5CdEsp1t1VSUYtGz0EMxi20ay1j7ieqeON5ZifajUvdmWv4Y6lva3jYcAYiEazr
2Bv0Jm9tXWbc1vCBsib9eLWLbOOlECpUuxQ8Hqv3cULIA2ujVwTAYzDvnWXkF6ntlGh8vh5enQT0
5HKwD6xg2BRgKvgtrZz21BDIV9u3adMI7tpPkpndMEH4ci0NV++gEoAXszBmUt/765fXgesvsZ2+
PPAcCOQhxdYg55PAVg1zA0eYT6rq0TTm5ID1/FNQKd9owDlJoLOb4JExuRYpK/4/ZaKagkKCGrPq
v9aIWcxNE8k2dt33tITo1R2KVD/UIct5wo2rXB7Zk3F8fdjPUwgeTEZkhWhEppnAgcXRsZ9niOLR
sUnf5sltSFVNfM08S/vjtN8jILw2uM5vzfPvFwRLQeJAY6JJLp4Cr4tUmVZZmfGNnGsOigQEb3/m
o/Ws05oPO/v1AZ4Qs+kRkrul5cmi1xpCrtNEJkT/blL3pbh5shhTuuqkPYDehe7b2e2CcZ+38ao+
DpOz5FsEqLQ9dxSmwUBSnfPojTt6vtK5I0IpGm8pjeouaaqDz+d8CU1j8hdH3pSPm2rCr2OPz0MR
Y9czelJ5BKk7LOzM0OFwwLUwUn0jeevIYY1GSWS/9yqn8TjKMS1oYstW8nH2R2xdZ4tDPBlNj/Us
MNPazL4+iNPHyIOD9tOk4+6hEfo09cS5K3t7NsbrtCu0ZVofHKG286BQWIxgcP9Rny69ZFzPA9gG
Xo72jd9IDvwZbwS2seH66dibk1TmG7PBsjYbBejyH6XWAO7T3I1+lm4tZKv+Zg6cKSYTTXPw9eOx
hJOsn4ZfaAX2upP6wHh9Qp/bH/KzdOSyUDUohUoxPz9fFNOyzplaveLo14YqvMivKh+iU8WGeWsL
/n4pHh2NxjT0EOnTa/j8UhXI92VIRHJ8dEVGCDiwNbMtK15eH9UTFONvw0rzGmytbHnShbowDxP0
86uZJnUZP0u7g1ptM+12tjdrNMIAT+XQ/NmtNTX0qOkScqsIdMcr0SJQqqS3qgtOayA4Wt6oJfNz
abvkHswPFe3TSXNc8A285jqeoRiclyi2KTl96aSsCINUbru1RFBuWO0+MhtTdBWdcx6ptktnthpH
fAgf63mFIBhxtFKuJeerIgGODGRmGEVmkRPJgWocCTR8IMqlkbc8iicHxTf4s5Q2tUkvBTz0gMNC
PJixx1CjmExM95RClOJFhIbaDZhG28ChbWCuLq9re+ADuFhi8K+drtTOnPFoAVuKo+x2sw0sVLKK
rq+sdVN3KqyzrQDDnA/wOD2mPCTHJkR8j47MgwdFZW1iflcZ6EPclyOZJWILTT7SgjM3bquCqGI8
N6lWZAmK5FVHPEU+v8zLzw5ub+hci6UP3fYsF6ahkwHdqMizLo9xWDjB4i9RJx0q0q5kYOBPrjZ5
2gdNHBlDk0zIMkqoBzz7QyjpAZ12iWRzy0/eAtN984l6g65o4QOi+nrd9B1FhE9ZS7Y52QJCAk4A
RamkszeqLJzOPxdCzy4498Q82V8tb1764Jq0Wdx+rMMwL+xdXncGkPEWwzH3Ea3Q1NJ3dYNWbbCd
EKUCs20aZCbA669Ae4NocZd4uizCru/WDeXoKSOahqSLuijdFN3BNct++ibMqljSbezicNebyq8r
9UdN5sUYNpDF6ZLbky2S1MMTcRlU2O18X6elsAe86Ac/i8S39hOXuteHzuPSoBcRb7D2y4KQTYUg
YtrNqExRWViypPG5Dbso7M2EDGL4CSPeBLdtHQIYhEEg8TYpzWS33pJ5MLlnU3zI3NE5ZiaSQxWK
N0cyGc2NrwQkyND8XPtZjzCwdEf1KWZRH93Ea7oNuy/9lqu2/CMxs2Y7h1asQfdOfyDYJaVk195F
0Jpfm4LtWE+tuBRT1m59F7z8RpqG2uc+tJ15kw3v1xwt4B1nd78LFhMEb9GJ6nvaDrfQg7cXyjWS
i2rs+h29LXME9iU5ItWFym04BR/9NpXU9dvsR9bJeFumbbJZ3LreenEoz4PVrvZLXFMFrlvP5asD
NLbcvPb3E195Bsdy+k3NzXAA9xD/kGFRHorZgux5CXPkwnKzuQXxbK/Iipmy2xhOk3ye5jW4L43a
I5Qfqk8TAkA70+7Nc/hD02zTGIZz6ZKm26u+q392uR9/JHmYgVfqnfCHRamHeMZqrZvRztNs38J5
tLO6qr/pRqSCtSnYIgE3nDudWhAoq6Ygiv0wToP/S92ZNMeNpGn6v8wdZdiXw4xZA4gAI7iKFClR
F5goMbEDjt2BXz8PlFldYoil6Oy+zKTlKZUKBxy+fMu7fM4m3VsOIBDGb71u5tqugQ1FmpNV6eJP
huW+uoPlVKESK90RNm5jhaY25B8kDAPypKq5tPpBQ0LETZuvat6LK4nmyyWsq22FxtbWQ02m+SgJ
Z69VFCYOVL+VY1YY2C5gLlJ+1+bZqLFvcjU4MuAKn2fRzq+tokiU4rT1a9/nDSStWAAfXNeelZuW
osTCscEbTaxYyx3tMUHkW9VEdrPgJ3mxkFIFE8ht44hYVSmOnWy7vS5G/dIqK+lT6X2y5uWbOsbx
jamxfSDQDCGlReSDEllNTmgtjYHEx1DfiNTsnhchiclgUw2YrI8FGIgC7cPEgrw2GuZXOtNoLell
HTUUCnxdrYYPUqsLyF/LUATFMCSPbbq0nzspKt1v5SiDWOugjuU8Hx1Xl5obG0+m0GakO995ep+W
oOKn/GteiRVOvFo91U3W+kJM2gePJsJB6J0Lh0CNj2ZWm19715ZXOfV+2FUUXBk0Hvx4VFoy0jG5
sl2lyfxSK7yvnUJQE7rEZ7mPYl17Z892seegx7LLy1bnYkAL/A6cDtiOOe0edQic0TRKLcrFZH/t
jPhxJoB7hDu0ulErTGyC2ip5XZgQ6JHOOO4IAxcQvp4V+53Z0rEtksFX02k62B7a0i1xqIbgSO89
evXgvRhSGB/zLm5eJojfryMLPJyQSr42ARZEKjdFiKD18EB8qfjWXE9XStcXX1a1Qc6qxCwqqCkn
36SLanKXSU4kNc/cHwBo+wKh+DjAvyqPCgvGNtgug+ef9KOm1sY+h+HzTF2uvfPqtLvQltJ7qOCf
XyZ93u6kw5FLGlxlN7WpDsduNOe7uo+7jx2WLt+MYuJw0NtlujGXis1DTetWM4bxUnYOTp+zNBrq
Nm4dxTB3QtJjEJaUPbzDqnTwZxCN+7DqbvroUjp5bld3+MiFn1yw2ZzrVVMGMEx2ti+92Lqiw60Z
wVB5ZYicYI2uBFi0/ZooDZZYbnqXyEa0KM+X6r7DJ/BZDKOZkFyv61XnmeMlQKWC6kDVfEyM1as4
syu5M+DeXWj0/IJJrOatOyUGlflO+a7EOhi0q8Uy1wzxY7y/dDeEK1q57lVhGZMzoCPeFeXgl56I
r2ZFJHdUWcobxVzqp3LovvJ3sD4dMu2pr4hgcoznb6SXA7+0hJYdvUboX0YlHuegTGf1GqjP+Jjp
09RGqV4aZgCdybk046Zz955a1d6xSl0R0sc1MRum3x263lo5fr4O3uRXRlzfNAr9/stFaR3m2lbn
obtqvYlGj4aW+IyPUFvdGtJUPji1l4nAll2KHaonuvs8yaZqR8t3SS+rrEANXOlqCxAidsBK5Ex9
v94vbo1mTLSFHirip7Ipm4JZa+akOBbk5JjeaQ6RS2BVYzxdUy3J+8AYteTj7KzNEjRqaV8B10PW
bdYIES8HEvHhycrI/mBZKZ0YLOipalIDK4KobaNfqku1zj8iPBjrWO7IVvXGI3aTrXpwTToCUYuJ
LYZ3U2+ND56SIDE860m5mZkoMSoagWJ68iEzQM34Ol7dH5pFU9YIQhnEStVpdfVq9nJZB3pHHf/a
KTlOkVRtkTiksnXMdeh/SDgWx0FZZJ/fIrVse6vB9NcqvhHUaWBdg9ISulXdDvAp3SFc7NyGT1eP
fcN+cGlvBqO26NXO1MYyvSrwJbf9qqbMG6yDbGvfqBYaP86YFzD60fvbJbM1XxcZZdIwl5m8MBKk
Q0L4uKlDSSzvtEORdHDfxGg5aLfOdL/tQR9uFMuTTlDlsdn7jlkg3A0J1H7ShNJ9nzxCE6PDpRtl
91gzdsmU6qMeEMKlSoMq5gZFm30nte8XxWw2IuXoLhnUVRob/A8N/sEy+8Yh1Lr2DodSlMKTVpPe
rqgczUl3QpeNZV1rymSPjzRzq/gib13zazJNX9Y1TR6TVHxJPPzTfNKE6gG9uBzPt7iLVC4PNLJH
u6P95ayXOKqXN52Rjfsp7TAhabE78x1gmrAoK6t66GpcobrOXvzRzUzO12movg1JvO4dyH1+m8j4
mg4jWv6a7BHCXrlszDuvT40HBwBRF2YTtR7WAwvGBw83f9caUXwQbd27ux7PWjwl6+ZhbPsh2Y0y
meIDVWNoI0olvUPV5G2o10i2FW1sPdSFqiEtnzaXRWwp13ohzUtd0LRskp7mtUdaFOp6POE44YzR
itoF1BKHSzhUvantd0Kzmxvwg4jbiW6OfQ+Xcxm0xaa9YfcohnsafNygARA5Hnqbl9uhkK49rHGX
fY/pe7dRTn8t7NiUKE9jPXnDLc/lj59LGWY58QWPEN9z62T7EapPMNYifcqzRPtC5U3uAe14UaN6
1d4RTn6n5CoexJWdflbr6rHMQYIlJG57R4/z5waZ+Ma3DHSWDTXujqNu4J0QdxLJ6Yzi6DEWOi+d
qFS4MzkFJLvGbU5acpxmLftWpIbzpYgTfB81A0tMOrehJdrmYFAyfqL4rqPJ5q1QSI1cba9tjJKJ
Wzkct0VofjOLLRleatS1fUvq/UszuXigl3ZGI5RicmMfakyvm6DvMjnQa1obioXOnEOFKzlHfFvJ
cuu6FL3+kqYpdpR6yTP4eemkblDwuwHlL9ZEugjrUNkj/NwhBci52WUXiD6LZvgkyNrSoBCGoX7h
4p27Ted8ni6UobDDQeTKRdZa+uOGG9hr61SM/iYue2tZMn8ZMa/neiDz3DdjDBoKYrVxReuuuxQL
oBK/SwhprmQ/ipdCH2SGOW1HYJtNpfwGHYm9wqYkTxsFVczvE10r7NHzadrV+WQcKVInQKYyuRLM
Axt9xf9giveVk2K2spC/IQlnxUNYosxi7ZS2AvOrrpP1NMBFfsbnTAZFb/RhqSqtejPOKMvSXXM9
UEHEcL49zGkZzQRVR04//GwkRN2cUM4j9ATFoTQ3RjprCg5tGxJvqVRL7DqBXvWGSGERBWZapblZ
TPtksmmlVAWa1QRp3W5LY6cgXjaGcGAZdbx+rvuxLm71Rpv7kKwiLjjSELRbRdBpY1IukaLqeW3e
2qMRu36htZnxtQQ2it3rhPA8Ms40zAqpXhdpYzdeQLYtTeHDMsQBBCbkrFpLmNK/QoNgBM1twgib
FozvLhc31g016EcSMHFXTlSHDF8C8/bGfTfijfk5SQrM4cKZrUIbBTaOUaPLLdvGHvYJsVqNYuuo
VH/0bS+xc0rBP1X1zkK2pXjAmZ3eSyQASg112C0ICOV3+SgKvoOpAJcaoeCP9AAmYO68/muleI7K
PPZ5vYSeSKX12aLLlD78WaxVxNZwGEpvK43qWizFJSTxrXUPXmDrVrAPV+d7YsaqtCNw1Sv7rdV6
L3sexZwiI44o8rLiAFHEuOpxRXAcD08j3tOtezUQUMobNffUxdxcSca2iFa6W3wtrry8yV8Md6yn
CgPDYVzqS2Pk9VYf+qSu9wGgFwOnWWOwRGbvbICqmXFUx7FdGnBI2UCMQ+6QtHsh3JzzWBmasACF
dI0K+ELoLjxOzMVD3X1wzSgbnGpZBFXYiUpqFgCpGsvZ3CW1NLNyJ2YQNx61g7pxr1ZCP3cXo3cb
0wWbYuyIfM1sPXPnLCt+z/T9qifhjuWjArpmQIwb8plvjuydHWiT6rtaF0RZoN/Trtg1du+l4dSB
U5H+ivLYBwhD4/IDZX/0smS6o1g6XVAHzq4aNTaCQrfH61zDZ3cnjAqw1uTRCBZK+YB93uwc0Hle
Hd+oBeYEsp6LOsJ7BRSjxMkQX2h1Kr6LVY0Ljlazin2be3QMB2Nd7vtMmSUBglLuiEDJEONcWFbU
2eZQhXHlyhdljeUifC2ZW+3eLbLCCuesrr91MKI7tD8mUoN6VSaykS7X0h3hRIckU4rqxvdEkVvF
hYhar4O1SJM9PK0JWflq1FzAOXrr1UGsotGwMxe1v9AwX34up9LUelxN9KQJKChmFhmqs/Q3lWur
YwgJexw+A30ANuF3ApRdAKajnQiQNB1cEcWtm4TMu/LNljj8WtJwk/5sFM7OKezyqCR9A5R9tCBX
gK0TSP4G+jL2oVsjA+I7ypBG8Bb4MI5E5cIAW3fRihI+50jB7GUFsMDaiL0Po4Kq5pgiFmwj8nK3
8LFD04sRKM3BVrwqgJcoHuYiuVI4hvsvJJdz+sHJq26Lugw9uyCCsY8dDk/ZC0eksUTGZOb3KNXE
18Akk+9JpzHzLp61wNVibA+KFY06X2Tq/OhKa7xDUzzlFaCx0R12qobT1KkgKxSWd69RPnRCL2/m
g0bRIgtnsDGfZsOER2gVvXlRm3kOPLGzHto4afaDXquf7a7XfM8Bh5h25QpCv0eoBcrRcoPUko6m
/thPkLrKGoC8l03edEjsDnRaX6/AQZN4ljyuhwHe3JENBxipL/qeDhF9Voi+WR8mk4FNOZFPTBVm
EA7wQiPpW4KCeumvDYSVrxJdm9xQtRLh7AFCiI+zdAZQx0PNW4IGcL6YXeoikEIAftsqW8Tbu0j/
+8TUS+bbRewBRynaLA250HOQV5RL7taKCoC/2kLYu2ICYBcaKuz1tUUXwk8s4HTARioRTob4Y+7T
eqfHvQzmwVqeHU6L6VJi5CfCsp3c+96C4M1wloUgCpieo1HpzbVRxvqlu7mQAhPCbdnvtNi7VJRU
f1nKrDhKRfR3YPXyAAyY/hVWzFjTZ0BHO8isPsf6YTazJRx/6HCUnTvEuzHN3JLztzPKy1zTF2uP
5J71pMSpkDdUrgqDYgAePH6JSNpz5oF48CuAGDcNCBN158wWqiGrp8NqaGMVQ8pKy9OPhSW7GSU2
7ueJ+BzZjK51t3mzb2djpgxt6E1845aV8bkFZYFR31g+G33VfO6GpvHR26f2CKISoFQyseTL7hmn
ECRril5iu03kcY3FQhX01F2+1MmoHLqcTR12WeHcIhLZHAerheuBXMAVdQHnQolV94mKceawDBL7
ReirsZOm2t9P3aIfir4Z9CCf3HmL1tQK6ExNicfpe/eiN9LaxnwSiVOcjjwZ1ZY+lfewZVF7orgV
dix1M2gNa9wRvmiXNW5wYANn7XMaL/KzF+MPLfpRhTppFbvKLeM/erCFIVZ4w6NLuB9pZqy9NCDQ
P6v8FQuVOiYOyP9nODfutaTJH4lpYNe541cAysOdGFXU7dyhUTX2wXrnJUpBRKOZVcR90NWkGXjk
QpG/pIqmXM2t3n3KKXaEriRRaZusXn1kYJonBX+Nhzw1zCowqeofhKg1WmEgLQvD+LaMVP+7XSGo
B3UvXFBFNaFDDJ/F+UxG21TivjP7xrRuhzxtOeV7pILBJnUt/GdAAhJLgJZeAw3H5tZcgNIs0azD
1cDislHlkB5UtHvy9QCQexke40zO1jerNpviIm/cajCD2OzUQQndyTLnjsOrAM1CTwt8RO5pma2G
AO+0lbDRVTftk8LuVHkYUdYHgGfr0tqb2Bi6X+y6HjhUWlFgyss5ZqWqFRLngVMIlcVOEgAtJhgr
4MiE8aCq0KCmG5QBYzctoKCpaF7VFic+fEwo6ztg/cS8FCkdyywpQAuJJN5A5KzBljZIkier2n6Y
DBc1nH1mSLvrnhp3jqc8pBHrkvdB2MpkfpPnTT82iMTbrq3tVGFgffgyFqh4Lz6/IrIlmBuTkMxf
RcrJcBFDk8y9gIr19iamnaheGaWJnJz206gkq275WewW/BlYeMeWl8rQkzBf5ksfl3YgUUFwpv2Z
9twmtfiv5hzNPwjUmx7sDx0SG+DD2+ZcrZJz5FJ43zbZx392vXW7sGg/dUaVgPac3amuArUyO93x
na6EiOSX9FH6YDBq6TzmPxpdv3+ut91lHsuhTw9ddZN2BQW+cfB/lnXNrAVqUpI534tGbI2W6k/g
R1V4JQtRaWiXnWlUvu3JbyNC42Y2Nu4wLd9NYuDnESkauoMKX+K1+nPE6U9UjWHVHa353knNERDc
pEoFykeG8VL/56f4W3oNH5uKf08lGGA+f2sEXJwkHf7Pf02bJ3ptbr5Wr/3pT/2/qBvCt//3siH/
wRWQlSXN+9d6yIbl8P1//6/NffefMg46wsUIpJJlOFCbMcT6p4yDYhv/2PAl0OngX9N73ij8/1Tl
cf+BfiaQYujZII6gZv+ncIjm/kPj1yDebdR1A6jO35FyOGGWbmRrA1Flc6uvw1Hin7eraq0mKnM2
bpw02MuQ9vOnBPTdbhHNN3TNXtzM/UCCol2keiGO/TRurS8lO7O0TxEwPAVCyRx4NgoYP8Awb5/C
BFKHzQu6JYBY1cvRnY5UzOhr5R+l0l9mOWkswPDSpxB11QPkiH76Ynd/niY/azX8cJn51yHzg3KO
gCiTiXwkXMpT/WRv6YRGNgduzaSGEpq6bgTCLNpbUXFY+zEKepVvKNpKcRP7NRFmLkUDH4jhvJ/L
msZCNWeWT9fJE1CJ8zS0WwJevWugF5VCNOGPB/5bW/G/ts9u/7+V69kUw//9tvNf4Za//rzptv//
r03nOv/AMh7EmIfsjaeyyf5z07neP9AWQLaE9vFfQj7/2nObKASwJ90ANKRtJGuwG5ssuWb9wwVO
Zngw+jw0zd2/s+UY+6cLDQAhRwFyCywhl99CjOvtWh91ao1Ub3s4junBTd0wq7sjNOgzF+fb6+Kv
YaAtIMyB7i/WMW+HWVaIK/q6YOelKJfNoO7L5SU2vqMCeVeaxRmR1xNm6l+jgX7ipHPRkTg1ScI4
3sZcfO0jt3NuEtqXeFrNnzNIlhtMyAs6U+xkoQJAxV20ozuVT8oXLa4eaie7Fmt6kN29aacYcCf9
C2LaH6nAP/20Pt7b5NvE/rzJf0w8qdRmaoLl66kpr0Ziqkso+1HsycxfNCswhOECytBoLJTg/bX2
Y6vpF1ai3IuCWtGqiA3wIu/M3LtSdXkolBTNZgsvqLRtRkLp6sxH0zdg3ekzssbQeVARZ0HL7e1X
A0LXYMLT9hFIpRGVyQUke7efciqLY64faUV8NuXgu6JNgjWX10lqDr7RwnkyKuD3lAVUZXymuPll
ruuHNakvmmaVPq4x5zwe30JE//ziHnpzFM+ATXFuvn1SxXIM1EuYTUqZVUQdot9lWZz4BldE0XjO
BXzk3i+6evLXWf3z/Pu3Cips7V+nCU06dROkACa2PdxPpHd1dAUJn+ijssui2o7ZR8rz75fL6TYF
BEm/alvPmwg4zLK3Q6CBlJkpjspRpbqXI3LWSP9GWmOfQQ3+cvX9GAeOLEhFAL44Rp6MA4psyesN
fOZ1r0ntiuu+yLJdY5QATCoHsIibJ2G2lEm45QPQsrr737+pzcH2Zja3R9Bc2t7A+gAYnwr7WxVA
n7JQuqgwveKqwG9k11VieqESuuyHqumUI4zA5RMQGMWflFh7TiBQAdAf3SvVKkQaQFnOXieBTfTO
cxoExCpDHtbFni80i5/a2/BSv8guvo5b70bQj722aseLNOAfa76KMDU1HxpV7tM/1yJttG9HoYwR
3pJqOCfO7VQ0e5mv8WPTkPAOeXLlqbpxwWNcKWo37RYsvvYoeyYfzUE1A+nmaTCb3MD0i29doTs7
M8tB5BfUjOZN569X0yvAS+VudprDALucRimO17aTBHRClE/KrBR71UvqHWoOL2ZFV1+zkbaPVZRY
qW3qs74zpsG7srx09/vPYbzNeFhxfA6CPs8yHRRXuC/eroimGt1yghQZlW2c7gDwFAHE/TTgaLh3
OLXqObsfUg9Os3RlHQqRjpEDd+EAYUl9BWz/NI7ADuCMQP1jZQcmffGIAgggs8RVUCxMsMQhWukS
DmReWfkkO/5QdAm0+lZLviQU1zEEGy+4RKwwMVq0F1X3j9+/53sbzEJ9GlUC3pj87u1rLokqrbUv
Ow6QXnmEdjVcJ2v/kbjp9fcDnZ77P+aTq9tA7Im8yTg5U2dqtR33fBcJtaSn3K7KGCCji8oYlY5+
V2LKsJv68jlnHZwJbN97R1tH+G+zl3DY3m/fUTWaThOD6KI+a4pXukfXqS2153itz4XQp9c9L2mi
g7DlA5xWv4wEadECRBeLCLTqnTVSkhRUX5INKriadyggf//bk2qTs2ygddD5pDhv34y+dkylXqVd
PWRkn4Zz1CSdDhAMYSy0a4wSYECd8yd6ZzoZFDAS2Gd9+5pvB6UflJcyo1hTJUYRenZ+Zc7A0jbU
7ZkP996xjAgVHw5gPgoOxsmxDDWZalPRYlTniNdkKb4azrxGnjUGk9cloTXLwzwOfwCLrwOUmr/9
fnbffVHqP5vFBjY6p0uWDsfkdABRos7o/QocgZ0O+74955zwzqL5kXEBgIbuxnhv59MbS5vKfI3U
1qpPe32tn7KuBPABnM4utY9Cq70zoHxt+8mfAxzW6Sbawp1N0otWwem60Vpog53SRvrgWZ/sBB0S
0R/SzOP0Xcr7ZZFpqBi2ONgQy3au3uXPbi9282BjnmzP64FutH2G7fL+x4YkiMya7vwavdIyFG6d
bK6EsboHrwbr212+UnPqZA1fbJXKzlTHO2urwc+D+1dh5d9GM+9+Bo/0V7dwQ0Lx/+1ncGIjR3HN
ayNrzu8Hb4bPv1zpdn2z6MlLXi5J+PvV9d43MJyNO0BSQ5J0so0WmvrcQFYblat31NvmEyrrZ77z
e6+EuimXF6kWxhwnd1hi52MZr5Sfky419+YwgSlSOvxStQU4b3IJC/z37/RLBrItrJ9GdE6O2sRL
a9nVCyM2It7B6J9uBYDKsKqnr70FHGfXOUD+TJTjQ2fuLyxCudEunvGKvCltcQEYV0ax03+dKv06
acHCd44hL3Ine/39k763t00N2SR4KVsSeBI4Lz1K/vU0tlGh5E9OKa9no72BEPzhfzbMyaIqRtQn
7RH0nN23aggeI0hKWYQx1kpnzsp3wkcMZf71QifLqSk7QKKSF8rW9Rtk0R26arflaD8NlTz3lU/z
o+0r/7jnKKYhZvpjJ/8U+M+OuuHWelA+RrMpD1wVI1i2roBM61rXqlselKK8UDOziSjP3v9+St/b
NzBS8Fj/wYs7tcebZZbNqmCJVTQbdzW8jJcehffP/7NRtqf46RWbIZN6SmSG4iEOJom2W5LyTNLx
TkTkUm+ESbgZzDBnb4eQXtzGfWuIaANhT838jCDJPYrzd+hBPqgtwvKWl5yLUN49ZV1aCJxzlM01
9eRMqEEQyVU4IopXoMNYMSQ7Wvg1Ye1BOhx+cQYI0e61i5z+2CHWzI+/n9hfap3b4uE+571RriXw
3BbyTzObyyWWuqz4fkLD1an8pKQYi6EiF2hJ9Sjb4tkU2R8DsO3dUGiVjw97+PtH8N7Z/OTKP4xI
eIxfSGJNxvKC3i2ixuriaO3K12wFpU+Xwu8sxfGndFkCFBY+0Nk2jlVVzNEw6bs0QwlBkqeGFFNA
kS9xGmltfUzAP8JMmsq99Fy48rYEF10UB4ztg65OQQc1K9KtU7IfAMT0XdpfgoR4WhRA4bW0LqX0
igh9JCTwsLKMHMygAs2Y1HCYlUPZ1uvnMcvI6bDQQOuyB8HPF7OVdQltBagYcIjMd0Qh8UgpYBKV
ZWg35p3onAMCB+kRjZU5pPKrBelcXdeJGK5MtaAuumY7kPMf5VSCnCmMo+zkVeJmRlSk6J0YiQuz
ZrWB8SoFvUxqC6Zfr/0OLkO5n5T2wc5ozC9KYh/i1bhNpQFdnMYj2KK5ftZoGftqE1+2VTdH/YpN
Jr3DK3wKyv2iKjbK1mPs63hi+CZchWPRgQynUPFHZTkvWV/cGPVyyJS8DJOeXjy8Auty1DTl0CTm
/vfr4Z1r0oW7h58QxE8u5JO9Hue14VXqIiJkivNgnVfQdkn6Qe2zu8TL7/lbZ87q9wYk4UJ7hWBj
yxXebgHHdaRCO1VE9UjjXpRuEowoGcF0gsgyZSAG6jOv+EtJi12HqoSOzxRsUlRDT4YE7VAu0G0a
gkzchFuU5fDSsfIHWoiDP9XZ17HlDzdnjJ3wrA9VVb2CLLzi0errRBcmwKe0PGhejr1yJpdba6jr
F1PRjf2o2T2EiTL7y7Pz3wZk750U0OE5JjilIHpvnZmfTwr07ooFMRwR9aK6ch1xHKUyHNcqvXUN
0Qed6yh+DOUB3Lf+BwC7BxPF3DNnxTtHBVaORAh0JjixfvQsfjqtTHQFnGF0Gm6bKgBQBkZmsIJ0
ddwza2JbZCchOdCj7TzEmIGKw0nkZPRCjMh8NZFeVF9sOEkkHGci7O1o/2UIKurINMJUpev1dj6p
VrRj3k1NVMz6U4+fa5DWsAKa9IK6DKx+oh87MT44vdWfebn3rjoU0YgZEGmgbXp66WDp7CF62kR5
nx0L13qF2vHR6qu7Ja3vYC/BFMmnM3bg24r+5W0tFvGWTlAz2jbhT1+ucDt3VeHMREVhATqP14cW
8IqTFd7ejOczg703tTQSqAdv3Y5fqhvjUsYIqHkiKi0buPJYBOZYBYVhXwqnuVRM5wH+JjAM9Yw/
83sTS/dis5CjZUa96u1LWrOdNoqpQQTSfCq9OwEiGlxABgcL70La4+B3i+LT78/LHxnpydRu3GNa
lpstOaqzb0ctpr6CwJ0y6uoVB1PprzSNdM3srRcDMVc/Sxbbd2X1ktnDBeWlsC6KSwwYpwCiPNPi
eHBunbLaJ6A8g6QzLBf7A4yzMFIKky7/ZpqCWqDS78AE9QCgDSvQcBVxCuvFKwZgwasByUx7NBCm
RVfEu0EWQ4l6BbsRt0m/CkOnUZj3CbVG95I6zeSDbEnD3CvSXYe0G+ojnb4HJqCEiEQ8/H569G0f
/TI9lNJIIukPw0R9Oz1WadrCk3ETyb7aGB0Y4elbAiZ6xF3Wxjqay+jsRawely06SBW9/QJlZA+s
fH1QU5T6QbrunAaQEqqcO7hzJpPRmkGemc+2i6s2zBhv39jpuUrZOxcTdpHQipFmB1GDve+bPTMk
8F6KTnBL2JCPJM/jj/UKNaaXyZUr+Kpj67pn9s47SSO9Xmru3Ic2ivmnjtNlKS0dSju+WrM57EcJ
X0QvqUAI7mVKIBhqoZFaBZ6lxHvErrUAmU+OkrxG/yI2Hun3vyCt/DRO8ezP6vohF7Z5hKfcQoby
lDM36Tu30hYkALCmfgLY63TLCQgYrTOadaSC9OyG/CPQ8AF0Mf71rZrI7T/zmGC5tFIAxB7b6mLG
V+zMvfTrgaOhZUoHk0mjVXV6osq83USl5zpSlgJyinqjqjAA+mWHhldYL97VDLDIciFm/n5x/5o/
0Pt3QcBQ5Ny8WU9dJ6xOZlaM8nxUjiKDg+BFIt0a8oMbqMlLF6cPrFLEJsbrcjjzzr/cxSdDn9wi
4K60tFJLrshhuShieQCGdzWLc2CnM8OclsTdSS/RVCvYBN50XZcjxdU+QhvpzEL65cLf3gZTO4dz
lHPiVF0B6ig0gZyJnKXZHVD0aC5L4H27/873QvFia5ljLqmfBH766o62q+UNfYpirw/mQ2qbN3aW
vkyedzcmIH1pal22XXuhIy/23xl80zQCzkHceWq7LTAkIxlIGFwox3o0Poxx/n0pBuzJxNd2aA9J
DqHW7T6CqDycGfuXBs42vz+NffLiuaJkKQz4JkogbVleuevsrVNL0ocTcD1NH1sz/yxd5aOEHo1d
5ZmN8stRug2P0zR9SyqsdD3eHqUJsHxY0F4dTe5Luuh+VyWXc3uLvdsF8LIzg23v8ubGORnspPiz
KolCAu3UUVVDlHJ1355Q1rJ0qtbnAHDnhtqW9U9hVazSPCQ1rKMe8lIzV8gNDb423esU5X//Bd8f
abPLIfY3fxF6MsxRtLbGBhkHx9wJ2wb0CqaeVHZdbnTbmv47k7g1/tiROp5rJyVBIPW4nGys4MXr
RkgGG952KsU+7ipkSKRRnlmh777fT+OdrBBnLqZRRy4iyhJx52jzdd+1h9ZFh0T/m/bnBN0sRs4Z
E6sidvtpHyVfqA6XeVxHWgYSQLjmjYexRldWM+HhuWb6LzHpNhh9BYrX4CPdUyGXXtHRJvS291rg
fNp2tcs6+2b0hl3froe8BI+gGI+/Xyu/3sp07qkH2j9a6DrKSW+XJSBiRR3i7eONWdBgPhz2cfoy
tNVOw1teMasrFOkB6ZfLrh6ch3LqziRX79wabx7gZF+MpjAhSbLf2wzYTWlfmHQoSne+//2LvnNr
sGTI4ChZ0zz4kef/tP3K1oZ6LpncHmPHI7E58vLFeG5pArj69UShSAgSTyUS1H7AsH7e5v2wcmwX
xLC2rnzJMnS4zLyykYC2URqudxBC0w/IL8y7xVi+LSKneUvJLyz0zKD4pT4USvuHC/Xdh6YwRY6b
d4dhpL5WtuJh03PZO2t3sej9ZdsY17nUPyyIv/t5ZsvDhAfrHiCf4qdTO/vjJFXIyp6CdI94pD7V
Xy1N4kUD5e590tXmZVzVwwZ5GYFADJvqI/aiWU2zHMq1wHUpwpXW/aOZ1OQCrot1hd0v4rTK3TQa
1WXBSFgerh5ivOpRGw03XCfjElr+sJ96b7xbUe2YJ6+4mDpNj2qHty+q9bsYCvOmjc3PCfWtUNLz
bS0oEk41TJFrKo9GXpZXfKQvSEPLB1jlRtBgWOLrhlgvZNKBW1xi58JG8dXXrbI9zP+XvTPbrVtL
t/OrFM5NrmhwsieQkwuSay31fWP5hpBkmX0/2T5X3iAvlo8uH29pWWXB+yBAThAUqrBr2zJNcnI2
/z/GNwalDxTsZr7WpMc9fp2qxjnsFgrHlbxvLrEpOru+tMNzwyjEDpUcZh4LjYVhcmqyhAyi2EwQ
h6sPddffgHXGeVRq53aIN1vUuICsWTO3kKct9Aaa/QA9OMc2onUnIKQkBT9lPp0zdYTZs4SXcWgO
PsTBNV+ZNLqGL+wIKBuggLV4OGIgfFEWvTmytLk+U1u2nmtWAMCoduOmEkpopKUnjon/Ck34YavG
5sawpHo4ltGJUHR6P0UOjMEQOEV1cY3d9jEsRtgb4zXMovEI51HhkUqJD9zJnksjr8/AkT9xzF64
bTfQqZ97BLrKna7n6WbESDWiLSBBdypYAzPiH9ADHLgCRraWioOhdnyyg1wf9iVO8zQ1A9rG+oFi
ledU3nl3qPdj3BXS9pa+Mj/PNaJ4vNhpf4w4Z2o9bBHbPJVL6adaNW6KNj4a26S7FYhcPKR++F7t
QtsBfrECm9DgI6PvpoOCWmLkp027SaPqc+V0+TbS08wfnXG8dPABcjrU+0Midk9ra1bvRyUyjyIt
yi7asNYV0C8pXi938pTZCFdgiAFqyBi/oDhPdyUPvtuoqAD07VBaanMwkL5+ahlN1lI+bgnOhsMB
Zh5ruR3F20Ffusu+7LWdjQ+YyZmoXWS/mHgULFDmUtfHBa2KQ5KxNiaMl10KZJEfr+5sVR4QVV09
mr1VkbZhXnGOzu7obaqaN6CAPGwGSz7Gek2MBRmrpPXM3fhixgRte7kxDs2RqzWjgxtDSf0s7W/I
JD6wKVh4GvY7GU6bWhn9QnflNgfyeDRp5oMdT+K4gTbr9XVuY+uwl3NEga0/Rsq2b3knC3EaG9F0
fRuInhObB4l+RbS4wy4XjcKUoozjiRZFj1IdrU0oWV8Lsmj0AEPTAtscedkucmbkhRx7zkBFhMwZ
bQ/IQMxd5OvFom3JZ6fs6UTtgsO0Q6IURY22U+x+TP26nbDC2mlVnytKOZza0K6OOsE3sxUp5qzC
Urpr7Nbi0MgrA85IYSTPUxWe4+/u/GXorE2Fs84f1FC9VAbaq6TGMJPNhVWe4H49HMYOD3M0kg9R
fgXcPa188STaYFZeWl9JTGqSYR5aOPTMqNtVWTuemaV5lem4pyQnaJcqzHGWxWCWQUcGuN18NTPO
sz69QKp4OQpjG4f1PXk+X9u5VrA0KwB58jMnUg/sZDwyFqJU7MSqoG7Fsd+34l7BFeUz9qKgd1Iq
yXl+NCOz2S1ddQwH8xLvI5WYpC03WLAho4j0M3oErDUlbmTgBPe2yYrRsPEBg6NfON1qOBx6sZti
eUHN7mvhMC6mjtTxYYygIxujz5Jzp+X8a8jP37hQ7wMEPpXNcBzWyW3ZG5gT7we5oMRs+3vIUvcx
LBRmAoVDslpfja68zhz9VCnIac5kdeIk9mZUDERPzdUgjSfDRg9EcPcmXGaa0lgreTJidi8VXHRq
eOf2LaZDQNP4braO05+WVnRk4/j0hDsKaOC9GcwNhVSrjU/C0vRDWbykUJYM9y7G7d3U7m1ZJltq
3YeVEX+DGLhLi+40yuNjiOwbvF8val7eDiNMmlGMR0umrcVSdvFgJdQUUoRQjln9fcGhFKzXjuL5
mR49iEnmfObx/VBbxNXZ2hqZBtYxKy80fTlwLeaCKcrLK0XwpWdLcacPszfOzg4n2Dm9Yt8apEkr
SnmOB7zJmRXBXyoCIxEPitFdGnBHD5lnvN5xvvBNfcmG2bftbCOhKT25FPyiuDhW29bZRe6VFVpb
RUzOY1Flp+SZnrZS5DjvGI5jqxzMuXEkQ1Mc6PyLSQ+rizQisr0xzCmwwTxk5rBJ2JAEJYHugTFb
0jecZWc03VVWTi9A5Yajht69PMq7MbKmXWwNSfd5jqchuTQJIWqry7Cyp3iDRhImdpItR1Qwv/1+
G/ZeGWQVtuuoyDGHYNp4u98MJ1IlSKinDAUcwR7wD8Mcr5wHbTyfNfUcNe5dZIwHwEA+OlO/c7Ck
5065F9Ylgt/9Y0pTwiJmGFW7roN/HDsHuVT8DPprPp65oXWBpfswVOmodg3j3HoRiXk0t/alBNyz
dI9qrgTyI0XAr5tfVLrYjdei0Hq8WHeTr3almNyVKMJ0v4vCwR+1Hsxn6SuoQX//1H/dlIrvgE+4
qAKo6L5SCtZduGaYQZeC1khcp6cozBLLFTQhTx2w6oJs+f0Vf70xFfUMHF4CGDhSWuuvv7oxQwUO
JdfqyWhah44YYIf3p4tiBr+/zDtHwVVw6hoGHUgoHXujiRR4taR1Wu0gnh1FrrkrYgU1ZLtVG+2D
O3pv5K4HMzY/Ym0D2XtVNOKHxlTaXAuvNxsA6OPzo1beGV29+HoJKQmvaDBTWoYq+cG11z96r0zx
+tL7QsyqaENCeXmacz4fRwn9A2zeLP31IazjFTbX0Qe1jwYwan/n+f685/1vhkRlhWyNuNrpoXsD
WmBrlvW2b8ozbZIfJIa/N2IoIUB2hBCJFHT9fF+NmAkH8FSXlJ2UkqOmLi45oviV05///o7emQXg
T69J07RHAUXvDcwICoe10N7fEcLjWe69luPG7vUDMLsbUrU+kKq8N2gAcWLLQfjjUP3e+8BVq7e1
Opd8B3N3ZKnDUVENBAY62dPS1pQQebwkH+q3URMfER//wbh555lyUTrXJF4CP3e0t880ww8/4Irm
9eHAh/kyw8WzLdzAvTA++BJ/nWJUvEdrvY6wYPrOe1/HXHdDMrUNSSjDYh7XZrFsi0IbaD6MyUFm
IuJaumXaOIu0PmgbvXOyf3Vloe618mqlZG6wuUm7cw7X7mEIX+T3g+adaWatAfEaXeZprFlvn2O0
WA25Z3x/5iyPS+vA0c90jhPECH1woXdGJ+IilDUCRauBS/fthQpQ+3E4Msc4WftZa67gW36tFGfT
dNGx3VkffN3vDQ+XEwaJqCzIxGK/vdoCWqfN2F3vaJmBdbW2LWjKaPro6b3zgtbzoYaG3DBoue59
ci2JFTMQmGqHJOFLu0oTTePy9y/o3UvQEqBYjzuLitbbO5nyclFrlUtMyXxqFUXjadK5+c9dYx0k
ryaoSIOnHrtMUGlh+rQdPZl91HR454UQu80EaCJmYE3b+15RvYw15YxyJ131zqmSr0NNJiLxgX8+
L/Dnr35ADqpohvce1zCRLapaXKe0l7uhSJ8GvYw9VOOb3z+y9+/nr+vsPTIbVmpj1tT2kOqQOpIN
weg4N8A1PzDwvf/6/7rO+lm9ejXKOOto8LgfLH6Xqq1fKkX8Uavg3WsQD/vdT+Wa+5aBfrZay4XV
wvEVNkioHTTtR1uM9y9BZ5ICos1ks1eLrZ3ZmZAlUACWylEqy5NhMA5+/0bemckoNSLqwEZoci97
k6U6rPQOl3JvteTfjLA/nYv4qemKE5Jz/nxedqlXWAbbWl380qcTLVQFXn+5gwbcefHCLQ1/rFVB
EoM6Rrc0Xj4kg/WJvnrxwq0ygnWtcocO6cxVQMQNpA0YAKXU1PmgUP3e21k3f1jqbGwc++GE1ihJ
jqpUriXVy6W7isKPZpj3Phfs8kz7+HfpUO+9nEq0lRWZAy9nLk7WU2UVAmmxkw+0L+9dBgkK4DBb
E7ydvcvkCEicKGSR0e3UMyoAhS2nHgCTvx9q2ju7VpZLm9053RMiCPe+yoVauBPmDACK0OfQwoGC
bTVhw/xtArs2t0qKAs0Fy9eahyblHBFpu7F7yKzEKy3hJU3pZ8/Fsu4hFs9oCmhdJCpXUFOL9qgc
jeuyWjaKTXCTDhBMPxtM84MF8p3l+M0d7K37XdyhBHD1cpdLnerykzS0HcTrU81oN4bW7n7/wN69
GnAxXdWRGNMJejuYI7dXE7tmMCdtEqjLOUQlT4lJw62+Je5HTcL3BgE7jZ8X25uaiwn7HlnVTJkx
tVoHgG4PfcS6/zu3pNOIZGOIinJvh1HGmeyciQc4mVBbQgfKSryL0L0TZF5Z9t9Y1hBo/7za3vI5
DNSc64qrLZW9tUF6mcpdrH0wrb3/4NBxaKs6Dpvz27cUgpPJixoZC6CZjVJeqi6cu/ajzPT35ml2
7D+vso6VVxNbTjYlWTkabbk09FT3eJHAvSj1CuM/eTt7QxywfjLMOhca9CpwiudcezAb7YOp4N2R
jVKJSFxO0Ow3394Na50zQJ1b9wHdThm/6VazqxQ7oNzlK437waHr3Wf319X2vTRoF5K+G7laZHSb
KXKDBT/o7GgM8T8Wn7L+uOtqikyEvuL+YLAatSbvcGYwQPzDirBdMxJ//wm9O95eXWJvJHSEaKqD
MjESbC2gqkzEBNCwvzXeMOyy+WRxQ+P/9g3Rz0lCuhsl59RTEFA4N6pNrXIq/sgE+e7LYYEjK4j/
+UXwGRmzXcIgYYtLy22yrc0spA/+zjOKm98/uF+vRG1NcPpddXlrRPfbWyoJlFyx6WxyTWurE9LR
dXRImv485eD9+0v9utJxKexiSMX1707dt5caNIJLeyxvu1Cxt04z3yF/2MUiPlOyeFcQrNIdl6n8
4KK/DgwuSo3NUlWEumhl3l40W9zcKsqF3UK2bFT73q0ITezGD4bfr58uVzFZjywKlavd8u1VCGZE
s13wvmDkb7CU0AAkbk29J2mBqoL1wTt79544NlMRxRH8i3K9wVQGiJrvSSpZIDCa5Ar9QvBpv39f
71xGUMnjg6V2iChx76boQuZZDPWNjRa0qUo54c69pi8/mIjWP+Zt2Y56O70zotRX98D+kUFdUPgm
mVPsog6QbEDch7xxUiv9SCX+3u3gJyO6DLE9nOe9VTYqhzyRLhyLojKuDbMOxGheYG754w3wKq/X
8UJwjkefsjdHgA/KiaXTCxSkGUGtJhrJRDE/WI/eGW8mgDD+CzXNYCP0drxJJx3qSS7FjiCPjalV
J4Xqngxzs9FgsJRG+fT7kfDR5fbuiaP1GNK3LXbNOJMZ0Z47mgYwKfLdBoZh1T38jctBHIHfQ7Ea
kcjbuyvjStUGa+BydetD2NkRaLCLST/IEwf2f/fBx/vOvITkhRnQwhnBeX9vYMxg0sdWLYrduBTe
JKJHc2k2yPt82yTDbD7oZ/iP0Ucb/3cm3jdX3duG9VadLXNVFjvUCH6dLKjc4JwD/8sK658f8h+R
pP4Vi+1vYN3e58P93wh1W7Xg/xov5f+v/ylf/vH1vx0OVdK+vMZMifUHf3CmNDBThgMQCjLfd5Up
vzS+dPLf/01xPjFisGQQK0aRSEeW9hfcTf20bkvX+RlvP6sPP/UDNGV8Yq3la+FHUVZbuLP/iDQF
mOrN/Mn+FsUWYnq+F5Mz975jNc2Jjc2b2e+LMJI3Uxi5JDj0S2X1N53kowWDVFtK+2CpaZl86ZMi
065Ae2tze0jUqijWKOBIps7XqVGyMNzGdW1WX0ekEn1/OiF6+wx4H266i6VMOUmQqlw3srXrA3R4
5cWgoUCNcCc+qSU9Yie2EUgMqzvtsE9GkljNdFxiP8xbwK+1WKZvrnRCF01BE0PFReJaB0bmTMlJ
RpoW2/dS9DdDv6SAdBtBz3sZOYV57lhll6oet4d15OgvS6QO8yYGWApO37JFdj6rdarfVAJs/WdN
tEl/FlUuChDTKL6YcdFYoSelW5BJCuXmW1wK7VLPEeJ4KJjjLwZlMcMz1Gg4cRQyveh5SP6+IT3B
EdRRjBz0ZCS+sAmE5WBXnLrEXC7nogIIJ7so03wIvL2401Yr5UlS62klIN5qerwRlV04W1iieu8b
eTTek6YJmwv4J1O1ChD8Lm9sCyKDiDId4HO1ROhPzHo8XHCGxocsnIo81R2lkU8F/l37s64nUJfq
JlbAF88teFwTSQd0UmuY6V8I/B8b+OwkR1kRbFlfoFIjrUeYUYHuQ3XKYNBF8zW0gR5uez2vT4gG
HhN/6UR05pJWYxAqr+fk6wpd3iijhjuCTUyT+bVU8ZoqRjrf2MYUgt+GxWo826TvGL4eD5XjubmI
ouPYjVsLQpC2ZEHfpkQY2VoD/yjtO+QRi1GmaD5kn/LMTcEfDAC0P+elj8WmytQi9DPkza3XqD3a
A9YzYW1S0ZcPrZOD6baX2rE8u9NqB8hP5t6VeCQST4gwPBwjF7J7pNiR4dG8ckK/AV3gkK8mjWyn
CQaFT8AskQeWrThfx9xl0OUAgm0/KeN+Dlqjt8lMimVIEo2RldHWsBf3IozG5RFFIh3MWQ1d/ENV
DEW9ShIO6EttTF8cRZuuRKvaj12Nk9BzrChJvIGucrQdexLOMdDqRCoOpGs8pgJ5jWf1sXuXNJKU
TIfCuekb1M+vmnroPqcISS4HO48iz6267CVttLyhpjMmT9GUGNfzKvDyxqGdDvKhwwPUdqS6eJAm
dUA0drQc8HTgRBOdyp1RDrhV4rS443faFzUYpnhjA72/zuDTnxRuWo4MEOK5fBIGNOl1nN5LfzKM
CKtX6g4PBIADYSFoqp54rJgzkOjV2jfRaNVVqfNx+wBKNTLls6WxvDkb5T0urXTxzU6a6ZYIqpz3
MTdkBcEhIq05ld1zttjqed5Flo2yhahufyC1+2yc0mjctk2mqoc4wUqI+UpLQ761w8dimVKFXMWe
ML3GkOmxRoJ97SsTcFoPdunIu2AzG/palM5rq3B+UMdOkjVld4mni944Www5EOPmLA2p4llsjvhT
1eJ2ESk2VHxnuXMYRa08yRRFfcrdciAJobftJlDVqrjkokaKNKhE+2VWwj7X1Cm510IHPWkkZHPc
1bb1RJxOipy84efof8TzXde78RnBcvU12XAUqyrOd7fRoMorOzT04wmjOnIDLRPbyk7wL4BI7z8n
RLYRuBjNZXNUl0nTbYuuMx/QCNrpIYEW4QS2Piwu+6xAdKVFxUweGXmLSMwaskTIjoBJWaLIOMNl
mlVB5Bb9dQE2eAw0VsRrUlFax4tNWRxz3xUhMQqxRBDRExdfn0vEMkDOpoXjZRfZQ9865R3IjFb4
RTdAe3NHSx03Q5Q348YUaXJSsyHNsNozF/mRBdzMA9JcEPKngzhRYJ3FePhi2ybnWWmfs7ZI5xO7
t5XRc6Fvv0xFbE6etRDPVqgNc+mSzMAR+n680KOacmdf8bf2NKtKV/h0HD9r9pQOpDgMsvVi8u96
3+obUXtL1BMephH6aG+wTzk7jfAu6c3IliqvaLXsm1Zb/YOeKlFOWFa3wM1AzttQbDP1G2rBNtmf
cUSpT6kH7bQr9Gbwc4djkEcspXkriWO/YqRgjFfDWP/qhtXYbjS1jMnJyPUb2kYjMQVG1d3lyZwd
ZnYHRJ6cHJLmUiJ0ngqA2rWndXrxMObmbO9wnM2oEM2aYTUlVn9HFhBxGORxW4UnZ7i/vOrMeZZg
33exbnWUpMPUsYMoy+ppWygwBX1WhSLaEA/qGus/43qkgVJHPuD2YQ3uLMYjUtDdmPScRLuggJ80
aD3X/FCjMcNzihsFQTIknChByz0XCOnV8UCWme4SAMyU7vWFGo2kF5IQTqAXq+FkglH3Cf12OxSn
hCcFoaOPx7UlKwStCwkAXHfh79MVZbx4ciKvxOskIhFk0Ln12e7a9ijvQ/ObsNqEYA6Rh+lBbYT8
Zh2uW7NxhBybbaGSsxhkllymnVPmUuykYxvdaY/SDSmoW+u3Im2UFyD/6c1oocr2OPhzZxIWxMg2
QxN8/gZCVl/Ai9aPRR6hI4AmqcW7kuDOm6IY+BimuaCKXpZ5rgdjHROx0Ctq+EXRaNJ7JcCJx5CA
A0KZEJ1FQJQy7SmChDCSWjjmEdOHo12GRiO+lXaaXgmZ2C9tXZLMg/Az+xZXY9Z6KUlTuCTyZTqu
AT9+s2u9f3bUBY3KWFvpxTBhp2B1EkuIaCVtMUmi+u6CmECyE2IjsmfHwJLjD3pnbiio8M2FJDa4
Wxe/a+8DkEjPJCw0EgboAiNyDp382bAVfdxQfZHjRqOqzfIk4pqcxREn5KhL93k0++xENrl+x9pn
k64e9Rgeo2KRp3EE32yXV6ZbHLu9Y/S7FrHc5Uhw0VcXvcvNULtFAuM0t851rWbHVMGrLrHedmRS
2GZnvNRua8Bw0ePpXBh1h82G2Q9b7lxHhWeRtRd7sZhHcG1Wql7L3jGroz4WNTlNipTHiapGZmDO
eXuet8hIvYQxpDPXROIsLflGOUCtBp7C7tg3WmLRPBKvULDP8QhsguKMfNBItztuq3S4TUiDdXxl
RQWVxTL2qwU4YzM62PVFm7GBCJj2SovogXo87nqtf1CYKYnAIlX2GKGzYbPXKpH/W6PrVGQlsGju
IprV98U482kQm6Oc4DpQCHac5+qxhWKmHrWlqOHDq/qjLdv2igyXUAtQhiaMG7VzrqEmwGOJK61r
vcpQYovvqp2h8k21sR1txTSPedfjrWgN95tLBly5am8NdaNPc9bviBUZIr8M7eGLmaJn9hapJCwF
odSOaGKMD9E8t0R4q3V50zDbXJtSLtAOS8PxSc2c5k0+1ulBriA3VkobybmlWIcqpJQXvY7SG2LB
FfUg0yUkQVPT78NGc4/XuC6A5LlQao8VHV2zGllkIBBENR5F2Fi5FVyAx2JKbfaTkAlf0tpih1A3
eekGuOgJi7TjPI63kZG0qC2zmdzZsiOHBdWrSW5pZfdXRRTDcywVazlxCFWZgmEJOzWI00HLPLdf
1MEj9iYstl1B5qdOKLi1NbuqNr061VC6k/oG25EISdsztYRNP3ULCKvZEFmKXzQOK8f3g+QfnbjP
65eSuMuXF3n6WP9XQKBzsPzXh2XvsX16/Fp1b47J/MSPU7LpfgK/ACdwlbCgoVppGj9OyfySZVLz
dYERUWiGePnXKVn/BDIEJgVlP3C432F//4Fj1j+pmPPQ+WAvM9Fn2X9ySv6uCXldZOQv5Tr0i6k8
2yoCGI7jrztFZep2lLoNxU9NcQKWM5JBakSEq2Rm2G8sl1yBDfGXBDm5c7KQQobPTPFB9bJvKCyt
PYrl3H0zFzx1vpbl48ug0HJd2sqINrFpNwBLdUGqHhtBduK1dVuZZXraWvnyQ/z0R0Pr/3Us+NqF
+NdDkVNOUibPj+U/rl7q/ilPnl8PyvVnfwxKy/nEkvyzzKKt0q0fg9LWPqn4oyH/0qDk9LP2pP6D
Ee5+WhGiKGUZMKgfdX7pPwYlzHG0umwLHAOikYZP8H/89zfEmW7v/78m0sNqeFu6wU9I04XqEaPf
oUy0z1cmHUtLZz1n/yzZqh1zrFHnbSWtadlmWZ7eaJkNp9cxkKLvmPHSYduxdjRez/nsuBMqvhGd
4JbqqDPzmd/oqgMyggmTV0Iuz+PCtKcHS17pX+sirIsgM3pKnHVt9LdlSjXft8cwFajAIiX1qgZH
xaExzZUV5Hbr3CalqHJfZaWZ/UHqElxs6eAx6eyUbBxykxS8llbnZNjYC2gY7TC6PdOxHaY+NY45
2nVVSox4MWf6GeF+5p2wUln7oiej3BPFpMSEZ3V2vUFRP7y4RHsC3oYZdtPS4i8OMpSiU1ADMx7O
mrjooyAcupo8IzdWn2LXDb/CVM57z4ilZgSDNsrrLspz67QUXe36mVr1p6M7EJ+Kq0qjuVl3Dl9z
OxXFFu6EZm+7cUxjr4i6uQAPJrV2K2n3F2dRUskxwJ4XXZPDo5gHQsUTIexpcPG89e3FYC7RGIxy
SR/FVLJ3sC1+GgJ6OXUbi804+YtWSEjHqCYl8aoTzI0vsSzVc1wDKtuXxak6nyCCYjhj02aAsAJ5
et8V5tBNHvHI2NYU8gdccr3q7EZzp8wg39ItTvQkHggrSKbilKVefRwxP55jLbafKFVgiA1hL6k+
UeSUNUSUGgLP3EyKq+HKOzw9mePrNRHc2DF0jVylUNGf1hSx2etgL98iDl+rCnY4qR47cupDTRNT
ykqVRUn8uerQqra1Vi+YzBrTvmRVJ5y5I8DZ3C0Ii8jeJppdC8YMt9uqXWD/2Ziiu4K0ZTf4O01s
aOYgtcBg2/ziED6bnxmQRK/kQH31JDUGzTqoe51YzMVYHLKNpzAraLlPebTNQ9sujgk2twj2Vdq2
8Qdt1saA/LdOBp2cOOzk1O04ZYmGIqgYiL9D5D5zounxqmcBHLI83CmNY5waVpFyTpUdNqdWoUG6
m+jxFdssmauFdlfXX3UiZh/Uhfb4jDeN8xg7IsfA+RnHA6m+bvOQaoRMBXE/cRYnEbUmtFVrHdNX
yO867I2OSJ+e/ZAdtJY+iECKEvhaP5WNGzhtVl2H40ICW0P6r+sXUcXZdc5tzXnogZE4G2FBDSf3
E1a1hOuWc76YlLs2GcYxSArbvKMEpN67w0hgXpUR1ccbL4B2E5/abkRC8UF3pubZrRoCKY1UVXuv
TJOZHXI7PNllNlwo07Ri8tE2ABTpiuJbi/Ka6OdMw2jEjlZcj7iMSOFs+91kLfPkL0kWCm9wnRS3
N/poJtG28FfICpHncdQ9S/b10h/zxTmpI5eCJOGxfDZ2nEw3cZ+ZZwbxTyMpWW4jAoLlCGEtCh0w
WjTbzYZNW3RY5NxtIKTkkNzLqS8CwmqVJihShYqGZraujgdIZrVfMFFHnmJw5MWsSRlq3Q3iFa2m
3D4l1lFQG+L8QcT55MIHKlFfk5pnFaN+rEWmGjSFqj4XWtg/wta2lo05xtQ+HCM3DPa/y2oZS+z0
lhi6svO10hTXJoOwPrNGIsY2nEn6e9VadHLlJOhZv9Vm3MREdtNdTAaGrjcacarxB45R6yW8AsHB
J4qeojA2TlWZmVTMek0n5Qg0GrCDCY8ljCGlouo44IvcOr2epbtXq+XFP3c9r9edX1cdhIbQVQy2
Q5BmbBbM13shS4/kspgcBMOlFpsQ14sn2mIJfn+VX0T9IKoRL9DZ5ajK2ravOtTw5GJQbQlNpblM
tGXbguVTJR9DT6X3NF5Tdy0tDb+MVOGOxVI6fWBIsgp///dY7+b1zg+dMHw1KF1YCyCU7DcT11DP
sbH0hjDOQhw5fTo8mHXa3TZJabCx+LkNeefBrpvIt5dyVHK21rAdhIl4Ud4+WKrQruhyWIp5RZuF
LshkdpuMNjMVLonf5aRtctcN4oJaOLAJ/kNtpkrUzfe/xv/fIb5JXxIa+7Kfbyd4lI8/fnmNnPr3
fzvs8pd/VN/+cfpYvt4dcgRZf+7HBpFWnGAjhxwecRKsMU3/uUE0PgGSY2NoY5hiniM04ecG0TQ+
0ZZanXngtHnda/f9xwaRX1q9T9/lDAQd4bj4kw3i3ngyvgsvIJNw+EHUjibs7Xhqq7HSFvZmXmGn
Ifmaj1PLuR69IoUTOk+XdpTunIlwgoqW3Ue6mXWwvhrM68UxAOFGWGGuENn3ZglCbd1CI07FA7PA
mqWx2zjAP9DC0rOiw65RyTdsR4tk5DgaLhUIaGw6E7HLKbgfdY6exSR4Zx1YQ6N3/Y5o7mPJl+6r
pvp5mIsooILbqMc8XS2odVuQUJyFFwnbwudxVKoJijFgsqJTw03UmvK+VbVk9sCTyYNiTrSviRgo
sladPsTbZBhY4KhqVhsnJ5keqeF8Eoaxe1kQ2fhFLkZc0RMixcLronG6A9O9tZTcfFTUMsm9VJdg
PXK9IBXUbYyFedyuvs1SmKeOSeL0Px/t/4nv879YCYH59Xff5M1jmmRJJ99+kt9/6J8fpG2Se4Yy
FcyKoHL1KtPJsqkUrLQ7TIVsBL9HrP04rxmCb44xD0Vf4Dfkc/n5OerWJxYfuvkWpyywbXzEe+ez
353X+HNefRHYfxDafP8acATwje8DLg2TpFPQgO7OWCM58KLWt5IC6n2ITe8Uv652ItNGXLpV/9Ea
ponvZpO/PkcuDmOdyYq8AnxaKjbYt3NBqDWqTRiQ2GkjWm5yautb7tnujyc7DMWW9LJyEzIvQe0N
LTlsQWAez8RWbqZlzp87mjdB1av6Ze8s4zpp2HduvETX6Ou73isAPNBCMWNnaxBddYmfXAMrpw+X
DtsS6qqm2YoglgaYQWJ0hwvhTNZTGI4poUpJjW91Ck9qh7NlH5aWJ0DoE3rcPlnkGB1MBDlsmX2d
xynXSBlR5CjEdqCV5LVkB0jgR4A5jlzQkso0T5lH+iSJ0J2J2rozkutBhnTIDAdqc9XlJEtHhWh3
Mzsqci+1vrg01mZDa7v5CaHH0alQ2sor5UA9GKlDfa6nk0UecF+zEx4X+DBUjgmhE038XGWl+7lJ
SYCx81kGTifcyDfgFNbk7Rp9tOHwwba95oRyq4x0ZY181NJtli8AYg0lRfcZkW7uL5O9IjfSorij
Ccl5YubExqw9Zht7LpxTp5rKQ5pA6WZFWRxEvYjZOANFqdtZOciqLL2YHZBwYR8l9DrU9Bup2Mqm
7GNCbsO01T0aw/2JiU3yVJO6EkA5nE6FG9Y3uZ0o25F5GWRdll2MVZ4EWTeU26Ya9NQbx+kBDWlO
LO00FF8ngj2Rc0TieFZ745Rpc9jOqd7c4QgUWx2I9K0MUyWgnB5p3qw6NoKoFEIiKlXs3m3dfHWJ
9z0nVlUGjB/IziRH02yJCYfPWQQgYqjtkaLb2lndd6sVN5wCp9fklmCh7lE6blD37ZmrckAxmGlL
mB8HpT51h5ZD4qlEMnFeimYKiigCiFtHX5kvlKPcrjK/WUS0jQkLPS6VAqoE+JJDMOLijgW0o1Cs
yx2B0oOf5mrxJTOkfdnZ8/ytSPQkJ0t4Tq4JISsXv0tok2SJQeqqmIeTBbRVf1RWKjHKmVw8OjGR
TYPBzYSnm3JBS0FluYBsfUjU9OFiaM9SH8KTNuIwwofx1PAdexYJT76u17ZvDKQJCmW+MC3lf7N3
HsuRW1kafpWO2UODC4/FbID0hkmTSbK4QbCKVfC4F948/Xyp7uiQNC56PwtpoxDTARfn/Nb7SYUr
oy4YOS6ctT1MG6g2jfCTuL7Q17tWBLlQAUZYxuiJfOUgAjjWk8Dl4YCGJ9Ghi8Wzai0VpqQCEby9
Z9dcK0kJNZBmuamg6RcmBB98JRBzPbyNhjhEvvGjKQhTNvX4pyZeEO6QYeqt4cpRIQzJ01Skr7Kb
r43THKLUvGpx8pKn5bOR1LuM0FPfZOfOxq3Tp2fToZQ9mjAnEaUA88XNlFcQqzG5elXzqWXja+NO
KDy494PIsQNImW0R3WZqhWhY/47h+5rkxsdMwf2ZDVpetAaGnmQR87E1COxLYiiQbpoeVKed8tk5
DLAJgox4il+CpflZmhaps5Z2UMQbB90Qr+qFcAKnaK+6X605oEIT5zexOozVlvJOXVpEdLo1V2su
TpLnt0neTDKypS32Tif0qUnvjcpWgsc36Uz2IPNH4ZCyrkFcnnszSfYFs8uu8qqrlUf2oZlsteuS
rP5hJlq1yso430z3PKp8vohOvhO37f3UfFPbOY19yMbxOto05uh2J18EiRNGVcRvxlRnQCV+SHNd
UBfJYSgx7GRvo+y6rSP6tXS8Jcw5PwsQnEV94HEy0YzEpAJkPyt8rllpqrDzOe0752Eei2ZNW1gZ
2OWNzLlr4j0kaXLNTCvl4Ku+wE3gyWujDkjBOXcgGVYnAMD78dkt4WUdup7ZQEQNAeTZ6aEYyKEj
QniR+gVZz9lVDX4AdE9doZ0HZ6SBK1VP/LirqfF2yWCqjT65yVol7TO87CrTXcYr2a4Nh4mU2mAS
jxay0dJz3djrOyTGA7QOXX9i+amXB4OTaszk0z1DMtCkGwdGxMnmpO9x6rwbSp0tn98qbcy3rPPW
VIc/UfZ8yRvxJHo/W+ledmgc9EG65p8yrU3CMhpkUBMnkyORIdIkvWSmBjjWvWgtmJvLX4sdpw1T
f48eZYSldNm2J8p9FqNcd4N9GchPClKlLuMwnGgn+6bG6gFMnxQBIn5MstPnCWY/8d3trKdHLHsw
aj75nbp9FjOs6tI4z3HfH4tIPVSIKfpMe7XN6iRGLcgSawmScnjKeVg4YKsr3Z3XbdKR+CNNlEvj
EHSLH+gMsIIi1CLq1tU07Tr7ZnRaFRb3psV06v213VATlMU+S4FoTlNpnyeY462lfnJ/JaSxpGa4
oHk5Rl1fhXZMiE7CAX8SiDXCjCa0lQHKmiiiYHK9nZExIV54rGQ3XRfPIUvTsZ4LIE7iwSzIvIpX
WzJzXvklrHeej1w9Wulzfes8Bl0u1rjzdtmdhmulE4UTg8aBzIl5O1ASHrQ9ubHmpxqdbDVbQxTY
PkiA789uWKdRfkw97ezGs8aFkweyTbNqM+R1/KKlnDFtqKblc4AEjGT5Kjrnspil+TpRquKd5si7
3YHU3KMyYITcc9yDZ/FNFfYaOdQG5sYPSioUPRNq+9VT6AKGO/ndauljqd/vaQNZyfxgxcVqrMSr
q7k3i9p40quI87Kyb4RHjZx+lFbapcoCd6rKS0emeTCa7YfrNI/LBIBXzSQNNc4hXngiLagORfeK
DsfnQsw++2bh1DK8Tdeqr1qgeiTcZgjSsSLg1x44OJX1NVTuTRJeAwCuhlWriu9uWQApah1IH2k7
gJv7RUNm1YOmoVYpXvrY2CvNoessfWxz9ZJkya1o02OkWSGCkSwg+3xy7eKhQumjt7tiylYT+QZx
hN4tqa5z3df0HviSK8XfJmNyyG2USU5ZHzLPNAIZIXRp1Te/5zuL5B48Z4OsK+G70d+nZFrlqTwQ
tvori9TZ7+pDg7Teb/xvU5Y+K42gJwWCmdn2FlnqM00uRFGPpEwnKv1IPGIapTVYIKruIXbno0BR
hkCFs6rjyp+1MtpKXd/VSeTAEYgQ2/pqmaZVjM7Al1jLCSk8tVPUrFwtIjeLCzWwyHubknpdZ/Up
83qEXZxgTg2g56BBDWqteTSQxlMIz69lVdSsq4ZMvOxOR8+Tue6mF9I04PcQgPKCDuCbOqKBYa91
jNfYdpH/9OlzNnTDKvVGtdOjmHct8TS1oxcY47AbdCOj5LCmDqkkeQ9mugMGcuKtFNltsutq5RTN
pu/FGrnFWrR6sfVkVJL4hqJT82Iz0FvaSdMS4NJg9l6Xc/LeEcBO7cZBK6onK2EkGzlRAEbdDx8N
VdCg4HBgkYJY+WmoMV6sBqQ9G9tkDJdp/J0STcrsi3uKkzDWfl3roevpaNKKp2hZzoB4MBRuTURh
5PDd19HPSdkrrZyfJKREAFCv4TDJNtVs8AVPnInZyuZsSubqvWzT9DBSgRdwbR2FPbevJaPbjrye
fUSwYzg0xMwoUPNESlTJyS9KHpIwrprXXOsflWu8ohXexVEVRkjspx4VYHe/KJ28PNY0iqC4ci9T
4YVSJvl+1ogjAyk5awSRbsxSfRhIigKdyM5QJwYikAVQd4blJ5Cl1Yex9BCjRM3T0qWvWZfsdA5q
2J3Qduow7UoOXfetjvSao20wt4lBe1Ih9V075Td30VPIkok8Ri5UMXevTjGf7yJHUjJ3hTu8OfES
lqX9aPT+Lq2n2zh5PNC1rezsr9k5xnGbEfI4W8EwLsdlmI4p3Y116w1EKab32exoRN03s2XM8Zfy
uJgIiVrbz1d1Tf0kPQmflJisXTSX66EmGhPV40dVKwiabPnkvX56Y/xutfpDnRKoI6RVkvVHZlFR
0etZFk/mnJwaOAPK1kpzlTm2yoMJ6jsUeIHD2DXSg0b8euTF+84SJ0Q28AP1lr6jU0X+bmjV8bVy
5mSrKOUI8jEPEkgXMO35nMWDCpQv1rHJgz1Pkd6VHK50jLfmM1F2h8Z10Eqny6bP+sRa0+Q6BXrj
cNBnV5OI5jDLs9Vim7+EDvxcDuhlkrVjzFcNp+C6dsldlCkyuOa5yLFBphy5fYeYuCUHEUH0Zswn
uM5MJtfCjPVq1Ra22a0IgCenkVK9HtF2z8JYeu+kJrZkvPX5tvC6cSMHw99X9uA81Yzda/L1miKM
pJj2+hxVez1xy42RpvEWZsj8qTrbeCP0H8ZCjO6yq2S8c5Mm4AxZkiCbJpLZJj26ZC1N4kwxdaMI
lrtnWVp+9INwTvNdt4cUudWEqixQKkof2agESp2pZottE0Q7RTW7cBlwUFdcL6xzQ8Fm6U/C/Jmz
aXBmpPcwTvxEv0anv+8TyWje13VB0ptWr0elxLSx60a7TGQKf8kxkkdMD9pOw0C0zgdy/uAq+12N
JujB7R2rCmAt2wDaqngG7DA3kTsxNkIUOe+pQSeVnVMgF5RilCt6ALxN5bfuZna9+svmrD9JvAR2
oPlGdHOaevhhLNF88GBkCOJznBXsj48UqJinA5KRIQ9RfUrIZlHtjLSKXrJOepvU18xdr8fJF5VR
3RymbpMTKaqNpbdLsS1woPk1yaClnH4hotUuZYRI1nCjwzRBdksf78yADJ8HqI9QzxvI7ZnaTmc+
662JOswc3LGRifUQa7BWASuMfZjylIOLgPJrlyMgqwUVEp3hW69jrYlPafI7TGn5c6l892Wplm5t
tDkSkHqKHzrT3BcJmZQpBC70ok4BQ6u0sPYkPbEykWcNLfm2qXuPZUsOtJG0d5xB83ejrQEt9tLR
Xrr4roSK6nshFXvmHMSVbx8i1SNEjFyzuaW+l/wcl2H4yJzJ3Dd2OWyacmZ6tmrtvPSldtajnqdi
NHaULwm5QbCWglvyitOQJJ8FhzuZjc7M6IbI0t0Nnps/5rD2eyHtFgVfPG3mMbH3zWjTziPUtBu9
KKLr16YmMC7HT6ft3uhk2HZyPMasVduqMbGm97GTftfNjCNWtX6SszjBc2CbiO6UYUOMIGVPgCZW
T8dGIrOjJS3oZGUyPyLKsVYkd7qgrVn06OjoRsEg1GFoh/pc05i1Am6/8Lana0aQ47ZBTb1xY68B
O7ZRMLPWSRouxtKYHrqqd7jDtdHdtfHQHdGTys2CPvK7ZhEIiSIkeZeDmLY8bKjZGuIIptY2907M
sM8/xnMbifJc98PM6py5yc3nJNk1c+pnQefUmR7Od727Nbcuaxg+sCkfSyJfI6vEygGWltgNQdCG
NgQIto2fZWpn39gmvK8+VvNmjsboJJVVB3WczG85HY/XaHSnlYSov1jd6K0TSPi1Mrt2bQ35HC5G
U2gcEqJmxInzQ1SV6UV3cw5wSKRN00zZGxR+9ZgbenlxYzsO73TixZLu+JS343BK3GX5yAUPPeee
u5kIb6bsR8xHiMT+4st5+eBRgXTR9ipnlUurX5Oy2/0eD5ye1YBSBvG1rL76VjFNMr6elF/Tn+Mr
K6xa07jVgqkuMTpF2UozX3W35YHD0oclwq9iLRwWDCl0HRubJY3aUOrtcGRxSfc+eQ0X30nUyii0
ZQVFnYS05xhXhX5jl0Qy29Q6VJkz+dmun+EBh6zuSebVhfrUuK9XPFX1dQuLs4pd/nQnu4hg2SgK
qYIr32YvWo6lkOZawJsfXaO7qLF8cWo33ZLoNzHuMF8YKYBO05fWy+K2Q2jYCVgpLB5Lsox5iXjp
3pNlQcEy+ClC0aq7KdwtBxHRXKDZmccK6TGLgVrO4ooY0q8ZpCexE6PXP2q667/GU2OfIsNtkjCT
s9gtsvVWgwUrCWsi3XOa20AoUIfTtwqRY70Z4vibWaYls78otdMi8pl42Uqi8ibeXH+hG7Vc62Nn
krZbVsbOjIQ7HPIeEoN5p+quZSPzWxoVlKdRZlVcEJFWd3nIfS00uSHHqQYZEKp+QgLtgSzw37Fn
zB6at6Q5uqNtPw/LpD4KEMBXQ9R7I/NY9jQ7wOve7nhO6kFZ5GfbH6oVfFdG/041FqvWSZyLZbc9
Os0OzFaTY4gExmp3eK20deGKjdNHbIS+9Jp9kZfV2apxHmQ6MwsizLmhB68g5W1wtH1Jri/jvx49
IkqONognqq07exlXe6dfB7P5ic5oCWSn0h+JQWk4PpittO7BLHH+HWLZXDvLUIGcaaATC1fZukcU
2x2Ul2oHh4RaPeSUREHhaT6aVAdcV23qIp1eXZTLwyqKOb7BStDUGqPwzr1FbSjZKmOaoQPwtQ+v
iOVnS53Ed2rUGkX3aNHsBnKukBWlHULpaPTTXZIX/rUotWXT3Q0njxWR7UBSbowdoSERI14Pc8/G
V4xVtLd8yC30svfmWzuN+zW7s8kvPo3bUZvtR4QD3tUFtuTxQ/r4qepTAx0wA2eQ5H6BikM02a4Z
Yv8Vb5a77gpTbBZwdhKV+3ridFFqOCx2VTIMW3TusYjLyFjTx2ccx8VrdlNfTPeMrhGDhGl9RF1u
fLO0od8WpagI5s1sI1RDlIFQOnP5FYu+3U+ViC4Iha1XjcHmYuMZI4SGvx9ihvP2KL54IgilzFtb
gztv/HpJr6oQzhbJRC2p/MvIeL9fX0UmwtqJta2ohLWvaotnw6zs5qUuigHdP37FoKIq8dIsSjun
lTP9iHEogXct8iWdlPRWxRQbD72qxsd4pkWhGt0WK0eZy5Bs88YIJ1+rUGwZeXKtNV/b68i4bsbc
aXt0Gm4beMCw717Wf8U45zAlEaEeh3O2VuPKOWnIt0Q2rLyhwv0VKzzA+rL25cIaIlS7rftdPFnw
FUJqOdB9pD/kjsI0NhGzCzqTNqe6EcYx6ludX1QYTcA1QV55PVkrPQM54rj7invU3UiszLNpT80V
fZu6yVgHckq0cTksHTBe6GqpthY5KJiHxB2taW8tF1RaLuBcMhibapTLtjFGxgCLuawimHuFqyVZ
oYHPbyyD0RE/tTyymDYbo+rUy+hr4jAVNU6DgWCiJ2A3eTCVidIvt6Zj47csQp113wOTag7RBnFV
mGCaiardl1hGMbuClvZXkmSctyz22q2WV/LW+FqSbE2Q4s9oSTTtLEfcQ4RllO4S0n/4XjQzFY5+
3aySAgIrsKzUvw8hHqFUTZvba6ybZCYAkE+vPa2BFzYSUZ1nwzbMFdHJS75eVITlZWxkfUEzLi+e
rnqkTnlFRyXnUPOtlXb2o6498u2dKkmOqWq7VyPTvKe+iIGSW1X9WDJFGaTRqg3jSn8bS8WtUPgW
XcF9OgT4pYqXNnHkbjJLd1/HAuCW+kztXBlxcWmLvn/A4KPtW8T2YZFayUXatXmqe/z+CI+MIC90
dQGU4oJCG/SZehm5IUU3MwhiRu/WeTwMN1C0Ng+6NKaLDJ9N6M3SWrNO0l2m9ck+5TA65sxFNy6L
r5ZIkIsFGLWNMr971jq/uy7tAFYzWZp6omGkRjW14PwMijKpnjwfloI0/ZGMCObrQTbDGs6g+oJ0
qLdjNVPdaxeCfJ5e45Zp697XA0oOy1NBkHZABPFT0wOWCXssrl2i9LVV+cYBUrGdg84zizVtBfKW
5NSNccY1W8vHJJFaNEGu7A6Vkz16RrE2UoltdqjXKOGSg8Q7/IPf1WSDU91PdzSKVddp+qNDSv5D
RxjXRiSGsXJnhwhseiAazs+2A1UpbOY5DFxMPM1jFOXaY6YvVz/1r00WTc+lSzS8rTlEAPFW7Zg1
TNWbWNrLrdBJ+GMHGcee9nqsMmE0Wh5WMtK79wvlbjutFdFKSE89N14D1tC4zepeTvlRpl77wdky
nixnXs56BheZsAbhg7aQSxo8tzrXUR950hg81nQnHKEMvxf4f69V1H6VfgyoKxM6u0BgToZ1Vyro
tUknKr/EEvZDORyFFZWXIZvMT/oNdguivYPR8F6LXPZNEA9tTX6/mh4d5LcdBRkAhiGwHz0JSZOV
p4iFbHGm4jGzKc3JrJKUfR3rClxC1fGc19QPrXKGG4cP2Agb7ZZNjAnMWI6z8ORKN+MKtND8you5
8AK6sRPIlNxE19dMc7ozeQRtHJI9sWDIQr5qjSV+Oi64oyEh9nCfzxu24fHcLMuwzlALBh2+TQpf
jWPhZg2XifNmWg0pCuZgbuZcoPMYa8V0nFrRtjappcAlpJcPfQtbYUjtoUhr50fs6J+5lySvZLZs
vSayYTr0bmujblyxljknlfvumRvuTeY9vbVePFuhRNJILQw/NlD5DHxEZF/gKVNfpbX3GvugoDG+
03DqcCYN/d68p7jTKHseC7GCLtCeCUY2jwNFHwHb8hgk0X3d78VFtWp+w0ggNpOHncRFabJx4VhX
+T2CDVXw1kUP8zIZ8V6ZJtCmby4srksok2xluOUtjpobCaneHm20vme2OBDI+KEN3f29E7P9FGfe
pcjUw5hVayDekyn1j6iqjl6tB5NR7CfhP2dT9ZSNzXnJSP+wS7PYeX70FPeN+yrMpaBzc4hCfDYU
OjTOPmNWdQJ9nJCJlqChPUbhouqeR6dWwWBr+qbRpisLCSgACafOyNRdINr9sYBOHxbE6eTROQi7
g2xwre9YR72Rmct3sdwSjddatGwg8BzIOwY6mw+TZmIjHVv1NnL0bZfEVihGPfPNT3PEtskShVB2
d2RKjc8dtzR1jbgeXZhTF+y7zU3MUHN2bWfPp1Agi7LT5IwYnaax3Hf0Ka+F55UfcOLs3ahEN7Vp
wxkRpoFNynrQ2T+3HQqgnc9uh9rVNH5lauJDUBXsBnJhdBxNjVOyTYqnnEfdA2sr2HCDn2ornGh5
GDgLt5NbHnhgDW9ZLxf07m20WvIO5J/tfW9MSfSq0x21wf4F0djhEhdBroPSBEbPLUaG7LgRbXX3
ZSJYf4olmVc7HeNY0NRNzpck4eJGSlYyj7igiRT4fuXc6dyQ4uYONFrvmhvid5yVw0JUgNmiZhoj
WqpmQNSKdbog8m7s333oxq9cJsBpcx13H/psy+ciMicoJgRV5BnPR5DjSl/ZtrT35VKkNrdFUp11
TRN12NntiUf1eCu0tjm1iNw+Ha1vgQQZLvzQFl37VatuOkyZk7ylsmqP0+xK+GH6AfZEJAgqQiwc
0i1KDhyJBB8weenY2CrZk5Y7jB7P2yUtij7UGTYAYeZRvADVDbe+GvDx+tT+mOvW8qvTPAlNruNu
MqJDHZsaQv/FasoNtH9Fbwvc7UvhDRkdxq51dr0xRyOQa3saCglWcCfxDNVYAzlUCwk/aXRM6BZy
ACvj8hDpqSKVwte8cxGxkqXlbKTrPLe8Vztx2YjgMCV3DMkzr1jQ882Aa2031HX1JCZBedt4z94y
Fl+cmROtPTi3lgRmLA2+CqkzlxE/iwOTyhlnDdgr19ZooTkofKNZOVhVD7pyr0XhgWfZSZw9NOyu
x9Su002kCWgrNuB07iwesLq+daLc/WU0efq4FPYIJdwo82L23IDhYGoI0omLOLoVjtY87mqCujgB
4eiGTaqRvu/kqRHyxObzwUOiFuDjpaM1PA1RBfGcxLW29txxvlZ2L2+45uLdjAgjQNTabRbHjh50
EaldlDwlhvwwq/TNrqkcl15CuIOtDy+lWOSOFGHxblFc8lgYebdi9ho+WqpGt12eaSdVEQhyN2A4
oVJ+8bh0Sfoyt716GrzlOyVO5FWBDioAKkrRrEAXM2pCLc0gx8rRzhmRliw/VlXuPNZWjmM8LWs3
jBEr/qBQqdhnsxzgyy0BKcEhptW69kvwI6IuzJLX0pnmDeeBuY8bSw/zuETeXphLAp0qnDPlZAmS
BYpUVF+ysqhGfFdaRMQm2ZgnHY7hIIehephxBu6hFuMNXuHvlJi8FGgS8c+wJ4LG8hp1bmcgfJIv
oKeeHH8JdUmNR3az8H+1OIWvmUGmQu+leCjr9qi5RbFmTZ/POGCyCyizd4Vq158Tr++fZligc1rk
wKXR0sGFwKQFCfkWL6bm1sQnuJn/WSwla1Od0pTkd6XzNBkVwNSyNE1oGBkLpevN1S4Zc49+Xs/+
yfWPQkR11msbV/GuX8wEPErzN+yhOz9Ll11vl8JCdO641K4vycb0K8i4ggLQoKYJ5rvdkbYdeETg
PlCaEa0A1p0nfbhznix0y9YtUxImcjMbg6K2+xh/jwFCSA6IvQfpEo9l5cnHPkt6rC6FPGdjQuLR
4CMKuAfd79OihJEYcxCtom5/lXqavPWajYuDbxB7jj8S7S0LIhqAx96A7MDXammdsCazIC6qXssR
OVERl4oepME9pWbRXbDtDBvV4BHwOrv/EdWWWjUpVb2LkRMZvMhoT+oHDCbdsGgq3O65t5fqwZyz
dFV3mEf0shKUlbQ8P029hNgwmOTGBacftpwnM7HmFTkJ5jPWhPmsKVI2RuXVr+64rtEyhJHqHp0I
E06PukFXSieqpYjWsqfQNyTy14fG8vnKmE+iY7VYqOJnfeqDznTTY2ENxdEZunnVm2mG9OG+Kscd
f9W0pkNTt9UbACSSmjiDuZPcKYA5F6J0KCOL6/y2LGZ3mW36g6ZZL78JtrttTDX7e9Qm3puTas6X
VTb3geLe/WtkU4hTn2LXRBQ3EmhuY1sCo5jVxZvb+qCXg/vQ6wuoTlxbxLp206ZP+/o4t1LbQuFT
IVMM8hGOgM8qzEn0KxdZwB7wOXp1M32iJFtXCdFupsbjuVZEvXA8NsIEfrXHqr+0tet/0mTl7oRZ
39vWwI5MlrDsxWz4vQKoMecM/zHu/E6U5GN4zb12idyZUHJ24K3wU/OLso1+BTlw9ofSAnGxYhfx
BGiNMu6Mu5bP9qEfmDO7doSnGW1FuQEE2VUIZAaWVq0HrYm+5+V0P1v1dPqSyH0eexZ4byUKvchI
PcjqdUXUOILKnx2GFLzl83XQZ0QxYjjwOuYxB45bR5jSEKI4sv5okb2QeRgTXEaeffKct13oszav
BUTzearAB1f4buwv6pFRANiMdg+NiYt/QC+2djy8C2bd7OvCXeBEmH/g1i0LjWQe4y6BNhYjESk2
brw/iHP/GzuDgWf3z4JXVPGWjvzd+j2X9i6c/6NRRA6F4c714m8Bw1tkmgiFKJUr3ot5sG6u047l
LiL15qmpo/oQ2SwLazPTNXI/WlnuND1Fms6+waHewtCGFcT6QSSCZh4J6xMb3bQbOiI4FIPUdSbN
daWjoE03//vH+IsRhXwt12bexs5IwDLNm38NyOpKIlo4X9NdH1GVNmpNJfdpZnBidnCBG6Q55BQj
sFhLts+TRx5UHPQNesR/KX/9v7yPvzpR0lTEk9RHZ2snk4lZKunWqUkJ2u8f9//V5f9m3HPY/2fH
x1XmP4vP/o9uj9//j394PYQrfkNWTroupvLfLer/9HpgT/qN3dxGOm651PDcIyj/IS4n4w2dBLcA
bibHcv8U5Kb5v5nYcrk9CJC6J2Qa/5K6/C+2LKLSkbzrpJSSlotL3vyL2wN/sD8vjtJfDPFk1pcK
u+smq55m4yjBa2M21WcVn2Y0gZgNS+cBuAN9wUL/V9C8+Xm4JKfCP/QknapD7HACTUH8S5I8EtrX
ZgORW4twyB7d6SGmCIdOR+tCMx4NeJ3zOPRnf9zGM8vICc8kCNXeWXjSUaVHunYfZNEtab6hh+AZ
Cxs/ced4V81Rqw5viMgOdvWYph+a+EbbIdJBf9m19aUwLlVC/E+uyMI6i5zKKpZFfwlmazfHpyJ+
wclK7kdQc/4fMO//H+fXPXPgD+eX/fdvFJM2P7mJKfSvpv9RN+CZk1J/Ia3tHW1zijLOco/m4n64
PGrzzqfTCbr9TZs6+0wU9rDKRmafP1yF/80xKv7rD8txbFNWImhFcbCb//kYBS7jwddaC2Fbxqvo
hfdsx4gHpXm00+x99OSno6wbp5SG5qdBS6gY4M1ifpEosZdB3P739/NnGwPfCu4/Li8CGbz7+7H+
eqrjn41n0xtfGgNJFzXr/qZdrPeOJPAycw6GKbQ99bBi/f/nUjfvv/7j3zAY6mRa/M8n06XtGjn8
jQrapld/+/e/rTEkyK7/Gx61z+rrjwfWP/7U348sLpffOKooobBsi/BJm1/q7/EF+EB+u3tgHPwR
lEfwY/7zwLLs30jMICvc1k1LYIf5Q/AkvjXOGIrSSYokz5JMyn/BDUOx859ur3vfOlMXr8WhxcFp
/N5s8If0dTVTBy61wrk1tvgiXVcLHB29ZpMl+VkuvoGeM/uV1FBduec+LIKyoygpT2QImgE6/XOf
zNbXiMiIBZW0JiA542nE6PLUtkX9UFLzsXenpnuO7si5ZRb2RadU5lLAeAXWUp7agUURHWi7Wvo5
XscoSim2jX4U2FxclSWrsqrfy0RQTO92Fp6J+GsWaRxOeKsBadRLOWNky7xvYjCfCEVId4ZzJ+Oq
oQxBf4jPKs2nuMi+97L4iErO09lLs1AfvWsjYY+E0HBnFyjSomLRA6kznvlz9uHny6tRxzcjKT+o
Ep7uSsi9UWqfiXCpXip+9QRb4ZOwHnBZbAwgs70piTBDr/c2N3jUjEaJ97LOv6fCAwqzdgryCpEb
Lz61DryDdtB7VyPbTJkBGQhHjLZypd3nyKhu9JXIoI9SHLVbvRvUhmxqHUe8OwXsmq9RzNssyuja
OwVWHS11gMn4suqq+EUFsr66t+roZTNv5wFmX5A8vnZj/jVa2ZertbCXOp9br1N1iYzYCbHHM7/y
BKC5CpsJqF6gl5L5zkRPNqVVv7OGFpevsqN3xC/JpteH/rEYiuSRAHBrFUv8JkJBUk5QFX6PtaZt
Yuvgd0uz92vKS6kaVJjhfTvMUl4fYZ767iAof+8VV8A97DC0FqrU66WhBFRPv7TCevJd7YBki28/
wYuryeRXpSW/kBT/StWIZBNRtpwnb5UrvqLYtVqU5n201yccOemgTWsuk5TNkJrSeFTP7n+yd2a9
cSP5lv8qg3mPBpeIIPkywM1krlJqsWRZ1guhxea+7/z082OVq7tct7ru1MM8XOACDaO7ZSslJjMY
cf7n/A5i+qatTHWcF/I4QC097lpZn2c0UZ/PQgROaLh0AN/Q0gvplxaD3tCCcu5G8jDQT8WUa2hO
Cf1iZ7cw0n3RxvaXjJZqCi65wcKgPSzG+BSIjP7LlsJBZRJhkYHCswueIDT0jWgHmMQYS94LgX24
cpsE26e8j2D5cZo279My+RiT6Smp+blTYKKXahTT57wnewD/FEhhP8NUXopHrQdr12ciPmJjTjZV
zAGuse9TjIwYw0beRWl3re9xFIVBGDwGdfImiE8VPe9+mXANUkxAhHK45kXVDog46l6YFMDXLuOa
pI6umPDcGeNAeCC7BhZQ+stSVMDK+CQ5paMQzddAZsfdqSZ1kBYev6Tk1oUmGPlCjOG1hz7jFQY3
d1ncQTGM7xkf31i8mxsoYM8CVXwjBj1BGlTHkrQFpnNxnJbypW6XJ+xV+FkN64nJNi1yHDQ3Indx
VFMaBMJR7pm6x4dqJXR4MkF3ZaiwMZn4PEIVdVDJjOAR9bP14Z0QwXLVLuOoEEt+98boL6GbXS8V
P68ze4+tVd2VVEb5hufc1Au/k7HSb6OIHVM7GssRvsjoY00Bi6GS76LqL3VWtj5sxHxbT3A1EoNG
7a6Bs5HrOnj5Zf0r21xvZJE5O9hgeL4M7qIsWJ4EXdtk6QMiRbxJW11HYFVM3uM6m7ytZINJPCZ+
ay15bwioijhQyluyQhLfDTYkI4ZGiiwvdvTatxu7xpydA0pg8AWpi4kTuTmKNLgkpcnXw7LLTkvn
Is55LB5O3TwXZvMsVv+C07Pkzxj1/GkuHvCq1ht7krSprm9kTqeAMiYLlknu+qypT9gKC5CA7iNR
DczO/DAbp2ie+4gnRRW8Sh19z9XYnMoMxKFTDd3ul++NkJ9S9qJOQ+88guALd01vpH66pG/zkBk+
583WbxHaNyPywj4aYU12o33AP/AUxMl3q0WjWgLDPEPLuGBkKmHs8pHNCoWNK8qu6zm9xmnI4Nez
b7x2vNhEnnZLw2PJlclLIZtnrEPWuXMJNBhieapaGgKrgRvRUu68tce+pqUV/2mDVxJPORWCVDSS
71+ai9en3GtrQdk4WPF2GtwbRu33w8jnzgirBxJML7VIPid10LMWcC+ktRcy1uCtlUFtYz1lKVJL
Slwj0zcAdrNjthTdg51Wzs7qEszigvfS4nEw9e0zRM70PJrJR2Uiq9Z9B4emF/N25Ih8zhT99KEl
p93adffI2Qgk7WgTcVnk/Win3kFlwjtRvLULB6gXDHN4bwP9WBKr20xZxTUW3C9tF33Hc/NAgO0O
+McL4HRG3SF/OVEwamf+aWgV1wk9D4K40lDWNW22g3MkRTtsqKtK/S5snplJeNCCuBIdcDgv5P8G
zXgqvOyF++AZlyz3gXQevdx7D0T0QSRx2lnWwuodj8bGnpfgUzAVd1k6P4VZhcIFNLSakuZiI4lv
VIsx3tPiG08aaEVl/F0YuIfrfKXJ5/mLKYIzeOxsO0bhhwjXSw8EdKsqAuNxYQkMVO3zhN9lE4f8
jDjgsPAE3kk489OEz5YG5aEEN5In94CYeJSa4ZU2IvE4znO6a2TDj6DSD4wq3+cp3DNA+kh7Vpmq
jPqjqLLyOFeB2iIn4kYZedaNMZ1sMPmmgzQWawdkB09szRv7S/kc+E3p52AkCVsm372YTxvmJ4V8
yjMwXrGgZh+/MSU454qPs5eLx16xlPe9h6tLrRdEszj3Cfe+WcWrWYZM1MhqUMyuuzEw826ADnIF
gTkDJww197dRMiKVKpgvzWDKJyxaLBFAqpDuQGT6sozflM1ToBPZXVWQrTUMc4tzG+9X4hU4eqcn
DOL1RqW8flVYLEdp8BhJ476LVYv1HYXOxRK2XWrHPjSEa2/CjjxEAxbwFgLvdF5Xyi0wkScAVMFr
M8BzXrL2ed3ftTEH3JgB7oHgTboz2Ftt3YJNTWWx5Fhx7e2duDT8smWdDaiy3wg2gjsry67bHMfv
nCo/GcoXRkY90rc6dMx6dkMRfsRpy+3HcpWmrP6GcMJdTTkTJtCiPCqK7i5G6TDOrhtrh9sbA4zN
CpkM/GFV3JoQskELSNZuMTRgnhikMXI17o3E2duhhd/e4VPTcTF1EYBvH6u7YeTnmw0sIjhP4GTH
Aw+DljUyjrjchh2/NTnLDrQtj90yyGHq6GcEbpaz0NTtJnOih0FY/R7So9hh5MHmuD5fQL58oFO/
hKOHD2TdYkcZ1dkE2jBsagIHUUF0JCCHDRHKfXQjm+20LmDRLiYzFBCPajgsb0FjwaRFtH0LDR5m
sqJBshV80LNATqdfFkOMMO4uDCyoEOp7VwzjLinlvGXT8zSAojyOk9XiybTTXTykPHZV5u1hi6kt
tBpKewueb+vCEo68/5iuZzbUDiYX9svTQjqpBnjpx9aEmNHwJEoIxF/HGLnPIJm6/29C2r/F8a2i
3XsJgz0Oow7UwA8Rb4WV/PQ/dkUXd/N9/62ZP30jd9P9di5b/+b/6xd/4E8e5wr8yXvZF9363Qiz
/AxAMaArgFv8q/Pqf7z1/wvfxOtPJ9N//rtfD6dKwWfk3qA0l+Mpmhqqx6+H0/UrxtqZCVUFvRXF
9Z+HU0txoHVQ0+x/CW0/yCnrl/g2EoakVPyENDD8dhF+aCx/hWoweY3fST8OUCPALcrjyQCpYYX1
/ay5CPoPgIhENrOc8GzPprejIoyb20ZjXixzpyIykaOKHjySFWLRI9EtmJC2SvdSrWm/xZyPU6hP
IE+6bavAvP6PHPKrHGI5fynTXjBOfyu+QWf4/e31yz/69c6yDGRVUKAGLCXkC8fivf0he7j/kNB4
YHCgW61a7b/uLGkje7g4JSzgGNTEryL/jzsLPsiKYzKZJWpTQ8/4W3cWf//nWwubtM12+RdgELAS
/UcZn0GLpWhNSAHGDID02pJA4bYfOp7gUTRNrFRdNb1IPvGcr4bZ4mGZwLomcQOb7piZVqIxcsAJ
HPLKMnZF6GqsF6SNdrDZuhhe42w8SpoTTMijjfORotUB0MlzABfKYt0FGZ7n/toHsIVG33zjQWOx
XRCes8/nTvmuE4DGY9iREXokVHwrC5kQS5qDHOS1mcyfobUZmMRrCNN9XS/Rwe2lSzKK8umtHPHu
5jhX6k0R95PaGkCocUFPzcuMRHWRduhGxHSd9rMtax4bkisgtnDs4cLJqoQan7Gp20B3ZVAnTAUU
rwpBB2Ousu9LW8pv9ESXYmvKpjyTaUHVEFEZ5/7ixu7XDnolfh8bi/8mSBzaQYpRkDPAqF5dU9bJ
2Zlpan8Dr8NyD05NbMNusnxiG4FMd5Rr1ALoakj+uF8mMi2Zk0IWsnPMuYum/oPL/VVknfrSkmkA
Ct/P5ZUD04R2EgDzKNtewki5gtZgjlY1b+tkrgB1GLkuuTbWcGe4Va1wVNfD51poIkkRZOUQYEgw
ORsPSifTI8fll6hwQn7H3iQvEww/cA/SflNFb/eHnKwXkbCy9zRUltxrLjNQk7NFXVjC29ubRy83
M589+HRPTNbtd1BX8hNxjibaDGOkBZ1STUtiG56E19NGQc4kvXZxwHwBgI8hHN+8on+XHLbTk/ei
OcnjAFDjMps3ufKQM0T2xDN3jSUNmqOOC7IwA4FbeDiwAlV5ftekTXMDi4WQc9csV1Af3cn34nKA
08bN57IJrsyn3MpMbn9lhgCkR83GQdV1wh6gDSug9eGroYM+8UU7mp+lFsNrTBXq4rdTN9ILUTMS
QziRnd7OKnTwUMycnnBwOowbENQkJrx+umD0Id8fFjY0dHAp3SecL8FlJMrOa3gyLrYFQj8Y9jLO
TnlByHYLt097lBkuUGmE26d3rVeQ7uL4ULDVNqpyPQtHRAjW1MLEcbAUIHDwQS0bxUhVb3KSbDdu
IZxkByOhu5VsE8WOCpCh8evJiL9FFtiTE2LUcPFEG55XLPLRsUBdbnTZFVAL07nJz6W0IYfQAkMk
NzeTYg3L2MXWNIZEbZbevpAWWlU327oHoYAbZkwC8otzLIk551Fr3OexYRSYCsV0DSlx5CYuDM6t
Vs3E4bHLHbRDVtFB/zq4+J9J4v9GODMcCG7sEDz6xcD38CT59/o9/u2q+taw8PyJZP+n3+u3maPh
/QPWNAhCiSDP6si26weAmMfQPyym0oj3v6Gpfps5mjwAqWhHKELGty1j7YP98SzjS5brQKozILO5
UBz/VncUu6qfnmX/6UcHsv3ThN8LW5htvUxOfX4VQVlxzG/5QKKPKlB8/4SebzBfQVgFiTAvn+tw
b8BbaTjh73A6qeCcleS6MWhv8a6V6dF552grjZOnP9U19pcbvANVsJHZ0Vm+uCBrnI94wME4Exnp
3mt5b8rrIHwcglMUkuzamunWVK9x9OCmN6K/capzbV21+q50r2VyN7RXgJKGKyJeS3zb0gThgnoI
rkwT71N809Cd4czLduluHHkIMegZ6ZtTHIPg0+g9qfi2FN9SAj50wDQLvFv4/QUWoeySJ3dyOOHn
HIIrVe508UhtBWZ8qwYOcLSaUzS+rmIuWdKNSfosAUg/P0T242KcRPrFXF6G9OREF+JSeXfSHGPG
Q8P3Gfe6OibZQXnXGjPVkj1BxFnz7RO01ttpPuiYzeZt5EEH2SUAnavjFJ3t8TIPd2hFmE6j6LwM
X0W5z7AIG8PeZnwrNoF9hMXXLM+wRI9iOq//If4ov0QTXTCP69lTJFd5finUTSMf6vYhyC5JdBTo
54BAQKlw3K836eJ3CdaOcyOODm0k6aUy91Z1qKPbv7/V/W/TGbfS4/79SkCLXhPGPx2M1n/w68ed
oRwzeslAjrkYVOp/HYmk8Q/DNGiMd394CDiO/EavY+MKFJ+2Q2wH0nV/B5NcwXZ0YjJctEwyOKwh
f+dIxI/y04cdHY8eWYtdMntnixi2u379d/O6vAalMNg91CC3q0nDzwm31Eg28wkZRnb7iP1Ci89s
sPVey2b6bA2Z+8pPPJ0Ct0yszbDoiDFH1EuBK3yx+jM17euNS0PMMxx9Ittdl2NFcGMvVYciTMFH
wMwfbifLYXAThhb8KXDb7ktHMh4nq4djeY9DP7gUrkedVkOeCUaOAwF3m6cOsleKef2660xAlC7G
QqgF5pCC56EmJh4M77oDynATWnX5KlVSfy8Jg/mJiIzXZQGdBOnJTb8SFUcHZRiAk9zJIuMmjtPp
a4dX8DMh8jE+4PEn5DYkkUcZCUp7TJyP1Alicr7IzRTm7atOa/MjKlarJGny/IvV8VZvjDm0yf5R
fESinoxL4LuUAbNMsHl6VpFergrkCX0SJCsPhPhvLeyh7M1HrzlbkczTA0EJcdPg86WUokySD86l
bNG0lPO50ZXHGGEgYAK9am7hwaQcnbfrIQBzcSOGwYeORrFVF1DeAxaBmT8LCbyyHTXFVbHXhV1d
yirGuQjMyCIAXJiA3tke3fOADJkgtkb5DB29DX0jlZna1Fbn3japTS9Gxj5/IX7fTsA9ZG6g4gNa
/sKkxXvLpiE1iCWmIetUPpqvg1hX4TDK3dUgSjJ9iBpXHwNjXkXaCr1xaxI8I9NSy9rdOHm/3OnW
wvNRjDMoFTeRFL6GTNnkXowkXQfUVYth3riiP8zF/QyjcJ3jcSagilACQ9gQxqVwqHCKWBx6iIbC
lxKj7LkmqMELKQMgRV2UsOqr0mt7hK++so5U3NRkvrwSQc2w3YEwWkSAtYkbUCFe0lgP7tg5nyjt
iU4FL/wJSALW59gqCMdpm3uM5uy5ZULXDp+ntKEGwnGSmffc63N9hjCXALcwHPmahTCiGI9q56p2
e5Dcs3YxxVtuAGRKaeWQV8oroFLRgjHdobEx5YSBfxf9MDBNpsrgxjeURy3LERk9AHEaN4o5l9to
pPbCLtxNlNPgtpulOb0U3eR9raitWI+Fbsb1aWWrN4E3D/z3jObW1aP+1hApDBkK9GyO54ogiV2Y
67Q4MY5dPmSoIgltVjgwp9FCOY8gfHlwGb+nmCK/Ov1Sxxtn6DoGz0mj5lOkPTIFnsEKQfVa3Xw3
GYvZxJ+FpJtYpWboDyUeHfzXgjaBPg7UFwc2TrrFysq5svNkzcWUsnlqYbF+z4ZRvORtx9QDj2bw
rasqDbs1b8cbNeAK97NKKxsxGJozzngmc5vUa2gBIPNM/WTqWeN2tGttbp0poqG266J+pf2ZIWGD
LIFf1S4yUUC6SaBvZ7Mg4JGuN8+2UEnrnAvZ1dZGdhGJVjsdkHArohopD3Gx3LmAJ+JtTZoxBz+G
sZAsODhD7KiiCLDPtphedeuOyaGLCaWRhUDE2JfY5Mf9LEKWJirxtH2cvRTkXTl3LId2KJts1yzM
I4n0V4wLF0a2zT5aEmfYB2Q9vD0IDflM+gV8kktV5pMLIuejDIz+GWFRCp+WgXY4aFJv1p7mp+7R
m2Z04iQbUn3sK8ILO3vuW8BxInFGPPNmWLHygHJ458eZ+lOs83jaG7qVL5MnV3TSlPWfKN0Jo11e
iWE8NiXW8UOYLWb3STYRd4ggpKzv+okN5InLKF4Lw5TpfhzbsfK9NKs/jHhEGak6fGy5RrGo4nvJ
gJJFGPKKCWPfybkzAfpiSPI2KjAUrKeYtxU7Km+fIjsdqiTYaAWqbsLyDZ4A+7glN3UenBRvvRuT
jirnO8+ydx5qcR2bgFry/ial+ELzMc4r5I/aeG95bQMa4cZOzHMKzd6mIMOHYIrSzg+watGo91ca
liWRlGRje8st+UH2SmF11TbqWRryY26Lh4mNIRLJfjCtVzO8G7r6khPa38Tz0W6jE0lFGkpRG9lF
LyB0IK7dTvG8y+vouSFu6Hecjo8ExR77IsBlnMTT0dbEY4riE+iXtVGZ9GbgXorIxide45GH9+VQ
EEYnynZgKIOEj3/DCA9JQ0JqDNyzZydfFAT/fZeRt0+SzLcAViJqUo3HNIZCar+153O8VOlZtsyG
3Lx/DFNEFSVbv4IyfRzTo1XmfFIphU1D1IyocI9NmO9J3FCD0J8G7Z09s2LtoQlWTm9AwLoteev5
xL//EjThlzZBAAsK+ZCl8Xlwois3ta/TYcYY4K5QOwMaHMfmjTD4tlWIZyGb3pUg6pYPEfOMUZlr
PVPTPhVGuCkARLdNt8PUso/AL9EHepVUxjkrzKvRFHQQFiAclbzto5G7hhXHSIsTogNJMNetnzkM
UBeQfiu1t6uN7Ngn1tGYXca2TFP0EjU0obrp02LIraGr25Y4kBnb9mZx8wtrkQ0iII930ZSUu2gZ
SWSscDgO9RsGU2xksu49Lq1PTZ2D+OPDCNnK8B2RQV2tHxFxnllOYUx50UkUFoNeg0hkV7IGxIrn
NFF3e8/W56F2yqu6zl6tLPoyBZ373pSm+YiEsKWxDm86xsYNBiZkNHe6tKPR+4kXbXtVTvdDxPes
+AARKSBKyKfRkld537y7cGm39KmYl9E0yelOz7Iij+4l+hsv5yccrSKKXn5Ju3iwOEhrIktcElPu
7CioDy7bDd+qxMciFMaOcbdkS3C2qqZ6aCW8Gm0t22ESZ5HeSaIcmIc+JQBx2mwFxZWWpoTSGCR1
kcNyvaTgAutx62Y1dstivrfkuM8xd5gFERrwmjSLFJKASHVAamrCITxpaQNOpGpWdKeGjjCufPy2
xNFlyaErBjw2QPEITbRk1ncOIU42GIzU8S0Vuf1gKWbuEfUYFkJUJJ2evPrChA1KLdQLdEujXrtH
wCDQy5kfu97YWCK9zE14lZI1ssz8U+FAwnFSEK0DlhvvzuI5ozgrpmtIoA9SooXcbF6NW9aPgOLa
2Qt00z1y3Gc2Gc8x0Rcvei/AkMrsPp45x9JKUZQP/WyfdcDbr4ZXNoECCiXOi4x4bbiMd334lGXx
1jGbPVWV+977EGV3TYPqru+C4JI16gpv/F4wsyYkjmxrfRtNG3KUNHd1BHqqjSbKQ4DxHtrFosKw
6XGctDvK8Qyf4ph208bFS+CVd7IKDfPAIISUhaEJw2omcGN6qwae0Z7mqBmwMlvLe1rPOBxStfiM
bNCjGjYjxtJ9UM62L0cohcnSs0Uu5NHT+c0IWYhq6AKHAstJGz/nY9T4/GoEtscUEqKqX9laD0ev
fKUZr6q32pi9eKO7PHpxOt6gU7gYzsea3cHuUEccC7o1WCcMDFJT6xrFnphvMx8bSGMvCMGeu010
5ib7pvSmXQz5KfIjSEBwSIJe7HMikCOOrT6+kQOBFtKJMdyrWufyvVFJ/mrKfAbN6umg2mkn0M2G
iiQi8YFSVDnKoogbf+gz86j0QK7bmzRPxA6hDZU7aK8qF+IMxOrWPnOA6b9xbdPhZOnAiX0dg8bm
pnT1fRLSqpIp6n43gdGQLxcNsrTh1rQkTlNYPBkMbYdrUstmfKuDuLsjmBZFuzYb5ENlhUBbyopq
Ez+ayLRsknmqPvhoGVBrmgz/LtmcJd/2RQ/8bnL5xfzK6ajgprAmuB9Ha7Xwdd18m4nVTAMyBA1i
6vJpPPLoIdaCK4HRPN4+fsC8YINEVFFLHosuKXDMN5mlz2Uaiy+kGsUNG5O5vkpnne7ydnY+4HHy
mEGP77CGiGR5+/vKwb8drv5+tvp//ruV7UkO3/9eZthSYUEL8k+D2/Vf/KozmJogg+uYlNIjXGpb
/3NAxnzMcxnKagtUvUtkgSnYD53BpE/PtW3msZzJpdSrOvCbqEg/HwNcXBkm81ekRfl3dIbVzQ7g
OiyL1Qvt2IZtWeRtcC17ZCKk+Qe3e5mCUrCrzB+MvjjqoF2uaht2MA1S838R7FmN6v/5lXghroaF
1P0H8bIzxwSuU+ZnBffqNqr5UCM+xuk+d4w37RnEjX/3JvyYMv++OOdn5/yvvxrPHybbSDIMmNev
/05AWShExeiRIMul8aHpJrPD2MDRaHZ5AMNebRD+B0sC4AWD8vTXr/1nl5WDDRNt+uK4vH+4rMFo
gkDUHHeN2GA/V0kMutJsu8I3yjTM/otL+2ev5mqDG0iSmjJXu8Dvf1MS7l3BLA9frltYX0TQFLEf
ji5962PV18PdX/9uf3ZdXZfb0mOkokic/fxqsUlLK2AJv3GSHBvowi45dZ4546sTzXA88KrEBgXF
H3/9uusN8ocbCAu9IxVGBqoj1njR73/LQau0SgFgDBoe40JPrEqZQyXafg+aDFej4Bn516/4J78p
CSPDIoyCc59Sop9f0SrctnGb3Dc5uy+Y4B3vSB90dUmdpfUzTsvXJuNWoqZjf/nrVyZL9MfflkiR
YTqkmfiTucIf7iDHViW0Igu7jUBNZp5LfJa3f8QdxnLyMTpQwqNSBN7RCSxV780u0qco6I1HMeE7
245IeM2mVnr+NAsL02XBpPyb2S3DZ5XYELaqmAfTFnuzYWGs7Mtru21DWsHMvngb4YF6KFyWvBNQ
C6YDPiAz/yyz1CZ6XoxQc1qIg/hZ3VoVWwBdA6XwfTHfyjEZeO7CpvZdlzxUz21h4L/OVEAetarO
gqGf7adJxvyZ3kD0uEwuiihT01Kwu6QOqqGIS2zlQ22W5ZUbxuSK91Mzd5A+O6U4CDqoliAWqcVN
hsNM5SCEPzs3hu00JagnSQ8/BdljzD+6rJmeE1y6Gj0vTj+pBZHlfvAqtR9lA+C3ijQ+zWhc1uMb
JWe+bddFzCzWYR8TzfHQHCsrY87P9jd7ckWdrts6hyFCSf4TJYRlnRFgZX8tB9qh9lT0ocu5cN5e
Qq1ZaCgqMywfNJ/5eaxMWRy8tl11IqGLbJ+w1YanYA3gGBYcLTdqniwJM8aVJ2PR3beoJVa8o4ch
+YDcOmOpYmK97BgF67NWyRAcMWwN8smOQqgL/RRyrAJShFF7EWM7f6Wvih3+ODPwfaYUHAkPvE3r
5DcqDcECNaMw53KXTG0RPaV5W3KW43kRBGw6qrC6pyHeEFdznUDz2RJbSKiuY/yb1s/YJ0dn30E1
jTCLWiKo4DH0cDJvkOJkfZtaSIqbHKRkso86gIt+Fq8SjllOemQtLHrD82dYDOknhqNxdKYzfJYX
qvpWhAcnKZL7sUoFnJGaHEl4beaVEs9RzvVguDJBFoaCkyPRUYqM02H+aoVxNl+7TmNl12Ntt+Oh
S4ah/qjLFQy3jehyRlRqNNWFAFwa3pcbSD5x+G70ojQf8HAG9t7N2HbiLaixV/sqj6bxeTGskk0T
HRhUSqtGBl/5fDWcMHrDCn0o8k26ybvS+d5nEh5O0qUpfE1zGfk4ei4Be6MjzrwNQfI/5k69VlaE
NqdSOw475Hkt5+do8MZHUPUq2bZUf45bB0APImZQiIeQ1sBnZMf6Uy95Um/NpcXT3HhDxVw8Szls
OI3+aodtcMgXFLyt0Zc0bs+CwtwNlGcwK1XLwSkrJ9LHcmnEWpFb6ug6dBFt4brN5kNEB/dn6DTz
u4Cg8eo1afYV4PH4Tms00Tv0m7HblYmR3YVFZLw1ret9pHNQvY5WoAZgIU0PWcitkQSyfg6AjeVa
3ONzJxZOdMB+Dx3MZzQGIDhQk4IP1og8ridWFRIU07ruuFYLcTdo0/S7ba0gmgwH/6tDNTWNCkrg
KJWDMecvdQzb1AZARDNncRpkkXw1e4L+G0bIaD6THYJ7RbeLdmkZQB+PJKiCtMjVV/b9ZbSt+xTL
bo5QJbYkYKqnCusLUjEODJMGmygo/DGu8id6WmPOS2ZGkyE452oVWSA6MRXBXkGHYUBmQNiYJDeu
BVcC8y5Q8N0c2OV59IqON8c040ehqBXwAxkt/ZYmSPVcualpcOQEMug3ATD0TVt7zieYYrBOV4wn
97uU+Us7JC3I/tSM871MyhB5wYlER4CAcQY9W0VeXgXJXOcXat0DDDeCedCmMcOZwWYOSnIF2Hxq
cS9zUODXOrlOVUW3savjkcOAF5VUdgZ5RizGKub5rmr6Jj7ZgN2b85T3nEkXOTnjWSLc6kNrjZw1
Jz5tgV8OFbTgRlhAkyygjBe7S4Pg0YNRt+zR3TKKa5PChjwSSxg7Ra0bhFcxZ9x3Y2uH0EHxLG9F
DQNrF0dKklXKhMs4Cd5pFH7zKhJjn8PKCcPryJjTcb9E5M0OMIlVf9UlGI43VjVl0Ycp26G5bmpg
FxsnduV8MusaK8xkz2N9B6+sklesuU7MB7HE6W6FoNqOKeaU6t2bq/Qa74cSu4D9IAKpJ7BtXM1o
ukATAD8tz23vooB1YRAii7EviTGyJEFv3YKY5bDuxi3NRuxUmuGK4YgxnyNjSRCVhBf32OnRtcM3
XViDydDClS2qSw/l4TSMg136/dACx6/iMX4oXWOxj6uHmwL1wfpMzKUlXxFFn8Yxjq86p4lHaIdC
fLQA646mm0/DZjYBVR3AcDPON2e9fvJkzKRiaEJn3lqal9qnSoHE8gB8U8Oq0L9NMwchAWtQgfRA
rG4PhFLKxjdj6bwPLpCv7RTijTbjTqjdlKvuaztm8inG8xxtxdi47+1clKw/JLveRnxg9i71WtR/
GVJmegyR2eV+nIrgiUEf/b+bEg92v8cjMz3baNfg6bRIr+ykp2OyNcYlO9EVULW3M7rVmad/jMYe
6ADrkk6a/trry3bBOVSY5oPNYAcsysrodCvHXejicNx2WyzENHbgL3XnQ+Ycywds29Jdm388ALTx
hIxcpyaMKJA8Q47h0WwVRjrV5V/iJlz0M4t3T10SnCd6jqsAhvHIiAGApque66XzXlWnxQ0m54J3
stPmjV3I7BkotJ6PClYRnQyNXTD1gwxk77uwHLvNpCeShkuau41fBCImt8KDadnaoouYgZC+qo6S
VR5EBB+fEbvBvF5WlENQc7q2EmD4Q/iCF2a+xJzGeGMHNj8bW0Xixaq0dWkzM4E1qiI58UxfAWh2
oJcPopbtdZnSWnmpYZCClZORI/ZadRPzuDx0my+j6Duxb+PW1m+TO3vQW8UcZMcAvjbEDzxY3kbo
tu4oBkynlYAFUh07F4GXfZTObbgXdIvhpQzmWl3VTavLx5g2sv66AfMeXYHiYJnZSKQae0cRdMGW
LGIrsQ1lyAejKwVHo401QgjxTaByzwzpw2CTA3mjbieVbcbOwCna3dhmQcRGDbcWOVnHxu0XVW+O
uczQhRxrZkPqzZdlHtxm19CMCvlpztOVETHP5Em7lGU4mSA5MBLtMcL7DDd6/THqeCUTAlUGOkoA
Owy+J3Y5kOVeZWTiVlGcfMk9e40relw+992LdZLtMm6xJwaB5ZvwFKUwoTUPDYGLte2K0nDjFRLo
vJyLtkNUSqLI+s5cJr6hQG362tZF/gnAmmePn+IcDqa/NjZiFGUcClFx7NR+Iv50WBwaXY5O0oLv
idPkRWu7+IIzqAHaI+1e++AueWq7xONf5gF63TaQWbS2HNvVzUS11neo0Nk9vNAq3Xtl03ytrTkB
tJeOBolfHKj59UKN+W3U0HVAUkFRR0X4BaRyWk183FuZsb4yHJ93MSpVdxhgK7cbtsbYCAh2WK+g
BZcvGa6FYitmJ/5w62SQO7OoLd5DQ40X4LWtwyvW7msPO/SBmSEAWd56ZpZmiUbfEYq7i/MCKlLQ
NsZxMUrEgNgLGUCB+hZvTAnq01AV3rQl2wj5XXC+Z4g6pyAl2t67w9qpaE6x0QRrceBZHp3sNnX/
L3vn0Rw3lrXp/zJ7TMCb5aQlk0lJlES5DYKlouC9x6+fB6z6SshLdGKKvZ3oTUczWifvxbnunNdU
O1XhicKVqwjhYQUlMkQp4oV7hxujRd2wQZAWxfBqakqryQcXxV9IIG6lfcvqpPuaD0X6VY/d6B03
MiU9cBH17t0yLL8PFiZGBy1QojMcvviziVIuyrl6Z0CXoLYXciYBrke7S/J+sF1p+d7B6/Jbh3J5
vVGd0joFOF7yblJd86sSNtVD1aE4VXsRh6RlyWgYOV6PdB8QV/XOSFLDRxAJ22SMvAAv5S4K7jQ3
eW7dhX6PABGsQ1xvqgBAKTgAW9ePLgf5A06CqNbqOidjouqoFzXgZuEoeTES6DpXp8911/AMcLhQ
v5OdIUkPChwqIJnUcs/gUOCRYH3XD7uXF+3/hyf+L4WywH8uDv6fBjmBp/gShTT9X/6uDhpgDif+
hQIKCe/W6S9/w+cV9X87KsV66BfOBE/6jUJCykRBAHySFAB5CFp+AkT+XR6UwNZbXLP439H3Rk0D
iNK/oGZclkDgzMqAoxAvBKavg2EUZU68JLPYdDv1bL2HUQ1PMwB8+y0D5x3tZ9OyUK6b8Ey/yzuv
IwkFj9FzkY7j+nOObPCG8t4LTvjboMepvCuLO0lf0xu5rEe+jjf9fVYe7JXRwxSXeLX1HhI08lc7
Fzbt9UEtBQHIpVpQHfgijlCzynXAC1IxKGea7Zhv/lCTn6USHn3YtNcDXZYA/xqN4dgAxsAUKaji
XI4m4Y7YD62nYgVj30L2B3ngb6P8r0VMbd57zha+0UIU+EA6VA6T/1BXvYwSt7B4Mq6Q52mn+lzz
AtzGFHHoIlXazfUBkd1iOhDKchDyMWRSWQiFlATGFXGpn4tOtTml43HX6767VmdbiKIrcH4VTZGp
Lk6/YpYEVC5yBCM1/Zx2BR4/rfEZsX4fzWo7B9eJTP/1Qb1U7YQk57nrYF9NrY7dVxhVa3tSAURP
P1MQnApdCUKzdPSBefUBPnDMpmaDTjDKNoBg2sqnKPLKp6ZMcDqqgEUZe+ifXBclHvJIZFq59dSE
Xe4dFKMGQjv6Yfg562vYpRq2pH5RdsEOYmz73QsstfnQDp1zE+YRwt0RhjbdyvCUS4DySxZSL1UA
SNLw0NnVLqezoemNMUOjn7VA9ve1UrzTgc7sfMnWb2CPb3sXXxi9+cGzeTzFlQRrsLS18/VJFig/
L78CC2H2U3oklIrF0qmZuwVVHiZZ1TAYUHnD4cVxH9qTRuFA+U4u9gbsztSRb/2prLoSfmESHFth
iahgydFZmTa6WU7pGUIEtTYaZx1Fhy31iOEhVT5WJZQhva7jcxDCucX0ZeeY4W0kldp7w+rN07/+
FbSI0KPhJICdxVvn8lfUthomddAYZ25ExTcT/MoN+o3f2zaMbgJV7fZDLEf3zTA2R6moEewAkYWR
VizdXv8hr9YxZxpHmIWrsqJOVZ7L35GDeNQQTZLuTPqQx8Gx+k+j0bkrG9Prb04YY2qV8dVZzGJT
QqO5omEvLN2VMPHd8dRb+Z9OJI0g4+QtNyj0AxUbwYUyuPc+/fsRGgqiOhrbCK8QYab7TAE4i5fg
na2cSviJnfnjeoBXh8g0tt8BXloFs4QaRq+UI7WT7lQVh/RTW24b5xZntOtRpq3nYmsyUAiCfgn/
UjNpZUxpPYuS4QHSOJXj3FEgVbZKYHzSwbUFJRynMARIAVDQXznyFwZ2EVLIjYoqbFJFlnNnvY+L
74r6aEePlfZ4fVyvzixhXEK7ChN7DyCW6dx58o8ufTKU2y5+uB5iYRxc3lR6tQbQb/qNl1MHWLyK
IHP5mFCMW9wVto7aUEh5aLX2cD3Swmq6iCR8pK7iaQGPyT83invIDPvYBP3X6yEW8mC6idKonvDt
sigjWdit2gM+98/0Dv1jOxa3Nr0CiI8mUpn5cF/5gbyyZS6NisPeRrTK4lh84b3MUq+Nh6aGb09I
bAmKoftemtaH66NaCyGkGlUxVGgLQpQDpDzNAuWTU065HmRa6cISoshsKexB9PqxYLrMA2V0G0Cw
jX9mobpee7Kl48BxXpMGqYMu/CdsGFY2vqXUgz3N84A2ISACYfNp5AFmKejIs6feyx4eKt6D1D0E
1VordHH+fscRUxyWIvhWo/PPZoRzRKe0NMegcV6fv1ePDSTKpnulo/DmgfgwLeVZHsixWwYGhMmz
8t5M91QqmyHGaWE42pACi7XL2OLXmkWbpnYWLYlo4wYZpouJlxzVJjkppfxn4g+IHuJdElKNq/Kt
0Vkrm55A7OB6IoxSuANOxVopciezR/+jXNTHCj15rziBe8NJ4xuFl13kGZRqkckFC51EaMI/e/5N
AtIrkH505X0S/OwAWWLjew9feNPRwEMEnZ7osdKMY4++dQo4XpFuvHJ4w043/0LTF5zNGYYfBVaV
sn/OO/+gcKdgCnfYCABKfLqeC0vb0DySkNgdNdfGwPfu7ONrIueINKFRVn71AjyAEb3fXo+mTkvz
1dLFas8BkQNbb3pQzweG6Rr2dKPmn1swf6N9U2W/nOqHMpabcWi+a+hnwiM49TQ+Q1CYgP0fcKTB
0GPYZSNi0OkpbB/MEGUh8Ii2dfCMeGVtLBxjE8Hwnx8ozLwbNkBIbYedP5sg5lww3zW9jID5OKwd
y0tr3Za5CKAXKPOmFBZGIPemkjcKAqVZXO5gRJubhp7U7fUpX9q55lGEGR9aE9iK0bMMgqeqKe8h
EtSDfkqo0F0PtDgcVSWZDJUHgXgfD+PKiHgc++dI/uyDkoGXsBJh6dvY/0SgZnKZPIEcjl3ZMhQ0
dSZ+A+3lh7fcY6yJCYZQJLgvVRO+SpPVSNkFyMa6ygOKoDeZjOWClq88uxeHYkxXdR7FXM6EoWT0
XzSq5GzBpL7UfsnHH12+8jZZjGFCpOV1gsKDM/19tomoZiabARYV5zC9d0e0latjaBQrB+Prtyjb
rD2LIsyXpo2MEEn8M5r7mOLVSIxXpuffjthA7xGUvje1/Bv9t23lGd+Nqk4wxy37lV+xtIvNf4SQ
5Nj3YkKpMtSxn7znYx3QQx8gqDlAWrUlby+DzX1LTOBu1lS5cIAJXk6vGwxyEaEncb6lOr5pYU7Z
o77V1ffDx+sLa3EFzwKpl4EMILZla01bEuYtkvZkUBfikBqHbmVEa4GEK3w4vVra3vbPmfOpbtHG
sJutoZ3sPN9fH9FiZlrop7+8VXkaXo6Is43+DIWUcyo9In65L4dHKVi7ACyOhu6/5chTLUgRcqJR
QViWUhicQ/UXYph4U7xz7HgHiWnlUBOkjP+6aSC8YvIypgpALflyOH2DHEKJ5fe51cxNMdQ7OzkW
3X36R+RT/khvcKXE78XZAdauAHdLK59tYTZtqmp0p7ADQttWCB91cRhYuGKcQ+ex1h593l9rW8nS
u/8ihpAaaCLXKbiZgIKadOQWbJ3MAS/FA85tN0OBylf8JzzLlTTRmTfhsmCj/Tup02DtR4X8cl4b
S+24qHrB2Xa7h7AwdqgW+Jt/nYpUE8hswIfIUYtnCnZuE/AvCc5uYxx4GkuIcJVusZIiiyOZRRH2
isaUwrrHNebsuwALrQJdFusNIahCYQAJapM8nH7CbLfPitbvZacOziNGnWl58FpzJcLCguKhSnX9
BRjtmEIOAMCPvRp51nMpfwnU+67PPvrqvSbHK4XFpXxma1BhhmsK4vTCZAUafhxwvMhn81lPPkrd
Y41n4fXPvvAoodnyO4awZjKamEoIkuM8QYZOXqRBP850aP5Bfkpy6yu+U9EDfIQHuudrz6+18Qnz
iLJrITUtsSv7g9N+CY3vtfPr+vCU6d8Ql858fEI2IBqk4PhmBmfprgJYZNwAVRrbjYvxlPacAHC0
lKMOo5Gnl4VZ2fXoS4kyDz5NwCwVa1XrIKBpwTlqUJpN94XxNQAV40Q/3xCH67OFFQe7sCXc1fW8
sSMZaORZ+Wb2T8Dp9eKzLH98QxAaPQaC+VDLRM20rNfNUJ8ORc260aMjwv7WXbyWEoszNgsizJiZ
KpKPAD8H4uB0kKyCj2aJUUoF5xxnMhxG3jImh7sLZ6+KIN3lB7IiXUoKgJxnC2AMikSQQk/ActEQ
XEuFhYsZHQIHiUj1pegknPS9rheY8HFulIq/4Uatht3WDJBKgj6fNCtWIksH8UU0YedQBteFQ0u0
sdxZXxOki8r4QQH7pwM5vGvAKuT9Y4dsomPtvQjyG9aI12d2cV+hiyZrPCBUTSxNpX0euYrFHtl7
1AtUmifbZuhslJFbfYf/lQvVH7W9ErzdMXPzaiVZF7eWWfhpW5itPKdQlVqZpltyMKYPrI0rPa6W
YV/uM+LmoqOX8bKD6qohfNQx8W1JBsfIBl1DsXxfIMgZ9Pdh8g3P7Y1TfrUeleyWW9GOftrKo2Za
069ioxqiwKKh82MIqdvIJkUxvwnOX4YM5HiQbeLWBwRzZ/XaQbPe8E6zcRn4J9y0cGcTivaEl4C6
Dc5yjzqB9RCXz2P45XrOLH20eQzhourpUm+pEMbPGFNn2VPQPODIdD3E0jKchxB2Shv74aJopxA7
XcWsd19IN/bwXCkr6b94T8Rgga8DIcdRRRsN11VaDXsszja/ATQD99X76EFDDRvpTwDJZznF7DJt
b0Fvv7s+xOXQKnmJ2sx0AxI+Vd7h9J1NR3qSexpGLQmk9a7pd4GSI4knI6/s4QMAwd9VzloJbt1M
Em9lnhfPXd41dALtyaRiksGZ50so4dEqKzLjVx8yWL+HqAF+3Wp/gkW71/gAmjTeTmVDDePgWDq2
3W2QyistpsWEmv0IoaYn1yVyPXofnAvl3gFCL1cPq82yxXUIY86y0TqljyXsAbZRoYxXZ1ygSvSp
Utcxbw3TS9HOR488yht9Uw7DnWzk+s/r33kxlXVuhTqVf27sws3G7HQEyWMC13hqnpRWP4aKMqJu
bLY7yzOwsSz6YaWGtvxZkSrjETIxhV7KmrNtoMmHNoybgm3dkO6b4jFqb9BWyOr6oEg7h3pkY39x
I32PmM2eqtK+/X590EvvBxRlKZpa0/V+kkOap1VX2wAq2+mVErr3FrYdtKdWlu5i0sxCCEljh4Fp
lh1PFDn7gn0gPJl7zSxWboaLWfM7iFj2Kn0fvDzc9bOU5N+4nYbRp95qwNkHD23wM45XcmXpWkVy
onULSdBWVCFJR9eFEOjkjCk5jcOwieMT1WY/WTl1F1PS5DIlA8rQ6eldfp0WPZzCNUlJUL4bYFyw
Jn7EmM0rwfq6WxwS0lcmANipbqhexlLisBzinlhhb28DTE3r7FeuDnujW9vKFhPC4kmMRBbVk5fL
1iznnS4G2V+xleM6sOndP/3hgIa2bdyNsbu9xSlmS7MN0wgAyFuXG5aJblw3/Hk98dd+xPT32Y9I
a4vDBPDyOQyffJCVdXAagz+ux1hMSqpEUxEAAJ7IzU3s3AcWyt7scD0z7Jt+UmEpPnj+wcoP7t/s
7f93bBeZSJXmn2hCsnj4NBhFyTvdwOKrLHEiQ7LDf7g+pMX9YhZEvFIAnI8CuLfnWkVSwP3hQQW6
HmFt0oQdydKAN2UVk5Y229r86CXu3vfHQ9z2W+dLCZnoeriXj/Dq3jcbkbA9Nb0VltAfqbGhIKT2
7yPUHcLqfQaZhlZQE5zyfqJ1yB9DAwdwrUH0oMay49BFa5CflbkVN5XIhGEdJIzcj8NtaD247hqj
ejHpbRr0ug7AirrUZdKPowRxKR7YJYPmV9VY4y0OxKjua9nKnWlxM5kFElZX0RVGj+sqG1f0pEAc
iEGgo+K0mRgl17/fWiQh6xW31MHIESkdjZtCzU60boA57NLs6Xqgxa8zG5KQ+XaKxJtWd2wYo9dt
AvM5CnBvuB5j7fsIuT/oOEOXDTFG6zHxtX1a/aFEyf6/CyIkPBhhS/Nl0szmo0TuLxAHq5e45a9i
oPaK8SzvOeH7y4gTJXpPoqGrfOzScSMlvwYZZcFgJdGWZ+x3IOHza9AZHd1jxqzCvEu0Z3uw91Jp
r3yXxXMYV0Md6KxuqC+3uNlhkdedlQ0ql+/eMyxQXBrK0ypyJKFi7Ms4UCA5K+HKxrQ8st8xhbWa
4SrTyrCTaM48yQpkDvM57/OVIIubLShHIM4oq6NHcbkh5LLn87IfeVVkvyJEG832Rg+eW3lbwhZM
5dt/n3kY6L1A35HNELMircMmdHqHWj+KyscCzbpd7obdsYqyeCXUSxNG3NZpIOoGAHiKyyIarmpQ
HdPBRAJJwh3TwVyTQyuK4ZxlOHYenRr+VIBiV7VHNGtnjQ+G1XyqG/1UobQVSTJ2IPVwvD7+pVVh
6KDJQWUBJTeE5a3a7YhqDb8pCPodVzkl/ZXWEtSmlRW+tFUhXwqsiBYteEZhUaDTnde9HYd4fn4c
vF80wa6PYylr5v++sBWGvkvlSUrCc5aC7MGwW4F950G+gSPLAZlGu+vxFl/gYLuBZyqKTKdACOhH
hg6PbxqQ0xWHssDfacSGBG5YZt14Ocoj6GF528JE+Sj3+uTb4IDRvf4jltbjhG8DGkbZ8ZWcq2ZF
dWaYDFrxvqievKUVJplfrsdY+nAmytX4MBga28z099k+E6VjU49qFp5T/NcrXvsonhZrBqlLmxlb
sjmJ01gy2OLLIEVQDEM2pOEZX3N928g+/G/QQLs2z9HtazmsHbN/wz5DS9bkgkpF3REbbtSFy0FG
7uE8yPde9dgaMcZP3xUX58fkfnCylf16OsLExW9NyO2/BE5E1kYQO/Qo/CY826H1Jdc2avM9VG/6
9Cbo3Q9K/oH350p2LEY0ceVEOVjhdjVlz+zLZZocxHhzhue22nPnyeyUd8tQbzPdo2Rqbbyi/1YY
9uF6viivVyLyLTAfYBzQy6SpdRm2MhCw9HuPRsVP64BqVZHcKah+/uE+U6HpFVS0sFo76pCF5VMb
nUaz2sLbxydxrRz/OnP5IbzpsDkF4gSW+vKHdIAJ49wr/LMznBssMdOVBFooDRMAegzWz+pkMSNk
7eDL+BGq4CSjjifH5Ntxg3n8B3MoQFI/dv3zgNdhhxGHJrnvhuZvcf7/+LhanGg6k2g20T58peZS
5JY5+Cg3nDlrNl5Ubjo68i0avPW+1r/TV1zJ4NeLFAoY9wj2b9xnUXi6nM/YytMybRL/XFj4bbU/
qrzftt3P2Dz4yd8W5v9xbEuxDChH1tQNh5UmFDPiXEp8jFNpRLX5Xk0+jZ8lawQKjfrHv64f6rRd
QYYCSwMAJUKgnAZ52yjjAiDpv6KQS1R8UqJgJVVeL0WdvjuwJFVV2WrE/S1RailAIJonakB7JHks
esQdngbzSUqf1a9Ot/IiXsgMwuE1MGGtp77y5ZcqE7U3KiypzhnSPq4k7TT3q+4e1OjWzhwuVH+u
LHmVf+9yb5uG9zve9PfZTiOBSAlgKAdnxYwPCBdv29y4jX3raCvtFw3csNf/Gusf0m0c1Ju1isZC
vfIyupCXpW/jvzpQNpF8WM420vqje3Ct/FQFpxAxE6cx9lVu36A3clAxEs1bTDXgVKxMwpSSryZh
ahDBVUIL4BW5bNI/NqbKiun0tyqGi7r8Ywi/DHFwrJCS0rTvQ+Ph4bd2dr6+BLAoMZCgMj21hUX6
l5vIiudkMduciZSu025o4dDnXkvhhaIEMHrAjhMhgfqimMOUawMDwQ1gZ8Of8tGXkTkaJiGAra8r
G9QyHo1b8zi2NymedNVKs3NhO2CbpfiOlxeduJczZ5Zg0wZRTKLsZ8f6qWBOG4efy/LZCT+E4c9/
/xkvQk1LeRbKtvBBkpDIgCP4FA7PGWa7SbYxvY/WeNTNk4tJUvZ1JebC+pnHFKss+mgpOc0U1muE
Suc737gJsrvQPfZ/1OVH1ExQ6YVuRgXtuBJ4IWdBHHG1m4qePLKFI9JzS6a7Z+ngf6q3z3LxFD1X
srb1ogZPwc+67R0Sae2x//rJMXmQT5blE0OSx8DlDLuZUjZYJvNyLVGJsreu7Uz67ls1XdkGF1rk
l5GEu6sdIYTqTXW0BKkcWIxS9TXFqpEnl+bAmd1iXb4d5DtkUT6oanL0nY/u0P9rgA+/YcIpwURh
nb68I2b51FfuGMrTaFsJzeJS6vKNawEQQUf+b0O5/3hoLi5R3iQy6Gk2Y+g2lzM7ILXoJ8oQQKWF
rq/VN3H+3kPj2bpB/yfCvviLosOutdydpSf7qUuoxtHZR/yrVN2VB9nCkce4f/8WYe5NtQ21JqMv
l1IyRHUBFfqnyCo3qPFheZSg3oHb59pZsLQXzoMKV14HWtb0nGcPVqJHB3meLrUOdvd8fdksDg11
HXhZwOh4tVxOc4X8PCQSh+U6KjelfdQarLJqc2fjxBbau1FH/L6Rb64HXbjN8jSivQPzi6um2PHN
0rbBVVah9hJDk2hzXdomGgYa16Msrc15lGkjnmWrmkkeurQUX1QpPta+etMUD1pH4WENB7AYSGHj
hplM91ye/j4LlPRG26DRS3pQSNsD58uPmWH90lmAB6Xy7JVb3uLsUXVAGA8OEPWey3D1aNhdkemw
qAYQMuPDkDW7N8zcxDzkeoynlFhIipoKJCWaPOekQHDGuFfkbC95p9Xq4kLhAYr3LJAwc80g4QQ3
BVJ842wlPuLPKnIh7S1dgp1S4QEWjAj5O+FPyg7f/7tBCunRa4ZX1tM5bOJHMR4K3H4zDIe9YSUN
Fz8X7ypKUvSBESS6/Fx2DlcQw3v/zH0KjcAHLRn310eycEWGvQETcXo8mTxqLiNocdnFUEVgPqgI
PSYfXW7KpvINVcZDTrvZ6leO2qWdCbYIcqpg6Akn7ExajFyUZsEcCPEzN4HE3qDCcn1IayGExBgk
rUWijhBD/TFse8zQ4w06PStRFhfubCDCp9GMVFalDCZA9ytjCJb1AJ1jzJ+uj2X6V4TL9ESu+We6
hItJzmUXxQHG0qMSj5HEvujvov5dj7FKHq6kwtqIhFRInJSGMLDyc5NX93Y4nDL/uS++qmH58fqg
FgOho0KVFcyQLELnm0hqlVpm9RQyntnFF2XQ7it513vl9nqgxUyYBRIOKGBcpeFNz81KybmbY1m+
A7T4w00LY+VUWvxO8FOBQTkTU3RayLNtvExyxUnxnzmjC7BF3j6iS/i5Dmmr6Zn/6/qoFpfsLJaw
hBSAo/0Yggux9Gp836WufEwG+32NY11ZWcExTYY/THnMVlbu4ldD9cZmP6LWKlaulUpNdL8BhICe
Ura3PLgiWep+SjGb2hR+2K+sr8WtDyluA1nvCfMjjLIa5QFBJsLFFrVWA9W1QwuFbyXnlzKEyrXN
WxV5IP7L5XcbSzdHuzH+C+rHGq61h/VdfC2IsLCCyE5ae0LZRMqpNko4sPcmOmPXs2JpvibiBJU+
SjhcjC5H4uYF2HyHWkdlacUnpS1wmZfCbOUButC70QH1/g4jfJbQa3REYntOXcfJbpCt08DaxT/i
MsQhJUYR3KyVYeeVY7Pvncbcu2qE6wIaYrvUNM19i2ofXmIY/yh+4EzSdcjPmeYqdWW6x4j75vxn
Tsk8W4+9p5p/gYBQocMIAdRAve9RL+0048bWT417p2HOxmuvXq1xLX9tQFsaTpdQxIQZUgo3dpyA
jlaFf+LeHg7p4/UvvbTXUKn7J4AwNs1AyCYYqTJx4bkDYmjvSz3dI++UUN7x3+tjsLLyF69a0/3U
Vti0p0rv5Wx2Ay07b+A2jIOxs8/R9N0lnYzlQ9pF+0hFpLdAiRDjWR51eZ3l30sjW6syL04rOwE3
Pv1lV7j8DXHYmY3vqpxOyg+4k9iTbfzoj+szu7SzUq2HngnIGJtSYQ3h0qciuhvRBLR2snpC6Hgn
8fJPf4BY8KqV9vhL9fFVjs6iCbOqOBkqu9ienANVPljuVh4GbsrDA02gfVvn+Kj8SDScVZJmj4Dv
7fWhLm4XBlouVGPRNpgMGucLxFGC3E919qS0PZY24t5v2Y5m/74wOLcdWBsS/37vovGu4ogWrF2O
p23z1fzNQgjrQOpHJBI7Tgi96A6RGhxU5a4amptQ/pxpX4x+s3p5XVx5s4jT32e7Sm10oaQhengO
9Z8xyp1oDUc7FJ921eA/h8rh+idazPhZNOFsSmRJtbuRbAwBL49F+X46NBqvfENhhjNdN1GGQAhH
Fr+UYrdy+MJeiJ6K8I8wPL2FEcKpgeqjqYOBoyEmtjFiZ/KrYcsacYSInj6n9q6oPvdrqhOLS4qX
EoDwqQzMxeHyAzXAKDC1pNAVh8gZZ9k2TD6PJoDd2tzEyJ3bWoecgk+JImiO2F6tFYeXPhmFPLq3
OAtg3yB8MsUs9CDreM0b6q8YpBNNlIbQ1/NiYZfiX+dTcWuhrybuxpqGCTYmc9BrWlpqWoVb+zEO
tR1Fi12GB3GXruwVCwttMkpweM6bnADiJQnYyGC5Cl1pIHDb0A3f6zInqoqM4ICbsBGcGvlUW2tt
22n5CssbpCusfAD1eJqIF5pSMsuiMYvwXDrU7kxT+lwF0X0t4Syaylb8758KbIZA2gGEoltiCIWR
TI/6GE+IF1xGTIsyxzTMfrj+4Ra2j4sY6mV2GmEKCcANw3NNg3LQ3VNkDRu/v++aL2Vg764HW8yS
qU+BWhrNELFL6Xbc4TSvDc+IFk99fJRSC0P3D6orx4dM7p6kwst435vP1+MuLAHwtL/jCgdLrdvx
aEt5eJbqre7dy/YTvkv/PgTDMtlKKFy8eolkvLFkJ+7Cs9PZ955b31Exb/sVKPTCAcmLAM0zGACU
GmVhHJXZNjKiueHZUkHpPGfWGoN8Kb8hF0B4xbDH4dJ+mQ09StkQJK3wPN0SkWgIDiYIzNT9eH2y
lpJuHkY4JSstdXm4gX4IYuRr4oNq36o3iPciFf/teqSljJtHEk5Hym6FVg4MyBoOUou9eCzL33qj
oNmn4HC3j7V/T2nUUW/7PYXTL5qdx6lOF0GW9fCsoSNu3ZvBvi0QMF/TZ1ob2LQ/zsI41lBX3BbD
s6fc6h3KSVJ2noo90ZcIG5g4L1f226UlNBuW2CoJW82oLVcjv0e6tBY+63iW3MhN8uv6B1s6Lpk/
GokQlyjHiUA8pOqdKMVH+NymILSs5LuqqbdyV74LMzzp20MrP5fPhk9JcMywWbsefXFWQTaAQUUO
DdDB5ayWbluiDS2BVLMB+VV5ujOVFBp+iM+sBVltRMPp538XUqgHIbTljl1CyE5R3scNd5EUccYQ
JY+qukWbe+972Rv2/Am/8T+jFLYR9DrTvFWj6ByZ4RZDHO9QJvj8ZDh3bko/vkm6NloJuZg+3Oam
hzpaNmJfMR8RjC0nELEa7xva7CHlycpcaSQsBoGDPZGjEJYTtdF6fB4gqtCG0ZsnMJt+87jatlxM
EJ6dE/8JwSRTWN1x7uPaK/PiCzp1Gw2Qy+Q/3JxXJ7BG9UZ1V06V5dUwiycsczwK/BShdfiSQfjg
FfgG5Cd7vFeCQ6tWexmjzES7xbwlX3tfL87l78Airc6RChkhB42CtXKb6nAUTXtP8//D9eRfjgK0
cDoyWW/CdOLR7FZBb4K9oR5uZSc8E5GeOl4PsnRqItUoT0wljk6ROI98nxXUCUFCQzlHZXzX6u7T
9RBL45gAdRRbkT1BQfty3zBVv6PqQogIjPyQPunOI6p8b4iBgBKcAn7xq2Z1aiRZg3MSN976JMH0
S4ZyE1J9vx5l6QYA3vifKMrlSGyvRavG9Njny4dUG/d9jbJccjIkY+VAeaEKinfpeSRhr8UNxkVt
vOag9L3yFhetyaPSovfS+P2+DHLsSbXaepAlFBULPTE/hGr8UHXdd6uz/I3kjf0xU7wAjXw84nDu
KrA/bfDd9DGcjUv7q2160OwzmPWV5jm3RRjA7wti/2j1dXOuge4j3clDqPWqNZWVxXTgfjvB5On3
i5gRbDCQoqH+fMbvaGvF9Z6be2CtHVYv6KFXMwi9lvcrFGewf5ffSsOSyLY9YM5GfADujNP0sLX1
ZOKBmPtBDR/V+JOqT6hnUF7lg2+GX5Sw2LbmBy39o8HnF/vXW5zb0UVO7AdA9QcZMxpJ3Roplg3v
JHTOsG8JDtczbKlcq02XWESKaZVzVbr82RgMayMeMFwy87uwSx6CFnTvmN0afrjDT+M8hP59nYAR
Twucm1ofGeWsORYV5jL4bKiWdhoCde8Wg7yy2y5+ttkPE1ZxpJlhXhlAts0GH4ow3wSnSndvrg9/
Lcj09/nFrQ8dLdbAbFcYCktfiv45tVeqJ4sbHsxk0NqTXJFImCyKoSBfSu6G/cfQCbeyvLLdLW4S
swDCGPyqqPDKJkCHmTn88slE7lPkfbk+U0uvBHUWZfoVs5nKwhYjkpDHdm/fpu2p609oOsTvwnol
IZfO9Hkc4Y1QKrZDMrERqcY7S9r1oK8RBC0lh77Bn2Tg9VEtFa7BAyMMAOyIBSB+nWa0sT0oyDKu
Qhpu3Z0Ffxavnkz6WFW7sMRB3X5occS+HnfaDF5tFrOwwjfLXEnJxo6CSenvbWQsdS60m3zst4pv
bSrN2Zq9smkmn5zrcRe/4iyu8BXxu7JjTIXY5t33MsgnBqZAiDOcfcmN+g2xYFhPJJ5J/lE4vAbc
3IbB4Eu21inGZglXcFj5cXtT4QyHbvzK0KYpezWls3DqZYKGlhG0mEpyVnpP9JUQGnjMkpVTf/EG
CBECaUOwnXg9CJu8UyY6hvJwE1S3N7dK7p9GG1PAJxfGNe6MKGEd80T6gmhuWoaPb5nPf2KL51g6
Fknbd8Tu4g/uUN3UerUFCbTJ7WcneEu1azZQVfh4fiuVWW7B+ZB4BfEsibNjA2z2IY3G5A24XDw6
0FKaGE90WoUjSFf8rMw6ClF3uVFs1RzFYblf6aUsJv4shnCajA3qgkmnsNHLzQav9O2QPJlluOuQ
pafdd/1LLabiLNj099leyXIYMoS0w3Ni5V8VKdi7hvWn7Ji762GWNy/Yz2iqoDIg28JqNpsCE8sS
SlqulZvBiN/nrnGXY7WWZbdSNL7L01PubJM/VsJO3/7VSrMnwbdJQhQ4w+Xw+kZOrWQkLHaouyy0
tkn+iMZW3X7u83ijtdlGowV4HIs1zN3iUUqXgAIz70roZJeBJS4w4YjLBq4KibW1gr6/7Vy5Ol4f
31oUYXiuAs+5VKco6NVuJSsfdm7E9nU9ymKOgASZZFLxLhA7iaA+m7gvOXgsNGubvTOJTY8rvfjp
+7/6ULMYQh7qBeyGpOeRooW+OtXmje0Yyxxyg7/t4ST9l0MS0rGmzmaaFUPS3JPdPSm7KFqjvC6P
CCEtOs1Udyc39/nKipre8LWBEDJ2JtovA6Gy+nOYJm9IgakQD56OnrZlC4k2mLoVdB1nSVyPQBVu
B1/f//vPP48gJJnqhVqkqhWvBetnVoF4cN8XxertZimVQYyCogIjg/aycFxJQS/FUsdxX1YnmMi9
t7PDaEdrd6fzGhu2fXyvJDeSXB5S72OSvkvdciUnlvZdKG40h5AhRShn+oWzrXCIRpyIRz6YToKj
YI/+WKPvG9PYpYG5G43o8Q3zOosnpnzs1E6dEE9K7Fu461utye+lbFh5NyxRaaDuaTosZTSH6Hld
jqvw4iBOeh4OTZvjxX7vdJNv8YmiGkqALUKKOAgnvN+0dCf1yJN/bta8B6aRiIt7/guEHA1COW/T
gV9gp1+a0jiM+Bna4Zom72IGzcYp5GkWBVFv1UQxjUNgbWx55VxeG4Vw9mv5WAIzmOaxfAf7nzOy
k9KVHFweA5g0ZDMMihxCDrZqK2FWzxPXdrU/fM+0t36ujLu3JN7vIELihagypO5EzKUgFBTqyTZ+
1m66knbLs/U7iLDDRkaVat043XGD/Mb17F3eKzeriPPFKC8oMeQZ0UOYnmizNWu3RYgpLne/zCxQ
/WiQ0KtaxC1HSUoO12dtcXuAVD8ZdwBft4VllCtZPnghoXzF3FvfpCHa9NmN0Xl7/U1zB+CKZJ7s
+URJ39jPDMpa49Sjlrep92OCnVfJStF76XyaUF3/E0RYlJpeGxxe3PwcNTA3ytjhNtcN1kHTkxRt
MG0Nkbs4f8ZkU0j5ZmIIXH6qwLJL7MBkUtuUFAqQdYhlZ+AfJAV319TRaZkEXbJSmVkiLmswpf+J
Khwrup/k2HDTfhqr8qRW49ZU5OOgIG2VpfuxdW6tod2pT3rrHPrA+RN2yDs8m89m+GGMwpMmPUxo
pUlR5noyLeYtHFj6DeBPFbF+DRSgUEfH5tpN9S2yjqXubW06pv9dFGHwRlxVg1E4nGgybz06pc6j
OaxVyRfzCJzBizclNFghSOelcsJNNzpnqr1D/dGVkV5zhu3YriTs8pz9TyBMyy4TyM0gCQ2SFL7U
yqNWP8lWvcFk8C274z/jAZZyGYZHpBxWLePJnR4ncOfG1KNdvCoxPKX7qzNxFkY4rfQqlCbgC+oI
rnqgIfsB2rwTBtumvp8Ig3A+3nB8ISuJ3gNqBVBZheMrcaPw/5L2Zc1x40qzv4gR3AG+kr2oW5Rt
2ZbG9gvDnpG5gztB8td/CZ1zPd0QbiPsExPjF890sbAUCoWsTNMosd8z893y0arh0x8st0sL0uHV
cp51G5TN44x/yraXdX6Ycl3tWrUI0D0iBPPQjoPn3uvZsZu2pCC7RjLKirusce/QZ114mWYNqCYH
2Ex0PyNxF+QO11YMgwzpVBZlnEP6GDzU+xIIALxmWAakjLstLArN5KiCoydULEUvLvFc4fbFOeag
29fZkrFE/w+0xdm0Jv+kW04i2s00agNIC9iJ9ScRGbgu6JGIdhxwlV8bTZYqoDOvy9h1v7TsgMP0
aDx7WZT37fF2IFKO54UlaWV4nPULS/syTmZ+ED2oWXLo6Qz6CsS8oOPpnenoVqPaJq5f6ERDg75M
gjN33G6cjZfx1AEzjYfZ5tiOTnXaghKaVOVi7nF530M629dU0ZW1DtDW/LIsRcS1SZaWgV40XvsV
Lb5WCkTx+jBNFqQFI6DDMsg8T7u++AFkt+a8U20PJCeihgliKDSuX08pq9AaazdeCZWD8q8FMs8n
dy2/5KufaoKx0kn03QUgWoEkMbCQ15bWLqNNlSNTdXi7bxKk3Fk0l83B+wG1+Pu5fa55sBvoP7cX
kmqfXFiVKSTsNaFz7SJ1bayHbLxnrQGk8aclPQOoqRlK1bl2aUo6B2pugwxTvCLUgIwMgLR1/cOQ
p3gUfLrt06vYqXwUXFqSjgIDPpmlQGf1Tcjyat/lABgt9QsAbmWCChWZD6VZhe6Kd8iEf5nqY7Gc
G/59a+Z3XLdVxVZ88zHA0YCjC/wqgD1cz+tE0ppkDUq3ft/uoG+11O3htr+qNQqlkV8WpIHN8TQG
MhlYAOfobirJHgOrvRio1yf6APFMiFzzTROTmRDklPmCHDrzjhU60hsTzUTIOZNkx7c5bJzFDsdp
ujcqXcu2cpFemJY2Ie2tvEk23BT66mAhfqdLGNQ9yOPHiPtaah4xIW8n7F9HpbOKktpDKo+8Ogue
gF+N/DQ/jEMJ7ULbPA7ukS8gtAzM92NhaM575VJBsyVeTh1o1b0BCCcFsVNPQLvS7zT5maaajaHc
gRe/L4WYNocqTdkDEQf9m7bv3xN29LJmD3ZojSNqQ0LKEmhPvLxLB2GxlsFSrai4u3azX6oNgnXW
cWMHA3j822tfuTSQgYExSrDFyXgPzy2QWQr03VibkXjIhfr2Ph/ovnO8Xa9rAVHutAtr0kLMnKHE
AyUG0AgeEgrkB7j0/W+3PRKTcLn8UFKCVovATkGl2gvkY7ZOqsUsUkE10bzDo2QAAcbvhbFv6mj9
7BLNRMkOycakFbGaPQS3rbSK28L86KAIScfuwebD7n/ySVZ3qnvaULQ6VnHigXcm3Mxw5VDyi6A9
0jcR172warzypYDYzQb4Xkx45UNtpBoeWuvRJ5qDU17iYuQ8INCpjwzdfaM0MgGWxrOtrmKzuDO/
D98C0NY068vtcdMZkaZnHLg7Vw6M1M4c+hyXjDJCIhKtwR9MEArbgmcE2h9Ay1wfUoDSkxYU6lXM
6yH0y9NCQ29+4ZZ3JoZ3wFU3qupaY1PlHN79gG0G4wf+EH9/kaJbvU+WbW6rmBRmWCWnFjwq+Vzs
fhuNKKbq0pCIIReGHJ+jcaseqpgOwLeY5yb/x/R/tyT7agSELYSI5jvUzq6NBN6Ga4gwYmcZButl
tI+BTktAsa5xmQFmgeJPnBDSuh4cOhXmYNbo7S0OrDuvQRnWm+4xXTEvaHZ10VUuoHqoZl17AlLe
agXjQB0zbjz6S7OjA42I97XQdfuLH5IiHQzhrRQ0UKBnlS/QyUyFTFpQx+O0CHc6osu95NMBk2JB
fQ0obzA/iUPi2hWajH3BW6uOreER9HMRRRN5lT90QXoYPE3cVk3OL1ti6K5tLatfzoWJyWFVsOfF
fnRBkso1twS1EQwWENFoSJZbmNIqs2aA2up48MkYMwdIMaOfzdgd5vRwO/YoTeEUQsMLlI7Annvt
T8FMZthzxeLcPI5jvYPyeQ7liN83gkQHlFkeqNHQ7n9tJMct0xlZweI0fxwBl7fGETpUjubmoXIF
90dB8ghMKHWk6OamtZ/hYGPxzhjuQMx8+gMnPBciIxBUAdhZcmIOeD+1TcMEoMfyHpBVuc1vogrE
QkZY/mVC2vkjKXDtLOABBwZv+8KqM51+/oEXvgUZARSTLYh1XU9FifKZ2TowkbdbJGh00RcSabXu
VcFFtBMCeg5WK7xmXFuBiDoSnBlWoEG247kTGvaj532FQNGfzDmqP0D7AtMMApNrQ37Vt6g5WSxe
G+hviEmZ2ffbI6aKLgIG8V8TMiiHzEMHUn2bIV3/6LlPAySgN1T+TXOFBJLuMU41cGLUQHqAZQZ2
6Wt/KlT7LdIHLF5ydircIsJ+RMl9l22/q3Qv1tqlJWnjT5bRbunks9gKv3LNftd5If7+4ijO/Xpz
s5aw2Mv3hgtFe/EMA4az354Y2xJSVMTH3KPieG2lsBjkmsEVF2/Vt3WZTha728z8rq48EH//Js4C
o3VlS9o25upDSsmALX5213w34hYSV5ZuNSvGTZwtwEnhXEb7ueRRbw9GY8ysjiG6ieqXAbT12P29
QXh0R0wILdwev9eVK53MV+Ykp3DVzkriNzD3bchAtjd8HOr+4KZJOEKDvvvsLf+AqcJZw7o40DR2
j76xG3gcOGmEMALs8J2hGwFFDL/6JClw1GlT1EWAEcjm+4nFG3+f+Xe33VbkIzABnmNo4CFnkLFN
W9U7wUbbGvRXNWixP1r9020Dah/+NSCdQ001AwUhDBAyhIVzYv0HHhz+NxtSnOhI76yD0dfxRD/N
6ROnSah96XxDGSgW/eVICUcvtrE1uXORbkhDQK83RbaVj5/oENCd7y1ptDTd+N5pUyhd+Va236qy
CW3DtA65O5ancQkqMHvYXjSxufx423ndDErbJK1TSkoxwJR+Yus/xvzjf/t9aV/k5ojG3BSD61fb
PvAgIIhnrdsmlGsELbkAjENbEtw210O7GUPp48EMcX48zp8M6/x4+/eVQ0RRLgTyjIjWqevfn5eS
pEaJ37cyM7Sz8zLodqrOgjQJs5Mzkqw5i5upj9CNjjbi420flGOEbB7g4tdCmeSDg+Mp9Y2tjo3i
e76cTfZt0CEGxEe+iYAXJiQnVmfx2QrwEuiuirBuo8k+mJ9WqntQVo0VoGAOXqpMNOU5UpbimsNc
dBMuKPn03Ry/DY6OaUM1VBcGZKzSmkwcbPS4zAWQsjX49FD75kORlj9/f0YuzUj56eCXKShYYMad
STiSByszIrK7bUMzVq59vXJX7jpg9bDhSjqFFv1s695CVHMOVBX6jcAJjZKEtLvBHemBHeL14mvf
oRz94hvvWqETPm46pXilLzZu8KhL4KVCLohZzCUZhM9wj2ufF5AR4oVJk2nJr3UiRKMg/cuCNCNG
6wULyeBMsnU/GSnLkPNTA14N4n5Zygcoy+os6nyS5qev5w363MKnqgzN6qmaNJffNwj8//gklGOF
YBwgXdcrYKoLq3M4qeM5rWZop2YvaK7ZbeXghI4flTxESX1XbN6XxlxPYJo+3F6AYv7lmACwOhh5
Xxmu5H4RtrbbCuXdGmlli/Jllp07gCYIe964e+zNRUdqpB7Qf+1JYS7dWtyffJyys/dUtC/zrDkK
lOv9wh9pOAd72hrfwO8f7J/ul6+aX1dGHgw4GswAuQIp9fVkedPoOqhY1fFiHDyah6AQrhrdmlNO
iahOmA7KsVgY10YcvOn7DUlZXK/Fj65CaTld9v5wV9nuTlfxfQN9el1+nkuBp4VFqFRcG7PKKeVj
jooIh8DsMXFXcBesEKnZ6DpHlmeApKn0/E90BOddhsayQzF0j21RfJ0p6C76dnOjOU3TnRUUwV2Z
jBWNujbPo2BadHc45eBDgxNVL1/cG6TBr/22n7qxxD1r9sLhpUDjw5b+ftkDpKCeBU4slG5A5no9
HEvVuKSvGTKJNEEfDOipYWv5XQrc10G/sCINejBOTm27sNKmu5Efc/fd1j/Rv2/vbPVw/ccVH6U7
qYJTgPxgrXCbjsl4HoNDzj+NOsp05Wb7rx/ChBSPTb/gJdgmGcBW+6U9M/ehbSNtSULniLwfUAc1
UjSqx930Y22f5v7dpKND15mQLjEeSK4I58IR9BtuYWCdNx3trNIExHJBrAL6IPQFXa8slzVNQbOe
xQlN3jmrl4fEMLMQ9a/d7XlXTgpoi0BshRoxcu5rQ2nidJvBcJ3kbn+wFgCFMgtkQsm+0RGci2Uq
nx3i6i5auFD2knMLsxgBVBoRO8gIxFMKuu0dTf4x1r/RhHSX1d/BoaTxTXV6XFqUtmdFV761Q81i
ahpoM3lOtA2FOp+krUnnlvcgvmexwZe7fv7QtWY4+ueO2uHQx+64L4uvt+dLFe5fow3axSxcYaSw
VqWFycoA+3QxcX8J1yaq6I59c5PPt+2o1gWK7Kiw++gLfbMAHd5spO2wAIHXaIv31f20HcpSY0Q1
QahK2xDdASkZ/rlefCs6FeppcxHZyItT9OGsg6OpthEKYCDIwiEP1J20AobJ8gvS4nBcMlZ/JVXX
Rz6osONiRnf+7QF7gw4RYdoHFRLBkxEI32WmaOKMyWhsiAreFmRh8zgw85AW+d6049a0HrdqDHvv
5fc51YRdOGcDjyJklHwxBheVCKDVSTtkHPsKvIhtkUVB/lJsv199Fxz2eHkDewWFTsG1EZIVfLGz
pYyJV/mfejCGH5zFWc7tOCe6HFeRtyPBBaOUqFu7eOK5ttXm/cRTugL9myeHLsvfO9kCipFxt3XH
hZyTBn3CHhjWRufJRhsqCeZHkFGF7IEGUFcqrRpYuBxP0cn0/vYUK/bE1YeJ5Xwx0j6fR7MMZiAq
reBrBgWVHHJOfl7cFURTAnnTYINJvTIlTSooZEnmTRNocSYQpJogED7n29NEg9Bx3lvOXdLGIK0A
vB2KXQWOn3z3J64CiQcMNjaQLBbTeLNZJaiU/IdEJP0Jllrc0E529eW2HcUGhZ//2pE2KN4L12Dw
AS6s+Zq8H3ldn7x8/TzMbNTsT6UlIHwheI0dSmRkEfU2w+PtVsbQ3dx53rcsA9Hw4h9u+/MGePc6
cRdmpJA2d35StbYNtCSar0iQR6g2hBtLDps1/wDCHDGg25dj/zCn7juz4QcSjEfXXtqwNrc9TafI
5OR0+6OUrmPrIowHODJkXGXv+1tHODZUPo+hfRLavIXm6VdxLCHkgdVG9MWC0EHas1uFJjO8dGPP
mjS/61m/q7zlCQyFj7U5PS90MTULVGkQnaNIjsRLnUwoviS8y3BzK+PU+Au9LTvQbzVfp5LvyuXn
7dFThqMLS9JWdDzkxn4HS+v62bY+G0UZWkYR+hTFfhC58c+3zakqy5BpMvEviiJQwJSiTFEGRdYV
RhnzAs2qJtgZ9p7QOKwcM41GMNWES1eOOytLlrCcqhl8FGl357bMCtEyAQaocdllfUv/ZP8EUNjF
e7RAdkufRYFdnT2g/eOBnfHOHHZbD23CT7edV67UCyPyWK/TlFlbAiMhskEXPGTRbQOKEA6KZmx/
QfoIIKd0jjFazW1hkTIu1j7YuevjJCppafuY4c1yf9uWGBEp4YUtdEeimUwk2FKqxhKYX1rENo85
3/p+vMum4cNtE2/4axBuYEOopSKLwqEp3ROKZp5NAuWceNy6E6NCpRqXbuhGDGXEbGB9uuemfN6g
TNX51VebF0COQr8VDxDcaiK24tlq1H2TYhKvvkm6gXW2h4c6Sss4KJ0vW77dVQBNuBAa65yQL59q
cF8wa97N47u+H7CYze+F3XxzEStLN9ckE4owcfUtUlwak8JezRQ4OMAJ3ZM/VyQ0y7U9k6kFX8WG
jr6l3vjx9qwoJx5K5ajGIOBCA+06T2B51vKRY1I6rxjAHjHg9mGZ2+9HdbQ//GtFGmYzXVo6pQFS
suwYFO/94cSS59uOqHLaKxvS8PF8CCraYvhq/pQjp7KRe5n9T5r+TEwa9SskOYlzB8rZP9mmoOcL
PKScJvSMrkewnGwoSAKFJbrM/Pqczd/HJ1NHk6qKtPDuXyvSPLUNeos2d6sgKe/ZgGEs476q8vKu
b0er2uWztd0TP+j/KnjRn9ppMd6hulXuDTDDRhZoIdFwPExhUySJJv1TL6B/P0ya2moA0x5vigoU
+fMHQ3OeKbfnhdfSnPrTsCYIgoBtmiwcQKy6Li85eby9cpRx9sKIdFpwt3SGHnxg8ZSm+zQl4bT+
HDIvDGimOZd0lqQjw2RjkDEDwFqIGaX2w3Y3b3e98/vXn6uVIj7iIvMH9h3MMynW4zKdu7Td+ckJ
TEKaRa+MVbjAOWDGxtMklVLHEiQtyAgwZmORRN50QLgshh+gyAa7/u3ZUa6vfy3JcC27HjdMPs5y
i/DzNn0scv9PgtOFBWlr+Wgzp6uN4AQu6nfW/KHxn267IAbjzeF6YUDaImk9F8VYYLAs7iG6nmsQ
29bkA7jtRWKSumCE0d0g1PPjgfPFA8weGh/Xi8BvrKTIVuBbt7kejtuQpI9DnRzTIAlrBCtk8ZOO
9Ei5V9G0L/QsAyQs0jA2CINYELhNdO7XMrgf/AKiJToE4mty/mYsL6xIjm0+XZd68XGS8Cx2l6gB
MRCrwsU1w9ZeWLi5Q2hsw6cJCSinfSak58OS4c4yo44b1MMeDC8h99LI7ZedA0jWCIKLKUGtZfpE
LKaj8VJk5HjqEM/3QocXvWnXEzEvs0AD4Xuh0RD6w7rj2d+Oc67ML+ODD1q+2ytNOQdQSUTXD2oR
6Oa4tpaPBVyZRD5O+wcTx9JxnOyoc3mgwVHpDIm/vwgyM1nMsW6QNwE6EHnkkYCXVi+2o9z7F+5I
oSwDC/5c+XCnNO8ApZ80uY/qhVJgzZH4oEHSgqFrL4wByLOihxcdO1sdiyx2KtkEfjA8wXwWrCfp
uP9EmO4+qHYLPAAQJwkAdhab92LwmqoGXWIDt8AB6JL0gcyB5lBWrjoU2f6fBalUURGyoBcBZ8AE
zffFIaGdm9/y9N5ouyqkWby4ukRarOM3+/LConQgrCzJ21W0plQQLG79rA7neU8mCMnYaThkaCPn
p8Iyd1tW/TV0ugrw7RF9wxhRuHZllgT+9j6DTnF913SaU1V5dP/yD+SQ13PWFwNSvwX+ddwJpy39
QHP3/ej6oQu1htubWOeMFOKmbFqCUgwluseDB921VffrUko1GaO5VQuGqjsvx7vbX67eUGinADMx
Hk/wRnI9SnNuNFA5wac33RT1xXycGx8cs9uJbdaXvHF4hIfUT30wfcr6LM4mHapf6Rykf1FTBaEw
2H6v7VNuEMMSjTHDWg2hjXaVj6zrlx+33VQBLlG/BjrChmw8vJTiRmBntVMVrIpR+Yw2vJYvtQWG
JNwa0dHctPeA0I0QKXTPLv+cj9u+nM1DUmWQR3RCALoOq9WdemjMCJVinvnfb3+eahAuv06Kmu2I
Ps98wdeZQxWmAw3b8vm2BVVCg9u8KSSWwTYvP+w4E3HKtkMvUF2d0n7YF3l3mEGrZN4hO8B9HoLZ
brG7bVOV0VzalEJa6VPQRRAx5un3YnZf5Zzr9nOC4SyHn7dtKdcxVClEUyc6Fd+U9WcXGmjEQvpE
nOcaAELon54aKI+WkFnfmP/gznurT/dL5n3Ly0aXvL2i3eVgemlezPDFAUGbIqtpulYx+shAYVMe
8XSPdrXuOHfmwzh+TCHBtvgA7vb3HV6IGM/msEfxYAca/GzqDwBxHgLkXluyRS4zNIeL6uxH0yuy
fmiIAbEtrX4rG3lWexgcaz00+bv6c6mTRlfe5aGjbYNrCMo4OCSvB6AsfadvAtx2m66KqgSt9cNH
y2uiOjU/DhSS00myp0OUGHOomXkR/t4M/YVlKYJZ1ZDYs20i+PItFPQXGX/HxpelfQHjsONsocmA
MOvuDaSVVuLuB11w+f/4ju4+k6APAm/d176bdkqbmfQ4u802It1jQ5kA5EbzukWbDcx6UJ/T8b7P
Z030Vu4wVIBcqNEB5ybXxcfa4/Occgx6Yse1h76YwYmmpg8JHY5drmtiVC6jC3PSIgeAo+rzbEHG
kH4sObg3skdBAHN7PnU+SWt1y3vfatwJZROnD0Hb99Bb30FkUgftySp1IvBKY+jBQksh6s6urKFN
G96hSw5rx+6DKOf73oNyqPmtRSFPqwqusyWNXjN3lPWiHpSzfTHgPjf8WA1oAKAf1O10tK+q5AcM
i78ck0axLRecKcJYVs8Hg5ypZR8A940q7IXb86WOvBempMPLyWczhVgaCgv+j7pv7kv7PvGMfQph
+ZX8QOoK8tmJdnHbzpoMT7keITWGgoaHxFxucN2gUeUHDEHXolk08p993kVcJ2apPDlxO7PxLA39
NBkTSaugscYJI2ll9EjT81DUu3JGME8OIGVFKTEcLR09u3L2LmyKpXRxmhCgy/ySw2bQn2r7G3PR
Ze3UR+qRj7cnT2kIQwdMAcFb+GtkuzCEpjfK5rHDEV0t67FZ5xlpULvtBjMNwDXRaO4cygkDucV/
n59l/p5sTPtu5DiHKmiKWfbTnPehrysOvuZybw4EwUcIbAly2jedaSbo1McWUZEH1W6kw3RKCJ5j
vdaK6olCjKV66gvoZ25/F0N1bAGnmK1DVpd3W7prVqp72lKOcYADykbrN8ZYmsx+NKtpCrBK++ld
N9RbSJspdN1tD+JY3WGoGmAbsnQI0j5UOOQdkXpJMyW2iywIiFOYmuenWbvjRaCSx/fSiOQQ1MdG
SJl46P7PQM/JzjUwXbeXpSpUXlqQMkeLF9weMx8z2FSRPf1jzUc/c8IR77w2mv9uG1PND0jxzUDQ
0Qoo7fVmW8EmaKZI3wA+aaKOFed2WU9D9s6ZsBtum1JOD7jNhfw6pIFs+9pUCwgJkgBavcoR9faO
DUBX6VoAdUak62JNxrXOfAyeFzwxsFXl+V5PBqczIh1mbmJxkjsEvBbzmRpW5LMHo9ftHOVCuxgu
aWYYVIeStsdwmTyid6DLvD0bYhW9WccAuvuYduRtMkv0NhWFF2zoLJz97jPKq1G/lU9g0D0vgoem
af9OtZIIyoUNrDa014F0AsLuegEIttTSwV00zvMu9nxAa5xT3uLlEEhnFDlv+6ccPkgvCFV0dDrJ
JDGt4ybdMJZozodkeLSahB9p4ehYo5UrwQdSQugQQIdDWtNz7bDMWGr0DZYBiwq7cyPXnyycx5wd
bzuk3KkQCECAe+3WlmoFi1EEXm+iRTHg7qF1n/ssPSxTGRIduZ3ap1+G5Hf8EYhVkjRoc2unIOzn
ZR/wpxKyB/+TOzLbRDcOuDNBeAA01UnIa/qjpx8yyBzVfrq/bUm1EoR6DjIloQXw5nK2NtXg+mkd
p+MG2Sbfncq/0ZmgW3Cq1Q2+WVBBgK8FrTHSPaiaHRBR+zh9+DrfrwaO2DZtX7LJ+uj2eBmvk0+3
3VKtB0RsJxCt7kAZS5GO8jpNOxNdtF3fQ/76BbJJYWoMB6YTpFK+5V5aksJdTdCGwM2hjgsQ7UT2
mgExHQze4+BS/5CatIzatR9PbgqmvtUMXiY/SaPJMQ1w7wRxYXR+NNRO+gf74fKrpGhi5EU+Lwv2
Q+s8E/qPZX7Hc15WT5obmWo3gPcTZQNolyGnkpy3OaszgBMRR8p2749ncZpwiGXdnkxVNAZFheD6
BKc6MNzXodGvIJS42GgItJshDem0S6fmGxm782Ab+2JCTTq3NNtCtX6wJ9At4FFAoRypctB76cjw
jlijkXJzwmz+ALrmyJoqM1wmXZjU2ZLCJABlI/VEuxjQNl9Yvp+qYpeiIJAkOrJs1S5EmQ9d+QDs
2JYM2kHm1JjG6tWxYy+vQnAJ2K2sYTxWlX9oq1KDgVHdj4Alo8DuCp0rOdt2rd5t6xEg6LUGlZY/
+e+G5YszBfeZd+8AAoT/6xwsvoZ+1BLjJR/ewLFBRgUFStCOSHvfzSp/MTK02XoZqkrZ+Jjkw3uG
IkFNnaPjoWK7sahuigez4/f+loQ5H/4g/ICqk0BvFy1A0JC9XrH2WuSrTdCHG6zdmXfkr7pworac
70inex1Srh5UrgFaxtQC8nVtCmuybCwP3Q1sW+Ml4O8IwIHz6j1Qbe6tMCVEhVzIUYF3yzOlQ5aN
DFoHK4DmoL6n/Rb107LrGAFe4On2hlcawk0QiRAovtDFdu2TbbUe6whmsLMePOp9YPVPtp4Nn/z+
pdMz0WkgmGot1DmkafIGWqIshi4K1zBPKWCNNVRN/qRl+sqKFEs6d8kGChmvV7mYgjzmXhoWzR+k
rFdWpCjibGPWZqILYJ6N9zMwmb7xyTZG8UDIxnyXkFET+1X7DBYFrQ/Yi3EGSLPUrpx7eSs6eIg/
hZVfRUH56HvPq48THTyqYABt0jnszL9S0MyhQed0e5UoDh9Bho6SPurW2O/Sym8CZsy8MbHP3SVs
65+4aPwJ+c+VDem6Ofh4GbEhvBPXbhviadyhbujVmjcepSN444dmMsGZI+M78qrCW2QLMhtwQxKG
UkT/WAQ6sIVqT9kQ5kZAhvAamqGu99S0debcNVUTb7kLUanVb8Okdl5as3sPRq1+d3tulNYsyI+g
/xF1Frn/ZSrcBRLGFL0h6Xbq7TFMu+7T5GQ7xnTqRIpDzQMhBkIt0DHoEJUWvumBtDF300ZwhvZJ
uNWnwr8n/M4pwts+qaYJWnV4KAQmBlmIFC06025bPzFY7HfNniXjGfXhh3J2Pv5vZqRwsRQ+OKCd
solB8I+uS1KHAdf0k4idKZ2QaKP+1xNpyGw6LAxcp03M5yq05p9T1/3RWIG9DBLSAisv1sdF9XAa
MrMhE5zwu2cY8IMnc/55e5wU2YXoBf9lQlrQEDClW45O2NhCA3KYr3MfBuMGeMK+zJd7srg7o2vv
oUn8fNuuKuNHzRc9QlA8AExUhsuBDjsdR+KBZKPpnWPQ1u2xzZ0pzJOR4QShCL1ItI7LYnvP3CFo
QW5JVLLC2dOCuCc8fUKNsl1BWnn7w1R7Dq3YQvBHCOXJnbRtzyHAi6ptbHfrEXoYuIxsh9V5aDZd
XUyF/gbDOzjwRFqHI1pslYvpXax5wIUAW8EqvNNKu8NWnpyO7gmHGM4YmXhK5XlwB6afKP0QjN4h
IXy3NvkHTpfI7j/5rg4spVrSICYA6TzcRyVV2jX9CvaING+amHVeF1KhQZG5yaw581Qh4NKKtHF6
Dh722cGaW5YBJMh170V2BiZImqw6Zmnl8YrzFU2EDhQOUKm5HmOnaezc2liDYtBP0lkRB8yszcUj
JTfBYHTfWneLfb8yAL0DcvK75Q9COLB5VFCeodHktSX/Yo7btC78mvUNni7Pq32uvw1tG2r2sGo8
ca8juIo4AVJKadZWzrp6nDrM2mDs8uq49ckuWzTXEJ0RadK8pQZ1BIEjDeBtyL/o2oW29ydGUGzA
UQTaThTzr2crMJPBqcgCI9kjagJR1z+wmf/BlAAPAxAoXpswXlICHvAaNOm8adGQPzQhqR7auXix
PXQkQjL894MJEFI+tOqBDcCDwbU/QwEaunHs2rjoh2PBjB+r/bdV5/fYvLcNKY5vnBCug22FVzTI
lV0bWgszB+/S2IAlZ0zCoDUOxpieKcHVouA7r/7rtjnFYrgyJ+LIxaomY1KjDjY0MZ3WMGm+Q7An
9Jvf1b5GLoeO3NeHJujB46S4tpIsdWdmiYl1DUwwG4djepd7peYUV/VqQlkLdz7MDxSbZexGYmZY
0UvbxoNBjzxwP2TpUzvlDz7aV7ehFQI2gNJGrOjDIamPAI9EZTVqFr4i8OI5DSyyryyiAHhcu4pG
Clbl09DGtGlPTd+fmY56V7FC0OCHmjignSIaSYOJV4upmoqqhZqeF3bJu8w9pikLnToLk0V3tCnc
QbEaaQXeyaARKTeAED9llFRrGyeF5WxQIh66b16W4cp2ex2qnMKrOgj90Z8F0JkUlLg7Jdu22ogX
wVgd6s5mJx/CxIeZuVaYtOjzo1vmao4vhXPIxfHCBO9AnC0Ll9Z49+MzSNqgld7uy22CKnxh/0Hr
u9DhwlSJ9kiQ9lwviNGinhEsQYsOjIAex9Yoz3kWGGe3WQbNDlAMopglaMvjjvFWaYb15oSiLt5L
cvwHh8WbnbPbQXPG33znwFgehKQZHU3RQDWIMIgqGsHjEPhUr/1bxmAy6oR1cZX0341MQNSD5Hh7
dSiiFED3aHhHpQ6djzIdYp54Zr9kbhdnwwMF9UYftGCu0DFhqaygRkZfAZbAZ0lbt/SSgjWk6GMH
7Llke8KTcG/sf9+TSxvS5i3SxR6couzjqnGiY4f+P6vUYD1UEwLkAG61yJYCX66AjfNqD5TnPU7F
4o5u/Utd/EkTN6in0BMGmBzmRL5kOqPl9ZPT9uhk9o8pBNKtLt1PU3J3e7TepvBwwhRVbhdXCxAa
X68t1vTDBiZPXNL9NO7db77Vh309hnOuI9zUWZJ3adFWON2zBq0Xn0jxtU7QY+e/L42vtx16Ozdw
CHEAU4PL2pu5GQrijyukiePgh7WGo+5Krvt5qTzTgtcpnZARxUZJdh7ZsdLf/W8OSCmX2/l5mk1w
gO+HaDrd/vG3GxBXFfDdI73CoQO23OvpBmBhHVsfn98nRxKwcByfaaaJkUobqNWiauBgYckobrNj
KAynBDPQP9L8GdTFpv102w3VLCCG/DIhnWWe3Q9pt/hYtXQN2fwMArrbBt4uVrA3IeCKbYEDU94W
LjOztXKtJi6HpQ8z35zi3mrxKt+2EMEx+KY5JxXAtWuD0u5oF462JFDRxP0c0fXYtrvhae72fXow
zjl7sGbNQtA5KK3jlDF3MfFeGftN4kTU7ZLTUhtfmQlgqtPXvSZiikV7Xf8R7oEFAj3cBCm+mNCL
JLhOjIxNzgb3DIfv2IhWKxd5gMX7vT3/0znjbrEaI0xWrolvbw9sYRgAFxPplYf28WvDcwIdOCfB
LQmwHWgx1SzdQRMgGaDTVj7eXjMqH8X7geBURwOVzHaO1rFiYjYSrID0cQ32O9KcE2g30PpgJ0XY
UBL6uqTu7UZAdyEohXBK4ND2iTSuTdk4SHLMIXacl1FQbGsatRTDd/X70vAxuyC8dPD7fMlReHiX
hEX6vsnDkmoGT7EecdBh2JCBACsmU0EIik5o+NkDkvp/ePUOawHae9C70GXbSoeEGZBrI8+RtU/q
evDItiRDnPneXUvAi/J5Mppo6+Zz5WneBcXgSIseRzgMIVHAXUlGOjQrbs+2mY84W/OwAa2Nm+E2
8fX2qlMagQ6JqHsKrhcppeobY0upCyMpxqspnufpUA3Pt20oVjalFzaklMqwwCk1pdUIQhkzolVx
7gBuXSATsebmPmtfHA4139HONTcW5eKmUMgDQ6vITaXF189u4q9rPYJ95CNjj9Bp1xhQLjrcZqFx
hlcK8FZeB4eKNmima4YxNrsP1ZKgRrPsEJEW297fHkCFJ3gfJniWFZVC540nrDOdlS9TnIPCYe/w
bv4/0r5st3Fk2faLCHAW+ZpJUtRoS5Zt2S+Eq9zmTIrz8PV30fvcU1KarTzdu6sbaKAABSMzpoxh
xaqqQ5PnRCbvzQgc+mrwZkXlGx1QrNeqhTrwzEZttgP2oSdm8pIHxq6VJKeLa6Kn3XFo0qM6Zmst
XOrxWjJe9Pb9Pqc/RQVtV2jvmdBo8e5jDT38IyqbutICO8XL7ACdBU4kyMgKy51HSjlO7MBHaR6r
TVZaP6Sr+9R/XiioI3GI1aYSckmsdtcXhIV1YbRbDNzR1hxJIi7h3slF5zzJfpqRW0KM3cVeuszz
vUW7jSM3S5zu4nQY7fF3gs6700l/b+8UlXY4LlQbgVWMIP1WRqvQK41Kb7tt3UVFDBDvBMvnFaw4
zACcS8MRCJammXoU3eclufS+5AhilS/vn+tPI4OPmDZ3q9O2EOSabj8ilFI9qiHB23T0LOzdJELU
E6FU/7E+TnlZVHahKCgasgloLBfMBq0DHKPR2dFj5U+jktvgwlsT/1NGp7c7AECxNQKPH22Soqtg
pELtJMFqPKAKaoW4uSjNuAsEzDopbfJRL4DKrQ9i5arJ8IRGdIUTkHxn4m4vFDCtmM4BxByawhcs
k5exHY0+X0hbDcBFg4plWOPpkuySzy6y4o05Hgc5ImJLvcbR4nV9xA8tB+/UfmXqU+ytRD2kPAy2
n2pjTGPMQFnEXCIy/9OBXR1IKmPfqpYH8jbsq4s9lGK5OJhZ1BZUC7Qcg3kXVHQ4JnFmUAngegDy
mQYmcNVsebht5KStkxHrjBYtUTB6lpoNxhsNAlBTohamlScLexgju9T/uTlG0RY7QzB6iEQYpvRu
+fWlKMmrRJK2SipgC16sa9sqrIvTfaWZOVU0A6GTC88HYJuyO5WKpGzR/+7jVLNQWomtXgokxzge
aRQ8tLHLcuAYpZ9aCh+GeBBNZBP2KJsHK6KxNxaXQd5iulIGZJ8OLK1fSamV6S7q89DgSPLMmwXV
Lyw+nqqtGNtgy395ibpGlFfSVtSttKDqAtvcyEWxAJ+PBW/mPsUYTv+PLfwtTSYUESNPKzsjl77B
MC7dY2PlWkGBQX7/7mZMBFBiIZXoxQNKiSHfSkhc4FGBTJ+0XaRqW9JRq6WUJnmZ4d2SxEVO0a+L
vSHGpR4tPxgxgpYKgG68/xE/nQxib+k7pw8MiB+4zlhcZgi90OIjBEleIsdkWD0wzxwpKhcrbQyd
rlFDjlrO0ZxicICyIX+Catwt4wDKH3vA60nbfjC2gx7sBlQAse7VLLHqQ9z6ZsRhcu6k0a2Bgt8C
7XOAuLslmAhKpdbAMtxmWfc7CDCsCLRJOUWLJWAn3SyKqZBXpIhLjvTOKAu8ANQf3hVtMGy/rlQG
chn2sHnoEhRso+/qj1xOTVpjff3AceIzlgAAHnDimP9BjyyLjm6mKQJNbDMAxpN/rFuMsceF3ejA
IkJscl9mfkaa8GqonyLtgjmCH6C5cSdcyhaAcNgEoAYfhV62jiyUIufw5qkgUYymTug925fna2E+
SrBAW/RVhyQdLo0bXzpep/jcFeH1jh+CWKAwOB3rlVvqujrvkkWkbI0kHbei0nypgV/TAp2UHKsy
T2kaFUbrLUojk1ZcUbpA07CvPlG2XqL96jvtadDqvdB6f92/nFky8PoIPhCiAzPtlgzK0SifJqmC
RhsZAD69by6nbIl7KcSRk4SbXBgTZYAXHe4VYTgc+/RUuOJoDERNqHxdBiZ8skZjFFWK16IUado+
KoKwxL//mDVU5GA1JEwtLVSWtWKxkIMGjfjbpn/LxoSYGG6TebAxP8UOVWhIHDowkbtcGMz5iWoS
agAI1wGirGJE/TK8RXofcwzSLBF0XKHQMq0yMBiDlIcl5Ln3QUStGtEqihxlv864GOG/IQRwcCi5
hmoSOxJjNvElz7RCn8A1CypnKeIef8zqz396M7h+1Eux6gRmHXN/t5IgjtgBjSWfOhaiVqloV+ai
Ldx2QAhEmqyQouM/Jwe5wyZopGenh/Utuab2SmC6BYttsigb0i7aJzUwXP2fQ3Wg7+Y/wcc0Laow
ZMam6ABCHS62gVBsJyoAYfvH6RsTvZ7IrGFbD5oSWHgfM0n1PBH8xbatw2c8WjxU+RafRWLwJvF+
uoeJEFBrv5OUMNq3R6ZGKP96RrxAUfG9ioVTjhVHqeqEEi9BMEdIQz0bnkHFtil2Q2rZNaJ3CQDh
rOcm9Tsg9PoYaxeB7My7nvuUfqz67NCiKTYirgewWbZcvyvGxeoaoGFij/Z9efsZsCBQ+V+esJ3x
9vCCujDxIAUlxdtJebkHFtNFqPaSX+CRysmGznMFo4BVe4DrZt/iXQE1HgucnxyFAc18OXDKS/iY
p3m2yYyKo7gzhgjNZeizQJcp2nxYzhoAtzep2CFqCFCZJ4LkvyzQ6fz7/vnNUpkqZYgzEYGxU9dh
LGteJhcykImiS0EyRS6XEoK/f+z6ABP/3baN40Nsych4cZFq/5ICIL5eJIkVmRjbSQRRoYUu9fa/
4AgjIIBewRwIeu1vJSIPZSnrqhqRnRq2FBjBLfA/FganojF7bt/Ln2EeYMCnv79ysIDdHbF9vgXU
RZSaR0xYRo6eBYZ1n5cf0g3kXhhtDLAtRCQQ2SeW0AGIzwfo0bZJfVJ66hEL46xKgTtfqE9KXnGO
jsXHQxVhkgE4azRbYsKKbQNA5T4uk1aSTzGxdrt2VZBfq9OKFBa5kLe9RqkrWAcOj2wm4AdRJlYR
FOliyjmIBqvassJ1+bV2N5/3D5JR3R80mOvq0Z0SIRkjn6z3V04wzPZN/vhtJiyR6kUYewl+29n1
qwd/FZE1dT2bQ4ZNHP0gw6hQK8heZaLR/vSy00hOHnqyWv5+3BK6d59ci3Ne3376KoD8QY0JiWtv
LMvFdCkb6yw577vu+LA6/l7awnJfU0B/UZ4YfPvTexSnkPZKowbkYeJiOkZrJznlarTeA7parcjF
tUlGWluhzxF5+jJXHFbZPMYPVhmDMariEIvlRBhQza8jhLxzudxNfujvufuhyZ7+/7nbAPeKWM6J
9O4qso6Pv18Hh1Lh7dO6L/HzN4gu3mlJPbLhOhMioeW+GUtdkE/n2to5FXk4BtZx+ZvYFyJRj6wP
1ovgcGjOcnlFk1HlBv21nhd58ilbieNyP2zfDLK3c6t6WNOOPD2J5Ml9uU+TbQ3/z/Vd0WRUO0y6
XjGRaTtZwQr9qXQk6qe0zj8hLK5vHQ688Y95e3VFkNF3r2tw6KMpnzrqq0S2LNejnxEnrpl+5Ie8
XBFhtD3ylW6qWsknlYqP3vG/PTRGvRe5nkV4NMiniwVpjEe7PfW/hmjrJkv3mZbPh4TySDJP0h/3
xOi30qVCWCM0OA00T5DZP/+mNNstVgd3jb4K58CVRsZ5/iDI6HVsNkjyhL5ysvRP9+tF4iQNWGwX
9vfZbrbFOJSqGELwNjuBVDTHn+WbbK0D4lo8cfieX7ojDz/GDWJf1NoR2ozdjnSXkt3Dw8NpddRX
fz0+Emp/fIDsuiPWJy8VOu93/kgi24kWCEGlCBIob869tQuos1o9kq1B3nxK6SdHSlhwxB+HylgQ
qWqqXhNxacF2Y72/V9QnPXnUT8t6INQ9fPq/uEfLMVpsE0VZYvKhFXUwuHHgV9unxKqWgYUyjPQ1
kG7jxk8D8a1oyXUKHCVnu1NKI1cStN3Lp9p52e2Cx13sOo5PVkfVWm4Xyy2VqGyV1P083LeZHM1g
h6V8IOTlcQpV/HUKiU94HdrcS2SsC9oRyiSbXM/O6i3HGclx+Uhs214/fXEjlfnw60o+GbuyMNLQ
zzpIzOa9OmAx4aPlWy4nRvgbJUCUiPyTiclnxuaPYSRFihQr4OjdSawRQrl6hC9dR+RCD+7hoJD7
V8QOff2PIvyhyDgADMn30jBR3CSr93alZhSBV7sbiHvggSr8TajwhxZzX2XY+L0EeNFTSl6sd8k6
OUdYlt9LQhP7+elw+OQc53eH7E9r9ocgc2eeKmV+oUcwzdav5vgwAlbcwqp7WvRkJCts7iFb0tsf
4XntPvkB+QpIcpieHu74GBP4KM7Dft41/fkcxlOY3UWV4gr8W7E7dCRdpU8Wb//T38jp/xJhZ7/r
IvPStgbPeexeXrXSIe7z2n1pyH/HzLcoX8XRhtws6jEHM9qv+EQ92hCNE1qycyCsbH7L0xWJi1pi
+3oaKKcX60GP7M5ar62OuG1HOIIyH5sDuOR/9I5FlUyTLBgvmGQ8KUTDn3Nn440ldZbF8Tvc21Fv
Xx9tltVRcAGhjfAUPHmN7RHXfzqEItlwSP2NK//DE2NLLj1g7sNoEv7dGQvTyUDBVk7eRfs9fU42
/ulwQbBMabJ/o08RZ3rmOzFxR/XYTEzXGKknVuGkemfn3Vmdvm3ZkhAbz9Zn+Dv84cnLvJ/7wzFj
X9qFX42LiWZDX/R1pVr7NcIV4XHz6XLDFaZh5odsMqYlH5oiii+Qzc1moDtHII6zWrZkaeMBucZD
+b6Z5lgOdq9jV3TFEJmgZgUekQ71i/vF44gnmsrE8ZW2oZEFiDPixBFWD6x3U1/46bLBAF6m8mwH
l9YUK13TylH/7aVJs3eODgxuCvvrCCfeG4rnT9n8/VB7+kX/vqXzQPXl7v0XOZHH17e3zvrAA5xz
S1y2mKgSGCKAoYsnoZcQ4hl4G9LQSqjFiau+C4V3lEthrEhjBkkmfjuS8+6yev8lELzxEdCRhb0k
BvmIyHOAgGEgCBk4Zn82pkNSXwMCwjThxbCoYTpNUdRcwQOhsseDteH8/uQDf7B29fsMazqWYKbA
RUdgbuIFglR+TcTPYcW7qVn1vSLDGEcVNtjTJjZeEAwvdnt7elzf19n5h9sVDSa0ao3Qq2ITrKSk
dmAkdk5I2o0RWvEp2gXLi9VzOnO4FBkD2Me+52dpNl2OvKyts0kww91TvGhcnnuZDxyvuGMMYNjU
C2zWS5VT6ZTWdFP9tkys5yf38MXLqn4P5d4TCiZwMkY/7VQVJ9mAjuUElr61ob4HHlMc4WOrFLIq
qqOqg6cIgxGnp6+O+L84QsERvO9I5NryXbJFd0lB4mWn0uK5JQlmqg2Ha80nPblzZN+m6oqOHBfY
Au2DzrDcnPXle7oWepLtXbfgHdp88PRHEtgmANMo09zTcDu7XYQmWBtRRUcKuFxu3o93eIxxSDyh
AJwtKBX22XpwnJ4cs83vhNiIcOnmJXfvX9a8+7jijLES2EiEJaMXHKJCUnJGenN1PC7oY00et29u
Qg3KvbYpW3rv2hibERdjX3vo3TiFL7qw7KntugfzlL6inY/z8uMyxxiLPPH9CLP9k7FAxLsg4G61
PKpTFcama1gMjtf6Bla4xxtjMYrcCwdBB0GsoHvf7B6cVU3GffWbul+Hw784STQ7oGCG/pSpjMq+
g1rPRA+fWiOcmWCOnQVRD0FhtfIaAwXG631B+S723bJ2S4yJZzoMEbRSXECrN2ekr5DYWS2X5gE1
E/zD8ZAzmehbYpMMXam2KbQFQMcnYkhxknGL/VGBtSL2vmqmkhCP3CRy93hjPH5RqWU7diCHBey1
NVB5XRCgBluL3RbDOietxxuGcvwzjyaj6L6aDXEUlsoJHXtpZueYHe/EJ3Trcu7tZzRze5SMggdZ
mCa9BN6sM15GAHkJ7Wpw1pn95LqjwA17f9qvW3KMdkuRYEpdA7Y2552ok+xD3ELR7vP004fd0mDU
Oivb0O8wBXcqOss5B1R9FLEsitL7VGbc/y0ZRpmHss8NgI8oqE5sRKAA2blPUjo8qA1tJAQcPCmc
pOyeFDIhwMKIal2oQM9SHnblKRbIuEM+jGulOJLHvoKGES2ypfx9Relf5TNP4KZjucMG2yZ1QYgx
6gVuJx7IGUIABUbk9PvcWqqdBscFhx5Hvtn3j2Ca8niZTm33En4ETveY8Yw6514Uxjq0flxhYhUM
DYfzJjqpnaULTvJyQWJhw5HsmfD2RubYZ4+ghYt0NEDrZWcJZEe8VUvxxHrqCC9lPlN8uyXFGIZF
INe64eHg0Lkf1aR5DECHlw2ayU/eUmHsQZDmap0boPKyOzcv74NtkvGybqxSnx6OTzbVyVtCyF54
2+w2wsNuY9HiAXVjVH7+W3/Jog3oYQ54834S/FAnzfIvAF8hsHL5fRg8iWEsRywmRjMOcMwdRU2w
i1YLCkyvTCcWtTjiz7GFCmM0Ginyq9pvkaMkG+vSEvSa/46feKaJo2TqZPWv/PFYAQCx6yax1MjO
MpYmeX9/OJHlEmujA/LCMbyT5N2xICoTamSlF8TANVRO5963NVJuLZP4QNGwtUMb7Ph1D5VDj4k2
Kjkv5QDgYChJPATFeotq6oJa0qNpNbwE3kyB4EYf2ME6sZArMZlOEk7Fe0fInRPnYYWyjr8KV1v0
BnG9Jc+PsZCsi8ar/aIDexbM8cOOpLtuRbmhL09EGHPiV4Xh1SOoNLRbpwNB0qtOCRGetSUsJQoN
PLPMiTTYpvZqGExgk0NKxocX41CgVNVwU0EzD7/b62JCjTLIa6/rqimgP1sjMl695S13cWDfF3ne
4TEGY8RyxrozJyuZknGTcX6dZ+p/jKVdglJsW3CRvuQ6MdbhhVbGSsUstWO+mTwfxrkYFkE5q6oB
iP7fZ9Za4ovpyJ+NTGS3cnkFZ55osyB0kZEAxkgBKWuH4FayHHFXOcUbPBkvKTiT7b+RBBb1qRnK
EN30IKWjZ+CsA7ESfx5Q5arIyl+LT2Vm98sC6vvFfQ7xjAbb4F5keqUMF/gTBWWOnSPb6OcK8SJK
dwvbXDYtoTJ5pg29WNmOY4w5/oVdpyFncROnkytLalsd6UmgiWFpI+81xL1JxnxIHkLSpgSdYVK0
wMLzK3GQs0SIxeFoJtV2e5NMSCJV45Aq/UVBx87LDiPUzVHbj+9ItvkovXETbjMlvltyjAmRW0ye
FdMDDE0Ru8svg0zB3IZb5Z6++o7TZEfwMf2fpqIGMh19OS8eHEu2u8ZGMWq0bbfW6H2DNZPpuOWK
iTtKOR9ifXoyv2gS4vvNeCHisqNAH7ExYUZJRFx3YRk8spPrv8MlC+TrJ2oKzKjpMLFl6eJRKpLY
+vIdXnQ8b5CBi4f5T9QB2HbhOO+jsosHBMcNxeYA4aBWlBdUzfPyhwYT5rSm1AzY4TgZr03/aiPF
Qb54dZS/Sdv8IcLENoWRlv3ogch56gKt6CqlaDrao+NonS3df/l++UOOeSst4g4YJwOigM3uvEt3
tLLoE9KInKObjMFPKfhDZQrorsJRXc8UfcQC4NPLRSSAv+JZiOlQ7v0+Y4zaWjZiqcTvx+Rlp1jS
fo83mMvt0JpX2T9sMIaoyNve6/tvAag+TGfc7Bz8gybT+tOk2b4ISbelgwtvZjj0K3rmqPC8n/5D
njFMwyL11LIBeefBQQe0jQlgTigw04k8WYk/JJi4JswKPVC1icMzHDQakR9OJzS9+UsbTfBoK11/
mdYXRzjmDS6QTibcjO8Ff7fSIcRqB5DnEU+igETbeJ+8iX+pD80qs7EP2HuKXG7/4sxJYogFS1Qm
CDuAXTJs9lpq+l47iqfBq0bs5VL8Nz+usWg+uoio8Y2hvM0Nc3BDU8YyOoyC7hEj/cMpK5TrsRMK
A/LaNBSJTfeMpqNPTNIEQRZPl+oQJT5RMtvIX+/LzMxLaWohASQKhiim/aS3R7sIvUHMq0I+9fFJ
l3QSAofyPoXv0R9G90BiGgz6z7AYw4ahYcJALkoZYX1MzskKWft3v6QPCWqM/v5hJW2OAl1m7vZV
J511IeBUdppttd3bz+3yiSNMswwDSwOb5CbYKxYMPwaQs5Y1FzQPB0gZKIWlVTysjrl4RBMBVwMo
C2xxAjDI7aEmKead/dpHdFfTM3BLA2IuSHchcUeQqF2jh76PLH3vcU56xogC+G3C7lWUBeDQGQ/u
G7KvNqUMsqpC8tZte6DkcSP0SSKY6wSMIICigd2EJbps2xFmhhK/yE1YgIfivX31tsJ6/QV8f+3R
ui84c2p/Q4lxCrHW+eMlAKXS2SxIdDLtWLJiy900xKClc5/a3HMAEyKaiUUJ0xoSdsN5nhQqAgRY
tpjEZFdkdiuT0UdiREGXzLGlKiYtqnEv7HqdtMtnlLgsjmjOFUnQsSJOMBUT/hZ7gYPf96XqCQiZ
1/L+V+/WIQldBOgLcZmuaOhk1BofeDBwMw0gBqhiwYs0YWkC/OVWWiNNrMdBTNWTUq4i0206nYoA
96PR8bI09W0z0GYB2AFy/7znHuI4a0x/QVYxm8jOookdcCEWnmSekBi32428KlYBkV8PPFv+3WfE
COw05jvBSwHRBnPst/ylQqRnfaGAkDUM1Co+xKm/oHxJyIO+8tFUKZD0o8X/KTspoK/YlFxYylok
aCcFLp30yPOhc5H2zQcx5iGSzKxOBNk8Vba/3yVOuK7ou+8KZLFPEtLuIzsPyIHXmTj96r1jYKyD
1wWe5mNK/ZSExDzGWyjSk3v/Tmdi7CvGgBJ9e9JSA+DEBNjUp6G1sgAY8pt+o65CjRfNzYRZN3QY
iTUas6okH3Q20aqxB5O2nWPuVVKdqJ1kFgb6yRprje8zN/NuviHKuLGoVlO/wYj/CTRHG4A8rWjl
3kfdo49UO92nxRGRH2CkmR9ranHRJ5mV192HYnUViZyUajrZrxVq6+fc4qZp70uILjL2NugSIRpT
HKtVrgS7p/uM+hybPqOMWA6EgXtgZmlAmmenKIWqEpK888yTYikkW2KXT2+Ny5H6z8JDvWpftWX1
HOHlqZGFtvNjLCx14pj6KNCtxuPlPSFlTeLk5GtLHgLFT+4BaipiaQ2Qj0QwzwiVWPd+iul87zQW
ll5hGDdd5aqJjSxoE04SZ8EDs/0pT6CHbRJA75igpXTmrdBnIhaTFLF3Oov26RRQVC7OPGetT1d2
q/S3RBjbp6Pl07yUIPJyfvjLcTYG3SDX5UiW1JLUzZc7x9rsMIbwsMJMq+8GD49v67Ud7D/2+72y
Th/xGj8A/Zys16FD1+sn+sFL3nyX8+594nQvV08/Pxx93dPwiRY67H/9MpE9b60c7cy7gpyW+zWa
psb1WqKj7aJVAJtEeI5oUtwfHwA0CxM4BmgRZL3uGPoAzS09D9XA0cEuYc0d3e7tMpDEzR+EN14P
y+yV/CHHJjxSgIzFY2l6J9W40Eg/awUHnGEm/MSlX1FgJNkvFKDDtKBQOtkqrMh7QUS7WBfUpMHe
f7uQ/qWkMsf2fzdHs8cIfBMstQZsmYjDvL3HsLgYfZZn6jQVm5OCqPQhJM6RLNF3tIU4PaNjhic8
M9M0iCEQi06AJMA++a6+XgtPlXhRFXbqCY8KyUJDKdpzCst72H90JLcbe4FY7unjvnH+LtkynN4Q
ZTQXs+yepNYgWlrQmopgLCn8y7NWzu68+TStz8/ctbrWLXKozTqj9KBjbdSFHP65G7xlnlFu7HNu
hbrAd6hIBDn5OrHCg3/wHldkOGe2/qr+Ek73WZ+xkTecM7oqi4Y2REWjnrKQvF8Uoq+AwsyLgmf0
8YYIE6j4kVwluQYilvnwrv91BGROv0QR7XCfl5/Bys3psb1WQZUt+lJu1ZOxDB6Oj8pa+LxPgCec
7LTJEF4WnmiCwvggvtdIBCkWJgpWS6Ja237dnRNCnzuONZuZoABbOjY9ADgM0AjsxF48pIC9TQac
HkbFMcPg26dqdyLCNCy4OS4XdEk1+iRuBhJm5OugrDhMzx7rFX0m0yaoPfZma/2kHCkaEKcqjlPQ
E4KX3Sqmj6/TjPX++SlYBzay5pw7nUmO3nLPqCYitCyMsI/81J7DD30NzexdNFzCqNuPr9t8tQdQ
Q8BrQ5gzfTdnzigi3vr46+nMpwFUy3nQ3NNKFzAHd1zYNppK1l/Dr+nEfcviVrFmteXqvBmVVIZK
RzoDtNGO4aMU+JI8rch4sO308UPdRkhBU/Pf9EPcnjOjo9h82i5GrHXDE8bJrBOM31JFC+bbgifP
M29iUEIKDotOkVEBTNatW9HNMMp8Q8KNQn1+SZvVMiFbABHYqEeE1kB43UczOB+3BKf8x5VLyUN/
UUsjCG6s3TtKgZCho2EddWuJFlN5ilkpEhDcas+sab3icwobrsmiXQHN/SCL/pLdxZHUVbKXt5+L
0+aQvE9DT7yCyFzgdXOyjKYuxjRfmD0oNnRjObFbLFu3f82pefwL3UPLGpWmj+fnchfjlM3VQXtY
rAw7sdU9x+DPq88V64zSynWgSUGKD4nR8bJz2hXwpjEYsgy3262yvpB1bqGzSPw/1GHnQqWbM2A0
t8BWNUmLQbqwX9DPhrmKfFkOCHhF98Cdv5qJ+G+IMaqqekrbt5U48Rk9ttmpyam2IKVox/qDHnOe
qzPZs1s5ZlRUFhQhv1wmaiNtM9hB8eltXaHN8TBVRa37Zp93kCzWOsBwBR87sqE1OzwvDNKiwoaJ
nmmeB4ghHDM/0wZ+wxsLRGeU2HislDB6xq5YA+WFkCWmiTDMhrFjmtmhteC4tZmGi1uKjBnKgzgO
4xoUNRSQ3p1lvHI5JzjrOP9ogcHYnWqsUyPpQOFiOZqLHb17296v8dxB5MNLds77yStijLUJFa1U
tAzX1VrGuiIytU7f8cGjYS2FZeKmjmAJFm/H0XxwckWWMTmBmUayFINsSja7HYZJEA85K8Mi5DfZ
dhaeemvXdz5d3jAOz8QYjIlJsD4qGXIQfjlvEJI4jgQLkz8LNln+3tp4Va6fBCujCY0oT1ane/vx
WrjimTExUZ1UndqBdE6CR51KBBMLcCZbtEnaHzZ9QqrvYPyLJ+C1qWEXbqSDESGXDaLiNFKFuz2l
9Lhaes5yL6OriiO6PBYZUxMFcWKqDUzNZqN3tESBeKpE/5vxiBslZLdG1FppxAGA9U/BW/Akf+qo
oQpvHdkceIL63f5459JY6N3elARdjBXIS7DVHuI9Zqt3zUu5laxfq2m/Azke4R+3exmj+HudIJzf
2ovlG3D8wwn5I/71350wmzaL/E4am0lfZVsiuE4S0+UWU7uBrR7vk5ppTbo9ZMYO1Zkm6X2DQ4aG
CkT8cFY9ISSkENfnfokZzcMXT0V+VltvSTLWqEW/VyJmGt4sFyd5AL6suEI/g0sFy7S6zRNwd3zL
fBO2Fa8I8d0pee+eGYMURb5WJjWYxeZJC5vSaS1YRwfJyWZZeAT9vehbnupB6JKFHm2szZP7RN/e
XhGajPRtjxaj+6c/0y5+exSMocKauTK4iPAC+q6wfwl4uaykZWtTZE8a8nmfGC8CZCsjhnipgqHC
ucdfQDy1kXBzgIW1CpdSSuTfb9O44mKLZIbl0g/kg2Eo73/AdLr3Tp8JiPQgbrIhUuFUf/2OeasM
ZgpMt0fJWKVKyZXO73C3EdSWAJ/N3n/Y9xngPBawMeE2au/HOuzFEZZP8zdOQWKs1XgMKMZKBJQN
BdI1SzzC6mNE7MJ0RZI9c1RnOqEfJwj0Q11EgR0IldItfdFr/DDC4pPTJttqv9TfQI3iUJgNS64o
MIFPOSg1egJAIQ4OcrptG2sQqCaQl/snOR9AXtFhzA4QpReBMkIWRYr6o718fH2V6NR8iViV92Cf
F40rYozBSWvsc56eW6faJOXlwfhq02esdyZ9ZlenYdOgoZaHPj4p7r2bYiyNaQxtVkk4x/DrXGH9
jLBueIui5t/KV2wxxqMMosqTUgOVXHKeYLAm/Irj8/MEksS5Lp7cMUGN2Ne+Xg04wE2YWeNGtUbD
srhRKk/2GPuQyXGEbTiLKVw8Y9aoF0nyq7cBjxFaX51rAszohduPOE9zgYwKVgGqBotaIUYmXJEa
aJjZspIHGEI4oq9ug0eM+8kt+E/K81Mo/pcYO7hVaq2Qd3Gk4VVh7awECz4sg1BgV3ApzbpY7BH4
H7bYGa7CGCTZ90MNrwsMIpkkP3NxHOdfnFc0GFMxlFhhrcnedwrjvQ0ImieWMlkDnChZcuRvpmkB
xv2KFmMu8hGrbQcPtEx3Zynoy3LkVW+nb/uGNyquzGvun6NjjAVaQrCjShZgAXFJU2nq/WHX2JeV
VVHndDwelya92Nvl9q3Z7oFisf76AkIgd85k/gV6xTFjQHrTC3yvhGCaTjZNkXsrp1nJG14T4UyH
3+3JMkYkDtWmiTwfCrBpLSBF44E2oXRkG+SDUDta06eMHg4WD2hrPvK54o8xKVLXJp4ygL+X8+68
cJrdeNg/T+JDua+jOes1tflgV7aoAs+eudG2aQvF6xLtVK1RDs2x1AjpEeElXKlnBFoINj831n33
Nv0iq+jY4IEVCjJyoyqLbOCLxaUsU0U7qXqOXWoh6XltPFM0w1LAmkN0CaL+BoB5Rjy0zPfyhTjx
RC4SKQn9kP7i+bDZcOeaCCMbbRMkgtHmGubTifVefcR7kZ436dfujPXOClI91rD9P8DfzpnJa7KM
aKhqrnuXcSK7q60gnAb/K0w9e6eaVNYSYFB2TdcQys/7lzabJbmmy/gfNW9GoRvSyWguwO83WBIw
Jbf2M3DteEHJnFBeE2PCVTE36rpML9ppbKhR7FNvPX4EydK0eIgUs5r2h9KPoLWutNbDMk4c5xm9
0MprvF23z0Af5HE0m6a7JsREp20aa0EzEYpRCQKCsIN8OtB9l4+YYpAdjY9lNP3g3ysB+vjw91dJ
9Eg1arWZLiwmQCJElzf9+uSjUHAPkHE+WADeJhUerCBTWmdjuUC5e4E2rssmOPoRsSzeSX4Pfd5j
jLFYY+Q3moJdZCfk6s87Danqs+CKBRlNS/9NLfdlwqod1vhvecCk7fPz2h7pa5agKZsC3ob3PbOu
/vpmGWujKEXfDgq+B1UnJ7XzZX9sbVfpuM+CuRvFTlzgNqEChBUnzI2WwINr+rQDISEjO/MsA07W
8VEfeOIp+1zgd02JuVS1FQwzakBpfEL4LCR0QUynhaVBGyjM6ZTIJhAmjomZ0/prqszFmvKQLvqi
106RSYbYSpdijdTZ+Ih6z4SGJSP7+8mrt0y/yQoT9lwYaEzWgOvOdjq1WJVel4Omnc5nCXBLORoe
iUQCRzOti1uUlkdsDZnYA23c1ANe6LDkMM37AOZSsbwUYaKsaif0Y3of2D0sn1pXDKiffqgiRX9t
jkmCoVgqIYfyrAO7Zp255KjsBaFPwHpWWcULKrTim0m32wapZ4QaZLF8pSL6IoPDyNuOPvvAvSbN
3DQSsr6eBCB9+S3bfXlS5ZWOVvfGQx9cZ8lvxptpUtHbxOgWT9Y5Zso4pz4n4IupqxiXLmG5IsO7
aGZgfAwWSEQD1Oth95If/UOQkOfn7jVAXfPzPr0ZwDcTb7M/9BiG0xTzHM0C9DbRBfF5INH/x9l3
LbluJMF+ESLgzWs3AAK0wxlw3Ati5pwhvPf4+puYvbFLgrzElSStQlpFsNCuuroqK1PWW+KiETB/
A5wZ+e/B3IKXWdtKYC7NDH81oPXLEv5FZ5sGyCEvijykHKco7PpW8Do2kkDepzgx+pZYkfjKsTOl
dT3VVgar+z4exZEAuLN0zu6c7Su7s/AhKRXfRXebguc4eKlBmvFeoKXV+R5x1p5FW3T+pGD+XY+f
63pnMfZZWewVW/qCWUxRQD1uSHl8gWdJb2hD/kZP6/H1XVy/b6r1X88crIVFv7fLp84ABZp80G9C
z871XA85eDUSwMScLnoKHF5HQWfYJOaUxjlWG38lfTzeZb9cHTNndmVwNsQhTgMvbhnsMmC7oUTo
00OvBxbbGswpsb/WL+7+ZW0Q//W3vgTQACADNQirI/QQLHzKdOnNPkWEXCd6htCbCZmQ2adUULDs
ta5iHNUzoz4houKo3yWzKoMnCX1KXL7uhI9sVIjUnZPMjJpj2OmB1pOAzUnOfxX5TgpLEsIFxmAC
taJw20FCLj20Km17m4kbyqtOyez90ShA+/uTLOFF7z2rL4fwWxe5CKCGPBvqHGqcDvdSnYXa5jUf
lL+NtnM5Iz8yduHStnEez9u9MPHK6CxMHEaZ69SkYByG1UvETmb4l+EMaTMinDEpUQ+U27HOiQWW
5biExrz3rL4yPruLYj9R/FjDiNMGYOOXKGZ170kWnodczwrIBjPPfLqQ9r6D7sYR+d9GmVNGFIJa
iL2aM47E06IyXZVyPGThftrNNyiDhZ+itJs/LvmjSGQU4ROLkFu6DBb2qjhzzmPMoPONx5wLPA15
+vN8mEqTudEzBtpIoUdhLSzyNI9XhwOnAn1JKgRDoWJ/Q22mNirLsGXvOp5KzV22z19EIzQVhcSo
F+4N2hpA9NDksHAof3fsI7uzzVXmaij5POxWnF2/lRsIyYFEvqKChUSK7uxYFNRik6wqc+Wkurny
ViHC59C3X2JDkwHeTFcxFZ4ez8ZtAvp3NtBtg4kAOdPcTUps1suyy7tO8aoFRK0i0n6j+PRdJHqp
vTBsQ+R8Ifa53ekzmzP3pLa1m/qiAKC18kfYaEeJrk9LlFe3JaVrIzcZzQzcoei8cx0kyRILl55C
3je53vqG/BSt0GyjPimuIUE4GbRAJm5gFPnOoJHgx3+8w6cvAbQeitKSwOFfrm8irRjamE9lDFdw
UfA/fB8mQumw0lMXHTZrv1/YabfZ95nB2fyyhVT6SSu5Tl9adQ2wdfu32Sm70Sj3+8SByzYDZAd5
a8HubZx1bXeutZG2eepixl1nE50379E+I4kBsdjo0zXfomACywFlML1etKfjS3x8OS7s5bsn+38T
rcxOmBpnMSdUqutkEmErUrOkNphj8oSoBg77sbHb/pFpsOhXhY6rJkOEeJaBarxGq1nRZ5yNuHKP
4VO6dY2BhAYwTVRcgyYcOFOIYnirEf1AH0k71efRy/Vyfvwdt3HO7DtmMSW0c9Us4xgXdAKrqIB4
tcFvaaQHemCeQ6MuyHkjG49t3jbSzmzOdrTqMxzkgj3G0SFQqZv91oz/OGYQEcfeke5TFMiXbFr8
Zj28HS0rNpSvr0H/OiHKXYpsp608d6pQvAe8GOp7eE/Mbg/NK7zKHRDpoHfk1UMScHTag/+e7EUa
rdVVt+s4so6NCk9J0dLW9We4Lum64Ii+1NV216tdfsosEzEIfcm4DT6lii2pfutZKgmb7sXjSNij
256xHy8CNw1tNnQN1Jx4u0xjR6PDtVvJ1a6G/BBOOeKUZg8/avQQukBNykeB6O9jYzcvNg0yQ7gt
FUWG3CFEPa9tJaySZJqMTSbVdAA/XbphVPRC7TXnsZ3bROevIXRIQtpOwKrODNVB2JSFEiIgIXry
3Hy2EdKr8kE6f/F6bLQnCyl/ZZFM4DaLdG12DhpsIyVDyhOynjlSZphLMSTbwpRNBO1LEkv3HMck
240HGf7GIwC5nsuo77QszGCrnbAdx9YyBas7RZ/O5C8IwDyQ/jJexLfsgHoVYDXfODbdpqFL+OJ7
V//VhwjXH5KphdJkKT6kkIm4D7W17Bo87dVjo/ypadKQvFvQNbjNHk7zfDH22XGN8oHtxwgmXze7
Xs//mubn526z2Vg52OyqQ4pTLNPD8ONUBWlORuJwU1ag+MD1nC4nae+eIJTTREmAJjI6la4ngOOy
CAUYiXFiz2hy8FdtWO+Q1xA1NxttpcZU7vfBh9bTrl1Vmrmw1ScneXN+cYUgXQrQBPqPZ9ZzTfSb
poMTVYi7S9GjFFAv1DuTB6fv32zSBFmiOL87YCyBjC5knhN+XcrFoyoNmSjKGgXqtdyhxdSyWboU
A9yUd/HzkoYkB56ekGaW53Oau14/NI1/4tU9QAY0CW0hOubMuyyC/DY1GZoYMugAXO81FT7UjTBS
TPCQryV+I4XGqLkL0ebd84Z+ckVAZzkoCX5dzsWgIVtfZgEwHaeROfq13RdHsTv1/VuF7F5O1Yzy
xSs/1ESo3lteD0fFaEcyvobdl6LQFj3Kipfpwkjy+IfpaKAFdMzMTt4pgg6V+DKol+LFKXKYb4xJ
FBwS8SJERedQGk/JXYhot95JMBUXWgjxu6ggYKxTMjZEzKgqGGm5Kjw64ImWPMXeQkjxG5DOPwCE
ChK0znkQRMwxh0rdJVVcSP4pSVHDe1LBwK8jjkvt7qsW9e5rBPO0Xr2O+Y4rPuocRBkymOWV7yyj
gK6ERahLZgKWAlOtaSNMuU3RyJiv8bk4JRrlPMLKz6JGAqMdDFYyEsWEyCy3creaSjWzj2z5LR/p
uA/sxiXoQOc0PVv7sumiQ/2vi0SEU+9cCsmhMCECQ5pA9786aH+5fx8f0bvuShM0UQWkadrVs9jK
rxpXYl3ZPzEh9Q8FCd95qq59GusmGOEpDpBuAI+YkqeDqMdWpBv58zoyv5QvS7ElvTY1q/MW0zt3
LkkFtTKwmExvNnCZzBx3wvui4g0izti443ISjDR/ahSWSKVnFcWu3QUJZWKSvaiZnjKW5L6UPWmf
a5k24tLpunUp+BYeKoQIg5HFn4fBA6pc6TiEwalGZ3JuD5wef2GFix8pNIeoJ3nklB7lOZ2R1lMc
1JEqbMmAkoIXGHxsMrYm0TQyuPatY5aiw1tnhAQz/sBZQtyCavS1i03ysIiyLglOvs28+2bmPlWh
xZ4rPL33bkFyNFVnJGL+jD9J9BmyOy1EswBr8f8YBK3hO0RsIbRXQ5ZMmMXLWd/LZd2VwSkenrQX
HB9pm5xQZmiGI9MEYPExyx8ZGfhRZ9VV8aK0C/funZcZiGZQYeGmaw7KaLOJCJhkLDmfCU8FAAYt
rUaaKTT7qdy3zGCGTVeAUWTbkrLZI1xlyuc+MwvP6FSSfXuHSNq5DMI+swoP4XNdUmkhCTEFddf+
5vrrpj124aHL3q9GYfq6Gu26Pg0DXExwweNOy55dlrS1/vhc33kgK7gRUBEQoKQ8MbtcGyzKsRnq
0U9OIb/NoYfxxbpGE+oFu8l2rmvCxQQOW1qcQPxTFtKxIN4SguE2wQmlbUiGg5iHRQWMm4eBblqG
bCtE6alZpVC7eXI/APGCd9W7t8aOT6y3cK3cOahX9mZbIJEhsu2GsJeyZw3XHZCTj2f1Np6ZBiQi
dkckJUNA/HpS+yTlFE9L0xPYKz0IAp+77/+P7rQpKprtlSsrs73CueiqlL0yPbWq3Rz7jWDWG22N
ZLVXWpkubphm4exMe2FuUNBUBSIIQLTw86QC8B41Iwh+dnLLc+2bff3aZtvHM3fn6Qgu0Qsb06Av
DkAWTNq4BWzk9nvNEzbcyA6zYjflgKrUY1v3VknE4wruWhElRZvNn6slHl+3dXZCLNEMBrJdKXjH
K4N7ZRY7Ce+t1aWt2THL2yKMpbHKTsqfroTfIezG97dR+MrUB/m9amjVmnFmPB7gnTwrAk/EtzI6
/3Er/TJRXExm2BRCqgVKfvKhKT8igFDeo9RuGROyw76wbSs9iQz2STgX8UiQz64jx2ss5uhpW0b6
DLiQ8BwpPEsFHKsjUqjzCY1TS1Hea+a1qeyxMtTKbgNkW9YDIhO06A2IE0OaNS/uUq70dvchR4nL
azpWCKfn7+E8FVo/6Lri5Ae6JH1m6U5sFh4it94XJpBDQAZB5vHinsLRi/mK08plXG0sTmD7Jn3/
UgJmEDyznWQNdnqUnx8vz23JQVNB8CbIYJdC3IDMxbU5oOGEgWWr4oRkaNsQhaOt7Zcrv9nLdqWX
z9yzhMZsLYoQb/6VixWzdNgmP3R9oPEBOM0asneIV+a0F2GYdAkX9BhvD7AdKNE8pP+BHO5Iu3Mr
qj01Vi4u3Di3nF7TqC+MzlKTSt+xQG/C6K53+NO3+R2+xKMebzgwzqxrNHaYBlVWIDl5kWwattbj
Sb+3xNr0msC5h+7Y/NDnVesKXFcXJ2nUc5d0vbqKeqCKNU1Pv4KaShVLH1v8ZWK+mWWZx6BBAMKB
N/B6mWNNqN2iGaDRpAu9maGumKYc4XhDPRevDaiKCqIZKUNdVo9TgwvMJiOdSMdn4GxIsBlkmqLy
9lWEyOHyg47ILEarUQnRIJ+WMR09Wj31P2lOe0BGGjsH+21Am3HX+1aZWPI3X9GWsYrcyPE2WWTO
utUewENyIp3DwBSQtM03EdfzgTq2UnnyBcLWMY3LtzChXmGW0UCF7jPIVqz7qvlm9DFIz72oi92L
8IMikySBtJ+mGhjcTEE1tMQKUd6pALgu7RYwKl5n8RRFKUyxtF73lU3D6Zlm4v+UkM9+vEi/zXez
RboaxWxXckWcy6wklye0tAeargBwpOwEsHKN2+o8fgMtgRKQu0p/oAXufYyqHYYmp6zcgSqqVYU0
Gtc8uxr0QdbD2urSlTY+xexWZIwsN0uX+s+ScMielM/gWciNQHjzOihKorA8GN5B/FO7hpJtoZHo
vvXMplwJ8lrWjgoedT9FuCoTnQleI21VRYeIM0fGciOTl2i5z/DmzvdDmBtRW1DRJ+MKjRI+fsVf
MxIJZSrA/LYqDLY0uZYO3ZP/3fh6ofFI5eCvpw7YV19amM7b3s7ZppjuwwtPGtSVIJeqWJ74dWjv
mPdDs0oKEiOXtmJ1kHf6REZoS8afHJK9eL0a6apcBeZS+V+alm2+rDKaBhBdggiF+30NXHxH0TI+
iMnU8iQcurPyJ9sX+9r2TQ4kEJ6TbM0UWjOHgY5mtPeIspNW4R4KqkjPn2LyRsF2CUkiFhpk6DVk
6Su0fE+WtOLN4BAuvB7vpCBV7vJLZw+jocyEqGKU8sQqFU2r89SuLb+kz9IKqxqZ/pK92+jn2t4s
vVzkvSCUHmaGO5RmhXrNpFg7ghZE1X3TtV2T24uHGNrFzYIHvlOmubI8L0cKKSsn8BnYG8fo1du0
0vP4Ie46lVYVkZuPcbARd2R6GK0zCVuDf3l81Pk7t97lTAuzo95Fsovtj5nWLJ4GHu2RdAYa6N3D
SSCBiZqcLtjZJqXSh0urdWZkG8GewCmPv+P/sTdlkMmiGQzEfLMVkFAJ7ZJk+o5N8SUfK9pvUr0c
TV7G63OD48JOeo+xnaekObNv+VNf6AUSLfv6LxtS7Y9iJUlCpHWxylojjIhLmIpoBWXAbNSY066J
Dp3DcKtu3Lq01hO93Xs8ab7DYwsnso50V1kY053wHWurCMAUAE3BK7+l6IvzxnVDrCVKUJ2GTvd7
BI9nOdOomsZWw29ZtqBhwexL5R+/mmEVMRRyCqqG5MtsRVW2TaRAcrGXRcONSfPa9z5RPv2N177I
S4yud6pNkzUFaWoVj2bl1/ddjLEQeUBymLA6+cjuVD9+zZtyvSuzNwCDxNwawz9SG5BaWAVQLGho
GvMLEcXdo3vxAbNcXOg3fsdmUXUSIzsGSBRht11Htlpt+gUvcSftdz3WmVeSx7T0BRVjZdc75hA6
o8l+HUAdJNPEqqdWNmT86qltn741oPJJbLzVSExTWhtfOSnMc2xbUE7AVUU9c+lVdedFcLUQswOE
jkFhSMTp4yKby60kFIncPz8+pbeEUbjJFKQX8SBAb8rNKZVTGWnP2vvd0WH1UUhOLFnSIYnAv6qc
5GFTNCsmNxUwCTFATOyKGnlao+4/evAiDis2ODz+oDsZm+mDFLzp8Dmo2EyZvsvtp3rx0MpYfQVX
eOPve7ND3IeoqYYGKLMdIeEjsVTVAOIhjPsUU+lvvE6XAJz39iCelmBllHHuwKx8/RVAK8t5IdXY
g+DsbwrT9V/H7I9bAWDg9gvvlHu20EerKMokFyzOc5dFHkVdJ/v1CXjs+g8CGQYZbiQLUX9A5nth
evk7EYM6IVMBUlEQ1M7egL5StX02FvVJ6DYq966eGXAOKwrIf0jkrQSpoqpnFFW05qOF9Mq99yB3
aXp2rjk5T/IgzetT+Yf7jgSBCoMuSjSrVZBHBbQijahnL7K06veVGNAUKIOs3KhLD+07JWAgwi6m
YHbos7TLIGpc1ScoC9tO+CLBzX0oqxcVyeKDovMLR+yuQ720NzvHrZh7OcvBnsuuITYY8bsCGrN5
iIrLse5staFcRFiOKq2lOFq74E3vRl4aJ0y4+98LZLbimjC6GVM39alJUFDJN7loiAV1+11eS0ap
hbTi0AZQEFd2Fvba9Mvz6PTS8mzBh7SRuQotRqew6kiTIihWEpqMhseiEvgTVfpYf6XFn2R4qZoN
r9ne8JbUtP94/Bm3DDBTKRARsgCfwrLCb8B04VEizu+lWMEEDAiCn8CCLup8SovdEBLtlH+e1f1R
Qg0nMDl6kuxkoxqh0ZDKkmx+6QhMI76ZEZTZRGSCJ9bK6XRefIofBY1QZHDpbfQ57NrCQJpRnTIj
QwcxzfGLyTaRaCs+Dd65g9rpWW49nozf6O/mC8A6igSBittdma0JP8mu81VSnbj3zJCeOiQEaz4m
ImuwwQbvFECcqhXwwlVvDhtwi6zcGCX58KfGa2tdlqiDBe8Q3N35HpV6qgQrwAfb7vj4K+95ROT0
/vuRsxOauwWvhRKmqczIUNAAt2uyKXKUaT2KqPGxsdvWqml/aDyUD0Blj2WZhVcSl0DftCpxBVIQ
ZMnEHtEvgIemPrxHzmD7BlJ/C/WquyfjwuRsHzRKGoG9qqpOdYRsIh6uvrtPQz1UFh4DdwqI12Ob
HgsXG65swgza479j00A1km8btMUJOrL2BvoibDCXbgUQncVGCkrpx/N6dxEnRO9vSzuIIa9Nx2nc
KnnTVid1zR06L6blCCthc4iVhQt0uoxv9vSFpdkCcmOXa7EPS3UKIvkuZSTTq4q3x8O5U8aZpvJ/
45mtmSeEXCuCTO2ElNqJ+ZbPYWGlwHAIWzklbGb7u8pdSCbeiQDBVS9ynMxpEg9djuspbLrAE5VW
Aj117RshfGOUf0jCwh75fZDOpu/KyswlNG6vBiDJqk7deqCi0fwUExd2rjdWYdR6/ORthO8eSTmO
smZLA/xdoJ3dGqzdow+230cvSwj5O1sHuwaEvlO1TEUP3vW4tVJC5jZkqlPcvQUKpLbbY4u21MAU
8Ibu2v7fTPOFudn+6QI/LkbGrU5F+tNkEFdRv/MoWDgOd9dSREPQtJwydFaux4QIPBxrSPOeGo1G
7jkR0E0RLQGC7xnhVBU3C8shwS/NljLn+oYZwrA5ea7hiVDMrUF2vtRWdnfDAPaDdi6UX3h1focw
pSwyiBSbU6nHdq9zuvjjg4N0RFtqiTZJQ7UDmtjqIbLxZPSfwTIOekMqHACtMESL10tyfnw27yB/
APFHnp9FqgFV3nkeTOtcVSuyrDlxKSlWxYn7ZhvdMzRamTVyXApFUhoNxyILGg9d2m7QeKWYIt20
aAzrSbGJly76ezv48oNmq61Eo9akYtqcFO45kGkWb5huHUSBrobEEz0COBrSGWaiEl7o1uM7v5Ih
tvEqDwuu8d4FAAEjDW1xKIDINw+ZnutLtW3L5rRJUGgHd5jdHkZLeR4OA7qhkVyPjYS0Wz1fc7ty
4Rq/45evbE+79eLycYVCbSMWq9KjqD5yu7rPFu7uaT/PXRckkyagG9RLFGXmk4dRrPJkbJqTkABo
1u/qfOM2Vlw9ia65sMUmJ3BpSptwOOhhRI0DKD78w/VggpZTlUb0upPX6fU74EyAZK0ArEhB/rhD
I+ew9cBGo9JOt1BYfGz8Ju+E+oOIvg0gk4AiVZU5anXsM3HM46J1stB+H3HE6m/3ALLvbpst3Abz
jftrSUaVEKIsyAHNVT7buHGzOOQbp4kJ3yXrvGN3fgglMb8+hoMN5OzCxM43yX8Mgqxwgs2geW/m
suSA5cO6VBuH4ZEPRt9gK1YL/v2uiQk3jtI7MDlzUA6kxOM00oLWiRNUenkfzS//0Ln/DgLNh4Af
SRoK4bMnnqz5TJoEZetwo2wy2lMhRMTzioVx3JQdJjOAkGBppj5HVhOu92AjN1w7TmZKXV6VW3Wl
rtV196quPYvTU50xFCOApk1hc1RbZXa+b2zf4kkHf7ewIecXzfQlQMuJrIiyGFi/ZwPmRrUaESy1
DgotgYUXlQo6ApIwkEva+KzFbvnMbr6zTYXqxz83rWrIy0DEAokZfMdsEtg4VEst6h0ZlYTAGHYZ
1OHDffMciS9S5YiN3fI7mX+SUiPcg2lvwf7c5WDkKrBVSI8KuMShXTQzr+V+EWZF7wSBTwsGuEf1
hGpUJdqVsvByFab1vPY5ky0BjR3AcQAfOltvtROZzvMa2FJYgqtVC49iuxNRrGPQ0wx/juqX0iZ6
iBecrKwS0adt/detDFkoyVC++dU6yl+7ahOj113YRNwqSw03JHlNZW4NGO4LV6/lzOAioB0Lcenu
uXWZ158/WympdDumVDBVtWLz6IHlCCp+3nOkneOIaAKJNRp//pvdwQFUKwJMgQ0625iBL7qR77e9
E6l6XVmVITSbfNOuedHI3zLuZQBPkma30V76aIAO/DfWoTKDxzUiEW0euKLXv1bYse6dpnwW+4aW
6D8eXILjTFzAHgWO8LmVqiXyMDYTGlxGs+6VU/uF75gm9nrfaOiFxpUIL4FoU5ztURmIGTwse9Zh
84ihOS8miDWHdMEJTK+PKytAcABoDcZ/Fn0iqEJen4Qi45mhR0u2E6sREeLdMJgd+8SFxuNJvenV
xWmDHdTgf+3Ai1/bwTZyowD/2ekP2ktWkmrd2xVFOdhxtypDSo+062S7/ejsYeOvA27Bt9/ciL/m
FVy8AFJNKdNr863SQlkvg3lp6/W7oDPy4KPlUE7kJkDuuDDam/Lh72hFRLHwr5IIBOe1uaGRe7xG
YI7LnYKzlMKqUiMRoMMUkqBSaD3mlg8R5SrJd2HTfAVF9QX9KxoOq2LJzd9dYeAmZRkbCQ/52cwL
Y5Rm3PQtfQny4j5ejeGuZJ4iYXHU0yTO9xLgkYLMo88O7n02yaNUiCicBpwjVYY4HFNHTKnKPCfP
/FTf9/GGKQfdaw49wxGAmPQoShZC9nvLjEYkYGd45CpAJ3A977Lq5kqXx5wTd+dRW9XxkW9gkgX7
fOxIBbsQ9txkJad1xryqaAqBzoB8c41lQxr1rsKCaBB8KOR1AwWbz8PBduwW1NTbt0YH2Ju8+Gii
tI6vj4/UvXW9tD2b7USoeM3zp5Pb75vqtdwUAP3X4+qxlRt83u8QVQmwNgR3U43pekqbMAm6Wkk5
Z4exgR1SXOGdA3k7YmZ0BbL/1SoCQ7TtcCQyRgI2u5Ng4K+vqet+IOdFCqGbh+t/PggxFFh9sNRz
dFSruGFcyC7r6C0olTPqfO4+3993ER1pY3arQo/35Wpjvbzs90ewbb09no+bwsNkHj4MqqSaCunD
m67ZDmDkPqo4R6mM6pSAriGWSyog/x6mBeQOBcIjgjy240eipGvtacH8vTOmAJGHSxFkbTccXMnQ
eggtS84RkNKMAe8urdKPgVc6au1n3yVoVD71vGTUEsQKI13onCKZlNAef8bkM+YnfeKO5eHdBBHA
gOtNoaAtKfLFnnN42cxio+hQ1f7KX/nIbLtTgGDmsbnfkvzcHqD4cGJooUQ1b+bDykZSqzziOEfO
9hEHFdTV2Gu4jffQh687dACMkiXEeu+amqtX+Sl8FaF4J0erXnaEhMjeVpZoD/GhcDTYlkIfLim/
ge2K7azfjVVKhsTIl4T/bmpG01ZBcInFgkfC+52/nqWhr8HsUeLoIFbw38dNgKKYaHFg2Ho5gwnx
8Rzd2RgKKoHAJU/qvzcEKsC9RTEDTVpHeAcyHRzUP49//86SX/3+bAlG2StSIajBof4X6Q8Jvbp2
u1GllfXYzE1kPtVQ/zeMeTyiobQStgOG8Yk3iD7ozcL5XZimObAmUQavKBj8Pqe7urbjPh5//k2h
Dmt+9f2zNa+loWXlFr8/8UMq+F+3F9etTfyAZgu27lwAV6ZmDwtN6HIl12DK3X0HhrQLj4/HsjRV
U4B6kfnJA1cShun3+bNvola/2GezZGD67xcGgiFqGmnaUhFBPxoZtyrajfRmi77788Q7sMwKt7CJ
fylbLyyOrp92wK6JkB+qoPKmkQNH8AIDOOQPsHTGYPZ767wEoroTlFyt07TlL4yiRVEokwTDhHiF
TJkvS33++3il7l1K8DFILyE9iBfT/I0ZMXIV9ZN41o7dpS8czdYtaZ5CiMhtuoWq150DemVqtivC
IOgVMR0g5fYRbRRDDAi/WSJaXbIx2xhai2yFL8AGW9CKEn/fLE3YdEHNLhQVrys8CND5gjf57Oz4
scLWTMxNWw+IOgrQwAoUtQNZsnPzep5ayC7szGYLShC8yOAadTyUrcUv27OFVfQECO1+ieVh+qVH
I5rNGRPlbpkGGBHY+N2Fp+jd9bgYxSwGxANJyqIQv51UBNjYbruYD1qap9kZETOpzKtJT8mBrusz
oOOiKaCvIH1eOox3PMDVgkyH9eIwyoC1l6MPQxvv2fyOqGB0+kJwdOe8X5mYPuHChCehWyFkwO0v
r3fextVbo7PZhWvyju+/tDEHWIVgR5VDUCE6wXOzil81fUmW864BhNigGkKMrczDXCX0eBfAKoQT
hNM9AJ8fe6yln589kKFZlGdigp+vzuFTthoHSKM/tnAv+gL27H8jmN3EqsvxtQsHMDXsZwS76rkn
P2tt9WLFCwu+NJiZM1GGLG17ZDodXUL2pKGZszCUu6cDArOoPKIf5CZJE0eJ3zYc+OzB4ZqRgPxU
Or+o63bnNp6S3/81MluSOh2KNu5gxNdzQ/vHacTJEV78+mw1WKWQiqHBr2d4KfPUBN2OBJGqpSj4
psCP+OvKzmwtvDBooyoFv7sOVeDja2pLJmdx3SIZ8l0/cjGemWPvRqGD08J4ptglgSK8k6/0hWW/
63YvbMxcOtaDzYIQY3l9RVoeyA/EK9Dyrj3Cb4/H4xJU9QbbN5+7aZ9fOC5NDmq3x+3uBJa9U57p
6QUaSZv3vb49nR8P7a6LvBjZzN1nY152QaQhtDzGpmhvR3C4LQ1nafZmnl70oyxUa4wmtCsSbNfn
4+Mx3Av1r7bazM8PaEuGjC6WZ7fx9qntOM81+B7Igpn7G00D+RmoIXng8K8XZYzUtKwlaVImTdEd
+YPGmFO2xLJ3zwgnoayGSx6scnN0XQuWkVDNfBDrUnU1GBxeRmABIOVCHHHPUV6amR+aHB1mQwNF
BHUVWHirr7wF4PG9fXVpYHZi3MpTmHqEAaBgzsWJf/8TroelY3nPG18amR0TN+vqoWdhhI2hx1gR
4ZjZ8oFbe3plZf/inr+0NTsoYQGuI7mHLX7FbV0rs5fC+ftLghqggloYkBczrw/eI7A699D3GDX0
kRLRDkfERAsn5d72AvGFhAwiMjjab3vehWOp5TaMSlcQ8AJ6F/TyLd0gG0NzipwovNgGsqiv/8Yi
ci4qsOdIv8/z/SPrDXUGWQUnINmOeOusX/Xrdk8tIA+Pkv6XMRvaH5ZW60YDY/KgYOr5r9nZ1hgy
N3SZUBWgRaFLLAlfUrS+gd1OPx/B73Y+o/MQf1aWCmyqBE6zpej2Nxs7fwVcfsBsv7DQRG2VDB+A
mR5NXIGvr7Ue7RSDPD09P3P7l7Nv+MbZ+vt4vvnp+r6xO0FU0DU7dZ3MTnbaul3C5uF0HcIyeiuT
kwzO3BzUzOs9NTgst+uEqNcBQ0wWR33vNfcLUvm/1mfHXmr5IKx5WH99hfWNyUXUtWXbW32s0Sb3
As7bQE9XSwC3u7HGpdnZakPVgqvlCmZd0IKpf9M1BEsnBZfHc3v38FxM7WxJ+yAXWa+EFVbWDxML
aU/wjOT8hSD2bg7hcjSz+1Kp6oaJW9ip1uBEzMiue252UqwDW3X8u+BDxXuX86Wx2a0W1VHNSDGM
ibspUdbFRLDcJ+35Gwxjn50Rvrk6wvWp47vHiNtNIj9l3MTBnNMgh4hTTZin9AcUoJ7+cl6fvk4o
NSxcvNIUKt7sadRfUQZGgUeSZ66xdjtZitTuPyHe+3tsK0hSKURdTXygvTUthWPb4tPAAYLO0igx
yJ8/EcjKIQNcWrlRA25Z6aGhYvuvrb/nKaHlmSk956vz+e+iz7vvfJD8B6RBAqJjDsIReC/OhgRJ
oMrgj/+HtO/qldxmovxFBJTDq1IH9c1hZu6LMFEUlSMl/fo9usZ+7mZrWxivYXgMGO4Si8ViserU
qeo0YhjOa7mjAf3SHIJ21zrxIfpZ7FT3mDyAX9ErPbRsH24b6xUO+9MDnn2EYEVszMt0zvAR6kN2
UtHMmr3kd+mbfVdDWhzQsH7colZcfMvVPgGkgJojut3wRLqMkGpuNmpVz0jpVkPlLsRQLgKpauMY
roZ7qqxKiMEwjgp0gJdiKm6VaOKrMTnqK5pfD/OBa4BneABX+RuWtxqIn4sSHIvCiWrkZqm9AqI2
H/QvxYG6cr2zP/6YDCBMxQHNzh8riD1jg/poLX46Fyz4msECIas6V9prc0p8nD7XQMPAlkO7BsJh
AhcuKQXgNFsCFkp4ozUtS4A9MufXqq0dffrCupeJ7WpN330ZM0CT5cbRiq2S1crS0C6E+jcAePhT
hO4WozaxoRuk19DW/XYX/QRtUPmwxdC9chNdSBH8WqZ11aDg3fbK9D/xd9K7A6a8zEE2/pp+daCr
MOlmlen66sVpX3pRwFqs64opnLg0HzJTxXP0tcK4kShTA3t+bylq7Wi3iwu3GpoXgK1bzY30N6oE
G+f9esGX0oUFV13dj/Ug81dp8GZ0P9SdGkRl4lTaoeo01zD3TaqEoGTakHt9gUCupYPKTAUbo6QJ
AQfPpt6arBKwpCnIhiMxW2cuZ6A2K19L7+n0p7EDFoM+bAx1HTM7bPMZUN5dV7rR8KvrN+6zlVAA
nwMSwKWjGDjWz7vkLMLV4lgxU7sZX82frfY0N0/1vC/Jx/DHGEC78II7tN9v0UOuuIlLoYIOEg1x
r6wBmkWkzrfk1m96ZxhPtYnhlGw/TV9JB5qgg1XyH6U3sQcug5aQJM5cfJ+0u65429iT5UK8dMSX
3yN4SKkeeALrH1/n2puK0ExxMZa+UaDZ8ymWHydHYaW3iZP6jC2vxYKkBvQJSDGJrZdzxstaHvj4
Kh2V2DW1Z7Mdd7Gi79rqg1nfVDOojfyeZeDkf7HRjziWd1V7SOeDOtypmZvXj6PMnY6+qtPO0B6s
pN4IrZZ13/pAYZ8Gipa2VgICkHH1a2UTukt6GpJCmTdO41UjMJCxMMN/VSHsgJlOlIDOc3yNm/c0
ejHB94wsKPrw0yogxquJ5sHJUwF7ggryY1O7SnRH2mcmPzXZi6wEUvxtwybWvJMJGB8aJlAMR8Pa
5a2pJ3NlqbE8vtpZYo1+kVepG2up9t2erDko9Pp3B2z4Q6PXkS/JY0gYUJIoY3/nmZVvJCGXa/Ns
H0wJtoGjCV53gMDxshV81azYBRpnTXbS2EsnQQ8fLDluzUFcfuT/LQS1pcsFI2Nk0IpY7GTD/zd3
6gSzN3w2/pZjvicqiHHGzdBkMaArmSj94wUPzJMsdoww8PM3XI3YCTvP9UeiNp6NNj/TsgIVA4mQ
4h8d2piVr5eq6VIwnBS1X1lFe6xy07+946tKRu/3J3JSuyLrw/NXTrsW35LA2Lo5uSsxbWSM0PZk
bQUSq8s+E7V8ypnTrSbep31qsxOT6K6VACqU5d3t1QjXzD8mY8F2wU0mA3C0mPeZiAlAYW6MND2p
7Z1CLc8Am0VtzG6WgHvSeP8PwtBXiiQCDgxaxS6F2VY/kK6CsKal76Nx7LSljRyt++BNqPotajnB
K/2ztAX+jRZ9VHkMYWmqag5dakMayZ8iE2RNxTGb1Q3Xt7pF6AK1EJdgWWJ6qeGo6ulmkp7yjnzo
zJwewU1ON7J+ayaH5cD3mWg9uCI1pTSp9VSt0pO08Nnmd0hxds4Q09Ip+g1Ra0pDu9TyCEDpCCM5
L7eoteeoYqxJT9pRjtzio/zy9yZw/vtCMMf1vCKM1+nJlD1pVndFRj0rm46VVPo8Y8FtaeurwdPJ
QgkaqxJeuHadDXrRw1eNkuHkwKKraBIZis3mXCFI/DQ1EDH8T45gaoU0xQTFXXbKslNatg6VOtds
v9Rx4shRHsjAR43V7zbdcoyrhrEgQQ1ci+ibEhz+kGV51VH4omI4trx1af2F5r+ymXm39bhm5ea/
cj4fPGdeosE05k6P4YiK/KFJHlq64VNX90kFZwygdnDvn3Djs9+30tiMWjBpnmr5rkobAP+O1CYb
i1hzdWgG/J8QwbQHWqaJUuOopoUXpb+ojYggNUDoQI68kzaAumKy4h+TOJMmGHqUF5z30+LrpqDA
iEaqt+CucOVvVbszSuU0zdZDJr0Y2ezGHETgGpiX6kNl+zNVvCT+yJunvD+YYKCW3TZ7lkqnl0wQ
Itb68+29XbvP0QygACdi4KIUsypJIUdGq0H3Reba5EMxiK93vwg3HUIOrfoWpxuv/9XNPhMoaMbi
4M0w+hTerIm8zq7A1QZyxWnjpbq622dShKNhUsscEwlSuv53ERc+SfeS/Qr6zKziG4a1ejqATEJP
FUI5ZP0ufaZKp4SME9wzoLs/7XQ/tOPP23u0rrJ/JSxfcHY+WDTKnQW+kxOvSr9qcobRPZXLOj3Z
OIirDgWNdQbwlRoaJpYPORNE89ZKWqVLTzb7iFjipvzIo95lG6dD5M/553ScyVm+40wOyr481gmu
mTw7jqCtL4ZwTEKL17uqGXy0v0TZD6q89X3hTmNo8+oOgI2nrmr3xYS0TdluKHjVWs6+R/ANTY3G
dqS609PomZTtuW6+lCDyqsErFHfJVgfO6nYapoRCJPrSrnCz6dBEBhlKHDkbj7b62Ayzw6uNA7Ac
IzFmBokH3gSSiRDIEg5AoVY2nzHd4qSb/GtNtSc1aYOSnYzS62sjYCaINm9bqZgk+NxVlHHBd2tj
cUhfXO4qSrkIxgaIjC0035P9kB+j+isxe1evQ6MEH7KGEc4tohbkTb7dFr5muQjDABtHDzFa/YTl
ltyecoIOylNMHsk8HOyy80cMBiykfgMgeFvS1QMIbeUtaUD9dZLn+kgLEljNE7f1R7xcnP+fNali
+GJNrDMNA5LsrAtVe3rI4u6O5L0rJX/blP/P3v1Pf0g1XO4dCG7zhJIsPSVz5nDy0ViPY/H9P6xH
VRSw/BiSeS1DRnYwz3HKOr7TNDDDtXdpWbvZ3G545M8+GNH40b3wP0mCS9YbQmJJGXCeJ8vVEmDp
MYgK0HkCFk+5NX7FfLrLxmZn5/njhDF/aGV4QjLhkQI/L8/Svv3e9tlbyoYgjuXJAcloyr9RPu8n
qQWplzYeKOrwYPxS8ASUtsK69YO0tAEDlwawu8h/xYs4y3sAfU4Fn9+YrmKmxK6ZfsoWdS3dbUka
9rp2r+dWSOMOrEzqhn9eNXHwMwByhYBMFwdN9GVfcdRBcZjyKN3JzDIOQ5mr7+os1/cNqaqNa2fN
ISJ3gsT1MkIC5IGXxocWpJFhJCCML2tbT5N6I+iKvINTrLdwf2Jy/h9Dt1T0LYD0GQTTgqEPxqSq
jEAWxi8MpAKNEGaulFn1AiKio2RNb1bc+EYECtq8fbxt/2uBgnUmWrDKjnZjNdVyespku3RNfTDd
cVC2qMNWlQmCeNQd8MZWxYBOmSlDrKfD8Vf1cpL77k5Cj8jtpaxZCDIGqKWAawCVqeW/n13gcyQh
HikjhLdFd5hNFHDSZg+4e+uAOG8jrbWmNhszCZbRCAv+W4h+ylRta7MgeMgr6Ys5oj5UtlvkBWtK
O5chWKDSkcKgfFlPjH5tcDTMhbcZk64qbQmtLBMQdhRdL5Vm1bmS65kNr9SNQRZ/VBVxadIHjG3d
HKsqO5MkbM9kL50HkQVJ6h+rAPPP8Of2/q/q60yAEDBV9dLBHENfibRDOs5JE8ndDGG29CXEEz01
WYRmV9wXBIlsJImau2kIFKkI/sNiwLyAhi9riV8EOTovu06qsBi7eSrzhTLybWbvt2Ws7siZDCE+
iWIrnTIKIy7I29AmLpzBfzmSSECDSB61Mrx0L61raLussfI0O2HIjN+03a5Tn+q082Nj65UgFsEX
H4q3jgqgkw1GIrSIXorSDAXNUnYPF9MmHNTVCOgISbkn64MtO70Sp+EQR5JLs4Z4WtR9Vafors9Y
E+oD6GVKieS+qXOU8Ijx57aeVwzz4tMEwzTJOLKpxStfGhqXj8cuMxxubTxh1xUAuBcIa9CiCP93
qQASD3kPFiN2kuTYi0ttz+I3TpxaBQtr9N5M4EBFyW5AgRJ4DgP5hZBxNIwqW8Nc11ZrINUP8gWw
viNUuPyOxJTR910iy2A2JOiIb4MjQS3f/l6l50KEG3MqYktjA4RMSG0l6uQnaKUHhcD+tpjFaISY
DbgDVcPdhBYzhBeXa8nomCBGyOHmmen1BXHo6BGYsgpOoL+XBF47FErQSI13mLB7Ua63jUEgCd/h
14R6tK9AJB/qfCuSW75ZXBNYHfEeWkArwCBerinGnIuOdHhPIyOeeEqnHc1iKJ2ZtN+QpyrdIali
//bi1kziXKTgBuzKyDt0/S+7BQ6NaHrONObFTPZui1nbrWVAB6gb0JCuimFU2shxMcsTdosrGFUx
UBCxDXvaP+h6pm08LFeXZKLshzIFsLtiOBxN3KpjBv+sTW/dPtNft2paK8554SJDYdsEvkYxBX8m
F2AU0rs4O2UUNHkFxtC5o91svY9XlnEhRTBwKatqSS6SDDFTMPajk8Jtgm1q43m6KgW7gtlAwCli
KPClyel1U8vyzLJTJCOtiCF3zZ3V1RuR7GK3gl0DRv2vEGEpSkaT3Ipz3DWlyf2Zpy8Sb3SPMtDk
Jho6pjvSWxheyDZekOuLQ64bXARgGhdL4WDd7ufBRpYdpdTEk+rWLzvOPXNrytKKdWN9/8oRPASG
wMcJQL3ZqajY3i7eqQlG+hJUolujUFYcxDLlHNkSA+AKQCsud4s3tQaupCY7Gaq8j/IOTkK7VzJl
P2CmMRhv6eH2sV1VICZtAk+jIFMiMs9gsFNDzabITl2uBHgYe6T/02bmhnms5ffAqKDBXxtgtMW/
XC4rq+isZC2WxccYThwc7V2GucspaLpAIzz10T23fnBmfo07sOLPmKY4BCkQDOmrLfsEDe5WsbXy
1S09+yRB07pN9Qj5k+w0Nv6AJ1Fa7Jd7bOiTjefK6pb+K+hzFM3Z00guB2uahjY7DdHbGKEfvuVI
d5VuMQZ5v4XIXksV6BLaI4AMBnEA4EKXmqZK20G1VXYqJ6Bh+jxjh5oDPDuAQgRTCPLiyaqs/rlQ
48GfWco8MMd917jGnuqhsL/+B+sCCYuhYUol6kXCsTFyOSvZDOtCpwdAO5iWU5mSV6TxxuXzGWCK
/geN6OBJRiiKO0HYTGtWutkm0HEEdIyDZFgPx6MXwNVVT40SBRIDAk7rd4OmYqTPTkv/5CgCpy9p
9jTSDWNfO1Jn3yJ29KvzkGajAsNioCPOAEugI8ZV5Bsh55pVnUsRIj0AxRSQsWCfpfQLKR1NcwZt
py5489tbKLYVLrH9wtz2f1X7SVVxZr7lmFPk5msUMp2+cbtm97tq3UkBd5IzvZiV00fen2jDra+d
zXOZQmJEU8H1rFpwF1Kl+jmqADkDd1L+hgLn1vKWYPXKcnBzABQAt6uJEXPHDDsGnAyns34yWw81
UzikWT/K7KC0HiUvxAQ9HGZevWzoVdoQvHzYmV4rleM+TTj0ChYPMhx578+qU46YW/FZEJSQ5hvq
bOOkrBrn2XIFzVZ9k4FDp4d7YIZDhtYBTdX2e2hVCtCKmJu5EK6KpBNxm0/tMMNmsrn0YkyPsvkb
2eLbXj0BKHQD4yTh2SnOnhvaBpyuKc58L39QtQEtj4r3yFwRZ8y2hkeKYOjPU6AjAYsQA209qOpd
7hbmpOdk0Ir8ZGk9uMflA1Ay+3gOOuPFlg4RH/y49vX6g3X/YcMwfRtvOUWFbGPRwpmZJIjfY8xu
yU9Rdc9jlN4w9TTbErKmykUCiEiWhjgxRQh6ndxoTTs/Nabxq+fSa1sNwZgrrxXwW2OyFZJeRYvw
JkBvgRQU9Sg0YQl31DQi00xYPIYmBmEkPpHkgCL+beUwVrVd3G5RJa/Jw9JwyQAxiVSbcA1ZeZex
kY88VHq7/FmYoGaHy4sxvoyyYCj07yhfWXsw3M8bD5Vrs8FKQXyKBxFo7QCWFVYqgbdpbCTOw643
2GOu0/R5TI0viTbb+wKjgCS1/tV3knJSCzacqKEbB1stlA0nd7W9+Ar4NlXH9iIqEMG6vGinviN0
DPNeRT72oyh00BgCX1+FEgr9tx3ble/G+xnAJx1PaQy4VES6qmbQ0ypOTWzueK8OzE81/Q6AmH1S
GBsvm+tbH8cSkF9YEKadgElXjCqLmKaTCVHdV+3I74hruslb/JbeaY/snhybt/JH+2N6/uv1QSgy
tsixIEN8db2Tecwb0xrDaQGX8tK1rdRXCPrA6BZCZUWVC8IaU+FResf2CdYzza3Vl3k3hWM6YIjU
Meswl1q+K9L320ta7P/iDoQewQ4MBlhQYy+wv0sfY+alIU+sn0KFfYnrr2wLe7F2DMDHBPglXCdI
FETvaaO0lqupNYVlkwTEfGdygRl4qcvK4mRlBaa3I8qvTHdWvnLD2v396tCntwSgyPDgUX+5OlXq
56xM7DHEY19BMzkY6fOs3mKvXNkrA6xXqJCBsgttF4KP6UY5aVL0yYYtRsYbnfTUJNJd2TboS0Dq
6vaKVvwZ5h4iLwbTkEFiKdiFoszFXLcx1GlUg9cNRu0NFW+8olTyH4mZSCd06qNombeSf1vy1cWO
eUtIiuNhAficDYzQpS7pbCbTlOtjWGWDg27AxRxrY6PauCoEjDfwWsi+4FxfCpFUUsqZQqdQSiOn
rXUXQhTlb0PMZSU2oNG4EhBAiC/SSe4kNe2TKeyz32naOTIeJzZ3rQ2FrbheJMVQdQNbIpyhmEkq
lVhr+lqawsz4aZJAR1Usy44apiRZwxaMZDFk4RjjaC3PLExSBYxk0etZqKCrpIuSLplDFBZ2eRW/
DnN+nNQ/TFJcRXHl5g00nRvPkLW9Au820EFwwQhYBYMYMbeixqfABaP9NdKeCivzkCvZMPg1LcLd
miZcId624hEGU35Py8ScQozMcFLiV636O5vAFF2ZIcd81ttGvuIOl7KiZOmWhWywSAVTSlrTpM08
h0XSN7+tPAPtPXB51t9fJBhlY2gL8AGs+58Msmfb1Y6ZUTJNn8KEtppXgdnlqcFI+Ichhbcv5U7Z
YBle8xrgfgZf3tIMgBLBpXmoncbtCJ1ToVzke6kKMdL+59A4jZkGbT0Hrb41PGLFHhELLFk5EE9j
lYKballvm6lGpXDWO5/KGKSSAkKlvhvtLld8DJ1FdWoj4FrxwhC5zCqydTBti+SdXc9akjOIpDUN
Ojv3MbOqqH+r9YYuVwzSBJu+gWIPWvxlsctjmk0ksYxeCqMWhLrRxLSPsjRpUBnU2pFMyx6kOap3
t+1yZQOXMghgyxpGOcIyLzdwMvSkLUwFvIrjk9X2QZSBHFt37EjHs5E6ebG/LW9NmefyBIOp8AbX
9AIGo2MElz9HfrdjW1fZmiLPZSjCmqbMaiLMCcDE0YOZPfGO+zbGSmSY85VtqG/FVQEFsdR3lmEj
SI1diirACV+gX3gKgaPakRao4nzwGx5ttJSuaA1PKHjDBfYGaYLWurEGs5BWTeE0YqRCEjVPo+Sz
fgi7aqu2uSYKw2Yk5PvgrIALulxRnqZNUuQF7rDKRYf5G9HypZdI8Sw93ojq15R3Lmr5lDNnVZqT
ovYyRGX6s4w+N9ws0bzhEFdsAXi9T9b4T4CiIAO9npLUsXEKDQzbljVMYO4xYyoxnWorX7ji4eHa
UTCAowDBqiZYXY4VUD2F640qFQOfB1+Zf98+O9ewIjwZEZyBzR2X1oJ/vFQY6agij5qMxcTVU5k8
RvHe6l4r6QAiIH9YGBrMYyq93pa6tktoioLvg93B4QqhLmxyznOq4ErRyeSQZN6rappgqEP/99c+
hsmiTIH9wjBS8SwxlakxN7E6mEMc1R7DzHPd3iJRX1eiDhHL43UZenqpRMvgzWQQ7FNVMm8if9Lo
O8ec58LFuARyP22hZFYcLEouiG9hGcutLIjrYiTkTJLNIRAOINEGWDV3SGrumHJspulIVeLf3q+V
AwyBeDVYmIONoUSCwEgqZ5q11Rxqow4wblm+JRSAiQgYi6CalZ+3pYmMF0sogxnKwMPKCESxe4I4
W4mp2Y/tHNa1xo+qydEbiqqha2KU575Cy5Qzaax2koZaYZpgBLMqJcWDYYLw2UkmuwvTfC42buyV
o4jSO4IgwJ5B4yt2ZSnyTCal6xBs9VRCjIrRjkNdbRExrRyMZXAdRizgWYHCsXAakT4uMNmkn0N+
lJ6mX1t8kSuRDrrgkYQE+A1ILjFJ10lWrEklR2gVmZgmhb6iZyv7mZmYJRVlEvo8MAlYHbdo8lb8
JVgZEIGYyNyBmlA47aSHKzHMCaozRidqC2+YnvMCV0E7e/38Y8N4lntLeF2cSxPLWLzpMZGhGGCr
R/Nr/T4mThFYmDaISaDlQdmStqpR5HTwN5wMPOnlyY/GGjbcQqON2YWVIu3RQbivMe1z6n9m2YMe
vaGr6U5tPXP26iqsJV/h7ATq786O3Vx/ziUMdEkw0Oa2FtYOLFKXJrCUuDeuxrjQ2ZjRUQs7UtVn
TbljnDnafM/yreVfKxvdw2i4wP0kAQUrjtzECHgVAFh4IoO/afaLiZp9nd2VzR9d7t5ZomGU8ENk
HEn0929ICEa5TsP6DCQNF5s7u+djzKVKTb3GLrc/antwYoS31uAa+u/mg+oObbeAo9cbDRAHAhjc
krKCHPdycs8EThImR6R1gyBTKu7hI1GA7bGDmPmooN2CH1gFMsNMnzbczrVDWMQuCJIlEEBV+lIs
t2demB1coZF9Iequs1/mZMPdXt8mCzwFvnaZsIQ8hqDKps/QX0YhAuNrpinxJq46mv1uTzPgl2UQ
/TXO14Q8BBxobkSSSxMDz97MWqJrcAdSpij7UkPlFy8Y+iFXyUaC5rqc/ynKtlUkk0E/efXMwgiz
EVfJHFY/i7rY5aT3eq09Nd3odDX1+IAnZVygwYqGY3vPu/opn0+GlrllHw8o93NXy7YmnqwZEgzW
wnkBCA9/Xe5ougx0oDnuUjn/hp4TZwp61ESVfRufOiQa/zoexrsWRxQo9AX2IqZM57i2DGZIcxiV
95z8QYNivwUqvL4ZL0UIC0L5pYlSTYaS+Zdh/qH+/XsIzUDoykHtE51+YIi5VFiXG0ZRL29lINAD
DCDD0aP9OzGTv208grEAGgmniZQl+G8UQU6Pluw0TvAmB7rZ2PXAmRyq5h6UFcbTbe98fSFeSlIv
JYFiB760hiSFKg6T+8C2Ew+9R+EUUy+yN1zI2vk+X9eyf2eeS0P2UJ4GSGPk+BukE7Hq6pNfkd3t
Ra15KgDM0K2MvIaCEuClmGbSc72zFjMA20yUVV6F8t84bQ2+vQaOLNuEBhnkTZaKiiZ4xLHSG8Qw
yC4QuAwjcbjaO4xOhTPS2uP0V2E3L/JYPfBl4jpx2sTeuFtXwtPLLxAMHme3iBDO4CroWEBoe1q8
ph3bxykN8IrJpO49S6ogiTwl81PM3Ja2IKerusasJugZ0CtZLExGfavxoYMOpOreAtag1E+k+9uO
+kXPGoCeS64Wd6wQtelkyKpuQMbD4N+L+Rk9T5sJ9DXPgX0EmgH2gqqLcA64VHQd7glEKd6wb95u
2+N1CITvP/txwexzTWnj2cKPd+SYls8VvZsN9Gv6t6WsHmVA0pYhwsiwieUUJUa5EgMZENs2+6h0
dRLy0mGN2/PgtqC1awPv12VIMvp1Acm9PF7SZEZyV0EQ6jp3hM4PWZT+Rm//u6rso2h4VfC6d8xy
I3+4ZmgYjodjDQ+y1IsupTIQD6ZcSqWwSluXNXdEeSiAj/8PSzsTIuyULjHgaHQmheNgv1dx75fj
EICawK0sTM5LFb8xzQD0dRsOa80v4h23VC6BOcXqLteWTC2S9byGv29eDfPRqHtH1R6gWcbwXmi+
3F7kmibRtoXyCkp7KDsLTkPJqgnGCml2N35tSRySsT3lhB1ui1mz+nMxwqIKm3Z1TSspTApfH9yc
haxAPvv9tpQ1YwRQ4LOLAnel6INjO1VRcW6kMN5n8r1SO8YUDH5EQOYZb40gWFXc8lxFZRS4d7Em
O9WaUXMF15eO2aI5jX2ZfbFxvdxe0aregAtHgXkhIhKRJZgnXLdojZBCK9lP6NIa1AcTlTaMMrwt
Z201oKsBCQ/SRdf0/SDbjVnTDghm4CQ0DAaToTCZ/bgtZW0151IEY2sKNa97yqWQP/Xtb9n8Sqad
8td9O7ggEFnjXb9MZMQzUzg/gG8OWSlJ4aQcp2nXSW7Ug0BrQ2FrDhYGhroMevZQBF0Ueha9EOx+
NU2qhM7R+wJr0PrWHWPXHiZ/uzK5fPJl7kAG4w7gRfgnJoiJxdZiVJDgGskQzjNC5m5MGYaHNePL
7d255thATQbjp5ZrA5ZwNSkN3y41bIqGsM7D2vzKCzDzhUV1spRvRH5vai8CO/Zv7ZGzXV6ECag+
sulkvSTkSEFe52mpE7naD7X32iy4/WkrmczLTxPULU1ta4/oIg3L78Mh857n3RR8k076tw05y8Vx
rel/VbBY8Nm2stQuIotCTgemgvmOx+CZLz3T9gv1QFvH/sbTJ03d07dNf/IZuNwSLdykKbZe5QNE
N+UhkQ5qtNMLpJ4dRT7q7T5nX7TElb8SajpTFES5m7yW5LEKQFXTkMyxn2cD2db4lO5nzVfs352y
a4xTM9/F+J8xsyagb+y5ip2iw3BJciwsNG/PTrQ1H/Qz4XBrGcKzyDL50KiDPYQt+t6TY8PeMFkD
U6XfOtnABPTKNU2HId/U02DmLp1+l3dtXgYxeU7YLgWCnJUHa/yqV/SghXr8Va4fi8LTNcwqrDR0
xHnZnLp67xTWGyN/Wh47CVgl2Mbd/1mBvLWM5ao5MwSDjqZdjzEPteIRxcGx8mYVE+Li/UI+MzuD
W77Rn7nTHMzIm+Ev+8JJH/TSNbALGC0PjAzdJ+Y9cdP4y2R5g33oBuql7B2Di2sj7B6Sp/EQHxVf
A8Ob3ftQmoNtaY5y/lIG5SMZXWV60J4s+ylnbym5H6Vd5fCX8b2WnSR9GO4NjCLCaHe0/SknKXqw
cw9sN/YmzfPik68UAWSTutBMLd3Wl4qoJou0I1IOIRizAPmbcgwabur5kNdl7FpjoYSszDDhVzUe
sinnGPnTg79tnLYazT9pXy4/RJHx/kQOGvMDkTgRzoecDXUPwkgezjAXYDBdWR9eB+S7kVl156YL
rd+1qTkNgBTgd/Qz2/BV6WBPH6luO4yr/qg7E3IsoIIGaWzGUx8cY/sl2ZvR1Kklp+6J2+16o9lb
S2YffbJWHnatsZeMjfB1cy2CUpW+VOrKpsA1kuNEXfOrvic4FuWDGsapP8YWMLj+OO7t3ktyUG1R
ZItRmiwPqfzAHlTT0cg+8ZNhV4K5XPGG8lcZ0CMSjCaGC/QOrgtni6n5+u6G+hfmVKRULWBVBPXT
qhw4WIZ5+KEdHtXHv/a7l78uKCRRKR6VGX496mbsRRPkyq6zgFsv3aWaQeR7e5j9bsq/9eqprWI8
muhW7vaz8f3KwtBdg6nxeNAg/r40dYs1TMp7xoEomR6IRB7BB+aUnD6WqX4sktmplAbgZbixEgWD
SfGk2o2ibFcq9nNvzS90mH4if3dHG6twsqG9G+poj6rNcxTn2FQ3kVUvRu8iCexR3hcz90F+q1qh
2T/zAnBo03BjsuXIro4vFAskGMZ/Ksu4ZuFCqyR1yDOr4GHDMHO2Zl6ZDyh2+BFqHrf3UOT0R3ns
UpRgIVUja3UTNxyxg/HcxAWadoFZKY0nsIK8qXriZQUB7tv0JHW6G3j2dUgrr3ju6O+s7TBGPtsP
luT06nfeHNVccxV93Cn5fuMrr2MpfOWCMECQg8KoLmxyFA9W2dKZh3GWmMFEhgAjvlovjw3DK0jH
TiXBsLXYhM9PNb8neu112sA80k62U2eF7M4t0XDw+j6oASgJNNBQnGhcgHxiLAo/qS0HXjJHnmU2
8GTsjKBVtO759jJELt9/lI1YGmh6UFOAM+LSVtH4sEwSbXlYgvTRVED62IMnlJT6QZuHXasfLGs3
Tt814tr0rrbZMpCxkHlgydOhQiTD0+9KPXu3v+r6/aUAXYMiHoog6Ck0BQsAfk9eVMtDbkXPBeYp
l09yrAV9m+8BS62HkM7dRmS4sp0QiT7QpTSJkFV4WI4YzkntVILItHFndgR95H9ZFCb32piJbeFt
sYSMZ5FA1ZmcdBnQ7wUCAEp3nXJvKhjKMewy1Jz7Yzlt4LIXLQluCJjKfwUKFooWyUIvSwjko68m
Dqanjvpu0v1h68Su4IqxX8gpLzQNqMqJWOzGJiPPRihPNvesZHvEWHf6fSzdtz+b9yGLgljecBKL
H79e278ShRdglFlRPseQmLB965Y/gTc/9Ftwx1UhCFkAsF0q9pZgEz34gi2jlHloVZGTTx92RIIk
f1bpcOjzj2GrELBq9WfiBAMptHyuSoo1ZQd+Jxmu9dAeCHOKY7thGCtXMKgp/12XYBiTok11OkHQ
wN6UchlT/MskJ5B0bZypldcW7OJMkPDa6tsM4wQs+Ej1a77rf0ffclf9o6G/02k3ihvrJngmSrif
MmXu0EMOUeyxeVQlh/h9kHtG0BxxgZgbR3lLgYJ/mpF3rcwRwiY3f0YbP38Ai8RtF7iShb/UnRDJ
MBW1BbNZdPdAH4fO6X4MGOtOj1LQHwBo25pPvKlA4SJIqd60JWKJsAvQHFC/5Tt1J2HgJjnoQBRv
UT1c54kuVifW7Yp6tEvNnDhqDPuhv29H2OIWSGDtbjs3PxG8kAx9ZycSzm+fOXXi5vuCOsXszaFS
uLAL6oAMfWcFkuOZg08/Nk7Z6hJhc6jlAAiOJuBLf0/GpChIBPeLboRj1sLTj7JTbDUSrtvJmRjB
Fm2W5wkhOMxxOKte+bsrvRGZhgET0QObxu5Uw/NTH/xW7kYItLVAwUJNosiMLVemlvoW21F9Z2Ge
5sYxWD1qyCijGgaiKTRBX2qxyvuY/R/SrmtHblzbfpEARUp6lVS5k6rdTi9CO1E556+/i33OsavY
RBH2nTEGAxioLZKbmzuu1Y86woXyYO7SO+NU5R7x08e298jgVYd8o46eEpqtxOEVXwg2MwYeUjjX
/MxYD3SVDPghUFFkQ0Z93Q+fXava2OXJycAmpWLqqP4CzDR/MiOJfXnrOeefNwZggwlHNl3Cx6j5
2nd1H1l43po4NPNdRz7Z+bgzy7tVfbQMgM7Sb63pmSnQsPR7LUkCk56Gbje1Hxb2ce4X1d1Sc//3
ILE267dBVyN6Dhl4JWcloqQaARGbY/AkOdfTL2X9ukwfJUcu0qs/Mt41iaV6Evfou5lP6Z1F9sDW
2+an+IGA+ghwUyF59iaQGd+WKRTJnE2gf6FNhMcNUpXSprWGZS3za6c/zNXOtMPbIkTOBJrwf4tg
n3Dh/tkGGCoGTGCdohfTX/e95z7Mx1jmiol8iEspnNGxACqF4CObYfKebTfzSKrs1hwNL2TXqoeu
30vBwDSxSMZWhZw/AfrI9cL0eipKoErMJ4BlbKo93aC8YD80oFl1/XY/Huej/ZR8W7cErIvG4fam
iqwDaia/ZXPWwS5Kx1rXEjNluxHVE0znHcnLbRHvB++ZyqPqzzqIdADrcDIKJIA0s4OMNkC/9d45
JLt+n+1sv96ZZ2VbbGUs5Mz94i//pUDODyzUzJz7GgInf/ZkyEfCHbtYDef7dUYx2WlfYMeKCSPu
zaM2f4uV8QEnKLlTPCcgCy2vNo7T+LmNlmgesQ7leduca9CD0VdgLB1Gzzms++TYBNmRHJrDvMv3
+uf0wf4SPSyn7kniGgrvNtpqAKsCeFNM63H6CSLbXs+wYgvo3g+5YnlaXcqeKXYm787MAMcGOAfQ
/cSXrx30I9YGOzN3m7z0z+bR2QBwep/ctQ/dYRi3Ep1kj/otcdzTa6Qkq6qyxpTjr27vPve4ecY2
2Winej89TZ/jh/z1GflfyYMv1J2LRXLGPyvXPCEuU0zA9U8btEuCxOZDNkiSeBIxb1HFhaUs1Lkc
KgIxo7NXQCK1Pq7mwyLLzIvSTGjL+H1kb+//hRgAvWO+x64gptkXReDs6gNpPK8MwLYRaMfu2fRA
bJU9WZvGN8LxqB2d/99+8r7NQitAqw0N9pN8VuddHGte1s6AsZW4E8Ib8AbhigEINJywDb9YKaZF
Vbfq+vnUrDs0kaKOvcgGUoU260IE54UWNgB4IyT4T7Obojv1QcNWSnSe2dn3Os+AaP+zCk7nq6Qe
08XBKopwarzyi6V7eXlfjmd0zf0kKqZG0TEvEcoTG/3Hhl2si1N5YlOi5T3Whew59Yxv693y6uza
PVDwtva9+h0OL/me7o/GF4QTSu3JIBoE7WAwor8/AF3m12dn9sOcuV2LD1geO48cO5/8MGuvm5DM
8TD5/jrIAMpvawsyYtcSl64d1aTGPgMSwlF2SbLp+r8uerNFQRU128Ylc7mjLKhCzNaC+XIw0UE+
FvS5eQLWsCet4Qud+EtJ3PmpUTN1UYcrln2cjkDD3eqHeh/tax84Jf9klOF82ZiPZSDG3EMTdWus
EpBgnUY9eDRG8MJ5xufpYf3kUo/c2cfpBxn86HsVINItqSxcEb5AF9K5S06juDTBRgevufBB4lL9
cpHyO9Cfme4hy+g8Nz+6UlrMEQYqAOv5vWbu3idtrTcjWn7Qp47KpkvvVCMwukP6OBuq7+St5yxh
6R5o/ikm39w49txsG02HpP+e0fITLV/SeXzoF2O/yIaI2Mm+MxcXX8bpWAPwrcqs2Wm0n0xdAU7S
ZrU9/XuZhDQHN94/RaqXW8GpWpUAk3vVRqhatDHAOopXufEPKMPjuUSlxyv3d3URJB/cw78Yxj8r
5XMpWmSm6xphpWlzyJ/ahWKU7hNpt3T80Go/mvzrqMHlcsJe2msg9o0vRHO2YlBcDEqlOH41jO5J
CJ7JjevXmylwvCaYj62nSyyH8J25EMgeiYunrHctNYkmkCtSp9KCRpkxlRgphiR1I/RALqRwHnii
a/mipxOWle5b3dMQW7jZ0ZRGumx7bugoXyi0lirL6MBMLZAjDvr4pVAfB8300sgzasLK8pXyaCyj
5FVjqn9LLGeo4POY6pJjecBNynz3Ido6+6X3mk+3FVP0kGAmG/QoKKoQDJZcn1URtXGa9+t8qpbE
J/NurOE1ymBghEIwroLhPSBcQdK1kFnRqjLtDETu+tGtNb/pQ92SDcfIhHBWLq4Ap2JFOkJc4yMd
HE8lh748394tkWZbFwvh7FVamyPtdMhwouco/aaA6O22AJFBvBTAHcfUTpiT0CAA/VXO4g/g3qk3
pDlgUGSuMKwmeZCE60HuCgOOKIJjaPH6YNK60watgrj6oPgyaAjhgVz8OHcgc2ylWTXgx7M9SoKf
FUkE8jaxzd8QNiz0v4/nDoNlI+e5we/roAkP58cZ9EReE6avWkg/9GDS9prt7dMRmtJLkfzxOI4z
9baGCDJ5AQ4QGvOiY283/lBYgdMBIar7CbizcnmumxYtgirQVUG7utAvku9gW8ctHWMobOFI8rmY
9b4+tzaiZp/aJi5UnhS2P1pG/eo4SXxM9SWnGzO3yOIlk4qmMi1Xi+cork2gV6SaNh+y1nb3I+aU
80AxGzUDLFvhHC2rnO96yx0o2sRqWR+/6HvZTClOC7bm3QyUkzq50k9MrTuMCZdDoXyvmibf6dRd
/DKy4pO9GrJhEKFQZm3AKoUhJ77gOeuzmgDxHRHV+KJPr253aGoTcc+P2ny+fR4CTWdz5IgAAJmG
tgv29xcP3ghulnzKISmbDTMwm5jsU72tfAQGrkTrBYsCdhdQ0wF4i9iXP3lq1MpgquiqBfeL2mSY
51zvQMoVKfcLKT7cXpbgCUKzK5pJkCphYwycti9ua0adGaHxflQ/IfOKViv3gY3kGdWDmq4BgDTC
2xIFbzpGrEAFyFAnDJcHxh5RKcJ4u6ZiksGl22LN3MABud1hAARcB36T3T+IYxuJhDLGZvnYPi6d
sppKdA+7gMw0UCRRenOXqc5Parey50lwcJhLYrMsBkbY36GuJk4BTrUp105mFQE8uPXjefUzTLIT
c/3Q9rKSk+jsNADpoWFExeQi3wrU1LFNejS0A0tp3SbLvu9aN0hSZeNQ+9jZ5eeGaD//fjcZwAt2
En3lAAjlboFNVTUqHPWU/TIK41fRN6Cb+K7p1q9/kIMjQ9OJhll4PtfbJ60NRttBO5XZS2lmPgbV
e83rur9kZmZpBZgORL4ABtZYN+T1ejS9scqsHwG0WMWfbbfeTqsVAP5UooSiAjymhzFeC8wGA1Ep
9whXXdYRNCRpJ12p19Cyij4oEIVttVmbN4472ptl7rufjpsqgMkd6WG0HBnqo0A7GUUwA8MCv9Q7
cIVBz2aaoFZ4ctCe2mfjNnfqrUPpfe/qmzj7cfsERRH/lTjOsmhmXJmgr9BOdqr6NYqStd0E5vwN
JtTNsx3BA0RM6s8l2cYgIv17JwvSgfOPFkf0NppcQDQvWtSUwGM9VVrl2RGevDXaTa6Ddun7ut7l
qvkjV2rJEKzgQuK9BtYNm7sBIQ8n1AFOb4fd105FGX8Ao275qRyNg6J+qKx8a5Ba0nUqOlALfY0A
sIBAi7//jlbGkTuiYRfATkGZork8qu+SJtsWHQWhqhVJEvii5cFxxZQvIxlSeRRbPVt1tSKFfqKx
v6qohKIdkDb3IwVydHuXooHltgoJ1wcaFYyFAYgdVdjry9kvy0Aq1JxP1Tp4DPjYvbPyZF+gK7vQ
ZeBcgmcJEzm/hfHJbrJOs9PYnX4aRsz+jFqDgSYEtUWSxE/9KONT5LwJB7BLmL9G7g3TpWxqnNOU
1ehzQK+WRtiavR+njzayQ9P88fb+cef1JgSoJniJMC/IDux6/1C5NezIbI3QmV5tN1ynzqPJXRYd
ACo1VmpwWxp3Wv+VBicCBgbARG8z8hcOktq1zWjrsxFma6J4U5ps9CHvNmZiBzUK6Gs/SlIQ3In9
RyDmp/EHVIpoZ79enjvPLaiSNSNEW106hC0a9cv8SAEleHthXAD1XzmwnEiTsvCZbfPFwgww3OUV
zHrYpsbgs9KWB0L7YXdbing1f6Rwyl4nk5Umo26EMaqnVrdjYJIzbTxwP98WJFI9zGgitgA/kfVu
2/KuaNLUNYzQVFS/QHN5UlkesDNuSxEv548U/XrTKPo48chhOaZlbafsASMkHtFaTzrbK1sOp+RK
jKHLyoQgaB+GNs5x89GxJYZWpAFA+GQ3FfgGWNT1YtZlTazewEXq0EKMvG4yPmZmLsPqE11XPM1I
WKNgh5lHTp8rd5hY95wZDu6zQx8ttRrPLsD5a318pooBHCJ9ng+3j0l0aTFFDz8L6X+8INzKjKYe
0hHTd2HZthun/Rkp5xXFDEyOBaAg2t4WJtKJS2HsYy4ukhPNXZ7WCnRCv6+TL2Z9iFs/siRgHKIl
OaD2s9EODuPKgyArI8CTSJWYIQBwPlrzZsVEiX4H4I99r8vwqkSy2GwdQnTbghfJHZmRNwlIriYz
jD8k41eCF5AaP4p+3KS1ZO8EKgjVY4DdKGoj2GXX4GLvdJMupjOnJKTR2h7Q5IvpkhxM4LdPSLAe
ZuUQfaG1CKaOu7Vt62jtALDqkJaDDpwbKxy11kcNGOBpyIVZCf18W6BAJTASDTJcAFRiGokfRrJW
MyNZWthhjdsXKKD/8+3GOmHmHDNhiwzOQCgNlWZUhYBCp/NPVJ9NXVV1kLb0Vlz4yPOB9mm28nnw
Z311vgHAMjYkr4fgVmPOE1AVeBRZCyJn14chMRZzxSulNPcGIDFWDPWVh7R0HqoIzXO0lSiKwB6C
nwlw7YhEMS3LDxg3Baajis4ywgg4QaR6LeLZX2dZUlG4kxdSuDexNPq1aSrYDbTjGSPaKeFgTxVK
bf/wWl0th9u+VJ0zKwV0RKiZKxqJteqVTEgB2lEjHYwTKb+No0IWCTYepbTrK9YYU1wNKQVmbz/v
zDVUluSpoSPGBHIwDDy4Bgb4Kq8BL07rjKfFejSmQKF+HO/XAmh/TWNI/F+2tosMIHM8dBukEcBl
QosfsJ+vP6jUi1aN6sgIVxcxWvRryXU/eQBkzBqFdVeA12Wi+7+/jwgoEFUghYcpFO5c56bSM1LU
VpgD/sYGkeSYPRfLzxgly9uCBGqK0X0GQQ5XA/1c3Nq6crHVHnwV4aI8OOgaBQYkkURjAh29EsGZ
zHRdahQkehLG65rsnJIcMjUbMfOcWx6sTSVZkcBCg23HAUSbbSFDyGMz0nGKU90B5LNeJfTkLnXh
GWVUSSy0aN/ekKVZhxMjjLjWCWcBr1c/ZlZI+xTePJAD2gQYwrLwWXAXDNRAoHS4DzCXnJiOwIlf
wAQRxuYmtTF8iY7tFbQ6g/mighb6ti4I9BzC4F8jaobnwysdQPQGIAS3VohodlfR3p8A4t5+K5eX
Lo+3Kqh1so//IBHQCGgQADgheh+udxHM73Q0K0hcqP5ixHF2HArjpWt7G83hYJC28yQ+jIuiBCuQ
XoPbwgUvggFyZcAZ4J0lpsrpZblkNErSygqJubWiVyNQfHXYT8Mxlc1SiW4AhsaQk8dRgvKdW2YD
NylSlR63WTG8Qv86D7GXR52fueHtJQnVBS1NmBNDAAjAx+v9JO40I8UZWSEGqza9+rM3Xu323AOc
ZpLVakWiYDNQhTEMGwQGnOFwOwBrwUSRED1a9yv1Zp+4kgPis3XM8DLy1t8yuBPqHTvNtawkoTMu
23RqXigBVED7syoLv+5jEIzPu45GT2kiM/miE0MFFSlwltJFGH29kUM5T7RyVxIWBJwkq2EH+hT5
Vu8+Olry6/ah8ZWut2VeCuPUo6dJu5bpQkKiR1WyQyVFVTcgYK7v7FFzv2vrRAAZmZAnNxuPI4ai
7pVuyL4uo+JsY81BUiaCjlO/y3T30+1vE+6DaQHH08V/4V5f70MaTxryMTkJo6b6vvRfdQqAAFp8
LSIpVy/7Ke6VRQIGMLdAyWNg2JzuplHT/OeZAEGcB/RMRQui0t73veKvmheXjTdU3c9+Lra69np7
laInAzSmyHCjqgSoQm6VZlIuBKBOJMTs+i6fJE+FaA8vf51z5q3IUjSS49eBOQHclMzP113+cnsF
7Cbwm4d8p6rhJgJGlnDRd++s3eIARTd0qgeKAe5ZP/5L9I2twWVHeApr+W4Gw8r7vFQrO4yKU4W1
gK/99iJEGwW0JICPMSRTPKrXypYsM7W1prHDNmZYRgvdg2BDCjAj2iq8NA702cLIn83+/iKCW0hU
Zd0yEySqdjEGu57lrMvMOvCncSmCU+UFRAbOPEKEqtCd7aALyU02kQPMinSjN9RvZ/WQtJMPDNG/
T/cApomFwSAewyXi/IUpj5C4YHarijZt6gZaZ3sg89WHUWKbRY/nhSA+Tevmo5KNgw6bhZnncgRm
xJ2iISGntJ5aaJ5rSJKMwlMD/jVSwzAPYCy5PrXBaBdHq10S1rXloXt3S50IzcEy1GeJGL6OrfWr
MaUrxMSt7TwWnTbtQdD1HTzdEl9LZHKA+ogmfIRVgNTiTI4C7sIGyWc77G3qFX3qT60M20d0nTB+
jP5gZGBAJcPZnWXFxGS7UtgEpfb1qQOLUVjoqddLeX8EkqBuuLIAd8fh8O2rSz3HqNUpJLTVjxP8
7bU9AZoG/JoS117gc1zJ4ZQg6ud1KFKsKAc8jHPGGJ832EVg6+FiD5J8gUAT/shCmzHnAbjTEE0l
Uzi1Nzwdo1ZO6jvm/q8tHgP9QLSCPAEqgdyC1iUeXTXF0wBDYQaVUdaAtlxbX2uXzmt1W9YzLtA6
4KoBFhaIvHBt+BS622tO5OhIvDT9d/Rw+aX2fHtBwl27EMAtKKUA0opMCEi0L1n+0BkYMKWH2zKE
2gaQf2CLIz2GOt+1KciKnnb1Utqh1R806xeaMpI67NC+cFsM+1TOiGOv/ojhjLg5GprSDlhKTpJo
Y7XAIwTexuiVlZb4Xbe8DtVgHRpSuc9xXkvMHV+1ZT6hiagZDC7oCMGsFad+4D+OI8xxOaGFdgl9
XPblCETvF0ScHoD49nH8rBevg3UezUFyyfgO+3eiOdOkN0qzJjZEG5CpGf2xbdedFmeBDSv1vQRa
Mo3mDTXMfenmj12US9wA8dp1NFJoOgBj0C15fcBTBmKoZszQoAtAomGmR/BGHZEEAUzNHWZLTzqJ
T2ldA6vNqc5V9vn2uYvuCB4ZhtWMaRiAYV5Lb3IzGyu8NqE+dgB3zfXMT1RV5u4K3k+UAl20wkCF
kalgpu7CC1nXKq+KpnVCeIbe3H4B1tN2Ms8pcHmmZDsNv24vShRjoLAADDr4iGzWgLuYFgaklDlS
HeCGBPP8nDlBVQHAcV+r0R5Es0FP2mB1Pijj/FI3XuvGQNaSFVZE5hvhHBgvQXfD9vZ6zXU3QFv7
wg3vab+N1P3Y+o4S5LJ2HJEYwFmhII+UAvpjOF84Q/OYTRek6JWJbCZ33KNXZjPQTU3IgeoSKyEy
Rpi/QVAPiQR9vddrsocGVK+TScJ8rgECU6IemXeGdSj0mmx1cHRJbqfIwCKHYKM0hQ4/lA2v5S2L
QpUsMRCYuhjuUa3a8JDTB2paKqPlEq6MoZcif422NJ5XwQHWo+WOWNky9mhpsgERMFWa19C7OCGS
d5AfK3qzOdaFMO7KWz1Iezt4tCHoCgGvMC052ddWBdQ6BTRMAdAZR29szC4waFJttLnYWHqKcZJe
/1BFlQoUg2rZTkas+1Nka0/oD202c94YR0RF5V5ZUgzKJzKMDZGlYFuDyiZAPQhPERKjYKu2QCsP
m2p5AfDMAbsleQfEIuBYgdETjgJfCMriplwcxMphkpOftdZ8XdRFNtMlui+sC4Ih/jLaHO6+6DTr
5r63sPfW5OeRtnOG4TQ7kU+1FqA88d/NErwdNXLaLEhBAQ3hHqfBeVYkAPYi4VpM2r1lMIy7xZ12
JpgVv+XzPIa3TZ9IjxG2ovsUOozmFW557rB0ZHThnMaAGbIWdOh1ldcBHNEtt7cliQ4L9wVA/1gY
XDpOiQsFjatTxdzg0U62i4trSUgjQwoRrgdOvQFUWYQO/MtRd5iSIDVzscppl+kV8A8B01cjCstl
kzTCBV2IYo/YxSPlWEmizQRlSDQUj0ECEkfPKYhs+kJk0uCMAhDc0glKHpyro7N2Cwo6rdCNat1T
SN95sb2OANaKZCGRTBR3QtOUj6iqMqe+IrupII43JJhKy+dV4geLUpfgCkObP2pYaMTmOS8jzAtm
xEwRfJVP6fhLsfuA5Lt83iZ2BrzBbOMmT1QGkyFUDeTvUW+H32rw0euiAYfOTSHUqqtjMZhPrVM9
mTHgPkl3/gddhzfBJtpZpzCnGnETTcuYI1ejmvmDEaMkqP7ldPWboUB0zIAGGLErX7Htc0pat5jt
cGz6w+S22zSiH+tYvQN1xLfbqxGZwAtRvLedT07WrA5EZWZ3tMjPxPikD82W9V9LOXREh8TIQPCH
wZ7xWNrwE0YkaRw7nKoNBcxxAWzjTS5ryJdJ4TR91VTMpMPxDDXdq9dzPQfIX9fV9va+iaSgsRMM
soiVkeNkf39hILBGrdYKWDx9KO6S5KhTw1vmxlfQm/XXklCUgsVDkMyiPk4SdVZH0Vg8VIONwUfQ
9Rn0MRunLwrPcRtZ8C/QB3iQyA8iiwcN5LNNkUuNxWhjN5y7ZFeuLjwQnKa/KJU/Z8PPwohyiQck
MLUWBtGh7QZS4CAbvN7JEt18zTBXbmiR/GeTFEBnmhUZM4ggpEV7KvxBrAiofg6nFF3RWsU09W7Y
Dr6eA2MXmgHIyrXx6q9Vvbl9YgJba+EfhloIlCL4LtcrKjR4FU4yuKGWrrWnpjr1OpJ8qE1rd1uQ
6LCQSDMRV7ByOf9+RG7crLHRumGq/ezKo9sqWwJheaX7tvHptizhogD3yYQBY4qnTYZLXmNUY3FD
OpzR5FZq95kMAF1wp1ic9lsEW+7FncrSOAEnxIh9c00fhZItBQqySssgmWLJpRLtHIIhFr8grwoX
+1qUPidFMzVYzWh/G1PjWL20mFBe2XyTrKAmUj30qaC+rKGM9G7CPW8r4o6oZoVjAoZJP242D+nR
6QG8jIrS7TMS5Q+A6v9HFheTLZnT0qVVsYO5XxzXb+jgdM/JIRm9jQJkLhnEkOjA/ogDPv71Lk50
qSoF0PmhDXST7qQ3d/Mnov64vSjx/jH0XDShoF6tXwvBOIPSOYvphtP0tUs+auZL4QZTN3gufdTN
LJhlxAVC3QC+2P8EcgZptCbLofrqoiOMeg4Bqpj2OVufKvVubDqJ8RPdKgLGLmb+8JC8QbpdqHw1
qtqCMpmLSnzYTR/G6mlqev/2BopOCa45u7RA5kQF4XoDVzIvXQHozRDYab5WhlY1B5H5S8rfLlqL
jVEWeLPAyXxXXioxOdVrHRQ9ivssQDNpfXZbtbgv9XL3DyvC0AFCDZTLUC+7XhG4G9tyNSPonfER
g1xelZyRW4n/ofLCDARqCIi/UWDkHo3a7KvJVdsobKMgs/zB9Qr7w+2V8JBZzNWDDBDSsZ5KNmp0
vZSi6E3MTqoRRpWtdIvd7Q6O1nd+a5apD+Tn8k7L00+67rQb5NJWfwJ07LGs7HI3FJrymC7aGJhr
vO6K2FA3xpihN8tQl3s9BnxMj5nsze0PZt4tlxt+a+RAMgus5ehivP7eBkiNc2+7Udiv6n3U0qdS
uSuj53wcdxZKU4v75bY80WVkjSP/k8dZtCiNaTUCPzlEi70LjGmUqTv6SmWkKKKo5XJdvG+qKtgv
zYqiMLb0H26kgWEoLYIWmRO0tgAdX0PoEm3TLvNaU5YXEF0cNKCx4h6yr+8ujrPm2ZJhditMplfA
D3pK/82pZbkOkRUAuDPEIKZAVoVTNBvozkbSp1FYLDZgsZUp22mZ8aVvTACKKkQGLiY4N4w9sWkW
EJqA/oN9zoVh0ybdjfoYRseyznryqxlGdksJiMtKGSex4IFANMZ6NKCOmC/nXiG3XtEVXOdKmIH0
0KwAP1ksvjbeLSMbRvbNLPLXSvaqC84MOU+gH7osDsTTfr2+qHTyJa9tdg8WdId5sUI9mVKKZGBa
nnGTIW2N5V3LaFplTpXFVMJ00ncjhkuiUt+62eb2DXsvhbUKImnMWMtBD8VtH9UaDLjXUAwd94vG
pmeAZFQ3/3qA4VrKO1saaS46eaKQlJMfmVUQy/jJ3is4k4Cyr4VRdZDNcBoXqawtcSqjMAe0ofE5
muJA6e+L8elftuuPGKb4F4o9TGoRGUmFe1Qq7SlxzfWoReW+Kl0ZtPD7K3S9IM7UJnNnJgMI+EIb
aD1dEAfWzt3NfzmTiQcIlSaUYZGvMWw0a3PbViQdHJBRd9mIVhE5vqpubXRUpYBuzAyJtyPwT9m8
NWRprNUJyaHrzWuNuS+0uoYW9NtieFSX0bfMu2UqfCXfkuwp1z/QSdnmbiXpDhG8s0wyYQjyFuvw
5I4NkUvd1RY2s+q+aelLa3ilDfaFYluTnW6c13jbNeiwS5zH6Klst6qyAXuGOz+qcfbZjJwPbSGb
VntvtvBF2AzVQH8kBvE4CwJGIMtIkOPHUNfXEkDsCfHH6ojHZ37Rh9inwW29ZT93/XCjMQYJBEyP
YV4EN/1665FcbHt42BEgj2AU21GJg7SqTYmvKTAmzE1nbB4I5kFdeS1lUlQKsP4O27zAXGUbuIRe
I5sqFOwcxlDwtsC3s+CXcTtX2Uk2KQoM/trMW7fz8/EjBpmZI1gvwbJ8L+wft/dO4B2A3QH5bTTr
Aq0fbbvXywKLktmXfauEdtXN7aZRNOAUKBiVAX7K2s/fyNimuod5j+KDgsLU4Ddo3+0xLd67f9/I
wBTYtfGEg94cHdjXn2J1Y6M4paWEWmGhON80r7M5ygYOeShpZhWAQIIHAaEx6qbvIrtlnN2lMrBg
J/d0vTiYNhiT4AkZi+O7/TYvAQV37xjZI0YWtoOCea2/bx7EJ7BOXrR1AXWfD42s0iYUhV0lnPRj
2n4C45rT+eDvuH20IoW9lMJtZ90umRW5thIq9efOeTLArlqvEhnvfWashGWC4KCgYsVfikHpW62l
GT0jdZLku509vaRVsDxXfz/yiOQMg2xh4A9IwnNqugKuYFq1gp5TukPzcJDV9+6a+kP25e837VIO
92bYHRm6nuT0HKdofFuaY8Nm92rJayF4/65Ww5nsZG06ahFsW5quKI4cq3EfWcQrY0DRyI5IqPC2
7uJym2h6JiqnB83c1IPmdPS8Vl9yYwPgzVRz9oaiPVnmIa7zIG2frLzx5rDTm8MwN7L+uzd4Ks5A
Y9Dmzxdwh0dA+FjTrqfnjwnx0IlgeGQKinA4JbYXZ36dIHXkt5F/5xeN5HUU7TReZZYfALD6O9SA
Rs8ZQd1Iz4xvb9mk3X8pDudFchNEtw349wh1kBZF6MsF7iuwHwDIYNBz3j7W9cYZdvEk0U2BGwjQ
7j8iuHduUiy9ilaTnlkSUTFajxgPdh7vpGO/olcICDLoOrZZuxLvy7gAnLbjpI3P/dOSHLvk59ye
+rrxE/o6tI+Rmsiag5gjzivIhUA+zilX0EG3ah+fS0K8cf3ZKCk4BLHAiIEh3FVa7OmAYs/Tzrt9
3UX2i83nEqTikUB/8+ouXF5WdwWzPARnbb3NHAtu0qcJZeTFRE3v3hlk8GSiI7yUx2lJ1Rd4N+0u
PrsDEFeWcM0ijyHVygY53qYt+R2FS4QsEl51/A8XlDSAmpi7corPera3lk91d4rJ98mpvNa+Q8sZ
XOGK3usgpSzP2vp1Lp87ZdsU4y5p/uFeXH4It2I7iVUMsOjxuR1POf3a6R/jWaI+oqvHqN4Jck14
UHl20dxN5zXWjfhcQ0/6SPdVAFH2o6xaJdIV1MQcwGVgfgTjwtfuyTzoRuoSmoCDK9Cqr3PdfNSK
fXru7f41cz7cVkyRolwK4+66E5ttNvVODPcdKJOzecq0p7j19K7f/P8E8a9DoaHzqLPjc5JkQb38
1PLSNzsNiRNdIonfP0yg4f1mUwZI+IB7in9ae9xmI0qnsCk3bqpuOy2oG6A3GUG8btxI8sS+C8h4
cdwbO2gADE2WbAKzhAn/ztfLQIu/rfZ3Ss460QJn+bEkWyuRdMLwDw56hgwVmDEYzkHWEmQB11qi
11ZiWZGhhmvbbHMFhJWmM53bWSl8ABUd+kT9dfsARQIRbSFHxKq1GK26FlhobTuSrNDQOQvKtZLs
c/Wj3eO1sxJ/TGS0fyJpCLaQZEO9CiMd3CHqU2U3k1Fr4ZwlpW919reoVLdR63wexiVMqCkLCvi3
CBhSiAYwwIh4AK02fMOAU9RVV2MEIlzVzLdH66401o+qUh2R1/ZpPjwZTbTpG0eSC2HHdGk/ObF8
88CSABN7ySAWjsUvF06Kq3Yfbx+cTARnolNgXiDMjJH/zfRjkfdbFDwlV463jKz9AY3oSLDjGgEL
gDuttqZxPdgJPbu02K62u8NzsU/aT7cX8v6IrqUwnbl4RE3iJmOUwzdX5xzMm5VfGq5faM95noEG
GJU69x6FyOfbQmVLY9bmQihgGyN97CHUGDDTStEJWm3cRpPcZrZB12qApaEHFCCI6JlEKeNaypKZ
az1bkGKWnWe0jW93k49p0jyVtWXJJHHaELlLqWRLSc8gOUV2YVY34GfJZGV14a6BYogwbCQkr7n1
TFY5zF0NKRZolEoXuC5NIH2P3+UUoHZIVLLuHlxbZP45KY1Sq445wxeeZhtt9VTxOhvDx/lTty2z
+G3mOcP0XADMiPC2Vry/U5AMJYbbimwY4Pmuz6vMS5CYDC7OK9YLODcpYF9T097eliLYRWQp4DXC
1wD6BJ+9JqVJuwiv2dnVywMwFLxeo4eMPN6WItCIKyns7y80nCqxngGDLD5rjrOJy5eaHOO+3iqN
ZJT/XYDIjgvxOwJEpJ6QdmLLvRA0G3VqmAUcGyN6zQZQvcROYJVhPf9q2oei+zqomrdYh2nGWAbY
Mou/BUZ5k4+EMLpYsKkYc7uWj2Z6NMLSMsErqQUxqE/L+WV5Roe+zPsWnRubAGAvMzCtLO6O6bRw
OjdGJJFG664cQW0wKnvbfPr7c8MgImNLRe8PYs/r5czoHXTyeE7OmpUA2cX29eixU9H/LOMwECkI
qgIIXoAmgLlmzgT2pGztwVmSs+XsQEJ4gM2IVVCGz5Ek9Sm6VcATRRYdcGeogfMrog3NSvAlnCMj
/gp63szTVJoFt7ftncOGFL2K5jmoInYPWsidDkAKwBZe1tm5GF6KJRxsYO1r/SE3t05WbdH+4a9N
6iGEkQ0FvVW0rq0868PGvwQEmOxGX5+YPiyqQw0jPSv24lmgUlydnUowlP44K+u+sZOdXftDcjLt
bqv2TdDmn9tUxl/yfpPRQMh4ItC0g0YuHi2qTaKoVpIoO1dheZYB17xLwfwfaV+2HDeubPtFjOAA
Tq8caqIGq2xLar8wZMvmPIEEQPLrz6L6nrtVKN5ieN+H3fuhO5QFMJFIZK5cC5uLwXdUJ9CL/3DL
yyXWRLRKbiflOakwy3B0IY4dn0fG7jJeHFw1LIC/yx7sot076R7qN49uemha/QkRZ8OZrg8hJj7R
DcarGx+ZfOgZfoo2lGQg1+FTdZ7KX0b7DpxkJzYi2poJeBJgfkCZmuifXi4206FQ4AKDfqavHXvU
7v8anYbdBP/PfwxIETNNS7MBP3F1jk3TU7qo9bQJCfd9jkL97VOxuhQw62IiDhcpVGcvlzLl8VAx
0VVnwcajiA9WUz+URDnetnIdSZxlq5DOA3cCcLN0bdJ5oD0jWnVOJ+tE0N/Qy59QFflSTe+3Da2k
BrCEM7ZUJvCIlgsudtaqyRTr+DRl72dgJmWvQw2ileLUsN7XIIBkESSR8RYqbu0AXBiWXu9zYjmT
ksOw1Z5T0Xm8+Z6RUzuSfVm1fsGVoMX/FT4U7g1cPGz6g9TVQrnQPd/eAvkZvPgOqNPQ/AY1wcJm
fPlFQUoFEPdsVeeOMy/JEy8R3xpxtBB6iL2QUG940Kq9j/wf4GRAeqWFg1nbsVEUwXnTpu+kHcBj
XrY1Ral1tI7C0HJ/1upylzeEH26vdAmbUljF+wMBHe0lpBgynLxsuDKCSQe0gYSdrBIvATtw1CBz
yMuojBvG1oI4uMBcXIRLyQvkTpf72pUmhaD6XOOkVEhWADt5JHmbBayNg1wRrV8N2bAzKzIEmIRT
9o1jl3dQzqFHranSQzJMReCMdbkx7LO2/WjO4lwhYoCKSQoVAoOP9dS1COlufUdi83tllUejjI9T
Gz909SPNAV+8ve+rvg7eWkCLlgYXOtKXW2FCV3xkmVWfbe1hfE3FnhsI72O3R+O3S/a8S72Gf7Hs
k6713gKSKZ7LU7vFSLhyoaGNh+GjhcEPmCrJ0ZsOuJwkrhuo22OgbTY6J9QgbrVxnayFLui6Q38D
TWDcKVLWMGik0vF2as7OHu2g59IO1I0vuBaCP1uQDpBhTlSfVVhIkYJk+ns6P5ENEx/OKR0VFI4w
94NBD6DFzcWLPl2KvRh0gfJOfZ5V10N3hiivcaiLX2TvQLOkbgMSH/RU9UQdUutUlm/gSBNRDHrb
6s/UvNYPoGeYx1AMe4EXl6nvmIouy223WtkHbLGGA4YSF4BW0j4MCgNpr4bpXCuf9tOwyACAczSl
W3XWq1llREh0ozHPiqaRswhfXm7GXJlMqwmv8bQnlWe3DnjXVR+I8JCZJ/Vnmz236I63pl/EgbIJ
XlhxqAvry7//9Cncep5FnaIuroKvynmYxYOinYrs7b/YzOW146Imip60VLWDwmAxAeCIsBAreOgU
3gAtgjzdevHI8pTOx14u73C8EJbBZOl4qDXk3JUUoSCZD30L9bbkkaP237veDLiVyO9pu89ngRds
47vOuc52wCCCBs2HmKSXOaf8e5Y9JuNuGH2tZR40Gva1c6fF9KSIjVbdSrzAywjVYdDdIEOUuUWz
QYB7Srfrc9mABsp0MBPJ2mILFLT2eYEFAyGRu+j1yCCD1h3nkVukPnfiLRnVfQbG5mb2UufP7Q98
XRRDT3yh+cSUE7jQ5LloVSsLpxjK5tzZX10AXrP+jxMX/gQgmvtTlE8itjbO58p1e2FRivr5OJR5
itbH2QGfXFcHHXST2+KP3lUBV7INY6uHFLROQHcDeA0gpOTAWgqJgpmI5jxNft5Ajbl9buwvbt8H
lA5+klnPBTtSTlCzIE9dtlEbWXssIqNYSJFwvwA8L8eIEog7lGGQyzWtV4vRU7P0Pnb4rrOVL6Kd
ftRN4hHGv1VjD2H3ft64dtacFacKVXDQmSHFkQJ2OmUxTwGTPNdqrOz6oatfpl5RN0oJK1YWRlqA
tPFewmUqnV7XSsu87Ir2PHa9HQpnHo9VTrWN1GnFVVEVQfKEl/0yxCbtZa9YnWtz0p4ZeS2TB2gr
72NVO2iZtnNb27cFkBD8L0GTiEuAyQHVCIAprjyZaY52jUWhnNSdq2JwfEtrDJ9zskU7unIkYADe
AaYcFOs+FJA+xfJyTutEUfruDIKUb2oZZgk/2InwM+v3JtJg5Xq8sCXdGy3Jna5BdeBsTmg/ziRK
++lkumLD868/FpweyhoLggiFAhnUaNaVmvVdTc8q2TE2Ggeid2RHx/yU5+2DntEfw6DqO9tJt0Y3
rzNZWAbp7ZJqAdcvQ3BKHIQJ8mT0PFWnJscTyX1AJUjJi8Bwz2q8NfFzvZ+LOSAQloFb1N6Xs/Hp
21GuA3lmW/RcWUHPI6V5AGhmI4qtbCZ+McBrKEigmyWPXVPY1tyyHs6a6CIA4B6d/keRRSCQ3KHF
96PJQmMzvbk+0+7i8ajXAZWPZE+KHIIKHVII+YAta83dJHLdVxgAmrevn5XdwxS+sQwfosqCUsXl
7nGL1qVWWuxM7V+K+VSbjVflr7dtrO0eRm8gALLwL+POvrThiqLL7NZk59zQAjVTkKgW6Yn3pX+C
Qsqfok0ANtqSHFqpVgOX7pKFzQUFBPzv0ir0hqy+KIbhbFbGYzO4QCsaR5cnHpo/XWrezVnmFUX+
yoo0sOIs4PlDXvYbgXmljrH8ikUEdWn14nVz+SsqiETnMWuGM5QRAmsMcVF6rAz76R9iPGiK6jUN
9zvMBNzeclmzDfncpd3lm3w6FUrhdEKM3XBmf4QTOMQrlHML0p45MB/SZyjdpOGI7pThubVvbz1T
Vm7dC+uyQlGVzCYuXVhXM/WN8nch9klCvFHrQ0TxqT+ATAscOAHBpXt74deRfOkjaWBDBMhwEdS9
XPeI8qadcwrL9btpHnVxLFp0NJk3931429RHBfLyMXZpS7+0BTLQosALAB62cDLt2/hxIM+1AI0B
RDDADD11itf+/McQj3WfoKJxV7m/0ISkIhw33Gxr1dITmkzo6/cJH856yo+mCzYIyMibb5Xu3E0k
2zC28lZY1o1SOMIS9lN+hEKEwQbJYTWcW6vU3x1DqCfUi9wJGr8q/cNmJqifTfEwhwXIHZjnxLmq
QQ6P1s2OcMHCOc6r9ks3oEWVVCb52dd5W3rZWNpfm6rWWxAzFMIMZ0vPnkhO9T4ARX2h7DW1bKt9
2phMPY69lRuRo9TpY2aIeosxXtby/ThAKMWgFgglFRRl1MuP2zO3GHVzwsf11LDZj4f80TjYh/ik
htBwhAyEJ9jeir42P60ESsKBvVGbXo1fn3+A5MkZNUZq1vNwHl7bfEe85EkPqyIax1+zesg75tlH
2gWFtpGwXr978HENHbAUzCZgWEB26lbkBUuxbpax0m+tOPaYXleH0Y75i13FyXnjFC0beXWKPhmU
fbeoG+qCZuicjx2UfrqDDhyOrR8LuwkGVB2r8bkisw858duGV+5XtDgwdIB/osIqkzfhnEJ6S9OH
c1bphl8khfBMPie721ZW7lcUKBCIUNtDyizfr4o50EG1S3buqmjI/on137qxkemtlPHwwPhkQ7pj
7Dix1QRaRmfLfFX5uStPnIYibLo7AcqCPgIQpv9ueSzS+3vavSUAYN9e5Gq8//wLpNum1sWcMFEw
ZOmnNGH3tDeCgv5OC8xEh0PkGENEBfs2FFtcDWsfEfUfuOsyMw+epMtT2qa97iq0Y2dldtSvTY70
BZMB8ffb61u1gpICKvFoEqFeemkFHDVJ1+qUnU2zUY+lTrujiUniDXjiylMZVT0ksCCAACIT7ZVL
MzHledwWBjtjdm9H3py95Tc+JNqfDX94qMmG/+vLwZIP3mdz0t6lBh9Ym+nsLDKM3JrZWIA1dmQ/
iLDSYG5zdtdSZX7EKCFG9g2tjgwrRh1Ic5gPwp4snOdkCFDTUB8wvp2jg105x3Ks+U5NZ7HrFczh
Ej3unrvCLR8adQa9epJtjRBdJ1gA+i94dXQPgAy44uKf8PQhfebwc6W06bvRlalfC6p9aUSi3c19
G2MO2yjBbACtBhDwtPNw0sAm++u2h1wdc/wKPLM+RqXBtCe/tphh837KSwH4uHHMwEtC0+Q4DFts
SVeOuJiBG6JGB1E9/N+lhyjpBKCWzgROulm+Js5gjeB1EZh1uL2cq0vgww7Ky+B7XopTUkw2lLpI
xETFuUMXOiiN6k/NwQhIygkqVVkT3La2unkgtftfa8uqP+Wqeu6YdYKE6Wy5dey7VqmEcwmWd4pC
yd+G44+Foc20TBljZFbawLro6Bh3vTij5eB1enwqKx7Y2bxxea9/p/+YkS7RDqCf3ABv1jl1zG8Y
bY9POnfTjbi/um0gAACRsL6k+1JUylQm2izl2Lac7mtIWFodPQlHC29/nVVf+I8ZGaTFXFI4HGOl
50H/PfCTgJAwz792+rhhZ2M5srChXcytqZj4NA4mlW10M/Keedagb4S9JapdRD3UkXCGUI4EugfD
h1KQbd1Cz4p4FGc179J/GjsGo2lKY+4J1eIhAUY8iDN9CiAttlVFWFkh6LLQ3QMVBeBL8ou+bKFi
YFfleGZK7zslHoIWDTVMTd/+YGsrBIEqIgXULcCstvyMT8cp1TLsmtaMKGaFLTnrPRSqy1HzaYql
MQcw8WprcmfFRxbqfExyAq6BpFnaVL3twSGozyNQI0bldZRB7lPNf2dpg9mMcZgOt1e4ZU66uRxq
GDy3xHgWQuxce+69AfwBXhtXY2DGzsa9vHKYMeAOh0F1BDO7V/CpQae1karjuS6rA1H5Hs2tv4WP
wik/m5COMmG6AF+cPp6t8oX0IuiV+4K8xfGWPM6qB/5nKR+X6SfXqCkDKls3xnNRvkCUJNSKDjok
00ZgkjYMpRYdczLIyFBSAoxfbgCmeBUWNun0qG7tYqeaMVgx0mEObjvBuhU0TMACvfTLFyf5tBa1
6GNmF1SP0BQd93pm/bHqrNq4COU6yr9rQWVssQB2GtmzxyKf2YDvEzXQm2o9OuTzl1ql0xfSt32Y
NlqxiyszTFqHwv/64k5pSuHlYz6H6Qj25hRM76dWnS0Pks2jf3sL5Mz///y6RSVlEekAvvNyD5xs
xPSALvQoTWdM7Oienrr7wnKPQquDqoxiEzzRGYt6+qQ6+7qzvWR+ptXe0VF3sjfOyXLIP0XWjx8D
rNbCfQMJcxT7Ln+Moqh5paDzDn0In/VvbpV7tNnH0+RZxYaptW9vATOAihomga+qainqS32jK1rU
KyY7FPA1vyzGdsOPP7S95BVhTh44Q/gYWh9SJC1r2lacJXCxqtQPzayTg4hTfjBHbG/m1Op5JkMe
NE7y0sT4zmYq1L0w2JHExTfQ2LEjc5B00gniTdrQdTsI3EEAQnDDJ/jLXk5jDNzXVAmcodRR4wXb
bR9rZeg4jRK4xmwduAnJg7rutGAQyrNpFNUx5VqMbVVfezaSHYC4aXjbraQL5ONDAuOlYTICsNQr
ktbObgouZqJHHbhnDsxR44i0bfGLpP0/ouLOARqiTjCW1PjzXxjGSxxijsA4XMn0pYVrNEPi6tGs
WDsatw91Wu/anj7a6nQwkunUlFuc9WueBPo40KkC6AsRAynTVTJGx5SURpSijAstr9PYT1vdJfl5
/LGhmDnDYApgXOghyOkgiONQ6Dcga1zvp37X7dPn/h939rLYE+/Wz2JLGFCuHV0ZlFaFzo7G9BgG
c2P0kirUfiqFV75ZX4vMM96SL4kRsNjbIoRcN4taigbFeCxXzq5JW9gahf5wJOIvPA3Kx+LeuuNk
pzJPewB1xzP7QoeNa0DGc/27VuA/EHVsUP3KFL99TcZRxRRe1DPmJ/N9ngWNCE31xclR4s69xvWM
5jlXFa/M/2yi5lZDMLg0oXMOuDgQZVKdcGxiSHKLWI8UxQEFVU4wpw9q1NknTlIdqwbE4Fy15nB2
tP4XTZRu1yV2c2oSAvC8232tFS3xLG0AyCKr6V1Px6+3D5V05/+7P5iHAskJynmIY5dhOXMVtGQU
1Eq11pnPTdWzUDcGc98YYqsOtBY4ltGrf02h4HVpCkiVGnDaxIhmI7SyFBDNo6ujflg2RyQFd/rW
w1GumEhrA/3jpUFRTBbVC6yNkfY0dfx+qtSdULoHkCXtctr4rR5pRrlTrMkHmNOn9dvtzV1dMZpU
y3sccoWyujeK4xzt18yISA/A+dD1r62qBro9/2itAk+YOdnXWbGR4K/5HNp12Gh0eNGIl0ENlhqP
SpI7apQZp2J09rGZ+GTSH9z5fXhJoO9hBMZ4n9htBPRMMOOHdLbYT+h9bR+/FffCeccljBwEUtYy
q0ycuHGdzqUW2VW1y8xvca9EHYhcsrDkDxPgZXqrntT2MbEOFKDaOv6SOD/UONm4OlaSD2Sd6NHi
G4As7erRYyd9aRChRXHzgC+N8BOH0xwDx/S7cLOtmCM9QBa/gzUHc1Fob7sg7Lz0OwjEdaKNdS1y
EuqZ2rir6mnvtMWLsEwPPScjboMMKnylzrzRjGw7CeoqeRpp/yWrh1CZtgpDa1fMUgOAuAKSYbQr
pBcYn6y0ahRbi6jaPc/695RgYLysvrocbPkT6F5HFDzcZDwOxoteb6HP13Z/qX4hDKJeBE+43A9W
WBZzR+RjXFF21XTS+iKsRelhXl3bwkUvaaSUlKFW9L+2UJC9tGXQJnXAQ6NFWn+anofaE8RzX6w7
azhlm03klfRgoSjClBj+seD4L43l+PRO2RZ6RAzIofDJd0Eum74/5fRbgy6fsJJ7a5j8CUA0igGF
+GmCQsrtELP2E0BSuIwXqoCmyPBY12J5QZiLA4Z6X6DUFkpkdrnVp5CrwR8ujW4XyooojiFNkWK3
TsYMwy0ZHm083msJMNjmN4P2vkWb0DbSUwNuBx4HfCiOald78Rh1bN61bfsnnbS9iwhUigzMD+8N
BMHGuTpqbQoEsXqEmO/G8bsOuksSZYOVErAIPAOkqF+SFqqRRa9HA2UCr66wS75nQ9gbRzUOssT+
ffsDrJhDLgoiJ9R1MUUlz/MbVq5odMQjq02464sJfEbUPFCz8TMOmdKBTrjAxVYDciWZQjQFqTHK
vCa+upyZam5aI9RpOtgQ3LC2flYxoOlu4Jr5PQNM3n7O519l906SUFuKLsWwhYD8f/yCRf8RszFQ
upX2GYQoriKUSY/GTOQYeGiOeRvfMRUiyM7PSvuTKvnXRJhHW+l/o2aGe772+cj3t7f/+rwv++Dg
QQIQHahZpNgypmWdLIw1kfW9Mu0wJVCArnYMcBjmmoeueAKU4bbFlWB6aVIKMTVtkopXeACZCmNB
Vhjdzp5n46wPuQidCapjJCf1e08wBElLo/SHKnM8hbVbWumLoctYd/lDpHumyR0rQ1DXI1fJld1Y
pt2XyZ3LHaFcfbq96JUAAFtgxQBSEccfX/wy1FlK3vMGaO6IpmSXEyCqLZI9Q0aw5qav9I8Z6MkN
rxnHsI0bkLA/lIo3Pw+Wb8WP1bhzxl9AWUwaQJ4o2xYe5Fu2Psv1rXv5C6XdSJK0QDdV16Okid9J
mnlQEgJTYziNXhyPp7b8irm2Xaa+xM6xqu6Q/iXaQ4Z3FtuqictdJ0TLy58iXbczBQXjjM2MGHCP
XyFQq6k+N46CH8rOr9qA5hsVQpm971+LANRj6A0pDhjzLj8P+JdckM46eqQavfCEeLSEN4s72jpe
bmpH3Xnv8vagAamAHmg97Kj2bQJJy5BCA7LbTUnECt9JNn7Vhyqn7KD4OSj+LlUYUGlc/qpOb7tG
afF8hrxT+U2fsj6sEz4G6jTf09hQHmczzxYSXvuc8x7T/m6thsmgPWmxDVY1Yv1js0EEbmw5ftek
ZZC5Dj+kbv+G/yhy8Wz+AgmKV22wi9Ngl/VTU+jVA0OzOxiBafPJXE1Hznrtvwg6i1jVkkoCly0X
Spcr3+Jc+SiBCO6hPjg9NZoLzSrSKH7jWF8MNwEpZaNqrge2Cefvrzjklcvk/SJVetUKJk416Aa4
oiKLk6Cj6L9antNmUML1lMnyII2x1TWQ0UyLgwHOA5g0viX66R/x4VM91bIVOwbZshFVFoPOL1fp
15E7TcCyMv0FKrrpziB8yr2sL+oD+uDg45qNu6TQKBAb2QQ4d+K+iXbQAOruyt9uA6XJuuzSO6WL
t/gqViIBrn5UbRaNPEyNSTdTMSZl3mnciMC1uO+Izr20Y3rAoM/g61m81Zm/TsHQWoZ3Qw8alAHI
si+9vB65lrOBk0gZXnWSec0W+dHKHYeAAXpGoLgxe+dK4QT0K5QkpSBRDPqIvOmCDm0aw3qC+ODC
XXIoC69/uR3vlz8pnVxQ94J13ca0ByZ9pTU1VcPtdshJNKOFf6gMNb8vGQW7YepovsryPGyZ1e5u
G12Lm7jK0epAKgWIkUwLYyGIDaTMzIjOzSvIDY+dkX6LM/cwM/bY8ShJIOo9ZycSDxuhaiWLwzsV
MFq8EVHwkMtEo1u7nckdErlUd48DCMNDyL+DURtSvbusALbdw/TDb1ondCOWLDFQ2unlWl30UJCX
4ql86T2xbTEH/IpmVHLXK5oKvvpMp43re8VFlxEeME4hIcZ0upQlAcmEQhT6GFFBwYmWgJfGc5Vu
a7RrbROBrkTLZdHcAM3O5VLGSgGgezLNSB14JIjh2+nbGB/TJA3bKUapdlNKadkcefPwpkRdDW9L
IIildXGoZ7OhdcxoTILkvDRZEHdUD5rzw4RGpk9//Km2yqcrRwMZEMYwHQNDRgg0l6vErdCztqms
yM2+19VOLfYZ+CympPLrYtzoMazZQukSJNqY3HANWfZaH7uEoYlkRTbT95mFllynYcBK2Rt15bnp
69+fv4/8DhpRKEZDS+JyaUzrO2Ugmh0Nyj1om80hrLN900CpVS+eOHPuXBJUzZb247XbgEcVO4oJ
mGWa6qOE++lqoZ2TpeYU21EVizCpNe5zE+8F14KI4SgCy6hy36Xjlszm9Zn44PPGqYDrYIhLOnig
8JgbvFedSKfFtGu1/ECLfEuQdqVDeGlFqrVPCthSGlI7EevSVyMpvFkDQ4mSB7HT7Iw+DiCp+kW8
GAC5u2nUx4rH03eeZ2G7ReR67Uv4JYjpyBxUDdMQy2f4tM220uWKyhInajs1rLJ7lLzbiXm6m6IN
uVGVuL6BL21Jzb7Y7Ttu4a6I6jT/AvUsPMOt0Cgf23LeCjorl8ZiC+VVJEQY9bSkdZWjIJ1JqRNp
y5YqPHvLoFoI9r62CFhCCx8IUv2UVBbwDQB83FtdIV5uH5w1V/ogPIB9dFrl6shYNFPMRe9ESgq+
QHUYhGe0hOxvW1ldKTAUALTBXQE4lHypFwlR55o5UZJ/HdvWSyvTK43HClSro1rt87hD5HOCPPt1
2/Da10TRB8U01Bsg5bV41ifP0W0+sjbBDjdd1R1nMY5PZqLe2+mo3huWUI9/bw7ULQ5uQ3CN4UK5
NFcokF/kxex83IiK8ijojyzF40XbKqKsfbbPhqQI4I5GM3Xd5EQc3A14MmP0yru9lC0L0heDSOLE
RAULKol093lKN1xiLXQuamSoP+ImuqJIH4GlJ8qgOhEYZrz4nT+xR2Peg97J3KqqXeegy1w8+I4w
SoWrXe6l1FVhViNTnMht/olrD5k0S4JyCv169IT5dzO8eGwgCcM4JvJPoqLRLIWPzKHYtNJyoqrA
cDppYupD4NTcCFLXmRfEktC8B7EEursYcbr0Mz5YbKS0t6Na+d6Mqj85jV9OG0vZMiI5c1tAqVLN
BjvK9dTrueq12v3/txHZkQ1WOzEo+qK6THy9fcCIWgDi2du+vLISpFp4AS7E6pi3lLI7V8PTXZ9S
NZqy5AAqxSjrCr8jNLhtZsWl8YpCqEEBVwVH6nKkPgUbqgthZpjHj6wsC9ykeWyTu4KALIm8zCUo
n/txA425Et0M5Kxgl8CduFRyLw1O9VzNiNhq1Np7y/xm+41BPXerQrO2e9BBwXQjskbg8Zdf8WlZ
tZqMbKpmNULuzA9OVgaFUtu7dNzq9awZAuzFWR4zoMy4uuYTRVUHHfsHtPsPanV+nbpfOBUbkWfV
DFqqQL8g8F7VXdHwtEAjDTMGxlRT+z7NvzLz+9+7Au6dj3oWfEHO7tO2UFvi9mpUdYM30V3Necjb
37x+gTrcVnd6ucQunxIQXV+keUFKsSibLQv+/IHwKHLQB1Wj5GGI74euCTrLQrHuxDaemit3AqZn
0B1cwg7qKZInQOxwVnN7UCPF+kniP+CJvr1rW39fuq17TS9IKvD35+nBad7+u7+PPGspCCFt/8hS
Pm2UMWp5aXUc8qRO1yNognWicOnh9iLW3Av1LUjjgasc/Q0pNndmldI219SoaH6XRueDYwzKbBt5
zeon/2REis2xqSmA8+hYCc9AHcwf4ceJmb4Z6g/MB2ykAmth5vOKpBit90lS8EFVo4H3e0N/q0fm
FVYRmFvyrmsBFCEamkjLHD5IhC8d2ZiAFeX4dBG46hsv7p/H+Yz5WcPaVVu1i1VXQ5TBrYDiLigc
Lk3FQ4KHa+8iVi+sTDOY5LfADGu7ZgIRDS2TZVJXhn0TU2gznvhqhInCN30gZxViCkbulUmxu+1x
q5YQoXH3AJyEGHC5llQxZztF4zOyjF1FPLPDcxT8RlsTqGtfZ4nOaMeDgx+NqUszTsFFWiHziUzm
euxh0EIFNWKN29AVStGs3sil184RuuHAfuJtDepeKaq1WZE2BkoIkR1DCw+davw3YbMld7GCtPkA
9OK2QWoIfIF0aVc5YESmnS0d/u6+TsYoK8zJy2tnN5gny2XekCWehhGpoUnuRrUM4i3p87V9BRct
yGlADo6cUQoYsZ64GdUKLZqGwSPsuXG+uAVMTXtqBU35dNtZtqxJzjJbrYXRoQoI0yr1KGnDPlEF
xEs9J9nNyhR2g9FsZKtrwQolGUgpLJUZQNkuHUeti5JqECiK2nhPQC3nCL7X3d85LX1Oxp9/vz6g
2fGghj8AQyQdbLXLC47BDjUCBwrgym7EUINxkinIOw8YTM/Myo3wuLo8yDyCpBCjD3hnXi7PyhND
Gxs4qg5gsA5GCF5D4aM6oOqMJHMLNbF2LADZRYTERYxsVvp+jpXPaBX2WtRCD8I66fG9mW+Qca20
iZFOfLIhnfRqzhrXLNCngmyBB7wXjh/xB+eb0LRgIhBDqg/oh/Hs17DFebG2l0vuh3zGxFipfEPj
RmV6jym3pYw3gzygSX4JS/EhVoJ0cyNsru0kmCigaYqUfXkYXn43LeUGmxLYskCgHhfmc921/tBX
G96/bsZEcRBkyQv14aUZXEHgQ9EYmn7Nk8EwrVd4otziFF27AuAM6FQC1YyC4LKvnzIb1CE7BX0Y
LRJJ50P+MVEmjzpf5nHjTbhybRJ8F6imohhv4KV7aae22l4hy1tgLIvZG9GuO+hNvyWUsLKaJUws
xSJUjIhctZmJNo1NPaqRw6oxTAzSh8aseTwZg8RplY2IuPKB8LZBcRFkWIuopeTtjWhMIxXIpUj+
Nbfv5/68qRK1bmKhykAQRJtBOrQxHkwsZrihQUjiQvbauq+nnkP0p9/4PluGpLWMTl+0HRYbWe0f
8PW26dNkbiTpqybQiVlYUpeBXunCxDyUpmfLWqa59pzphPvLq7c0m1b9DOxWC0sqDojsZ5WSKVkq
Ui0ytBhCj5NLjuiavty+KlbdDM90dAwQBkAzdenMAvMtZqG1WlQSMQRtbBa+Qsz4MMxp/565gNbe
trcWV5dsE5TVIBG6nj+Ye1eYDau1SJ07doTO3RwQs8t9lHpU1IqUNLSzyoR2awdH5znGKjS9BXeZ
2EJAra18qTerqIxBMkZ2+cHNkPMoOVKOJvcS/b5342deB5bCzhtLXpIX6W2Kp4MDWAceXQ4Yzi/3
WMfw4QT6Ty2adxRTy6fBOKSlty++IWUcNjxz5fIAF/2CKFuqfYjpl7YwveZyW8AWkF+e2R7iCQkG
1H3ttt0R8v32ylbyqAVRAPQiqPYxeCktrMUY8aj2+JZNFVV1pDiA5Fo/ZtYGjvHMnI0YtW4NzS1E
dx3YwOXff4rvGlrWXUqxNIobuApB/tj75L2jgbZForfmGrik/q8lKcIPQ47gX8ESh1ix/bOtfghT
+Fa98a3WosgnM3LSWwo3AyctkqbeeQFXk6+mb5D5vv2Jlp8q+95nG1LUTUZwz0JSEf7gOfum3TM7
fBhmn72LcmM1a56HlBNkfCDrxKGSPs/sOh0vmhGphNHqgdPPdUjsjB6RojK/rtrkERJbW7fk1fKA
kUS2CewssDRoI0vu3oMT1M6BgYj0efb0ODmKhL8ObDe67pGT1svmd1Gkz7f39Oq7ocy0hGXkGIDM
AaR/6YgqzQinXFcipWoele6Yq9XZNfutDPQqbCxmgIVdkCPLg1N+MoAOR3FJrERl1QWa+816h65O
hzkpjN4lO5Z1x7HeKKaurAxXARq5GFjCWI38Xq+LGUMNRE3vCkCQFpk8Pnuu2HDJLSPSlTMh+POu
0NO7TD2mWQgNAcN5/esvdLEOaetiCP4alQkTqdVDP+6PwAneEl64up6Xh/KnvZJcT+lcPOrElN5Z
p3pH//rOwF8HqASnCSXnZVrv0sd4VuLP2/gSon5ATd8zX1z7n3LcJeNpaP4kUAB3+N+79VK3XzSd
0GhGAerSZGeRFtJ0cwq9YqCfXQrGYdsf+UaYuIqty8JQV1rmSvDDVSm2iiRFK2iw0jvk2L6iFsB8
9J5WnSb+57YPXMWjS0PyM0qtHUvpIQh3B+IVPH5fquwutvYYPPTVLYTXtUejErSQAKHwhDVdXbqx
YoDJ0qzuMhybDh28MvGyv74t8Ic/G5E+D+8JCiQzjCgpeKpcWFD6XVX99eGEFUzDLmmtc82MG09m
znlOqrvZeQOBm1+Xpzrd+DLXqIplKZ+MSEsZeFqgXGhUd3YCwFQlQl7ZAW2L18nh924OGmsRU09n
JEwnoBANihHDtrsDTtEfaYthpK3yxdoHtJb3L1nIeTDud+n6aTo0I6+z7M5N71rTRptq322NtG/Y
kFWJyDyRPNXS7G50f1DV9Zcz3LGtOvWWFem+J0XqNj3FSqj13exbDwpc/0Pade1GjizZLyJAb15p
yolyVVIbvRCjbolkZtJ7fv2e1Ny9XZXFLWJmp4FBAwV0MF1kZMSJczq1dm8frTUjggcf8mYqU24E
GkspxGaUqfWNNF55x32xsF3ELlwCBlAJYHxwuJAbvFyVRk3TArrkWdj0zKV2spui2KU6aI09u6P3
clcGBcgowAwQKsV30LlqrN70TQa8NvUo+8Dm2cmNvlfT0p3rwb89CdeODO9zlJ3xhcifa+J6OnIy
lMBxFWGpN4AOWxLddIqZeSnkPYNJ69LtbXvX982lPWFlocoSK9RKihC6qL4+N6D7+H9aEJaVsi6Z
24EW4UhjzzQ/0rX3wnW0djkE4Vru5WhKDANDQD2z72q3JrAjfSjmc12YPtKigTmuXKRrsybc0iAJ
xZOyZEWoFYavGPe9Ja/M2sJhuNgH/PezZ4kzFHXRRaQIO2U7zs7dbBwMukZ1vWjEwvMRjL/IPVnC
0kxGmsRsLAswPuIlgsLtj76ED4ny+uOf7zJ+/+OJjgOHqvrlaGgqF2hwrYowS0DziZ75VH9Ad9ga
GGrh8KAchOAGmSCIjol9y0oDHLeE1uEwg96Y5dk/hga9lmtk8ktWEGSA5oCr99niE79pmdOliGpC
KgVZKT+DmvkTbGjArK+BURa2GVYGbXNg/0ENQ2yUzQc0IvdmXoTOnBd3kZmoGydtvt1em4VNwMud
CnIICI4AfLlcG4is2KWe6UVI5LjZj9Bcf5fGgbgt0ndrLn5p6s5tCRtusKmK1DBspfOrXNV7w/g5
4k7W8zVKymtYHB6NyNjyNAyiwisuzrafkDnpTZxQS9owRATeTLttWdeepjG/lyGZWsWPLDH3Tft0
e0IX/NGFaWFCkVTKODMEThWq4i72vuozhKJJEbTst0Nq15JY2KXTWrVrcXLBy4xGdQSLkH+4XEiF
Ro1C66IIG3e0n5nsJsnO6ve3B7e4W/4YEV+pIIgAl0iPkyyDIzgqXzsCEeHc6tcqW0tbH6kSpPXR
Goz8vjCJwIlCy6SbsCvbRD9oRTH6E6tG9/ZorqN5nkIDeQhvDYEMLP/9zMuqdm1QPYpLRE+oC0rZ
3Wh1D8iE/UrR1uo6urry+l6cPTSDYD9CEw4MQZf2tKLTc1D+F6GdFnlAp7kIJFbbm0JO1kjLliYQ
/Ia8CMN5vURf2NDOMGuNlqFTRdtGbdD2GhkdMDK3Z3BpRIAVwXkAgooeCXHTdUqGLyjKsLGfJhOK
n3gJNVkf3LayMBgkDzj0Czgp+HdhndqU2RD5actQl7fgcYaFfxF3ITGCkBCM8KB0Ea/CpCUSS+q+
CmlaPtkFuyuS+UNXkw8j1/7x1Q66CzTR4GUA0hNUby83QccymitOmoWE/CUV3/Eq0K3n2/N1vSqX
JoQYl+u6dX1BshDFvrFPXTRZKPnrbRvXbg420O+ARC2AptgCl8OYE8hU1CZssL7aRyYI0l+r4d6O
jxrbyuCnkVd2Gp+Wy7j90p4wbWAVRtlMhT0H+Qr5fvJo/jrYe3lNsnFp7hANQRUPOXWkYvjv5z6B
4j9k8LOwhJJNHpt3LL3XQc5we/aurSAcAvEd8mFggoGhSys2KWJTyscsHEc9GKdjr+f+ajLpeolg
xNZQzNYQFSGKuDRSVXCelYnH/VDNXjFarj6g16D/TJPRQ7NlsW0KtjKu60vo0qTgt9tJba2ux0uf
GJKnDN8soPSwIYa1tP3i/IFpFKlSpHsAR7gcGoBFqTnKKuwMepChQ8oB08AqhnZhNEAecEbTL5oK
kbZ8KnEJUdPKQrVknhUpeJVlSBrIp9WluvZw8NJnlgQ/Os2ZXLYGLDnd93S8d4Y1rb5rA0BkQU0A
wQHqcYBiXk6YaksKEkpTdFdlu5w2myldg+ddTxZvR+LgT8ReAH8Klxt47TWlbArnTurqgErf4mxG
c3d+4Ozstw/PNZsNx2IBvATuFjQk4fl3OZhpVkoQOlYRYBS/89Z35G8oeICzP3LVyZVmdddLBzQ7
S/b0XiKTULZhXO+1Ng2MtQaa632IfBbonQHb4tB0sVOvJE43a/0MurPJHsLS6lkwDygT1I6c7VZG
zSfw0gOCWI7zZKFADKilI/iMpCbAvtI2Qi2k3Zb2R5uQQGuL3SiphzFjT2YuI5PfuD17B2nxa6GS
lc6zhcFi0nmNwgFI9YrZcADVWoNXjnRXar2vamEav+bxWq7p2s/jgYgGcYRHuPNRBbxc27EAf/DQ
IsNa6dHGMUcX3jGenM2UvHXaX7endGFA2KgohHD8gIkn46Ut26grrezjNARn4zuz3nLlmebGt9tG
Fk4eHAiuStyRaOUUSQ6rJmtpZdA4TMeq82eQnYHzRF/DqSxMG/h8cR+jiomtIfp6lXXVPCE5DbTd
PVhZHrTmgejPStZDdPX99oB49HC5D/HqRYUbkmoKuh41IbpQM3D9J5GERJ3d+1nS7JGcjrRmA4Vg
j5WflbmS3L9eJdhDUz1fJZwwURClSxAyz4mTQuNy2unJHBqldOeASOP2sMQZ5NlppCfQtc3JufDX
y82Q6uNspbRDkjPN+ruqkSqUkLJ8IxcSYmfwhnoEs/EPjxRa75B4QYcBcD/4vyjZmpGY6XiFkrDJ
D5LyyktK7eftcYn7DybQC8vVSzlD41VhsYlSK1dpSsPEQntOMcan2MjW2rSvJ8/AYwNcQ9joKgqY
fA3PoqZ0sAlkB1saRoCw2cBWRJYaTP3wqwBjIYFE6u0xiVuCjwmAItCHASxlYViCOaiOygZ43EKr
QYoWTPIEvS0/b9sQo6cvGxANdJBT4uqBwn6wOjsltTPSEMrh3lQCklP8ZY5P4DJwx+4lq92+fvvn
FtHZi7sEYSceb0Imc87UNCttysCir/yqu3R+gnTu8GjDsftVU5N9EpnTdqyGZkurZo2RSzzWfLy4
VcDohPQFGEOE8cojSGprmbBQd8BfQVp7V3bGj9Ye/G4Yt9p8WA16lmYYGEGTzzEafS3hQhvrVk8h
mMJCe4ZgCzp+NS8a2o0uV5bLJEo8g2lFkNVyBIWpvlk571dRBAaMdziwyXBjyOWJ6Fmpkzp7NFge
zp2NYDWt6q2hsN7TIRfjW81QbuW2rAKqlt1OKUHz7cYjcfb5OHaam5v5FECNuj8WbcTu0qwujgwC
aivJpIXDi/58iKIhxOWYMMHX9rEB4RtNYSGUbmjAJL1+Y4ZUr+QlrnibvqaCC0qCwARYSrETCTRi
ua1UNlSLX4vykzwC71hszRcQMUb3VPVKaAZ8aNLu9nZf8BkcVg/QI8IZHDHhEDsapPNmBctfKp91
/5E8qNIhO5HX21YWtvWFFSEs1TuryFDvYSHN72IERxSK6tYL+LAqg7nyGs2PKdyNf0/knzEJR9jQ
WisuicbCNjNGb1DrGNw1hhxETJuDuGlj//boFhwhsCKg/8DRBemLGFz0MaWc/4eFUwG2Rtz3h0xf
uX6XlgnDAtMT503Bv3bpaw1GuwYniIVFV0I8VSbOPR5FySFXmPVUqGx2y3ot0lxaNIBU4AwRVnPu
+0ubyCClLc2wH7voaQqgKOsq86+k+iQft6dvwQOBXx95H7xYdOSvBDuTnVSyVeMZ3vQSmkqhOHaE
mF9zX0Z5FUyDZOyRbk0epkJ6B2p2rTS2aJ0zwfI3MxhGhM0iUXSngxYnC6uRbhI2gI+++mlVwGfX
QS/Vp7lJ3nK6smOWdiiCa+QfHaTK0AJyObWDPlTAsZrIPETU5bXPMXmO6pMd3J7ZpY2JGxq1GATz
oNnkv58FBHlqtNYABbuQtYcGZDRafF+ulfyXdiZaJ78Kueg4FHneBs3ohknmNlLX2gG8AMkCq3aH
NXnKr1aV84iXn2rIRgMKxt8lQE9fDgZiPvrgZGUeTuVTChHAPJY9UHCT5lmTXTkH316xyTpgCt7q
qHWl8rFw/EhygtqM3QF6lkmkAWTdWmiMTh+b4YeS7KDxeijntZfx0qyffyifsbNZ70p8fk+aPNRA
oouCNbTRNzPNVtb2egvhMQPeJy5vifyf2Iwvd9U0TBQ4MbV/pUcNb+5ZYTtQk69dS9fDQXKek1gC
4wq2E9ENtFUHNGMp5+GYFa4CziZJea864spz4XFOEGMAnqhNXhV6smUJ73wKdOrs9p2xSaTftzf0
QrgA3RQAXHFJIkN89VjMBzSDTWYEPE696fIgemDOtp1/p9kBAcImaYddNqvgzIbE3Pi7NNLnSqu9
yfwc0s3tL7mCMODYXnyJ4LVmsyolFeJJoWn5+hQA8fTYBf2m37B98mQf+r12LHqX9m7DNmXxMFMX
/Re3v+GqwCZ+g3CtlhrwIOCmRorZ/zEEiUcDt/vRPqwdvS+QzOXRuxyr4CPTupWkrHXgI4MuUDZ9
2O71QHlxNsUBd92BPqeH+a6/a3dW8AT22I20BWvwFmdrGz9+7rJT7aItatdvCz8PwDa8sVbc6fVN
he/Dewdngb/fTMHPVWNNKhCh5mFFab2h2ozzb1u1p7Cu28oG0YImMaMgz9u1JVg4hbDMcyQq3gyW
+OTSZkZMlZA8pLPktuW26ryauU27v73SS2bA3gRQPe/7QsLz0qVkEsICeazyUDYYw8sHqhF6cV9D
NCtdS8cszaWJ1wdksfBghZjgpSkHvtx2SnivsQZZnwGwaNeHWnQHJjXgcaqfBl1zMPzjxd3FoyfO
lYteBbEbYrbZBAhVkocM+mxytZGGDwsDI28RmtgjBQ3lDCyxcWgou2Gl5fuqZ4GfoDPbYsYGzZBR
C1RsHtbzLyfZNgoS2PFPVrVQE3Kr4rkbfxX9Ju5WXhSrdgXvEUGnjZICdh3b3FiD42fNU5HslYOD
fQSx7LkD/+P0VkAb5PZOWvLmEMRBSZJX8pAmvlxeohZz3k81jopUEy+hOUEhHjkjpSnWamxLOwnl
WU6DgtAKau6XphJ9GtAwqedhaoDm10kSaduBJce1omHeFE5LAmJaHegI82rluHyFjOKWOjPtCDnF
IatmBhx7Hsam4WlUf3XMt3bYKA7Z9Hq7V1rIKurBDJ7NkzP5eF8O4yFVv481u4/Meju1T0jU79Qn
s8Ir8/YCXLXk8i13/m3C0lt6qlngHcHSOwfV8htlFydoU+FcXpt4enKCEW8WXF/Oym3xVTS7nhTe
2QYaCgi6CIYHs62cKsekZEckUvaP4ECPvpmF91G7iofMitt6LFDd0v3+E2onHvXRZuKVXrqJN/zv
1Ec8FUQrYQzfBFcfhdwRsukcFG0Inq2tW9OR6AAHmm+7tPCK6XHONgXLt4lbEcet5zWauOsTgE5B
vghAqiLlJ1bLoeUyqh3Y20LCZsO16vgucuTYlZJqd3ulr532uSGk7C/3P6m1RtVpC1hfb99F1Poe
g86r1m2vllcmUb+aRG6Jw5Q5wS0a4C4tQaJoQBYFQA2nS96RXeq8nmXJyiW7sHEvrQj7p+nMLmnN
Hsguy0EQ2Hpq+eFUlYcXnTcVs5sYkEXrIG4gBZBVaNzS0Fdyc4tLh6w353ZHZ9fXF55F1oY+zNLI
Z9RyXpGorZV7WX29vWjXTguDRO8x/JWGDIJ406aV3eSRPBTh8Gy1h8orDXdOvOgHTVb8wPW76dIQ
X9OzsdhqlRMLePywddAW70vltjc3xotcrxz7RTtf551nuDGiSzsT1fSKdDLmrDVwmr4r5OQ0nZfW
BxtEuLcnb3HHn9ni63c2piRqK7uMYasFO5AWTErixVWwmgy59hmYujMz/DPOzJCulvTIHgHusrzY
dNE6DfxTHAx+3Aajurk9prX5E15zdmzXWTYpRWimn3ZCkJg8MuT/JHOV6GZtWMLVPHU0y0umAtbV
Fejmyu+JNdauqo6uCrRzn2+iSXmctHilM2htgPyzzmazGaCXxUwMsJ71exbpOwix+8awQ47CtbQV
5PfyGOF0LYvn2EX62kYZY+CnDRgbP6P0t6G2rpG52IxKlnrW06gMK1tyeXR/DArLl8+AfUwVJlUx
3knkNnblNftIfzSPt7fJsncEver/jkxYPbNHaJWAuC4kadh9MyT7ZWqDgbxNdb+dh52DuN2h3R7v
dLRIrezRrzaUy1uUn4g/xoU1BD8vU/AGL0NA13M3LRvqSgZFJr8G7NKNzemHpUwoVgCDaQWEOiCz
1Kr0e2SaxDczkh/sVgLFpwQm75Vp4VfP1ZeZYF7EKwlZBF04q1ns9FI0AG2XPaR3lSdZrvRKn7qT
mrnz07+xxXu2uaQUAAmCqzO0rHHSCddDYm9T/YdWuFo0euapGbxW/qnaiHHK7b+y6SCNh+wUb4+8
PD0Owy3SGPBF7WaSjSByfvTVSYUGtHaUhtd4/hirlRuKj0KcUbC8AVyN1CHax4RruFSUJuozONm5
zJ8Sx7lvlSm4PaqlU4r6F7AdPOd8xR0xyAwEhrmNvWztWriBIbtLusEb5KcsYm7SvlX6PyvBcuIA
aPviZcuB1sjtCafH6YhtNa0F8dO49bT2t9K8RvPKEeW3z9nEXdkQDknZJeOQF9J4hFYcyAmoB95s
r4++3Z47weH8bQWU0UDFcJyGKFSbSyVlUZ1Mx6id5VOCzImP9DLZVaWSBVKdqg9mNA0rgZEQtfzH
KIq+IHcDh6AhXLyV03YdEqfjMal1k/PySxn0YpNqmjZzqte/QAGkfwd+t9wMiRQ1+9tDFvNQX+YB
AINl0FfhxScc8kqaZymTMLMDKR/seSdpoQHsc9Hve7SZDio5dsbOGf5ZZPMfq0iCglILgY2YRDeN
Op/JQKaj3h11iQVd4kvd22AehuTl9gD594s7ByYgwwZuEGg1CdObUiCgEicZj5aDlIsd1ZuooKaL
opbsaZG+9kRcWk280NGsBgg5KDeFO8vK6DTkwIkdp1hrjk4zjKlrkNrsN04yzQw1bxv6gFM8gYkn
Mot4/hcTiyCb57TQ/m8agofR2UyVvFfn41zWgC2mvp05u7HNPpg0/tS0fk3e9urIQAcGBRhQG4AS
B1kuYXqRf6iyvuq7Y4JYZzIgk4ECcN2/S8mvfE357WopuS1UufF8MJAoFNNbijbXrJHs7mimwyYv
VRA9AofZx3tVXZnF61MBU5wTGC4aDeXAfl5eDQUdeqvR6h7VrC4wh3ts160ejZsu+s2s0o270u2S
9KUzpZWYR3DfNjiXVbhTXEd8SlFWvzRsZVBapoMNtfQy9sb03U4OaQJYEPSjf/aRsV3VVVmYVDAq
AAGKqwK9MqZ2aZDhoT4XeSofa6AzoSMVJeWzOhI84/uVO37ZEgpaQL8BdyIOzU7SuqYFkY9q+r1U
gbTbkhgpC2kNALcwhWjEgY4HRER46kqYwlhJxzGZHflIa+uhVNsAUVKIltbKqt2WkLAcyXuRrRR5
lwZ3blS9nEYlToy0AwbhGDep1yR7Of6N8z9p7//Qm4ESBvAq3LcYH4CEwl1LECh21YSxJb9lSHyq
5JupVt6krdwKV17sq3WSU5Vw0gHcTJejKdu4GRTaKMcySX6qk45mJj/TlQc96UPAGbrEDG6PS0yq
Yt8jR85xi8gi8zhCGFjcK7Gsjbp+xGnczNB3Q2fg1maOl6vMJVBlGW3Qj3flqZIpxLF+rZi/Xj5k
JIC7wqxyCJvK99TZQ6qvI6kwzNk+tk0HAZ+HvKDbvEbdPAsK+eSkn+X4k8zP+bbSdiSlgWm+SWhz
WJkF7lUu7ipk0pC++CK+4Xl84Sw6U67lETOjI5PqhCNkpLsBsSTmQlnDzV37baDngftDaRlXFZpC
Lgec2hNTmKkmp0zWXS10pMeqwbVUehF9XZlb/tXCqFCaR3wBoAXa40SMwICnSWZNXXrSGmYc4rj6
MQyp8kCnXN0YuZR9d5gK7hgZol4Nk+d9pZiPDR2aA83bO82U1JWA62qWDUww2oORIEJ/FFJql0M3
Si21SgXf09uPTf8y5ENALW2zMuqrIwQr0FvhdS0OLRFHTdHXoyRfo4797NN67P33cUc+U2/4WUAl
t/RslwWW7xB3fFolbry+v76sw60Dn4XWBRHeX6pKBM35Pj2NNnW7+cXKTkn33Nop0FifRVkHKorB
05pGkPC84ehqtFkCRYPWW9S7xP0rq5DZBZA2PdEqDowJzHxG7q/MK/feF7tJsMG/4eykYlSogSR8
9X4gtFI94jtBWrj9Z+mWr9ZKfmV5Hs9GJOwVKWW52stteuqCYQiI5Jl+58ee0vkW8dcgH2vTJ5xJ
3ZDQFt3BmDQSN9J+p4mzEl2IHA//WSFQKAJ4gDL8V2X8bPa0yMm6eMC+QIp3T+/iZyfoDwAE9IHs
1/fDTnoBZ8AaqOLK1/Al0xC0oWwDQeQvzfczo2nRWiZVMS6Cm9gDY5SfWAz3cWsfm5S+ZepaWuzK
mwsGhVVjLEH+KsYeifPYzZz4QNT32vxhlv3K/lhyJYjTOO8QDjpY/C83Y5PWjKrGmJ5SRUcxzoTS
CEPE6A22vEbRtmZK2PdWwlQQG8HUxE6TBEEMJ3Lx2ljbIIvHC08HtGQgw3cVf5pZTMdZjXC85I+4
ULZm0j43mXafjgfGyr3216BWe4lJD9RaY/EVQZR/b84z20IMxSKtRveTk550y5uZl9p+uQFLVR29
V9J9pboW3cc9xH1dPGtue5WFDQNWbBD64i3KW2aFdYxrIzWVHsdCtoo9raajo4+Oy9DOoHUtWZnj
hZUENI9T+uKhBkyqYIwVLYpmKVayhnC3h9fiUQKIdtvb2sqoFs4dr8pDTNQCrR9uo8vdmQ82w4dg
LZVHoztVepBqSNcG2T/kUOHrxrODQMcjZkGDgRC7MQMczzloEU+IyHeS80rZA7GVlSzTVVTPjaC/
Hm4EogKAyV8OBlW/OulqRk5g4J5JmLa1LylHomyheumOZetr0koQLGZm/x7XmUnBjVAtUfFOBwl/
8QkAflK4P3Lf/vmh/lYsz3RVxzV3zVqbmZiL/o9RJA7QcID+LLEhSslnhIhJRk6z5mWfxUP2pgfD
dt6bXkn3We/ZKzCK5Xn9Y0/YjQ0xKuCnYa/vDs73kj0nMliSPL0COHu7hgFbMyYsYl5PUku0Emym
iQNNU7z+YtuzRt+STpmzH0YbT4s12aTrp8XXzvkzQmEZe6MmHSMYYRwNgA68VLI7Ur/UBo9pY0Cj
j3jY1MjVGMPK7bC6lsKFzkymyeOEPav8Kjqy7xV7J71W8XQibdhDXa2HnKbdJ55DHrpmjWmAz6UQ
KOHA/Bk29w5nt66OtmI5A9//adKlPGBlPyNOqvLgtudcipDwYIPzNLgWPaqUl2bqrJyKnuTklIfw
Ea5qbVmxT1W3SYJacof5bq0qtLiHzgwKXi0DFAHs+FhO05t3JHEhjOuipWT6/vv2yEQgyt8n8cyQ
cB1VETQcVQWG0m/TZ3my7uyP7C9QQw0Be1Qy9xdztcPPUC3cefTyo+Ipr7c/YHn7nH2AeDRlfSRT
i+1TTG58hOSudj9s5M3gVy/t1tr7K+b4ObjaMGfmxMMJfObcjzA3+lB8flM/nvTHMtASb9yGzpNP
PowVi2srKRzMMmmNDPzD5FRH970OaPxpQKpB4Ria5Fi8ELIG/Fy65qFFyQlYobSButblXpWUvkAH
CFZ0KB9GQIryT/ZWF5vb87g8jX+MCIe+0mIyxUVDTlGlQjR7Nt8TtVa8dBrXhLCWAiYOHbF41hBg
fzFLmVOSN5BpI6fWIGjKOEybaK+FXfNqmIeY/Krq3fQC/T2Qzcve7UH+H4fjj2lhlFajgtgBYqYn
e3yM2Edj3mmt10CIuYrdSb5rVL+ufpkv3V+k8/TmW6wnbvSLgfi+qZ4N57tubwiATLc/anl5/3yT
4PGybKjAH4zpiIkU+UZFu00G0S0ffJ0naR6C29ZWp0AIe5AjztLCKnCZNcmm/qIGYL3LnPfY6J/a
FjXx8WAyrywP42dClP1g70ZlQyiEV4EqTj11xkX7rGn7jq3hfZZP1p+Z4L+f+X6QEoKZha+OnN2p
B9Mbs33vOq/xk7zGKsGdwrXT+K8lkW/NQN3PMAs+CUatuNNUp36j52tM9f+HK/xjRnD6he4kdjlg
QI7zqloBDfvapZqb+fZ3ckg+bq+sqMv8t+cHhy3PwwNjIDIBSUkntXHb44rJAtl5AFvztuhfuITV
pG4q55XtSf06NN5d+dtu7qZuw6Q9KvTKz9vfsbzD/nyHeLeaDh07WYcryc1dMXsGYPNbfb5n5oTT
/piZD4AAtGXjqoY/QqFjLBpeDgHBb0ibZynaddJfZubqx5XPWkhtoVnkv9MjvitIP5caA2ji1PfJ
T8ne5M1uSqDC/ojHWsOKZ72rPKh5HOpyR51fKvmZ9W6qHJHwnzQS5J2Ofo5dOW3yymdGumfqfZwV
/lxbd9rgMnuCkOZaWWXZVZ59s3CZD+gSpjnqGif9tXhjJ/pc3WfbMRhe9O/JMz1Ja3XAxVvgzJ5w
dzOuGASpc3KqonjeTA3kOvUKknto6lmVQ1067fD+UPRxcA9A++DytLMMshuKhcORa4B8FyA7zOK9
3B81xy/lXZvMSJy/aPPGbL3Z7t0oe5kgHDO5euY1CPat1s3ila27GBaef5Pgi0v0pUplW2G+Iazb
zD91CZ9FUr+Q5o3W/qLMdsv+DTWMze3NubjQ54YFrzxo6qxXLc5MEt8V+UkDL7OWPloVlAAei3SD
6mSERly/tEIIfd+2vfTePjcteN1yqDSLzDBdyhLEZ9FUHYdZqbjJD1td60Jb8rtntr7m/8zDm2Xt
kBZ/TnWhuLqcuuPakVm6Tc8tCC5X14nSoNhETpk67dik7rOq2c2F6slWsoIsW3yiAWwOimsQFEAA
T7AVp+ZUqjJG0+QBbsVA+svyym3pjff9/bQSJSxvzTNjgiuYZ6utq36AMRnyud7Q+b1V3pVBBEZW
2u2k+cdkrukiL+YSzkco+APJRPG60eAz1T5zp9Iz2l2tevWL8wihiiJOXWQy7M5D24IlfQNZ6u2d
ueSNzq2Lof3YMEtt4P2iyi62MXJCvjPquLcGhPe3TS1e1ee2+Lec7cykzOu8ANfKKS7uzNnL5HtF
rsEnfG93rjSG/ZB6cf1YbOy1UGTRDZ6tq+AGldEaZzrBcGLtRu2zQgrD8UYXhC/b1Pptvdwe59Il
eD5MwcFRyTHqEi/fU5o/1HIeEICs0L8Y9cgUxTOiYf+2veXRcZY4VOp5EfhyWnuQ1EhxO8HJ7w2u
F4xmCK8ctlnr2yetXs3F8hMnxnUAA/3XnLBfY42CI87G8By0l5dBfK8cLQ/yY4gnoFeOLPTa22zR
oSGDiBIh+E2RS78cX13nXVZHNgwmkuNqQzq7s4Ekwu1ZXCqAKJwB73/NCNeDmuZAA6a4lwl7TDR0
RW+s6hHN7Digrs5Vdz/AmgMUvJm7xZS4mupZ5lpaaNGznn2DcE+MpYPuBYJvGKAZvtXuFMWVP4rc
K5vv9W/tqfRN+sCUF7s8NFKO0vtajlFsx/2Kb/9MAnrFLuc6TvpUYp2Cy1lGkfUQv/a5a9ivHQVa
aFtBkoTuWnqkQ2g/F99puXWkQ8rQBjgRr1fJNrPAiKc+pdXPwT6SbNr+v9YIwuqXn5ej8w/JF3xe
Jm8Zun66h6Tddu37TDc5VBbszRw9SzRs5X4vQ6iGzL1rV2sMqIvn+7+LdEU1OUej3g+qifTZ1kn8
DHotz6c1cY7Few8iLdAdx47kSuuXI2Wq2lVyrKYn544SVDzUKdDT35kV5u0bqTu3KxW/tgOj/7ky
xdxbiMf73LBwDOaBgvR1mNJTRL91yWf28gBQ/EFu3Xj6LRG3e3++bXBpy4PeBhw9KEdwGrXLgZbt
lEBRvYHfMAhatB7l7LWJ0aFE1uLuJTdybkgYWMrmVtbsCrXGcXDLdPAM+9vtoSxtjHMLwumN+sqw
2gZDoUbpqdDsnoeQsseBvFf5xujXpIcXzQEVDcI2ZKygNXA5c5mS6pLBV6pVKq8qcz+izM2aCQRB
BvFAiKr4Gqk3t8co9mp/eQjeBw/DYLVBterSKlEkq4SGJqz67S/pBPZYI/KfstTtd5VPf2uBp/be
7p+iwEWzYjMUHctZniuY7ZCbd+vH+E07ypv5Tf4u/Zvw9myEIgOSkmb5YA4ojhEWeWZ/p1l+Gz+b
zkqYsBhtQrMQmWIONsGj73ImgXzR+0nj6WrayXiBSKOfqmnxiu7vUDXz+rme6ORmVeWEoKlpn3Rq
kP3t1eRbRDzs55/AD+dZROY0tiZlHSEnS/H1unWTbt/nk5vbd5K+ElwvHT8gGL9gL+hoEzOSndyC
BalCOii2K/uQlbXhIvUl+bcHtJigsfBawNZEtzN6oy5HZDV9gYscbxNrOvXxYai+4dxp82f1kQOy
Cdq2jrrp79nYkPdI9gdnF5UBeKDeb3/G0mDPv0I4JMWkdFLT4L0Xx7K5NYsSqFQZIiO3rSwG1MCh
AqrFaQPRJX852Lkz+6ghCN5ZEoCNG+IvagAOQal4QiMV7m2vsu/lsG9/j6vZva9zLm6dc9vC1mnn
cbBqB2GgOT5CieMQtdKhK7J9Nr6q8qGXeVWSeGPzUy1/pT3zJmVD+3CSUGfe9837ZPg92RnKvik2
2P9+HP0llWRPFbLT0wxiG9KejDRI++2/mjM8BoDeBeZbnDPTRGNUOyFaHjLwB70X8v08GzvJ1UFx
OX9L6D5FPrQuN9bK5cDX4nq+0KSto0VVAbLucq3a2YG0OmKkU5PogNgwB2QWWlJtJwlS0bfHuLj7
QLv4v6b4FX92qk02zKwfZpRr0EEQJG0579Bf8nLbCN/Ct8YjPAN6OwJms5XxbC2VHT0k9eSZMXWT
ODpF8V/RYAdWvAaDWoyKQCv+35HxkZ+NrK8iAJcyLJ6txPsYqgBGTjxLw3O1S/1YK/wE6EhzDsfG
lcnk3x7x0gqCyojjlICHBqnQpXF00+X9ADa+kw6askAtjHwj0UTyKTHzf+GXOdWrjIgIpJwih7EE
uS+00js8VZW5Lervae+DqyqQezOI85UIbHFcYIDkPBuQRxFdJjKslTmRhJ60KIH6VgKIbTo0qd/l
89rjcc2U4Bf1fAKgJcvoqWqZuaV4DgeUxulGzuy1ZM6ig+L0o/8Zlik8ZeSOSpFKTHaSy5ppQWvX
LXNjp7G6TZ32c3UfzcqQTQfJQC7LkwcN8nNDOkRgEfof0r5rOXIc2PKLGEEDule6cpQplWy/MCS1
mgS9d1+/B5q9t6sgbjFmNsaHYpQEkAASmSfPmSXVTVAqpG6pyVTZKnGQSLts1sPu0JryKDsyjfHv
oZIrld0NupAd9bCg9R9JjCrkETV53EyBGheWmtfadDAGGZTXoTY21bYWS+jP9L3YtBYIMgrDxjZC
09ba5bBwCjChDgZdQlYAROKX7mpOWUorWUkQMVXux2xVzldjU+sT3epWDB6A65tj6eJFVIgnGcDn
gGvzYhfVnKAp0WjTU238lrR6r+NOCkgQAVEhnoTiqylB1iQg9ZzOfjflNwN1SfKYD4E3KF+jcArU
31Dg+H39qxZCZAWpGLTVAekKxjPu0M3NIW3HMsxOJKotWRCtXMw9LQXvWemBUMEqh7frBpdOKFj8
7pdgdVdeoBmBY9lMAs1OrddKVg4hVNv6Ut7np+4E7fL/YAy8t0z5D8yWAHRdLnHcZXoBGidQ8ez6
U7bpKqt/Tvd2dhfvqxUw0MLOBYbjrynmbWcnbxHBltyzcaW4niND/4rK6F2VsrWjb9GRzi2xLzmz
pA5BADEyWJr2Q7JF0zQqEcH0BKEKEH9tC+EmdyH5TtCViRbjZ0N8QVczepvj8mlldpecB6ehCSZe
xvLK39iZAT29Mquy01jfjLKbjHYqjq4J0qkn+bV+qCo3P4Y502jPxMlK6UMuW9G4UYuH6x+yEKQz
+Mz/fgd379R6NceVUGSnLGstEJtIFdQzGbQkXKOEWjoyzi1x/qSVuTagqzc75R49FmtF+O8uLC5k
uBgI50N6SKcpDzChdLL1wonrTZw8xqCWOuRf1UcRWf3XDEiCLb5M2/zJuB2w8Gsx81LllHUcoLMQ
9HlM2fDSvdqURFCvaeFewX2904zbsrNHR2wss7Pqt7q3peGzfYZsY15bjQLBsvuqt6SNXuOxma9i
1he3FQB9kIxkjDomt7ZZPvepXOFruv0IgfU5eOuFQ2agEDWV21Y4ABMQqW9Euxu71sv6BuStdK9G
/5Ksib2uFXgYCLsBogRxIXdOtnMyCpLSZ6dnibxDEckyDIjp9G6qgh7WkfttIJ2I8JaQ90FZu6gW
VwTq74iqIKjCmjEvV2Ssgqo2jBH+/YCWT3dHdvNHtaGbbKcfe/cJVHC2+GE6IhjQmkO3cq4tufxf
4z8SnmLU13lJ5uwEdmAgFZpDJq5C69ki8n7P3qJg4wWGGaJglwNU06kB/bUIl5v3WmmnxGtQ7IDW
qa0+108mRKV1t15TuPrOiFyzyqWHVDQpgnSYjczpncHNHQoGPa+9I3YwWaPVOcm9sFfct117p/rj
4yZ/6G/H22ir/ikcVIAf6Mf1Y+w7n3Htg7ineYTm/sYo8EGqJe+b99L7iOzGjn/fVOg46J3OVU/m
FmJpX9X2WBxMfGN9EB4+G0d3w435ZDjACuzabXiTWm+I5zYS/r/Z0jfdY2yl9vWP5YkAv3fE+Zpx
TtkWVRvKPT4WBJjoM8uOVLPTU2sLjvziSg+q222DW/Gl27X29rrpn9cOkMwI/hkyG0VPPsctN5Ue
EzLVp1SAwAeIJs3IQ8m4w/GELFuApO91e2wkl8uClid4JxDFDCzGl1dKJcn7qi7bk/GEgfa7T0A0
6+fMWcu/LuS7GJ0o07UB0SuE3LlDRh2IkaFDDoboLgLAoHswZX8YiKWPpSMku6pDm/AKNpxtLX5w
Ooi5WLYSVNQid6M1Zh9WRVG0JxKrBylGx64Z/a57xevl8s/1efx5kkDPTYQAlQRr6Ori3DsYM0IN
QKtOYSP6oJXAS2pNUvJnJHBpgnNKIx7yUpuq9qQPo5c2JWp826pyqCEBI7NyJ6wMh+8HyqdE61QK
W2NLHsI08ZRgDQW9ZoJzCLHU4kLq2HAmiAmGqhWHL9fX5OdewuLjqQ62XPz9hzRL1ARF1asp1qSc
oGCC5qwmMpyZFo6aFm5cDX9MsV7p912zyV3pwNsQMQiy9pQFsa1o1W4yQivP7nGeWF0PrA3ZXh/k
0jSCLAFEBkzgGgQ8l9dLrMR6TnJMozpPmjvpMRihNPH1upGFXCObyr9WuOtkCGuSVhLcu7KaJ9CC
OYn/EnTWvLdV6owrDeHLc/jXGPv52RuAtnkxq2beniZ7miz6bv5qJ9DWPV8f08/g63JI3HbKzBrs
+QGsjF70GD2v3cBLu/XvjIFD43IQ0oBVCFucPWpDXGE+qWaPAO+ETo2OrFxXS8fcuSluJw1JCcDZ
zM7w5rMECQ/YaZ+Ef0uLijuRzZcO3CPkUHDMcYepRKqooRRW5lFwsnJDJcWrlfij7Qzr+sosj+ev
JebyZ+tvmlE8FnLbnorczK1AhmyxlB+AO3oWqmIlAlz0AjSZI/gF9Bvdv5e21LYdk1id4GtV6OQR
0HjSx4yg7PqIlvcPImtwogOR/UMHYACGvpRmmInqm7ABKFuuXcHMd6UBhu3IlfXwFlzWdhEqryBa
dsdwfLv+BYvjZOE1mq1BYcMrMtIwA0lHLranNHkrTAwz9cNoDV68ZoTbuFoHXfUskjBKU/CiITqk
wnCfCXTljF14SkKrCfE0eAgYu6zEnUZBaAqdTgI4SPYVILMkGmAETW0wPmY1BFaTzErnL3kAV7MC
WbHRjfvM7QrUI4r4Tk0KW8YTtKKP5Rxtr8/yQuB4+WXcDACtUtGu1nHl4BHpCLUTPNQAuv8JZje7
1beDBFSwoz/pt2rvab+NkxE0lkpOa++an4cPPgM1dbxxZfDg8w0NXUtyIxh7NPclph3J96MsHdJs
P2WWqq0W3diVdhllsUw1XtMARbOCJjdmQRDUqSFlx9DIM7WmbFcn74Xpqr/C6h1vXAtITyH7ApvQ
yt79efUBhgROHVC+IO4yeZJhoxxBEqKjhTHSf6naoU4+rq/mQswKA4yfgKCchzZlNvKzg6juyFyk
JO5PbTP0mmWWiSjd9Akq/X7WGSbd4N/ND0kwOsUhmTFDij6p9K0sAKflXP+Wn1sLDfSo9bE3AbpD
+Qq4mMxhYgTReEKSWqIOWDjEbTxpYulAx2+Nb+LnAQxjMvRK2KOAsc5cjrsTMikEl+V4EtJ0R7Kp
sUsJZ8YYj3g75muh8+LQFKgBgcNEQS2T383jXHRGU44nwFzEPZjgtdsRhLc7WRfjlchi0RTQawZO
DYgc8QD+gGpikpMeA5tAXYXe1HQrq4UCSmo0G15fsMU5ZLIveOywxwf7lHPfMWhfRYE8nuKCNlYo
b6MEvKPTNLqdOs3udWMLMFLGK4UsJaAgrBuCm0NU3gdE0+V0EkfBvDdDremtQg3BbAVCIXO2Q30q
k3vs49ROwrD29KzV6z2t9PSj7Hq8+fQiSEcIDkv9YztkafZ8/QN/blV8H2NgRRswU2vjQpS668BR
jZbAUwDw8CHTSc46u+SVafg5598aTyKc12B0ONxlrs+hLlSKMJ0qNHQd0IU/7TVBiHZt0dBHkQzV
CmJvYVRYXXDiAIODNmrulXR9hn66JuPO/Pu7uBlCgkgOtJBMJ+2ofCQ77eX6r18oTVz+fu4sA6VL
CGk5/H4ZmgK/kkN02pmNhSaw8ilL2T9X7P28gi7tcWuhZrHSgad2Am4TUiWHtNlIL7H2a6w3I7Ci
BnkYBVdqLXFXxpGNIp01jMc6+l2RtR7+BeT/5Zdwp9lcampYjgq6a0NX6Q7au1beyEjHVe+xV+W2
mKugfTW7u/eVGWAR/uW9eGmXOwFMmQgzajfTqTNfy8qpk20ze1ngoVb9En6mm+vmlnwfnYsMvyqx
BAT3nFF6yNJkTT6faCKj+l7QCdjq4M6kVWD1crFGQbzoTwouXURfjOObp7igTcso/ov51Cmyo9Gv
BNz6j8HubZa2XW+AdZwa3vURLu02DTwyoDoHhAKPkMsTdTKlhiqDOONZoDVeLMalN+ntWqKK/RZ+
1c6tcPNYpWYUjEM/n4y6sGsp2BTlprtBz78VHAwzXglll3YJNHxAyYmnO+53blembZrHkECbT6YR
Zrci3glW2urVThIaZdOQ4tTHcbH7D/N4ZpPbmb1UDwMOadgU+xggoXLcZFVhbP+LFZTgkRADkvVH
jxpi7VZvKaq/MmlvoDP+OgCrtGJkyekZuaDJJAs1BLyXLjEmkJ7vRJSY5XYMb0JJ9+RAeUh1I3cm
qpKViVs6onFCA2+FF5yK/tpLa0hfCkVQZuJpxhVnDUbXfmKa81s176qVm2wh9AShGTKJjM4QDIoG
5xhhT2bSBMZ8AuxR2Y1jDomQpCls6D9Mdp6I4XPfou6oD9ChqWoINOuDqa1ES4uzi9q5gugF/+Cj
JdaYIukDchcz8qb7OIHIPVW6yUmQObGj2fj9HzzGAAqXRQmwxi3mnMjZqAegVdP7sfHmTBItoy4F
+99bQR+BDpQC4zXlRVbVTJArdYjEU6EPxzxJKqszu4f/Pxv8GWJ2gk5T+H6SCZJF+za0e3OtlrlQ
KgeGDVGOihMRGW6eX1dP9NxQshFWkMHfo9u2OejGZO6CcWofOhGJucRooJUVgto/JTXwpeGkWVIQ
Tm4FoLerUsH0hmaAVEQ1zU4naPQxLElqR+lEVzq5lrYOOGBQ00A7InSIubsQpfQqNzNZBP4zCJwE
19Opb0H41MVpcro++cumIH0IQBOITnneXCGW87BJTPHUCN1ky2nUPxWNQSx1AhLkuqmlGwlVS5AT
MlFlyG9cHgijqlKaNgp8SezC2zmOZ5fIrfhfvOnMCncUtHUGcRGc2KCg7ogXdWWx09KOrMQPi9MG
eWhw/uJJjUzR5VgMOR37RAulE5gtwMDZAztYznJ8i5SUtrIFF5pt4Ll/bfEE2yUBCCcWDPGUIaOA
CpBR570vQexi2IbKLHZ+P1EFguPN3NeOYlbZtFWoKTYW5OkblOxTtUOKLCWaJVK1Ca22VtH6XJAY
jQrXV3h5VnRQr4o6snb82xQaC53QSoGIBrmk3Eutrr5O4tAcg64wV0oubIL5wANapADy4f0ChDS3
RQCJ08vWTCSgG+WncVY/6kp+iNRTKKEBBNEzw5a0KyHV0vBANsXuGMjAQYjqctHriMzV2MDmUJcR
6OUhdVUKUeQBPBGumFqKdEAGDn01rD3oLJVLUxPCgV4qSukUxWCzP7SaMwYutGfrYSUmWNqU54bY
z88e3kEQJHJsFMyR8/ssonYaZiuJp4WLEdcTgBvId4FOlic3Hgh7ajOvCJtwn7fNJga7h6UOGYAt
T9cdcCnORoWWSbdjL+jwjsvhTH0dmWOP4YjgOrflsHe0NiIeHevx1iC1YLe0GPy2Jqjsq8aN1hnT
SyYo5cqsLnR+IF2CGgBiVfiKxCeQyxS905DplQCT0KywSG9Ggt58+bk2IIIgS3a1Jy0IfkLZGUq8
8Cfttkk7t0v7u6wodkIejitbc2G/XHyQcTkxZV2YwiCz/RLZGqGenBaHALPQTYOVQPKzmnyyBgJe
8C3YBCGcjuMAbyxuvxhjCWEx2sBmmDkkvhfztV7x5VH9tcBtkxFPLrOtYYHUUeClqOiZ46kb6FPd
10hm0GM5Bn5lDivvkKUE0sXIODebkdYt07qVTlP+W0tehFuIPFjFPD3GItkUMbWK1iknaptK5aKj
9jYpLGquELAuVEkwudCtloF5BkaLJ0nP5xwxtYAzAqgsBTiVUhjsRFftfJAA1swzJB+Dfay1XiCN
mpXHiq+Ma0LDzG24Y/jiGzi30hvcKOaEe7Aeku5dFES8/PK+717GHpHSDLJvf0h62ZmzfE04e/FY
ORs+dwVrg5FLlA1fRzeCYHwierWJ/jGna8nk5UPlryX+Aq7qKg4BWcYZeUohIw+d91skr+Pn6nG4
Ix9rvCkLtwymFKxYKD8pCJa4XVMHlEZ9XEsnrfWJchIaj0wrmbiF2+XCBLdt+l5O02mocDppnxgR
WAbl7D0cDFxnu+sH8vIi/R0Mt1HabFAHTcNGyWYbCKGtamRWoRV36bgSkC3F9xdj4gICxJwThJdw
FHTIz1bJrs48rSG2Qr5k1CmFaHAkyRZi5R5CtN5obMoei0edmkze1GsvJFO+VCr+vj78xfPpbC3Z
9JzdrhLeZlKmYqIN6S2ijhiUFoGCPf3VCHe5dKdEp+v2lh7CqDsjxaqBlxk9h5zBvItpjBwF4obe
quGrClgS3rXfmWwZQCqVD80aDHb5FDqzyHztbIhZMYvTyOa9iQK3rKCYNJubEoKoU7ghwnuR+EMn
b8pCLKymf1bblaN48Y45M88dQF1WTRA27Rjk0oTgqiHFVhNWsbsyr4ubEtIXyGaAPhOMkpej1IsR
hHk5zGiGLT/tCHb/DIouX7aQrQG5hr32jFncomcGOXeGGBFFpQwbh0A/ZEprqzNkV5DesjJy2vn1
+vDWRsd5Tdi1JZ1NrGFZlL+aLs1tI5YkK0vTxL5uaXFDnA2L85ZBn/RhGmFpVls3U4+J4dbKttF8
c7LLcraRjFqxuHgCnVnkHMTMhiwedFjU+3xjBNupf20yNM313vWR8RsBgDn0Fp5JBnFDU+aKyHEW
QAepe0UDpy3VgPzoUnmQkQ5iOikybRxiFlZOH4zmIZqC2rn+CWwoZ5fxjy/ghxpWtEWfc+Hj4Qvp
viRRIyvRULbQswO0w51Z2Fw3yPnN/zUIkCLSFKCt5NHIRGyBJAswZJIijR3YUbYNjDUVEW4Bv42A
jQl4S3BeA3DNXVbjnOfG2MeFP6q/lfEQFCFosaxQXRkLf8v/Y4cNBN3FyMLyiB2xDyMQn0A7ywxT
x5BfTTuVCltSLck25Y380RenNqIrYTn/UPi2CntAOwNVjuYJLooRJ1LWKHwUfvgsCPvYBxVu/Chq
Xgb8vLKZpNGqfgfUq6pNNdkjcZpVqifml7zXEBU4TGRlWF6MizfEmZSBIujQe9zfVZZpsb8Uz7Re
C8uTgQ/Zl+/0tXq57jlLrkp0gIiA8cZLmr+nlG5UBkmHXFuKgLFN7yjozNKysDO6kZWbMlzrcFuy
hygE0tFocYMzcU6UDY3aC6FS+sbYPhX1EynoTZ6+5njH6wKkfZr2eH2AS1sD1xI06ZAKRlafm1Wp
VMvCLKLKl2ujvx3kqdulg75P60naXrf0LTLBLyCS+UxCFhkR4Dcv7yYJ2kxardPKZ+sWbttduA23
9W6ATnnYWMEGuKmdsQ8P7S7Z4tm7raObMPVFB7xtfrTWus5HIN8Off413ExL9ZzkRhpXvlK8FUJs
B8ZrHNzEgb5pNMErK3UP+RUoAD5dn4XFjXRul7uhG2LMAWgxKn8cR49kTp8ZNihwgvEJaywltlEJ
jhm+hqknPfTovy3uagitdWvbaWE3oQEK5e1v/TOJl8XotTjIywGfkZiDE+s3cT1a0thZihrapFjJ
E3+n37mll1C9BwwECtMKdDIul94M9ZYIWln5B53t3GcQIjtAtHrFVsV///qQLIY+Dd3I++ePxP4C
rtJGX5QbWKGt2qIj2aM7QdxYtJSVgsjSjaggRQoJOMBw2BV8+XXJ1AMMM2IuSDdbkFyFEAx9m9Xx
vtHnnRgLaEm4ARpoNySTO6nptq30lQlaWA0F2TPGAI42ph81mYSkeWYMWeN3A0R4IP5o1dMuku5i
vI6v+9/CAYN9jvMF3QgAifANz5RE4jyg6cgfjNsW7BRKetOIrZ3P+3oEeeC/e1axTQZrKIXinlKR
UuM2WawPcglhucZvUkvezHheW9ma3sTPnQwfBt+9AeFKHS6mc1Gh2hRR0iDe9NPwl5z2TrI10H+b
dk4q6xatnL4sb4M1umYuQIRUAowC8wmAqYo8ssrdh1RIclNth8hHnTJx517OfQGNv67e18lNnsmF
3aBP1+6UBuo2M11JVf7wFzDwM2lyiaHkWJL30mOjNNDmYpwjf0qhdjWg0mcnJAtcE6pX+3CA1G4y
ddlK2MZOpotNjJZbprjMqrJoqvruBTp7QcVIkxlprkR+IYt2FUhvYwNe1n/pnswG4PQMNQYn5e/b
gDTdKOuwEUVurrrolNFNL/BI+itcy30uzOGFKfbzs+EoiWHMRqlFPlzlRJXK0qZ7tX8QKnIv5Q/X
h7Vmi1uvQu6yTlFJ5Oe9FZYn+TX8HfSQcl2ZvaWtwMRXgMRirZDQzbscU9+Jk6HmEvwifqk7DRLI
t3q1SQ9h4qSHrJ23Y/l1fWQ8DodthAuT3H2GhipByVTmFeX4AEDVIcV1RUfV0abWNkLoV9MWQnrj
URxDCwz4M/nKkmRz/SsW5/ds3Nz90jdtrasCxl3oTtF4yTa70QW0wl23wn7Ljw3AMl1g+kD7EZ+0
75t4LicZHtNE6A1GpojqxzmZ1xZRXjHDDWZK2jxHiRiO2WwA8dnQubBMRdhI9EidG/S75MVDPVur
rec/HjBsJc+Gx52jhZwNghnAbiR/RcbsziOxBwrwdbtyev28cL8t6ZADBbAJJVZuhOaMHop8ptRP
DBK6tCTAF0sj0tBzcZJiidpZkr+hGPNZtGhMB21GaU9R/qgAib5y9y+NGTAIJP4JbieUSS83TFJH
Yz5VGHMil3uVuobRoxt8toQVO0tnJ1Sy0GyBag/CLm5uO7OiWlMYka8mZbPpCvlFH0i1ckD/uNsx
redGuBMtzgopViYVg6mTL22wi8+SJHYoofuagmaw7GL7+oZYnD0QP7F6LhQs+Yi+axKFjjJGZYr3
yfRm6iX4E+1WPl038/PJi4HJMqIzkJkgShK5y9ZQQ82I0aTvFz3EpDZSq9lxDD4iNBcCSQOablu4
B5HBykZcmk4ZiGITwGI863kvDQnNc7Ue4aXiNho9Wtj6Rx3YSBAOxRq5/5J/nNvi/GPooiChGWyh
mGoPGf4qVw6vNQucc4TBKE/jBAugWgRXcW2l3b9LcX7fBECV6woBzhz91xxuwkCwJ6fNTH10tDpr
Cfqls/f8l7ND8+y2TvspBgoGLiBWtT1qv1TQ8eXNrxVHY9udP+HPrXD3pyGpUa71bAgoCr1Qt99+
Gl7qatb2uqG10bDFOhuNKNeqIApYjCh8An/6phIry1DWil7LS/53QbhjNg3MNJ/IRP05US3aHTPy
/7ninNcGRCuMuMB0oZvLzqNjI6Ure3BtCJzXKnULLOWEIXTg9J4gn9jSFYDG0hkmI5THFYA7HWH1
5VIIkhQBWoulqKDzVIGSM48N12x+VaV7fc0XjxOWPRMZ2RSwapeGerVvoJ6cY4sbZKfG9NlU7hrl
AXcTXvesAWVacbLFa1Y+s8i+6MzLZplUahnCYnQvIKtCUqs8pYfJUXVLskF52xcr98GiW58Z5OZy
ENGoqiFl5Uv6U5hkbgWRQW3NCM8t8X3OIIcAkBwashkY7HJYSZ03ddWI1JePGpBvBzG1yFPoapvO
TQ7ZL/VIvNQaHuN3fR+H1q6KPW3FZ3io0z+fIBNw8LN8BrqVLj+hqYRslBuN+unkDcf5M3O06mAG
+7k8qinxJ+W5QRbrTvgMo9LS/6XS2w/r3AQ0URoOE9Bjvti8K0Bl01a0xerGGL6y6b9cTEib462J
7kITkPDLkZpREal5QNgW10yLqaA4YD5ZK10vbXNEX8ixipDgBkrg0ooaMLonKLX6gHxsTTPeT2gR
vr79lvY5MK9o/QIKi2XpL00Az9MBBmPgaAdvIim88FWbnsdxJZ3KPJy/QFRQRDFReBVUD9wFMhgK
ldswgBW0pOcWwkuvJZ3dAgAOUoR56m0lWuO1WHz1nRvlhpYo2OZEg9Fs+oW6zRCIVr1RXzTpSwsn
T+uiXdA/X5/NpXFC9hUEtagzIivPXcctuNO0IDapj6hLQDI3dGffuK8y7z8NDnSYSE8j8GN56st1
S9TAKIomin19HPEU2qDop0/U0pCPF6JjNCpWTKHStZYf5ev035tMQ+yHTNm3/Al3XBdNU2mQMqW+
gluHkgbCuhnowVXQv4V2Fd5OL4J0B5qbvRwcoX0rf0B0p/Lqr1h71BV1xXn5DtR/vua7fgUaVA1K
9ZezIBhm2qAHjPqTO57Ic340PmavewiPw4O2QxVti4lB935/rMG3/4ECxfXlltl68n4NyDjKTv/Y
564SaqBaLiiwnxZWcKM66ud4D+ixNRxb4P5+SZv5YLqCmw1WH9yGNtifdulWe7r+FYtOd/YR3PUi
N+BhFiv4uTw8VRoajRTDqme7zray7kWoIaQgq7xucunSZiRGOJpANYdHwOW8l2GcgD4eMvLprOw1
aKHr3U2fO1VkeuF99nHdGFvEn5P81xgXTpl0MKMwgbFpT7fxqZOxtdaOwcW3lAY4MHBhbCr5MIRK
XScUUEj0ewZuzMBXpLV/wgD60ETZl0l1z8JSxUxuwuCNAoV7fYjL2woFROBFUYXG3y4ntCjDOmig
UuZPNs7H5FjETn6KX+fWGjbDfR169E60zbfiJLwJb4PprJhnb5AfUwwuHoA8QU6FpPSleV3upDlE
F5uvHccdTZzgOUms6jW4D6wqf/29Ym1x12DvsuIC6H/4/sioKRNhBDGAX7fjVhyOw43xSTtLLgxL
GJ7a2ladp7Um8cVNAkeFbATqliAG4EaItHOZg8PX7971bfeU2AAxURtNBCtTubgzzuxwrz10PuVl
Hw+xr6rP5oxqneHkpk/Iu7Dr63Hl/Fm84tgb/H9GxWb6LJTVZDgtzWGtdf4gLfUYOJ0/36JguZpC
ZR7ww0N0hkGFdzAvubSUza0ZJALmr4AKwBh5FXoM7CraUsPVdv3zqGzSxCqeG/1GRpk0WEuAL4Up
QFL/r3nuoM+hXBeUCQbqjR8KWNLClTNm2T3+/n7uIE90M5hVit8v35DJMpnAR36j64948aCj0qpW
zP0/Fu6vPe7MjkcDTe2ARfh5o3zFsb7Jy2zXGvdBoQHZjK6W21ABGdfaY2tlFfmSXi+NoqxlMKt4
ib/X3Osbe/k6/LtKPO1VkdM4aCrMYu9NbvDeegTtNrvmWXg1HWMT7qPUSkVr+gze9F9EssSbyQPt
nlxtrn/H2ii5XSH3fTn3DT4jRJ+mKPzq+7u6WsuJsOjxx4ZA2IySk4TsJT+VQhzhyGRbb3bC/Zu+
nWz10L5QOzjUR3qq3HhlUIsHy5k97mARSSEaYJWM/aTYZOQ4M7a05kEZbtTprkCn+/UpXL4Pz8xx
c6gKdY/6GswB9m7FPVjhyGYuncrXE1st7+tVTDZ7AlybT/bzs6Os7EyAr0PM52Bn7nREILFv/N9o
5rdGt9n9S+T5P4Hj2fDY6p5ZKxStxx3xba30ZZtAIqn/o9p/rs/i4ql1ZoU56pkVpdPDyajH2M+2
xv3kkMMqfHPNAvv5mQWQoeR5pMBC9z4eEIvfjIfMLd0Y4KPEg16MA3LmBwgDXx/Xty7EtcXijmPA
wfEsjuAdZCP16LAnoP9tHEDVgEtI9qbblOiPnpzIeRE24lZ5i+xqU2zFA1IRW9VBd7E9ef8SSvpj
SbkjfB4qLU8NLGlAMthRdYAus24NKLC07RGzABXxHSfxBe6mjIB8igRor4NuIgpKZBhWNvri5AJV
ZcooITClGG4gSPGgPkFNPO28HuLRG7If9tWm/51uUn88hYfcN5HJaex62/jlpv1TvDab7BE0kW63
65zyNvwsN6upHbbf+RU//yjuwlICmYbpiI8S7mpPdkunsdEg64IX2S5t4l33r8Xq6Zk1ngBmkmnZ
pHhJ4yIhNgWVd2V95lZm5yAvQKvcSsymLJ095+a4s3WWUb7UMgyuA3fosB1ff0teBIeO7oZ35U50
obr0UrvZXt1I2+CuxLUV3yDckS208G3aJ8Mat8ImA2zn+jR8U89cmXS+kISu2k4JRHyXI94Id8IO
ePid0tmgsKghuP1IIUYwPSvb/B2Pvr12AD5GP0YuVAO/tNJq8Ax9DD8VW7wX/dgKbqMVR+XbaL53
3Pm0cUd2M2eqUCRYJQVopeeK/anbb7Ml2fuvVdL1FQfkaXqMsEwrEsOYuDctaikb7xWaj1bsvq+9
BZfCh/Nhcae2qoaAYbD9l5KvLr1Xyj/ZWqryJ9wNibtzG9y53QliTEBxBAfHqRndCVZvgTPem7zQ
GUFYj+zN5vnPdW9afGOe2+QObSj3CqrZwGZoTF7ZlTbNATUL0k0bTtsymPdC12zp0B7HpLszzOi2
B2N9mYLZa542ilS5oWQ8zd2dsFbNWJ0N7sQbpy42mwlfZp4SAOAmV9l2EIVLIWsv2L0rONNrvi9X
dv1iDH4+H9yR1g1DFQ0z1lnc0Id5C0jGkTiZVzntSqy49Lg4M8RX08HwEWhih+ENrurPB2KZm9gd
rOh4fYEX/RakSKinM8pCvhzcJI04CVmY+AmtnVqCQl1hx2uNOt+3z48z6a+V71k9izgIZHjUQogS
X6p3NP4jjdFWN7YmXk3j1N+PtLQizYQwVmnHeWf3yrCNJDsLJrsFxC2ds8dB0K28azdKUHjgcUSR
j2yTSnDDuHZbXbljNKVBlZ7MBFwuzRrXBNtY3OcDeYeeb+TTUXHi8wClNADVm7WRT9CuULa1RSD+
KYdP+bCyGkvuBbky5HSQHQS2ni8RZO0I8ZREBxSurbaFkd41tUcT1xQ3cvIEDrWmD9Gwv5Z/WHAC
hA465DHBPwXAPefUDXpN8MJrqB8C/Fb34FPWED0XayJlK2b4fNUUkqTpshaJz3aPdjdnkiK7FdOV
LbpkBRBGRksHVhBAJi+jWywk9BkJEm8N/MftxK/VUu2COwAh+dcC+4Izb64Es2hJg0JqOueHoVD3
mTF6dT09z53oXd+e7BDjPM/AvoS4AUqdQCeyTzkzFdRzNU8yqsJy6iY9dYxJUtx0BBdF7I5ak276
yFhBFLET/adJVZFBAAJkos4lvejQx3i8Yv6G0YXut1UnAyRaNSs18y3wDvb1AS6uFiRI/scaF0VJ
ejPqUgEsAhmcVntPgo9gLSJaGxD3KgWW02g6QaZ+q8/jJgDZhyNk4JpVs/GrUyN0dRKyluRftIlO
TtbrgBZ4lXNCKaobQUhR6pNAzh/deJ2+qWbItq+8qRYuCdTF/prhPLEpSSmHBWqnVS0/5ANoCcLA
Flrh/5B2XTuS40r2h1aAvHmlpPTlulxXvwhtqmUoR3np6/ew7u50JktIYvrODAYzaCBDJINBMuLE
Obtp0UJWKynH9iiTTC94dQOYSGB4+kfjvbBouQ69Wau1AIbIxp+TtWw9PQlGmlc+RRvLdQdZ3QHI
cAOthOgLAYbLHQDOFn1kHYaYanvmG0DLGj5o7dkmqrf/nSVhVIppz0Zboi6DFiotfm5iohunLJy7
YymxtOodZ2MSPBJtCV3Va6if8matMmzTg1v6EX0eo7+JhWeGhMs2iNsa06XcUKZus+oAIYuwYBI0
1Bo2woV60D9LJDj7yAZPoQuWKDH7LeTrN9X3ZNja7kkzvuXFtnRQTrMTErez3zaSqeS//Sla2SDn
AMPpB7mj4B5mptgWQxHCWN6X+GGS9ZjIfl9wCseI2m5AO+EpTn9b6jfpWbL2++AyABWtA+EL3eau
chbgB7d1vLkrcFrVoIJNjOUw6Z6sT3Ftv54bEa7KnVXklVVnH3sIeC+KDqDMvHf739c30FosR0sg
BxciAfGpHGbO3ZjaGk1PjXdD6Xujy5RH1/YNEoggp0K93LZMYRyz5baQOMZkIXdlN/NWjRWC6EC0
4qBAJ+f6aNZeqrgN/bEm3IoS6vSRS4HAyZJxpKCFAsHDnMRoo8k7D3r3+hAWKu2eqqx9WBwo42Bf
j7d9X1ogny3aYCzHZ5cuuSQgrnrMn88SmQncpamcZOTYpzRW/NFUzQ1tVJmO7epaImEF6hYAupBU
uvTLpmVzN9gMgE1j8hEK5Yu5dnahPe8fC8LOGvpy6roeFoBZfqwgoKBMEUn1kdgQWTVNUuvmofuX
ChE8+wCuOANVf+ODwlAwqnWJxkvzOLls8MIM9Ni29X3fq77W8V6hJN5dd6KVabywJ0R6xy0mxhjs
wY8ItHTQjnQzs784jy+sCGE+SXI8UDRYqb0bc7rJ+995etPbkhfp6lgQZdFSCYpJwMUuXQLkFQZV
wT56AnP2LofWLhrI/iWD5X/WB7xklqOD5g79qRc2rs/9WkLQA1XXPz8mTH4P4JtNTZxLbdZnmzJO
962SxPdtV4VzloJ2jpbVpnKq33Sg9JTZDLgzI36dG2PZt1Mva9X+AJYIZxW+x+E6Gw6nersc3P/Y
sZWaRY7TOPbyY2mzgxp/r2n0mqZ04yU2sWsk4A20bi4kg9oXMi7EzTcV1bcOpcfcHN/UzP5xfZJW
Qire5VynGnh3UFEKi2rEXlfkBuZIUYJ0Ca0jG56QuUpkqTiZHSGYZhGrwcaIy1VSVwdoeu3UZSAs
sfZapR2brNpeH9bKiXc+LPHFruZ2YY09EEfQ+QXMboiCKDqwVvJ4kVkRFrR1oH83J1jQgqjR/Vfq
vESGJICsmzChmIjGOI53vdgQ/6NlVhdNDeZNB8PQOB3GIDe+GsPD30zXHyt89c5uISxxEjrksJI6
ZIIK5smjoTRKrRxcWBO8KTk/Ft6yopHWNLN+AfqMuW5Pssly/JlOMngXd9hPm+zMiuDQwMm4pakr
/BJycNzRN0ETGy33rZoRC4K4nYy3cd2x/4xKcGzDaTPkA1IU5a3umNn1M82/1fm9ardAccs4ha8O
Dhx4wqlcaA0oTzmEKjN0UP1BqjvPifq1r+4oSKul6ajViG+hfZ43SKI1U5hLJIscpIYwtrH2cU62
b2P2fN3xTL5FPi0XeuxwA4Y+D9Aal543mO5UgWsJWdwuTsOscFgQu0nlz4wqZB7K7KkvVYuYPc1D
ljG6gTz618loR+KBq5todQsNehuLa3bsN1hGYgLRDsNf0qHwsXc8Hzrc36287UmnlS9JMtPAKbII
PKCaS9rEiGO0d4JIy1vS+cXr68gftDi5W8ZYC6oKXac1y11SsqEJkRQBu+xkTyctAWWEqZZOqMWj
QkqzsUHVYBib65OzPv1/5kaY/sRldKmzODvVYDKqkyFQYsnTbTW6oHEM4CZ04n2izkPUcXukZZHN
th60+GTMu1wdiCW7da2lNXG+/LHDR3oWX+w+d7JKhR37UHgh6KcUy49M3JUP6U9lb1SSiVuNNGfm
hKBZLRkqEQ6cKrknvYRHSzZlgsOCprrTIw2/XQExat41h+Xt+qrLDAirbg9dY1cz5irOIhDlPDej
48cQKMle/js7QuAqc8OoOwY7UX7omq0LRHB7o+qSDS4ZjSdErL7qVa0wMF3Rc3/r3qdPk6RvZjUk
/llr4cb4P44CIQMGpCfKsFpKWhV9srvkx9iFnmzCViP9mSXhOgnsgqEvBSxp+QZtpD1ojGKCdktV
1k29vu//2S0izbMeGzNK5zAE3SNnSsmQ3GDzkOvLvzoalDKsD3YrqMNcbkmzHXusPl/+5osHgJVi
99iVLnHebRllxep4+HMdfyHPId5hWiUuq3IqAfxQt7j+EmMqCJPhyFbH44CBluf8IWvOY8JZiMnB
ZqCkFstO7hgYaPwrW4cUTkLQ/MdsyXVp1eeQ/ETWGtzSeGBc2vIY9OuqCkmhtgizNJyGDRB4VYHG
2rCWYZxWY9mZLb7BzsaFdPyYKT1sQXEWyLREcgLIfl4IZ/oyFJE5AsLc98gKtdR0gj6OJEFg1QHO
xiCENCiOFI2jYgzldNtZ71Z1qNNEchdfXX8QjkBDBc9TwMsv5ylGiQGvViSGkHFPFrQc5hpp8oRU
6mnMJeu/ep7pED2yTQCDoQEkLEpc90q/4Npy0lEsCedhuXVGpm7jttSCeO5TH81pN6Y7m8HcTzWZ
XK2WRO+1KeUlWzQMA+4D9tvL4UKJl5MWVJjS5VcWP01/0SMKvao/vy+cDrab1CVtALdmcReU1CZO
+YMZEr9Y6/2CAghWy0BiH33JwqIZDFwtiYGKYD0ec5UxH9nqU9fdTz0kZXUGtZ0UhMFAsGBBafGQ
9e5mtDoyWfdOKtNjWZtR3BTRevUhP6cKMwr1MzuaEnyLBumcADkh5ld5fje0sqfwqiFOsgLIPgiL
RV6qtvIi3QWB/GlY9PclKr3QSJU+SLHvwusxni+SeLkGUbmhgzoGigxiXTetuimpnR4NZxV9Hur+
VM93pbpPFt1v268VWhmXQrIN10IjZhDEv9DhQoQUZtGaejo17YSXJI03xa6BPGGS+XOsQ1U5JpGM
/mDtenFuTnDTpOgqvdE05NdSZ695xVNeFwAZaIw0arr/i9n8MzQRkQGJGDACDBiaW72gXZ8kY0NK
byHTF0N/MJIlUGX9B2uAWpCP4HGE6heoaUSfLDuWZkuK9sxy2lgaPVZgS8q/uBDscz1I+GVBcrTT
O5aOksvB2qngoN3VAtOwxVkCLqNLqen2YJtIbCQsjX8jHw9h57HS/iKGnVsRriBq5i043TA6a8h2
tYEnTrZZunpzfdnWXOTcinBtK3JvVvscVhx9/qa3BJe4A2jJ/NSUwVzWNja6cUB8hfsH0nzCWdrC
ORJTxXM5QrpgB8bJH2hUVv00mf6iBgB+Kzzb0N+Ji42o6zcxtxgi/kawFxecmgtNgrxlMqGfVS/4
Y0VEAugzxMIMEwkbxXg38SYHLYzEz1ZTokCegLgEeBcXHEKXjtaVaH40OlSmLBZ6QPt3m+pZVW5Z
TKA553Xv/bSff6Eb3pq/ZnHp54tfVHu9vb/uImt3Bxc9keg1RcssULqXX2EsSt85rEYTMN2nY7xJ
qj1Lbwd73hiJrD13zR25EAaEoQzgU8SlU5ym6eoGiI4hKrZD678Veeyn0E68PqS1OHxmRly7RHOL
2lE5ruK5p8QeiftLfYuyOypr8lk7Y84NCZt4GgyLDT1OM/q7eYMpOpEvixLaUSBrL1jbXigzIyrZ
KioDH40kZzdhF6zyuAoh1t81jyCQ+/ewF+/814UaSgOMQR5Z+PUCGJdFPUHHgjao11hvTbS7vjZr
AwF5n4W0Oy6raPq9dLdCKcCyxju0y6n5YjPrS1J1O0t5/wsrqDSgZc6yTPBtXlqZE/xqBwKgU9Fl
oE4l5vjozIPEzVZrLKj5Am0FmmRQmQrnfT9StZ1ygGumJmQoWhisDyzviYIzuSihqjPvvGJrJ1uw
nJDSOCiqs7k+zLX95Lm2jX8MIBBEzgmqNpk+zJhMp8l6NIl7mxrYrIAWZUNiJU7+dfoHaVd0o3/0
8KOrTZjVpVeiovbwlOkm5g8diB7ZuOOJE6uWXDc+DwyWcHDBKV0dUlrci87cfek9J2YN2q7wAEzB
MAOaGTVtQqhaIHW2vT6Jnz3y0pbgkUur9W2dwVbxYudkwTLqEgvro8H1mrefgyNVCPSFq9Rla+F5
RkegPTPNyHZlVbRksFOPuA51/0t7wnZeQJRutUMPXIiCDhfvt1H+xg6TMp6sTxyS4yCjwnPQEdy/
a1hcDeaM17lSfwd29b5s81slzmX8SSsYmw9hbHw24Jmo0/Ej7MwbotIt3DLGeLS8JHqc+E6hEhtv
ExZnuMZ3xPayXd6itaT93tf7rnbC6y6ytoDoWvvnA4SRKoU+2suCB2HmPWvWDVVujHCUQfVWLrwY
Jl5FqP+ipxiSCJfDVMvWVFo8qk95GnZNTVACTcYsiFmByIIWIDPxB6skJgstGfZ2bSnPTIt3Xqg4
QWqa95KV6MXLtwBvaLJky8p7F2VtHbc2TtoLfRRhF0Axr1DrqcMk9kpoNTv3rUYfPCodIAYJkvnn
NAfMGnzwdhtY0Z6CbAxyHoX+en0tV1D9l98h7A47r0fWtPgO+vLe+vahCazTj+gt2dQv3oFtlIN9
Xzw6T3Egscuj4+WD9NKu8N5nbNZmq4QTQfy7DEvT5ziPmkuc6ge1C9FzVsrynCu5GthEPgikF5wU
VhVsql5RjRFEEk5x2aEL3/Rb6DRPNORYODs69AMjRn9KFslDeKU/4dIu97ezHWs3HcQvNMxxRZSK
3A32NgnMe/YMNCZue90X5hI7Jgkl4+v8QzLP3I8+zTOoJJEPs8HQIva91CkFE4eCaGsqFlGbn16f
hEkybXVv2vRJdZN15X0OQSBtwMDzb1Y5y66FPB59+gJoWuJyz7G9ItVIUw8RyxIV+aN5vFUbtH95
7Q/csV5Zq9y0g/kmGfGqZyEZCxgiREKhfXo52/1SsMWjC+gB1CoA0v2QKiPEGmr3i/XsZn6rvjbT
3gKnK6GqZLbXIiN8y+Y8CDgHRDacxmEoavc6Sph38OXyzijDXFLkWJ3NMxOCLzm4x0SRoyH6J4Fb
UFI24J+yiZL2PpOBBT+/+uC3Z7aEu0BhL0Y8OyaS2737s/NMAlGKL9dXiy/GJ+eA5JUBxAnWS8zV
z2UzINkF54BMKDE6JUTxqRrAq6a9p8qNq/Skkp0sa9HdwArZkHADOZKYsTXsZVaTxcZtysL2t7+B
40nTe0l8W12mMyP8z8+2fNZUNZj1HTyYC68KM8+Ow8FTydJyEWmnS0jDikRic9X70CnywYuBpJtw
LjeZi/OjsLLTpL+UakJc+uJM3yqAEK+v2drYQNCMJxaEZjibw+XYUhDH1XqDDTZhJAFwk8Npjqwh
MJch9fWR/gLbgyaxuRq7eWEaPGj87vHpDhwlw1x4OJNH+8hep/nehq5Pk8a+UXr+lB9c9lA4kr22
NqEmMIAg1YebwDsvB0rLbBgMF9s5AR2T4kcZUtDKPQTtJAfE6oSe2RGcZaH2ZOU27AxT80OtHlua
bL1XkFduZiXyyPXVM1d2HEh2gbbk6WBcQC4HxZa6okqX0pPzqoFeQcYbzp1M3NDnPy84h1Hr+lSO
BT2x5dsYR6QGA36tPPbKQe8Sf57er49mbTOfmxOWqMbtCeDXEu1ko0Wq8cEFVZuU5HMtSJ0bEdan
9bqE5Q0HBg4eeKruozEPtOnBmgLPDWkMyJcUSM/TqtemUdjLpdJNUwPF3VNcbctml8UvINUlA3LM
SvMKEUXN+pot5sP1yVz19zPXEE7OGtSWU9HlFIkP8HFpX9CRQzTtbkEu57qh1RsREjeOY0LaFE91
IavctzqNugXqUKm6bWzwjnU5iUcP4iN9cjcr6Ta17HAaISpO94MabbRiCatHC1Rhi1od1aiX7MA1
NwIlJASeeIMVarmXm2LS8s5SrIaeZvXGMZ/xRJS2D6xN7kdKEaU0KHqKQ4ZAlZlOuUVPyEkQbfjN
ma7j1ia6JpvdNXdFKQ0JMKjZ4G0h7HBVLz2FLTY9VaBwTPbxoB27Mj7mvO+7PBgLfRoaCSB4Laig
PoDcBBK4oLsWXhGDY8xqa5j01BgTyfAmlQLQVjD4nP6WXxUAQkM4FgJL03jRmDIUBd34Dt32fqbc
8C7RMRiLb8tRq9FdZaA0gRepGrbjprf/dXkc9nFv+FAH4E1/ly7CEmWqC/4opL1bbpJaeS696N8n
Ni+NCDvQTKCbBn48vAqjcmM0lDTO5Mv5X9fc/WwsH4ft2e0kbpnXuQYeQnmr7+PpAbnJndwPV60A
ZMkJydHRIt7t6tobXY74OWULGjVKDQBcVmrfFa+X0TutHTpIJaFZFiTJvNHucm1qr0fh08XNp1Zy
f8y9LWRgobUH2mGCKLTt21iFQEBydz2Kre5oMK2DxhPuaKmC1Ti1UKJS+fWg2c+Kc2Ro/uixXOyv
hsfFG0BHqYIxSL8cnoHlako+PIDud5nh7MChZWV43KTGpqhm6BHIrlurS3dmUdjPKtpmk8rCHZnR
eW+wbT9DssWSXK9WV83BAwPN5hDdEFk6rIYZUTfAP6j9Fb0z7caK9tr4wmocPo2krrMaoHhlyUCG
2kVYvJzCLsmhDO56SOk4Y3cfF7pyVxWsD697xOqIXEDn8eyEM4opYcjKO0Bp4W7VI8vI6x+Q173t
W3DoXLezujxndgSHUFuHprOLJno9fFOJ5CxcdWs0kXAaUhxTIoxusOK+YomLvLaOLkt98bsJsuPK
fVVIrhvG2kEFrl9IhUP4gTPiXC6Kil27QKcdIb0d3bdOoVYwR5PnAzuTHCLerJotMdIG8XLKWKb7
INZIiGn29rEelBC5dztQ88LcsUl7ThQNIkilnm9qL8v32mygVz6ql6BtsvY17SZrA54KlbgpMqTV
kn8ZimYkDu2Rikn0+m7I8B3x1GsQLKnT3ZSPqV/ZgNyplT2HQP/Q7VAVyTHGLxMjAzgKikcysXce
McRbH9eOwrMbFHm4F11OCEiemVtZCz1NCn2cO/MRqQz7IadGHrA6Tt4SpbEkq716rgLhDJgGHleQ
LhKOnCa2azs1JtxLZtJAJZWYvveqPTmv9F39WfzSnCBrfCDornvw+kj/sSoWJdNCo6qRwWodVF57
mJy3uHlXjHg/Ws/XLa3tfJC8e2ipRBEFhAqXc0ot9Hu3FebUZAAcNip9aiImm8S16zrKxh9UACCG
EO+PyHE1Wq/MFA1R+m7qXqnX3KuAJ3nTlnm7ohyJmjPSp0/Xx7ZSc8O5dmZXWLwUv6oMHu5dSaXU
ZFTp86Kl7K62IvVYTHH5EJdxhraXcQ5G11L2ka59LWPNCKa5qPeADCSSdV19p599kchr5wIFxxS0
h0FDidQn50esbfSfw3eV9FXgthJra6EK9TfobqIGjDe6MHylbbWuT2AsztCy1+zzAs2/BYTUZd31
64aA+EESAKUIsWaVJuZMPUTdE6R2VFQftK4jzneZ9vPqpgBmEXQfkL+CHOSlq7ZzC/bPBnHIIT9A
KOcf8q3EX1Y3w5kF4eCY+6YfSgCzUN0zoEHz0O3AYrIzwl8JmQMlcMEf9F9aFGJ8bjk0G8YBJMrO
zyZEki83+zel7HZasgN0GqnL2b2xhooY0AdwcjKUMuWftUOZI0H/f1b5nJxddvO4t+aJzyrIKwLQ
qe7pNn1KZB7ykVb+FLvPzPAz+8zMrLAiylqYmRBFiQXlRWhfbVMSf0OKn2zaExq20uAVecAQZYCA
7eO7IXx+X0IZ1G9tvEi6oSCNCw3aNoTxDsYAwhI9wqnKFj8Da04DNvGavcxmWLQ2XmaVZBeu3UZw
BUaSDEzweHUKdyukCVNTK7IcbchQxPDU9BcaLG8LKkuTrdqxcE8Athvt8eLpODeAEQBgAjvtw1Qf
THcPetXr7rpigtMKY9Zsng4Qs4xOu+Q5q0boY4bWa35MZIy7Kztcww3egqItmuJxGl06CUpefZ1W
U87zHiZQAzs2QCPS16N/vyQXdoQlac3BKW1vyE9F/RsYa9AhSNHoKyERcBL0xGMg6AQWBXPjlFJX
sef8VOcONNRveNtqq75LEdarS2J7HNyMarctNrknsaeoeW/np1HbWu3NmIUA4vzFqp+ZEOJu7Obu
1GQwAeRKWx5gAhz4102sVe05xguwGJ3TR4lNFsjxdkreA4MTba1jtMk2OK5J58+7X8+y/M/areDC
lhDlkUYfjKSFrSx7dsaDMYIVHCBRz6iImgSlHYC6uqnCMf9i5D9lKQxj1THORipE/DTuS4XxkSoJ
8X66OZmP8e1wUp+XDVK0fn78oe26YDp2Ybrpg/4x8/MdC6rnfgvN4+O8MXdNiEJCyolbH8E0J43U
K5e1i+kRAmRpN7VR8Ol50QI1nMiy12HN8W3S+FHwWt2roHl58UgSXveBVU8+mxhh80N0Z8lq3M9O
+RhtGyscVX3rLpvrRlYjzJkRYedPPfSr7RpGrPoJ1+tC+aJOr5o/exKH/kBTCefdxSzyDzk776bU
rUyLj0YLesJu+4O2cfe2b+D9UPmJn+21Hb2tN0vgHO2A+drtt/bQ7BMw8m2NANTpgRqYG1C4+f0j
tL/0Tf6gQZs22c3ExswbhAbpRs6JyddW/GpeauSpZ5yPYhax9qKZ6RzICh3xZjcvwfXZX0OtAMqH
QxdpRgsUwMLWSyK1d3IFYgo1GvoNshSbiKLzuHtp8zBmpM6JYxd3hSM5t9b23LlZYc/pttLmVoph
OZmz6SY0u9BJP2l2/90eEpli6coFA2OEmjbP3nNC98uVt+HGsWFhjFS391m7RZZNK+NNvvOsTetI
rqxr/oy3KZJ6uGFALEKIzWYaRVbN+1LbpvEztTwitx221UOqTuCx/vcZKd6v8I8xYfWKHMoN0QDY
tpHMt5bT3sT9m+0MQdowomp0M5oyMbHVhfOgW4WuW3ikK8QEN0bOry7RdJW1gPbNNQPpso1+pbIx
NZKhN2R33UHX7SEha0GsAoB+Ydd6GajIvAHtSrG2/7bPMtzXplr2GubeJm4ypDBQTEGdFokkIQap
6RTrLe9IqrUXta43A9I2evqos6+JuR/7fawnJEfrr0PfmbkrmtfrY1yLs+fmhTHOZToveVRDQyGy
AdutkL2KlseYNV+u2+Gvy8/DRAWcp52R7RE2XQ3uoxjIWrR+GW+mah2NrNs1xaPufmfafZ4V4dDJ
aCbWh/bHpLD1YqCFAQABagr9Em0AirV3swPGr7CZZGxr2w6liH/GJvhlbBTKohVYwjlrtp3tBfU8
PHRunfiGzYgCjYHrc7kWl8/tCS6zpEqEpjDul2AySs0vvfvrugHZzAlOoY69p0XcQP1k9YlfV4+m
JQnCMn/gcfPsRGQZWjQGBr8re8iT5aCD7XHKqfcg3jNoDl2l3wYwXteHtbpOGlpMsJVVqIUK6zQj
u6noBkDI9f2EW0zs03FHDdLV36/bWZ0+JAiRDsbL6BOLYcRUGi0cwpa1zo85GqgfadHNNMkoO1f9
wMB7gpO48Z7kyzm0WG65ZcfhatOz3e8U6/EvxgF6CdV0obkA2e3L30+TvkJKDHijEVRThQXkCnCl
6iCjHVgrcKMz6o8d7itnvhCpM1XsEbUNRYOpaFNQME2ief830nDb0dEBm2GmnzfuG7qrOlK29xYF
qlufTgUWM0Z37PVxr8V9HcEYWWWdo66FcRvKxGY68goZcoXWHun8hRJXJgS0bgW3TwiYgYZP1AFS
oCmsWAtGDWRwW//o8CQ0x3uTSu6eq84Iarn/NyMEiyK2xw60SigcgTERAsd0Qj9QLsMt8ik5C+94
/HsYBeL6R1s8/vtyCc1G1+CMnfZoNgVJHsdsq3YmiU3QhKQs0IpespWFUYn2xMxpNJkZ7axWe5zs
feuAWTgqyaJKeltkRoTrFIAdaTSnGJQ+emFv+hSIkkh9vu5s4mP301D0y6nTFWg7jA2sqA/td+h6
bb9Ev5rdz+yWIW5ITirB57gt9NAh+QRML+QBxQ78YvQMkPOp2mPVNNbJiyLtS1RZ6o8ET/oAmBJL
UklctwdcBW8v9wwxSWtmhgs4EOwNzna2jlOlEUUvgdRydpJZFN6p/zeyP5aEWRw9tWpGHMOPcRXa
+Z55uBaWN1lgsrc2v8PVbRx1iQ8KR9h/TOLSxsHC+B+xkG6iUjdVxqw91uUy7tWmRp2sKcuNB7Bt
2PXq8sXKmnwmhWlOu3gyjb1kzNz/hE2HIooOvQT0MqKTiPvvWdxEO0PW8RL4Y/GS/WItmZ6s2/Fr
AQmC7racJKNd2QwXxoQ4ogx5Z1ew9tim9bFQmzDvqD/PXSgZlMyOcPcoPKeqjQp2xsEOrCS+65kL
bqPlwKAN12k+7aGGBTEEYuflXT16e5fSg5rQLY31QJuH7fXvWV3kszkWzgK02YPXaLQw7Hh5is2D
Vi03KWX+rBnHNAcqvlRDJWsls7C6b86sCuEUin8ltNphdcz7TWfHmyhKA1rqm26YJaYk8y3CWyal
yjxnhBN14IEZzeWr094upiNLJIl5tv/slj9D+kgGnDnrAKE2wFEwJLX4XThfhyY/9JpLFq0K00on
LFd2CY4M1V42lWISdCb4NpVpcklW8yMWn32E1VZDFQ9wLgWp/nS0Dshl3pqZfbS6IbBYv89zEOMb
sjlei/HYPJzGDURqqCjwRTizGzNqKk6qIFS8TR0KYmQgi38YtuVDjUYGMrxdd1oxs/J/k/3HnrBZ
WQYOUmRWsaiJu6shZFunRlgVgz/VaHUykTxCOakAk9wEZujWSzcS+6tOBSIMh/f7ASQpRGPPo1bH
Bld7LHvgBubsZpwzQM6G2wVFlcEbt9aMXNZsH9sFED+U7zMo06Y7W1lIb0iQR6trfvYtwsuzmbRu
Ah+g9mjkm1FFTwPozwJnDlHqXZA3pX9z5IH3DbML1DwSJJdLDW5dlqNPXnucpzdwbo/LRoNik0zo
/qPl6VPsPzMjjAo9vW05OpX+WObQOgBmDGyNdQOsvKlmUDLqa7R++tnYeqRts8gvLGC82q4eQ8Ot
vKB1F3rQ2ynaJr0yhYM+v6XOxI4ONEsOEHIyw0UH9MOh1RKg92e4jYs62193EuH18uGjoDRETkyF
/JIm1qPH2MNt3oz1Rxqxu66pHuPelTXKr/kh6tAgiOaFFwgFXy5G6mb9gP4PzJI9z7vUiJ2922po
yY+gf3l9OKsBDs8Y3HIge4kKqnBSVONsIk9e648ONb7RzN7Y+XbUb3UDDIrQWkn1IFe/Jyz1c9qG
1oScall54fWPEF64eKYBRwNqFDxv8Q+23+V4naleotRp2yf01eKllvtICQaR8bu24yDWv1w39unO
D4kFdNriBoS3ugVgwaUxJVVmU1OG9mmg9aPC9Id0gqZ13fWkVpe9stTwe3VUJQey2AzIx4igwpkA
eEoVPbGXZmOwRS+FMbVP7TJv3G7Y1vmpoQ/YaEq7bLr5a4Mym/oUd+GgDdux3S+Q9bK64PrgRR2r
j89A+RP8InhaaUA0Xn4GbUFvPbte+7Skz8tdafiAP+XD1ulJhKbxcN7GSuiUALdVvJ/qmNqbQgv7
h7oOE+vQzdBiJeyUaNvUIKiDRxXYuIN+Omo56ZW79lGW+xBL7v/5Xt0AnyC6UHBnFOJS4jCjpSxq
n+q986N4T8PBZ1D/W3ZR0B3V+yY0cB61u2bTbcZdf4IE1+N47ILlTr2dd5nET7VPQZnLc5x9jRC+
lMqkipti9vRtHyJH7fdhTBQf93UcjBH5+T4HGfkdB5Jnwsr+0MHXCwYQEFBByZX/+dk5XPQLi71S
7Z60NJjsyu/1Vy6nrVWImIid113kc0SAyARUjpHaAA0tnFZwEdbOY9R18NRsqHdO2TyV9M1r6i1N
OuhAxaeKasGiQczAHn93ynvvvo65DJz6+erBP8Lk4DFkzPG3sEuzqNMHpbbbJwrtjspugFDNHuIH
qwoyU/fnLqiUmDBvCCM28i4/7atkFlbCBHJhICkBVgDUq64w51Fapqpbpt2Tmb1GEMsdq/cs1vdG
UZLeUYlT39U02U8vbbMf65s6j3dN0vmtEVjx11QDk6huSm4EIoyP7wVDQ9bbRF4EnW2OcCwoo271
rDC6J6MF25lxqhpfibcTbqNTRirPCqb+dzpt7eyeqRMBJUhIDV2SXODzfnGA4xvQL4W8Pwj+8C/h
G+yxbMoI59NTXDFULzwgJd1Rl2EoPt8EuRkLXVlcG8lwPgklNMkMZuGhf0ILeBv7BQ2p+5Iatw7b
5ONTVAXo++z7X5I158HkcnBchIlj2UFfiOAorPngASCqZon16C47lPXm23nyzQkUqdbRmwluBKhb
TtNukb5mPu85gB9A/uDiOY6cGnBhlztcAT+y7jDdfQyU3Wb/Iw3RsUw037ePklDy+QAQLAkbK9et
ztIaWJq39anZl8FE3kviBguKuqYPzQN/o0FmrtsNKNQOYbp1AxuCc1qYBsmh2KjHeLPcy9oNP1qU
L2Ze+Cp+IzqLcJVl9JaFOPDY+7M/Bdkv91DuS2g7Qu6BGEdtl2/yoPLfAbMCfiNARwhqy/ZG2eob
Z6uTGaKPdFNvc0lDyKd4L3yW8CBZckNteZfd4+iDINh3wpLUAHbJFLnEDn3IcV0uv+B4Gljiqir7
sFO9QMUdgy6Dp5j8fP3ekIi0p4ioROLtH6zon+YcmX4ki4F3BMbncs49VRkLq7Tcx2UzYs6NnbVb
dqmvHbLbOSgClGJ9rjoYHDCv2+s7jY9HMM0FGXAHAeYHzIqC6VJnnT6lg/eYVE+ufsOgF5g1b2l9
k6NCet3UyhIixYsGTx1nJ097XY5yNAY7aTK0J6YzqZgPwHmMhqwa9xbkYwJVJhnIv1wY2bk5UUlj
0ZIFrsyURwcFUJb9KNp/PXW8eg0dDRCPGXioCVNnscnQGsD9noyuJobVErfegBnAxwXC12JZ09zn
heKoatC4cjUmZMqFDWAqcZshAQJrgBFHBoi63vRXsz3OMtHcVUMfQnjY5fAM/udnASA356EqOyN9
0l0GSEVYPNXIn7EdSyWn6Gd/wJwBJQ5iGtVDuBUOsB65T8tR0uzJecxtwFDMPKyijjDFzyuSqnoI
pp/rHvj50YveB5sT+2gAMVuflgyZvqrOaJw9ddA8729+mIfZ/62Q7K7w0RK5pdCvfFODblvj7ySU
FWxEuDaCC8yDoRF9MaDj/V/Svmu5cSSJ9osQAW9eC45WJCjKtF4QLXUL3hU8vv4eaPfeJYu8RMxu
9MTEdPeEEuWysjJPngNHcz21utzwzSCl8Vl9qczJgmDnqnbM9m1hlDePVsYMc4X1QhXTOMzicwZc
rAJ07GhXJDQ/JyKuqR24MgmfWosCIJsCQfTrpTQDa+keEef9eH38rsfKnI4UAYtWR/iI8j1YcQSC
QWZHWrjuCYKwsjXYxwkaweBXJ6WrEzhXdFkdeJIvLPm93Xw55cx1psaZEKg8plwjo3CQNFOGdGu5
Tejz40m/CVIx57N2CrLlGqIx1hnU8qiqedLEZwWJQT0PIfks8yLRBK9fQ334sbGftyE7uZfWmFFV
bRuBXKWOz/XvxE7NzjEItpOp26IpmpoDMARpndIWyGBN1ucJwHNXBcQ9cosdhCYBB2tI/Usl7Zon
1IXGpdua35TEK86KTUjVW4PVWNxaX1gLFqz4s/+1meePRwcf7jrms8M47mgiyvG5cySr264nEqw0
0noTRKpFALVHk980Vrmu3NgJvFPr9I5KijXvSCnu3t+ZlW+GgTxHFndc0ke+u364neAdNBlAW+Zo
Dn2D2yKaP601AAVaNe1kNZWwUhFnxBLJ+NPjJbx3PNC7ovIgvkUvlszYE/XEyLiuStCJp67zKTUL
f61y2o5bSvTdBvDYmZeWGG9A2wqPugGW+JFITlA5Vev42jatXNnikFt454v1/zY25uiH1CglLi8x
thaKOuGxHZ66aCDNAn6MLftjO6EXZb58QcOMqiSroRtlSS6AXiE+i5pF222WngMEo9MaPSpEAgy/
lRGPTtuOW/Vu8iyAC+RvveTTb9cR3wBNlZlxB3EUC3Hkpz5UBC5Kzuq4otrBj7Z+tReFz8czeneo
EKH5aVQBWsNgYqdBHPDy5pPkPDjGQfpV2dl3eYwtcZ3YmgsglA05koJUC6noBbM3CYgeLWwBNBGS
c7NrXdkrvNpqHcOeNq3DO+VGs+B5DuLCYG9dNgJEnMI5T4f8Lot1T9OgTxNxSM4h5/h7+alOVqOP
FIOwgNJg1ZHn/YPIA6dPVUEae9MyzUd495YBn56nXe29a6QiCPQhhuKAW5ic3ONu9+b+Pf7967/3
h+TAlaRb4r6+M1TkliECgPw1CJt+ejYvYq0MMvYg0Krys/+RO9xvwYaitrWwdW7DLNR30YgLeI8E
egI27B5LofI7OuTncSO/th/hIfgAvsJVVtxp/NPY/bP/Bse6T3hSlFa8dEZn73J9U8H6zM+EhjEQ
GrMJdNpLTVaFUn4urWGHqsA2cAGQhrILbvp0vwS4/MndPjLHuFVhhJxSoqgwt85WmTdAzdrk18YT
3aprqGGuJKt6UZ5qBzIVbuNGz/mLcfZtftW+aTHRn7hf6cviAixNAeOAeSOKudKYvwkA+NJRzcoN
HQDSLdEqHP9pSeT07npfzDjjfcuyi2hUaPmZ4xoy6Z6U7pXxILemQV+k3gR59eMNdhttXq8wc6mX
XKcN4EHNz7z/JHapJVXbSP6HlMjzUUWHN7r+FRQXkQ1l1jVSg1HSKB+ea3D2CG/lUprrziBAmoCw
DZKmeARLzCC63ACdpCiEZ0X7MzRHLncjfwlydOewI+pHNRP8DIgTWcrWQcmMQVaL+HyQLNk+iaRe
eFDdpiXxtri0wNwSSEvmnF/CghCc0PdE9PgopHt+dAvljy46xVkOtvJO+W1ApAk13Mf74E7q5NL6
zWWBilQmiiOsyx9BZfavyV/FmbbpZ28FeyKtxtiW11G5Ll8koi7JWd+5hjGrIui4sEkAIWMy5XKe
S61EKzx5MtLjsbOinroEUZsPzqVvQYiBXDyMgCJTgfgIc47rqY9qtQiKczByJFGedGREF6aQPbus
Cebs5q2vNUEGE/mu/+a+MJzX6lX8nW3C5whvJWWT+GT6Tp+yY3/mF/KRN4n+fxlHvx9mEmNkMwwd
7WmhjzGMn6Vt+Raa4bO6S23uiMMQkqWbgT1xrLX5tFxcfUkxVOUwWwM9gDU0uzREWqN7fTyhbFQ/
G0HsK0ADC/mmG4gkGKSmqpX5Aq5XV53qJcnMYUKL1BKJ9c3LnjU078+L0VR9k2VlNRVnifijGWyL
l3QrbMonfbV0xS2aYiZOnfhSF0HMdOa2/r5cp4fADXbhKSZL5If3Vuhy8ubJvRyTkcDtqjCkKXix
+38q9J8k7uMFurvpUNqRUQVGAARRl2sjgspJiS8IxbnfyKDKJN1n+Wa8gFL3RTsqMckWiiY3ryEs
FJKdELxDIhKJO5lZKIqbppxDkrN0EFPSn2pPPyDS3Erf0WHJKd3ZfVe2mJVqQG8fhFxanZNttGmI
v6qc9m2JYHH+IYxXujLCrFKo6gN4/mEkXKdHacUfxN3Slrs7DqADIYWJtySKXtdrFAGALiZlVZ2n
r/639BR+SpSIb/7vx1vhpymTGQmueBR1oYeHnmC2IC4qSQqYelGd0/fQHLYn13GGLUGk+OSTN9Nb
xaRdPTZ5Z+5gURd4eLu5nsvc+mA4TNqAr6tzdgoqIh4aF9tugbj8zimaVTDwksFmm/vgricvyLmk
KjiOnnlhH6cG4QFMD4KFi+OeEZTngJ4GeoOHPuS1EVCWZEJXhvU5EtYx0GGgNNQBJHg8W7f3H55L
c/YexUC8mFg0v5IatCqrHNgQrUTBMYWWR9Gmqf2/WWGGwrcceubBR4164zMnFqQYxoVx3ABAME0Y
iAEfgNIHHkTMRa4UehTXPky0wmaSf/Oc4aiiqapIRx3LkYxOY3aFaQQbTgKH1jrPF7bE3YmUoUKA
vYdnEVtzERI1UaQgq89DB0FzSG9mZktHYWmY980AUw9oMWqpLM5FCVt/HAPAayg6bxVQepvFZOad
CS0WQCTFdz756KYPdM1A4VJYYrphA7J5joGymR07WrABJLzekROXAdrnA59RjnSl8G++Gtuj+ApF
6IVh3m79a0NMyCQAwgb4u1afwbpnZujj60p0d7iPN+VNVZQdzvwVF3chpwiFGhYAQSgEdCFOvR8+
g785KLzX+QooJdQEI6t0V1pPBodankg2IWmJYs3Z9wCJ9ucWv338TfeWF9pSoGKZqf1vCtXhVChZ
Bia+c61F4UkweMOaprBecJE3JZOfkQPRj0sEbIMG65W1aZxCXecaFBP0jbDNTpbDm7kjbDVknoBB
TVfqFjVf0TKN9cJl/QMAu74RsLYXthnf2VYdDzgsbIPD422PYrRZWnStbrpD7SAj7BTr34WTWa88
uFRS+/nP4wn+aWZ4ZF68XvS0KyWhDYL2DAimo7vlQUGKiHfLtZ8S5NgdxR1Wmtk7KGKcxN3wlG+W
qt43GAF29tlj1GdDz0uYgUA3i+ZTexvqja+9N6GjvcWyKYR45NVOUpFacHNucrMGqmYWn/8ZJVCz
FjuQiapaAVEwzirqGDwEpspZmYE/nU5t4BbDXwXaJD3I8IuVwTuPJ/BOqIrUACDbuJTAYIy65/UE
Kn2shlEL7EhQmlG5qwNb5bbcqn7L98Zu6TK/dx5w84EOCumu2fdcGytbgacVx7dnvv3dyQkR+sh6
PJ57Pg1hCQoXwN2gNY+JHaM4krUhTtozekLTzdAU+RpMgdTkW8MggMBXC/buBKuAfgF/A/QXem0E
FnJXjwna29OsxfNFIfv4WdmvngFp+348rJ9aA7vPL82wm0xLtZyLYWZ00V67UZ6VL2HrOHvBUo90
5e9c5YO4hJw6clobdvzb5taex5Pww2uB93guzZF8Lwxdms/Wo2+aV/vC4fK0nhSjxTepI0n0bawB
WnbiQ8dAFQPVRGQSvewFVa3yPClO+w75AtAbAZGtWdVqBMtcbTcvUrwVvhthXYufhiUqhO780QqX
8l83lc75jF5OH3M30Kxu8qZO27OYbOtuL5UmaBW+Ayc3DcvsSb/F7yCnQWI7tqlriifLS4WFo/aD
Zng0X8zeFIeO50S/aM995o6JC2B6wX8CrxVQ01hxhlcrGyPzsv5QlROR+m1ariP+s1RTM9UI6iVZ
Zkrc+6SbyV6jlqFao3HqgHdPbBkPZnnTi07Wg/H1u1zTHgwEROBcmhyKxB50E6r1QvsUlk+Df4xr
UELXUB0EwUdPUijN/E0yt93ppT2pjrSOvuIg2uoBMM0kGBapeG4zKKIGWmH8g6LaXGS/3je1UXeg
m2/r8/vH4ROgGY40a+hZHjnyCZVilJ7n8jOy+xyoSAJQVM2/ChP/jT/kACp6etrYG55sfqerF8kG
JyKu9meIOAB0NSJl/a9f/So3cQYeH8N7px3SJOj4lRGWgpWQ8ZYtpVk2aCPCQm2d8vxXpLZ7+S3+
rXEr1XBy2pz19jWO6dLWuT1pKAuIc0czODTwHrqeMamIUh9Zu+bcK91E6qn6kGPjnY+DvRFN/MK5
vnclgIQUrPIoHSGdy5aApZhGeavOuF0p3WbjuVZqq+RlS0NmWn2PpUPWkbpayk3eiySuzDLHo5Iq
noozXNg4gGumPMoVSZ+TTfCiWj1wa5ItmCLh1rwlIM3GrWtw0lSr8J8WQ+ApUM6ZE8wzvuZGHqTX
olLmwH15FvlNRAzdEePAal7GZ5DcDRIACjYeiAe5XIheZ1/J+AZU00SI3wA/BLFXZoWzMc5kyiOO
4ZR9IQakFpcwQzeoyZ+RXZhg5pcLK+SkBr85V4JbYinBUtKJodsFTsJtSrMoEf72n50b9K+PT82d
rAHm9MIyk5xQy1g0shCDwyPGoWvQUeMk/+3I1xfwDVhOwaS4pALLwK8lHMZNfZQdNhNziHKQT20Y
Ahy7lzcd+jjhU4JNCJ8CPLz4jt4sUFI64xKf5w1gkLXLPJJ7zaeBzmG6a5sCqhGaqikAMpjsFKDg
pQwPEp8UTu4llgHgi7hQOL2pMzDm2TeBkflBV4BOGCnIcsc9aU/GaXjTnrT94LafxjHcL6Xt/j+r
jBQu4NZoFGFRyDQQOzUYcHL8gWSvyal8Dp1pZZjFV4jBhySDZsQv6fxc23xAMst/0u3H++xOonLe
Z//5AmapeQmIgkzGUpeSraWm70JwLFslYP6MiS8S/8BXNt//WbB67zpDkwpqp3O3HVjZrp2zzvF+
LtUIg4SvYa2inxXK9x+8LUtOFKzR3s0fhXGn43H5LKfntgYiVjSbZGG9Z/9w6z/+8xFMLNbXSsqH
KiZfT9veDgX46j6SCrNTy7fH473rqWZ1ZrwVdHBUM5aMYDDEolTQXjH9FYs9TxvzsYF5lW6GcmGA
cYWGVLYgbeKb87Dj3pWVgofQdnpRFybs7i33ozL973Ew7lCYaK5JvdCck2/pi3tP/hov+k5+rg55
sTCg+/vyYkSM/5vGvJwiCaamlogfkBDM9mloVoALb/ndsDfAe/fr8RwK849kJxFMQyiDQT0cmVrG
+2g8yGrAv9mcS1D8/gJu6Ve2URQwbg6vENypt9o5ewtyqOQtZDzu3jIXhlmpOLnmOYQVBjpB8Ain
O9U13o0tBIXwJPjOnOi4pBh+z+3MKSxcmoiLsCmZdYxzdKHmIl58TbXHozpUqavEL1R+odW0aga7
QGUJMhopQKsjGfiVLJs0lwg0e9tiQzPfzJN8VeROsURNdG8qrr6MWfa2p5Lgj3h0yPFKrLYKuk+6
Yyj+yhMoAz35nFP9avbTJo0/Hy/+jUMS0DcHEPJM04FYlW1EpnrYNy3CKQ/9aAaA/qqJS/DUjsfK
p7bQ++joX8KN3+ZrgamcCYexAjqYu1iujiioZRTOy9oLuUMwer7BWYN8yBsgduhmfAvBg6fuitaR
QPxsWPHo8u3fx6O+zYLhEwALQOfbzB4GsNe1Hy5KPQwjo6m9VkPbMeHAJcl/pGJjhwXvCApnqhre
Wk/RuE6rtRZaVXYUue9pHNG6VR0MqMr8CTiw7pott7AgNx5t/jJ0IM0UMLiE2Kr0pDQtRd9o7Ul1
aHXyruK+m/rcj++NaqwkXJePZ+LmLpjNqSDdRgSPMODnxFy8y5si48AO0teeGiSQQtgaYIRR6yXc
2XytXXkYxorITLeiZ+moDrXXZ99a05GmAQN8V1k1jwwSf0oSJxZXuZ+ZVbvKpxeoACy41fsLfjHO
+Qsvxsm3oaIEaH/22sqMw9zVuMaOqxySVOO6ngpLiEw5KcmEEmXy69dQ7eTko2leQClj+6HlFxtZ
q4kRH9F7JgT56r9YBCRjsSF5MOey8Vch5nykxhMUMABBaIPV4Ndm2q3/uREku9D0BbA8hJ+Zl3Sr
6xFtNL/2Op37rOuIrhJtSl3U1JeoHW6znFhuCIrguT4fLkCorye7ltoQxGpC43V886FGvh0M+ykC
Sll2xaA2wSYxdx5JqzyzaunUtSdp2CjtKjpW29hH91TW7Kb0ORQdUCCFH5EZ2z36YTP/0FXronML
jfTg/ajMqlpCbNzdJ3NoNgNAoa3AUqgUAxSXJ0NrvIQTtuB8srm+I2M4niI0t8iFbGb6kau/ZwHV
sEZoqn3iHU7q6NhHQBZDJChJHfG9xfukKa1U5i3oHC/s5dsQAdNrQFtQQ5MPKjE/CayLvSyPY1xl
St94VW9BvCTBjbRDF7lvd5RUz9ofQDhH6/HmuXNNXJlk/GUjxIGiUpiEbmy2b4E34oaTNHodHir5
736xX3DejKzDmNHAqE+j1Cqzta4IDhIZp6D12u+mQXO8SoxT5p/GYz9Qgjh1FSkLDWl3HCHYEyCm
gnaSuQ2TeQ8MElCqudIPHrI5k5WVPfpFAjGB4qW2JF87RxnM4Gbvjhw6Wo/RZcBExXxh0FAYp8ED
5soqRQhaGYFZVKs2WODUuzumC0Pz319sFKETA1o2/OB1jaulJWniTTsusR7dxPgIIC5Hw8RUel3j
jq0xmj55C+LP0n99vPVu82iMAWbvjb6gRnEAA4pABG3VtWY4OmiLQNkT3LjTU/faLcT7twsEHoPZ
g/EiKuMY3PW8yWKbJpofDl5RRIUbKmWybXp+tPRpLIBMF5d4/m/vfJQ30ECDhB16f6Gue21v8pUY
kAw6eEGkrZpDKgfE92s7G1trSrDhg3ipC/x20QBgADZDhFmk79ge7E4GTRWKcYOX6gbSphFavpNc
W7Jy+7IAE8LPwwKy63Ba7EUwpmCL1CMFE9lV2pqmme4AxyCaPV8mVkuzcjVwXLJKKd4W9Zh/d3o7
2tGgdSSAAIcNFqeAoMWkcwDRC2w9GVJXCuhSknme3uvziK+E3Kg0Z/J0NOdfT3/UKZFRgbTWM8qe
GEZk8kAdCr1u6b0TG0ssAPem/tIas9i1YdSKOCLu7arCCmplJdf5AnD03oBEEa2naGyfVQWY/QuF
Ubnt5WT0JIC9/JdIwTbaq9IrL5wen03xNrCDd8ZBkdHNj9iFVU1NUj9S5KwdvbAsnDD94KkDBXcS
N+ZwoEctQHuD/hbqvQWVIRzbjyg+ZYEbG1swHZToPe6+lF95pBF95uQYFkLpW/cHHo6farqCTDjK
CNfr2kMl3BirfvSqJNhFCqAgRjWSKsyXWNvvLSnQ8DoelkjJ4ghfG1KLVhN7rhm9SW+eApmuxCx8
eTzTd02gfxLTjHoCDF2b0DjQoco9xhIKIZ4suQDu4YpfFNueA3H2KMxYWFxKcyMsCw0bC1WoqKqM
XuFDSsSHX3ADTWgsqhSNGbb6+KZEdbfKuZCa2TjWNsRXs01DaW1mTSxajwd9bwHxPoOGPV7sOJjM
syFN+6KksTB6Sq0dFGyctM0OoDdyH5u54+5nQV5BBRsXKtsspCtNNewNlR+9qA9POVgxkim3Kf09
LrGN3TuXKtSUcLnMRXQ2zp+UWhUrKZm8uov/0sSwcvyLoE5kiZNxrpp6qTxzG7bhTX9hkDkBTSMG
kt4HMNg2bi/EplB+yfk55QHcJqL+JXX246m8E5vCIqpP4FQB6h5O/3qfTiB4zDIAlbws3gitZInC
xldTMJo1JMCzOpD/jK3sjFNw0Ph4XefBwlPq3jlBMyIoFefMEeLka/t9LFQSuCwnDxjKyaRSULqg
+F0SI7hN2ONi04A3g+MzNLyomOM40pDLqkhD8kJLVkJpdaNFIyI2lp+pJH6WNBdNy2DhckvOcMu2
sqRJ3ILZp0ZpNko+enUVZ9WGNtLzwvzfBs74MPTlgMoTfOg4ydfjz8S6obmCDxu4gwoYiyiZIWeL
1UF4kUonUj76pRzvvUOKiQCgCNBsdD4x70pRRqk8kaUJpyewOV9ygKlY5+nSC+TeIZ07ckGiKYE/
ny16idBlHVJ+mrxh6FI0l8dgr9ArStQQBEp9+OfxPN6JyBB8g8sJGSpsZFZcrwnLxBiagPeEouHd
Ikpe9JRTTD6Qml2Wx5mbUUGzO3lYaly5c2JhGAyikExGNpaNRQB31uWxDmH4WdzQc++KvTnlm+Zb
aH89HuKddbuyxMQhGZ9JQhljiEaWrysFlB+glgxH7fjYzL0BodgxE6HN/ZSsQ5CzdDKavBg9fZ+a
OCPV66lQTCk0C548tnRvzS4tMbfFmIP4xi9giSaOof4FjNCkvJegf5vXz3XnPLZ2b1xADWHTA3h+
y6wWhCXfxwYdPY1PbS0MAMQSLEm3Rh2K1vwpL1Eg9c+Pbd4bIR4lMxQTlDg3XVOQjQclbyZihOhI
kL0RLd1gjstBUOl08QJYb8kWkzBLA133UwN3L2/yTwVw/KCpELfFgpV7jhStAsBSizyoFMARdO2v
5KbQMr2SR280AEBsi0PR55YyxI4fq+sk3cWcTYFA6Y9K1Lv51LxyyDj4fwz1iVdAdW9Sb9T/tNPX
44m+42yuvmr++4uH88AJPcdFCIOGAB3PercWYxDjgB8sAXHwY1N35/liAphj6Os4hNDyHL1AlFNS
56j6iAGEI/ESwc6NeyzxkiLunTAEJVeI16M9Hk6GjXfGPEjidIrgsRve8wO39HnbCNdd+gnd8Mej
u+dkZqJFiFngZkBv7PVE+sKUdFQqJg/gunbV+/rocDKegrE0VevHpu6UFQCfxZhm5dXZfTI7thhV
+M2pnLwkfabia5b8TbWv5qDHVjQ9NfQ15d7ycttkFjCVYLKL3cf27w0VgQeQiuiPBS6DuQd5nav7
MB0xq/KQuFlef0EtNbCnGuoFjy3dcz0/2mG4InTch8zuFEHdZ4wCbtx+MLOT9FyMB2k7iREIDpwg
XNqgd8c1K5X92xqzQekwlQFXqJOnVKg9dgAJ65FdtcHCm/UWdjdnI3Cxo6UCL0p0cFxvlWZEgB7I
3OTJnQV1dx7p9tIzjF85LUlWA+hV2rGy6jhq9vEfWls+siPJ0ZdInGyqel2JMQH3f1qa4vSkDOeo
1EnSa3s1X3iU3DuwyL4CkYbWVXSAMOvsD5U86Io/eUBs80Si0rEF9bzZJVQwjTDqrBpk2GahN/9F
lgg9BsjYIC8K1RQ27VuNdVlr4M7ztHeoHchibekBIOLrrBqs7O3xFruz6IiyUPJGLAksOts7mKDT
acTjj/dCEAnaQpgJpGyKyKZtWq4em/rJRjBvTpS5oM6NRxGSbuo84RfONo6Nvle1XvB0LTirKZ9Z
hY/IOR0E0ZxGCjFBcI1bA+XQyD+pYKhUJsFpKZ+tAjiyE42GHCLYESVTqyZbHdGvo3Vd70hRFBCa
Gu0+FuXc0lOBQsCh0O2ctpCSmlRfeJe6obWRbZZsYCGyYzry4WkIAx2Ks11hpej3WvBSd24WcFvM
D1qknFB4Y3Z52TZVHLa55BXtLmvoPhuPeo2Sga4vbNN77vDSEuuPsjAqqqlLJS/THOAXACCdEAlR
O8yLlRA9aSmYwaAUl4SkkAMn/hj9bZuPRBu4X48XWMb6Mes7s9DiTchD2Rv1oOv1bVH7o4aBD+GF
3KplJNiXAHG3uC0ci0sT83a+2EINl02DkSeSlyhbtXjSKBoMEEv0rehqw26onzQgAZFUTcddo46m
CHai2JaA+olP/81Y8RzCjY5Lj+2pEpI6qRu1kjyF53YS15nQGl964s1P6Nv5/I8NZgvFtOWFpikl
bzRzyUpVNzOL1NRcukmoXflW+v4/jYndSGKH9qo0w5gipN4VILMAwX5s4RZfA2wQWlJwJEDXg1Y0
ZkjSQMtJzznZq4f1oH7X8ltD5PFvC+mXr0q0OeexvVvvBnNoGUP5ZfY6PHOB1o040RAEfR52phPl
hyFb8Wm9YOR220PRlYe6lQoXicIrE/pA3q5WE7B4en2I1vUxb8DKjarSwjGfZ+Z6M4B6AM5zriXh
XyqTb+HqTAsKTlW8xlEr0MhPO87kIo8q7y9CvISPvDNvaKtEDwg6sJHt1JhQIE26oE6iQPHUKttV
gI5xVi51/xhVC7U6DcmjWQgbtxy73+ig8b2k1RiSX1IHItUUuhkNWGAhC7TLhzCyVXnSnSrphVVf
aqB6a7XwSZOawq3EoFj1ShIvrOU8MHaW0XWHhBIufVyJzBVFpxjMRF2peLWta+8cTyr5qwfcjHMf
b8x5413bQX8ddoaKHBqo9G5YpJpJBSV5LXhTaCm8RIovdXCUcanF4XYdZSDE8eaa9QfQW8MMJ5zp
j8ZMFfCCrFIXdGqQkKSSYSOfRlePR3TngTfbms+1hDogoDYY8oVrNnCF8kqtCJ4wvUW18SYNsS2i
tJ7wVl/bnRaZrVYTtCw2+gTYlRup4iqRSVGsIw4ArTOVrQT4m+7P4++6YbdA4QttvNjI80wjjGZ8
QKWC9j1C7crrQaLVgAm07Y9l9V5X02fXCGaFnGXagaw24E0pPsRFhMLfgVZvBd+fKyBF1Fz8I036
wsPz9jgDDyVjouANkelnnYbQ9T0F0aHoCdxGywrSjwXkrUydhk4xvQ4cKccF734nTphNwtq86eZr
9HqBhj7IhRh/42WnscsA1vetuEhjEvCJyTWIG/hYJ91TZRA1kQ5hb/NKbPqdtg5ou3DMfpJB1/sf
tEbgB56bvsBNzO5/vSqSrh9D2eupb9iilmRO5QvDqhur2ivkkidlwflAi8kd8fVCXXFAbKMPte++
F7bH7J1vvgTHXZj12gBcZR6TCa0zNeAi2dOEgSihrXG/GnRg13pMBDAIp0+NyW8rCBFr9mPLtzsA
U3BhmImW+CbRpFrGFCRGCU7JsUDHS4aXrJkZGy451uHCu+tOxh68zKh6iMos2c2zqWxf5wSAoKjq
hbsiPLdjDwJwl/NipCC5nuRNTpSe1Ibk8OUC5OKOb4BpuDsIPswdzSwaOpEynwu6VvUkLSJRJhFD
/uh9gFjgHPgQKsYpaCYdWtpSTYIvuImC2iWUUv1yNcr7KF4HQWob+rDwXbfefv4sOHswp0DwjcVn
iHrU5LHcqx6niCupXpcBKLEnwcoLxfH/OQhWUCQBchRoxZex1Vhe2y4U5F5SRs1r0QJb7Sh4Uuds
Yjw6cfw8Av97oP2+kNdhPG41YSmYvL1xFAkwGx6ZE6z/TXq27XOUSIxO8xrJ7kFzqfrPHRTo2ue0
+5NWJ+11AF12PsTuNPeBvQG5NQ4L7fPzbcMctatPYAIlHn3YdIh6zVNLU+AcMXkF9hTJ073ebGNw
hD8+X7d33/WAmYMt6cKUc9ykeXj+qmZfQrJJK0dgSfRi6cF+C+rF0qJAhDgQUSYSt0xw1ufNFDaZ
rHlDiKbK8jVE6U3dChOw3HLRrJGdiAG80KzU3yft8fE47y7shW1mVqHtE4OdVtI8Q3Oj8lj4pwAq
8AvO4+eEMmsHZIeEYwLSRHR2z7N9cbsDwqDkdSrFJ5njsUOq1JcjK9D8DjwIeR1XlhELKCQ3lQRM
R9SAr3df1cLwFpVBWZEYndD+auDr6HcFwZo3zjCgKoMiS/4UZwPYHLpihFaRgf85sHI+RV9GF4W5
v2qSmNfNckonHWIZwPJaXdBrf9GaHJUm2HqLzIwGgb7oSp+9y+HI/S6mORuAUzBpbixluN2VftLU
DQhDuNaR5RJpQiECJtDkcnn+oRCcN/ukSX83Uw1tIjB+gKxU8iGTlFIAkdQwGd56vvV7K4/UDm2a
kpCZeSyhW6doKi03EzUr3mNtaPEiUwrumIHOCxxhKJAq5ggdQf04UMTuf0FRLmET9AMyGECAj580
6+ucDJmv5E8TfN1bW7cpSOTRtrFLhDStzJL6mQXmsR70gq2eDqDIarjdxEsBxKOQYastFXOTWL0y
9Z+qGtaZWWcdii+tKBaGy02KHPzOjBIeh2+VonKiQga/5pgVnfQy1nK6G30g1BZy/czJA/oH1UFc
7P9XeJJ5PWiDPOZhAX1LKUW5NOJUr43yjujtwt3N3KD/sjNzn+sQvgHIn7EDzhl/miAWuysy39jG
o6GbUjYoVpVkERhOeupSo9bXhVhZnED/IavYv61D5QBvmLkiypz5ZMwSP6i0eNftjE9Uex+fasZX
/vx0SETgiYxobU6YXZ+3OBQTX8qmeJemo021Zh0pjdmjuJWVZ7F2C/WfIQhv7DHe0hgCvdI42NOw
R2UuQedfQRbbhJgL98YKE/MUZS3knCCgWV0dsELGfqqNg9o0m84oV3Gy4Bnnn3bhs/5lDS8RGdlz
0BazJfKZE2mEvEa8o/LEm0UWDKY0CJP1eKXYnMa/zIAtBS9GwPoAK71eqrIosgZtv/GuUgpH5lcc
oIOiSfXenZCTHtPUQhe6VcdLyQ3G8d/Ynf/+wiWXZShxkoolU7Mno3ObrHaM8tiWSwO8O40X42OO
mZImglhUsxjwQMbnfuHdeM9ZoPHg/83efBAuRsEZuDy7/0Pale3IjSPbLxKgfXnVklspa7Fd3l4E
u10lUdS+S19/D6tvtzNp3iS67gzQM0ADFUkxGAxGnDiHfT29R51S+aGmKvB/Mk4doRUAIJlqFORw
VO44zY2Vt4ul4LB6zX7We98uTaQ5/y2f/HtHLqzwh8izMsxYpZjm1D7bSRMMOsJ0oUb1+tIbz7fd
TniUPBf9GhRPgGFlwfHyu6k9wiyYhWMUoS3fsEAwaFCihnqX5ntokoM8vqEy5QTRZwQBJgu4oE7A
y/XaaFolGtyM0FgzXwbog6N2jmmKp9srExoB9x/Kdhh7/mOWMMFyy8ataLyY2v1kqffpYN0voDW4
bUb0AaHVBxk6AKfxEOU2ayrLadVpS2Nn3dHuh2PGVRqCPDKkspkv8YJ+W+Ki3jxhIETRISkNvzuC
Kg+vydtLERoAlI/pCiHD56+idDaWsRlgoFXLyF326oqpm1Ti3KJwg3bUv0a4I2QXoGhRx5rGDSZl
aFSnJ6fab7KioHApuFJRfWSPVZXbFQOA5Y2qMza/i9QW2WEVZLjNb38v0VKQpLPBK7z+gGa9dmO6
1QkYpi0ad1lkYtQyCTw8w/XothX+1fsWDi7NcEdURYLVOwYpYrXDgDmKTHPQbdo3ba3R89wSO4HY
eVmEqFBl0ZKMmDEbHIzcm8roqwPUGOu1CQxnrfZ4oyrR0Nkg3iBLGk7GNgXWMkFrbjW2T7d/tWgD
Ln40/0rttKYBUhPfZp5ird0bW6TZkntZlNswSLoFX8Vz+I8G8JTn6dQNaOLad+P43JrkQe8nH49T
yGW+zEYn2QjhkoBT9PB0QY2Sn/ho1bSuR23O49Ib8nAaLPXO6EA843W5tb/99UR3JZOZ+8cUt+Vd
Z+ZLno953EdOJOO/E68DsDggaFwwenEX/lbMo9ax71ZgVh79gCBrtsCbJeFXeDjQovnHCnfdd8aa
boUJK72OXiptTtZaBN74A+QsH29/LOF64AaYvMClgnvs+hj2AOs3K2g14oH8sJynLX2ai/csBuAt
1pvBgAIPS7GLsV2LASkgpn/X2fSdDePN3pM0fRY9RZiq4D92uLBlej1V9A25WDkakdVgxlDB1Jqy
Bj1YdiDEFngaqDEzyQcUpp5AiQPT7AAn8seA0YoWDaQGkTytVhNkxQNqyntQdi3TDP0LEmTJX3rq
BG6PydfbWyf0c7xLgF8EaAAF3Outa2o9X4wZiUCR50GbvHq1bHpC6BwXFti/v8hvUMUyu6zH425J
nuflhOKwP4+fb69CGIhYAxfDmJZt8HySGbHt2c7xhHOrvUqCBIO+WuT1uxwCajLUkCjdeGsW/68t
7ov180QBtIAt2gAvXINv0HwAJMsxu51uyYBDwu1hZU3gMdHx4OtRmb0RDJ4ghXJTVQVzafVY14Wk
mscreb5db/jTbIoO2RpaGdc75CxsTrDLaYw+oef2Pmp5PTntFveHokdD/dn8CKI7tfiC+fIc0n+9
4YNha1nCZqY+1avd7b0UfV/GCgroGRuG4R/MozJs61KUNJ7UKqrKJx2wjhV8eW4J9JQnSSBEzokR
eqhBsel2FIuul14nKPESFbljcazV0m+9cwmVktsLEoUUdrCZkja4e/nX66p5TbJAwyMeB+WU5yXo
YYqo6VSfTlqHZYGwvxz82lJkk+Ii5wGIAygOQF4xVcMleoNNB61VUb5R5+pjhT2bF3q8vTbhZl2Y
4MIlHU17VMAsGqO4ZzvmR80650a3q9oxWBxDslkyY9zJK9l4rWJZrBy1ozMUG8G005Fdai7xZLoS
Y6KQcvnxuLCljIsG1W0Yo836YBVbaBPTL+YycpL7vqiiQpemmUJnNDAHgVSKsURxOUfJpkz1pqdx
2aPO4Veo7o1BDx5XCL5nOrCQdtWBZNwtK9CdjhqmwHOth/rrWus/zXJwWp9kLSCoSEPHv8rO6R/L
lZI8suaV7FjpFRJH3fySeh0gIU6fqJ+yxSGJb480eRwLzU1wuFF0PCu0WCSponhtHl41aBuBTpFL
eTR3oXSE8hvwfqgPaX46HMDOIjlpQiOYtQKiE//BlOT1aU5S9H5XlPNiJaG+vu0xw+ir5o/bLi88
VWgAvYmEI3byXqgUFV4cFI/AGVpDBPSsUb0AjH/bCvsefMkL8R5fy8VcDNQGr5eSu9vYudBWijEw
Mc4YUgGI7iSF8QjXAlyx4wB8q+ICuLaSLX3VOw7CH9gKvWD8dHsNwu1gszZo0YAXlIeF5C7463sX
f93ynml+72SdP2Sfb9sQruDCBhfAVRM61BXBi7mHgOcxqSvFb4nbh7et8Hxbf1+ReMsysBOa/Hxp
cBuUBCBG9mbedmvhf3XPqz+lAK4eUKMv6AfroJZ5oI576/m2ZVHMAywNbUY8eMBax+3QsoLJwC5s
XFCkXKM+HcEz4VTQZp+2+k6Z1Vi3KpkEvWjfLm2yf3+RsWmjWuX9YML3qnkHsYMzqECivlskH1W8
NAi9WSiLo9PAhwTS9908OzTOTCOEjnLY5maoq9WjN6p+2Ul6GTxS4W0LgVSzcB3C2f+AQkHHfjKb
dIKvQ1J2us8gRHTqKrCZnEZ7P3w9eJ9u75zoK6KSjE4xmzqDkPL1V3SWCr3uAUWDtn4sbB0lUVBT
5HV024roI0IlFNg4wMqRL3FWGmJUVjkp2CtrDTF7vfbgnvPuJrWMm7p6R3xlE2MgEgbyAM2S6yWh
I4en5GZA6z4H11+7HyA3PsoGEIQrujDCZS2KbSeotuhIl+olyCcAP8luM5YgSdzQGJ9ufz7hJpmA
hwGgzQ4254P1WuVTm8EHJ7Xz6/mJtfQmGTpBZoSt+OI85bVHZ7WCEYr2Xb4le8yvAyxGJOdJZoZ7
hXtGgTamgmM7jP6S7alylkl5yixwl9JUbmufdqykBEBRM4HRHpK+xJHACVlI468+SDT9syd84WpN
rSU1Wnwu1+qDCZR63faOHhlLsFC0QhcB0ed6Q6w5serEYYcmt33H+5nnNKxAnPYO37KhcMCmEhnb
6rUVrWoHz1CwDkt9rbpzSkbQFLzrSF4Y4bakIcWYuIVLY9KDlcQCOh2s47J2iCgZwdjKPysxuW4B
bcjcZixSu9qp/VEkd1oRyaAXQhsOuI4YkT6Tkbr+WjlgCG5fJkh+sy/G+FoZ+zmLW1Oy8zIrXATT
VpdkmD1FUNbOVYhJdaTTj9MkiSpiK5iNY8zrbNL2ei3dhBesnudF3FvVQc9OdPAgoLr36h+3PYxt
7h8nBRLb/9jh/Dh1CaQrGszcAePg6V6gNj2eKKvvQkqPGD+LSQ2kCZdsbVyOXY/odA+0RC38e+49
j/cOeEjAfnJ7YTzE7e2yRkEfSQFgbgxYe/0FAcHBdYlvEVfb4+bqh8UAOXB/LIbAGPBeUf3efGm2
T+0G6JlhRreti8IcBpdxbwOhzSjvro2bW4VXurcAjgBhZNDHdmeHfL5tQljwYzPDOkouIP3gpyht
qmq9l6Pr15hJFuhqsTfJeu9M4JApPhjrwwie0QqYTqv/j9NQ7NPqaC2hHsD+DxLa69VB2sXAlAyC
31Z/U4BXbX2rOA1qgPb26+1FClwFkpca6nIwhbErzj03EF+sy9JiJBTIa5T+zLHdFfRQySpyYjtY
iQspWtPhFWDbTWnyVuuK2DWV58Xsf0yzc6zW9FTjOSrxTIFvYE2/bbHfcnGXp2rdQvR2KGJnOFkk
wqqySRKjBAnQlQlug/SWWmvtYDlTiwuwJGDf0438sSvoE+h0Dh7Eam7vk+DCBYAddOcm6zsCq3K9
ptIw2r424Ytq9mUDZNaVtTUFcerKALeiwi16YxmQN24KEsao1dd9Wh7dx7TOdnbX7/8r3/bfPs6o
HqB/g34BT1bcdIOlFZCziufUflF06xGy4ZL0Xuh0THUAA3eg0+KzlMXbHGVZsaZhDKpfzXCXeoe0
kaR0wp0BTA/MTxDkAn7oemeWXk0gqIEAX2HgZXKtXbb892QLV9RvC+wXXPjzpqZe0pICZyezffRu
MMHxnhNzYYGdqAsLqM0b5brBgq0/tYDvFN0vNFPfYQRdIRDOmGhBwY2vjVi5o9VpgfuidO6an6N3
TCR3gmgnLg1wq7DnZjVpBQNG7WOCdaaSMyg6IuhrYUoHnScVPIbXC1A7dTLRJsYC1KnxTSvFIKV3
KHTHd0Dnas5P2qp+tPTscPvoi7z40ix3Mpd1KOaqqYo4S85q/6KYqH9jLDOVtZlE9x3ejb/Xx92p
C0pQua1jfXnhkjipdCUYhrkIweT1WFgPxao9rMT7Xs2mjWZ6IqMvZ3+ey5SuzHNpcqpNo6k3MN8l
D1vxCUMbkKEYQRe0WnXQJ5Jag/iroqGAig3aNm8cXBcuT6Y+KxoD1iCCkwFkq0PnvThVloy2U2hH
N5iFN31pzuvxUtYy08PuAWOxjSerPlXFCVIgt32EufYf3w5kXIDwvBVquK1THDPv0g3XOEwk8xNW
Im1Vy0xw21NkTg/mMZgwzRH3D3W+AOH94FaysVPxB/t3KTxJJXU8TEi7uFppxaAv0FPZ2p33rmCE
IT9kPHjHohzNneUGIMK2m4p4cJ/d1A0RjuamlQQMYUBiFUHgZjGC/Sbfc+Fj2qp0iTLgkxmKUoVl
i2aIklv/kf/q7SLF7YYs2MEJRanueinrUOm11sBKr9khNh90960GXu0p1DWJm4kWhKsIPRzw6jI1
9mtTAFtXTjloRew1NfRvnEINUP9eJZ9N5GmM2gJ2oIHyByxJ2XRrApQbcYgAhW0k3xgLQ+Gpsq63
yNPwesGxRK8DAG7u5m6mwa2twoBHA++zp7PvGgFxJO9M4WJQGn7rRrA0+/qTFVrdDamu42QiDZk+
g4zM7SWhTJSMgrvuHxM8d8JqFHY26NiVEmK6XX5Yp7Od7jXVgeSQrJYp8gCDIS8wT4f5EpVfjkFo
u1lTGfdtusPDi5Wdb4cyoQXUSbH3OnBhLvesLHQFb+YMuYihUF8BvWD1DnAd5kF/W+Ce/mUzLZbx
9jzuf/S0PFXjq1o8p04hubiFF+qlIe5xlaUOAUcClgKwY5KeMHFqPFnPqDOv084Et9n8jgzr0h7n
0PloeHPH0jj26RiOowNNgeTlIzo04KTEvAEo0XBCue1x6biO1MbjSk+MvdLZPu0hMjJ8T2oZoY7Q
Emg5gPbH+cQQ5fXJacu6c0YNIdpQP9fto4eqAjHQAytlQjGiI2oCWoHXlQEsGQ9Zy7whAXvK8vZe
7IlxhDNQ6bUmcutLI9zBQRSgTT4gqKW2harBCYQG79h9cCxrrK+KF4/Dlnlx2+TmmEzjBAtz2WM2
CAAR60W1JG8R4be6MMLdm0aqKbZe4luZpAy98ZUdUDCNhLdjgMwKl/LO5pTSnsBKU2FKsJhcJ1jc
FnppoDWRXDbsu/OZE6joED09TCWi6HL91drVrMDAifg8fbVfi4/VRv2DAn2O7ous2SQK06DeBkUJ
4E94k3L7U6iQZKi2vIy9DhTLW9XNv/oUfDpZpipPa1X9mOxRRiMtPEPwaWjyALeOIajr1WnpDO3y
gpa4ShO0Ppego71vVFNozy+3t0xkybJRqdeAMkU+xW0ZUTKlrauijDUr7psqbLInkAP7SicZjhO5
BqBdjDYA0hrQRL9e0TJ3zeSlVRmPUdIGPzsZw4vs73NfrKkmxe1KrEN17sY6Buw6nR5vfyqRy10u
gTtDmNNaqgaytKyWs8x39Ec93wGjG4zGC1oDmJ483bYnCj0gCgBgEupE0I/n7jsNLaEKrI4lzuwK
gh7TH9+B7UM2yEqlQMYgE+EuBb3v+iWFMF9M2wRTfm1U2V/Jtw60xU4dlFQmVCe8WAH8YRAcIP0R
8a6doNyQeTZlDXtJ/9iX2VONFkGqYrI1txV/KX6m1etMdlqySbZO5OWXhrlP2U2JrpU9DPdZh4k/
yGCTaZeUT4UMGCxyQ/ARsuI2Y3zl6X0GYlnV6sHNlXHv1Kdk3L+n5ckoD/81wXl6qTbb0mOeKn77
WCRYx9OUvt52PdkyOFcHZ0+eLiD+jiG9MudRQc7Osv//meACj11kideBHpd9KcxJ4EuZteQAiVfB
0DGolDNOrWt3M6wchF3dUMa6kW47PMMgl2c4r9aqpdHtxYhCA96JKBfgpkDrk8sS8rRqtGqCJXcZ
wAnRahMechYQxV63qJBVSYfzmNjtYWsH7fs26bLGvnClv+3zcKCmgGKKBan12Fa/Y78S+vy+/XJB
Jojji6DBn90hVQrWx8QRcpvAraG2vAWmbDRAeE4vjHDnVHFnXMGOW8YknfdpuoTz9ERc/bGZ35EP
AZv172q4FL9IPNVeSwuRCIShmEBD5cXpJSm3KHEAzyvw36ATQTLM26AgKmqtpIyNTAWv9bl3O79S
FT+SZF2iAhzuCNYOVfEs/qMkVkGipVeMt7Uoug/1z+yj+2nKztIbSbSiS0vcJW4Ndl+5k4kbEKoP
WfWctK9mMe2GPvGbSfYKY3vNZ3gOkwa0ADwHzyt3emcgvqHSBGP0tQZBHUYt7ozw0R2DNfGL77ZU
5VN0hi7tcYubSjIRLYdLGNsYO5O9QICrDtzK9u0hi1aMDwBRvOxn7wW8Zrts1k/DaH319CVoqS2J
XMIPjQoHY4CEXC6ve6UmE9jaoMwUj+ppzozd2CeBU90N1sdkNo+3Y5fAFh4GbF6JUdz/AbqEIMXq
YnKVxErj2Q/tqtq+kULzQZkxkOX0ZQ3NtbqQBExeDINVvwwGiWdpAGhleG4fq3QGAvUKEmO4JUg+
g0wEXOGL57f6w9q0kWeQRy0/F8oE8sHvy4yKsvZFq8doyF6NSka1Iwg7+DGs0Ks6oAnnwVf27Cmj
NTUk1r1hV+2sHtQfIF9qa8lTT2yHVZNwReAK5/KfyrIytdJHgnmNvN1h6qb3TZMsEeax5gPG3FpJ
ZGAuyx0hiKap7L9I8DGtdH0BKiBhZfJN+MgjJtU3mlThuFj/UZjg7628sMIFbSiLEsfIYcXA5HPV
7TKyq+xC4qWC04l6HyqLQC9h6pFv4oDarM/MbiYxGN33jv5YNsoxIe/Znwsj7KhcPMWbssLz3p3Q
RMFsaP4pMV7AB2lIrgWhE7CPhtc+yjF8dZmCnrHRHKxk0o0TVaOXbQWlFZUUF99eB3/s/YUZLnyS
1Vr1LVlInNIsoNqJ2g/EVPaNtQbzYH4EoZ2vp09a9byqR6+3A69fwqTtQ1O/H/CY7iJviZ38BxhH
HPfQGQec5Vih/bGeQS2rPVhHoGejsVGipD+7ssxNFJMAJMUInwGgiMtPP0763NaZZpAYZGydctce
6bfppXkHigyn/l8rfMmyhFz0NJiwghQUuV1AQbU2DqakUiFcC+oUQHdiFEbly7xLqaHLzKxURpCg
wbNtQfqYDGAP+vTfAzmuC6CoUSMG/II53oX3aoujjMOIFqAFOPVj4aa/uoHo4ZaUyt5KV1SwG1wj
t22KjuWlTe7EbJkyF/2IxeHKCOzyx6KdyCi5K0QHBtP0GKFC3dLCqM/1uqxhAVdMQfIYzR/Qf517
52ft7NPd7ZWYomCJeSXcAKjDoVDKLUXLi0ZPS5hpI3M/xcoBXAtVmBxBFxSAbR0ccL7ja34dFH65
y3Y0+vb8pQuM0/MUWYf0sQt63Z+Pzh5kN34X0CMNP1d+FeT74ji9SH4rVsyf7cufypVYp3XMEuJk
eUwq5EL9z8zY3zYgAokZlxa4B42yTH2hJ/gYhk336Mft7AV8muqnQm+jBdxkbn7qLEZO7Tjg5JMN
uPMUtm9XyoX5t6nxC1dOZppW5ogF6uB3Bh3auPn9d8AvoTzxMP1Ivg4/lnvIymdPKPndXrnYC0BI
DOiYgA0SekWTmhc1OF5aqPwWRdWEmaNZkmPDEy7+vUCg811cZRhE8bg7006qFhd2B3IxZWfl35OZ
RI6dH5rRp+A2Ij70Vnw0BKs1HJbigzkf0IO0If2FCc8UBE+rtOkhilKoKvz7g7hD5pWQ2UxTTDQ7
ULfvMPcAiapFdwIzQe1pkVzm4uUz6gqcNNDO2lyosrKsVEH8DPfq16BJaLjpmU+Trxloysezca5+
LnrtG9NOn/LdctY+qOsu1R5rVGygtnh7x4Urv/gt3Llvc6ip1eCPiqFA7mx/zQq4n+pDbfsNlXWv
RbMumHq0ANlBVZelgdehrID4g2fNmLJP1KcKTJJDNvhUOyvtKVmdXZISPxlCx4P2dLQwWj+oTMyT
pBIrTL0vfwTvew1BN0DDSDle8PPdhKgVbP059Untp5+GV28Jte+5v2Lg4VP/STb7J7owLo1zfpYB
/2KWBob/17QMF/s7WlaBVMOKRac/4iOq54w6Fx+ZTxY90q3tsmGF3bFA4qvrp746zeVP1Yin6Qeg
He+4oTCHAqwp+JPB/sGCykW4sram8iCXicMznFqCziRQn6RG3UeGTBBVUCHCaEDVCEVbPAuMa0tp
3iQKIHh5XNEpqLIPreYErJuXgOrNmzDEgSiNR+KH20dENOADKnqQzTCmdhQ2Ob8tDZo7ZYZx16Xx
du1WBFuxS7pfc+drMc29s7c9g9nulEtSZZ4z8O8wiUwGwGfkaeiGXC9XU7PGKGY9jz39r1xf0Eis
I8si/lzfVVkadpkJLNfqD5CjLbbNt0l/wBtLUokQ5R/won9/BBeslqQieW+BQEB1vgBxF8ygKcDI
5zH/j2ynb6uFCwGmBqSohj2+Xq2xlJYLPU2K1YbusNt+DIWfTgH5y8VZlLwPRPccWgoYBQEuzrP5
vo+22KUCAQE8dYj1AmG5GcpYuSMJrewH8+fQwaw5huxQxMAc2vWCejpvJe4UuI0VQV4zayPjR53F
IygFZc1gURS/NMXFFQDg0KdtYGoO6s9aXHxsgBr133EMLo1wp8+ss43SGUYcPfw+zpA49qcg33wd
HMCAoz3dNif8etC4UkG9pEM9mrPm5LWbuymsJY56XE3WfvahirpoYOgA428vcXNRZHY8gETQtMdR
519DDojtGUYIQXM2SFC1ydkritekS2SXv2iroG0CLWN0VRGfOa+AknHqURV8I4PRHSwNAifl3Tbs
oUWuZXcQJUjbyif2ve59hr5QN+8K1T70U5Btn1JNhlkSHQMXnKQAG+N/IFZz7aFLPasd2K/AeWY0
9Og6Qx6RtNckh010H+GQAUELJmdMXXARpKo3Y20WM4+3KdlnhRJVBHD9rA8hMO8P1alvp6fcaSQX
vWhDMeyjg/EBeQX+cb02UOFg+ANNkDib3ABsDw5kZqVXregDXhrhrj5Nq01tBoY+3rqnZvtsZpvk
0Okid7m0wG1RsqFgY9X4eJn3UNtjmGBQ3yrrkwpSicrZ/DJlz+pyVE5Z+ZDTs4KMlVp+3lKmnT5j
xM308cqP5oIAxunc53OUFtvONPa95ldadxj0nUNk8/KyX81tOV07BcPTbMtpvNbQfHchuPGdFAEo
rSVfSLzPEGgHnyig7DrzvovsAyQRFq09XJJgAgBeifgKSoqFtrsdjYQbDbA8uibIAjDQcG0FGhH6
RBNYyToXQHMSgH/7tgXhOi4scBut9Nq2LAM+Wa0BqDrbgQsS7koGTxJbcYCBQx2WqUJer2NMzaIc
e5wKZ3HCCa0fVsNa1v3ttYhiNwQC/rXCraUkSZuBfABcR9tZT6zQm1/Q9Ju6AskoyHvT/6bR/ZY5
QCEeal9AxKCKz3lbPa+LWXrgCiHVPep55ULPI1g2gdRL3+NsgFWhfK1jotDiFka6hFZ9svxNRbki
Y/DmZ12TMbuy38snDhg2+NcKtx4sdYMU3gZnG5uoGKGXCPEYJT1tvey9LwrNrMQIfQnMKQPze+0O
jk27wUmwUYVNEE7qoLUCq/iKUY3GpJE2RaiQ3nYNYWS4sMhc5+K4kspJlYzgIPX1FCa6vlu9NvXd
KT3UQ/alS2StFqErWkCWMTENTD/xO1bTsqUbVkirzsP0cmcdFrs/VhV0G9oiJeEMf4LAVC57rLA/
/McmXhjmNjEDE+ZCKtzzNhsxH8+6+YJBq/f4IzRuTUDoGE+hzn1NgOaSLQFbbuIZeyBCKaoovS3J
xIRbBuYw9HAR/Wx+BCZNQBpNBsQMNED90ciPyxdvApG3We89OkqSZl6Dgh1miHCgXcMIMdh88/WS
zCqZ+kFBHHQb4mfadgBfpYeX1oSOOMRe6yA7q6fSj8ai2Dt25LQfbjuo4PAx9XLo+KIhBr1p7rGX
pYaiWUVBUZtC+R2M+F/bDDTb9ewESVpLkhShMRRbMYGForXqcpeXM3ZLQRVQvszqWkHXrJiCeigN
qM0TGiEhlRE3Ce25gCcz0g90y/nTQF1rtuYBFAiLgQHXSTuVax+o0LjWSfbX7Q8pOABAWkNGABo+
uDf5inLZunqj4vChXY7pgbRYUFbCcHxoNkkucRqZKS6o9GudZwqoc2ItQQWAjL625H4HcY7bKxIV
ZuGZiCWMUhfMs9yZnlPSrGgvYLbW/gCViqAO6Sd6VP3koY6bYNpZJyWoj8rxtlnB+buyygVppAW5
UqoskwqywPFfnD0Nb1tgZ4qLVVCOQtOE0dyhw8hZUAqovYwO5jS7eQL9jApFpWz+dtuG4KrBlYbp
YNPDO8vjX8MZtGWcxsLkpNlmC2R4nTs1pdFWQ9BDi2pSfmNqYsrrbaMixwAyxATlAybm0Xe+Dibr
XOR1bbjIQzGXRbvvBer4imx/BFcMmluYQEOVBgMTPBi3tDsnH/CAioe0D6in79T0g3XKnEBVnqXs
tyJnAOIXwQLMRxCT4J6P5TrakFeAsbr6XHrWjnw38sSf8zIAoO8dHw9TQEDMMx7WP1jemqZTQS+C
deW14aeJou4BwiqDpltlit7CVV2Y4h5rygZZBLPBASYABajD93n+sLoPHeokbSO7mEXOjsETBFtU
tdC84AL8ODVjUc5Ylpd+mKDjW9am5FYW1SlxdTG2TxflHwzEX7tdTufMmQ3cIZgi9lOvRc67Ak+z
BhQqNqTf9qT8ZaH47anvmIllXIt4ypsuhnt5hzcUm85pjuHhBgLz36Y2wJP+tleIrhAo0yCgw/kg
98GO3EUCh959lqOiBl6stfhUjAvkueoTyb2IyNrgosN7aYmLtlNG1hFqVGB2GzrIwRAbGsjJogeu
VaiSACgzxQVAiHflS12Dh6TNXpvydeq+u6YE1CT+bgjkOLooztvcwe3s0itqB6tRzTyolTIAQLaq
0x0ZJdeFeC0AjbEXMSZ+ef9um2LrGqxlXqKpPjCNEElhWryU3xa4pbhGk/YmPC121+AnMEPJ3Xum
W4BI+m2CS2yTbYSsMKNPSvRvWeN3049NdunJvhMXc0ClUmXgMgR3QHM0dxYk7w63T4ooqIGgjpGU
Q8j4j7aB3ayZtxKwfUBVohsbKDqdaXKc3adft+2IAtqlHW47OoNCdbiCnQlCAuBXVfJy/98tgBQb
BRYP1VGEtesz7yaWVzsLmLM6LQQeZjU+3/77byBNPgG5NMAlcF4zK3pCGa0CdM+NPtKjug7QoEsP
zvZxJq9bdczRfi+3aJ6aoPkCJTJ7gzDf97X0/PyUp8cmBL+wIiMAEfkIiKcxNop8D2AybuHrqgxd
7+J3OS4YaZWXJX2SgnFF24duFhpoIBnBXcuFubk1FmdyPNx9kNxtMHZgWpLzKmo4I/P6bYJbRpLq
pVcrEH0ayvyQ6uc1nwN7CYHUf0hyoM+NRPU1gB6X9tPQuX77kdYhZMj2tUZDI/tgkbuukeFaRFkT
w7TArYACwGPr2qdWo5noNOI3pU591u2P2fpLy9s7vTLuO8M8QrBFBlNnq/zDyQBvYe8eNmvGfehC
3fQJhI7gi6gfNa3dNc6vkVWkyzu7fL7t0CL8GaTU2BwgcHvwHi4DaCAOVTc62LPcs32qYvXgno1w
2Fl300EPrScalJH9kZyHh+0naApD04coWKgA1jMEZljunL3qy6WRhZ72+0fx/fdFKSGrTvGjEh2H
yMwPSLuDyTMPRHX3dO3DASSU5nheVjNwCXmq+uXRHdwvQPrubn8fERTg8vvwXRB0RoakN3GFKA/l
QTnQ+/KU7LQvyQG8k3G+H48yqWS2ufzmY9cxkImpdrAlc0HSTGijL+zOGjHNms2+vnyZGtCGS6oH
Iq++NMPdWyU8XVcyfOJl+qi3AakjXML0gPg0SCyJutImmhuglkbdDnkSi12XiVhnTkbuoIc5tuZH
z+p+eelwZxbW4G/kkwupVBpVgDUknRNqnS2520SBEU97PETwotNwK1wb70el1Ftw/MbU2CebE7RD
tltqGSpddGIBzQaUAUBIlCi5r5kaq2G1OTB9CBW+nbcK0JhQIfUwItFM5l9Zr0haVUKD6NeCuPtN
CZULSqhMDcNi45tmR/dokV0ZdE+VrIwg/HYXRrhvp+lzCqJmE6hB9Gom0BC23nfdlZww0VnHqOG/
K+G8Y8smALBti8Q7X7L1b9QM/FG6/NNcHB2b3qEN+9NrVISlT++Mfd4AoWaGQ6y+9E/V43anfTV2
+dEM8Fp8BBvCXlueB3JyZdATg23Ird/C3Wye2uGx4+G3eFmY3mW/ssD6au2AmkInvIiSkxFrO1xs
1W6Os+Fu2QNTRB/Nu/LbEtUPyV/lw3BPd9Rfnj2ADcLbQU6Y1Vx+KBYsLk7olG1qkqXwJoS3CKyw
iAdRCla7aCVBiaL3qfnmDb4Lhw7WIzkuyv38a4gI5GQPjuRRIHNs7j5y9FUnG3PsEiWq4jMJ82Mm
GSoSRdjfq8U9e71aRW2GDCpUcOtwPNu77iz5nLc9Gj24679PrKJWLQVbrUZRGtzeqtufB/MC13+7
MpO5tthOIav8qw63QA1l86y3Tz0Uu69NeApNkODh59v2nVqeZvuguY+3VyH7QuzfX/ibYm/jXDA4
sjKdcEb9XpOpRsi+0x9RJcnQwWHfqfAnA7ygUE/4RcHeg/rG7bWIGt8gXP8ngCFWXS9Gw7WXTi5M
hUl9rwevANp+y0N6r0ef0rv5mbT+Czga9R191O9WvKb39Ov0XBxkU7uyb8oFmFxNTJMCEhJv7rle
kKVlsuSc+e3/HcKQPFwvdNPUtGtHXAcm8NaGT0Pt87BHB/MBksvOQ7W//V1lbsgFghlqakZX4OKu
4t3yZZT0M4Tdm4td44sPBgRGu5QtZvi13ivB8pHuC1SiVl8Pmo943JFD19zP9XmVpQrC2vylZS48
6FlXr1qLhdV+E3r4R5xPfnrQv/XH9jjvvXuMss0QjJP4KfteN3bvDUp+cebMKcNoaAI33cCN7Po1
2fWWP4XV+mq4H7NR4iwya1wQaZ1FUUD4TOIuxNTm1+lAj2mgBVn0/3ISHu2wZIq5EJ0FEiVss2ZH
jSJqbcl9IVwL1EMwA4RGH8Yorv2+cEavQeENa8HVnZ2AJjOibAnKL+udjDZN7JYXtjjn6LIqs9Mc
301VgERZdN/bdH9ZnP3kAS7TrRBJ+arVflaUT2R0AIQu9rZr7V27nPyBygDgwphy8Wu428Zd9GxY
XVwFDpnyYFucD2ZjSNHW7K/84ZkXVjhfccx1TlTmmcm5CLedc1B3RuzGSDfIbtrJBtqFN8OFNe7u
cVdjsVEtxu1P/BIzH0dnDhvnPUnthRHu+qlnqnmLys54pUVr+7yWisTzZVvD3TqjaQ1t6cGCV30v
57talSEuxM+2izVwFwqmkDJrHmFBMT7noxkl+XHNx11JI2BJyHzSsimsIfngomJ4+1TLDhx30dSF
nas9c4jylZzKfRNpd8qzicrP8bad/+O0vWEcGbyWj4kdWbrFS0egUXUK/t9qtGw9ICMdSdAsZaWF
rlqvFh50dJ19iD/PT7nm/g9p17UjOY5sv0iAvHmlTPqsdGVfhOrqLnnv9fX3qPbe7UymNom5ixmg
gelBhkgGg8HgiXMgKFyM2gipmUzKl40opMHCTRMV3bB1gOPQSCUWldo04Psd8vc7qR3it3jlRZUC
Ech15B75eJkT2xMPfceYkdnUGDwmk2IJ2oXoJydVGEVVmvqJysg10WEDcW/H7Qqr5f4wpn52019Z
ogId3waS7g0e0NpVbIYq2mYMCMtf+lONTsZnGQIVKiIaxLYk4fzY9OwYIbKtyLiqgyyV8mulMmIu
lRJINooJCUJJIK1u2KorrbHOrHx9duWujFGuLI181jY9ulb8YPwYOk9aaWk/Pa/5vFm0aJUaoG/m
6EPJKgjP7iHo5ULbFs/Y6MC/PbSgfloqfgKYcO3+MlAdDbqnQdx6nVN6TyHQRAClPJ7W2ZFeGZw+
6Cq/iBWBc/0WBoeqW4DtGHilfQ82HF/AK5KiWP64fmxwiqF3m0JHmwXAPuizotdxLKD8AWgPNu93
KKXrQaheVAH9QI+tzB4X0FWVZHAcT6R8t8PKAgjr6X0Vbh0Nmnr9AppXoUw8Fo/h7EsswBrTgqHT
HiLft3Y64AUHLcNoUjAajOhcFL+yYDFwMRHKAxpTSVYASsvCpP6wvNGTCOkZ+AcaX/EERw0vaPys
hWDK1MHXb4eluvYX3c776E5aR5pjclRXOIV/iRwZN/kyPQ5OhvJvcy4aUj6j9L5g3aZmQ/L1B1Hz
UHehHnnTBw2m5hh2ZGtmtig3oRM9y070JL2Hx5F51E3x89EsUIepHw9S57owymP84eGXa5U2txhN
YfuVHFgXmzmPuh4hFX80MN1oJfcz5anzB81lJLUf++yPQOCj8VCbf6xkJQg6mMBj096ASvPeqMwt
Kq0b8VCeimVuNksEIUdYu+/eqlw3K/718SfM+/OVY9HhIIFyrNrgE+KVYsmLaF2Tkri49bKuAHPh
/Go66YucW4puEhkwBBqfsj7m+Ro82BAMe3k8oLloc22GOq8ALByhdobwhkI5TySTBTeVGG5B5yKt
N5a6mmIc0lOxbOwejzCumb/La6Lts7288uxx3S+ks2J2zmAFizglsp3+Cp1xP1j93t92r/hzLZLo
l79MTYWRGcz1eAFk+O9IQbe5hGPoo4aJ7xvSlxLAv51s5j4JYkgumcE+tXjtl2tsVFxTHk/8bB56
bZgKUX3lqQl4tBCizM7kSWhqG5noVrISic7YOHNn2LUpKviMaVskST75kq2sygPKAvZU8WQMiOVK
VLTx5FqC1hKs7Prfh2jVk4q0dguf+gOZjZXxlDBqHaxRUQGnFeqhCHzYqy3VNpzGmsbFUoVgbUMq
5Mh8rgdGCyOjQLj9uI5g4/G8/QBaH0Q1GqykgPcHw0A3Mto3UZXOQZduZmvRVi3lJX/iV01rtrt0
379kCN/N709IwDz+gtkxoqlzepYFbEmi3MMYAz7URpzRRnlET6zRf1TSs9Ywyg2zgQD0KWgvRFss
mFRuM4EBjU6em9QAniukSBsT8myhYY2eyVSUnj9s0SCAFnpkHIBU3prKwCSZJhK6BKSzBvZ73enQ
+aIHL70gOK0umniCJQ16L7RGBs8Qmud2SvKZgIHk8bzOPrKiYQ/dm2igg1TrdFm4yh1DPlH70MWQ
hdrs8t+e6hS53UJV4i3gP0pQKaljT4wwsRNlO0prFi5yjkZBBrX3JNGAXjdUeW7tI7jHutJP6PRc
NpvoSx56IoMrMu2W3XcSOh2kSLuV0K974zdj6LOrDe6xqXEQWFOa8ZnXfUXOfaDIRb0liKt99h6A
MgG9SJy8zBreqZMFHqGn5n6kjWYtH/m6IOOQk0kdhaWlNZ3Kd1sMiAPogoEhGhQbtxORQkFNyeOp
Fy1KdRKX3LnJjHNQQ0/PQEulHcahTzqgv0GxFb0zpmI6Qh8Zp47YqM7LksvRcQEhMssvhYssvbfe
Ft0nqzGU91UDxrTEs7Nv//+hIiAD64sXXODNFZBs3g4bVQ4vqxv05UD6pdZ3gb7t8qeexdY4N7lT
A4s+ceFix1FenmZBqdaqgdOlbDdekK7FvMHIikvhi7gt1Z9jKbyBIO7r8bzOedi1Wap44FYj+otG
mBUXNRoTvDyxOTclrlbs6qFhbOW5sw2gfXiyAbpaoOlvZ3JQJS6vR8xklH9DTDBDvy1TOWruPAPv
EahWpz0r0lfbSo59n0PBC57hmZn0jqxPzlIrCu2hATtQJjDC/mzFHoTseGtH/RedAlSY5MUi+1dr
Tq7gZbT69AqQ/xcVScujsWxizsl9vDKha5o38IIQLAsRhdt6tPVc/8x9nvF4NjvF6KQB8QpUD4AU
uZ3ihuNjmfOxnpJcEk54jiR05Gqs/rvZtAtsPgoKQSBGxP361kw3hLkY6Rz2BHhdpFVTR4SPNPRF
tlYb2iBdkXMzSE28/Tx219nhgW9lYtMFTv3nrfrqLHDHUUn8OoQKXqtPegtKr1qdy3DT2dGBcUKB
pBD8CIj729GJQi3GUt4AnR4E2UZPecmMpMq3DZcPV/Uo1g7qn9JmyPGfMv1d6gp106DazqhFzZF8
AH0FpO0E3QNOnsoF67INDQ4Vx207HLzIKoOOQDWRSMpS0+xstBVO2kEoqhgry0v9d1FeuvKOQxEi
m7Ssa2/5zyf/+nMoT4c2tlKi4QZQUy1cNiB9GfvnlGP51lwgBA8mWtjB1oCeeSrQQ0o47boCp0xS
abZmfAx9uck0NAerIHGsvL0mFqTIWCzKlGMBZY4ix9TChJ1sgKKKioPo9658MQmDk+CpB2B1bC/6
5LSecaBPu+/qEJusoFqE35/oVyfmxFvHAldpYUSeEZ4g0/7KufUeHVKsmhSVh/7Lho7eLxD3gwmA
7lN3JaH15J4LT7hEmK2/Sbq1DjqYsr089oZZO+D+MVBbhiwJLd/JSW6dAoYYneowtnrPd/RgI7vF
SgsYaKbZSbsyRO3GvvdSwYU0+omvf7np81g+Px4I4/dp9U6AKVV1HLLoZGjRLwPcrobKevCkc9h/
LcrfMcjUwoOwLwPCMolOQBrsSvAg4B9hA3U3XFpXPZTFzELGvfzxwOgyy51VKqdwCyXmJA4jUz96
Z/jjHuQVkINb93V8f2xpZvfAB/7tCzRJs6dyrYqTNzr1euXwsY62yqBxeoNndf5RweF/RwQg3cTG
i74Aah5RHQXisi2jUxibaKEIQa1EyoTI23TBLvzNj+qvMWr6Wl9JUdiAsVx/Sj67PeeRqoAYjpUS
aM2b/S5FhdNq/lmUvRsiFYm8QB7EjiuiUyPn22FEPQ4YRTBqsSg8qETpx46gGkjGwJoxAYlvY5Fb
5Kqfu5p+jF3xMOIe5+YKznJ1PdTHOnkPmP3gc/tMBIUF2iiRK+FYuzUYhCC6g7KmcZS6s6CvByhr
PvbCWQPT/UQ2QExyR34i8m2lgg3SOFbGVtafRo91xZ+bMiQfeFNAcAXrABWJGrAYxqXmusesFk1X
eJpI6IMqcQBWAvZOLnjGZZ9OAH7WCFdvEdDYf/Ut3E6ZkENNXCx87ghh7GQgaixbTfBSdi95O6wS
QDUKq2nORoY3ohc+IJmcENdwlCI3w4wRJe83A2D9eBgCMwHOMLBT3n5KlrVRVuQ9d0QftymVvZ1A
d88IGRwIdCERI4ZEKVo38dqBRm3chW7NxFyhFW4aeqfNr+EUvinqelwoQDmugi/ZNauc+aZwH1FU
KLdhQLjRYlR05RL4glT2lTg4qTVK4IglxbhID/G3HwiOlzoBqxQ2E5TBvo3UZkJwQ7GSzgE0ju97
3GGDUyYpZuUnC9l4Nb4U31IEsxHi9aj5uxENdo/3xpxZkJoBMo46BlpI6baBUJMyEK+0wanCddBS
dbwiJUar2a5UdqcwKdKVZnSoo+Sdv4qCQng2cMl3Hn/EvQ/hTqbL6LbD/W8Sj7hdXK5NID1WjcEp
DwbdhPY3tk+dcatccVmsydS9Fn4EyY0pzRKByTHumO61duhagQ/Tk3b2KuL06/BUbR+P5t5zbk1Q
o5EaxY3TdjIhEJ2z64ZoKMql+nEc403sLdGcb/9ziwid4JpE8WUi5Lqdv9YLEj3g4/RUglvMI6NB
UmnrGVbWmK0sE5X1ADg3wmt7VLyTlFSQIgX2ZFTU+ZH4uS0q9hitJ8BkfBFPj4dHVxx/Fu3KHk1a
4Mb5GEQB7HGCqdefakmUZuOjrb/Ol0lmtkAdBKu6yBB/ZNM/1sAfswT96Dry9A1QJBdxRiFBR8fL
5MNXN8ykivk20tz0pBY1UbblsG+5T9fbCc0lyTZN/lXlv4yE6N+9cKwz3U4zwayCmEh9sImyjMRe
sh5LnrFzZk6C6bOw9IiPaMaj2yQakG4E6GvDZyUW521VfZu8C5+S6WuE/+Wdq4SUC2XXrSpHhIow
I3jM+AGMo38BrEEo3dBqYGEdA5KohtlJaAyULqwGwX/R50gZ0Goa7zTGxrq/WWCsuLpMd29gTX6u
51dLkDZ4HCwlLj35cnqJTqKONCh59vJowfC3mSAxdfGD4AdXPwxtSiiuDFVVWQ+hGGenrv6U5Y4Y
7qazsK8S+/0bgJ3vAJgz/VIpqHJkgJtsCsbN5oct4OY+iPZqsCFDZxGrikID9QFDI/GBWvHyqbDz
bbaPV/JRPYrrcOWt9dV4ND78U3dRFsD1WKVprFiKI3ShQ8dJcGOfcnZFh/x4gsLnKQUnSludgyIA
WaEFanP8cYCCHtBNT8aANsWWJRj8cw99NPbJC64mv8y9tEcEl0+ima4AzgSWq96ky3qJtodNvwwW
3kp10OcHlnLxKB0iJ3PEpbiIFywR6fujcZoF1CPBuwV2N57u4uoKHhTYHmZBFXZy/imLa1yaiMSv
FG4hZadacTpQvDF8T8Tw6OGjdR9N7hOHFTplbodfqHneF0GhnBQifoPfFBqlO28LQaCDS7InFv7m
fqWRaCCPRIKDLEeGhuStOX7Q1aoROfX0Fj95H3JqNiFRn/IdrmpjaPGMNO5uYwEjhjwRpK0ArExN
T7fWIrwVR14cGSfRsJt2FYP9XTYHwkkKaxpnLYGeYFIsxejoHVS1RVU2WWyc2mW7aV/Tc7ET3130
yejL6ClcVLa/Tf/IFcMsyyq1b6IhxnOVC6uD/+0eue4bClykXmh+yYr70y/duMk0k1fjo3ZJ0pRe
1VeYybxEB8Grx4GnvFBJcyp5oMBNY3gR/Q+8EsFdlw26mFJWffvuzoOrNoRFfp720bpG37jdHK+a
QMW6p0YB7F3aRKbnLfbq8+PtMDPMGyvTbrkKBkLs5kk3du4pIc7rPy6DUEOgLp56k3E8DxjxqdkD
r6k9XbqD25CcoAy/eDyM++vLZEpDKFfA1IXjmhpHEYPglusk98QfedTfvwwnPbvv/AqOHwam+2oc
WKpo9PsDSFlxjwCxL3iXwLsHLpXbqXMH3pMbRfDO3NLbBK3VbwwQf68T59ws+V/lTt9nr4qlWIyR
TluYckwV/gDBLHDS8KhP35pVUKIdfdn3z4ns4LZSmZCUkMCfL0F1onBYMrszXgjCadT9ETAnrV1q
wxWlbhRdGvhnqOkstIR06MZ4chPCMzoT7lIPrBzSLNw7ARpE4KIyXjWL0mAEkxUuDWin+521Z/TO
k6FmYXbvHQU8yDpMaNMrxsRidTt9ZQYlMa/y4zMe3fSF+qfkif/qv3I4DbaB4/9Rfvf/DOgBDPCt
RWrBetH1gHL24rPwleakfYViSYXHVNKy3mjugiNliHJIuesLj/cwtMAjPVFOGgTepeVj97uLF5QN
OnESWy0WcMSc24NhIxF9/OvM1aHcDQSWehFK+Hn/ku0rM7S0faQumzcrsRQOmSABFIFhcvrim/1E
jYgK9C3YC7xqhMnO/tU9x6IJ4MrR1uu1a/4+Qu73sbm7jJ6yNq3hVbw1+HbUymmABdwvJu4B2H1k
e+POOMisdoc5WwYiBTi5RDyu0OBVQWyMQqhErFVGAL7jUGL5GhpTX06dYSyMwv00Aq4CI2CJAPbX
oIV5/F6Kxs6LurPO+eFTE3YVHmM1FtHOvYsjNOBpBc+QsAVgyu30+XzNFZ2fyucosVrFVnAp3NTZ
YZSPj5fp3s1hB9c9nCbI2u4EV2VliOOQa+Qz+F2EGk+tnBno749t3KeGgLpfG6GcPUlGuSi6Xj6/
RZ9wh+DkO/Fr+qJ+tZ/R62Nb9xeeH1vgi0brCFaIjuMpID7g2hvlc+300Yf8kbYEF2tD+krcQxSt
lLwncbTpIEODmrdwnKhPy5eqXBnos2hItY1ZxJqzKwnG3f/7IGrbdcoohEMsyOfiJRnsDPJEoQz6
FrCfSSvG2CenuN3hmGcgiPCqPJUc6dKmlI9NxUNP8LzpzDcDTX0fsj1Cisa3ArM336vL5+f3QM4N
YfVQ3R2e06RfGZ426NVm9wo1jWpfgl7Uc6QCHBl+eisWvz6NksLxcm0EXM+3Rng5HTVtFGFkl5/z
1S93FS0MgLGMBdi4ncdTeV8oooxRpydeAFCeRdZ7bsslj8LQk3aSPLIg9Ro9vcQ7tHvVtTjWPM7v
lH9P5N22j7PRGPkQExm9SBfRlNEILxy1HbdDQdV+PMS7RIQaIXWIGnkRCyGiwtkqjqv2hWOUWO6z
Rur3qQNUE/omql34vXhMCjMULf8wJFYDriKi2RV2ZWKh5eVrHGyZefWdVofaCDgMDFBQov0EtSzK
H3OJ6/Cm6yvncgsqjI27rW33CX6yqDYsCue5Jbu2RT9bhEaWFKriymd+0W9Di3wdFLO0s21/eLxe
NDnR5P83hiiXrNDCI3OBhlB9Li+OVJN6w7/Lh3RTWY2lA79bPgMtkhPuUHn/PF25tU0dR23RSxBk
MeRz6dvexj0cyLjgPpTF+C2Znk+YBmcCys1YKecEK7YXRSUmVSGjw9vt0liU6PhmzOj9UX47KspF
kzwbkqLn5HNnhqv0UOy8gqD3AhMqme2zv25eK0ZWOXMY3IyLOgkB7S1TcH4rZ32RkW1vM/b03YDA
9oArIWSpZFRHBBoxIUd1DzitDJIosBoI+StYoxhTdnfETBY0AYilCamKf2+DcGDEyXRD1M75G/+t
OWGIzcxVZHBipOJ2ZPmsTPnOEyBtD7ET3MtQp4D25vT3V0dLGWRKEkiCdwELknBB7zp0p7C5oWqj
hY5eAumggAf81Bo+KxjfBcjJMnI9IINRKNbo1itfCrx2THrvomUrHTfdAqlr1/xmTOjdLffHCkrD
oB3DNZdOJ13X86FHgvEphe9IgV2i77iuADxYyNW4UrXIihdC7S0em52bVbR64UUStQRwLVLLKAFY
U0MJ3bsAMGSO6g6vZmYO8brMXwjhlxSP5LG9O7+f+ObR4oX6J8IxpIluV7GWJL+UBtG/DGve9tbe
SrA7Rqn7vsg62YD3T9xwoDCn3/4Srg+MoJX9i7+S1/2236irais7gGUyNvH90UZZombPlYpBi2TF
v5QOB1IuUHCvi125jMzcRovRMVgJawjfsbAB9wkQZZaaxAjqu003wmy39g/BUjbTg3B8D/fFSneY
mPQZv7yZTSo2pn4zclym+pdof/GgNneGjrcT7oplxprNabZuDmtqWFRMLETecyMXw+KW+kJzQLP3
GxeetWDzS3/HMRK7WUe8cpJp01+Fky7RJT9OMaxg/yS8pp+ZwxrPlFvcDwdciNhZwOHRwNVUMmIl
4iX/wpudra69Zb8E9dcT6iCPt9R9PoB5w0sZ4DXTzffO31H0z9RILYNLZo+OaI5WbIE2b6Na0Wo0
JROb2QoctFEuXxiG711jUv7BAxqaQ/DgT1+3AclXNRdA+R/3B4UzXlLib20hb1h05TNb+tYStVpy
L5Re3MJSbbWrkbhObr9KdrXJGOfmPXoO/TTXQ5rc5sot/C4L3HEakoRr0/6jPXw5uqXsBsc/ee94
GGMdo6wppE61fAhHANVhb0Ck4kzNbtAXhYoqk2Jg1hA4pgChVtHRQ4PVgziRC5D4hxeUNfG8bgl7
/Umw0ZJ5lk+P3YKmO9MBVwIo9K8pKunOglGLAbkJL4VdbmOnMGPro3USkiwhU7jscjIcxCf9qVgp
P7xdw6n/+o0OEpbWLOs71GlKrtYyTHCqFzW+o1vHKwE7o97qR7x/8eZgp45ne4tg1TnNW7SKX8K9
sZDMGr2o2orpVJN33kaCmwmhmYx9vdCRYeJDcqu2KjJWJneqX7/eQbm/KxeB49quHf5jQNfUGQYV
tQkFLEKFgtoyUSJmrQItvEvrAN0gbX1z3IyuqVv8U7GtP9dmeMx3xavAIs24D6y3dqkdlMTpVMyC
Xe9TXgsbUcB7Ms9wsfvQemuD2jV97gfAWf3sGnSEk1+q5Z4Th3VETOcNvWxowwEXvgJQNrLZW//h
xKAeKggMXVJlW4WHQfntDqzgTVPe/WyWayPU8Zq7Ql42A4zwC3ntLvh19/MmXzkBABbNwl1Ui3Ip
rEdbW6hOZmVOt2SVi+4vC9AZm+iWJ1pMRZQpTxmM2pNAIx9fVPDp9lJLosh8HBKm9aBn8toC5RNx
E4ZFKJbxpUUj35DvEz0128HmImi2nqQ6++cnIgSgwVQ/eT6o3ekXo1DUQmg2ydGlko59Y9YcoHa2
1504CZxhgq0AguAm/CprxEUJ8kOwbUE+2MrQTZlvVR9UWJnzeALmXAk3CIgE47vwWEe5UikmDbai
iCl288ZCfXW0Ekim2FFbfj62dF+GwL6fCEVwMYM4LPbJrdd2o65napcnl+a72gubxNx6q+JLeA53
woFhas5xgH5F7wSeBkE+Lt6ayqOwzuugSC5jPA6iOWRe/kfumoAzGzRG/dHqOtMgh1yPW3RQVW+D
2A+qGXtut1OFOkPbNGeEuOhUXPxVKWpTLBjfNw2Vdrvr76OmIlDDwfOKOrlE2aZPh60B5gx/RAs7
H1hi/DvDmSArKaRrC0t69nsAMbrj40+YnSEVpM2ACIN4lhZJVPiA65IxTi65rqwNUNxyFQg1/7EN
8CVPgn1QNMLlkTrm8iRpPNSBk4vO5wCthqJnGllrMDx4LjMCH482QYgQtBSFihLoy0BDy5ikl9Jq
rdESkM7qK9WSAVE31njwXqoMZMf90xhCL+QPIdWER2eIalD3gVRIZA6sRukFhK8TESh64A/2Z75Y
agdWgjmzTjCloc8MACkcmNPfX6UKitYWee1mwICZB1Z9dX7mrn6cGofh9lo6lHl6caumezK4UnxT
hrA8cnnTmP60skTgW1UHxbKWwyfzSoCQM4CxktmrqAksaj0RYrPK4wkL7huVz1jb+7cSBVdyIIQl
vJshRNFIxNrVBi/XtfbC56YOfImP/i+QSx0L70+NrmPAoYxT165CMTij448UDSTFq4vX+OYAlSnX
kjjbkIBzKLYliybtx31vNzG+DVUsvJYDi4h2vNul4Ue+iFWu7C5csSw8wcndXw2PEB2ePB+t4ONy
SCs7UgqSaE7ABSu3BW4LSo1JQTholbz1xlvNbQFbyWJHVWw/Wcb+dwNNYP1JB5sY/u+m3IFKJ2gB
Mh9zAkY9dahJltscKlo8HvXyN04GSeGuyCuLd79SPrP9ffAnaRdl9EsN34yOVIDDP97V90emApLo
H7w4pEBFOrYiiNZhKyjdJQEagaRqq9p8E/OOHAbflVyAJFvUf7cNx+Ja/jntqflGMVRC4wHKQajr
UWe1EIDwrOZ1gAH7V1fpVz3vZN4qS09DduKDg6SBIfvF6F8CDvmyT3JDsPMn6Ze6Erl1suXPoWaF
um6Ge9BL5Z6pCE9+BSTnSt7IuqOolrAbAhBs90dtsHM7OIiGAzUgkpek32Xqog3MQno2/oiG9XhC
7+G2SAeACcceB2MCyk9U0pgqVae5Jddd+MgHwBfMQfITqNwr1dTkhT/umiKHIrSlHRVT3SjeWdV2
RdkTLVzo+8QnfsTCukpTyKSn+vqLKNfuS7mPBt/tLm2QEsHpCicqDpFhVl5t5kayGFTInlt4Fcm2
6kr1P9sX1ycld1B4M6nfuNaC/qCrL+GMu8G3R80Sk10KThLOEgBcdpdRXMBzzKHeeFbts07/u7cV
wOuh0Qy5DihtA7dFnTtRF+X9KPbRRSGWO9hDj5urfR6IcmARJd9lT5Ql6sEjErVAztMuuoQup6x6
aI6b5djrVieA1+uxl9zdLCZTwFWh/QSFG+yB22hTuHobF+MIlTJiaYPTmoDJgO2SdUe+O28mMwri
mYTjVAUZ/a2ZSm/CGAhsmDGAqEeG1JiiXrNOtZ+a8Y2DwQxCB5ZpUqQC/dutGcEQ80QTq+xSlT23
TD05A6ssH7jRQijUTDGzQUMvT1zL5WKMm6Y0YzkOdLOLhqgkbcED+8SNgZ6bKfShBjN1B8jEuZBq
AvYrD6pwETZN6+0DjvN90qNlRyCS5IrnIpcMuCZkh1ozUYcqJnkD9RiT96MOUbZ0DRSkfLX7jA0u
dJ1mTH3JHFOu/QgykNabfDloLKLK+2MYkyEBlYo6FfBr6Oq+nQxeLtMuMYT40jv1qthLVrXwnQBP
dOH+U17GPWkYvnSfwFAWqVVW26YdWw9Zf+3k210grZPODFYIcCNUKzjLPTHxxXcZ73RUott3oqID
GweNFmmGMsolAKJwz9jXTlc5QBdDyK1xqtau0xd5U/320cqAPPjxtrkv0MEwWpnRzSDj2ABB3e3k
CrnuDkKQJJfK1oi83vmmuqrt4cII4tPhQzn0jRlqRmPNH5IaamSXxkye38/fLEAZcxzU6VcZoFDw
chhwF9qmJtu9ZIfE/OeQRmq6qLOI19oxz6tpHHZBQoQZnex9ADJMxrLM+cP1slAnjBKMbmUkWBaA
YBwMyXE8Iq904pnaOiT/lCILoujwAtx18PAH3AmE4W+9oC15vQykyZzV2fVK/FNZpH0pifr6+/HA
7rIjyhDlbn4/hkOXB8nlDRw0G4+EduIwXO3+lWWygUsbgjQK6/Dq28EgR8LjzpDBhvOEaVtto+35
yKzLzq7QlRXx1kqoFwV6ymAFZQeBOMIS/Z2Aljw/5+Y34zI6N2nADkzU0aD5wZvErale0KNYCLz0
wvnkLevBAB96ZLl8vDIzByiqe2hx4fFgaiBtvzWSlYZUyFKDmxRxP6SndNUSvl6YFYN0c3ajXtuZ
5vXqxtYg9eW4FHbeRpcYO+Jd6piszzqrDXxu0q7tUC6dxVIvGQHsuEfRrEz1CQ8qNsPV7vJAeNq1
Dcqboe/ZNLlap5eNqxD0df3uWVyP91UhygQV17hKQ0mgqTBd8Upc8CZncx+SeWY9vU6zQcfn65FM
s3m1KvxYS0ogYCThSl075XZqUlxp5UlOydl/ZhVP506Da2uUQwtCKxhDhUGhG+EzCoj5zViYaeIf
DIfWf4pRLFRLFTf3eiVb4Zrx63P5wfW6091AeQpJSmgDphd1DQFxxVbJvjSXvwdTIsXr423JcgC6
JKqVqteWfpFeBhMJJ5lUTQor2QrolWHWBafM/9G0UXsTjONtm7XltC5IBBwxJJETOJzF8DbG1qSL
NmGn9lw5wtlqqz9D8H1RmoHF0qS5BwDe7hy6NpLF/dANESau+A4defXH2KzQlKnY0XlYihsRV6uX
x0vFGhaV43Qhp3j5AINWcPqTbNdL1pAY24YmLM7cmHclHgbeZFNYyl+xyXpRYFmgwkCXF1wz8tiY
+m4zOj3BZZu19xnnDH2Y+bI3xpGCxe/AzlEsSnuNKzphnJizOcDfCIMOutt4NoBUS9SqdvLkwWy3
oMn+3TnrpW5yq9+PV50RDO4Ie0pvlJNSwqaxfDM0jlv7medJR+TXyiepyepyYZyf9zcFqfIEnptC
m2MpkOEw88/Eite5yZrCuQTnegqpYOCJnuB6+U8wmHQ+dLN0RktZlhtwq9emGZuMeZzSsv8cfNDF
c7tkXqXLWSlN2yciH9ImtFRr+xw9sTbR4zMbbb23Zmq3CLt6wPyhbCivKmiaLxkDeRxFZVrPB0rS
vRiU8D1cVOuzfvA3pm3qrMZ7piNMe/nqyE7zqu440H9c+G9CKmc0TbA+EtZR9zgiaDIVEdpUEtJB
RRrVmXjm1E0ggJ98MzBl0n6muJ9q382WW6Q260I3b3fCKqJShSYAKphGXtl7qE4getultasINNMZ
4Xo+EP21QM1fogQdz2dxehHO2Ykz67WEh1oWiz5rGNT0CYXSlTw4IJBVf6AU7yylw2NvYxmgUile
7QNUTWAgGUlMUqJ/hc+PLfwHR/v3RNFwDKNBu8wwwMSu0y3VHPe2lNprc2BhlKe5uA8Af+1MAeLK
oUH+j7wqjVLUCPiX0NKfnmObsTcZa65Sl5xJVUmGgOPkzQbh0OHW2+t8xzDyH1K2vwOhImeYt8pQ
aiFCjKMvEuCfORItKivcx0vW9pw++NGcUUEz7spESmpcDcPtBpzTji6R1nwfd6m5ZFXF5gPn31FR
gVMo6rYLlQCveuu3gKhnxlDuUT8/+drf36d2fGpUgVA2WBuhWmtEEC1BIcKe2+PthiROSewY6KfT
KfoTmFpPRGRXjIAw7+gSiscTBx+QvFREEJVWyf1mekyEiFe/Eoi2BNgI7GEm66ybPOBu2a4sUWEB
3Z5NnCt4kxX/FJ5ZoqTjE8Pa9LvcXDKS7bny6fQc++9RURFCS9I4CVqMakDbC0igt5+mHS/X3y8S
shSR4fuzF6+/xmjKAtTGOpSDYcxf+WezcB6Hotlgd/XrVITQCyNzESDSy8vH6JNT8nV+/Puz4QGl
0IlyYSq+U8tSABUMBgikv1ZvWclyeA4TgszqsZHpR+7W/soItR55XpS50CPP0Rc4SBfP6Pn47yxI
VPJbcmhB8j2k2P7bSCCggh52fslID2cX+u8oaJVhUJ/+b9Z7WhwZHju7ylc/TQVpcQiA46wwQeJL
t1AgSCAvGevMsiDdnjR5nRsRmlsRyoCtq+2ze/ovh0CFZRcoN2BkYCA+tGZn2cwr9HysupokKhqD
Ia0bfA2uCqKd06/MPHQWvy1NxjgYvko/d8VGCaopGVaG49sv4xMZ5u//ajPQIdc3uFpoRBjwL+My
Wmwzp1w8tjB7bF1NFLWnh6FOMgVPSJd45T3zUIRjnFvzp/2VAWo/61nOFfF0T5IXL6UlbXR/ihnQ
nWXsasZA6NCqyd0YRgW2RbGHsu4lNVk385nFBtxIgUQRQE88EIW3uyIpXFwoailD2oKbOXR6HJJ6
LI/6H9K+azdyJdn2hw4BehZfk6ZYXqZkXwipJdF7z6+/i7r3jlgpTiVONwbTG4OeXcHIDJdhViwd
1wWVic1ZlJdjpFzHHyhtWpL9LpANFligVDOwwvsFHb+gM/39jI6QFWnPT9zg/b+ZDmxgye7ChSho
bkILPYBzVIHuoo9kCbsWVSXDS9wWY7Sz9gXjypdyWBckqMMCSj/QVjiQcF8bq3s85Xb1kFu8KTwa
0YdPGNq+4P4uqFFHpueZMNa5mp2f3YPNF4YMBA3sFDDKz+sqyaJDqWQprro6riY66DHHzuyj4R5Z
Dy8WDUor4UM4RW1xcoOhrt1bZBpN9M6XpDhf52XBD87PjM40R7XWadFEB+jJJGuZyYSFrIgioMt3
agxFOx29M1evO0HgRpxV8NhZFVlhezaREC+y1X8pkXVBijoyl+uA3yaClIIpWA2PFtvHVnNIgG8N
hH9iJXwWb+iHs28PN1PQKpSaKJw4U4huc0ZrYD/5F8O9LFubGREqYhRlr2+aHkQiEm52gzUekSd5
YMRCTCpUxDIota75PKgUlrw+RLvC8B6Er4fhiUGIdWRU3NLnY4Q2ie8ja94ER7230tev6/L8u9sK
IDDovOYxqAm0cywsuLSbWSd0ZafJ0xPZPUTHfDNsk6O7PrtmcAgOaIXYv/SPwz4z0QdhXaf9/dtU
aHxBm/JAHtqVeaz8QzLDN+KP0gzMCmtczNJfJ5YnOw1Q3gtM8pfdtjXRCo49Mq1k8NZgADOkf8mS
CSsk2GFMQ/5KtppVbCU7zsiqJMlhdRC3EfbufRYRKUOSvJcSNrSQ8Lnbp57puU7jJYZ0iBMsjnT4
N3e1xuY8+WkVGX7/hq7DoDzX47pNscFkU6uk9Rh10QXnC1QLBbOVGFtAzw8Vs7dpCgDwUsDrVzDz
3aiQh8BkRCosEpQutBqetpLeTTlx0bDV/ds9a/BiKSq94IJSBIkT1UGs+fScleS5sERD8kiq4Bxv
WbO9S9bqghSlCw02N67UEtxUVrjJY+MZaIilUcTGVHfRNgnDNy7Y+QtylFrovgjM/ATkdvwnWqGE
l+uiv2RCLn6fEn15Jcf1iI7R83hClV9DR5dvpMR5zBzx7jqphcDoghIVUxToXJA8AZSGtWgcqvXq
j/NvBKgwQo6UMpTUcSoi8ca7elMyGFiwghcMUOFDL1RZmoZQFaSGN7JVxuTN+WJcN0tXpm+YOaei
C8SuiSDIAWbu7KGxBslh5ZuuXwS6Bi9pYENuqWYaaDRfh2wtm/mjy+jEv35SAOe+pBBJY71yedyE
+5CR9tzpxMhMg+FjWWxQOu8WKrYLF2Bj1yJR/9D9bzHJJtSM/xjGXxM4sVD1UsGjmpKRQ0BC8w47
PVmTGCwWKOUGin7q9dWAvA+PomRsYl8xY6pv4a1wwQWl3i6Xqp0QT+Yj2KJP2BZZbecMA6LSVac+
CirRdUGB2/Hbw1Q1AZRWbz94Jmv29bpuqDyl3zxy9GOl4UaKgqyI4aEToXCY9n2SfioWuDgxSsvz
TFOkqMadPONtJcLLa0ax1x63jJDqul1XaaAZjKBlUiqDmfOmJqxHCOOk6BAXUi3rYYwf51vTHkny
GRzqgplMZpzUt2TMbFWWJHLV+bCHnSHZr9NcpUqCm5D13GUYk++S+4yMK2u+4mYQMIXYNn9vfGQW
w+guUsDiL8B9yFjR8Outo66Aj9BKUBIN3VTZSJRb0n0woqCl3mrMZfxQoUx7lUpj4OkiFMXRiFnF
ToHsg40luiYAszPiorjdrnk0FWcILKKjunZqjOI3T1/WG3/asvKoi6bn52toEUEsHkgcD54jkr0W
5gv6qxmnuiiEMwqUE8jELPMKFxTqmugGd7ProK7XPf6idZuRoFwAhiHzVExB4hHXpoJK5pLrFFhM
UNFeiOIQJ9eQ8bg07YCs9r5KcoMhGgz5+66kzCQ8bvxC7DoQUYjfkgovD/1kYywmO19nhkWHcgZy
s6qCosZxDcZrOdo6hiIMS3m4ToR1YlSYV/aroFJxK+ddubfRm2iWjyUjPcWSXcoRBG3XR1kHEtrJ
bnehw7JsLLGaWJzdR6VqmV5UuA8MGmOdMcCF76+fEYsAZQr0dERdG/b/PN4/K3eNzeyrXjTNP4rx
/diecSCHvR8lE0Q9sPc3OnmOjj1BWTPeevZ1ThhX8T0oOCPU9BIGejkQSv9k5ARNDz4YOv69HfeX
Q57xQil5xTWN2gi47cKqTcHmDQV1JezvQ6E5wExpWxrarVWS+w9WMzxDkumFforsN9MM5HSIglmF
5GnbEeXj+vkxVJLGCMcOpXzIC9AIN521evwjrLX1+Plv9uW7Aj67pH7V6HmqgUhnKBlgt0zBeCmP
/0iE0nvJLYYYsCvQ++IRBuyYbDB0ZbDac5aqynMvSk8bwsHWQzsJnNnra4zDtsamPhfPkS2/72SH
Re432sL0CpgJH2UKwsptu7aC8D23e0G1gv3hjCnEm6jHdHG/lR4No+9N8ClE1hemR/8yszH7AMpU
hI0XKwACmITw4DneVr5fkXvNXP3Ni+2HDF26ldu+S/3JWT/z693w3aSCScLs/bq0L+dpZmSomGD0
tTQvXNxeD9eAPriPN9dI1wydWqpezC/tOxKbyTsPYzFoPs4MvaSdhfVFLhZyAskUoDziISQ5rAcL
O4bJGRUoBG6gYTgOB2jWKclC8oY8WmA7WH7yj0coXzonvwuLQQ5whHiVJg/B+uktNbQbVkaNYfvo
mlzMc66WCMp3y29PvE1r8Xf/yAhlMDBO2SdKDxKHxLHt8COtbCN+vk5kkQ0MMk6dNdgKTY/wYrN7
0ZfZCpECQJ1fMoDHqU7wN4ZvRoPS0DwKVE6IQQObj7A83hC28vOwYyVRFx3FD5VfHr1QFBSs1Sl2
C1+kW/ThT82+GoOX5df8jAyloOoK6BMa4rezORj+jU6wuJsI2/roXL+X746WX059Rody6tjcsPLq
DHSifI1Vqq8umVDHiGEBQ3OzPVbnXbjh7NW2IhpeRDmAejFRzXiCL6dyZx9B6WwGrFA1DyZmxWzn
3WKBkHoPH/LkE26dmCxfsmwiZuQozR19FwOvAwRldxAxLWsK7dQkI65ZbC0GfzM6VJgfJFmXZJU2
Pe1QmSDPreltx6+v6zfI0Cx6lWuZtHHg8SCCMbTicSd2BC8jDKNcpzLZgGtiQkf6ve67AG9GSw6A
hkiHVTR/FevPDmvic+YrhjTxh6KdBFElsonh5o9/44CyDoFYY7ypw+/3mAU5psy2hklRrpwQ7bgx
BD4MkYIT+i7T2u+eFWyMt9BioSEsTTYA5uE/ppRuvPI7EVkxDoxMfQ2icRoJun6x7o3Z/8+QLNp7
t73qZq4HjhIC4GejIf7tY4MhYe7k3+Sbkl+3qApjbEc7X78phoWlZ9+5VZdOZejpFa7fc6f2DLwA
W/VNhkgvsgewsanXD03m9Dli/qyEfdVhdJrHehdtHiKTacUXLcCMBmVdhy6IuK4DjZ26Tvf8VjB7
MkjG29+9M1eY3wVeJaCjaPQDwGZFgYdF5Lirx/gMwOVHjwTATIFrun45i+/MGSHKpqlt0lQFH06E
NOxzwXQgq814WcBnJKh4BJucRyEeo6kNSUB0OliV8dkb8OWmT1hZ5kVZm9Gi7Fpf9wN2bOHc2sg4
AtUPL4jA1Fkxw7LHmZGhjJs+rsZcC0HmeTTH/Y16ava3GSPNt3xu2NqJKX5IM9YVXFrQqh0HLIJI
p1aH1s7eujfEpUZlDhmRbdFkitwUgfwyeD/ktEn2Zwa7CrEujOPzDI/Z0R4egVJIbkbDfRYshodb
Pr0ZJSoWKvRUb0MFlHhsxD75poy9TAkYYgnDomzP6FDaipWrDSdhdeTZxOoFDn6OY9T4FznR0KGB
hSDTiDpd5G86uY26pIS4AU1SNaa4Y0o3szvZl/z1nBB1ZKnr9mri1pOaRscAG7Pa0qz37z0pTPEP
JKLaF+fa+JuLmlOlDpDnalceBxygRMbnBO/KGiDzLXJCLELTD9GyNydEBYy90HL9kDTZWUNeMH6R
jYrcpWS0ymO+ZaQIF9VqTouKFuOQ99K6wJ3VNiK4wRImrbIrM4e1YC2tWDJHc1qUdVWGBkKo4tra
CS3XwSRHZgKu37xuwwWWdEx/P1NdrZJ0LPYGmRz1zgl1GLimJ2yqgMi3Rm1hC5kHM8iEhWORpYwt
emQFrdaryUCNdrkByKEpv8kWepdrKz72r8Kjyt5vv6TU8yOlTG8Uo305Ap4hNGHMSPM4WJqt2fpz
9+YbHgpl2srgFSu5YY4aMQWHssdBK/UrpQS7JU4ZA2xGvgOEDLBj8zUTjGISwv+uEL82q0hJrIqx
PAmOLU7I6Xtb2KtGolhkuGdJz1JQ83OiAFu6lB48s0OuxpgMhDT+EC2P/OnMZuPubhlSOv3ONZ4o
a9J1eVerMegAheg9sXz7s7bSo4glEsyYmsUSZU/0Mcq9LgOp0ZZR/seCIRS2U3Q9MoOb6ZeuMUVZ
E4WTRd4vcFHaKiRK19qS9DnItzqKjylvloirS1Ntna5e681bkbf/a9hq5FGxMFX+xlEDuDEllLEW
BKVfDVPTpYaakARnauV48afG9dtbVrv/0Pn2hDMTg4hb4bzmm0712tmCla7/on8UsJlAyAKA+goD
ThQr3Erm6ljrJznE7ON0Z9xBeWNvMVySQ+x81VCr50WMhVEWxOt0rvKAdQu0At6wU0jHjbJ+iOyP
6ye2aC/mdCh+FKEa/FYDHeDo/8GqXRJsBltfCyg+eyar1//7AmhBnFGjL6gPZDlxRVDDUmHy3u/+
jI9bFlrSd9XkGhHKVIxuVxb+ZJY6rKhLiPQHzzlTHQiwjMzT3WjaeL3eeBtZtvqv0NnqG9a2lsUy
xZxNyojEAS8mLY8vGNutku0edrfesSE8OXYbhF0rhtQvebg5NcqOuGMTadwIagpQB5DIaJ7rt+tS
sqRXcwqU/ejloYeQwql4b+ita31D21wn8HvnMizEnAIVg2jiwNdKBR5KU5xAbUYzRR+4RpRNQp4P
3m1gxKSzb2TP7B8s822bGl8sK7n0NJ9/AhWfNJymj54yhVzAG4iQyBXJFwvbnUWDCka0IMEulynU
ah43uVVbb57JYmMxrznng7IcRZXWw0r5FgcN20/P6CK2XLNFt8kDv9Nvrl8ciyHKfPgxL2TJZD6k
kz2R6Y0BhY/rNKbfuKLPdPK79jK3Gmr4SSSCxDeZJFjdht0KjAiDIeN0LVscRjHoA1DpIHYAdx59
4/j1b4xQZiGV+2rFcTgsM0CwSyJjNCJ0TLH6ChftAfAiVyqgC2WFfpLrYS5kWctn51fJHjfRjexc
Z0NYPKofAvQjPOewzDkoRvCR+patblWjBwhESMSMlPDqx7Q0mOvSJhPzSwhmNCmjHkqxF2oF/C4Q
4Y2MqBjWnqJb1WwN3jaK07/ySN2VWGR5GSU4RMTvssFhKaL4ENuRoZ5b4823uA0/Dbi2a4YULntI
gOuLInRYkmhhb7tcAtimgLTDujXDl8rweZKdt2HPrH8shZ+Atv0PJepEORnGaJBASREh8bWtkEOf
meO6EZnjRCxS1GF2mpr1gi9OHsoOzeiw3wJCn12FnX7mt4z8cEQ5QsD5BqtEwp1VkYN0MXY/y0T+
I1hGN9os+WDRolwiAto0D2OwNNotEMdDH5ByklGdbgOMqLByRIs17fldUe6x6pQ0AZImRn2AwCRZ
yV4vkQio19OrBC2Du8xBuczw19cVfdHwziSE8ohAZe0zvgVVabWuqse8uVnVa+WBjx/4xk54cp3a
YvUR6Urs+wLmMpLj1JFGucZzfCThlXLa2Gi36w77Ht1jf1OxnZOhzhIr8HJAG8rT21wnjUyEXf6q
vrP0eNKe37L4wwx1dlEN6HjBAzPo6SuI/zwNg+5doj0C3fD6uS3f0g8lKqZosPJ3rHQ8engrsT5j
sp+ekKwYk3k5UyAwe1qVet54xXQ5Zrw/pCYQ9uHpJYulVsu+64cZOp5wNZlTfZBJb0y7Nxureig2
/H3/1pHQKM2Gkb6evvrKLdH1My7GyonMhRY/jynJjzm6O1MmxtS3zf5FRcYOc6CdTmumJ/M4OzuB
A/ioX0DiJig9wX4OTOOxCYzIkRzfFs/ozN+0d7HlsoRwUTJmdCkLj/YHWc1j0C1R0XgtHm6Km9vr
srd4fjMKlGHP0cUYKhUo7NwDhg8N2HXGDbF4oGz6gKX3KJeBArauJI537F3Aw526yvG6v5neRYr8
554oA6SkpTcUPGhhgM8U7niSrm9Z04aTdbmUBYB4y5gRF7DzSvs1cSfLXh1nutyczQ3LzU6fd+2n
L6/7+sX+DvEuP5O6WGVsBt8bpQaIKpWdHDrbYBVcWQdBXWwHCOjOk3EQ73c3rL5U1m9TF6n2daI2
Gn47MZh7whbeV5dHQ/sPT+cagGk3Z8m8q0zA9Vh7D873/uP+8fodLMwMXFKifEgOS8i10xFFZAPU
4o7sYDDuVZPYxv1dut69mtA3y7QwemgxOgK/C9HXhInyKi4mKqOyhQAc7NfuIXhYWYnxCfDpg9me
7nwT6943hhPcW0Zj3jvHxHQNz9Y3H9dPgHWPlNPB1tiQb0t8hH2H3CjDb/52NZenS7mapl0N/LDC
j/fkk6XlC2m1+Y//mrJbNYpSeZ7SnB8jizsm6/w9JsBwDx9MjrVB7bra0+N2/3Lg2Hd56alEwR1L
RZwO/IZxlayvpNS94CrXDQrI8j//8kR55l3bsZF0dzJVwI5mNXZeF0CVhm0cOD4JugFfrRBCGFnx
hTzlpYxQ6p1GSR3ok4wA/f6u0i0xe7iN72obKWVz/7FvgBs67PbSY60Y2sF/93sS7kMWFL84Xel/
V/Rfc3Wd4A7aatIxLLM2JBJh66K9n/LaFUmdwn5+GMjasb7+URwozR40LW05HgfbE4Px0xJL1CjF
7nM0fkYqfhuPsqgg0W223lqn/UDuDPO2IXvnzfi4b3bG2pyw3bZSaBasOJbxCVSe+7pO/l63tLqQ
k+/QfCbggS9gnGMEP7vXhqDCHZr2wd2URCTWJ7YAXKeGPXvXBeLbtM3IdaI+al0MsSzIxtTJpje5
94h8RCiZVg5HNqWNscKEZAWRZTM6HtAgo2w4a+Pbu82A9LboEen9pByf69RoxN25B6g/tuUm1kEh
vEcKy8stZ3Sa9XO1Pq14S/qj3grY7raWscJ3re8l7NMj/ooEWD7ZbwsgW5DVQbgDKgjxfLSlxpsm
JvWN+iWgi3ID+AX8H0Yz2PXY1InVX+t4//QlhSjRr46lKdxXqRnetC5WeNyl+7y2skfNzowan8v9
Wb0p4XdHRJiSbi3Z2C1aGdneRXIpWQvY93G4ySa8tM8Dv6ntdW5/6kTBhOsGFTOD3xbWoQPRIHJ6
M2xQ00ZKQ3nnrXHXnwrS3p9Wlm8gkY1NZKrhm7kdrsjzpiBYMA1vlhn9CT28NleTja2sIal6YuA5
agA2WCJv+7UDLIg7bR1YlmYhI33Qb71dnqKMcbvaJhagPTs7R+k8flewQW8kg9kLhv6p7cSNXBMl
QcX3eOObWU82ajD1Tak7JOhua6zX7FzzQ8F0xooUnbF/49+T9fap2B0LU3k8ia3VknusT0vNBHhP
0oYzb91t/qCdlZwAcRWQxlgaZHEIjdcAHBZQ11CPbWcODm9tmu1D9p5UhrL2TWPVADcmsLUjfJ9V
G1oOJC/MtaFFAzKCZQLRiOydu7Fy574jEjBx06+PzhRPzsdD96RIhPhbU90Om9UdBi626JZ1SPmp
dmS9VSH8I0fqg0FSRB6GDNP1ByuazppE7BKrK8JPzdA34RGtLidi3ZcktgozMoH01WLH8VNrtNjj
tI3Mr0YADJRTks1WOhjj7TGweSLclQ8+LOAZgS/uoz0eN/iX7Y7kPQ4NmasW32J6Bk7fUT+OCjqD
jBV+FCfBGc++mb6Paxvo7Cn+p2DtEmJj19ITh2L/h2tl7x0grmM058qkM4Pc0mPr6DwZ8ae8PmW7
Y2OAUwBKaCgJrwPsRznna/1GEHYxaczo4RNeboDk7909wGPzwwcGRYmckw/eEUnljJq9XcfbjNzp
H15K/K/AHJ5d+0G7wcrq/KFBzXWbYeTYhKLxpLeQr3eItN5uuNR0PUilbzVGekDBe20oH2+RAfRY
6W6C/dk2ZlUZxIkJjvYPMqHc5hjXZDhVu9gqI0KcjVUAJF43MTPtWeINh3gnOuXEGQwXZ/MFWwU8
UlLvHj6ek9NjYve3/iF8M9PeHh0eytDEh60K/q8btCU3qwDISNZkScaQL20+VT/UOC5wW/TgSjZU
vyevwXFqyIjNOiGrk2pPMPD6Ble1DdD3zXBHTPpUTCWMlVTGst4CPlJIDGEXnM92ADz9xkbv0E22
yRE5Szc6zGh6YLwgvnmjnPsF71TUpSZ+yKcr0C4G8nrWgWIQGC5BltK5fsgLzT2YQJgd8uQQZ06D
5z0N4+Bce342A+sA1BvpWDxDWRSs89XYNa7f2bVLctQbzFvV8aiWuNM8J08vwmNIdoINBWCxtRD/
gS0JK1UkUVIBUXfJlpi3vti6XnfWCar9KW/DQmKUPrtBr3sIPKzihokgt1ABmHj7oUkdZVSETeKt
QBPI7qkPN4jdLoH91TF4Y4Uol6xdv37Wb1Gf3EuZGLY5IhTzjvGVv9M/l7EPddG+Vwkl1rlNAbhO
Iks5KgDu70jGICOy6FCxOCDIMq6KQefZBqAaIYcTZ7wezp4FV0ccLFt63Fk8uX90WPiKCxI2ywep
37W2meJ4UVUIyfR6QTGL9XphRcL0AJS26vOOm54vj7vWtn3zHKKPJCVPZwQg9h1xrI2y3j76xABU
/MdgbD2T1S7z3QNOWaAL/qhg3JXFuKh78Pdsmoe7j9PJKcgLQkt7l5HEQhOlbUPOM2PX7lwTq6aA
/+YRc0Rx1Pha3/aGdW9t5d09XAO5Ccy7LzjrzfbT+Tzy8FBPEjkcfIRgzsq6LtHfk6RXvpuuw3F6
WwGwAVGwYJ9c87A5mB0+9dVWnArPBgyrJbZE9thgmJ1YFXyGNn2/B2YiEY4CllFPaZ/EsFjiJv8u
xV0o1PdzcPbjauenfTE9JsyzRw6b6aTXhvV+RkuMTxCmpWZjmh8B3oIDcjpTtKaYBkIrleDpxMjt
fsP4XzvkSxv0P1Kuxlwk4mOwd8HcPN89ebfy5nl9MDeFsbqpieWsDXKPf2JyBm0FqmXhA421c48l
m4DJcFjSylBGugLF+dpKbadLB6IiyxVPvNC86kj/S1iWipGJX67EH7ykTrA0Fw+WUkAY1D2vHIyJ
cma1Y93ykjWb06LsseKjrwyQdi2sZmC1zh+X3E93eV1FloILrKr+4YiyzYMbJFGvKkB4Mg7R3Xti
xG+YZmAiwC9AAMAbzuhQtlmPV1WmK6Cj4cHXWa/Se4mVIEC7TQFczqElH1tOifXwVdrXGWSdIpUC
baoQFd74+xR5y3vV4HvutY6wmuJYZFaXMYYf6sMY5GDPjF0iJcT9k0AoYmjgdXYWMz0Y1MEOUVH/
3vJ3SUjxtShz+xVitIOA4S34g9Lh8OL00RxU4hWRmJ7dOdom/pwQFgqGsi9VFObUKV0XcikfgmKi
3tzdVZvU+rjO3mLKdU6AEvohrkqhkkBASOxkMDPNEl3jxdvwlaU/Dq6Jq2MtLvovNIEPqYmagF3n
1N3xoxtxgw6lPuiAJ1K3IRLjtTVaRvrwV9z9UKL8KIdtrY0UgjvTfQxHszLxeI3MxuFxYRwjM7mY
Appm/f4fW7TzA4R4WrYB2MpNhXTYOSkQd8NjUgkQ/hpQiQiDuSWnNKd3Wbn6n0juRy8RwFz8MjrK
cW2IKMT6W+/+Op2lpxgsyQ9f9FPM9StXDvAcQiIlc2RTam3OyndopRB3CRZ0xQcXcQXe9dsQNXT1
WGiEZVSWwvuLb6D0wMf2l8qfLnJAwiiyame1F6z74v2fD5XSBzfkOEyn4xIH7NDB/AhW6dgPq+Nf
TPJP5vnnUCk3EIpiobfDN0MTil0CoIXOxnatNZOjSZt+u9AfSpQjCNSVPMQ9OJr2heqAzmoxno7p
ueM0PeciVgqRpwgwUMmkzBJQyhWkPFfqujDpuQ3oyhvV5NYeKAo31wV02RX8MEiZk1D2U8738PRL
MDMSrWNgLr8FzG4icRKxa+dI2ZJGWulYuYQbk287ZFSx89cAgDAKjDkCW91w7QBQo+sW1nMbH7iN
d6ocVj8f4yrpxouYqxLRleFbB6N6aBpgxqhebqq+1bpf/+szBb6tKosiAi+A3FJXl3RDXmYcmG3t
5wogYSUmD+5ZvnU5/zGjQt2c2ujj6GEb+PlRJ74R9aQHYqtHKlNEk0xsBbZ3P7wzqS5c5AVv1EXK
SSzJiQyxbO3vmBJvVcFCLtLeMjdvLFzYjNSvWZ/KFQOvmHQvITxmYxVLNO9ZLbgSiwjlBwRVLTwP
II8YrtB36UuKPFntyFZxq9+Nt/FqGmFGv5uRI1DJnK/yVnT2sN4p2T4gR2qaGEE1gV5j8o7ObLJf
ikIvDoD2HVkypOl0wzhrfmUUho5ennd3f/OZ755ydAAS1RkItxlcVNGui/CSz1AENIPqMoZnsP6d
op0qvBeFIezCYGAW0N3v33JmePg94U5ZhQsilGNKurBDPyiIFFZy1I/yqXnwtuqmWCtWcBthpnfy
icfUcnY9UuFfDRqyvtJbDil0MmDQgpW8WHpeXHwP5b/0SOmLSsP3lPZBtHiZrHurPdZo0GKNlzPP
l3JhCafljVqBlOlOdZgIGMgP9/oL68W0YN4vOKL8F49+21jxQebw7m1vVhCZjqjWdVlZVKGZqFDm
TmwKvpAH0Mhv3H1pyfYt3vCMUJ7FB2XsIlUIPb5G9vUQ3gTWH25d4gn2Nz734rQo44YxHjEseXBS
WJWVWY2FJmy494S9UHkpjJ+TohvaY0/oFTje7owZZaLtpJ2Hktsxs+uH/MDiaynpcUGMMnL6iF5o
mcPpCSfhmYchOWw0VD8F08aw4au8HQ7eNjZV2BPzpdkY6ZviZAZn7C1JJjBtLjGKzdY/SKhDoQhm
ufZx67Qv16VoKf118ZG0xfFbMY+nE1n1GFZ4CiQUvzDrrHV21jq+um4kkklmUK6BGR8Kp2Ago2L4
o1HyRpxYbojiERrnh9wKfTMct2V+WxVrPr9nfOb0GVdslkbZrBAnqdY1yg684W6VJ2/Xf1c+1xa/
A0CwExIDB/T+UQAQJbAfGcSXVU3VJAxZyNheQ11kr6qDkvm4yMHo3p5Rq+xIjYJ5agbb7hCvUN8b
jXwkVnCWT/BcDf42It1ON3OT8SUTpV/HgB2wKsKclfhrXSYvcpLHYbMkAuOwRaJcQBkc1dvPYnPT
OwFGmV5Qe7sPibzDFJzJGmpattQ/xR+estSpVLq63+JZJTVG9InFo8kGSnrP4HLR6syoUEbai3JV
SD0cN2+UH5wRvSArz8LFXfYEMyKUiY4BCSWuQhBBJPGoYkgnwGuwO/Pk9vqVLWRD5vUyGs264Qu+
lHPQAebwnXgv4QXoXKewbNRmrFBWeiyTVVJP4gmn1p4+X2InMxmxNfO4KBstKRjtLVPQGLA5Q3Dy
XbutPoxwzdqDsKhqP7x8f8csa+35LWpm3xIG6e433J1qt8hRXT+xZaOnaJKsIkEmI0cLNZtRCWQ+
SJs86pA2BbaI+6hHhrRDrwjC6pUdO8bL9B4T0Z0lI0ugPJbrD4aILweZsy+gZFz2Y68eJb87P/cp
AZSgt213OjoXprG6kPC79LA6AocSm5fTNfM1sWhMZ8Qp2R90Seb6CMT7BkPam5S4e4u0lsUw2ktt
reh/1lRFxuJTXZcpJoPQbyRfKTvomIxOhTbAnQJMw+hT7GI7BI68LYgymvVTE5LqjC2Cu7yA2eJD
gEWqT9E9/nRyVtfYonWZfRTFPEo92qjGLeIm7GyKI0M+PwDwv3q6LmLLCrMSJAy4CLIkfO+imYkY
ds2kQYwFIudhO6KS9GI8MAsN0/H9cgYruAGeVzFtQK86d7EUoffdfuIkfVZfd/JtfFI3/V2fkBS7
el9vWY20S/kEBSPxEq4TeSBZoy40w/y6wrlxdw6+osdp7+yUWQ6Mvf3054gqjke0g3A7ou/m3l/n
IWEc6eTjaX4BKoo6xEpUFUmiIt4h47M+5JMOpnTAfEV5jixgVu55LG/t1/esSWVhMgLXyFFmNciE
PFhFRQe4GeyGKI52Dwh/F91XBrdWWHBo37W+X9RE7FVQNA3qQmP3eGnZFekK8lKavR2e68TwNEMF
tdixjP3Ly4hgMHvhMRH9wTjWJTESZ5Sp6KZ2RzcL2qr7v7D46KjaT5kNrMD9EG2RFMjwMVzikgbO
CVIhpzdIbsY1YNV3yUHax0SJCW/XLCO/ZOUgqrqkaZPUqJS4tNE4xiUAxNHNtiIS1gEWqVHJt0mO
Hcb8W7+yVU43MGpn6MB6yo5u/JJwzqC9hb5I2nybCWhvTNuWqJkj+Bjm5xkfuDDrp6DF+ucDKQGr
xCyQ8kmboEqaHW094h0+XUBmvHgG78QFG/ZzKRiZU6S8uBqmrbTycPISkO+KbVzBKlfS1IXIuc+q
ujmOBx0FId9oEeMDj4KJarsUv4qwibyuqrqiatQH+AEnaUOID1CAV7m/0zFU0BtHjpnHXbZUP4RW
U553Zn5XXTmM9SRjj0B2x1DUc0RkS7fTewHY5VsZkmAe38RdbjQpCbf6TX1g5biWqnC43v/wSr8a
pFZsI77AJ+wmPPN2030Wh/wp3Y3rZPOGKVKst3es0HLCtXtkJZKWwihRVlVMVwqa+AsQd4xdMY7z
AU/qYsqaodeP2c+yMBwO8Z3RoO5SXsXowctA41DfpJEx5VK2CFzWD8hLErTQcCYr5bGsMT8k6XKV
KxR5N3Rjh0K0skvwCpuaZa0bALb7B84UNsU7s/C36HRmJCnr6LpRPrghnKw5rTWrbrGxG5hjGDWG
1LDBYBapKRKWpCqqrMsr6kz5MW6xpUSGS9/YAW+kJuCP1FO3r1/D7cBI7iy+5pAr///EaJfjNgnw
UyoQe9SQa0FtWMD6JhHARDErElzMms9JUaeoBnEErFqxO7vr+gMAUv5R1DZVZuM/heWjHNc/KOsR
aceuYVRalkqc2J77wyXlbfQmHtQuAena1sgpFK26JuiTiG9r9GSgK5wVJC1GfnOC0x3PTE+SFkmE
fSVTjikUkGKEgQPMGuHQuvg3nltRp4V+0koTVSqUjfAmGxJdmQJAQJmgnWp6Q/TGH9F0fIvdV7D4
0ESgIIt4g+G/CiWdUqRyHBBoYFV6CY3Aq4ZrR8KX0XhSE+xAJm2T6bWZJxpASFu3CIr/Q9p1LccN
K9kvYhVAgumVYZI4SpZkWS8sWZaYc+bX76G8dz0DcQdlX/tRVdME0Gh0OH3aatOa1hiEaHSa63dy
+6FIOn27vA3KIvaL64SWW2OZkmzKn5C/kw0ncyIVdEjGhxQhG7Np9zzJh1Sxxm6wzLDYGOCUSV8I
CFgpOmuM+3h+6xKrUu5SlIjSZ/XVTIFpV6ufKb2Tc0ueviN15zb1sVA+MrmyU8Ay5Z9JaSUEwHAr
yW2t3k7NHlQNuiaoyK8abhDkwMsGJ5TJr6VQY6IPSjw+YORgrL333/ICtKSvyTfl8fKurR/mH0l8
Ya7SaVDLMiTFexP03+jECH5O4yHBLCyc3ksUbmNktYa9QOxKgVVFde4/C/xsRzw5rMVbC0BONqLV
kQJjhzqdYh9aYaZ/zdNZxiYDqmFiPqvO+VbxqMxEQg35IcIg0/m6uRXlwj6jDV7rTiVwl8FQpCJB
+8z4oBfAq0q+pU3u5NY52kGiw+yNptXv85uS2eqzHO7TcOuX6GvBcJbI6sYd6NkaW1YcomC06HAk
yKfF0NbZnsq9EWylA4ZA9tp1ajhduTOFodSabwybqBCFUSCqVN4oKgNJshIPae1kH8desrV9iXkr
rl2+90ex27em1afiOJM452yoJTYsNniJ3I4POSjBdPf7Uhcx3I9vSJoKkxxrGnAqk8vxTL46NkCq
D5ibjjziDdjACsx30fYZyDu8xCkc+H47VUTJs+p4norlQuS87LJoniG2AJc1+CBuQKEAU2SxAd49
cxbPiOwGABqrq+KqduJj4aLKKUgvrVnEJekCDJimY3w4p5uF2vmZ0ZAFXvAzdXR3tl/TrajfYjWH
dSKFz9XlMYK4oFIGXOXK+nkjWSih2BjV11rtt8SLr/RK1GKx6gCeiuT8iKKVU1BEYWGTy97nB2fz
4vQec4Lbfst2yVvoCqzVmj92Ko+7J6OUEyA5Ie9YYr5SVNrv83WCQd8oyCzx2S9R+nMtFlfB5EQp
LibBYO5z36GVkjKberhkrPdTJ9QRoY5Rm9rSDPrGy2tb15E/orjweJh8ItPOQMp7qzw3qlXpjo4m
LQlkvvJmZgJpq8+NCopDpoM82gCE5nxlQatFfsiwMgeubXNfHHwHz8u9dhUL8YHrm/hHFGf7u36S
6BDDLZowbXPcT5XlO0AXoISWu07zTdoDNCBSlLXA9nR53I0j1TxGADgvgS2xu+vAfeucGdCJXFi+
Z4sO8A/PiSg+CKqroVEkBaLSDHrR2pSFTqrZFDis+ZB0TpmnbvprzI5FEdld57TuMD/HxmwN4CDL
Dwo7moMz+MgQHqJmrwYBVNmuu43f2eZLZz6kxZWvuX361obPTXk0w18zCEzy3ZRsQnCMBW6ByKv2
VW9gN6S5jsednwrGma7GlkBa6lQ3VaaAJehcW5A4NowULMwPz1cvRLMLIDpd+850Pkq0zzlCkNKn
18Hv6ak87vh8ohRNr/gjuLknoCBNcI88obTn7O/397p9637/oU+Wrdrp7tBuwU+C0cnBDXoRfl2+
k59O15fvAPYDMDtZUXXGfUeRYNxtbgzTw/MzchYzCFTB6zfvAFUY0TZieZb7GgNN0G+/lXa5/cBk
cdQir+4ufwX3WoPhXWYgIgV5CdE0VdY5owckdDolgxp7pQ7/t7dxEvb8pI+KlWWzLc+mfVkep9D/
Kw90LBTDEhRIPT/sqRmNNsCMAc9MHkEsu4njg4EcVGcI1sXZhd9yFOyugcmvhsp4ExQ1fmBMZuxJ
7COU4FkB4drKksAUrEoB/bqpGSgsEZWdryZgydD2bZ54RZMe1e4dbHabYH6/vGWcc/N7KSdClo84
8aKnKquqbi4Tj6Hdd6o+CFq22e2cOflQCyz38r0nKvlFFPckSVJWjc2I9YBaGCNMO1IIBHAP0RcB
3LHkTRJ1GPmQeNqgfKdgwQOlizvWbK8j8AoJ2xv+6EaxXluX93BV7U72kLMx/liYY5BjYUHj/2r1
xFKj8desSVczUSqBivMJkN+LVKF0RNcRqvM6XoMhSA8w2djrW5eFd2S0iXabZxujv8mDV4MiDzEf
dT20Su0YkOcgQ3OaNNhjKpoZvKqeJx/CeVBqacoDG/AhZRTbVH6UtcQq5+3lrV3VGdSkdE1HTA4r
fq6eZlIWQ9BDPWmAAS4Y6RSmmkBrVk/vRAR3etPcT5rUQ2uCJryuNdXR62YT6uxX1miCw1vdshNR
nFH2q4IN/bKaqPkgJajDwvdSdy/v2LoMlYFvGuBSykfjasnoQIY28WqS24b0XhvonhfVvUVCuLNP
zTYrO9w3z5jvJD+xSH/sJ12wW6umCSXf/6yEez2GbMLcOhNC5AyDesttKT2ApdSe+8Iugh//smuo
RBqogcqoKZ3rmUz6KWhrKMGSZarqx1JnVp0ING111wxZRW0ToTLG7ZwL6aNs6MOySzy98QcrB6v6
zhgLf9OWiahmIBK1/P3ErA9FSqlfYO/8/CnvMJususPUJ4HdW72cBih/DKQOAejnhEw1sA++MiRe
U+uPw2y8g7FHoAN8nPbb3CF7RYhKdWLyQ5YyPdRY1kyJl+lBZyVhf01ZdpVnqRO03SbK2tsW11Tu
4yNaF+yqd7U8iNwmCp1ECbxB8wUO5erGnnwPd4YyTXo/1MZlzZNVDHeN+l4mT5eVccUiqQTt48QA
RAysb5zRq/Me6+ygJ3nX7UZixFtNLpH5TeE6DkQUKfJ57WWLz8RxBrCUzaIPRhxjVg6bvIa5GH7S
mTwaZPie1yAbTvcJOoZQ3lOyzM1LoNWo4JhXHEUV42aIQbBgIGmUc3WVRgD786mHqxPXFmkyS5U6
AANnN5QRaoD1Yfz7d+VMIHeMiRaSyaznxGtlBdzNlY40gJ8bAikrFuxMCndBGoy7YDlG6XhT8WHE
YHOh6nbQAqtM3MsawwfFv8/wZAM5+wU/o4vbAmc4dfehdldGGHWhHOHvq7cJ7grDuPj62GImQNcL
jMD/I1oBPkcBaZlpcGfHSGqQpFHwqGnfErzOQbnRI4sk24RGrqFOGCHsHw3w5GjyNTxAgfiV+4gt
RglYVhQFeA7O5c+B45jyRE68uc+cpEXYinFI6f3l7V1xLFWi6CqqoLoG7eTebaNMDYUaXexFHxmG
Ft757AqobCudPRneXqa9XxbHN539Ps0/8j47sk+sd9UUQU36PvbCbDPk+9BLduFdlzrdcIMiiZWC
E2d8aeSHCegcWrgBe6+bX1S98VM7V51gYZ1x6Y20BQXMf/ll3MMvmyptExU7oaXWLFvKD3+Lpyza
hZ75rXwIkJHeGncUZNemRZZ6h6WGLiG3uZ/ZO2DTfpj7yx+08gQB4wfFZ6ASQYjPfc+ox63ZAwjg
lexj1F4KQ3AUqzeY4R9mAAPjxwPPpLiD8oUk9jCp+iocnqLeksHjo35g1sfN5aV8dn5y8dGCVzR0
DbeI4UU9N4KlHNBWjhAtUxT7pO9D5lD2JLegaaobmN4HDFNzUqZ7RhGAi2iTjzehuqnqzpHg/mva
yygqeK5aZUS36CBhGmUq90ERPjQcTXxQRw5mv9VKcHeB43wTyC9dfp+mV5WO2oTh5OU2Yo+yU3Yv
M9uFaQxaqlRwz1cPWjWogZMwTVNdDurkSugkTGYwu8beqBW2qv4wI8Gju3rHTwRwr+BcKzQ3R2iS
3zx1xrQdqnGvGAe1equZ8WNUnlIQaF8+8VXbdSKSMys0hh6UPUTm6SOLDgGA2FGqOJeF8FXk38YE
xStZN8ERI396WCc7B5tZ0DgzIKWMCzdtZ81NMJ1xg/k+eGvNtt34UT5bARkTJ0KXwbanUS94CFc3
d6khKEiZAHPOXdNMG6ohDCUY0PJV+Q4tchG35iQBZmi2Df3u8pJX9Rb3yETBbimsyee60hPFDzIf
K56YegNr5YzTZDXDTu3zQ3I7klbYoIEf/HJzTwRyF8UnRVgrI/JBfXsMZgQQVKT+qxuIWqeiGopm
II95vqQkKqmaGFHiKVJixelr1tm0sfOfWuL6OSgNVJFvvy4QwKolmQaQK/eugscAgZKCu6+rIew4
8+JxdlmcukEm2bHqMOKGLLAvHxwPJPmtqwiPkKnFQsF9fb7MqkW+Ng7CxAvbIXWqjEa2Ppaa06Fa
s806lEKBdZ4dKdW3tWrGO1mf6vvJDCKBvq7dTFROqGqCHBXPC+ceKrnZRkmH7wAlHp4tW/5+eaH8
8JrPhZ4KWD7g5FIGijTQscB5alvFyV4Dd9jS52ynb8K3FjQ1D4UdA8TigRPvXrUVBRSIyXW8B3Kg
uUn/ctjjl2/hfEedpE0ah/gWuDTalhbEpcpHrw6brL6ruxfqe2EqMLarTuPp+rmDHudeyn2QVHrH
KbXK5+NcOxOqKiBTQzwHswActaiguvaCUNTxEXojlwTkwPmWD77ZspGkyFkkuhVWH7L24/Kh8jjf
/93IPxK4S1rUkqIly0Z2dgiMLwommAnkKRF6UqOd6Sq7xreiKRK8IgKxCuGuajuRrjaaBIm43opZ
/ioPLlqJu/5HXvT7sb2RUysYn4L8MUgbayboxdUEBnf9OGXNRNLdhMngu+FY1eCJQRrD09ryPenz
0tInukljdKG1402qp1u0aqthZEvBrgnkg5zLO8HmL08Ib4Mp/DRDUXACMg/SneJ0LNEIjJw8DZ/y
OLO0GLZxluxMk3cymsyIPFrga7e7WNqM7F/s5al4TrvSnmADDDwBqgkssF/alVoB+ExDtqBgSO0o
eix42VeN1MmKOXWjcaxWY7k8qt1rHqFnE4m4gIjm5649BOAmB7mcbOiM8u5DlLcFmagfe8EMDlUC
xGLo1sOzEryQwsvUaqOwWpBjWXVZFIJ7ivzlMvGaM79Jgk7esCGwSHoDF+G5HU0niZ+jDKXeHLN7
66M/zHdZPwjenzUTocDRZxrUCAMjObk6Whgr8AwjFZxoljHCqxWFq4st5bWU6eDxJ6BsQI2Ku6v9
QKcmkWCESvOoAMiXRU/diJpc8HH5Oiz285Ic3uEK5TaUAiTnMUHKSVs/spVUgeMsd3hW8MIinkhE
PdFrbtfp2ji3q53LmhglcqhzsjGqp/GXUbx0jlwPVto3/3BScA8UHc2LBtJG3D4GNYb2DHENU1t8
SD74cdWXyxu4drkQ9+C/gYADrDbnr4U5jrWkz0ijz9/i5iiNgRO1jcByfxbYv5ySiaK0AaNJsJJz
ISDaDAIzRfKijVp5F/nG5ExR0TqYIy3ZjaTQ3TQEkjvmEcBtfdqBkKildq1WqiUbdfmS9sldYhpO
Efi+HerD4i1NtTsWtWH7jZTZZhoogp1f2xg4RfAJ8dWAfHEbk6ARK46IBNeoHe2k2RuGpfWaYGdW
hQBtjsIP7oj6CRg6cY8k1PL7KKlSb46sMkOo+8La28sHvHbX8WDhDsoEPgEPH4w6H8XzMEq9FBl/
2n/khYila+0+IIqHJQH4ACrK+zhNU7KQYBHIFdkSYo+sCexGO8JcdzJqZYPAbK5u2ok8TptYjvjV
QErIC+S7OmObvhhsYW56bVHw/OHroCzDkPw/V9lQ7dVc1pvUi2X0FCUwKXR2VTK6Jqk3XRHvWCNi
2lw7qVORnC1Te6kp4r5OvTJ4RZ7aIUYh0OlV/+VUBKfUJknVtvaH1OuqXt+i2U62IxKi8bqqgm2O
yM6ui3belkQvDlJUIvmiQF2yEDjfqjXRZvj3unn6Ocr5JqdzKnW6ihWHiPYSAy3gIgTD2quO8bp0
YfVbHvZFl04umGoMrNKLNvXa4g7Pj+/Q+Kh5hSepti+YC7KmlnAJMUTeRK8OGiDORbWa4adZX6ae
2l/J8h3tQkuWHi9v2NqzqgPmjNoB2uqpyT3cCXpDa58u51eYdp9j8pOy7yja5kV3bHXf8OgAzqKj
WMFbv64GJV2fs9TDFbHncd4y8hKrL2GuHvywcOpJd8NEFPyvqieeCbLUaZYZf9zyAPIBMRfVU0/G
iGkyqHdFPthRilZY5WHoZ1eZvmd6Yusx6qTh4PhmJQqe1vwJjKEC3gXhk4ke3PNDxDPU+3T2l3WH
s7WUiyxtzmO7HY3DpOeuBM78y0e6Ymg0DJKjC3hR1mSDs2YzG4pCHjNUZCV0LKZXeun07GaaMU8x
fYlEz/3K+jQsDFcCMzA17bPP++Q++HlXhUOKcw1lT06+5+Nb/VoW17OotLcmR18AUWCZQCvvJ9PH
iZwkT3SUgbXUG/Ir5nuJpt5MTfOogoxfk+nr5S1cS6fAsWBgD2UonaIj9PzUEjMy9H6R1ugZiD96
WjplA4aNpI5NlLeB0DOz/jCkemtjwJRmk5AN2yStpe3lD1m5nkAPM00BI9Hi5nBnWZW0JrTLMk+q
K7sv3+bOMeCNdqKuwJXbCW4NVAIUDNtGQYrT0pYWST6OZebVDEnOobUaY1/tFdOms8XYew6SrcsL
Wz3OPwL5uHcomrwK6SKwcqLCRYV9/k7aA03dy3LWagMatGaZ7q0vJVLuDcRd9/vaxw428S7HMIQP
cPUwpw1tA/jh+wCphu/zdvzA1AbV3qXgbBZ4S6sneCKfeyDLOMrGSIX8WEPsQL5JZeRQs7faeBZs
6dq9x6xF3HqGFaOsdq6zSkAHDHpRU6/wXYnEmyRGJ42qhZuhMHd5XIFMzJRFF2V5UDlHXMMjaCDX
B7gd2KfPhcoLh57ht5mnA+97PTbkB/U1gCdMPzStIS1K2yiTbOOnhnrdBXO5lY0xfxyTPHTMeJhd
TGBF8H35zFfeTQ1VJLAdEAANlc/LfWIq2ODnsuEnmZcHfbaZs7SzoxAGSe9lEZxnTY3hpH4aP0A5
eJRVnZR1DFLZ1NPnd62eDj05DA6CuW0viYApa/g1vCEMQ/PQn475hpwml1SJaB/lmUfrerjuQ913
fUIosIdh4IIzINoVeWG4ERAB9kQHYD7wSrjj0JVuOtSNS4e8BxSCDFfjjDkQpKkKwcav7oYGC21i
+IOCusm5MrRKnpFpqjNUX4timxSlslXz0NwkhZa6s8qiW+b7+f7yaa9dMAA9FzydDnvNpx6aNlLm
FmhMb9YB+taV22l6rjVSWMQXrW9RZl7Z8ZaDTUNhMkPJ9nx9NI2iYMih7GV9ULW7tBBd4ZW16ASl
imVgIYqmfO9BrmDYwhzgiEv1vo/u0dE0UMyoEQ2VXjkn8BLDpSTIPOrQgvN1tFGARAqdcE4h3lMD
LU6zpY6SNcntvhrfLp/PyqbpANMRuJgMeGrCqS3NMzPQQorbmN/E7THLRbNs1wSA4huBNaw7LO2y
qSfXfWzyJKUxVtMUpeEmCsWsmqbVt5eXsXY0IKtBJ8oS86LKci4lQeO+2vuQ8gIknYk2sthKRR0a
a+dyKoNbiZaXC+/jshKghZDiStwMXfLAAYjA/SsWcmHe+b/FcBd1ghpPaQdBHUoGyjjbdHxEAvPv
zcGZFO5BIk0/ZX4BKVK3HctDHVjM2M+FHRWCQoxo3zjvxZe1ShoYBA3Tdia28lG+DJOjiW7nqqIB
yqIir6IhLbH8/UTR+qlSFDU3MBCaoVJfI0h0UUWTBbu2pmgqLICioVqvoCxwLqXJxq5Aub7wSOO/
mv6tH+qbITF2QVoKVHpFCwDLQTYVYYKiY+T1uaRWqSMF4wlwPmWlX9WsAR9fyLJdxALF/evbAwQC
RCyof+SluLi8qo0RdLtm5hkSGn2rxzL7UBo0UdSC5ONawIdi70IQbmKIDIBV52tSs7zUk1LOvCXv
eC+xp04Dg70HVk9rkK4Me1bsob2VWufy+tYS72gXUWC8MU8Za+SsXDj6i3ehZB4p2t0UJi7r7818
uBpAYaKNwbFQa2SwrnRNEkheURcAYxEZqTB/6AuXzxccdKaPEhaUcolwW6ZYQfFjxHg2+fHyClfl
gBYHnapI9Mt8/FVKtTZWFCcYVGgZHa2iOXT1MRfh8dZ0UsYWYv4P2l6+PE1BA2h22UW5l8of1XA0
xxcaCqzFughgHEwGDiM0ApzvWDfDXyV6lnuj9JLrLyFwYUN6d3m3VkyFIZsIINFtsKCsODUMs9EI
Y634XIaKMmKT/ctxnAjgLHhRkrHW4ir3avMIhPc8owG0PgqrIWunvlSwcKcAQsEY9fO9KgNa5rFS
5l5Fj8DsKrqDCM0XGaI1KcghMBStgBsAGO1cSk6mvgbPae7R/goDJS2W/OyD56h4vnwoq2KQ5kUO
HlllYMXOxUiTTOqq63IP6OFt5jZgOK3k1jYrgQXnW+eWcrah/hH0aSxOHopJT5JaKnpoWGdaitG6
ELhJk+gOTmPTXy1xTzRUVqo+xCm4MudA84zGPMwg1Ozfifnw18sGnOfTPQaOCY7Y+bLVmZZTG6Jy
lucvrP/ha/eSdhupf/+YnEnhHvug7IaC5ihkp+ZwMF01AUtpKWqYXTOzJsJNdMwDs4reXO4dQWeZ
HOkM1SsgLopJxyBJ7GVFwEiaHlTQl0QYVqjkAkKIFYMBoYaxWD6gonhCiDgraRWDSciLyDYEPV4s
3dJW8HCt6OZCH4csBVUxF5afhoNyLaa0dhNavNjk9AMIVYtik6Dhykev82V9WNSci2LORHG3zawB
T68MiJrIUYv7qwiTBWuyR87LlvL3sMl3AXUvi1xU7JLIZfUnF8JXctKMLbD/xvhYOXlxpeua1YB3
kE6iCc2i1XHaHtYzGFp1iCpV13+aquI21q7y7qXWbqvkh2+Wgt1cSxWaSDCj0gnNADMe9wDjUvj1
RAGIn5u7mMhWLYXg4q3cmSnOFIYWi6yhsGUdAUNWGX9fIjgTzt0HxKgZlUucpZx/DDK1qHKndb8u
H96aT3UmhJ2fnt6GamgYywqRP4sd7VWitg5mNmIZoWUSa5JAdritVF1gR5ff5bXmdGc5RUWQHExD
jsXRvnD6snMCrRLs32KVLongFHNqZz8gPvASTWgPWwAQNbCSNXtRgV+0Ek4pdaoBJxbQxBsOm1Hg
zqz/9jIvEYMTkeLkXjV0UDaFb2KXkKOVPdHjsfaW4fD/7+d5hqqi0XrqL5X2dD89sm32nh1MO/0G
BMtN7R4KyZ5cc78QxV9WOsGqTM7xiLOuKQeGTKLU1s11E/iN61NJSDC5ZDq+nv+f1XGXNzObtE4z
rA44cVBGL7NiC5thgK1o2tmaWVrwuypFLQppCk4DQGLR0iBRkRk9ouAjXYUgVW4clP+RfRFsnUgU
9xKjTKPkdQdRA0YQK+ZgB6Hh0BppZ/m5afdJd59PosyYSCanhBKZ6rqpILNALbseNgC1WXW8aaZu
l5tXHXk3pf0/KMifDeVzWIEcSjDKDKuk26TdolH38u+vpVsBg4ajgUBkIZDltjEsi8bPfXTn6Ipt
evflVXKQXP1nsW2sNwW0WvdkxzDN9rLUNVfjVCi3j0Y+SF2vQ2jtBO69iI9z7RnGVF6kLhnQhuiD
PjfkcoTIWWImwIbyD1ocCSE7LXtE8JPGf1/1QHz1RxK3eb4eUhrGwLrolVNEo/Wzgm1l2ebybq1q
3YkUbrcQYPV4GvzlYcKw6KG0R/Vqbq6C5FHOMUWrXnAWoqTWV8OEXObi3yO+QyyqcivL5SAyQP+O
yiAADxtKh7uhJiI1WHEqFinIzRL5E2fDmT9tSsHvlqYpymOjZqXSJu7tSlG3ck+tJnibQKuWj9FV
/+Srgnv11RGFZKTRP5OpgLBzewr/WuuMHNibnmLMmoyKiRI7oQBwIxDC86doTRnBnwaygcnHIU2X
0LVRHn0mELPSA3u2GL74l44RSWcZwJ60IrsieI67EsFl4iaAldbtd7l6pMiamKM3PcTZts914B9o
uZukUtD+tao1yOihJk/Qa/WlD06qFa3OsGAtu1ZQfFTnx8tXQSCAb3xTMrMuq7QAjgOUT37+Eov6
PldCL+zlQg6yQDyXsvi58UgMpctqHXsph+B5atRN2dzm5Njnt/GEafD5IR2JFUwinrTlPp2/0BC7
4M6RdsfLyZvhSTUXD2SE2NRFCFb/kqXbLMrclhiOELu4uosaEh6AjCzXj7t2Y0zzpB8XYaFu6dIt
gmmBT/vVwGM5S/EFjWoIKT+5y04iodhX5XAOISEJNXjQmFSBPsiiEKUgRGKWhZ6IQQINMM9FTAaI
1UKY0OTHSe3+aTELctUA0RlSkOdS4hr90Z0/o4aUNUtLN9oppUDg3q40WYMiDyqnLtlNQD+4ECdO
UfZkJMFSrllmoenBbBA2XsfdlskvaqPYgd/a4ZSAnwSczaK056oJORXP7WQC4HHkZ7hYBqan6fp1
pn2To8g2yFFKMeivd6QSdCndixGrbitXOx1kkRk4xCxNSOnx9fnGTlBk7JHB0haCovPtxmRWw88Y
biDbVvVbENVoJ3+P0Vku3vSvfvG5KO6VG4NUleIKq47rfOuDgDy4nqJkUwyTnUVOYWQWHez87e9t
2On6OAtT+lrbT1OWLolZnT0WvejtXn6AtyXARaDLAd4P3nBuVVVNCkJmoAMJwQnqbhXdB8FjwHba
dnyUJMHtWLNciizD3oNREzws3HLSmZQ5myAtCvpwQ0uwb/iTNEFwk+y1Tk9B1ooGfV1Pncv7KBDM
Y2v0WslVUIzjxiz1jl0wOCl9G9WtmnwLgQK9LGzR/y97+meVvMk0armMtQTChuiXkR39SfD7a67C
yS7ycPI4BZC0yRZ/pDAslT0GamBhOJxFc4EzuW5oZAD1llSfBiDU+fXSwV6jk7FPvQlZxKH9yIL2
ugyPzVshHWTlTVK2suK7BAyEvXIAI/3lfVw9NGXx9pA6ZsganUtfUHtZ18FiK+hlDfZIptD7xmnt
ani/LGjVipwI4pbZxxIrExWIz3p875mteXHuNhhCghb0/07QsuKTNyjOprGbW6wo/hFuwglzFCI0
oQjCtLWHDmAMpE1RyARl26KeJ0LkSo9LpcRqxuwFbexRc8zDj8vrWNVAFC0XSD0eIJ6mwSjCsTQz
GR4/pqJlNrVFLs7qiZwI4NbQAyyTjDIElHsKCvDAjmwi8D8/22O+XNMTGdxTLRE9HQsFMoqDZj0y
KzkAqH24Nd1y915bqe1jZFbj1vavHNGtbRv2s7Kp3A+2kwRfsnpgJx/C6TmZ4zRWJnyIou7j9poM
G1J9u3xgPCsqlAGv14kMTsVBfVXHTQEZtSejf/mqukpewzflo8GoUBeE05veVmurvJe+GbvK6QR0
BPxwxy/iOcXvEiPM6AzxnatvoPf2bGUHkBJkpT1fMUuydLvYADEXWPFT6daYohs5tYPBbhu6zV/n
J/ln9pO6dC/jL5d3ZtXIAIKz0AAAwsBzAXRZosSdpMBYvyqOCsijR3faXo92/50YbgO0mAQyWGnh
5KaHDNPzho8aVDH5Tql+AVX7LxbgZE3cMzuPtTH7C7BcHQOr9THiCKlcRVCeWdVaDAMFhz1TwafE
aS3zzVQyOgjRw0e07Vma9NTU/ebytq0k2qG3J1I4vaUZ2rZjGWh1HWcTdU7n7xTmDeqPXn9B6bVq
DRu0eAlgq6GoKLRq5ExioGERAGtQDZzbUaXw80jycWQR7cZtMCvMmoyaOjSrq9yqDEUEAF5pvsVi
UYJHNPz53nJWjxlBO0S5gdiczU6Hsec9BmGBO1VVjkOJgadVYddw9tW7JEDxJgGKggk0Z/U2nHwB
ZxMpSNICqcMXEHtQv9cJ7mO+TQ8Ab+ixyBlc398/q+UUyNTCAZGED5M0g6MkfB+Tb5IPDpD46bIO
rbm4IPrAgCh08yJi4m+DrgLb18aZpz6HmFakO43+PY+mWzW4kdvWlStpc1ngSkM+ZjLiVQR0HLge
dLada84oq+BJSkMAUMyaHZpByaxWaWM36vsBdGJJBn4obd4gxI/23VSELpr3pJ3ZNt3NkJSKTQtM
+hlaX3ooTP8117MO5XJkrNVqAk8D+kqtHMQObp916C/KO+OQhDUDRmk0jwaNzCvAWIP95TWtHdZC
3Y0SM/j/vzBFpkEhNYCQpp5kNBtkY62yjeyWJG5t/D2TCXaPqcg3ICZBlCuf716PQZKJBrZXT8Xj
JNdukFeWRARntJq7WZCRS5ePAkZITiuWpkC/CWFYxrfuBb31xRYFyhEeJjhlG4GpXN28P7J4Xqmi
jRlomHGrkJjPq4NaHFS6J6ootbcWoQIiC58M8Rya1rklETZrerDg6udA9u15mAKnNPofLJ8j2yyG
1zjp0g2tU5uxDISU/eRe1pHVFO3JB3xZZ9m36AsByrx0kMZB/8uDbJvf+59Bb0mD0/9LRgfURgaG
jqLO/GXum2xUrAgI1pthtmRhTxvVFK1odUuBoQYfC9pqUfQ718WIaWVTDRJsVO2A0W2+arNNyo6h
cmd8TzBU4cflHVxzexfI9n/Eca9dPKYR8NwwiSjS/6rTR+r320AuXS2LnbYVOGWLOvD+L7rc0NMD
RhbtC8nB2LZlbeo4LUWy53wjvaXNeB0be9WIb4BS/T4WquDSrS4PbbKotwHbBG/0fDcnX6/6Juwz
L8laJ6iutA7tZWgBQfUvTAQv2Zp7wgA4QqsR6DnIZxLrJAqqu0SeaAIMfFHVm0oqXVKYhwKDUv7h
xE7EcAqCoY3MyOJuEYMOoSLc9uA5AbLIkf35EM1GK5C3escWxNLSNAgmbn6CIwl9cH3q6BKSi6ex
3cUgsKzzescC4NUxUSIvtihehdVz2zCB6DXf4FQy5xvIaYgSqlZkXh84jZpiDpujBuO2baQD1M42
h7vLW7t2guAwk1EdhkMkfyYnTk6QplIsVwytE7S5y7XIzqNjVIgokNdU8lQI53JpI8GsCh9qkuq7
sKBWHBfOAMr5ZNtlIkzf6oLwfDL06qHTgO9WoVpdsC5UgfjVMmb3dMrtWQL9pa4S0bJWRWnaJzcE
VsDTv+lzQ/WuH6CWSo9hBnSenIIYexmAfcGdXhSctyJoY1g6EBEJoFB7fqcLZdLmqfSB8jVKS+pG
pwufCCjIktL9e3WA0mMt0AVYLeVcEOYHgH5fQdPElBwKEOqSffQvSzmRwOlC2/0PaVe2G7mxLL+I
APfltYpk762lWzOSXghpNOK+7/z6G9Tx8XSXeLtgH9vAGBigk7VlZWVGRmSNOSoASgf1IY+drqKp
t8l42fulY3Q5jnnpLrZ1FIsQU5MwjlBzhSm2++5RVEn5ZHqZY7bd+fasLS7PxZjmv7+wFoARvjVm
QDuegoMzhQoaJVuDDoURuKqBB9VtcwuDwz6QZLyn0UYDEP21OT3qtSxScafUwUDGadvr7yC5lJtt
Vh7TmOMgFsaGpD/wm8DuIXXNkjBZeZsXfTs7pHI91nv0gwe6RzueisbCWUIlB7c/8JVf3uh6TDHa
H/wMqLK9iG5ozaRlu9UE3oFd8ENXRpiJQ3Fh0JS5GyDOnLaiY3cA1XZWgnKF48WXDKHOBhHGmb4P
nCTXo1FGbRqtGOcVlcPAVx1heNWFhLT6K9DGnN2wtEAA2QLwjeIeANPMVpflMRUiaLfMca8XO1G+
BcHj1HHiXp4VZuqMQouleoKVVNpqkK0WiVw+RLxgcwH8MtdJ0NQJkTBMHlspaYUSXClVnO1TGUVd
5WyayFi1Km59I99btbpX6k8BgDMRtWxfNT9jUV1BXgsljUDaKRmvCLCUGQGXDPAWIBeaSRfk64Vs
srHJVDQwoh7lBENATBMwUqE6SLkP0bR7NaGKZbfds29BSTuRft8+6F90Mozfh3ngcoEDRj+2xjhL
VWjGwa8B6M7icFV4277flMKuCgSU/LoH3DquX4/Iz9S0GlqRatlTL5ZQDzgMOkgVdprw2zPcNl71
7TEDpreXtp3yO0NSQ5B3obxKm43J4/lZoMgBncMMNkBnpAhMMTNlVSoKbTDVgO4bdhKidqL76wQy
c2jwCShkkzRS+KMjSBM1hI7gqzqR5OEx7g/SAGW0yVjhuXrX17wX7zxX3+YSCrjgDFA1UEXNXvXC
SYuD3uHNC5C2IOe+MyBIXhVq2XDKxgsn3xSRr0cruzI3esx/f2HFH9QqsIoQgLRkK4LYWHnDe8ky
7nkl8IX+cjQUIHE2v2Nm/m3GUCt5tapVYFuwTkG/7YJfRvaSgRgnVyKaiHbVT7uh9u+st6j63aS/
g7A7tXJFcPcZYrxGazrnKbDgIOZCCFqSAR5CWxfzPT22ggEo+czHH9MmaT/bSV5NkfHYFzw3vmQK
DI/oh0XJDApnjHftvHDyylnLIA1j2ww2MqQ8IQ9OrYyHmli2hIcNGnawpN9Iq9QpNNUCsP/nxlr1
5bHQn0ce8GmpagDGzj9GmOAOJVwh69sSMH/ZtBPPokLyLpgZ1XztaAwf9SrSkE0YO9dUmlPg1Xbg
rRulc33kg7GcQIIJ++afA+mgtD53taK0NbetMMsZCaZeFRMAgVP1LHlu2G/14mXgta8tnMkrK8yZ
zMRCa9AjiJaAVbHmbMj5C5nzbqIdHDHsrDcNmoDrk6hJXT01HiC2Tb1FI2i61axdZe4+b7vohbgF
bg7d33gkojuXzV+PoFdCbR8EdKgDmlNBgOUi3uO/sIHr0EJtyQTSmgnK9QpIf+jVIEcun7Vpn/ro
Aua1Eyzt9Lm79L82mJtmFJPUKyvYQHIXgEmVRrGLsw72S8u+PZqlNZ+VpUDWh8sB8h3X6wJH0RV6
ADBomB/VEPzjPo99ZyE+hh7sHwvMrvIs4PfTFBbGaS0OAFRZLlig0DaAxghN4wxnceLQlg26FjS1
oo/mejjKUGHiOsCEwkctdEYVyVRobt+esqWtDJYB/P6c7QbB77UNoHoqefRgQ3o2zPfy0WifSh8d
n5yodXHeLswwqU0jw9PTaGek3asAtCfRPbDBi2fReKx5UcJCWgwxAoSPZtwNMJ/MdsvlzDenDLjt
LKnvDLU+Wb54THTUX8xIP0uCuELvPhpY0oFzXheW68owEy0LYAZJwgIeR/YHu1Zl5PdrAg5aoooV
xwEtjXHWup01CADlZjPFvjoZvtCB33RCzDhJG6v/KO4gKiE9KWJNE112b++SpZAAVYO/DbKvDuRS
2jhpEBJ4eSnda0bju5GSxUd/aFInrdrIrRK5IW0soXvCgwaUAtQJtYZqpCGIwEjfhZ07ImF/Tvsk
1NGgqGW5K4Mk0oXo2MApyC8l2a4+lz05IF9VTB8ErGaq7APrKSjD+8gD6663Cy1So3YTpb7dDiMx
tX/+qLVm14MNDVDWN3mIGJ2JsRxgpjS8BBtpJJ30booor+oCx3fLs3NmrqFZPQghkQk2VnT/Xp9d
L8tKo5ARrCg1KIZLx4waMmimDbLUtVLvlHTnQ4sONUFam9kqCohkuFn5KwvXjWfZYrGyoIE4IH0M
kvKxIZFVPCst7+QvvXMuvvIbO2cz1n7i5S36UVKnq1+QMSPjeNcprSuAJBdA8J8BlCSzalN3R6WN
72/v3AXHA0w7lAcBPwKHNwsck6dCKIMYYVYyM4c96F5GhYJK3Uh8DzrJhvQ/2mN2XlL0sTD1WJMm
3KPHiCi9uvGtTdFAABXFP+FfmQMaDwzpqOF/PXov3gShEJhDbGByQVFKBPNJUGqiGz0RIPohyOfW
rzl30he+/Num+yI+mdvzca9fb7oCzizTRojLaD2qvl2MlsQoJIHSbCtBh0ooNDUh6pk9VVG1TnrR
DT2DmuX0lI7expMe02lfKApIkaO7Jndzy/UV88ftJV/yw9C5na9pFCmgrXX9haZe+kYVoo1G7jrg
MwQ09stG4xby6OiTMnLa7ZZcMaZ+nn6E2sCgXFsLCqOVc8gl7OM8d1Tow2fA4ejoKVP8+xICuHUt
/54yfX17jAux4bzmACgjcTbXEq6tNk0GNiYghEGcdBaMjEzD2pieb9tYnEe07c79XcDGswmTXCzR
j18i/jSit6bR546Gmao05Ck0LNnBQwCUcDNOBGDB67F4qV/9h0RWjraFNRKIl9OsdXWfl86af4jd
upeGGH8pyLWS+ToC0Tpo3bT0z4P5AAWTTm1WQ+U5Su2vbs/gQnAFTiuAp9CrPgPwmb0BcEveNV/o
X+9p8NVDph7EjhamsU1lHt3doi2wsKIiDqIlkJddz2Iu9p3fSGjHMEMVHO996+SgKy2sYxOHayh3
8fiKF+9YJCH+NshswcprkjHVgacO049JcJNAfZLEdyg22HlLB/9hilTbwzEHG/G/mFUdJciZjgIi
JsybJUusrh5atEipmZ0QVaFjYKe8p8QSdNbC6wvJHPTcga+UWTtQMWt1pALqWRmWv+6EGRZfl5Nt
TK2K8pIprDLdS3ZZXPo7XS8HJzK7h0DyrVNYytpBAjcCx/UunXlo587pWECq0DhyvcK10QVWmfTA
ytfosbA+zeph8HmR5eKyolw3J7PwBxrerq2UjaF3rSIBQaT2xx6ChPlg2FqXbiVfx5/NSg4tuxbU
rdY+xM3k3l7b5WkHm87cfwFvyjaVZpOSGUNv4KHgJ1B+8+TOLscwccQiwOOxLzsK19dQNc48O2oH
Ez1PQ0YbHQ/Xri2EvThBWvj2Ny3OOzBsyDHpyIGzr0oxHfIk1GYcWZuQODLINL7GLY/leun8YmVN
CYSDs9gfc35NK6vbvJ9JR+vSngD+cMSosIgXttGqbNNjnT7cHtaSQSS5sI9mGlfc5NcLbekgK+46
9OPVkX5I+xdJROvzQZ2qrR7Gm9u25o9nPe+lLWZTTZbuDdPcaFUHszCs7AmOP6oG51Jc3LvQhQSW
Ee9/vJrnm+YiGspVM+l9C2c2ssrCBWFN5ASB6bnghIOS69gPa01sR0cZpMzRk8mSSJZ51X40U311
e8BLV83cEgX9AFSdsJ7XX6Lk1ah36MPeq1MBHt4OgEMfxNhu58cDTZSggYSBde7DpuM4iaXLFGEg
CLDQC2vgFXJtOPPLQI08zHSnfFZI2FvqoW4j2/wXmGfkvyyYQW5C/6YEUchxPageBgjIEIIcU43X
qBOUdjP6vAf94pCQadMBNRTBEsn4+7HDJVAXuNk0BfDeqjnECqR/4088/zneZ+mkI1kKKNIsTwWv
fz15aqF6fT03LKTVI5r0SQiVLzkd/4U/gXCTAuZf7Azkmq+toKUcRLEdaqw5ovQDngtPjRIY68ny
PXJ7Fy7NHGJE5LLlL0gec8TlPLB8zUSBNZrdeUmM/Dgkv7SA89xenLYLM8zpHqesCxMTFI+o4Mrh
p99rxOJV3ReHMlcBUPyB0ADbeQSgf9x84Ret6iHwChu0ewZ05YL07faULY7ljx32vYhiXVaZGa6/
sK5mIesA4h9FzPEOS+4QT3aUcWeIpMay1MExFTEuErhDSQFVUmp72Gy3x7E8X39MzH9/4Qr7UciE
JgMIs/BWmWfaqnyPRkLxX4DI8TD4Y4bZyybiv0quMJIESAvpqbU2lff79kh4k8W40qGq2txHR9le
CkwilCX1RYPjNJcX/c8omHPvAZkiqOVMjS0Z4HKsAttEsxl44/+Ng7EQ3ODK1dHyyGp8AH1u+YYH
Q60au4r8psTojzE/b0/Y0tKjPAh+MzA6Iu0xT+jF0ud6kPlxD0gUjqNlvNaaQNDuYw9Rw9nG87Sw
t/rMOobHrwWkNOsuQ70YvckCQaCOyDB5CLs39NfnUBoJhJ/V4DvS8I9DFuDAwXoP4Bz++4ZHKGOg
PIwehzMe0OIx3k9mTUQfWH453vTVyz+dRjSuoefmi7ISySNm38VDCcKRDHiBOoPQ5eeY74v+1QdX
1m0z3yMFUDojVTHzC0tYLcZ5Cok8TXKFBJW8Ch1sbqdwJJpwztD3lYIRhPNog4CGjcoyi4i5kVpW
BcRID34PXbRNMXWrrsAFN4L2SKe4QaCyPK5vD20hHpvpqsHkCFpWA9lj5lxpSj/2aYBUPKhro3Cl
KZ9K70UE4DYqgAInVmMyhDmNp3Evev/4TMM2Eo841ZhadG1fn4IwEZEFSlCpweW6KRTQRPcDWkd5
Z+D7Ybs2w/hZNQ8b1Szmx2hZkyh1G+T8delRN93bczk70uuzdm2HcbS6VkrZhCbsvdmnTlwCftsf
eqWhw3juRZ5M6Hd/OBub1Q6xYRA7MBGXVE5RJPQBIq7sLknupLoBCwKHgY596Zkz+Zw2sx8o6FqG
ehMTnGh1a+ZW5PXnnUhLn7THwIWerutTSIo9DKvP2/P3JYtxMYHfzDHnrBEnMdNLmOtpjsYbcoBo
cVrRykG7xg9x78gvxwrp2YrQvUGdp9D97EnqxvaWl75gaynfvoSZ3TzPgQAehf58MA371fwdP1ju
4JFHo9jRp8/mbdzTAK2Lt8fPtcrcClbSNl1awKrtP7opqdcauvhkJwAI/pMA2CF3JFsFB4OzzGyR
4ttomXPYJVpViibmfXxC2N4IGx2iOdCxoUNHdPE5vx9KGr40P5rPcvQpNAtC1zpP6s/oqEPAmlbR
++2JYFzht+9hDmwQGUFc15iHFIlqshJdc13QgnJC4q/n+q3txpzXGlWbuqtgprPjiWYbcWu0xD/+
iMhb55BTS7S7HjWIR5kOmwndk8ZruEoP8vNRdFcv1ltFqpVHKO0+Rbe3jy+iq9AHXn2Z7aH5ay4g
4TKXSJDNZ3YipHjiOBP94RwT+EcK3JsDTp6NT/8pKdk3S8zuC70+zYsRlibXHs4R8nbxfUNjlzPt
7I3zzQ6z2wx1MEPUI4ZzW5HXblOgN7UOyTa21zxFBu7kMRtJGeu20BIMST/Ex/bYHqajtSpqkqx4
Z5fFvX0bFbOZKl1PrajCqApbQL3FECG605FB3kgGyT5PQ7BGi1WxTVOKKlBpklLfRCGtICINdALn
ImILQH99DKoPGtioZ2DC9cVqZcgGyAZ2drE/mBNFOf9RCkh8uDdGkruf5ppOTr2JdtWhX3Pu9P/n
zvhjm4nJ9KnFo7rERAyVbb4N7a66r1RaVrRx9HP+oLkNUNFIGd52GctmoQOEMAJ1CiRfr4c8xLrS
gZC6P8cxFEsfjOYUfaS+slLAad9BgwTUrb8UAKm0YsNromDCw//M9oVpZsRmkYWVOs7XlnUUWmpG
ZBhtS9uNBVS6OONctqXPVOPIHiGyvx6m5oP8bOiwso3bbicoRZJyk9oftyeTZ4S59lXLayBLiAHJ
W29l7RLyIv1IOQNZPptoDfzvSJjLPm7zXJ9m7yv3Z9xtA2CDd+q4atLtOO6N/Mn0OdfrfNi/ufsL
g4wnnawqUPIWoyqd4kPZSpTHNs8dknq9OM1kyRW0O/uzRuzyEbEmfOjgDKuYc75ZdqC/dtyfuWNc
qFcoNcqYMGSuNLTrO+hyaTP6IpNthPbtnz0xHZPe3hNs4/RfNgEEgXwS+mtMZr1S9NogoQ+bPTVa
6n2iVzx4iZ375C0rdqmdOKfbBucD+325/thjlmsMxNjrAthrtA+Uy5+KVyjJdk9WU3IM/T+u448l
ZtkCNK/GWRcM5+d3H4Voeq/aL8m6X9drnioTb0zMullZGAVmZCHA036GOZCCHq05COT/ZxP+GQ17
54lqrjZzwCB+xk9BQzIi2u3OtwWOk1i+x5Ek+e+GYDxuGlVyM42YtvDzGU7W3UDYZ7RlsvtXngLQ
GUgfzhuPZUEYRRE0AV4+X61AM63vDPozPUdkfXu/LV+aF2aY8XSKrzaRCTOtBoZhqiWuQPKVfv4Z
fzRO+lwLRN+Dboh0K2H7iZbKcsdTXlyMey++gLlIuqmS/UrDF0R4/tCB1GDmMMmbz5vQ2X9/O1oX
dpg3fxT5RWOWxTyhAY1c7x65x81L8tCveVAbzojY60oy40jxaljKHf8Y0EdvHW9ALs7xTTwrzH01
5UkUtRWsKKfgrNPILm3RnT4/b2+QZQ/4Z9pYD4i20KiYYpjxfit3OQGo+LflmLbnCg+JUxy2PPrm
Zcd0YZBxgXla1L6ewmDnGuQuPzRrf6VsjyOxNjtpc3t0vDlknKAYi73U+rBlrcFag82nOXv1mSea
xLPCOEAtBAWWMR9l+SC0xCI+EU/GwSQ5Z4vPv8PucLStQfwF7AZzhuT6Ju6lplbUMR7Pjdgp4N30
KrsLw3zVFb3FCSsWX+2o+KM9B/VwcIbNY77I5Wba1CUipDfOBvF33X1xB7L3yFaJsZKc3CMe0d2A
7EwIPr/+qwfOhW222xuiiqqqJrDtJnfBnRfcd077U7Rs0/Fy5/YGWdz+l7aYU6bpY1hbBWy1+U6d
XhOPJKE9tpvEMT07Fu91oFrjTW3LOH3q6n80zkQfjYfKNFiz4Ug+vcPO1kGb7uNJPsdXQAY51gPH
3lKweDlY5uiNYpR0agp7lY0s+XPoCFTcaA/ZLvGQj3rx6WfuUR4Z22JcN7eaoN8EfJ14Q11vpdKc
oQTJfAU9HtwQGpj0USdhR2X7dPrkSfgsRgqX1phIIYSkPNKGsAZtpGMR03rlI6GxnUZeSDJP1rfT
eDEs5matcj+KdT0bzrYy2ZUjE5ms15+eox95z3AWyfoVpV6OiTn4hQh20LDGmJ6zvUHio/qmpLZJ
Ooe3QXhjYk59rIcBvAwM7dyAdj+NXbhpXte2R4Fhp7c345LTvBgTS7ILzXnoVYww5f/wS1LvBdvm
zhvPBnO4xzpIwqSHjR89fd7Fx1fFdgM7fNKctCD0hGTYj9uD+sod39gUKnOiJ9/Uk7aDO9nd1TR2
3t9Lsjm4r0rgnFU7Gp12Dzq6k2+v6XCg6wyptc0HT7ebd+BU5ph7AIErnjSv4qFwY5/6G+DN6Xrt
ux/rjkcauBgxXy4kc8dWZaVU7YQhj/TZIMmdbutk5vUzbB40jrecjCPRvKQRyxKWYmKHR9X2Nyb5
UDg3H9uf+p/DZujgQJyrVirL3GL2RZKUlYRzrb41d4nstC/dO1rR93iAPipEd9b2qb470X6H5BMo
6XqCeeWlExev+ouPYJxLM1RSDt537Fz7UO2De8l127eSdJvHn0i2+TyE32JQpl/YYzxMnHdVbUSw
V9g/noF8o+WvI6UPvHHNP/PteKC9EYVoC9xv7Nym41grRaphbhFYOP0mIJRXUl/e/Rc2mKkr4igc
c3TFn+30LTWcbm05ur2XnrYt2R1y5GQ4SPjFjDtgtn8Pipk7q7GqQQxhUHx9NYi8jX3XJ4+PjxNB
VXWbru4258AuQam0LU+f64f8/WEdOPSJOsNn5/j0aU1PD/B9vI08j/PWXDO+PIlNAAtKFZcGGHl3
4+a2p1u+k/6M+usevggQkyDXjLTAz6MB11+pp+12/fDwwIl4F0/8hRHGgaedIUHuEEbstKSqDQ47
il15eySzf2LnyRBB0w8iaFC2sJGuWEnoPdEnbP3gUYklu4hlzlW3FHZBMRsIcHS6IXZnQhI/jws1
GtLxnPWRC20vqpUQEtEBjubdeCw16ZfzMiDoPlNoQCCWrbeD4a2tdRT5zod3RV+FxGhI+vsRwAjX
ctT71Yo6J/HnZ/Ua/6LVKnI+IaoIRXbng7NuXy3h3yb14juYhWuboGvLDjXiZ/uQk5LcxVsU2FSC
TxFESla0IidIO+Hfz+TQk6Fzdpxllb7Puo7mVUjtoTcesSd7C/bQCO9Ur+nP0JACqnfb7cGeF5Fi
F+4bx0J4DUTxGn1YnMX+vmWvzTLXoadX3dRrMKsRDwtgbvZoNXJ4V+GXhtn1BMMMTgacNpL0Gtsj
IYFLQPHasT/rK8hxels/cyySnSYb5QCLWO8RFLpslRb7zLJ1cHm++b8yn1Q1UctD9yPiCSctuIPr
72G8jdBMDeQhIjxlYkvr7NworY3Uav1nIRYqKPMlY8hJJZXl2Ro7E1S1ihESsW/lkHhqjkaSXk0z
ngtkBZdwHOav0gGnx9GepeBw9i+cVGpEsgdmA+TiSU4EC0y9FTpmj/JdbR8/M/rUHU7RIf9526F8
v+SujTLhl6iAw8IzJNQAVuVT7Xp3J4RC69s2lnbZl2w2JHXmQ89UTCzZ7AW0yMy7bHRiJ7C1FWTu
CG+bLQR3+n/kuf+yw5zjJG3Cuixgp6WNG/6Y3OqndEw3BWkoLzGkfo95rm0xiyXFoxFZOWz122x/
hiz0XQnEhGGDQ1TZPMN9bHc+0cCv3EJ7trH1rZzao5M/blZ+YEdvk6O6E3XCveVEnm089PuRAHxt
Qxn3YHNzFN9vjeuPZRa5HWI1GbG/sbOSTekczqZtOPJGJ9ti5VGOO13aUZerzfiUSpy0BLjhebWf
ccIPbxnlDmieXdahXNpggmsvaidLUDH78zqDbBQl+WZtUOEgbAv6z3Ob17PH3IilMZZB33/NXk7u
mp3nOqCG4wTRSxfA5YiYQNAr9RxQRRgpD9IKyAIeimH5DAJAhFYg4OhYoFfi900PnqIZ0HHn/3be
Puvdj39zyv9YYKaprQdhjAdYMHDKI7tYmyS1fZvrJufN+n3t/9hhZmpsdaMSZqiM5t49J/Q5J675
0v1IXW5wPvuLW5aYWNn3Aq0akq8R3YWryE5pRvAM7tfcR/DyAf0zJuZCqkUxUixImZ9rJzqXBMF4
T9STTgC5iVa+Xe54bBMLmad5U/9tkU1bjmVaaJGFWfxRP5T090SP6Z1vc8KLxYv20grjkaNAjTtL
RyVMI5P7Htjii7eXKGBjhh1zLjLuiBiPHOpZIHrzaqWkdVxUZD+Ogt2u/93MzWJICNdm3kbGmeqi
4Nea/AUzefUfcD8XBIhrpF8JDxW28DrEIl2YYlxpnw1GGUtfppCtcHMa/EQ/lysc/Q3NVmlNS85N
vXyFXlhkHGutg7+9yFBRjDaD/R4fhu0EmJ3vPvCC/0V/dGGI8RaGV2e1GiO7WzrPYAghsQ0mr81t
jzR7gm/n98IG6ymErgojKx5QL39OcJqSLWe6eINgHISWA9TvFciq7pLNtO5IvEFliEfM99XZe2sY
jHOQlElrhRZTlT1X7khfg9OhpgDMIdoAqmYrUmkDzUU7JwUwcvKH+mJQnaiu6Toveov/qe3xPt5s
tU3Pw3PM47vxZeyzupX0IC9L7JaDup3wsJ6FPniill9P2ltGGB9iDU3bpCqM/Ogycnj1aIKYRYNu
wsG891R7oCIJnOP2kVhOuBLPdvY7WXEPPWelvxzdRWxeGaGXxNaXI7OIeDigboYOvfVLujk+0Rwc
nfojLzJfMDkrDqCtdmae+877mAw15BTa/vw8uUhwN+vazk+cqGPJw8w1M/wDieuZAQsrfDEuA6RG
oTfDWKDr5CKd4HY73AVUWCVOQD49+nH7RLJUW/MbB9xvMAagPbTkvvV6x5kqjBn28q7WaYon58HN
gapEQOqD8MKVaGpnK/MxbYj4eNv0F+8ss4+uTDNDFeQs1DIVzrT8RJMy0l3DHlww8xc8B4fCfgXA
lgjHkuB/AtugvSvfq6eBvsWn4ajuKM33W2sz7zzfTVbGPSd6WqhhXs8Mc63IWleB1BwzA5w3lfB0
AEfgUXP6iLTuyTw6R++obXgl5wXExWwVJCxoG0RD5FfF8WL9M62GykMID6bAIlRLUK9xEyiQAg5m
UBRQtyfoTW4FG5yBeLHxdsNC2HNlnblttBQP7cpDjlxcyauD7EhrRPHOsC2I8Zqt8p85b7vPa8zu
AR3tcRBMBkoP2P3r7R57Rdd6KoarkQqSO+0K7waibYXtfMfx3g3yfId9swY6lZmbGxe5xjjuKmmH
LjZQ2sCTy9i5ruLKW4NEd9UupNFRWBWOs34AnJw49GUk0Bcht7f84ume+Vz++gB2uAgq86CZaysN
3p4SIod0BTXbQ96TI6hqwbpCUP/7FzEfOvYAl0YyC1qKbMf0MOlpUCgm0qDyFl3ErovE3vEeVU3/
1+3hLRQ/9CtLzImu0VIThYqHEst6ABYkwRU4uSWUmhSfhNQ/Z4BPT/Q+dBzhNaK+LfskJRFdG2fp
nlubn7cOu9iXw2bOrzaKY6Z21Xi2vGHYZmC4elXjUiVF2QW7KjJC6pkpmjfEtFqpRaGuvR6Qd86M
8D6CCRjRwR52fom5V06RtUnQ8t8RSH11bqvZieZ6LwZU6Eib0AJoUgvwchdESCKcWre5/SWLjv5y
Opij3cqKkbStgcpJaQt7daC5sjLytRpT3RaH7SEK6DgeDX8TNruEyiuRju+GYnO+YiECvNohTJRZ
NTIoCCQLAQp2oq3baCrYe1Da6qi+QwTxwCuvLN3Zl6NmIs4srdTIBDUDDlyOiOjnS7caCW9QC1HX
1aCYqDNDvhavAgxKkQmYdGSpAHGYE25qg0IkM01jok73kvWztT6iztXDx7A5i6JdNg+p1nLUFRZy
59dnkPFxMVrRtSSbT/uUk0NKppa+hsdoc8g20ab68B3DKQw73Bir1s7IC4SMbcdMqc3Lbyyg//Eh
0DgBKQfIX7VvHYJeI3pa6I/nH8Pzq3l4Re3cektWR5sgGp4j4tDmJQGXMrZXNpkzX3iR0YkRbIoP
GhyLdDqEa9WBDs59YDfrHsuDbimP8tIFSyHxlV3mmAv9+Ne2NkC8atRrwVobJyN7BUeqCmr6ygVy
sgNI0k1jWiY7M3MVk1TykyJthYgo6U80EAW1a/VEnHZGUZOyOTTxpqiof7p9AhcP4ExTghY2a6bJ
vb5wa1FHZaUMx7PiqlSg1vbIy9LwLDCnYSrqThj6YDyn68i2aHKk1sftMSxd4yhO/T0GZotLIMOw
xGoeA1He6bDibaNFp/H37wN1dD1HXiTmcjNiBPaESSruGvJCvffbY/gK5JjrCbQQc+kQtB/gfGT8
cVKiNoOHwHiut/JKdTRYegR1Mf2tAx7XPXBDj4VlubLHeN5JbTRVFmDPOs3ZeGTHa6BC9Y2/6l1r
BYppVwQc4nx7lAueETRcUG4CxANPDbbpJpbA+16NKOS18kMmoMnIOqqVRNpmnfnIrxccwaOFhbsy
x2y9svZzq4lgTsExFEyDqNlDa5o0knJipT89q6VF+OP2EJdSaldGmd3oS6UeAPIxAvyQ/2hX7SHF
0/BXvVeeQmAObxub/Qi7aS7m88vnXrwORqFJrSRGgTbwq3OcB3Y1Buv/zQTzulfbUYYmJEykLbRP
qvco2fwLA9CFROse9j72xvXpsoy89tt5T5gxAlEjh3yNfdvCfHS+zdKFBeYWMIXQCENvHM8+wOqB
3XOOLu/n50W6WIREMVtlUDCAEKywcmxbuGhDg3dgl86rdDEIxj/UQlv4xrwOWgIenDYjsod2oMyi
FqhQak7UsNBmDCalC2uMd0ikxAinVBrPu93hq+SOnPc5+XXOKdmQX/vO2cd78oKWTpo521N1yGh2
+EDOmPxvK8fcTp4gD3kU4jPEqSO18quH8HRT8t6Bi6foYrCMm6gTDS3ViTiegZZGRdDv3UGXOZvk
Sy7u1iZk3EJkhZDYwxsEMLqD2z+GkFT0iXUcSHR6fFRqvIf2GdmSU5iR9O70aT5+7qzzx25c3Z7R
pSz8xcp+4zE1hCbuhhS7VXwI7odN+tjdSev0w0eSnMeZujivkDqYsW9glPyakouDoYZpK8oyVs+r
MmIqH0HLDbQWL5QLE8zR1iIz1NMRJhBSoSh/uJs258w9Dzvk/lYrZ9/bBZC0DZ7wJ2vz+cHx9Ysn
/8I6c/ID0JNokYE1tapnrfyZZU5ac9ZrcYCYPSQAgfiBnOK1cxnGSBvCLpzOUDH5JUeh3VoD9Yf6
oy3FxpFi6EF4kH6/vUkWxwWtax25CX0m4Lo2qpYAek1hPJ2r8uDFx6q5l0Cu+7/ZYAbW5o0U5nUy
nSPzPW87YslbwefpN/MGwhw61Uq8RLQiuK6qo4qy6QrJKRH+3x7KYuwGOQuQuYDrD8xe8vV8TUYx
tdKUT19VtJ25EohEBOq5GRFWuQ2WQ47BpcTVLHX7xQ+HlxTLm4rExGiYQzEh4j10SONArnRfneUf
73f5g0tKe29U5KV6TO8rMm5OGV0/3B7xUmbn6gOY+0HVhqZMk3o6756HkPiI5O5H5/BeuG5KH0Na
2k5rFyXN3pytbFeoUIV3KMrycjpfRfFvTvViHpiNWquTryugszz/+HEo9q81eR9z6pOVQFdo6vPv
jzJa0WI7AKw2wrOAc/wXz+aFdWYLm5MgQFOmms5d8aD6px46SWLx5GmFI3cIaj3J4cz6PKu3hsts
50G0vFFsMNwdoBuj83pnue/1YSCb3yFdORFy0BXNT6cHwX7g3cTK4lH6M1iWUUxr4zaVrdn27tlc
vUYfr+rThHhqQ1ZO5/T2y/bttO3Xn1uR0JfOcZ4iwiuGLN4nXwTREG0E4SPjbhu194N0zDDf8u9c
+D/Srmy3cSTZfpEA7strchElSrJleZH9QlSVbe6bSIoiv/6e1PSU6SyW8qJnGgP0YACFIxl5MtYT
Dyfl8fb58n6fHsHkvQrjXllUZ1zjJH9LjSeNRzY49/uSAL5pugQGlGmMK31KpEa8tNr4qGvlUY5O
R7O8/AvkBocVZZZDMx9YG7+r0KfncawjYXwM6piYw6pTn8vBvn1Mc1kVnP+XEKrn5JxGxWySRB1x
61RXs4QMg5inw+NLLtnhfev0Lroxu5zojxyxFEVZ66eE2CjrKyZ4mJjLLuhJLpUd3vo+uSwSqzfR
/22FodmWYFRV6oCMeRMHVi4DjH1tMM1tnIh6RtoLOjdJF1eZW2clljzf/rukmb8LRJXYlk2XcmHE
m/m7Yq0/FWihEIH+C8mK0MLl1tt8+ziikrB4Qsk1IWtzDSqUted13rN3W/xcvIkmYCy7A5cu/oWl
L5ONOM/DZBQf7eNWseI1Vik46889B+vmGg+mYtiVQrWRngx1hJa1kxP09ORvWIn8yu+0oRjGfOVv
cphLEqhZNOQ95Cw8+HPbu58XUApZ49IBuJHD3uO9IXOPN1pF0MZBHzRsOmCujByG9XCuVfERbaMl
ie5WS4DpRnCdNedu/vlc6LAOzECiLxy70gTm2hjYZ1HHHQYubbchw+vGGnnuzoxz/10Eg2CBMRSX
/pTBuV+PPnE2691h4Jj7jCF8l8E8/WEdjwvQqWNuFJXh2lqRzWA7nKOaMervQpg7JcVwLyIwcz/6
C6K87tBCYNloceG9atwDY57whYAmRXihSEpvZcypFA+8yXzeR2ee7GBoy6o70Y/e7IfjQXvggDHn
968KTrDYxM62cSzx+w1CyYJY7fLAwRdq/98v5LdPcbWHiYRYPqMj4AwJKqGT8LEVeZ73zvsSPD0o
yE6khNWY12cVHyL9Yf4Aaxlv9mOm1PpdDarmRECUYE3HiK5gxN+qVy5xVGtY1UD2PHafmWb675KY
e64mJfLRCiSNd9tjZx2Pb5Hl3ZXWz7utW2GY54Jpyzt4aRyfnHdn2AyyUIWnRqWXXzy+3Z8J2ThO
Qp44N/NPeKbKYQoChK90qR5zYYpEa+PgVGIkBM0YAGYEGGR8vW1yM2Rr34Uwl2Y0a2nRiMUVKZ8e
7kC0dfEeHsJt19oPm3062mZFQrSuIqvLkcxRT2FS/dGZzsFLkBxtugf0vGyamkRuvGw9A0cqPmzI
i1OuMJ77hD5T/fUzHDFrZVgy9z7MlMu+ncG1W2Zir9UCPE4nAQf9bDw9b/FiuCtyr1ubk/Pi7Cye
0f4FCH9/V3bUtDEaM4wKiKtrVDdQivP39r+Cqi8RzA28KBom22hi3K5JWlovoMVLeGtlZ8ra34+N
uXxmi2XAPZaSPm5t13U/pPvl/cahY16J9ZxzulW434h5bi96pOtDhUNDTm9071wRH2l58gpvg5pN
hQ5QPsfQn2HYd/2Y1/csZKe+Qg3lcfQ71zIfb9v/X1Dy6xsx7656LrAiNm+g0THdbTF1/IjSLIm8
amdz+1D+jGa/q8JASYreukQqcXr29gI2iMTF0INFnEOMDjPT5j0AM4Xw7+IYUCkTpQkEBZbh+zmx
t/hcq9X92Vp+tN4DvMs1BoxNDHjwHra/+Eu/j5QdrhmEBrNIC6iZh5b6toYpGmgUazyOMc4/oF9i
GL+5xM5VFWPayISWRFhpd7bX8xobJPobf7oCXzKYR3rIh/hkRtTe7aPbWOhmRa5Fs4njWIdqiYlN
XtDBU4qBDHWI+nSo6+FRe1IRZbqr3PpQ7CWG4F4x8so7Qu6nYsBD1sRWL1WYSFGCmCzcNsc1puv3
e86nmmkl/GaK7HYDMZKrMKRyYIbADNQB0Bm7dCzHM1dYlszLU/HeU5UBjUSvR1PIKrwlORp0r2/J
4wf5hfw4YirLC237nYMjf/Y5fdeQwREzUpRYCyExJVu73zYu3pQ7myOE81izG7KSAKnYroJ1HG30
sD2SFXL+GOnF7LBvOLx7PJNz/a4Sgx9N2ki9aEAlH+LeIC9yH8hH4C6dAv2BuNef+/d3gbOWaxbu
JcnAgjIBO3OuwevEC8AQVQP/Hpaid6Q8gkr19hHO3+jJ7zMvWNUPRYD9rLR14hkTDG9vdysk9BSC
ZiADR+l5vBtNb+wfEDIRyJjiBawBIhL/uGIof4GljAb2lms459fbmtGreksOY4CZirU85w4Hp3qK
3b/c/vGZDBhsYaIF83RV2inXsSiTHhsIPDEKvRHXsrX2zPuecF3BWRCcCGMMr9OHRsPiJpSvM6QN
UCTkJSbm8ehLAttGEHbhotQTqFMhh3QHWP+gcITkAShFeNg3iwwTWcw7dZYHNEEG+DCmm9xVHqqd
Edm/85wLzr255uwm96bN/vv55QMI25e3P/9M9ePb57/i7eTXw0Y4dxl1lp/9/3S0vqWe+1gvV0sk
4jej1dvObpfbueshyuOpNpNv/C6deaV0Y2hbycQJ+mhaHleZiCn0E4bf3daymp+gS/TevcOT4HNH
guiduXGn2BHFPDthazkNjpLOyoLXlpywAFNyI5kDehyDvyLx5HjNYlGkIXiWH/U7Y6Uia8qxwXm/
fWKDDDicxHGRtiU9QRu1DHi5d4itWhQyettaDx6vbsGDi6s9TRQ6ncFODYpqmjLTMc7g/gdkbUe1
1va/ygJMdGPQQjULRS8MSg+BKQHdEpev1nq/bznwOh8vfolhxxNP2JRQpfQI4wsRYAo9GAsxAy/p
nIh8hkvmm7Wz/Pq9Wf9jdL4tOKoXrO/q49P5DWNM3Bd+1r2d6MS4t5dYLMW8pmaRk+eatBtX3cCr
0JEOBsGTkx7X3LCb/uSNK8UmnwdQ4YI+FF8LWSliN+Tinw4mtivS5dK3QWs+Mp5ox8BGU0tdria4
VYh+aPDzATYzOC+O5X36ex6jwHwSbCKNcSwEIxklNYBiNmoFWzd30Dq0emjs5evaWQ/k4CE88d9v
qzjv5yIrBbISxcBOe+Ztkc4Xra1ERK8yeBPvqsPjCvGJtCIOPp+HseDPz/6a8eOInX9svsQydlNF
8qIypKvY4/EOy4ixhcCBU2+pO+rUW5/o463QZy54KMvwiooz9Qt6Qb6kMzFSjCb+TDq1KItZ7SZ5
fNuuyMWC/MfdjsfO9Rd38UsWY0MJtleF6ghZ/rPf2rQzLCbuw7JFqQHY6cDxvn20fzHaL4GMGdWh
UgsnGjzTiBOwCRpWzV4i/7XXdhxZXOthXFM5NxsskKGvurA8YqZvS53hwH1ZOrsfDrxhx/Y42tFf
/PP2f2nHvENn45wkF+p94yUnOUwGrRvLH6cll+X/Lz7DlyTGYa1zAavnFoC25/aXTmTcjtWy8EZ4
+i/YEzJaigvaKI56f3lmv4QyT5EeNf8kUxuntf0IHSrGhiwx69pZ1ru62of2+zOvI4xzHVBnx5lP
3tq2jZSzSX3Zk20fBWure3foo27sy7Lj6PeXZ/2/+unsblUp0vM8p7HMm3kX2CuiIOduXSNqXqOZ
TI/q75aiCwzEtHEPqoOIBp+2a99RF/0hX7qx/4YkJzIw0G+zcTzRsg6eDZ41L7b32RMvhTafHfwN
NTo7WQ9I1/OTTh9I3H33MSbIx5BxjfwB92zn3+Kvs2WQ5rzQF7J+ogYLZgIMWhYeAmxjx3kxNJ4Y
Bl8MOZT7Uw8xRkrMCNNnx8GSf+WktbMY/4uOvmJgrSGrwsCfsfq1XG5e12vERQfHIavIDexfv14w
wHJEP6y5LzfWe4Cgeb12ED5jBz0nXJ9PUE0+AANRCy1okoBmt23Q6lUrTDkv4DbsObA0H6J9nT0D
SzGmMC8BTTqUGLm1Fm+Ca+09HqkXRZxbFs0gki4WpRHSEHpc1XZAKNfpbTXmEzaTw2Lg5xxKrdRc
oEZKkDzcH9GrQrnzHjBlRlpc1Z1jxfegljzsfS5L7Xya4/cRsmXZpFIDU6AR4hZSG8t0hF/WOmw5
Ph0H1rGh+zvYpUaTJtjCiFuCTCJ8LHiryzPZICF7sg4gheCVcDiQjtWw3wWWwwWRb4KUm/9W01Fs
OFgP9xoYnCTyucZuhUOyvP0VeSZ/jQ8meN5VF7QzXWuB2jroibgHDqg94g37fxTEIE4bCdXQ0rC6
XAaveO6x3cA7cA3jtq+os0XaRLikhnyBYTz7FThQzJ3wGh8ya3/1DW9rdI3Hb1yxK6fd5OjOCymM
1QW1juftVsSTj8U6ZJlahYfa8MHy5FedZyCcd+r6ZE5EpqrRi2aBQ/QjtPRajR0+7nnwdNtrwpKX
7zYYgsm+TXOotbVjD6mPu/z4Wb9guQZCCi797XUpzq1DZFAkauW+EAtY/MW133zMTW7vHlcP8fbj
Mbt7QG/SIJOPD0KsBi3mYBIzN/4hPQyexztZjiuss0m6pEF0WtCrd7L949ud+3iPnT149A97fZVZ
HGeYd+2ukcDkQw5yPGY1VXvhuVVEAk92LMpNy/mYnFeAzdOpcYJ90rTKDSrcs61sjYqMmS3w7jZP
DBMjJV3wT8HFdVUPhXTTeiDWjzVq+Lh7PBeUcweuofHk6Mbwv0Dib1HpDu5BGHf7YvMcTzYRd26R
5Wk03LJhaSOhdLdK3Nb/BdSngw68Xm8OYrHZuEtWqaNxgSXE6w+Mir9zdOF9GsbZUKtcDmtaQ7fR
vk2fE7SPLx36ZVB5e+YIoz924zKzibjokvV4LaELmAjeHpE3DTaba5nDz3/y0kl/yVz99gFYKtih
MmO5orbd5bagkkLzEtXLLpvMPMg1bL1WlkX7MGDgjbdqnHOmbHKuOKeicBahpt9/Sq+n3Sfn1s7M
N09zDn8svey6OEsK6jbnP7boPk+t5crdKksXpvgQLlF+JjsHg0w9+USDFcf6ucIZH6RaoPf51EC7
0jmiXPH45tq+shVru7fGygm6vXFnDS/23vs8ZNukBGz5/yM6smm7tku00UCnBK3/gJQZXjLaPTL8
w9H1L2nW3zZ0ndObYMmpkMVLo9AvGf9AG5luSUd0rXGk8MyFCYIQ1SUlFtii96e0Kk8j5ePA6xnn
YKLMBC5DpBuxkKJtBVF5vNaXHg+leHE/u9xOLMxEDRtIOG7znWC9kQo5KRCCLxcrDohwAJFtgetk
pe00SiTSW9h8sQlJunxY3u9OD6jcc0RR//0GXl3TApPPH6Zd2vd4Th5tu9fIiB5y8gOZzIjjZHMM
QGFyJtmi7tp4hEYIJkvQ2iJYUTg1HU52DSTK3702eSFURjYgSdpbILax77CxNSQfiKcJpkh3ybUN
ocFaNh5J/HzIImMjm6liiM64Gs7kDKVQDPSQwrDpPbup86jZH0jUOKja02wJv6d41j2dyGNuU3BZ
RE1S4JupxL945lP687ZRzAd9EwHMXWoxGpFhwhyWjikg9+0ngj5UHTNCXneole39f2eFE4HME13I
emp0AT1BslotAxddUyRwhofbes1eq4kUaqST72RUeXEpY+rWjzZ44niQPZvUmPw868eHWRaZNb1K
2j5eZuRaEuAAKc/WWB8dGyX+CRaOPli6aHP8B8LxjXWyvAMyQzydZrMMXzqxTno/ykbU0+x4tPmJ
T6NjD7SvgcvFtMXXhleJm4XwiTDm2VUFs5Ck/wizt5kr/PJsnj6zcDcRwbjpmZaaZnzNciqW+PCC
LD8CVJ57fg17/wDViRTlu6F12bnJYxmnltlvWOfzcQH9FQE9D1p4wsq5bdRcYQwa1GE/DLIBYfbx
eNrkxO8tBZ2hrvIqGHf1yms6lyOR/vm31GPhoS4k0OhBYgqm/HJJkB0mKJh46opn7bzPxeAC9n3B
laYNvSiiY1AHLVFLFSXnDYolCEvNVY/B1+fb2vGMkAGJBZpHirKlt1g5kUWK2RNuyYl3fgxQyLFZ
nU1qhMUq3l5807qgf/iTOncJ/ssx+fkczZcxsq56N1602jQh7XmLvD6OEByy9gMIsPAPKk+UYQFr
BToioCR9+yjnS7QT0cyLnErpIhlMGMoJNKWUqFRHnrS3zEN1F5Lh/lfvntfjWt6GKVxoz7stfX5a
YSKdhZO0Ls857Vf13/KPxlVhoXvDeebRZswnMiZyGExRxiGUyhEHLJMAlPa7vMfynbV3iHnJ2PkE
zUQSgyux1Jp9olDb3NL2QDDJp7gLa9TVPB7vy3zH1kQWAytKLueqEMEHONnHzkGZCw9zS7CKAmNy
KAFxvhXn1v3hvZchFsBS6LfR+vgzhOO2ekAhBK0D2DjPxWfOS8168qqmBot2gLTO2tYkdMQlFtxw
7t18KWtygAyQ6FCoq2nmvFtnG6w9+JR9NSchFvbtsEPnk+tD8ZRiUOXSBYIQ65B3nZ7ObPNtcX/7
K/H8QtaLH1OZKgUR7l3uIMl1Jr/Q4muQHVK9e09+vC2OYxOsPw8e2cKQA6rQNrPFXUG0B24GheMS
skMpXdwPUksPDV125OGDjiI46FZ29ifOo8kTxIBEqZmNrlcQtMUG21XMYdPh/ToDDFUiS7JBE9a+
Bj7TZnX7Q/CQ9LoJY+I4Z5JZFY2En++sfm1f6MLzX+O6Xlk+z0Wnl+JP10JDJKWYdME1g9mxig6p
OkEMZ3x0tlXa2OXA27g4m6GTv0QwXyJYaFJpFBDhir50nxGJCy88JZiv0YyY980DeC1oed5uu7fE
lkHY8DKQYolNbOiGQr6I84XmHaUvpRi0Noy0P8kDREpvGdYIb+6d17XFeVDnYw8FS6HAJgviXHbO
RByNSDxXHfX7cjJYW/hj6JdpCeafMAeIZ4jjP8wCwEQe4z6IvZy3dNTxcfyVYXBHXgM3OefGE8HY
m3w6x/XZPNNPBT4BtJHdYVZihWwj8m14WFNeNWLeG8N+H9mUTZAts1xkajMo5UjpQTsrJ3FDRo/S
iVCv7C2yjdgPfq0PmNGI3WIrJ/6e18A2a5oT8YzxD1pQnLsI4u/CPVyUz5DzkM8nYSYCGNtfRJpx
FgPKTEqizTay7tzE7p5W5EF4RyfgZXnA8FX2xEvBzGcxJ2IZ+8dh6+EwapfHiz2S/Cleos+2aeHV
cvSbtZeJHO17ZFeYl4WQG9id9/ys46sZ9nBXv3BscvYhn8hggh7aYtjqNXTx7QCMRWh/QdlbfX3n
iKFf4g+onYihpjIBdexnPUUK3TtYP8RY1vJw7WFEyeow8BSil+iWJHqoE0koV/WZnkOh5AxOsrax
iJt+hMtQXfFCq2up6O+iJLY3S1KNqNZGmJ+PplDtI5XAd63Ey1OI7HkZEWxuoSzfkSvs3u29nmA2
21c5JjLv+P0+WIlt2iritmkGEQdr21lFCBr8ClI8HA7cdTscq5fYnq0KXCypGWDdoF+dfVTOcmCH
p6/2HEuZ9S4mCjGg0SdZv0jBCvaYZG5YhKQ5ZyQBje95pQhEFNexLWt+0B6fFuN9K7u9seL8AbdN
9U9eC7mNxiKhX3UrWNVrE+8y8I8MOnKEgaNXvLh1vvo5UZhBkxEFw5No4lyVeGUIBRFTq1tKv07P
nWwJColrclmupfeLPzpqdNR4cd6shzIRz4CM2euB1isgVM4/45TE9+uQ95TPR5ITEQzGhNgTrTcJ
bBRzxaB5Sn085QRLbPT1D9k52NyhLJ5KDNikahEKeka/oN3/wI5hmh7v7YtzIp7FATaJJ4uBm3OI
pTlGDFnPNt3zUDrY/WKXu+1bN1rGgZSrzaZyOle7U08gL0htXuKBI5/tzIpPGki2G1hPYbc/dw6e
odvXgacg25PV5XXVmyl9hI7HYL2KHeC3K61QuKMpDrv0fG+tuZ5lc1Md1PJuwCvbnHUB2XVc0oth
b6v31YU8dh8hcSsvUCxQa3vq421N5wOPLzNlW7OMNEGH0eUqryS9E2EvRrrR3AJpMo6k2w+7xNZw
qljF3laKcdQvGyysoN1U3q+M0I7b3Y8SC7Btjnc7nzeaKMegTFlqZaXEuOal86x8tusqI2vuLNdt
h0+6Zo8nb29mxk2njHD4MAG/+KVYl3V+xl7o26fHeSCueDoRcjkbY5XQ2+0+fN7+5fkWh8khMcBR
dX1WV3SdwcnudHuIrfRBV5anwDnXpHo2t2iK6rySx4PHNTwGQ4x6URbnFscWRXDyyBJwhd4vJPZ4
QzOcG8XWczr5dLmk9PukP5LD+MO7fXwcKGLLN3KhxbIw4MNsg6WruzkHajnGxfZWGXpaxwo9JfT9
pSjsv4KU7bYCHMu6hhsTy1KHhRhWJRQIVpj+aNa3f50TjYEA9btnKp6786D39HYct/2admO3myJ2
m8wCoSRaTfcHy3Jedw/LSuUBzmzE/mXYbIcV1hBJptpSwFkfjT0ipaq333mzsPMh+0QKNb/J+SnV
GeNfORQEy7LovlGCgyVIlVE+wb4bi9tBSM/rxvtwfbkm4kAdEvdxSs8zs08tsSSCc0S2GIVJrpvN
O0AGGcRFiDmsBZChO5HjscwPlZc8j8Eh4sV8PKBm26zShdaeOgpvJ7fZBkh2nJZ8IorbUR+2e3//
UpJYBqFMt6UMWLT0Um/rM7H2fDGcK8sOOxaXRjI6CbFYv95qlnGfWmfU7zDPNdg4OV++5/a38uIh
lrtWSGUhyxWI1D1kjB2CaQbPCt13XtsW761ge6ZMVUjEhl6pXrVLrNHdHd7VdxTUaJ3wf4yJ2LYp
tZeFsW5hfSkKWvHzGVv5zvYZq8QGcLydiNGuHcG9jVZXH+TG7boSqE5uVxqnZRhkkCl3IA95yMiv
FlRNoB7ivBoc0GWLMWUnS8oiwVIlsyVxQBoeqP8lvkIXCTa1GKbCTvnU8flcSCaWpoAtxC7cxUO6
fbWw9219iF2by784X7YAqed/xTEo3+ml0WHDOy0k0InCfeo/GivlV4xVhabtrRPiHbw952n8y8f6
Esp4d10liGZOl5KMd767chfW+IBl9p9chKfB959G8SWHQfhmyM/yeUHP0gc5590qsNEyThmpTtjW
Bh49rsD5bM6XQOpzTKywBZVlFQUQeEI7JJ1/w4AmJdCknjLeFTwrGKe3OaY/78h8CWXAXsBMUicb
MMlnHyLdbd9j1+Z9cJBsAXT61r72eZtD/4L6XyIZF7AW6jbqBXxAEMw0xLjfUKo7kHxxNJt/Mn+L
YaPFCIx644kGHs/ZZjtYo4t8UbkdYrpmmDsOyjGWq86Tb2c2C1mVkgVdDua6b8Wj8iNNSeD+KDuH
oxfv0rGhYpgKbaHQFVWYGwp91XUxeu6tyBq9BoenXbeS4Rnw2nvmnemvs6TqT9RbVGKgGCWsJNft
AOuno5ijFQ+52DBRD7B6Wj9TKMGuVYkclSUqu8+9sdRcpNNtzivDsw0GQ0ozDXsU3wDEPkb94pfb
pnd9629ABxsbngM5LFL1ClH2UVpjizaWjP6klFsXTJzEVovx8k2+Qm9PBvotO1ti7vP2n8A9TwZM
qlap4vQCDatNvvtZ2MCQZrN52eA58HhttbMhvq4b2HJpYNEp6+zXWLMqVVWC/tAG/GXYpOCC0gQZ
4NsqzTpYEynMN8suvZL3EjgyF62VqU5dOiqWgCWrpPLzlmOOs43qqibrdNsRtqyxLP1gIqgjbaDT
8jYw6vyztEBfBvw3dx+afY/25NDt/NDVdu8hCE8Nh/P55u7bVDzz9hRqbaDOBfHYoVqiMyv6uH2W
s9WkqQDGPMQgHkA2jgqgv3V/uh/aqvVoQy9KmwWM8f154d4WOJtRnwpk3hlRzwutz1EPBE+RrziV
F997/vNtIXMWMpXBPCyXS6uYQgwZx6NrX8BPldScqHk2fTERwVLpp+2pT2T6YfxtdUhe6l/ozwgb
6527FHnuXZ4KokHaBHHPnXg2YkrXgDGFYB3Y92gQysiG+qSe5nAOjpoTi1dTYdQzmQgzLt1Fji8Q
1jgY13Z4r8dsoKLLqgrifxH1bTZbIoadCNppgbY56JjIFltigHjtBF32i4pg9IKjz5whTOUx+pwl
tHH3MeTJMUleMhLtC/Ci3ja22Ss0FcK8iaF46i9nCUJO7tGHt9Y5b8Vr7EivjUniVasi6d9Dt08v
EKxkWXOJIa6vCPvVpn8AfeQmX60P21hTFyNAIkV+ZfuzXhKEgeKSjI7niZwWJe43ZOC36RcqChtQ
F8KcrQ1ud+2RJu8GaMlBv1kXX1ck1JZFTZclgwnZZUlcjHVPvx8UO4r/gGCyI8MLDzOu4f8fpziR
xVy0AQMGedBA1rOvE/etute95O6CWpx9Al2bfQgcNAEeLM0FTyAeNW4eef5gJ38AY6xpigm6XsQf
YB/fAvAgIsLw4A3rPJ9n7pJPD5WxVy3MSzmvIMcH90v1Eh5u34fZOzdRg7HGMl1cgssJP58hThJW
ne14Jy7H81wuZ6oDY4RdVJYg0xBxVuj2eluReHm2FHvzUmCa1uqIuOo5juJs6mMqkZ7q5JKNYVnW
QQmJNB1xdN2F07jkcODOQPE0Yx7kS6z0EjbEUIonzHubkGKtlYfbn2j29ZoqwzzCij5cxAx5a+rV
YGQTC+kVIr1wgHHW9ZxKYZ7hvhLHEA0EkFKhO3mEOeRW4S+dp7UXujyooLfjj+sLHw1NU4aBMSFG
mFYWmLNSZQhr6RINR0Th0wMgck6OGtYNMWwS0QzMRBFEBWJoP9PxYus7haC7HLW5f3V8XxqxicTm
kqmBMepUI3db2KiFn6x7i0Rwqd8v/4++/Hm0nQhkACiMpFRSQ4mOd2GE7PhTthU7Q+fpJ0+12bZ1
fSKJgaA8ExIzTXGKuErINkT3DVgNRrSQ+PcCKtfA1/gg+JD7rjm8i8wxFDavWBpVYwS1Bop9O7gf
l5vD2vtUV4bF+3z0vbhlKQxEgYHeTMcz5Pj92nQxEvAy7kVrr6Jl8bZNzjsgk9NkoCmOpbSpTZzm
c4o8PRrs3AvmGU1ruVzucNc+955h3RbJNRUGpSqtLS91ClOxT7Z6bey7uLItrYpnyV7zTnIWEif6
MWglR1JoRC0ugn2mPAbyrjwuVKA8t8Gbd7kZDFFGrS4SAxgvIOlwXi12md/82n32yF3W3C05vM+m
MM7NeSFWSX7BGdZv8gvmvhSZtA55cpYVHPwWVBieoSz3SLQDampuhnj2mf46VLb3u7okSiyeIP25
cbBSPNy5224p5wQ7p8b9q/Cyf+Z1Hs+/OhORDL4EoAQtBKwPpq1jAM2HV6DmJ9ZAPHM/JOeOKwy+
ZDlmRetGxdE6lN61asnCUV6899u3YC40m6CYonx3CdASuSiDHveulpdxu1xgnnIlvJjt9raYWX8N
/dpYOIZNjqrAXG84xoYxSgY6j5fjzuOPhs4f1tfvM3c5bQVJO2v4/dqxwR9Nl2V07mBjDvW2HvMO
7kQR5h7HIKE4ByYEocndstOHcB1uR8HSOnLa7lH536mPF07b/l+A6ks55krr51OWiDJkqiDfJoKD
Rc4oQv8yyDqqyfs7l1Vg1iY0GWYsiDg3gzlMBYuczwG1vBM805/FXf6kYq6iRSq2faqsEDTW/JFL
qsMfL41mGgY6+pF7uxKkTVxTCWMJrRlgvyjIFMD/vSCqF4mWtLqcsCBnIKnr7TNLEv7VGzARy1zn
6DSezVhKRniquGNiYr08WV7nezIXmFV6X29pyNxnucUuHimBKFt7K4nsFjaWj7gPGJJ4+UCB9d55
eR1c0QrI03q9RsfpkYY2cGFQ/Xp/B5ebtXtFLLUH0HDe3nn7mhwCgwEhEv6pUeIv28qeCkTbYYEi
6DLEFefu0N+5dQKMN9EJoFkT6DeGattyK8kkXFmV9Snfl77mcITNvoMTpRjE6ZWzVksZlILnecTW
IyQTdiIOMLN46elZUkSsbPttu8x9CcbobGgDFQUWHGN5lLGTIkydYONRZh/Ps0Bu2xKtx6A/Rv2p
X4jFUhjv6HzE49z81CzUTv4aFqH0KFQzAUtzj/bb6Muda1rX5z96UkLCnVi6upq3PioDTu1Cb0VJ
hjhapR3tyF09rKI7o7CQFYsT2wMoBpYheRVYKWDGhzXdOLV/5nnEs67Al9ZsLlPo5UhMY9gWPkHv
vDXYEBZs5CWm61HfpHu83v9dGDURSZ3nCWSNTWIM2QDNg5S49VpIyAI+yNKJsa3DU187bjcB58vq
DFiFQYRxmwUE+soSzoeYo+ayFvwYG6jAV/HOyybNpwsmCjKIpSTYFDqeqTy0ySeH4c7zQObJQR8O
8OsM+KRVfClVHUJQQM1BIYoyLTf/zIFenQEepOqlpGtDuqbYd01XFSwHDxl4X3mcGDwo1RnU6RZ4
OxcNtHmGP4qdKhcSgoefDr1zju2aZr5x79jd2Hmvn9HdG9DOgd5KNjrmkoA6yNiKOwHU3c3qc49S
TmBpDtcz5eC4ziCMGnSNsDjhOFMs67DjvfxA5y4xfmIVC/K/wbjOwEuiaCEuNpV1Iv5xKxWW8F6h
xI4VpkS1/11M+GXybLK2KopWL1L6SL81y/Qp3IKA8QD6pp4sNrxsz7yb9fvZMBj8iIsor/oSkLUF
Zrk/C0S8hQ+O0/jg+f/SQ55oxoAHZnKHdAF2HdrEGN2NCKlxgrzBMZ79GwxkXC6mZJQhhWE73V90
1EXQIGkjX8DbPsGVxOBG10uG1J1g/xixuqYZwX+0QbHA5+I8PZkbN81g0ENPw1ROlGhEQQm9M6Cm
oiTc8Ft4PTM8vDUY8JCKKlskMmzdPzbbMym8ioCPSOLOM892XUwcFtbBD5SyKPIzzm5YRiWBMxY7
C0c3rWBTtKQa7OpENNJs4C29+1G8M8/W7Vt9bea7daQMgix0swySAWaCZA9GRDVL9rFJObNjBzRq
q6C2ApAduz0aQ6XYCS3Dw4sawpeg8Q6fKYlrSwzIdKKUp1qNWz+sXbe2zAGr4sGtvFihQoKtireV
n08pf91EdoNxOopjKQuwJyQot1gYtQLD8/bhxSDYXWau3jnSqNGwR20oWIOhyQb2cF8D2omXUneS
eh71DO6gbJdbGYOCSy++K6z3ZPuOMIcjbe6uTKUxJjwiiVeeTUjDVA0p7Nh6GeCdcCPUubzkVAzj
cY9ZeUZXSn51GhYkBR+kN/zk1ZhmzWIqhbHSIiriolev/g8a/GNwuIGcHtUsboF8tgF7KokxwKFO
xPQcQJ8TyoPtiJVvmGu3aKMj4odPxCwm1o3yvtVchDQRev2jJpaRqUUwRCr9Vkf7LEC/TUR5EhEg
vfOMkCeKeepUYyxAsQJRNLl7tE2kL3rSHJUc0p7fs+P/ZoXsxIEuIntxoh8uWEYHeSRajrourTYk
PP6O2e6o6SEyD94JLOih0UCzYVljhMx3MVlsYPMFeh1Dopp2jS56S/CpeH2lo8U4uCZ9ufwys/7g
9A9h3sM0ks5RS2+evbXblkA61pTjP5/IGSAB+/7McUBnm2AMxTAR3akauumY2xHlCzVeVA2cakxQ
w1r/y7TE+Zb07/4Tv77EMFcjNNtuYZwL4BdmuzBwD7q8J1rO4XljHDnsbVDEUWwNegURh4T7EOuK
YpAdEhzcbYVmH9/JuV0/5OTa6REaAkIZCuHddSnT0sW7gAce2Tz65iAt4PNyvLNznFORFLUnIisV
e6yMDCLR2Awqm7et7OZrddutBFTiYryr9m0dZ7tipwKZWyGfzwuj76mO2V0NGmVvPyw5Injfi/7/
E536QRmzrqug03HcpDUx9wm8Jdo3ar/ztgiJ84/obyNkx3AyRUsF4Qxbfz4CsmwNHQGgN/LAvMDR
ilrzDWu/Tq5PtFINIdSkuKbxoy1Yd5FV1uTkKY/6+vOgv9K9sP+PzbA87ZjXdKFKGnicIHS8e8Y+
B5piTuzKTzfpI3hVeK2Ps5xRU+NggCNsy7jIRGqNR/d8SAIbbh5WdqEm/PL++ckl7p93Sb6+HQMg
QhOiAq1AHOUjOdrwNT3d6h+5ADLrkxiyBEZ0E/6WwBjk0OQX7aQYSCWDvazfq466thLJzZbc+HtW
o4kkJiDppFQJDSiFA1RfEgxQYXhqsQJPAQeq5opdKjpgRQWLXkQDqyq/3zEpyos2aBVcY2X5WP00
H/rXU422IT/8edvu5+qI3yQxDsLlpC0WhaFCkn+8c38+ti8PpvPxiyDSB4l9ZvVE5XrGM3cNM2+i
IBqmRosrzAcLhKisy9AcHzXkap4XpLTq3jJApuvU9tOh2lbLf2Y533ngNefvoQYGcgBJlxUBjYTf
DzYehlxMlVIAILvB+pGutyavg737gS0gXG6/60QTAyrfpDHwH1bFKRsunXBN0ZZYSYYb/sN0G/J/
rH3XcuNKEuUXIQLevBYcrSiRlFrSC6LVasF7j6/fA87ONFSNYcXe2af70HGVzELWyaw0Jz98Ejln
8Ngkt52Dbz+rB93ByF9hgn9ls8dT6/5nXnv6qCIUF8FCIWjqzQwW8BZ2StFmfcCjerY/inYpoxCO
qJqHxM2XsZ0XMTEkzmBC6f5NIvWRG34MhwGrO67JIwrDmga+VaSD0fM0/nhCXP3CTrSsxLrfJFK3
c+y4yJ+8iJ9LkUfJ8q4z8xnSLczlxmuRxDdJM64vTjNL0gkkvzGsqEN+9jRNlvj5Y2O2G+P6CT8o
zgSDJrpFWV5KXnEYqiiIBqrDoHiCCX8XXOWihGdeAoNSyOB0MOLpADodG6vuNQIPGZlzdRRZGUwK
lK7+pqMr4CP5YbhmNJj9foNlN6DENoOX4mymp4vVsdKGay3v334h9RG6IO0rrMTCL2x3KExgVcUR
9jZVbmODKxBHYxJTP6QyUeZdm/oHGBk7Vt/7Gnx++xHU9yljOU4DHscEOmuFYHgXNQlHJxEz3JrP
+y8jX3wPyoFHkW/klZFBW7y6u4v4ll7t56/yg/W8X6t0fdOIct39NCG0C6BRu7OsjdGAeBzVWu/p
uFeIRAIMNhZOfDQwVYCI1sUK5yP2lMAguBct3pjMqvHao+fb76F8uxjDE6vd/Jkt60N+mz5UCzws
YLtsSIeRxzlntPcMRgJn7c23lEo3vXC1J9aJMEvdH8eH8EksQQsYWI/y1vUPA9IE2MwV2CPB4gi0
79X7T98a9+0HC9pWgebPV6e7XyLNDwZDx88YUUREFsStNp4zYMuqgdVrDBidA/Y7FkYz7vV+nhhq
UvLwz7juXmR15w0SE8xBt3VMWyhFvRzENpArrr0JcpAWTyQi+EiLDyaHcQ4MdJhQzs+Yu8Zuh3VP
QQrSYpAx8XlXQMGcjHa8y81p45OPkxMUREHrzUOSkNxCkFq4l93gmg/gbDLbEHRYM8LOj3qU7HUz
/vFPilffrI2CsqLOJyNQceeAp6+oXmHGC7v12H6LASI30F94Ey2KfbBM4OS9p1EoSOr5RPe+UsuP
nCD/2XvEnywuIlinYexG+Z1hYCsx7TctKQjLC0PueA/nj2QUb3KhI3/KIbpEp9xh3RuG95IpEMPA
YZIJ2vyprXlxqO1jWv8wP+faTeCyIHP+3X/ZlSSpvKELoqLRjU9cy7V1r+FUk9ExSNI/qN5Pfq9p
9j85v4Uc6vy0QfBwepDz4lheRJAl4dE7PNslQ9AqEiwEUafXS0NvBHU1n97s4ONd67wF8Ab3xax1
1yI8/HNuFLIjY9gongcxrdlYzvgg7T2QOx7Iry08S0Y2zfGWuUiOzGTJqiX+kUyP2kay7nddC8kD
1qL9+O05/mdEpsFMAEDMNWyrl24hjHoItCq4MARjhjvRrs0QfssDzGB50oVZzV95ny5P9BatLO53
UnQB1qtAL4kc9wIa2RX7rXJZCQzW6VH4rWieosgFpHAnRFdvmIZGvwvaL8z79rGW0vqmDY3XRgUG
2NneVc20xN+eBT5tucCUcrvlrM3n3OoSnp6eGFJXXe7ic1FYrItZmfThfIadmZz0Q+uIr82DVTx/
cdZn4DLXV6+VIL6pSYWQqZ4KVaFBIEgJBKs+ti25fLUfwCrm2nFhFRcXylEQUtcZr6fKLAtLqd5L
4mx9koDr7cLMD64RMH5TiwIRfoowhJBCVGE1zrzlNCxNDBYbRDVjmzun4X4yq6ev6XlzydwvbW4d
YniBWcIdXL7Z1+I2YMtQYBiz/czv0NxUf72wOtDWHvlLJW//vhChg4UjLRuIaM3bBmC8trkJo+1f
G/Bnmp8sqpv10Al5Jx0va14QdOpKpLHC1T1mVa7qripIf8x/x8f0+Vew2TWxdWlPePPu54Im4yTX
WmJVcSGXuhSD1kZC0UBucNi/VlckpKQdEhnmBU2EjAu4krL5Joq6Drw/VGHNQVRMkqvwgHL/5ZNx
xVcReaENdQtiz68KXYeIwjqeuh+ajVG5yyZxWfnC9SfqQhB1B/SST5RWHhEZVBskJlMSf6EqhLm9
uYdQtCudCOfKbq34atsFZtAd7qnHM588s3qa166CJKg81qehgITUDK7Kwk5DLeA9RZ3mZFQRm1JJ
LFYQtJr3kUQRrzEB/5FpKv06jv2ab/T5tjlnr7M9NPVWrvn11KMJBSPAjG+4FnQtxVFHKyl5NI45
xMXEen+fyMkF+3RCHp43zI6h1SfoUhYVqHAjBydez6rhDXx8PV0d0F273kYGwwmS58z4a/Vr/TlK
+vGZIPGrK8m/jlI1hxTBEF7aV98dbFCsfj4FrFzK7W1HQ+VCQ/qdmUjehLeBhvsdEukjnnacYIfY
1b7T9zvbxXjfb3LwyMOOzCxDqrp7spDK+1TPoEX76YOdxGJ83TUQWP6eOQRZ2KuoV1wpzCfOp3ZV
7133HIC/99ebOaIV8stsROcfDfGqS5lUWMONUqQkNc5g//oaIElMfjzsxI33wAifWKpREK5LXFqV
CcTg9rcCVluFw1Mj/vQ5k69cQzvcP0mW7dKM/Zqk+j467HDzrz6ZF6HZRmRuXZegBRxPvcyMfgPD
SyZPz1qkIYloSBGEORmsUqfZoRaJvSEeHiscmJXJK0jnMO2YD2QoTZRmWAazFpMuxVGnmnbwTnUN
cQiiusMQmdHGfPIwxra9f57rV/OPWpQj9LQ87+rZMLXzBQ2KmBi9//dXPe1SEcr9iV4SgnCLgyLW
IJrBRXDV1538gb33G//EHO5ajbGX4ihX6DeiGukz1GApbmJZhbwZHd+0R+et3O6a9w1zfHyNaRHX
7M8JUsCdRr2OEQkoiEJ1ZmH9D3YQzZSR7uO8O8Ccq+M90e2WqDbrbNeeR0vRFI6PYuyLehII15fR
hTvG8sa4JyrL9BkmQrepV7leS3mBI20uvQVyCjQYMCBk9eW8UESbFV3AY1n3xThhzQsCmJmqEgTn
5jxMedYPII/Abr6fF6xq/mR+u7Wa//Lb0d3pUheOQ677OECrtTl8OWTtXFbYvlY8/iaFgo5sEpWq
y2AhL9Z7EhHsafYfefLME/RO+Na8HYsV3s5/8W/39x+bpMuEgz4UUmXgPNuKCMTbTuncq4EKAmqu
X4yPt1oykLA3A3UVGZ01NFVPNFVqOSipcG1H0+Kfhble9ZA/mrrDou9b6zZVl6IoMOmaRuxUIxFm
l2bx/jbE0KTdnnajYDNbzVYReKEWhSS6mDTYn5HBNl6t2K42kmmBt4zxOFiN+hZCKPBQ+6EX6xZC
LL0k/C91c0l/MAB49hR/2cJCBAUSnVxMSVzh8/SwhY1vX2tSmvpWexfMXaMyqV/Wrf2PPBouyoIX
q17HN0I9TdoLm+KxSM2iLGzOsIJ0P0x215PKMWILxPpigclNKbLz9vG+2rfw/I7aNKRkGXZmSEia
Xve1jVH3ogOqzBPTrU9ePBczDiT7OJ9RTLYiRwG9lHoNXzFDtt3Z5VbNSbtFlM/syVkF7MXZUGGg
mmZFq4yRcC10EvebaTKRahrJl5oy3DrrpmgU5hilgqvC4StkohUYGCvdBE+b3fOuLAiTe2+2oHtH
TcUqStJqaTjiqOe8yPG4jUB21hH3cHjb7ZgsjWs9fEsMoAdjQm5KkcqFtOMQEuy6jEz51fvBopBb
zUxIiiYhNwFuC5Ved662fiO1UY5rY/oPklW63lY6Z5vhLM9Ldys8alEvQ/1E+oyJ+nzfeNf94UI4
dWfDqFM9OSsFRDGgNz6eVPOEaPfcILdV2YM5V+c3lnz+R27jj1iaZKNIhLLBNizhqhSbbPNgDr4p
79FWMS8X+UcF4MUB3yqWC58/eEIjeQIOGI0sx87JCdZvGZ2F/P+eSX62aqGqjCQT+PHQtEOdpyKB
fMIbq9lvOKKtmnjwnn8RrBPbXb5AlHr/6607xD/S6GMMRa9o07EWkFyai3L+bviYR1TjwkIfAUPW
qgNZyKIiJyM1ikmRoNnxGPmW2tuyiCba0nlu3i8x1sK4LI+1nhdZSKQwLKq8TJkqaCeRzslE87AD
va092KKB4o31OV3ua8j4dBIFZFFVePkk9cLV6d1sIzsXnrFdm/m5KPgK03jikh4SKs4aHxvwy8bY
oLPds6YG1zF5cXLUWysLIllqM5ychTRdaKNIjDFIdMuzydFXQ/aFJCpOampwFyj1ICCZ9GrNL9Wr
QK7lc25u9YP70zTj0+aS2BdEn6w+m3XcXIimw6ZW6WOxb6Dk/v347lzHkmCTIjGTTUD4uVf/acOC
LdYdoIKoKU4LT26gLc5VEUy+JOFztp+n/y9jQy7Rrv3IP+5b5WrhAawQ/0YUert8IGiBVBiQybt4
oaM9rbfDo1GZnGvWxS4x2Um01Xj0j0Q6idZKfaYFCsz0BeQ9gYl++cktt/WHznpW3q7UX/58IYnC
lKj693kqOVgpUOFwZnR+6d7QlXTMHOOsnH+fr9gq2T4PGy5Ag1C+VXtUr1jv29lM7/0QCmrEvJGr
QZhtCawO1SlxMlD6vd4+6kxxil4Oxldl3Buav0TzqypPItzQBp37znuzNUiNtP2+R6Th7NQPVOkY
EldfaouzpsAnqdrQkIZ2vqnCCQuux1sLmnydKuYrW2IdJ4U/Yh0YvD5BVmlXzrwU4jU7jKYObuac
YIhOcEHi9jbY9g9XBqUQZmuwEBelH8Oy9qyDZhkzBVCKKKtq4OP6ZIfZxj5qUz1VuLDMF+Os0z0T
ouBIQAt86hnQGUT2sgvaRLCuRT8K+MjMNv9Xe6WAqPEEIZM0CIsS87h3PkrFLApXf7DQlRqZ4T9h
2FYXICRTYU0+czeqPMx1j+gQ77qQGCY85MZDtum+nd7C3TvnSG/ILOpRVvJw9igvVr4LTnWEqa/t
9pRZpckppHFNBIn7xAyOYNxMjp/Mrtjbho17v4BCJT/1IlVtR7hp57jH1pfjqTY/QhLvtjMpvJ1s
dgURnbfnC3PqjBGCKBQM+emgZ50PGDpa6Metf7Ac2BrNyvI73v59EQp7nYDVrUKH79g5R/SqSU7h
5M+9YRs2Oqfwarv0H5lpdu4OLaDur858PD+mbouO1OcAHD5g6HAnlz89dDY2nifm5mXo3YHxoF7N
rGINqzq/htDIT3cFhXWjceXIz0jFbTDAnGwHq44tJXS4hPRb42VXYd36/omVX1qtSS8FU1d46AKj
EfybYP5JIVlIMPDxeuRHkC/s2je+PGK0npWSXI0Kl1Kpu1z6iSGUIBu6IjP4ejqm59g3hRTddDLj
aq2GhUtJ1C1Ow0YFU9IsyUCfu2xmjdnhLHeSLRy1t/v3eLUPdCGM7hQCr3Yr5zGE7TGC5JdO/B6c
1GsaWO3WzDX4nNLeYCVYaj3YD5K5y+wNLraqEZbfmwu09G1e/g7qNvMBHt55NStdBRZ3TkZiFruZ
xei+vqsv6aUc6u4KflYOqTFBX4yRnU6lecbWK1czbbKDb5vnsyOTVTpew4ulTOrJ0jZ5F5QTdBta
88OJUAxAw/aOyZHOMtFbI84CNko5/r8mum8ukvsGysEn3WR56jkAufehqKAhjSZfxcfCARqn4zHG
LDY6dgNjbmv9ZNcs589xTxoVF0RdXqqBB2leRTBdv9t17s9i98SwvrUwb/mBKEQxwq7JGl8QrmK8
5c6oR0+B6XGsie+1ASF1KYaCEKU1xC7TZ9t7QWvSCa1J2zN5/GGDWgmMQns2ITXrW1FIMg1CVEfJ
/K32jWUpIH54Rn/1qXQCBf23zKzKWuy60I9uwhj6JMEEOMSBRclwsj1GJLBvBs0R9+/waglRVTH1
pCqyKCh07CFMSiBIYDC85tNGm9O4kTl99IH1vEMJP0LswczgrEXKS4kUOjVCzgW5ICFq3FdoIubQ
sIDHJDJhT08co6C9aosL5WiAKoKpbfvZSHCKcmYqOMSX+we4ikcLERQeVWrHYduAKFy5lpRH5QcY
d1ozxMLbf+TJFoJm+1wAUjbxSRR20KU3reQxN6uKzHO0eyYr21pUv/w+FCg1fqB1Xojvs+88gih7
94DtzvHp6TKzBzErQat2vlCLAiVO4ppo4GT4Ku1X8SZgIUQqWDFvIXnC5E1kWR4FTUHQNbJ2M4e9
836aSAlzQAUZ9AbM1wNLLQqeSj43QHCAQywssBRNVu5qz9wOMMEqEM635S9QX5wfBUs8CKJzvVHm
jOGxuwrnnWg9z573vpWvZp4WRqFSPWF5EVZ6mEEMEsqy+3p8fz9tMYaBVacHGxXJZ3MfuPdFspCJ
ZoDsYi7r+BiWAQbIY4WnrGgHlRM97IuI4DH0Px6kSmFFr1etZPAQ9/LKEXmL7gJ0bNxXiQFHdJtL
oJVDI0QQEUSk/82ja8LsRJZFrHtGVIy1eaZaUwwKkfwRi2RiMP7iReW58I1bZ/v7MTRdOEaQL5lY
SMrOn61GnAuZFDhhg6PcBL6KW4zxr/fuMD5woPhnxX63oOtvY/+jGgVNQzOIQVnPYjC6CVq/iRQO
lmsjV+WZrOaaGQzuyaKAKa36Tk/xeriCjF84e2THfPStm8MfbSg4CsVKEYJSm6EPb5PXY2kfhwCk
vtJRfk1Phfu1YUcx6+D+RyaFS9hxVIG/Hloh3fhaiaQJiGYnP/2CXJCvZvjGdbz9I4zCpkls1KBJ
oOAs7Bhu79+m1TSx+h+jU3kKk4a2j6JYgi6a84FW6vN5m23mbDj6/nLsdzMZ4lbD54U4Km4pdLn3
JgXiOEQTr71dXJJ99QIuF4shaA3SNRRHZ3JkGc2blF3wfZAlI7oxMMZreW+PqYXEPuYWGVLWPNRS
CmUJA6YI4rSFFJQSDCT1ZWJLNvbhMbRZ7SlcyqGMIErKXhpLyLntkQHZyHWLfljM+/78iUXqrGbQ
1ebUhTjaUcXiBBr+FOLAvWM5PuKJq3PSSIseluP4hGYFjZzmUQZyrt/Gx0Ihj/Z4qLA0FSPBm+z4
VP4A39H9o15Nsix/E2U5KVZCl0E9f9DBOl4xYU+wDhZNQ0BkkJF+GgfGvZPXsGspkPJlyqDFEmrs
IqIP0Y1HIr8jOki/UGHo7eOJhMdzbibOdXs+g05/MKMX5PgUEwztqYFGVluw7Yw8mKidsVj61hBh
+cMo31QoAydWOX7YS4U2EIPNN7iGb0sBlCMaszZvh2I+audYmwlPJPdfzIbCG8sbraY/lrIob9QZ
Q1bz8z1F0yoGB5EByaztFYS3/Nuv6IdK8m2BcfuX0mO1oLFOcf73xVNAbvpB6WYbl7Bz3nhI7Pv2
upqNXCpGAZCYJkE93r7S/vU9wPLns2YfYK0RNs0z0xJrXlDTDEM0sI0O7AHUKWqNwI8DQpZr1e7A
5yQ6zfzR9Piga4wgdjWiXIqizq3j22bMMBJz3YNj8P09s8BqYxtuamFymQGvLK2oIwT1cDAoGUTx
7svxQ77GDgNXV1t1lspQ+D0pDcbOE0goLp2NyYKZUIJhB+su4s+noaDbmAn6NR8irBk3sLB1iwYd
dg/s6uNioQrd1TZMhSxFRjfbs+OMx2tw+k1+zR1OmFn9GjebyGV9nv8Cyf9Rje5gm8ABNPBTC6/0
enTAuQgsdB8RIs+De6yMx2p9Z6kfBceeqHfqIEA/EGNc8yef+LskQHM9QS3QxbpF81KU5AvE59zj
3M38ybDF1VzmUj6FuvOUTzSJkD+66FgAKKJZFa8Alu+dzYGOmJdiKOzVlEbzpgbmgrmXmvjHZq6X
MGzyv4Dunw9HwUWig20iKqEL0iDYmk3iFqSSEUkdq3Abc/eFMbqnrxDbARh3YS36WypHYUeBWL1q
c8iFuQDj9bduw3/UHywxrDOkcGMc/g29e0t/ejXIsf3ZbOQGXWkRvhqYh925e4ah29rrbakbBSWp
MASJGEI3LD04YtlfToKfLMVY50dhiap6cVHMzjInyaOMCshtcI1lHeuBz3+sg6ZrVqoqbnUJJgg7
V5ztR7zD1MB0QLhnmLjewflhZ7Z7eS/uMSPBOEWGhjR9s5opHBAfkLJ3hL2/M8zSCZ09qBYZcta9
/x8dKTRBqVhshQknuUclc2hIz81NFBZyWaDQ/EgbVMPZ+xhXJzEWNkITOU/GwPNGC+1m1jT0Ht2I
CrH7DOMYvx7dw5sd2LdhjJr5UGFcCXqMlS+UEaXp+VyHyXK2aC0E68aFe5z7+8FYzazGs74jhTBx
P41aLuF80ZqB/bHSBnvYaxNd/m/zrgbfQWcXdlDf/6gsf0RTPSeiViC7ASUxGwwaSPja628XlDkH
GyP5rCNdlaYLvK5IsoAXrSpTAaQRpZwXzyoeJwcpInQbkNL6obg7aIi2W8LQbu1Il/L+OtJGl5P5
AQQmvB2ShzW5ojXcGiWimA+8szMxqGigEYaVw1mLwjD9rImKNAeXivBdTzEpgm7ETmcYrdO+a2hQ
L1jXfs06lyKo26hEZShItQDrtKzTR+9cGOC8GhwtBdDOezJ8UUkgADmv+ZGBtgy8nzH/ZGPmBPuM
GPLWEHQpjjINLu/KhgtxZHpFOh+95r8ZAlZ7XJcSKGNolWDA+AckoGqMyt0HSecICCSC942OKYfy
2KAj67y2gxy87F/BnBmYV1d7QugD/gKGqPkn05HPUiXKawfhmCDNdVPJAjAmjuCCNQ9XiZVRW32a
LSVRrrqtygB7ZacZnNAtKNSgaJebGfkDsgOzr8Vmu18LDpYSKceta11eIamCz1US+YqAju3RGNeU
ztnkTRHESg8R7dygh9gR0Tgy1j/QI/H09XL/WzHsm64qZEUpRVo44ABHOwgdXWAvhF5Hu/+gDl1J
yLm0zlMP30hpbL56iSNXG0jAmVVolgLYJLXEEq1iuN5XjAFEdHEhr0Yj6+dDBFtHBFqq3cZkbXNY
zeUtbIH2G0mGaWTcqznj8fqqmjJoKgFFBzu8PmArM9PaV0sZS3kUVMhtHOvdDEbWq/DKf+Wk2p7Q
qZq6cm9OGC/a7HKBPJcBebp8Mq8a6zNS+KHUkzz14yzc6rG7aWZsZOHGWii31I/GjaEcE5GHpWB0
oj7X5rxWLX182GCVLLqcGZbPAkSVwo5u9EYxCWYLeT0OoGZ0rrp1dsngPn8ywpnV5MRSMQo06iLD
1loJtwzs7tKm/qW8fd639tV4dCGBzhlMHVYmYLc0lDnC70qbkGA4+HKeJ0/QtoDOPffSY9nqnlXZ
ZUA9nTjIlGGahAiHGLpPzGZIFrzTM7OC1MUl3+Kvv1jKr32wRb4a1cjuKitmkoDuDmkeZlXtv0SD
/8ErepwtSDxd4fybT0FeDCtNQAT74dtv4Gz5aZv1luWZGRBMD9BKoB4ftGiOaKrH8PHC4pNmoRQ9
xBYLWpWgUWe28xzxRWynm5ocSegTySdyB774NkYQwLrNzHOkAKOI40ECJcRskthyPW0Ca17c/RPL
hjdP6Nz5H68zvfCJ74ZUnQrcAMQ3R0ewriX2DSvYFL4FVH2yoIrho+kdT57SK2Uk3u6b4hzfg0//
KX6Mr/kWWPX/4SJQAFKoop+WwyzOQpD4enzh3VfDiQTTz4l3RkEsxNbJ+5DCunx08kCrvAkUsTc0
RubFOZ1d+erau91tQI/J9MZwL3S6oNRDacw0aNijqeb1ePRQZs7tjRHZT6z9F4zQQKfeKGXaNJMs
3b6d95gfkB5g1XVWK/MLOKbTA52eo+VgfgaBLR6PZTCqv6G2dUG5gOVbVrOpS1HUCyVOy2KUM1wz
9HSBmAxvc6RvfSxBfdQPhBzesCcF23qwq2deDMSiEmKBC738Cd3EgS8KUBSEEE5iVRvXNW10SOEF
M3dWMB4xN+bkOy8LOi/QKVGnxCPEtSYS1UiNY0P0QDBi+eiSH4fsJ+Kuy/jjkjwVMzM/c+JslcRh
edhUhJKkmjpoGuTHJEMHjmx5IfnCI4ChJytg0KnYBKwzIcdJM3aitp7aAXrtWelppo1SmDKqnIYt
S7ON4okxbST3GZ0jFtOJs0ITep+TgFRnKJSQUzmvaB7Bu/OaoBLtWedtQ2SLoLhq2uYm5kxWMoJl
LgaV8OjAOTrFEkS/zn04zscWS9DgFYbNvFnWHZ48x1XJgJ0pB/MBgw+k3nOHz6QnrIwPhTgwCBEb
pjRDUSRNlvjbvq9lhTKoQQmaV80hSRyl3LyPMRiwasnsZTtkNWZQQfRNloE9VrxkiLymKNQjQcmn
Zhi9pj3EPDKhgmEamWGmjuyP5n0HMQPL4i7OgtBkovEG0maKoNDTst5Qg/9GENtD03Yvvj6mjmFw
EkOIsXJ0Kq/PlPg4ORmUH99zVq04Frnf1tOhUnKuM1VpTHwzyTr5I/GSorGUiMukhwE7cJJ9FEXt
2ZAC3XDjTk20Y+7lskL0StIngsXKQWvV8qB+Sk2hFLanaOG7rkToqENjMTakDEYzkQFDCw9S36OQ
UnJCeU6rDNtTmiI3XvIhkL7yMS9/gfBgOiWRHl+zWKyekmbk7MT3UvADaBIKkOLQYaWflCe5VUxt
f47GNj316G9HNlozuNbupL78JWZ5/JGOXniNvCDJiJIV+ZMXT3JiYtBaPUogrAVPdlcFkllWYfAa
xCJfEq/rebQmB/3oiFPdGS763hLFSbs8Dq9YXYeVdVJijMcKTNGyE4QitxuQEfxQQbrfkCBvJP4o
lGHy1KXclD1kISek5sSPfmMHpSejVSjtuavPh/HrhGzHe6/V2hZcouMrAClOCB+1WW5KWaX/zKIk
Ke06zTvB4rw8Ce2ka9uLX4od7wy6FAlWqghlhAnSLEciKGhqbJ9vRfW5njCJaNdZlHtEEAzjZxDm
SrxphzHCnr124p461LWQoQzLJreMOhAaOy5Bi0mmTunfwszPp22Ls1OJ0vVSsx0HPxUYxkc3jswm
rmEICd3gqo4NH7dK4uLeYvN1UIvgTTmomLYbTGHs8prIudoHDj8ZfQIqYY0/t1WODEOaGOGlyRst
xIFImUy6NsenEEqjq01pFNKfXpEMBtHiSDyI2GiWmoqQVRFORZFVSyxUvbMTJKkxw6GGqUaEWGuO
eqzxKQnx7sbqa0nrSlPmRf6oYyWNXRVT+av1pqq0DFRAfnOFn8VW1ukI7fVeMzDUE4vBvi8M76KF
acpthDZJW0eru2pwG6NqR0tKkiEjWEWhnYe653mLGxU/sbthGnMs6Kr9qSBtKWlYLFVV+siYh1/B
Kk1XRQXLEgQACZ2kicauCDJ17A+9WphN76pS4HTlby7JWC/wOS1MgRUS2zJ4Pw0dQKJTjltH8yw2
fPjDQY984Txx6kAMo1adMSp4O0MMRcJ2aCJSZjp6ojggRetpnJNrqKnyiuHbvVxGDfl/RtCZIwIk
EZqCfZMq5YEHaYjVRk6HAzrCRlPSOPAzqerXfSHU8xI2LMkYZYDzETV4BYUC0KFt67wN5emgaoqj
d7kZaM2urVWkz8ffhhcw7syaOIXndTgH1dBE2ttPk9rJ+eTzh1zVlVPryZGjFTDetBq7xzydNFMK
B96+r+PfdgQXxMuioqsyeD5oJ5HotdbXAzcdwiIybKVt8cSt8nan1HJu5YoiMD4clfW4nanC45PJ
qqBhMH+2tgUudDV2MvNiwB+CKNRM35eLo9FxnaVgu8nuvmrUQ/NfogSd5wHROjw6Fd5rvSQZlRjx
Bx7LjLeKmv0UGx0jlyGoCGVvmh4yVWjMROBK575gelbwJhnbd9F5aShYE3F73y+U5Lks9LHJZDqA
9d40StHm9W7Tt8YTqGrMUY4scbh2TWxO0jbM64GE4OEnhRcxntq3j/f96kqKwCOQkXlVNsA6/P2w
DV6qDQxRCQdZkXgT2ywkkWi92pFoyEo7EATNbotKNQGVgzlOYWEaUVc7adjG+F8Gn6R997sMNdls
hSbbpy3PHXl+mp6bvu4dLHGqLPCJJtusGoxNVgbFJUODJhmz0XOyNCofdD9vLvcP9+/YCTrBueDj
Iagx6NwjX4RiUYstf5CG8aEQyx9NIbGGPVeMFORFioFjA6uxTpM4FGNYtYhohsPkN81RFAfPgj2H
H5rYssim/hYl8xAlC6if4sl3SyUsTCUFuV0OjgrxkMelTAylGTd1OqWmjCIu4z6siVJhB4qBgXN4
DOplxGdqHg2IHg6GYqu9WXtunzJu998hJ44M/h7be+BWscbnu8FpshHgWA3pUPFhuReberT5TlHP
WSrVe0QEKlFbtTGVQfVNYxq7gCGfblDCzZt/gKIgesfAgq5SzqoykkqRPEk6CIOjYGM68YzI6uMP
TpYtY7RrvXDlqSYF3zudn5vZuL1vnes/wFB0XZINqKtRPkNPdclI1fkE5NRqB9+OWxD88+VOk6cX
gX8uhXKbadIh4vQT39ekC2v7/k9Y+cwIvWTcD03WsEGTgr2yhfyxEwB7edo9V4Kc7yIt0WUz8Dyh
Yhz4ygcXER0IEIPrAprn7x+8l7SoieSGP6S8hEbcSJuwpLSTZUeL6/6l50LPrsUudjItSk1pMnKG
sn+7L1nUJXS4G6IIo6MLfnowcB6siT90tWDslTHsbFh5jZhWTd6zjMsZ6PO3T4E8RRNALyvDU/OU
+/IEjp9KQ+EPYRapG03Ish0aABNH98XuMYm99IHzevmk51rJAHM6sTGbtjSfsygbIji16WhERHK9
R/sff0hEzMHmxtMYjS85B46ztsc8ovEU5MG1jhRzkkvGV17RGqJ1Hc/J2aHRnjT05WDQOWhd8tkc
FJhe95ZHB+yuJIVWmGHt3jfh/6LrH4GzjS9QUQo9UZRbCDTKnnDlW6zHTi2lJ73ARFVU78Ig3GVl
mZFeExiyV66PpAkqvi9iMTwIxO+ipziRApUrxYOKFQkWuFsFM047MHMifcYQ9bcrk2VNVrEkEA0l
ArIO30WNYRi0UpmJBwfjR+b9I6RrCLO5LP847cPCogWzIoqChyHP8Qgn2dDu9Ew9Tl7yyYf1AxqY
LS4ut0UZnvspsMWPvu9+REZt+zxnezEWuPITmaIvsRxtv1cf7/++lYsrI3RHVDYHnXCB33XXR1Ur
oqERD4oUmJ2am2H5HmXIYGMa9b6kGfK/B0E4iIUkypbaCZwkWQ9JWmAXnBVphHsMkv3zfSksfSjc
5/NQ5UulFw9x3Fl8d2zUxvGUbWFo1j8QZAgKEF5AeEkHDGpRGvXgVeIhq42HvnqPmsLRe4UoAiOT
uqYRHCgmuTUJXU80taISDYOgY/P7IYkSK1P/D2nXteO2smy/iABDJ74ySBqJEz0ehxfCkTlnfv1d
nH3v2VKLEDHn2rA3sA1MsburqyusWvWjKNnBMAZXSfiGrq7dA4SWiOVAWaIacjrM9DnvKQkMj8Zt
fgh49hl+RH+4vW8rLzPVMU4aIQeuGtPf4VFnNkVLFKYFaaJ5RuMH9iC64Q6z1oLZqpneWUVEZ5ex
sTnUgpd3U9l17gQ39H4QZvvZJLzf2N7rRVN4YbDkBhV4N2U/tg0V0od1onpNo88WJgA3e73qkw1t
ubZmFH6AThDdqbpAU97lNUsSjtcTB+llfXw3M/++bbu7gG14ltfvAxxYmEoDM2qRlZD7zNopU5Il
Ie4leuO2WbGrSoos3nya1PGHX+nPxrhhOq+Vk2KeBPZNFRyut9zrkRFzMHuiIbIBheyzVja9k+Q+
OwrWzZ4ysPHDKoooCq4bFRgzgVVKplpBwkcUcw23rtXzU1iwxutZWGzZqmulYCohiMXhYMCJlgO2
uOYFidSReEVGqNOSpNkPRfDx+8aR5RIYGgalMKEXl0qRKnXShw2khCSjTjIio1N0mdjYsmvVgxRM
v0WG20RmQeZjmnmW+2NrEE+MfuUhdNR+4u6bz1XTGO7tu31t4qHGkIYUH6NwAo3LBTWZNkdxGlNP
Kdt4T8sML5aaq4cs1Y39FPfTW6h0W6/32voMRPl4Z5FlF+9FojN7Mvrcz/KipV5Ukz5zwi6OJ0tF
hplYpCkCuvGMXasGF0ibmLD5MJIIbi7XWOQTRpIPFfXmDFQKop+7Xde0W2wha4tCetNEKIp8gSHH
iGaZ9HMFFKzHwTtRzI9mEhy0WN+wSmvnhehdGCBc5xgLIxWXMlK2VG8z5kUiauy+J+kdS43hIPwi
xOxPFAMq0QcbSrKyNBP7Bt8dFSWqm5LWF4SNvdkR6iWs7B0RhuMJEWJpTZrZboha8V85ZJkYb60j
PAH7yuVhGRNNauKb1KsET/dFNimnNE/YgWl153W8Du7yNOwOk8IMmwx6fMrGSdvCn6+8eBxpL6A4
CRKZGjT18iuisQ+AXM2ZZ6o5ooLx2JLAJfk3lnos16xCa62AoXJhGdknvhk0rO033nOxpKkN5B2W
fz+7H2VtqoE/q9QLEx5ZcROODgmn0ILvXW7s96ooxNqoFWLkNmKUS1HBqHCl6wTzBAuFeqJGMw5P
8RSlumUq/WhskMFcX0UBh1XViMl0Rvh7+u9sZVmahhVpDOYphe+/1ilv/pSjr248cdeLWqTAO6Co
FS60OpeLamamwLqqzNNrUf/Qe9PYpQbKXVaUNN3GhVxdEfw8zFEyYUJleHvBFZqmSso9sw0H0MEY
zVDshgJ4/41HYVUQ4wzFXA1Rlgz+0SpB86bHSeGxzt9Sn2cHVVHL+9vvgYytQPCzvG6oCwhkJXAF
JQPTxCj4FCzyPYr5xV/NEt3IIm6Ux3qo+2M3UPUUjLN2zEdlcmPwM+6SWM32TZZ1L5WW3pEY1JBq
4qcujyt/L5SefFfbpP0Sl1P5yMOBOX3dJr85SosbZn7l1A1BiCA4ClXVzMV0nukWH2qE/lHjezwL
fLsIkE5lGf1E02njyFdsFC4ntAtvF/x7KrOodnxEBZbqvtfi+dIsTQ3DrwxvdeoibxL9qgpWvZKw
q3rHYH2Y7wT4Yd76BEwTG0uWu2mX04KDCncYGoGSuFzMKVI0XKhxKDxfxGikjdURJM+gE3REkOyq
mPsHUC/6TpLBrasHpXbbyX+IMrN+HMIhuU8T8Ubq2DilMPwbYerKccB9gT+2UNbAfZY8C1XrerPt
AuGJjk2vLEBZssiC8nlGsmXjalw/iojmBF54aC7S8TJis+2WLFdeJveDmdks+2W0gVV3iYUBtpZf
fti4mOjV1HADEYLr+PtSzSYjaDpa8Oy+EA/MxMiJ2WJ8Y/Lu9d4tJQdkB5FFh52Sk8FYCqpriZ7c
zzkqs9mo/SZaP9ssQM7q9n2/igYMpGqQQTGxKERUchHLSMwcYKoivffxmD6mSbSkXkNupz6Nj7g6
/e62vOX5vkgpLEAUKpbwG9VB2LLL3QtVnhUdquv3eaaSTxPSLE5POg6CuuHP7LcU6JR2drTQMF90
dcw3pF9FW5AOxx2JbtgHVCekh6Gr/Nao276475OA3Mf5PLulPo77Jmz/JEoYPRahWtuhmWifbi/7
SkMXwXB0DXgTeCvk2p3RZUYwZ2ZxP1a9OVuGEZQE4AU/0KxJR71ol81t/Scux+mjtxCCYaCQaUas
h7qPdAsjJW4w4iUs77s5B84EHqULdYoskQ7txsW4NouLLKpqVBewwIAdXZ5tTPNYT42svKfV4Dt5
XZpeO8JNwwwE7WkO1fCv6GNy9NsxxgjTINKfNNA3HG7vtDyeBT4FvoKjTooiIszOO83u2TMwiCAE
lKEs72etZp+IAtiKSscFvcANbEA338fDlO9Uteg+ZRRs7laUJtMzuBZSazYTdmwVynetb/7Ugznf
zea0G1mt2OjVK3/c/tara/7+qag4oPCCRJtsvcuopyZIvcr7xI+Jm+riIYeXvS9zYfy8LenKeYAk
2GFUM1VDRc1dKmei7JNoTKHF/WxqkVOxPrWQYMg27PC1MVluF6hciUCnH2pzlwoQicavIlYZqID6
GG9a9bmO7G/Nsue2UePBZnlLx7vbK7veQxBEGzpclaW2CVjdpUzE4lOKW828iszB/CmvEvA35cAX
VY/liJGT7kfFEZSFVWgW7rMwVWmJFCz1c9ulwkuGDkArjqqtuMeccZVakRoGzYfRGgv8DDcKP8HE
KybnukpSN5UyCe4FemJElq+KGEMpmBkGG5759T4SLAkyNLyfcP+kywuVmeskj4Q3AuJnU8ExWBJQ
seTT4Ic02lCUa3W8FCa9AsjghRSM05jVDHyPhYgKA9HGWHzY2iN0W0YZ4qnBeFPZNRdNEc5Zr3Av
AlfB3pjrHsaWar0VkYX8beBwFmhL0NFksGQDZHRt8OGGIuOFQgycBbjUklr68VQPNDS9WYxO2fun
aIyADmhe517bV8rrba1c2U/QCTPGdY0I9SpXGbRTMcTwEL2uSiduTVRNFbsVLDE33IUrLSFkiXFM
SFH5kjK6XBYRGPLZi7LwVJYcIo73Gn3wimvqW3WzLUHSS80qYWAMS1F4KesdPf9bDM+8jDbeiqtt
w2oQIapUw4ACsIZJsY7vT00Y+WMB2FAb7+KieM3VLtvI8K4KeYdbIXFuIkK53LI6VFLFF7zwuj4C
kJEGXfSgBnmef/ROLYt5n1GHdAUSetLRUDNFysgUhTcGkX83ZGZko67cbEiR9RqvOnQabgxAXSoK
uZK5DdsMHI0IjU5sskstsTuQtPuxW/NpPwYfNO2QBZge5mbrSMTgYko7N7CJ05L69JSqT6Id7crh
bevcvjlX7sK7ELYU/EwkQAAjuTyeKZ2WTIXJTmrMFGBYw/htJjx/6xESHavJDL62iFWPMzB6+8CY
I1sYDfmidix4ZmOd7jtF5FZNguaYl2mN2b/kV1GYRmOxmARsw2GQ/dflYylQIEwAG4rnZzmdM98G
8Z0fizlnp+CNl+6O7jW3v++/3d4SGTsPAAhqU8g0EI7qwDJRSpJizFMtslSc4Mhmdp+Z6ISsKm0H
SDaYYf18dPKprtx2rIQTiyh5YE0z7pWW5QFSgp1/LHRRuZi8Gj5wjHi950pUvLZq0b6Y/dgfIFm9
m+fQj526CVSnbTUTw0OnjjYu4cB3W6EGRO+G5ZJ9EyzKXDLdggPzibypZFAArs7mcWbiREDFXpR7
TW/ulO57gvzG7e3bEiSfkToB19FwcernE6ANtjEYVhY9Jv3bfyEHzygyhMhqo6h5eUqznrdtRCCH
0wkz7Jlr5tH3klTuOPPdbVErlx7h4b+iJNMC6o9CzUIhTq3ZPfkZe+PVrp3uWwoWI33YsJdbwqSD
UngChpMC6wJnnhI490r9cmi3eiPWDsnEg6gB5Actl+MxPe0iowfq+5T2M+Z6GFl+1xS1OIipeyB8
0jbOajmL86h3UT7AP0A/gKOCdyU5V2pvhJgEB3FDbY5WwvLOqfVoi55a5mVCBKEZC3Bc4/qi6DJ+
KUHOKzZBc+gNelRWdkQDv3T7sO2/NEHPMTmaD/qPZmgWWzql4WiPzdR1tjrq7WQnhdm9dkLNQ6cO
hiCwkFc3ArDbFQkx0LU5zT97lqXPDETlhpsnRPfhPgWG9kstawMI/amrB+Gg6INwNtKDaqsqdmX8
mIaS2MLFidwk0IXSxcoMMs40psoJEP7qc88tdlA1W4n3frNxha8iWWwkPFwdhdJ3x1HuQiwbFudC
dIEHAo52Vz1UVv5zqp0jGGG33p8r1QCYF4VLHakyBN9XcGxt6iKfa2PgmTEwOb14BqL/QGqKYWK5
YrXa974KnMKIURnLvsz4XzGuO+l6d1K2sJtXN+/yU7gUJGZI12hFNAReqxwzNYZrV+1Tfc8HYXEl
33/QprwL43jOABIH8aAkbGiLiYbtFHhR+iUyFLef/vbha1qkp378eluU7EviNDHTBYUrjtNcmnou
LaXSgoizATzc0+LK0f3jiD6HKXy8LeTKojC4DyhngrMRvjFcykshJgUvmVrwyKszcd/5b76W7Icw
w1FtRBZX8CQsB5KwFhPvL/wAyUD2pun7YTYCRKYpJ8oxmM1AnNFWRvFpqIxpn4zF6KYaDXYs0JKn
MRTNbgpFYg2h6Pfox9Gf1QGw9UKDa13Bc3ny4dY/drnxUvQmfwFAGbPObu+OzBO8mCYT1X+UsxdH
G47w5fYQH70j0RDFXojWG3KnBd5I71DvzZ7Mo4YhOz+a377v7Pzn/A+++bbw5WdfWN932YigYX9x
OHI2leV+2GgoTHhdhpyb3RTe/AzOCjPej4NVbYBTrkqH/6z0/6Rh/tblSqcIEHbwm8ReFf8Og+ou
KidHn8meU7HjJjqRplOfCCf/Alua8nljraviURxGJwCqgagUS+IrtP/Uk0pjT8t6i1QFQGk+ype0
t9CqZFXqiGeBPlH6Lai/dA1xwhgIvdv7vWJHzPNPkK5CoSUJTSjDfk8/gviNY0ahrzh9q9rGFtJq
5U1ASLUAp1HnW8L8y80OR05KxNmx50+Hofo7+rMV9N8zdDnqwWeabLVYX19yHfnyxVYTRMHqe+vW
mf895Eab1noXelrk9YLZ4ON3cmDCafbz9hauvECQpCP8AbQLUH05LBF+FOgxPGiv31FLt6v7FEOt
Q2aVTrOhsNfWEVkzwBaQiwcIBPWTyy0clFIVBTEwynXQl44LK1M+Z1tC5B5m3H9IWSZr4ZCQpJNL
srHWzKggBpE3uKPnH5n9wogbOAoGH8YbL8vaIZ2LWtTz7JDiNG+7PoWoqvijKHbwnJuntt6IxK4a
VZYFAVAsYNTgcxlyzYnFUxMVeRN5+r56Mb6qLrrxrJrvnquf6QicZP75tkasHdO5POmYkmqietxB
XgHCqbR00hClp2krvXltKi9XJd2nhE5NrDSQEs1u5O6AcdLc+tn8QzayjXIf+Ls+LGEmLDJHAld2
wBUeGNxnNEIvyhduZE9qUOwLHr6IOtmVs2lHeWPX5KsZlKMl2vpxnpS/FfpQle5we19XDCYiKASG
CK0BS8DyL9Wlghtd8iyLPf6oPbI38Zs5vwpHPdR2gN+3ha2p5rms5ZDPVHMep9Jc4FZekx9LHQ1N
/GddddYwbo10WdMW3Gd4CAg4EOwudvNMUBpVYZWKIfYYhkzlQ2R1FBPh4w2f56r8vFwCtEog4c/x
C5HHpZgFDhDkzRx7KDg/x0/sCExo9pK99K+aV9m+UyS5NWHo2cd3EWBJjnYCpP2R8ryUGhIML5oJ
ib1A7SwFvgranS3kaHqy4WqtWq0F72eglRFDPGQnlSOO16CmkfeV7thkzafhCd2SGKuNAGjDaq3q
4bks6dUs53jUUgWyBnsZk/e9sb7AS7CWoaHDxgO9bNClQ4Qizdmy9MsNbGpVb5EdjrzGpe5/9cMB
nEJFGQgcvF6XP1zVej0MfPQ4NHH7VGgZ2JThmDkfVwFgcv8jRFoBokONzWMNd5IGFivbx9IorMR8
DmqxoQOre4UsPjcRpl3TdOqkGk0z6WIv5lls1Ur8qCrDVpVn9bkH+ApOxcKRCdTx5aaNVVHWdYr7
Oun9uK9DDc+kOVOnBkAY5QnxawIxB2qmNHXbfDRdfzDjDaW49trQBgSIH6gicJURw1x+AsL5EePJ
VNjBiGJioSlONdrQ3VA1/k5NSZ0R7DUbOr9mpTAiBxVj1OTheUjm0J8x/dhPloscm3ska+YDgt/E
jjFja2NxK4YX3g1gDsDzoRdbLoOzUu2qIQ8ST6N/C+wfXAIjqe2lkfa2Yq4s6UKQdJBB2HUliZXY
o3rqAqN+9AfqgRDDvS1m5Z1eYk20v2hLnkc2gQG69PssShIvGszKLf08GKxpNn+yOGtsFCNDKxa+
ZrW5GAJ0+Q+bEKj1df77AdLRzUpUI7gpEq/R1K+6ou47lT6mk3LwVTZYoyAPMTO+VEF1mLomsFDi
BH4yrlI7i7vQGdNMtSIgkzfMwtpXLZS6SzgAAIJcgM4LYPHA7pB4YU0tPsZuOr/wkm5kKNeUCeU2
VJ2R1kOSSIplq9gIO2DYlrU391X1IzQeNT06mEjU3D7lteUYSJHgoIHNRK/P5ZWMkIeKVDPFcoza
1cAxCn+hqT5c0mFojzuTIhvszuCD32SJ17kMGIgw/6w1fwr0WH++vZpF9aVXBxUqusBq0byBPrzL
1QxGb8ZDPaeeopu5XfdlgZB0cG8LWduycyHSYibaliQo1NQLU9twdbD8fPznc6TrkApDDzjcn8tF
ZEFtNA0t8Rw0X/X0LdYPdfz3tog19UIlCjEm5kGCRkGKX7Qqw5hts4KI4CHzX8bkrvMdlt3dlrJ2
GgDB4rEBqECnMktR1fm0HiksolHM5R80r4H5kqLPecPwrsVJAMb+K0d6qeumLJRBCxOv/JrCG1RC
y9dy0Mn4lhq0dl2pez9Lj2lZWfPkpTx8yDWycV/XXteLb5AOrWjSrgTtFMaZgEHrN6pW7I/4Vp5q
4YSFGz7f3tiVdxTNy8i/A7kB7IHseiMqjBo6xIlXKN4UZY9j2tqsOQxJ6IblVmvWirojgYpUAcqB
eERlZH5XRyQAjWPiZeNstexv0ORWyunGpVrRSLTwAD2Lmj8yaO+kpmfRRK9U4eDXE85Q/FTTFmWZ
HXhocIhbeNbV5SAZjO4wINaYKlnWOBBd1Yw6numutvQisOf5OOVbmMcV1V+KqEv309LdaEgXbKjy
qIk5h1kVDNoY2GpT/xc7hqNHzRrYHQJ0/aWZSIcmDtqGJV5V/4rm576P8DxjUEb96bayrZ0MGvPQ
Ng1Vg+MmbRiLfQJcsImlwA82hhA8QYFtpHtQdW1c5LWjgaFYsJsI+MDvcrkiFHrqEXDe1KMZpkaR
LyaYenj88chuMRULjnchOpEx7klf9X7WNxDCwCUrXDN41ML7Kt1ClyzbIj1FKCUtSK6lmASErbQY
dJWMTQY5TeJbUZS4dR3dJaxyWjSnFcEx7MQRjRAb7u5aiAd56GyBWuBFv+oey7p6mgcNj5OnP6Nj
oLPUff4owK7idL/7BJC8jUO7To8u+Il/BUrqUaoxGqySReCr7qaO8nl2c9e4u62Da0IWdBrQcAiS
0FZ4uZkJndUs66fUm7WnZLS4rZfA++1+k/LLbUFrdpziVUT+EDh/5HulWxXHAtOzeyNFs4qVuSJ/
SXZpYvG3+U+Q2NNWzWLtbp1LkzQ+V8tKQd4UytgHQJX/JEFn9WpjbydHl58kq+O5pMVgndnXuQi0
kCoEO9idZp4exu94GvPBbZldJHafnKJ415ROVx2T3e0tXXmsLnZ0ufVnkktmGNlo6uhqui9Db3Sb
301niZ//PyHSbeuDeY4CjmMbm/33+EfybS5s/+W2jDXzhEZohM5w/gFZkWWoddiZU5p5TRv/LtB8
08zoZmKN8/8TIz0dSqOO4aRkmVc29JDn4d2cTt85ibfcprXlwAV8B6sjypANIaBuvpHPSeYN6IK2
OrTX7JIhWAoNdCubtvYa4v0AyGnhVYRrfqkCQI0AAKXlmWcaMbM1H426DFM6bu/byl0C5B4RGXCk
SAzJHsQY1KaJmS4wuE1khxREAo1uozQKTNyGpLXMMjqBYfQ0FO9RpJGuLReVSDsxpl7cHbsmtGj7
oKdfqmLflUBe/FL74xT9zIIfKD1XGrWndsu9WF3rQuKDZM7CoyOFILFfF8Y4QN0L9cARtJXRbvCj
ZWDN7T1dqakiJERNBe4fgGvombw8ubABtyP+ZBjLbOyIPTs/s+No/bEM5K1zzJJMUF7ZELmiLBci
JWWZk2BKyBBlqHr0O/U4uKobWWFrPWnH6m7cY7r7hsSViwCB6B43EQwB87F80JmB0rSCmr0K0+in
2b4AHxiqU0r4dHtZK1YQ/CxkIY9bzktmHupYib6P1k+9xCBo3d3PKUZEGM+t/6Y0GynzlccSbi2Y
Owj6T8DzJBnctgI+hya4bTnIb6w+C2JQAsbZPpvIeFd2iCcz9GDeR+jA/C92Er1YYFZDWhYJBemZ
RrJG1zP88jjx+v5P58X9xwEkaDcDXh01fugliNMuD8vo/aIMgzD0uvZnCRi+StEK2R0ztK6aKETf
PrQVzUBGFsAR4N+W9jLpnoPDrGHKPEXeHJZ2Xh2bgFj1tBHMrdxleIdwoQHgRTgu52VB8pnpCSWo
h5HnbO4clf5lJmoaH0ePLH1e/8qR1CLiIRxDgnIYpy/M506n/IiLF4C6N2zGiqbDxiP5v5hG6KDk
EAqNjjVoayMPlKeuQMDgRFRDaV6D85kl3+e+1DaOaXUH/yMRmOFLnSCNZpToO4i8kqc2Qfivxy85
OFaZmm6sbVUhziTJ5jAt41zLfZQUGx9QqkHFAtmPseMbQcqWHMkGml01LpSBkZdVqOAZsUMzhJFb
xCDLXZF8QjgySM8QQAeRoJPuEvrX/ISKHCCKmo57U0sOvTFshanrQoBMRLMOUIny4SRDQ9UhRjYL
VdiZBX95Mv2+fUtX7B2W8a8E6VD6IEi6VIOERG3clPwAg69dq/ygaPfgLXAQ2tm3Ba4tCZEwqvLv
Ib5MkNCZMVqAGQSi1PuYgxlBneq32yKuFcBYXlsAmRaIBjbvUqXB+eOPWgYbrpTCLsLEatuf41Zt
5HrjFiGghlvYgIFNl4T0DU/mDnlyryj9XWrSh9j4HDFyCsfxMcxa0LXww+1lXd9UQPvxQKCWC2ME
m3q5rNpXiAkMd+ahSdvq8RCNT4F47eMPG4RLMdL1IZ2ZtkpXZB46CMCvzLuHuXxgWyi5rcVIr0NU
+m1Y5yXeWeamKY2sqEGGMatSqzb/3N63a5uKBS2FJVTvOMrE0oJ0U0lFrA4ZEEGPflS+teC2KccG
ywKGNmTObWlregGqASTQ4UijACrpha92CrxCeNJhjMp+hOSYMr5VmE5a1e1f9DttJ2Wu1H25vSiZ
wZtdmhRl9jwl4C3G9JadR9K4dhpANB0wdRUHoxu3uIJWRMF3AHMDcAtw4OUwgQNbVUyh1ntJ5JP7
bEy/jnGg72ZOu/3tbbwyE3jSAYtYKD6WViY501j7TFeqqu89lFQdhZdOmG6kRZan9MKAX0qQsRGZ
n7KmLrEW3FbF6jq1cyGx3s150h4A3ottRa31HaGN6YzJqH2+vcDrZNMiH0886qYAvlKZ2SMUhZbD
Ce29/hfRn4l9p3EL5CnAeII5064xU+i2wCvFfJeHNAZiLhR35D4nkRUsqQTWOzZ28ScEGgo89J0z
KxvP/NV1k+QsOnQWEfSVH6LlU4eccRfQyuL6a+DUxoO+WZRf1Ub+74qkq2Z0JNZ9EyuCxldvIJa9
i/6YbmvVboQZ1aqT7DbObGtpy7+fLS0IorDqAaDw7udfT6GjHT+MP1r2DuzfyHyiaown7FIAPPag
GSrs3fyriOzZLnTHva0FV3ZXkiAZw6JExjFbtKBhpxS0pn5DQW0KhuRft+Vch/mSIMnAo3u70ytq
4HpFL3HjRPUTIVZ78PzeKlMLsyG+jMY+ob+3aJ42BS+W5eyQSloFcxpAMH3UzdJS7WEXVvaXYWeo
B3r8Vv8orY09XdXDs1Nb/v1M4txWiRZqOLVWfUuMexK8pcYG7cuWCEnVCz9Spygm2E3jqR9/DuK+
ML5vnNji6V8ZxLNlSNoN3OKcZYvyJWHmgPbLDG3ytWysxEFjWL739Q1DsWbiwYiIhnT4z4hJpTWB
JT02wL3ae2o0WqqPx9goN0Ssbdu5CGlJTYh26jiIBk8freGOnaKNx35rCYvNPTt5DGPIIQNLaOPv
evsY9y8bZ7IlQIoHQ0NTmoqEg+cj+1DeoXGgCh+MH8Nrfy8e1NPn6DG20+fbQjc2TaZ4T9sA0Fke
DF6aV06hVXYBfGLONnBbq1LAtwGiwyXbIpZ/P9u6MgL3QJrjaPzR1i0AAeqNQGPtvQPJ1H8ESOoF
Ep0hbdpk8PLfwG7YMX1tsn3fu3W0J1uliFWjgxANc0EEin0gh7lcTZinvg4mocGbtO/qQkO+Q4YK
ExYxBkrY5DsOaWN1a97LfwQuPdKSwD4Z25ovAu3SsNXI5j9bsLQMGC2DDNmGmq9v5f+uDsKunqUu
GURcDEhkTn9Nyxr//vi4NoAICTEu+jHgHss+uuj4gGY26FxZP+fxaxreT/HrbbVeWcSFCOlBKoqy
5AnITj1d+1akv3Fdq+KxQf//k1ZsXNuVR/ZC1HKrz3Rb70p0HWPEi5elDRIdPwzxbcQEEW0rBl2X
g2IvSrHvMy4u5SzGbegN3CGogDkIOxdI5GEyDDG3NGDF88GK/pUkGbqFAUObOC5TW8R2gnk9JFfc
xLAVf7TYxu6t2DyQRgukVNBAbQLLc7mqQJ30SZTpAIx7Z+VktgZkv27rwurGYXbPexgNPkPJ+FDN
mNukhEIP6jGrgh0oEy3CDmTMDrcFre0bEtaoKKMLBnV5SRNENdKBpN2Ipv/Oisa7tPwi8m9Lfk3r
Pu7fIz2O8vwyP2LBgVxuW1rEQxQZxQicfP/aKFauuWVlA2+SfBiaBCK9c0nSovS4CAaVNKOHiQdg
ojLi0O7qfCuQvq4mL2IANcAfVA7hGF8uCHRPAadRP3qtYZee6vrFXlUOI7PmdF/dFVvduWv24Vyc
pHaDyHihjDiq0EhO7LeiB040fdEDV9P2QBlvNFisPH8Xi5NOa0Je0hwTLI72sZMVqpX5z/0HuQ8B
UkNBD68S8MIA0qCd43IHY1MZ87iZx1cgu8JXg+bkTgRsq3AhbdyVFOnty5MwjYxUG1/p13jYg0pl
0ECz+JKQH8rw9fZ1khsaZFly9xyLayNTGshKFE/JvokMpGTf2Xc99yJU1dreCpND/FCMn/TpAZHt
VrVLRsv9Ix/FWJBYIXK/Kl6GkagMcL6NGMurg1nOyXrXAsccvYvv0fUrdm+31/uOQzrzya/kSVct
ZzmPcMjjK9mn7Sc6O/1hmnbl/m+OWl6+Hw7TT/w5RLsJfyt36d7ZGub5Pobw1idItrJfck4NxVgf
oX5LxWOLJp8i790iPjRoWY1PHI0XgxY9dknr1MU31v6YANqb8zsUDG1RnJLwT1G5DMMGx1NbtvBO
XuZ8nzT0QSiYdygGu1Semra6a5l2HDC0fNqoB6wrDRBLAll/4A9ka++3jHVdyMdXTJdQbX+//K7v
jN3y39Ae692o78Ojc/voJMv/z8kBkvfOUouSjmS9yslEj6WujK8jYG7EKYsKBZ1gIpE1gMnZ8fk0
g/MNTeu3xa5rzJlcyYyNVdAykrDxtdER3fdOlA87Cv+A+E8o8CQk2Q3KF63cB/19Z94NAQjATCvS
LTZQJ2RfswSoXzrYkX+v5Kdi4+vkhp1/doWjkgtWTIagT3JbU4HhW3OPo6hJbLHod1o+IL+XClSd
7sBRxAfFqo/+ZtFBZk39Ry5YkdDKguouMuiXljBVCJpQA5wGDftdzMD+AqYR5k9WKXLHNycrCFKM
vXMV/1QjZ6Ddl+UrshYaOCDmLrKy2TjxALxeT1NxLMGsfPvQ1rYFURBAZ0irgilEdnl6NuTML0X3
Wo8PGUYXldELdHUkkZ30OeYEvgalNUwe3XAZVnQULVoG+ADR1gLaIHlXeJVjSprSv87qW6MV+5nt
m6LajXnmGsPHApblBCALxGXgKUFpRwYKmGaGVgciMKZ9fCxJaPXDW6LsmI6s/Am9MuRlY0ulbMY/
8hb8KOAs4J2T6U17ouR0xqz41ynpik/jGOhuCblo8Sa2ijYh10gxyCbCYX7Sg4Ef0xzzK29/w8rD
CJJeAIDApInAhkjGuyRpqteR2b++iFBHhplYKpoold/pXNvpVlfte8FRstOAAAOTBBungkpSkpbO
ZqfkGRteEzblDzOhykvKWwXTC5OAgUKlLY5jB403ynpyghZsyznq/vlkdm40zbqnzAJDFpkx2ZMP
ki24x+Wu47Gwu7bqTl0kPmNupOFwfWL2zMH43ftlblcmjBmG3LaugdGftdaUe6ULtZ0yYO4nmVpi
daDD2hF1Qiq46QzYG2pU84aJX1Nk2DxwyKEGAkCvpMhjqFZBlCVIi6T5F/CvPxPlJx+e++qhMT7f
PlQ5b/+uWAAMA3GA+iJGjUmeWyraAdwsxfBKfNckd5hVemdqmLcVllY5/O1BOgg02JepGeyMK0AV
b5XRZVjR/34A3GKM10UxUEZZln0XzFyphteK7PxR7Lsq3C0jYMvCAfnhqZ7v8uiYoZLPyC+1+1R0
IDiuMNF4+prHwdPt3VhTcQY+Z8yqxFQHhIGXdpXmM+0JLYdXxf9edb8m8zEprZpZvHjYdNCllMc/
60bhCbVwALeBqL6U9T+cfVeP48jS7C8iQG9ei1aupe4W28wL0WaGZNF78+tvsM/9diWKR8QcLDA7
wABKls2szMgIkI0lXZA23Zmv6SdgmCRSZMRg4VH+aplchwJww6+ggZYX+8LmzJv6Zc/nGd92Z8Fj
vgTVpp6d5XCh/jaLKxvwFmNowKbD9cRLR4OvV9Fys3fC/x80pngqNbNgkb4e9JjXYLPk6u6ciDuR
bopmL8WHqDlCrbc2w17P0KVT5juO4godjfQwrjExLa4wGmn+7wNmR6tskkIcpt0mBIwpxQnppdTy
TiLIwxtQiympuBLjr414+qCL5AlcuEypjGWmA/fQc9WmSLS91KzlHxd9Lg7wPwObPVuYDhJqGsXM
DkzlcFFhsHiV5/ImZHoCGTtkaya9t8CiEkkk+/6x+S/76h/j8xyr1/NKN4gYZB1bB1nWcxPZdvXN
HN3nylkJupZXEMqIcPWTZMNsDzNeiSR7BVtK8l6wTh09p8B3Dk+C96KtmFqe1Il4UJis4d15vXhh
4Pd8yJbduUt/d+FBBlO1h9d7aqB9DbmwzLP+ZPWf/2Uy0YkFvuqJHP8mesrqlK1bHNIGvksF3Y4l
4bmUQ2tZZzTSSo7a1JumdoLf9w3/UBXfuNwLwzNXAL0qNc6kDodz3HDBE6gq3ZEF3CTHHYh7MJj0
izNK2BBidj5kMjZdd8hr1dEQ3HU11SFLuqHiOShOBfvMew3oj23kunok1Rq+JZHoqO3Ki3K6L+59
8ixKqIqu7psMcwVuoXijIsPmd07NrPUsLk0N0mpguZw4NRHuze6toO+yZoRYxZlqB8kKzLTRhSon
yYsn2bIPeWsjBi8AmIfjz8rVyjOTovFh9EimeSeeOeAFL2cHEJltS2BPTv1od4LT431/fwUXjgbw
OyyagMCxjtfI7CvRiRxwOTPNhp2M2957lIQNRNCNQTwW0hrD4bIxCBOAbhject6H4YVjHzGJhHOY
ggDZ8YUOygREjr5Y9OCnLV2JPhdWGmP719zsfgNknAOVu9idNVLuPdtShv9p8v4xMAdQ0F6SoDXO
duc8rvSClc0h/fC3vi2N6HHr1ojpp40527iXw/m5eS7cQsHknVgNGM5OIu3KVP3gVu79+OyKFHOh
jtIWP87TZw9AOF6pkG8RN6lfGKVYG1V9ZGqi1BsVJ8XrWRA1iUDylMfSK7d8WB+iYS1FPU9/Tp4f
A0afHdB56EWat+OCf5n30b+GvclmJ03x8odgiCcF+ZpXdLUboveWk34juFe2Eq3KlEhN+pfA6/98
A/ok8QFAv0IL6vo6b8W80QIBWzYvHgP+CbV0SIPLvq+L/MpTdMkjTuQu/5iaxRm06DOtFGScjkI5
FqlTvxXIhw5htWeZbfhVSgY9eOBh8dZU4Bc3Fl4OP9kBFLdmN6IQeV5ZcgwMN5lKGK2DVnFP67Ut
thDWTM/ef8xM/36xf6s+zemget2ZHRw1HKy22mV6n5ekefcbu2yOzU4dCaiJ4gHkk+kHtzLBP81r
N3v84gNma1nnHC1jKUAyeNNb7RnyGyGJzMau9Pp0lCzB+sWQ0ThQlgzGQxs7td7btY5XROY83r91
l4+bKKLbHEzIgK3NogTfG5IG1SQk5OKHHjrlwKCwIBMtjbh8o9RG/Ecq8al4q6uaCKPujQ9a81Tr
jfd+/0PmhJz/2d8XHzJ7UhRRlo1JmCEtdGwz8ob5556qxKkViBPYCZRFY6zIk0L1Fu9WvtuP0RNX
WvWoV1Fj1IUFBpDoGKBDNf1LOqn/fBmy93jgTYnmOZF3hRBYU8OwPwtt9hZqxfdQ74Lk4/74pzN1
syXQjzVRyoMxev64UIV6kDiKdUh7jkFWF+TJHhsacpmamVeD8XINP7h41qZCInDTcLjzs5ai4tEl
De3PIPugW6Eao48hoOlKP/niUbuwMjtqvSZ4scIVmLuoEfcQLfZ3uRAEVibV2vP9GfyRErqZQpRW
EOxokDifU6SoDZuWYY0pRDzVWrU1bHmbt9E07zJWYOdv2C1W/2XQDbutzGE4Zra/f402g6X9aix/
k5uNxdmdlf4JPiRFr5oN/mzN59CK9bWAYCk41/BQ/+dbZzcA+FmBKMhxA1A+INlAeg5ZAe8AzZ+I
54laOJ7/VB/+l0zcldnZze6BjyOUa2xlJj+E7K/Me26FjZoeJcDAklPO4Za5vyiL638xztkLMotU
LgrUuD8rbThss74vzaxpy42shmtd10vJGAwOKaxJnRHndDa4EizPiR+W/Tkzu21t8XZ64gzmS36e
Vhe0+HvZSu3KuT/AxXN7YXQ2wJbpp7aEFPcn03k7KIKFel5m4r6sAokEmeATAICVlXBv2UNfWJ0F
lAnY9NQ0wFD5LjN7R6pHQJuPpQM9tTI9gPmI95DVNZlk7dZYXs9/5nj+qOQaRJoeKttnVqqPPN4N
KDCpTLdyGf6X4/GvmbkziKEU19Q5Cl0a0vynSFP1lt2GHuGVb/+9TQOicM/MWuy5VJpA2p+fuCTR
Oi3NAeOJx0dcAxq9c8g6fqLpCnKmdQjF3NDAZbyR+lGvPQvwZLtMfQMIJEPkTlX6rlUfhbJhPnzm
D9/vwLmmy+Lak2WpdHb1cbPtzZVMm0YCjlLimT61q+axpmdVNIZuk6A1QId4eWZI0Y42KqlBcaT9
fWL3yv5spzOhBn1rBkufp74emkm2jxSzzktdydfq/4vvJfhdARJ1YGCai8YxQtq2Ygmv4Ylv/ODI
zbvMgG3Hvn90/8ty/2tmFm56sp+OE3jiTBlLBE0DSiGi+lwnR7T6mAWalRDy8ICKqEaMvSZhQ6iA
q2WIPxLFYbNjz+QkDndc1Op8yK2c8bU5mHnOkBELlW/r/gyOOF2MAj31LInJHptVAsTli/NiumfO
qPcypeXYBl4hyiwa7iPtoSjoe66dNOqkfr4b2XdhfErYLa0dr2kM8F5uGXVfaGuA9aVBg64ADmOS
orxR8w3VoO6lbMD1ohT9hxi2kx2xN/pc5vZtkkhrszxt2nnMcGlQmD0Fak2kQQEQgf9QySeBrQmI
cJvQCrNtwq+VC5Z8BUqLLEidJ5bEOQOJOtQC32ceTvCHn31WwYYFXXhTKHb3eX9nLxlCjR3JHl5D
S/C868pjpE6dmMzOfVEYY45LjGncvOycMQuPqrh2Wy/U94ByQlIT8nuTvtTsZhgivM+9FqXRMVPs
qHG7PoFIW6urzVbQdlrObYXwj5b+ZVfrT1x+aXbmBH2uFiIpUIZzCIaQahsWb9Ea58PS9rgwMa+R
j1I/ZCkDTca2euvaY1n20NuzwlgkanQuozXvurRuyJpyQCEAkQEOgOvdyIReITAZM5zrAGmcCM8+
5ZFvHLVrnACVwr/dJGi8B/Ub7j8Uu6G0d23MV8ueBgFUMEUAVkqr5T+EXxlPlGjFb9ye6Ws78yOm
RjQOfdhhtG2t/BqVtxy9oE/3B3P7mrk2MrvK6zaGACMFMgZIh0LnRY/dMtnAWvetLDzcYQbiaVP1
B9nUeXobYocD2wIqf5Z6Tu/VT0Q/PQ9OWnNkDL+CtEi7yd748JsZXhJppwzfAzIIecAYElADhUid
oP4Kwt8ioA3DNlVzhxc3fGb48DRd00FpYmVabvfv9ffO5h5o8VBSOqDOkuw0jI+1UxmtTNDKIvsr
qOE1S7MFSABUQbsMLJXKJlA3kVSYkf+KvjydpSzQGiuYvQVsDUYGB4F0GPpL0aV9vXsxKCaIeg0j
i+KD0AZOlZtl+9wLPSm65jkFW5BqdRVLumgkAJVQkdXRYEtCz67ZTdPqXPpBU/ARdigpbfi1JvXb
OFnGNY/6BzjAVJSHZ5/XtaBJ7St+QB2E80y1LAYS5eAXbiP6e2VPLpyvyaUoQMKBG/qG10rIOLUC
zIc/iyVcdK9z6PXKTGV41qQnSN3kxbGVAxIxz6UvoQuSSNljzjzWgBmFf6i0owH9StRvBX1v0Oxu
3iBCyTS+ldUrG2TlM+c6IT6X4wrzRP7cihFvgZLWrJUi3CLhGp2CoV5rB/nhNLj27PB/ALhMVKZT
sW32hAAFW5xEwLKedxlBOq0gR1n//PwU9c/T/vX19f39/eHhY+sixUb+dCTWv/96WWAfeRz09008
O/NW0DyQ5Q40rdI52ANnQWS7tyQLjEgH3w7teifYniU8JfboyBvOzI6yydoKJfGWuqu03bf+eVIh
Uyb+dchu3LSuh5qvyjE0z84SgAnEqiE45YPcinmvnDWI4kKqHGVN+BMwkExQ4bnyDBdQJSwbRT6z
2+Bds0YHpC4PqSmDI/z+BHOTe58v8ES3A3pJ9KzcpOUGVqDC0GjyOSPHQQczuP529MlvkRTGaf++
DUhHXu6b/MGu3JhEmxQ4ZKb4bU5KpqA1IgcXuXw2dofydD5av6yDEeuDroXk09oc0TpNzhbBtfJU
nRzH0Z2tadqEYvDG427Fry48CDHVF18zi3+CEWVzNsvls0JCM2uNygWQLzxTR9eLfb+NkU3arkGb
1owKs3wxdjSEaHtMAR6cL/qv4bOITeFV2I8PUDRrX2ooST/7zyvzPrmpO/M+B3CyIcUTPCgw78bB
+HU4WsdjaljHQGfIr4J8TpNuJVCbI9mmfDAw78+U6B88yY7Oo3RqiLOyEea6Mgg9p6kHMQxeKdrE
jXftfco0lv2hr+Szd2ieDla5j0Nr/8pbmmmj70fnfj8C3/ln2Cpr8MTFTX9heLplL0oXUAFCepiH
4ZEzeD07aM9laxcR3v9WLbzdn/aFLBNGCYKon75oES1B18Z60HdkIVvjhCVk3Lea240g7zj1/sF7
VUKdPgUQHluZ2tsQGNBgSDyBEQptBtAhurYJImKmC3tfPedYUcl0cztzVoZ165uvTUyhzMUcpiGU
lDvPU86sLW4BuDWpFZqM3pLXV1TTHNFZhWKsWZydVAARGiH2GeXcG63R6b7DPJS7yOWeeCOzsEGd
9OCtXI8/VYnZmQGRK4CeGiSGwbkw26IyVwy8H1cYJTjy212ga2ahfwYG+Mr1mKD8b2VWSp4Ku9gW
dnUAGsKa5iCxfcJaT7EROtToyUmyS0JN+giWbBKR6esb/C23QyMmjP4K+KLe7aRNfGA2te5bnh5s
CvDkPzOWujKixZ1xMaDZbpSTMgkZpVTORm75j252XOvj+ykQzKYMiHQV9IwgCJ0Uaa83hoIyfZ20
inKuDVEXdt6JecotamHGzNGJfgXG6PjbyuZeK6sk6i6zgl1Aaru2Iyyi98RjHkDu7XgP3bpfXbgC
UavB6wXYygW6B6q2YarGoXqGypzZmL/KjWKNe94k/jkOde/1/hlZSI0BG3FhbnZGYC6Jx5Sq58ZE
fzqg+ZZiIg9ENPMjM0KL2oGJmJooxn278+bN6WK9sjs7Kb5XBWIpYJiyrW7rTfYQkp60oBF4LTat
3T545n2DC/fpD9pag2gFWEnmvZtjCSFuGvfq2bOpITj1DgtrsU6xcuesmZkFowJEw5A1hRmEgU6/
8R81mzq5rrzfH81CNRfaLACP/99wZs+OGBLPStF16vkt3aABx4oegYh98g/yfrQbKGQocJFIar5z
a4anH54fHTDPQTcdrVTga50NUEYon8XSoJ7rfbGVP+RtbJSmaCj28Bx9Saf7w5w239wYpBeQvRCB
+VXm7Dss9QquawPtLBRmKBLcUCii+WgPWNPnWIpmkX3+19JsPv1aCCCGR7WzFpidLgXAte4rwYia
Z9nsOJ1fCemmK+x2YDLULcAuhGt72kYXnqlC60o9Jql2Tvf0WX7mjTXJs+WZ+8fAvNoPIUFu8CYD
8oFxgAx/8vesJa5s9uVZw0MDWlkSWALn6XuAUjSllQvtLB7Yj2LLf5d/QGRm8k/8ypty0RKihAmc
gyZVJLGuJ6xJPLFR6k47gz6jeKJfCuTTLBQzwe48figr227xcrq0Nstx1JHchpLXaEjPTXAxNMlk
j/4jdyh3ygMb6eUvSE/yCVl74S84vikU+meQM09O0cDs8RzMakfwGjyL39zvZo39eOmCurQxc65a
litcGLUaAtqgJd0HOsKO5Z/MqlfIMxZqDSp8OHp/8BpF49EcdsCFHlSYktQ7G1FF4lPnbvjTYOiS
Xu05cxseY/f+XbGQKIJBALg45GLQZDxnkYzZNmXUGgbZrUIKO8CTVNo18J8BqsLgmSe8lQADIOgQ
LNWbXfe5yoKyOLcXXzCbW2gP+xCzwheUBhq6HoliBpbwWdny5vWBN0Du8R671F4TV7y9S4CDmIpn
wJSAuUmcPdQGtUw4kEF5Z4UdLY/fFCW3Hf8wdWfdn+AlO1BLx9yCKXGSSLg+gqVcVFWTV8yZ1fIt
4tCvYvQVB5RvrZnzPbsSIEy/dnVDikgucMhi4IUANqp589ggRJD5yCP+HDO4hKOuTI0M6gwmLzTC
Srwp3qwb0vCgrEM5CupZE4L2emR8AHjMMArSmRkfuGLL5juVbnKNKOhE85hXz/sOoWRCDyxgJv7z
2J+kjEi8iyhNVwS7/2b9j8ZRvOc81keXQwUb//9dfmSZo6nPXamz6Hnyd0MPxTHP8nyjqYwazQsy
pJPA/5eQ5jWKSd2acoHAPEENzO2jneCvIHRuXAJGCReKuHISNrzxOSLkWZJ0elGmgeqZRTVA6FRB
GpGCOMGMQ1o4AZ/7ZtEM3srOWbKsihPzPzRoQHY87awLbydKPdgBmVI+yz2Dvu4e/PK+wOebqsck
h5KW2EoVpY+SNqwV+peWdupQQmIWoRKKLTO/0TFl4UNBQQb8BjgJjjAeNDairZS6AkfyQxJYTbYF
UbpMD6O/peox1SK94A5sp7OcEzD6CLLkT23YjaNVlcSXT1wDNGb+i/edSDUFUDVXFpO9xH/C4pDU
Hno47SZ+9yERL5Em0tUd/5ZuJfGRVUcrpMTrrFLdC/jb/cN5G8f/7GCwmklI/aG5cDZQWQRnaT0i
HQcp2xPeTyWwx+CSbIrcd/KqHoyyjXkjKoV2U0jVYx3L4OoaimdfThqD5zxVlzTP6JL0TzKNEHox
mV4LiRISXkgEUoAPj7Sp0m/uf/ctAGTC2mlApiGexRDm8aQQ8J08+mrsCpUab0DxlzzwjLwJYugb
hACwtz0U8wSvt7QcZw0hcW5JCf1bcWtcV4okQaYYj8Epkzy/3NoMQHlajt45p5ByqLnskeLIimVH
QGFCCqxkJNenQHkJuZXb5zb5AtMqXu6gGocoBjuPBUVPFgq2ZH03yWyv0wWn46yWtbvaCN2u3gKO
KXm/xdUuq2lDXF+wMIsxQzYH72BpLskiR5nARlXqu7TRVJNlUC7qPNYzh6wN7CrkIMrbVpUzBp64
5QOmtdBXQho65oYK4XZT64p6LZy8eVuIYFThNQnartAHQdQ/uyfaGrzrtPLdMhKRaaOVLrORpE9i
2VYpZIPVAFJoRHWh2prPjtBEq1KrDindqAO/hlC4TRLga0A2j7I6hGtwdcz8nU/ZMAfFhu9yz2qg
J9Fh+MOCmGvU0VBK8c4Sja4z09AUvCMnmpVvAZqTiQVhk2OcffF7Hv3fuZNAbysmFNWx76G1JbrN
JFPhdpJgaNqL4vqirjBr8ziFp7OlnZKV6M2Bnwax9eTvLu7bRII4Q5Z02FEvnkwCH+9dYZ88NspD
IWqkqt+y7vewo6OdyOPKPfSTob2xjdcnKlT4E0wi17YHoeOhbZD7Lq8+4PLwDP9pYACNI0G+bVSd
b51IPNWSxXoGb5Qf8SP71L2I5tAbEt1xumKKPBFO0jlRjc4zWsbUwL+/duncOnws7cVHzh1SU0hK
UGS+C7pE7chUdi+YgrL1DxLqhvWRM8UddOXfBN9RHhnc+qXB6ay0skw/haHZVIEZAadwArFO+I3r
qRLQGdo1kuq7VReZ2eNQvKSF2fu2l+my97tm9m1uF817OlIiiPtg+CpZQ+ZsBbigXiJcaiPH0JrQ
R4SyNmFzM24NkbHHAa0JD3FsUu8EoQyxNJnIaTTCxab0KHyjQuo9a0813ZSgkqiR3GV+i/JjAAqC
hjs027F+VzTSQ+Y13ITP0QA5lnRbS2sYzh/a83uDn+URRCZpxQRCTa58qGQLzY6k6p9C/6C1erQN
6WtRkNRJole0NMFpozn/PT3RzIkkYwz2fm3J0ivfG8O37G985kkEMjzbKoPR4MbWqqPsxUQon3Db
kLR30YY+TN0jetidFNkCn73yyxM3SuvG0aZIj0AZBpMG+V5WLHE8pPkuBq40JC2z8VU9R+E4e0lL
I1fMot+Vdqg85m9oUrnvCRc8OApNMgD6CNGQW5FmCfFBqWqfZWTfrSNLLnRg4wt/Ayb81gBYKyZ8
aKu1PhyyGu1qJtrfKj1FP9dWVnV5OIhroh5Lbunqc6ag7uISiVOIGXWV57vDIRHR9mtVkdGhiB6w
JAte6kEXRVNkI0Pl1+g0Fk7nleXZ9dXEfD8mIuO7TEqSJAbPUa5rlUIk2QKzUpkmBB3nK7N/++RH
bIzoH5f9xCEMeqrr4aK9WxDL0g/cmn1g4Hno2B8CXyVVDjxFOtEkmlE1EDAnbTkEza2K4xgMG01d
pbW7eWfhS4T/NCJN+bV5y3VCc74QGyFwM1XqQNIXag9Sw/d20Sqc3g1Vuq+UWD1nXHfya7bepZrf
G1kygBQs4Pi3TG40fWDjyOALLvvOGW8N6n37tMcXQpgUKgM8SPBAv3c9V+hHUsKkCkK38QSnDKmh
KaUOKHul2HllBU1rVswmpS2U5J4o8xKXe620IgVw5c/7Z+a2SIliN5i3EBZi4VRFnl3kci4Kg5xk
kSvbESBN3KtiDQdcVpGo896Gl5yS8O/REVRB7n3LtwChyTLUfAV4WEAYpVms0gKLwVdaELty8ZBq
VumDk8fJopPiuYL8RZVDUhEP7RbsQy2blVoZqce+5fy5B2NAkE5SGhmApm8dC2R17OlqHm5hClqA
tS5I34EKrphg5QF4k16affIUNlycaE6MRQZxV+TyciK4Pa4hi3ZVBRRPDAmRkqa62GfBiq9d2M0o
wiESgb4Gkrjz7ASTAuMbsmXsloBE7Ks1cptpq83cyNXPz9xIyHclcOr4eW54UIaX7lsRtvlDq+pr
if2fmtC1JWQh0K8DMBJy38gxXc+eUiZeJgRR7A7xuPXpQRy2XKkcvGZfuMUoml32ng9OqyO2MBjR
O9/fb7cJUKR3gHABlwtEBzkos1+bT3hGbLzAC9ySm2iwaEeiAR2fVhsf0pKSpLTZtd6V2/1ybXJ2
uOIBXFFcqwXuJCYS8Q2JBQ4NWO/jKP1mkGS6P8JpALP5RXJXQc0LZEGg1JsdqD7JejBVKqErBF1s
BM1YETZjdaZTIv2+pduiPuYSspBA9mkCbo15ZJ8Vld9zCqVulu4G+dFvR9D+oNeM/42MjvQBvtI4
NQuLo6Tby+pRq63xAH4e0lQk5XfRWgX3FuCC7wFvJFLoYJ+ehAuv11apc0p5JqZuzRy6iV6C1xPm
SXr0LGYkebpJjipKkgOpToKryaeyd/wcaT7IyqUrU3NbV5o+RUT6AHDRiSB9dp5ytk/KDFxZbil+
5/m5LR8r5iQkkIQKTD8ksoemfupKvSGgVixuPcj1IbzkGx7KlOb9ZVraftOFAfwlaj9wNtezEmVF
33FQ4nAbQUA4pDWpXQq0Bi43Gx2qFLGBIGHt/bJkFORM4PTBWsCzzIxKURVwSRBGbhyoqiO2Fbvp
mneubndAIY144lFt5cW0kAH54U/AykNgfOKKuB7nUHgQ5xgwq6P4JQ6bQeGgyYD3hliR5LlHMF6F
JteY6hoseOnASeDtQQs+O2XHZmEW3zU5xSOcuorcjgcODCdRgl6XuhxX7q7Jr8xPtgICKg4JFpD4
zZtthKZjB0UNIiQ4IH8khLi8VpzM0uXMX5qYlvXCtXm4m9HlTyM3qDjCqRFpRsTt3wKgCy9s+j4I
BJpSVbSnPelXSlNLO+bS9CwYkn1BQzhURK6aSwqoWXpGpzEHSFKu4LmrZCpop5LE/vuzoeCFj94l
GYjHeQQ2BgE3sloVufVA0TB79oTCCARfp32O85isbdFbLzuJI4kIeCTghODJZ9ObtVEwZhgj2lU5
K+tUHirqfbEdufEJoueTkoMSGT5iVYdrciDDKFp1xaAJjZopQYWgjqkZAWNvNZX8rdBBALUVE+6S
kV9taZ8uqJvNhnITEt1o7wKBzvWn1iDGyJORw3Iku0ZC2hWtekQVHirowY1btKaylR2t8fUs7j9M
EXjVoWCGzMfsBmczaRDEQYpcLakMUHlD9/yZGfUkPSPXLZRWgxd6r+4q1kDPL+uvRUHTUZ0PGj10
U21UA6nGnG2mZj0+H/k8dtmsDQ9MpqKFWo3jExUDNwKN/TEdoeAmqV6iD3n3/td7EfkL1N2A0IS6
/E+MfnH2JMGP8j6vYxfUROi23QmS0RWmmIKS5dd9S7et49iCl6ZmVyWYVSEAJVSxyx/Qc7l5U2Kr
9szX5i3UQSBgxhaaMLd5pCuQ+kuOFPpdjn+UV6vRtzEtEL8qLjNIUU6C1rMjDzleYYzCOHGRnq6M
jOfAOBZBYvrvHeCVmdkFXahZnNAuStxkpOhS3oJrKuB3YI/p13KdC++oqxHNg1u+8AO2UWFKeObt
MSPKq/oO8WQVKjB6bSIFFlp9R1D7el5ZUf525wKrDBAgIrFJSXkWb4DHn7ZlmCcu4GYmEu4fg1sd
qPWbHitiUUMFuKQzqpO8g/jrsIP/WAu+FpzT1QdMH3i5ewc5BEwxTdySTTUyyFps+tGQWvfHuZBN
wQRfjHMWV/hiBuR+niVubsjeqekMUMfxUOsFF6bF8E515sutnDorVhd805XV2WUoq1UJxRMMTjl+
l18JQW0qMsS3XkcmeFPqwlY3h8/H+0YXfAVsggob1HR48P0kWi4mlPV5HxwGdeIyEV6UoEb9hNOA
kkXTRnrYhozddHyvi2m2BihdSD1Pz3FgagAsQ051rvuOCo6PQlETuzHY+Y607nMOrtgXG93PGQ5g
LKkY1ecp9/bis9FQkz7OSmmfZ1md6eEQJS+BT9vviNGq9hvvvWpAKrptGFByaGoZoH2kAJNsyYl5
abBUVsaDL43gEQnLKpdRjOi0LwbSwZLVR5mYIaWoSSYX98Gn0Id+aDQ9LaMDhLz7VM9SGR5BlOq0
M+5P/+JRnkjA4KXhAFFUut7QfNZKUpEXsYtMQs20hloRzgc9gveoaHq3l1CwVvUoBBtUp6O/F52t
9z+AX3BGUGn79wNmR1oU2ZRCFAsPZeo0EgsIaRNCmjraVlBjF/QIjLNfYKfsLRXwUpRGrKAi0o5p
wLBc/ymZt+AFsxzXT7WPGQ+JljwX8gHVlv/hMwF1Bj0qmOeRwZld4h0aX4ecjjHYw36HH6xD90wg
gpS3tMLGaDtLLkmrEjyS9MJv9FJ6Y7yHBEjsVtfKWO8RnEcbzzNRpox4vYw2bb8pQ3h8UiiEXdNR
uKX2gucTUT4HxhdoTbzMrle1QYKcGXsudrPBKeRdU0QkCizkBwX0MlPhd9OFZo3cfks50kZvAxjo
vW0IBZYI7T8oYBYbVXjRBl3u0M32OtCnAfCGxCgLhnRrRfelGwBvKDzk8Z6fnm7X38oEZdgNVItd
VPVbw2/k3CiSwSMaptxEOVUmcZxkTlkya+xYC0+aCSkI3qSpIQcKN9eWoa3kFZEsYpZk1neqXqgA
NBjGBykp8hXnvBQDoPAI6RFE3+Asm4XEuVL4UjmGuNAFTgSfdTOYVMteUObZslGxVi5Z9B8IaqHi
DYw+/psdKgbxZdiAx8VlE7Q5cZpFG1KDFqs+y4OFekD4Go3GEKy5remymAWWwqXZmXf01CD0aNEk
biETuTgp0qFhd6qFA8pEu7y3h3LlYXOL4sJGB3kvMssougJANlvCXioqLoBknzu0yEEAWQS1rE8e
YPWKNPwriiHqKUA0RE1mMNpKVywWnhSgfg1c1uMfbth64sonLd1nwMuA5lYBdAYV6utNxRYcEzYM
g9go0NoteGgBHamlZ56ppANEqIMdlxW+zjJJqDdA7K48L5fSAwKuKA0PL5TGwZV1bT5SvACc5lHq
QpSIyPRNGVDdEx1G2QqCnfa1HfuPpVqZ4ZrU22K0DaO8OOlAIPc4uyFFLgGKqIXlTiJ98VixqaFB
GMSjZtQmeslmeiW/tvUevfzETyxJrnA14i2Ym2izHzkU8gKIdIJX7KEPX9TYYD0dLHz3r/GFYwid
VoTgSA0iZzU/hsxQS5RLuNSFUrXOCBu/asGJcdDW8DUL9SEgmPDi1qb0pAyQyPUyFEUjq3kkpG68
L5+ZTUIqHeJZ5OmJe/oqCb/G5biUE7yyN9t13Zi2dRnAXkYOgSX+mZo2nn6PD6doL5PXHHrmbgW1
xFXvvXDir+zOHE2acpU6Uj512y+8AyJxlwYfqWJLWQ7KDKg4lSrxpAM4utj+uWJ2Hj4nN+LI7NE6
1Oyy3MziFSTpwvm7+qJpC1wElMwoyh6enamLIvnUJZAbLZtg1/eEC35X/SpZyKI9QNVY8FOiqXPO
LjQMcahUOewNPdonHSRbySazg+cea/7/SPuu5ciRJNsvghm0eI2ASMmkJosvMFaRDOiACMivvwfV
e7eZyFzCZtd6pqe6aUNHKA8Pdz/noLOeyoSWxxkl43UVpZueuB/5PmzI8887+2+nxML3zrHJf3/H
4vjlHSDHkYMdsAcNCXGIhoIwAZ0r9t1n+yto3EOBltaS7J4e+t93d2vp12up4DP7i2u8KTqtUqp5
3gnaWcFBWB/wauFJMOx4iOFHeBTG7h37/fO4r1U6vttdMg/FYwuWiRjjbuloEIDs8cimWQh5i8DV
tj8bu/JAOrO1vFb1Ps7sCGO0rX0HFthE3Ibj88A+VxtjrqWIzkwtrtLcTnU+ahiWdsoBr0EmBsjg
bt/0eNqSWr9J3nq0KB7DtYz2dc/17z5aFlYMxhBURDjRo7LhFWk5lY/yszzt0k905kypK4F2hXvV
g2qu5GuuOudvlhc+DNun77MJsytrd6aCVrrEHyA8txocX/VZcyobJK9onFiyadS9KekmQ0+nIe3n
nkfDzxWAHcCAv5WgO2zNtZ3Ur9/VF9loqWz7TnKD/GSOIqFTr7GXz1vm8tj++zELd1W0ShYNCtY5
KY9d5A1410gUqguAwWfo29nnrrSWF7u+i/81Of/8m4ecH70gl8E8a8ZBSXwBXlT9FX3FyiqVyPJw
oiIEtv9v+lCLJa2HoXdGTQwHtb5BS41J8ajsbuT8iEec1HnSCk5m6YQu7C2uoz5UzL43IBDFvQ6g
+uTEn5C7cEMiiAL0YUQ+cjc6Opuf3cLiCvgvq+gJBX8PkgnLI1MraKBrRD0cxmofhzWIgpELq37V
FdHCDzvz9TZaiWMWSzhbtIA+Atv83AGKkPt8CaeqTrO26KG75VbHkrzv1jCP88J825YXBha3SaOZ
nSTFw3DotSM3IlKH//mcnY1gcV1oSDrLeosRmOng9WlC25KAfSA1NJKpFu6LkpXuz8u0eO4tx/R3
s37b9wNoSNJWgkmlghafccTDAGIcKyuzdNwXVhZ3xMiy0Cl1qIahC9DXXjVf/D4Yu/FVeCGykfzl
5zEtr/3/MocHB0Q6kdBfqloKUB/neo8d39PoFtJeW8haEp0YQeMbge7GyJI2AcgVDzfTAIk2CVjU
HODij58/49pBx3L+/89wls+OBKAvu4SY+SFNtt3IyKSZtAJcoWtNkiauzFpiTVSTzZWwZ96Hl/v0
X7vL2c7kOmUdhp9ty8feC3+1h/JeXtmryztxMcmOvLiMQbCSTLkDNT27AUW+q7RE7eNZwf2tal+1
mHsyOiy581tPDTIiDYSCV5+upRCub99/h7p4UoRg6gXhOYb6eEvXSARXthHSRucOJeRFDZZr/HKm
6kSCdjHIWFwzOgoMNZFogzh+stwwv68iDzRHU+E30FKpSIZOZSh7t0FX+bwLt3pa0mkKgF4Qzk0D
zY2f99l1v4csGgpIszjV4rZEf3o3CgdHuJWDBm1sgF07qC16oeL93wwtHGxtJnYNojScYh96V9td
u1kTdvofNtW/Y1m4WGmAZkka4cgIMDYkOLWKbxHFjd47UBreudD8pj+P6fohRa4ExTdo46F/5HyR
bYW1epjIwyFW0KII9YVa1CTrPls0bFiAU4c3ifDbeK1lYRHX/XN6vplduPoJlBhGHmEuB/nBYZxk
L0wPicTWTunVA/Lfdi5SH5Fj2nKtw47mvNtZkN1KXTA+AU447+DoV8feGrfsNDIJFf8b0zVU8JUw
ADlMGQEAklFo/FqkXtTSYAlwMvASsQzMjuT15Rc0OPwJhPRq3PnS8CSF25U1nU/9hQP8ZnThALO2
F2iAglFoNd/ZEroEI2C0+A69DIaxZyDbU591K9vKOK9RgVcRX4m5lu1R/ywv3DuSVxbwD8sSugJN
ql6dFLh+Iy8CTTy2WuqJsHlTKl+XO6+1xm3VV0ituhGo6wpI4aTKQwewlBrxbcqghvRmOcc2C3c5
W7kelumwi4+b98y3O7+voSgHnjv4NdPwjTB3hXMbtoE2uGF97DEl98q4LSF4//OyzCfpYlVmLjg4
ZURqy0dpkfM8nPrZbMjoxAKh0Sxnx1py3qfB8Gxb+g/zfv8M9JvFxT7QxkitpxYWjQdp8xjeKrth
p95WrrONV0KO647rm6nlbZjHWVQNMNXknuI/hq7pGsGNB9HXILs5rDExXPda38wt7r2iiosEbc/D
QVLccaJQ9DQP0peUu+VdQdfSOctm5Yt5XFyEke2kMeD2w6EsjO00tRtWocNWJcbBBLlFdGx0BT96
1pDOLJABYBBDRDFnwnVUa/+beHXGP4I0y4Hy9mJJTSiI8ZKp+JQ2ULujoT6W2sq2udynJpB0EOWx
8RoGkG3hmnlTDhrjynh4RWuEB4+4Flhc+kQYQKUeOVD8AfXW8/M3jY0WjyUMWKx4lGragIQO+YxY
96qKQzn6l1p2K7Ho1THNWmfwwQCHLXEyIZgYxYQ6zkF77dG/lVDIFty2c3vHz2f8L77s/JBjSN8M
LdZHlQUk80YYwulWqfiNFKO2GZ81VyHxzvIGL942/mftQQKtAhDBdW773w9rGlnXRwtkHgp9uEz+
VoK+OTgAAszBqDHBqkkZram+l9y1pofLCxwDhTLkjAXG71vyNjhh1RRmZo6H3KYhFD/sylMSt1kl
HL46lm92FmcvhTTeVOvGeEgeZZMUdSDlpH6p5btW5Sux0LL6j3N+PqbFxSApWVwK2RoPg58S2xM+
uH0CiOXubDrekAkUU878F609sKPQNCjh33YF2dV0ZrcJVyPwy+Dl/HsWkW2VOjxVchvfg6dSlvih
2UChb2XU142AYhIBA0gWlr2j1dBlGuthxNR9gTLvOGEVxYrbuuKw56H8a2UROzto/StNCVb05KWw
7vuggLAwYqBMe+uZ51g51QZjZWSXDwOgByH2DMo/HAWcg3M/o0f2CC0e2LRSP3H+9ElgiZvSoQ7A
yD8f+yubFOW1mUR5nkZUeM4tjUqua2VTDYcwJfVjCGrGfXiqd87tz2auLBUo1syZFhrvemjFn5sR
ij06aZNOhzKRMWftqXQOU1x5P1u5Eh8haYXej/mOgZHlBdCWQgz9lEwHi5/4fX0oMaq83GgtQRvg
AMJ4EJxn+KcVs5fLNTMLgIACm1AxL8rhFgJGKy0wOvsokVOxFb7scW/CI0jyPltfi+gI2o+1pNbl
0p1bnX/+zVcC+TP1pQGrjW5Qle8L9NQM1NAeWZJQEW9WBjkHJuf3w7m5xU7RZ1iIIWBuSv0wOuo1
+Gfqx67fhfdpFrSW5OmaJ80syxHkDLvf/zfzyx3EUhP6iSKfDuKP/dSj44ijCuxDM6gOmA9CiRgB
+Fr1YGVdl+SqogL2gxfFdCjikurya2W+jK8yckF9//Xz8K5bgrwrENfoHbEX/lJv2gy3hYRt0j4k
0pMcvkX1lxZ+8jUGnCsJPSzjrEmO/gJs1r+ivt92je10bVyO0XRIWsutkthLq5jgwpWQSGw6v+K0
DDNAjw+jIt2Vb51oVjiNlcv7d/4CyFKpxtyjvOyInzI0644imw7Rlnsicnm0Qa9a7YUP0b2zC+kD
eI3vos/05ecpvozdZrMz5gUt/+BbWEyxmstCdhj274huDhP9FIEyQQ+BCJHRytqp9z+bu3JvnNub
l/zbRKt5K/Lahi8a5aM0PTTvnCJ/ChBzbJNy2iJfsnJpXJ9YTCjY6dEHdMHbCoqInFslB4elD8IC
71if0HQ4/7XVSUg+EhRv2crteNUHfTO5cAp2qw0N68vpIFNlDyK0nbG1yFomYtkWg72CqfzXypKN
tbZY2kUTrLRecVLp40QiOm1O97878osBnY53Os0CMPa5Gl0Jv69u1m+mFzexBSypSGW4ADFVNNZR
g55qkIKcgH5d2S+XV+T5INXFfnFMoRgclnQQdqrMNfPJNSY/lR959gpapTIyQP0dqDKjZals8VKg
Y7MV7YqjnaPSCzf/bcDzNfBt29ZNYTeDg03khL9i53c6rJyLq57u2++f7X/7/fYEFFMUVfNa5uW9
HT5n2kmt3FRfe/teyeQAmYIWdfwXLMZ4d55bKmojbLIau2bwQenyPG0GUm7EJnMt/1QQbadQOAIf
/DQAx7ysWr92XX63vpjHnrVNJyWwbu4MH9UDmlNIKhzrjeXFdKD4ABrS2tWPCThF9T1S7GQllbXs
ovl7bNBKNseReLSazsIDgX5M4azBVAu/8aQTek495htu45VbdURuFu2QwiJIOauZDz1QTleTHdfc
A/jqAKuDyA1K04tJQPlrbLqomw78WbQ0va8fi1v13erc4qZ/UfdA+0J6DNqk+/60htM2ry7AN9uL
jWYZmV3ocjsdKq8iI3qA6219O2zDLzB93iHtorvoIwoYff9V0mcDr6CWfoDs03sKbp6ebBJTh95n
5J3RX8FjQ7agOiIS+p689wOjg3e4qW9U36AieHjq9+b9Wkx5ze98n7nZW3w7Ju2UWSrPMXNgVT+I
fX6AGMeKw5n3//Kko10U/ergs8QDchE/lk2RjVkzwXez7GjwKAflUWNvJFnO0Hk4Sce8B+ZTK5qO
chMEGxavtnndJigPMc3/+WOueR1g4/ACQXcZ0CWLy1nInTJWsTod4uqPFZ2KbMW7XnodDBKsq2iS
QNeqvIw5MjT4hXpk2AehUzSRtYcCxOE/D+FKtR6N/yoIGrHdkX1aBhix2uiZ1SfhwX6qnmWw36FF
kGb+QGVf3Y6uScDCl3n9y89mr7g5mAX3H/rdFWXmbD/fKUYE6r9GrcODX0be9JJXZNv91h8RUkEk
NyjJuNVf0O4PyhlQqUi3w8rL7srlDPsmIisccLiZJX22lDOtb0H+ddg7GTV36rN0k74VHwNRt86b
c+xd/ljdChDBNhuDarfyzRps99LJgIkAVPy6LaPrWlu2rKGDKQxL1QwPLAchBzQQxltDukWCDAnN
Xl15Yv5NU56fmnNri1OjiFJxuGGFqFBzIp3id4nMNDpq0HuGH9+D7dFPA9MdCNKC5PHedBm5vXlB
1+KNQvPbfjt4sqv6XSCjKWDyIETj/rwfLk8StJ6ROgPGGx27aNg83w5ONKUWT1l4iIqK6AAsr4mt
LDEWuFbOLSw2HIgJs1AMknPQA8k3XpuAP5Ve89S9OE/1DX8oAuU2WstOXommz40uLvMwB8gVhOnh
obkX+wm8zJNX0JQUdK2t4oqnQDoElGwgwIJc6PLStPsyygcb7x/IykO16ib3tPROV1J4+p8X6trB
dWTod8IY1kn9G85/c/EhF72AGrh0yMFKdIxuu622zx74sZSJvpW34Sa6GQ/Gk75np/BGOqwxZy4H
ioriDCwHhNYB7Q4AxOcbRcnNbqhKTTpISNGx+KMoO5JBo7PWGsqrlcFeM4YgAFk6jBWp7IWxUB5V
k08JO4pmW9zidtnkbCJ2AeDutEKlsHQH87i+m1rsFDHWNcCgKTtqYbiFqh0w+pXkVw0SdQyadgmy
BDJbe6IsH5dLo4tAZxhZCWoejK9+PNmJGx/NbQpviy36++ddcxHU/WNJn909apTo0D1fNqQitQJS
S9gPEDM9qLT0Mzdx6z1SuhmCFuirejXhfn5ybtdEQC8O4dL2vMrfdqzZtHrSAg1wcKA/1LJHcwr6
fsOO8XYov9gETsn44+fhXp1XhO/oOkc9B+Drc4sjV0OrkTCvighUw60GmcivCWfECu/HrRX/pyHz
3xHCaaLiDR+Ka+XcHk97NZtSbJ4pzh6ygbtVVxClYUirbbWnKH9Q4ycWzmjmip+S7C6zStqAsX0m
0QL+qPxUp5j8PAUXccXim5YkMpky1JDnwBw4EUGC8RTu2mP6NPbwEumBHwCIuGm3s9AtWW1AvHaW
wD2Bch0CpDmnej4dkeiLNkpLUMOhnfKY/Clfwl/lqQ0syiC9Mml+ExHpoD2NvrRd02BZUoLh9oLl
b8YXa6/0VTvaJYxXUALIvWEvTvm7STlNj/HBiCiC83HfefLDjXTbAcm1BvxfhuCwr6voBJhpBhzE
x4sQnOtwjy2knI+sCPL21ER3Q3irKmuwrTUziwOtFf2oVC3MNF/dbqIr3nAZDvwdBKhvAc+fwdp/
X0nfjqxsKHGBAAmO1+5+hXG9ZW26ktD7m375HhLNNjQDTKYoIYC9awnPiqBzgnd2Fx1BRRmUvr2b
3HzXHI3NUfLMj+bIgWjcOe50LO/AAXsKkaXZbFBuQJEqOzqo6f/nB+bsexY3QFbYwKuAx/XY1M+d
/YY6IOGgyANn2S+7ehobF5unhmxw/dEc0pZ04FrNnwzkdn7+jiuH5+wzFneC7cSWFKuYlgy0uw5a
2x3tTpfAqr/T0iAxVqxd1G+xCgYKLFDrmVWi8Ow/P6t1HgGVx4f4GHGIRKVUeREFGUcCDl+oB0w5
moZLTz8NHhIOX+NedqOKcEA36ObnYV8UYf75EKR3QcGJ9MvfuOfbluutbNQis4+PzvCgGqTQbnoG
+dx4INEmPSH5eTTWngB/0ViLLWgghAIT+NwHj5zP+eCVAQiywRljEI8dLL8aAOL3a2uX6H58NxQb
zfH1CthziIh8MD8nkX3Ae4jbK2twkVyfh/79M+bT+G3oErTYemZO8VFj773S0BL9omFzym9DkJ0N
+7Z8VEu3hE4YYNmS8fLzxF+5K4H8nHuowRqOGtvCXw51BC4KZiXH1HyxQVcbgjxWCUn6xqG4FkOf
ryhXWXQu4jr0JcC1AJKrIkN7AReCslFVplk1HHPCkSABZy1tiElVr7s16fSKf/32+/bX6IJBmE7k
pSapCy0Z5E9K9DFMiFY+/yoSTXSiaCjetMRxezyMqCsjuN8zt0SiDERU0OT5ea6WyVY8lW081VH3
RGLKBEn2+UJNpZO2LVpgj135GEuMQN/ZiFYOwoXrnW0gwp8R+WBxWiIIsyjqWMi74dhaJelB3pgC
tvrzMJQlTNGaB4LcnuwAMqphHItFb4XUZ04UjceRvh33nbuhr7U7/QGdxAZZT5X+HshLTN5yzOCr
7pGTX7hg5EdfLz09nsCLSsj27XH7Byoq7sssQPNwd6cRd3fo6K+vnOx6XycmuUVqCA/YjG7mppob
JcAfa/ero+9frZdC9i+jPf0yTzogWRr+8aPzDfx/ae0/2GSgNkm3GblBks04IUUfHLTgpXd/FeTp
kBGvpT/PycUxWMzIIoSzaxmdqCPDjART82hIrvxnKLA1ZXCUbJ1iJR+gzRN85nnOzS3rklLH+1a3
YG5/fDvK1E3JMyfb48fbNrg/usfTtvbwn4O3270Hh886eN24P4/3r+7wT1+weFvl8ZDkvYIvMN+E
Wx9Mun07+Z++f+u5Hnw+efA6EpgkIN7GuznQ583BI+SW7Ejw7tp0bUte8wjfNuRSsdQcdZ1ZE74m
JZX3atFVataV9V1yvXeRGSdODwMC4hboV8Al99V+Sn/M1gMKs8Cm305es9dPWXwHhKjsFq+QM/95
zi9j8sWqLxx9Y9vgCK/wEby8ldGci15ndQbQEcTo0FGOPqRwz8HfAJAoQ+8PSsdpAWzwWnC3NtmL
ELXowpAVOj7Dfy5wqI+vJ05kuk/JEWwu9JHg8FHsgVffvxe4/w+Bd7sLDg8vGqX7pzucwI+15b+8
iUGpDip3lBuQWAZuXD33rGHXOWMZg5gxV9Efs22ap4YXbvUWFy9gVedN4ubyAYQgxXjsQyo36LZv
AOYnACI4yZoU+VIedXaPELGc+dTReQhy28XZsCQr6Q1pyo6vElTdXLFl+8KVbrLT4BY2MSD+BsED
Vwnqjb3FBIkAjLYhnKUL3mu38r+So3gq1tr+r8yRilcF4jRw7qLJ+G9K9XuYUElFoxRRc4wLjiZm
IOiPuIxSNyxDOXDUUHiqwapAGQfhgZFO/NEL1dmCkzi/Sa0sc7OxiPzCVmOvcMY86BsuHWXLZN4U
y2tokcubEt+qgyF/Tq8iW7XY6YOqTxZXk+ZY8l+tBmHl/CEZ1gDfl050NoKVmolsTTxVzjdNZTlR
1TkwYs5Z20cA7SeQ0tjEXOMKA3nAvAHP3SXqC9gTpobG13l/nNsauMorrZaGR0Q14DzJ0KI3QZoE
6up6y5R3pnfJnykaMplC1geQVEkSn+MIadkA0KQQeqtjXhzqHnypbgzxmbe6qJSbcZTiL56l5qw9
2zt4GmvAPmYlwvHe4eFpQqrvuS76EhxdvQFakq7u0EXZ1VLHNhqKKkEvqWwIlHYqHiMQphk0MaMB
0hNhhkYbA9KKwThhL5Fw4JKyzYwue6m63gYLtlYPAGT3uviohsR+rnkVadsS1LMtBXUjCIpVK5ue
5appGpCDVTkfy4NRNiAnIiC0k5OvSLNCBoyfHULQCi2mTT/5XDcKvo1bJx/9OLV7FZDntk1+j61k
IJjTtFq4idFNiCTiEWQ7JhPTWJMx1WJQx5SpDuIdMzIrN2vixLjRuc3zbeMUAMQpZQyWvFBrQQRl
GtkU0nFK0H2Zdo0me92sGUa1KrXzQJ3MNt7gU9B+IzEuPgTD7kGXss4ziuouKNszGS1xtoVfDPYX
U7xwOxxwqA0Rm3u9l8BnnoNSYwuU83BfZWkNnD43ykOUmaJzu1Jp7oZcZi9TkovftZ6rMuUg1T2q
SeoIdDGBMqmyVKcKElnmEslGXfSuMnaGa/AUnE6sbBIQ6Jd2CvrBtq8/B5B9Ka5h8TpzoQ9V4YLS
xiTxx1hLQ7z9ZGNbilz9rCA4IgWFXkioPxcSOEy4PUx+Yc3LPWitZRA7y0UE6jNJsAAiEPljaMnA
I6mxwVSSmnLE3ZYlUCaptbTXqXAKOfdmSMcxa2Zm7r5Oy1NRRNmDITKeEQZceezndRkKMo1ZfcfD
WEn2E6QIMaYyEkHcl6FCuSSr48aqHLHvB3mcFeAV9pmaPJa2Ggfb5Dauhdr4HMiThIxcNj4SXlsQ
Dul55niqpGUaqQfAnmsNfBk06oxw2LSQS25JXTWy4jp6Gv3hud3+cbQOgKREagSw2cYAOA0vbPEs
NUoHzkBzwnoxJlqImptqDfoDe+pyLytBkOuaeucgU62n9VOaqpYMlRYHHPhS3sSaWzsmg8BXhwwh
OLOUkY5jB46QJJKjLwMwSVCW1KMRlEmkKFSTLA6TMhqh7Bir4XMFiAe3jW10ymuT0o67HmrP0tEC
NtY+NhJwa55SxBwZDGPSVYpKTPc+9LXzOISyeddjGu9aWThBVqCXmYIMfPjoQIwI3bQYKXKqyBNq
cTEX2vOkx8lTLoFOnBlmFBJ1cJDLajuG8fMQW4xYQ2u+yHlvYUUhe/gJbESBN1INQkeWxDj6Ardf
SjQBLBG690UD/aUQrF5gLSmdjFhNxoEZGvr0WWlTkVLkquvfQzEMW0XKxxjkJUa0L6zIqbzS7phD
Z6zaZuAOWJ4wi7zHF4worFVSDBaa2J7Um4GpwCFZYRJO7hTmkSdX9Xy5c0M6jomCvAPYVKunsjTy
9tDZaoaJSmNpFtJR849M9BXYYtoW3xhPZmZTYeRKDDqPWIUyLZfB5CQgBveIpo4KtZAQuAFwbBp4
pgHMbnwYddiDi6KPHIzXNHP0IYa18mQBuTi6yD6Yv2tLIOSbGg69kkiO08cizof3sq/SCMDcxIIw
STSvZ+bEKEdaSQk+qx58I/P+gi9wVFHvpBAAFJIWJnyVUDOj8CZrkrVNAojm7xbaTRYwX6FseJpS
sfiA3tcG3EdjiLINnoI96WUtVSATMGINut7pTU9RktGA2pDT44msT6KkMrgUX01FcB2M6C3viFOP
suMVmF+QDsaNfdcmBcLLJGXttjCj5DnKK0sKrLbIX5xCk+qt7TQ8mOShLQMwtHGFYE2k1M947tjH
KHLi5A7iLkx1pSYHiTVqMP1+gNuYU0NAcZE6M7NjM1XcDKZBEg9OmUo3yAan2UMPkh/wgsktV9Ak
qM/6QxoDwg4O/xW16H4kmjKJ301rOcJDdiB+H9CR+jDypNGI2tnGHYhRRUXtwqofJ5GhIKKVg2FQ
AIo1QJesXO4CG/Hi5GVOi2RyzIY23+p62IByx2ZlEUhxZnYkYRV/rFPU3DeK2Upm0BhjeBoUXDLU
TDsMWtJz6/fQFFV6moyqEzTPAC94kI0ahQpdC6vyODSlfSxNKBzBCVk8cjWeqSnt7Uq0rtobbNxD
NS6CcrCsQA2oGbWi8AomHNTRQ3w9VbA/S2qieQnTmCQZiAwHqCsjyICyFiRrjWmfRxWECPRat8FO
rgpWUkVFAplGWt38Qg+0dc/jPvqF51qf4G5WwAZsOPFQH5o+rNpNmkvDXYr+zMSvYhnhT2Y4HAWd
aZQ8WW6hjAG6rR4M6JGt4nintrFVmSihmqQmsvMMlMgkEZtBgsY1irrtiC2J6Y0ZMiYhxESDmk3q
9XetKyWNFgD+QwSxzFU/KpDCJaEih8PWqGqIkKAyGMcIztuRPSAD76Ru3jagzOsi0BDBH3Az27Ex
ZdZdFzvYRWUuW4J2pdyBc2xuzHbhyg30N8lWVACoh81NQ6cpn21myqBTbwYJ3dEZE0mgi1IvPJnV
7Gsw0qH08sSwTuglmpMmmtWnbtZLmSCN2Vc4oDEaxdwQedDalXquttB4tiQZmswarAQtq9DqoEqI
Zoa6jsQOayGfJDMZw32jtHm0gZiExIIhdDoz6BQuHq3YLhLahWUj+5WZp9WexbG0l0JWfhSJkd2P
Rgd9HhFl6CgwWdnGnsNEDxqwiuvN1pl0PT9waZyJEVgBQggwACDryTW1U3wwrXd3mS469sC1tKpP
dtlE7NEQQn3KBbdBb42yWbM3hTp2E6lH8DwBYFfJ8XMhBhmJXD1EhQlBB9yNGKqxh8gNAlQ6ikmg
p0OU7QsHT/jX1GVlAcYYXe03aICNGUHM7ih+KKoMYR7CTzTx5FoX4YHMzc5vUyWGsA1YPz1uVXYJ
1LHojQ1TQYZ6PxWOGrl2WRV4pqWg9HgIh1BhrjyGYGmXLd67TA4z/WB11pS4U9OWLJiimqP5E/yH
zhZvGbx/lSHtineJORZ7CHGGciJJ6Ahz+9buZQRXKUInBAq21Y8PPOWdelPgq7jbWYP2IrA73tTQ
VEo/nPC3PhIsv+MxXpfEQSfvq6ZIQ0Q1YGnuG4lNfwwh25EHKbf8LkfRcMc7G8+ULs7SBxYaCRg/
21y+1wYb9d/5vkVEman2B3IJ0RtqXON4n4epzfwiZxUih7Y2Il+OiqmkUatEYMYvOUtoXHRVRDiC
hSNEuIY/etbZNunjpnIgzRWH6LMza6xhjUtMIxDg0/FTleUfEcQEKj/nbf2VZzx8qqxOabwKrjGj
WmzYkCu2AdVDoalmsRfmlhaRbspR4R2LDvRitSY3NE4sdpOg0Qgxi1ypt7hDzIyk9lj84iMiHNI4
Hd4TY9zjHA3pBNb8nGGWid3HkYOnR9aNn4qwkjslDSfg/ET+x4FXmwUROzhGyCCCyQRRhvOiFoaJ
gEMyixaoAm08OnET4dkia1PuqQlug1JEzl07WPlzOShhkBYqijmSYwTpJNsvDETch04qujuou4Uh
zfQQOmFaVytvTiQjaRO1VYLlELYOOlFDTzcQVrOwoLw1o8BiciW8qGqHYqe2ctl5sQF9NjLIE8hH
UOLXdbfRRd3fYIoQesd2jYx6BgI2FJqqUtoxA29izxjS6jlUW+S/IxsRPpky6A8QKRoApWuEag+e
GFLH8tKaR3jZVaCdQjAS6rFrtFzmLt4xU4GofUKNCLl0ALgyKyojKiWWU32OvYU51xoWgSIzifMk
6BKnEXBbuH6OeHnxOqgTI98arI7TjSZ1uuqqcl02dxbaMnMcTNxZWaAzqUtcQL1B8mJlWkYLuQXX
S6cjiyKzOdJQtQzhmTxA7JFCG96yCVdsKGri7jRf26IwXjSR4K1R6j3keiU7qdAaI7r+RmprJye9
maYG0v/oskOrfzfUdORQHSSclZNnwFND47lGrR0aOkaBzHsPjQhiqlq7ZwbA1rmRY1SO3vOD2sa5
g8hKsXdV3A5okjTRY0smWyonksrOgDpjbL0yNQZhV1OMLXpuhxGE/oZeOKdB43pJsoqZqEm1RmoS
vclT6ERmM1kniiLjn5BZmQziWSdL3EiYHQfQoyzueJpKH7LdWkivOV0O9kNRZwUFLR14izvsJ06d
OAZNmVHrd03WC9vTm9pqSCWxgZE6V62jFDlGTEcdNRICvDZKI5WIEYn26GD/qlG1AQWE3un7Cj+D
zl1nZCfAy/Biz7U0/+zUPr1R0ogVnl3WOJKJWdgxzRA1MZrFqWaBAt4yAJ9ICnyToXfjrSxHSe3L
KhzN/6PoTJbjxoEg+kWMILjz2uxNkmXJkixZvjC8DVeAJLgA4NfP69McHGN3N8FCVWZWJhVlSt84
efXrZuoMmM6vK+8o8h5b514F+snaodKnfmcZGUcqfgD+jsE8yyry21M1dQ3T05YRqrMHXV/4yahM
kZhVfV0TeIVKtPih0rjtFROs3XAI34xPfCdrCB9L2LcvOOonQEwN7bA/dMT4yVtGCMl0/kSyE28D
eXWR4MeSwdj9a6UWZGbHFWWw3rLcnfJkr/+4dd5flsZE7hiWoBv8L237wC+rsbcVyfBVxsyr/Oqp
9+qCPvolhnDwT75uE1YsRRcmxwC5QXUQ5OS9U62tPHZV2y3XMq1dcswY6j6zvox8ot0S+SSb3San
3OvrT8egCiK0xkt8mEbaIUx8++yJnVyFGUHvqLqB9pr8xcRrOFyipqtxXUxifz2ZNW6I1qMEXyUk
KqJ6PfTiEERZ9SmiaFP3DBODoCVcgSybzGNSRVO5k2NQ9tNwSp2oxKkKk+46mtalJ5y96j9Tv8nn
ASi6vgZTF07XSc7T+DrmVc9lvfrzUJhNoR/pJykrIquUbs5ZvS/RMRs6ud0tQuof2CVn3IxzjC+z
lONe3K7Q9BDt/sgETAhwXVQyGsV17+3UXYgBXsKzqOl3swZL3GLAL2bn8ggF4dKeEE9J1VK5rfLn
Jx2Igea68wLee4KiMLIbvKD+Mmih14dYr8yKbAdCjaCNzen1we6vbBzXOxYpYr1VyoAF2bGO8Equ
FxmOh4QjCMpu25KfK4jG7TjXNsoK3TAHHIGF3/nr7IU9G8CmuorXjz0bBlsskx4YxjxYyifp+TPg
ywISdcgtix33YSxsQ0e16OxIhkbKOhcnISiEjipBdAUrCYc0bYkxqJicJyrUHKiHpA1K/zj4pv8a
5jIfDwxHVLvdV1FYmLCK2iJMK6Tu3VwN6akc9g57FakmpJlkjghKXxOejGi7/VWZgV5S3fZZDi4s
vamY+wT6AHAdzj5jPPnn74P3uU/xIs4J3fXCpdlFIRnJLLYfVLIu+dNYV3kJzt+lT6OuTA5CaIWi
u+z4GgQoYUYy6CrIrn0Yy5+5mPb3wAscyx6bZ/8L5G6ZZcJV4FMeYVSdla58ySePE2+CjvsvDSuu
8RUxwYfXZhvzRdyBfOWgVRNvsnLnMaNEM7evt6q3s2J5Zp4e0YX10Zw8rnh7YYPu+pRskKChxq6k
vWenvvUIB6ldus6Faa2fFW2J9UdR22T5DGeFQ17dVjo6MF4D9NRm3X9lZg3/KhcmIDcqDl63yc14
ks30RjidRrzMQ1oPIa7yQ8cdmofyz9YluSqSW4cPLqglBXyuwpsSY1hVsSyCRYA+76ljpmF4KqXz
POauLWW5J+iGp9K4bD9lvh2rI7kiYfgkbGmXoqMc/OvHLvcPW+QPj4NWIahgM8wfgYh7nGL9fXnM
smlojm4Aojk0NYauj3nXJfU1SbdZnANnwuDcehtUcN1JxUsmynA7Q/MYbEjim+1bF2i/OnqbCNvr
Rm1/zuO2945Bk4AtgSKlTTHt8dA8xc5rmwcTtqo6zEJgnqINwUakVmVNVLhpXf6E9SLGYzz6Mjvl
AVrQYhSyybDVjILfGTuuPJu9mza82XUUnPawmnWx6cB8ZFu6fZUk1XIL4Kq/FkE16Z/e6uV0r/Ma
Y+CterI8Vd2S6GTEmPww8Q19tIgg74bcG8zdOPj1VIxOhMPJU2t8zUFz3FGyESAOqpLimq4MIKc8
72VzUU7K7ADrk1NLKy/7Oi0e2UdTTVc1HDZLaTgSLRiyGuq4sD0HPrNWun+ZZNeDFpshSS/tgqFn
0dJYZYfNZVaD9A8huzlsPRFP0kZZWQhZ+eDKElL1nE8aUHhiLqtJesSqEGNprzui45TAebqOHuZo
SvW1qm6jxdRZXrGSKwKdO1gmUrlU6qUQk02n46oC+7PllA3Ek/cdTe+YNWCeeT0ezRa0996aSA+d
jBcCwvAj4tfecQPSZkXjAwEwQDkWnPQrnupEmudMbVdNXPxMOqX1DbC3HL4s9erzEeIVLQH+ETjz
7EPzJ6szamDl/HdAnc4dBT6YNEyKfU9amWkg45JNy4XEPro2kKIl+080Of7r3rDN/iUYU67W1qHy
P+Lf4asrjYgcCsEZ/bPxuOgKXFSnl9SFbf1jDXX5i47M1UXd2oZgz3Eag/k6WEGKezr50rtvhZrM
ed/4zwESCfotC9cpwNgHbOpmdZMBC7nVpUeE/Zk+x2pOXrtJdPem6hM2jMdoigmmZD32vdpsN37z
+q0S/sHsfhMcsjYn9sV2aKcna52DrVpL8nZBVQrwlTA++P2w7UfdlbjZpqDDP1xj6ZCGoTUvJHKX
P+J6j/9MZburH52izXyeuULit4BL293tZSfqZz6lJRbMn2OuNizqggc/LoPypxn0zgNT0/hFjEZu
hcr7aih4vzZ8zcJ0IqkHk5BPzc4UhyFS2dtkMjYFSn+TNCe+LdWrGztDWZMSg11aI1dlpuiXQeKb
kM0JTpaln0XDk4nsPNxVwTIIPK6GZFKvvfMEz2Lckuapa9vWO8a0uTxpPTQvfT80CLCYlra/vWqX
DGwcnoAxH32HTL7oUJESVNa7L89lWXt5wb1nMBZZt7ha75fWSwMKtqq9o0e3au5xBhHfAcaXxyll
gLt0dBEklemtjR/dbvTvqs+0YxdcRcvXsPcxSAhrJwGvmRYZvfMhg6Dnb5J3stu26bok1vbHdU7t
dr9BVFGmb9YSdG5ifZSzduP77JK+AXkYEjZ3Ad9Z+pzH6Nrb1ZfXZRuQJh/izC7lBU1vJ05TW2ZY
+OGTUBNOs/O41s3zP+l1k/bQZp2PyUcmY6ggEe63z0T4emFGH3cVORg+3iqT9AHAbp5PdKYxHuhq
TeZDJDTCLi8A8ii6ZUvGF82M1J+ajDp6JJannM64Y1flhdWQ8HuU0qXws2WNd2yW3v2sCTOlh1zH
stxOO/IxkmXN1rd3Sz5H6sGKbE2OdUtQ3jHpFtl8mJ2SeNeWtDclGJ8TtThwTSzxv9BPfAR1u0ju
lipakkM+hNknC77ih/Tm0f1tliot/4DU2fQb12vIEOLUTZSoJU1SLciSioYhhbZqerpYBVJDa197
1zmKBoAuXQ9Ym5ZAWxAC6BSdBRzTUb5fqVTaL/acQJH/9Dbs8sGLa2nO9ZiqJ3LMJxRx3h7Spel5
x0yw1kFfNNOo9peOPuTda2nwCpck/Rv8OSwOZq2D8+7zJt+yj7EPMEGadnqJHU+s/s7tPJ5izHw5
HqvZH9JLIs0QP+VGNNiIjN38WzRhghjXmb47jGR4JdcMS+On1MxtcnDzIk5JS8xwGTQqOI0lLd8p
HOT+YAdfJ4eqzFFGRoQ6/g3qzk8ft2FafbAogDCa1MQmBQVnrrF/37R+iYfAQnEM0me3su1odqtO
RkDSNpMgnEtWM4oELFRsSu53wZS1b/XN3/rUewnKz3UjaWNaB/ey0V03d6gZgBcUd2NyGMeBiagu
/eCdHzN7ZsKwj91ikp9bzsM6DFG9XdJmL7NDmsj5c4/zJTzIuKflqqckrDgF6YQ+f2wWAFKjk28C
HFOCFyQpCx/TlNkDIIAj0MAk3lsH5O4dEHCWlHtF7gCeixXjcz46oipgMSLNpxlYREm5o3mLpsCd
Uqr1m3Gj+qWB757bbaEP83w9FBE5lXdND/Z0Gh2TXiG6hc/URL2eiA7c/P+UFOFyiMZJ/Ohrb/gF
p+Oth3Gz8iWiwYqOK0O3Pc2B1t8MxiNEeRGV97H2ilZtzFR82ms3Edh4azDhL5LuvU52hnKZ1FA9
SVCX711PTECjbkD9wuB9sugdGnrZqTXH2m6NOW5dn+S8D5F+zaGfwaiWxiEiBEhRxVyP+Q9XI6q8
62n+v+7sD75WzQZ9V4qJYKbSbO6p9zQQtHD19qsqU9r9uunRbAiQs/tZtV1yNkK1d+VssAZmN2rH
ngIok+fIIM8Z9aL8CgUU09C0Mnl2YADvXA7hHyQ+MEMZRDj0WrlHb17L7c7EtI7vIT8kNvCSO/3g
aUkeQ6ya4FeyztnXuZ9GGAwxTV3hZctGEQsD/b7kfvlNRFgvZMuev7ms7HyonQ0fatFogP5+7UHs
bCP0Nzba4vZEdaQrkVUVf6yBqZvLlOL4XkexTxIPPNQXaxTZW17nyM+1+QI7M0TtpouEDvDO5pEc
8LnMl79VCgdyAPyU35NKKIAwQMMXXCCUOaH6n/OiG5yPo52o57CIe5poZoit5EnXLrxPcXtrD5Nt
tj+1r1ih5FIGqBWxmcyVHnKLAOlhsQsW5SWk2RjZ9jzOpf88lZOfHowF5yqywfJ818g3y0WPJPUQ
wM46kDWBhEbeevu928r2PzPmkyoqtaSwSO2SvClPDSHubOHwDtFPHHVumIELNffZcOFbB1+rOmr2
w2ya/NKGdAxwECU7z7JpXvS0B/Pd1C0cqoiYo4EhEcM3XnI3XMepJSmadJbutZ7mXZKumVt1ilf8
oQo/dNmfvQ3ZOVtlaV7QBnTPko/5tFax4UTMN1aDoXj5MXjL8AVgoPrrtnpmdKRr+7VM4f4ouwAI
J3PJvRS3tZVtyePXsK5jljVUn/yn7B7kp61dE/VqQ6g2zqAb79aFY6X9KPhgtrhB5luKvGyr1PAw
rXU/A7gFM/2QH9zVvSvT0xzGDhFa0tW/8t4u3wil46suTMvuDD5py8Ka0P7yIqXU2a16/IFAgq4n
q+ImOdJWetiGgwfcm8DhpmlMhb2/8huiczrpzHhuaXlf0zrcp0/UpivhNToeZnkJPeSzhUy96ezZ
Sk8P65xDMiehu52ydtr2a2KCOrrCVwQ1TLkv5d06boSM2cQS4lEv3h5c2z6XHy2vWgRSq+PwN1js
Ir6zTxvqT3rLCmGFwcAH6jusz4HXDqKgcItPAHiVXBY7N/6pH8zCD6ht4jFG8U8D5qfoytZVYNqA
+nmJn30kAbSDTTlO9/FOJ3sMYIQ/EwUrfiypUf5J9V2EWgJmHxU500dzZS4rTZFZU+bnfV8wZYo6
4KlL3op+YrXMTYAUqRn+ZTkEFMhbu7ynDGUZpz3hh9zQLHYFL8Typ88yKdGF72wy5avxxP1Eb6/P
oVwBwQ+yndR3VUHS/Mn44/RhbHyvKfRIwOiJsLZshY6oZHjcyY3zmoOD+kiPeucv/EJNi/KHsZxb
MsDAz6knZfocuyT6b52cX56WTIziULkm/ZmRdAEW4a8+bDBM/DmJW89c25oVEZTQDKTomHzcj90c
bURq6mUAMiDG1JtPsbEUWesBT57ZTE7mE8cOVACuOkJCtzvFLv3m8aIq58nncOia5mmOB7DRBPQE
EUSEsOaevjXCG6wZSrxamwjxUMmVK4s+jhpVhDpwdK5TFr/6It/JnRodo2Q8Tx28vUwnw7CX10Bp
od/1ZxQwLMi7CLURrGeqoOrWTHzvAnHjOXrsde6sM2V6GLItEdTtPF6Kvs4ZflY6+uzgpUCkJofj
LYDjs9+8xxa9yLguMJJ2masjBiWZ+x50mhs/k2bxTqimxvZeN37LwdxraLENBUVy2hKm1oKCmq4s
SFUuPGKZ3vADuVYOx04GoX2qzCxgeDX83H7ygrndT+soXf1sdZVgaDTDQD3HIZq/mnq6peuzAU0z
RxUPe30/jJvsnjQaIP+yRX1g7nJtgOvl3PreM2oqW1+bpM9Txk2rHrN5qBaacC/f2u8AeN3GoDPq
4SXUrvEdjE80Nm+ijLv8LhtSSJe19+KYXxiY+aOqRzFdlJBg9Pnum7eQ8Sw51Bjs33x367k/Wpcb
d8nLIQW/az0WzwdvtH+RiQGHkR2cbmcUfsTfgVaGw7nr9mw+lw6ydYic+b2F3rqehVeq4aiGzNnC
2zWZGyYa0OY5PhcEC9Pds6y3tbpueLdyPylT2gc0dwtpEhnMbFHHG3CEDwQFcimNyov1lrtY0H8Y
VpBkwIqcXHYQ2WzR4/hSyRqknovW7CfRxaxMTE1+0xT5JnGXbsqWT6ac6ltqK/iQIG3moJjRMUwg
HzhvnZZObY8ann8/S2+qKvwTaCx+tFu6sJzXjFl55iGjgVM97C+RaWO1HEczDjmqimDPgT5UOX3J
WyKXDyRDmfbU2IHDJJfQoifT02B/9KgUCY3Twby973zL4dtcIso7rbEM65dthT3/UWVeF6E/K/Hu
jsXQ03PbXm5Pmo2Bx4lspuVDBPs2YrWUTLxtG5dvUU4NvrGVmHGxHStsSfNDSSZc8yolDE1RRmwW
AAND7gJq1Xv56NQQQRelaVcf4DESdYdM0kb3akZhewKwbux5XHPWQLcxt+JMh5olJ0AcxXYBj7y8
c02lnzxIrOHq2GRpX9ccMOvdz8Y6uFdcPfXfVaXZ8iAcG8uHNvVje3WmS76IIV3qS1VauReqdgKD
0gQhymNpe9azEVRiU7XuO+hc7WU78zakQvPd89NwJqwhHfKvS+5l62c0hi2nK6pMcL/T5+D1WkZa
F5ovK4/7YlroSAQjK5ZQveDW6so0+4KxUppfVgu/eO37Je/AShO6uWKZeX8uMMHzeghlEIkzDpat
O01hXOacsiVFkBHPUX2vMsOpNOir7GUa/ET9E5O/N0i1QjRuy5jnEk5sHqz3PYs6GZ/a1SvbCyoN
2x29eBPjE1W5fx6l4BocRDqa556vl1+Vtn35rkhq3F58rN356FxX5WNnStpbK7fqj/BYyf4iupTK
nIBRew+whyQU9OC9+DOMtWj/GpsE5D3MQ6hPlR0i2FNw+PKubQAGUGzsFkaKwm37025NL4gey+Ll
zYPSWW60DXwf/WY27zeQuqzvVqIw/4BEGOUdEN2E7qi0K5PDBofX360wAbDJudTB2VO5Z86xH+O+
7oI2q+4Tb1iCS0zA8luqyma/eq4N6su2wX8fZh2Vf7qkQp6zsnDew5JwbQ8HsBiAXSQvDBvMxysb
Vqk3rkeYcYT43rYkXB85lzXiNB3cpCRzuly9YfX0A685QoZsl1H3W/XMYwcXTCI+mXwLkmO0rTEw
kQjGBMc0q9qHZEi3h3xqGQHd4uHItER7ZElBbAl68Ulmb86e6xCMhPEQRUUwx4h9uSW5Vv3RMRbo
kl566mBhLwOyY3uQND364G/Z4h2lUvhdr2VQw2wD+kBjINBiuSaH+jy1akraz25Y/J8qmrYJzEGj
w0N3keuDNmn6CUMcEVqVDeKV+Qh7Ize1EaWvnafmK6SJNBeroHruWhXe3uXFt7z7rbQJtFViuaZ1
lEzF1GlNNOXu+wuDG8vf917lBRyCPQbcDuKu3Q9jdJuv9BqEDt2KEtmdQvvvrt4+tFCysqIh86I4
vHUQM7Mom9dxflQlsgnGwD7DiWjdK5Inx3n+Tw6E2FVJ2yYnCbfybR8S0Jp8VT4bwGW6v1M5WDKa
mEO/hTlk6GUqZ/vdeDW7/fmg5hcA/fEpz6amZASa3WuDl4e5NJPS+7lnuN9RE07hP8Vpig/APHQ2
jQhdBGW6J5CLiRGoi/Js+S/2Zhddq2QVfHnsPjrQIddg2ZHG3i9IlKVBdTcmL7ODaSvWvNWyKNWC
okxX/vaIPcaG8QodirgKl+fYFC7OkZZpl/rDb/Lgk+ls/LpJ5N2H1eR+V2wIjcVVQ7v99YKoHdGM
J1IXPsHa1RHedWadMG2nR/yNK3aq6haRj4M4+J4iBByuqUMj9FsDd69IA1OOLdJx2dwDU0QTppdy
8w+rHTJUZRVn/oRmzCx0gAEHrtOTD7owJ/ZfuvU7mYKEunrnpdpQVVhS5fcLSjL/y8bb0x1VHhta
WJ4FzFMc0rzquQkueH/mSANUJoOTCsHWjitqXe6ZKHTNtfQHPQA/dIu6qKHB9o/XlaXqNFlaIJ2s
9u/2MPO4N9Ow33BqyOIH38/RKeqRDBLuAi4tFAa2rs7J2mZBsQU0HbxgsxpPix8gR7QJBC4j1k0/
mASrZSttQLcEq2CEI7Sj5ICXm2PgoTfy7XWW7fa1RiSugOLoIPDBajHB0EDL5kRr3F69PBfjIxR6
/pbD//enNFo9JPKzTOJi9fo9vGuRo9p7mAPeBm9HUX2SjaEXMOGk0LG2wEJF0lQTmYFjar9nCfNR
AcpJLK1Jejj8bs51c9KJjETh75sPyyfX6UW3JGke4jRTnyaJRyS1biuTa7BmfGZt56/h0mX/4qH1
XpHkpM9bqdEajDNqv3s+DPiXbYO+L8bEbAjNpwwbJ8YA92dJp1j9sHr0x0OqXDCjJW+r+BmyIkRS
3khPBtAsVSSCux6OjmMHuSwQ4CMzPml/jvfvdQZ8ewCBanCjXkIMTrtoXPvznOzxV8HTyYsh1s30
5aal+QUkLvtC7lMzF6Eaqpey1XT0kpN1D1HC2Q9jZsqzaub5tSafh8AXB5l4WZbKA+2c/fIH9X7P
zrSge3mU5Qg0p2fe8CLdVec/qjR013CfK7S2blG02s0CvMw377wfabprJs+uYV9mM2FU/lxggq63
/IgYoQZH2F1iX87I+3VnXz0vWlyxZUAeP9USauaVccJ7DwtbT2C8TyUGyujcN1k6hcYr0URPpCMr
JedQBNreS0rcGzxM9kfHqBvv+mxef05oKOrjFEe8XQH6YnNtdCrZjk5nt30bSCgiVap2c/2RRqY2
Z35bRRlcQu99m6c0ObUVdbiY+iW292aoSp2i7YjCL4ZFjg0xlg7ZbmziND+AIuzbOe3KPDlvTTfc
YJku/5mOIvut1sCOqIBV+OZJPf+IJo9gS/KXXHtSSbm6Ym327Ns8di33LZVGn/ukFR676xX2Ugg4
RuhZlXVh+RVBZjMfly3DpYy2I55eYVMS7PUGGtEiNQlu8v44gmgvTvo/12irn9u5DknOCh1QY98z
rn0N8p1E6bFqLGoY400Yi6slC463JY8JBMPq98CoYCrQh5RvhkysEQFs01RcCRSyE5OxfJDpknGp
RRUoNH0VuxfAyf2H8sflL/1zZx+HToPZpGZbs5Ong6G+a3gK/5Z47Lqfkc8mCJgUlee4rQa0ItSa
KzQfiR0+znFVL6eknqvuFw+wRprNhLoeLdvvGN9yG8tjEkbdr5Hr8ck3vv2JBreLi2yP0S9NYovn
Yp/95Ndqwyk+L1TOhsEwmbzvorstyEE9c0uroczd75D1haduRGv2W+vWenczqmj/iF6vmR5aLAX3
172CyiyapAVVgOUFDz6xPyP7O9Dkcv5LGxT55yVLbHDfWavGJ09oTV2zuwkPW2jgR2KtQ4HSQZRd
+LC4eC6PCATXBGucZYte4tFGOHq0FIHrzr1A7kZlGrR4Y7DVF73PpjvX0Tz113iuZHq/cUV7d2DE
EKAEwsLDJyJaxJHbsfbPVRDDj1cMY2AeWbW8NHPOtO7H0fRu6jFxhzHJYHwFmqnXJF8aceQy7PFL
DdhoR1pRQ4cuMpso7nsyfh0d6eq0UzrazkiwBZ+6dMjiCeCwCOz2kKIBGb6py6S9IfrCcUyrk12Y
44tKAIQfJpYsogt1cF8Lyeqsd819gYpvQRXGz9uNpKb7xvuJf8P02utFr9/yuQ+j02D88ncyozhp
+rgvj0aV9d/KRmV4qJawaR5t6jwAGbax6i8Bbsi/QTby39uQMgJ31o+zl55p30dqgqKtu3TQZUiM
YQrX15LVJ6QYtZxpP+PY8i7uaemf52Zx9Z2Jkf9Sp/zaHH0dTu7cmzkrv/h+GXBzmSwYn0lGqYla
1/NNv9cm6Zz9jDxmBQ5p7z7MsHTiIoRG8J6VYy6+bMkO+2PV7sLHMkIAcxZpsNNoCBFs6XhSLFlM
KwqfHoEbKJiyY32JGxePCBoGMYIHRHGKsWO7O/4lD5GxknnkPQoBLFvx9oqYDWSI6PFNQjmqswQQ
2ItpLgNqQy67vw3nDT0l3GnK+COW9SQ91Xncc7f8pdZvTfgr7cKZPaA8NCyuEe8+Y10x1zv4M72Y
MZv+PcKD/ctdpNgfDPA0fPGsU1V9GL2sB8YYnX7r2sXPacK9wBseFr/rKFF9NX5o9t0gjzZ/+NxH
u71p363hS24rUqCGcVU/Ai3XqNjkYvxDTEJs8oNQgRHlaIOa9xDUVnIAdzMBJbY0U0FhbOyyc5jh
gcGaTroPZ+tm+xBEmvEHmdpePxmQKsHI3IDQrBgQD3+icQc4XrJhIVOd7Y1QnmaT7e+uzrNnyZ6S
pl8O2vTRB66U5DyXS/VlC+o2O6HiarrHyNeq+mZDtYea9ilvJEoG2iuHgHKw2TeHxHn7DjEuPmcf
huiEfYfXn+oFrQtluk65aMEXzKFSK5YhSsT1G0Zz3XbdBCpraB5r5VNYBrd9G9btDAMgMRmnsve4
Ncq+bv9ArPvAe4gG1vw50fjEvfYZXpEFJ5H7BXl19rnMrXzrUjgeNmmkBJZlfhXnucsTTlNZL0GB
EHb5AvXL9DoPkfyK/vm2VW3nwBwC4eJPnfq7fIb/pHuyeCxXx1TM8ie4VcgtBheJ9meNBzYnBMD7
lrQEIsd7k7AzoW4CZ78RJvuCHgGqrV/TGXUUQ1hfVF3T5dzLI9x/GfOn/wH/VtVdAoo0nJsEqRJd
B0J7qtgipiM7n0I+lkReilNDx4sIJus3RJG9H0rzVNExNncmbff14vtK/2xhr3Fd3UO3MfeLrTmk
bT39s7FNftb+NFImlGiLdsu656E02Q/BKsjP1Gs1QsSKReejSLM5Pqp1YDNUi6H7qc3qiYcmFuxJ
IGVvtlNQ5fNdZ5aYqGK0cvGXcDHN+qPV8VoeeIVT4jwgU/UxTRoUzmvkof4d8xAz/lb1IVz4ZLMP
2mqyQxOWEjB4KitW0lD8o4fMS2d5Qula2tvOhqsP/PT0W1u3xFPB5vfi06THRG+OsxTmc51D4EEC
7211zaIxYl00vy3dQSbR0BceFFLN6qOTAatxmf4W6y18BK1YVjDWfvmjbJaybxODhAI3sUaz/6Nf
su8Wsm09V+NIO3quUvSz6sAsZY5BUvcYvDHfMXxHnV2LrClJnpinQQXHstasWaiolq9DntQj0hGZ
6GLZ2gnHfrF5A3qNUn1jZZPDlgebf0+jXmZH35vqV8INIu9hD6TQx9aupfs6J7Wk99VjHh1zQP6K
FiyhVvFSIO7QWiwfpGjNSbGmMH4lLjUbDF1mP8pmrc3HbnfAaB0kzYq063ZMTdVF/4BreA4tq5fl
1SfclN6b15qnZPcwKCAPY55ktBEoEqHMOqZT5GGzYW4AR7nfWqWpClnSnXNYTQT1jf/gmpyt9kA2
0dtUTRPRjVmAECepqhk8rfK8lSyidX2D+FVocvr/STuv5biVpFs/ESLgzW0Dbcl2NKKkG4RESfDe
4+n/DzoRMyTYh4i952b8MLtQVVlp1loJB4H6f+C6jiGX3R2TYULKonzJM9l5dNZrF0oRlagssbWs
6Zo1U7PFdtVUE0FaE0RaugFMT6ipmS7fURtpvreR1Harvg2HY0LSF/AAum6/TdsJskkXWrz2Ih/l
1NZ0LPa01docfcAqfQU8n5Oma1p64gOGPVU6sK20QQKl3EhWlNFnaFUJghGwRjgS2VheKqHJY8eL
MzJ+weJHrDW1NH8oSgPdgFIoKPRElRtCcQ/dWYZ2jtC9uQ5JATphgnZ2QkL6KJqpCHMXkKBNWdN6
0Q1L/5mKYca/p6r9UseieE8aG4x2Rtfpi+cSMttqN2ZQBxo3ulaQ2KSVCWqRKi/FuRVwcuorPEpg
fnPKzK9438LbgKSHMsiW9MqmD9xeWmlKPHDfPQsVcKKlxjgGo1hfvEAYLr4spaJDizoptnpi9X+S
AkbKKtRq+ocmKeozfYz8GQoSz5SpxJG2kypQ+HclncvXJHJhLYyR0mprX/ejBxRVW1L+QmlOWk6b
foID8Az3VZE8qn0Zy2sE0kBOemMfHlxGtMHIS0UkXfRcM0j+JcVNU1xwkFtHfLAA+MvVZBMsgSQE
+XcVPBLiN7B8qvBHACISwCInIjlIqlB0TqlpFsQRj1ELV1EkD7+oRWqWB3xX+wfBAbW4J9Fq/G2R
aOlLzwA0DXxXmFVPYa5mwiZIY/MUUJ/kbQ1ENpaFAKprRUojqAgoQBHyUKWhR5paq3cSnMgCulPc
q906SalkfhkTzbt0PY29e0qd4kMkmnF5F1o6Ve1ayZXg1BmVVt65qTIBsxtL8tdxT/QOESkaX2EQ
0z8izyGwIQ2k8Uyj2PtmVsRO/C9c7Y9iUNdld/2MiYiYobVbAzrclWNnWnYay+4ZXamgWbe9VV07
gQHKe41usfTVLV3lSa3D6seoSl0BTqnJ/ZUa56SsABas2gBAkUSCv2oiixGEhuHqw74UY3G8gw2T
mVeo1cOjkkYAIvqwgHE/BWb1ocoNv2cbY2h+sD3opvVxaApOmJcFAMqgU9y1LCY8FgCp3B2tgva5
llPlhdJLyMigpg7RVK9007Q93yu/j6apAPJuxUFcQfoIfpSjVX+ziOS4gL0KHaUHfPpLJkKijVhR
x7GBR/ftSydEDa28Bq+4ofOjqPeV1JMXwymq72PIr1DkLA93RBIfOdaQ9erKMxMg0y2FiIw3YaRF
2CiqCGsCYUx9o4rE+Ver6yzrYsAaAuVndN6DQNWwPfd6Z6HLoJDapFTdBQC3EDpdFKmEFFBNAkm1
tsUiK5Wdqvgg0SJyCsMZaOxZdqF61VMaaS38uQaaEJ1fw123qiKq+6LKclo2vlF+y0uhqrZtEsNl
9ZsmdqQy0HW8t5sWoPMZJUi4JX7L21GkH53mGQXXUEl2EvXeicZWJmsqE1rF/enHxG5DmTyuUWV/
18U4iwNUeBd8exAJ3VeinQTFJZpdwSkCQFP/Jo1L0c+IXXSBVtRIY4N33R9OOSyCL51cA55Na2KJ
lSLLXfE4qJYKnm8EU8rPNbX4CzFpE+yR9Wp/RT4EpRWApQL/kBvKNy0VhlMkDhzCLMjyaNMWTf7c
h33yaATxSEmiK4bvDY/1rxaYij4RpZpL6gdC7iDPPcig+0VQvYbZa4+aO4Ah1EpTeYn9fHIFg+Em
NqS7NGY/CPXAAYKtXAVFjYhOrQILcyx+p7Ea8EVfNGQmQFyVgfeldv0oeFTAc9H/x6/Gj4Xc+89R
YvYDWMW6uVAdLnOO4giZpvFEs93REKIQr3l1om1ECbruKqcA+dsYiDOdShnDUz24MHRhnFUgXqDG
PcXIz7lgdGVUW5gyOkCyGYL4ez3mJoTLTgCuytP4Q+R6lw4g0vS7Qf0d4Sm4iK0DmQMJg7QTDZsW
dfeCONygwkUMwzNS/RZz90xRELc1IeYRbIT/AhoJRL2WjyHKqqh2vEDxassN6sResXVBPXkAxauo
+DHyjhODiZHySJ5p+naipGD7xaAqr2BP+uAAbsnjP9a7Pt3r6Mpk92OcNLtiLEtOCS2lgLOr6gCh
aQy8INrPFhhV3Z6iMVO/lzKg05XB2GP0c8uOUrdgQegBUKSDmqI0XD2pJOmvMD2Sepu4pfQHyY5C
XveMfWIgED16Bma23rQbjRyAsEfPbGzo8ImjBlkkz2nwFrmcKbYR5QPK6SxAOBnlmH2hQEbrx3O7
9AWnm556YgLRpk5rEi1VQTNNuPeDVzxAI60ghfXW/YBgBQ1jObQO1IsVbQcUNokeVFQBWpaZUQ0s
m9okTLSi7miooLNweTkCokFBSLUKohiH08ZapT+3SLL5P6CteP421dvwHviUYlFfRNSIQws2I6dg
2e8orhTFrvIbFBW0EBClrcsh47QGVTRke8yNDm6Allq/JoTVsaWLIG7Hyuw0AvZiKO+mWvKPAK2K
CIiCoTxHmmxRO+873zxnUlcVD3Sr4Jgl5iRtIASRVJ5iJa2jdWOk2tc69Ab0honOzi6dJ2J5gE9f
c2mA1NLK6UjTXAiGlOnGAymy1UYtHYDMi1MqRxN2gyo8B4GrUEBxFNuSeN8oBumUVqN3RrQnvG8k
HR72CgdXRo8JtD3rpBtdKhGl1SHMb1tURUEST+ivkEZssrDQXBNob6NVP8eEUXylQ/UWuOwqMVWj
6zeMem2F5gocXyqkizk08Ku2ki8HCZwe+ICJ92ANKCwUd6YCMphMkXxL8dY6jHrNgKACOzzYM8jP
FBjZrEmxQJxa+sUPPddHkQwQ1JMTBW0OMT3VDXcTuEzOSZ2slGUUSUOT6Bvxp1ZM/+SVV4DMpGvd
dUchs1TrEYz6aK7lrOuIvMQAGQUlqw131SjS8FtBtiU7jC4BBy0GNU+fusBN8oOPJ9SchsET3y10
m8RLRT9/Ymvj5M1fQpt03kU2BovOjSlHFuKUfRA3+0hIjHGbKh2jnycpEQovnZd4P8ZBL5P9kHe+
squpeXpHq0P384DgHz5TrkY/cToxNPrHmjvNDOLU0HW4GSgifCkaORzvKjPS3CMMI/hWMgkqLC56
ooAhJG5/La8A5EHLWqXcLo24FQrJmspHKTxQPIG600c0cA8C6pr9SkT+hdszolGAhFEMOMerrYE/
Syu9XZF5d1Ohr2AUZpekQOIsSbqg3xuBrG96aYRKbNEmAHcRPmttqf+QIdHwXuSd9SDlY8osY5mS
50CDEbJQnIRENrw7KYm45WqryHCHi+pqanumQcUbxo1UnyvFZPqmxx0/tULbInjAdlsHQSut194v
vJ8RH2Bc+wDDRQoNVHbWTalXr4nfET52akAh1EjoIrlKx98M3LGDOafK47d89AR3J0e5UO5o4vVf
2tToNqmuy9W2rty+PaV9ieqKCargsbUo9AGegAm8690c1inCPx1nxYgQPm05gacx44W98w0AQIAn
8Q5oBYXumnZ3uRuTsS7WWV1kD8Pw971TpP65UGjFOaXs08uEQJPqto9dw/Y7S+qplGsRXJOiUfud
m0X+C6IjAVlDk1j30FlRPOnUOFvHqqQZK/AWYFUDDTD6igJuk+1w7zk+S20R/hl9/0qxSypXpO2U
6yqRDGwqXEnKuoKJ+Ugjnwa1UsTCefB9Crell0Bdd1ur+dN1ek16ygXK1yGoClJ16sUZRUJ4aScP
iqiL8EMmNfueGsqdOdZAp3vGszM7Ffke+a5RchOwtVeBoBBp0BZcqKQP176SVyzNc+vxXjYohkJO
L93W7ipq06iLSCMJSYXy8CUulT7YmpXpTzStohDv5RZ2AQ0EgbpdXvZt74gJGZdN/iuCoBhCEFlG
VkEo8VqEFujLhSuvkpXMkSOv+w2AntzPBXaKPqZvNOo2qwwPIgnv9TZDVXRcIwymPfgFmgkOyh3t
VexMGt2N65I4gdLjnMWg3p5rt1BpGVtV5RgqFWcAdGJ5RQAmoJ4FcaG8N9AY+zJkXe+eMgbOvpji
UDqRLDftt0Gh8U01fbBC4l669txvurXQZdECBeVYttaK5o6Y2iiEIvAihZQi1yBPQLoqSAwAuyA1
k2BsltpLPqU9jqshEcwv1vNkb6mj+1yKBqxn2rfao5GLgwO1vD0XbRlvRuCuHmh6vf4FiR8ED/wQ
qvBI9JFsjBR/xTVZvHhGbsaa+Mp0S1dUICMY61C4pbUAywnpDtDIIAlBTkAuzUfa7XJSxi9R0sXu
nRnHQg/SOxadJNSRC7Akk39t5RoCZ53WjceCpP01g2wAVV3owgd/LDUZKh3kmBU45EahWwnCeBNK
9Pk5Z1Z1l4mSKzP0xCrTh1z1qKOkYlr9SaU2/5lRGuYXlKlJkk7FYPjZaklprE2r6M8Jpa1uFaSu
Yv3WRYFGkkKHfutJkcXkpkGqHxGR0HOY42ZCVlTnaQJeoFAOvVrSSalSzff2mV6Zo2PRiMrXZiMz
UscEe38nTUJD6yHz2zOOtY3WtJvAokm4A2E7DW1TTnnSDN0dfABoEx0KJNK+CGCIWSTVoAHFqvqp
G4bV38MbsfQL9WtLhR0LscPoLbSkWiHmysE19IVwpycNVLBANfwf8AZCcMGV1dVn3+v16qg0/YRO
a6XgqMKh8M9RkyTqUWzdnrYJhJYg2oBmMDm4XQQxUIID/BpQA/5hwby4gB4C801A0RrIBFkwHvnX
cnY0IDgIe7KWVoYdXGfxuqAXlaEIAZGGokQAUm3lEksJtsV4sWhTxiRO3KyA3qAdlIogO3rsmu4B
L4eIp6YIE5QIXT3UaNqxay7A8tEw5+DnJpIm3gjur7a1QG2Us1fRM/BX8ImDjkfNh6FR2hLOOnmg
BjTC0GTqmLbpasvLdpYWQU+k5dYomxFZTvVu6Gi9TZVgmcPL8+uQmo6+HcRS/atrCuWSqEhax7bV
UOU5DswYRIoq1UUXl+kNdXEH1CZRv0oIStAK1gShu1Ki8ssvYCZ9CNUGWALVCQG9gImRaRJSG0RX
Jf0SGK3+GuNowIAo9CiMsVXp+nQ6uo8A24zY6UrA6GDCab9ukjyq3X3c6a2xRaunrLZWR8DCgwiS
w7LFsIxyEM+6hZhmX4bNIUsTOMl+WyrHvvdEz6JK7UvKzzFVy3s5pbr/1QDWJV1qAIiiXY5DbT6E
eV249xZUSaoXuSAgkT5iZltAuxW+SmrVZkh/8dceY4N6/84qSlr6cGBkQHiQxCM1cWTXK661UKfy
vqG2YCLBJMuPoRx4qMCLMsF1EXXge4SJEJnSjBAPxLxeuO89buzOZ1ce6lIiy7TKGqmBxDD97ySY
fbVFMbO5tLJRVOug05sWsHIteHuYxZ5o5202wOmCiiAJdybFe0S7XMt3r26Uy69hLnjFPjeL3ASf
bpGFQPDVv+NSavSFalp2qDl5ZhtRbDAUkxZaBTCm+JqNPIA5LLrEjw6+H4r1d1Mk3qY2AA9+nQVD
oZw0hOn8XRaCR0AYDfWolUYhj9nAcehFLwi1dN6E1NXEh6yo8uzM+F+mS5SKWlWXyioAvY1smbiH
LeQRs8uCphRPapPrNKqbiqJH2yH25iSVryYXyuZ9f1B0wD9Cq+jwAQw1cyGzNa1KpNhr3RG96fGX
arZaADi3Dn8u6N9+1LaWUS8ES6KJMs+vPNNVjdpEMsE/1UfQw03wKMfJOgGJh0EgTuJqFLwnb4w3
TSbtzV1t2+zUgvCydEuY1JQBGYnMBWFAyOwnFHpq5L3FT2Cg3YDStbdGSMQBHXJM9syqsL3N4mCB
W9KhTErWJjVvBcriTAtVYFltbHjNsYuLYd2WDD8pAWLRFe6YLAibAGiFhVeL+qLZCLrxLYW4thdb
Xz57EBXc1ee78GFyhCRbYEoZdW+IqKfORcy1BjUdP8uaI+2PdTvswuS35X1FputzM9JHleHJDjrv
fGy0f8zZlx47qZFhKDVH89rXT5k99HvjqAnr2jakpyA9lo7ibRPkGOyMQY7nZGkoy42dfmd/2pY3
crkUQHwZjQUYqD/IqPOaYabaGlLf8Es7dhsA5js6J7608a2FD3x75RQxLQZjy6x9vnIjYAqfWDeM
XsntsTmNqGaQ7HjiFgUCi4dSy+EV/CHtpOy8zifgcb0flD9yJ2zyLFo48h+/AwU4UZy2exoy/XcI
/JvvUNbQPFuUy450d85esaGFdgyLh893+6YRibkNnG9Dl+aHih6t0sfQGI6SmlxB9N0pzUOoPv4L
I6SqtAGIzOT51PEo9ZRaV932iI7tF0uXfsNdv5q+sqCPPV8L14IQBFKgYVFX1MzZfdUFqxJNLUdL
KXgppQfZeDaLBRPzu4EJSQRigpCwRswozcatSXlrMVRcDs+gUfN6XUIq1XdlvANj8fknm1/2uaHZ
USSE1mqTqOwc5tc6eojcP7L1s2zOn1u58cXeLWd21QLGFYxxKYXnqvwpB79M6zwuzeda+mIzrWfN
j2J6lXyxWLWr5qzweA1rYOB6ueA3ltYy2/1c6F2/D5TwbATPrnZy1V9qtjDiYWlTpp/w5kYixdar
Vsvn6tyL5p3YFDF8GKp/eFvmWz+b7OK3ClQrESsoCdqxhFiG+VXVr//bzk/b9mYpAWwBFRhoeFYg
oETCb0QEoV8uHK/pk7/V3v5/KyGwVCRR5ubMVgI+IBdyUQ/PkxbZisbZQayh436+kpubYtKM13gU
dbBu71dCIgeqmVkoZz8/myjKhkiOSsGvsssXDH14HqblyBoORjEopCjK7LYYbSqJ/hDF56C+p7oR
VPdmg5IzKMIx/zZoVO3oc6GSuRnls2t8jdD2VhLT7unM+CAwLcTAPl/6XEd9/oNmd6uvR3UQXH6Q
P8rrGBG0QJNp9XpOKeQQ65ij8vK5wVvf+u0XmN0xpl+4ekVR6NxaW/lHir5kYtLXXPzS057ND85b
O7OLNhoFRdPCi88RKqYJyGX4dqCDEH2ztojqWRAwo35jwID4fH1/T+TcsKkYvHqKBNh7fmIbM5JE
2CHx2UqFM/RJcHUXJPbgAyDfJzxGD8ZPMsX2Pjno9wmiTZTBl0aM3PrGpmpOgwwI9lR99o1Dxdea
AQTfOXf8Zu0LjFGB36+lS0udXpAPS9UkXYZnoDHUZ/aNB8l0gR7W8bmoHyj5rtBMi0nSpG/uyriq
G2S1APTF9sIHno/zMGSGNhHO6CIBli7rM5cQAfEqKTANFxk5D5E8tkIbgtnMYfugd09SdkdhMKRg
0xhbU/7ZF/Fl2gsAMAMiYfmOqsdGa5OFX/XhjZr9qJkzrINg6BF+Gy4N9MuhfwqQQ7AQGGuoXkjZ
5vNP8MEpTsaIrRXkdSyZsRnv/VWOBqiWuHwBw3ug8rMqy9//3IDO35+mQiHDNM+UKFkCMdLy4dLR
xVMUhLqFb59b+BvmvDs7rOGtidkahLbXTFLz4UI8tNLNe1/9xZpParTuEO+mLb5HCKQtrIV9+v/Y
JRMzDI0AzJrdDWq+KCCm7XCJ0lObf0MU0REm8p51FkzEkH72DaKTS4PdPlxIFstnNBgOyIwTQtj3
G1ZBaCno6Y8XAUnpOoEgwZ0EuXJU/YU7ecsSU7Elsk2mYzAz5L0ls3DdsvMK8aJ6Mtl9abvhHvVw
gFILw6uXDM2/o5X2kerF4qVBY+CE2q9AuRL9XC5uvK8Hy3Q+PzA37Rky9fm/yYw5e6MHigtkxL14
katoFdePFvET8vhFsv/czocHUdanGoEqy5RHDVmebZXmgU0C9yJCgzfOtRZt6+LJK0qElVTaM/Kl
zcTHzy3KH30HJg1iG6oSJB1zh5bAcK/UbhAvRoa6aqwKPytXN5+TkVZPgurXnaYq2aGibXdQq1H6
RbWv2KlUQR0UY6tTEtLSGiVYwivXC5O7vgbrjoabdkBPZNXU+fca3gsEba3etchTrGpaH7bQCafE
1MI9yp7+N4jm/sJNu/UhFbgwyGJx4mVtdhIB02TQUGTxInWP6bcwwg/aY+vU5SlfOIo37jS5LUqR
1Flwh9J8BivtGCGrcovrhXZ4lEubXNfXwXhQzN7O0djpYep0I+pO47D+fO8+bt3kRhhnbuIkDQK7
99ctqyKZiR39eDF0YYMGAhogwqZNDj74tUr5/rmxv3MQ3/vM99ZmnxSyv8TL146X8hVgev1t/CU9
igdrE25cR93L+9ZDB3Fl/UjuvafmKT+Um89/wN9JNx9+gEz6Td6qafrf2XJvQn5VQMAHMOp46Q7e
A+2EO+ZECiftQXfGbf7lFFwSxrpa+2oXHkFkLRj/EG3IrF5VTKaJa/yDPHmIN8YjxJFACBvjxauQ
cIJhdefr2k4Nk69SQu8XtWcU4uqfjKHYwhxzamX8+m9+gUWhlXMtKxQJ3v+CXtZAw6M+cqkqgctV
fqFuu3d7pwu1PXT175ClweLrZrRqiGs/N37rpBHxMHVbkyZt1plfagJvDCu6/hclrZ7MQ2XYVpo+
JuMfM9/+T5b+nsI339mn6w59Rf97prOVCnOefvwhGeO90MFzMtMvn9v76NmnshGxOoVOjedxtq+p
AuzJijzxwgoPje5ukIJGGSJ/MNsFSzcdBeVfWL88xjz+M1MUnf1RFRN80rnQM4gfr2H1xEi4EMqb
4OarIhbXRWYs+aebK3xjdnZuUBhUkqjErGBUm7LdBnUJgSU/xqH75LoymPK171VHLy9RinbQ+mqE
7hBY0TqnOl8uTR6fovL5Jea1oUJpaEi06bOT1MtZm6HSKl7SLg62Vtv/YdJQt+sjZAI+39lbZ5YM
SBMtiRlG2vwkJXKqgWZl3Sr9t2hEpnkHcDLvnjU4zJ+b+lvKnK/qra1ZtWss+7xQ40i8dFoD64vJ
Mjbt550qpM+AKk6drAh2qPb3Y1FeaWrdJaP6mMTjfYimlY3OdLiuEsDQGiL7K8NCsyuVFChd4tlD
LNof66sXSKgYCuXoZFQQUbigMeNKv3xT28rAG+1Cdtd62wHKlqsFxy99DPhp1aJ9YVqiTPXTmi3O
KMIA+GlJUCJr6Bor9amJmhdRG0M7idPcBj/5E0HkfVao3+kNHgPTP8RlJsMjVnbgsseFt/3m71F4
ASiWMj/YmgVjhJ5UwN1GvNTEEqtOk0MbbK26YOXGdTUJEDSm3yike9Qq3/vbvLEYtRUJ0iVboet6
6LZZtw7P4IHDYoP03ecn6OMlfW9slsyWMPkFRfHki1nCn8jl+8Q4jUxXA7kt7j43dXthDA7Q6Qsp
omzNHIKCFKSSQ+i5wAvp9E3oGN/9E3JcEOaf+3+1ME2xZFkkeLbE2cIARI9BQ0Wam0E+iqaij34q
QAOoOJ8v66Nj4QsSwuLJLTpe84gPaaF41AcMjU2FaotcjNuawVZbL1O8hSj9pildpHFuIZuiy1Pw
+eaNEqQhyRsSoEtJ//sPlLHA9oIufdUD/fXzRX30YSxqSgeA+smWaM63CllqzfKwlALIALJhx+0B
OEWCklYWL7QGpCmAe+/EMGah1WzppkQiMnPNUaxGFWNLZEATOZLAoO6MZ4ZL7VTjqTa+J4AIguAL
LEgEV3cRPE/FX5jM/vFi0zbXyUJw1yYtwtlZSX0YhEXHoBBzAMpOiJPQbU/0f3FQyOIMlVBGArs5
s4LEmURrupMvBPUiyBgVPKGc2vLD51t360a/NTN77dUSQj5Tm+VLFuMED0JwRdUVLNjnVqSPcSnf
bAphWBHnft7jzasxF1wk6S6h8nsAGylETzWCqmmyi+LfAJZWasJgdTDe188N37oDb+3OvuKQU39X
jEG+eDRw1US9M7qdlNebz61I8o0z+dbM7Csqeq50YyLJlzRD2cB0FSdjFtm6Kqn+T6hQJnrU7Z4s
qDwh5h0cEKBMjpERBfcDEgULv2YyNrsgTKu3VJW3h2dBn91GtU6h/XeecRlA7lBrIPNFZWfllYay
RoK4WX+++Om+zcxZBrm5xfPDzs7NubRR9EhFBLANvyuoilMrs73+Kuec2Bpmj9fc+UW1cAc/GrVE
CPeaauqU90gz+FFvfBtUmhYaW2RcgkLaCelqfIyVSzdI91H4YOoHS1+wd2OHUaxQLUJBhUSWia3v
DSpu2IOp7KyLLDXrAgWQKrgW0R4hdyTpylXRAjtpnlVFsg04vziPha98I68FpGxCyZw8H3HpdATf
rNiCQmOG6uBfk+aHZp2hrK7UcCsBiYt6uwHe06PCyCdnyoGQXMEvjsPRgDWFIFSBeFijJ8yk/GVp
hfP59t/6MoZJVmIpzBAl552d/QzmNFAeyb1EUG6AUokV8eMBYHoLMN5nqCqFIcjGX/VNsDSp+QNa
ZXoIEAWXpkybeGo+p70dlRrkreddu0b+kpf7PLLrZkOBERX8o9H0awuB1lJAhMoat1ly1IKLJOy8
oFq4cjceJQAcBPEkZ4QsJOHvdwf2DSQpKfKucCYdRfsijlRVysfsVQa7cQTAK2aejdaO0+XfDG/h
+f1YRXpvfPbQ56lWt2hneNcoNTfFgMw5oguW+h3RdzsH9Se5SwN/p9P+/s7zsRHbV3ifRBTHZ7ch
YJgJdDLFuyLhBPEwANWGnKS1QzRlqU9z46ZPwQXXDmShasz7NMzvGgdjMLyrfkRcUg32aX8yOmsV
69E6K74J5sJFW7I3W5oaMkuFUW3eNW+mZhTqMul9w6A+2PwOUqKfX56PZU0F4AlYI4o15NtEue/P
DVg+WUcHJbyOw8nbxep+8I5q+KdlA6PwqVHpsqOLn28G3TvFHSVkW+pfQwdtJsGWha0l3FWIIrvo
qBa5YBfdFqagj6J5HAZLicaHPX//U5VZPsNIRfT5oya8Zl/8b2y4eSl+F8/9utnHB9Bozy5Q9YXP
8yHSmpmcefmOubFML+zCa9V9U5jm3fz+/PN/eClnf3/mUxGXMyrd5e+rLaIjZmFDFC6CH23z7Z/b
MWWdKq/O+6jMQ1azLet0GIfwWncvalmdzByXlOjDNfA6YWGfPsTirMlUuS8EjrzL4myb0kLraiFy
WZORpFuxz2IkSAty4DHPdtXQtHt4nwtR1sdcTQEORLSBO8AbU6J/f4zFgcQUAbnx2NjMMll3W07n
Hu5DsAhb+3A9sURxVZkSago087A40SAqBq0nHqlYO/1eOAW2uRF3wcKr9vFkvDcze9QGy/CTUGDQ
dXPonWgHeFVeym8/Hu7JhEVTA1TFFD+9/2ZWYCSioAbisd5TnXYgL60q59W72Ackp+5//dMT+M7Y
vDNEvZK5eSOfLdr5jmXL99L+cwMfj917A7OrGk/x0SD+3Zdu7dvmPfCBhT2RP3qg9zZm17UQLSSS
Ol88Go/wQhJILfBvHvp7Pt+Lew5sl5V1TnCh6H3qXq2ru+r2cFA2xn2zcMk+vLh/T+F/9s5U3u9d
zejfIulC8VitLfoKlm0dAsdYWO/HpGlmZTpBb0K+DnZNhdAoJ8Tp1qjWbUxHfV3JK2pZC+u5fav+
u57Zo4fwWdK0IeuBf3YXOoJtXOWd4CyZuekn3px5c3atkDCGbZyyg9UaNI9DQRA/kf5ot0vHUVra
oZlHQhcDLeEWS+7V2jXr6RLDL7lGz/mddZL3il1s5Bdmf1mOsvBoLd2EWTTG7Hp01GQsy7Zv53fK
2lv+jkurm/mOsWijAj6XeBw31ibpd8pPwm87vVNXko1cqa2frAuCrVbjeIvru30sqWgSkAFmJWp5
fyyLNFQDzY+nY9ms3UPsyPvCAUeyYfbTglf5mFxMV+CNrZlbkWWXQYQMbDhOmziso52xc5105++U
debE68992E3/8sbYzL+kmqmME3HquH/YLb2Q0//3XcQ8W8jMY5QUrQoFKMCx5SQG64Rz3zn92iYv
d4KXz9dx+5rpugF6hCIAnbD3O4QeTiIIaSGCIY92KLas87vokh9dO1zwG4uWZi5KFVCk9xUsTRes
WrkO+l+H9ODaS7dq0dLMRUmIHYvFtKZu3e6rVbAmHnTU+3KbLQBcb/rCNx9v5qNyZtPE3pBPPqp3
VHt6Lo1D/b9/urmHSpshMzUWhDrivt+HTr2S/tgIej38j6dh5pDQA7GkUGFB5QYdh1W1sk6RLdlM
l1o4DUtfbuaVGobep27EihpexRjSCDGgXV/FhQXddH7/3aB5Y8XNhUbRLdbTO9PjK+9p4ttLnueG
FwcVSMAu4eToZc92B6g+7VEIzhjx7RAjw33yL67pOxuzjRlDlQFk5t8jjc6Qs6pXq2wv7Jde3Rvf
652Z2bbkFgOwIJpM28LkXlvk8WMmxcLef2y/AbR788H02avgoYEQjAETvIsV9H27vmfOqBPiqwPk
xyGTxLa5ZFL56FPfmZw9DgzpUpGbYmHKWb9OflWwU5TkV40jOoc/S37h1rtHO9giu6HmAWps9h0l
tAHDrDWmd6/f59/yu55bZPwIHKb2LSztY7Vv+pr/tTVHW3fMHjXy+q+t5NSi3PzQ4Y0qyhHMEruX
H92zZGe/5FV8EO/ch0VnO7nt2Wv1zvzsyzKir4Qb+df85NZjB/jo39tcbJjNYPvkeQtOavqLHywC
dgSpyfcFGsx//ybWlSVdipHo4+MGK/jld/laXfU2I99tNI4XPPzNs0q2Ci6UAqKmarOHvq4ov9dV
JB2TBJK1T1tfv2qkYF/H7qp5hyq5yiCUlCdG5K46KN+GoC+t90aCOSXM//kJ09l+s17JL4IIrVmJ
50y2Y8c6pT8hWHff3B19Vds8Cfeunf0UxQW7fymE8+/81u7swR57TUASA7vVWjijLF46gWPa4313
4l29l78EdoKENsPrHPdc/0CTyqmWGng3ngkaZ5ZO3ksr9EM1BO0Xvj1YT3Jrjdm+jv8UPAQPk5dl
4tImuWd2G5PH/If0VK4iZ8lR3bxab8zPnw+hiim4MXr06N9r59o5lvfqob4PdpuNdNoynPcHU93+
jBy9dLtwxm/dKs3SVSiekBv459mea10mi0PFnl+btbarjj5vvrub3Ii8ku+W84S/NbkPu/3G4sxl
iXo7eEpQS0e09ZhTvO5s47HbTiFNuqvsYU1iScEG1aq7ft9tp0TW3Y22haD7K5MV41WxWc6P5Buh
MFCX/3wGbfZShEIAuXjkM1g77Wxe6e5fm8O4YQoMwRZj6tOf1Suj6Le5zVwLEvqCxGJhJ25E+u9+
wsy/dW4Qoo3GT+id2GE2gZMd3Yu8H+1wlx4ZTG0LT0sBxa1U5p3NmdMhXat0gfnYbEOer6Kd8jfR
hjPvAFfpHq3dwhqnz/jJ3s+RBv9H2nctN64s2X4RIuDNa8HRU5QIuReE1JLgvcfXz4J6YjZZxCXu
2adfFNHq6ERVZWVmpVlLKQWpE9SS278LWx9xeQ8ly3XNWBS0dJ6USanBFZ/ELBYm4Dplh0pndGDC
6gBH6Qxwaa8X1rVwiyTqIVACjMUdp3V15vSudxFkJJsWy0seXNgL7189Qq9OjnoR4J2llEk4nRwu
y/QM7XeVrjymq8FAb/pSFL2oKFToOfHDiIwL5fR3rZEcQGj0e3qdASyiTb7kEJa2kzJKfT2hxisw
EQ0cUbvGmBrY2IzaAFaVya/dlQsjwJwkhNi5rkB5wBGOXNfiqc46hQujQFkq1QOMQSnjVMHI+5sX
AsqU3h4nYyUagL7Wq4fJDmgGs5jMEyZfe+em0KGrDOZCcD/hfNWTuykOMIUmmDYP3kttoE0au35E
mu+IlreVBl5Z0m7iZ7k0Rh1c9S1RNo0RH+IDCFz/ZQ7wUvdkylKBJl3VpBbKkJnPlVkhx/lgSyeW
LLnF2egWXcMaJ2PeA2E1peSYso/CJuq4vbwf/yi/FgNsxSY4QlaLidy5YO9SFqXhJdN0cgX0k980
IPfUW53drsGmC/ufrryHmih2fJjcYogLDcgYct+ETCp9e97/LJVSeWCHN2A6gPhmAxxMHYljOL1w
qaF1aZGURoey4AaAeoed0hG56+kxOE1mETQGx3/1ErrYUNqlwtZzwJuHLFTdkVdtz67RTt4Tx8cT
8d899tBmiZEFtMiiuYzSyliIkWAauL+3Ndype8DGw17g8NYt7oNq+eb9I5uN2hAyysBjEIFpKVNn
lnSKl6QgdtyDPPGnN/hnoV6fC4Ozix0zmIBbWuX7zPL3GR6ajC0txaxzhwnrBGgIhQcwH73BzQAY
pAR8ansNN0OFhqLvVQdWloEofel1Mue4L2VRm1s0KhvXwJ7aDzZe7HtN7x9rkm7+P95B0z2jL8Kl
JCokAShgX4khVqUcARb/0Z6VVQiHqu7qn/IjPRSWiCKAqw+P9w/ztm1jGsq72E3q8QM7A9DcFisE
OegpO7SISaWta5Q/ysbThW+W1EAaWZA5e4Loo5u6okDrSRt513W5qJQaHn6OIe0x23gmTtHGnDS7
/TcGRruQRZ0gBwiZoBhraMtqKoYG39UaDe0LQeycx7wUQh1eK0klFwGQ8PfOT6YTYb0tIcC7v3FL
Yqizksqqmxhhpn2LkHtvN0CDJ+jiXrjgs/7ncjlTnHLxIC6HnEfBuuVR2G2P1UnYemaGTFVriy/B
wrz80pKoCLLmO14ZQeL9W0MGtXZlgC8Z2r50QotronxqAB+nohzPw6dO8b5nTma5113C7YuX+8c0
lx/HjNU/+k351AhcmRnnYVGlgWGbQ2D6KC/4KwRv/6VCUJY4S0cgLU3KDbj+3ZSTmuw+FrVkBqdT
uDFOFwui/GeWcZU8MUrCS08+LVqJH8NheqQCTNEAsr4xZrb29d/tokK9TYXW5erKh9Cp5MoiMZPo
4wYIfrq7YI9+x8Co5QGqhRWQqlZBC0D3TCsJEJBjceBRJuwO0QrNDDvB+FOjC6AzMBv+4eCimcXT
k2ecTktbOxMAXcmmjrACsGaCwQh+v33NH3gz2o4EmNx6q0OwpAO91kys2F7a28lS3FsxdaC1Ugg5
32PF4w5lX+DlInkPGpxd8tAfZASZwnnhMGdybJfLpDM9FYDteCnGMhWy5wxvm1vH9YOZH6oHZ/W1
sKczNuVKFmXywxH9z2KIxTUmOGPxYIt2IWlW0sLlm4uDruRQVl/r+wB4vFjTK8DD31idQVvAuF5/
o9GXvL3xFtA2Qe4HdV1qVRNnTo/7bfKRFXT6022eVRDVvNYX2EyxOSRF6URxZC8c2IyP5jl0L4mY
VsC0mzh9w4UPCND3wwlDNV35v2WXaJ9v68NUpV9srphfzz+yKCcAhG8BMMuTLP03BesTQF9Pkd2U
ekJN1tCYxUfWnEKiV3VqlNbQ78dS62uCoWwaruT3oVxhBNJk2Dcl+ZGVRdCJOUE8i9ZYdE0KE6za
9UY2SRMlXCjye9Fu8ZJHFRPJtfUjumNN3kKu0WDhwhcOb86oXMqkFidFIhhgYsjkju4peWye0zVr
CsYZhEl6aabP8SE51wfB7Fb3Bc8d5KVc6iDxFMkYMA3xe6CMgrDBqqTv+wLmwlXMBf2zm5QbB2OM
p4gRJDDAYpzwkBXDzbesC2qWzEzbQ9XaZf7ZpMw6l17UwihBAbzUfz5nXy6/gXLvANDk0hoTBntW
dzfR9jMyPZPdT/4J4J0wo52BMgZoN9FtsnTz53pprtZPuYuWb0Aq1wr8HoSxZnRo18KOw0hzS1oS
E2AID4ZsCWapw9ydF7Z+SakonyFyOY8hgslTfe4/AUxLzo+2/YDCQG8/dWSpCjVXHblc6a/1vTBA
SQZFArcMnl66bI/GZ0GO77GxBiYKnKMMz1xO7+ltR77+203+/bQL0X4NZGpuwCaDzAl1WoaM6+PZ
fpiyIB/gT0Ly9rSUNljQqd9E/YVIseSVHuXTydx2EBlaABZFtn3pBXEL6AQcUqBtTBgAGDUSaKRD
pWQC8ERJk/6ASSLctdbROgbk+7s0SxNUTR+e/rOgN5MbpGONS5GUmxRq4KAHHnYTtVq0V2SbAmme
elM+yqtcX6xozZqgiwVS5haEaHXjF1ig7yMjbe3P3u/V4F/ZP9KGMXLj/uqWxE2/vzg3XmSUIAkg
TooyMrIHMQsXJPx683v7RxlVrQ3BOuH+rzaKumgGZqbjvKYbEK9K/Qc8RAsyZ686plg10K2JGC6g
LByDFAtwA2R+n7564CVsjfwFbbeFYIJC+P7+UZIwGoUGaUnipzI+pjAlyp7xPEBhtZRPHQug+A4H
i3oEc9zqvhA6UvsrZUKZQUkbg290QrVj45yLcjF1ntF2Ex591NCBUAZCBH0DXE0CAo9Vt3rSO8Kl
S28LKo66EU1tpcYonhcrQupsDav59o0R7VKpNRK1XadAmdb1n3iffXa56VlRpS+cIw2AcSOd2l65
6boorbHw8k9l5gFGaRPSnHXhGV0ZWmOW1qkjp6lQs1qSLF7f+r+S0fWGAjcGwAWZuvWBwPigiQ4S
Jxb+gK2qB/a8XPgkHAP0Cavqc+UDTTIGuPEagNblxBG+BMX3O1R7cXF+PwE2DshCMo8SL51mUsS4
A5h4mTg9+LxUuwJZNUALTN4cgJGuD99JZA3gkInsUVxrdrQvj2WBSrNoySB533HfY2Lyq6rehsEq
lR7uqyQVFf79NkxgqqoEvBlNpNSiC70W5Ils4mgcmMKZTOUxLZRCdJjroBpcqulMNuJmKzCajjge
c/ksDdkzlJxYyJqUOEk/gI4hTolYgjlH5ez7y/oFT6UFwWTgSkMWxkup+EwYokxs5Tp1ZJSoPsFw
lzEPGN0Blg77DJy1grDfVQ5M/A50S5toXfoWU1oj/MGfvrcx1qOERuyaYwJg/Y0XgDFqE73wO/ER
I74gpHdROP3xEnOMDL873f90em7s90guP506ErCtRHAdTeqostH1CSZ4wJpJ4m7PIpzaMuE6LUi2
6o5LSeZfIJibPVOmcVwBAxs3KDVBBFYoT4ENdGVdAUcAOUdo3myNB4Dg6cDdGuwa1PWk+ArsypkY
d8CBWSM58Aew2NUuENeNtHCMdF/A3724+CTK56Djz/fbHp9UW8Zgiubwba3lBzuFL/2T/4greO7E
wniTjYmzx/vnIMxZDky0/d92UCrkc7XiF9yYOuFaPkUfr+LPMXhUtvI62QV6ufVCuzZ/kCjUN8lT
YEnrA2Zcj+gRwd9bvLGUoKQTh79bAfulYZYeY7w3AFsskw31UCSZIwIIs1iD7guA/aCHTF7blmOf
6wB0nYYAiHS89PkgfWrGhH0Gznzymgla7C34kzm7gSSVJGDWHW8QOk4cfPwODAyZ09T+aLFVloKY
PvlT1az01Jbs0rD4pPOUagKPGSg+ooB0Jsbs8fuL8EbrFdCeV0rmYKJcXKsBx1s5W3CGwoC7SSjA
8RiXsbigffQjZ9pyoK7jtYyOTxEw7FQChx+4iMubOnP42JAlUoYmrmSZrYTHEk06Njc8ikaxL+Wt
wK0U9G+UKI4sBeR0pPz3I1DfEgHjqgjAMbpeujD4Ay/lTeYwK5nb82AnFkmxKwDGOBDsOhob15Vo
pqBQaizAgeZ/lPX9izCneTCimEYCbiQqijRYl+h7vOJLReZ84olZ6Ml7dq4xKxF8LsiZ0SnImYBk
RRD93jiHPOWFkfWxUhd9IlhoNZ4LH8z00KYiAhcuSDNATsdJAHplSFN6+jia0nME0JlC+k9HG3+3
HZ1oHMAcJtijm0WDqjP2xBRnX1p1tnE2T4yxEXc+QZDy9byQKZyz+ZgQBkgNK7Ay0PomW3Sh32Xr
B70nDZkTEQQmCAG2JUhPUl06gEK2IUpq5QxZCo2oouLfJcKcAPYbEOQYl74WCv4FhmvABOp0bN4Z
TDEohG84cZWDL5AwWToQpQUNWOyr507zXHts2aUSHD9zsXG5cNgIPVT2Blm/5YrQxc3HN7gu+9IH
HvOV9oImGCmoF4GTUGbAmkcA1Z3BM4mSrpaplXJwI0kDT6nbRpERYTQX1Hh97IHufGiacIfBtioy
2CHiX9JcEF9AlYp5eNavOszHKwEHn6Fk3M7rYlYjGt/5z27OS89lWrXoNVQY0RHaNF8aIp7zZZjz
BD8msBgxJk23+sUgQi1dbaKLRV+jbILPTWkBihQRMNzoTPHJv+FzmA0vkOyhK0ByxOnyZ/daWLKr
q5wOsDQis/XCu4fue52UAGAJ+B4MqCMMpAHieRBflo3Pec7EwaOg7y/i0fQoK3YPDrGNh4mUDmRs
cW+OwuH+ff99vV0bdcxrSsCmR9MnYJ1/Ld+F0heNJ6oR+KUd4/V9MNM1OgbqNUPeM/KOjSDHCqNg
hZ6hjKmu4e8J0Z+Mn9NJ32CIz9jtYAZROovJm66vTvizGsjTU6o/5TpI1dGZtNls9Kel98StjcKF
EdATgx5VfDvt94AKmRSC5rpnrngDdxyp6nXkP/j9guu5vRbXYqjsge9mktoAYPqMNJvpxYcKECIA
EMLE7lYAlfv9g6CHKKED19Io6+NlBRxPBGleZwx6vlYIGm9+8t1+v7fAQrH+/jNopN/0OtmNP9HD
UifFzM24lk8ZIq6tyw54Ve7ZkG30eu+tz0oH8RBZiw8PL6yVExkBFdiOdGD+L8Qxtw+Sa9FUkKfy
kapEk2jQFor5DxcdI5Cp3t/f20DyWsZ02Bd6DkobL4FZcc9+7BRNQYJ64SbRqZm/BygJE5wOUiVA
V7mWwIDVrBuFjDknK/fh2+437eYAQMsvVLO3kjEs6MttrgTrkRAZQ9zEyUDtGVvIXiuUDXMGdBbp
6/VEvTaARLT4rOWXTlqozM+eEGzT5KYU0GDw12tz+VIcmaGFNAlTB5WdKM8C2sHvH9FMjKOxgPiC
EcTlZhHWXksZRtT/1ZRhzpkZmYmt7lSy+fHQ9buU1J0zINgXEX3ugLDAQ+takIzmPaXqXebce4nV
55uwEkhV7Yv6Pw+ZsaILQdS+CZWYgRoWgrS0w9sNLRQiCx5ZhQTsnzgelzZwzmJdiqMsVlU1YuWW
GnPegkMSkyn8Cd2iBO/rP5xupqa+kbcLD+W5a4WQFMA7iJcAMEbtZCkUQjyKWGCstaYMsjwJ7/b7
ajGjewgAuSk3iAoncL2vDyuPqxosuonnxHL5UgblDqy1DfGDxLwvZ+ZGoY4K8hQsB0+O3/bfCwuh
KmEXtmPlOWmVbQCcc3Sl6FVLg0+hGEiRtBbHswvXaiYrpV3JpA6sF3vfF9TMc/bWEVj7ABvAjx4Z
+DWx1wTOVt+s3EOMN+3TQrT7O6lEOf4r0ZS54kpJruoOol9fWf1ZNp87HXyPK4kYlrXWTHzCJ9Ll
HkG+oQT/21Y0ZAxw6bWNLGG12uaG8bOQmZ3R3qsvmhTh4gAURtBCqS48Jwi0lTyCa1xid0XPGUlZ
61XFL2z+rDgYmelVBVIpmdKrkMtVl088z4lAqsybQSMBk2sV1ds8SxYu5pxzRX2ZEwWMKiP9+ev8
L5bGt1FV96LqOc2mUPXKw4YKJFUJxkuP9UNqSK5euaTGyDbxMAvqEtE9A772oytKkr251cL30K3s
k6+6+h7Ke4CtF/DaDO85mBTnXvchWiMs0Ob9hOga0t0Fz0iVs26EUa4XDLtS1ILW3qlGu3hsdyy3
/ZCQSJL2w38KPPVXFsBGMcOFGgKyjtc6xPQ1mxRR7DvbhOxHwnHm8PW1fY6Rm/rqVsISPOVc1IZC
wj/yqJx66PpSy6JP3enCdVtvAXkYbf3WUsC4zJLAXSE/EIzAso+N2BcMQdy2wZFjXxNtzddbdDKx
JGc2SmqCIdvo013kKgtxz+8Dkr7nl19IZW0GPx5dtg19BzPT4Di0UPQAUixBePnlbfQD985PE861
+X0+Hq3HHYMOb/3pZLzut6sn8TM4Bkaqr1zzSzE60pHVUn/c/NX4ZwfpDt5UUPJR9CPf4aVtyJP6
pQIBLObIZT1UNsCmzjYDQI75cs0b8WmQ98W54kj/UT8yqT4op9xfSMbPJJxwNy4+iLILyI0EQVfh
SCXQHbhvHMOZkrYS3Nzoas2RMisDaqyA3BNbArN7U+UG+HW171Ldg6mexO5SVWzmdYgPAkwBCEOQ
lQDc/rVOA8SnLwBk6Tusrm5Es7LHF/4h0NnXzkgM18UgJrtwY+dc4aVEyi0NKa8ltZ/5jlKu5EIf
KkyNp8M7UvP+Ug5zfrtRiBBAaDGBFVI3qEGGt5UGbHchWgLgFxJDfCoPPuYdNbM7xCQ1FP9YsSgG
2CNoo0mMObjzfc8/bw4leeKBA/kdQsLrHW4m5nFwgOLIa3uUS/T/CJvQ++g8veCR303DdaJGNu8q
YIuvdGmpJDkX+KJKDSBDQLYJcEWU1ZJaGRTVKeQPtkSKHxDUhwTM0ZyuR9aC36ebZn4tJDYbuR6Q
DQAckFLvdgQxbpEOvoNZW8urnsEYnri+0bInPtiG8sR3rQfg8+Tfipx4jMEquqQ8L2z4XEx3+RGU
So+5NgHVjb7TKE+NqmvqisO0Qk/UzBhOkX8ahsrgsgDAbtaw5vHEl0t+wQf+Nm7QhhH9naCsgPkG
nBv1DVE+cvFY4xtQCrWS2OBq8obh0kN6cBwnsSIDYwvkBybv9G8WP2WSgZ8MOk96hryvJLX2WBkW
T09MBRBTDAZd7NY0PyT9K/uUFlLHsz4KQc7/yaNOPKgUseglyGs2aGYtz+lDZNY7ZZXtZcP/KFfC
Ydww9gGsD2DN2vik+cQsmb505NN20tuNBgKg0+C9KgEc9/qOlV7Z8ElcBeBwfQLvdXBSShPkbry3
UbRDEu28L2YjLDFpzUa5l1Ip7xf4EnADW0j1Bd16fd/7fxq70itiTX7wFS/zdD3oCjp75MB8kIlM
hgDFtINzAK8XKYnzNLxsmwXNm7OuKubbwQcBxbvBFtRAbKwlius7QW779blstin/pmAYtM/I0q5P
lpre9cmoILencCCeoGJqUE/mYyywSO91ZkC8zbAPiAqG2gNPFPDE/RvfCcMy8cVingNIsNeHrJVo
QBUiJnCyxjMl8Y+nEIE38x7YJprVyA9spgcYcM9+amAU7pLQAIG3Lot6UtqxtvT4noRRa8fughlP
VFE/vAFyQxmsKAKPDx2ttuV4xbGnzrVDaSHAmnlGYGgcmRgImIBGKQ3rhVAQwJcdOm29YQS9FozI
HPwHdfy6bzam/4daDdpVFBFKg0gA8e311vJio6q1xMRO1OQGuo2BMkvEZh3sS2EV8B5Bl/PCw3tm
/wQUFUWMkgEAAk+za4kB18p+1Gsx7NSx3gzW4rjRjHJeCaAscFmFg5s2EJAdxm1q8N/5Fr0fiPfQ
V6ydu0/Gur+F8wtCphuRFFpBaFDPIkUIUIuQJw6krV4k5ZCOmzD9uC9lppyCxLQsyLDtwFG4Yeni
kqTkqyJMHAyGZiWpDYWE53rX7gDGusObeiSPLcnNhxSoMmlq1s8c0uRPq/tfMT3faXW5/Ajq4vto
cPLaBh8BxnhTxDRV5n3elzCzm6gRonuQRWwqwMJcq0fHNwrXVQUatXo47nEdABG1K07eghbOLARO
Q0SsAhhWELZMn3HxdC5TN86HDAsp2+RZYWvV4soyN++vZS4Cu5JCLQZITKIvgvPcibVj226EnRvE
Oth5Ym4/ZK/CaFc9GBiXYrHb4h8qPxdro3xiU4JKecz9BJF9pDxJ4081nsLikHpnrsJ7aB12C7HA
jBFBhCvCiADiEs0lVIa1zAKtTaMocTqJNHVEwuhx6N/K2up5NA76p6X3+I2OwCBCEECJkTTGy4U6
vFbhwSsoZ6kTDCEQcuMcZWMbNEmBHkf8gqLcGGJKFnWEolomPRdGqcNVihGCmM9nrQQt4AFIjhr2
z32FudFKCEMQPaUlAUOFxV1rZZYqQ6UE6A8CV5LmtZ9tWX3dl3D77JtETI0PmBNArp8uVeYT7g7H
tehTRGOFj5pQ+/rKASpOsrwHfrtllpTxJibH3AOuF1osQEcHNlnqrIQcRC0gcchR/obBwtg3A0gy
j3zLmPoeAfeBYPj+Cm+f/pRE6sRQh5f7iBFyZ5v320/wQ9gtuoG/Q6slIDvTTw35WunRHyNbuu0z
pzcl/eDUgCrIoiOQOr3ADaLQCwoHrxvjXdsCSsi1iMcbH7WthcZiE/nNtcNC0UwBhHg4UgmPjWt5
XpDJqtt3hSPaGYrdpm+Bi2OMSP7dLyQ1b2JLStLkci+sZZhoSDMqkNQEX7FsPDUseRqGhZu2tJxp
ey+ESCHDp+0kJCHioKfiStaIo7rGwkNpSQztwmQm4kuXK5zCnBqPQySiNTPyCfcmnYPAuq+Mt90f
084BKx5FBhUG69erXywKcaIE8lu5gPrL7+q7lbxr1aFZAwP1qSNxu6SCN7EPxImo97MYehbBYEAt
Tq79qs7Rd+mg71Uh2+CjyKxKNF7klGC0UE4WZ5xuEy2TxIm2mecRSMKwXJ8a64p5BVzr0kF1bSAj
Xnvg7AGhzlFB1gpDBuIZI4aZobh6Gz/VzGP8PS5FlLeJFuobKM1pAzCxVWAQczBN0UzA4UaekNrX
gdGx2fTSgp5Oe3gVA1HSqD3OFaV1C60vndIChvt2CZZ0zkJf7ShlMdnKV4VMrkqnCNa418TYW2pB
2Oqtj4yV8KCcFzkMp5D73oooi4nhuIjPvKZ0Um0vyXb7yvDQnjA5Fe5Gq9A2S5ZSgYtqQ8UooZJL
US1AbYRszzHGmKD99EU088QK/+QYusHIPkD4Ex7d0mgMJBwT6cIbWmWkxStzEy3hOKcJvYlBEZlQ
ifK5dRehA5FJKofzHhMARKkpUbjN6Oo1YBO702gu1dhvO+bhBcHW/MufhLv/m0u7sAmI4YcmiNzK
6cvXCO1wTvwiISWZTG3q4UElyj7dgjRt3KiWgETRfYs0E8+AJAr2CPRzIvDpqbvCsq0QxppWOXnz
GjZ6a8jtU5ITVVyQM+MyQIU2tRIoiGgw5EHZBb9JVC5LaicMH0dhpTheuYcidcTvF9A6hOlCUOoL
WhgOdRkN1Rlwnl6LQk6kADugUDus2SAH84k+I8XyNoFz3oclJqw/NjyyL0CXAdiY7R1TXTcfn8rv
LWZqMT23NKA4F3/gc5CLAhMcIFPoHoqxGDTJ7eTaiRvdB/unlRRmugu2Sv+Dk10BsNIetW1Ur6Vx
xfukQ76dMcSD+hO/ltGCQ7hNR0LXLj+GutreGIRtV6o1nGr7hUFCwP6hzZUASBphGCoehEToS/NN
hXRApNsupW4mbaKPRuKhAwg0wYLDUkfDVbncMvnQOKUM1idXE0Y9yUFofV+n+Rm3J6PTEa/iqdMQ
Ad61BpRdIrgN0NacciwJGIL457hcT0SOpErMELCdKx/QTQrxRlPs7ALN1BX430PSfqjdi69uQ3Hb
NHrmv93/rt+s9/XyOTQ0Y95/emLiJ+Uq8JgPGyXhe6fkiPzogg/abktT+AOYoxXY+kbP9kUy5HpX
7Ebe6DKTE45xSBJ2paRGF23RDN7YA2fk1ZdrgE5a1MDLabrjV8SP+v1vndnD62+l9jCJoyziPLZ3
KrKHViLB8I6qwdQ5MMEFBOY53eYHSX+KdUQSXwvCb4Oya+GUmiLLGKhZMfZ4sr7H+n4wkbOMQPnw
OSVPz3uNvL8E5O1Dsjnd0Q8vHwvybzuxJ9q1iZkBj6Pp+UUlpRhN7FO1kHqEaWAZiMxxlaD9MCqN
FIQCniGRDjP2rr4g9tZwXUulbkciaLUqSlrv1P1hkBCfxRWYNFcJt9SZJNzew2tJVJTGg4lSDCqs
z0qIdTTeB723GnPEqFiN9gtT3yFL/QlIRpLYGN/GxHhJdHarw1qTpTz17SwKtdfTt164Py1Nerng
3N5JntOd8CICRnxcPcYQ5cMeFXoNhfO+tJAYJ5QNgIqx4Jlo7BQgqF1vBnUrRw5tR1yDD/CKL67e
pj6pxV3UiIRP36Iwnxo/AQlOFlT81kZBKoe8zET8DVhhKknCBB7gQDkGyybcH8t/enhfM3/qdWjJ
JP/4EBR0w7pH9yCQ2GY9MqFSLnzArUfGB4AoFelIuH1YpOt9l7xA40fVGxyIH2Kyx0zuOdp45PFb
/LIf1/GTjVlBTB5/ioev1Q+geJeK8reTW9PGozUJbMOYLUHr1fUXMEwcim6SDM7z9vW4D7af4N85
HFGqCshjvrVt+2A+DWSz+ajWB2cTmz5B0+9p9Xx/I6bjpY3y5VdQx8/FNZ+5fIx9AAJi+aJUEQFC
3MJxz104HCdOfMK2QF/49VLRepArZZUPTjCabqWYMaeZ95cxd5yXEqgrXVZuJvtlMThVAsg5KSaC
gIsb2R6nGFKE5+awyJJ8GztO5ft/FkWdHzeEPTCWs8HJjef9HsWCjGyH0+vr/t3Xj+dif4aLN1JO
f+zJeiRrd+2Rs7BdJ7pNiGk6GUccH5CWaF99WD2FZGOmBwzHOj+p/mXc35w5yypM7GwYycR4KJ0h
FJmpQJvgsnXJRMZ7Csf3HFPNibpwzLNy0GKNtwPaZcGPdn3MoTuOYTLdqRy58Cn1qSK4YmU0UNQ/
91c0p7VTYR0jNGj0AuHjtaTcFfJ20KLBwT/qiCRhYFDmO9IiA/pfCbqB0emwd/F0SbXkzeW3NesI
3Ot9EbO79s9abribu6ICVW04gIYayM/eLsHDgItevHypVrewaXSDcdtIngZvOjiN2OOBleIepqAj
LSJ/fX9Fc9f94nQ06jJKdTYwgwJBboc3lYY6f1b/i3MB/yVCXJjOaaLoWgEalRczNi4Hp40ag4vR
POodpHAhXUtDSP/6xksplJPoFHDQFimkIFW0S6bHyev+yJpH6yFfteSx3z4+AjeqNd8+RJ58sMTA
fMb9rfytl9H2+fITKNOJ3onWFUsoYG68bjOiaDAze8s6PsJV2ePhQTilZPcBQpinFfooYn3BdMwd
5e/gjIC5QPQ3UFd64DE5+Kv/TY8m8SwlavR+f4VzWnkpYbLsFwFQlYeyF/ZYYBWhZ8E3ZO8555Y6
9P4fJ4lplv9dB20wpIRXqhhSgnCVkOd9NnUnHNePEjLizmP38EckHWKPFiAPAFjRp73EDMaCfVxY
6m8odrFUpQtB7KriI+rJPmrfkhN71n++myji4e2HAUrASVD3gmv7olG8AfcC09tVKlluoa4Lbalf
fOYljWIhenqAVoW0BgaFrk8tjkJRaPh2RL8LcK+hk/0aw+fGOtoTE/Rnnl5ulI9cXy0Nl81kN68E
09U1kLmlMig/R0cgpW/LH0G0rd7Zh6IlLgblxJX2kH3e39K50AJBIhh34T5R06MUlOXKsBayanQS
NDENqSmiKSBsHvFOfo/ChezNtG30bYcczPJjBJXFI/l6W9MBLD9Vx4+OOqSkiZ8aLjdygbCvTHjS
hHyTFEszO7OPvUuR1EmGdZplSSWMeOxtB2B8o11I91bvAK+yPIckjZ6i72GpZ2j21YGsG7BsQaGK
serpqlxchY5Po1Bt1dEZI0uLraJnSR9lRiK8BAzp2F3TmJhWXd8/yZn6A4eQ4R+pkyu+kOo1Wp9q
hTs6LUgeZJK2JpqIFVFvmx9O15IHMOQCAiB5dfnVfcmz53ohmDKjZdwWLJ9DMK89BBsO3CXRG5u9
+YJdbpIlBLS5wPRylZQSZYorKVo6CfNOHSjhpe88s+P+tNRbQmOH/7rHqbOPhRVQEENSfj7CYK2X
CNLo7PeVvrWQRVq158JhTBtTjHpgsYbD6X8Gy/w4JTARzSq3f0Kz2Z4WnNTsgoFNLGKGGRf196V1
caxc4QpBp2mjg0y9oFr1SvB1cEAvVVZmD/FCDL2vVdaI2gAxab5vj0NBOhiCFAhvqvZcg8DkvsrM
pqBkwD6jMwgBNdAArpW1ajjQGuc+63BkvWbMR888Hz/fJQyNHj/X68c1wFUsj1nsS771+Aqa2VAy
Q44OZVSaP61omrRpaqZ12JF3GCnXJWHJygm3jnCSgbFSoCogUGQpxclKzy/KJuwcRDTwxLKufXJb
eGKSHtff6erPC0jN0T+3qWrytHJc4q8+NisA5yiG97Kwy7fR9/WnULuMDoNcib2oc54FIhwB/kE4
Cw84tBAl9kRUx67tlzfMyB2q49OpWOpTve1jwlW83AnKDqoMcH+HCOJV53X4wey/fuSINQlHfCfv
/ryIR2BbHg61PhD//QfV+vvrnz/tf06CsohjJFZyVOMk8uElqY+FslArn9Hi6wVSlq/uuljxRCww
N4DPbr1aoj5O01e1Rx7MFGWe3UZfrb5Uc5GaY1Kia196LZm6rmrDdkqZxR0CywrQUyxepIbmGYkW
6TGAXJRqpcW2zx1L6SFOt0m+OG289AGUZx1rlR27CHsrkNfo8I5ijG+chdV6TUTDNllrk2+eYBGX
osyZ2Oxq4XQMqPhjH3GT3G2L0Aw4X7F1/n4MXwCIv9F9c8U8rDAse1+PZpL710Kpp1LCKGHCZxDa
6VJDADz3vv9sn87R6Zxt1mtbMl9iJK9TwlpvCA5Jw00l+I4s4sPNOKXrD6EeTIPUpVnwa1sKc7rO
nfn+Xp810k4Jmr2sn0Pj0U63JNnt3jLJPMCGk6dp7Aagvwtef+l2/8YjF46J15oiy1IoP7N6fgXe
RYHYStatNXCcAaX/+K2YO1PBlD9POGdz0ozTwu1e/IDp+l98QNO3Q5L4OJUJDBBIZIju4D+wCQEB
sKOdrx4YRX8xzQ12IN6ffHvhBX3rma8PgzJvw6BKSctAvo/xQrfbqrnDAdrETfWwWHhH3mLOXZvS
39nxi7WGqtb02mRKCzNBSW8vmsc1WFweTG5z0Hk4EmNJ6Re3lzJuQpXnTZNDJLoSJIsz1v6TR9op
LsC78hHtTrtdYsBwbzDR//J1Er7kx6W5/pk08v+Qdl3LrSNL8osQAW9e4ehBylDuBXGkIwFo2IYH
vn4Tmt0dsoklYndn5p57YxRXhXbV1VVZmddTzLg5LfY5SO5Opx2kBrsJqAC0Ar8t91joidy638WW
Zp1eXyFNAQoJRxpMBzqBmekfCxMQdSz9er2w7CzBNyLD649iXF+cpTQo2+mjoFR0RK4RdzvSn4+r
LxOOLzrB54Pb+6+0ue+Ffp8Nd3z+7x652AOjEXJpPNmNTfmQmna9P7gaem19+/Gxf9yb3AO2AlB2
eJcuHLWFnf7rlC8s+2DW8WMeliVKN8hXuUOR76I6sEg8unkrOvdHOgObuJphFu5WllUepgXslfYb
/XOQ9ogHzVXnokR3whCfAtdeWNSZN9u1STZqM0KRixOYLGz/4K8UN9r6a/no74Ylv7kQH/5ur4vJ
TNL/usGmXq3Dod2PuXk8ZiD8DUx/vzoh5ZapJviUn7CNFhUslpaScVq10Ve5MZ0oNV3V1cpHx30K
KcZxw8WLeZTpdN7bsEz8Fet+UZQGbA0rm0TmG64oarooP2Ggm8eTZn3pT+85/Jh9/nkAvcFuYdtK
sx+ggZAIQjaTuiezqPqQVIRkiJJkEOI3SG1Sy32MD4/6c9RZEKDaxA+b0K130iOqFjmOTuRa2cN0
Wa31ccLsLQI5ZyAj2GcXn8RcWjSI9LIm+KThQY5BhHKAKzc32gj8qO9+mR5SdE8W3gILUzG77Bdm
mWVHa2BKUwlLAXoqW7UK/T2NCsunq1Sw7h/eXxTVzapfmGJWPdcUI2kN3BvgO35ov6bHMY/gX7Q+
M3SBYunxH2H3XGIXbHCqPU+0UfzNUQFEl65bvuxfJcB4eZAFteZ3WZuP4ua1cd+Jp2wdkATZD2gT
AGP3Xh2WJmma+3tfztx4YhKKvSyn3bnxRa+J+TMnSEv1+Zma+LQBgOYFhImfaqTXUQv1MxoZ+hQ2
ISOlTRELslE+Tr/mjB4QaejqcNDDss5QPNsFn2u62D52uxd0XuQNVZOQQ50aVq+/YKRi1Wo1CpYN
n9ikrjeNz5UW76eeqGtmxmuJfX9LCNOYrif2yiJbaKJZK3QkzIazzYlm/E0I1LDl3QNnYzMumLr1
rtemmOkdwFMVjyEG11n8Sjnudrq1O4ALCzFLaNOFU3X7voYxFEnhYab8F4uwE9q8Ltse4/JDK6Im
+l3thdM0g56cTKioA2G1QGPI5LyjCt1+w4hCLOg1pqb7j49gDVqC0XwdjnpjetbDmLn353DGRwE5
DxIxMOOjvxDtltcbxEDNrid1MGIOoSwKwNjn8XFcq3blAuebb0zrTJzO/CGL6sgztzDQ9DIaI0AT
hLYFto/Zj/Gi4BplOJNmO3ROoamgJvKqGpAu8L5q9RcIG8ysWEoq3t4T12ann19cya0ohmJEYRaZ
Uwe/nUOQuSeBxS2EcLdcCsq1IeboEVpqbYhu9fMLkmyZfUQ+JN49gycPPX/GrrI+q9UxghiggGzj
pM183OwdcQf5wTPohlfn3FXX7Wq7bVcQNXqqLfyzzd0n3uTNAb23S0CWue0NiiOky6YuY5CPXE+L
WpMxKZRwPAvDU7aj9GxEbtyFC1t85qGBSbkwM7nli9kX5IoaZYftJm6bByqji+MrMVeO402Fqp+n
xLHWtbt+Wv+J7WR1f6vPuULkA+GKZR3lHp3Z6SIt0iKVsvEc+IFVG0dfAh6N7DgpRTukvmBs5uEw
CQQbIjiaURLXFOb1bvgEVcgcdYFsz+0KkORhC3B4PDxq1idqdK86VhGilAdkT8rVEhZq2lqsD740
ziym6Fdl2SRI8AbJWn0pVAQ7GrK84k8Ft1VSBCD1IvHEnN+/tMmsbGuERhukGLCw79HCW6w1zYo4
8B+XkjmgGvpKtYf7CzrnQdCApELODygNPEWYQEfosqSVEqE9a69w+aA0zl0q27JxaM9+usGdft/e
zKxemWOCnaaEOlfQ8+1Z3hIbPXHg3BRSi6tOQbjy6wVWjZndemVs+vnFQZGTUamTCmOTLY1zh8ym
5Rs91sFCnW52DhEZTEhelGzRmHxtx2hrFSoBdXfu+SQ5qUp80LucmqE/KE5DS27TkVQwZTBYp01o
rBR5WJIiE6adwexWHBTw+INfbULUMtc4EKqQmZaM9hz1Nk9WSjExWXLb9FV8zD/pp9SZ6ef9lVRn
Iocrk8yo00gVitaHSZlfFeV788kJn3JkFdGOz0yB2lFsRsIm7N95LHNvK8WBZg8FeGyzVW8cEv8l
HY414JQKOG+/YwNap9lWhyzocMj9Rxn/byNxVEQlWDzlYfgAdYHau+Fop7lVQcRCXyXZqoFS/NO4
lVCVrP8SsOZuM96i9WuYfKnKV9Y9qo0ldRulqqzU36uF02ubaEtJC46T2gKxqzos6dPMXAKYFjgr
NDWht09h/EbbN6iRlCiZyMVufKoEi3Mb+RgPU0tVHm6bHkTOjqSDm/2UoQX7tV/Cos1czlcfwDgR
JB6GRMoipD06Wx7M9GcIf1CiTttVoy7s/Jn+AvAqQAx0ag5B0PW7Ry5OmMQXtVjjMjqL1FXMAjLN
BcTbXHJs3dLNVslmp4dW6I679Oy7Y4K0omT5boon7JP28auMDR4MbuHemIsBr76KcTJJ0XNQkMFX
gd7yTfHNA2CzE3yWc944EPVV0a4JV1ZxXvClM+4GnDq8roKuXIHeBROspGqhgk446c/ZqGKL8lYG
gfMMKWWKtj3ydv/4zRx4SdDQDYui3EQWwIRgKMDqSd7R/qzVXPTS4nVqymrvL+zmmfKBLgk6OPpA
eAkWEbZXRTHyUPR1wPQ1CNZAx8BNfNvoQxtUTUVrltp5RHkVVXofEW5qRxJAEZ2VdJolD09qua0q
cNeV3LoIHUFy78/ALf8nuN006OAC9YcLDCCXa7dL9EAY4lHrzwRdUL1bpntZKcwHGn6L4MJAsRKM
wnhLV7bPWZSuAt68/wEzT9PrD2CPekoiOGRAx9MXMHy5H53zZgefsfnws0ZlZQ1eVxpY4nvLm+mw
w79ZysHNnHSwAEyA6UmKFz3f1xMg0haPrRLPqRLYdWSL/M6GvKZ7HE3+qB67fXSqNmS7Xhj1zBV+
ZZXZeXU3gs9JBHBpV7sJEBNm7FFTgpLR82O6+q7NfefuvzQLsNZus+0PZ2vhA+Zex1cfwJwzzAXC
U3l6HeMeEFxQ+rR2/0cMANF6su8Pdm6GUfiWQRqAdnqQYl7P8JDznBoMPCJQ9J8pKFT0L9n4PKbr
wdho+tJhm7lRJfTaAUgMJQzsacZzqwgVsqoXxnOYWtJb8ycGjALJt5Op2l+vr17roD0W1InfT2WM
kS5N65L16ecXvlwLOap3GqzX9AAOTvhNCY0/puGP5iBZFKEMiF3itRZa4nNIvSVh6xk8DpiZgKGG
ZI0GilgW4pDEsRoX9QBolebSQyiYevADIMAuxEs28feBchzbdQBZQt75Xy/ylWF24GWnga+px3uK
rEVhG6imqO81uTVz0QrzhdfbTHiAThpojQCUis50g7mbDFo0nF7iWVFL+/ZTNn7K/tnQFkakzFxF
sjilBXRNAWUI+06jeCEKtYHbQTJfBsg6Km/kr/rT7wUXbPeW4lLzY3Rbm7fGvb7q/ghQ6loB2jBa
xR/c0nTfOvt3tDlsndV+7/wZNoIjQ7Zp8zpa+/ft9mdJh3XmmMmyBjJ+EeQOcGWMI9Wylu9ILg7n
pHgAXaVBbSNGp00NwRkEzfdXe6YsBCmRC2PMKSvR1MprEYztDkf1T2KDbv1sao/1+mu1ctAVDQJJ
Dpzr4mu36LBnXOeVaWantYbUAIIpDGdxRREWReanu/v7cqjQRZa8GKvtH26jLHiwOW95ZZPZcF1V
ZH6twGZq0hfNfCObg+AVL2TBfcw91mUgsDUV1CNIEbAbO5HrihtbTGuOBFhm55aKNwcopfkNHrAV
4i/frR39LbXpkdtop7/KM2gvnpfkfGZKYVjdi89g7sTWJ/4QdvgMEMYL4PH1akyuuB3fHPnIndtP
9Fr2aN4D5+vmSUA/obKwvabdwzzEAEHH3ypaLEA3wCyx7Fc5ZgEnb8i/K+JV+uP97fsLpr01gMeF
iO7sWwTqSEYUU/uqPwPO8QEFSnvcyy/6Fth9FXCCBKr1wap04g0tbW11fkJpxLB/JpEAkKtxpxYN
jDXUg6BVaS6d4vmh//tlzL2MJzDl077uz5HGV7s4UHRP0ZOn++Of5u/O8H+x3Re3VN0ZtSQUJYz4
4rsoBs0LzRBdomspO9y3NDsctLsB6g4a9pvcajCgcaGhmOiQhE9UR6+9tHThL5mY/OLFYCSlUlri
N/35pRmsFAIQWNJj4f5igvbpBu2HqmS9b59Qo74/ttnTqlwMjl0rsedG4dfym7g9uJOgaL56jFYI
3G1qO+8i9sf6x9gkqKosZdZml/Bf22y6XM0kvaVN259bVVl3/AtvfPLq6Nwf4dw9ezFAjYnc+Jrr
wU+EzRjk37Vva/2rELkkTO3/gxm0nEzUIuggZOmP+woEPq3U9+eiCCy9/gwkty2eKjy979uZe+wg
XvjXELNV0jEGj4o49GddqJw0Q7e24pcmdlBuZmjcDgEcjiMk04j4IxHNKsC817YoT/mK7FKt3wSi
/GL06cIOnqzenMaLr2K2kaQADG/wWMoRRcxnsdJjN0xKACVr4E/CkMYPQyt/lpwuLUAJ5wIcRUHV
Az2E6NtUppN1cXJSSIP4Coeu6KqoHzoxcih9GMYXJRN3vLGUcZ+BxaO6g1YDES9gtIeyieg+4/Dq
p8jL+hXAMpGtlmZmADFuVhDRG//KNVr7tslrDSYX0HX0P2pqjRKYDxfymbN3OdIt6AX4VVRkT46i
tAaEa4ACpj9p8OYLsp1ITt4eiPRHk13SQ0QHqjqj8baw+aa0PrvME4nZVFTTZdTvrmc7DMUWIs8B
D7AHb+VIEx84rzDTk/8aLuRQ5nKpoLFE3kyFxAEwCEy4kg19G2RiOp5t4VUAqcnnqkGxOzOr12bB
B84EY7hBIcSDIqGCOJmxJMXqWPoZahlkUzdWb1dAwEHDOXlcetlAlv52/oCeRserAhYGGYn26/lr
4kqu4wJBvwHFkoPRj77qVDWSwS7ojQXdTGgthhYdfbl3E1HjPmkv+29D3rfcitezXjWD6WFoxiGO
hJVLoQIa2Vbl8u9eCuv4uckgbIgeCV0OTD4A+N2CDHicPWpqUAF0VFLkIaIkL5K9XmuR6qiFbORO
niJ7+xfq9T7vQk2O05Fg1fPI0mWFH+xSbvns2IepMkmOoWPZmVpKMzdrgGQ1RQgLc44BUQgwF7eo
fNlx1vHSJpZVLrG5lB/fxLaI1X2u5X2yk4dcDA5lGJWcrYacL5lQ8C741ZijmrIDvYJIjmlWK+Wb
lmttfmpJVBqbvgZmclVWiVTgglcjIEXHLpFdo08kYZcXw1BuxVT1p0qC6KsHUeApWlQ6XxLcLKmC
Z3jCsH9KhyipDqGihJpVgvkbmnYKBe1sXkYEbz1DBvW5ocpRfYrTriDuCNxYs0pzQy9teSwGNGgM
KTTwIp+LwccjJnzjKL4ohWuh1PsI5E6Uj8+5nLTZl6KkwLOb4Yhc2WcqFiIUzWI/50IPVQK5eFDT
zpDXWg96/geNNiE6y4ZS4kyxFmnuJJWWDFiAso9GS+/SPP3IwFulOhHSBtVXrYtB+SVXTRqAw2qs
uGzd5LLRbQOOU8gLeG1C4oTohU2e85iIMTXLCv100DVIieq1raZEZ4gwBGhmQyUIrfRG3Beo+pSt
gdR8EDQa1L0rNRMeg7xrRjvB/6a1SZUGfxZGlp1jA0q+TlcEbbCrSqRHfpJAiJJuW7WJEnpc06jK
O35NAZBEqnXtRy3VdQ0Ru8x4TsZkGMwekoaiQ5s0yW2fgpbZETHT+CKDaL1XlxyUo5uBiOoqyJOI
7BvRCKEWJsp+rOyRpuGinV/6fHbgEqTFVnAjOn4p+sx30ig3nJm2bd47Q5RnkIXP/YqmVlXmSmzp
FF3BIMGqsqF8DqBxKBHopxhd9lQUhTbuM41CdiQR+4SzZA5NUmspi0WILmuYJMEskLLobHxLHWxq
qKxm4OzOMsFpuFJKdzTnM0xe2NUKNFMR2wifbVHHem+iZdLgzLbqUrpJ006gJ/AQJBpAvgMdhrUf
cRX/pOg9gDOjoZb6R9BpGvkc87JQVsHAqRXKH2rUOq2fGIMlilEbuoIaxBKWSuplb1TBlYSz0dCt
EA4qqCsKyNSvkqpMMvC2UMH44rIUsgh80ASKPUL17dtAoid0oWUZhMewLELOE8pMiJ0kDWjtcHrU
564QiXxRmi3PJaMdoCVF/+myjHNA2jK+9iD4CaB91PXfC1fNzMUO0mTUfcGYho4QlgFKHtsYd3E+
nqMaStvE2LXkzPMbLTqjUmkayqHPPlr9mcafQOWYNIx++r6wDf87SsH2avwsfM7MzfcP/5UEHjeU
vZlLokzHDHCTqeAduFxtQrpOWCGprJuCYut0dd/azDWB2jpSgKgcYfRsq3RmCD4H9lX+nKl66kqc
/qLokZvxDbEJP6TufWszjw9cfBCzQuwCXg+FiZClcgrDW7QyDkShdlZHgQP0zPt9I3OFSZBqoYgA
WAwIW34hhxeBmlQ3OuFDNDEmHNrM8ShvCk9oMH01UvTKszKiHaM28fyqnSQAsYZR2rmu2+pilypz
3SOpBB6+C1V1JoCOm7wzJApVdUkw09FSFbyUI9Hmv5q/0RI+hlnIG1tMWMyrZVmKmS4eEJGT/WNX
AF99f16ZwJu1wEaCVRWMshphNAVCFzzWAHH+qxvgbDSLJQTewsSxLyklChJFCzXxoB6iFKHfCAmV
wZQCa1gj535/WGz498+4ptIp8oDIW7I8KBL0IqtcIdIhJb7bhnuptEGg6/pjDt/714g8na9tCVx4
C3anDONFhHtjd3qzXmxTteoyI9VhFyWFca+iUg8piggNKjr+Fg7VsXtdgvuy3cv/2ARIDaU1UKHd
VIoVvksKIQ6lQzc46bpTTWjcGlb1hSsLDALCwXhfMjm7lDIkKPBgAiscS+hXAU8lNySWDsiw6onJ
y3ammNHf4Zmce7K0lJP/uJlSvA3B+YrQV7xh7I0qPWkgRXpofkAfuG7XnCd5/Uv8HLsApd1fv9mB
/bctsKldL1/XNqPSGRmmUjEBFBCeVckMnoO/ua1/3rfE3E//LNqFJcZrcgH0YrQOlnTdUloXFJA/
BUXYsLQhmSTJjR3xekSxXKpiPNnhTP4QfehkkigBd2drxadhXZ6rT23TaaZ6vj+8pYlkMvFVyfv6
KKXSoU0tEmUOlb5TCJSCNiDccwRxzuv/zx7zjg8BaSn8BMMEbzvyGXzhaqUZn8hjueVO/z9TzBHn
IyOhPcF+5J7iR7A7OT744J8H3lxiO16aw+l2uPAlPtfyQlDnv2PSX4RXkB1HEbpNhMASpIWNf3sP
QKEAhNi/2g+IlpiNH3ZjnIBy2Tj0tY7uEt5MksIRi2MCeC0HzfqALm3MW08Jsl6kAsBJML3Pf3MU
F6OLKSl0AHn9gxJCgLisHerrm0wAS+LQ2BnOHWA8cdmaHIkhZHxqoGgzcPISidTt8bj+CuZ4FBxp
gnxM/YMmfg/xKs/QrboQjS2ZYI4CJ4KChxsS/9DIokuSDd5ZnbzUsTVrBFks0H8jFgMfwfVeEQxj
QHzZ+ocqqMy2ONV03xgLOIHb/QhIGv4C36WMNATrHGVl4CC8M4aeHm+VN+FYSA5P/lbGMUHfTFUu
pASZsBKO69oa4yCHHFJ3AAuFXiAFhtWkmWBylVxa9w8zi/GBGR1VchUyBaDVR0LsZuOHKSm0iHj1
mG3S/CmSUSS28sTEs8omxQue4SbUNBxjNMtx00mA42mFCb71I2kLh6it4w9LPHLTYl3feNffxAyd
igVXx11APCIbW5o9SZ2xCZKHNlva/Wyt/Hf00B0FxQG4s4H/YbZN0kwUcmgn9vSotqn2WmQQjEaQ
GYS28cCboSdGZv9tKAsulGXOmexCjhYABRD1AV9/82YYI4i85E3iNeDrRMnCQeE0s4kbrAJHsDmn
snUbsC6zXKWo3wIyu1Kh61S7Z+GvvpAMZbFnN9/CuIDRIDVYQ9rES0SzDU/oCotqtBVLrZk1u1b4
FOLMyv5KyoromqVDl2CoTS5ZAwoocm819OY/otTWmx3HOR01FfKaZE9paAuEmMGxpDahx0Exkw+p
3MRIH/CvxqJ+7O1ZgdIAIkCIYkIe/aZZgYzxINJSTTya5H/BCYzAqH+6f1BuHcy1CWZPhgUoV+pE
S7wAqMy83fSqjazZfRtz2/FqHMxSyFobgKATRtBCAr2nsTZ54vTZWjqMjqFYTW2KhTMsBX1LQ2Mc
tNRGyiAOsAopx5jfVZEjigvPLDbjPm0yiDlNbMWADCB1y7gZvgsCxa+q3ONK6lbaSSif5LixOsBT
s8FOlI0BHuWuildhs2D6NtC8tswsnN/1jTTmde6l+tOHlJeOnljT9u2WdNlm3lzXlpjVqwxRzYqg
yb0idjXBDnSHEmAgzE5f1YfB7MKFEGJ2ZFCA1XU06kyu5PrOK6Q0JUadY2TyO1cjxaQh/1m8I0do
RuJSgDTjk0Gp8a8xxlPyvZxGQlpgcE1rEXKUmj9avirB3rZwBqZZYpw/DAH3C/kmFDBYl6wROpZx
g/UKO2pVwkYNtwjaNTQJcOQg+E+9egJsK5wO4YInnF9AHUkWERqzwNAwqQ1jzBoh52ju+eOmDDkb
ojq8WeboVz1r/Kn09z1ZuAjYith0LoBvALM0aqyQm2HzYmAGLTo9VAsv+jO62emTs7qTjFKAo8Pv
izurWSdnbVlH5DbcvTY7ba2L4JOvIh3JYa3whuaP/J22AGj5CeILp+LQFrxWO8f/EslK1g/dcYiN
c6tbff+uQSlbDZz7C86W0G+mgJn1ug+Q0FelwuPWvCW5xI3PIpi1+x00MxKrJlBWGS3Q1TglSCU6
c0BpBnqiTv4qL6oL30Z419My/fxiWsahAEixwGqQzQjeWGBBkOOysjXaQt+MA92T9Q/6I7mT7gib
+7MwuyAowU483uhq55lJICLVeS3LCi8vcmtQ8DodAivuXSIiOQQ5SxAM/B8MqpO2HmgF0BPEGOyG
OgiRNi68SnkDvb7FdwfiBzbqG1UOwNESxnfGfYD5Gm8daKEjLc128lNt5PyhEQsvHUIv9rMV51Mz
x9u4MZYi2ukqYRyIIsMhTmILyNHctJlKfCpEZUQnchjfjldIzpjn4CguwFrmYrhLO2zkHKhSKIwE
dlo3ea6fR3D9CyY5cg61W4iOcw6CuQOqA7bv9tafwQyeQkdfp4DzQ6fyydgsaWzMBEH4HgP6qIqk
a0AxXG9eXs0InFdKvbIgVp4Tq6sWpnbOAh4+kB+Ci5Ru9OHEoiG9ImXUq6JU2PWaHjpEQ/H1/s5k
20B/HQIQnZMy26TnxCrMGHnRCiWtqVdsRGuCRMdr3pEdZdeb+8BS16OTPBbWuZtwWYm1lNubH+S/
1pmLLjc41P7FBtb1qgRCpBBOYhgNC17vt/7C7tLLQTKrJStdWjYlBilus2fuLVrjecebxAb9vLzX
3Qg6uu8L79fZkYki5lfDDgHe/3qDlFkLGVMUWb14BG9UukPVcsGpsFWKf5buwgQTkiiBQvU67qln
rMUt+QKdm/+u2qVT7QXH36nQZ11qn5q9QcHs+N+jYtZrrAQ5yiuMKtwoX9IbJvSF2OVntos2qE0b
W/Kou6Ez6TLe36Zz0QLSvwByIP+rTtnn6+mMAhJVoYHzr2S5KVUWkkW+zUOHa5UFBwGvBJ3QhQP4
P9gE27SCvlVdYEM+JYNyT4z0s1dDFF103FMCYtXtEtnV/JyqiNIxPsNABe16aEmPznxp6Cio4tVV
vE5czkEkFPpWtZcgctLspL8Tb/8PWZKln3sBKXDb/2X5dwIubuASxG2pMMKycuztEnRKyiNQD8fR
+mPYzU5bWMNpO14dQhnchtAyhjoPIjDk/67HqRR5U1Sg1fHQIZRbpRY2axWS3k6Jl5h9f7uwnG3Q
sb22xVy4oS8YJAti6qX9c0r+fg8fIRS6ba7eDUZg6vKxQqmkePBByFKbSn0kH/jv4bPst+052FSD
mwTi0nZaGj+zzl3ZBALV8U2q9AYqYkHbhMITF77TMbT40Iw3bbwi4AdEZ+mwGjtLExZ8/e278GpW
kLy7XgHJkHpNlPAFdffjr33/J4UuGz2OUmdXowv97nx8EegSsf20rlfrPmVdUBZFnylCEWDlGasF
X0et2jQesCFOoT60wlbUMiuBjnEd/L2/8DdzDI00DdeyCCcBVQaW+jHSpIZSVS09miZvRRy4WQEV
jKZ5uW9mcnPMkFBWB8UHFH3xGGTr/VmvdEoCCXivGgInl54itK52OUpiS40Xc+O5NMT427jC1KYN
DAEr9EzywtJT4zDK+cK0zYwHbR1TcmxiuIAw8/USaXJVAAIUYTyFV0DCVA/PWuHmxlKJeWYrYCMg
zkCQi/Qx68WFSAbrcjeU3vAiJ6ZslScqO43h3l+dmUm7ssIc/kLtWj2Xx9LT+MyqyClyRuSM79u4
PUsK9jRITZFO5CELzyohgd2nADqBVJ6gcmj+bakExk+hbG28a+ycKKoVV35sFW1MLUMMqNlXXOy0
dbxUBZ6bUxUHDF0z0x8q41b4tC27QpGox2utmSjyio++YjmzfC1CR/xSEvfWs2LcuDLAboSWJ8AQ
ma1CMtKJiR6U3li8j8FXTkXUuG1JRKENNWipy9dccUry8NwXrvHR1cGqBoGc4IX8WhFbC7UIVWuA
+ATx0tHoQU5wf11YDj3kMqbvQ3oS/MEoMrFbOS7jNuM7nXpNaazrLLPUr1CaxDQ+hC2prPi50MxQ
WnP8NokjV5c2RX+oQm2l+84gH0rowSYv9z9JvnUW6KtAqhT0F6Co0sXrw9U0Y1z3uoYYd6Cv1Iis
OpYXgs2ZHa+JAGWhViIZ0Edj9gB6qsI+62jtFcJoi9G2RztYrC44iZmNho5pHRQakFSazvD1OKKm
0ugYV7WXx1th/KGGYRNiWGI4mpqULGRnZzzSlTHmDCd5IKiZWtaeUuqW2BzD4qstviP14/7aTL+G
ceRYE1xLkoz6Dm6o6zGhwtK3ZZg3nlp/ckCz6QYacALIy4kHkT8rKMXct3f73MJjAEwkSCNKqEhg
Q1wblLqgkGS1a7xQX0k1Qf0hSG2leqtr0ZQMr9oALxZpzvCVP/O7eJM/g6rAiLfYqZ66q+T1/c+5
3Tcykm8IPKF1IgAhO23diwAwSZOBS+So8dLsVKvferonWr5wIudsIL0INS50EKKWx2z/UM4TDuwr
jVcC0xlBri9Hnqn93+adMYQp34FFnHr62TbMIuPVijRF441ujfcBKATB2AhW0qXn8u1+ubYzDfZi
wtB0rgAVDTv6gOwZ7+hkRdJVO0InZuFI33qNyRLONN7mgKH8bqQLS6HUyQWKRY3XSGpo1UJ/FMEK
u7A2M8NBKlvgES6Dpww83dfDqWgQjGgfaL3MdmMLqWZTXkjzTvv5+oBBcuPCArP6jUoNAhBz6wHi
AmI+CM9tdPdhKV/ONrXD60OpeeIU4MVJLpB1gJFm5GUjkdZL5PTQPasdIvh6Y5RoWIzOafgwNsUb
36ebofK3CSRAwf7Yy26lyhZ074PnEPBgsAAkhzyzJPqUR/leHRMXnU2c/3j/yM2sK75UQ4AqQvnn
pslVHxoBjxPaer5ecZs6aSOnrYbv+0bYxpv/nI9/rTALW5RlXxZD1XrpeGgCiC9bSYj7Wf4TnuS0
t5Rj0KFH1chPPZ+9FD9q6JLRCcRkwb/MDPZXRwlCHkAJCL+UyxebuM1Vv9CzavAAjTaNtgGR//2B
slQP00BhAT4VESVIxVi8VptJHV+k7YCEBLrdpbf4kTw3L/2+PoE8ZaXaCchEo5Me2uHoVBvR/Ks6
979gOvHMBld4BM2A/SIMRLPT9RHiwriLuUocvAoqE2oaWkK+S6ravm/l9jrEMNGcKaNvCFfvb1R2
MZFqkqf52PuDJ2T9WgV1hAK2iix7FZcScrcQBUyoiLFMsA5IQMvTkl5Y6upM5euqHL3BGu1+I+2K
pwAcxL3V2Zkz7NBnfAqsH7Ian+6PcG4eL+1OP7+wG6VRk/EcHb03+7T08p52O7tGl797mt2L3y2L
pBbRTzJ6himvPttdDYY7xXqI3SXU6Ux0fD17TIw0lBoHUgZYGqzPdEXs/KBv5E22HlfVW2X/qdbD
inNVD1lpKFCWtu/kCydu5kAgLEebLaoNaP6Cg7ke66iPWka7XPT6oYst4PtNn3slfGTK3wrvQAwF
xUtL80GW/ZiLL2Xl5mXoog3mGPlglEeSslDHdZvvx8ERl9TVbq8bYLAmtUBUJ/DM/H1TXaxDGYJ+
SQwEwP8Bz7fyEa1go6iG66QvQMsip6rLqXyDMrykru7vrnnLiJHBYQBSNjYHoek5MrRIXnolMCYd
sBeZnpp8vwo2efUWQYf6vrlbvweAiwSZOmB9EPuzXknXeMKNhMheVKoHhStc0N0sRDwzkSS4Nnik
0xCQ64oiMVtNGLQUNUVD9urQKU7ER9V2M+qmvkq/Ey/dF57ImbFodvsytSXZrSEhKJwEN7IFq13M
JN76p+uPYXYd8aECGvu67A0PPKgJ1J0AAixEYZEV9ZuqWesQTX4eXyDaNtRr0TWazf0Jv02iQsoJ
sCpUofipN4BNt+c67QYwS8gelTkAPi1JeEDPjZadC/IfpF3XcuRIkvwimEEn8JoQpVggWdR8gZFs
NrROyK8/Bx/2qpK4gm2fzc7O7ozZRCFFRGSEh7tM9Xafhke53SfGXpMomQzLSN1Y+wTDVP95/Zf8
7lT9/BKEXqi5oFzNV40FrSKVPmGMknwZKVDfVGWnJLgVrOhOi24zMJIIm6w6Vgd5H+5VL77Xb+t9
epq+Jd+RqfwikS2gV+ZWMSyQAU0rgeR3PgbeJc1AE9xEUAYB6KV7SOpGLsoYv25kXy1IMJl5nyl/
/6pQka4EPMtfrq/G7x4FVuPcHvfeEcAf1+sZ7A3dhuz7G8+EWMDTh/fwZ+XDlDnQXjp5WAKrENYc
EPxfKK8gS2dJpkTzlFtI/hqY0LgbJjc4YdRNczH7mm56g/bDCfi+uqDBoXo2JVc+dm/TO+mOgjup
jszcidxr+jYXBquEuHTlCptIXZPV+B3qLn8plzKwpGYd0TMNIJmO6hWU4ae9pq6BHX4HPVhBNQTQ
brgJDMBe7rQcSkNAml7z/NFK6omaKl4RpwjTZENYUzWkqooRliRx1zKi3yMC854jxwXLlzQPHnOW
TYx3j5nQaV5UfWkHYZYQtfPG7kC3OW5ZdDsCFN6Kpyla+eTFdT2zy6Uu2uhLrdYwDZ7vuY4ec+x4
+U97Z8wzOcSYk06uYFCzXhiTYtK8NmLeRJJtZ7CNog0rr7/Zef86zGdmuPwdzcJQN4dB87RU22h9
qltkLL9qFGVTs8ucKG3LlZC1ECHnQIWaOfZORmH78rhIWeVD01bUvLR8S2rw/rtNop0wsE57IdqG
g+Bc9wxLXwiNJoxszsysEDG+tFfoCVGmQNe8fsipGrxocr+J/YccY5NDna183FI8ngG3KMEheYZU
7KWxLMJsKkhbNQ9skzoVJnAXFXlOVlzQQvYHUOsP5TfahXjdcSE5bAUNQ82y6umgGMsNcDknpyx9
VjXM5KiOjoMyOCZk4pwe7P8EDFWfSe5W5jzJjZE5U3mLAbZiYJ5sM2e1oLCYMOiGBNY5PJIxTcMt
gtZGUysnuurlcbpnlUEh3WwL2F8MaIS6TDF1bGlgnfN9v7CmD0gYYO50po5XlMfA3Jbaiwlt7wcI
eXftTRqtlcZ+N+nhNjD4OhOWz/N9PBKhHiem9AZCOFgQqaZYMpR+62br2+DL/PBtQKNb7RTdQc/W
HsWnZm2Ka/FAnpnnlmdQUbDDcUdyOmAok4Vgpo7iqrKbAANkWE1gI8xRWbkFSwcTyHNIzxGAZ4CL
vjyYYKIkPRkRtHy5aTYocMVgv4Sa4Mpdm387706gkIW4j1ckYPWcOyGlgoHgXkGu+IgM33FUejKt
m1NA3XeTul+biB5FC+rOLvEE23Kcm/2L800/bj6eHtoDGKf/hOCqfwCv1tt2e7/dvj7+vX8Ae6B9
sAPv9bD3rcP9GmRqaTvOfzIXJEuj71gz4rSyiVlD/ETGQ08qt5NuJcA1rq/PYpZyboyLWH4WTI0x
qqqnAGJf1nsAHmXypOau9ClUrqo62ZOyN27i8uCDjv268aWodW6bi1qz6nUT59gbJX1TUbzsaxtT
7Ndt/Ch8XjsAnHcPfLEs2UBU7wDGxcGdeXtAowYyJhl0p2RWdXISZ6CGDZ2dAHP9++YGz2MIj9tr
T+SlBNQgYDIDGB8VYf6WJ2qrKGmCOBOM78Ww7eY4HVA23UbNQdTcOs9W1nfpiqEnAnYreH8kRNzZ
r5hRCTNnglf5ItUwQhWu9BB+3hb84qJIC98l4YWBN8jlJQaiIAeMK9U9FyqH1u5xot+6rdIv4hDr
27e/7yKrsnXqxEBxPGzJLn19zih0M05/1gbhlu75+S/hfJgxDqo8dfO3aofR85UeL7B3ACFWjtPP
Jl37Yi7QgZ8hHHOCL87ouAeL56sJ9YDPhpq0vnn9dB93hv39o3Rjm9bdV/8KqSZaUhSYwY3nfsxk
Xol7fyggpPncWmvkcUsXCrSXEiRIQCmNQuvldkxVaORR2YI7Aowd7bjvlG2RdSunanGlz4xwKyBo
rIaYUKN7A3yFAYQlCFFa8IoWH9dv7uLpPbPDBYiGoFrMGD6mDQZIcJEGgyJVMq7kR8tLhln3ORBh
YmD+FWeFGbE2cnPqBt0DmxAeCjfduJXA73H9U5YyTBNbAtw1QV1ElS+NgBikC8I8173RAGTyGTMJ
5RMZMCmK4kTxed3W4vac2eIcuiyCQaqOM90LzMP0JcZ2WdWW1KwlzUvODLStPy1nRO8fJYizdZO6
tq/1sNK9EpTesbJrGtEaw8oehnskUwOaiaZ5uv5lC3ER+4TnLcK4CfwBd7oNcDMHZaronqmN48GQ
wsphkbSZSv3YoEoEPp5oxeLCEYRkLFSyVVAizHjiy30zRxWyHAKcilKD3ShGhadrHq9/1MJ2XZjg
qgQkKmQQRsCfSIlKFcB6VZRNJjfL1pRjFg46wbwBHgHi/KfJHfR0igKWSDBUVX+ADAkxLT8OK7OE
azbmf352KCYmkoDUsMGSd3xLS7bSsAKHXlwvFDNVDYUODcnbpQlTH7uUjTjeQ6rn4PcYH3UdT3xV
ANNXgjGO67uzdOQw7AXgngY+DDwdLq3JQZ5BPLzXPUEuQqcLCzBXT0ZC/SbE6FQWhZu2CFcu8I8K
OhdiUCYmBORxmJXEdl0abUs/bKVMxCeCJvpIwNj8HG+ea7uHAGQFOY3Kug0o5Cc3p7u7tzvDPtER
ynE3EpTjrJ7K4AHs6VrusrgQZ7+JW4hMAKgQXA84PSZ7ZNFgWInRQqABjRjIKtNOK1V6femXztL5
KsiXqxDXYEHBNJwOzagHpT7F8i6NVjq0iybgTkAFhHuBPb400edDBkYhSffU6bYPHiaMUfXGyv1e
ciEAmP3HBue0zAB06hFT4Sen/muQ2JdQNM71ldLnpfh1YM5scHeCKWLdopKPkYr9uH9uHLypLYaz
g9c0/kho/QqVqHb/qtDaRRL8+F1YwnywQOhKMbxQWKfv3QnXZ6djICiyoFAD0Uk/pAP+50xNCqoq
5DAvnQWBJJFuNfv+X46XrqAgAvoJgFH4W9016jiMBcFma4HqykEKOqmseC1HfSe3cnarY2bKXlm1
hUVDzRQSUAD+gQqNWzTk6YnUk5R4Gnka0x1eQAV0u+Qi+e8TDIz7k1ljHXP9oDq/PGTZ2I59LUUE
aQxGGMRcKey0Q/e9b4x+5cosXdL/NYVm6aWpNNfqStMEnOemfojV7lkd5BcSSYyCFF2zQijKutcX
kdc2QhN6HgEBkgYIr5+a56XJIDVgM8qI98ogG1zjQfWMco6dWjHeWZj2stLbhoJPy2W24fTWq+xA
IVuvt2gGXP8lS3cZyRXU1lH1/T3YlGtaNaRqTTxT2Av6vSh+m8h9rttYXF/AUnSMcCOT4wUjBJJo
YxcUxKvCKbbQA7uDqjxKMxpqysrdFG+um1v8JGj9oOc9K1TxLNsALk1y5DPigQ6OaphHK4wPNj1d
NyIvBVR0TVEnxyAMAIScZydjqArR2BKvhrZP2B96sGYhbo9/B3YnprQzXNPAcKR4V+mo0KkbMPal
/iGfGppvI+E0dAlFn4MOQkBHvz8GIciTIO3V3olr0OPfUwnzYcMlAuwUgD9MjV0etn5gdVOzkXh+
mAEqrrghO/R46AU7mdmaZOkYz7Aa2fyHfSDYBHWe9UK/kXPhda8YYO1QiCf10KEmhN0LYGjb+Cg2
rnQ2fzoTvCc/NzWfwLMEqu4xJyDEMNVanTvgDw3N8hGs/ihXYEQJKLJTvhsgBm0iE7hFGjDQxApA
/z5hdjGld8HmO3DoTYRVoKFphfv7+9Yy/yHLI4B9ANEJ7JHIh00U0HMtBYOIF036I5KgR70mleUP
srhy337Sq1/LgWQf4ixAj0Io8HI5QsizgcrRhI9GpEp3Ce1syR2dht6ijbWV7NuIfnf0K6U3xa4E
yRtIItD1lRz4OooPv35Tft4X134N97KSZuLqMsCvSfWRqq1tgvHzj9BvNLbx84OeeXHYWIqOmp2J
+RzIKwF+DxGWZjcWjtrL4JodXJAsQWsJsGzhYCo74JbtUj+MzVaJD0aM53RiMZaAJvhVCvfZENE2
uW1atxFAEIzXr6UbVPQiaJupWWP3OiQfgp1WjpberX0sVvbat85pzdlBFGLwgk8DgVfoMGwIul6M
bl5fziW/g1Yx+tXzmw712UsLTZKUuOOB4ZHhjk3g7IweDQUMiO1KiFqq2GBoC9TuM3gIAAzuTqFp
EURhjm2rcW8K+gpOJpsgN0JPjiIqgRbDxOyfbuEwnSBb4Xx/GfTrS6X6j64Ccyzxa05/Rmo494mN
SgS1Y2utgbJQIYAiDLQ0Zs0eXdG5l2ZXyYwoYWx4SvAhjh/50IDR7KPKP0ytclQjW4mWv8k44ErP
7XFZSVwNlcJK2CPGpxgcfcWtIJvX9B4JEbXLioqVlfVUTW3zEMW9ZQ6un+9CJIX6eM/kBDw0g5VK
jjIqOICQhgfqHlXT7KGp7FR6GyVrguJgJtCyOqXds9E9JD7VpmSbCGuTFYthYV63eYgDmBAeyjm0
fRFUWmZ46c4Y3nxw6oVoNu3UbQcJddUbVnqtSyVzcm6P90ok0c2wgr0OVKlTkb1o5ovYhpZ+qxVW
YN6XBjw1yBGmyNGTe9AX+tq0kunxsgk/edf5b+B9UQiignkawRv8WzG0/PwBZOM0gtqMZJvmBtMf
snqPDMZSiDtlIDodHCJ+iFF9qkOoO/lUWp3anY8M7zLQtwU1EtpFACJzYZKJoVhHCY5Uj/33lAoV
oOKrLC1d36fBtopX/MfCGMrcZ0cLFdk7xBBl7ghXEMoQiqA0PGhCKI2j3WnAnnnB8FZZLGvoBP6P
YnfdZy01Es9t8j1wVNlLXw8KLDsQ0KDwcUNr2AoOyHvonUFfcvgJ0KHZkLn0MIhtZyu98d9ji7i2
Z9/M1yNGvWrCZravDS5r9ENXDkBedtDMs/VmE46NxZpbEOVm+UGV7aZYGwydfeXvPf7Pmv8gUc7C
QjsEMdN62K/Mcq8Ir4ZiEXEnKpifDMOVM754npD5QigM/UF0Fy4DRKyG2mj4Na71KFGwR1lmY6fI
SGNyEPQ7WamsZK1ZtOxKzmxyYQ/E1aBZBXDXUxRH3fQEqtVYXDSCgXygOnspnyT/7/UztZTlo/eO
5yEYhTAXwX2mocUVmGN7w4s00Wb5qwg0TpE8XjeyuG+o1YKrGOyVADlcruVYt5Ja1Abx4jizInnr
96lNfIepjSWsyWv+vJx/HRKcEfCmo0KHV++lMV3ogFdv4Agw/W3Hu3gnQhwdF5IGVEWXKKCPJuJw
CBYodOEmW6Cf6IJt9Zu74qa332aMlE+z3c1TT/+kVo5UDuQo6KLI7tOf66uyeMLwlkPhAQvz670c
Crrc5D0cuRbmnuHjBI/JIWltvELcZBzek7oCkfvrdaNLkR7iJEAZAw4KRAaXjohS0aIfDqNGo9A8
QTZyk21aE9RrBXISaeV5t3i6zqxxe1GxOokrDQdah0ss5U9V/jPitXb9kxbfkMgnMN4ITVOcY+4M
j2aW5LIQwvULz1nb0FT/7Jpd2z8GwWvKtimjLYB9YoRodIxzL5O2g0ZA/lEAC/IZm8dxJgpoQUM1
lk6tlC8sYJs62pTGpuy313/rwk1AhgDWH7CNgwPlp/h65sESVZnCHvTwXtCM4M9/U/0TJgdp0t/V
8Rrh1cIsAuB4gJMDnIfWksm/lBKTjIWZzi4MiT7ykmobhpuJbMdapTEEX3NCJ5bYCYp0HR0m/E0Z
lMCPWr9y/Rf92owNBGeZhCIbrxocSBOrSqEzPClwQs0pik12amtLQ2EhBDRaOjVr4XnpmJ9b5LIB
kqlBHIezW4vwVg8m4S3IE6fwGWa8vuqkf+2Rklzf2jWT3M1q/aKN0xEmxyRxJhV5PXsc0tsCU8pB
2juqoK1M6q0ZnP/52VnK8HlT0w2zwb2/z5roJvH/VMEJkg12HnXb65+35K1moUQ4VsTEX51KrZWV
pkYFx8sgVyLUB8nY9gLVgWIEga7x2gorCdZibQ8T2DOL2jy095MHn31eX/c50BPAqcmAyBj7Aa+m
YFveKS6YA+m76lRU3889CYk+JiBP6uhjY00ET18nT1e2dj4tXEgxUKIy8dmYbwVhy+VKS0E3QnYc
9WEcZIcEn3LZbBkxaNGvcTMt+YdzS9yepkKZgmsDllL/nYk1nd9CktHaaYLqmLCypYufpUKtFdN7
CP78CgddGEDbOCQemk/IoGJXlSHWoheWJK7Vhn+ATr+W8GdEA/gTtDTnSHG2m0nZTUFVRWRGn0Tx
DoMAE9npxddkd8JbMjhJWNrJExQZ2Oco3UTNaIEHAnCYdqcMj6O+kZO1juSSV4KqIqBvqCXBKfPY
rCox61zIUDzOeijuTk+1dFINJ9TfSyHbkeJOCYpnRXm5fo0WN/jMKPd6S9Bb0IccRjv4XGH4BnLR
ZsV3izkR9C9XIuOcV/1adARENFwR8VE5vlx0UVD0PIKyhidGmWylKRCEQlqtcX4sHqMzK9ztaKco
FbupREFO2o8ZOnHoBnWYgu+h6D2uASaW3l3ghUFcm0U4gfTkgn2vgAwQoRtlsFcm2p8TtLx9kO7E
N8YpeE5XEEaLn4alwx3BCx+aAJcLOElVnOZxg7J+/GYwOHH1s2leZGEN1LK0UToyMgBn5lnoXwky
iVKly0biDcZjNHkGW0k1l07djLD9yYehO899R006n2E6gnjgYqZa9TaABMLMnysIAPXax/UTPrso
/tBhzmZeLozi/BqJr5Q+jmOMuWEi1JnkmhbyQzqhB3PfoHy95pmXymuAjv7Hms41ndAPSWXgp4mX
N8ZOKY5iAWap+K0WdlL+EYJUy7dqDZ4tTA9xGtplLYHjZ9oPae1Alp1OycvQQDW+2RnhMxky6pu3
fn8fFhBQsQSw3Q8ockeHBGop4m4eA56aPXgnduA6Nzpc3BNGhMEOQnMBkyP5DUis25EK2YkEEZVH
+/rKLoTgi2/lapagfvYjkF8Qr5HDU882hi5YgMRjkuqAkZ9+x6S1ltPSuYRAJ+Y8UbqEH+FWt0f2
COEr7GVGYivOxaMhlLvrH7V0xSDcgIE53GoUUuaPPgsMpt+2I2gqiZcUqkq7VDYtooAIQMxQUSqD
gKwEPWV2EL/Op4nGK5QGQPTJo6GIGCZZy3ziHV81agPrAijm81zhf30/fsb2J7S56Sv+O6BoSVtz
XV/FHxs9tbqn65++MPKJBB0zU3iMofEMXu/Lbw/DHtPmMn6KOjhKSzNiZ/ohCbd6uxOnXTckVu+x
BkzfexFgtynEu8VF7g6WRLZG37EEAr94LHC/xTQiJZCMyvCEaquzaCtUjo7HyXgqwO5qblDvyOO/
vmLVeF99g0xkXOtUL1WXLn4BF0cqaYBQ14jnSpi+F8RtmnbXReCL01yi0a6/n2c/pu8yTWhW7IY1
NMbSKxKT+AbmI1E+xIHkMhSjTTuh6JgBMmzMM9ey22bTgwrcDUsfYuVW9o/QiQ/iL5b91ZTHuN+N
XxNY2DV0G+M3MRqtoaSS0tBahmAsEkNJ/sPesodhTa156VmH3hda3mhNiTrAlpenplUF6GlVjeH5
5ivesUHm2x1GDY28PmpjZhlqQs34kDErvFPM3Cr97TjZmJ+xpbU1W3APJjgGCHrESJ/QOLj8JV0g
ZVHZS3h4T6Aiyffpmt7DUrSHBfybQYZgggGYO5VhoBSl3kAalhmbFtq0W4HdS9px5pOp7ktdpVVz
iNYYIOad5jzEhVHuIPZt1FR+rhqemT9q5ufc6GKKu3L3F9yQORfDQGQFNSWgMi/XDqekK41CQCVA
jAFSzsA8r2ZqBXRC8ZTDPVldOMTuANAxer5DvAVNY30U49a414mgU6k0/6G6CmcE+C42lIADg3t7
NHKVZxLDbjLhKFUb/07QDilK+Nnp+qcvJAioAwLSSFANAJ0Rt7wNq2K1SrC8CYpCIvJ+OTm0zRYt
iwDZXLhWfVjazXNz3GeNUjH6DdSrQH5/ZPJHGR010HH//z6Ju5KmkJTtNOKT4hbVfwh+la5UK1Su
HHIT/0O+jQFzbJOkzDxLIndyDJmlSasWppdhnDiRHpUWDULhtZXXDsTSPOGFJc4lqqC3KpI8BzuO
XL6kmAEaoWdaq5vGd0nfHAqTkuqjafGUs9kaaHnRzUF5iMAdo5IDjNzlBZEKpTHbqDI9eaNOmyS5
SyEe4LeWIt8mkonO3k5rT8zcl8qjAEbf+EnBoPWa6ufsX3hXMDs41K1lEWSi3Maqo6pEjdaYXoeZ
fgZCj0lDm7wOrMZYqeYspOgAGgDsqSFrBqMvZykv5IjFk2BiICm3teBmzFrK4p0U3Rv98/XTunQj
/tfULzbCHEoIg9kFvpeJ+8YHQQFGxgEMuG5kIbmBX5NRdcS8JmbDeVBd4UfxKMQ4PFH6UGl2nlpa
+yo1eBBEx6DfpUAiRLs+eycCIDuVY4IXsd0A/8aELVmBjPzeRZQ4JGRZ+AsCCV/oSAG0Y52OG5OW
4lshVa8AuUCNhvRuqjRrj+6FugImvDH/i2LnrDb8U9g6y2jFSgLispewk5JmgV2qrOeiq4YU3YhK
a0xdkaqlc321f28pbGLUBi9IqBzLPxjNM5t9glr/wGLfY8gMA+a2EIjtV+BByx92ZoQL9w2TRzEy
Qt9r0r9xfDLdPKcgzNQhavwlKKKdT2vv4t+hAloKULUBcwSaFga/lBikH0UfLRQvVADB9d+KSPfq
QN104Z80vwEu5b9fxXnXQP8EOOEvCpZOLUOQPsSmJ2JOc5z21U6s4rUm6vxmunQp+KYzI5xTbRSw
INRKaHqq1jqSclNApYGYGP2SN3l8P5gvuv9nFMqVO7+QScEs4oUOnWQUM/kmSY543CQT7kCfe4Uc
732IukETg9a7doYJEbcPu00dRPYqBnnhaXFpmgtYZlYw0xBq06vRxhySp/sBenXbwYYilB9vctv4
YzIQB3QuKRxBe7y+p//Hh6OMDGAAvpv3Q0SFCEAazust5S3N++8YiKajIm/zCdFsQrHTUoLgqZnU
ldO0QIyAKpUESKgKZkBEaq7qomslq6McwQPyMadHEBQB6/xFLB2qN4I1oCMJkTsnoO8Txf9FCXtT
n+zxYNrAWkEtERB39/pSLN2m89/D3d+4yhSoZeP36E9aD/rPwJJ1p0PxU5Lf1FU+nPnr+HOugrEa
HPUAZCDPvYzfQQT4mW4wXCYDOgsRHkSRtqnE19433boOIVvs+iqclWRYtY9+FHR5lSMZJjzvtMYa
I1ts/4i1S1LUjkB32WzIGm3BfO5+/0JQImMuF6IU4hw2zpymISlJoIeT6UEP+y4UQkgb18Hp+pr/
Dus4Awq8L7j6AQ3mFSoLKWVNPyIYmKCWbsD0EQ+npoAULd62q0THixuMzuLco8E0JOFSJgz8FwYU
aHDRGsVKpB1ehAEAtYZR0EbOaYx5bkW4FZNNJAxUkAfL0DdFOWFkKnEag1DVeAwgunx9BRaCL6bO
FBO0SBgGBYz1cpXVtA5VEvkIh4C5aQcfhTUJyhcNW7lua3a4Z0Ur181UiUighFY9NlG+xZjgXsXT
LV6Z21gzxD0oojoE/WwNQ+PgaCZl2SYMrTWszeLZPFs1Lh2MpCIrzQaxVu+SDyNMgPGBPsv1nVkM
6Gdbo3HlPRVPFpDk40sm3/KBslM3Ac7N0xeJ7aC9G4l73d4CTQMug4EhBPwFKSGPH9JILKbSmPle
QoUHEcDH8HGwZ3DGIyjQGapsZKODIeyG7L0ORDXXrS/dRDDWzVNNKthRfsBVZ7c9VQd1xun5HtFC
miP3w9Sokr+IDbDK3cqY2FI6dm6L87SYn5eELsuRjvUbor5X2X2lrZhYuusz/x1Bvgc8AQ+cjxo/
9dEJ8T1I1hNQAccSbYeDr+wkZa+v7dx82nhPiWEVWELnBWLd3GnUqxzDUFMDWFkm3iA5sTC5Yguh
8K2jEF4b8o3cf9X9yotoxShPEcsg6V3qY+l77ZgDtYyyqHmoRbz8wI7NphQT0AQYczlcSzoX7UL4
EPVh0JljHujSYfm4EkVS1z4AROqelbjgdBotX7Kbvbb2vlw8KGe2uCDZqnmZxSIWNsj/lsmjof6p
hH9JONHf/c/3cA4485tAUGN8j6YD1ruXd7UD7aVhfI+TI8gni0Bb8fgLdQM8+84scq5YURhoQWVY
1P3htmNHFdgW0QjQTTkGxalETRkUu7p0M/SZW8vh9vpFXygkz+bBAAYe8Bluwp3WItPLacxg3kAn
ikq6M2afpfShBPdm+SBlW5MpVFRomuyTUbHzf4j4Z9Z/nO6Zn5mmGQVSMh9oJIlWABlpA9mS3s6g
AayvxLylKAG2ffwHZBXIs7ijGtdqnkgBnn1obUHBINxcX8nFm4AZeEwQQmIemKXLmzDCEWitBjcW
IZuzCGvsIdKIVXT+puuc4ZUVFmSeVowuFH6wffO/GiMeWBI+YWj6yjTKTMLpiZhVgEsU+ChhO0x2
CtEotXplhluGVhS8R5gsc+PCqqqXVlqVDF1c27OfwR1iET3mRO/xM5JWgYYTbfWHqXQCZ3S1zWCD
6c4H9gRUfxVWRVg5Q0vOnWCyDcUK1ZgzucuFb4woGIoIzn2Mtyx5g7YVMMa0TGvaSFahrTF1LN6Y
HxUiMufCqPld2otDAnZ5ERsN6IY16NlTp+4q01J93SryG8YiSwRLby0mTolejAhizfYfwtk85C5j
/BKkyzy0OS/HWBQmOHsMTVpS7JrlBqMpfmXL8o1RrkSWJa97bozLkw25a3tNmo1NT/MEV32ETNi/
OMFzI/LlmhrpNAaZANeOdMOvazuR31MFZNzSS+RnltQH2wwDxrTtJ7fM7XxI1+7RvGl80MbhwXqK
kGUB9+blD/BbpUnDjPhejNplqloA4NiYgQBqCQW37MA6t00/jfKYR5AxilwiPP/33uPMPh+/wSWK
SclU9yGG6aQNHptDeqqsUXRLrXsQ8fiPVmcxlu4s4A24OsBqAbPNbewoxrHQySbuTa9vssTT5K+p
fqn9g1ikG1/t4bqIDbk9iX1WQeyAmvOom6uV69kKv/DIcZE6gJoCFQAu4MpMZCU4rwW4TUyCjA9h
uzMqkI6BdDBgoJYcOkrAF1ApsVcU0sP1VV+YzZh7AiDEgdgiiH50LibIRl818OmCF9/MaouDCy5t
lFuwAdDD8JKNsYscIXPk3s2tarv2bll6UxhINVDAxjgC3r3cFoRt39SJrArzsdfTxA4jN1NPnZPc
mhigc3z5buV7F+ppMAhyWUwDmhDe43zl4JMsTVJZ8BoiWqwSHEBc2hGK9A01/A0p/4pmbymrt2th
ky/Mcq9AKZPUErsneEX6MEh3cgtSY2IAGUnBcuGCxhJ5a2PX4Rpz/PICA7gG/LAEHhK+mC2FUahM
ZYuYD0ZdKaKYk8omhxlAj1N2aFWwrq6x+M0HljvQkBCC6ArgSbP0COfKIly1wahhchTAXQ5trBC6
HoF2APvE7vpuLgQ+AzkbyBBAJq+Drf3SZ7Gi7fVYQNDtCmNnoEphRIcsM7aGHlmS8kLAJHrd4OJ1
malxwE2CgQGF73qW8dBUoyrDTQtog6CxBPo5DCgN+i4yMoyR3UNv3YJYgyMV4MEjoHAGrk1FBQdZ
tR3Lr3nwIAdPyloGsJRDg8RzJtQFsn0mkLtciTDQIlnJY8HrUihVCY6W48+bWIHjwptPymkztpug
2chZ71TFGhxkvjT8jp9b5/ZBk4KgbdpQ8Ig/ZbRpAC/SPL2kVaeBKG0Nirm462CQUNEvAVqd7/JH
aS1DOKaENUiBhjGOddZuRyVCmoEJhbSELpK0WodfiBUYYQNxADoLc8GMe3rlrBVa7KcAvAcU9GS5
tfNbk7mFf5v7JcWYBKhsUTcLwaBaHOTqNs8OxbASIhc/XJ/JMXUMgEDR6nKTlaRPWyHKBW/QN0bF
XFJFNkHLGLe5Vv5ArGvltC8kPiDigKwlqDgh0qNyKUGjg/97QMUH2s26aJslGjiRIOV2R4o1ApVF
PyVhcSFWjnuMMtPlt7FB9IMkaGALtQoLZ3krhOKw6wC/so20OAYmZvaTtND2fRGOVijpa4F4cXXR
68DTBQ1cNMguf4EwhunYhqLg+Ti5ZoqqQYiW1aEFY0zM3sL0ZcWVLEUiWJOgNITpVrQ9L+1NZj8O
fobdbLKDHyd281fVLY1pt1B8IFpC8fwW17qNSxf13Ca3ownoo1pFgs2spvpU0tJpMcuRfvrW9Y9b
WktIRc8E1mgYq/y39XXXMUEzBa/W/be8KtwyBWUmqI/SdwxvqCxYadku2UMzHJ13vD0R7LinZ5FI
cpsl2LuWWDGLNsJts5Fa2RKrxyHbXv+2JU9wbos7J0kUiX4xn5N+mGjUAnG/5k6XAui5Be6eVzkj
OStHwXsOmezoVhMJjgCw6PXvmPead9oASyBaoMCJSh134/RaZ1JmIvXSK/04GNtgeDT8XVmBf16q
EECc8P66wcXPAgpt5n9Hg+0HanlW6tDUIm5m0IKXT5CkEkyL+RCCUcSNuCb/s+S40FDH6AXKHAoU
0C6vVtVKpZxnSPJK7bnXb3LyGq5NQi5G3HMb3FWqUpzGGoVbzwd/te80z5OxJYmFJcwpsSPl2/w2
1lpyK99FuGM+GCz1pw42Tflv2v41zNuye7u+SYuO+Oy7eDeoKwIKKTqOtwIfJKYHCQTIiif6W9SL
6+/gZarXmFWXLhRGZgEcBp4MM6VcSm5WPYtaQwxuSdqL9qRoI53yfI0RY6mvjPwXmHYNBQNoxXIR
PIt8OajLEuAcu6KhhQ4j6MmIUzpvTyV4LsXtmsWl835ucP7nZ+e9avzSlxRAWqrcBD+z05mfXS2B
3d1cuViLnwa+F+CCUXUHJohbQaMMmWFEOlq1ZmsnmLKKpo9qj6mHvAeIvtwn9TE03QlBZpRQgfdv
9Pgtm04rJ2cpuJz/Cu7WaUVoTkJIAMHKvlvQNOzZa20+4fkBzPtAQYcuQjfEHgpviCxfvsEvEdqb
KVlDvC4t+0yCCJUfXQZAkbuYqQhe8V4efA8sQrRMAAONj9Vk0i5hKx50qRCGItR/TPFhRw8mI0uN
CRAX6IsaoCIDLmGf6/EWY6y3vdmhHHVKcjCJG9JRU091u4KxWbo5EIiYuX5m3Sb+MdvEZaPlOd4/
jXgchRBUEiveYGFLcTFnlNmMMUOAvTzCnU4KYkx5cNuYoBuLAjgExLzkPazwpGtWk8CFrTPxjMOw
Kzjgkdhz5tJSaoJWScPb7K+6x7D1LUgy9pmTHIcThin8hwCEtTEmg93rJ3c+EReREBKns84GgEMi
qLL4DkAwprFSdSS8BR38oNgz6kBtoAdCteimJG7Vr2QrK/Z+XPC5YxinvGf/w9l59UYOJFv6FxGg
N68ky8hVSeputXkh2tJ7z19/P2p376pYRBEzDzMYjICOymRmZJgT5+TYk8IMKcsfgZzYwni26jcU
EN0qu6+i59srvPqOs4grxT3WZ2nA1RdXs5UaP+891T93dbIrM/VY9Yckfikt9YsnuLdtXX3E2Ra4
IVBRMxvYcjopLYv/awsUFlCZQwntWGMIh03MyJahhUM3h7T1o9j0z633XPYKPJcoFaeyXW4REqwa
It3iQM445CVxtEmFqiJj8M9Dp7gRM0Km+hxN1l0u/7q9ddcOZd47roDK+4TMnzZf+A8nI4lEqHf7
IDhD0FT1yE5Go0uRw1XT/H5QwockAdsGFwGjPJwRMf+xuda1s/nxFyw2dWYByNshDs7gLwYvvhO6
+1pHDFBN3bhGezBJXcn/e3vZa/s7q05KpJh0L5aNI0Mp6kSx0uAsklzCKqH2kEd5d5u9zXU7BuT6
APa4C/PfP+xuVzN0rQ1FcFaTo+j/nYlXIK8I/mPqXz4i6fn/mll4sahkVFZvMNP5464IUdOLYUaL
a6cu4WHZOpzXAdtsboYbA1WglL28b0WJJjRZGOaa0ZHwYd+jsLe94OSb3U77Mgrf4kjauOPXMLnZ
KCp65A6ksFcI0mwcyyYZ8dSwhR2EY/8SPQZ3QX1SDvpWa232TUvvbOomJfpZGIQK+eVXK4umGwKp
D2AbZkjl0eciPHnhF0E+BFsH0Zpznitb89mA42SG5C4+nS9oZjc2XXB++PbDsOvd+SzZZ8v+s9+f
7/bMfp33Z/t194oEg/36Grn7v58hOnQIJ93Pf3fPn388n77+hZLQfoRR5/7kfD/tnifnFOz+/Ht5
s+5eHkbnaNitfQ//7ffjp5c/sMy/OJ9enN39xgdac/hzHeX/LWTh8JOcwT9jXoh/Up8buzqq9rRV
MJk3/tZmza7kw3WKlSlUunzAhh8R++itTqDnbwUF70HUtRmeZuJ2AOLLEV4oEvUqho70LGmRrec/
OzW0gxj03fgbdehJDR05HQ5dsaMuV/bHZqocGEQdMf5c6a8ZAjy9kDMQprhgvg63HdfsDG/9tMXR
ZAQGvJVQ4bjukU76uQHFWN1fuDtJl1U847LcpwtDEkbSFJxjCPvihOn+jYh9zQBjq4jKzgEeL/bl
B2z7WO363OJmJRquvcRVBWNVurc3acXrzpKfRAKI7hCjLpJWPY+Bt3smQd2r/aw58kYQvnY+Lv79
ZT3GC6nnNfO/z9TpFKTQ/Es7oznTMLCN49/C+GxKrh6+CWkC1bc9qG4x2nFxJ0r/giQhavgvoKJ0
zD4uWb7c2K5ptdIc2diuS9WzWWjSneL1G9Pma46fHgSdCNYHR4C1sBJ0WRfS5OKpjgOGh6AIPCIe
GykvCGTHNlnX1jT9NUR5XtcHi4uSUW8oRiJ5WJx+A0e2P5vu51/n59iJndr5JjADS5pnN/dfH7/v
Bmf3x3Tu7Z9HZdi4ddezl4ufsbh2EJk0caB4wVmJH0UTrQpGMCcKmXO/qUx0sOFP6hi5idHaRms+
SEpwGJCykB4E808j5Y42/irk74H/uR8Y1Dx0kdtqUHUFoYOXwANtBN8rD9jFri2uWZT2fefrAge0
hHtQdCOghC1sHVbyNU9KZsjz3e0bt+L8Lwwu4pw49WsxVdkfWnzPgeW5tfhgeYEr5BtHcCVYxBB6
5HScYMZYstopfS2HQRsjFSd+LzsgmZmrSPDJ1W6qIIWmfdemb7eX9t6vXLjcOeJgMoeUl9GnhTdR
9SqLqjwJz0r1TTLx7FKDHnYgH2QBonDPuoOebGcJw50eflEFwWmb50kGGNRvcTOtOE/GvCQGveam
EMCjyzteh5VY5z5rHwwpgEZyhDIyLf5jhpf5qH+wsjg7TSaOWYO01bmLfqiHSDu0wVuT7aDMvr2v
a18SKgmsMccCbc0iXghbcpKmHaNzMzHldcr9e6/LIM7sfmVpYFvMmzrkPbdtrt2LjzYX8YOne6GQ
Cti0iB8Zet2pO799ygPNQZThPzcFwpbZPAQBGYWeb8yHUEUvx5AMMY/OUuN0s+b4DqRmqT57zZOw
WRZadZOaTB0DFi26svpiYV3XSRAVNFhLxZ2AhGMXzb3B/rNQHDxfego7tFdR0tVfhGBfgrGomIyy
ws9DxJb3/ans/vaC8jv9pT7WtVMNP1H4LcOvLY3GgeAnqu8C/WjAe9PcRfKPSN2i31nzH4AE2S+i
blKHhf8I9amdhKiMzuHUHGiEAWTT08dUgqtyq4O/doug1JE4cszRgzy6/DBeE8aJYCXRWQ7/UGCO
tsr0a+dap2ULQvC9TLb49+syHDUr5lNYBKZCN91F01OZPKI9ZINJ7BskKJr/WHuSW0Q5iWF7+tME
PIt3OTJq2L2QdzpnOiNDSmdH0T2F0Y3bs7pzH6ws3mKVjIieUM/O6ZFlp435h0r9ltjf6vZ9MLJw
cmxapktWG53F/N+QPmmWK2VvonkM9Ng28+/R1vT1WqwI9fE7nAPY/3t+9uGeSr0yEs6xdZLvBvFj
Ika2ocJ8lG1x0q4d8Y+GFgtrBq1GaBJDsvFJ1OqdZPD+n0Oj3meqe9v3rJqiDUXcNJdQl1hFpoSH
UJhqblNTuXL3arU0egXHqt4i4e9tU2tpOXxggPeUWVOc8vfldRIh8UOxk1xJ9rXndMyOZiXasxaQ
F4+72JtcRYPY2DGFL2G4heNe+XbYNsjRiAlmitBL22qi9okgY7tTXovimCE0gEvfUghf2c0LKwvf
pPuDYFHJD86tKeV2AfJUjx4VBKuHSX+N1buNDZ1/9CLcgMgGVD+9bIbTliJloxyqCZX18NxGsvjg
xUnpiokByX2RtTtfTJKd1vfTYZBKyHQLw3sw6jB6CnTD2zNaldHmzPO3sSfzbIw23DhZK7cTkSSK
//joOb9aOBrk3SSPUJjwy/IPNUQXlNX/NGpqDymj4IrnSnXzAzn1n7c3ZW1P3qmaeLxnGPnyEwjo
masDj2k/FJ/jOP2UQQinKFtR7Fp+AxH6zDg3Q7uUZZlck2u/iYw4OUPOMx6g1i/tdorQHPVPAiAC
ufEJ+HIb1aOWyLPYUr5dWSayh9yh/0O1tXwFO0VW0jLtknMF1308OPr3CcHq21t53UXWZ23F/29k
8T7Fk2EIjdUm5360yxGad1Ww4Rwt7ehn7sIdtg92ty2u3B8MMmHLrCX0jMtqSiRmoecxD3OuKjPe
cVjEp9qULCBzWfDNkOry2VfTLW7RpVHKk6APZ6ptwCc8jgu3FOiil4bQXpx7uQPHezD8kwYIrdSN
Q6RsVE2uauizMcZXIGximH6Gll76IUUI9KlRMOaL34sW7mtJsOUCRXvYbcyzZbid9L1FoCoVbc+Q
nFjfaMotz81sX0P5Q4cUSJUp3lzaH3TPGrLKS86Kl9hUswdgIrH23xiZ2Vf4jJDJL8EbKc0PKwYx
fq602ta1r0PV2MKm4OrqUj5YWbyS/oSchRiH6Xmkf9Ozf/nM3QFx9+0zeZXUzVvGf4Cez8kHn2+x
ZWpfR30jJec4lva1idhgkH1hwEn1jtK9IR1ELbuTUnOvCg1KITWMd0hRb13FZTry/iNgPQRXODOI
LtHgklQJXWuypSAYTbfxXFi2nMYB/W4L95/+/PmXnnuQHbeXvnYzZiUFwtOZcmLZQaat6qdmwmHJ
m+AVpjkKnZxPby8lu1zcQvysXo1ZPYe8meI9z9nlPhuxHIhKNS9xQqmjcDvCK4p+c5M8oShRx8Nd
aA12SU4yIbFQBP9SeI7/ixXLpM0zcwlQrcVvQIzFKys0cc4ib4hj9jyrPuHRbjSYPfaK2rOTfAiP
t41eTQnxcVHTIPGjqs9k8bJJAhPE5PUmVjXYWATvRz4d5SH/nsiO1cPtAet/78LoqVi/RC117bFB
NYMWt6JtVEyuvvfcRgf8NEtCmuRY898/BLhim3tJAFb1xVQEcSd6oqOjGOpM4+RToNIgwszT+nB7
8fMt/RjDQOZMSAZ6ldeaUs37nO0Hm4IWCEOsWOFL3oyBWweyBK5enjYeluvDNZuBe4/3UoH2Ywnj
UauZkEvFDMQtTf+3KUpHGaV91oR7vYCmoP9aNg9B2MGOeQrLU5M0Gz7xqhL8vtAPv2DpeUG0aX1j
hi96AlNN4grjQxc/amrxnW5Y20k27cVkSNEb+j0w1MBc731bQHam2438JHhHxmuUrd80p2EXm/9e
duClJT4zQGcvjnsxQTCftnzwPpXyuzCP+kOcSNK94jGgXfqVYk9RLQFqlRp4vTX9KS7yxm3qUN6L
KKM+q4E5z+o2TX8/NdJkW7GXOEKBKKbI4+0WafMWaOovoUUdvrTCaBcEFMNuH6BlZD8T1PD76S/i
NDR5+WURgy2TUU+ap1by2l2mirrb8QIdoiFCNgIN2bvb9q5u67tBAGG4YUaRODeXt0SbgkAQmrJ5
CmhfZemr2bzKREdd9dpVg210P6peuhOy/uB9re/64KHVfuG+psDYeJje60Ifv978Q+ABgYxDopeG
77j8Ib7VZWaf180T0h53vnTf9F+R/UH5uwwc3w93agmln/dgdWhzC+irdM9+sPOek/aXr3X7wn/K
VP2YV9+ZPQz4P3zmeLr6PL7pgnTotwg/rwbm338t2p/8GDIVuIQuf+0QUrNrkqF5oqRzP+S21apQ
Jxv2mCCy2Hz24xZt3b86QyeUh++VbNrVjeaivZHqd31xn1YzyfopqDUng1VWsz5p4zBzmm7AX94z
3uWuMqvwDtAisF9q4IhV1cD4mrRPiZEWk131WvGSSbMorzwFLRgqXwxVN6n0xLJb3wge5DEJPbsc
EHUXQzrdJiOz0BaqlRx+Lgtg1LbequZ9VHpDtmvTSjpFccuMZ+lFGagowUx/T5EPfL3w2+h3WWq9
D092VTwNJBQ/grgSKd7KVTS4ataY0z5TYgWEwJRukbEtY4z5C6nUu3jtmclhhvLyC6lqCO2URtWx
hr208EJX6/5l0o8mGCETeTS3JiWWr827ObhUVGY0mct9d9kfPL80ja3uG5gDruWVnFR3b/Otb9/W
qzXBcc5DyHgeqF4cxSJI1KUBKuogF5780HtKE4/TV90b2vQQC09q3JA7edLX2yavHBIm6ShKRJ/Q
QiCUdbmNweQrFR1d4UmP7un13vXN00CKGKpfbttZvpy81QofZF6ZAdJhKaYntX7XxZycU+zY5oZv
uV4D9SBmwojHcKpk8JdraAerNPSRTEiYKjsxq2NV3qMLteuKcSP4WUbx87P80dKiQZoWfVbVie6f
JnNyZGESbaFv/giNudHnujptCzsL95PUZefTKcKO2j4SaLpF5j9ofsoocPQ7qbbaB/PLeeFFcHAE
kTPZH9EdbFWXGzgWamz4BRtYPBLMPA2eC7eK9oXcoJP2t8/B9RG/NDX//cM96pRcaYMWU0Hi3fev
Srnz2qc4/UGER/Swcbi3jC0iBkHKDZW2JduYhfcmYiNw4dtFqjFUDRasnmxITG8vb+XDfdzJZYVS
99sJMjYsqumnMKZDYnruBP0Bw7eB/++2rZVjf2FrcRg7vRXUuLD8kwgwI+wdtXvMyDRGfSOxWjn0
F3YWh3EIa6NTE+xM+XfQATBfy3up2DgXV+UbrtaFlYUjIpYe4FTASi98DXXza+elb5knP8ifk5dS
dQU/fJUzZuC0qUUBcWMu/do7XRpfON4pLyylkjxOpfHF6v+O6X+Yq7wvbgb+MtpH5PpO2fjh1Ou5
5/XpJPinxIK6YZC08FOry73jS1Wx78oiP5XtsFVFXvtukAqAagBuCW/pwi12qTCNfdgEpz4RezsC
2X6fGmPGkyxumVpzIJRP5uCOCgrdrstbretVSFJQB6dGLSNhBzcF0Wxep+B+Saaekzr1K/gly3w4
lFPZ7jzR77Y4BFeuw5wtIeDM4JvK6P3lb0gTXIs/hvHJ7/vwmxJa4PVbr99JQyM4Y1HVG43Qq6Iq
HxV5Xgv4HlM/9B4Wi86NxJoGq4lPQ4fsnuzB/UhpE31Ev+p38RQfIs9zWj08yZCu3b7667YB1THl
QaQA6uhysWU9qtqkSfEJfuPkLbJy8TAqJepvlhI7A+hvuCIkYVdawrdG6nu3LHN/4y1cca6E8VQj
qZqjZLLszTVGEcnCoMSn3OrKdD9Mk/ap7ipwQKYV5OU+0FUxcZSszELXC+Nga4JnzT7PJBoi/Awm
KxffuzG8TNCzKTqJo4JmW1QmB62tuy+i7DOEQn7+IAZCczD0VN4as1k5agy/0NOdI24ItRY3q5zE
UYrbNoUjXvLPOQxuB6upPDfLzX1Xlerh9tdeM0fWy+WC2wAC8sVBG6NWro2qzE7+lMFGRjqbp61T
4oqZL9rSZ72qIHKsmaFEi5TvM49Tzvv+wVdlnWhWfTDlJ7kxXcNv7T7R77wwPMbyU+pPDrRCvWDa
raQ7qSScVXrNdao8tMbWk7DygZHOYLpoljghR1rsclwHTaDqZXEqqTAVBqQCQX6wYvO+qIbWiaL2
VRbC3e2tvmr7sfp3FgvYX2aK92UVMZorA7XclqcqN4+d/1MoX8r0q+GdLWR9QQxoUXMMx0++vMXC
v+KtwcMb1LtlvjQsqJfbbo45Y+dSVp4kNfvXGP4u0nomS6Nk46FdswOSYu5YwNQE4ObSTh97ceeZ
VnGKYzykmqS6rb95iaZv2Jn/nUVMSbVh5gThiiiM5l7aiWg4ozWbl6exDndpxSQ5dTmtD/dq8lnR
NuLllffbpMLBrDOawgAG5hv04cz6YesJzFNTCvPT/EUSsuzgw4C5EQitLYnynzXffCYilzlMDsrd
M6ywOhWKAwPz0RylQxn5T139pRe3EIIr95ATOMts85zOz/hiTRxUweotZPPQYW9rW2As/n5syQGb
s3ZId3rxw5seM6RfU+NHZG0dx+u1kg1CgkCLab4Ky/EJUezzUVei4pR0zFD7P0TFpwZ5x2PgWqFi
375115/v0tjiNWvjXBjjIi5OWYPySwXEf4t46Gquj4GkmQuVFxMSXr7gwoRQhU1qdGZ8Qh5un99L
D/As/dWOtZMDuQR53tkob5db3br5G11egtkq/QiVCTpy34Xnjk29R9ACq5KY7AYopGKGvqLae0yN
4uX2Hl7f60tTi/i5RdRyViKMIc+ro9A1jdc42UIzbdlYhMlCFQkVlKIJw5AZM/VdESZw+qemq+dN
83Z7PSsH8GLrFh+MVk6fFqIVn1K/tKf8rkw4gOaDqOTOZG5wYG3ZWlw1yu1aFhp8JvEl1/fa8Nb8
QmzXSdKtgcqVLOfyK82/5IOj0oBWFFGKJSYb88kZ4HOxEuqLoxJ8CoLKLYRPafTY08T2gaj10lbQ
tLpSXlUgpoAtFWXxBa3GawOaDxzIPnMyv/oa1f1eHAM78Un68y+3v+F1WkA5i9eMc0d5gSHRy9U2
xjjpgxgnp6RE//OpLQ5q7DbaUYifvPpFFf/cNre6ux/tLfJ9I5HzMdWwB82pLe4y9/z6u7CnXQrj
0oapOble3uwPptRFcCJPdWJVMUNkjb8T84c0+Dc0yLmODiTXzEYz0tnYFuXhYug2TK99QoqE4OLm
D8h02+WmxtVoKpMCAr8aBDe0ffVkmtQ8s9/x1uz/qtP8aGpxL4K4NNQqx9QwfZ2YCJBQ45W7vZej
DX/M4/GgGK4/9TAaFzDzlE7o7fV6sGvUmm9v95WK4ey+P/6Sxb0JPHVqNT3H89yVp37XuVA8Nm6/
a1+zMxCt7/5T/9zs4BVHzi8ubCcbHFD8t3/E6mn+sPGL04y8T+mj4JucVP8b78f0DYY36Kbaz+lv
MdsoSGzZWpxkLyE6680iORn+IQsKhkmAs+zL0k7/wDGrdVtsJtd9onmD57EgkB7Mhi3Zw2ZqFU8y
2uQ0CftpXzN/IPxKwQqm01GaXoX2j3LfTU+hjs5v6k7Vbmz3+lYZciWrxSORSwKG0uai9KKiVSMk
P0Y6O5yW8NYchof0G0OoKf2KP9Ng+1s1/XV7uCeUp/BS3KbLq1QJQpwaTZIiT1Epkk2yP/h2FiEj
4fhRJ82FJqNs6JK1+b+UrgcKXKIIiresjPK/eO6YPCFsnFPqq4HKOhqGRiw54Jpa78X0KHOnx+Qh
zc9DMmwc5LVn/KOtxWUqxYhWBt7uRLPIr78kwrNgbTSm5ruwdI/UGkAHzFEHn/RyZ2NFL9q2xhNb
ce+iPU75wQ1MqNJgZhu+m9FWAWrNHmSp7B8UfNBYLgItvRHVKevK5ORNT/4su/lX1+/87mHUf/TW
8bYfWH1mkPswoFZXgKYvE9MwCM18FAWM1W9jZKdoeUNfFnUDtNaSLQI783VHKLWdPP0et0qVayuF
ZFGh5wefN2Xxy53NlSoLgy5OT4II+XkaPAn+PjWQk2xjRzB3KGnfXu2avTlZBPJA2KAtsTyVryjh
IA0MUYfivSY8gO1xPO/VV10jg3emhbXntsE11wf70HwP2Fr0Ry4XqCadWLapmvKIF3pkN97L3zHg
f7/59Wdf2cLQrC3PnIU5ODvkj8uR2MFoJ/hSrBS/59k+hD26D81H5mghlY7sUx54G6nqFbSCb0f9
E+15OCoZxVwO8RmJDz6qFrLTNAGvoEDZ5sppLL8o7UOjfO6s/iUxvadesQtN2TGz4siPPs1w0IXF
1DH4rLlT+FsI79uvt/f9HbK0uLPMczB/BAJ25nBY3FnLLybP95L8ZGbRXdhpD1VT/lKs4o8G+BlS
yZ4DpzHLrtbioRRkpyIRDWw/IHyV1HzvVbojVtOzEB2ocW/8tpWgRzXAWlEIggOLi355KBS96hV9
EPKTof8dvPE8yZFtok+RT64vvGbQsVQv+hS7bRfYg3dUzdYRqD4L3d3kIfhB/fv2D5rtLfcKZSW6
phpITPbr8vdEaaV6Qu+nJ8/0HE1lNFY1sqewj2S38D/dtrW69g+2Fu666jJR9yZ1jgVcoT3QCHVK
Nr5O3NTY4rXeWtfi8qV+mJiUM3kalGCnMAgsfxLEZp/1G9nq2tPL8WfgDXggRdTlYE9EzcjMLdxY
1SO/E6sFQIocvUt4dWLRaWPRDRJlPzFqZ6Rbc/4r7x+2UQAFIEm7YNkpgD1hjNIuTE9+Wzl5aNzF
Y/XF2mQFu4JxzTfdFOlKU7+x4NBauGop7gSj9ur0pABkr+phJ4b9Y+t/ao1fiW+5jW5Puur2Xnj0
6/6nqn5JNqUF5zu7PKcwx4kz9puxZGORLJRtpUyTl+HedDVxZDNH8dDS/94+oGsPIo3jmUEabI8O
HOXyNgCUiQOtYqFh9s9M/Ls0SHfaoP8Zs+FeA+tqhIaj+dmj1mtPpujW7eDe/gVrx5YHkUcROKB6
RUUrF52mlkmZMm2HtQasDgJLPjNDtT9u+O+1w8OZha5hHham1XS5VjlT+Fh9M4N7RMk2W0uAY9mS
d5I3bpXiV029vxLoR1M+WobDTKfoDIXOprLd4KM+O9b1Y0jRYMO9rhuavyCSwrDMLtZEJls2odHz
/RQVpuQvYQ82Od7ol60ZYWgHwCYD+FBhLjJmhem9NLcIJAQ4R3edIf/pq1y09UbfQm+tHXq6yTJl
bjDQoNcvP5GX5oVYeEQQldBTLHrJw2Fjw1ZiFG2+1Qzii2ihLaWMta4zraHMs1M1dbl3nw4NfRiP
5s2hEMbGuwsEhVxZ8EYrcgU6iAceKjHd3T70KxtKJZp2BUJXcxNwcetgsR6roOkyEFqvqklVs7Ut
pIpvG1mLCiCCpG0tgd2zKB1dbmaaJ4Gp0z48han71dp19l9ItJ3n05evO2b/7bfWhkpi43Vdq31/
NLqsrliFmapRitG4rlz48NEgGdBHGvN6V0V3jeUMHVxkO089FvFbFd4LEBbfXvdKXAgli0wWCrxY
Fpeb2+UJk0xKnJ1AtOl7Iwy8XcWoDqTPTGKZSrGvdKTbJqXYKryvvRoApBjinAeCgFkvLmMaDrkc
8F8nXq7iZyk2/Z2eD6qDLkJ/FzbmfKKk6FCM4cCYdKk7vQWSIJSi9IUJQ8FJlKze/+ebQZ/V4JTh
+fhhl2dgQLUxKVAWOZVCbD5UuSXtauKie7koxXu/tPxd1Rejq6mB+Hrb8toZZ2hImZWL6DPL898/
1EvFYOxgoc6Kk6BNe6/ojlnkjKV4uG1lJcKiazRjrthwsseFaxKtYBqaKc9Prbcry59yd/zaa/82
y6FrZpgUAEWIo6XIsviydG2HOhcrtrGI+YpJROg4iHf9pJzzbtJcihBbQ+8rjooeElHOnN7gKha3
d0qDIc3ivEAPSbmXMsaoIfZKjKdckVwtOXYHEU2f25u5dnk/2lwiM7NCaSAaom/b9J9M/ykUf3Tm
a5uIdylVuUQ5q4hI1/LzBDA1zT5Xfn4otursKy/A3Dqb54bgT+cJuDw2luQJFXPDBXnV5AjDjzrf
il9l/oVFYIVICIQCNKiJN5ZvjAikJs7KnuZ0fJSinQgqvyBp3HXdW5+8SWNr+8nnJN5taYGuRDpA
x4kFqFrh+5dTlN2oD56nkD22iVzvUrX5qSCT4sRGKNppYRbu7Y+5dn5gtZlHzqg0E/VcbqQoxHmb
jmNOYNVOpa2HYmH7cPa+SB39n866K2MdXaMuKhFEFsSNWGvFCRO0EteBg4cpfDl/llPYNqJQoAlp
AQ6vAwfdpDjZV8qxF7LZFW+MGKwcGyaZiYOYKEFvdInrULwx7pSiog/ZfpXaxo62lLVWFkR1VZqn
9BnuAAh2uZ1RAhilA212ihS1OvojBOu5NozPtZLEJyuXQU0Jsg8juW9stLhWHOlcqUII0aQTeTUH
0CtDX5vVVJygyqNeZTWPXTseo+m/aOXia5jCBK8C5mw54ACavpX6MabtPw1O4Ou2r+xuH8m1bAOY
BHBVWkpzd3rxGkGmkeayBUTDz4R7EyfTTY1TGq7pVbbf5a+BUcPaY3RuX5q21yT7Jt0Sql87KDLZ
HUrgEsij5dzuqKs+EtmANbw4pI32uW7/3l7kloFFzt/V5sQMVlKe6uxhEL8OubflpeejtnBgAL5n
iA/7SJCzSE61QgiU1ONDZck+Q4D2DnIb1c3ro7xnbEsqbXOrf7Ly/BmEUoRTFMBATi0sZkGZRuHo
l6d0JqsOxCcDtnZ1lysQ2W4ELGvbx9jUPKTFQSHruLxn6VSIZpHX5Sk3KmmX15Po+Em40aNZWw+x
iQSoQCW9Xx4CXYzlvC7U8qQWldNOsisiVKHXkQ1B1QsZ8UbOseL5SeGBn6uyAdxtiXKHw3Iwxy6v
EIGm+eUP90arHhQ8tB1sLGzNV7B3JE5zmfmqDUNRWSSriatTHJnlTrXKcx+3+TELNw752gbOamMz
amceDZrf2A/B3YRIwFC3akVwl+x7IThJxYHZRdr8xesmkfnKkUD1iBQGhBXAAmlxo/SiCuJIT2qk
8fK3yRqcLCo3mh5rJoiygOzAqUStfBFsxWk/9vQIwY7VHXQlhhftujbZanWsnAOTsIZVUFgi8li4
P8vD/yUSwCq5Mh86I7KFCYomPXW78HDbCa1YIlgFLcO43Xuz4/L7CPRbE4UZuhOUKK4a/mnyNxF6
wk0y0et9A4s2K4EAFaNMtYSKyUJaZGoHCFqfRPM8aGb/wy8pb95ezXUogxXam+BxKMrhFy5XI4Zy
1Es+oUwWdI9qn2UwiKAtqfiNdedFMCAMg1mgElwLO7MZrd1t69d7iaslJgWgjMMAlH1pnaHyIufF
zE91XyAhk0Tai+oZievlAzWywQg2VrsCZJx9O+VVkB5UNJeB4iBDjh6oRXFSeh848CQ00mMtRqad
SILxONRZdJ5qQgGzSoEp67Wnf9O7AgmnjBmy/e3FX190Pi4en1/EQeIzXC4+1NM+0D2yuFAa3+BP
fFTE72g1tXXpGMaWW15JoLEGUxEEw3QxCJMvrTV1HPTo2swIRzlP3bouyu94GK231S6RX4Y8p7Yt
ZCUUPJkQqt+guVLlx5756cDp4wqGS6UTStTCJqPYeHXXTsE8sQysFRdO+fnyp9VWlxphKRYnSH9G
/6WJXqrQqfqNWG9tuxE/A3YGPptsdrHdUeVrUZd6xHp1rR9HP/cOmhdKuySONFfwwk8wUskbNldX
Rj2UKwz03lwmfd0oZpEaEU40VbAXBSGd1RLvjTIqnFKvf94+T9dh9Fx8pWNP/EWgriy+sJQ2Wp7J
GKvz0Z77IRYEjUjFjl5st7G1o+K98fiuOQ/CddhTyLxwvIsPlxM+EwPgdOv4kyz+KKRdYNwrPgyN
tfon0rd8/PULzAI/mFt8wb6tLRHmK6AuUfOMVNJx0L+DKtqSNFs7KJBOzdS2JlMTy1q2GvlFaWTk
O/z50Cf+vh7Gp6EjP5ATYPXRxulfNcd7P1MdM924rKm1gxC2xcjpN2PpEAZgySer/Tsp5i9x/B3A
K3L7lKy6QNItvADIFmrli4BzJhysVFUqTtVjHP9rXXlfmW78u25RtXKkL19um1v7ZjR15zYLTV0A
1pd3O45boe5qtQDryWB1DToeYg1r3CLxXbtoELBBqcUrxqdbnP3A90rLaEdSD5Qls1os3FHzvw+T
+klQ9bfbS1pBBTFczMA6Iw6M1TDac7kmqTa8QIhljFGHRRXrGPT5fpAdBh9DxZk0UrxiL49vhvVJ
jFWkygje+rNoPI3h/vZPWTs7eBVGsmeByatid9YMuZKUZnkqx52sn+rwoa4+G/5REzcMrT4fHy0t
Tk2sJV7uBUZJ5dfWDafd5XbyWwttxp/vctjAkc+s3WmLRW2lIcpWQ2dBrZO8DBWFy60OmykuCB/K
04QSrETRF0bHu6Tq70RPsxNLohc6fImK5MtUbFUlVnB+M/c4weTcwKP6sXA3VQo3XRJN5akD4Edy
wcROVT411ffUUO08ekqkV03+KTJg3ngPcQ7Jayo8o/C1kXesfON5Wo34jMI3wcLiZ8hhUtIjYudT
ZhilferIPTdVcTdCo5WLihMHSTAzCs4YjMudRodjSgJPKE+tbJwaAIOh/IBe6+fbB3b+Xpf5NU7u
g5WFOxjzcpJDxt5OUZLc67oDY6hN7WXXZBsHdnU5lCHYMFraBDyXy+n9PNS0sKxOZtfuRDOBiEO+
a5Thz+31rJoxdFFn7B6O1mXaIbR+OXgT60kExWJUVwbMXibNIaC2sOG4Vx7bOQ/4X1PzOfmQFwoi
OrXQwVanoOMAxE9a5DtBJHwKG0hqSyuy4xL+JG+rqbe+QrqTBlRQ1MgWGxl2hlcpWlSdLILU5Bj+
9rYAtatnArwhHRTIQAE+XC5M83LC7jKYE97IZsJilxP9qpG1i/ONq7RmiT4umnFk8DjNea0ftrAt
63oco6o6+SArwkR3lfieIeh92fy9fSzW/BaiBeQXDMYgU7IMaa0aKe7B76uTlEv/w9l59ciNJFv4
FxGgN68ky3S32C3vXghppKH3Sfvr78feh6tiFYrQAIvdWQzQWZlME3HixDn9u6ya26NSz8vP0lDF
qa0rTGYU/WlIrOW4yOqjSKo9B4Vb18ZK33wlOEAPWtfij7mmaKy29Di2zwjc+WaBz/L0MZKOiaQf
m/4/HLY/x9psTVMqwr4QA4ftNJi/7Rdr+Hl/PW99OOpdWO+RpdJfuHnepQrlwzBb2ucy+xTlOL18
h5sZKp/uj7JePtvL6fWRoW2TAHrbBBblRj12mtI+o0pb1SdN+3b/798I0OmNhbGlIjmDsvTmJjed
TjJFRpCChFzxEjPPb4VUPcop/6+xE/uQi1x2cU/9+151SpSUR+AX0EfH3C73QjR00mSONILl/aF2
vhnxO7vbKUrcup3+HGJztNoh78vYkIkPcqoeJdpWMtXYcn6vO+Igy29z+aA2p/vreWuLr1AcuZwF
iL8Fr/oOxJ1/1zxzggZj8Af9e+O4y9B7ehvtSBjcPNHocBPEku5AB9mcJ3mIEmWwzfa5rdUfUiIr
x8GyI6/Vjcano0k5KhrKBlURlX4XQXjr89H58ffzxfMYAgd5MoXnzU9wiiFCEAlkUHSPdeK8IYH5
ECXJSYmUF2HuwHbrB9seBjovwTvxCWLrbI5cSrGkHZJEYO6bY5BloGaVh8rOm3brXP85yObqj7oS
4qwai2eB+fqYnhbnrTS69fIf7n2M5yl9Ul2CobIZRqKzMw77moDdmeRAVQqvmK3HLnV0P6601L//
mW5NyoE5a64ePRjdb27DUJR0fWDj/Mw2aJAmQbdeKO3o50ZzDk0hdoa78aGoeq51uVe+yxbVl1OL
WnYeds+tEOw90248SkEZDLp4z3nrVhZAkd6hB5pNgfP2NvPRwsyJ2148W3Fd03jxb5lC7E4iXfPn
aXGeBZ1NR3uR9HPey9qxU4vyZYyt8hgXsQ0Pth52vuyNyVNoQOBm1c+BFb25dprEnjtrSjteOWhn
ke1qQ++b2s5Fc+vwU6Ch+3tFVshENkCHo05NH7dx/2yenOYxtA9J8ySsjsLaQ1VVR9VKOPkPf72N
GBONavJ0Mq+tAmdnWSmNwnn/jPCYTY35Oa9+/P3WAVeUSWMxdSTN2lwoZVhMXDPd8BpS9sb7WtHc
tJe9v5/In6NszkOXR43WLu3wPC5uPX/uhV8pb0cq5feHubEVDOLHlVpKVs5Xunzk1CkNc1Em47NZ
/Rrjx1jxNPHP/SFunOxXOV2k92Hs2ds7ES2USqa2MD4XS5Amn2po1WGmHhykmu8P9HqQNrcvcDjs
G6D5NSHbRN3dLE/Ir3fjc59Cv5/j+k3bfAEYR19RGwu6I2m6AabWnHNVKO9bC4mLb0Pk9SqGRD9H
8/tivlRl6jZ80FYHp3ibly/m8MlMTC8ZYYmJ7Gymzbv7v/rW8kD7o4yECSDmGZsfnRQoYiyhMj5b
SeqXjo9FjdsZnxIz2dm3twdi06LcvCK5m0BqnvM6N61+fO7q4oQaztBo76OkejtHebYz1Lprrj4E
6TCykyC4KHVf7qppkacpy7TxeT5F6cNoGidQ1NQc3Xa33/s6PMSTj3NooE5CQXMbziRDPk1yigaB
OcCT4b0QT6mfxP80yr+19O/9T6VfTQsBCcwX1k9F5Xkb6mo4rC/UfsjDjcmduMOnPfGB6+OIDy78
KhtoExh1uxnapTGjrljR6LxVfUA0d9SxL1X0vzW7ZK/RoYe9FEqO0Cu2z23aLSbBXwo+kpvCleMO
+rF9khN0EbPCW3L5eXwZsnwnHryxgKBCxlq0oDeQuPByX4STlXfLTNKq6E2AkuB3xSl3LoEbSC10
jtUeVVtX8UrLZZI728wSQs4eGRk/XxTLq6zixRRx7jsNCrI4lbV+1lKpUmO786el8EIkM3aOwK2p
vhJqaYPhCXQ2x7qv89quZKAUXNAPmVQe9PDn/d24/oXLQ0bdlp44QHD2PizAy8WkcBIOcQfEVde1
WyRaQb1iAOhqw6DWFeFHtv5vqMLplJudt+n6eBPKUxhbJwa4sTXZkQbDAOez2uckys8GwIoZB9FK
XsuiN5r+4f40r68tuHdotqA5SrkTQOVymqoOI5pW2eF5htz4UGs4Qah2nPqxEPODpVXyzoe7MTmW
E4ojHEdCF2MTrWGVUCnFUDFeJc5wxr7UIaI/Es5Crj4Pj3qmH+9P8PoGY4J/DLjZKW02F1GtNsNz
6VhnlZ6tuPEt2FULOzQL1RPdZKf7I26WlMceDhwJLQk1EhZXWYqiR9o42V0VNKmCDqk5lQ/GmNue
rqTLUy6MvYL15lZ7HQ8kmP4Yheefvo7LT4hNpG2EclUHFh1+OsXTBIC/sb7fn9WWzPU6DOqd9G6u
kC9cv8thLL2zcwqHDJPSm4INo/GIMi5q72lde4s1av+IOc/eDyPalMo8W0+hok++Wo7j45yExU4q
uNlH66+BLASrErMhop4tNOzU1CsTVe0CSZ+7o7Ikn0or/WgaiK84UaE/SCHSXvdX4MY689zCCqAi
xjpvEYuy6CLMH7Uu0NjBNB9LMdK48UiYs8Q7W2jL5X+dHi8gKDEGArwjm8XWq0JDpVnFqSlWMuuI
n08I97angdXJEokgPzEztE27tv0SV9lgHyQFcw630qTonxDr1a99N0jvsn5ubbfolxaxWCytNZTP
86o9tGh/0aVdlnLs0mFc7+Au22LU66/HO0tb3WB5b69i0pF3w2rsLmiVvB7dLEqbc2QthV9VFm6E
3TBK1Cei8tj1ZnXKpEn+AeVRqG7cN9JRalKk72Spf0wT7KH1ELnqoQ7bnc+5TaBef+VaR1lV0UBs
tt8zy5Z4jkurCyx0PRC+SNt3nRRBDpvyxYvsvDlKXZ97hhk7lHlMrP4wWdz50K+n5o9nhh+xJsng
Ga9dtKRWl6eqmkPUPAHDgiXMsGws1NCIfHVa1gbh0JrIs6qk+8z5DvtjDNmwP7ZwQ4VbzlP0cxxC
DYLZKBoiM2VoXuxiNrzWMNJHRFnKiHqJPdfkoBMywHYcm+XPZJ4G4ZUI0pMnDJH2ER1dQi1ZC5fl
kE992KEXNskf//boKPCG0ODTQDBXevLlLNtkmc1snEVQqUp1KNtOoS2Z1GEwnF2Yew20tyvKu0J8
zA1M9WOzon2zJqmyzFiokPthlKs4GnQpToBOaPtVFIafJquCQinF87nVeg6CunzDiznd2WDrQNsf
wm2BgMsqII4M1eWko6pNaslgf1XW5GCZk3wMzTw7l2MC1JPiHZt2f/e4vm4mAGl6XVdrZHyRL0e0
Ot1oM30RgbnUKGFbhF1i0VH1RxH5wD4bT1DhxMP9b7sJlP43KDxHkgMTJYgtDpEMEa6fqSICnDnb
d5QNE2SNysq3mn4+EA12p16J9VM8z7EXLmb5X4Yn3OYcr/2pW2aEjIRS0fd8brPGhVk3ivEbZgsK
lhn6r6zoigdTlzovG1rVA5vdY5tsC7Lr7CmnEKvxIq5s9E3aZ8iUu+1QGgJT7pIPudlhiaTL6NXa
k3lKUFQ8aFMyH6a+6r2I6P3YiUbyCHPeaxB/PNGojV+VY/TFGsRedW4T+rz+NjJ1WKhQ9lTw2cvt
IPcTrVnKWAdRBPJgC7o4Bt3yyE4UtwG4e2dTSHtb5462E8Fev5S8kQDCtNXS93alXEctqR4oDbbB
gLnf5LZRR7OnI5m9fAp1Dv7OFrgOuOgHQlgSIAxQm09xOc/F6uMxpY8kqCBAvMt1er50s5s926jp
7shqI/lyf8uvf3Bzsmmz4GZ8tddAUPRywCRK43RJnDaQ1HQ5SuvGA/veq5bdnNYKHoG1gNtum58p
2ozQ0KIu6KfQLDyhDFqbecBWtfQ2CfOFSE8KtXHZySJvDEsxHLn2VXgKNZnNaprJAgdwnZw6f1cM
aGiQvwsJHZ9I7KRYN/YnYZSx7k7ohlcmyVatOC3ZZBc0mMSJ3PAsUxxMTGx7+Fq1VZ26ck8N4EYU
S1ACwkARhiY1wJPLT1ePbZkNfT8E3EzOl8jIv0xmXh3qvDD82MAwzpm03BsIW90MHzMPPIzCaKIb
2FAO4Z704o2NhB8KTcqk0tzX2+7JKa3qsEOGOqCdV38fT9FyzIduD42/cUMDDaLNiWMyDMlt03dN
gaFJEnUIMr146Z3wmFmyP0uoEy0PVYukmKV9HPV4J0K/sY9AjehUhuHJam8v5klZytIa2yFoo35w
Ywg5iii+y118bvTz/fN4I1ymNWLVLcMXird2q4FYVGThXWgMgayI5IMWSr15LqR0cLxUhOmLmfbl
+yy0a8eNNe5pX647eKOibYpfWqRnx1GuLDfjGXuJ6mR6C/j9rck65UyM2z20maS8HTQsWu//6lsL
hEcnkCrmPGt7wuVWjOCH9VMdjYGgK2Y0nAHWyfBDm5raq9v8dH+wG2cNpHP1xyAmX+G8y8Fqc9SK
tlzfqakdvLldLDfP818iUr/Hg/C7GlKmLvbivlujIhFFOyp9JAYZ/+WoaW/2Vl8nY9CaxoeueLM0
/wz5KQuJQ8TBwNTi/iRvbHTurBVye+342yaF9pjW0iSqMegG8zxFFtKin0t0Wevs4GjlqfwV4jh3
f8ht+Wl9ZClUvL53FGGB/S6naM90/GRyPgbWYqN9U8z2w5Cb2J4glnsSujycEKOtzlEyZ35h2F+J
M8VBAet0Cyc+GbO91wd+Y1utjyDX3PqfK/a8gvdFlBbdGGD9lD6hjypOM8j0SeVieJDyZa+D59Z4
CLpC6uD88Saue+APUsfST4rU88wHir74FSx5l5P3I9Kqr8Si4u/PDOxGohkguZV4ttlQhXCEiR3i
FPRR+q0BwnGWf2tj/hSZzQ5N+lWIavPIg73BSaUIRca/FWBMeYRS2Un6YDbV+SN6mp/6Lv0mN0Pt
y+myPEVq7vhxq1kf6VOpvHzs2hdMvbKDJScJ9tGJkRbuXJe/zd6cG3oWnPpDx8SOIQiuG6eh6qZV
Np1QT1GPI6jDzonf1mvYmbxxFOnWzgKykG380FWSZbddNgapbqUoDkh9/kDqYH+IIu2YDUN6jgrR
vssTOzrHFgLNigrrfDRLMt2ksI51rE3IXZqaL6ianNomdY69Y4hzNZQz/mmKwJvODF05t9/HRSr5
sdOT59DJ5hXcQn5W54/JMMA+HcSeDsaNr4MHObUWm+gLvsWWwzvRz+W0hRiDJsPTDWJR8iEduuhj
Qs3tMI5DW7hxp32itXj2xKKNx9Kap4M6t6k/9ONy6GfooVM3iEcktMNHmwvKaylwnRwjMk/lbIRu
KScY0mmNfEj7St/ZyNcvP79/Fe5eRTa4s9YQ+o9T08pq1oeGMQbhUoe0r0o1Kk1Yit6/na7PJqMQ
QPLocy2ign85ik1PuZyV3AW6kIRfZsryJlKr8Zhb8uBbU6/uzOr6vgeOh+CyYoSEM9v+IMXstG5Z
4ikwi0H1Mtsa3yBgtbh6rA0HK6tiXwi7wubA2JNhvDUyalOgKNDI4Zdt4rpsQCM5rLmFuqkOT4ka
fUoXJFvHwUABWlbnN0Jop7qb9vDs6yeHgou2NgiD3ag0fF+usFn0pmSP7RIM4kQE5qMQNL0zzO5R
kU5z7XV7KmgraHB5K63joU/yCkQa9vrv/9g3FkWluUyTJRjr8aQmiaspWPZF7xpF95ZyT97j5uyo
gGCjRIjCK3c52tyvC270S4C6Q++3TgOPw5E0TrrhuMpsPUsQKP25WVEn01x2dtON3QuQTiPSml0D
I27mOoHNQEZkbUf1OE8PaRwM7Xf7Pw1ClkWrNwJTWxqfqLW8KmcUM1tFfO+Uwk/y76P5O8bd7P5Z
vPHlmI2DBBkC+fAaNoECjWuWMsrdEtDuE7cvcvps9J/kbPZQCLs/0o0kZ+V5MhlWf+XnqpefLZ5C
yZRzZw6iltxFg298SGI/zbwOEEL3xBchcrdVIUYa/s7Q6znb7M/V9htKOLtm7RO8HDoMq0Go0bIE
VFoHD5hOjB5vkH1ktxhPzhQ3rmQkgHNGXPizhUBS3AzJTuqxrVKuTx/6SEBhJmtAbL2593K9b6fO
4leUqq99CT+CfPimq/q268FQvj/lW9/1z7E2kXXU9bHd6IzVJ4uv5+4CqqM8Gnns8cbsfNkbtxxp
MjAR2CbnYSvxuCiTOk2VLgfgLm8oANgjcZ3B/2qI/omvat3uRNTXSA64CnfbSvFmSbfkKrD3qcqa
WQkSI3+QyBo+YjyduHUp7ZE1r5eRkbCYwaQVugaf7nLjmHVcd90YKkGHlK36zm5+DeajLKhmzdHO
Kt6aFJc1mCFRHaWcTcSqtlprOXmiBvgciqeytWPMbyTt2NdC+nZ/c1w/87jN/O8ppMxw5cssGqW1
ImPWgnQo6wPVnt6bFntvQtcXJTwzsHUCvvXQb7tCJqssC3mU1aAf9A8q3hty67gJnvdtvudwsn6G
y/PNUFwp9GmRZUEHvvxMZBamOSeWGqCi9laTfUV+g8nKMZrlE0ILpxbUhm73HUjq+oOtlEVSO0BF
WLX25hlC92nMHDFoSNiHSJpSzJCwpxjQwdzZGTeyOUZa1XB5CAiFt9Sasl2iPC2YXm0KJTAG8X0Q
NPP1pVkfiyp6q+i4ujYS4k2DhXNSpjSLy/UTu8vSvDSJ+EuBNC4yihjQb6hxEtmABF4uN1DfMGqh
rAV1Vrpt8VsLP9/foDcA7NcyyRpDs8RXNiq2EbX20ika7oxymrpKr3WomoSohusz95fcqe3npEnG
0ifPIK/RjDaHSQyDTnhdIvXTYezFJHmxalSxl8sxuk9OL4qdg3SjWoe0LfnM6ltFu862T8JpprhO
J1MLrLrT3TzLrVOftcNTFTmNP9PI4RkLu17TQgw/G/tnL/Xzzja8ccwQGWMLUl5aSzqbK2o0Mqsf
214PUvuH1q9yWufSKY5FqO7cujcOGXpIeJpyqBEP2MJZc4g9Vtp3Ojr8M9SWAQfV3JJMt63z6mTI
dXqomyk/SrmIT8Ok7ap7X99aZAvAsujQrHHXVmUrkuq0VYZJD2hYetKrxE3l9O0suvMkJ09RhoCB
9qAnPxIloY6AAreh4Mn7dsDv7f7mvHHuoZ0RlhHO0OqzJadYoTH1IA96wHVNh4hSuJi6PNFI/vH+
OLc+7OpDtiYPK19zEy85cibaVK2NwEEA2+mW04wJyDhEaNTvjHRzRn+MtLk+1aS1q8iujCBrW8h0
X5IieezkH/enc/2Ukk/ScE0FhhoMke3lpdHWNUVkMRkBCuW4rY7T6OEU+gmhHTQFejrcZqVv/8On
QsIF2rMBOfiK6aqXYcc7YhvBNALvjrMF9cPO9WMtmj1fpBtfi9oLlUYSW5owtyW3PNbMjv/Sg6iu
35oOfLpYfmO0vxq0te8v5HW4pa8xAgIhwPNrw/DlQs51EjsVzrkBpkuPkvVYa4kfy6jKKz+19nep
Hu8PdwPUYDxAJzQgqZMy9OV4UO6GuhezERTGIvf+QOSgsuWV+aT0y9R6UxM7TxFivF/tokTIXFCU
PFlSSev+rDcoAo3KbDw3ipPI7mDi4urlhrYaOtEOiAqXIeJfulrE8PCtfKxcKVrkN7Nl1aarpVby
8/5sbmQhzIYInCkRgwM+b2YTKiYe4KoR4LikNolrhbObS9mppgnalr1UwURFfukhyc/j5DLzna93
IwtY72rwQkbnH7Zgoa4Rfa3ATmBFqadX4fsxp8et+6LF6bP4YsmPRT+6QhzzWN3j8N16rkBE+Y7E
zNzg2+L/1GQQ7lCGCtTpR7IYHrzB71n3FmFeSoV0nWupZ6pTTfv56f6y33g7yKoAgCGcE09v2WBF
tvYeGI0ZhANUm3CKhkNcCOlcDg4GEapcHezWVrBdqSf006l2He6Pf+OGM4FMCQ1XwjXUlsuv3qBi
THw1EIuiaOxHU5X7BgRir0m0bifzep3LJhjlbUAOEokJmsm2AEEYL4Y2x0Rr6ZIekK31U+dbk4Qv
GZTNUPPmuKNfE1u8aDia7cdIX2XGz3N5ro3nOvqdzycnTlwF2fEOEAX1VMCUoyXQqNAe7i/Kre2w
ohjglNCoUWxar+w/YJvQAj3SzFwLdOVb2CR+0zm/qET6tvpmxRz6eji2k3busj1B0BtcrLXC+Npw
jCUAS7UZeakkOyVwIqKNzqoWncLwzFf7ateTF+bQwt7ITX7WM+NkacIP+3OciHNYTsfWiM95bL6/
vxLXb9P6c4g0edX5Ua/h6B8LkdCdWsT5bNKrcBhtX3p+Vucv1Z4Vws1ROEvgHxS7rtFVK1uMGDnY
AGfmyqsXRPiztNUPJK/kKrB+QULsv37aV8VkSJir5Rx3+CZJmbXUrsMwQbGzW8ZT2IW1n6pq4RbD
nJ7vL+L1GV91q4jVZWTTSGE3UUQr16bZCt0kinC8OtfQpum8saiel0k72lFP3mcSXYi394e9fngZ
VqMhYI1+OeGbo13HRgyTzTQDqfw4t2/j6Z88Am/de3Vvzu6PYTbvhiqV+SxHthloaXUE5/+twFfR
yv4lHWkbIRJFrNAfpZ2urb3JbU4oB7csekKAgHc1O09WYD3aeyXxG9uSBUTNnpiVNodtSWmI+7ax
TERdm3YFbmIzeoqnunnI87LwbakWB7tGO/P+V7u+kNev9v+Dbr6aiBfTijNkKge6EX3KRMDxQ/U1
akJxuD/SjVuOoWjdIG8GA7yCi0sRzsaYsS9L50eC9YjlnLmZPDWXz6X6lLWPQ3yO6739cnOCf4yq
Xt5wTT0YkNgZlcsc0jCx7uBGe6yY9Zq8fGrWqa39ynw57vDNKtaKKcVRYZhUNnxlOe9aVt2exP//
/c2mN2sdxtLA3yfFc3PxMVI+m+GerM/eIJs9ruZtV0r9erImxW8t0w1T402t/3UqwFLBx6NGq0CB
3yJ5kZOaCNI5XL5OFB060EOvL8pfoH/D8f6Gu/lRiDYIMNl2pKyXXz4a6qlRpdgKUgNipamkjVdD
1vgPo6CtuFYbAR9owr8cxW7kNluVhIKxVKoHe1QoANvEb/fncp1rIGVLwZ7If6UxapsNlpkLRONQ
2EEpF2inF43s5U5u4+7ldI9I7SzuWDU/c+RudsLkWwNDGaWKuj7IzhbVwJlkniV5soNwXPAuMwvz
SE9hgaFwshym1MrPilC7k5GV1eH+lLdecaBba3cZUmSEBIRGW9EiTRthoEujHRj1x0X+jIvwsUjG
81KgyZh8n2DkZspZN6TDYDwOK65DgZR2dzfVZ9fpqjMNRo82gliJnDxa3Upq3K0zr6/25tzjYfMa
soGtoox3+fGjIk9rK5E49yJPfyPhUn/sJTkkcAubF13SK89utMwHRtFPtbkAhmIUghhn7CFZKPl2
rPXHRhmNF+qgstemuv0pdUYTLqjZ+L0i/ZyKJXufyNK4s2tvvKL0hKCfSfJDGrQ1/a77WrfzmVvR
WhQvnQ1fLv1q+BLLD0v1j2jeKsa3+1/zxmEkIiEEolhHc8aWBzwns1PPYYmilCH1ByW3vocCUt39
QW6QGsjFOeqr1zTnZCspbDVDhVpsaAb53ASVcyisJ4B8gY+Jmy1u5MTHZf5phr/LNHaL+CWi0SgU
T5H5rFF2U8rxmNjjU0c61LrZeGjtj719btQ3VUdz6CGLKagOZrsTN70aYW02EYsCiwTqIV2BW5Fz
Sae0EXIrBvKiVOztvA0/KGbrfEyEKQpvyjT5pPbWUGDApnPAdTV2IrjB5fxvryd0XjbU+ZYjcmUJ
tIa4qb6FrZNErqWGMlLfVl7Cch6Rg4qtTBW+WiCZFBuF+GdajAWTszFLNF/JFv2fFAJH7KtaUspe
RxzeoUUaDjTsVaLPD5KBMqpfx2lfwDNNV2ufcna+G01n2a4hFU2w+lFnEHpDVATU3EC7Q9TqklMQ
nrtHYsbwPVaIylc9zkIgiE4Fv6iMTOm5y0LJcvtcyVIPWVTnlNuj/iVatHZ0ncloP4m4kFO3Hbry
S44vjHCjropIWgynRwgzqjMf7iaEjlCVIk9yEh7Hrpi73p9H9PAezcEiv2xbQNqD0VdmckLRyawf
OtH13+VBUtSDhKKNfjKNuflegYV/M6OhKI8sURh5Vl8u4xkrWUtz80U16gN6quUHuadUtHPfvvbM
/rkbaNgFlaMMDEufcsaWpUYVTZMkLhZsQdNFuGYWtbkbdrCVPVVNlcnNepBUDQmlyZUkSrR67ORv
LQl3YjdenPmpauj3lRdbPWoDlDdXGZTxl9Pm0eeiqLqdWuo2ZqVxAxMYFBZ40dcewU1gknSWI5ZO
AthL5PpUKWiwKvWU+k41hE/JqIpDGMt/Gyj/b1CIsYBHOEBbmwRHbpVErobEDObs3H+2K91fqoPS
HUXyt3DFOhKSxjzuPEX0AW2m18oxHXVaTU7jaG4Ym5+dpn8AF/rL7IJqOFcjeRO9s2s/9SaGKJJa
r+VCBg6SOLCGr4bojI0nTdtrAbkCvdaRuGJ4TshF6QTeRMN5WYfLMAgjmNNfU9e9aGlzGoc3SVm4
YjBeJls7yeU7kTk/snFPpXL75jA2lDNIputeYaabsY3GWaQlJPIL51VuLD1SaXXL0ni00tZVaPFU
EOrrdwKn9QtdHqfLQTd7RYOvleU0CgZa/CPOP0lY3yV/m0OtE2P3s6xoh/IPmzFyx+wyyIBm0Dep
G4vUb+kpiTCZ2XndttEG4yDzBJ0UGAQMYUvc6Ps4VNRWsQOlKu1T3tk0isMe92hLU45qL1Q/ys3I
Q/qjgw5jL187s6uP9uB8zSy1f5qLUQnmkEgpb5EGng2hBZKJNaMksvRBH1DXD43SPIZKvKdivDVL
pAsTHSwqwqjbobPA3rsMlJIFc0S9S8MgySNXy5bSjaXi0xDJRzl8E9qnRn9yWsuTV4WSUHozzu2h
rGdIdr1XF74hfbDG6NBGitvCCUntvd93hUYD/wITosvIT4OzpG5+n2izSAZPDwNF+R3zEdPmqHTv
soPeRH4pL/jiAIZpvG1K96Zq977sNjhaR4fshxHQCtwYWwq+KjD80bo8DApa3twqkWQ3Ds2dCOzm
HBHdpHawnsErpwBJia0aSWHijLH5V7MgHKTqOfwthZ4mBUnYfTSi8WhEyhHRYXxz99je2/SSSWI/
omFNBjKFGPkmhYkrleIPoWxg66UbycVRppG8o2fl/inZG2ZzZWtmGEf2MEuBmsyuME5S/UvBtu7+
IFdYxjqZtXcBFwSyWYLOy/3c5ThHZKEjBa2dndRxcBHbNUfoB8a3dkAYPO9Cz66Fl8/5zot71c2w
Dr06KZEI0hZAz/Xl0EUqJBpQ0ug5VNDls3xJt86MbphvQ0Ugndy6i2b8zLXhg9SLtziw/jOibyx0
QrTpUS1NAOy3Se7Z8/v7a3IVfL/+MGhdAPgsDjXiyx8WA5FnZlNEz0N3QH4E9w5PQwSoqY658WDR
606bUFS+LzAZxydAoP+oVu9XEyFc2HylOCuwcvv0U1odHOd93x7VtDzU0zlNB3Do1kvqR7vTd8zs
rt8k0gWSTF5F1vJKwQQ6WqqFas1vlo4zfG5GovTVJ0g6ppZnyyxdbdNIRaP0/dW6fpfWgVe5HMIK
ytfbxYpT3aCDO3p2EvV5tEZ3RkwCU8ZDVsQPfzvUa50XETYViB/i7eV3yRUrUnKshp+b0LZ9YaXH
TleWQ1R+p9Hj+NdjMSMovjRcrkjwpkaZg1wohb7kWGNBS6C+d47K8JFa39p7ubPhrr8dKip/jLWB
1C01rxuamrA6n/O1gz0c/WqefQcpgmMZ219TSV+OsZwlD5Gcduf/MFGHYA0+MeWZbeDbhGwnkIv8
WUrfyNHRrN7kbeI7/V4V60bEBqN3BcsUmjZg9W3uM9DstnCKtHgmN/P6CB3f9lOt/wvwcFio9OaD
O8anppR8o7J2wtLrZ8nAM+K1XWbNqbc635o95aEjMMfll4kPiPoqT4WRae/ur+QWYSLhQUWfnIdO
GUSDt11ADVIbtjXhIGsMYfI4UaHzoNfWEIomNWFysvapAEfEyb5tw53temvsVS+Z84f/DxXJzdFA
HaucJAxPQ8QCR+y/9CbzYgmdGiSrMlV7V2v117+fLmRiYC32zmogdTlko/Sq5PQaprW4KycLe1Y7
WelX1vmYdYJW5M/3x7vO0OCsUHGlgYfzj8j+5Xi2OlelNhnFcznQ+A7sMcaR5NfVNJZv26lK1ZOT
2Ut7hm2U2b/uj31rA61yV1jJsntBEC/HFnOVN1234Fpb0Ee4zILqqaaX/t+PspJQaTHiQqBl4nIU
FW8zOEkyRuOiLLjbZOXFqZV5B468ET7BXYFYS68ipHPeisthomKUi0yExTOVRdcyYk+MtE4NZ5ke
gjiejpIRHYTpxoX9QQr7ILf3IpsbQTS9P5B7CVJX3eHtbpUtSgyOMWPvSpuGK5upODZW8SxbxQ/V
6MMjokuxm1UW19EkQq/Ulx9WI85pK8/HEAuJUynyj4iDFV5GMuauHEUvEmp/sLRCPyaUXv/+5YEd
AwRPog7be9vD2Cx43GdI7DwLRzoiDPUy8cJ37dt2V5H51luAwD3HmJY2qJmbPdDITuY0+ro07dFU
HrtTdEjGx5SuvgPetPf323rjXqaUBh0W9tofjL4MPIbLjUAvldrL8lA8q32YfcY5OPRxGZ3ejrmj
s/MMdWfn3TrBZMucYaSDVNQVL8ezes0pzYJTJOe/HSdz4f4UPObjYxntORW/OoBezQ36LukaueyV
XoKJ8iVsdYl1xK7vXTYgYKNGinw2Iqd4E9Ov7w+Cdja5kNqDU0jc0qjo+vDN0lNqttVR0wrnDZF+
6kE41jxrTAY/j1rpXRFFNNsrnX2eHWH5XRcbT5HRZCfKty9RU0sHPS3r05hq0aOsjdDxRTP81u14
Jj2tcg+/zQaZVa19mNWORLey7COoXkjrZCZ23vZbrwIQHN3t3CeEspsPPOTwWYEU8WaUlt8E/x9j
OXQVJTtyhjy9i7xZhtP7HzYVpd+1jwbFzi0+Xkh2qLZTWz6jFPDUKjNGP2/0uAws8e3+QNe7iRuM
+5hck+ZU9u/lbsqESCSsgbDYJmjCEr5Qcl9weWSL9VIMy8f7o12fSx51pF7pEQLyQfXncrT/I+3M
duMGkiz6RQS4L69krZJcJVmSbfmF8Mp93/n1c6jBTKtYRBGecTfaAoxWMDMjMyMjbtzrjrwpLT1P
T4r+qzUOU4dQUtpl91f14nuw6p9RS79t8R1jfunCmIQ/DPADGFlkbC5Nen0ddKKEGIrmo34GZHmo
MzsSAut3DRnSaGe01/JQU6wyc8g50EPQocR2Vvw++ypGmfYqQ0402Eabj41tZLrS2LkYKcexTuW3
rHHzZ8vXih8eKJJ2IyaJRxuklmvfKxQ9dyoAzpUBLS0YrQGgbt7xKvPrrfXSAlxcl56Emh6uXLTJ
h4NTG14is3O0JlxjJV1aMl5x1PqYQv7Mjpve96qIp1cGmEI/DvRmf/LSYRejL+u74sFSIto817Rm
r3cchya4UKjY0Ixgz12u2dDqaIkPXnrSoQzLrV2qfy/M7A5YQuX7W4vH9G0nWYiqMTh1ndO7MoE3
Z1G1mciBAUIbSXZRqKlFwA/wLQGgf+d1uftKv4vZOokSmc8+aHOdGC0mHdq3GfRwvtaDeb79PYvj
h8yDDULrF+0Fl+Mfx9giz1+kXClR5KghVUI/bRFUbKOUEqKVPXkq7F7I4VorlqezbL5byMnyWkHS
cYqDLy03VElEMWKDmr26aXXBiaK94ov//Mxmmgn0KUQxddwrl1ZcqUch0B3SUycdYFOw4/BzS6mn
y0bHEDv6QqItaY0VQP519DkZhTkDuiOgUPOEk2xFbSwOI2dPB0+JeuZ1vBJ5Lk0eVIVT/yOd7eQ2
L4dVpJ7letYkHw9JREbsF32KV0v/S/tfmdDaAAyABs6f1L7hSgoxW3ry0ECO6LEohM+9++yCRPLG
z7f98Dq0mRgS4Cyamih4ws9i3NrrC2XoFaZMibdjqxLgNo6Sjlu5rdYYA6c1n3seeDBYuHg+Tvtw
NnnBUNb+JEgfCdm96z2L+auo2qqHjguhzY/B/F5Za6xuSy4BOg0npAcQWY2ZTdqOK9CQCIRTyXR3
laGNmxBykN3tWVzIDpIYhAyRLQXtATH75dCGlvZCRa6yk+TnqKtQNX7008Jxh5f0gBj8Jjc1O1qL
IJackb5OtjDNJ1y3syOtVerIGGX6p1XjPk9eYu2uFNeyEUvn1Ecbs7uBPE7a+i0C8lU4QFx7HHOa
4eEUhz5OoaFxxRuXPP+jtelrPqBBocktDaX0kDXT4m0TyU5q5LaSfwmr+qApa1IrS74BvAawECzx
3A2zzSx2TRgKLe87TQMsEtbEedCzr1XgFnYY/XGQB1sEKcDpZmOKe6moxzTKT56epttqNJQC6Hsj
74c+CQ4p9FQrk7gwLMbE65gGQ3pX5i15oxXGeRo3+QlJEn/nUfe2Yfv5R7lo6jvUo4APT+8GExTD
bGP1phmEg4meitrL7rltoGoyc8HYrGysBY+Yeulp4ocZB0szMwKg9gilgklVhaxs95L3/kMkvqhl
xwM3f4ypPNfKcJz+hoNrq8Bu4iNfgwKFnSXtjlT+xvXVlTTZO5Ds4iQjy0g2h3wfH0Ur/GxNeXe2
WsWYT63R9G/xEAWhk4d0Om+6Qc0OdaEEotNQFgg3ShAJmzbU9L2q0EK3kZqk0Gyk4I0fEdiIH/Xg
ogziFbVs44Vl5QzhoD5BJ1bSo1Ba/tZFbsjYqrXf9U5R0sVM8FnUNEhAGvxbaGTV2wk0k+sOhc/u
T9iYfb+LdbdrPmepXneHMi8jxS7gL6pso7PkYOsZ7ZS5TN2IH71BB0+RQ7q7snLTkXc1R6TYSHfj
9FdiXXJk5Z2V+zpRbKEc9SQ/umJC1rvqxGMKqtExxtoY7MD3K9muSjhIWkuchAW74MFEVGCFv+U6
AOTWnrqRgNwArCNtcnm2oN7EWxTUzYllqu0sVo5ZUm8Uay/FCvS13h3k1buRZi8vCp/Gzl0JiK4O
63fzJLt4XoKInRMdB2ksmY0R66eu8nZpoUu8UwLHd7NgJdK9OrEnQ2QNJj1PKm9zXoGiCJuwHXP9
lJkpYBg4Z+KSF0RilzVN9/VD567s0RWDxmyLWoWlAPPK9BOdHnYDn6cFJ3CVbyRNtY3oj2B9WfGs
KSaZeRYXOghsIOdctvOyU2Aaft2J7D6A4e2Wkyq7VwL179jQ10EzAeKNQTaqL1VBx0KbKtku7zp9
L0zKP7e/ZGlNQW2zqJyF2Jm5FHLbaotuFmCyUto01l6VtiTrVtZz2QjQFxaVoHYeWhCgJTqkkvqp
BthYUeGkJs65v7Jd16zMXgWJRcrGc1OsVHc1SU0j3avaSgB47Si4PolwCoXkO/jxcgdC8Aq3Q6Yq
J5eWUXoBZengRke4zRwl/iIF5opfvldkLv2EnUZ7CVWUaTfMEx++iGJPqYXqiRAqccABjzBTD5q4
TYInOXoc1DdR/iKSohbV1KnJW5XtsEPJ+pOn0j4Ur92YS8P/8DnzJ1Gte73iVXyOojyoLjSf+kNt
fanlXR/ed+lKjeU6IgWmRNABjGCSu2C2Lycb349CQxMMJMBF/aGPUsP2cuCQLtHcDrRpeZITj7uA
K+Wp1fLBKVA9393eH1eRCN+ABhMcJ1QBIbSbJWZkxY9AhhrGKeZ+pNK1iZJv/26BCgB3MFg0KMCm
Of8QMJoTlZU1VuYpFwXVidjsGzHO19RhFlaOFAXwUvIxcDTNj9Qqq5oMsVuO1KbbCcofAMAPQvBJ
PSJ8ueGZ/s/HChkRKigAN4C6KXNOnzZAuLUVIqbNFO80mRR6il6rmulrirTXm54qHw8X/hfkLBja
y9lDiDmXZEQNUAxu79OqDqjPB0+Sa63sxKsQGOz/RzvzjS9XFCpE7ETdaJswoUTBF8DI23xNP3vh
kp8sATmh+MBP7yWdD/4Q4OJmOxERpRwKO7OpFFv0vNhuwCJv3NgVjm09ugdIiWE2c3th1zSpxvGT
mtvbjnnFo8BzWkVGj/eFpkxB+OxWFCGaFAzPRfB2EOwO2bUk+eLL2zRRX1zaTYu9MW6KvD+HWvqc
9/0L9cEJ8BpHxcqXXGX3ps4wLssp9OAQnDdF6F4BIraSrRNvFOrJUlodi9joDoOSRlsC75bmU1fa
FbVnHN1Blo63J2LJPI3gMP+yIgpphksf8/UiD60U80JnQanqVZvcIAxMQwMtees4Qjaup2jXaivD
vno4vOOqOAJJbE4ItNn5V5WZqIWwlpyaH0Vkg0Bx73vVTlYyToujY07/x8rs2gzY/IE3WRGfRKd9
bF7b0KFO8qdYq9NMW3F2lwET+4+h6aj94NgQ/dRqMmJIyWxShV/iP7eX6Xq6KA7wDCaBAcQWap/L
3x9yMdPuoTUndTi7wTeNpGQw/jHTo6utPJ6up0wlPwe1DdA3yJjmwDt3ECIYxMr+NFrQ6QoNOiq9
I7hfSbEWnUruU3Dgzl4Jb65PIIxOyC307hCBnze1DJ3id5on9ydJ+wxejOgDlv/HVB9WgrWFaeQt
PNlCswiOxunfPyxT1YjIYvlGfyrovoTtx27MlDZ9oPnSsxQUKwHV+yFy6RUquS0SnSQ8qU/Py+3Q
Z7kRpYrh1G44Td/Mwu5NznCnUO1GtSPdgZfG3r+9Pjdfy71wF38HhV/vg53f2/mf/k/+lN+lztrL
79pV+SgcCVoU8nxXaZXcE5vK7cLhRIPSQweiIxcQpkrXqNaXpprcJf08KpWSq/dcb4alQGlyOFUV
3evdo++D3U/tGu7tf6cOmN77H43NbrDGpAED4ZbhZIw+7umIWbmxRO+TEid/U/VHWT20Qv6Q5YdA
WPGopdkk6Jg4NCb437yNWBREtXWjejj5+jEwhGMa2ToIpH/e/WAp/mNktvvHNKOHWCyGE9nbvaEG
dtwN982D529HYW3dFrYi6Gv+Sz5s6vuehWw9fY2WEZXjSQkBvQZvSiU7ovjTUFaCjoUIGN4MogA0
R0BrARO53Iulwb5L9WY8CSXtEcbe/CbW9LNtMmJ86MW3abwSt10DRiDU/mhxdtdFnRzBEYJFoxl3
ppp9bh5HyNgc8lFoJ/fZQ2/mh7S35XbF8vsjcHYQTOz6YP2h3r1+JNKL0wSi3I2nb98+Bfbu09N9
Zn8/B/bZshO7sAP7U78hxLd9p3C87THaRtMPtr/7+bOwK1uy6ZXaPn7++vCSfXNMu92+ufarbw+2
bJd7HtB7f0te2w42sv10YLttjM3z1v68f3i4+/t079t/f/+97ZHv/Y23RjS7WUvL7I2qY0Sandnn
3f19u5O3wxYAsWPtkEe5B+Zytrbug76xvlcPsG1qTnCun5xDZ98BfbcPir1y2S+v74dZnl3CYVT2
uu5N33R202Rb5vuEVNaO3L4e/SifgOVV4+e1EGP6pbOJQNlInZpa4RG4it9gne+GQkIiLgzJiQfC
NsqjlSv5fc/NbcBGQR8zsDzaRGYDo81UjFwtE0+SnTk/ERXiP+j6ObH99fWHb4v2Sf28sr4LxwCd
gf8xOZ17H27KJFDbsbMwqSpvuhMd4o3g1HbivHybHPY7PBx2tUu+KUzxyflrnpQjeD1b3zbQNoo7
+Dn0zOZukXdv3Rqn6kKEcvFps8NeGsIoMCQ+TYyVrSbkPPtQfQ/KuiJOCbbVEJyUCt4UVVw5hhfn
BFgySk8KbR9z9JRE1V8alFI8GW3z2GaHNDlW5s9Ibd5uT/71AN9FHOkFnY5HdAAu5x7YZTmUoSed
YP2t6gcrb+0kR/F7M8itk0rK1qh+37a4cBjTy6woSMJwRtJeNdvOyajGtRTp0gl2NnVM7LCSHDn8
28VweKX3enMXtd0RmunHFbvTUC49e+qhpkeHLPREkTnzbEVrTN7NmnRKHwTzMKoSCXnkV4ZfsOvT
AVunz4WebiVje9vudXAymSX+ATBGcW5emgvjhrO6MaVTWPHyiO4j4XuNxnJwDoSVDMh1buLS0izi
bHO5lsLeYC3r0G5+iN6LLH5Ji2jj37kwc94e1vIygoUjGgK1RAfbpeeIrVHDY864qmE7ni0iBThj
XA2p0VCCBdSFCuu3xzV72+zSGJkvCtSUjlWe1ZdWAwvuNU1N5ZNp0NNp7fz60UA613Wa4Icgrkzo
0hhxUWrvkyIIHDmzk6kUg2gMzUw+JXRgdt0mqGyVpsrC3CbcpMUnoY3sGBmt22O83vtTv//EWkRi
VOEKvxxjXvv6MIaxfCrET+BMm6japsOL13Qr8eTCXGJnGh4REVXj2eFWuLESFHopn/q8cszsh48m
YRjkoO848C3tDtmV2wO7kjQjA3JhcbZ6cdq3o2ZUrF4W2VGM9Edmp+03gDWC4hR9sW+FjVpZ6IMa
Npk+W/AtekU2GT/W/a9KK+5da18ndleg24SbVYGxTz19H8uGoyk0ufi721+86AGgPDkuJmJJvO5y
LbIwkRu9KeRTLuxCl+xBWG7SHYB0qYDZtLBdgzb/NS7fhdwVLDCEquRIOCqBRl1a9QcpB9XS4ne+
9hudMqe3gq2obHLeyOJvHq9oCJR2Y0BRn1iH20OefvfsmORKwNspj9HgMO9HlbSyG5uykQnKTQ0K
oSrbjW4crUzswr2D5BsBKhxo8N1Ys3unK4vRTHwXTwjTZ7cfT8WoOFnQbAQ9hRpBZDkVsuHVymG8
NLMTAzUpOSCQLOdsPXW/7EqBTPkpa39BTdphYRDQurcVomLTDlJb+VMJ8ub2nC6anfim3rcZiCF5
tqBtIedVKVB/oEd7KHeVMGx6PbHN/qhL3/Iof9WFnRw8QDe5EqkuLedHy7PbNqOFIjIiTztlfVHS
/98RudSokN0e4NJycg3AFILKG9q4s2lV4kBJQ9fXTqFLBT6icb/+OxRHAXEEr2233VMRGvvbJpe2
JnCXiT3QIkYD1XM5p+KoUSVmy568yha39fAswztbhPsuexVjY9eNkS2txBDXk8njkWBuSsdPfLOz
yRxgQRDQchlPsRwq26YJ9GMlGOXx9siWrIBFITSayB6vduDgq6OS+fl4kkfi+yFAGg7S+H8VmCIe
4RolZUJxgf6OeeRXusg/REUxnnRhTHZmAFmX2SvBymlyfZddWpk5fpZYOmAX3kkteuEPBvpoWyRf
ie5lUzhartqtzN2CPe5NUk6gROiVnANme2uUYzeKpJMbKvr3TLOGndSahAea65c2qKJwZWtPIcDl
cUkc+85s+t8R7ewgmyRAS55lBF3AZGiycGufhkt4HIWsqNuVbTZto0tjMPabSE7TUs02m5eD/LQH
KYp25alMRNsYeLX3vMvDz5r3ZzTvlXBli11P5qW52a7uC6FLLLDhQBxDR4sHhw3nVNpr+e+AjEtD
0/Hy4QUoU3lSa080gK9lv+I8fvCDcLQb2ZYN3xaMe0HQJuro5qy6bx0ibLf32xR1XM3qVA+ByoKn
1pzIxzBz3YqIc08J/fO/B++ov+XxnwjSyNt2rvc1mbWp+Yv2a3qx5r4ZV4FfCGi5nsbS+5nQH8NF
5yYrN9y1P2KEVk+wELzeyUBfTqWEomhvZol5suIkcAD2MiZqzbQG1d3/ZTwfTM2iOT1JTT2HiIry
sZnahpqn26CHi/r/MGsfrMycsPPGsM0GBmS6ya6uR2Rv12jilhzg45zN3A+a/yptPRYmMTapkKdO
AhKgMV5MPYaXKXy9PaClXfXB2rwcONEBZbrLtElaXO2sxm023lg/D5b3EJXDuOIPC4UBHIKaNTwV
pAWv6GbVsSqDVinM0zCkGxl+RLeuPlWWtBVDczO2d1bd7NFAPapy44h30RDbQSPtpaz5boXut/xz
1Bp/rMi1lXGvSDx+KBX6kXROFN0e3I0B5RlesB9oxslUu41aQtLPtyfsenkmP5ZJRxFYcCPO7pCx
DOCbB00Hh2U/gp3lbpc3db9R3WOqmmtn7EJqzzS4E6lREpfyYJ+5tdrHuaXR9EHw/TW0DnSgJxny
XILtl5DjBs3guH39VxEe/US2m0T4Z0IIuooncmCCGkINCjqXO7gSJsi5kCunFrbZDTVyxVZDcQ0b
thA+0XFhYovYYWLPn8UyXiEI9OgF+qlQcjutED3e8uYzvqBDW75059QvV47Za7+nDgabnAmLCXTq
7+1nHw55K6Pjy3NLIFIt0hCCWXzNE5JOYvQmFFa7EvZeUykBy+dpAesElXdmcXZsqE0EoVaggzmM
5G2RjlT25XQP8Iv3rSX/BDwZInluQrLUxsfEZV/UdbTXqIW5wVGRcwWilLi8U6V2uBtK7edtl14A
JNE1gBgOkRfoWeLJy0U2G4mmOtc3Tp4p3XeC/lDW7jMMCnZmfZF5BqHJvtGr5uBW8Q6e4kR90JS7
SjK3UnuW19Dj73Hr5Q04fc3UKAwCfkIJXX5NJ/Sd5brATOQvPYGFCRXCmwV5ukOrqdb8DH5JnWM9
Gs3h9ixcbWyoE4FlMd/crlDEzM7dRo/kCi4x6zS26XbwvyFt7wjZozG+QH9929S1u1/amp+6BTBO
yjHYUiDX++L+Lc99tqk2vrwvTHutxWhyrov5nIzRtkW5H+QJqI/L+aSJQk3SsMaYom+r7BkVDFtA
dD2mtpJ9W0ugX22smbXZla9IrZdzelunVP9bD5VNhyeMCG+TCvDtSbyKLTCEwCktvVPfPn57OSyp
1Achtnz3FOuDXXANy/53q1ljQVsazpT1wgIzh5lLK3rnhWhPBO7JkDeRtQGKn/j3Zr4SvCw6BOhY
UFXvHNhzyH/J8LrYwMwI2uBpPNSl7SVOSEmrjR3v+d9njoweACsQ4qAqZp4uho0a5kLo8iwpodfZ
SOlPJVk5U6bZnzkdTeqMB4z11NI1ew/L9H/oYu4JJ01Pqk2nZYKtdHJyvD2Sd46CKzMTOESGLAkc
z2x56jBWo8aPhZP7Wj5KL6pE0ctp/oyePQy7O/2z1m5pCIbXfsXu9PkzuyB8yfq9o5khGJm5haGV
QqqIwkksH0Iq/IOm2VX0Hfnrtk5t1d3IOQA8acXlr48o3pAmBzUPbBop5uzs6NoJgZYr3pkud7sd
f1t1ZbfNT0P6hlTZiq3rU4P6CzlfDgwmF1+5HGERtmEkpKN/7tI/fSC9mM0nMWo2oPGgc1Q33Zo2
8jvw83JKsUU2jP83QHg6AC8NNqVflSOiXWeV8ympfjROJJ7RXKMJC2KV8aHWfnWQUjbNZ7qlEKWl
e0So7+Ea2wdTmegbsktGDo25xYYpqaKsEfQsTD6wRxI8UzTGe3fmauMw6q4VdMHZdB+i3CNBpu2E
6k/ufkOwdOU8uGKcJeIiw4tf0dnP9pm3v7UaJWYXGY9z2j6H6ZvbvY7DwwBhtKtX207Co38Xgh3w
/qAhPf2VlmcZOk71a5srUE2Noq0gQlNP/RXeGiL7emcTDeL3ExUvN4Y6cwyxpuNqSJTwLAXApauU
zHncu9bKDrvSTGAGcHFkbqh0ADGf57rHwSXRCwnKWZPZzHW9icXoOL0ic8j5POGxzopjk4sb46vb
ZzaZFNkHgQLONvEo3cVf6Yd2BN4XQ74dwl39Dubu4VPSNkmwti+nA3PmuiDHJ+kOmBHgnJrFT6A2
XcMfxOjc+E6VPqtZuSsmPQf9ZyN3BzdB7mnl4FtwRvC3PEQpPFGPnfc2+KksxaNhRufSuvPLF6l5
DLy7unoAlL9yDly/QKj7TH8AKyJiSyBxuS9hEy8geXbTs5+1O2DTdhANdslIO1mzc688k0TADd1N
NHyR3PRT0bf/PFjmFvIDSlCgtukiufyCJoiMvHML7SQIlhMMgC0q6Myoesjx3lxBrFxPLLS9U72L
PqrpXTBbSk8folI2A+6tVKt3QSIANuk1+cHNJDq51Eo9q82qQMiyUVg3iQBAUlxJU8f+mARmJJyC
XEIORPU700ktT9qOMch/cagqp6ad6cvtS+z6hAcER64VaAXb+WqHSZneSrncC2SAzHJ00jzQdIfn
u1lywmeVa1eDa1E9DcRK3IL3StZUeBdcCzJTep5IIoICRlDocmHJTyWq1I18gev5md3HMMAA/PUf
UkoDTpuyUds4STcCdL52mkTwxurlgVBW3ms1bGi35+M6oDQBYCKdAF6RMuT8kdb5QZoaphiffbGX
tqkg9w42gQTkzVr8sGCKpCntsYAOyHnPe77Sjgx36VvRueoVZRNN2NK+pNWt6Ic1gsBrrh7GBKsV
QGv0ADhUJ+f78NLNBECmQRMm5xz9yJqeMrOoYJAtnfZeJ1bh3JD7V/bxA4dIO2zS0jjUcbLPq52h
ZXZZ9rshKX5WdA3LK3vt+qU3aeIQW8B6R+h7NeOS0sa+XyfJWXQtxLC56qV9OyQbN6cP5rtUNo6h
7RSUC+t9bdzHifDPKw7rnTm1o6IAxfky2+ycrmotZ0ZydsU7NVXZc/EmWSsNXW1uGkwgS4XDxpxU
zt9D/w/z76kNewDxK+Ia9c5XZaepnixoaRrtTAV6d9uHrx8SM2uzIWmq0DTe4GXn0WyPZtHZonvM
+81rCN8pBDbaSVbWIsXrIHyyCSHU9EBiEY2ZTcKxqrX6MjtXsNXYvtRm21BOn+gz/VGqQ7Xjsgru
wzaAYb5Jho0yVOEdBBAwMotWtsndUPjhp8Ja3Xpp3smiw8IF/x20JbN7y2uVoR7aITtTOcOLAoMm
8bo16HkIv/tdXGxHdZ0SU2YzXUQCTAXPEUhUSZgRpM+MlmaoV12lZ+e0Q6BJq1T56Kn0ihdd4pHK
qryD6XncXoIgbPQoce9RsX/LJKM4dkVt/l1xhikkvfoa0igTaAtK1/njVTS7joZHOTtrz8ZBuQ9z
0kp2a/d/Fbjc7eCY1Ta9l2tA2uv68jQJDF4nnUdp8j0b9sHjcxGieKNQs3M/ZodC0m3vqRzyTdVW
toUUY6TfNRZiZhsE624PeHHJp/cRfDEiiluz+8QKBohNRi8/i039WjVDuHULWDBkbVT3YSoaEKOO
6c/bNq+OcgYL+yI7nESoedU/qwlg5oRxzM4BmWGasEIkRvNGcEo6wLa3TV1F3pMpCszA8Ij9eIRc
nuT6OFTEWlJ+NtzvivyqW6+3f/9VQDD7/bN9LAm+pqehmp9lY+N+CWt0LOyycNJ4j6PcNjXtg5ln
0h03NQDxyqTcNlupGLX00I2N/Bz9zY/5YxTZ5qZonObFV/+flqb1++CMnYQ+WGwp+VmzzoZ5zNpN
HTl99Xl4FrSNVK+cvwseeDGuaUd+sBbIo97F07jU+FkLtpL25P/wkpfVBMTCUk2Nf0RI3OjT35d2
CoTkIs0cWCpk7eHc7f4WREyi9wwVqRP1xeb2ci143oW5adgfhmVawkAQiLkRRdnwpVmDMiy5A6g9
YDTQFhCEKZe/3xJMMw1I/Z9jubSF6kUf7iL3r1scpcLR0Ydu4WK5PaLr2IO0Bs95Xpik96BMn5mE
qbGtvQhnp3V5zD8FSPLAq/RAsvm3+wKVSGYeQxgI1hp+lmYS9SQYN0n1wYc5MyuTtKThEAcx03tf
8LYqYna3R7ZmYfr3D2tV+SKEcSYW6CgUtknkwTk2kMS/bWXJAf+bCAjUBtHb7KwgWgLWomAFrknp
JVaPSkWP4CEc9k2zsqcmX56fFZTCdQjbiZ9ISV0OSA/jwYqCrDh7+s6Hcj5+kpPU7o0VkPPSvH00
M1uZFta7rKomMzhCnd758uH2lC0ZoPWKzhI4lNCxnqb0w8L0tT7kPHiKs2lWjpR8Stdj/WkqZlPF
DgKNYfKKBG00OxZixFY18lTl2WjukEKh10o/dpuIEF8xdmLwKMmHdnD6bX+wqtfAV7eyHUZ255TN
RpN2lFWStaarhcW7+KL5yZGGRVL1BgUOoT6IkTj5op36f1vxn+sB5MmgXWD4cEvQ1znze0/ICPQk
ozr3u9B8jbuHfK1muHC4X1iYXSVh0tTImGBB6QZHbP/q5n1APCuFHtI1T7edZfpds5WkOZVnOSVK
uBHnklO9qMdFnuT1uUFgxSHX6PNuCONDHIKh+HdTOCVdnJANUQ6dhRWd3hI5+lV9HjvJUeVPUkji
YdjfNrLgB1BRTJE4VX828cz5sTuYo1HX5wRy7CiBDSeKfhjZcFd0+UoUeJ1WmDKm1iRjRLaKPOrs
bAq7iiMWFYozQl33UrUfDJxffVaMZ4PWw0QNdxE04K6gHipB3/vxGpfz9VjhFyA7TxMgoE44Li83
ugo1NWIiRXXmQ8Dj/onlF1fY9AjW357Tax/h3Qwy952SFZef+SMqHEGI4nN1lgSkKNIMQm55L2Rr
GcDrox5kHgMi+zcprc/JfmuUGuS0HetzqoZ2J71k4VEfnUFBH2JIaek83h7VgjkyYLSNgqfnz7wO
29eKUneRUhNQ61+EZgdIr60csXkpnbEQ10qx13saXr7/WLuqxPbAff1Qqs/FX+8JUn/D3722cbwW
bUxLfrmdL83MXFKCgBrNkKE+6+mvIaQr1rgvizcJsUt3EwSEGq5q1+Hv2zO54IcKMhvksviLPTGN
/cOF02VVbwmJWp/VPUxCn5uHNfDQddjGqD4YmG1qGDutJgoxAGmYozuSrW+UfbYJdrfHseDnF2am
z/gwDjeKy6REFfkcIJKrtvdTLsrNVzbTgiNMGGxeyhCy0AU+G4sUJ3k+ZG59jnPoMyCb6UiAuino
/ifXyFdO94WVmURW0JwEg0L6Z2asbsnzmkHXnIcw/T3CtxQCiitHaaN1a2/ihUAXMrR3WC0Ioik7
cTl79SDqnerJzdk/eqf82P4S79CY3td30UP91/3WrszjQgbq0t7sVBITV+hDUWrO9a4+Enm8qMd8
S7/aEX7bf/aLi5FNs/zBL6RODPNaEbGkvlpe8XO0ou+99+94FLJH4LzIkZPgIlc7M9NoepwRxjTn
LvzkhmdN8Z5LbSsId3r5V++g7vEoOVrSIRwTSOWzz6l3uD3O986e2elB6naigOb+RI9t9gWj6MKB
3WTN2TJjiIDtTlRs37uXs52rPY7jZoxTpzTswYcE+7EmB5dbD2u41Mklb33D7DCR5cwdxr5tuAVI
1dYPjRI/mHV1qMqC7pjxbRTX9GUWtj1MDDrJNFA5XASzMzNr5KoDrd2c5eHgD3/S3LfzbLcytQsH
84WR2eOiTeHPN6O+OcfdfWuAsJScXoMMRvys9PvYO5b61+D5ts1pta5mEtAtPgUg7CpIz+Qw0RN4
aHHbwFFQ50TcL/3qamvllUU7kAvDI0k2Eqjv5fYYdctPYl1pzkFo/eiQUDR94WcSfh3UNQapxTMG
0Yz/NTU7Y5rRiDtQ08053xEW1JvatPNyl2W7prP9eEN7UFlv+rc16ZOFSI+tqStTyw5AVRRdZkNs
Q2kUc4ZohdlDEH2qm3RbQNhBKWcDnmbbjZTD+QapdSFb61/FtDrfXsxpZFeL+eELZv4jVH2pB4in
nuO2fAzl+lXz19ZxcR98MDFbxyY0rS4FUnVGa2FbSb5ttQ+qvjKO9wD81kBmS5g0xQAjJFaUQ/C9
guH+909fsoOtDNF8YScAke7bQ0z6mCzqN0ry1SH/k/1Me0enfwKNS2rAvRP+WcWhrE3w7DpRXD/I
vAbXGuR000pbo1ub32XvhTaTFjcAveg2XHqRBD+ggSgcwu2yrUa0mPf+pjz+kvtd09rhj+gof77t
NIs784PB6d8/XFyBAttRoE9juouP/U50OmXlTXdd9ZsurQ8mZsd10wUimsjWdGWoL3HxKfCgfHEQ
HMzrO1L3Ry3W79LAUemLolfqFJnag6d7ttZXRzGnrq+2tioMtobwo9mtZFoWwsaLb5tFP3FBPNeZ
DL/Y5nVBeuJJf5KiV/on7V5/HEp55UWxeEyA9iXlYgBYkcSZb/tV1FSK4LXnpv4sDgBjrOCTG0wI
LfnT2H9OSdyP5AATsdqXmnjo/XyN9GNpxYkfgLXS10HQMnsS6nC/Dbo8dmehK23F21dyZyvlL3VN
mWXprJikWpGHoeFIm+MI0woKoMiSOqIU0iyk1n+OxbASdi1FAog5wvwCU9LE43fpvQo6KqVshP25
GIttKD4Y8ravH/ve3eT9dk1IeclXaAum7ZRHGiW12fmaWI3gynrSn4WodTo/3Gv053KiF3V634aG
XcASLw6b2/tz6S3w0ejsxC0FyvBxEvW81v740c4wwFR907MjD7fbht7rHLNTl6ASkbIJTQj0c+aZ
XQujfqZjycg8pwwqJzXLQyPWL7TPb9zop5q+pbVdBNU5oPUVVe69Lr3lwY9MaL/rgbkfIXHTy3Tb
S7GTK+6uQGC3ea4LhHXEZC2yX3BiMOIkA0DiGMbVS0LSfB9NH9YiEQ9NttG/IRHp9VtriJ0k/llv
k18BPfB/4Kzr3V9+YbcriZ1pMuaT9dH+7JyGA7uvAJ3hC6F8LAzh2eyztVB7ct4rG/CNiByfFKjm
GVSjDKRYK4r+PHIJoFD63VROulZ/SrKzP5p2Rb9X1vwFLr81Rm1tgidnnhuHFH4qWAPXJht3ubPi
RmtUxe2Gc9xYnSObw0FEQZVOcsV9EYL2p6hAXuXVwj4o5GLri+hhN0a46UepW5mHhT2uQeoEXJys
O3n+2Q3VCrx66iTkS1Txrcj+iFbziDKx0wl0vn0XrbUGiYVzC7QjVXpqI6R95q9vCJA1tavbgdJj
7khef1DzbWt0Tu/H9n9x9l1LkurAtl+kCLx5hfJtqpjuHvdCjMUJkAQI8/VnqW/cu7sobhFzYs/T
7ohK5FKpzJVrTSmIUZMToH0j+1FaXwT3z+JHl8Qnmq8xl922QmDIgHtD3kBVJW80R7yq8WjSTOO5
rc45uOC6NDDMB1fuPXc7tjvp+nsGDiowkB9VT6+W7TRw0+p/KjtZ2e1LtxaaR4EbQQ0dylXazPVJ
z3CTThvHc1M/dAyxFdv4MpgAvHw25NZ9mryvbrLGuLO0BVG3QfUA8TwgA7MzFpNpBClkOZ0ZZFkH
KAenHbRyoPQ0oVQAcKWHBKMRFMkUMIjBx66/lpBbWAE0YCieNoi0YgXmeXwnqwfh2uZ05vkX8Jo+
Nj8wRQ8893nIezBFxSwkWsjGAO0yghySDjRRyW9ZVb/T4ud993zrcMA6iPwxWE+xDmiZvT6PnjlC
4dzQpnM3AE7r8OkIZpG1iuCtV702MovU9KKyU8g/TGfanmowNzFUuLarZNhLVoBVB3EEuGZwac+u
tFT2tilaoZ3tPAlr1whAcPOXytd/nzC0OmPdgBHGfa3cyofA1suhH2oTrp2dcXzoDTcLzNKL7ttY
SDCh7R23Jt6b6Nvy5+eCCEAo0ROpndPuFA8HiKxl5KnNn2ncoJJrbkw/CVNrrS14aS9ATw8VagDp
VD78emgGyyHUE8MqZDDHAJyUxdYFUHwlbl9aJpDEguwC3WKKr/HaSlq4NoVn0s41fl8U8R7wvRcI
ev9gaba9P4+LA/pgajagya+o1lJbO+vWtJXjE+QMVgazZkH9/eNugP6xybkFC9oIaCGvA9+kK7H9
7cWBHMo7UB6VK+y5WWCd5pnhCrvUFCamgJifxp9qfVoZyAKiSVn5P23M6IacRwVZLcuOuTg9lQRV
nY83UReYJ2NTndqn6jtbMXc7b0hJWUhpgJMKiJ85zsdNG6ljUMY5gS5DK/YUqsT31/521vDTiDOQ
0QTaAjDU65XxG0KavKHmWZuA1aNi26PDrwQ+676Z292MSAoPLlXwxg02L0AMAinaup2s88jAsKMd
W3Q3TfYpK9bwtAuG4AvQb6T4I/AsmflQl5SG7AvdOlct3+VOdmGx99ds0EvSll/uj2lhcfCIgyAc
KGLRqDKvluL9VpWQTXHPuCmDVPvO4EjvW1jYbQCwARON8iFqvxATuF6ddrTsampr7+wCp1c+tnyM
mliH1+79oMm7Ck0g5Ied9UBcDE8+9INWPuB2NoFOgQdCu4vyRfMKXIY2yGGyMv+cNk9dp0Hd48kR
SOFlK/jfFTvz2tswyqRJZeqfSZqHcZYHElhfwz9K+vP+jN5Gs2pA0P7EbKKcPo8uh1EzxCgL/8z8
p9E4IVEQxCDc7aofeqIf0ZD+6b69235ftT3UAxxNGugRc2crWDt2VYBgh5zttAXfrXFo9JNW9xfh
aWjSliGIcMAXhp7xJ3+KJpoGDfnNehOBDNhjAKHN/j2su/4gtRQfXLHvtYZLNY+cjYjTgHy12+AY
t2HyWp3kk3giu/sTsDDhQHOBgQdVeEhizCfcBL+4Ko6nF7cmm4n8KDrzIAjfZjGEVXpA8Fah3Dd7
CYbQ0YiQAKEj9FdVHuHDAD27T2Ij4Urs48UfIaBCEqScpUv+9lBOvz+6ZVvKp+FphA1lXNtqRSfK
1Oud586zx1PWNG9eA7VAwYW7y22Trkymcl5Xr0JF6YImAWDlERfjNXBtTjBo4rbCBhu+3LAOkgLO
Xgr5YjnxZ0cWa9ZuEi6qV1j1hKA0CTirNnOlCWNW24Cl5rlzvzruF8mTB1sErctBjY7UleWFVrc2
obcjhE3EVjihqK9hHa9HSEVcIx0DygshJ/Dg8vaC2HIvZIzEMx3t0PbRZHZ/DW+PqBonDoVqMENt
ae7H+6LSWVe03jMXoICGzUPtOs2+TjT9AGzHg9nF+WNakHZf1NW3GimHEDR0LLDTyXmpfQ5ZyOYC
NFJ8jp2JbrhcpQe7uaQtlPpwl6l1B6/hHDLj9sTPwL7jPeekRTcwKMmSrgRNQfmyMhXmzQaDIbCQ
I7KFuwKdxPX0l0SXEEFNwMT/hPF+nto9+KolFHXbN7TEBNmL+Xc8IqdotWsZj5vLFENUvGt44KJT
GIwM15Yb4Vup7BhI+HPa73SBxkV0/XkrMeJtgwLM4CmN8BDvBkznLNyx/YTFglr+s6sJ5/uYdLhr
9NTyv7rG1PzkbQknPfaJ/3UCQwUPujgrkoDA17DdMPZgJumy1KWHdKrlvhRev6bjsTQNENCBnDe0
QpAOVH//6LySRis7Je0kpmR6hPZVHaTG2O9X1nnBjIMbEH0JAA2j0DGbBqcGD0VjxGgyd1v2MCH4
9wNdFMDVQEs2cCan3hfu6G2torefdRNQ6cphSdj2ZbclXu5uWWdQiC0Xa9yPNz4HwE5FhK2yi4qv
bebhGj6wQsuL8lwaBo2sLNX3SUzbKE70Jkwz9DqiMwgcnh4f0ZcFZoz7E3Nz0N7NQ+1U6UwCfjyf
/hQc1R1L0Ybklv6mklq2LaY4Q1KT/zMc0oG38RA52ij+GpCGuV7pkWcUVGBeeoE4TP+blgjwZaaL
w9hQDe0zaffj/tBuH8swqCZXtQ2oZ+vsRV44ld3RLMkuTvPLGl57aCyDYHOXvTEDgm0p38UkJNYa
D9nNDQnJY7gsbDJ0Y8DDznZakkLIjRdedqlMSxwMbiQ7MbXWtnAaFmRjtaZCcRNvzOzNbuQeinIM
z3aM0n3g/SfokhZoArGRow1LiKrdn9P3p/7VhQxriGoAekZvB9gN5l6rbVPaIBN96UOIwx38Ld3I
DQh8N96GbsATChJzEu56FEW/Gb/KS6eHdhX2a7BoZWX2FYoaU0M4i65ciMBfbyWiQ3yyQ4P0pbSR
lKsgz5tL0KRY9k9wqf4s0sRbiUMWFhUhnas6e1Qj4fyYGJ1lEd5RejGzR32CZPd0eRubNcKhpR17
ZWbmDHTeWFAaKimEE5I9usLcKnnQk2xfF9s6iUOK6ndnegemeyvP7hsvhHDu4/hmUQiUwejgFqS4
aBCXt4eHnJ75ACa9C2pQAUj5nZxt7++kpSX8aHG2kXpStBYOJ72I8Zn4YgMx0eSJsJ2A1vx9Swtr
h4w2lOSR0nfxeJ1NqkugAmlkRnmxBBLqMtuX2Wez7J8no9nct7SwfrhkQC2qiIQQY81JKjyR++1k
FPVlrF1wl9kh5jEbQkh85WUOhaOwQjeRnaMpbsWw2vDXBwIoZuC0ULNAsxvcz/WB6EWdGb07gbKn
ab/zIRynoEHa3t8Z6bYtjzrlgdD2ekYPziqb3u38XtueraRPW7CBaTpsDy8paAJpdSi7JBy/rIzx
Bq6Ejh88YNVGtVExnPNcV3ndennB6wvRL40Nktom2Q/xY+4/IGOMnCiYEi42+XXf6vtD/HZm/7Oq
Ts6H+GQcs8Gt6rq+SDi44k282D+LKD/LB2sDltqw3gNV/VjvtAe07p7HR/acb+l+umifjE/jvt3Z
x7Wjeuvvr6bhfQ9++KBSpQ7arqkveks2BLw89mCFpTjqGoRWJhFCZfTb/Tm4dQ7XFmc3mkiHPNEm
TLxsokSDm5+eqmbHs03WP0OfEK0W+/sGb4ISRGnAouAQqYQ9aECu57wtWSURsdQXcAOFUiebxDMO
ZbWi1LNkBZcH/sOdhkygehp8mEi/4Z7P64ldzDhAlEW+r+J3brNZKtzEfoVIJNJZgDBem4iTocJz
PeUXEoM9CUUIuekhqBqYZmNuW47/1wyFtqkHSK9Scyi/oN+nDJvEZcf7M7pwRlHRBIkFer3fH1XX
H1KNcYaoxWaXzOrxXlNqpyf0koAifo2wYmFWkR1A/RjE2aiTe7O1qxkKtUjLsUvdjUGlDRcBHFqO
xpH7A1IzNzuWeDsBKYz7GCmPeY+Ib5WFPcmSX7yKyh1PNRBVd9OahvjCzkfDKYqy4K1DTnBupUkn
Xohs5BeUrXd23J9AVRHlDyQbv+nE+zHSac+TldN2W/tEkPHRqPqoD/sy7ZOxq72GX0ZSH4v8MxfI
iolTSWRQiSFw7Q5A8OPAwoqQt0Rkl/szu7SAaLLFlkVNARj32bGQhjukpdT5JW7tXTe0oZTdtiX1
yl25aEblWJAaR9FqfmPFE3JaPrP4JSUo6HLg7Ejr7Ubm/L4/nAV3CeTyf3Zmt5OXZnYPvAO/2O7R
4ALN8K96Bcr2x5qe0Ze/Au9Svzbflp6imlPNqeh3m61d0nVlkdpCXIamaiOrzp3PXV34IaqGkKOq
DbbN9XyN5G7JzQA0gQeH6hS8pY9yKVKt3CrFxc7Tg9bicPPA1n8ht1qYn8DOhfdVN1V7Qte4Kxcm
F3zfKKsCoITKpz2bXB0QBY+BFeky2TV0FL1Xyb16M1RFZKOhNWs9N/QJKqH3l/T27KvigAGjeIcg
h6K21ocDUgCEUFLSNJfRFUBM6DT93DhOHt23shDMKZlUBHQ2shNI5c48WcVLjWSlhcGVY3Fo0tE5
2dzPNiaxE1DxaM2nmvfD55x06N92OrIr8P49rHyEuluvNxQ+AvkhCNdBAwCVseuxOoXXFlT3m4sp
uBFA+xw5N+H/0EEnfJxGIBtdqfhDYrsMa9rVW5oIH9nY/J8bOFUKCdlJvKZRmwFk6/o76gZU9Uia
NJcOmYgtwCPtYcpLvnLxL63sRyuzSEN6AkWrDMlFUND2W7xZQLo2Nu32/qTeHlI1Fly8SvMMRA0z
KzG6uZusxJzqHX8w2zgHlZPzKzfSfZIkdpg63QrE59bXwSAIMWASiG2cl+vJM3hWmsSHQVsboW2e
6r8MPa7Rsi7cFa96e8/jQezgDWAAuKTQCNeWkOF00cIo2ksjfsvhswmhzfJNxCs+dWECr6yo18iH
A1gh8zuYvG4vSN1BoQQMhUEKqWKwHIKIt7IKtIVU7hphzXxvIBxBURilJdzHYJSfZ/BGgY4/v7PF
BbiZPmSMCyTIU2vlIXzjS+dmZmMzWlZNA/cAaPcacEGBDAm62P2fGCKiRhO56Z9xbI7odKn/cY/M
7c6u3alnA0WqWFx853Of79vxbcg/39/3yld89CXvJtQcIhJFqWHu0BILlWHaJM3FLb4bDcTnASeF
FvsW7Szg8kZ3jWUH0G1e8dbvitJzs/AcAKsojgOkvK93C59KwVg8wl1bu/ycvRnfnNfsSZ7ix+qv
GyanGhkjqNKHzZEmp3xYcSnzvWqgMQNuCxVyJItUWefa+gi1wTiOUVbJaGD/qvr0mHvOhuv2xrH8
ldDpBnk+Nzbz1oymRlomenvxKZJIOw1MAZDyq0a0nUmIbQUTKcbTMMA7HaxqcJ0tMaomDdtOgCPU
du0428e6L1X3OjPoIeaN64W0yNAd52QQ7N4w2WjTwXAocD4mcxoa8klOf+/vk7kTwSgAAMVKAdWI
qsicNQvvysRp6SQv5ijzPUH5Z1+M6QOakPJDPIpq7Y5bWCJ1sHHVIpkHBMPsyGWs7s2S0v6CzkDj
KStb8taMpXt0sj7dxkQ2cC9sQmJRa2RoFoxsGDPB4+vkMsTzzgjryTjkjCHXSIhxzGEMoVe52nEz
T0BgXhQho4Mue0RZcOXXWykhozWAuri/5F3sB45RP9i+aL7RSReP1MzNYECacMudOjuiaUc/CQiU
rAAjb4+wQn+p8jrgX7hlZ/696iuT1bXRX7Le6k9I+zwTUCl8tQRrtxkZ6nOXxW9uYj7rTK7xsb+X
Iq8PsiohwfMjm45X7Rz8To2Roo5uDpc8MfhZ0HjY2YY5onyUTiFiFG1XmGgJ7HQiH/0JYrtOKdMD
YN5sWyas/5HTvHouWtMI856AnpPaPRIYUHwzh8YNih7yjTTl8LNMuCeI5HGwNsniGfSHfdj6Vhzg
QQSS2Tq2Q0cbPznZ5O+kJpMDkc6LqLkM0fC5JYgPg75soUJVVfXKs3PhekA1FvS9oG5WMf4cgFcl
haCplg2X1P/Z1cYmGSHGmn6GjNbBK4zLEAONZewQCL7gC+8fy4VjcmV6dkOgSAw9mhGqupVhP9tF
/CIc/evgF8+NPBUEKff75m7iX7XdUXpXfe+oiIOb/nq7Nwzcd4NGh4ue51AlszY5SH2BkA2pYQY1
aUOzrY+EAbaSWLsV27eX/bXt2T63Ktm5wq2Gi3RHqItxNOZMxkbSfUd+lLEbGn68GSvwd1hNse+z
nat5ISDTJl2DPi5N+vvrBmy06CyZh25+rk2SDwLrnXcBulA1xAESPX1j8xeIi5XgY2nUuKLwscgA
oCg9m3F39BuzkRMOWE5Qe4xt/WALX/z7PgLNo8rRmHg/oVfmel09My19L/eGi1PakUyhvGuhQfC3
5YP65W1lHRemD0U4C6BO+Cv4TvX3D5Fi7SYtikjOeMlafshSOxDeZz4eLTTmjD0JdH862Y1/rqAh
mKLujLGOfhrU7qFxf1UAfleC7u9/0jwWh+/GQxVJBxSxkJibz/E4iNhmPJsuSWzhddoNDVhzAT/O
RlzE903dLqfCS6KfAoPH5T1/HfuQ8zSrqZwu0HHtgwzB/zauzWpz38pC0IGrCO4I3DcAyiMJMJtj
aVckyYR+KRLZbinN2iPTrDpgntXv+5EY0YjCPUihk2SXcNPdoCfe3YBd19vYcpJ7ncbuY+HX1S5J
S/7U1lTfu1rvhqnooB6Z6p0Z+SDyXQl4F+JCJErgWmyketFlMefWkIyOnvRy8zIm5QYZC2ubbjr/
r9UFDtvZoF8bwzyAxiBoMLINCBarr5M6dyJga8nEBVd3/SlqJT9sU9TFXWKX+BTn5ITVLt1cxA+o
y+74WqijQpnrKxRaH4ijAcpQmvdzehTT74teNyvzgusvKLf8pG/y3S/zFD9UYfFyf2Ms7HTYwosP
rhRUt/N2hqmrtcTRYatFfF+xzxBUFf4afOk2VnwXL1GQWmw/gIOuZw4UqTJt8tK8iOIN/H27fGy2
tIegZLo2dcot3Uwdwjkb2uGqKDCzlJkm91qnNi/0m0MO7pbvx3xfiR1yauQ01WF/sPWgXCObXjjD
yIMaaEgCJkylQ6/Hl/cZNmk22RdhO6eRj1Zo24W//eeVgh9W6p8KpePNGc9No8+soRDepdWl2LhF
S4NRiMepzdZE5Rf2BPbdu6INKI8QyV4PxzIkNYbE8C65TbKN7WbtxuqscuPXoLW5P6iFmUPHqQbA
Pqje0E42u8w0s2nLNHe9C+GWAykTw4Na57CmjLY4IOXLQUEJBN3ciksas2UD8S5lY4qjRBSa4Rbp
8i8tJE2i+yO6sYW4V2mzAG+ANArKG9eT55KEUZZR/9IYWh0VcVKbO2JAEz0QaM5bpRK9NQewDGq6
JuiL1aaYxUAZ2t885roEsT4NfMjl+PF31+wh7bvvuzIwi+ky8p2FPm1H8CAR8R7/aysJypLJClr5
Zi2x/3HucF+iIwgo4tla6r1vZ42kSTTWoL2AkNXfYkrWRAYWjIB1HKTEeAGi32CelvM4VNWJ76XR
ebviO9Z+ebbrNeLruPbxy4g4wrVr7MYDKhjMh89WfuvD3eG2XV2irzGNxuwLPMnRts7kawH+7Aac
cnTamdbRLl5Z+lwlY2iIp8TQHgYnFJ6/EjQvfQhaDbBd8DIB+ni2PTW9bJoczjhqrfyQZhRNNKJl
aI11q6DI1rrsF6whD4d/eAiiHD9vqiKxTiiYGfKIyynAwQSoUG60FLTt2/unbtEQpFoQheMCAUbt
en7hc1nRiTiPPI88TFN/8MvpZ+4VoZussiGoKbq6Y8x3sRvUFUygKPDSvbZll9Ty0GSbR1meXgb2
rZz2mnzp6F4OP20EipoT5Dpkn9DKMSFnBrQoSgSBgCp8/sch9HJ/5DfkDPA2SMBgLXGLoxjuz4Ze
lZ0+NposohHB3z5r8soMfL9nAevTk5/71adhgMq44SNrnes1eo/tIj320u4fMJVpmNjNaiP0zTWM
a0MHXlm1JyruX+W1Pm53n0EUebCKKO7pK2Q9z4XXbUdNBsZrLczQrPcVysqIHqWnpeBanwK69ky6
DdcUix4SVBpqTij96rOIF6IENG2hChbVzgOesM95EfFin1rH2j02BrYhAc5FK4L7y7Hgj/EGRIYK
/cnIZb7XbT+MHExciYesShEhfg4ypRTA/nbpGi5qwVfhhka4gToIgoH52GSaaMIGVDLKdG8IeaXh
2Sk9srk/lhsIOLaWqyjLQW0L9WdAn6+XkeWuFdteT6PYKKHyvRM20vdpe6zsvUkqkA2NIZVgzKiH
QG+zjfAeJP0NtOVGABBmkacyLlbO+U3d+/2TwHmH2E5lHa3Zqjqpzey4BQiWpvTFj72jrMUvu9/Z
lf+LMxmOcRyQ8TCafyDY2Rbj7v6ULE08wlhFZK1K0vPOM0L6ypF1WkbVABywPkBEyU7AwXvfyoI3
Az+FgodB1RBJxNmRznOr6vWyLaMS4lYmz47j9DqV+Qsp/1fjAfYETewAwCJzd73CErVLmVoOprOq
IXN9bJNhZRMtHQjkIEG3gWIaxjK7VjN96k0jy8pIoHMgbHrnVzx04B0n1VrP3tKJB/gSPW6YPNwE
87i1oIAfdZxV0bjXQOTSO7tiPAxOFGefOuNCxleu/ftpBx0eQCwYHtBIc7JigF+nsgQ8PiqkYUNs
UpLAJ+ZRM97ub4ibjC5OOSSzcWVDhkQ35huC+XUy1lZeRZb52oJJONSQUPTfWjAWik/C4CvDWrjh
rszNgspY5O5Ex6qKNLsGu8doyk3H2j/ZCFJ8Kn1xMr2E/Pueh00kQVCDgRauNbPpyEaP9Qk2c/3P
1NGdbbHQnqLsn6HQKjqHMh7OFYIFSEjNnVocl8SiTRUlWdjm/k4ft8Mb2s0qZBE0PILvr9w7N9Is
WoA5/INyDd7z3uxtGFdeDrmaso5yOiWPZmZl27gt5MVoqmGjTV6z7xNt2LQJqoiCGdaOC8MIXeJA
aSQphp2F5HVY25BLE8RsdpCuMtFob/nhkDPnyIdBUyoR6cboHTvI07x+0MpGP/hxD8q7BHpfldN2
OwF/tcv8YdwyNhZHkbP8seGZHUh0D7xRfXLDGJMC/GcPJ56k1aeC63QvSuiMyw7FRsLbTUKM9ITU
NjsZSG+fm0lAkMXtuv39KVMufD5jJoruEH7RkC7wlQ/+cIUKA7cN/lhHo1WWezPWqx1i/iG0XaSY
h5LqOylc8ebTbm3f3ybusTcsDSUtBMiIp+bRcTr5ZlNaeLd1oG2w9FDqxt6bjn0WDfa+EPmGa+q6
Yzu0Ox/vj3rB5+NGQXMLaC/xlLu5a4k3ebzN66j3PLRPfZYZi1zlk1fO2ZIr+WhndoEadmfUUFev
o5jvzOKtOmsWCdz4q6cow+XPdo01fMmXfLQ32/8t+tsTgG/qSGTfPfmpB1G9fyooMo/YPfencOGq
QeoHYEolmqAgm9cbp3aLBGgiv4q4kVlH6WWovHhQUu5p++e+pcVJBGMsckyg0r5Rn4tlWdOqxKAs
+VgPduihUO7kKej1fiHN/QWosWYtE2osjQ7peHRAIeYDTfps4YgvEXhKAgeZbnR2TLI08MSPzHrt
jS6wab5NyoNnFzuvDus43fQIuPPAPuBVGhTklHQhomwj27T+46jRkyOh9WYDXuK93p+aGy5O5V+R
ZkH4j7VAJXDmyNvU89Pch8NjG9WsGwJAWosQgXay1Y7NV/S3QPktFQEafV/um15alY+Wjev1d7vJ
y2K7qKOq9UI2ObuGFZsJtR/i9TsW863G089og1s5UUs7HC1pijkWRQz0u16b9Xipp2bO6shDW0Qj
yzCt/mb+L4e+5v6n+yNcco0fTM3Dz47VlRAG5tYWpsDVAH46nfZPngOgpzkZYgt2DGiE03KNSXZl
jPO0y4CaU0WaGj55qF4mpwtG/ZFxthmyr7T4fX+Qi8towvGrV5sS/7qez8KsusmRoo7SOAsYP9fo
AC/OmpdvDT977umTJtbSM0smHawdEHwAOEO78tokXloGc7qCRRP48UGdxg+VXZaBbnIrpOkwPvjS
TgJU6sk+Habh0KZpveM+VDB6cwI7qZP9nnq/2zTcag+eLumhipk8GLjiYz0tN/cnaOmqAAUTyjgA
KeCeNK+/VvpajIQibql48CWa8Mry6FH0BSc1SUDNKNYAzkueRz23wPGDBky0wc7seROjEylZNOyO
Q/ivnffKX3z89dmpnSgdzCzGr5tes9P7l6L8Ru1jHIOIB3yT+67+Ib1kwzx0qkT35/G9IWseaUDg
BHJ2QN5DSnv2zupY5Y84RCxqJ7aNiweQNb20ph9ambflRvfSFb9Bl+MMp0F84rQL/MtEH0abhngq
I9rvH1JtTwqowfUnUKKDcvuU5EFJ1jhvbk49KsqAY6mkPxAhNz0I2pQ7dZoTFjnuCLp+Hg7xkycf
G0078Dp/RXK9WrlJl57ZGAPS7aijoJgy5ydIraHxfW3AzMhE7lMx4NFP0ZoE2bIpzIVBTynuvWAw
Bn5obXt8NvKx3Gdm529QDjTW9ojaYTcLBWeAnimVXZ+DaqyO611BGIsslmy5fmh4ECfHyj1VJJw+
me4IBcTn4tfK9lDLf2MVbRkGKpAgNDFnOxMZsrGdvIpFWqbvAKyvQVKR/KYpC7zE/iPYUIZ88L4X
1a6ohoB4yVPf92HPJtz+5GsCWjaLJwdG/jYm5JtWyWOWnBaa0YG5wGsXpGyzz2NQ1nK0oWNRz/rv
iFT9kDSgj7C8sj0aDFQoZuEBHiaJtSVd3axkQt7jjfnsYCVQuwHxl+L+vvYKrddVxKs4AzPpBMpQ
PpTIOeZe0n3z8d557LkTq26WCeqUOE8HKTnI0nxpNsc2zw0WjG7CHjSrSb6wqkOZHxtKPg6GxXpV
PQN/eGkW3+6v6GJ8/w5Ch/NEu8acR8HJtYQzS8M+MsZTbQ9Hh8dBXiHs7ZNt+WI6D2kcTsIKQV+1
EiUsZSfwuAArFyJA0M3Pqb90sObVxWBgvr4WDzTw8J+J2vVaSuL/M8b/7Myuz7YYCjf3Yccp/7rx
U+opJY9PlH2bhBcCv7D1nUD3mmd/LdK/vSZwShQNu6LGwfTOvCmnDa/cEsclAxwRnDtu+rtc7WJY
MzK7i7yB+shf47YwomSqA/naxE9J7wVSsE2eH0r6Zn5z7ccC8SaAZJsaQShZiRZUMHC98fE6BMwH
+Bj0v9wsJLd5bLVjj+vQojuzlK9SWyPtWtgseAlC9wA5QGAAcLivDxeIxDU5iJJH+piGBfpeaG0F
aCU5ZuVjmoDgzx1Drn2u45Wx3cZ513bV3z+8vbW06IGvhF3HeZjEadD3lr/P3dBcA44trSOyggpE
aqIhdQ6RK2vTI1VS8aixfbyd0i4OiW1y9MMmq2jtWz+OQeGahztEygdyeteDEgPpQJEreFRBxDVr
rScGWXhXdfMluK44O7CcPBgx6Gv96rLicVQsNt8soOwEyRH4ERWK6do2j6eRD2gOi3zAZcEsgEDD
1VIH2MM88NGTOfCx3jQOiHrzpqHbashE6I19c6wbAXZiiHivXO03wQTuMqjdOhbKI0DVzFMcMbyd
PfYaj8zKeAE69pMjK8y/+6u2x2NlVQd3WPN86iKaz4HK6MEoeHxxeK7nwDYkuCr6mkeyybduChEI
hx3HPkIa3eDjpkdojUJMWIDRtxohBRpPK2Ne2mxoIVNpWtWzZs0+wOzQL4LqEzab0yGypA449x1E
DhAGXBvrbWwOGokPptSnfDhAeVvWU6FDE0XW0/dhyBEq/E16+jdh+mlyRSjM/jFz/FCzxmAoyodG
WmGSuohftP1oHwa2hvxaGjsKRTpqYai83NAydgX3eeFSHoE6JdCoFqASK9lawLg0bHDCquwtVLrx
JrkedmFRSEQg1xM5sdw3zAgazf/DLHYAW8F25UgtHGfk6ABhUwtqoSn32pbFNTMbOl9EXky2XGOh
Jr2ItiIYSmTnJkle65qAKJoXT066u298wfcDe+5rOD7o0QFi6to2qg61C2JIAazba+38Gt2VCGVh
HpHjQSOXATAgrlD19w/bhxlaNWhTJyJ0UBMDiI7pyaBPyRpgaWFTXJmZecTU6jpm6zAjvpob69K9
3p+lxZ8HBh5IBqTiUJ++HoVoRrObuklEFE04Gt2OoCaHwNf/wghCT2TzUWEGr+G1kUZzM8qAuo0m
S4Q8hUQQSvD9v7a0qSYYwGv+n5XZZuNd4uljBytiYwUrbmlxsf/77XlVR8tkC40DrEJeyp1LSaiZ
f7nxw0v/N5vqg515zJRoGac97Ezt0YtB3JSIwM/3rFjzswtYBDVbQPlBvgC+fp66J1WX93lt4GhS
oB9AnmNK1A/KICOAIAU+mJrBq1vtEX2mb1J6+/s7Ynk+/7M+23Y0q4qeQyA1gg5PaJpIMTogQZZg
BgAR9X1TatlnVxpaLHCvo2UIKaP546carCyuG9pg8znazuSE7okhwcoNuAntdQYuSENTuvXlkwNA
2/a+9aXzZYKLCQgUXKcQ5bre+sB71XqNpqBoFJ/Qa7OjMg+msV6xspAEUG2WgHS9yyoBEXhthuhV
0xkOayKe6Wh/5HJXm8YOul0PttHt/IQ8svIAiqSj73SbfDJ3tk0O90f6/rK/mWhwfULhEY3SqJ9d
f4Phgs5K90QTgT/8G/OebOD6NaJtR58GkJfskHBhFdnYvREYblMFXOePZDIPqUh20n7V07VkzOLc
44GDkBVEYQDeXH9QGjtePYBTO0Kr2GRngUQDdTqtJDzUqG5G/cHIbOaTekQvqC6biJBpPzo88MZn
U/zwkk+6Bp6WlYVeG5KKYT9cOl6aG4QCsxeRlqE9syuC0YlKo147NEvnU70N/+/UzcMwqpEcsXgT
tXFgVa++NwWt8bVadUPq9rqdPbS2QhoLLLHzeF9qzEo7tF5HeCVB3cjYJukRlE9Bo1vb0V6ZvOVB
/WdstkGzsrZLO4Gxyvnr+98S7w1VaxPJ4/sHYcnhqGI1+DmAlXXm227gNYKGYWwjjveRVv2S9lcJ
qGA/7LXi1UgeivrrfYO3p18BLPHOBNYGiWZv/pzPTDkZNkRjEbXzMOurTWPzgKPxAgB7XzsUj3nH
93aRBTaQNv/aDA3mYAVIUd1+QI8Z8xZlb0ySrKiR26L+GwK6XLRBI41/nVPkVUFcjzY7hJMgupwt
XdKOtvY/pH3ZbuQ4sOwXCdC+vFJbrbZlW7bbL4K7e1r7vuvrb8j3nJkqllDEzEE/tAEDTpFMksnM
yIhFVZGw6J+nfbjvVUcLXIE7StlgRSzk6s0uo6xRkUSWcn0680oFnJ4nBL05yjGpRRag+rb8tprB
C2TtmcDqGdT5pBVGkASGXnk1hzyMNqq1mWn1YQp5juANJj+NUoImCjw0d7lelK7IiZytZ73kNHN3
xG1ZE6R4Ritaq+33XWpzBoAmW1/9wOPREZsBQtA0GoLKi0w5/d0sryqLee5m56+Dv7BAzfGcJVB5
S2ChjfGerApHwnmZKQQ6s2cpZAznNtN2bY2O3/paCZu+hbWsQgsq6LvlpDMhRmampX7my4E0yC52
SURwOtSasLs/mzdPEco6tdBcNy5Zt2iVp3AB6DDVJTBjrWLBBdY9cHWWwgqgWyj+4OhRQKxF3Q0I
cvQhwBj13F2qXaLsBg6dk/scpT+NsR83JxTXPASgVIQdN03gUjUnvTGltaeARgON57+15qUeBbtK
of9pNZpgt/PYrTU3G+QV3v35vM25rUOFzBBuDTDfAoZxPdRiBrFY3mBCIxmaJuUf9DxYpdy9Rkrp
TQl3HjT5AN6dZ3Vh0Xve3CHfltc+J/QMI7FIxXNLWeaCkoa119W824E2i/tqWsMFId3+/hi3diBA
NQIUtiDlBsrX6yEmUQM2ogaJED6DonlY65IZ6Q1gEqgmMnbHrXtib6EZBkx3q1gJXZ0Y+nmQ9VKo
vWzJFnPSahVRRcfSQmZZoUKXsuCUoYvV2ptEK+BIXVv3J2zDJZGe/KYgxBMQdUrK/7ksU3G/abUX
vbZ9QspJJ2Pmgvp9jiRTDZypdvT8IePe7tu9URtEzQnyl4i5V1YwcHVQJ9nUyVoitDHeMo0IrEyE
sFeZEDDFfMW5IHsRUY1WE7T9p6M1gr4EvbZQQ0JjBKKDIfMB3AUlY9hUz5IcTXZT8K8L6Kl3M1RS
zZEfcyfnaqcOeERFMv9cymF0TmdNAslSNoIpRh6cuNFB1alxDcMx1i+/PlHWkWGDo+AKTjW6j2lZ
6kGXsggpFKmxkyay0dzilKAif0L+r4eyNRH7wb4/nben2KVNlW6yhGQUNLiWsPG499xPP423nuR4
MzDOry1nREHeUEHoisIp/VZR0OSQ6nmFtAf0Es2BBxtBt/A1421ww666ugZY3NFhBLwJ3kXrZ1yE
61zRlCA2KhtPVI5hlL1Pc2sCjb1S4yN55HZVYqmcATq10eKhBx2Gy0O0oEkS0lR6/EtSc/gKmuBK
s0K2N80eqxFMBChkV/XH/Vm/PdbWD0V7KxQnEIvT92Mq5RVK+3nj5enLMh1DP0BfnsBotr+98mEE
EcnKNAsyTboBHXCFaTF0ZOTE4KnullMSD2YfyQdknC0jYjAr3J6fMLayAII6R1Ah3HE99UVggPcl
bZCe0wBsSusdnwQIrVj6EptmUCZE+/Va/KGLI1GHDSq2fON1oDmyllKPUfCR+B24FVjUzpvTh3cs
auvAWiJhdz2iRgJR1CQLjdeKh9jgQcu1i9BJloXvYceYvK2Nj4oPWEPQvI5CDHWUxnFdhwnYuLw+
5n7nq44DXs4j4RtAOwRkyvnqna9ZYNJNoyj+oAkJyGl0jF2Pr1zKEC0OyAlpvRsE4KwdYgJyt9KU
EMPkmpv2v+87/W3HMrYnbtb/sajS7yZ+4UuRK1Q4pCvsM856l0zZmZ3UGkhgleZkQizAblzpRTcD
xjG3tZiXpin3DEa1q/KFw2JyAfeiGPVXJHRW1dQ50fKxAMGGpDMKXJsmIWOBLBGOIoSK1/PbaHVY
JGt+pk73sp3hCO8E9GS4Yc5sdbzJ+2NiwTEKSmdQ36zOem0KeisCyoZIiszTZ4xg20xkR0xVS1D2
ka44Nf9sNCzdnBtm/PWwhe7Cym2K8wUhzbXRKmyR8Yyj1lMEq/ys/dKf/eQx2HOmZoNB90PkLI3F
jrl1jwA8idcvAm9oslA29UjsJKGsWw+oC4BtOkv4t2St36PCkQmGGqTO0SB1Paq8CctCFqYWoe5z
UnxO7S5Db4QR2egEt6OwMOWIlWTauoJB4QgUE6wislkd6eLW0rk0kedGQt4sVA7aR1L2rvCcgdMZ
RDRveDIyogyWufX3F+baMOu1IJBbj29nEkA5ZqhBtZQWX410FsRjhTzG/X2/aRClVZT/0KRxg5jK
wlLj+kpoUZVSFifUUyh8QzjdTYsi3xnj1Nllh7pYAGVAxrm6dVsgQlwTNait4nF9PVS9kRIwG6qY
2bZfA9KodUItya0y7DLr/iC3PHNtulppR1DKpdlwh6ie5iaIOy+by9ruRrEgWohb476Vrbjh0sr6
FRdrJwmLkPJG0nlqFpA4UWw5eg5DX64bxpptGsIlu2K7QENLV9vUblCMLug7r+FrU+QiSxr8WHjv
DJahjXmDhK2xNowBCw+GsesRxZXRpJ0WDZ6YJ4vNp33xoAVhygBvbDgCgiy81iEUuqKRqQNyyIIx
CgfIQuCc94EB8pYI6ptK5N5fng0zSMqtTXAg/0E/PfXmyrPCaKRK67whLgjK6gSzJgksIqmNiwUY
YLS2QoQNzkC3kA68HMxGnPdepEIwnuuLxKzG9s8AeKWTownxVI1qyzg0NkeGxBmitzU9Rffup0ku
CjUXwWb8s4sepfyBixkPuw2XwyWC2i5oJcFmolPHIKhr20kH4M1reRTCslERLa4CfrSHsKHVApLG
cPENz5MA8sBzH9VYUNxSPgH4kDGLkdJ7RWvUztypC1iSQMN63yW2Fgt7CPTHqJeibk25hBIsWqCm
Y48sEUi+guZULoopPQt15ehZ8Xzf2NabHE1iONKwkZAapq+Sthr4KIyV0TNyYXqIulyxDK4RPXRj
KjsO71kzqg0wg9ac6GR8LB4GUR2cJgUT1/0v2Ro2alLocEbws3I/XW/rWk5Q59aS0RM6tXBlDrj4
RpgstSteRTV9nOHeDA/dyMoDYodcHFq90VMGUt1rk0Zbta0hc4OnLjHuTiBUrUaIY8eo0g61zqp8
6LuCtxBbcA+4b6pjHhpIWfBoGuE1jqWmvhFdX30NdfVwSCZNw6gO3tTxlSWVQWcPqsGZII8qrCmV
4kNfSejj69v+IAwhC1m0cecCVYRgAljllfCTMm/UXVzmeT56BS5ardE/tfbc5aq5dH+WetlFAc+S
qd8c8IVF6iBHI6YBkW1YzCJIYQ0/aj8Nmt3aSQViP+00R+/3PWzjuEDaFd3XyAqi0ktfuCU6DopA
LSdvAZ1v4Y3GRIIZuR+WoPvGyScjR4e2ZjTt3/bcSdqgKNClmLwE9Og9FPBQlTsUwsf90WxYQSlX
Ru+SgrYjcH1eO68O3F2TiePsNYp2kjj0GodyZnNdy+LK2Tj1cNtCXhcYSjQE0wlVfuzCBexwi5cM
KneAzkZr1ZVYMwKvWysr0MGA9+HWxf/UXqzVca5BNjt4XFwCoNkQmQUnu50wWACeFo9XtKYgl3E9
YXUUcmEYwN3aubaNGp0RmpaY0A9mHSvry/A6KbcaQgwEWAFiO54ylCIsHYSpGz1+PnNSdKpLEDMu
yfNa6BNJtfwoor+C8Vc/smi6bx0cVar1HaJDdwwXIvXWkeNMlIOsnbzpV2zYA1BPvSVIjEtwaxrX
biIVqW8smELtWikcIgFttZPXzDUUujs0MZdmp/+5790b7gAgPookkHQCfzMtXdUOHPTIIY3u8eFj
VSWkX37eN3B73MEV0KmCvw6JGjwzrr1BGIakUYuQ9xqtHO0q4WXkUNTpCeg+q8hX8UMIgdnTqOSM
G3fLsI6sJl5vQN3h4rk2rLWKkKVLzAPqr5NmdtQJYmicOfFmPACbkLG4tzfWC/VfrBT6YZHppDvA
Yj1IR3mIFq+eesKPOzUdyDS792dz3Z2Uy6ObCTlDHBRrrxm1e1OkqHAm5ItXzru8/RlJsplClxsv
KKVkmNpw8lV/CmEfuNdBSE7lZeaqmEbJaBZ0aujOlA3Py6haI8QCNW7Z3x/VhhPKEMJE+hkTCC5s
KiRBPrjRY37gvSHPDFPr+chqmpolwLyxQKjPoU0aexaPejqHH2gZhFmMiffCfDSLzFvC2tRYrF2r
O1MLBAQ8GH/h8yAho5Wr07jhuoCTeK/O7Xl55FLdhBQUlMtdSQKLax7YIv91f/Y2FgpEg+CvBykZ
+IrohQIWPEhTheO9flIgx9Tm4BNOxoWkar3vUoNnLNaGC6KkCj43cJNBD4UmrAiEWpZrtRa8/KGB
AlqtaU4gHHXgmaaCxfSxZQtkPKKCIxC5AhoUU/aiUbWBKnjIxMfxZLVTbMZp9FiJx/Hl/ize8saA
8ANkBxAjkA0Uc2k+PGkW+qTJWtGrONkNpnPEheD7a4gKos6K/zm3BBz6IIgRHLkoz9kQ2HxU2MtY
7ftIeKjCweED4/3+R22cYZffRFN69gqaZ8upEr20iu0ltqbA4dRDJ7u57vdyx7pQb5OVa3oN2TUk
DbG6dI/mFOkLyrop73HqLgtzEkivcZNZ4GLT8oeU81HkRaemc3+MG5sf1wNExVbl1ltd7Lhs5LHT
CsHr8jkiozZMaJkNJMZptuFJV1bWTXSRntFyedCWNhG8dVylgs4toYPozGKG4kykhMEqt2UNCXXM
o4iXD3pFr63lSHlFaT0IXiuAjL4yxeCMtuCps/KW4SEbm399V0nrs2oldVkPvYtxiUpa8UEoC17c
aLaSDCn0CpIBLOuAsBYZK5294Y9InYg4bYwV7E2XkmplLEZlDgTPGFsrUMMH8HUkyqswfAocNO5G
775rbDwcET+ipwi0hKi5IuK6Ht3YaGlWZEBNiEio1cPrUv6Ris4shHmvKPZUco4egKw6PRmpcRoC
FsP+RllkjV+RyMVli4iZvjISrctUPayx//LfcxK+z6B6hHjKnuvUQ6VJZAYMKW0kF5GTkwj8VzvN
ZqgO+7r0QG/ox050qp7RcX5/Wm55cXHsYk5WNi1oCWH9r6elzyAPVWtIHpRdY0kZbMpPje4Jo5Pp
P5IkspH611GoSv/qDRKidaIBTDvzBzBat/xfIFg/JegxCwzWh22gUdYPA8gX0EIDBE3UemVANoSA
jGG+8HiZoe6UhLOVxBXRtN4Oe53MMghestltmcpqG8eIhlAFeV4U6QFKocIVoR4zudNH0et7COAO
3FADmc6xqhxb2w0NWSCFAtnL2kR6PfPjqAgF4EuiJ9dv05hYSrsglSE5QcFiS9s4Qta/D2A4sGG3
Z3GbxFKkS7noFYtkpXloAe0Cqp+QxCDfqXT7vkttW0OUrIsImfHYvR5XHk4S+E6wcHmia06t4FkT
ohXWmUBASiakLP5wY1T8+0gCarIg8kKh6ht5f200VtU00rRZBKjiTSk0C/Bou+fOY9e7asHK+mxg
DHG74EmK8Hl979BUJHIT9R0U7EVP4Ba7hIxkDw4ZNZTshZ8tECmYgVrt1PghjL+MKjn04+9K2I0S
KEjmkbGBt7wIiRFQE+D9jeZTarYndRTqRVxET5/3Rvs+Dq+J9jKz1Cc2rchIWWhowseNQ50SwjAb
2tSBJJtPsidhmM5Sk5euonc/A0NlgVVuMe84k9bOJlDuoS5x07I1q0lepjixvLxF5rtxjdQBItxR
2vQw8e1LGD8Xw6/KsLteJovB22LWWVmu4WfN0mpWp+bG2LFDwUaNxmWkBmh5u6UYpyIpMtkrc9eY
RpAE5USZXsFjdX/f3DaPACd2aYia5DBQpCKbUhiSj9wIhEqYWnMPaXdjOklF+jLrz+A1aYR9IULM
asne8pZjKLNtvGvQoo1AA/cyXjf0wzPRhqUCnYLsLUUQ2nFXDrsgaXizlNFOcH+4G4fspSkaHANZ
8Zivk0n28pI/cVP2moJF8b6JrZVbe1OA9wN8E+9O6lAAgX6Vx7Ls8UWnPLciSrz5WHL7CZrtjsyu
AmzZwxIik4RXIfpLKXsF9NaUEbvHG+bCbpTOUjW/UmQr7BiFrq25uzS0fshFpCb0fJrgPMDc1WCI
KWIy6t79qdtyBGx1YCVxwqGJYP2CCwt632TDJLaKh2JQDTFyDbBpBnBpa5ujAPCPDWq6IBFVaXze
KDAw2XNlRu3e4NKjELTOzO8rEVjipXowMqufngxlOPTNY9X7I+80aHq5P9ytlbv8FGpC+ZW+PAd6
AjdkZpdia66TGkOSxWDd+psTi0sKgTzUFYCTu57YWWlnvBkxsVkGLrACRFC+mDDyspsnCWIXpOBQ
IwE3BWXEUOsaBACa4gV5l2UkFVrEmZWC1KbWDBYaq6f9qOsDThixO3V8Ju0FQG2lAH0pZa9VJ12O
WL0GmzOM2xntsaApvmHpVYxCKoshULypd4v+OLQnxWd6LcsIdRmCvi6Ya3AeeqUIrazlGERPWZCY
/20RLwZD5QPjHkA7fjAUr0krkiefMmgTB44R0mx6yoURKpOFdFoep9DhAI+FK07QBXmGzM99t986
R1CH/XtRqF1e9mERRg3Ggblq5V+j/q/bonGlYcUhaWaAbUSg75PAAM6GNxrVi4xfjbAAE/pjkXo8
Xf/cH8jGwqOa8n3Ggz3zhtckAGPWEMsF7ETgr2ohaWRDBLKxyzSuz+gfY41rK8OzpkxRkEK/J+B8
lAdoVds1CR+r3sj/EFso7GgP2ngs2uIhi0JTBSNuOqtPseomKskVbad3+8GXU5Am2QWL6Xlz8Egy
rSEKJHjpPGEvl0tSgPjNC/CEy8tnrgksrXkwZlbDx4a7QML3H0PU9uqbXq+A8oC7qCFB+RWc3v8+
/oCjIHMDIBHS7XQdPUUVn1+CdR3FiVQJcusAngXP/8FZLoxQXq+soNIorFWvEU+zdtLyI/hTxn/d
Yg5GYQBrkLZFaRywFMoKaJI7Pah6dd2+qNUT7F8QmDPurQ0oAKysTxEeZRfgutfH2MU9PVRdpMxI
eHh1lsynUQl8DiRm1lAD8aVlBQ8ifQNcg3gyVXth0HU3XVIwjgOYlTr3Z3XjuMLjUgRmBffNija9
/hIJkN25HDLNEwxfU6DerTo1s1q2aWTVwAP3DFB7dIQ1x+M01lqnIe++B+mTJB6D9un+OLZ2E7oO
/jZBj6MPq1QoYcKQkGaLhK+++ugzNMAIDBw7yxC1dJEQTeioqTVPan6kkW4tgx/23tCzasEsO3Qw
wAUqr/c97LT7ZVRe8nB+qOL4r4FnRKWsxaHeL0qhZ0MTlBo8Hv2tE2kjHQo3f+4vD8MI/WyIxzEL
hLLSvIRHvRk9yEN8yAPrvpF1Sq4rL0iAogqMVxDqOHDna1/W+i5Qs9lAbhIiqzbOPdFU01mym3Ix
zBitG1EcRrtI71hJ0e9y76VlBIQoG+CViaIcMoV0+SqDCG45dcHiK49LT4LA1qHaQ7KX7DTslg+u
dts3fQ/I7zHXTfXcnhPZnSZLU0AHB1aBQweetcp+i5wcXMhev/t30/L9cYATrDhnDelCypPCcuK1
LB54P6jVxhwHlNVKIVVJVUUcEaegIunS8ySeuNq+b/mGbG01DdAuSm5oB0ISlbpvDUjMgxJ+5P0o
IaK36M8TmBS+5p/aoUldQ3BiMAn9mZDNMiUohT7Er1HMiJVox/v+AsBskBUELQlad659QoYseprG
Gu9nSjZis+YzEWtBM6tgiBiR3w3oerWFgxTZR0AZcaRSdwev1H00tSXvWyX5rMnnR29/th8VOVTu
/Xm9abOiLVGe3vboDpb4nPdzMlgKSUlJ1p96G9CUneoaBO1UZk0ky4kHcijIk+L2MelfZ4uxrzdX
+HLM1PzGmQaibgVf8lF+f8RZIHv3iSxma50OiVkwJWnW44jeapcGqfO36sK6K6T/b7CzNGINA7Fq
cx3fYIemaaKxjHVdbznRpU1qByVtKEohJMf849n5+dN4cA+hZfLkZcc4im9egPS6UmdxPGp9v/bM
+8fBsZZj5ch7M7eGs8XIE2y6KuqKwCGuDU4KrQCgJHmlDyi4+iUBn/xn1NjN+/KclkQNiDmTqLd+
J3/dd1r6dF7HtpKW4hhAoRo5yeudmCUBGFbaifcdhTOFZ24xD57IonJhGaFWShUH7MIMRrK9QaYT
ONoG0A4Qg3HT3Dwk6MFQC5VBm2sSBZypteyU79kPea+/AbkcPYJrQLOzY1kSLTbBbt3pdqQR+b84
igr5OzCDrU0s9FU3lsAy5/Mo+FZO8PxPZVLLZM4c/ePBN1NWULweXPSeA2GghlomELmoDlwvHfIS
uo7mytnnSgEMb0ch5537znFDE75O6KUJ6kSrNQh2Lpw0+8tLkJK39OvTEYizb44DWZ6BfCLGGVQ8
BXmwdzsglchvhv31Jro3ROocK1MObbRo9fBBhNHYObE+X2O7dHUrdtPxoMIyDpcdh7MlsJXfLAp4
1gRTe4MXpjHPdGX2q2x60NVy13MtS9JhHcG9EVJbA+xmqohy6uyLoRO1nc3ze72qnTaoX+/P5aah
76ZGIKEAEKH2htJEirxIyeILkQ/haKP7Uy6OzGqh/qaxpceDcgMoMNauRsigXzslJMOnvNSD2X+T
CO4B4WM2P5oP6+NRIK8TyU0hJM/jj9i07YqYEZmPL377ZLKO7K2r4fIrqJUDR12eNAk3+2sDvnLm
1OPI4p/Yms9LE9TCZbGQ13mBhYPCA0nBoCmNM2n60yKydM9u3qXrLlypeSH7Iasr6eH1nHaxJJZT
ES9+slc+8p1wBIFJ8jPf5xXJoAv1876jbIbNF+ZoWjqlHvUoTTF5Q09683ieImuynMLal6armSd7
tGz/R/D4/gsBm21/vXgg42I4603BmhoyTRE/5nGYy0u0+OJ8rrUBauwer4OTfCFjLxCl/ULuh0tj
FtBmY1HB2YDrF8epsbbMXc80eH7DNBX0xc8f1DfA0ASnP2jNsXSSZQ9d2oeEcJDYO6VQhQ0Z4cwN
fziGDJkzyPKAIQtsgDR4VcvADpDUPe8P4dckvpTZO9hFsU+JvHzlcecu41OEol2Uyi9dPOwTLnBr
5Bi1j14hbd6hHXtXB1befdVRaSnhH2VZCP953ze+nwbU9kaYgKoV8o9rMyHlisuiZmKKJmlfPp8/
BATUR9wL06/JwXslQ6xSNlbxEJoiMV9Cy3u7b33LKy6tf//+IkEzhyBkaYt58af20D+PGsm1d55z
JgndahZ2H8dYkxucy7omuFxR7eLXVySdhylKfRgGQV38YALFNARjQsMO4gAchA9gwBnkCGoJ6oF/
zUVblFgsTTeV8W/rAsrwiAghC0UzsyUqH/dRxy1+f2jtj8mxytnNOBs8z+aLNYyExdG2ubrShUHq
2FxmNKTr4J/yp1ohFTAN3WiWQwl2CGv62YNaS8/MpgBJ2vArDAGueeCER27ltLdC1R1lt4lto0e2
wgALKWNrrqZpx0PiG3oK4G1HIzsViagg5+i4vMOnCeRTB13bV5sy8qWbJgDgXddcQ+aVMtF0QWI0
AzZgTsB4sOwMf3rL/PsuvPVGVHH5/m2Euh9TgDk6VYQRCJNbolmayLi4OFhV03IWpzoVe+XkjCrg
bxYcqnNxBNQv0YE/FufYYeUgtv0bPXFIvwNZiLbF6/NOEqpBDLWK90NN/pX0sS22+2ZMbS77Iwev
6ugk3F89tO6FkRSKdX8qtp5VSLWCSh5RCdA0dFOeVhZTIi01748TR6b+IyZ8z5sQvEyzQz9B4jMb
SVQITgmtGa56yxJGcnLruYBOiJX5EChdgJQod++zBaRVEdYiSF569aOqPNXt3/TQjCJHfpVfpAkE
+C0PnnO3BVMZJAD7RzSaMA6Z9cikPRsN76tMGY7VG34GHAKVGmcq70PbRuKf6rfGsOJ9G1lyYzUz
I0+6ERgBi4x8E0jH0dxLt/dqervIYxYKvqCjfoJ9JMmkbxnvoK1b9NIIdUnMdS1OyQAjRutO6lvS
ENBj58MHw39oVOx6PF6YoS/MdKhbUeY4+M+smZrxoxve8uQYRZ6unLPJHsaSCPv7NjenD4gEcNMj
hJZotuBy0qBBu0SCL4m28TCEjD9/o+/2PaR//j49pA7Y1KnnS9GXwhB0oy0vxx5gwZXohLyaFZBZ
XiATAwTN8iWMTQ7KbeQ/STiA+9xK8FSciGwMuJnkMI4NZ5yrzE6UYMrIaOD9bRc94JiTVLa4wUAI
BA6JrseLBjo1EBzk9Rpir1XQQWoiH7n0N9TR+s8IFU/AdJoFNwJSSqB9Rsea/tXN86KBE2hOIVrf
jkLhCsowdiYQGkixLhwewmZR5cojPyA2sXMpk99KodBlawZ6vUUZD3gYt5oXAOPVRckgMV1zH83Y
TJNzf8k2g4YVRfI/ayZRZ1w7lLmRAwruWx0wEUTb5W6OrNRiAtVcuPeNbT2YkWT8x5h4faDyozTX
3JAIfnMSLKc1ByvbL0680/9yRLN7XJ5F0j3MJ93hrejYvyYkY8AVbjCotAtRle4eXOCqUq8uyj/p
nM2Bo7t9VKRTndnV8hTy9lTtdMhlZo3D1x9oFLQGtbDkwJsjJ+0Gu9CfjIxF1rk+hm7OuItpWV/a
F4FbBMnBulRxImStjYOHX8wseBdJvbs//Vs3+OXsUzf43EJ6Z65gJpxJIp20yB4MV0KmKW8ZO3Uz
WkezGQjDEQ6Dl4iaZgOiUtCwwUIrRBnMGFndY/w27Hs3x4GakPrEn+QdmN922SHxxp+VmdVrxpmZ
BF2993Zm//kOambTKipKPsgFPx+s7qmDiNZRPxULsU29eb8/u5vx6Ao8WJu/BRCXU7b4KJv6uSwE
n59t1Q2znQAxScEyvPDjEPxqH6vFzF8YS7oZolwapdY0WOp8ntVS8KM9ojKwUqnrFAPC3Fr64+A3
lQPZ8fsD3by/ACtHr8XaTWNQMZoYRhAq7ioBWS/xUIKPtLXFf8vw8b1NL2xQsUcYVm1eCbDBSSbv
qYXNF35plUBiz4ywdvPOAmAPtxXea+gQut57WLNCadHT7+uZG2Q/FfXIl4yoYr3Qb5wQ3GE8GtPQ
F0lPWFdClnfCc9EvSxvtvigrJeGpUgn/BFWcWGHsPZY1aurmKOwzqYS1JnAnjYiPwZoGSTvzhdWZ
tnmeXIxrPdYuji1+6dJQHGBJz6wOIXD0VCf2MPwEluK+x22dj+hKW9lzwLaKLuNrQ2Izh1GHsMmP
/6QhcdQuJkLyo+Qhha3+l/vw0hY1qBKZsbHoG9FfHnkEE0ZMOOGXBPl0A1qPj82hYmVVthzw0uC6
nhezqPaxos0GDKbyAH2knaR8ZH/dn78tl7gwQaes9EUYSpCPiX5vyrm9nD6HY/GmC1bEyH9snkaX
hqhgohqnYQZRq+gr9bLnQh06mG+BCCDx14I1q8OHSX7pX+qoJ1OsMvx+M5K5NE4FF/pUgpClLEQ/
Mg5LAHkTgLPgIKTwCjOuGHuaOVTqhguMqQVLMobaghO+M8tsH1ZPXHuoTnH5vPCTmXVO3O9aVoPF
5jWDKoq6MvEBHv0dY134i9zKdS6i4c/PIcCxZncsXUNv/66pHqdXaDkX+6kLbb2ywHSiOgurCWCr
CoeWaOCMJNA5Q5aV2iBiW3IB9igScZ3ZdC9FZc4WBINtqTwIicurp1beT7JlPBkx4+G0lT2/Mk1t
FU6cm67Dg9VXfjnpTnGWPbZnc+LIYmWOw5kB+jpBRWwGe82Td2VEsoN4FHki4h/ncq58WsBXiLTB
/e21dSH+MyNAC13v4ERp8xHJad5H3YAg/eppjFzA1v5dgWoQW0e7AmAB1wZCrq6mYGwEH32ds1tB
cLYCXMgMX5F0ZQTIm2kHaCehKQJZGHSRUcs7l0qXhfKEWNQSfgbWQ2ceUEHyApMlL7Y1KFweqM6B
XwWietQGArlVloajIPhAnowpwP9GaQEGbo9DurZRk7h7yiomp8s6VfRdDIg52ICApIRUOBW8VIHG
D3Ol4/G9y6GaAeSi3T4pbwHJn+z05VgeWbH9VnkCwmXgfETEZKDiQ1kc0EC9zKkh+Ck5Nqfz6GYa
qR0ztOTn+264eTKgHKlAMgeDQ/vhtZtAnyWNojoQ/Hj+HLm/OG0/hr/Vdl/YldskpghaGt5uGjP+
kYzHWmBc0pvreWGdGicnt7MRlKt19diXrvxVh++pvm/CRwVZYZb03tYLQ1u7CBG64REPkuXrwU5x
i1/NsejPwBmaIjD9BqmXD6mwQfhO2hR5Irs5F+ku/9XW9gu4T0okzMpqp+wF9HyHf4oQQI/lx/01
2HAvQHZWIDKKISCDoi7AdoECW6kLsw9xc7LU4AqClOl9E1s79MoGdc/1cz6oInpJfdAvOSOXOzIn
n9TWH/vd1JyT8DxxVgT9waocnbJ+FJr/8xdQW7doZrFfUtS9y9mO28FtQHmbtbI9IToDpX8XhMeh
lggoikg7To5s5Pu6ZWCkNmdaEJGJBqAAbxHK3dCZ3U79xM/+LA2fEyibuSRhLOYN+y9eIToysH/b
oOJOXQP4r14w07M7u8kp2kf71v58DAn+uR2ZnpFc2suPKvlxeIEuuHV/obfqDTAPMTGAF7739bWL
J70iTNmEAvvH+fNnSEqTM3O326Wmi8K+j3uXjKTdRa7HUtle5446JC8N03W+uQNOA4JDs98vbqs+
aP3XWHxkKuPlxbJC7RUdfLHj0MCLoBgHnbq6f2pzfbckSLnxPef8p8k0kNEGlR4OYmrXVNH/TmZv
dtb5/Fg4rQtyAvJMMJs/dNLva+fF+83qLd5yUzz8gEoycH3fCJYnE6/MEAEErkA9pOGzqLLaA74P
OnqxLizQwb0gTeiak2EhJ+Ns6mfVHQDle3yFc2YkeTPOxnkyO/IrNyf4bUwKS7SnfWS+oqzy1zvh
Dp2rmIKJ7LrJSWRk5e+/k773vo9aZi7rlLCI8X0A2yG/iKxf5iRO6Zbn4CnY56ZrP/iJnTqNmzuQ
LyOFORLOKUwEHfddYOsmxuvx77WgKUByfTQAe1gWH3hD2QTk+hOipeflYU7+i7NdWqIOSFVrhLY2
UAfOMeR2nXQMWd9H4CUGKOdHiBrlC6JEdHG4mXl/lN/B4L35Xj3y4n2Q4jTJDfXb9ucrSOxJDZhl
tActMX7Cok/k6VfvVPZAut1fp3fIZ5EXpHpNSN9Z7ZGJEtq8rlDAAboZhXv05lDfI8utJAXRMmMu
mtcy3ZXe/+Psy5YjV45kf+XYeYcutsRybSSzSWy1s4pkkWy+wEg2iT0T+/b110FJc4pgGTFXo5dp
tboCuUVGRni4G3ZXHlTlLpMkO3IZ+uuTwdLXP8/DtecgqM/+sjuLhphGGqNOYVf2oC7/VL37JrUy
d7XgpRftTG7uYr7bqFO6ALLMiO9qV9zY6Eewzh39vTCca94STA7gw0MdEu+u2XBaX4lksKCJMEPe
bm7uC28NjcnYHh84wz2w8g8Lr62rx+XS4mxgY4CagdTBYpEfGakB1rO6FOnENbHbXbg3yQH9bguj
vFK0Al8FktQoek6drbMbVxBVDdLVgELuWxupv+co8QJIntEmsZa4A64u3KWt2UsnQl7YkJMBz7aG
7p86A4Th+ri3HbLUZP5ZQ5kfyYn9CrwXCAkRrXzdIkY4+GbRScBYi4bVeIW+A7fgUdpka4/eor2J
upVrfbC9EdDUO22V+wf18GDavIIrXFrV6bh9/xbkIaETAGaS+d0eV+PIJBWj3sdPwUm3pI1VeyCw
oR84/Aub9pPX6ydjM9/f6aDJDcppObej+/rsPjde5xkbF1v39ta0Wppuj/fvzqPzUliPpdefU2uV
OqYd3C2/N7+xokzRHBKwIjph0S9N5hiJrjeS1BRQC6hblW2HJLNLM4VsE1A7TgVk/QZKe6Ftjj2/
EYUAl5U/6NuEafwh0pi4JijNebE46oeWRyn+Wd55yqjqNxX+D812gbngwa7Gf5PiJt7GkG/GZ3/d
NsIYhfkIsVrkFWzf00WqdpYv2vHKxt1ork/89UOwV1uybqhhLaFdppM2XzrQooNEbYp/v4GtC5Yb
YceRga9GZ5ReFel+ENyQorN34cwvGZo27IX/NGIwDPtI9p9b/fysNjl47k45JjSXFgxdDecvhzSb
z1hTOIaENIrOqP20RTzSoPTrlL/QPEQc5FQIuhKOxhaS3wL9vXpY8G3XTt7UOTrVTCDFPV/OrGzN
IM1gPi8D6ITtifKuxgltoshShQ8f4i+iYKltgYojrfKNFDiJOt7//BFX9xTyA2ieQ9Ua4NmZU69Z
7qdGUktnFnjJdqTmy2PlenVAj57jBL8Om81J/wWvA1nNny1LVy4wczp7KGCDaxp7arbOmaDoYwnw
YLNJ6B5pl84ZB8x3iQTTSTk2dCHcu7bcJpIuSLtMk/6NortPjFSFIop03iohxIToY/nB0OOR0wNF
KYRZpl1smaWsH1arn4c6jWR2dCYabTw0AG8DJcTM3Rc9/I9SyuKZda7Jnovgre52UINugK9XYruV
l+oj08b9yeDsCBGZEaNHou0cv0l8r0ulrRlLYL8rxxQPbTTFQk5O1eCQvi5fJouCxgvYyNr90Dqj
FY02q5d4GpaszLanqvEqDyNYGSsr2NxEp2QlOgqV3mQTJHa2tsKduMq6BzF3FrbLtbz2lElAig4E
Rmilnd1VkRZC9aKFtzXAxxAYd6a045mTJQ6AJUXf2CXU+vp3HdJagpVWZ/7686a5AreCc5A+eZOm
qHXOPxvlqpS1Yy0DOyqf9LcJipE4nqQfxCeQsK2AQqgc3xmPP5u9Aoj4ana2rqMaCszgMAtZH20I
bJkBVLc3XaNblS010PWY665p4xOy8IXcishzEFvdtQ9mYhflQnTy3UfgY+SJRwJ8hkh5zE5OG3RV
gresjPBvHdFwu1S0mf7914Py9fdnBwUpdKVLmxGDBdWNpq/VKLSQWrTIuGXlnQqderHam7FdDGs+
7ut2aY99P6hf7c8mG0kIMPpM4wN7H3/sjxW59xPbz24T/2V8SbQbvbP035wOFPjVnxf6Srj71fbs
aOX60CoFwdjT1ELNqq1yKvBj/1hUqxI4aUetlkoJUwD9bbbBiQN2fzSYQl7lq8to5HpISIFcu5LU
KdCaYgviJL1J0UCpd5p6l/iyeNdUUWtDzQsk9h0LiULTMtE0CuV5QAvbjCgDZDaMaDtmSZ7TIez6
12TshhcuZuNvrgcgLP15or67IMzTxVfPngXjAJpkUwNCqIQ0oVhpKwW47STckr6C4OSSVMuVHYGm
hQm3O2E9v2neSFKdGxzNUueIPKrF2ojvs8b9eUDfryM05U8CZsBygopgjktpUqNT2NBOGJgMaMbU
GopqLYSJrecPSmp3aWZxvpQC+R7sIN0F8Cp4OMindvPXtdfNxmwa0JOfx6SMvTBLX/o2XBLMvBJT
wAr07SaiZmiKzHmFWadmgR+F8lmrAO9PN1VJI3XfgFEmSX23bUHQVZWjbTRulD2Vqddkp4wVlMRv
S9iqK8UXfIoCPhBcIRAfmRNGB1XSgDo5k8/+Pr8vrMImzjra5NvKdgw6OkylykIsd6UEDZPYObiP
Id+LssPXORZCY2hEglLdcOK0Qm44s1RbOvTWIbHJfxC/IQuNhmxUINGwjoX9ag2PJl2PuhQgghQ3
EWCM+W/xRbYyK7IMifohbZ40/Je33eMSOfGVlxuqkZhZII5k9A3O5zYaNGhsIfg4h5yijjXQaOWv
661+qJG83dbO5r1YA3Z/xtNx4Q12xYVdWv68PS8eJ2jLzNJAzpWz1IKeOPfEDrRegG46Y2r74YLn
WRqnPAtBBHkEZZiAcYofuV0cFHsdbDIL3aD+TemoaA/zkUCsvSSkxVI97epRupjjz4fDxUhrY1Qz
P4Ht/NjXFMRJdrBV0HNniaFjQYa22WJ+rezxP0j5fFncebRcI4KHIAsM67mdvKhWekP6HbHEewQY
abwQYFy7BZFXAn0hUoNoFpurA7EayTXD7IFQ6bd9a7Um/R0QNzdtYKO78GWsliAx1xz8hcE5Y448
SuYYti2uXQD4B9rLVEYcu0OLO9l0uxf/cZPiDbL0el+yOttJSHT3ddHDap/tRGZVjddo/9HIQBsB
Sg84+W8st0InN3USK8DbyA+1oK6hJWXXUkyJfC4UagjrTDSeJfZR+W4qu3K8EvxVtyQjdOVyIyAQ
BtQUtyiIBKe/v9i2aZjwXIyYcu6sfp2+NuvAxXwuxU4yfmUWyVxamS9izvsU/Yewou4zqj73NgTV
nosnvkYZfymBf+XdivseD9epzR1Um/Mn+lDjmkm1zyHZ2UqtEZJb/a1x/9a9GW9nmZoS1bbyfrxB
w2/oKjlVb9nSa++K3/vyDbPQra9GknCCb0jQfgMekuiobKB83b2GS9rFV95dX4c7u1eiVIz1Zhru
zUi1317g0UeqbD64Y66qpWLUlWOBDhKApqapndKxX3eLUA5+3E+29sT5vbhLrv863nBQRgVQ8ROy
cLEXG1kLuKlw5Vy6ECWy3Gx1G3mVLboO/4VtYv8c1klXHjMYzF/mps+5MFcmOuTvjGmNaOlWH50H
YDWuQ/Gm2d01q3aJt/BauAGnOeG5gZ8Bxdp0SC7sEUMq8oQ1ytnPYtptWsWRjX38Gp1A4ULVY1ve
iuOuYnxpnFf3oolsNRwNoBXqbC82MZJpXdLJZ/tJ3ox4qsTWIaT9ubtD4ui0hNe5AjKbclS4BUDK
A+IndYpsL4ZZG0kzhHUOYEnm5KKdmJbfRHYqpuhhTJwgNWzmp5iDXZ6DDDOHHLxyknQEYGHntMNZ
SrfhuEm5bFV8VQMEku8S2dbDu06y1NLSnpUQz0tbbH+nqKOk3sKmuDZZE5MQaKyRxAAv/tevD3Og
pjvSyOcHe5Rpu1onVrsS4RzxwivQfXorb+1KR74YhDo/m77Su4eJuzA9O8hxVxAQPuPOGU6g00X/
Xm37p9Y2KYmo8iiWjvMLuTdLjeivX96h3a/YYmP71T2KhwDIlCaBdzwNvg6/D9DUZcq43hUaI4vD
LV+itYV+0NMiyfu1035pajbTmh8BJzzC1INtP6mbIqCJQKW9iABttVIX0C6fzL/zGwjMBNBiA/Ug
2k5m1pB904MywdVKnqoX8UHf9nZ7rxwS5163vJ0EChkwrZ3K892dcj6XlDqPbLWjyOfenQJ34URe
ydKA/fqvb5kttN4PClMEA3BsNJqCksklKpZbXcpYXNvKkGNHZz+wc+I3uduWFHoyGKNyrsltbNKM
eYHTIzRkTpScf9671yJvcmlrdjEMQi/7Axfhum00x5h3qjW+RmfBGdwdezHoZrPKrQ9rweq13NsX
qzOP2qLaUcWdrJynEsBApZ2/0TbtPdXso7PblVR2X8bRClfEqn7/POBrmxd8NsgKaKBiAZr36zmJ
/JqNTaLhpWFYbRvQ7i7ufv1s4touUT5bV2VAX8jng/nCj5ZjJEVyhcGlA0C5kPlUml2cbcKFiP5K
T9n0bAGZxiTGgSzTbDfKdWDomYChdGgnGx6CR7QOHysQMrQrSrPdGzYonsRvLX0XnFelouHgSQuz
qV2bzstvmEWhFVHDQIoM5cwJF9DWlFQp8Zgymo9mERbnOuHDfQDhjXcNHOaNzRsf3eKqEOr7PhjR
C2gWbZ1B43VgEjpEikGhJEGIQbU8EV/lTAUwh7coKtGiECqoPQZCiOMe+wx9t1KcIk8VEPaWamqW
upqf6U4pNK8jWk4OQ9jkLe3KsfkFPH6zHqW+gS6XKZCzLlfaPc9ZepR5Cd2BopbzwmIDuJwshWlK
4FRANAX4/8PhV8z1ErlSKc9XgpohMKt1E4DzMDb2CVHSVZ7qEAHMteC3TFDztRqVcCtlNZPomLX1
xmCysE5zpkc0lXK9tXI5bSCqwFKxc1iJNkwKKgFAp1lYvogQsBGp1nWNb6FRN3nNMFUVnZQ3l6RP
r94Yfy3dNwnxLmrR2Am+/3N8X0Al3CJ35gC6NU6Fdbj1HTNwg3AhIXc15L20Ofc2hlYNDCXXc7jT
rPDuJraDk+RJ4IVIndQjCwfxSs0PJwQVZDRQ47R/6xgwOqjIxszH7nTCnd26+32yKgBM4vSJ3IAB
7YXnllrYWmpZAvfshdvi+mg15DZRU5noO2aHg6iRP2h9pp7V1m6F08hPyYOKRqGSimvsKV0BYVG1
b/rDsISNm355fmlCHe7fluf9wgGXs3wkkXo2n+TcSqhSejLf8dar2uPpZ2931QMgtgCBOXwqFD2+
OlT0hELou2cqHtxP5rBvWoAGFqoX1z3dhQ31q40sH+SIiLBRuvstyEXAGRTat+++G+xaizqb1d3H
Sl8/GIvv36uDA2RSlYCpxttp+vsLVy4oozBIwaietxHM/DxxU+DybY0ufnsWsTUaegyV6beHs7M5
hwAA/vz71w/4hYFZ5KSTPtbMHAaMeOV7IYCFT7xFSU9FOU/P6aiceKNRk++6eiFo+4w2fxrb7Goq
9AwbsIBp7uz3zzcu0Fq0K4D3AdvgblesD4eNTO07PaaBvXQtXoueJpjrv9dsdur6IM7jIBTVqe1g
P3w84z1CVQcNQuvbdOvlH4+/svvD5gwEyWmFHMJ/dOj/Mj9HpQpSLipdjKG3T9LuZnoA+Patbg03
dzXQj168sIuuOhk82BD343kKkP1sqvuRV5IUwaUmQDvuBws6xbUz3G/As/PbX+JzvDa3l8Zmcwtl
jjgYB4I0guokG91Kb1fSr4VtO90B872DtYNHmcipwXb49cyxNgkgl56qSFW4+VZ0rdXp96pZerNd
yyHgSY98BfTjQPM+j0BxLgyiw0NGpeV/uK8FZeDlp6/m9mb9q3XCW6O0D5aS0HN7Tuy7n8d4LUKc
9O2hSwSdUHzB1yGmepMpRSur51h7LYaXgd9nwsuwpJd9BRCLN8SFmdkYBQVSJ1qlwHs9TV4ztNpj
DMRUQV/vAxriPKiU7oQTeLl3Vg3yXZBXRu5ABdu0wd3VoOLw87Cv7h5gQ4BOlSYZndnuyUO5EOVB
V8/is3CTdp7WrKGWjQ4KbaG2f93QJDJs4tmI5f06v7pcSCY3QnKubUNzlVfRXzHmtMkqNz9+HpJy
dR+h7gVK9knMcY4qhHKukGcZTHGncnQq3I3uqFjp+nnvQjXkDk2778GUnEoppOw+HEaTe1BpZkd0
JUc2qP3OP3/PtWoG6s3gQZrExoDEmb734sbyM8GUghBby9531h4a6RRlfat8TLfZjmxCzWqspRMr
X7vJLm3OrmeD+KFQQ2IXLkhB9gP0WxOhbn/nYptR743unLqwnNVEwXqyHxYGfG0B0HQE+ArQToDP
ztxFVasT0wH8rXCXp6arpE9GeKuAJqhnDnjP4j63jMJD+CVgdy8l4a/esZfWZ3esGrUjV41hGvre
Lo/mow5dePBhxdYH2O9WC2P9DhKGu0A6cMIJIz8+z9CNht9LQqSp5wztMPW68ILSYqFuJ3GLvnDD
7mO7Dt9+Nnr1Lr80OouBmmhgVY7wFjH7w5O/B5SL7m8qun7vjsfjI9/tFOtgrVbWw5K7uLKtwBkA
fADid/CsabNTnBSxH2tVRs7yB0hKOqR5bXDV9IL38wCvxHhfzMxODFeDNKn7HM6CjLk3xgbmVIhi
a/BRgfjZ1LVsC6DdiGRBIwhy3fmTPdCSnIxtQc7IRdKJMfXWO3pWSUN6BzzrwtGYjt2XixSXG6zh
XEwk68hQfnUFyShCY48E3Rmc8YEdNhhY04WNszCmb852MgORDujQTdfpvB+tQyaelIHRnvub5CDZ
yirbIy3+DrouL7LI/rF2VLuyzfa0MLxPFvpv47swPDt7JCIxA6NNdw60g19uhbt6rWTrKHSBam3r
F13+nQ1WaGk7NN1wNwndV/MlVZ0Mz3MTeiIVhbznbWFH++I8NOskegQ/RSpb6S70Sp9WLbozKrtC
2OwE9/yGp1a7M89S/GhkVmhnAS3Tmz73SGFVEejAVvmdVhxLqJRCP3QQaLxiLwU4UCrTDWS8c9VV
jjbfTQQQaLzLJLuT7cxKUKOkDAg/YjidAjiKXNPk0E/d+/uCZBSNQSi218Ij2EyQF1CdcK++xtVi
a/t0lH6aymmNL24N049QjDb09kzQ0P9QFZZSgw55J4HMDx+jn4jgVKFj3P68da7vHNSkJBTCodc5
vzeScGj1aQElN7zRkavyA7pEZbdkY+a9Wo7ifpnDxlb10P2Wb+WlM/3NKX/u/79GMbuA+j4fjCLA
MQNZvc1uakAVHhJsEVps/ZefJ+w71mZma7blu6FgpJUmWxTNgoSvlNQhp4NPcypZhdttJevOzBba
Fa9OISAweAMjeANn/tfNkQ1aUdViAqN11biND7GrQUp6h3frMgPiqK/7BxaKS4xV33Gh02BRzJj0
6Cf1ldnEZjzOdNZi6eL4WRzRryajG+bAImnCE1ciVcA42Xva70je5e/iTWnYkBWgarMQTE5R6bez
cfEZszkHbnJgIou7qdrPXAFl8BJD9p0I9ZziJtMV9+dF/qyW/mRwdhhjwke1rzHfauHWISUmFAOi
eF2qdv3GCSS3ICDAQflmaUcjcrJ1oq/4m/TednaIJ7Yj/paAIuSPP3/V4mrMgvcqjBquR+m09Xi6
SppbIlnha5Dfm1bGqbpunrpol2BKGK00OxG20bDgLr7X2abrBewMCPUg3IHi6teNyOSsarKcdOdK
20YacsRHdjQVq+Zwub+Iz2i/Ioym64JAWwEtIzE1b6XosVfcwYBnd3o0vxDkcjsISHtKt9fUNVnE
2VxzpdM9OBFYIgifZ/8HVMdUmWn4SEiRb+IeC6idmLrWai/ovTTaJOS5Mo9EuVtYoGvXPSgQJqYM
RRfx8vk6OwpelZWg1T3UO3ZSdFuNvTVC3lgpomOsPPeaCEqfTSm7kh87AnSlNPO5bBaQr/OnAJoc
oU9goFdPwuMLz9vZ3k0EX69IgyarJ9V7wg4xYmr8wsPS4x4UmhoLSLVhBaVRNF36t0BW2dqeAUpC
Pv/z84RM7uHiGH37lNl8CICUAc0/imcRsHYl6WgiHgDm9rOFMc/fAHND0sw/KqBgaBMBhkowHEbS
794/GkUO0XLZISVx68zKtkpTgyzneWjYgreYeadvxmdBXhCNrcorUTzX/J6/+NndKG6idhVJtlS7
mrCQXJtdBd+sTZv/Ik6QRMGohQHLm6CYo91DKAiyOZCaK2+yZKm3Y3FeZ8fdT02x5wRtmGwtOkHl
FuKKNVYPwp0Ybd0KW0FRfJFe43O15tsGeAsQK0gauFI+H/yXQ4zKQYfWL6hvgUU3PMizuDHotKEW
AfSl9LrEcHN1lBOlEVwFhHcA8/w6pU0sghQVUPxzrDoktUi9itemsiqGI4LIMP2oTK/EjSv5bz8f
j7kWzOda4noVkTYEGw3wu18Nj0mhx/6A9jOlCf0HrRk6r5dRUeMskKmShcPzELXZg2Ao8VoS9WGV
CQPa8FL+KxvLj0TKOq/SVX5KgYW7GbkM3JJIXvIh5qufv/TaQUYhHJ1MiqypUGD++qF9JoY89fGh
UeVOWuGh5HFbMRZloWYO9HNCpkgDCBJtwkrNwtG29asO5QwQgpY26kRWfARL5zE7aU78u/Nq0NwL
DnF2uhutidfZ2Vp0C5TKQG56SmxzDdECxOuRKywFmNMRnu/Iy++a7xAuyb6i4Lt0+V3L0lXr1lXk
9EjrBMGz3uEZozCL/NPq/3nr/2/wzo///P3qH/+FP7/xfCihpVXP/viP/24gsPiSRi/sD9qU7y/N
H/zjj7v6pY6qOnqr/mv6sf/5x//4+kf81r9s2S/1y5c/OKyO6uHUvJfD7XvVpPXnV+Crpv/l//Yv
/3j//JX7IX//+59vvGH19GtBxNmf//qr9e+//wmeo4u9Nv3+v/7y8JLh3x2it5fyJWgQhv/z5/7n
37y/VPXf/wSU4294P4MOCk8UIMDMqXeve//nX+l/mzRWJsIv3HhIVcNXMl7WIaySv4EkDGhtdJEi
W45u4z//qHjz+Vfi3/BiJYAeAM819ZSRP/89+i9r8tca/cGa7MgjVld//3Na+b92BniOCLixptIm
8gk4G3Oiaj2FJqKaFpVbsrGgVUHIna6Otav47P+PBP3TFI4vergRhyMknzeJ4SrNSRyZpdvpfF1k
9SnOEy805Hu19Le1Liyc+elMfx0ZphypWxx4RDLfWhiTXDSGLiKlqzXKveobDjC2KfxvnFI2pPsx
Tpeksr/PJSxihZFnggdA28hXL9OWFSmHBhZDFW64A3VS3xaOjwoyvdhi/1rEy0WbgV+mqYSU6ZTF
g9cEYvIT3nhxw5CclzEzhtItAr9aKVA8cyKpVgLa5sGw4VKYbIle1fdkiHOXsXYNQfs7/NJzq+ZP
eI15jGuVTPXOHOmglTei6ueOJvtrZEOSW9JkxcKtP7sTp22GRhMRoeW0xzBDs1AqRvlEStHDC9r3
eo9myN2QVUc9MIddBmrpNhRR3wZUBVzeEnPGDg2uP0/ZLKv9rw8Arg+HDSB2tCl9XZw+CBuZo33X
jaUyTizW82TLVV92zb62I12AxLMJugRJsIxGsMZM38m+uekD8iKK3ZYHvWDV4vgmc2kJq/U1/vr8
MqCJZLCO4XmMYz27nCIjjEOiZ5nrywlpnNHXODiSFFKt64aJlsbzESzXORJKnUw61c5yVVl4oIJU
bXZa4IgUGc8NOBWIoX4T7otHnasg9o7crGuCDyEeyPM4fD51Mh2i1PKYAqxZjsmRRWn2S/DLe78b
R9sXGMSxmdy1Tot+e2vE6/8W/yzfiIibXRXdba6it/eNDzhK00J6DH03xDZzhJojX4PwMnnqfVdu
FeNerVAEcAKtU3E1ZXILtjch1mUnHuIod7gpjM1O5oWkOr7aiq9aXuvtbaCk0qvB0vjAfA6CWGkQ
zF9lEdWPE7XAo8B98XUAWVJ+qMZy1G2GRmpO+6HojxDjzWSag6rArfLY9NqmzAbYrypb4iLbkixj
UAseMiRXedW+R5BEBtmD1viFpVdl8lIJtf9QJmyALLeaKE7R96PH6nRwE1YInhjpvH+smgHUjoMv
DtqGaCCN7tG4vta1UumonmvsYFQZR2FJyN8zGLtXSApcIDMMJBELqaJAMdUf8tDHBYV8jH9Iq5o/
DkFV7vIEEQhV86EgFDgxnGeUElrupQ1Pd0qp1x+h3A0rTeDmIzN9PFz0XsieANjxD2w0u72k18Rq
pVRep3WE4FvIgTJhuRITq06MOrFKaAdtQtz6UFVT+bBi0PSUXTQdtgIlWUNA1GkWiJ8Lzew8SAG3
jVd1wI47RpC3FgJWbWeOVQIqpVSuXvMoFG6ChuTDOsxZPjhxgPYsxwCDsOqUvQa4nq/EYe1iLjtu
Z6oY15usEMu1GUQ5BkmMpNXspqvRYlqURErWOa4TtNdCXNfiYaS7ISHA7BZ5EeIqSzLjRo6iIVjJ
gywip6YkynZsND5arNQkyJIq9VkNSCzavlL1L7JaoLYpxXlbbJISEZ6DluIh2I9VIMS2GMcq7ZMk
PvmJmpsWqOSE+4AbPRDkRd3brGCS4jRJK0SvZDTqyOq1VBvdDBT73PVLnZx6YfDDtRE03YFXUfpR
6oP6btSAfOFrJWYlvh6tRjFhSNwa9R4TF3+UbZs7ZDCO/tD1lpIGZ9Mw90mY6b9Hk93ligYwGsuS
rZCazSpSQIHui2WObiOjVG/8vM8oS0HnGo1F6nYtANQA0GmnwYQapjSiYEwSE3SKaqisxhzMq0Oq
QuhAl0Ev0qjEM5S2tEMV2bJYjlMHyu38XBUBnokxexT6AHo8ypCuUuhMWNng63bT6q9iYASu3Ee9
nWqDb41g9UMrYS2cAt+oehoboIvokQzCYVVPvO03hpLr204tpBWweSjRRGW5jrmmWpyUMuWKdOBC
oDiC3NwMUrOTZJ5vMhNZ8Tjr1xCYlZwxrMfVKBl3gp4YFJl5DqH3zOUsFW5ErtSUoKTp9FUtrbtG
z9Y1N3IoOUTMVbqKJVQ2mydZayXKCvkod/FHLInyWoqC1Ca+QO4FUcrX8Qha1j5OXotg7PYiMIof
fSxF5wx+86nUs3BdRhXUG2t2CsIUpGB6Bk+elSa0ySI8NirMiZ3rdblRshiqNnFTelXQCji4Ko4Y
a5vx1PtDmdu5qkmRDYm4R3QTKK4WRDdyH+Z2lXMTmHAtNNAQlWSI2uSa22Uu3XZRRCAqC5que1kv
VJt1bMMSaUr+BaBTH8WsPKSlEN4mWWzpavRLTWQVoRFnW40kOrPEeCSPRSIlYCZqEiTHstYB6rLY
tGEN1GUkQ7qm4/paGbpd3gW9y3gaHVgWnbpI6mOqjYggnVwtS5zovDu06dB8hHj6bXo8BjxRhnh3
jVLqY1Mqpk/lYIw9LZdSuwzSdVYD9kjMWndBXv47VnPdMuQS/ItJmUNBgIuCV/Cw+agDzDVNzVhI
6AgS1JUO8lh02fdlZHH1oWdh4IhGP+7UXjNPLDOHjaTVhc1MNd7osa48hHAWXgB0myeUubyT6h4C
HwV7AxBTu+kkA2kmPo4HtRpvTVTmV4bQ0LLhWkNlVIQVazTVaAc1C7AXgsbiORvz4SlVarZJWW++
amXdP6epMToo98cZjQSu7OqaIb0ZRrhXjDwFB22mkGPBERXGcVTf8yEZXanxuxsjBRlyAZoLpy0K
yQnUYFh3oUmsSBZ5b8k+b1eBbiIfBNFZR4pHhfpK+KsMA8VLqmaECmw5VAdcyepbH5kcQNgSagHZ
pIwQyRHVeh+/H4ajF0VZAnRo8dqycdNytM/nOgF8JU6tHEOALJP/WsE9OUbGbs1KGT0xVY4K9JXT
EBjTrOliLyhk0YpzXq3ByeJIbVQex1C7QaHkjkErc1vk8lugAAPTymPhhCwmtugnvRtIklUJIIIo
2lxHO3GK3J5QvA7Ard6Ufm+ufTG1R7PdqJH+FkmD77Gk6Rwtwr2dah2zMJ3P2RCGR4hKdVae18K7
rMe3ASM0MEe8pY0QghQS7jahq6J3rcildV2iqBeZoXlqyhRSJpHRN1bamJPwW62Ce5hDeE3M4ajQ
rNa48dBAGNWUXge5aF5COZw6v0nVH8YkN92wx16ngVyqT4g2tMOI0wVkjIwjs+qbOD1HQl2ktmm0
93mXBFZpVMp9mxpNYRlmc/RrrckdiK2Vdso186ZEBo42+Oi7lEfts1kK0Q2TyqSxWs4jdO9zWdp1
Q2j+GpNRU5HHUVHJqwVZfMBJiNZpqJQlTQVWvCfEwBYyQ1I/jYMUniSh670o9wPd5hmDU8ybRPIt
bF/QPUetQtB1Mda1YQ+9USCWiBTEdBGaAnMqh+DisfFCTUpLTkAVYCEFIN+QkPCjMEJKhrKs5A++
JvSinZNeLlZjb6JBfCii/0fdl3VJaivd/iJ8mYeX+wA5Vg7U3FX9otWjADFIgEDw6+/OPsfuKk6R
3NNP37eWl+12lVMpKRQK7dixI32s0mwEoaDpsypquJs9W0Vpgz/u183PRkrFw14DMgdQ1U+BvTsN
f8zFiFgvqfPPlSglpOByeCGuGUcQnexzKsCSuGEW9cgNdOZVs3WL2jn5fpp9d3Nkp9c0SKx947bW
sagTf8ep3d4HQ+HjFOJ+/pTBB0SN3ZYPSlZrq7DVgSc2EjGu3pZwWTp5HZiyt0VB+kOT5f2u55Sf
0qG1v6LtOyLM0GnK4PPAe/9nXgi1hZWPd71HwQyiVmaseCOsralcI2xw7o1NR7ohCGsGVD3MyzF1
IrSFgrr4wIbbzKRud58G/pCsZKoXuAJdZ0W91sLHNlkXKQmOeOQGBV2PiHJ4BEWI8qZqM3ZE7Vqm
tjov1YvRF8FJF9JJoDLStjq4M1mCoDYB77x4yr1cffPwtPrBpT88GKxrglWb83qPcrQAgLmijK/M
Wte/po2CD0eYVD0IWuYJKtIuzqAK5OBE8Bu4hYcKKv4NKj3uBRr10e0gKu3cCjVAOLxQ6AZk9uXa
NJLmRUvM4KXBZydr4BfFym3z7s7AG+EmrZL2Hu0mtW0+5O3R60XzqfFrBEteM0JwQNc79cwHVK4g
qJKkCzU6KicSelBVe9uqqI24c7TQDISozn3OUweBWD06JxPCSXmUtpm79oNmYCG2NtsUaEVEIDkG
DbnQS5ya/4CHr1sIO1pG4W8tbvv+o97kSf7cOlq2H7oEEUGgAi0PIR7bPrOsoLeF56Noz3MVuxdm
3UNKbMjaXS+sLir0qsRC1GC80a5bjVl76VmYmsm2MzXcgTVPs9DKA+dASwBiEZ7i4mE0+uY1a9tC
rYw+9X6aAet3bJA7oQ94hSi9AREaF44XZOOnNuXpzoTOhIzcvB23JtqKrToaVHu3R68lrpS5S7Sx
DhE8JCdWD+i8hHaDIS1rsYGk9BgFxBPfTVK06FOPbk44MlJ/HBNP3v16Yf9XcN9jVeCv9zDee4Dw
/57Sb3XVVD/bq7+1/VFd8LX/DQDhpZzs//yNwP0HPriVX4q30ODlt/+FDKI68i/oe4Bfib8DF/sN
DF5+ArVKiAzCbH/B+X+jgtZfqNSGrBxU2MHgci65s79RQesvZLnRztHFzy4KkOZ/gwraF+T+N3gG
iWwgJBe9E3w5VCXik9+jJRRCEojYaBH3Dm8f/ULKHamt7KvR1bUPcKIrP6WulwQ73dPzfT/2Yo3H
LspegiyD3GXfDvUuNeE9k0qtBXqd3CNe1+4tfUjjrAjMT4PS0kfDachnWvXWuuI97iYB9k+lD91G
UcDRA7OfqKbkodU67V4zhbVKFVFPBmkz8OOUxY5J7YlvRFcbvAzbuxTPMxHiWu68tWnj2Ec9XmI3
hclVs6latNdDtkkcnYuE1b8Quf/K+P//LDvmP8qHtv7xoz194dMz8A4O/5+Bf18ayc2bdwSH+A76
vvz6v+3bsv+CBf3SAzMRC1/Q7X8B3571F9Bf6L3A0P+GxP9t4Q5+BMVu9IGA9pthw5Z/W7jzF8io
Fz0kMPkAVv13Fn4B1X4buIbPhl4ZoIgLDvYGOYVcpJ0rhGcxASpTMXqj5wPdaIj3OtEhUwdlyzfr
8QFW+x5Y+z3QBAyW3aCno5eIWJrDl1yqTcrMDdAGcLBGkm+uD/KLiPfRdLBcb6eDlEYrKu7zmHvu
rdGWdoxmGwh80col4mKgYVB4EcQsxgjYYzR6Qezk+c/rg8/NcOojPJO5Dg/smBMjQDyanpRieZSY
zQ7R4fUx3mOkv1dxgtqivq9nTmbZsabrj5mR7Ac/OesdfxA2fbX0HlKXwJHshdFgmR8axyWN9sY4
/Kx2U4FCyViTQ6QD2dG7u0xtLhFhxtG2dljI+8/NapLuTwrZcE9XTsxSwMsg/vlpilDJD4Pgpc3r
BzxZn3xvYVIXg/vARKYCQDWjriEcz451NiDlfQkQMmc3dua361s00VT4Z4+m5SPgSASZ12l2PPCK
fdKASNw0QberEVd/Rv7d21S+BYlQUwGm8elPvEPQuq7VPis0mIu8ys0WVnWSa/j9RS5n/s32FSTg
DVHYPtTO7hqtX6lvTb5XzLwd6/6zyMTKAr5e6d5/13Ht94CXk/FmQA9NdXwF/DR2BvdbYuSbotH2
liwBNaCrF56yvO2311d5bhcn7qSSIx1SkphxpbVI3JAE4Jih6TvTz5b6Ic9Y/68yoTez0V2J5jVt
ZsZBb+4q9YrmuHvX2nQlW9nleSTf/2wmE7fRGrXneaQ04xJEqoFRuhqd/sR701xwitaMY/rFl3g7
EaZp3HV6K3bB9JAU6LjaMPljwMPfo/eZqDY6cCeN75PqBIZNld3oTWi6e1qDE+m8OMBj8aeyvePC
jYrsJgfa5uU/LQCaPpqYDSf8tM763eWXxpsqh41lP1pIayCNsAGr8M/WaeKMWOeognSGH7MiAbIP
3oonMxVKYvOFTOnlkvjIM0zcUDt2BSgTAb3Vy77fWOWFBYjIbeH7z+zCtJ+74TmkVgi6bkkwXMqZ
pbXyat2IgqHs1i1fUFSaMdopW4wCR6yylvtxiq0AVoFHLCCPXMh95w6bXm/2i13EZry2PnEvDuqt
Oq+rk1sQWwJQBwnSGvqnxBmPfj++DJkeuwRSjYsGMKld/ce96BP3oklSOl6d09vS1+6I0dz6bLTD
srXLtewcvY38xC1lyEwfvXQFEg4cILkzGmJnltqhppwCzu7WZkVe3UCiMwQATcAdww/fZ2RlmOlq
BGQCOqQJARau7Vs/61aOxk1nwQQmzM/fM5h4LRS3A12xtPxWYwqAILo1ayDBoyDd24F984QHbRH6
PwUpV4xvyGiQ45i9ZJ3ONp3/oqE3UWuZDeBmkEKvH6qZO8Ka1ho3rLZSzdbJ2UWLOf6g+x3YjLf4
A+CjsMtOqWFvS7m/PtrHRwDVle/vB0eipYrXSO1scBOhSiW2pZ0Eoc8/cevT9SFm7gV9EgDisgWw
YhFyRi7wuxz8rUpAt6+EUy+s2IyT0CfuOvArLc+dgsWlGQDmIO2jnjULDujj9bGnOXmoBSllFU4e
dzRTIGcLbd2hJu1u1N3HYqyShWEuB/QDPzclnjBbuHR0jTy2W3pjKGPldHe9+ylhdNMYSyyXuXWa
ONOkk4yNPWGxRvJmi/T1RqeGvmBIH384yDrvDSkZNQWF4yaLfcMloYOce9SbC5/9sQeF9M/7z07R
00DpVZbFet8MN/zCNhg1yGWgImxjeAhGnbSP28Hpo+sW+/GmA4t6P15NQHMgtpHFwBfzToVQMNyN
o32TpQt1zXMDXP77m+s/GAThtm1mcSs15NtAgS9Zjwbg8JBa+3h9EjMPL7A23g/CgU4L6ttpbGSt
vc8gMfro5KL66jGbrr1kiIATn0nibhswIEaiYiNdqjqb27CLkbyZn0/NBlC8myLeBmJqamGPTunK
3HNXhBIUB5AGrk9ybqDJ0WdC6EJHGUFM0aSWe/kp0Yq1KDcwPa/d8NpcqBKZs+6Jm9QMn/W2JVk8
UA6B2Rar17WO2v3ZLCZxFHgovbTIwGJT9uaZo8vOQZpGu0JupVxpSOBvM6QNQ7TtIgvzmdTa/H3t
4RPf7xDuYpdLRaq4LLPbejS3qbFDPtYgwWOJp8Ka1M6NLYOVRtt8LQD8Z9qRV6fKUDf26LULB+3j
q8HyJ05D9zpaC42gnsgcUdTPzBYpKYsf3WDBc8zsmz/xHCV4sGA5Z1VsZgK1ARpY+59qwsX2+sbN
ff+Jo9DpEARFlRexcNyt1M2vykm+K81YXf/4uW8/cROayx2PtHYe4/F9xJlxDefPHNCUB8j8GpyE
wURtn11awBz1cS0TfT1Y/aoX/s/rX/+yi/95qf1H5ZshGHJztpvHdSuDKMm9m6RElYLyh1XQQK3Z
yNa6IBb4TdbCgs24g6nAPDrSNy4FfBYjk31mkEoEsccC8AsxrIv7WXQ7cxszcQckAA1M8z2Mo3ku
0hV1iLzPksD6r26SH63bxB0IqwceXxQ8bkFPK5GC5c0KSWyIXXty36PPPCpaOnv4XBavgbwZzHJX
jV6o1A+N0EghSBRFGRKyF+1JL+S5KjeDcXCzJ8PbG/aNxSFT6z72YBfJgIV2Z63gMIvyCQ7Tz8gB
/6iLH0ok91pZh5l6dL37P73Jp8JkEpUjjlYoHpepi4g5qSD4WOf1a9czKyx8B3VVZtJxaO39jX+/
o3q/ZaTOxtMTJ5OWftCNSekj/iyOXm7eQWv8HDjJHagNxwz4audx6NKbAUgTm+uWP+MXvInbQRko
p2JoMKRwNuiYDUAVjcZTumDmM+Y3ZUS7FRQzqbD985hJGaEH53a0+yV1pdn1mnidjPV+RgusEaIf
ab6k4175bcTUo46SBOPBY9bGUX8GiIGE/v4eKroGj4/GC862GJ5Q+L/SCNLzxi6T9tZx1B1qL7eN
7m4GB0f4zzbnsqpvghOX1DUzsyA4o5u5GbbgkIX1AK6FtLtxYf8vS/XBCfYmJ9gJBLq4lq121pL8
e54gvOrVLbLmka0vNcKbM7HJBa5nbpdUia6dE82xoiTxtJClNQeQtGBkMwNM6dCoGvB6JK61c4E6
DN1NN3oFJcGuWCqtn/v8yRmxIbPqcMvCGgFkq7A2CW1Cou6vb/KEVP1PgDNtNVdagdJ6hJ5nKotQ
aA9mDqDM2+jBveo3Y/LotJus2DuFETKruTyrhxLadvtaLUQeM1fRtC90blqpC0VP7dyk48lEuRAo
OKssrSK7p68GLXcNu7s+1Rljm8p3pZJQBW1L7ewWKqyMy4SGkPRHY6mj69xOTQ4MA7tFyLTXzqpS
O9fRVsL9og0L337Gl03LXaH8S2VNOg1tOkG2udgBUsdLR/3jZzVyz++POjWtFpwQnEOJFzzr6qij
Y8zQAj28rJXTGAvh1NxmT857rgYt7xucFeDG96OEQDDx96Kkt23Tb7ljpKH0Xq/v9kxQ5U7OvetY
lLm6gl0JL0zGhxZKlBBa7M1wbNHEBxUyi1szdxM4k5vTHDWzcQJsPG4CrQcUXn4vMAhkQ0znjKuA
BeYWZ+b6xGbM2Jn4A5NmICMBRjgLv1rrtrO/3JkowN0UYqkIbsYcpmUMnSEDp/MH7WyBEaTA4Co8
sG7aTSX3vFnKuMy9u6fSXoYumewajKKoOF0wu7o9YQS4mIxCQ8N9dq0ihJxJtAjizW7U5eS+udK6
LkhpNdggO+mbhFibBgVzGFLT00j0zzwDz7LdaP7SFGccgjNxCK5sDLf0MVwzFBGVj0b73IDbdN0O
5j588qTvfFQojQTuzGztu652V62pvpFg4VabFIb+cy9MVbNqBdXIAZVHcWJ53y3WoVqajCHz+9c8
2bCgBN8U6iYkKOK8s1dBMDShbrM9FZALRd5TOQUUQxE3IFhYjf1SnmPSHeD315p4ENMujU7nXRtT
z3wFd+opQy9dvTf2IzGORgmKr9XYUSYviZ+U7EFiXoGNugO3j4cBkzsNTLZKY6hpNdKIkEvpKAPw
D4NLXI2tUtl84iRZ6Oc2ka3+/W0nTijIXQkhd9HGY8vXHu82lNYgsCO4KZzywUnSfWf1UVWInQLR
azSslVWlO1vPUNoBgN+6H4B4dd9R8BP59ZfEqx9FK9d+DR5ZztaqLw8ofIm4wVYm0/aDpU7CL48B
KrBGaT67yJckrrWVPooo0CQoCPsRdE3fbm57TpaS0taMp7Un3s9FZR5p66qODT6cE8PpQrB31iZD
nXSb67GuGeghij52ThYXAcjIuXGXyXLnl8G3qnTDvurPg9EgeFaH0lJbZVzScX0sO54h1nEz4H55
qCqxywIjRBfVs0TJQ9i27kNn5vaGDH7sNEEGyqu3zip9nzJUjuQDQ47YyFDBjDKgFdWKPNSMpFs4
fBMVin921p544YR2jebpookznX5FObIMRVobK0HGc93m8VBreZTZNXLluAXKiyCqoN8V18B3TMDk
10GOD2tqb6GheCPBsGJO8+h1OrrODcEaAo7bUgwHlmX3RVJ2YaLpd4OwNzWYveAcL1T0zW3cBJWx
MtcdE12JuC+gJpJWP1kHRq6T3DJ8k5WP9j5t7j526uW6w5q5/O3LhfbG+Qpq9wH4viJG0Q1cgrmt
SqhiopGC1HWC4nYw7ZOlBjBzY00cvcMNBHi2y2NUAn41POCC6M2klUfatDtuO8i/Vk/XZzVzHU/r
xIGoG2OXejxmzL4F3/YuKPxzSWvI4uT9wkbN3Me/KH5vVg4FN02A8p86Tjz3EJj5D39M7woQp1Gb
dN/37frPpjKJAoOWAj01xjpmI5r9Zk6+gfjBvUe8IaQF6KbXR5mbzMSDpz5knrRaw3umleehG05Z
kwEk9g+j47yUWv3t+jC/dCQ/eFvaE9/rZQ4Ee0eindPgkyrvAmbuBqnWnlKrwv0q3U/CeACQ0bI7
pAxHUH7dQnxui2plFula2g8OI7i8vlglauqNMrTtHbTIo0YFr+6QoN6PfG5xqzPj4luXsowzd/ov
F/tmozlnDnwppXFAy1uXVxaMlej3EDcf/2z1f91Ub0bQkqB2+hYmWpXZ1muLw2W2jTSOzEh6KOot
YAczTCJUzb8/7G06ylTyIjiTLj+3mbbyHb7VLGOjsXalsfJWI+NKOnWCV1jwFKAINdO8hw6M1Ovb
P+MAfhFK3sxTCekhEakFZ2GCO1Cr+6wvtgLVwobZ3A0MpJ4hebw+1FyoNO2o7QiRuCiaSeKcxEGQ
R7XZbFLjc/OamFFa7AOYy2juEXKOzIig2Bgq7SVtrYiUPZoasS1fMp/ZVZ8EnKmXid4noox5Sk/o
ayC2KHV8FCaNkQzfUNZFvdiINvsM9lSUFI81Jd+HxJcLis9zYMJULoVXnkK+TvDY1fmtqbPHru0e
tSLQbwIoMa/SpLlRaBfDJIDEfrhUm/JtbiSAVfOSrnhiYYP0FO3tGgmxouvbM+Ogp/16mO8oa7BG
jiABbxcjMZLIQOXquqHlF9vXl0iis2s/8Wuw83HQuwFXTll/LcvE3SOZh2rNJg1WvtLXqKT7yi3v
pSuKEPhtu/EEjltNWETNduF0T3Rk/glLrInTgwSE1Y8FqKpY1HNlStQjWin55ASQMixY662G3HqQ
Vv8ITarbjg+POffZD6cuxMJ1OFGi/ucbTGV9C85Q6AEyaUxsVAkNEO7yV8LTbjU3M45W6XG0o8lA
t+EnYnWot4RKnSHctT5kZIVKFn+jSh0P2ut7P3PX/Ire3ngBNNQyBiNNxxhdjem66jRUeek7B8yE
EM3vhjVShosEmcsZ++C++SWG9WasYiyKpvWGMQ6s+1H5EU9YDIoFk03UoJCVltl9gmaGGvYcosuG
n62lwZ9lvuCFZsx8yoauBgusekOZsfDME9hLx1LUn2mA0rglSu3M5fSL2/Rmgj0q2rgwRzNOZfat
63s071NnJTbXt2rubf5LCO/Nx6OUBsoWemfELQICkJ0TAgU70Ks1pGOE3zWhpdJD0dtghPnQ/Who
end95JkweNp50WacWWmrGzG6kTxK0e5oC/FNUtD7gXo39hA8WlUL0T0IdfxZoDVtMml1BtdMkoKe
qZIVZFOcS6B9n2YGRIWgXvyHxj9xSKhTyfoc5frQJVWHKnXWA1ePjQ8QOQewt7hxc4Y3cTnKUx1H
dlTFllI3kBD46ff0TIzkZ6+CYXt9iz52ruhlPwknUJ/SujRDo7VR9sZBw06wka0LKtFTtzv2TOaf
Ur/lEWrZD5Ci6Utr7edgbtjl7cI3uEznP443vsFl+m/MM0eBnxyI9E4W9d2dLF+MVn/WQHKQegWh
D1TCJkJBXsKHrgbegwt7+DFIhmEvh/HNsKgAkDRxO+8EAd+VrF1EnqpeEypCmzjHmrboWu1XoWne
OqhPK+ql3sIfxk8YdxJJZFVS1y5ELU6ewdBptQ8NjvLyxrmvhPoBqY913y5McW6kCY7lpEnHEq9A
ejjTH7wWr13m06/DgJIf9EQpFYAl0HKv7+LcWOb71ZRdZdJh9JwTapGtPYTy6Bo6LW3kCG6fPEGt
J2M0FXin7I9SkFjHySHM9ZQKozWdk94Mcu2YA4Z1er66Pp/ZczE5fIlORtNBu8BTrQyKjtZuOAZ1
HWVd3OYjquubWKPDujdcHo3swZKjfab0oiFBy4UlnbPQaf6L1iWvOwNfAdpFgKKgIWJK+2b03W+c
+vgmpg/xYPLVl8Whbi4c9Gph5A8djwd68/vN7DTLhTCI7ZxwF6G+I0dZPKVt7ACXgWKdN/7hMBPX
k3apbWpZ4JzARX8klXmiA1hAiX2TL2ocXkz9A98yzYE5QlVDCob7qSTQ3uiDHSHJxm/oBkyfR2Up
RKy9+8pSfSPRJ8HZpv4NkplLnm3mUEzzYpA8STiEA5xTqokMyj7uljCyKXO2teWqrUokmpp7XcuP
nSu2qGlZGY78bBjHynmyUOySKvO7ENm6KZaw52BmOSa+RwZjTlniOqesd2+C1Lrjo0QYAA8r7cc6
KT7b3vCCYOD6GfoYyoMdTR2QLk0Trck8NCHLHwxqButcQhlKM0txAmharXMPAgyF0x2qEtXN3WfH
ps8KJWmR8nQITmng6vSlmx0C1bxWhhjWRemt0KUIYbffRKTj34zR/snwugk7S7xoeA3ctH2LAgCX
QhHGAkB6fSpzCzdxbylYqgUefO6JdALNNksr8gq1CdoiHjlfC6YPkU3afZ57C2+rj5++WLuJ/2Gk
TZTfC6wdRH2Gs+vF/o8y8Nd5CmRdF4+V+dk1Hi33ZLVkJ7vixVPWaezUnZ+j8BMowdFu6MLs55zh
NA1Xc9ajvDywTwmDYCdtbyj6yBWZB0kYbYvmTUAB3ZtES05iUOvRSx+EHM5aIBYWY2b1p4k5Wwc+
5BSafYIMsAipU21kauIAJT+GKv1UVRIqCi3EeJbcxsy5nWbpLkJeDTgBzqnp9GaFVFAScs0T6wC1
/5EWlAebicOAAvrrxjU33CQAIoAGrTrHcGaAvlGW10QgCR5bByKzCgLKfDxaxlJburmlnEQ9aVIT
w4GU2kkTaueNF7enVB8Kep9rJm6y/qcsy4Wyk48fHh76lr2/R0aBlqJN0NunrgieBuMVSwjpq5t8
LFcEiQbblHfSSp/0P+IUYryJv5GO07rcrZwT0bUfdZa95gwCQdW4gRT19a26fPMP7pNp7k7aRPgp
tGgOiW7RAtodNolSu7Yfr3/8hw9BTGAS03A0EoJmYaAOflt68Ygkux7VmZl2YeAM9lJ+cy6wmEKV
xohAG+lT80CDGl1lQUfJkuQQ+FmcNMCJUkSKVk9vTO6sGqNFHSJZOMgfogaY38SpXTADVLbZ5oFZ
1YlUbK31/Q5CLE9AEZbj3plVnKbNbL+DpFaJp5negzoPz8EcYKE6/wlpviWC/pxtT9NUGtrzXsqk
rYOXHGXZnzor2JplssvLFD1AxJYDhoTOyNkJ7q/bxuyIk3BJB5DnpgS7Bv2pLwHvYurWBxRkP6ZS
2wnqQY+uOzGhx+jc/O36mBMtzX9jTigFn7gmMTruEAydeQjQsUKOEP9wInbpRVDyrajvC5PWK/zf
a9b0OVT2Tv3wXKrPjsu/c/07BAQjLZNemA0caCSaF4U9IvTt9e82E6Reaurfvt8qxXzlp8Q91KU8
JwniilzSFWkcuOk/wS8w+4n/yriJ1l4VZJq88nX0UNholK92XeCqr6M65Ycg02/rpXrnuflMnFcW
4GXvUuYdNKd79Ar7Vc/oyfToET2K+IL7mjv5kAd4t2h60fo+LxznUPcV+gFTdk6c4q4pUdLmDHvd
Tp9TNpzRJLqNIHO0UmIRZ7i4sA885y+q8ZvntofWURxsAPfQ3Di1f7L64VSmwynR/XVjIzps7a/Q
l0L7oeGQe/qCjcx5gom/qaFXkzeQMzj0jvdKy3QjLQQQ2lKcMPPx06RSW6R6LaDofahB8cZVWtnr
pnJ3PeELEfTMdTPN9bg90fyAtMPBk7BCYkNiZ0hMucAZm7G4aSYHcmk2GYZiPHRIohgDCAwq7/Ot
x9Iy7AVZyp3MhDfTJE5ngZcwInQ6wBccROk+DakOh1EeG6k/I6r/VFj76y5h5nr51ajvjY1lukS1
vAMBy2DcEDTpYPXZVnpceT2i6CWx3LlNn57T0iWlVbkmdLfIsCJu/+z2GYABSy5s+twAkzOqOrNX
RVLjdi7philyYjRHebWzcI/M7fokxvB7C82iSasOFFqZoHh8c6TzDXUve6IhXXx9I+YeDNNsSdAN
NtITlnngHnQMquoGCvmhX6KCKDOAqIybPkcdQOfGEPq8oUm9KTWji9C2eCFdM2MJ01wJyts8nwnX
PUC+7rFvyQY9utZ2kNFQ4dWyiLDNbNU0C1JI0MlHEmCrlL3TO0TwrvrcyO/XV3Hu0y+Te2POXcE9
RsveOxiJdVu740OPrgUQB7z+6TN2ME1rQGDMHSW4XocGwIMl/OemR9256Tx12er6CDPea5rWSLwK
YrnViJPiXqqa+wqKY7n9Z659mtSguTX6WiPNg1TdwWj7neQ5ajIXPMnc0k8PuesXoNRW6uCY4J0n
jd0ctIQTaCuppc5Zc0NMjnlhj0oYWQDf3uyKoEX2Dno7DJqJf7b4k2MeINTtUN80HrS0+15A0643
F8OIudM1uVaJWdChRyh3rCDfXlb2npHyOdAhnqzRqgIFCGrl12cxY6RTXRYdVYK1geYkR7SrWLV+
g1uWu9+Fl8jIWmoINbMRU2mWMXVzVDsN6jhkwQN41NvECdCr+Q9nMDnEl7wlA6UNny4LQF9tEHtV
f2I520P19/oifZyb9lDe/N5RjLlk9Qh1ZmSBTRLlxWPTrA3064yS3knDBoS+XZqnn6v81S+C0ESD
dLdcTEvPXO/TRkwkYRBi1pv+SAHIrKhxEjaU9SAu6n91EDnrBzGciBpAIsxCSGDuDNlFnd2/GCMU
zP0W4iyd2rjCchcWfMY4pwotGvBUkw96fyyb7KSPGtl7Bi9Qi+A2dy7JjLCDOMiCD52Lp3/df29c
tGYRyKOWicLHt2vI7t5x5JG6PsNGn9FdmYVo/fI11fgmHfUDzcbn6zs+Z7Lm+w2366bKQSfEhmtV
Cv0KN6oG46vlLYUgc3s6cR6dgPowL2R31KV70tk+sOWZqBpdzBl9lKU6JX8kzQDTnbiSQg8MnzO/
O7p+uarTOobo+pFC/+H6Qs0Yw1RfBVLfnUWYNhy6qthZnfK3TTKStZsbT1U7PjEtSxa2ZM4UpiIr
aOsYVAkE5g9FvpedGUE4HBr6kDtyVQSx2I3n+j9NqDplVQ4a/mLL05l31VRwhfZ1lY3A7g4NAOoQ
KrahRIRDLHKoICeLDpkAZG3/zgONPRu6m0Zb6h84gyROhVf80khGoyNIgNtJ/gKRO/3Wb33QxrUh
z1aAMmUdel2i3bfMSW+l3o5LDLS5Tb2cijeHLnMS1qAMvDyCSfnFzyTwPTfo9m2TOVtb2Wejre6u
m8/MOZgKh1h5mhooAiiP0GSHMnnjoVWVRUCbruS6DUpouuvqewkt8uvDzUE8Ux0RjwRBOQ5pdbww
26p0q5dibRenGuxKkb+01Vei+l1RLbz/ZrzIVFkkH2xkZ7WcH3W9OuHhbe5B5sq2nKo/RcmmqiLg
21dFXlF+RB+Jp6xs0eFKf0pqC6z6dNMH1p3WNaeeerduNiygzpdL7wOgQZ94FN6PTNq850dEC2nU
+OYqgJZ4VPB9u1RZ9/HCeVOlERPyupnlevnRq7VvovSK0AVOwxu0dr9uCB9HzpAyfW/hLtVHdOeo
iqPmSWsnG2eVkzFYuLQ+Pj7eVFvERYMXXskMHy6LH4IFn8YR0tjgAEVQovqZjKpemMXHEg+eF1y2
6M1BLTsIjLhOUh51UVYydCyWf6G99SVX+vi9JXRtDy0q8O3cPdAGzUU8DQ0kaaCXK4tkd5V0Ixt9
7CGz3fOlms+PTzR04N9/JWdIAxMi0MURSnG7IBi3hlajtqBZZb33eXDJq6+zdGH+H1uiF1x29830
yTAC+NDQJ1YY9YY29MV0BPpJVFEaGC/XDWVuCOv9EAk03QejIuzYCBJWXEeZVVav9EL/tOglfuE0
/3mgIFfxfgyPBSAJQTbzmAL4zX00USabIU+idnjpAiu0GTQ7jhzK3Yl+8iGWjpEvvUYMkE3hwi4/
QBeGMGme+/4TY5scHXVxEuukj/AndNUOXUkj/KbmQJserEH8a57nh7T6ovJnsQQXfyyzBWOcxDS6
RN5LpDDG0U3DUWzsfJtB5JAJht6dflT/P86ubDlOXYt+EVUgJukV6NE27TiOY+eFyuAgRiEkxq+/
q/OUyzFNVZ5OJak6aglpa++tNdR7KNXAwCA/9I51yMwUbes8aKERWqJV2rb3zhZ8bCXM+0vpkx6i
jpXnowNmjDFcz85wPwlGmDtg5pX74jBc2cR98rxh48TbHycJ/lLlZGxayvKxwD2mdXdMG+rGkEoa
7m0GgQVCnNi3eAblOYtFpCmzKE1Q9brSmh/bwe8egBvE0zuIH6cyKd5hTjntR9/XV8OAsopUkSRn
ZgM51s2EHQanBCeJA9JwB5OM3tq5LYy7RU6s0KvsqzuCM4IT5lRTlI+1s5vHYguQvLawV0O4v0+c
9J0KWCeh7nvu7323vsd5R2KkkOhNJwbMQ+2lodPBMCjfAGavXAVLnQXiwK6onEd1D43oIkprsaOe
MEIArf4pgwV79/+nNI11lbZ9ru5BsZrDASp19Yun5zidlHVqAXDe6HisBeslDK9zE94wkrX3om+i
Ebw/abgnuOSgM4xSBvKd1IzFTHFuijt7FAkMCfID6mbUH4UHInBqVRtTXkM6L6v+BlrtWWKk46Wy
Jlh/9K+m37xkPj9S8tPg+mFOPmnDOk+wAGiap6T8LtPxO3h5/7Tm1F52BK7eZzzF6+sFrJEX7cF8
oyiqvWRsB2m8p01+34cXMYZZfNrK4DIdLDVf4IH1ifT6EaiGkBXzV+3AF7PbWM0PrwiMcv37v24h
ZuDlWCpzvphmu9cwYQgsAqYYjBJUsdFt/fBSxRDLSxXU/yptTPdCCvsZcPNd098Rx4PdxvgCdaJd
Lp/+4brDQIsb1R4g0gzrAv/S5u0QzjyhwdDVLowhChWKRGws2dqHWdyq9sDhZS8ddKcb4PwnxWQA
iD8CZOG8qZ6zgwtR5dsz+rhsxJTI/38euIygovCVd6mGLHRq/xtUvuDRMAeNnEfYHSFW2r0dkL7+
regMrifZeGb4g4n+z72OkRcXYt+7gGCl0rsY3MmDAh2wXQuE8Y+O9s0h6Ydz14KH7CUOHjdQU9oB
nFbsO8KSb4jw0OHIjS4a26E4QPvn5yxK80l65Zsw7C6oKrxUscxwA9b1bEdkAdDp7QVb2c7LEslO
ZM8TOLFcvMGFke8UNqp64lX6DML57RH+8Fc+WJhlXeQZtEnsVsEYjaJvBVs1UPV1P4Yy1Z+9hs8B
Olxhi67h5zZjuQ4y37Q/A1F/7mf5e85hNCRHd/4y2YpA4Kj9PqgO23QsIp02zAjyHmApBswPMJ3w
qOF8LD6lSv0wXROy04146kR2otnIwmyaGnD3dR7luZe4Z1dOP27P8eOWISXLFKRL4WwAbxZ6GZz+
dbCSHqZk0G8BYm9H9b5yULzDIvip82U8+BBpolMNovGAY3b7B6wdsUWV5s99WU5VimulNy4sKw+z
Zp+z2nxxJrC4kBdsfMy187XsAPEGooyzZVkXrypeDBc2T7lg2YGPVo4kBoZGpJjLXW3DvQ5l/SfZ
EmNXNckW8/Pja5Xay7aQrVlXweXFvxDDBn+bu3cDNQOzcvDe1uxzu/wFcBc9Vdm7kZM6kBo0Gs+B
LVZZFfiTu3PG8v32mq/+lsWFkzhZLSHlD2QRLFAD7RkQlrX3QGnpu9wvj0nGvpcEH76lMNXhoHtP
D4Uvo04OP3zIp+7yvt/qPXz8Qoh1WVxLdChL2UrLv7hFHiH5bqcTNt6grSBXB6h9QNwBxlpl5BHx
JzevNyqmDxM2jLu4qypUfzmxcYXgffAsifhmUXqct/gn5MNMG//7xQ2VdJRQnbr+RWbOD518MsFc
NEr6kIv53q/1K+X+A+GDREGB/DjdS+OVoUefmtYcjL3+6UOJJtCDkN8pb9C16Gt65Gw4+fWWTOrH
lzWhi7BPvDQxEjYDx57SwKinTyyt9k4/vFExHz3fCt02/3J7w63F6sVQReZ5rWvniNWsOLK8/Z43
9M6h5XfT36qxP8bJYsEXgcSe2sopU7hYNn5yqVIfxGfjDNund6Pm8PWzjTZAV1kx62BNbTQo8Y0N
8xFic/Z4gtytBcTQVQ9YvFlWv9VkWBFuIMsGUcHhJVXPNr30MLZ6KybXCibd7N0JJw6OpDBUg4Lv
Xteu+JRdESlyEE+jnnWQc4TDetZ4sQPk3yRQD0AZeD/C5TCEva0Hn8fmG7caeM1NE0RwSnXKbAPW
236YU30GIM3aOYnxZPLht2NB6MKSzrwzh2+9673yJL1zQbrGWziskDzonI0u/Va7xnFs8vrnv3xz
smxd5WnnFK2beBc76Z88AMQCPVtHGFlCR2RLOvTD1jMur0Ucw3sL8XsLY7jQHEnS9JwZVmhar7S/
k9w9tFxF8MirQmWGQ9bvKTuIRh17qF+k8MlS9p0EohKvJV1I6vKfcCH4UcuA5li9K82cXUQrK5DA
JPi2xZ3fb/XbV87tsnNVTZDFzkfBLr3ZHpnIj2VOnoyXvghcc9pZW84Da2u7CGBlXVc1vIDZBWKi
kC3zzEOi3xLI3+niqDoO08j+U9NtFA4fF+xYtEWm3Q92yVNDYtGwy1vqIeutz7gHaHVpKQwbBw1K
cYnHoa3XwT9lz3+TO7LsZlm1cgtetuwysKw4SOATIt/PoMwGsaLqc25/d4dv2hM8SPxE7BtZlsFA
q9/DVTlJZW4AHE4/pclGerJyX5D/dKW4ZxJQ+yhIveZ7C1O/nY+6PjHvMyhsytEJBvunpRWkhUVz
wjXZ8+eBvtpT9tNOBufY+eoxVZ9n23maADx14TMF5ZdN5ujHlyVZ9o2GxuoddHoQXJVxLGmdH62a
3c2N/1zgsaBI4fhghV3e7h3ji9kYEXhlcFsTO6VlfmTKrd9vB5WPcai4Qq+H4q8i1uSOym1h+Bdb
Zt2OVd6vuu9j3kgRzDN4dE1d/Crb+ZwOZRJUXOlzkrM86sfpzC27DnKrmB+Uk7631P9ieyIPtaZj
xOeO7f10brf288c3Htzn//93Kninl7ZNoVZgdI/KVvcVpY81FGsq3n9uYK2aDnfjLz+bwjH5PDTO
q5YtVCazMxy9kIqmqBRur9hK3kv+eJn/tWIz0Dxe3nTJRcF38NEbPDu2TCgQZlPZPbgd8FdBTWv6
5NgqiewmoweYVDVv0CSZP93+CWtrsci0UlgaVDbJFdyWyJE18kXm6ePAu4PXyY0yZiVY0UWw6jqI
nEKqSF1mSh7hebibatLvEjWEXe1fNZISNDvoI8AF/Hh7UmsnYhGwdEtgwZxX6mKmHUzV4Jpj5l/4
lir7WnSi5P/3z1Dr3IRlqLqMc/rZaNPQrOYg5V8bKFQ69b6o3lrIC5i6DYf8geHtn3lllPjDgRn+
TqOkvD3Ltbi8VMmFkzvkaQ3aX0B7+pHCE/Z+tkQdZV56GFzjUVVQyMvMXgeTAJHclWp4vD3yx3Uh
WXZwa8sbdKuT/OLVvT6aSXknr+qorP+s8SZ6nLNy64CsbM9l51ZAR6Wwcih62ClkoIT9WKkREtHV
kaO5Uw5k1zXJpWmGgHf1xaydOzGbMMDIHme/6aMpJwftG19vz3plVy2bvLbjQuvIm/FbEvmYQbEX
DpoxBB03TuJK4UeWvV2Xja6XTAbm4Y8X7abw24xycrzqO+cPaTld2iHZtcWEEni+027y1OFmBi8/
h2xksVUbrZR8ZMm4rtOejCi0xWXs6lPbNCHkHQ8wpXUmKC9nCoihEoIOkPDqvJd6IL9rC7gNSMve
XuM/3eMPbv4l8Vr2ieFJydqLGPNTi2YhKdiR6T1GIS4KzTmBImN14Xj5SYhxaor+ue6AjE9c7wzS
V5hIe+e0j5x7R9sX+41fda1TPvpVi4Ai0AOa2ivJvyycwOTmdw9bTZUaPhztmckexJKrm+33Tf3B
tRO2CDGWBfMxMskJR1vu0rIIRI+HbDkc+Fy8braE107XovTTFQAg/QC/7tzpHjWDUmHeP5mMfkvN
9N9Csb+o/KA9kyvd1pAA9Oi9Sad7t+mPanY29svKDJbsa8eB/bc1CT/2nGKftfwBSqRRSZJ49l9u
f/u1ERZJTdMpNA0JStaiGmDbnU5GMDbwEIX0wST/BeNByVKEuBKC8lroDD4f7FlCOHvu+wdqblG4
V8pvsiRY+yorDDsT2WUqfqvEOg9+zGvYHCTtY/06yl1J1ImSN8dmKfh+MESe3Dd/hvO4fG5L49mp
2p9Axt1ez5WdvaRbd54GxorJ9NI67RMb892QZkfa6GejZIfCxsvH7XGu3+eDI+stsg5lN9AEt01+
mVl371XebzAfX0jqfBlocUTTHGoBG19vJb9ZEqjhvEDy2sWMhirZOYZ2Ays333I/gZSa+6AT81Ul
wzkfN4EnKxfRUq7YVJbj92pOL5Kb9zi2NSxkUx54gm3s+bVvtIgLfmUINEEUi+F5eyggVklody6L
4cFLp1C1Gzvh48d+bPtFbChnzVVPexzWUkUZNL0NKaK2A0is0WGt7MiQn2T9bgcWuOXvjM8P5jjA
EjH9ATsXGWRQaLy9V9by8CV1uofDWt+ojMbFND13A7tMHT9LkwelmT5wRoI6hy6uVlHZmj+MhGwR
fVc26ZIzbaRqLgVa3THPDujH7FwxH+wiv+dVtWO9iTMSbczwuu0/OA5LtjSeapkjRiOJYbMNkYU6
7igNXA7PTnQ7P/UdGggFXovG0Jif+7SH8Mh8BkZw6xpY2VFLseMElFUDlH87hm3AlywzTr42Qmgs
H+U8nXiycdmsJS/u9cT8VU+RGYk+qigSA7QQpsr+efVXLhk5l5pHroos4EV4CjCLNT5AsQoddM/e
tWILRr72ORcxp3FqeDSpwos74kJnzrNfGqfLDtCwz+6ofX2uAd+GRdVI2q2du/Zd/5OZmFYz8NyB
fz3b56l8q0z+0NIvAHKG7o+iOjlTsbN9ea4hmBxWo3G0yurUFez37Y219mEXiUqnzBznoRjiQbGf
3mwGNeO/IYgSqEo/Z9ImGxO9fsGP9u8iJM1zkZiCpkPsDPTOcIwn4o5nYX2/PYvVALAIRZLltdOn
1hC7k8mu3mRuF/AcnifuxKEC0lR4XtVlCVhVU5KvEqocd5CkRxtXFepw+zf84Qt+MMUlIzovewWj
oCa/+LOGOqF70OKhUun1oQvavS+AnWL31gz13bG0IcjlHeHo67ksmKxXf/rhwiu8rQ/JOB9aYIhg
m1L3nwtYuQ7Oz7nNAOBiMLB4gOgyw79N7PokygP84/U/rn4Eo/D6p03q0h/lt4/mcz0lfx3GStk8
H3qeX9yEfOpNHqLhf+y8ap/7TzXcSqWsIl7sfW5EorciVlsh7E1r4gQZ0aFMdAjP1lF/n60sQsMm
uKKjRzfWoEzI/iX3azz1w85060V5bQ841y3+1+9tXJda8LHPLo1bh3p8x/JBf9rP2x1+FrT0TngN
vesz87SZW65VO8416fxrSJj3oB/WUyR+E5qbzL1+1KkaQhj09P0YuTyP5maMIDwDE5rQLX5p8H9d
OyrLalfJ02i94lM7sIe/vQX/dMA++mTL+FlYeGz1eySKqoZSxwkbzE4eUeZd/wByHpG/7OwR+5KK
r30nA0+rwHVzPJzzMOfgW5OvvTEHdcLCufqpe4AL86+VP0X4/EFR/sbbfK35nkg/sLP3suiDod1l
Uhx0/gbRGEW+MgLboeotqz9TH2/x4gEDY3/P1TVhQ4YfWXig5da8G7UXDsIOGUUjoAytyjnAoDJM
kOXZhYRpXX+szWjyIZvthjlUR6D4pmGE7c7D2dePmNn1CFByTozfY48eQraThEcgvdwnvD3hGHTT
qeDJQQ9vIHw/0LQ6tKDAHMC6Rps5nGE5kI17C9KWtxd/rX26JLKzKqsM08H+c3h76NpwhJWCFiwo
7SlygDcybTRyvhvAd+LHY6PMpQ5sYA+I9dNJHvGDS/uXSKAAn27dZ2udrqXycjOJtqwbWj3CXQ6o
FuM33sV+eIo9d8n4ilfoMqgccoDE6GOSdZcMhiJWZRztiewb3QXpAPEg5m+kiyuX65IVLyG2g74t
0bEhyM6DmXFfzE+pKC8ur0ILmhFt626dg48vmyUNfpKUCjg76tjl9nuiBeyVuztesk9j277OUIHb
VA9cudaWKs1AHZjlLG2MVNJjV2YPtj2/s8n8t9t5yX2XuMF607Z0PFT6mA/GV8v2XyY7j9hE77qk
e7q9dVc+zVKqxDVk2oz1qOOGQoXHU9D3dCuM4e5zSvYlcR6BFny+PdY1NH4QopZsew7/uLFlpY7T
ut57FXstR3UcU6jWkWbrgeCaVHw0xiIsZ6rXY+IzBZJKea4R16RTxqzJQiHJHfGudCHvE4G58FTP
F/iD/NvMFsGXWdCnK1Jfxdp2vnSiPZnAbzey+SI34aNrE1skqHnWeXBIpSqujGo/2+V3wtKoLfxz
R/IjRADDjLZzoAY4LVJr5814l789t7Xm5lIauRjatqlEArs9vPJCGWouAU0d8aiek28Txyt5yWFW
QDL6rD1pRNngfEc2ndwRgptDsV5GLPV+TNp1j7d/0dqeXSSuMzCdQ5+5Km6hGTJbbURlKUO8UT+w
qSjDvlM7YGs3YvtKlvwH8v3XPc9c4kB2eqzjtpYwzXMy9mtwJb+vioHA5SGv5iNVDtRb/m1ui2zW
on2RV34hYlaOZ1Wzq49M8avNQHuEGLUV+KiKhCE2EteVyS1p/B3reAdxijom3pTIyIUf9mfkz+69
mQr4fhgl4lswNdY8b0xvJWguCf0zVeZkS7uOteJ3+FBxMQhoBm4BS9cSwaWUseOqGYE5F7GcALea
ILNxNOpXBioK8s1RHm3rgdrimkzf/lwrDaQlyb9jVeVqGFDEzCq/N8o9Dgg1LlI90NruEqMQYZWO
TZT6W2TqtS+2iDQ55bqF25SI8W4ABOi1jmi672zuomFL5Wt1ERehBh4HCnAWt45rTh3YYgsvAPPQ
DKhf19EEb5b9rDJ5dErT/Upklz+V0vrlF3QLn75yvpeyxnYlFeNWWsUSYrjGBDEL1R0FbKhswwx8
yGPmesPmZuVG+gPd/etwkzG1S8OVVdw3cI4IW7i986DTDACT2kWrE8woy9zgzV1X74Ob6Q9C4a+x
rLlL8HA9COQLvYD+buIFvVFtoY3X1mwRN2gKUBwx8c3cVkYO8FC22X8hBsCFlvHAoZ7hbAkfrBzh
JXnA0zTNaOLUsQI6NzAG1QeVKsejAnbsdPtUrbUXlwQBY8inFvVcE6Nigp5dp419Mjc2rICSMXQn
aof9DC12XUkYY1IAkr6WV7AdV4/9XBwIf7NaK3AxZQvxeeMeXDl5SzbBZBp6KInVxJAwOHWO/b2p
vLApOsTjao42a++1YRYJTAPZjSJzhjbuVNZ9s4fyRY+yfLc5L6AmSKrhmAnlTq+3V3rlAPy58//a
lEiIE6Ms8g5q6MdOq507z/ian01340uubZZFKIEifue0Q9bFAFXJoHbMUIOjDTXJ6PbvX9n2S32A
WZZ+AwfyDvH+2+BaLzl7xAUaJPMnymlY52Tj3lpbp0XKkYN/OpA60XHSufVP9ApD3zH7J/gRRmjO
Pt+ezMpl8ice//Uxkgrq/qqd25gxSUJp50IEsEf73uBg71iTtAc1JHuLKoiu2+Xh9qBrX2gROGSZ
9sw0Zx3Xc3l2586OUm+QocrKt9sDrCzdEiA+2a6vhnRo4tlLL2Z/5Te66o1o3CqJvRHHV2LrEgQO
nZ2ZG3Yq40LaUGhNyBxOeZP+2xItJQB4rntZk0zGU2vet518zGf7NCppb0SWtRW6/v1f370jvoDA
PWli7jeHLkvP8Cw9aqmfN2U117oBS1Q2VJQ0cNNGEwOK14igSTNod1IU3r3B72aR4mGXJWUsMj4i
0dR+B5RyB3Ngk6MBBH+YxgVZxrUsF/6tFQkJqeEFcnt/rBzhJaJ7VqNMMlnJ2BgtB1cwxA2o0f/G
WpcvvcO79zRneIMbTL4lNrwSYpcUF9HxiSKPVrHRsag2sqNbmyEZjUvR8vNmaFobZREy3BLKTCV6
zHENf6AQffbnAkwf0poATA99BJ7+7fVb2z2L9jqt3KrL50rFvm3dZ6hJWN8e2lyei27LjGStBFyC
wGkCmQ8Oy4C4lt3snUcmTPoGlSKo3Viiv3Om/BGCpz5AL96kvjhTX5K94VOAPAZ4FrluU6A/XcO7
oU1UN8A4T9m727P/k2n/N62yllDwNu+p6SSqjZsCukjoOEsTD/A6qV/J4NDuS+XJnmL4PPXrQzen
sAAJ0tZsXgbTJ+3Z8SHjEWaWoZoz+qc5GCJ2202BbnCN2INlz6FmEDk80KKHiLqEVlzctebzqFqw
BoZk8qu7zNB2d+hrfiUzpSOBGTEALBvHY+XoWv8BfFMkPS2dZZxoU3hRY1RD7KUKlKEyB7owo9+b
pGsOJofpYE3H4dPgjcrcMwnxPBdM2bomO3v0Y+Rnv1LZWv/U07OWGHFpkKqjBUHI7TI3sniXh4WD
DAKNgi9WUasYd5l/4F2qNr70x/vcWuK/TSGsRhW2jOnsRK7vojquR2BRaVB4ckvAfYUaay1R4MSz
ajcvNOxuQPqnRYz3ol/artmOXZWAeg55stzJQJ1JfyjjKzfxcwT/rFwlD2Tut1DUKw1layltgIQd
hmJJZTy0Ax6TWqABoYLXhdCovaez9260vgfqfIHsF1ivSHCuQp+DaW/0TOyTDNJIEB8VkO0GxhmE
7LaKMpI8dK2moUQBF/hU/bh9ANc+i/3/l5cHJ7bCtP0i7u3sE5CMp9ywxsADiBOiHdlGmrf6WRbB
NIF0ACtGGLL50D0M83s86xCW8YBLoBoEC0u/PEAm6wiP5gvEFO59IUVoiYpAt36r9F6b6SLQdqgO
U6PIOAh701cFcnZZq89j05+AUr29lh+nMdaSNJj5GkRB5afotBFxIqYo762eqY1I8vGFZC3B5kkz
pHWTZWUsOycqhH1IrvakZgFoxADC1OBsFLofZ5Sgd/3/jmhBxSSQtxZxBs2TAAqYdWhU7YlD2Pf2
Mq3thiUK3OZV3TCTi3icO8Bz0fTc9aL1Q6s5IC1/awRPwWtzd5RCuT7v9JNQ9N0R+smvp7fRa/RG
YrjC8rSWIPCk46bIC3RjYGJ1UrgLgkazPWQ3tH9Qsv2MIqQMMlBkygFYUC+N5sI73l6EtVW+/v1f
SaNKi9EGV1rERdLu2zr/Ad2V52EL4LOy15fA70kWg52nA5zYvPahtXg8FsZ9KaynsfE2lB1WMNAW
XUQOBUwslIPMOp55+6spiru2gYri9QqZyXsPt6dSo+s5tOy82UX/uMLCk/D/L1pmDB7TI/qdTmfA
sL18gjRG7r4I2NllJrIn0GGEVW/ckGtruIgXjouwXMBOIja5GgIv9Y8ig0vKUPmRv+Xdt7YLFtVb
mltN4xZo+yAH+eHz9I7nFJ5OG0SwlRksweKzWZXdoNCMtpMRF2B+bLDPisKIathP/9M2XqLE0X92
Mp5UIoZu/S8nhbLfLIw5cj1z45x8XF5YS+i3IyhV1MM5GSqo4w7yrIvk0GpxqGGt2dXzYbPIWtlc
SxD4zIWbg3wp4sryDo5jWwEoazCQLl+9WkUtwD2Dqh6GrZVbCedLtHfaQKsMnuwCyaAHV+Y2Kuzu
YSbtfjbf+7HdOqXXo/FBfr1EdZOcGZIUnYhVmR3Nzn2CwqNjPY+/Bqp/QcbjubJLXLWg4eZwp1It
pK5u74y1+S3CA8/62TNc7IxO+S+mqA4KbqOVCXEZXhp3lG9swLX82l/EBDloSHEXjYiJyqJEmrEL
nkDK3N0oxXn00m9G6URGLtvAZRL9fStKGT3IqrKDPDvLHu3PcQuPupIA+IuQAVFly2/HpoF6kHFG
U/XQtvPGWV4Lt0s4d5qCNyrctolZUrDQZSK0O/kyGUIBU1f80Bk74uECFkqj92qTcgNhu3ZXL2He
tjB9Y8gwrNDuq5xOLuHB2EaiusvBpkOTFulcR0ASI08Tq5qdl9PDcFW32AIHrQSApdkWg9WR67d+
iUQdvu6QM/xhwIgjqdU7k3acJvPOsX/c3rIr8XIJBkfvlg1w8SnjGgWj4SQngGvujdzebU5mbYTr
3/91609JU5N2InnsmK0dqFRcwbZ42SLmfjA3Dt7aGIvMYp4BwjcJR+1jciOo4X47N+ZrWZDLZlt4
JVQuEd5C9JBBy0YsFJsv+fwVGmaJ7x6w/UPDpY94e3rtso3e4MpzlrUEeU8OkSzpMBhNc6SDM14u
phpoNvX1agl2PWVaknOjq3PFrc+W2KLOr63jIrBQ2VYFpSZqljz9SZ35KMC98WR3JAPd3d5wa8HL
WwQMQ9QF74cZEIc0KX7zamQH087mXVoBRVv2xs5S+Q9YX0DuYmRw9NI2vfrVX7z8W08JMJKjTwIz
Sck9F9NWarrWk1miw6kmBUlrD2lWwnbQ8sz3ZTcC2NU6TUQ0QFwNwKaDB0XRA2mSL4nozploQOru
Cj+qqzfHqJ9dn7tBB3uBYPDH91b/osRAuKiy0M5t1C7ZVam9YI8V2By3F3NlUy6R5C2fa/hPIdsZ
vPbkGOjso4AmZhX6hn6zWXOuNA+mrSppZXcs8eOtTuFaD5RW3FRJfYIGqgx9ljgPgmb3jj9/vT2n
lfxwiR3PhYmFHxIRIwbP97ln5id7IOLs1OWWiv4KRcVaAsQFOrUVWu542Bw6oLdZWHdpYPos6vAA
38LVtM3v+qIG5NE7grr/2TaNY5XsU/pc6T4scugC3mnavt2e8QqQ3FoCyXszca0JBvdxMn3RlXXf
wQqpb4xvgKMWih8oJZ+yedwJNI7aZn7Vfn+/6ci3ctcsDbn83Bo6kbp4uUaCSWx9xfgeKye5Y0j8
mdBfAObYQB6sLvsiP/J8o4fGi8BYwlABINB2OHd55Br8DMJzlAjniEZWFmgFH1Jqu2+zmC/N7IPo
CguPEKrlB52m95OZfp5hi4gUb6tbs5K5uYvAhydRD+AYXcUts4PR6t8mNj+yEcUcYdNls8G+ltEs
3bzKvE5J4hd1PE3WzqyzN9eVO1HVUeeb94mnQ9PpQlgXROm8kSyuzWxRbnVwe23Mpq5j2yQHGx6K
UFz3z5Ps9ilsnv/1ll/CyeGxXE+VT6qYTWzPGYtcJEV56z1k1rxRFq2En6W9VuYXHQzPrCr2ANom
uf01TXRktbArg3Tn7ZP4B0XxQemwRGUrvEoQwtM6HoYI3u5hXSb2Y1o43bvdC7kbE2dvqi4LwS+R
oaPaJJwsMgSOTvetVeL6kjsTANUgo/YjDEeqYPBK476SZoqveugTMxLDFtN9bT2uf/9XYgXceKfo
2GextJrnMTFitFfOhSj+uTxc+mnZjUtyvC0YD9ovDp1p7Y2ig8OdAVcH9OphE0dmKBUgE7Y3SreV
YLQEJRdFTWrPGY2HEkDgkFT0sScNrCuTbtfn3mmoxbnr+o2TsXLRLOHGZZ3AkkZ4RXx1wIpaJFOg
ObsQ2Drd3kxrmc5/MMTWPGY8y4rYzJu9z0oIiKTpPi1Bmnc+mcPFaH6I6mVo83uFFe2IQvsIVleM
fNWW/mnr9NPtH7I20UXGRSezb6uW5rHi1rfBEHvTA03fzpqtOu0avz86NcsYY+W8ECmcw+DbfUhh
6g4LRxWgR3a42hTrnkb9VEbIQ/rxswd7EOLvrUZvndmVCnQJOy6vGvuytFFg8NSDbFtUszjLp6DL
vtWphf+CG5Qn5r6uCC44spsk37t6jsqm+wJmVgcAY2BrbZ5AWkXOieh1KXvHhgnifu5gQky/3P4M
K5t7iREzzNyExy4t41bVoaB+DFnrEqQGK3L8/KQFZJK36qGVL/4fiDTnEk9q2HnMpE7g1eK1bNip
SzY21No1toRFkxkkDWXVRVxq6PKFnPdlCD9u2M/a+cskuL4fPJgQ1mBoNf6ko7Gzy93tVVyJekuH
MsjNDU0ppyLO+fyY5aUfIUl4SRLPDfuJZIfbo6zcmn+Er/+OraMFFzRnwCjwUNmBQJyEgtHyBEtx
uBODN9RsYdPWRrru6r9Gsn1ozfR+hyjUJA8W8HvSLyNZl3fuWD65ff799oRWKoUlInqwUB1XfooY
YMqd4X+Zfe9uguV0CuGHvitg0WBG6A3dHmztRC6yqTKvBgJBsSJWo893/+Psupbk1NntE1FFVLiF
ztPdEzzB4xtqPLYFiCCy4OnPap+b2fxNU+XL7V01akD69IUVurpogyyBqsPtvz4DtbOm+OZKs7rp
7Co560wTE3BLzQh8bewnWG1Rv3KItQOxhgVjMpiB7GFim6XxXdlQKI8xOyYPsKWuPd90S5hhjM3g
o2dXbnXbhguJ7t8jfSUgTkGaOTVLamp+qXE9BmE11m1p1m0ikkJql6at34aCB9Ssfzaj2e/zodS+
IQeYPQ3bMAeaRHQof4eUrAyY4pIwAiYXem5970Insmu9R/CRCNIOOF7ggOX/xmK3pgKMGD7mZEiw
6z2bHxSt8vswLN2zgtcEdHOg5J5mdw0ZFr7j3Eme3Bpm2TQyI01yBitlCBwDFXZjdB/QIhwA1M0X
Lqe5qHs5EF/OV54NKWfhiM3iks9MDT1aUNuokTDRAFFLKb8XxiLo5HKjXvvulx/xZTGZiyozoQ59
hpK86iEH49q/wGo/lk551zjmffhG8wezLo5ZtCShMpeyTvHjXYeJjZeX6dkoS5uDTtEciWUEhkHY
pjAGOMe325rwVY22b+Gx307zclHVrA9W0YNyTsnWoM6eZ6HtVzS3/CgWDrChkEYYZFWdeL7kMjgT
6abA8zh2Qk6LJDv3rPtDKrM5pX38oHu40DRDcWG+LBHdZ+LP1GVuUBX3zBCfQYrwOxf8yAHkCW5H
n5mrdWoylwHU0EPG8fK3u9+uGe2iyvwGrsPCxTO3XSe5Gjwxy6IY0Y/Vyt5k4KJarQthR3CBL/ic
oTXWYycfbj/K3GuaHECdo9vhSKzl0gw6UsBA5JW7cN/M4K+sKebawGiCAP6QnRU82tZD3/1AEx/g
9DiD8XJ2n5fGxjNWY68631D1tjDjbNUJFzzy2gVzk/4wC7HUTr3cO1eO5RSbnYdROxBqZmcwPHP6
IeGGFFU/wU4KMOa8Q7NhU0LUCeTDrZbiaDrq8fYLnvmYU/x1P0bQ6s979DsQxVPXOIkx28P25FI6
5gEtw0DS59tL/c1/rj3jpBrMYy92mtHNzsweGwfAxwKSEvmeFjR57UkMcbzWWhcpzMkhvC3hOQIn
i6yvXyqvBSF7lEg8rF4F8G9IAipAXojSo1NUbVBT9pjgHveFxRrXd43uWFteGpSREa2xfRxoe7dO
+TByYbwWMmlWNSoASOXrXzpq0qN0EkhRRvrTGUqoPGRRvjJTaS0cxzk8wxRH63lgW3DRyLOR0Me+
cT5zVh2rLsTYKzl3QuzMivs5Db9DK/Wsq/Lbv7Y8phjbzi1su2a4LdM2WqnKPADSsDa8AtJR0cLl
Ndcxm4LdG3OE8LOL7lyUVL8Syv5UJnsoavEsOxfOazJA4djYCnpvcNPrD9XB8dI74VQvOcfbSPVD
F+YftE4X8AFzo7G///7lgkszm9K8wqnOiOnXznOYVvABl6uEfhQOW5Mc4JzHi+CSV2V+KIGdV+m+
X5yLXCLTtU0+aSByW8RZVxo4UKF+T+DknlvwcsUNAkVtqKekPrt08AlY3YsAp9lANklmof5NnBb5
/jkt422JNnHbbuycbTh4tI1Z3o3c3TmpqQIwxdY1onVT59u061eQA1znUbmw0WduzynSPide0Q1N
jEdvze9dKb/nngWoyRgHsCuCRZLbvtyOJDMX3N+a78snNrgN2i48us5DXRnfROTCvL72Kgy81M/b
K8wkflN4PcCttmE12ERJY2+6xvhJkjryK1N/QuPs35a4PNyXhxgiNwVD15Xn0fnkBWS1HfEOPZrX
xcM/19yZYsBLS5a0pJ48u3a8DisCefTh1Mge3jnSH9tPWyC5qvb2A02iteqdt9ptNzmh36yYri26
vv2cc5PCKTActXbCEuiVAEusvrVdfafBYNXl+K5s9F6ZdbK13phG+exyuWy6MbNHpnYIYVbTyO5s
iYFFmwUjAAZdlrzXKV3ITGYuTnOSBVm4K3XdUjyVyPyGfTaxdQQY0K+jAe86/rHIiJ99f5McCPhr
uykVBxbUxK0s6F4RewcxnTNLYSdSM+ckWLq1bHqwjF/LgezyIP8byMwpBFzYAD6hjywhwNq9K+7R
E/LhfAUh4gqeoV395NWoG3kMjW+GAanVymfX5UtR/BIur60+KVO6XlRxXNXyLAnza/p2aTvQnq9c
/ka12mYFME2IKnc0wrXvuCAY6szb1EtCD9dDmTnFYffdqOw4Q3vAjLy1sOu7pM7Whi0eMoOsaP5y
+2hc73iYU/A1RQyIyxg9qlF0m0oVxwaHlCnjyYNpj2sbuKoacge/w6W7eu6bTmJOkrK2bC9dj0zr
oIfY+9bJfkXV+N7JKAfimz/BB2pXharCls4hsmig9Xf7Wa+fF3OKvYYReA6RFnR4q5KuSB2dPNqu
4gqCe9Y9mr6rxbA391InF7ADbLeRAmd5lnJ4KWv9UIgg15DG5izBY+XWQdrWdvGczC03uXvBjDQi
mLokZ9tqgBgLC6yRchhfApym6L6UDfQR+16vjTJc2DYzvU2Yzf736shKnmaDpy9pHV+J0l6NcQm+
RHG44BSlXfhMii3rw30XL5zH69HUnGKomVtrsy06tM+rtEZbim5Hav0goArc3h0zb3GKoiZgY/Zu
awIdk+VyUyuIfBbJbzJAWsaG3UQKi8AmATkGHYKFKnYmrJpTQHV5kZBuuSORccv70ZP1umfJyvDG
42WsrEoOH9w+h/9C+0Gd5ijZokTZ9RTRnAKtadsBGi6wckXFLo7b/B1D/AFNSLNZMYhD+8IhqQ/N
jcq3qxp+tHy0F97z9bzGnEKr+zwuDAJX4XOj+G80KNexyw+Md78WQUgzzR6MEv+7OYmoPM8jEQA6
bS+DWPXxvqVbT+tVYUIapG3LLoArH93amt5H/cV1W+Pd58MasvqP1G2KoJSdd2x0F2BqSvN7IL9R
hFYGpJGYII+3d9zs97+0HL7kX4U7xJWboCllpUXqWxp1ZG6g4xalJRQ/JBC5m8TbR8IVG4V6wk9s
ClGV24vPXC9TkLbT2F4ypA1IA1a8Y5y8M2ncxzl5cEb9c1FyYObQTnHZ3tDDAcsBvYMLk96HHWEP
dZummyqyl9qJcw8yiUQcNOQSQE1wHOWBOJXpwwY4cGAE0IFHFMBU6/vtFzZze0yVvStgVt086TGY
4uG6pAqqV9Wxa/hPWNfsCTKSxS7FzAn5H3R23nu1LNEIKTz0H8MqEFB7InJ4WLygZp5lCs5mVcuJ
LYhxiu3u22glGiQR46izbQzF3rD+Bn2phT0+t9Llq33Z4qzuS4OmoXGCF2+7rzIIk0XCMVdm73lP
scLFkcSAsQgllmChM/thitamI/S61TCKs9e6mzZzf1YW/dVVVrEpkwFSmgvbYe4jTWJMJhxoXHUi
Pqfuui6GJ1UPg08xyfX50px/bolJeGBWpbANZAxBBupbbfU4kPaPACzQh87SQhiYW2OSqiidZk0a
gwcCtte4AnaIQm/I+M1ppbbIYeju9uGZiQNTLDZwPKy3qZmcUwBorUa3Wz0SbzWYkd7cXmEuI5lC
rC9en8pRaGeF0GajAEqlWX6yPHmPon8V9uV7JJ21aenz4imae6hJVZSVYM+Wdo28K422VKWdb1oE
Lr7Zkl/7TPlsTjHW0aCAbS5QACVFvx+zksCS6QJb9A7haK4o8Oy0woOyIQAgbIuXjJ8w2h8XQptf
FdXGEwYQKUuDr5m9MgVcR0q3noDny5lFoT/GHbQphYBFSOGt26WqZ26NSbwgVuh0Ltg0UMMyRB7Y
bLChYAZwxqpsLkNCuzRgJn97y8xEiqkEN3OynqCWTC7PgwFQ9GDU2VHZ6RbKelBKW4iAc080CRQ5
UkoTN21yzkWNONvwp1IX3x1p3UGq8N8eZBIocjD/dWPb/x8ohsq4s4j7kCUQYuQkWEzAZ7ir5hRv
3WFgbfDIi8+jW57d2PLzEcxZDCRjVm6Ftc9y55f2kl04QN1RdsV+bJtiF7mkW0fVHaQiifFjEACC
RyXIeh25jwrlLNR2M2dxqr9NFfhsQx7hWxJ4dKUAQPhxzVGFtNvb73hugUmaMXRDpGoTOCg4oQGy
rO8siboOwOHbf34G3WpOodW0MseKmWixwPorPlhA5HALArd1tbaF3DBa+jIpww2owyuFusqHjleA
LnqlzYXW6VywmcKkDeomtEmUPFObShh5ZJshYXc5erUeqddweXtrlOIBZL4jv7OKtwpWxiqGelSN
opN+Gh163Qyl2e0XMpfET3HUHRshazEA8jFWxYaAhS4GegijRzuF0mS59vSTd+SG9ah172sWb5Sd
bewi2xmyu6td+5A5mW8OzO/yxwQlf4+mtDTUQjE6l7pP8dd2FVMYxuPXMQ9uWy6MB2Kyh+lTQLNz
bTvoc9r32oRkeo7BrbO06kxLaorIbvsCQG8nSc82cGkKpgfVXR3JR3cogMhLI9heAKENeasGNuFO
vZeWg+NG6+wnBS98lxcWWcBuzD7/JKrBCLLSEsCiMzze1wVXD4xGKshismosums7zNZQf8nUBNfe
gCkPC/e398XMOZwisS07LboyK9CKxEDSSbpjW9gfCXwvb//5mdkNZKj+m7Caneyl50l5HgRiVW0U
f2wXSrXm6A9pl69FmKJY5Vvonn4fW/e3Sn/DBbWBPaENXv564UdcgsqV1uMUaM0d2OhczHzOwiuU
3+k1zcI/8DY9FCG+LRmznd24R20Atgdr4zazlk7dzBzHnEKv46jvm5Qi49Dua9echnIHGARUGFPo
QFqBHdePI3yML3js1kjfTG2stGF/wqb1NbPTl9uPP9OJ8SZ5ldAWBLM9npxLKIN5vbsxUm9lX7yk
S/ZojfkOrZLzYsYxkwVMMdm9mzExtugKdjBZqaPCBtrL3MWJhvVKVNQYC0Av5/aD/cW0XvmuU3C2
2WSeA6IX8jkCVlcizGg9DM0GYGpYrskoOg6kalZZHK60q7Q/DqH5WrToPBUQF3dle06ZOqI9s2/t
P44H0ekiJFBRljBCpbiL7hCUXgQgF98iA5yMi9OGdr37jFrrFoLOAhJX+96T5j5No2zN+EUOCji6
C3cDe36jS8y9eVLIHUzOU18k46nJ3V3TQWLR9fTRrZYO8eyLmKR51BlHnlYlOvs839Rj1z7kLsR2
JXRnijH6VaVAOJRFGnBME3tnrFbC496qBBbnbejIwRGv1ljvI5M9gUr+3DZNth7gz3oSBi/WivQ7
z6OND7jjub3cB4yPPhL1NZHtt4L137kz7GKH3JOxlzsmnSNAAHcmatCdRJPdDS34A5hBRJxHXG53
UduSTeQ2P2Da7SyEsRkqlTlFaEZ9NwwwMk7ODddng3YQl87LkHwLi4y/lUVW+aKr9LFoh3c1Zs6p
h+fpZ0plHQYhTE3Yisb9Y4yjqgI5ms0O1qa4qJvQeBWdzFAnpPA6CR37wIbypxVaTyU0b3xQbpvf
hVl8kzLTC48yV3lNFdMBg6vGRKfxuUm6h1xvLjcyEAcb3lhB0tEfgBEPfiT1HkqPtw/STE49hdzb
bRdnrYqRU3sI/kICDhjdg7G7WowKcytMUuq2dwFLL1CHDEm2NwayocDawaxj51G5EA3mAs/kpkGl
o1vmGSh1XHVAQww2dOPKzCFozgT8xcyF+mMG+2FOAfZeaiQmYVl8bgsohEEZcBtrAHNHBiWGgSN4
u0fiHYcMrq4cnplFNgCljD7G7U810wCa6nY7OINjBBtBzJh71CJDwIX7GlPn3lXZE4wCFuG0M4BX
qLL/9+am0NXWouXxWfFxmw3AiJrMp6QI+keHJ98B0bShyikA95FIFwSLPpBZnnjl1j7wVhtgN9+g
I/1vH3cKt8fF2lNIMKJWjtsN68U57sw7o3UOtVMFzpJK4gzyxfwfCHsbdzlvQRuOMhEM5KI+nyQv
omv9Pk8OiIabSyAbTDfyL2axWu60XkfedyP+Y/WHfuz2rkcCm37e/thzVcwU8p47AwPmFpOvPHqy
w/g45g4ogmKT18luAJLNZd7pUs9Yhf2ch+betdjZUEsuojMnaopH721lV0Y7JGfStc/eEH9Pkg5q
RR171rn1tAzsn0nPnElwSMsykWmJt554JSCkAEmP64jn9/YYvfIUKGWTIzfFtOAy9dsrR78tvF77
el44xafTgbt9kl3AwOJxUOptsL17is3VGuJcZMlzYtaPlY5fq7H93Y3lfe6AXHV77b8H9kru4lx+
05dObjKSHnhqA9j46sNiIPqTFh7DECOD8PpZxQ0FUhHymQSlsUDCkIUu88FBRHMlOrmZvbbZT6sO
9yzO1jptLRBLoGBltGpV0/BgdwYqFbiebLFGd+6N1gcLLGsA4Q6RCbxwLTGxAfyutopzSMyfrt0h
JWz3EsQWXxFa7QrlpT5A7vDRjbqgC59uP/dMvTGF0fcMClVNa5XnEmaQvhOyg8Xlx2IP8bJlrr3V
SdAiFBxvh0NM0Bkglm1CVA2vuFgIQjN/fKoCbkLxOypzXZ5J4tUwyfX21CgW9uJMkv4/gt8dEIV2
M0BPzao/oDB7F0HUrIzGLQld268T89nFdF0CHrWwAecWvBz6L/svo9Cp6SkE3ABtQ4uJry1Yb0bm
KhLD3kjZClI2m0W+70wkmaKw27DJurALyzMtehLAZUgFOF+rmBJIrF22qZPpcHV7h/09vVf2wBSI
baepa9ojFOeMjGcfkNj702TDerD7agMRROTeUsmD5+KEmBoIbfh+f5Z5PGya2EmCEsAqrc0B88Ks
3XWcw+OjHEFeCX8PMh8e4QUaBswz6VHCg1ZT/IcDhcxcS2fnDeQpNyugV+LiJe9zHvC0DWsf0Fey
CXVtreK2+Hb7Kf/KYV97yknQRNM6DL26KM+V9LaoUUAbr3Y0J+cx4ztaydY3KNzS0dqJarLhJjxk
MZFovcgvyIdpfVNmg6cd49e0sgPJXL0Oc/kp/zGl/EtS+bK96qhyLeiRKnCZBlTcP6T3epEFWGQY
z+RBU7KLjL2ks/JOnW3PgXiQ2xxI1gPeIqudhAeTVaJnusQsmuud/f0GXx4GU7Yu1XpQsMKVe1qO
q1AWbyBvY+yWre2q25ngPkR9vAJBbZVqtBWB+nFwXsNm3CoeQZXaCkLoEgqdQMnlJ2OwhEKJKZ9v
b4a5XuPfFvOXH9gXIhxMCV1foaMfGp7oefOeQWZI9sBJx2xtGWJbQhbC6Qy/Eg+KHdrPYogB9Gcy
+NcyYoq+J7Bmhv8FFDjrOD4x49W11A4J+NtiFTETRqaQegEtgq4muDy4fpD9MapddOcuOo5m4Czq
ts/14qYA+pwrxGAFxU4zFUeosd4DzvCaVMlvDflfz2qeWdasCwUCbdF/gJC88A0vF/+VA/332375
hmklYw2eLB4uubQi4x8MyveQLPt96cRSrn+BGQgGdLllSEcVOoXAsf3j0pfL+svSUpMC2iK8PMMw
BBafr3ZhbiITgH5W0nYtcJjgD5YjW6jdVePEmxIDVAPU0dvLz1yrU3i343QZOAtpdXY9vm6JvEuL
/NftP23P/W3nv08WebqpDCGqMwDU1h52DOluCAWI608oZNzSCYN2/MGGA2+HznerdJeU/R0a5a/g
8pp+ATmWdamzGpT8ggSQ40mCqmRPpWwfubkSXXrKnYhs6v4fe3V/i84vX8IaDAt7XIA0wOUqjN8k
WYVt/ZJmhfaVNaxtqT4Wcah/S7lrW24yhPG6EXbXlBVAmTfD9wEsLulHWZisW07ju4t2cdhEOmCd
VfnKaGBoU9j5ycncU9fUva+U24GUan7LKL1QTMpV7/D8zgAAyk8qpp9I3rSBiimEda3CCqQVZluZ
JsNzUw33reL3HQtxJ8T0yUmqNCikGoOac3nE3BzgRanaVVUrto0hjbKt+p5tMmZ/eCBZ7FwpXsxB
wyP79k6ZO/VT5W/owUIERkgFmTixsx0KWnn3xCvnxcadHXEH8Ljh0Wt3RmmuOMTZF5ad2aBTRDfz
WuEaZo57sjbuGQQzHAL9tLUSn8VTL+TahOH34Oq7MpboLmj4oqnIj5tkYQQyc41OkdwwfAIqlxTq
3IXjzhDdWQ37MuHbcJBPtVN+JlW1XXjSmfg2hW8PAyVNmEGC0e2Nl260Qhip8Q0dL2U0JE9YBqc8
KFYkDvQfwSNp0JYdLOvh9uoz2e4U213Ho+HoCFqrA2gGPsx/HzBHRSZ0FBliWwhLlprnb9W/9vCm
QuDEdaomzSA6SM0/nuPcO6lzyB1xcBt0TGt5R5L0tVKpvyhwOdNg+9tM/BI4agmOjDekChDy9rUd
2FPmwUmdGOtFw42/Zc6VaDFlUDgKo5xMZVgiK4KihRRZgqF1WMkHl8PoibFzHUKz3UjXANHfk/Ap
77snUrt03eD4bwYU735l29s8dZ/yQh1wldlNc2Qp5Kpkj957LvxU8lOuHqucBnWU/Woz8oE0KV04
bTPF55S2FTdd4loVktIhDb+HhjiFpvUZNUsS5DPfYMrNakGX6VrSQjmwQm/cjb7j+rx3WhN+lguN
2pkEaMqVdjrmNEWF4zrarwlJf+V1ux3a6meZesFilvW3UPqfD035lCfgdr3VmrDxOBtxzXaGyeyz
F6aZ30bRz1SE6hjnwLgFaBUElZvVTzw37K1KKRv9CGC7DVwLIzQRsnTbh/hV0k4OlWi+G4Xl+S41
7O/5EDsHWsphhyqrXNlYISgoJSuY5ixRl65+DDzEJeJ9ORCug1flJdAzrbn5EIn0ngjgfWpg1paF
la5GT6xx+Uxf1jA7VRmkyNFCEUkEaCtPYDv9moz7qh5/tqPzLWpshSpzhBthab7HHHdc092L3jk6
pfmo2nTfwhEVQtClD/GAYWGbz/ysKRqZOYbGdEbDrQl+uN1A3vJuOAtZSt/o7Cdoi8DMYVH3dO49
X/79yztQHZpYTVEX58ikv7TRfIvqNXKkLTTiNoMch8C0/TA6luK3gtWejMmhsjZNdRq18t1MLmhp
z/2KSQZr8QQicRlU4qLCeZResY5zN/FLMDL/TeQXH/tyg3950CF3eTrAROJsu8VdX9r3iY7egPTV
fpsvzBZmPhyfZKsmRM1t1YMybDt561fWkQNsZlT6R11l74XUQUur1e0L8fpkGo9zuaa/PI4pBgz+
Nai7GUuh1Oqd8ujB1GIdN+mqMNI7qdix7NMf1FPvnqIvmJKfiBOhT4rDChzd5vbvuJ6h43dMclDu
5XmEDZSdc8YPHEqd/hg6fIOEVOBgQIyCCjmsdFjuhK72AmNJP1Ltg8aAFUjuaNc0aG4isTQA34np
toF3rDGGpQ+6GHxj8yR+huFGfGTCWMkGXc5xfLn9y6/GYvzwSasxrz23citwI3F832FsHVh5ucIk
8Tx6wvUX0csze2LKo/DIYNWYaGXwiQA6zH1R8O5q8rMZ9xgpQ72v9/jb7Qe6ngJTPuVPdAUsE6q4
BeIG9+JKMv6kBffbHh7r5p8iCQ8sbHcZ7I+MOl+PJP+5sO7VaxnrTkJIZIZp2YG7e848sR1VsWqF
xVfccCBS5Mb3bITzbZtbsP3tjCOaSjvNGtuPzEz6pE83jR7ePQMuwgs/52quiJ8ziSVJWlFaeRDC
veiQou5fj8WwQmqomgO8I1YQ0LqQgL1s3MTxp3b6XV7HmyZ6U5j0Z7oPkrLZonO62Oq6jqHBD5pE
nh7GUMSwqvTch0z5lq3eoSEDMoOONkUZ/yaQS/ft1CrXDQ5NIHq4OSiveINIqASEbIlAO/szJtEp
GkkxZBIUB4j2e85PIzy0mPehFBqGOLBHsb2Q3hFuO8vvjxeFqcV0+i9I7UpGMuU9xKMeTYPoFIkb
skUSixAHzGS7rm7avVc13G+E/u0oXmeBmxouRK1o7bdJVO+yso2PFbXJRoNXtQ2rhAWWZ0YPDoG9
w9CaKOVhsgkfrNDaKeQIm6Ixk00IHJQNWYgqb1b2MPZAKoXOpucqXeccknp+XDbuDoQYtOybAkqy
7ji8REaebapEFy5MswulA4dzhKJW9/BzFqmyn2UMfblAA+DUrVBpGyc7HKFbkGbAUpu1gkgb/Iy3
GEkpGE1EI2U+i7x0DzMqK8d7Lkn43W2t7JsLLCgcwePIfmV2PTygm2/vKXPAFDepetAJzxdklWZu
VjaJzwIKWw2UMcKTFOrByNs7w4vXLrkoOKFau33k5mLcJJRG1JQacFPjBNNj68hgcrXRDPNlarqb
2i4Gv5RlG7CEk6Xb7/KXr2yoKSckqUrLxDATmn8miX0Pn6rT6Sd+wwMfjbvCdTeyNt8z131aHE3N
vMgpScQdK2yAFA8J4TWORg5pkDiggJIgpa+YTcKFDzZzL9FJUhqNqHN5FIEiYsk3LVCY9QrTvHzt
NuxpeTg8882mvBB0lbteRgM/maO3qWRyIh7ZV5QdOk/HPrFxhUNY9vb+mHt1k4hstxZOZ2rzU0QG
P7f7cjUICs1hAJZWzOILu3DuxU3CLLFtmzHLYCfDgx6vwu7Oyxheqq4fhdEDos/S6G1uoUkgdcA9
sVrasZMrTAGnKk/o4yBI+kd1oQUj7kJtqjBdQozM3K5TrkiTG5GRkYSf0srpERQjBckKqJSVrq/c
Ggryt7/R3H6YxAk5OkSWUQUHlKa8y3lziO3RZ3Hy4ibdExsBCknTpdN7yVGvnd5JvCiycsxMC2sx
PWxGJjZhKmLfkcYnS9k9MYlvc2svWIMYa94BW7td1HiYS5KmHBLdjhB864oIAmVofvAMImnST2DB
qi2Ozh0kxfNMQ3eHyCAykM0udmtnDsGULkJykUI1zIXpETQ9i+5JQbQXcguLf38m7ZmK8g8kt/RQ
E3FW1qvb2ivIHkhfEP184cKYafjQOj3EqBexNjMheEoXEQXP4DmfGicNQDUrOrXK0YazC6S5sdoi
kqwT/B94okf8GHesXGihzBU+ZBJM2p5EEoZ34uy0w3cKDxDHObljjg5k0281nhpVFguk0zWwjWcU
shr6kxg2NC7EOgvr05guOeVeAsuVbTxV95eSpMJuc3HOktr0o8QgaOLA9uH2gbwOVKN8yi8pOh3Z
ymTGyWsHlHJqQ6AfT+tNaOy9FsukKKGysb8vmXFOgLFfnAPO7aTLsf1SWtImdktQDXDTxfvQ0wHM
5j8dN3x22sf2IgC5WZROnoltU1l/NFh5Ly0bWsFVBWA3kFFQir/TkX69/Q6vT9nxDieRhkHjCc4E
HNbQUYvJ7t4CPrwvzQdh9OeOgENsNj9Cshrg4jZYRzhLB2kPLXENpkfRA2SccjA0Ifp+uHgFHzJp
oTFBHm7/uOtAUcqnDBPpCJUUSIxPaBF8h9g/FE8hTpTJQ1LGepWZkOQ3SKpW0I1+9+zU29xed+b6
mjJJYHjqhB421zni3arOfDZsFWUXtkr3PJb9+vYqc+XGlBLiZqUjOrvHMog5HVMvtig2ogGumh68
NgOqwFZF0LQtdDWaB1DPByDAgdYYDKiYDh8Lv+JyJ185o1OKSOMIOEoPIgIpUSV+MkQBH/I7WAj+
tOJy04jsoaPjB4kN25d9FTTSOjQQHVjs689cq1OVfu5kzHN7FZ9F+bPxfg3xzyjf9F20at19nO9u
P+V1gAN20iT1YUokeRFjFcf57eY1HMIlxm/fxsrcwbx+k1fAytTOBjKmK/2L1PzeKpozAAV3prDz
FQxz7pvesn3e1jsDPurQouqs4wg9hNu/byagTEkkhtXGUWWBHOwIvesKKB7JwIveuflcepk/9lD3
kwub+y/g6toHnwQv1VHYUlkGPnjT534MIpk/yA8mJHo7aQMGZfph5c8u1EN9aDy9KNmI4KIbXo8o
/esa5T98ZmQ/3BsSYA9SJs+NylZmx61d6UHHF9IM6g7dhVVfjb4D9L1fWCbQ6QLTEZv2S8TPuX0z
SccMC5umdBlMGMcCBa7x7hjjIffEn0ZBBaa09HYx3M+e1EmQNEtgBwxpiQtVeFeHKEQTOL6j4lAt
xK0T2r9yxwuMEz5SJgs4mkS/GgPcgCW+5sw9OqWc8BbOJ72F9YGYwBnNx3cnWhTYmUlTphyTpM8M
DUNicRbE+iP7HOY+6winvezzlY6HPMjBdM0iKDkuDQ9nLrWpHYBl2KrKNBKUscpeQ7d56UPRBDUo
jLdP00wiOeUXMCuv+szsBEyFOChI4oLt2NDWOAC2vXBgr4PHKZ8yCjyRl0TANuOMpuKp68BttoZo
0zP16NrqvkTq6oQOTHfon7rWz2UM8EWXfl6uzayGIzEc56SzapeUyWcOw1Thn6E5SAA6RMrn6VVi
uvtwBJB5dOJvtMx3WQVkS6sXHn3u7U6Ku+L/OLuSJTl1LPpFRDBLbCHnSlyTq8r2RmH72SBGgRDT
1/fBq7K6SCK86tdelBINV1f3nqFq4INsOkHMBLlamTzYAzuOtfW0XQ9c25JaiAqCIQO/wQriutr1
hoiTKfteKrnjYDTlgFi4gXc3FNazl/24vWNW4q9OOrCA6U/rAW99UJZaiP3m+7LsDl4WqKidm5d6
pgAqQGRzT9kWJmllyXRE29ilnmUODo0dr8qjxbI2aIJPfgWVRWmpA0/NxcBp4+X/Mc4e21WLYPMM
Wx5H1HgjW9mTqrNnKGm8VP1w6iYrOMgW+jG+4d712S/oYx/RBo8dBVWX5OX2/K58rM5uAG8gn7JZ
BKgGqp3d/qRpci2AgEkNdSRJCwSp2uparA21/Pu73Bxg6JKBCYW9Q5JdWx2D77yBnLc3PSWGOA69
v1V2WEudde5CFgj0RtkYxLjxYoFGYD3+GO02mr4VeRWOHYx+0nqHfings9AJ/FJm5Ayd40eZTL/q
wo9pmv9sgJmFQ0VS8kW47N8KZDpVzE5Hm7edj2oSiEFGU+2KBvofIOs9LNGAS+fx9qquxHGdPkGw
mIWbGkGcqPGpNcwvSTEvjYHbf31tIbWUbTQK4SSKov7mGncBcAA+ze8EAqlRWg8zIw+beICV61Vn
SdAkoKUhUAFmU2nuO+igwcPdcDbO3kq81HkQwziBVpPOLE7xjMs5f2Y8hd0LvLdgsLhx462thJYM
zVlR8VFNLCaqOSxGfXQkc1hhs298xNpTzNECyMQHoB/gURPDbgMN/S6AofPr4Fl3lA2PDW0fwU0t
I3OCDfdQb6mwr4UtnZBQ2jk8xcQAokDZHlnHRDSOzY6j6FYSOezHNP0liWkgFS3dyJja9s51299d
bhdhJv+xbKozFyaPz1MPnHvco1oShJlliU/NjGc4zGRLfz8XuXhDz2+oNjL0tQqcDjNmWTmbRVtS
qIzy+8Yp930ngOEqj4TbApXNMl7467zooVOcHTaPwZ+1/OBloGveg0Re5X2WgRXbwz8MHYtPAYet
trRnGYlKPaAcfad891cx51Fi0O92neY7lO26fWawMPDnSzKLvUzag+V/L3zKojSHKjfU0FExAMUf
xBsomu8HIow9dKPPnZ3sc8HCknTQOi4QmQPP+DrKTmwci48RXXCSXM7ku8uA+RZRvnBgsmAawzEh
wxdB8+oSDKiwhpVRncGEdfcACECQoUOAhL9Wf7UafoJHOD/6vulFhDXncfGDTs3UfsNLBmh8ELG5
2DWUijtQa/kuAaj21KuivzQAHEYwO8x2ysqmS5nMMAUARYmHZsrzo5VDA/R2eFxJWXSouBxnUN5l
TuOktuEzskCqQaOFqeWuH1jkjAkEokm8+QRZicY65wQhEnofBNdqkR/8gb5ZTBwtjscdwMeHdvR2
ZPI3EsyV8ssfIMW7RUtLTPJcSCRjhQdpoqUeERrmJbCrk2NlGwFtbRDn753R+47dYpGDeCzpablV
xpqfhDHu+Fx97gP7fHuV1qbN/nsYP7OlIy0MI+3pQhJ37xj+EbsN0ELw7QtvLzNrSyl1bSztEqAt
t1QKZFIsM9inekDY383tQzeQA3Df1RGYbjOC+YjMd0M9fR8ImDVD4kZzNfqfe3f0I088jqULwsdE
I7fasiZd+Vk62yDljaz7gtLYcowrNHDbkCl1Vn3zddk6PFCPm7WktTOhHXfXYeVYo6Ebwwshgrr+
FzTtn5edVBrTo2OwUxD04D1tXYprwy238buNWrowdfeXFJ4n7k9lTgeurJPFhgNujDz06mzJbY+b
8flPseqD+PynPPFuPDWThBcKWUSCymzkLPYHfSnBxB5hC2bCG4y2nRn6ABJAZ0fsfD/9kntyERtB
VQcAYAZGh8e/dAQUAGI9MCl2s9nPkWdAvI247X1RmWy3VCNn7w5yxRwc4B5wuto8DSygEaP8v9Yr
9lOKPTZXIgTUYM/r+dl2qzpMGLQz4af+NfAsPLknkUaQr4b7jJD7gvNr5fnAvczd0U/nPgTLAiFX
Vicp6WOnACKwoQiDf4YLbW5XV8sqs8gk9PX2OVw57n8SjHdTByMGBeRS5sfEQZfOsKDBI+RnAGxO
PeiAsi+fbo+zttm1854r2cyu8kFMAj4zlgU1omIxGsqs1N2lKbBdAYoTZwj1JRvHfiX104HYNdq2
uWM1Fkb0fqGX9OQ26W5TUvDjeYNQzd9b3O6HjCVQgsAT3H0IRJBErnqcHWFHBch54Zz4Yn975ta6
OX+yoXdLlMkOGBA627Ga5uqYJHP7Vo0g3yeBw/ezy9qdnSAueSocfQrloM8uvMNCKtTGFlmCxEen
S8twiZ3zzma2HU+d+DXgfWG61tVw8s+bL5q1zpwOME9mD8ksJChiu28PZErYcfBgaFCFcFDJzGOp
pp3fImevIEy4mxy4UgHnbvbs3i3oAXrwW9jIj1cVbnV/r2o3s7QSKbfjQlgMmkX2p4K1XzL5tUcD
J6yCytla1OU6/WBSdcS4PVaQ/uHMiqWIeidKZB72TMBHSfDPjFWQkAE3k/mHua8h1EIO01iA51hs
qVWuVW51PLlQ0Knp3dSOTU/tp4p9wVsd9qwMlFU7ygIXHPQEahach1MbXGZZfvN9tB86NzIhB3Z7
Z69sLJ14UzAoBmeusOMKZB4Ueh4w4YcSJG501IatZujaINprueU1DZCOWbFnw0DG5aX9XGdDtu8U
8e6gldNvJGcrb2WdT9Pa1G+THBPKTRO5P7xIijTdKlOtxTItesI6t7ZckBMBuXEfrLa7c3P/jULa
+t8WQkuQqibgweS2CJUFjHa67nMy8d/o9t15w0blZWW/UR2Ur6gpRxhZeXGTYMcj94vckh9b5Jck
pwc3nU5Ga+bhEDivs7moBhWRgHABUOP7otjIOT/eClQH7QPNZk393HlxX7WXcvQiPxdQVOs/IWbe
nsiP4wcg4H/HjzyfO6iETpDmyMWLj0yx7efzYKBH4NLy0QuGjS9ZuRNosGyUd3dCDa8bvAtLLx56
2hYoYbndIYOgW0T95geecuqZGgvnIO/mMFPkp1B1fnBZOQWhVYGj8W+fq52tApVobzQLLCrUbqEb
GZt4OiJVUbGv4LXtphsVr49ZzoTq8Pip6tvayisM5JgRb5vfbeddDYL3D83kszMX/7VZ8GgkBQiD
U9RCZiqUTQbn1zq2SH/Xt+mTZfin21/98WGkOn4eKDQigHeyY78H/NXixi9r9o9Q4Ln95z9OnqkO
i6+7gZssqZy4natz5QPiXo53g3hKm58+sf5L+yneRCZ+HLSojmR32pmW5tC4sYOHfAg3uItfzQ+3
v2PlLOjw9b63Z1RKahelveKx7br96I2vpiv2zFM/NxVb106CDl33aCdgEtG78USg8FdBq3VhGvoM
UGiLjDs6AHFp5tPeG9oddawHKDwKODx7r7e/cmW1dMaNHwBCDFldEgcNOYz1YlQG7ZYU9d4G6OyQ
CR/Wet3XGeL0G/vj40ya6pj5YACJyAQXI84b/6n1va82C76jifcE6f0udJl/WZpqt79uZavrgHgK
8y07NVoSV1kpQs9X967ZvmbQj7j991eqp5CA+TuOjUaAgiFED2NJgl0L2D8z3D1B8GD2vGszHGML
Da754FvW8faQK5eALtfvBxTigdSCA443Plek3RcIDJYZPASl3Ljs1mbN/vuj4BcfzGOOIejE+h0c
vd6WsiRaD2pjWda+Qbuv5wwAGMYwgL+8p1la3lWOioAz9mC+vDHGStGT6jL9g4PsMM18rH0KxInl
+3vb3ys5PjoFKaPe+q+EhGwDl8i6GKzPDiJiNLhNrLzgSgXcfeRiwy3R77EgHetcW0AS9n7nfi0b
K1xwRLvOb79PY2PuPatvQbcYPrdFuxukE+KPhQBN3V7wlaoxKtF/L4fbw5MKKvM4MLKxIr+qurAU
KZTufPhvC0QDh+R3lUSTekA9t2gt/2hm1pb70R/dk//P9KmO/i6FCd8+V6EemQ7yOFjytYIcCoXc
sDeqME9xG0+WaC+wszLDATaqJwhpRLjbDz7xzeM8qm+0Gw/Z4IaeWe7qOr30mKfEzuC0FfQV1E7q
l9nYwj2tBDQdWFfYMBh1GfHjhiv7xeEgFqD1eyGdhQrtJHh7Tsv5uyphoTIDHLG13T4eluhh3K+U
7FxhtteiM3bD8AQR1CR0i/xuIkHEXHFWwozKemNPrI223Fnv0qe5catptJP2ysDGCEZxUp67Mxt5
dNR4dcwing2Mav5TJYLoEXvM4WvpI+e8ityLJ8PZJdX8OAXZ8+0N/nE0IHqQrpqszYeubK+ZYcTI
ZotJnmnincz0x+0B1mZLC9KwmSITEoX2arbZlRnensMXyYZwPdgnRrMHePh+c2VWHgogrvy9NH3j
dqM9GfiavD5kFpTu+jdsl13WsyO3T0mW7BLpxNLpUSuz4CJuGuDdkTEivN/YHSs5BdFJR+hb5RCB
zuR1yGK7vZ8WGY4XpzllRMQuHOiafD5zWt4Jf/plGefbs7w6qhbV09Kpfc9L5LWxUKOs5FdgxYAC
ci7eSL4Jo7xmbnFoAif2QRO1kpNHvY0NuraDtAoPTL9NFwLJ8hokBay1yD1N0vu0oYfEExtftzIE
0R4s8ywaiEV64mogc6E5v7Or4Dq75n1Qp4+3J/DjZJYQbZuOmV8X8GkQV6hlfLYrK07FlszS2q/X
NiUb8LRKRru5DqILuVPtPO9KJrQRmsPt3/5xskx0qgYsmFNHBWyKRdaMEBNuIaSAl5pFg8jNaNHv
XKgUQ/C/3qq9rA2obbahL2tbFvkYj45U+6CRh2pGtRxu6FWojHK/KaH1cbpKiLa3TKMtmTkWY9zg
MUYWku5c1TvU9Xj76LYUhmpbc7iSTBKdoIHSvr+oOuKbqiQN/RFOxDa5S03IADILzqlyiJsCFj00
R72Jj/nX22u3kmAQnZ9R2MAxyJkOcWfSK1q/F78ed4PZ7KsCivoDjYsAEABOyYMULTQxUlFt5c/L
cv1/ckF06oaRFW5dWU0fQ3TtRwDi2iCCEzXUzpXmoZXpN5WhUVhWaN2x+iIg5XD7m1euBJ3CAa0v
G32VsYgNF4ImkAKZwCJIJuCG2V1bNu3S7/DeoJ38Wk/Zhsnq6vpqMSQYFcC3UJaNies/ICeKKqfZ
QTxiMXdAJxSPunBuiYBoaB1Ke2PUlYOiUzXszE55Sp0iTgJATBPaR7xLv1StZ4U+Y8+5xTfeyx+/
Gsj/kTZY5zqpsUwpsNcmJJXgKHduU+d4e8XW/rz9971a2o1MKffKOAiMwyihyd53L+XY/1t819NG
dI/qOZiYiAGLPuQuuYgWziEtLX+O/9gzRvL79yeYg8osWXQCKPPXmswKyAQOtUp4fpPm6GEbbmKo
V64SnV9Bas9ugsqt44aYu9bqHliZvv3TOugcCrgulBmD4VCc+fQbOqVQvinkJQfj6vbfXzmZOnki
pfXEKjuoYsG6U++0D61r/kAx//ME1kLWg3RYWxcqt3wOVo6HzpKYxnECADwXsTnQZ6NdTAihH8an
qznw33wrX1+5RHQuBGQ92J9QF7vjosxMXhej3tbru3Du7X0/j82JwQLg9gyunBSdEpFDgV0VhlXH
feHAaVSKvVXD5Zg21cYAa3OmZROwEqVTVgyYs9qNeJA8wXUFngyMnIBSibtsd/s71naCduKFI43A
80cRI7/bUbcK4IzQxQOESyEghHI7G3ZD8ZVLU23cRmvfpeUUaJ51VZs5dTz17RQmxDoZRluHQUou
ftP2V7vewrKujaRFgtwvWW/JqY5dan/2Cv9u2XXKhsXoYPDDZnl0Je3T6QVoHPPGlYmK0b1WZztL
4XwjC3UdaO/uqEc2juzaMMuuf/canfw6AVigbOM87dFgNeMiccK6Mk+j93Z7K6xsaZ1YUASdGOfO
aeMu7VyYOgGT2+LpG4KAvtXgX/uI5d/ffYQBlewusDsJVOpdAshQ1WdJxNP+53YPadm4HyQ7OrXA
cQdABqC+EEP8AEQb3C9lgQyHpb885VQgbpMDjGehmF2wx9kfIzSSLg5NNxKBtQ/UnhcDRBjxOb6M
vdQ8lcVrPrIL+knb/ikrQc7VwoJ0MH1z7cpY5uw/k/+mcsbNpi6TnV6z2XvynMPt3bD2JVpgcMuR
9AzSInGbAA9b7+HF/bVxjUM3mL9vj7D2itd5A0Vv8SRNsRuSvrxAP/J+GugjOvnwLisgs38oS//s
NfR3Z6uQgjoYTVT96F3gGPD/NhKqlcob0bH9E4KRBwUBGQeihQK0OM+kORmqPyh7eEra+TKVDj2I
XO27JNsXUFtirNkbHLhzY4Q5DkShS9Et1IOTZVxdM+0hgNfVh9yaDkA2Hivuv27M18ra6zwARp1B
wK5PxSh1Qemx2uNVJNHeSsbvlXNooFhNU/S3hoiQuMm+FeNhrtVrbb56xTFr2vMmlmqtCqEbIThV
bsmaoJA7W1ZUBScsWnBo5+7sGeO32YYaKUvnpwl+xpU5b1OfVi4rnTPgGFbCfJs3cW+Me3QPobtd
RICIfxMmaNkWfzTq7Pvg2htX1QpNiehUgCmYXdS0AhHjf+swT0h64Cb55DbnDv5mhuUdOtZ1YTcG
0CDp/W+87+ewEQELsYEQePw+jTqf2Ttb/TfmAd24s9feODp1QDGnzqlY8miHHKklL63IPsNypDX2
HnDDlVEfef82GvT59s77Q6v5IKjqFgyjSOBbnzVN7NjSP7GRnJqhP1oQesRPecBE7NuAfG0m5wAR
ZnGenGm45pb3E54BEUwnIJ0bs+EedrdZuZAxxX4aS3b6xx+nhUSCOogve7+JzfwyOHH2w6HfW9mH
uWPHrtNk0dgAd+6io+Cw/DdoJzv0fw8Bm692vjgXVMXZVwfo98S2OWxsnbWwovMWpnQkHh3GJqYW
wHyQzbVPgWl8zuv6rTKrozO2B9lQ+2dAaiD52PzaObSOhF/Hudc/pBIVRa8cFl2h6VNpemxv4a4y
IW8dGTl9gOQy6prwHWrSbKMwthZctLys9gyHGUbfxgEAAjOtDlmWnh0L/kxQNM6U2cAbbKN0unaM
tcTMkbkxJt2AVGYYrsNg3/k+hCrgqmTQAfWs/D+upueh28DcrIymsyC6vA8gBY8bk1gdGgUeMpvx
mMDzG/BNdVQeu2S2L3ZLbN1I3ddqPTrnocpS1Y5QT4mFLfYpc6GP4b8MSHcHMr2h7FRAYlZEKi3M
kMyD2BWGCI63T8PKta2zEFjQOVnZZyibBpC08tl9OWSfaqu6bAb/tflcRn6Xw1kGPHA44cYV7rRQ
ijF849zIJIHZjPg2K4LHCswFWG1IvPCcjbRqbcwlZX03JvcL4Av7FpKDDMqHeRsqxF9veKajcxwN
GTfu8JZNm8/jtftNB9Gz3g7cIpD0mlrpvkgtQHrBRav7O2iO3Ce2FweO+j6pPqqrr6nj7GEt9eP2
+q19qRbM4HKNwtg8BtfBUfte4kAor7hHf+8ysgBWq5XzOuX2i6i35PVWsv4/nP93U+sEouEtzCiu
UzZ9BbH9sXTMl3SL/bOW4+neCMOMw5ejX3mdTONYQgFBjntwi4T4IkboX+TuZ+BvQ/qrgKYlZNmQ
suRg/7oZvG5vT+ja92nBhtakhv2CCq4wZaCHzpmSYykVshY5b5nVruUJOuWIOy7PLMgrx62T/DS6
9DCmThVPAVjMlOwyN4NZVAL9kXYfCHUBk3MH4XiXp0eTQ7w4C2iwR1msgDyEt2VGs4KW9Ym2kfK2
F9IeuIityj5SeZxZyJryi0eGB5Nld6NqT1VRuXA0Mf6Dxngaysm4Bha/1MZuzs2NVGXlDa7zbAzi
oAPtzwWuQVCqYUh/qqbahkhXK6OUu1E2u9XGUMsT64McRWdKtABa95OoirgozCPp+mfIZb3c3kNr
CZduvtDZxJHcaIoYFjwGvbi2l2aR6Ct4r8I4BuykojlaackfmyqfD4Zv0kNB+40nykpI/7PC705o
WpszHl0gFYsue0oCqMMlKTtDn5VBAskZN87JnyX5aP6WeX03DOUOMSajLuPEhEJbOfhHXtn7gHYM
LXZo8pKyCKl3wlbCs8Mf7SvtS1hb5qCCFWgcwCKIG7LfCQGrnrZst5oIKyxGopMP6qGH8mGN2vqQ
duqFQmb8kAQQae6y+tnNkIZzoz8DpDaE8GfEMSMVmc7cHR7HVHweyJYU/0p+9OeqeDc9pSpyZlno
K/iJdyFzfqTUuFNwXIKih7xIoKFDMk77jQ23ErV0OD+CSW+Zk406/+hDWQtitybOpOO7vwdBuqgM
vFe/qS+mhOpcTco9nv0d+V6zGAKbtni+/SvWfoQWOrtgmLhRyiLu/eRXaogXh7Qwfv52+6+vZUk6
nr9H7w28b1HEltE82AY4NkpO//HZO5qMRnDq2pcQ3iSwO2htdg28fsNNeeU86fh9s/SVlVgJnCrG
BXk00xMpm4uNud0EHK7c4jpwXyT9PNAuq+Jy7p8XyXsBShUgRUDjgO0UwhV2B4v6jXlcIvoHB1dH
6Xfc7JtgcMo4LfApQMY4XWSqapeb6clR3pFUSMVc+4cQE0yp5Wm0zJMqtliia3FDB+gPdZCYvcfK
eFDVz4zkyb62G7Z3lddGxjAUPEyGioTOWEZB3p5xbIqQZ1RGvGk+edSXUe3dTYETwTH1mORVtkvn
rUfN2lJrMQ14BauARUkZj0Ye8r578x3LCBOj+B1AdP32/K+NoV+0Lp0cBpoXklDjc4u0t0IxYu4X
dVdj48G0Ent0b4yMZnMC+lgd2zMYwbMEtFLR9AALp25n8WqE5kZAwh6wntuftHJr63YYg6R27tQD
Upipe0oAQJtTGIF5cxCyPL3vKN94rKyoKRGdfuVywwtK8NggAtE0d2AZB6GtwJ7mdVDt8J3N8zKR
NZF7ryn3Rtf84LNMTolnGHepMSA6GNCcgrCbtc8KVYfODKMIczxOJgQK0WKA62bQWqHLodAs+Rtr
pk8dJEr8vNuTdMtceC3V0mlesFkzh7npK6gdQ2oYcNGjU3lny4aHeeQbPmp1oBnSL2Y5nYD9j5Ku
OivVopzpQAi44L9uL9rKRQmM6t8XeC2ZVIphs3tjTULb6E+8/4NZmyqOyNN9Id0bbm8cuRBikbhZ
QAAbWEs28PcfnwNfJ05YXQJrnFGUMUmsz+jyHAOjflSMHv7N3gLIjWXk91dwQJxykFYZF/YQOY59
HF32Q47BDnIzsZi+bMzjx4mkr9MmVGPIOZkGiLhUynzgVgpas1M2n6gzWdHUQ0m8HHi1C7ohSi3G
73jLE5hfW1ENrZRPHKZ5oQdDk9u/ZuXH/MlI330zPApRRM4TJ06r6sWZSzwjsu7t9t9e27j6DaxY
XwmUEecYtrnYrTXMrTP/aapUxCp6oEnyHxnoCUDl34t+AnUIJE3zAFLU6pIpN25Ecrr9Sz4OOL5u
ntDTCq2YuSviMZO/UFo/4dR+o1kTESeDmPjGXK5cVb7OEBmrgvccEuVxQWy6UyVidGFFTl59R9bx
NBb9gfX5nrhdREz+XLvQZBP5nd2On/Iyd/aIuzCPr8CEs851Nm3cHysrrDNFFA8aaBerAsc2+4QM
CyTXtvt+e15XHi6+zhORmYA6ETTrYga4jwILOQGeWQIS/sM2FNyIaSSU/y3vyo23yuqAWs5YDTIY
O1NUcc7sCWIVx7S2H+ohORrzI22QlXiAFiBOdzCvs+0tyd+V2PN/NBLYh7ZAWFVoXDfHvEV3gM0Q
CSvq9BgwN41uz+bKLtXhx7yaTVIzkccNfB3RhYvSDHQOc7hAhfHuH7NuXyeLqElllJhWFldNKsOi
QTMly+zdJgJu7Su0KGqgtAXpf4BW6yUp7ef6k5s7kTcZL4klz7Dxuz1ZK0URX0ccA2nFhSQDj7Pc
vAuGQH1RLpJBCSmrk52Md6QHepFBUNjJ+Ykl/Odg1hb01WfoFKXWHA4UhnK57M9TIrqHCZbWt3/Y
ch3+f7qMp/jftwhY6yJo3HJG76rdZw6z9vlwP6p+lxN+hrCXs6tqbNHbg61N9nLo34VvVHfHTs0W
j8vcDpNqh1bmpSVwY8rnsPOnjRfNyifpcGiPZVPCIZmFq/fF9Em2aBfdKcGPKXPm0MDRbzOzPP7b
J9l/f1IAGdyKTYrHSVHuZoY6iAt/Jytl34bWOgO0wjbmboXQ5+veAqlMCt/LZx5DYBTdNDhNRzMc
VY6VhJuL/A6krW9mfMfG5tzLEsdwgl0gEf2lc42wbLqLOfnfWyhJbPygj9/Dvk526VhBIY2Y8NiF
hq7VXPp6TNGD9eXGzK68iH2dhKJS10rnYkCNgT3ziR/afoDEyfA7n/tjwjMeBplamDRnNdJPab9R
XF9LHHXyidkmYDlICrcOJ/lRjnMUzN5X8V/Xogg9Ql2thVh7Dn8A69qTP25s9i7HXXl7O338VPbJ
cnLenRCjgG0STC8ApBqBKkYMP8OPJ7Ssz4H9VAbGrlFjbMBU7PZoK/VokGP+Hs7rUn9Ef1TE0FI9
+4Yz3vVoYc+i+lZTFhazuvDOuZ/bi0+h+S1Ap0bqXhwlHxYiwUZhZXXGlx327qOzvBsFHJ9FXND8
3kvtvRTzfhixfYsBEuJ8+pK7MHdX7j5r6n2Qe3dwTHjYbImtRCUdBI/rBSqfXlDHnvV7oimM1mHs
ExYSJjbi2GwR0FaOiw5Xz0nvVz10GuIl9udpeWgm91O+hfZbS+aI1rBEP7RjbuEksVeUJ0iHPGbw
RO0gIyoNtiegvU/TfO9VQ9TnUAmk+UGmLDLRRbXb6ZrQ4CtzaBaiE7DZGVvJQnQUOwxSRyFLH7+I
9ffCUydVtS9WX8Me9nx7+65MqQ5eJ6pQxIb6CXSkvBcm2088H583lWVXtoUOUU8q2GuBwGBcDWjQ
wMRLwqRjNtC8RodrKid5SBTb6DavncP/w6Qbvaq5HRhXOAKGKNj7SLwt+wH/tTiCFz1628bL1Dyj
Rx6Ca2K5fZR4/3Zd6rh04YyNQIPSuJJC7nzQCGvr69JQdDwRuaK41P/dXq2V/aBbCTAXiQvlBVYL
r6h2cs/E6S+pj8OwdQhW3g467rz1Z3jCJU0ScyXN0HXnMlw6Tbd//koX1NfB5g3Ks72f8SRWjQ19
66E8puOnmat2L20apWXWhBM8YYOchw2XLz263SGrmo16wtpTwtcSDdsYzLGnWCZm2S9+waDxaT4F
wd6Hi1VlfGmUFeM9/GRsPULXnsM6PD2XU08tNcBEzHGm7xA9N544fkKYQoMlRPH/tU787reYymfY
7Za7tv2VJuSXB7mNkLCC7Ot2/D27XrqRDqwddu0pZY29lYxSGUDSiO8yTR6Swt1vnsCVzamj1201
JGUnUixu7fT3qoFelTIokAlVYCNMVv5+Yxet7FEdy55yHILSwUCNfXEcIX6Wg4OSmNulu6Yi47kK
6NPgzSjTQQtRhoAZvVWWnA/KLIudU00khMr94faPWfstWrLhMxVUXScRdUYLgl+ZHEOYSu9u//G1
GV3+/d2lnrpBz420Ma7WKPYQgnwo8vYIDggEcTbqsmsnUoe4TwYZLGgTJPFYUxTXyb2NsnbwDM74
lI+vQlinkaMkbDUncy7vNgtvK+8LHeyestorBXyIYrg/hsmsPsN3fgwDo/jSpmInBrsOyZIu/ds8
agV15cKIyEsGds3z8pwn/tFL58Pg1Kdxi0W5tlJ6ZLFHyRH3jWvSsR3tIPE7sTJ0m+6uo9XGDbdy
ej0tPXG7jrMRwK0rn6HAOzv9d9ixdaeuSulGOWLtK7T44Je9VGWTsuusahyl5MV3JySU9isbx40Y
vPIROrZduKm0GsdhV2jAn43BOM+ZjOmY/1uE08Xzi5L6M2doWQLLeeXMe6k685oP88YE/cFffPDU
1xHtglRprpafDwrNW2ub6q2CY49pW6D0D2HpseXK90IJhA1kmYDOGh58We1Kz2hCs7DgulDLkFPZ
7B1gZCA+Z7c75O3lRja3km/pSvtpP3ADcmFJPLXwiBqKPrRMqLwO0xuzh+NmM3Ll9OqIeHOYRhDL
kTS65nRxiP+7p+ldAykaquS30fw1dRu7Ze0C1YX0ZUqcrk8gVDlX2cPgczRw67MLGSWR4Pn+nOZA
f3pqfp3Fsc+qgz0G0TQbP9qEHVJDblw4KzFeR8hPnvShSBKwK3yNonpAvVPZON23Y9Ofd+JHW0oL
HUXjwdwwX4J8XaDcWDTdqSbq1HdUfZJtN9CoF3hZiq7wvnBUZY4NpGfCqqr7UOSERgUprtIU970n
/Hur+x9nZ7ZjKc5s4SdCMhhjuIU9DzlWDlU3qIYuM5nRGMzTn7VLOlI1f5JIfdMX1dImMR7CESu+
leO627YvZQP+pRwDG4SzDkiD1vkeV96XGpWiTJszb/vh3Q6UeHBslBbgzwHEmkj9PgxEDCxGjZ6d
XxVL4UCZxtaGVzT/WWZdCgNUUjePfVZCBlFKT4kQPMD+d4r+kfcO16NEV3wjgWcGYTdu6a4QPlRI
Pum/J3497XAxB7tokPI+SaChCtvcVj6qWt6N8m8PYSFzqIhE9jqNfrlNFJHXynOnyFgwx5TGr86m
hTaCFQRsq+QmexxQbhq68ltSCBSjUnu6mL5PI2AS9cZKfHlMkf48de7NL1thSTqmaO+n0sh3MQRr
GsmlXW22NXdj3bLG9WKwisk+9ovnkeHwWk3g/lEJfjRHZhuzSztPIckgrlX2hnyRs2mHTqC/ltzl
fR8mbofjoBxCXUL5Bhr3W5PjuiN6WMbEvJgi7Yz4Wm36XXZTWNAAxrY1Wr8cx7U3vRWAFR7vncw7
lVVx4nUlVsKXpeDiT7Lir/jFpQZi6aZx0FuaghYWgyUKzV7ei03a/EiKL2Yqjjf6TtDrejfVSJgm
a22tSzvHvLXBLRA3OXGLaDTzd10MDHPX7WM4fDio6No+YH/1FAb6m0/7U+CKTYzQx3/0vSRy6I+V
pY0w7YOvNu9pSNDrUjtlQa6aTgc+6ReSqb010tfE5K8W5EWfP2bh1J73MIhOoOnFrgmkIUgHF87F
RZYngQehDA6fP2Hpbj1vWxhap2lGFk/Xukouo+hhqoM+LrC1dPVcM/eXDmIE1q0f2rneQDASerp/
bgIA6FJJ1R3Ebf8NQ+XNGxXimLhEIMF2VY06NjEkPj6je1z8Qx2IHe0aC+wttXKtX8qqzbsUkjoF
C91WoDgScrJtdpRiOHj58FDghpx05sAS+zEY41+ia7cu8Dg1jttVVfvCaU5nYatWgfSmzCFgRgke
Kj5ENiRZUMHQkLgt2VO/XqsqLGCXQNv+91VDKjf23YGQ6wg0FY/r0+AkX5mIARNDyva+LF1sLEHU
2oyi/10Wb3AN7rO9wjlIGv6cGWd/42dpCiJ/Uhvvvqp1HcVxsXf06yRfrd7DdgwVIAwN2VRHjT6h
xQclKITha64LC2HJXFBnSAtcBsF2w6GJYHEfISS4GycGJtS4JUP7y1pbcksLYq6mE1MsM1VXzlWz
aUOpB0GIOObl2Z7uyMjQMxM8iLa9dFV98Kk6uLEV4d4R5mm3srcutINAZfTvDwYjQl2UkyDXSvug
Azh2U4euRQ95p4KtRbMrAvlfdlH8UxBZhvlUAREX1E/BLTDshn84N+8D19DwUoVeSf5PkZQkCAMb
NrA+PKA2o6XIdrKE+cnq5L/1OHt/Zt9fB0I9Uo93JJiupSnHPU3KDDYFQ3uQwl27My8ogJDF/vfA
lDoIDB/t6dr1HkyyhnxPHO1EHTQIHKQldszVZUqUiWzXeCEnVX+AkV4WNRbbkWly4LlX+pjsx7TA
WQASFg6PEErvcd/3DmrpQ4uYk8Ct89zRwn8g/LFE0m80fqj6p5X99uOZTP1bJPrXOHG4hHPUn4Yz
ujrMc22jGTjMGh+XjDZymu61msR7kTsW2sBgrdFWcIAL3Bh1fnzZekyLbV7R36WEebvqB+fFFE58
mohY5efddoX/PdnovDzYpqyGpGAYz5bfyosYSY1CErlkvnhxMF0AAAi6UNKu2CSd4puc3nO1042J
VyLyj488Oicl2a5b93Hv67Nqb1kXL/kxwFqoTbvHao0c9HFIR+elQkCQCCADjT6Pg/eQtC7fgrei
t17dNiuXyaWPPAvqhp7avNP5cIbPO7P6cQN63zHJLdwlIf31YvLVrvuVi+HC28zrgMx1k1SoVJ0z
6hP0zClvm4zWe1qwta6I2/L6YErMS35VDBWRUr0+S1LcZSr9FucpqMrpq7Lo3diOPvgJ8Zm2KyXG
hcGbF/nQJdmXeTYN58ETU1gN+UtWxg9B0fwalbvRbn5IhnbVOnhhvs9rfMQnUhW8Hs+jXeqIVh15
sBm/78CBUTuHy6+G8ypqPIaGoRK+ujfqIu5Tjr/7fEP4OBKgc4xVQJC19ttan9u2fLvBmVL3Tk6Q
qrc8eLeCX58/ZaFaTOdVvElT1QIHOJ6Fl+b5Adi9qGog4wpGCPVJGZoO9tI+C3Y5abKjN5rCHBnz
V+bo0kvOwp2c1j5uoJSctJvBwqS9F7E4dEm6r+Lq6uu1/uyliTqPdKok6PTgkBO0QklCNn2XvRjY
h/dF8J0QG/4U7KBjvnJOL9yBIGj791aOiyps66GqP3cV+lXckn5pkunUxW8quXm8JWf4DyB5LHaG
8Pehan4NdrmWPVnYJuflQ+VOUKDEWXl2ic2+x+4jPvAD79WWyPqIltWnDJwMNwXOGBZbLaU9GqaQ
Oom8AS1VVoaQk4whugPWaIsLu9C82Oj7U5pVOeQ4QUtxmGlQRLtCbuthzcly4YXn9UbuVDKIRysD
uLg7UeipmoLvb+EmlCufr5GF2TOvMo6Wk8fMDrIzLJmuQRu/Fl0TtXzXAtzfD+lrV6Ixag0ttrAi
5mXFqam0k3E5neDOtCE1fQbs+gAGzXOQPFvFSrCx9Ea3j/VXrNEAxdwazyrPYFaEJu0eoH09SQXp
BLTa1zgprmXhveo1FdfSO81CmwEOdZ7DtH3SCj39PP+GZO3A1AFXAdU1K19p4eJG54VGKJJhL9L0
02ly5Ws3ZsdRqiBC4rmNRHNo0fc4AsvPyipCD2iDuk1yLFn+VJtVQcbCkTGvNTInrkersfW5y9Qm
aTM3qrLiUHQc+QUnsjP5rksTEaJvJlHV0RrNawwjs89n6cL9hM4LjwCWDWjgg69MV0EGyuJXUyEn
rorzzRiXK8jUeki4Pd6+iKE7OPjyTh1cOh//qNcW49Jqn8U3lrJMzDw5nKfUD/sEQmM3l2GswVD6
/C0XptK84KgRAMp8aPozd224lsXdEWf/i6xIgXJjIvd5N62skaUn3aKQv9aI7KsCBrb9gE4Mrney
quHeU99Cms4ujrCmhsomCFbO+oVhm5O0+mlKBi1Edx4QOJXU+V3n5iDt4O3zQVs65OfoLMn63EJ3
bn9mfdNEytpl0O1EitfI2Ba4LCeWibjnfa2tn65TRukAHPbnj16I2ea1xhqeiF6sMn1m4LZOeSuj
1rP3Ms4OXmz/6t3g67jWQnPbTT6IRuf1RbdM0aVOqDqn6dhHgrRl1Kz6Ad4m8Ec/PgtURi6Iyr3O
Pnn0PZHu74BOG6WrS+NmV9/rcbIp72wl4FCNazeuhU2a3XaZvyag50lL59XUAmygWFSWfba1GLvL
0QgcY/s4FXVp7xLkZSKnV9maodZCEpXOS45WZZX95IsB97zp0AeAHKJynkeJGDbGKa3r4KC1hiW0
24JR+4pOqwwE6REdN+VPLkWxr6F+/RpjMq/MoKV1ONtSXIb2dSlJd9aoiyDx5L3FBCr0ZNjkfpdG
q9Nn4TnzKmULF4EGDh32yeF3jP5AwvHbTdUTTww+E6BkfL4elp4y21VyL0XaNuDDWZUumq2Czg2l
ZnAqs9h3cGaRXdTVSii4sPTmdUtqAg1kAzwyOw4OiEJL7Vaz6m6IEQtOwN67YL3SxF7pLls6fud1
SDDOCctR6j379hHpp109NlMo5Z3AIcBztoPRHbyH5L7o0iBE/+K51ihi+7az8gcs7KHzAiXvqxJQ
VtA5nEwd4BB5bNrq3vA15O9CmDmvSjZTAOKIV45nCNJLVHwzJJ2V729JW1ebsvPXfBCWJshso7G7
VKI5qTFgyNbPo79XE7rdUzGEnWx+9umXz6fh0mDN9hY0lWZwDk3Hs/SG7IzorD3QrOqvYze4K6mO
pQGbXYKUy1UxJBU9E5Lc9YM+1aOzqeLmGqx9kqWhmu0MdYbNrxKVOaFXowdQuKjFpuLN+K3PEZSb
dNw0WfLy+YAtvM28tJTkbUvL0h9PypHWMatTewOxk7qQquLbNZvGpYfMNgdikIR3m3Y8ZZ7yD2mp
/XswAatNoUz5jAKo2v63l7kN6F8nS1eOuBzCXPBkAqYeijEjzwId8kOYj9n0gLoj+kD/25Nub/rX
k/yhq2nfJcOpE2Q4p/BlkaGVE3rJYGYMj0bN1tLzC7vdvEjkOLQN5IB3qrrd6I7+thdZ/uYXDjs3
sU2eQKhIf7RxtXLHX/pUsytNYIE/GOSGngq/hADYzyUM1JwcZgll5cCR1QzDSly/9GKzDSELRtmi
J6I/OciJwo1u2Hoj2Xm6sND74e+rPDmScUXYvhBCzStCqhJ+xdzcPanKbfIocxoG6H5H6JrD4NKw
zTaF3M9Uw4ABP3UeXGqI5Z1N7SGF50fBf0x7zusNRZUHfVsYcirRqt2fywB7QJVAGXyuM+G8fj6v
F2KzecHBEp2fa9E2Jxmck2H4VfoS1ynjFZCwibdxQMsst+zIEj8/f97Cfj1nQQV27tIMPICT6IdO
HamVx2ECI3uKO5yT6pVJvfRWs30hRZ+Pw/K+Pt0YFaEZvwworaY1gTno9GqBKpb0/GuZx2sA4YXZ
MLeG5naLVeRBT6STIbsgnOxH9BkVw9l1uAYCykLG7vPxW2DP0bl3ctm5OrNTvJqtmhDWu4l9oRru
t9VlKm7C252ofxjGrtg9KjNtbr5GSfeUu0MYdyysvJdO1IdmFGevfvv8T1o4vf7oPv7aGnvEQbLX
bX1Ssb9lvYMCXr/Tsf0EL6mfSJB8/pSlIZ7tHp6aYABbM/vUUWcyD2Ve6j4qfDdFCaLOyI0aN65q
BpYeNosqMtA92qRI6GnErCw3voM8Q99Zcjep0VZbsOnWwETO7Sc/uI/NiVCtJWv4bk3qFNNH0T21
5e72DfMkKuidEz9ws2vQVEZcZxMD0J8IeMRJA2jgruZZBEpopKZmi1FuUEZLlLMhQ76yiBb20D8z
8K/v6gddksfUk6cJHQeJEbAjqr7/p485J0RBEuTHQ4NdoCAu2wKp4EQmkf2L4+Xj0STT8Pj5cxZ2
mz/NMn+9Ai/gYtc72pyyAKyRSiisergCH6ackafPH7EwVeacJcHxDYzdQmEhs66MgixHbZjb5h/c
n607K+vWYp2ld7n9AX+9S05dAx0+o6eh5+hDI2hhHMCG5c79hCbWZGWZLWVY/tym/3qMKyCV0R5a
MgrRRb7lpVEK3ScuWWhrEKDrcuGcgA1D6oOpR94SEMrWLDUXAoQ/+cC/Hh03FBbiQ+Kcis7mUe94
yglbGF+UVEDllfmXCT0VyPff3Kg+/3hLYzrbVGLCKYX9tYMp3qJYIIcE/ZMACEGQB2LY7vOHLM2Q
2WbSFH1fwaOGnto8yN7iBMF9D8/OQwfjhQ26rtaqikvPmYUk8GdD7wWvqlNF3Qc3M/f5qO/GHvyF
zJJrdV+2ILahcwSD7xBCTcaqk6gb+cWxsn3l9q+JouDX1YREtm1Vl164/Fjz6TRWbQRHs+kCVYmc
dlp54tVSQ37MWNZGPAb8TqZtBQkIjF9V0P2COSZyMGXXA0bKW6A37ce4BdokaYqX2Nx6IlsjNl5P
SjRpO+yEujwk9/onH9m9Eej4od3oPyBHmN8XpBCbjE3jnQv154mnvgiTxDoWvfuctsF95upH3Ofe
RuBJtyMYVlwxD1YreCy00tbwBTMt3ymPCLS3I0Wat0ETFm39mBu0NBTi1nFjJfpo93LHPIr5k5rz
iAwbQMOshwFSPB5o0Q5VaBWV9WtwUh7i/+jT0NETcOgOOq0Guq8TFxblQCre0pX3GW6z90ETx/dC
1lsiOv31pk+qXeVtcK2iW9aps+2376AiQk3cF/dWqbvdAMXgF95W4/cxcLeVR86yzPcNiWsOEHPa
i52dsWPhpyzbgzKv46iCj8XoWuj5sGlJi9CJWXnQBmkcaOhT0V+CvjrbdXHsiV3iAh/He2Z19s5j
jb4jPI2C2oAZq8vH1nUeNKMP2mfDbhKQNe8nPkIAqwL4jcQWDsxs6CMvC4q3DNT5Taqsvc3I+JDr
5tHxrLs6AEFEVtnLBBE8GFdWaSCptA44gr/UuIJEY+leWJGyDSLs3Gwm33qAkZoTtYY5EdauOSiW
AeyXJ/4F7t7DNrMN/LYhrhsEi8BJjiMfX7+xKOObJvfGfYw84AHKpD0fS74jBYQpJXh/EA8noO5M
ZW8fuQR05UtRZGkeOW5mRzF8infeYDkekNspJONIN5x92nEgh2K3OfmQ3MHKtWNonDfqAvroXYXJ
6EDGtfUDqBj2fktTE8puYJHU5tAr7zKI8mVQZm/nfl9uKy0jzw284qkTqr8YRq6ZiNH37DEgAnmA
M992FeBGbnxmZawi1ZAX25nAlcl6homWBTJivswBZfP9PWci8vxml7pi37AJ1T0o+AFPwoDW/e8g
981GcmjzeMv7Yz9RsoESGEp/7881YPJI1JN/Jnd6VMov2odA8A45964Vd749XpyRmX2APLtMvTvf
CYB7ts14NaUVh4KYZjpnOYoOZaiVpicxQgTu9r3IN62Pi/rUeRc2VD2oqSaXb4PdKAyCO0RFbwfm
mYKnzXAJcV7iqv/K3eqYU49c0rwW710Dq54ePcCNldWHCTF3y5NNFthHD9mfKBj1Do3izj1ykPa2
YQCkunmGT2DM3k9Fc2wIakVwGcK0IMYFoVCMj3mcWDugbE4qp2eRDT+40P6dnTk35n+LlW2menqf
0gJKyTRN2T6zCweKehKHuklOklDvN5WdAdFZuOV9yYPAizzG02nX6JRemMPhw+b0uPPqIrmyNAB0
RffwCiST5qAFFtCqlwaBvcm+JQlHGw7ti4jBousfOy5R0dZ585qmJD/YXdluE4+kF2jgXovUS3KQ
c7W8dy3Odg4KFEwyrI1A4zY6eVFQuWOoLBs2Tg3FNhO7h7zl34FjsF8Di9WnQKG2HZa512wsw7EK
vBTWMGWuyT3L23Q7DsYKSVXfZIm8taytD0TvS1LU1dbvcIr5OC3xJ4gW3yIZxdakpLx0priPqyC+
+ny4v9Gp6tJpACoC8Ew7AszsdJCXGtuBPXXOV9urDyX085hg1r2AP98u5smXBImkyB9rGlWAKKqQ
NTwOncbCco6b6VcNv5ld3tH8GR7V6IxFF9+7bQXDc0Zc770tewt+Ich3RkOvguBbEVT9T8vtfPQI
0LL5Erf9P77srTNyn1DEGXxKwUDzEZY1ocWX0A1MmqenvGymnZIJWuOsUiK55Lf6p3ZbuEPDJH3j
W/IMnaLaxsYtvtlGGSDfNCJ4UgMYObXNJgna8lCP7YOCMPUeeBkvpK5COE9aZHhCt/KCyM+Db0PX
iwOBQ89bgfJPddKWq02k+kBdskEHHAw19bXtrPJCc3c6aTkIfso7H7j11lPfUUoogZ9X04OMXfYl
oKMKWwVjp5g1MMHUTIZlN4o72Sc9jmnfRF1dt4dA1/5+yitx0WApaGa3p4ZPydZOGvch5/DPpJ52
jlZAjl0CgjNlXc8jI8WDN/CgDCe3H4aNk9EE7pvjbxChPH62SJE23ziKDhEcjcWe1TxqZNB+0Ulh
vxF8Uoj+5G+3dmVUuXAUfTHcnfqNj2Q33fiZw98LHRAeNoT4d42cDrVlm4PLvGo/eumwb7JpohvL
zb/jsuRJ1FFAL6QF/Z04yn+q2raOVJH+oqQDpkomdvXem5IgVx+Id90quW0S6m2AsKD2wVQJKCGI
aQpQWHuFalvqEiDUbH1v9VAv97F0sU8qnx7H3PmCMod9FEGgf5uRJy+8qc29lUl3r0oGuWrhjvY2
cBg+l1RJsStd/z5TenpwyZREqGGfsKHddF+F7bu7Gh6m2alsui6LeO3AyA4atBZHVgXWAsieqPbL
GshCkYxwc5xk1j+iMcv7UmW6u/hcly88mODGwKh4zZHyQIDQo+VmB9mTOTipHKtTbld5SGyaMCB6
OhZlfVJiD4L3eTjU1niyQJ1FfTuxNjIGtjRurB31DN0MlXsdRAqHMAtlo3woXtwuHnZ2FT+CbY+s
UFK0kEjjJEVcZ8Zn2uMJOfgNIUmblxiBWFQVTflgRIYvJ7m1Ug9aSDjMOV2WxLWj61Dw6cktXU5H
v9n3Iv0lG95uuA1YfMg0huDz8H3hGjwH5GjmKbDL6XCKUUx8zjTtzTbPcyZXrtkLjd10TscsGuq2
xjfjqQ4kjL/bFtlrhFBNI+MNOKDwtY2VhKFC3IcuOqSe89j75/NX+4NB/9/kgzfPxqGhvUn9LJ1g
2+QfcX+F/4ulEdkx/kPXsrkiqOa7qo+PXtAW38bcYke/3pQkjzw+4NDJ+GNNxo2Db4EzFGJen7Ew
s79WLjkwhO4Ra/kXC473YZ65aaS1X+1lATsdPWVrGLOP73DeHPEemEklaVDhHVzzTeoWyXn3d+ez
h8/HaOnnb7etvy6lpev5g7DL6VqR/Ds6i3uafG9Gfvz81z+eytAO/fvXCzLBTdlJpmtK4+BkmGKh
P9R1VExwyilwuPdlsJI5XBDzwVH7388qYW5Wdx36YMY22ZbqfUDXXJplYZqkd8Vg9rEMdvhWIsR2
cxE4LFY9oRYfPbtnE0jkRerw6Zo0aKGbAHjb2tYXVL3P5dTfDar5baFLZ4eekLAckpDa9IkgUlmR
2y6sMO9P7u2vb6iqYGj9qZuuEA5hdcVneGmbTS1o/0TjXUDynRgD9ASSwroy319jSP+pqX20vGY3
8sGyec3RP3UdclFscLJ8Bc6oDXGDtqMcKzkFLTYElxkArLbcyjwJy8qdwhRn58Zz+5fUBLvYNvvM
QPdcQYoFsdtJE36ZSPYldic7HFo41llgij+K1Hqm3XAOTClxiakhcui9VxhMAXLnd+TRby1gS0wB
aCEcmSaYZ5TH3OnKbVYTKjeJXYZwI8R/umlt2D9ObXrzjS1XsC9tGvAUYSd6SILpJR9ZhApgOLhn
Vg1PLLBPk+menYB8vTl8rHJhFkr43pwBbJUkNkkBoJjbynsE2vX9RNO3Cf2WO+N239I0gYN60z1y
We0mqKAa77GOCWKwLvp8Xf9J337w6ecY4Ir5rsTmba74QFfhi1MqybZ0dTgpkP8oux/kKe22JKlw
qUKhRfMXnXXfrUJsWxSUbqOEHK8Flxjys9P/OMOajunj0ohHZruAyDOkcZtxvMKmJ5Qu7oNxU51r
sEp32hL7KbVebeY8UTa8fD4UC3I+b55HFvaoKkB6yNWDAxxPsfu7cXxK0ZSQFjoiaFRJiItGCOkh
Rvbf5DReRFZH6ES72eN8/kcs7LPzhLNw2qTTSE/BuugXaZst75u3HKid3KsfjR63nz9l4ayYp5ut
xApATcEOa9n5RUEapqD8Rt3FWXmLpX10nmw2yCa0AUrB15RX/gm9wTpMJ3gneP33KXF3rrRrdBuz
/tIBS7EbWbfh4xPsT94+f78FSZU3B/8zt9Ye841zbcaiwd0y2+J6sbkhftF+5aeQZhvEYw3OfGQ5
aJr9yCy20ar9liZNjmyX9bTyh9x20A+W1zxLXdPWsyCjcsC+rfdmIHfM8Gtqu5u28c4VsU5WJfB1
XYIBwkTzwb/6/MkLy2eeo56gyTbQlzhXYsRpRM8Q2vZxu+HyWcnfQw6ClvgewDFgJTj8I9r64EXJ
7OREaxl1ykSNVxDpIpch9RmI8jEb8p9ZmUwbuEH/aB1x4HXzY6hH96gm577nOmqFz6O06GToNex5
cj1gUJy3XNR7wdyt4xbjwTYl3RIHfrBilF3IafylqqwfNSJOiMBdYaIBiqAcPeHAHTVOd6TFUZaH
QPZy3wbTxgCZ/DV1OwCnCUCmvqngKppF3Y0dGcDql4DM73v+him6qbxpw5Gq4GsuEAsLes4Aj7tG
EyuIYbsw8jsD1Jmk4HLn7kGn9clhK+HZxxUJb07+Jp6XAh1PnUtmixutfuR7B9bfzKf7IQtAsFxZ
2B+n7r05+Fvh/tux2jgXwKu2Q2dA7fbCClZYq8yahaXL5lTuzk3B+gkSevGqm+wrQeJmD/DfvkvY
Q8b93dSZx9Ybn242PrbFQI6EsZalsveqlFdPWCvh9Mfrh82p3I2Tloj/LecCTg/MAbck0xGIxjfC
WT0e4XmOdMHKxe3j3ZjNCdxVBhEtWoOdC1I3UIaRx8CZQtSX9p/vBB/PQDbHb9sG2eFRGxt5LvOK
W++5dN0tAOznGt/OKtwV1czih7u93l/Bawd5f5Gnwvv/OQj3p01jrlW6H5pdMt5bydWD3aG8z60X
8OLiGjWKtX6HpSGcBQtjknqVxxLvgsoczAvtYd822S/Yy20/H8OFyJzNEdQAoqAGl6XepdJtlDAN
MmFy15VZlI33aKqIOyTw9WMrVu5AS9/M+fdY1nZij9OUeRere8Nanrr8kvcA4rvJrQK4spgXX2oW
9o+xDbiFjVFjKviGCd9vb9ObOeZSFMWVEAeGiHTYMZSOxhZWQytj+fGZyIKZilAGk4OcXo2PpfYj
wD6YIcR6xRC2/tXS3xqqNwqMb5O/rzzwNmr/ezahgPfv0QTuJDEtlsGFN0AFwgzGx6ZxS7aN6PH7
lvLx2WmKy9gOBXJdR/TWM/+/kf5wJ/v3o1OD5JKlBL+MabkvM6qjzE/WPuDHuzGbI6fzJKs6Wwh2
abT7DFncM7JNGy9ItxqY4s/H7raAPhq6WVYhCIQncf1ll1R7/2gfl26Xtisb00IJn81R02UVNJ7t
BAz1GfywhHxUCxSEp32B7seaI+QXOVAPVI1HDx7HIaP+SmZuaeTm+0VgV0mOLMcllUEE0czFd6wd
a+hzlq6s4IXzY968bfUTPAstl11GkmymFviTKjkEwXRGsppEhZ19twncctbUkQsbxrxXe6jLAJQM
413sevg5whMTRoZvZTHCTkNuTLxyUi3AW9m8X3sqcrsxWrOLVOmucBCgQX4eJCgP7abiXRLQrx7b
oXnS7DqAzJnGp7p7axONeh4rwoCjUoGodCXmXNj051xnyn3qDUGBIUYhsA2nNvSr/zbt553cnoAS
Iivw04isBjB1KhKWq8Y/C1Nj3sQNy7y2Qs2AXZC3dgEypF3Y2eg8CQc7xp6ITrm6b6sNS2EzknT1
0fF4/eRY/ExiB2iCWAWg/rY6yzaqHNV2aCoT1UHmRMLmEpQWyOs+X/xLB8S8D5MV45T0tTNdOoku
gwRKiRFV0IGY7yhMfkHGYO+5MTCG+m7V2H5hIs+7MS1aO5brJeRi4uqxrPNL74nnGLc0VZljWfUr
B/rCN5gzXpuiykb0zoyXFjf4yYnGxylv7oxtPahuiiw2IYG6Jt5ZHMbZbpM5fdM2sK24OOgPjAvn
NCKfgesnEhnqORP2FX57KHFIJFWhlarXuDoLQznv3nd0XPc8n3yg+fg2LuS+hk+uGH4MWm7h1Z2i
VCoJCSE/jppYnCfQ0bJBfeU82Gq3/02C8dq19OnzubT0x8wOErjGKyuBheLFTkpkNM1dbvOdcOi3
QuUPdI0hsHBczVv44bTtNB6MAi669N1Nno7FHdFQ7n3+Dgt5UjZv3e9lgQqvYP6FICkqYwneVuml
ewPDmSifYL8HVcC+dOQO99dpU40ukgvOcMy7Dk4kUOJQOElaPAnhwuKcBmJ/Latmgw7BJ1qN5Z3h
wK81DERX0QKd5Q6wirdqfcEhCAk6VeyUZ37x0IihOWYT+VW36kGiO+LRcq3hNQYwEcVFNT4FcYHu
8pI/wQ0n2+CySFf2gz9i6w+igf9p+JWjh+oiXE4VIl/0fY663DrDFVdvKAnAYcy3QXK16bNfPlD6
wwL+xRoT4BNONUr+aO1qpyC6tXg5DTmBkyhxAcGdKqMHIZvN/3F2JkuS4twSfiLMEEgCthBzRM6V
mVW1kWVNQgLEPIinvx696p9bZJj1rrutqwhAaDjH/fMRHXM41jfIZm3R2b/xyq6byr/9ZO9/N2CB
g+Y6HfGTI/mDmVfSlTEpnUNFviFn3eJQN2UG2U/PoNYQsVPTwzgeHd8+G/dtit6DBuyc4MHIL6nM
ABei0PntIpg45+p9KPpkitItbsSGU6Jr90bpZoU6xJa+4j6dmswCK3jJdJ7g4Rb6PsTeNA2fw/pQ
ju/45UFK4m7Od3UvYhe9kdBpY9JkCQ35Dglaqp7ulYF2B6gM/GtknW1eTjd+39p8tswoFR6oOY3n
BxfdZfj7hTg4Dtt2aOWDunBs5T8SEP2cFz9vCp3XPuzFawzBF+SmCv0L2gFQDxmkAHaa39hIrOwG
l/QIpbyya2x/VW7pDVADr0VVXjJLIOQ5fj4MV5abJSPCZaqqKgKpFxZvBG926RtlEGOV87ThqG9k
Qv7p8aJrB+XJz6+4UoJlSwxE0zQwsYX1fBkKK1/1EByLhouj0vPvfKyBHZsUNBwDsyAbiWzXU2hq
0KeOKw2N1ue/YeW5LkERXg97ZQCr9cUqKvYSiZRVwfM96cDoGCAzu3WrK4ODLw6UlZxG4swE4cv5
SxOYBDKSGDEqSVaKPao0LN/rbGcM2YvraRY1CAh0bPT0+U2udFDY0iAfZmQ2EHlEl7LuILRDE4kk
JPvAefZa7miKQ9P/wnIrqU0se+7CuzzNNpUFMhG+72mHySZhChiQCY3OW09k5ckv4d1s7kqSuZ24
hNL9CpNtepwGuIsCtr9WTVFb+IO9pkpq2dIdOvkbLscTdd1H+4+6s6bmLqcAwHYyuoUUXDs6LB33
bRVA9oNU0MtcfsHjGMr765ox8Hx7ZfiPVbbFMWVkiFZPIeEayi+zcHfIisAGWd5rzLx4ViR6/vyl
rR09l/58CWuKtcKJLk4xnVVQbQbxlINgTOl7RlrISu6InDesCOIAM+vnF/0H5PiXtWhpzXdILX1h
KDKth+/9LDfEGCgR1MaMOm7T98AbUOF5h+A4uULTMv6z7CF7BGYPE37Dvl6B/RjLFqGqw3fM6iT7
el2D8FBQgUK2DW4BJzAM9XkI91cc83WdMHPs2wnw14fbN7Iymy19/3kBGWJQueIyeAM0nY9IdB/x
ubnKPEJ4u+2xet9MIv/HmvS3h7ZoLAwMMjjDWnGZKMCG9XNjv4oB6nd8ys7gQFLtJNeNxzzk2wkZ
CkUeJHhI+OwL6D4ae+em3/E2BwmNpzec2vCu79NNx6+Riiha6+LnjZd7/T1/+53e/240QJCkTQp1
xAV7HT1MsaT3TLsQvP26YmKrtopJcK/H8aGOpq3VgIiCt9QiNqNCI7XZXhHS2HNcPwtk1+NtXwMh
MIfIIDhytDjwiq19drHE50hcxwCg0MvXfXDBZ/H5HazMomxRDTSw2LJetDjoTfE4G/WryYV74+ms
HNXZYoYO0ijFUI0aoPbK98JTT42A0esmKXLlpy9JAj6CHwsPfZ1zr9DXayU71pl3q6698mKXtPO0
uxboa1aepSBdkjnQRWR33lWYS13UYn31kPJgS6djWqZHZCQEW+b8ZPmtOJ6/t3bYEiogLcRqtGqK
MxK0X2c0mqnfQ/3nHKHuJlsV2gASjRtDYG1aXCIFcgmfslMQ94RlGmy8LZH1OSjuS2RYcbFjxD8A
vAbngTncTK9Z200uMQJ5JDMrXWj4ferssL0mznGgdb31IPh3h1Pddj+6eoy2vYab6POhvnIYXaIF
2qzlGsGn5BRVBNLM+qJLsjdZeS6NSQjwxZ9fZm0PtmSaGzsPQ4lp/ZzlKtjTMkgqUhwm7NHrWe/7
koN2qb+l+nvmdxnQfco511lwy1u8+jYXUxJvfF75BIAN6ALjmafxVLC9Gvu4BjzBz7tLfS0dH2Tl
3M4PXBuui1nEKsVlgL3kmWUsS8Y8dc/tqPS5bgE1rhBU/zjRHlbPcdY35Dsrex26nFuyvOhHPOgz
Gqt2/NCyPei8e+Oi/vj8Na7c0pJEUJhU5KVshnPkqj911ZwpTCVToB7Qjj7zukc64I25Zu1K1//+
rxbaLAPtk1JlZ5u/0XpToDQye/QddpW70PZvVt1yR/0DsP3LarXEWauSj3CnOe4pCsNnJzpHqjtm
GtF1YLkHY4ZSBd0iHvsuCMXW5D+qQu9tCvdO2z2OZfWnhfstYTLvN7Rzm00knhSOl9UMuTVF/rt8
BhAVm7c8cVSZYsbiDgSbE5T3ubfzu/axNLcwESsryxKaLYg/5cZeP+UigBe8Gq+QpfebO+mVlWUJ
OfBxIqpEELmntLcvEXVegz678bJXxu0Se+13rinnQLgn7Bviwe1OEFFdUxB1ZG5McyuyWbZkW2dR
C7WNwMOZC5EwjnUdZUf6rLR/8X90LojAG4jkt7O7p56Ms68aVPqu8uMoBFOcmA1HB5BDpuexn2Y7
BBBYvAaSJiE7iKLYsFu78ZXpeAlBcPqq8XL4sc5OwH9o1uwFKb/4OpUJcxu9Gd1bBay172sxOeX5
aPouhAg4tfc0kFB9wxMDQp4U01Y13uHmsFl7t4s5yQyibDH71+eB97u2jg7t9OTa7NyH3n+b9ZY8
BI0FJEQY03AOR7LlbnQaUFioIYal9X9TibGl6HpkqCCYCHBexpwnGwUfyB6E2ONGg2xt3V/qoTNv
mjpjW7Bs22YDB3eivBdAofPEzM3XaqZbrNCPKe7uJlZyZZwt6Qca+D/Gx9A9uQzyjVnA3iW2MDQc
XJfd2wYE6s8XjBUlIVuqpdUItyFrqHvqGKwNX00DttAIOPZuUO8hskCROx97LZ7loSTvHHPW/N8i
kthSO43Sb1SEMI2fEBqyE2nxhWbkzvXar9ktZPPaQ7xuk/+1RpUNHbCdwL25jR877TfktH71lPMe
5NHxpp5pZVZfCqEnmbURa7Eh07r63vjVz1ClP6987c9f0Mo8sGQZAJblDTkBBBcnLiZ2fWrjsb94
/s8mV7vhFh5vdYQvZoFGiFLXAi8Dsu6HzDggYMqk51vT7uy4k+NurN8JToKf39RaIWqpHcXM1hvj
YXjDYxCQTVaDeW03aX1E4iSoGr5MoJSyodq3fpdMVXmPfn4cZW8V+9ZMQULlD5+5WzHlSRAG5/IW
lmqlWrAUm2rlceHIgpwa+RwED93Q710/3/TleM+y6TucgRcv07cIJyvDc6k8Vd2ARAcJlZNfmOMV
GWtghP1qzPQQTs+fP+i197pUl2aB4+Ui9NJzTtKkzYDxr8uNaM3D5AZ04/rhEZyiP3UEUaffTE+f
X3VlSVkqSU3ZkGy0c3giY/NWzey9JfOmGF3oot0bTIW1S1w3Qf/6tEPYpJrZF/zkBCXdBdRP0aVx
+Gacgf1D7Ph/Aw3g1Pi/1+nkiJi7ANuSwryNXXOMQDv0pX3HR/HfntXi4CMQoaTrFoOAF78iC6Tg
UMAXKbcwnH5+gbVRtthIBGhk9qZqy7OHmfBJiuKbKKFLR1jFI5yx38dbus6V7ec/I/Bfb0S4E2iT
c6DORdT9EE7zOhN6QwKzMsUuzWnVgJhQB/7gM0bzY+C4aOQY8V7zG4emtb9+cZQptCop+s/qjADs
EvBde6yuJ1Ckc954BSuPZmnakF3hAKPQOSffqndPlmea94fP3+7K8rB0ZZRIFYTzcHROlQ2/Z/DJ
o+7Y/uxzRMymMM6byT24KN5/frGVoeReH+C/XjHyL2gmS+2dcM44Sh0gJdzCdhYeoBKJHryuu3Gd
lY976adoHeR/peGQgnjb3kt3RGO4foJs+EG31a0K99o7WXzYvZhQv6KVPBsvnTZ9ZSCbkfON2Wmt
g7CUUodR15deB4RiB1N71475O4NZu8vAsA9/2PFIZDMlBQLK0gGFJKDCfM6qTevb8hHWGj+ppIPT
ocjBh4eZuQKq+vM3uOLiYUv1NaS7XjVDFnXWA38Za/uNBuIlU8OOXlNEJ/o0pgXw11m67b3xpXDH
faq65OZhY+1TW2wzyowRMKCd7FxPzYsKw/uZyQ0dbsWA/H2A0qUgG8V2dOVJk5+Fw77TvrT7Dk7D
ZMqBwwjTrSu+fv4Y/34bdKm4dtsQtCo4Fk6FGuGvKzsybFijA7h0YWa98a7+/hXQpdY6d0SRF5MB
0KkGQsWFv9xy08YQ4CTFrWbv2o1cr/2vLzpEm5qGiIo7z6P9nuviTtnu6KY/Pn9Mf99O0WgxX2SO
Bydr4Q9nOcnNkNdnL612NKiTa1piL/g2gvfhdnV27e0v9gRp0RBDEbx1Tr3mV6/zEOZZfIQbO9K3
qHLfrKOdD/CZsy2VYXXokKqc5CUyyUari6STVbEzQXepgslNQB/E+dQqkLw/fxZrP24x3/hCOzVQ
qu5JB1lc5f2dC+Grp6cYxs3HehxvrGVrg2axnfAsenYNnPantDDbzn1No28GCU7Kz28sOCuVWhot
9hMzDfjYZ1gEMk9+ydPgpUDOMqIBAG2ghQ9Hh90Jz/z0tP0dwPoepOHm8ye4dmuLuSNCw2q2Doi0
gstNO8OUz9Inx0Ds7d6Saf59NaVL9bUFSIbREZuxsJ/jUd9hU241MhZdaGl+jLdye/+pXP7/iiZd
Kq2BRNLTNObmnKu+2PABlO42b979ktqdzMFWoMLWsSvVD1mXAGjkFC0ORG4epAcQAGgsl8YzD6qr
8g0wD9cEKss/RmeE/ziwHz2S1hLH5/XOQ6qJ2OihAcFJhU2SDSn/mJoOHRLSpAadR9MlwLCg4Yeo
ldfxipVxfK96bd2x3XguQ7m09M6+RSjt3LJbp7+VaWEZZlV4U2CqvMrPVwfblqjwAF4R2m12jwWZ
J7RAZz0LHdh4nTG6MXhWJrql/txPe6eLMNWd0DaEy+r6DTpBE6fF8+eDk12/47+908VMqmdqO0i1
y7MCwrZNPJbfSV/+AADgJ0CSfXDQCHcCP8MJQvDahwCtsKZ+G8CK3TKF3BOZBnfFZCFLA3LhayPQ
7yCAQBBiHtyQvTWZyQDCk/VdY9vELbL8uTLs2QnxavJBvrIOzGkvD4mOwQdgX8bUufNz4p6hHS82
GagbqRzcTaZ9vpcE9oJIlS/Ah+l7mfJH17mGszfIamz8xm7gj8bAIEPebI1PyZsve3iXkKAMwwVr
7hov0ttCtdMxyFH3SNPhBIrBz88f5MonuNQCtY1NPYTShyc3R0wnmZsH4fjfgToYklyZXTpaNyap
+/j51VaG4lL2Y8JoCgCFhlzRHw5ViR69KdAOLWq4uZmH/Eog37yQ1weiBnPjNLA2FBerIvK2WCTS
SJ25Du7hW0t4F/y6WaBeaeTRpZq/GXwnUBDun0DLKftLmn0U/juIYj47ivQyh25sdbCh9O6mo2nl
IS4F/X1Yj5M/oEQFmQA6sEP3gqiPJBXvKJek6ifNgv3nb2ulbESXmn7s49yGyMCcFaIirxnIVfMl
EvM+yIG+qYMPkgNLOZ4yMSCW2IsVB/Ch8l+BMEpsLVKwXdWHhBK2RxAKE9HOh/oqA6Xw85+39mIX
C5TRk1DhgLAh1EuJ+EraeGq/ff5X/2Ps/sv0slT5j63bZjVyOc5aNF8EfC4J4o35ocvary6ymkB4
OM2T18cdNkFQcEAXXnbQXIjwQXreH42FuaTOg9ZYqicn27gIKI6FdDba8hsa7pVMYrr0Cjii4tJI
NIma6MTrX1a0W4c/QOCCYVFeiT/jl9JchhC6f7g+5RlNurgipwzmuoLBICDwr9Ob1yLGerKnmuRv
MN+evD49fv4M/37io0uNeZp6o+82yjtFvfimh+hbmE3vn//VK1/AMg4OnA1XkKk3OFVpbKHd/Og3
4bbL8nHvETSmYKt+10H5XEa3bOtrN7OYRBzXQdyG4OxER/G1dsoXggrP5zezss9aKscteHQk4DY8
jYI8+NPwqGnwPWqzJq4z8p8ainQpy527KpwnFHVOmG+RSTmbbMPK5ptlghyKxruVkrJ2K4vdsPGR
ze5gWJ4heM9jxxU6Lj0Rxlk/P96MNVq7yGJDXKSW1hrehVNDpwGhTgybYMUf9BzMSZP/t8x5upTl
2hKy6j4l4ambAfEr0B08uEV0yxO/UhegS/uMb0CTwQKPCJt8H1UDBPIAqIx1m1D36HZBGzfVGF89
e5mIwJcAPRn/fNMduLboLzZPYUfyOkTCwcmjzbEn4V6U/rjNRTFtSjAX6l1568C78qX+PzNNRZxs
Sl1+0lAexrQAzpvUnv0S1PoPyJQ4ymuWgKeBGOlMff/8g/qnA/+XyZtfP+J/nbL9ea59N82D05VZ
y95mMGV3lATBy5hHbowuxoNxEBecd2UBHqU8diY9Wq8AkrIW2SM1CCxJWmJfwnxEzKMkh0Y35KAn
hGjrBnyVysvaJ17rcePODY3BqBA2pgyx6iLPkSWq2/E58IQLY0MYgFspgLcsomwPZk2U9E6pjlGK
NMdsUsMb/MQ3ttwrJ96l2BjKpX4oYaY7jVEYbXqV+ocByKBkApv7NHXVd4Mt/41d44qjmy5VxH1v
iVQ9oSCKIRRT6eItcLsJAfYDv0dOtYw9ZZ+Iz58p5uFtC/zybqxCe2pTP4ipJ55tUIu4Nu6tL2pl
VljqtmQNmVQRZPYUkvphniN07h16joY7dat1u/J8l4qtPoILVc/SniJsABzIoWNKrl9NIL6aK5fC
Oj8+H78r+5qllYY4aK9cd62nnpjmiA3ydg7rKZH8pvpj7QqLebrzmJrU1LMTmcdpF7boNgcmcLZB
nrY3SrJrl1jM0jCGEzrUGTsxv6juEcvu32XVFdVkmubp8+e0AhahS3G/S+as06Php1mWM9n5tfXI
pqQhqMxVY1AgyRFxVsI2F1uflS8SB1266SbmAfNMyn5OvLZpeFyAagpvNBqwXsPokePw867YJL9k
GawAiOBC6modhR3Cucvn0e1f3NLwSz6nMMfBrhkHCmEBTd+6QN2N3qPSoNpzQNsPugONSOft+CUH
2+UIcBe2YK40/BxMxeusqdyWaZnti0HaBgmv/kD2YF/Zfe075jX3SwcQHOYcVCp5HAY1PbDAx5Ka
q/Zdepoknz/HlaYl7CX/O1+WLuwABt77k/KL6Lma9FudjnVi0OoFaWmSCWKVBngzJugDXVjL8phT
r7p19ZWRstTb+82A3Gie8RP3VIj4tCHdNM6Ax+rl370ZjhPM32rLZiwWaRklzHjikEdtc4C2NcIL
jtBZuGuV1bcqbtev4C/Lx1KLz1tZjwhuJSeR11tXgfVMc70tQUXa1KWagbhu0QaHT4SMMnbKyNmW
flN/CHVjXK9os+hSRJ/aVtcmqtBsdcB7Oso6e55KyHvTBjTcbuY0Lh3xYgr3XbWS3xWDGjfCDI+N
690hMhBcYhRzWjUfAXrhPzHjvssefyjz0t/UFgyZ5MNdnYcHdAZ4Isbm1PT0PILGf4If+8bxZG22
XEwxaRtNYxv244mPiOAkcg988T11AYxtNNtpqW69reuE8re35f/v4DXASQLTKuYTh63dcwacTIv+
qR1LtPirN/Hm+gi5rwrT7ymox4yVu8+/mpUbZIsbBFkWIQ9dgRNT9SbrySRjFgIHBi9RXERevx2H
Vt64lM//6XT87S4X0+kMk0CuPAUBB5I1obNL0TZVTVK6vgMGe5TCzPM8jwNvfymcWsHA07OeZhDR
9ei4RaxCjwn44DNMjlUMl57R/FEiBXjIk6Yl+OaSDpwjHKRnjHOSJeh65PQNxmpbUPiPoML+I/s6
khM2pSjW3mueMfkTVtYMxeFJDrWPYzDIrubeU2O+BbfZ20tLmbNt3dK9x7GmV4cCmajhNvUj8rUT
dbNH6Rz6DgsFuTQWpzZU2FyUI1O2GRH/foKEArNM1CFJ8lA7Ibvk2u+fiHIFlBSzQiOhF1m6UxH5
A3Lg/EsMkHnmiF8EcDfq3kUwiftS5vxbEU39Q50ad5cGfN6Nsyj0H9tahC/nE8/FA/Jou69FGLrO
Pi1ZDkNM3zaKxC1WsOIUUKWdOPOxsYgUUqXawtVxMTtRIm02hJumZ8U26Pz6oohKf6myruDQyV+q
bKaXCPeAzS3MtwkiIcSGO5lOMt0XCJ4AeTf2mjrYVXidj65y+XAfgbiPqApm2EPOpHhwRKAOeV8Q
J+4V8aBNy0WL8I/Jq14QD8lL1FQRQa4bdBEDyb2NX3ivIFW6PwX1/nCLFIxKqwb7zFCWAInlrkqc
GSUJwHXZpqhwrGho1++AAWuzbagcoQ7IUoc/ZmirN5B9PczJeTqpc5NiWB/GdPbchwiKXbFPh7Ee
D7oRk/9al1UdbJ3S4M/3lk1TAhsfaqhDwAtgsjk54gWU+JVGw9F+rEYZwlA4EmSPxAo4DP0mZDh6
56DNIMvYEhD9dJc4BuySCwnxR1FSL4dkbqT7qArpopXEjbcTskSk4dCPtHc2aPyW2M1DUZ8+mKlv
dgrj/ZLbZtz1ftUCqgCWJfIBFQqrrQc6uckLRCEEWZi7O9bWgbsz6AZzJLJOiJbeVMWMU3OMUm9Z
AYbu9OEdq0Wdvpm65u5DGZK547HAGukmJjUZ+HBDX+fOHpVG4PcTZUbEd3Fq+nzn2RbkRs+Bz+sD
KHk1PzrCQHClkCxafUW+SzYiBamEJ7yOPRTOB5jbhsFcPM/N/ctkq0r9VLMk6kJUi/+1wDNhT2AV
wJdp8TLYLlXM8J3fgq53GI1owgQISQi/4srNS5YMrY3COwGmuwSJXvqAk8/MNw9hiT+wmYvSAQoM
HelOPCE8JfB3cBvwcZfWFVW/EbbYwkqc0mGQD5WPgbgP+2Hgp7KsNFhciI1AY72S8CzcdaATDY9Z
2MutbhwxYpsv6yGI22gc+Xvu+371rbYsq57QwGJqq0DS7h9oTyr/MCOIc/qjvdQZnmBtV/UF/XhH
HgGlx5AlqUZOdMfTqvvtR43270JXZ903hFpMEEX4TDmvsqBVNwIBGiB2bqq0D01yMFbiDX/K9I8V
EgRA5B59JzT3KnDbfq87y/stLVpwK/KATj0UchjX56AvnGBbe9xW7xzVJobzW55iHPeFG+2rrI/q
u9mXHdgtWhf1V3cOveLO0qqVBKnWtdsjrIF3Pj8GuuvMr0YA528S5GV4V+4+Kw/5BP/tuYLWmxx4
GmEzC/vFlM/HKSoG1FAzrFZq07kTvc6uPUAg72bmZber+rryLx5mI8u2pSqFPsGqmYv3gXKevRbc
RNyLjRkFxUksn2txj/QOXhwn3JN+amBcKrciQprWURvB8m9G2DY4pcC37FSTooaYj/j/N2aeS7Hl
kN7WT8IrWxcHYJJ5OC2QwY6QeZvBzQ9upNVkdnMUtuZic7yYe4dT1XVg9PQF32MhgnGFRApGAmQl
jOZ3AMAOP3hl5bmxQoa0jNuGN82marOc/Jqbwen3BYm6ScdNEww25ilzNhLef6dAM6as+4/SQ9v4
0eQI0YIPH3nD0sGm3q3lqSUcBbQ2j7Q7xzMpsUBFrFDihwRz3XkOaoL8PlPzdNpTWALDC0G7Jvyp
S4+Q1y7zHLPTQCqIrz5pQGcsAlp3OMZikP4ZsL8Ijika97WLhpZH6A/qeh3yOmfqwM1ihsnEDN3t
+ncwDAPkZf4ApAvsmwqpI6WCI+Eu61w+Xcbax2kgRispzD76rhcR0ijyNv0GCwwZ4IsIxla8hlYJ
ZFWI0eM7L7CTvCi/LBzkqFvC0k3hUf+cd87o7LOmr9l5RM1afUCq56HZQMaB6HYjlBeNBhQ+lIp/
gtmCEzcuVGQwGuPjaC1ikSASGZFX4zVusIVzjGUX5cG5DMqxlHz4NUPilH1ow3T30QGuGsQMAEn7
GpbQrXzxy2HMfve5gpgGqmmH92zHlY8iz7brKgLESIpZ9snTjtumB1BF0nBMINbp6kOf1pMvD1UE
iMvvAgp8LA+K+VRs7VziuB2HOa/YFPO5UIxvglS5DLsRr3KGixfWSsQmEjTAaitEiwI7b7qGwfgW
WTjnN6lvWEn3QY/kwW+tcseJ7ce5VkiTsxSF6e8IG6nBoeD9UPfbwgqX9nFojRw4nA3EgRGqIwop
K3lYthkM4pxLslHYsznmBLlU7z95AyJbx8SfIl5/aOwxqyr2M8QAQQ3W+WDvUEXyYo7zED7UE5sG
CN024dCZABB9yARhyTVOVmWxU/iItkEkjM0OgWPI8Ie5FQ/2yNtxqn2K4zMYlDNvoBQPCo0N06QA
PVTg2AdC5rEtBm62XA+z3ed8zLxvjkhNu536kP5BYdSQ30Ex+BngtCTDA6Reknew5HrOhN4vz4im
eyCNZHiOpOdOh9ZhIfJo2EwQ8lOlBgq9cSyyncDBzH01fibnLY8ccQ3i8YBUv9jWGcjPsPDcA6WE
6n3IsH5vpVEtQ4DHMGfyDsBi4t2Vk53aPBHIy0Anvh7FIzKJTfhCimGoP9rJt0fnSpKWY8+TvOqv
9gUlO0S0VEXzHcpKqIVxy0hfOzZZNNZRnBqAr7ehH+qoi9Fvi8xxxM4Ss4bSqo+jCQaLkJHI1DF2
VSM1e5t1nvdMZj5JxAQEbj2dCl4q/eSQlpEzZZ6H7Ro+XWLLJPBNlP6Qjl83h1AFJwQelEcENLgF
Ztio/DZWkdPDw4YMsY0OrBceGWnRyTRRa+APd1DIUT8yK+AjmYfUSU/YWSO3vGuwciEpKSu8Z1HN
bnYcuhADkCOdARVzlEW7Yg+0Xo1fEiIpoz/g/U3Z04wQnRNtC/VrMgqLoRbzQZZs/BMEbYokgXEw
Q/Xoc2H6S1ClVj/40OEgV2qamujF+rayB0Q7FgrGojxl/jnIfWt34Dy05e8IwVdsh06XG36jfdCP
Lwxlr/BFyKIRPzV+K/Y7WYBkje+iCxxE60zFnPKHuYh0WaIwkXcu7szlJk4BAD8rv6VwmPOmHaar
ysIFrKl0Ya85hpAT7/RU1mEBCS5sHF42BC3miinTD4L30sGOEijImjtVoqICIortEKL7/oVBnDgQ
OMqLxnnpy1pV45ZE2ABVB8QcoZoehFiqu0CEUZo0kXF8bM5mFvwSZgx9JBEMFVi7fBiZOl5TjcrY
G4cJqRRUvwS6gOMRd2hmRO3pkqoQSKveLe5o2JgqRQRAWNTINMzyksQ9B3kE6zO47y1enCP1fIe8
6LQvE11ZG+O/O1Cn5SzFeRQLBKY/dG4F+p+yRVaUbwFi+8WEdZ44opB2TeEG7dlgm97NmNG8Zr7G
ijjyC0YtQSymrvh4hOG9bMBAKKx7j/TMEHnoImKRvHAeQowFyUkZ9lv8xfkBpPJwQvpMFY3TXR2R
qoY/T9hgk0Ou6j5ho6DcLWKLLOwgDng7wTNCWrD5NQ3vw6cmqtJxj5QUcaFh10JlzOQeWy6ZVTA3
ZxH4uQrbkocZ28BiW3kYV+W2Qep4WyN/pWRVjR31taCVksG5U72uB1gDdRf8GJFH9DYiyOE3DqeY
zHaRLUqOPB0x9ZsKushflqPOgVRyueta17MigRkHRIgEk48/2K0e4YOs97RHfaA+ImKsRC5uWiMJ
akN7vxi/pBWCsbpNXfhdLWHinUNf7WjfeP0ji1qU6EARc76pGuFJKKviZBAmvjUqC99wMg67cw+u
hCkT6NgsdCPaAagZGgVUGynbIOisM/HURd1dOvnuRwvhT1oh+d7RHrIuBkS8BHGhYfH5WhPAlzaO
P5k+i7N5FKi6TKMGC6oT2Mn2saZu7m0RZyOq76GqwnGb4YtgzyFuAlTAOhhZfhXXdxuNfBZEZ7Qh
yo2Fw4cZQURdSjwcd6t8+Ch9Rsjehp6AJjiYnMZ5wyRb8AZnVyez2zklGkkIUeNNlMXwqcp+z7OU
pXd2anz/MPZR2IPhaKRJ404WaGK0M7qd7KVlOmsuhaGAMR497O+/tQKeu6DJ/o+j81iOG9fC8BOx
CkwAuSU7KkvWSJY3LFm2wQwGMD79/XR3M+WasdRNAuf80XA9ghFAYNVVygbUucdomcLvpkPfOwyV
WD8QazpnkquCx3baHOfgrPw7aKP/t2+U151s2Zf3PCvyNqA6yD24dnNSO3f+tfG3+ZVKAPNjUjhB
kgDBM+uaVwU2cSFotkT4rjLxqwyC9aYn/+evX47+cjD1UhGsQCLkqmP5HM2sWIwkRHu6rIXngpM2
IzeDvIhxqZ5Gf+CEX7PdvylMM9zydo1uSvQOEVt9vF+rSFBlZnfL9E2NcCjoqy3WgZShLWpSrCvD
uexm0jrCfbyMfpidFUVnN2XBARW5s0m7xoT3rgtg4+ZdycCGcCyi3O2WZBhxVCPigb4uqzTy/AXT
7GjO8xx0H+M8cmiZ2juUmcLDl3HsOk2rEj9a3qlDqljLAgYny8q916M45iVnxkQ7RVpZUgkjE8Rg
3gAeJCG9+flseeSwyHNQZEdoWZpYwS+yk63EwMZk7JUg7C+LGoypUbOwNYqfpzDVSiDMmPH5a88d
04Y6hFuCPj22AFLg+l66/3U1x0dQOPNHbTCy9cEgn+TQlf+VfpldGz1kN2XUU7AXk9npO71MG4Ko
adfydwZRifMCHQdjUx73zmUp7HTY+pKRTsrW/pq2Mkq6LC4xe7nqlQZE0Hrp61OUec2l6hgCk7JZ
0ZWGTpPdslUz2+G/Ofezlbeeik2XhBwNZw0vRXyM79v8uGZB1Ny2U7j+pt+dAZjlNnjqK1Ow/qu1
+1uFvbiMgbO9BNi7z2gpCMiR7c6HRpPQQRPnhQm6777aeYluJynHH3rtPJ58r4BZkGTy5zwMpz7U
Kz3XHbB9qZvjHvs86AMS3LoYtj3dYrucGqenMkMglvmr66Z4LGNf/zRLJRNvdprm6NP69Fa3GSrP
Cm2bvCmEqU5FY+V0cIO6/RFq3T13QR1+Zm5X/Jv16jwNi2Qww779324cx7/3ZZQ/zkObXenuip1k
JbbiUNPlh460msy5gBH5tJyD/UXuwFwH/LXZuQyzdUmDrhZ5uhfZdsliV+dHkukJ51CiKt1DZwy2
0mictwHoiGaSQ8X1dcz2bHM/xmblXk4K6r9v3UDt9s0L7aJu43B2CjLHGmc8sq2Tcznucf7g70rf
+66svqFTVQMiNduXEFvzIdeefGhH1TvfHSsia+UMnsA96RytioYfBMYbPxkmf6z/ZUVZdSn5xNGD
Lr1VHjTs8ncS+D4+aZcR0+7lRO2AV3+HQUe9foAa6qqHnfFXHysb6MfAi9v4sGuSGfnpmS/SiKv+
U0oqc7CPmRPyyeFfhrt9B/NcCDKN/FwlJP3FYcrTAZFUCzOVqecVwaOPZ35NCVYUHcVOYU251uAs
VNzRSzQQgBfHUTqNqmsOvV/6/bVW3H7HpvF7Ar898uScqAmfc68f5b0z2OgPvZVtnspqYKB1iar8
EF2geIrx44ujRxnP9287seDX0WZ/MeON79keZ39NP/hh4kYOnZNyCRiN86mdvZtpZctMtzmeJ16W
UfwszDI9cCi4nwM80N8BHuppiaYtToSgGPPoLLu9X5ZY3iy5zr9kbcPfjGzqvRUNQX1cIrNzuy25
+ZdnzG+J1wVbedDMSQ/zPuYkKa1+fOvq0eMwt6P3UlmmN5prvodSwnr0rccEkqd92XrjKVvHvT2R
RjWbq3RNg1LpGwJR/GWQHJ6lSNfUDaBG3ed16nu1Ue+0pAb1QYcT0lsPs+j/tRXk59hQVLpJCCiq
9qdxVZxsUcD597TvU+b8XJnqbsKB4NSKKjZ52MUK4oq5pIqheBb7w+tK6l9EsEYhpslMx8879OMF
xIPdjENRZABDUW3ueitEn6p2cy4q6zkvctNL7z3XXfy4e6t5NW7BBr4rmw1poHKwD9tnI9Gifb2O
/Y9aBvuXteV0WUU0Bkdna9oXn9D5X45p1NkMkS1up95n/Av7oBov21IUb3IvCMgW7LPPROzqv+Ve
1dWF1s99SocVaO8kGyzAyebVzUeNKvcxHuf2oVPo6I5ZaPLhCGYh57RlB9E3GlR+uvBfxDceopv2
TCe0LA+BHAhu2OlHw+kRiaE7SokSlgYUlbNzoLuwBzsE/nO8bHyh/L/znuSudn8UDZpcMr2dOTut
NPvRHxeYqL1dqKr8LMJxRPK01fAZsg+iswgG1HMsJwzhwbigi50L4koBZ3V+yL2NfsPCX7W5Kfaa
N7WCbvaufG5aHkMSAK8Fubc3S2tdcfX46D6diW6LtGYwuY99ghFPmejG7aqqygTXNg5QAU9mrp6U
LGhonqqddvaEm032V8CDvDoOCoDsQljFjGh6aqLbLF9Rx3q94hpq5Ty7j8xem2VLmG2eRvMqCla4
coad6/3v+9ejSzK+aKur96AQefccWzd3ntXmelvKgG7WszN22p4qGiyfprktPyu7s0iHxQacSQtf
BbfiBu4XRgAmED8KR40ZvuvbVAyDP90HlJFbdtqZSrOiL9RjVzrz78FOhX8JK0NnlesArIhl7uqE
L6z+DOfSP6h9KkkYjTbI11YyGQwsZuYUxVQNDFgcVFIVRBdR8klFidNF8rzBtl/hQJryy+8G8TIP
umEXGjL6MMXU9E8q98UVCPIprxf/0dViv3FZu2ln2gwk3eBl9HwWbZP7Zxod8Ri2NPx+dHG9lQm5
pPO1kbYMUq+gm2T3lpyVeW/Co+jHgQHfLNRulgFb+rK2BKWuoRZnR7nde9+NXnxg6h0MamozdWdi
qSuuZBojTdJVXnQ0AJUUBxm3VC9zkHf3hM6XNhmZLL8zlBr7krfEunC6LIgn3Xr/k/tTTGhaHiMI
6rx5sEeqE1vEDT1HPyhvxHQRFu2omZ8chjUqSfDdJJag5vywyt3M9JXEcXmppIioVA1g2k9VkDcL
TXSyiNNFi/Agx0XCeWxyM7SXgtiQcvQdfeoHbfwQRs6aOkFUfK1+Vc3sGIWYT6UYDKlSw8rMQ53L
SXptXCZO7PsgzV2nBUJ309jr3nZbf2jNlkdJXc8kfzc9MrBjDfp0VZMvH8Gtw0NZ+9TiZgHPCU3P
b7SXg1eRLyMTAm6y5k07dqSTZo1rRj26aod0NUGJmBC68ftXoQkpWeJJ98niEuHvt+0uqAr2CWAL
Q5ywhNDikphY+vOxgWeZ4+GFQOvtF5WlYXhQDQRCulAEuh+nouAk8KIwEk+5Xikx3veKBK+sq16c
ipLnhz6q141lfdGUs0BNbMcwc1bQ0SZsO0SvoLgpL55qk7HLCieBSttejO636QCmzz3gTeB/ie1E
hwlL1+pTx3nV/tv9jtQ91kvQAtHRvlsja9K32eATpN22QTsnJUW7+1MvdVadB+PQkBRoS2IgC+5T
NuksP8oWu92hQAqGB1zFFdrErNcvKIhQ1m+Eu7zCrA1/O1dt0ZFZqryEJL+fuee5mXTf3DTgYuvJ
Z2v8Zhbm/LFYeKaSQW91eJv3Sz7ebIWStM2V4AyXScfNeqzLrf6kny47apMVP5dAzh9+425/Nhab
GwB4njoy/17X2vV8RtUIeUWV9cHjxGpz5dVCSbDRWkzSxoBVje2mVv4NFdbO+OqawMqzbEzdoWyP
iy2FHFge2qCUzS0EVhv/2tadkpl5YPrmwBiavwjGt69hzz19WsTsvpYadkwXPfmp3CW3E1GTf1h4
wvG87jRTA3LY7a+VA0+BjlbXHBtC0yCGJX1iTWa2u1AC/M24uF8j8vLo+6bUlJRqkqrGAC+xt+XM
FL39E5t1nO91Bkd4bCUJf1UgvSvVwcOdXYi6ykW0dymwXE5bIbWt3qFH/Xg1fNEApMZlBVUjFxzT
XIHHdw0GYAfgUkwR2CfPqlm9P9S5GyeZHcgZW5Tzv7kCL+aoJ67d6CJ72+p+VTxeozIH7QwzB8/S
2/vQWYt/TRAzBJMCqEJqpgNYFqWL5b6zbU/yh42qH6uTQ3JiF/xv5WrjMh5J9QvbNYAI7qP2hqpD
92VzfPOnzR1xnDvPkBQIV1ZyxnDQ+UyGPsHsR98T+mbvpva0+Pz1rrD5aSwMmF9ccck0kDykHEf5
CVi4w9yk5oK4V5C1l6qK2cT0XkC9DyK77wrDyDtXq/2cy6o/ZEMYcqs4NSGGkbefsoKIQDgrTTP7
HJOZo9r5Ta0TFdB24AzBi6rul0Z1F38j7BJuB90uGxh8N6RZ2tbhAAiQaf9jrLHIYsvXzygHooOl
qvOwduHyPjk0C3lQzi+9curHJqyKFJjTXHKVURTS+4gwRYS5GDTMPU/ZIOgiAkDgLtRnyqgr3qAi
Yy2JtPLSpkHOMzQ7jVDDhjlELvmn6/btLfg3hXLAxw9DE8FDZMy9qQu1dfFGMAAx6OJ+8lsvARL9
TtC04324DgE9tzW9WUEcUGbQ0HUgtvDg+Zh7wlWFl8Zk6yVwIWPbdtvuWDY2hPm1Q/O8U1xKWdNu
X5voZJ1mPyPur+8sdRdHImS/WhxVKf8pNqFuyIpkMpW7JJsp6FmK1/ipKkPxthTGO0BMikdA3fqB
Jnf3i4fdP+xBbmitnrPssBoBy6HJdDJ+jhi23bNjVs3lp6/BDP1G6MtYuPlB6X3kFHecT7RIGYBm
8UmHRHOWSxad5mhtvp+L4I9CiD/lx90HHjyUUtXPuSrsCUQaWjRb14NPK/tZ2U05VD7Mv6fZAZop
p/3am+APA/dfMsvlC47b7UCMs3hYSzirBZz+VWihztC+3qGgpesaxYPzMC79p+xMd6z6HHZF4ykJ
Rqg9VhB65LjPg1eQBaIzq6EiyifLT6jsei7yrfzrBdZcwCHlcz3Y11HVxVstZFCnEzPAuc/HLNmz
qsJCbqMXl1Q+ujnAI2hWj2kORnvlkcpDNfpmlUBu5X4pVDl8nnN42NGhoV/JN9IeiSiqhhQlC1Gc
SzgvNAzna85ljzD+0NNEfuhX0otWp/jwStwjnzRe+2t14yrRyuColXHSKd/zhn4uO3ERVtKBj3nq
t1Lou2YaPd85bZL6NFApazXt1CyP4fw+I3ptL4xt1BgDpZYGsmobAjrOxzn4Cisaoh9Fvqr+aOjY
Gf5RQLMTLbguFVb4fMx7736P98h+RkUvzA0fd1l/hR5KAmjuocsfvb6S/t0+NNUh0HPjvW++u/c3
XuU20I2+XfL+JcZsTrd8ObvckqLu3eW/eBry/m/kLLLfkrYr3OEjmvgDpg2SMpfEos7J0ynAbHcO
Njf+NdmaGRrDi36A/qzc4zC32f/9ceXRU9a+5stE1gLyssE5ZnNfUgK+eIrRMrB2YZNsLT7xJOyM
l39ufRXAeWU0R9QPhc76NxZKKjGSmuOmoV5u397Eis/pOS6iJT+RGeeKNK777h5QxUPOUGVV9292
Mtu+dmW4tS8uNuIhjQsu/vUwqIUg+IKXtbwzY9ejR3TJX2XvhMYKqNKL2/axtRbL4ap30Nqk2gCs
03pxB6gGgi1NexPHfrDdIS/N9E/rmC16ZNoSxdu2hHuX7FPQLW9F2/MweThSGdv8bfE+IF4j96kC
ZNH/8si2/yaFj+7oG8S2xWEORcQ2a0AYrmaYXD8FadqdJ0Yfq49jlDuv8cJTgg8xqHIS6llJVUV7
fB/i0tLOhPsvsrYAN7bhvNJxHuXRtP6wOeTMoRhRPTmJMihb3WNoLPmRJykyMf1zl47SwiN8nvnu
uKlzPSWjxKOccu9bag4y15l+VqHTLn9jIKXISzZnWIeWeYww2DXtudbBlLmeCsi/ce30u186MOJ4
xv3IuTZdPkbNoSR5sL2pPSRH3+7S2GaE2YcNVejDMmzXcXDGxhzU2ET1w7gOa3xWeRl1/XVRrmYs
0pHcfwXz1OiUGLnGIEKbYJoOTROr5b8caMt/Xiexdf1hHdUks8TO4cD4K909fHAK5lxIaw+Fhgj4
hOYEM82wdInj6PVudH3lN7fspGy7SeuRQ/gn3MIwJEB6lsWO/Cc3QBbkMClthhNWADCwSWhZ3/fw
YfUXBFa7v48cWOG/0rUCYlIW9VIQMBI5YdAwKyi0cnBbFb87QZNNEbnH3ZVty+6UW8eiTt1dB7Th
3PBl6vrKecICd2lb4+0/hZ7JtvZHGxXVC2TBtpiHSHiqEYdoL/r9t3S1XD9rsrmJ4Fk3Wf9eQQQm
2kF8X+enLirWvktHL9z7e71DYGPalnheV+CB5rzrOfZfut1nNEXvZKnaHFtkzGLnV0hsVCJxTxYk
Zf/A+yt15O2ro/kQ2W2g1hWY7N4NWc3MibtUkSyQTSH7yeZzTvBJN3X3m5e5DO6F9QrS7RZ/oRIH
ux1vf9X7eTq7Y4Qf0Mb/dC6Kz5n5Z7XwXHmIl6/ykRfocxfovX7J5Mh1vYtmeOIwkeUVcqsJf1RR
MWWPi6hne+90Yt5uCByzJ5fELGqTWoQ3JY8bs8ncR3/yuKzwT/tlzyuqGSsYGXvrvDWc2VRK2rme
jkXTuvUBWZJ/dKWgMzoLAHQ+Q73L7heKL+9P7687DZkTBCqw9hLROgBJzc4BteGfMzkguHJNXL9E
XRE7TbLSGiwJehDecA/UWP/MEdlMj9SJgwdCjKr+PjdFVJw2n/f32MWQwIk/rXtHmUjuqfBtMXbx
j7Er1hHZ7Lo/bsYsu0lmbLp7Wpbgr08OqpfwBMVMVnXpb+HGQLL2t73XT2uaUSiSXwirxJsk8s2p
6MQgHScw3vrSE6oSvItFivVTtBHa/G1iIQccnbe31XPngeGYJMGP2Y3N2S4o1nwt1TUmBvQEIrhX
qVfVoU0iT/AqAWQQBdYVCgQ79mSYxtxjVKnQjA2zv+fKXloeAO81q2h8Z3NxaspryvppDKJePo5M
uwwtuZ1W2MKyuamqQu1Xiev6OppdfoUxfVxHBBviJ7VK8w/NNzumCOG3O1BuiRpUieFlQCOg/kiw
+d9ZxttyoSRkaQ9eGIAMKsEoeFWw78ENooT5OSgCkquapo2yZArF/LBUTlndllVumDb8ZvoMuthf
H8Qad7/g8tY/TaaIvIq7LEflPQUBrJ6uDiwDrUiXOJujFM9jTsBAEKoLMCP/ODEJQzXxZVGrtTtU
KdQRSXK6mc8Uw63loS8WYAjx/SIbL4YN2brhV77YHZsTdDp3xdxhGI0Cr/r2g5q/NUThH7Pgqvix
B2H/a3PQpD+XddVnt8NQOcOt2JyZYm8Y8uGIcHLvDnE7Ngwmi5+3NNmSc5i2BSDKCctV6bxI9B1E
+u/V8BtK7ltn/A3X49hdzQSiT4E4lB0Fy0MGE6NLP12KbxdxuPmxSSI38isu1FBkjwC4OKjwYfXV
+M+1uXaPOVIWhi0RT3SotuHWuGenGxzvpzCZ6d94q9SSuM0GwLX0oqofY2DsIeGLa9TfMe6q34Vr
epdnaJ/yk9qXTt6iIeOqLka8KzKuepXujutdECiVYzLlAAt2NN3zLL0ecHNAqlA8ac8E+gWgSr4A
wVaajkl2CjGVM/2j1nnGhIlK3JWcDxjep5Gz35lq50Vzdj0H2apVqtQcRke55hWyU9U7QXG7YKiu
36ugazkude6El4UFTF3IYdXipKgyFicUXsV00GJBotJsER6WUPdofFRdiu1Hz5+uA6ErJuBcUkEb
beOxmAfSJnyte++VGISgXc+11+z+ocI896StEfExQJXEc0XlODa5Ld6AZxcvRriShLNR5jHfqjz7
VdOMEt4BCM1ZlMoui4IEEGnvj34vVXgfaUbjx6ZahmtjCj+AhB56zqWpjMcbG23LK+5pen+c0Btz
TOUNrIOB4jw326SvquGkv8zbNC4JsKksIDg4h267bdy92+/kiuqH4VZC1N5ibUBI3gFU/gz3yQTH
Je4Cfox5mQdy6gp+C1k08VVOWfsDd4J6FbGM372eJzm17iKcf9va0U5gwzb761l/+BWJWZnTCoNF
LHXWrfpY70DHKSVgnfzyOPtIQ5liwi5eokWG+3Fu8rF/o9WevPKatI/sT8uYod73LpypAPXqW4dR
52WkagMNSjXwfdVZuMExTJNKhBOUI8Cx2kae+qlu+/wp6NtaPM4uOtS7OrMOHQIoWrg52+2hcxir
UGeXVfXQ2xxOBeUnDqMmr+tjqJz8O1XZ7vS4CFf7ry26uatxrdRPbTPk6cKWkHQs09hPQxlfhhZ9
59w6/U8fj3uc1MSfPHYuIQBPIaciXYWlNR9sJhoBQB8wdRlAnPa+auqhPrZm2Sh9L6syT0UUrBxi
rRdnCZpHjzMqyvcPubkmRbZM/TByee+pHkehn5u5HMjGUCYvr0Ne05QCy9+tyb75wEvb7Icvq7QF
2msPgd85Z/rHqqmybUf7Alb5g40kNsd+8OYH3C/hve6y/hozLyC0IO/Df0HRsgYHlq1xfNtrD3ml
WmRTvxZdJtpjoVcUO6hn1/Jdtvlm0W51c1jcIdcrgYLn3mb/IA9K+8HaIz2XtnmxBSem/d1JOWea
n07bRNRUx8bOC0mnUcmNVHMvczh7fiyRPcJldecZ7dNswJkbA+HoTDy1lMpb26VT4bjLhcJC77Nt
y5ifoPAQGw5Rh54oLfYw9o4bx1tNd+Jq/ceF2C1BXM4yy6e1kVV96Qdavn6utOwub5BUtgf75BNs
qiQPVbzrRADjQuoGIbjsNrdudjHxvkOHR5Ut3rlByDctFhSs5/YbByHOotQR8Kom0fKWPYD26wYl
sPvVL0gFLyoo238LWmtuEnd116vb5jnIQohw6C6feunf+nIZmYeziq3zi5c/2I45bYbRkaR7dtig
brz51GRlK9+CuB3II2AQWGTaSqyrvE0LiFGZdc3ZjySbXryARj3ECEljPnuv2Hmp9eD/xk4ARhB5
dq7Iz89jgtdHnYOxuJUIjmEXrN5/+HetG5wXLCnez2Eoi4XoAKS2t1nvNc3r7pRopAjzkcstBBv6
8UqEQ/WntlOEbXfkyv3pjR0gP1FuffAua/QIQKR+MB+3qmYMSBC+MqUWVoX7CaQ8szd9Zbc/Y9GQ
DJVwBvB+K9TFCATKTOdXRCm18wq7jxhyA2hbnlXUOeYSVGHpnzyt+AndYAHiQou2lOmGaOvKBzYu
v3E78Y61gK9Q0R1X+3+mylWQ8lSO/iNJbxu/gIcGpZtSXcvq0434nVJtJrG+saAvx9G2YtFwGGp3
DsFSdP16yKeBsdmZMv1fQ6IR/n13UL4+gGPHRerXplOo5Im4sD8AcaYGjNN0Ne4bHW6PlTs075vj
1i8CvcCVOL3w7C+muR1mTAyJIQfnth2EdyqKPZYpuRXzC0/Zet8q4Txl4LDzNSuzktLkkjCVpM3j
mDIihKHHEiES47xRej3wz/XDVs7d+4gxDrdF5bYKnYUgPTKr5Hbh9Jn3c4xo5r+ip4u0Knr/iyXO
L553XmaiLup5E/YwTGwy95wLeESYze5WktWLfyyUQckN2OckOvaVg+gusHH4t2kC2f+nvG327uq8
3qH5exKH/+IABVmew3b/Ay6x+pdBRjG/whiyzRwCacwXZ4AQjxk0GTrD1lMoXeJgwh8dSn+pv1pr
VPANVfiDPEKzRZukbx7g3BMLCTlMro2ryZGlb/xa8tH1b+M6xxU6wtZtETqBTVTeMfAcvFh+3SAN
9ESUhXsyiDgTH74PD6WZdKYoArfitKMCXtfIXlKi7kSbjlpkwL98qejn0s1H3ngXT/0QIlsEPqSN
O6BA+LoGjEd8itFdMxiT3buDX2fHpV31mz+1+SeGHADGIA8XdRiGLQQwi4Mgmt7gv4L2to+d/I+u
cvnfzlLHg+XqsOR+FEiD2x2cjSLRMan3eVeIkaP4Ei1F+LdCnMyuPo7/eXgmulMzKmJoMKXOf3Xe
xadc7mN32Yo4QCHV5tX91E/TQ2/s1FBztEXDS7tPlYPaoNB5nGR5N+THOW6rLwf2dHxocx2NxyCI
t7NUzkLOs6nplyq/5d0MKo0+bVlRoNoXTpvKVUZ/EPgEL33WFXe5UVBPUe6xUvDDwvLvu91Ow+Sh
9cCeILpXCDPGPUcrAfxJqnSZ6Hr2s8tkuiZ78J1dfNvsbOuj5BXGce4DMgHbD7OMxWPbtmpLpk2G
ryEtRj7LkYjKO0KuVnm/jKDCf3WlMNjsLYFww7d+BmYE8u4mAEpsTl4Z7vAAzrrfO2gYGGHofLqM
Y5g91Tuath8Nm9JTEMwL5C2GpkMWjut+55VFpU4R/OIv7j7rpl675luRIDDd34UN4+9KmwHJa7T5
MxjrVHybSjHCT8zZH2Pct7xY2fBXakGeWhwDlzvzkr/ny9i+QpbAGIWZd5mg1776Itx/rGso77x2
3H9vRVmfSAUt75RQ8lNSoPkN+6LsKobyi3york1rL9xuZh2udw6KqDGdBo4tSLXhZ4OSnJ2gm9RD
gyXvLjNSJS63MpawCmxSebb7iAvpwGPU+xvqsfVxh/a51o7CtNVkFGMTpBfeOqspHtx6ZiXZM4cD
nZyKgGqW3VNIe/V06l0PJ3Tu2F8IepzHJS+gNpHA3eLo6+MjTqL2D5oUkWJVACYdF+c1ypfhxWzd
+kkcIT4YXAJPq1pJTUL2bP21/yHmHl5FqGE6o/rVN9E8DFfjeMhanYrpgJhccXTD+YuFEBvEmJd3
yHGw33ire6epd/5AsdkRnrXGLCZrgxoiy6y57joUF29pt3s1heVnODfm3WjUjA7fyFc+F+ZfW0tc
BKt1XlfkGi9xni131bxO1wD2/c73SzqqNt+5grIw2Sy8ZklFTcJ9JKv4Ts/fUqoxc2skXC7+Ohpz
mXu64aDCkTK52G01LITYjpBVXOYoYTk5ixWxQ1xCCmGyDiGoJ9m9EK2yzmhvIod0InI4nz0PZVm4
OLSI2mL52cwNWBeoQh4ftnnIL2O+WvYRIufToWTanv2gOHSq8ap0Eqj9ktUbBbMP0CKXYAwvbbth
Qnylen0/OlSzyCEzdSoq93OslHOlYCW7yaJVfaxOQM9FE4X3gM/291Y6E2y5KN8WVwF3T4t3B7JN
F+i8T7c4ENpDFhM/pIlpu+kmpzg4pV7f4KPauzISa2IZqL5tX+7ZZ2sg/nM94Uz5VAgbL3aP5wtb
hP8Z9Z29HffQPIPWAHv5IzJLMp5Tp1MUmGWzCC7WL5wzosQKTbiITyvut+/2pf1rd7H4lLhw36Vt
h9969txnOEmcpgsMUefU85l6LSvTnscI2ecwHRhOvTHdWrW/8fyiFuhN9F8GsVAdvFnofxup9EcQ
WJYFyMIHl3cO1mzKhE3KWLT341aFbhr6gYvdPOxXOFHR3Gzow9lgytW7ZxwRNx1ME3fO6kC2cR4d
SKEnpwuAM3zLt4HOrH7SRdICO+FRXgA6vJ3MG29CfcE6u/2wztRFNNht9XskA+AvsI9jrEZESoq5
7AkxDus0G5pz3bq4uRgf8iWiWeY3NxLMf6NldcDsNH1J6nh/IowfQZtJUg6joPofe2eyHLexpu1b
OeE91MjE/Ef7LGoeWMWZlLhBUBKFeZ5x9f9TtLpNllWstle96Aj7nJBFFgpA5pff8A673EOQ0KkG
M7tOECWZ+X6efK7SDkqpM6AZMfFr3d4PMYRUqEwxUA5ZR/s80sDOgOhZxkYYbprEJXFysaJn+IKS
VpDryAC2XblUaHon84Sp0l3fasiCDtCLQMErMaOdzkbdL9ceqQWeUiTvIHzWDYdjY8LDl4ZImQiZ
mpyKDlTrKhxK0JF+Ixn9QZeddRyeM5NiDtxGkyz1cDCeJWiofQWIfybtlLk2r9XkFOnKeObTFJ5C
FkaxIq/7BxV0D9pl+Fo3sIb0em2oPSjeoqI08pU0WHSMoSEU0+i1NhDRtOusM8trbxyHVSESdAu1
0m+AkxTiRxSOCboBjgqQOlEAfDk6yT9omMJ5KWhpeZPhwLmaCi2ot1Jvop2XGLW1ZaqG9E9c0bhe
gQ0egJUA6ggnENtSd9KRZ6+0trF3hV+6c7pwzPHLHCle/M6+QihiggcEp56rVVHfu5DfxCMccue6
FwMTcq8ImjickGNBvoIF0CyspBbrpAQjAdeuWQytB9nGLxK3mbYILm2K2EOXOnOytN8ISOED+ZJI
0ZLuRUlrJR+vDFNSFyDW1M4sMx4fSUvdaeKjzriM7F558jKzeiGpMFaDqWeL0YjVObyF7E6Otrgb
tVa85Bm0AaOxXc6lkVlLp8Xek1+20gdXIfULSoV6LrQQfCeFtIHvF5QpOh8dypAOJeKGUXdHA6hW
nmoHFhSdPSu6L7pEXyd1oDxHePqkqwHq6RZWT7ZlbB2sO7Uod4anpKDrnKy4iJSWtYEv0t4fuDfH
6KsLdhS9AAQsfcgjVedMaDv0P3QzqOZUIQbfSUXjEg+4AKqvwUAE2OQtkkYuBiK63MOhSJfUODlE
kGJY1NLBlFPx2tyfo6KV3bZZ4XaTMG7YUaGW7Ycgzb6mgZJeKY6prAyrGO8KYDcQ7+gCjNPaafIQ
kkFIi8g0nYVsovh6HDttIbrRuDKA0b2YEENgjo/qAQUbRasavZR5Q8P/Ci244CJyh+7hgEXYU0tl
95alt59jn+wDIsv4vRQVKN26zRrwtWMab+hdDFMNEZeNAvD6+sDugm+gsCimB7OGXV8lsBhqOX7z
VU27scC4rl3NTq5COTZftVLrNFDzZpQR7enxArGkvaV1aUT3FSPdamJpgkCoW4270Hu33QOhQnYN
lSjssvUqpIvIVNoEkuLZ2b3dQlacc9IMl16NGey8ylNxa6ocExHEwq99o4Pp6B0mgHsVEkz4HLiC
Br8YgOc6Rab8wCU1metlE48vgRKLRVXrjX1ptwJAR63EzUXpAXjf4GGlPlSVO9Zz31ALsFd1boVr
32O4n9GN8+oI94oQ8EMQ+jERDaRcctunqSPm1eBnOyCayr3M6f4tnBQf7wV1mtJgrzsgpgqLw/ie
+66ZLYcCisLEtzm/J9gpJepDJExTLMs2oYU1xLwElAzadqQOitMUOmzfKO6mGtqeQjDnGAgh5BjC
HaYIgXfFBfCmIaW/U8JjmSA01xqQLXxMUaFnWANsH0ULR87GA5OrrGtjrVhDIZ8SJqHTOnZFe8Mh
aNV3XWdTjY+Z7PRrCzvcfhIVCjs3VW1taw2vuF7kvS7B3NjxReIqMSpMJNJhtTeqIuxrjMnFuEAi
ASxuXwa6PVPyolWyhWZgmwz6V4Z0iC01z/lRLxsadTb4ltp9ARV9mNMEXqhQzOeZjZ4E6hwXuEy3
2kNKI9+5YygWZUTGOBoec5/WV7DLzUpjmJwW2B+pCepqw7IaB2pm5mGRsUOmQnbTcuwKQGkOaOj2
pseKW4HlAOogcVU9x5Dc0Ktyx/zCtoH5J0bpAeCxgD1NDC8tx23eOFp6M5ZAni5VUwV1O4XnNZZX
mo3yJfBSw3Du1FTFLLlv9aa/KJR8eDaQWzxIsmdRs8h8BkzOpHTBEZFQW4bZ0giCNQBbvC5nTLGz
axfkA3yNXO2fzN4GGH/oCGhTBhfBDf525WcGNMWGV1jdOkaElqCi6KDkLUP/WjBofPJgC2yaQgce
LTq48xldOA5uRhVf2S50JEskQqLSLy99UeNSYgDtMuyS2X9Xm8DY6QV8SbU6pU504t3g5/Ydp4Kz
pKnFwRREnL0SG9YRwCA1As3HGYWz/sWMVY2OXYeQE32dUUzDsgGOQMsrmcY2hdYssBTsvaIMf5kY
DHFVhbExCbEX0GdAP+RVFHvGti7bbAOkKLsBw/xV5E4AXyqsvpA2hotKmuF88Ngajp6IW9XO6ysn
iuK7vsHKt4KxbUyBb6o7s7QgPqtV1WIroGoO6rZK67WzYlQ4aRgYZQvRDDDNx8KLPuuOW3QPnRtY
+dIJfbWfpirRfm6I0uPY04XeAo/Tod3bHcDSGacGftx91qf+0jeIxGTkQZkvzLDnYG1dgGJQx+kt
KIL+OZYzshMrxp/2Ne8jRLest4WDRaitoYhQg6eeRbHtZ999VBbcRYBkhrkHrJEMUxTOy2RnpX0Q
LqQ/FsXSYGJIZOgtZRdDGwAUA2fwycQzfJcgw/RcSfBHmJwK7Up1i5780sx4T3TVNOcL+jaMAyXI
hnxR0P3Qtr2DPMradOGhrE3DLjAsLNPquQPhHKzhtMQKzKI+Qx8bIqODzkgISMwCyxRvUjPvnovO
aplzM6PW6USgnjjRShW6Ef3ZMlq1SUpYYLZdyasRvdPmyrS9sF6WhhysOwuY0YWshzyYDwMKDKui
guO/yqomqqdgCupk7hmeHOfxIIPkRtJVoOimuwtynWl69jlK8JC4KFI4vrPWDxvyaCMTCA2BvqLI
IRfILwaI+MXKUplGzCO6CNO+S/r2KlUtvmUU5ko6y91sNBa5ZbQ5+IWoGicwdyTFTdiYP2gfcaRw
xFgPjcyrVd0H0ZMNmscA7NS3RG3TWaucLYY7AXBpNjD/IsPdWS2Y9i+F6kCbAEhTNTeVocrwosSE
jn5pAzljyhS6ra4Gn9FqkATittJhDs2gjw7LGu5KCTIwtfOJdAETTNQIws8865XEmsreSyXYTToe
C5o0io3hgwW2vvVUZnDAdvrwEvh//mRWucCfK9cbUiHU1PpJB7OekYVXEmmqFg1jkoF2vEvH0HsK
o6ojPFqpHnhAL0zkR0SQQ/mFUtFf+GFsfR46XzemUW6pwbrBM2geyj5VLvQ8iqplfZB+WAJtQwcZ
OTmvX4q+lMqLUmhtOK0CrzwAI1CU+xaz2bpqYrY0D6eDQJXyWTGcHNAgOihpdDM4bsJWauoInnfj
6r7+vQ3CIvlRJxajVc9EzWY9wBgnRXF7VEn8MvbbmSPLFNSTbZdA6Uc/DryDvK+XPUEZtRBbT63U
yG+cVPV1f6pTPrWbWO86awmFsqlgjmQVDdqgs8oVPO/0BiUU56bMRXtXd3kv5yUvJZlxHvfJTqmT
ptvSMwmvU9zKHsfWHOIp3e4uwAw96dxFzFxgleV6vg3SCDw8Zb9HGx/Ni03Pupv6UWE/BHUJ1F8n
Yf0WSHdwN1pGdvElRInFBJIuDUQNvGF4HsDfFVOj7KpnULZoV7UNKeaWuYJrLdWAJTcvwAjuvEgE
zz0skFtNGfTHmtyHySQ4A4KS4Qf6poHNPkzKvEHvBU2r0r6NVa8rbkM3w6r50G5KOEdz29m6kLrn
dthAK7LBw/dzxK2AUTPXr2+yXhULWY/qfoANvqvqzGAEr3h1vqyQkkFwilbLPZPjEGRg5LmLA5oF
4E0IZoL6zAimSWM069AVRjPpOgm+Q43TJy9myjwZW7t7bnQjvPWbPn7p+6hiRM8CoWVIEjQjgCUr
WjfuAjPTKIXY6uYPDTpQy9byzW3iwtzXHansHY9jp8mhLqE233VgGhU1WyR88t6pbUsu47Gu9hWC
QHDjKte66E3gCqEjq3Duu2SX00iNojunUcTn1Ek0REtlI9ZUsiHFuhf2807zMnXmuaORTw2w1BwR
TE2AS9BgW+quZswcWzDIzAcLt3IH9P9kzBMBCyWpFXeC30JAGw+77ElUwQovEVu6MPRxWBswvhhX
FPq4dCk9Jsiots+FlWNSn0e1060bZ8CrjfRzYZRhegkQBQUU8AVYLoV9elGUcbePk+iQKbj+Ps1C
FyRDrd1biSKiTUhXfNk2uars7bpwllroKLPScK4HVRcbHfGTnYvqq7OhFs6/10MQr6ywr8yrtHCd
aodO2b1H+TIPLZnNiqFH1IduNpHJYKZG23G85lsYu0FSEORYOyzSpKvRaGJijAZGsoEwqJOfpsa6
otCrL2PUPWALofHpwQm3AWC6gZ+8KKVVbbO+iDYwfTB9NF1oVVHlfQOzV3+2g7QEcAU7Gh53hZaD
ifzgaKCENhEtTem5N5aQCTXNjy5Y7/UyRkZhHsdNRb0AUe9QGdT6XO+aEp6dCbx05uoaTha8dSRf
Bv8ReQBjamr590TmYl+nKJoRYWB4+m2yTJ3RuGsCtfqW9HZ51cF+X5dBpN0y8s3QJaWo9NgKAnCD
bTE/t0W+1BSaYjRmQJbhXVCQakAzMyfQyYetVvUdOQeZ24Q9JnTahbpeg2RjCEhTMKG5lGcRzVdz
9HeA+OxN0hY9f0abbpxCoksf+kLkcxfhjAs/1+1nDNCrrzhwqReDeRADMQfgJxCJV/CoBEibDN2N
ykSTwZK6t2esZt5wsrazRNBZRYPAuKVKUS7MGK/HQvhxPdN5++kG5JXYmDpa+2x+tBwyeIFw0rLG
eUgBNotpz5kcXOhxnD8XJSLBuW/zWI2wkXNPr8NV4rveNnIb3KjGoO5WrReka7fIm5nr1fIr6cFw
p7rSZ7XgFFjSqvIKhMwdc9F1A0S4MHRWMgRyoOZuTMrlh9mXyigASzP7AfYEhHNJ15Tt6KpWPjBD
UltvZWdRcWeXontIwOxN4A8pSI/lxtzoJQuT2TIvEIxCPmmrlvSngqU5kgreIFFnXNiiQJjO62RB
zqUQVHHRlvkkqdV0TypXA/gxaAS4IxDe2C+L1RBX6c7wHXde62697UME1oBVuhu9UNR7rGKZSw2q
AmY8O4hwTapC/Z4XlHddDAhfmMK/4VCPLk3TL2aeNPMHNWrilS2hvGpdiSWm7IkBOX3eZVjUzoxe
WrQhsDGuMf0g/aKBcWjndTKayAWSdbjAmkjID3tVi9ovqhiMx65qlIXS6+GOqgmWqmjiuaWBe/My
u0UlC3ma7xFc26/jId4OlowuqdXEMLODpN+JJoME14x1OIehLyAdZNRpSBghltgNU6SBwXytY4n2
z7BwED0PYbcHSD1/DcNM5hchh5oPDaQzimpvdmCb4wlqTWTMk1KxDHev+iRtdM9rx2puQLcFekhS
nCf0PUMkSJC/03zHTgDZIdME6AQoRnJlUqczScPeoiawJmY+Vnva3tQXlC51El1yDkMrnWRmDLht
N1L4hspiRNvBexkSbJUX9gjM6EYB25O9fKyLeUIp3zhyZRgyU4P1oGkbKm9gWWWG5rXX2fL+448/
YaDLeO693mcJeNBso0Lf+D0BOZDm2qn2WtpNnOaZPVPPWG0+1Za4VkL1h3CarYEDYKz538mTz4ib
nrhH/aCr/kZgPKh0YcVxKjZOF6JuCK11UcX1OVc1cUKAVj/S49UUL4IMAns1TJ37zFd3wL9I0ocN
fOobtxi3idl8q7P0Oh76Gd4t6ZRx73hGj/eUkPbhv7+5tyhKzAD1RblRlEibKn69EcDDCU83/PPx
Ozyh+Ksf/vubSyCEkFjdkMsNi/xLbtY3ptrOmcVPPv74U2/nSCvVypGBk5XSb7LE1i6ZyRZrtBaa
MzLrJxTt9aP1DawC4h5T8Q3ldnip69f1aF1oIY69CcoH/fBSeko8w2+3W358Oyeelna04G0NaaZa
VO3GxZJkzkDemHfW+KQC5DmjL3vilWtHyxmGjIi8wBcbcLDfK2AfNBQGtA3a6Pms5cCJl/LqzfXm
nSvFq5RsKTd6Yz4FZrXMsvifSY1rRyt2cDltAe5JhMKAEYQBRANezSQ7Z2t96gUcLVezU5NQSsgU
WeJ+bVz3FjHRlUVsPrNeTygJa4dH9vbRiKTOIurszcGSRa+YIEX6d/oED2OgfkY4rj1znVOv4Egp
2VNc+qRlJDde1VzSGnkkTT6jwnxYKb+QJ9bk+1soSaN8KvN8kw6q3cyyvpEYOkjrPm2sdmFqttQn
pjP+qPq0PeNyf+qtHO1yHc1YQ8/KfGOK6Edr+EC1VWOpyuBMHDz1Vo72eV80JUO7AGcclELcFnwh
6AYkC8g95qgdzz/e3KeMQOTR7j5Ac8gx03yDR93WTuqZGVZTETDXb8eJXYewYcJl7gK3SGlExNEC
6gKE5ko8f/wFTjxGebT3NQ2Gr2SOtwFCgqiyAAjZWjOFwfqZ4HIiXsqjwwwyhh0a6kFYQ40uUfdd
B7m3Q4Fm3mXZplJ9rL4Q4teNq4/v58RKlEfBIClypD8CI+ejqUPFNY+SlrG37tJqFTXitkj0M2Hn
lGy+PIoLjLP10tGsZlOH7ZUd3oJwmmqZWGvdLneUpaItGJHTa/5n2/fVB+pNmCi0eiw459tNKus5
JrpfKqs+Yw90ahEcRQbZQeIKpVpuE0Zsil5vesO+Ygz55eN3curjj6IDJGcHSq7XbBMvsy47CFFx
ZaXXAAE+/vwT55c8CgVO5ES0AgNMdrV+k+f+mgE+fQ8HyOgZD7lTKdmrT9ibhw+5IKHbOTRbE27b
1M1ENA/IqecO8x6X1p2R2AvTZoRY2e4Ut+zuJnaUR9PP5x/f4quB/C8irDiKE0zQA9WgTtwiC2pe
QMKjUUI9KNx1b9fuousbawE5OpsN6NBNgHcyLw+hLkd1dwHu/9ozkRKCKnYN0+3xzHc6hMJffaej
2AHjKJe4vrTbGqbsvNe6bzQjWPFmvx/DayEgMeOIMQlEDuPbCv/poziKKFkIbg3OBza32bcQCZe7
ougbEiNrBRhl2RdU1N26L+QDMtzxDBAE+UC8zqLaQ1fdjQ7Nzu8VxeyZhPBUCH99ZW/WRo9ubKs4
otmC4xOLKDW8axxV5kmUV1M3LaA608xcd2MLu6INPjfebV6t88q8QwRPObMFTmyxV5+eN98BqeSq
V0SG3thAYw8sbLUBUSAWtgUB7+PXfeoSR2kKLhO52fQuuGR0WDZxWfmzSoOhaemMCP7ZJY7ikFOq
GQp5Src1WtXhRBralTTScCsq91yueypqv+7wN08qQWUftAl45NzKniCwpHPHHlBn01Qam3bwFaQL
6Ii5PeLcV5w5A08EKHEUoLTCYBag8+ggBmWzyiqZmwVNucWpAcyJWrf/LGd5vec392axL0CUGB2r
ABGhGGjPQxQkL5aCdp2KEutCG5ryzHI4ca6rRwFJOHquOybPEQezpC2nJupjlk2+ot4gDApKcYk/
y8fL4tQOU48CTdVZgQ4Xa9j61roRFSSg8Vaton3Zqd+L1ECXVZZzpZHburAefa1aBTFJWxl4Z3bX
azb2i0inHoUcJM3UvqBbu22T8vtohvDZLhCrWOZhs4WRsKrRpTSKVeUqL2754yDzoBaInXvAYKOk
vovj/ouaiBu1VtbgTHdeGc7UDKWoZHCQYRnh4gA5U9hQDZODHl5Nv6eRcsZg8NSSVw/L8s2ycBwy
Y9Tzuu0ooVyCUE4Vc+upKhhJB2yO9VnNs8tQBkzYG/3lzDs7HO6/emSHMPLmorHSKlWBCMc2VPwf
ZBc+3t/jJY4Ri2GkI7duNZhKvYakpXbQTNdniE2fM586dVqqR7GqlbpfagEXB7qm9t9STG80/QYr
N9TOswX4EJymM3UAcIGujPpgDcaiynZN5F6ftXp/3dy/egBHwSxEK4qhhtZuaalf2PDs67vA0R6x
b1h5aoWypztzbfkcNpBmlUo/97JP7cvD+3jz3NF9zWsbQM4WLkKxdZII0SkXBJfpIeYYIEYO/fdL
QN9yGlkmxslDdNUjLxyHzCxH292qZjkXI1rprpV6GyWunpBrTHa+X53J0E8EQ/UoGFaD2kUpTHHk
OiHT1yh84FWUrR0PNnp5pjg8BIZfPfuj4i0VXmiiVoHzUIamZZ5gMI8FkdNpD9LrbmQXbNzavP5H
K11zjiIhfUhI/EjqbjNP02edk1wOKIKPirLVeqDDai7EY+GXw5UNEXljISZqA2ap8Us5Fx8Py/qv
t6u9uga9eeekHYg8dWzwrIuZ+IOUBkD6oCcQlWMJH6V9tpTyWRm0ie/jvcR0A25tntHaIyh9/BR+
vew05yhCgqalaa3KbotY+ww6w0M2ZvPMUleFi/mMKrY8gY3hGj8+vtyvFxEcuverHPS7HmfqWG8z
uCjAq+LVkNg3KG0jfPzl40v8Ot9BwOb9JXzXccAXGNUWmcUXrYs2lu/di0KeyXXE4cn86qUdxSin
QKsTVInYynSfiGhFPTwtTbiJop2BBZx6iZwjGRO53bKkuz+4XytbA9aAz8GArGL92JyrLE/d6VGk
wgoD1ZQ06LcopE+brPo6qOr32j+z30/UTppzFJE0HBI1AJXd1vHjZaMvxsza8n+ovE2UdNzIfjHw
Xwxv12Rr2Oofv71TW+IoytQJeiA1o/mtog/ZXuZpu4pqKPMff/qpd3cUX3JMoiwUQNptgNNXaoc3
QFfWbVOsctPc2/6Zezixp+yjwNKA5UYDmr7QOGLubI7lDrQdMIOkUDYeypmrQgd1AEounY6KfebW
Tpxbmn2UbIkIvYfC4XXZSBiNYzzSxshe2kTf6cp4YxfJIkdpcgICxaTGcW/LwDgTx06sQ/sohgwH
y4yo1En/jfZGCZXnIdFw+oonH7+0k3d2FDTUuoTvkyGkEjUafHER7T07KGd+d5gk5dYWWcF7tbYv
e8xSIAW14WaU1LJnrn7YTb/Y7/ZRPCn7rkfrO2u2iBWJS1fq6F0f/EyiOvqhYjYwk8K6MusumAao
IgCG4nRuANJeDzIM90jL/PTH/Y9v/f/zXrKrP65Z/fs/+fO3LB9Id/366I//Xr5k++fkpfrPw2/9
90+9/51/32UJ/xz/yLvf4HN/Xnf2XD+/+8M8BbEzXDcv5XDzUjVx/frpfMPDT/5P//JfL6+fcjfk
L7//9i1r0vrwaV6Qpb/9/Kv1999/Mwgt//H243/+3eEWf/9tj26A/1Km/9o9l8Fz+vyvdRU/p9+r
4094ea7q338TuvkJXB7aJ7YNdF0c9kH38sff6J/4T6YQjmbrSCywjnBdqP3ff5PqJ8NA2UdVherY
0DP4pSprDn8l9E9CSOjetmbBVNFt/bf/+qbvXtWfr+5faZNcZUFaV7//9j7w2Hy+aUiVoQMeujTP
j6eg8MLSrHeN/goxDvaIIp4sZqLTELgfrropKImySqZvntbP7/D2mu9D6eGalgTjKWySBwMboKM4
jk2ClWqp6K7GtmkXgZqOM79IkvXHVzmqUl4vg6qhZgCwFrrDv+/PXZGHcUfror0qhZ8CxktWox/2
s3hEpDFUQCL6lfR2URete3xjzDj3lme+wV8eLhR94VATCU2A0taOojt4gGaA6lJe2RD6V0D+HMyL
DWNB87WbmpURbZJElTPX90B3Fa1cK2gIgwpxMN0QuAMYZjlsG1+LdqIW3hYehPdVM1v/zJN67c3/
GUl4UtJydENqkBd4IfZxJq3C9ghNRGuvQi31F2aKQ5uResqyo95ZjXJsEfUZK33qaMUeMiUSMKT+
wvfDaaKP32vixTd6ydo+VMtik7hxv/Nd8Cbw2ZsFukDaMgeQvrBtJ1/panPVmUP3mSLNBtnkDLwG
0WI3oKZPwIFvz7yCwyN+f2u24PFL3ZbcpnNs7Zsmg4Lygx5j2IGFXpGKfmoBeLqAtl5NnTJWp41e
dnsd9OQcKYyDcV/cnzl2Dwfd0XfAgpyeoSmldOTx8QsqpjNsAEtX4ADlFtGDx9CT6VzrTPhDaGfj
xjfVMPo9t/z+cu+GTT+ZfzVeHoj549RFRZXbTBPvCkECYEO2eIyBB2L5iQcavANnFdT+rYX5Euy2
qJqhLHquiygPW/ndrRsOsY8YYxDnHPvYTTtFkAmH0NS5tMKswtRC0WdFMVo3GDp1kJqseIk9uu6F
lygrIkOZgiQOSheouUSQKSiybaTBBbHbeLiOSnvlB8lSpiCQ4xrrT0qSGvFPa3TOHK1/CVCGYxKQ
oRyZvDPjuEuDnmbewTR0LsvAsW4HowMTNBRnYRmH5//u4fDptsbzscHZI9B6FKAQVEP6wLLHS2zP
1z1yREtctfSNnSANhHrDApG7/lnL9a9Bg9nOCAcvaWzrTDB+XQVH34JL29bh/WicBEdpGsBsP8Xv
XV6mmqvujbxlfNfHX9rasa9qFx+dSYEV2YVE0wA1MbX9iqyf6QMSpUmH/lCUfTGMnY8pYzbFBsRp
5kh3yHWKwt3EtWixr3yaaZwlevk0Ig3xcmaD/yXGmsK2dMuBMMRBBqebh/ymZPUy3URhw1Ev/cS4
KJXA+0IzuQNmqevDtBTw8wD+OuEuLGjM0P5DBrvvW3eNQpKqLXQ/khN98MWT0ZkVNpCWW09abfB2
qauO5zbk4bu8f9QSAx0LRAVnO+KtRwefdODUVyngTQ1nvxtpGPWyK1yrmoJBXiD3p5TI5ljbFI73
QTuDBwiuEPux1ibUFmGL4JyeQmhDX6K+VCytWMDHdH6O9f9WOrcLvpVZlf2oj5O1d9ndZf6S3tbl
y0u9e86Pf/J/YVonD5CO03ndXdM+x83bLO71F/5I4xRhOZ8cacAktzhOWG5/5nHWIcNTJdpGqGSp
ls1G/5nHKcYnLMyl4xyyLP5XddjkPxM5RaifLEeYmkN6dzictL+TyL1Oif9cXKDxVQ05JEcli5Ow
pfWjaF9ZB7pRbtT3TezGU1SvzG2vuf2tkTT6KmiQu0YeH91dr8yuZKvlGz1380U8mOiEI46MWVUU
o0yfLj3Ph3mdFdGF49TFnRCAo3HJKOam6L2VjkrENsB1KJ4ht+1eFP4qkjWm0Gfi0vvazUYjzuHU
MiyTDJnMWdXe72tMGwyQkJp+a0RIMXso381D2/6mdqFyJv05Op7/uBJJjyTbcDifj67UJJUTdnlj
3MokNua+39vrsW+DJcyHBMkR39zlTU6P3YnFOHmzvq7+eDtvM+Ff3CRX5HRE2N+Rf7h0vwlevp1n
vQ355tYI8GpJx8rbxq6uX3jIGM//5qVYZDa8Le5R8DSPn2fIusGZJSnu0M+tFz7+UYnpq1OlhwH2
8ZVeQTp/rkRenSadA8eLDSEMS7WPQrKVqaaHxFNxB09vkXjV2rYNAKL1RYqBSdEnCwMIrKGtUw9b
Z/2xUJVrkdFeDLee+4yUHoovyGFVK7+rN0NypZY+woLQcfRkkcS3RuPf9yjugv1bxXm1DZMAdSDv
CsVGOO1SXH18N0cxm5vRVR6XilSjyoXtoxwe+8rQ9GUc3YHPVRaWWh18vhDsToY6mwY6Jq8fX+8v
qxEVUlJEw+GIsDgCjh4eiYcVQdLX71RbNZej248rR+njbZe46TrvO+c6Auc7leXZFXKU9XCnFtWS
0Nl5kJ6QQny/46wQnzTHC/S7xjK7OeB4d1ZJ92xZ9pc1D0hL8lAdjYzYUa2jrEfkIgsVpZd3jSuy
FUMdnGUiZVxG0LQGYcczaUScfJ6DoD0aMfPK9c1JqVfFFOG1YI/+qoaNzVI2xfPffPJkCo4FKY6C
AXqBdhRAc7oqDaQP7z6AbD910ey6tISioymPwCiaI3LeAjBXLMW6/vjCr4ibdxuG4p+zQUcjU0d9
4rhOFPUIJZs05h5uxQibEN6Rf9CWS6+ZMD+WWnsXxsMwtTwHIlysfa1Vb9ZpqKMkOjrLeXPldwzB
hkE8Z9CJoka+eAfejOboXzPk1tCEXfZ5MUfq4cxiPa6xSVzhgtqsWJMKi2LjKKNRcnJ+b2yH+8KQ
O3c0l8hMzmAg78kHt2GKnxomh4GiP4rmj6j9f1nKb5zeb9bPobn1rvv08FwH357Tf01phr3LVQ6/
9rPlJD/p6I4gjERGoB+aLf/dcuJvOFQ55YgslnkA0f3MVHTx6bAZbceiEqAb9Kbj9PpXVAb8PMU0
29f+O4nKK7D5z9VOGWqQ+VoGXRmTDtZfMvYav2sPfrZAadXHbO060K/d+tmFhWLVswrZCYSu+tuD
dLGzulwk0A+DS6l5c9eXMwP9ViXJF+j7Yk4Dmry8S4sHLX8whnu/u1fHvV9cNTXOc0tUpNCLWZpY
ktnXZvbNtvboaVvujSFuX5//31qKv25tvsuWT+bU/wszZY2ofTpRhvzsHVqfb5ff4Tf+WH3S/mSq
mk5aqwn6ziRw/7X6pPyk0QyjFypJDww6c38uP/2TpNamONKFShPqkN7+zJNZfpRNbzqozt9ZfsZR
twtiFtXX4csRuVSJHe1RnEem0O0alw5c59F4wA2ZZQUEeJzaZcbSK/y+hTHoWvYMy3bzBaZ55qL0
3ST4IKgV2p6oQAt8UgxwI3qAftigI60xC8ZE4G8BxfMzjKhAg3qaoRx6GINUU1QlR2uKk66kSoYx
5qzzGA7GiCe0M3OwqK2Z4SOhylxV2NeNgujqRPTS9CZuidQDwu+xByjQ8cT3QvBywsToH0J/cC9q
d+Sy2DUiA1Pm0IzXFjMl9DaRnhWoOjWRh3QOTV1/UXbpI/JXC1oRbKjk0jfqz8pIPdzZO8XwLyIQ
I06Ca0aLQ3fbTI1CmcNJnuOROUdXeeUi3CQrseLnghlKjO087g11XdjeOCUn0eqrnl4UXLSH0skM
bBt8uQvtcpai+5i7ODta5qpSIbjV1t7F0ZZ51zYvnHs16q8H28wmSlgjPM9vNggtK14+r1JE/np7
qvbd/+fuTJbcxpIo+yv9A6gG8B6mLSYOwRg1hbSBKUIhzPPwAHx9H6Zll0nKaslq0YvuMstaVGUm
RRIEnrtfPwfRaov3gf+K+tQZBhggulp8sfGPSNYQMy3oBs9HQfUMpyXemvo09OCI4xoQrFi0cHL3
4wo71Iew8cXsV+9zRRgyzpGD9X47gpADAS7xOmtu+kkTKn028KjlPkko7U2ZG49aI9/k7TLULNfC
NsB/qZvGdVty2JEFZQjG/K6rO8f3Fr38kA/DwJobq1sQNYS8sLXuHKaG8VB15T6ZZTGfVbkAzTXZ
PXua7Cn7kHdZuoXlpsiOdVBBMhb3li5mAQ/MLoqzFJgd7Y2n1Os2DPGjkVMvsLmX4A6NSvCAj7o9
b7G+CT1WG9ZwfVjfsaFeuSGCFfVdzz1wuvaS0F8G5O9XqKwiy5TN9y1T9Q1X/nqcUj0P2I72QqTQ
y2liWRLOQAXiuxmz121i3gVkGarTYl4Xwwq1R3iHX8Eg0XVZk/k7Vl0T5Itklwl+Ka1jkNnu2YH+
0AbuymSOpds+b7jbK4DJCWztbxNg3meO+90nc3Dm5qiGJN19QwnvUVSFwovUjnzBVIzDN6LSw8cV
0sYndFvszSeLZT2sSy9hgQvX+YI0YPw0bLX1gkkKrCIDrS0PWcBsLpYoeOTAU8VaU+u9dZ8k8K6C
zmi8V1TJEApHYCMfNq/Gu1vXRJ38pMrGlxHhBl7CLVXg/RJAAFHWp15+DcZlCKYRY19kORUqWvHP
vY3SgZpgdutwwTaY6LCpZt46Dp+t9km6LtmlrSRpOgArrw70h+wOTkM7vJRFaXSA4sfm0FPnYmxx
tG4+ZK6s+tgZ2sQ9Ap1jzbVBPC9D/kIAvI4bRjubhePr3cmEz5Gg3dhW9hr83C6bNXQAXbcXdi+L
/FTihhlP7eSU7q1Bdx+/zF4aj9U8zNyBypzqBimpK33Algoh0VRinmSPLDUuOylgznfrRHvSSAa0
OezB6cndziq7HdYD0OloTYuMNBLSKthhBcNydGa7yZahsRgeXiZl8zGOYsB4P1/vNHWGy9ZvVoDk
d6nBz5rg2kq3UI2jOBaCy+4sjU7/vMhWryIdD6oekRYEv8c0ax4OYCbd4SCFtqoYrEe64GabUY+D
WGStN0Mm3UVK4p/9ROxI3ecGAxDgGDXrbtxh7ZbY9aCLI56KuQ0NNaEjYBbkvRo7VBX+LJCA6A4m
0NPWqRmnUNECgHrDMR5KKZdXf+m90Z1OHeBTA9lLUwAuAtj/TCDT24/ZsiFQGZSbjHHfV4txMhl2
YXpMMmiRmkeHwWcyoNVnse3CO2NUbtSlTucGTp8104qhbTM/sPwsiPFtuJwB7iNdqZBQtUdbKV35
K9WMhmZxYrfeNZLOjGjuJCAC+d0afk5i2UTbnSqDs5NtdZcVBPPb3tu0Z7Vy7LZ7x25r++IsrJxG
u9sVJ33hMg6MpQYP56SdK0Gf08OIcYZ5EmB+qUgkrlbzlfEJiMxesWBietWMaa4C2MYjoAB4m3aL
AR1tBMezrxNx8w7BHxo9AP7+qE/5GkxD3YNT8nQIjlq5O/IKTtlSsFKl/DI0hUyjIl3oM+n6Nnhh
1ax1KIoF2xswiBalVGlf1Ag1PtSTLAGKAPaCC8CgkRXuQJlXP4WCWfli1nrEWdxbmfjw3OF/qUXT
oU+CtRtjwjadQGUgssNryg6sNsjEL9vs0DlGn6BUbOSwQmARwh0KsdQZMkpALhk+/hUokqvI2hpA
lP3XYnnvANuo9vYbbBcsVWIF3ABO1uaKHRPrkgMke8MHR1RxsT0PalOzJDMapD4cDfNdT18lMurM
Rj4GVuddaYmZAVlVQW+o6BiE8HK3y54q9UkClnV9c1rJO44M/UcYSy+oigBdoA5Hv9cpIz+jDxhv
wJCOFWjbpCFh29Z5fqCu04gD1Duok7RNP1vOx9Ri6ySr5fytBvxc3bmLXD/weBIiNNMqw11mp96r
TGih+zaM2vttA+gRZFAsPzI8HBKSfw6oTZhgiL/5gO13TifFq2inNg/YDGFxkm2C7tVt3HGIkn5o
xaG+Cnp8pScCBRBtq1PWY+kN6rWenln07pwg3xS0IPSmNqEDV3y3EiW+SSelVND6VXwxlbCKCPjL
dVuMhV4JU4YUkp/rBownxITG91TBtvZFt5hsVFsWPIB+b+3V77zJwQli9cg697J1ntpRrlQl2CFf
17HBM+eoma9vAhIFq7LV+ZKEDZnI1z0OKsLEShu4BqQ2dnifBDaCmqWnKhn89srHCzJnT7iaHKy+
PtKtcg7MGjQwJc7aj/6wG/KMsmYD39i07Bb0IJ/ijalKHvCABnGpRNs/ZggnJ9CmRfaF36z3jZ1r
5YYWXIeEsKs7qKBIM/oTMNKXIu5Y53mqdNk8Trkwvjqehc/a2xueW/s+TAYnFjfZwCkt/bmtBs4e
EJkMLWjrDqNL0hYDcIQaC7c/inGnGaG3PaYFHAkvbu6WLzh+XAJlCT0QwM/DFdLosWEe/Pf11P+x
WPqppPp/bQDhkdgAafa72ipsy2/t//if/+P9V04KzDN/KrL+/c//XecL418sXhieByiF9otN++Xv
aMn1/2HwatJQotj5a/D6d6EvnH9RAjmWZ1iW6VCnUYT9XWld/69rqIRmONMMyiP7v6m0fsnp0UyU
zBXZuGNqRgFHv/LnhiIDEXgZVtU+pvX3Qn5YdaL0zJkdxwnWqonaIQ3gOGAX4TCfZj6CuD+013/J
+f/zT/BLqZclUyl4SrWPfcf9CSYf6ijaU0WobgHGDGXo9o/5/AVDcDAh5vG0b/+3ruT/z/oHBJR+
d5Gfv3Zffwpc/fX3/31RW+JfXLBcof++mOkbIK7jWv53a+B/N62sfxFbIU/EaIMe/V+Tt7+vZRJU
DN6ca43vegzZ7f8qJsV6GRfrD12rv35FTJlpCxOp0O2/0rc/jGqabSTMs5TNg8ck6YayLvGLMuFZ
mOvwvlZjDxzOiP48qQ/Yru8KuCbbYfgs8zasLPuUq/Yy619tIOK6M7916wxoIoN3bZ9hq8Yx8ci7
VTRfRkzzSf7omclRbchKTSAcwQ7DLOzGGkiDbiUgBcGqEFihhILGTXSHh+eOBVahyPGl1A0GxBzt
x73KEcJkIPgDjuTV877B62kK8xt4rDpI3MFG4Hk/ptMNYPBXdu+Y1mxaRRnlpPT/35k63qo5g4w9
UXSFnjI/ue32Ks1aHr3Sye7g31fR2C7Vp7Fo6lvq0flYoFYpHwq4dUCpvfSy15dUDqFb6icPx0GZ
Pmmg4w+O6lHtDIjMqP61aE/T515nvjZ1q+vXrx5meEedRXVwzNMmvcATMWzTYPew7MrXuWzg+GeE
HsEOrmwMbk1gAQlJ8BVfV3Q1LdScgg1C4KOrssO21wLbfC08pFeBbegcv3Yka36+krciGGAc4TyS
RcUm873ThuH+WvCFiSbkszZoX2shIfQ6JeSjUacyTHfai6L+VkA89UfoitE0iNbfcMYfQLMbgUxY
ZGqWTouTvX1d5tUFIIc0vcfjDIu0r8LV7qF5SotzmktWGwZmflurUbHNLJvQMwYzSJaxfz9VQ3E/
u6Nz2DnRhjB3swvOJTc0pvI57RW3U616QRFDfreo2nhaEkL78NTjPVmq52tXjeikUd9RDZg3c9d/
QVzBXufWFKGBtfqC99yJUCK/MNEzgnlzPjdVOvIxui0NIHQxZMLITE0YrczKeseXlwf4ydPzJEHU
Ob29Hh3PedysEbA+Ta2op1YLQNW27zgvp4e19D5YQi9jCZ0gSArT4DTTyBDt8njG4Zc86BMm2DHb
5E3DOsFnAXkumoC+hKS1jCmAsbWHOubBr7OdOhHQdi7yuZQ3Tt+gAawq1xeNXkRzurVnqnznNBJB
4zMY7UBDqw4lCDMjCFx5SYra9ZMVqF9m6p2fU7b5oyo7v9VA/KBYWCKYeY3lD0O/fAfmv9zWtqD1
RPPOjEqVYEYeqblcJ86NOF4UDSij3OGrwZO/hz+H9o04TeiS5SBO7WZBubdFaHoavRANiji9UfwU
jg35NamzWLaLOFYJrj4MviWelLKHLWzAWzWA3cDfGg8mT0fWFtcBvrZrIYbZZjMkQqrA1w5lzOeg
+429V9ECxx4eK2xxN6/mU2bSddS1fPUhZKbRlLbitHoDIomlMxB01LTF6UrByi5SqrzlQ7N2CAIA
xrI2CePe8LazdLmLDav9iYYJ+7CtwXHcyb9DHBuxFao5UOBfWfXa7iFq48fQ0jxCYCvvModfsmxS
FaYgp4N+94qIEOy1HLXdw9ZqbrgMbX+LK0ic4KhuoTXDCs2NtaZ6TYzI9Uyg2kmVn5u2uVJvVQ3z
Nt2jrVagOXt+v9gZYb6m1It2nX9VsO78snTac8rb9QmzbrGrD80RtxYWy3n/zM5MExTSo7Ja9izU
1qHkGx3SkJloGw3d6BwXs7Ljng2zPxxDfh7pcgrhAEbOwzYZh5NWup7/fowoaU1X9ozrmgeGjje1
N4cWvwS9c0Pcix8SO52ClvXrH56n/yFZ8M/DF+dMwWt6nAIFx69fXrRUXan362o8yLagKUTpPaGM
Lb5Nik8G5XM9vtMFLdlHwe9JZHb4+9f/eZjMeyYMAxeRh7LBJJkz5c/vuez0bjaSRH8oQPNeYSrr
Hz7UfzyPbZ1M4TW2Jq6H3F+7+JvmeFx1jngYyuKLlhfPvQDEvk7iD6Gt67z9p+e+TbSH36XrMhjj
Za5f7g/P/b6qC0fvK+uhGcgqLqFiCA8HPzv+l58XIRfalwaTMbSOuv3L15UYDeoTp/ceFlh8m/eq
Z3/YYPsPn9ePL+D8chjfUJuZvckLjOIW5nQhH4tr7fHvIdB/uOZ+juLxnRNvMgmUX1NO5KP+Grz8
8FEpk9bhBLj6YYbzDGFA7rSn5KMuv3fZ6+9f6h+X1/U1+PqlTe6JMSKnzR+/FT6uSm9zw3voxVk1
sWf+Yevxn/9+QydUeI2y8EJMUH/+95u0J+qx6LUHzfCJp3PQ+P2f/58flUEFxtGVQA7p2F/JXN11
FKbRdHgURlhPsZfFenaABg2L+/cv9M+v3bhmSSSDW8+1iBj8/EYKfj87IMzi0fWmmE3ad16+faYj
+fL7l/nnr8Tw+N7ZYeA0To6CUfSP34fjzXleiyx/NKcnsX9MUwYi82vGCPb3r/Pr50bXmqUBpJnX
MTK80V/eTio4TynaUw9Zd1tV9ws+BrrUkDK0PxDZfv3ceCFLEgcxTMd2XILbP7+hzdJGA2Nq/uCA
HTaB7ebvSvmne/T1N/fjvYUX8XD1XK9hUmjGr7CFRQ6I5wlQPDQF07J5Bm74UHiPeXVp9OVcO3NA
bDwoko+//xB/vbhJm1yrJW6g/HQkBfrP7y1rQPOWtiwe4DImbw3qyd//+8X12/75fXGupOrnzZFr
MX9FI+RusW3sWhQPgHjR1iDwvh3IEHOWcLrA1JM5qrdGAo0GmqlowwULA+Uv5swNHGv589VZ5reL
xSyiL6zHuqmX06bbb2tq5Q85xuXAoXV3aITuRMYCR9bVOEKMGS3Zgidt6rOMxYHbHqDylliSR89K
7t3FINkrxz226ToeW9NSf0iN//OSub5raQqT/oq0nF9+A4giNJdd3Pyh1RGRnL32zigffv/J/odv
jpfgN+syKTdJm/78zVWtN7A1kBYPzLKoaP6Ee/j1V3zdQWIVhJ+Vd623fyXEMYtFagFq+KEtbjOB
q/L7tBLKmsw/XCD/fBsOJbskXy9tlnn1Xy7AsS7QN6ieTZAWNtV7p/3T3sGfXuCX2zddKVwV1xdY
dX/Y/G4Kf/89cHO73gB+vsZ5KkDK4T8Ga0b2L62lwmaWmGq9c+9gGQpQTWA5c8r8OLFneWzRA4UV
Z/pn8ypinXjGHNRYGIx+oJty+SoHplRa3lJWp0u/RGuxQJddmCl2efZqjcJ+8NDLnDMkj0lsK/Oz
rhd5MK8ctoBV5vI0tEtyYRt7oLWgzDs9L9ZgnCHgD64Cfjpa7k3aM7fw53lsTcQ8lYoaPpS7pZ3q
95mXd4dNrQA+M5F+X0llHnai5ersCGQrg7VQ4hcuygs16xDgRRmSTv+ww7rN/JHxGvMLzvJgUttd
nctdVrHAcczpPYM85nafu9WzDktn1kHHMzBYzdW7y1FFhWU6oFBY7QyZLDdZn2lS8klkdUXcZ+sZ
W0lQvRVdZ5tZzD0+nP7JKfU2aprR/WIDHScHh9T6Yrt7/0EiEL/NZG2fHXLNWFsaL0SjjU3SzFib
4Fs9M8RG0UWk4WBVrvMNAIwK1tEBQd0pnYHlUJMPMtKIgaJOUJWCREuFigd3e63BtdMxXD47WStD
Wc5T5FWmHaBx6g9DPjN+SbMn3eyeUwwEDHhWG104HhaFt+omHVNCB/1SWqFJvjpu+4pPKpHdrT5i
I5tgPgerS6af2sz2J0aht4yF97s+X5p4svoC9O3AH3PY+mOfdt0BX9NEfSo7/M3DfGyXMkMyIBQm
3Cmd/V5raSlNunPbS1jviCXpI7iV+0jmhhfApFUc92b6aEz6EPTYw2OSBL1vanqP5oghplEXmH+r
WV7YEdUvg80YBW36Dl3T9Q5WkuUxknPgDgwRqM09rYg1BMTyrZitW0rLzd9rMN+VXrZPttQllwwU
EIeCVUaZO8xvY70/N251JU0N6gzbVV7YR86DavH2p1ZAmZjrRn1PZ/dlqY0Bpdpgx9iZyPoSP4n5
oLX7adr2x1JZsA9SfLhM7svIbVdx79qrwXfqiHvaK/apcEYRZ5iU/IKZuW+nvcB1wD/m1elHb02X
eBu5f7bTmsXCcOrvLMeYfmdhSK1JnwAzX8nP83M77cZQwejMJIv0W3dqEAsFDOdhKk8S2gcbLqeG
y/dpndc6DzI5ikdkpXagz+4eGBpJZTtZkoAmRIf12eKw57iaX5XjlSZvzchJza+DNJoIhQjDJoky
YWbgyf+umVSIRX2g05e+4W5jytNCxbfcGv50OSfhnvdf3W1yo8bSH0l6NiGeognrztzeseDYn0qZ
LZGbbtaxpEQ9UYVuFwZPVLmdIU44l1P+ZlsPjXbaQ5Q5SOA2BMU+PPUqbIRTBzzw2LdnqulvxsxK
UjrofsuUSLUd/YuurZmG1wb9oS0/9yNWwTnZzolGm5F8+Qc6JneUBPCykry92ByoLqWAd8kaSxun
fIM+0EKWTd+7IKC92o7StbjW98yryGV943j0bhL2pHHHbOUXskhkXsflAwuEMPmaxDjJrK3ibHSL
+z3PkmOOlsc3xm08W2QnIlsV2Wmgb3us26Q7VFs/3c5btwcVszWG+aS9fcKI9DCmCq12N79utZGH
KpncBzpANKnkIMNOTA6xG1vcbtpanMTU6r4Uc8FIVvPwUqUtXHaHUWBDZqAiYwzwKV+7yKo36wkT
CEKQbb7dME2chok7mTFp+lfNBgixu+sYddxmD0OGq4DTrRMQ6uJ3unjZqbX7GvY6aUcT3l2s02Hz
3a5sHwxFW67ORXVskNHdLguq4Kzvv+1F5108wtVnkWNRu4Z9/NZovfPcJs+z5X3ZKv2zavYWfzmW
R4P8U2wtRkoAo3k1F30OdpMYnJpwFTMmLV/WrR6Pa1O3jwZT/rcdtjRkwhkjPDGj5f3S9cUNt8X+
NI1JeQcvt7tPW2olVRb5YfPyJ2O+qrz2ag04HL2zlLEcUTqAzGGueqJfpAfjtXU7Z4V3yPZ5jbSm
zeNZbMUdJDiNGT+f69xr3mckTUPUFmkNgndjjdRe08/oJp0IF53yE3MuWCtFCY2Kuw/Exhx3t9L5
biP7EqydzDe/N0kQpR0SpYbB8nvV2SkkoWQ8jub1MZhwv4PbpWiva0yfDZCLJipBTXG75/lAFGZ9
FTafWKUP9lGfRfnOQ0hT+Va1Ibw2Ev2896t+N1UPLa2ogm6uo17H2tHfl5hcwqHo5YGm71Ovt3vM
8HiJjUwScsrUW9MKBZCj8c5DUbNfQIf6FhbczP0Mmy5L5XTgi+yt8woucXtnYpw0+lHLGjOstXoJ
eJDmqEDFS5uP6TdzUVpI2mC8d9m6fClwQZIrtK8+SfC2d04hTG7fFlkAsYynDfdsgPeouFldnY9u
5hxBDP51XmUtcLix2IyveywfM2D4fHaqSA8I9nITozf4MX2a80NtFunD5i3EL5pR3+OWM8Zdy1Eh
YtG7CsbJ7f0eD82hGtsiBivzSi9v8yVsvXNBOFwNrXHLMuSLzpsI63mkm73RzSbAmwwIBr1m5AmZ
iPadlLS3+7ziGd50zNitxJ4eG2cmSDxZ+p2BZgfcRJpFust0HJto7flg9TqDsfYkzwgX0nBEBfTQ
JjZO9UUfH1fCT0Qm+g6tBc9112VESXIojcdZHwMhkjpyWnB7iirjVF9buXDB+Vdb5hd9Q9iq260b
9IwcohycY2xQ+/jLkil8bfMQ4ZZk9pkMXzPLeFPXv5Q1hFw40znDMTez6OJ6WPXU18JmJGRkzuxX
rlkd16Gv3hhuGZwrXH6sQn+VRfa1VUL7ulAlx7N050grdfP9ZifgVqyGnChNBUKHrFOEDQnXsPJE
egT1gQNvclWQA/AKsHSPQX51QIw9SbZRX6BME7fxZyQ+D3Olf03btlCMZIcXQ+xv0mo0Ak4Gji6p
rVugp05+w/w2j+wrrk3ZywtkFt6zrrh5oHGjXp5mHpkoe+9sKHJkNHn4buayNqGGnuzgLfY9SLM7
wRxpQq0+yI9D+uymHhYQlwSPwnuiiJ/cs5hph8ncfdfq/W3QtInu7ojQE5YBONuMDYPZwk7CMi/V
s236W6vmcCzRQQO3HEmsDEsg2WGLLKfQbgtKHswbfXPkXFzettx57hinYVu7rvIseBYrv9WRumib
3X9mpqBztLKM4TAPqTosXpKHFAQpAPVki2fPTE+CdZrAKvUvKOIBBxUzztjc7s+CtPBB62rv3E9X
17tBdpcxpYn1eHPxVVv7QSLzxGqREUCt7FdRTHMg9IaUDQqlG4zs1sGw+uwDGTFc44IDPHSP+VQO
OV39q+TP3j3vkmnO3eBVe9BiefuYVpuMZsY4H3OjYs6I4ZqEfCnpnRcE084znAnGFZvNH21dz2lt
9EHfS/dpc2njm4ToaKmszOTl9NosrPapeZe3eSW/2gbHrxwJi+/WO4eEHP/cEaXcfA3qtuHegZWf
ZqeM1ma28HbZyG7XJrlbTbe/ZFunSL50xtMgOdQa3Pt56Gbw664+JXht+ui594W7lA8VZmQfedaH
NYN+IEZygqz7DadmEJ86l+WYJMO7OSTNt43DUmR7OZcpraeDy0Ia4YIRl2hby+2+6m1mU3JEr9rl
C9bPZDsBtSQAVmXwPEcp9tiTuLN8ZjwD3aM2ucnMMlv5nc1jXIplIAU9JA9419Qtquj0lhvddiRJ
qx1ZmB9iwO1XsT0TN6PLZ67fKp+56yfTbd5jwRNDZ59KRIGeb+hIuH05ef0TqUbrtcblGNWdzKhU
uvl9jT+Gp2aPWNfp3Pct1wo5voUnkrQ6gt9ANPBq6DLQKJnOJC6twzjyM+wN8LowR741ZmpHZJis
oE1N/J99hl52EWnMKcGKmtXS/ISQCPamHOXxbh6TfaiCPG9lxByiuyVWxi/WnqNlG+8qcwq2hFCr
1fd5vPbbS0knxy+KbjsSFHsDT7vfenAzTlObeacst7I7QKElO8qkqJyBs6SQixYjIAUQV5ppgAIM
wsXuZkTZcVy+W/O8J3e7MOXaN0+FCwrK49x76asgJxgLwQZTv2fMc7ukOFabsbzkjdhvbb1NI7PU
52NfNSDQRLZ9BGVtnnvWj0KIQoXvgUm81RLNOg2b7GFXLt5zZffFB00zlpxb4KrCDBvBwaT4Yt8s
dyJAesC+tjZlILsqXN1W+SSM7og/mt4RGkN6AD5lWHvg6JadWWqpPxY6S6HUhcnzwigs5v7ZHCwx
kmdHcBuIJqfHpbSN3NXc+xMZ/bjT93eUYyRdcdqTZcaFznTXy45bwqQSWLb62oxQkGaRjvcILAms
G1txyg3qZXhzr2nvvWO6S+D8ygZIVGkfK1FYtwtW8SebawkfXZ8e5Mjzi4NqcUcwZ73rd0vGhlg/
g8er/IbTZYT3dzt49tARB6MfwD5bFtSKSS+Fde1PVmWfFavCYW5zMNU3R+DlNL7bRVef8Cyog63t
bqhyo44H7pkhxfpjbqTqlLkEBKtKDTe2vpbxMhqkHrLFvDjEAQIq4eyubRD/ssYgzkbTWNFVcB6Y
rW2EmH2a49Dx/V0tmCSPc/KkDX4+plZOjj+99T53Wf6mtToCEvApx1pzE0Z83pcJaEpQGfKTTWzh
2G+NgfTNG29MkWcUn95Hyi3m+wsnqWXKvMgcyQd6e2+EydK0wZ4ICQKUU7stF+tUYLYJ0FVxk3AF
d4KczwWxmxG2joRCnxo6Yx+baML+XstNzmUWz+oUQ+Zt4S00IUfLOy+1ZX+QAL0OViqsQ+7tZiD7
Vh2TGScrujjvsML5xHmjdZHLnscH8tRm2OR7GihlfCNyUAYdea9LXVQvW2INpwXpWiBYBL2fegRx
SDTfZmf27rZOY82JIQP3yHY9sSENlW/gZp9pRXPTCsc71ubAIie/52DcMDVCC6SeyqR7XmZHPqtN
OOGam9Zn05vd01Ym9RMfHHLLfS1f+1W7Xhb1F7mIlfuVuON3YpNcN8tY13TI4ZOF/hfuuz+jagkH
8oR+Rsg3mBuzDqG/TfHsUsj1hAKoS/MpWqYyCdJlrpgZc4sxFUX0OmlMjp0dzWAyL4iwprekRRlX
drMdkhMmz+mmbgTBbL5J1JweccFP4ZzaxblNFd6ZvMCm2fhaa4xYBRvzyA+DBQN5IiNg3Qs0JO81
d7dRv3YfSw8FNAQF9jTYVSR/gySyNxvegVHRgLdaFTkQNE9dYTzLLKVjwBEu9nTo63tXLnFFMjdY
S13ddnQ2eVKZz+UwaJFe1CPjZqEOdPnNmP41PXUHyfyBdhgO5Paqu9+plk9Kx9S4oeY8CBaDSAuR
HcHa3ARGdT2pZhJXZM2BRewj0QKlW3f5OHEDb02d9mBzVX2n2slp5+9itFj5HOYyHCpnjEY28v3S
reH8LbJ8agvOUE7PJkGmtv6kqW08jK1qjvXcpke7X9x4kd4Q1aivb3kLDXvZsrqVmTIua7JOX4vC
+ExSgNjziqrIks2Gc6jW40LOnBoyRyJQqijdk3Q70sWies8zJvh7Wl+8Mevet2nR3jMb/o5eMvUN
3JkB4KLKnxR5Fk8WzZE/p4fL3eSgQgs1WlQ7gNcj2m853viQD2N5o+T8QlrQ4fZGB6Uy8/KeOmYj
WeOmd/m2lxyIcPaderBJcaMp71h2Y3uTTnT+FTl3IgR83PiVirNj1qTyU938Ou1ii4YVTfU+Xjc+
euEcO2g4hyLrHG7YeIwuSZrAtVwtumrcmH3ZLR9co0AFBoQjHIfJPKbjVp9YmTbuGVbwO3CL4aAX
vfHYYZOKzX3UOWAm+UHZRRtBgrDjNJm9eJlc1ByO4N30sjsU+zwf7bRa4j53P/fSnA4NfbGHfstB
wue9iPHYc8mRvrkvrHw5QAQ2MPNdH1XUdrGTD0ZEnMKj2rVhr/b28zIM7dEkf0MGm5epmy17TKXR
nq5+xFsSNmOYCNWDODBtoiJLFbvTSmwpI/aQdHl5SqqSLkThluG8mZIER24fU5jPflvPXcQ1yV1x
qo2422g7YNscvqmkz95pDl4LmwsVayOt7CS/NpEpF1WgDSLeM1oc6pBpXcjDLA9GlkbCuQZDOUKn
aEVlXsql6oPGMWgCdClR0CFtmpsaFGiczsYz6iA9SIvExQI/zX6u9tantZKwMDfTwzZxWdjkPS6w
zlYAm6I+JJRCEWzu7mK6E1tIlWwO7cjeBSuL7e1e6SqcHBuRvV0aDxlxp6NKea7vWvOG0Ko+caNF
P9zQsNvreTsXsqSnOyWcI9KpOvBFJkjYrrWiNXpht1vas6iW684gpPpM2OuZgFN7zkfNfN9n3Jt3
bEyxdDM2s+rxhea5TgdmRzGPnhUUY4cGcDcLQAn0xgJYvsZhlmURTDCr/cGsOhrDw0eUj0W4UU9F
24qfUGOIfUqFZzypa2bbkDCUtE75JSco35AdQjGXJQPKyIkeH+V7RVX8qd7N9dIJ7b3t0B4cHVaU
ulTpPB/IFqW6U3POGGlM7f2rrOgdMDZ2IqX3ht8UuJuvPf6AtZfr2oezvYHQr2k/6YwwwS4WQc7G
4bGsZ6TyaNs+JVQMF/YwWJAsK44MFPe+WHWwnfTqnoBi6c1NiZDtxa1XdmLk6EUoAflsjc6+o5GZ
0cLiy2XHZ7vNDFDg2uIWh9GbndNaO/N7K0uIJuY61Pxcl4dRACxPsMME5dAPvHMIXyvKXF+4eRdC
YumDZXS4Ouw5v1Gto4VLLVIfttHwnJdk0IbKGN7NfYMijeUbbINVOd+2lqmFZnn1WGmt+ZExDPI7
h4Og37R9ynihsWiX1nn0v0g7syY3mWxr/yIiIJlvJTSUVJNqsl03hF1lM0MyJ/z68+D+vmiX7LDC
59x09PB2IYkk2bn3Ws8KCxRIfgWLMc/vCbH9BJmCKcA41+ssrgbu8Nhc4wioMT+OzXsm/eEuNNL6
TlQcZ91CjDvMSC/pDHAUJR9WgpzUYPYxheEuwocSuDRxN6Wg1LH6qHq2rFL8wGSGLL8b/WilQlLT
R4+2W2dX+i2Wna+TgS+fxEyDxlROWag3AAbU5B0h/c6BYMPbpSIdtiMH+zVtV33VahP5MF6ZXatU
vMVOjl+xtc1pNQ1xgUZuziO1ghUhCcUqoy/AJbXb3qbK6tRsrvWwmcnQtsN7YMKKk3JunNrUkfG6
cemX0USA5xIPmAEtZR+7xBlvkU2126Zq509EU813nb4YrzSAJsgT5ad6QLXtGY18shjmWQgLQgQU
zCt42Zh2kn8lIFhcGcSA3zkUXCuCroZ9GM9aYLeJ8er5hf6DY+IXsr/HW+Zv+quv5hTXStVrvLIG
/+DA71wJ4cYPNb24nTbqT2TzRZCvOCNgydgaPhYsFt6L2VbeGBhjXzzpvZQrK5b5riVMmkxCORe7
vGbGihMll95mlnKi1GGtFGlFW7vBd8sp850Nsb8LTTJyStU9MEOM9zlvApq7lA2DYDIOj2tiANaZ
q8lOnYCkc23VpFbKmRgXcj07Genu4l0fk/zI8ZLpTh0Od42ecCatAUTFhF2uwxjLqqzHb8hPnE1s
F/GuNw1yfmVuaNcTw4fAQ24btKyU+3SkjTC09sBZmh6AYWHQ1NLGvC70afhqzLyXMyuyv7ng+Zk+
FIO6I8hZ20iTvCzDJH9ezzWksRo965bGaLMuIKdvjcnXf8zFaKxjMuQfRJanj0kd18/4JLobkzzq
HVXFEBit333pmNULN9nkr5oB9gQ38HAV67VZrEZFvmKShjFvp6T/1hm5dUWPebzPdY9l6Y2Y59iR
clDkDRmkSSYP5tx3x5H3I+CsuQrS2NNucFLfq9Yg0NuZk8Bj3rXhMAb3ctIW5GFFFHIlBYkOg2x3
0ku7tTTxn1Vu5u6KsiFIMRJYB/18nJ57w0sFgzMatI0byyuk46iXvc7YQeL0VlVvdsFcNd53+IMd
Cb7h8o7mzCWWfyHJUtv5ScX3NZmbyUy+gjY29oZI35WZzQcmhJ+VP794afXuajqt6j72zH4No6RC
GdnY1bPX+48VqcLdjqWa7zQNZTLuzFYRzKtbL7VmWO9pjUmJ5BLhXYcZqclVSP+qSpyCl34WXbd5
ZZ6mfC6Yb9XuwXNW09jfJJ6QO13O2g2faV7VKkWGLSC9rTXXQ6WUIZcm+XHkTMR6QXORRsBG5kwR
ws0tgrgQDV/i1Eyvp1rWt1nLiKY0kHEmhZMHJjPCW7ocs9zAVY/KjccUMsj8qmBmR9RN5eAtouEM
OoQm1lpEVQMi1Ne3g1EyR4x1eCZhF288LY6PISLAgx5H0Z5Ew2HX917NicYl+3g0GLuUGSuSecjJ
muNhL0nd3QARyh44kCF6ra1hq3xn3NtYBvmjwt+kFq7logujbVUMM6N59oA+n3EG6tiyuqma9wXu
SsTLgqqfgCiM9162djOToNIsdIJhpLOkTK9du+9hcUq1L0MtJ97kMb03E0P3uvCbH4nmz3JFkoeg
wy2ID2iWes1cHNncja9W3RBHkeR6x9+bmsehAX7V95FaZ1UOu4koHk4OBbELetyQLJwzgJpGEWge
Uji3de2jq1y1tpyOMHteUMy7k3fO2iIY5xTV61KktX7RBElE68JkRrPWJVMnvZu+ekbMMbuYFVXH
QgPyVhnK1XXXT99GQ2BbawBzJEP0yHvPeiE3uuAbOdknfnXjza8LoiiaGsVCZiac19KMgSYNKLb2
t9xxs3uTKdOmULmzznwjf5h63/6cdYV60Vobaseg6MH6US6CdmhJipWQR+uOFrKbOZ/tFjObW3J6
9p0oDmoxiONMOPsqT7SU0Y3LMJID0UCjx6VKT2UCrZ+BDrz6CvpBWmmuCDo9KwOVqdcx5AEnJKPq
yP10hoJSNTNXiiLktjexfmYUDlIYdBANp9kKb+z2WojP3y37YV9EY3RAWm+tndIVn6fcsPVVSkb6
inTX8a6vpR2Y0NWPTmTqr1puUTHZbVgtHlqBjX00sY2K/srl/PLkcnwijLjwjlNvozjAUvjJb1jJ
qT1NweSQaNyQuBdwiAAMGY/podCx+ZI9rPYz49p1p5nutrPIktPGqtvxadSO5ACCpPRQ/9SUNe1x
PbQO6WTJx9wzrKeogC9E3GHHYDyKOC5330JFZkgLLpSsep2UUL8fjrFsy21qdAXq+iQ+aLPF/UgF
RZPL5LpaET1jdwFxwfmTNuXpO5NB71sc4vPVQzX8kDKpthzkx10B2PIxnUJ/T6Rm8k1lGV38hvMM
DTccjGEBxCGU2ZPLpPSBISMj1UHDSLDyK0NkiNT1ux4UFU7RATW+OSfgQDty2+kdExDYh0nCiX7k
WDA0mF96t6BKnLydbct66/emvvHoffQbQzOnI63BORhil6Fdb01b28xvTUTKd0ojuRofx3sB7I5K
kf71aJbd0ZyL9Gqms8sYqlrEN5r9phP5vlLANmgLwhnINCJr4nFuMN7o3zHw406etGhtisrdukW1
miGgxxBHhsR2VkMhYk6rChNPp9H8qaKQ3HYWzkOWj+k7nbm+39pyTu4ZKiLT53EheBwOJDLkKMhZ
4vEawsq0qswmvs0Z6tGGn/UromrMT0aV+3t+7fZUAhQuVl4v7kmxZEApnbuBsudkc3CrUeDkwy7s
eVRngVCEIljfCN2sibfKye1o9kKzj1GCx4hYYh6UuJBT4Jh6u5nzrqA56ho1thVmFtdJiYG6qGNc
7D0sB8ulja4mzTw6lXC+xINKsRrkLWXHUr1RpGwZBDCwcyN9w4DYP3QGNIOBUVPsNNpi7pjqtWzY
TqQvaQpGoC/QKSYRj7pVmeKO2YT4UnDssoNmpnhvFQ0U5hxIB3LcqEQIeeP0ImXX7oVh0XRw9CTc
FbFJy74xtNss6RFiuTFRP11rM8HCZ1NVNr9FCE5kZzdd/mMwrPBz2Ir5lKaJ8+JnIV2rNNLoO0om
D7n7MGJzB+ySsl1eEJf9Lgtd6GOgc0zDYnBxLiSsdSvSOzuq7xNX3LhMhXuVbOy+ONr1dGeZ5XMX
ha86KoRKDpu/X/t34dwieTbwVwCrRNF7pswb/JrsRja3e3jBDTkn/6hyR1KNzQOzHlpXpnTWmWgu
Tgxm+fYQ3hlsPz1N4Auxer9/fB85ng5o3YdI5vymj1Q4zPtchHe6ym8yfwg67RLy7IyX6yKidtCC
YQQwXP6F+/NRg5n102RHTlPfCiMy6CtpQHokqrIjWRv4bpwCSitEGmLbgdgIpv63oa5nAcERMyuo
zb/3gzdzZB1i/TBEvb3xlUr2yuqYR5NteF8hVXmlIGAK4FZUMBdW12Ik+FW3+PPj+wvoy4GBZC6s
0l+V2rnQG6ncor5ljAht9q4dd4mLh9170XlQK8gobdxekEv+50f5eNVF6kwjAkOK7prnqGMdgohN
p7e7jZy2wd/k0jDNDOopJBbz+E036LzkliXXZcrkS6Tx8gshPltRdNB2m6ngZ+mrJzpP9j6hNb+8
P8cX8nLwrEmsTr1Y+siYNR7BpZRbzYjyvW7bAAm6tCuuUJM4cBzEfD1x4FvbHfUb89E+ANrEfMlv
ryB7OEEpNB8kpXoZRF8GuEBlwHfVUF807r7SJrqWBW0QLaLVXzblc6hgZAwjjssqioW1tgz0RxSC
bIB4A3dhCWDBAaS4yfu4O7pJV20Tt8huOx6Qx6nvm1t3ZJWWM6xMFXYASvT2WJqIrbwrQ4ZIm1RU
r0I0PXsplRYo+AlUE/6qF3X74pKACURTdUGDdCNI9cy7El5zoEimbo+TajxoVv6dteqd4sFjfu8M
843rFfWVa/jj54R5BD3owXG3sAMlq5HT4GRRr68GMB9b1/N/TLmdr1H+a8EozHzbwnkParttH6vF
9wrYI73NUXqcpIwye6uKbL6aGs6YJdaujamc4gDlIoJV1BjJEwZJe2P1msL/7bwJp3au5kXkNOHk
hRtvOB08AheXZ6jMVcY/cxPnE/srpxiKgETZ/LZ5fqVpU/rQVrIPRjJuNmYlUSoWbfjdc/J4MzZ3
Rm1tvARbUxQfp0QweEkKLJf6WN1PdBi/C6ekH60YrclV5tAEDmcEp23ruFdIdabrSIh6m5egS6Tm
00TSfIuos6UF41GkH32nf8ftYJ781JVXrTtT2hsa0RpzlV/NpnCxdPjFjlM71ciUtVgQQ11bj6LN
T2lbTRu9rRmJe/WENmawQ2s7ebReVwao3mNH3zIwuhBfH95KJ1/13sQcwZnfBo3/rmT9Zat4BP6z
coW0tv1cLdgwmYCSEXH/GX04b093znawe6qjXXavDE+S56ga6PNkiJzwVkS3daerIE2b5KZ2bbr/
2qAH89jhpokrWa3s1NRXHh6bk9S+TO2nbp0IMe+Qk2IEbOL42TPlvdZU11Ah1kMRFjcJcG8dVEmA
kq96KaH8vDZplD1GdVvvZj+Kr6RRjIfe6ONbf5TeNbUDzT0+wcxAJLcVhwTXOSZTJzcW8/BPFZrE
59Kk/pnbfQMBi+lfWhqbBE8BwyJXnXSXcV5Uhl+aSb2FrSm/aQ2pqamxDBNpVXq3oLx8ZKT2AsGI
aJwwK15jG8iv6BWPB92NJwZXPcd+cB/zDqG6t2tquKQrQa6a2OQNKcqD+OQNaEsLi7pgRZmCL6Hx
E+bbvmYzpPRDc8tYR9zEwxQdIkd7l75gPNKW3yMERkGbI2zhI4Q/ENLIrdKgFI1aAw1kwp89ufWP
aeDo6cQuDe5o0aTm+kK2lX4w2GI8CN4w3OrEQRxniCdPcBAnGfWrQ/X2bjQRMdyZm2AZLq0bLfab
o+ZMJTGUVn0dVpDrZTv611Wbc7j34Y6MNg7KSWiwD8AhrQtL0i/u5jS6kGZ89ir2LTB7Hm9gz2bS
iPPrrJIw2gqAUYrDidVUu7D+1/9Uqfz2988l/kJWLY2e6pTnJ59ml7zg+1usFL+8sXyU/Zj8F3sh
bwkqsbP3ZOKHbZhSyNzbc3js4mhnW/2BSOtldFGuGmaaJdv837/Tn64JfAMUOPQNPIBn32luxrCJ
nM64F3Hsqg16tPkOJFTyGFnS/dZ5TvvceIg6SzT+yYVrL/fjv9+XYoZSZnF/gP8F0Ah7+GNdoGth
5s0KlX5d7uDn6/m2yy4Ulx/tJcslIJQLjB84JzBW/bQN/eIPJKUmNKZu8G9x8av3BmhfuyEA5u+/
4aWLLOvyl4vMRV5ZIcCqW/D/eR0wvjeTtX0pDezSVc5WN/2jPM2K0b/l6DOPt6FYCwSR/T+5EPnB
fA8XpcUvZvJzifNcFgRr82QNccLLNum3kRrr25RAgwsr/fy7+B44TgcSDBZUyrPzO99mRit1vZ7v
GTJHQT9P2S5LmnILlQnFJOjrCyvtYwXqGUtwEda9xZ3Ms0UZ+vEOGWNke4w7ilMVf0KFPo+f/Zbe
471oP4dJifzzkh/t4xdcKnYskJCelot5xPCcLe2sm2NjmkrBoDveIEHr9EBPECRq/7Yl/XadM3fW
iEuI3kMlbqx58O6S2Zs2WpWFr/+ywH//Nmc/X+/lFcJpvo0EeBHTyXvTULGDCfv7Zc73b2j4qJlA
uLIpOOhJlx/1l+dIJWadyyZuHxM7xy1fr43Gu7C8z+4LZ0yXP2/gKMOhDvRVfLwEVpzQjPUc+j2q
v5wWPW9DWsgXdp2PG9tykmY7JRmEY6GwbYitH69SWrEW6nVVPXQiWJQobjBdMtkuC+i/e+dyCZMI
L2yiDjJc7vLZboCv2jIZ0dUPIVVZYkpopIdG7VP+3Wi7/3hjuJgFUQCvOF7Dxdv/8fuYdZ9bnuyr
B/HKcL15/rfbzl9nE8CQyglAdy377LWnjWbnz6FePBT6FUck/d8aAPxS+F114D54avCekl32YVXZ
tgKNiyTxYRj9VXLCw3Hh1/n9brtAqhE7YD5zEEOePet1MuaDFRr2A2GDL3psorgp/81Jz4xYOJiB
fgK0lirh7DGPmZ+YsH6akztMiFo2A/42jiH/eB8ESwqviLl8E7olZ0uqTgvLGvKkPXk7J93Qtf+/
/fmzh6IlDCvUlj9vDlt3F4vt3//8+ZMNcII+DPeaAtBkyz37iVRdhIkuRnnS7XHToQEbdNwGLwWa
+79f6KeV+MOjt0Sx4IS1WLG0q5Z4lV+3qVKWos3mzDw5QDI5pBiHxsb0aHdoUqu+uFtkhowRjm2L
929WlB7jC66of+s7sSRcVCMGO9qyV3rnTZVMWja8RzU8RPtQ25Xavz41y59n9+JxXLAE5w1BQ6tj
dFP28CD0+ast7c+QkP7+O57v9ssXsHkrQ9NyyYI7p2nkBkzKQXj9Q+aq/ReNycLf//5ywz/cpp/P
O29I1rK11JofbxORlciX2bYec1kHWpcdGZ4F2InWgHeu2qzaRCQ3XVobH/uovxUa58gLFMNpPIqy
gKbVgAiw0uvGd0Axxu/ZCClXSaZVCNYOWtUeC9mf/v6Vz9JB///l8cF7PATCPXc5g37tEEBGTAHr
5sDb4XM/I/JHZzMkSRIMQ+jQe8HINknn4PTpk8Zg6cJH+FOpxTZOZc+OCwnmrFZIssY0OoZYJ6GZ
t0rrboY8RSMi5h9eNX+mWlk7fvxVqeamAn9tNyS3M35FDZN+TTVn36SLSNVYq8JbG6I5Igi+sA/9
8QOSfcaGQZmrn1PV+iHCN4qT4JQXPMIzBO3a91edhaKqxMTkVFPQON0bfo0Ltcd5csXPKnRJqVm2
coIIvLMNtpUtWWtpXpwy7FvtxGSg5FRCo72wn3nCzOHVa681dWGjONuv/rMofr3s2cY7MduJG8mi
CC1FT2kPJFaNr1N0skHJJuozROpV3t6h1MGHGl94yn/md//3Mfz96mdvR5ApFRa3ojhpGbNU7LHH
3K1thjs4qZzi2+Bg2u2iki5BjHcCbcIbw93v+eA8wpRfc7zbEt53LTFxsQtdWTpDYmVI/BL1GwRd
DZGCfm/TnSPAr9zIkWs0c3HvLRIOupk7YHRr3qgeXOD+R1VglCJmEr4AXkxasUaJNUhzNmmJA33x
McUK4No8f8b0cvQyJEfeKPF0go2u4i0g8sA0WTARu8go1L6HfUxzJ3/Ow+jJKfX7MJNrnOpqhfEI
+dIUGLI8eLWxsab6Ears1q9QlcB7nldj4WQbOQCjxDi+tbARr0O7oHlnpEFdiV3jiO8Qxr/i9cL6
OnabpjDXDe21BF0qwhdE11H0VCdtT0i6+GSQ4+R63zOG/DRrXxxrEfP2w07OPO4jwss1PGb0VsP1
VFlPShuvy7TeVMgt1wMeb9lGDxc2go8v5P9345nnUH9RqIrz54x9gN4k3cST7nikxcD16nwl0TFp
BxWJXTzhkSrwNznzzkzno6HC5zgZ1wayBIZtX8teO+FwubRDLrv+x+WI1JVp089qDVrI2fZkVgyk
E6uSp6x+tzkAcp8s9Cua8VynWx85hTZ97YYns6dj1ewu/CQfX0nLT4LsieEaQSkmUSjnP4mOmm5w
powaZdDK44wYbGtqotkknTUjVFX6jwYp1LfZ7zB/uI286/L5G+KK+DAbur7RctM59KPf3TX1hGmN
uPqDxexhq49Z//73z2r+/ibjs1qUy4BoKMrPYROA1xUKTbs6ERyRDO9J9cmbgUf4KXqDewulStrf
RPor2lXYw7emq39roB/ac3ndqLsQIgqGm8D0vpYZCr/yh1IsTMIGFfDiMme2CFoiMq8V4H8A9vd+
+k9klP/81EykCWjkXtP8OdtrkzSSjNQmeZqt7hhO2X2W1AkUAy27sMH9YVenTiLAiWsyQOUk8LHO
gPdoNALN4KnMEWkzrInfUe7k+05z3xUA8bvEt9RN6qADQJKOzSBR1oXa9w/rioCrhbVFJUWb6+wj
OG5SjGHfylNSv0yj/VAWAK1RPyEz9/M3S88vvOR/f4XylXl/0rixGaydp8tqelTpdsaPG5W+82aN
c47mBiBg5Hbx3q6UeC6yBvy4MnA8dEgb/r42//h1Tepe39WZxZ0TmTS9RzVYl5KThI6Tm9nmKqrK
h6QritUw6VdWVAa971x4ej/Wqz9XlCcsn9TD5Ykgb+7jfW71OGROsvzIMXDTlg6Fq/69QuCH/e81
fj6Uv3RAEjeU2jx08mSJnY+UopustbRfkDFjqFPB4G9KI7ma+ksJcMvTcLYr0iWFJO6ToUN+7tnT
Ik0D1zVpMCdOiE+DZ6A2G55nNHh/v3HG79ehHCdtjAa9Qb/5vO9HhkBfidJtTq1h37Vh+axVA1rp
fB/R9cHnEwB4eoK3cdVZzbYaZyroZoO2bSAkRj6MmXFhJS3Fx8fv/fHzLCvtl987H2UxzZ7XUJHd
2S27EysHufVKa5vtmD39/dv//kJcLuYywqRRgE/t7EdWUIlmfHFY0pLkSq/Qt/fd1ewVe/T2F84h
f7iUAeCHxuPShtTP297JxP43oWQ79Un66NgVCX6G9LdRKn5E4eRe+BX/cFe5mkv2F+P9Bfb78VeE
Gdwb6dAtV6PYku1Wd8tNIS5sOr8/9RxF6dvRoSYZkTbUx6tAb0oIq1ftSdrNpi36ry4AAdv02AWy
Tdq111hULuyrvz/yyyUBLS0PPb3qs0demxo3VwaXzOZRQNIwtKNea+Onv6+LP14FfCGHJl33fju0
mT6oZSzDNEZkeSoH69E04wu/3R8OhjYddxo8iJOho//WozITCxvYTG+n+EGYzLoeJ4TE78rjCCjR
OagAgP+MZSz14wur409f79dLnz1jJladyPOW+9bKfW10qA0H3EN//w3/sASXTghvPxA+giP/x8VR
SnxUSNzte3cgZ4ABoXODW704zgmQ679f6vdni8oNjh00RRqKv90uLR38dnLS5NTb7szCQ9Ydk6gT
TIyxA1lnlyKcz/YoFHAWmXrmkuQraJWcbxtZRD+7r4bpNBjgZLWykLu512ED55Pc+Mh3OFS05oVR
6m8XRV3M2AwjNowA1v7Zyg9zkeN56t0TOTL9NjTIcBrjKTsO9uhuFb/vISMM5dIqPasrgKoS0blM
TYilJbPl/DVk1rROcqVrJ4HW+0pvjGzbdaAg+soALETADgnUyfiJAyXcJErlgxe1GQkYQ5Z9nskw
DSwRz+na78f8lEhAGQWWhfs5SqhUVBUfKqQEf18MZ4tboJijw0SZbLCk+PRnv5NKE7+J7IK/D2LI
iXeDePz7Bc5W29kFqPI/LmwL87E3ONQ6kSNXpF+toLuvQ6uB1HUJEHr2DP3nUsjLaPrROuMefLwU
r1oUO7VRnaoZA8Nbmq8Kssj+F1/nv9c4b/oNbQaeBbXxCdOOZX0CxYBuJjTNS5dhvsen/eXVfv5t
zmtUV1fOFBZmddKNokJv7Xu3eVr0gaoZA7SYiq5GlttthjH+2FriK51pbWO4CH7sukkDCXOLphT/
B/B53lVTG0iMiyWclmNMnuwts4swaVraCreqBasnKr0fiVE6+2p0v0B/YA4s5++ZRnRringvSKe6
toM+dmkKJ6bdgRsR/r4scpCETZRtYrxH22YETcQWsojyY4McOsNdRfbYkVlZl1gOn3NEHBNYvwDH
rdwhVH7zOnLaJMeqdVQnrwhz3ke8BcSi1d2mIFzrGl8DzrF5dL4jgeOwJjLIAzS3d0UG2M7mSAO5
J41Ps5oO5Vzsx7bT1x6AAg0LAuwApxUeoRkEq451L596Ha38DTiCBIZVgzwIewoYhsTqVomABiKy
JTzHqMvAtaEysF/74GCg1GRChXvHTuW9qHKyzyJrgwXA/eJiSIVDm1W7so77u0jTUQILJFnMVLDK
6d0YtF4hNm3CrqNnGYSUhPmE5nT2Q2sO7VGXGDjLngoAUo68yoDgr0RSW3vDCKsvbhe1O3vs640r
cE2SEojKKDbdQ2n0fjDnubZpMKIGrok1PWyG19YiGae0e+NHaAGdEI09Pk+1IzBCT6oHoAVCarIa
3przoilvZIiJxjOzTTL0STCTlgaBeBrrFaIzexfVgI18v+yeq84hQK0oQ2B6wLqu8zEW14KcktrQ
oXfMlXc19GRBobZ2ts2cglFcQnTwrgiAkjz9Y+Kp12TwQQdhhN4Qq+NspjIx99LCC4jwvLlJMs87
FGPT7W1/YlTLqJNb6RjHOKq/sS7cbS4m80s0O1hhBISjoY/cqxp16yrqpnyTNtO7GI8jPPOhnJ5q
l6AoYtewC8XxcBuGMtzZaZgS8TDbe9VP70jINRy0HvfDK+vAgdMAqTqHsiaRM+5cw0g3Xlt2V62D
yGqUyHCT6yE7JPUKKjwmkr5wV7hhxQ4ZdbQvSa/bh1UPzwuoBQr73MR/NVrZ2sz6H82ovdaTzZGv
ccNd6DbitrUKun6tJDMtmdzPsGQmZ9XmBb7ghFl1ppp51+aNi2y8NfDNRmAZkli7L8fKO6Ln6bad
nSqyLvEv9H2ijiOAG/STQPI6AvduWtf6TlwYcnevs9dGjT9ryDFfW5n7qoyUHjW17rpE/b0l2FBf
kcmmroykULwuzeSmyeLhqg2N8IFwweSqlRXgf1VXd/6ElZaUpNzAtgiQsQQorwns9ZYFgSXDr7gp
8sTAX2t6t0kXkxyAq2bnxfabAzkTjx4iuKz2vsFOXADylrX2MoGHpQg5X1SyOWI356WnRzcjiIur
MvTot+IEpQUS33v6oIK48sqXqHDclcl/3JpWbwcKaN12SGcX41g1054kE6pNQ3xU2ii2cvHa2nLJ
Met1cgF8LNmJWOyKCntQkS8cu4LGFCrb6NrhP66TFiZS3FcJqLWGwEYNJy7gL/CKFnlOe7+vp3Vn
u6jwSSuL2iV8wPNi0iOifG12XomSNlPI/x0wk55HXgLRYUHc6Q7em649OiHJYGgAB3JV6/4xokG2
7RbnbS/n6hB76MmHEuyDU801rvuZzn5Whyv+ifDemCH56LH8kvYEp2ZTBECiTSw+csP5zwSmBaui
AyKHbpxobPy6PlEfRAj4mypBwzdDGNsWWlbTZi2tb0VIgF2Nf2qd1O5rgwl0bSXZ+1i23yUGH2YL
6ftga59M2cNfVOZbSVAl2Dm+6MD4cMX9ebNtejauCOXa6HuQrWaaBjOUa7SdMn7kVJmtQheqTNlp
T02m+Ji1k6M9jJEZFvqMXBV0V9QVPDdFg4/TK82dA0ViNdYUDoNlRcxcYB6Vw4SiC4xB+8w/yJOY
Jwpvb9JwLmDHeE7cFu+QXecvblE8O6g1P/W9VhxHLHuHaa6iYwRZvsYWC1qqX3Su7sJZwJamvVmR
5wdFiYURqyHCTz9C3+lr2Jk47gdG7DuHMnK/Wx5arBkX73Xr+pDHxlZbUQTr9MBbhcecI17UDExX
HZnuxGhZmyEt4GXwnGwhJTgPaW+MOwRG7Q3ws+5WSis9NAV771LQXlMpZ0Gm4hFbq/2DTUgGA0ke
bHek2gxOh8A588guG/xpB9pFbUl2Baslx57mEU4xjGPYOS1zWvOunQ9i6MdgblvxKNPYGZAq9z3k
bLCVuwRhNh4hP32xwpa3uqjs8k2TQE1WgL4wdVkNP6Y+RqdULVheMeDY8xly+ZX31U/LbgUXEwaI
PyPaz6sMrBFhHSuBlxI0qJVdQ+//7Lb2F7vvXyYbKgx5fMkDbMsMLwM1oD1QMjjO5K9g7DTHvNei
ezuBOeBj8F13rcmRXGV4X8ZQLUiepsCKlBiWuQ/zlJswRXZzKKXF7AV5DgawKLoT3DVmDSDiXdI8
N4oSd9vlWI/Khd4DB5/INoaJJItGgLHdHgJKTGxuToTKQbmW2orGTK9avHm3Q2YxaowsiLSh9b2o
mXa1mBIPetd1m9HIvc8h5Cn4ekW1z+0lmqsAQeFBXAgYvovPLTA1yEdoyfDczPbTPHn4nnsrxT8T
GcNDAZ+INa+XN4aFcWHU8h9yZoOMU+SKre408Fa15G6ukFwX9pDtmYzMd5I5Pf+z2UbXljMi1sYC
eiS/d8btOkUBb7zwse1yaxfZrbXrdBBgOQZ13Ei9fClrGlZ9UXtrPqqx1RC6EbKLg3JdaV0DnHnw
7/Cis46n2n/zGqwOXqMZAZw2/x6Orrex9BHBtCIcL8opnoA2xxhd5Ysote6rg/sQb1ZGcqsdzoWN
5XJmsxdZD8HAGvWTUdfhU9hHsEb6Wu2y0giDyC+njRMxVPPLmV059AhzsbWi383dFD3pcEweGoVy
cDSlx1PJDCkuQvdKRkO44Tgpn6zFogm63Nt0GjsQYCamgspMt8iRvV3i6WmQ1mTUjj797bT3Hp2y
hToVUkPGozdW5EHV301cRFA48xF9LL773HC+6xYjsLqkpG0bpnw67+BolQ9Z9Q1Kq71lkqWvUIJa
2ySdSZya5uZO7wb0x6nPF0bdXRXHNDG6p9qfvjqt3lIC9e+Tgo82KbMhG1noQaYb78pe7pyiv+aQ
ao3GzyPjBsQFQI8p3ivFpIeBFE4Kj71d1rFxGzOQWWklO6rXJfNWNjYTAnyyW2sy1GOoJrnWYp5I
wjCfRzTwIDfSLihrw9kIFKvF9k3q8ZOOXBbUMWdz/CjTbqwJARrhUKx0RUwySmycNumUMcJxjC2g
NrUBBZdjEgjzDdIxrGNtBJHGo/g9TrbBuSHNu0OS5PWDXRfpvlaOuQZENd7Aru6+8mNPOzEQro3h
b6IB4f48JdctX1vlR+KTUlzOWfiEtRynOxbFXckRFoaiB5iW2sPAURD/D0fn1dwoEkbRX0QVqRt4
BSShaDlbfqHssU3OmV+/R/u6NTtjS9D9hXvPbY96qg3vfWWDdUXT7Dt1SSJ3a0dbsVIzGbXsrxCy
aAJU8PafXUrDsc3aZXqsgVe0VKljcyMo6DTP4tNIJyIyU9OYtBfRkAPJXt+o8iAB0RZuhdpWn7hs
7w9jNkIm6AxiOEsxbhrZ3wN1SuF4OSG85s60iYN+68AineXEtTxK03ILrP170WMaLSwnvmalKTeO
XVdBtibSFZpyy7s+c4smcbZrUxhfWaPRt9hFnGCHxEXrRUl59wemKlWUoyYu9pyemGWY/V7eG9me
WcGyGYs0vmo14USYA1rrOSY41dVa83mc8LFEMZsvznr7KhMMOKEFI7RpG5xXkMOt/obUED0kuw77
UFP57Yn/TrYNZIl9mrN2Vyip/dzoaj8Zpx9gJMJb4g49f5cB9DKBjzLUKsA9U/OoMnNwuNbGPq2t
dwf1z1a1CS6krsdfy2nmlnF4y8O+9MzM1IHF6qmfTfdzED+pW5MQTcdkA5Cal/hc9BYETt0Ki0sB
oyr1HYBzVPW2wk+qkfJcACzhuBTpcgYBA7ZNS8V6trX6mjX5bYDhFkwSL6Y7GLgsldxp4SdA37Fm
tfVjOAQb1IPFFowlVwOkXQyRPJ3YaOM3ygAGR4BJf2Qczf/IAx+vC7v6gL9ghpbTE0NdIUjxolVo
gJ+tMeRA0KqPvsCpqpe2Ae9otgJ9jQ1ilqF9UXKMez0ZrIcsbHnJyztwcSR2AbRXU/httwDgsUPn
gbkV7DTR3SLL+lVyBo46HchhJqjt3dFtZdcuSvXlLISFJ2yxfLwF5GD34C+UIu6xQIYKa08D4ygH
gieURgkwyDH7YtnnqsDo/SaM2pOcsEaoBpFfNkoVt6ap18ltpcYDX6jszGkilkuCdLuq3Wy7MHv0
jRbCFRJRurpFBvGQoDXGXIa1epB6NN+Jy18nAiRSV6DDiUw33ZLKzU9M/CppnCx+jNUHQ5Ri+pUz
rFddLPp+TQA+gutbzpGRSXoMp2Z01hJULero1HYC030hbMB/yfCQFWLYITAbPgGl20dJrvxlwsfI
N0U6fQHm/yPmmDmCJ8j8dM6AxPI46VeKWugbVQz3zqmGZ0hvv+PUtvu4Hx2Xjdh60uPnId8S85d6
tD58FXqm3SheR84Xap5aEb03DR074r62NjH/nq9HunC1vqblwyib+UkcZ7662M6HWUms6QK2wvca
Wl+4qqbXSC+rfS8UwgDUYqmSPSsNOEWi0aDV23Ev/+JMzPusnQ0/nNN8k6tsmOs6RC+h4XDdFEtX
Xbpe/5GGoRzA7M2EdI46FgscfbxXCayCkfd+JcABvoT8LKXVB0ZeMSCxiKHHpYbBvDLYMBIXDaqn
L94cdXm3MCNRVy336FoSwB0lV3bWQIZfVszg8kqqVXRYIJGyCi8PSQW8d8BVMP52IBLWR0YXIwo1
pCKsmuWDMeK4SywWfWlDZkBSqHGQmGEU2E3ZPsW6bT3zSxmutHgsExvVUDd9giTDr2di01YpoFxm
uIBC+nHYTFlhvg9JnWyWPjc++1jXL06a6YnbdJH9t/Y56WqcpsfRRHOT9x3oIDV8xzyGOiJWSNnj
GPV7E+Zambd60Dlj5GO3/V7bbNyAvsHNbRucm0gdt6ljhTji6u8ZLtgroyVQNmSmbRnQQ2sz+YqX
ZTGfSit+XdOJfElFhdFk2BWu9KXwmTkauAaH34kcOq/WsjqIh9bk4OHbU+NB31eL6J7EWCpHmCTW
EY5yfLHMfN0WmZ1tVujHzGtrfg3t3vErN6cyqgdEhlSpfdky1DMZWxAYLUvxj1vll6gW6FeIIMhX
xzTfKzOGs0k4vrxLhaIksbg8oco3cqoerETBylhCZSjhh/DzyZj8DL3ZRKrzxeK42SpDOdMYiu5r
HZk+ohalrOqmrW5WxYWKcHyfS8hZRhvGLg1jBctQtLuwGLI7noSGYK1ldiM+LdqW5aj5+iKKDa0M
oQXqgqW97vM06CsY65Gl/4H6QF1Xr6tXNwKQnWn/1bXawF3OswNnrTijHSp9s58QREWR0T41xTDT
u+c9Dr7WhHmLsWRrYwv2FADe2xpXo2ukxTfq15jXtv2JZ2gzIA404yBLnv5h1f7dbf1urNbM5gBJ
U0qT//CbhfjUqk5oDwW2/g0IbQZx5mj4Q3+Hiab2yVqBAhuIMA+OzaHARGsg7Siz4VMAtmD7DdBL
iZW3nOD5x9HQ4se2M8qzk9nWBzZJJlN0pC4fLtT3FdAByBgRmFa33D2zxgYmfLExJWRHVadSU6JB
h4tVdcWt72V4hEbYBjFhh0GodfEVWGPnl8Qe7ma+Fm9IJ/1o3IOoIxlxiKuN2FQTYK0iTNddlRL4
pYM/gOOn4S01QMCTRlft/s8SaaNuu5brlxIPFgPXepb7fjLjLZYT6FNUbFutg9DQ1coUsIWDq2XH
fB35RHJJYsr9NJuBXScvjQTWEFfdsMnNnmZMjdM9a/Hm4oBDP+iMZo8r4FOulFYz/8bcqm/S7j/C
Oo+PGjSwXdZBRJqT9Cfq5okfn4Gvud6zC8N+wCubdCEMGTn7LD0ZUTU1sGorUx8Az/N+C2gHS+So
m6Iy+oCX09gSdmJiAtTrg9LO5bMeptbHvNrfVjnzvKicN7hI+21lgYGaldLem6KpOEua8qVT7M7X
TQoKtSRvScuU5DbqVn8ikDT3RKIASabo85SV3M20zvEjFkr9uiY9kQtMJIDHyz4Mn/kyNDq+vHYI
AYXOYGk1QGaJ9E/rpLgtqxgPggMDZuGsw4Nu1emVq868T3T1PWIL9SGuGUpQAo3BMlp3jCNXJGxp
tp0mBJiipu4XzNp/UpQtuss8juI6jsCvlENe/DFyRRBmt5zIyzDLs02a0xMVeOsbIpNvs4lKOgVj
QspjSEoJMbVbnG2AH0ye7Id2VnI/suaKuUXfemShz0R29KM4D5Ip3KqDNCQo9QNXKqqAufnFbDkF
5PxAWZmnHnmEiqVpy2IC/M9Ul1tDM+Kz3lYTvFgLMrIDar3FDvIuF/OD5ZlKoVZ/iizuQBI09Pww
bPq92SD0VAiu1cNw+DEKR4uY4uKCZYNZ9wfbAUxV4nHAqdS3H3qhQ8Zpi84f8WLr5ccd6Td1z3pl
cjX0pfizOfRPVjHdUGzWB7J8wPAzY2J0eUsKRMdzRLwPI4PeI7+HTpKomA1MZM5f6t5bakHK0gvc
zUNvpc+jVrWsBhrGCm1pbcO0jIOp1nTWDmhBCGgpDp1kwcorJ2LEj4OsQKcNzrF2tPom1roNIa93
+nYxk9fBiWlPjOkW13cKuMnn53EDmM82UwIYykOe+MjxV+jXRWGCfy6M0FXT8KmOp+kck12abphD
N91rgpJ62KZ9278aujl4apc4EJU60g+a2FAPMEzt/QwK9j1s1c7ntWUDKbtwHy0Mi3UnfmODoHql
HRGGQrbcLoQYENDYhHs8Apov0ojk5op0IPLyek+JunyXDhOTO2es7thb4Td2/V2o5XdWFZoHghRD
vrCYrB1HGsl2k4fDNbehUQ423GtyXFK6pVjfNGCfGOtm34PGsTjWRX5PaWaJog5W+N6oS0URPTtN
QLzFxkk/mZtV4aksB8s4w7Ce0I6OfZLsWlbAlxV3L4InM9khqSPeGewOUagtA65CIzlAKvJnzYAA
lxh5cP9X/8I8uk8j39r3Ij3KZqs9338BFM9+VW2lPJrg02D/Q9kyZzgJ3CJuuornpgFhUYXEwGhG
o+2kBhu3Z4kEggpod1HWMA1MjomlHvqDhZR9jUbFXdLsFQPAfdDWats0t8UTsVXfi64dlyx7WXnh
dypiRlJOmMXn4OVJczub06IRTdSRBqImv4CasWxYR2u8FngPBYBLhpx6ISnZizz8WKnGznrBfsez
FiX+q81peEml3X1qAOl8ZwGugPtbW7nf7dTcpEU/PlqqsR5sPfm0je4tqlU48TnIiV4bmX5ZCvT3
uWr5gsvEc6C9vhgV9AnXhFf3MNTqdDQrqG2MhCe3ShRMZAqD6DJhHDGUVcTUt2+Jp6YpBcXEesSA
5WmM8PCBQkxuXpInlGtM9JkT5Ww2OIUXPi3PnGBMjbU+EoswJFsAXWiUu4I8lqWMwbcyoSF5hFvN
tIaXbmaP0iSxdczT5cZ5ru8sVh0ex576AJY99UPEMV6JBlny4mMOp79mxxTTk3+ZmPlYEOr3uQ93
j5sXY/dbYDRxjcyuNlVHrQZ+gSyqKfqdrTnekMi1lhvWGx8N54/HYgWiVTh/EdAAhZDJEEsYlZIE
MPRWV0xawqSe1R9N6bpj3QPESEngcSNmN247kvzL4AnWO4OCR2Op+qc0iVF7j6pmPFl6UVIar3Xj
LeX0aXBM+TnEcQ820hc56+xbddkszGgHE/B2an7pka2d2ddUZ8FRwg8ivita4WMayQXSrDBZmDhI
sjstxqStsZEtwozOPL+pUdQA8U+dAyPn7z4eGPba9n1DGeIQSbUuXPy8H/vnBugziJqshXMGzTLJ
iZAWVhS/jHU0PJRF+wUIX9+YjYP0MOWqpo4jXheq7Qi312oXli/Du1kQlgCMszgrQ1vUx0LPirPK
BslCWd7PYH7HdJuNJHop0Aq42uPyNIZz+FgzwwfmV1IrqkP/OuGm941UmeHV1/cUCf2tMhnpLTr+
/kGI9LBaTnaQ6r3cbvkuWKTSO+tRs22iLPZbp++37Wi1AYsa0rSaMt5Sc0DSqBydk69UXYexuh+m
4oNk1TfkXTYvdRdv1iTUA1K+RODMOvVb2M/2lhXl8jQaKLx6azL2ADTmzdR1xamaW/Cfnb36iGgW
KKXQ3DIjcghLkwhgTTmfldWxj1bE/0FO8mfVwV2cM409gKqTOd+1xMOQ3O7R93JmQtB9jLU2bn01
lK3jtmoWnVsQ6+xkLN1ljQ6TuwuvHCYmKVmhdpBangVjbybBnQFMc0MmpJY6NAgkkWyyGYI1Wnhy
VhcmWMCkkHEKBAYo9Vs2gARjibi5mZpWusk9Y2pmirvtI2biYwor3qFOccesLg46hRHbjSjzZq3p
jjMOl6MqEv0rIw2LP4JcfWqhmgFmrQIbJ9+jRn22i9LhMSONdZfKhvQLM9fOfXoXbZvG6MNZXY/I
p82DlKLemwpOh8oOCTRrk/YzTpJ6w3Qu90wqUW91Cp3rhXuAKIyMcBx1fDZGFjIAZbojKQctON++
24hy5SyJNWTdmiAGrl57ftOF7CgnW9fAcSK5GUcz3k35xIp5fV+bsQ3IKak21mgOTxzWC+si/I0p
xtPA0MLkVOttfQQYA0/SGJvHWqQ2W61loMhb2cY2UfrQtdOzSeEZKLPBUKxXTOIF79tpU/0STtud
FxNrRWn1ct8t+vJcjwPTJgoMz6KoKaGiGXFaPLSx5LVwpp8EcMlHNJUydpc73kJmnAv1FP0U4yK3
mZ2EdM9TxlJb5X8Y7zDEcjIfaSiir14Y5Y6AO1KX+oylbkQYdpZa4wXtMHB/tVG5z8IGDVfkHIi0
cg5cyfo+ytIavW8Bp6fOCEPgWl67bNkRQ9f61PgNydP1dC61Igs4RIZ7mah4JAVRKg/KEmhKXSJp
kNTHSwVRe1piV6biNa8HZ8eKpz3UsrsnyzUq3e+ICUP2cENDB6JMFXpKMs2Xeo4qwN938rjhVEQV
OX8EW/5r6UnYT/8TBgFO0lby98kws8dxWSZPbaNhY3AJPxAqa26ykdWuLqLykDqZOACcS3Zpkb2m
ppXTiGrqsRP6zAfQw6IpM6AybGxYN6FpkxOSOrZXy14XYfSeRctP2Tc3LDWxp1EBeEXVMTEbKQXY
CdL6Ka0gi1e0KFos9SEKkSw7VtZtK7HqLnE4up9wEp3LvIvdbFlYkMv5dazybqc4Mdk77E4vkwwL
aNya8kaW1R4l5mWptGTLJuBCuqa9XUfxOep97IuFm9bWeMRB3sUnh291R5+mXRxIho9oVzPPnKFI
EU3sbMMht38o2DS4plbFvigDoaTY7X7poO0Yi/iEkVQH6EuRkzghkOlhNtyS3ngbk4jKq2B82lhy
2QK2DSjbe2/WqB+rOSUnpwyHA00NjgaW4YmLnWRCgcZ0IEFz72lmyeNSp8YjcXHZWasBia4xBqE1
jpuNltRkRlat9qDfVwdOSXdooo5zhSRpEStz8SgjacNimN4bSnYfLGWLKOAexqR1IlhDh/W7VMy/
EH/s/UVAaGKlbxBZR2+1lB8hVQusZn1zZgg38TQM54yTO0gVfpvIYABUd+YbOoL47klag5WwXk+u
xaM9rf275CfzGU7xhat6eFQIgfSzPr6h4AEGbYoXfUwsX4vi6cWuLItfAoKxyJgtAaPq93VvrdsO
dJHdj29VyC4xnYiH0tohAaTjOD5rj9Cz27HYOLHW7/Uh76+DGva7LkvKFxBphk+6ju5pkSB1EWxg
6YXNJD+FrnbBaC/GRwRR5FWp7QjUZ0WkIlsTGztYLqhtkUp1tFYbO2ZWuDT3iqiVsOlrOTy2Rrk+
jeOIv4hZFMELd6qulp0N2XRfpKOVJ8ZSJit+K3yBGcWr20xgM6PSm2gZ2G2yBaP5bNV/WWfT8eCc
+l77sPnINXsN5ji1tkZsMF1k81gpplc5iLNAq1Cv//bV9B4r0QsRZGR03PU5c844EHaRjQZNTm92
xL8AoLHaNB0LRNqjwTex7j6IdGq/1b4Z3zSVziel23XzagYSqQKY0npu2c5W1AvNYkRMwGB5QzYB
xwVV4jvWoG0iB/HBHJYRwDKpv2iD8asKJ0XeT6DyrBupp2lN+OjgenI7UWmExGOL7CULDHIkCPLR
qXrQnoJ3Zl0RaEbNMl8Z0wcjnHjgUqqTrmjTwR0hvn8gg9K3yWi92p3Unwyz1gM6L9Q5Mms44Gtu
FluEpzBt1u0yFSmZMeFzArX0yKqweO0FsopysfOTJg+ooshVypT0nXwQy6sri3jTiu7HtBGTsaBQ
n4zsE6Us45xHUGqUA17Ly6oyfE6gM2Us/ae3tNhqyInYH56b8t+opZdwXYAhX8ncxtGv6kfGNGRP
U7dEP8DouSoZ/eaQ8u47ffs8LK8IGbdCtoEpX0i4Ia2Ml1I819pRiJNVPkTxwU4CINIJKyQVyK5j
B6KhyjsRoRESauIUJe2P6RbJh0kQlKHw8QZrHsjix7EeabvcRKVz6E4MIrWVVkg99ow+y2GTtFwq
MJ74tr5K67FSXw16qvIhTnadRREr9ktFPFD+W0xBzhCqUzy9Y0FVnRamSslem689Q6aBDWM+9ixF
mMdxtbX9HxAxaoTfTvHBhbfDaS5+BjyQenhZo39a0RKLRaCOg1olbrdR9RKZH0pz0up0L1hUS/PR
apwtt96pCu/qmmpT88lDiPYJJT2qw3bufhbmFyJDxkhfpU5vC5OpLtpMI/ICGiOjJc/TI0Eo0NKD
uRztmF2rmfvCDNT8saxfSl6dlkb7bPcM+gGEjn3u1wZB6bZn97ZfjT/3b03GfzSZpI/ibF5J4NgI
+6Fq31XOy6jODpm+m7QjqUD7IgeVShPNyTCo/9KYrElEqBrc5gUC4PQcRliXBgDB8w8nkFtAehyY
xZn1oZ24d8DvZxjW1fKtknvJJILkTDcJJ7cxDjFKI54Y7hGfnzqLt412VcjTNW9Rdc21fR//3Nny
mIu8SfABnhWdYKmzU9y3XzdmLJP16ICp6QQR8P9M7WWZ37BAuaw5OvMc2ruaNRbydgUxTr9L0c8U
YtNrPzkqxYJbFdB5siokm52r8JKYZGih1crONve4JMPK7NRmW9Huwt9H+1VUSssGdzRf41GUe6a7
X3qmZxcYmxtrpbvKzhN50TbhfBRffTsjhTKvNvHjhUF6c06EL4cONHV5CvXmGEO51PIgt0p3IpgN
Lh1JDuT6ABNCnMtyqch8az4bxE2ZHHnO69hw8jrs1XIGqaFrjq+Qyn2IRF5DNZhmu4S98oSrDBVr
sEQJNsbnmfyv4iyJ1plp8EX3kcINB7nCftc2zhmEJCeD6dY/iPlVdZ6acJciwFzrP+aTO6V9U9cn
3XmN2t2a/00kULDAqhrtbjsP1DFFjba7Z5voAmr9ckua14SUx1ENwmjey0n1MqQbTYVj1gHSz9Ce
YoENwn5BdWMif3PILmjL50576wzKSyWgtt1X+j1Qg/CQ5NccHDb2BSEBuPLICq3H0i3k9wz9sEhP
K9/WkKAFYaSzhJ4oc+ZJyhVRkQ/wchaF7zg/hPVx/V4t+YP4z4ti6PsW/EAG7qu+GyBfpRy3Czv5
/V0FyW6yiM/OolGRcCDyDNA0+UpebpJOeRuRn4Hxde3wMRPXOc6CzPjUEbUvJRhihq9R/VmNEfqs
F9CK96twvo8ATMPPFZQAtesQRJPmVKSFhjTlhWxalU6RFItyOZvkShpYI+bwXTgoM+LwEAJXtkK3
T34shUAVY6Okx4b4MPvO6hyvGoTCsWUTzsKIkpVzv/GJiT+2JGktRCPGwo+Mt7IiEJ1PZKbhQRBQ
SbhBW5aefGEvMupwO16AFJtYdyP7s9fvMtT5ki29XyjhdzfWfhazZCjPctkrxfsw/RNqsBQ7LYU7
CdrT+arEFSOwl8AUzgzwqPLQ0ieWYleSFDWR1pVpuH8fuVcTSIvCyyfFm61/K2fu1PxrsxdLnGgv
XFHfouGGlGwjUA2gYEByeVlTNOzBpJztOcBZ3tu8D9eBbK7iQ6luTK382qTHtb6U7jniTemTbVHs
9PStG/9ZZb1bkNgiNkDf9mxC0GnQF5bKQOZxypENnK74MqOr1UFTrfbsZ3DzP3f1+2IfC6Id/ncr
k+5D+8dfjIpx/K7F9Z6i6CiBkE/5/Mfyo+p+0NcGMMvpnwtX1X+KhchIZ7c0p7Th8uQU70FiW8gU
jXS3Fi8Dc5RkfZDiyu22pZ72YBuEfw0jkz+AxmQO//awUaK3dHxUl48ClYjWHxWKrMhy+uAuLEae
kXAiSUjMKcKlDYlX/SEnuWnHt99DV63IgTdkfGyM/DrhjuKLj7fUL56cHscJ5eDAjLC4aA4TyBQv
2lsyEQgq/lnzb4cAJYUrLmZQ0Gt0z4za8DB4S/qrsHewCXbq0VZPsemjIF2EsmO4SE7JO5KyjQzX
C9lDu3WWDyEp3ey1N1qGRx2VUy6H26IZ2y7aF/YH+wJa6XxbiPc4/JWXHjahWgTdl71v+gdZ8x+O
9MruWOx6NnLrGO2neC+JUagBOsfr6a7nGZdXg1M1Kzgz7geE+VNwT5FIDljqahV4w4ibq55sYjvq
jC/5xiHmkDgI7K7Mcl8S38zZYmu4b9ZbJJ674ZQ6v8Qs5OMhmk9EF7qyP9/fNDbSvER7h4pbvyT1
U6izkBfWhgg2/rbfKt8sVHnMSqbu22EixhKFq6f12ggSdvKVZuca7QHYg1VuBvtdERddf1i0fdvR
yqqBOVvbkWvDsA+awj6i25rpRbIjmdZHxKno0i9L+7RMX5bGE3PLk08lJnTeRlBPYFCtnIfGZ/u/
gSTqqeNtso5rdYWwWbEYrOPTlBC8+cXsRynnAPZq0byoBqrLL9U6SvMpnF6JMKqi/Sq2bXwsgFqt
O7AAnllcHAaz1fSQp1cTpW3Sf+ZJz0NwFPbrKHYzt1gSYVR5FfpLlF6H8aRGJNajkuo/UnkACTGs
NvXKJsGgyhMKRvbJ0Qk8BXe5laPgffxYtQdn2NDI+aL/x33ErhsWIbFx4e8sydcpTzYJySInaEHN
Ny3AWPp8s3+MMyCnOvzj1HQ1dSsbLDLookIuZ/UeSHYuCOOKqv1gPaXqdBr1z2gId7nuMKomtay9
0NF40mrpe0p3ZIMxqztMhSQ11hvKdApmZtd0AIpUyWKmLYkvZJu4FhewXT7heEZ8+koEN6ddepiB
5efdvwTVdFECci/3hfYbj5bb6O8pB4Cupvg/U4+ZdEEBP7NNjKbfYYl9JVmw8C4PaVdAAWGKy1Ct
4NfXujcYb1097QfniqGCkiDaruS0LVQcs7WxIOHW8lmX+TaZuqchIjRgNTllIr8Nb7NAtD+9hvU5
D4WnNKSAMapaxd/YFf4aP0/1VxhDKEHSmXIeVIwwW8VP1IfOEdfVyU59TTKqyY0VFS4ILOwbujcR
ROzo6BIlJ96gvzY5T3OVw7OP/pkGG6v0txlLdhFI9pHTcCOSQz8cRkxtrLY5c0H9M3Au+StLtC0h
OcAWw6O0fR7HD2LeZP8AGB/xBSd2uG3LH4MFOwxZVp5/lb2Rg7nTwhCadEon3uxja9iO2k/TtKCf
SSe8c3qGot3XjEBVfDlQxdHzKh9KOu+rctgjNWG6Okd/bbiz7UBD3aaQZ7TMXGTxy6LDE67aDYO/
U4/9eGetAjn9X20T5dm+9dJ407Pma1WlmxN4bRo/TfEXC+soSMqIQG8U+cfUJnTo6N3YArJrXkci
BK+1wsUbvyXOa6xrm6FF07t+z+hCwpdy+XMaYshw22i3AVTuwE8cB+a6vyd5L3SJufyMCHVt/XRV
g9EaT4N8mZqtTKhVwM+kiquxEqbjUdsf4iyH5ksYjw2J4Kzb4vnYVNtcexgswMh7YWlEW/i4MDao
J7yeGlGWyW4gk3NC1aerj317HMxjy1pcxj+FIbyZEXKv7HU2pTWD3FR7tazzqGg7hJ+uSi8FYQJo
NN88bhWUAV5y78gY3Axvs0FoxkBCa/442z9Ejn2v5GuYhQlK91IZLwhV3aSamfv8csab4aVVjpq1
L9LdkJEZys/G2lysT474Gwh9ZguQt9sifp+sEJIopxE2pIPCU8TGgNiTE/tnQ/yWUY1S9IV1SYLO
DeMKoJY0/1Pns9q8CLSq5UlLeTjxCUbqRdbIvoL2Hp5iH+uO3kecxuLPkNKPCDlpmVclL3Jg20S+
RN1cQ/maTcIbl0vfhKz7KcveNZRfC1wQi0E7TR8PQBeeLSjTVflcjG9K82y3T9OyG9tHcik9pr/M
0A8i5w/U17a76XQwpnPsEnVfMc3IFiogfIZF/kZA78OcXGrliCOQiPan3DoW8iMFP78uvWdJ4l+J
8ooBNJOnt2rs5bHfGQxXC1rqmLpOTf9G4jXqIYjqc0pwZlLR5nJ7l+WPQ8wGAeq7RNsRq2joxMVD
5o4Wv0kJd4zqYEjeRsI0cLaxvP6XTF9Oz2+I6kAxPkr9u2nHXWwsvqHuSYxA08VzvNrD46CQPAyF
VVYINsCM922JTXDcrkQJyQb/hUlgVjZ9mwj7FjWDsDSccHUdGDeELla+NyJHvJWTGi11dggdZvuK
fcEw6K1ZecqrhX05LkfmPYTBJMtGH7tDB7qLz8NC3GBn9wCu9moAexk0BTtcsylCnP2N6WWR+me3
SJL0eQMj/OZEmIeYxZbEy49FuUNYcbD6JejJp1HvuiYCxtDG9xDqM11FJL3+00L9oUWHDhedFszZ
GV1PGPs9SWT0m9IMmoWX3VqmvV1FH8NcfZimEjjruLGleqoqcljr1WMc5solvzLP3BjjfGDGfxMU
iNIZD5ORPpKg6E/Tsk1qAsx1qwLsJAFDq/veVk5FFh1jQ9mWbP9dthm/rSK3QzE/RYvKIp+F1aR7
q+j2HW9N4qCbL4wbyhdqCZJuuI1bN8kUD1rPs2mhAIvlvjSazzmzEYhXEAOc3DmQ+E20au6pg+E2
irFZQbt7ALGx9/0txWPfPUtzpEReS1d37t1c/sF66Dol2VabsQpYy2FdowA13DV3FC8xnF3Zamwq
ic7RunNZsN4rWdIPbTCH4VVPRpgrENeGtbsMa3EslZHU79IPVbKYGC4Tm3y0OaDdaA2vKArPMyCf
MhLvet27I5dmn+k4/dDl6NERe5I/LOmrBhZr1tfXbu02Dn9GRR05LJHnzOnG5OBoyHNclxWBDjk9
kYO+Yt0pQjt1VREYHe8pksqJINvWtjasLm+NYgdZNZ1bbfYq/JUd+XhsNYlwJp/7DTV/INv5iXHk
+zQOBzMLfbLViJckKBg+Cm3Pva+dKmq7jrE8sUD2UiHhNR/U4WcIBewUJUi4T2JVbAQrZ8LwmBWp
WxTtj4rgCpa8vf2yHuOc6j3DA9dL7Wqo40b+n+MEss/sfNRlXhy3QdP15Fb1u0GdyS0izI4NHxm3
e0uvfIn9z8ju7w8/OxczeuZfhxC8SbMOnbb6kJousqJiG/XpeWSI1Fv1NlKYyalMfmYx+zlD+P9I
OpMlSXEtiH4RZgxCwDaIOSLnsWqDZWVlMYoZJPj6d6Lfpq2tra0rOyMQV37djyNN/dhL9JxDLIr9
mTp1ZrifvuHzDtWu9XlFYbHtXExnHiMkTc50eotk2QE3xVyD90OPxanU1Tbqq5Nt16Q7i0Nn6l9s
lSu60LOU/xtr3/esYm6eQ7emcoDOnm2gDSTAZM/aWOwmUvdZkYL8b2hNS3gbSO6lrswvZagpJEoP
yWxoPo8sTEXdrjLtpUk5y8P1TeB8nUcG4o76AnruWH/Nt77jCDXQtvsL/qJTuYB3JcqXRBkXEuru
m/WEc2jiWkcPr/ReaNLbUlf1QFVUBaZ/Pag+/ej48tIVAflmeqq9AEyfUC1tG8WLN76XM7e8gUi8
I0kG8uvkyOjaF38sfxWLxAtIa71fH41K6cxgsppaxjoCoRgga0xnamtYKiVOde3ZhrUjRzLTD1+P
gvdHN7UPC67JIeOhcOo4xAWBgZXQNhbwlVM+ySk740loOwYMLjh+n53rZNwUSbutG3bbpBtopsMS
2cZ9w4sItBm2a8T5dpf14dFFYAXXuCtmsyvHYOOW3oGqjK3r1/eMmWdSvty0GIpHK07hZoUu0fVe
khUiaRkQgsxr9DBBySgLAswGRRP7FYGssTtHVKM2tztbRhWycoajYOrtJ/WPHg1a6rz109Gs2+bl
buZmuCLLtgGu5xC6LE7jcATKXXNiSrJD9VSi7Lmk/EDE37lRiM+2Q11pLgMXwqGpYsfSe06G0815
vgz91sWbF+nqvZ2K82QKO8Yv+7BmCZ1uQj03PjZFXBTcDEmuFaL+HByBK4QATeLhiS0c+66bEctD
flC6Y/hXRtazjGS3ku3sQCxrpws2vyufIsIo0aRtkpgY9NjeS4LNJEPcBPQyVpIIGeW/Gmt4gCRf
th6aCXlUPs8Fi1OuC73B6MWHc6tyX5NdC56rWrWKpeWjaxRqK0kmt73Na5fQUBZucWzFqbnd17vY
q+urHZIydjhZmqHGrORS8C3/ekRL4qUUcSYwANghzmlepTbNgJUkrD8MPw2DeMvPa62aD7S9GNnv
ktXeech7rePdOUj/HSXqm3SGGpr27qUW66tXeEfc3QfKZ17geT6xFaYVnESykYfJ2pmoQRMt9DGj
nzod5YGg1JYc2S6Jiid7ZFRlDxmSDATC8RQo61er8YiGbP4ce+XCQQxDZmyOoy1VvLFghssm6zny
uL7p+jQysdOHSRelb2gloMF+6Ik6u8EhMn8Eb6+ZttWBcOSAR5f28FltR0nYgX/qUOmVj4zCIl3x
vovvBUgXhvsvvnscsGSHBe7jMRg/K5yOXlU8aAS60dDeutRku9JL3ncHcvyseMZYmvJBiObkTMTh
mvngyuKZ7Dd6KNtZFvcnW7onR0T/OpnT+1sSvsnqlwa26G3F7tkRmgwPhYnG08S6XCXisXHGLfF5
fspBUViK29DjQPKDz8VCiB+H4J7Z45fGSkjF6IzIgymrvP0Ha5fFUvRRtsl1nUim6RFXZZa+RrW5
G6uJ5CDmf7+lvWFa+BV5c3NAYmatkRMTpMA2L1gx8HIQBBMxXt8WKtYun0k4Gt3QJ7v8cguqscMZ
U48fgM8jue3GeTUxQo/2mcoTVgFJC4nBx8/ds2HdZaOhUwzjWsIl1Y3W4826uQTDHYXVB+BFl2Ba
piMrtr+h8fZ+XlwNKqMS7q5N5Yedzvsp6cW91g3yYQjEoom404TbgJ1yIuk+miFiBl24TW9XR7Vw
lyeTanOdkP1w31UJN3Dn6rX5v8YLf6JwveshfLa04gkxMBfWZ91Duwg9uF/Z2acz6eaGYebdLiGG
tJsIhKYkEWIct0czMevG81NKSxHgG4s3doiQi0CZ3l6GFmmbnOuq6BfMR1Rud2XGKEctXyEhZagu
3WFq2BuX/u+W4knW9vu5YvE6ECavTd+cRCZiF5pCZ3yGboG8Ai5h9dDEx/kQVDUeywnLeVELtZsg
wDxbC9n8gjTdfdNKaKL0jXBNsp8iHtC2Uj0duOFtTTS7T07YtOGertPxoPKMOOdchd/FEP6xezu6
t/2OHYQDgux99Vhjuf51GIqgf2vwfXzAyqkOeuFtoP0Ja7TELeRBNT0mAX08m64pvwpKUh8aiQ0M
fgG02UOSpfVVTKAASTJY3Hb8z2kW3YX2nO+1HKYDEcOcwHgtScP1Jd2GWfIAPZloZ7pmhicoczHk
IeS5kCrs8L1te/fTWdLw0RWLKuPJ9O5BoGnHVkjrqlOjOJRzUpxn1z+3ETQM0ROmXl3t/NeQeSTn
ou46OCCHYRVk3IhdHtnEjruuDPAsDZj2jCRSPBKJxDxEholw2nCn3B9Y8bhsC3pyvDBwv6gdxbU1
44lP25FdX5Em5yHnUq/KyRBDjVxWT4Son3GmZaeiJ2OARpJ3qLFd8TqVU/+kBh8zP/Za85BH6Mfg
9UG4uMR1ngowHCH4klQ/6jYPvqXyoZQsE7JnSF1tOdOi7PgioZJpsPBi6+WF1f8+TencDJYAxMNA
Z9NI/Qiq1KzVd+is634q+PTsCnwH6aSvyVg6xRs1IO7MwAaIUW4LOohYK5pl4PhcsqdgHZt/5Tpy
x82bmluocGWEETsANEJe2F1eS8wSOz3ZL8rov63dF+fad+6UXwHmyALmwaIuAd3f3rdjSMjYB67y
GOVtcPCdkXhkr51P1s/RKw5l8w7lBW45fRE8FMt86Yd+3qc0PF3sSE5v4+CyCo7UeuIeSa4HW9YT
3xXxWEMh2DW22/21MUweutXMx5rVKVhEmfOsFAnrnT71GNG1Z/0NZF2dnJIQ7pRzryBW8N/XvoZH
wbFWFh2h5c7mz2v1d2nDQokMlGJv8V7ysHNht+AgYXZpS+uMWcVGnB4QrP1UcUg5iMLogdU7Gdqb
+XOt/T2WufyKLcbd0mM0ndsaeApr0dGcZldh+5DT9DabmWRGFKIB2lHzRrMh4+lscUaXRFvsTVUI
snMFoXecjIPAEuKPh+a25ml1FPyJ8r7a3QJgsADmjkRiCftUDoxlVesbhIyUiTrPwhjgvkaw5fip
oVa98EdwPLlswBtbTfcuMB0OUHPbRcuUlB3CwmGY8x/g0zn2Zo0sVJcRYYWO/VfWKf5ubSmTrBp+
GscbQvivNKdWauGVO0B6WDJctyFyaFFMy4NF2VuOgH6eck3RW3+jR8HbLgImiyBqj21TfnvJ+qpK
Q47lbs7lY5gBgSOSCY4jMgtOP6w1x7RvOMrd9qVgjqK6KeMoVaHQD37i10+l8UJeSHDxuZGK5ERt
6o0p4fhvlplQNSkz3fsJv+kyiciGDHJ5HANFi1kzh5h2kRi2xqW1OOIKOzH/fpaL0xC0dOeTfoMe
kM17fvT+lA9rx+OP/spEODVbRRUaFbVV+teL0t/MJ+udY+rms0IYEstbWrUI3skmA6qRwDMgWZ7G
RE454FSS/OupNn22pzD5GRfppCzFk/wUJOFDwjvwRWvRX4SFrVBZNKoBeIs4T27nRbU6O+Pn8ZAc
Fo+RVoQkUKt+mE8+Js7NlFJZvmXqKfzYznTkwFue5LQb+gqOAWHX9ugRKIph4SKxLunChqTo7J4E
LlJrYVy8jghX9A+m2Z6PNT1ZlJdTnMWL2SscvoCr5fgXDc4B2xM3hWvVf6r+c09+ZKuTOrvrBF5i
l/lsDRMWtDPgZeD69qYcLYZm2a2f1sq6W2jL4zvh/14M35bRzXczCCWcsVxagDUnSPkWGpo2DHrQ
uFkXN0Pc9SI5DFYvEH6Kbj8tA+CQLkwYN7SjGLvxXI25Q3JFVYx15CcY0Mn2QRa34VVliSSHi9uH
p94u9/hjeX4mRZKIPfemd3NeRDTr4oqmOHpKbe4wigk5tYKvldTDtrInusRLehaY4BhTy0igFo7J
ELf5Ap/IJl6RRIRv8dl18ZD1KcYF+ZSSGknjrMUvMfUjUZGyLhrqppKk385re9fq8ccGyzs/SyYy
LAhJ8dhrrzoNvWBJRFJJoKJn9xjcBPcJy9X/FK9xSF+e+4dKx79IWNGu1YqrFZN+GUcJW78onc9z
8IfGMrwFqnNbMAeuhbMWBDFvc/VRd777RL5h+iRxZMcaUgKuA/f3ODaFt8sr7TD0jQDHUlhmJxYG
4ylccdsI4KyP3c30WLgIVAH3ml0wlmpfpbyBCWYRUBZD9NhVLgbGwblUpRkeSAm0WCvzDsFGWmRs
2uozXCuYPGH7xa11wpOUli2PPVNJADdExFE1cBqHRVbewSlg/rArLA6+WB7aVf5Lpvw21/rmG2/v
33bB/GS64CGSlrlLsoRArxNxSwrsbh53cOxECo5BDnw3bv1OUYGob4y8bcsjyz56TeF84UOnElKm
gKOXSD2SofSvaoLXsNGRzth/usZ/V3hgd75zE8AoQbbu3AzfY6hp3oYkxHqYtERc2OAKro2URfSU
pxG7akED5JJKBH6LHYmEx5Ka6Fc3YteETYEJ288fUlTtbnLi1P1MRq4RiCxJk7EaMJH7QzPoMyiw
505MiIPt/Ohp61r3ZfeeJH6B5aFDEJhm79XDcc0GZJj/Knew2RmLNz3SfV0H6p12gexOZOn05nP/
4A5vEGo9wun0VD8tLYVBtf9aheSnBJlJXt+copu16z7Gwsh7VTD5CWmBMcoh6pSi0b86D1fqN3Gc
15WIoHqw2+q9S28xsSVgnVVrywnwvVN0BCJJxd20shgIeVOEKBMbNY//qloB6ShqxCjsQdJnBd0B
oOJZKdJpjlvPgsFg8zVNDk5Ogy5FtQJDP+1DGz0Sn56ZR+Ous+qDzKffPrSSA/yM6LKM6a1KIcK8
IAqAbX2GcLhwO4qhdIFMGzz3OHkN9v18jhpnawrlOexYhQMyvxj+0TCudlU5w2hYMVxXa/Cdo8Tt
6yb/1bY1iZKFi09bWeumgM0ST0vQIR6s7DpCiBe7esnUd6ts9QUf7WbiLlEld6JnYxakATZ8KVrO
a3dh++hNQfvsuIXDrd7OuhW4WvGKnMGNk7cXdoSBxt28yebuaOnIX/ZTXwrqT0PjnGiI1Dz9iYPL
sF8SQDopBvF37h7y1LctYInRwTNoGlPvHDlnB/y0NgxHCnsfnVRP3xWPdrmzQutDL/KPKtn0Ao2r
99C0QUUFs/8ze9XUxLWrH/Q8zO++E+F6lgP+qDy7UQQgrHI9HF5Z377aZCQpnbICAknuuO8q1viM
3BkhB/vdy6giOWIcERSghj9zyMuBi06wmxU3530HjOnk+SsJ4Cpc1MOwoL11QTTwL/ncnDz24nQT
FndZOTytPfE+ZjiXgazsxJMCEci6dbHZkzIzbcp6AgBAIIP1E58JVZVqmw9jgH7SvS1Sh08W9SP7
OZvVJZGTu2Og6dA5QceHPpD8TSCyaN8lUf9T3qBs2E4YFOfAepzgSf0FjGWuoxDzxXOH/mSmADU4
Ces/Uqxiayl75ApiT1eeriauBF8zcFj6KPEj3c2R7E55mIenqqd0NhQFwVU9NqhljmC/YeqHXnOq
qBldDYXSu2nFxI16SCSoeBa+ztuZAd5p/oRfI+MymPz7pna7X6U9DOeuj8qnwRTJnevNxYcd0N3r
amuKdZkv+3kpWTeBsjoHrDGYByeRkT7pl7Pw7e8Vc5oF9W1jN4DTVRFZp5mo+VGk7rTzEcXiIvDa
I8oIPgXX5iQP+dGSzHPPus7l12R3Trz4ud66YA62tlW8lf93dOEMJLRAbo+yi2lncgtpLXKSvTM7
P+s0fsqFwL1d2MvvEMXm4hmS2yzgmzNw+/JltbHS2ZUxVxzccoxJorBuHtTr6ucjpwnSpLBwj1my
+NOKnsGIWWszRKP4F4w+jyPTc0wf+vJMgMuNDfupDSEzZ8MOH2lVnfNouRGDrDY2Jc3JBd5Kzv1V
Z7th4silmaOnqZbc0JC2zj40kbO1bTaq07C0sBGQrnzsLMofdzz4QD6SNrj0geP+0y7h5sFMXIfG
3Fr3OWP33xIG0+MS2RjVso6pH2rPdTLOY2WLHyBlw6bPRhZTjLYR80IpQazdWDYmSAXbh856aYPS
35bSkI5JvJqWKe3K8EtObfbOjBF9Ei78ncPDx1+tPf3RK1EcGgI0pPyIEaP/dM1H1o0DC7qyjAc4
pPtpduS/XD6Lpjwm0tdPXQUocq9SloJtlPKWcJf+3HlWARTAtghcMmNDUqs+he6ARDRkJZAVl/yD
dp6FawdBSNqtJxrtV9QbHy7rRVo1GkqGq4kpmys2Osm5tupfgPXKLXXBr9VgfTgRXSqYqOcrfKr+
Dc/zcM8C2iN6mKJYOWVyiYjyERjs0m8kGwrtbSIpYZv0390CQ8SlkHozcVn81TSrjWCl0VXW3r/y
9WpBWng/Vdf7MbOaOmZKrO7Fd9Nm/GsCS+a7pgiH6xSkDuq6m196DFtnKCD6oGap8TAV9asaCZEG
FbW8fbGgL9mLOzPjEltK4oirtXes4eYS8FYl7g1Ulbna94rzdecLE96nQ6ERoh3v0gkij4tKluOK
A/5FsCHFaD9Ue/qNKGkhZnB1ypUlZiGbrRtZDv0GEZTTKs921dpa2zUIdICeZGNy75fW2wShhMpU
2j722iX8GHOU99L10nJbe+u7t3osjGBGecijSYrPc8F+1CZteRwd56vMeDEt7cKmYeiWlUVn0faf
a5lP2OfdBquAMhnNn+0EsilwvMfQ6WdEdlfcZ/QnPyU28CUzY4kxE7s3AF7rTmVDfyh0evsTordg
rMY/roO+NgzEAFw8ZlsWBCoeJxHt1FpWf+kX7q9lWyTw4pJKy3jw2Pv1gXQeVtGGhLl7f9+ORbir
uK6dVZuNbPpYQA2yZjLIHP+ehpzoqbP9aRvJEcq9hT6nMectOdBTs1brG5Td5rg22nl0PEvGUViM
j2Sz633rripeBocyQy6fcStF8qeamTbQJZkVVs8+kH3FrDFwxOdFDm2rxh+XQC48VGHjwDZHSScz
jj+L2jRKenwGtkF/6WJoH4pa+d+AA4C1+Uj3Cqjjyo/MZm81nXXIhiCLJePCltz+vJXGUXdru2BU
8Eq+TvALqe+eQcqUYOr39eLkhNfTZDsGMn3zCrZvvDQs793uLUVwfbSu1K0y1vNqOCDRNQcz2Gqf
m9p55Cm4bZtQMVWGAgrojP6BWUWQgqbfU5eEG4uk2QH5tto5dp59mGCxz8qe+lc18Q3BYaGwU0pq
xS2LnWglbAu3ZtYCPIVuHII1gSrLAqys+99Olnd/9aLMC9r7RJ09fWhdqtr7ejbftpTpPVOE4nuF
gznqu45Q1FofI9nqx7Wt5YUkMIA8Vo5bOfqgZby0Ji1IIG4OOdbbnv1GM3d0Xqfs4qIcjSsfab+u
moE0TgfwFwvfqvEfw0aGO0z7c71sFlAO+3TgYXOQ6LdObzNSluntC8xBtixoFyOhmvWzTCfxNmQM
alQ+BXE9jxK6YxjtK1+oo41QtSny5YOxE/2bizAsDmmjU9CJsg2E274ZU/JmYkxh+QP5hQC9OQgg
if8ybGPEWXRytBXJUV/huZvheiD6c59xcjD5QpYasTvK92zCvMOkMwZMPsqH27m1CchYbmpet7ua
egSCxw1oqqn/vdg4cXM/uU8kMfZkqYttD1gKp0r2L2dU3UjHfC4zZuK+T7xjpqs3pqQxDm3rpfIY
2DZKi+5jkhUWH0c716nsfwTNGjASiNffBS4B2XCx1L3rEfocabh8CCDTf3ZthSotPExxrcNqK8t/
1BqyEKYa7r3lDbJ1qb042YuwTmkiuDqzbd31tgCUFwTqDJ8P00i2pu7tvcYLyzeh/YerK+qRZ+FM
MaPn7iy+H3EmGdg64chD2HAB1p4zv6dFndyHw9Rfm7yed1yIcPFplb+wyCA53uMGzoEUZ5uVFNRm
7fM/kcqby9z01QUbBj866CSu/Cm26GYanWtVtsgq4Qg5ykvBFTISiOoF4ph3nNbaeWLzg597qHGf
zQQTcOjcPofUKZg+1tEfkFc777ev7fqe7xyohSz7gZ2BUS33wPkkHlaIvKGeLs9Hbzt4SKWIHMD1
RoI0fmu5m1DUTOawo5NQeTtDAPswd3RGpV3PXjVoENPdumMzdKsHmwYPDqPrXlYbR42X4TXGr4n1
a2yIWGBH2hjgWQd3HZ8r5BPUEPViJvFYTWm7s5tUH4B62l/BzUAO3iu6PT3MjcLvMeT69p2crT9O
pft9PgjTAXVt+11ROPMZ7IiGfF98EbBOYqVsnLtuSGo37ex9FHXLJVsFssIMqwi23LzvJtfmtgUK
N5iyL6g2ap9ipwBuVpprUzdcLMYIA5PF6L/NRMscb+OciKSrDvk6BLt0qfpxjw2NZfQamdiTFpdG
F79W2BtWl2a8RCRil2u41IC8EhFlt6O/fMzQ+P+k/vqGQEXca2ByurRN41KMV41gy1mXYuaHCDgc
XSBmP84wZk+5DMPHJMM53FOg9EAL2g1JRYae91FZoIoXS9NgU8ejS9qIFE12M5KPeDv+siX275Pa
ZA9OSAKwRj8GYgKCy22rHztjo4pYTYSPPTYr8ZRQpVrFe0eZ2zGDWHIgCEuqX6Y2vBGKV3UL+lSm
K3coJvOD5ZL+GRykWryyciu89EtzRz+KudVPGXikbdGTg7CmLo81p3Jcmkhe5poWqMDUHyklovs0
ItZbLo0mGZSFu9FZvNe+obN81AxXjjVWe3fRN+slH6sSza8iDTEBhxbf55lHynOGv9xmWaKuLhma
YiVOCqHkxZ3HiGfbvoUQ8N3zfMAp0sNMZoOxxxeIxVUC3FSN3gjKwx+ik4+GjktUBbCcUvYgrx6Z
+Hk3rPnySY5jiKOBWDMcxXmTyBul3FmY9foQD4XXMuToqmR2HHVxjjyzxKKeXuoOwWmqmFgDbbH5
hRN1dIM5vGpBBmAjmo7dW9cMfGmK1DUstHtbLheVuyBiZ1O8Jq36ywEMvbyWtzVQUzxPS2JefDU1
nEoFcc0wwBEuM/dzAbh2FWYpGezx9kRM6zAms/yt7gr4+yvejSQw2T6zEe+FTGw8HavXHPAeMNmH
0U8aqK+R2yW/FCc/rBQiXFrTUVKoA+a8tgckm0G949WXYwZAY7TfUkAUWNWw9NqAspFK13TrGemE
m4Kdwjbt1hwN2fJGBNROObHt8Ssb18B9IcjpPHuqwOjh8d8p8t9oBRG3aDVvK50wEYAXwr3aJMeV
CAEeXxxzpkWxsxL2G8XMCtdOOLCr3Dqqqc9+V5ZkS4A6dnQt05+jKmi2+CvwTddAHM+VckZeq9Zo
+GgYaQEWlldqOnGkzIO/55dEz6Ef/dCdivG7S6NL5fXcsXlmIIa3K1fu3EK0jaqe134CCzxNCKai
XM/LpZo70Pl5kx4cLl77ZZmRK016Y4AYyp0SWXSwuNNhJ7yhORRh4b9oT1YvS54CUwja4sao8Db+
QLAy1Wx2JiaUwOVmn/Xur5kmvIcFfCzYbIeEcSJ4b3lir8UpcX80KvXWnicJbU+mzktqsuHdCUsc
mAR40MqHEclo4P9qsLA82OPUn3thFa8iZEZ2R0+ikEzTrq+xk1leUf0kVlE+NWMKqpP391eYE1At
Z66G0MFNjDJOLEsMLvjcBZZ1iK2vnqV3QPtnMO6hRgL1Mez6CvMEKto5W9Ifv5LO929IMdM/zg4s
ECssh9ip2r9IC97PPDkc52zbdtItuDOHgBpWq8SuQVaA5IuQm6TjcuxMmfqSVentJm3Gz3riUgGA
hBlbh98OZEdqMRNvzwiBoyX0e2T5wUxPWRfkl2ZCJXWwphlvvkVYPJ1x6jjlr5AFPhd2vAnj0lmP
XRaqhyqU3ZOLgIWCelOAHUGiR664Ls0iMcOXOWULkPKJfeig3ocelz9WbRNFFTrYZra73kc+owTp
QPSdFLxJIzitpg42A4CryUXdK8wPbvL6GFpjsCc8vBwAD/bHuaM7wMaN9VW5Wq8YrcVwbDgxtmId
OE+FKa+LxvOx2A5VuwUc+qSjVauq0C493Bx33Jah1GsSNxCpOP0a54fRhyHNr26v4b4/DxYDxUp5
3A5MJP2YDhSK56JOudsFbfboECuHwQ+m7TR5RXiYAq2Iq8vukHTrCG4jWL56WiD2ZOI5L+AAcvwT
XWU7ML5X2QI6SyiJ+n/LkjAeHB3WSq9mxCpua3u9M91I/Sd9pwcgryCAbV6/2nGtezcU856rl3vU
/Zj9aZN1OPrOpOK1MX9mn1q9sVH5vxrOHv5GM+ydQrd7Tb3s3kfhgl+VentnxZyrBAOuAvy/F3Rv
4ELFg5Y1ziAO1YK8WOTuwUDg3iweaew59UEsFMm4W70hwE9KOUYzzvKzbzXS3O2wXcjwnWbPSs6h
QfPe5Kb/XVoi/C2Wns1hI9vmBOu330rX5/OAFJCmv9R0gyd3st6xdkiOQUHGJqEOZVfTlwwNIrCO
ZZYWuzydLA7XtN55Czbkzg3/jcICAHVDf6HugOvJSqglTsGbfe3QCKFr8LdIC2w2B+s5tRtxubX7
PrudynYQ18sNQRN8CZPvnJKSfZ2WbvjEJocGnVD+YrJwr3D/rYsEJciQAlMq9gApbwkG/7CNu9ml
ZBDEuR3AWhoaWjrKcoL5WEbFqfJxa1cw02R0wWhJsK0qqs+gtkAvNklLmRdJmwzIy8Uq2/bDn8DM
SAJmu4mv04PHCHQuyPzHvcSBUhVFehewgbpqvvq8pEaNzwH3f12uWzU3oAIz/w/7IO+RkPk35j70
OOqLD7OW47ZLPXmIuP6daZtwLqG7DHvev+2hWjn8ir6OyHcqjUlZ5Pu8HKJfbN/MhnukvekUNt9I
UlBRL8UQ5z2SCV/AGFoZeonCO9nCB9mwcin+ILbCQML0f8eIWMbcxkmZ0WYdm6bBY2nNCPlhLW6T
XPAKCIAkBJwgUHMQDwmxZLcQ+pIdMqnpaizqJi6k9c1LPhfgxDiYdLGKfZEE6RVXK76/FW2U0xgj
rdOIvWurDwSvdNchJMbL7FoMnFZ+QbnLdosVMDCp1v63ZtFbT8TlTVYWj1QCYPopmIx9R5a430dV
zkxFtI3gvEfrLpDizRrg36NcLNz2KyaaTBn/mLpYSVLACT0kj4B9670HLuHDSeFEcyuZL67Nt2Nt
1nabFSsUr4x0YG2nz3BHjiuteCS0OvZzdIAygy0V4hd5Rdeqq0OpSFIzGpAJGCx7N1TQf7PA1nFj
1/YJgRcIRZW3FzvgHIqjW6+Op5fgwbJxAI0oQoC/COyUTXDQZnDuAVuGm1RlP6qt4P6wt7vC217j
3EEniGTeHCNWGEf8tQANHOaavXIhBJi8fh9q9uOcvNnJg58Y4OxfmJ5biJYbE47BVtNJs/PqLv8Q
9ULzB6ohRk00/HNo+d4HviZ/P9zGi3me28Pooj4jiYnLSn78WADi2iuDeTbPZzgbGsewEap5L/Og
frZ8grbcnReMWqjfZdW+Rotx9xwXMODYvBzH0g6eqsxq9tg3gnecnAA8qpBNFI4EVp2NQ16VBY2p
JijyYJf3dgnBY2PYk27D21ZIrpG3AnEt8SzXToe1Y4gQncORlwQO0ltfoW29iVIBqaiy/s1SBjQW
O8J7ANH8rsdWPYFvB8YhwEcOaztsE1+3AMBt9Peyr65J1a6vDZPYlb7pRw2kYlvU0w+nC3flKJ0Y
DMHCJzSZABJh3PWx92wkEyMNGcjMsNcQJ2jKGKv51EIIvCYK+abvECf5ZeI0Np6DfXi0DyC1P7OQ
98OmnjJAxxi/kmpu7W3gl/8AfjbXvA0n5qGyPwwDrl1wHM6TSfUXaZLfA1iLk16z5X1ELN+yj533
Swq4Lq/HiNEgk3ds1JrDkMzcUYhHQ1KgHyel9eg/JxaxaIBsEeJFDEsm2pQlS0XVyib2BtnBGOZd
1FPb/k1ttrp2Yc7ucGawte01u+Ny13FNwez23IalOoRzJLbJgk6kHRgf7ewVL9j7dKw535iacfnM
TWjAcqJnDnWOBbxJgqtxWwKy5XXtngYbzAnEfvuX307+n9y9sbMCskASzkpcgDq9cxIdxHIql329
JnIf2lH/UegBTSHgikwRMzx4PzNXHObON6cAIdPBNuwIa/MLaLq4A9zIC9VNB6I5rJ+rOlJX/KKK
6aphAula65ujmKkL9AipDDs60MkdXFjwlTvXeNCS+hReVIKiUpRJvne6fKZ28Qa6LGcc0JjdoFl7
SFpzO73n2Lk+bAY3fLeES4MZ1WoTJZQPFe2UvbELThjNq/JZ0yLyFIGgx1m/jJ/Yut09uDUuJlJg
s+EvxbsOPHH0cUScugnRMi5RbLC+VxX+17zqu2tX1h26SadOHFnrm+u11tllb3+ouolzhonFmRif
MMJwRSwCgnaJ/QWb5gNPwNMEux2EPyJTFb21+q0JEPcclJyHzgTh/0g7jyXJjWxNv8rYXQ/MoBxw
LO4mMiJVZQlEicyqDaxYAlprPP18YM/tjkBgApPFZpM0Y5I46dr9nF+88QGY37QN4DmqrgFTJc9/
RNqQHGI/zrFCtmfGOMZ+R2fK1Qc9bfFOIGF7Z+hx+EmfKWCqrQVPJM3iX6lBEVoFNPZOzQGXVlo7
HJxmSN7w4Mg/TENq3iq4m90iyIIfgRV/CRWjzG/q+yjHyAWdOIdcrSTFjgvKXvgoJ9+n8mAAcDQf
gvQtfFWESFqP0kjR6HA6IpIREoWfWRKl+RJ2s6yGRNq06lPQJGA7KQUA3RuMcEJVv8oP7CThocmA
T8LTELfMBbwgcdW8zSqjAlufe9MPL09MpsAM6MjC8tGv/Qhoq4Iyu8o/QxnZdMU0GRRlh3zvmI1z
Jw2Gy6pQIFA9pLzQ9flCjln9jouRuLei/OgNU3WrmJrxN14OcjZ24jttcDA1ioevspfFW3hNwQ+O
uOEtUBCAOoiBpuQqoVC1OAPscbFJP5AYHp+7nL2A6mt+3yf257Icql1l85FO834Yk6aXONzwxkNv
GvCAOT6PvMV3whhCV6EuczcZOrIFScNsYaG9iVq6ATl4HFYgnrQsDxMRw9lShVRU8cYHP78LLe5Z
ThMcWhSJM7iyXNqD+R+gsOME/U1jf+jioPycm8jvoMUb+G+cITYfAe8Ve2scKXuqxvi2jFLJAd7I
d1pGrgy/vuTObx0mTGc7oICou1MLxGdjdKqnkszzB4oaIXKw2V/wVPwDWtH+BysotfuhQy8uonoI
lEhPH6Xvw7dN9fyuM1CT89rKfz+U1g8U6bNHLe8g8xq9RFjfm3YjT7d32EmxLYMfZ7/gxa4NuXe0
LCCRvl2QWckQc4wpY5ILqage8e75MNjwCUKN/IPRIzrURIV8V3U1x6djzvc0eB7RoMZkDhm1UYWw
FMdYJzDZlQOOkOF9KEFT8XzTZ4nn7L5lOSJvy2bVNw6epCHME7Qy6qMYJU5THJZvFR+vJbCLCtQb
VDJ5uIacpLL4y59v0FlZdr+k3rU/Uqv1bxPsvRCTQ30lULzujgRm9lHtRh/3F7OhwIXWbBQBzbEN
dSRljdSgB7jkTWPDscYwFB8JHTEBc6SRetW8qW24AcIxxy+1XeokGD3zERgOXHBL+yrRj4giUk4I
HDYCuTZ8xFHRdO4EUIl3SHaFkLDAcOBl1+8x7WpBXRSk0xKwwwrsac2DUCaTAiOFzBvQeUK1p3ES
FRtEzXwsQODfWkbnPJTpVNwpGuCZdlKqexYet+qaZHsT2eHe11P5JgEAu+d6x27UtC8FKML7GsDM
sZRTzdzCGxHVhOiWfHT/gMYny9WuubePqvzsaerRTkS/j/LRfJps8aJ3AgX5hFO1yShSALCUxxYC
3VPcpGC3G+ZHKUBjJ0ob3FNdiRBpwBljdLC/rsoCfbe0ZJGQNeXOpRhI1lJ3eou7VbDvYwO2DRrb
vG1gYNdjPbLf1/kbzYEZYLTwQxHSbJF7yLJ7NLRUkN5tRFlUlN+5uHLLAXyK/kuctGyBpto8oKnF
xEUPSAGqxBs2/cs0K2qqXdrdFk5VvGNeGQ8Ysk0IR002xMGgxosvz35yBYIRazfFVzvuYAp3Smvv
NF6oIBR1qCUV0A/yerzSbUNjrwRiNMQV/KMYoowC3vxosLjYAjVzb02wVDqzglYVevVzVVW1q9Z4
OPqljO/8ccCcPDDFHkDudyr/lAXR2XzKOXcOVuMjtF7UqC3AyL4Bz2PfJxHCAUbrsNmP+rd2sMun
mtI9pCJKQLUGUjkBwb3rMCfa91r/HX809Q52vbyVqdn+wpjIetSciOqRo/6wOyO9rZBaPTq98z2w
JWC2igwCBbSf4Hm1A9UbHqphggW2gqabLHqwIGaLZVZnkftT8zthohylwftGmEZ4t/YIA9DEqWtv
+go8eQf3rXzQc1Z8YaT3rWL4H3TRpEeTdyMg8WYgcU+K+pFJ9aNsqFMUac4DQgYcRF6nHnpdBUFa
a+rOtpVsP0Da3Zljhh4h17ebYYKECRIwP7Q+J1/jUXHCjS+ADhcOd4MS6JB+SMiQzRkbrLEQPXSE
3TxG2FzsGQqe4oE6HmSS/daxS9yj6ZT81YwkuoXdKt9LDL1INhgNjEPzWHKxfEeBDc0p1Ru+cdv7
CrrMIukKBQZn02FftSSO+g6sQhTlP2kcSzofoHXMHiN5RDVKFkH9OCSmuaursnIDtp37oEAUE5wf
FQrqqnoGZR0IDi4qFDJ06G+xiN4JjJ/3Wgph1gx5QdkDTik73Ru9Bx1DEy5Y9giKmDNNnZCaaXH6
ACQFkqm2q+nRcTr0jQMZPzcemWupU3SoY44Gofa4sCKYeJOEEchm0sAo6FY1uJz+K96SpJbjxEZM
REW6H9bIMOT3lGmUmziG7thpxngAOi2hj0CcUHv8haYMpqSDw9O+6RrjTo9r2OjViCECtcY3cE3e
R3EsPwMDim7KrLTvwLYg5YSKxw3p/gCaQMvRD64egowKvthW6ifRWCVFBwA2lAlM3hftWPgH2dm/
faftfCqkwzA/9xVkq2BHwZgR+7wfTZK/HshkZHDRmIussX20wKX7XABF21T4WfnscjeW5D5JeVR7
Bm70XD5hE0leysC0p0YOHNiCIzpKrQLNRWXO+IVOHX/t2wZJUEtB3xzBQrBqvnisC5+MCoCNn1Y/
tL99C5VCE21fJSl+SRKzd2BvsLoe5Tj/dunvWkvNfWdQzA90VjeiECgHzjqlKhvwTSgR7U4DNH7U
TyVCmbu8okIpE7Pfl5Ya31XAcB9MLlW4IXJr29Uct3Dc7Pi+wtoJCVMEzUIJR6V1dASBY6t6oog1
fbHwQvjIv4tZQRMoh7QNlYPZBiO0PQBIIBDVn0oL8pKEXPkztoyQV0KMh8BQ0jXGrHVgdrD2LUNy
zptUA+HOx881vrQRx7o/o4VryCsPvEw7uAVR/RC35HuQkpcHnfodYiGGjTJIJB51LQ7xAh1ujRIO
ckGpFL36rlP0L9Sz4USaOhlKy7YeTY+bJccFhCauh4ciHau3qIeLQzWlJcoQ2APYVQifjT0vHQwk
gQQf8aq6xOJzFv4gWw0GLQxvzKpFs8YS4Dh9odxJrQvvgNJQUYDjTuXH6L7Wptl+0tHnQk2VNJNb
GiDMcsyGbqbCQ3LZYC5W4QhcIKy+SKrit7b33oHEwB1vtiRRJyCupQKcBh1kancYvhx8aGGgPuey
adaa33zuCi9lRnVs6hL1qQ8y8SFIycwqYO2PalHAThscB2o9kFbAkBXJeUGBlyI4nCsA37bQtDdW
D1USkfKvUzvDJXV0aNUQGjkPyfbQNOFXk2Nxl3QkK8ixm3dMfjJzZm+iQANgLUQH/A4hO9ASKlps
sx6ronAHiVSHuqsG34i7nPNWYEECNmaovvAK1u46OOGwoKXnPZaaxrqJcJvztGi41znAQMIqwzub
NLd6P5RgkLEYi+3CzQfoux6YKvYjkmW6TnZHJgmqD4Vk2FKMe0JHIIAvsvQZPPkXu7HYcroUG+MQ
C2HLASyASC/IJ16/NeqxVryf0hEpMQyId04JI3YM2M2VAX2yhl/0JioVcZwASAHKC6tnrGH0O1kk
/cc4EBanCtOu1imoUkmbqCkjISND3Xyj66DZObs1UCtGS2mVlJY5iyGEdZbfTY0hf+RRg7Ummr07
3wM5dd1PfNV/3ZDShGhq2vzvv/5X8eP7MeSa+9//pf1vsG/YJYfoFKOKhj6h9fzazwtDNxxdGFSB
hK5q559vWbC8uMfchf78yZ+Km1wbv10PcWnwTgjhcFc3dEuY6sJ1nTyb3UZll7va9DTKL3DjrBhu
MpTHV8ahi1TpmKbUyVeD1TpvSqEmOvWoXEHJ63s87rEIpwQVj2/+WRT9PIpZiime6Vtu78iPrMz8
oxWQ5AVHpzxxlTdur4dbG34GHqFiXTqGaRrn4WKVt74R2qXLwcMRPnobPvJb359/fjK9UApItVJ1
Srf8RqUGQ59/9uuL888XpCnhYfPrm+PBTu5yb3/9+9rc/hxxzTx7+Pnf/yV1VTDcJ/0zT76T3x82
sQ3DzCtR1/0gvzia63comIEhhLJ6g4gZshg1uN3nSTlej7zVcYt12YCy5CQxS1cRaMDui3ajZVvf
l+cNK4q0DyxVMDBgLSGWB/9w4BerckTMRFEnRiab4H4focH8o/4R6vnvbztciPKG7/tUmzUTru7d
9QDz1LkceRuTLoQzNFKb5wFqSs9FaymlK+XHEtghcl/1j+sh5jG8EkJbtIFMOwZUuY8YkzkcwGDs
2pYrlXxWADxmvGCuR9tokLbYvyTQJED4LEXIMcDh+/qhMjcm1VYI/bzPciNxjHFe7QAqMmjhgO6m
jRDr8/bfw/L3gj1ZkAhm+RpAwdIFNZl3O4oS13tp6/vzz0++76FangFtKt2eiy2M9Y/XP7/VQ/PP
Tz6vKTyZ4okhR9AobKlKApP7hy1YbFlYFSZWmMjSrbhVsjttDMD8n19MWmkK2+GCJ4W5+HzBYU+5
s67cIcUDgJt5FN10vF280b3eVasjcRJosQPKWknB8FWV61C2w90eDafrAVbHQuJLDm7f5LGxOPtS
m2KtVkcoiM/6xvCDrfJ9ar/9Z0EW80l68M4sTMNdK0SOdxIwmG1qgNnj9TCrW4ljSglkXTcssVjc
bTp1eC8a7FZ3QBZBnH8wRiQ0P1yPsjr2jiSChgaIqi2GRHS1IvEv4rhFvc97Y2B8ubdersdYG3ZD
1w3bdHhxC2cRA9+0pvGMrnIV1P3kbQHV8Z8FWJx8FqXWarII4NQ3bfktLKuNAGu9ZKqaqeqGrtGE
ZQuoWdGDU+Gm32ssBIc7MsVF/nS9FWuT19SkkLoGx0Yuu8lLGg8d2qZwrfZJSV6G6l2jbVxF545Y
rnRTFya0a0NqlrHYq6STSL9LY1AYA6YRTvmkqPKdQMw69v1H6BsTXltDttF5a8N/GnSxvZCZ7koS
eQX5sB873fnreq+tDs1JkxZDM1JX69MuKVyS6pb/4IVk5/ZN+/4PophcG0wVDyHTXmwsmS8jbqZ+
6ZKtCt/L4IcZv0z6xkmy2lEWhSEH83HDkosVr6tk1wsA6q4VP8LTtzYGf3V+nXxePz+oJll3MKRU
Bp8CfKS7HFaINF3vp9UJZlnWPIvJDZiLK9aUFnmkm0Ph+pQXqcaRHkFpcS5axyTy7oXxR13273jL
OyPQUysZY+IlXEvS6eMI1OJ6i/6+sl2sGYdRty1z3iMXa8ZuUkSvWy93KxuYyV0AHFjeouBG2Roy
Z/oXOknXI66O00nAxXoJgzy10oqACGJi6REgsJTfXw+xumgcaqOO4Hwxlg9fISqcuTNC4IypDcjA
lj9LYe/sh+thVmfDSZjFjGPZi8lOCYMGAz5wd0j9lzoSEdG+o1LmE/h6vHmtL4dKqJpqCsE42fpi
9pXoMUDrDAq3zj7EHiCDQ2w/lSjkdxv9t7ZSTwIZi2s+ZTs4OZJA8neYPxnmu+vtWJsBQiUtoQmy
r6oz9+vJlVIFX6bhOMjnDQziwDBjEfTKFmgaqnSGYQqH/mJmL7qq99BbJBWtuySlg+cu3pjDywn2
r89b5FYQ8rYurhV6BdYXTiRaDqPvfbHJqB4qSJEUv+DY3DiiF3/SHlM10LoR0oQ2dt5l/URiHQS1
7k7mk435ebQxtZZD8neDTPaAOSel22KeESdDAo6lyJpU1d0El7wygHXxS4usjSCrvcaiNC2usAzN
4pSpqNXgl2bRa3/jGC30JtVbM35v1BtXjbVAjqabcp5dKgTu89bUneWgLMboQ69FFVDEn1HNmIk3
MEeMWGs29tDlupw77zTcYnCgOltR2s7hxNdAfk5ScLy3WffZcF5et3D+FcgxBJnJ+VBYnKCaXxmx
ASHV7doXu//mTSiVbKzN9a77T4jFnlbqVN6QW9VcG/UdNA6mB7N+gBRxvSHz8jvdyZYNWcwELavR
PcrpsdCBhHmLJi+ESfsOfz3jt7eVElsNxqR2TJaP0JdvgKJQgPorLFYK6yMaH4n4GKm1vRdeqj0g
ygEYsix7SDaxHWFk4g32H+wWjm7xODBU6HrLxVtKGaMQl+qu5rdvyyr+a6ipiA0N6IbO25qMayv5
NNg8wCcr2S9NW4DYZufDt/xnFt2jZn598ObVczF40MmxNrMluhOL6Y7y2JRjeKa7nTiGIVK3D9e/
v96C/3x/0YIkxiUaxX7dVQXQTf1nhSOP8+mfxVhcq9MxmmqnIwZongEZlOmZmY+wYN49/7NAi7Ou
a/020izWE/yVOwtLVsDt+1DZmGFbQ7I47spgiIbCJAr7e7irAPJ7mfyTTRW7PNvU+MvlI7EbjaLj
Nc/E2vtvUZKo3g5bOd7VoT+Jsegt26sKRXEEG5z1LRhuG6jc3e8/GBCh6jxD5z+Wd8PEyfxYy+kq
PUG59yvephiFbRURVttxEmSxiwIrTGA1ebRDvFerWeTrYMJav96S1UE/CbLYRCPYhbgMEERXPtjR
o668+vuIEphsmYYJx+fimubVahcNvTBcBH931fceUYPXNsBQeUQJc04LaIYzN/Bkq5pUvQatrxnu
8GYqrF3WRH/QAkNaloCpIUk5LJaFp40DpVIB0jJSD3KIb4LplQ9njXSJZUubvCJMLJLu500oBx6B
zaCarlGM/pPfa5+p0ASHPsmPThVuXAIv7xkGDdG5AtocoGRkzoPBuouh/qemWzb7Kf5aTWwkN6r/
DerA6weGlUwM6tcmUNnzQHU1BkAGG9P13g7WI5Ywf/J5XjGOyh2dR8D554cGpSwB6cNV4zcd4q/1
xz/4vkSBVXdQ3rh40lZZ5wkltEy3HjE3haCwkee9XN30C+KfZEvmF7O5uIYFdjJIbKGEWwLyTu5D
nNBff8YSwrDIMMj5jbR8v4i8cYpSd0xXg0rxqQid/psyBObGhLooFjJ9uR3rghXCX6VYLBAn06Rs
mlFzlQGgQluBLje+DwPgOO9LKUy89NK7Knysh/cjsImp+JlsZZ4uNzGDRB05J8GrQ8UL8HwuAIsr
QNwrqnvrmepdDjft+ly4vM+efX+ZQYGq47eqHmjuqI2z8MRh4K2OWvnB8zbyT2stQQeNyjSpedJD
i1ktiglZZ6RZXbMeD+/acjhcb8nK93WNXiK3KQCciMWZgsNvlENrN1xFfu3ctnz9otE1Fj1TWpKc
XSYXWltNUdA2DJdsfNF/MV9/4yK3/J/vL3MKtZ9ktlVJw+2D32P+FIF/doaNwV7rIg4UncNKkFxY
pjErkPaB0Hrke1mT4bca7uz1Mbhc+eRGNd56gDdY+EtwiNrgy9MUUecqeK9BfSRN5u+vh7hsAyEs
1r4mQMrK5WvFD2Z+jxn0bhJ99rAjrpuNC9DliiAAPWTbhiPYIxebO7JlgYnoUucaSX7LIXUze6Qq
t4ncWA9bceafn5zuwAEbLUZRx/W5xoM/Nwz8gsR9iirj9R5bHRTJJcIw5prYMq3QADpPhhx+jIl3
adWoPzqgyIYV/PhnYeaBO2mPHg/xKJDdcLPGvDWq+AGM91/SSL5fD7PWbaajOngSC6mSKDkPo2W8
/aeibd0ocm3kgnLK6hFovBp51+uR5sv0+TuOpyCXI67zbFcXBRnRTI3V2EbjCusOeF3n3Fs+sm7x
p97/PkYv14OtDZJA9Y9DX5CktxazrsaeQ0hbaUBv3AcQ/OJ7o964i62GgCfpIOOtcqgsNmDLsvWk
LWM47xEW6uoRYbmdLA5/0A7bAmJDEUtV1cUuXLdhHpPabGBc3pjguPHelBvjstYOa05ekuzjiF/i
ONRA6QLFZD5DjmwADGfqezPa6Ku1WYaIOluyJQznIj8aVfAtDWTM2I3jR7sw3zk5+l4dHvJCbtz2
Lm+t3CBtwR9zvuAiVxqCbiQ1kwwuGqc7G/vj8CAcfW/0nyIwjq8fndNY85Q/WaNe5TS9BZPXNfvP
Un6pcn9Xhp+ux1jvunmSkfgFxLuYyVDeUe8u6Tp/+AardogeZ1MqdaMlW1Hmn5+0RGh+hp4RUVCx
vdOQxw0QXrL1d2q9USGft63lLiCZZ3P5mnvLsvbb+60TVEY9uA7U/tllORk3TuW1+XwaYTEoYsAm
AJm0wa2MH0P+6EUPpag3umvlJmvabP5CsG5Yltaiv1AzrmQyZgQZnuG7pvrjFGMGBCdp9KNdm77g
eguGDourx0p/goWw0ci/wUjLfnTE/FhSde7ty+qmpF4C70Tv3doqXjrbeIwy7WNclO8naeAGBi+x
NN6IOcOIDNgtchpfr0/L/8cvADNBRe0KNbLFwVEIFVM6nRkjq2Om/9a6bl+lt6XyoLbPMjq0BVqA
T6bx6qwQ/U419H+iLvbDbGzGOrWIOqIgUHIxwtQjROlpYxNZWw6nYRZ7exklrYhQkHVL+WJlX7E/
xWe9t2+v9+HaWjiNMv/8ZNHBJxZwXYji2LAIcQgNNpC/a3uhY7HnWg4F14tUdJVOuR+hbOHW1UwH
GWpcOJI7xZGHUIWEZfvP1xu0dsQ7PO7mc8TmPrHYq7D3BUzuTb3rIVuglw9aCvEVC58eIaEYUkl+
uB5vtQOdeV8EnkvpZTEbnBTJFAO2p1u8RN5n09q4gs2PwYs1dvL5xSxIYLdJiKuDqxYIR4J8R6AI
AyZKSrsGCRYHNSBlAw11OfGEsHmZWhpL+/LVBbMhJH3r566Zf3Zm3uUsWWLAGP3y2p6b0yHUdclT
mRT6FlMPWeSs7dDBdoHyzy57/Hk9wOXU4+PUwnSQSpBelvvTFOi4GE5j5ga3jnawfmM7hZ9qsrEN
Xu71cxRSO6S5+P/yOa8YSTCFWEm4MZSQnYF4abIxIJdT7CzC8kGfx10Cs4AIGj47PlfjjX5a/T5I
LtIhlCnlciCC2qjbwpnop+gIycl3/2AYOGdNjfwapfzFLj2lAnljo+fz0NFS2Ghx91VRINLvc95I
12OtDYYB9k2HLGHb5FjPt7MBZrchgjhzlf6jzWsiO0h749y93GAEl0eLxypNghY9r9iTHbPqhB0H
XZ+7ahjvtfaxnl6EjZRM3B5CvM7UfGOHXpvFJ/GWWYTIwvpnSOrcLfVup6Hikovwo5k62k5FgcXP
cPV9fR9C3yYZN+8C+jKl0GAnIDJTzdxIRWN5iLgm4U+dOBvtWpt1cwbMoLwiKVsvNk60+CU8M5vl
jx/NwwhR8w+awXuCWziVUHX5plBQYpdpr2Su1OUO3a5fGDllu8FDl+R6oJWLGNlEeBmaZnHy0Gvn
M8LA6iGYgijniEt2TfGglA8ZDCHVGg6Gcm9ZD7N+OHIsTo8l5fA+yTaOoLUZchp/eds0wxYraOJb
cfG9MjXUO6JmB/Th1q+yD2bmbOBY1xYZlWXspqjKa5qcD5CTFYCYMtLVo1+7AYJ+dsUla7wvoz+Y
HqdBFp2KlBmCVQNB0IdX8LY5Xh+0ldnHnNBstiP2C/La522oRwQ3PMRPXYG418Hc2odWP8/H9Tmp
pV6UE3BmrCYPJSFXZcOuu+d84+q7+n0JhG3GEwmeGue/fqUAWY4Q4na94kt6p0afr/fOygiTFuX4
N4x5Yi1TF56n2X6bRoXrIAJmqRXWxu9Rg7geZK0NHAgWD5j5kFaXV5u+qEuSZRiT+d8bCIPN8Ppz
cz5x/h1gMcYqUo8dt6fC1a3n0vztaB+vN2Ce5+d3s7kq9Z/vz714sg4idMh6BBIAqqberhNIzIFU
faMWL9fDrCxvW7NBKQGDJ/+6TPblgGHzZhKw/1Ss4IcKrrueBS7lxWevky+K32ysjdXRl8CJsWxg
S1uecJY086SRWu6K2c8bRZJsVyL4g+Xta2He2pyx5umKOZKla8DjzntwzAvM7wa9nJGr4yf8Jq/3
3NoMMw2mliotEi7LvK8DTz2VFqvEB4P7OCAMfszbID78syiL7TALRlR6UYh0c1V5jHvzbdFu4UNW
GiKZaYLtRNoWJdHzfkLAVQs6X29c9duAUkD26oQItYOTzy+GYSrZYAJ0aF2UfYMPk3r36g5Cr0vj
rAAJd1n0tkyDtE7J5/1vZvvVULZobCvzlTOcqxiEBJB2y80Q3rpSIkPZuireoSo1e6jb9hZ+a20I
dKbRDEQDVGUtyt52qCpd2aeti1rwTXzwwnrjFr6ym1C/JZdPZmHOTS8GIc/DNGiF17gjQvTFYzi8
QditeS37i1FmHOZsrqaxvVuL26vT1KUfKfTViDOJn/2q9V+Qm1+/7k6DyMXO3gFoya2OvqrFS3nT
ZhuH38p4A/fiyQ3Td17Xi319MPKgajEWdxXvDmWEatp4sGx9f/75yb6uFapMc8H3i+ZRcT71BiT/
jS12ZU/nUW9p5KNJ3F0Mg46+hTbIuHFrRrjScBvXX+rsOGRHv31+9eoDqsl7iBSz4Cay2DvUehYT
y4rKfdEcN3ktAYzjj1o6zzpHggu4SMG1CGHgqqeabnVr1Pdes3HVvFx1pJthqwEB4eFGmXkxFJMu
iiAbDHZwf1dV0L8Or+0dAnA0oBgheGUtKyitqtgDtSYAJv6vxy74+fqvOxh8/s3DYwwWqw2l6EbT
ok6441vMZbxi4wKy0jszTkkA+uDjcnlNQ/nB7ksgxq6T6LhATl8023x11QSOBK9dg5sgSd5lbRZz
kjo0Mw3UIOaN4qbCH6C6F+3GTe1yxfH+I4FMDZ4YPKHOhxm/lAZloV5z8WQ/JNYhstVbOGyv3mGJ
wgFKV6nsgeZiXZdmOUhPKXVALOh92A/KeChGVzU3Mp6XGzlheHPqs1QDN9vF7pf7FkJs/qS7uZbd
q4KX4OQn78ix4tskw9fPX9IRZCO456Bpoi1ODSn9IFG8WnFxQkPQwvtyfQKvDAzsPvT+edUaM678
fGBwopelVhbSRdj082x3hNzfztGUz9fDrEzkszD6IgwOJ2Nql9JFi26nTbtu2BiTlQAz04scIKWK
S3JEayEWl2gsRLP6oX/S443ff+7l85cAKwRQH0QvnYN1edH0DPQUM7yt3RSryea2eFFzVDxvVSwE
ht+v7irGGxQysgeUM5drXpN1HcalARLrgItL1N+//vPwhdlzzb8z9otrziSMYOpU7EQz1JGon2xl
S9cG4vT7iwkl8YkaUYO0Xe1jhSyZhLh2vQErq49rDckrMGSgYpaESMxhnAy+vuZm2Gv0ePfEeGqX
RXqjJK/vKsBb3GlVC9oFsM7zSRvFSoo0W6m69WPUffDGjTLTSk+dfX7RU51eRqES16ob72wYd9XG
Zrj1+cWSK4ywUlN8mtxQ7JG4DesNLMzKzoFYCaABm32QkvFiSy+jVkyRH01u2h5b64MZfxui129O
HN1klbn5z0n++Vc4uaeNStEhyl0BOY7kDr3FGxtzwWFjGFbbwZuC2ybSRTyHz4MEphpPVhJpcPeQ
XRrcocb8rPt0fdKuBoG8x/kHWISiyHmQAmtpxJg91S3S95P45XXYhm/BDtdjOCAOgbTNkL3zGG1U
kyIUwAIt/dGPcUSf3iN49PrVN+cpuFJRCmFhLBoypKWHL3qkumr2O9efvODBU0Bcfb7eXStz9yzK
vAecDLw62maVl4HqGuJXrkIMvL3+/ZXt3AFTI7kvE4ck//n30QYEHJ5kKiDqoxl9UeoHJ30wRnzI
8C/ItvhHa60xufgAdeRZeVFGx7LOsWOMY1wkqQ927zyP7dYkXqmUW//iAqEfRaV8WaTyOsq7ZVqp
rq6Of1W9jpodgvmTV9wnFLEDUd7LwTxYuXXQYadVnGYbE2Nl9kFiAN8HbJz75LIWV/ZI8CumM7mV
8lmMb43gASHw66O21o9UE0j3QxSbx+581JrQK5TM1yfXiuwno2veeU73fD3EyuEC4IGM1VyvuIRZ
4zlg+VUyhyj/0pHwLpxs14+CEunrr900hGIiyRFu3stdp2EURFH2bP4qApBFZmMcMGLmGxrhTVEM
r99Igb9SwQaCR4V+SRCRYcYrAwFBaA/hjUBkIwk/emGwv955c/8vLklnURYnjsSyWlS6UN1UEW/T
vN0he0e070rY3FnqxhZxOd/+vnqD+oSoSJp2niwnW0RTVT4OWsHkzsagTaXdaGZ60JWX601ajaID
KJ0v+/oFZt0LLIpYSKu6SPOiUB1MH6Y+s1D29DdOoQvOOpd7lSvf/0S6qAHjs1bA1iOSpmMm+9Gz
n530twg/1TUC6S18vuD/I01xOd+heRiAoNnSNfOCVtBiPW7izzK6fbJDSw3TXnxdp63681ovztyF
eavljbF85Hu6NcB9G1hVYQUWC9XJ6oMT/bg+VJe7A005CbLYHURbIi2QjpOrtOrjVPVPwqg3Jvhq
O+bDlYQOYPXlJhv2UTtZtRhd27lLp/fK+L7t7l7dCmoBKuwbAWCaev35tJ5iWFZ1VOfH97LCel4X
G9v0Si/ZPCzISoH3ZiNd9JJTK+CNnSA/CsTrpYad0KuvnRSVNZCknK8zRnJxndIrEaW8grNjm+zH
7Db4/Pr+Ofn8MkuLLCa7qc3nA/2zP91awac/+D7kZodUEafAEqqMD1CoRVJLj1PTY9yl7fKNa/Pa
AABQ/pu/RTrNXvaPnyYVCijpMd7V3kuev/odDMDD5Fwh90jCblkUn3CasuWglkd9lv6qd2q2xWe8
vDsRwSYfT8qIt/byFM7MAeeVXCuPor0JEKh13iBhqqZPWQQMduOUvOwsYoH7m0s72qXao9GFPTLl
TQXu+akY35TTlkrQWgAgXZSnwELBDVtcBHXE2OpgEuUxwGkPDQ8kLzaacHkowkuAWQrHBfQYya/z
Bd02OFWr6VQe97XzDtvGFn8/BDxevayJwopGgtMgdbBEKKSqHdZ+7xRHM1VRrXZuODReuzDOI8zT
4uS8HdAgNqKBCAit3/Shuu+34KaXZxERKBdqoAi5Q+rzWJ1EwIobHxFHLY5l/JjmQNLu6/YR96hX
t4OyAinCWRTIgOt2HsUfwbJOLPNj3RS3WBtmyJe/PgKsIPZYoCkM/GKLtYMowDBHlkcDt8b8Q/3q
W7DUDcEmrcFipUyy+Lzi5ZOWhGF6xPJ0iG6y129QfJ8apM2EIuV4+VRtGttJvOSIHx7WLgYui/fX
O2hloHVB4VkFUjePxGLRaSKcrLGxkmNr3mLgjXW7E++TcuMgWokyY1fErKnL35z5MD+ZTp6lJYns
O/yZdsgI/4qdH1ubx2oEdKxITyAZwG54HgEPj7xUi4GRMB4L+T0IP8Hxh3K40V0rG+6c/5gxiMjr
kuU8DxOThR5Ew5GniPgp6sVe6c192Ti3gwoJe1fWL9eHZ2VPPIu36LgkKL2uiojXBePBwiRD3SIC
zF84fyiA4GOhk1kjCwnr9LxFnRpNQzxgneWVtxLxf1PuSvPu9a2Yibi2Bphv3nzPY/i5FmSZp+XH
dvym67+mLaL3WhtA5jhsV9ivk3M5/76W2HabSD072h8NPC2rN2HiXm/BagS2QjKdXGnQOz6PkET9
NNRmyVUH7o9ExtzBWGSKtmq5a7N43nH/bxhj0VFlDJuqEoTJUyyjPijRRwhAW5Jca3OK2j3Vder4
JJ4XQUxVFjJt4uxYOr/Sj+0WE2v185THeKOx5jkHz7uqSjobjIPKhHK4kfSzC2Gycf6tPNBAIMC3
Z+rOz/Zl5kvVS1xKIi074o6x09p7Ib29X/yKouiQKrhRUv3pC6yoh2JjI1ubBzNHlj1gTSdJJgHe
DJPAcmz6ZTiftfKLPv6+PtVWLins91zmgA2Aclyy180gbHFV5NZr4TSs5cY328cPSWQ/ZanvHAwM
r4dba9G8LhHm08BzLDdOs+GBU6Mwf+xgsxoFRrWldjCcP4kCHWxOF5FCXiY98ijokrEkStk9SVxB
h72+xY9eWzs2t22BtDoMwOXlbvATJbJLzpg2fQOy4xCWaN337+p+C5yyMkDkiXija8w/B5bu+QTv
dTMD7TgGxyYdXrpM23MVxMlC2VlNdxh6+/n6AK2Fg3o0kwPmV/tSE9kpG2Os4yw5OqmrMt+iz4Vu
7Eb+VL1P10OtLF0wyILMKM/GeXM4b1k8pFyQO8FlwH62dp3++sMMqggaYLB5uAUsJ4E3Tl7VMCzH
5FOIJcSWAPZK3pVMIZML3J6cSezzVD+5Zfj5xMhUXIsj6y/88dIhupNNehN3t4165+NXU0eHPHvn
6Vs3/pWpdxZ4/vlJ4Mqya7wpveI4KP3bBj8pezCe8tR7QKJlYyH9fVYuzmtiIcI9E7i52hrnsVR8
bJBg4mZuoDOG55vU35rd26jAEdc5WPK75XwyQswkream3VpiK7cfUrH/h7Qv642U57r9RUjGZrwF
akoqY1WSTm5Qkk6DMYMBg4Fffxb9SJ86pJRS3nMdBZfn7b3XQLA2cK4TnE6f2wajMzEbB85V0vqt
mkuf7UHDWLmwoqy3iZ7OdfXEckS8MJ8YeJrbYA9+bq6p/UEmg8YzZ7pFESKUEMIkowwTUYS5/eEk
W6tewc4ioJD3kvWtz1aV//z9lviLuViMN7K1OPDnZPosLvr5R3BZu8KiurnvJ+PGjLFqUaGK4pSv
acKODD6JXct+oTQG/iksrhhZ9Ua7hkL+bTGqAmnXMjI5lPsaVr1+/9O+HAx4Is+M53k2wEqmi9lI
Clj2wEGxPujhxmF+MJprmAdZ6YYkP85UoQHcSZBTxv5FvmpxMLBB6q5pOnlgRRFuZCLOTPWpruCN
M5exkNfFEfR5kJ3RGGnqKXzfDCoKK6eyidr3tn5Nq7fvB+3LmpqHiuC95szXODr1uaVcZIoNMB4/
OOEEK+tz9gtfdgieaxbyVTMIDPKNyxyGXdLRnBqnP9jsjygPcMAizUYb9zGsVUrrzM1woi8QiLRB
x4RcxKyw+rkvtDN0w5yqOZTN1iAX5u2PhwpwKtiUzN4eADEu1ldbiLi3YGB7aNifBH69Z+KcU78e
pSNgqlCngtPG4tCcc/eecGhzAFn7XZ0LOM59fTE2soPhoMtZc6iL19BhZzJ7X4Im5BP+/e2LGNfK
VNLDJqM5vGTjvfGiu8efDz3yRzhwLCi+fKnsGq3OYUvl1Ie8fIbNX9iZ1vr7Fr4u1JnGjFcAEqtI
Ei/P1gpyMrBjwuSm/tUwIGx29tr6zdzLcdoa8J76vrV5Lj8dooiScCkDD4ZXJtIki0vLgGGZ9uDl
dIDFRmAWKizKte0+xOfYlF9nHe0AOgcghIW0yTJ2BtbFr/qkaw4mX1V8pX+aL5678c/n5+b/uecH
QvK2zPH5roUv8kP+YwGu+fvwhJvVN33si+WitfwsTWAMeiBw9Buq5Kau4XlmFiGB0Z5g3vH7Wfm6
igHaQQSB9DQaRdbkc3dyv1VuMg36AFxjYOqPxH109Bm9zxMzMotiIvSHJDPU8BZd0lMiEFZmw0G7
OrKrJqJP33fiZAMIxjFk+P4X/kQCV9jU4Z3GQg7a9Co1fv59lIUhRjk/WyCWsegAhq4ePSLsg1q3
vgRe7scYKgrKDxA12O0Ogd7lYhamQuQjdVP74IsXOzvwYs3I+hyn4cRUY+9ho+NNDobUMnID1H1E
fMOtQ3vP2BCptoCB3JlL/MRMfGpjkVfolauw2tAG5zTi+rGGF9v3c33i0JopGagOzNWsL088C27s
oLSiBVh2F+waF8s6Lz/IuDOslSDnIA4nxgyvLRCawCybdermv/+z2wlc6gFLYfTgTWQrSASFMkMl
m++7hGDtxLjN2LOZTgHBui+KkXXTTbGOHXZoB2UdyoTk24FbWQIkGr0HubC6iTOYRNLYZZuGjtBD
1SByBf5UDEXoD2SkYeY79Wawi3xfK/XWeu4bEcCxSTv31cosEvd1givzA/ycQdpwU5S9QovF8Q7m
iO+OBYoLsERsB/9ulwe+P2RR1hhypbvS2PiNM9ynQzfcG6PvvFp4PNZBl7vGWpnSBAMk+SPrdN25
GcSqOOAMdQ3/NmT7m7BPXCTJ/MHc8Th7ywyRwsbOaQLfEvmamWn9IQaz2w+QA7wsPYXEY0P5S1qC
cBCk40ixRhXOwjyx1hPMFKewTu2XplA2SkMu/9XUCja74M4fTE8/5rqtosmdxFPhu1XUcbNfo/ts
LYtyCGE7PW15Dnt2D3aAKxkbuOaUeIBwSLJvR4OsWGe8TaPlNUGvJpoGbuIVf+CWmQad0/OVJaRz
LUfzAR564qGB6O/WlA0NPbtz4cicT44ZpSD0sBXMAcz6qYNlzi+NKla78oqMbEzZvYq6fzL9coCP
7UgvPR+DHpQ+gSWgksNzJisXk1PZEwiYRfEwytmtnhp+vBsZa8OCZtaty7VVBV5TFnlUlsy7szqq
URVICzgMFkAmCLNJbl1Wje+c9B8SXnDrWrYv5YRcWJAyIzEDC8bzDK6E3qOW+ePQek90msY0AGWL
3ClXyAAIPMhaG2MSkan0ZFD0CfT7HH+AnX1nGOVvxwMOJ09gB923cXnPkZfZWn5zBLb8xTaHu6TM
UhrpdoBpH/lQpm6CuHKGG7+dtIpar7Orq9aouo1uyj+5ttx4DfA+KP1tbx8d3tddGMNSN41MxSCe
mvRe64XeMPID8BG/SkeVuEsMuByPVN+Lhr+YtXsHX0TZBkZW/tKmfB/S2ghqkVph7A9g8pWdDmM4
twYcjuvrVjrNzofNJltxLstVLrO0iAi4ZZdqSnkdSFZDXyJhMiA87leOk/FNlU1J0MMAOzJB/v0j
YZywE6J4yMchCUglrFVZJU9da7BHp6TVbhzb37Wj2j5wZFJeyHw0YGFvv3QJm9zIcFnrbQs+mb97
G8rUQJ8OIc43taLQ8W3uiBLQTqsh0FRoWGZOEha7Fec8yhM8QFGzeSxMAN+30D9NUlC6RWfdxAQo
gqltpqC2VQWrXgYrxd53Ijfnf5ysLiO3zTq1qjwbPpaqq/K1N/QTlpJNA6rJPhsZKQNrtOp6146F
FUDOzQydTNdhmdRQCcsrCMSbkNciIImESCOpiIzijqYQAFHW8AbJ2Hrj5PAm17Flhz6tGV3rFLWt
sB2932wy2mKvRXMloGd/Veoyg8Nt1TzQotiPmXEH+y8Yl029LIuwtUgPpUh+jIf82fQyHDya29YU
2Vz/klBi0heNx7O93Tc41rpS9PDvlOyxHSiGDvkY60YyAkaR8IV+KEmR6J2yjWSrbZkcRigkGKAD
wf19gO9BIIyEbbwpTna1Kkq+ygy3izdYqTeiIRsVcx50VPxyCTjtuGqbyMEPgEewrMJUGB1MBhLK
r6g3pLfNEItI931fr0ZbX+q/3tgll0RG5TB47xQX5XpIY/IewzY8X/dAZ69IrLH+wcK+GTKLxsDl
OAk0a+Ew03Ba8EhUdvPkNWw8ohj4BtVnclmo/rbMMRkGvHd+AZjkabhtt3C9Fy4MSaUFrm8KR+1g
0vkQ5sD+7BPby9e5TYbXTjXxhvVe8UCM4WEqs2eQZ+TOo7W9p7nD9l6N5YHdbIS93ccBEFkqyAzC
I2RHYxC5y3EN7/Bxb4jYKC+Z0/dwPC6mNygFZcaGIYlNf9et60E4T1k0EnrQUYfDPshTy4lQKLSi
zqlrQJCUPZEwdyp4z2vLD5iXv/c102Fu9DhbSzA8doNMzeIKFrEe2XcF4DgjatRt1OSGVUGC3E79
VVXM/tMwqw44deD4rAaIwXEJxfV2y7rxuRpzeNwUID9LOhWXydTsW52qQPU5QHhm/ubDkgKyPOmN
cicatX3DVjY8mx+IxsFq6x6O0ZY0nnFv/BktzkmoqqqLPDo2GOEeQV5QdgQ+qCyJublxcf3BIjXP
B7EZx7LAMk2TKrAmxdJQdTwP0tIH/9CuHsgI+9TA9ZBMYwpm88CMbDPXCKccHFcTJt08wU8kDK5c
OtdsUxmMrnhKPTimedkVG0QR5F2+kXYMJ1jMi+rxw3BTdwcAkcktbZIyBDkXe9Tqa+hnZNBlDupc
lY8QFM3XciR0ZXMRY9HG7cEZBggdxrK+0yh9bxnUv/fASCabHGbfgaf0nxFDGeLChVE0imC3Dgj+
mzlzGBU+06ukz2LsR0M917NZFaexfq5zaJkRM7sFWiVelUamnnEe6udcjGOEo7q6qLy0vffgPY5D
wrXqMHa1uFY0NleQcevaEIKIpaq2PM0rdmV0pn6BVDENpqZhITCV2IXKjJ+bpng3W8deOzgpAiI4
DfuBwjPZ6MTOaTFIvtv9tpi6J9p8pNKqgQUxvIMnM5iFdKnThHxA/ZuhWIGMjRNvTda0USzTKoTQ
JPyLY5/ux9SBAYtTtjuczWVQZl61Erxxj7jg6mvNRHdhCyhtCIo909HKzcIC77CNFla3ianQl/5s
LOylg0cRuaopKL2yvgLz2HpmffakYNP8qFVWBfbg1Zc5TpaAZhl4Wi2iKenW2E8DQrxbb6p9uTL6
gc2uzuXvVhE3wm/FLd/CaRT2peR3kqPYF/WSHC01tMPWcHqhbnrLTN9bivimZ81F49M7ZRV8X09j
XuysDh7hgQmnhiacqmZPuHsvHC2wwGHH7tjNc+KpW5nV1dbwCx5SkcL999KD8zzkqtdZGm+atut3
wjGsyDQGZwftNAVjY4hLNKSn/ZpXkC1rzGkGKuEeZ2PRhrQEcbyzi+tkgsd0bKXNajDMHv/RRn7y
2rRuAX8yo1lhvUD/BQ7nXMosGHxv2uAO/sNG801LvYaeQgkQOSoAwt9YmRfVsf07YSUJJhEDiw8m
XwC3alA9sgKJOp4GfqbRCQfW9ciyYZQhXRpapsARqtMPMCHz9SBFi4pI+8REzcOcOs/TaPMLoewb
zSikojz5p6hK7zpLSPcbVBWy517cHSf4NG/MvAS/39DZQwm/3FURk3GbSEf7q9HKSXYFDf86MAo/
uSS1P0EqFaxkz9WVH9Gms1XAKgNRmQATYOXDtzwgHm46u+yqF1Q5uR3YVlH8kiOuwYDULD1YEJId
Q4PX7LXTbvMMD/gXKLK+6sSJw2JKW0R0GaxE9DEeq+G+bhQCwhRHz560qpdRLpychFmmhyb0cFn9
HrzJ20CUun9FNNFEyObYQWFxFFIy1dSrNDHqlR3n48oXNLsEv725oYUmt61y+Lp2pI2pcIQIs6SF
17zkY/wglASiL6Zt7u5V51Y0SKx+mqLENejaoORPnKr+JqflQ+M4xQpHMt4ShNdbs3RiSKFUwAv1
RpG8whZaIXhtnAaj0/rppsJRFWqAAl4so6ku8Z6AhtdkpIPel1ZR02MunbLcQs2Ty7WDoBci3nG2
FnktIsHTIwpuvyuB8K+ys5DZHZzK4w4PDX/64/u9wvFu48Rx8esFpn9VCE88AZDl7SdJs9WQAQc9
Yk8flDMhtK9q9cKprY6GZdzUTQ+Uk+8qvI3GLiR2h62QxXj6yDI1j5hNT23MMeNZHFRlnxiXdCzK
FPL4veF3iFpRTVBdXSOWnMp1ognoMZ3hPPeYoOc49+3kylZINcO+Xm8JHyprJ3vzGpXMHrqEPavC
wurINs9s1q1Sr0HeJxlRQAGA27quHe6BnZS/08xGnAvpvWvT5xoKlzq96BMAbAITCapHo6uSHWdx
oiNJoVlhlA50kkAGqC78usChg0M/fRqcxAsMN8c4AJgDKS1ZgYVgsmoF+s+rA1NnAjw6YmNr8G6l
amXQNmkNmOTEQ5FkR2KOcEJvykNB1EOFrP6F5UuEfsmkcPd7bRinRXFTkaIMB9QVn0qnvJ1kiiCN
dG7odAS7Oq3SnUkhOMlN6W0g6UCxmZkXAZxcXkDOkDT34LbQwLPiurxKdFoX19CsuIf1+QsBurjb
x4myvLuYEIgNTaTLg7jO3wu7OxKWP9C6sbFerf4pJbZ88PLWlIFBx+lJWt1w3dfN3isSJ8IlKrDq
fe+l59OT5b2VadnhHWKQbeLYxktWZiSA7gzg3tytabrmri7uY6jCPDkJfr1VVe5bP3W4Bi12B9Fm
ezWO8rHKOh6WGfZF4bUfbe8l2GXVk6WHMjQnPBPToa4CFy7sm9rJy7BloLx0g0+OiIkfUs/iT1Au
d1+h4ZVeTLZZ4xpt3TzIh7i6jis6dGGV43Gbg4ixylG/33fQXiJrc0ri+8or/TKCOUEpt5PV3bel
I/Sei1mVMnfw3kt9ULg6HX+Y/fghVHfZ1xmEoJ3idXSnQ+VQ6Fv3tuyLqy713llcWkFRA065qtMO
l5ImJmyMHQ8QG88tofPmQfkJ5VtVYcKhuk53vqpckGesemdX5I0M9pvld1lYlTgg7YK80RacRIqj
KJg4BgPVpwJ14CHFmNWxepwAUQnH2V8P2KH+T21NRpDbbhKOjTvlSEWkyV6VfXchmdGxQGi5j6fE
AHfPBsoko71twvbReRokYPQmH2+H3HEjvPrxCtQ8w8HiHxsSPxmSG4Fr59Zm4rkMx4nl20l76brK
4g4/jdd3ji57PO/lTDaIs+YFJHQV8QnRdykkDux0rK4Hj6EPGtw7MeX90dBT/ipgqvUL3L+y3yJN
1NxkQBsHFFdPH2rXOkxQjnqooVSwdXXDs5CmROwhLWY/SJFw7HCnUUCswbAoQCzJniXgbruJDrqL
4goW4ms4LjubvqvXtizJE97KOiqAgbruoZa5aouqBfKema95pbpx2ycgLONdBYRfgpMCt6Af+IrU
Yev500YO3i8MfRwgKgF9wkMQO07kWOWW3gqOxIDbb/FIXPtc+RekcTWMD2LeXSslGmvvV9206mxO
L3jrNSFKzU1kafWIrCnbOgZ99tN6CIbKf0h7dIwJO3BSex9n5KBjheBcJO9uK58RmLmrKWX+Tjd4
G/qo1A+u0AeZpEqtmobkYUN0k4cGIWVUM7hhNh7eOmqM31xIWIW2kUOzz8q3RU63tHa2lTEWTYjw
uQ5cZ1rVCK98J9+y5pfHtsppA3O0P+iQNOu2luYlS1OgEpGN/bCRFHlNXYWneUmSLnLyWUo2L2/w
DH2kbSJW8MIuEHe22Vr7bhtAoSvfWxrZ1bEmz6PB5WVRuG4R6Vi++qViF2bet6smnZzr2LL0nW6S
GM9NqMwQNzsWanrPksre9JCtHoOWpXg3E6R5+lTCMjpv7eHo5f5DaZA8BaTKQTYu530ksC9CoUx/
V+dGEWVQKaqCGBfLe4xb5AFQjN7cTln2LhEiXCYDI1c8cepo0EMfEBwyl5Mn6Y0yCwt5nAKGib0V
Q6PWM375VN9a02RumtKCK2ym+F5TiOnGoGEFvCv/eKnx0diVFfhednAFxL0kAuYItOa3OC4hLxoD
RxRP3N0lduE4FwPEux6tCbkwszP8X0PXOCLqk8bzQjsx1Y3VZBPkAWyJOMA3UmRUCzfozF5CKzyT
D7xM0FTqPvU+7aM+98x7rZn84F0NF5EYJye48tP0S+I62CiG5+56wPPwrnEo3pSOI+V7ywTkQtv6
vjEVhQgvBHtDlaVahSYtj6VwhgvcsijojX4+7Pucu+uhl29DInAYOb3u7rqW1r+gGjNB4xBu20lj
+NdpWROcNSBxZCAWukETFwPSh/4LkgNZmKiifZqA7LpxBpokoefFE7qFUOXCoTUnMA+J3bWORx2S
LoO0PPUex7bhHz4yobeQU3oC8sjZTnRkITLDEw6PdLRWU+w8mUjl5RMOVQdK7pDUS8V711CFX5+1
OdILfcajpO3Yi1nFzuM4IonEY40D0E/Yi8Ij9NKYvPp33M0zTqxb/O42Gpp4VGGNxFlE/a5fARZU
H2MfD1yz9+9pn8Zhb1VuQFmFjVgWOsgtboUDDpy1sqrkNQPm4R4CBurebNtpTSd11Tua3QLJlnWB
pnx+XhjCwkpiw4AjFq/jum/MTckn5EKA2gXKQCJRdTExZ9hYpBhvQZfzriwN46yxsMvNfFDcq0b7
U5SR0gty3+iDlMAhJzDVZOCFISwnrE0mzpRlT9UcoDBiztUNMDqWYC8pLRNx1cgObv80uauebSv9
84IW1EsATYCOBYgj1qJMI1wPkUUhGCpykZltk3Os5FPlDABF/sKwzK+YdRu5LIacEzsUxqq1Q/Oc
0OyJ788lZIA4gOeHm+QCkFMIEvui9b2Dst9whGIhfl+ROTEF/35/CYh0WlcjAYfv57JH7mhrlbsE
mbjvGznTCbbAViBJP3pI/3goVO9xjRhnqkqnPg9EBSTkAbcDAWz++z+lK4qsD6xEHBfw4YuP5Jzi
/tevQ+4OaG4AXeBOCm2oz1/3Rp8ZjHfsAAyYsfOK7fdj8xUs8Pnzi7HB882ibYrPE7n33V0/7fS4
cZGP+L6Zc71Y7ANkKlH+MBQ7lNP7NBz52//f5xdlXSpbmaBYzA5SbZHoZmdm+OQgoTwJAiRKoWCw
fZ4DCH6VDpc2fj1ZeyIYZWB9VOe0R08NEQDicKLx8UT8ouETSzMVMkPtuxhwM45VACvLn4/SrFgx
y1/OamlzN/9ZqDxry4JDAvdgITfJrVVRnaF8nezCPw24nxtwsmrKJHSzDh3rA+1FMTkHoD7VApD0
sJ5g4OyiM59bMOqeIddErcOjhDeiE58jN5z6PnQ9ZgurGeu+xDVr3xOcyc45aNyHiNhdbZyZhHkM
PqNzAAsA6gS4XEDpv6jGd8JCOdVS7qHX11MSQX5Bb5p7v/z5jvjUzAI0ZRSZSHwPzUiUEKIkPwM/
OLEjKPCJNkgsAM1/sTWpK6Q70rRyESDbV2KI7GJjoXLcIAnz/Zr9ekFAMwswReCjwdoFEeHzhCvH
ZH0hfbwtrInvR7s8oFZh38iut860dKJLYH+BbgTSyaxDtGgpSVG7psIjB9P8QE0r1EOMch4Hx6H7
eUvAm83A4hk4/UV5THMoUmDxjQc1UjwHat30lwAc0BehObKQqRf/GFyIhAaEIwDsxbKDIP3nQUSd
bQT6DXiHtF21/Uqd09X+S5VZLGoASSmAr+AOz8Cazw00zMUrpUIYYvpI0iWGnYcFzz1Ahpv2aiqm
ZACzX8KNGkWfJDIGUwMNYbmBmsz6cjI9sUMJkt+bQBkECd7PGySZ3GuEruOeFSMxNqPjdDcmqrTX
bHiB4xhEu5ytMG21zkmiV2UDlhAn0i2D2M7aGzK5yWqwifHW5sK8zzKEnt+vyxOrBYRTEG/gGA7A
9FKO3YcVA3Gmhh08nKV+fhwpDYZpgzTe9+18haDPzFY0hYofYgCsm89DOwhwsTpusQPq1gHTtx3k
GJDVGlskqFAJT4Z9121oscMzEHnmM4fVV+4PMGtYpA4uJhAwTGtxorM58VR6JD6YN61rQ503wQC/
S+vB51VoSLz9kGo7owjx9QzGUgU6BwQWNEyXBLO4cyrPHWR8SJNkExvG+u77IT3xfdCqwV2YLbkg
L7cYUXckOndiyY91pa9Ls7hg5hnRv3MtLC7aqlB+C3lHfuxQblUrw/kxNBLqUMCWzRgzSFN6i1kR
NmyROib4McsQJYRnKX4nfz/03h2sOODllqQ1v5MdyaGJdzApQDLFBgK3/8MU/NPA4kBq48GSY40G
JFm3R0LPHLBffz8eLCgeAW/71zJ+8XnSq5hVyI4dwOwTEsLCP45z8H3MACRz56fjkgwgzMRQlY6N
Q+FeluZGe2e23ddLD4DUv9tu1oL9EiNQQ8EDwrTF0Zt2pX/MnHU5Xvx0Bj43sYgPyqG2CeAx4mgb
EdhNxTlZlxNT8JeCCpobYtovmyyBcLGwS/jPWWRXXFTJj3eAbzqAigLnChLVlwun12mui8nIjuV7
CoBz//MFBJo5gI84IHD2uYvREXVBi3r0xZEhOU6D6unng//v5xevato3jnJ7fL4oL73uqnHP/Px5
/3++jmeW/P/9/KWRsYUqougtfN/sQukCrkADpOdRMw+5d04r8MRaReYE+G9gKsFoXuKah8xx0twv
yqPrPFRdHwxwODtHTvp62YJw808b82L75+FSFy10VRCeHY2V1DzoV+acuVz9eFI+NbK4FjynBPc/
RiMVg3dadjmVP77X0AvIUIGrC8ocQs1FL2o7HtqsLI840FeTNV7Eebf5H/rwTxOLg0+3sVPGcV4e
H9vxash+fK3BeAoKQBC4sXH5LOHlIu+bIUGB91CIN1WFjJ6JdU6cGWCgAZ7tY6BAYV9Mc14BGzQg
uXkYSMR3QMn8eHA+fX4xwcIAmRWIf+fQ82ENHbBKjGf23ckOQC0VSiSIWxDff57hnHJn6ieNAWoA
fXThZ6PPtDD/xsXOBpII9xqMpZBOXL5Ps7g1kZD13INu1gC8OWId9+vvh+nEZoOvB97YSPv93dWf
O1EBykMrFDgP0LUNrey6Mi5l0oT5jy0MoAiJjCWMPCHcOJMrP7cj8UDgUIf0DkkmL+OL4myUdOIU
/NTA4hBPaZo2I4r1B/EHoKLUX9s8dHPQRc9sumWQDMoFwCCQrkJ+aH78LAnyvWnFrRxc46hcxGN0
VeX0wugeXbAXum43+WME3BeKEun2+5n6SyT4ZzXMXBK8IfE4gBwWXq1LDm6pODOTeGDHcQC0BMxM
YQUJ8A8P/jSyDYfHNMoX1SNXtv6IC9p96MrxL0up4z+F7xQXZUweJTwx1gWN/cBgE0U1twcyjRl4
Wqi6hUTFmKfefapq2Jh1NL2BSK+GyzvU9sPiomchiCa6TgBDGB4MrwQ8QbYr2M37G4Ag5MbsGLBp
ACTuWmBV4O4hBiDXC1/keyBP03vt20cwO0n0/cAslvB/48KQMAXNEXouS53qhPp9kbo9O3L78tem
Kvfi1/cNLDb6fw1Y0BqFYcWJ8CNvW+UT0rEj6ZMIuPump2e6cK6FxWXRwm+ZWim6AF8JYxP/Dx2g
kLC1wbUFzR1FkM+bLy2RRqtaE5+3jA3P0u2Z+IydmALQ9sDNtMCVJF+on0xz5NG8mh1h4wXtz1iI
68Q15YOpquSW2FA6MuwJzjVVnEUxlINCW0j7CgXpxA567bZrl3X2haTCuS/aSm2QMqB/HK2vYkDm
toRqD8kZI4vqzJA7f2rNTWYboAm4HcJBswWSzmvlulcAVfVgIWxMKx3CkYMZF6LY3wZSdOR3DSHi
oItBr5jGgV0CmXROnvTENOJ4wCCYSCdiqSzvnAxU0tQZrCOjf/zXhD1+vw4X18G8DjGBEBYEaQoq
9svrQKrY8wsvZkfkFAMLsINhuABA/PtG/iqtL46ZmZQDhg/kqVApW3SimFw1CD+xju7oRlW+idtf
/qZH9sZ6ARgPaHBWReJjBr47UTH+dsw7x33pkSg3+jMh1FJ14L8OQ0EJWhAuIsLly4v6bQwZxco6
0q66aup8pa301oRnb5/AnyidrlkMpBMED1hlrmhVndmVJ1b1LMj2f80vdiWQRV2XcTTft4BSChAd
bg15mVjTmQfgl34i9TwzKilkj2a5oCURfmo7346xe6+RK7wxIBbiSBzmWoo1y+tspTNxU3v812Cs
zFbcEouf6SidSxr/zjnkWf/T20DKEJnK5QEhNMMbHbm1G9qh5Ft1vhlSgwAxWMljUZP8Cr5H1S7N
hDWn8+gOa0cBqYkdKJDRtsm28/IkTHr/z6Qy6HAXiQRgcIBqQtPrLSDv52KvxVZAUhMDhUc/8hUg
8SJp9vlEawtRZsVQl3ejBcECtW3ybQJwwvdb4VQjeI5D0Xi+8CEm/7mRvID7GUzDZ0fMj0K+xBrO
F0/fNzF/4p+B/9uPf5tY9MMTwFL6DpqQ/NVhfJf7Gy/2Q4xcQZN1l55LsJ9sD7l8BiIBXiZLl9e0
mLySGry86w1Y/E1WaEFBzyjgN9zfyPTdyHbf929xIv7tH2J7Bi49PJ++6DSO1miAvZDCWgykJtlG
7vhD39r/Wvhr7PFX2Gd5KBqxpx2W1gABx+vE+NDuz1InX76/OAQyaQlVIt19ZwkW0OFDTGc236kh
spBvNVEfQvpkKeDWqYxWHTFg8snCBqN0rhh7ahUD1gZSPXYLg7zJ51XMBTGNEprpd8IP435nGKua
bb+f5XNNLAsCSVwSP4HDptb1yuv0ndnVN7x2z4Tep5rBewjqUOas/7BUHOTS4cStOnEHcxU/X2u1
Kc6Vhc41sdjyaefTwU+1uMv7SW48yDdtEMrGK9GeDVvPNbXY+vUM8hpq3N+Yt1tXp9fOsJv6++9n
ZnGF/V298+sdwcI890sliLoHQrDpibhry1XGtpMTkCaM375v5NQK/reR+Wn2T8JGor7lJT4VYNz4
v8FCG8GU0Wfm/lQbyPACFIHHD0Ud8HMbUFU2wafJ8jtIBc9o3HOCxCdmAzcKkDWQt/qrwvP5+w1u
O/BGuLwz2l/GoBDm3yvQSH48UJ8aWZwlQ5N6WWJmsKNUK+CHqXHmwjoxSJ++vxik1IAetGejEw7L
Iru/F41zpgcnh2mWKUI04kFoajHVvCj6okg8eDhOwfgMTqg4s5ZONwBUAR5zyLf7iy64DNSlop+q
u6539vYoLzxV7ev/R9p57UZuNVv4iQgwh9vO0ii1ejTBN8TvmTFzznz681E+sLt3E01obAMGDAGs
3ql27apVa7np6fZKzNyDFhWnf8xMM3m2ZaOWPD/sCYgfa8Am2/1oqkTTzWrwnnTle+B/v21udmE0
ZLUJaXklicnAlKsxkxVG1QX0wVj2Sq1+Z0BnFoR5czNDLqpKzo5Kah8cmHEV87ny8nVvveh2uAqS
b7dHNLtOPIkR+dAJXUUoV+UZdOOYeXYc1ZB+j/GvoSuoTbnSQgAxbSghQLIIVf6xI1wtATj73Cia
7GhN/RCx2prEwAMtsz3I8daqpVfARsnCe3Z+cEiVAtO1JqDX5e4gKVK0nsnu6Mh+FPvGvfeahbBi
yYRw0QRFpuS0UWZHBwy7ee99DvPfOqsT3o4nKUAmsWht9Gar1SXsWaHxmra/nOIpyLe3d8Hs6pyZ
mK6fs2OUJyN4iZzwLsvGdWQcgxo0qvnTj34q4ebjpkAyQaeDUCK6UdOEnplKIbrV49JNj43vrNUs
fnSTjPYPpVrFo/5VSWhJvG1wboWIm/Qp2ICJWHx8ahNcWx/Q9VZ5XAY+XcsZTcTRkpjbkhnxTsBl
K77FuCT1Z5h1K634YagLnEpzy3Q+FME5JGM2FKVuYwNG7krNN0aMEFqxqmVva46vt+dtJuRACP3f
eRNcq+SNSebFDMhhbfTyizGA+FazrZsvHKE5p6pDm46/pOZ4JUooqwlqsLKXHdXU+CRp3gMtAAsm
5haHBACgC/6FwVmYOMszh9CbtN0jJ6OR8nmUvjQf1I+fQjRKaf/aEOarVDrJpX0oPSb9Ji9XsEjc
Xo+lMUx/Pzs4xmDqNMDxfZ59q2qk37Nt6bZe8NNzqw6dC+l9jaceKNNLK62m0LNh9slR6dW9pD/D
u7HRkh/ZB8s6f88WXNREgCaULqIbqOAKgAg7So6u9BoYd+5SLmZ2HCYeBrqjd795OQ4t6SonoJXq
KI/7Os5XjU++N97/vL0mc+EHvFBA0YFZkyoULhiyk14Pu0F2lMZ07eeHZvxDK5DtbDeW5m30ainw
fK9FidcoWwy4qQXx7VWOPNOsGNKDODsiEjp+ssjGrkOp1DZyr0j70C70g9m2bxSbsm2uGsPW08xw
S9OEvCppxF8pBRmcQSO9rwZStg5UJ7t3YY7a3J6Wua2K0gKYtemNd0W7aNFr0A21g8tNv0RqDh3k
N7X5jbv93Ibgb2EzlyVFltKjrB6l4pkmGIgtdrfHMbu8Z+MQDgM1oNSj5Tg7Qmt1b6ndq6WNU6Pl
fRHmG7KuBUJL0UKydGnuBDeSKGobdzZzV35LrKcy2bTF71gAIMYbaUJnis6QtOFoKYVDyJcl66K9
89s/06H9DW+Fp/3HiDCMPrFHaxjc7Nim+VqXAthWylUVfr69QLOTRXQHLpeSERH55Sm3aH2HrcJk
gWhi7sb9qFprhSfNbStz1y7Bl6aTT6epwhI8b5gXWtMNFjFeC38SXCvZPnHK1VB89uOft01N0yKe
73NTk1s7c/LhRHdtNsR6ff+la5+0hc/PzReunTw1Jc9JXOvy81ZqxFYEyorMS/zg2epO6bw7ybc/
hlx9d+7Qj0HxMrXkXskHWm5BjqcdOZs65API0L9Itv3n7ZmaGQqpMJYDAnUSIu+5+LOZKjMvdSXN
io5R/SMOt4Wyi6yF2Zp2j7AYQDeJS2i84nkkPh+cLJQMy5Cio5n/1bn0KjprR6JvPr2DIGmjOM/F
ksbmzK11YVF4TUQRb7SItWH5+1WkPRaev0pGc23Kw8Kenps+lONNHTFdivmiE/CDNpEDSH+OtZSs
+nBXQuiU2Ath1+xw9HfpQjrW2deX2w0mXH+0Sp9kj/fNSPJ9ZB7Cqt4o2ZJKyuxoQDy+i3MDPJ+O
1dlmaMoihc6FzaBLX2kyXSn2t7pYCL5nbcBaDnyToj1kdJc2PLgvvNFnbVCiHaWN5j/L3a/be3pu
vqZ3OAjOqZdBTJqYWRHY6GjFZDOMNWrsK1npNzK8Fs2wcHrMGUfjIAZho4BIoYhg73I0kMu0Y9mU
8dHRg+qlMJs/isRNs7WhhQkorUR6cVP3GbDHTjqG9AhIsbHLiEvgFIDXDQR48o1SX7R16rFaFXlo
8mwc02+JOwSHblSjv2KS+TtnVJ3HyCy1+xY2B6ijYCYxcoP6gaTWBwRX+iMgjHRVdl2/jyQ93PCG
a48lYhKPbSfRWyzDkJTFtfTJzBUJeotKc37IeaP3UKHYzUZrGnUzjkX3V60jSavlQ/erhAPjzUuM
8IeXZc4hg2no3sgSaWPTxb4HofMWtmm7yrzROwSSOe4hDNd3EBpAOSH5I4/SFtFnV48OcRSkvxoN
pisJZjDYbEDuQFW51Io2u+ycQ+RlHN5A4rJXIWR/KI5zFos9Yg1PvbTKw/3trTW73lA/kVrSDbBA
QqSajbGlwWYUHROgHk9yWm5vf/96DPDWMnZEGSbxKLEPwzQLKdUrTiB0Kb9gStjWZfy185WHRLUW
XNf1UMDsIGIzNVDK4CAEJ2lk9He0eYSpvdtQB1l4AYnYfW6vCRNEJXRCWfB2EA56likjVEyUJxKK
hhCmVgQvxUhRJ2t3cPPde1n/qS/lPwbXfoijcU8X7jc5jBZ+xtyEUhuhMwPQoe2ISgBylKKHbJGM
p43n2AfhQW55hxtZdYBPcX178a7j3GnE/9pSL52BAXxPMwItOjZjucvgqzPHu2hEN7x8tUv7MVxy
17MrSEIGJIAK0Fi8WCFKt3Tid2a4dXf0AD60qvnh/c6QSF6wK+n1uBLGU6LSqW0SgAiW4iq8X1Wy
pHMyO4hJypPUIuMQ80qtL6VB3Wnhcdw55n25BPWeW3+QSgpuAQAHRcXLNfGkUs2Mllpc4jfPcexs
lRD2iACegtK2FuK1WVsTFG26OqnKCLY6aO0jB6XkYziG3R3Ucf2utKp+01qwnPlOkS9gU6bvXQZW
dDPy7ucBAqaW1q3LsUXt4DoOaIijru4jG24usle721t6bnXovZkyGLwLrojfzaagr9HKMNF71s6z
1HzbQLK28AideRkQPkGlTR8VzlUEfMRqklbwOVExGz6H7bqGjTAKF9zdtQ0mizjTID+LQJjIS5zF
ih5B9UApE5CinHwxij/tcadQEvLMpcb0WVuTIB9lQLyfIWTpqxqIu1H7EanmpP1skm5cGzyCKXFB
hbuHXc36c3R9Y8HVzW6HM6uC+3EIPBSX1sdj7feHKYJYm1qjrFGCzRbmctYSaCjUPybsqph1giko
iqrQi45G9j3tK4gOXlVzAW89Y4MtDVW4znqxzYXN3UFDM5S+ExwDnldju3FSdaMvJexntveFkenv
ZwGvN4ElwhAjyf9QSt6E5CNun5/ZUVChZVkMRiOG7vKQyXHeFOEx74pNXctf8yF+VL1mIRcxNw56
YkDCmqSarxCNIIGbKgCBfUxgdHmTgtPtUcx+XsWHAoAncykif2y1rQmq+bwL4bJ5UOGYum1gLljg
9TkVsgHZ02knrDaEwNWoyn1w1CD8fQBKdQKGn+xK4k+YaQnfrT77s5QM4xHukhb22zq9t7PYfMjb
UFmCiMwOF4A3oAqdWp74REmlAdqgXg+OvSpt2r599Dv37faAZ0IFZXoATa2NoMDFEzR0pVIMEhsv
1r7QQ7KJZX3vVw9F6GwU+IxzbWEF5/YhD3AgYrCCU64W5tfPzbhNrYSryS1fE6N8corgUHfet9vD
mrkBp8YbYikKEDNFIrcfmjrXgmPplgevlf/wMxeAan8MGv37bVOzI3KmNxcOjCqYMCK7ClIjC+zg
aBUbSwag8NRV69smZvfBmYnp72feoZhifZlW+2PbKdlmgm7BTxwv7f0lK9NAz6yUfenJXmHh6KKD
qj0Z3eG/jWJas7PvJ3VbZpXN90conDS5fzEAIX/cBKsObAuwiEp34KWJytBaOMFd3E+6TcpNuBDn
zFynKG2SZAGsDbpR7In1tAr/qtukv+qDan5S7ZMDoVz/ydI+Hu3g5MhNoLQ66a4I4yB3GdZ9HflH
FJh2reNsNS3+WPfk9CrCBBk3Xo/kQMQLAex3TQNA4B/9z5AQf5AK5OrrwlrHzhCYXsDXnRp6uodK
2d5eaBGae2VgWqqzzVTm1RAb1fTzlWKTIRsYVcpaCgfaPpCG8uH7Spr+19DWj57ev+X5Urpy7qIA
kYS0K+g9WDxEpWt8flwPTeEdvUh9Nlr4HP9MaTdRYyhj6yBeh5qxT2t0BRWI8TzlFCm/cV7Pf4FI
nERjvVvoKb+gMvUXOXPf2sD5eCQHQo2yD3uEnjARpuaZetF1peodZeehlx6T8jg4C2dqxn1ighZn
BX1B3LXg23zbLKxYM71jYOyqBH6qe2mpp3B+rdQJnQ8gBroAAWoJL3LUQJ/hHSGcTb+rVgtZ26C0
B8mupQdg395eh+RtlVmutO4c0lJ+ASe3NXjSXaQhMHZ7786OeFI1tOBqmLLdl1u3yzO1hLvRP9bK
S5x8M4pfXraQqBWboabjgUwoKW54teiDE/FgCAG3RMZpcMTf/qSW+MP3dDjtftVFs1PM5FOTlm8Q
tyE6UdNddHt8M/cIyWFiFtthcEQWl+OrbfDoWmT7R7sN1v3XMfAXrsPZCTwzMMU0Z2dfKgf6NmlX
OebjgxIhS0S18GNNkH/PH1QdICYAu12Fy43cuYpc5QSaY7HtIIJLis+/MUs2TCe03VEjEANNO2rS
upLa4OiFnYvSEWrKWYz6wH+zIpyuOtQ1Gs2wErbqSgda0hTqgomZCJLWbzoVSEZSyRbfs05uZ45V
JgFJbrggVwE8jacQFu1P4+hHhyFXhmcEP9SNZvVLmcOZKI9LHpZ5nn7kBcRyPQSmodPpBOtS0dyb
fX0f2+NntWvfvEFf2BCze+7MlLDn3B4YKkzkhGBW7a7axs+f1Gzs1rYcLm3v2fNDmQ1iJeQur7DB
o5FpKHoQ9VvNPj1F9UIYNjdpNHyiTEYnFNGK4H7cIPJypxmDI82JcdY/2dqDEjfrojIXgpglQ+rl
MdXkEaZhG0Nl/OY2+iepegWxTyvFEopibsLoYVVJVlsm707Bvbt9WIdpJvlHN96X6mFYSArNfp7k
CTES5CtXmmGDF0fJSJ8kqIGn7s0tfuMCBLT73r4KakoUj6ZslCvhkPtHZEdoYxy9/K33jO7BLGkD
ue0NZi9C9M7hB+KokgcQ3ir5ALdq3qv+caikeu2mQPb6KCqfLLfu85UWKis/8Pe9ifRG0LQbI0Tw
JI9k85fWNUsEM1MMKyQNp57j96IlCSpNOFG9b+Zdg+zIsYlBDFLmqNe+NuY7xU7tjWW1ySS/EqNx
4rwhjtUveK2584xVQhogABOq5XJz0qYEm7Fre0eztz8pcYA4kLvx4/3tCZ89AhZrOt2DJOCEON5P
4Dgf29Q/yln9ww4zGICdX1FBwa2uFjIvswOyQZPqCm2ONKxcDijjRjY6O/SPSuS0264Y8ucGWfX7
ruiW5NvmPP6Uxya6wO1fNdgPUtMWQ8Au8s2mf65isDNG8WJU5rDx6EJ7LL1C32hlMSw8WWa3L6K0
0BLQFTfVpi7H6EiBWchh74OWSl9y39nENObU8QAXYL6pKUPGFuopVuXQUaPWGziTd+6gfRy/a0Pf
ZVlT64ZMNk1Y1NDP7HzM44QHPwoFcJN434ulF//cxjmzITYH5RBvuaqNjb7ZZ127Msx8ZQ53Whcu
uIQ55wZuhBZWEloGhE+XU6rSFaREqUqJOjpY+tpKTh8/AROTBCgk7md4gC6/T4p5KAczTI6x3+6r
4htlUfhkv6hLDF1z2x/2WBPaQLjwdEPwJp6KdlfrDslR88fVxHgIploC1PPx0fBIwYMqPMyvhAsN
zUs9J2qTY4kQkAqPyx0sbvqS5t/c4p9bmdbsLL6FfaNMNa1Ljh3KQaVRbuL+f6Hvr1Lp528Mh1wJ
WF3EHi3x7dXKepomiO8dQ21jlevaQZfqf0P9O76WjMn0jiRDdpU2cUFAlGZRxcdGQTPKKVEc0Oo/
GiNaePXM7QFsvPOVEYiKZcgw6DWnh9r+mI4VrznNK1aak+3HpHq7PW+zjujckrDbgEu0paP08VHR
4IzvI9SF7IdOclZRbNwFgbkxPXk3jvZpNA20IQKENZSFgzV3cKf0Jkdr4iERa3xeFVaKFI/x0bLr
P2Czfsng1lgY5hQOiFc0BQ9I74BkAZcTLkklN1C8CtLk6BTGZ70YN9EYQDTB8KJszWUDXl2vYOfs
HzRgQFHv3CdZeNdXSzQMswvL24KyL50D17mWEEoM6CySY6YWaOlJxQZlCH9TgQG+PeJZQ4Qi73g6
IiTBW0VJFAT0lnPy+ghWKyPwdnRpQqzhNra7YGt2AQGjAt6bQgORpiYaS69G1Q9kdrV3nur4N6JW
yoz/fF7YoolruUbTc4O0irnqECZpvt6eq+kZf7U5Jg1uklDU5sXKQRk2ZpuqXnL08vGnld875lpK
0nttNLZdVW9vG5tdGOjWoHgBJ3KFnlAcr+4VBwSiZT/Tb7KSq+cYJsTbRpR5KwRrRDaIBIvt9lUT
ODE0Vym6UHK8crLx2XDtPXp7O91rd3qAiuZqWKGehxaVOkqPma88u5l/qBro7m//lrnZpYyGJBzZ
RZq5pp96dgckrtt5qUIjvU0XvTMo34sM/a2Bx8K2L6y/Gj+WfmOKKchY7yBPAEWTMzizGModnDMU
M46D9DCBipzgm67+7/ao5m42gzMM7NEElyA6lBx5oLrtifk1e69GW8Xfqc5e+6CK7XvyZsrIInlP
9hyC38uRWB5KB3GhJ0cKiHuUDfcoqzyN8RI7w1wYbJDiIj00BaSWemkmcBVCbcdJjony3TH9tev9
khH38a1vjZmsGmVY2J5zDuPcnrBAOipp6N/ZOAwEaoy/VKSobq/OnIGpIIAet01xVdwBWcv5K4xo
uqfvAu+T8fIbn5/4GgmfYc4UH0NJYrcT30VE3NytTAhL8mKJom52BP+aEFPi5NrRPbFB+KZ+ndwN
fRE/qb63RP81m10lWqLjjQIAzmg6vGdHhdM+lHIJTMQIEuv74PbBQQqkZG3osGr0kRvtYT5SENWM
XWA+gb5LmwEhnNvTOeesSJtTup040WlaufwRXls0cW22RDvSuAbY8y0a+0OK6OVtM3NTOvGbqsRV
gK/ElIGFNKwyJlNjmuuuB/IB3VJWYsnC9Pfz2aQKJekBFnJtbcerPjr8zgigoiCGAW8jC9833Mr2
rUyKj6P9GCPHuZAZnMtjUNCe2oep0V/Rf8Va1oZVTnTb6g92WK9My1gjO7bibvClBydU14ayEJjN
udFzk4KD8wi1g8wB7FsTmthZv07KO5UqntYuTN07wkC85M8tCZts1GvgfEnN8zCwDmkZHdCH3DZJ
uGsC476DIGUVW969DbWAI9Vf09TcpLb0uXHDhaf/7B4hBCWQ5Urkbr7cI5aHtGjWEdrrffXmxN09
SPSFsc6ZoMOB8hCBH/8IJoxCMrM8ASZKR5b/2XYTF0HCtv9yezPOXRo06E9hE630NDxdDqTNwMwM
9hgde7Pf+N6bHpJ9fcyMh9poV5b0etva9DVx+SYWZ5A44FkgsL605smjV/UJqDnNTGGHax1UnJw7
P4ofvUj75EAluXCFzNVlJ+bLfywKh82RKurnIei2Iawe2zzx16lc3g/tSFdC0nzqC28nteZqKFu0
QNE8XVl1t7k96NmFPPsJQuikJsM4BmMCt0a56rWNnyw8M+e/TySqUPcwQAldTqrRalABKQX3mPeq
xj9GKV+YxDnPTp/KPwZUwUAd1VJYsmpBMiAwlqV3EEH/0PQlsgVhd5DSJilJ+vM9OTMBhi/tBH45
GgMV0WMePufSDx1SeMNAbzRAxHZpYwhe8srWdC7OnDzy0Fogy3QfD/331PvL0eBrR1VUcdN1nDxW
1SdlqYQnOMl3i0RlFFjpiyD7JOxEvYmgC0Cy+ajo2zrY1tkTmcBRW1gr4TxPVggCgKMRa3IFiCes
UfISUVTaFnXt3mCPB9vq2+Ac0Eorup+397XojK9sCSPyap7bloWtDDqfOKGYNx51HuCh9WtEPr6R
8o2vf0q7n45z6qMdylMLgxV2/t8/gB4t8IMgpCkiXS6i5wK0aLIElpF7S9526YIHnlkxXT77vLAf
HS2vSm2IIP/IH2hfksO95N3n5kIYKpyuq0EIO5FkPZCxDitFcu/5m1G/a/SPPXMmE/ASsPlImWj0
kAtJ1bgvGr8wuvT4Z5z9gRob+qc0kG8WtsPkBs6c+99W6FTmDFMBvQIrh54x6BUqksfof9bqF0yA
gfVix/dViA71vd48oYfrOwvX14zLoIv8H5tigsQ1Ry1pEW7G9zXbwf4a5c7WU/V1nJ1cZyGDMbNQ
F7YEPxuiOj1qPu7JpgzURdZKB76sDN9uT+PsiCYqE55qdAWKieMU4e2oNjhUqvOlSjZjt5FaZ90Y
Kjrff9429c4zebVinB6osjTcrpizg3ba6uSpj7q2Dtan+AiP4M78C+XLeP250D8bmrttmzfw2KTd
UJv3Vr2+DeJnJ3uMvU3gIor9HA/PYX9XBLvbP+3qZMM5946hpkMBLTgx+OnjopYk9Etf0af9Vqpv
Wmr+9d8sCM6r/scC3aqp8/Ifvy7c+W1J5cEP+f2lUm+7aCOBmbv9+03xtAkzNP39/AKD56TpyTe8
WspDnEHwi3Tqp2jpTM9amYhNJmCISfvjpZVWKTwToUHttYdUdIUu30F16aZAFC9tuh+S6uwqrzqq
ffyHEja73ihOsKK9eGG8N+3a39AE6iPg9sFmM7aGqZj816BOoEHAIDjmKHN7AJe5f2qcr6b5Fn4s
oLr6vDBofYzqqFP5fGluzWS3VK683ttM5nRdUR+iV1rEWxVRkGt+b7iv5nho+n3YL+yM+e/T6kfF
gQqUGNIHaem1rqS4r3CNp8h8fvTShaOeHNZEV08Yr4s93mpaKLklV9YrIj7lp8xf8LJzv16HupbE
D5XVK1pZOpShPht697Xx7odd2X98bckc4POotCMUIV6FSp4ZeSjF3snkSaxycD588CGem4JlcorQ
eIl9r5qvV30s8XAK6OT2ss+FtND+MTc/ZwZ0oSSAmKwypKUtvXrDKvT2abaQPri65VheMhNTYYMi
3FUZoPd472rQMZ+cZj9oK5ScB+M3NihZB1Pm3laYq2mIZ64rl3P6wPJKeq28n86jSlfTR10jHPgU
9mjghAOdBsfL7xtSXUtDbgQnPNDg7SLKbuPBUT++US+sTOHQ2SiQ8C3rUtOCU5Bu62FdpAujmFno
i+8Lb+UYnA+E+3y/Lu/q4E7q/uP3hVXglxPaBnpwGhBx3tnF/sOLwHXh2PSb8/qmpHs5PYFhu/XY
a/EpSzequYo/8cKSgvVtI1fBEluULMKUuiexjqFLI1VRxrDNYATVmpVrv7npQyB9Kr0dtBC3Lc0c
C07EhM4BZ3ENwEyCJressKlOif3EOzGSVrqzkFO6epKS2Do3IdzoReaH3MRFdYrMzNv1aZXsbG8o
HuVglF+cqDlVlRF8NvU2WiGbrC9BM+fM8z4A4q/CqnJVwK0t0y9BXpSnWPOsdTmW2dqUPOMpV636
OcyNZi+PtAk7oWzcVUTdC3ihme0OYdu/5oXRp748yrqklKdd0X+LpIWoetptF5Euc0vvKfpIyiQh
JmaNjaI3BrXWylOvfCnHU4GAMiJlVXvn2M1W8u4+vlmoTUz4cdo2r6gcbJ9Sqtra5alBMBvlvk1h
/NLyJVjGzOZH5JcCGZk7OJvEzR/XaWbbmVGe3PLBbYNNn/yCV3flNFvrgynrKSKizwTcts1RQ1lC
CLjSoCimzq/y1Pn5a2l6952hLdxrcwdsogshKAJiqoi9ZWUa9KMdluUpc7z21XV89SVSaglOH0le
uOLmNgNYd4ZDuYQWSuF+8OQwl0Mtq0+tBrbe0r5JrnroTISp68QDs6U89266cOe9Y1fEHWgRRhP3
vTtEwVWB1GlqXcJooqTI43XmzjfRi/9rVP2dh/22ab92YfPSjbugpRs7Dw6Jo++K2nr9+OY8+yFi
TaouOhhTRn5IHTQrsz0OGVwVxdfbRuacybkRYYqLJq+QrS3rU1NvRuk5Gu4Nay8pGlCoU+jfV0vn
e8578GjmvIHtok9y2l1nl3EQRShFDAxKjv1VWdPN5y5cNUsWBP9kpW6r6Elan8pC8VajYcDz7x5u
z5pYyHs/Z+x+UElAoK4LecAA5E43hupUSS+j+ymbMF3Ki1N8V7T0oLuHKshXClii22ZnF+vM6nRe
zibPtaokTYexOsV9uu7au1T/4nb3MhwNXbLWmnhVeNXmtkkxL//3SOnF+BtwS9FQsAmrtUO7VH1K
42ojK3dJ9913X3J3X3jbxL9DjGkVSr+qbGmss8t4Znf6+9lYvWAYlNwLsOvrz2pUfXXTpdTynCeD
0onqJPAQmjCFk+5nddVJuVudNN4v5mPi72t1tzB90/RceZNp8ibBAUDg4vTZqQR3TMMhRuUu6511
6BzN6kVtHsCSrJXqr8z6U/GepfaNxoDEXzA/N4lgnyg4TALnVyVGL5GcsdA4CwP0Qc26/qgk9XTd
nH9fOGt2OHSBp/N9TVvH6VpfItWduwDOvy9cZ1GbRQjAhngn2Ii3bhhlm0IHnVdYCjoxPfg5Px78
kzTK/3VkwlHT/a4IY5uRZeOIE2lXSXZ3e2tMcyPuDBaGdw9ZcYBjwu5TBpvjnOTsDPPgmF/sihDn
GCg/b1u53gEWHa2graY+cJ5xwjhCuMq0IdSrk7KTtHYTq0tFs+tDNBlAC0z++5IWHDpKvbrXFy0G
+q+1u1flckXce3sQszampBYkMYRrIquX3sV9BByjOnXpvoi2sbrvlIVb43o1GAaPFIJO3tVXKHjE
DtxWlzCR2Ruz3sget+E2ihZip9nVOLMinJdE7bWy0aXylOjfQu3ZSba3J+r6gmAUzkSC/vdMCYvR
9Brhc25wQRTfqNIRvex7NVv18UNSHYbiyVaWwqW5pZkiM/qomLwrzl7KIckIaqc6DV2+kbSdBcF2
taTnuWBExIIrrdbTtWtVJz9/Hg20yTaVshBsXXsanotTupKUFrTuYi7ODcOib0POe0Aev94a6E6Z
kHpuOn8TLPEczw/nX1vCmZR72wcqkBCh1HsL1jJ9F9qb2xvh+slxORzBuYCe70cTmq9TOtTrsIY4
zqKQZKgrFax2WS49SWeihAt7ppjsClrVG1Wmz/deXbxlIN3LubeqlE1tHyx2ohR/Kvr7fkmqee7Y
ni2bWFIP3QKCxJ5wUoM7KnpW4dp19nWzMJtLVtTLWKQ1mnK0DKwQ7fXhdy988MtX7qLba7awLUwh
VMhrNWjgmGUOpXvH2Wj22l6i9ZnzP+fTNf39LKjqzcKwi4FtYes7tYM5fGEIS9+fhnj2/bLp69Gt
CobQf+3dtSwvlGBnvz8BD+g7ITcgLneW6bDRdJycDgSgnz2N1c/bazBrgP4ZEmEUJlChvhyAFPqa
3BUa2aPwq78L8y+/8XkEwUwuTMjcxOxG2cthAxVHddJ7eOHX6oITm/31Z5+f/n42/TplT3vs+bys
SlsykU2yu/37Zw/COw0ZiD4CWuG1GLiqNrSKW56sMLtPxy8luSeyDdumXIrNZx3YlKF3SABMjC+X
Q2lsuZBKQEgnpQu3sunRfJ7Fq1Ltk1XdpLwel1BcM0+6KWHIsOC8gipcfA1EdUi629TLU0srxqB3
6xCeew+UsXUfWY9dwoy2Ekirw29MKeWNSaqdp8h76fdszawmcL3GJZvXReWKcj3N1k9p8t3+ILcW
7ziCAkqDJGEnBjFxZ3tdGAxguUhaRrz0dXcbROpd1C/Rxs9tQRW2tSmRTGVcrJlJcBJKqaXVJ9NC
s8QYu30cjEsEFnOb49yI4I9zXWprKdbrU0FSsFF3gxmtquI7tIx5uRAXXmNnpnk7G5DglUurcJsy
tLCVvvju566KV0awG2TEUuWTbD2Q/qn5/xjVmdHdBMlvRIxwytMFN2X0rmqEaktttaU2fTJkfz1W
zaPutt9v78C5JUNKasKkQZN4ReiiVZkSaVXSnEjrrV5cw1/d/v6c0zj//vT3sx3ud4GrVzrftzR/
HZvjSiqerGabavvbdubuT7BoPBIIgKGQEFYqLiy7UZOsOcHSdRhDNKXg6oyb7jd8oEbjLzw+pLF4
wF0ORx4q2willOGYKsx7O2dYq+qqIkd3ezgzESl+iLoMaE8aS8TES9v1muf5cn/K9Hxt1t12VO66
4s4KntRyUyzFpDObACZV3ockqukFEAmQpLDvwjyph5Pp/azXZfq/24OZ2QPwLKD6QysWz9Griy80
h9bwrR7HvWm73Zjc1eMed3rbiqiKMDm5ic4BrQcIOGhvExxDIjdWLLUjczbJmnpvYd5vUuMVXL9u
PaG/aGT+GtQdrLrWOhuyDdSqa93bmNWTOTUeL1XgZ0etQ2wK/yS/TSwBZ7qcmUUdDKcm2WfjNuqA
WNyHf9we9OzKnRkR92Okt0onhwMOKlm9ZeNvPL7htPt3EMKcBi1pF8NLh1OIaCpd/clK+2C3+9/L
dmZCOLk0BwBi1hKGEP5wwrX9IBnrAJzvf5uoaSLP/FDYS8NYmKyGXx168rXV8fb3l1ZbCFl0Gs1o
zIuZqObezzZu+zg6D461/W9Wpl9xNgpziDQrDKLhhDg2dFVro01Q5L7Xl2ov89uK00rIQPOQ2EeW
qTRFy342nCp7o1hr9ePAMY7qxMr7/98XxgGmQQnsjm2ljLteO4TxwlNh5ja4+L4QybuxnQA6KIeT
N25dZVe0q3xJFWTWBC0TNJjCSwjpyuVSaLaXxH7j9idzWGn5tgtW5hJd2ewqnJkQZqnQyj6pEm84
JeWT2a3H4vX2blr6vjBLfqlFBtyQPSCStdVuOHe3vz83Re9aSGBNNa5k4ftyT62wrdXxZJivofxj
yNtVGC7gO6ZvXCZSIQ6d/D63FlyKIrnDMNBs3Ae5fALUupLUk5f6GDlY1n3Q9rvb45mbL4OlBrI1
lYvFdL5S5X6SdbXMs+RTJUvrql1q1pt7h/BAtIA9UYS87iUt5bHPPN4oJ0+H9oNTnkaKvDJqbR1a
wbMVjntJrf6c2mjGcAlQNxdzMC7oaibWj6vm0dowaq8A3XByqgmlbYf3qncf6zvH3aofbGN+d/pU
X4gMaewgthVOTxJ0sHFJnnpqdHnTgFUslxTmpsMhboxzC8Lhqca6dXMLC1238Z7CXf+X90FF6f8f
hAYLDTsPWg/h5uqGFFWOTFdOcrKx3HUaHUJv4YE4t+VsHqSU4ChS8SS+9DKW6+r9aPjjKVOlFTLZ
q9paOKSzFtjLlLshwKDz+9KCFEq5j8bbeKrtAF63cPXz9qGZcwJUnwwSB4RBjOLy+4MSa/RFE1sa
dbhVkkc3lKD6/o1pOjcyDfLsXqSplnRFnQ+n0V25CDt/UKfsfaXPvy8sA2QxY1g4DELz9rW87o3N
7Uma26zn3xc2azyorhGm3FcOzyMl71eGeqyNZJtrC+5ybrUpEZCr51FBV6MQL2qq6xYdzOunKBy3
oVpxsj8+FJJz4AaRKAI+LWZSiLF6q9O6jjRUtFMy+VGru1XcG1ugKQvP47nnOR06kNXTRwPqRTwd
CMtosaEV3al3q3QjO72yyrJOX+mpLW9TNQnWWqtWa0sq612h586xqfris2qm0gGyLHU9tHK/JHk1
s5QXv0lYysGQwcIA3yAiD9Z18rOVXgv1yZYX3lRzN8WFHeFyDXopKWSl7E5aktL9epTDN6hTV33+
UtjowUM/+KbTUH57n/4faV+267aubPtFAtQ3r5Jle7bJdJOZ5EXYWUkkqqeo/uvP4Fz3nNiUrgln
L2QBAYywxKaKxWrGECFMuCIAkQdVD6gH5YSqgiJYGmKvTRb3x8wwfQdQSnrjz+BXpmE97pw494Gt
F6jlyZw/N4asw23lrteRBkRGCdBD+AjBlCjo4PQU1+mOmvcfDpuNqrvSBZj2U2RJ6o9XN5E3agPO
H7DhYjSBoRsb3Q5lf5z137nLfF4TU0+On9Z319MBQRsQ2qghxWWFJ/+14UpzNgPAreuPQ7MFBVMy
h7c3bMX6osAW1xPnwViGRRyDKuj0HYdj13QBXObdrDVBY8jS2WtiwBeJpwL6ylH+IhwL1ZiKipp0
PJJiU5A9Mw/anRDgHyfvUoSgV01DMnQPQcQI3GE1ULRHRxZBkM1CUCkj1Sc2zhBhKNuJPKERTpMd
4RX7izAIrCIP+ILVRdjvhJO3epByNHepunHvpAz/d5H+DP9hNC7uwUR3ylo1MPzwxTVf2+z+Z9Xl
138kAi+GN+22GCPYUNzlYao8lU5QDpKbfE3zLhbowwBdiFCruEfDJ/Yg/tK0/lz5wH4qZQ0zkl0Q
1Xue29JjSTMeO2czpCmM1q/baicTwH+/mAXREtY7XB/M8bvyIy9//8XwvGgeITvU94jfn7S16bIK
Wq2gk75DK+e93Pb/HqQLCcIEdJPGKishgdSB/mBk4d9MgL8zAEHBg47X61NMulnOCRuO9UwDlRSB
LFe1dlWgEvZ/BTiCnlE3710zwu3oOq95HoyofgGT8UYZ/cqVFIR/rLbw0uAIcojyfcDgiDHhakxn
bwaq9zFvjpoVxv2DkZ69etfrz61jhK2+iwlFj3Q4oPk2db7cXsqVVxt3gGB8gQYFgBxhpnVslFWj
E3rUgWjoAat34LCsMJOAfqsBYjLL9m5laRHRhAVzUfcDPgbBSoJDucUPXn3UCvBiRXszeVGa0W9o
4me2rFGaf72wtlfC+OwvFIm6RhQXhlsfwXrsV+Vj320V9hbnP7Pk7GSGb4+G5D20tp6X0xPWM4eL
0yUkqo9RmX9lLQxQom9bNj0C0d2nQIjX5+F4ewtXrAXiR7yaHxwieEgKTjlhHvVGVauP4BScflaS
0Vcs6tXogq4ZvaKXnYPR+0/5+GVyHrRs55Xn21NYqwG5kiL4ZmzwSrMxIGWa9gPYj0zyzmKy6bzf
DWqoPc9Xxl3EHhlQuG5Lli2eYKmsZnQLe4TgGr3sCPX9xZV6NTHuNFycQIUxWsxopjui6KAt/FiW
6eH/XjzhLvpiUAQIzwkgItfjR0nRt8iqV0fL/Ubos+4+NtmP+5cIXYDwnAHYCdoWoT4nb3uHGEle
H/NnZd5Yd2L98LvCvBxeOL6qk6JJaSrqI+hJ+/5r38mSEGtbjDsCaXI4TOg55Cf8Ygu6AWQDimJU
R+Bze+xz1MiwWddMmotuQzg3CILgbXwtoJwYKNvxlDmSqnoCy962TZmfWbUfMzfUaxlf2JpG8loD
8BGZKNgQLShi02ULkisUG7gHpYqCogLAkHp0JG+LlZNloRTQRD4ML4tFqxDwkeq4ZiU9kt8AE2D/
oLXr9rlaMZXo+sZFYIOTR1+wxCPCNivtnNNjnmaZ3yjmYzVkYdp128HTNk3dogHrbjAJVGhcyhTU
PeO4+5Fb0CMtfkWKAjCcvwhNXkkQFLLQnKjUB8yqBoyKW2wzV9YzuHLcriQI57kY3KpLKeaQNQzQ
2duu99Vmh4YBx36/vUNrRwDRVd4RhOsa6DbXB5u5ijMOUUyP1nh02xca+Z21uy1iLRABhrD/kyGC
O4xKT4fUxIXZMODaJoGlnHMPgK32ZzP6VPSfU/rZ0mW39IpJAAoNXs0ApHcR/BEmpla9nc2ODr/A
3QBs0Wg3t2clGV8sOiWtDoPWYPzcfTGNDRt/3R5/xQRcfr8nWJykJ41mx2Z9TFqeoNLdTZY9Y7H+
OynC1R8nfTXExICUImDJA/AnI+C325JgiWythKs/0xWady7m0vftV2pUz1Gd7m9PRCaC/35xAyB7
S/9drjoJGdLDMtxM2XYIOg/+X2ZWBhZqZsgbhQp9jBV/lmmjbBaC3kdR1KpUhRQn3hV5oMvY+mTj
c7tzsUpd1elqGXNXCE9PdBiCp2/ETfbl9l6sWq8/qicyDzSsnu2+wCwyGvTqs44menWbpp9TWUmP
CKzKHYsrJRGUvEI9iWEUUEIP2SESp7thznPfBTOtbhAzzNyoDudM30Vq9uAqna977D0n6p4q1fPQ
x3rQJ86325O/fVBQJXq9xGmlASejxBJXRZiUAfD4s29of7wtZC3KejFxIPNfS5lpQdQ8g0ZFnaZt
4PzkflTH3SZjZPCTOp99+GOHDJsdkmRufJe4o995Fsip0YssMfDrpwppTxOIX+iNEE6VltgeHSje
e1GzzaqtIquvXns/Y7Z/BAhvPK+utRk+fH1MjebgZG1ITAXwuY5PQQBm6uleMb1tPwI5ELPUgVeN
GOauoerb7VVf39o/nyGctlnNZmSTcY9V3bPTJ35RGz4qmvGAdiT7u65B/ydJrJcvE2OwrQaSZvPL
nDxV6ucy2Vfxk7RDa/X6/7Oy4sPSc6Km63qsbK9vgK8ACmsoxe1VW7/+L2QIdwxgS4cyKvFCp9WE
EoizXb3S4pWoL2b93Ki7If4xJVN4W6hsXsJ1EOtuWyPAg9vfA4b4a+Hicf5XV+efPRJuBKeltt5w
EYqhhVrTvVl2/DBVbNsMzvb2bP4/6v5HFj+ZF3Z7jieUSlAL13Ty2uo/C/PsOF+GqPFV0B549T+9
fvam77m1A5SM5ChKDr0tKLfD4j7vDZwQpu1Yu1W9cxmFWSeZ4ep+WaiXRBEyonJikYaSG/VctjP2
y2EBWKW6LtjcXkOunMIrGln4PxKEebiRpadFjKvCah68bm9WgVWfMmVLkzDWniYmyTyu2sQLcYLJ
MoDj39nOgDsQoJS1j6jb7enIxhdsUZ2DbYnYWDCa7d5bmUWXLJYYD0DxRaZOGhYr0TYIajWfSfwr
Ir5TPcfB31R6XO6MIdxluUN6kIhgKpaeoBct9hOJ3ZYcLkMwQBTM2MzuJmhqvu1ilEp/GmXQ4JLt
EGsYsrwfk7TDglWg1jj0qQxCe30KJueE5Cj1YmFRrRfpOHm4741mH/W937m7eJbVFq1P4o8Q/vuF
lbHGyjPylvu4zX5KPw/W3/jo1p/xBYvZawXrygrjT9bWIg/FXzRp4iD9GV+wkgzdhrijsUgae8uU
Ryf5psc7p5glqifbC8GSOB5yBW7GlykOU5BxgmBdVhm8ev9bDgwhioZQWyuc2Ah5NECAIGTvjqEy
/M7KnZWiH8j5XsFtv21IVu37hSjhbdYjM0sGCwGAON1P5nvbf+3QrM8cyRNwfdH+zEg4W6WjJYNT
wKNh8Ve7ChT7Kcskd4hs0YTjpXdlmpU23NChfaZuiNJ+30weI+YG9p3kov++Oy4WTThpEy0BufUR
NfH8HESORSCFdVrdF5AfgncL/y0acoqhVkY8b2DgabaJjWe3fKnoi91JMFTWdB4NDxaSCqj1WTTk
jE5R1V06wvgmIUDsVNm+r3p/lwKEo+x4s5enES7CrnnOih9dtcudzif9oXXeLPYPiLU2VS+Z1Nra
XcoUzjQ1DX0kbl8fbWtbln6UbXUHvM3vtzVn7bxdShGONLI8SaZ1mJmuvNNplxao6d4SbTPLUCJk
0xEOdtHaacNyhle7Fx2LdniktNnmWmL6WTlJvFrul4hu0uWkhJPtOJ1VVC0mZQFpPgui7HEeQ33c
DOpnVz/fXkDZvPgCX9w32ggQ8bnHvDR9MxEUMO/n8SUb/yLIfTkjwRMrO5UZU44TjtYsp94YE4Ko
kifO+kQA0sybtpf83RpVRy9zcSN0tv1s1fVBc4cdgWcJbKm/qB6zTDT+/D9ZYtyx6iJw4XFvqXmI
9yoqmsHecn8J4JUIwSFTgCGjFx1CGG6x09pX1/wLP+ByCoJJ6GKSz1PKQyQA+VHpf1gTSzZk3ar9
WSTBAMxjO3ZpAgnO0Zh97dvtcysbXVD8DlVSqHyAP1lUO5uF5d9cyZfrI+h7V8RZbMf8OKl7UH/b
2eem/kESSVUCH2Wp6X/WSNB0K7G7VLfV+hhXn4vsi0oOSh/+dwslKDiZHAclq1C9cdrGRiDLiq+G
/y4XSlBtEJVnvRdhm7ss29CUbOLsS4ISx7J+UorP5lhsUXYMOoAf5vjY6y+J98swtoUleyLLzoPw
FqsY4C+cGCrZoaKiBbVXc7y9jrftC4rCrg1lXNedEfMHjK69jeaeFNsx+aSlX25LuT0N1KtfS4ng
ns1VASkGXnrG3pgkLqBsfEHtNZsMeVPjjaRTNEY85LJKydUDbaCyGHWMjgtaluvvRyeR7eZ1g2de
0aPY1fDdsfkR1brEYV6dxoUYYRoV0fTJNnBrseZzQ94joPP/xT5cCBCMF5n0lAIBBH5sjbuq/WVX
X/87AXyGF/fu7LZD24+YQTFutBmo7hLru3pcAX0GQkukrlWx6LrXUhRDAfAF9T9B2vi5vdOUMB8k
r3qZFP77xSx0xUWsm/GLEG0JoxYO1rcKLn/uyDKJMkGCFfP6kvRJhOWK49Fn8cksTz1QO6fhy19s
C9wHE/QZ+CP22E5DmzlzCrM/K6gjNnF+UT51W8SqivyfCBRLXK9Zlak5iWbYfNVDaMefo/dGFqxf
VY8LEYIWFk4fAXkRWm79A26W9tftCchGF5QvchR3HCc88dv4gFK5TGJoZcMLqtcojUn1ElugOLvS
AEa6ZP1Xj9LF4giaF7WG3hAHZ7a0d+62+vZmyDJDsh3mv19oRVz3BbV5WtrKgyl9RTa3kt1G64sE
xE0U9aC6TwwOqlOLEiILk0BmOhuCTJowWJ0DFABkbihLhy2/ngOFA1rkGUWcqEh9UK349vBE7Nch
0bYaARsV6TdadXDaH7P1mEXPNfr6Uu8ZtY+S3ZJ9h3CvG0NLc9bX+I7o89RubTCwyA7E2lq6ABLl
CPggfxbv3DKN2tLqhwKFPtrey8uNyX7d1pi1SVxKEDSmiuZi9Lq+OM7G77h6NemDAXCKO2W4CLoB
BEMHxx8n/hHUxsojfegnVp2zWiH7pIrtJ0R7nId6sj3J3aLxzb9yWz9kWR7iYqjeXZRCjhkgzvJq
rs4F04M0RVPPGAC3ZNMV+449d7nhV0oWsKkOqjY7gNaC5PVeI+WzmdV+5OgBIxmq01XJEiyCAfgs
G14HqosMDjAhLEGTd/Ok1D09x8zxDbsNlfRUobBXS3+1ruRFu7AigizBioBdy6VOMdKz674nXuaD
Ki5IUt0nM5HManF4BEn89wtrMql2Rilyu2c7jsIpSX0c1XCQNg2tLp6LDkC8h1GBKPY8wKQXVldR
elbLX+pYB4X2icSxP83Kpqxk/DYLlcOc0I6NY2rjbwDJvp4TdaKUAKeoPgOe+4vVkqc+SySHVCZC
0DlAFtumguTPOWqrH5ni7rsoksRpVkQA9AWUcvgfPbIfT6OLnTGnnlqgxa3PbaYG9btb3skUD7gX
oHhfCOCH8EIAEg66pqRVfdbTyM+GR1iN7Th4oSW7c5fJTUGS4F/FSDqgcyfDhoAXV0uAfNr6wBvx
84Zt5uoBNBLbtG03Rp7sOi/1s+beVB1ATVwVFLXANcEfscOKWpXTV8lQnY25fEgw2U6VvHxWzjcv
eHcBHoj6UWBjX6+lU9SaNTVJfR7HaNenIFiNhtnvwYzjF8yK/IrJKMtXjgdvdgeXKHrxUJEhrKmr
uHGSRpBYKjpu6B+jzPteEwDiBwOotbz5WOzncnokYlLLqs5d+31KaNh7MkSqFSsHCmt006MzDbWp
4qK1Wd9WaG6uzhaeu+qbv9HIl9vX1iLLCQgqGBtgSYBobQlXloNWNRsrtToTsNOZnDyW/FNa7KkF
2ak22IHmhqOMFmp9Vn9kCqYhG1sjR+MXrsoRzZ/moVVPRCsDa9zdntuqHI48gRMHgkaX/36hvkVf
d0BW6HCoUfo0jHMTxilK44ba6YMCYJb3XxQeumt5tTL6PtHnci0uYV2eAzkwO88DRbolDwdUJFH1
boBC7Bh8TugqsDhVJEKvxShdVipe5KWcy2raVLImxbVDfTm8sDl6nMwdQPrTc5035afGMutHx5aG
95aX6kfRNahleDH/AiGqmQpdQbV/cm6HZKskZQgGlLDRZKioS0cJ7aI2+nDBjAwaGFFDG2OsQP4z
tmf0f21SYz9l353k0bKeVG9b5j9uH7flysEYWCi25dAXgKUQ7A2zi262Y3iA0xQHHWqu72YIcUEV
BZB/xEVcVJOLTRC9U3XdAEpM1LmYW2v4UuXPqQmsofm7M9wb3hVECaozDqRum9qpz4Xte4VPZf0c
K2uloS4R1HqouQZ0l3AbxEYOPDVUw57TIhp8V7FznzWlxAVZ6j9ODSBVYJpdOAgiPBiOVTq1atud
wZ2j1lu7QT974Mrg71amgjYF7vWisxdejfBCYigt1MgwJ2fQyuuvzVgWoeWSWhKpXkpxEEpCMTec
HQAGiNVwFh5hcxPR6BQ3rbUBp0LDzM295/dahGBYXDVRBg1gPScrORTjke3/u+EFwxIp2URb4Die
6o9Tm2d39zjh/Yh2EY9ncHnGWLC/ZmkV/dhS9xT1NJxeY2aGd8/gSoCgFLYBZNImbtzTDCpt5oJC
8N6crTADwYI04Ls08dpwT2PFNqjW8f/xCvhJ890wuvD1dP7WAIOMBkJmIQRGskGdytotzuX0NJVJ
5hsT4t36/Wf2WoxwoKZxqCbgHRVnfUeTcQMC6rtPLKrk0LaDACsenIiUXF+FxqSrczN42RnNv767
79Xh7iudC+CRSGg4HD1xx60oyoxOyc5W/glNW6n2nXTH24dqaaRwXwBSG8iVvElDvM5LplVF5vYZ
9qJF+2tQmUGbhLWXSYzh0oBcyxHUL9WifAIbTXaOLM+v/0NSGeKoTICwGW7msJpNEFCPeCePZqCR
e3OygJI0EfPgzFWg+BY73LKYGpPW28MJSGJ4Km/cWYYltnBLIMFSea84vzAWNESF61Wjmw/jyew2
bbyJnXBoJE7pYpmuRYi6h5dWWtopRGhIzH3yZOADi+MkDC/oXNpGTuwOGD7SHrvfUYpOgPqxuruH
gkuBhYUnCozjBbFebmWFDWKL8UQeFRUEsuiuv1MrIIA/Q5HZhKVadOWN6swYMeb+NL319kMfnaPp
vZPRMy7bcXFTwEShr5S3fC76o0qIj2x30AFAgBtjsJ6KngagrP08d21oA99YUaKtOZm/K7RqqYrs
wl3mbj/kW4iXAXeE40pd26+SznHq0kIHWkfu15a2MYx9Pk0BUnjBYD7WyUs/PZM2BjPvLgIm50j2
dnvoZHZ6eWb4MmC1rQ9mBPHhktMED8C0149OFQctIJ1Zkm8c9NuV470+AJ+whgcneMOx3GKJKEVP
gprQST9a72q/V617oxjC8Fz3Lh5886CBB6PG8MYwhiirT1oZE+D6kcF5ATqUinCviBFtUYW5LrUw
gwEPvKHyK7RxRyQ0PfQmhCgVru1tOTh+Le2HWNomrN2FZP7WuZhcNA+Zkc+mfmTqYzO/DPGTS95u
a93SNkEE3smYns6h+4TziGZL2lWJrh8J83snyObN7fFXDpquQqVx2wGEEO/Y6ykAtCSKa7jsSGqE
Ld3nT4yC+UBy0a2sEw/cAa0Zvg1aLoVJmJFiJMQozaPSDA9E6Z+JMb5QOm9vz2UROOEI++izdvG2
ADeS6PZnTaK2mtqYKBL71pkPlvG7RTtM5H1i+janKEhSZY3EK7uDmicNfcpQU3QZCROj7VyWXmlY
x4okQaO/jVQST13ZHsSydJgCvDORwRBO2Nw4zUijxD6y5G3oZ7/63qCks7ZOt1duZR6wtxzp2ASK
omYK87CM2XGqXLGOvbfVlcCQzEI2vDCLTPcogrYYnqlvFqIv2SxJPawJAMU4EtRAEwE6q3DFNtQj
jRpF1tFuKv+nk8lqH1YOMI/4qWBM58kUcZ8zL+qbssvtYzaeGxIBr0HbeM7dvhSIAzQcYfAeo6Nf
JA/wihl5qmq0jyoq6b0qyOOfd++yA+8AB0oF9zGwOq91fdJLoo0DdY6mtu2SjSkDRF7ZBcRAsPqq
x6kBxHxJqauDkSCUdyzQi4O0YpiG904ASN/oFYIRgRDsxvUE7M6j+QgE0KMRbVgZ0Pzuy+pq/IUj
GOGiyhFOOKraU/srryT2aanM4MxC8QnXY/DJGsL6l97AnNbWouNQEJ9686s3slen/+7IiG2Wx/Va
EP/94l4yGzfpgc4eHdM4rB6VMZTR1a7NhIO7g6lbN5aIq6PuJH1McxSdeGWgpd9s8xz3vsZUycWx
PFEIRUEGnhgAt1hA9rRontZSs45PsxmU0VNiHu8+UBgfGTcdrCzAlRQWKq9HnbKujU8IDGb9PpWB
gq19P7wqBHEQB4FiCwfWHbBIlUHikzKUB6sdHzMAS0r8cokM8dCWwMiJGQjtThP6aQd16zmyc7uU
gMp0vOddx4JWwy2+Pk5ekXpK6Wnusd2g9rqVnVZu/a9S54gSXA7PD9vFaTV0UiYIirjHKQsHfQyM
Qg2M7rU1nCAytCC+/7kHefBGwKEOf3cBvtnGpKa9TjxALrtbu/W2Eju+1L7r8YX52N6cs7KOMJ8Z
dDmbqHtR77/vrkWI9/WUF4aWQYRub5XWr/WH23rB/724JRyWmgORGfbiPo3mkcWzkylHfR5BOQC/
s9q78X6IXr0ovtvDRZzoQpYQBRlJljfjBFkuOyAq7JWyaoGV44sKFh1pfDwekXYUnIPI6R2vVqzo
6H5JAc+vJndjI8Ln/HitoZRzBd5TjU3wnThtdGSPlemFszGEt7djRUOuBPAZXmhIg6IK1kQsOmpp
tos75xGcMVaxafSNrbf7yHC3t+WtnOAreYLC28qY53aGCeWW+jPJuj1Jiv2U579ui1nbGBM1Bxon
5naAk3Q9rW6kZUMKTCvN34C+YUtCt6vDg4cE7xqc5AVAdFqYBLUCdQTmhG8lmu/Lu9N+2HcUFwF5
CWSl8KqEgzUQjVHbLaNj06NQakv1u71aMIqDaBN5DMDuLEJfxOymzmaedTSaTa8Feb65vf5r24yX
Eg84g+B7EefsK9QdxLVtHvO4fM3M/Fk3ul1MPUmZwdo+XIoRFTxpqqHD8xA4Oxv1H1XWlMhPiWCr
UPD3ZxZCkNMCyDgQDj3zWAKSkZIsmJ00iC1cVDIAwdX1AmIArJWLBKmY7GuBFpVWaWqhJ3H+oWbe
C0NjUJumu9vbsrpeNuKqnGgCVRmCce/rtnOAdW0ftb4NWLUdcudvNt5DhIsnZnh52LXiAbeC1IBX
wsGaZ5DyUGCJhpPMiKxO40KIMA1TLXJz6CEEeMxIzbwV5N78G3/qXwgQXpV1WrpZHENANxXopkj9
v3AUrgQI3pvKKjRv8GUCktjGe3G8+98zHH8MuNQ8O42orWBn1SpPzSRyjKNRzQ8DUcK5lry8V47s
lQRhp3Wz7yJOoHSMlPeJhU2+v/8owbgasFKA6dNQRiQcpSqvdbUl9jGOxgcFZALVSH29396tEmBb
MNFEgTpGYOsIZ0lnhGN6R/axTp7NT+Cau394REBB6QBELmQbhORbYbNo7PXSPg7pF/eTYrz/xfAo
IUQchxcPi/dEUmlVOXQ4RwgXG9/J9OP28CsG0NFQ2unxciFvUeMZG16Rz7WiHO3vttUHWm4HtTUF
lSdLqy+bZlEkpmu4rjkEP+q3hHWqNCefZ6tTjiqZQ3UIy/JJpa9k3BEtCxxjoyIg7laS62PlCH+g
piNI7YFAxBGEznqjKjSbveMQv1PbCs263ufx3Q9BFIzBd/tfIcJVHhsqqNe4kNL6VG3zu0tjgRWM
hUNFJMdkX5zfyVCVZAba7tHJwIXXNS9ZooasL14A6Cp5MnNVEK5D1D6glAclNg7atAVVyYYmm0kX
eccZ/fKO98O2D1H+YHxJNVlB/MrG8OMMZCXNQnZOTJWoNmkbXC5w3Ptp1+AdpTVoY2P67vbxXt4j
CL1pYLdGZQoqB8Wo0qhY1lz1RXsqjZ/Fzqr/uX94zg0K8wsabaBSXxuwDqw141i67OSNn90k0Kr/
cnzBQEb1XBkNw/ixGzjnu6lZPduBYUQzAr4fbxvBvg/ePM5j5MXnSX1orC27+4oFJj6WHs9zXigq
rr1XRKg4ckhz6veOXYReIwNEWm7uh/sML9rUEPUUU+2KPkUIRxf0hAp4LwnV6O6I3vX4gu/ZqrEd
mVZOAamTvRQ+KalEwFIJsPIAPEA4DdFnXUyfuZkWz27Z1qfKq//TdlPg9byW3/x++5QubTwMLjcg
yMEixSFWnSao8lfLPmcnNnzLTCOYUKMbIaFfUFlCaLkjH6bddoDe5qFCi/9+8db0miYZrLptT0m/
o55PZYiFsvH5gl6MT1ivEKPF+Ea8GR2f/Ly9ULLhBYUYLRdkigNrTwpytNZ3sGz5dwtAQaGJ15iF
UPqCS8seWE0jV21PBYC9mwcNzPH3C8DlisabD40QcxlV2Ztknlh+SouvbVjezZsKDwHahlQpegw4
re71+s+2O9lFXaenzt0wsCFIrPWKPlwNL6w/iRXIrzD8Jre+04ey+3b36lyNL1xvecGMSBkwvg6g
lv/UbrK9Pf7a91seHAGbk1YhOHy9PNOk6fOsZOkpT0Jz2mlROOqS+OAymoOaMg21ibz6Fe884Ubo
vMKNZzVNUVJ2ckkVtE0StClwiF0HRTqlP8gaX1d0AnWdKIOGlQJji/huNfsqb2Y3SU/qoPpl8tD0
p9uLthTgAQwGmV08JZA8FKs6Bxahe1Sx0ICavUW+2d79iLkenou/MBkTyVIEYjD8nI5ba5z8SmtB
pWJLtl42C0EzoPGswsO/PFG/SjcgB7q9SPzkXztm17MQNGMG3iAeGhg+NyffMr8o4dR9RS3u3eYD
UU5kwPGWgbeMXOX1YqE2DxATJB9PTVX7Tk78RnIVrSwTz8GhxRIRu2UdUJWDBbDTx+5kB2b3lut3
e+KcYQYpSjDPwuMX38RMARt8X6jDSSPPVeEFSVzev8/c2UdFhcoJC0W/FdmGZpqYN50IeYx3iXd3
1I47+3+GFxzKJB3jJO4xvG6/d8XJDm8fo6WBgh8GAAz0UID0Dh7x9f429UQVy67UE8DllcdK1Qof
oSgXVUJtI8XhFPcaSVZwEuPFZ1swhgvWHzPHu6igxnyi2sPnXNvfnoqoER+jw70DgTeiavBurqdi
a9MwpzWdT24xuZ8ALF8fNCVnO5uqIFnOs4gGtwUup4OpuMBB4flvlNUIa9e5zow+CjIckq+VG8ZU
8lJdzud6eOHuSFDZnqYNhjcmUD21X3UTDcHbRJackc1CWLZMTRottiCmN4Pa9WdPcsJk4/PfL8wt
HhyxxwjGLz2kqacnlkteFeIRhmeJ0lroHqqE0d0mZkW1CK/ffhz6g0ZPmrdxVSj52907fSlCjFTE
RqJkDcKPB033GxokEi9nZYk4qwPaYTyuhmKvROoZHc2Moj906s4tnz1ZSnRtfNQZIKnAE/mourze
gk5ptKolSX9ABBJIbql///KgguKjB8+ANmiCC6ID6sg1AOJ/4E1/BL26xT+315+7YZeXHbYYaRc8
1nHxmyiQEs5oS3pGLJQ3HKz6QYnQpelH7gPuukw53Ra0slLo8uM4cfBmOZ/Q9UqhcDeHRkftgdh+
FG80ieshG57/fqELmeOC9azG8EP+rgzfzXtBCz7W6eLzuapcjj+RvhwGjK+q37TmkB5ur86KRUL5
AWKmiFDz7mLBW1Zsi7lTVnYHAKt8pzXbOoPiK52zBUeAxO9YUeorUcK1VxiFgWB/0R0I3Wr9zzwP
qy6WyJBNRzi2ldVXtj1iOlqyidKNkoce9RUiUW7RP//Ykz+LJtoOsGiQBo3s3WFsBp9Uig9UHX+2
WJCS3xp9aIlsWmvKAkePbxS6Dhadd5Ndg0wxbtJDHTvRd80dQdiY1Jn5kOTR9DSmdHrMtSGXwSMs
ap0xUQ5ngaK5f1HbhOVU6hT1EbWTHpomMz+BddyOcJuUDoAtBvCuON7voU26bZTb9LnG0id+qbQT
80fXHrZK04HnLkrnEkQjrNg2lhNL7onlduPMojjZ4S2JaCnhv18qR28Q0lKsi0f3bAzb/sW20k1T
yVh0lhsOOYjKoqWEWxHx+dK0s2tlLE0PdvucjslDqdSbAdCWBDgJxQG1uZJjvCoPDbBoFUXiEr3E
1/NiPTo4R4OkB1okPmrZH53sXR8/K3YY1Q/6kEjELW0YNlnH+w/2GDEkcXrplBXWOCfY5nQb+aqM
Ynip+LAuIANF9AvpH0RGrmcTa2pfjH2eHkA8sindJ1a+zbJHwdpJ8HDNqkiH43UgPmoYq80mQbbs
UDttUAOXL+pPMG5Blimb2xbzo5RTuLnwRlKR4IAg9DkIPqKX0yJPkyI70LamOwf9w8S3W81+rMvB
CCcduL2tawLoko7dnrpo0c41Ld6CfOcb6mvVX30+g6ZMqZWXEmEiP829DJW7Bf11+zuXq4564IvP
1K9XXUOrWETRpnRgU/LameUvBSQpeu883BazPDucdwueAnDLwJnnCmLStB29ScfNpL85Wng3Rxks
kAOOH942jYImT3zMzKS17LHRm0O7VaKTVx/u/3p0zaK+DL0ky4R9omsFNRltDnkfWPnGGoL7x0cW
HV4sHDW8tQVFLobeUWmfsYNJntJ9V/zF4l8OL1ypUcqsymAYfrJOVvFOJXGolb3lCDw8V4TilUWX
7FQQpSWKyg6NsXHTMHYkoXHJ+GLijjKlJEmE8YdsY0b+IPFhVzTg8vMdQVHLltTVAHifg8nYQ96B
v9Jrg2l29rf3eGl6NLxQYHhQJIpiiY+c6MUllNJmaivVag6ltZ+J5c/NgVhN4KU/bsv5iCwKhgcN
LLYJABgbXaVijrs0IpvGWlse8DVG4LauEWilnQVelevbRCFeUAOiK8xhuZ4Sr2w2dj72sE3AMf6J
zofm6CTjNyOait/zRNJP4B8ZThVNyE7rY/cTTZ1xy1J4MWo8Fro/NoYjcyhWdgQZNI6CwGMrqCq4
tkmDUphq7Jb5oe+GBxPc8Huak3nTRMbX22u1Jgh9ssjWo+jKWFzYZlEVjkdYfmB12X9GD4b65IAZ
4G3WallPycr2Y9dR+wpMDtTxirl7wx1zUtRKecjGfZc9xPVzT96mWhI5WFEVXojDL1CEUUHJer1y
yCCB8bRwykNNnjV3m8kavdcW7HJ8wZJQUGnaboXxU/qmey80fXUziTrKpiA4kwbtRnQsQ4Sq7aZP
drO5veVLHxkdRHiqcp/JQupF8DK8otOT1jbGAzF93fyGbDMcmTj5Mf+8LWc5Dd6ppHJ6X8PgEe3r
nWhnUjgWYH4OVbonYdZIrMnK8Kiz43zjKKxF4lDYCKZT4jKTzYex+53sm3s7PMBTwl0WXKSom8dZ
Es7R2Ft9psZef2DgqzDey7traf8VAGwnlAUjJrjwB3pATNr/Q9p3NrmNK13/IlYxgOkrg6QJnhlx
bI/tL6xxYgAYwEz++vfA+z5rCWKJpb17q/Z+mFq2ADQaHU6fNtkYje1P3f7Jbn5Q0RWBzC+SEvCV
kEY93/1mXlALVmYk6JLYp3vMINgQcHkRIECEWQDxoY5kSFo62jQBHJhPkUlNL2kiR32Ni1vbrrFJ
BFSDQHYB9o93VUKsMPTU5TbPzKjDTFTYv24jA39pkzAQEQRBSMmC2gZFyPNdWnqWolersCLzsVU/
OzULqVuFpvZ2/SpcwH3EOpA0wG3AlgkPR5ITk7hLeWZHTRppP8C6rZBd83uYf4K56ZBUG9HeytWA
NEELhSzOJc5jLFMkzmdI61Pwy0ZV+R+OBYsBVgLFWzyyctJrSVynUqeyi5hmeR9cfivfMrYL30el
TUSRAoh1vl0D5sQ0adp1EXDovh5iiNWG8grjcO4hiMItlMrRwUoARPO5AHBC2RlaybvISkcgXZ+7
7LmtHpxPyueaLuH1w185jTNZko6VhZK6fQxZSoUEauYr/FbcrtgucIIgmHNFGkImvCOTQqy5XbrI
VJ/61jg4dPAmWwPpzNYUp7W1oGACViOg2kULqrRvDSsQwjTIpr531j6x97dvFcIjGC4XfW8ozpx/
PkGSRElyKrJSXm+HVnuznw4g18n3paOotBSYuzjvo3J5UHKf2RvoxzW1gnuLLitEApfJ7Lo2MCps
oEOUk1/V/LVNf9bNd6Z+K6bfprY1IOqCKFMcO7ohMK0YDgmYk4SFPvGnzUEZF2QR+sidXK8koZof
2uMM7s9OfbOY77K7kt3X3zn369kf4yAvXtFajfgNHbbXz+2icVz+KZJeVJXr9rpi9NFs15iQ/jQo
3+bsW648USbmc5hdtKTPevbxutiVJwgXGMwiQP3CrZRpZEGgbzQFTWGGvrTfgIABTuW6gLXzBIUk
ampQGlHkPN/hqVYNhYCaMLLtLuTZoXGbu2FpfJ0cCjfbVc7X6/JWF2QKAD54OkTL0Lk81eEZazW3
jWLTfG6UOJjq+dNwM1uKOC2EF8hGIIclrOC5mHHKS67XCL9A/KDUe2ULjC3+e9m6ou0Wnhk8TCQ7
JNeALGCTUJK4idTmsU2tYJxfeufRqp873u1u3zEAJ11L1G8FIvR8KWVN4j7RdQT2KTfChVS6l84j
x0xQe4uYVhy2tCqQSIoecqRa4HBKoszYrKxsGvtoBL/Xl5JObailb1U8GoHOky0K95U9FEBEHcVV
YE3gNJwvzAIwxy5AuhYpHBDXDBzu945+SBcQ/N0cMWHvoA5/GnvwHEqOdJrbKRkWkaRPQtZ1/uCY
3vVDWnk1nD8QB+Q1EXnIFBytFmdFOttdFFcxHqYgbbYa04RGyWcDzCP0AAp9Ob3dzVk+VUo5Rl1S
7MBS6Nn59KQO+WGY3WdqVx8sg3NPTdTb1Q+hLAasIwhB94Eq3SRdTWaMIlmGaIoNz+6/YNSyn8za
7fsnYhCkDoGrFz1Y57rQTF08GDVye9ln7fvyfuvhIFuP1mOYUfT1XUDqRaeqU6M+HQ0DfYBT9IBE
1sazeGnWzkVIz3pftU7cwmCCC3P0l8o5YCb5B4yN2oCL6MI8nmsB5CBawK1BvHkBge35RGaDtVnE
4rbCrLNpAAF+THx76Z9st7oj2peEt0GrJ6HTWMkjj+n8nmR5+d3BVImdS63Rm0Czsm8skoAaQhu8
qipJ0JdOsnMZ2ULIXT4v4FDFcQqUOTL/8gOe6Gwk85JkUZYX+4Q0vqPty2W+G5zpzoLbC2Tq9bNe
qVNBIqykYNsTiThJk/qBMxcEpXlEmar5RKNepT96QVe7Qa7WY2izZPR0xTWC3LGADkuMHw0nE95w
OoRjl/UbD+yK44AfJIjBbIAo0TouPRVLy1GPRptZlOefZoZinRpy+lDF9874Ie0Mj2lq2DXfXWur
yHppX9F9DWPxhznTuugnTxd9XLhNaWSCnneppzcQj3ZeOjqNRzvjWBptsLH3K6eN1BeSX5jFtuKu
6XpdF5gbnUcYLejN7cNSUz91D0NqBmR6650dUT5gXlZg6PcMBNyl9sV1QbVqBihfZrOvF1+u/6BL
qyw6DTDSGfEVutfkLCktQNOxxAPFvOVdmxySrSBx5daffV96Vzj4KV2V9jTq+JG2pdf23KObvLRb
q5AUqKamS9G0T6MkM8Oav2ubxO8b6yCSUzYVs5WYc0uj2fGb6m7S9/YWoHF1EWCwEy4fHn05NZoY
iNaKZqbR8DN3dq62EfasruDk85L9beFsugwMSxFiwgGoWFDkbdH3XHB8g4dUFN1RYYZKwapJ5zCa
FksshdAom+9Ht/Y6c1cMj/i3TQ5lQQNa+nZ/JMuXKd4i/1u5yiBLEZ2kMPqI7ySjVpr6ZDZOTSPd
fTTpLlsK34arpD6jm2PjvV8VJZ5gEQ4gly2JIvqAYgDhOKg6SOKgp14cH2js1cPNFR8DvHB/BQln
9CS263WTl6SGIKIdnfpDe3f73bfwsCM5i+SaLReUprEZuN6xP3e/p7txQ+FWt8kycBwgikYAIP5+
8uubsUO/rNnQSDF8zKxWnox3TLErt6byrek1Yj8kObU/xWxJ56yM8JoRPB7zFNguarYeuvmvb9Tq
Sv6KuKhZVVqhD5aVR0kZ4rQr/ehk/hCHbNOFFScqOS/gQP93MX9eypM9y+M5HlPLBURD87p8x4bd
jIGdt04DFdf0VIpkCpq65U45OHnUZd44etVW4Wp1FQiTEFAA1AegwfnJU9UZFdVKaRQvvoEM1OSV
xZ1ZRddPZfXgAcNCmgWw7AugBHiXK9QXTZwK5jBbyWd7ugMd2nUZazYZXG6C8BwQBog6Xwl8o96Y
zbqMMG5Ky3bDFjZ0badOvy/+fnLeZQPeqkVry2hxP5lgR82QtEuAyKfu1sSgP0GwpFrunxQh8lIA
Acm4kroo4sx2kirKWdp69ki+stTBbBHdV2tg9PvqYAGbRY10X9ad13HitUYetvatLWRQPrQeYuIx
TA5yKnI6JWOEOlaOwpYeh429c/INb3JFLVx4NHBo4NkiLJO2lNKp59wsikhn9VMdxz+o290VU7YR
zqxohuhYshHJioqpHJrrRQvccN5CTPrj3dyqXm99Xfz9RC+ypWnQh9gUUaq/UDvaAr1vfV5Sa2MC
VKFB2ixylzc3tNin67dm7QhOgWbSrx8x+yqZuzaPzB6uxkfF/Hhrn6ZQolMJ0gIWNCrpLRcSSFiQ
cHy7dQGCnA5VGtEFKtA059s/kMaFSwnTotNmr5efel0D2f3v60IuD+FciPQ+zlbTYbwoXhVgMH1m
fCTVVsrg8hzOJUjOdzzFSksmSGDDiEF2z67rW1V98307FyIZe6ttS6tM8P5iZn1a3y3Vg7rFxbu6
DpRHVUHkjSqpVDjT5mQBdwSOw1Z2y6J5I/riXf3mSAjrOBEiPYpT4tbI+EHImL9l6c8m3khMrC8C
PqoADhoX7DNLTkyuTtgnRad+U3B09qMU1G29vSvBtFjHv3JkuC18xh6c4XAhui957xEalHw/dTtn
N9p++4axqfoW3nalsHkuUjofUx+WDF3PeZSVrZfPKSD2d0PxqOSuj+pQpe0YWGRp93r9/ohLeP6g
nUuVDsyYxqUbJ0gdBClYUM8Hm3nk9mIXQBJoKwRTG6aeXYzYmZvOTrpKwXaOYMOPn7T0x/VlrJkB
jNhz4egL8JicvFZIU/VppjC4yamnxS9xGvwHASZyroIuFpgY6XSWeMTIopwXkVLfx64SOGW/vy7h
0j8msJF4DjXwZiCjJEmY7FlfMGiYRX0XMMJ8J3+su/slz3w3u30xIj/piPQV6p0yFqAogNu26jGJ
Eq0KjfTBXqyNxaycx5kEaTFussysUyChemqMsLZ31/dq5fPI5IvBIAQvzEUaXMl5PteDmkZle1f5
Nb3ZYSUOsrjIoaHtHHU/6WEsyZJpasrqiI/vDFx236//+hUjdvZ56WHEZMs6bWt8nmZ+jOudW2Ng
3TqTDDVskGCCigiOvSCYkx5GJEmH2GmH6lUlQVXWAeY3BGZ+6PSbXbhzOdLzSCZaF0oPOXbzOtZ4
IH9e36zLo0YyAiUiFwlp4ErkCptrFQwwK5q9dj8s6wGV+eufv7R/yKwJ7AUug+CqkBS1z+1RHdAV
BGiV89VS513+oqTNHkWOr9cFXR46BCH2AasnNBajxM+9oYRTZ86KPo5a5aXsd8mys7ac9pWtwowk
+O2AQMHeymvRK8OdapT9X5MprL9XW52EW5+XngpSEl7pLj6v8Dfne91tQG0u7R8KJADZoM4pBuTI
sOuyaUu90Vv2ipFVhvGaFl9c9mplQXy78QBnC6IaAXnD3SDSOkwgmO3R7IrXWik801I82w6vn/XK
ToGxCT0ieDCQkzelCz4QI7N64pSvz+Cv9iaMefrfvi/d7dodiMLquHwlS0jGQzluHMXW75fuNBDe
I9Lv+P36dKDTztnYnpWrgGo2nh0DzdSYTio5u1zjKl7Sir3mzjtXGs/MASjOtqYmrCziVIqcmGvL
qWwKrWaviutVP6y3m4/g7OuS3aCkdarCKtkrGCuWKWzJzU8QaLlAlSS48JCAkcG3Ax9xvm7GXjGn
lOfBvMWosnoGJ9+XjtjQ4o4yM2WvNuapDQgI/GIrmbwlQjrmaVFQ5kI9+VUnOzcNMmevbU06W7He
p7skozzygU2VDeDhK3Xs4eeMQeAR4RiMYbZ1HMLFWg7XT13syrm3LMZegmAF/XCYTSG7mRMIJZQF
zTOv5jRhtnIeJNO+Mn+1JvVK40uz3EriCtgHSPyBEYMwuM3yo0H1uMgxTZ29Nsp71o7bLBaXl+Rc
gPj7SYqk71Nm6DWHmjVHi9/xcXd9w7a+L3Tk5PumOSXVPOGqx8sBE0M3YW6XOnb++yVLWyU5X3oX
G5QUQW0Eg/vEbh3SjjOADRc+gmnAN9clY1vG5mjM6DCIkIQFAKsqbjbm+D5yvKhco30A/ub5Ftlp
UhVJkViR3jzVB2urr/3yWT37vOzrL3XdkJIqZlQ19ZNDlF+und+DMipASmPvDHlw/cAvbyRiMPBw
gIUdcT7s+/lqGGf9pPXxHLEg/V6nu6H0Z3dDxopSoRtF9HSgzodwT3rAC5Azu605qBGtX6YpNLbg
SVvfl1w1jrHzOlPw/dSI6u5FNzZOXOzBuRVxEQgLegn0f8FPE/JPL0UuQjJmDVFZHQ01ae6mrHkC
pe4vdIz95lNz35MuvXfT1xuPBp0p4GIEDgqqBhYW6WhSbVDmJdX7SO1yryKe2aSean9Ohp//QQ6w
cMjOiHmH8vIao58UR0VDdIZG6HYICh7UpPaO16Vc3HysAjTKunB2QVYqx2jx1Nu8yKs+ouUeJcTU
Doz6VuMFEaI/XbAHCWiF9EaiU69PNbBcRxhLvfhZH8ypO2/owoWuCRlI5YNfBgMF0H17rgv54DBM
liIAXsb7ojt8vr5JK19HhyHmgApA0iXbtNOCU0uZizlCs/awS3j4P33ekH68MgxDyxZ8fnQetX2f
3+qGohPz5NfLUP+8jA2rGfD5TtkloUluP158HiU8MHGL/hfp1zNWA0tu6XM0PGrVYUjurm/OioKe
fV7yEJluxUNs4/OYIOA4H0j+IbuVQwtIZYT2oPUBXA99QfKkCEvJ0FRXcTXK2tgr7md3C428sgYI
AM4JtxkXQQZqdtWk1+OcqugzjL1EMbyp4P4wbuUqVtQUYybxWAD+RwQl6fklMF0kEHCf1aiwgnoK
nK0miLVlnH5fyD8xuNOgunU64fut+lxkL2W1W7INz/AP+8mZUcdZoB4szgGlrIteMFBwO2gsNZaI
Jv1yp6h1vdNbnQVxOyQpbG17TFtnT5z+C96W8SfXlxzOxKhy6lGqa1GmZKVPCNVICPbPFJ3eDvXc
ts3v8jRhPjCL5VPaptlPRK3u5FGijspOB9dm0Nujde8s9rAbUr3cI7eHcRVzxb6hiZk9Z+VYT0Dy
Lt2TPbmtpyl24lNnNCNq6G13X5h14No86IyZm76ljk4R2OXc7uJWncN8TpQjYmVj1zMt3WOIOQtq
dUxTzwAUZYfZxcl3fUrHYzyZ35R2mDwTwDcvV4d+CevWBshWT3xVm9hhcZsl9ww91x7RV6h4XbN0
td8oxH5Lq5SFJM3Sh4bmnd+krD3W1bz8TIgxPGDePEAvxdL7TqalvqO06q4BB6gPDCR/LZw88RtW
tZ5TaMMOBPut16G14oc62qAUqSwSTUa9jB7oiWJ/nivrGcMwtB/Ucabcr9nMj7D9agLYgzmYnhLH
7suYT/mO28n3jsTOFsD2Uhnx6OPmIisHhUcwca6MzcJIVw8ZiQwC7grMDczC2Ppx3fZcXqhzGbLC
jz1vGoA6Ii0L3KeU32w58XmRZEKSA/Suck+tY9RGVU22EVmTct/6FXCG/+H3AwMlmo4xy0w2bAqp
mrJLcHQJHAdHj/p8YwUWNvn8tmIFJwLE308swoBGn0SbTBIt5i+wDnlNnnicot9jKxW0Kgi5S7Tr
Ily8QFQNBOMYWMxJRJ3XcdobMaZ+f3H0rdlHa0qFCb2AcAgzelFItwamjyPiX3SotV7a3OcAfObN
p+unchFKCBoYMa8EzXBwu2R0GKeYutE0kxEtkxEsduFV0xMnd1r/Kae/rotaU2BA+ADuBJ4SOAfp
bW4rdezUftQig3+clJdhf/3zf4op8vljyg48O+T3EbBIQR3Tp0zT4kGLejZ57vyb8nGPGpKf0nvX
+am39zl/HNXEV1o7rOuHqfuEVgWPW024lJFWPo3dU8l/GAsGFm84PWsn+feXgf/9XDOXtneMxMXK
s/yFL94MBN6w4Tqvba5oaESTJp5bMFWdi2DWlBf52Ojoij6o88Pycn1z/8R48ubCXcAFsyz0BcpU
MqraqzqeNOi8ofp25XilzvwJtGr5gbHW12cWcOWD7YCFLgmGccdqZ6dlv2KwCSTVt6o86M1B2XLH
LheN/lewaYNDVcxGl1MptrU4Votg7Kjmje/RzfHulxf9/PuSya21IcvbHN+f+e/RsEOid+HM7pxu
uDliOBcknx6PDVKPEGTgaQKvM80W7/oBri4F+wQ4GOAbF1RAqajvJ+iXOxJSvYDo6bWr67uRd9+a
aQv3sCZKtJvBOoLs6IIYtEfwFWd9ZYGNZnyyumTfNijgti7zdT35dH1ZlzdLFxTG/8qS0gZNlXQu
Y5DVK28GbjMmo/KtcvqaliFjC9gchr8IFsnzq0XdcSRxFptHbmNcYtd5W4PV1hYBqm1U0XGBUHmT
vIcyzTFXAe/NMSWTp8LK1/EY4vJc36rVZQB5KGYIwamV4V+KMs0LBbvt0QUNsOopGJZyXcDqMsQz
ggk/mG0hZ6WsnLSx2S1YRs8wc0ANaN5+7JVp465c4jgwsQb5r3/lSEGYrQ8O4IGqecyc2C8EnLnQ
QoO/9uhAZOEw9P6sVl5bfDGcz9dXuLKFon8V6obcAbqNpINytTxF14ulHnmCyMlztd3176/s4Nn3
JXuTJt1k8QnfV3rfcANC/eztuoSVu3kmQfyCEx/JzqibJR0kjM1Oc75mAFX+yLcA9WvbZICxEq8F
QElIspwLGWKwxjr9qB5t+5mlzzd3lSFfa6A9HQVX9LbCWz3/vJJYPO2NQT26BuYwDWEeO16+Vc+6
qApIQqTEWjzWSqfGWEO2lAggvrO58m3rReO7PDu0fONY1g7+ZEny1Wkae9DUasKxZPzZLq13Z+T3
TpOG10//UswfojHROg5pF48AemwSrtJ4Abw5zMa7xPB4sYHMXxWBegpeGlArO3JpPzXLlGh8WYB4
2iNKHOgh6zfszKUOo3KCJjYxSAepT9llTdB/XxvUXABxtHyt2VHlydSP5XTr1DWRiTmVI37HyV1p
oMYLpdYSaaBA+rlsjbm/vCVi5pYBcjXwnQHqLN2SrMrBOqg0IKDg/sIC9DRdP+yt70tPI5+cDhmS
1o5oEZomiJgY2bLEKycBdxBlcUGLKhCI5zs0dameUiuPo0lbkveWxvGxcOx3hl73t2LACE9qVDo4
NgAW9YpeWXaik9Zzc/0hTsu7QVf9gSu/GhPjH2fn4/XlC5/63GE9sxIyBfPcgN1vnHGBl+HBiPdZ
G6nZB91NgS7cSnWtigISDs3IQGCBr/x8GxZd0RKjo+rRor/n4m3Ri2Cchn2WRGXNNnJSl1uOZVnA
SqJ5AL288iuOdrgWRHylekRfflCq77FwweFdae/Xt29dDjxrYCrQBehKRtYuwBSlWp16ZMleszO/
ysOUvBr5z+tiLs2FWM5fMZKZncms93rXqsc+Sf1CyVqvNBVv1JKN5azJEVA8S9ByAwEmLsvJXcYr
lVsJz7Sj7RwSPagXz93Qty0J0l0w0UmrIZenHTsbGNzy0MYAXm6sQvxKWadPVyFZJIyAX8pigQxK
PHsOii0CkNU1wOyhQIJs50WEnszIqGox044LeceURnjs7rChv6tLAJGhsHnIM8n1lyIZK3dIS+1Y
s8EbDg4ye9c1akuApFF6qVKz6FrtOJpv/a5rNyiRLruo4Rig6eX/FvDn7yeaRJjVcL3nOOe2fOCo
H3c93jnDHr/YfDhYDnpSl3IfT91b0dtBrmDQLLFDFaQitUVDStBZREtMG8inIMXQ3q7NAkbrDUj1
6iYgHSDIMrDHcv0ZdPdZY9audhzS0EkCsL/+h03++33ZX0kwAXOOqaUdM22fZ3d8y6Ku/n5gZEBa
i9T7xURVVCVYMsQ6fr/1yek+frr+69dsG3HwcOEfeELys2UtLpubMtGFA3m3TK4/W/t+TMNxHILr
kta8SLQ0/2HrQQ+3nPLS+9Y0klaFtZ7zO9stQq0072bi+KOm9N48oSHX2aJ0X13diUzpNTILp81m
CpkokHmKe7eUD7rBPbv5dX1tq8biRI7kX+SxVcyML+pxLj+DE8E0vyXJf8hagBzq7/5JAdegtR0U
DTKQffrQj/OHXkNRrEbNJd7CT1+2gYmLfSJL6OTJxS5ob8fzMKtHdcoCMZ2PPto8zCzMDZjrcMGQ
kwRkg2XzpZo+1ypigNfr+7l2bpgICf8BaRhkL6UXt1PLxQBLC/bThLP0DK58TLAdtsYmrWkkBrbA
WUERH/8nSSFVa6IqhVWO6QeaPzfdB2X42KYfQRASqu1GWHPJcYw9PZUmGeOcG/E0jZCGLsJ7EwMk
MhCOTIT78GFCTa3vuDkcqqwOnKbxVWf5Nk0s6HhyUA0t6Ivla9I4fsf5hnm87Ms4/12yEZ/rpEsN
cdY2rTzX/WXEd9RGlq/3VHZIqeupWh7GW32/qyf8d+9lPzF19CyLOW6mTuagTslna1SCOmvDJN8a
zrglSrqcHQCxFqO4ON28K8eXegwqfjC2WidXH8OT85VJLMdyXjim6KjHGFPvcm3axRbz6qJ61JrY
mxN0uCbgzs7myCzZrmPlSztZ9zMHo0Je7PKkOTRohchTGhgJ8/J8anxeJIfr92otX4SZ3whHwdCM
JnyZ0XPMarfNXaHy7L6qMF9Q2Wnkrm8e5wZd10X8mHL4niX3JpRAr8tee8dORYvI4cSmOLTPLKi/
emzakN7nSnj986uXGWRVf7LyQM1Ipt5CvVZBOACTxX67cNKLoveyHBX97psxvafpFjZkRZ4Y9wTa
UgQFwCYIrTtZDqWD2ypujqRIHNJqp/6up/1s7EztY7IFMhSWQXJ1EUwJzj4DxGLgrzoXlTKqulZa
YOes+XfjLF4OjpPSySInVtGpNRQBoJq7SZl317d05VWDXCwPFgJ1XHlOJDpo0iYuUvU4JHsrD8zU
N7ame68oxZkI6W4icTqYPcHSlLH0Nf4GZN3tancmQXo2M3VobFrgnGyw1IBlBDw9w/8oQnotWamM
oz5DRExf2/Y+uxkli/mTYm4PtBoXyJZxQnqSJKzIGWLqXA+GJQQmJrj9pMHsBQCoaFa+qEd3g5n2
1DWWY8nJNzqyAOjAX+UmQm9NoRwN4TqqFBhPI+eM8ybNu4Lay1Fx711rz5XMW9D0d30tK+YebLx/
hUinoZSwwiiKLkfHrj2lwrgMTIDWHmm2YXC2FiP+fmIAWDmWuUsJFkPCtPXdAj2MGyJWkiliRAlq
3kBIi7r3uYgJBZiqI+5yTLS7ebqHyzV8Hs2bs5RgLwZcE3UKAdi4yFI2nZXag7ocZ23fNPum3APa
c/1I1vxJ0CODaNsGlBGsoNJe5arR4jma52Ou64dYTbyM9s890DpDbodDBby5pu+Ltv/dGe2DnRN/
aAq/M7aObMXa4GcAp4C8FNiIZWiK6g6KQ7gxHy0/Z9QnS+VfX+iK7p0JkHQv1cgAyLE9HwkwyCys
yfeWqV7R3MrDB/UGdhCtJWjYBPRC2s64TeoBlThwr4ODz3PphjVY8xLA1oyYk6AJWbS0nusdCskd
SOaUGa7MAOrT/MCNwq/sB2ooO7S6erP2ZMXMa8wX1f5x+w6ixxWoGAAw8K5KKt/HOkXSQjWOrbXr
nB92nSIvvzM2SvgrFwtVM9QXMdoEJVOZdWYAcnHhVDOOOXssuiZo5gwEJL/LyvVRNf0PKxK0WZhd
ZiHLI/n9Onhwjbk3yNEZn5f43eqfmQZ0WL4FkVnTPaA8gfsBqmQlT9DoJGVsgpy8DYl531ae0Xto
5tjQ8bVLdCJHBsW2s87sAQ1Ux9F5sjPu9TeT2kO7TwVInhyKTcBHGRCg0nt02LItCP8lAZUQAFI7
gRomwBJJnmg2piB0q1RyrHSm7luzb7xa6zMPFe/i0UiQJ4qXlu+5Vb3r7ah5CB1rvwWWwHPTYauC
I+6q5NzhGmM+PRhCkBUhknNXmLFRpcpoHqvukWN4Q/modRsh3roIvLmiaI/Wbskq9V2XAHVQm0er
rd8ZSR4dtwJBrRleV/RVxQCW9v/ESFZppEm6dCrEZAR8p84YTP8hn4m9+itBXIGTJ7fInC6zrMo8
MszxDSf99foCVlx6UO4JbjAUti+Do0xb0qysNXK0usCMH0gGJ2WX0wfMStyE06yeyYksSQfndsJT
gUfqWPa6x3TfqYFz3UoZrZ7IiRBJt/q+mfP2j5DO/6Xejs7GNUKnhwl2MzinsuNg5ShuD1kKg4Oz
NirlUbfnu+snsmrTTkRIC7BHXS0VnuGmppXzgN7a1rcUUBG3mBbm1aScdrfLs5HytwBxxuunSq8P
8Fqt1asl5HUkwIA1zyC9j1F+QXs79h8bpmHGmijcY3CBZOTsuZ4Ut67JUeGHOj8crq9j7eDxtOEl
QOwDhmjpKlLDYkWhJTChzFPeiy36kDXlPf28dA/LqrfmTBzLQEKTYpb2o0M2YIIrMS+cxb8rkO6H
kxQxBnhhBUm5B16+KlEhOJRKiMbsypu2htFtLUjSM8x1KBJMOCNHo3aQAX8aNQ3Avv31QxEfkS09
5o8YtihXohNGcgRAQ0W60sjJMaOvg4Lxn2gNTszvuvG5dl4ozMB1cWt3BzV1IGYRwYshD+fGEv3+
jQvSLgLkiQ4I/mdrUIJszDFIMLwuSHzocl1/BUmbF4Pfm3Edgmb04t23+fTcp2Amoyn7XCCbETjc
2PJ1VvUbFABgqtTE/6R7WrntWNOJkuM0vThpmPUbPtv69wliVCQ/0OQl3c6KTmL03kKOZrqvmeeO
G1u2pm+gvoMF0IWOy/cTxXPusLrWj8a468sdShKUbYR1a8d/KkK6oywdR4YWIP2YgsZ/CSb9vkrR
F7GhZGsbBcYHDZwGGJiLItu5kvVLAnpkXdePtOONl2nG4rsd3wIFrmmYIGoDbwz8NsRv51LUrDaM
qc3AqKgZYbZYdy5zA2NWECOmzc6wbxxZjY5LEMQDlv1nKPolcMeyuj5Ha6/7jJSaSl5m53j9xvzx
uE6uzB8BOBzg/+HN4LWRF1RrdaenrftcFn6j+SMoicgdn31KXokR8K9qtasNr8t8zFtatogopDO7
EC7+fuJFOd08N7XRuc95tfDvLu/YjufO1sBsydpdSJE0oyBOZWDymftspsTrF9vT+hd3OZTsScst
ONKvG1sqYtKLLYXrBggR0iJAZZ+vagTCi/NmdJ6tWAeIiADdAuwXGNlMcPA2tNE8h7XtA2AD7V7T
uXNXqLT5eP1HSHr6z5pPfoN85zKrdbKhd55NoKL1fEHsSlwfXUvovdCPzOTBdXmSGfn/8oCaAoMl
evzkfNqA2TQYesmcZ8LbsMy5l8Vx0CRbKVS5RPSPHPQi41pgeOpFIrhDKkIfYsiZkvIJDMcYaNpU
D50LkPFgpC99Zb+jX+ZbF5s+aYuNTRXqeHGwJ8L184NVO5StKzdzno3F+ZA3+Z2bFxv5FDki/LNA
QIigNaiyXybaKCdKSRvbejbVF7esgiW+H6ejvjzTavHGItT7MYx119esZN9pW3Qnkqn+R7qFqEMA
0kH7JL02rgPQD58gvRhgzZbit+02u8WMg4LxjcTH6lEi+P1XlrSb1ALTdjW41nODENdD2nHfJeSj
Xi4fuw7YqWSq7uq639mTul+QjLvtufhnpRggiSyFWKvMgZOmcdzpuWI9p9ND+8nYCnTXVMU9+by0
ODVmaMFL8XnwLns7E/+69b7htYZ5QdiDYwLL0bkqcnx9jKfRfq7qn2U3+lNxMJVf12VcrkF4BADV
ADaO/m85OdHMZjfb9mA9Uy837zA+5vrnL3Xt/POSs2bNepVQF583UuVrqXdPCa8eFb194Fa9Ebyt
rgRDPHAgovtVpmvKjUXHtJPZel7cDiN5U4/+vL6WS3OLtYBlB6kT20JhRPz95CFTwOVulqRHwyNm
IqBeyVEzx7M51A+Gs2VqVxdzIkvaN14tWT4ALf6sl8muKtrA3GL5vXwwz1cjKVfaNt2UWlhNjlZa
OygxX6V1P/QgSrT6X87WAOm19YCCHYl/OCGC7uV87xZmd6k95dbzgH5VHrv7Zfx4/XT+aTA/t9zg
2gb9LZ6Hf+aRnMtIlNmZOjInL8DAcxsTy43yUOh1H3R4rVt/MnsTuGtnCQt9bD6O9pAG+cSTu7o1
Jm8Ax97LpHDzTuWseClLkG0kDiVveZZPr1XZzXtYsPGtd8D9UWLOzmEAXO9QGxZGeSxu7HO1xdzy
jKa1F6P2EVJV4yG1u/m1LVucYZwSQNPS+JF3fNiDZmc4MDRyBY6FEW9Gmzph2dr5zhjo6C0qTe8p
o+gWsace1Wt7+IoG1N82pD+0GlNfOquhu0Knbqgx9+vC1W7fsHzAABsA2pSeLDuw2ZOHHgylgxfz
4f+R9mXLccJct0+kKubhlqG7PbbbTpzhhsooBAgEQoB4+rPI95//2Jgy5e9cJDepoNa8tfcaEN0N
jT5Xk0fPLpdlPEMMKW7hqnxw8+LnBBeByG9yM6bCVonTZuQ+1PV4C85CmXZgXd2YooQRyQj5u5mN
TeKhmgFMqgMWX2U0cTOpLLJYnqdhVtgH7VviMVM5j/Oh9J8z4jWHDMW4kzO45NhIWt2ItkBZZJ6s
q9Z3vgp3ymMQh51INzO9+EY2xIRafWxKVkVBZ/Ib0ho/6WjmSS3JExKj8x+I+b+/hrZ2+EJtQMEG
dGIcu69XkN+D4+sAAfuQDS5sVcob17Oj0nI+B1oea3P4WKIU19MiVwIILmDokJNY19t6X5ruaLr0
wc/zAyc1OOL0pvKnnV69DdvQzFLQ8+CqBYLQau/RHrLnxuzRBwdSMkht5LeY/POovMP7o7e1x0Gl
WuLhxUty3Z0iK6jULvYfzFKmDGnsPZbT1mUC+bdFQxJ8SOQYXk8PVBEz6FtL+lBkfdQYcwTp8Fj4
kHF1j+93ZV2S+jc1YDohd4JqJdgOqzELm2zSk93TB/DrT2ExHbFzbwSypnjDRaQwEslH4COcH2XP
77LK2ElHbU3Zy+ZXkYWiSrGJTTjKdPBtdq1nN++P47CXs9maMfhRQ5Lzn0nZ+lQeipzbfpNl5yZo
fjnQJYh6M9sJdrfaQNIWrQADhNN5tae63uIGSq/kbGkSWUjNdNVO9mQjyLT+2Zf+TxP//v3FxWwq
7iCOUeQ8eMKLKPT8ICtVnsBP/Gy16uJ1fqKkvvImHG/E3Wl9a1Eiv7bEA6idv0kWlMUcuMwX2Xny
q0NR/RB9mVb6RzHvjONmO0iwIVsMP6I3BDjWT7Yy+Jyd2xpS/PIzJI8i5T869df3l/7mfPnQgrUX
oTwkjF5vMqErIT3wSc5ZldrlXbmnm73xfVzdC1UDB9IiHPn6+9jXDCz+MDsr/ggqM398/+dv7Vx8
HzhOAEtwuq5zHYzMYVBnjJxxmFtYEYMd18Sm1zNgx3fKLofEkDyIYOIqT0A8mEk9TsEJNfw9VOtm
RyFIgXcsxvKNfOg4g3teWyVWpUz8O3ePi/kPhrUKdwCsA7IAWT2gANZZqsbpRnuy7eys+1ykFvPm
uHFDZN9q6IIUlVl91WNdJ1bdBkcQK6ENMmTFUTDDxR2b5b97BBmHqaQi9mUL6Q5TVUcoe3wLOhok
pZkhMihLHfGGwH1PqL8sdG/Y4P5RpXLuZmmpZCgYGKCuHj9+YaFn7pJjAGnujUO005o1K4wgOxOI
Z2fMTmnlX4y6Ob2/VDYnCJcJTkCwU+CA9XolIkq1Zr/HSrGDLGqqIm53GlhjNJdbZME+/t8W1sCG
kYpqrEhOzlk2JnUJmKNjIVay/Qc+u3HQ1zdKkqiz6qSczaPjq4fBDW70GJ6oV195rooX8dxgGu9Q
ikpLzk4m39N83LhqIJ6CsGBxEgnw9+tRMN22LagZYJmKOy9IGhPKHXon0NmIqxZmixFCowWv8bXC
XNW5oxaGSc5aPWbG57qqEstoozmEFZPeOQA23jWg0diQS0MCFy/bVZDglc7o1qyiD0xgVttfJPCS
vDwqdtTEir3+6uOLCO0F2OFI+QHb8Xr4ClW3Etqs5Dzp+wLIld/vf35zCeFxviA58LQF3uL195Hg
a+RgjeQ8Tq55QzLPiHPXlnEhoHdUzOD08T60LnPTFbeZH/RHZ/arhPbZV7xiaTIrO0s56PlPQNBk
v6bKN2PBnSEafdKjEDD4N07X0p3s6NaaMhe1/wDWtAsO6/WPbhFbWmOFQemDz9QDRccCeifbg+Bu
3IjQdv/fVtaKtK4mZSmYS86GiYUVF9/VeFMUOxmszUag1gXx7yV/vp7fPnBbb6prHBLSDRM8MXnS
M1gWwwfFTIO224PvbG0VPMxxqCPnswTtr4duhs0hXkENOROviARSumP4tyrv+xa+08bOVtluCxlI
e3HcxQvkdVu2nfNQNugbWR5qikYmV0kze7gLoOI87JVVtnYm0EL/29zy7y/CtAoWuMKt0LW5cCNq
HkPdR3743FsX1llRV8fvb53N5gBfBUh+QUKti2r2aIaFFEvgWUNWBicoDIyio+NCpXEPz7oxkDjp
4bO6ZOuWdN3rnrlqyLvWRGym8hFSK+z7kNnHkbC0kwwFvXnnON24uF42t1743ch4kwcTbv45gg6Z
+qD/4nJtvfr+ag1WvuS+9vD9uUGcFPG9cupa0eY/DUBTPbQANUaVbR0D9gtAs1bogHR+W35Cm2g+
ugOCkxTHdF5GbMTVN3qpwcMnq2i/G3yIXLNCsOE/T+N42woBXCfb2esbKwYdB2EB5ywKO/4y7i8W
qKcny2ANIqo5Owzw3KzaawIAVpnnp4lygHL2cACb6+ZFg6txMHUxlHZgZOeADHduGV7XNfodIrLS
OpmJubMj/oWEq5AR4p5IhEMcAnZr67cY0C1ZXc4jxn1wwQ2v1Z091wdDfveqpyZqIXM3QlJrOInZ
OZYW5p2KPZenzTGGFBU8CqF39iaJqkmfQzV3ecawLHLIvZogN3rwevgAfanqnXto2Xdv+rv4eeEd
D03QdYjcCYByy+VtBpBN4lRuGpi3dPrdOCzKcA7wIM68nWfaPyOIN20urHxYswHM+o+X9WIRmUNg
aNV02Tn3HpupjIRnJgzCMrMDZF9/8aevgT4SaNXh/6aDCqMBDqRCs1iaTUxqGZecRk2ON958V/pG
EsL3tjOde9jeHpvp1IOtxWc7lousQHYioxUXzo3f3jBD467II9JDJZ9HRnYM3PsCb2463jP2w81O
bgnv3h8k/KLdq7m9yqcxef/E/cdgW/cdywtHLuotGIDVepb5iMfGwLIznb7LIeX6DEpw5OdzZM6/
PF1HyjxZ3vBA3Psa0JCmzJFH0akFAUYxGpFnFFCMC07v/6p/itJvfhV+EnADEB7Aw/P1ts6cSnsm
N8OzR+8mq08m9SVExF+aoDzBml3PBAjjg5hvGvHdtnAnaVgUtd+IMceuC0eA4ieVbewwEc/TZeiD
xIFfpNQH3f/NituwcZKs3cvM/PPrfPujEcNi1ULIdh2W91nrq6Jw4RGOX1MXAhIAqDjQv/U4J5Z5
Tcbn2unx4PvSi7uG+2lppwPyN1Z+tI0DdwqkL20I8Xx3vRpOoDcmqY5Vdz/7n8RwHJyzbC4yfB6d
0zx9H/rqyqt/83ZCajc4iXwnRN4od1pL8jEEXGKRF3ZX12MQzHWfy8xBnRo2r/k9kde8vNHdxcWS
L8Rz3/5x2BUKHR824V1uGgdHOjBvoLT40K15Pfey02M3UMDFvOxBiTtxeX9tbQS6UHxDaA4lDqRm
1gvekeWQK9G6ZyiV3YUTFD095OnmD8qh/KcX9tKBJSH5hsjiS7hEi7Zzz1A6TPrstjfbnSf3RkiB
jvy/FlZX3wSR1UFK5Z4BU6YuDLPsL++P1FYDkHwGowitAIayPhocr56m3nXP4I9FkS+r/6IDAZg2
mAi8Cd6kx+wagjIS2ekzh17pif/6L379i6+vhqfrZGirHl8X7afaug/kXk1+41pEZhsJt4UpgkW7
Gp5QaXugdeudxeDcOZM6F1PwuZjEp8LKEu3T0+TKPaX8rcWL1AdgTrDJggiO/XpvAO06mkOBxTsU
EpeihONQM0w0rWG4sjM7b5rCxl/cynDj4+ZHveN1U4WHJAhrVXUx7OuuBjbwMKsdANpeE9brJiwY
hQ4DrBcuea2HK2WBO9jBjuHcWMEerOBN2IbeIH255BeggoWa8OumZtrUBc3RlDHSpB37o1EUfhR6
TQ6ehf1bAUP6/vJ78whdGoQeElxiwMuDz87rBs2xde0sFOWlZF9y79rMf3TYQGwvX7XVLwBGIX6N
K+etrRxcEyyuVFhegNroDn3ODyKQN4EYf+HZdnJ7/+/73dqaMhsy7ciaI/n0BkPVzvZIs9ArL1J7
kPbLy0+SOmdh7YF7N9uBtxneZmAkgNP4evgqi+O1Pc/lBeyUqJMIOH+1/c759mYDY4rsF22sll9B
gUwvMqO84IX423Hol9n2roF8QG29/2XR5h7SvO7Ortpu04GBHtYEJF3W6xB1D91MTol7FHyi/Mkb
BXSnv6MQ4gw3EKvfaW57GP+3ubXyCKn0AFaHXUJcEromeBsaQwsvxf9iUUBhDgE7ziZM2bJIX8TP
QCrTUlVddalgSVlP/sXV4WUe99KeW1sKkBpwHXEd2W/28BjozLQLIS6lhDq4Q2f3S9Hmx0F9YhmO
3PcX+mZjPhybAVkFhWENnNNuTSukB5qL7rqkcVCaathVOPJIkz2s/FZTC/sLOAt4j6OK83r4KkfY
THEpLkriNBqfNQw95fwLT4X3u7S19haG+CI1CPTqOnfE3UaVtk2aS1tR80DKRdx3duGcbP72rOIJ
Ueut0Tv9zkC+iSKwy4DMxT0JpDRoTKuDMCeFNPwCrfbWrUluw50EwN7nl8F9sfZEyVTNWioubTQW
CYCc74/Z1gZ6+etXS9srGkmsBr8++N60eLcNU+ztFI73erBM24seFG5XKW/pwcxSIneJjHufX504
Y+F0vAN3AaIwJ3IPEu37A7T891ePHkwvWGlAwMO5ADDl1QAZQHcMvueIS0/mY8Ovp/Eg+Neieayn
k2sdW73X4MZuwYWH1wnw14jew6W/L4ZLQX27VkVXX2qjBVi3p+TWLzsQ9xuLJFSD//5+BzfbW4iA
uIxQEl9HDlM3N1mrJrQXHoonlD//1Hv0iH9KEKtBxD2E2MQDTOIt2dTVJvMIdL4u3AOLP4IsP4lH
7KkYICVw1B+6nKRFM8akCj/3nKSdy85VqSG3ABDQ2D5YLqqGgplFhGNafWrmebpRQV5SSD9Q8YQp
NKGjHVT2FdqByb0AQUoM3LgVtssS0XpGKmrWRR7+y1VWO2PkScVuaF5k8dSN5YNsPXxLkKKOBenA
rDJoW0B9rssx203sUSepkDf15jmtkUEZItBM4WdQ0PCUG8Z8iwcduQLyLkswTcUZYgW1ebBHG/lr
QFAilCOyIrJa/n0MlHk2WvN70GTfBCNwYSh4DwwiK410JD5Mh314ekIg0XfqyC6Cv6Y9ZM82Mawo
nKhnpnj4f/KELB8r4RQXw8zDKik8+BVnc95dFaato9yk5jX4pdmPsLSsIVIUFqSkZFZcObV7zSt/
cSM1u8iE08Q9n7SdjE053nec+xiesdtZYhtbFPBElF6WVCaKbusTwB+mysb7Cvemuv3DpbmTfN5Y
wiCxAk+E+j3kQdbijm4fwKnCdfiFOk3E5u9mecfG6wED+P5W2TgskajEGYDiOQKB9YuoGGfVZT2r
L5WGpHx5K7oAKI4d8MbGYCEGwIsEVyUeXfYqastNGzqzouMXnl9lT77eSwa+Pc9ALQdeflHbw6t0
dRk32p2l2ZLq4tPPY5lFMHpI3x+lrQ5AFgYsbKQF3uY3QOkzGMnr+sLa2FXP3l41def76wq24Ezz
bMD3nTANU6Qg/79+vruKzGlYZq6h8Xn/BuDvfo96vdwXq6MQykNgwMHLBwmg9X0idUW7vBTVZfZU
LIW6su0zQnSceFfGrjj21lC9bGy18YKxcnkZNhWELW4CHCfW0/tjtbXxFlQd0gSQHUKu4/Vd5ZR8
8gIgCi49TZtSRqpoIm4mzeH9Zjb2HfToQRZCDG5An2U1JUPe26j+cGyJmSa2WZ+dzj1lk/X9v2kG
GB2Q3iBstJ4axIktcR3GL7mtLqg1RONonYS7pym0EVEsghV4qGMRvIVYUtBv+OIJd9FkjKxQpd5Y
pI55l89nr4BWyzBG2R4VbmMhLFOEUB9pW4i9rYKkwqmx5symu+QPhNdp1zQf3/SLL/si1QL9KZjG
vF4J3C+6wG+a9mIL5Osid69ssrFtXBvZ+0UECptmLQDEmtAuy94SF9dK+OPj9NxNyZ658sZqdoEw
g1Q12ESA76360DrKrIoqExcIQj4NIoXzFiCpJIjmD2o+4Q5BNnARnMSqxt/rF5Ffm05bwHjrMnER
K/y5vL+St6Z7USBepAJgnLeu2GuJKarhgnHReRXrZNJ7Q7XZAHwGYUyGwBj5utfTbRCc8IBHdxfU
g9qkwp+PdwD3Od6LOL5wr692fGU2oT/yDgPkWyfV5wfbvHq/ha3JftnC6prt/dbsAjrgVQKtOepb
CYKmlAw/4WXyfkNbQwUqfRjiUY9kzxqCnLNZdxoihxf6o81P4Z6w0ObnEb6jJLPAqY3V+8QnAzW0
57UX2TzrNrb8PcbPXgOrqS7GUqjcRgMOP5rGMfuYufyyFVB2RboITB+4Aa3zEI5queO1RFwk6/7a
EsG9VX885MEDAFY1SzUE58dqMYFmPAOtNIqLrQDNBuBtZ4Y3ltKr76+WkjQNlfcVvj/m8qok42fk
cA5exk7I8u3chBuT8aqpVfQGCjByRDma0l1kwPDs8/trdeOiffX5pfkXb89GzVbTEWwKH/Y8QZSh
OrXH+97sAajjBkRSkOhfzzdhHc97GjYXx2tQbQeyh4T6g54zy6JC6hMwVDCYA7w7Vtcd9xVpvKzB
jDhtOkv5XTrOQfU8zcSew8FmfxYYOVYWqonrpJM5+TlAvYG4FOXtfFLlztNmc0ZefH61+zyjhZ2r
5+HzsrzyjVSa6diVO2fhXh9Ww2V6fJiQCxeXmh+C6jCe3l9VO59fW3jjNTC2VeGLi1fHEFgle/iN
rf2HlIkNFpyPBMY6PWtlvSjzBkuqrQd2P0nrD2EZe+hLalw59jjvXK7LkK8ieMQfBmBji0jOmxOr
kXqYbLw0ISBam3dz7+exVQ5hxLXyYxOXVZKVLPhe2czag6v9q3+9aHuBkAJ8jPWwgOGDN0hyoxvK
yWN2fpY9cVM2me0j6yYN2DOqI4PnqXstzDqRXe1HRQ7sbAZ5BZF3qSGG36xWezppq6EH8h9yHuCB
ImIGuiJcV4HswkBanFfsMlKrvhJj2d/5JnPjSmU0mpkX7hzlm+2BTYkWkSBHKv71ARUaUvGONsUl
zxNhRp13sctktD+2H/7TqxetrA70whJ6bhRaMc3fISrnoRe/vyNWu/pNA6tjvIOpvaxh+XHpsixi
/mdzeOyG9P021qyDf42g/LMU6RDTQlDu9Vg10sy7sJ7ohY36pmTNvUPso4/sViSUOk+2dTBBsIaV
1QPskaEnFHx+/wdsdRJVOwAdkJNH7WTVyb4P2AgANr1UuUoos4/SPwv99f1GthbEy0aWs+fFjYXE
e2kDSEMvFqA8khWwQQVUj1wgY/1+Q5u9wYNteexi570herljWM3QA710rf8zZ81vzyvjCcW095tZ
HS7/mTRYEi/vQ5QF1y8Ds57GhtV2fikY45HKh5NUztXMzCfg9u/Kyf7bwvDz421CvR/BEURuAYVZ
TRSmp0E5vsgvofczdE8F+8TZtdOFUQt5ytHfe/xsjSTAr0irAwn7VglTNrYM6NjmCJeuzO5T0T1P
9sdyaP9GERwNZJqR50JtaxUUl6hO11Mb0EvWHQLzqd5DYK9utOX7cH0A9AUfR6bLWFbli1VXm/ms
w5lmD+ApRCbEA9THouJ/DSxxMZwMwfiDaOjrBiqALsFId8IHPqbGwd87G7Z+P+QtA6xnyDe/ea2b
gfA1zHLDh2q4vx3c/+LHo3wOtB0kLJHFXxbAi9GZDLuGfZUfPpA8Ahps5Dt7ZGPPI3my5BpwAeAF
ulqvQG4Uts5HepFulBW/bC+2wqijO1fNxhi9amX59xe9oOEEX2U64Piq6iO03X74XbmDD9luAuU3
IBuAq19zUAYwihEM44T0tD4GdnbTtTp5f29vj9X/a2I1VpzKXswTmqDWtU2SwI3z+tiHH4tSl+Ua
AM3o28DtYNWuE/ChDZTL4IZYTx2YXPZj1l7t+SFsjBX8I3H6mlivaGW15cwg62cINoYPEAVwulPm
Hz48UItuBqZikV1FL15PNzdYUOrewI5roBM4RkZ4LWC9CQjo++28Pf2wqiAKgJeCh4Fa29VNVeBS
q6Phw/yrL8/Vsxo+vPvQwGLXg6sXc/IPxfly3bqwQ3RpEDzU9BZeLN6H1ywINIg9Fw4ZTtb15jOJ
dAWrrODBJwd95xY7odeb4YFWAgQtkLdylmyJtXqKTC4Jsoq1FhR1bpw/1nhj7hUj3yykRY0BlXog
/3DVgYfxeqI7MmUdym7Og+jyBB6VkAb7WMEbWQbQyUAjWPBYKHiuAx/iDUHeFabzwCEOxK94sLNU
374CMMPYZsA0482Dh8DqdnAHCoB2JuaHvFIJh4xukR974LoJu65boLSDe6afRuMbddMuO2XtzhJ4
G1ku7cOwacmUg/m7jsIHd247h7P5wXQfnQ6pM6geoSI7gxAUHsMzACXh3/mD7r7LqCJpsAAsoAuD
sHYV+sMiBy6mmTU9eHVak5uyf/rgxsT3UXIzkJKwcQI4q6BfVQVxuBL6waiSTN058prkH8Ny/OsC
LkUTopQIIJH0er30UFkN7cwxpofK+m2C3GvuKeesYc3/08Ki6bvs/Ddod4uW3kTbccLihhYd9HnA
zcQDZuzPZH6wf3nf3MJL3QkoH7lnrLGxc0HYWvj0UJCFSsHqpgE0sTHg3TI92Cp8HnT9tdTek90Z
Oxfaxva1wUJb8sJ4C+MqeD2GXJt5CXqVRsneGDBRrLuqIEuys8WWr7x6Z2MxYGkD3IilgGrvKoRh
IZw0hoLoh8AGpqzHWWT8MQoduwaP2w8WNP9N2svGVlebRxuU5QW0XnIpTjZPeLnnkbqWI/hPE0jT
L1cPFG/W/UGqG/uZuFjc4VNQsbj2qqNqvwkTRA4LdieaRlyCdbMTh28OI4KPRYEVppJvCncjMgIo
geiHXMki8gbv09SM96XXxJmrjhCG3zuZkANYzxzg6EswglQ4uJHIBL5eH4OwtO2W8/xA5p4dZFbq
v9rhPoUMuNlJqIB2cQbCJGdTdT+XdZuQAtRfsNT7GA5mVoSy7BBPQk5R72VzCpV5HQW0caK5VgtZ
BBFbBDmC9jTgCIkqYHWeqLKnSwWA4IlxK0jpKJ17R4/mxZ6UnfTVENw1UwBtHZM+20KOX7hjT7/h
SxeeXMrIc6md38Qfq9QauuIRGBWeyql1Eh+nfGy6I+YmqH8KZfIxso1Z8EQ1AIVF5cSz0xwKfiC0
b65aNnkn6nRD1CtvTnpv5Dch0zptDbf57MuSxag6OSnL7eFi88lFPZgD+TFo+9TkQtypuYEIEoqH
B1kp/zob5HQym1okEoXF2IHTC9iYxpj6bQBdsaEn1sHKwAizTKoffVawx9Ho2Dl0NIeYI/3bBCBU
+4B/QePHBTEECak4Q+koomVjpRALaO64XTqpQI06mWx3TNpyGFLV9T8K2y1ix0UtuQu0meBMbUBA
gjmPTz3jnqO49Si5c0uR+hFzqnQ9XTthxlMWll6U1x298mivTzZCdlAXzAP1fKQ9iuC36/I5YUUH
qfMAXOSqYEZaGC6GdIQfT6hk+bXO/eZ2cmsDSQsOpR/Hm3zztmfs0UUWMq7AQrwURfjTBmTmpMtB
DBh6CYEPA/mBE3EUQI5u/i3UHY7ZaRRfTVBYxrhvHKrirpu/wWgI2k81pNbPJCAQjoau6E9rmqWT
jFDk/M4Canyz+l6mZOxIERPt+58tbdU/M3hbfwoD2dwaHKuxtcI/nVH3APaClYuhecLC0GnG+z+c
TOQpg7nvLae6/B7wxgmubOZC1ttXk5c4LgsirEWrOSEP9TcfZu9xlGMfMxqOCQ80PdW1N8QeG7wj
0jj5I+qJgYjCtlDPIZHyJxNsiA2SI+/SWeOPTIb8MoDCnWR429O48HMSA/fj39nt+OSTKb/p2DDX
Z+EoemSCALAFQdMIxhv0auK8u2eid1KzxymbL4tEu36TwC3sQTjNgHFmv0pbF99rGqhzbs8iqjEY
nwsgXLyrDPSyw2gL70lnGPvIs3IINgUKvB6zpp+qVny3fMG/SGF9KzMPbxSQ/+MB1YfTPAKTWGKW
ZjK5B0zSdMbYhl9s3VtxHZRgysGBJLG5bsAF4lAjKI1v7kxcN9G9tKKGKSjjuwJ/dUDP0qoPn4Ht
YxEkYOrEoLZM/Ql0RoqdKeLQ5/TOaXuFjgZV1C8S8fqnX/wccArTrIaY5B9auXPkirJMzBEOTq0F
+d3eVRUwa35xNHkh42AMh2RGhSNx+7A49Nqp4jq0hhjPGODOhq69gmCkk0CP3v8sncK4BgOOxhXV
NK6l7cQaay4aZzhYCDoZ8dxCCZEzv7vu1EjgDOIVJU5CWcUdG9nRKe32ixwc8tPrF20xp2AJ9wUE
PllFbrycjce5CnjMu9qBzudgxMwteGxBbASW3NDCf/Ir6ANYGQuOvOqauFP+9HdAcHDT4RHzUzWs
urKt3I3CvllAfSXvYw0VzxMOHgOMsnxMKmMwnwu7lk0cVqO65azNf7oEd0/E8JyK7aKbj2HnDdc2
+CNHASxdOlbm8MWCOEgfT4EwYekz9EeqRxDKIMmatE0xPLlMwS+87MpPFu/ZsYMHczR4Q34zwAz3
MmUKZcOJTCdItAdxYSrjXpWFe6gIkY/c8+DnUkmVqD7oI/hgeokKyuZhIL13TcAwOPXwOU5BWS2/
SjryU6G1GU/SraO+MvwbzZrm2pOZEWVlT3Sk2rn5I+0Kh52G6QMxeuDopzousvBCiZklViF/Vxln
YCPXMnKq6gtyvDxqKFCPPINo/8AddjCIj1MjrOf7coTBKAkaMyrbFheDnNmdbKEhj3fREFnVBF1x
WBVHnZPVqawaKIvn0i2uuxa1iww/6nYoenVgfanuZkuGR6MJutQWPk/bqtexo0kDfVntnCg1zENW
0zCd7BBBEjXVd9y+VarzgqXzhLeQT4QTT4wUKXTb8DRqHO+qA2o0njxnTEZSlRDpMsO7dlBV7HWw
RZWh87cKvfkJpfruURSCH6WNZn3VAdedGXUU0nJ6rvvKX0gvcwQulnGf5X0I44/CuCrDrD8KIkFV
xKl3HUImIa344B06WQi4zhnuVVcaU0y60rtyyql4UlwBhirhlYnMdZv4AmtHlr6V+vngJTNX5pFo
eJHFI8CiuLQkhbDFFEZl1ju3lQ7IySrxl5v5daxzeJKFDTT0+YhDA9oQ3bUXTmZatHX5CBM6erRl
Kx67phJXvJvV5xbg38TUgXPppIkfXXdVOpCh/1EqiCBOgW6jEPwoyGL24xG2CbRLCgwWUES0Tt0K
rN1ShPVVZWV24ttNeyNqvMlsHbJTh0WMLc36J2dy2K/CU0UCX7DhZLEQgCOLcEh3qN+Nu4DefLwp
Lei6RFPZmDfYslmMhKF1EH6ZH/0O5FndB/OpGjJssgyWskXd29ACbefInivnqq/JAAtQsA+uUQOC
GA+AttARlN5TWVBxPQ2qTZvewJr15jypMsCRhDK8a0Ht4dBy14+CweJ34KvQGI4dfkIal9/UAtFV
7mdGbE8CISStv5U1JNcyZ3aukJ3KDi2qmIcxcGDcaFRBpGtPxpWrRKQFxCrFBPk3ENp+BfPwq/Mn
/9swZCZCUYYjT1nGsRsaaIFBmyvSUGoBr1k4N4XO6Z0kOTvapWqey5lkseWq/lhWtR1zGXZJS1mR
GDz3D67RdMc609UtogKsQT1AqV/lxqGD4Cw4xXIxtg7dCLoNLK7AnjyyrCmzpPGcNtHLZVP0A+ZU
T4ghIO7+ODlNHTklMboYdCESO8MikWgNY5J55ZRmUrJTLXP1MAO4dGqkkvdgYjcJgaXVPfaRTqeC
0nMjS+O+qxu4Dw8WORQmGY/NiLqhbgviR7wyigTpDAGrjz7rE6V89aQt+qdym7iy3XOL+DI1oSTx
xYO6s46bmXTfbV/LB7NV5W8HAmNfQ8j5pW4Rzslo5L9KszSjjIxVjBgEcldtCH74gFB2YcaeGncI
D32XGSls38AhHqSfuHMwpT005uKMd106CIceoJPbR3MLTnCIwmpaEROLDk+2yByab7oJTRwYIT8H
zlwkdp3zSDizhjGrCKIJ+ZMUVVqS5qZmqefS3IhHU1ju0YFP5XCAULZ4rAeoAjo5/UJncJlp33ff
EEbkbuqgzPgA+tRw60KMqLouQoA6EMw65Igip0rAOrCv3S6U9yH1f6MkP0YCbL97J4NI56QmBKUj
DU5ZOOLa4bgGWdV4KcQVelTxLfU0NmZ+8MHa+wYhGv8WpYz+k9+T6lrKZn7wINjhQVFtls1NBx6Q
gfJc1saFlLMZ51VbnOWEAyG35ilWSIvgSmkLSLyVfdpULuDsgEY8IjKDhkUmqgMEwL3behqCz0C4
ZSIuRqGup4mW4LZnxthGtZmxP9VQqweH+Pypon55A0lQI8INSVk0/h/SzmtHbiTYtl9EgN68kuXa
syW13AuhGUn03vPr76IO7pkqFlFE60APA0EYRmVmZGZkxI69zXiAZ14vnJII7+jljXCwZsGoQQt1
h545czfJUn9KchBOudXXOzU2vjf4wpNXFM0TlMHp56HUo8cuoPcnTud80diFb0HUjodB0fNdO5mK
rZSl+MmUi9CVfSF0Yi0MeA6V7VEZ6UmQ/S5/6xI44rUpzRx6D+egh5q7T+r5PmimbJ/7xRehRl0z
i/T0MYva4gESsuaJF4/Pna+UL1pSDR8N2lHuxCrCVWolRnU2+s3/Fe2CHrmoTGZvasHYHa2Ms5Tn
VumWRUlkX0lmbvdq7+1pI+jcZMwFW+iNaE+HfmKnKk+MNPD7N8XT5INeaeKLxcb+BNdlvof3Od1l
UR/swpk4JB/K7kGMYboY9W78EKpp80GNp5DjE06GrG/rQxXTGxGZd1k9fI49Vdi1kQVZoNzHTpRm
3bM88FaqOQ4dUc3qgywn6kGyGs1RarE/Blon7bwm++XFVcth0ZX3eRVKz7SeRk4i1rtBh5yhmnrI
2dAUelSkoPmRZLRwimGpPOUgZO0EnOKO9gudq3qI7wMxjx2UcguYwcRjAB+PaWXoC07ydN9T8Ns3
XgQ7idX6B0XzEPaY/OYDpQEZElVV3g1NlcJK7FmHpIh8x5x681EqonhXRJZ16PSQa73K60+qlP2M
wsZ8ERWOOd0qCFv6UqCoqyR3ox+aP+QK6tU49Nqd3FQN1MeZ+iBlVnNvtOIvHfJIR24r6T4a4NCt
h0i1ScglM5t4dwiotDhW1oBQrfJxr8Np6XiBqe+FYZCOviaimJqY0W9Vbsn9K77wUupxdB/mbXqI
/V50qAcG+7qPIPqUQ2FfV1wMoVZnx15sCEKtRL6He61yc0mbTgLa3jbAW3MnhrHgxFaQ3HVaqD0M
5kzJ26PspoV+8a0po3Ev9p53N9GK7kxiMt1b8hj/EINJP8A0OzxOVf97jOLkTVUE5lKLP/cQWB7y
1vu3rev0Y0XjoNsk3mDLgyy7uWx0NuGov+9kPTsSiPsOKEu0Mwu530VBrtgS63PXhkJpy+Dv7ls/
7AqbzIn4DDmn57RN3+wSKXsOpF668yC73PvWSBsnQveOHqn5Axno/KlTo/41DYXhDSKFj1MDENgu
Zoocz1JflE4U3gQrlGz2ah7aZWQFbhD336wgGJ5yxYJqQfV+W1ncPgAVG+7lrszuVK4sJ4QKxM71
CqrECRj7ayantZMzOQLmW9G40z2/38VRlNolVBROFiKP3deV73ihBvt1CVSxy0TTKQuzO6SBFzul
on1WKP6cpjDJfscdwtrT2MxPriDZx5rf8RSryhe9kWK7ka1Js/NCmj7omqfd6a0EF1/SiEfDSH9X
SWydOrmMd3TkEJeFtfJQQtwHYa70GBQ9vDx+Ibql0s1TiCRUYwnWLlTiH2kah8eEx9choiuOpIIS
O9AiJjvovIi4eYFp92Aahrd80JFPnkRelEOUfo0FofriDaF+r7M3jtT0SojkrO5FIJ5CStLz0Zgp
SW91qXTKe2965kot7S5M9dcyjHnrpKb3EANI3qfILp3UxkhoKJRpyOSoDg7A0UHuJ0ljh0VqQftM
kOm35S8zbEs7YYufkGpK900lWLYxVMJ+KuY+1YF9IIBIsksRj/ItDUB7NUhPZjskj0FahZ9v5+hX
k3t0FVNKhNMKIPhlcq8aeh3ZcHNyWwnemMdpq9Fg7fsI6sD/NAO8YM+4/D6k2LUOZGZym/Z5iO4C
eaPGsPF9dVFk7D1DMKWQ71svCZ1nvXN7eq5S8OQ+LepOsAvRY3IFhBsMkztu8Ca3zxMyhffQrozR
Vsv12hjOjcwIlrP6Yq2lWq8jHunGiOkI9hYR19bnF0tgARqrh4bPG6QcgfT5327P0er35wIPqFAJ
XZ5FZn80ylGPyT65af3drZUf7/46FFaQB8BWS2u/Nls/mxyv6huh6nTRFSr5u0x6iAzYe6uLtIXO
afxZnw9PXRbfoF4EkV0XmuuJ6QslIPLqo/L79jBWHAkbYBJmQdzrFi4qCJYCWlBzYSiSarfKyFR8
um1iLmpcVFjmYUBDa0AfAapqKR7eqrka6WKuuS13ZC0bH7WErkor+W7AQL9Rc78GVWFrhuCLtHdc
a5uMJBrLqcg0LsjhFKfd/eS1dI9Jn+Ta/xdqLNKRwwYiYsXNMKmr8lw9koGeXzqCWAiDGaml5uZ+
ZCf3gf/z9vTN22A5fZTH2eOzmDBcqZffh4iAeCbzDFfOfk7NkZ44m1yqPbDxUfyZixS37V1XkFgv
Ctp/CCtkg8m5NKgVlpVkgai7WWdI+1L2NAok1b3mkR7Og30cdqRss0+DIuz7rPA2Tra16ZzPNXhx
NfAfy6I9Wd1GoO9Td4FoOGN/H+nvVIMAwsL4ziwszoWOOz3oI1l3fVBLkDHXxl84PNzPc3VKh59p
iUnPCZZNskl4RKrtqbH0ML7FxXzNvlOVci72iWwtWKaYrZlI+HKpRom4vzdaxa1JocHaJpDH3fCG
2X0v3G82AYQP9NgM5Fu6XzTJlYjcmexOlMz89phmblb1tlHcT0V50NL6i9CkX0VPPdZWdgzI56nD
r9u/4col5hItSGj4Z2WLRtPFDovFUuMZa42uQYI0DtLHSak3yomrJug5pE3LoD1lCfODclAil6CM
bl8Xv8XKuzdS83h7FFfH4DyKMxOLcjZIo8hPKnl04+aHlEl2mr0MWWIH2uG2na2hLG5t3h8mHefY
yVKfp3NI4L1xQqxZIHzmsANTCGXCYiQBwIdoCEIszKlAX03tgTTthpHrYwjgEX2G8KgDorimthfH
Ui1LxFLcqjb8DKxZmezLoUKpJLJqGvaDoDwlUZ48QJwZvuV6aNKGn/1zezJXytoqHVd07cMfJV91
AKSCn0VGmwB1IAdiQIprygS+amQrUu108ZaG7ao5rEgKUufXIQv6tbLR6krvapm8V/KvQ1vbCTn8
uv2i5huox6t7ZZ7fma9MM6AlvNrYRoXMhZQPvTsM4mdZ8w+Vrlc2HfZQJoxjZGt9tgv15F9pMjfO
lFXLlkxkMUevVyT8vaoUlSdJvduGsd23hi1TWoZy3FMepe617jPHE8r97YW8CgwYLU0UM6CIxuKr
doKg03TKSmbvwoE+7bIxfdZpxgzycpebjW6PHGYo88jtxlDXzNLJqnNKQ72EG10e0Gpdt4JVWYNL
tzEp8COiu3YEE3jL1c1f82JjUVe2Jmg6kGJgLQh/lrFWYg28pA0Ff/WpRZAV3MLUXcWLzCMof4pt
hKTiFRkgBSstQwqFvc+j2oTxM2tIHDfvjgJmM9TZuP/B/6K2cjlvbAHgFnI9uJNq7IZJe5Hi6u62
R6xO1ax7CWicJ8ISohWMAjWOqhvcuMjb19Ekk8x7ZIuMfM0BYP2itikDvActdTmQ1PIqTRPywcUl
KYGetGqup90Xbeu02mnovt0e1Molo56bWxz+TTt2Y+iVgysFQDgGpLQ+jeh6T9G/t+3M87+ICmj3
ILiBKIvTagkBa8XCCnwtG1xSWx80r+AQHr9FhfrZqCWUmELH6oznFEz1xn5avRXYT9DEAR61rOWG
ypMuSQIzGt0QvjvJE8gElXtNq8nU/Sytt5zY1Ff+Ubf6hNbcnk4AQi3aAa5xkIJgaU0dSkASpzeJ
V4tW/S6En7fndA3siQwergjSEpdfImJ12ufqop8G1xdfNE5guQ7hyXlpPd0JjRoWW9rqTor4FMi/
hf7u/b1QM2kPYHt0S3gs00156apqn1d0somyO2u8pCR9YZU73R7iyp67MDFP89mj2WzKOW89ya4J
UeaQHgX59baBlQv0wsAiIK5UJWm1gDFIEaUj5RC0d30BRCX61sobocHqWCD15fakjiP+oRk/G4s4
QWkaURl0Df1f3fuxhUvc+PwfaYazzw+xNZljlvB5u5Aje0q20i8rLg03DG+H+fwjxl8889DBoYwV
SmSoKqDD5dhKbyUoofu4l7SNW0mav7U4LgzYA4jhoWujB3xha8zrbJLQzALSb9lS+E1VHichPAT5
ZzX4aU5zzaw8mQDbtsgXV47fC8PypcNFWqz4SO9NbhX5H4EV7wPli9e7jVzDNnxqt8g31o4n7NG+
gGOACF924hVCphCn1pNbyP4/eiz+U8jFnkoWpYfAt8MoO4qh8e/klY9KB97ltvOvuAxcjBzLIp1E
8MUuLs3WKjQzbcFgynTLFHa8cbdsfH7JwNhlcTgGMp9Hl5iU9L4xf//F7yfknxnYuCmX559fh3Vk
9u3opr7wuR1EIm7f3KKtXLm5aFD8XyPKIjHbdGIkWn0JUBUKf3TcoHeLtTey9j+HgHKHKH4TLCSM
MnM43h7d2n6Dh5o8ns4aXdExVRXFAyjCgNLXX3Vi7OZIMfW2iZXbH57H/0zMK3h2Zqi1rg9dnU5u
aOzUH5W0T6tTrb3/qYwR2KqQVeNJvmQcqaVUVuoJI8q000ZIMjfmaX0Q/31/sWW9URALzafloS8O
nXWE37FvTvJW1m59Nf6zolxOVd2YY5t1WFHKvajY4VdlaxyrFv4EsDxjJV47lxZyfWziJvjz3ge+
npjB90Sun6VK299e9A07S5IsMwhqdSrH0dV4xw2zyC11bFsL6o2WhnU7vNmAWqNOuYyXvawG39cC
x9fypwzgdO0CULk9lNUTBuGC/29iEb1afmX4ZYIJH6RTDYGAFv2NcxE20lCP4D1ZrctFEQA+5HWk
k4QhfMx6VAxafecV971c/cVYOIjnVKMGXYS8iERieqLHUVApnpA+BXq38fm11Tj//BwInW31hEer
lQJrBW9v7ORfHYBc9S9OE+JdDitaL7nO5p9wZmKsBSUco1x0g3KH/IB/BwRF33qXry35XBogywin
Df2vl0aMTpggJqVOZk5glMSmsCNTe7vtVmsnCpk3Oi9Jx5JuWMyVmXhe6Eu+6JpGv7ei6hR5kAda
KChFh9uW1kbDzU8UT97K4nl0ORrQsyQghJGSVmV2RwlWmJ1PvvG9FQfoVFRRo53X0HDlZeQmGoKm
CyHRVF8fhD0ApNuDWJuuWTFBo6Oa2uuS6UFPAUd4kza5owJw1C+dxDD2bX7Sm42wcM2HScroNNkj
kEKl6XK25DrT1ACNcZeSvt3FPzIQPlm68eTYMLI8HsEf10pbzEZy5FrLLx3EkeZWumLVCM+muRtL
ZcYWHkasnqHzoA2sCAIpwm9s2eVW29qaczFRNOLNqdertiuZfF1Ep97gmoCE7+upkI+e3/6+vfjz
L11G6udGFh6M8IfXVjoP3RSSv6T8lgE6KJRvrIyV/40p6qdQOFM/u3qA9GqXWpMB7D8axtyWxerB
EqTXLp+eikh/q8BA3x7a6vxZdIyxfZCWXh41RVKpVVyqdEZphW1KPAyVjUN5def8Z2EpjRWTBaxp
xh9dyzhGwm5KnmZg4FYAJq16G7k9tBoIYIj0L/cNjJhF0ahMXBaMNZHFU6+P0NTWX/wqaR68tgRJ
Q8GEzHFqfhVafaRZQFbsdBjMYwtfbh50u8hI2+Pt+V17a2kU7cAjkJuBkeHyZ3V5IsVCS1mgSKt/
Uil80qATcwSjCZ2GcphtpWJ3LLP0/e9w49zswmNHv+hB2QSji86jAyxxv9m1J615jja3WeI3lPT+
vPrObkLDClsroM+GkXk9GU+AahlafAeCbf1BHKX6QehC6xnkO60WaHjZQyak+yiNaY63yuLoy3np
oIsefbs942uOMHfJUlWf3/HLQowGqXuQqcx41D8EX9tyJwb7v7Awkx+h0wGzzLLBOQxoaQthlXEl
QKixWQH0fcvrLTTL2r5BHAllFplmPnqdLz2nNEGSdxZndDKgiDs19yR764Z+C8O+PZwtQwtf8c0s
a7oIQ94IcAMlPrBRL0M6QChjqV9u21rbDlAMzELupIes5UOzD/2J85qSYiYIT3I/7nNLOKohQBeJ
ulHSR19EMfx+2+ba+OZ1oo2VzoSrtLlfdoFnVrREJqhqq69mIkIlj5T9xjm31nxM2PK/dpaXqmhB
Tg7VIcHtkO1yGpFqEGnWINhi/NlIHpScDAsbPrrvEvGuaLaIzNem9tz8IopPx9LzANFNLqjVenSq
6Ute30vaLpVt0TjdntK1vc+ly2Ryt9PbuvDNMB7KUG9lHooV3COF2ti8HLf0IFYHRCUO2QSAPlcs
dmYUGrnls268vbqjIgjTo1L6nuMpDemjODH2kdrHH+s02GINWbVM4EKoh464uQzylYQuO1VjKqv6
VMmNU1E3mORPoaQeLN2VjI3QdSW8INInAQMnA5HMMnStZqKo1gPzpQmvPO7T8VBUD8yr/m7yDVMk
MCYSm0U2SIct0jxqow81fAmiS9eDM1U/aYNogs/vdg3arHELqATADKjzbjy7FmpRGuMRJLKbT5+8
6aD1d3/xffrf51Cfl+RS36vI/VTqhlJya8sZRrt8J1/pjB7h2/99f/H7xWrys1ZJJFe2IieWBrt8
N4JwtqBDUkBGVIeXbHaHsxkSyX+kyaiILvI6trybLH/jQF/ZnSb8cDBjyNyBVwceCkF9miK745pP
Y6TYAp1Pt9dgfoMs4mFcdf40dz9oy/kKPhtBI3YJ2nGd7KpJbOxaK73zIo1u3fZBGbRTpTWxU/XW
RC9k/PW25ZWzHN4jUGVzhY2S9eJ11GaxmAkzPBKtm7539M+Cte+yD39jBFwZdIpUnJZJHSX2pMgY
AtFNxDa0k3G8az3RcwJretOVdCNAXB2RTOKQSpo6783LuVR7SxZEkGVuW+sf2jb6OHcS2kIavYzm
FtPCyrlGEfw/W/O/n62bUNPZKg8xb/7ue5J8l6pXPdyBE4GxAtnhDSdZicNMSqHADgFhWeAAL40p
RmYalQHStCuB3Miy3ag8aINg49pdc3ZKc6BZIYyDGXtxpsn0hhjeRHEhUxrHsmgsf39ql6SCRTmc
QXCeLZy98lV64Qud/DG9AtpDNLQbE7U+gv8MLE4cRZ+AFTTK5KrlQe/vm1+3vXltHXjYcdIwRQZ8
YZfrMFS90cCaO7nRt1G8NxXXq/9mCWAFlPBhStDL5Ldl9MEUWdSTzPRnkdlasnWgXV+QkLko+BEZ
dv67PPMl2UsiKIWMFy2kVcC/962vIa3cSjDshndz2wEywthMJw3fztXpnGf0SkrhqL/k0n34EHrv
9qbLzy+2YNjDsjFlfD57NGnl3oqZVsrlYKQ49WegJcW25XFiFaNO13ejvdDeE1TwR0wvre/TWX0n
aXeFLO705qc0904LDxKNpdLw6b3edml/MT5rHHPa53rtRbDeSnqbq/C+TaWNHXPt0hiZCbJIw4Jf
WgItOqvPyilmkFL4oWxpz0zt2Hi9PZA/GM7LS25GVdKbBR6LSGOJ8cwnwBYRIfALufnyUHWp3oPr
U7SPQRtGX5hl2l/z9IM11s3ntpAVAtEiROw3kTxnSgoa8Rurfhhko3oGWEv1cfKi8EsrtOaxQU7y
QQ0D322yNr2bIj89an4VHwsFiJs4gjigUVxuToQi9bjTsnG4H4gdTz6JBrsGD3E3IhH7oytD/5XK
00At35S+xNMgfPFHDcbEMSjcLoAys62mxPb0hGYFf4qRrZVix0hHY9fHrZQduXg62tum4jmi1xEo
s6q8DZH1scmb32EvyLYQiAkdc1PYTAfyYMFdNY7+t3w0p4dqNNs7Uy9DsE5dqf8ewJL9SuRR2N1e
ibXVnm/iP1yK8P8u7nwjo9tKTNEplcqXhK5RmrnfTQjJpj8zsXy6KbVXZUGBCevQxrRLHW6PYO38
Ih9hQkiFkuNVQJHnzOTQ+vqLKPaHUDhN5a8ibWzVu/fpQrxt6/o2mYfyn63FBhzKRkViBVtjZx59
aJuQmXq3BRASUK+RZyMIXJaLpNzPlJKb/0XqDsVe2yLSug6IiIo55WcThA9LVkjDL0gX+pL5Ig0f
W55AJdq39D2rW1mclYmCQ2vOeiI0NDMrXt6LdRT6pSB15ksofu8eMvPr7VlaGwbjoPuYSBmM5SKu
I70vFIFv6S8SfK+vgzlB36GVwqcpUfpnrROTDa4pWeb3Xp5XKqzQMysd+FHgnItt4rWt301JlYGS
KsvXvhjvJJMO6X0VxhPsRaYIe1P2zRSLeN9Pcf1sNHAoRVkW2F4DTZkYki6ozdr6mHNEmQgLJeVh
rBCRAutqOEohxz80AH2vM/WBg2Re++6bYz7RockC6jBXWRa/HznGphPSKX2BNEDUOpsShV29u7ii
6uSGAffO9MJX5dqAWFuloTN6McTSmQDK1foAm8TGgXXtWbMVcjHEQyvhCqppiKC1RvQidA+SFTj9
9P4jEQtEjBTuaEHgLXTpu4HvI6khZvGLkoq2ZtD4L7Z2P/y+7cJr44BUnoeQxEOb9+SllQGxLIp3
efIyhg5CmVu8y/OCLhyWDfLf52fzZ6+RSGr6oNf4vKd9m7URm0fINF7L5hg1x/eqabMvVHSBieg4
tUhcLd90VFOMURzwLjlLngyauyFie+9swWGLXPdctoWoftmYBtWmEZlNXqOWu6uFY56fbn9/Po8u
p4vv8wSxgCLq19KyoSoGoaVE9Ysk19FTJ5rBJxFRwftY06tHFdmkO1TykPcI+q3+sWs/mC3P5XrU
ga45BwO1kOukKeuX5meX2NHb7XFtfX1xDotjDDtHVNUvZRQ6enPX/UU+hFIIfSYUCC0oSZc9j1ac
wGHBkfcywFcwIqS+FY+uDYEji1UhW8hMLTaK4ksqkkYs/Vg9C96jqGyuwPyKXSy+rJMKpaHJlHDj
OUY62ytSK8O5YPryS4OtvZ/1muNVsDE5YpIa1smf2vAT7zykGq1MRcORV4ZjNV3Jq9sbQ5mzQRN+
5J5VOY3oVQ47+w2PkewELlWRthG9PQjUUV/jTjZ3QR6Yh9JKBMggRtQVE+iUBkX+6PeN9mx6mnCK
ggzkHlzt09tg6aNuS7nsn2r6QgqY5AyoFPNoeujlsn9LG+7wXg97oCW1YAhOXYnjLqsK490vq/nQ
1f9HZci4IkiV2Qt6lgbySyDvSgXu+HcHVpffn+/fsyUIq6Kva31egvFjqn5RtR+398F1kHj5/YUT
NZ0UZakqSC99EopuXzX1kwRiAtJFsVNoVg/k8Bli8fLdxxYOpbExSHVDib48tv4IrIzNWLrtdGdE
n8xy48q93huX319MW2lWrVe0fL+jXVfi+Bg2zsUVeCkW2NbEMHO2aZkdqAN/6AcYuIE3f0hAZ2gD
xHnQOCQwvglPZZDs+vLbmKW72+v1B2x8tidJEKBRi2EEzCyI8Jd7sohRZ5cgCXlFkgj+gTQMjsUI
KWAe6qNgD97YP0txbu7LVvwWdXHqqJ7+KgYRv0fpAGLDeXBXolKxSzPzI2/QeKegVApdztQ8dH77
ZiTwlt3+zcsa1dVvnqPWMyeWoJHQpFTLXgu1gEFL+GI1wYNXSl8skMeV0jnZLLWrDicz1R5BBDlI
It3d/g0Lh7j6CYvAeLS8GKEKpk2cvgnCvQIx3//NwOJC0bpgEIN5jO1nmLTKeOPzi+fo//x+gkge
pLMDLOuyXAJpU8DS8pqXGaxNT0X6ocXOX4zhzMg8iWfrVEVm0oQiRuARHHW6WDecd2sQi/skhOmu
TuZBzKx+026ErXBLI29xnl3N08LVYOI0zagXET3uv0ftnSqV+7Z8VIP8IAtbuMJl2uvK2MKpTGAU
slUpjGf8XgsPnlZAzvA5I1ebNm+59QIF7KFWf3eicQjzr5F/uL1c81iujoKz5Vq43CDnaiJ6mO81
21DowLxP4t3Ubxylq1bmpCTNAnAZL4/qPkGpOunN7HVKnEh2pOIYt0T/+9tjWXUN0KbcoOSMr1rA
dE/wSVawfep0L0sHqzzkW7zIq0fAmYnFdE1TDkedqWev0HPG3TfL2HgLr02UOYO+udHmaH/xlIRy
qC4Dqc5f0dFWhyPIn+FYRRsX55p/Q8WiUN3gMY8i0+UWhczIp4LEIArzpZsePJmOmvxz4n8aoOm5
vSTzfCzdixoK5aFZl/Uqf6S2spKpCNm+GlAt+rnP9fbJ7+/r8d+8OaXaBl7izy+/MqfTL0G1AwK6
Jb9+OZEx8FW8OfGaztb7AmbVKNOqE7+tsJMBzsFAa2NnInkAfZlZ7wAy9se0hwnHE4TkZEHzAuch
V4rZp8G9rrTJIdbMxAHvljhCUEA214pl8akutP6jpE/+HkZh47nWyuyDiMC3FpXxXq2bf7QxaT8h
sGV8ynQ92mWyOdwNUmjAsFpnpV3mJtxpUPb+W4VR4yAZ7x1H3aONqiGLUBVT9olm6XqrHnHtv+aM
fMDFZlH363gf6k9/rKhxZ8NnL/0GNnTj+L/eg5cGFsc/4BGzmEIMmOMRtpkdDI1isyVetm6Eiwxc
LikEfRGZwYSWTnpjie6oZrtyapxJ+KDWGxfN9VYEzwAOa5ZIo/92WQVE4klvZKEtX1kVR9Gfxuyt
tt48Nd/YItdLIktkJOEfAxYACHAe7NmFKcpN0Ak4wWtuOqnujN3G968n6/L78zjPvj8VRhMMGd+f
E/nmwRr2VrYBA1kdAg8YDi5zToEuFn3QoiwWLC98DRpjV9MTFuQb5+LaIJD+mMsm7O0raFyqF2Kg
lln4WpoPYXTMsl28pQe5ZWJxtHe+EEMtlYavXevIORyGPFY3NsfaPJ2PYnG6j0YmNkrAKPT6gKZl
Wuxun7Yb31/qNeboCyq5jqifmvz20xSO3Y0IeGOOlvf4YIx6BWNtSErti1787qrKEbeS9Fs2Fpvb
LAtNNhJstKUjjnCu3atbMaS0sre5W9ly/0O2stxzI9ywhVAKwauRw/4uFc4QnxDciTLwEm+pIjuN
cgefexv8avWfgvUrC09Be4ir+nB7wdbH+t/vWOxNS+lqDwrP4HWSd618MIOd3v2FCRpaeefBH3AN
+RRIloxFE4WvMJYr+rHzPlZbXThrozg3sdj+RtV1RhwHIe8KR4SasDkJW8ijtQU7NzH/hLNDzAvU
uhKgbHwNja9Suheyk1E6una8vRxr++fcymI5uA0kX0h95sqjAf1Ubql5rE4USA+qHGigXN2+oTaN
kR+jEZiLd9C+FvA7Svu/GMKZicVaKCRyuzqR8ewGfkXHzE5/8X3kqVB5gkAIpMHlQtSCFJdNqAev
vm4LIgzbG7fV6kKffX/x+y2laHPSYcFraz1THI+yZxN6qvBvNsWZlYU7IQiihZWnBa9acpCjh5gT
39yqwjMRl6Eo0e6ZiYUv9SMkW1VqsBBf0W4zTQf4bNZvGJkvjFtGFo/H3kyAV2fMVh9kh7IR4aWC
3FX70ar71niFzS7JP/zf1n9xSyIdLwXgXYLXYTzAIR5tHc2rW/Bs2hZXZKfQmKgP8/cVB8SP/k7l
Pp7bF8uyrJcLYWaZocH3oc2sfyVbjD8bP19bPK2UJjKqKmJBJtkuv+r//J8mX1tcjXLcKCZnbfDa
NPdaedik41jdfHBm0fJGuQZY3+XmbvraNEYUGl+pu2ol3HTPIbTKype/GMWZlYULDX1g9HLFKRib
jpbCtL27/f3VU/bs+wsXquFyy31DDF7r6a5zo/Ru2JJC35inZZzV5rKn1j0j6IGlUVJGU6f/VXhf
3z0OygL0g5Cqleacw+VqlE0MtHzw/dcmt8vBKYrj0LyPknLeDTJgW/KB5AJ4Fi6WAihOqBZBK9A9
79mW8bMUh42TdmWqZBOtD/5g50qiVlQ9MeZ94rlDr+zG+MGKPhr9KYWc9vZkzb90cRJe2FncG5Ii
mB1FCM9NhO+UORHReJWtfKej5zKU3+V8Y+LmnXDL3OICkU1/QLoBc6LyNY1cLziO6bdYfUTfdONC
vPbmGcNJCY0+LDiOlxB7D9K0aYw90dX0E6IKRvYMif3tubs+tGYTpM3ICawknXSfVwMETZKbyY7h
q/sm2IoQNyws4fuTmUR1+sdC+G2W4NhKy61NEkgVQCuIXJFhXCyH1KD+kmWD5I6+Dg5K+1Ck40nI
u+PtibpedRrN1XnPkGEEj7zYkUVEZwXoPcnNYe5BrOkoVMVPySv3PbDIsm439s7qqCCYsOjWgrxt
WaaZimFMx5pRpUJ3r4WebWYi+hj/3h7U9c4hYyMCJ6K5AgnA5VsIbn0AxAGxQhUMD1HZf6iNKiFD
Nv3be9pDNk0fzeD9aU5sUpSf14qHybILJwg6q4r6hEaCFCr1KU5/jJw+6E2dKiUON46GNecDC/m/
2aJFyBorSqVFeSC5Vn3XTC9ESLcncPX7IO6Bp0OvetWboukdsFsSX26sfgzDfxMKE7cNrPkBDKoy
e5MusCuqEahVSpBYGp37IeISphfoR3RkobrrFH3D5VbHMueG4QIB9rGMAMq+L6ROYK5Uvd5RgHc0
5W9m68zC4spB+1v2p9LE3cTiYxDlHymtbmU5lx2eXDb4FxJTEJpQVr/qQFTEvo+FxmDGdHS+1Ygb
IBAf4Vl/EwLFNqRJdfyq/pVPtMgEQYgkYH7yCsmuI8HWy2J/e/2u70B6riQAHDLNYHTyLY4NOWw7
sR1oOtEUp/ws0AAkueX0FyunzeydtOio0FctvFwcR6NrPU1yIyVIT+aAMl5ZGFutEWv+oQHJn7kK
yKAsexZiC2FtkU4pN0RnzP/ElfsX7nFuYDFXZuF1HceV5BrRYzg8vBNj+scxzj8vX8ZUlar5cTVO
kjt54BJ2+btDW1b6bHoWi1BOndbBiyW5gnHqirtc3Pj+qieBMkTiEJJvZRkMtMWQxWmrSkjrOU15
rK0XS3pEGOe2v64u8pmVxSR5ZUoLbKZwYJbRTmrD3e/b31+p5UMRQZMigR8MqNdVLkGLiDnAioTp
F036mOkxsiduID/LYf5YIXurNd6uSwbkil66/n1omz8uAPMfdKUA+MCkLWKFvJnQj6ZH2TVNGFH9
bHe6Pbq1IMHg0KHN0gDkv8yRIpGZF4lE82c85F5oa6JZOZoQt58HApRDJ4vZnYa+1EZAuuYZHNf0
W1sAj68wqFkktXULrMrtM1BobZ5MT1pN9StvtPaeYl+7UUNcszd3A1I/hH71iu0hHONAqfxa5CzT
j2ljnmrUy/RD5G3M5povnttZ+OI4gp/Px3Iel/d1iqsT6i+f379gc+sMi4UM1FUAVKIrOVkSLC/e
mB+1IHqCLwUd1G54SmTtAT2y9+e4mLIzg/PcniUzk0CKAlPEYFZ/1br7XC93xfipU/u/OEtpVwfb
DFcObZXL00gWvLI3RBECucJpLUec8t3tqVtbHcC8RFdU9gGPzv9+NhJlGgsKfiN5phAJmgJtofdX
rwhsECDmbYq+GIThlxbQKg19bZr9ui/on3YLXUL08Z/bw1gJsM6NLG+1MWkqIwowkve0zRIjo2xr
AFCQ5cPfGJo7/maw7VV7doQCbZzO5VerOdXCT695qPpPt02sLAk3M7l+8GTQVYmL+CqO0zA0hFhx
U/Wrb/0CSnb7+ysb//+R9mW9keNIt79IgKiFkl6lXLyknbKr3C7Xi1Bbaxe1S9Sv/w49c6czmUIS
2ReDqQamphXJLRiMOHEOHlkgycRjCy1G8hXESL+0moYG+ow9td23sdnniQ0d6tfrZlaWBOESqCUF
2zKuO2nvjk1DGEfjfJhCGwdSUd+gm/EvLKAT2ED/nyECp/OdBcUhmyNXBCaAud6m5fTUz9G2aVV9
v2sDEWB38JgC44lL4dxMTVrL5S7uukV70hfody5Z0NaK8ujKoqOxGMAulCiAEpffv2yuFrNfcKdF
7Fnnz8Wf26fKBAUWahbQwEL39/kYqOZBj9ZF930BjTzIpIRl7b0tka7w9atThesLvAUgZ4GxczMc
GsTuPEzYWqOx59q4y+v+W5rkimr1WvgB4gXbJQa65aGII8WYgKbmLa1i+F/Pi4SCJg/MIr0HamOX
Q6XU77PkroohVFQvh6plv8AU0fkDGEevz+pKoICfgR2IGcXLUW4bmWkCwXMvA7vHOO+mApLHdvnX
kNF3M0qQvuffrpuTWVtF4AOsD84uajcggJEbLEf0XUTF2IOsAV19u6Um2e+h9UZon3v6Jmnmccs9
4LNmqhXf2sGhGxZZU+szKB//Cx+CLIqgVEM7y0WDYty6LRoA8EviZPbRlufzyAviEv19qp5YGWL7
n0GbpgmuJhi6IKfndpk0HXSZQ4Oy4SmJ8/dcm2PIK+ZDsi8oY8+FZtIHvbW6oI+ouxk05188eXHw
8aQGrAtQftmX0aiA7O6APua5S7amW7/0pnMzwA5re2JCuoirCe1QnYlObKQEfDo/WZ62aWMIDsYq
wOKaqxHPD3B8oUsIMOLzQ5osHqSVSbGE0AWNZ7+4kfX2c8EQHGG1cDDA0iQdznxakKhawH85BWP8
7OiKOFlcf+eJWygJC043MLuh1VB+JnsZ3sijAY4lUtRAhX1PC33bkC9lHKNF9hV6BdcP3dptCW8m
5gl9gUDVnc8WpOUSr4paHj4azvsO1D3vt38f3bw2HAhqsmhCO//+0Fio/+U9D9Fx229o8rwYz6mq
CXRlybG7DNww8CAiaXduBI+42WlGbocgzIm+Zu3b9TGsf16QVuCqRxwmz5EVD1RDTzQUTr5X9n2K
lP11Aytrjt//jwHx9ydRamV2WltUMABXsG+NFqMYN5771bDH7QxCxNGIN9ctrg4J3exoonNFOc04
t5jk7sT1tLCRU92m8b5UXPcrFyUyaDbEo8Spxzvz/PP9NLZV1/YONKqgJx6ML1X2LwZwakGasnys
R9rZnRNWy+8cxZrUdBSLohqDdNkPaQzCyK51wiHaErLV202nOBvrFoA+BaU7/uOIRTpZdjMybYas
uhMm3QNSsyw/GCqiyJXjjYX4x4T4CScmtKrReYfMG+CUnl9qwhta+ffq7fbddGpF/IoTK3bhGku7
YCCpfucUe0OFhhDbRfKJEE6EQgAB0TnQKdL3PcoqoE4LJ7STH5Q9gCq7Tn9YH+1yOz4N1QxUE5Co
EOUGuQGBVCDccSvmhEvx0Wl/vPr2pMTZ96UVr5uBUPhbJ4zcMZj0bQcwZWT9rrnitl2fsH/GIS17
30GiaBwxjonsR+suSiCbvIt+esP2+sKvbi/cHcREU6Z1AZuH1onGkfChoWb/LNB/5h5zK7ixi1Fc
uJi0f4xIvqqJBqOy3IiGeu++J6VxB8rQH9fHIebjcoP9Y0J6zGXc0FNz0iiYqZyPZsx3cTVy9Bmp
GqrW3C5uQ3BBC8UNiIudH5SZxVBXAntAqDGfN5tYRTm6Mg7wfSLnBWJjRJTyA6VZoIg78xFEat7e
Lu+H346KQmBlBCiHCSp2FMbQYixdtYbVjf0EOsBwgKD4rzRVbKi1AYAzmbj4rwFEgXRx0Eb3oBBr
4yasAYzPmiBpoVzw9fpqX47BgwXcfPAlgspSGgMFL5QOKWAj7OaAm7433l///uUgBAOjkGYUJJMX
uIgFivCQB0N6ukN3J6AFW2bk+zihNx9ymIEciKDPRaQr1yhd4PRZSzQj5DPwF9qOOi8lOfT53tDf
rg/o8pifWxITeuLfk57qOWthSZu/eM1DCaA2AZgSOr/X7VzGQed2xMSe2KlpppWs8KCmAkIYyzwO
TeHXfTib1aZtD/3tKBn0l6BejjDbxG6WT4vrtVYMljUjdJwYuwCS2fETJCh9Y3m9Pq61DXdiSE6x
MF4Xri4MRVBJnofvLYBw1y1cOnzAY8CqhJ4igciRt/SE/lyQ5DY2GGObzWLlEPPJpp91n+/SMf9p
LNO36/ZWRgTcD1K34pVyKeamgSxyHMg8h87k/C4oXI2T3VwGET4GyhUokSKBL5ODEZNZIFWz5jCz
X5OdlSjWZOWQEgRGVDx8EKSa0l7rIXRrJDE+77znw6FNnopcsSarc3RiQYpabGco5zICf3aU5/7Q
f+Gq4G7NALSYhZ/HP+DPzo+LnrhOahoV6HihcF/31B/jG3WocPciKXBiQgqCy9ilM5oxocGCyLFf
NhPyg8WkyLasJH5gBcLYFPlB8KjJSx0zbhrjgN00dvcQiK9Mv2r2NN7HWoDjaPMtRBOoqsixMnuo
r0FqFLAvPBoN6aqJx7bM275HqtuYArcb0Dp8+z0AC0iko+wNcJmMj4ss3pHBhKBBFf90kwo4r82Y
768fxJX8EYS7kLyFsJzIf7rG+SYoCjMqhhG1mrp+4jbf5WjR0ivq68V9PDzF7KEYy/ua3RzIwirq
HUjfC2YZOZ+LRK+bzAaS7F0OIdhl/DU11lavrO8gork5DQ5T6AlDRI4KEbLh5wM0Ursk+sCQdPXu
qvHPRJ61G4lVxS4/MyGd1Cyv0VszNMi39tomn/hT1+WKvbC228ACgN+PGxsPbinmaLSSNLmWIreZ
jTFowfpnQ1fxt65cnwgswYyDug3iG7kUlVSTuQg96lCbvF3pFceycQNagpCyiTYRgQp22jUKN7o6
LhQPkBZBu8rF0c21DM/8Cqtj9rFvI0P5+/r+XnHT2ExIHIF1T9SOJR/HqDumtI54yNInvckhQ535
Y3r7VQPeD3wcYS0gjLIjhSSEm3cxUnoF6ISydglK1UNpZZrOLEh+lHeLlo0EFrAi7seg6mIV//r5
+0Vwn3no20BKB7Jn0gau0V5jtLbWh4ndPLAytfyMMBDH8+cmM57duKF+TixokKgSPWvjQvchcqHo
VAIRqeREmzlpWTJUA0KoKeiSKJhuxyZhaHhQADyLOABO4Pz4mxHl1sCTIdT6ybe7A9f28+Sb3vb6
Plu7gwSnr2AxR50YvubcDtM1gCI02DFBATiwnd7RJ127a/sH6i53pE82eVXtY3dBg6KiK3glvDZF
ygEXLebxIqOMetWixWY+QJfkTVvyoBge+ABkW3E7OApzeWJIuiu42YuEeTGECzXBwMz8rACB7PWJ
XNsRJrjG0DCq42UiN4ijPJQ6WV1MYVm8azmgbIqzujZZCDnB+YSQByBXyZEWxjDHdY4SX1O6ux6+
lAz03oxdqF8oXJvYWfKhElc3NBhQiruQtwNZsA2y52oMp+51iadtXv+INRQvoniX1h/XZ23NzeER
AnwrXr8CR3C++yyrpFbVY/cZiXNHZ7ANlRn7rem6IlxYuSJQuvjHjrQDlm4kE3QhhjD9m8bdU/vL
/N5P7Kn59S92ARJ1Dq5tAtwFldx2z7KyMOu5D/NxAzZGlYrT2nQJPiJUSiCSasr9DVOelmPVdUM4
8CKc0Q8XNe2r46qg7Wt7GagObDMdvgd5m/NVoQAqGFNJcV7yZPMnJqo28TW3jaQmuLOwmVFglVed
pQWZ0mgI9Spk2d/W+I4AngyHGv1Y2Xen2l3fZGtHB1sZdXKkN4WM7vlwXM1sq6KAn4k6CA4mH239
q1xQOFalC1YoQz5ZMv9nSMzryTvem1DbNjphqHw2u2xjVfNhWaI7k9ZvjTn4etwfrZztSnDVBFbx
O4vpBous2IMrZXT8DIq8Oh6qok1eujo6vXaXXsflVBnNk933T1NaoYqrB61N0fTfb/qyhChGfujG
yvMBG71LXfPrv5hz+CoUQxDCXDzM64l4LRtw4IzB8svizh1fHOcbi1RSjJ8eQvZWridwCYBuIR8r
7aWRFvasRfAg9gQF67h6ZHz+Wk8jOiDbydc53ZSZtUmrd7ePf84DJOLsEkroSxW0uvvL0KHqxubn
wUVJkwi23OLolGTb6So2gbWjC9wP2gUsyJPjBXG+N4YqRsk9xYQU9I41hxxd4G5+O7BMUI+KxAFI
L5GCk1YeWVzPBmiTh5b+VJE9+XF9UVf8AtJGKNsAVAbqbDleZFBVH8DcN0MUuvPrd5vfDjLGgxHu
DZcoIJrUEZN4coAWMJJFdoXfz/I0aJAPUxL3rbgeCzrCCHg+UyxyU0Wp53GtN9McaoUZOG6JdPRL
z3+Z9tdE/xnxR7f58i/m7MSgcE4nQ4pr5uVuhDd+ox20zvDd8tu/MYCkLjwc1l32bqhxGrYT63No
W9vW28z/YuPiFQpUMyJdIJgcaQBFY1vz4tExrOfIf3aNtyZSVE1XAg5YwM51DIDk8diRpsjoXeY0
+gjpl+ybtni7fulT3wMwMmdd4o+2Sh575UI4NfiZWzhZE8tK8z5tyRg6EO4p5h1Ir4M6/aL3tz/h
z+xIvmlmudO14E4Pc9d70rn70CbD18Rrd9d3gGo4UnDTksmoqmkZw3hCws14pu3XavyYVSxOa6ff
hpgM7hUhtylnDg0KAqShQwQK7ffFPkSd4spY8ZDooQEfKOosqOXIYDa2TFndJMMcWnz0OwMQFkA/
uo/rc7U2CCG/A+ojxFG6TAVNLf7f41gtKaRPXxlTVCfWDCClh3w04hs0B0ku2EvqVi+mdgqHBOFl
l+xv//2nn5cCzNY1h4wt3RQ282ZxglwVYa6dxdPvS2dRT4GzWyZ837WgB+xH1Z6Qh7reTqqSs8KQ
J8GVppZRkqFZNzS7TVtAQ+/F40FhIwOqeGWuG0LvjYfH7WWJoHJ7W3MTNoUUDNCelQYxVPxy51UH
i/08KLbX2h6G5gpeTiC6umTUnZiG/z2dsfrLR51/cfVDbSmcilgBKeDB++J/JuSJQ9dCN3vuOIVL
l+5BdTb3aAwMWvZY1AdKU39SbYk193JqUPJibWWRLl9gkI4/yuJxSg+s+SiI4hJYnzmhjYMa4iUj
sMYdC1hZfQo1D5cy2pesBFzaaDn5F+cHl83/MyOdH9S4owJYYGw7tllshEjpcH/dwur6oM8D+Sj0
hqOJ+/w2g2IDmdsYDqBp9ekRcITmCWneIoiMtnp0Zocgy6aPd07Hvbsk5/bddfNr84jgH6lJoLMv
KURtniO/P6MtmUVfiP5gzptR1VepMiE2zMn12TF04AKgq4eEffA83hDvi4dWievjWPOjn2hGABqN
S5w5nZuKlp2BIoLz0W0GXRHKrtUPgOxFq6uYpUvmQzeaeFQvA3qrgdCzGx+SG9Vw4MUvbmc+oz8s
0OQ66e3gKg/tjyj2oJsFpMty3pCZCcRUjEUPezDMBbiNiueZWuNxqTUVobvM3i+y+6LVEsKVoBEA
JYxYxtNl0gA51meUYdyR77oOogQvSPfvkFoO7HbTkyUo4HjNqfNbJJc1SHzoDxRKEtO2KiPfIj/r
6dBXv/QB3UP5fdOoFDLI2klBE4woDyAav0g9urXHq9ZEq9Ji7aPeCVhEjuZAAzybQRp7sNI9el0R
mYIB8Idt3efNCw5vYM0IC8yXcbxHQLKpC1XK2hAHVHawIFtHdsIEmgEXuTRvThXlUHTUxSveKg9e
6vq9fqdr00vJfmpV9kKHbWMzv3QOc/OUsp9LUgLaO/r10u4j03sYhtrX2hiy18dpyF7cjgRxNyn8
5fryYvoEDAKtq3LqrMsrCNQSLG+T/eW5ic+XZ71/XZpmBzWgoIYUUBltW+s+6n5Z1aE0H+oqTOYE
j/FqY5B22xY0sB3ovLDIR5b+hWYv10/wipsQLQ8iLy/EUz97gU/2X9S60xyV6H0Yu46/ctB5H4TM
x5ZWXIVoEF5bWjLkO9D2I0JTYOmlJcviUbPbDktWa119yDvoHc7ZyB9sPnaBu9TdVzcf6tdW8zSF
t1+1/EmhieQloguxx08GaRu5TTLUWMLJBVMY1TeEP3f8uWrj3QSyi6W91S0iT47sH8BOwOk7FwXI
iuSZVWdlH6buo8Ef/76+ZBdXPb4OkQmx71ERwtE6Hw1fNGvSc4J6CrO9oBryxAc+dwiggJvegS80
VnR8XGwRyZ58k0yN1k3e1IcT6CjnIjH8SgciAdk5xbRdBIHCkKgUIRslFA+kS1kANfN+moeQNCMN
wLnuPqL7wfRdLX0zxoTvMd8qnNLqZAoeO7S0oIJz4eu9YihNavUhmQ+dBQG+7HFhb93NDw4xtBMz
UkSDiKIfjRlmzMre6FbuJ/PH9V2xskoo4uF0ibQMNoe0xztqFjUhSxs6S/LXsDTFa1UvJDC9iHy7
bmllytCSBRVfdEYK7It0jt2SAuuYVrAU0R/gmzpqpXcfTcV2LAYV5+PKqCwA/4G2Q7gCELo0qipd
iBM3doN+vBc2vBTFve58vT4chQk5z4B+UicrGUwQ7aGDZFpDnidVv++qDQMMPhQHV+R/zo9sifpm
kjZRHXapMyFXUo7bmhTFcxktjuIQrawOXILjCpFeNBbL+8CIG+71rG5RzN0u7r293HXj3Vz8vD5p
K0cVYAF0LwtoOAJZaQ+UUY0EHc3a0BtLu/RZT+a7QYPsBEEq5ZH1SXFHhyVVADsuk+afd5SglEUl
GXlSyUNEvBxSM8bgivEBbRt19Fg7R4fgvB4t1Fv6b3l6jJr70lUcLku+uoRdkG+jHIJnwEXWYxmK
iWsGa0Pa5/k9VHSXwHVcVch+Ge6C5wJHGPVk0YmIqOZ8mzQOVOknurAwHvqvBTHeR4MEoxlvItCK
A+6Sb5Kh3pDG5oEH5dDrS3q5Rw2AtcAJjKSRjeeddNRIBBrKWZ/KMM7GTa7H4PjQ/dvZktCNfGJF
Pm2WWbIm1pcy9Cr9bUIeLFrc7fWBiB96FmdIJqTDltgUXH4TKUNa/s3Z64BKNfhe9tbwNMTf6yR0
bkboSAal1F5Sm4aGB0MZJmbgEcfXblUxwt2EWcNxw7ZAyy1kis83xuLVTef2sMD+bh8Lxam63Nzn
H5d+fta7lZtzfDw3HjnZjNHr9fW49Ejn35cOLQjyZyg/YD0096H5yuldmd1Z9d11I6u7lyKBBOlu
/EmkCzamnhbbnVmGmfMQtweePFJbUdxfmSeRV0XvhVD4sl0xzpMosqu8KqdZUoY6mBv9MVNs2/XP
o54LqA+wPjJius2YRU0tL8MZ6p2G4y+JKq1y6bThVwSr5n8tiF9wMoDSGEcg/soyLAy6mwu4ljK5
qzNnT2h04LxUrPvagAD6RTEK8G8ExJI3S9KBsg7lp7Bnrj+ZOVS1g+uLflnLhZNEGle8S0FddhEx
6hFzp2yeMaI8epy99Fu8lIfIHsBvrT9qvRb0tNhbZHhIiLYlyxzMDXtKaa94RInNJXmcs58hTSwk
jzuP5XoZLvaYB2k6H4Ea3Xas3ztg0gPk/k/aLoor6ZKF+XPsaPVETAEqkQsqAZD6ulo3lqE9OuHs
FXdJlx4gFLBrwcnKl3ILQZSnOeE+8eqN2S1BPmeoIWfHBMyzeptvG/Qr+9cXZOUUEghEQsPRBnD9
4g4ZBq+ji6EXIeEtgBUhiPg3Ra0qQK44eFjxUEuzieBNlzZW7zDIeTlOAUjSgbtQYDgm2WtS0aBu
c7+fXtv8r+vDWjWIFwmYm0QfsgyFQPuNtpRjVoZQWXTGzk/4rnE8P02eWsvxu1pHJiG/3aGB2B5i
51CbWemW0TS2jFkPd2A2d0Ox5SRGn7ciPbG6XP/YkKH/McPjp6cYV4J0mpvAQvo9XVQCWitWBAUj
kJ/oARAJm3O34y7IwtLSqcK4ep+b97x8y4236wu04mrOTEgHMF0sJyeTXYWDfvfH8PbXv64agPj7
E7/Z4zBFeosBJMaBAugLCTAtGxS+bOWWPBuCdLuw0ciI2cBIT957vdybZQ6OLR7EKg5flSHp9DRt
286446rQHvzE3MSAEeb3panavmJVJZ94Nh7pQrZSai55BTN0GYI8/+0UUKu0ITqa7JD+3jrFT6dB
7hCqde7U7Cta+LTcVxM0lNnRG7SgQPSrH/Ry8al2aBbI0bEPPG6CaXR8z8vveD5tXaPxZ/AQV/dG
uTPS/utC+G7xtpAT8T3jD4hD/Cp/LyClXBkVUlqbxiGbmOubDJpdrv1bH//Kq9jPs1eu/5yR2OiZ
AUTDm5c86UR1+67sURw1ZDZECf1SriwdZ8iZl1UtMAbUYNvOzhRzvm5BsGsaolleTjYym1c1tfM6
NMgcTC56BFVA1JWTgDH8Y0EKFWP0e3PmpHXIyNcx2qfzu61trx821SAkbzH0o+O5bVGHxP1pGIe2
2lz//sr2PxuCsH9ymMe+1Ws9x/cn/amYgJm958su7hWnWexuafefWZFchk7tYbYMLIVj0kcktvw4
2iMW8mm907Rp6w0/r49q1R7YEaHjh0zJhXo9yfVC0w2DAcFfBnVc+A4Ldbqrp2hjaI/xzR36NiDV
uJ3Q2gNKG6DHzifRRsbE6qeIhfNiPlrdR1HeXEIXFlD7B2kn1KYBCTy3wA0Tz9C4rvGoP2SO36sg
aavb7OT70gh6rvfogmU4jfY3q/jJckXwu7rNBGWl4GjBe1py52YxLHPTGtgAENhhw2tq/FU0KDao
wPUqO5I3tyYEwGlEYAceLnWGfTM8Ru7zolK9Wt1gFCQWWG6EdjICXcu6HAQ4tA5z6qP60y13FfHr
7F1jwaJq4131Mie2pCNKytT0Yoa5i7i7q8tlM4z5/di5twergm3yf0OSzmi11KWbGhiSFu3d2vbn
atNnKkp7aX1QM7MBNQbeD2gWdPTKwK8q40089p51tM2Rb3qzMZ8NK+V7yPhWh2Qemhvpcv5jEOQy
GBiumQtyYDRZa0uDgtTRKDZUN9Bbf6OH/rQgJLsF9RAe2nL9IScuiUFCax3rxHwhHOUsrVK4T7nh
4T82EN7DAkJgIBnPj/8Igaqo6W3zmNT2AmIIa/7Fysreg6lnCMjY2492PkFWJmkMEIcDAG1HcHWx
azeKXyIXGvFLXCjJgdwbtTGUc2SeKVQZuVl4bRemKNEzo0IRsfKbKNsm83sbPS7xnkTfRvo9qjNA
h+8mF13V2Rd3fFv6xCdOGRQAfkzW33Mx35cghKqbJ2tUpO7EIT+5bcRsGQLJ5EF1ABpPcq9wkltO
Ucc2OXIGod/Eb71hw+Jt520s/bbr+b+mBC7LgWeG4fOF6VoLT0nTQg2YgrHyhajAsZ+JGmksAESj
6RlH0wM0SzKAqhlL6qolx1bPywc9s5qdPYzjS0R7sgWQ2OT+0JVp60PuVUdue6IPGXfJrmOx4Vsa
tw/24vW7FtH081zydsvsJP4aUyfd1Q1C+duciLw9ZKBP57Kxp0PfhXW3rbUNc+76XDHlYsTnM3K2
A2UCoaQwyxqV6w6sBu8sxXsw8zsVKl5lQzpvDm+tpDUxDOg/Gux7afb+qEL4S1fIf6cKJOmIglE8
sMXfn0ReGufZODRZB9ryZHrmpa4dM6Tz/cGboGu5MHMzj9obL4v27npwdDk45AhEkzYaDz8bks8N
Rx3vzDYyzaNl75b6AfGeUhJHCifEQRDvW5T4USQQVDDnJpYUhdoCNbhjNu5ZsuGqN7Rc+RAG0Csg
wLeijo2o69wA9D95WxNnPEJrooNib9S8mQXKLL7H6vzVzBPj61LTX5xHbDeWM9mDo6J/zmgJXh3m
RSoWiTUHjRYqtFaCiQaDlnEreu9oU9do0zGz8mFTD3qxrdzRbQFTmd37lkPrG8KsycZNvOELmoo0
f+o7G2Gw099YIxRTc/ZTpFDLhh6z0ej5fFzae83bxebBVJUUVpYXvhWxHJg/gK6V+8Yy3iV8amGC
V88mT31t/Hl9i66ECacG5HA3X7KY6BUM2F9Aqthbd6gweZPiHChG4Ugxr2EP2jTnMKJ5ftaCCPZm
XyhuoP/NkiM5EcqxxEZezUdX/16mIU32lUpAScrEfa61sABOOHES5FxSEvUgG570/tgWfLIg2FSW
kw+oXvW7oV78i3ZpDPlPbwlmhxmLj0hLJaV96UzwKBHgZCjgoQggl8lMtD8kaW8Ox3kyhsCL4yNp
HVSxInbzbJ4ZkitlfFkWO4+M4aiRDak3vNjNVBHcXMYNiABRD0CqAAO6qDfaVjnjAQGC2In7SFxX
JTpkd731MqhyHyvu4tyS5PvraenZYqb90TP+IsvWTh67+c2odjbyMHm3aeg+7R8KtNtcP1aXO/7c
rOQ1wf80QPgcZjPTXu7LhNoPKCGrwKQrVqDQC4Y8oOJFqUtsmZOLTSdJao2kGY6QN/WX7L1UPbcv
vQN4Rk4MSB6ujNt5aYtuOPJca4K81sYghXjAm1bmEzgVTJXq4eUpQ3hP8PbGQQPPsixx7LrQqcvz
HgN6i95IGUCNNgfgLzCrfXsjoTxOtEB3AMonutvBdiJNXjpDfGZxcuPI8NBv9olKz2pl7lDzQv0J
jwlcoXJZrZ7ykjlWbRyn7pBlO88JSLfjP6/vsxWngK5sFGbBBobuMfl+0BiJlwr35JHrd032WBob
JRerwoR8Q3SxjmIaBfgyL/DOCFJALSzFaVGZkO4H3pV95ZUC3zk/5t/H7L5V9ZSuWEBnmgFcvIU/
LrhcIbinMbOplmOud9amKvL7ygC8ldoqVsxVQ1BDAc2VYDKTS0S5UWhelvPl6Lb1/WIYj2Ncpn7G
qSr4WHGhgtYZOSrgL3BqzPOzP9hdDIbSDiNK5627vHV6FBhp9WQltTr9Krzk+UsAjy4hBwb5BwS0
F++8KOkmZnospFnmx+bfdvQy99/ocJ+yKHCaGxMkOJpn5uTy0DikCysbmBuW77S4Z1B7BcH7rSfn
3Ia05xZezYVtaCystKeiurOmL8mNinkXwzDOl2iGHmKVJEhWava9yIp3s+L0X/r/8zFIeyCjpOkN
ktQhH7M9aLAjiFRcn6VLJwYPJpIPAvwB7JP8vDBGmlklHn/OPOk+R69dHJuTH9fOLrJQWLlubWU8
Z9aky9rqo7kb2yYNUzptHTd7Tmxli+fKVkafD5JU4kUGrKx0M4/DCGmC1ElCXm6YC/Txi50Fg+43
3QuP366P59IZAHqJqF0QQaJXWMZ4DqIZv0mcFMAN3XfoQ1vHvqNybWuTJlwASKJA0YFI4HyXWWMy
dFY7piHEj7/YKiGP1SGcfF3awzqae7qM4Oug73nhLn8mTHuO9OhGkjtxVgAdBcYFnQgWMG9S2r1K
ecfmiaQhSfZz9hgX91mV+bn22PJN6yiAxWt74NSYNGVJM5qD0+l4KVgfk33UF803ijTIY/DA2n+i
LlGEu+uT+M/gpElEky9avygGl490E0WxnyE9l6rg0usbAVE1it0Ausu7rQSvYoyQJ0UPeZu/1VnT
PjjaQBR7es0KYAFoHgHyA89SMdaTmDOtByOx7CgN7fnLMAee8+36mVF9Xwo5FzPqyypNs7A09Bej
/OgL46/rFtZW43QEkk/TmTmbDsEI4vJez+5qfZ8yBWLr8nIG/4ZQ5kTQAV8jFy2cMW3mcsSCt/3X
vnoUVHelZfgUcitWdyN/zefROTUmZvRkRVxbwws+xW7W6bThzA34r+sTtnZcTg1ISw6KPWeKUyMN
I+3LbG/ibEYhvPLLGjJTSeqnmgIdsrYFQFEAzDICKZA3SfaMiJMK788kjB74h5JOU/V1aYMZes/S
vBiT0NQs/7luVMHs2tqf/nppe/VLySfi4denA2KlYYusZq7/GOPj7VkPFHhOpkks28m6L1ZVokkK
ho6T9svdacWP68uumijppsy0ykkzC98H82AzBnR7/fNrxxApPCgrQCPoMoB1WGVz0y0SdKo6G3S+
baoO2ENTpWG6thx4xCLPgC4LhDLSZpp4HLvxmCRh5u4974HoryaZ9pphBnP2+/qIVs4J6gZoacLO
BW2jHFqwDBrJkcnjsEJRL4mmHe+NB33u3kgN4XtTvwe1YqYImVZmEZJooABEQlRUrKThkajSm8bz
4lCLN9pPt9vbqqLoyjYQqiOoIKJoiSBDuizz0u3B0NcCWmfHbyWYePRFUUVasQBEvWj0A8INIFHp
RJqmNmmpxeIwSh/iB29WOOPLKUJc9Enwg70G8mTpQBpz6mrU0oawJtTX4rkJXHf8Ghsq1jfxM88f
SbBDBdRGtA978ovMKks6GQ4YEFjums/lXI0b5LEbP5qZs2+NUdXj95mIuzQomHyI4EuSSS7tRR/1
do7HMHVcPzKZn5Ct2/9KnUNfH9t43mr9EvRkd32XX64WHoA6thqqZaj4yRCMYsAFatnTiNbbBbJu
1TFJyu11EytZO2EDQlV4eQBcK/eSuAZ3Up7OY1hUox9rYGhkAanvGGOi4ywYKuansevP6MC1Sk0R
rX3WTOR5xWNX8IE5UFSXUZeQUuobtM30odvTpzkFx13rbgitwBqcPdBkYD7Yi/zGNLe80mc/bpG2
pKW2taCB69T1nzq18H/XN2iKVXiYta2MbjE0WolSJd7i5y5f63jJFrvpw1g3taC0M/sxSVzX76LW
U8zC2m4WpWdkyPDuRzh5bipzzaIDDU8HYdINS8AcsuwKYPRV8kZruwmeC1RQouJ+QdCUuEORapnR
hSWd71lBXolWKKL9tUmjxmc5HQ2xwCqdjyRxxlanCZoiNXuLlit/7HK/YIotuzaOUyOSl4TWcosc
VtGHXnEYjScVSPMyMSrKiFgHB5lKUOfKC6/3BMVpA9xhtusPyR90Q/pL+oNZzr7RX0gRtm6suFlW
R3RiUgovysXxeK0TQf1IwAdGvpamSilbZUKKMAAyjkD2hlHpyxOxH6obRY8QGZ/NGpVWvo4GK6IZ
vh9Xf0rzV63SBVz9/ci64jSiZx99Yec7q8ch7Sw9B+eNOwUZWqUqVRf8qgWsN9K7iIdBCXBuoSh0
u6HcGcKsffGCiN0mq/Q5QWD7R4ujwLQDI33+edK1jpU05oC8XnpXWmi7atEEm4yHsojeEjP7kRNz
o/DtYtJl7yqavQT5BfrpZMeSxhZNutKDzXzvzd8goIYWDj+PLX9K423af+RNe2e1++tm1yZScHyC
dhE9G8jFnI90ok5C9EwHEVxxTH7M/OX/7/PC/EksnnD0eQ/egvMJvHD/I+8UrVJrPgyxkQWGT+R7
L9r5e0HHaS44jEb7V4pm18GefaU+ympAcWpFylMAUzgQTjBJkcuLH4VmWfdlFNtfm6bVntlCqoBC
CtMHUv8j9brkaJi8vI0g6XNHClpRXHGIoi/U9awK6n39AnLJ3Br9YmdrKpzP+kz+z4CMm3FHhzlx
gaZNRjeZsfk/0r5sR24d2faLBGgeXqWcasyssr09vBD2ti2RoiRqpvj1d6nOPXdnMoUUqi66d3cD
1VAkyWBEMIa17HD/IV07W4PeN2MEKTWlxK1yO7q1W2Mj/rxf284FaOeEZB/oFWusoQt+eb+I85HP
Y+AP3hL5nSvc5IbRzlAexuHTg2XD84dred6l2GKOXhwrAIo1kAoub0vg5dQyogmXMfueTum2CPO9
b985zQq409KlD0E3gnbhN7wOzb/4I5j96h7W0yTP9N4UH7CeZ5/X+Wcd0MT9j/U0w+K+H/m+taOj
n9tbU0zPqYfpIIDUfeDkHbSnYdh+xivVPFrES3SolTCe0YG2BYKyNa8/b71mnYE8A35N4Dxg7E9/
T4JrmAD6I0K7bWBi5OGFNXd9Xd+ZPWBAyo/0sJlvpTK8l7AcTQ9aoUZjIG19iioXGGLD3rTlYynW
MjJLdg1Z+P8awDQ9sEVkeH5H21NQsKR2MQT6HJXdNuN2zNxTAP5QcVLZt3cfFQYEEbQBQegN5eRS
yTNeN6XlQahbojHywRK/b39/4RIBbSGYOdJCvAg8zeWMA1yO3aNZmfE2ofWP1vFjaewG+v8pZzao
Z66tS61wTC1HnFx3Z/px4T/SCMBYKzm/BbOM0Towtcz9ZogOtPhZOB4p6noUp6ZPOnHH1ZasIZVd
p2dCZBjQdAJwUgzs6q29hu06TUug2hwQb571GlZH4DDL5p+suqNrPYcLpudCmBZvEGZyU4UQ5k6x
sJLcXjEES/f0fDHa6bsTzVPa4/uWeImK71N9SNvfrZ2hgLHyfFrSM3QvAKoSD8E5TLw8f9ABCZtE
Zntysp8BbZMS9TLmbZzm39v6vLRj8PlzyI7u7it9toWUgARq2xPpjDju83dCsM+RBQojUDCAPKP4
pwMOYTDXVVXEptPwzbYeaHX37p+PLBwatue3wDXjSA7FG0u/AlvCY+b/CNyvH/j8W0ocbdbXbJu0
Q1wrWCRPKf1aUwY8p48IgJvExAj6JK4QLiQyMaGlgN47AI3OMLayXTXDs5nVfAs4EQAYDihajNY4
mhkOLe7LogVWbNVH1o66zaeatF+drH6WQ5AEFLieffNIJiNGwfHBLMPfExJbocTLoFIHBk4Vm/v3
tGh+C9cHNPga6+uCBp7/PldzrllqWsaQOcPJRS7NFCJeawlaEoCq8+xYYeOQs7u8Sm4X+FKKaTgF
RhDn6Fnt8pVTXDALqG6/xc9oa7pKp7C6Ksa+MQYMPwKDZ/LqT2FfHOq6i4MsRy9fKze39XLBOkAg
wH+taB6I1mOg1rZLHg10PJEGdERtr36NYR0kFKOdsh3/3ha2tH9vuVUAAIFE4Q0y7swVpbbIcpDO
glcD9NOPUbVi6RZ8ENYxszMAGw+IybP4s887xBPAHA0BbC+2JduNxsZdy3gsbdc8I4nk4gxeo7s5
xxFdWIBz5jRN1jHIipeejYkESYOs1pKoi6KAe4bWcNO+HpxirRFiJr4YTsxl32pFMWPEP4cyPHT9
2szt4rnAb6MHDTRrV1huKdKSZDIBMdwKHm8F/uP2uS8FcDPyDtLBc9M3sgaXJxO5MACkH8dTXgEq
y+zHJ2nWT5aTHurMVneYyNgNVv7sMWc/8eL9b3uQYUG3EcuZyEZribC84iOqvTPysP3ie69sxZMv
aR3qAKjkIQJ2AP5+uTYeMLMpxmk8ge44rrKfpnsk72SNe/N9M8cS7A7cIFo1LmUMTVtOeMMDA7rz
N78MpLNvH9CSrp1/X3uQCoXcVQRueKQn2J3qCsBm5j/HfPgcoVZ8W9SSrmGc33qDaJ+Hji6XUome
p0qx8eQZP4f8YK/Nfy4eBxLRc8UIgxu6k8JIozTDNsIN7R/t5sGhx779gELNue7/K0L3M0bWNNGU
Q0QZMQDZAup/RaWWjmOm5wAON14g0CltjybDMmTnTyeP7MLiebIBLHYwD7cPYmmjMJGJGgm6QRz0
bV0KSXMf3HRdP516+8WuXwA33Kw1Hy2dNay8NQM44Pa/mYUzg2w1U12Bz3M6AYfPSHr56fYKlspM
eD7BHv/PqJ2e/pRAFx0UrwExGtTFtxEtqBvuBmDYo7UTm50qt8h7T/edyv3NOJRiU5RN/dLIyFq5
PwsLBQorGriimbIOrCeXe1kKZ8JQsq0AX4IcW9TFRbO9vdaF2OtCgmbEZN+OIC2EhLrZtU2SGp+I
9ZgjxOnjIn8czZUFLUzTodP2bEWaCmYG+uEI8wDvmbZJN301C2cXeM9hTmIv25EsS6rpNe2mHagv
ktrZ0qwF9DaJTW+fDnJf8lNlrnUcLFwLvGIQP4colmJkStvlABzWLjUFPKJdPRZBdej8bzUp0ZfJ
/7m920vniSh9huLE8Dtw6y/PE3pleoULCpuuGRKv2Lq0XzGDC7fvjUUIWPtgY7rqMMoioC6mAWKV
1AiBHPHEjWezqVZOcWEZwJ+bUR3wogEwlLaM0WkRLLWob0j2k8fV8O3du3TxeU0nmSwDFnA6oK8o
Tdp9xddc69LvR7DlocCBkPuq96ORg/RoFXWndkrYznonEdLsVQGP9t/nZ307M08BmxxaC3w+BdiR
eQRB88ohr/1+bf+5AGuY4ARwriqMp++KrRXIFrQIhe4ZyThEz6ClH7DpIkU1ygzg7Vkiw5iVD51c
SegvigD6F7L5gEzCy/VykybpVOOU49HXCLovYVeBIF19IGONaj3iQ7D9+ui7115uEyipqEdT0Kh4
SRaXa1PhS+dw/nktfEo7l08qMsaTlW6qMvnINUPt2AaBCor6GEi53CI+BL052jkCzA4gi/hnJd5Y
OgIk2sFFP2M8Xk02B1ml0CjmyVM5JOCjbItEvX/4HxUbZNUCGwMJc9H1cglDJkkejArpCc+KtxGC
9HebCh8PZzCnzaYIfTba98PU7Qe/kydbJr0Rs2xFS2dTo6UmMPSGehOoooEsEMwacHaV8ST0meQ4
YZI+KaeLhdMkDn0KqweGoapcrpTzFjzRhThtu5AvBiUpISMudvLL/NkCHdz/yI4BCA1OGBn2q1Eq
PjSDCWDm8dTxnSr22ZfbB7IQT2DCDbdtBkrBu0jT2W4oMfha1jhwaRkPSBwGhzwL2z+2Em4C8AYj
i42pSB9SVflbldfZSlPX9ZVEmg3vmRmmZQaJ1w4sjwyHyDlXM9I/phVLYPTfXuCaAO2Iir7rPGLY
SAa9TPZDJu8+8HlQks3ZezgnvUZYWhaizxzPmGBEZcX9ansrGj3/vkuNxgadCbAvNboHPO5IQiRm
3GYnh23DjtLef2QNPiL0uT/Q1JtSRprVYdeEIDCqn1Pj6G1uf35pBUjT450E7Hb01WlG3XC9biyG
agAEM32UA0bbEa5T5M3ku/M+yCnMqgzuL9CN6q/jpkGDKgDi+1NhVtugoHsT/8hpLSGzoFFAJ/Rw
4gAxmen3Lk8kmlpauhng07ujD4As21xLLq0J0MKFjtngmuYOBIDsbgwJUNZWlOrtUadpFeIEJLgR
+IAWWA8YhrTLmj6CCFZl28l7Ed5n3v71xm/FdDDdPk67Op66PBEtj/up2Uyk2fL3t90gYkG3ioVs
7dwNoTkDJKBKYwpFeDTqMQ7DOvG9lcrugurhRevNyIuzfdODFjvoW9n3XXC0hRM7fbMtK/vVAzXC
bQ1fODCktdD7jLgFc4n6Qsyxj1zB6+BYeF5iFXXCZfd+M4answNGcgw9Ic2khS4uCcE/HLHwWPgi
rgon4eZK5W5pEUjMwYxhwAmQU5oEh0ajaVg0mme557GQ4f2WHqH7f9/XDFlgVMSLBhYd3Snp+Kb9
+v4zOP+8pkzUDIZx6vD5USSyKBMarlW5FzcoALb1zNY9g6Rd3vs67UbBgQ1zbIoiKQr0763Ngq5J
0HxV00zVWNuQkJUv6h88s29v0XVwBB8LPkfgIaF8hmeCtgBbtGVIMny+YU+TC/7imkYD4BH9f2nY
HxrQZljuR9Z0LlTbNfQYY+64yaOjrFkCjLmkXJsMWLrk5xK0Xetyu5kiDxIU36Usoe0dfX/YihrM
PGYI8Gz00ep3Q2Ysb1uU8I+TY8aeicbhdycacC4wxoCMszz4e92nOBWio54ExzGp5Ocu/XT75K/j
1MvPax5FeKPy7AGfL4E9wuQh84BldJevzfsu6C+G4zDyP6NrANpPu+I0dRw+ugU5glfVps9e+fP2
Mta+rylwpUr0sSK7d1TASa93zvvfh3jRoMMYqR4kdq6680BNBk+kGnIM5CuLC/bu99vl57XtYSmy
GOWAzwOhpe/jUG2c90ejFwvQNogPHndVDwmYjei3/P0jA1gAwgbkGqCsmBe7NCADMmWsDDoCP2fG
d25urji5BTWdoQERk+C/AFWkuaCQGiYpZWPA/pVNXKbepqjKU9s5MapDK8Hioiz0EMzeFLVI/bFu
+ZQDiWxEuBv9avvvnvNpsL8ba+0wSxoLp/2/UvSEhg2mh7EtIEWFxcYfIpSjP3Dk8Ee4dLDteCho
9lViboI6/UiOG7/ok7BbAyJdXsF/39es6yQyz8zCgQABJYvTB0d9wEG4M9QpBpPQEIeOhUulwjiR
kQ+YkjiWxs8w+0k3t23Ggnc4/7xOpu62bkvGHKbbkg/c+5V6v2xjJZpe2qKZOhGdkMCqR+/F5Qpa
3onWGQQ58qwCLZf5lALd9vYqZgOtxeuoXAKzAR3k2Cp//glneQ2bB7VdZlF0rHNMBakgTQrf2npV
tA/sdAd0wXfCgiInOmPnofQE/4yqqZ4XkF7vpYOFNVmGm7RgnA2Bv++UpzpbCTsXV/afIL02pArJ
+0FCkEFf7fElq9qN04FZbYyOBlkz8EuXfmYCfEP0wASZpmu2b1STa0GZnW7rb4cDVw9T8Pv2US1p
w8wJiS642azoz92apD0A4xDEKc6QsQFfXLq/LWFhyzBYj3BkTpNejyv0xGGmwSv/6IRfWH2ogdCW
Zd+YQWOvWhG1sBiIApnWDEkXAL/+Uu+qPg/Tphz8Y/8U2p+8NSLVhfNA9RRbhbY0/5rnrK1DI2UN
CwBuam1o8W9RVvfhCE4gseJZ3tRIu0D+bF5mRNO3WbTLhdhB5/BQjP5RDtUUl4o95Fl53/v+Jsvl
LzmO5h329YvtjZvRL7e3D2xpmRjqRA4PgCjX8P9pySeAi2fBcZDlfeYesueo2qVF9H47BM4mpJ/n
8Os6P4weabfpK4jprX267fsVXVjcw/Pva8rgjRIZFoLTagAVnMu9196N5smc7qtaxGkh4qE/kDXk
kgX7fbGo+TKcWT7V+hUjDRZlHP3oH7SRjf/cPpyF23QhQAtqkA+TxuBAgOynxMzRtorkVCZojPZG
/O/Pt6UtXCjQ8KBtbuYiwyCuFuIwvyGZ5eNCGfToGz9qupbvXFoOsCNcFAocoEfoKY+ylGGFeUoD
QGl+LMgXLx1jz5M7i5e7PK93t5ezdDrn0jSVyBkJOzwqjWNqWz2ovDFenuYPgI9d2bYlOYgI0VIK
tK+ZluxSC4oyIyYnnnEUjbrrRftIMWie87Xq+tLmobsU43nwsZjR0VKVdeSMKm2wHJvymGBu9Ig0
CAiyMQCyYpAW9ADd3khxIWDAe1zvhDL8MeetawC+xq2RbUvy6Pu7TwaIaICswUA2eqXdeUfP7k0f
8YBWbhEdU77xorictta0vy1iaQ3nIrTDD8ra9qgokdF5yXwgK6/o1sLnAVgzT+CjTnSNg2Kq2nD7
KgyPQP67ayqxLYpsJT84+3vNK6Bch0IXQquZt0x7LymEnnLI8KCJXCOJ3C/Cf6n8nRNh/OsHaZ/b
1bGMpTWdC5z/fnYqtFIych0I7L61KU/gA1b0auGigOgYpgk1bQDs69c/xUNfmF0JmARAlBiHKI8N
ZyWZsLQGFAlBq4w6G/rctCBqGNlYjo6DMf97FaDv43BbqxbuIBDwEOci4sB0uj7hh1dfodLOSk+y
KZ2k78K4zuRBDL8NR8wDc+rzbXlLy5mz+PNwEYALdNNSW7KVaBnKwO36AJ5c++4DnwcYwjzpA0up
Y6aiKEyl2zdgjQv+yI7F0crPXzpwfPf/fd++1KiJFEU6ELDS5WKYEn8SG0qGrdm5bXJ7IWuCtLtS
lcCPqAssBIXBjicFT9phRcQCSDHGh2ZSZrTVzqxUmmrZyg9p0ALko5Lprg3EY5GDvEg6myK0H3kZ
8BjlsA1Gkeq4RPEisyJkYicM8d9e6lsmVLcLZ79Df5SwNO0dNZD05AZGe2yd3Ku2IOl7AR86sIq5
l29RdBAPrkQQHnbeN5763YMCem0smsn+bYI68/YvWjJU5z9I8391nqo8qLAxcF47s87ijn8GdnKa
nuwZ7Aqt/qNaeZjpxN3zExCdrCiZWzO37RVmXIVosgx8XIwIJw/0ix9oL4oDq/4kMewfu2Jo98FY
icQK63TX55GI7YoGier7Ia6bQm7MVtQbmvZ0gwetu2GM8gcUlppd5K4NaV2fGBCcAaIHDJW5OwVT
aJfXoCFR6hjNRI6kEw36IizrhWTBH7cyyn07NdGONryJiZVWGzNo/g5G+R0Da+lBBZN3BGG7/HL7
wGbfd6VBeK7Pfcagu9Fz7R1jmLoH0u8JBHMvHh9fuaLH1Ms3USRWMlmLF/NM1GzgznyKNaR+bnQs
O9WBg/DrZ4YOPZKvXM0lKzkXDdAjgPYcNDFeCgkmZaZjq8ixLe3E44eqXPNcaxK0aMIg0iPgaiDH
oT8N05aF/9w+kbXvz37nbJu6JmcZ9/F980/BNt6w4rbWPq89IybTB/hpg8+XBPn7xBUrj7slhTo/
AE3B/ZaZZhFa5Dj6Dy2f9p1Lkpy9cHcNZmPJ/2KkH9ldNLGi6DEv9GyfSsJEYYeEHD3yZER3o8U2
YW/FdQ504jU4jEVZ0CgMuiDvi07TS1nUkSYS4q6BRWVPUYbBIfEiugmY9NbWDlYKkIs7OIMSzn2j
gFrWdlDU3Ixgu40jAJ62YFffCpd8zSrj95jW+9u6tigKzztAHwOe+CojSIe6L6lrIlHe0sRJH+12
2trpI6dr/Vprgua/nx3W6AEE01EQZPN7Cm4R3t1VXgfw8hVnsGRjIrTAopkeHZhXz1YBsiY3GpBl
VkZ2Jwr2lE7eoZ3SlSNa6ORGI+yZHE0hxh5vJhL1cwUm+pzl9OdIMV7V29HWKdSTQe2kCtpd1Tq7
zjT3nVN8u31wSwqJcwNDGDweatWan009g5cofeBBkA9xKcbYEGDRM75w5ArLT7dlvaWedR9xLkxb
bOVL0MVNPjmmpd/vuOumiC2C34KF/b1DBrqvRecnTk3NxHAszLGVAIM6RM1svqBRsT10VTyi52Yb
THb1m2bBV8MqHkLiI0RQ7SPx7SKOJm4/ehYq7mCwYLuOG148mMCtrDBxlBgIXGJPddGmQEADOPwy
ffXznNyJtokeigmcmFEB7CZQckRJmbfk0JikRxTmkuesZIAymazoIUqLnyKXzYNCt9UGuA9sP0o3
BGFoPt7VpVs9T/7QbknZ2QnY38lTk/O/sqe7nvZ9EXtj0SQm84dno2tF0uQTODFtFMmmsu3u7B5V
E/Sau5OMC/7AVDQkWTQ5SUVQxkx9lm4rNy0O+UC/TUaXbcCgjh/sq1+I3Zq4oJNxJMBV3CnlRvHQ
jtneVQVmeR05/vVoOG5uH+uVI0CPhgkDiqoSwv0rBFRhZ14aFUUOivHY8V5K9/T+72PuDMwBeNXD
HWueGMBRWanyKD+5oOo6qnylSeDKouDnz7lrP8AgIMIy3Uq2WR3J1AYSkffTrZJxF9k7n3y+vYbr
ez5LmYdBMGyGUTMdVJ3nI7HrCVLm9EfzSbKNzx54ipBxYxhWPHYqnkC+C4ji24KXDgdAYHiG4QU7
Nz1e2ks0vlrgfVKQi+vxeWzu3v95dJ6hkW5+x1y1zxJegtypGfmJ4fnKdpT+evf3YR0xWYKDx2/V
81NT6nUqdCgQPPtX93tdr6RDFnbn4vPa7uT5VI4swueBPc5cugG92Ob2Aq78CGqhZwvQ7SsouDpr
5Eh7+cS9bxvzkxyBRO411Uq4uigHXABoxEYqL9R79GxMVbSlCw4Rs202bfinGx7pWuV1TcbsS858
b8GGoFS8AmCzBFfxAGIvKpJ8WPG8i2eCFj0sBIj3pg4OKBqfjpbF6KmuFTzRZ7NaCVyvLjx0NYId
AewVsmxX4Fc1uE8YM0LE3UPsqpddMtg/3n3oc/snMBvxcrjuO3II3EjfwQyHxmkcfgBZr+hXfOnC
Ll2ImP9+dhZGiCag1lLGkfOkUrFYI1Ne+75mdN0JxXXq4ftAzn2o3m/REWbP9W+03l2b3I6BdcyJ
iHE0adbHigdPRtisbJDO9o2jRcUQk5A+KrrI2+mjaYq0NurUsEuuBONNHWTlDlVZch/2LsqU6YjK
ezjyGA0EIqkKNu1K0272uclY4lmC/muKzto4tAA5roKhiI06Whs2uwq+tJ+oPaGcASS7TcvT0xDV
/4Lnq9vW/fQSGNaTqpuElv3Kw3nxUM+2RHN1vimJsnKangKabd0wS+j4723NX1zRjLmBuiNGpHQ3
Zwtm+CIzULryv06RmXTFg4fZEyVegZh2W9TiYgJEBEhtzDQy2mLS0aWFAsLLibDpCy/cT+DW2t0W
sWDwTDTr/68IvbLN0Czg9T4ys172GJX/GH7C6Uc27EyE5oEoqRs2ViZUIATUdvu7z/pNAPhQ+o2C
KP0Dy4F7QJkez92r5H8A2j1idm0KLmJQLpb39vS3I39vy1hUgDMZml0SGEv0nKpP4SOMTTGB/2L8
VTUibocH6ayNmS2ezzxWj8wpDIke3NiYwUPMgCsOEsNNav8YC3tXm+QD2wYyHGDvzPiVCEYuTS3Y
y0LgfOHNHlrGPpV3HjC/nGB/e9+WlnIuxLkUolKaubNdRK9tmgBj9ldL5U9TZivx2poY7XgMOihh
1nNZMfwy5adKPRcfiBLm2whGh5nj4wpMekB2zhYS9dhBDCyZjP5gyYGByXzt9JcMANhaTZQV59k5
vQvJddBeGLhonvP30vuntFac+FWYMPME+MjNY4bbAlDmrOlnHlaMBpC3epiyYYqencg6pNS5p1O2
MUc3+cDhowkdHj2I0OKiHT6MKdgqiQ9/aH33s98kOGTvxpKeV4PZYTzUUGW4mojN0AfUZXYDb5jv
Cd249jYV2w+sAsU8C2O3GB3WQWLq2nIlKDGNYytYdjeBgmvvD5Lsy7ZeS87OjvEikYCYGuil8NcI
spCF1zaMh6CS6yogkVj99CmPCi/uq/SbKuknWOw/jUJiTYbWGvrfolRUzjDDMQ8m6Pm0EvP4IJjr
rKPos21q7lkpY6/+h5FtrR4UoIZv7+eCKQUP10xPDtAYaIemgF5IUmOoIvNIqr9pCeQYSuIRY+9O
8FADzPK2sNlbXu0okHfmiY75SmnelJgTmN9YCbKsciQPgYM03kQHvmsskKe6BgNidOBt3cKnscuC
Nbq2BbOEFp45IYp9vW6LAihwM+Yps46D1SWm/a1pXklmrCzxup1nfokBr/mtRnEN1ZYykUW0taxj
aL9kyo778d6uzDgddizYpGSLIDrKf93e1zet1zYWvZ5IXcy1Y2QA5qWfmZGOIKnGee0d3SqvtyBZ
BJS7Y2RbWnfmoTBbZ9MX1pdcFc0QB41q90PXlYlSXfsnbEK58WllPUcia+JIBH2cm363t5us+T44
bfepbBoVO/WUP401JmThpexXu1blzkoRWZtTAUWtJX1pJv+7nOriIANpJ6bZDzukw4okAKgT31Sc
Vlu/MbOdoXK5bWvMh8dAR0oTCVNyJMrwP/VNAAhCS6w1ei6Y2Yv9mf9+tj9p55hZ63beEfTDm9ba
ZVXiA+wQ2bfbB7GgYnhMzqCDyCXhZandJt67USUbKzx64aGyHiq8BrLdbRELS7kQoYXzAiFxwSuI
QELHQWOQvM+mO+P3B4TgkqApHf0O2P7L/WJK5ODxHsJjmH9yrQOrkyqHamQrl2XBHqAH9j8xWqDQ
1ZnqTQ4x3Cs2yJZazp9s3Mj6KMQUF/V3YBDeXtd1KRwFzXOJ2kXhtmFUbdWFR8KjRHVhEjA0/BK6
7aIqJsWDPe0c5Kht65cstr3//sAIkBf4V4jHIprINPWQdZAK2+Dhsabeg6z9B0Lbz2O41py9ZINc
MEUCRRrtF9djbVkzuXlgYAQwr6skkgCLbGMjgx8xqtjPftr5fel68Sof5pL2n4u1L7WmAF1uk49N
eAyqz0OzZ1kSrQ02r4nQFJMqatBe1RjYS6t/nSn/NUi6lcXaI2bpkp2vRFNMsJNWgZViAx35teKH
ek6Wm/vR2d5Wx6XVYDgJD0t0SQF5RfOHAcXsmJjs4AgUnljYrwP9zMM1YMGltTjo+zGBQQAabP0u
mzDjQSbRiekOzracosRRdiKKny1dWY27KAmIRwCTRTAJwLvL8/cqpy+ZmWLcCpSVO8nCIBFKDV+c
IsI4rE+bb4FLjR2xzCnuJB13Hti+Dqysoz1ILrM0xgKAfmMYzv1Iy/quTIVIeidgW+Fl+T1reHnv
U7RpjIZrJwr42t89v5KJXwszRifwuOll6+9YHXrgMTDHMo0rjzWv3aD8P4xX9YP0eLjDEzHftcJF
hiIAVGfbk/Axo8a08ULa7FgVyGdLMXo3RQy+qe3pczdhHABTUlUsWt94Yk3/boiwOYOLbqn5kDA6
rM/opEHmppw4GBD1FKKEv3lX71zQu6Fwc1vlFs4IWoBGsDm2ndsoLs/IbgIcEih/T471q+T3Ff23
GTZBt9bWtPBseovyrDlKBwerdk/NvkkLV4Hia7SnDYkyDNeutRMtrgRs0/PUJcA79Cq3snhj+vkE
JimU12LfFIeQlV+cwDgYYm1IdeGiYjn/ydKWY081zZsCsvhgR3FUpyQRk0E2tkfUyi1aiP/fYMP+
9xJpB+SqxlCGgetaj1+Ave62j43vxH17L9TLWOzerQ1zP/NMNQD0VJRgL7WhyuXoI8LzjwMDZ0xx
KKqfUPV4tF5vy1lQB8yeoTsAuoA6t55DQQtfw1jr+kflVUlm/UAlbyWUWJIwz9TM/Y3AEdC1ofB6
xqY+DY9Z0vRZHK0+lBZUAAlHoMWhxeGN/eZyqwrSozekyuC70aWVb1h+MMMPnMa5iFnjz6JUJwKF
tDuLaK2XHFyYZkLYY/rt/UcB2jgMYgLb7Tqh4XE2uYqZGDfwXg1yYivqu3QOGOWeO13w76sIeLQp
nN3QQn2BEuvnQL6YVk569iLaW+eiJ03zMkPTBQwdNuQInqpEDMNvGNS7qg1jJ8ODohHdyqmsydMu
ZDcUJihE0aRh8P7Zadx9mfaH1EYxnkT3VdetVKaW9CxA4Ab3iagAGn2pBMxkrQfkQDQKYeje+DP0
APdY6QdZEzGf4ZmeZUY7BIU5t0tHT471yrvXKlzpq1pSg7nZY86bwzbreS2XUfQ415Qcqax/MAPV
yDCgh9uavFR8ccHLArxYNFQCWUlLawNUq1WlH6HGFioLVFdg+DqgVOhngOpiB6Op7lsO1aBsTyyA
bkzRnW902z4gXzl397d/zOKCUZN4y99es9uNpWMOTsXRFJFZwNhi/Gvbrs3ZLZ3bDIsL7i9YILjW
y3MzuqZO3dKGJnozGKqod3XvylgZ1kqQsCgIs5fIFaNZB2/ZS0FZJ0VIAVp17ILiqbecnZXzZ1+t
PWVte7Zo+l0GYdP/E6SfoGta6Vv/YzQ49KEWzN/ZIeV7PpKvyO+qnYmOEmY0zpN0jHqnJofcdf0g
top4/q7M2mYbenW7UdZQx73I8SR2vX8dNM3s+VSn96UK+k1H0LBj2KTYYmoOTAqFrPZBGoZjDCxo
yBJ+9N0bqwB0alGxydoKHTcIqPc8MOlWTH0TNx1vNrUNeHdeW6D25OjiKaNheOBU0ruoi2QVNyF6
LgIC3hR0dTbJQCdvV4qqvO9SJ9q5VE07WUsOvBSvjA2JKfIW+Cr7vIKBTFk7HsyMBTEqyupLOAWI
XIcx38uGegdmWSTxTbTvjG1nvroBMt4KpURgD8aBMKdnk6SgB/HUlwL/r+d2iMqtCpTat4X7PfD5
L5W7wc6Whg/iYPbomsWe45G7NWqnONIyrPfjKHni1GMZS+GA5kilKOxPzAA+FZ8SDnixOOzT6RVk
ilkseNokjWBk4wcKf0Baewsi734D6tvqi1dmzaa3KnPT+xXfY3LOTUAuLxNMVnXPGKr29yAb9Ld9
aKYHIBPLDW0wSOMP4nOUh6MVKyj+FkmUwk7GrvcTFK/QQdUKZPhTmj4FuaCbmkoVS0xrxdxRf+op
UHD6lrkdK7vGhFbTxWWO9wN6MfvnoazMrSsnvpmcjG/twh0e2pFaGPXtB/xI8qNvfPsLYYN1HzXB
GCVTbgw/uzK1vE1pOJjzAdtT1OVlbCF434Gb6W8xDDIGFHPxN+2Nn/bYlE+K4/3SRSV97SeDAap9
HBO0ewZJ5XZmgpmP/FsY7TLrfiSfZBlGp8wo/L3yOoLfOgUPovT6TZrWmF4BUVK3qXrlPeYlLZ6K
zFTJ0IsonlrRbeyyEF8yO6hPKuRQRqhSeQd8ehqbozSRw6B4pViYUwmMxkbD1hBYO5Oa6O9v8u8u
7/4GTVM8h33vJChK2H/dOg13bpGme6BojI8Rc8JND1aDnXQrseFdOcVAfW2PvMaYhWGnYlfW7XBP
S56D5U+15dZve2MTwBM/tN7o36NghoXKgm64yf+MDen3w5jRF4NRmoDzO/1i+6PVxREbULtN08G8
C6p82heiqWMntbJ7ixnRwTY7LwlUloFkyQr3VWvJTWWNw7YWjYse3ZYkqhyzO+q0Yj+ov0NvJxn0
tkWJbeMAOGgl7Fgw8EDuw+QXBo3m1LxmEwMVkMZWLTs17hYtI+72tv9YMLkXn9csodkDW98kDcOD
iaCTnz2z0LyzHXPFLy8Y3Asxmgsh2dB2Y9qxU6vikPwQdJeJHSErMeaaFC2GoRNOKyI1Oynj3hN3
hvu5are++X4vdbEWLYyx3CwQXYQToYDNFTUaDdzHNlqJ/pYyhpAyN4aBuBbZO+3cqxb9pKb7f0j7
rh65ca3bXyRAObxKFTvY6uDQ8yKM7bYCJVGBir/+WzRwx1VsXhHd5wCnXzzQLpKbmzuuZRTx0hgl
bgB4F8wcGTRgFi33A0UKFheGAC2gsquoGCp9Z89BsatSouq+kmvg318iqAhYNbWUZvglXrKzlr2m
K5aq+r6gGyzL0LDk6UVsLnt3B3iybQ2X+NGYCEQjjo4wEEly4bimiWhmMeG45v6hIvfm8JiQ2MrP
oNBRKIZ0IReS+F278G8BOGP0azsWsa29ojlgfTdgDu9Fvfg+V/+L73eV5mKeFZco6ACoktg2iQgM
5vZ2SXLjEIJyFefkRdApnPYyagA8GHHaVYnna44y7cc6JHs+NNCnYzhUv3rVaKjkhHgHpMNpXfW3
SKv6NHqTS2nymbqUE5gPbdjX2QH/8W+asDu3UxG28o0S3T8+DMFhKnG1xIThnA5Wl4J16HM7Byer
xSAanfsT7RI4PqYqXyTRCo5Yx2ci4JO8oXChi+VTwCsln7N0h4enUQ0MSb+PCip6iE2OOi0kc4eu
MOsixyhJZYPWvDMe+qVWZTkkrwQHSkNYiOISiuyCZns1aFGCPnc/k/KoAzC42GvT+2sUVyIE5caM
BdGcBSIGevBrMzRBMFy/e6wHyU4PkRsiAuCGIAK4vkEl/GTDynLcIEC73nSFIoaWHAUOmM+j8Olj
qPL150cTsd5CHNwdP3J37rtnqvDr0R2DYV3MzqMjWTCUmm6sTeWveHiqPpw8FE2X5+3LL1sAAi/M
hKE5BGsQ9qcytMzNFqRP+zTqMqBOKYyL6vuCHs1Gw3oYnjz2vhX2YdYUOiQxJOgPRhobigpQazH7
26QdIDty9PA2TnCTB1+BBVKsc8Q8VJ/Zzw9s1YUsYavgzzt1sPZ5PB8W+0nXH7c/L10Kiid4/JH6
e9P/M/ua77sLLeKx9B4wAoK/dk4PyG7tapXJV8kS1DavLbeZEKLFFmbyozktvq+jjoY95paRSWon
BAHPt+3lSQyKh5IoHBueT3jTFKTpS2qxpSjirAawa3K35PQmT162hci0jc+QgmsHZgtKcX0dE89a
9BFOUWwHn5wqLFVjVHxfhGcEAO0YDsHThY5oMQ9kBrlVIA9VgGXJC2fEkEz/aSTTPgne3611JUi4
+P6Y+37Z4OJbxi/f/15rdph0z46KaUmiB1diBPcZNBpGnddwxPL1H4ohnqb3QhQfQid96M1/t89G
ogBXsoTro/kgjSKGWcRDE1vJcWzifDp+QAQ6Qf9MI/Jht+vjt7OM2WaD4yf5d2bvC3iXukKNpRqA
Lq2AV9DQpCk4S85SuTWiAdxSUi7AtauK7BkEzdlj2+dgmrcaXZFClYUFgNblsLFwXlwAF18vSiuL
lDnZCKQRuP8BvCSAULz6vXZj1nTnZNlvs9f3M0ohYeIF+zHRX4mdKH6E5OyufoNgL2rw0ALpF1Wp
0RjdqKv9PTCUHxDBfyD2vRLEFfbC4V37tfATqmO+xHfvSgbvae19bb+tJhIrgZl4TBChwII8qjjb
XfdlxVZmZzE4LkGKomL9UX1eUHTPXeY0TVyUC/2dgSf1xwd+PTwZtKNCD8EIeb1FRjB0upkCx6EC
sRsm6/K7KQ00RWAjUXMOtPWfEGENA/h1jGkaslhvY8v6N3Oto2lWkWE+bS9GqliIAniNiCe1BDk0
Wyqn53IC77ywI1IryNaoeixkB4KuSpw0+vGQAhaEeLkPltmWYNDH+o3SfaorRu5ki0CChOOpwGO2
xY7qCfSffVn4OPB6T8tdQPegTd3eJ+kSLkQIh57V1VqyEiKCdp+mO2+3/Xn5CuDJ8pk69AQI1w6Z
OLNJF3jJjQvcVFBHLGxfUUWuhoclwuMZoPnkPyGCdaZ6CZI9Fx4AwnKnj/X8RtPutOZEyn+H9gcb
FR1YqjXxn3NhShhp+7RIIY7qz0mWA/ni6Khw2OXH8t+SRH+jpnNFdBScQWV7Jt5RUxyLYsfEXo1K
W2ufjjiW2TF2izaflnw+tfqw98vhvrerx26yD0iXKy4/P4iNgxKrP02LXud+JhCr/ZNaQ1gkcWDG
RT0d574N0cH7PymfKeh2MC2Dq1fYxHTRjlRbM2CTmAkGGAdFsKbQCJOf5oVGTEMy4/2EIJf+SrIH
F8j89XzaXozMcF4oudjF76Wm0XVGhuRtus/zU9vcB23Yqur3Ur1DHz2vfYODXOQCLtI8d70ZsYIG
hoSEFDv2gZk2TlnynwThxTc0C9l/NFnFHm3C6QVjHOH2RqmWIJgcd+mI72tQMkY+16dRhZgtPWsO
SglyArwrIi9J59XIPbsa2oJsO8znh3b5VieK+TP+E9/ckwsZ/Ddc6FNaVhWbfWDtGwGN6vF1dZ77
4aCvGIT+vb1ZKknCaVhen04OTeGnT3u2dmEDEADTGKMCZZo+Ww/b0uRH83fvhKMJCuZaaY+907yT
C06XXGFf+K/d2jfhIUB3r1Mamo9A2rgrkh9+8ZUCynwkP7eXIRUD7gjkNDmUqyvYlXYY/NZbZ2SZ
qyCeMnpLczNstTUqiK2IbaTnA/h3Pn4OzD4xT0PHainZEORxN1Ur6v8muxsZiuU2GZrbsUtRMsNo
l2Ibpcf0h+oJ1fO3aUBCmV3oKJ/HfraCqXDRptCuVRGvVAhiaTQLYrgYvLLXOj6XmIdHgiuP7fZH
AY6+elS4s9KLeiFAUAaMHVO36Mw8zlPvxNECSeA+OVm631YG+TowxgWwRh68CcqQl2UHuBOYm2I6
6ChwqmBOVd/n/35hC7p8temS4G0hX8F95qlwYqSfB3sBQNU4R5yYo+8zj+UAiUZtiHyz2RHu2Qe2
5+L7Qr5hRtGRMA1hLVmjdHzAOv637wvbb8594/pZW8T+tAuqvSrkkl51YDVzzCN0vIt0OKszehSI
Pcjyrr9MZ4nmGv1Z7rd61RX7JNVWOPoIJmzQxOn8h1wcc9BbaQMHGs+i4YZo78CkuhE5kwqDRLYe
dIhgFgwNaMjAC75rM8xTQqoJWVkQryPHVAEjZnV2Q28qXmFDtiAL+E06Ur8YwRApaq2iacx05pYr
G49ZUj9rPWalRq2oALaG3gcK1g+Sjbs6O07luhuCJWwr754k8xEAc0dPBQQnU3QbpMJoTUZOGnbh
eoPTFHnJ2kdFbZlOL2xSeGeqrwtqbtVtN44JngT23Vp2lmokS7aZlz9e0HJ70ZouJQuydtmh7ndL
DZzyl+2LJNMMDueHogxSnIB7uN6f1V+qaWrhcwTEDptn73aoorlTdT5yoyu+0BybHEzy6OF+gylB
qD4z5uE+JSkJB+cTwwgnOU30sQkCAByoik3SY7kQJ7wBndvNC9DditjIvyAANdjj9qbJ4ihkntFL
AfZR8LPwc7u8tZnrkjzx03jVrc/WMC27LFmWsLemm4bZuwAZyTQZXoZRpW8yvwAIYjBMuMTIcQiC
J03XisAAtB9e10M1zTuLmofZ9E6myZ66Kdhvr1MlTrBOq1nNflNDXIbW6maaD8TVdqj6gPp2+Yw+
u922OJkuAncEncoAQUb5hR/rxbaSsQFU6ZoDedUsXlqLoH+UoF6hhc6gYuiS3SyUqUBpEKDT8w2d
Qa51k8PGHiip7m5sjwCoQifQ9moUIkTMUL0JbJd5HB+1fjHo1z79OQe/tkXwDRGvFcdL4mj8aCUV
jS0jTuUEKapVS3tL+u+ZioVItgQUhJHC4SgtmLu4PpA5z6rUd3IS1y3iA3u+tY3Hxlc1h8pWgSIL
UFohC5A2ghGFliFL5BMCVvMfdfp9fjcsNXc1L74vWNG60QroKwC4wJiI5iHSKZLZMrW9/D5f34Xa
lkCrTiwH3++DJ/QW6tlvXf/pEkVwqNolflYXUjCd6YOkrybx1H9e7hymWITMQl8uQrjq6UCKCsU7
LILdTWCOaIvXEsQI6XCL0ZRGU0Xrqj0TNEtbmtEzGcTNQwQyEZo8OstRmdZQSRHeAdCeLUbCuGbZ
fVj0L5nthytaaMnX99/Dy80THlHXG7Iu77Eav/ndgRBnUoG3v+VnvNZh0ZjUOu8dpCWJiRec2HhL
glstOWvJF5r/KvQ5GutH1v20gvNgHCxDuxlVl0ixlX8A3C7Uz/DylZUFfkDSRMu8S7NTumKK+vyB
jfQ5vToKomh4FuqtWemZ2mRSdFc5RxvtKIrPy94z4G/+93nBGaz6oGtNtGzGmBYqnAN57cg+MY55
9vLeZaDbDri46EfiKFTidGS2BGU1rijrIqYObWQ4R4Wb/fY0MIqLwjAI4oDAiSj02hjA3sxe5rMy
xhxmOOXfAY3U6TdzqWKZfPsAgOceYGAQhK6xN94hXQrU6TzA4zXNy7g8dtaN6SgMj0wEGO+BU4FU
B3KPgvW00Qk56d2Yx7XGMBkAMktFOvit4USIfiFAMJyTvdQWrSGAVixEPwJTzthJJCBhAvQC9Lw4
gPkTTqMw/JGtWVXFt0vzpZuet5VJskFo4UDFBC0piBJF3BDkZqeg1TScddmHTKsBWVmGQa2qlL59
AKBQQKVxkZYBhIdYsnHT1l2Jk5UoRD9UyR7N2A9l/jDDUa/6G5u9O36/liZYZq12O6fzIY2cnE+5
ajpfciAWiCJ4bwgawTHEeX09ZjOo5jbNm1gr/HB+9NmkuH8qAcLPx4QD+g0ZBPjFDoCC87DfPnPJ
/b5agPCg1Nrs6WuD79fN99m5maqIzTeF8/R+KeAfwhwlugcxuincjLyYWRvQoo3htzSn0Tp36Yk0
p20hsq1C2A1jiD9w8ISzaDojMYLca2LnZxt8tc0v25+X3A78/L+fF05imHKdzobbxE05RrSPqmHn
J2v0ASEuvGyQaKCtTXx9PU9b88YumtgbbrosCAfMaeaLwsGTrgSoPSZ6ZxHg/ZlRv3hhqZfnWkZN
GnvdMp9IXo4vdl4MX+ypDXbb65GdCYCbTDBj62grFYdnq6Z1nCInTUzJbWxq7y6Lob3k4utcuS8W
Urlr6ToEX2fOTZc3oaU3YTe9exwAQgDoCd5d9E8BmfxaCDHArVc1OBKazujEPC9LTDHBomKFlOwU
CvzYI1hf9ICJbIGOtiSeB0yF2NYfmjom7z+Iq88LDomGh1frS3w+wf1oYpWZkqgUOgiQW8RAo8nZ
3K83CZA1ntfOFo1HDdM4LdrVHVQTd8FqMIVnJZXkAEgXGVMuSngCHb2oHKtYaQydCwlgzY0xjyaA
dmwrLj/V64CX99n8FcOP60K1EnihY2JBDGm+tt2MTsMgNJ3PiX6rabGlsWhafm5LlC4s4NUKBNg2
xo6vJbZ9XbN0tXH0cxWCeGShn7VKYYelSnYhQ9g88IvptOIy8u4X0Nt3zH/dXoTkOeHZMDT4gIAQ
XcuCHviaW5MSTFax2dyt66NWD8d8oCd96hXnI1vJpSDh6ntV4Wvo1QSMWpQTzLLNKsdXchzgtuFQ
WC4mweFDXB/H6JUNpkw5dKz5onsHZp1tVT+UZLMcXHm47ijzvkUWADL5jNB0BOdX8GQXQFV3fzCv
Dddpv30okr26kiPsFeYxg2roIcd2p5CWL60KcO5ttAOPmpOXYYqZQ1oKT2Od5gtaoUAJE5gtboof
NakZ9r0RodEvtLr343NcixMsMqqHCakboNYS8q1z7oNk32fH2t5t75oEIYjHCahZ8W4CwCUIGsBo
b+utmQFB0wASf4fx0upggIiCNV9m77sHzHBSPyfN/H7Nhlg4kxwhC92Twh0l6PxBerdJYwx2Vi9z
8T9+nivLhWFbzaEK2oAA55T0UW7yWVWFheanLZjOqwUINqB3dBIEHRAOMc9W7lx61PJveobR430S
bR+R9I46mGLAvCFqCmJTM7wYUpQ5sDrLSn80tCA7A4+wPxv1B4qk0IULSYJxtjyKGVJOF+J3AL+K
ykbhyUivKAyNA7QJQGeIMZEFkMTBmQCg2v3U52PeKHRZtlEIGZGABrvgW9DJZepoZhNAec/p+MIY
3RMruIXmKxxL2SouxQh2gFWTzdaRI4Zr5suY20/L8JHbgS4lHa8knFdA+V2rb+I5fTfULI9Tert0
p/m4rVEySwYadh/AdAAbwl5df74frIJSy8ni2uNoi+auK4JdQW9olp8NS/EaS0/lrzARU9/WaRPU
1EOr6kr2Wep8AxFHOE726/aaZKeClDqYhw04y55onQEeYNDSg5iR3bwWuuK2y7+O/ULXLXqWxAqV
nzYWxo7Rkry4u368196P28+hZf9+X3i8zJnViLvQV22zx8DrjgDNiIAooLCKsqO4lCLEjqD+81tb
xyoc+nzQsm+upxAgUyxg04J+FXUndOALipXr+Tj2FFfDMzGK3QGNO6kemT6fi0DbZ1qhSrLIjgXY
Mg4yOUirwVO6VuSpDhrLS3BP4K6FnwaEkttKJVsPuLjwZSAKgZ9ZWI9e6aWdY3IgntmNO977QGjH
oEewy39ty5EdDIwid8T5oyJ28TjDWtqD2UKOXxWhO2QnU2vufUcFZCvdL3A9gyqZ5yhE7ikNwDjd
3GK/mjsy+mE+uIoNkwsAQxwgAmC6RBBZGqDTqjFmoJd12d4HBXihAi+WuZNIUHCsLx5EiI1Ca+4X
3uLPsF2dtiumJBzsh2HKdsAHUKxFLgm+Hpha4ByLPT1pb/i9zxb4e+Cy8apwDAnAFGZX8byrxJjX
OrzaJUl9D2LSCXUH9D616O+mfX/056/bWsa1VXRZQPmJGi1HZHvThdOA3s+cV8Yd2JBZJ2c62MYd
hszcARF/lHSK115CQgNn4kKe8IrRBCDQAItI4wWOco1GFas7YGC1DvNDCRyzXY5eP/qBDMOVUPHK
um1WZOjHjK0yasqdpmI6l11VD3D2HBDHRYZXMDkGgLksg4IHIAju83HZ1e1t5qtIplVCuM5cuK+j
vrhFCXiGeG2fR68DFdPZW1TBv+yuIo2IFmWMl/vwBK6FWIE5T8RDcEndFzY+LvZpW92kiwg8DH0i
xwDmDUGxh8AyaQDCqHiw8s/DvJyHeopHsJNsi5EMYCGFAQZjjsuO8MwVNktbzNYHKSXkNFoPrufk
Jm2Tg6WReHXmaFl4Nc+O6DiEINqIhmTaueX7wc6uf4Pwsrpm7hTUabNYCw6+fruMqgKv7CW6XKRw
lzLbyYPOwiLH6bagL5pdH7zV3YE/JLR1heGTKYZv6Ag2oN9wEYWQcJgbr5kSD246O63k7J23D0ym
F4BpBMklYGXetrTx19ZHbiuNa6N6mGb3XjOnhx4TE9tipKtAJAB8LB1ZLnEur13hlhtoOgQ1xNIf
SKF5v83OyVWRpsyoAsGMk067vOFCOHnQjczANYAv3dlw2ahxrJtzUGZhCvCxzJl2Dn0aHJWfJXsz
LoUK2qAxs2ImM7LY56hWdYb2v5c2S6JMV+mC7LCQ6eILhJlAg/G1keirpAbUCBp7Jp/eZxpKZgHN
ozwYfr7/tC7kBEKlGnP262CNGDQD0counY1dpkJlkD5HnKsdqXQDUGZvT0qbE7Nfs3jW3dtmbZ6S
yv9cD1qoj2mM4f1nENaiV9SNCRl2WtHut1co3UlkvuG84FKhae96J3V/XBKdJPzMsk+oPcbgPz4m
vvWRBwowmh7vQkSBRTSHGEye0QM7gcq4WVDm+j2zV69RJSYli4FWA48APV8omYtvBy3S0Ta7EqMV
JshFHe289tMRZO8KUyHRc4hxwVUNdw94nsLlSgFOVVkm9iyfPRSzZwD7uFGqPaTDr3cfDoBOgN4D
5jpwlYsdBmOTTTll4DMzu+KcjtaRGU5k9q6iyiKxSXC60QMAbBBwLTiCDlSGDbgFwF3Emn9Ks6Oq
NC89lb+fF9H6zGwumLkg/Go0AMItDFCLP0fTUDwPKinC81CjvzXNCVjseqeHZxKEGhJgS63ygWSZ
SWDnA0EUfBRolRBHubUOUGczsq5xMXwLtPLQjklU2s2ucNZwBOyhQZ4Msw3t/GFbFyRP7ZVcwW9J
aTA5DsMhOZimy2gGaLgvCT3XK5DmMtXzIdMIC4sDKAI0/U2EuYzzqrXjpH1GueefsqqjPp++vH89
aHDFmBX+YppauEQDcyfTtcGtZrDv3dDtdTS8BT/QV77TSsWkreS+ephJ4xEz8nCeeF9br6PoDW9T
8DPCy/dBxpXs1wFjdusHSsjciLpo+sSQP4bsrq2pndrIxVOkMqql35PVOA1opglaZ7+9d3/y0ELM
dCVHeGlrlw0NTS10nS7afaI5EZjXD7PeH/P2EdgvR8soIzsZohFTXig7nXq/iWaqGgPgdmHrVwh2
gxXguQJOH15HZoU2o1FFUDGfb8n6LUimkOiAgloft5fOV7YhU+wdK3qjQssVHBvP7ZEp+JT6RTQP
7H7ozKNDp9hlikSh5Cp48DKABQTj+Jamb6qLltUNZqihYTvS9LteFQArJIhLGtrCGi0WwJnJ79HE
HLrs9QN7hrYGtKkBnhWRz7VWLsRqJmR50tioAZO4W0CHYuwC8txOx+kDjV4oBvyVxRd7ESM2UwDu
QAtUbsmyT61br3yyZ0WmW2IJIQLpVBAfwZkQa0OzidJDFjgIQ6dboziU5B7Y6vZnT1WEkp7LhRxh
27TBSO2Elzmt4GFtQEnwY/tYVOsQtgq04BRwZ/h+l+8989S5ERB5x9fg/WhHfOYD/+etZShqCS9j
q3UaiKEqRDaul578JfnazPaXfLRZOC3MPheA7VM8xrKlIcQByyKeSByWIHLSa7/xZjiwgVOnn/wl
SHcZbBbHo22jYlyDQzAR+nt7PyUegIf3JAARL2Cd3nhLXW+bPRhbIBQEck33A6XFH0mqeEukQpBA
QiofPjv+XOt3b4CdBWitaaz3P1ighcX8BUBIiu2TaR7QgvhcGpJfeLauhTj1zNx+QXiTFH04O02o
ip+k54OAlqNGwU0WnZja93oNDYZZTENvvs2DW7tFpeXb+/1KZFnQbAi8aTSLiLGFRzGWQYsasYX+
UnQ3Wfv+gSMkA/4KEDFPYWzsadUrpB/cX7m3T6vIIgC7Cc0ymp3dtnZJzwTGE4V2rAigHddnMpCy
DwaWIqLWbrS97ytiCpleYSgc9h31r7fFLwb+iaFufe1z6wIeZ2kwDwPAoLthSlRjUzJv6EKSWPkC
kbjFUooKPh/ZW/uHsWIRqGjD0nl/96eH6Wbg0KHyBUY10T1Y9MQdFzwFfgp2JgDt+7fZatQKv1jm
EFxIEV/PyimDoeJ5G88vX0xr/EQH52TazlNK/BN8zyggv7Y1QXZULopJPAnlI2QSbmdrsrZbXE7P
wo5VxsLUjCxbsXeyQ8IUHTKHFqoibyjF3ZUSNHqh/8Ec1tDQP1UG/CmvD31jv70YmSBUEVAX+cNY
KPoGo1ZOxUwhKHGam4SmSZjZ2hGQsruUrh8ojOHZ5qkOKAV4PQTjmQbuCPgDjI1Sw4xA1Oa9H1mV
l1n/CuCrvfA+AowvOKOO4fbJAXQzAJnHD5gBSACulo1ucxAICBmhtUkTjaY2Jl8LYFvrdahQLsl5
oE0A3XycpwijvMIKUmdlzB95H3u2lCHDFaWmF3np+Nr1/24fvSyURVMlj4ygzqggCxe0WgsyJC7q
iMmY3PkdfXXaIcoAQY9hx1OarvHYFTdBY+8ZHVXhOv+24MdfyhatkFvOuZ1SyF5RbrHmuwp9fpN+
y7RpXzsvbZdH1qSwFBILDpFIIfNRN56BvVaOEjmQIC2Rem1zwNcvx1kvou0dlVgGQDFCN5B2x56K
l6mvp2AOkg6Tep4TwekJ7cnZlYGqXioVg2ENTokJb0fMIaMmOOc6WZHmstwbYzAi309OmR0o/GzZ
fqF6gYw7Z8QEje31fqFBw6UaB+G0vFOfAvFd4eVILDfeOvRA/0k8vQlLqnZsemglCiKkipz2mIwn
gIWNrh9SoMdUjgr5QuL0+EgKIj5HPIdBaOHqWlXb631tEYSrNFoKgoo2AFjMk5elp87bb6uC9HJh
VoRPpKMs9wa5krKka4ugJbFO01ADUVhWBmE2GjBLU2gCBD8YwG/yWjmq8OjPsLt4tVAa5smOADVV
8VojKellvYkZQvSaebdoeirDrOvsW1bOc4h0T7VzrcZHOYrSKEF+EQwTAwlHZ1pufLcC+pxb3yV5
V3Qhy7ziEbgkPYad3WDfUv8185bmZpjsed/Af1U4jDLF5q3eHHINVlb0GGrTHxy/bwhePfJM7QW9
TDaeCapqZJLlTzAg9p8g0WlwCW0WQH2RuHWDOaR6fu7b/M5DJElB3DuekBG966Z6N4Muw0jpQXPK
cw+OtW0dkV0wdFEhKc7x5TCvdn3B3LpNR2DyVEAtYMcp007ZBwqAAOn9K8G8luDNzbAOHiSUNOz1
20HFKiM7MHhAcCd9/A9R0fX3ra61Sly3Kh6q9aYrn33AQaTmzw9sE8IHG13lwM4QwbEawySV5SdV
7IwciWdXqvpcZIYIeNv/CRDe3Ly1rawhEIAulMNQDvtpATsGbstv1G1upk6vwqXSst32smQVYmQX
MATJyZRQpBPs0Ywe5NYvghKwsDSyiiBKXYBOkVcnr0Pm3YBRORg/u2558NpfOVp9tsXLju5SuqB8
QznWjpN4GDhr7pIu2FdWevB7VbMF94VFWwQUalQxkOQFuRr/FRcOGfoefbASpBVyKH1oD/UJDKPn
JGuBE1Ka5wl5AcIr37Z/s5rjt3oxb/25uKdD+rq9Wplb5fu8R5oPhsI0Xv8OBrLhoSI1FLXFkLAd
dM1eS1mzByDaEGapRRVXW7K7AOHnUK9oncL7JsQIWl1ZrA9ojTJvHaF3L8q9R2N8fveiYN6R8eDU
yjDcwu0O9LqalxkPaF+g4Qh9eiFzwRYLBusQLJDbsiS26kqWsCAwIjtVkvgkNqqDHYTEjLa/L7mD
WAZQNniOFUR8gi9qDRi0c2aMChbWY244+6S5Y+Xvtrwfqn9Ag6mQZkjcz0txoi+QDB2apBOI880H
AzyW7dkAomtW3js66KXn+3wBycm/jT+Ey/LE0sdlnnc1SHenf8fkd+0etOD39vql+/t3/WKSzhqs
dcSobxnP42F9MMbz9ucV2/vHFl3eQwtkPJ1GSkCKaFGwPjAfZEkPI31Mk6+l/s+2MAk8EDzGi8UI
yuLVRj+6QQ5pOebI1+9detss/+jaa+Pf9gkLteS2pH2YMDOixeeSnVGeCWtb4e/L7uDlr+BbfrHm
1oD7gqe9jLX+aWjCMg1XFXSGxKxgoTwl5PKSs8e3/ULE4rkgkO1xasQZ9s6qHRy9PJHA/IzuvdP2
pspX81eUcEEGsE85egVRenlbFT2I6c9MBRMk8ZCRbECbJOpXKDiLyU20kDV57cBaNz6Ixtx/gsnf
LXdl1Kcv24uRaTv8cHzQxsAdRsmu943MHh40H09fWRwa8Fbttz8vO5bLzwuGMbMZ60wL62iLU17u
dB+wp2g6OG5LkZ0I2oXwfOt86kqsYEIpAmYxk8RNttPL89SBh1nxfqpECPpVBv3aUAoRNLd3ZXpP
uS//AW5S5JgwoIAOckxE6eL0m966iz0ZHgKGMPfu0vIDTwfvqcLLi2AIqZ/rw9b8YsAY6gJnuxnC
+RPgbBSBpHSXEDOg9xFR5JsBSHvoC6fVJ4QNaQWqIz0qxzvbVVgTmbsGHxFjiQi7UQkUx2l1wxyX
OsUuNY1/Nxj5merovXYA3AhUf+TRIrPVQIebGmHR1k+dW0cmqB+3VU6m2IAHAMsREA5d3J/rrWzt
iTbTVJWgQxj0A7jLnD3IBaoTqUBQxtyxfvqAPHjdaMREeAKojmt5ox3UdteUVZxjRxdkZo5j9h2F
qm0phux1QqPBf2L4si/MKB/TsIIZ0ArF5N1NlRv6afWpJNm+tr3bDHAuekZ2NdJDmbfeWI15Hmtg
1tvjvw4rXphZfhryZt9Y7r3b+s+K38ZNkeDBYnIH09oYRANOp5jt5SkyU1+SMkbW96fbMgbPFZOv
A+hDblICzI+R2CRs9QV0N0Zx5/btEaDYo0L7pAd/8SuEt8zQk9UEpSEM5gLi3a+rTkGr2Ye9/eVD
y4V680FYnLpwWTM8z43VOmVsLcW9ptVHvTSOVoZHu6gb8F5mn9zZfuy85TOp6i/uonJU5Av9T77Y
cVdmC7BbUsgP5idrfkytUO9ALqLQOJnFQGENr5zH75JounNatS2zSY1VtpHFPtWYZ9bzw/ZeqoQI
xru3wZaol3kdj86Pmp208edqKkyr7MHmGK6oE6Ot5U2dte2XwEtTt4pNlNv19m7Rgkh355NW3rSd
q1iPrFURraR/pQnPKpDUZrutvSr2sn9Q2sG4VBYhSR6OFqbNiyxKO2AMVze2fY/hWsWJyUzEpWzr
2kQ0rd3olQnZxeCElf00BlkEgNnQxeXriy+ozSkeFVkC72q1wpXzkAPQs86vYpDzHuYeoJ36kzHX
+2F48PmIeLs3bBAtDirWWZnaOK4ZcGghHePJQk5l7GjqlStDzgZDHb51s5T/GoOqVVemOEj4Q2eQ
ueGIHdfbOTVe3ywpLG67dk+rE9xWtXHDdBfVrNk754mql0KqO5cC+aovTHwP6GY6AR08HrpD3oYA
jF2tXe8fcwIw1HA0H0r3xFT9oHwVou3mTzUvd2IeXixAW+46TMARQLO1FpEjNffbF1z6efQa8OfJ
MN+M4gSlnfami7EiCjSwqrlv+9O2AJkq8M7MP6kpJPuFUypdFrA1R0/j6DyO9Kz1j0mh8Chka/hj
BQHoaCBBwu3xxbkwyubCt8ByYda31fjNyxUerOzewlHhb8kfkkrB00/m3KTZiCXUABOjvrNrBu0B
CRpMO6yx1Y37aq0et3ftzwiHeOyXMgU7VZRAnWtztM0Czf1Q1iQCCs8x5ZS/PdkTQPCmyHIPVbnD
hNOBttkhcfMdUsJIBCPW8eu4LdcIyNsHn9G7imV3gCA5106zw2qijGW/Cpvsc3O4ZYBJ06p25w8M
DO/BrZV459Z293q17rbXJNUEC9bARWSNuRjhmNClvQJvl48UjueB7j16rN6PRQ3kCGRXEbbAIqBj
6FoT4MEWjp83mO4ddsjwaK7itkhNwIUAsXRqYvIqHdGiG7uOHzrWeQEArcPKg6s9lN6+7x+Y9rMD
uJnuq3ZPqoR/lyZm/yxzaTFEgA7kQQMQfht23nM6x00fJ5RFpQp1VHqlLqQJ6lclk2umJrrQKzY+
sWzZjYSoQh5piuVyM4X30J3RmBhUKGYmLjnVvRuOnRMStwvz3D67wNRr6/U72h++2GZ7KCr/oXQw
aeRYUTYDO3Byv27rp2rN/N8vzMhIUC/yeW3Vy4FayVBXWhXvsfQGXOwq//cLCXRORkxj4FIb4C9a
ktPKHi1Vc7dKT4Rb5jItN70BJ1fQMUrs5wVAdWl5Xsh4IPSnESh8GtWmCS99T5jTeAkuhDbcWqDK
KFpFIk5WCsSdRtQNPJg/Ve/rTUsLwPquIP2OU1DMj933pHhGMkFPPs3GQz1+8p1Hbe3DlnwZm29V
2YYl3dsgrrYtFpbjkZbfDfqDzWDUVpSWDb6Tb0z0xQ8TjE2+eFXaLvhhxP000mLno2U+7WJ9OZv9
smssNLXTeDB/rM0vvf53bA9Z8rvoz/X4sq23/5979P92CICO1zuEyf/ayEtYvXI1olZzP81o7wtz
oz448EtWpoc9sHpSu9tpMzuurI9s/FzgTp+MRL8BrtOv7R8k3RiwWjlozkN1X4xMxgVcZs2CQeJ+
GUKLnTFqcJq0ZNc7iodfep8uBPG7cHGf1mmwV2PGQI5tLjc16tJ93d0O/0falzW3rSvd/iJWcQb5
ykGSZVueYjvJCyvZSTiBMwEQ+PV3Mee7Z0s0S6zkVB7y4Cq2MDUa3avX2pQIWDtSwEqigxwkZADn
LI7tVGhJllHc/9JxQnTWDa4IWycNoOgESst0T5OtBunVvXVucnGKlczSXvXw9nTgYc52vvd1Qh56
9J/KXA8nHX0aZRZNw+cp36FbKDS1KXbFaWgQbvtbEgyrzwgofDmgVgbO6gOKwvA1i7ZzT1Kt3mW7
h8xkUIkDax8cnge8/WaPn6fy8fomWnMs5zYXM+CaGTX47FgcPz+0Qaayw3UDq6t6NqiF56qbITFU
iUE5oo3R7hXW7Rff1QI1jJFhv7B0f93e2nMFISTI5S0UEz8wlI4DKyYisYv6Nt/zbopE4qBAI+7d
uW2kNDeGtz5//zW3jFQskxfMNrGDwDXWAlvON4azdvYIiN1xvoEWAj/I5dmrSzD+Ex1OxwS+1+F7
B13Aeb27Pmfr5+DMyiJEwF62GQOu4bHlqH7IZ9u9ratyDwaaqX+p+bNdPCTmHZRJA9J+asFhmwzP
07irqpvrP2R1s5z9jnm2zzwNuDBMLRnxO7i6q978IuRDoFtx7925ZGvMWzO7cDcD001RFLCVZd80
+sSdH/Cfef65lC0kAt8653GUe7f46nV7Ttpgbry1t5gRVwNdyGthhZHsBuh+MfFqrJXWgBzp0aqf
9PFVl0NYjIeicAJQCYd+AlU5Ygeu+1Rsncs1YAse9XOjEwAlFurPl3PtqVblILJDAxIVXTzahvc8
cvm1cNoqQGv9T9ftaKxnRrJz3LEAULr4lUuzf2F5/V0Uw1YSZXXpsctRVZjFiZcIFyIm0CrOTWu9
3cddqj9mULfU8ArL+3JH+zJifOv1t0KibWAK/rW5OFzwwr3fEjToAb55AtAp5qUZ07qPPV3utJFH
dlU8DNXwbSqSg97kEVxl1I75HbfM6C92/tlPWayG63GzFvNLwJYkALl2mM+Cf33g5jQW3kFv36/b
W939Z/YWJ83QeK1xE25SH+D30V8O9ZxfktBv181srerikHk8E3rB5ri1P9SWH1H21o7wYEkXpjoK
bdhr1w3O0eAyWjxf0sV95tTdCGZ/+OM8rV+Srv5RTdNNljRBLUH6a7d2yGoeo3CycQ+s2kUSXLfQ
7YvwZZG88DRLUAiaIH+UsXuDDne13n6BwEFc0fJW1+qbvFQR4X/Rr+jjiW9ayC1BBmSJqmoIcJdG
jf5i0y8PuWpuOmD2RmBlWsfZmNnVHXNmal7qM9/cZEaT2BkOi0VlzA3t2VAs4kW1ATaaF+jDAqKb
hTg6Oj0/1JGqacztToeZsh6DIb81AaWo4n4L5bN6b5+ZWeyTWjKz1XyYMZPxW6nZv4qGbIxkfUv8
O5I5UjmfMCtNKqHg0UC1eJ9Z2Z3ZMhpo0uEA2KFBkPbvqpRxI6Edev0QrA0OY0NzkwkWK6DuLi2n
YPfkYoBMkNOXIUQ7gqTbCEvWLPj2nPoBOBbStwt3JVpWGNwG4JfUN+OpLf7Hzy+8k99rBZIT+LxW
fZX5t2QL1LP682eyTeAw8NhYFkdHoeHnK0DK0Qh+ytP+CUdoI75YOy6o9f/XxGII6GujFjMA8La9
KHfCiofZ1iytbbBzEx+WuRlz5jBEbWNy64PVi7QcGt3yoZIsNOzyJ67RBy3tw+u7a+2EQu9yLsKC
ahEUf5e7q0lV2teZQj4pR1ZOjbFlsTebpieAmzcm8aMp5MqBiUP3BCBl+HdpqoZWB4ijoUqHLQjc
Y/61QyQyJOSpaTw3uj6slVhsTswjzLYs8Miay6q9llfKL2YtJfBth0r9APwhULIItGY/iHfdaHGM
kOtx87jQtl6iqwMFX6KLQNCf1XsuB0rYqEw7aSGs5Ar0jwLHHOqitfaI0HojcMFns2Xx4/7EaFGs
h54dAIHmsnY0CeClWxOP+k5oryCFhhxuiUTPRupgdVwzR7pHAF1FJ8/luBKhkg6SESA7k5AwZU4f
U8M+UubfmXKLWO3jccCIzmwtTpzrasp3etyFJSnAja/dlpUZcenv2j6J8qqK9bF76iu+0ea5OkTc
vfOOgWbRctuo0m1dMD2gQZLZUV9P6FdNReDn47HsoN93fZOurRr00lwHMGBk35c5H5VMrdPU4M0x
2x++BIoTJ51oG7HMR+8IyiSkH36TIOofelPMPjG6bEBiyZFqQlKrQ+Gt2+KDWjNizrD6WcoCe3Bx
OxKTSWGPCJga7wWdFoFTbXEOrM3VuYVFwCKEUyZk5ipRoMWpG1TvEf3liRX/+ZJAogzgXRf8wx8k
2FIzQTsEQ+VQJcdOu6ndYBIbHnfVNZ3bmPfgWSgBcq5U70dEtbIpgsmHxMRb1cvILfYJE4Ewn5Lx
JKchMOxP1wc3z9FlNIYI4mxwi1UCraNBlYVnSWH1cVvZQaZ/ydBw2qoSZUwOAoKtfbG+av9O52LV
tNFIe+7AYps7n1jV7ztOowIUaRsnaSXncTm0xTWWkQE4bwlDVbXv0k96UYd+czDMX1n2vadl1NFb
Yb+hgTCwrWMFSm6b8dBiNyR7uT7Haw7kbI6XOJYGknCQQUO5guh9FujCeTZrdix7umOdeXPd1sZ6
+ot7Ju9Sz0dtHVl+/2TIO6T3fb0MEuQ8XfWFbLW/bu1b37zct/nAU7tx8PxT/kOZ/9TNHg1F2LDt
PwwKYkkNDpB6xvb/Y4in6wPdNL24eXLIm5immGe1i/TmHVjpvP0p/Efu4UZPvljqHsobgSvo/+YO
lnAJA61CZaZhyP4YV/ypNW4mtjG2+dBdOZTLbrsu//+HElHRW2mbN2mfHYoMQtqMRoxoGydl3VP/
90T6C+ej/MlKbA8zyY1f4O0OJP98fa3WLu7zA7BwMl6mOYXfw4NqlhtkGpiRRhDV8nwEDUV2O2je
idnjo2B/gdOcXQAe0EjBYXxLwN7UN4VWUUQnlpftSyMLlFHtB85DUTehaneleaRpHo3VrrBuPbFR
2VpdRjAEmGCgQLZ/iWxWhjE4UwUH5OunKYncpAwb+eJqnySAoddneN3UXN5z5h7KJVSvTouW8xYv
BQHiODMcm6hJ95kbOVs1jFX/AgbL/zO09GU2yfWpmJEBCQhdjLe24cEMQKzSO9P+RZrn68NaqZhg
Ac/MLdxZ51RF6dSz3qX/Qmvg2qoGEuWvbnvUrR8Dua+Kg+g2nvWr7vrM5sKnpQ36/RtkzUBCS/ad
d2d2TjCM946/EVeuHrszOwsHJq1Mz6AnjCq2gwzgWzf9uD55W0s12z+LKewCb+POxDj6qY9ZawZW
R2LC/UiCVqY3myjrUdO+bnP1cj8b0/z3M5up9L26htL4o+MeMuik07CyousmNvfEwl3Vnc30vMK8
OUo91F4epbXzNFj5ESSCUYW3ZKvre5TAD8YkN2yvOjJQJ6GCPgNvlm+qGm2yOrgX4cjqIST1XQpc
EIRispek4Dsv+d78uUQU9j/Kd+BCRgkYjXOX8wn8s5kBvZSDN8PYNZX/TVRFhDzdz+tzOm+FDxcO
agVzGywUlpZFKJDy2dyr4alo0YbC/9aSDejXloHFOFqj4cpNcWmOWvU+CSifu+n362NY3e5nY5h/
wtnW87RCDFUNE44jAyt/9pS3T3kXNOOTUbzZ01Z8ueomzuwttnpREpUODeasM5Fd+pQJLRD+bltg
fXXqkIoDlbOLWtAyc5AlfMzbCSwQBQshr5R4++vztnpkz76/cHeaPhYSepUARHlhKp6hSrUV8a+N
AFmXOcCY+RCWDFBDBoZMXxKMIHfjBgUWfYj+fAznFhZjYFJjWSk93EpgrfAxENtq9yhrXreydsmi
bVVHb4znz4jxyx2mWEuKsdZwyYLrw+xZLMUXLR0CZVthOWwE8uuT9q+x+cecbecGr/bCHGAMbfi7
Pn/QvC3JwVULSAOgFReZmw+A8bFr/Z56LsK+wg8qBpRfH1yfsC0Li2VpczpW3eTkj5989VqQt+tf
XzuAwACA3BXFcx8kB5czlBBwoqbAxD4OQaMdpAhRUJ22ehDWvApoIk1kZFB/+ZAHVzZ3IS0P3qq8
+tlWcI55HoJuMShx4us0sIoNuMbqHvNQYkKmAe1ky9Pud6nIiYA9iY2VdF9bww4L73Nj2Hvpfrk+
gavLg/T4LHM4V2MWwVUDQLQz1UgDdcbnEXifH9c/v7o+aLNG+h0aLhCOuFyfLrE0Skt83hVOrI1T
pGwCcvM87MSGpbVFAmsCYnxzpuFdhvkdqtYm0xERmNwJB1GEhXZfN7dtL+Yi5CnLyr/Y2JCGQju3
bkOnYkmrwaTHOxBeIrdVRzygenh95szVASE991vYYZbZuZw6v6FJUjVF+VhIpqO9gKJqnSrkiS0H
tc1JqKjNwTSH0uu7AVD7V16DlyBzki6mCuLaVcpVCLl7Yy+GQsQayNcC9OG24B6R4iF3WxGoFD2w
iW/8sBvZoFGubSOQI6OLSPMnlIotPaIa877wNlEbO3xx39hIwSMLjv+QgicAMC+8aCesMdEqJk6s
y8NaP/X2V1t1GzO4CNR+G0GuFtnvWYMU+kSXE+gB5MBo0chT0WstbjYIZste7ynQFqY4ZmOjvZe2
nT5bbtXd2qBk2QqE184Wqr/urGQxw7QX0UFbjMxxQUL8qGWQStGhv4ZTsFUGXEylBTY1/dzIYiqb
iWqdotgm8H9dWQQeEsbC+ouL6NzI4iKSpM/BhwEjWlB7u2mrc3Z1ovCeBCAQb8oPhRGr9sHmn/Ul
aEPc4ah3DgRMlFZsxJ9rvsj2QKU1y5MRZKMv94MtezsFfBJ9p3px1KkWVLyO0SgVqNbe8A2riwLC
LjRhoTYLHqlLU8QbUuFkTvGo2608TC5twMSbkEAnbX647id+55qWcTvgjThL4J92wZx8acuixC2p
ZqMHdEQbkqNwzquJWA+OXUNTIvOEF3hWPQFlmLB4UAkSyNPgfcZUf9HlWIc6t5toAPvSDdG4jb3D
VaA7rYUssN+fcOf2kaVroPwZe/GZ5hCPzfteHtHL3QcofJc7u8YTz/eabJ9InScguerth46OX3Qu
s1t/4lWEFI8dezRH56bNvHsPJalQZR55rBDfhK5sPoM5Y3ru9VrtHYt9Rirqm9Rl+Wyk6PosAKu6
lZ5bxiMakUAEhWeeLL/rskv3oypmeh4g2mqpkOozpxee9QV0jZl5NxEnCUY9dwIoF51ACO4eREOc
YBQNvACt8mDk9Ivuy68ZKF9CoEnULivfqumTp54aoCXBu7IH+ZrclT2DCEytgiwpRCSA1oLg6cBB
4CTDJnXCpIFaGDG8fetXVdQN6Pq0Ggs92jbSn41Fm3AwR+/oAfYWdqjI7Yq26f7GFQANABAhutA/
su+whipWcjx+FRg/zL4Klf3e8A3XvRacnBuZr63zmJRRc6BpVgBCrodQTX4zqR+rChIzIt1hxTdO
0goge1Z/g5atCbwn+qoW9uiIsY50LB4Lc+RBnSfi0c+05qZx/eS2wfYOjUxOMdFM/9ZgevYydKiq
ha0+iXt05ro7qyvocUKyYD+m1NrIE60ddBStXbzJkOP7cNBdC1040u+Kx8lXIdWbKNfRWlS+bpxx
zOnyiPvIIKJtDQKLH3gYaJ20hd3jaZPbLp1by8QnBIn/UE81QT/a7kNaMb43cNfcuW7tbNyjizHO
9yiUthGHAvgEYpllIxAO3+AlIh1PzK0PjMiX3iehAAHTxlKv3QJAdc3jRLIWz8HLndVSr7TH0aWP
hnxHf16yMYlr8dTZ55cgXmqgAKMyfF7mx246AjBMnB1vYyv/p87/Ylt4gOs7aMTFqi2fJcPU6CBU
Ql8+dZPHlKT3Lki2Gd1Ca63daKiFAxcGCDRO/eJaZkWTGswf0Zw9I+hrdBXbUdY4O41tXDK/C7XL
HXhuaXEKXSg9owLKYMlNHwom9IBp5k0CJVZH5iGw0VE50MAfxMEiKhb+eMpM693NptCS7WGkVaQJ
MxJi605f7M3f0Q/4F+ZmQsSSiMYv90xm6kMiEkEfe/KPbX/12U9nS7lpzeGdm1gEWLVlyK4tJAWH
/7dxeEn9B7PdJeVzCv6+68d8azCLSaagEc3MDoNxbBn41c04zX3MG6d5fc9gwuYYCI1Ai3BhUDl4
XOsBvDFIoCcTDwlyPTm5QYVyw9Ii/v6/tfnX0iL+1ly9z5MGltBaooegLunDIlfW0UyKfJdYuJ/y
Bpq3aYvbUZeou16fzZV1A+gZ4TcYZZA6XQ4U7FQtSMErsGE5QPWY3L1TSXGT1M6hK9z32tbi6/ZW
OKRA8YW8MOiqwFABT3m5FxMLdLM+TydgzSAkV063bvauEWNXDCfAYrSkiofsc+f3Ael+CVuEuX5s
+3886wVvhwDTiMbn/MHwtsgNP/o9xISQpsGjeH4XLytQENjTsjRN5Kk23nnZxm73WeYWIGQ/1WAf
W//5+jR8nHZM9/yyI7gRZ7bny1mYOrfUNFuXpzZ/FtX3rvpCwcBdGWWkG9+um/q4wS5MOYsXMqiz
+8aVSp7KKgEWZ+cXcQmssUdeWfrYyQjsfdcNfryhcNejcxy5JrB/oPB6OTaDamYGrQl1qqxdwaNs
49ZY/TwCXXDFooL3Ic/UUmlJ6VB16lMaNcYvK3m5/vtX6uUYgDczOqEYicTFYnEoxN+QndXkiU0P
9gj1HfNGk++9dyrH3WA/VvZPKp6kM244ttWB/Wv2dzXnLGZsFfABbVmoExBvrv+c/QWyDtTYAGcB
qwhYH2T8LheG5w7N2gI4/nLsQ7u7zfO5aXGv9W8bE/j75r68CC8tLXy060qGN0+BVpka7coWkAA7
R+jfrbT3XitogYLJoHE/9x4pbira2jel7bYRA93g1zpR/XdCOrQbO/h5+kSG3Yi2N3SgWHJX6cMb
3ozOCagtcCHkpRsD4E5e0yT9UTLisDBXTvKP8nUJSuZp2Hm0Y5+tnHwqWGOG7eDW+9Sx+afKmIop
Tgs/f+gb0/yVi5QPBxfPgVu0oXSvGu+7sGUuFABF4t3lVTs9d1XVIy+kjU+Zp71lpPSfoKpRxT5t
9D2VE9JEaV1mJ5G6/R61X6cMoK5gxaQC91HIc4/f8KEELbWbaXhsMuAYqZmmAQcod2/xEl0OTIOw
RGpbu3ZI2G2VTe1NYTh9kHZcHW1XpDd2g3ugUGO217BhQD+PxvkBZAg7TjszSkczeTQQ1aPAgo4k
05aIesdhCE0rT/2AObr3WdSV9pAVvewCRzj8u/AEPepq5/XsV+L332xgsEWuHVRhRQScL89Z4fa3
g86fMm209/XUsZvCbaY4awCCQpuKjpdcJ0Pe2mNIQK70kPC2PzGUBb84Zq79aNDQssungr/Yvqbd
Kr9TobRG8rVz50JNPlYPTi/7fenKAitsKBka0sm+9szwnhrcjyC/yn8o8G7uBoUMoufa+a5quyE2
/YzsVO40oU8ScUT9Bxp9VpUcROa3eMRC3QDAFyAQG3MKDaMsbtC64+Irgof9ZH5njVeDfkCqSDle
FiEwG0OtBm4kfNVzIyy1qXzWR1K9qqb3nkuzKe4zsFkFDWpPtzVJjQeeULBxJH0FRAjkmFojbd+7
irG99CgJKRjp94Qmzr1hpehjQUMEaOmRZZDmAPVKiGijj56MgeFQcqRObX3TpaX9MkbEUX4BOgQX
7a43fVWymDd6vc+ZjskWFQQ0PFHESNZBU0E2445oBo9MZ2A3btIYR81i/Z6koK/NE7zGNWl0YTck
PDSLwty7doegovKcDb//MWa6PPQLt2knWkv6viwe0OC1M/3PXb73wSaf+P9cdy9k5UZDuh+8G+gP
tWfS90s/hjRbOpX1lD9MVuZ+6xxSVBBQcoZjYrkMZwAJK2YnXkz0UR1wkbiBEqYftW7XH4lR+sFU
lRqkv78i2xg60CO5n/qiCk32pbV1iNuSMWY5WvGFGtVjVuniuzdgx5huvhtGYYaQTDHDThf2Q42X
0h66wlNcCLToFqwaoq6nzf2YjNYzKkbdXjNVsuMJpEImU4nHnGla1A70XfpDf8gdZEY0uyARZxyM
riCM3hdVy76zkda7yvX/kTX0/tIOWVeicj9s/MS6lx3SU73v7UyHDc+6VCL2fK8DqrN0+UtnlfRg
4aUa9+X4qxos6JT0oDCwpM723K16RAFan4UVxYaYQAADxIOOl0hi8YAM+fhrzA070Asu9skAjaCs
hMJqR4f8oTJYG9ZD1j2JWm5l8he75z/vZ+hzIwrFvQvEwOWiahg/8SUbT52ftQFrmlvEgrvahPyJ
3pMNBqjFDvptbJZxQd5xpkZeRr1+UfqVQi3/RConmhztHrTVj1CqrMLE80o0nZk7iPH8MBttI9xe
ueNxZnXkztE0gPLL4go28oZqDjeyB3i5BgRt6K2rwU22cUAwVcvbF2248A0mhAk/lJPMJAVqXqrs
wRSRxcGyGasiQqm/YNF1Q6ujOTM0//0sYknyQlPwnjDEHxI7D+pqI3ZdC8WQowPQAgUetPcvuTXr
zJBQLNWyh85Sp0xmr5QJDsZv8Uvl4inJHORuzXs0d9wNmfjZdtPrxgjn6Hgxl0iyYCbt2eWgtnk5
RMgxFTaIGJMTUY3Mg8yt/P0AGoJXx6ysoIMGSOSOAz3wwpHRwEh311d0iEUrIAo6dcUXNPIb9xCh
TmIKOcdQuW362hikinyOHdBDcnaXJLp/6BNP7XBB/EIfTXff+XS4Sce07YHZMeiudDr+XFPlPmXo
cAmNgco7kaEF1UQLXuTmZIqQ3EaqVvnl9EViVZ4SyckTKEnTX0nvNZ9SHZHU9clZ4ov+c4zwfrGh
g4Gn4zIXVRqJM0rTH062/6JrB0RsQd7XUaKV0JCMMu29FylczkZudfFU+49VG5yYAPygY/dDSbHs
KEk9fYC8Sxsh6OB4HIOQoNaQ3qGOv29Ile2nZAubvPJkc+fUKnD0M7vUsgFnqLyBA0uVP1CL3DdJ
BiGTxHyTpDv6Nd2nWfK0MbvzS3ix9VwQwc1iNmhNQX7xcuuVU1fVtU7gK1rS3Ln5ON11yHDFwmFm
rGqnOGIWdA5fafoP1uj6t0xl2hEF5mRLWmve5dd+irn4KQy9TQZ3s4eZEqKphqNvtc/Kmv649gTx
TIKCEMAcBC+7pXdkTkF46WQPxDBC3FTB4L52EiVYsfH8XnNc54YW75Ou7DQJAdfsgfnvBaiNKECn
11dvzYIzC5hDcA+KRMsymuz81m08hlSFMQWao0MgaMPLL44BEkc+WqRw8GxwRsM5LSbLV34zFDr2
o9IQQXoK/H510GtagCpYBAL80NzSyFizCDZNgGbRc4PO3oUvrCSy0vnQYnmoR27x8Cd3ytFVbNSd
f8paFzenTofsRY3mloDQ2kUAvkYdqRLwus2ZqssdSCUvdS9R1sk0OrkvhGW+VmD+eiamqm78Dlgv
F/UWSGW57S4tcKVmXe7vTGWkv/54YVF8BaYICeXf/JGXP8TwpCVSJq1TS+kxr5rjVhZ5ZefMMk9z
SxookpGuvTRgdnVZpjIlp/rOcB7qrTbprc8vF1FoUz5YoOwZ+ZHSA6qf1+dnxVVc/Pw5zjuLCRpu
UwN4P3JC/rfmP0D5Pmypb5srlzKQCtj1OGDweEvUP0B4tiGr3D21hJYJiAE0Aj6mHFJw4AoQpIsJ
tAme5vyj3Hc5IN6ozLZHLQHGcejTZ4h6Bmh7tHYlJ81ToRl6zFEI+1Z2tfzS5QisAoSdSNgbzhYU
cjH7/7m7cHp8QO11dIwuZr/0CyW0DncXl32Qle4LQBnfry/AwsTsFy4mZ7EAoBgtaIlWvBMhz+VN
3/8ZFhsj0AHsgxfQkb9ETW8xAq8GPCCxmXFiJZTCiuEOD/j36yNYbKHZhINOasCGkHuzPoCUpNUY
0pcVOXmZyQJ/1LI3PUsEHmCcbZhaTNZsCoBOBBKz/NksUH25W8EkoAmEVRwphtSvAprZ7HuuIbHy
xyOC90KDsgPiezxYF76amyh4423IgeQB5qjJQ8bfM+PPn1C/nxRzTDSTqy83V94h6eDUUpySyYop
SOxYFrv63ci2Wi/nLXQWDvyeNVTsbDzA5zbhJbzT6MdE6GoUJ8Ng9U0LOeU468GoN3jZFwNHL/rz
2Ts3t5i9riFoCXZhruuKABmBaFJpbDs/rlv5+CbEnOFxhsQoKpIfujBNVhNm6p44cTELkbt7T55s
WwRF8W0A5tO3eyDlyt11oytbHaEdXqCzNjokERaBCAG7ylT3E4xOfTCZj27fBbm1ETCvbXIC9CqI
xFCAR236cpPjmI3WACjbyc5JoN6S4Q/bS3/vh3MDi1Pkyo7Z2OPipL9Btj6wd7axJYI4r/Fyy52b
mMd4dq1AckdSqmAiPejgAtN+hCpBIm7Dd65tbIAUQSOMahIkyBYprFofvaRhsKJ4oPn7CdIwO/ev
ZmvOXQFLDDiptVjzlBA2iKzkp2zwd6hlBBJvCdv9eX1nrTzOgAeBAp03pxnAUbs4Ne7o9V1poMe7
HnAwdzmaDTkSoxkgPbelA0q1N7lFOLa20c5NLkaWa8D9WmnDT/LeamJRH64Paevzi9UReIh3poeJ
G9KnUT1ANv3Pvw+0+sx9DB8NtMDlHmu9xjTQCMtOrTcG2VyQ2KJWXjvus2SWDfwtVmZZiO/BbZQC
5c1OWfFqpm5E+deKfv6LUczltxmKiH28OIyqJNJ2nJKdhgBhemi3Wzms1UG4KJChAoci2fKaGUUy
gFNc56fKRMr9pvR3Y73/izGcmVjEMKx3iVEwg5/G4cjlYfyzGBX+aq7qIWOBfzN6fDFFLddLr+hd
dvLH5tiOw707PANT96djMCCoDXkZBPOohC7v/AntD0Y9TtOpHY8o5SO7c/37Hz0ivv+bhxwRsA3q
gMvdaghZMgb04skGExd3fzHUSDJ1TGweU5tuFF1XjRFcjz6aq5COmP9+5n49yNvmelpNJ9+obyp5
7wPMKPU80Ecn0Ie/mLlZNwP3IQJlNCdfGmsBc/Xh6uUp/dZaB8/bmLgVzwiUMeDOs2QPjom3+L6p
rJqWvTadUA97tEwGciWvDUEQ8owebRDK9v6rXZYvGk+PoyVery/bx9ODhKwxq9SiAIb6+MKJTbxP
bWYxdmKG+UZb/RNaZX5aQ7IxyI++8sLMEsdlu71Cp49gJ1GRX7oEvxIyRddHMh/CyysZJiB8hHw2
+seRkLtcptLo+AgJGXZK1dfR8nbIeYBjZIhApxL9hSWkOxCrI6fyQXg9HbxBM7yWnUpL3pKOpyF3
ujDrEQrSadjoRV6iuGbvMGMVXdT4dR93wbyCZ3s98ZO2s8g0nNpGNDtYEqFedf2TMFJy6wtzipmr
h3b5ADRwEfRenR4L12lRbe3LFwlJ3jgzcz9oW1fFDXPtIOF8vLk+Iyvn8eI3zmtz9htt1Ri05nw4
9VSPywzMv1TURwXWHNuo32XVxtftra01euqQ4AEj0EwmemkP6T+Po0g7nNLObAIz1Q5mx2O0J96P
dJN9aPZcy40FniPk22cBXVDAXhrrmVPrXdMOJ8P8qcTPXPtMrFcuHw1Q7dbIJx/1UrtxemTPux+T
tfG+XZvZc+PzwTqb2d7UND9j3XAa6gFFM1N864h4nUrdD1XtHiy+1VG6lEj6vd8IZA+R60VmCcLB
lxanclaZs4bhRPV6mMuPxqGzckggm8gRVBMrbltqFQ/MBE9E3jtp6PeATjm9wULcPc7GSq/5J6RW
EGvr9pxaXJzqsaMV5ZkaT71Aj8TQag8lpz+nbAv3trajzu0sYkVoMSP1paPwWHf3BisijWphQbNw
rP+QWf4/84t4HqHKXERa1pC8lLZekvRA5mZa+h20MUNQlkX24/oJWZ03VAaAsXTx1F8CyFw+qMmV
xnga/e5R1vJA2inOh2yDRWqJ9P49Gg/VgPnSB4Zu2a8z9KOVUdNCzUVxFfuiVnFiAIuUjJoV1Ij6
oxRgiDC1WvqJ17SKpU1UBDyLgV6C1gk60wCHUY2gpGL6H8Im5x8HCiMAMJATgEDd8koAeHgaZV4O
pxqEIqiRBFZ61Mwjd96vT/bK7QYkE142oIe2dOShLo/M4KAEnnPY4fr7VP00+nrjbluLES4sLGIE
iRbpQtAKoMRp16ILjEDIm+cVwLsvvYGOEfGGt3vgmiq8PrIV93Nhd+H7qgoV+sqF3aF96+w09Aaw
YRyG8rlI3v7cEggwZrpbxHUfXXpS1/4wOzqn/AaVj2w68frngDe8er5uaG2xzgwtW/SYmdjgyWS4
q0woZN9tCUZtfX6xF3x9yAo7wTgmwEBsnwMLsZXvWt0N50NY7AYUParK0uZLoT1J3O2kSdA1WO6q
8U2ZdYSdEpZGsZNkY+pWnAoaCnCcfHiujwygppNo0PbOBjDyVjJmjT3GM0/FXWpBQ+X6Kq2ZAu2L
M0MiIDm0LG+icZ76jYHMtO+XdySzD1ly1zsbl+uWkcU81pUwId8thlMyKujJvA/kW44GqesjWTtC
5yNZHCGXDGjS9xAbZd5NOqMs3INtvjrWJ9uP/jdL89Y8ixU68JeOLcVwVBblJMRLe3DCdLgvxg2v
v7bHz4c0z+uZIW4pYGp1hZJ3Im/11HkmpfX9+lhW7mMQ6f27/vPfz0xMFErFloZZc/EWSuvvuWWE
JkB5Wzwdq0MhBPkPpPhhcBFfmGNHso7iKJWFdI6p6+jRpKkmvj6atT2A9B1aGIFEnstBl6OpSjTe
uPkcr9LKf+Y9qjl9qTdAY1leNOZ1dxy56t+vG12bwnOji92diSKbkhpHyKB3QKhkFkAXd1r9et3K
ytDQZ0SQpQYmBQKTi1C8z0ovhdIjO+WyUU+m6qaDThvvxgNzVMQ9OT4VPtvqbloLUgniGiAg0HyK
OV0cqv9H2pXtxq1j2y8SoJGiXiXVZFdZsZ04Tl6InAwaqIkaKEpff5eMe2/bKqGEnG50A6dxgNom
xWFz7zVIHTtpNLA8Ju2RtD8al9w36bCDH1QAxtlBEBk6yYUl2YUxFTbTxntn5eCAMDvaDdCVxmW1
XDVV7wEYnHXNQ2uV/hDbMFx7Mbf4uysziyD4L25FG/SqxRjhzqCLQhTNQ2J4d2kMiFzdnHsFq778
rpabKca8BhfPHEgKvIHMwQNAv/HjGrXToSt4nDUPTZE9OjnTfTNrYBXKfzjtDG3nPPVjaX8pZOM3
JAlUIbL97bW0shnnGgQ4COh92VfEPJknrBkLT6CZnX33xLd06LfolnMefzXK/4RY0g/wQIFMVOuK
B24cUVe9ZCOBZc+zOWV+Tbon2/4XKwXeGfMnhEoP7G0/zqqVg1Ea27Z4SMv6B+nVF9m3z5pC+nZ7
6lY2O/Yefh9p+AzEWHy9XjlmM3VEPBiZjVfapeg/990jSb/dDrP2hVBdQZoL1AMqxotjWXpgB7lx
Ix7YY+dc6JbL8Noo8Mab0z9ASK6W/Fj2A76EwGxpu0HcS/mjdQEL3ziNV3YvgAwAz+FVCYbksqIC
5nqtj4DFPRS5c9dqbTD1cAXiaiPMylKb1U1miBYAMfAb/vjpAaXmpchjHc009btO7G+s8351PT0X
hcb8EXUd38C/Cm5/oeuoc5saTSMA4dxrmFbqdt6o6lF/cKCQHE79RENhaj6JbThF8DgYGajQxrhV
fbteGHNYFOBRkzGAgp4xEu/u61xNg9DKXH+ojdD+Io3D7VG9TdbHffvx9xc3KB6WuL9r/D6EQXMf
gsLwpIehbdir/AGugDte2Id+6H6aafWKF82Pppn2tYYijTGVgZa3LJwMZ69G+jD1mu8lJoTH7E8Z
s44ZVY+19LBXzPaST0KGutV/gcbzZxXHgRnXh4rKnWGKZ17WAE5J0OJitWOow3XA8Vs9eWmgUI+3
dopeevdSNuTIBycgmhUYnXHPpTzg5tyogC9BJ3jbglQyq3yjNIiTctlX8UpCM8IHTHid8GjitL8b
qta8lMqQxzgxjScYgKbSB7Ggijxb/6lpXfM8xtwjPukPjFym70PS13mopZRfPEbKkNT0Z1M3qJl2
/bixG64XyNufOWveu+jULMtKmt1XLiCh5DJSMG1e4/D2AoF6+9XJTtACAjQRNVlw6d35On23Al3B
x2SsWudSUlIEIqU7Jxtf234KLGPYwcwl9Q0Rh4Khh1pae7AM75zGgoakKE9QtPwBqoPfqg7Q5IY9
ai49KTs7lmVzws+FFWxHdF4FkENA6jZ2UGqEMlJJeR+OCg/whsaR3nX8DnRCOMTk9m9zpPdxZaLD
bTaf+jo+F7n3KKomvldVc+mTClXjVOxIBd5Ilh4ya+z/xJYAop1lbdjAmtqvXUgWl2w4qJp+LbMu
A5xIPSSqHHxutDvNyO/NOflILWH5QwIT3d6b2pNI4TpWDLbpS5oPOwVz8TDlPDRd7Q+ts0CBnkPT
ErSdCkaYmvBdCREaaBqlPh/Tbs9QLxY+S/JvipKzLLuvqeOFQ0lPdi0ix2gvTpaFlpU8dV1yUkw/
2Z13zyCln2btHSSLv4JjfUpscgR/CGK9fTi1U8iHfG8Q81Ko9phV4rPLmtPkxOcpyfcValNT962q
jHBonZ10tQs8ZnAuD97OGWpYgI7HanQ/G4Q95YlE39hr9JBP5Bw3OqqQYvgBPYuvlTWEqJc+kMLc
icEDwSV/KPmQnApNAnlO1c5MsBKouUtS5x+YX93pcdcHpZfFQTl5sa/GPNlXRpyCkpA+TFaGiuOQ
PaWqDa3O/kcrHXdvw4UoBFYfgi1D+d2K3eZOpNmB9LB3Qz2L1GD/WGPI+9w+OHFxst0C5A5IbQag
aQGMTNmPLE2au7zxjNAVOhAk7hBS4L190M6SoI/r76qDdBhhzgaedWULQgANQGXooKFYtyQSFmVl
DC2XzsXWvO9GVX1N5MYmf2sXfTymyfsQb5WLd5sQL5m8a1XvXHSv1R+YbcYQPxzMr6NWlWMAjhrO
JscKDX3PUMAew0g25klPM33XFH8snR5K6ORq0D1Wv4UIOyyqS9W36IpagjwUegP+DglLa5Q7uH9P
ITTjpxeeGe2Zw1tm4865TkZQ2HQAULFw1uKxsSgJpyzRAY0w1IWQOmjVQwufqaZ+pnGyMWvXJ9fH
QIsnFPDSjttZE5K26Vhpv9EZS/6+0vE+BGBSHw/H3hmkhie0uqQwUMg+12Ivur8upnwMsbih6xKc
w3qeLl7sJvhOat/1rfSQLpCWuPSwvFAy1/Fgn0kri5kCXaVmgAQ7F9K4JXDSU3Mwaf9cAtNpJFbg
gZJkeT0PJ30a9p6Rmnuznrqw0bWfZjvuaqsPGU+KXQz/8UlK6Ml4ZL4cT1LjTxopX3vVhCCpDadJ
5TlO2Dg5Zx18rkfViV3dgt3IJ/FFwQX7RLQsaJj2TRf146DpIIEPT8VkPWpjCQ04+5wOA78oUxZw
ZhufiFfuZG8fTFwAfW2/Mp5/94rkax4Xjg+OlREYTYOkwVM/ykx+d4zubOr1ZbSNMJX1xc3rUzxM
AU88y6fQthm79DuaN0hlHOecorm3H+O4AoPTPHfQm+at/VkfHdxlIrClFehNs7cTiUIXsGOJNO6x
NY9pNj0bueX4Q+adUZh9vn0lX79f8bEABIB3GlCgV9X3JKegMaWSXJxOxrjMRO3X/fjUm+lTpWs+
I2TjDXSd+s7Qc/ToHLTpQJpfFDz4yKtC8sm4eFMJxZUkoexuLFX3PHAPzqTgF2NnJWN3Kdux2t8e
LJl//OPJhzOagEWPAs8KppKaaF+4PRsuCUTbzsJqxBe36IpT3wkrkKguHcCpS76gp6nNxh7knxzA
qzsAfCBCGuvWHewPmtmKlL6Av+ucm7TjsK6uc9t33AQkHyXS2gcjL30ey1zteOz8UzVm/NyPVc0D
s27jTyrT5RNe+M7OyWOINKAFo7+YtaX/bBkUEG3Z4RrGPoBu8QREJvT/vjHd6fZe5XpfKDNxAI1a
iTKbGM7u1LKz3dbyXtAkvWhaKkKUmLvjaECMWPasgyaBkd73rYLul8ndT61k42fGyPBFljVObOTB
vw2zBV8aKzNIwZdlvkiIVkDMn8RBxmQDTVFlHaATvVVznc+BxcfAAYG6EM5uCPwsu4Y8swe8kqm8
WG332pjJTjgyoMIKS5wShSP208Ce0k2F45UFCLHX+eGqQ9bk6mFJW1ejqZkOlwognj79U6Vfku6U
J2gjggRROT821tz1KPFExnpDRREP2mUnEe8VKmk/jrg3dn0fyeIEMXR761y/zhrQCp4ZMCC44uRd
gsSEK0Ud03K8ZOJxLKO/hx8C8uLArsqGJTp2z6JwMcBMvBM6ro3CGwq4GNuab/TxV53A+ObvpwtX
FGgMaGoDXr24oKDKWrgqttTFUM/U3GPRKfd+2IKjrWQNgNP9J8riEMKqMOph3kuulfpwSTzk1rdu
Lvs7X24PZyVr+BBoMXGagHBupSOQXv3BAwKymbr+9b8LMS+Nd9mcMqlyuIkQ3AtidWntQBs2qK/X
lwQ+//yEnUHv1wzUjtvM6Ip5ulocb/CSTH6ILmiBNEj/Pp0DOclBHJSqzSt5p9pQ/dRVhrxwx5W/
0kKfDhyWUVGaWeYOMizA29+evZWVMLOh0IHG2wk34Tz0d7OXV1Vj9zWRFyh2gt7NjzaGVQK5wNSW
CfnKLAI8Bty2iZK0Y9D5T3kXSncmeyxw011kS8zT1KfToaxr8atIPPVsdXoWuGoAX/T2AFdOBnBH
5modIEo4ZBcDtJjivdByeXHsRuyaUdf30h21je+2ss4dYC/hhDpTOq/Ujh2r6aHVWcuLMTTjJ6FG
jnpObOzG3tqCZrzhhhb3BjqOs5E4CnZAky3yS64bMUg6XF6SSWYPsrAr34A0TtQT0X5K6sn6ycdu
uriuEz8006T9yBKewlqYDICbFeW3bqLpHcOtvatZMgWtCSJf0dL4yZMenuOVwVBIgq2LVU6TTwrH
7IO4K/JdDicMX+UJNDJUBy1yUYm9kjkNh2aKz7jw+6D2Ot3HxTkcE9X+7GpbAu2oYc/0ldiNqjoo
XeG1KWtIHVsl5B9xT/sjUbsmgdbfQHmKLETFPvB+QZ058d5WDnoXueudUqvDyTslZmgKzTn1Jcxu
SGbnX8Ep/m2ozvntqYkEbd11u842+jvTGNguTTpxyErBI73soSvXo1fyGyh47ZLTzsx9y8igM0Ka
dnjsMjaUG3XOtWWBJQFpZwIM6FU9qS5ic9LBLrnYnc4uQ1W13znkXc5GV40btbaVbAJldZTYAFx3
UcddrPOpYbWVSD5cWq0v9xNxaMSZZJHQYBIJpSZrx7oqP7tmzn7jGZr8i5HOYrTQ3gU2At2mj5ub
t1wD8rYZLtQYfzY9eN4kg8tUnG8BzldOkQ8P3sU4eyNPLGgNqUvCfHB2aRxS+ThmkdxytV45GQlA
5wbm1EOHa5meQa1FeFpuycswPaJtB8HO+9L+ami/bp9Pa+kYkiNIjVNID6A8/XHixkzLqXKZvJDK
DVhsF34xFq+u4j91iBbOmjQvE5Q5Nk7FtcFRtLAogSMDIKmLWUzyASyuTE6XLgEqI44m53ts8GAq
trSsrwIBtItHjouFgf4CHlgfhwewuEfEILLI9s6wVmHdawkIiPvt9iSuRSHgmANuCSccHI4foxgM
zDdOnDSSEh73A9QvDFgZuABupRvrfDWSjXciRgMw8vJzZby20SVhaZQ51h3W4sGWld/n1V1O6PH2
oK5uLkwdddAgmWmD4D0svlEvnWkg0PuJxuLe3dfTRlJzdTbh5z1ohiDVBLniqtA2mrXJCuA2o0Yr
98Lln0dUJEk7bcAw3pp6H66rOQ4c4NHyc00g1BffRnk6ShIKHgOeVYRWDVFflJCfU35h/RMYY1n3
XEPdB20ZP1NPEB3aWOlX58VbeGD+ZyD0NTCWdhUvOr1LIzG4c+36uVba9x4eERmr7yYQ1W5/tNVZ
xavt/8ItslEIpNR54kD4hZsOhIp4YDivyV/TJBZjWkypbquhcEaZRuXQ+q5157Ub+2llFFh1lguR
eNib48t93E9xAtyCPWAUYPYGXmEEhf1SVKfbU7WyvhEE0sUAP7rXqFmNuwnkyyjo/vk3Rl62sAIr
Hx64LBtdHJDGgEhfbB+sO10gbcmiWkcxQEMv8r6MbfkDIgMkzHI3e/KgUxbeHtPqxMEmQAfjYybk
Lr7MUNB4GgwcD+BbByYVweidkiT/+0PI1QEXnYH2uJiWuDPiCK1W8YTvbyV+bz+W6iVrZ824jS90
dTfh8kOUGZiK/0EG9uMysIsElvKOy6PuDalHlb7vahgFQ8bpCwykhT+AQRnYWe0cbk/jUroA6FRE
BtubmqjUz3/Cx8iaEMB0gpQdWSLZGZp9QA97D6eB78psT7KqfzeOc+FkCm1Rns3+z+3w118RpQRY
fgBECN0/IPs+RoegWE7hAlVF+mOrgrzz478GkQCW8y7CshNdmnph1wQR0NR1njohyh+Km3JroawO
5K3ghyMeJeLFQJosZlZixFWk1L78pfrfhD7enqrrTQyy1nw74UkHP4QlpEP2Xi6mpqwjO/PaIBvs
JtTrYYtKsbIeEGb2AYaEpYm6yLIsosyMN0ZTR3qePzDdhDBYsqu8Fyv7Umb2mU5GmBgECjroAXbF
xqa+GiNgJECT4D943K0APgZCJ5EZU9S20ju1mdbu0dlu/zaBX0SZ/4p3z2Ntllwu6Gw6xg7pCPwD
BKiKke5Ecarygz11Pi7P2x/vKplBSFSZgGNBRRo0tcXyELCYgm9uqUeuVOxc4sEXFYploQl8ZuhZ
TbaxWFbjmShtIZ+BEsKyjOZ5ZTtlDZsi1RRpMNTOzi2Ls1dnP3toit0e29XSn8f2LtZiOr2qtCzm
JXAwr6eIWu1BNuqJTMbu34TBFQmrDFDFl/U6rY7RnsdBFOXwifGnpgtyRUtfNMNGYrEydxBbgPAa
hFSA11lyJeAwBvkzNmqRZZ6n+itvHqzuR5slG9N2DVoEx1bHvQJBeFSFAKT+uAwt0XEBjIoW6ZX5
5FrKnzgoE9N96cAbsYDQsjTKsGmUc0401h4lWuc7KmG6eXter66e+c/AzQNwLSwnr5SjNDVWAGJA
dXPqDV+Pd3G1kymDfNRzySX8pPe3w62sFoRDqmDMlw5YGB9HzR2iQQMAo07zu4xCSPpLvyVVuxFi
yS70RKo5Nus15CMPGn81yaHdwvHNa/pDqv02af8/CmtxSubgYaPKNWhRnu+Hcs/5Rt6xNQTz4yzR
tMKebTBLklc+ELPQGcl9c3i5/S3WPj2SGoArUc9ApWkxCluvCq3QKIs662dC88DwPg3dydDuvXHC
e39L6n5t0lC3m13EPchOLZ/CZZaYVuyZLBqmbyn0skWzpRe+9IoGCwK2dO9CzCN+d7SPmqx7M0OI
GmXRMymsFw7m4QDB50jL6+LYjsrzeVc1je9Y0yfTiznMeMcflnJCCIQGjFlPVUrgBUf7emPDr31T
1GKpaVJXR4632O+NldV2zBiL8um+gjiVQivY2yrazD+yXJg47+c7BrjMKzM1mFHbYzvqNBpRajh9
ZvfWlsQOepi3Y3gL9IBMqtRugc6ITEWNaMxRgi0lNI3rAaCZlqLYV6j6Z5253l5Sa3itiKh2rbLc
kwR2ArKx9Bv481BDzuJfLdLC0GihNqMDiRs4wstCWTjyrkKIOxOt8KPQzf4Ul1JDxVKiFtmZrjxo
elsdjAI7PIb2Vu9TvSe+DZGtE4SZsxAN19QfZ2wyJ4YB84JaBKad6j5z0u+uJMZO9bJEVdQhYQvU
TQ63awgkUi20UxsM0kAYYIjpTwO60nSUVRA3KoGZuhcUeg7J3yzW/DGuXL9rYAkFNVLzwUpt4nPT
aP3asGoY8anmPGRGcTYHdzjqoBQeMo9U57TzigCQce2ilemrKF1gWiuqitdWKtR0VZpXIQraI3jf
Y6MdxFR3O2llzq7jSf0piw3rCP6l+7WIE+uAtrcVjn3a3Q0NS+/KiuTgK2rdnQYfTV8v0vG+dfU2
ShIXkAJZA/AJGbsDJKlekhROKmxw2W403fLOntrsyD2nOfSFXu+8BCSIBNWdEI6sBKidNo/ALWJB
ypw8QBaN+SxIF5YaLmLGpbVriFXuB5Bj952rwSSOQiFYqXg4V11i36UWUDNxb/CjMlm9Q6sAjYkE
DjzQ//Egs61M2NnaSTDWSoUKJFs/Ue54rsemxwfqhzOjvPCVPZCDPun9Z6rNxe7MZVHjZmw/oC4V
ta6b+k46pH6ObgdUcoCWsHWN7m2HPVisy3ct40CrA6cHwxld/3L7NL16BgNqMHc+0AQB8hr5w8ez
JyeeaFPaEMgQOkHCaMjZeNBcdpYMrcycb1KJVg4UBMQeh1YsLtIl5tMwulh1U0eiDKZMuTZ9tjX9
ojznz+1xrYaZC1io0KLzsnwR6PWY4V3CSGTaQvM1w3ztTas7VKZTH29HWj28kBdYEImaMd+L+yiH
uLfsGKERLFQDNwE8eTCKEKjol6w3v96OtXb3QQgbb15UzK6ZPil1amR6MYs8VVIfR+m9nfOLZiqA
/2gFZhEPjdzbYO+vnpxob6PWCGD+VWpZ5ynMnfKOReZ3Crer3e0hbf36ImloLG+qtAq/TirwXgDK
dPqNSubKEsd8QVwRhAyMYLnEgSXMvclRLDKK/C62kkMusrD0nE/Quq18LSUbC2JtRHiLovyCTgeI
PYviBHWHbJJoJ0XeVPyGJP2uydJ/MSR0gUHmnxsDoAh/3LUjylW9tAYWwZYq6Gz97FbwVDB+Cafb
JdqWV/jKXoIPDfRZgQrBW3DZIwUBi2VFZXhQIQftGTx27mT7fNpCV2+FWaRBWTZIaFJOXjS5UWoK
XxtOSJo2Hg5ri+H9WBaZfFdYA+AmCGIUUTWcitq31LkG5rbdAKqubdV3gd5ggO+SurrPJiUpAln9
YXAfh+qJFFDXSiy4/v1pnY0y+sbcLY+7iXRak7Yjoknvi6Vlh46M9wyX2e3NuhoGxqNQKfKA2lmW
c8ChQh6TKy8ap6DKPgF8pGmn2yHWjtNZmQ4KgpCkveqJQl+ltuk0y+/GLJA684HDolUWgAxwO9D8
pZdJJ7o0UOAAsA82NfNY330gBvnnsnbhqqQBbjj8SZFnwca9YTsvRS4INgYAf/9dxHno7yKaTGQ9
SxDRa8W+rqCPUz8q5zuMtPyhOiZmDVLLVn9jdRm+G+W8H97FJANy2WZETGEXAS8LpFcvxAPKvi72
bS6CQdkbr8DVD4hiGMBcqMkBKv8x4oiuux4nCYPV636C+07sAGbOvmXpz9uzuRoHqOK5D4HFsoQ2
j7KLORpUcMVqCeQLIcNQf4+9ds+6jZ28dp7PtwdWI3rnwN58HJChSQ4QIvOiugGfkO7Sfssw9rp+
iRcgeFaA++E2Qn9gsRbRsM+tRioSQX8nKoV9KCj5LAaFz+Q8tdm4A7Qn92efAGiyJgcvs37dnsyV
jY2GB/JAStCNu/Jq0vgQO0ZakMgYoftayLgKxgmGk1Ro0+52qJUTGKHAJgQOGhDoZeOF81bvK9TE
IqJ9ndQxHvCS4OSYwjtkU/phdVg4qACfBB0TrlAfP92gC95Wo0miNut8l1l7OMHvB7FVjVoLAwm6
GagJS2H0yz+GAWyqrSuaAIbdt1Grm9K3QJjcSzvZkgOEIjJ+a3FsYaFY7ixdAOHT5VKZoeHwFR2c
qIGu4uOouT1UqZnhp3EDBs+DI2UAYx0NvYJENDtBUvS2YOnsa039u9Bl9RU0GiV8s2uMI9QqILjv
FA1Q4Ib9KHg83COpVHtNVGlIsgIW1vlQTz5ywy5wYKYU4q/6PXIDOBKjkc+xrFQIzlJ5GkRfn9Ik
J37rNQSGKLF3TgRDUdCRbQC4EpRLUq0UD7HmWZ9MloCzEhdjQFKXo2w3OQdmdknEqo7D2b6LdyZ8
eZELVnIXF5OElbbjPMFog5wEQLl+o9syrGEV4BOnKuE32k+XOBv+KQv8BTR147sBmO6gxZUIsLYO
+xpb8TvQlCEpYMw+JHHjHWqhW5dOtjAjEvJzPOjqoCrcabGT0XsKBNEhiVkVgKSh7uOcd0h+Y/BA
svg42fsMMILKEPcOqjMpjoW+3KUg++NxSt27Gg2xIxAb8pAB33Nv1JMeja49PhbN4H1Gx8W8b2NH
32maXvqZyXXfVpZ+VxDl/i4ZBsQba7pLAEwKczib3MGg5o154n3mDdyzwPFpD7M5554CsRXAi944
4Z8m3+J9HPR12oe51ZVA0Fuxj8ccrOJpC45UbIEo3M3GQnZnhjm8bEOXTX2AzVMGRpV1oQHu4J9e
udqhZCkJdCuldwU0bi5SOPYdfFiGB6KADooh53UWDTwCmJ1pRy4H44UneoeFZSnlp5IaX8q8YRtH
8cptho4jqB8AtgFlvuw4Dg6t7aIl8ENKpl2Zf9H631LV4ENAf2f4p263msTXKiV4Hr8PuLiyrQSm
ZRp1HHB8oqb4pqx/SvaQJkfHekS502/1KZBbUK210+R9zMWVjawtpr2GmKDSxDJswMUj+9tn8MqV
BkFe7Lq5swOI4CJEmvVQJnCYi9ynCyUeyKw+3I6wNgiwJKFKAT/m+Wt9PBJ5bIIMhOUcSeuXweDY
NRVA8m0xxt+U25enIdy70fOb+ZJXwpnK7HGpAnMW8dLR9nDJqo5NDZEtra/+UX1v38Pcx/qa2yQL
RuieB7BMa8K8yQCB424dYgTtY1Z09O/TcQgfg+9GsUxxSi8uBGfgJvwPML8O9StdBgKndBcHfz/F
UIUCEBxSBxZdVjS1PteyuJVOFIs/MoZJU+iJ37dDrK2T9yEW78y6zjtLeQjhnFuawxFqC/81L4Pl
90NnDHqhKENdsw2GjPWwSs4dNG6rb2RgEwyt1eizVH9xmhYZebZFsl1dmFBJM1FvRr942fOuuZOX
is8rRrh/gIGLz6ZFsp3FISG+MXlrp9Xs2YjECuWHa5gMask8mSYaxTQTYTKAz9VL8RUOvWagp+4v
MHiKkAHRv6NisMDtyPihK7NZFQuKgJNnxw+kdwofXQ643KRVum+MSTunSBTR84JoohyhFFsUXD9p
NLNg79mgSA8jOZQwPRVUaWGcqhqceVQryX1MWnLwUhXvwLEpX1JIl+2IpvV7G/rPRedAPQhV3rAv
K/x/vLhQFuUKsFcgclFMVShKKnuHWwUAaR3yZzaooLgGJO7iFkLbtIGKyO3525i+pcwFUaY15syg
kTs40INiXwcpwpSYsQ/A0KEZZWCU8E65HXR1eUBqziJwwbmGdVZWRTrwkRFUjuexrl4AsfsMU0N3
I87azpoFU/8vzjz4d+8yL9aFKmGRFw2oCoxp6tvTlqvvygMJYq//CbEodZheDoY0iqARdM/M/L51
sMrt5wTp2H81ZW8s/3dDccGNKu0GQ4nFS08MZCdfNs3f31Lo5UHxbjDL/raAO0WO3JNGdYUSYVp+
zonmm3b70LfpL16SZ4xWQAXFPnIrvWSZ7jtVF45OvZGBrK8P3AvAD1gAp83//t1gtbaE0SBpaSS1
PNBAeSzAdIfIyO72nK4mHjMpCqc7vHtQ6v0Yx1FJyXNtoJHOWcggrgQLVV8a9tEerW+NY//qMvDJ
p+EED7uNCszaEJEVIDuYYZlXcrqdXloSTizz9ww0qLJibT7dHt16BOB9oSMFVMQy/TCbaioqr6YR
KR/0ocAcPpXt99sx1jYYcg9oNSAJASVrkYDorNMlkls3gjlfIvddvDFL16qRSA3fB1jsYEfz6gY+
hahViodM+1bQHtILR8c96/yBsl2PSt/gHYceblLOpa8vind+P/y6PcrVdfL+r1hsclGA1agmDFMv
HmCQ6mcJhfvhjlcQ6qFBmfw2GPSP/tyOujG39qKXypUJsBVugcgtqmjIyUub041DZX1gAGwjfcN7
9wo5JooE/gdJ5kaZ4pEQ4z2tAViwqxrOpuzVSfMfeHY/dw37mZl0Y1bf8BzL02buHEFTeq7gL3d5
4uqsdYwK+XFvCT3o4IkTuBNrT7S3+yMRdRoQGpdf8nRkUZvgzQpeVglnEOhbwCsQPma19rOVMb4A
lzJMY5YcDWm6kCxXQ5iPbrGrPfPHODYEfWTP2/UeyeCvpOsvkjiAswD2v+cjLLlZCb9yfzABvr79
Da3VTYjGCICGAPJA/OzjCVPSFpilxHUjk+Og7P+QVivPciDm0TVrY19lBQ/6CmoOYqqQu3cN3deF
WeGtPXpYz1rxCGMx7VAkvXwcoEiCBubkgkrOU2eXtT0kiUZWeD4aFewYIz3CQUL0O6VYczBQbQgA
rNQC4BnEHR7p9tmD+RA8WB3vE2N9tas1YZ2Fg0ZqTkbx4jUbx8PbhbH8xNCQByyRgH1zBemJuw6C
/nmLYmyJeoTw/mlG43VyAGTuqie34+hPskeddhFKH4+G1gCUZkGqfYp9M59QBrFeC52fOiuTvrDF
OaF/EpkCqG5t7YTVzYZyKvLwWdLMXHwnyHS0U4MEJEoh6Wc5/Y5Yx9tLYX0l/CfC/Be8u9PSzi5H
x8BrRe/TsOBtqBVQFSj/vo3oEYhuYtKhQn0F8nCSBILj1HQjWovPJly+JtfcCLF+aPwnxvJJVA+G
2ZS940ZVr93lPUHNlEy/KfwIfMVlZBvZTintroSd7ZRs6Yqt5VvvBugtHkt2Z3tFhk0eKSjex9ar
Sx4rVNagZX77c23FWRQ1JwGcn5FjkAIW2PAe6R4qEZpbkv5rL7M3AghszfFZrrqmbQL5aFHSqH+p
JuBf0NsWvuVAmXUjGVhd3zPT5H8DzcN9t/qADocHFZDx0WQHFr4T3Tjotn5/kQgkDWkhjYTff4XM
wIx/2XimrP3+rPCKVz5elFfGt/AYBbuJVzQyGgbNIg9y1Rr/F1knaEvAxQCBhR7sYmkZtkqsmGOH
lm2oF0/xa1f+i6+AV/Gs9DY3lMl8Rrz7ClqdxAmRlotKuemTCoofmjT/mmyLlGmW7oEOOU73K/Y6
IDEtLnsDQWR5nCyoNmwJ3a9+DMhYzxLW6GUsRUpNnqRmwT08E+Jqb7U/WEw3PvfavpjzyRk2Mz/t
FwmXLnQIBFWJF8X60TP/QR69y/id3UxHHm8cZ2vn8rtQb6fdu2+SQM2Lo8uFbmt8MdzSb3u/s55v
HyarE4YuHVDeMw5x2boQng7D9op7kauPn9By/TR27uO/COFCSwKNLQvVxsXi9VoyxoYjaZToKMw1
/pRuNVZXB/Eugvlx8fJscvMmxmOpLoI29f8F+tebK5no/qHdeMW6T6Z+4AVDHQeFFiV/NymcGg63
52h1VcFeCLQPcIOuMCqsNgaDFAwhBIjuPPdwbwy5HhpFpQdN05sH14Ta5+2gq+uLujh75/Y3sK0f
p006XVxa+cwEhpSidO4rea/oxlPh6rKyQJlGK9jAW/mtQ/YxRq4y20q0jD/Gumb4ztQ/GWhlwE/9
hw0/hr8cz1sstPlmBOT1s5KWidvrWskfYUNycUf7c2oXoWuVv26HufpWizCLhx9XdCxIW/FHh+Bp
GZvoTUGrL9Z2nJc4//e3o119pEW0xXlj6KWmHBuDqglILJBsq9EETslGOnw7yrW2Fuyfi/x/SLuS
HblxIPtFAiRqvyq32q10ucrVvgh22Ra1Uxu1fP08egbdmUwiifIcun0oQJFBBoPBWN5rquJo8Psg
3Zvdp0ZHEK8TIbkBEOD+nwi/uyHTof9JdGAVYuHPQvqzpcJ43bmtsa7qBrxIi2Npjw8ztfAmbwGv
5h5tK/nkp9NzT4hm3dTmLXrDBcIagphzkR4FEUYezsWxAzsNPRTNnqIC6mm8w4V/E4qBERzEWqDP
RBBwLsW2vckIWrM4hsZbEQfN1+smplQCvgcAH8LNyd1keOqOYUNZceSMFJEFAjJUW2/mcTkEXa1J
m+hkSXs010NQeUtfHH0bdesbkEFO7q5dNTen8oieaCQtWEsDtpQVNPKTMAdi07wdOueBr8EtHPk9
X9ZFExUo1QKTMuIz4l5mmyqgXC1ml5ZHCgrg4lixZdP5BqiUNLG/0hLEjA/aRRST7CACHTzSVuUx
mG+t7ObDA4HC0BDCAosJT01kBs4NDUPya1vSQJjzd9P4bLN3nr/+hbGhKgjIHIdc5nUSxnqUfKDB
UG1W9zYvI17dAN/2uhTlOmE2GZ1PeGsigXquSJPaJU/FfgxV+gt36K4x3PfrIpRbjolxBMuB4LCX
LNlIsjAr/Lw8FsumAUcBwFAs9H9rDEvh0wRiIGrdaLwAKpukSFmTxDTGJD9aY3sLbQkyMUMXtRP6
gubg0a+N1yVHUuK6buJSkTzpmVSh+0nk2TRl6flpWhzRvfHUoEcfzmPjuONzX6+/yWx8N9i4b+j0
0WcO+FrBIwioaTynMNslKVszFy2gQVEcg+C+Y0XUp/fepCs5io9c6Oa5iOCBBiaQV851S2cEHlVA
imNrH9b1Cd2ymQ6mSWF9QH/AjBzMA6VNObXGhrGsGdh7j2W56dEg8HHjPvu8dEqDumYFSfD5FeMi
6V3rf9zJoNMX64/SNTpiTOFdT3Z/4HQpawcI+oMNnOBNrWleVq3O6eel+GlkgCufPXw+rXZl/jL7
TGO9ipPpOOgGAM4CYBsxfHz++9OAJCTMneyIqcwoaDDeQ+jNAqahuV3/RhTidUzJwqddjKxmmBlq
CUowR9+hUVsDI4v8NoFQNKN/+fqRVDkCTOOKcXf0OlxwCyVF3pk1HbPj6DZHu/RuzAFQmkvYRw4z
/hd+eeo1vlp1VHCyoZop/LUc3ayAtwHMFMuOJC/jOST3U9+9TKDXva6ayiDw7oerhiBk0KTb2iIN
C5wsz45re0zXJ/vjxwUAEiD3ALMVEr1ybzRfM8LqkcxH0u2Df7Jhd/3XXzZvYjbw9Pvk3NyqYGp9
tEnOR+BOFa67Z87TTAD/FkRWdcfDL2n3tmKe2dZROCqCHGRs8KoGElyIy1patgoUAFNe2NOxAgis
O72X9n1l3IIimOlqXQrbA7ghJi4Bn4Ocipx+8itu12aaTse1ORrj/ZKj3Wr9BkzwdvlqNrpuWIXV
QRoS8/DQiKbkYVu7QlWFGzY/ViF9NHIv7mv3JRt0OM8Kq4NNI6mGt6mYpJC2bW7d1TX4wOGkOfii
X8NRE4TqBEj7E4YDWVqO6ghoFcdm73y4GR+YA6cKCPknbroHTLXriO8H1Y/U2M7mzk9/Xrdtxcaf
iZA8aZ4EVeqvk1DhizllW/QDwdU8eWa5C+p7Vpvb6/IUJn0mT4o7hmSgk+vNHA8dAL+RGiWlJcIv
2BdD3AUaYWJ9pEAAWKAoryPmwCiDPHGdheNUNhbjx7x7dg8W/3JdF9XanX5eeu+Oo+kklY/PLxgn
KABktA1BIO1uenpoq7frshRHBqoAVgZ3Hv6RHXUaukDoaxt+tKcnQFFu2/UV0HIaP6q4VgO0bIcI
asAGApKbc3sDkB4msjsyHgFfDoyVDe5gAOaBBSSYDtfVUe0MHiEeQg+4twsIQyMocgBHp+ORgsY9
c95Xzb2m+b6886w2uDOn5Xgc4t7aFs32+s9X7cbJz5fn7CcwyxXpgJ9vu7dZfr/Od32rCdEUe4He
EFG5xFAC4EekEK3vZ3PwMY1zzKw73C2ljV6Qp0rX2fMHxE46IhCDsh1q4Zj4kTOES1FWllWhABo4
PMoxj5C0b3XyIyGvU/mCqdRXesO9yI/pLyPYUG/fWxs3vbm+mpeq4h0HjES0BxLg/fyZnj9xc6wP
wR210uHo4DeUzm1OwbPwvWk+HJVith/IFki4g+QIp+ncuvEbmtLA/AiOK4DhGuTYdAgPl1Z3LkE6
PzNhTdgKCZShCztihcbslN8HEA1CAnA6X6SpjdpvGzMn/TF7BQL/3Hy/vg+XVo2fj7X5YwuXQQBp
y44zMx8QDN442QbTmhX/6LnHo9NCntgUPOJ4NklWzfNhSVzAscZoVORgokF187oOF0skBIR4YKJw
g24y2U+yJDXN0imSuHwAdwnul+ufv1gi6fPClE9MFQPm1cJdfB5cY9bYR7nxM3U1CTSdCtIa9WMG
BPMkT+JktMFYXKA3ROPnVRLQMo1Dj6TjJZxxaPepYadjGDfL9yTYVbT8i2U6FSBuzpNl8prQr0g4
oNOja8x916Mki7Kh88CAh65ZLdWOwEv6GDZH7Qmbfy6qto05B712GDvWowX+ktYqN9OiSVuoFkzM
oMGggAGFcsq5kAUopk7aMiPO/JHuRos392Vt1JrDoVIF6Vl0zLnQxJJ9Ma+KYpww/H0MxvnohOm9
P9kHqy+3H7dhgfcMnBsIA17xuTIZutqqKSNJjGRgHPLpKTenKKx17IcXXh1HBQJcFw0hAmdUaHti
A4ww3wD/axLbc4dYctq4Q/aEBnEwe9SaC0S1PWjiwriUBfRPOMZzUSXQRRJehOmxrmvzuTRT58VN
wg+36UChUykipXaikL1aSzVxSo9bp3+3+/fru6LU4Y/3BTEU+gmkrztTu4CqoEuP+YIGiZD73nZN
62R3XYpqU0Kk4DADCDJRRF7nOoBsZCkG4EIfQ/K7X74v7Bszv831jw9LQdIUExs4koDclp/75eKO
+RCU9Bj4gKbG/PpAMCXWbIdcl50RO3sWvohs4okksaonewII8WI2zZweezDv+l115GTJIzDM/qjd
bJ8T/7li5OdfaAewHCAiEkwDyuONU5Z7ZElgbQsAWTKktwv3YC6Pma8bL7iE4hLanUiS7JoB1a4n
nZ8eB2ADbu3QKzc5AEt2vWO4z5lBpqhfQJWVWfW6yU10QjdspVFZtvYOGfhO59UVxgN1UeNHO6oC
9iDMMV1MzT49NqG7aevPxlpHtvOPHf6+vsAKP4ghSxuwgphCB5q0dAFaw0KsGaXrI5i00o2NIYcD
CTH2VjPwfl0XJU7Vhf2ciJJWeCgDL+RsSY/rwmNjWepNs5agIBySqOxWwCGH0bqin5Pr4IqUhgu0
MSBrwj3icXpuuFXOFjJh8iwuXIwHrBn7jay5SGdi8M19NZfxW5B0zsevZQurirYWFBoBwif5mLnN
QSbtsPQILrZDBZBGs2q3CVpVry+q0k5CJMzwokACQwbOZo1dOa1H02M5LygBLb31VICQZTe2y7Ip
qizQ3JuqTRSFTdQUMPODFqrztWwsmyceWNrgbsL+rsKzc++lS/PEx0dj3uXtrrYYaoTtzG+uK6oy
VFw5gscHTU2IDM4F13ytCS2t9GgDspEuWRG13rpznFSzoGo5ePX/EYNe1nM5wBiaEDbD4xB3j3JN
N/4YdKqo9gyB+b8ixN9PHKngqfGcIqXHFs3Ibfre+4+h+1CEX66vmOKWw3r9J0Y62gOyDsbMDGwV
NdAJWBbfgVi/uS5DuVpoDvmzI2h8kiLCMjAnmwcBvGYw7Fb/sVvdXTVSjRSlJidSyPmCtYA9HBcL
e2I3IHwo1q68rQNH53J1ukimDXbllfElgS4pIB0WtKLxBo/kAdWB64umVgfDjAL00Uake66Ow3mK
dKnY/zk8TiayZbT/KPUaHA8gPzDGSTB6dRHetiilAsxrSuIAsWFk9XW1o9PyyZ+J+Rd7A6g51NCF
LhcgzJ7PwAbl13gEpvS5cjwwnRGNz1FtDAFovwngdEErLm0MHeFvjKFJ4qpbwm3vLD8ne0nvQzQ/
fDQRhGXDcwDD0Oh6RGeIdGSKpHVqjMoncS/QPGzSuQeQP24Qi7KNVwa6rmCVYogkQAeDlmBc9JJi
3Vxye+zgvLt5P1Rt5Hk3HNWA69amEyKs8cTbrI4x2EsrbgjAHnpPRfdYcM3NrhIhgLRQ0xA1IfkS
smdATixWBp+Z7LzvSbF3f31ch1MBUuiw4G0Fyo80PY5FTTZVAnY/Z/bmyB1rXYOzThfpcIKtpnCT
BrqYcJY+sIDdX6YOjF0pA+cSUNuAmL3oT6ym2iVNi4CE4rYGZWt/7P8isSHinX9FSHcM47Zbrcwz
4gTY6PmIDJOun1Z1i51KkM6Kl3YWSWcosRb7ebI22cp2dVJv7FnjLlUhx6kgafNXwDQT0mLzq3DT
FHeMP4XlHaA2nCACtlCm69pReWcABiAEFHh64P05Py+1HaDcbECvKmpaNOjPupyASgDa8/F2Fj4N
RAnnAkhidJg66CGg+Wmxd139V2Vc8PohKhjIOF1EhNPocvRPu8gFMGObrOSpHF6aTAfkKhZdDubB
hCqAXEGzfQGcMmLHhyyrEVPXrOJRUpreIfVtjCktQOyeJ7ocyoxPHZAkgkqDB6BcQNGKAMZP4MPI
DSFuYZaD5ZVG7ICHc7WayM01JqdcQ7zcAYsPcJiLYLPIcdNNXWHEzPeq49yYyV2ZN/ZN1Selxneq
jpFANkOkHAoAH8nfeEPGas5WI3aBPzuZb46HCbfiH5xfzT2gXLUAORt0VoTo6JfMrh+aFTPxMDub
7ny+pbp+Yd33pXPT85V2VToYcZg+APXIb1+u3wG670v+xmYuYgBfHJtpG/I8qoJ/rguwlDZ9skKS
o+mSPhx6ISELNlYVWVmUvxrv4G99t/78x42t4UTdb5thxjwCUXzyfP0XKM0OqL2YTcMrFcmcc88A
2vXFBiUpnPa4A48FSOEsHdGSQgTSnSAPgHtAt91F2XG1ZoCM0SBeRgL0wWWTrDag+35eV0TsheQd
zqRIAftUo6K2OIYfA6HvtQqrfTOncQbgpE1aTb8cEDz9hTzEHeiyBAYF7Pt84VrTT4bOa4I4cZN9
ODY3Li+iGrmqDeYMb8mA2up1gQpjxAMYuJSYvgHonQzi6ILiq6a0C2I/n74vYbU1l/brdRGqnUKL
CDr3EFgLYBlJJ/jxIVgbP/aTR0Kf7eUTbzVFKNU24SYSQbXA1JDjzz6Z1iWv8zD2jCaP6tJ6MmgP
mDSn+uqCJQsJp/z2ulKX6NyYizkVKRb2JBrtid0mbZYBZXycDgaAl1K32dEqeJrQdmnRdG/kwYHm
w+vI+0/mOu8mVn72FpAuk/LWpd3twnSvy8s5R/GbAD8A4izw71yAmPQzXe0wxfvCntJnZmTHqSp2
Oa/uhgT4xZz9slL8uLaetjbVQcUpfA5A2wRSHCiCcWFLlgtuoSJBT0UY22M5HBwvGTagymMH2qVs
N1Zt88Bo/iMvQ66x4MtGK6E1vowJNUjHqN35TuRlAaqgxAhjqx6dhxVJzJu5r8zHDIx/DwCoyg8N
sKkexm5mn6u5M3cDetturWr4pTEJpRWCBgB2iNYh3IHnP2T2/GzIOtT5vMx2N13RO1G6sukBDMnW
DQDN+LeqLYsIeDbjp66n3UONAd5t3XbOl6QnzTZt8nqTsLk9AP8tnSPaGe1j3abF2/Ufqtyqk98p
HcjRYrY9ZUkYo5+DbihjS4RZTu9lWKZkwwaPHqbedLchbXR7pXIF7olk6dBY7YSMwZgl8bDY24CC
/mzZGrqCtyIQIadCxI84OZkznRKvnCFEjCuTHQ32Dd+s/kfbuITVwbBEa4DIUUhWV/juaExA7Yw7
29mHvNvPmS4lql6tf0XI/SgTWl1qxL5BPK3Fa4WWbgyUHqdJGwKr5HhorUONB9MqYIE8X7B6CgzP
G2gY8/Rz2iPpOTv7dPx13ehUFw38vw3sEATbF92cOSC5ytWCv6xzFADAujuHn69LUO37qQTJuLy1
N0lSQEKz3rDgpvV+VO+2DihYdXY8wIcIfFGgUMhdo35Y125XhkFsgnixa9CyEX6zxp8rqQAz32z8
bHddKeXeIFWEsSUQ4gHR7HxvgFaeJPlkhnGJMcGdV3KGYKcDPRhGDDbXRf0pH8jBDjrg/5Ul+a8K
2SnWWVMYz07wy6Wgeu+9RydcHpuKob/GPYLb7buXEMDSmjcY2d0unMSzT/bXf4dyHz0kEwLg/GIY
RPz95Pxy2hugfVhgKaDB7UCEYLvvRYchbcwiVe8ruFc1d7lOoPDrJwLzvAPKkrvCcF5Wu4wa53tm
Ru3Nda3+hDkXqwuON4FwCtsxpU6iGjBaRZ4VYdyP/nSLuY3XlRELaBhz+ciLstmZfbFsu9ZzX7yk
tG/LasWY4lqyDcdsQpxRcDysWcBv6FqNB4e13b63R75x63DahOj53E8FTbYNb8kDLpcGhBwh1Sih
uuFEm5+HbDwQpORoMR8MAH6sfhIXdn6wvRvXvXFN8CNjGqPk2+sLptqVU1niJJ7sijVlLWYCQnTN
ND77HFhlcjMuKf0Z0GbYMN7qyE1VDspHkhl0SShDocXlXJ7RcCvHlHgSz9Pe+sZ0s/rKzyMTg5c+
Wg6AAH/+eddgZd30aNAJinsvtor4+mqpyr4ETWqY00L0gkq95CiCfrY4q5wkNrJ0efYAmPqw+EGO
OTofAAod/c7XxHs0FtePA78OfiyGaaYAtLb40a9yXxOUKbUFAx9BJzoYDT3J2Ic0qUF+hrS9Tbem
uykMjXGo3DCCfcykOQKNTc6krwCiG9yWIvFoNN/aZHqtWb0bmjnqMRAddRX7nSW6xnqlTNSWQVaM
itNFA7rPST2wAQY5GQ8AoR2dr6ytNgbHu/B7a1JNBl/l+H0x2IFoHmCB8vuWocqR+gmOmr3GK3nP
kSjAdJJmGZXbdCJE8vhm4xlZ7wZJbAI+tqFVpMvZqwQEaE3yQmSFRLPVudXX+TTYY4ZYbNlZ9m3Q
aBZJ93nx9xMfMVojQ0yEQ0Vn+zfwfT+hora9frBU+3Cqgfj7iYh2AhhllULEYn0K3bt0Ojij5uzq
tJAuvD9wkIAfRrHmyeTPHdV8XqeBdL2lo53lvp/CsZnmXdon39bafPJBefT/WyjJX9Ok7t0lhZis
PiT2Nhk3wB37CxHwKKjQWOj8k8szYQ+ywZT7YbwE28C44QFqaJpYQLkXJyIkLWpMUQ59DxEUryAb
XTIaFVS3GkpLuGBADw58bMlNV4WXzzPncCLmIUmR/d9367e21HQtK6UAdgbzkui7QSR1brR2XoW1
b7a4DMYN/VQ5Uf9cDbpwUfxUOaBB9+S/QqQbbYQv5OgLTOKurp+ow6K2sB/5PD8jdh6iNkCMPwqq
k3XepmO/KZmOqkEVjZz8APmSmUUidejwA6oaSZ+0vZ9r92Gq7ecyncHM5f5FXR2gFeCLEQCx0Fty
BXnRz4WgPY6HLMIUvLFubENjHkrzs8FgB0HI/oXi7yfepggxsNGkeJp31N+XLiaQwN92/RCprjFM
CyJBhOsFbUSSBa4kQzMFXmhxB4RdZCRy+wV1XbI3/cG6S8diuEG2EMRlLQZur0sWBnFhMMARACAC
GNeRVz1XzgZ7ckUD+Lma52+ouh2d3N6yGfNiRbMLQSS+MfwVdAa5xjMpTwNYd8BXLvhgZdrcfrBX
2x9XVPaBaHJTGqCn7BFXH2bQN26QLO/21/VUysPoHbD/0RCPWvK5ntaAWCzPkIbL7C9p9puGT2X6
pWMv16WorB/MsqiCIELAJLh0/HyEq2U5kSBG19vOQugzAXSxeclbJPwtTSuzRpacieBIv+dGbiMt
Pf4o05eJRAyZIgoGj/af61qpDsCJVrJ1ktScPD5BEidbK9h0Gqel+zw535pi6jxjwLM+zoPvU/v2
4ZlSJIXCP2MEuKEQIUp+1wBCD8EINjI2RZQWEZ92f7M6Ykzhf78v7TkfDHslBr5v1W8JWFuyXFf8
UgUL/2mAdND5AqVWkE4TC4LYa55s7+AmOzO5va6EMmF7KkPyA93s23hHihyKmd42hbUl4PzDs+ml
b4zPQTjdW0712Sq4t20G8mbWOvAEsUqyHzqVLxlB19sou+LmjDm4G8rgpVoPYedHnD+xlkZ0Ok7L
z+sqX8JKCsNARl4QnKD9x5Ti4ATeIBvqMogNs834gYGxAuneNfs8donzM8Sz85OVcySHWZbQx8Ff
1kPfJTnqJcUYpYy+8WUqbjAC0H7ykMfecZaDdZkm85aW9GuTVu7BaLwOmZpp/ngsgRqrC1BewBrj
xpBsGgC2jrckDp6NExJe1dOuwf98Xf+d4mCicCxmMsTI8kVezVxy2+LU8uMJ5JlvQfnt+gYozBpZ
edQiQ6iC0yPFwGvnLYBiQbWQpezZzbLvi2v24Gmobq7LUahxts/i7yf3d9c3mMFb8yB2x7uJRWOi
uVqUjhjD6mLcEg3/cl8Xb8OuTf1UfL/dozZ5mBIwhzUHp2q2gLXShApKbU6kSVuPJzRaPHgRxEV1
lxe3wLH6i9UCHobg3xMgZ2LXTlaLNnZr8bIO4ja0b5Ouf+F28H5dhOouxsPzXxHi7ycierJ0Xetn
QewkLDLLdyS2Nk5yP8xfrstRGBgJkXfBoJ0nWKEkz5yOeUNd4GLGKBbnm9JzjQPoJGbg+Rqlxn8q
bQCDBKEgSMC/0qrlNq4BFI6CmLD+kY3VHsmQO17Sz+tS3vL5wyhTwnUFpsh5exj3lJ/wqWHYJQWX
JjK9t11+o31GCNd34Y2RHhDQjwD+kaFsXKMz3WzoEI+OS/FrQbl20/hVWEazORkHawjJ3YoyyIoG
Yxhgi/nWm7pAn0nU5tYS0Z4ZQFUtTU3Eo9xPdANjsNTFT3Olg1waTe9xDxXllTjgDpv3IPvtjM/X
jUZ5vkJBRIJpAgFjf26chp/mfd6XYewDJfxpYDoeFMX3cYOLJhmkrTAmKxll5Qy8NTsEU+a3HD0/
OqQB1UUOYKsAxX0UDQTp5PnvZ01NemsNcTVY8yc3pz9tIOt5Zb4NMuMLLdHY7Ff9jvj8c1vbD82q
g1JQFbzRuuWKNhMMO2MC/fwHEA7OKtZ4aM/wgsi3H20wYvTDc1GJtme+B+/lhtb+xvSP1zdO4VXO
5EoRxApmVWaUAeT6y4+wWd6YFdwA33cFEmeum05VCkPdwMLQksCTkUIyzD7MzeKjB2VwBu+W5guw
MumabB1/eg3n3NO4FyK8unQg0c0HMFaQ8aIdXh5VSlsy+qNfwZVhvvqL69L0U0lG67Nf2dbvbA2B
WACwxa9Da1vbtSGki0xEN48oimPZeW91t2zMgscgAw11Ds6t25aa44YZ/RSxzhnBDmLO0dAV/ob2
3fRA3dU6zk6XAvFr6Dd+mIRgksbTF7npEld0Zu2ub57iaIOT10TqWPDqXaAihPaagu0Zt1rGtyP4
r8xmV/gfvw4gAzPjaF1Hc5J8MhrEgkkb4DoIRn+ThvO+aj+5faC5PxU3gWAXxmSEaLy4AM7tzGSc
2hbRhr120USdmyR1njDCuadFZkSWb2iiG+WBFxN66PdH+uNiEnsNMqcn6Siqn8Y3ntnPXsbu56I6
Livpo7KiuI+SyOyMXZY7n8vwwxhRiJxP5UsBSVEnf1jucBcN4x0v0vvB1aFcqU4bxg8R6qKXyL/A
+J/SYe1ABYcp5L4md0ZIuue5GYND6xXBrU1nR7OmKh+N+Ac1cTEpetFynhHOHYsiqWSZTy7aQPNU
V7LWSZAWrWTcMVrc8bE974m3092Uys8LmnA0kAEkUL4p6QxWoZo26B5A+6yxjNHv68dVVZbGToCT
DAAGSI3JabfFMLpmCmZ0WtUHL70bf/s1Xog78IR3y276kSw71mxKf2v8c12wuB1lP0gEVRcmW3DC
5MCEgG52aFo8E0vzqUpeifvF4Q0wIIAW3rxN649RZ3piIy4Egr1RIGuIGqF0nYKhuTHnCjFHnVd7
lBweiFHdNRXoHmzQGkVDkbg7A31V19VU7R862f6VKv5+EiGHXU2rHhAX8VxZX6plfBsZisfXZSiX
Ejjl4JNHDegi612DDTCrMKkSO6AVLJIpyqo8MtZ/quE4Op/HPt8u8/t1kSovD5IQQNNgwPtyNmny
M+631IUHru+d4uB1t2X5FxfJiQg5K9YO/YRBYTOI0zz/EY7Wc2eGa0QTX1PAUbl5RDeoHeOAgdJW
/P1kh9wqc1iB7u54yti77bLbmoNr0be9X1aOdrqEOebh+uIpLRGkCwir4JqQNj2XyJDEgPlz5Pv8
ZMZc+bBswyTIdjbNq405DOYuReC1XZyk1aypSldUV5E6FdwWrjyHl5RtspDZocdkve3IZqbbwT10
xa1fagJ8ldlj1BypU+h3OSG18sEEL2BHjyTYTPa94368PwwBhgBHw/AF2FSkw1wHbt+VS0aPTnNv
lNvQ0xwpxT0FYDwQMABySaSUpNAX8At2ypELiDmfDyk3o9lydzWY2XTYskpBcOzIONg+stmSLYjH
ptXyyYsTBqJyK7815/UWjZalrtKq2BEMKSBcwrga+lflFcvc1jEbc3DjMfciNkThohv8Fz9VcrAo
G/p4sBC07QH379ysO7ToTmtO3Nhxp7i1iy+T0X0Zyg9jBgGLAR4VJRxBP3mR1pidYhxWgFzE+XQv
urarj3tsEZgAHoOI5nS5zzRrrQp96Zkbcxssu4dmeP7w6T/7vmS6eVow4q74vjntmm9VX+z6Lt8F
QQcY8zEK+o+fRB/w1eiJEUzaF0wZA/GKFWjZTuygIoq3vcaXXTJyYTtQS8OcDXr2LmNxAzxFjKWT
E1trZT7NyRr+E9RlHw1Oy+/SBi7Gn7zuIajxJLCr2kTR1woPDbKzh2AMcOODw/DQht78EE5aaDuV
SSKTg+EcjAEJoJBzk0RTX2uu/uDE4Cl4Rph246ZNs/WNRIesonCsKDeLGVq4JMw5S8e4Ks2cJV7t
xHbBIwiJXAyGdngCWRlIBPLtdRNSOQ1g6eIoo+CGNj7JO61luLBqqZyYGDG4d7Y24FYD52Ulf2Gq
LuohaNdCQfGCNTwI6t5JaevGJHymfhUR83E1XwrnoTHuR11AqNorJINgqwCQvZwRZ7RovDYs3dhN
Jw4OPOAguNnobb3W/4thZOTD/hMlJRiCBCBvwN2HC5mfHfY59HQRmdIcAKP3pwp8GVMg2ceDqcOh
m0CQuHOCJQOltLnc5j7IkDgHX52YCtEcRaVQkGvhwQrUtovJLa8qx2BGKilGynGblOmuQBjvBA+g
raH5+3ULVIQwyFcicAdiBS4VR1joadCE5Ghd9IEb16T+7VC2qf36lnfWqxMM35ep/pK0QGK5LlNl
IHgXA3ARGJyQLvQ/kQnW5GUKK1gjMLA3bRVb5Mb2a83RUl2TgkMY5o5nEXpJzoXUSQW68dZ1gH/6
xACH5jFNU5VSCwdIq+jsQAAm99aNGBOy59R3Yka2ZrNvSZTp2CsU7wHU8/4TIXm93Mo6H6RqTjwa
GEGrjMjI/C3vf3P/idfoVEwP4fx2fW/+8I3Kl784UaIEhyBAxkoC+3k/ViGuAXTmDJ/WmdO7jBbe
wbFaZ+syFNA9D0MXa76am5V7/X0XjP1T1yxkQ4v8F/PZHBdAcvbovkHjNx7qiX9gUw/8joqABRno
EUBgv/6jVQcGRxH5zRB3w0W5x3G53fmT+M3zzsAL0L4B4yxFqVLX26g0KmSG/tSVrIuQxeF5je5h
+Ou0BVlkhUqS43m6ZkClNoKwAuUePPbkAI+YDTH8dnTi1fy6EHgdP4x4+4N06KK3/gI00McoEgJW
EL8JjpnzY0JK5DDNaXVic/0U+Ldgn7++NaoVQ6MAXimYNwNQmXTW+5JWqUEQJBkse+mK6ak0ddMy
qkv0VIQUrlIKNE+jT5y46MgahdwAiwicJULYXcqr7XV9VLl0TDQAXR+g5TZmWqQFs22jBC0W2oPT
PvU2zVJubWO4p3m9m0b7m1Haj1nV7kidvY5r/fEOHWCImLgTgOSJvj5JU7ZWhjV1JmQ3Q7fturnf
oU0DftSxpr1bLq3mclC5OKRLwZqCcRc4a2nzmOsMQ8lWH+V4KxpT+zAtBJMc8+H6mqpsBIcq/JO5
B5a0+PvJfZA1tW31Xu/HXhsnxmN5/IvPYwRWJOpB1SUPSsyt7dMSCISxsxzaba2D91ZNLKBF7L/v
S6tkrb1fODm+X1Zu6UZOl1dxuy7epyC3QB+OVgX70Brm2Gxc03nrEzPHM7dKosmnxqY1q/JQkoru
/QLdAgXGdbeOOfE3r+vy4zLOKM00SXHXLE14k7bIHdqg/v2nKamu30T8TNnxowRmieQTrEyugqXg
/kkhNIjHsNoUqx115ZEBvXIO0jsHA3jXN0V1aAVtIR4zaP66bL0kuQnoygWdBs2NE74u91l5JPbN
dSEK+0VBCM9xJLdwn8kZIYAxWhYjKC9U5XNZTxHh2B5d25xOiHQozbQYeZnjUURodXDWw8JRxgg1
miiOCLqrYbyIClGglLvYKq8OSM9QQgxN/gLagq1bUh1tiUaGnKdLUsyKdyuqdXOdPKfD8hAU68v1
DVHsOtRAA4DodQcQkrRWXuamo9NhrUr6QurXARTE9Wumeewo9QCCtCCwQGQmZ+UMrxtzAH1ADx4R
8CRpoJZUn8c7FK9lNMqgP1O6AFLU5daAd168zFG9bBtPE1cqgj5AEf33felN01rNxJC58GLOmn3t
V/e8nz7PdbXlNgZTgvU75hv+wUiqRqxYevn4w7Tw9sVjGmgl4medOGGS9iTMaBvE/bSr6q15W70Z
bTT1myTRhP8KI0Ck8a8k2c7QIRlQq+yDOGyNI02858RlNylgCXKiayjTiZL2yrcTgxYVw9h+1QC7
0d2uAYuyFYn15cd1y1ZYxZlS0q5ZNXh9mhzec3G3GQORsSaOUmqC1zTiQbyrL6qxS81bTNLDlY25
e9cC+tP0d+PgPs6p8TeGcCJJ/JITQ5gxlW3Owmn2w/e6tiIevgfOvAWCWWT3P3NddUC5cCfipNsz
SGiT1Q5a/kqPRKUvHgwa36lw0KDO/G/pJKfjmkm1hAucTlPcLN6eTF9LXQygU0I6PGm+5B2eOLho
JrBf/3AcTYSkUUFuzcaNwH1KsUgsfJndb2bmRH6pa2NTzcadLpTcJlK1XdD1C1A17H7G4429OM76
lgfdA2+sZ5B5PztB+4slxsF2s50DFMOG6GhF1IqKmgYwES8R0sopBcUdmX00IIZPeesf0jD9h02m
5jTpxIj9PLHxtKC2g/FZ9IqAt6QIybtjhSj6Es1RUopxkHcTjQf2Be6wFc6MBMbox1n6tcm+sfR3
mWmywkq/gD4S0WpghSignGuSU7/2KEenIzUeXeDuey4G4PIvpPxy3b+pehqQdf5PkHSKCjYOE7iS
/DhZum3bz5sgSDY9/9QaWUSWr2l1HEY/6pv6dvkwPwfuWsQLJrJTqHmh3Hauo0etYmQZmhPr5HGt
bjNnk+vQW5UH+ESEZBBgh/WyZoCIvotcfqD/Q9q19ciJM9FfhATm/gr0dWaS7slMbi8omc0CBoMN
5mJ+/XeI9O1206hRZqV9iHYkqm2X7XLVqXPEnwcNGALSyRPmEY49u4jMAsTcSYKYJIvdb5x2X4i5
Rj+9vEKISSYrk3TKbJrsJuWGWRDnlOjfkgRaehoXMmxKkKY5WQM6D+ituuojq7RDN8rtALaE+z6y
6IsIuDG+KYyYi0AUJMPzwqbuqRWBsCPnawHAQbUSPSyER3ic/GtkNpMx10tXs2Ckh8gJumY7/lNq
Vvmlkm7/rPl6+6Mck35DVSOB+4/HlSf4YpkE59NENAAFhBsgSgFAFqGMuydjcI5ple/QYRJJtPEZ
pH5BW/NOpeqNJ/Qvc2gOoDo506I7eqwDe3Z3ZO2aQvDSqw3Na+iSAy5m6re93ht9n4xtV8XOadTa
JKCp7B6TKmMnnTbquUl9a5cQvpbUWTQKLM6k9oGTcY5l0cDGqw96DkBjcczMB+jEotBuWfuxWLm6
lxYbZ9rEmQhw2E3/MkixywI/wjkRhFfQ7eVo9rLagJbd89iN+kaRapsY7T4d3tE0h4QEWsvQwI/2
7HmBPfG9TK/HBDdE+V1ab4AQO4CSO/5erQXeS0fPpaVZ5EjHWDhCaQ7Q4zszBgNLdH9XLlEwYSgA
tuKCQNv+PLLX42Ici9ZwTm7BGQ8YaMciQ9XgI8ga/mNMxWfc+XlAhN5s+lQvjhyiFY+93fBz23fd
QdJU7UVm8lBpytmIwjnf/4VL1+TFD5w/CJyUag5pscrKpEdZIU9SNgF33nEEX1qZHRxpbuQaqEpQ
oGeoBUfmWtp2cRS45HHCo+0RojvXO7FoLD1OTVz20P363ljxMXaqrzHkpO5P1tLewwkPXLsPmZcb
HakCSElHcxAh+SD9Zw0HMZH6UDvxm1H2X82ar/VBLrrnhb2Ze7rSt6U2oOMkGfUoZtWHWLwDRuNi
MEgOQ9PiliATr2xJUI9wgEEKaRw1Yts7m7wKSP1grr2jFlfpwtbsddOBcE/ZJc5LnnuBU/1wDBGS
tXB96SKEBgS2GjLqSK/PXM3KPfTCZ0hoavxQxWkwlPVeUC0wu7Umh8XhAFWIuUM27YZ1no2yV8zu
gbA2hzeuUEEe3U+IRnf3nW7FzPxmh6oRHUQNM4alTsLK9sj1b0xnLchc9DUQgv2GEoLoc/r7RVie
lflQZ+AXPxnx8CspqkdSWCttWovb58LENNILE0KWaBMVkwkkh+zQyzea9lgPIV8ruS/4ABYfFXeA
KXB/+TM4OlRghx6lMefkUOjMYu2bLUrGwnq9vzIL44GZCdXv4Hq8QaFnBjisGw6ZR9brB2QPrAAc
b0+GardmKvfmyFdAdku3yeTU0M4EBxJkTuYTmOZ6q3nVdIySZ4t84elb8ugUYyRcJ32O9SQ9yiJF
t5XfgoiYGSfG8m3sULD+WYX+o811dkCX01rycsFDUeOFzyCZjAmfd4STuhUcgtmIFJwHLf42aBC3
QAXwHZON7p4JvjuRdcyO+JSaUD2R4Dw30Bs3tdPsRr14HUv3M1bhaKPueN/eQvgDieX/27vhQuLC
q0bKcTAmOULIyGsn3bOQuqECY03WhfV4uG9wYQPifQVmd7T0AHk1R34xJNEz6Q6IRdzIbILy+b99
fjZ/g8zdUtfxebv9Ohx19z2fR+ECsiYAn6D4f723vbLqal3D55n74Fcf3tPnh7zlv9+f9uLF2dEj
XFJNjO8XB2JsRba9PztLq43uewA+puIvKNquP6+ErVEEtfapKZgMGseLsrH5hibHTdl3mxKqdIaX
22DSWYuMlo6qS8OzY9fvIVo2EAUMCARv+rwNOxv6lOSt9+Lo/hCX/AvAFSBJAcsjN9dVXvaWA3CL
jZv+M9XP/so1tfL5+TXVC1b2RODzVM8B2nIC/c/RqnhrTYleHHw42mdL5DREdqrtzZPl1l7YAFm6
syH6tGJlaT1wvk5d0BPJ3DzfIdMELw+umSfCdsW47cWeNHtFVx7Si1YA2wc0e5KOno/F8NreKLqK
nDgSA4PpHjxGIL2tNRGKWWvH85QdmlUXkLhGWwpuQnO63699mwIQPaCZnZwaZSZoDOghJeN+EW31
DUr1ZlA4fhLUeDjfd7elHYXKLJiPQRQ8qdReW2W5lQBlOphAnvMHAZimx9ExYNIfUEjuwzarvpo+
MvVt4a9R8Cx5IsB2UzOaCwjI/JZE41kOSpLEPOlt+5Iy/yEf2cpNvHTjISEH4e9JXhzo6evBldkg
itRLzVPZ7KGuFMRa1Kbf7k/g0rJNUFOUzn3gtOZPR/DWABbgV8A4JcgqBEbP3pgPSjlSOuXfBMpZ
+wLknlFcQTzlvuXF0eEqh7/g3rsp3YIDzja5jj1gNEP3nXv18NnjThFx0q8p8y6a+o2zQj0azMuz
W6kYHUVcTVinOK+eMo/tcyM9xhVdydQuusS/ZuY5fBTwh5qnNcywnSjDnK8EJ8vDgB+gF8cHHG22
xQzqNtXg4Ptj/STUsY1/eMbrOxYFWq54p6HpAGDha5fztDJrKtRWT11Vf7atfu9n8V+i9f6bmd8Q
nIt7dkSdK+5rx8Q9boqoIqm/VbjxkbRInZXnwOKk/Tui3znVC1Opo7djWnrmiQNnYadIMWWB66yc
tNPMzw8/oOX+P22/6y4XRhqkrzNdJUBWZ44gAV6g2p65lbVRTZuHOgOMpzdXkVdLQ0OODs9CtGZD
qmV2PoyQLpjg6dZJZxvN2qfJE81XUiqLJgBFggVc6MBEXfsDb1VmDUwHfHksvvax+GAWbGNDFOzP
3Q7A93/MTDfZxfw5RsJSuzKtk9KYeMkzK4tsxrRv/Wi0a6amp/l8rdDPiwwOjlT0J8ye7oOhM9NM
E/sEKVEr6DKr2zY0a0Lh2kUbZAmtHtmo1LYqRRV5TeyEnGtD2EAjExtbAe+cy3wvIc+5GRLDboMe
mrm7ph2qkFR6c/Qg1hZQR/bB6LbZ0anEmaI1+6NO6xyaQHa8T9BttNXBHBqpqoX2OdpJlGPgeK+d
Nyfz+gTFa6k/IxYpAr/v27BPSfJLYwQA1Er/bmu69hWPRbLRUtU8NmpAHIz6IdrzLfQII3duQFRR
Nz/ZcWIENEuzyCo7eajtKtvqXbyWr1o49oDbx4yiLgFg0fxNr+UkyRMXAEBubFQEkvP7vrEQxeDz
6FoAFZeFo292JNWgiwf2brBPonnU03NVPTT1PmNrLcSLo0DgAllfpHNuntk5F2DlSkz7VJghdIi4
vvLSm3bKzO2gFTwhiRH7A3g7c/FONDQXfWOfGP/gytcRHfLZSnC8aAKpHzyCAR+4aUpWCWdkiJl9
kulP0dshuKwjY1wxsrAcOOnQZQCQIsYyj3sqkQ2NJYGX93U/Mk1wbGk1ul3BPZH777jvLk3NpixN
Ukv4fWqfEh9EIk81EgxrFMtLBzdyrUAOgjcBXccz5yqoP9LCxZVadfJxSh3zKk6gEmd/LDvP2pb2
GjnkgptN0moo4Ong9rnhLGktmTStZpknYNp+uK7aAuV1vr9hFtzgysRs2vwsibuuMBE2GkakDPvZ
H4x9XQ6H+2aWIseJKt0DmRM0HG9unyoftLJ1TdAEs8/S4MexHncOswDET3kkQaAXFPkaJH9x+nC2
IRlq+RPF4PVFMWoJybsM8b7DnqHYYrcrc7fwfR9Vtt8k8HhSzItt0N6189bh5kk56Ib0sqCOsxWv
XthAeDVM9VtoOfm49a6HUA1xq1UDAhIo1L8lROqfWpPxDeOatbF6w1l5ai6OCJVMgBTwOLuR2utl
0w1th74q16SbmNiR6FaeKYsDurAw/YKLy7vXitHvC1ho0/i5tP19q6UPdTuGbluuhcCLo4GqBrhi
8KZFe/i1LV+r2nEKjU9uFwhX28S2sb3v1gu7B/f+PxbmQTxk75AjIXiWKBr/SBzAfYeef/EGnHLv
MIS2bACvEW3f9MVChauvizg2T73kv7TYSANvNNOAkXrN0jQp86sHR/U/lmYLxNFrOhIFj9O+Srqx
Pk/KBm7Y0ghU0aP6c0QMOIwmXQOUq1FZnU7cC2+AZjX6ZkaEwlYjP1s033isBKrcW7lO3SVPmIRu
gLaAsPwN5YdFxlpmTk9OctCLQOkMAGOL2ejObNpTJm07KqtWD/xmNJ/NrGlfbH1QgYmAXAZOTYcg
dlyBJLbUvEeN5tmeZpMkCcSatsSWw9fCGxwQ9zbeo8nr5uB4WvUCoss8NJKYf8Li5Q9sxAFrgTc6
VKZI97KLwdMSK8a2JLbKhzhHES9wOXh33NRy9qyW9UewPBUPfhKnkcr3o2wPNRowvSTyigh0ALsE
2nQDlPe0cEjiqHS8B5oI6wlRG7LQjNeRDu6b5xQSlGGl6fWD4XX22W685G8Eqt7G9mmzrWk/bmvl
Zduyqxr0Uep9yHuEp60jshABkPu3qtws8CtKAsJbLbKsZtiYsVdsAW3Ont1cS/aFIYuN7PRxZeGW
TgvbnXAFSBDqjjVdKxf+YYmRCrQXoaUBwPNnkUQl3UT3d9aiCfQaeAZSrWCumv5+YaKJ69SC6pZ9
cuKNCxHODDcFo28d/3HfztK+At3HP3Zmru7yOknRO2GfUvqa8k3abCCYmNM+zAYotHKJdP5alm3p
dLo0OZs9gCTMqgJNwcnvt4AIOuM2WZP+XJ49T0fXKigIkXe6nj1hI+80+B2iSB0Pk0wgOZ2a+7Gn
3zRrjZ55aRNPhF+oDeM+B4zu2pbGK9V1DcVhS46k/pWUfOVhvmZgdtkWPTNlzmFA76P46KjtfQ9Y
/DwS+ch6osvhplO/cyzOElKZQNKKv1uz+9hWa2QACxHqJCoJJXd4Mjx68ogLZx4FMwafGwTP1XgP
um+uu/uqfFX1WdPXQJNLrU8wBs0EsIJO7amz6ao6BYmVgiFZQuQGofELeH62IH/bAXaxN9ruI4U6
t+WwJAQ26uX+XP4OGOfXFFBXjgMJVWS45qwvg2xyQPQQt5oir8Omth5k6u0ILkYKsfWxye3AyDna
JD3tGxlsJ0j9ZIf3+hCwBLQPK79mcr2bX4OuH/SVgJERAcf1vJO0bdMRN8TJyY818FWxLQKe/PRN
GcUQESNGHqX8KdN/3re7tMGtqS9winGnHNy1Wa1itiEMRU7MeyDjIZHHplu5oZec9tLE7HjkncFH
ux8IuKte5VORrYSDa5+fTdyIoE+YPi7mtP1qul//PMeKyuW/8zM7AG3BjQ5dueREPtuDjJzEjO4v
wNrPnx1/ptUWSkkYYMPe0UWAF8fKmbR0wFp4oyNMgt6qN2+ONqrctzRg4YEbaJ2gz5i1k8qAfo2u
gcvRk+9ga58Ao2CVxZPJADfAtUsJ5o51ORKCMoIdpaPCdtHDLt/cn7elUQHPMal0IBMEEp5rKyzB
lctRVztlRhnUxrPnPbHye56//Dczs+WJlRgHU8FMZwDHS55N98OAl6aRpCsHwNK5C76GSUQGTfM3
1yAIl0s3zTg5UYjuKgFEWWtATQusfdWIkyC2d/cHtuR3aDbCgxC9bOj+nA0sTypm+Bx+N5Cwz2hg
4bj7TxZ+94Vf3CSs1txWKZ2c7O7TIF8BI3/P91HeBmWcDxKTmZ95tpUheDCxc0oZDXb2oaF0JZm/
hM3F5UTQXWaBG+mGAg38o41sRWOcVObYL/HgJxu3qvTXYqj7qOJO/tmwXSfSucVfOk0lh5ITFVLS
xhFjSI7WaVa/lkL3n8DumL3en4All0FiD11peJkidppNQD12ZtLT0TilZr7LfOZFOmmfSFwPAeXs
QdarRdclp8FliQsKXUPWTbUdKeFcAVsKp0HL0Fa2+/sDWvz8pFYDfkjI1c377DwGZgStTnEHlgD+
uz/TfO0sXJoyMKfi9ztI/98oITDXl1bmxuSkDSdafTcSL+SAdY/Wse3fwayNnsF/bZHrE0oxt+GO
nmA0aQiNln3B8pX5Wo6fLkzMKjJ1Xw4K4HVyqr2RIStaVU+aIDHmziZgD1P61pZlua+o4oB/oIvc
MKt3cEmDovyf+H0OkQCImSoUBuxTrhuQSMs2fblyBk9+PA+NsAMhfoaXN5BS06JeHCTEwD6vzBGP
EIioWtXzhGyGtPJ93/sd7t1YAd4dNXbwRyHReG2lGVxRMA+8BUZfOh9l6fbBACIAOyDa2PLA7tu3
pOPlfoz1MWDKScKsp8fcfupNC1zgfWHFoSOY/SHxNXByki62QqSqahFUyqA4BJn5sUENegNWS9R4
MtVscrBMyCA2kL3AYeG8Kd1ND2Pa4c5UKs+2anCcr1wHt27CfBXalqo2nSnIM+9oFySE133gVvEH
H2c3b3mYJDtN7gpXb3+litMzGbO/iF0nn9PSKDd2N5Rhxc0q8ApVPOC4y4N+rPotGcYu8LEt9npM
i5/353VpT6PNeGJ6A74Pgf71tJpF68qK586JyqPnH5ENuf/9JedA9wSZKtQoeMy/TzujH0oL7/sY
j5W60QAidQ4UMvL3zSwO48LM9PcLHyyMypSZDR/URdhaUcdXXnZrw5id5SOp86Qk+L5NHqGHYJNz
u0Z4OjnwtYMbwD2gsQPXGHrh5h1DhjbIvihANVKYiXvwW+BUUqA61QjmgEJ6w0M29G1U897e3J+7
27HBMIhAQDAx9QLPicwLe/AMkCnboB/Bswba8Q7d4NC9b+R2ga6NzBZoLBgQxAWM0HrHWJh4Kwu0
9v3ZAnkZZ2Y8fV//u6s/5c2n+z9/oddq+v1IMyNXj3zmPA1iO4XABFIbJf1uV+lW2AstiGsXIXoj
H1lv7shg6QH42KHp3pU/tXGtNnUbUcMymtyRuHWnEtXsmAVph9bS3rFOes0PJp4M0Khn27pkn2Ih
V1zidjbRtIa4HSkYJL9R0LneTkQHcmvkrnVyrC0Xn+K1lvfbsVx/n1x/3636IbdcMLik6hH/Ib9Y
kq2fRfcXbW0Us7MttUbLlNMomBOWz+0aOPh230yDwOWKbAAQtO5sEAOArQBvYhCjDJD+kOVrKlZ2
zaIJe2K1QpALSNvMqxlt/V7AsU5qTOygIEOBFjcV6Wa6uz9ViwsCZlSAy4DWxPvwekE0jmeMDezc
yQdr6rNZ2Nm262P6Y0yS5EXU4zvIuhAXAxkKSXb42DwqgYjAIJmqcZ7GL/aT2X+7P5zFlb/4/Mx/
TVvqnTfg84YRGA9krRK9+HnEIQA5TGk+bxaLWKPyK9uq7BMg+Fa9p2udRcvfR/8WFHE9MIvOHJc4
JUeFCJemOlYacJLJr3dMDxij///9yf7FbdkQVeqaxPdtdJU/+dVKjXHRay8+P3MmqUvS19Od333x
VGDru2KNQGjJAsgNcTghLY3wZXYWIjhr4nHE1uPegRs7k+e7lvOVPbG0CpdGZqtMY2UntgkjTvkg
wnxYSV0tjmEimJ6Ev8G1O/s86kBx6jncPpneR1I9NiRU1ubP13lCsIAcGSVs2LpeZ73h4EPtPRvv
jwNi2uo9I5i0AqDzjqz9HIoTgwgJoFfunPQyUtlrVn0Yh3fEdRNFAU7ZqRF8Xh2HdIKtDAvhKVSg
uq0lvXrT93W1vz9PS6cfAp8JsAwa0BvsAt7wDBevD86yBIIBmpU+gQVvpyftI/C20TtsATuH5Biy
28j3Xa+JOSio+wFdd9I6rw7BLcyOmRHXu7HogBEjZmqe7xu8dWNAoSEPgDQpgcyfNdsrfZZD/WOU
5kk2h8zbr12yt248Ia0n/8KQblmkQNGfWiytrNNg9iGUHSKaGFt/XKvcTPmueXR8YWbeXZUxHaSV
I0fEoBXS3Qk7ZiezN8rPQ1qSU5KRHKi5QmaHseIKTPhD+vqOaURpXocUDyDKcwG+hmkpeL4ABIiR
xymHsGzUimcsLtSFhVk80WldioyRa57SF5XtC3L4bwOYXSqx/P8A6EiDgYdFuUYjPXnSzRpdDGAa
4MW1UnFAkvXRAQSIpGEhtkaDx/Te+gGF6D8+FuB0CIq8iaduilKvLXFV5WnZ4a1k+z+9Q2p8vz9V
C3lFfB9JGGTlQTd7W8hjKEr/ZrSNyUsrP4O5FH31oN8MnISFTCn0Y41BhnI+RWm3M7atkwYf6J9n
aPErfuO7QQE0MXFcj5IpW4k6Rel1fCstBJfP90e55G9oO0LdHUwiaMOdTWLii4zFbWmfBv2k0S/G
n4NzUF2YGhYAbMMlN7998r5xaYPL49Qj7wqikBV/nu7HmbeBNAZ4Z9ubYqQ5V2ElbAinulAvzZDZ
Kcyf4177ju6aoLAgidWt5f8XjjkQUaMnGS8v5EnmF5FWl3ZBcuGDCDSOeLwrPb7tY+3P/RpThfrC
dJ8itJldDrriFgi/IM5gggAUZYX+z7OB4FQBtBHHNahV8JC8dimRGiZvK42dmfj8psTLfY9amKQJ
CTrhfQgBaeYspJGAGpp5qcqziY6RLirN7363YmLBaa9MTPfE5RnDGE3sHibsrYYboF5h+1g4wgCe
n6CE8Fy8TmYL4MkSnOhey85e1h2gWBFaxglEhUjvh/q4vT9ba7Zm530xZJC/1Dt21tJNRjCcUPvh
QuTS/HTfzlLu4mpQs5PfAFGuZkjJzm31hi0VNOhlNcVTppKjg+6XpADOrFN8gjcFTeevUWovLBm6
1bFppiQjOqPmx9igAONPGnZ27Y88cNuVJVse3sX3Z143WJRVXNbsrIutHb8S79EWoEbaT1p5Mj1w
a2NnT1ay8shZHBV6PH7XUBEVzBwRjxMgwtCVcE77I9+4YuXzi84xwWgJMG14ZE5b7cLPfSMzW0JL
dqbaU+eMqFC80BZt+JDbG5I/RgCg0wKPcGAMQUgKDvdrW3VlCJ4UIHRiQ6i3emCn7cq5tnAw4BZF
PgnhJyD7c1x1XQP6mg0eNhJYigz5VCNlolnf7vv5khE8i6fywCSHZM2GUeh110N7qzinXUiNMM+i
ce1KWzMxOcXFqvDMrhUF6esZDKAR7V+h+VCjBHF/HLevEeg9XIxjtvS50EsmGMYRF5HtBQBm2s0W
wfV9K0sOdmll+hUXQxEeG/JYWQVEfduwyv9qBh8li7eM7hxvZWEWd+ilrdkJoCtfcC2DLW8UaHfR
NxqQktBoCVTHf6Wt2kqv/UESESW+OmkF2lT+21hnJ4QLfhvfok5xVk0W5kjX1PKR17tE7C26cqgv
Lp5lea436TugTnU9rUWGHk3SY/EGC0BO80Pthr2xtZ0VM0unD7io/29mHrsxFDwMVAjgiCkJfCoC
SVZq64uubiMIBn3r7zrp9UAyoqUsFQRzNnyX4M5R3k+y1l29OFkXNqa/X/igyXyZS6Bkz2UaZW5I
UVIDrdbaBbEwEleH6gyebQAw3vTNmo2oQAteFOcOeEIXKrTl+OKnf5wLQQh9YWR2MoCxRdfRHlug
IelDnv01kGO1BqxfKCdf25gdDCUymgAyIBzhcue4j7ofIM5qjG0KGK//4LnfmjWq46Wdi2EBggfZ
b7AszFmx6sIs61xw+BkqoSBxqOKjTB5KFClb56fjfpP6XtMjPd3c37DTLpnF9ldmZ6ERLTTqxgnM
NoA/jfBwlEKHkKigbzeSoLFtLbxf8EQ8JRC5Ts9X3CCzuyO3/dxAnj0/kyLCGQHoNR1DZ01hc+HJ
cmVl5iTS41kTKyc/I39P1MG1Dk3/o/Z5lIErqBl/3p/ERb9HWVcHnxroMeZFnM51alFRLT+X5G9D
fzWqD321EjmsmZitU9lXRmFXMFHV2zZ7o2yjr+nVLbrCxShmKwOsTsMKFxsLT469UX636Gcf4hi8
+8suvxT0WMYrkdfamGaLNCivQ4MmLc565W44/9E0h1LvV26kRSOQ2wKKZirtzBkfNKPrVOwNOF3t
hzLedSgdlu57BnJhYzYQVjRNLtsRp2sRovNGVhE0nP7cxfBUxesC3B4YyOy2K4088wDCyM9D+lyU
4Kr51P85/hwJWSQn0BmFRPAN8BZ0VwS6Xm1+9jUQOByI2Ffdx3hYQ9JPkzE/cYA4QjIEadKp8fj6
KtLypAPGpcvPdheKbs/053fM1MX3Z1dd7vOplWz6/vClS79p1S9PriBtl3zqcgizKCsjrLd7qnK8
ViPafmBZ9A5+fSzGxShmgZTTQB6iYn1+HptN4huBmR9ktnYWL4wDqf5JKQhJ99vaoOkogwFNIs6l
BwotpUfcexBkDZCwZAVlF28i7AC4fH6zMad1kthuxNmQR2HsLXFQ6coGXLhUEKD9RlaYDnJUs6Or
02IOOYKmhut2kWntc7TQ1Nlfqdrd961FOz4qqYDpTzCs2cKnWi+GqkQLgOXXgVR+4GUtZC9U0Ghf
71tamjSoxQEIAf4xDyqL17sEdVVG41avz6LMI05/ZIDdy5KsHI5LgQ4YX/81M5s4MZTES2WPARk8
SilF63IFopouTMxNrto9S72gF2agxJf/Nr7ZkalqrR+VNtbnYszD3vnALBKUa4n4xUkEURzYyXAr
3wguucJOnGrEctXdcOyyfjcOr3H95/Eo3tmozU0SnuBymZ3MlpTcsxxZn6vPuo6syzlG59P9yVo4
MqHsgLzulDZAeDFzO+BGTH9w4d59rg6+XURoe1uJL9ZMzM4bREtmm/kwYTBQdifDXwTYu/ujWFgN
VP18lMJxhQF0OvO1MSMt83gqzooW+7phH4gSW8tbSxf9TkfPLpgrOzPXKgoCtCFeVOeiyNURQPO/
6s4F6VrFzMfczYwDwCokBIrN3Si7j4M8dr0nabm/zE63zyLR7T1P++51TECUSbUSuoHCopvecX9p
nLZQiYEQQa3z7sEaWXGoreQXbZHUGy3txRHCChuTlmEzeJ+zrsOZ6lqfRp2aO024/p77WvwyVjp5
8pK0+GwZZRY6jU+C3lZocFEkC80WHDauiOPAqPUMCZbWD0t/rPapU9ZbkZY96LE8a6+YGNFpaA8h
AoNkTxxuRigyVJAVyNKXiubNYWRED9PesD77ViE34PhwX4BDbPCo0dsvnSjbMHacdpOktY+/+vrH
FMzWD57BQUDuGckXX08cdCmqPg8stFkBXD39M6FWsamyTVodITmWH9FPY4Njym8/1pVVHvNCgF0D
8kbB4FIkuQai7VrdbjZmrbWhKgkI/goB0pnW8jb3fWzhgMYO9D2UrFA6AJXi9bFpCDlUXKTV2a2+
dfnHZhwCgVfTWqi8ZmZ2Og8cfMk5S6rpdmYsSPOnFGD3ant/ML/zaHNPxjMGsRKQipOG9PVoVJok
GrykOjNrdPexlUPTD2XrsBQlDWxz0HajnWkRESXAuZ3IAo8MLBgyxzhKp5ZnKlm2N2WbPTIoq4Rt
qo8PgyPzzQjJi2fJTBoO3LTCTOnAO5ptHZFEFmHlNcPrIG1/V2b9GBAhsJKC/+Ay+9W1Jd31g99u
NB28iYnwkrD2bRHpNlTruEI1GFUiLygYKUMDT6bAIP3ZiqUKyrL2goZ16UpaepqF+SxdnivTuXOR
23CSko7QfxdnQX+VyYaCvEUH9SzvD6m/FjEtvCuRWP0tWYnT+AacmLiNoQsa8zMBisRRZ6F9MVHk
BenDgfqPxp8TW4ECHIACUIqYC9xu3LfGDAW/6kxrRJpG9oHKNQaghYMfJgDJABkYIs4b4NtYQHTQ
zfm5F2OH1laqbWVJvWjFlRfWCI+XiXjDxd6c32C0zqoMQPDqXB9o8oip+m+fn91eqkkTPmQaPm//
ePTLn/e/vrTbUVZBKRKo6unRcu1gaWZord6CsztpJCRo3IoFILutgyrWHpGDXJmqJXeGoB/a68GN
gshh5s4WrphM61NYqygyMvu8TgKpI6qgoSbXKkbLxkBzh7quC5jg7E62stJsirrg51JAnf7VRvCf
+GigEHXQeKsqKFOde75Tgan9x9rsZta8IfE0B9Z69MOn8RgkWiS9b544J84nwb4lehN07Mf91Vva
sui+m94f0+LNkzNG2oN5oPers1VC4ac71C0LYksL5bDPhh1z6vC+vaUw5+IKmseDKibuaKi4PDdj
stHU4xADpbHWnLxiZA7LkEktW22AkbTRH6yEHnrNeBLxuNoMMl8xgCGgTggZebzgELrNXB+QDVtv
LJ+DVbSOOl+GpZS7Gunj+3N244aTGcgd4MULSo6bGBppoNiz8gwahQ4P8vajB9F6/1grVIXdl/um
bjYzTAELi7o/FIBxFs3CdddB4TyG8vQJvBwJUGD5oUy1gHb+IS3WCIFuXG+yZUJ1EUlpxJnz+xv/
P+WZKDEsdFDzqGebhKEevO0gCJqt3ILT3rnaW79twcnR7gcxu3meSzlUdFaSi5MnX3VRIjx4xxqB
tvgfA7PNO6YgZxljKk5Do0Ve92DQbxbaqiBbZO7uL9GSN1xamp2AiHwrPdYxbfanvI84HqPVNm4P
47DiCot2AGeBuC1ecDggrs91EXeKJSoVp8SsUcDu9X1WxOhsLk+jRR78MV2xt+h6LlgkEM2B4XZ+
j2hOWuhVh3Gl5lupvxl6Fcj2p5G83Z++G6/De3eCWBIAEZHIm9/oQqKnAe3axWk0vEcXMmOgEgFj
4ac+bndpoT1Q01s58gCbmXsfbLoTtzJKcZDwneOoIZ2gRo7xnQgdjK1RO0ZYNUjEVI4LSs4ucTZa
USZh2sblIVYuYkxVV188FncPPe1ppIFd6Ah2lWxrsWSMOitDI0FuNaHpF3SLt6gMa73DX/0OJHGl
G1lN8SVPepAlpI4GYTOvA+GeZgKwT8mnjrvJphkbGXhx3W86qxfHwkGdYZDgpm8HZeyU0znBKNPy
UY2atiFZ1n6QlLnfCr3QNhQ8ZEpK6C7D0Xm+bYwC7yEJ3c5P1fBo9PlzXbmHL+lmTJ2D54qweNYO
WtGfHY0cso4UGzCkjxs+diAINKasQI9WnJbYLMx0jkILtjaEXfB7hyGhUdZncegV4CQcGjRPUK70
gJDCCFNWNYGreeaOKqbCbuxfTU2TkSZMJ2J+w7dNN7YYEXrlM1nboQDeZkdo8pKXo7PNtNELK9mA
vKKN+1A3kl+uLCA4p8pio1USeWRmaiEDfxRI8eJ6q3UArJABf7BbjUZNqqpAmbUZcI6IYIB8+r7S
/V9V5pTB/6j7suW4jW3LX3H4HbqYh457TkRjqIlTkRJFUi+IokQlkBgSyEQmho7773eB9jkugtWs
lqMfuh/ssEwRG8hxT2utthrtlTU0KIz5drbtKSRkOEltyH9YZtimEpyOpTFCoLrkK90eszAzczMa
HBTRdIWuX63NndCvoWzTyCkNLQdfSF1mRoVblnGNV350PCfbyQoa41wGcpVDIvgG6ZGMhKk/Peh6
TjMId7vDWgQdR0XEVRcBtJqwtVwrpHSyN3TkIkHdDSTIrKT5XrTW93Fw9Ce/c7ptS0Eak/XI2Q+G
dY5i/rXf982RDLFJA8c+wETYGegOf3u+TGnZpAoQpX0m+KUztCHoVm8b9SQc9xICJCFl2m3jWhce
vW480FFX6y7t7sZ2revguejLpMqtsHIpVkB6VfEgpgIBIKhU6wwcl00eTmMR95SEhauH/vAkqx+9
oYe9PUQTjpd61yiSSAiDwzcgxTXpHRxwZWinX0irkrS9MTOItop1joipsZ07YxCbj4+idyfsPAKo
WSAF5yIxqy/i5Hoscz7Rod6L5ofVdVGl6iSdnkl2rZ2F375ziRa2FveT10E91PD6eo9mchO9NVBN
z8dfhtovjCyupkyzAQxlMCKcB6/8LLynjwdsfsl3S+ZowOYr5CiW1TsjxzGH5yN/Fcr8EJy7884Z
mGfsyICbVSI1ARTdZziUJoBl448/4N0dtxigxZp3bBCDewofMHA4CXcMWmX8i3DOrKtzc71w4soa
bMxyxM6SXho1XRNC+yAW2pm474yV1+T50Vg19dS7lYZvKdpItHeq/ZraZ7y2M8P12hVwZMLqHKQV
J5hofxp+WLBLTcbmOcTmOSOLXeh7BYOCOea8TMPcWhn5Tckj95cJdN7O/Lv0blVDE62X9R45PodG
NgtBBP/x4nrfLb6wsZj3Nqikk1G9BrZVt5PC1pBnxSmLG9O3Et8VEJ7xTNASeTp0tgfNAWsbLl9W
l2VSC3Foi+q7kfmPSKafOxhmy+82LrSC0L9hQq/cWKz72hiD0nYFJrLy7gkHy2ifDPYT/AsQHUcB
zSKrP5OyP7k8A1Qc0EeBjPrSfR3l1JiCFPXMtibNFdCy5cuZ8bbefxXKtOiFMdH7jXbCxWmBzmi/
Mwe32Htju/W7C5OsenKJXE5Uo0OS1SvBHx1+39PLSl64gzxDgn3qsALDlw649Ax4WWaNmA9aByXM
ap96e2nloYL4zcdfeM7CYtpkMSANoSAgUFoxn6Lulys3WLDHX7BYsPDzQEgIYDlEA1U8TVposPXH
X3Bqcx9ZWJLLDD7rys7Sqz0xdxnqCG0GqnXdigHTP3O0n1pvx5YW4ZIYLTVYqH0DGDQlzHQT24EI
pXmuYeP0ByHl4MF38Iwl2oDqfuso16r2UqxadUucDQUs/xxx/EkryKuiUw3iTu/IYHVZdSBb9Mo9
BS29yQ58uGP6DznefTw7J9cXOrEhsgZZI4hjvb1uR6/uuwLt0fvpUaORGv7O8sUBgGgP4im2PZs/
uj7slAgxoelyL8lnWl9jMZ4xcGrOj13YxQGg273Bg7SDuxCsex+s+onOzyzgkybAyQUgAKgp3yVk
kP020zoz6n2fRT6LtCFk+t9YuZDYQJ10Lju+y8NUduM3XgB3gaTXU3XbWE/cPFMFPjXRxyYWB8nQ
6aNWqNnXz+MC9a1zjbUnRwkrFdlnNDi+S+9UbMqkHZB6D6qlsE+b0A46HCa/3JwzX7DoCcFhC+qX
d9QYXWvLwtNovUe3UdIMW8utz9zhr3zr727KIxOLLSEkwe0p83qP3JsbC+6OW1/YdsjNTsaou2Zr
a6zv+xr7pZua/gpkrtXGGXsRm5SDq3ekfjgZ2TevqINwcpAeakWG0lNJymjKDUhptkOeIB/hJl6P
0ungp2Ps9dA2hdQeAkfD+2UQ+WLQ5lv0aBcOwGXmsF7vGcfciBspfrVD+NUAsno2AleA+Be3iKeK
cig8v9pT59CNIMtlW90sz0zMyRUMhPefRpberkKFEFBvGJmMwghdDTgcYqu/ZQQyzbMCEzbi4jyp
uYQ/wbIaGVEV3ujA4X583s6//35x/fX8xTakadrRRsAnQnRM6vXgr9K4lzvj6WMzp8fqLzOLCdGt
tGeS4DNk9ZzSSyf4+fHz3+vFv874vw34C8RgXbC+HQVwV0XKLgAejAt7SiaL3lWtETtDmYC6a1ek
uheZ05BkLvJgNks+fomTRw76Tv6cq6V/6Vmyk2kD9G/Z3kBINhzT+945VxM6OZLoekdtAYUG0K28
3TspQQ/Q6NY16CmQ3UMiwnLOsXCf/I4jE7MrcLQ97bIwcTTzeq8juTUMMky9Hc64MyvvnJXFyvZo
prpG4UPAIxKBKyaCwhNYpVcfz8m54Vqsb5OMTmpmDYZriuG49L+sXDavu6OxWizsANze4LNm9b4e
HoqgROp0F7AvxTnxq1Pe15GZJSlJ7Vc42UHQvS+QChqYGU4ExIvm82D9jQji2NDCZ0WVQWt7G9/D
rRSzkV+2k/b94yk5M/HO4j7LU7SiiAbfwo0mUQXcVZ7HFfXPlLhPm/krwFxcMhXMVGaPANNgVxPw
0aX5xchvP/6U09Pyl4159R3tFLfoOyud2nqvTDek3ZWmeREpR6gjnOujOL2O/7I0f+2RpbxzSTNm
+Jp0eqK69tBNyOl+/DHnTCy2PfECPmoSJtg49aHGm7uOeZuPbZyelL9C8MXcE33KxWhg0wtoEv3I
+Ko7R8txakpM5I/R4ecBfr1kw0rrgbDCxAIujHUK5nYzvw7qhEAd4eMvOW1nJgoCHzhKR4vjqwl6
Eri1jy9B1UTKKupcBb6+y+aXWYpxwpjALf/L0OIEa22tk07j4gTTL7knonokf8PHOLawOMOGEYmI
nsFC4OygPFCeE/Y4NelHz19G3CnXe7MGc9C+877r5oPVXnB1Zl3Ng7B0Y45NLI4tMzeqBsUobA+2
UhWyWm1wKXDeS+0JUWbUyh8fz/6pvWKCQwDFyVlrzF/slQm1C+WhNrdX6sEBN7Jdf/vYwCm/DJ4l
SBYg8QQqicXyClSn5VVQMUjjoG/GWavskKkilsFzjW6aj22dHDzUdNH+B2ZWQKreni19Dy1X6iCg
NL0LKmInD7UDWVsH0zwDAzg5akeG5p8fHWJWTpuemjDk8xD+0TAlf+NDXHDPz00E71uzUJ1pp4C5
1R5kpXFqkahs9nX9PHp9pPUbLfv6sbmTnzPLzUEfFcRk3uJMRs26MFgdIL+Deh+598ofHz//5Bo4
ev5ikRWVC22IevYnUbnSIrhIQ7Aq2pvmHCP2yQ16ZGix2GwJVGju4ENYPoaM3OlaHbJzXYfnjCzO
MTP3oW/qwQgf+T20FK4hYRQZYBP/eNDmw+rdSQCIK7jikOV9RxeXQtnOaK0KufuRrgqUWdkPfapW
rcfAwl9FwqmTsUjPGD15GRwZXcxU5lLOTTVnlgPwBlbxSOLGqmPHEvHHX3dyEIHbgH4sVBbw77c7
iAeBStW8wjvj2hEoCq5zeWaTnvwWQDaQ4wOh8rvOw8HuWNfoRrWvURhIg0vedmFe3fj+l48/5eTu
ObKzWA+BS+EpsbHaN1r0UDRnBur00wE4cUCRBeTkYm/qZEylTySe3hqXgz1+0fzxjKt8ci7AsfAv
E4tJ73O0rbVZh/j/0cw+O90ldc9MxTkLi32pq7F1pgYWCnILsTwlL/30TBrutAl8BZquQOqy7EOR
Hs1tpqlqr4JnnX7t0bHePfydif7LxDxVR6c+lE3Q9wm53n1v7Irq0KgzyZ5TOx5IElt3Ic6CfsWF
T6lleun6BH4rpCi3rujDcQriwPg6Oj9ZD26ia0f+najv2ORiGyKFrHXURISck/ZSdUXsTiC/8I0d
H+j9x6N3aoLgzaJVCPvxvSIwYUYHMMYE5yxHa0l7sIQVoub5sZFTuwUALR09Sei7ey+mawkoRDMM
oY+OY71xt8Svz3kZJ22gKoZ+u1mIeunRuETKokzbcl+E5rQ+22136vHQjpiFvVGceCdH0lXKRJCU
VeDd+uLIG/PMZj/1+DnjAiJxA0Skyx4xVfkKnfzYJ6IMqyGETvivz8Dx8xeHiTY0JS0JTkOnXPl1
iHahX3s+8P8Q2kShNYC8OoQ3F5sEXqQhMrfvrkBSF3r+M1PngPHLe2NpYbEnLAo6R6MZuqui3+jN
tRvc88vinPaEsZwHWEGwha57TIKJxuiFoz9owRhYfd5dtb1xYzZkNabki2HV67I4VOSzn9F9GcyZ
a2OnaV8d6wntXlkoq+LMjf8u4Ti/iA3/Hy+DMpK51CopoT5tDJ4vr9I2uK304NDVqQyLPLVDWdC1
brrbwbY34IRae63+bGVFFjqTe04Gcnn4vb4GStlg+8H74Ah/e7j6ImjRwoPXMCCvFXjBWgk7i7ux
vx+aDK1LBcr+vlNloTVBu+3jNfVKk3bsa2EzzCDxAE2uNkS+l0BVAlproD4lv5rQq7xOlax2nqhB
oeOPkZena83VvoK+179qRrFLqfONW+rFJvyHMch7RdDRlAfpZ93P0WBuVvp1anR8xVGfTdKxvyuh
JRWX4NRHp94U81zbZs4UZsOwYt60s4LpGtdZ5Ik0LmWOOsVQr6Xbzf/RhfYYXLQTYyGUXl4ATL10
lEFjAPZo5JN8NTXOOkejpSpQehItWelU3wYmrgpdfq5ML4s0r3wmhizODNn75QtnBJ4VWmihXQXM
+NvpCmQ6Wf5U8ivxtSI7i/zR4fAf34f/QV7Y/o+xF//8T/z5O8gieU6ybvHHf357qXle/+f8O//+
O29/459X+XfOBPvZLf/Wm1/Cg/80HB+6w5s/JHWXd+OtfOHj3YuQZfdqAK84/83/0x/+9vL6lC9j
8/KP378zWXfz00jO6t///NH2xz9+n++J/zh+/J8/uz5U+LXo0Lz89vWF/3hZ/s7LQXT/+F0zzU8u
VEFQCAQvJsjf5nx5//LHj5xPM2gEZWYXIgOAu/7+W814l/3jd8P7BF0U3CVoskdsB4GA338TTL7+
yP4E8Oh8jM5K0h60zH//18u9mZ6/puu3Gl4my+tO/OP31+Pqrx0Edkh0U5vgTQccFukqHChv1wOp
XLN3bEHCQdecbWFX+M9UBO6T0zB7p4rJ+taMI5pVS26ZCbCgXZQHhWWtauJXB2bQXZZKt000jbnx
QEthhhUacm/cprMPts/MC+nrVQPYde8XYTqZLeBp9eg/poGh3VBZ9Ki+jqx6CNJeXgIgEQ+s9EBS
iCt2w41Ae5AtQ5GZsnGNeqrzTHVbO9jVCHqXxugTWy+myHEnKyxLBdoQ3e/jwj2rV/N6Pb0ZJ1Ts
IXWK7gMbKHKIa78dJwYEbFvU1k/0t5r3ll4XkSjboV87kqeRTcqKh7VRZRvi1ED1Za787oxB0INx
0TPQV0XI8FnLKXo9qWeqr7pbVGMIjDOPqJZdsZI1ZUI1HdpsHUdLbmhImSdop57O5KRPfgdcLHsu
SYM4wl1c85YSxHN69rNtsuyuStMXCPCM63JGyZau5kQBYT94M9iRVxNrTVTm3gXVMEYdalvh6DU0
SjtiPKdlqnap09lhUOmXivbmFuhYflHUyt5bdUa3xGD5mfaptxc81iogb2hkh4Qpts2MrX47B9zS
S0sE5GddpdVlDY/10ieki8ZOmZdGgYzL0Ub+c68c743X+unbOQ+MmZcNc4pZBYXAW3tTX+YjTtIX
aZWPWuHcZ+VkJE5Du02HBrWLtO/1UGLjRX3DsPaHavXxC1izL7F8Aai2zsoTQDDCgXr7AhUVAwc8
9iWfSt0INepUfSgFbX+wFLw1E5xZPUqF2rpa5+RJq/TxGaj8DMDm3BkPPYJDlVS88i/Lwbxxak/X
QnCetN8QwpfJVIxeFtt616CYU2n5hUJLcJ0ww9O+slxLwPlROCtidRkQZty6mwJNA71AyclDXdfk
Tkt9UoSy9JszEaH5Nh2IeYZ3C95S6ImBygKqEovPtq2ekSzrvluKqzZE39K4GzWvf+RDi7LGpOds
xaxc/5npg6nQHD3Y81mQIqHjl+7nzM3QUDVIgSErejZeyxkdGfKxkQ+upnfXmWtP02pw/FvXFw5I
kof+Gv+LR1nW2iGOIQYprIxfGQ7Lvwy+f4uspbf9eGrfLeUA4S7YvbAJ0WcOp/7tzGJzgHeLO89N
69mhk5ZTUhZaBm02KMI1FC7cx+asU/Zg0phFXuflvPBaW6qjd2tsn2UXDI9OShzkoPIirkuQVmxl
FZgHqwi8jdKmi6xLmzEqUnFnghSMh6bCeWR6RF2yhmtV7AW1uxFGXZAY1IXauqwCbwtocWtFALd0
MpJFkEfTaIrb3G/VF/R3mlAC6Uj/xRigdu653YWBOvgFOIQsHqoaoA2uWcoKnYDvAiuXP7H7jRvH
VVakUR64Zwbj/fJCixrcRoTr0BUET9zbsYfsuj0M1fS9D1IVF4Tr8YgRCwf0qlxAMjMUuF3OmHwb
Q88rGiaBxQNhnI/i/NJJzvLc65xm+K6XYJsPCniTZumR2CnS4Nyh9e7MwJ7BIYlpntNniEfffh2u
6kozufg+BurR5awlYdOJ8smo0wiga1ZELumnTQHkbx/mvld+yzktrkbb7Yczr2LOd+Kb4wtrGwtO
R0oEL+S7i1cpgsrzMzN4ZvagPxXoqUSdKrA5EEe8hkKVagoFIoTRu6dpryOpYBPtMatF/2hSt4jq
sm9vBmuWiTV0OWGVDvWL46egfYQEh+pCT6Vyo1pIToce5/WFmeZWA2B3RtEfmKYuTFbeudaE1/aG
tx8FeOCcCkHUEaDjcbFz9Xzy21JzD+hRQC+XWw7uD12gEZVjq98oQJBYiKIcvBzkhIykwe55Gbgf
gFgWlIWxR0watdwogrDJi/56YkOXGHmW+7EDoatDn5PxJ5BOOBWA3RvgSUzmZyCnxHVBRvsRgo7q
a8tS8wZnsTJDamyKtM1vi6xjWuiBnqsKc+ZjAPSOeEbIU1ZvzFGOT2WjmXbSaNrnspi8HSR4nAu7
YfLSKD3wIRiKguMycIDmQSecTW9RpOlEHFTKOZcIeAXNLUcQfUSzrAMyGVgbb1eopTrRC2IeuJnp
T7bkaFgDU34vQj2rUCYXYOvxYiMYqguXucPWywYtKiZa7mjFAb1CjkFvoVkGYuuqfPDMzrlrcy7u
QOiVZVHTWCiHDsSVF8FAICqtdYLdvp6mvxTk/G8jmDdRz03zUn/u+MtLd3Vo/j+IdTyoIKDFFsB5
3PXwEsFbdnTRzLHVm+Dnf90ln5O7r0n8X789IKR54fVvnxETHo5DoZOP/CM2spxPQOfrqLmgAx8l
5tn/+SM0wk/mxAYKKLgk0c4065L/GRpZ1idwdIPdHoc3Dhc0oP47NLLMT3MGArTwuOO8+RD8ldAI
bTRvzq+TL36cNwZgGyjTihuQsAMcmDvOhhgu+KhZM23yDpri+dz7yBx15ZTaLbXVV4RCMbolt8Kx
6Q5KRGBTlcgMceca9GahZ831U2zlVpTffH9II6XZdBbkwwVrEnOtBvfB4gLt4CVlu9HIjdDno32j
40ZNaD79LB3yZGtZDeUzv7/UyrQPIaMYQYf6rm+8JqyKLL2VaDiMPMVsyL+UTRR0BhhK+zrugwCo
QR7kyEcpxts7bEAoQw8AWOYSwPqxh3tZesYQGTVdscFLeC2vROXbK3TiPhQ0a/Z2bkHMz+9QD8z5
F2Zbh4zn13Xl3umZp6BnwyOr9TMQyWbXzPJwvuVfuyAHU7NxCdTdVZaba+6MU1IVQiInApkP5Vh9
7NMGYZxJQWqCFJKtSxPwD/3KaqqfEPZLI2x8I7IHE6iFCfhPfQBnWDsCnebLsNf1F5GVB7RBXZNs
ECEoCzT8XCuiWedoBe04EVHhb8vGkYnhjeSybpwhMdQYZaK4sBpSgEM6+Fyk5ZYF/o00ybSuOja8
cNH+DHxfRBnkbkKQE207AySYBYmQ8jo06bBNixqpoxgYSNpSQMXtIOlT76bOy59y5BNwLrKL3Lpi
cKF4c+NObEVkqdvAOpZgOMr0HiVBAvkRc9TR+cA1+xqsouhF0yEGZ2MI4fDbPEn1YcOE4X3ujWev
HimYYUS+G/Psc0bMCbKI4GYPnY6rGPAIBCUTfcjz6b7KvLXICUZZAnLS1gPbj5nNLjve9/vJKdxQ
ab22m2rxJIAFWlcNVpxXflc1MO8dxPW6zEyBGlAeWJkmGnPQj10IY7z0NL1ea2q4Fx2cRaPofDsy
mzYaTBkyMAg1ZrkJvOqmoOILtHASZHNiqsuQ8p+1zFd5hxmxunWLrEkopBXJOksUOkDBCrJlJI/4
+K0d4b/LNmaaGwmQ2ne1sQYfKOgmmosWCYlaf1LA2gZ0SBxeJVpKosHCZNRt3FIHmyPYg1V77fG9
ng3rvttRYJWD60LCfwBngWt9tXPnqkbncerruCc04wb83CZQ5STRPR7VSq35/f/Fm+P/xdzXR6f/
/5xe+PMhp4e36TIc/q+ZL0f/BKK6+ZbHNYKK8ewp/XG62/Yn1AAcZJvmutIf5/6fp7ttfEKKbHbM
kZoArcQsH/Zn4svyP4HMxQJYHZSgloXb6VdO97e+KditQCsC7W1cdHCXUbJbtOtOmZ7REfRKiYcj
aqO1qfakSbs6U7R5bcL6y9d5NTOnW9GXD4UMHynAt75OHSjDmIChSIq09rajZzeJWyNF7Jpj/zBa
9o/e7JuN4maVNHB8oHNOms1QGMXBHcruyp0UPJ6uzt2NcgovnMpOQVkxPccl9zYken3NuSYGGkak
y1FKWHjqOXx4YRa1mQB+I9Zzu7cIqykgF7IbXsBnlV7lKD/FHZSsz0RGrw0DixEC7xemHBUziDMv
GTdqavT56BcmgPlFedeXonvoql5PwPHPV5MEUn9iXXqoUvSblpnePTCaiQdbUnEFJpjEmLN+R6v4
RN7nxNJAZhWVDBcvBfWKRdqHZujv0WVtJCM3pQNuRb1YzU7y9183g/6G2VuBP4MBeLs0oMzdVbbo
hoRlFTiWOjQhO07PV3/DCvbL3BsCDm5rjkyPat/MberW9tshycspiMqs0Va+nj5/bGReHos5dGfQ
PKAOcNegE/bWSNoWvR8U+ZiUeWpd2a4+xoD6sjtTuCS2prSLSrDZJR8bncfnjdG57U0PLNPV0TmE
UOKtUdMSad2p1Ez6sv/WFCzfT76ZhTSoyTe0X6YIh4pqJSoLLpBiztePrb9bJLN1nCBQj56LUPac
cDkaVwAD4Wm0gZm4qkTFl3nAdCp597ER6PUtPxKVPVSUbYSaBtgw9cX5QZDixm4UNGmZNsa9k/VX
1CXQbp6scgpHQuhTGoxFYps1v+K9RdaTWdk4Y6YSRSnxEoAa4lujj0URtTqph9BWVv+NSMPZlKnT
X2RFX+6kn6NTKS8QUKb4Ii+dwHxQALZzWxsTEgjpJN2ntFU9+vIKXaz9SjhoyaEqT5Tj1llYmDa4
ORTR5b3kY57wzjIvBHfA9G+1fUQzjmC8YNOa0sCLUrukPz20lX6hDhtXSvYK9JjI8kUFDuWEtq7a
2aVXX5WcupE1jtbKaTgNrbZ8GYloXqRDr6xySHeS+taY9HrKEvTIpdfVwEQRWgNFcqkvg53VuqUR
dsqafkx2KXdQWmlQr+jpvcD+b0FmBbXEqCHo0yQYKTB/NI3xJF3ao8RUPyiv4xGDagH+zmB7l7TK
WQTkBug7kA5baekogMcnZroCqK+J/anuVkE5qgcUwEfwlldBrE2lfa0TX/C4BPHHgRijFtpcgBYC
El1WGTV2PiUcOce7sTLVo7BKPynbvAlNCsHdGEwZG99FGFuxsgjLsWm3pqDWxkNOExzpWrHmzNHa
nYUpjNx8eMwYV4lrcXuNfBPZQHIXZJi6bmw5CjRbSl0jnnpfbaUtm/Vcqb8Ddcm3DJOzB+3Oapqs
IGbIJ+8p9FVD0LW4SQcKnA1DIRcMF32YqvTzKLU7gjBj2+r6quDeGLaSrdBZXV9KxzjYCuDpVK/0
0IVi6oZr0DhLSSEvu8EGi5gDKouidDYIU4YdpVqaaC0T3zzZbSw3NaIGpQ8OkpKqhsagBbJD2ecP
pcHhd+sXMjefZWUgJW07+7wQdxQsMclE8mYbMBLsXe5XW6bZ5rZm5UXGimsEM04Cvku1sXXzm08h
Kc++d1Z5KTT5tSYdD8nY7cBe9Og0lkIZAyNWuo6WGJWjQK+IIk6fpYh6UMLLw8JQJdLhCCRyjjBG
DQKBhNmisg7UejfQkNnmZwigBhuNU30TyIDMSCC5csFZlY7drQ88CLp1bQE2GetG9+l1PvUm2Ent
KqEeWCKbotARD3Iqru3UMENhBFvh5zNTqDndCW0wt1mr0n3Ki+cBCPp1Pkp1ZWbI9SMnO+wmWyLN
r/EyVrWX5FU1XqlmLENKlB45jVAbwayLse03rT08CV1nGz+vH2sFJ5gNzg2d6luttvz7gEGmwSz1
4EnJdtpSVPXaugv2NXQnISDf1rGh8SkxOejmIfg8Wh5e22n2LhnWNXQe0pkjRmicx1naiFhpDgc+
kNwz075kQERdpAUGLTC+qbxRoWeOyKnVY6zV/vPkNxtDgAg+hLcS+OihN7vP3YB6i80mnii/x9ay
7eo7cVC8srwL0jZ6VATs0WBT86Dlww/N90nC+myKy1Lb2L03XYtB+65lFhJHdYDWBIta480Ipy9s
+hEhSGUAMaVjaXVdqq0GVzyno4Gd52brPsi+aVZ2wxh/8POsvXK9soMqlcAGnQ/B0dmaDqLIoBjo
esydMgRz7LowUjdsXC2xh/HWmMqt0U7OimkAAqrxdTuV0JdjfmRC9RLnQRP5iMEmUyBo492ub+kz
peNOetLaOURONlIFB9WiN3ayHSwUTDFDUYNnhIeFGJ9k4F0DCFAnbQ+9aJ07CN2s2n52K13gPQJj
m+vZfS3o49ijCefjuwq+4ru7CjSuYGjDlkQ3H27mt1diKUq9aHOvSVAomsZVKfumXumDstOVU3ra
C8TbSCnCHugxuQ1cxfMElKwtuKOY2aYI07vsLs8rrIV0sAwSlxVjz72QwQH1Ec+BZKJeJz2UQL8A
LCB+ErtldmRomqZvUIsdA6BK5fhtzIPsWcsnnURQYO3gVNUkrRB0O81VAHrVAyokmkyG2nW+Q45t
3OdNWZGwrzRjiCdANn96pVYcpN24JJwYSIdWBp0a0KXqFOHmSDyhrVQ+VM9YcuZNp+kIMB3S4MRW
GXFWY6ble8YQgkcVaWmoUl3SEBzNAmKmQvVONE5ZA/0bfxAVWLRS0PzYg3+nN91E174wVbMdejIc
QF3ehZYn3enQyxKk/tJz8uk2A5RRJnrLGz1mPuKrOABZFuSCvJ53EYErBqGyqva8VY9euu9p5bUN
8jeaqcU9r3GYgdkVzbQ2HWgEvnrn3oGGBIRdza7Y+zao9pCfUQKDCe5HH6y/ZnCpFZnwELIMAwfr
kG0gY5HqTh+3Xe+7IcrM6s5ymVfFecltpGZNrylAohVUCCL0LK3iouDVVW5ShUq4y6Go1pnW0O0s
3euDhFu9O0QVmKHoCqAshPB9TYuHwdNMKN9IFRQxWDR9IIJNOmVhSiqTrnxZV+NF4A0BZN6dLt14
LnGMyNQLT4eMmj24SEG1wbgppSxJGKDc4sQolyBZ4UI95Yfj1SqLy5S0TtSrkQWxozn5CzLtON4r
Vdax2QygKfHLsoZzkFW2tzbbSh8SrvdNhWtb2WPYUfRPbPCP+ibHwnSB+xzaNpFzt8e1O2lVcek5
3E/Bb2LXwtiVPuCGYOLQB55usSxYESsxjCrWiJlvqTLV9BW4Dq2PA0SkD5pguRWlmR44Se7l9o66
rc3joTSsIZIUxWuQrcGRSboK7Uy8BolgzLx0gNBEWxRxhtugCVunB0Woh3Vw2yLhXsakIJUVDigZ
dFHjFIWFWp1ApYJPJsEAEh1iMpbLcaC3BCmYsfIJqmJewT+7LO8eM8PQbl1jGh7xSCKjIqPFd4lg
7dCO5XAAQ7izx5LnLZKbuSM3o+kNLNYJVTfgQAcfvpwq5LwMyQOIOIK394m0ADKEigbAYqveU2DH
MtJcj2g3gai3+m/2zmQ7buRa1+9yxhe1gAi0UwDZMdmIPaUJFilKQKDvm3j682VV+doqn2svz+7g
zOwqy6QygYi9/3aGL1TTsvJ1FcPyfcAnoGIjwZYcDjJbsl3loC3keZ2dB5V6vRuWRsMApWYKj/Yc
4Z4bO22avxqGD2ngqH6Cnmz0jHpgyd+NYUbAtbqCK8y2VrXxDg3GiwUotEZba63zrrS62Q+bKhsh
4dNGXEG+jcWdZ02Eo6WGSMLLaH1dF14ruc+WpIm6Zcx0WPkBZIQh0+SmD8zN2bfLiKu9TAf/2yLJ
hL68KwMFVV4x3zVpsfShh7rGOQxjFRSRnUyqDPtCBm/a9PLybLlaTFc5OpgLkQ/PjcywyQUwmbme
GEz8d8fu12eC+oS7t6zSHLinaznuOSacl2rLzXk/NxWN4JuRaw6waaxCMbraDans9T5L+nd2q9Fv
3XnVjXG7bGbyqoNSuFcBT4faWXxhFDE7ZlZe0S0Y6FBDsrAsqJWDaOM5XI4oPQMndnRP1F9b29vd
uogBBBXTw33njUkZUUBv50wnvDNhPXu6ira+7M29URhahzVf3ifnqy3IsGNtjEerM4mhDpT9KJ05
zXabJ4cverG0urOIN+wOheMmt8Sq234ky0KZ4SBy0wzNmvkzlIWqi10LsvEUOMp+KhdpqGhuOl/F
mb8W4KZet9y53dZ/4KlTK2e825FIvY36ni0jf0vSjATABqD6zrYT0ceWttIPl0fkVOlLGknn550f
BcsCbGITyU/G0eWwwn/tE2ttib5/8RrPS3kZ7bWOVnat/tyZi5mHZpktH1nTGmSSA/46sUdEUIyx
L0WDa6zBQ91oKaPW7QTXUeCK66Vsu3usLNn31jbax3ljcYkSvx7eycg1T1VBLivHaT340Vo7MzGM
/M2+GitMYuSNedfF1lC2z+TWj2CuVom3p174NU4bBl9qs/LJcQ7WMCbfRbfaP1CnNEtIjN/8ZfQb
40fgGFPJxucERCHm6XLwm5Sbs26l880kYH3cdXJKXytO/iLMzG5udn3vG4SJ+4luriurd7/pKW0f
pmVUPVRuk7InbAT2h66dkuuHDRT3p7dZXE1eTeAg3zSTY0lM7xguctDzwV7T4rlkaVjiTK1tevIA
x+4QDOb3vZl13ANOQ0pwXZtDEbXFZEF4WFNtU+JnexqV21y+y3RY9+liIv0Uqc/FhG55IYdKZc/k
DKaMVm5BAD9nyMXDOUqrOmWDMbtxMZFNAiHpk7uuW+CjEGRF77otW56EIqEmbAbdPCycYzxYl10G
QdOTQC30MLqTXOPcr7AijAGEu+Zi9UIbMT9zkcvaFCvy/j4y+gBU1FTmhQ8Z+uGlGFz/Tua5LaPe
aywW1TqbFeLVJUsjPWflvegLbwiLdb1IshzUJZwyCTnUxCVtH+0shoa/my5ex3lkl1m9kRvdMMif
DY15LrtDHQxd9kRcpM20n1PCU1nuSm2AMZ8rbyqd84LC47YArHjoqSDJd0IkcC8N5xl91pNdJvtq
9pw2Gtey6aI0SPxHrgu7jwqsEQg5IIKDvUIAvvJzJyh707v0JQiaUtZ1QdReT+Xgv7IYqSGm/knr
ZxouRH1y1JBeeYuVfJ0FFQmR5EKiQIELctuBVo6Pbe6go5umfHRffZ+GgoVvhyS4nZ/PqDm0uQBB
rF4/7EdLkFA52tzUdEgu9+XkFP7OY4AgYqCCuieYf5x5pBniDnIOOgOyb+u+So9ogP2Wb1tw0y4D
oVC+gUI8RGmBos9NPHEzTI524lRncPaVP5jlXvIPDroC29ljZOoe+zxN2AvUkv3wFHZURk6kHNjc
Mu2ELvMczQ5GP6W7YLDLH1nRcYDQqpy6l+kFmWVaje2dPcKbhUWt+iT+1/P77+q5X/C0i44aXcyl
zs7HZPAXDBg+ePUEerrdYDv1k7AvqeLKUcUWeqgT901nW0+tU1nXuU11htUS3zlV7dRFop55XcoA
hq0L5vXUt0ZrhI6oiyXkk7AkysbV+syV/6fC5H+J+P9y4CP+hei4qRr00/9Is1/+wB+8C+wKKDqz
80XmTQjbRVv2J+8if2NbRrF4qbjmO77kg/zJu1AqihbZJcvpohoywRv/Tqsblvgnyv0/kRz/imle
nAKSDHLEbxfTwgXU/HVP7LtBmKog7rVNEX+E6I6342j5+mHSynyQI0sUIjw4E5u567tZm+iGi7Z6
FDWw444cQX1q6vorkzmIHWL+lDGIUyiezToDn2MuysNlxrmcDH2VRYGTeTe1RUR1pH2X48cZ0ulp
cZzkBW0/DV2zHMtvLQEg103dN7RDMV0ZU9XrOPXs9QafZ6Bj8s7bm7Iw9duWefbjVBaURadDE6sq
e6aBpnk1Ftn0UPGQzKHZWe4B4npNo4YQrsJfklflNPX3NegJP/6H7/5/4Ct+56r+/uZePlBCDCWi
WAQ1F0D8L28urlJrK6vN4XUtLapqpv7Ksf0SoRG4/H3DdP85gvPuXG3rIVrGZTWjLiEfM7Cq4nUr
guWn7kp9BKiH/0Vci/mHGotHWKl1iZvanpk5S0cei0X/O+v/BSf/y+9uY/IEwafKgmbiv/ATpaEp
ltloQ5H12u6WwKE+XmzrzjWUv+tyZf67Y+5XruL3D+uXH/gX4F4mZpZ5C2kMlesjqTXvKmhui+tR
Tvb9Zhf7nlssZCO/Mie5R2txXeryloqiqz7ZXkUy7wbo9BWP0b/+Fn8lFP74vfBfoTIH6w/+qdcB
yd668MCTMbxyL+qkaq6MYk3+jVXxf/wpRPY7LnQbzeN/eVRaY+iYOFoeFQO/aN9b/WVc+3cW6N9J
u798q9C36HhtF1sk1NCvr7iUhaaXBOWml/tMtqqxjfki0U3PolySl2zKADaV6LZX0+3Nl95xAbUm
18zfe6k7hL1AV4qfICOZNuCxrIIZYrSq+GGJEv+hrRNrp6cVNc7EJBCbdgZGbRJ/s0BAgblOX9iR
K8iEMmVELof6DcG7e7U5VT9E6G13qRJNH1KnBFwC4lYTa2GVp9UkCTy08lWfZC3dPzNU/ve++i/e
3n943P9JKPaIUuBXWdjvf+CPC0vI30xupAtD+fv9cyFc/7iwLP+3i7GL+An+HYpUbrK/6QRcDDKk
X/CM4ZNhbvn7dWWL35ByoVzjMcclI1z3P9EJWMgVfjmiLskquKUkFD56BBsS9S/splKDCrwUQMPt
8/lKZQXa+LJxrgwvbd4lXdOvol/KcMt5XkYaoWXQGFEmxv7OH5Lkmqh4+yPp0DcFjECnMtuy1yxH
ge6A6F6Pec4GkpGt+WaBLx7akmjFs4PI+ksgxvIapFP9XFLbvDdISDgFejRunaToH4xh6W4t0tBZ
vpfpi2nZ483qTu0L42ka1QtM2uJMTiwA0nbFqIbLHmI8U0dkx+1opiiZNjRDC9JJJPUrK6Wz2Y92
3+qDNIr8o8FaGHqZWk5S6vq4ttVIHfpCHdXoOscVYdC1zlD2sOxUe8fNimvWsRugAWJNrV26eg8l
KE6khfWYmPQXEFtGKeG4TnwMMnkP/AyRamPt1mSCD1FbxjIlPhOgoZolHLp6IiDQu+rBLw9OMe5z
APSQV/JKSNxF6fOyNQ+GU/ZHQNfly7SB8VaXSBywmGV5rft5u65rP+W3n8Yf/tLaBzar6mhpgVWo
wvNgbsv2YeWZ+WhPVXcyNvup0fXyFU22BLpF2b4AQi+ZvM2R8h+01ddU+jTiBlC4Je3Q3HaeO7lH
rzHmp1QNVdi7TDShMMvlKusWN7rM6i+jXB0VLVm57kCsg7tgyr5PXbWzcjRhFQm6YZlU7Ee+zKm5
ZeueMkSFVSfHeynbIKzL1Di0yTTHbWvfOQZx/aIZv3jD+GaAFIYZunt6YJ3IXO1TXaXxancxRPF0
203rSwrsH27c99BvH55UD04h1W4tihszEe0VHK8ZjZXO9tLOm13j6PM4r+fOwH9YOaSX9B8ZLvMQ
IW2xq6v5eaZ8kqKhdMquDWAymnNpr1/gqHpSsGu3ib3CP/mdN71g7C/ORDcvZ3wiClEevWSDW3VE
vFdyb84tVWR5H+cKTL/7FJ1fIQ5n8ZciRfPbXSW2zW89yGFHgadx6F1EgqPm482S5KqZMhD8uQBW
WyYMaX4eu4N/8HNpM1Ua/ndrMezLypIAEmaeHyPDmb5six3abnpw/TqINm87KCJAQ2cr5yh3ZGj1
xs60530JcidBF60axmXqmvXYCdVdiTn4wYV5MlZ/irwcE4OTr+EqwUjT0VtvspkBpnfS/SzcdDcv
+XkW2Df15PDCSdi5xb5oDZV1xb6NQcWgigVPdDRy05xUK+Xt0LS3w+zb96tRjmHhdd9hz57JZm/u
8LRTVU23YDmCrW9z5fCZEzDoecb72vbFJWsof+gBDMJ8k2bs2U0k7FVFa+mWXMMALJFpc+PxIvTv
erTdc5/59qHYTC+cHQTWY5LejSN/o5btX5SVeZgZj18mBon91HTT4yScm9GnaDTPDOCeGqftApMm
f0KLU6mYqRuIP/uFGgsRt+XdiDE49jeVhz1lE7FcFuiWBCy9M+WLs1ZdPPW+OrNj76Xa1nC0jbeg
U+Ye+aOGvMqeEt3H7qiaQ71VR8/ibYr9RnnXSqn2xd5kjSmw/15m+b1TO9MXNdgErNg3hoTn2saX
xhNMHmnOMzm2j0mmPuvNe/cmPLZz2d4C9GTI92lXIB3imJUqv3LwLPKouz3FIAU6e6OqbhB1GWHm
MZ4I3Xn7ZC0LfElBf61S+O1lLfXP/oLj1+AJu6Z003OhaGucCpfjbjDRdOY1+tXWso0rputyP+Tr
GjJO8z517RIh3NCHfvPNMFtytKpZwGkYJFm8uWg3q227gBmUsZiV/NCLDbi9JAL6oV4PKY6x8yZ7
fYbeyR42zxPfmLScIvZAqm9nt+rvhkRd0TF0n4iurXdliQQytTWLzBYlgV9LTItu9ukahXu05iB/
Sx213QKV9D+ConJ+rHxtaE2Ce/wBduT7y/rh5Ib/vrVFhyA6OfMX0V5cpoJewfTkcxXt5s5BbeCn
5SNg2uc4WlS/NJ2ExLHql2bU80MrqvJl2CrwDVefsp4FL00FrHMzWyra8kAMYa7dN2N15pB4o93Y
rt8IZn5OKruhPkMbMuIYuIXl+L5kgKiDGisIAK+MAabTjHe7E+9tpoY2mgwxvBCNC5nHDpiZxOmn
cr8WpYdJpO66B1pX2MiGpTT8w7AZ9sk3VuOrnNv6mvGj8OOirb0n2zSQvikqTr56hiGOgXZIE8OD
cQoCOgBE0xjxQBMf/VSKHsVQpnN/LfMhXSIr6cVzW3NJzUpwDKhqmj8mfKo+WtU5OVpF174AyjhP
tkXwTVS02cUFUdZugM8wMd7BEKeHWYj+0ZB+/SDabHhkFIEVX2o3Kl3AtKHCo5VYSFpyk0OrCZz1
julf38xwolcI69qDk+jiubGtl6ZTPGJT1ZyDdpVXSvfrO58H3gntds0PWoGaEDBzgmCdqi0mZ0A+
e9uaUteTCk5IFImKs1J+KepDgz4qWod6fkApt+t8cFoZmCpOk+Axz+dwyM3brk8ejMLjJm6SiF63
fD8F5bO7lclP1S/ufpPGcRig8Z1P369jw/QOo40xS+kPU+znxIPJytgmwiJItjtVNsm1XyCqxnR6
sq35Hb4MHKDioIiAX9uPy7h4ls0UfEHuQzz8qpMBYt0D4puad5QTBulIU3t5fG+cbjoEyFfyhVZo
EYzzgX3UebataYkZI+SNWXIcm8Wa7muPJGMh9Q4d5XA/55b73PM6VRz+gHu5hzvaz23Sl1KQeDgm
J1IT10xSCghBjdK6ynOfAAEMNkoy/aVjS/hgsLg/XG/42EpPg2hPCx9O1R9ac7I/URVkO2avgRu0
p4sI++P90Flnp9HlI8Sdt1dJ18f96h6WRk8HL0MbnpsvgSSWuSdn6rYJevuYIkwnoTtZv5YJFQCU
1QjeS8eor4G9DyLxOCUDlGGaMLgXxXeMk3kT6ZlLqP4x5/QJVRpiSpN1AaShFmp6yjz97IbinZ6j
/k5U1i5vV+eara9+cFrCmhG1ZSxgpvja9fN8ro25eU7dUt4t0zgc3XKr48FdUfosq33oyjFHcB4k
O4oDxlBjLn9eUipbgAQ6/6esSnoEhNO5B9EyzgJtx45dRZkFC+FCKqZXZjE1cV0dnIWcNaSmR6I3
8UsYlFulTZ9d6Ub0x3UY/TAY8hTNDTkRO6WrdueJyYitFEIdt7Fzouf2ftKb9+rILLhdNC6uDoka
fozZap4JdB8aUPmBqhon25Ci55mSqDtofcwRzzgUSxr5t2UrjtIYd56VPAbltfJ1J8N0dXkrRt0d
0KzNOepzPznl5Wz9pDJrOLZVdvaUHK/6VMlz2aZd2PVqOxZkeZ16oOETSljx2vlw7zODMEI80QQl
ZKZbmGHVDX7oa6V2k9eXW8RuRCtj6STX6TQUVFKaeRpQmJUQD2Sv47Cz6VNGHzl7BW+pbTCcCYR1
4e/POYB3+62nmhPKbDykqm7elrG0eT42tVQxD36KFAIDCFOUlV3s61bM/pycK140lviit002j0zu
4AmGZYdmDCAZOYzxFPTGpk8GRNiFXat9tJqASu2AjiAsB7hqu9XT69JTptz5UlWR7fagWp6azKc6
LYTgB6mZIqW8lFZcovvjgzP9F2scil2WNd0uaaX3tLkXDnsM0uJhzWV1MPzE26e1hoXe7K4LN9eQ
fPOViGZKSGjAVbTlDk2xQQ0Sb+nKvLrj/E/3ecogN4y9udNlpe4S6q/2MnX6dyrTeKGNvGh+CmPQ
77S10PiZust+bbqneWggXpagXyJdM2jY1D0g57NEJJJO3hrZ0dGbe1053EkSZcSt3YPY5XVbPgnW
AA4mljouEDuqJL/AUqb2Nz6d6dRlxK9nM80KzWAsiCU85zoZpq+tNJ249EcML8GknKNjzRe7ZMKR
V5tujcZJieOaTchJ2jSIxh59YwOhd2VxOV918L+H0qjM2O8b47wY9AMbi6v30+Cb54Sbb1clvTzV
edYdc8c2dlne1UbUelP1Nmytc8pbX8cTSTDcINYWt161HflHXKhmz9JyGJbCenWXWRcxC+uD2QUf
MCc4YrY6DOYFHcVYUbw5dmXkCvZkdDOsRVRkc/SMEMiZn8ooaxYjdAvDOMPBtcOjzuTD0ttX/oC8
b3StLywM36bgU67pSeTDAVlpcFKVYsa1YMrM5aFh4wPsXYKrIMN2siY2mgtJMM84LuMbv+jXZK4d
ZAcXLFcFIQzM+O4W9o8lz84zGvxIlwtKHr0HvrtZu5USyqStwsHLfkqHN8IguCqyJ8HCEMxoDvPq
daXGgPS36SUYDLGDOkSLUqEGKL0pYr0vb3tpo6NLS/+oN3LvY/Zi58bMXC9s+W914azP49Z0tKfl
yPNMg4d49RKmQyQcNWypwdQ76Fxe2xjNFBbSc4e8TPbFftW189jj7EeoivS2s5yvc0KVDgdhcVxU
8c12axIqG6P1+UvTmPti0nuyawVhn3z15FcKWqDGpHgCTAd+M3LFeBGM7Aos9Kid2vqhSRLaHyyd
LAWEj1ce0sDMESubMzHEZpPEKODyA3+w2+lgfVS5/r756RhnxmhTiga9mc9t8qXz0BMXnfciVR00
oeck+ckO8ukjny00i9aIoI5XZydbKNsgxwMkVuPW8+bgQQQzW1Gf+DfdRXQ0jTeqqMo7B9TmLDvl
7rttcvfuaO8clDjhghoqXiXbkRy2m0uvIWwpA2Y33gZd8D2fEDQBR8+EmAwoIcRZqk4QKEL3ORT1
8+QYjwhp+0h0TscVNHwdR3c5slTyvDp8HV0QwPHN7oy4MvX5G3IhLSm5QhZhKvje7qy1/KZtc44Q
pHrHcWYBZXkxUR8OTM7qVhh9elrZl72W/w/hqwOKe4IBtr6F1TbFDsnRQaHibZ2NgcekgyrF6hvO
g/Wuxh7qYRPfcqfzd/VCE72WfdzOUxIF4Eo7vj10jkZphxiFx53vdwUde/oebvyxs7pTd9G8QccE
scwdDmHbavdWal9z34aJkTwW4sMQJPQB+W57sinUB/XAEyRfclXO3jdvmM8j43qH9OSw9FzGTWE9
cldQsFBO7VXlNcAUMJ/ptNjnJBH65CX4k12sWw4qwbkfv3R1sNvQ5FYL4q2pIBAlWdywR3SETruu
Txl4X9SNznywzNK5711bHcok2fbB0m6xmw+vcAjTHYUCZlgriqNsTpW6yQ8FctQoL5Kbgnn82CYU
am06FaGshuelyveyz6+bqv9saW7ZmQ0ZtKi2k8O2Kn1VD92btOr+vhq8pzEhUt8pG+bYJRgPte3P
tyV4QaQd4zjZ3XBiRUfK5DVbnNg9GbB26u6b3B1DMx83SFNxH/TK4yw1rA/Wtw/XIxpHLJU4tQSc
hGLQcUGlapgCwdiM0ZglW94n2gsiOZtrqDrHwTgfdJHB9Ryiuz9ZLv+hyUx1FlV6V0DjyCDd0rCv
AP+USuMcV8YNSseETND8eU3krTmk5tHvJ5s3D4gnmHtWendDlDBX2XdlFvUU9vnovKdSBci86sdW
rO+jdLuwqgIUp3XFZ5Tqgogr/AJWDorRj/2pcy8ywTrB8m4ZD8LtrlKEeBFp6EXUyPSYliB6ZiEU
nBrT67Z2R7dptjCl4tHi4rmzK//mIssI5i3ORwQ0hVmcl7p+nXorPxquqfau06try694bKbdwoly
KxI4x8tzUh+RFnJdVElw2EbCOwLD3LlTsHH0T1FleWvMm07MNFkB2EIoF+UFDRkBf2YMZT+g/r9L
1eBmID0gXLBOhhxRmqPX3+66Th6RDbGdpoE6dFNtxFkwPjgz5Wx6GqKNRJyHCooxUOWbFHl3wo1R
RVXmZ/xq16bR3ru1e+il4f70E+ZkIsqKVn/tF8YJNbNgoBdAjwdgEbLz9OSX2W+jI9JvxK6mkaeT
SIryup2z7x6XYjhJPjePkezNwkLUke0TuaUTaWue75s1P4tx2Nst6s6+cCaUGQT6IMBvsxUVoFfX
T3ZRZYfVXs8DijQujm3Z601SuuZeVcl4bSXfPGw8GCrUD8S4KoINiyQNI4Y/tjurb5nRHacez87k
enHvy+JMu+r9OvN1BQumVVpedrqqDglKvl2GKhRINE9ZOesdpgnlVk/KDU5WUQqOIfa+sszR0a7j
xk4vgk0+uxmJS4iNr7PNsinKIrTRyNz+epoa49ofviEvejPsMQ7SXMZO3316XT3v2wFpDpXs7U7o
vKKhpg2y0F5qinvLnIm+iBYp+2NRr19XupjibFzruO9+9LbYoXq5BYQOvaL8Pg0rURSOG46XMlK3
yiRNAWl+g4RDX1uoFp90yuGOEJ2nxX41pvy9EbM8BvPNVOnp2LXp96Kp9G7rzPV62YY1nvK13IN/
M7ZgXfXma9ojz5DdOGeHLdqKvqMm1L2tKvcmmzaqcgvNp9fCYi9C74Xjml8VXIO/Cmc3tclwlBuh
zMaPodkNPP/d+gU/0Y4KqIMofm76ZbqYZEWsuBt1gaq1ksWPzan3flsyQGIi+eLqoYwnbD2hS4Ql
EFb2OuSlcUoNV/M8Xnuc5k+mYSPMk0b5mU2CHttamlee6PU9cKaM80vLfWb2Fz2UQYepNJPrhTdL
GfWjlye3o+Euh1l06obQkzZqh/V5SZjQneycpSln/4Rf20d3GEIZvAm7Ok46H3YNHquzXeTlDR//
ujcm55hMNr8o9sSnPlg5qVp3epuMNyeY9xfSmLEKPYGsaByukjzebKt/tCvAtMUXV6mF8os38cBI
8h16eZcU6dnsBcqh+bNOmltSei4q9OEzgIcRTTcTKWaejSY9lEHKJ6bzXSVaAI5LNbIowtxqiE/K
9JWrHT9KVIl9xjMP05pY52zFIdJYrf26MSghEFwIKsJfHw3ZQJy6NvVNmjT+cU1oBGadwgxht8O9
mHPjpGAMutBGeByt7sjV7ds/BqeMNtAVa12/k6eQ7r0W8wYumogFJI/08rhRu+YqHkIqqsvDpIqT
lavdyI3rIJBQ3te2IJWw509O7nSVLtlGKYWR7tvZ2s1VQZuwF5kbiAqwuGD+5XmfvkxYgrYgf+yn
nADEOq2+DaM654kB9rU8TKPTxRTrcCv3w3PN1KRQ34d9381RBfd8tc7QFrVPmfCsvO8rdYsRnRiY
LAbjkHudc+5dbipAsP5sb3QkLNNGUxIAQufxIgSdfe4AZiGBZ0WSoulp1+RmrJH99069oJrSZJuE
04wk7gL/tTer7skgM2cNbrJwqMygcyjGhxsA0p9NW/eRkXQcvBaT304P1nA3zqa7KzMDubPNNSnZ
uI6bP/Yxw9qTNxnyOBpVd8QdrkjSsZh7bIuIuTVDnE+8TnAzdPMl3zMPeK9rJ+NkzZG4dlbuPXsr
9zSFVkHUME6dZi93q0h36HZjNHX1TWI1HEzcQRjOu9GnMZrV2eoKPDCGFXzJwd4/DLNrmO78wYhM
lLt7pKpg/Lox323CW4zKRStXq1OAFPpVOKOI54Bjfl67aT/bXX4Sa5BEycqP2Kz5ceRe/sGX2+3m
2l+oKfZRKVZFbr4a5WB+Ev2E9iFJyuxH01H6HEwgYv40ESjGB/ndGWzzOis9871X2j1gZF7eGm9d
X0gS8zATyGY/Fm15lbmA+52KHOBQJb8KLAM3QELOIScN43HiILxLAvVc6TG5Xougvs8G4X7M5tD1
YcCeEDuB0cbbJLOXkV7vIizyWd/WXVXclONY7Gk97qLcctTNtkzt2+TRRL4YVbIHnRqYassxxhwq
8PbjPap0/Z52PckV8AeYJ1Q44FZCy5l7tzwQ095Ca9nyhZnNI2Nfi8Oscr4KcsFnRvp0eVmDPL+a
KtsCZ6JNlhgxxJVoZkx6drR9dgpLP5Idpa7xGqJLrOqRtLxVpHcejr9z2aTuYSx9tCZe778u9tp/
zs4wxVXiE2OWuPgXUTTtZ53boSUnrsVFx1VaWQ924TcnIdrhrRbOdo1sqzk3SiefvQA6uch2U8sF
R+xtnuqq/lw8gGxbeTJu9fA8olDkuDFS/TkpGhsMZSUHoFJ5btaXfCiMd28dEzYjdzwSfTrdD6md
4mGkBTgnveKwFjmOwiHoz0OCx23rGC7Q319eno58kbJaIwyNYcOM14nki0pmUneJdDlb6eRFFHbX
TAhESbR8AARMQL0CMVC2QjDJCD9ZFA89G/7u/9i8yH3lg97qfPaQ+wf1OdGDA66p051MUz8ujTTj
iCE56ncNwn8kx/iXCT2/ZPn8PxN/Lj/v/wad/v+RWYoM7F/JMY5Tnb732z/qB3//E3/qMQQZDCgr
SFskBkhcBBR/02OgurAk/5xEe/I3/Uui198EGf5vmP8xatg+/4M/XPN/BjfYhPlcEp9JA6MZ8qJI
/I8EGXjkfxVkEPtzUQ+66EIuP4l97Fd1UdPkA9A668/gG9+S9WB15SOlsCPGRmylTMg1mZCVufcZ
uExxcQZk5tGrdBfnXib33BZOVNSNH+dF9ZyIzd17i7YBTwlwMZaFlbNu4IhyJMSTlcqbVorx2Dru
+8Vl+8XLvZYrH4Pq2DQ+m6D7dVv+m73zWo4b2br0E+FEwiZwWyjPKpoiKZK6Qcg1vEl44Onng84f
M1JJQU7H3E5fdbTYAgEkMvdeexn7e8+0rgu+1I2RbcrK7W7CMpjvDddUR7cPGFjV8DoYUICrxg2I
VOiOHlwGGd6TFzT65EobuzkJaB7HaEWk5L2teZ+TCXV1Vc2QSMYTArV00Wlpu8ihtg06HSGapgFF
LYCm0BRnZrTAnMECeGbQCnYRBPjL+BMP7bzEfQoXkFQscClaJvfT2LvB3rQTS2fDXJDV2olNg5gy
AFf8wvKOW9SeAEnBYscFlrWMsH9JF6gWpT+obbwAuC6DXG5nQXU5dmBnVgvY2/ETy+OsWmKVFzi4
E60tNsVPlDi3huAmXqBjheI38vUFUJbArevpJ8ocNgglVrQb5asX9bsCjsUmWoDpeRnFaPqCVsfJ
glxjlZY+WoClwUpjCNJsOjc3jjQQIN6w6hf0O4i1E748DdJlWJJ0UQDlQcurs36i5xK/VdqFn6h6
tQDs0wK199PYHZIFflepmqC/ZN/MyfwBWnJuOfw2WWlN/zBPtVdppEGCLpNEnYd5vtGrBz3cJ5g7
rMeUVO1SQS+I0hZnGijqIZSabnqd9Ki5Qa4iv2idgEiQU/WPqPeYte1mlBC5Cxdnwp/60PT2N6Wq
HTLHtxHtgiGDr2VKi1/Pu2IU+1zPL7UnuYGs5a2Gk3PfQe7GEMkhoBOx7LG2eXtOGFlrIk9HFG3g
9WGKD4nqb4wEh5xOz717K2/XLlr/0a43U7D3Ytmdwgr03NXh1xV2/dV05H6m8P8yehpdJKL+cIaa
zkQZpVVB4Wh4aN4KpttZZ0yfJqPjrzNFqm09o8hOGbDABoEoIyxMqSDkuE+cKfnDCD6H1w4KML0f
tH1rpf2tVzOUsmzDhDKDFXbhRBPOsvifjCHjutpAIFmGm8SIxQbT+vG5VjiRJkCwpw7O0KZWIiCH
IQMIDjL3tddK8zz0Jf6aSUf4qGir56So32RHIOtYNU7oI+TDNamniwUw1+DNtn5iJa8VyRErs1b6
Ds6Su0YEGFPYls/9XKtbUYThoQPSX6dLkGnZMjgbTTumY+q/TVk3tqup5vcKErhN3YSEyW5E7/ql
FYDn8V0jf0GrkYnIj0sdcX1WOmfYz+FlbqrxZDfoWhEoFKc0wo4Z4e2jFhnSb8rkMY6Ko0abhVWf
69GQFOie2j7CPcWG+qFXiCZs564svF0ZcddpO8GghjXQnmeTtFtzlM6N2w3qnCMrjb3Hss69DQhR
A5BKo2ul/2D2ZOBAiGsYrhAQVdywvAuUOHVigNhsWOPBnKW8xKaOYRTb9LFi72cNWuHGTnN5VnhO
rmKHfTbU/An91TBUftK7QD3G2dMBT1x80X7WJQ6a+8I8By3fG/o+A6N33/IQ0g4JSFMXAnrMGHUy
fz3Z1UOkIaBDYgX700thceaSuNjUOQW1vYaK84NOSwP18o79xMzUg0u2Rh5ToY5kpiYa55JXefzg
FQixM4CHYxW4eME6ZvndHoFRsyod7u08TvYC89MnW9SbuBjX0NUxLqihaXX5p8kq5lXd405l28di
cdIt9LdJF2wVrrxpM82iVEfaZFiNdxhtFCKm7cRPUT5mwQpNUntQdn4cCVmwMaZlQCYqH7QNlxTp
WtPa6OUz0D5/vcsQznId3kGajH7ZNRHPvzgbDchuSpTF3sLPH4OM742eDDvRVfmOj27cM19+ISyC
4blmw2CbVPdCttK6N5GwobCEtpPTMd8ndf4FWTkJBtAONknf0i7Otl/3w4hJRqFWMqNX85hwtLNx
O036vjVD7V6fmuke00mUVXpxl8/uoxtENwRR8YsJuCdNfK8F1dsAarSp2mjaOHT+r3aIjMqKc26S
3ceXiN0Nie7a6Fg8ZtP2d47WtKtoUmtrLjcpD/vWMRwTVzpzRritj5/6ULX7LJsPdC7pzo4SqDud
IIHYqLojTmp4AQmkkKfJbchCLFRCxpdbEQuAifMqUlC8K45gCEH7SNp4Z+bVa99MBg6R1WPe1O4R
fhD2/jrnZliPwWGo42ZXMkdjD6+HdZYUD0VTbDzEn8eQwIe8bLJ9XzXi2E6z9bRQboxkWHczAyo7
m9tNZCViA3BonZrkbXZBC9FTSrlKyhaZgwacMbG26lZ7wYYuWrMI9b1Uwrvv0ilme2hRgmNyiFNL
MvllaHhbUVRx5HMLdF/DEAAA16Je0WfBfzP7FaVZvp7t7ixyXk1Xy2cziXcmWbPKYkSc6ypfYrW8
MKeHkGtsCDk3ouBbxrNYdW77loUVP0uQhg/3luZgjoNXhLXDJXQ5+IJE2CArk76bvWg8tUjWV6J3
1OfFdCSAJlAHG0khxuyd7WY9u/EeQ0+w2KEaVsjocvbvbsu2/jKodju1OlYJ2s1cJXSBr2HOgZm8
em1269g4TRBcbo3lzk6QQdXM+hwdVaX5MpbTI4YeD2H61cstUO6MiZD3Oa+Z46dnL4jX0jykZfdq
dByuPbYTbXlndeC2OQxKhBishNHdiClhXzTbC0CUOKrCWYc6sHUs6wMWXC8MPft1LJyL6qN2Hw0M
pVwYLyV6jgJBo9abYtP2fbOJqx0DxW3pZEcrfp2Uve2EV++GvPiSjtmdaAiQqIxHzRteKxEdgatv
m9a6q0t1DzPqdh7iYdXWXrluzLnZNDIGNR2AVVGXHTTKVljpU7zGc8Vb2boe3mZRuJ8ro1ozAPYh
MlQ0YsVnN7XQWsbuZy0djE3TsFzcluOhL+k7Fd8aeTFCopRXeNH3aRNsyKZjbqscYz9A42FY8jZD
EEMro8+gBctETosZaxX6utMCWBDjInnhVaZi6jbwSNWlqvm7nAXijLX6M+4jiyQw48QGawYQLosd
6IG7wqzQd6KatraOzvmk/Yg8ea7tgcWlFWtT1d+nyDtPBnAPCm+vjbZpSwmmTGtjQk32zeXXkqp+
pWDj74ASihVD7FIxoWidXjO95T0mff7KQstRflcvGba6jPG+FZ14RESs32oi+0F1Vh1L2zZezdok
LYUe3QF1HhYOoAZGqD+4fcNSMvrgTm+Gi4r0C+mKu5rNoAFk5yGa284m4YOhkbkXAur3BBMKhgd0
1Tj50QFKGTnh1VNbnGfMvLc1c/rOaqbPiBPys9unxoppuHeXZ2nKt5KrC9/UvZtn3wc92cDM0lYl
LfIBaxDkL7bEoaPHAHXB1Z2TGTTDqrMsSFYivCmbJsVg2JKPrebCabPTaXp240p+9SCSLaPy9BQo
1KTEDiA6RrzPm3IZu/aEKrWQOdfYSuG3LU3Gn3IZ/jAj8kvHuRPTPC3AKCUGPTfQcXUqy9S4pVPq
ABPTty4ILo7rxG9BHZ0kJ31b9d4mgvXz6ESZusl1AE1O5Nq3Un5HvTQjJFCdBVG+Mvb54GBTHBja
oUQSDMXWZNCPMQ3/MRnUTUjfoBkW576jW/mN4WX9TVymyUaXZU4HZXfHcqjqR7TMzV0fxIC9lsyf
tEknAEsq/KXDnMdRyNA7cFoq4F2g0hivWAaomrcxszDuNl7qfXarONy2oVH6SD+KHczK0u/x2/fZ
J3u4ymW5xk2mO1YZCnxlGV/0avC+T3wf/SoNk0uRKYFTFRAJUlp4oCJ6i9yU6YSD+6tru8UxL7sZ
ZrDsagg8of48It5fdxbjlEzz6m8IidQW05abogprxK+p7j3XHedw7+F3iSu/PJozBhilm09AWjNz
nhy/UrzVy0/IxO3SH5Qt7zCvx7Rh0OUe+a+17xxGFz1CG21PElOA1mt6GaZRZ9xTWRlPNevuEq+a
9mE6vkVzzkRAQZ5uV4Wa1NnGiPauTvHiA0ifdhM7JdRLbT6nXeMheq/UDscr87M3lMa2c9rhqCcU
A75rsRNnyhC+B38JjzAG0z187XZmGNMxPD02nqcdvZ6umOHms9RT8TKQ8OEDhA2fZsrtT+MU6v4w
d5DPiDnY6Ria7mVYdH4ZxdlFwARd7M4UhBTVNWsCfEH7ZdCckYWn67FL9DvM2BimSxxGEfQNvvJS
41zjMRrrxWX0XrIi0jD3zD9JWZZfdOaDGxjWGid5YOwNuG6ruVDfvKKxdsMUQu4KpmCATB5hkyVG
85Tg2wQeplv3cWy/KU+zn6GrogQD24L7M4Yg/RWNDYZoJzxKxl0QYZ4fkqlxTiP1lNQMROrBsg82
vqis1vytzVlfQT2uJ7yejk6GrB4ilYsZgnBvjOWLBBz9lOpV+tCZYtwKlTL2t+J7pOv/FGNLaWfm
xamU9nimOx/vVa97m7YrXgEYwfqsMGJUmLbrwhhmtqNwuJFYoZ6SIfg5Uya/nUlE8iyIWyYLE9fW
OqLWh9U/AEX7c+SNvtsb1i3jpODVhQSOCSV+YHEf2FsPQ7CVGKTcSxpDX0I+RMHurVDxtEdN516C
3mmPvWXah6BPnQczZKCvZJ/vyolqd41Fuv1KSu70QIiMcaFQs7+abt3ejgK+K0WgOdwp9nR2osj6
rgHdOwx2DqFZqQ3D8fwhd75BSML46161+rcQRyhUHIa6RGXru87ebMld5Uw/MoljfFZW+d6TjSKi
SjHMM4ZEO3nK1h4yo7RXYQrf27Q4ajUVFt9YkSNAQq3tSV0LT1oXry0MMy5JboavPPjkZjRl+sMK
LCxCtNreuSSvP2X2xMaaQGxSYn4y2oJ2IQvGT1Gue6/F0NK3DIZ6G/u4OEyBmXyurc6llAoQAVh9
jYZdk3m5nzp9nZaYReC6lX0vEQ3FjMqWuVeI5UXq193UiY0WlbKGFWTO0VtuJgQAO2F700ZmiCWh
qwl919YNE3drtLTLSFFLX9fX4auFyT72EHbWvYWjygvmdmN5KaAP3Kfc4y5DPSoZGU3pCXvSQW7s
Qul3FaUfc6kcWwxoMIR5WXakn42xMl/QHeS3Y2bga0EugYYbQmZFeC8MwfDYjQVgtsklo02pnFsR
69knDS78Ide1+ZI3DZ2pLrPqUJsuHjxjpIKniOEsOypjj3trTu0fQReNeBmmmIU4uJ34Q5M60Bvt
RN5Iy453pdGhR1cqwgkJ0fNXvKYQ94xYeCGep4VWRrUB8TfXE06sNAslLRNeM1CByvYoqg4iOIiG
Sm8IU0e4RQvvfQ29+T4PlPFcpvQWeaGaG6MOgGxorVYcc56E2mGEjh+5Tr2OoUvHaz2bGRsGeLBE
5aHvvNIXXSnY7YnNZe6WHqMO2o9J1M85rJLxYHf9cUxomBLtpojMpxoTG4sZPOoavJdpR7qwwcw7
kNXeovbymXs1ftfUdO4zuhOP2cbkoh2wzpAgUz/OOCED44G7ODAIerWgkMWTtYHSFK07Rx1cbEkS
RhdO/6oGVBxS3yGY8rvA8d3Yxfb4NqR0vUyuJIHZRhdDXASK4tRPOdYh8CewTTOOmCEuDHj2Rb6p
+wTV0ac0cx6qiUiLfNhi5QpXHnatCnp/GPdD9iNtONB6a1g5sXOx56Z8ojPsd2J0/xEStydL0Nz2
LrYM8BmQY+u9mm+cyMFzBhWFv9hC4c/8bQijH6Y+TScGOXuo0YNv6k7pT8bE2NHKPoFepKsKYBFS
Htwyz5129hgXO9v1bsgKoleM7BvXtL/B6qGm6+MIobfrUcELP1taT4szgSCF2fSTQvyYDIpvWcb5
hRN4I6sJV/QEIFBC29fsCrwDM0AZWcaWIuouXzY8O8OdIvCSae0WOm4mDnWesN0vZpWu48TYgu5t
IM4sLI90NdYoT/A988cqYPxOox3aF7voIeqEm3zAPzFuvqPdu5tdHQl6uO4q77kI5oRIFCu6oDlx
tizQL2VtmbDO5LrUdRi89nRbhhO9CewQS2DTlxWJH5s/mu5BM5hdDhAQ01BQ9brjJjPLDerKR8su
N+QWcvrYN6MXfpbuXsUdk0om4NJ7mrUFG3NvMDZaeR1suJxKVlY3M0TmtR25z0FlX5SGVV5do3Rr
tTvU6ruuHL9gAXNG5AXUZYy0As7GQh7pQO2hbtiOmeRwz2+T4FRH0YiIIzgOWX2hUr1NLajEqGmS
TRG4byrGbAzKLHt6eOkL/Ibc2MM+IDAO01QyQYUpGQ92C/cbtz+l7YoEGlVKetgKIx19hde9deDU
/wRd0w9AHtfYNp4SUV1GNP6ZcdDp++kR16WwSe/oS8+PmXCs7BE9WmyZrMZ8E+KBDlSDgqyWbD81
YXlake7bsD06Xsl5JgJ4qBXEQi1hv+79yS33gyxOjsj3k3kP8kjZP4zbquQ0CQgywpO/WJF+A9DN
SYn3od84DYq6RqLqGIpxT2TRaqoECNYoIXwZ8n5wERD9jI+xpd/2Xo/XTLYCKDv0TO9A2y+zKXaO
0tah82XAAG6DWTSHufddltnOTKAAZOmPCrok/plze4aMJx7qBgcyGRHtNag+9cfEDT95uWGtS8uI
Ycp1OBE51kKRxqHRWPwRIlZ3qZ2dnA0vw/PSxRu6DjfBDMTWFYgf1XryrDdsj3TIxAzh74hM9RUe
KlJZld936RZ/2lpXK9N6DOKTR/xJiR/garCCtVMdvUFfD+ql0n+4sf6F4nxRGKp6ozUuqhMzOIT2
eFMSyLaqVIcitbfWMhD3eavOCTaMKzb5r5is3dGBHHLUoFAVT2J6QVd0KRSqdBAmSDINJUFjpi9J
nOwi2hSn4qUgrvGzoD7GKBVg7WvPmnGGScRMY/Rr0d0IlHduPq/hoMO+bNd2fprS4oBbwb6o5/Cm
5ueG7mAyCk45Q8JpWyIqqaHnrqFGmfCVvWIXZAsBZpUGz2pAp7XMhudH3ehA+tttTIQm89qqlZSg
UB8BWUaBay6sOEYqq6i7SdQLWxEzaDrEnrFGhG1YfYmpSEdrgBo8+cZs3jv2swsnTTfe7Olr2jwz
bqHZox3kPGjYd8t5vMExsJDVtnFfG6H5baWTxNLuxVIstAW8HTC3jvF7wZ5GP/kyao3uu/iqzqKD
oBx741ODEI/IizLdGExr/Ayrox4V3rYYjYslu+msGgLyBmNx32h/WKM85mmJXXF3l9Hibb24To9W
xayB+mWtRa5+UwbDU1U1twoqTK1gXYBC88pwuaBpJDcgkuV8soJ6PaPkWied3EeCNtQI2P4m9yGZ
LWfjaNOAxX9Lf4ca4MbQu8+FbcYQ2+tOns28fRKDFe7dlrk6cJaVPZhZ+4MjCPRDUslYUXdy2BpX
Sbrs5O3k3gVJS4pA48GFSAE+2H6ZaGANFkLvyefmYRDPqARvsW5Hooc2sYlM5y7GsetAjCYQbvdo
paDDDm2NIiFQjjNOvEH42sJwP8nB3lJbM6/rIaJPcJIduW1KhGXG/Uy4QW3s8Ayb9s0welvXJPeQ
6NenaOaoQexEduhdVX0a6h6EO39KNTIV+nYNvxwGstCPQ2JtBwRSq2L+CZoi9jjGQzjs7cwNtkDh
yT73Kph33VydLTE6h7StzjGiAomtMU75lwogF5gFDZhXeA/5DI2uHuyR/5dSTANxF2a1x2MQTAkN
Np7JsY2ahDlHA4EADBkOV4hY0MAPEL/2kD4kUHjjlvWD7snXJA7jQ9OoZK3XsXdXYAx1jGWKUzCd
hS0refZUfsB8+S6KtsqEeWDqBAjzv0E6zwQ5FGngT9I2sbdOpb4vwFZ3OtKqlVZ49b5EekP8hT9I
AqxnzH5XpqO92dSGKS5qe4qHdqPJqVkxP8j8EQujLUKbXY5/naCwgFN+G1I0oyspJEd1Qh0qc6Ql
3pd8sHa60Z8GB572bBUvU4ZpnlU+p3a61+xxr1fuw5yE1roVHYiVh59wbx/nyH0wKes67GOCrDNX
UYsoO1ftc65I8iT31zfn1gL8jVs/T9Vw1psWb35r6DdGP/4TUUIjgnHr/VymX6MpoEK0Oa/6lLqq
E/GXxP0iZ/WAXyiBMxafk5jOcWg9u3SKGvD7jhQXUA54OdCmy4PKlH3IR8Pzk8qK/LpSj8GAhyLz
iDk7IhfId14TfctcRnkRWAGiESMUj7MbHYqZMXyZUwmLidWWkKjr4oAlg8XyMT1p0pzYYnDMxCur
iI5YnKGjDoLtUPbTrleBs/bwjfVDy9yV84y5ds3PQGx3nG44xKXS0FzM4jlEKL8aB+e2R1GL2qPy
/KVD6aNAJy9qBNRk1urH7jJyUw+ctCSJVMZCYEI2porhRwWBB4ORpPSD1NS3cxMmfp3qahPCqrtN
kabFydAe+NVg6rZufmjrKoe4bLLfVGO3Djqo9WZjyr2jt5+DaK62ABYGlqqwC7Um346a/sjHdw8z
Cioz64rqCh8ENbfMdmeQsAB11auTUT7W2CjQqdXqZshE8t2prRLJfFSjUwsp7PvOAsGbjG2sxxoR
cQLzz5nMlNqJhoMa7eagOW7Ch4hypUzrpbxLdPRFSedrswf1aRwxMylhO4gY8LWLC7WpQ/E9HWEH
5tR0dZLs9B7OgWEOKG5qLV63bvUaMjK6Rw6IkTlg1MUdLRh5S+CnQd4ZDMpOO5uzxbyi7MU6T1C/
NDADp65+mmTwlnVC21r17J0oDTFdbBl9x/WM20NDVipQ+rmkAY5d+HlaqNUHTI2SZ0w43VPTVfah
7sCzdUeCME/i3lhmyTMi8tIxULV4bfm9lVa3H41anAwVel+nodFeShi8r7FAQA0XDoF7FIL+5+qz
rqGLTcr5tnKiuykyLhiQL6Asv4BbzuXjqEyIy7hV54lJvTciosSJ7XtamdC5+2IDsxXSeZtT/MSp
B0WBkiGnFoftlFjZwcpcPGaNwbmEsWVA5aueHY96JjFc2AXW4hA0uvM+LLzpqUUksXdTNAbwNM+5
LuLPDFFQI4ZFjYh2POcOz7A0k10PC+1AZjVanDo5dwVMlkDGGGBXmBdHmCpXubnJ2wIbwnbS1zUZ
5IcyIqcpgLwJ6nUukTTcDUP3JbCbbAP1gR2tmQ0MnyLKhq5qsJWsCFgUpykUX1rQg0jTt1pDWLcJ
dbMe+Hoiax5xaO1MLHY8+7ERTbcrs6zcGxW6xP/PvsLynsToJQziHfM2AMsfv1Kvlh//L/NKc5z/
WIzsLdvUFyes/7rgQNTz/oNm07Uscm9NW18IUf9Du9JIiuZPiPfgeHMcgx/934E5mu38B3EQSb+6
vhhBG6RH/Avftt9ZVw5KIpdu1aHUN6SDw84V68qUmZlAQYLhEtkNq9dl6PUATpEFzwb5VvpzxFzy
6y9P5i/WZj+9df6PkRTRtyR9St1h3EFiD/Y7yy/1S8xGPNpkr6GOO8rVXbi6vJxuHx/SD5zLeUK/
WJD9eY2rG/OmHq9vjCCP6er181O4OgWrD4KL9d+t0f+8xGKJ98ttTE6Fz7nHJZrNw+v56T5Z38/+
G9PqD25FX4y13ntey73+ciHsobPJnrjQjbfS10/RmpvJ18UHjnNXXpF/3I995e8VGJGOGzqvJQ2G
dVXuJFQxisutY1TsjLUfmDlgHIDro07iqIBKi5cDUcV4/3IU0gWluceW1H1g7vbBm7SvnJrwpfyf
xzxv7+48f3cLn/j/8RJYUv32gCdh90HGneerz5H/1K5ujdVHj3fxvPvlJbLioQViLmFIDLEwuFoM
qX55iVVIAAuhuu2ulNaw0aijoeSxJatQk/+lwMJI/Xv++7K2ry+F6yP0N6mzi/xMO/31UlpgjJmn
2p1mB+VTaEOCmMdkP2jglWh4yEJIlfhgkV5tJLg+Iv2XQG2GZBriWMvH8ss108lK8EOw872CgL/F
ntVZ2X0HU9swGJthTrB7fxMxr5/nckGij5bNhMkYFNTfLxhoiTJqw+CCOVR9o6ZBtIoaFTWuweBq
Awwu9Ha7NomYZLZK3th2XRFxPLhESgDGhmk7fKkqgQSzxUfID6oCUnIcU+h2MRASqfXJRXNyTKrt
3DvjL++sOtqVfVhX7q4a+3aD879E0qrnN6jG1cZa3JPNTinYEPg0T8xlNg6FKf+WZ5sKe5/t+8/g
dw8ztmzyji3pohBFI0pq0tUeV7a5zHN88bZmFQlCajIMXcuh/7dXwc5TRyJhO6YwLeRyvz/oSbPN
AItMtZ0c1PWDHfTbWiPG6/17+eN1ejpjXczYEA4QEyeuvvK51nCfnnJr27Ze/amCV3OkgWHaAGb3
gSnjXy6lw6zD+40T1HPtq8dmpHjcR7D+KfYlPTxXfp7yttu4hKxc/vVdYZbimLiJkoKm21dfRZmD
F8amsLZ4i6MdVwxO9DjWt5EReR9s338sBs9cBus64alo58hZ/f01JVgOVUEcOczCHHszuxWj2gx0
6P0but5aTJPEMeJZCHhl5fGp/34VjAniph28DlxAN/4pKn2mtcys+J8sILEC9Y2sHr2m97IPduhl
kf26pVnUOZYQti0x6yPF7eruBMC9wkAm2CEtKwFv+qx+zex0SLeFiOOX1pb1W0ytpVCbNcZH58P1
5sbuRimGmBYfT0N3xdWKyXMjqnpiJLD1EQpv7hCy+X5sSsTQsk7FBRexUP+XT5oZKso/SPGm4zGd
sq7u2M3HmsZAc2ioyTJk1w1fK4gAflNLE5QeOl0Yl+0Hn8b1IrJsC2xG5x82FhjFV6/XzoM5J02w
3OfFFDJFtMuzYlb/gV/p9Qf48yqwKhzTILCdm/x9EemOHk58gOUeQml+o+cB0FtmtzAnCIV+f73+
5YYMwRnBw9Q5ga+Lh7C3dRwYuCGnxu93kPBx5Dz3m/ev8pcbQgTjsRULtAtisWD+9fBLSkUfGRXV
fiiMkiKpwcwFBpuFd4xS7EN3//ZynOk2x55uWvQN7nLTv5y1nYvvT2q0DOKAslYlvjbMwHIiSLoh
+yDr8s/nJ7HxpQ3h03Mceb2rzB0qUBC7Cfg4qPGozOqdqLzxg1L6b1fxXGnS0Fi20IXx+w1peIWG
Mm+mvQ6ZbNtiX0l4Z/H1/af2l4vYQi4iFhPXT2imv1+kaVlsnpYM+6rE4TIZSoxKkhhLrPcv88de
wdMS1EHeUp7Q212thdIdRywWsmGvsSbvZKeCkyFqda6Y6/rNNE7f3r/eVXnMKpC25O0Ig3MaVvb1
x2RjLNRN+Bk6hRUyKG7JOMOABiYsbnzKG9J1W4EzukngHEAkyw9e3Z9LH6IVI13JuUD/KJY//2Ut
puyXMjKQiTU2xOagijUGPtAPoA45/fP7t/qXNyhZ8nxibImE0F73QZOA29TrAyhMnEJayJg/eaGI
zQ+23r/dE4JfIXSJ17FtXi1Hcs1IZTBhtoywwr/wRGWzJ4oj1nclFysP79/VdTtMzCQmtLw4pFSC
8fb17tEwlULfR55ZHw6mu40yR7n3gkwaguw07Xaei7x5I3fQfRoC170UdWm6GxUJHA7KLvOSD3bn
JYb997PWga0La1I4i1TM1JfX8MsrxdUKmQT523uMOrF7M+Kx93aaLGS2NeaIrCLVTjYsWYOid832
LvRtGjmwVq3EqCSeHGNbbDO4jiQkaYzU1lHC0EkP4+keQomZrN9/fn98APy6kgMaywBO6T8e3+jI
pMvNedpDfpBovjUUkpGBl1xUG/bNYITJ1iO84dxJiC8GdkEf7MbXJRErhNMXr2+8bgE1rhs72QJ1
WjksApKQyMorPPLLhh6Gdp7Xr0FvxaeCe/9g0fyxRLkoyI2pIxDFRdC72mXmbkaNWmjTPo6T/nPq
9TjrhmlTBmSiFM38wSn616thzexQ/jlk2y5//suKqIZ0rHsHR/+ij/sDWrkGqVujJIaNhvhg+f3t
cUJ+Zes0+PTc67qHzz7AUI6PL2u1EtQyj9mmp7jbeyU+lPh/jpsRszHrg2/+Z2nzW4W5PFFOB85v
4hT0n+7nv9xjpJvRLMntYvyCU42ao6zbkRAT3JuxO1h+Ioo9KaCLP1f6ghsxqR2jswkLk+wSZA2r
DAbYGYKjlsEPC1vjg8Lsb98kZSDSSFsAnF0/FS2GOUyykNhPVgtrgGCnp6wLMenV2ra+MUX2Uefy
t9eAHlSi/bR5FfKq5A0kttZiyAXjRCfz07zwzsxNyufKUuGmq01rV0L7/S96/H8NXCyf0rIRAm5a
AuTz6qIiMxG3RMa8V9mAwW2RWPXG7g31aEA0v0QmLv+rpCrx+Xp/C/nL+ga8ME1jqfEBaa+Qr1Eh
2cSUVuzjwassbHEw9tpkQe9+d3i5L+9f7C9P1qQmtQhIWIjb5tWBTfxTkKVSTvsoFRqrCMOwFZZ/
3e0QIUTh98DTsuqaf1vILecYFaNBxagj9b06Ox10QplZO/NegIvik6ljmueLIZHh5v3b++OQ/nkh
duPlQbocob/vFW4UmSaa+XmfJ8h4aKjSfQb784M39rerkHeCEpVelAp4+V5++VqFYqKvt0hr2pnR
1drGr0KsdWnn+QcXukZ5OZ0JXjGA0wTEMfqiq522cDJPC1JN36takBQ411On1kSYhTMxBsvj08GB
n5o2tNz1MGNYuqpqA1m9FtWoHFumgXIliOSL97Eb2/UHv97fngMVuiTUl0qLT+b35xB4AeKhvNL3
SeZWhPwmqd1sHSsiFvz91/q3T+TXC129VnrVLMBdSd/bxVgQWlYoTaywiMoueq3gT75/tT/afbY4
i+N6CT+hCLv+IGHMdMgdCnYfTcMkKzK1FydpjUMzjvljbjfkgtVEtnm5ifXD+5f+SzmBCJWEC8Ok
yCSE4PcnCj88xbeVvWDKveLJdudW+LXyxgvnAmysrP1fnJ3Xktw6sq5f6DCCJGhvy7K6Wy1vbxha
MvQW9E+/P2qfiKNi8RSjFWvNXIwmhAIIJBKZv6HXFuAS/YDbTrkfUZ2ON37ByjflecfcLY3/hqp/
/QtsvWjBM0nVs7I4pZWpStkDXZKl+3R/qisDsbN5f/IWNxxzWSfOx3SCgNvYnhogZ56m5XCQcOxf
fnXxQpkZ/ZyhuetzPR0p8IRzB9/2fFOxqN0Dl3MP2I5nPwhEYbKXk298uT+xlc1qz2Uisnf2rLWs
DetJEZaIzNheofRoWAW2POI4DqWvQdTu/lArFzPeS2x/MmXe5Mt7kszI0dJGMyhDN823LAnyN8L1
IZqBbilzyNp23W7kfst+0BySXB4NOhh8DDSsZd3XLOpyhDdmeNkf+XI5opgDAy5L3tQa/Jipz8t3
KHe3v41GQB2B8Ke9LVAYLQ73565ZKzuI1zTlRvIEjZVeBEeK8Gam4pbodQ1SBPtkIBvBkK2p3ipq
YFjPmlrDqXTQYI/PUQu6Ges63fzRBAhKn/SksWJOEDzxoxU5yac4CCtIc9wgBewrfax3TVqHzrGL
RfMJj9UaV4DIR2MOZQCQemAE/PeFrqWfNSXKnmFByOqLmJIasa5EG15nlg0/2ZEQdQ8dhS3rHAYY
Pp2UNMZ8cdQVo3/Eka1x9pNRG/0eaTobPLSTaT/rumt+k4BWxVOomwrowV5P0I4PM4UN3NhYcKey
eAfaG8OoGFI3lvFS2iht6Y3xo3OdHpSuiicvZjQaS9JDVPqCCDQ4QtMYkvqQmJ3inAZORr9Xuhia
QJYI/zX9oa54FwvH9KE8dlhxKtTgzJOIoXXuDB6BWDlVju5DTzaGb/DklOZ1HLX1KzyIBRim0Ky/
xSUJ+j6l1vVd+jBVL2MW9eOhds3xU9OV7QckwrAkx3RR+yCiWPk11roBgroxKiDUon9rudAb+Zgx
zqeTj2bbAeZnyUQRgBFvU82qQa+Ouv+2jlQ8IMepcd80ErI4DPjA/xHmzYC6Ebjc50b1u1kQs+g+
Fm1r+q9xvef2MK1YrVBbQCa3zbVS7jPqWUAxRa/UyAzn2bdepSVxFtJJPw69qSVHv+rbn0hsjoHX
8neAutVkCNfIVwF/BxqyRzOpMH8Ms0aFWzgNuDEAYKQlYhktqG68NmL/hKS6U52inFfpW3XqixY/
+krTqScPst07KSJnFyWLx27f6CpaU6HoErmHf6Z7Ccp46hk8FYLnhZ5JgTh+j8g9wnjiB1LBJtqy
mtbb+8Suu+zBUcr0+5C1ww9SyOkCWw94T67pdQG8rarFqXYG/7/AUYv/DNFk2qmo2xRwuq8q+bEY
HeWLEqgWfvIyrd8it5GSRbQqP4N9FhwdtUHRxFRED1JPHeiz9SnmqseAS/L3/+mSoR9kjK4hW3f+
q0eqn7tgxBR7IytYuadd7jmEW3iJOpRmrmN7LEqsHnw4akYvQITXKvDdI36V4Zc6GPoW+cc692q8
cslp8ajcevqvhR+TCxJ5Gn4CyeD18JlQfFxOoSA2hMnnmo7FIUvTcCPMrSTsvHrn+fE8pI2zmCRa
Fo0oRAahTKJ5DkR3TLn5HcB/007lBoVuLVL7vxC0YfH7foRdu124numL4QQ336LXEzRQpZpTBd0b
0xiaN8ap41kKdUKR3bHPg7S+3h/vdqoWcBBw23hFUp5c3ix+6eeKFvYmrnFZA+S6U9Dhdau+bB+V
ZEI0UZHmNJxCNOa2agy3W8k2qKHgX0hZ47afS9NJiypliEHWBrF7LBpb/BdEiYrhndo7iEYUdt4e
W96PeBWHobv19lwpw1G4pVU3P1p4my0fLs0YWsZoxdkFSguEbBDcYbXP0WIF0I7zaX5seNJpO5B1
Unj0AUqEeowafnIs1eajoeZA4u5/jds0hlYeNS3QAqTAbIPrr58oUSWGFNG/qpb0oRHIcB9HqZkP
oOqd7/fHut1pjMVZdmmz2S5PneuxysCEiqSmySV3RHsMRZQcHcDrr0IDJrzpdOHG3G53Gm8WIAMs
OZVrw14c3a6LDCdKJ8dDfSk5gwhyYBlO2SsRA92OZIJHuSrkxkleWdC5QIgMFnMEjrEYFL4l2AxT
uB6RO33mIscla7SmY9Cq6sb8bkOTjVcn6SdtE/W2cYJ/pWU3pnQ91Of0k2K0yUMTj1td85WvZtOc
cXXKtXSyl/mX5k88FsoWUI4aK1whvvJehgCKo17tOaVauFFF0HW2wXWVjEyefhq9QY4K1fjrbYKH
nugHXm3UhvUCSfLQIfxRzxDV49BX4m0BLte69Nj6ZHvcfX14KqEWvpZ9bb+JFKMQO6eHFQydq1Y+
oNcoA4yrcYN4FesGfpG+ABV7lqXZvI3VpvOfURowvmJu7H6cAlKh0/1Nv7IfAALw2qN155iYQVzP
JkLGM0bk3fcGVce5otH8CnMOXHTtmbk1JC/ffg7wH+oWDDmX8q6Hg+jilhPIHw+CizNi95wj5EzV
uP5goMSrvPgZCRxnbkhqM7L2jy/s3yWSasT6CgKv7zXooCC/31lfWyv7v3J7/9+S3co+ZxSDq0Kj
espddT0nmG8ayCnEpQpLCUlGEqzGP8I20JwNUNPK/YDSiU53lXtiDojXAyW20VWWUfreZEc2Yop0
nsj+HNSNZAt9p/at/lg6Q/gUjRMa1i/fKHM5gOcr216d8Zh/r2VKvRjZEd33VKWJPpARNfqXJBY5
AODaKD+8fDBKgzzyeMMCGFtUIwPpwHseOsVTUJHZdVXsxruiqhCRQNVy4wSsBBA2PvVdgBVkGTew
G4juCeqwCgLeiAmlXdMA8dd7qKrjfyPHYyMqrkR9mhXgPqmk0fBdtpNNtWkGF5qwR2s8fK2rgLSt
yUqfJDLGu7zsIAdpmbWxc+aPs4hZDMqpNedyjrq82tDQagbubgW8cwb7B4uv0N8nlSZRW7YkAiUW
ChbuDpuC/rsC1/esSzkaLy5t4yQDpgLQjE5taVlGBNRu4Q3SKuC/h0zzwsIHGNYFZt+fBOwZ9TC5
QYClkT/W7+9vp7UTives8b/VJLAz13uXoxh2rcwUSNMTFukYbe0DnrMb81sbxeFs0v8iXaVkej0K
+gKTWTsFXzbBS3nX04cTh7x1pb0x0NqOdf4kaLS+aVAspmN1rpGYfsh0bKpJmB+UezfqfhoBNdc6
ADZ/f/XWrgiOBVR8cJtgnhbDNW4Up6VwXBAx0jgYopC0nxoLY9DuHw4HPfS59wosja2yKKY4ZjWq
eosCWJs0wMNaJ27fqmGG8yM6LdBzc6NkejFuFC8PAsRTl39MIF3GTRAo2PrNxBxbv2k8yrLpbtIm
62PaUZ+h2JofX7ymrCX3rU2PAOm3xV4xcUFL58ekl2rmsNN9DVXv0BEUH6Xc+Hwr25ImC2EUcdG5
yLkI3LTyc6FB7ffK2IyeUx26Ugtf6fzyCZGCUZgDusjeX0woABrQF2TyKLCkw6Mj4+YYVFrwyw3M
/HB/qNnofRnNuBtcCAWENIylFzPSse/U+jR2vdiVxQViin0aRh3hq1pF81D1jfSQNn6+T4MWlJ7s
sGhGdPUzFswBFFXF2ah/rlzLyEGSAQCL42ZellpTChtZPcz3vywTGoVOUSKvVncPAXW0faQE6TGq
LTI+LrRqYy1WzqYrBI0CkM687ZcxNQI+hl0RY9NrweijtwbgUA7O5vbFUoah29hLq8PxRiXsEMBv
HuORiMo2FybZouKWl9AaUI9kS/Rv+nLEKur+d14Jc+6svUuLC/Vdtu91PO39ye2h4rukO0CpUYhX
UDbTBY45qGvIVHU3xlspKpOZ0hkEpKzzzzIXthCES3OzcT2Jyt2ER5MusKfTIQ8hHarWyskqfDRS
KPPL5IwJH4ppYY5mGPXQYUw3DtSfx/bizuanUIsQ7CoulcWJinsD40XH8D0Z95mxdynCVA91kSF0
VxdIa6PXEc9E+EnphgPGnskjQk/DL2vEOyAsnaLZVS2+nTNvMda4FzQMK9SmtR9GyuqIbvl95W9E
tbUvNmcXf0rzc2fy+ovlfhQM6hQisxrX9a/SFdFXNUmKr+Dl0vGQx52pb+z/27PHU4xO+fyo4Em7
DAU25xzFlswBFDD11dmQnfbVN1H0PICugP8qS4jYMNhK4/0EZ1ff2DK3sdVRUW2Zrw51fucu7qvW
lIk7+YlDXiVqdz8EVmyfkgGA38b9tD6QAdgRmA3BZjFQCPK3bQLH9iqEw884AOaXtkFK+P6Juz3e
TIdbAsAaxRb23PX3Q1m2tpJCMkoSpidtQn8gQ975BC5x2NjeqxPiCQT5CTgiwMfrocKxaENwyjYi
kIBoXPgBXql37f4fJkQaQeGQqg5Z2fUogGzVSY4WVHrU4A7S1SpkQFVxsRWMjP5hKJ7SFCO1GZC0
+EI6woPRUPaU+gkVe2e20caeZdhPIyYO/zIUSBhuc66/5abPMxJsA0SiN4XDZw2wEEDsXiLWVPYb
V9vtgZ4RVrYKmQX4BxXB6/WLTFCGkzXYALuK5oLimHNSs6TfD26uw3US5osDCHPicQQAVgAnW9ZW
/FDoOegiNCcKS30oVFT5K+SHjrmQHTTafivkr8yP3Q6rHgEl/l3yIPIkD0kcGsIHBqNvWlrdb3m3
VfLJz9CnVv0i1jdeYitHDA4E4E0AezMhanHEgr6pk1YpHQ917XEXFT1egKz9YSzHciM2rg3FhyM5
INVE336x+e2maMCPCRz48sl5CM1GQvfmrsgN5Hju78iV00zVkIM8p0BzCni9TxK3ElbDpeOJjiot
Cl1o19Uwn++Psva1/hrlz/39F+JFaDE43lE6HkcD8CW6ePT8xu7D6ESNN2SW9Q+7kU1PRdwmtJP0
XM+qJ30b6ebyrYoJPae8cN+O1gANfijyk4EI7strLA7lFfgdLhuDctIiKCpOZ1Pjwz7H7vzgaEu3
PVkA8uhy4Wx1fy3nL3KdXVAEhvs6t9GpAruLoVozliQEOWtZqzoKKTSmEoMdmWRIsU29UHG6pPtc
wVQ4mHGt/7w//EoOz/jAE6iCAK6j33K9tk0xJQiJsLa9HRulF2lB8sutptbAINlB9j3TLVm8Gauk
7s8Oor4VCZCQ7zNLlw8lJTK6zX2ICdb9n7WSThALQHjCcwFTtcy58nqM23pADQHxO0SKwAtor+La
t7+3bYW8NG1n5PYd0bW/tcqkBXx/dGPlm9DlguhCiQ0m4WK/ZTM0unJJeNEukAcc7qM9NGLlcn+U
tbDA5hLgxqBG8hdcr3wY2AYuuLQdbAwAnnGuidHIHh2Mqsof90daSahncjayoH8YS7wXrodqOFIT
BR7HA/LQve5zwBp7jT6HtR9y7CWMXMa4RrtBf1FVHtuu1tPtne1e7/+OlXWFIvm/th88KG6yNIHC
n1+MrpfjO/bcJmW36/DC/PgPo3CZ0K1yQRcuI3uNvLzeo83l+XmMMMFcHQGFjedSupFpzKu2OLoz
MB2KBV2Gudx0vaphFsy4isD3IBlgRZpKRVSHOq2TT3hjWBGyOGn1SmgNouX3Z7gSf3Ve98wOHudt
52Os6bznRcr+TBPtqaGD+jDYYfDKCGa9pdGxzvfHW90/M94QaB+rSt/5eqZ2oZMjJhpVEkN0XxPH
L19ZMsRfXtA7CJGaOpoROSp0V/eMJUZ26rVma/OsTZr2AfsHeQBDX5ZPBgOPPxnRxWprM/k6xIV0
z+jkxC6q68IQR/6HKTnen/jKESUFRy6Bhjv36vLioezRi8zlonMa/HTrKYx2onDLU1yPxT8MxViU
buYwTJZ8vcQCbc+8RezOCwEyfEwjF082grO5CzMTZ4H781oJr2BV/99g80H96wJX1X7IzZFXjNWG
Ku5OZOFf2ymVlwH4GJKdU6C9Aezh2LsChPDg3R99LQzw3Jgb+8hjq8topNN7NNxRcTy8XovnyEj6
J5gC+kbKvPbteEOBhiMWUJSZ//zvOSbkEyWqLZ6NAs/RmMW5htEyjmGFs87LJ0SllBYyQNFb1owR
BtOkpmRdfotSXoJAPQqNKL+8fBQgmPPrem7k3oACmhiOXZ5YXpjiqjklWXGYoqrc2IcrlBtHn9uC
pMXqDLpfbEQK2EM5WZnlYSxTwrXT5LtRILvKAaemZ6CYWfpjeC71ITrI0ldRq1TtJ8BjNC0N3O5V
pdd2tl3Vz1kcFDsUJc2NL7sWd6kT0vfl5YX2yOIXovvLpw2hvbqx3s6udSlSFEc1x6Fh0PB5ub/s
q8Hv7+EWhwUuZRapQWB5Zddp3/3GED85ql12Ql6st/ZZbSReXIYF7u6pUT4AnumMo4tW4RYsZG1H
wy4imM1NYrKi6x2NWiI6H1ZneUofN/gWaTjgIVb0OjHzcGMXrB1Rh6SUNtXMg1hGI758aOXOaEPr
VNArlSo6liGYx/tLuxbSKfTjs8WnhLu3+JDAqPvIIcx4YTjaOOY5+kEA1qLMUeRvKqMLN/o1KxtH
sAFstBpsKvDLAjGkt7IpXd8irZ/aRx8dwePsX/7MCgx7vBTzE2X/fwjstL4FqTUlHWpkixaqnrh+
4CgMKhrsWZK8RNSrx5tDb7HyefF6wkEAODP3Tji8y50aTh1yGiFfLULADIn76NBhj3cOHZnsIfE1
h/vjrWzIq/HmP/8rxKYqNqpdHNteYKEhXUe6/mwXcuCFUMUbd8bqUHQzBLUj1nK598vBTlvwtpaX
lZioBUBeX/eV0n8sLH9jUiubEk4/+AGaSzOwZLEpqfLLCmBXcOkL1LFwfETdTDrN49Q7MaLGuKjd
X8T51C6ySAF8BdYl8g8znfR6EbsoU8SE8OxF1LadXhq/y3GP0rRinxSi/+ZYg5seZ/0IhHVjoT82
SRdf7v+EldNOaQN0Br0pEtplda7BJ5H718FtqpTa0Sx5/HEHVRunfSXpIHTBRkYgZMaCLHYLSopR
WlUC9/mmKZ/QCeleWc5kv7Jry3oKMExzD6xQg4NZ4wbv7s9wKShE74MuHj1aFQiKSUlu/up/bdWG
93ymDDk2j3aBouAwgrumG5ThndPKHoixVhXUB4eS1yRqMTL0H8y0o9PZKVlZHHSMgc/1YBnTadZ7
wLDEie323CuOkxxMp8SFfdJmpLLdG9UWhWBt4Uw4Nazd/J9l/agFRS5KLEu9gDJuiP6RYp8QLQ/f
pNHUoLcGWMlJpHq0x8w53l+3tWPHJUCnaQZ23XQTfRvRN6cZFE/N1P7gtpN+RoRzQD9+6Dc24do5
AL4zKzGQRd2+MTh0apZP0SVvw8Q9VyA+pj1I57T5ZvlC/+Z0Qvs6KAYIlCg0nCcMoVJ3gz+7Nl1U
yPT5PUezZ9npEqnb1EbUhhdHw1zKdfAbGu3ghxzDaSPKrFxFBlVjio9zkxuZmev9GKN1qmIHALDG
LVsLb50AmlTUKjUalcj5i11nuRgbRkDN441zuBLgqPfwgKK6MUPAFkNj5sFm66TiCerX7ausc/BD
qbuCN3/Bn72TiNNWGzfTysIaBNUZ0jqzM5a1jiGM9NKNE8UDI/0xrZr8o5pmH7PG6Ta+4Nq6spok
gGCJkAKY//yvc57aeH1reuHj41Xjc6kqGa8ZuJwPVW939a4DWpCDmiiyrTf52gxhM/IM4HPSeVhc
G6OqNW2T9jSf0wangASjcnUHly8WO3uop40UeCUkgBXk6wmuDcLConaEb3TKVUK7uR5KHc/CxoaO
6oyd03hYQdcFyl6O9Su00+B9rgRYqNwPC6vDU9FW53cxlMTFFkqULuS44u1JqqV81NwMPk9gyzHd
4QdcDE8tTN7CM5y4qC/V1HfKp/vjr8SKWQGH6j09d87QYvrIHBUapibhJc46u/sJn6IJHwr2X3eY
9B7iQ+nYcQ79IZmts0H+lzvNleU/FPZnuD/MLkulUbc8xADhcCougTMpgwweU6dFqTxtoQrZQbZx
gFY44Q5WbMR/EmZ29vI5W+ROmkyKrXh1ZSnBK7cUgXpCviTMqaEJ41LYRQkBsVUk2gghmvDys5sF
OB+oepDap6rL6viM9HTwYA6K0j72ijI+Dy39nY2tuXYQ+DKENi7c21eKmfUlNg8BBkFR35qI8CXB
N6XrMJH2kxq9pPs7YS2YsQlpPRNM+RiLY5clPhpaCQDFMLd4GJkVZiuGE05iNnIJvkecn/F0f8iV
bIkbEbC4ztuTmtAixJDjoHeA1MfFGLXsJEu7OE29pR/vj6LPv3yRF5KoWK7qAviay+DXkSxxpmgo
HHM2pm7C7CcOpFr0KE3s2na1jk0tzud64D6MjZsP5xbvejyv2t6E3QJ4K74Eukjjz5VhhDGaxaLu
H/28a5/DPrKafSO60tyPU2yPEDmsdnzQMR1G4p3XuvVLIQtrdj2ubmQ1UCC2dFpW6A0wPDk0oHTp
Bt8c397AaBiAa3RR3FS4F4yrbDwKZqgLXmKjG7xq8U6ocRtBUWXfTpIVzkxD6ichlPS5dBOob/dX
e+2bUiviLCONyjNt3tR/XRuWpki1F1aEU4NfXqLKKvdhCpzv/igrR4O8BnwymHV6Wcv3blXpTlcj
5X3JbDN+UEmH3+C1gP9ThMHn/aFWJwS8gX8tAsbyOpoyDOPriSXWsWg7DwAv9hr0w41lW7lt57+b
Yw5dhgxxsUdTHKNUqpbRpWnBdWNAj39PXwMmKEr4YqWhN68CDYOrf5kbi4iOFu/P5VswnTqRVw0H
UA+0INu5I75Ch6Jy0o01XLnlIN/M3AJUJ6A0zH/+16bwe0cWVpDGlyQIeRIxR4qUka0LBPmxUx3O
ro8n3jNV/+4jqivxywHRvHeYICr0NrJTy0ATVHg2Gwl6LcZY8yxzdWNfZVX5nNeqjwZ9E3r313Ul
ljJVtIYgiVAcWd7qaD5gyGy44SUzm/g0AQv2jAnN6mgMx8/qEG8JJ6yMRz0TyWFABjR2lxEOVJcN
CaEKLlkiy2MaxiZOIzjqoNw0eCqemS+/mdAVhs7rgC+9bevZokfo1y+Dy9jV4EGaFI11QvkJ+ugW
OWXlpDMUNyBmwrN23eJaInTHfVglwUVakQtQztIfK7XULiV6Ypf7X211KMq1bNUZiLJMQlBT1dJC
53XY9bBNp1imWNgFzoOStf0G5WbluKO5SU1w1h2kKbu4+aZCy3q8VcLLhAZw/thJX9S45GSmOJR/
hOjHMI79L2bWTOHn+7NcQeHRZQNXRlOWnO9mc2pmUukm3ekLjnJJdQZEApFzcNzipwwb/TEZSDxP
7VT54kDTfEQIGOybdbKtKESDPm7bca+I0vjcyZmDXbWt/dRa/A84YcYRzlSmEX66/5PXPgwQew2C
F9UHKoDX4SOBmwSqpXO9vjKDfQBxz6MKlD7w8tmSFlyrUVPgQCdrbuHfsocUAzgETV13hjHrzxF+
RCTCRX/s9KDYZ1UYHvtMDvjaRdGhqnGeqho88O7PdyVcon5C15zUjxthGa6kdPo6xhCTvmvZ/S6K
oXtAI8M4YIBt7Ecj6t/hqvrLj6tuY2+s3HW89qhPgBnlybdsK0+hiR/IQMM36fwGz2NhvbGHfkt1
ZA0pQcaCM4qB3PktZWoYy1YMKow90u0kh2SvYCY0Rk0bnvRM1F+BwcSfm0zpPptNx//BiMOct2ZY
FMVJmcLEOtsNvsYb2ehKEKVoBwVdQ0+H9Z+fSn9dUqmWypDOPVjZuk5eRXYw/bbcYEISacRsCOuO
Ly/+ysDQWGi+MHrON3jB3g6QfqHX1df0XVzrt61Fr8PaelUF1udaE9+LHLjK/TFX4s5MPLW5h8EE
37x2ZQ8poE4GAMiBKL5irzbuVQchwWCwKdNO5U81sYyNWLdyejm6PCw4uDMlb7GulsiwQQgKyBZu
/JVKU7OXCE8hqDPVG+dm/psWiT6p4AzmprlNq2CRRFm1aSEUbdDYjowu2iuNjuyStGJMlauK07Yr
LOy+DkWoVf8F9ST9vYsb9cvhcOThrC6flPbZMlgVdap02Az6nlYqerazE9V6lrbpQwyymqp4eSJM
85mXDWPC9VomwqYcgLQaFEv6qE1BohTBpxq/dZxGuupfJvbXUHPw+Ot8dJHSBUPW+V4k4/xctcpX
Ucb9CUff/h9OIgUdyHKIH8FxXNyOGdoQeuy3cGayQbmUeqg+TTXBwRlnw9BBGuf7p2Jth0KmJBa5
M8x1ma6VQlBMSyvfE2qCCB4Cz2p71GWT/RLapG8hNNfOIG+jWeaFHvdN7yzK1UqVjQXXwzJlsGuG
KIufXbAiyUEfRxxZMCbVwh3iE9FWS3ptoqThgJMJ8nM78voTumKw+hDVEm9y8JWdfSSe8yJT96Iw
quPL15QKHm1lG5DXDSZLGSJrdEJ4T1URTKeWPuteGhg5aa2zVQFemxX4YCok4EJBKy2OfRN2aglA
HWPlok/fZKoWcPZGe99hg7zF4FgLMSROtAXndutNpt3bbp5MKo3B0mjtNxWKCZfWN9S3QPMRDdCa
Xr7imYXxTyf7rz2tma339UpuAC+AzgugkzmJW+RCgZEoU5+ZPAxD31cveuXn7WmibPJLTQP/d4Wm
tTwEfSo+ky2kW3i+taV2/+hWUNjnFyw3ED082g4uVsLZmL1uMguTREfiCgCG/PPLNxDlR2A8cBxB
4M4/5a9wYxdVGJk0fL2i7fxTHYvpUHVR8qBK/R8w2nApqd8zEN90GbKFPvK2UhhKus70VFoCpRhA
bvuwigesuuqtDbuyiVi8GUwDDuy2ORKYcd5Gk+N4M/oXV0BhTh8rUIw1lagi+DqaCbdXnaOpxCOi
eBh1Gf26v7griR6gBK5kouzMfFocmTFo6kkUAIf0EnvKWjbpoUM//3h/lJXdQq+QPiUIC+hOy3ab
cJBB1EPg2u3g2Ke+wrHMyfXhHNeJtZHY/ElNF3c/aTvaYNAHVqQnwgzXa7N1Xa9r1aTzzD5KcE5s
6G38h2hY737WytTHC6Jt0/pXoDTm04Rp27NW+qL8NBmI8RyNrrT75x69ouHUN9WIAXLf2TUWe6Ot
IehUBBm+UGH2vijpu+wgBE3PVidbZT/2dTI94eauvqcB3GB/iXR4e55Gf/zpxiU6G5EvdXHS+7E6
tGBC830/NiG2UCkWAnPZWUPKCYpx+DBi3Vq7qftFs7GDf4swnyv3uogMzPIimb7XMESzdhLSOA51
0i1+SyyHATmXsmz2cYZLqDdaUfNdKSrdRyWtZSs5lQzfWYkzDrvSSoz8kjZd1dFnMMoIzJ+LW4ba
xg0AJJU22VHLSnPaOaVjPMfuGCef0cgT6sbeWMm24fbx2OYUsAGXx3usuylu5zNHVUvZ931cXpTZ
HS3LzemCCZj18kSJ8WagE6JGtyohESmob/bQU81etd8W+Hs8NCXAq051N87W2q4nBkKhwsgDdYP5
z/8KXE2HwgtKs8ElNI2kONltHgR7LQkcedKjON9CIK6kE9x8s30DtC2arcujXAF24O2seC3AoBPX
Y/DBHAeJH2ZoYVFsGAcqx/3GcVudI3/rLCYLtml5siurriR4RLqQXS8vfDz/GQ0t6zVE5+Z4P4is
BUv45wjkoglFo25x4Ul7MLCQw+A9BLDS0RHSA4oWZh1huKrUsXMQ6VgY2CerBoaFLWJscWiLaqOi
tzZhcEdzyxXK8c29DzU9gyhBtbAM++AjaFmcR6fa+ZQp2Lbdn/CfS3QZytil1M5BzIJNXsw4i2pb
NKhrezWJ4Pi+dfPiG/1Qu9yVaWSEpzSd+vHU6n6OvWukxE9BQwNtF+PB/SVBj/85S0u3uYjUVPID
omkW3VsTRBMUJMWI30aB5eZ7/LqwU1fCtv5YpXni7HvZqKiPNYmS7XN6I9/BbsSfSFVz5QQZW3vA
5ygNdz0CJ4914Ef/wDabxeax78PuZBaavT42AzU5RbN0BdWb7GOSCPdcjhYSzOogNr7lyuU3a3Aw
DlLbXMHzibo6oLHuItjAiUmaFHX7jNhblNHGZ1yrJFFqptVIY4ZosHyaFWVpuHVm8BkjY3iqCoEs
hjlrebsaSxznhvFfCRf/OFjJl74LIwSLtF/3t9JKkOUnUEUCtLuiFqO1FDJzV+GYogbgKUaS9rsi
KqcjQCHtpCV5sAEaWDkmhD0K/Fz2xoy+vl5aOeFpn0qURxLg7bvc79K94SrRuVW4e+/PbfUrkgMT
9v7UyRanpJoGEZutUDwTwx8Pda/R693a3AA6ro3Cw3oGdM2qqsuiEI6cuMT0vuLJwBixaQEYrzdg
eO/PZXWvzCA5hFQpqd+8CQsHV+phpICv+rV9caHEevkgjNedReXbdIfpNz1rFW/lzrWeRGZOIe7p
lfX2/s9YuUoQVHEQwyOiU8NYHkEX6+FUiSjrJ0PojbBM911bx0dSU5Sf3aE90zbckvtbG3TGKgE/
AFsOG+N6y1R0pjIj6OlyhwHa66riPwhN5q9SVDwxT8ird3qL1/b9ma5cKqjGsEEJBLOpxyIE1LKK
rGFA2CQIo/KThjjpMWgwXPUnER0Gpc4e8VbH3HXg5tTyf2FgzHgTTLF44NxWbVQ0qmZtNs4lTc5X
eVPmB80tf/kOlcaZdPvio0JdA3AHOHSYeDftr1hrtFLXpe+Fk61/sMUYznTXcePs37xMZxYEUCxj
Bjrz73yU/gqro141VUNXw3NL6bytu7p83bq6PLRpaz9XmbAh4ZWAEsEvvfihwdCQSmYtR8rJ5PTX
Q2OX5sf4OWA724WtupussPom/Ql/Xzs3/S2K/O1pnaXDeXzTkqJdS1vierhgdIwJki1uMB15NKIE
hZKixBlPwevOHirroJUUQvdTXiYjfMMy1Xep3ufk1KYZxxt4lpVl54Hs0rPk9MxCPdc/Jo4bSw3i
vGPuOdKyCcD97BiwGjjPt84XR61a4xRIYfe7MTR5TNw/SSvDU1GeLxjSI27TRRhup1B0PR1+j7RF
7IuGwtKumb3Gcyyun2QOqrNMU2yo2+zzy0eG6Dy/LLnLb5oVLo5JFFlqvNEDv0ajpEwf1dyocBbP
8v6sTYHzWNdVewBa7V/uD/3HLeUqRUPvCWwjCTctItKVxQ5AoQwPENfsvXiyu4ekbozkMOa+ftC7
cDoPmlSeyrgVX92x7egaRfIUq8LfVZbEXprseYcaXvij9fMt1Z+baDoLUXHh818ghywxZwR/HcJC
QIwOY73z2l6xPjk5Elh5OdlnOAjTh9oNxcfWSPuP95fjJs2g+GZSzIBxzsOHC/l60BJwTWBKvfXK
tFTVI/KWqSftMHrdu4VSnyArGluWdTf38lzvMxA4o2Mz8/mXux49dz0Oys5zc969ph6NR5Uy+PH+
xFZHATuEGAaXxQ1UrJG1kfu+7Ly6bs3/0PsvX1NeEP8wCm80biHwAnOP5Hr5Klyq8zqiaFH3jolY
81BgyeNudQrW5kLD3lZBySIfsYS9ydE0yrHrO89olHFf1mOIc1q4qfEyh9rFyaCfjXUVgC6NXH6R
AZYVlQoLrQHP6G3n3OpFUB9y39LexEFlRocScLy7owBiPk9RUbzB57NwDqhfYaswlqmzdfXdbE3Y
G+BIUDEnoaGjMIevv8+DDYff1qppFidI9J3IqbogQK4W4c5yC12h8T2MP1+4a+YxKa/hHAfN86bJ
1pRF2EkAYJ5CevqmNRr5nJV+v7FrVmcGWRYmDPc6F9L1zLCgNE30VnEvhzS3LwzsG+M2qt7RvtXP
WhS6W1T+m0hPP5yjRl+NJI2saXHKgwENbr766E2pEWNyPgZPdl7H7wcRlrtBC+yzrhWVFzRR8NIO
4jwyvQT+4Y6hlnw9VSuiGQQKRPUUpSpPRiaitwbO6J7lKs1WYJn/rqv9O4/FfcbXm0Gxy8ehI+Bq
NqUyeUCbjWPtu+NTU1vh+742si22420iwWCo3sEzIvklg1lE64EOIbJzWOP0qVJ9Fr0ePpKPOtEp
6+vO3XUGGmS7RprNjz5wjWenc4fXcUxFcCOHuIkNtGlmtS9iA3QuWjbXC+wE/8PZefVIreR//xVZ
cg63dofxMDAMMKQb6xw4OJSrnOOr/3/Mc8O4+5kWK61YaVlR7Yq/8A19PWJ7st6ZjaneQ9boTyDB
0Ir+24NhIGtEhm+a/Alz5eUwo+wrp/DYsmywpAjTBuWLKDDS+Vbufe17/hxo9zoIw5RaU1rrnSE1
+03Rjs1RivKvUVfM2h+j/Mad/nG34C9KfFgs6x1k4y7M1Lg+1XbxIzHX8YD+/Hwj0rp42rfh8M/a
OD8bq3T76D+Ga1ekHjNkIu7Qw1qPFYYpcW7b83kq1iZUmwbQJCkK/w9L9segu5lUajGc1R7XO9+Z
jTPKQ/I+bSbzxv67PHQGBRLO3VYQZhPurhaBtY7trpwDPK6X95m5NMfeK3BlhupwY6jLrUHAjkQH
VExkZC7E0DWtyPrOHq07pYnsYGcgeOyhu0V9u/ygbZTtSFNxhmO8u7G2iiWYQ7T6capuInMpp2iy
5vpjPlB9f32FLt8BACtsDBgEQEcvUtnCNstE5Lp1t0CdDn1cnY/L2vnHXsr8MIHG/fL6eJfbcLPA
JPDeOBMwmsyX27Bnd5eQ3fEpCcrxjJlY872qCrR70zrNj0WJDXcIlFW/UYi5NqNbnwBFQFaP+tLL
YSsowh46EfYdQM7sAFJvjEqDZnmlWfqNPX9tRqnFbHAKphUI1suhFJlco2NTdteUoomzfhDPaeOu
DyvuJf8FCyXbG/fidohevjlgzQiaeA14eS7klh3Ec/M6g/05YYn2D9rwXnMP2RtCglXLCkVkPAqc
c9lKvPmo9MfKNqsfr6/qlend+rlESYQTRLq7lygxp66sc4UAV4Kb7hB4GD+KxDj6fvHXOmn0RDgd
bFqiw8vG7rJkdKlSaPFrZWVnSHHuYWVujq9/0JVFhBrDoQCgSi19jxuFAurIkWuUaKXxaM05SGnU
znCAOFqf8dXA0fT1AXcXC51YHja0S4gxQf5QAHm5azxQAIoOUxlTWfEfnAS56t7ObuV3V0aBAs3L
AoIEgPE+2y/bAQvTrizh6wj1DgvK9rBW/i2S5+6Mb99iYp1HGceE53nRnPPsRoga6GdsG2oIy0EY
R0Qt/vVGY61De0F7JkxBQtyYwd0x+D0qgBiSOmrI9HF3Ee3Q9wYsi7aMJydXn/Cl6e7HBNNWdIeL
Kggr0Ww04iEHNY7kjvVe+PTT/pffACuavblxGPbQS82yl5lHtYxRb/Y/OBYBFy5XXtikSRG5+dq+
1bSgCd2lkF9Lu62fX99E1yaeXId2Hsk0+eb293+88XVJ63es2iqmzYzC5TJZ3xLPbULisz4yNVO9
hRzGrffXo1pQ6pEPoE+PCs9u665TO3fB0lTxCtnsKe1189y4c/e502f/bVGL/3IwGF9fH/PKRmZ/
0bH3aHJdVm+MSpW4/I0qDqrGemwqrQkzTS/vXh/lypYCfsADbFKrAXG/q9Og1ARArtFUjPKu/91v
ikIcp2YS9R2RDWpX0kxVhatRWrihqALkTeouafOn13/FNn9/3O/bxgbHRmmfSJ821r61NfV+MBhO
WcVbMeFrYo8/FrU4oZYP5qfXR7o2q79Bh0SIXOT7VzIz6hW3QlnFTZL0p6BMndNqzeL8+ihXv4c7
7vdTQWl5m/U/dmnW5Vlrt6uKu4LUkxZkG1ZW4pGpaH8Jd/o9dTh7UFKA6LO5Yb8cqnOcqlC4oMWe
N5ufJ6uEETponN23iAFvEbBZjW6cFllRHyhEOvLvjwalGSoZ4HM9yvW7OwmdGJC0eV/H6yC0QzeM
S4wn43CcKlse0O8m4pl760asc2UVASF5lk4VfdPx383vVFQpXl5jFU+pbp2sZKjCYJ5u2TFeWUVY
MfRAtj4++Lndp1kI85PrJyrOjNIORV7X59oyUaHTtPH4+obZ89S2ZWQsCiI2SfW2nC+XUZTU7nWN
0941WTufrTZpuhAjHPm+nLCgO9UAzx9Stx2Xw4gejngwYexpx3bxmgmX3kDdEgu8NsVo82AaDz3O
vJB3nGWWDqux8PHjrH405tRDhscv9EbOdnUY3k8QVhTeLnRNh7kTDfFOFYuma5/SSXgxBrTa4fXp
3VVmfs8u/zyIxK0PckG2b/LSbOegUbEzBsIKFcVM92DJoTBOfZpN9/aSoTRdjFpxrkwkIG+s7pWP
DGzSAerhUJDYsC8XN8DfLdW6tY1pfVifNKea7o1gMG9M5bU9hP4yAfkmPkGZdDcMnYaJvES2carZ
+nOgtclj3ereWWuNLqqFrUU1znnROK79CfPGIDLF3HxyNClupJBXDg49WgjT9CwN0pHdnZTPQ2v2
WdrGoEDUu9F11BfKRA0qiul446a9NrVgTshWQRLwn+2n/HHTFnW+zkbhNvFAT+s4Kshz7KG/bMFu
YCWC8U0HCtIJkd/uJoDunGhkyiLWPYV6a8lO42umYOSM8nzqJ0rx3fvUTKa/9BX+PTKRzoZNgAR8
AZYvFaFQ0UAMpF6ZfrB6eN/QU4cbdLWLWeT7AA/xgFCMJa7cLVgStL3yDVHAIfOGUEF7DNXS3Drr
lxt0G4ZuAexXiwR1v0FlmeZEqEkep2PDGV8kJITQaWVQvxuFnJJnM+tX/X6azM46jfqYA2aXjtKO
dABW4YcIchRm/PrVsJdr+T3DW1t0I+SSoOxju6RWnellXRGrerFm3i2d8HGxU0lvdGbDHXWZLHHd
VqsXZn4R/LCIfpMQfphevEmyfGtk9UKEeosfZzi7VvfNWCAnnTCTyz51bS0Ugkgiv8VUuThkTCYq
EGDQIYwSYuzWzB5GleHjJGJUYOY3havyeK5K3ClLGdx4bq8ORXABmhoJkYv7SwtoEstgFTFsJHG3
dpkZzpXw7vK1fH59Na6NtFnRk/wCVL3g26ayAsKW9gUHTbphb7V9XCazhbBCqR1fH2pv6vV74aG7
ksZthShuzZdXx4hicYqBmIiJNc2flU2fDOqaFTxrMLoWLI9L+b1hDb4XhS6KexfWrR8a6aB/g+TW
llHTDrZFb1tow1unHp2nvuwd7eiVuVdFs+mrf/UksY1w7Gbrc+XjxRqapQRtOqXWcutrrk7c78o8
6KLLu99sQPLTcC9ib8KgDAxxETZ620QjjZUbEd+1y4IUHrFuCN+c5V2ogsNlpsAtF7GdYwC8Dkv+
AHQrPb2+PNdG4ckG57Z5lFEyerk6AHL7oPS8InaLwD8UGbJHVb64h78fhZPP2wzQ5dK9AO/alWL+
kMeOXJwDdnPWCd7hX9qxbDuNGxzsxwZ23Vg7L78lh6+SVXhZxpMw0/ezjyq34w7y7y9xRiGOBFAO
Sn/fZF40d1LWkDKKvrRHeEjihE68dSPKuLLR6INQAdtE24lYd9dOqwUV1T/BXaCaxTt6qehQXpx9
X4VujXnPjW1wEbkxdRubZCO2EkPt33chMyQY+7WIgYcsd8PoK0gkJay8AJvgL7ORIQquF9Y/elnc
yqy2HfYiKd2GJvF2fl97F2ppXea5W0GliKugtQ6tlTYazCdjte5m/GvfGtk8fVZA3X6hXuz9bHTn
5+t789r4m2SzQ2IOw3t/AtzEEUq1gYhHJavlRNTnt7CHy8GP3UCIFPPApn3qgN8NR24szA6s1RfV
jQBrW8/9LCA+C2gBQcHL0LlEItTCfUXEmT7KszV3XMQ20K0PvVGoj5kocvO+sbtbJeYr28yiVEv6
QSTJLtttMwTRJ9RvHWxJJ8daosRXjRPmVL/B3kJj+PsHjiSSi2YrKZG37+M7ywON4SgVV82km6GB
M/aHxm/Sn7O1uLdCuisz+mIw8+VtIOykcZw2IWMfhHyj+UV6QKdfD7viWSv0r1XiVDcO0a7Uu90/
yAPQakEJlyt1f4iGvJ+aoLZF7KAYPYaiLKZPnUJtGAfqXPc3JSU5v3199+45zL8HpbnvbI1+igN7
pGvVIec54nQfS79Zn9B5T5Eem5c7tO4wkXbVdBqxTT7MhWtgq1mNEfiH9kj82P7bLeoW/eXapPMw
gkvHRQ1I1K7Oxe7J5870CSycgg/Wx+F+Dvz6YUiz4pCQNwEXF7gcvz4JVx6x7aIkrKZki8rt7hFD
x0koV6tEjCf6+tRXAMAaXfP/fX2Ua8tLJwYK4SaQ4u6jdyR6cFTvCWTWzNdOCmfqE4oEzccW9MEH
gU36jUfz2tnkjHAsOS8c9d1z5vaE512gMZcW9eZxnaujkw5Y1Ljyljj/9aGIy6mD8ujsmxT67M4Y
Z0gRu63phE4z/1vbxhotgXPLYOXqUkF7ASRIh/XiCii6XNNKQPtxNhTqQfe06T6htnaj3HrlOdsU
RYmiN1bZhbByoLfd4E0kWpjar+OjSrp0DucgX5tjjip/iwtzapmHIJkb715lVfbr9a2y1/baTiW6
HdwECCIRW+2zhtXuPK9bCeWF8hFzBDmu36UaWgOxtrZi+moZuVd+UU2FrbNPUX0Kc21BfT7sA696
XvLCtQ9FXbRdtDqFrY4KJ033FNSBcct37MqC8EsDyAG8AZf8J3DGyspazk7XkdWIMpdvKG7cODrX
BmEf0xaml8kwu608JjbVX9DVcU77/kxiI0JnXeob9ZArB3TLLdnE4Neple4eMxSE1LjJgsbO1Hof
jGTJHztnzv9Zar98bojVb9kFXBtw00qiXvC7Y7l7zzwQjVomxzTWqqo59Dlamv2cLm99bf1m0fw+
vr6rfoeWuyCBSJ3eKEjXLcPfVZ7qBLuOqRqzuJdN9WS5a2aHUPky50DPW300pmSs3vqJ7sIVpON5
Nw3rSHnfnpZ7d1lN52QNwi8Oamu5/VMU0pLgAopsObi9HK1QX0SaRH2hZjsaZtMAS2xYWXp0g9wS
VLV9izoMHB8tVLIwtKhqU4GA7ibBcyp1WZ0Cr9Da+ybxrT5s57KwDrLwWrrW4C+9U2vMVf73dyQF
cQIK3j/yy/2MVKayfWisaMgs9nKcfAyUINtYh6TvlhtDXVtsuqrE4hzrrUD1Mp4o+auJ8ir8gDlY
4kSZ6lPfV+V3uIt6lAvN/F92F7VMhEDQjOJh323nBF6FLVNMXSdj8A5pZb1LDZt8Eye2+3XVbkkf
XjujNDyp9XN5ba5UL79vlUIfAO/gIavr3SG3nPRQY85z42a+8tKAk0aKautQX3andXTI0yZwtTvD
7HWoXY3xppNt9wFBEPHx9eNy7YP+HGpb0D9qlhDEUGf2kVHqsKuLbE3Is1chRvU/jALTgKIAkAlE
lF6O4rrrnI0bYyYt2zYU1MXPdPFueYBeedBoGgI6RPptYzLvLtAyz+YSH4c0TjwLQxBhaEfo4PkJ
Wq15L902O6d+qR/Skjvv9e+7tu2D36g8G84G2qAvv2/QexPeESdsmJc86jjy52osjTAQfO40Sid6
fbwrESSlS8wiNy0Rgundrg+ghZGHekiW2Yv2ZHeGfxKU/05LisMcGiolxNnlFiDw6qCb2QNdIf5r
X6PqabaWheNn8WSYyVFM6xgNbebESNJ4h7Fy+ruAmuqNqPXKUUDeCTNM9ODgqAbb/v1jf3qd2ySa
1qF34yvjXS3cnmTXGz5rY2CdXp/Uq0PBowKdyzPPEX85FIaN7uiXvL8qz/3T4CZlKDWZvvOb8ef/
MBI5HhByHmBnT2gqVCAdWaPI5jtNM0RGjoECDbZKfpPYYt7CHu+Bq1ucBcGHAI+zxxt8oR8wp1nd
iyyLu34YHmxfEycPu3sr9P3U/dhNqPkdHbmuMrKTzv5uV1bz0KxS3mrP/n9+yNb84rDQWtxt27Ru
vKYqUSPPjcY6ZEYjzhh/DafJrLEyHQONHLAZmQqj8iNUs7iVkqE9vj75V87qdjvwRsGeIwkzXy4z
rB41OTN67J0YkFIrvJ/SMjsknYRDYcX1/ocNbNH0o7ILkJ/K3svhymqyzaTarOS3+t6hmoccemKf
/duDj74lTHnlNmc30eeiikzBet/UmKsVl5eq1u5yOU0RzLz2fhG6Hr8+g9cOygZe3NRZwQXvH8FF
Nu7glJB/5zrvxoMDXutuEdC6wrHPrW+vD3Z1uciD0N/ZxM727a5s0t2qMmEcZtC3nEj1FSuXGHRB
iso4TCt5wY0VuzYiFAQEtyh02RdGWrXtzbwtcNhhIqCT79tyAMZQpMm7UnOX/uCU0tNvXOjXFo7C
CC38DRR6AUFtao1ErRzSuMgLjqG0A0gC7q1Rrt3ghGXEFVQeLuvYCdwiWnuE4q3SBoAYLubB5xbC
2gmV+f5NTxcC33Erc86vr+GVDbO1mtHXhPEH2WkXFQYTxaVM6WxLpzDus6zKj8KavDABNnBj8fY+
Pttl527Aha0VBavZ3Vb3jwcD1e91CYoxj8cslfrZlEnfHKQqkzUaJrPVPieT07gnS5oyv1OuozVR
ojqQMeaaAI3RC93/qPsZfdRUWNWdGOT4XMqucE+Fkzj6jcDh2sz8+Wt3N2KrLUXZdxJtEYAjB3sZ
Ea+bejPEUvMvve3/38SAFzNRa8etaZ/4lV1B/44eNfWfdfykz2sVVYrWsaV1zWM11Pah6/vhxspv
K7tLxjaSFBEk2Gqy/V3yh/Ry21QtMYOnguKpn4wldDUjiwactCPfLbUDGhj2N5ZHP4xDIJ9e33hX
jjKonE2YgVrj9gy+3Axjlbn9VKRZ7JrKUoe0LWmc+k4vzXM6Y8wRLro33MqBroShpAeAoAh0yUr2
ebxEkAwgJm4KgWbmb4yh6k7ONIlw1UqDTUSJ1cACEKhg9pfUm99LTHBGlETPhSL57nPntC6ECQYz
1urEfaw8vabhlxmRWbTejYW9NrOQbtA83MB4tEVezqy3uGD15NYLKZItpG8s4yxdYZ7dmsplqjfr
jZNybVbhUpAVAT+AlLIbsBhkYYEQLOIsHdMvUydqAFdNcWwdY/Hu824IqpArMziRvWvyxuC///Xd
PsatlECbnA+w675U5QxGQle7YWaHrBggjmp2cyjhcWT3FqIn7TEtqpF+55hmB6sn5aULkulm2Fq+
etSybnpOWw1YrEjNTj1COW2dqE6N5N6zhl48JUnePwWt375Fkxc/1Lr26/XU+k6lbpyIKw8NdFNo
TNyQ2CjuN+fcZo2NFGkWN3UxP2IyaqThgAXV6fWDd22YgJ4J+QkNo4sqE7QngQJhmcVq1JYHf0BU
SdneLRHQK7cn0rFIZrAF0VLex5Nu56yDO7kyrh1YLwcLBgq62FoNQs6mLPz99W8yr2xBHw0uAD40
T0FQ7Z6xEZOnWmzNksTq/PSUdPU8hiC0zI+5tKchcrNapSHbtDfPi7nURYg+ZwDDupuX8rs0nWI9
8R15eViKZfhpofm2RvZstuWdV3n8A7PUUKAfAj/pztWazk8T1Izp0dazdPrYu24qIlvh5xENTZJq
9yjaNrxY41C+sdNBPcFsWpsbC3llimHyIaID9I4iy36/IIQiB2+wJNGykmuUNON0tlI7q+Oh4M8b
YdCeqr3dYNhgA/6B8QMfdT/cWqp+xN2PKc5Hw4/QuSqNaJB6K0PllOkQZWYvv/eYJ9YPOtRx/Vyn
WjGFbupRYAJX2vmhNrbGQH3eQpdxWmXdHF7fB9emBEYcuH5ieoQwdres0g25ziN4e1X4rL9eDydt
XrrQKcu/1Lr8PR2QRoF9wiMD8b0bqrerLMPRpYwRSjVOiKH1PxKZqGgwV/Xr778K9Wi4Hlt3lf7Q
yws93brbNRIwsd5X/mkRlnvo0TmJXKE+vT7StWPE+wRAjvIskrq7YsmUiEGsnSxjqjHfS5n7xwD1
yVBHNOXJDqYxwspFHCajLm6kElcupd/uP5uDLCC4fTCS9E6qS4fZrKq+PlrL4r1dAH/9ff92U4Wh
KoPQF6ohu1ui7OxSdW3H9sCu7W4VWn3MZvy+tMG4pey+RYe7V4mhqEfyMgFR2od0ea8n0tALPshP
s/tMTipqXTKyfFgMHiAti6D4V8+vL9+V7R+AgGCHAEe4xDsn/WaAMkKdyZe2AwzVJW8KA8O2ystv
gEiubJSNZ4iBEjHGpc5On5tBy20s4mnWxjUOTOR67zMu0zpqrBl2x1pU8/xuBGrqfkxT30xuXUdX
opytG8OlzANzCXvol1bqaaVD4NHt/EeiUbPHSzorPhluWTZh57nyE2JdVGqR/ivcD9pSQ7RpiXjd
cHDs/NHs8fA+jygyvAHjhbFsPaWpHZYJ9Nrj6+tyZTOQ9NCY5EWEGbwvKuWePQ6FoJtWE5KdpTm7
YaWL9a5yrDUqJfF9ks/jDbL31SUCpEk2SX2JLsPLW8Ovq0lPvFHEg1da34ygKp+XSk3k5XZ2Lrpe
PEjml+dNd+LXP/daMYkIg1PMc0zGvB+a6tGiMIMUsektGTbeEip2CFNlLaISKfbmwEtTlgiKVLWK
xlEYFjZ3vgVFe2y0D6//mGtnAgrABh0nOKRR+XIaemWRO3tOifqk2/gh+b35NU/tZrNu0fv5xkpf
ucdgyUCSoRa7hT/br/kjxSXLlllV8wAB/fOgOXQIMaIvd/j7byLepRqx0dcudIhS4hUKhwOjlIb3
BIjWCjN9UceUd/HGB107ZgSjFLShYW8l0ZcfhPugaLTehcHmJOLcSenlkTVn3pdZTJlFv2BQz3/7
cbBwwRGBpyKYI7J5OSKiwJD2g0LGZol4e+jbuBsivVj3TlitWMG/PtqVogSRMN1PCssu19memKJs
yoBawj3ijz6q4kNVoCWtpCM+YypOJmPLzm+iHoJg/RRUU5aGSRIAH19aR1vOLg/xQn04HZOjmtwi
O7qNPaljo8w+CbGhaOy/XhAUi5Fm2qIOyG377M7s0DVRyHzG0MnbYx7Mzj1yKtgi+6Z47IN+vTGe
w3S/fMhgCdOdBKMDdejCzAM8XU3dpSriBOngiLCjjQofWwdljd7djbXY3t/9WEQfFEgpRkHz2L3P
KIfhl2b0ZcylsnSHbBgRZHc3WeoQFQn9U0Xa/i0pu6Y6r16bD9ECXWMO4agWKVzpphZh08vMfQMq
fb4v5zT4CYipHRCCnXV4DOk0pQeoru50GIuJ1/jG7zcvfz8Nkd/6msBEaaa+3Lreigau1wCgyj2j
fZ9Qbvt3SojroHqaqxu1iWP/R+IYwIKSATeQ8OzioxRCLg+uKtFIzuDT5DeCnssTjEwN+xtgDIW3
C61y5nPAaW57qo2q/mTkmhtaUxAcRzkaz/Uwf3l9Eq4Mt1XuuXCJsS4153NNn6ZyzEuYc+QjGarl
74ZiBdAUuBR17LW4xZq5fFw5ukTFAAL8K1iZwuaK14QD9ifv8w9TBiZ71vUF8r7tYw26DHfInRc3
4p/Lex5MM4Ls2BIRsNJTf7nSsAEqOGxijGuhN8fV78pNZ9q78ZBuR+xyS9EyJaklyoE/t+98uTJP
9FGUQdylrZWdXFgs6Tu1eM4xMBYtC+WEuXk0ZbP3zeinqjtmztx5B2QTxiWUvjb+xIRFmRstzf3a
z076WCdlJt85TYeXWmvIsXmAVdJ30aTmpaLN3GYpkB4z7c7JkiB21qT9PL7vJlW6Yb7iMx7NIilx
Hx502aJ47wX/tHqpfbUbR76XvLIpZTwz+eqnabaGbklYdQB2qP1aUTZbDmodq3eGTPt/lmUu5UOw
zvMPxxjHAmqEM6rIEvA6Ij4lK0MU99AMBDDWfd6OcBbOlEWdU9M72RKtgbeI9yiVlZ90JcVXrzCr
r8a8Fu05M8vuc+ZT1z4a+bquYdlOUy/DIRHiPyRisioeqA1poR+U2RTWDp6uH6dE9RiIwI0U9nma
XFongTYs9T9pblEjXJbG+aDplf9vPgWNc8yJw6eziTObQEZB9O2D0GiVPkjoUulhcOZSvBmktuhv
AI1b1r9jGeRaiLjStP7gRhOobTWlCVzdWFUS5cFSvpWmq/HitW1tvC9V0nyUjpakI2yROdB/rnMT
qDvNbCbrbWFV9GaxAp51k6vZ01TZxnhqA0z9afrZ4EbgsNRMvGs5P+ksKPcNCfxyFsvadNGweeXc
zVScxrvSH8ufWWIOX2kYE6lI4AzPg44E991c8n8IQVlO6lD0izmHKCx6GAeBua/xwsumJgJAlP7y
VW3ZEXzHYg0HJcvv1ZJOkLtlOtG0aHz/A8LGRgkiTGZfGiepGyhmbfmtR9G1jEy/IyZfeOwCMG4A
946Yj8gmBM1jrKFcS6A6ZasCMFcw5n8mKfJrkWEA9gCOny7pAZxaUB4o986fkyUz3hHG9N8AEfXq
mNWdaI9jmU5t2OJ1N4Qucv9l5AdI/Uats3a/OOPOYQRe8bR0gcrDfOndB00NPlA7j8ajrAxhRGQi
IiqS2h2iMcjyJ61rkf110FMeQmj+wxtR+GWF2WbVfk4bUb4pHEudNSXrfxfLlcHZFItRHzp8M8oo
QIT4Ke8rtwg1ZY5zxPYXBTaJKLqE7ep4/xmjlXxdccq7r4o5n4+wavAGU3pplYde5515yJrGhFwi
avs+o15dhXo9dW+GvFhA7npp8mSsev414AktkVXP04+VSIpPutOs3zOt6NbIyTNjiQozSX/ghJRp
YW6OZR4JWJZpqGFDthwS4Sn/rjb6+bNlNtb7oC6tIcyrVHyexeo8B6k9TNHaLO67QYIsPWS5P/2o
bG0xw2GsqF+2vl9lMLgGC+p/VxcIeHsy1w9ZNS5DGFTrqPG/D8Gx8Ic2wWmiKh4RaE0Nviz3muIw
dJXTHKyly5cf0PY4yl2QO9mhov9X3ml9Yz9IWmaPa5IFBwlDHSUTTCeXENihvUb9CP33UNHck6FE
uy+SZTd90Cy37Q5LP5mPdmqV/OGo9iDr1ZfRvE5OFslgUF9z0Za/sM21oA2r2mB1l9Tr2YVKvW8W
XO0jZ8mHL1ladmnUzKlcQ/xPOCBjO/coQzuq+Vc4mF6FCZeZPHQ41CanPnPdz65eTL861y8/W2oQ
87F3x96Jgs7N3ju15qZn8OQQgRbVDOkhK1tnAKJFIfBAwB8YRDlp0oVTqplnuxMyPVkVTaRwTLv2
7SxMXXDTyek5MU2KX8ombg4rr7B+5HqeZselRTDqJMTiU9qh+/LNWlWRHXxKZdi1IgL33GlZMkQy
d50v1Pfa/lhoaVuF8DLXXxp93o3GNvtruBra8gXjbdVGQarJu9YmqY6mRhiITaDLKg4ueyYIDa1W
7+G4FV8BWIABG7t+nMMg0PvvaZo0mCepSv8Hv4j+SwnWAgmDzhTfS2dxm2OKrJ8bBlOP7qOXM1ZU
5PnGsYBt5oRFkte/phwI0aF13EIex3H2vKjx9fLRhA7wZMBKmKN+zrIe07XM+gyTmxqkng9+/Zz0
utuDSBvVP+sGMOE4Glp7XFOFdaLp4TRoG7LXDzi99W3ke9n8uYalQ2iKZa2D25PColqgrYkeCi4G
Rri2JsKZFG3R+HXVunpHX5s8MDieBnwBnCoiqjb6gXGlJ05y7qp6Y/x5ds6kmDMV/8gRwtQiVZuG
PBaTZn6mPFA1iL1OAPSGqrJ+djII3sI+gm7oLXBcwkZWg8LbslyerHmsHxyRdV5opy3gJp5I8biY
7fJsV2J9rsqGvYpQmPvLT4jjjtVKOM3dIcz7uRBovpZt6jcne8a2LgzqoV+AVSIHGmqFtMsHqxnt
OE+H7J+04lrAHTHLRLQUY/Pc2VYmTsUIyWWkzF/dI8WzNrR/7C6e6874B/PBAnuMmn9hQO0955of
9PSoWm/6VY+rhaQ2xB6qybLjGtS7KngLySFJD8uweGfDVF0TWYnjqgjNz/4/RyWlE661nmWnYuk9
ySlLg1+QuFssZLlNtHCteC0jCQwww8w1xwqUHrT8NeTuuBJbZBW16Kq0l9AAVtBHRtqmZWhMKnjM
0gzRFH1x5mgpMbcKbaspvo7lkP1X1eY0HhJP+gtVbc19Si294vw7mq3oOJUOAQaqpgCUeFhFwzqH
9qC6x9U3hy5aCJk/JBp0uFPH3R8P7pwEh1kmBMc1L5FJrXAZfODUOcq3UPV4dV03ab+YdmWugHBS
8ald1qA8qgoAbIiblP9YozcwHrw5YU9WZj93dwK22n+W0tR7oSkMdRxpyylKfb8W0VQE43xYxHZr
0cVYnua0yt27wizyt0hVYV/RYdcHnsNpx/cCB4nlvFSQ/E/cEvp7H0f4maDAWI7VIOvgHSl88YS9
BblvazeePChnAeq2aBtcgvdm4UZe07I+6rle9mGd6jw7OLZlHoI4pZ4/aFpaV2HfVmUdTZAteB/H
ueaIctv/p9a+eI9cGtm/YWd4xuJKspp3a6/mn4ExpOfOVU7AeennT5W7VG+yxeo/6brkGURyn/6D
aromCSuTGzbCT0JOobR1Hn9NCGRSfA/cgdtO7rfSLzhh+tpa90kh/Z4voPQZJi2XcmSUU41/npaN
VZialfuWXC6fQw8B2/pgF9agH1dRmWY0Zw33YmvNjnMApAOMqESdweSIBP4jICCcObwkS0SoTUui
2H6Z9tAhSiHDuulG/jIfg8eqpG/HO+PhKpxMwTSdx56eIf2zksCrwDXgv9p0hhxmPkEscEqJUWnZ
meyVZBnET/xv5wSp5Mz4KGWdPmvOEHz1Op1HPi2504cCm6fzlGVJe2rXXiJN5JpGS4W61ipcbGZX
Y8MrjRaKq6qvY6CPNZU7Mdzh+5qpu3LOrU+yHUqL/MPIrbBuTTCNwdAa6qQ3mg2g2wGjcaCrgfih
Pqnk0fY3S+XMplMMFslB6pIMq8SsczGz6ZTRqunRINOQgZ6hlw2h5jr/x9GZLMeJbGH4iYhgHrZA
VcmarJYly9aGsCULkjEhEzLh6e9Xd9OL7g67VILMc/6x+7v647HcjGHjPA+DS0iRQqj+6l0FIkW0
EKCWtzHy8Rx1hH8zDo6FvyMBluoxa9YfmZCzW3Q63d6V69X3DV0ye9EtQT/fsCd7bYGlgpvEYdnp
GA+H8HEJqxFuMG28W7M7nrkMyO5U3qdmfSEmJeJTu1FP0dceu++dbNtbE1emK8aEsNJCz9K+zYj2
dN54KjYUAQfWFs26bDonBqaSNI6brjl5K4N4kY1sNiWPqjcWUEnLR9OFG2lFmUjanFvGcR88ByHI
HctB0uc+sWmsUps/PM9CTCon+sf/wHYeMYJkI2HVySyHk2lHHrKQohaTE/gxP9VIGqec5IHqb7B6
+uchh8WWluFj5Hu6bgLLYIel3PZOA5yntlvyCtIS9c08ix+qPbLvGBa4/494X8xZMSaFeTtn9Yee
g+oPtKc3FFE6u1sRV6HkryVG+HGCR/pcwogJu3Hj54HAwCUfnaV7rKULAbuPkf1DoRDJ8JmHD7oI
J6lMuTN5/Q0jb3m7Jow5Z8M88ss5vPWL1L6hw0O6ptdDeth13jG9/Bn6jR/PV/sGuowP4LGCjzFn
3+nFByua/epl3ygIgZ5HNBzk0rFNbLPJ2ybkEK5sxAc2xiO0pWfHGBQQUxXoBxQNUVh0o+w/KI9a
PsI649boQwLe8rlRhyh164S/wpXdrAhtYn6x0HKQcWChk0w5nu+7eghFsXtia0rGPHn9fgYiRfTR
7++RjWeZU9/Dbhn5R/COUZTJxxGbtmUXZf2Cf2mbfolKmM9oHZBytAOrU444xfnOxB6xvq5zX122
efBMvq7a8mvuo1mcKJpXmBfQWWpuRbv/HgQhdLlOFtcpuODb24oyFE6bpdv/OqYWd5NvVfvf6CEF
mpwh/tlgFO/O0uwZZoRJZsEdAehClqka6ktaLbormTslAhZv3+Rl2IhnyO2yBzVzdjWNyE78lc15
CH1e68H2hVvFV8B4qLnGaWZZ/lGam3a52Q/BDgj215+ul/b74YRW5zHSoK7kjK4e7RyIrzjWYVtG
yumfN98VY3l9qO8mulQY3OfYnQt8BT6VDm0C0KY06jnD9Pgj3eN1KZQx1i2QhDhcf063fnbVgSct
c44pylly7c3YZrOXM1otr3W6p7ZIWhIocmdZnD89l8bfysbTexfUB6nLfbZy9kdTxEYcM3V5ofVS
jj/pZEXbS/W290kkqNWxS3Lm3t9/tO4k/iCTmf8jf2l4X+LDSy5282ZdZITB17mKd8mNMYzrVDTH
kHD8D8iB84ENh+W4a8I/67rox0Dw9+aCRpBPK7uhZ+s+TEWOQBtw1XBXR4U7W/PU89+ee+FkziUe
vP13NQzZc7XpNisrB+EVb8K8cDOHAPj5/y1CeYOs4dvWVkdTOP0aIAdLj8gvjRnFa8fse8mGNHs3
RxxyjmdjG3HeEVOfS1ll/8j8mbucYXBZTtlShf2ZXIS0LYK04UDdKzO8MTV694b89DUPZeTRxp54
Sp0nd07/2Krd30Pj69vIu2bUUd26f3Jc86ykOuIvzIZ15JREMVjnHhDAp96j9PuaHPNREB4r/jIf
ZWG+p854iylDJ6AUK4oD8IC5+tbIAxxJze5hLm1mWiB7t+X2iI8lyVhog+HSspnbm4WOMQdTfOR4
p0b16gHdyr4XQqdi4mKagaBGp+a3387r0ufKH3uus2A36Z0jjfu6Nsv6Hcs3w9ARDs09QzPr2t70
9YhKQm1Dvm8+gJ04nIC5EKVfnzeS/P3TEPn1fy69ITej70/P5lDKocyC2pm88lI7laZqEpkf6WZG
AiLSVBRNs/N2rFgqgMs2fz+lYdP/PTYve3cdvbT07mUehOx8ZGu+pbtf5zIFJC/WVQYvgbtN763O
LCWnS2oM4LOS7jf2xtUwsZpFFLTbuV7RACzXeZQSu1qHkn0j3ubm0XWyfi6Y6BrnjDERtgMfZPTc
NrE3lr2/kqUbAHDteejFBJ60iZ0+436jpq/ekoO7PkvVz6611bOxQVWVkAz+P8VP89hlPn7CxOvT
/6zQls84tFc3sp+8V0iyhrxrWcpyVQFq5+GS1X80cY51MUyz5Iapm3Q+Sbb2f35g0qYkRnziWtFb
cOSRDLCFTgiLH6tg4E6dAWjU2bs67G71MW/fnb4dGvSAOnuS8bJyQDvuAbCRLIEuHdDW8XREk8PD
AOPt5e5w+LfTOsUhH7iKf5Hlgpst7bfhPyf0mgfqQWwMoment2RfVVi4sbAvpvVrvq96j2+dZXKS
W+THqQextNaWkNs6iW/pMbdfkmw2ah/Qz33JcAeWqUOXOOsBOQrziu7XTxmZdcl33fn3TGb7ehmu
Vr88E2A8hR2l/b4wxr6PWbySUwMZ/5pRF9ewkKt2Ig9yTd/pretfNroVuCosManoIFN2se6Ytqcs
m9qGTXvyvVM4HEOMpSpxf0AIOsu3UbNb51nlx499VAW3BA1nfp5u9fpu62j4ywTnfwXDDhfQ0CNM
OZ0MCPKRVdI1TGyHt1yqUbh3eEjlgrC6mmyZmlr+EcG6p1BoWa0IcchiddJHvfzcwNp8hve6kydm
AaDFZD0EgdFDM3/17uwqOKBq+NiWmuOzB7NNS5NODm/eYYcn1XnNFwoddmx/XreXw1P2+x425jfP
R/AcU0L3twHl7HKrUIcSjVnN7wN5EQ91PdX+5ei2+s/OxJgWS7vDA2YJy1h+dP70Vptt/H10nvtr
Gz35YyEr6JczqCW+GPSD3/HrJ3+EqCtJLOLeteUMAjeWh+PZC7o0VIUMmf6/AxX4b0WI0a9+tIMt
iDpicWVS9T+HHZy/JEkq5plbeUnWNOgIznO97iUOK+LzOr9CVBJy/7t5RjRzlu9Dny1F5FprL9kC
wsLYMumfENf+f22STT/WqJnuvFkk3Y0eXLcpO7JBwsJwmdhcN4FLC4pPT2K+m7B+qZx5r+Hh/PbN
ZI3DsWkNFQ7TtET/RifZgVOhfH4dYiVxs+mFDIG2O1ee4HzMrYyNTVA9JPqnV/vNzKFWB8llJEI6
zXkukTzz0xE1sK/uPQcRx5uopgrmVXrbF1JCThV3b+iPhFyanDPf15Xt4zF/2WVi2Rc0W863QFoT
5fsEj5jLrLNpzuixvc+4BsYc20sKFtcyy+Y9rMCYz1KEFJtoTph8QIAtoExWHqyg9vt/CoABPNtz
EWMuKhjPIdpCrwg1pevl3izYcbGJcDTOTs9KfEhSVfIIoHAvJ9DTGilJ3z+t3UxldWOGeOLOnbKs
qNt5uTU+8W58xHZry4EC84d+HrK4oKzJ/VnZJf5S0Bc/xnpjxtAdz+eK0ncBJ4ymkONJORl9ff34
5mvCynMrEvG6rcEWvFLkEj7PSMnkeE4lpPcbnLX6t86+wxmv0pVm1Ivirosu9AHIh87PVvaZeVju
PYGe44YAvm047dtUva+cHd+YDO1wbiUaiqKP9fQZiqolN73q04X81hjomaq7jNV52tbXWZkGlJUz
u7lsiV4fMq3xgtMCv301s7lubCyI/0V7J5924SUjSQdLYBj+2+HBSM9/6jbritOMQUvk6aT2r3aI
g7upSfaXSHrd28BTGpF0PJun3QbLn6md458jRDsImohZN8egXV975NbTfUJvzsJG1BvWytlneN4G
rwUS2raIXYKDVMyPEnR18W76KQ22DhAm2qMAaN/dJ+2iZkr8IQYsWFR9ghUYE6acdmdydxEGd6dm
8Sp2Li8Qt5L+P/71SI1a7qTWc8uF8/W1dbrgKQU5ZdxAivPPEAL0tnbK+bXwWbx8JMN/hxdSHvZE
tvXPRAch9AorclCgOGhvNZiWLBslrzggp8wjwbL9hAvLN/Oprfg4sBo2vsUaMYZnt8Eg9Nl7uJXz
EPJbkzpXbUwyGQMliVxs9BwOyNA0GW5VLKrHyIauLbZ9yH6MZrbzjU9U737ZBlJer+CCK298wxJ3
ivzBbqc+GOu30UEnC3yxAOlQo9jEhUvsa1s2e3PoOzeu2+pkgyPJynGMU50LJRNTTkgxUsYSPT7j
2NhbiPl9RoqdGL6ILlvMD4CISRVt1rvpZ+P2Eaxg2izurVq9I8oTbs+mUDJgPNNp1Xe8TIzpF4gh
yhDUyuIwx3IeynkY5h38FOvGKfBGlwVQ1C5pXNmOwONMXaz1nmjD2ZBucse9+XuVAv6P0TXVUYbB
4J7iobU/t2TVWWmCRONgjqGy8hDxxfGdX9/sFzqGcSv1lso7Lu3h17aY4CZr+/mj4wZrbjaUud05
NfvQnuN5zr4Pmxq6kpcFCKH1k7lhzYi77DR5uEVzsUYMiAKAXZ6v16P3rTZiSh5aFoWPqg8pr5u3
4Pekm30q294bx9ySzjIVWY9XhdS5w/uKxpDJJgcO0/HFS6Svn/ZIrMcvQA+rHg4g8PgUMsY0edWb
+h8uvnq/eFB3w91A5RErwdokw8+JDFL/7M1EYZSAguH8DWlxW5+3ZGmmx3CXlc1rcyTjNwOcvrCJ
hjSF814wBINGi/12CELl/eLYYqPJJC4EkQuzrHHeC+7gR+v2InpyMoJPgtzJdqtPmEf7F6aqKv7m
2mFavk/+VSDWpdHul4M7HZ+TAAr8s17NmxfNg6Z55V2Iu0a43ingyGtPosbvV2yaynRO3XHwznNa
r+ymPD9QqZ4hxE0QHaz5P6cqvCWNKtZ32XXofqU3JLUfbe+sijeYwyfvWB/5vpRQ9pHs1ZWjbXLb
hazePggeEmtjccu2O3QF9ogWIN2YhuTQihs//pjiSGYXoPyhLvpUwY80UZ1tJ7iJ7GezZw5awPnw
P4I9VPa5r2K1nibTdRkdyRsjqpphcovBm4R/MXKfzQMBs453cVoBqefQpjKdOefmLxs4i0svdEVs
g4YLPfeHZz5l3YKDdNVuDcNL5n1t/OHbPRDc3J0DQEz9mjScQZf9GFke+X6875OL+6yQOBSYcInh
CQqPeBF97zujuFnlRsEecT3rvUer4vLJxZKaAuZp9J6cak6Dokll5jyFDHCSsIZj3R6zyqRQlLz/
5j9vWhfzAFadhL88AkGSk7IqhGmZdt/ctntq9APvgKcLtkxJTqfmhSjDCZd8vm0qcj88eO6lTAXQ
/LfA9L38BqxLugD6ey4RjR9BcW5xWdwskZZNGcXCqIu/IifKca7s/ksPPKTyoTMu4I4LlF7M+2TH
hzFR3AU9e6wqzTIiULdk1wx5TxJ0nyOUcO9cb2sBnUSw7IUvw0yzGhGQepsBvH0ecodjRpuu9InF
tQrO9VyRBFhzXmz3YzbzHEFxH7bUjD7Tj/ZqnuCuEsTi2NWuTjlRKd3xMdeqzU5oAmJbVJPe3v3u
2MIiwxh95DxwOr6p+6TVZ9UdMVtERl/9yR+3URdLSHdtqWgo3E8VCXN+2ehw3t+6dPBdyMpwjV8i
Jb3kNoNbZUkk17AInJEPTvOdfl1mW+FwoaZ6KjZMprZQdDsfpei3jfJbvWttb6+53ntpj1C0J1w1
Pj9WfOCnaZzFTI+ZGaNn/nAuyIkf7qfSRnnlodeMeAt4/U82KfVICFK930DyNW9hdb2OaBZP3Xu3
sa45y8wwWUSGeRPGzmHMa+J6kLdtrbkXu8Y54hIFyAH7rZNA7gUw6hzc0mEU/ghZb1HftZqAuxyw
shtZG6r1+Dnt7jzkFC+mFfTCCPM7ZWtVnd3NDeUrRITiF7O1Q30HkIEKQAmtwZjht+JTbxuEiOjO
FFR23XvbT2D4pj4ftiJtFKdEPJeS7h903lGq7eO4Js5DhLwi/QacEMvcka7w7iKwj9d1qyLA0gZB
GByqcjjBlmwEmgu7kIakBOVh0e8B0fjKHyQInTdUzVkndTzkrWCbvJVHRCYwrYDeM8gsK8bQL2Tr
6WwESR2WSr03oTcd5WQOURVDfEhFVd4UirId0e/8lsPA5BtAT7V5EvRjf7NMQrnfsw4P5XnYhtR9
cMm74wTfgAzgNOFJmHqwBgTRiRGCUJ++MrG+8DAe1LAvCmtP0/aAvB7KX+cxqJCf/xddEzneOt00
DWTwBlt7km3F3huivI5+yFi4W7luBAx/trpKZ8gCztGe+Rz8BnDW5UGfXZawS7gAWT4evteK0kH4
Gpx0ZDJ9M9ahWs8Z+sDmx7rYhXECV9x4tg5J4rLf9unG0Mb8MpBHfbdQcb2UvtAHrCI6jzJovGi8
T4J2kt+45QaUhlYAkQitIAoXEWy01wdi+AXeVcWFmNOqoRYmWr+GQ8eCgIB+Db/JeiGUacMK8iml
p74byK9feNvt/3ETFyJA6z04AxU7PjVDwAMvFLelO9VtYTKXvmydiiwhRmJLCDKkF+qC4DyORAe+
kF2DZD2hi/Bfuyp73I4cgubkGJGiAuHIIwdfQtsYXjf/Gf3FNLnF0AF//5t607cXHKfdUCzw2Enp
j0m8necQmh5bmXXWecqTo+2o/3bdbZMPNbHiG3HFQDT3aF7Fdo7baX7XC9ooMKpVgCxm7kh8BtGe
FSdiTR278g8M+v12LG9sE8P2fYmy5h5X8VJfmmXfgvMESAxKsHXwtio7vBGZzRhUFNh1Hc3jRqeo
e+IFUFDNbpjkEa60IbdOYB4EnH12EYbDpPAUlGERDdbfKdda2OZWR4n1PHazvGjEVnURUFTV3PuQ
ZkNZrTiGb1ICslDh7mO3l1Qtr7KY/N07Sl1H01rAMXBjc82LAF47XJ1ij5L6wVI3RJD6aFKQvaxr
HjUSTpREzRrxgwnvOMXC08Flz8bldzsu9eOGaxktjOBzewQCD+eDPepn08zx487nHousSle271pM
b8b2/h9CELrnMOrle115A8qL7QiPp6vyJn3wgg3QFe2SIsQG0FtS55dOR25IkH0XXSSbPNBpr4BA
HKrpahVnx+WwzvjPE7zY595WejzTgxhFF15GnZ78Jtn6M8kRiKT0tO/y4jtxZy8xigJVKFEn0RlD
kKpetpVluVzC8HohjNp94w/zlnvNwOr9oXM2iy7T5Hh+OTXmaM4yjVV23lvKTJ7XahOvYRvy6opp
qX53aaZAMGwYvEP3oONqiQ37oXcAw5OtTfS+1FhI8pkFD66YoYVXnoPppwJza4qqWeYvQ+3vUAq4
oUcQwQ5ZTayTJ6IBFsQNabS1Z9h1y5vkN5Wbu8Ek0BtNqzsSFljHIOODO742k81e2z2WX6iGw/4h
3F2BeHnA+eBvUz8UydSAsUWukHjaZj7ZDx3NU3ODdItuQ7uBXL+syZW0YNJe/4vNvP/10OIMhE2m
7KypM82fEHStuKcUkQu/imMV3gW7VuqXQS+ZnCt6ucLL0nC+3PoOEO+lPlSwlrMKNjQzvhmwoFYs
Ni2Qkv22ikT/IJqXR9RxYvk+4GX7a1Be/+dkJDkXY03IDG8kbdI3rSUuoGzmjZYReVRueFVnBbSW
ookdL5XctudDbwP79CIJhdEw9FnppzvcUe30GriuEXQFSMl6i5jD7OoGIdNqSmeb3ScsRqBlUzMv
5Iqy7zbngXXw37SlFnJqTyCjl5pH76Mb7VLngW8PHxRzs/M3RH98CQwSMldUhAznoNFeU8ZWh7/Z
L5AMAKLtw8910oYbfN24kyiihdXO8YZM5CNLXzWnFRC2feimVvxsTNd35TxlnnvqknWZfiVzNcb8
0gJYlICWXH3jejo0JAsN7l9dGYQ7iPGjA0mV2f4q7RykKcxi1TcohahMSKKINvXU0MZTJn4XfXeZ
h81nTw9xmK8B9FxhXIWDuB+dZkLhtcTi3IQt2bIZmXuk8wVS/jQ+SdfnxSw06HImdcGJf/bwJqxw
I7yOx/Os5kEb/Kji+OU1bTVeSPgl+wzZXqhPFQ8qsC9K+9e2r93kYY6rGq1Crb36ZBsNhu5mTny7
O6sELGqSuYfDWa4TKqGYUUEVHIKRGuM54GrtViiSIGDGb2NPJUy5jWltS7RvTYPMRAJjbbLWtOfK
FHTQmxLn5z4ObFJ8Xb9dJ6VYd5XYyGD2oX9LuzXQRGgtXUQQnNAUfdb8lstj7ZPlRkCu/zmUAD5L
wI435ri6Y9AQzfyybSLbvtnGev9i1cTVaQH//q89FCIjrsoGZ4VM4is9OawnbNkxlhLbhCV8YvQy
I6eJT1gaqn9kEaLNuYboPB2xP7SXrBrc5Jbjc+tKxu3A54qQMxtxdLhoiNjnm3PN2JheIn7xXy7f
18x8qxNx6REq93/UQlJ+zsgBJ52LZPRvoAXqW5zxzvoNU2nWXXUwhyziwbLf+0CQ8/MUg6bn/pgC
8qk29ewd52ZriiiT6Sm9esdyDaPg3UQEtw4XFqMGt1/dNf0tyuXOIsqMFMb0BKTtzBM+dg8eAtOB
NxCU44Rhv7odl315aDS//vMRr+4PyLPtOUuD7N0ffVjvRnE7uuDTLg8PQkX3SyyZ0+UaYrMpIYK8
4NxlFnIDFL5HEWYBwtdZLM+JCV1T0ppjsXSuo0xzjXDOIFxWxj+BuneQfp7w0Y+D0Yu7jk6TBbuc
p2uIfHCtX8kYTM69CBgEymyGBi5CtyOuzm985/gPzQbIm56rLC5N70YPPRqw5nmfyDZq6bEe1Fqg
ShEPvbbe+D04zALJp/YmuwSOENckfeU9u/gwCedzhG//m7OpxjzsSv3PTro1dxYMePrOSLJfMw3S
inl4dCf3AvXKOBLGevafQKYmfXLYpCWna9q+Tcp0YR5UfrS8HOC/jFNdDTbMEG6dN2+ene1+7z3Y
uQNzSfQI/NVvZ9oEovDVmfojKJF1WaDjWATpdUsxeDcQLTWlYrAVeWda7fA1yeypZUEDvoYYdW8Q
NGe/A9Tf7VmvIc9NlvUWKWMQ7B/rlu3cgd0M9VyjpOGhqnT95cgl256RjkO8htCqy1PYpDsqUsAi
83QE6/aOoLZbkLSi3Mvn7YiHS6gRQ51qnTmKVOddqWKyyfZ0rK2/MchW02/NIFTjP5mc37t0GBb7
yMfVlAXDZl5SfCD6IwYURkoeGo05Zjqk/XFQHOI+aQAjJBP+GobzjTAbF1SNIu4/P9nDEBwkyt5G
r3f/zNmS/AxQ6q/XPW/+PdR9m/3wqxbxuH8MbXZvXFn3T/YIrohVKtL54iO7ReMbcFsV0ofs/e8Q
IEv3yzLP2b0nE/iFUG/djwifafzo6NVvL0xAlX/yO4gUmoqyzQHncqqFzTauhb1vI/Cok1nj7SPj
qt0K1UjJUa0md6QIdmbVrzxPgf2T//a9RZM45LGQK/KLkU34aQdAmkqyvsYqZ9IY6G6VR7/lyGIX
0jGppAO7t9c0A/aujalFHvQeLwxj14a6o9JFsuwTUNjkr0FR870TXbXOZmK6iFNZuBy41xEW32A5
7XDfAPtoKG8rXsGs2AUYZtHNQzoxv8h5LIhB5hOmmXSXr8O2gd9c9dHrfloyP/ILD1j8t+hMb3I8
oIF/WpMmCR/UMvF7DBXhzQ/kWiChlpkv1UsPRnucdzpKrk9jBiiHM6PtiyNWY38OkarsSDHZblqS
PNBEcV9zCW5x9MuTAE0Fk643XDpHyeXObJ148RY5qGJT7e6Uq0WlCyMboFkOwa+/HzRwOGfKzofg
NMq6lrfGm9vmLkzlxqQabGg0+WqYP0dh9seR0AQivuZ+Il3VtlPL0qlGxeid7bf4Qdr+F47n5IbE
0PV5DhrkQ3aW8o+Jkv4LLjJ9oZ0GSHz1K+T3FKA++G7Ufe9xPj+ZcdLLycJUoPBcd/+5ZxCG84bu
fg43LiE4TSKQmI3Moouq95E/u6vazmZUQXYPTOkl5Zo26p23YeYqBQKAGvcMrQ4TU+jvId02zBL7
ghxur6P0q7aZX59aoTpbIIxT8iZr5uBrcJC3nuIeUQWLJJ17ROfOrYzhozv7d8UC8GYVd8SV047V
OTzmzv3u7ZzzBTSGv3wLxFodlw7J+m9UUpgg/H1IXzyaj5fvEpGeBrJKPAPOklbT9zXdOaRVuhFj
t9k0+tOIrk0uQB2wZVOtxG2Q7BmmBhLs+xsudY30NKndUxIly3BC04p4TuHBvDuYLHeUdgQM3g5e
5v03aTXdVOOEoMmfK36oXZiKQWZyw9s0GThlg2VSv7fB8d1z0rSc7+ztHLJ8SJakTvTx/MfjQnm1
TayWoiEeJzi5UROkN4NgwD/hhgolU84YkQ1V1VOC70WiLGtjM3zYPl3f9t2Z11sncc23Ttdb+Jzq
I91DiGVxfLrSYOsJRx8qwJAl9ntBnR/dHRxcJQLzdsSVK+fsfKwR+xfYrW2Gs+dYT2BhMOtT4zjj
J4kf7MO76y7vk+jb6YxUC71yu21A+9Mop4j5fHTfqE5TzQs+HPPKhoKnzqZ7Vu4H9yaqicDFXbNw
D++M6n+pOjS2dKaVg4yCbORZbpAifx5YMR9bNJevhApAt4VzM38kaNV0nnaZvEuCiRbttFoBc9TR
iTugD54fEm+tKtLGj94pDm9/7iIVSa4gTJp82ZF54L0Wx5aHfSPQYV3Jw/uU7hl78irFXJloD6U4
pmukHCZwfBAUtZP+pUnSeAmPoYa3QCfxkay4nb8lmznwUbtHvJwTH6F4Ubk2mC8BY1p15fUzUWwQ
GafZaZi+SLCfPgQvYnOrR2xrgIm+35eOCThgV2cKFy5mRtr7YYDSQMk/oy1BUYiAfvRZCE69Sh11
klltH0lOMvHfg2+SnBUmRvdOJuGAS6pd/e3ciGwNTrEJ9u6mT2w4831FnBH90WscP1tjRclaQ359
bhkkFZ0ncCGA9HJ6J3sL0xe/ikCUcKNXwZF0s7+uRHmVoxzvxePhqn4+OXGKtouJJAz5csORs3mc
t2o9L5hl1E3qALpD5R6oZhftgTErtK+qpFFkylDc7Eh8BeM3xr2aGrETid4+0pZGP3aJkQ9JolVd
Jo2uk/s42L2/gSW7GGZ1M+EFYMnuFyUyI/90KlF+ITY08rdXtZgsqcUAAwHiS7cydmpcXowWaXqj
PNO2D8fsTR8sx/sz51knLjhpxIOj4lVejK1FdIdIPHshnkp8jHrdCTlD5RwiCx4X6r+mUTSslER4
50OycTWjqhoFWwmy0wKzAXYk6NsakGliTTyTmEad3ywCrmaEeNFBqfamwyeMVZ44V75u74lhPvRJ
Mep2j4oN4zyuAblbmTMvnJZUIH5R4hO2twgPt19ZWInHkE3DlsgR9b86dpNfMsB29ZhmZplujsXV
/yW9DbrfLgjE8XrUmxluUr3XmmcUF0k5JvOWMSJ0ifrW1gl3C4ef92o9Um+LPuw55Rj2OXa5AVdy
RdmaFGm03hheHLOGTolXYXwGwBZfk7M5HxIZH3vdCpuIdHAd/jjDyISYeHQX3MAZxeIUNX3H+NTa
5kSz6pXySgOBQIlp9n4BURjL2UWmi7c96MJT5yVOBGp/JH9H20DeeRtOIaaXuTtKO+IyPfX/I+28
duVUwjZ9Qz8SFFAFp53pFb2cln2CHLbJOXP18+CRZrxwq1ue0T7wgbVdDVTVl96gIvCEPTJs5klq
IEiOcTeLL6oDUbUzAGanR10q/7sc+Kl153coHjGPe4I1AtSqG4HFLGo4YHnaLJ9az6b3fUjkNFYg
HthLGYS4vP4cxr0mGPMsCoS1aQ/jsaL3WXEpZM43OMTmO+AV4ju3ei8XLFUSHGg2VuF7I9S7Emw/
Mbp9FyZDwQQHlKm/j7NxGgg/dpScDBEI8mw5UVwCc8+LnUZ7/LWoQqs7mhOlFjOtoMgeQoGJCtw+
v+ie9dAum11fTf190ic5eFPAkZROJpPAB4gXhQ4sNpoZ/mdmibOk1UbdeNIM2tsbOqzGSZSp1MF5
jbB7IG008Q5BoPzOjvPKesJzIqwPUlvaME3vRs/8oPwrOGPez2ZmTka+NhkhLQWclsv3pj8y9Ojm
vgXmi6Q9rJihmJpzrAo327s6CLUEvh1YfMTKnSN3nN6ftBAAK+AIt+F2pFn+AYD6RP5sVyJ4COou
bx8Hd547eJBqBr2gQ4dgdNHCeWk6qPZHevq+euFH5fRvoe7428HXzY9+wWB3WxoR5a4KQ9cHjJdz
GbshkMFJ76Cd98AH7n2h2eqQQ3q4SxI2/Tulo5x0ok4HoE+NBYhOVobmv6bJ2NEPzYvhlw0QYfYo
u+rxqDHmNc/A5Uk0ZZ6YB6DuKRspjpKHrjAG0Klg5D/AngL9xT4t0heST/cHkMcE3rAKumoLpUtQ
sSIQGn6QVRh8A2ekpkOJlKdNJYE3H4wtS4lDlf0uO1HKMzl39Nx/iKGshw142viBHlEdnXF6yHr0
uJLm1yhCutw0g8D9V4gGsoGqnK8dkbjPB93uyvlccJSDXWpF0XMUZDEMDcVR/kR0zuECgAwIHkLQ
0s4ZYHlk7roEOipgSca4O39qq7ssNWN/SwfP+VwhOpUc4Q6SyXRZEpeeqo0kPBsiKnDXxBgCgg4j
JtQzsT6nN+sz997WqdWUn4ci4ZQJESNqiVwaNgh2rrftnm63kz4B1EVtX44T7JRJlMET1nEFUbdP
xz1DAMvfZ/FAi7vUTOcjvuoFiJRqGvwHDhkQi6WYe68HltGd0tkhc/GVwxUhbYhKErKvs2uMhtDv
mmUh77tRQTtQtAG4fI1BPQyJnF+j2gYv19CUd7eZ6TN1cxOdmkbE/fScsQ5vBaZCxAEuqUQSofJo
qwMfsPcmzhvDPjPhBe5zw6JDUQT09TZdDdJqKwNhJUfgOIlzEJGTWcdRY1iKJldeH3UnAl5bNZMZ
nSzpR9ahj0JzwY/Z8VPbDn4Bxi2R5dOc1VH+jvNbSM83tGH0IFLQLk6t7ilUMGm3RRn2AEZ5ieTi
yFcJvTS6BxSCRufslnX+GEwQ2j13QnUE+EsyU0NEkwP6xY9/zTBda4/xJuUTLSk30p8zzXbKDRJr
icVui+d0l7WhXexqxqjfm4xR/l41WlFvK0UPiRRrDt418ALGb1VrMiOLyNiSvQ84RB7LnmnXqexr
ReaIPcIvkxAJx0Phz7TTpYjzY99Z/fDcGkUiIfel0yc1oOPPEjJzICyY9Z1TjIF+1Ftwr5tuDhhP
IPnAxZ4H8BXpQ1VEniwBCrMZE2nwQ/2YuQfNuRS4sq7Jn26ognobiDGMtk49VcY+Q9LaG12uzy1o
S2RO7VnImvg11s3Hpg9myZwKd6WCpInUug666WOT+M67gBGPQeoApH+nWy2e3gbAJPDORQjtOUe+
GVZHajfDxvZV9Y1RCGN7N3dNalgrBGrIy4noWZAXJifA5EayF6aaadXIzoqYgkEq3iOfE6iDUdP8
9yagNDStcuCnpGCJ3tAMBF63q9QQads4aYhtPsqPljfOAMpP9pg5P5k5QMaiHRQHe3OsRnM/F9n0
kVPMOBEy5rRxjKkwjmaOFi2CCr31oQJ/WNwX7jC156Cy+08c8MWhr++CfeYWxU+zNadfwHUjGGSV
NoEJc0ieZQfik6DhwH8qY/rtulu0TLwh1blHbWzmejsGvj/va9OkfmK7PxdgpH4xRHd3YAAXLhKd
6fp1nvo55sdJcuGBcgNqSR9UTwypKtLDEcyLR+Y+OOTlde1sCn/m1jNdJB62UG/yYo+Jhw3+peI2
2o0hsvAbktrpc+/a7XuzMpovY6amU4pMUXSu6FPfKZTSFhLrAPkmxUgFHK9C/5+elh/fV2DgXkVY
OzmpZWGUwLC5uNnyqhr3aFr5dDSxW1EnZ9CcZDeZIdQgd0B5I3QAOxxLgH5IOmiVAyLBCfJnjMKq
L8jdhi/RlGhfjC5nsJMposk92lipuadR2dtbgO/OvYpHiCQ47lgAoXRM/cxEAZDIfDGcliEooz1A
9/TVQdg9NNZYftexPx723WghRICgApxx5RSBPI74d7h0BIEcvbSTdCnwiD0biiX3UwMWL4I343cS
mSHf/mCDZo4Z0Yjxg8rm6rO0EmynTKMIv7XceuM+pf/8vdJAfG0AGQfjEVV6/RtbAuVQyhSdukgN
4xMCE9aimDfbFj4idZLsG7drmmd8XmpA1eZs/JDVnFONMIfLd4VCTXsXzKp8H6H+Y+6rsgueIySk
fhLMldxpXToJCmnDBFmbp+n3nEndCAS9UtQ182CBsjMTRlp1XwAnmk2S+bmEswo21knskxIUZ9sQ
3D3NI4EG80bW6FNshREy0bDGwEWjIkLOqGVA0x2ToOh9wvwgX3FiH+C3mJn9FKiAWsiIXfO195UQ
x65Q47s4SoP0TgJc+SVVH702WslZzjhbv1ukc7dD8S5TW6SRwk+qKOL+VEUzfA0VKPekuaYYHuGH
4fPVu2MHnlJE5nR2JKhTkseebkiR4GG6SdpRfpmGEZjA2Lmtf0wYS98ZkPaiQ4l7ik5q1CxtYwiR
1nHW5um+q9qh8wQUPHcnE4pWGIeDq+6YkjYZh7DiV2hdQSManmacMANFU2JnG21cPuaBj8QFu1f/
mHBb5EcgW3g9aWYyNS+J7OLnpJnmHwZsB280YFUuc3IM6du+qAJc4yd7hpzk0LB2femKrVWSBXi5
rCwdKIqG5pwVhUlwtNFmYChvW0WwGy3yyyMd+dD4Ojbj8KGweq05QGqUD3MbZPVRIgnxJeqoLGiv
ltkLgM582Aw2L45tgFLBloiJ2sbgy/mlSDt72tBImEDv1ho6bIEhQbN02kTJQ7U/BaeAHuVe6CMT
/jjKDIvEpa9+tsKhSGiBFrSbdpCjRbUz+++yLjO1gwmB4Ieepqb0rEGY/3VzaWe0VqT+7M9JBuS+
cLrXxUIasAjEf1IFK3ft8wzQEqt3VEOecrSrgDIzTOrOU9nb8wGyef7s0AAnaqBA+m2AQE/T3LGb
b67MQs3raK+9r+AnxBso0dFjC4o4ZgZUWs8GrXB22WQyCxBTEfkP8A8jeJ5J7T41RpqOR3iZmPCK
ZSIDgqZ6rxktjSk9F264t9u04vhodds9uUMwBvtpSLESa1B+L05cT2RcbmZg6Mt2TLEOGp0kZT8p
tESiHOxIGDAd4yZqHfNYCssGv/O7Q5QtzFB6G4Sp7QS/+84uxp4dl4FiInEKmcSg4dIBDTSYWX1P
6tB9iglvqMMQSL5K6F31OQr9QOy1UdF/oCExmHuFxki0g3qrXoQ/G0DezTLMsKuo1XMbVtzyTUeS
p2UV7FgkccDt0bhgILdhnhCYuznxS/prolQHnbkUGKc8NO1tx+yF/qOuFy8kaSRyQ6EbUN0arqnj
bJvTU2pwh276iTHaYMfRkkLX9JvnXsZ0xooo3EYjOOBN72OmdGeWetosdBRSye/UNEqhCGKLJ94z
scS2dRzD4NNP7yz0uD77RdUgvhCa4PDniBvkgGpXW591KpiXYFAJNHy7jIAIQajqN0UMHP2BtgON
sKBorE++k/jPbTD7DzqTGv/OKuSstmhuaMPedQcj28yTIae7MrDQTxtbPfuF+2D5RQs7/9MEeHT2
EhS5fjH8iDA0y4FAbOgq9qiCVyG9McN3s3vkobl0TasPv6NnFKojonKYJU5TOknKH2QRPE2V1ZMf
VgYdeEnhtbdrRn18hjCHx2RL3zwpDRA9fHw5g2asq5oZROEYOyvPqm2C2aB9YizGqAJ0TOzvrFk5
gNdAOuO9kaRd/gLnoXue4q5/Z2ZFwzUNoL0BjR+On2trqU/gj/RntBiAjTlJpoY77jhff89uhEgh
JzPvgazZtrEPfJolEEHBr20oTBfhfb0d7nxnBCtpazZqmQzvsq10AkMPNgkWS/9VTNgXyBpM4w1N
+/5LZzggwKlT6pewLYHso4ZzV4CSsvf+xAgO3aYAPppvBtHPoOqMcQdkHOmXRTNDbGYgH/7Bpu/S
Ihhgup9tX4SfkGov3idjxMGJrLw9TbLQdcYwoXUHQScQm5hNg/Q/+U68txMTVYkp0t1j4cbmPVPZ
NseNmzb3U96lYHJoVNsfWtfpm03ZmTUHAfiPTzshIGJapI/N4+xHlbsJEKuyt42RLyzugLxmrwVG
/CqbuJoPFYOW7pmfOr7UBCeE+bXKpYMqbbPdz9ANwFMSuySvy2bCmVlz8wnJJ6Y/aeqUPxq3V/XG
CKRDqEg7mBuAOMCMWHULEjBYzBG2seln0bHWR5A+iOJg3UE3yGwexexGH2j1S/uRjZiiGSpk5++N
yiam0fxndB50oK1pWtpVsNeTAUUY/te+2iN/jG5BrGak8OAzIvLPu4VzRfuIxivSDire1f3QxocG
SduQAivsH4Xo9UVEwAkf5tnUnPeBb00fsuUw0p6IqXLLwpUfdBAgyBvYZXIX1E5qorDjNq89Q8/x
mMGxf8wICNip5djCBoydCkJDN3xtkYb+D8UE697SMgtpI+X4zjawAFGfYbLpKDiXxeihTmSf6xrL
xQ3EFlARM5kV+5U63/5q0BD9bIDQJG0Cc0RDE/qmei9Fapb7vu4lSjcE5G0DychDiKKvjvxdmGya
YYR8kwpZ6jsTZlF2cKxu+pqqgc723IdusBNUwNlXmrLOHorv0tIxa/JmyjvNPAEo7M692dNH0pzK
Ji9RtvuN6ZlIIeEb4RIfUIeGL5EO5geU2PT3YyPSHxr75EuTjcVDaAXTQhvxuUFtf8p/QNTXF4ay
QbvMRcTuvzDTMLNj/iLHzUT8unPZ6dNdamXps5bEib2dwQXHG1sBNXhFGSOA7YYPMew05Jnp289U
isQZhs27diyHlzGO5/alYFwHb8qt208ZPUmgoQjRv4KwGJwj8DGzAgWUc1NiCqnsTVVReJ4GvdCa
rwzG9Xwrhqgq7+lrFOeC/Go+1sBixD7UAw1KAxAuRHqyMXxHHiK+GoFP9pnPwEbAbLdg4GY9rlrk
dHB+2FTMlQraymYZH+fZnWCU5SnJcyl1lz0X5hZpMhfgeMgo4bgFisYon4C5Jo+Qaer4fihTGyiQ
ngG6SgIzBy0cW8HeppdckkL2yxy0QoXxHSpoUNdtI3JyD5SMNLfgsvxvKHAF8XPZ2XV8wApD5Pta
uAOgTEdUjxg4V9XGiHR+NUQbIc7CAf4NSttJj6mRpeGZBmlB3oY9UQ8qq5n019YptZ9U4zlvdyjU
u0lmFtDLKa7lBtnILnpfAf06mME4dftUjFT8s+gbALCmXxxA1cXPBkpHSEUVRTk/RlVlYjsL1QYD
ONC3Qfb4PyADpdZG7eBJpw/PyHOW6qEXke9uZjWNxu5/hG/WFqDYzJv9HqcsI8vLHMkdK0/3A6rA
4wEUul7wT82AEoq4nE5lPeVqn3ZErKnjw0GcSIYb6p4XhEQlCQ7ymqi7UqMsf/+HNC7Dz4lBT9l5
CEbrW8MuTHAh4HcFdeYtcehFaHMlJIpICD1WiRQl/62ERONFLRRGT+d1yCTsfESP9pEUzuOEOMyW
DpH6qvkz9YRLHshMG+xZQTYOETA2b6hvXhKKVCbW8YyFFLZMK0lQjS1Nu0zvvEbN7aFDDxOZ7Kg/
XhfdvKCBKRXicI4wF1cHcyVHqQW0cSfKEK/z6/d8wOCzCcJ8mS1qHv0DiqgqhZB9fVHj4ltGAN8A
z4x50NrTJIcCOfg0Hb2h741nYAzO0RKGtrUYyBzIulAuAl+zzxo578ohqTaYm7rbcihumfJe2lrI
dv2fH7Jokv6xtVBbqlUtecl9lqG+B8zKcYzoDrpof8Oi9eLnBK6BIdQi7P6XwqscZaqsuvMk8+Oj
6Zj2o0Q27oZm9cVVlKV4W6YJsG31OXvwKZ0BQtQTuLPSnbLsUzHU9v7697u4af5YZaWMbbaBBIU1
dl4JKdrDoSLYO0yHPqPElZ/jGiAlOV9/4zxc+FRY/uiYmBq6wld49WgYyLs0Gq3OU+gh7u1yah+7
ZPARb4P2d/35LrxFsKCgaiRwJdTqVwLoHWJL4EHizsOoTsCfbaVzACrJ8Pxf1xHsBt3E/cZAinZ9
2YQ51zkgFnZf3JiPxSyAis5jcGNP/K2ryyqkkaal4Ej+pTiLWCO4cJud5yO3eHCKSnz03VEbz3MU
C48+oC9uWLMv3//tJYofFZaS3F0KAfn1XhdYnSj0iBqPFKH7FNqUGVqcJvsxlwGSyovWfyIL1N98
IW4I3/426litrTBNcCWa4/itquXb/nmimbpABItmr+01aXgJQF+klyzNpQAuc1F4vQJ36NUd+diJ
qYCsKFMM+9x1sBMOie5W1FU+nGJm9Oi22Kmasi2UCN8+5dBpARFk6IAyaXXc4Jwpmyl8Cbx7k0LJ
z/bYQYGQzdA8ASmYztYHVc9meeP6/Ht7onJNYLBAzFh416zcBw03LaIoEpMXOon8gFAUOIY51N9d
35x/n7dllWW/cENjjrQ6b3WiJRYzjYlRFTIDoTa0kAtD4Q3l3ByvL3XxgVzpOq6FhCKyTG+/mQ5V
dXYCxVL4Ze8Ti87sAh28caovPRAmFzjImdKSNNrfroKAlFvXroXJIGCi7dTYSB/MFHVwFm65DV44
AHQ2dXqrVD2KqdzbpcA25/AWndELKJCKTZoN6EN1wyJphIChCO+RWQ2/DW4H7Fak2hTeuFiWf391
CByWNywFZZW5wOoCo5saZ51VjR7tEo0WYsa8thiA6dFxuKsqPd5Js7hlQn7h/Tp0AG2cyrhmcG5+
+9ClX0axauvJi7UISw85pHtVd8PeRPbm3z8lSy0+CRYOHhhJvl0qkDEi8gl7M7bGV0uMHewuZr3S
tLIbK118k3+stNo0baUhIdNlk9eShL6A3ZKPuVtMUGNE71WonDCTdeTh+nm4uKjLNNHESEcn43j7
ePDhKKAdCB0N4I3vnJjgR1ZSvDi5MB4yoxPfJiav368veunzWcQ8i5dqOfpaLxzaWsBQJxm8AI7L
ucrgWGkWjAda1PWNl3ppKUcKCyyeawgUCd8+H9rTlKhDOXqDhSj4YFWQj6L+v24c3BuR6MKbBDyh
24w9iAV4UL1dqZqsIu8NOXhx07fPqIiahwnzkI+Mdqt7xw+AL0b6j+sv8uKaWAXBOSMGgsx8u2Y0
0VE0lvFoDyw4Y+rbpHcpEvO7aEQ4CY0AHfmfCTS5dbq+8N+B3jQM4gF+tLpcDD7eLgwWLk/QRaoI
enYIfZphe4oHxs8i64r/TERKghvf8e97mwUt3SbOYvQh16ZZNQdvCEVToWWvNdSMaMllSdTc+IaX
VyGlJXkW3N2r3WI0OeqOY1t5WTECH3GB7b9zYyluPMzfm5KHwYvWIbSKvz+bQevU6v229uoBPTPQ
O818lPQTh12IevGv65/qwmJyid64ciHpazurT8V0a1JVFLYegjvaXYv94CEc/exx0stbhkvLFn8b
C0wkOMmGpLGYKqydudzBthko+I1Xlk3V/kSvmSpKdFP6iEAhqOme4WN/huTjP+NglFLpGoT66497
4RMigsTxI7ZjBrcuS1CAnP2Elqpn+2F3r7cdcBf4Rp+ur3LppZKtuFRz+AfZ66jnRHOBvVTReWEm
woM/Z99g7mZ7ZYE2vr7ShZO2nG3MvhXFq1g/D8OFITRGVXsynvVjNzpBTA8bMWhmzn13RHK1/XfL
aWpCjHx1SiBC3zomlAVmCibSBJ5ea+Mz0QBVITm7dwJi7uH60/1OIFdbhgBO3OFIL/jV5Yb7I4eG
6ReCg0EUyYL7mZ0Xw7qaiTn0nA2sCuvc2HXxH9TY4RtmBGLPPah/EMh837jPLnxPNowQWJCY5G3r
iASyeRSVWHALYHo/oF3LmNKJGu00ZcDrrz/zhS/qmggOc53hikQYfPvISmWp7KKo8yLQXXfaUNof
/arLIPw1NIqQgcQjZvevS1oAyLk6LQAqGAmt7gCQOnmeRnHjYTGBkoMt98xem52O7Pk2H2CsX1/u
7zPIcpgwYq6iM0ZUq0xmHmh3ha1Te6ERdh6CF8VR41lvrPL3N2MV0t7FsEynV7d6jym4Yssf/NqL
Wnd+RG7HOaaBC7h6kXq5/kDrpfhSupL06og8EtesVVzQKgvl/k5jgF731bkpzAakqioOgR39a8Ly
eykOu+mgOej+ZdnIAAYUWZ3qHk4i+Ymk5RXi4LCwsoIb72/9ldYrLfv0j6NnIOCQJG2BQUVYDoeh
8+XO0pDvuP7q1jFhWQUKjU6ZblB1reuTPp4MIkVneAbZCIqrtvxkmq7yyNnVvm+NeI8qpPuAZ0qz
H9E4vHHYLjwkTl0mZ9sgT6EUe/uQCVbJeBchGSkAXZxzzelO0UI2uP6Q6yPNQ5IOKQAvEB0dGjlv
V0HMS1oRN4uXJzbc9AweaoSMJz4yEahu7GD+0dlnWe9/5yiCPQkN5+163ayRDfma7jEY1PttNifx
a10r9OiuP9eFfc+bIw9yQMnof0WCHrTPpOVSwF7BwxXWdDyjsdTSyIVjg77BjeUufCyQp7xA2mEu
dLBVMLCLCtw4/APKZhsSUhXH93xc5V1/KHN5O3/GHN4eFz1lh9AVRnjri0O0MqaYBYXHiW/cT1GR
hzQ4rKL5UJUaGDAHd7eInkoQHnKrmXC/qIQg3M6oZIJf7cVWCyIDwROnU9EhcPX6xN42mm3tuCCc
qzmccEHgWoWWzjzvXVHnrbZDUEc+z2B1aN2kmmkd5JBE7heEmSfUUErRg7+GTyAYimF0ch59Pem2
KMjk4RaXHh3sOIjP6Ub8vfSBHZzaDJ2Zh6Jh8XYjjYFAdwbVUi/Undib4RtuYi0taCZANrv+2i+c
EdqmvHas3C+0kuIYIQv05Gdks8L+s8LBxoOONuw6qyv/G6f+htvyEmNWH9lkdGByUJb+yLpgcOqh
y2ed5bDpQ1doDrJfGE06HwOcKraI34ontD1wfs7wK7n+oL+Tv7+WtilVqFhog66jbZYGcVNVwK3o
7Qb2XZlb0St4CPel1xx78Vp10LQLu+Bp7rTqVWRddQDXLz9UfiE+DyghPPW0DPfXf9WFL/27/wtC
nZfyV7s+Gw0jiBILG1QI2qegbpszuh/FRxB08Y0XcHkpRltMX+XS13u7qVxrRspAk3zpVkczsqhB
69hR/lBoAEz+H55q6dILmkDc76vAnPWiwledaImQCdwlRLLbXaqF4QuM8/b5+loXNrC51E+SFreF
0fTqsaqJFCRunNkDHzAnnwJyu48jYIKHLkUU6IcQk3YjeF1cESbj0nky+WO1YqhlUWAk+ewZQ6ng
2CMpCeoNp5cuoA+bBrecqdftBC5G4qRpMyUga/urfmt6rVRV0k5eEgZiNwpYj30Jkgp4RgZSNPih
u6b8x8z795rsSS5iMh7Gj6vNEoLjzAKbCzhXxQvgEPicQICPxZBG/59LLeHnj4SnLZhfB70zebNw
4mifYz7wLkvABm20VBfTja158WXaWMsqaeJpuM4JkAqWTggMxHObwbgbEPg/dlaa/lrA86dgLstP
6OKWN/bopaMnYHFZzLAZK61D2wLKK4eObqUN6ehxRGDw2JZ1hBwSHO7rx+HSBUvb3mExy5Fqfcrj
pobnnbsjNH3BkCIoqhM0RQO6ZILy10D2gy0WLqUAcG90aW6tvBybP78j4qexNuU8JMjEbZUp0E/u
hKjomLsnazS6n33YgCmoZZHfWNq4tPYyw+WwYW3rrMNKZZc9A/iEr9rXdUEkb/0eROMU9TtkgmNn
i9VIOO5yyqJhK4EYexO81hgJft89o6PlGBsdAkC4dXIrQOIadjTqatPoO5varhrMimYxwIse0P3Z
X/9gl/YGXSCSH+YS1l+ZeBZmvjEhd+ZVqZMeBldTO6QDUrJH3bmx9y9dXCQUuiCP495a10t6j8Sz
Ncyz19fVdAiKsDlhl1Ps9GCa78OwmI7XH+3SWUMqkDEgSb5Nq/ftjgAObAYB4q9e7/quOFid2T2A
bfGD594shONl/qIqYSRN+3J94d/zonWsBzEC/YBQT6a8WlkGxDkdgQuv0EZRoi0RWd9qFxcYr1WV
Ux8tcBDOAaeuJNoPdRKiblBBfwFnOdqvA7IJ+ROsk0QgLR9BZ/ILa3B25RQhFe8gL5AcGrjf+qmo
+vhjhhLaopXjlx0EjrAOzmDw549x1etglCZbAiEFvWZ9bQPo2Fs4Se2PuZ1n9CIcIEI72DPVh2mI
FYhmpxpB5Xco3t2hmmPiG3T9xVzYAXRr0QhziSZk2atrfYzzRsLZHUnlu0XGrDRS7S5OwuErcNs4
PTRdF1WHf1/TULTI6PPT8l/nXSWeEmHfanTgC7j1u6rMJ7YdN8MewKtvQFbtaXr8v6zJBNqyXZOW
7ioBqQO6w2PNmpOlfD6CAaC55W442No4vu9198aGW2LUar8BuCBU6ibtd+Yab3c6AoVm7yNC7wUZ
3g0bv8XGZmsj3H0LOHPhSFn0pm1KJCnJC1Yf0EUhFuJZNnoWag8hChO6oaHtk+FWilZrgsx/OM/3
cTPF366/0QvXlGUhsUz+zB8Mhd8+4TzEjdRtZnsCmXHsIWQ0uXsse8x+3wtb3BhfXtqn7FHDtgzk
bujHvV3NykY0ayFSeVU7d2gbtQiBWpEmxp1qZ/RKJALmN+7hCyGEEYbNFqV4pcmz2jJOEQatGVYz
iCRUNR/aZKEHyzCRQB6zb1LTHlSuzHGbO61/I2Yvu2O9exiXLum/YeMJvFoaNbRcbyhPPe6U6sTl
n+6zFoBe7Vixh6OsdZLYVu3yOtbmTdlX9Y23fenbSpfiGqMCk97davfSAs5Izg1uhTZ/52Al5GF4
8H3GheV4fRMZl1ZSaIgvvR+X/Gv5+z9yhMRAVSsPKr4raZJ4CmObpirEAy3fodLDRGTjzln5YKoO
bjCeL/nXqqnyEyAt55Oe5SYoRJiN3zkFlTxH4FZaD2ll+kjXf+eF40y4wjXEEmRRtMfe/kwwKq1y
s3H2rBDupuhalMAbWMg3VlkO6+q7w5eBXU9fkS73OmvRhIGDILKQnkHUT49+n3XlHbDr4NzhDwRR
uR9qE16NEd8pjDhRewry+Qt93AJ30jGB2gKAPj/qKgL0ryAU/2x0kN0oKQsTk5NZqHaLohhqfuj1
QDGhxMTqy88m6B6x68bqu9QaRG2RhNbFHfVhOp2cpsJ0WVoqGRAyzRQqwWU78ZGipESAv+Wyvu+n
Kf4+WmH5zoqC4JcoZdbu/MEIYO/6GLBtMSvFqAal/PpsokoX7DJNTjkOOYM4m3qT5V+uv8m/4ISU
K5LuvbFUgswi10VgimAsYgmBTRndReIHWUE5/Nch9vMZfnXYPOtWY1HzRr0c7qpuRDE058OEWxpp
0y8FSDy7EYAubHQ6+hwl+nMkpetpgmMgcJlWhuWZBaj3TWAbH6nyrWe8B8f31x/+wl1JTci8y6Ee
5dGXi+2PM6W7dT4UpY23psbdgpRbWyGlEys8hoMW3ugLY4bw3wsa2ij0IIHRsOT6sgzmSERI/5uo
QWRSnkgb3OgwCDxoXifLULembct5Wx0UB1SQjYDeUumvU4iwmRguzobpZSYcbhPWwrGWWACgvJ59
Br49HDK9fHf9tV6IB+wnmsfSYpZhrMFClI6qb/PQYqqtwJ8idCSwFney4bmuXLLnqqdNFczJHRTo
4Bbg+cIFhCE9YEegO1zJ7uqbDtkM5x6/RVCpKHRDdUI+C0n1f7/mCOQgA5mUQiRZI+WGCO+UZMql
l3T2gDelwmY7NG753V84Cs6CCFogm4zw113xuLVd3yIh80bk73cuWl5YrbXa3iyYHF7/Zn/NLbkH
qAFtpKpc1+DtLe/1j7MADh/mLhbNXt0r2OUys+8tp432kWbPJzWpiU5x1r5aXW/uQs2JdzO+Jzfe
6oXzuCBO+HI0bvklq98g4SCgKRUrz4Z29DmN7RZRc8M/FM5gf8YnPLg1GL701ICKraWvJwDHOssv
+uOpnSaVJWQfuWS7OYb2NnSZOYei6drljlkSvn0T9jjJMKLCGkQD5oyzunHhXXxqhyyfFJEfsz4u
yaRPY5jqCmlO1zoksHK3uOWgVwWkYFeYKr5V8l84Iq5O01pw5y/47RUGEuJ7KmO/Ux6cp9hBIMRN
UKq18l3rYG2iSmuxvXaiF4APCEc5eoOtPf3+yY7rTU/Ld4f+vHOM0KD5dH0TXvph9D0tfKQEKjH6
KnkwCiToB12zObuO9aJIcTd21wc3nv/Clcib/r+rrG4IG4EkzNAj7C4SpF4Je1/xpRefx8H61iMA
fG6G1ryRpv4e9KyuYQINE2smuxBp3NXORpqelN0hypZ11mmbUmldfSjyscQOBUfgTYuNCzydFNGA
pxw9C7hKJQJDDyJGU/g+0dv+C2Kt0wmXG7//EqWahd+DyBHgmVBKQSQEpBYSi9B1g209DMmLLwfc
jBLRyy390YUtr6XjJ2Y4Gg6IQdDYuPPZjdpFIFaOYdKiwWZi/QvjEBl/LGPq2PB3OJPY/ovjj+CS
CnPpKwZA8YNdM6DtgMiubd0a4V48kCatPvioEBx0S7w9kApxLHSkG0krrJjcQxyTvB3rSunhyUjw
fN00teVqG2OK1MmQ3YQAgwD9CiEr9OXx+na8cP0uox12IxQSwNirc+JGnbG4vkhvZtKwj2WAPVos
MPdyM/3GHXAhZLIUnfEFar5MDN8+dmIn0IwcQdQKovBnAscJ3eISf8Kgnh4gvo2nDh2CMyN9+1Yq
zb+83pkLqoH2GZcCw9fVyhnSn/E0S6+ZEX/LbdFvrTG6NSu79CqZgVIlkmVh+7Xa/8gvTknkKNsb
5hGzxMDIuNli8zNCtR///aNxs0FpcIBLkUG+fR7cMvCIMTMis4vfc5JExTcgt+ZD1AKnuL7UpYuE
XjGG0kuyyiDw7VJajsJgWbI/slGZ58DWqg8yy8R9RNF9L0bk1pWsb+RWl16kS3VFf4bDwRX4ds0g
RnQtxo3UU2bQqb1GEpZtI7sv9+irxDeKg8uLUReAxiZpFavDaNX/i7Pz2q3baNfwFRFgL6fkapQs
2bJkO/EJYcsxe+9z9fuhDzYsLmIR+hMECXLgWTOc8pW3OHWOfY/hx7iZczOUi365klyQeNJ3DsD1
UKStMgEjhDzCY221Dec4NlJ94FJ21Ezc182MXHVgiOdKRHu13GWJ3u74JUPWMKWgoEuosRoKvYeU
S1U1fAOePexoHvkc0cPT7c1hXh9pZbnGwOguwLOr4p0zREGk9onmj6FRO+eJroX6ZPTlGN1j/Fxk
2PI5/f2yr34V2FSgXsyzilhYm75gYSi/ODq4Qq/JkxrZKiVRaZsj12Yh+4qXGl4Lbac0hyTo7K+T
ZcI9VyK1+C3gNjwPFfj8U1CaOhXKKQhezQwuoysZUfgFpliZf7BRQ7PdpKf26EKykBTPHgLzNetT
QzvHiAS+WgZaC6hkS8Z/OPVqrw3GfR/xVbV/dqjrlh4p7DDDS1crjA9rqz1HTtVbL3DNKHGlQtTD
53bKkuI+xaHhSRTGmJ6CoRK/cFBs8ktQIt5/mEcgQchp1urLCDseDFINytcD2VUoJ2pyOL/oWTFq
bohMwGuWBtFwLOekQymEgPkhrSQTE7287uQ7fBjRBFTkXHZ7a5FTz0ytN3ee8Y1kmcY7T7i1JIxU
OFYHIu5kGdeEVPOJgnFoRObKCX/KdcRriEG1oj8MlTaCo0gTDC0j08nQ41St8RNPlvJN2JXT7ERM
f0Li1WYGOEMaqbCZFWudTg7dMKIWKdOYyKNnGzdmZD4SBMnQs56aB3u2uiP+zkhfJLSuSkl3DpEe
JUgOaRo9JgnxIKrKL7e3vrIsw/pHUSiHmUUuQQN2dQeLvERWMitVX8/mPkU2xJaKD3GBHge7zQm/
WQIMy2UqYhRZWoTPEy93ZCHdwc3psru8yqfkpMc5HpU7P2y5kdc/jKYygT4gb0qVqx9G+wuc6Vwi
VxWV5YAqWVAlx2wea+dhduT+h5CcdHaHNrVLDzlHGT8AGll4rej4iH1V826SLxJaT9pBwym3Qhai
637Qnp8/VrEy/Lr9azfuKRVcj72gqok+1tmQgbknlqiNRrM8l59THEsnb9YQctxZFed6USjAgywG
+sto5uoZG3qIWHYka748Fs6/2RBi4ACI86NGqIq2DXY1ORLPIwJEU5shelRjpaDsAAOun1JeF1D/
iI9QPgQryG/8Kw+T4H4jE1RzJ/Mfz3xSG7XYXEVuBMX4EGnb2blkwCJ3UoGtJeYhoKsDOF4B//x2
2LhCxantBMUvMahY8ObJHYmDunNIN942VdeAA2CwpdHHXi1wkMHkh5Oi+3QBsIlHNcV57Z0qfNJB
SCend+8aEg1CSQrScM/WVxRR/TAViGL7ZZUb/owhyJPoknCn7r2xcCSPFjVeeq+AHVZTqke7SFDQ
1XzCyvAukJG4gcxVP96ey/KnrI4ryA3QeqpDqZeM4O3nKURnBdpYj34RB4Hz2xlVMz3AK9BRv2w5
gA8FPeudMTd2og6XAaIxwcF1P7wQ5mRbJfQvpdba76O8oFOQG3EtZHYOFdqBH+YSJ7/bE9WWmaxm
ilGBQfED/gkFu+WM/rX/Ww3b6njSBn9IsTR5yNUarBzS/PROgDM1n1genKywGu0WAdmQHjeKX8Yx
NNqoWkTi4eaMVYRzSJzniXIIUVQMP06wi7+MsaDPtQA1HqysLvAtSKNKeYlCQh4XMP7iuZxy4f7Q
MFdJ/614qn5IXaSUl5QLowXIpcbWacxShGJzouvwc2YPuelG5T45c2vt2VPgMin/yHz5t6tgRY5m
6XXX+Umizc8Bhi4YhSAsCJylU08T9WusUZR6/Hx79Te22dKaA61Pfw7e7XJ+/1r8qKgRcNPBryuQ
qD5lIern6AJZHpRX+4nLqtu5cJdbZf2xqVHSiyTBXUiib8ejBNYTQAMkx1bVeBoLpX1FuCvyUE1A
eLTpxCtAm9pD/anY2Wcbx5bckjvIIHVgpVfbzKjUtgoaeqC93iKDhsjY2QiN6Xx7PZWNBWUETtFy
O6AZtoqwa2EnY12ZcNTiHsmSzgjk9mImiuqb1WiGbNgyFS5mRZJ0yJAhEvdGy5547jEhTV0clYPu
VxNiEHDiohsQN1MbFdxPKY1fVOyo9Z3fu7HtuC3pqy3cpWtCEfYieBc3CU085B5oD5vVpznLEN8f
Oi3t3bgJMr+cusw53F6nrXG5osETAHlW1TWopEo0hGMQ+fel0qouWd/FT3pT4gk8pMpHnskWQdYm
/np70I1v86c2TuVvoUeu+/vDMKGovvAHNVtUKCTKuDvZg32c+vJrgMeUf3u4jR2Hzx/NWd5Xma70
6kg3RSrrA9aVftv2SH9Yg4MNg15le/CMrdCcHuwSbUIycLgo3h4qYdS0AzGx9A2w0OIwhlr8o6DC
tEj7FjO2yFGj+wr6vQNQjTR+ltFbV8+DXhsYn6v6/OP2vDe+rUVIo/GZCN4AH779OVNQSOjJyq0f
Y7GJnXcWW08V+/jc9Wp5nyIzph6VLCrfX2hZIkWOhbZ826t+j0hTOaYlAaNwQAg8CHBPzNKwvQyE
BcfbU9yIG5Fepv5BbkuhZZ16zM5MrhpXrV+KSPGM0FTcupEdT07i7jRpVXBWArk7xZylU4SZ3svt
4TdKhQqbim4Sdyk1ijWgIxFg22O16nykM0RwUK0eSaICm4JPMWLVsNQthLBAKrHbj1qc6VRZEyX8
Jkco/+7c6BsRnkUMSQQLXxA0wupenciykXqEuTOl/XwwweiYri5NfXNoh7LZ67FvHGFucBgMnCug
aOtnknwX6FbXwu0aSxB7XdRfSLN618FD54BEfrGT9m7NzuKCpJjB1yZSfruXI5zZKs1JOh+hZkjb
daPhJTQVc/gvnhyt+vH2d914HWnKkp7xULG11qPR0K9QUWw62GR95/WSgii/oZR+nyjSyZpQCJ4U
y3iqUYPauY8NlYm8fZgptyxhM9NcerSrzwi8JQnKDAIRDL+UozoQqmP00OfCpYwh0wKDOvIoMnt8
dpIII8VSt+dviH9L4wEMX0CV3bYD8xgKYdsoQVcyllF2MCKgN3YtJg+inmJ3xkNBOaAGVTXHdswQ
r2tDwDJnOy2nRUVdoAgaaoHyO3fwnkHTMZwt1woq61mpWilzBVpmj0GvGL9TS5GikzHRNfA1aiYv
ZRigBDw0RQ/Qo+2fnREBipMDUQMZwM6QND7ejDnlYI3OgOqfmQLmxYzsYMBKRF0nCsbfZYTAnQ9p
r7M8fF+M4tCgNRl4ihnjFOcaOaLLXlhHprGzza4/PEcZLCflMoWcbI1wMZMZoh9SbD7a2ZX+vAgx
OL+x1+qjM/rooEmivIFrknDfBi4hm7oHfdv+AcRFlC1k5QriV4cRlm6WxHts6l3yWbRga1ApbuuH
kGjuTM8oeQTc0X6cYZT+c3vXX59p4qWl5UH8waW27snFLb02kWoCzWXeBNlCZ1TGSM4dEVE5zSNh
0e3xrs80AQdBIEtNuoPazNsznaVWVOP2A89Ab4tjjIL50Wjk/7qhH73bI12/hG9HWg7dX9H1pKpF
jGuF7HcYoR+7yekxYBoQwedNPKkRFkDGNNfn24Nehx0Myim2FeJ5SlGrCLRLZvjoEdNTA4qoY6zZ
d8OUNjvBDS3i6xuDKPpPzZr+7dXFX+Tz2FE/WbrmSTF+1Qbkbr87dZlqPyoLUsW9rEfqeIZthpl6
FzfoiwfoXCMTn6GxeNRb1al9QpWUkhTgtcStzLkTB8x4VSx/y1wYrqZ0Ve1mGIMtAnpVldwnTkZR
PDTTqkd/B2ztgYumr/220rPhE7GFUNH/t4dflR7AjI3iukN7OgqEhPy/gj1mnU7WcKijlrtVaZUO
5e8swGM4xM1ugEUza/0nKbKIQgF1R9MLkCDpixknaGOGWdiH98ZgYyqHyXz4OzCt1DroFWq1h7qP
6TzqZtS6YkR50BOYXydn6v7VIx3tODsu1SWBbEtsftTplUTIjnTFa0mQeNKNQHmyAb9/avjx9+ro
4FwaRqGMWyUmYe1BCEoR6HEnSf0BQrNB4RnN969Kp9ipF+FBNjG9Tn0cO0Uk/7QCezqXynhHpT0g
FuB5zJvqu530dvOzy0qKokh+OdG9gXLg/ChkKfnazXMUHOq6HcsTkqfOeVALrXvFFCd+Rjg0T8+m
iTr0xca4q/wklxyZ14KaQMN8pSrEltFsQXJ1Qn1Gyx8tr3bsk+xYTVVffkpqqGmePBl2/ENtKY/e
tXbD0yKxMJqn5I2KqqFRDM4F4f8g9jm8qIcI7DZgkVcd4vNpo8x3WMTatldEUPA+Zh2wLHDRBSYS
Np4fwb9mlZh3Xafi40VxnPK+Rrn3H8lo2oGSuJJOL5moVOdgw37RPgZxoldHWA956lnoN9tfxxAA
4QdRgyL8aqLBXf4I01RSXNVquovWoL9GuV+2JldPUAn9IHVBOLrT1BNdCVrW+n0jYj25hHnZkE+1
IMldRIElBSfs2Yzx3BZ1e0IwkVcvsxt6AHJiaNW3oY2t8VtrSK3qZrWq/ghrLWrvy7jA+yNsIwSN
Ju5f+TLjFjrhJrKEc06nlR8Nw+SahHxpyScsKWQEHU0EeqcckO+BD1E0h45KfIwAranoybFr8EkH
jSeyO7nE+9gTlaF+x1ovQFUXAz3Qslk3P2GjhbeeHWJK5SDbrPGf5vRQ5ulcI61ZRL2XArD4GQSN
SW0ozZPqvrCd6ZfTWjFv1Fjx2SlUTViiR5Yh+VYHVcHN8GiNcRklxjlm+EKYLhkEdnw8zWrmtYPd
KRhq29rPxgAHcaTzQ4cf/1A0l/Koa/NDqDZyfCgmKc4vSt4rOXC1ALn+uHKSryXmxfcmfm40xe0g
e5KNzjSOdgJW/Q5ezzDfVY4StydLWIHPHZyOH8kk4ge8RuTynI1m13jYdnOwrGimuThFcx5+kJVu
1C5ZJo/PGcpLr5DfcdXVMwRIPWGYfXQYxyHEPKeSElQfzaZPvaBFJPSM34B4mBu7vmfVWHQ62LSy
alpQuTvbcqEcReJg8ggYxey/TnLXWL+ge/RY0LY9dl+8CwFm1Y3K2zsbxWKaByQEGhdP1q8Cdw/l
dVLl4esUd8UnJVOVLwY0mfAcR1nsj1ObK4e5xNoM3GLdNGf+CM0fbDIvt2wMWjYIBe0Frxv9GGqV
Swdzya+dq/KrnVZGnGSx7QddHNZEc5F90nNV/6EjIPec6rP2vTKM7KGptOYhjkP71IaqObpWY0Tf
w6GYgiOOoGjUYzOg7OSkGzEGkkEIDED6V69b/ZIZq/bUS1DVg6D22PbVaXKc6b6Qm/leHgrj/S8/
AoAcPKrfYKTV5ff89fJ3IYZ2XcVaJOSFTw0+GpPLK5ZdAvZy5Bax6bzMZdB/fffbD35UISE1qCVe
teXxGEIiN50t30GU4kCSOnwI6Nudbo9ynf2yhBTvwL1T51LWrYMecHLnBIrlS5nmZC5JYYCddDJq
jwU+81+bOirudaMaPuApOH4Wjahfb/+AjQgOgSuTgocKN0Rbl+DR8EvUrmF1MY/pDq0GDrEKgchO
uGNdbg+1tXE0MIiExkt+uwYdyFBS5alXmSvFMTfAsJuUjEcBmXnnUYECtZeIXUdVSwHepHiIAMFV
9KYmbYttgWb5ihr90EOzvhOZY37OAiHvzGwjTnQ4qrRyQadQnVpSgr+2KC1yNeU6AXsXRiRH2ag8
GsM4f769ftchMHIR9C/w6oRWhTLM21GC2VTrQZls32gl+T5JQgmf0chiEbvqQkeg9EaV3XN70Ov9
AV18wcgvxIiFmvF2UFNgfJ4OFPRUXJMQZMTUgQayASh9UI7/y1D0bNkh9PDWZwHTjjqQx4Yy14xb
PVqQmhvpxnzOkyDaOXbXH4ySE1AleqKc7SvgLaZecURgZ/t1BMB+AaQ/EPXWOzWI6w3PKLQCkKcB
rEeV5e3aiQxwTTLqls9NHshHQJth5mqhYWEHJWG4jpglat3vX0QHBD7VUqrRvCJvx5STltOAhRuC
puoSU3EKFI+HWPLMrh53cu3r2wvYsom+KPJAyEauW5Jt20YdLjqG3y+WBS5yMGF0GTFoB/o6Amc+
TJNm4y9OZIe7LijAAx2/qdk5538KKquCyx+EDO8l+5R229s555ZVIuZlm/5Y26HkYeVkPNKnNXSP
3oTzAiEh+Q0l0MCdEeR45S6kjcZrm7EwcfoAqujSTrCqExqwUnk2g2FUDkMVJulpsHtMHjB0buxD
6JhV82nMO7UnoZjD4jmUoHA8zEIgzwK/cDHfoqKK2wGqOKMHPMH2B9HMtICSVHsFzNKrO7f39T6m
zoHaFleOA4NlDbury0HM6GBZflcXySXCzfNeyEW/s8DXnxnlEeh11FUgLV6tr+PEQ+VIXKQl+s+f
+7lJ/8WWs6xcTe0UDTtNK7orcjwRXLWpyzM+cfW327v6j5zX20+sgU/hMqcDTkFhDbmQ2zhpAlT9
fG20CvUA7sQsnse0avp7u6BE6gGtdnIvI0V6GbAzbbGNkrGHhrkfd/9GaMqOh07CkuoCoQ2/MBn9
1vq+TkZLO87SiEmRgp/kHi36+vPwTWg8U4dc+sDr85EJS6rYNDpFC0Uc40TJcRLDQOP24mxc0ctu
RvSJuhfHfvkVf70+I46fThM7hl8sjstdSpPArWJ2uKgzdU+3aDlLqw+hodHHrUnZeKEVvB0swX+l
C2WIERI5sdc70/zPIEYrwWwlmj/pBKm110eW/CHWul1Zi4311JghjRmZaglL+nZwTR5CLTXB2dcW
ZbtwNlOvm429x2GDvAy2E8k0+LIIPoBufzsMmiit1dS97aNW2z3Ax2N6M4bpT60qoUlHXjJLFNbk
Tq3J0jkUsF9SsoK0kLQRor8cKpjbm+IHJC6AbVReQ05JmSili8BCl+OjIwrsQ6jpZ0c7TZq7qgPa
7WGaGj/U9NIBIqd98685EHHgLRXZ/XCweP3lI2Q859VWOtS28MbVHp2cLJ/0T5VKD/0enLg1UaB0
i2mE8+67ZpHCXwqaANApia1v2SEP+J+J7dt9mx0xr9YuGjCc979fiD/SA+FhoXqqroKc0pEDM5zI
LmJ4+d7UWSlOAwW+SvW893pt7SYYTYiKyX/0PVbFy0HNeEVxtSQ+bOUDNXDjEBGs71T3tk7n36Os
JkRBL6l1PWXZ1FiA2qnyUzgFw0uCodDOUBsBIlEoshoLDJvIY/WFgjHOqjSMbL+XlRHr5RmDSe5u
XC6pDX1wapr1UOWtnQhxI8qBwcRxXCDutromMQWiw35MoXipR5jQGJkYT/KIVyQNhenY4KT06fZ1
t/XZaOtY2Iixv65ggbncTIM+jpafspaPAndtD/CZvRPabK3l0oLjZiV0Yx+/vQOcDMRQPCDIRgXS
+bfE4NvBspO6Cp5nd1U7Sj4GUsOervjGZoFipy9UO4LSqwfDpsSXNUQSfjZh9RFXUuhj8oZXnBPZ
O9H2xmfj9qYRR5IL/WydTXC7g9MrZAe1qagg50wN9VXSpOmRLk/2AKUy3wHnbXRaAckhAQxun5eD
pu/bJZ0wdwjxIQx8qr/hA/pa1i+Akto36lPOywT+8VCkHReiSJ1DqubmU52UwbQT+V/HMoB/kORG
6cMENLF+vwhmSxThyvCuNCmt4/mejPcimSd0StAo+BoRUDl4VkVp5DlqERKkK0UV71xyG2u/qN/g
I0X0htrlaiWsKIdKDQjb7xRZzK4jS/kMClSafxci4EqNzKjcub033m1KNiq6XwAKkP1a7WfdQEA0
mhwJDx0R+xP4jU8lXnneEM/NJY7qyS2cSLgDGcX53ecVXvuCyoT+ol199jHMjcoRFC8Nq7M+jSY+
ak7hZDvn9c/ltgpMEGpDMIlsdYkSV492ApE0FE4t4XgwyQpO6yhSDQpun246gjFwgXPL/8mSlX5K
4EVjauXM8UcZs9EfqiIM8ZJHaRK4JsFhRNZkiOmxjPMyd4GYIy1bKbWpeI40dDizhFKsnLpOsQL8
mhIZ/6A+dCh0Yi4vjgNk1g8t3Er0SvpMGSE4ZfiDReZsY6Y+x2P6YcjoM7gDuHXjUoWh8gKTwRkv
CuhqehvhoH1uxzb4hk5P/Llrikw9pFhzt0daKVF3nuHBPgn0rzBYGhcH8I7cHaT6XOvYzqaLw/AQ
69OzmcLf91Ik+CZs03vlI44TJnZlRp59HoooNw+4phYvA9EaDo92RaTRBRKOVUYMrNRrprwBjll3
VnvIB6fKvQ4bOtPtQgW3OYP+0GeemQF0P5IrvRv1U00vp5yKJ6OMcGzCiwHzcLvIJvVTkSA5BGRc
wzA1Se35riAZ/Z0bnfq7DwF4VzNrfBzDPv+OKGXquBPl7NaTaVz/hGusvTR5nP+kpRn82zdh82pn
eC/cJX0ivsCtwhTPZqoN0hu9/QEqLUSuxJKyE3Zh5HwB9SFsMRGVyqC2Jbb+JZcsM9p5ezdu7iX6
BoBF43mhgb+93ObebjWl7yX45vG3eVJNugONYh91vYh3HsCtodCRRiSDOJwoaRVR1Bgc8zMIVOSi
mJ6QXyk/Fbhs3cX4u+48Ehtv7QJpVCn+QA64emtp8CUBJnK239ExuaSYfD7OCYZZt2+IjevQXtgQ
xoLyI5NdrZ2JsRTG9Zbt41gi/cMHrO+j2JFjmCqaTcpU2uVwuD3k1sTAoYD8AVUlE7ysPlfShgkN
PhL0GdkNyRqGh0yFu3p7lK0vRezHulEeXKpab0exo1GpY/Di/tgq4pAO+XTQ+/EVOFm6s/0258MN
C2d94eRqy7P3Vw6om1JmmhHzsbCjvuA/icFpFez1w7fn8/+j6Kv5SBBBi6wAiEaxM/NS1C/ONI5i
r4MDe7m9dFsT4r2i7L+I3SBz8HZC+NvbKWZ+1LEUXOpbyl2/WslKfr57FN7fxQ5vIadd1U/wP7Yz
qYkcP2yH/Kj15XxSyrJ4/ymCQyjzKIGpI6RcLVuC/EOOyZ2DK0BsK2RoY+BccJUeu51F2/g+ZEwU
mRbJ0kWO4u2idbII8rxt6FlUff+SjglAAVVDPY0ueh3uBDFbg+nsNPBVYLqu+AhqMFB+6UhsIGME
B1j2oHDbYXJxFdvzhNsIXhygwPij0aKwyHTfzis0CyIXlV5MRvlD8vD3pD8epHaiuXMpVR2AgMH+
WUS44Snk3U+3N8nG9YRCMp+OFIfQaX1XRBoKVrmg7o55de5Ks4Qj6BhVOizban5B1yTc+Yxb0wWN
CA2XlhB/r/a+yKi1JoAzfAQh0ldwvxjeDm0gDrT7skcpA4MJI0N+bIcGfbzbk936qtAkaJAiNEXF
fz026mRxv2RXwHvFXWcOBqGO0VgPwD90ded+3Djk0Ls0vE7ICNDUWg3WcoEEwiotUHmheWw0J3+0
czXbGeV6SqhS0DWhgbHUSNfLOWg95optG/gOcIcLyIbW7duo/DhZu/4fG5w1FI3RHzNg6TgUxlcz
AmCq0KWOAr+oKfQcyNLn6LCUjWLKGJr9hZSiGT2MY83x0HZ5O3lljuu5q1d6gS2urhMfHq2pNfdg
ttd7avlhFInhYsBZW4uAyCgMmW0RL/GJCMMTdc/0JwKj+gkHYqVCZq/tdE+dwyZ2sxJb1OPtbbU5
/AKkojPBZbs+Q5NdYrghK4Ef972RexhmzwPyRqA/XSlsy/thlLVv4CKz+NiNKJu9O8LQZcI8CiNo
dnNdrS6QssEUE6+NAGFwWD+65DiHQq6GYxE42uc8TPdadRu5Lg8KebWNegz57jrdapq6prNaBr6s
4Z8+6B2MUtQOzPPc43XaK518NJQEF5DKHj/hX4y9pD5Wn28v+tbGJ+ECQULB1LrqP+G0MLSt00h+
NI2aNzsT5NmsK45qYRk7Z+z6JC8PKCVT7oyFyr5aYCttzbAcS8lXJywq9IR82lJz7X/YRfSo0Unj
4Vmkyt++A5bo+qoo7GVVk/kkKxk2jl2RHKcUKake65RDlo7aIbYQcby9lMuf/Da75P3GJWIR0wQx
tS5yRT3EvEDogY/ur+nVpqY/hH1deLYsFR8lOhB7r+uGWrYO83s5q4x53e3F+U3H6KtzfAE8ZMnb
8lT9jkJYWH82BmHmpyLvi29W12lf2qHQM8/C0d7yisCOS/ypy+b3AHXvSStbqju3F2PrlgMPCah6
0bUAyb2c9r+iTSO1RSY3FZCMzEjz0zCm6bNsJipirajzfRtnWalO0MeL77LkhLqLNH7xpMWW2hzG
3kqEV0uVku5swevKDhBUwhFOnbHUmVY/qk0XNZTGsvwklj/Pff6hRIb8HDutcTeHSnYkPPiFx7Y4
hFmd/XN7Ra6rhawDf5HDIBhx5QdoFmqkmTnVwlAxH/oiPaRR4wFEyh6zMgL2htrm5faIG2cbdBC+
tzybNt0Q7e0nCMMhlbS6dnwniACAO/JwjDJF/lUp8/vRDVR2CSp5zlA15gV5O1RfzfC96Jz6sZWr
niY1/QHKV7fz+TYnBNNk6TSiu7UOPNJYI0ilBOMD08PMlMSPDAOq4bMYNZKN96+eAc2dP4ZOIWH5
2ymhQaXqwUQKHZqACsGeFgckcQx8noO9HHDZdqubAzA2FxbvHg3MddtELmGt21Lv+Llh9PGlG6CQ
ucGENYaL6dRUerIZg0RXBzt8lrF83DusGzcX4xNmkRPwrzXAh9qHTYjFPSLbkjjYEAOOQuvqQ2kN
mQdpbU/fe+MlAAjOhC0attBZVnc0/FNVmZdkvm+N8YFkSEdVP97reW7NimILJC0Cch641XszDxJ9
ABITP5wdM74zQqV8zmONa1iurKA/Ijb0fqw7t7BNMxdJgg1kxYilZKuGZHHWqP2nym3zocpF8EAl
Ltujdm6dBfRlUYSh8IKhyWoNZynvnZE96k+VPCLvit5xQ03SkxE33qnObgxFdxDVbtr7iy7oaihZ
gIDRZlPzIwsU/VGMdD4omRnS7ypq0/x4+9xtvRyUZqFZLRcX6hqr4dJaEaNAucgH2Vn/HnMNMTBw
x3LqJhk58nkWZTl91ppRoLYfNgjEDA7s6UOaqg1V2BY263GSKznbed83dq0NMIYSFHuJas3qjkMA
pU7zEAp/pkvNNyGH3yajkD7fnv3GIM6S1pG+IU511SmTo0BT8Gs2faVSQ0+hUuhLM+j+26NcH42l
oAUaBxw77/M69GyDWun1BbjY22X1JJm9M+PZFZuAX0TyI55Dfecyvb7hGHDRUKWQYqB9sTqLKUqX
VqugtwePL3jqTD0/TbFTPZdAg1wxR8M/cI0Kz0mMdqfovznV5cGnhgc0e32Nt0rQaYk8WIDcp/kM
aqyimaSZngrhlk6k9n5VBNTbDZqcvBs0wq9undQx6fDXwHKDYTqXU6BcmmG03v20I/ezFKNUBImJ
AVd7sVcR2qRGZPmQl+F5yVr4oWjET0cdyvevH6qlFIqWXU/HffUM6lY/pOoIIhPVbPVR7R1g0V2L
7mwjKSchx8ZOlfI6TKLTCJEG3Tw6xijuvn12G2tIIhPmFRACxM8TM26OE0oT3iAF052U6LOHcM97
Xct1cEMLK9vkNeIZXnf8AGY4qmgreqqNYx7iEnsQNlR1XBTgv9w+etcHHNQi8IWlw+aQp6yqsIB9
esafgstkxtHT0I6Nb1fKuGerdX1nL8PwxKK4xiKuWcGz1qFxCbfvUtq6VHmSopQHKIl48MpqutcC
2ByMuhcQ2uWErzWSkUjWuRrz4DLLZnZu+wo/JrMOLpFS7yG9//Q938RKyFbS1icmoVhuXNHXFMzO
7NxsojtptsFlRshzWEe5T5FBama9e53zapwOJcrrpis3GVpEvdEVPwrhJMUxtIwCBf9pqr8VRpn/
NxYUnU696OeSSkNW/owYF65YPdaBpxu9lXmJqME7T5otWR+1kG+mumGIX62biUS3EDqK+8wrixKF
3VxFHe0g+jQMDjym8zetDur/xjlNwBMC7OpRkALQwc0+o228MFo97noLu8R0ZrMVvdUNXjUG9UdD
EpS4chFGeFUKLf8mihGRLNEUw2+RhM0FXJGhHKLCUXBqH/sMwocs0s+TsKHBvHPDLgu+mOjQmaXS
uM6ZYCDmRYAD0l0wteGBVk/hFyoAh9ujXG0hQLacQM4gGRdg0dU1I0cSEgXdJPktmLAvulxph0wo
/WMU8KbfHurqBP4Z6o9aBCNdwZXtCBkIwwCdYTVtfNSGRr0XRb4HItgchXeAetJSFljH9CLrexN9
D4ppY+acUZGUjgX8tZ25XL1uyLUgX7LofEK0uKp6V8JpksE2Ap/monoMrC7zFEmN/wmcPrnTmyne
8zbY+E5UudHNXYBvPOirh4dWWGsKPIrvMPZGsraVrXMAFs+NomEvK7oGdDI5rObpUtDFXLTv3z4F
pTKrNbBMyRdRUH8hs9S6w1JM+6B0iRhcihvDcIizPhuhOoqRoxKZ3R2WgeHnRE2mz2oxyc+ToXUR
jnST1LtlqSb2kYNb/KT13Oy1vjY+ObcSOivLfcvnWK2NIsxk6qCy+VZeJE9y08ffIVfKO7JB2tYn
YAi6HbRBgeesXkglTKWsNh2IVbYU04SPwtHhTdZIMeYGrtwlHSZbuG0QI9E643olXUKa9niEK539
I48dLXrSilAaUHwfjH9wAoIxFSEVpV3SIm1ml/5jZx1HmcvzfkCxJ/WMyGiiJyWYUgOxmNxMkJFV
O+MsxbHUerAO0h/FpA+z1w4GeEWUMQtuOBQGtaNh9XV9ijQjKCl1y2AtwBmJ31SBa7hvQaDuOURv
fQVCTZV/yItQmn67ayQjUQzcC6jjJnrEZVvPd1pQQyi9fYtsfYUFVo16EGLnV7fI0KqjUfRF4Ne6
VLz2hhY9VEo26a6JgP27MV+cBABmy9OKFqezTomUAZEPyvOBnyVDCu1QqK6hZvkHkHTD8fa8riL1
ZSioMFSqqBledb0RUu8DLaA7MceT7o0mug95mtnHWRbDh5bC1lkqsNKpJ9P87/bIV8U5Rl4E6Lhc
KOBe1YeHCLFKyR4dv3aAKLrVnBqXOKcsgHZj7Uk2koyqmQGvyw1xBIVf7kSeWxsHtASJO6JQXDmr
jTMqQuY5bR3fKILoboxM4aEGkJ9uz3JrfUEwyBRtkR6AIfd2e6KXKQYjkBxftxok7vCjGc6ZEWX/
Lly+iySNP5rRaj1Aee+uGLC+dJyW54guB7Hh25GlEvAWTtuBb4xCO1eNJp8nUE6gi6vivRUD4nfO
MieDXhq1l2Wp/yr+tvqAwt+yXwO7ST8UqlzcF3VvnZpq2MssN74aWxVEyCJmfF2mm5cSHZor4R2K
4u3XWgsXxmc+7Mj3bXw1aFVLXkJ7mVxhtXZmCZtj0hGg0wY7/R2qw3guBhi2x6oZne9CyTXuNaOI
znlaBTs7ZmuGC1HnD1x36RS9XUwrlWy7owt2V5W9cYZ/r40HWYdxdbi9M5c5vI2sATpTCyBBpydF
rfrtOE4n0oK2QXgnYPcdwZlfRD4cnbibLnia7Plqb6zoQlWDJkqpg928WtFZm2NdjcL4LtKq+phl
lnOq+tnEVMdMvmi1WvuqnTf/dHCEdjbnVYa58JBgqHD8uOZo+r2d55SWDiKUTXyXmWD8JmUwzl2W
pS8wZrX7TDS/4ccHOwWXPzf0anEBcyLAhUkFjan1DT7nJjBDK8vuoCZUwZHasoSEkF2GrWuNdj8d
u7b8P87OY7luY2vbV4Qq5DAFdiBBigqUbMkTlIIPUiM28tV/D/gPfhEbRZQ8OGWV5Tq9AXSvXuEN
RXbp0qwy7qJJk0NYgGgDtjYk8d8CP9/Jn1GJ+wmTX7f8wUzL+kzbH+cQ3estX8hKdr4xsE19aSrx
VVMm2/Bbr7Vcwpilvp8SQxNhO9hdHcqkjTq/cjpM01PUL3+5xQyXQPHS+6HuW92vKy99Alsbf7Xx
3f0axer4vzRWsemKG7BeftJ5+k/wFuJbiVlBfLYRA0qeLAs/3i63zE8MaJcnhw0LWX9R7TlAa7n5
/PZ+3f2OnHvqWxCrN/3dxiu1fhRoFtAjZ+5VLFqn+YXujZYvi7i2r+OMeVswwQk2Do7kzlVFUc3C
+KbSo3hhh/wW39BrSZEyL5Iwc3rRXcWQx+AYZWxan6pctu/Y8OMPBbz0e9LiXn9E25W51tuPf9sn
ZR+/7Kk1Hyc4be6rVDNEPxppGs5Z3uUfhcW1DZ6RiT1EEsKS36OougQK7sk/YKhPHyb8itQTHF+Z
BFrjDM/LYGTKQUVyO9bmZ6FuCO4e6T8oMptwZU9jFMuOUFmVUg5nFpJ1MDQ1zJaJIaTme4WWWldN
G+oukHNjCd+Stln6rjC1g6py7zsBKUZQymCSc4NUMXsAE7QD4lCHhXdax5znrJ6jJyHAWEWFjT+r
UpandIJwmDM0/vn2J1ofdXvoASwy90Pv8baAieahGluviMPSbBvfVWbrMSKpPjgHO5koAuMYmYBS
Y1Nu5+qzSwUI0YpVYipNYE9oorDKZWyWo9C5v9Q6PGW0C1p7k7xQhkon8nKuiFz3zl0/mR+NTBtP
aFg0B3no/lI023ksOLjb+rmOe7KYLI7DrBg7nK1U81SUy+L3Q380Fd7dspSzOG5hgbmCjV7fCO0o
krLC/vBelLn9gO5MeVYiw/psKKV8mtIKhTC1FIGKQuilmzSYXkYk/np7r+weZxD/K4VyZQRuq90G
Z7E00Uhkem12vjHmTMmBm7Z+L1WRoWSCZWxxnXIzAdOdE97e4adRLacqNsZvlakpnq/bpXFkSL0X
ZNnBqzEFTks38FQ1LxaHKBKH3G3DD6TYJ6DsIla/OFEnH5DUhFGrjxjBvf02XvqTm6ODaBSVCPk4
XuSm8fqT4Dk5MEFU0pCpCxr0DcYpPypw6d+raVa/lXrffBpmR5Sf9GyoUC5p1F71Yftl6OuIlqLU
6zrnEwo42ZcFGV3hF86ifMcbcCiDcum1z0btzYmflk0z+KoxKmaAio3Wn1w7mekqKHV7GSpTh/Pt
cbE2Yy1h4/WZ84wngrBCA+4fVlNJi29tsiTyH8YXpXgoMD38heXvQOUvnPqMI9wLVB2ZmwAFoATY
+iyyT9ncNL+ULK3GoIIHAEAevRO0kYokM855WUWSyDhX36WrVZqPgH2DLltmFB8oDZXqq3St6gGA
qDSe42XKz4UpF/nQyCn72STC+jeNk/HXwQe5DWWvvsfmiNTx7M65we4crfy7PqTOeW6dJijNfLn7
45Ug3QNZh8XJgHMbY/qZwmkkDwpnE9CbNeDbVY6DcyrTyfrw9lLrj95ssnWusXplMh5ytmVKKRsE
mJUuDYfKqx66BWUEu2qr09ur7EQy1D+phZh7IWC9vRAdQLBYDkxZSEu8/9uM8vSp9KL0UuKec5Bm
3mqTApQkyQTZApiAP20CNN1Z9HytOAtHxWu+y1Fd/plhFv6lov3y3Nfd+H5s6+K71gxpfZeqyYjP
0mj09Xk03eift597J3Rw7/JmKeuR1thOjhILhPHQkJ+AfWuf3G5BgwhrlgsTX+dsVZn+1bOEffBJ
d4oY16UdQ9QAoXoj6NF6QimbSkvCBq2tM2QEyB0IID/FfdsFeJjEX/7DQ66DONqUO1wxhLn6JeYp
wyxN6TGtauXPsVY6/FGk0Tem/9Pim3ShjIMIubd3XeQrmYEAGrlB3BALkXZiZhsmlLupb5Tugh11
4n56+/luMWbsKOqVFZduYT6zvYdnfMk7R5+TsE0iKMoABIfPqikQ7e4iE9mzOhYfFDiYP5symu7l
UAuk1iTurOexGJug69RMuzTL0Bx86L1TtXITITKw2W/mhLEOVaLtE7J/XcufRsUZr2Pkeo/5kh/N
0nZe9Sq4R7FIHrJ2p17fRSIZ7LKqmyTUk0H9x2l149ItsCDfftM7x8VDYBYeA8ECz7DN0cXEuvEW
z4zDRufCmYzllPZRMKvZHEQ5lKseBYs/j0zAObhmafnRYt+G2nEqUd3ssDItLSFOph2rV1tjIG8j
5HIQ1XfOJdhahOfxXGDFbXMBMbFMUcWYhvUslYchc/unJc2UORBk/d2lVCq9PzghOx0GisJVoHhF
/zBUfv3ZahC9WqxxQlRDtO8aMu9n6bjzA7KiapikSf9g2dJVmPBlSn9++2Pu7M710DDPWo/OzXx+
0BfbKVSbNmJtFFfTSb8NjVJ90Jvm37cX2tubuErATQG9DhRgszfnHJTRsB7PCq3h98CFvqvADQ7K
qL1FSPpBKyPuQRdx8yYjXBGNhUZEqEl8diYURJNzYpjtEQ107whwGawAGFBoN5tEsbQyTToepu+G
54Y29JXZtXMxO5G2EBnVOkhbuNUH+2TvW1GrghRj7niLw7ZLlFhw6iOSKGb0oa3HInA1fGHsaj4y
cX6JlpuMY+W/08qDhkVg3dTsMDYMGdu1CCHxTtFF72WTvUcmv/9fa1ooP0IfQaFt6mLzZNBvdHxm
GN2HGrUJwLNL8i3LBtQknTSqv0ugQj/VOO6fS9GhuViUVt34o1c7R8n47ee3mMus2QRyxcAy9NcH
iSNkyrmYRVgbLlZEfaSd0RquDxoHe6usczN17ZDdzm1cryfZdWI6ZGOZnjJ0Uc5zk9d/fDDZxgZd
Gz41RO6boNAnU9J1DZKMiy0ubHhxbVutvs9b2BZ/ejQZ1kAnWYfADG1uCrrWzXQ5jlnoKGDpayHr
c1sVRwJSt2cG7hQdII6LRrN9Ow0s5q4v4i7LQrVD/9XXu2bpAvQxnPdRx2TW1+tJa88DkJMjKMZL
DfZ6MzORIi1Y50SQJLezYJtiCmXJtAjBBxlrIiJ1Nxj0vp1ONbYgiZ9pi+mNFFlxJa/0Y23bV9RJ
/V4Lvf9SIg86nMash1LJbWozbBpk8bMpOg0TqSZG0zABExA/elWaAH4FJv4vbcjpvYV+qh1AijDf
m16Sfmo0G72URvdakBRVYUynpdMEtn9d59pntEoNIOVJrM9Xvlc5B6lYUG63osEVMJil2cLQ1oou
cNtVmkXIwkyDqlbNvxajgi49eBYhJ6tmCkBTtC5iQhb/+u29chuDeJUWeTu9M5QMt/MFYPHgKQ2d
67HssqvA5vusV3UeVE7uHQTzvQ2zcu3h/4LVuRHIqaM5GRVjSsMJgVMfxKr9w8xbcL7O0D7DScGh
bZJ/jMXlEmQeS4ylC4cS9CaEDH2nGU1OmgxyRLuTM4QXtfKwhJt05QScszk4e7eNP+AqFHQ2xR2Y
5puOjmw7lI7KLNTcyhKnNE/Mn1lrR9pKBsxRiuUGujizV45nEC/OTz1ukCl/+5ve5h+r2QbpDoZp
e8JbWZIrMhrIP+qsjIIhmuPP9KLFg5zH4tHu1Obe1NseWRl+/8Hae/uJcpMxB6/9FlHeAsSa9ZG1
SyG8YMU/rhrKJqq44qjhuxe3V6czmzqETvz2VedKQ4lTsJ8iRITPk1vWd5VXdAdx+zZ/RF6bZArV
EzpCKDu9voPEbCycWzsPdaUIKlEU14j+u682SLsAuzjIxbWd94fn0Fq08ki3UhhxJnLFqsDQxHqv
owwwx/ZdBvrts5uUMjqv0WA6WbGEd+wOdHP8tsmVx6EAVdSmqQhKBevCO3tENiyIIKo/ZGp8JJby
AqvbxF86y+sECwgoF+fmnUwxEQ9dM+6yGGeA6wL8BSQMEwFsmTrkwR811AXVc9PX/fs4mswuAOc1
VOe0r8VnFQvG/2EFXCwPtppW95audqusdWtiUpxmztmGYped1CF1ISAKta7uBf0vJcQnRwyB665+
UBFCLNO5iGyZg83MBnmwjXf2FkAjFEGctfREn/L1V7fpZKRzz2fQUAP5bBam5xvoSB9oMDqritP2
RTJexawTpgOIyc2LXIy05h4HaOS57TSHKXrxml/ZzMeA5ill+wCgE83tPm0s7aNVV6YSGDnjC19a
K5VNB5ZXoOY1j1GQOWr5HMWLiagHjPTJn3q1o6UrzR5hw8GtfB3bg+Li9YATgywuRRvE0+y+ox4B
wjjbtboEvZqnP/PO7BlFLvaPol+MT1Y1j4avAZFLfVUmaXbO9cm1T3GvWPIkBZSus9Y3tn4aB8a7
dFmc6a+qNQozGMY5vqsqa+z8ItXUf5o6jf4t6sh+0uwZFwcHUOzndBTGDyj0SCR2pVd7D1GJeLNf
0/iMLnO+DN/aJSkUnyCO0oKIlWw8Fz2E2kcnpjvoV+OotCcPK+UvZFhKflkwGrufc6H+cqPSGX3F
bLsfRTPMnF+wmzFaKKii+3Q2Uu1dZjbTX1qL8/rFhQBvkRfMxlG5u9Mdo4oBosVT0GS/uWVnO8GJ
CC3w+1ZOSDPTKz1lZhsHsVpM79c+4ZMns4qJWVe+K5SuP3XMUALH6fWDaPZSWW93HGintaACx3UL
wI91o8jH2b1HtMQwz148JPWpyWTTPi3e1HCy9CSNH3LPG7Nr0ZEdoHCv5OmdzKbW8rvOG70rMK1o
vhjGiAZ94SCtkqODbPkWrXn3kbHJ3P+ram3aBQgl0fYu2C5f1N6SAgfYJUEyPm7h90zKoFaf6t4d
6kvV5eOPQjjYA6B7rlXvXHfx3tnLbJunNrHbD5mlZF/dGoNXyBhmXvCfTZJf3hXzHCjSGTNfQU3g
W1otan4pHLUDLj6nFCZLYhbjJ0jlHJgZYfQyHOa+CkeZ9tgKE2Cmk/Bm7b1qLNjFOR777CCY7CQ+
FBcrtIdjTmKwXjG/DW2HBvGcZaq8e13FJbfRi8bzO2qs06ixB5RcNqeETPdg1b1Nx7IIVMAtZ8C0
Hc9F1QrYbRX3PkGewM9s0BtjXlSntO6ZZvWVCNxCRkEnSUdVvR4fUN1qr4acjyC2O/kI1zPlCL8F
pu8NjgSN9YzRBz8EatlpbPLlSdGn7swsynrqenVC1b5wLpZ11AjeuUz1VdsCMUh1VSHdRHEH3IBn
1OtmV73yEslMDbLGMy+rVOP17Zxrp13JRcXMkE4In/qmVTGVjFpNfADu3XzqPiKsg+1v5oLB9qWx
MAO2i3z5mKUDkvtOozLJhBDWp5/7UVn+MXTEExrEGWE7+XEaqeUfI8zA/ZPFrAxJKumbZs2E5cq4
Som4SivOeVosoTGNxcEqe/t8nZwR3yCJ3OC8+IuimCHZ422YKQy3AM5+nnOvXW+P3gunPndwZLaS
9CgT1Hay7pXZwKzdAv16g6ADmT86XZMo93Ek5HQ22ngVTSw8C+wKf2WC0O9qdKGtYf4xWen0L7Go
+8S+Ybha5rOGaW9idN7Z1iKruSPbzPVT5NTD3zNAM4Z5TqZc3Kllfp9Rk3462Dq7v36tZkm3gVRv
5zS0k0dNj+Gn1wuRChwpM20rExKQgFaYj7OBjQXkz/hSV5r6MEWx3vrUxVYAH8x8GvFKCaQyKO89
Y1Iui9urz/EsxzuwKMpXw5TTNRHKkabPTlqMYB43GrUzMNRt9d97iyO9BMgxcUTcZ0uRXMfaLP7N
pin/nBaKdvCSdo4yBJlViYnuyW27MckbOCUd60GfEj8FDJMmqIa+/RBz6R8xD3YXoyHu4IONIsO2
Pd0h3o9xna3cz1OfnWhB4dKCTvMdUmzW5e2Pv5NowlUnNK4IrVspxwr9N0RieC4GyVOgLeg3V7Nl
HFSle19rxTizo3kcvtvrG4gnJJ1KSmoEAfSkbhZxNmkRXWMSoVNS6UcYu70XyG1HFxxK2k4/FSpK
iz1IdD8Vdn+yyKzOCj7qPmoaf95EJbKvImBMYzSsuDeNTTOKnEnE66Olc/cIM1VFetnF9EsM6UF8
230qgLq071ae2A00oBsZs/a5cm/WQ/quV7zpnq6l/KfQEsd/e1scLbX5YJjNaMkUZxwvRFkujurS
WoNL/CWO0j9WtqezzrVg8z+mpWAbXu8NBwzgCM03us+w5En8fjbaALOX8W5yCCJvP9bODUFbBCWE
taBmfrZGwt8yIaXt9AxMCXzzvI/P0lyyp6QYspNjLf80ffKvKbXx4GLeeZO/L+lucoCxXKx8shbv
XrNT6GG4203PFdqpA8mpPIIQ7D0f7QIwKy9o523K1awQGxW/j/vatcsnBYeah7yR5kNpS9Rnx3jk
Elycg77a3hOu9hhr14W+2hbQyr9cOtlHLh6rah7aSU/vtVr0S2yN1cG23IkjeGGuwloMt9C53WzL
Gf9WTXaklNWgdKcFWcbTaHQY55lpGlCq2+e398veeqso64phwzhgOwOGHRz1Q4m6Q94P2SXtxuXX
KK1vZtfpYWoP3kE9vvMmqc7o9DAGJV3d8s1TLS0V0a5YkyRBk9jCtaLAeOeKtOSR38juUnyrl/vz
lkc7VSm8RdgGIcF3fDRKa36i62N/6F24Rm+/xB2Al4UOGoJdKHEwUt/OAyxb4HpmR6v6qKddprlQ
gnoqzdMELuOqaM5MIbJArIWg9tQadfdXMeZloGu18hDHdLzf/jl7T87Y1wa3wF66mUQZDetXng65
CtXT8wwB7o6cTjnHdGoPUCk7xxH9GXbOeu1x/emvw83QDtHoDHD78EKbH2tZxXdaqqiXdonFuZXW
h0mpsgPwyXoENgU2qADuIcb19E9fWj6/hThVFgJh+1m5z2QZn725zD8yi2gP9Ip3X+Jvq2yerFaL
ysb/Qbkf7CylHsfW0s+8JvXRhQa89PYX26skwefDfeVrrW7emyuij8Ridti/3UPzcL5jim7dj0hR
nIYIhgCpqGd8aHBse+iiyftLa3LTCdLFAErWRH/Mcqe6gHCxTisoM25qaaOleM8MUrN6VkXY2Y4I
vdg7MpXYfb1I3K3yNVD3txWromZOnBV1HErDmkJXAKJxraR78rziPwzreKdQAkiTVr705t2OIAqz
pgFE604JEEzdK+/EUDy//QV3D8Kq+kb7gcb89opAiMBr3QhodIQLhz87M24gdo7TYIYM7iBSGfR5
cmDFtfcOXwI38B2up61OCOAkbXIQyA3NOZb0BvUKc1jeZh5BGn778XaXWkUliG/8Y1uMVIRPgX4Z
+tEw8IJ5zjHbkGpxHyHfdpCvr59je7wBdSDSDYHkFtjNBK2t1IZaDYFWce17V0Vypc8viKhmp6If
s28UYNaXLp7+Q0sacKJN8gmSZWVzvA5m44SADmLRRPGk9q4VklsnJ+3ngwHEXviiwKJdQjq9zs5e
r4JCvzZaLkcd4DFaIK2i3ue6nh/cAdrehqRwXJUIcNuC9fd6GafXGLd6SJYprbXEPhJVDSjabpg1
38aiqr2LnMX4lwEZg9R20ab61Mp5aK+FWKy1bzUNtc8koPNOjucAp133RuJXYil+qeXSyjPtTf1o
FLS3zVYRZeoaOimksK9/tK4vyYQhm3JfDuocLm4rfnqlbpxtZ9L+w4F1gO4zxUOU8AZNiE5WO6q1
oKFRFe5phVH5qa3217orh0uez6VfVFV2wDXb+ygvzn5ot9Gldzc7DGSjl7QqcDMlGge0HzUsMDGC
OOeW8tF2Z+gKULL+w9FdyfA25SlNum1nytPh0eh4loeOFpvPedWmAUrc7c/ZWb69HSR2Tq730vRm
FarS7c4uskWrZQbMTSlRSmKcYLYPRhprT3jfedhLWnHxbHdmvVyBlh4VPjvHitqUAE8nkk7PNkI5
Gf5WOMDGoTUBvvW1VgWziQKuevA6d9ehB0YnbMWZbDsXZhXZSSMtWPJtXo/+YI3OZcS2/cefv8vV
ARLsnkp+tX2XSYGSxGIONDFRSgoZNiNqNQMGZd4bhcjOd4EXQxPE8uOo3N97QFqL5LMeOLeb1ozO
sMuWEW3Wti+GTwy0Gugm7dGlvJfxUA+jX44AjcMZ3ITBCF8UZ26grCbJKsm6pI10T5AVVo3del5o
Y45l7ZyLzCsiH2rKONG9TUaGJYvRO4HRlkZ9kMzuPflKpAXDAFrzpplduVNsZRXs+8JU5ydJ9wFG
wHSUne8+OQUexcIKBuX5Xwc5SyCQWENWuYcdod1NdKZDbNGqU2xD8TCEooMHLeIn0DeT7yX9cK92
XnPqR7c56Lbs/pJ19o5tAhDDG5rdaPXKwKF174WCksmpSIAwwAu30uZU2rNj3yFB1CPiqDY4TusU
KucakZb2YgA1cP1cscfs4CftXAAeaHqgK2steqNIYgGtbGcrj+7zORWXFpTOo5FN2mUFD/6Hrw0m
bVW7AMB/owtcLFWEuFjKPnfU5Gx1TXZWpuaIgLRTXyOdiJ4y6QTChtsbbZrLyJANvhR2DoIqaer4
blC1HAhQG53qJfv5dtjYe38g33h1Ot36G4aeRzFdiWp15rWh+Kst0hB1OeAgM+Tiz++y1apxhRmt
5OJt54D+RIM2VawgYpZGV2nITPFNu60fB7lYBploohl+biXLX28/4s4dSppNVCQ1QWlpi7OsEFPv
MMilVMKH4dr2Shu6zhw/RJmL9QUSBOEkjaPExNjBEXgQSggMhHzKrc3NndTQ2zESJb+vldI8pzXi
S0GaoMXC/KOkHIPI2Yc9nt6GnxlJ+7NvXay6nAaQHFTMiItezU3lBAnFme86qBq538OCroKmbef+
7CZi/DgvngL2pM1BimppP2U+VhzZd9qLE5P1YinSS4f80VfcN/M4gO/bflM7mCcfpDcMuMwBgrrL
6tZ1goEQFh+klHvXOyEL3VnELEEgbeKWoyR12tQ1LWclqRCVn5z8sZlr79I4GZ3nIpHVfeLlHvOf
Or2+/dH3QjMQehd+PuH5RmFVWJDIS61BxFvX03PfGN21SKMjFMHeYfUMeiFgq9al1q33W2ehKpiv
qyNXn9Jk4s5SWxWcKqbPUW1hcVIZ+UFf8QVdval1uGT//4KbXdXWuCZCPED11Kls+uuyCFaB7vfx
BECQP3m+OWOMJAC8+XqEzpeTMil5+9XuPjQtQKIU/UaK19cPjbM4Oirw0ggZdfN+Urz2ki6xHiiN
YfmxVx1NSm9DFPwdhgnkoy6SgS+Txt9estLIbEjQjMG/ZMBAejBR/oGVcLYjcVQE3YaKV0vpm0er
MgBGXrbKNrtO+WMpljHwUFMKmN0ZT5I5Ne+4OJIKWjvsr78pD7VKNzOyWy0sNt+0IcNmusk3nTKd
9xl54CEBoZzdNBKDL2xZfcxjun+eIjGgEvYf+x6vjGEQpRpHFPL4tvDLpeUuk94noWEUyftkWspH
t2/q5T4D3Bod7OC9j8k5Qf4AfdlbKSw5yFFXcLIP8zgWT0YkO9xUoumDqLrs4L7eW4qqEMXeF/LF
ttU4mfFsZq0A3Gp79anLXEyGkCo4yxz167ePxN5S9L+wKnNhnN3Q29S2rNW4gxmbzqnyMGuK+CWN
oTs5szF9fnup29NHD4xeAynYKny37RuJvlBmrh0g1tSeiuS2sIwxvuTRmJ9okiznt5fbSflYb7Vf
W03QyP3W3/Pb6WtlNqfxiGYuUonu56EtI39aItDISqGdh76fQaDZxgVHhvmE0VX+WGNjFUy5Zhy0
QW5vE1otMA/ohAAwxx3l9Q+xxZgM9cAPicYu++BVlhcYNrUpsgVOYE6z5aeNAva7HKwDQ4+dbv3r
pdfL5rd3gMiRsIZ+zsNmUVUJUkfWnXVWrTx/t7ho9Pl1u6SDT+sZAnGhtUbYYypQh72I1IvkYu54
e41xFDh2bgOsaNC8QPyQI3wjaTD1DLEG6vNQL7GNKEtpXztlSS/ZMFHuFaJ+MAaZnbphcPlobXLN
qlH9D1t/VV/EIY8a96aGl6aGXQV7JMw7ywmislW/aX3fBTbuZgffYW/r0+tZ3bFpy95ASgY1bmgh
QaTK6+VvpBRKNXBRozkpsnaeSzoJBwFk9/2SwJCsIjuNx+vmOjASE60KS0nCKOvFRU80OlzpXBh+
r0X2qTIi82y1xK1K15L3VkPPFgui9qB/sPfUZDIrppf8lRr79eZDp94tZQxbTmsy9x+17ez3w5yX
F2Q15INJBnckMLa7IO8Xg07wQTdUDkfLskh4xE3NZWtZhSo+zUpWPDijknwUaEMfpGp7ly6FDnIL
KDwQQTcRpkr63Kgxug2LHqUKZxxxGSwnjOrKPpspbYfo1Gam8entwLb7lKA7VvznS5v/9WtNYjL/
bEBzqPWG6dtUJ51fKkn2NFoRw9o4PepS793yjGpeuDFQm7a3rN60hdqVbhI6jY373ohUjFYM32Y7
stDkLxaMA5M8mKmW/VLMv95+2L2djIoTkvIwS4jn256eNVS06T1sLCPmVLgLxhoil5qG2tBV6ezl
UmCbFeqt7lwwChjf0S4zPpXDkjgH5foaKTe5jkY/FnYdomCIP2++td1YUyKmPg4F82xfILDwXI+K
epBk7K5ClQmM2+DQbNFbLm/YFS6zojltjF905r40SBL+ffBOdy4k6nScsxjz00fc7luDvkfTrxY5
aqkslk+biDZiuqTdu16t8XGe6RCEqps4Xzm5Igf7imiqXw6gS33Rg/n1lSRaWn/22Iw+tqF9HCw2
nuO4QTRWd+rLYfWWrPJcObrU17ty+xnWVh1BdM/4S5Bne2mhUYrbZuMFypgsj9mUSPea9qmp3mXk
OBWpp959jQt1sE6OO6kPWpTX3+Oujx7tSrjFiVyg+mP7gdX+nCwKwXeAZTdtzBEehigtBVCZEo+X
qemMSwKW/pcuKvXjVC5HQnh7W4XMhYYiOgkrr/t1GGCrOMqAyHOow0sPLT1CfKiHQ/vh7c2yw49D
m58ECpQS1eLNPAy9HyWhCxaHhciE60OSS74nkW1+kYvesBOKCDVDqEnxd713tOmdMhvFHZpF7RAs
sF/lkzFXuXPWi7Umgd45fUscG4RA7eqKe+dYwm0RFRrmr6D8nR/tkHXqVZs48SfbzRqED5aieK7c
CENRn5mO292NKIp556qv8HuzoKG6/oL5xHgZJyQa7ubOnRd/NqvqAXSfF/vjoOXP5Vzr9js1yfqa
Nmwft1cdrMQ/Dv8n+f+6BH460No2ds6yJkU6w5dp4ueDN7mzdcl/dbwYgc3dRDJHX/JqmTsYuups
hKC37adRyvLu7VV27iTmhgRMohXNsW2cGry0QgCAuUudVepDW4/Ng12mMhRLXjzBPvziVZH29e01
d4oIyiJCCbgQxonbCXc31FIvKrY+Ogt1MBVmcd8wAz7BIEkPAsDO5Qd0ANIxs3Qkg7ehi0s/E80C
aGhuqp+15w5803x+xuzDex/FXtkfJIk768HboWewXoAMvddQ+lsCPUduDKikACIQGTMEyhUycGmE
QsMqVox2CqBbqtmXt9/n3qIMJdaUiYLzZjaIS69o5n6I7rtU0c7LqP9wkkX69lwjzVgvR5YQO58P
/gbvEuYogXXbpW+cVEJQYj7Rt9VIvh2v0Zv/2jKDKjWygy+4E7cAc9K55Z58yQ1fv9HYNOpYbVb8
R9WgEKFiigdm0Di4SHdeIZKd4GBRF1nB3NsE2ISEXduMV1uVIcql0elOPNujlwCB9tqlOtdtFdun
t7/bzot8QQhRa9KuBRvx+tEwjLUkaoLKfTOaDZqHi3LJ64zxIMXuwVvcWYq5ClCIlQvBgGXzfELO
WYJoGYCVZqguDuXru6E2kiJoxGHg0nc+2ZrmUrys4mI3/W8ooLaiL4YIHXSXy/MQadAx7UW1Bt+y
htb2U8rIn23vpP+kRdEXvqkNUw5NS5j/5nnWvCPi1svJaGEun+tcR+N5ihP3Ys6u9hdcHtcOEq/W
PYhXPRwhZezkD23Q1V+GG9sYplTZ+OzipnXkTr73XCRZOp19Wjo3rVZz6ukQTEoe1qnXInY/16cI
K5GDiLy3yktvha4H1qvb42VyE1lTTA1umYu4q0ckbjxjPuqF7a0CqhFWGAkq6cd6L/weqGItTl1j
ECFIwO4xhZcVyKo7Mlc8WmUTDvuGZUZdijC1gBIYk51cdLtR/8PmXsPRyjsgxdneJ8DzYbJDLgnr
QlWC0aBfxPytupiAUw/ixPqDX+eTYAUIEojh/j9xq9evDdTIJOWS5aEWxWkbUE2058gu3E+DZhfx
yRgt54Ly753h5MlBkX57hMnyaZu+dC6xW9kcYY+80FYnMw+X0iwxdkpV3zCHOUyUfj4oXvaeEtQi
AyxnBdpucWEJ4nMlVbcIjQSS2zWRmewvrTO5cSBKCPQ/dWdAr8AsjCjsphkC7tuBcXd95syQnskk
Ia+9fstpm49MonnLXW2VD+Yyxk/0T1XflVZyVyRT9gSNTb3AKJMHK+++ZEStwPRTNNzwujvd6VJw
4qy8qNoS4BHv/rBgfMa+q9dH+/b2dKAKxPHDYIYlb/KgcqxFL1HyD1PI2HjMz8kjzLz++vbLvM3w
YAwAQSJuwe+/8Q7JjHJkzltCmEZSr0S9b7KKEzoEsvKHqCG2NkkXvbNpvBwNjXZaqitZAT0Q1OtI
Lrf7qFXjspdGXoQVEhRfoqqd3gmR2eq5QC3sZ9JZw8dOls4Jhf3+ITeUOA/yUlTCt11cxf7Dp6Vt
B6saDM0tmT4GUZ2hqSHobdafm6Rw7hMr0U+wjpPPf/7GAUusKNE1D9zKPoEy1rveTooQZLpAW9hT
P85Q1n1P1PJz6/XlxQEFeTB03ul8ILCD8tM6CEBGcBsf5NDQuy3iIiyHqr7MdozGhGZNH0Y6zafe
0X/NTe9d87ZDlFHI8kzP42gWvLeh+dLsNPoma92yObfKGKFX4ORhS4P82jeuEWTgeg/C/e6TgkoA
SgoS5XbirJhurKmRlYeT14qPGJ0Onq/qk5f5QquTFWU+zo9VFydn106Lyi9re/yy4GB4BE6+zRpX
QOtqYw/g2r2JFpE+QlfH5i7EUyVf/Npwxh91Du0T6cwpPpda/l8OM9MzgrIGFPqGBtT2aAn35AUr
hRj3HJfL9WGUDP2DfIzsxu/zdMiDVh9a6+D47H3b31de//63hIH2N75GMhOhWynLkzk2doh5cXvQ
+d5dhWqXFgVzOtDPr1eZaJDGRRPxaaVnlSEkwAid0zTuvdPbZ3T30wE6QeQJ8N+NqG+ijlQbHldc
ZOrNxTJ+oUT1A6MvPSg9pJvfXmwnBBMNiIP0YNfSUH/9VH2nTrGTG1mYj7qefWZOkv+t45ihv89t
J7pihFDdq2o/3b297M4zQu1jpEVcgBe8bfl05mwypbbQfJc9COhhoToIoowWWKrn8kH/P87OY0lO
pF3DV0QE3myBMk2rpZY3G0Kj+YX3Pq/+POhs1BRRRM9GGymUlaT7zGvKYTyo/tzWfhEvRRgSBVu0
A28E34F1jnXSUms2y4nqujs1k9q8saVeAhVrV+MHIaujdm7KJI9/dyhS9ediinr90+snDlh2FS6k
vH+zuCgqqRlDJ4ENIPoJSmvl12o7ApOrojexNRyJQu30zZg3QHr0qOG733CFRi5EWiMoz9jagElW
HNb+mCz6m9YW/aW1TKxD4gzJpUXtPLxyWg8r3MdMipTvhHXjwbLv7bb13QVdtYK3tq8uIu2DrlPY
Cao4o6KZD7pUnI3OWb40rZ3446B3D06tRK+XHgTvDF8K/MIKtNrWPiJU3MKsoGsVRWHh66LM/dY+
KwVw/2R8M/bOs5Za5cGzt3NhEKRiSLPWBm4b0gCFQDCMDq0yOUS+pe6tt46ojrhgO2Eho6ACuEoo
rKp5Lw9w7KiFQ6KE4KkhJR7kjPYslCX0lwLP2vt7d28oiHrrLlqxyduSfgmgpbIEIk6OmOA/NX2L
61PWOyFqziMOkvdH27sioChBsKHAvyLaX06skWAZd7GUBoU849SWgG7pARBcHZH8I8BVvf7WJT+j
PAYYierANkaJUlHpSaumgdoVzQNtbtsvJ617IEXMTmlodAex797HpAi3lqPJ2G8QcSUiIoMqMd44
dXEQT6E49ajq+BXyQqf7X3J3qBWZScd+h3KSK/MiJcikB1JBUFKLUj1lc6d87fFhOviKt3seQpm6
1tZR+eSW2+zGroscJ63nLECVnviSzPOk9tAh709oJ8xiGB17GV6QnZoREHyTja8yDALDHjaz2WVN
Z061E9nQ+jX7Gfmw5mIhaepKyqz7pt62By/n7YOy/gYLxy8ye1T3NhHlnPZICS1ElIYxsGG4xa/z
KC1vUtbbm2pnNlzu88rF9QttnSU94kKv///LfJ/x0RpEnZYde1Mel/vIRGHQJh5RuzZ1TbN9zOyu
PUX097wB5I871mJ531tZcnAydxeZg0kJDe929uPLk9kr3YDMesHXL+L+JJBNv3Slrr161/4pjNMt
XYEmsD1ejgKctEyaDCGrOZZCr+JfeVOrWH7UtdLBxbb3KRUkLumHErnegLtXHr3k9DVDhX11nSyr
P/fGXLuWLBx4U7N8BkU5nY2+M444WjsCKUyTPFslK4Pxs83IukbvFYkyRtCMpfV+rvT0VzEaoH/X
TsR4oTSJOUceS8kTnbe6uTq9lZx4CAbfnLvkUydisCaIO766pMPPou0C4IjQ+gbnEWnjWEqaQVwY
mc0CcisNPwhkITtfaltAw/cP9N6OglUAfBwdBgiGmx01R3VuYRedBiHi2ZqLPpb9qbH77vUSgMyK
wwogdiVZbfdUYtF4F0mVkvUP7XhOkXT8bCMOPKLXYc+PVV+Q20NOziMUCbXwIINQlZ0ji/IQerNA
Nm+l9C19zOveKdJACNFkH9Sin9Es0yIR+cqqPPi1mOsRKadSSdAWm9JJXXwNJJvmqgrib25i63WM
L0JaVq6UgAz0Z6Ozu2suRPetn9UaSsZQj+g5LqF5rotlTq6yPGqhKxY91g4uwNtnBWW2lXNBOsTe
3dY2DVRvi6rM0qCV1SIosnn2e9vIr73QjvbH7oUPdpxjgpIOJbDNZauGjtJ045gGMWCqd9WoayiV
oVJ1WtBnOyVNMj/ZxoScEwS3/9l9DCJPwTbp9bsUDSMk6eDo0Wfa3EhpnwyRYSAgC86wfzuLUfKs
orAO7r29s0CMihcdXXjixk0xFUniuOxtYAtF1owPhtVKVzTD7KMCwd7qMQZCmCweehybLypGe6yQ
m6O72iqmH8uJ6XU9jE0nj6wDVvZtJEcBAmQcOl/A0G8Ut7i0J4gpE1GOqPsnBYF4LNspWc6jMvpC
sxf//jrt7hawknTNqHNRxdl8wiGb0V5cnZhyocn/oAa0jKfeKkf9MVesUvFbiuGNm6MumLtOmVXW
czKU9js566Ew3f8te58ZTd61zElAdJN5ULONJHtB0j2GJOTbehsGcepY5xSHuoNp7w5FDk+Pl3Ny
o5qogyKBDAqstwIrOPpKLnfK04TOl4d5C33f+xPbW1TySkqnLOgtSCTGGkW2pIyUqjdKbwbS9Bil
YA+cJNR/AcI8gvfuLir4EJhG5DtIUm/eCLVGUZ2SG8434aTmLhqH+aPW63p9RedYZN5UUT1AnSr6
tJRx2pzqsI2u2VxrR/WZne+MuPJa/EfPTCf+ehmYdHyVSUOvi5KJmL1CETjKALdKr2M5NQdPxu5Y
XK7kB7RiYTi8HEvNB5YaL5oAeLN6NZ20PTkWfLpMgYRyf0F37h1avdSbGIUW+vb7RlOrx9CI2T5o
BV6KoqvPoRwe8VH23kBiHYxFqcbwFP5Z5r+KddoyQ9uFQBGYqLXqLoKU8y98pZQfAJvst5pSVlh1
TKFaPg7VWPMY4j04/0RrPXVOqLXXn3tnkYeTjnz/tWr7SPanOp0yxdWUBVtURUe12kvJvFsXc5Ns
BfDY1klf6tx5/dEGAkMyTO6NLso2csNznA4z6sWBZGpY8ja24uZFlF0zMzcOjvbOYWMork6eHTCo
21yjGBNtVKckDyr0xZ8Uaehtr4WO9D0ZpPms6eGiHBzvvY0HxQXSECExmO91t/y1THEvUOsoiL5x
qViehk63L40U9YgmDs5BOrETfePiAeiU+BdM5nZy9VKJEVofXSA7Sp6l0kkfRJuZ1YWPrz9BmbMC
+poNdpTwDA/WcG/Tk8QQx4AyIvZfP/xf00RLCuhGwdgJOh6nBTDmqTeS/mCGex9zVcbiSee65L19
OUqljUrYr900pyka0wXWZKDRLqW/TaGnB3WFva0CjhRsOznTLekKTc0Umfs+x6fNTE+JGtePsxR9
qNWx8kvLng60gfaGA0axhu6QAtgxL6c2IT5UT8DpgrIqdL/jtfkSDdCbJX3MLoVmHDWw9j4lJWNi
MDSjaKxvwhYjyaxW14s8EOjS+5k6hT5bsvRLTXp9ywifAMpBlA7h+N9gYMhX0FIBpRXI4Rg+KvXY
nNKoOGoo704IsQeaJoCkblQOgVcPg25T5uqXyPJmarNvq9rRXYE+7+f7N/xt9ZUJQcWBwE3N/aZU
mI0V6Kg6zwK77cVZ4l6kBxbb74DOFpeu67KHvAnlV1dBGRQ5C+Jl7skbhG4Jgq9pooyLpCFUNiJl
5C2r/70/s71dCCmFuiSRFm2vdeZ/H+MCy3QVymyggeKFgt66ldMs52gZG19SyoPveDTaZg/qTdnx
LKCCPVaJ8abOi59pk2XPPUfPq7slO92f3N4OAcxGrE6ZB631zXCOusCrKKMsWEZ4BgOQA0+KYZ9G
FSfg/lC7MwOUDFQPhdibEBIfXoGgMZtRlyTnnGhqflW7qPeSNJFPbTyP5/vj7V2/7HvY7KCMb2l3
miocq7QpvDiZkp8J5esgXFWV74+y9wGJnRC34Jm+7XHVOla+zlAhAmePzsmAhntaqFReo0Ft/8Na
0WEgQ6XdQpC4WSubknE+mVyHUaom5ypMYs2XZjGfEH8ei4PB9lbLQlKXxg5VsptiaxUJq4007kIp
liEpKvHkJRZCzrKgX2dV3RECZe/+AHUDMhXSIAC69ff8dcpAncA8KXnGFqcoP7dF37kI6CbnpO7k
z+jLiJOaSEew1Z1BCRJ5YciEWb1tlMU+LNpsrZPzAbqgylFNdvPe7L3F7CPPlArMjIe2+3Z/y+yO
yh25KkPxcG9VmiRLhWNqiTToSqwOEzLoS06L6Jy3sfWITE95FqJSXr9PV8FOepOGstbqNxlOPTpi
rNOWQZcuezuUIv6QKknmF+qsH4DFdo4EeT/FMPhF5BbbpVStWHfGEF/C2YoV+xyaefMuykBOPlQm
qc1BarGzUblPVuwHrMhVRePlxplx88i1OCQfz3LrRxM34WUcmu5iJJPUufRap4NHZ2/5aEKQoq3y
2jewYz6iKMcRi0docZKXJHiJqHocXbVYHc8l8HhPl7HCvr9n1rO9Kciv6cDa1v0TEG2WT23sYTSx
aQ+aUqmfLWV+SxprnhMLX04rbpLLEpXzZcas69P9gfcWkzFJD5C+u61LKWU7ZABPKMQh7JV6+PUg
/VtMsJhG0wz/w1quoHXK/tzbN+WpRSVkQB0+CTSzinsPjfy682qtjimGVVCqnu2Sh/7gXdp5J3gA
eddRbAetsI368Jwt1ogXOtzaazGdMn+y8eA6WMC9UdARI8Ei4uMO3yxgajbQonpq3k1h1H62rOXG
eiwPbu0d6BnnjZafBfGHxGo7mTTKpxrpbIB8CkGEN5L3fXOaWnpuOYapl6FaUbpd2ZS1q8AE8qNI
N2JfJABNZEvrDyoM+z9nBaeupOnVCu3l4YScUBUgGAkvNLAe0VgVXol/xhtFlOZXXMLrbyU65XhH
ScU1p+/mD1nTP0UzqpH3t/H+L6Gyuqq57VDGYmfOObkKCXWeGa23zHryxkilhC1t5k7QhVH/tlVa
/bxUxvIO5Wb5KW7xlMdFp389zxWQhuywHeg/o3m0+SpYA5uirKj1tln8K0dzhqwt7VxEV9XLlErN
f9h6RF3c/Fz7tzjhKO+AoBgmIaWSig+G1WTvYqAKB2d356LQiPwVXB1WsbxtARvxDXOJ0E0PAJ9N
p06zfy1d3J8JleuD92XnLoTxzyXBMVp52+tR+ztUGEN7tkoZMn5b1T/1uErnh8Lu8rcy7IXa7eKi
BPPSYHox2LMpXe7vpL3RKfwi74pWE4D1TaASCbvucsoVgUTtlQYwcJu06aqz0s7xNWt089LiO3BS
ucgO1nHvC1OGpKfPRczbuv6yv+Y9RJGyLHlBqVvOllNqSbYfW2F2oVJVHdwjO/1nwAPAI6DicyVu
dyhKLtzC3RQFmej6QJb7FhuRovCKLpo/WWj4uyV2aRcrxivSpcn6epYgCfj6CPDicDFvW/3YRkyY
d7PEy5idYKiIs+gFPJu+S3xW9uDD7rzo3Jj8TKgHlHm3aBA8zys0GNvwoUwd1JgkY3xjW/HitXK7
+Bl921M8ydGn+/tohzG4MiDRdAY9QFq5LVZ2RN5VlPMiyLiGzCcRWXSFTWEWxUk0FQ4vI2gx1Ku1
rFLgDU/mh9ToYyj4hhmO3mzVyldFibAtsO3ptzzFeeOrGVYMXtsU0pusDqMcnrWKQG2L+5V1GcUc
vU+UuddxE+rrx7DKhOwiyxGl577tqm96WynLhVwqy12a8P1P2kVNfKbZ1X7BojbRWXQUU/0ldxL7
WhrmkviFElXPJfTAwR+Qhsx/UR4nuUPLQZxEP+jRdW6qSPmqqv3yCf/Z7ggpsXMcUYyFmkJ7l4+5
7bpmSCZCcEziwMjD5lLg1HAeB3TwcqlO/5fWNGSWsIwh4yTy9f4C7uwa6AgUcFCsI/Lctg3jUGna
cqLJpdZxFeArCXtzjof3VD3QxxijFkHU7Ag7v3Mwid/h0WMrAtp5G1s3OZY5gwM7shii+uSIXPYz
5LK/NqqWo9KT15c5Kkevs8CfjXM1fL8/550ohmrBaloIjGkFT7y8giprTDNooQRoCJE/dImVnOVc
tAdKIHujUGkBxEccg1PD5oKvCzyynCVbW2xjFbn4+I5+lZfzQXlxfxjaEWs5AsbpNiTrBM9DDHrR
mERZuMUSFT/LuDpytthJUNA24sLmQvsTYb78ZtGqU8POx+4xdoyn2saPKOk01e0QTPCrSRz1s3en
RTCLfgykHTbJy/G0CacopySILnupDlK7zz/O+XjUa9kfxaEP6vAW88fLURD2N4aIp556Hyr/frTI
hhdleaK+PqzA7xhYJ+8dUfgWvWGl0NhBIiFeNOl95I5KRb5VWR205UkC5P76/c1IVIugVcmAU17O
Kq4UNS0aMHN5if1ZW4PIjttDocG9OwuWDSxgwjJQKZtRzH4Y6gYEUqBHmvSW42T5KeJub4SddShb
zpbPjVJ6ijK/XmT7jzUVvBsVJY6bEpKQHLhiGbBRRdDAXCoZWzohDe9hDX67/yV3ghU65CsqGE4G
rczNLpxiW5vbokiCyKzH75VRNsws6T7NAKUPFm3vgK1K+1CBaSrdOJunzqjZSY+nM/6f9CFaJ+jV
PPfMUnzp4/7r/XntDsaaUQ9et/02VoBwb0tapmP2PUT9k2MksVsMsn2ucec+zXyLg17Zzjlbp4W4
ACV8itybvZIIXc0nrUKipkiXM4HE8iDgkvr3Z7WzWoxCPEvsBt1uG1omfT7NizJjxq0m4t3c4YZj
0g18M3TTEYpzZ/ObYGyILDlht8GWKeMdhAFKHNBocfQglbM89U0xtNfKlhwDb0EzvbRs0i9OI8yD
K39vnkBHIW3QUyIv3bxfpVbhG4PPUDBPeZv54VQoH8N0SmtfjtXlfP+j7uWc4AlAptDlpKi5PQNS
HoWl2ZhlkKNheFIWLfQzec7d1Oql82ip4TVRnE8kinggG6UDKVmJfXvIDo7izpZd3djwf+D5oVW4
/v1feQNa803YpmMR5GoVPZQo4XgzWPWzUTgEaWN6FKPsrPBKIlwvuBVjtJ22KleS3iRWGUzaLLdI
iyTxN3mW1M63lHAhcknMd10WJ/4CIfHf+99857gA8gM6AlaF9tr2uWjsicc81IugK4D4scCh8RzJ
Vn+kobQT/AFOI+4D+I9xyZbDrhaiNyRYmkE+jRHKxCPUWN7jU9kB8muQ9Pa6tiuu/2FyVBzB/CB0
epP4RmmNHlqrlIEeyt1jobfFQzulzUF6vTc1chJYsJThwPusy/vXdgGHqteZtJQBnSHjVzcK9Roq
VvbdqSsNNk2ElBPaw9kRZn1v5daWMoURA/DxVhcXmArwxTAuqYpnwylrrQTRTXU6gIvtXAB0eqAZ
0BFCwmFbHwspfEM9yqtA1upKdoHxaN/btKtGbCmjQ1OznZNAQZqTR21awXhlc3k3PRHaKIWchNB0
hqttTd0T3ZbxW+cocelbGtBJD5/dQQF/ucyVcbm/YfYAwPwAiFC0LkkYtjmKHioZu8amiyNmyCli
0DPZBSfW/uxiJ8WIrzFqcR25NmLXyqLiXw3X+i8i7uZ/ml61U2rLfaS4Elzr8ODV3lkJXmyOkALI
awdyhX88GoImPy1CS1WO7OVsabl+JfORDz7DzgVICEIH/M+tdEMIk4Dwm9TAcmK5pvYNUY1vMEcc
sEZbrdehXB9cQrufnZuWSwjox60juWTkEexikB+DE/Zvu9Q0non9G/uM2+pin5NZlgT+gXMm+x2S
z2ag5Wb7EbVVVNytQUrlB1Fk2hUMPnKW97fE3mcn21nLgdDSMNh+ebqlOp4qZWZHVKlR/JKSBW67
hMRHOBn662HefPH1AVhtBG+Kv5Jq5zPxBvoEWvLbCHXnjd0O41mj+PD59ZOitwUNhRLkal31clIz
jKEwUY08yJas8hc5SciuEJgr1MU6yEf+pLibTgyd8hVsShJ+G0LjsmkscdIUQZ+H6Y+pbMX7fspF
6E6Zkz0ok6NfTCowpqunBdo7dmWcpp7yzauPj8PFQovNJkG+xaqkSik5aaUVQaMpk+7BLBwyH6zb
Cmpb1PZIJvR22zgU64kg1nRvJfu9/MJVNoy2HIMut9Zrs8qW/Mtimj8RetVe/cgxEh1K4lGIsDfF
8ZFXvQwRnw9UHLRcQw7FQ1PlR/ib20eOUdBhQtUSh9ybi5Ey+aSNdkJjAv3dz+wT+UoQl/3SwNtZ
rhybw2mU0Zg/WLXbmwg4GK5OXHzg+m5qRhlvdtqkM6KEwsw/ogSswmiuurfmojfRZdQSRT3fPxq3
zyojksxSk4cXcANXtqqWBM3Qk2BKIpy2p77wpdpSDm7Yvc/JroBlseIgbsIureKy62jXB12TR9e2
qpTTUgz22wRvtTOpQP9xlfN8/VGkbY9Q7p/Ejz82kUqckKgogmw2SUvVzUKOnnCG2KNQuHxsUbb9
PdEtfVCGNj8jQhi5NZzx8mBJ9z4wtxxApLWbQ1D48mTUtj7xTWjmUEkvLmHshI8EL0dlkNu6H01D
eJFUqkwQyttrG3zHomD9kAa1JC3DZUl05yrxeH+KVLT8zmo/yjL89zj/AAA3GTw6qe3z63cSCEMq
rSo7iXvn5USR7Yv6Qo3hDoRj9KBpkuJPiOUe1P72TghHE8wm9SuD+OjlKAMfeegxqAlUOxLeUszD
c9aq6KFH0T9pDtjl/qT27jUuc5MaFsDhG4RciYoLzjzQB2SFy01qNQ1Xmth+6JEdO9goe2cEF0dl
Rcit6dhmo4yFqrH9LKDdcV77g2MAMUeLFIaJZcarynIfXUW5DF/uz3CHpE1VBPLuylHm2d/mvMMi
1ZNckXBHRjOHng3QxpvnUH4TAXn9bRRd23tw5pWLEWWL45Ir6uGpEcJ+h+eWRHunjOxf93/T3plZ
F3dl4BIVbzPSAgVEu13GOOimRPsni+zyWR//g6Hr+kxThQJiCYR6mwtKtgRTo6U1YBt9GFgTMiyO
Oi5PZisfSeb/aYi9jApYWCTwuABpV93gOcmFkZxyuNjTLMkxc0XN4U1TTMXiCq3pwGhkETZpkYWs
1znlCf2Em2AR/dNGVQx7RO2+jmY9vJP7vmj93mxG7WJbbHlKdL0wXRFXuuIi4ajRg5lBxZ7t3jFO
OObU3UUa5PpUd7aeU05okm+95kyLp3UjfQBlFqC3HCWpLE+A19XcWZG68eD231nOVbKLeilKVLdC
qYhOE+tJICjmyvmkDLn5lCPMfpCW7pxUBmEP4/PBXbi9ASMtV/us15IAclHv4xdOT0AVzaMxTvLB
m7lzBwHOBROyLuVt1qTGWb00K+ZFn2QFTXkxvZt6NX6yhFB/lvI8HtwMu+OtvU726Y6Q12iVSOZb
vNFSjkhikpjf0OHMryPVy3co+NoH7+becqHLQV5ILnXLkpBqZ0QdI0anrpUH+nPKfIKh3h+Msrde
zActYiptt0XuJhJKV8G8DOYlTx+Vwaz9SlIVD2pYfZDUrzfn5vCtkuEEAKt0OC/UyzejQo8RFxIA
DnFrLL8ytCa9gf79dR7ywaslO31j4RT13KeHplU7k0Q1kXxq7cpTzldfjqz0Cs1FDXEyhzKQcUbX
M3ubFGn7PU+l/sf9S3NnlwBSoo4A44tPulUZMlttQVp5pRPIS3LGxqHqvUGnZ1xmndS6bamrBwnc
zkbBmJesir4LBLvtBZppmijnpC4CEUuVZ46ldlk9Z07357X3DaETUJ5YK883DkWmZMBJFEkRtJ1O
hTuKkwCjXtMDlHYk1bE3FDEUMG7iC2rlm42C7tXgYDRaBOhwiZ84CkahR0PO/JbA0fv3/rR2nnsE
YQDdGHRLefA3Y41cznpqYJhaqVP+pMzT0nph0akfk1BNSndWlQq11Co/uIv3h6WIhlWcQo9nXdO/
qnfDyk6uF3C0rT2XgztwrdTuGOfGKZ51yfBaVMuCRZ6cI7u9vW9LFwbUJzhyotTNfBdOyf/TiKZ5
MP0Ef8FPpYbzaTHL6of7n3ZvqLXoSl19ZSNuIykpM9Q5Kyyegr40UJxBYN61aj0/FZMG3OH+YHuX
C+8NKFywN7eqExMWyUth4schT4b5tctnBX1brbMezLw1HlJRa1cF9tBTWqb6ESl4b6KUmKFn8VF1
S9VeLqYOcnbRe6IKw4b2UjW6OMlN0pyTxI4Ozvre7fL3UJt9kw9THtWzQtfYLtJzmdrdeeL1+C20
BM+hJg5f32oFAY2r4J/i30queDk3TeqaOilxIRiU6Xeij+GbvEuOwFq8M/w3m7dhfejYLpSGqMVt
bmiEUBLaDICmwjo29E8F6Y2oXNjyErzcQZXPuUg6yw1DNes9xHSMwYtR8CddhliC9UpZFp6lDNJy
MRvbrL0lMuT3uNxoX62uiCwXZk3a4idQzIYv63lnPi8ia39nUJRS17Zb51OUGWV5dUzkJi6a3SjR
qYvLqnMlBLqDXFFwdXeKLJS9uJyn36Zc2jiwVLb8TTFLR/UjUJLvx3EKP2SjKbrTVKhl7ZvqjIC7
k0bjG2l2uv7cOKn2zS6lefT1bIgar8w1Ufg5bRrH74xmHFxMdCUJo1Eh3s6qVpsP9TSAdZ8kIPee
A831l9GRWH4IqbRxZ4RmplzUuu2gPy6COu2I5Jy3JFWWe30oWbO7GD0teQFsEU/EpSi7txCOcBpu
cjuviS6q+Z8CwUEUrqktgUwpo/nLHM3ZZ24pS7zrHIu+lAvWPzf+RWxyRgqiU+LvXdok00NR686l
GOGMPEjq1EUnonkl9bRMtvNTKOeZeZKLSMdFQo9UjXst0SSv0tLkrQAvkPt4PXX/4/aYzUc1nxP1
FElSCy5qSsvxc7qQ5PjC1ovyWVRN97FOG/MJeb2ocIU5ze3zYtZx7eatKb7ZRub8mkyxnJ0ZDyt3
SBD6uUqK2VqXUm4KFA6ncXw7ZKWaPU3dNE4u/NPI9skrJ8L7wsgiXxQj3NHMmXRxlfHGi9xI5tU7
IdNv5b6yDHrr1ZOJs2FNbaq7ZvKoFG6U143ut72TPJbL1A0Yf2fONzTIJtvr59L43DhGV7oWYB37
SZWmKTBqZcpRFobz68k8NPN1jKulQfbBLvQEe5OuUNzegTkF0aeeej8HH9U8KFls4r3FY9G49hj1
/zY6Mn9umEtmg10dHWevw0Vefqx7YXwZpDAGAGakpZcPJaKKZkaP2l1AuUXPI8lk5xa22UhfyrlV
TS+CXh1IdSc+aiki988lNrvCJWZLRzals4wPc9K0n8elM3pXr3vta92oQjkjtGpWv7GkVAtPxUzj
qIC081aSF1L/o5NH3LHNjOtsjmD8QcQwhkJ7BogbfnIax/5VkJt/bDrl33aul4Pn5OZKXwkYSEDx
QBLs3Cild5k9WQ0MAux0lsTrVqxdnUjpaZGMf+4/XDclIyr8qDWTkqKNyVibB3mmrC8bk1UEZqfm
3+3ZKd5HWm+COXLS/luNPudlyLqKk7fMX8DrpvXp/g+4mSotJ/Ioyo+Eq7QSNzf8nM6dyKcG3ejG
qd7P8bzg0BhOpG1tdv4vQ6GdAbSbJ2WLkkjHsowcGSJgOMHXLMpIQE+ojbMqhUc2Veuv3j4oRHO0
DlGwueUoJLEA7GiX9Hubqfl3dev6pQx0yl4/oVUblxdy1QzaVhWjBG03wPxkT9rIsW3FnDqebafG
z1U+Vhxsyr1HkoQX41Mgdyu4+OVbrPe1tjglCVQGU/+Nk2jTZaRBPF9MbSZsbZxkftDHUjlVsjIf
ncK9bYLzNWUxus2AUDYVv7IBfEeJiFPYYR1Z9HoruyrjPpRS379eDRcQDbgAdHmBrt3AaUozkftY
UEdVFTj/mcoVZffzpcOM5OCb/kGevtgoK3SRp5Ivim/tTV6jmpJZIclKQzvN08lfC6aPS+t0/wi9
tP9nxjrvlVzYmeoWbVs+ZWYb20+LXmuS38eSnZ/DOU++y2Ep07KdSGzv77CbNV9/HnZrMBHojd7s
MCw7Fx270iKIw7b08FTnHenEpPl57fwcI0s72face2FYHhGobkJNRiZTAF2+QkiR6Xy52yoliaeo
GQrSkHA+SVpZnPK6Hi9GZok3amIsR/WVmx22DkjGt9J3yRq2NyHSw03YxAxY4mocVIs8c6zqD1BS
8oMi1Z+LZrvosGhJTGhEUhJcv/pf6ReuNwsIXYtOpCrC0VWnCMT2rE5G5Ota3/Iuho1duUQsK6uy
KRskbZe0/aFmafVexsTpk2ok+uKLBUb8dRwQy3bLxOjiq+Y01uei68wJI4g6+wFcIP+eqyHYpWVm
eqdRrRRxmhpN/CpnCbHPegwBNyC4quRY57Wt+oU9P/Ru2ol5fN/GVOpOVgeplC4bDHuXsMekqAZK
73sTRcbskg5YiYfDaOq4PIVj70YV7i9vubayjy0yUKGrLPb09f7GvLlgWS14g9SsUcCDH6m+/IRl
GZtzXCJrnzDXkynC/rORSNlrcXXrKFTBaGfCwLm5CGQrxf1KzotAznuVey6RntqiOVK1vIWAMQz9
Ke4vkpDb7lCSprmZgykNhBUmlzwPpxPxjuzPSTqw/kroxbmqv4uTPsFlzhA/4tbS3k30rf37X/Um
1ll/CG1AIj9IhLCgXn5VcwplKln0/ZNMX06YEXHZSx29aVmb/cyW2JNcjgfHYe+OYTiOgo7/6A21
jpPmiBV4Qg0kKv8XGcX4kEqRbbnkl9Y51Cv9B/yw9ClElPuIcLd36NHzWZHd4A+IgF9OmK1Vc8jq
MjCHZXps5XwEbxZijTY6R/K/u0MhckxJldFu1G1SqSbdW6FLiFHbFDilCKYKYgFzJuyDQGdnGW2Z
BiuqrBTlqPe/nBVZRKQt6PUES+dUl0XP6qDOLPOk0Grw6iauHmUrLA8G3ZkfBSXUYcBN0kHaBiOt
1phE5qIIkNruf2g4Ul6SdugHN1GFdYSsU3aeB+plSAVRDt8xvaRwRgYxsmla0ka3HQ3lwWzbwq26
HHHCZJFd4Prpqc0G+/dEq9CvEzB3mSl31xQSzUUqhfFAFaxf1SqFGzbykZrRTmRNu5dqEEJNMljD
zQO2Kgcp88x7khgW8CkEHgsuS0Tqzlg7VJ8wA+q+CfDD5zlDIwq1jXy53j/Nu99obZNyZNeO0+aO
bGzgLi2pdiDUzHyUB+MZgwqUOacCphQOJwexzN5w9HUoBtO2vJU2rM2mFHSciqC2FemzXXUIDxgF
yqP1mJ+EtfTzwYC3KBvKkNBbMJsEo3TbtOzGunTyogezGpr1W3BE0ano6xjdJSNLv+NNNJ3zpq8t
Tyud5VPYp+MDXKfqIEba2/iU3KHok0Xd+oOqs5S3hQ7IpjC75LGA/YRu79i4vVQkB/fz7ifGOYs8
jVgM8NjLg13ksmjsbCoCOzf7kxUlzgW9lPzq1JH12IvW+n5/B+1Njdq+DjAORApzfDmeGs/1NJkD
fNgo7n4wkiE8lJf1z8Y4tvrBcu5Nju3DoaPjhN7q5sAMmE1HWFhlaC3hrp0pmbgojdpcKoRJvMGa
4/8wObJsHDEpabJr18n/FYXlSplZocApoeakXERYfhideT4lWKJ+ef1n/HukdeZ/jQSqRIkE4VDQ
02T2gYVl1L2ou+Efe1Qw3Vsx8gmskVZCpLE982qHC4yjkBIuXV25FTi+p7zrcZWC/fb5P8xqxYxS
DYXftg0WFnivmPGCjkrlsg8Si8PuVzb324QNm3SQ6q47bRMyr5Btja7BH72zzSfMKJXJVInSYIij
wZtsbXmMa1schCJ7X28V1iQ0N3YSv6kzE70HDotOtdA+pyLOTnNviHMtuqMSz96ESHBIN8is1t7g
yz0x5g71pIZGXRflqBJRTg4A7xwh2HZiKzYCwSvPAN3ubRMEA24znRvcxiBsoosqd7Gr20v3YIxm
fIptyrNJM3YXAsKjq2rvUxKhQ+EAB3jLJy/MHFQBjxqyXGkCX0NerlShMi+fs+p8fyPufkpeOFAi
NGxvqAudOf8fZ+fZIyey/u1PhEQOb4Hunu6Z8TinN8he2+RQZPj0/ws/0iMPoEFzdqXV0Vmtq4Gq
u+7wC5hMRWZ2I72G7Ty1aGr21hG4cfe2IZuC8UVNzHxwdZ2irx2NjbWUHIHTnZImmWmUytGHSZuT
M8lllrjoI7UnLZ3p1A1dg2GxVR5wU7aoYe68hZUCfYGLb5OxBh16nhQ/GV7irRqeEjUwR3rpiX7u
E6QIAJXYOaxgCaK9WxZO3V3KMkfROE1xbKXaznMXKEF3Jec+anrtbTZiDr+MnskWrF33YVIEKkOA
Arj0/WAKhhimJb3N4/LnEIzyDwextu89I4eDm2NvAxAaKB6o07b0XjWwTUlzquw2yr35aLVD/AWp
kiNpqr2smlse8A58NYw8Vt8fMwq1SKs8v1mxFf6Xd2P41ZHayVVGSO5AiEbXGdMjd/e9Y8QjLZo8
CyB0HWRbHQsdu0XOycgN+TFXprxyA8dqdRdIlvrz5YO09wEXBTicQWz63WuEtFk39iznLMaPgVKr
xUN1QS8iID+uI/2CJlD0ZhTy4NOdbg5K7SWArwL8glWmvoTkTsdnUa7+546MqixElJN4yEBJfy8U
6Vc6Zs4frLgiauCurw9GmTt75tl6q69ZR4HaO8sIvM2UPnMLtZ1+OrOa+C+/0t1l4ELDIyGl2eTg
hH/ojZGWwt8vpUdJwFdmiHuQyeyFJgQYFiYl0A99o5XO15SZW2Jj1kdq398hNEQrCbt20zfjzFR8
yTRjxTWKzlTdqG7rwsVlJ878HL+xV4+jEaxCvhWAL+UnB2V1U8tWWhP8yBlFmX/XjBQXYbszPVCn
5etva6xNsEAgJuMKsh4dyIFea0mL0GTX5eXntrTpWhUl7MBsMv+HzGD5iAhaLoOKDYC3Z7ivdRmN
OBudiQ+VlRpPUVIFvjX21kHZttcOWpqChBqaEpz8VWqADUghmQ2qakajd3BPJrX7k6dV+bOWRfUw
JkpwVrJGQOLHQ+0EhbK/qlrRKS5edtrB/t2JP+wo3HpBnqFC4TjPj+XU1JUtKSTJqhmFX7p6Ujxj
KOtbloXT6eWj8vJSAKWeL1Vic9zPDjCpaApir+w64SNalb+RNArnl5faCeXwBlAypA/jLPib50s1
GmbAzZKQR6kCZsmCnzBGSXx1xja9CJTR76boCDuxjQQgl4ALsl8p4LjBn685qrFok6KmlT4GOLAF
ofGRulE+0gTexlGWYTPSAFry8nXJpkWhZcwOvcS+t6dTHMbaYzNIhR9IhfkQN82RkMDeeirShlCC
2bR0ZJ8/lpqKUpsV2j5xVCluUynBozpE6RtV603wSxjnvPzp9l4jjE+AGgxllx7w8/UKc3TaRsBT
bYLe+tBJSvqmlRVxsMp2L2IShfEEI0mNjGZdRsU6tbyJKMJtIPX/D83c4Jx20fioyemBUNz2zmUl
CtCFvU11s64DUp151hQBn4NSUv03O7gmeVYrGxc7GBkKoFt6NQxmr7GNYeTBMdh7l6y5UD+oePCl
eP4uwXHANtYA1ZXYKl2bcVQe4rE6QpLu7ZB/VlFXX0wPoiif1IIdabTy21Cd0nMVTdPZVLpvEsDn
y8sbZG85/BUX8wIywg0CMulIzGHJI3U8Va1XDJKVuBhYhPex2TWXhv/mQL9s7wsyFyXjVYCbbSbY
ZqMpwQAr8VYrYnTNyAJig4YCUn9j8EECu01Tsk++YezuHMWxv5Z/z7Mmek7gotg/S9G/qe/A83cU
VPltSKYWbIhFBuW2uIErXs985GMlUoUoKoNE0YLulo6d9ABqHyMrzCC/kM+ZP5BYTWvXHvMkR6gq
6A/295ZZACmXYSonlpRysSB4vslsNTUGhg0Q/MCCvA/TMj0PdR98RMOof8Azer4D4oWJdYaliMht
2UWzWfPCvrEfs9KKDg723z29fmMAevhFFMVE49XPMWTQUHHbw7aF0F+4nZkHtZekmn4b8sGu3S4y
itjH/DCfztJQVqVvjyiAurGiZbYHrEnPXTuoTdsDzIvzdKi0Ufw2SerG8to+wY/MymewV3Fk0+Ef
21qVDx5hOZXrJ+BOJgchJAAbXQ7Av5mysKMydsz85lD7nXSaSOcOhSE4oXb9qAao+zgZQnFTNRRo
sNZHWrY758vAYBN9/gUgu6lIMOF18EtXi5vd19LTIPftWTEy41KXk+PREzqSe9xJbjnMGuqLFCZ0
0tcRksMlFWGIwYtIHPk64dPnCUP7oo9OKTxjmmdskqoSBAJk7f6NEEb+GR7U+Nq3DkKXU7aI9KCA
sblXy8LEJ55p5hUn2a+i1vO30N/NZexq3NVVnT9pcw0KTJ6zBY9lXF8OapuEhfnUQhGGkrtoxK+H
KzyYiVXIaF4dCS5ICW7sidlR/8joYTznKhanNE+PyNd/o8eznYZg9gKg5YKyoCIaq5pstJ3ZTuTE
uTo6soMPmmpCUmmGVE/vdWN0PiM3bSPylHWxa9a2eNt3lWy6uNYnkZ8i6/VEL0+W7gJnYnI4B2n4
oWDzvpFNdFFnvZnvyR7Uo/pjsz/50YgSILZMZxfRrSVc/3M8aFSPY1ZK9rUX0ZcEg7mLboXpuYHq
77WNLg6y1p3lyItNCKeA37ecHkwBm2AxTL2i1ji+D6ym8ZgQ4/89hdJPW9QfX7sRIKMCTqCptgh3
rjeCbYVyr+P/ei21QmOglQbdg9arX6Us0N/miFbegQRtD67UTTaEIwe+s3i+0rnV6Vk+f6VjXome
2si5AjaarrYubE+fUBccBsQNX36+TUrCUrTpYNkxTARotApufVeOYdCMbDkTHT/fRl0uvNPBgPx6
eZ3tZ4OqAE1oIYPwQteKcL3BaaJXZV3FkNl+omfS1eqA9wRzHJ/bSigH22QTtNGn4rMhqMRMmXbq
ale26mCLXG3sq9GF9TsnLds7AaDiLjSq8qaMTu9KVlm+sUe0zictP2qfb+MHMh0UO2jR0dfegFuE
njny3CrWNdfk4Alph+wbY8uOVY3C+I6wIZeyY4nQf/ktbzcOyyLHxWVBgrRJ1ru6RTUejsU1sqT5
koIv9pAXdc5oiScHG2fng0LQJAmjecToY71xwjxEdVDrJY69/AmAtnodYtk6Y8dd+H01Zp9ffrKd
5RbzD+R6gItz8ldpBGqFebnool8Tsx5yF7pX822w0/jNWOYI8Q/Tq/FQoCNgzvERGesvE93nZ3Bq
INDRCXCu9lDYHyRRyW6C5uNXYOdMd5T6z8vPt7NhFsHJpfQnrLFvni/X4fdHrao412Cp6Aa4tm+m
tFOeNMkSbu0o3XWWte788qKbTHp5RoQKmPQsbO11qggNBXjKXDvXNted8BLidFa5Tr7APmZQRukV
EUfpu5EVyo8yr9sjp+Jt7GF54BmLqtsShlbfFC3WbjBNQnnNQ58nW0vvAh7yoGu1twp/OvKs3OMc
xmVn/XM/2YmmdUFrO1dRC/2LQEP0Vsbhq/uOBpuFgY8BqAVu/7qdmofNGDoS5FkrLmjDS4166qr0
KJveOd/PVlm9MbvW9ZA+P6Jqk9OchFOBGw402aXrcHSt77w2cMLsSe4Evs46YIcl214PUdS12ln4
SjepV62zg4OAtbsKnwaot0r/e839GqPKGSQyeuaz+XxVxhSsfDi/2reQj8O0ymKOA7GCC+H5FlBC
RclFjdijlhSf5zbILnmtxJ6wzOEga6UC5c96nsORpy+YDLTviItryICai0EdYyyTm8G2nqxShF97
9CuelFmOErfTUiSG4iLWR3coc0TWwIWo2eeiN6DUB31ngoSMInC9+hDfIeiB44JOU/IpkrLkT6qG
cEA40sB9FyZZ+hibqIf5UdLJ/8llZHYuVA31vdVagEQL2no4Sya9/hjZeTa5uU7/2U1JaTFxlvD3
sEDdxp7Txr16zpRWqB9JynPZNdDg6U/Ij1skmlkuJ34pcAn0MH5l1jVZpfnWnNNCpuaRrOwkDTo3
m9Mp9i/dTuUK9kLIfZPWo/7WnjpqoyacndmNBjFPb0hyjXujqVGM7Edb/lGOTvInijTrHRTfMPAH
Cb1518T55LdeZ8X7LENy7lIQ/Z/QSApKfzAt8JdyJ6Wa1+P68iWRivJ703e54w2Gkdt+1lfBgAOm
FX1MbZg1fgv97qQF9tDdBd1oPopeGttb2cV15ktNoH1NWjgYtOq1BbMTpdJp6LQxdE10GKVzqsTi
IR+HJvaGVEq/xwhWxXcFsl+jazVK7ZzxxY4Kz3YkAX40RuwB/suI3FinGuIJfzNF+MHYqpWnZ7nQ
r3ODqBN6TsmXEl14gQNjBMVFiudOuEbT2qZrplEv+TDKrM5LSv5ybcmonhAtllJfBJCFfZO0TeYj
mRIdiJYL+M1Ug4FiVjRp91ZujfWjpOZT864JNfl3Uc6K5qUC1QW3F2IWb9UgTS+JWeKuEdKzklyw
LvV/Fd+594Y5DRJPNAWcEd0ey3ezNQ6WaySOqO8kVRV/UCLIomvNknwKFTKNa8R24rw1k0qVn/re
pDVDYdI8EGuRUAAJV4HGsjLrB+YoUQpJqs+T9wG80vJAq2IbUpYp/0JCJCJvFTECG0yUjojylYvd
+NaHQfuZW6V/beCCdwjoCm8lUuctUqeKZokhOG5pOAOlbxIEpL5bseEcZLGbZ1lWIXaRyTHiAdz/
PHDlfSoFlmSmt57QC1Km7m6gebK7l9OAzSqER1oLzNoBAjH1XKU6ZiwUGTpefJvacLhXtCY4GWZR
H5TUe3eXzUVMlUhquuH1TNxbI74u6MJ0Q+zDh5qZ3HeJXwfDkcnQ3lJ0DGjVLCJvDMifvzZMDVEe
jTPU4GcJ/yRqNWAlcXqhbmwOWO47S5GUQv+mt7Uz2ZDVphyMREjXIGk1LxF1fq6EGT5obe8cYY2W
r726WuAp4RbAbYzX6fpqaQ0THzlA4Hhi6N3JnOT0ZJRG9kPKw+xhwAexPsjxdzYGlz85GoLzy0xq
lZRmUIXVsi+C62w1o5/jUOELAtNRx3J3mWUqtCj4b8W7WtDVGXaxZGjknn4mOsdzatzbbcRBXHNQ
9f+Mvk7vzCnX/NwMy/teTD85nJkfzmZxN1Rq57V12R8ci52UnL41CnVUG4AQ1okjMyUsbObQvjZm
hXVB6EQg+4V8ai27/K5PpnEhgz3C1uzsJxYFE77Y5m6ZsQEhfM4AYl87usx+gHbIuZ9DYAGdZB0E
yu12oom9DEJIYhbx8uWz/JMYT7ONrKBRqVclDLPOjcIxiD/XMtTpoYia+Ec5BEeaENunYzsxlWdW
wLiV3t7zJcMCLu7Y9Mo1Hgfbr9HNPAUqePekEEcBGkD7+riwCMUUfy8PucGPVMg5T7ZgppTovS1O
OEabZ1UOA9NrI0Qb3GmsrD9pgRn7Oc3axHZlPbfss1YGVeKh5m99UhnnhT7NvzjwxyGEUwpWaOSe
La3STTW1EX7UYWOOE22pPsXQ60d8lUsyPOSB9fQsNYPx1qkxHL5kxdR+z4Bs/1aSNP9sOFOoXhy6
885VDnETeNAIWbqXM4zmQnVG9ZfZ1kZzxkFj+GohDjjdVagCWaeATuC3AvOfGN5y1sznVsuy86wM
PdPAujSs68Iar86Kk0y2b/aIgdxLXUOqEiK2o/uGnsWOJ0tDh1AFLjDBKSpHoMIK2eH3HNJwiUtG
LhJXhTxg+LEttapb6079oWkgPJNq2MAZEPezFK8MOpoLyMJrFurffR25pFVl4EqOOamunoWp8m3M
S7MEBN9kEFVSLflpxHUceGQB6X8h0zD9XMSO81WqbDgsTlhk943iBPWlJtMpvUw3m+jcwbf/meZK
kJ07Y2zfK2nVJfgexOXoFpDSMrfUOu1hmOdhvtcqJwofnVSyey8Az/XVGGKTPDaykJ/OnXS+j+Rp
yHwbOZfW6+Ua73K9C8pfLX602PmVSAT6ShykEjxtrXqwnSztPQRmJt1NxlD7PWd5/j1tW+0eb5Vy
OKlZODauZSWhuEvSRr7DdFNu3c7JwYAMhfRLNZE+tJXa+D4NjnSX9mr2s6sb8bUucGeA+/Ae7Zyy
C2L9Lgs058OUalNyakLy09MSDWEum3lSuNGc9L/56OIx0bpZeYvIv2mebLXvsne4X2Fi2sN+rH2h
StPHPh5hG+VZ31+kZIq1kx7kLboMVew8IfMkCfjnQ8wMxZzbU26rSXQtOi0oPVKe6nuWQYp29bg2
2nPjzHJ6Z5mB/rscK0f4VI0SqLaIzMfPuhkG65gawVnIYVV4aqt3sV80XcgWkKWxntxBGZv3ATT+
xfu71MSDHFI4uG3RGJY/yIGWutgNQjofZ6m9M/tsdu4YTSDcOGIA+ySkSOc0mMP7uQycx6bU5Q9T
xGzzrgrbLHbz3sw+MYPLJr6mHtYn0dp2eGksrfkOrQViVwWdsf8RqvOg+LkjFCqPdDLEJYohBuRx
U6fu3Ioy8iLFrgbfrvr8boyVqvYJwur7VomM+Y0jjc23ujSdnxZ+BNI9bvByex9FIeWFFMbl/RCZ
kX0K22QA7jNqmeJChmif6lTL4DJCI5cuk4SiFvziwPmE6do4fEBOilepJuxwzidB/qkkhWg/IAYa
N+9mtWhCr8uobW98FRVI/dx+CVAqMy56MVcfq7IWs/9yNri59sg5FzQRozrgN5ts0M5R6oZhxsBf
xN4I3REx1k4/ZXENN39uzFNfvpo/syxJNAFpvMh0rcllVslsEAwDMPt8GM5tjE1G1dSRT3+ivlqz
Ffu9nkwHpfom61gWBV24CHYy2FsniUVV/hWlhhQ4NsHnTk31dxR3Rxpkmxvv7yqLPS9QDdp7qxuv
V7QYa+MQysQoco9hqOJBwRfvO708Evxastpn6eHfpWiwLppfKDyt7nPKHfrgyCjfuFb62B26CrOT
OgW6iMhC4Lb4AoFtKrNzqsXh1/9h0/wdWTEXp/uxWruMaeM1HRAqzLMsr6lai/66Pp4yq0VUYYxT
yeMikL+/vOrOywW7yISScQn9ljVwK88j9DaGRQWjiu2HDJNsV1hS8h0B1KOG/t5SzEj4gNgR8TFX
nTeov20xLi93nvXU6yeUthUtL/wOS4rXNixpA6OCiv4BOed25KTZQaOPGSYXaqE8xWS+9zXCCwdJ
9yb5IzkCzrMcOgepz23NBya5WITb0FuDqBXKSX+yDWYxsSh016GUP6glti+QBrO8SB8wSacbu6ol
BjnCab6FoR8m7IhWkrV7hFdnL4TpfPACd55tqZV5eaS2WzVlqw8kGLH42+WhyO9EWqSnOmvbiyjl
ykOc5HBuu+n5Lc1zAhcVNMUmcOXnaS3oCsNs4yG96W2cTb5A21HCqVrL3uVSMte/VSUlN4o0dWAs
m0bT22LE9amPJkVxpylB+sZgc9111uLS/PIR2UY5QjhkLc7mIoy8DgqBHuV9pGMlLGV2g5GVErxr
gq57/7+sAkKeD8zgba3n42g17ZDUpunZqZUvobP9hoyl//XyKtstxMFYcFuLVBijp1WQMVqIbtwe
iDw0UYBrYhC6aHpHH9turA9g/3tL4Y9IIKWlj2zXaqkgxa8ghTpxC1o1eZzGzHgX5PMwum06DvHB
0dh+o8UmlR4PE2YAqGuACSxYzQkHlE5VM5W9QYvis6bUR9SUnUfi/llUz7iJ0B1eNUUmM51LuvgJ
jrrS97Qpcn+UcvWKBulwsBu2K+FMuiAiGb+itLBu6vedMLqqQDFON8r5IRDTr8yaMGyPtVcbZS87
Dobvcn8zvlpP5/VkmBskSlOk2iER9wUdWrhskqtG1REsZjNQXpbiYWjGgUje4FFaMF0yctDcriX6
jGFXW98cGKfnDJXNL2Vpmp945P5axSHkWwkY2kG1viWiLD8AwCK9OgbaWPg+DzJ9bxllWXEDTa0l
xktexKbjakJ2qpNVBUXgaszprHc1bou/7bZSUr91mDZg7RkgUZClNpo2bWRabqhIxqt53fw4Zivg
dQgAWxMMxK4crTFoVOphotyq2dQvNOSlS4nB50FE28tPaY+oDGURYWNDP38PKDtNpHV8CJx34fbm
SvbGLMzUHQYgIG4UMAUom/kIkrH3+QGMgjxZ5qUbdnGLWwBy68jm45NunJBZIJIPwrxo1OOXlqnc
JzSvZy8doosSHdk2bS80UjocRmiRATPeBHFLG/D8q8hzhGSUn/BMk9wQKUs3yLU0dXHPkQ+6mnvv
GDQz3C7gJ/T/lrfxT2sI30I5kFr4DaNhBJ/7KJQ8HHMCN22H/LGrknnpe1QHCfk2bPCU/39RErrn
i0LOJ0QmMSkWUuUXA33w+0EsTHJxqIy+E3GBPACPXAIvHOLVHgIDLDobZu+tH1WaIfR2n+QgPbpE
lj9lnZAvXhqLWOeio7l81n/eohZ18KQDHogBmfoeo9v83PRG4aGdpStuOebmJYmGr5LSHM0NdnYr
OkXgbLglgchuCioBklJMU3gTqdr/DFG+mlmvVpjrq+B1XTTDHPGuKizrP20q5PoeCdPkCBi885JV
mCn0xhfz2Y24hdJrAup0EeIBbk7gNqPwrEvlEe9xZxWoKAuwiACkbPLKdi5HMl16/QkKBffOMEaG
ZyWVfbQ7d9ehjYhukLN4Bay2DIiMsTXRtoMtHSvY6WbhUwYj8OAM7GwZAI+YEtHjN5eZzPMto9ip
qQ65JF3VLi88ZrQOtt7KTM9IqG/sKlG9CE35tyHIsddnPFSH5l/GDVCM9aWtGpHcx4gb3+IwQKrO
kIITyuy234VzdBBddl4lLVkOO+IjOLuuYSeh1g8qwRvLXIQL3taDpfyAHJccrLITw+hi8BNZ6i85
+/mrnGMRd1IXhLfSxk/ypIhQ/W2kpoPaz5jV9hnCSjVey5Ba56C22glk/4+NxZwLiNQae5YVfV3a
KiiNdqBb5kRp7cfTXPljIUXXV6fE5ME2wQVdWfBDqxAzKE2cgWNDRr6KsTulfijAKIbxGX8j9X94
LC6EZagG7GvTT0/7FKnzwApRMww7nFWyyLyb4KAyVo6L4cigc+8lMnShnAKDDOl92UT/BM+hNpxa
ipv4lgoudwt9Jn8QgeHbsXQ06Nnbj0tRClbPImNd92hsVWntTJ2phYsgfKS9OF0kbfjz8pfawqpx
gAfITMYCqIbh0eqBSqc2BpOs7UZ1VJ0SLa3foRiF9Xo9aKcxaYXPrBcX0kQyT0E8GChzTq8GwvAb
FmEE9NyQ3yE6P3+pUWx1iRyQmQ9yLq6ZJpSLNqCmLsJmOtgtey+V071o8SlcAJudKcWOnBSIqaZZ
1N7ZYzJdxtSOD1ilu28VHjLoMWZZqLesnoiGIhNQGAQ3uVJUPypV61zO+exa0OC9Tu4yf0BQzCsR
oXHrqcvfiUB/NXlpeauwQQDbI9u2gULG09RnoVzFUGnL8hzTAAFwWQ4uoJfs4K3unQrqeGInfHiA
16vzHuGCXXVNjZ/7GGIX1k2WW49j/X1qDhEOu0vB8gYyR221yV6EpUW6Acf8Buk+OamoovnaGMOD
jrVXw1ZRVwFkyeGgeQA3ZdU/WcTFNCdTcjj2Xf0B4Iz1GWESxBIcMzIPitPlDa2SsgVOwXLM0NHR
WN2wEqfb0gskXaSs7c+yLHfuvFCw1TqRLnJR2T9fPvc7r5H1WO4vBm1z7GWpS0JVRjOnq+Y8QnxY
bR80yrG3wLWCg92xc+UhHrMstQDHNwTdXq8GOAsL5ZExeeIb5Ho+CglOgXBCmvN/6GlyQeDW+vDy
M+5kLfBTuBHAw0BcXfe/ZKPUKsRjydzVcj7VahUT3+TsSesbGY3bpGEw1clPRZYPr89aaGQi3gph
ZenUrM7DmOcSp8RAAqEdRt8Io8jHGzE7jfmhP/BeqGGPYoO4iDNSPaxCTWNOKHlluIoz4dWFa8Xm
eKpUZTwnhWnC3tdUce7M0rqpEsArvxxFZ94LR+u+vPptL6khLUcaqtvrqpKMOMxUCXuDoKsfIylt
PHpvzHrT4Heq4uYr41zjjyMss5cX3gnpLGxCjFl0zzdbGWd6bapMqqYoV51HqOL6Y1sl8enlVXYO
DM1vIjoaT1wd9rLJ/7n4izAT3FF0b1UGMx8VuRvOajgtWhqHIqe7D/TPUqtYgFdob42MH2/tWJm+
o8yZb8ndUedo53QszsQ6FdmiL/yXU/jPA4FwjapmKabTYch/QNsNP6nQdy4VOcdVT4o4gUFoFMxt
za749PLL3Il2z9ZenQ9Vm/paprS96WlenJDlshg/0TwleihuzLs92CJbLv3C16c9Q3NmSe3XiLVS
JM3USIhKAfwMI0AEYXZN2tT+QvMKF8ChQ87KbYD8+PIUhDy5k2kPRljOj6gG5kcgkL29tEgW0JpH
gxihlOd7KdFnvj6WfDeufrT6LaaqjyZYhsrVtaH7+Pp3DcUdjrtmABr6Gz/++c40AkfNAdaArlD1
vWDGdo4ShJUhOcZ+poyvRgrxplEqWe4VQv1mfumgYAQ6daIbHjvVLdL1xkssXfKj0DQOeo97O5iK
lKyRAtva2GurkQiGSMNNV6tBVwAXDaJ3g1SimR51QF4GK2SEUcdmMPogjdLX72Gyj6XpSljY5jzg
EabRQE7wJsezCVRH/JYnpG4MtereJVaSHWzhnT2DIAt2LtyhxKD1laIMmj1lII9vfd23b1GN0v+I
cBDfql7qjiLq7loLs5SGsrmFmNkG06DOREintYzxoQhM46oARbt2BvTKl3fn3lJwPUjIDQYAm5uy
CGRmDwphNWr76M0sDfPZDPP+YyIJ9fLyUjthlRyXyA2PhY75Op1Li8GUy4A5TTYaydsRYPAdgI//
4TuRlvLmVJhTO98pYOgsbHmZOYno29S0wmsB7Dz2XaMdPJC6cwAY8HHdUs5AiVkfbQkJuSRA5eE2
2LMlAV6urPqEJ7runEcgNrGn1XnSeXDNwFmphWX+DAodgd+k1uTv7YwxM6VJOYHXNJT0Y5OP/CdR
O5iYo0h9g45vFvK/W2MyoHMOJMJWntuIWnVoh+FfPyW950SOFPu4DbHhwzLXfuNnPSRn2QgwIIhb
G+TOy19xZ8MwWFlyf0hQy9jteewEzdU5Yw6RARlVcYLRNZ0cBCefomZ4+/JKe28Xw0jggChpUEgt
//6fwCnZadDUyJmjv6KibAwe82KPZnrBo6HEoy3PPa0LR7z4sMB7eeWd6xGYMB+Vuf7CgVw9Y2e1
dZCrJZ5ifZKfEt6HK9J0uCRt2Lp5IfcHT7pzMkC4Mm7XuZG2mBNm3ROmTWCgO1MPT2UZzF9B1jsH
6fjel/vLF18a+DuwCDWKZjCM8S2Y4eclvTq8lwaEyRDePcr895Zi+I1/EQhS6vz1p6NPaIShTEOh
NktfxGF9hiOSuSlk/YNvteR9q8KNqeKCgodnxWW+vNt/d8kE6V5WA9xZ9EQaLmaria+qhIiV55RB
fM7HJH8HzbQK/4dzsGAJ0AMjgdvMtsWgWHOY2KwbAQyELzV+y4PxTRdY4v3Lu3H3ZXLrAEsig9j0
EZjLAog1jPhmSWGC0lyoe6iN6t6klEdJ9t7GX7YgvWw6FptLrh3+jj+mGO2fKfdMuLI/siCTPcMJ
pwdL0EB5+dH+miKtvx7a/iRG8KnZLquThpeYCbYTBSBriIyvDB3ULwLk7DsZVOsXo8qjj2MmMOeJ
rTrqUWIP1D8l2IkPNsQa2ZM7S5o88h08Oq1eFFe0CLrJtRv88gYMUNtzl1j9j95o7IqxpxihOY2G
yP1aLY17fS70IyO9nQkLvQMeBD0j/rFuT3JX9DqKMcmt6OyeQbeU/6qoe3+WVlL3nj7rNv2fWh39
mQnRJ22wm/ngUtqLJcgALW2nhTm6Pg+NYY9WLSyY/bNRftFMkGVlGo4HWJq9Uwfqidk2X25RgH5+
6iAJtb2xIDukeioAKsbNZYzzT44zijvAwrXnYJd89/Jm2TsHNF0XnDgTrE2hPVN5NoEO+KK3pJ9Q
jpTHKk2iOzVru4OGyd4xsBc+MSkYzad1fTCHNChIuEDHzLL03ZZ05YfWZGmIrtlcPgxNcaQ1tnfV
OcBx/gIOYQiuXmfk4NdhGotjd1RXTxyJyXNivKYqydZduRraz1ojTacsY+++/FK3H1KjmQXREsj/
Diiq0SCqlCWRunWG7IQD8wBo2h5PNtay3tjhZylyIzrYPdvHZVHqeOiQKLltAHqzIINJEjw7paAt
7lRJ/zmYqe5lc6hidJQZT01QGr6K9eVBX2gHLcHKnMxFrJqZxfp02JOh1fGApYheVulXBq6Z4Q7x
PMNCxFbgBCUZvnNSp4gPtI40EHcM53PQNOUbgaeT6jaksKrX9Fl0FHq3Aj3MvaAjLEwIbQeShf65
qlIUUs8YifUZLEcBjgkZ9cA3lL74jcFYacAukJKnZmqLn3k4kxDprap9SwGNzi6Twzw7uOS2wYTf
hL4NZF+qSjpqz4+5Uo6llHUk03LetXdaj7ypWcNJfHkPbg82bQXQW8gT7IkzWkXC6Lsk3XKC3Lj1
UmpHXpXFkup2upMfucrsbT5KOBB5NCMW1a3nz9QpeWx3EiE6jWLpPs8M2XXkbDxRTMqXXNamcxeW
+r2OvM9BqrL7nBRT4JMRLt2Y50A7gfnYAbUCkwIdoAc5XQuuMUlBc+nlV7r3kIueNpRH0H2bfovQ
miSHSUmuF0b5NYIAEntF4Ei6b2dSgRvcFNifRdBU98mMZOvBttnGT0YvpCuo+i14nHX+HCahmeh8
wZvQpsabsjh9Z4VW5M7lkFx0NY0O7jxrL4oxVaW7jTjKoszz/JsCeZpiUS4e1b2WPMZqO5RwgKui
hWhRI/+OLWNe83FhVnhzaUNOzZhY/rBSp7FPlt2N5RWKxlS/R9wNxsis2bBnoyEe3vTa3Npf+niQ
2hM9syR/nC21JCp2oGx86jtDuqvNdAwuOA/HqdsEk+L4kY793XkUTqOd8h6MK1KuQdG4tCo6DVJB
Lx4Hs09avKICE9UvVQnu87SHalDas/mFabQdunIkioUuU+qPQdVFsgcutq8g9bfl+8yKURUdRkkr
T+gv5fGpnuFHuFZW0zMLuRdxtNCzfgEhaeiM9Qz+JB46LiHdAKLHcqubtBHdJrP/aYC6Vf3BGC0m
nHWfcchje7K8opmxklWNtobn1kjF4M9y08LKGPvUdKvZ6FU/awLTPqtdHCluVsn5yPmN9OomJbjB
nzvE8MUdeZz2KS8quXvMoXtUvhh7+a3MhD92u8DsI39uB0V7//IR2NmElAWody5tAPbEsmf+KQzG
Co8UteJOTbE0c3NmLd4kBv1Nwu/+ZYZW//Hl9Xb2ICYIxtLidFTkGFbgqFwp51YScXLLyk6VPN15
yFG0zNxADrVffSE37/Perg5u0v/j7Dya3MbRMPyLWMUcriSVOtjtdprxhdUe28wZYPr1+9AnS2JJ
5d057kxDABG+8IatK2WVJl0F3ehUX258iYAFzzOYgjmLjZDaFdaLxMCHdhTiTqSwOdTqzcKlia7T
5aEWdOTb1C7AFHhLueeW7gJEZaLHHoP02yu58eUQjyEJQZhhfRnWV+mPL2fB0F/KdKB5i5KF4cvO
zl7JtOyDmFzx3WrVeyj+9Q+eZyGojVAOppBJKecqshTOMgCMamE6l05l+UoUt9hWKtwXd67lrZnB
PacQvpI4r0SxVFva9EowD1/UrAtGes6h1FrhU3YcyGDme2ppW9+M/htcForcxBYX9+IUmYilu1gF
GerSHPCMasM6H/pXSQN3d/ujbQ6F4hepI74YlIbOP1rMazqoVZI92KocHmM00B+0xuh382yb/8dO
JAsgyTEgw2qXjhHVDJSyyCZWsarMndLnpt/GSbdLTCgLfz+rtdJF/9VeSwwXsxK2PRlJg1r0XE5o
DSrjlB3RSosikkzU3G8PtnGDwLlFYo8a0G/VrfMlTE1tRlVjdfYz3DwwFs+VPrBl6SND0RwEKtnv
qGPcA39cp6z0DGEiGYBnyVov762mqJFVVYmHyslMv9OWane5qbWu31kT/uF0LyL6MTZUK2iunv05
VqR3N/i9JuWCyeI/RyWZrgX6lOdTd9SOd4f38wGWmUNJqmqVd4o3IrXaJG3xhNiMW77GEJY7xP1B
5wfY+DSfS1UtiS9SRGnufIqNgwoqfjWJWgu8NLHPf8+klfpgpzUq4VON2h8Kk36X1bpvJV2+s0V0
j4+x0SBbbSGglbPJqL2oFwvg8TKBwyNkSvRM98XsTcdWLq6fNYkT5labH22nbvZmvMS7fFkyis0y
elhcDFFvb8KNuxDneoqfgPVXItzFD9EGS01Ll2czKwp5dCIr/eCVZrS/PcrmfCkj0zyibY6a4sXB
6mh3ovyMQUrmrngLt/T2GFebOLwjA9MPbnVyvAb+PnlQ0Fnop8Q9QB6TAvvh9i/ZuLcAYFFWowPC
T7mcL3p9de2g1fAwzVMcImfIZWLlS4CL+L1q1+akgaywvHRB1p7v+a4q+zRKS2h2D2bUGoOv1r1r
wXTVux/EiM17GJTZ5zqV1tFK5qcRZXxSvUo/9Ul/T+Z/46pZ24RMm7sa4Prl/tZtgpOlYdZWr8Ct
TYrhke6WfLFlKg8k490Xqg7TvZt7Y1gEDOCW8RzB6bwsj8VCUKGjonrSqglDwnpxEy0wUDHdd9CV
qgAmO/JBfeMi33j7M2+MDH+ObuFaG+NvXaA0Gifu7UHk3sm0hLPXm6o6eaMzHRQTim6G1g/mMtU9
Xa6NswRkdrVdWZkhV9VAA70RJ6kYNMXHYQ9GptjZAzWO21Pb2MG4fdGSoTpB7fGSZQVA3aVPiHJ0
BnQ1VNosDjvT2PdQqP/+bsCljzI0dxHFsctwIl6WBKgiF2ID6sKfjE5/EXGm3xllA1GDJDCzWcGI
DHSZoWPBaglMVdB4xaxsDEbRKq+Z5vZETGOcKv4iG9t8VkHOr4yopkV4Nunr+KmlsJP9fVjDp+OG
8hCLYNNe7Bu0ZSMnUkX8EJEs7mtUCz6PuWP5ibPckxbcmPfKOgaVzAOwBgJrUv9H3EvUW4B5A+Vt
V5irVl60zLxzmva918ulDTLNa8WuaZboY7pqQwRV1g/vPdEZP25vqO0fQrTIgwS75Kqv6bZDMkhu
6Ac0GiLMpOo0wPXWSH0KZREMxl7b90kzB3qqz2GZTrqvR6b98/avuN7WrAZKHb8Zm6gdrYfrz9Vo
a6vB+Fo5SbVB35nfg1CUayM6bJV3TtDmhNlo3BC8wGw5/Xyspi7NZIgt5ZSvRmWBEbeZ4ae1gSts
AXriiKyALg51oiqZ70SDlexLK+4e0ECG13h72huPBGBH5kthFOIfmqjnv4XhvFxYVkzvrE+AbdeN
/TFD5+1dGTfDf5lipDg4LebrXHTzSdbIXO8wBzUNv1oSNLpu/5rr4PD8x1wujKaSPC8wRvRKrV4T
y0HRa9Rm56nNmjEoZs1FcAgKmefGLw26YH9/FRAKAWzlBKKfiLjR+WK0fWPIAeW7BxS9UWAwifB/
I6O/Y95A6FfkjfduHupoj5bfKnCneA+shVLduQWuL/IVak40BK3QWb3Wzn9GZrIZY1vGD7nliGNp
2bMSLEXayzvjXIed/G3S+BW3SGvl8tvXwvESZdRgk5gTZC4nA5dp1XK/WHbiI4qmfLj9ebfO2Oon
QmnZM3mVL2oWCUppi+lN3G5lo4T91EyHbhmkj9SId4d3sTXUyssDPMP0yO/Pl7Byh7hyR+6UzFJS
P6apF8bugkBfhTjHneh9cywwmSAFV/+W32KMf1wdTmZVZVXl8YPIkh4yMKBIq1cnsGXWvXbb5lAr
PcAlI6WJcnFLVTkAgimx0bst1OQDYjLm59Ieh3eYfXn/3P5YW5twxUM7K17Hphx/voJ9pOC+bmew
t8xh3JlNpOydvCjvRObu1jArOwYoKcEENZHzYYwytuponKOTl8op3TupqYrnGVJ6/CIsTX5Nu7zQ
gtJZ6D4PTSveUpg72QFFvSoPktqrrYAHYk7B8HnZp3Ke+mwfD9SK/VbM6o+p4+n0m2iqe8SBujTH
90UU5qEjsljCYZmpXPaJHf9KzaxrfN4iXGgSI52yoO4KZwhFr8BxXBwrTQKdYsuvCqI9qYFlTS/Y
E02RT4WomN63Uc12VtHDFMHo6RU5Y9Y5zjF21dYMhiSxK57UwtijuVG2SNtJuwsHMU3ejpw/H/Bi
AEv0rOqL+znT8ql8wsZXIFSNIuZuNjNsFns8so6FU5XgQ5wmyY5Lbhvf7AIzAD+qZBzt8mkol4NT
jEq/00SNYmejNoX7RLg/H+MYrU5/1X55Zyg1mOh5VOSXzi3K6JQYXfeD9NZLdora5M96K1pUlsYS
4RzokELuBBhydJ+iFHXIDkmD2u/VPv5IwoT+RBLjOev3OlZvflVpM+JRfUfdLFXM+o3af5rdeSg2
zgFooLVpqmoWFdCL2CVKaQfr6N+cMnMsHnnXcfMtYiAfC9Xm5M75vu5ukAuvxjA81chueOuP+eN8
R11XG3HVpQ+eHac7+gmTj174EpaLKnYoDIRVWaAl6CT3Br7OIkDOUIFYa2kWBMqLd0DqtTQ6x00e
TDXPv2Q4L3wdtTFDh113xQlXYd5i0cT2nfluvMK4sVkUaVY9dqg65/N1jSSSbW5S5U3q/r3LohxR
nX8/mu7ymHnmf7Q1lUM3DRTia9neubg3eqaU8ygvQwwCVoAuyPnonrVoZilk+oCMaOWhrzU0B3yZ
qEtJAQex78yhfkAdUu99BEnKb+CM5Is0PJJJ5Fpzf9I645Amcjzevg83thyVirXR5PJ+XQGonTIu
l7RTQU3VuGjydJI/ZnIKJ5pid3b31nfH1ZBLlyyAZ+Viw6XIr+lL1iUoEaU2lNJFBoVX/lSNuPYz
6Xk7esb3OvNb0+MKNjUYKSu86eLBTLK5LEYXoiLMfX3PBaKdIkTJnjJFuyf4vTUUcqIkkWTnq2bC
+RfOBfAzAiy2tUa71aL3Ew6dNmCJXc2H2x9tI8IhH6aTvMqXrtYv50NFo+cCTjF5xLI5Mvy68OKn
UdaDoO2eiUMKNUy9c3o2hqQdufYjV19KCsbnQ8a4tOC458a4jDXJDo8B6xP9p3jvJYii5dak3Dkw
G5tlbfLSvICQdV3aqjNjpIKBRHbq6TzRcvpYdUX9DVy2HSxck741zvP/cTMBTmZlV7IUNNOLm6kA
Du7Yk0fumLYy6Abdfq/MFcnz1BcBussimJrmr80b+YqaTa0aDSuU4u2LQW0kDN3BJqabrBqhxJiS
pBNEHAjn//iEazRCjEpOCgzu/BNqcV+j9LYoJwNTap+GRhIYWe2Gq47coU4LZXd7l27EQBTFofSs
SGLqwBfjRXlUZo6YlFOXd803x61k4ObWvY2y/pXzttPKRKbyTjeNqtjlsVPSYcmc3FVORV/ph3GW
VVAvlRv0dWf9/bGjQwg/x2ZTktJfnPB5mj1ZeAxl6nH9PCoQPkrD+yfLWneHt+c9VaetI/fHcJeE
0gwMs01/mNw98VI/SSztMBuVCK2k0Heg0+6V67dWEjAaj6NF8d+51BkTRtLPTjR5p9lcRh9huvoB
3VIzkIMi7mB1t4Za2ceQnVcd/Mvi1NxA49AQvjz1c77OpW6OZjOxihI2+e1d+LuRdbFB2CErAI3+
7nUdpu84W7mT4AlX6dXRRmpcAirIxpNL8/55UiPiujHvvHyHjXX2ozNlN/ojpWeASnLmRJrG7C5H
URmoeRckz/ZHNfUW8QndXlPsTHxk1ABp+qgNy3pRrRdM0/SDW+XW18wU9RhYYHMek6KyPzr1Yn1F
DZXY3baXwnhHUc6J9jzz9Y+mMEpENQdXPEfkQvF3l8Bz9uF94OyVTgDLgknXkjR0wLCr/qhEruc3
JhB5H5l/4X7vl0GoO1is8bcUs5LZL6xRNU9uV6ljEKXq8E+uZ6M8IIRjfaEexyNFhoJKvpEgXmcq
Wpz7g9PPYA9mJ/tVUjqnc3T7Y2zEnJQh+GfNX3lI1n3xR8y52HZmpw2Kzome24/FmEfhrKG0vjaI
SD5ImhVAIj8LKL53zu7GjqPoCnMIgj1SM5fXRK8RQKk48eKHYdX7kX8jLJKees9sTa+3J7lVCFth
BIS4KGky3vq2/TFL0SgCnJmhnBTM+44zuS0UMSWfia/ZgUoxKz6P1xh0iW2+NyvjDe2b9sPtH3E9
X8xcwKfTnjBpylwW/kqcEKVVAUksReMFNjDeIOqc5ZMh8uXOU319z6/iPWuTD3FlyFIX12JZmpUT
27SqRxpDR6Jb5Vjkrfx1e0Jbo7iIM7kMsVFlsRYwPE1F+I6po/ZUz6N5QsVWv4f50q5vXeSWUOYB
fGKvANmLQEdMLVpE4KxA67nygwbE5S0fpsUOkJErhgCINSV0lDHEe7JZ8Rl3geUwp9Bi00Wz3yCv
pv9lY+cBVlaTTzM2AseR7fz59mL8Rm+cX2qUWWk5ocJHcHtV36RcU+huNSYPCFj3DzW1mtlXZVL+
GhQ3PpJWIDSoQw18mqt4IO8tl0/lko+7JlOc0BocdT840n4/JPZyuv3TNjYe3RqkOWjX0OOwLnZD
Ipd0whcGIXW3Hw44DHZHK8LeprK1Ivz7oWANAPnVyZcRKjs/Z67i0gYrkFURilRDtZB4LlRttCuM
/K6M3Mb2A44OE4NnBCznZYO/IiwAEUc8GkP6fhsooZZ+TZkxP0SGHN9s9BebQJK8xn5rRfI98Jdh
8EH7iDebsoZ4EjHSF5PZDyaQMKo94bR4+vcGiBfuyy5kGR8Z1mXaJ7EqKO0pdZv77WD0n3BvTL+6
XTkmvkGb9zjrU1aEWRxpa+mlnr55FmDcULWkfGlWLHZo2Aui6r2ioYpalhM6ZVpsNRbkKdV4E/Rg
KP8WtdX5A2/Ir2msE9cXCOvbNCTmrA10vEMiqtF1+rFNFu8efmdjh6yQSjJsqtG0hNb//4/rUaHj
lfcJuiqlmw6BPi3VTge2/WEy6nvQnXWzXRyTtQmPKwIdB6xBLjaj9ArLiDzSv6XKvmnSSA6LYonA
LY0u1N1effFgQ4S40at+Won5zv68zmHgA1JwoN2HGA8NzPOJaiAOXFlQGO6MXA3LzhMhNOQ2iD0P
Y2F4IcAa23vSPFtTNojwV/dWhA8vD0U8OmWuIA/+MKmZu+vov5yE3a9YOjlGr1UUzYBSojI6JE1N
XaGVHRDh2+dy6w5dSUtrnEy/gRro+cSRyhlnL9IjVK9Fzr7zivJEGyjyfs04N2j/eRSapD/Q+DgJ
UJPpEXMnHsWFNrqy6ypTfxnzzP2iL5X1yxzrETlFZ6B4v4zKPeTC1nLRjAC6T21ooy7TmqC4nC46
lfbitiAnwJMhUp0SAzYUr2xfpKnuwN1Zpu7Y2HGiftbS3nTvLNnG9QKWmp0KXAZctXoRMlSpSmaU
d4QnhjcHo24XL2Ylmr+mZJAgsR1hDKxM1cuMTOS506PXrpzmJlXH0FK85HWKUQQN6rnu9D362s2n
23th4zll8zuQkyDTXFdF4oIYM+9FdDJyXD/DTmnsQ18Os7cDp+N9dGnuf7494sb1AlyV/b+ib6BF
XWy+XouAnvdxdOq4EFuC6p0wqBdMRV7eqZ39rsdeXC/E8iiKIWO6NpsuHiArb6M8nYVyGidbeTYT
r3B8ktFFDdJmmr6z4RaMA8AigUBuqnI+5ZmWfh+p3VShUjXdGxr9RuvDtvN+Rjb60b6p2NqzlY/W
C/4g0+j3WptpwaKpE8KXpaL2+25QKuth1huqZk5PBf2n1qPnEujxOBEDRE3s4WYwda9yTPEy1ecp
AvaW681nK+0pqpIkJSVmKqSSu2FoByAIkRTfabcglaRPivlp0BaaS13jVS8KndKTRz2LhEUopvdK
VKI+Yl6maaE5mHb9zPU9iQ90qkBZuzIrlzDSCnDfg9kuH0xCbiVwKy+HhltWSndM8wode7dqtSRU
9M7EXg1XxYMHHbX4QOgPoEevZ7QiOtebrACPAEcEqdRVift1I9+3quhKqqcOzdOkUD9LuCQfJbJO
na8kyvCcFm0TIzrDlRwsE+jGuvTcj4ZBQgVwe3DeGWDBvrhaX7sAZxCdDtPaac19QtcUnPuSTUtY
LcvU+mU30OzC3DLuAsG6DP4S48jkt1WUuKGb2C73URkVMsSOJpMhbAi1QJBl8SCYTHUB70SPFdV3
8qb6F6YEvkxIqmZfbm/26ycGz08o7i5MN+RTL3P2oROWS+/POqkUk3dC0dN/CtSZ92o5oCg5WdMe
e4J7cddGgrM6jbLryePgFF++MYkgmbGszj7NqIuhkmS2JjpXZj1b9CQB+Pu20cU/i87A64zqpMsn
0ZNuLh4hLOX9nSW4Pu/nP2a9Wv8IJ5Ah4uMoDuz+vIzDCjvCXW23+m5S7zrqbaw2GGfo2tS1aDFf
Ei0du+Rgjbp50rg5A+D96oO06qTEvXLx9gsH5VkYqIvd/sYbEwRXShDDJbM2TNYr9o8JwswTqSwH
4zRwbR4iW21DpA3gZoz3lOY3RiIxByrA/5jlpfxrKmxUyjMsZCTY7bAVVvYq1ER9bKWV/HN7Ulfv
wm9VPYA61gpj4324mNSopM2gx96p0ZXXhWV90Mb+k9enaAguRnzvUdgaTqexxoPADK/avlpl1sCS
MixO8ajZLYkwA4IJLfCyyAjMcrlnv3m1kmtnbc1MiDtBRF6KvOIUkliRuoDRi5zyczSICHyVgsVp
Uy3KPfmJqxhmHYyCHZIIvEZXhVYMAmOrQFbwZOVpGh0rcERWUFR6uWt1u5fBMrf47Q24c8Tckknx
vpdLdUcsbmuBifd+syAtHt6L77notCOwNXVOLm3r53g2neIwgDZtie2L6rHhCr0TWfzW9jl7fZk2
4YyBxj4Z51VKZnJ7lwB7vFOSu3Z/bLW+WEKDHhrEYGgKA6AqPEMqLbXgwHmyMkJNDNGPvhr1k3Ak
5OXEzePPTZqM4BuaPu+h1hfiXs3rKrTjZ1KAoa0LQpZa/8XxVdyF50fBCLYFxvhJR7X5pzMYf61A
vo6C9CFUMaCfRN3n58nTYavhs4Hfa9VO35pytsFYzfT4YxSSPt8+u1szWmliQPooP1wdptrwxmih
n3FC7WTaERPLx7RJ9fD2KFtHCKETD77NKjN0eYSI7sqSZIVdnY15kOOFc6C+2viRR0319lBbB4ik
HlwItBVe0os4zh57HBcBsJ96rVJj37EG45+Gd/uDlGX0tQCVkGB3FHeErtEEgs+mbTLfyQC2DhBA
PZTHVho/kz7/gBqmVhhlze5pBh+42oFSNoAM1g8ZhdxKUU+Ykd6b98aHpJTGqSUlMFfF7/MxZ0TN
Cc11+0RK44ZVVbZHA9H/0+3V/Q25vDioZFjEKVxOXIiXbTWz01wlUzF7iyFYNX1YL/3Y7Ygvso8l
ggJil5HIuqHWt73AOspGwhPPraJ7QcEUCM2SWnUb4ICiWN86jJFeZIQRig9EPI4DVVvE/M5DFid5
FzlJ/Y+oLaE8LhJhrGD2nPjHYJolMbZSLXvkdr0+UC3swcxIwWRL4l+B2VWvGcWpGevoi6ic7Icr
8/wjLtiGG6LsM7tH3cQnKBi7dvimOjMYk8kcx/9GYdb30O0bm34VQAb6sQo6UDM4/yLqOLhOPmJc
5rhdd9DUuN9Xg6Hsa5FX+9uf5SqYoR5Ca45XHlVDHsaLoapiTjpbwYR7JtYOAIN4fm8mWQgpZDlY
eknKhIzY7vag14XLdVQqlvQ66cdfoTAo4eaNhWziCYkeZU9eXpEO0L/5WGua9pASSsZBRU/veRpa
6/3S5+WzQkHjvbDz7GQPHhwSYer2Nw853uROPrdxHCxWHb0aaPz8uotrgIfLWrKGWoCu2PV/kWIt
H+Z4av+fdSedgKOikxBfBs+Z0TsibV3vpNRo1GUIBNVBVCRm9+RAaJCnTOnr/9osR1D89tpv3HKE
IusDQUKwkqfP91anF13TZUN0AphMq8cTXrhMXhTMdlbtxqxWH8RUeDuhxdMrRr1/jYLly1N+ILhk
g5tX+w1f3jlHWd8juLTkqRFeGihZUR6LTjaoWWnFU+eVctfLUd83haXf6VJszR5AHv0Yj5AMQuT5
7GfNzgqtTYkAXbf7sso5vLeMWmXpHdT6tL4KW63ofRLIMZgc9S46euN+xxKS52wVheEXrCf/jyie
+c5uVBXRyVzZu8jl9dVL5haZFgq56C/ToisVGWLX/syWMWHj5c6/rZWYjyA6Rg3R5MWYjoJG5rco
MglSKjONXybY0c2dbbJ1BXlwzlde/29RoPMfOnc5BtcDoWuVdu23Sc8cwALZTB4+GvF455HfOHJg
3SC303Vcc9iLI+fE06R0MWmADqqVTqmwftmTKv+9vfM31p78CYAAMF2KNZdrXyVaoSpKzQOUL/YR
5S3tczILsVcjU1ED0f41/QtiL/2wFdGB4u5V9J8bomvGLvFOY15Fhx4h8WznlLIr72SG13IXDATG
1NABb9Ga+G3T+cemWnSkOKKMwKXSBK4ZhTbbLjUIaXzDU0upP3rRPHzvdRNxXB4C8aYXqYmDi2dS
e3aqtHnInCYd/n4Dnf0o/XwD4evp4HTZuphldvMerfjog45h8K5Vo+VO4HZdiVgXALQCLxloKIKL
87Fao3K6ulHd02RG8jAm4J5SyLm+U3vNseS2CSBaGD5HJsWZdKJIJasiv7OJN04MF5tJlX+tivCw
nf+IJmuXXGl6Inye22fTVuCjdXX0gGrvPTe/raFWthkdSnSIr8L8Si7dbJXsrNoU8a9eDHKHVbn4
4tj1p9tnZuNksnHB6q8Ecm7si/BAs6ikpWDnTr3Vm7syiuvXpU+cO1oyGyeTMVZAJNjl6/Lw4tK4
tDqiXqSoli9qIrLjiF/TS8pSx0HuSfv77WltPAMrBWnl+fMUUpI+/1YiK4UTq5V7qntgyr4ztum3
YnKy6Z9EK4FcmbWXvC1dIV+nAopuMKCheu+AbO3alRSLow9CAOjyXfwIRJudvq1G54Ty5/iN3lx0
6DAn7n13MKrMj0gBEh8yX7XQkOi6RzACy8PsYnVy5/xc4TFINNbSEu/x2qW6vH7nJUL7SqrWyUso
f8bSNXzNGvNdpqFyXDaF+DDLRQkspITuPMe/39uLpAC2BGd21TdBIfDi0DhY7jhj3Non12mcZWdO
vblv8Uh1fX3QjeEJkcum8w3EII61Z0SfEuFEnzLPWd7NfR7dO8IbwTBeNSsimUtkJTeeb4uIFCsp
isg66WXXY3TE9/FHiA+hjSzKXmu6ZueW3fJ2ezNunDEkEh2UBAEGXxOkudABybelfSql/a1d2uoR
LkJypzKzcWWgKA3mGU40lkOXPVDSygKCN1MTKRb3pTq16IbPcv6OX53d7m7PaHMwQBp0XwB4Y7Ry
sY5ZvDpsz9Sjs7I+VUi3PKwGsaHXj+bfR+tUoMFp0tJe+z0Xn6xTSzsq7Mk6UcUBnVE2Yj+rVn7n
hGzuU4JW2OQ8i4gUXkTNk1oaYzRn1mkxpzbfuWpVovxTFtlr1GqZCNpFy55kWmd5gCNk8k42QJv8
ahpxRK7UEkXmv19h6N6r3yjd86uWtufUfV/MOTtVr5PHgcJS7Y/w7vJQHVxT3nnatnYo7BXgFQDe
rkuL1CrNaXF7+6TQ3gsEvaQAH+DiTkq0tWsg3QK4hVjMU3rxKU1choaqZhTa+JD1DGsMcrOd96Bv
5P+xfBDUec9WXBRSl+cbFCnDxmoqhoIPkPuFN04nL5u8MIo77c5QW2vH1uQG/Q2avow6k7RTlgaC
6El1lPJhYDyQjtM9y7aNxwS9lbX4R38Ah8bLkoFHqcSFD86RS0vvh8BKOwqiRYjRX+wZqWMNaOoP
YiQbjaNyKTDrrqs8NMyRotbtrXn9mPNLVnDfKiNLtH2xtn1Mx9xNNevkAKJ6HvJ8AFkp7HjAJNop
n/RZ6Pfyh60hV/jTehLW+tLFzrFBrKYxIeJJh6l2hLe0KsJAudrHWIA9TIa8V8293qqUB4Cl81F/
2zJcPN0U0YfScFPnBIFgCLOyi/fUk6xd1YEovL2cm0NRkEA4bi0eX3aXjUk1QEha9qlQ7BLWtIpn
G5Kl+7bP1DsU0XWZzh9jZkXPh2jaIYa9FJIgAqPRjKHayWg6Z6dG07CfxfCmpZO5yzOHkmjiRkhn
tRg0zNl90N1Kh7san/xv5ffbNmju81OpZoaSAP9xThPORGAg4u4jjlnaozpEeAG32nhYjK6Wfo7z
UuobVTK+Q7bmHlZha8G566iGAVm5ThMHqHKZZcbOSe21cq9DrghMYy6Omk6//va33aiDreBCvi5v
y8pRXX/Ln5lbDcIYzrd9AnSNgCoCYPp/RZbMJC2u8qkAwXBQrNL72HWTfZqmCrt7CU3zaSnU8bFz
jfYg0yF7dWQ+/br900xHv/4abG8EZJATRHj48hybmcvUwXyeojz2hjfCr8b8MFqFpgSGYjjt3lxs
FMwcRMv0J1g9AqT0rMyzvyqsafspwcCz8SurRa4rzUED2h+aRqn65snKTSt/IeLv011b8uf9oZvq
1B+cvP0Fls2tf86VLeJ9q4FgfRJqlelPrUd395OVkhH4EmN390Gvhxi40KzWy79J4fVVYPcmunGK
5c3Y6dhGnL0B+mnHcDBmaRwUxyi1o3A1YQReE9lmgL63jH452GyVIA4mxNgCOtlx9twPY4dEKfT0
KRzQjOc5Mmv5VthJlu9B5IPhSkqE6YJYQV8kqFxZipD4lp5Ej7zu/D7J9IHCveL1hd93Wfsg53SM
/BROwuQj44+AHXJI+oub1nRQur5FfCbPZ60MdCPtiT2BR7sgjabhe2fVgx2keiKTUG0l/2WXRskL
0nmtfMjTVouOcdSq+g4XO3DbfeyN/ZdcGqVuhw7FcedtGTst3ldm70S7xgDYvZvcdMYaAgztUnwF
nuE2T1OWatXjmFlzve8KUoLvY11OagC83R6CatLNepdWEoGoGtnP7oNaNEqBzugyf+taqzJDmB7F
R4EKvfId3+76XVznhhrCqq+s8dQvvdYIX9qxaj4XM141QWsa09PKjQJNMQjruyN1K3rR7J5qNwp3
7VfLboc8RF4Y8JgmElBYMKt11UcpDdVfdEfUAcOrSP8CrT/5qRnSI+LSp+mpbCFrHuyG7fMKAbd8
o8XhtD7V+jzxkYfR/pkjXenfQ9aaNL/TcOl+os9jvLMGexlRizKzHxL50uZLEhfFfKDePD6hG1WX
LwtPQrJLY0vP/GzI594Xlj09YJIzRPtxqYcvSMHoXjjryviqRZb1qKq58sWb+QfN4nnmDU6dMpBz
Ev1bk9ZZvtpF+RCOYl5QRPC0yvF8mTrJEkAzqd9KerlxYJqN8dJR5BgebeT3EDScmaNvlNKYg8Zo
sd5KuF8+O2Ml3kTvSj30yozOhQpeRz7mUVcah1xJDXlMB1n9hGrVjGGFWfj30pN56+ee1Rl+Qzq6
X4SdvqXIhnwrHXxsfVstkNCKldH7nPaJqtH3yjXpx4OcPiiNQiyYZU3a+55Fc86XrZ1qexNgp7dH
5hDPF4U0PJyiiB5rMjgaOV5aVieBR/l8zI2yifiRZvqc4fj6Q4yu1oaa1kyfZTzbSYhDj/tiox9X
DaHdTYbzYdKi0gyMNJLWnu46dIXObBJBdiY19avRI6x3Kgo7rh87GBGREnS2cObQgDYNsC+xQFpV
zYpH7EyH/HrsEy9CEmO0iPykYSivjtmUziP1NvG5FPT53tw5LzD07GWUPGtdptlfpmzOjwSrwOnT
OulB6rbFNIrHKY+N6L2jp2n3nFmNUwcoTHqPdMpFtosVb35uPHX6PmQLNTCIA5gOZFprfmiSXKgv
CzJNHlch2jDcpIX5n0YLJA/gq3rTg+H25nCgEdk/TRQCbL/ASSv2a3RfUJEEyi1e0mwCSRkNLY6I
CyQRPzK0AeRZl1VfR7waITyYchmhl1Obe5FNX7xT0HWPjkPU5MNOUlGK2XTlbCH/ltavTV1p4I5n
Vqy1lvZj3+b1+EVLZFTsYq6X94sUmQPdRVG/2Y3bvkdQV5jIW/aqBre7FrBaKUvNPurWi+O7Qjgv
DsJoJnwflMmetAaVjQ8w+MQ/S6dwPozY7Z47m729T3gPAIt2uRuoNjydADXwdg5sA/etsELWcP6K
/VU+72MDONtjvWgpPjDxlNZfE6UX2sGEof4xkXPl7Pm2rveOx36WAW5nw/smquMpABM4js/N7ABF
QxXGEaGRdkuOVAQKgH6Rzn3pm62aFIFTF0O7L3LdjvdNRTjNE6fJYmfoCOITkGj13ipxNwvSeAD9
NeS69Z80J6H5ldQLBODJ4nwKeWzeGdsw35mL+nUC+fJdU2T603E646Uo0Y6BzlhlP9K+G3+ouWNn
YTPEveOPMAvUcJSz+ZFK+f84O6/tuJFsTb9Kr7pHH3gz63RfAEhHK8qSusGiKAomYALePP18YPd0
iUmTU31RVUtFMZEAInZs85sMZKq2qJBkWH/fOJDbIvT6ar7ztDr6NNhTe15N5fxrcu2JqXE+918G
6m7iRDl1nY/7Yf1t1Jcc09xcWZptXmjlF8do5Z2MtPQTveQEwxuRyw3KlxqGGOngfrcEPWMMbstU
hCXSPb9sl7nAWaQmQ3XQ+rJKwnFI1OvKVUR9QN85vVp6d7QDAaI88rsBn7kAQankC8Lb0qEoYVUH
meoU8tAB/8xC5t72fNFVtvUtARIUYQ7RO6qPiPf0a3SZ2KCkhXGUC5nwskEA2fStxkJlOLet+MLM
Syl8WC0JOu1z14TR0BLPLOEstIK7ruWVAQ+8KZi3MOXs4mkJlDJLHxYZLeaGogIvIbMz2+9DXGny
2zS5xVdmi6MCFalClKe0EiItzkqKc+hnmRxcnCYq4obhfR+HWT6YuNiYG0JRod7Nw1Rb26iJNLwa
klk1N10tyyvdKZo7A/U9DvlR7y57pdFv6Sd0S2AZbT/5xkD94lc6n7eT1ZzaYd1OwF78Ll+ke+bA
lTbghrVD44smT5GFQPYNUXO7Km/GJZ4sWt9F3gdRq0YHUknn1qbYEwEttuizWyJkG7hz3TYfSCF1
zpc8lbB2vcyrwllRlofSGVTLr3pMVsIGiAK1o2PPxtnU6W4WwtWftc2k5JO60wer2bda51ihUmVD
cpHrzvKxGara3OEhyRoH9jR9bXLwlEHf6U4fJK4nct5ITcEtGqC5QJEszPLIF+QVRm7LvLdQD6Xm
j6PlSxcn3KUHrvZjUaWjFpj2iHbiNBuFksDJjRb7Z9m1dfPt/bT3ZSsUrMnaH0Pmc9VnPSpeh4Hd
YCZCOxROYR6EkvVj2KkCMKMxUwL5sRrF5y2S0BdZ72j1iQLsldIDmSgEssgyQagdF/GwxdWcE007
eLm3Jmlx+gE2cOFLOzulTfLKpQAv0utFIZ1p2HGtR0AucqUjFiNcPYYxeVTgRFG7nzv5lxV/uCEE
8WnqmBrd5eMKtjLUuErG2jqUrWFtIrTVt/FYxDfvv7lXegCroBqNW50u1YvJbtUVvdpXo3UAQ6ws
PkQY+XUiJn0yorHZ2kgHP7x/wdeeIMBWyjeI4hCqj6rVwWyqYsw9AJnklRtt6PSLsXRQ8srFKV3R
V1blKugOnwPrAlysjvqp0wBRENtBk9BTafVmQVN6E8k5KvddpLQ71PhcfI66seRslFpyyonj5aNd
xxPriqQzgHbD0Z0Wok3LuKoAhHaxuXXUNDrXc7C1pjeoIWJ684meLuXvK7UnJsh0A1FCATR3tA0L
0vxlcHUdicFEuZcIHEZ4N/AtfHtpjDxoml4VQVcOwxDYhasuvmjb9qKODBVcVokL4GaOod3iYoI5
NN87c+/1Fg8kP2PGkflmrA512KicqRwVRoUVUa1697PRLOizrRJVYe6IGENbU+++mfGgTN/GstZF
IM3Suh1UYRKolFQAbF6kjXBzRNKmoiqe4cBewKhZmk6SNw2IylAMyFTZCN3rojM+JVrOpblGejJ7
rQkTyWRGIII7utcRuJP5Y1s7brpRhkK6u6nOkw+NVGfze6MZk4GRlY5OOgmlFgeShh+KMAkHXBzm
0lMKX4WgFu3suBkpjiKt/eh5bbXqS69uWVdZofXTHqiFjsBHWk6MWepCsQNV7aI+NFMDQU03UxVt
Rxt5EuGgxJa9Tb1JK0OSoLJHqMWuq309OaTcsa5n8mqwNYQ8YDPU2RcHnTnFd9FYTc/hLddy40hT
IjqETTjWXAb0jy8mJfz1MoGxDzK7M/pA9tmyBLGBgrxvt+Ab6PnM6oepcIf8Eji39WmxvKwKEg/W
6mZIYq3YaF5cYfeN8DugcoYD5l4O1XI/TYv2NULZh6O4kDK+UDSnLX3mW5w9ZlEV6KqkRdrswPHV
H3pvhW6hSFJ45En6tP5FlBg3OlY4cDxpdif+HCmLyxQwlsqmG5q0Cxwko+hV9FbWBqX02hvFcAtO
Bs6xbqt0Nc8gENVsfC6lnfexX3j22Pmd6PP6qojSuvmVLU35zVZTm/LBMmf3PNXc+AIZUWwjqaVE
H4Dcic7qRmDz6pWKiwKlmlftRTHqrbWfFZvCBap28dUr89qGxqFb7ANAAN+GsbfPpJx0b9fOWga5
uojnsy63msqXqRUNu7HItCXsbDe/7VNYfwgRDmbi55MwPvWW9O4oc7JPk1fr5zGDSCXoE6vIL6QL
StZvqlLx9jDk+8vcnKFbjmJxsj1y+W0UtIJBwbbLMxKHAjByFeK52Uufraqit1Tr7pVI0DQClFyi
JdbWcSkDeyiqe9PELY8tmHsPZlwkI/tmkeaGZEtlHhnH0FPQJdCWQIcIY6GaWA0fe7U0xYWaI9EA
j3GOvplFsRSo8LvpLTmikwd2bi2fPdriv4alVpdNHefTZ7FMst8p0M07ZMmN9TOzKRVb0Qz2x3jp
VsaG6nQ0gkqrvJJDXlcMPi3jJyXAolzOo9d/GkuUXf0BirO6yd20FtB4ZsfZRW6f0u4psKbYVmA1
HpXcljMMF4CC/mAURoGpgDV/RPKuLoOEHqPuG9gYFAdPls0ubQvPCzoUuatAnb1YDUjhi/J8SgGq
obulprysvoN4vHi9UfmJYkSbVMjI81XFrsWWis6gusNNmpeqWFtjTHqmG1o0nff60GcBg4epgBEs
GWk7VTd+HtLGZcTp6e3nrKkcPQRWYNuBZlF9MXnKcW7GNOo2bmNT31l1PIVRNkjkx5jiJEEXt+pB
NMY0bIqmUfpAzKCbDpMe40agDVH2gZrb/l7ofdKcOCJeTlUQ9YNbT6caKBenxPPGaa7BMkeYxTgs
awuFUXAb6kPsnerPrh/zvCPNZQBscejRe38hBaM5JUVJnZkHkLF95o9W2157ZVY27OexfGSqXl7P
bWntRIK4qO/ZmbRXDqmOdKKR3b2fcLzMAgDPImaqIvlHanp8z+6CwbRDD+SAxVF14UXUp4qu92f0
/ZwbWnwZOope77tmIXbvX/m1BADI3BPi5JXJXJfXre60rXFoG929mfpJo8aYi63Zu+XVqEXKiZnZ
q3e6ekAD00JF9Di1MhPUDUdZG4c11fMrr6tCtzbSbR5V3yOvsG8pkQp6lc2wff9GX+Z0SKeT0K1A
c6g2xwm4kg2QEg1bP9h5vCCBZfXhpAuXrpY6n7jUyxSHS9G+QgAN3gZ2hc9XMK0NkWVWbByAOyxh
XrTxZUcwu0acO9sKg5HnYDt28P79vbJtVqtJslX6+kD21wf/27xhsOe26pdMPXRmXR+8PnqwZvWU
fcErqwUaCo8PG0bcl47nuHJIqhSBffUwaZ1dB24/Fj+w2e0u0Xr36k3rptYJRusrr43VAnWHf8AQ
HWNaU7tHAD02lsMsiKCqlaTIKJXptlfc4gRi5eWMbDVuBqnhkQfT7D16bVgv6kNl9doBb5BlszS2
/mOVFtvBaTPPGhQZAuq7BvGBniof+dQTEemVZ4tMlI36BaoP4CuOLp8mIndyxjWHARW4TTMA4RV2
FpGWLlnQj+Z/sSHApaxp+JPgxjE+pxBMwopOXQ6D3qiBXESFDGQ6HCxryE+AwF6K4wEeYHGu0Bse
MGH9+eJsLHssrd5WD0VUsbNVxWnvV/n62tfGpHnwcrxyEMYySulnmadkASXf1MEUbbSrvqsFVEdH
HbBJnrzyLxeXfDWqSoQD1xH78WMw6661e3IvpElT62NjGPMPbZgyEY6uNB+kRuPkxE59JTwQ6cFF
IXyGw8nxZLDOYfnZjoCUAdriMKjtFM6LgSGjJfuz1fww6KGtvh8dXm4jOpsriWyt8yyU8p6/gMor
J81aFuNgRVW30caSmdLImMFDFPCvX4orgSym24KT8XGEB0dpp1HOiaKVVsR0bezzHWox9rwRPUIB
Jx7my7BHyIP6RrVOYIKX9vzG0FXHCE5x9cMygKend2hfLp1pnQgNL18ZKDYwqHDQAFoBZnt+lQxT
zjqvYxVZIzW9bCxy3FQv7Atrhk48qKoMZiPX7t9/Z6/dGoQ/MISYdqE1e3RRdCQjx0xV9YBBYHHe
mrU4VF5/SjTutVtjd4JRpMOyArue35oLjUY3cY08QCJyr3VgDgzZuvaDELH5ua49NfLnBKTqiTzg
tcsS5ADosEIcLD2eX7Yj9KRL2qsHzZDqjZJmCNbkVrodGIKZgSagJ5AdZEN94rqvoGkgpfBA2QyI
k7Fonl+YhaSbAzymA+1rZ6XANExm88ZdvqGoD6amHhsrCltS0K1MJ2TBtK4oQlG2zik7l5d7km8C
OYf5/OpFf3zeKB38E62oyUDnRWwjGtoHXW2tjVa3pzBEr1wKoRK6dGtm8PJoK52uS4t1PGPW8ipK
3e5KaB2KJaWib/7qon06UmwQWJgHcrQ8f7zQzdqqxcjkoDMXqEMlspiHWVWhndiRLzcHpNvVQnYF
tRBsjpatPiV5WmDscrCmrLoA61+G86CrJ2LZK9kqyQBESEhtIFiP74ZeZqlY0lQP9sRBAJsGes12
mrNM37pZLYfA6vrsx0wHjVFyW4pTm/MJTnlUpWCts3YHdeLAizUCOcPsY3vWyOpoQ/otcsmwV0RJ
zc/kMZdUtPOo+kDS9Y8IWDAmhydqPqAR5916tjQeVDGNtxG26FjzMGu96mta9sGUrHLiI9PL78IY
9eFe13r6SQ3je1/tgdEeDAQOrg0KonuRuNad1NOkDjFaV9rAaZ3+e2Nly7nRik5Buw6ORyhnOjYn
NusrKRGg3fXAWoWMX9jfWJlbtQKw38HA2IBe24Q4uRIz96XUDuCZ9fv3F+/xNoES5q4DApWXvsK/
1p//lkO3haGXrg05rx+ShsEZk3pTyWWgFIk8nLiUzmf9/maf+LVAgwEQglIn6Dy/FoJihUtTciIO
ZUz8Whp6V7niTPrVIgDSB14zdecoLmBWoMRpcgd6cuzP4I6hptcx8taDbKya6jYzo9m5qoEABw1Y
5Pspwgz+Z2Pl3oU6dq06+W6d2DaNotFCwHCwNBEiXGEl120yWUzJG9lXwbR6agVxbkcx9HJHvVtm
b8G9ENXQbjvlKsqouqybKVRaO28DZWVb+fiLQalWl6aO9/2kTt8sRU9AyRY2N9QVrhuHSTbK8sM4
ju3WmrphvjKjgsZFi7SrtzdHLzU+1HqccZzGg0DjhKRUHmjppfGuoh9i78HlzLj1ubR5v7z/Bo5P
IF4A54DGLAZ32pf0SCRVcoV90B9SV7oIPqCutjOiqM/PB6btw54uo37rVckUn2ICvziDuPSKRF+p
7WRIgMOev3vMUnRTUezhYLhNLAI3kbgoJWMVf1cr4QxBgmOIcmZ3KEoftE7RvrI7UTQv8gV0/F9+
CiRqbC2VUQ5Q1nUL/rbknT4DBU+3/dC20RBWSCj4mZbZD54JgsGWhQxMp41PBO+nGzxa/IxzQMaB
kQPbfYycxSiARp+s+sMILm6gJLe9a62gD4fI24ioWWZOdH+TOarUy2KKIU7Ucd3ZoZLJFoyOFmen
ZAGPt76DntB6njDPIgni38+fQ1KmWYpa5Xwwy8q7jnslO7jqaIRL3YoTUe346OJSPO11AVAB6C/w
vDmsUYrdcWHk02d7syvyMwncbvf+i33tKujFAGtHnwv576N+QCG8JVL0QT0seV+EySJgGzf5KX7J
K0vZoG/15MXDw3sB0rcQeRpdQYhOMUBflcVVdAHdduPUvRbqYrWmh15TpfW5p9T2lVaW44mg/XIf
8w3omdEtRB+DCe/zN1eNLTgdc1YP/ZhHexB26b6GgLtNncg5CKOZg8qOlxOJwYuKdn2J9FnYwaid
Uj4e5TnGgMBdPiKuiI0leBw9crClVeA0J9u+nNTDIEVtMqOgvavpc4sUn6nW5+Drkg6VP2YxiRMr
DrhIdFJOfLcXdPyn74ayAqQGzpYXx1gee2h1JN1yyLVcP6+y0V6HR279w1lwqQHEMhQT6nAMasJ2
HVKAAfKW8qAOjZkEQKzjMgAFiiTULMcy9eEyFfq+6cguAqXDKtO3EflqAqOjLgmiZLS/GUZrT34j
kZ4Je71uP9gU1VOgAtq4w1O4lehq1wMDEzr59yO7/3oqkqzxozV98ZuuLkpfjdXxFzYWKb3PzslS
3+oYD/g5uPoPJir2d2rfyVPGVccJ3vqo4AmgGMNreikGatoySr2uXQ6NpUVXqlU6F0UW46JhLsL7
WYLC+4WHcd9snaqxP7+/Q1+JgrSd6cEgB0Dr9UWuDINMb9k/ywGwblptnFm3fokYbQrfFIUzreCq
6LrO+iwPWoJjGa5Jw7e8m/Bu0MyO7vj7X2itlZ9HZUNHoYLe7JoAUZs930kKRALT6zr1IIuqSrc1
ag4Dclj4sWkGwtF+lwhmQRoIryKcTSMFrcsiOlH1vhKI0Z8n4SZ40Zc/PhomUynjaG7Gg6yaDAiD
Om9URUSfSPzkiRD5SuRA8ZP8i2Y+yfExrdNso4jkfpkOCzOZ67oTjJaLWgZjLNWzksgfFiLL//WQ
/+dh+j/xY/XhX8+z/ef/8ueHSs5Nyk47+uM/r4fHpuubx79d3sv2bwSEn/ddWpX/u37If37p+Uf8
8zJ9ADpT/eqO/9azX+JK//4m4X13/+wPm7JLu/mmf2zmj49tn3dPF+A7r3/z//eHf3t8+pTPs3z8
xx8PVV9266fFfPk//v2jw89//LH29/7n94//98+u7gt+bXufi/y+/Pm3Q7v+pz3+zcf7tvvHH4rl
/J2QzsFFLm4aiElwwo2PTz+ytb9TCtHIX9tohPy161NWTZesv6b9fW1p0soA4Q5HZS2p6Hz/62f6
31fpf8hBfCRTH13/4/99y2cv7s8X+beyLz5UjHXaf/xxpIKp0CSgSUwqd3S0NmmP0lwh8j36a9dT
stQ+qNOUgW9qbCeM5r6rrVAoH/LplhmeCKp0GbeF1OxgjqY5QB/a26kLA+BBjbSvoiHt+e15/vub
Pvtmz3fyn9/saAfjT6EOrWuKfW4kxbluzvJCYGccZNTSl+ASokBtPItxKfA7bZgBdRvLF6zItS3Y
+zpnJM602VzyOFQZv24jPa1Dg3p+51TutEGz4ZT9+FH+8Oc3Pco71aq3k84TYt9HmhsYTd8AqZdI
7joieVBzMzm3zanaDAttcd+KTNzp6/YkR/U5LeXPqx9leyBuI48ST+xV5utbe0VMKyC/N25t6ah2
d8W+rWQeJOMoQ6mNQLNr/JXef0nPj54/r82y/j3jrnAIxE1MF/uljDOce+0hvYmhgxwUhtGBxTD4
Y2qks+d3Dryc96/5PLj+ec2jHAlNVlVXYLnsQSAU2xE2ql+5ZX5ZRerP96/wNGf68xD58xL689ty
aUEU6jKK/aDFyfki62RDn6L6XNjpuAcVvXqKiCHAJFgNHFmU+2IZuq0bL1ciH0PPUtBiNMvp0hPt
j7K2zW2V6v1q7BidKD6eNBNe+4ZHVZei5BW8wDHb6yKbVo3mbGPTYNjmJHl7Y1HLMxC3AuN2rwAw
ZyefqdvBdmu1h20BZPU5ilt/xl1rZ4gJ+fBR06/k0k/nRi1nKEUeU/Laaf1imrsTVdpb7+3IZaxo
x7TLodDvl2iiKvKo4EEJD7tSOp/ef29PbNpXnsrxZKBPRJyjW1ntcwDOZKVAwpPSVfZWLqfzoagn
X0djeKe0QEmXcm4OfVNDdiw0nHmnXrtxm3TeJKjhXVeiJnVDeuZbV8bmPpYJzsjZ3AW0W0sYi3G9
MwDwbaapGnZWoqFa3fbaRuQzhBF9QoIg0rdDh3KdOfT1AZs9UNIWt9wg7n9uxmYNGgBoEC2wxxbp
6UsdPvt2jBvjxLjqjad9rI4IqxlRLpg++xL1s2Blc4QzoDTgabOzff9xvxX3nuBxv9XbdYPthDdP
PG4na7eI0ahQmNBr7cr+SsbFtzFq7swuKcMRHpaPjvV84kVr60Z87UUfRVzoHL1jNma1FwxVyeGt
zLSDESWnryqI3McCYaoSHZjcsUPXmQW2IFIDauR1MWA3aNjqfqEXfqrufvPrHIVgOUG6WSqLhy0L
42JcxIDPRZsW+3m2AAaU5lnpxvmmpivq66A/N4omwDu3NSAyjLZOBMajXPw/Ycs6isZDabHdVa3a
x16c0vqi7SAGSLVNHH2pDRoAeC1hZAfZhgYNNjBL47k718Xa6v0FsT79197KUWSmgjOVIVPyvTsO
TqCpihvGVV6fl6qbhwhcnJrgv7W2j8IzOnvsrMHN9zS3CgBkts1h79Fv0erP79/J86z6zyd5FF4b
9PWWSHpiL+iJhxGGLWEmFI83qPUgITJtk+mz9u39i9GHf+PBHYfGKUPwEc+hPV5780/MbkCQ1o4z
n9nWonjb1pqg0wm6lY7fN3l+nscqSPeuj6bel6aXIxLf2dNG2BKZW6UVl5k98nTSLrKDfHDF5ZQ3
8G+0bFYfLL2L7qEzaqjwgzG9gxzW3yXqEIdF0sEQYbLdwDhM4KChw5fhLtM5zLbnMvHEzo6g5Khu
D4mk8iIN1ITLTNmfJ/2y7emIGlGu9xu6NN4hn1uX/CPVlGWDvSFcFZUu9xTapGg7u0RsOgTH2X9Q
1l6sPzqlcx1bbjH7wMGy8xRWmRZM4MosFO905dtsNuIXdkbFtOmQFcCaEZnQO6D4znna0+O8GrxS
20ByM40Ao8YYuxmjYShMTzCzAy9xanuTyBJP7qmKux3GhfZno8+gc85ltfxS4F08jFnqbfRIca19
PZfGTe0u6FaDVzUvmsz2MMjwLG2jmVEquehcQsgaCt3086pvbi0vgobhJdwemEFvaTaFazTWxYw+
oqF0/E8kEPa9kZ/l6oLmdDmlWuGDPKFHqul9dp+pxvQZJxRxLdpBHuoy73ZWrKOKSXXMm6d5IF1/
yGUy+yiDjOm+ndtUCUvda7BnwY5xt4hSu7XVgap7lAI63KjZ4trOHE85SzqrfYS2kv8aM+mdY8kk
gc3h4LshSag2TPgHeuEp/YugLqFnBZHVQ8rQmsn9XLgLb1lDcPTjarNa+JbUXaY2KRgnZUHDyG9a
UzBvNDyBWtigFbcjuF2mrUtqQqWTCGn7CQrTBXpWiXELYXfYG65ovmRllt1rwrYfClOhdY4a+lx+
qTuVrq01LJipmfbUhdmgT/GNnRplHWhSoT2F5D4Jp07r9SN9mOJrrFclQpS5LtQ9E3oqX4Op4DbK
RWke6qHVYUngNLKFE7psiqK1S3KbKr1ordkzUG4ZROOjCzpEoQ2qq/fXbvoN0mXkDGWvIrPmpq3+
qTcVPQ7Tjk6or81lHo7SskMsO6EbNh4UOmhWYWYs0UbTIuC0OGFoIQYj+eRHcbbcebNV1yCEF5xI
9WjqPtXSKkufxpWSbdVeIlvmmsnOnEacF5Bo725ijXUd9JHLYs9RUcKQUXa+aY0IjsdaZm2aijaL
7/RLvVfQdN5ObS2zayhR9ic0pPpbPEBlt0EjkHXI0olDazI4rW3VyG7aJHlCgto4wLDXanCfjfMp
6mX5S6EL9uDGgwaFeB6sRyTY7TTQcGDQg6Huhy9MbyCXIvLq/eiGtkuAnxrlYxWb2Ze0amEiYiFi
9GFuTpPpo+kza34NA+u+VuP+qoce8W2e+n6rK03/2W5SCdI2AmbWuVUkN5GlRID3Ev3Kbd1NPMGc
9WXfp7/on8tNVriW7yaWPIP2N33utCJu/Ckr6nvMqzLhJ4Xa1Hu9KkCoIVqUh3nlGndD20/JBobA
2VioyaHuokYLwKfXcu9OeUXPbs4QrTNzR4fMqC0/hNfIbj+3OJ1smOsoF1G7IL5LUCiQU8knomYn
72DozMWZKiP1Mu3BdtU94j++Aavyq8kUfkLNd3YvNFS3uo1ooKOjjNSwzqP0CoU/JeRF1nurRpSf
GWaV9oEnlszXcmcJ5yLNCRTdnO4HePfFChnyHq0KZsMGp0j1oYhhqfkUlJZAvmbqf9SkrOXWlQRP
XzpaXAQ2Q7/L2avogOZ2Y48+bqWZ35ROskN930VGXpHmnYqm/f2QA2zy81YHAOwVdSp9WwjWcztA
DyCGEzODtPZA8qv4u114k8k+fP8IfONEf+oC/55JjgZsLtmQQHUz07XSiA8IPMywFoxT6KE1CXol
OTGO2glTX7RFTS9wb4u52Y3dbOzjbD7NCXnj448y0nTRK29xcMyaiooeYynUnekBQe6tGGEGUbWf
ciuHtQw/HfqkZwZTZNhnfUPu4lVpshUaSA0XxJ6fmZXlJ5yCKBdk6VcJGXmn6B22IjnjgMxyMp9X
yCkLqB1jaLe9UpvM/C9zyOM+4pSNtK27Jd9DKcsuVFxOfDBJaZiBNNmmC9S6Nq7W3ea1h5o8aZdH
9QRHdjgFvnij7XPsBeYkVlMIFyEta87U62wwo8tplNmtUkOXmseiDfEjiveYRiW7DJeDE8XMExLp
tfVxlLzOsF2HpDfTfYRF4k8cPTtrm4Kg1hJnlBfoFNiWb8V9VPtDXYxfOsts7zvyaRpm/Tyo8PgF
wyEYBhDjnWUqNpM2pmmgmkPK/4Du/JXSFEsGqFMDpLk2jz8recFQAOpu5W3sZLDvlG4a4EI4KAjX
phERQMzylJ7bW8/1KGkuTZlVBNdkn/QTsiRzsnYyEE3b9JgMWv5URxaFFE4dpl+qUfkzabMqDv+7
7X2UTi/wMTrbWOK9V9rFnR1P82ZWGMBnMvtrrjH/ydjN9bZ/iyDNlDpN7bYZmZseTJmC/napkcgq
6c+Jhv+J7fFGnDKPuqWxs6RKXEuBPIFhXsTtNIRNQfo9YhV4IhS+VcUdQ6nKcrGV3JjyvWEtybYZ
EzPIU4PGLKQ6B3or5/hkZfOHssTsCrwDwp3uku1UzKEe339dR4PBPx/mUTBz8AT0Bloo7DLIaTKa
553ulckHTXTpTR1Dz34ClZRa2VN7G9ZlVhfWzVKLOpiBQ+xllJ9SD32jEjPXN/Hbey2bOGVhdgIn
Quhzbg6frlCtEaOOSgm0okKr1JuH/65pYh4V0LRrHJF1cbVHW3AMbDt2g8qolI3RRNXH95/tWyvo
KMx0s1Y5U2OsXTCAV3UsSpIdhDXECK/+/Uu8cdKZRztdgnYZIAVWtL2ghKPTUmFb32knSMBvFPnm
0V52ozFZCscu93VtNYHjeZ+rpvDO23ycUQA4qfr+Rrgyj0richhX3x2t3CeTXDZqp45XeaxcxnJe
LtBWp9szs71t1CDgZkWnTMGesoHXToGjMFJOxaQlbVnti0itvwo35YZsJaMyUXJzuU0NW018gCUx
Re8Yo0bbQPYw8M0pliaIakVcdHmz0vijVPwq3ar6WpkUwn5r4xy/y6oBEZPyqaBWZmLxUoIWPzes
utrNshg/yGIabp0pjQRYphIZfbx72xDobBL5RkS6uVMZW66kvxrvc92dmxtNQCBkGN1gWzh17XCD
5Ij4Ws4FYxGzrKu/qGL7n6BgHL2RHjbcUiDhsqcZYWxnYYubXDio16+9UaHZUJuQqTsopvzV92YT
IutQfnp/RetvzBn0o9dCK8Sd57pTdmmalGetVIxArdzlbkbF8FKyTCBtSg+xBLIH8lodBpiqDQzi
DYblP9SOuZHf0R6KQ2NMvatyjiIjbKwZnRlrLLYKDZe9UaQas32yth9CdYtbM03kzuuReQ0UHHNz
psf11ISpOeNPYoxyZsqKwtLu/Vt8I8493flvcc7rRqZZucj2UcXH52KR8OS65cLI3TbIUpHdYiEV
n9jDbz3Oo1wYwI4hK3zj9kJfHg2ju1kWraU6zEDtDdqudcf8O7S/U2Cht440/eg8Ue1sxoSCEVXZ
Jxea2/c3KgpxXBDnRmRo5LZH3mabe+I+Whzl1rOE6vckQx/ef7ZvxFz96AwRWpSvABGxN1vWiJrb
Rajh/Il8ap6eGMi8dYmjk6Nh5OJOQ5nsGcX1hwjuMLSPtDrnWqfgOm+tkKOTY8GkuZC9Eu87KJo4
pdTDhhAsLmSjycNUY0dca6by8N89sqMzpET/lcYI7qyU5m3gjqp9AN3vYS6vOpv3L/HGQXIsB544
5bQsVJh7lIyrD9qyMrJLGOYd9Old1EGief86T8nZKzFdPwpcXldb6LYTuJCQLc8zORtBa1dRqFWm
uS0VQ7ns3VactWp/rRFXP+CcheC4Vsmvfalr9zg65iTp2mNJBYebm1ahEaR+jses3A/AhyK5z5Ma
LbRYfMMq0kaZCnYuPYgyGBUF+dU+Flul6XZJVdDwk4W1GVyMyMp+ENezZj3gozLTQEg7ijtoy0MV
G77qJLXfV+SXk50UNyWvdxOJhmwHf5lzAYQyaFuU0xY7+r46NGwdSvwT2fpb2/WYhwIUuwLJoFNk
ucjVJFlZoSvVNTZUZZyvoT+7u6TR1X2jjNF2qHPlLm7rHqWiXN2//87eWOvHBECU5ApvMbR43xZO
/B3RlvLTotd5oPeqFgxo90g43ubw+P7VnuB1r6wQ7SgeOvWgVB2GD/u8c9RLx26rjRGV/5e6M92N
G8mi9KvMAwwLZHD/SzKTKVm7JS/6E7Blm/tOBpenny/tnm4ry5KmGhhgBo0GGtVlM0kGY7n3nO9s
h3boe+ISRRofU0k5lA8islxVIROn5IrFzgoklLyQ7v6Dn8JvHyoYBpPd63trhkY5QFp4dGi1HFuE
OVLlUkRUOapArU3zxmf00qM6mVt95Q+am03JwV2WAdZTTeCLqterrSK9PSuy262kfvT6g3pxZByn
v99WqZWgh7xqkUiLilIHvMkh1stx/eqqVb3LVKbOlVMM5Men6fu5qJpwS/Mh6jIUYa//ghf2tj9J
lb/9gLzws0yDLHdwR82JVqi1ACKwoL/+t7/U0fx5IPrtr++G3gfqxGYgMRKq48KA5w2WcOeCFQ79
ZXHftdoidqLaclR2ZB6RHeP8I5fov/dXP5tDv12bbCBQWy27RN0ukTRMSx3pRZ5F+NveymB7Ycr9
+Vp/uwQ1vRy4n5YeXEAtn0wwEpf6IJ8Gb6tVSGnqrXLezw/nTx/UyZTrrTVyIsdND4WL+AMw3Hpr
zhte6H4EQNlIEXt2qe/nMjEiYiyz21pM2o60V3bUTpvTJaJ1EgwLDEgCb83z1RZ1NLiO/O+etX6y
nzSTxBxXj+W67Ov8Vgqq7cYmSjpStvHh9bF0/CT+8AhONcvZ6jVTq6bsgNLQjwn9RgoPpefamqy3
tI4vbONOdbsDWe2La2ZcYsiHc3c20OFohb8noNqP4ZkIIFXGtKMl989iV/49RvWTyUarYDi23pgd
eH1j6GA6P2fIDiHa07cczC+Jb/STOcZcxkRZpU8B0NVSwH5dFSu/Fzdl32NNTDQzWrtGvee6WMOH
LD3gn+pCO/G2fe/WOOEtA4aLuxCa6C9lZNXOFFKjGaO+X97KJHvhQ9JPtnuT340zvbeM06lNsXyG
5L7m7rpvHJpobrZ18euD6KXrnOz5QN5rwk2Yv3vinmimV+u7rfENEmBXFF3V+lZY6kuD9WS751c1
GrHOziiOT0it8QwHmvSJt57Lt7KFXpi59ZO6QUOzdTQ2xAlKzXK3jb51OXb1+sa68NINnEw4hqOW
mlFfH3oyEAKcvBC8CMaKvJWu/evv4s+XQKr5fO0rugYKENELh7xOaNnhw74a2u2ayMG3XAAvXeH4
nf82PSf+OnkEz3ITKfbVtmiQmDX9dqMULL7Xb+LPA4rI6eeX0NJs85ERV4ekk+MHKfV21y6Q3Bx9
gIBTyvHs9ev8eVdi+CcTBT+9X6bChLlji/fO0F7hi3ICo9HKSLVAshyc4a9f6aWHdvznvz20zWFh
IbWbw11Nu0XUuI9ytzMo0qT+G5d4QZ8B9+75NcZE1HB1VX7ALDmxq1/kub5kWpirWsT4wQhWOHbE
BNUbSDfGGPSGJc77ynN3peu9uS9/6eWdzAZealMWqDlGp03XLvBwvHEI8SUZj7Jr2jYQa95DQJCT
j4Bj+lINjfFoT0NL+u5kmU/jqs3nfgEl2io4cyCNKzlGeIlBfer1d3Hi2vjf6wPsxecPqtEym+M9
ml1zAtabb/r71ZqQRuTLXvRFvxsXqtlIDxH1Oo0XDiY4Vdr0094HbRtYpW1HSLfWqwwnQTCXVk0z
3e0+TonhxaMN50pVctmhvdyiSs7JLj+ap6YifdfPYNUU3Kxm2Gi5YgjF+rldqDVxPjqpp+IKcNd+
Svp3vMEuVqPmwxFLxNWiD5HRvzVH/HlFRp79/P7LtstFazBQkFcI4vIIQu/9HN2t3nNY3MQPQhY4
u/f9WwigFy546njPZe4ME6aAOPf0ITAy48mayyP8h+JhlUiLWg6/QRWT/18VOgzv5A33uDrr9HhB
8G7tbYGs6AfTunOG9+Pp9UH0wiYc68/zhzjr1pAerdKxq9gE1jjCoqZKiz3E5uHr6LiUs0dVRm01
ENE+VE40ls3y9Y2L/3mZgsfw/OI6mhNHY9MaK2O+T2xDD1eVot0sZpPUel3Bb7KB3sEmJpxeK89I
4NPfzd3s7VqrqCNzKLV9oasvr/+cF17vKWuEnD1ci2p2Yp28z0Akytn3Wz1c+VnaxMggylDq2bRP
asN544ovzDHuyRpEL3IsHFhCMSmoxQeBLDYycS2eZzm4Icq/y383jtyThchoZthcYnZje7TqXVqK
8lI/hlRgzi5uX394mH54aX/fg+MJff4yUTGTtrykxHRtvo4ZYGqA2HWVTvgcB5QtIrwviW0Px2bY
Yii/NLJGgYDFEdzvTNLFI0orqOE81Cp9mLELNYhCbNltzvlWBz05yuf0/VXIt7AHiJ1Qqa2ZdzA5
l/NjBZIaU1yjyXgsvOFMwORBdET751uqZD8HKTvaG7vT1DXFdPN9aRrLDVxy+1vaEQJ4xDbgTh6H
zLmEGN1mAd6uKQ1zU8jrytfg1inNn+8SVB0qSlqnmfZa8oRAo27CCnL8VQ0WGdlZVdD+FFt17pqi
zWFujyRr2yYlcnfFKxRnKBeWHSjlBIyg55aHaVsQJGiutpWRvxqFS2obrszAA1P03aHIGS2urblR
tpjD517poMdHD5Gx1vU+rVAdHxw/bZNfeKHLh0av7kYnnc/tFWnHYPjXbQIz19tWkQRWn06E9KyO
RlNzcMVFM9e6DjQ8tRTZyQNSIO4v+zaVpXEhiUO3YWvjYYvQ50FL7Zr0i3D7AUmFzJGx2llVpjsT
huQnG5DfeZnW3S5NvaGL9aqmjGcIF6xmMYMhC71WkiCscTvZDP4/9NjWpTcVK6UR1nLKzZA23fK9
0dtR3aEq7u5ySOiodDy/lEd9nf/USVB2IdjH8pAAdmkivkMJc75dK40eAXTLq9HXym9129ufypUK
TaA5hQvDFnb/By/PwIDO2Mzhnqc2JIPZW2QE+9x7GJsR457akvZrPq1M4VtRwtvrk1WB2snNKdAR
8oTIoTqxRx04MaQ34aCQQABUBgzI+dNqGA0frqG8h1bI7IeG6jKLa8B/ReQSsnVYxjq3w6GvUQRZ
KwqwwJrNHKWVZ0uid5JxsmLg5fM9p/Ea+eSUdfme07q9oZ6vrCUuZouAE1OZYtfmiWWFdupml7OT
bZA57Vm/nZN0c/Gsjh6MGajaCWCE7NIzaqxDervoUGm3DVZ/sSZlvQNwiXC0G7T6azZaMLmWaYRb
7fp76dFyC1t44Teev67QpErfjRVWYRN2PaxGlkEFI5NQ1Iu5bNdiT8W3g3CdJV8Gfcv2mirzY4U3
zUPhDLp/rujkN2FHsvGunZn1zufMECoEn5zcTm7SegeOPjTdPVa8cjf1LS+UnY311c/T6UGDarcE
fBXueS6MZQkLFlyQPa6eXztwtz5Bw1fvUDv0zNqg//KQRrb/PskGrUCLjhQDVY3f53d0YZq4zjX7
CehZGzEWgKNOsgLwPhZd9jDV0v0G6rpgQ5tXC4/EH4Zkl411g4Ogo0m5H/12S9jRyPYymY+MSJal
4Taxa30NPWqCdoj9E3hR7/UTKANsQPD40w1cgj7Nxb3WLehQqWxWD9gFNCtYgGR89YyGKkzhWB3E
Ezy3XAx8yfXmHQ0uZFY6ZZS7o4zR6fbpTvOlve07Cu1XZbUUKliYQTLSGjaDqaZVGs6rckDJOpWr
tltNrTWi0sRRs2s2b9xbZMzeYyfDCqF09wKKR+HtU78avyll2H5AmsW2XzNfp8MMY4uim0VeyWaJ
EjAsGQfMjIoekjnOl8qC2xbw93mhwPx76OWQi/Np2uB0cusoltu0L7/5vpqnCJLItB8oyH/2rV5n
6iJpgyfUKeWdmdBl7KAabO6A4aveLVuRQNgzNvta18FBBIQ6z2eVSSBJ4PmZfctX36FeTn1iACpG
8hqtiTeHzVZPfZzQ4foKjezSq7oPie5kfYS13H+3CC35XvHnGQnoCAGh1Nm1Vbnmk0wTbEQqbwkW
ZO21zxKsJ+7eTJmndv6WIf6oddu9bZehyPaNfuwILKVrBU7HZpNklklJjgEjPTVgLmvk+zl7lrUy
jC6gcql/kussysNYYcvNTPe6MpVxnzUIHbZCT5ugEy1Wa/y6PhIlCqMS2WdtXZQ0+hno7SxvFr20
rcAaW+MzCaZTs7PJh4GHIbvrQQKOX7L1Aa30UbHl5/W9Bnc1R9KdDt9IR2jWcEBT2uCHKKrH0i/5
cU1GtEyYS6s/p/pebaHBkI3WtoG6umSerkUCPu0dYtj5Ls395TFprGGNvdEE/eMUdj+GZZfNK+cy
wOQBS7pOZ7xJ9EPNIwhIx6y/Llmv7remrq5asxwtVKrJRvxPTbRmtJDDASiCgXPQm2E1g4YkCVLb
XUKCwiybMjNuMWs+pXy7n9kY9CKo6HK3KHyx3warSvrt2CUu6lD3pT+i9XKJUJ5qCuGISaYLJDV2
gIbUjOksaQFa2YtM9W0dLLYY7v4nnGonY9fgxarOq49IBflpqVa3H1/fEL1wVD7lY2wlARp963ox
aThUX3znulxI0eih1L9xUn7pCieH8QFws6nRPIodT3sYc9O8Ice6RiME0uD1e3hpf3pyFMdcX9Iz
s2gAZKC9Z2+oiJFojD2u0CY2JmKLXr/OCwUM9+SsLXvTGtp00eKkSD9xiCVCbUbKXaXfSChZzwpn
fCtd9qew6w+71J8JV79VMJy+hPCd5umBrBgRdsCKbly/V9d0mpxgO4JjTGdC/Dvk9SUeNDNs+sTY
iTRdIpgr0wco/D+quWdezsbiQsnF+JBXs4nHx5zBVqzuzksQh1iNtpIEMVY7JOfOjnRl58YcifjL
XHqtDnVpBIG1ezZrxNKNq1XtNLqQhFutuAN8UV4nm5HFptsWl5Kg+HCYiBtSWrvsUhLIz6qyoD1c
Av9lmth29ZxXuwInQOQe8zHYbY/INYf1jYH2QicKYMbzrT2Q5ByFYqnFnVMPZwZr6a5ZyjTCxDhE
lrTyqPZWjLZFoZ0P2ajfpYbBouOl6RsD5IWh7p2UA6fC0PxFMhBt/AhhU6Y+m+qVgJ+Jg8XrYxAr
9x/PL97JYWzC65oCbioOPTC/iPtb921CrZlwhuRJ9iiBG/LXsZl2266pZfIZMmEf5wvgGyG29bwU
7OMkXJ54m0dMiYMvL2UyZXvOJtgTE/+mIXD1thibp972s/3rP/uF7s/fWBBpA3VjKml9kB807mYE
gmGlinn/y5G8ka/Tm87TAiv3olwt++BndClEpluc6T3/xjT85QoxLqNQWv57K7XtQAy+8UbU7Asz
iHf85799bh6hKhbskOIgvda99Z0J3QFlw1D4G1av3n0r+vWFGcQ7mQuLRK+KBEhnnPrrDeSVJoYc
PwXQM2TAS4y3BP/E60/8pVs6mRQh0E9G3wDU1/tFXawo0EK2hvMevB0WPGwlbzy6k0DAf9f33JMD
dSGSTvSykrGaB988BvyU13TGzT7oMWjFruF0IvLG0jcQMA/DFyVUhRDMmWKvaRUng7UwIsLb7Cs/
pyfzxu2/cMx3Tj5FM02G0dLm9NCXnRHXGYUp5OHi11f4j2AXL4IrnsEu/g+RGP8Pwi5+Vixfpl3c
NEfIxe+Mi59/4BfkQlh/GfDmTDyKlmvCIGG2+sW4MPh/wMIRHeVBkXbsYzLHvxAXtvWXx79pQLdg
zYCSzrv7F+HC8v8ioNX0YOKBNff4l/4R4OI4NP+zupK0AkoashLB7UeiK/k1zz973d2MXk8A4FKC
3badCV563JNOgUuthl7kBpU79GXQFo5/s0GZ25lFYS6xmETv/RpJz6gpvyMtni8ZP3+KSRXEtEGt
Wsx+JzOQsrq54+yoh1PZrzu+lnyPVfBJkg3yxhfx1pVOqmwYCcRKioYeVguyI46gWVigIrp2EKjt
Xp97Tsq1v+4KsiNoLAsQGrrK5w8YBhpHvJqCab2NKi44JBIC1TWRn83lDgQqO3mrG7EYrHYgt3nZ
d2Yp3qha/ul+f/8NJ092s6Yhd4jfDVM3za5NsyMrmfngDlHvW9m6z+faf90uObREi1Kihhb2/Hbt
VVWzbBlPVLKmi8Y1GyN0vEITUTIfU8QIgu3X+PVn/Hwp+XVNF0AZnwOVaXG6dNkaOEWURHqY8xbT
AEvMvBMaSVNwSrUrrSCDS9LhO7x+1Z96r5NPh4/mmNcMcpUP6WR+XROqbcWUgUQDKv7RM6bpIknh
s+/IH3XkvjHxMoX03oUR2R6tDcuXYNX7tffU47oRfX6wE9KCdpXu9F3U4HAgFa2pvRqEY5rqly2Q
+SzQ1rRRN25etu4bm8Q/jQpY3SAKIemQ1HOyV8QC2ijIvQaZKIVYg55iXuyXFfkTGJCbz68/LQKj
/j7TWBYoHd/naVH2OxmEK0SUpeZwHzYaoSVIvwU+5MrNsls4JakXmFNKmiQaB4JJ50S4Fy5FPIUy
0KYyk23SIaWFxMOZetdAChlBSe2FoQFyjmYCQ5AF4o8bD8p0zTrq+hHVTr6Ny/2a9gYxoZ5qHtTi
LtUD3tssBVIyVRmW6LH2AjexlDpI2XY/yCV1wJIZXn1Tp1WxRLZRAxCI3CyncGF6Gj7e1vbEgcTQ
nlyDvFNtpE9Znd2QwGHNh7bz5pSyVmeUoVYX22PdLG25r3LY05c9FvE0dMdEe9/byvo6VXba7qVZ
bzZeBDRzodnNc0SdJiNMdNO8JyPRMcJafDRaMHidd2fArYx7d7JRbhsDakj+O06Ro6Ujm0Uxa0UE
sqP4NOpINrFnyZGKjNU+2BA/3ctZqeaWFDe7iteG6u5P3uSDP7YkKtpZKa7dfug+85hsynqzmL5R
40e/QeOQyky1SSq8g5vY32dMuCVVJyWLUJXl8ORYq/sxAzrzCRjbYgRNm5NkY4/bE3ZYgHSl0Zif
7KLervp8Tr4bq5hvVdMTobJ1soBQ6zVe1NfbhicgWcfbsUBeSDhla3/AXi4bGgbO+j7v64bEoa3R
328azaadJ5G8eEXr3W2u4kGVSgCbW3KPEsYgSqSKdlPihy4ranyz7m0+tfyBsmvdu50faL6Lk52H
4j45NbnjOMW17MeYWwQn5hauBUt2cChmznCQgVfdVdd2MojzDpBkG1QstHeslxRCHZEJMh8aQtW3
DxTYyLZ1tMVyztMaNe155tF+HoKtmlUekw6SP9Syh9HrJRZb3xrtKvzExu0f0K66R9uEb7UH4FcE
wltT5TR7Vw1YfS2PwhXSytyeTBS3Xeqn2CKHTFzNdUWIrGUMJC9aoPhNApS65TbR9VqEA6sMdjwm
MjM0sFcuERbv8oks+2wBdpEjY+1TPZ8CHEPjY0v0erfXSBREq61ce8Xqu9l8Kpab+0E+uuODuSlO
rL65ZlT5RwUwZMs2+iFsc4YvZUcu1kVnUQOjGVBbgdryuQyVL7Qr0oGkfRBpN1N3dRJnvqRz3xN7
JloxxyBhtmXvVS0U0GOshheMROpRBs9916/f2bNt5w8NNTonGDU1WVHtbJ0fr6RTr5y911m7FP1E
tugC7UftCCG2OxI/x2X5Loc0X86SOeU/gevOaJ9W4S7lV8FHZoU+zeGrxqqr6cPgyFRdi1EU6bXe
z5j/2Jc1oGnWlIIdp0T9lnBn86NN5pZHEOba9DH1NC1ccPbX6ZH/QNNkzPs8DYVOMfSKIeB/hC/T
Omf42Yn7kVoLKEIY0t/OsJr3lL4pXN6hWUaXZbqp9b42RIpoY85MgJOEzl4qMVBoTwu9q4ORbFNO
uCRqTwcnAZO8U4bODMKk2dgGgF5gim6bzF8NIn0VYGggN2NQ1FJ2j43j9NsYNvNU1PplKlQnhkAY
vV29k6bs3EODTghIiVKjU8N46Cl3GhAq4I1fV4U2obbydTyaJZumzBTGGe1Bmr9Zkjn3JV5lFfgL
kVI7QnWslqKvI+bLYyWzimerZRBOdGAaUoig+oSzsYz3neV46YFQK3o5IIgVeZP8ZdAR3aX4uNr6
JgEKtF4TauPkOHtl0pls5FJUl9ShCgHrARg5yVdr1fAd1Q7R2Y66pxvnX2hGn14CFt+gFuB1ILWU
+hh4zmnZpwWRCA7ShxCdA891U+3D0JiSQ/VCBEXSKTuaN8OZCNaq6i8yLeV+mVHPrHNNwFvaDg+E
0zYXREuPkTN76oPUiKf1kkTiSnJ2vRg44GvLJQr45SrPyy+NJfGsd9LpKQG1G616aqLjUGY7LB5q
b9HyRVqWiCgdNXdGClGV90OG2TDA+6y/W5Nh10Gu2OnE0pFj+jnJnSSycMHgCAFhcWgqyhcarIVP
aBqIVXeT255Y7uyQtfYFwVTyMtsW8qbMem+TwRZgWHDeaT31+qXZ1J4JqDh3JrKqt3V7D2068mp3
ISEtW2kstLqzy/2q2JmW2il3iFffBeFpAZoOdAg+gZUqQEdFme5HvT1IpCndRrkjsEAAfRmqwYOt
WVYHUIMTiVOy/OwvYjnMSNXjamTiWhbbi/2kZFZxjW1FM7A81X7zsSCU/NA3Kb2RjiVAANqDl0lT
wwUJf5kv4DMy1xzeFUOLGiI35KMF7SiumrkBceK58qvhz2e1qclDUYsnCBZUiQj4e+woulPMw8vv
DnkRT1WPfw2Kqk51vPlIy8X5CNWgvTeZ9UL2l96tRn7HrlLNsZs1/cjT1qG9k74bhu5pcWUfofe/
bWr7jGS7HF96/hHw4c2MwicuK1bp4visihJfcVJYItr6FTWSpFYO0gAys0zRxmd2Sk3OuBelaYUY
KtrQr7tuP+eDewABbp+vBVKfOuvMMNMgrU7sDaC+WhZNi8w8xubSB42NWphXuVdjqO9WSje9mIsp
6JU4Rht3j3jf0vc1eWK0Z3Q6U1EvF0/saO3dlM7q7GnzyDN2sfem7RpXc0b3AN58jZ7POO8z/wAx
uw29ofmazuIq9+W56DctgBcxnHljs503iXudWc1MFPVwkeKbDiWYldCuj9PKnAKTiNj6XrT0y3+w
U/QA1m4aqJCNrozjw5PVrO1dvjkDdJpJ0A5VHl1YMHlEutEDXBvwIXxw4gL8Br2F0pI7uuVn0LW3
9/ZsXk+5+12f+DNjvYqDPdAtbvQfZGvu2aSN1y0q+VDVtBKEibVLq56kl/eRtRGkRm37Op0T9Wmx
B+3M2tLbghNvEYBnJaZQAKXQqWnebjo+cfgvdeRs5d4c3H5f1W40eVbNaOp2EyAtXCwbfWvMEZk2
7tgNyjMcdYIURg8pXL3eNlafIFetHhMyct6btXFeeO0cQiiPqxSHmS+9S4mvZnTbLwR1coDRhvdQ
pM5Gnw5Rkn4aTXm/khtN+6l/hzEFB0WafKly1jdqEQbtOnlFRuzOydpuVw9d+o5oUaYYdj3TaDzR
koL7OiM2QxSox2nBdhlKkRfRg9U5m1pa6A+Cf1klloyTPAd+sTaZ86lZidrW1/WHToRxlNZrNEy0
pLL+K4wvCpLyqEgHiYLwruTjXB8tnaij1AHMoPnjhemtzLdrc2mxIZ4DJnvCurdkfvAWPEI7tHh9
TD6JwqjozHM4Nx0qjmrptZrh7o/sUo8xktHI3vFTQv4Wf5mVrl8Rr9ETWsaVaa+TuRcC0ckO1aRt
txhRkvdrttQfoRgLjHV2RhS5gjbsI1VKPRpgs9C/uyMJhXQUaeaHSAPyDne5oxUcyauxDlhKefQ1
fH16Ha1Tn+GGFV5gE+8xffI7/O+xntmdf9Zu7niVq1Vae0NazU2h962k6uibh0of0nPBCmwFHGbK
LKBRtpzptOwPGoGcRbhtU37EOh0zJiyCTr8mhlOWoa0DuNjRNOp/8BhLlyWi1qMhXf1v/erB6Ovl
REIhXEJ6hVtiQcgYgFM9+tNiCeIkVludtcRPXA3UeXiMmi7vc52Ix6hMXXFHO6BsQDEZ+ZUOZaSI
egINvhAfZLAQUIcSDGp7yEILZhK98czO5a7tRedFpq+Pc7R5kp2vsDfCOCUJUUOk/Fb/wLH3PSIt
rOJwXvhh+tyVBTrUNKdvmrT8b2UpHxwLYKgfRJeLIpgGC/VNOwDmiZOm07uAInRGeoxqHhPTXCmZ
S/Fh9O1R7PNJGz7Ovtv30QJwiJR30VOymn0iVsLWS5yLrDSJP9mEQmswp3XPSGfpcjnbTdUHx12z
D1kCuBLIVO3eG97CMuYhSMqC1EmQ0W1S9o9DO+Q8q7VCQyE13BBQAuubdO18awfzImVtSIqFi7tj
+UiEqueQK2m0B0OQ234GDqn7Tnhp9ljNtaKkrs+PXmN1Z+V0NNvNTd2ZO5c4zo9jL8eMYM1ui4vB
aEY225u7hO1RNEQr3z9GjW6T8VWlmf/Rkj7zUWmD3kEMocE9N9feecD9S15Dz8AEqG2W853lds03
OODYfYlLlWU4Ld16MdH31eG/9hgjm8myu12RmTN5XaBmCN/ySKrVK2nfm04Fe6ghnRW6jbIRJxee
T9vZnbSZmYswiZZvsZ6/OTDayLSsBwKTRkcZd5CC4DNJu8rOB65yV87sDgKqQpqKLXssWC9npwzH
dEDbmpne9lVWdnO7An+uws5Oyg+yEd2TAmxwXZgWvkI+M0QHzpR091UuRk6+TmrPUTfSvI+Q9GAf
Q0gAHmhpHDYt47YlZoT2wnp0aumt3LjInrQBYD9LrqysgBtC1y3TMftRI9e6nfD9ssqMpCQe0VXb
J29rsC7O4BI5YJNpUceDaMuHhQgPzE3Avr5pmLlzZuK+u1PlwgFV3+qmxapJMOquLGv9WycBT4dy
1Wc3HETiWLs5a0idW9aVLem2zWAzN9RfF5mptBkM5qJ9hkqHmM7YNMTJWOjlFigPIcN+KbSlCeAR
ezzkceVUZcteK3bpPC30g8Cb7jn6sl6kc564oSlK+87EjeUFGlv8BzRWFn8tKZgc1cY2JetSN6vx
kDo6SjBN9GSUTYiC9+uYGDOHPIcIdXtNjD2Rr+Oy3xwCJOJCgbW8tEtAzIHviPyD1vhE57q5ld4S
KKwZgWbPPXoHWvlt1HU4m4PGrID2+X3P0Ujri+27Z6LWi/1G1mzyldLuvFQnyFiHkn5E7Pdusbfb
fn5wtN5p4Chwm+yw6+4WH1hC6DKa9uHgUcuoQHuY5W0/LlCDtmXQ5a4vUpUxsATlY1WMYx642FG6
EGxAx3lN7bfKX5Jwbh3vo8xsFIpuwxK1T0qsTmjwZPHP664c0tkpceIGJH0KXq31o6yxos688j0H
HlMKhlFHjzWEFW8Uz/9Qd7V1IZyjtkvgQj4paSsnL4ii5VJLv6I5qswiMvPJjIzRmQ9A8/4ZZPJn
zfV4U6RgmrQoCE56Xud1p6HUkTDpIULDo7IoXd4xBPgo8fa+Ud79W52SEDHqTMeke0LM/b85n8zZ
7dO05FKJ54QuooA9SM8lNDfDfquDdyxPP6vpwhv3fOoJ5BH9rNg/vy2nwbIlzSqNShIe7ja7zc/W
QWw+5yJU45o5IRod+Z3sL9HeDREVj+aqXbRkbzitdi+Gorsckg3a9uvl07+9Xn6XT2Q6gaq+YZPj
9vx3Zb49FMS1pZEw188qyydOVEAamynJcGFu+s0/vpxlC0r4gtg4asMnb7dIut6ZFicD2owqUsjV
iBTlogNhGT88EnffeMPHhv3JU6dlQEfcF9DW/xaURJx6Qp/bRpewpXL40jWy9z5UCUI4K0V2/OjO
kGG/dApa+GaPzq/S9P+NDmb7vX4/9t+/j1D9/z+A9IO//+29H0MAnlH6H+ps/P7tf7zL6uRbU/3e
v/z5B3/1L42/yF7jncLU148RZcex8Kt/qXl/kcZCEYsiClYmwtroIPyrgenof3EipLcAu9cn4eGo
6vlPA9Nj0tA9ix0Pkgz7n/QvxU+D3H/Gjk19iFhWgxAcn5Cl4wWffxnwA9PNmCBNM3msXRo4VJVB
Rq8l+6C61XyNAmEJ2FNLAP7QHjI+EMiX7ankW2elLt3sapsT74csGuPHAuLmXMuc5GxlydwvdCfu
vWRu4ZI1Zf9+27YlZkvQ3sDwdd45q7A+oZDr4wakXUGYSStl2CDqesyWMXt0jNzNWG0056M5lmBR
OSEK9nMLVApwAQVxTx2VYTN2Zs3CF55P/nWBTB2E7UZeE0WcBd1zYqpWUVaoHGNPVoX3SUyeVkfN
yM52h3B0m/aOrPzvbSOZ6UcORc1OSs0yd/6qG0vcF3ruwp9icgl7Y5jrXa26ttsnXbXYZ5prKe8O
DfKQUVhGsntGepfrsuVDIH+uu1rJ42PjFc1IOuO6QuX9IC07Y+YjLPOAWG7lEv5SfU4bRA94+qn7
rrOnqUPtodPfgPHIqPU0zsxVu6rLyvZkHs5bUkJ6rsrFjSuTM7wUTPFhPSfuRU6JtwnJASUEfpGk
oFGxsgbUPaW1fhs3HZ1I2TqrHbeKkvlNOktjPAOKx1nEqlGIceQm9aCh23gtRLtku6VuikvStiRx
K2m5EIRA7RRDdWbVnxV+hva899vZDldwL/sBgeNX8iAd77b057XfjyluotAeqOhZHP05epQ65eux
SNtr9Or1hGxyoStRkQLf7Xy3ggA4tqP+FZn/GrMwEq8Dsy8xaQrl7vyuz3vv8zE9vkDSmcykRAwr
lB2W9Qda8exW8qoZb9UMpzeaKMfe+6PLntAVWv3E3nT+plKn4xj+v0g7sx1JlWxNv9BBMma49QEf
Y54y8wZFToAxmwEGPH1/Xn3RtbO2akt9bkoqqSo9wgPM1vpHI+483EVHJubwMlplbbEhTyFsWDxF
9QYz0nqKK+4k5DX1c0xt0bgzC3nn3G79hcpBYrALQj1fuqpWSQojvrJ+t77caJOV762teigtF899
GhtGLkk6B9wMucGbZp3ST+b7+UfbW5oNL9LrYWxbekTdUNXTTs4UQ+6BYvp829d2uo2spflkHi2P
gbTcdxJPYx/VWdr+UqmvvW0nw2DakAQC6aBM+JnlvrMSVZu2T4Xyu4OiZqvfkzkYPmDkgKwUpWDe
J0OQ9YDg/jDb42NAlDq6qfyM6EEYD7m0GnLiZnMXcKM+liwqJjF+jolX2UVzF2k/NhvymMdhs7KS
+ick6tWdNZeLSABpre+UMpZkhdcTUNy/nbOP//d4+nepg/fXCw8lACefA7516wFD2vQHS16TGCc8
puxNpXatEMTJZP/ATv/tJyDoYESjAo8Kq78ei5pBRI0ln0CKtFrDo8jk//IT/jh44240LliIvan7
bcHvEA76/+cTaG4Kea3oxv1zprXXTPO4AJyO4c7yvWMv1T98wr9Cbv7f7YHwBbEJnDOzB5cU7b9/
KLdoAcrJLU95DobWm++w3UAt6jr6KDLPsi9C9V3Db5bRjVhGzV3jkTHrdGF1Z/t4THZsMzJIelJU
P2Zihlj0iPddvyh7EvWxnxtlH1K/EPNVWEISr1SVnfMPj9JfJ0N+A54eDMsUHN4aceL/UHy25dyT
ls1Kt9pXMfyM4vLstWLfmn8qgrv9Qf/yXfFJt/GbRp6Qy/vPOdyCXsxFxZrnLN0r8kl5mcL1CZr8
n4Sdf/9BLlXwDKEUZ/3xZK0VcZhFkzsbbyRFuqCGzLTvRWy+/PeX8D+/udDBL8nESTshwpw/XsKZ
2J5ogYnGdg3vNokWBCb6OjfB0TLlP3zWbf3663cHaoac6/Yft5bXPz6rCMvBEwU7L1LsUyOTHqsL
CX5bh1SYfyyeuAk3/viw2xhNETu7mS3+VWr0b1LOEumvh78Pz0rtbqvgXbg77ojYghGIPsPpWWXn
qL66+p+0Pzi+/3rs3J7GkCnep6bvpomBIvjrsQPLpzK82C4+CX98DfH8UkJAghtup2jMHhoTzwi1
lyr86aDzOGdDsz4DP7X7Qc+9twPKL+jN8JbiQbKKkdQRdCAHcEkIlAN/tL50xE4dwKOopXO4Ei/S
Hru3JXZ4WsBoh9d0Keyv6arjb2kU4EHROEuwgPuU++yAU/FfW/WYNTBhgVl2XkayDKUrwr3Kbh1O
KFH4X/eBmb5XFOMFSZg5YBFdNIdbJB0B/Ug6eiYB3ujnbAi9Zpv1tIuda5EK95IB2H0fuq54rEro
o40FpYovPrBWcqxC7RE6iaMFCvMX9wOVo7NoxniTzTEB9ogeoAWjwLFfDPi5cxmjzgnO4BX9S0/W
TnuaO18lS2fpn8WSDY9+k7cnwqdp2QnhY8nBxsGSS9RCO91NjjpMY+DeuZ7RE3cwkCzir6gVG4Qw
lrcbSCgXCQ4BjHSFBRi94gVi8FzKen7obr1oXer09V2tlukzBTe60M7p7vK+F0+xq6NHWzntDsVL
cI0o/tlaE+PUNqtHKXd0mbcPTtxOdQKPLMaXDANOsZF9Dx9CDlI732lLZ+aS4U7D4Wineg62UmNi
AWbLR/xFJdGG4BeteemaMEPIVUTl13iNz7Jvy6PfzmmSR8p9YjCMX0zDGX6wszSBagu3AuUyj50b
vlsBzUKQov2wrdMxu3ZF2Zgzf0wn0X0472a4xDOAKAYjobIZAUWHIcfw1uytvgzmpGEf965jXEIK
O04e+tchM9VhjQLrvXNgjTfxOOo94Mvo8VQHKn9keAi3vQYLTgi/xUFIK5y6G4dp3WsL7zDogSJi
r0vz9nkcFtElc7rE46Xmq3yI86g/mTTm8miaxSyvJc+OezD8cwFMh12XzCpV70fx6+AV+O+cbL2o
oQl2s+7MAt3V8izjKWyjJFvauCC5vjCJHtConHuDY/vg9xN4KZ4iRzgPpsy0/DEhDLX36ZwO1nHB
tGleAuHLT91acXtBxBaeqmZt0BXFbUW/WR37rwH11MV1cMlH2cTFUvu7PlDyW78Osht2yA1jlFzc
6gePnWxGDjFUEEi2Cq1To0Qw7lrmy4+GKHkvKRxtdm7qDknjLfFL7tVAgIsHZhwIZ/h0KApLPGs0
R2sxCndVHDA+k6bp2AZrhqidpJBWdJSKbIeoF2bv4yfk5Zrh2nY2kTmEUxb9DWse0wnBABYcTcis
s2kIvA83aBFyrIRx9JymE+EVlmnWD+W6pkLpVa2fcS6dduunoklCM/lngOAbY82pm0w6Hb4EcEif
pHDi5wnn0T1YwTA8TvRr7IGtiWtwbl1KRaBs6zPUuYsQm4Sc/ZhZcblrvJvko6PEAaIOoszAgSKi
OJQrhk1vXT7apss/a1U3V7uR6w8JmRUdDDa6ds8qDI/l1bkwhxnCOd/CNBVvZH+Rk1dreDS/Ti21
ExzixV5QHv3bDLA2Zeea+Hlij8c+H3eVfxG0mToPWFQ1LR5uVyy7m2dsvfpegXKyt251XrU/xzQp
FGoVmyBt5ic2TNPfKVtW43s9+iZFdEenG3axoei8nWgKlJgjR3SSShDebQHj/8rP3ew8JzKfQs5T
93VgW9qOt9b6bROYHPZ5kot1cWXYeMfcYhjbqPrWhdXb5uCk+BQPYSjbn8B01QLw7Khz3RO3tx0X
6lSgUgrkRkJbzzn4cJaIuCneVtiFt2ac/f0im+4cQ4NmO3CzbNdHw/IedW6wXm1diDso/nl87ZUo
HWxtTfM4WDI/jK4bfjejDTM0xl3uJAGaJXcv2jxy3ypCn7bNnHWXSmUK+czgRfapT23C0cp2WeMA
5SIVqy/sfnKl4oTIt4TaVcd7DAdP11+GFNFz4hXOWDwFIqj3oqZed2QHtL9VY243uwhe0Xs0zI9X
NIXTExvY6h3t3jjp0cFITNmKk93bXhM8N93ogIUHHVnfkZ1OqdwUg8Vl1y9zkH0Gir/rfehR0XJz
nM4RLBpO1CPKlgVejd4tFq3AzJdQTdmx1V2c3S2T7eJBTyd1WhyrfSF2IcYXaIaiumT+6E+7SLTx
Y5UZJ97PzlJ352WuK9j6MF7oaxiQWVLTgapQQ2HHsthmS1AlEvRY8X5Ha3mBQ4UNlOAXz4jEaKiY
SFoIjtwN6ugDvNT3Km71oRCZ/1FnTl7D0i6zSVJ7Go6rseuPzDLrl5UDIEwyr2gSbUXIDDhtp1Nf
BTZvSeDrfIN6wj5kQo2Pw1pMtMBiZLO3HrwHPIe+ZeG2lJ48e+Rd883O5tBhdfvMhkKJTbqkxYtb
asFKkLr7QDqENY23Xh5q0qtDWMsFUYCcGUcIQLhJSHOKY0i8t9tDvq7FDMsduiclJtu+lnFgBmJJ
IEGevdYLu305TuKlzn0Loinm777RxN6G9zinsmd4Mc4eREPe25rnzxzTZCbSTDT2x56mI/kFXDg2
97VVyW2om/6+7ywvuhaZFsBEuOjGS+uwRSVOIAEJBhpvFxZetXCZChjLupMWNJWczxNkNMZcRqu5
HKr6mzVXFe/dFBkwHW1K9OpuAa1vl4Q4uj1ynu+W1SNgNqsIAKo6cfSgh8orITTSPxaRixrVVtI2
TJ5ZjHbWivsFyMb2tSEL+pNNvkca6hn5TjNLwTVGdUJ0H9irrC807BDmHGGBgNlPm+wkU8E/oabV
/0JuBTgE/r2WQBLhEGwGuWQfM90UOIJX1G1n8HK5i3ozkHxQ6zJ7ttOVIA0QPuLYo7VGz0oNbRL7
wcoE1S2vkW709CJ8f2sXhTxHYOC7BmxmZzL32As/v89pDD6kJs6TbKiglewgI2NkzupNPwr6jtZ5
Ps4on/f0+al112ZBdC3tSujfpFkQNjFpcLS+8A+koVgNdy2p6nQg6Hp6QjXfl/t0csr4OPpoCPK4
EV/RcHYlB8nY7a11Wi617miNiQgJq7YgrPOSmEB71ReKIMJ807c1aj7dLvbVGTSdCk7hTVexDK2D
F+4mt5jHuPouuVwZDKw4OzWkVSMlLE1wmdGsP0rUDo/zQhPoJ4qwLHuPRYP7Xq+x5EoLwq9plqok
d4ker1pjGCYs8RWda4StPIr100zOZrm51QhdnNqOAB0i2e7j2NTWtpd55CRRSkZ1vuTrfOomxsWk
bYkvOHurlX6vnZJhkDQQ6ytrFAIar+gW6yVEHE4s7Fog8eO7Xz4HmZbLTyds0v47/i67SMawtujt
qgpVv/hlzhEy9DCoo4pzZi1gXLz5EZ5LsD6arNwWO7ue5nw7O9p9HZeaPaHuxHJeAAlxtBZEkUYe
hVdXboxpi4cxg0r0+v534xHBHIFsojEuT8RrXUYsqA2tWN6+wd6gd8uqrFO59CUETZ4dZSzTh7kQ
1Wunk4FRXoMMbYp44gUQszvUDxAaINV2GS/rhjlyhc5fs5R1o1zDJ+PIntKqVUf3US/JxMc9cz/S
ILRtPXqrq8Kv3njlogP20+ii485JrEhbv+2MN2vL0bycDJ5rUkbSvBeXdcbdvef8zxBsd+OhX4kX
fhtdHD0bkqhTZ9tKu0E85CJHg3Bd5t1CmdL03sWezRYWQyiX84D607fQoLJmqZ3CS3rVlSOifRhG
lDINfescUjWn6wlR1kJljZV76Cx0LQ4IIfoJO+xk5MkKDGFQSvZZcyVrhrh4n4f2S4FjAq1CNXdm
P6xj21zJ3jOXNof5OnEs5ieWKtQMFVahYm9Ls/zgNpDNtlxrt7gVVDnnrL/tXYQg8anNkCdBNSGh
ywZiB0QX6COpHLl5jmYvBByDyX5cZNV/70M93bkwDIcUBfYuxbxPM2Zfpu0VHYr5IqaBhBbymc3o
7JoxGDg2s2EO92atZH9tQdHDM3kTsn7FVQA8OfD3DPe925Vf3FtA2ZZZZHqep8p9IitNf4u0LbAJ
z8F6yShNukx+5X3CF2dqm3kEJd+txghEM8Wg8ucgFU7ANelhJXZHa7kgAVzMvvfEfF+GQ3PU3qTM
bTcpZxSs1LIU3aR+dE0xPliWwg0M6lh+v3VsDhv6vAa/ibuE5pq0vPP7fP3q28znRAkoomBcQhw3
KzrjD9IJb/kfXLtouG807Ka/FfZuBu4ftOjaiXdWgAonaIOeK0CH3dWVxgSnm2A0GbTPzEBp3W6p
Sv4rARPoRCmFXWZZPXf2nO2F6MP96EZusyHkBhko8tRvEnTtFck0mcIoOOZtP1TYRJQW75g5uu/N
KsoHdFHWnsgELTaABulXVAwhAJ3dXyKnUPf52vKxc5f1HSyimT7ioCt+V21lmMnneD7ECMfug2lh
Lx8CNR88mzsRTXkxPCyt5xxKPE76rfX85ZzrvNitpH6tCa+cn20rj2LN2gQ/Akr47kqwdbmpkWM+
MZK2X8fJ9jSjF/0x9Yo8bktpTYbOfyELY4Mql00TUsg54YTzD8E062uJeJYMCRcXaOvJhB+9f3Kd
1n41XvWSNowJPujGRrqFiHk2KlRWs+jX3xw09lnGJvYS2mzNaWF+bzbl2jQfWo1dfuBf8+7L3C27
Xa0ormWTdX8Qs13ujerbk1lD22ybThtU9opdhE6F+GvU19YR2woYlTXfwpVcbXFlVGjy5z2lC2Tq
0RJKgDHnwbv1r2hVNskvQT547QmlOkFKJf7zc+F00Y5UIHWTEdKLYBXR/NVS9IQFvZ2hq83mSwVZ
czUUifDQ2ShO2yioj9Pils9oosK9gFDaNmHVPpD4FJPDGU8IV1neN2RQj5hokTd8G0e/3g2hQySA
nPl77XgI/DHBQ4UpoRNWfHC5UKwNMTA8S0Xf0PsZzOQ92A7iEpXasH8L83fvyEte6PWYQRKc1ByP
6aaN3WHXmEmf68WbX2OonCc88zAseAPSYF8UNUkkNRphrEue+zJWxJLhj5ib7RxQtbDti6U8YkIG
sUD7hRRwJPGxHW2T2EQKcBEvbVqgDB+nclfn1bglc2VBKrvEkjVdS37fprLnJ8uJctbkXl29cRp2
UQd9mOZLcfAN55qPSp6+Puf2f9IxxX/VIp2SJCJRLqgXKwoeKUDZGb4IhHCBM10bwgH0dhqU/4vg
wXbPTd98G33kU0Ukn1ON7O6O1AB/dxue36KlDF/qEZk5Y2s4lj/WKO4+FmVRf4U8WlSPfB28PnM3
oZCw57bbDmOERmxYa+uBJLwA0u+GDTIHzBElYE4bLsdCDmK5Npntf7aFZ3MYg4vulMtikRBoTRgY
86uzF0sp4l1s96EkuiUtkz6fuI6QKv+YUpSlsRc8erbM+q0m3Zef0DLTdcRJ9hJagl4+3qlHHAnR
r2ABmVpqh9C6wcnXL3GTel9SvZhnQDB2yVj6zSXi7bKBK/WITagvWaHzESv3boWwQcK1Fi8YN2Si
3CLcx3aTFkkHL434rOIh2Cv4JDLByKn3qY20w6s/QaJuMbJmTwEpph4xUmRzsgztQEaJOJle0pXC
onfrCpEnUTXZnTjpFuI9KUsWNX0VFT3ycW39JIYHRRgib/ErHQPL3ltpTSgX2T8JcrCVGOmwhZnE
I5kfTaP0Z+jV3kGErbfrx7bAyTPYfLTR7sKbLSb15BA59EALKjk4pRj3ZVzjPqsLwzxkD+m91xYx
zcA9MqCtaLAB3XWFfm278TOM1HS3Rs7yjIqzuBKcsnLK2lBrZ/+AcJrH77ikA2nIymMeP4SK9Ke1
aMLwLIZ65rRt+/YOTH5hPGxZmmYny083Sc4tQK4P3tkNzdlEDU7O0szTMRur4WfHUDls/DiqiUvl
0djYRoxYFdYGvabtDcAn5fQ+MAd/J5Kfv4MKWB335eDm1S6PWrJnUI6t9h0VNE18VEoWI5FAM74V
xs7+LqdmUiaMbLe21HVp3uLaJnKuAH1/mHNiJzZqdDk4em9oM2xJ/RTeu27VJhhXQr1tNbsFogPf
IEim5exQ6XA8OXml40PKrP9ZjjI45N1Uflp4MrtdaBz7nJL0LRKWh8UciKl74LV8KnOQg9ylTtMv
Zj89obz0/IRYZ8xsDXNynITMQ3ddOZAWl1HJS2dYpr5Q1OltldaQ4FVcpx9E2GAzcMbIzHjTIvUe
AMKGMEVSu89uC1mcTtI7BSQlDIkwVp3ulCQ7ZutOjl52RZ4a9IaVBzDomkARkrFEPwE0f7VO/ZQi
CLqFkUfOw+IXZM2sUPHVPgvT6sUdvPFQKKf47ZKUhtRSpwye1NTSohbiiEZMvsSU1coSxXNq5RkB
QRr/5i4jAemTmDFqUFh75ncvRW9BVkcpL7bbTEBKdDi6J2ftUMqPq0V8eGS0qvdeHYxIiL1xKPdV
VisS2ax8KffKruEnB4Ff85WmQDVg5cxwvEAwp8sGQjC9i7IYxb0uulIfyqZyr1YxOC5dj9kSH3O6
Cub73A5ITsqUP6MHRTH9wwYcn7akkhVXiaXC3xF5soRHd1mkdUCnEnwicUBK2TE5BTusLeOha5u1
pLi0j167ANfUduTJvo7hyM+BX0uUp9iUlrVVPiALAU15F8hHJw6JFASzH4H++crQc+vefNa5NmTi
uH3/OQHTrT8HFq3qcWLuPTWcgfOxQTAwbHTnOE921gblLqUE9xVRpSOPmefa+hhjeNoOQ9PsPcuq
H1Qa6Becoz64eS/sXyvms2Ru7Jn2Xr+pweBntxu3IsjlteJ7T2ZXBSDQtkiYTYo7j6i19VBZmXrS
mTPi7vEla5SK14eBNM5Hxjpz37h6wgB7c3st6HH5XwVz+rNZRuIkLemX7hauNtMUcUp/PtCGYzxq
oBprlwc6fW/cSBBwi5b7imymXdiEQeGfR5IaEUjzEL/XJPbXG/R3FqMBPZ/v+AHLZV/2IwGIKzJb
HqAM/BQVfCbf8bRqdg3QfJyjVUpriKevGe3QmyUk15p7N4IBaudPPqxM94h++hdrtdRbVXc+zBo3
1i+vlvKxqmW0azgrhsMURNG+CoKBPTjSOTFMwIUvA+5ns63a0nWuhT/Gv6uBzRXZJMFpOyRv2hxc
sS5FgiHVkxjSumjaZAMBinNTon1pMQicmrr0LL6aiciUrOy/otD179LR6k70lJoX4QrJ7VpRsp7+
irvOeqotrRIZ/yzCzRL7ysZTUYEczAyg1TZoRGtBx9jil7ZN3G8nbLPYi5pUupcyr/MPmead2hdj
xWomFM8znHL8Bir4MOXVa2r7Zbtzg5zqR5Ppjr8i4uZhmEcWjU5e6nwZjroNQmQqehkvqPQFdxnR
NVnixUuvzt1ghu40yqaBMuBPfe+RfI5vc5zkigEGufFGOauVXQQipXZfE6CAITcF4OMvXoCfsVJU
D6JBl9I1EEM7NC15yg+ZZwD0C6wVihLVHQWc4XN/u3Sz4Rb7G8TkfWHWW2JKSCYbFTdVEtgx4tXb
F8qeGTCb1XnVtWweJqpzT6oEd+SrYntLZrDR8iBRK9u7po9Yz0yhFnm27Sn8YpdOcbEo41weVDuM
9oZS4d7ZElt6zmJpCqL1iJ7YlPAR30u7b4pEqbUyH10HZ0EfhMmLg+pcLltVhO1+slIDVQdq89SZ
ab3k2MnKpwZ6jt8sGrLq0R786KkonKE5V3JpMVI1ofW26k48iCwjpxGfx3LB8F2LfSNWcjVJw3QY
dOJgvqsxq3y4ZL1mu8waAoeE0Cq48iylpP8VIsHcODbnebAxqjMngmn6dqeOcF1vrR5X+BwsFiFJ
qjpcD04dkegts0w6rz2jmL11XII2ARbXkc8brXkLcZTh7BVBtGwIQuO4roLJesfO2R9lyJW6odh3
+c4fzr4rbr68byW/9sapC8d6gRStIFemMifj2grdFzNEBNlnbqp3pa0BBHypjLxxT9NpqOOM0oes
64gY1P76Kv0CT0dl5vmNhtti1y2Ze12Aq59g0eW3ZujJTCb9Tp3CeqDHMlcNKrDZd/ZoB8EoayyR
au9VWuLNXfroZm1u11smafxSC8aBuwrxc/U8tClOtTqqVnbjKbKXBAkD9n+ih2KAxCarBNNIGPy2
EL1Up8F0A2QNpXrF1o0rjfGOGeJ7B4mzvJFLaufPOq1LwyOL1n27LB6QPlkS5m2aZF3s0rlo3rSZ
Y2ZkHYGiw65bFhZBYPNknWIrfxrSoYP6Kkr9lXqP+tSJNT96Of2NG09W63uhXQ/d41y+5P7NleKl
GDX42wVYBcA5MOHInlqfLXBMJ66DyezivvStXDzn+cITLnm2wovPlX2q68UuzhKWmZ0059vHa++M
nyg4h3tK0onMdHUcPBUO5/DW9EP9GGWhfnFZ+4lntKauOKdD0D1lmT2PV+M4TVKVbfY1YBDSm2lO
wRqlwBysY718YoclEWPMcMluM8XlsnW4t+eLtWa0RdtYiTTRYGPx6GYV/dOVTxg8tlRJYWIRCLbx
rKw+GoECYSNsPbwOfqBelyDEUoYG3ALsL9pztPYq360xTXeb2B1Ln+p2doht3ZcOYFI31lcAveqJ
n92yd8RfDN6PchnVZWp89WgHDCaYgNb3rl/yu5Yknh15KN2OfKjpHACbkEhGZ2kRbHxlLdlhCXwM
3gu2XqIq+0qG87OUA8xnKJTzJJvR+emJLs53OZ6RpKwQdX4tmAHBPpdbHRfUY3jUvC8nslXHK5xb
+M3uxujiRp4PrK5Ev8NTmpYHo0RRswgWbuJ4UpDF4EwHpwjo86uLxXsjwZcTdho5kMKB7u7jyE4M
a1lr++iMHktW0dAgtkc7G+99yInfXFk2wtWOWKDUx/GsR6XukBbmj+1coirkscJRHoD/kQdsoYTc
NAhmx+fe6Z1HTYpkUtTTfC9i4Xyx1WBfiZHw95S2V5897H2KF1n79b7ooRArx3TJotuFpwTXPg4+
EUx7bDQyOkP9zB8gRU3C5Ew3ar2Q86UIw7oL/S58F2MgoRmc8b4zY3zEUwLfWcFBs6/YGQA+xBh1
3ynE/0/epXQ/dTp+lGoEqapSfqAscJOstsWDW4xIKKkKjnY1x8nHKBjuBY8myZF+NG8Getrr32nG
7HctDFrHcxY5Ot+lFefxkSEdBSx2HXGqTFq/YKA139ymoEMDYBRTepbFyn3Mi7TTR3R8zVkOXnCc
Y+bcDQ2mLU+0sOrnBX0DdKbs5S/hpOtXR/swIwKmTR2BK5e3fhUDVn8YQL4Lr+7SE63iKG5NXLi/
XF7DQyo8DMwumQXDprHK6jnLIlAHhCz2swHDZJICddvo0qFEPbegPcmgrRwSht3ojVCQ1t8H0xj2
ey0LRG44zsiQle7anNI4s0jxGMPOSpgoOrWlenU54kZZq9cFR/pmsmpzdZjrCOYgYipLWq60C7q/
0T5Ua908+hFDzpLaLjEtDfkWrDciZW65/eGSlBKH5gGcM8q+TWvv8KLQXgm5BYuwy7A43o1ECxM/
vzTD9B60jFlxtuh5k/aWP59GZ/VAnSOANF7xniXSWu1dyDFpUSMX0GwGpbtWw7QnhJjEy6p8TOew
LM5lNpTPOdWfV6CV+eL74foG257p+0LYqQQ/pIob/jN77ayC98qM8j6zA0BqhHoZihLmdJmEjcUK
y1LPe7HyhY1bMk3wM65WTz3enKsfinhAilzbYfrmS59DK+3z+lG3Q0wIMfwWQTm00O0jWInmmUAC
yMulIcqBY+yeFSZ4GIdZPdnFQpyMIxoYC7ogkji12FcwO1JuNXbxbaavvES22gv3uePj0484h7eY
rMQzxBnAb8+/RSyC76WnhctmOg9BMD6YfkLfWPXKzRLlR3W5mUEWaIFLg9JBeTG2j/jnnbu5sXL3
graunU8uSa4EJSjRPlpDU0LuYHDbwPQX7Bq9esgUwYeMw82BwuHqYqf5+pmq0ryoASHlZlx9c1Xx
uOp9R49DvPVDBqyEiIwo2thdNZ1Arp33gMn7A8n5AkLvu9AOBOh8jm26VtwdNNM+zrS77D2/nPDw
zot3NmWh4o9qFura+OtMux9/FjdRXt3XWzVYXb8JRwnrJaqS8nW+oIQxwY7Alhqc6sQ1B80TLES+
vKAkqBQpwquiHLfu86Ov8vK3JhzZOtSxO+WPrPLRdBiZZ269CEGNx92Lw43y2qje32hcf9MH0QxK
jwznmWOAMstCtNwflOEeyO9w3kLiNGELTbvnGxdfkfZ1nII+95+zY5Nh4OfmNiyxqw8cAWdacSzX
k0zhhzScbkwY7Z5KKSsAWmcAwDvmX2XheFfcAregZoRxby6l5+8eYd67MnTyn5HDj3JU3tyRgUBl
gGRbtEGm+Inn/EKszvxBfCRFj0UcKLHnxCWIYuIyzD7iSEU/s2V1ylNjWmAk1Imq2TPAz+XW71r7
bokVo40dmeXL0HjyO35t97OPJm0hBmuibznKpoF0pK5WsPlZ9DOHvog54uFfgFBN2G8tNNUcXZaC
Jspl/SBxgxPRii7DbOJw6dYj7on4CQgTGQhWsuJlIvahuy+JhDS8htJnYPFMNz3UXr6ec3uafwju
1V8uSTs4xkuHc6eNndtzLqP5i9PZ3svSW3YFy14U6fE2noWwhUBLCXh2QCy309jyihatwcBfR7bY
FU48fFFskxc556U6tXpKyQ7goF42coJMxmhxy6uvswn0oB6yWOw6jz7srYPPsNyvawr2XWaWfnfx
d3/PGwb8rVvlBDHlXK3DuUiHNjjBnc+EKFlje/ifYSZru1ETR3hRksZv4bz+HY3aHUhRlsVzOZKH
QNiJvFLhaz4dOfRgsEL8QwLYf6p6wygK0X3Y2AXREP8hDW2NPWlSU1xCS5+XwrmreXHjcD39d1Hv
3wht4SLp4XT9yI887w9Bt+gkUSyDhI13csIkngsykuL2Hi638/7BJPc3WtfYc8IYjb2P9zL64xdC
n0W0Xw2iu+ZsbLjqyzZ9+u+/zd98Z8QyBaA8/4e082qOG1my8C9CBLx5bbShd5JISi8IjQy89/j1
+4E3dtRdjW2E7j5MjBScYaJcVlbmyXM0xiOLzU2GVkjoRWFCK54L63M27UjiXzZxjoK2ZV2WNfBl
Bj1ZqoBMjoMcLExQ0hTtzN2b2iaMDzIw2SnQVlgX7TNYsi0busJt7li2YohNhVlpaY4X5mBJ6CaP
SOv1UM2N9pU5/Ejtm9BZhSPPa32Kg2bKVLphYbFT6WITFigvphhuyxEqsGSC0gj2AuUmqyDnv4/C
e9jDOsq95v7ydJ6v2Ax7BsOm0kFqyiJ2XfUpajpg4zZ596Lm7VWXNXut3V02cr7zHJmmFUMBZW2h
CTZ/xBHAu7BhEa5MQmhkQ4b2tbFX1Gc+WBpPZo4FYsfRWQAS2eTInhqoyZ9aQ2WifFG3bgmzIgSH
Eery1Rgg8ANXiIQssdZ9V+tX+E+Q4M2uw8haUaE82y90GdCSgbNQTZtO1PmoH41SQfdCDRwap0fN
eMyDYtvKzcsYmbVLO+iTWkZbSgkPl2f2AxsvjJzFk2kvkw3oJMVGWzNxwF4GCknyyHmoyreiJxqo
9f65lvK7MVN3bW8+UJAjR2lU4Bz15gm6MbfW4jvoG65q37+HTO9l5avmQ3j+VZoxc7TNnQrCIa3q
kaoVbTwbr/knL/RbmRjMiPQSWrx7GzIznxZ6KWu/zHzkEkpmWar9Q2fvShPD4oI4Mg92B/+Kkt/p
glgq1Tp/ADNbpkAuDQnxBEgAUY8n03EFVZML+ufH5ZGfufN5DxyZnD/paA/QyU8BP8Nk5e0LGoQ9
eJp6im1t1V/lwcrZPTtWgjGhyRrSQxDOPcY60DFc2BQy4b9b8YJnDgIjnCzLUHW8Eot5OiIAkWME
ZYa1kdEYoGhwgMaMt772t27dorV2JkXFQTg2vbGnZnxLahqp0WZObftpzOTfpm2QG0nrL9Nk5a+X
V+l8TI4OfayNZzd1WAGEMcH8U0qNYXkbKZQPCsGSr3Wv7OKVC/d8/2HGoRVS1TQ4kUWhhhzBwa6Z
HDh8lNcm2qfUyjMQAqCT23erMNzLgzrfegQScA5QdLS4f0Un20td0DilTzoNqxs9bK87r9vFQ/qM
gMuuy6YVe2cXsYU9Gq9VXA//Fk9XGNqk+hQYivT8n85UHpKheclGyNUyf4Xl4MwSfTrsCQblMImQ
bJ3uDWmuUmURfKpBbT3zX+ZXSE9RgYs0G3IheWUnzqfmxHdxBauwrhJg0AtOi9qpNbkaqhYkHke4
dWv9k2L87ukDyWSqfxaMau9Z1+8ur9zZdpwt6tZMm03nuSEesbZEysmHuBdGN7SXQtqkjV8eejh/
bYXwkgZ0jaNMr5owLtJMo4qUEUXm4WEovhqVx5t85QpcWCls2KyVThQjzwzhx+6PQlZh0ypMUCbd
2TzikYCxkrexXTm/goIn24FwRZ+5Q4D3wJ9sCFFz12gwSSUqcWYtKXf0Ijfb0iqH62TQotuxNX57
GrxrpU+uCea2q3ik3aqierNTI29Y2Z1n527mNDfJldqk+ghwZi995PL7ukycwVKMTaTqPcAB6u12
qmufIR9Mrnn8kohAO2Yl4jmfaE2X4SQwoKDgmSL2Auot2RwqHRTdG2cTVz9Uedp78Z1nfr68ac4H
p+mayZahUQ4kodhD6Y9GOVUNQD6YlTZdAb1xaNym4C2K0C2c35eNLQ2KvanLJuQz2BV2D9JFqHc5
JAPipHiid/Oalkdwf8iTqNLVZVNnrplHEJ5ElRmYSTPtPO6jRYt9LUKVLZsJheNt7r3WZbnlzQ41
dr3Lmh8UBS/bOz/i8MOzWiYkNKCtxBbHQIm1Ak02SD07vbqF1AkB3WjKbwYp7Va8ybn/wpTjGLIz
N4kSjJwOLaxNWLprONnogI+vFfJ/8EeNKbxjZg7/rhyaN741drdUxl8tCuMrbmbe7qfuE/4g+6NN
2VL1sx0zdLA+Uie2CLcdqiS0qpU3l+dSoKifT/+piXkfHS1eoditpVQg1NNQya7yDkEcY8zb6wrQ
l1uO1F41JfsZQyXl9lnyqLVy+bd33/wFDl3evNe4/FThC1KorpA25AsU0sSooih3OexPeja+J1a5
ch8tnAoa5AzN5NFr8KoQIiNQwiOpPKK8pAm2inQjO/cpZKZZ/f+0o57OaiV19Ckq2KHqte2Ve6QY
NyFsCWWyckks7RB43A3NIVCecx+nhqB2i/1WoRJb5spzWfg/IktaGcvCcaPZjmtO4TWo4B9PTfQB
9MFhwquoAoy2qbXONdSh3gRGubLbBeGij714YknYCQNtrXaQM2utTtdN+DSx8YJfDQJ8ipFCIUae
ov0OTVtpSmumF3wYpg0uAJJT/EEYJCyfkAn3Ku9NFN/8R8p/unxV1k+9epAprunhXd7dyMOhoE+t
egmqO4r9rbM34s2Uf185kssT/udbhGnQoyaEjoVp4FvG/OA3D7n8zYOnQDPuaEI0jUM4fEq8Wy/q
KJLuzHgPkdzlb1jYVkQEpgrKzGRziVei0plablZMR1HBwa21BRcWGIrLRhYOo6no3BiQBZFtEN/4
LSBR+qHJ4dL/8lvNjT343V80zu1K+M7/2tRMOQQ5FykhWIPU0z1c+n2pF7FmbigSvXXh+FzUxi14
rx9eXLQrts6Xj8jQJJDRdYPUk5jrlHq1LOH1YBdrSHGV9g8tVuk0dr7+7ZAww0NIlclDKsDKToeE
BPNUQJJNBrzp7oIhpQINIjkfd7w+VxIjHzf46T00uxYYRWTK1DxV5u1ydEk4ulSXRReQZ4h6y34u
yPpf+6om9W9Jg773XouooezIjttvOvppEQW/idtKCmOUB8nChdc0apqvCY3Z1r1XFf0v2Jec6Y7W
A/DwFsW5dJunBkFuM1FQ2FNNS36PHq1N8OyGxqtKo+STXCXODVtmaIhD++4zqpW0sQyamZGqKrLk
oGvRADAlCKsvMH/7cGg30VeKGc11lA3tL8+Kmmt6FoZoxUGe+46PxCaULoR23NLCeTUK9AnLEGBI
Wv6DrKMb2QjiQX9Uwv59bakrHv88ipxfiigKWarFXv640I/WggBWAzOBjIFkT1AHec/U7jbIRN/r
3GQaVMp/vc2grlBJONpQPkAzcrr0SBdRj68dm/eisoHN19D6PTSripetGDp3Ofx2zaG2blk0jMnC
flaNqquNKHYQN/iq6beRubJKS7+fVy9pNA4A0ZwQEBcOvYbwc9ugOPJ/GmrcU2+9/v1cHZsQ5kqK
JBSvgQNuZHpsqE1uOC2u1W4bkPOXLS0MBggVeThtvpA1VbiuEOolSVvniK9qNXVbWFK0NRPn3pl6
wJEJYVc3U9f3tGzZdFpKyRY5FN+FHrq/mmjU39W5PHy+PKSPEoDgZMjuKMTbbACLesTpTps1cOLW
zpwNALWNqRU3RQyHaAIxNgwMIN5vQbB8hs7gRY8G1w5mcYbsNqcJ2qK/QFGj58vfc37OTEo7tGxb
tMQ4liGEik41RUloSWgQZPqLrvv0g1Z0ftcoQgZwxCorj5rzFWXctFNQPrAMMA/CivpxYUpqK0uU
f0PvDtr33/3UTCuO/PxqmqlheHqSTZjz3MJLjXqEl/tAw2Bf/R7mMlBzay9p+cpKns8cVkyQ+KRi
bK4m4aTFBZ3CiB0jTl0rP5oiO3h02A6SRSdQ1We05dmHy0u1NCyNq5BUiSzP4cTpzpnabOwgifSh
dP2cFfTPhhYccmsO6vxAoOBl6ZBRAePV9LPqjh3EPnJh1D+sLnLDNkM4XCkgY/DjF8volZUQ7Pzp
OZuzcVQmxC9nr+rEk6zGLqFXCWyo1bx3QJe7uOb8tcOVhps0jUTZmIGxvTyX54t3alY4heCu4NYA
euFG7XADFG1Pi96NDd3DMDR7HMJKwud86fD4iIXAvGrznJ8F8o4jC0gLMpoUA5h7h/amLmUa2Mb+
tlCllfTxgh2uSuI/+ImoQ2vCFkFBoS6VataFgvTdmOn15Ls4eb88d/PHnnqw+T7+Y0S4wmgGG8eE
4NUdwj52FR+Ac524sPC4E6Fg4v0OhurTZZMLbyaHwjo+g52pK2eRehcWPaDDIeRRFj6jy7BHqgce
YPmHovjP6I6DCpbfAOOSwCu3oR6v3Npn2wXxM9hiHIXzoKjc36fr19JUjiwpLb693MHN3Vs/nMwy
vpdaq7gK1ahtUmbjl8tjPlvL2SYgAp5pOuxntuBfhp5Gj8jMQ7eKIAY0DViB8Mvhzu85FpdNqXOC
52RJsUVIhzUEjKhazN9yFG0FkW0AXVBCF4LsWbk9yABTT69eAptM/NomA7DnO7q8boNknmoX6RZI
Mc002hexfC21D5X3y7KujX7lulDP7ov5w6A/peYiG/xZmISpGvu41OGwnzISvCTAIiIyJ6vB9oI2
S+/jWbHBBWcK3D2UzLa5ynPVeAoSVdrJYdV6V2lo+8FNhRNCoh0Oni3QRPW5BwfZbatuLOgClwbp
1oa6THeVGJAz2kE98XqZltp7a4Ug9ihDRu2KBzrzs46s4Q94rsnUsM4qjfBxd4Mko5JUkK654wE1
bZFWL1x56uQrJfTNq8trvGiPRDsHlywfZZHTJY6rqVNqE+CTEyQ3avPVD1WYHfayvhK4L2xbSupU
JghxOTDiczdMaGqAnYhxjeUDJ/MH/C8HX7JXbt+l4cxJdG5DKKOB3JwOh/WeAm6jyE2ib4rxs+v2
pvazCFZc3bIVQ2EP8qy2xapfGMpK0IZq5PrydTP9hH4cLrOnsPt5eW2W5gwWdYvKHzELzvt0MFHS
cA16SHRG3BIHKTRSSH/0MIR4KspXgiN1XmjhrH88D7iJeO6cnfWI/HxuhTHyXEEvv8Ic4cAiHETK
8zDKwDRHUKLwBUqq/E+d9dY+Ayb4JaGh7C4FyYuA85AgYtBNRD4HKnyg5y259n7W0CF8ngI/+WFZ
tXEFTQJA1rGzra96lCvf/36+yHLIuGRZIUMu5KvLlvPYy17otvq49QLg7E5+5Xh/jRviiB6bEY5M
pnoxOV3MAHijnf/Kb2TXiGMaMV8vj2dpm5k6qW+TajsV2fn6OXK/jl7CuKVLjCe1qP5ng66/KXZc
vvDQ1X5MZoADvGxx4ULDDiEXORz2tiz41dqJNBZyiJBsjelHkjvpnsX7Z8jqhn4HOdv15JJWQr2F
Uf7n0cvjh7fPxx1/NErJs6WSJz/Qyx4uwrJ3U94Bo51eeX26EgetmRJCFHsiR1LGJCni/LWg5Qu0
LRjj90BfceILB/dkSMI0wgnbGFqGHYCrW7+ud1YTXrXTX9OSkvWG+ZSg3HFU4g9hf8ihXOkVqGtm
zt62SvXg0XwO/dj+8qbQzz2D7vDsNEEVwplmCWa0rsqjqJ178aK33qwIID9dNrAwXXONySYwJc9G
yed0nxdeEQdm3sYuRA6/wybd5xBxgNhduYIWNvdc6oXZCe/Gq1Y4tzIEloFkAiiFVOGOxBo1CQjH
sp+UuGgTGleO0nlsChxuLhsoMjzxc2R8OqoK4rwYmVzIrukcg98CovbJvJYznOTeQiuqbCFRrHZB
9vebD7s6CU8iCB061FO7CHdl6CzSYkFTvavFxhYpYFhQld3lRVu6MAB/KuRgyFsopC5O7Zj1gERC
lc0yqERdRUDC89mxv+jwv0EGQG2gCXeld6P5hy5/hQhgsD9VUHF234viVp+h+7uhfSRze/mzFjYr
yToZJA7RMVgZYdbpgi8NJEqRy8sPdFzSJ1+vLOzSNmIXsaQ0DEIaITgRZyqHMsmxYHPto/Tc148N
JW1YQeo1EMTSwUCYXFbwxPO1LEQzvmWaPjwE0Of4xRVNxls/Nq6hMl0Z0bKZOeEzPy0MMTZDOavW
bByj6+eTa1LHNWJzY2uPl1dmyQp+issF5DDvFmEwqhc4ACeAvff1nTFzdE0oEq5dYAvLT1WFuFmh
jgX5t7D5y7gsZC3j/Wm17ZVBRyDrtxIxL4yDIZi82ckkmTiT033fTn6rJRXjmLzuFaaVfQ1kSU6s
v80NAHSd0RKsv21RfhdHMjRZG2kW4PbG2SrtzdRQK7DHleOycCOeWBE28wh19tRFWOlGOEjIELRw
lo4S8D955TG5NG0QI4NvoQQFkFNYfmiLldEuQiTDzPhaoo1Hh0oE8a/D5V12loWYp42DzwElcjqL
YLRK9fSmCRLX0yv6JSGBoBJ+MzrQDRtMZFE227b9/d/YBKAK0JosjuhxG6/yRt/CJoSwu7AjIr4u
lOcKGVAtRQdvZSIX/A/k9nOmhVr+XKA83X9kvg0z1+Ar1FDiQA3gOu2srdlycQKKtbqVy39p2cj3
keCwSdGihXJqrfRs2jIMOqH8yb6ZFSgU29ip9crrY2kbzgkc6NUR1KVOcWqlNeB/cCQYCeTcPMy5
tygtNj1cDxBurkQBiwM6MjV/ylG4ib5jhG/HlFY5nxN6zpMNumfjtjLH6tvlfbHkjKiD4usINlgx
YVRhl4cMGlOwBV7bo/UISdXKZlgzIYxmNILOLzxMVMXgvEx+FZFC9P2XywNZXp4/A5m35NGcBSMo
9cnBit2jsMubQKcK9qJJ/8XVSnl6xmgCb6I4LvgIWHzQkqO3BKYq/dMMiukc72pSA2hc43tNstfy
d0vO4sieJTwYRxt2HN/LObgFrZF1FeRu3vnWxlfLr54Hk3ToH4I83l+ezUWrs24QuW0SPWKI0ie+
UfthmbhTntxQWyySX6oybOjSSTXFbe0Vc+cgJ1wiZYF/7c176Gj11D6zYCbDHny57gh5lgQ9m6LL
ENJ+6o3HlAw7UtpOtLs8zHNopWBX2P66ArULIhMJ5dLpAKWKXj6PGrxuh4bRAu3IET2GGGnf1tew
cF82vugkj8YsnAsTdW5atrFN1YSdAyegPEhPY+IjX9HTG5j+fXBzMsfCCdEHmD6DfB6reucr0KLW
cC/Sjnx5VIvn8GhU8846Wkl46v0WoRz4EBw4h43mW1+jZdn5ESDKNSmKDyChkBAybTLrdPIQUYMR
PTWWNInf1Top/MaAfDZooeoqrR+IzdC/jI7qVd5udCjMYMfQ5GsZ7qvou2eabue/d/mK/5l3ytmn
2I4+AwzAPIoPxE4F49UWDW+IsP6V2lAttPSJJ7a/cjcszu+RHWHXaNDrkdNnyJIKH+Gkor0Oh8n0
DU7IlZB70W+DQ6f8Q3AHduJ0cv2SlAfsW+xPaXQ2Wg7ZGBThK0aWpo0ICCw4ENUFHJMmDynU6rP+
KYGwX9wZiXfXNvbr3+9KAh+H0g8gBlvso7MKhGyBYCRuHJnZZ1Mek+sK1kc0sB3tFRW9t8vmlh7W
psPLC9gPERA6Jqdzh9IltaZwhAgVkuWuuSYPm3dfEVb1xptWgqbTuk/6be3tL9udf624CXmLzbEX
a0Zj4qnZHFGMDuFxLicpvIN/SUexdpQ3cm7UT3ZzEySvQ5vDkrqKiJt/8alhwKEKSQSVnCZxn2C4
dKaxCTXEIXxobqEwa6w7KRjepVqDpIWSxiZt7Tcov6e3pi/GbRONulvH4Yuvad96xX/V7Cp+kMwR
id0O2g2fDpmVt8r5bub7mBlaorlOZfEBmUhyLc29TJtS+9wUb332fnnqz2/M098v+L0srdFGCBQe
2cohll4tFUKz5yQ9GKh2++1fn5pTY8L20qNMh2ONwXjJVvYDyD+hbYI66PKQFm5HNjDejJcQGoO6
iEZQ66ajskjiABj7Rrdejfibpn2RsmFTGnex+qXsb2vEib17NV6r5SsL6zUXmYDnIWo412NOt3Jm
dXlSag2i5cpXJd4m3sxtC7/pb8twQTlVNbSaRr9z+i9eXO895341GaCfn6b5HIFbmHs8KPQLm1qC
NdceOjY1/ek7iGFiyLTK8KbRAfTQECA9tlDtdhHH2HQRmHKzfD+ou6mFDnzb609q4dbBVUnIO6LP
DCNNEx062oSHTz2EHvLcAB27pRHse1t3Rw820+iTXl2NSNINdrXJ6u80F21j6b4pvqX6r7r65NiP
unOIRvngA6WgwpGkn1rrJsvWsp0L8djp0IXdHIaWN2UJQ6e5HXo3GLXJRSKKE+i0tG6Bm27H6MWA
9+Xyjls4RCczLix6NAySlPSY7cZ921MlZx4/8VJns/l3PMRXYpWVBdaE2BoC59iufczlcH02NPnL
yU08QA7TuaqCpNH4U4YH8vIQzy+8k5kVcQ5h0XQw2nUG1Bam6xfQHYPDDBEtuWxGVc898nwJ8EIh
/TM3fZyeH28cIfposTNOgwvfJD2an7Lkl2PcKO2zZUkbSLSnGK6tt76KIZHZq9pP8veb3jAh9eo3
EonJQrvvh0MNjZokFSvR78eVK1wZJx84O4CjQNFLadyAW5SJgFWnsW8iiFYzPcUcZx5ml/ZXMiqb
mWHW8p+m8FtegAdONw26CdnguGMINZTzDLyOnotHG07GynpQa/P75Xk8B73BIMBDwwAurCESLcrc
ka2Qx7FmHv1J3UqW68RfwuAa6UQVjFEEb5huvdikyCnlOeUb+fJ2+AlXyMpsLe6ao68QzqOKloQV
e3yFTCeB7v0swXpmcFevDHZx0xyZEc6fbMNVlHi9sekrR3vJJkWe0T7G7WBMFR1QMLS2CIm6saeS
vYR2cte2XruJZj2dWgvtlQfLQnjP3CMc69gAm+mSEhxwJztTAcelsUnKZ5SEgupa01FRD9ON5Wxb
593Kv8qsPy9j/vluIEAsO1/7CtzQ58sT8+Hqzzbr0ZcI80+/i6ZpNV9SdxOca1ctkN4snsnMbxyI
+aEhVqCAk9RHuX6R5b0/PQzjF11CIDa6aslaR9G4UdubinJHbe9So3EjqNIGvaEl6x2iL96axeHy
Ny/EoPPszR2/pgFnqIg/hyuqtxBJNQAGv3sq2jxfJS3YVLV+GMCLeN3kNuBIQMErzYrzWdytLNlM
jgGXhHhxQlBl5l04GQjZIC7SNmj7plL3E6baZGXHnr+G5jH+sSSsi49qu65VWAIBwTuFHpRg30Ae
ZbbmypjWLAlHQ01ZNC/Gkq/JW4+be8rInSZPersSw38g6s732r9jEm8lCGttawzwgmE5qxJDCskf
k5uihVsxfG6laKfiKn3FnaQHRT6o2o0f3uoOUdFr4rxrxatlT/zlWz/eUw6nsfcxc1I3Knc5OkLQ
gjvPKxttcbnnDCKNcJRgP47xkSc3tcQDOcEHm5L3MASQ+FYWVLooBDeDto9VfT/IE5kcawu15bfY
+1Gh9+yih3WYnA6t5LWewOWdf/RBgt+YAr0c6GYzNpk57fOxcBUZNh3nrg5UF6EbMjq3tfzUN+bG
Cv/+eqdENfeVMB9Q4gvbJFVTqQ/Rbt6gbEG+Srr3umTXJMUKIGFpiNixqFPMZaQzCK9UxyCVLS6E
wZAiV0IxY4O6IDoCI9y20G5Ke/5f7+DRewkBIzdsGo+AZTo7WRnwUqA+c53M2Rfy77bYx4ruwBgF
KW4mgtN88LVt7iivWmNu1SF3ndz4hI7yNVSsdw6sypA3PZu98hjq+t7o4pUU/fKsHH2LEFO0sQPv
nsHst3NSxDggjCWb9znUHPDiar1byekNOoFtunIEFk7AyRzMPz86AV5JF2EGPAlZieg6sfp9OGW7
vPn7wrFt0BrBAHF5lI6FfZ0AQVDCeXhxdAOBsus0K9WA5Qk8siD4U6VD3FPOGEjqPPjW26Bd1+lV
3L9pw3Oa34Ba1NW7Pl/bQnOcLXi8k3EJhwaskh+giUooaH1RpjdP8g6JfCNlTxWaIA2oMrB+a9mt
xSXTZhiWSU85daPTJTMaHtHmyEh1k3Ph6VcpjNx55qy8oecJOxvakRlhQiskcUZrNoMQlVv0hwAd
qQxyt5ecXjeIl1dc8RzVXzInzCRBvwofHrdUnD8p6V6K7gGIh/4vVJJIfMDSzM3o5tlPRUcZul+J
OC5PKQSEp1OaRGmiNAluV6sDGCzlR5i577vE/m8O279TasnKqRn06Ei5JYyxMF7q5jEy3yfv5fI8
zn7i/55GuqtOTeShHMjtwKrFk7SRe+i3pRULa3MlPM/ivJHhpMBCGwQHbeCtO/g3sxzC5YHMu1gc
CBgbcCA0Bs4Y9NOB+CUt97bMktSVBjsrqlD2vVI24GBuJXMNo7EUJRMDzOVRcjYarBWCNVQTjDpi
ZdC96cbfRqBeZc1VmQ+uGcGb7jzKE4RVAzGJldDoeZCt+mAPn5wWVbWfjv4gaz9z66ekoUL55DTZ
ts7zrd7fStZ326zcuFFXYrold3fywXPQd+S3Zz2tBBlR7q5YrR/VaCQhkzc/NIeeU34QA8pPw1do
s7PbYJxCV+rlRztok5XvWFilk88QVolEF69MmBc3QUkiQjUbmTdG213HMH3BxYKSrd9Eax3wsysQ
tsaJUcEz+alqoz+J0XTaZSSy+mzcVGG2AybqtlD0ydoX21plfZsP55lVQsSPnJoKd8/pjOv5oGXm
wIY0+mpT30QJLJ0SwO6t/ZBYj9lY/dbN9KUypevLB2Epl4mb/9ewLTgnv9OShFme35Kf2/6rov7+
YG+0P+fVdRMB85ng8LstERVrjZU74APqfz5owsI5FyOf5RCsNlc89FeMTTMU6S6wnXKLZo18p3hw
VHQQW22SrO9d3Yk+BUkKp2w/BS76HSqRHAAuxVrzbwveh8n480HC2gdqW5PYZDJM2vbT7msPzqnL
VlzcAvrOPrEirrVplp03YiXiruvQ7wjHV7rHufa2mv29ghM2yDbkTq0camPZnWLIvDMUD8dPRdRs
YRDOm3fVIYOabKbpfWU/LG/EubI+t007Yh6uzrIiLUbWJG+/DONtol1ryb6j72hAYWoEFH6b6i7M
eZfNLqXlmJM/ZtXT/R9PNBo5KFdveock4ywfGfC4C3cNOLCq3tqw1ube9y6CqKuit5IqkeUCa9/A
P55ILxAnq5YLl1tEerKxb+u175sX/myn0udFTCTP94boiUBzlYHErJh6v51VU+OmQ0b7CZnpOv46
TitbRFmzJ2xEKfcTxCKYjigcrkimKGG/CZR9UaBLeBMWXzr7k2HcQ7IeDC0pyXukP9CE/hUN21B5
NotVgot5+i+NX9iy5mSmShfNy2O8Z+10XSXTHo3UTRt+USU3bl9HXSWr8bkc+aKVu3op6T6zG/3v
5ItQD8jHjEGhlZhsa0Nwc5d4xd707j0KYinPpeKnE8AespJu+D+sOjJJthk79XFHHt2BEtdzZTWa
sZmSr04ib4zsHTLtjVV+Me3rcqhdy/ok6dLKYMWFp6EQuh76BggVVIITIf7p5J6WRckGxyJfQ7Lv
9mASjDtNea26lzxfccBi7gYDH8wh4LdVGZ4zIS7RKqS9O3QH3a4FQtjC/as67caJjZ2WrOGQxLt8
HsxshjIsGN8zojgDTvCMvACUwJnsVW4+xjlE/Mgj1UQ+MAUdJmsKr/0qS1bC4oVBmrQXwmpBsw/k
gsIg0W4tZx2b2B3gCNiwy9otydp3ZGiiGwThlc1lT7ZoDlIpODQAiOkfzv9o21RtjhA1ZNxc39/0
EmQ12q2Q/ylrme+P7NHxkWRC6S2hajtfnA7pxFOP6cNDO0sb0q5ZAQkyEWZCJTALNhMVIQ3G+3ff
+1JnEJS/qdaBmsqofkJ60jYPl8d7lucQv2OekKMBN/HgyK3Hd5iRt7FVb5+g85U+4Sf14h5uCS+7
s0I3VXbI5Gzs8M6RVrIbZ0dGmAjBN9cTiPlR5QN0RNLd3vY3YKXRaUByNJPjHYzru0o1Vs7pwnY+
mX3BQXuoShkRLKuk8oJdVNxUEHgkwV7qrqTh6+UZXjTF3Ugxmd6uM4af2nNatXQ4ORCmk9E6FOou
qcKt2m09b8UhzHvmbE/RhAW2DSisKW5eO84t3a8oYgzO49SATn2b1lIpyyaA28KsCPBAfKVGst5l
5YwfD9D6/ZDq/Z3475dn7Cyo/diTIIn/14gQTQRVgDyhyatFrmllozAk1ztJ89v3tHOSnWlH+pUf
T/KnbEiifVIU/V0DQKqjq0EKr2PUUtfyD+LDWfwgwa2XAdpvoS4zanVryW4VAFGwt4Z3a6GkGDw7
4XUJL3zrbFGeCg23UtY+QEyA/OcDLK5JqnUA+IXkgNrE+mSlfIAVIZapuKm009DQk+/RzszRKECF
yamonVOw/6EbK9Hd2V0qWhfWQxr10UD0lTYk+RA0DxOkq2r4D4j4vn+T7X1S7etqZcTL++zPgIUZ
R5Wu7LKKAWvetyR+GYv7VP99eZstHkznjwkhq5qX8oS0FCaowsrVD7Btqf3YTYAZ1nDja4OZf37k
Y/UU5YMkZ/60aHzI22+SI+/V1e6jRUd6NB7BkzuxpsUQ7mOl4eWJCqp+6NFd5SkEW7blrLjtOWQ8
9zV/Zk9w27mTxYYxz94wPSFloDsPpnk3ZIcQQElzQxnn8mItTSGtuLQ7waM3M/KeTqGplQl6vU7s
FsVz2H/3I6oQa3mTFRsfx+BomZBGVNK+wwby21SkEcFGK5CM9+WRLEUYRyMRA1OVOl5vllhJE+2z
2mu7ttnKXR9vFG3lDC1tCBKKIHx0RHjpmDqdMwAQOmL01PTAGPjVPqU+Mb63qI+2xm3vHS4Pa3Hy
jowJp0lJDHPoFIz1Xr8z/eeIRuCq++eykcW5OzIyf8TRCnk4IoIzjFjcPmp3n5p7VLGRNFzzeIuj
obgMr4UxN/IJ281uMh8lcm7SAtxI/mPo+s2I3rOh7KpS3dnBp4RyqYIe65S5bbUdtcdg+F6tEY4u
DvfPV3yQRBwNFxBVF0oFX5FFdLZ8H4wbDWXuNZ7FJSswJRPWQ7nAA0bYJo7DVWrGQPGh/dHjrWM/
SMPWXsuiLs0oUe78+qZubzjCjJrQuNWIFCZu7aPA5HytgYv20Qq04iMVK3ol2H9gH+DRMKsJnG6Q
Ef4B2ZmtKDL1wzYpZxmLJLevYqjc0L5Er45yyJRUOz+223vbnoqdHPVjfj+YVg2dlZ3Y5a9eolsP
CFzuO6o7RQFyv36i/pLrBE0xALbA4XIjk8s9FPk5Su922jR3XacN8iFJjYEAodILfatrmb9GbL04
jRAk0iw4Az7FxvQyQMR6rMFjS6Xz0Ieqq9C63fjx7u8PGgmkf80I8XFSI6TUmMzj6GndRusRUrTy
Dcwbj1GbXP3/bAk7Q49JuUsdtrrsq53cZvF9Ujy0a0DWxSCGyAl+KJJj2lmK1kdirtZYQtc0ol8t
dBil3G6Q1OThrCN8Wz1By7jNYdKr1kCfSwcMsrSZitxi94ucFUmmKlIbsmalom4zb5cqQGSgUPtb
8sw5TCPPwiBpXuSRJFzJRaFAiW8xwrLy230RWb+TwtBXHshLoTCs4DYpFSwBoj89YV6rBxJYdN6L
eX0bAtL1s2Dl3lqcL9QeZs4w2BfEHKbZBW05TfQrIokcb4fhW6VUG3OgoX8o17owl4aDUBcgDzr6
yNcIc4YMU16OIzdKjIiYnT93ydPl3b1oYGaL1qGbgtdBiNxtpzOkJGEwxgz6ba+j5sd/Y4D6OSqF
+G+xBdLxo8F3dFog4RX8SaYLobNgTT/irKI0by1ECUj0s/aQ2wurnldqWlYR2m9D7R2UcOeoJAPS
LWKomvHqR7OIz92siQvF238zuj+GhbCiK3zaYxNaLq0y+05fmqv76groZGm7HY9NuDOUOkH5O2Bs
vvoVnp6tNuwk29iPxkqENPsx8W4CbU4ZETpj3ujCTqBUYtnRBHClshQP4awfQ0W+o3+ruujJGXwT
6unkToY14PIMLg4PABPUeBBKOWI3c2o6euN1mB07GMKUUtvGkYVUvfaaST8vm1reJtztdKKadNiJ
dVko0dPMnHuxukJzTe/Oyh9HE1q8a1X7lZdXhvEsqZ+tbuUCmc/o2cTOzBKkXSGjFnF5OuSzBHKM
0ET4UwWdk/0swffa8UHv95dHuHiakRLDVZAcBK1y6v1yvQusUsVU2fDKqpXqyvOjtbrpmhHhuQ2n
T8YljxHY3F57T/5swQR9eRyLU4bfg2pzji9FGTFptBwkH/FKo9T+Kv3wuoAwF2z0ld1/K6u1Tual
hwgUif9aEwakyby1+5wThvI4gbTc7sh8bpB9gxXkzeucB8V4uzy+xbQmTV4AxYHB0FUyT8BR6IxE
o5SGEibRcHrup9RFNfALKsGvmYxEHv0lRoZybFYguaO9a864VVt929rFzkIi/fK3LM/1n08RYimv
i8YkKXFhjtG7pUQU9YCIbWs0u2RYMbUw0QBHaNWbwQq8lIXtWSNdjm4tOwdtpm1RIxm+DYwr00q3
vv0NAeTLA1uzJixr2NpNh1wq5473sjl9Kf33wVcpQPBkcm7M7OqyuQVHRkekycAgK+ISEuLEuqiM
Se1p3AMPciD91ko/jeYFteQVh7ngpxHloLmA+JeGeJE9Rh8qKazSuamOYln1+X9I+7IlSXFgyy/C
DBDrK8Sae1Yu1ZkvsloldsQmwdfPocZmOkLBDaz6tnXXQ5l1OJJcksv9+DmeBJvFTekcrBz6WzZe
z/VK2nZpHi2kbO25FwkEtNrAgqIHIpzi1MynJyViXqpbewuN+u3QtSttlgu+CGJUJKKhLQRCEJ29
zzS8hplzO2cLgWaFOyqC1B98pGARzfwn76/xaAgcYHDWMgJxF4px2tgmVimaQf4zTsFo3xtB1KGy
ILHP/t43TszoehlNa9duN5uhCLHT9r5uY1rb6FtaOf+XbjjIwISohqF/HHAybYeJ0O27ekJj51Q3
QN2CohhsO6UtbsfceTZUmzwHyUh+UOF1u7FEAztPvZ5HDocI9cr2W/JTzCyKclhK7AntUyDEbEGE
1MY1oT4T8xMUnPk046JvXPSXh22UrOXgFv30xKC236eWiqTyYLACTUmfQ9j8DfrDkV2lsSw+Lb6y
35debMAa/ztALeg0eGAXHSSC8AS/q4MW2JoOzC9znAveyJ1h4sBG2SYU36770tow5+v55OoADqpQ
A8cw0bb1LCocNNx7r3iwN8LpSUAHTparUNF5KFoIczZULQZ1qaKkLUke1/YvVW8V9JudIwvv/PDo
O49h99YXO+HmEG4/Srry3Fo8EwJQtwAyMuuKaldlL7upYhWmuTMZCAoOnU92QxCb6D2Sa2wjF5ih
P+cB3qdQB0KHO5przyc3Y4oORoLJJV5tIkWdtFspRwBFCqdAywb94bC0Rm+ttG/ANPhiQIR7I30o
QyMBHOIS58Xx+movjR7VcwgkobaMZ5p2QIUSOgJu6WDmaQAJAxBkpfu03QVGthfFtL9u7AInMw//
xJqe0atSwro6cZGfKh97C7LrohFAdT/j8Ip55WxkkW7Kxr4XfFdbGzv2j17yWqd3OKShuw7RhfRJ
bYyNla582ELIie+ay9GzgARIKM+XxYAEF1JqmAWF8mQm6kdcDSsTvXR9A6uJvlq8VQOwjJybCDPK
G6Obd3OW+NlmHDJAgUZfHqExKRKoKofdy/XZXjxATk3On3Syk52+y2yEnog7Z0JA8W3o37xpKy2U
178qiAFDNND4uG5zcSKxhzBZ8CdHJw4FgSLL0gajzGUINcf2TtI13N3iREJ/FfkkvMZDHcxkUSub
AMWADnt7Z+a3vvpi2PtQPl8fyOK+wJvfRRnZgmSftlxBRRrhVfO+YOVTRowbwcXLGIDtuO8fOCTj
r5tbnDcofHjgByJ4WWnmzI7JrgD+OSa9aG9brwrvvGmNLmH+Ef2UhQf+fyOaP9QpEoN8gBHXVZsw
E5AVyTbCXrk/lt0OzJCojmO3wxHO3S5H3FWmGVgRBqd4bqSFfsr6mEh+MMAmPGXOoa/DW+n+8sO1
kOB/MD0LGcwMiERvj/WgZAS54xAxck82XfJhGVCXa+zdwGms+mJfuJ+yUntmrZV/lpxyZsYCNBJc
Va5eoB4EisRBCQjflDTpY89a5DfNKbsXgwUBVda1Ky+dpaVEEhf4J8CC0AuoHVjI2boGkFZIpoBi
kfbHCbcD/3XdJxeDvVMjs9Oenh9qak3JYWQwwjBSNQjOmbHNXUxtOostq/2EDFiZhs/KDyHskfz8
X36AtisqVPeMvMAHMKPYOeXenz4YfXDGfdeybd882+ZrQH6jmnzd7tJmPB23tk/apiNBQbCYblpB
p2EfeGpz3cJSjDVTeeCIBCQTL5/zmW2YxUjbjtju4IEl1tYa3lJj7xiHHjTIOXpIr5tb8k4khyBK
O2MBkbs5N+dOFDS3HEemZd1ZoYzTDjwd6WdlJNvrhpZm7tSQFiK3tVsyYFZAvl+XL/1UvpJyWhnL
kuejIjljkHFXX9DsJQ7NSTAgguLdPwHyyeKp/C8P+1MT8yhP/N41u1wUf14W8g23pY+edLwp457F
nXgSa9zRi4tzMiDNycMsNEVCsThjdmM1A2QuQEAXpJFaC3LWDGlurYzU7ocMM5fSGyt4G/L7pv3i
85U4Z2l9kCZGDQSNKZfkTSqdgsmjAfZsHlTRYHzUtThIVq7cz0ue5gGOCTFdG//pD1HKTXdyfBwN
QZZCm5taPboprPTtuj8v5dH+CFTPXOsgENULqmaX+mUPAUbojhifvSB72yBoszHjETSzUnFwsH4n
4EAWY7MLe7Zl2FJBzeK8D1b8fvE0hvAA2PLBMu9Cj/ncK0ntSRT3Chz5U4c29WRQUaZQj3UqYOsr
6LOHcZUItMwnEbp14mpa65WeDyU9fDj9AG1beKHIC7+c810IG8p+l/m3JZTwgBBghbntqwrvpfj6
/C+57KlJbW+4VKasZqjNh43aJd33NtlXkmym7vt1O0uQO6zzv5Or7Q23DMfEnwkTR1cl4Dsvo1qC
29JvblgHkjO0Rm387juZsr2U5Ta1E5Dz/HUXzfw6Ov0ILXByIFQQyHmC24JGuY30PTQyg1+T+0N4
30d+D62WOHP2bf8fEnCQ6fujBzoXabVZDsjIMxTrcaRa6YH5UIKq6J2dvnTBJvW+p8Pm+mQvhdan
5rS5FhWiMgPFnpjx6Ws5iu3geOiDR3ZxzsNZf6vI+2dWZ0VAHBMOAnlt3yRdkoZBC2pHqFxtRrGp
6ofJBN3OGgXM4rDwsCOoPc8KKZodnkxV7ySwI4qXeVMMYq8stgnEfbCWRlg0BVK6mWwamDD9Pq+b
gntNKnAUmBZ0/g7E2BQQBKDfkr+Vf58nby5noZHXQ/ZZrw8nY6A6oOsROXTbzgWhzPOQPZqejH3r
ru1WdvvS1XFqbI6aTu5dK8lqxn0YK4e23A+pZUJszwHNWg9t7Os+uGZKC8CybBJOYcEUkQ/++CM3
nhCtr9hYOrzAnIYIzwYxNMAq2nBa1FWrFA5R9yLK+ioG3iSCxFIU/qfRnFjSwi502YRTWMES69AE
StBbRh+G4eP6lC0d/6fD0fw7FYNjViWMuE6CruMvrUgiy91b1msxiqhVj0Jsr1tcnECIH0JtB7nm
C6YuXDYMEmPI1iv+4FS72jwm+Ss49/53VjSvGwGq7pWAlbqECJ7FjM8pn24Sy37MOV27xOeV0O7Q
mbQeLzaMBweSdtRyYCSsNED+HCSh2wZtcRLEep7Iox4UaLlxdCBaiuvHvWFoFKW2FbtBs/INC28P
fAJYJsBngTSWvqVVDcBHPX8CWNdsfzs0m9o9DuAPNP0fwyq6buGomsuPgP4jsQZ6Y22j2a2q2ml+
ERTuAHYnYwf5ulfHUwe0A9wWzFtrYJmDEH2CMbHolpkrrkB+nm+6yWpUTwhWE6C+rfSCLTL01/1l
4eiYIXazQDmo8cGie26hbNt8bAjqY9z4rNlDMaoozVdy0ms2NJ908sT0CwEbkwR9VvCZ+cadFajd
9ZEs7K+zkWhrI5PMJayGJzRphe7+OBfHhLxY4KL639gBd/35jE1g/7VA9g6ObWeIKvMRgIg+reN1
kPTStCEngOw6/piZ/s8N2agyCtLgWT01AFZFfTPWGcjtrHBDLSgjAttZ8Wpb9CLcUuTEj1wqeVSA
MYBrh5QHBy0MAEJ5/py+5JDVCYTcT5ynO1jrf6Edx0yihosSrJshhSxgkyIBmagJxM3FmAH422HX
+YcelQzgkKqWbLO8tiPXmNRXKifzI2UtuwuTevxULPfpc9bb5MPpwaFTcQP5YGn6bB/klveTJtn0
5Oc2ekONYCj3dV2XEigwJtN4UtAR2ze084e7sMkMsSNtZvG9xRj/2riD/Go0ghAwF1b8ox4DK4kM
RqGSFnT2cEBhsNzJtEnDlftu6WABNApQP7zMgffS7rupxjVYWEiZ0rLbdO6+QfhaOwcl7mpnWwRf
rjvV0lqfWrPP15qlfTKmNqz5QqImjVa1jkcBkhvXzSztkVMzmku12QT3GWHGApFe8ZzRL0P/Q6wW
wOa50Y8tUPsAIYcYFbSc82hPQp+GujwkYGSMW/GjJhu72BPnMeOQUalvjXQPIFEonjxv5RG99KZE
w/i/ZufRn5iVHfSx8B5Aho/8HEA7VBVfcmjSeMPWdYfIdB5bY9uBIGEN2X3Bv4e4cibutXF8ovQE
2Oa54UBMnQFgVhFDz+6HU31Og9oBHsWGtz5rbzw2bgM8CGbREYWGm8x9xlV6nHh1MxJ/f32FF26o
s0/R5qBrghx1GXyKIy0PhMjuxnBrgJc7FvdVdrSrNb6fhUAKA8cNNUNITV8nS6AeLROnkEWcV95L
lUOQJqiz2C3oQ29Uv1FfOLRj+1I7wc/rA11Ch58a1skS3MLKpGENEEurpiM1cwQ7QeHHneF096Y3
gK6kLrP0Np1av7rJuEFvTT9P0F9bt/w3HYlpxF3mWUiuF8OTaY/pIS0CSFw6IKWz0f9Puw+euep9
YKjLR6nDxQ2Xg3szmmb+ZKa4kEtWreBLl1wYUSkKPgByuRDD1DwpZVPb8UEB4WQMQ0yBajeD1sWp
4HxApSXbNk32iozMk5vvJ5GRyFJrIhwLJxGwJEDfzdgjYDy0IwK4xskgiVkgICi+EsL3Yeu/e9Ya
Zm3hJIKM6pz8QbYBIbF+vMpUea7A6o1yijzUNND71vN9AXjFdT+5aN+fNyeKGZYNPI45g8jON2dr
SVTEgrGIhf2h8MB0wKu+aaxNMd0M5huo8cAOyfmBCBXl6GYwyWOeHDk7mCS28XfXv+ZydueENV7v
oOLC3eJpoZCZp5MB/5lx6wXQbId+LONc/fUpD1JiF2JHQI3Dm3SKm54PPlEAGEBrBLneZKPcT9t+
V2vdo5fB6bkZ7ahB0EJEW8FMAd4D6TyMYbYyW5eH2WwB0bYHqh4QHGvBqZuPiVW4sFCRfjuab+W0
Aa5/n0/gpzpeX5ilwZBZOdwBpwQk0bXo0fMmipUBWylk7bqnrkxQ7O2KYmVAC86IiigBIg1GgHvT
RY985vrQ+4IZb3xzIY7KreI9lCXaU/KXsAX+Hq06uTFA3roB88ishcmizk1eOvvF6dN7ar0qv44N
stoVenllz+1RHso4EPsB/7x28KDaR5zGFEXMyhDirATcdIk/PSJxG4EAZltPoPsZv6uh2OUtAFHu
y/XpX6h1ntvXnCllhjt4XVOgKBHuBjFEYjSgKGvxh4n+btpkNxoOGrQQ3qu1lNqSl6GchNtr1obE
vjk/IKoKsJSpbLEmeMEmw71dbOZYharbKVur91weexjmv7Z0yEgi0RHME9giUwcALYhU1C1JboM1
dNfimNDuhtrFTEyupwlBwodUs4cwAM1MkWVW6I3Z9eND3n2Wxn5l6RZd58TWvLVOwi41OG2f+bCF
tyRC5F+mhRD54NEqdvzvE/LNibOrgEJSr9cNL4wRLyMgynA+gHZEr2bYYZC0vlOVwKv9ZqUR2SUu
SvQPpjf+qgjLoi28+uEeyCDin/MxGrIpyrSvIY5styif7W17b9YgeW/7qPv7+iZwzsB0wooLFKke
TdbdKGw2Cthq9551P0GPulVWNPUr87dQDjo3pO25moyNlysY6ovbjN9P9V6Rn3awVchZ+n00lLco
gZj2e1Udg3bbZ8/X1+8ycoR5B6U13M4gONRTN6Ub5gyxYRlTVwIQhVZ4aE3LuTzpv5RtHYPsO1tr
21jYf2c2tfuX4Ji3Cwc2JyffhenOKujBJzdut1bgWhucdqhAH81Na4XuMwINTlA7YlBj1Gc/LJdu
OmeIE3OXBB/XJ/TyyXo2oY6WmUDMMUJWBIMrfaTAbrp2MzmfU+vgzR2rtDn+vTVcZNBPQxiDPu55
y5xs+1GZA5pdLLzDq2RL0MKbNXcGEm+ZUDvRSyAs+pXbc2kTnlrUFs91+wSSyVD+NKx636pvRoEG
5cDbJbyIjNUoatGajQclqh8zJZu25YF6S3nWYHydqjZj6YOuBnD/sdrYDM02a2/mi7UDDQRxAwKE
EYJhBIfns0mlLYe+twxUP2Pogc2sY9yz49S8D9JnPKCur91FtDNbgzQY8DYIQy+uB564ZZtTWDPC
b22BxiXn87qBC/eHAYCYwSkCeUeEVfb5cIaq9aGvBAb/EjBU5C+H7qGt3tMRsmrQLijaQy3XeBnW
TGozmBcSzzMba8TGzxyVP9BKV2AmzIG9/DYEbhyu9ZVfxPLaGLV7z+6nbiiRy4yUegjsHbErBNv7
6/N4cV5pNrSwjE5sKnwOGxznImW7UIJiTG2Es7KZlxwCLzFkL5D8g0tomxkoV/BOJ7DT1K85KeKm
XnGI5cn614C2d72sG6eimg2oF7zSLet5lZtsbQyzg5wcSJ07kjTrYCLgbAfdj2hy1nxsxYTemVBZ
KTId8zS13Isc9m6GK+uwPE1AU9vzGwTNhedjoMr2BqggYwxpG4GjuWm+2N6X6z51CQ+YnSpAEQ8I
cfQR6ovtdGAxBB5p1rLKNkyA4qbZTOHt0Mep40ee/8iNJhI9iPXajSlWPHpxCtHEBewWyBjA53Y+
QotlXgbudSPy6b0oHoN2pdiwuGNOfl9zNDYMQwqddxxtI5owybAdg8ic7vO1Tsy1cWjeJjzC3HHe
/VWTR4V1oOZaAfnyTYR1mkGR/tx/CXSwtvnRX6omqbBOCiSvnosesIilDw2JyXis3U1KH8RfFzdm
kyjbOQAh4TAgmv95rejEYGJUGfrazGi0Xh1Ag4R7uO6CS5N3akZzgiIB8X5iw4xpf/hgS/GGX9cN
LHgB8NSokEBmHS8EXWvdVjWHHAg6W0T7ZiEnKTajc1Th+3UrC7sVVuDFc0kQTBhaiEDSGeTcTEaU
O9sSSULeZCjT8Pi6lYXJwmvAAws48iCotmqeBoY+n/QlpOfS8C30n02+Qv5zMQqkPMCKD2y4C8Zb
ZOPOdySfKXYBCuOxYzxk8jbztoT+7XrDBOZnZvtBY3v4R8Xq5GgeGFDpjSx5jO4HM//ikJXfn/3l
rOAw/z5SF9AQcj0fpczzIRiDyZJCVjzuyG+reZHdjeS7Um54smLowq80Q9pcsZDC5yDSHtvVhM7T
m8T/dPKt2fztkkOoAPxIAN8AE4PQU9sfpChNSMJLdHjbv7tk0w9rheWFcZwZCM4nrOhSyxuBYo9d
/3GiOzTi1AASrZWbFpYFWWQst4u8GtoANM/NaGFRt5utiPucQoTYPnRDFUPfQa0dxwtOfGrK098+
KqyIpWAKDFZOte/bmyFYuVmWRoOomeDBOreS6sdxXnFH9h3Bojg/nDoKylvaousAybpsxcsudjyW
/9TSvHon26W0vQllYViqoDKWlig+rBF/LEwXnt1YFCAmULjSU8SdlEPmtC6PCzw3sjfH26bNSi1j
wcVgAqBm8CTOFEGaDwPuTIOOgqUgJ78CJ2I1KNfTLxUER68fj4t20AA7l+Bwa/na3g8CGVZ+HfLY
MDYpiVO28YLHaa1FYWFJkH8GbgdSgzYB1v18SfqE2Ik39UkMWSTLeE2Kt+ujWPt9bckHuy95YeH3
62zXFk9d/fv671/O0qycjRTnn/fYxQmccBmStmEAE6R2dwhp9xA4U3vsKuAjhOJrVcFFc3PVHDAZ
tHnri4+jWk1hCkoCMW69tgJp3S7BrmfGykF5uSeRT0dbDoaGDWnroWybTxD36mmGttlHi7coOO9k
/dTb7a6W367P4HxYnd8xMAXpIA/VMeAC9NR9JlzUAB2YggBZ+JyVpnqWeXs7jVlzqIY2ie1Rfift
qG6zRP24bvvSO6DpDtIWdMr7IALXgVaSEWU0AaYT9DMx9cttu4bbnw98fXQO7i6EAgBToUZx7t8s
FV5eejPFgttvfcONQr+7zerka+eP8YBktQ/Jx/8wKLw1kZ7GAYGhnZtMSZ9wdK8DjS6e0qCOurVa
+NKK4factcHR423qBgbfLtI/MGhXQEIlhYLARoVPqMabKRSdZETXMCOXpypyODMQAKcQWvkcLR4c
irQJAwFQIS2fJtSqxHO/9gK9fLzN2XycdWjvdcCNoL+farvq62Bk4AFMvvo0NsFWOhwUg4YrA3Ho
04DmUgGqeg+qeO3++oJdbupz01rQUHfKgoAuTNu+OioLvZcempu/TH8NAD0foq8lj6y8k6qzOLg8
gzzysq+8rHfdWtni0jnOBqNfGw1NZNpKDGaygFEEPAOsA1/aUEVQPXlnFkTvGhm1Mlw5sC5dBGbn
kAj8S4D06fdILdvMnByMjeZotk/3TfVO/zrJPc8fsge4c0Ftc4lSFGwwhtmGCL3hIN3wF3pMHztj
rA+IO3bXnWJxQP8a0wnhh5BkiFVgjJNfrrmdcEwwZ8XxLl/C5yPSa/g+d/FEJjDiGHfU2QzeXQqG
4LIgu8a+aa3tVP+wjX+uD2zR208GpnkhT6dwtChsholdbpo8vXeH0cHDuDK26OVb6yNYm0ftAC5M
Wiq/gsiHSZ45fRID8DornRFrJuZb5iSs5GHKJ58lWKrgOyIyFD0jn62ErpdU6PNSzXTSQFrMEMX5
I06MoI/JdaSLcbjhvQH9P3FfOVHXR4ocaH50k1cfunrMjKAGLdxHJ0dTRmR3K0/aSxyN9hXz4p58
RViSGt3o+AoFdTUS2VxFNnhzs29cPRbQc5V040H7blg7nhed5mT0WtDLG8i71C3sjumL7UE84wCu
6Q3a/q/75uKGgBnItqNWjwYqbZbbqQfPAYUdw0GezsE4LA/0VRTVCQoIL5/hLqa1gbb5DcgQrxu/
jLkAzgcaAyiWIMA1pL3q0N7njpYN25kIbtC1tsmR+pKKfHqVf2T9mkPNl+Z5ZHJqztHxtsoPRDXa
EPzJEd/5v2plbRiNnPZLjbbCpmw2vNoVpTxKvrk+zqW1/HecmO1zH/ISsx1tBsMldI0E8Y4saXa+
DcwkiBKvm1q81R2ITOB1ifjy4lbP+1b1ZQJbAcox0UCmKOgn8ObnmxHSb26ttvPfNy15yKz8gG8F
nHeFTWhxz5x+g3a9o2bXlbnENxh+Sl+RopW3hVfiUTVVQ1yaoLCQBpv2YKMab+rEbh4L1ew7vL9W
KPz+h8kAIv3/Fqn0x6kFfSEkRvAhpgcYRrcZ+kPq/zC6XebuGMTr0cAsMUlItqm14+sy0IazEWRc
wa0343S0NRckTcB8VOGIZOMDMQQgz2v64YtuBdi4i/ekMxMwnruVPYZhAc5oTHPyCVa7jPwM5zb0
/xBnoCMCCh8AxaOEqV0nqaGIUdXNHGe4N71XHXiP9ozx+4rfLs0X2i5wCPko4F8oCPh5nVhBOoeE
A45YRYP30odWuNuBD4b2uf1GQe6TdgUFllF+V3X1T9v6z8KhoH8pyBvtHLJyOi0ejaBBRC8I8mbI
PmhH8JAbuJgalIaztthSQr8Ax3ToJgFhNAg20eTZ6Yutq4oty1cihj9pOf2owiMNCeFZpAbQNW1p
MzCOE5BIxVn91HhqnzTO93zMoqL7MlndxmL8F2Qd5jzugDreUH90KW4h2djH1s0QqNmRF35cX6F5
0+qfhHUJkNf18K8OYx/9VohuhEMnChIrw3NBxj04DyJK1UOFhleardFWLPn3qUUtbqqh6jCOEyzW
6SQgDuZsWjP/SJA3cVer5vOEXhud5uWW0U3KlrCVIZoOZRL59XstV26gpfvudEDzHjiJJRrX4K0V
wsiIIzhNRZQwsEfdUI7Hz/b6ai09Sk5NaQ5U5V3PwXGYxS3wd225haqYn3zSjG1siEqNrI/qfuXY
XzYJTnmgZHEaEe02T2WdZJDCxmFLBSylcZPZxzE0o94LH6gHoq7iMTOmFW7vpXNjVqpHIybIGkBh
dz6nRtG4I7dwCBIHkFs/eEjYWoy0tGzzeNCCMOegdERFVZsJWI07XN+eP9ZPxThIAPtwYLibJK9B
G8E6aHO2kAhaucyXnBICMaBgRwYfL3XtAGrqAjepOUATYHzMyK6DDpD8L5cI2L1whYSOg9KQtmpm
p2SZuBIqiP03Y3pg/C0J37xgd90dF0cC3hkbVcEA16J2G06+GnPcJPCNIHnp++E9bdCVIqcVr1+8
8IFE8cH/glz0BUQb7UeUmWpEiBfeu3zrZbey3I3NvumfTHdbWVuCN4J3Zw2v/2F8J3a1o4orq+eS
T/PxUe7CLD0S8aUqjJVZXDqCT0en+XrKkokVszwR9506boj/azZ6CBOnjO269HdJ3VsbUZYrkItl
uwD5oLgHSgl9Z7uyFKRFrR8sPkWcFMHt4HubcTIeqVFGpWXsPO/39flc2tXYzP/Pog5Ao12RDASN
ZTGpWBykD2G/ho1cvN1PTWguiceNIzwGE0FA0YqMnbXl7InJr7UXo7xkQ8KMdisbeumI/AOmt1BO
Rpu6ttmoW7vtlLpwkwGlZPcDlIGxyuSGANWUNOqmc4o7U47H65O5YlWfTKA0VIYuJoxUPU41qPqf
bP7eGE+tc2hELNYQW0t7/WSQeu4yJGGfAVcORF2KNp5bTtBxyP/DTji1oe03iPhVHrNhw8laKCVG
rsMjGxntZtyMHQToVsytDUnbeGMRZKMwYc7n33Jgu0u1XVX1+HONaCGIB4efq/8zXkcvC5CMdaLF
HRr3IAZOdpY9sA9I/Xk/EgB3d2FllS+qCrIHX3XNFI8NMx5R3UVZTGZM3nGR57edG4Cw+br3LIx9
Jry1oe4HdlNki88v2KBEX2aH1ysSMEfKblpfRcGw2gA+V1X1wc+vczxYcZOHOnQeypNNRQbkyKQU
7p0RCPuJFe5triSebE24HwdbbhC+3CvwJkc8raaVYS6cODNFBRrB0GqOLljtOPAqPH3AiIxhEvRs
gX4Kl8X1iVw6cWACAmZoM3cBjtOuczYJ2rkMMVnl3YbdQbXboIpz/8PhJrp49kriMbxSaV5aPNQY
wTs40whf8OflHik6p5ojTuMu9/YG4k40oV4f18Lx4p3a8M4dpLFMIJa6Eme12ICaQrHNVNzT5A20
lGja7/9DKAFSd5Qg0VoyR5raLLbtyLye4D2aWDcOv6nVZ5CsxJSLswZUK55+8Hy0lZ2PqBBOwvkE
E4EFl/8hi/uxW3lcgpBpwePnOHkmQUYdWKfB6FLVjBm4yNGlk4i3WRDyu2tmwztkY2pQAVL7M2/L
8EiT1Hjwy7S7SQur2KZoCjnQyuRHljbdh6Oo+U2kFT2YFpt2qeEyvCq8iuyrgdEdeLf7G9ObBiea
/HL6yEYwnHlM5Uk0KMesQTQaNJtiTPv7LsnNzdh6dZy0vX3fjr7x2AiqOqjjjNNeWIJ9s1Mrv/eK
vn6mdavunDTpnnKj6fHa5DWY7rIiBB1R37INM+3vwZSBrLp0WmpDF67uXvs+SbZONyQPrt+47SZx
ExAy1aiQopmf++AGnCBi8955IPPBxMkvQz2xo+UKaxtSBDpR3wfOgdeqqpFyFs1dQsj8ZTQ9DtDx
2NiiL6Ed7HCQpYaV3AnPbXZmKcNi3zPRH5BllEePFgmLzYmTN5ZPwY30WgWOB1WSZEudfKwjpzCd
O7s26YHJEExSdWu2bdRjEncS4lwbFzgt9P95hXEY+jxBq647hLvUG5J9MYXeP0XHixtkH43XNCuG
z4kG9LGtpbM1LE564PUdkkcJqqHOBoKsDnCFZmZ9JZMdoqytvNu86K1vfd7Yv5wqMZ+kn6fbqrES
BMxoOcg3RlnlX4vMkwJ8zlX+s6SuuklBbP+eWsNwrEprihs5Fvf43/t7HgQAnuc+uafGaKGwQvgx
UHZ6byeu2DTVlNSRQLr3ayhs71mWLEwhgdyQGg04QS53tGAs36OR3D5Wdts9ZykRO3SlhV2cEjLe
APAlP/2Bm6j1NkgWB1A53ks0xzWRA0bbpwCtGQ85FWkN9vf5DIemxQvLivJLVU5etUlrXh/7SogP
5ng8jITVyG/OkAI4mlvj5N7YPO/+SYGP3KVTXt/Q3iSvZV8TeoT8awJmQHt6htpRuSuy0Y0NavjP
ri/osbNa19wPDiVsK3pBrcgrkXeNnTQbh33etuo5r4dxiFQe0jvpGgU6jYz+QJPasCJfieo7GnX4
K8G88EiApfaFWW5bbkp/yF+r1FEvNqjVPsMaLLIsD80uSuu0fC3JIL65OTIK6CPy0A7CMy6+VjIP
n2nIWi8qa0LAee4Ut4FUbDv16PHOq1a+2mK0m4gZTfVbDVJtLRQUX20vQUNLHqBYFBV2BRboIgn5
C8koxL8Sl8uIITh/tUfb2FW0JzwyKzMH5p8q+U4aJo80L5owKqXn3crapg+MdNjAlekq7CKAGXlR
D7dSZubHCORTZGfCwae7AS3Axlv5D0WDBzaoc1x1FDQxcHR4TTZC0W9qbpzGyJ7GdOqrCGIz4igC
L9uVbod8mTvxBtkHV6GXI81+Atcl32o/7I9FkIcobCMJ+FjijVaiQ4lv6qZqvrGA8gechv3GaIrx
u1/YYjc5YHEiQ6l41Po1CDmmcWS3yZAgdA1Hj+6FkxYvCsf1zkxbe4hgiB2rsBY7AD2ye6eu0i8G
HfnB48TFdsjAiRB4vNsyAkb9fJyGHTjhso8ibI3IGXm/BWeFfwDlBJjkPOYOm6YZfST9LBuYEBCo
sp0z+pCEdITcJmnpbKshc+W+9rwmjIPCcacIbcRtGEnwznUbm7c5x6OsQXXYrUHRGg0gFduiwb8j
sc/8bOtZWf4aQDYeuLZWGZCMd9xmjNFvM9VxaLbZb9DEo5dSVaJ7F1VItyNp6g/fod1h4Hm2Aw9D
+0GY0R0EtJLjxui7beM39YbMk85LY/rqWL35WzpZEPl+Vj0DGODfsS5sbyGTMR0tOCK4xA2+JnKx
VAoAR+C/t5wWPfLEGCHkRVMwKXyZkp2JWoTlf9jhVxP15MmLjTrKxp2zJi2yGM3NcMGZSgDJZM1s
AwxUZc21ZKPdC7DB580asHIx6jmxMH/BSS6P9bXNQE2Bom4/ftbWz5lkPzQheEGQEEp+hHn+5HRr
Td+LIaRjohE7RK4cALL5pX5iVbR+2isDQUM2Qx+Tozvs+iKJoEuU8INKvlLnZypW3uJLgQqyej6Q
isipIOQ6t5m0HNTFc/m6og9JEklv19V72d7TtUfdUth1akibUig6jeEwV5WN5rVv/iHs2K/JDS75
xamJ+RNO5i8VtOHJvGqTf1SFC8Zj8velcQ8JLrzkgPGaaY/PLVQAsjn2XH8L5e3/Ie3KeivVme0v
QgIMGF6BPWSe0+l+QenTpwEzz8Ovv8stfSdsx9pW50p5i7SLssvlcg1rTcuBejvPVtSkeUAtvpWA
kY8hUoAeOJ/auI2u6HRj5CXb1b2e3PyyTzOwTqbgkTXD87G9bEs2osSejJbSri5yaBO5T651D8ZE
Q9Xa+3mSHQiiWxnCy4sgyiu9BDKASBgAgQ4hIiAzVz2kUQuUFe3aRGdhMjpgrsBoIAEUUQEMltLw
MzYfF7DzzXix9foPiiaB89orFlpsH3Jp1kQd76Ro451HXqcBmYXLWNUMJbNJUAxgXA+twMYnJnBn
zDsAPeDlaba/s/Y5aV++oAXPvAIkABD0Ig8WoqAuWjq8Zgpv1zR+jykTwD26paqDUmorcBHo/ncx
cCwS5EwmQ/Iiw/OWRJem9m8zArFJUWJQiRA8hA66adCzQ8TgPnljihGJUFfRJapk8P9vXESVtaNr
uXgyu9XvJttl1d1cP35lRz5W6tOLGSA+9QQ1aoRrjf3NrX5ERTC1qvqB1LI2OyI8lVPDTGLHhpwS
7C/khY2KvLBqqYTbSGvwQIosLFVT7BpQDXb2q/HX4PzcO2x0EPwpy0xgytXQoe8u2fCt9Z6y6OH8
diiW6c+lu9lxLyrRDd5ChGm9JTmIN9ov3Amc9AGdqcjXIQQ7NalFH7JFL1CjKozLFDSCuLH1v6Zr
4euEsA1jeMBz9cQyve5qZuP1OOVLgWaW6d7VHgb7JkYDu6PwirJ4YCtJOIQN4uakxIBSsOgHKznG
retbzgMggKu/74LlOjng7uOYrkj5nK6badRRUzJIGo3QtW5Xaz9OX9l7zEShDx+5V/SZn4poZxAX
GREK7X19Y3uV3xdfOesfAmxBh7zsK8dNuHcfX8pp7yRXVXRwVGNL0pOIDioMSKP3Gst1qgbV07Lp
Bp6Do4cp3mtN5jPVRS27DYE4ijkMlIGAsivEgVW9Yhx2Qm0twUh5Ee8zZ/GB0mWw3fnjKCviOVtB
goGBorm1ip4L6vr6Gkml7LJEUmNH+667x8RnFLQjoGNHx/kx60YXOqu9z52UBMAZVkXcMmPHvfzH
DlE9NoXgJO/JWq0mji7N9ro5Y5z+MdavelCKzYYi6yhzQ1tRQk2jrM0GeRWI4g29KXmYQM5xfmXl
EgBexafBMOEm+CGSA6ic8dRp3x3q6paMisMktRBk8P/3+8J94JVA6Wpn/H5T/mIDC+MS2RKP7kiq
ApX+A28jxsB42mHoCKEjev4FY4QhoqYFDLPAHR0Q1dl4/Gh7OwayInJW/UrR6kV9MwYvTVZdo2H5
dkHub+0GZMZGnwEKmACHKJ2842DcDpGHxJdiLWTvw+0HCkaM6bRhHfhaDNo317lPnMsi2SUVGEIv
m/pIVM0X0qXfrIfgAJBztD3AAaGyiIJYl/a+Uy8YLTzGSBCdNyKZq9kqJgQvpccwOrJAMYaGSfLS
a7e6rvAAUjvlsOvoS0DdQrTTSSttIEKg4YKZ10lmIPxWVX+lx/pDgjh+n5a5V6GnA30C4CzIu+eO
7sv8Le+utULVjq1QxhOOdeQ57dSYUCZJ62PF0mvwaR2/siX/rZf4Qu+IucwsgjaeMxwqMiGvVvo5
zRXbolo0waSbMWstI8LOLxghBigGLQGulYXW+DSxPPz/qSTY81IDRxEwXrg2eyt0qpfCwWy3q1g3
+Rn9WDfBH0a6kVKvw7rF7KijCbTtbpbppnEQQIG/xzh4ZH9eK/nV5mGYHPDnQF8Qu61rtmSTZQ24
TtLrtLiM5rscvcem8Q10ogOAfCzfMgJUgn28FL9ybnlnFnLvBON7woqW85ohPw3RSXdZDkmgI9Gf
qLhU+I98cssbIcKKjla5aA4/uZ57YPTQFh1a8hWlM+mB2sgQbpmmTFd7tSFjBt5MyUENBoXxqSQI
QWE81XWqaZCAtfQjrQpGVVOt1PJQ+MN4F/1Dv3Aar1VgiHGqAl1XpcueGVyqXxTgbQOSqxNQQCAB
6WZ5ROXkHd1fF1+wQc4qiWla0LdjnvZUdpNNHXP7GQVUO34oXILhnuepa5DLrq/HjgblrD+088+1
f0Vf/M7S/hqwEy8VQOsiUOVTw/RTnkADh1BrQPeCGRkwpOmiH61Rs8FSX2fXrlsZL+c1lhkllhok
uhhw0NGPfarwnE4Gh0KFUSa+kQFXvrxb40VxvGTOcStEuBYhe05rC0IS8k9KUdA55naNp+RzN7ye
V4f/knjGtpKEMzbPzRKPA8LjegbyHyAfMWAUmCgSkf77eUmqhRNOGm4SJ0chBvGi9x7HR5o9Ubo7
L0J2EPgEPLAigRGCF8zp3phm03TphNayMnqnKbhzUH+uUZHU/cl7J9q+iX+eFyjX6T+BYjOUmw/o
Ju4g0KzIzpnRrwBK3gJF0PNi5Jv0IcY81auubKM1S75J2d4pd5YVlvkTsb7gqDarJz76bRDCA7Ud
Ukj7VrDDWCsyzTJHuP19/v9NZoRiUH0GiRGeJDPI0UD8ylS3knT/+W0IbAqMvIrP45F1OSDhDPQp
06e2XwI2v7a6hWIi6qAX6YIykWpYWHpQ0e+KkQaM4GPC9lSnuK8oclaQ6BnXaYR5FLYv48mfBgNx
8/68FUjXbyNLsAITENq23WL9EoyAag565hW+4DPyInemGwnCO6h0l9JqZ0ho0JHJLuv2qYofWyso
m8OAAjFiZ3ZpxHvgW2OuKyhLxYtSGtBQ+w9UOnpYPgU00VQ4xhDBArXEmJhf0HF5sVINBeeWuRWG
o6MSpb+5ecypU9w5GIKqAt6DcGNgvg/ItFbcKtZcesAxroFJBQDdfAK+pmY8NV1E8EXjEzN33XTZ
ewqnpRLBD//mWJDCW5o0t9DNzOhtNgBPrWS3ZavC+JWejY0mgqOH9x3ddIWYbsz7K5tOFYIR45LN
qRN2Nrt0vRwU4iy+sppK9cqTnpKNbMEvT/2Q2mPNZZMK2Er7NnuqkgNwcTD+8oUz8iFJBLJlrBvd
uIWkpLf91tL9XsXOrtgu8cRTUlHaVpCQWwhH672Jhh+rUJQmpEd9o4Zw1L3ZqNG+ArMbjVfqQsbT
+WWSbohLgNqE+Sh0D3IlNzZXMgb6mwa1qBTZId0GVHbI8hstukcR7LykP8VxMcBAZIt3AhwLxg4E
VbLcYDnhgxyAB/AjcjWOv/MIEIi3Goih+mo3kSMtvi/RTW3foyR3XrpMT8SGmHyyQIuDcYtTPSNH
KxkIcbGOrHtvE/SWzz/QXHY3288k6xQHWXbCMH2KmSbMJlifGN6qCs8klzf6mZYOvJ+rgv2cievb
VZCUV2MWdv2/57WTCgT0CwY6gM9pi8g/GohAzTrqkaZxq6ul+94BrcKdbxN3AoV9/LwWSwiiaMWS
yuwfl6gLWnXOQC2WpCmefbQ0MEaSWUCwA3XDeLUocaCkQgD9hXYL9DADdvh03zx3HpBaxFu6tbp9
F60XTaIfuthR7Ji0oQTgyaBDwlAe8pjC9d1OJof946+HNL9Z2rsVeLFJ290CVW2HXtd90iT3IDF9
XFgXePn7+e2THXKMKwN/CsNALpLCp0o63lo6jYcgvwETojZfj9Wv8wKkqwgEXBQjUAlGHvVUQGZa
zawTXKc0Wg+8cldr+j6OXYVF8Avq0wnfiBEuMJ2Ag5TyuAQsvP5goku32A/syfrC4DPnIv9PHeEw
G5UBLFr0gQYRYroUfThZ8d4YmN9T1aSk52ojSHippG7kDDUAdILKBLy8926hjTN/6q27gYZllR47
9wslPRdtXA6cB8rqIpRePQ2e3jZI1sfZ5bK+6c7RaL9QXQUrMUr2CLBsU7y2NAIkHaYhYeMxFtAZ
IBW4IlWJUJlFb4UIvt7JVmARlRBSOO697gwPXvl43qRVEgTHQEhZVCCTw5kBdY4x39m5YiukMShq
dzafYAMxvVjDy/QljacWp7Jzv+kVZoWuFvNJG15Y8gDQ5eRGu0Eybf3KC28jVXy5JIg9c5s/+Kds
RXvMa99Sv3ZDJSo+N13xrG7lCA4vbvVpBkRUFhiNUx5Sc3kY52/t6t076z8F5vl8mv08v2MyJ7SV
KNpEmZEqq3CYMhuDCZxiYHjM/prEEA+XrRDBLAqzM+M2glqjdwCKrA9aXmCQEhUkpczTbcVw69yE
TRXtJjJTiKnxAsvnxS+cn/10rHXFoIW0M28rSPDc1mLk1OSzeSBrDeLlfY2wYTdR/QjiPRA2AYTe
NhFQfaGkhzFfAPAhqYxJcTED4LGYdSa/DvNRv+xLejsqwf35dgsGCBEeB9wEFNUn7pTIrqYZ/fcQ
QZvbhj+T69VPk8EvGMGkTINkzSUlZTjZb3P8ZtYqJAXJFqKi6LgOJlgwoiqCODjjYBSpiUtEByLQ
VB0YujT0H7YKIFti9SdihDsRw7+xlVGI6Xs0gffzXW81v/tSD88fLslxPhEjXIn9sDZjymcp847d
gIkFY9l+9jBT76atIh+9KIqrXnIzUryDUUXD5O3nWhozNL1hHa565jSvllntkuF3EmHufHqCSaGn
+KeXTocv6LiRKdzGmqVNdtOb3GWF7frUZg++T8C/zXpFyVy6Z3gnIK51gEooggPWXVvEKRc0LUDq
dJP9uBaXzRorcERUYgR9yNzGdNIhZu4PjXPPun2eHM8vGd/2T4cM/HZ4+oD0ERHTqZ/qowYcY2ie
D8YJvfrpzmuRxcGQTuH3X6jRgL4KPSKAZeZIlMKF4gEcGEEZRM3JFA7OkYA+O1flD6RLhkYR/BqI
fgHhdKpPVxCMSdgusjAYpQN6x4IeTTtW3Pyys2ToaLVFKI5lE0cT43g2tXjQMAXKjEOUIBXOLIDW
WUvojR6GXmYkEtNKsVMyzQyMCAI8EaHfp5E6NjkJZmaAf5n0oFjy2qIJqTdO+5SsCvVkjm8rSfBI
60odDCZAvcSzMKFsXZejdxEDexA3zcV585MpZaLejsZNoI18eggD6iTKvQxJ0XoGPawONDnm7JbW
U+STZVZuOniHct4qvOIEK2/o4OVVikyMl5VgwDiAPzJxrxzqL2x/XiHZ2m0lCfc+KOdWTHhDoVLb
A9nDd+jP0duN5Om8GElwC8zQD4X4um7CC0Mz9Rj/hRh7vaOTd6iqWuHA5ZpwsE5Oa/4JYz8vctB/
ESSWivL3ghFx7xsddpOKtktqAICL+p8UwcWlmUGahGdNh/q+Gi4WQJLMiltBJgJINkjsYLqZw5yf
rlVaFN4w8eH3frmd7VcNELV6p1gslQzB7bTz1OKugwzX2lvx22QAwUzFJSfzOqidegDUB8cW5vhP
9ZhzMwOUGG4DTC/+rIvkeiRgPSJsnwOB1G5c3wV+rH/ezmS3OJ8n4HkxNIOLMZBdtWzqY+iVjjWG
bG8ZHHZTVD6AeAOn3mECE/y350XKzupWpLBdY23mca3jrDYFvUXfR2BOxT9jbewKz92PtFC4VZWG
ws5ZLTrTIgerulR1FfTW/B7VWneRj91bNerfdS+udlHq3RboB1MsrnxDPxZXsH2Q9WVzXmNxV2rM
YONC4gqQLGMI7of3uYq+65VxAxIARRuD7Fwj5whYY+QBcVMK1zDoWMyl1rgvnK7wbCBz5q9p0Ea/
z2+jLGGGPipQ6GAsBYPgYt+HhUHGGdPt8B+mc6NnTrDkTghGzUOjsasi+967xYWNOUQ7Xo6xPfxz
XrzUingiCxlUQBqIaMDOOI4toJARvFf/9FkBw0n3ZjziSnsvNKbYSOmSboQJTp/YehoBFQxJGWDr
1c5rtmYXXgcKF+0rUTV+7j+1BB9gYxKPOS3UWhIMVOvuFS0p4kJwXM/VHev1sE16312VrbEqDfn/
N/dNiU8CTB7kJqw+mnkbMHvwbUx1ACvrZl6WAO1y9/EIOBimH6Ohfypq546mUw8a6PzQZINvKJEq
pVvs6AAP4lPsgGI6/SZM0+btNPDjg8x1nuw94KZbIaAOfBVInPSgbiQJ2k+0BQpGAu2t+YdF/CI/
5iiGGCyM4hLMHwrTld4lG2mCR6oWIBAQrlcKBBN9eYuQJzVAQnj+gKikCM4nmTJbs3NuSTb6UXeY
/PQRjSmESJ3rRhX+/43ZkN4eEmPhWzT0b8Trr5PBCcfoFdNwO8tJd2nyXqJX97xmsto0Zxv5n2GI
TApsTFhTc6mzne9Jml4AsTIwxnI30v6I6BnlFRYCFONxHMk+0eqdG7/rWnyfJxfnv0SxxiJFcN9o
ToRpP56GNkMrMYGNmR5qTUWzIwsGweqAhwEAA4GYLHh0mne17WV488TUBpO8c8TA+uErmnyIME83
Eh3PKaDv4eG6Mb5kNEEzafIaratCjNTNbDQhp2Iq0lduv0ATa4kv2q6+McZHo3TRBuIoLFNWbEQP
HOg3LYxgoAtIWDTL6zuNJB6iQmDSgdFttUG17tvklVpv87ofojt78ktrBPjDrlNNnCqlC+uZIFTt
rBaKmsgtVdaDk1wmbjDVV8D4zYefmMjGeQQM+2iizWrand9MqTvbqC6sckenZmj5G7lKgVDGgtU5
xOkQxsVL6YE8PDgvTZahPFlp4XaM46ROCrzygmS9tcddjTZXezysaYu46pFoj7kZzkxRFZcaEu9w
5AeCfJpt1Lx80r0KMusouSjbESDs3a50tcMAFc/rJ72GOKAXBvwtZCsFQxoXu1giE69lOwEpJuJU
bbAOOV4Yq/WGa0vhUmSK8f50D/Q6wPMRy5BLFVu2ZlUI+Ant/DbLf/WNNwZm7KT+atov53WTlThQ
89QxWgEudxO0CqcHMq48t9NtiEOnmnXosvq675oqtPt4vgAgknMYHPJPnzadP7tDFZIZGP51tD4V
Tq3ChJc5Uzh1tAdY+JpPeLBm0ZMZUVYesNy7tIYmsBp6kytfWRJzReWLP0dBTcD5tIU7q2fxaLpk
RBIxfXTL93p8qIDWu4Akx0F1ftdpoOSiChv6vKuQidQY2mMJKFrE8qvmmklaRZDJisDonlK3BUbw
RTWp4K5Ucvj/N/cxNQcGVkmk1Bca9MPTUu7BkN1a385bjUoKPzEbKTWbAKfvQhs7H/3ExdCW8WTp
qIw/n5fz2SL4qsE80eSqe1Q0ziZNwHTQc23yp2l8KPW7RoXb//lwn4oQfFdi16vncREz/RnTC6MN
4wrtDL9XVRXg8x2OmRPdBNfbHyYzsf2kB2CJtvBe4bl+iFvvUXcHRc5aKgEMMxbybJwfRbBrYrAk
SiMk5Ic26Nk3i/y1y+VonqBDBD4eJ0MRdn1I6qWb/yTf6UtH9iSq/Cy6KzESdH7XZda1lSMEruZc
ogdvQurLKcI4z/2YAlAJxSBLoY9svVB6QvEHiSOgpgl+fegRuNUOMlOtd2dW/+aTqboYJcZlw68i
nKfIrFCR/rvFJES5lAgPB7sGQfazDsbPhBYc/MVvqxvP+2057KEnwz5jD/rYHVHgeB5MEupGCzSt
Cj6iUT0LpN/kACiVwOdzkrDTs9sOYDnDKD9CVie/itbhqk2NA2ns/QLbX1ZV9VImDlwiMH3kAGE2
/IhvXEVVAeNhotjMtlvr7wuNABRTrCAXDao8Bxk7WwwLuCYD+BtLkCXHvmWN1F9nOl3GIAnZecOa
uz4mQqsSFA0uR9RiY/cSIYl0b1ejpSJpk30v6iQOSGYttEaI3XDROkbII2N5Frwn/CjTQ22dL920
up61/leZDiob4WO6p/UZAuo5MBCbFkwRBdfTBVpAnTvHLg8UtRY0CZ0eTmS4xmxXSNclbBsPaZwC
c7fTAa2Mqt3hP/5JOGzBAuYHRygUhGNyp9OGFaHNPHphO+lHTff2VEcnrW3vtYG8rOmEkAfttObz
WMeKRJXkAHL2eJCVcUZPtCWdql7C16xFhBjOjn9OieubwLD6a1eCRq4/hQfAYGBI9FRCPsZzQ8YI
WdtoZyUXjXE1AyCpfDsvRXJNnUgRjtRcJgbgF7GKI71oZ4zYNneeuzsvQ/KgIBDCoXJwjpDuEhar
a9d0bTtUh0p73mcYNvDj2DMC2hvLofeyDEwMUxbmFYC4Z9bPt+g0Q/LGmOzLrhgexn5dFF8kOykw
XRu4gDxhLdbISBpNFhoAAY1q/kYlwS/c20jX7gdvQq1iDhXqyywVJgocT7zoTJjM6U6SsUNZmz9p
aiMCWUrRXXsA+tolTdV8H1OH7REp3PXxSm8BeH3DXI2CFCJTGOyfRRbPCzYANKcGzit6tE6/IrLd
ZB4jAFLMtTP1GBEuiB7ETmE9ax4gcvpsaAHyPmdlcoUeLhhdyjKUKQ0MmV9QytrnmWQAquo1ar27
Y0xC4NmuA662IrvUm6VMdtmKX/K73umeKy81wjqqOdpZ2S+7eHWKF9PpbY5jYzzrvaX9bsquOXhM
M1/tKGqOeb8UIUus9TpJrQKVkChK/Bi4aPdD3M6qRqXPz0zsPQIzhOuIaxyRxiCb8fA2xzIPXBPz
Xia9L+1/epQRMqMFOifZz6omRknKGRIBEMAvE16XF9afjY41DRSvlWHZee4DicNy+FbS52R8B+Fd
ihyMc2Mp6Rtl5xuXASqzgGgHXKZw9KbcXGzQSOTBlABc1eDMLtmd01qKZgBJ3IM7B3RYyGfjoIvd
tFMOvLx0Rid0PniAcrtI6x/MfXPo/vxRkp1bNLuA19rhHkXMWU1VSwbM9uSB5U47c84vHC8Lk87y
c/I9ni3F/SZdu4008/TErKM5MtZCWr8CQNw0dzm9b2bFysmFABYfzci8H0XYIDPJ5ph64B6ci+mf
aXbme5eOLxXrK0WZWW6AoM5AeQ7VWYwWnarD0MLTTvx1XkUTek5/dgs6a65Wz49nVAZ3Jr0cMZla
q2Cieegu+h3LIzhs4DLCBKcQ2rtWTyOnwCo6/cs6PM31ZcwAPuBn2oveHg3VW0WSFcAkANr0OfUB
hm/EOfkBBH4FuuhgI/0L5tZnEuhZGKW7PvMpeyN5EEOqc+vWh/O2KYsItnKF0J+ZgBScXOjpdv0h
pfNxWlRzYTLz528kLCbqVp9yqW0/9WYOoFM+ml13F810XJqC9w1XzqqIPmRmuRUl2H5Wxeh6QwQc
uDHYp2Ln6Nq5rxf5Fw70VoxwNcZsadY2gZgIQ8X1fD9nb15RBdHyKwF65vkNkrl89BKBtMeDz7fE
PnWe7e/KqcdJw6iG9+gxz/fshzZ6GkAw7agS/abMHhw4e7AdEcCYif7eaLSxaQkPetDH2Ru+Vz+Z
K3ZupzUPXfSKWXDNuhni96UKCvdIst9dfZvQGpWbgzte6davVmv8on7K12PphGmpwuCRGdP2+wR7
dZqOZHaMeACQ0Uz3x2Xf0gfS/exTReTxpydb9AC48YBeg9cqbiHB8ZDW7YzExkq0ZoI2rkO+oJrB
wWP9PntonCVMDOJnfbnLK1y++Y+aAA4oyJt/bHKZza+lC8jROdCdhzlWeHhpZLr9NMHMB7MmKPNi
EZriCmhUWPwdUkMtC4n3zIq9w8IxO1bgYIuLsPz7ESyCeUuIR78UsJbEN0TTIOmBTBRIg4F1jtyp
H1nBpKLMk7nfrRB+c28esVlXeyUGDBEAGN/73rf7Ay32JHme7GMR3ZmqBglZILAVx61uI65pFjtO
F4hzbBa4jm+R2xnDcp7qdSSzXjz1dTADIPOLCu+pnGHRbMeo4G1JNmLi8KJdHxMA01nGe65C3ZD4
DVyXf/qI0d2GnN6pKAzGsiK1ICplT07cYpwTeMTVXQysRRJgIOy8l5Ls14k0Yb8mZsa5NkMa+FLW
BpiPmM9PE8t3TL+wfgBnFy0vCsco8fUnIoU9YxhELu0RIs2W7PR+CKfqRlcZhmTDToQI7madGIta
HkzFU+E3+SUKjlhWH0jrY6MIqUzpjuE8YWYWqT4UWU53rCiZlVsLX8P8KZ0vpvS2LwmG9EI73lnl
c8qsIBl/deWv1LmO1iMlbThZjk/0vQso8vSij/dtlIfGsMNkVTDnA5A294goMrDjJXeT9/eXIKol
H58rLA3841CaKX6/RY+Ch+Yloz3Q5uekuTv667x1SXBFOdPChywhGmtdzOisPEqJmp+VHXbatxTp
UK/3s+RCX3Ztuq/JtWfszOq+BzrTUgaN+ejZb3mRHGrVFSRzv5uvAYn06UaBuSyadB1f42GZUViN
QQIb2Jnud+MFgMn9aHob2vlg2/dlEU7zFyoOEI+xOYfgZYa591PxAK8m3cxD06i5n71nc0WLSHU5
J4oLUHq+PsSIw7zaGmlel0JM2b2l7RTG9bFsyq8c4o0QwSHalpbMaGvCUmo/OuBiD+nOUQEFy3wT
78vicxUUCFTCuTKGecozXpZOnJ95dLHmIIq8aCnAZrOrqvo2v543Vtm6Ya4XdH9IGqGVWdgevdfR
3xsvOHfLTnOPtvu0fuEK5qPD/xMhbk1tTqBrryGibW7y+Hvj7LRScbrlWoC1HPOtSDaJuSbAx689
0SZcH+txsb7p7LpVTZNJRaBy4uhIE2LSVNiXZDSNdqXQYpyf0AW9ZNeoup7fC1nlETh8HzIEJ7XY
4LoAzQjsq31bf1jIuXeBZv9rpj+G8SHHtWgPhUKmXC28czAThRekmDZs6n6wKjRSBXZ7Ece/UySP
yPt5tWQ3BcpN/4kQbtvI0N0CqXigtEa7STsiCLdDVt6u3s7sFO9vlTbCJnlLnCfWAFEeaNdj4zil
P9AefV4d/htCpI1N+lBH2KRsWKbO0CGjSRc/zX2Lvi5u4XvGFVEViPjKnBMlHE6DNm1k1BA1Vf8Y
2mXe/a5nPBQP5xWSveaRLzNM3h+NIFl8tK1sAhMKuJ+CBdEdeiZB2WL40TBe0cYJIrPFS66+pS45
LHZ0k9D4IWkUE6cyp7f9AsFEanTBAowBX0Dci3H51xmfTYIS9SVAeCp3n+oqjbmjFhYWk2W2CVAy
jHMDvfT0Uhq9NZknw0aesAWNSuLn6Qutdnl0OVurP3vfCFLIPd6Of39/YP4AXfOYwQfDjzhYm7V9
EwFG9I+bct2w6A/jvDu/mZKVxGAN55ECo5UHEIVTzeqC1nOTgpDMadKgd/eOfkiIj+qbb6chAi2m
SnlJbHQr8I9P2zxGHBP8EvUcYess5uesRi/xxTpcM6KoRUmO9okc4e4ddQyjW4WHZAnI112KBPbs
d1+44E+ECE9VWg92WSIsDRIMQ3lRQLxvkwqTWeI/AB+ANCRvL4El8P9vFixztLUgmZMHKIted9UA
9ip21U/pruLzmyNTrJvE+56IE9wVEHHAz6HD5nLzV9akfmoafq7twHvuYi1VU6EqaYL5tfaASKCE
NNMJW/aOTkzfao9zFtrmQzb8Pm/rn03CQvEOjgehJR4hjqCarkdOOVBwUtCuQfYCJIajX1b780I+
2zeEoA4OEmrUxIH9cLpd9lqgAjrHqL+iGm0NYaOleJ0+Uu3ivJzPBxdyCNrIUOxFuCS+p9gaV3qd
Qo5h/M6AXAsys+abCcq/EehNdAoSWxExf7bDU4HCVuX6VBmgA4Zi0a4tj6N32fXfQWalpGmThDVb
SUAKP11C9IvUU9lD0mo5BFFzFKV72kfxjUEY26ce6DDqoq1+WYkTPyaGmxycwcuez6+vVF3w6HLq
CmQ0xCJN1HotKfQU7Z7NTYeW49x8cOn32Q6bVnHipDu5kcQtanPAC5vpbUkhKZvq0EME1zig+ZrR
5XlMpm+j9WD1irBHaqMbiYJLca0IU+AEEgHCXU271aRoaL2L6i9UWbGTqK+htonXHC7OU9WsOSnB
pwtBOg1SJ7CNzh9HoLPpfjv8jqxHPX2evVv0xX9l7/4TawkGBGZdFjsl188A9hAQvrR7x9uV3k6f
FGkNqUv5UFBseDDiFrADFSRp1s7Ob6b13ljezisjPw4bGcIlY2haTYckQSs1x6WodgUqQv3agWou
RV/sy8h8bbkYVTgBKs2EkEdPqT4uBjQbzTXU0Fg4zz+iVYVxp5LCE/Yb24+8srBrbiApuUrY0wA+
80zFCyq1drhJgDS5yEtagrXXbVFFqwcZje2XK/NdtJwCHCBBtuv8TkldxkaQcL9kXtlHBj/IM3Lq
lvZP3Nx4ZLe2fqNijZK4DMcA1AqhpoHGVrHpSouG3FtpjMBw2tnl3ZiGPX0aq1v0LWRVSIu/t3Kw
96CF1kbFAAUDYQVZQuLRzVIkS9g1Ne5z+634+ygH5ZiNCGHtUmBusmlB0j8r73vzvh1fmipYlztz
+PtrDHUfOCTc0Chbi8OdzYC6Bx3RZuJG97n+xJrAdQML1wxbjufNQXZwT0QJy4bGM5fWDpbNzX/3
2psDEuygqhe/G26M5tVgN3E0KF4MEls/ESksY65ZFoB6oR0y1JPxtuqH1rsuVeVj/iunzyFeO/tY
Q8Gtj0vWrYsLxTzj1zK+g/cu8h6b5DFPj5GpsD2pRoA+46kaXpYR/dAwdQk4/1A6Ru5xRC9G2oHE
8JoMit2SeCIQDXzIETxRNo0myXrIidc70w6j+nlU9VzxnxCXDYuGM4Q6CJqPBHsoezepzAgN6ZGJ
Vkz9N1FlzuQCAGwG3Dbk58THHHHxLqYrhnvBFgZKefNptSvFqL9UBBJmvNiNlkaxvTBLDHuC0vyc
/qrqRwezMOdPjWy/eUbufwKE2y7pDXNeywIJpuJBh6c2szuaPyYqLmDZdm/FCGbVsmbEvQ09ku5i
LV9p47NIYVGS64AzTP2niWBRSdzFyZxBE7d61dLvHojUQbWZLZmfq7AIpbsCOm7XJZz6Q2TkdjNr
MjodJXs7vbb6OuiKRrEtKgmCMhlCt6rijSpgNyLIgNQqrjjphmxU4P/fRAJtX6Ms4KH5S0teUuuZ
LADynRQ7IpWBnh4+woU6gpi4iqO1bLIZjVfVfKdpoVtdk+L3efOV3cwoHf8ngpv3Ro28jbvMqiGi
Xm5BqTp4oYW2yfqm0UCV3ICSVTVNJPPFpoteW5RDkRcXE7LoaQNXEEGNIVn2jdOFJjiH8yXUnGv4
5wZIt+f1kxr1RpygXw/yDiDMQJzbXk/GMaWvlIRLe6xVvcTyvfrQS3CW0+gCfmiFoGH+4bBDg8ys
pXgGSXVBrZ8PYvHmE+EacxuvwKgIanykfp7qlzS5sGJ0vD4x9oWYw/wQJJITNsM0FEUDx68vx7F4
Rgyf18GIDkxHMYIgXbSNICH5EJsu+nfR2ho4yTctr3xMYYIPUGECUg/tIf0PDBbMnogWp6NVngHd
ASZOfAtVrdYN9QETuopoWupxNmIESzN6xowkhhhTf9C0t0YLz1uyNDxD4zO2mKOfI7Q9PaoVc1gZ
8d6jZgUrnJZcuSwLSWoejWS60qfbuSzRnmaWjV96naIoIFtDgiCAI5DyP0F2D2RmspYwvdm9q7Lc
t9lx0tD3enFeR5k9oNGJ30HIDroi4GDSj2TtXNhDZRzM6N9xuVuoKgcq6WFEGuZDiIgvCNz9Acgb
EDLUAXrUQtO9ieh3ix48OzDQMFE+Mu/QqRgWZeaxlSqa+kLQFcGlduVVCh7O+u+H0qAWhVnA0gEo
J+YuWnNc67WGefSz5gyBRVl3IBjcbIKGZg6gQQfdKxQ2Kd2vD5li4gINEl3mcplN9V5QkFR/H4b9
eZOQm/1GhrBwzTQCwmuFDMO5SDrDn1obzVX3eX+/ImPZRWGl7XRzd16q7FokeH0D+A9TGOgUPj1r
M1kN1B8gNOrBvOKjVZiNgOfTGvDL9O7BnkwzrLs6vdH6CInFpTAO5z9A5us5ewOH9MFTQuwtz3PN
JUOOD7AQWORk1+DQRf9H2pft2I0rQX6RAO3Lq6Sz1L6Xy34RvHSJ1L5REvX1E6zBXJ/DIiS4Bt19
cQEDzpMUmUxmRkYERagVr2a1kWYoD7foFKHMjFKzLr7ySQ6glxYbg4Dhdd7ReMmqHQSv2xDixMia
nK1JUOWWOTEmhcmlropkbtHz05t7bsfD9JL7G1tGuXaB0B0EYFjwiZ37o6XEK6piwo5pK1BzaKHn
/8QzEyBXTOwRZ+N6UW6Vv9ZkxavWbQeAzOAQp/YT8b8v3VsaLA9lpV/plY+bE6Mp9haKVxlNToya
5y4WaauZqQEXSyBDRQo1fqEmiSk5DEVjtAW5mlwpLMsGuukEbtnZu7Vo4TKFlhMG1YuzNUah/lx/
LUm+oH0zk17sCKZjVqcP3SCy6MM4or/3/QuHCgPsaHQ4uETl9yak3FJrcGfUAQAP8oZbKN2P/jMQ
5GOypRCr2uYf+HG00g3ByHb+gdzc59Qq8YEWMALkzbRrGd6G5uu6Q6qTC/ofoT+MsQyU186t1LpT
gV6T4x3l/cys9xk44Da5692NR7TqC2FMDQMGGHQCKaAUglnPprQjWLdUu2bphW7eFtOVWT8wd6NP
rrybTy1Je0EHkIKRQXwhozksXXCVDcCVWZUFYqWGxcaIMY26PZgY2Zj7/k/jvH1hQeEhUDaoSnyS
dGadvyxDIBYUrLaBZsdpuxsQOdL3dTvK7XFiR7ySTkKur2kF+sk6VtS/ypwrO9tr/cbdrIpL9l8T
ltRUyGcXIsgUrszjNx6gqDsfM9D0ptY7R3/K5Lf6llaqcjcCYuMAP+SizSdtE8/n5mQkcKpEr8vm
kWu8E9Dum3Qj01ZuRxR2fQAzgXJwJDslp8zMHGySfDmiCdvQZ23a9c2ds1U3VDokHqnwB0mVHAML
lvZ1mpnYjYV24XbvfjD+Dgqw63XtxgnbsiTt+65IKE86WJrMB7DA2eU3SwiGpflufd994N3kmh40
f//nkpTY4CUMxGtiwKXWv1nGOrTcLhqr7KXp7ccuZ9dUb8Bf+mw2rxUl95h/CzW67Cb/u433GW+6
3eLSyGuzC3vcYhPaWgRx6Z0cClY4rWu3+G1gt+2DXWPf6CTutMf1JVAVIFAOhlQfMjvcBNLuSdtg
Mo0R2Bh//lGw93GMluxCby95E01/1k2pbmkQxIEGHqmV48ttD5tnxuSDAi/K57vauAMFQrhuQLli
JwakFcstreF5CwOtW8SZdc2HuGit/fiV6uOpI9Jt5pn1WLoMdhz6g5ZL6BgPRv5r3RflqT7xRfh6
8vUx+g+YprDBWRlm+dvcpFFuEMzGP/pbLWzlumGY0Yaqhg8RbOnenNIRL0AOW10DGsu3uQ91yJRs
tSSVO+3EihTkIZ4xoeiNCExwdNxsNyQhUFhMv/eTve0/ry+fMtyfGBN/frJ8elpMliFAblS/SQD6
7oE73wfGM0mjvju2dCOV2lhB+RFdeRpA0fzjonxj9WFuAMN6Trc4vZXXJPI1Adr7oMU5d8poaohA
1QsezZp/WAxQELvDTTJ4F+trpzynJ2akkOBQ9CEScIpFBOrXFCLc5rd1A8pHLGjk/+eIFN9byypz
G1QO0WK+20wP2+44Ba+2/Wi23wgQS1Cf8uutWK88USdGpVg/kxGa9jmMOg1iO+pCyA/jnJIQyXFs
eX+gRLUn1SNzkaEG32dKIo19q/XqecSodJvVIH2eXtYXQrltTn6SFLA0pqdOk+InjdmEZ9lT02Am
4rHTDutmVB8UE3PAnwn2AzBLnO+bshnKsR5c1ELMmILZqFyWjRxE5ciJBUf6oEGau11JfVgYv816
PHsPhvcGQrV1P7asSF8wybBYVushJhb/zSCISPNwmH8Mwfu6GdUxQ2/MEUMdGO6VC8vuVPfZ3MKZ
EvUNtGIce79AgmDdiFhzOfM4MSIXlX2z0YnZwUiLkZ0yfQraOMgeQATVZ1d9ncXNuMVZrIq/pxal
Y62baYDZdVh0W3AWR8zECTBDXl1Pf/Jqq6W1sYaetCH8gI0mn2BMq59zFs/ji7URcg3lbggEvAsN
DeA4pd0wDJrdcYaakNP1zx6GL48zN/deu7yBvTMP88mfDnPf8ZiC4evSd4u3qW5R/st2Af0Nbolr
p5z21rwMG4AwVZwRGhLQkhBaGZ60zoHJbKILALw/aqh1UDBCJChU/czccNiSNVUt86ktaZk7oAi1
ErJ9UdNOIXr+0dL9trdQUqqFPjUiLTSu7dTnAmZfccASUiOui/G21MAj/KUWOKrRJhpheFyD/OA8
UiE18UmfzrgYjNgBUzGpfq4fO+XHOTEgfD3NCzI/DbwSBlIDg4CAnVuMhsn4Wts7o9oSVlTFXRCU
eFA/AMebJdO8Md/mOp1t0bD80Uy/22m/7ozq65/+/ZIzLWG2lyYWXi8LiVKrj4n3PMxbMyOqJTu1
Iv78ZMkqNGGSEuN/UZ1djM4h0TESOkaFj9fQ0xf8AZ0Hhg5wV6Fsf26pmMoassy4p7idRW2/t1iy
N72NuKH8KH+NfOQmp+44yWj2OowkGBjzvQMZt+YyVefFA+bUMrGVgf+X3KigpFTPGa4pqz0uUIer
wmp+zL6CFjmx4ksFjcpzUPE04YeZ7kvjfQa1y/rXUPDq4pEjJOh8vA+BKpf8YMxBfOGw4KKzUNkX
eIe67I7OB9Bg+clF033DCc2HQ5NCLwfnFS+h9V+gXsj//YBPxL6alnWAUIvyF4k6P0zcl7p/m8eL
dTPKY/TXT5kCJdUpBOR6+GkYJPRxNxRPwVbqojxEgaBhF1yeEGA539oJt3pQn+AxX4Gbp3ty6IVe
XdT9LttCKaluebCv/8+QHBPMmqcZQekEFSdzupmmF64d7eGtK4/2VqdEeZRObEkvuqnOqoJ7sJWh
FbOAZKKhG3fphjfyp6nN2e65j2UzSxL2OdoX1z67bofYzn8U7kafX2UMoouQW0GtE1Uh6Z5b0sAu
mIgMc17vqWlGzHMu2NIdeyMApcMcDl2z0UhWnjGhtgoAiBjJkkcZrSGhNCmQJ9U0Siw9RHvEsigo
oe6S9sLxQ5r8h8QtzNrb3Lz28njYUstQvsVOf4H4yCfxUPO70aAjfkFa35pzvKSxM+2b4oakN117
SLPHBG+T9QOntolCg6ieQytArgQBhTIMFBotUYlhhMlG2+aeNvdad0XcHkyEmGav8xBT2xtmxQeU
c+4P9lCAHwRNhHSTFb5flZULs0FlaX+afOlRA4YsApu18qLqBZgU+LtDi6GqyMsyC9mxOS3vur/o
+GVodI5s+gpQBox7KIeBhAZjLVKQbVGjqIJFTHDpdVgNb63/3myyPKoO6okR+c6bUfe2pwCDTn7P
IJyqo4u1sbaq+CYaIuDmx5xTID8xnRwEO+lASzzNSFinvxmYVvLgT9Xcbw5cqML1iSm51mLY3J8o
TctoTosY2ijXdCaxOU8bNegtM1Iaz7KlzjsTZpLusbe+FZ2Fw7hFoKO64U59kfJ3s1r4UCakjGxt
55NL179DUpVNGx9H+fn/fhwZrlLwxRs1Ha7gNRJ6rRV6W2DJLT+kIJLoRqlXBiw4+cNUov4FG3YQ
kq+0YQNQ/oGcWkRMOSXJfb1umw6syVravWZecN8ZGiR55ytMtB56cziuRwzlwv01JycgeUkzZ0mw
q0eHHWZjflhwI6ybUG4zwZQg1NjAoiRtM9dInDEtYaJvflsYQc3Jbkq//7MNT8gaQvcAuEm8R85D
PHP71Gm1poQOEk/skCe6fo9Bi8yL7aoq6G7dmmLAGNgyR+hqo8AnGD3PzUH1N7FGGzRadpmFmYZY
6lwnaMwzD63fqFny0GfkaBT3VjfsIWKycbsorvEz89KZ0kczg3RzhxW19xpKy6BiG+MAoF1Lv9O1
jQRFdZWdWRN3zsn12WN+KM8prFnW44Cn2DLswMsZeuSVWbhnUJy4ToYvHOgzo9JxczgodgcTK0ya
uyadkHttpd6mWCXprjwzIfbtiV+p5delVsAvTXtInH3v7yySxrZ+4yRvubajlRZ2f6xS22dkR+g3
kjEBicSLN/KAh6NXk/tbT7/z9tkfk60NJp42n36b60AF5kMrVCZnwOhb2YIasQRk7bUEwcD401n2
U+Mfyu7ZXmJsPoCDt6bhFAcVbw3gDcHYjsKgXNbRuZ20hlCpTeYws17d+iYb9usnR3GJfgzlAwqM
8ocnz6kXmm7NlgfSh960Dt782yz2PO2juTrMW+KMioB9ZkraQS3gTL5bwxQx4kIDAvQYVAe+RS6p
iJ9nVqRNhNn0IWh7WPHzw2ze9eCGX18x5UdBrv7/Vky4ebJLIfNWmw2FgcwEQ/YLHfeEbsCMVSAM
YAjR8QbY1Pw890FIByrmEbMGHtV3GJ6B7tquzH/lSUyNawszQfm+oBBG07dKxKrYcmZZituaVYBL
zRJTDu0DFFzrMtazXygkgAmaNjG4ZTefwkqTmE0D0yO6wSjESCmyEWRJYY0oqg4sLEA6i6ldBmLJ
IRw4C7OSYVgRWUT8z18RqOe/RmU/dT/jucBNVst97d7rxrs7/1438TFnL8WMUxtyvb0fB2cydNiw
munZYe1llvAwA8C+x0hXPljxYL13xZtrPCEPb93rciY7w0d71w/1HFOHDrmgo7vnJSQB3Bcz0aFz
9pti9Ba4lXB0qvt5cu4yTIuv/27FOT372fJdSkdiOD1+9ohXoFnvJ+M1oLFWbYRUxZ2JuxrwRR05
CCrq0kFNbZI0PQccl7uL/UqDoPyRYneAmc22yBVOBZKHoXK7GotBwEi87uTnMAFefNDPIkEBM/wn
0qipaEsMjFMAA4qnWr+qig3vPkeJ/8u7L0w4GEWTvCvHhnZJhr+/R68laNMo0/N9oL+te6EAk8AM
sFIolaHUDlvnwUh0NB0I4IF7gT52oPjM97p1mKFSlqYA5t45S9yOoRdcD1H77NjhEEXQqm32y1bE
UrkLnVpgxqGJBeYJac8MpDEybsLdtv6vzt3rgWsHzswNcNrH6N75iQI1MTSmwcQA9BFaMOfuLrrO
tEZHdJpcdyGhBnTJu0FK94rX5piHejEAUji0C1RyaquHqkqBEcClNDorNiit7w08q+/QqO8pxiqD
3o2tKTF3U9+NM9TTWVmFGqQh63Boc/KceKx/npYaK2jpuX80k2zrshKf55M/ALmBjwG1GE8OfS0r
C9fOOrSs7BTPlwbyp0VQgFNd8/2wNctr3hXI5wpMmmXaF7ArWE3kymBTBcQUmLHz1dSMOYBABE5g
Xbyn7lVCD2PyzSkP63tUuTVOrEhbAwoXY+aICRO/f8zz2OhAcmG8rNv4nMUAUIUpNtuFiqiAbJ97
wnpA7RtrFGDc5t5kzg0JrIObLLg+6tDXko3LQxU8xHgpFK2hzOzLbcC+tbTUYHCpA6Y56MzQJD/X
HVJaQKkKGYAQgvgUPpIaTKNEXE+euw/sBBwSG4M/yiU7sSClMbxFp7TJYWGuH0YQSE9PenYV5H0Y
bAkJfw70+DiBIDYBL7aB/5E+TjJCTdIEEDdbbgGB1NtjQnbVFDo+JB136+um4CI8M/YJC94laVcJ
WHbXxqV5M/FD2e78fGekR9fez1Zc93cljevk6Ftb6rmqnX7iaCDeNyeZIbRHABUQjurtdYdSeHBM
t1TdVAHj1IT09GtIkCTGAhOsiNl8AdYAhHjoAGTBXvOjfksQXFErFsuJmwWPeXw9+V09V3luVwDn
RGmz74d7fXkzs6Pf33EC3Yf/fOuisH802oSWPqTe9J+9s1ERU50DRCdcoYDvITsUS36ypEnrphmz
4G8JmhPM7oSjuRGelBY8AW8yQYoDMOu5BX1pmtx0BfLI6kOjvNHpFieXojiBUIFVBCGX4E+XD0DX
anoLHRfcWg76SVclfzSCo5bfpMOuduM0yMO2B0IC/26U+lUn78SwfBhyb0yHcYRhoNID7WBYv7Lh
1uAvfXNp/DtA8cxJWaMu4zj7jXCySet9z382i3mpERqvn+8tj+Qj1laFywVqm4BAzV3uiuoK+W/i
/tKHI/BjG9ZUB/p0/aTTxoD36HNd+ISmvfejHy6z6fu6Q6owjFExXcxhe4DYScGxaRzQ6Q6Y/PET
G73Ojv5HR1MLpxpqKWROlx3oYrZYR1SLiDqZYGwHps/3pS0/a8SigUBwlPnTMIC3PNL0l9oIeXA5
bZEiKZbQEDztH6OfGDiW/ANVolFrLmwNAapipu0+N4O77AsP1IbrK6kIjQb4BVDaFmKCGGE+P8ip
DlneCXwGEYXepcHpbVrfAzF9qxnNZWPdEt3a+w7SwXWrCipeJE5/zX5qDcwMKYKD+EHn4IjRKoiv
eHFKXy1uHjXNveyb5y4lVyPpY9zjIHKwg4hD6yJbICflvdgZOdrMjmxj4/VpKb4yfhi2FWb8kUHI
SJAuzcbaq7B5/RqTDRpL80vi1LoZFQHNXvGaXL77QRFcUItNx8zmedyxYZrCxhwg8zosSdguOflW
dY1+XyVmlsT6NDjFMelzBgblaR4uq9maoS3KXSv2TNL8YdmYTrGplfOfAuzN/5EETMS9PfM5nKhr
/vLGzrmoJp5f8dRnc4S7enlkQWdgU+j596Rv6QXGXPo9AGp9ea1VLLjJ9bHeaLp+fuDik2EoDTgJ
PJkgjHa+U4psMGzSoMdv9Jd4KmjWH17fFMnWVNWHNoCU3WNSHP01MeyEQWop88XDdxxaYqP3N3aV
HhFCxhus6fROmdYfdZuBrMLNm/mXX9nstpontDD0MW92+Zz3l5M3d49FXqOyO4DQ76Wjdn7fFhr7
1QTasrEkqs0CXiAHSHnBCSxvlpTpNmRD0If2uEYPmruYO7cNLpqm6y4sC1Ug7vtJyGt7/PcLHuJY
wKOK+xGyvNK3wOMV1fyP/mj/AJrC0HN36wdU9bFPDUgxfLDTwdew0SMQnKBsUmtNmFA9yv69oITB
XyTrgnQR/0cO5Fo7toyKdpTvtjvG8tvKYiEbu40rXZGugKABUQ6vRUHgIL10qnJssymfUIf2p5hq
OLRztL5gihsJD0JQBGKizYbUlHQ7TARyeGMHR0wedaAQh6Y1M0GEOYadYW3YUnwcdKEdF1AfoWgj
dwlH3W6KMUEnmtThWP3o5ruh3mVbolmKNYMVVCawaEKhR9pjuRNQ0+fCSvXd9W+yrcbF1t8vPaUI
H5exEN1hf65CXdulc7WxTlsWpK+e6Zk7lCY8qMz8wh2zY90c17+6+kv8XSMRIE4S7bYhRbtw+NBW
6T6wQAgzf3NRgv33gS6It/gouwkxY8F1c27HGY2GjCXslMbD4sxh6v8crNsgIxsrpsg7zuyIFT3x
B4pSPQeEq8TA5D0fb/rpm8a+ry+Zokp/7ot0UnI3Mft5hI0lfcwSAMPLXeVlYTodh+XG7B5odaEH
P/kXItqZa9J2c0EjqlFfbGcbsp59xFo9auora+tTbS2hvOlIzYeAwb3Ef3Kauy6dQyuP19dwy4a0
7Xi9JKU5wEaXPi7+sZ4iIJm3UjTl6UGxENOKeMSCa+d8LzDfpKndY8HaABh0Jw5AOsZDUVnz9BcO
bgH62hVPfQK1TSB0WfGMqdN1NxU9DmwVkXNDBR4FHZmTrO5bQKZrbHvW7i3vYSz3gC7s5zZKyiDU
Af3T5+vi34llHUhqiuwbBw6ldikj9tx84Z3hITUtjxjlA9+K38fduFv3TZE6nFqRAQtdUPqg4IIV
p3urmthebvyxCfMeEWSflG/rxlT7RSDvxdiYoLCV9uTSGHnt60AVFV3cdZAe8lArffyCDZAwGLiZ
bPFqP98uE7KcoA2wXWj1XqXXA4hWtm5xpRsWLjwIVyI7l+G69dRlE52xHQRcgQj0H8r1W2T/qm0f
/DUio3Vnn3jZssDI0Dwn6J3TrxS8nFML8kohReFZidOrtU2IzqTLLpMtvmdVOgJoAYDNYJAXrZrz
r1FyD2d6AvxmMK71OWbj99HbW/kFn16/8NltPMJRCgKk7EMJ7OTGAKVtCU5afHZXPy5JnHYXifmy
bkJ1YwguEaAuPzS/5RPJ6mHUhwXIG6P43miXeP/E9bjj7mPi7f3gkJvvnr6vvY1Sr+Juh1WoVGEV
DWjAS0voEJa4aOkikENQwoRaNk2OLR5i9RYwRXxv6cEDQ5gIB+8ammvyyTEKVvRmmQNM4LJdbbVh
4mOaDTMwM+Bfxg6wDCBqNaCmJuhqL/mv9dVV7Pcz61KaN+a5rvnAaQDXOoeVf2u0G/4p1xEDNpjl
QNvElZtchTf2A6rmcA8BO9fe5/lRIzdk67JQBAcY+GtG8mMg1kC7AGas9BoiiyM5Osn+C0t1YkLK
whZT89s0L4FnBFXv1AMDnD6vW9hyQnysk9OkdeA5tsRaoQQR1sE7GaFa1mz0A1XVfgzu4MGFJxfK
xPKzFUxVuQZyMWAxoLvWUDztCMYGrLCqbvHghj2wb4P3uKlfZvaSbKG+FBWnM+tiv5z4COXcMdN0
bLhyzA594D3pY3sl6LJSywUiC/Pgc4mN2B/Wl1YREc/MSncgLbIUjyk4vViPfXJdODez8d3qflhb
E5afvyHegR44VGwIg6O3JuUPZT+BHlD3MjRTdRLmrL0tXS0sdLIRnz6vo2gugFIPYgV4A356Ewys
HSru5uje9aHNbpr5aWp5NFkXOvQrIOr77zhbgTSBLSgH4xTIBfm5Kd2iabw8QidZM15y8qj139c/
kmrtTkzIpXeHuVWQ1DDRAMbZ2W8Wc+Oex+tGPke8D8QMLisf1zAkP843IAfN9zTNkKRuvWnnZn08
beUQn0MeLPgYKcTbGX1OuVRW2ppb6RTy5d4YNtqFY+5GCzRc4+u6IwozkF8XZROMBYjNfe4Idlk5
BgzwgZK9OMGVNUMC/pkZG29ClRVg3sFth0YW6hvim52cV0fjrpEnKawUCYZH2uSx0NnttGj9haEn
2nHdp8/H1MeL46818WtOrOWeky2aBU32irZ5aDc/56p4NtPv/mIe+fC+bkyx3cDiCiIFnCOwbltS
QM+yhiRti+0c1CloFH7OgE65zdO6EcV288UnwpApUL2gizr3CGDkofYES9kM3IUTIpXxHnBT+n/W
zSjCwQfPti9EtgFLlMIOJ0FptAIP5iX7fHkj4AHKKEa/4trYA/yLQtHW0CSacPjp55mLj12OiheA
JSboyqVMlixaGZAUXLJW4/dLqNsJx6CIntwDHImv5xE8uUOCKf7I80cWBxOZwtbwkVXjjYy5Aw3V
mT6yJ20C3fTSTxfTpNmvZdIjFaH62ByzxsqXeLQQTfXSHciBTQW0BkZE1uu+m9g1KsjdbWvwlF01
HrXv3cXFeVv4sjcHTq5cs9R/mLz2r2bq9xcM24tieKxEYLYX20DzMM81UAylgfte6vW8X2yf/6Ia
dx7qPimfCDpZ35rcZ1d2kM97BzYeGh+oj6aqTBKXczBe2oXrvo0tAbtTzokRzmwaeGykWnVbUwCa
F73o04h3+vhTMHr2exCg1RfMXRC2u8kr76eqG5YrdFmn5D4AsvQOoy7+GE2gShzCuSL1hecQ/tqw
juw9OoIJtDbAD4CCpnsg1IJWQOKD7jxOGccA0GIS7a4wK/0tb5fkoR56iv6J57QX5ahlMQTfoJwz
2lUfoW5FqquqyetLfEYr3VlBzv8zW7MuwZqWl8+gK2rwzgZh+L7qe/reD21h7jWvq/Am9jyW412e
sjfTnobv9ZJCU2YkfvYLYg3WrkuZDWmNqrCubdKj/Da4iRaub/nPb2jUxHTBlOcBJgHAx/nJorio
iNaCK9ksl8gG94OpDYcl0w8U1MzJWP6XaVuNK9VhRklCaF0HIGSTiyJOknp2VeKUWfneBfiIzf8O
sYNTJxakoN5UhVcPgi01hXSsVvBwqi7Wl23LB7GsJyF24Aaz+UekwP7q6e1sPqwbUCSYoCiycFtA
7wotCjkWDcCr1tXAUdyoTe2HN3re94qkUxe1foXyaAACzH2ZBClOYemOSziQhJrxkJvlny61Mnw/
2l81dBrbeP2XqVwH2SjyM9DboVQvBfwiTeYptQGMmNiLZoyhSzYaDYrLEp7/NSB+wMna+t2Q1+YH
sdFkvuYmaByBwHB4c1mZG5a2XJE2v0P9MvOEtGKHdgbQF82mZpTqdvTwJsXDGxTe6AKc+0IDivgs
sAmIVLHpvQbgOCTOxhdRGkFjEfkkbKHffW7E9graTNBXjzT/Yez3BYsda8OE6puAh/V/JqSXYQDI
qptk6NL184/cceOMAZJdTehgbrFbbjkjbS+9ZnUzaXCm50eju+yRkW+hEBT5kY+KDjIk4B6A8JHW
i47cHBH3BAqh2oN1cF8e3CcCYmU7+XcqV9AhnJiS1m2u9TLnGkqUSUOPEDutinTvDPGg3xDy71nf
mSlp4WbDS8c8wWhrPSfx4NIYDKtF/WrrYHLX3Gg9CKiuDbBogtQYQjVAs0vG2rQeWR9gCacmoj0N
GwKNvCNkqEIHesnZ1qZQbr8Tc1JI6I3c5pUGc7xMQjrGXH9PxnAsXte9Uu095JkosJi2+bmTCpYz
5hQOICME4gcAJPgAbRjLFjfThhVZM5ZXqe5SjmQ2A9uUT+5d+9HdYk5WLdiJJ/KgXbl0S5t/SJ82
jnuYrLxD2d+4WUCJh2ZRkj2tL9yWOWmbUw55877AwlnW78L7jTm7qMHkEMm+rdtRdDPA3IecAT17
9IcB4T8PdR2OU5cwjMiPuHdLJwqcR2Y+GRyVDxqTej/w7cahaq8LyAZw7lCwAxPquc2AgGM9rQGm
sOpKTPRZVzVjT2xqyp3R3Y7o4WjBBihCFaECsPDDRT3w0KQ+N4n8cbK8CVwD2mSznWbdOzlLwNZQ
6ReN376Bh2OrVaW0+MEFAF4wIWh9btFlg923OcJuzQsP7TYDasP5RI0fZp5oJGrtNikO5czKjUKa
4goGaMpyPR/FEHAOS08ufOIqdye0VSriXNTsxkvaw/qeURy3/0vC6AKZhY6U5JlWQAfdZqh863le
7pwFvJJu18/AYnj/fcES3sGYRQjEKKjky9IELgrBiFJZjYKI+cC8Q2O2u3UjqgXD5LngjMFMyqeS
urH4pMs7Qezm8nDGGJa1pTyi2ArBqQVp83kLpGB0iyMrQk8+u8/0vWEdy/K65l/I0wWyF/1RQCNA
aiU+3Umml1dzxX0uMJUGhkhZEDXk9/pqKQIT+o9oRQG0DniRjCLOp8xrrMYCQYhxaU6Xlb3j/nvt
bD3jFQNXor0K7A1Y4z38I316pygZpyKlGDJa7wOWjsdqDLol9CrHTWMvIP4N1UtymwaE1XFXl+3t
NBXFE10selmUZlkfEox3Z2HbMntnuknxJErl12Y2g7jXhDI7UOQOKDj7aeqTMKsxfbVzKeUmCgfU
eSoC0MdEaIK4F1nftx2ePYZWbWSBwovzWgX8Ax4aHMkoevtyLznheZp0aBDg5eboOz5VSWT3vXYx
DcJgO/CdaU72weFsOnRj60frH/PzSYZ5zKyA2RhN0k8yolAKnWjeoK0IupJ2P3h5+uZzAEaqpPt3
0XWYEmhOgHcAQJfD4RxkRlZl6C8WbOShZ1T0gjSuH2JcZ4sfROUVvpxg+wosEy/i80OA8oxWTwVG
bQlv+qvad5sHMxv8X35joYSzvoKfj4OYkkJQdXzAb0GQf24LuU3g9iMmSJvmrrXQSoKu8cgPdqNt
fCqlIQ9oLuj9uZYpE32kptt6VT6izQxwI6cG3qv0Fmo8u95uH9d9+hwQ4dNfU/IsUdLYtb4MMMVd
cPz11R1nzfd1E8pPBO4WNDJ9K/gU2Fu7xJlrYGIa07hMrPscGnwk5xs3leLND1cAyUafD7hZeHX+
eRgNUMUrOPor054tj7S40rLX1LxwMOJNIZ3ZXi3QSM9umwJwzOd1H1XLCBYDoayNqwVF1nPbuqZ5
I80dNIgh1VyyKirpft2CahV9AfxGCgWw4qe6D3PqxEXsjWjzCq23xXz4ylkSUd4HsZEgI5T7OTzN
627pML455Ue9hHDBcqTIotb9UKwU0kA0cPCVbFwp1vlK+U7d0sY3QP/BjYjlO8yPbFhQnB5g5FEt
EAgDHf+eWyhbjA2ShFRRVd0k5Ja2N17wPpkbD0aFH2LCCyIBmADEDKcUDCCSWQ15lVfRBIFH+83d
Ur1RfG8ETghM43ZH00OOoVXPBo4ZnipqwKw75bFZ3VlsQ3FRcSO5ABfgU4hqFPbu+UqZRWK7KHFV
UWscjPJ58g+19812L3TnMXGgmIKh3vWPr3QKKA0hEACQuykeCycpi5EDqZ5OMDhm147zSrzvOQbK
/v9sSE7xXE9Z7cPGUt0l7A4l64w+rZtQfvu/bsgCAd289IB2w4S98L1hFEeOKYF/N4GRCJwQ/IdZ
LimgeJNdtWCRqCINw6vU9VCjz7/gxakJKV721CMo78BEsXRhgHHnceN18vnphxQbpQDssQBpnRyy
XGcEdVfbVZFb09CunrM3NFZR4ohddGrmX+sLptrLSFZBEiYgYFATO99a2HJBwbqhggDWHR8hn4xp
ah09NRf8gweeuAd9S7ZMtZnhIKSGMCMAinopkrGM1EFTj4gzLoU/l2X2k20R8api2akNsRNPDkxn
dRpeZbChVSF9H/tvehpnZGMjKJbOQ/VT6J+jGoV+/rkRMpnJ3GkTLi3nSnOzsCRPLuYgSRAa7hU0
o9plI+6InSVlwoB0IhMANxNa1KZ0RKfehMAk5/hWwdOiXdnQD3AjawDogm+RjSk+EuY18EQObFwH
n8R4fHuskIvrVdQxDgpxvC7t53beasp8siJIA1zMygouRVyd0lHSdUzlIEcD9HDIMcMUN0YVevSw
vsO3jEjBs22MYEhmGHESALzBL2ZVXxBbE7wEgoEWGxrwETnH1Y1pducZxASZiVq7FU9pE6278WlL
f1iADfRsxei3dHEOrGkwKoeW99wGcdXGfvBoFEGkb8QDxWohwcCoN2S6RV1f/PnJyUnqrkEa3aAS
3g6QYcUkE/+W/nNShkF8yPyiQoKvjvRP8kXra+J0QsGqItaDxcbYqSC/l27EUZUrp1bMc1d4MSUs
S4QV4CddXT8YlN1Z3hY+SWnGwnrhyW/jlSidynHGm9FdMIg3Fs71MFs3HsAjZsn+fRtDFRkZmkAO
iQk8yZtFM93OES0K1Ls9AM1aK0QDaX2Tfbp68GHAS4OcBiUrA/nTuRGzbis8OF2AQh1nPwV0h7nM
w5QCy1Nkj7M2xYRsUfB8iqKSSSkGZH7TevOAZkVJbcxU72jzM02GOMeknV3s7e4Apqt1J8XfeBZG
kRfgfS1Kf0B1gAni3Elvqd3GGdCo9f0eObsHjppmB96Gg7v4j2NSHtfNfUbBCnuij2CArRiFJ2m3
kwQky0woc00oM7Ji17ho2x/qLKq9lzx/NYwHQt6C9HLdrMpLjELaUBFCCgHE4LmXyJEnWnYoWlvd
5f8h7cp65OZx7S8y4E1eXu3ae9+TfjHSncT7vkn+9fcocyepUgsldM9ggO8hQLNIUxRFHh7GCfoz
vGV80VM/qCcFf5MkNKH4hEYjGhiYpPJFr6nyYmlriHJMfV9a0eVY5KAxan+P/nB3XiuZKN4k0YHO
wpUhPlbtqu5nMsFbiDPpQW8045WXsOGy6VstGGL2hUiFoUkftSd0nHhl5tSKs+n1RsQpoDvTWaPf
CjprVMs+DfqGhwAnzbHxSFk/vCB9wDfgPShxgVXfXeVu7AZLUd2lRoHJ06resKr6dt6OMu8ARprr
xm938ZnUut1UdHwBgzeRXwWjWxNbmJe464PMyze9o2IRU8kTcqWe9sBSJZDXlOlvPRmwlJQeKCrw
vdbeOd2n05c/Bv2nnnDEWVW7bZHDoF4Fpl3tEWt6N7WKhVES+F0Al5Hso2uCPFlIZKua+eDAgw40
N/etdTdMZA3E3efv/RMpguXicuzyjNf3aWJu9C76Ng7tlbW8x2mn6P/I9EEtkMMFkcygNHjq69bC
smzJGCLxdF/MPkbJtCBRBV/JDYPiHMru+B8KuuLVb2PyuovAOgSCKGOV6C96+hL1WVBF/V2bYqWr
Il5IxblwckDdgNQX9xUymgBdwGef+6U5uPllYf3s5nbt/GrQF59U1C/8W4g3C3gNkAQgsYEVhZgL
VvpR7ydkHLnvv2sFCB2rVAEelgVApGcWHk9I08CDdfqRcIiwu71HrEWVaK+P1Wqc2SteIpiqIop7
UuYPyJ9cPNJ4RVp8GqYG4HmVi0ZJ5u6AJQQSetebhaLs8JFyBUf1WIpweTh2WlY+38E2FHb5U1uI
c4io1d2C4Yo9GdriYnLcabZoqhSoTbr9RdagGhJUXebfmP48PTjl2pxVhPUfe77CzxIOg58yEiUO
lNfA31PMW0x4OEsYkwR7tVZ1a4V2su1V94DMW9E0wlUDti/b/JNJHCXfBih33QV0hGHTDfvUsfZL
Ol5GBd0xHMWoGw+53X0+4+N9qr8ihSR5qh0WVTFEgpcjGGwnoN77EK0AuFqjk1ilivMoOyEctYsi
vQ2mAHE2ZyyapSo4R4DhR7cWGMlp+3T+ZpMeEIw9Yz8pf7uKIBEzJpXPOi4BOOT0MOmlkW2pZbRJ
kDUk+jEkU/MVG6LcBNoPvPxQaT49kxNjkx1z9NBQpdvR1b9VenOoG5QcXPNqYCATLFVbaaRa8jon
+LjAnClGmqRdKMkwFRG6aArYiw7WxOrCrn3MXxBF1UGav+Jj8aAGgR+wd6ab5ViSirs7GgqMxM6B
jTvPjTdZ/k7dQLOu2+jBNTe2qwgN0viDY4CDYHPMpmDWBH3tJbd5G7V3A6yOuQVGbxNhmcx5h5Gl
JqgX/leMiIzpPRabIz90ehev4+FZQ7OgrTcJW7DjWBFSZZ8N5Vt8L5SNwNwiqBQTzcB2T57oUUCJ
+sj76bezG2oDTUBHk2/PayYNYhiEs/HIQdsAb49Tx4z9yUOTD1/LGa3rtLuvPRcLqet5W5B4Yy7F
d7oQrK24yRzVjItU0SPJQliJBmy06Ql8Ji3Kb7P+suTWXYPibIiG1ua8ljI3QS0RDQ8kzqiPCWmY
205VFGcQlbckDxpi//aH8oDGmmrhlix2oWWKkOKiBm+I7IXpYGEzIMXEJNru3+vWTwJLSecrtRsI
IvCIwpWLb3f6xbKRlnM1QEblAkCMheh1BgS9bYKuUfE+lDoH3voo8SBi8SnQU1GgyWHLvKDb7AyD
ZxwG34qLKySbDQ1srDIARH3Kei9wZjO/tgeS3JuJOV54ALN/vk6DSiOo8vAqx5CzeChI2oyer+GH
5N3whHwaY21mtqrAIquI01KVAafiFTTedBS7AxkxksJrETWRBh8sL4uDHOuWoz55jab55+Kbz0lp
hWZd3Rp4Dp13049fFo9WhGrYG4WiD5QzxJrJ3CDXCdF9W88OKOLrVQyOy6q6Py/oYzyDIODV0PXk
r0kxQ7SmmYyWj/5E1F9Wzist46CodniQozOi0Onj0TsVxXU+yldA79VY1IYog2Grnr/2aySLqgtd
JUTIxCZC+tbgLR1sMon7N1+bgvzTKwKAMkbvA9cMqkKYlRNiCKY9Op3GKOXnmLtximlXusXG0lSl
IIkqwBshRcBMFgKW2DhkBpLKxkBVverdH+jKb90IATluYsU1o5AjMjFjSW+N5awLfK1kQdJom16j
64iocMZSMWB74rcz8hARAq75E9P61oHVWDSFuld7ge/U4Pkao88HKwNdFkxZo4QEEgHxHRe3HSJV
AbL/1GmC0lt7bphnV16drrzu1WmSjYeZoOXTcyo8KAGBgdqLAdSbJ7iek/ZJFqWQ6hXFI7ihns0G
aY+uYUMbZoAIht3K2F+fP76SOMFHzhzOQgl6JdFHJivOinFJa4z+6JvJeivYvF2QkTPsDDov6WPl
FY74T5LoJVFaxz2lkDR4TxhsQU6y1iKyXugrMZHrrVtVb14lUEhHiqGOAOWCwKRvA3dGxnidzZhx
e0ldb91r31wVYFxqS3CeYT6PY0DEm2V07ZHQPq9DA7BFltxRk630KJhcRYr88d0GS/6Vg1bCaRzs
6kZvIgeKZYaFyvWL7S9hlIUa+Vb6L56mWmnzMRExoBJIheCU0MsS7OguyZzEHcJI61yYrAkssF+f
dw3JyQaFFKewRReAp1WnCtG2QKEBM71h45l6wPQ5W+cDqFuwt0nFiy5TBrVjB5Bjfs7EFyE6aoVW
mC7a6XETEHKrTKn+JPCnVRks1uNzz4ggQBCKic7YAYPbRTjFlPRV0ETkwi3JsNFYdpPo2k3Z2+QQ
mfOloWkHz+v2mlk/te1y1ZhxDB54nMI+uUUPyUbaPB1qrMCJNGRksW5NihP5kToV1zVA37z/jzwF
Njm1+9xNgDDlSY3ZIGfTGOVOTzhhvL5qJuxHo4BEZ1Go0/d4IavMiDnTnqLcKPnyIBfAhDVqZSiY
iW2DvonQgWQaxwMc4skN4u4exFbbT7sXhGBoFqtyAKARz2VZlG3ZsBiBAHlY1OtbB9T7yt15knQP
bQ88jvG0cwGbEZPpMWsrw8ohpqb5uhqfXMaxsQPdLS2n0xlXDIunjAZrD0mvyjWldsSzkktHTiGO
OCINbK2UQLadgROLDiFtjIsiUUECJKeHI8z/iuER8DgDqzqwMI0Qk9bo7xTO9ZCoFq9LojZvCdpA
VCJ3Bd/JqQivxTqhUkNwc7p7O7qeqm8g1hnovdd/s+3dGClyF0m5AUuUjuTxYHuk0sAGL2JpVodL
u6q765wFKYrfxmpeDrb26lvBMD9p0+7zHokivoVnCCBWSGdOhWIWty4bAPnQn9BvmFUfaExuUu3b
56Wgd4XhLx2+b4pVG1BMAmxZYIsjKdi6G9i+7foVYL6K60jmFBZ2igJqBYzdhzL0nHlJi3wIToER
Fav/hdz/83rYCBCmCXwQOnFCumxmGAiYnB7OrT8a5GBhp0Ch0EF2fgCx46NegAjB+U4/SISJ7BqN
U3gd1oFUncNJRgLl3SDzbfTsgRQE+BS3nXCTxo5X+6iHwFLOxYhRE5CYGPNdnqyq6Fc3r8pakcdy
NxKuIuBD+Owa2B9QM+daH/l2MXUd5tEx5GyBk9MdaWDOd0N9m3ppUGRp0Kp2Z0msiIFD3pTVAVlD
An0qT2MTafGyqcO84tO63vsU43KxTBV4UOJxvG8J1Ai/yFGrO5VTWUYTJanOU8lOOyyzCZrliaio
OmVS0IRFDRL2wxUpWM/LW1ivYDWWjFxQLJRWjWhKvAEDwHhigC4X8HGxXGaOLtjWEvx9rVs3Okqp
Obqhj0Z/Cd5+M94yFUpNKo83KZGfgslBbLgBn0LmQYfV3JoeRp9uUYkPHP+35b4hZwE7n7tF3/iz
48eIcA4W+4GJzddxvwtGnKeqnXOkOLiYhp0bz1gzrmJ0+vM3RDeHWgZnjkLxVkwi7NFKalDd1mGM
4gOIIYp0n+pXAzJi7MacnkwWeMstFvvE6Y9i3E7LTaKK5zJXOf4F5qlD5oROtK3sOjSjRTtg45d5
Y7fk/dNhkFMq/1VTiFGdlRswJNTMcn2t4b9YgbR3QTh2XozkFfOnBQdwPkArGMA61YX5OgPZNj9c
SCOGxgsNir0i6U1bqxgUZeGCN/v+X9KfhOooPJFuSdOkNOqwsJZdaYOPxM/Wy+zcf14hzKqh7YSO
Ceqcgt2K3GizEfWvMEbt2fXjN9qlVzoyXrAlqbIJifHQKAWtCuebh98LxgO2sSysGLLMrLkYx/h2
Yc7W7Uqs4/A2eT7sdOvWALy2aE1QmV+bxoPjdJdxT4LWeuvyXKG6LLs5/j2iiYcWz+5+xO9ZSPRS
T8ba7owDaapDlie3PSobBXCQLvJVdJsSkIgoXFZyAYFTEKuLwK8ChJcYcubJZPk8AJxY9X5QGntq
hFgrWJhpWGrI6r6f/9ASf/IQrzkADgAhjNCeeu7ixB0rwVOGrWNY7Uy2rPixTIp4ppIhnHQS1Xnh
R0kTdmkVLNG2YvGqVQ4NSt3oSBPBZeO2obrRQxM733rDdw1zRcUqydbn7aWSwqPa0flLGh8TsSN0
cbACLgZYYY9nn+k9npcit5jDiTSwFBkE/KdSPGPJXLhhExZYxm5ggL5I0XzanBciV+WvEHFPQAIy
HX3p+KfXrir7pnR3GQvpqEBDSN0ZdQMMLmE678MerrZyo4y6MJjWW0g7hn1jtZcjWLYxpm+GsxFt
zVlV7JGZjxdeMGKCXAdA7FPzFZmbgwQWQ9mel6Hy6V/qZbX1B+PpvAElNxhYWFABRMiHIBE12OZt
ZrCmhS845hXWC2/r6O28BP5wE25pEOfxxWJgpuYsUKeKJHM/mp2F5ND10hJcaiAGyJMZ8+V99Tqz
bERcjEtF/PsoEwS9mPMFCT6W4FlioX0pNTL4NlKsIV1N/nfbWkfjYbZfRz38rHIQBGpoPqODgCfG
/TQyrLGvkeY04zfqfI+6fTw+d+ZhUQ1tfvxOJ4LEgN7XoKYqZtyZRvfNzRGyVevj+XE8/UxY+e2g
XYy3HBhhxQJZb09LPQwOsgx6sQy3TrXVkpcu3rXzRWNexL0CzCn7Qsfi+ME+ikF1XGVjN0Jc0bCQ
6XtwKm+j9FWjuyFTgX+ksjD5BxQioEzoVZ3KmhbskMdJw2WoPw9etrPJcldb3VrrxgCdJUUu8PHg
8gl2DtQDaxz+K/g70YYsrvlNMc9l4Lqb2XuKmvV5t/sY9rgMEM+CzQDL2URmgTqbPFbP2ME81r8I
u2+zy4QBBqJ4HMt8DghtzLkiMURTRLCbYWCbo+VyKcadE6WoiNydV+NjXMUCcARVPA/+RAbBVKPe
NlXTZk1YVyunwS7O99i+sbJ9id2suQqsKfOCY2H8xxx5XNnWyTiCTSj0FjtI8z1x7whpAlff96oX
l8wFgKYEpg34PCC8hKsPdLZzRRIYrsXujaLb8gVwJFExDEil8HUSuJM4f6BgvaSrCcrGRYMlVHfM
B7uZf6+5KjZWmafhCv8rRLCa184aIi2ELDic9b5P3xfjoBuqJW/Sj4MeA/JF1GKwnff041RN07t5
CjFeTi5KDOzu8DQFbWlMX93RuTLjqFQcIalELH9GmxSdFGCvTyUmJKmIHuF+jcqf/Irt3bDV9trc
rIZ6e97NpTb8KwqQgFNRINMb+qyu4Q5sB6q7dm4CnyCtU4iR+sORGOG4OhFpx3GGmKhYO9P3Mblv
0ufzmkiN5mB9CcqL2I4qQtCwUMLuALVpQtO8m7LNQA66HwE8EjoqBJ9UGQQfHZBnRAexCJNgtn62
Sigz9+mmYVaYAeFDsZT8vELST3Mkhv/7UVAoytlzsM2yCfOxRG0spOmaGU4w1F8IpXza5b/qcMMe
ycGIaGGCZB/PB6wftkbvuVrir3z+IxHCSUVtLMZyHIiY4nuS3qT+zUIVdUX55/+nhXBmetsfW8Id
GaRVmyS+GPNtC8qKxMaeGeWTmrurmJAcmUxM7UHFMfetDWFjlWAudeYzA8tWI6/O6K0Gt1xPi71q
nTEDJc20yxf/f7OnmDU4Loa6wAX2J7yO5uNkb6NeVdBUeLm4Q8csQEvgNZBRdP7KTW70wQ9cFXxG
4eMiVLV16hnL5CDEiFf+sJ68DTEPrqqoI/UNDCAB94QqCFbvnnq4pbMkMSikzM07dn60bD0Vd0UU
h26uyuekVgOcGCQfGFNDWncqKrHdHsTNDQKd/mi166L85apiqTQzORLBU6Oj85rFxWB5EbRxqmev
eqPGj9wPJ+/Bm80AgJrzQUhuun/6CEHInbSinm28wToNlEfpuEooxURsMJO3mjyfl6VSTIgSfRxP
elvDdklHdujdTPSFAPphWN/N5moyv5ALY1Dh75cSAgY65XkX25BmVvZb4bI0QMdyg/Up+/NaSepd
yCT/CRJn/gFPbtB7hwmHeN1Fj6RauWgfLtmOjqva2dUponuyi3QVeJgr8CFIHckV7tzFoKAvxiBr
GHX58+Rne58+kojLxGSan4UGqtFt95W0+UioUIuqo6VP4hxCx7nblOZd087Y5Lo1++8zFjOX8/t5
4yqOm9iGAzq6zXV+3KoR8GHMhHZDc19orkIrlSmFIwduXrJMJcTo9TvJwmY4uOCFY/4umUPmB70q
s1Wpxf/96IjHRZNo1IK8iF25w3VdP5rtw3nLyR5Qx14pHOypLZrW5yKW+YGyN4sp7mMJ9ODU7YWg
S70odrIJAjw6PC9Muzf8LGiM5A5MO1iAQi7S6qYpMCFQOqoTx5PWc54vBJLOM1s9SyHasetnqxwv
syK+cF12KOz00Pl6uDQViKidNaG6Il7KYxjyT+xEwcDVn2Bw9OUqjLmO1oDgnGl2WOjvepZsk3LZ
GFgwU3bZFSZvFdUKqa/gagPeFc+5Dwh3CwMCtMj4iSNYCdDO68qwQfuiAu9KL4IjMcLBxurKzs8Y
bDqk06b0vLCb05sJ1Mel9SvxVRPlUjNiFhSlWSAu0Io8PQBON1gTZiSRFwycODMP/XE7gL9NXwKz
fsmn4PxhkCv3T5xwa9sg7u9B547zVj9rwMJ4L329WvqNpXoXq/QSAglqf1FMewga8we9wiDVYaAX
g32j6Qfb/vW/KSUEEYyLaXXJO+1s/OHa2wrsdfTSSK/8bHVekEopIZRwXOpo1xA0gKXLu86iJz8C
XdZ9XV1S8ythBf0bjoFFIkVs/mOODpivR3aZY0Y/TFJvXycvukXCrGSh4yZgOkKDhb7rcfEQ+aqW
LtdCDCq8Do2RQ/CDgjvlVDBxejIuMwSnqb6nmn+B8HmXdc7VlCSqwya7b45lCUqCQbCq9QpRhJr5
NolXc303LjtUbNa+FsSJDb417wtH4Fgk/0lHdrXLuGmLFOr1xe/Su9DG33TAnpQInLwqUmuZv/CH
MwgogQFCX+xUVDdOAy1A5hEu+caNMGD7anqXEas3prnyYhVLt/QiOhYnxJKydq1m7CGuRU7p2vsi
MQMwdnsxmmX+pVevm/LX6DiKQyF1lyMlxZCSFIPbWPwTalce3U41yoZANDgqNjFZ+D/WTogoVo3Z
tAE1qrCeX3M91JPbnCkyZf4nPng+au/Yo4hmGVjFTr8XWiNj7LS4YWqvvp6a6B4Zl+LKVokQQkiF
Jb1ePXRIsJroEqd/3faqR6DUUHwgBEsf+MC64OAoGLUpVjMBeIQZKSP53us0yFQMctKD+1fIBxg0
ilzY1UERCl3GXpfhMfWTfYpiLn3rtYcsNe488L6dj75S0wElhlYmZ2cWsb0VgAQe9mijTMReO//W
Vo12Sh356O8Ln4bqFZs0nmKnjrPz/PQmydEnj2ttHbGv1DXAIOihMw8YlWUJ38hJphTcx9AF/c4i
iF2tDNJxOLSJqjcmd4a/gmyh7Dm6tDBzAkF6g0dZ8/KfsR1FSJVb7p8QIc7pyDzdtIAQUmDSsQg8
DPmPT2miOJ7ScEpQB8cyIBdTqkJ8q7R+YJ4FMYzjeOMiCZMSi9EITcPFp0GTF7sZT77zXifJmMBe
hDkhMJoCYPkBwFKRLAGevcZcyBrE8PYEqo6gq1ea/3xekOz5zJnFMDkGti2M3grRJwfzh1M6PtBa
ZFzbrNxqxbKJsD6z6JbdYP9CN/qaoD6VMecyI6r2ukxP4HSAVOQTq/jvaexzFn2u5gxgFXtsx5WF
5TRrY879YMzrAYtkzGqlJ6CIOq+z5EgDgA54KVrfmD4QAWpmNVYsMtB7KqKxAIXr28wwanlehoR1
wARslRd9/3DtilXsaSG9U45oBDnMvi0n4IEgbbjwsOPooDFsk9Kodotik3thIAUIzSX7gcFdIIec
KQ/SGFzO2ecJe/hPAuYVU+sYExT7vA0z9ZJa0Hsi76R9yON8Bd5hWJ0FkeMr4qYkBJwIE+LaiC6r
3jgQRmMKzIxGWGiCXirQEvZ23tSSSwGS0KjE8wwvKPGsVC0qLn6P1KpjEzbQJfEUFGmqrQym7VuW
kk1X+EYAgphfA60fz8uWxKAT2dzVjtI6bNkbwXuE5pW2OCHmZVxz1QzW2lYtV5Cdk2MdhVPKMtQH
+wbdl5j11y6SnbbaWk2H1Sggha1355WSGRQ7CDDLAhI1ACkEYcmwdGZBodTYY4dua5kgytId+ozF
PQQl0OpnWoAkuO6m7EnvxlLx4JaZFNAzD5SRGDwCE6FgUgoC15FqwO4tTRdkSzfckqFvVynBYqpl
oaNCnsy0GAsinM7B4jzBp/Iw+TbFdg5tW4wyTuOz3x/GaGfEV+mgOBKyVBnzIn9FifNwS13aJLUR
E2xKosAgU8jq5BsZnDA3o5d87PbAKL6zxtwz/QtP4xPZwm1Z9QTlX1S+8JrLbies5Y6JcaPVXZhP
RdAsrhtMRLs970iyT8mZP8EgYaCCIr5EvKz1mpm3qUf839FDLXoy0nzFYkUEkFzRgDf/k2OefkJ0
P/spsyDHi+bVVbWqKwwutbdavvHM9XmVpKIsi+NKQX0GaO6pKFcb89EiCDY1GAzjtNyCSavF5pvO
2BH7wlMNKUjFcWoM2BAhTgQZRaQpyZ/WyqjH6a5dHAN0MUDJsLJm137pG6sija6aAlvyzuvJT5nw
KAFlFSpDYM0Gn4SIMLBaE3OUDFlPU95wah5w6eqqFRZS5Y5k8H8/Cp5ZXlmRPkMGzdy3YcovojQN
kW0/IDPau0kXWJq7Oq+WTKQLKlq+uAr720V02FTOrbdw/ONsPGpa6Mff3WXfz48lmjvKh7gsjh4L
Ey6HejQjbAwH7MQFoiWZftoZKFyBiNStH4WWBNF8kZJPY1WxtBIvMHTpUW7DIMOpSZsknfSMi9SM
ZUON4bAM6Wacnc15M0rGCCHH5PMeOgwJztBTOcvYsr7lt7s5Yy+m9RCnaJGB0QQA65UZv6MBg1e/
5q1IqRrRkBkVbK4ccIfjQES+vEzPAC5vcNZ1dMqwnnpdpk+6+zw6h9i9r6wUkIQv3PF/qFQwEMJp
2IULAsNvcdZrsKmRmA8jphbH0lwnmD3psK1SYVdJaR1HHa/n/8gSO98eTQAZyWFXO/+ZgIe3jKIq
BIrqqYvTdVrVe3OgbaA3/o2nx8/nhcsuQs54CGgZeDk/9FbR4pn6Ucft5BcTIum9j3sfIKPA1+Kw
ahSoCJUw4WwsC4Z3MgPCJuvdj7fmUKyK7KVt1xRbzs/rxf+UGMqO9RISim7pMZ3LsWyT8WwWP8DH
8YW/j0YnEJSopmPa4PQsxPoQe42Pv9/75YORTG9mqa2+IsIH/AK7DMCmKIho9M7ya7SUQCa6KkCd
qGMx2XkJsnjPsZB8a42LOWbxQEfDNGcodIWuPoSkClgPDmDVzIws+h4LEe5pMEJaXsdrvJb/1Lr7
sliZi4dhMSss6U35fl4j6Wc/0sg6/SzgP2ItqSDMpFpggDfENhQfXmozF9PFoLYBxlnEaaOKnLpm
h9INiwEcwuB0GsbFk5H1X5KDWUicShDzid8GWzpwWji8x/OSeasjD17nwFKvDKNX1R2kX8gHdS0i
HbI2MRnW9CwveoL44+vdenAOWboiwy/S5IFePVrR/ec/ESdOAE4beIAPU9r+ArLfysWrpmEvAyo4
mqq8IPtC/wRgsunUB1i7eGXhQYAz/3ChROseElXMVskQTk6CJmhfZZDBnI2f3VnkGpnueTvJ8uhj
NYRz0+ijjhI7RMzTZZKBrWzfjCu7V8RJlSLCgSHgYzdHC1I6q9+Ubb7BJuagHDqFN8siP0gYkEMD
74lnJv8ZR1mfq5n+MPMgwJcdeUHiP+VARebOe+X/Pm82qUJHkrhZjyRl/siQ20JSA152B5y6pbMt
ekXGJS30HOvD9T2S0mLeiTUzzDalyx3xtGBucW8mxsqx86fJGFaJP+DDMTS2nJW9DFNQ1emmKLLr
rqWqHyPLH45/jHBRMJv0JsugMvX85xnDb+lSbwpQG7l1cqC2HSCEbDE9u0rKL+CmOLnGf7+rJ5y1
BE+90eZYszi9ovStBQfWvAahBMOea+Phf/qy4lR1lUTegDljlH7dZF/FoLCsAJ0aVTQoCgfyhHPn
GBVbahfWxCBrZ5aBPcYBVhWf10UWco/tJmRC1eS0TsrBjoTdGmZoTndDf2/mlyXblaobSyVLOHvF
1BoL7fk3ovNlNTpBl2HJ+tSvpyy5zSYfi/0mhXrSogdnNgIlGt6wiPKn56Nrh5q1HE+HWZ1oXzCr
3MCO39wy3mdYhxxgOwgJc5I91L5/0FvWbD5tXzz38N5DUoOutviEnrwosWrglsK4ThDO3ufaw3EM
yby1p0Omug1k6kKc7aCJjeoyyuqn6hbtnPkO9giHXqJd2wYyeTKglJSGAzaF5CCBY4mzZnof6KzY
nddU4q4nooV4V9jd0HcFNC2Nq6xZF+1zFSlESII3RAB9af3ZtSZWtSuniVLKkRxZe5eNK81eZ/4m
mi4GSwFEkOqCdV2YokAREDtfT804sdwgqQszTs7OZIekfs7mx/PmkupyJEI4eIXmxHmUQkSVrrPx
qgUhH0jMFrrzVVy/3PDCCwQjXP+UEXxi6Waf5g0+DOhFy/TAmlcaA0T/dl4fScKL+j6aRXyDCyAU
wkFz86pLFhce5xOsv0MHZ1Ct0JR9lH8SPrRfczP1qTFCgq7dTvTS6/dltPq8EuAtAaMEDhHnYDj9
7uBOMaeFd9viUqcAr4HJFPlvqUh1ZB/kSIpYiHWb0dKbGZn7aH8b7LA0L6rsZVi253WRRFvs5/yr
i1j+tKNy1JIUumQ+CBJBtE8vimyjZS++dV0td+eFyb4Nn3hHfZkTv4rzGd6IkXPQVwC4wzoT1San
D+alSdYuRuAU1pM5GmI5Ov2QBCCekPFqI546COu8tTOv+mW4YLqqUy0zHRo6eFG74P6DT5+6AfGS
qTRB1BkmIMLGzmXs7623JopJWe3f2cmbZ5X78/aTRQPQkXEIO0ZuQZ95KnFA6jtjPxnaABT8glMb
mNo9KeKAMC1IiWKqWCVMSCxaC0iGwuA5cLXG1uWQ0UO/ZBtmgBJbcf1xS4mx51gvIZBy5IeX82Gn
iV7roHLDiqcgytZlueqjAVDwWw1J+HlTylzxWKQQWLs5n9g0ICMGzOqQV/63AQPGlp2oeqwyJ4GP
oC4OJnxgQQUnmRY8TmINp5gCxWjmz6377AOb6e6NdBclitRabse/wkQS53ooWe2aENbEyW4uKoxd
jjvsfdqndhVo7vLLdOgYeJquGhSRxaojLcUx7UTPZifjkO+aeMHYPtHYDJb0CpTEis9mKOxpCl45
Rpi/nbiKs9n8SAy7C/SehHXOLt2GrkvdWmV6ckO977oTrWrvSdObbdabweDMN2bzGFMbXR5sXMO6
pS84FKeSBHkWKhMfMDiWVliNi7NJnXjX9wjY6fC7XTpFvJaeSpQ+/5Do8uVRpyHA6AGJtTSEUEd/
7KOHwbrpqu3yM2YvX1DHBKmdwSkjPwzXzn47ae2C+JlndsjwIPRdDCGq2uJSbZAFYG0zJyYUWwHY
XF8mrQ0pupPf4beEOTYsRSB2KYv6MBiqS0EGJAGC7Z88wXuWelkQypBO4VlrBp3+c0lea4r95KO9
QSPmajHYY6Q/uX0XOoWKOVt6SI6EC1Eup9pU5PGEgKoXFx55KPXoIU+WjQvLfuHjHUkSgltjGQsW
B8Gsdb4DXINlr6NqHEKqjM+HLEHLYGE+/dQPGzpPdl9BmTT52Vkrr9qkPUbyVaw/0jD9T4yYnjR5
WpIuhxi9x7xMU4eUz5J85egeCRG8wh/8yUw7nmTPD+28K/r7LN5/4YsciRC+vVYXMdYIQw+DQAHs
MjITwJUVwVFmLPAl402HWIw14cI3ict8jKwaQur2ErsWuvYyUW1ckD4d0fhBAOIUfuDXO/3uaaMX
uUt1JD3e+8ge48QNsIMBM5bXI+IEzQIze/DKL7RHwM7+TyqPI0f1KzxcmI+dL7jYsDRg0EMHGOjz
H0jiz1AIT3+AQLGOUcSTtGik42wirtrUfMotvE5SK34bKQG6Y1DVbCRhD5gu20BV3kDuLeZxM3MW
Z+hxPjXjJyaZVw7L91rFVh7pAyt7P6+ZxCtOhAne7dLYMJMZwsriMNIOuUcwz4pOmdR6RwoJ7o19
JotlTHhyL8DELOaTWdznmEZNtJ/ndZEkOCe6CIFt7jW9b/B/rKGnTxj23bgDKlB+u+o8/4qN1hPY
y9dOpnI/lQn5vx+5n7OY/jSX/Huh3egA2lDWoMdUhAj+24Uk+EQ34WR53hiDhRW6xSAyKD3sbR5U
MCKVHsIxGlHCo0UMPTJqXQCBjxkCH4qotnRLcrQTTfi/H5krweqZGtsM4Q3u1hkuvWFDO5Ofp4AM
ZVgrfEJuN1AWgr8SzyLxJhpKoyR+j+jdsHpl9RdtqlpIJEsboNBfEeItRPrO4xhrVC2SYJwD37ik
JARhiwsiZZoHoxGiPeioxMqjxD+pwsFN/EkbjBpSi5YEvXVXlt8bejklNIip4vwqbOgK59eiad63
vJLlgFh+ZltPU13k8pP7Txn+C458otamuul9LgFvO28OaLyes22Zc+J/kDhv52p3PlSorCec2RSt
NLqUEAgCXQzeLcttOufhmK5m6/W8JPmp+qeacHDnyi+7UockUDizERUnI6gMBcBbdu+euKBwdFu7
6ocx5YkQA45z5aQvXfU6YMxv0l+rbMXMYFJRLqmcQjjGmIMCPtmGXpbxPEavyjKaym5CumK0E1jK
Kf7+4Cc/NDbvQCH2MjRkc/7zqEwnNn0GLEaYFu7cTWxj6mcDiqU+BrkjuE2TK6daVeaBqPiwpBci
GFTBcEsAD/1Y58TlH5kIgd4cr9JS31so0bjauwto/nn1pF/pr6QP9c7OSPVyHCGJdRgt6uqg6b/i
30cShCdn7brjqPNw3oEK1p3esTUpVlESSa+MIxlirPPaPussfCNSfHew1zu+RpuaFgPm5IE5VZhM
Gho4IbkLXDSY5oXQYGiz22JKFmfJvLOMIjC8Fe0vx/Sm0bbnP47UxY8kCaFB97NxzG1+avt7nayI
vvYbVWSQO8A/bYTIYMVmWi8ztJk15AzTWrOGdWWujWYIWiOsuxmbQsAbDezbc15+r6dwHhUnTPUL
hEABfj6klwO07OufjvWONud5K0rvjiMrCoFiKfwlKinXsHqO53vfwJqM22h8pGRV9tjJ0KhA0AoH
8YU2MVmqyK6wIS+Mwcbm6mG0hHMM8q8knFTtCpUo4XA5c2cuo8F9ESUzjX+vbyn7Nv0faV+2I6kO
bPtFSDa2Ab9CjjWPXVX9gnoEA2aev/4s+uqenUmhRN1Hrf2yW+pIm3A4HLFirfhKrNGQrlmaHTGG
aZXOriZLnQHU6rUyQo9WrtX/6J2VA7YY/cAIDPAqCCJR+jy/7ItxAMMrxjs94rwZNUQirO+1eKjW
sLmLp+vEzPx0mSqpgqlGNdrfMBvSdjeWv1JRXXTtExOzw1U7LW3s6fHUOc9h/Xvgx8uuvbaE2dER
UWGBlxc7ZaaRS+JgQ5o983//34zMzs/AC6drp30yWwuKYhrz+3sWvP+fjMxvWV2WUY2nMp5muIci
czsawrXVGhHbyn7NX85lyyJeTQU8ar+G/KsK9sk/sEjhg/+v8zqzXLhwgMR0prQHA96eaL+otvDK
7CZWNxSjdJc3bTGyndia3O8kKzaUGcZ2AVtB/s2HLM9YJF9IxCBnS7a1lJui0Dth6Y/LVhcv2xOr
s3NT19RKxunFFHRfef5qgOa6La1dQim6SpbjpnG8Ji+5EhHmrJNZ2PqdM93vdQ5+/9CV/hbcUq6x
huRY84/ZebKttKT9tDRzODr9Rndvq7zuayZmp6kuR05w3cE/5M7un9Lk+yrEesXEvMhfpI4xNMGf
3XpJmgdZPXG1EtiWTQAqPjUTkafOA1vCuoJMB2kYGzeMDrH/CvDQZT9bvHHYfzZmH6OxTL+nDmyo
ZHhVunZVz3dx77t5nn2kfA2AvOjW6MeDdQuMwSgHnB+mohTAPzFccDbmF0Ar5spm15ZqU+RXYXQk
a1XjRZdGd5kDFYphDz67T0t/jOVgw5wiH3y4copjmHnaOV7ew8XvdGJlFiFEnKAAnw44OOwGeBnS
v4XGionJYT8VnjBHAzVWrAOI2vN968rEtHSA4mqCqTJyoPG2Atug2W+qYM/t3h3jt39Y04nBWfwp
G9OImYE1Jc5g3ljISzy/EehTkGGN1WVx+05Mzdx8dPI46scRIAoZP45p6KnAvk76lfG8RVc4sTJz
dBM+XQUNrFjJ3mFgcn7Q5E6sIdMXBCUmgNh/H2oeeSywvPcSZrox2GDQMCGla4V3Rb7tsy8t5rDV
NQZNlH/dVk9DBJKDnfynB409TSWBAWVi2Zz5CgfFZmdNhXhUyFl/I4av1lrYWPTHExuz3WTolHOB
Wuj0aArZRuvvdv2tHrfU/1nwbbE2Sbr48U7MzXa1MoKalD6WxPm7GH5Q88WS16tViMVE0gaDOSgw
Ufqf8w86QyKydPp21dB7bfE99Fd8cNHTTwzMdq3jIVe5DQNlvY/1FSiZQG5y+dwuBVi80cGeOMV0
NIbPPz6GRo3QCRDx2JClT3lYX0kBOMjYROKqxmDJXUAgDGDyak0xdOkTATbmADsE7O4nMVezT3sh
0x4Bw3qy7Uegk3rzOl57xi7tIAPLOMPkuYn5opkjQK7HyIuQTcfL3Phg+AnECOU7tr+8iwueMCn8
gTMBc7wOWk3nu1iBY9hQDnTSCeZBQdbiExc8bGtURdNBnAX1Myuze6OVhd03FqxgqP0hz8GCWiQ7
UNw/V6hbWyhcX17Uwt5B44aBfWLiiAGx9PmiwjpJuNNPSuxNuM3K6gere88yyEqdetEMQ9UROtcQ
45yn/zbokkEPAJXrNsrf0xY4dlo+yDU2jSW4PGqbE604nA0+N/2Mk7TcVpYWPIT+tO+kYusUcfRE
rPB9jINoq1hzo/38Lo6stwwgQLcdrVs/0Mwl9Vi4vV/IY1yJNVaZpe9pQjh5An5BQmROINC2JuaH
C8hDT8DJTmajm9YWdW3kux4ElEI3stYI2BZNTnw/GLHHfs957MLeDiAdqLXX9zvZXPmixH9fB8ii
5mu4/KUaLeTu/rM1S6a4strI4rA1gJJVh4e0jdxKeWS8q8cNY48D6ARKY3vZac2FuHJmdea1FhTT
s6pPQE+g44mfpbejW5Nm1Vffd4Zbp1bsnvqW+OV3vZPvgrqBcmZiEf8YENo+dkOSoq9g0gKNzp4c
JW3L1qvKCr27nDUUYp6GpD/CKrC2nQoQWGrgrns3MVl+8GMVvIYpH5JNYdThTvmtWKnbLoRrzGLh
RAIqiDHbOYCU0awzjIkAeRQQVWPPjTyCkDDk+86+TdsVtODSyTw1Nku+uwCeazQwholY03Q7oyS/
KAaZnxpDJR+Xv9uardlnG5QRZ0UMWyx4qvkxp3s/9v7FxIRTBVKZ23PfN3OGcYgGxy0Rv/v0AZLv
q4JWi6tAOjfpsGMCez693sgsUl2JIEPEsI874qKVgFrmGupoaQwawCpoekPNFPC0eT3DTJrYbP7s
lsrcYeDfg/SHbpIbE4N5zZD8LKntUR55QseHEZoxQaweLm8mnT7I/DJik8YpbgZhiXk8jRNS05JN
HwzaA1sox7wRaXQ7ITHjUCQRlKQFfyalk7iEqOteKOPDjpInTRtrC4YUY+XjLgW2058zhYWT8K5F
TtU4xdKWhW4H4YN4vBO1R+MrLV8uL30pwmDdFHNkuJwgRXBuKsWYe1jFkfYweISBhybwPT/Fe4cO
sY9XT2XUa43WRYsgKYIaKmCCuI7PLRIn7WI2WYzYr5puO3Tdi/FgrfVQ1szMArYPWdmO5jATZ3d+
tMn92yaCe61xBSx7LyTf0Aq0cAvJ6VuefKumS2JVFbH2gtiOdm2euZGMbqJheJHNW5gmt2XSeAVR
b41l7NJkPArz/fInXPQWIHcnNg17Arud/4I2qHTLBa6mmkOJ4Qt82e2zfal+6jUUzWLAPrE0y9kg
SAltrekSLGuxkfF7GDZu3BM3xJtHNd0x97uVKtBSLgrvhJ4OqP9xQ8zWZgRDW7LpAkRC3Ls67odN
2fA1IMNSpONT2gK4GLiPPrnkoDgEHlPsYLGJ4tceU7Rk3Fz+SosZBOdkmvyBsiiZ42+BVbV5YSDR
JQHYhq764Uvj7MrxxgHHHxQgqL2x10aDl8DIkLf5z+YskATKh8aJhE0TkkcZ5AgRyfJvLbtj/q4w
N6N1HxbegEBnvBeml4CGIiObWh+t7CiztRR8QeEbw6poR2EoeqJhmh8VmVbTox2/psuuA+kK/svv
H/PINXy3M58t3x2DLYWSTXkv4muWbXwMthZXTbPNu49EbbNod/mTLDkXUL3/TzYFInuz9xT1tVEy
WmmvafvWJVOCWudZtTKEtRSIOBCPkIKHb4Fb6/x4yj5Dkp402hPk11i955YNEjwHg/T/gK7EZQ3S
WclRW0TR79xQE1dVL3ingbw+SnzvUT04a0PUSycFwQ6wQIiGgrpnFrwr5WQNhnG0lw7iYIvi1s7o
waDVSrI27fz8PgbrKl5LIEaZKFjOl9LFSRYkElisrkqlcseOkvsWHHdXJSn0hpU1eWwbs7nSQ00s
b9Bh+nbZNRbXyaavhfYgw5/zHwDdJjVaDX6AURyD9oP4e732uZaCKSbz/tfE9PcnF0eRswEvO5go
dIgjcDNaWzVugpYA/OaApnD7DysCLQme9dhV/Dk3x4qYVU45mWtNj2t5G/ZiO6jx6bKZxVWdmJld
u00B4EJdwNtBxQd+arss3dR4s6oXaRzzVbDv9K998pMTazM/MQNljryDNTzs6+R9BI9UqF9x94b5
W+1ss4y4zi9SHMG/6F5e55/s95Lp2V1IxsovswH7mYd7k1y15TaUt6nh6WIfJBunSPYlubLy0q34
D9/ZhvwjLI9+86DWePiX4gve3RObuy0wmzv7sKIAslU42AMjmtDbhzzbqOCLHFcea0snAgkb6CIh
Lo93x+xEyC4pBgodCCh9033Z051ThdvBZytuunhNQv4NU8YmlKXQJTn300BYbdWV0yUxgEJnq7tQ
/DbasondwTcjfydV42/BJVs/JUhZba9N0SvFm0CH9cqNvbRiqLeBI38iWEBt7/yX0KhubD9u4crd
TrKvqXaJsQa0XjoupzZmDhwDlVeE43Q5BJvRdmPzYCYgrcx2YBuw/gHAi4FqVL+gqTZ9xNnWNqAI
xWWIBZUjrofGjNyoif4hcJ7amGcc2uiRjMKG72C0CNqP9GhW4XdbV/9S/Tm1NHNItBpsI0hx3SUv
VXZn1ff9eEuie/V8+aAvfqGTTZuFae10BRDd+EJ+/BxU3E2gH803EFgb+R5Z90pYWfQ5vOjxIEM+
/0kPsxS1VSd0GvgR1060T8xHa40qYSlegE31/5v4cwBP7h1zYGXRFdO+dW9j99OsNrT09NoY2FJu
dWplFpVMZcas6bCQGorYZlO5YLC4/GGWtgoITww5Q32VgEzw/HiKOEfJUVCkIuxGYNxUA3S6Vgpf
ykP+VMIJoiuKVLPjKXtMn1VoPqIpgrrifsQ4psabx8wDt8/3dRpvom57eVmLAfDU5uxisdKYWoiC
iOfB6PL0pg5KjNJeE73rBq8K7sCdAcjcZaPTXs0uM2cSySWCEcj5ze8Qow6iEqh4vBMAfm4nujL9
KxrQWS2/szX2gz8lhXNjAty5U70P3VzMCc7CkAiSJrVbzGI2Ar1pTEFaTusO8ba1LSji/XRA8NeJ
95wOrgxC5Mm7eNBuLH+zaLzVKBE11YH3N9J+rsnRcp6CJoUSabKxwbezhvr8vC/TT5VQx8b3FxBC
P/cxouSQjxo/Nam2qnui+gOPt5bgjdL/uvwFPp0XEO9OiqSIywS0F/MnaCXBfVuFVgJFUujFFyOv
3TgZ13RPP52ZyYoUU8kVEebTd8bAe26lCu0JzLmPV1VWvfbShChcar3+/XIgRWmCyZ6hgzSv6bWs
9mM5IlsgYfBNo1w2moF32cSnwIy1TDxeqPujS0XnAJG0NliCqgcKuvnHwJ7rEVTXvUuDwE3VF2Ft
L1tb2jlUVPGMwxSHac+ZAViaD/EoSrSpVPlF0ODGCcsvMlhj9FtwAyTo03QuweyVnHdhKZTFlA4y
ZD+EvdlD9Vghs728kiUTpqCYw5uC5qdnIum7ppc4Ul6YN5YHjtIakWaNBuvTwcGAH8fRxnsUJPmf
ytOlwqAxOAK0RxOk4N0LS2svEE8GZ97IVhrLny402BJwBXCD8En+dHZIla9bOSQce+agiPDboBs9
PjT9l8vbtmTFAvsNyDMESpdycpCTa3MQHYpfmZjKN/1jxL5jUuk2Tx0oKI4rwfhzNRoLArM46lHT
EUV54txUwQNLpzZMlWBs7purlqEbc5DZweDXVHj9uLVQLIm6j8i+Bmjp79eJhz1aeAJNGZDGnBuX
DXhK81anIOLOvNDe284R70kXLY0VQ0t+CPUkOCCQ05hdnmUIDoNcrRxgCAAvDzrmd33AHy+vZdkE
0l30I02wnM7WYmakDDnoCyEcGxzzqsPMZJv/uGxjyS8mFDHeXngnYIL2fL+CEGoaEFtN0cT67qCc
ZX+UEC0mfy0iB5/AJyHwPHg6HnszM00Ud9IqsVv8Oivkreb2BrP2K99kIcqdWZklu2h3dIwqWClz
DO2rEmIF/KdO9Uq/ZXHP8A6ZeP1RC50Pn9RKRDJrYSaw3hXUIRPfLarN6vD+57G4adP+1w4uo/NN
y606E1EHO0labYxiP/ZfWXY1hqYbWpBElXcZqhOFl6xRFS1cTWd2Z65tFjIJWn+yy+stRtW8tJVu
lDjbtucuZ08EdYK/9kKQCFMBjAPIfVA1O19p2vuq7mvotiB2gZcsc1XduT774q8N4i18ujND05E7
CYMWQPmUDTBUsUQ/24qZR7R3s+uhzL/GoJteWdfCTkq0pQClEDYGx+eogsbAyDhlCBJVHn8Br9mm
DprGxRyWG5H0lqEo53NzxebSEiGKhPcxcgvnU0EltikYkaMm9VhvgeSsddtwI1PIOxQrleGF04YI
/4f7ebpW5lVO1XZl4dgIHajRXzk6DV2LohfA7DWOl6UVIXm1IXoPtTrUbs8/mhxI3nYxVjTg3a+g
xSsfGSRRSrayc4sLOrEzc46QGNxqVYtY6Nt7RQPPtPUmrsbdZWdfuiDl6Xpmd3Hvh6hUaazHH9NN
HI8gSdxV9tYavNy6grZ6D2bfwthUGN5sxmvF/hbkM72VMOwID0EiLeZ9gxQswtM0eepJjBFQI96a
A99SM3u6vMyFHOrUzHxgwecNTYwEZoIQzyD/a8eKZ06yTW3SQ5avOeOitekinkqIaCLOmiGqL3qj
c0YsCm5B8uya8O9K/QraahPi9XN5aQsXM1ie0QVCP0hwPndIalQEaCEsjan0wdDsxi6+Xbaw6Ion
FmauWJChDLSEBTtqvTRo3ZHWT1CoWHHFxYUIAY4EqO8gcZ/tWq3SQbeQ3/EqJ3gkdv/M1Nr43HQ4
z57Lf17mUGiy8AKVkAk4P7yZwv/WmYCz9/6TP+GqshcbxQ6eu85zmm7BdWnzW/sXASF/quv95X1c
Ch1Q4AGt8JTimHOO+pRXhS8GkKhHzn2EWlTa/VDN1ifjSuhYCvRsUm7DMh3Q4s+OdCl0R00FSFLE
7Fugojd9Zrn+ELtSJvvWoa7Sa1cZXVwbChASH1DakBk639kESolpx3kKdkn2xoP+aEFF7qudsOu8
FrdpU1neyMMXq7SfVNd3rohDeix5R658XRwFL9kurwvtBpS9Xt71z90FfHSgUZAWTx0o0JWf/zT0
v1B3hESGVxSVK0LmdhZ3rRbdlK6Pjmbm70QHaimjaFwRxR4FYkaktzEmPlrA1tuicwvxWxRrA22f
6mH4WbjO8fwVOLTmvHQD//e7KERCndb2Br1SLP13nFf7jL6mo2dkt7neXN6JpXNsC+A2cflLaKPP
vD+3jRqd8yT1aKGjQ0ES7sUs7G8zllj/YgoLRPYkwZs4P8vcUZWfSiwuK8dbOaAp3ZMXy+6eL6/o
M3gTNmxYAZIXHY5PYCM0PC1Npqx0hBSoHYevba1uq/bX4P9kXXd0wjp0RUM89HKfqeq3AvToG8Mk
0JZp6ErCv/RBwVCOfUUfXIg5YrrMBe3U4OOp2VGXVR4ID4NiB9kJH5C8Qb404UrAXDpzYGCHKiqu
TpCxz98x4KlVVhnAg8zA9Zvvtr1L89FTa/i4xYWd2Jm9ZJzCDg0nM1C2b1/r/qFNj0Rg3ArtMXlL
813e/UMuByJHMHdNYRr9lfMDqxAlDb8LcWAdcIujum4YnVuVdCVMLh2HUzPT9p6k37yuo4pCFRQE
Qw+dnbk1Bi2cNUzYUixG6MFnmgKjOW9+4xxoLRuFM9ff+eGtLsF4bR8k2dXpNlzT4F5c0Ymx2YcK
SZlVOolwvXHiFsW1qfYVKCsvn7ml5OZ0RbNIH1dBBSQbVjSUO8NuvBSDhGF2U6tXs/0XB/9vPXPV
xhbDd10SwFRAP3Ln0MePpflSrGmRLh6jEyuz+8GSXdxXAlakc5T525DfA2vediuX/+IhQkkDfoA3
GEavZt4WJG2kNB57AQs2svlFTIVq65tdgcTBUDvKiOcMa4nokkNMVFoSwjR4Fs0jvooyU5c2HAJZ
/FYmhRuVwdZZo4f7MyI/T6tOzcwSxJqCL8eQMGOgXP7axKIF5rlSdbRthT08c0wG+juQU6fCBUSk
0ZucyvYbruRuM0gaYIjPaRPDQ0pAsyfHNOovfUPVBGaqpA3IdAlXG0IgnWSZ2d/1MMqn1iqTHAUH
6jxHfiQfewusPK32q48C/wq6sUBuvCcFlHjrMAviXWDwtkazCfwZblij3/VYdiiobXA3VSBxjQqQ
cJuMxLsu7Fm67bqOVzu7SiyQ1o5sU5V2/pD7xQiB0igpE7fJa9uze5HvCuAWdFBjzrXiWZq4fdjk
0h3QF7yTZU1H17L69KcBadD3gcS1cpUNCKMLfhK8qno+IqWuiqDxeJSb1lXc2mxj2gF57oq2j24b
PlgPNNSy34J0oQu2dm8m9yA+bjbALQeWG3LMofEEGCbM2hL/S5jL3r4NNZ6LXtQx+56WujyGQWnv
+qhF0B54HpE9TyVU3uQQ2a9dVAS12zRtsqdlne00d/J0F8m6QrdR8e4aqMj+m0/CqPG63sghNWTm
yUrCsHQIT11oFvPLsRsh34fjodE1q/y7xn+yUVty4pfL0etzSxAZA5pQEykxygSQpjo/h1VEeEin
OubQ36fZAaR5EdkNxStIad08uvbtIzMOl20unsITk7OLpnfayk4NFF5KwJBzswhRBckfg3z8uGxn
cQ/Rd0Q/GrA1nPnzpcmqGNs0gZ26Lw8dsP9ZEb1GzHrKm27lcy1v43+25p3vfkgh3DtVnEfrQJ3v
ZHisufIG5xvPt+O4rWJIpa9pwSw8MiZYNfpGFurpmB+ZRWogPIISAGHUAuVtUDxk3W3Z/wjCb0Pm
RWI34MCqF5xzF1OtZl67mblR8XudfL+8zZ8j+fmvMM+3GVNIjl+H+BVtDKSj/1wO8SYlveeHmy5/
C5WnqpV362cHgkUmJlTyRCw8X3cqMNeqwjqFKoHw8sLYceUcO3/NzEKNF3bwIEE32UJXc96Y87vW
ypMxw03YWc9cQuO3DctDHcori6FZrM2480KGR16tyqPKII4FTm7n711r+hXWxKCMxxpGEM/316fA
KNMYOb0uvij5Kw4Hl5XYVePD0N/a4Q5jxMO41qpZ3OITo/zcKNF+EpQcH7UX4yGi1nsdNrus5CtZ
wMK5weKmrgPK6Zg5m1cgCHqEfgYyVVCwg1lQ35XyRePm1/cOdC/Kra5utb8GFv4cFyab6BxOW4p7
cHZsoJzTyKaE+1T6V1nFoCy/8/0BWMJflw/G4h6e2JkdDF/KbEhsrK2srrLke623tHu8bGL6DOeZ
xvlSZr5RQkIHMBUspS4fR5K5PQjEL1tY26yZIzhmZYswxSJioKkRtY+xch5tcPhirmbF1GIgOdmv
aT9PHiA6dyJ0VbCY1Lk37J9GZbljD/Iw3/XpTUd9twKdzt+vDidqQudDCgS6DOcmJSuavnNQ7TVr
Dsmd+0Hdpa3asTVelSVXOLEzH0frwooNJISdkKbXkK3Z1layGZNgJVasmZl7dp+0vCEw04BcRGLc
KNTlJtdrsPPPgykQGEEksi1oxk6EuzM7gHjlijiogOaqG9E36Xy+M0HRN7h9XDN9i6Er1K+cwrhT
RLVbVg7pV6fT7bVZTQqQXQn8z+UPubjyk19knn9Im5UciTR+keO3z5lPf1Y239jZ82UrSx56uu7Z
caNpNeaDj/21uzdZ51CtwwBq8QjYQUhGJGfv6J9ftri4LgcvZZTEpvRiZjHIVZyHJorASjn+LiqI
uMpYG6PJmKwRhC/FEkxNTZgaYCeRDp5vIfTd6iCbTDUNuyn97EGllnd5NYvhHm2pyXsg8gqp83Mb
oR9H9UjQCSjAxR+UGKY/mORQtzvwtlH5YFqhWzcrcz5LEQzbBzA86p5IkmY2DUNCVqFH+Vf0gWvT
2kvG4ag531ppvfK1Plc3QMCCQvYEdYO1OabLjmVRjspM0drT7mhsxjZwqfVRmrdpd5WWr5d3c3Fh
J9Zm5Q1bd/WoNayFqHc50BsnNSoPlZut8eUsnnfck8g1UaLFqZ+FSWMskyqd1jUIAqLmesek3igg
L+vK8CKbbrrhDShubyj6Wz+xd340rHjO0lrxA1D/Aixr8p5zx9E6yyGJhWsoxDvU1z8aJ9xooO+J
VCvf8HM9B4Ea9VO0MyGg+wmXNzqxzNXUYFdVdYsSebj3tdNs6gG0sHIc0GQXofly+UsunXKAACnu
IVhEVnu+uryVuVQE8N/AguBWqZPKC4rO3zY5/XXZ0lIEm+B5YCqYBDHn7HRGCiUCaegM/UXWvpNh
7EroHFMbclcVd75l1lDdCxV0AG6hPYnnIPLSlQ1eTKttCxtMwKQyaWefr1ao1gr62EYxPPVdxjq0
c58L6fbpVzHcq/g+5/eWtR+Lend57Yu7bKHqAyFY1I/mGHXq2A0POgvJkvHN4JAUwis+DVbeJgsl
eIpMAtBh1L5tDG3Owo1V+toUwJJ6thm65bDPsoc+erQ0aj/70DqQ6sY0d6PiXoc8g35ospIDLH1h
B+gCDn8CRG4e7jBb5KRARU7ApPvW6XYT4rZ+EM4Ni45dr1zbLlfu3qWoh+4a2KA4jg7Wff49HXxN
WiVYce98GykeJg8aYPYKRFR2vwmqNdLXhQOKQIBn3xSQ0B2dhQKzyHLMZhUT9NsprouBO1CJK0PQ
KvNIbRmKTPu6dip/ZZULyABc/ejdALkGVlvgsc6XmUVmk2gNu+mw6/l9J9xWNpgvbvHwhabKrRRe
4/x20EdDg2JDxV8TsU/jVcCIYl4Vk4U4vuf2fbCxGF0NqiNtXnXqBy8ew+Dn5ROyFOhPbLA5qmmw
hS+sEjYqyR9Ns3E1lA168iMS8Q0QCQf01L/WwfCB+qZrNvSYx2v0owvOdPYLZsEBZRykxg5+QQZF
YAm+tKq6A9vOtVX3GwGU3aCitXg0ncjZIwrNsj/iERgI/ARwKhIWNyPlmWfkwWjtDdGV780Y+JME
YFc/hSjfPhbEEHpnCsi8ur6wg+CGBjw+2HnWsl2TcHIVSadbGxNaSMnA0svQFBXAb+N5fP7Jrb7N
+mwqMIhI7I3R2eVqDQW1aAJnCQMIoMv4JN3TWjoe7AHBGLxax8JE1ReojMtetXB3UwxaTwKT04vh
0xu/GQo5NgKvBa0PZhFAxe+mVKYrQ3/lUy5ZQqVv4qRDbPgEMLWyKInNABFeRR2qvcEmk1ciewzM
f7GDHA/UFYxOLdfz7+IkDq9wB+C7aHJNyQ9SFIeqR6SNxBpPy+KR5OiJo+EIOkFUSc5tmQbLeWjH
E73end+9oh7jkvBAkxhSKvdG9mo114240u1raK2An5eO4qnlWX7ZpmapwhJZCRlu7eKWpkeTGp5g
d3b4SsfDZSdZygoAtJ9QQjaeOp9ElyIeBnogWeblkt/wzHwa2hfZ5tsgyHZ5VLs1624JiW8cw7mq
qP9x2fzSWoHihYSCPZWL/3yFk9qDamrRQFhuurXll0GErpkxqEU7EGAj73DW6zpYY6laXjEyEWuq
u2PaaHa6jX5goR9gxX0sXnoMehoD3fS0jr3YCm4s2mFyBYqrOfOE/1PztbGDpUwFslN4VqJXDgTO
/EJhfkjttsZpyaobJ0cuf3S6Ck3mAfjvgyO3jtxLf5eAhS5CGXAXr5HPLb0GqQUl1omtA4nvfDSo
lMqvGsile110pGhE1QAGcON3iNhgGYdkOHL/FppHf/+lAdwFHcMfYMIc0g/kcVCE0wWDGfToJq5L
DRGfOr+VGtTrjbqzI/9bG8t6pYm/FJowHQOOAowuoGo/v9dYmSbKrDOPFww6xalrW0h2gfwhGPi4
vMKFBAlMEGitgscXOOj5mKuf85LYGWbjWvED4iB7cNptarwLZV0ebZDkX7a29BXxngCwBaZQwv3T
pTg5Ok3ig+dd4kmB1Of5j4S1CaETEm+pU+y76qGVxGsbfxegDXnZ9MKenlmehUYjg9pNNz1mKv+h
8yOvTgFbSoIds9f4TpeiMEzh8prULuGusxzXGEaMvWjEh3pkVxy9WNz8N6ERbFhebmPNXZ2Hu8x5
Gq3weuysfUXWqqOLi7VNhCcUK3FoZ9EiHVVhhikWOxpfASGrjMrN66cKXebLm7oQCTEagl4DWAAZ
2s+zlTYOmsY4k0hzaXNVOu0WodqzCvrDSOuDoftj4q+JbSxA0iYpKFyo6GXh8TR/s/DctkH7C5ux
OgrwvYgrGuzL5IC3Z+ocwnGj7Tdh3KRyZ0avEItyoZwr7Pvmr1l0kVfjQQESFdzeHMqm53dtw2Qf
GgN+R4TqQrzn7MUWt07poxV/LZM1cY7FL/qfNTEbIWj7oVBotGOnIUxQkzfUGjZ9z918LeQtBQQU
M7C/qLhNHJLny/ITc+iaZsSjn9Qe0BVotjRPKc2vQxY/9bJ8vOxBi4cFwcfEKBjm6NBoObdXkZ4o
vBUzj8oBML4cshy7uCEuz29BhAMmX189+ekX5YDkTr1cNr6Qz6JS9Z9t89w2BLwpKdE0B24xAFY8
uqHhGm51OgGz9wJgk8AMovYBNtN5/QJSX3no+KCSTAxn6wAFIMiALFAdL69k6X4G2mvC8mGUdcKs
nC9FNBh25zWauVUps70KQu6OXAeP2gnkphV9sg+b7DayLRgHiKYaeOSGwYDEMBCvoFevj22mh5Vk
/s9FNV89cKN/xF0w5zcHDOgBSUPU4OOWqOS3CXU7KFkX4ifmMq85mWbZEYD5N6ksNxflnjelB271
g9IPpWMdYlG7PnqnkaWufcfah6YBSP1ah2956wSzwd+BChWfz6y0VRMFg4QXpC3E5KOrJn6PfBdQ
EnAVv0Y8P3L1Tivmmlb3YupkF0WlW5K1aY8lR4F7gCUbzxEkt7NQig9CVYy2nKcYBnUUp/0BYGQg
06tyJVVftoR3j/NnXPFPqnlyB6N+VyTN9ISNuHlwaHio2mRrJfb+sksuRSx0atF5F6gEY2z93CN7
wowIg6pQ9gEWJa8OKv6pMFLM16gKFiPIBJ7GcwDcSZ/KlOmAMa46wnB0Vvi+uQ2h87MTpKyRSBjt
a+sM9httKD3o0M5vKruiN45V0mue5iDVozJYi2hTKJ47vZzKLwCyYhJ0XqCFSLPJxCRVUZVuq278
7Gdj/DbrrQ3aZHNfpPtk7ZwtbfWpxVluM4R5WclJNDNKPwriJSbqwsN9x9Ya/Ut3w6md2SPP1z7J
qgZ2DDPZGQVQZ7L3jL46QmobSinhSvhYyi5Ozc08qGOh6lWHjUzq97EEC0D+3KknYmwyP3Mzubvs
r1RM4f7Th0PTAH3+iblqnlmMkY7slOGORQkE4Exd9n25r4rKqbY4MtZVWZsF2wYAVe8GqFV/IXlp
PhhCDuyqtnWLXmVO+50VMwh7NCiUBDs+DsOjOWTE9tjIWPKA6FPs8y7l9kH5cf8tppgv8MQQsG04
BgiDgRPE11Uh625jYmi0BD9/m4XbXhjlVUIyY6smt2Wp6YPipyH0p6xJdTCrLh42REtDbdowSm2v
6n3nThhFBNggdfIHFnDyUpg0eRdEg47LoM6ILL8iAfG4oj5GEbM6Oja6Y8hbBwmONkzR4Tc4zV1r
+0y4CTGCb7RU+QZVz/KZFazLN0NTdNsmqslXzC7grP8PaeexIzfStOsrIkBvtiyWa2+k7pY2hKSW
6L3n1Z+HOv83qmITRYxmMbNpQFGZTBMZ8RpVDHSYQYnn6zvNL+Qrr8M22K7zro43SdVp/r5KAAYA
YpxUJaRYnXhZ4sEqZIQ967iRR9vKe/AdYZ8WHE0o3V91kW+hXeiF5nuGI8dmaAzrV+Tl0jFRrGBP
lWBwrBgy1hWgerSeasT67CJjkm2vCofQwbGv2YAfxHmwEdXkZ5EPza0+WlmFlmXoNojKNshp4Myi
/Uost/4mBfVgbiKvKn80lZQ+ZzhHubZWDKZTm4L1K9aY3icjM7w7bDTEcOMNcQY5Qh1vVMSNt20Z
YaQgce2nnWXu29SVe3ju9TGpm/Bq7Lr0SKFLPoo1ZfCiz7vAllMfu9uyYoUJJTDKK00b6I6nWmZu
ZaENPAcBxxQ5uta9FeVcKA9DKhmeE8micJs0rF17yOTsTS4HQDAueEF1Uw5jUTgdtmvZY96H/rVe
Doq6KfKxgL7TF8VkU5ZV2raPfG8X+l11J2ij9KyWfTACgsaU3ZaVTJYecq1N823TSY13K9SlctN3
crVVSIK/Q3ov9ghsAFDNWRnJyhNj8XifmB702ThRlTnjuCxrVk+Co3GIxJor7/3iVu6+RMGdEtlp
eFCyX+XoDMqNbq4S4BcOBF411HigfU467rNzNWtrq6giMgOYwjfwxO407z3C/QPNl71MuKFrd3TB
r4sksKsYFLyarRxKC0cgqllg+UGUoeY97yOkgjgmvt5kgDQkW97stZumU9mVIvoPa1Z8C6c7qTD9
TP5HKj4//uK8UpPBIC/IogpFBkrWLuoSEdRGS46pxBqlEl3DLgjzlXN+KTCsJ1iMENi0DyIdkhBr
lVQL1LYaAL93eaLTTz0M7idXCVZW09J8UlVBnVDGv4NT/jwpyYeO87oANe1WKnW0Qs2uJLFvYhud
W0SUOL4aZ/SkKLXHRu/W5G0WMi86mSZAGGo7qLPPotfKUAVjR3QVJ+hKbLjI3GMcrHlgLqQDSAXC
0ld5EgBmmIehFGnmfk46INXbUjtgRcGN/clYeyoupfdAJchXmUkqAPPVOeh9ruReAN+PuXor6NNS
jBugE21qMOkYpOoev8IPowEkd6e6uj1wyX1126Yt7NjzopvUk4xrv2qtg+/p/tZ1c+/aDzphK6lx
S9Gi0iPXieqOvmisIxcul62/RtFZKkoxW8D85Qn6C/73fFFYbZBqYoOlda5TLfBH24/TbTx+9ZXU
lvyvkGjk2ElUaWXZL62G07CzzxRVaSKXIWEbrdvmySdlGPbxmiXg9NtnOQ36KqoO8GqC0syT0TpW
qqEVSY5b6tSe4t9HXrOiorAWYlqOp++JrGRje4RIkogv7PqPch38+zfL1KOmKYR+6VSBPo9RFqLR
xhVeUqaYP6WV8M1z4x3uAiu5+5RRfpitkzCzgkATxKVem4TBPj2P7zPoCX5wG1p2bG2V9jXR95dz
zoWTj2ExJFitOnq/syWQFFQPE61C8H7wnSyr78PR2Na9eiXXrmMkw8ptshgOoYuJ3Dp112bhwlEv
9EYif3eptkpjvNUKHSoEul6Kf5uv2SUtnLUqPeh/os3WBRSMXggHopXC/dhVtiy/V9Ftre18OjTp
2mG09OkgakAhZAej9DRbIWqEBKffTbYu+k/V2FrGvu9+xeEnq3Odonnv1bUW+9JkIgYBwMkCCUeJ
6nxJqkpP3dyLCtB2cCMzN7fHWO3tJgo3g28Mm0Zvvl9eLQsHBtUBcljI8VM+NPt8id9nVjbpNGQZ
ULFev/c8bS+THduX4yyNjPRQ4d2ODvIHiSFzGIyAvQa2ttq24zUCozYUGr8kOVzjfS6HopfG6Yso
xBxTq7ioG4wxACqjfMtEETja5wFcX+4ehrV67dIC0SGR/V+oOaxWDyLyKAmUOjQuubzr9MKRR31j
sPti81tSOfWa/MpS6soH+xNytkSCJkXJpiekgcVekX+2yNvEPtmqQvQACtXOJoot3a7J6kLcx5a1
6Vx5BWO0kAxMsCl09S2SDlpK58uUVmVbhiMzHGOXGiBfbQnlbS2IRxPI9OV1sxZqOhBOLoJYaGVF
mLSBir44mIXmCCSudR9B21u5cpaOFiD5kC1wYuOLznaC0g9WaQ7AT8M23br4FDiykD0LfbcNjWRr
xsK277OVK2jpmjuNOTvODC/U/TYkZoyzfVoqVAifL8/f0v420BxQqUOCrphvBhdcn1oN4BZzzUVx
MUbTHsCduSKguzh3f6LM90EKFa0dO3DJY2NRrBBegsi6m+C7goHxkafuW2/NDG1p650MbF7jz+pc
0scIwLXuv+rxg+n+kvtjUG3H+MFPnvX25+V5XFyHJyOc3eJhHchiMIXz3VuzR7BsO5Yvq2L9i+vh
JIpyvtoDjW6iMs1jadC56EIK6pGvrOzepfPxdOamH3GypTL6PlJnEQTGtS33B6l5L9VHLfiha9u/
mLRJuw6wnMm5PxtOEza1IWVMWktTIBRrRwkO+CZZ7svlOIvL7yTObERhZTU0oxmRMi23Jvph5uKm
k8JdFFtfNFe9yqPob06Lk5Cz08JIOy0cR0ImNYVR1/H9p2pAP5MWovbDb9ea3IvLD6oyVDuAGnS1
zr/Z4FVmLBvT4eQJdtze5SDR2uBRi9ZaBouLAyjEROlDvGy+rUa3HWQxIVAVv2rJrRDv4CtvUmtb
UE/6i692Emq2pVJKckavEGoQbsRItuWk2cbxlUdtJIputLW+8uLeOgk3W4xKoPiiVU5TKBa7yHev
vW7NT/yjJwVKExQc/pm92UJMAisJ1GaaveFrqj8NWIr7vW0OVzXy/uMOuh7ihnF+qMMD1nAbPfjc
WU96/TAg2VYJny7P72KqcPprZmsUvCgi8Sq/Bmesprymm2cbIEbbyrNz/doiBZPFXVFd++l2VQvj
d8dn/uwBAoJvIHoY8BdneYqgYxJlVgPaB6b8JULGXC66O6EhN5Gi/WBl9piWTl9+Ta0Y8rW75lq4
HJ+iDLof5CkA2893TEtPtAsEmB6NpB8VpcXBLLbT5rOot7aaKOhNQvtN3G+qXr6p4srpsNT/AyML
xZ8+/iRaNxt9pjQtKFJG33avXao7rlw6gzlJoRcvriUfKfNu8z5iafRbT4veqN5uXb2+KZNVa5Kl
o+P0p8y2GYBaTGZqJiK1ILn7W9H6yctMLLzDynKbxjT/4qeBZjNem4k40bFI1QzS3+hFMTEPyO0q
+6S3DV6O+4LqS0jbwF/rIS1VWyazk4mgCjsDpcrzjw2sIGoLi+n2lMxWciAj74r4mEjbECOIKLz3
h7vkLzCYZzGnS+nkGh1VdlZTELOgkF9s5WBQYkcPkw7gSNB/gVLRPV2e4aVr7nSUU0p0EtEfgzxp
JSIiXBkK11GOIENm+/1GEW/DeK1SPZ0OHz/n/+YUssR5NFcqhlDO+ZxGml0FWXXIgbQb1s/LY1q6
b/6M6SOWYSwBL09jGvpmk7kF2QgGecFzYjHMca2puXgkYsMGkY0ClmnNATaxLOlZgx3SRvMx4Bk3
ovioqbGdG59M/TuY3Tgb7EB9y9z7Jl3ZH8v78J/Qc7RN1QtaZA6Erot+18m7pGmcBIOw4C8kFSZT
qd9YJk6fD90No+whTMlESrIX392Vw0b2bmWxsyXlKg4dY9yMq/bIi5v/JOZsNxjjGKdSRkyd0kFk
7GKR+jC1/nAnaNc68qTuVhecQPp2efkskSLOxjrbE0FrCk0sETdN2k1pHcv6TtM53LF7vAHRKQq1
Q1XPz3aNbLv62h5Z/KYAysE0TaZPyuyGlegEgjwEHx9n5eemCx+Drtt0/kssrGlLLe7Gk0jTLznZ
+3XfxqhbEylzYyf3fUeBJpwL6fbyfC4NiPoxq0cBfoqK7XmYTGp7gDtwFWMB+oMRhhD7PM7RVFW/
RlKz8vxdjAZyEy8I/lPnbTizKBNJEKEKCTJEf1cBIepvEqF4RB9yc3lgS/MHd/CfULP1qeRyjNAP
oXwBSnKk1DSfoXs7ua7tL0f6XWCdH5ynoWZzaGip37YJobL0upK/ytaDnt81xY2f/4jwUx2/itKL
5B7k9jWLnpChstYMXZfO1JMf8Nur7GSt0ITVK1rKpD7Ze5JciebNZDFpyg9JsNZ9WrqSTkPN8py2
cNXKAiG/qUbjV+S/RGlgZ3rr5AILB0Rqq8Yr07v4ISlUAo8E+/VBfV0IdSGqWpcPmWpH0MWfm9x3
ivYvmBwgbf+EmWVNiunTQ1MJQxZ5XWfqbiRE0GsHsH0rhmALcwivGi1EHSA0vMjZHGLR+n+fy7C6
ahu7quV0YoIThmc8hFTVHK3sobK1VbmSTyy8iBBzgyZo0qGlqDhN9ek6QSPfTxI/22hZIDwpTWJs
EpSfVj7YtNxn24GmIZ3YyRcPUanZdhgLxc0ShYcx8iF644gBaiEoCn01qXDEGAJJ5QrfWl4aF8r8
VO6xrcT2dDauImupGBYT7A1WgQIFOm5axHLxpms0VAm0A74Q20BW7UgTjgq6g4bhbbU62NdjaJde
R+Wqc1y924668UnMJNs0YyqpERpMkZOn1iaSI+fyobFwEmoYpnEIToIyVEzOP8XQY0HV54Aa06rC
z5NsJLTj8D2pHy/HWVprGtRX/oPr8sGm0GhTgSoW/fi+3mu4Trr+0QOBiHCOWh8M9vF/Czc7dTOp
HEVjnMJ5nzPLtyXrLmzvffdz2rX2qrz/0jMAaWtggdjdgh2fE2yTvAj6StShMXdOjM+cVdthJDmV
DNTXrrTjmN1ma7TMpS83yXcD6uBI+tBF9ORG6/24g+xQOrUSb9L4Zzp86sQ1ntzCof5bJvx/cWYH
EoK/dBcktpFmHloEgHRbE1RbGjdxvop+nF5q8y3LyTqZaCgyL4D5avT6slQDYhnSQ68+CD1SbK2N
QF5Tt0jL7yDcZ/kO2SUUbffmWql18TMaoNYmouvUxpym4uRcSnQj1JOh/71Ia/FHVHw1tJ3cIm+J
dRS6Bs0+7lf2xdKRcRpytlD92u3TSucr6lW5GUfrOVGEldN28QOejGp2Dvq6MnRaSwih8G8KDbFG
1EjbMrjVovi1XdWeXCqAsMX/mcXfIoEnsyjrcZWbNbNoFN176d8buJXEvndPDewqV5pnwTN3FoXK
Wn2r/grmdBZ9dqlZmVUPucVo/eoYFdsi7EEyPgnNu+u9mP5Nlj9L5rZUPuXqSk659CI4izzbKIEg
y+lgEhmvCkco0fCp/RtND+9LPftc5fFu6J4gvu0Fr3Wi8HlQXqR2TT1vdfJntZBI0Yesy5n8qHiP
3UcQjU5tbZLwvv1tyZCOvMVeqzWv38WzCA1jLE4Axkvzq3YYPLFPVaL6kpPWz0b14Ha7MF1ZyEt3
CAK3/4syVwGdwI2ZoBFFU7nTG27X3SgdZO2rXNll9+nyDbKQPVAUEKEHQ8nEAGe2awJjSCH9cxRZ
JsSbaK/nL4MlPJdiakO/wsNDtmPNX+mQrASdP9VVGEf/n+neZk7Wftbc65AHpa9RL70xvMDW05Xr
fzpQZwfuBMeD1oDkB5ngbLegMGd5APDIkaTHHJEpuTwO7VoLfmF1nAWZbQwt0RO3Vggy9g81r/TY
QqKBHExbufTXBjNb+4FgSiAKpjjmd7/sqIW7tvnvTZgAMALwm96ov9mU53dEWuCgiZsFizDeqPEL
/Thz3A4aQqP52sdZnDeIS1zvFFM+CFpYMqjqTCRU7t6P7c+ieza8Z63+968ABvQnynRDnRzXY0RH
KRaIIhgUSmO7MLe6uy2aL55S0MJfWXBLdyxizhK0fp07QpzvKzrdXiVP4YzkvvS+d0qBT/WLrj0a
40Hqtl2DDMHKuli4ACnQGgbkePA0VEzORwjo2FTjKRmMtRobV9RsjG0G2Nm8KdRgZXxLO9jgFARg
S0oGlPA8Fv6tmeyaE+4UA+IsOlrSZz97M/ve1uofo7ItOYEvH1RLq4TlgWwVCRPwndlBNRR67IUd
ETUAi0LtbgQVjYbRdWQoSv8p1Px9T88h0opoCiV0m6iPDoL8qkDLHzNzrY+xPCqeUBYe9fQEZ6lY
5clu3ntathnqMn5PYYt/N3NJeAOpnT9Xhuzis5zF3jUg/PgmHkfjRh9kjBokyfKPUWNkmW32ONAj
Up5IDSbQftE6opK0K/nbwp0EvEGWrAnqS7tpNvu51vcV9AgwzbRjKa7q1YOWtXYMNUzJfATfvlz+
BEtrefLegglLzq9as7PU05u8zSvi+XVhRxmqL1960nFdfDCDv6CsgJiCP4LHDaqj8+aGoJZZo0xj
G4tSeu1lf9jKRn5bIljrAE67w1AhODD4FUzH0jPaQDdjUubgqfhhv/qxAj00BFmslbr7Yqbi8ASU
Q3oeg16WNkob1186XYkOsppovwqtsb7BXm23Vdsood3T8zmqaaW9seO9wdbrxHwyw0iL9kKmdp2j
F63vb8tWj141X0C+XlcqBx0d6Zc3KtQ7JMmT1h42CzcT/i/Ui+lHUpOY+5m1no9d/YCVNGqxd5mX
3cSpAhjG+PcHHWojgC/p+6ERNAe9Q1o00ZmOcmrhdgzHQ5SfqX1b0XelW1n2C8ccpynntzEJVsgf
aIZp6mdqMPHhChtCaz7gzlZdlT1F1H6fZP6R73F54S9ltoSEEgfdHh77HFBkCmWZF3g5Qjr9JUZ7
TlpbagI7TjZtH+0i60uWvXjKS5iuiAoscbRPA88xRn3eRGKtEFhFW7IAUl8JTmg9aO43OW7tooNw
c2UVe+RiAwsb44fSeAu8L2N2V61xC5a6u2c/ZXa79DXGOI3OTxGEcqMhs9VJ9LcTRxO/hUa1UcqD
nNx4owNR3EOwBGxs+hd6k8hlY6YJ5B9U15xSbSgu7CsFgLSLUEao3fu+bovZyim3lCVwi7JloLFO
UpuzY1U2ajlx9QnpTZGs28XyNzfZm9NCLnfhcFXiP6Qbq7LSU2dxlg1PEpB4UUIjA5c6beOTVMjN
+SldNCGmsy+yeitbsaPpj7n8KMu94/dXlboFOHB5XS9cIGcxp4vwJKZqIHeumuA2BTg3Ywzjf/g2
dQq0OIZCBoQf0M3liIur6HSYs7u1HzqvN9QpZLkVs12m7pNxPyElJOOQS7Ud5EfLu6UaXBf4iDzm
1svlH7A85ElkgRXEk3n2cXlg5HEbQ4UUxds8c6r6yazpno9bECMpR/blaEvvcmb4n3DzR1UUFFHu
SnzVUPQ3inzIrLuhPTbFRkhwBobQ5+ovuXig4Zzo732prsVfXlV/4s82bYbuAsR1huuNR2yF1OA1
h2Mnbobgs68celyZvXAl5tJ9czrkWZbQBdwN8jTDsvzotz/F8U5tfl2e1qUb4DTELKnO2zYee5FZ
9WHnZ6CoRGmnAYKwkgM+WuX0ZVdugIXUB0tiyNGQgFBynCPEhE6yulEBFD9aV3AXxda0rfJ74O6N
1W+2FIraKgpFgIyVDw5kVpmo7uB1+aYXvmapo41gqaKtAluuH9eAbwuZLvT1Sc0a3g4KHLPlodaa
idZ0D20ioS+f3vAe34bhj7Y4XP5gS2cqSuPUTzjbeJzMkxCpFXUX2QLusUbDADk1VKhiaqyiVl/V
WKANlciN0ltieqMLJpzdJGy62Cm8PllplCxO78kvmQ6IkzMPvV1VbBURo3K/f6zGH1nwVoMMGCJ6
o+Papbk4vxYKYuiwqYjaz+bX1BSvRLYBZNCIxYprCKqDDvVbZhlvQgxg6PIsL0QjLUL5A0oeskBz
aSsxQMjGzMICScjk1czr9iAHZgkfOo8eW3coj5fDLWx0kPAGFEAOU+2D85PvtYFZWPA2xHA07aaI
QHNJMmaNtbqmPrk0Mpp1eMxryCBgHXr+0QLcVy2MhYqNpOR7v0y3adse+8A41E21knJNJYfZPQyk
AbIBr3Z88ubtlKbraDpWhDLD+pAY/d431qT5liYOSgiNTzae9EGpxfUFsdAVfGrDmmcyxibveFth
pTIaPy9/oaVth2IEvqccKFAX5qlMQdEtz8uuAPsC8llsrgFUbK3WPeaisRfr8i6SC/w1853kmu8r
sae1PZ9IA6lZEn9Mjqm7nH8zujZN6BtjsZHdYVu74zarYwTH2p1elLed7nPPV3YiIHSWaPt08MOV
asjCRp8+IsUr4KCo+M1u+rJJa6j1YrHJOx1eSD8gHdC1d7R5/K0aCoktGo20vTzopS97EnN+3SOT
waJspYKLCXsl46vIYyiNEYq+HGZpO0wqt/Kk1gG7aHaGJVD4BMOVJ8aUtRe7/kchaQdtLA+6Iu0u
h1p6+uBUw2Vkcn6Rycy3XmnF6qhRjss6eZMCp1Rb1fFAd0LtdyIRaGtTOEn7EpFVtK23/4/hZ0M1
e9BiXkH4qumNLYrUEDqCbtflKtiSQBg2HOb3vScMdhF63w0tvHHN8vvKj1jIouAVKthKgo6gMj87
xiEzjsAUtGID5+NBx4Ga2kq/s9zimzTIV6Gr7BvA241veTbHx0qSvvSxIRJMAihg+GDXnu+j1CwH
s7SMYsO76Lar+if0Up8ET3wrRuvL5YEuLd+TUL+Pk5O7cRhyEyyLSag6h1M9pMl92Or+Ri/VtVrs
0jFr0uYEAMC8on12Pip5qE0FfD+XBwVRnnRfOlX7cXk0vwsB8xPIAg9hAFmdbH1nny1B2XAcIjmf
PNUK1RGL63F4b6JDHCt2Wr35tX6te5+H/Oj2z4X0Hlr5pohvhXyXjAcj3asDYMxt7u3x1+qUlcvz
41fF2JsnHSUTE/XxuQxk1WuemrUwviXYc/hzNYm3GeQfofV0eRIW4+BJiQv8JDo5t13prVZp6Qmi
6YMnu0ZTIuxoXqGmt2ozsBiJIcEl++0APDvvfSEv3S7A6Q/eOjaGT6j0DO59n3y7PKCPCweq0O8K
9wQ8QADofOFYPS6apkudqe5iHVNoDMRc112jsi8Nhp1AMf23qO08X60aQatKnxdGm/fxNWmpcJuV
MhxfcI7e0FUrfZCPG2+q4tJigyQ6VVdnK1Vy0S8ZXUoOpeGSPzV7rTE2eramJLU0d6hoT7qfCrzU
OW0Z3RQlilMe371xSNx3OX67/G2mw/h8wzEMiOWMBbYO2e35t8H6tB30BKJyoiHRaLsJQhD+NbJm
dqge1ebn5WjLo/kTbfr7yWklSW6gxBHRgk7bjiLirbHhXA4xna0fBoS8hSWpGn2V+S4tLGXwxoz3
kdgod0JsbqXsi9U/GfKLPDbIlzQ8AYs1HbXLQT9g0JXYLHSt5gHYCYeq2fnafkBmqE/2gQ4YhbJj
vsYSWlh+k0UudxuK0dTbp190MpNm74dW2yvUnqoCu4WdMIpOtOo6tRAFsBf0EF2dWAvWbJG7fZcN
XkPaG2uJo2c9ZF6BukS4kYfwdQj1T232ogmxE7mPMFx+4HF/DVmktBSnQIfr8oeV5I9f9uzHTH8/
GXLVURV3pxzcsh4FvOLyGs3jwIm4Au3afE2b7LoFwmGNwjbubvt+WDnGFiaDByH1ZC4/mIJzpo7c
I70cZn2BbKD5iXebh7B+W22iKl7L4D7mwbJKr5M2LsLZyHPPpj3LpSCgLVdusgFzvBbXVDsfxYfC
8H5oenMfFZGxgiRY2JhALFEOAOJM/2beCtBqTDXlsi5ZwOMNyLXrOi22l7/fwvShTwBYG54V+3L+
sOkCLTBDWUblMPuUD09xuh/+Pa5kkltkVyBZhDLrfO+PmhkVbqSVG8QInB4BEwR2kUb2/r2/LHHo
gk8YNzQn57MVNHHrdTFxCtTEUTN3lUMRHE1hd3nGFm606Rmoc71MUoLzrkmZ8iCF5lhuPOFGT5/k
4jBilbjG91j6LuxsfBFFki4Uc8+3lYWCXl8YasnebiD4mYemtnZBp/7rSgdzxlKewHLQQ43ZRRN5
akJHkDlLRuw1Hg23sOHxmtTI/mLSTuLMrpghQZc784njJsrOn1wIDP0zEmGpnQ0rdYeFU/9sSNPM
nhxIQaQpodkQakBWQMeqttMsJytQzJbal1L/EZeYXK8JHC3Up88nclo1J1GFOlXGtiTqCOoHtT1L
/jlICJZxEGW2oR5RzOORXNcySPojQmWXp3fhoAA4gAkcIM+pvTY7mkqrKtMwdUv6KeEGnA4I6X//
ASFiGvQjuXOkD4bHCXUNvZ8aVinGKAOwOONLGD8H40qesDQQUh74MIrJY3muDdHKUZNnaVBtgqKG
CLTpSOMuT9XCxiJx+xNh9g7GH2JEDJAIuXXUqtgWKsBufzMKjlSOosnhVJwthkLJlQ6l1GoTt5gN
0+aS1mw1F+4izus/EWbHg9A3Yl/kROishyDeCimqeKCVXTtVVhpNS5FgvlCgRP4dBN30xU4WttL3
LGtENjdDcl3W1J9IIt6zwKndw+UPsxZo9mHqJvGDMiOQxQrrJOw0ec7SVwKlsNb+XCDZwLKWDUoQ
6nT3abNYNPARJe6KCr+9DiO3tyK70wXUCn9og4PGc939UNUfY3XHa13RShsIeGOurMOllX7yE/Sp
VHIyr0VSNuIw8BNGcOat/qhmK/X5hXsKzQR6+zqpw4SGPg8giFkaYRZdbWpJtjvSltK1Zam0YeNf
/nALB+5poHlr3RSGqolMRiIOQL5Rs79Wg6vpdczLWFN3ir9SjliLJ58PLMsEqfV04jXhIc2dUiUF
2yXaRhLsPPllrC2WpQPjZB7nV6SpgZfSauZxxOJBhHT+3asfLs/gWojp7ydroaqVSsV2nU+FGnf/
kkh38RryYnk1TIBuqlsSb7DzEF0RRkEaMIoJa1DcNN7WV/b9mhnR4qJW6YNB1AFKNTdToANlCGPD
QPpQBDmd2NZaI3YhAlphaFiQFYNcmaPXoqh040Ieio1OAm4D0nGQEq9WsqJp+89eq7TWINui58Ol
N39TqEY01qGlFtjYlY6g78vojbbCiCti3tz7awjRpSFRVeJRYdJd+IArKmJVH0ufCp4ei+OzXhef
B98q/31hhDLMnyCzEw/qRYolFcXPLiht3BOual3lwtAPl1fywsxNkAtp6shMrZLZoVOErhSm2Exv
ILr5u6I1ANvgSGinaXZflJb55KpF8SmIC20l8MKhQFEO/xseZ7zQtNkWqlvfbUwgF5tAPHrmtrEe
Sn0vhbdF9LWqUQR5vDzOhcvqLNzshlc9hm+oE81u0LeNuI2EfBsWJdmeg2/IynJcWCC4dkBG04G/
UliYjc1TrbxJrJbcsji2SbSJQZVcHs7C6XAWYTYcI441XMp6hpMDIEmjTRU+qcltVvXO5UBL83Y6
lOnvJyed3yGAiv05iar4WHWZnXoYzBfXUoYiM2y+y8HWRjVb87mOUW8mduWmGYXiPvGjftsIhfeY
j9ajmNbyytgWTnE22NRFwvBsOgHPxzZgNpcPGuFa6zFNjmXwbrUrK2Fp+ibBPZV2MSIEczBnW0R9
Mshjuanwt9Xsrjl0EVij5/bfszRgaJwEmo3FlV1AnRGBzPCAPUwoPhitozbO4D/57UqisrS8/8Qi
Yz6fN7NpQ4CIxKr756C7Mv+ixEHDCRkpbr2J3TfLFwbP73u9UTgavJJe5WsIB14UVko1C+09OCY4
7LBFqdV8kErrar8YSdnZQp7j9k5cJY6n25X4Itdvdbw1+xtQWKP16/ISX1pzJ1HnuVeChplcTWMz
s/c81l7lUt6aVfr236LMnpddFlt50jE20sh9BEUiibMrxVzTQ1y6PKATT40m2kx0288XgmuliAup
DMYQf2XxoUuexiyy29IeOyby++Ux/c5FZpc8sNc/0WZnnuyreJUFRKM9rH81wz466taoStTc3REc
vqIgQj6WD7XkaRstrbIbA+jmEQBAtRWFONhgV14d/TDRna6szW0d5e+Xf+LixwU2+bucPDnRnM+H
EsRq3Vk6vzB56KK7GDqx+PQXIZA3wt9Do8g0D9GasWdGCZOgjRgTtxH8+yq3E9ddST9+52Xz2Z5k
3DD/JD+gOnc+liBT0iHRB+6wSN629WvD+6DxZScMrV1X/JANyy7aZtPnQFPE9rZWBtXuinFXNV9G
8yH2y6MgqVcUH+410XVya80FdukQOv19yvnv63xDLtwQ3m0WvdbqbbIG3Fpa26f//hT/5OLL1FCN
VJVDTuYQUpLjWLeO4V+F4YPbArdbqYEtrZzTaLOdhCGDEMrgGKBofR3KqTjwoq0BQJdu19MYs/2j
N+bYFTkzhspbGH1SeOlFjjysLNAF5I1MIxR4+iQ/SQN69mE8lPb7JGYoo/zSeQa8zGMJvDUzjmhv
6NWVSk20WHuQLY3tNOjsa1WWUpiuxmrt2s9x9EmLeS3d/gVvj6GRsk460qT9c1BbYDRtgmg/UfJo
GxQJPLf2ZUz/vRHmeZjZ/WcmpitGBR8KK6kxc6wBE5hxRGdrsHGktFVl5T5f/mQn45p9MlizVSf+
XhlDjTskSBfQJLwKbhIldLrJeiRG9jsDKm0Va3oRSyv/dE5nX072QbYrInPqio9B8yVq9mV/dfnM
XErCTkPMNpcgG9koRhL5RB8/taZsD7jXV0b5qYQvQWdgpQC3dDIBfZ66fQh8fMDRFaOgBZVLOD0W
fg5h9z3FouTyiBYnTeG9hsAG7N85tqHz3BaXFe73oDBfA9T0pEy/NX1tJcxSkRzq3p84s5UoQeIr
ypg4fhJ8rorPQWMd9SFGYmHYKMNrPwp7uW2eq6Dbet1kEBhszCH+fHmwSy/F0x8xW52qkUhBJ05X
3qDcN66Ps1W1DWP1RtC9K5okWw0/i4zwl8OuzfFsYbaRrKH4TdioVGwqPnYuAcPSj5ejrA1utjaV
IKtBeBKljDcmw+g/K/i0KwBIvsXRtUsb+HK8xYPy5IvOLgEx06PCN6Z46tZ3HSBOqfUK1esvokC5
YmlOUjNzC+Y09kU803k1psqN2O81z+maW0VayXIXU3j4peAsaetRNZ3lW4FnwEmcBhNkL6Uq28FV
+cvQHUO+R+jAiJ2+/TasucguHiYnMae84SQv8OpKMYacmPg0ReGvXmvsbni1wrt6VedwKQXB7RmU
MZxDsBiz4SHtbVAOZvdp5m2Z3jb+bane1/mLMj6CRPz3X+w01mxYjSyMQ5MRS41929e3ueuoOHIJ
3cp6XxvTtB9Opg+RpSDTMaXa+E28zXoTk6X3QJeRLajh2SsbspTtfxrZHJmKWUpTlN40i/l95v00
2s8Buj+WuDKBS+ti6vuDA0NWn8v0fGDY7YqdYNBP1Ax0PuM7vbsaUWB162s5318e0dLJdBpq9q16
Ne6zRicUDlFu9k00jpr387+FmH2mNANlyuuZTEdCDSZ4EPIfRf/vwbwTKOOfKZu/ha1KjRJXmtZc
0KjbUEQhVqrwBwhoXd5LlituLg9qce0BNKByBpmXCsb5J9Lr3ATJNj3PevllhOu6GfXeKbvhWoxT
iBjKKxzPlZhL5y3qHKSLtOKmCvt5TEv1Ja/saPQmGTp004le4+3gxOrz5bEtxwG+r9D7A4s2G5uH
9pIKQaLcWGl3xKw9xMfTErxNPqwsvukfmr8LAW+SAUPUmdBh5wMC0RBW1cgkFu23Kv9/pH1Jk6Q4
E+Uvwox9uRLElhmVe2YtF6yzFhYJIUBIwK+fR89MV4QSC6zq60NfsiwcSS53ly/voUHQwcj1fiBb
ACI5bGutkfUu3qszeZrDqjjLlD1Anj0dahU7dpKJr4H1ifE/7jZGdcIC4MNMXRuAb+ZyYXZlWFQU
ZbepLQSHWyU+pSAFs49/ek6QAtwAG6EhssN6T1LlEs8eJwre8xJDaCd04bZDYqw99T5uGvqekNKf
ye2R1tdpPmw3KjF/76Ke3SagMwbxV8WBivnA1+YoP5qiS0Ha6agwy9ER46B+5HwHVHmFN3L3fn3H
lkSgTdpFhhb5zQ9zi1aIVntDhh1U+tRZv3z5vV7D71kRoU/XDlFPhD1BhD0eS+/omHsw7V5fxRwt
Xl6b+SDmLnokU9CRPZ/Ymd/jRjOawgqRKitA0yFQms/qlZTN0irORWhuIXNKc5jQMY/mM4Bn8ewA
aJZt07M/fk1hJY5pIjEEAAzrQ6urQ4WoBSxarbx/SF4hOMaw0Cc0Cz0pJcId8+wVDfhociDRddD0
jEKii1G6y71zR2CKA3kSMQMaDWh2N0X+XkpMdx3z3IlFG1dr1aKP1vRCoqNluNMGcOK9nD0sptvr
Zjs0xTcwMJ4mX64NeH10ShAFFEDAbSBxiCT95eLsPiRFOjslgLfckkw8+RWSekbjvwwqfepNmdT+
+HpdGReG6y+FaqrSmQ2wWE14iyCbHiQHPEMVfg/LaRMF38YgAG1lsRvbkKLZy3j06+4OBCp7M3g1
aZpErrxhXrDjJFt5NSwq8NlWaOfcoI0oTSt8lSWmXdq3dwNageu8WVn94o7DNiKV7MAr6yN1blj0
fTjgnlTDN1+4sQsiB/BvAsxjGg5dYMTXN3vJFuORMqfHMeH+AfJamABFLEOsilZfhcN2odU8VtMv
Jp1bTL6vhBuLazsTZl9qUxP5WYAiLrIpHUhsGDmQ7mhGIE257cTRCtewShZP7EyccymuzdrCa1ts
5ZSmsZLgzvHMzVCs1WrWVqU9xXvDNw2Z4o4MIooN55+8SAzzH6v8LMPbwPhx/bwW7/7ZmuY1n1lq
CYL6qEB2CHMjdjwUdtKIH9nAjhT5vv9NkuY8O4O1hTmHUj77VROUOu2YdC8s/POGGNx2WBY0p2IS
BqxclyvCcKQblFaEkM1xY+Ru78RA47wjh+vLWXRxZ2K0U8JgJ6IqDsfABTGTtC6sAzAPnO11Kcu6
8Hsx2vGwwjW7sMdi/O6Ewb2dE3yR6sjF3jc2Tfj1urBlXQBgPZqGwNhsatG7N7ApSg3oN/CVN0aP
6MbvYqcJ4pz9OSwwDgnYVeFccJljw8tDavzBclIfu2cXQKX1n5zmczAYAHl6IszaWHxF95asEt77
mGzEzA3a6vRtdCZU9XJEu6z1YtLetaDqqPnjKL+0axCNS5uIjmgHI3wYK/rA4s7cfgxLhpC3zjCs
KdvMvrftstgz7j0AREu8XD+zJTWcC5IAsQLuP/rXLzdybptxK5HNuCzltrKzuzEbdtdFLGwe+pmw
GLQQg2pLP6vay9pwKtGSGhmPhfxUOsDw4ImP7EVYrKj7Qo5rnjHHowGzI6hV6++ttoYnqzkOKi+B
vzp9j7iRgH8x5sW4K5DFCBwgFptqRA5semLeWoMYHo/YLy1yxeglxrMwtQEkYb3oUdZhNXqEoPXS
RrHfK8v8a5CNZGsJZU5gnSPkhaWG2ppOVh+Nwqm+izr0NxI40M+Sh/lLKhBEZCOqsIQZYheWhYen
T2iclNPKu15YCiMGXg2N4A5pvmOEv/tC6OBsvM7iX9DTH+abweIGsG/q4d00DO+pa8LgrqVRCkTK
Kj+gvXD4WfR+5dwNqQuM42CO0+hk+r/8QdRd4tDcPvJpMLYqm+hxMvOgAkInAdSjS/Ly5HHkpGLU
rTwz9qSwx2QcRj9A14HLVEz8OrL3wEV3Mdk1VW6+LS0OYtfODDq02apcbSl4ZrZBmspfsh+iLs6D
Mi82UdlHziYFScpxtJzhtrSM6tTRSr2EZOJvndG8Yn77AaLkYahZgEZtc5pkLIII2JC5Xc1cU7az
K6Si3/pAhJvJ4vSpR7L7kHWRhTEGG7iRbED6Hw0FRcu3rk+UROuv6e9djzpbvzTLo0WZvaUWXrU+
KCdvcGkM4Ai03dFoZXPjSRkeR7RhSOSthnwrpNGL7yTtrewGCH4UfZoVD0Fd7xf1tnHbwLlR+WBj
AgFbHuMmAPyuZyYGemgLkhJUgvmz2xYlglcCRw1S9beKt8DUMaJoN8gULQJN4Pdx6Hbmt2EsgSjU
g4jDT9woQ2egVablDjPgmNxsuMye+6kT4TOlQz9uJMZrPjMlqgN3gZ+98aeK7IDGNP4wgwyNNS2G
/reVQeQrKIciO7FY6tf7qXEh0269/DNoE5vwxs2a6AWRd3UYAaNgp3HVpM6nCShiUQw0MQxvMKsX
p8HmAbtBKcd1weZjm1vWmHkd1xFKjbHDwBEf1ywKMMJacI6LqGq56xlz34oqIykotRi7MSrTPPCU
tIcBo+qbsJ04zDvlLp5NxA5YTLL0xZOOlUjgunzqHTHsUNq2b7qcNYfUENHJUbSwITsjIPMwRXYQ
VJVPgGOejuhaR9p7GgprW6dANHeHKYtbHkkgUXmeyhJOA3kElTzYAYZisJJmcqxfTiGBfdPJApGU
tIc09rMhPTmGQZ/NoFY/o6kvtmM0kcdR1eKAbmzrJzDbuIqHMpxuCSvTpMo857HpLGNTVECViB2s
eec1kqCN1MjabwCwLuw4qHj21S5L5EN5wUP1kDJW3aAj1ECO1BT00VVd9CzsJnuo0G/wVY3dGOxM
4kT7SdkpO0yB0Z1yiwbw9V6RbStB/EfJKYivVWhQ6yRMyp88THPc2oZf/qo9xImxmiKkkl23U9sw
Y30U+ySU6lkoRjdl2YgbfwrGxKuqckswMTSu2ewFjwcyKCAwzIBpIE3WAi4VBZUXdhVsA+5FYkyA
th6qzRhECRo6QB1UvnrNTxecpXEO69nH5OZ9zOqE1Z88c3i/7qsW5v3wSj/7GC0s60yTdxmZ3S/N
AGHwUrEqKYNvw+AkU5/9qpvvTead8hSRpwAKVbf2wF30YOcfoIUaFOTsIRvmlJcqb0rWJ33DEtbZ
aDl1QWlkHVxXbH2aJxVKAoDr+byyAbPD1x0Y1o9sxYxhDETFy4DAMJoS3SpwYH77TnI3ybt857Du
W08/1yBZiVtZb4VfZwnleRzxYSUeWVQGJC0CRL94Auq5OLSegZArQIs1GoXvvbR/x1W5keyGoeqx
stI5LfFhpWei5k85e7rUBlgPRI+ecYM3SRFtzbLZ1hjIAWfsKN/8Yj/kN729EvYvBOSYnJ0f0kDg
AfODtr3EpG6KlDAiSfhBb1JvIMw7TJMJnCgWbHhLnoy1EdKl+AvjLQBYwSg3IPG0EC/PDGOiPUQW
XbFRoGXO7BzgfMeUbsQau8pCOGmBOwoZSAsPGEdHp5cs71zujIi/nO8iU3GwNnu0pB/nAub9PTs0
mEG7qUMI6EVTYEbRre6YSr9QUN7jYUib5LqSzLdN1xEH83YAkPw3y60dFzo74MLRPLZh8rlVb3n5
OfNXMoSLW/ZbhD4pk4/GyA0FEYMzJP7QJV27/58Wocf4LJ1c5duQ0LfvoTz0wetf1DnAKTGTdKAm
gFKHjv7ioItjJMTCM6LI0egDSpG66WLDsr4wm59kLh6nHCzTjVqrii3dJ2dGHwOXICa49AFf4lDM
f5t2t5GdBSCBd7PaImYz8mnb0ZfBXGmDXdI+zLtFoA0DQBk0/FL7QGnXd87sqoj10tRbOr0bwe2w
ZpmWpID0xgI6F+4r0g2XUvocb03TwXmV7L7DoGc6xI0Dl/7n3Q0O2oZ/y9HukscjoQpiYjXAgTbr
4NBN9FQjcKTMXCkXLSk5mOJDRD/zTdKLiYPRghI2xzHB/Z9oOJ2At3L4cy0HUiP8xvxSx1v2ctdG
abpw3ajiGH2QYeSMBUkzFOmG2Sge/YWoWdWRigbajm7EVdQSSoNoDhK6uBhuGPsJ8qrrMhZ3DAPr
Mw8fRti9+e9nhm60aN9EpYHlDA/E9OLUXuljWzJt/pkAbb+yPCukGNNuk6GSjJmq2G1UTNcoChaA
PHFZMCqKNmP8D+Xry3X4RdHkNfHncTazOXSMIGnjiXFMjLw0jnmtxKmcGiREueNV1iYL3fJ5aszu
tVZgUkkrazjUzsQ+8Rao+Suh59Ien3+bdgHEFLZAGITKtEyic3U41obaXT/GhW7Bef1gWprBi1DB
1zxIY5aFo0IA35LJxQPRebaar8rODwSUfJyh9FT95Nx8lF6+EsouL+4/wTrFCdqhw64YsfFpae1U
kO+YtUY3Nn+77h3P1qYDfYupzi3ue5gdZOab4PYhS7v9FOQbHrhZTJoM0Mv+Q8fdr9c3dUl1z+Vq
LwbqtGBWM7G0ynho6Htj3AT89bqIJRuMztWZnRa0rWDnulRbUCgMYZDi2DAEFeCR6d37aBwxv1yX
snhGZ1I0BewBuEHqEVJU8SPkx36t92Xx9+GVYXrn/sp/HxtnRmTyGSxljTsu7TdDnYi5ot2LB+ED
FRRVc4w26bnyFi08wWCjFNy3YLkzhnhsHuVkrmRfl6UEAUBo4Xbx+rg8C6Vy2AeFVYzdU622zfjQ
khXHvigC6UK4DgR7wO6+FJFZoZBCwdo247/hyx2a5QGB1f2NVp2J0c47nCr8boCVNOXRcwkmEQ6u
/2ZWK7XtReU9E6NtWERNZDOqDL0z46HiJxIcewN0Ppvryjt/7Ifb/1uKq5V9VVSwiWaQYgebqTyZ
7TfgKkXWMRy21hpA8uKK0NaH/8Bog1aay/MBJKU/OF0hNqV1KiYMrJTkWLY/MJe40o68mAAAE9//
l6SvykOiKITRxqrGTc93oX/r8c/W+DlnR8JqhElHUT5WYG7O1sqDi/t5JnlOLZ9dVolUQyYYwThn
jm6Bp0qcnP5t6O+q8jQ0f96AB7cE+K0Z9hMNePrNpRjw9Bl6JtHQet+CLtl8aFVsgIt7zccu3qw5
jp3xCJBOmP9+tioEFWVVpji5AkjlnWvFKnqX+fG6Ki7auTMhs/qcCSF+K/qoxKEZXhpbwxNyRtcF
zPdf1/W53AQkGXNuhtPe0ITLCvjYOJsJb2cx5pspo5/qIdpkvNuzoF15Ey6p+7k4TRUy4aD5jkNc
X6YxdbNd3/6LN7jWeby2LO1wzLAVYLaEnCj8p8pvMII1UiRlD325u75/S1pwviDtgKJeeUoICPJQ
IQYSWp3vbbWGKL6Ae+EAVGgeBJ/zzh87nLuqByb0bF7ZNjPArkJvM/q5dY/ANOzLWzN/MtwYKG2F
eyrtF8I2ab4SVC9t6PkXaAbeTDFppQS+QFT3dHxGZjNGjh3JoDgqi79wi6gz4GJhJBM5Fy0KCkxS
TeEA+1uM97bxo6l2zlo6Z+nYzkXM9+7sXhltJ21jFjHW1iMrQdDrpzsBKL3r2rGY9DyXo+khAQEO
7xnkiGgf0X96Y4tBz6z+5XgYlWNJPm6q6H5Y4+VeMLhQE8cGuRhANj/QREzgFUVAAKlW28SW9S57
AA0DitB6HlJUCPuVO7BwqS/EaZda1gWlqGkhR5K1Dw1jiSvKnUQjKCKolQ1dsIcXojTVmBCShcqf
wxlZbVtBbrLO314/s7XVaKrRSiNwRgERsrqfrM+j9RxOz+wv4jIsBHjeIWg8cFSa32+UG/n1BDc1
qGcUB7ziyMTKsSy90M5l6O1rFviomODwUGNIE3QBJ1FWxUCo/yqCOrazZiuAAwVeH8CtjY/XN3Hp
dXwhW/MrI0g7Ik9Btul+KflWkRvKD3XxNjXbLn/NvINwnsfmqHjimo+Ov2JBFqzVhXRNI4mTu24z
YHerzN3k5o8WLLQkz+K0Nt9qvobRsiZNV8qI5pTMMRzQKyznpytBu81kbFa3qDSv7Ov85Zq/xnMb
Qcw8VumidfjScDklt2WYYmXe2Nx5jXEykeJSIntoyhzprvRrzVAIF9aTIul96BagTvhy/RMWTOfF
F2ieoK5CI7IIVlsOqJiEobJQeGstQAg1a4Nnixt7tljtkgDdp+pNhsX2hXebG9mOu96NE8mY2BSz
aD/+ZmFIisPDAvhejxzNbMopA6j3xmuOQDycahRT99dFLC/otwjNttAC1OnGABEW6tVDEHMyIcVw
InJfkrfrohZ9wNyugZntGZFdU0oT5fCi9SBqpAfQMZrOLdjpXHtbsCfuNyv3bfm6A/gNrTAzzZ8O
bQolaJRtUpgzUBR36ACs/bluP8XlKD9Rr4s9dI/afrb1i2xDLTuuQabde9/RWLMSMS9u8dmXaFc/
z62hm+QcYaKtU4FIh2GgDkNFbaLyFQO7Jko7TdNWkfBzLNoIQGvooz1LkKRt+7iUP4GYsrbHC2U9
G1QC/+2xFkvwEsjkHoe40fg8gJa0x0T1DGOcARfoJfIfMLQQF2sgHIveMARoE1jVkWfR+46Myfb7
uoXQtCfxiDxF6PNHjBBY9Rrq76JdOZM0f8lZSOZ5DWbcXEjKkP8qMKcgjdgMVt4fy0KA8wLq7hBd
TJpFKcJOEM+sxEYJhCch35VduMvNNYKL5V37T4zueUk3GBMJIGbAjL2RsPQBAEMqWsntrEnRfGyI
wdR8oAw7Rg7e+EtEDyVLsujPOS4RSc7YOP93z/7tDDs7mBDdL6OFoZgNXI84ml3x3ZCs+cxI+dOS
Tr69brfWFqXZrYqKMCIpti4lv/xxGxUvAAug2e66lPlqfnCjEQpe8wg/egK0u+QFXRjlI97VNMud
rcv9LHHH4q9CyTMp81rPdq4YohxNKrBFBSiT8ITb26C5SsENh3al6+tZtPaRi1f8XAnHYMmlpJpW
hWPNVs8PQDFko1QExNZ/BFQjujfQJ/2/SdNCgMntc2SaoBFDK26dVHZxwzugKksLfX2OCd5H5Rdx
FUX1ig1cVI6zZWrXtycuujvmbEU7PvMKI4Jo6mHTntrO5voK5x/S9QOIRuBngOfEPIa2n24ge8EK
XC0Woi9KgLK2LuLRNrYEGUBz6pIqjDbKoYfrYpeOESB8mOZHlyXAkDXlbwo3A0ABlF8Md1G1ydvn
zDpm1XvOx7gt1xgrFx8I5+I0B1YDS0uaEuKCHFBo3l3Ayrg2D6nz4KnXothV/YaRv9Cdc5nazZMc
uJeUQmYmQEPsHllL48G7Q2hgBo/hWofA0gPcnqH4gxl40IcRu7wYw4Cx9NCrkQgqXjGU4Ih9ZyDf
mcWlc5oBrQF0OIRJkK2V7//lnv2oQb8F63dfNalvcAiWKZtTyGX4T81fG7wrDfAMhg3uh2McR0Hi
3ufoKm2T2uv3snL2YDGOo6jfpbxMTObsfGMNPXpe9LVv07RbNF3GHAPaPSE3aqdPzP9SDis3aCk4
QssECKTQPoE6ryajbUEf246QYeQYzRojZsRdriTq17TfoiHuDgS0agU+x1q8P2dCNcMkq2Ayh4wj
RArq13JQ+yDvE47e3aKod5hQ3EgX3dPNV24Wt6X3yyHTJ9d6paYRO8BJY0CRdZ3p1KZsf/1eL6vh
2Ydphsv0s36QwK7bOANgaY3Pdn+Qck/H765XxAywGfxTgHaw/nhd7uJBg8drxg8FC5vecMFKPILR
pIz9GNjBC8TBDjOUqteqccuGBPVE2Cy0XXzI2KFTtELnHS61bMcNeO42mHnfCkyQeZjUAWrli5vX
iQzQSTrlK1u75MnnUub/F63ZMFch/xXNNqz35U3RNEdQf6yo8vIu/hah2RCmZnRrgsOL0JULjkqY
EBJzZPz/5rB+i9FuDGfoK6PI2GwKMiRdVG6p320V4Juvi1l0bWcbpt0RFOn6oJtdW1gcvWkX1k8R
jD85lT2IIw/92gzl2ubpmi+AalKPOB9qJZ365Psnf/hxfUUrKqA3mpVlqiI+B6hG/TI496th3OLv
AxrSwwQ1mrF0jFKA/CJcnOYlsHvRPjfR4fr3L1otcN8AJQjjMQAivPRRIIypA9rhlgqTnBTxY8cq
nz3+4rv80Pr0Vg5rw9TzL35wAGcSNR1oKt9sIhsS/fHog+Yd3QbGwat/AKbi+tIWT/9MkHb6KjIz
9AFAUB7e950H9ku0Fa1B9CyuBh21GC2aa/W6qyFqMkqwIsMEKDiYig5HcwRIVW5+MQE4LCZz5byW
olArRM8P6MjQI6APTbl9naZ11c6LOnTu59BK/AjFgxXbvagVgDlE8AmWFHTlXWqFUadgRvGxdZlP
k1aouKQNvCcmI7IDy9vYqFfeEIvb+Fug3leTi5oXlYLApt6H9l3bbkX90wxfrDWwozVB2rs1M0LQ
mjbzygzQVogEwGaEvNvWJppWqlZLN9cJAJ0N/r4ZPGL++9kDLOto1AShRKuQjQFfubWjtfr9kgQU
7tHzPONN4/5eSuAAlIwihnkVlEA2E8dgwV80TaIFBd+PESew4fpaIOl2ljNZKSRERG4yha62JEck
a6gV97PoxNHWAsR5QISEH8bZSiHLtFEAcYist4AicfzTD06SvBD7rfSSnNzItZTWrMKaGfIQLAC3
CY9WOHBNEdK2q/KhAZH94L/WACqp7rm7xyMrDHNkt+7DNUOxYI3w1Ef9FPDgoJ7Ts5S2DcQ33wLc
s9lUcj9EQC5G07qEX6JrdeEFvQBMgYNUL14e6B+e78CZ5tGCFxIjqpjjjMxdyMd/JtdcUe7F1ZyJ
0Iw4KyQsnwcRVtfE4BBOhLqXazgvC7YuBJIRGERg7DAirB2R3/SlU3AImRy8DTOMJ2M5ZIdCw3VH
saR9EISXAnCykcfQnWxmVU6HgbMZauhmAC8GKjbS3TtpDDwRht4b+onnz9dlLp0REo5Qd4zlo+lZ
WxuQMnhJZA9U5rDasZQfadCu2NSlwB/L+i3DvtSDycvRvE8gg3AgDYB71sFEOZvH43atSCYMaE1J
LnZ59ueJTnQUAcEmQlcR/IdulyLGiyhULfD57tL0ZzE812sk5Iuqgc4ytFrjUn1IVpgD+DFHlHk3
gr80kRVnzveAljCzb9ePaUnPwT33nxzNiOeswIiWgJyab4gDMvU7S6xE+EvNUWjhtn3kCdDNi67k
y2MygoIO4CCE9lX141Sm/JAC86OdHBA7mG52AAvetG9Nzk61lR9ByfY1UgBAZFNWPV1f7b8Zdc0o
4lMAnIoZGhRu9ByQ5TIntcgAOHI6ZDTuoqB7U3WePQR04N9Hl2HmslQ8AEmD75FEdiy8y0nub5we
U41g6CrZAT9e7xkJMODfwDmdhrBTAZjk/KyOi2l6yGbq4cLgwx7Ag82J55l49YBh2aJPmiszNjOv
eGCD6/0AzHD0WYw2Er8gEH4rImXxJAdS12OREgsK3MYDuNyAUWqX93U/vyBSPobgqpDFriZj/Uvl
xpjFGHQwtxmwsR4s1iCQaazevrGBwPEXzSPYPoCSzTycEZh2Lk8SCEJ1ZobQFlTfT9Rq96bBTmmW
/YXxReke8E0gycRna/bdG7LK5+U0A9gF9xzwLCOqwLEHtsfr6rBkF8ELhcQV6qAh4G+09UyNpWRQ
zbcsAmVB1FMkiUa/SZpANs9t1o3xlNX2xqaWin1AiG9t9Ju8XP+IhYAtQpp85s+G90Q58XJP83Tg
FKhCQIusEV87zyUnMfCfpXodsnHFYi5YlQtZmsF001y64whZRnQTtXsvF5/AbEkDYyW8XpSDlAhC
HcTXHxhHS4k7OGXY1yK3w8fRRo3QMwAsFfmAQJh8j71e38MFZwOYNOTDoOm4SjoZBBtIgSllrCsC
0a1y0Aap1l72C4byQsS85LOYQwqA9Y2ACd4osKaVYMKOrDERco0gflkMkkqIo+A79ZAgK0KrHmfV
d9v3tsJEcfpcGj+v79YC5OyMKvdbiKYGVZZ7XTmrQRP8m6jAjNBAvjDzaFmvDt17QEfhElW8ux6N
VWu6sfD0gnBEpcBLQReaPlg45QZl5F/sar8DCdxBdRUg9O+If+PnSYdR++uLXQiDI+C4m5iIBME4
dvXy3CoJEt+xnVWeq2NauntrGL6hDHBbZ/LkumxjTu7Rc9TbdbH/QjZongZy58ZchPyY49DkKkPM
OGHQFwbQlLB+hTMCFme1m6Lp0IVW7IwY8S+L98z7ZTbiORztOLfLzzC9SeUBOgadJ6z9RsDu7nbq
wAGYR225ktJdUjYk8BF6zoB5GFW83BuKPl+z8bA3tihuFYrqdT3cDMHn61uxdALnUrSbU0wh6zFz
jcvZcXXnApgU6KchcbrY9IvpaLKOPBEz2mdBWm34oB6ui1+yDWAJdTE3C6ASGPnLRfI0MzBIhBtV
Dt1e2PWd4/3FYwFzXb9FaEEUlWXl+POl9cziUZrVU5mrzdz/dX0lS8eFezPPlSJ28XSkHHfsyBT0
DG+SNkIHzbSz+XSMqnFFTLB0Q2cSZ7zjMLbo6DvWBKlsbbcGRUxuNXVMI1wdgGR4KjEr0no7mXv+
LpTN8Bz2XN5xSklCgR6Hf2TgI+PCLMQYB2be2XE5CED5AKa4TkyvNcZNm5fkAUS8zidASHQYhgR0
K+9UBtgP0xxOqQymG7dMKwBf22UWN1HafBZpBKSt3KpELHxRnFTXTo+Rq/hLV0bTjUShPJGCT2Fc
VD4QPmowVWWxw3lZbhBao50WEDjyu+PRTG5ru64PBrOiJBvy9CFUdgMPbwdqBypWBgRbV+6dZojK
2O7CFtmg/KGVAIw2rSY9Giw9ktqwj4HhbS0+OTvGg3E3KR6hxh2N90AanvauZ7gnr8HLJM5pX4Oz
jxE04g3onQcgmuscxqmb3sbWt6pYBSV/cCYk12MAg4g0HoHjs8Usp3wZ6GDt+6YiX42ssAB0UPgo
WBqgFl6xkYtxUAgeagsuB3y3+mPNjoyO0QCPKLTGBSewTvO7HvwdRxfpnzfUxVPgabB+SLgxhHdW
2JcMMBXjn3PeOCgJ//4KzS1R5B+58vAVKppOAwmAytTvr1+hJVsU+gAGxWwhKOt1jnKFcLpzZQur
HFrgrsvx7OYZrBHfGbR+r80ac2/hkftrWc2lIC8ETis4f210Duu1oigCXqTTITnCrJNdbGojQ48o
Q9bxwM21XNNS8HUuS0tdVH05VIHENvKgAexLT6sdwN1eBG3apy4y/oLZAMd2tjbN0xW450ZfQ14+
0SEuqEDP5GicwqL4SXL6aQxyngDBg21NBrSUJlDtr+uHumQX8QNAjkFfoYe00KWFr0eAyFCBD7Aa
iceQE9XbdFTvqdGtNaMuWUbgeSGrhqTxPMl7KckdmrpEIAhX5qafGZVyEzVowBUOCt0eWCNMtIS3
HnBPri9wSXvOxWonWta8Tp05tda0wZxpLYLEJYgRGBI4a4TRs6/S45ZzWdppsrbtvNLAZgKfL6YM
B8oP11ezfFz/baLOVoiRXKMrIWdThHc+AN2Vum3J+3UZS3fgbBU6oFbYm9GUCuxYxn4VrRHjHYLm
i+xeNHJl9GtNkma0gGoAUO15vwRm/+pRblz17ITbsVsJY1Z0QGfYhtV3xqHCisI22wbTro5IMk1J
o54BLbXiD9bWNOvI2VuHoa9KCoITMqsi7qMhzjmQNbdNt/L+XpQD4DN0W2PW1NWfAn0WCceeraIj
8qRmSet94m4YB9aKxi3LQQ4cKVY8A3RtaOQIQCI+J6CQCJf9rxZQVa63HdJff6F1c7H8/8nRdKGt
MZDiBNg3y6a7yG9Oppe+lTS8gUNbg/xZW5MW1mZVM3Y0QO7Yi9J3H8mfOEMrSNfSMFZ18PS/LUxT
iBEDVE2nsDADWldlceuTLbdf0nzNdy35Z/AF/reDuim3R0J7F4LIwOKgH7bAWY3N6G1yxk1XkIeq
5QCRb1byuWtS570+03c8Q3IPs+Gwr+WNombC/ROoYePRArpKhThyl4tqd31HF6/z2UI1T2LmKjBB
lYZ3vrQTvO7iwuqfCWsQJRsbUa/N3K9pi+ZBir6VGICDOOqNsZMefQlgMfDLrFEkLsoBvDs4qdAB
/IFOQ401s8YRGXk/qm/zFD0qGCUykNHy2RoB6OIOnonSllT5JJLAEZwrNIjm/vGHA1o7QDvANq3/
F83oETKRqHIC8B1wNZpT7O1Q8YrBUHkOOK/H+p8gpzeNbQNPC+6xdYcVg7VU2TgXqPc4ewHQ/qQJ
r4KH9dHk7o1fdLddZh5Z/wWkive+58dWDjWtTFwTeryunIseGs9gC3y/VoQSx+V9aAZag1AYp0gN
npSNA0TG99RLV6KaRV05k6IdYF3ZdS9KSDFnrOFeHs283PUED06vXrngiw8ctH8AzwqPWuScNLsS
IvPQZhVkGWJrS5oQu0DwndhA72vdOMySIXNi9y+mmCMky/GEBm7lnMm+3Ee795uKKtSJmjHdDb7i
sQWyL98QK3mcRfv1W45OvzLmhkorYy7ikAg0Yt+QqFasj2W4L1O58drvXuRur6vIfDgfwsQzkVrW
eght5hkORFIcWJQniH5ltemab6XFkNdZOb81aZpjnUI+w95iI925pfI5M5786FPuPueY2HVXYBDW
NlNzrMpnvstMyPJls52MZGQ7MSG0fwPaSwN4R7I6gbwmUfOuhBtzRxkkWmO5E55MyijbqslKMtzs
dKheaTHc+/0ak+b8s9eOULsTFsaxZFhDbAZerKqhqDx5K4HkUs9ohNgOoIAYf0d9RdtMmwWwLgWy
oIVxyuVb23wR3a2TJZZ9KGvkFMCju5smGqflY2jmsQ9kc+826I8OB2Vssbmus4tm7exjtH1ui6qT
I8WCpf9U9eOWk1vkqFeELO7qmRBtV6mjSk81WDEhN047AHfkL8DsULy0MS/kolv/A/ddgKOiQiLb
aGALLfmjc9PYZDFAc1ZOb3G/zgTNBvwsLCKugy7pBoLQtxTXGLzMnDfLX7FdH4W4QO80kYC2kSwH
O8ylkBbzagDFmg2JqzaGLPZ17+JxY/3xsVyK0SwIatCZQxycfWjbcstCM92OhaDJdQ376NIupWjq
bqABCIgwWEw42UlVvrW0iJv0XXnf/kYO8Lfn3mPUcTQ54cC9kvqIfVwBQvfQPbRRwGNHiT0g+9b4
tT+aJywKWB/oHAE+I/gVLk/InnGUBxf5+x5qkI/PDiZwgyQHKAKQsPGSx61dUbyPd+hSonZYVe74
JKP/h7PvWnJbSbb9IkTAm9cqGIKum2Q79QtC7eC9x9ffVdxxziZBnsadkbopabZGWTYzK81aPOyZ
Ou3xxiGN4R9+X8G7x+4MxqeC9kYxZme704ZcAxM6LpGUfGRZL7+i/cVzvNhYAry59VNBTSWjnpHV
biMVNHOmkoKbBmGUkX+I8zUgvLoGZRaIjJd/kNv5fVK3ZhKiQBqlK8CeUkVxpuAmvqzbdlCgbYV1
Vb0K6pMQueBJHiVoo4UFvONSXQubKbqQF/2cmyBMTExB3kkKwDNCwut2V6G74lR51rREH3V3KS/m
N9u0sQcpehiqcMOTjkhtSCagbcP/6LzVImTovbWUVHS3GEiEqOqcrwhlDl6Xcxq2LScDJ5HBQGi+
KwHh0plttUlff9+6Ox4/q6P8V97szGehJheRBnlZ/NzIJOH3afGOFwY18h03kmGw9ZbWxoLCune3
Eb1F4R68U2QqZ4dzKAYuiBOA68HD8CJAyxsg/7GEwCBxsRL5Z112f5/nvXsH6DLAJQODBHVvbEAX
NgWsH1M8lhDYoEm7etfyl8H7+l3EnfS2zF/ImAcYS0UsxKbiWA69Ok3ZZLbtX7B4v8sscjEKj0Ih
bwoFfPd675TojYqnV9QZLhicO1VP16OYqc0oCQMMAzPt+4IWykfpZYd0yG3By2gIbrzeh7u85bjQ
qboW+OLJQhHNvctyuQqzAxXngpKiMYj5sYZVFgWZ5NdJ2CrRozYsxCbvnaJLUTNzlCNgWGo1psoj
Pl0VFfE1U2q/pNqGQxfXK637b5TPpcSZpssVKdLqCRLj8SkqHSB/+3lKODBENN1zrflWwNOK/89j
49dbOlN5QwWjNzGpg/acI+ImL9n1pYWcKTg9FZS6ZvQudTYFBLCkIAftSJ2F207KLUnyXjJUb06Z
cvz9ytxTdpfLOVMDXO0VBUp6oQakjijDSY4bojVAlg6+o8gN//OXP1tHvMM1AcXCKBO6VgJTU0Y1
+sLw8kh/+qbDg59khpkKz7/P6r6u+VfM7JAgI90JGrsBzRStvHrcyY1s8WK54MHec/ouZzM7FYCB
8Plaghi+PmY9M0osK0y1SF39Pp//Q6X8O6HZ8ZBKb4yAy41SMQTkh6SxlPBVnUxRc6QeXWE2eyYq
dApMJHkXXIu79glY4GjNQIka45m53jN9qIV8kn2ATiZK/53G8uCo8RS5yH/ryDKmXnfkCrl+nTq5
NLuqzdcysrlWFaWc/fsy3FVsSDoDtAsQWGDuvR4JFxRxrMcYCcd/gzOqr+yC2+QIhPFL/tSSpNkB
YgVaUZBCkm74NNesrHjK+Te/DKy8iBfsxd2rfzGr2SnyEQSQ2yJALDOx0QeFHvNSHlE8VJBUCdFy
/iqEL7+v410PDnWH/7uQs+ME68xpk4rjpGgOKBm51uJBFhCp1KvMrj0YI97o7dI5YrtzHXXA3b8Q
OlM1RumFbaNhTaXioKEakFc2Sf2aTIJVC76dVQ2aExB2OaDMtTLW8VIF5NKWMk144X9IidqGWoVl
TkHvHERPDCQGzxhZtrRwITN4bn/+baozX8cblC6Ma0xVq1oz7CfIhLApei5jlVbGn1QCQUbRbxol
dkpR/aOBG4EHsHY39Fu+++FQOA/d6Sb8pyEEFDkYRxo4Jwq9Y1lFm6bOaWIscaeeI6G3g2Z4hXDO
wPszO4elNAK/tgHvkiJsYfBoDxYZOVhN0R7XHNymOoqbu+EIymK1f+qNtcq/au0SFMFdewQev/8Z
xOyQCOXUVdgooNtzKlhl+nc8TkPQwYxmy5fAQK3NoVW0haN511xcCJ1tVyimcZ4EEBpXRCoxc+Qk
iyWeOMCW370A/zu3+XO6Bc293ikQ4w8CiowqQCHbXhwIoO6qhmewsApHIeiznmp90KzrNgxqEqVh
+y0LkSyT2BuNDx7ksxtg1xs7vkn1hviZIY+HafCaP3kXl1uhqz30s2lKfQSmUGuPYCELbLGPDTM3
8GhqwoFrSVMURksC4OSC9EVPyrUfKc0KtSPSJtdKBJVKTjgMAFE95VUbItYE6qyVFxT6a1r33jqu
fNSe573XmmNbIGAn9dM+04zEibjBcOqsBpURB8K9Xm+zbRrVmonYWGWO6O57BhlRv/ZUA7RToGZA
ANDQs12C6qAHEKRrfwH7p+/SdipaUmu6iF79vNNU21PkbC0FQ2wrnsabGco9QR+IFv6+qKU/YRO3
j3kthKlpoFEdabQpM6cmDZ64qFNJEqT6Y5N0o0YkuQJqnzpNwgqE1UqGAshR/eSxgJug9Fn7rtby
qCQ2ClAvl0YwrHQDWTOUrWnAO2XsNq1hVC/61I1PoBkoH/VhCB5q9GOu9S4W3BKNOFbSd/xPWIrd
Ic8r/g8orwwXVBf4Fz29Su1i1MqRTqPQuBVi6Ws/BlgboCB9yURwXX8GeESzC8pRLYB9yWdfHnh6
bBA9tR71UVyxEvS0SGHzkkpet9EoqEQMGiOzY31EI2jleQrw6Ly4HQii2eJI9EgUjuNQ+wfZEwPW
8JF4+xqMW494A4LjVS319F2rfK8meeQXIRa+4nTgcWvGipcz+ZH34mYNLlpuZ6gNQ6zh9cgCEMH4
o9aqTPMJ/PLO7ybqrlEEoaesAiUa3RozUz8mONdA7QBpcJPLpBnLnSpPuuW1/d800j/jqt1qGUat
5KP7u+T7/o6BSMq5Ig0wFteGIiwlECsNKXoPhdr2pDqmuW6Ai7eU7UrqfDSOctDJyIcTPgHeBCfg
kZ7n2cIjjpngG218MYq5iW6qXOcRt6aIKe+BbubInDulThn15u/zvauVLgTNNG4HwF8OwXFgcpdt
S7I27kgReVuF5/60oU66aYkc8a73gbJsiRVt6TpCi9cLzCWxAYylCKCn/UYSzig+lXYSoJwaH26j
2Q27SLP+81kyPglG9Ifvea+FjF6bNhkhk68+GBVcr7yq4GbU21dlKRN+f36IcoArXgdw0PyR4wfg
EUM5BjiJ+Cd/ADbFRkl2ULumjtItTbZD0AcJwsIE79kwwDOjFhm0CcINBXZnhH7RNRk4JqaMKECv
DZrQKvD0+X0d74pB5SzQJXgImhcj+e2Ylp0HzyafVlUM7i9uJzY/v8tgzvX86CsXMmbON94VkiGJ
kOFrRWkLFXrASxC5LSzYvQt2KYXN9MIf9MZRaksBUrq+AmJgCYbdmPaiWQ3+goN//0BIePAi5YXQ
/bwNLlSzIuI4iFL6ypp6hfRQono50bLOXaVsVJIhhhFUugkypKXrdt6Sf5cT2TcdiQIg5iDshrZ6
kWcAeBcTBYZ8DlbmNKV2dEp3BdnT1eawMX8Mc7VUxHNWy//K0kUB0F8Qgop7OKXg2555UoPG5X0Z
wlQWZk9rC0zi5mByhCMoc7FyGphguKYqvvFSpI010N4UqEciwpOCcmZPPEszFbNd2IEbms3zuEQF
KR50/As3mQwu8fme042elBYbV2d2Jkq/aY1xTeTfcWk0pPAw6Wj35j+jis2M+qZHNVOnxYLmvQEz
wnuaR68UOpoBo3RbMyP0MMSI/AxEH90wIYJvVgaBjlJPtS3svRWXblTSYoWeA3L6WloUcX4D5uJn
L6KOj7ocZB8D4QICziDxoGs0c98fcgq/UgLYKgldzy5Wnx1NSEZwckbyA8AEupQoATTc7MoDgJsV
Z4twXxBwxev6+oyW6VR3UhmpxDTNjWnuzM0Ov7PZl20T23UJwS8727bxO+ISpyGu45Cjg4//+YEH
c/ZBjsTBf3bx6xF/D3/XYv8dH5R9Ufww2QelxKSHg7nC12YFWSb7wDfFF/sr7K+yP5hfm5fDy+Zr
U5gF/rTZ4Otrw/4vGOdm4UTcPBEY4S3Po9gIp0ESBWO+JUqQ8UOS6kQhOXn/53BKD42pkdEKSeh0
NmrWzZR+93ZJdcnyTtM6cfpNT1ryUpg8+fnSqW9r5rjmFsYm3BwX3BxGcQKaPx6AcOpMYSbiUKU5
lwR085aSmPhsqT9fqUUPC8WhN7CnuKPASZBxHFR0eUPW9WkIANjgKRleCKJTmdh0x9nWZkKwH78b
mjMM/5W6mgmaWZpeEod4DD1A/JL0rLIAZ4rTrVoS/iRhkuw7xc/N25u5M6zdg03cgU3cefyUyVYm
palYhaVYn+QRbipB+oa8OtaJrg5fX5slAq4bQ8Le5YAYl1DNBMpnLNH1wrQDGsLFGhGo4jOSKVrY
8Dbr1uNb/zH8SRYs/c0u4PjhLBqo4sCmYyNm+w34GaGbuDygb/aH7X4/flr7k7+omm8LRVgBD1i+
kIICF7N2k27jCqkNpjSkLwrBXhOyxeoSaq0WTtU5sXu52Ww+8I/A+QWaZQbhe714oicmuYjnDYV6
2dlvu39+2NAqOygX9vWPomDKgmkMh+kPF/87+z7/sCxiZWS7pVAbh9XPYWVuDlAOXy+r38/ljWHA
UEGHrjLOItZIy8/MaFo2iuzlLegXaU2h9MKzxqKrpRbJc0JstiaAFkNPKECSEJiY22u+z9M4HbH4
TJtB12LSFlm4Zfd2GHh1AqJ/YBaCTzB7YVSSkaZlCPrFmGw2Lxtz9247r7g+r9bCFgvs5XAznQtJ
M/XJZ77gGQEkbXY7bBt003+xMWg2FuDZgyQZROjXZyjMjTyqw4kJMM23nf1NHBwHulrQtbdoBTgA
l3JmExG6NA/iHHJ27+8fT09PPtyUJyge5qxM+D3+BNHW1qKr009BTz+nnrCfPyMZScB+Wci7nQtd
50uL2gIUTOhQyOIc8bFCbyLIOgWcFHZd3AeYZNhIGMrVCoby92W+jZ+ep/+vMGaKLlzWXoMVVEom
DOYfhv8IK4+prpiB/l3UjQlgVw043jow38/GZvYY5REWGRsDTKfM62DehsuuPbv/zAU4uwNLMu+v
5YVM8Xp6vhEPbV02kIkac4IP4N7h8wWzjeGBfjuvzuP2cbu1FjbxNsQ7m+zMsLZlJwZ8DMHQgDmx
7SfnD90vKZW79/1ySWeKVvMFsahCNj1zpxED2vPRwUl9Xjomt1mx2XRmFkoNk0pAxykEvZm26+Bl
s3A6bt4z59OhwkVHgQaKeObde1KUZ1w8/rNTG428gYLcMm0Y/8L6PKtKumJ3YKHo9f71vxA7u/6x
5KXpJEAsOx8xeWvp2wtAC2EORtqY7P0Cj9A+ElhK5nU08DqI8wrE1/ObKiF4UOIn1n/BMJ3Bym60
wMXAZoZJBwvxBEyHf24LDpG5O3/g4rDLwywqTCW7rOwDn/ixxa/ny3R2vrFauMYLd5jdl19GNa+C
5kqvbPmrUbGRYUD/WG82CjYW9giwzpZ0aQQSO9LzEQBkACVYgLyAHzNblzw3EkWu0N/JBJ/fKeyp
wl4hr5j9nq6ZmjQP9pJTc45bXQlGT6kCnA0Db1vUUkozTdlEGRcFugSDlJMHn/gkpSntyDd+N5EB
nz7zpiyMgWAozvaRHt2j41oWhvTzc/iCx+Xa0D145GzwFjq8vGwOq5b8+HiLfy36rzexRhF+AOB3
AEIL9x7lR9eKr+RUJWo5PgaLGJnevJ+aSKvpI/nw3dyNjgWpnPhpNPuPJcaLW4OCbgkDBOEoO0Af
PQKA14K5BM3yA7pUmfV6gD19emImBWtwGgm8qtXSvtw6VvCp4GpCHMBJAE0yE+gFcoOOUZEjqjN9
hqvEtafVt+Rw6+IlpB+g2qAqQRqDAqNqyW9nSvzqSDB3DkYa3haAFOGkXM+1VwOVUzsNop9F560z
45fE7XtHcGI3c+pVuaATbt6F4kze7AiWmdLyYgF5nS2chLfuTaTHmHq1KT5u+6241Uze0Rau/P8h
FMXxaLNgEZRZUKuSWy7qfQhNEqr55nt4mLbd6rMGgclPtoEGtJFneS6XHMz5G/ifuf4rduYthJ4R
ggYKYg2RjsdD+sNTIE7TkN/0f15HM3WfUc2yWEvPtMfNjmJTEbgCYAe6j693tOVxZyY22ckg5Vr5
FJ3R0XflT2M+PUYJGR8CrDGCRyR65jeq9bt2vXl0nud8IX3mrZRGPZUyULfJqJAJBRAvMDiAp/Is
zhFfl3CHzx1Gt3NFegBvXRFx7NnpzdMQ1SbAJSLRtvwpX0Sos2SjuoIzHPO3YQ0oLVqCfpAsqYi7
guHY4uLgAYHo80xwHXtdW3AQnKYW6iEstNGUTrZRjgnpt6Ot28ahXw1OZC1Gv9hZnU/5UvJMK3Ka
54mezLYXcyPiurDlx4YQf1v7pkp08lyvMucgucrj0t6e+2yvRAPmAxTbCjgdEXQC4Nb1yepALgRc
9BQxnQEBTn9lPEgEvUOmZwP70A43sdVs0oNMfYRqgWv+8tg7AJWH9spI+lg/4AxsPEve7ycno7kr
Et98ThbeXCKb/nyM51uOdyrK3m/KqKe6TqS8BY+iqb4MRLPAUGpJ+/cCPhCq/5xmG647mroBifbK
ITkabmpCDTjcU24p7sJluHE1wCAAxY6KblZ+j1fg9YIZ6B/g80JG8trWRBLWRLQ8s7Bq3xlFwmEN
p68FiTfqfCZxdjp8A/VXCShJaMXZ4QuH2kNa0mzjb0tcB/lT+f+ISzPjNFvxq0nOvJkG9DSoxYbI
dp1xuyKFwG+DDpR/C1MwZBEhNdEd5fw+0dtXkQxiYBhnQ8LSKtjx66WVOHXqskENaGeWe59oRF9r
D+kROAS0t6Mf1UTJASLT8Tbb/0hWT/YJ5Ym+T8nfnvgfvw/mNgIzG8zMqCFNXytNDmrqEfFAhfW5
ySMBsuQWxGcfjeXZwEEpaY7MgEjUnHj/cQXRTP5s19ExIJb1hMUYEYtMSb2vbNFKnoAic2xWwmpy
noE3YCcELCtmswdY17pdZdRYKHC8VYoYhg7IIWTDEfO46SuofDidYYNAVPNZK6RDjbgbbnxLd4OP
ac8/KI5P08CyDFdYumhst2dn8EryzWlA/UTZQXJtoUike5N/Wmd6qAnKZZQd915u6xC3fEkh3vpt
cNcEAVA0CHKD0nZ+CPmxUyMOjGU02kpm5KZWbxkWtp6DIy050Y//pO06nQLkyBw+W9o25PeDd+cW
XA9gdvBCQ00lD03G7Olnc6spJMJW/2m2b1+6Pa4H098MG/lHtGSC2qtsEz/JgFqi/HrfIJ3oEaB1
L43oxjxhSZgTi04+3EuNn40oSaYibjv4WYFEewtt8VwCVdz/nYhuNqCLJKMdkZf4CZ6IT794EKYu
jODG/WEDYFi5AK7DETy/li+iQbI+cLGmYABdiCvIdID84D/2ZNH3uNV714JmMy3lKElEsG5S5ZRs
NdAtkDIhxSZ0U/oqfoq2bhBvwbrdhmRmk5sZlDjNADasQiYSEE/8mqfynxbr+a0/hLRCRC/9yJZE
3ltPANmgtQVeDnOyrhWt1pRc0fFwldX34QFNLiXSSrD33cp3NAP5z8myenPEqUrNpcN0R68KkoLX
CZqi2GaqM9Oiq9UghHqT0HgVtWQ4ZbZBUXBn1YA6pRzSwsb3pNJp59vDROrNUs7z7nJfyJ+/G/go
LCR5gHwwOR00V61gTnVzornTW+7EKv8Eevr9St9RoldznteehEMXtYHMniY5QU09idfaG9iGP2Ja
fg6YvBlYg+W9Frslz/K2HwZ3FohFcFbQfqZAnV3vdBOK6DmZfOSLttJXZU9v6Vp2pV0Fk2ahDiUj
7er3ud7Rn1cS5+sbNTUuEarhKD9S+T1fDWb0MO78Y7dKSLobKLQ3zQ68HT6D8UlbL1Km3EQYrmc8
X+ssEjw+VCE/cLkH4+Tj7Vu+RGa81Z9G35pWWkwyWj6J+4lb0FK3T9KZaKZdLtTUIARx7Els6k63
5aMV3mo0/B4N0qJ1/aE3h7W4wSvClJ5+X/MzJMS1qQSMLR6GGtLnoLuY3+fEa1VOTKqYyk74KsM2
YY7bfCfhqbThLDDHuMZ2MGUobZR/mBPxnt4AaOwO6/DJeyu/5IUzcOeOYTwMJpiRTcNnn6k0YOFM
ipKgbs47yEfBzte+1RmoqhBt+At2bBY9oUuvhNtspSzCK0dSFPEwJCnOQemL1a+ATCh0RhZT6QTQ
7NFRUNoh/8kdYw808Oil3gKmb8FJuw10M5kiQIwQEEApx/n6XciMvEAT6qGMoUw6k38eQtIRGYUt
OsEB3+oPPLQot2lsZOiXDtvtqwCigWTHqDkYvcnMP8yzWAYgMdYYsRUSrnxL/ONtW9tw0Ep/RJf9
4+9n7KZWBFl/MHoBuRVZWuyqLl4fbklOhqqPOeYLQ5fY1VvjPoBfSaeqEz2qpkYDPJPfmrVKDKf4
yWhBjWdQ+aDCKFyqdLsNSGAsaLtB3JMB/t5gsdVRLdVCdB6LSNEPqvgkW6FGHcwXD+HH7xO/zTHM
hM1UaF4Byz5PISxAGfqq+krXMdWo/MmbkTU4S3DGd48UfG44ngh9IMM4uzsyX5a+x0GJiIcKHmji
foTU36EnK8UzSHz07NoFlKS+9x+WmmtuvQK2qv9Knp0oo5oC31ODmFaJDcz+H3/Lf1YvkaMtvCnO
ff0zdXUlaLaimRGHXhVAEEAnjFP+Yk8OYmjwr2WifqU75Yi3Ba32AElU99XzEtX5HWuMeaIUjLWf
gXpzjnhZa1wlygU2dJcfmwf9US4Q8Sip5FGD+jR6zx/HTe+qiOO9LhwltoI3E7+QPLtDihHkRsCO
UvOmK+SBm4jgqKakkfwTzByjXZHQrDfhR+R0GV18ULF//TfpTKNcKKuQAzVdgGwBLV9Q8OivHgSg
/L30ZrHmnNBedLTuKSjUE+C9ABcTgffZceqkBDhXDXSjekj/4j2/n1YcKv9aG22NLS3+LuFs3jUA
lwJnxypOFN0XUwjsqQD6ysdp9dht0DXxKDkIyvLbRRV8+y7CvADcLuNVhMwLPxMYJamidinMrneI
HlD1DzXUrUEzJlrSl3dcODvs6THfPRXQvKzqABQGc30/qrk8iBH0fUvBRhCktN1nNuAArdJUH1oX
ZLg/4VN70pdM3O2TSIR5+1fubJLdpAVcEUJuhvKzffOIjMawjsgXvxURAxKg5xeTRPeuyYXIeZuM
13tNHBhY18SdttJGMktq7A1aWKFbf/KfItG240rBrT1OC1bunudyOds5NkRU93INuoaYxi/GVj4M
pmF78Jf7P83Gs5N1dxzJkky2gLcbCxYCgxVUiXOFL7RqOChJG9Pprd+XNN7Gj9NaouGS8mGG40YO
cxRQh8MYvWZv2y7SYiWIIKdGdHs6IZRvh+viNSssHy1pm9EtT9Ez2I/gsbm/n91ZATKOK0zoubpL
k1BkcQPBlXqGOGXNAF+F9k54TEzFBprCSn2xQU5Eu536FtoBDpVu19vnkdQr+vsA7nnmVwOYzX1Q
Qj1XfQxgMHcoQP4MN5X7HW9VN9pLCNqqGVkvAYAtypzpP0kMh0Yte+i/XdARpKiMh8hWnfCQvSo7
xBU5B23kghWiVnNhtiwbNN9pjeENgxSBEe3Orqys+krNsdmWGotXWqqZbrlvZd0/tZvFkMk9q4Iw
OBQv8MLxrp+lpuIBT8yxnOCvrKuOApXbFL8qnXbweP2GCJFZ2QvTu6cJNQ38TvBGwd01d/T7qhBG
UZNiekwMojwg/v6nJk224jfSITUrSzxC+Grpmt51G1DfjtIv4OGAgmq2qpkcB1OYM/NyMGzZyY/T
imGJuo21HU0NXjHZAicHrclL7tKd+WoSSvNYRleFTziL1hRDl8Z8pMQIELU0+Sq24XFcP3HIig0r
xa4QndLWeN4+iCTb+za3ObBXx5LvcpZyfagQKkJCGeR88JnQ84ZDd+E9qABY4IdOZZEEHGP3XUSA
3iwt7712RgvNaORlJ64lW7GgLyfymuIYdGvfbJC+4iIC4LS/nuXTYDc6SwCXd54DgH5mpx1cZyqw
TGZuFZhFOCAKcFAvL4Vo+c/SB/9nNEV1J/t4By6cvlt1jQJ1HYkKELIiFDlPrmspN1ZerrJwXf3S
/gXA+4dkBl85+hBRLV+hLPoLKPSvzU7fLHHi3UmEgVKLIYcCVhCjUJmKv9gDhECNEi1SMd1gExCz
QzrAGdeVWyMeb1DuOaSIi26BLb7n3iuSW4UTbREjRyOl5S8omZuGCswdBYqAVURDBTj05pUcQs0i
LR7GIj28h1R6q60TQltOaz19stKO8PiZ1haC9yxmC/Ao2Qy3BUnW+cm3J0uytMfM0a2Fvbm9KZdj
QpXm9frwo+D3PYv99GDUIb0FBB2r+Uh48jiaBSq1Q6zEhlstKVzx1kdCOJNhngJ8CWXFc0rJoUSP
W26ECa3e4r8yrTKUY3UvaCK1/a20J2VPZRL8XbdYq3oNvrefH/59Mf7B1MD1BcUgNLAJ4XgCdHKu
JkYgUOlDGyVUAMMIGrcdfc3/Rfg6fsmdZJMFdFoPP0Nti2Rh1W8dfbRnsuwxlDJi2fOS2CiTQk1v
kLrO98ImdcCiZfIcStIU9KyjnWeKyLDQGnknyHgtcm5bBa0FjghEik7mhsenzEVruvDKuoqKH+y1
E+yFg/AuoaOoQvPR1+8zvi/eYB1ODBfthu+wyvRSTqYe+YEHPqD+kcFDYqH3hjXtQxq6/pPhAAyr
N1lk19vn7n8RRccCXIxgpo01jk+5IQIh9GALtnIKngLQYJjyunSKTRmhSoNqa+r/4d8qYixb4Fub
D0RHPOpgZSVUGmnsHl7ooTAA/KBYYf7cytvlf7maDEe5skCyayrohybpYhz71nmFRNRS8WDywUE7
J80uJKbCOPW1gA3nD+pBcOFQiYf6O0WNwko9NZrJPXuod6MAkzUXtcq9i4WrBaeZEfqgdO16tkHK
VkBWEjjO2RsO3EPQ2cAFMf3GxEabfATiCJp/LD6g787ZABEPXpkMRW7mcMjFKE2BxOacbjS7ewPP
G+HBWhGR8TEj9aPiqKfW/Iv27iV3+d7+ojNSZTYO852XU2ZK6Ot5gPwXuJmsgUg+8RCvn5zWjr8Q
mYgXt3dJ4Exxq6CW8/kMAqNt+5O53rrbND4Bpfv0w4MtgyyFusR7AjV0mSFoDsf1poxfzo22MkoR
eUzgb9naySAh2FeIGpDHLXl9nShBab2lktVyN+Y9Y3EperatUdoD43WAaOmhTc36yFFuj7yX4+/Y
W750C2qRwfJPvZk9y1sfFSW/a687jizcyH/nPqf1znSAZE+ckFD9XTj5+/xFMGGgo9M3914/Coc1
+MpJtVtKrN8JbOIIM7JTCfUsLJl7fY1yv/f8zEPqGHHUEi1VP9xDiFR2YWcbEc/drWb1kD5Z6j5Y
L1btsH98bhyBwgyePcCF4Ak8W3Shz2u9rP2UopupMwjmvI13IFCI3diMnNYnv6/xPQsBXxTdRipg
ykF1NvPUUjWpOkRyQW9GJxuRBOqv/e9qFbz6h+IDR1s66gURv0ToDugtlE5lbvz6+xjuxDLwZJDR
TYleJ9B8zhEUpFABpomOMYxr/lv+U7IEL7rVaPyk0HYDpAoLjJRLTdX3ThecQoQXQPHGehlnr5Ug
4pqME1EyNNijJf713kVrgkeY5rb/ne1RlflgINbqRoclJXIbNZINpL5glaClQSwx2+LK8yepZIld
5CT4kVQaUV1/C8h2fWFz70xRQe5cVeFoIeOEoM31SW6STCiTpoTDMxLlCck+k39J195W2wESE5H6
XfqV0XSTrBcdzdtjDMlwOljFHt7c84ij4IGQS66QSI5c8d37iybFLeokTwaSeZ6Zv3W4uKu+R+X/
On2Q98H3ot68XWSQ0iKIBHx4AwGGm9Acl+IFJsPyl/v6wKNx+NlAgVLvfCU7xdyB/icwNedVWBHf
BeI5miELZCMzqiPBj/72xUjhrWmG36khyAHXE47nHEG4ACmrIecwzVELCVAlq3wLjNpi4618EYko
BAkzB0pu6Wrdurzw9JFWN1iWE2mx2QkI0wKVMoC7oeKhfcHhtiRQ+Jm8O61zG1Se/FO9WrjMt84A
Y9YGwSUK2FEEOS8n7/q+BO2Wl9DRQVI7ISLNj9omefAeUZr1k/kkDomIshHOXCp5vmMrmWiG1YHG
BqBCzSYrS3HjxTEUt3BSTvJatjgr+pAPH8q+Q8Cbxi76xNvVmBJ4vhIFcpjTL+nTc4Hztf6+HsPM
3434ELhJBsagfEqoAfJgrlmmNRQJH1jth7oU9b5zzq/mzIz4hb8ZhEnQRQHsReC2uxzdNKa3Bbkb
nIV1RoQD54yvLepjXqSn5s/CTt/6B9dTnSlQDvx4iSxiqtUbIPbcUDe7V7QZA4OJbTRtjrG9dLju
XCMUlvOMugMpVeTur2fbgEy7GkMc5wpgDZ5bfEzoSCsJCAWI/6DQYscfBw4dagszvXOLrsSyTbhY
5IiTIvTA6ihDcuDfrgbbJ6TaDLR9K0/lZjHteOvzoSzg31nO1bbAlcNUinAya+I7qKPD/JC22ePe
RCR1PNjjN3BCmMHxJK0rmkQmg4uPlozHvZN1OQo2yotJ50NbNF6AtZ4QNyHxDpSgNDgZ1rfoAmwI
DTBFSdrNZlg6VvcXGyV0KntEGfN0HDgF9LgCmTIaTjpTWbX7lHJ/U7zYPMLCpYsu0N0ry/h//0fg
zB63aBgVa4HpSEdIbM8ZnvwDCvgnKqDx5b8po8PuAuaEvZZ4tEjMznALVFh/9KAgWzp8NtjHlGg2
DjERTyHquorDQJc4rO5kHK9lzg6wngHyXfVxVQdb/ok3vYVCMiffJvvSRSmCrbhLBo+t2VwNXk5y
tqaJ0lSq1kEg7/jH9Dncxu5gFZQ//n4z757Rf9fy7N1enFGlCAO1ryCmszW7jUhtK5hOt3Akl6TM
7EqUBaMglWz1PifTP3hbMYf5ktzf57KwZGfrdjEXpIS9JukhJdp6DoBeXmsTLHr2kna5E4S+Ogvn
HNiFnFaQGz8aIEc+CFBmzaaygBr+hsqfw+8TunPqzg4uirERhUcJ5cxAeILRFEGnI2Eo4BWlFzT9
MVCkWkusK0d753bqKTbz1e9S73gBkMoA0eAG6AgKzHaLxZ2DsPSQVLKyJ4SeaWpHCL4Z28StVdTl
Zyspe9Gcgh56YiA6bWwXH3G3W4mee0zZUMA2r6Ed91p18rVogFQnhRNA0mP8InTEtyKBwhEg4Tp0
PCCESCjg2HWWb6cnACz+vgR3HlTX8tn4Lra4BGFtbUio1G3Xky2YiS3/EfajLZLkWd99ac7frwWB
tzr7SuD8Hrb8VAHrDgK9d0UgPQC1X7qNQAxL2bUI/P0gr7I0x1s/k9G246nMI9HAqmOu5xjxI1cp
A7a5MrlT9Fjuu1OkmeoW2Drd/+Psu3rjZppmfxEB5nDLuDkoraQbQsFizpm//qsR8B5rZwnNeQwD
tmEDak7q6emurjJnz3gVrMSufEtSmF5nIY0OjhEsLxTQkdpEPv3adp9VVRi0HdKK9z0C991zYWkz
QKMy6A8O/TYCLZKChFRld6fsPXR0bEHkhiTWFNxWEfAZ5HkDzmNofepUdlMa/LHQWzwkDd9VOlPc
T9Z7ZuE9KZ6M3JbO1TraIa26ZnndhQwJMoy4vhCCGaA9pMs7vaHU4VAiqduhQq+tjPs/aLz5wBTU
CMcAPvP41bA1VuXzYNism2Vpc4NqB0yLIAuDIDjtv+Iq0wXOwORHb8YDFAhUc96pNp6aATIziJJ6
dNroLgtdd9uXS3IyaApGrpG82WmzajcG4JVEklPv7cmR96EtriU7305uahNYtm6HAI6aRQ4BRzv3
7LeNpTuMbvsFTPr1R1DRfqSVSi3zE3lc4SGJk/VubH272UfoSjb2ull9Jn92opkcS1tnXLXfA7y+
0q9t07utqnXwvsI2NhzYAeXXV5RXXz6UjX5EaGiqZ3S3vWbn4qE9zO9qBGZ4S3D8N4anuX10XH8F
5VqhuJJDVQRfAUjYSwXNvtEs37PHXf/Efekr+a5NULH73aa44GrQuot+eRw3xInfAIof7lSKIqin
zjzSKFAROVYQ8PZaUMVpx4dYMz94M/xSHy61yRlW7YD30kaBFSi5DntQPXTbmAXfXoAlIhOMnQ+8
mgDkpUa5d7VVtCT05QyP+gGEnua409dO4iUeeo7AqoL2Tw77YTDnznzkPGYfyO0SwDxSpDgQUHaC
+7n2fnLUT2omqDjyyjYZbCDY3N4cz9F+PrepWXHum8hs3V5A9ZLsN0obSIouYCHnUilapVLAGWA2
ZrdBFbeNTSgX4aHbAZJ5BEseANTlSgIZXT2hzJxZQL9CVB3xILOP/DYgvP4Y8XoGkhkSn2mDj4HX
BYIv7vFKCODp2lPsYv35Z+0OWFjQ8kXWgXHVLoQ317ape6/T80hIctjun5OvaWMLgVOZ8ql7+dA/
Z2/EI61dDTtVM+Oz5hXkMc58Dt++wq8/gfJCHbqPypqsReEY99Jzj+4Baa94aC63Rofbn8VzyWIK
uEUwIocFxAR02pCmRmbvesY7AIiGoC6Q2mm9ibQaNnu43mPTOMlpZBlbGB9gGlB+wQ7HPU9f774P
+qC80CAVeGi88CKD63EndiZ/f0qeQyeIV4idG9ZlvrCnroxS7lXkwizXMxgFkZYXrARTh0joqnkp
L9peXIlHBTTcYGDItgJJ2f7u4RbuFdQb4E900u8kAox1Pb2aMY+ln+kZGi98r9rHa30TQC78XTwF
1njOnyJbWUcvySW6jz1WHmlpR6PBC+pqKJcKAMtTD+IRXZtDU1a4OK38Adza6MRRBLtLkTprYjTR
kh7WZBd4OgjsUgdu/pJ7zFjqNoLFpY6SC7CNgAKjn/J6Bvq2TvOWw0dUTho68Sl71Hf8WoTO0IZ0
KgiQpvmHEPbaJn2XoTZRcAps1jvtHhSCpMNLuZPRSZ+B1RPPP0s/apvc4v970vDaMLXcYAiPjDGs
ke4+p6feJhW2F2UrIkOrrzUH7U+u8SQ89XvfUmzGTls4yBoPH64jXwYQKd2IglZlQkECAVz/kd+U
9yoxJ7qVjg6gibWrF23hngKdLQpcQNJfr2mU9RPoRSakIqE5h5o092b0NkBHyPMzx7XgM5Bg/2uL
2j/cnMQgLIctoI+zQ7bXP0OXYMhFVzxaqDbs+XeeIbC38L4mSf2/NqmDIxTVJA4CbBZOiOpOgZsx
tAktl7QPD6250ZnZbdYoqR3L8QLpEEQZUMO9+8E/JQHKSNMaSFjbAMOnYKWbbs0qJi30Bl6NkxYa
LrJeUdsR44SuUOOgZAa1Cku+z7exfdLODagef9+kt21qChhMSOcFWvzhk+j3TZPKcywaUYEIW3G5
w/toZ2+NWaPCXTWmN33UlztyNvPtLjmC5uPpnnsIN+UruEy937/kdonxJQCQgs0OiClSULnewklf
GlVZp0Afr7jW0888qInFl1YxVVsGh0vvJR+MAOO2jQgmkTXB6AlvJ/Cc1yZbY0hGfYQI/XwMd6Pb
ryE2YQmvxU7+APkxyxWRUOnqVUFZo84NCGZ97GBYa13E1CvAjj1hW2/nA9qZR0R3jPm82cDEnKGS
SBI0aYAGXQ9OwwOq47OqsCQBBAEtCIBm8xsDpkI0d9dvZusND0tWxff2wQyzSEfhesNLHbcLtYy+
Uot+PQ5IPq3jo75/UD/FNdr9NjwSYOjBa2wLZ4qLGPv4Ftn9bRaAJFTjyItZvh7tlAdaWJc9ds8R
FeDeDggvhf6AWCbxtH2xq5/UVbU11iwmkFtqAMowtYeUkhvyMuuwV73XEYbnY74bsH1d6b4wkz/l
roKnQlGuRWATm9WF2zgdIMNvEwDBypoZr5P7jN5kRJvhf/NAbTIVekEBr+Jz2sZRVto9sJ5bFVwo
4n1Z2I07Oui4XFW76JhcLKiKMfbcgnXQZqMAjxI8uGNlKmKPQy1QM6jOW+qj/qrtCEVyY/knIzJx
Q6CIZM8bUTC5ve6ikYxhe2G/X9mmdkAV11PVVbANBvGv7KnepSdpCzSajmEbpTVbUmWWj/yFYZb8
WGrCwU2kAlOCjYccKHXMIH6F1G8Js9xWBeuNsNO289ZwuD+NPUFRwOS3zLrz7UgB1SGIUhAyAXKg
UldTKAzRqPVFSao4breJDsWheMTarpCWQiiboL2qW2kPjIGSt+71QIlV8EwLvIicEB1i+GGbCimE
C60SLy0U6F7yLVLbe/Sp2VBC+vzd2u3DHwmon9YoN5K0YwMSpAp1lGmVOSD0eiJ8R9qh39SrZG08
guzL6Z0WbXKSV99FdsnMLJOTcjNe0s5ApOLR4kW9/dW4KCI5a0skekHFTvI96rra16sAOMc1zG7i
0RRe4jVzeW8PEZ4lyPJigVH9hSI3PuxHDqZPUWTo4cys6ayAA/4MTpNio8bA+2Xr/IIy6Sb3JjtZ
+4Bus/zHLUiKYMcRRqLpFOlmYIWujecln/FpkkEv71hE6CsY14k3napn2VXvVfOt/EKiyykcoNs9
9CWxCkPfFUFq0lGCxODBQgEdYLoimvJpk8sStna3IUwB0xkhu5nI0DoCcoRf+6vJzp34Ub/8dwQe
Bv7Dsk65rjkx5iAglpVjdkiPrQv4oXPK3bE1Z7RVkEPVvPf7ujIV1otsYcHxIBWBHkbbOkAs1IKn
Gdc3IlSdoeUHAXGUwPM3yemQ3GTms4gzoqYX4Y6OxhWg/cAEQL7kx9ZKIlVNi1AoLXk/bYK76RAh
xOPWwTqDtY71KLl1jVB2+GuNDma1AnpNIceXVroL0fVQ7kI32uOt6Qbe7ClezXxfLwR0sAjmYPQ9
oSSLRvTr8encrA1QmSRHZ7anQ4pu5c/amVz/Er5yLpN8n/w4ejp1UClgkBCLAPbs2lzQxqk4pF0J
tRxHQOMn3vDRI39SfPJ435UsjpjbvLQCfDuQg7hcAQoRaXvQrm5ySNZgj7rSCrSzjmxBTmrLPYL1
aXhBX4MlPkAsbV96vpPUZvKefSXMPbSwqj8/4gZnVatj1qnwi2OA3GPk8ACVrXJ0PIFRQxat6sg9
jKATaW3GjbCwd0lcAa1MXicJauqiRQtOlSYz7Gqotq2GDG1mr+IJMeZJOFR2fOHXkCMgTS3oV0SX
W16Z1ZaJtWN9BBXthX6RC3GHFWhdYSdAKA5IZdEZvjILElDqmiANfFSZ8yfePQfvzeaJMQnk2qN2
3M9J+KYC/nGAJ0kroRgH+/EOaj+ecBehpWY86YlZo16PzGSOJOhFdP27+KJeeHNYiYfOMuxHycvs
jLkXFg4AIj2kqQG3ByiebjTM1LzJxmxCufuueWqgRwLhqF114lAMPsmHhvkoX7iTr+xRThq3Zq4P
BexxK/08Ofw+2kiFnV5KtFYJ69iLN8lJsVj4WWkh4EItDMIXoMED4wYNY52nuFekDsgzkH/JYG4R
wHeFQMv5EGxkzdzuHDjSRgOtCBI8uhlv4jUifSdbQUp3PW4nJ/cgyerci7vqPkfn1+97YuHhjG/6
+3UadTDKbNbUrMLXqec6dIStCMhLb0GOvXAnNz/4Dm9//W5yKUq4Mkl8xI9tKCuFWjYDTGr3z5Ez
r8Fn+ypa4XEnWKTF3zez0JR3kSuh6v+7aeZoqROozEbdVCJMd1/aw/zcH98RhnnQZtmcMm+0EhbP
2cKDFtMLlTLCzIUev5umOoFgDuUEYw3s8AEQ8Tg006/JqZwj+u4vgx3cC8jTrKEmCBkeRoL+uwOc
OvBon0TZH5cayu+0t9UMPwhrtUOC3kkBIAGZkPONc9j1IqDjivs8mIKrHSPTOHBm43U9gMaF9RI6
EjhadXPcCg4Yhg+6PRTmqn2esCj90+z55rm0/X3oMBzUbXodYG+ikqMLpCsXqZXrnZHEQQTIDb43
eUIaabbrd/RP4PH1p/MScHGuw51yAkzA6Vbq4b9nQWEcGHfQxZJuUMSP18alJObqTAHOHT1Qr1DU
HN9H1VZqF1d/bkqn33fibTIf1tD9C4JvQguDEv21NU1V8zAOetSCapx2jaAzNbN/eS48wpuifhae
pqEHDaxK3G62NsrntGJ18S9EjqoG6RkSOQJpR1MjyP2Yi0EPufX6OUO6I8SrLN74dxOagxzGaMnc
URtRBxoApIMgtAJHCxU6RmkSdFHto3PBkq3+fpBByWtOEGh7irbtWnIzJJTyOwN09yiMnoy14XU5
+txUE2q+DQBAv3/Okhv4+Tl0w4xa+Elec0Zm5TvdU1FNCZxk76+QWwi30ia6ZwJBFsKeK4NUaBkM
U1UWMcYfgf0XfHHoNTu3Kw2mxicfrBil98kY4k2dRkHs/HfGVcqvz0PmS30Ci4PVQtHSBFPCJnZP
6NRFoUT0Evt3e0tO/coedbmG3TDoWQV7rd3upN3cW4aZoOaeH2WLfyvA/gp1RvuAJQ6R1sFe+wfX
fvUB1IHKw7pQm+L7A5p9I7rYY6r7EWwuuFR9zeShRQ3mrv86agSTBpwVcRd4FtEUHFHcQco2QUQ1
WYJdX1A6uXvHSUbzPh5EIbzpaYOejVMHsTlWLfLWgxARQJwlDT1BBnwW5a8EA12rg9bW2MTiK2Hu
jJyPlxj9+ZEDrjwXtAlmDk/5OEB57PzfFUFgHZSqaF1B2h+/USkWWedCRRy62mpwfYF86AB6HphF
6THY95b0JOEso2k3e1glzGa/25caal/II6ELCo1YpGXn2nkGgzpyUtHUlrgHdRlYhfV1Yl2K52Kd
uCzftWyMoEhAQ4dWbBrQNEp+J0ct5plDPnReGRaJFLL17KCetGK6pps3AhnaD2vUNg5TLZhVA0Or
HHUTbDgzPKZ2FJnq8UXe5jHj2N6CXClz1CZCx0slCCjq4s1b2yUQClCY0FK0/CBjZP1+WG7LU5Qt
9XrVVCEGULGDrWHTOe/jNvHQF/BMsOOcOx6Z2aCbO4cyR+1QQe7AYUWG1j53zvSmbXuQOQF2JoPY
I7hvvfrxzDyTN5VUyiaVXEX2SR+EAjb1c7YKbVILm6xwB8EcKQNdQQuKztFDfMW7uccKnm48PrEt
g+KY1L8gxkF54AGdZM1Uw7bwYXwmb66/F1F07NwR6etNsWYu581rkrJH7VQl6vikJMsp7zkAiwaE
KoQHrQJ/O3JehB6ztdK9buXe7/voJmyh7FJbth0mI+Mq2AXnmKvH5vud4vH/H/0Hy+MjwTu6pKDQ
QO2fFJJHoWD08HAb0ev+ZHuwggDNloHgqHb6t2j9Fm66Lbqkfh/ebXDyPb6/dqk9ZOSSFMsxWlUI
94RKVBn9Xf1eOwJAQ3lqPp5ZfenSos9BLUBQQVmF7UOtZD8Dw5pH8OUkOjN2jXMU1pN1vHv2oRpA
+mq0g7jeR49/VHN6AQOCGbheuI3Avmk8PDJzqcQNXMWKGD+klgmeCMgihRal5IpYKJJcrkFDjkbX
aDUjLpVN5YxW7mJACbDa8SCqmU8dz3JQS6cX3S3oEwMzABKB1M4KZZSAmomvUc7u9VV5QlRoOeoR
RQqeEa0sjvGHJfL/P57AEQ9NjGyEpcrpobaOt1ZuMEZzG5GReURIBGA9IXz7Rgr+sJHomdz4mgr/
9zFCAxNPDE8DuENd6zswe84of4TmYTALMD5oa5ERYi9bR4CgwCehO5tO30LrKqu6Eas4bcTM7iWr
xAPOEjzs4LvBA6+GYoacA/NOSNjODbQW28zerNtCEJkDQK8BwBTRKEZzHHV5FApJgSZedd+86XdB
BuB7hAzH9KG5aN5+k2ZTeq2d4IEHVq38iFyjZyzD0q0HBUxoo5NNRXQ+r5e6FAPkJbuosTLk593y
iMZeV9nzny0qUCXok0TjH+70K4vU5tLEqTOaHBa/X/2gGB1OBrCgLWjYalb14bYpjCj8/hge9bLL
ylEF8UIIFXZPPYd258Q2l4Js/H7ytE+GZ1w4n2DLEoDlRSYbM0rdcHPWpHwNtUbccBgPxFUyE3t5
RIudup9fGMYWnCKeqoAPwxTKeDS8Y4zUqgzAeYzHknHknRl0gWAshCDPW2zGHo4uwx5x65Tbu7JH
XTeJL+ezJGaA7AAYfZY9wizuokcB6Sm7M8zWkc7k4inNYhd9KQ8M68TF/2adunTGYKjUOYf1zirI
A+Lw3rs8iu+6zd8Xn7UV/mEYXLjFkREF4w34pgA4oFUZRE6sZk4soIy9B/B72Kie4hxPR9QDyhVE
zrzU3KAVuEMq4h8aGYkM8Q/b1AGZ61oTWwO2i3Nvoh5g+cfE652vTjNZJdGlVf1pilpViNyL6RCW
DZjT8114bFfcnjuzir5Lbg4DgrAsjwwjWn4pK63WigA7V8TKDCabFrQyqOWD6WVdr15Ct3g29uJD
eDdtYwQzyXsyMTbvLY/Z94z+/QDKC9TZ3I0GTz4AmNjprAKbpHsjRJ74T4CvzNoJXUDfgU8VNqDE
dTVoC4XeeDTMJxD2O4ytRUZL72UkmDWUFEAigDTbtcdN6qiaI74GeAXBC/wuMmrdIYTjDQiXgbyK
7A5kgrzHWuullyJoBP8apg5RzkH8qhlhGN0v85rH5c4DNkU4rHCAo/If1C3ItP81SDOw9EETQ/Ad
Bl+DTVOZf3JTxLrPwFFONo98B5ibGHO75IJ/WiR+5EdQoYxV1ikCLMY73ur++A/plnsFzc5BYtUr
b0FZ1OCoU5qq6L9UWjKbbrgG6neT25lnAAuFwSVorYaUxkq8yHe/j/D7OX+7e9AxBT481ErpUr6C
OmGratjKxr260bbSBWwQaDA/oQcRc8u7pXXBVrZSxOP8ireFF1aZcDFiwNZFegP5UqB0qGsuNMaU
73QMXPWQBLDizxC46kN04uzUQffpmgXjXLzDfxqkFrWLdfDeozJC2jCRlh3My4toNvfTqgDZ+79M
74/BUeFQUyFkrX3YKhzed1T0xSUmj0I0aDcvhK+JFH9O/umjvAucFi/1BHVp/r+XAgFYRVQIwBVE
NIA1pE7q6IcCNHBmRKee72Vfs9tu32fEp5oDXPl9cCo9OUBY8fvYbzvyYFVRyJKC+RMICjptlWuz
LyRSDcRoAUobJ9sP3ogNrZg5BNjQuc8j540zyyL8uAXGEMNgVUERCHy9N5gvqUrGps/xFNBEa9xW
G+GOsyJHXYPEcz53636TQdBgfBE+WaJXS4cYKFLdAK8mz6MERqKsH/5irAtCfzKRAHx0Y2jNBasU
x1huLX8l3wOStAllhFMd8xVN9hF1jAGGNsCvAkAp5pvaZzLeV9E0C3hF2xroK+1j40WaY4qSU+59
R4dbJsTIzHB4IY4CEhoZUdDYIjdJP7p0dWx1P4VZ6R7kfamrPUuG7d837mxNa0RubjPZjF21cN1B
wQGshRAGJZrvlJ8sZoFPDA4BKe81d4SXBx3FuHlzU175O5Rybd7mt3jhMRzl4m5GxAo8GVjlAD+i
vMY0o6qftSPJ/8zPwLlL7zEyeYdo017UdXsu79TAFP4wYTMLgSPam4CZ1ESFdKJQtzsUeQdtKjVk
EffGYQCr/iVZlatoX2/SR8FqoOq1Dk6+4/8xulXyznTON6AFHKWf5inPITVhwxvEfO8WB/TegJsx
f8clCCBjswoLVmBFfP31NpagB4KwDi9owj5GBVbTIMxj1ksNntEc4nIRvzcIrqSDuDFcxHmF10i4
lGLghDfaGimZxkJihuVAvguvN58BmJIBmCqPHDg16WrP6y2X4Ifz6F6tLOQQXMnr8SngKlp1gGSF
IHNPvBwOm4OKhrLmwQUr7/9hzwFnD5wsoSPDt9Di3fI0+wM/6o0VPNUfqiOgu+Koeii7/NGcfBWD
h1vYTAy65oX7+NooteSRYoASmxhtPyY0CWrmvKp3EW6sxgUr72FaMQ70reu6skeTNXalSIQCYe+p
XOuQW8/OnCkgwbm7GCgYtnthf/7d4u2RujZIOekpK6BXmsKgdi9dWrRMgPj4IWfLhNwGj9d2qMBm
5Oc27ibYidc1YMC7Hv0SLkgXHrCLnGI9uahW6U7+/frzI5eVWVx4pVzbpzxWoAa+3JCFHBwfWXn5
0LrxS+bAY21HyFmRcEPDLubX0frwNZ7EowjhtOjdxxKzcq4L+bHrb6Hup4LPY8lv8S3BU+cgswwO
bnREQTsNpKvxe/NcPnFefLgP94MVeyzuj4WA4No6dWcYyqQoCVmJaaM6vqenpgGkkYBuStIWr38k
L9xZXzEzU2QjUW4E7aIIBvDuR0LSoLwZl40TJ7ZwI+prbreg2TjWF+FQOtm6+KwQ17PKs7fOGmy2
iLME3FMoUtJh3mSIFadkBgk2x2cNOkqZs20RVMvWDJpKQj/hu+BCeIQ7NafCrDc5Iw26NNE/vgA1
xOv4xxgqaUxmfAG3Asi8cvaZ076jq8FLQblefPgPzWm41K/MRpqFewN2UZSWgExGEpZy2Iomd3XO
YYFRm32FRhq0hl6hsxms7yvwr66yxGLejLdxCJnsvyYpNykF8zwkPobKW/1aWAWdrZ76Fkh7weJe
VFAOxBvxwJ34FZPPl+xWeluByga/SEsqOnSvJ1lUyimUWh/ZB2/ciY/AEcY22GNWuI48JJdBRHBf
e8P26T97TYz3r1XqBM96P05xwDXoSs1Ds9/GX+j/RbOIKXz+bmghr0Bm9q8l6rTmudokkYzxZYDl
HtrnHDlszinQdAeR2NZj8owSP/jbfFIrWet+qQk97EFe7qDgeVY5zz0UAdb+Pe++NSumksnCxXA1
QMovyOoY9b0Gg9IHmAKy/cxb4mB2z81DMDPF9RZq3uA9xPMLfQoII28K+sAfohJdYeGm1G6fG098
Qfiw148KUFaMlVvamRp6JBGoEqwCXcuCrlllzFnQgnUwuJPuexug8nYXP0Nt906WnQ7qge0bqJVY
IQTLLrVjolyVkiCBXeEjccKn3I6guSyC1FsDpM0SD/Irkq68R9rk/2XEQLODAYSw0hnUGzdUxU6f
Ug137KbcCZ8NpDHhgvhHwMuCPztuP7+lYICWWFwfS0EacI5YVnQPos5Co2zzuBp4kFxjCx1HN7Qq
wOkO/AlSSh+Va6y7FVPCdqFOi20E/BwatKFvDfLWa6/DpUovDxU0Trs3vXOq3hk34M2UvHQTgbIc
tSwQ4IBbW3phzPCSa/9pl1pbIa9jQa2J3c3gaUfuDtfbvuisdt86rdW+sARAF97wGCjhEwFUG7hM
Gqct1cKg8V3UWsbHJJvGJbwX7rJ9QiT6RmsAXyiHMha/LWxeMxljXQiFCRs/mjHAKYNuVGqO+Ths
hrqC6UYDew+/8XPA2GZnOoGXbKXfp3upNLMj85mxFDeAlAygdKTV0TZB+SOpyKtEmTHFLag6kUc2
/ftg/RLuDbYIDfGltK/9YUqmAoR40I3AnzHCEigVJPwOynvyp9hPR3ClT67sKqfE5V+Dl5CNolrc
SH9HebOu0yAVHRklaZNClhOiEtohX708+laxZa/lok/6YY56ZQj93KZQJMSkojtKgJSbFe0ho2RJ
d0RlWtul++wfKPeJ/jyyuCiBo90RWYrrQyrWIzDFYtyipA+KaggjrxRztMftIICYFK945bWDfggI
ls/jibF3l+Khn6ap10Y5GmkOUYsWUYnyITp5gSxUQqTHj+jOM86QevcCoMh8J2c6w4ULHN6XSHgg
+YUEAnVsBDEcxFGA6WmDkMHfC24DogXcdCeU35WNvErPsff7cL8By9RGhk10TkGuFrgNGpNnCGMi
9BFstg+kCFygZ7lE5BdA5BLxp0NaSEYnc1EF2agH/McuNIetdGK3eZDD+duHUPusSgDBGlJ8iHJM
radkm4Zmplpia+vQqwFSc/UGvdrK5B7yR2kdspjHFjzW1TRQq16MdWIMBZkGF8K8IDp4bkarX8W2
cSfctU5oakg5W7/P/S1uXgc8EeACoB1AlA467+tdHullAgmtFFttk+/2uG/7U3yCkMYD9jiov0yw
8bvdJ2efYzz3/sG2gDMGESMQ0+sKdR0Nas6L8ZS1VlVDyj1ZoY3gK4IwZLarV/kq162TeK+TbCtY
8FbT3e/Wv0v+9GKTKsl3IIc+W8pTZ9oUBFPY4n2Vm6HFb9SNiqOuThDQJYTSyVrZD+4h3rycoBIH
HuJ7CJDb6VbxKjcH1yKYxZkkQQvAXOAT/n4T7dJLfqhrSW1QuDo+c06wkcAdWpzTC1rrwNcQX8Be
65wT3lRO1TawAbdHx9vv07IUm3zzLRL5NjTS04cxqctcygxol4EDSt5IIEcOCdtajzwLmIJOkiki
9vvd5lJG48omde6m1O9rVYfN9wCUwLvxwp+mE/9c2S+gQQEMEh7XDjfyFrO+YjKJLlwuV8apEzAY
UmwYeU8SGqTPpXD8yUo8DoJNA2RVBDMCh6/OzCgtHjzCa/m/eaZOewAWC79MYJZbzdBOU8xikySo
+DYfu+pBPkIpzVb3GjLwIrPavOhwf9qmnHw7IeKdJMy3dBTcGZV0BL7vdyoQn6otbPgTfzQsyZPB
FJFc7iHSav4DXQf8zs9PoM5+n7f1oPr4BHEvCdhirXM3m6PLWd9HL3ez59LTNhJoI37fa8vzDnEq
CF+qkOmmX/xjL09N0GPeQd+GrdXAr3Zm/yyBG0VDXqfcxhApwMsfhKK+9W9XDISxUIKAaYIYvPa3
Qp4OccSP39kVwa5WE1zfO2Z9+5E/leYfVCAeJhNE81b6pDNrl0v3GzTB0HQAwSYDAKVr42pf10k1
w7hEuIUME2XbY/YGvQBLOeN2r8Fr1FvFSw31biKavmZM/dIF99M8teWHKooydSRjBwXJx/ic7GN0
DZdWAJUECBclb0SkPjt+/m520alqEIQgvCAEzEjlJLRIGkDgj0JIDY71c49MpXbMQStarpPVAJof
CSVyJYGHQxc1mmpiBxwh4aPMJCm5dTRgNgCTLFQTJBBo0jXcrilEICtRShXh0Z5d/n6EcFWBHafa
RgKI9/AcWN07aNB+H//3RXZ90V3bpbyr0ESJPqlYXc180Dfpbj41znzs3TO4pPBvHWQxOvyzBhJ8
80FxEHNcGo8D1FFxaqddxU+CBaQ97sBiV+CcDhcm6Qb5gt++kNqXelHUXSmRLzyGXvgAPj7I9eng
u8IXbEtAAsGFsNFN8Q5iJiGI6XrWrfddhaK/ACkdBPoQMiEkfdcnQ06mrhxEAB+141F9AfDeq21Q
bJg10FBWuy0VEyX2dWF9IAg1v6Ajx7uJzbkp/BMLPriwX2UU7v5+C7Vf0yAAKFLAt6D+jLQ+IBx/
Xg1IE/ifcJPwTYh+8adq1oR4U1lz7ATFAqz76hPodu9C7as4VfAJKAxn6AQSIcqurt9rO3tXTOlz
AiVKefE50jmEOjz4UABrGV6kuw/0YbvFOrUGO7FZDcffB+SXRTKojSzPOFgJj68S99EdOptfQU6W
bHz7IzcjTzwWKGJeBtSrJxdPXtYxWghSrueE2qRZ2BRGT5ZF99477MFVeI8a8nwGcuplRmdpfEbK
RttpR/+gkUVisTLfOm8gAyQQ7aFeryG1QW3RWTCSrhpCUIVxO7mdbGlKntEP9Bhz6avgY+JTtKe0
zHLAbYIVZvEyI5QaxHVRYbKSdHxVqkDOlvXKl8xE8HpI3oLUS7TUGYATeFMgf353WbcXBWySEj2P
Yi1cJVWCkLuJy0WCDDakO0W062yCl2bcRos2CHsG0rj4xVPLOWbVbBQlxpWqwbYSPbEvV2X55/eB
LOCjMJIfVqgrL271Om0HWIkIseqEPoQiuav88djIuiX4dY/EfG3LRB6yVh7Ql8cCPdymEq4/gEzD
DxSNXyLFXGTYtW0yPato6Bnn6IOTyhXfVWbdFoyVW7rjfo6X2qRKJvRD72O8eei1/VM0XtroqWfm
FW9TX2RURHrKQP8i6oLUqLIwE4ouwTupSz5nXv/MxMkBZbMpNcGulz96vCijDhilToo2sgiwdwbS
9LxqoEeghjF47z5LXdhH6I6T25yhSMr4OJ3Ky+Wa2kaBjykfZrOKtrPugRbNUFC75qGAzQI7Lu9j
oFXhETSIT1L7WDTaxg/IVOT6ZJY5ekm5Yi3nOQPKsOh9ELX+zwy1kUdZGACVgpm4v7TlsZsRPMuu
nurWhFbG2dLixvn97LAGRu3cqRX8Kuxhkc9mq9Whc6VPglW0Y8XYsyxD1J4NQrWUhYbMoPaYKAcA
2s0yZsG7FucPVSM86wSSTaR2rKwlZSQ0QMn7YNRukssQH4Ipthv/bY48BRXsRmWRSC+eRXTx6JAt
AK8VTUqUll2n+gQnHymuXune0EBlfj91gvsPC6WjbIM2MPAaa9RCJe0kzkUCO0ozWbO8DmfB6bjE
+d3KoiP7YYVapUyXay1GHwco0ctd3kypG7Tci9YCjyeK3bkIYlZ+imWRuoUKyRf7scwBOeh8t+he
KgUYeB4BTxdsxDhZ/z6+Ra/xY3xU1Iee6VjtKljrqzUnPMb1RhnC81wPdgGVV0mPvN/tsUZHbcg8
m/s4qmEvbUY306RTqTamrKdO1MaHsRBTxilb3o3/b5fQXlFvxVTTIuySXgCCc3yom69K+xy5u9+H
tXzj/p1HmrgEGMooLnPYaQ3xtUlAmlLHObeFGvhOzDI0bYyj6uRgX7X4MgOkQuy/uLZkkRqwRite
X1BNBF8lkNHWnCvqdgn0bJdCRkBj5TMWlxHNcjh3QAaDo+nakCGqmWhMWMaw3GeVOyZnoUTetr6E
/ur3mV3coD8sUTfAwGlGPo+wZIhPLY95dHNkEfLa7BLdBE3Fv+wX0lNKOE7Qzkl5FZkb0jbqyTpW
sBQJdgZhw3YW92o6MCrPi4v1wxTlWuI6KfkSpAAWsAv3uji8xMpk5YO6rhWDMarFu+aHKcqnNDGX
QygMkygHqOMYKprmu3dZZ6qR3ZYhESD9sEN5k1iGvO5381AOiqjZzvFSEcPSzrE3qvShhVxOe5p1
S2nt3zcJayopr5Jo4dgVNaaykmSzFY3CTGtQ4UKvZcgVlktZwBGTUaL5mLRZk79eb/4qK0oIc8Ka
Eo9/UtSMeDE46mOwbrPo2c8z9JI33VcMvaTEQA+VDh2RuLHjyrchynuRkYr5ffTEHv1A/fE9NDlM
z2l5OXRo2cqRQhKAq9ZlUHGFqqMULqfaqeGAveofZhyEgwroAAHzlSVqR3FFqkhjXsMmjx5nCGc7
cjHZcwkqbVFmJOoX8C8y/9MYta3SniuAXUKHS1ZtpX7Lq5Yc7YbMLrRH0NOkKPBHrChmIWF7bZNa
ZLzTWkjckwYxYZNHx6zFRJZ2G98nkql2tlzsA36VxA5qV367n/SVMGzC9k6LnFrdRgErD7B0gn9M
AV2i4bhJCqX/I+26duzWgeQXEZCoQOlV4YTJeTx+ETxjWzlnff2WZvfe0aG5h4Dvkw0cYEokm81m
s7sqw+e0Rvh9TNufJk331RRIXgNXb8qbElJA4POARiMYWjj3p1ZhqcUlYBLW7yezeFOt5f68tYqO
ji0E5/bsUEMCHvXCrp60Tqtftjj8F3Knpi+B8uO/QXFGatqdxToVG6NpVSfK71tS7yp2aZDCbUvJ
zIkX6GvmOBvt2ijIMwh8u3BErgIOAoIKTV1yHRKDrBI9EF9GSwE3oHSyrbgl2HVpi27JJHLzMLis
tEKyRKIz1wRF0D8w3FiaOCuDelnfA4vrqXkySfutLW7KrNuZEFyOQO4jOZ+E4dMWkdtti6YXStIB
sS8mNyoP9i8MTruZK+ciJu4yu/1Q7P7CONCRgQrM/23OPvXiHeLQrl97H5UQBW7o2SVs9LPuxlaf
Ok1Ghi/cVxuw9fdNPqTKwiJEYhOXokrzpzGGNRIX/P9uUO2GUHXUwdfVl9K+rxukSF56cNjL7kvi
Od58A7e3w2LJJrvBgE3TsYPvk/4QpTiQfZ3gBKv8YGwcS79t2dv5eZbichu+YixiYwvcZkkdKAkq
w30JCjm6q6DyRbLcqUw89OqeisjgPLRwu2xGzG2XIh9IUsxArno/U6ABYE77QXajES/tqpuEwAm6
5GtMtFlaMi5KScL1SXFRvLaDmo/W9d/OD0RQLIjTCHIR/4Bwgf1oNx2zJ1QNqPYtZII7+mrb+4Zc
5frNEEPa5tWm+7a7scqPTkbLIXQGG2gu1Cd1qpMB6R5XQ7lGbyjOEj+RCGVsjeKakAIkzJB4A1E8
g9QB6sBRHsn+KJEwqiJRwmUtkaie5uG6sx0W74IKBRkahIm7g1X6kukVZZs3iPzpOlg0a+cCiAPb
d9Q3y7s5XZxggN5f1Dkabhtt5SiZrA5caJ9g+EVx+9q6y182NNXGe7wBWFt5KeLGjxVUvoTDQTI6
oYVuYLgNOHV2Opol3p4t8tH1Ts2u4MIdK6hdAv5t8Hs37BFUd0ri0+h7WE+OUTLJ6bhC/BFXbD6B
24mTFmVZEq3P33XuKZGxS/WHWZ/uml5ydImn1IZGqw5i9z8SXkljQUJtwpteSa7a6T4NrovweH4+
xdP5LwRPSx32RV32PSDqAm/mrPLG7G9yg1Az+WcUfJt8rgaQC15HYaBDsUlLL5wvIymjhdDqoXAA
lhmQo1s6t7OVUM1iYgElS6M3/H+vNtahYZWfBMt1YWj70bwvIKKDu0QpORCFTmUDzZ2HEJXNl3jA
TShTX6opcuxscMa4P/bBmzZ+b+tFsgeELmWDt5rNxknXkWok47BOqL3stWXa01Hxq5I6uT3chrW5
X98l4kz1zpuKbJjczsunYdKUFZba5IUE70NWR06nzbtS+64OuT/SSpJUEF5OIYcCWlq8MeFVmVvU
PtJzu1swszGFLjCdntWluo7Vam9ZKOVSn2N1PkwhPoPNIHgIoKns2OQVDbmO1UKd2hx356dAuFug
sKCg+gAKOXwHlT7Fc58YFlrI62mf0f5himRvaqvz+MO5/AsBhtrTxR0q3PGXCBCoLxmNG9wHk3Rv
6Ttt+hsvtgHij/reYLk9oQg3MAM3DqBi1EVOlS6HIpLlnYV+bAPFHfjUyspYWZdx6A6DeW+Nr50q
O2fF9+oNCGcrhdktytxhPCwPkSDVnBGVRynaAYLOTQq/Yz5dMwqt7LlOCsxt/yIAq3+krj3JCjQA
g9BZ0OWuHwbUPzWTM5sHrb6p2d8cDZvRcj7AGsrUSghAC+oxojtBuGftIIldhOv2KfeIpCjK5DkQ
rcjyyVrXrUitwxSDlmE2faZq7vldJTT5DQznWGpqzlZiAgbSEE5fvTclaPdWioZkFwSTBEx4eG/A
uMMbYu+sbGaA1XPhzNlNBQa4OfzRlovEXcqAVne68dJmqDa4dgIoLu6ScQ9WPYfhpS+WvJTK1mg9
LDYwRoUDIE1gCAq6fvIwf4yUeZfX7eP5NRLDgLIT9OB4IOVLWsGfHOXoiga9pQbZAm3G08DjRNW/
MrgvFM5RFGnVhHiXAAVgZxxUO3qa63ifFLYk8yA8yUBt+M9gOFfRxywLe8uGj0UqZYn2elD4Rnzo
cEOvQ2+RJQRkc8c5CKsJRr0vAReWNxEFFd8AyV1ZaYtsTNxeRf4rss0JU5cj2es1KP1AKd6S/4gz
C2SDSor8VJ2Pmq9lS/903jbEl2IcVejqgyAhKEVObVDvSdSNYwC2j843oIrX+12EGqfypiov7M6D
/HSPYoJwko15nbg/zsov3M9yo43tF+FSz0OKMS8quplRqhBMsghEGFZuILhTch5Il2UqICBo7BGM
omIHE46WJm46pe6Mcl9Iq4cyBSvZyLiNwAqIOWUDTMYg7DhV/cvSZPvzqya0ys3IuE1gmHHfKi0W
zS6vm7xAdc0Tg3WeBxGGqhsQzvRBZ2GRecY4kNV3dHJs4QUbqjktFsycIIN+sZDDeUjZ1HEbIRuV
vOgpIIsgQFI9u4Duy/fzEELXvhkVd2CZWoBnWAs+t0aZb9FcF0G5783rGLodfwOkgWacaoaG7srT
jZWY0RjoGgHJCxvv1DwJXVqguXGCToSlv57HEp7C4JH5B4tbqqZus860YQ+5cYm0waQ2ntZ5Gto6
wKdzHkpsFV9Q3BK1GcpgigpQqtZfaeHsJvrDlIOAQenD96HJjuhm98cqoJLpFJv8Fy63brqSQhc2
xXRS+PgeBH1m+BxOo+SFR+iJNxPJRRgaOpACbR2dpXtd9lDpMarWIOpo7KrG9sNod34yxcb4Naj1
czZOcOmH3lZzDCoL/QEvZEO119rvuikrHZXhcE5ezcbBqhUMi6LSZlrvfnWMV7n0sS8Tmdddveqf
jv2fMYEB9HRMhUXyILaAZUfP8XgEGaeWgrOwd5cRynnp42L/npSnUu8kvkNAGIHU5L9rh3bbU+CJ
mJm55ACOW3BvJr/bwA531qQ4HQKSOiX7vHochtmxB6iy4MpZDcGODlBU1KCpMLCHSa/v5lyRPXmf
Nymw6Z5+VtExvR0yrHGXPHfDpWHdd2V0kWQvpvk9bUzJNhFvT/CGqRCag/os53U0da4g5oszr8kU
ECe6Q4n2da2FQtRxKn7MKL6yI4lHEBoXQwcbU5HBwVXjdIBTGlAaN3DayFw6LPLb7q3VftWm5M4r
Tj1vcNbv2GwW0s9J0gYYGquPVXHMY1BWfWTNIR/uZ3WvUpy1P5v+uc7uZz3wzm9U4SJusDm/oFs1
7cz1TNfqQ2aiFh0yO3jU761dH3pKP/7HKeX8AkSe1ETtABfmv+r4Rq/cGlrQhmRQwtN2MyjOK7R2
YmaVBpQhXY6G0f9UeyqJ1s/bBl5yT9csUxK7KmJAxDVa2ODXCJK85C6rd+fXR3g6gLsAnNUKND0o
Z4OWPdAuyUO8fUzlNdG1azNXXsyGPZyHEUfLGxzOBruoSvtAg4/Rxle8Dqqan0BtSwURYegrjUcg
rxQ4Ua9IdrXY9je4nP3RmbRtvwC3QZVaM9QXwaI5uDx6QQElwhQssfaPtog+qgRUTDXaJvr2ijHU
W58fv3A5N5/B2aUWLIU2dqsvy/qLSq8uW9TJ5RMaecgigRKGNBsozjhz26hG3L6gVZD/NGA4TYLL
XbVrx1fQNR7+07B4xvW0TYNCW++UYbMLo9gFlj27ii4JPYVOBBpZJiSL0f5ncYuo65OZsBFGWs97
vf2F4qeqzL1Y8YzuuVFaye4WngQbNG6t7J6lHZuwVsr4nTbP5nBJ7ZcxiFDme1lUu7nrJXtQBsit
WNoGRC/LdXhF4oTQhiLXakOdprzJNd8wfU2WDhL6r68R8l06RhSh2JiiTQJPCs6MTMOSdE/nLUNc
fbPB4IKKoEUFVTFhUEqm3NvxiKbBrBycMqegfsimm3pMbpWu/Wi0EUXg+vLcBsuRrE9aTXwbN2rk
Nk2W+GWmBW4x4LULKt25k9gBkRwZYg/4r3HxzUEBGFuNqMaHJspyQfCKkVX6TVhDUun8jMhwuAAD
rC5JlTCYFXKKBy0o/Zq1DgQhJDDivcLWLCmeX0GfyB0cpl6ibg3DYebzYC5Om3t9B84LUK1N94op
VTEXRq1gAADnA5gAwBl5iheObApSHbaUpW7GZqfsr3I88k7R0wQiueJgowiZoF2kkLXeCY14A7z+
volqwtgmWbm2ms2s3pNp3I+yFhih094gcGdjFuUGDnZM5QSyumLZVWbgpexQ6jLOGaHL/mwyxQRa
uPSeDoUliT2VI0yjiB6M2o9RUaEgRtL9eJAdREIr3EBxsxZMdFCKYoWq79Ga4Zit4uRhIvFoMhRu
5vIwAkfAeuck8ZWNl/8Y5ZyFrNlL6DZRvQymUrDA/1HoG40oBkPbDioqVKTO46s5cUvQNmvtrZ35
SQqeVE1yDgloiXRQkaKfbZU4Adsut7mqbEjzlAGyK5z02niY78yn9obeBTsQ3n4Dew5CjGP4GyHG
ed8h2tQbXP6cpU1aJOpnSmQ5WiCMRmVsckfDy1715uT+PJawW3ILxnluEHmlA8KytYfTdiBhH0IO
COyFjnmXX+T76tJeHAj1Zs/1LvRS6BcHIFY5/wmi/bD9Anq6H/CkqcWmDvNZpl2fXM4zciRPVuOZ
6o/zQMJnrC0St/NA1FjQMQQSTS7hkvu59zTl0jBQOqIdGnNXg8alliUv/lRoxbm4ReU2oWUNIR0I
Zrh1yusFQeejkjhT6CAVH712z8HDZbd2tMfej8APZW+tmsyYuM1JlzRWBrBcQS0x2gVP5l3y2nrM
j0FROe9DLOh94lme7jZH46H2yHe0DB/3YAeFdVdue8AhDsZw8KketLdmp9yTy1gWtYtcO0MHJ6h9
oI6u85S7mTkvaZKjGZBNN0E8ubP02BI5KAaVrbX/wVChvHRqYU2Rd5ky4/AoAseYUcSW7wNpJ4Lw
8rFF4da5QSc0eo+BgkZXBSTrLLuG1qse/dR6vOxnZGerfq08L8p+tHfGrPgS6173CZ9R2uJzK50F
pFNyBvxMQw1oG+4VFIAZWVkdaKKgFDu9iIZur1epW+GWSZLxiEqjv3ne2n7EespuzmkdL52oj8RH
qOX9SEDkjCrFvJA9PAovmFsY/o7Q5UTLU1g1ruSNtWvbq2V8MYmJ9uZvbfKslAejPtbLw/kpFoUI
W1TurkCqCWXla5esXpOLdGGXY/abqNlrO5Of55FkFssdPc2glEVhYXxsvjPU53l47ILf/wmCvxYk
fdYXLMRgaLq4NKZuoC27JSu88zCypeL5GhfLjox+XCdN3xHcyBHu9NaxobeD4Y/qz0S9LFVPMfPj
eVzJDPKBfhhNg6pEgA2Nbw3ezQb13qCv5zHEvvVfv8JHw4aVtFVeYZXiETWrQ410B/lmWeNlY9D3
xHpsrfhwHlHsK78QOR8z22mT6QEQm/o6UBBogyhEFmkJMVDcCD5GUKD/UZFUtFaLLt7VMProprRH
pEdsvew/zo9EOHfqp5oQ6rwMfu4UVACN2UqlQWvTm4kzK9dBNnuUaF5t3oZ4rftveNzM5eEyp8na
Yp/WD41+G6S7dL5KrLc8uJ/MRhLBCY1vMzjOFTMlTlJlZUOYhwX198cmbZ0oldTkCb3RBoRztWk4
jHjyBkgw1j66vl0ltnH/tm5R6CExO9lice7WDIuEpgqgSlT52yhZ8bvlfZ4eNXpJOsnbknDu6Mrz
xkCx8kdqnnXtXGUBwiUI2hvzeKGCPaSW8ZOLw94NCmcOhU4rgjJK1NheR7fNYTng9eqYX1eg6Ugc
PNxCo8zTjoVLrvOdkjuQGfWpZP0EQkAIDDffwFlJ1+tEb1JsgeHjVkPc/YKavp/fnqgBUpvaG1xj
zyBNP79Cjt7VLhYDjH+65BuE5Yfbb+CMCLnRKW9DzEMPPisvH13jYbps9+ATfK8/onvNTytQX9Wq
f343ioPizdg5i8oKOpttDVxQZloEMt7TZXegP4Of4EzB25Kyo079jlfSW5Caa8z/Cxbh07lfLX4T
pwS6nqZ2DHzj8drOEYgHVyPqqRMgz4710F8GD/QmWJzw/fzAhZt2M27uYE/MtjLMVToxAV0asjSQ
NiF+K3sEkqB8XoQ2o2Mp2h5Qw42DqXlPgksjc9NkcJZackNeP/aPiPNrMJ9H/waGGm0AVrx1EsPc
zSL2S8NNxlYjR9F+L5GCy5WCvK2sZFbojDaoaxy8QYWKYRMNM1D76icJdC9LDwH0RmfryUTeMG53
51dMSLS02SKfcf8GL6xym/Rr/nR2a5cx3I7ZN/yDPll2Y7TQTXxT3jtXeSBXxb571hM3uydX8/78
V0i84icf4+YjOtDkwWPBbmoVe2VUd6XuQorpb86tzdRyHqkE8fUQrXZTN4UTmLVrQK4jlYWEsgXk
fE7WFGuZAlCU5KNV/bb36ujDSP05rZ1EKkAuSllul4/zNAaZmpytXpYMrTMzNDPfKcyLh97rWy9C
4s2odqx7QQuoxMfJloxzMbSvFWhDYJhdv0fCYcp+oZRasmCyqeTcCUrTS8jgAsOmzrh8G/Njvuwt
1PpBgHK3mJJMjWS/88VoxtzE/bAuXG75pPdjKD8V2ILJcaGDO9uXE5FYveyY/vx9Y/aVBZuPGyxe
dkT5Nr2AxG111V3afubE1+0ucVrNfZh3z9l+uBgdA7LN57edMBb+2hCfvmGDj+6DAG+ZGDFJOz9k
DKlAiXtZze9PH2pQG+T9IB7kiXmGnhiaThFaWeVLHx2ZfdnVL1HmM00yFBkQF/EYE6nLfOVcquZd
HYEO6QKtm9no9X9VRgNChn+HxHkRcxjzaEK3sKuUH2g2R2Sa4a21lHXwitfGYnghBC8xGs9Oz4E5
0RQ1M1euIZS45laKYqTj+dUX764vBG4Hz0pEF8uE9S1q4sxxjdOldAOmXw0lcbLQ8NqRSY7Uz+z/
n/bwhcntaGt9rqtX9rq4qF9TynDFywrofNpZfmBtpeOADXNqgGs1nd/iXs/RW4w2ezNjBCTjMdHe
ab+0H/2EhqpGt6YrZZyq73oXZQ/ortRBZgX6IQeVAPEhX1pUrlZoJav7zvqNssLgpZ+V+R3alZDb
qidQu6Yasd25Qz1CaobhIexYsMs7Q0PUVtnpNRvC4ZrNc3hELxxIMbvuuu1iYxW70SevtrX4Y7Bm
qEyltnFYWKv/ipQ6gfZGmiM3RAw/0aZHpWL5Pq2NR20i9kEvKfgcSXxX2jGRLKg4GQGD+T+b4ell
5mBhKA3A7ILwgqDYf1qcPOlxzH2rIY1IrpbyGW9n9iAj0BafBV+4XJa9mCOVoohszUAu4EQhTpCZ
bvp3x/cXChcZEZYVoFjCjqhBc2b0bjDsouDX+T0hnkIN7G0K5BJWBp3TbRfWtp4WM0D65DFc9sr4
vBj7FEEf+jPyeEfa92ataPubg26DysUM+qrk3ExADdofcf0Sqwno8C7JcNTSx9SQpUCEy7VB41xL
xmIDnNdAI+Qt1j50dFstzP+PE8l7l6lMwsAGSFLdB/0ttW8mpXT68mKOvBaZ+aJ0R7y5VLIncOFB
oNkrpyHoQEAzdrqAVWRn2dKBIos1wX6ZJjePo5t+DG8aNv9gbf43B9wGjls5UDSypqfgsgnVN712
ZhI7THP09GqSzqiokh3tx/+OjFs2sxltixCMzE7o0SSJE1mHyn4jiMlVdplG6AnWfWy88wspioqQ
wFoFUEEXrXyKwm1ihBoEgqRYOe/mKXeaNtvNReqOZQ9eoGIfhclhzls0miuv52FFy2itmtwoKASp
E1/CWEDPCFJ3kI8PWhyw7H4wkhROucWFz75W8Eh6Hk60JbZwXPgQRMwgygS4VLkfs9Zvreekk7lJ
0YG7BeFMkzWWvZQDQMLyF+Qs4tQbMlAsgF2hvKSBKYmI1NUf8mctWn3wuGuqq7IABxdny1hNNvhG
zDRysuDHaDmoX/a0AFRETz3OvBbqYmgatufOCdT3v5hQkGuv6OAJ4BOgGdGrxCrRTM7oT/hZN15e
O9kFXTifGwxu0erc0Jp05cxII4pWmf0YopUuQdT+RvufuoxOSmgiFuglUdOgmyhxPXUslpaWoTFi
pxcakjgRKIbeJ6OU3EFEUR8S0/+A8Cd4OoJ+l6w0gnXZvkSFsStQcf43K/MFwR3WZrWQoicYR1vF
foTsVD13rjn8PI8i3L+2QlUoyoEUkTc+W+vsOE6wNoP60qUuNROYAN5iQSLNhkxi6kJD2IBxThh5
mYWWKcDs4TEw71QLXfDGO5pWPYMdo+4vGvbghW1UmUMyBAI5p4YQ9EXFAnUVDqDVPmSNk0yGX6SS
DbR+M797tyjr7t74XdCkGqXRYgOV9k2A0gST7VN6l2QSGJF738Jwj8f9OC2zvrJbhEtxyDp93w4o
s9SsXZVSpweHczHdKqqMIU20l7ao3M610yC0x35FpW92/5t2F9R+Om+AsvnjvR9UXlqqAqLvJqTP
bLzzVBZ9mwpwPKkP57GEw1nba3Vr5S9QuJO5YFneDTr4JEZYgqJaF6NuvDXg1T0PIxwSnjo+3Q94
DjmYqiuTWe0BY+DqhkIu+66v9N9aWO5Rfbs/jyXYv+AxpauNIxaETvSp+TVJrNcoKUb/mnW4pVBc
GocbLZaR163rzBn5CQq3cYtZL8GF0KL1pTlUS+c0siNCYN4AgPyZAsJwCoWd02HM5hzPaQAAI229
HH2Mi6qDxvRpaaDLGJCPqM2d1gokjzwCfwSOW2qjMAyETgpPjGUHkamFTYf2MgYPrgTOZOr3rIqc
pLjqripDVuYkMIwTvPV7Nr5iDlEWgvoIlKgNO7AOJG15yPLj0qaScX3mYf9Yr83AuDOwiEwzayMA
qei+0I8GdTtzn7Z+ar+wcUfrAr09hynZG0vvdL2FgFRWES7Yatuh8nQnCNKMsaL4gnm+zlBMRa1D
WhzO276okuoEhPPw+dpbvKzrl5LZDyaUuSS2E0/tVWsjIcES1FZFTqSOjyXCL8km/3/A0eMLSjVq
oPj9dDFReLHMI+3RXYDLtIF2S2Ltsvi10B9bUjoBO0JLyoH85PkxCzcKCjb/QeV8C6kyOipsQF9N
v1NDr6AuAtWdUu/D0qlyPCfLOPXFC/kFyNksOuyKnCwYZtNeo6/Fntx6kgRTwqlEzRWIMU3o2v5R
ezXrLKjCaoS5KnF3M9nR5Cn1DHF7VYOamo2OVvDu92iGwsuYoS8meL9KGTeCaJzqKkFvgBTTRDh0
upy52c0kHRe0FSDUDkKK1sWbqPxxfvVE3noLwtkMyVAetgzzWgkbulP6LaN7BYJdzB0bybkgarBT
t1CcoXQKSNuCDOMxJx/1/VN1HxuvUfU4dXsb/eFj5WfpdZS9a8p+6Q9j5qKANI49KiNyE/m87Xdw
9tPFlmJBDxE+D2whlfZSKLOHnAOq6ifJ1hCuIFQ1Vi1o1MvyV5kUz0YoqqcYsWaA6H03U+JW5e78
CorKcVGV8oXChUSRXUWZngElMXJPbb1pfreUi0G5jOp9YFwODFJM9CpOr1XmTv2bkf4OlvdWVs65
zhrv4LdfwVnrXCnK2PXoF9Zin6GWcCzdvjacLmKgU0bespNkF4RzC31fsA5A7QXtNae7w7RYkBEG
vGWxKy9rDbzvMPrD6AxZ9lATxRrQmjVWrdlV5ZaDypI6SqsIE2xASLL2J89w8GLmppCETh088kBd
fISWfZ842e/mMO/iq+T1F7TVb+lN7Kl7HGavGVTvlYOM3FU8B/9+GF8QjbxO3U8jPqy2HtMgcrTl
mGqSO4vIQaAXFArKCltvY9y6Lto4Z1mhoTe8eakV+IgEZBkXxuKrVNYbIprnLRTni+IZUpaLhuF0
ra/g3SIFW8D5vSJD4FxQXnfZmC5AKKGJ0qq1k8pek4Qnx3YQnHdJpimP9QEQcXIEIUak+2P+I1IO
CUSnyUXQXqkyNieRFUCf4FP02bSQtTndCZCbz+dEXa1A3ymWX6PZQAbx+YLJ724KIoJVoAAhMd8g
GegRbg4JrABCrhftrt3bttd+xPvX2et3UAL2AjcABYeTMwe10b6sFF7ksrfwnGWQMjeyeR1iDKpR
BX4akTHTL+JFcu4LcRDrQ/ZBtTTY++lUWuaIYq4Yw5yn29j09OTdLG8N+njeCoULtkHhHLZCybhy
ucJhgxXPJAczREW5rJ1OVHaNkAzUEQzqQwZE807HMtKsZ0OJnKFt5TdE2Tfos7RegvClXxzNKC9T
+y4Hvm7t0Chiy3aaCJ5CWsZCHg9XKDDTnsJnsxlGajmjjnFV6xm9id2z6NWYPmjxRGonWjxU91jY
FNotlfFyCbb5mj6yUNWOXL5qcDuiZbh/Qp0T1aAK+WlVtRe2howgS4SxkqZDGQ93XVzYTsfXp0Pb
zbaJfFs1VI46GzsI6NyfNxTBmUrpmtFD6IBMqM2NQxlVM20GCDcbkQW6Un8Bd0Vj/e5jv4VIdWzt
zsMJrP8EjnNdZgT6gnjViSYj6LeIda2RCa08iOmN6XAe6vNo4hwKBCwRXJoatJKR+jidvgjU7k1g
oxB/vCjRgDG6IGxxDMh+ef1FuR8SdNqU/jvq/RzjYXDB8gd5wdD7yL30SnMVh6Hp4vwXieZ680H8
WUrsTB8XHR+09Kj6/jWzyIPLjsDyMoTXVTP/xYUYE6CjHADtpdAF47bnEBrooCuAp64S4FDt1T2M
+qP9Fh3s1Hkbc6dkTjq750f5qVH557x/wXK+hzYD0pOge3Ffch/cFiGIaPeQV3KCo34XXy0Hezdc
Zs7k2L79HU+XufPDPv5oD6C205xw177fgCyt281u4J//MFEUi/lgoJ7A1VWDbvipQYRdDOLsAB8W
PJNddRV63QeoLC0vuAp9FdxLa1eZmx//gm3pBJaewgZhRtRlZQQOWwhZaoNjvZ4fmKia9QSBW2hN
GY2hZkCYPgZPO6Cd8aa8Sb61z7EbPBrIATvho/6tQjiJcgTvIvJT5/d//ARu0fMqNcIshFI0BFsd
MHS9q1e6Vz7f5dcfb9W1sR9fAxcrTTzLMbz5UkZfLapWOpkCLoa0aRjinQdTQA7X023+23LRh2Ie
rOPHt3KPpq+gcMh3/dF6tPfsfnZ+nh++6OJ5Ar/6vU2Sa2pQR6THGL5xe2u55n54V70JpbXhPQQX
Kygzay7YGmVENoJTHnJf6K1CVQhOI97D2VCsqvIlBdd04LfVzqAxsuOZO5keHmmU7pqEFyipUBLX
QpHk9zjyJ9lDgPAM1piOdzQK3Qk8xJ4OfK5YZTIIwbhLh8u11jmpojtwyujT2WvasbRvrdYJQdKe
FzeLdVPJ7r+iAwUVtTrGb2hoZeP2NJmgbKX3wB+NSyvxwuRY2CHywS/nF1gGw+3h0URTdqtgfQM0
2i51eYWO8A/SRA9qJ9OVECmdUs3SLRMMOQxV+NyQIvBoq8ZqS+Avdzsv2gf3lp8dpyfrSd1rh+Fy
eiDXxe9H4yeijh2Okl0LHejJbV9lu0rsMTefwg27SVqwQRDMbgo9YG/AHRhX02SXuzXaKN0J3ZzO
sFd2ywU7np9v0R1njXlUFJKBJAjJi1O7mmZ0EKl6gknoIFnGpj2htttBUHWccvR1xPMtEqw/0L/q
01bGbSOKu5Aa12FXuIn/8ZQBJiStrmdsKxqi0+fXEDycH5xo25oQRwTzlKngMsXHXLNhg2MDs0qj
eZ6csCpZuJvUMIN6WR7W/nm09a/xx/EWjQu5krBu53oCWtZ1xwKttl2r+bM1uGkMToro7TyacO4w
NFQFKmAQ4V+bWgYZr34sO7icGCVs7dWkZJIblCjRD41oUMaiAuozg3pqG2FSzlALrTq3LGcHClTO
AtlTu7H8NCgvh6K4CEZIVOjxgTW6s7S9W6rQu200lxrGxfnhUpFjQA0kqPfhgkA4yB29dMhDbeib
Dlwill9NnavbwWU+Z/spmA5qRndFke3Y+KiWppsr2j7r5yOIwp3agiqAkVxBss+NoAfZg6GpD74n
xY8Uj1pGX4EVN7ueY2sEqUOGB1YmCdOEOwzsFYiPNUPHCcLtsFSnEQkVfLlaf2PjlWo7tHurIIUZ
3RmVMxWXpiIV2F79BW+LW8x1NjfHpBkYjaK0wAzb1InxOl1oxA1HP9fITilvJ/tazTLH7lFRs+v/
In1It+DctouygE7JDPB+JM9dm1yY1lOrdn6CtsgpqB19fj9vHMKoYIvIb73CMtqpW4cLVS8LuaCo
eEuRuDR1zwxNZ6w9DRomoPfUwJ/Vdk6m7CHhUmS/xvmS2b8kX7Oa4rnJ5+5DeD/JQmXC10AJ1LOn
q8/KUsOjk78Eqc+Cu7r4ppAcZE2vdfaLWI8SfEGJGGVI8plw6DoebbmtYqRqU0e0x/zTpwbRkB69
4JZO6dGAUjbb2SnqY2RvuKIr1xaTC0v1WFWrSR86t80eo2FnxRczgaSLtoNupFOGEs8kcLW2xXCV
xgOditc1bksZTIkKpqAcLW8zpyP2Y91Y0PaELmr8fahkD57renHreYLGbaYmUBszjNeSuyKE0Vzn
IFsPmFeaD+nYOml7rWuSU1mMiBw3hMzWKlRufCjV0ou0RWzJ4gxqXkjJ6a8JWu77XHsc+99oHQRR
m6x+QeTubVzZcI1HXQvK/Di7SfRk6EwDNUGQpWyNGwridUoLR298ZTzSzCdL5uoEdZs/jL6EBMSx
1g7nTVdwqJ18AWdF0TxqJLQx0xorvxVtVR3tjjaSo0RoPJthcpOrxyMJy7WEKx7CYxjGrmncN2bs
4iVp1+l/UdSLIeHZD23GOLh03hkkHcunBUtpx4rP6OJa8asax09dae3mBFarVhLjWb//D3P9QjQ4
oj2EbWoy9Gv1GGoLK5odgjZ0U6keiHitUL+D/mZcjT598uaIIaZujWWCwkKCK5lTkeW7ItNKEzgV
zN0XBOfWA6pVI13r4JSkOCAxCq7h3Vp2UITeBG42Sr6dNz+hZdgUCj82aKbgOk9PTW2KUUC2Ks2R
whmItmuD2ybeW5mrFbN3Hkq82TZYnKkPhQ0RqBFYbCmVu7mrru3YvO8Xe18NqNTUKHmkegw+LWSU
nanN5jtIpGt+bUQXfZb/D2lXthu3rmy/SIBESRT1qqm77W635yEvguMkmudZX3+Wgnt3ZFqniZ2D
vMVAl4osFos1rBWfW5ZlT4JvWvT7Yjmrb+JOhtmXQ29G+CY/i5/BAvotk8ubNE0+/OE5QwEwARTz
IPk7PYmtWQO0mx98EAo66svfsRHqmWz1GZy/LQq9i9nSsgqCt97UrxQQy/njsyHiTt+Wo6M1B8w8
BuPHkuYmL1CngpwosJm8M4LkUGDuStgdvhWeQKE/gri91vR+jNQO69qzDznsdnRqkRL1jacgzPdq
+kZNUDUCTUWdWidrXhrS33a6+QLOKUvJk5t4woipKQKP2Dxcq4/iNrtAAX+UQ3yUrFvEOGqIExu2
ywzMHWBSZZwEm7rplVbiuE2VJKmTaoLF7ibkvltn7J0C/TR/YznYzYUbDBSgXOQ5yKD/HGO0+1Wl
DRYkD5jhlo7mq0QR3CHbi/dHEOeZipj6/RSDOy/Jf2j6fGtEdwCA1XOnmz5UfxB49G1D/SONu0Pq
IWwitJriQKgqXq6WbDY7SalvTFnglZYf+uoA/hHEXx1FBgg+PUMLbRi9Nciap7KTtRkwr1+q0DFY
cg1Quss7tjWcj6sR8SpD6AHCMW7LEh+di78bkeds3I8g+lLQzpADkznVipsEQJESLT2m/+i6X3r+
k2B8Fi9BkLuaDu0ywcds2ej6W7hdnXVSJXmG+6YZ4tyq0T/gDJUaOloUJvvLem9t6VoUt6WlXqQs
1iAqGYJD2iuAe+sOIHUHQJgIvF+gFT/ROnXlSEaMFtm6Ip2KChl/leypIahvbV5oK434MVZYTVoY
PsT4UrrrIu1FKtDxrbeuFAD6qyV2oqCTbaC7haxo6mPXiFA31DQrGkQcdlunE14dXH1A2ECqlEvs
MXnopEqHGTfBYKcgdqStYTemfhza75EyPgygnRR4nsVM+ZMDYEV0VjBk0r4QqwyIUupwoVpVJ/XJ
rEEh0BRxCqF55VQqmZwgEBF5be/rH5Hkc7Tilz5mqxb6XYNVhh1IM3PraAAXaq+LClzLgn3RTqGo
bxk4qDJ/U2bKIEWGigUFNtQpCn6YwPwlcreTwTEVJ78MPUYUCEpE0h0KuRd4v+V2/CIcaV9K0fS8
JJ8/68mUWFWHCsLLKfaiWL9P+lmQ4N9cypUI7uCTeIzlYoaD7Wjioa1/L6epU4SiafmtVBDwRP+o
wp16NccupYsjj9OjGj4NYYim4LuGOEl1RUOgKsivEqbi/sLVqMjZE3CwLc+Qz+uXV2ZmNg0uRdrh
rZP5Xh53OwM8cxILBQ1Gm15tJYozyU6nGJPVICpk1B0RQ8TTgKqzeQZl9+1lrTbPOGoyKu55tKjz
I5oJeGNRd8VSSqmNaBUz6zmwDxBT1dl3nQV/tYZ/pHHRSx0kjZYugYWvnChDCTM+mGFkJaI056Yb
WWnF2TooEWUjnaDVFGS7MQR+SvnLlJurMXzpQYl7eQm3d+uPUpzVF2FRkXSZzpJaILSap8T43vrD
uRGZ/VZUYa6U4qye5FGbENDU2P0UmU4V+AmK0e1dawyvARluummI7ADzJ9cpjTXRzm0KR28HSmem
tkyDfrb+Hq1IspJBuA4oB6l0xvFDag5mFllF85CWv4RIsZur+kcgz3xfBioG7ioILJTdUL13rWMm
L5ksmlXcgqM2zZUc7lijClv5cgNQttbBEQjcaO87HVpxLc3Sd+/SaXKa8+xmTvAgHal72XI2/eVK
NnfOe7OPJ6NYZIPxXU9jzyDmIVNFl+p2cLiSwz3IZx2ElHkHOcm75tIr4mrM1e9Ld/Ly+wrQorjs
dgA3FUTBW9W4T0vLvdeCAY85Vi5inws3DR1p77vaaXjWfma7fD+l4Iuy61+g4tIFTm1zXX8zZWpo
A/7SaIVhs6jwfQhm5GQqGMisnMmoReotu/PlQl1J4XZPIm2kKovlxPVOb846mHsyNInPjQPegjIo
3GDaVXib4UIy+8fLlrN5OlayuR3NM6OPSgmyg1a7nlIIkasjAFB2dUT3l0Vt+tKVKG4XASkBfPIA
onJp2EnAjCFTDPI0NCzQFB2H+tNlcaK9W/6+yoeNpV92aQ5xivlWKnfF0jctcmai1Vv+vpKhp0ga
IUmK1asjXA13WbsPjCv2F+M1aFBD4U9W0c+FktdnMU2rtiFLZNxC+XUqOXX5EQpB2TaKFBg00VEP
Q0Mj/nEyqrYvM0YQ1enti8K6q2Eoa2eY32apOWEQ3e3n8jVXHpO8eLi8T5uBw0owd+tFTY7fXAKH
CAk+s7KLGY6k9a0BfVE0BtEw1f+iWrFWlbuCMp1FE2VLqCJj8HUkhgdMxtHv75Rq6RWTBXh3i11/
Od5/FOQvoDCXw7BfYpW4xYhCF7z3EwaxLi+iSAZ3+eRgMjABZwzAU+waXga+JU+yKGW0ae0rRTg/
NaWtrnUNhHRdCTArWbd9wtzZUBB+FaJgaKvBBga5TF2jiw/Nrtz5rZpKmciEZavifTHvouI29t/Q
460Fj62KBOT0QvRDF9+W4aERFfO3AEc+CecO9jC0RR4to7Ba6ib6tUZOAX3RAaswWikKatVR0S3W
C26bzdAIeNSKRmSCyJLTeK5KoykiCM2l7GUMMd0QR85AiFvqmtU0FCSJsS1nknfZdraVXcnllB2b
kI10iTtntPhMEcq0NLB8Nrlj8QxsDluZnnOQhBXsWU9EGS6hcM7vdE2qGsAEQuiS9OhdOBX5jaF/
gE/KiYyrzthVvhPUe1+UHtm05ZXOnNeRgjkwAU0NH0DcJmZ3VUct3a88xXi+vLqb19BKEOdsZF0e
6jaEoNAIDxMek0zKvQXc5bIYgT6/X7qrmyhu9Xgs9UXMaPpWNYwvoTpbEqr7StcJ3imiPfv995Ww
MNFQ168gLCa/lNIdVdsPDj7K+dUC3DR4cueNDdCPRcwj24EgJrp1zA1TALVybq7IMoBBBYjl23qw
AiAmJWOASQJpx9TMUutiT9IJ/18fNDl2NSy0NBsPKQbgUvN5Un+WWXe4vOz/ZSn+fBHnE8sa45JT
jenvvrwD+sTQn/sU837hlQ6ofUPdSaiV0NY1A0EwtdXkDSqPP4K5wK0Bh4yeMyzFXL3VgbprKbHG
kZ7ppGECx3BLKbCU+K7NpquejajYyQc9zA6q/KCm4ZWp+48V/T6wt7whttwRmEl41RsoJA0k3LWF
8rNJazcIEqsqFNnqG9Q+FsSQoRIRd22GhStFuLCQUDPRJx2KpP1t3x6C+KNCm5AmO8E4CXZr28H+
WTPOwdZ+2Zv+8vasCLg4Hxp/3MnlndKeNbwpJANll8fL5rF9+P8I5DxrUMsp1QZYR6n5gB8y942s
YERzdC+LEVoh70RzTMj2/XIusjPYOyoGMJvMCmQ0fx2SxM66zgEo9KAIqwWLlX2ObXTwE+sA5cIY
G3K73IqWJrr5iIwAuIyOjR/tfO2KwuLxfOni7wnSWmNs9/lxzJy66y2ULQWKf11gyFeWUUW0S8oG
X2CSaK82KEojAK8Am9Mgv+Ul8rUWEcevmJPpk20Ut7UMysXcnpt7HUjfaXiWp3+PqPj5O7jrhGDM
vwsrfEfYzqWH5MoA/BGg0Wp5ffaLOLKASDV5l5Xf1B1k28jVyTqCBs4DDDNJgkRXEY6ZN6m2D6rH
RARZvXz2l+1FGyzTNbywZZ4WrZ8blEEnDOL4tESNAPQOOihMmIahnJA4pn9sMNciuMm21EL7qbqw
iCN9z/cSScSAQWlQa5xuKCBhs8kLxp+Xl+5ruIwbZCWDO5cjNQP0zWt4UIU2k2A2wv4rkRbciYym
KvXHZXOy0O6Ro59uqvT1shLLR/Kbs1aCs7kOmQFTkiDCyM+S0QFMyqXBsW3+dQ7581pxAcyA/VCW
Y2aP1UkdfxQYaMjumCooaWzvCJoMkGUBNADlpGQTHYIpxY50ZLDawEtawZZvr9Y/AniICj+a2CQn
EFBOD3W91NVD/4H0vsB6v14xWC3QtQMgjQHdi+/ZCgzQCpnLavl9AMBKtLvD8c6lr/+gcZe/BLqU
/ABZYvs4+zHI3Js08QWviE1Ff08/KbKKqStuJfNYG+RCg6IkCDEmfshkqzESKxMBlW5auA4BIMdC
ysDgYrHRqLKpAbwmBui+sR7DPT4AfejdZRv/GhxgOVdCuPCKhoZUtYsQLd2x6HYeHtL+GZeO1XWN
YOc2LXAlinOnReAr6axBFPOPFGObeZfZl5XZtI2VhOULVmEzunBpKfWQMGivWbQfwUI43SjlU0P3
WvxaDIIi2pbzVjBRDP+NE/UFIaEdmxpEfSYCq+IxV4FYgpHvOvwRlh+a8S3KD5eV21y+lTReOQwc
Dgj/UdWa9lX6XSoFSZvNxcM034KiCjF8fipRk2AIegnm1r+0wVGVb5ISobX5ZmivMVDSh4/L+mya
90LTjIwb4PL4x3jey1PG5qC1414DkaJiNWWMdm1R4CASw91EtZGZ2VBCTKofNBOTgCqcguhKJZub
s1KGu43mmBI2LcrUXnED5IpD8E0PrEbH0J+bPut2btOb6/mH+mA4wyvDOGBs10cgxl5e0o2WBJxm
U2MLCihCRn4OUa3UGd1zEWYFUodcjU70jb5hxH3vW9kxAYGjaz5KpUDotup/ZHIehEm9FlYmBm8R
odL+kfz7bo7POnFuo26lWIl9/H6oHutyT80nUwQnv20jf1TgjlYWmYOkMYig7EbSDwFLLCGO4uat
YTJc5lRdcsDcrdGzaAZ5DGRk1QKK846M04Lb0vz7OWgdA3NwS4D/oss9+dkHykk34uJbJvd6Cpc+
J/1D6rMQMyCsI9/HJCz+/cD6Z4mcAcyVGkhBhoGqfHjpyyvZfLps1Vsrt9aIM4A5UcqsJ/h9pdmX
/a9BBY/7tOszUYp36yokeOZAFnBZvnRHTooSY6oKDlAeHWUILZ3se/nAhgaB3/6ySlsGtxbFGZwU
5iB8quAuShVpnDlx1PClYpHzv0lZvmJ1HUo9bYO4hRQg6mRKb6MsS4Gl9TdCgK1CFxAf9Mt8FjJ3
xKStuagCohdQaWgARwtFg86bJoBRvf8XwkXidYBmnCCEkAgTS7MaORQDqUmigG788bI6m5IMjFth
zkumwDv9rA4pkdWLFRwfQ1t4Mc/xuPdltxcRV200xiB0Rfy6AP2C+PR3cn61N2MyRSRCXtbuDc2u
dOM5BiWtps61hQl3C4xt9pRhttkPPNqIur4X6+LfNWvZnPWxqVWLAaV0m+Sz3en17WwqgtfGVjAB
5AeGKxG5RIMHOArCOcxhL0tbR4D7tst7R2uAUxt3JjqnCuCTtrWfOITVQHgbOkFBaOt44QqEwQD0
RYPD/byJvUF8Y44QKhkgyGEBILdLdvRZ+xcPARUvqWU+DxgIPDRul0qmhpATEZnvEkyXBX3htEDl
MivvslFu6vNHEA+PW03FEJYUglS5AeGvUvvtQ56Vg4zHHFgwBSd62zZX4rgrBKnIYsoKhNE0Gi0w
jVppLO/ZiAg3NUDmEuV2a6I7djx35Sx6JGzF1Ei4YHwECReAb3Nbp+aKr4wRw/MO+SbNvC/LENiO
1TFMiKMpP1rA9Fxe2y2vj94DTADJeM7J/OyYYXaj1uaL19eH2pLbMAC5YJTvSQXY2R5Vour1fxPI
nz5GE7WtIdBMCySFfwVUtuICQaLRW7o2vlyWtnXWMYEJJlbwrgFOhgs70JxXDWqHx6o2Ai+VUdQN
RPzhmysIHBD0pBmIPfmzbsxyrGaLdSpkdHLqTnpi1RjLB8R++3BZm99REu+6MAOM0h3idOAKcqYp
442Qpk2LYPBg7ttXclKBfmeNr8NNYgNDjHyww+DNN9R6yk/0PN1O5zf03u7NvQEIEIz1upe/Z2t1
15/DhT7VMMtzWOJzlk0c/QJF4efLEjbgJ3S0n/7RmDsQUZGpBGzKra16+o1/AuTEbesYe+Mmu+re
JKe/Kk/UAlMOtMyOuduKQpWtC3EtnzPXljQVGsogXwMmZ5oeWXTjF5JToFRxWdMN4PZFUwbOF5Sj
l/397LXjFK2czYCJShzTVwk3YDLlDh2BlEX9XZrhDd+1oPHDVBmGSNET4shFJ2od3fR9BprygZoL
ZD4UXD5/ROorc6U1eEHFSXfl69Eho8yK687rCJAQ0sDqp9s4BFRh+OOy+ls+fi2YC3FQjK/wnoPg
McitLtrnmGBtx8NlIVubacC5KhTpX5QVuCWWS7NOKEUoLRm72Qd6yY7R7/os8HAbnQXLnQ+oCWTo
QAHNQ3ck3aBpHRBxbCW4pSCixVS9HSXpvleaQ5+0+0ifHmj5hrFdew5yjIkrVyQPBRMrm7qaiErR
LQsMLz7hKUmESGg+Bn5Hm9rozo2LwMpqF9SDl9d068Yy/sjh855jLjcMHTawmDy+V6PYrZTy2+zL
Tk8Cq6x+TJGoXW8ruGI4BLKGMRI0OHM+XZszzE+MQCnwIxWMKeqc7esCycF49G9VtTiNQx/apJB8
myhERNC05e3REL+QYiyJQ/6CBh1GE9cTYBhU/Xs83PbZz3mwx8Yb//0c6TJaoIJCy0AXsMqnWTG2
IAUJgeOh7KVsDnH81kQfSfnWyR8i2IyN8h5kacC60dEcjCcK52TjIe8mXP9YUaSUu96bUNMaPCU8
K7rHFI8RMCeRFyLKV27ma9ZyOec6JmBikoHFZsua92O076R9U3vs2730zGo3atz6WeBlNndPB77F
Mu+Jf5x7o3OKaswyKc9SDObqR022VOVdjp9CEeri1vFjK0mcP0v1oWDRIgnvHwtEdqX8PiS2JsIc
3/Q1azncYQhGQx3ZIidv0Smr7HsrtfIr9a5F+s2pbivf1h8vH3iBZr+vkNXTzR/i/1vDaJnFx8Rs
8VIkIJrK7i/L2ZiihFUiFQE2H2DMET6bNzdGAWTmEVfvjtrKXnn0ChtUYeysfAseZjveVbcA8xis
+e2y4K2raC2Xi2rahXS+YAOssvke9AdAyAWmd1kEWX6DD+TWMrgT18upWiQSZPReSizyDA5xZzyw
Q+P4D8WjMji5rQIqT3eC99S+xvyB/TfpnvUXcGcvjQ1JlVKs7kzIbTLLHgCvbIqGjpnd9lV9ECgs
WlTu6p10o53oCIWNB7orXOVDAl01aEeDG4xVTIOjOKkT7ZBv6qx5srTXYDdfYXj2I3xmnigx9F9W
fwnYAbGJSX1u9dvICOgcwonLO90rdv7ukNlUsQxPuansBqBuruY0R/WncsCsc76Ld/SJ/sUbHUBU
/3wCt/zj7IN4Use12cVX6H4l9MBEoN2bBxU8SnDrsgYaRs7ZZY2mVHKxaFn+6OpfptaDLueB9r8u
b+2mT12J4TxdMlYlerohBs3dTf8d0BF+cSrICPZzYXi6LQuooCbmt4EKxFlRMifjHPqQFYBuIO1Q
6aRotHlvA92mA5oG6GAjUYF3ZfKzpZFjTP3J1BtnrrWTFDNPSm/HIBH4w82YGZb0z0ct+7ByiFqT
+X4vV7hUQOrcgRdBymxzOkwg26avc7Vn8o0qytMt5vHFfwAKSkUvJxaDb16Va3MqVIKbM2PyXZLR
B5znvwjsMKL7jwhOLTVMpHGqEBSQXHXr2B6UnZxgoiY4TNJVmIv80aaDWInjrLXpzFYKFwQjFRmX
occ8d4pEIMjV/sJaV2I4ax1oqYydj4WjibIPGq+IZQfZEVsanVI0yLipEpI48DKINM3feJ4rwwgQ
h8Z9CcNQGkChVtTSWvdvCOLAcoDMPEDBNIK4mFs4mtdpi6gUtTflV6g6DTJxquZFvi0BNzeL7ZAC
1WV/eRW3zM9UlnIO5vGUL32SxjzSiunYrDIDBmOt3qRDLXCQW95rLYK7haUK4LpVBLWkCCnT8JzG
Vg5oJ7V8uqzKlktZy+HugqgCXhcY5hBAoYmBNee8cecxt8LCbUVMnSJRnM+vSKEkjQZRCckdoAKX
NcEYr123xzT6uKzVZkV2rRbnKes8oUAExvNB2neT1RKLndqD5po2OZfXoEd0UiuxFXfeXbFzeP8U
20+BI3qoLWeJd1Lrb+A8SFZ3Qye3i2V2uZvl7jAX3tCZlq5cSwEaIn9c1nnruK3FcQehAujGVDCI
A9r6o7Qg7wA5FMgQg8hVbZomgEGRF1JwCPgkiTJUsyp1iLm1ypvVY6mdWPA+i6xlc/VWUjhPZZpR
mpEO+aAo2w2s30sSCHL967HJ3JLdBkLM8eWl8GW3VvK4l0ReYTzA76EVsP/YLwPZglfVke/UFzCR
Br1VBrb0PDnyntxUXuv5p+DhL7YPaS9jaSsCxhBnsb0KVvNwgr4SqhYJYJoizaYiOr9Nx7USwplk
MNFQ+r2ofhE5MnmJgFN8WY3NPB4IbqiB6dOldY1zKHMCfpLRX15k0rkqbvMA7dPoU/2ItB91f6ZA
xytPgbRL5MfLgjfNfyWX8y4+UeYkXE58MwegEkEB10BEJHqVbVrJSgq3S1LdZ/2MhKxd5Tda8VOb
jqTLLPAhBWUOaLTULei3y3ptnraVRG7LxqKszLxc7KK5MuO3qD8FzZsuuqs3pAA1FH0JaHUF4j1f
B+nlUp5bAimlL9mxoXrpUFgJO/dKJHgKbQy5QsRKFLdRQQLSJSPHU2gEeviD0lvzPjrNO+mk3da1
lR0Ce7o23xRBtW7DnSyEK5jzQ21/wSb7HKWWjdSpwYCkJJCnGMpIYMieu9DSlIWR1wVD7+Vd27DG
T+I4JVt1SI0hgbiSHDPpXon3inR/WYQiUomzRXS7Daxa8qy1fj9g0qZ2sv7UpQ6QSpEbdJX+V6t5
NbuW2V3dX+v5bROdm8Dp4NhCwepuPSmhL8bJUA7FcCOfWlYaWZfmAYXz0glu1DPopR6Kd82+j479
sd2H952XgSB7nxxzVGeuwqdGxKy1EVx8+gDumOQ+yLz0BB8w+p4/emXohOZbb96UoahSIdSVu2jr
So7SSIcoNXAwPAc8qcDSfoTez+T4EXvxS6E40SG4BXX7sbOix3L3LkqOipTl7kbGCrSHmtj5LnMG
zdGCxqozNwq+qfHzZSMTSeJuxdQopjan0FWb7N6/rtKrKb1vpgc/El0cy4ng7t/1BvJjnGgkULW4
hqSagOT+W5sIAuqtLK8CNmcNTwWdIXbnVGm0kvjawpIAghTdP2OaYUy9SvXm/HoaHSiHHhN71nTB
hahtHFNgqONQAMlXQTsvV7QMg6YpU1SZgTitOjX8G+i5UXqJWwDjDm7KfCtO7MCk+6y8DvqTFF4D
FWrSr6l6M+ivdLiL8sgiExCqg13iO3HRu6i7D/J1MntD4RgzXj6qNWmHmPnXnQ/kYja6PZoPUde2
m/G5B65L276Tbqmi2QbYg8rkeqrPRit7Y4g6NFoXwCQs8oAblkOAna4A2Q6hAOFvFCRkikKadcQB
8IAB2HcAuJHYJsp3umjCf2uF16I4Z1sM4HJNySIqOoL6pgltdYitCJwAgUNLgWffFIbpUapghpRg
ROzzRRLMA/AIVQhLe9MC+KQnA/i1VV6l4Vh0N3HZepdP4MbNvAj6Rx7n2LpmyiO8QfFqkp5lA8i+
5DFoqDd37mU5Ir04rwYuTbVs6KKXjn5RgAIy8lHoO3UOd6XBDkwIIbUhUFUwdg+IJTxbvqBPSiRk
PuC4O1sB4GpQHqL52wRqgbw6R4orYiHfWEV0pzGGopUOpE7++s9yo5rNwASove7bU/k0+TMyA96Q
C6xj497/JIczxVJRQ62Rjc7OzfOYnFLlMRJRBmw4yk8iOANUZ9WM1Arr1vqaTdTBpn8xeqAiBgT8
FDKnKBZzpkBmlQZ5iMXSwu6lzWenL8P7PBbEDJt6rKQs9rFKD/UKk2gkQ0oC/6a2II0RjVdtbsZK
AufxYyk0STlDQpX9LCtXBa6kgjTp5XMjEMKT72h6oQY4IJ09ovGl1Q8D0+B5Bd35grXiGalYVvWG
VkATudPPYU8ccAA4l/XYqjetd10ln/ejrjFyjIpeBxSM+RTRoz4l9gBAyXZSnTLKj0urWR4OeIzL
FmZGUOjObUzRO2EP0MlB3vnDQ5uI6gTLFnFRwaeP4sL2vI/z1pSwuln3xIqHaroJguu0uUZVSknc
vru7vAibbuKPxfymU1zZZOzLfR6TxSajYddHIDeKXkAr6ieCoS/RfnJnuOtN1pTmcoaT+Larq+ss
f7ysiUgCd20UVWCyUYYEDMP4+Y60isDut/L+n7aG8xI0SmdwlWGtUl1+ZHEcW2wemNWZ0+3YS66Z
MG+MCqtt7k2MOV/WTiiccx5hMCs6G3wcCPkx82t0AttVd87mWzCzjbFpD9J1LhGB1E1jRNYLVz9q
Dl+qDk3NaKBJYW9n8Fh+7kYaxrnR9DxiOPCd3st/MVOngrcTwO9oMCVf2BHZqDUl+Ht7TKD2v7K6
eByRC+uU3JHRjClYULJx0NayuAUdWkayKol6Wzk2mCYOrORYvhsn/+GJ3NcfhWB2agNpAC1eK9U4
18x8wMspOcT1H/JN9Gw8JDfTz8q0ymtjslXX0Q/P+l0gcnHyZSX15e+r410aJAU/CqTideoOv/rM
0k/aIUytEBArAmFbrmSl4RdQTqUs5HyELBQ6nTyu7BktbfE903aXd27r/lnLWTZ2pVOox2nSxpCT
qeaBptp1CHi5YRIliERiOEfcKWGtZu0iRpdtNlzFyK6JsvZb3Rxrq9AXp7bSBSOkxtQtQqQ9ihG7
+jV+zI+Kk18Xr9pDTK1I4IY377z14nF+GJNUcp8sm9Tkz8E76H6/tU5jSW6EjspWt6Sf5TV57NGV
f5c+/2/bxvln+M20jmpIVtWPgT0TtbEq+emyDKF6nIvup0SR5MU26ElFd9M3xWqvo6sFtnmASsXr
fDXeJg5YWciOiZ7bAoeicw4FtzYNxwqyURevMks5ayjEW3Rhx3DfZLQVGIIYaaOdaulLAwUfBgpB
gMpPtvsTJrnKVkGzcxnhbX/O0qskBneYQ7LGieKHqTrl/r7rdtXkSNVNnAhO4kaGYfkAwC5i6gCF
ab6vYh4BepPm6LY20Uue9KmTleDORo8VKJd9MKYeppCCE8XNRIiTirGs5uc46bNo7uQULEC7lYG5
6IReBwZqkhlgcvfJcAB3tmSes+JYV6+FuquNZ1O3eszPSIWryj8V5Z3ijaJb8pjcoT3UMgPZVYGP
OZxY5e/nPrGN8hFZEpAPZEXtmGigbMreautvwF+w2/YczKDMKPcqCVGgPPRa44GCZWqOzZygUPON
zZIrtRrQBjyF7OPZLbODXl0VUu5WwyGXdn58oPlstdlhZkCK39X9QzKefBU4fbkVxIGT5T+C6DoA
giVFVJEVjjnfpvE5JxgD8sD+Xpb7MT/H4FecPLlFvJo/A/RO9vexsWfmc1HeAd4NlAbX6XQH+BpD
SRxW743qgbVelqhW2R91ehUHd7Q4Sv1TaLyYKPjPx6S+LkB6VyUHo7jPkl3evPvDI+omuflg9PuC
Wsa0A2d1jvMj9wBTiz4aDQAV52H2MIPiRoAkyV7l5q0wIsBc+6BYcBN6CkFhpzzl8YNUvKsTCHN8
YFmAgowGWK4JNTXtqpEcM/oghW5rwZs83YD+QCoju0MhhfTxPmMezM+Oiye/2gPfdm5/tZUdm0fZ
PyON1TdPLPk+AMEHOFp9tSzINTivc3O0k94LNLeRm4OEoYoWuIc6OafqYMkF27HkFd1CXha5wM8V
3fdfQ6dlJHWhdtFklIX4cd9MD/xaD7ulGcdWDsah9lqncyMrPTZWK1vyrXoClK0LC3uQAwzIChzh
hniKXJRmmgpodcGE/vliqVK96OqlTTA+YjTWHuzEzs+1bPnWywMFYWd+9YHC0UvjVgLFNyg0UXVY
SeYOJi0matS41H63B2FQ6Kqy5hdQl2YIXe17wzVOpdscp314MJzSiXegrQU0jyO6CTb8w6fP4C66
sG+KNhjwGcQG0hhE+w7dwRkPXvH6BOx3y3SMY2K9mj8ur/zXKOiz+tw1B3IiwEIYqJcBSCrMvpVA
AytLq1NF+i3fz/m/T/pxN52cZEBO0lG/yqzsRrPV69BLoGfl9LvW9a+bfWeLUkobhazPunE3XBaq
xGwZ1jR7BgPXIfcqUBy7yD867+3pJt3ptghyQKQlFzWnKnB2fvfvGuaVqu/88UaV9pc3bOsWXa2k
KXMxcjiVGFGql6NCg++yvp/l/FAC+7UZ3lFxcsx0fG8HYhlJCFhjhvEajKQNUX+3zGNe/pQNDrz1
An9B8jbNlJTmUpJHMHhngiTGyw+xk9z4zvdkNzrzPW41C2UWq/GY1duDh25/50qPrYfLH/LFiE0V
3eFoxlUxTYDmd+7wDFI4pTLxEUZNtUdYZVdwro1xItP9ZUFf9heCMBiK1goKSDsMwH12U2Y6pyUF
YRMSb4ArpzlohlyVeJeFfN1hTgp3JkmvzunYQApAVYHtPSM+s4oYSL/ovT2odg5+WRSvMoEnFOnG
ndC8HDIjqOIB8593bfxY6t4gwrRcfuKTE+AU4w4kMpZSI3dQTIpl+ZAmVfZCJJXGAFqcipPRxekv
qYtHQR5zyzowumRg3B5w24x/6CUx2mT6OR1QDtzJDYbAyPNQXxP1VbBtIjlLwL16HM0aAZTwhAU0
Edc5yujRXXBF3gAJGBzZQ35fXuun5KDbjagT8uuzbFlXAo40VHH0BfLks+TAmM3BjBJwSxxw6g6G
bL3UVu+qO8xluMu8ki1QdbmOv2zkSiC3kV1QdVHdQSA9tccImeGdaet3xrfBG3fhFbsRpiO+JAY4
DTnHKulTPhghBFa6NzqF3VtEAV29rXk5SDUEfu1r4f6ztN/JrdVOdnla9ABLwuCMo5zZrv8oUquZ
XGIv77N5R88NAqPQbt9hTdNedG9tHkS8BQD5isbJL1Ngk1IUOZmzAY1VaGnt98OSxdKpSMlNc1XB
Aqoto6EaX0SgLTNKE8uKYKv7BeoMm7rSsboqv/u3hlsjHXKT3QZeK+LY3TZWMCKhdLGEejz9Q8fm
LqAMclFY+tDu0Fjv+U76nTzOtm5X5+67wFaXY/fFVlfylr+vNlOXSNqGYTHYBkEnSwuyTUv9D3Pf
0hw3ziX7V77oPXv4BjkxPQsWWS+V3pJleYOQZZkESAIgQYIgfv3N6u6Zz1Y72rfv6u7sqFLxBR6c
kydP5obtMJ9YLn4xo/r7yZ39K//gvHy+OeK7ZJbMtEt7D1eYfarXYgBOvYUSpyn4Ni2DtdDXa0l2
3gEDIvuvdkM+qaN34j+Z8D+nrX+5amhlBxCcwZ1+zwEcO6UzGZ2DUXeKg6/Z/Pb3t/XHF/nNAd6F
ADDLFoiRIpZPNgXLWxZDzDfcz+7EDHrqrHLwXdDKHzH3tsaAoBtYpqHJvTT7WvENxAeKMKVF7obr
RS2HNouKYBnvs8QA6vPYzwqMv6b552fyzem+CyCmzdrBD8+7W3pIPy0v8DtLt8292t+pQu+z137r
lpIfo6PdBGlpN2t5/48ZMN+fQv4ucYu82I5dgjvWu8Pgf/Lm24xt8uxJYMLm7x/ODx8+ABaYSuK9
/osXMzfJwLhG/HLodQmnrqz1d39/iL8CxOergXIEZN4wiJtk7xa5FQTl6TkiQ8s7wTj51Xy1TS4g
Q7s+T0X9kBwnSOhv2Hbc/v2Bfxi2vjnuu3qN07GN4N+Bhc3CQ6zcCV1qqH2uVdO8/v2RfnwX/32F
75I9WEokbqpxpCx/YuxDzKq///3zG/L+FQXLBZQXkAeQtL7jnRCtGkh6DViSdbLTAD3oTW7vFrEL
RHfV/4zu8aOr+fZo78JgnyrX6A5HW/Onud7K6Wecp58d4N2CSAlLbHA+QJrdn6UgzP7vb9ePksez
cha6OwmIOu/lPIJwhdqfGRdIsnzWSSmnnWZbTLPk9ebvD/TD/PubI2XvXlRpMVZLWhyJRb7ZiKYB
4tzyy77+AquYbR1GIJd2UylM/rQwgTk4MX3wDaYZkkxe0U7/ZMX/lbGLVw0ipzHchcEz/YteChyM
hsgInE/7NSiCvJxAKtKFPF2BpARAZPJ/Ugn86BXLMxCA4AyVg0HzLp2MWQS1rUEvm5rO8Ps4qajH
dE0ldfn7jf6PV/uf9Zu8+WOt6//+L/z/VSq0UWrofH//3/++Vm/iXzfdy+ub/q/zH/7vF999b/cm
r176v37pu7/Bj/95cFTwL9/9pxITm9bb+W1c79703E2//z5O8/zN/9sP//X2+688rOrtt19e5Sym
86/VTIpf/vzo8OW3X2K8Wv/x7c//+dn5/H/75X5k/zq9iPbl/Z+8vejpt1+y4Nezpzz0M+G0DIj6
PBe/vJ0/IfmvyPEzdBmBX2NKDOFISEin//ZL/isEGTKYUMD4FoM20KL85V8a4gr4KPk1D8/iIlAL
zzCThj3hl/85s++ez7+f17+g63gjmZg0/vq7iAViLsYRz7E+hVxeBDvLdxFRCZqiyp5tFYwmuc1T
i8WXBoMsNO+Xn6z67xfhn8eC+wEyYOxjSX7+/Ju0jdkOtBMibEVaON6wyBOXTql+T42qb1oe/qw2
/dG1waM8O1MQ0xiint8fj1jocAuibAWb67o0Swygqm/7Mh7Iz1Lg7wP/H5cGb/IA1RquDwJI3x8q
ZgRD3im4hXFO85vA0+Nn0ALnB7LAG6GAcC69HHmGMQePj5pU36y2P5/pt8/wRwdHDXyWtcoxTfGe
CGw9CC+tg2dh6yBg9ko03FoEMKRrHjJ5Cfa5vkGelB14R/k/2lD/uO48DvwElxGiDfNuCwrrIPIS
Att56vH+Mkz7dh+p+WfTs++6PL8fJoBR+VlQB2sHhcb3txd+ZV0CBQRbdYFtj9JM8+nsDL1T/RDe
j+clVTOhZJF2a3uTaoiUDP203jiYVJt/lIj9eSrQ2IhBn0Oy9L6QpFM8cdv7thq8AbOJMvU2CxT+
fpLr//4z/84k/jgMKjkC1jy0d6P3mWUdSssw9W6rMFuc2/ZBG5zc0LG64LG3forztCeFW7RotpNL
x7SAzkv9EGTd9DMPyO836T/OBHbVYEPAAw8ew+fV981bG9djbtiEM8lnqLpmsEb9EE9LfOHNtn5l
GDgsBZRa7/5+SX+fefzPQRGQMjxySCe8O2iWDYunXLdWPuV4uHn9Fqx5vfvnB8EDxORFDMLsXw6S
T4q0WZeYalFoHLVp024Qj/4fFgzmBiFwAxgzPFOhv79/4xyrZmnPCybKm4u5rzlYhGn3ExLkD24Y
mp9gD4aQ8QLp8t0GH6YLTU0w2AoKF7TUWaNA6u5/JiLwg7UAHiSCHBRrcxBk3r2HI+kMJjPpUk06
i6ogqA2g4JnJxxWJR5nYydulkPH7I6n4Lqf4Nr79II5D7w3jzpB9CxBr3l1b1NLJsFHjDi5rv407
ITe1Qczx0Ur8WaJ4TmnfvXdYCXGQ4aXDs0rfZfDdoGLRa2eqmXnQB8wFi17A/Y95mbnRR0WL+WCx
s4Fp2c7rjOg2kqz8LdBKXzdQTR1K0Q41dBUweNn8ZL3+4D7k0GNEzhify973L4Xja8SQqk7VmEzB
sV9ysQ3knB+XOGx+slX/IP7gQcbY0c7+fwhD7570ZCCSIu2yVhA93XiR2mF/eWCeOQZ+fUoWjPEk
nKCr3ly0Z0eWf/hiQoKDwB4PvrrQhYSo0fevjJlpsIKqqquFJDXUImhfySz+GTXpL+kIqg7wDrGe
MPyXZPG7F9PYfCQTU1PlvIhvMPO1FiMU64rO1csuyrzq7y8Kc3jv1xYsHXyYDkCQ9qys+X4aYpml
c+CGyCpcCbghne3mYQN1VJQZGvZgESxNm/CL8uQYF2trO1YGHWFs7ysy8iJd/CYqao3VuIXS6Qog
2p8FHFKGdD51fRCqfT4Z+Urrpg/KOVtXtu06wbOibzV67lDCjeNqSui8bijYgl3BmK55QSQN2JaK
hgy7GJqYSzklarCA1vvotolGx0Fr6P0PhGeJLDA70Xzs5y4INyEEg1qMNmUNMMUOwMVGB9EcVDzJ
dPg4jp7N4amQZLwkQrKoTCEp29yIVsn1wgmZZjeDTWlUrfmKOwBItHkN1Jp3BXSdIdTM5lXuRWwi
hvZIPt9rG/D7FnNkNUSWLEC/xSN5fw+6KoMlAU6oR5NTxAkGhDKDEKGyQdbo5gfg0E4a7GoIby7d
dTaydiqcbNWN8COPbbI5HV462oVk4yOJ9jeK4ECyGWizoQnhL3TSnSlGyO2/aajuSkBinX6jmOlz
1Yyg6++9Om6aA80HdoLcpkMjB886qbwodOU6mATWSACrYrlpZ2idXYWzq+XFACsFecLEpMO0dJqt
YJgX9eBF3ZWsx9gvZ5OMUNDLTWgA+nDVb7oZG0dJEjDeYXwi5/ZgPKr9Q0g98SmNJrBCagYDjY0S
Y/65ljpoDoEKW1JJ1wO2iag/HUHUD6/CyJKnaVKGFWNCKK/8FgvlzuSD4Ucyhd5t5rVpUEp6FnyL
rMhMmWkkIQVqaA1SXTDBbdRmGspN0ziwuQAbJn9RKShWu9FO6HJ7XYaOnUkn5h1NO8QEp3/uyYsp
oJexMCu9WA1Svs3gOu844CarjVx4zLd5PFF5ERnPr8sQYWcu7Urjm7auo/HohQO4HxHu5sPaOSuP
mZintYpcO04XksQgpMZJE5d1H7C6tMRTTy23awj5pbrxK1Hb8JoZyk4Wtta69JpZfEUOsD4h2DVi
x5JGP9eriLtiUBTam1M4R0AVW2gH78Y+4/BkaiR7BdLOl6IV6/QSdyoJNu6cXBfU9ePXDhEghyiC
6u5ZavEbVg08rBreOL4nzTRsE+0P6b2NYHWxGbKMr2Uo8WirMZ6IvQGnyfVxEWN2vyknSElu80Qp
+OypBLaJoG5oDSJDpr2k9E3c95twkOFcTLHfZQeZpQsWMoICWh1hN3hX09qp+RV9wKZ/1DbPPejd
zupRpTK1H5ta6FtrIOdWTIiCiBVNxLB+FXV06yVY6Xj5mibf0BWBC0ynxD9E85w4jEc1dDrF+USf
4FeDvikSmy7bzrAh+YMx+I8whUv2Okotv05/iyickYf7aXx7my5f1Ptv/n8IK0DJ4ps95AxbfIcr
nF6k/hZS+P3rf2AKgU9+RWscu1cAaTgUt9hr/sAUMOf7K6bt0AICIw457TegQhj+CkufKIMMWR6E
Acq1/wUVgujXs/zrGYRAxh0QUAf/AajwfTLqAaKGbRHsM94lakqiEo3TPj/E7rqGnpH/s6wE++V3
e+i/f/q8t35ThbRYqMs4e91BWaELhQlwlD/gi++paF01Rk14J/MuucJUbH4ZcA43LCbCL+i6sXrf
M8e6DYMGJQrDEPRTaHoA14RIT7RuCZFiq0YxOBDykvi4NrR7i3KUjzroVvR21qx5mmieVX6Um2uH
sHmT9fXyGA3OfuqXdHzmA5MfhqBp7rMhm95cT8NyUeSsX5BF6pZ7Uw7mm1vvtN8vH6fM2esV2x3I
+zN9HhYzHzIvgU+ZXesIqqaEtV+154Y7liJAIIxH90kyD59z7HIl3BShjy57uG6xnMEQM9VaTBDP
NeLoeh6uO5iwjId+CWBvFhvbVS6hdNMFydiWfUu6p8knvPA152m5tigRbLAkNxNx5LNQ+VzlHvW3
cp7ZcOBewCoNVY/rkGB+W+tk/WJdj02fWnaximm9iHPZ4h65JN6HyKn3g6eHGxTPQakDSCD1IecX
uRPYlTsb1W+1HpeXuHZnC6E8HyvREnsFFd24RtrF6RWfIjjg9SYtwVYMq3wa6KUe4rEAwhJdpwPV
7SZMV/u6hEv9PLPYfjQTdzeip23V9CS50/1MSjy+5JkpFt4Tfh6qGsBg3eerodetU9iTkSj1GzeQ
+jB7PkwhmYecIBaD2aggA1kSiFlBIG8AmUUxHe1CyZ51UZ8VQzDpr6G3qqYYtQ4eiOuzRz9gy1CE
ne6bAk+wvkeApDsatunetCESSj/2Dj4xoAKCLhs/RLNIJdTGTXSjYm++ZMp6WM0Rl9tMMH3fAk0q
pM3YHpfAL8ao9U8wh2m60iVdH29mxZarqWH+dcK9uMVsXdb2hect9GtWr9MWtYe/i41yYst01u7n
rFlhoDYtt5imGEu4RELkTaQzUspM+xuuOvro5DpsFmHXyyhNxD6lNv7AhrW+kXPIPvHANZeJjrPr
EKk/TKmNbvdIX8MtXRegTXRY6WOa2uzzgs0J9MdGQAowaSE7sbbNV5OwuJQjlw57ofP7bTRIcrPO
1jtg1LkpKdgH5cpAI9bos36BjFhzO4+CXaumZzuZiHxXYx7rsyZNfMG5ohuHF6KAQ+xwa3KceO9l
vJJxO0GQOPdyXkhFxy3JNTT8lhXChBGu70sWj/rQe2yxmNf1p6EYMQRSqslXuiBi8MbCW4liVQLc
iJeREEMx9x0vV8eWTytz9Ud/VvSkDCaF4yGQj+wswUWo11/zbIJCr9frpykU8SPwuPqKMze/mCSC
6pNZU70FLiWOxtX+fYL1eDOAFPQSGYIhfbbCu2YajKoQ0aKjjJq8GoCi3tfKxDg1Cyb32kfDheqQ
QBZzNg133qTkNulm73JG6qUK4/cYjm3QwUDxwBMJF7BOhTeLkOQCSyHbNArvV7pG9jb0B0gB6TaP
noOeQGMTcqohjmB6XWESdT7gF/FKIVV4TlfPPlLPm3c2mu3DrAgensJ4DKjWNoVlkQP0N3SoHGBG
tVmZP18Z7WHgGDqbH31vWT/WcRvs2AgNmcKMI+xtNXFbC6ylxKXri9j2ZJuoJSkcb7oj4d5QBYwv
H/MhR/3jVLCd1yFI4dngLRihlgyhkc/mboLb1EnZCVPH2In8e2cxlrSiAaLLzMIWAc8+QZwklhy6
Bs3HAjLIFvrigYLD24izgW9V/dasHv8a0cxOJdrrvPJo2s5FbG2wQ6qvbi1zKEh8l413mUiScmBh
vTM119ccIO9tmxNzmOZ12ovZiS94Guza9ia5NKnLt6lnzNPcYUALRjVqvY2CWreFA06vQE4Opb+p
s2gKTJlrSrcGMXTc9JKOm65WUhUot/hLEoRm3AQtNeVivfmajSAGFD0m5qDbEaXrm8dkuqOqXtXO
sRba7bbj463L7XgYbJzcW27N3sRedoJz43rjD3H4FA9mZTAa7btHIFPm5GKJBe51bltPnr8xwRpd
+9a3K1TRanfKEQhupwjiaJaycYtHWwx2ae+QfHxibI2uVtLCIYnDJqJwk0m+ph6327Wx7Tbgff5A
oWYAoibs3hX+dYF+x9iU+Ywwo8zIXyE4vxymOjZbOvH+GcS//DFcUn2sZw7YjDfCPTRtu9w0QwM1
Y726z5HmHkpczLeDmcD2tfATUWRzvSBtNna5CGSe7OIosgjALMfLWrsCqMy4zceMPZ3nCCoITg73
C4YvPzcAvCABCQ+Xxz6G6D0ss126QTCD89wqzckfevcGkj3JC7+m7rIekd7PKfFKf6HmGb1Fb8f7
Xj17GSoRjGr2FnWY8y48zuOdAmMDZN/Eh2ZNy+r+KqNiuc65oEhjFpVfIe3tkZIb/zQGIjqYBmoB
LVOmCrWJtrPiwVXkL/zCy5v0OehAtWxzV6ebfIDuAHAAOW/iKF+g8xY5u8vhPn+rMsawibXtPVNz
A0OVMTxE3tjdL8pGl2ks4yM01sgm6ddBwQODy10AP6EQ3c7UVaSGJcBGRtQ7iT5tPmqDllm0EAdm
FK1hatQI0V4EYolo4cAKuUumiN/GJhAPiM3DDtXbFMJaD2V5wNZRlTTI17BoMNhAykRK/4KOfX6Z
+CQ6app7J7L20x314rVCPiRECa2f/JLGs9gQ5kWmIImk1yFN+DHRfHodQx/yNRmrBhOATim6tq4A
EKRPjeXmdVVpdEl1HJ8cstxPEdw8oUlngsghB6J2H6QrKHRh/9av4A92dIZ4Yts2KG/j+C5vuak3
tqXy3vey/E4EPd+iRkyqVpHhID2E+mHsyXHV2QC2GtSaN4zV6ae4ztRptlOwB+dSQegszTASovT4
BKVEvkVVBgvPjLidqDlDhrY2x4nnwVcZRHAHSmROWBEQSjZWjfPJgM6P4QZM+D4LG/NnGctsCxl+
Wcl6rS+7jtA96WKM1FgdXdog14cJdPOuiGvYaefxAt1fpG18KIaRdscuSTDdMM8qLCKkMcc5HoMP
K8zCT9EY2DsQRKNDq3T8lIxNeG1lqG5HmiT7XAZO7xLle0+5iyekHN4Mqtwy5bsGsePGtkt91+dd
u/U5+gAF1vRwnzRpXcq4ga230lFdAUuK643AyFxJVTwNpU0N2MyBQovGXI1IMeCDntKDWykmpLSD
kCDtveCAEE2fbOAvH2aIMTz4Oq8fFrqwk1DZ9KkjbqiWVCQHSud+2LYqfaOZQVISa/j6LBX8CZtC
Ur/DHHVHYQfWEnLHdJjsDBbqMWPTBNroCJ/RhfsU1uuzd5UleB2qOoQpKLQ8KBCweX7kLu9xN5t+
eRBon96yiLavSRvWL77uwT6HQCg9eXXobmH63VdLb7OrLBT519b1w4CPtcZsTtdDyD4BQa8I0TCT
G7Jgty9k06fHiVLIgbRw74aolVjWbVJb8yE0RH6A3H6H+Be2bIOSLgdvGDjQ6+il9LIbVg7ThzEV
AA9puO7DqUlvnBj6k59lYDJaY0HinLSBDl4wiU0uPLEXbM2BavVrVLGgHvZunsdyBvRzFdR8uaiB
3GAciUArrAlpAC4X7dWWEjNHmJlr0odMZuZCiSS7gEs0rgiGiQRe6ih3aGLrz7nfjDfxuQzcwLf5
C+/m+L6xVO9tv9ikaAGdeJWGj+/tUrfsqo0d2bSUYzllSf1hhZW4KaJFkAfkVe3BB75zKZrQQWA6
SvRpmVVcCROGWFrYd3c27SYIufgS4EWElBitMuCMOIr2v6BJkW0Gzwx+QVLBtuvi+pNKem/nBdC9
ZzkUdjaCuhRdrcg9BDmrD5qo5SYBNFuAhyRvx36Jr6DFxwWEX5a+jOg47QIzOFXClng4Qg6A7L1m
YheSkYQVBPrvezoG8qFz3vrGUaZtZMLrU+7FYhMaL/xKZqZ3Mo2Gj0wl5kJOTpeqpcB88wnvYSyS
q6VuUoeEcFxdZazqT6S1y84f6vkJ6LDFVj3Wx0WF5Gactbof05Gd4mQammKJElu2QHBvEBfrL6Hk
0YfQBXwEfBauAaoQ22wBjRLUSR144CSzYykGkU6FFjSv9Jh4l4FeMacG6xdzkfEwupy5zncQ8AFa
zfsVxFwoemxnnqAEhbsL36TeFH0MAhisAXntR3g4yRXsXQIRLGra51EGEt6WWNk5j8/dkxgjXDJN
PFjvDkFSYdfLNrnryVvdpnaXKb/dMNmIK1cH7mIEPoinbFUlebigeZ+13YPLunmsULcmO5eZ/KuK
ZTIV1o2Yp6mz+ClcKIRivXxcS7Em4mE0+XKY0ZV/pDIkqEr5BGvFjBGC8ICxa+2bhhbplMxfw3SB
xdkKttLNCkGR12HAvIVog64tEmS6V2GKFVNAz7W/6TQ5tLXnlcuAW1YkWElIuG0/fYh6ln2uZ/T5
L6a1DtnGhANK4KxOX0LedpgUDMKbrMEiFxM/Q4bNmpUtzqIHmxIhXTs6n1jYtpdco53GPQurZVgw
15ehB5AZpWNySmaCRBp7ednynF25uUuf29nwl0B2dju0CQbj6ViXS5+PYZnAEOoQ6ay7kYPxoWfk
iS9Z0EdbFSLNKDJhPs61KvvIoVkOGDWascOvBMo+IX3MZT1cpjARvZw96V8p6wdbvThyHSYeVkU7
5vH1Gs0QkBs9UjrpB48uE+PO9jytLMzc71Pu+aecNvZpiiVmsj1m88slHMUxJP1eQSI67BYYnXi8
20pQwDt+SKQKimS0+RtJdftpbWG4UDiIDG5HFE0PNNf64Nd9e58tfYw6E5jmmARm63zZfojQOP6q
cqt3U02aq3Wp1SYl8DZasqT/tAAdxtaD3L/wtOovUuzwoOk5tkE+0J3aTPDrfsE8N3iseXKBx+I2
bZ2TF4siAKoAaFBA2zSo24sQp7KLrT9vc5ZHH4AxjQUwZ2+PxPlhWT13n4kh3tNp1lthBAZhEf/O
m/q8HUfki9h9iDqY3K3wpKeuWl1kNnUQsqt5PG+F/rjWnzM+PpNkSNIqHsP5ufEDBIfB8z8CbUC5
Kqbz2s8Aka8DER9njXGSmZiKDMF62TOJqg97HkfuJeRep97ibTxBgKGk09osRR147jMh7aP2W4l2
hQ3AJkhn7zaYW+9SSq2eTBToN+4JiK2155MejB7hdOHTrY+9qlqVJ6AHkUGsU7lpu6rVoTjJjxZq
kDsnETKQFZyvO+6NuujTVWAvyLv9uqbeZQJJQqg4ihzNdxcCEQmh5Di6gELGxw7F0qBa6s3Y76SH
1L22nryaBlgscj7Pl7o33RUaFrMtI3TGZEF96bZugJdMwfolAuLvD+pGg8kxAGvJ9B6ZSXBEPY6E
K+2a/n6C/+pz00oAPMNkSrxU4q4zJP+CrmjKN2GjmlMaNhgzHVXDPgOVi+xmNB2I0emA8gvSpeQ6
6mW4Q46nLpOWDJWvgqfaX9EdHZUoPTOZi0iKER5eUtt6awFBBdhO1vAYrDFSplYaK5Egy+EuwuTy
LoPHMrIgJH0YKplwW+HJkfXboY6GEH7HYbNuUeUgFoYxtsNyWgjfa+6Pn2GxaHe+IAjMHAU6bGRr
NLSCKZhubR9n6EegoUshORZnN6hc84t8bMSrn/hCbYNxGK+iyUtP0wITFKRe0VKtGZ9LJE1dvDEe
3KaKTLG520bCpv3R2T74qmAw8wQZsHrYsbr1pmJkVL+lxNYAFzo1XC62y26iWbOgtM3Uuy+EuvXG
cJJClDccA1IMtEc9Y9gywleapFhLnCX13QzqAXyHXAJOv+FQ+eycjD+g0YLpZYVmYmE1GGtpOk1P
NUVLJiAeuUiCtj+qIWq22EMzDiOY3FypAU2dnMWg6k+OJWYrsH+EBVgG/RMzLeDd0AeJCAZkYtqK
gYL2nGuRPkYxQsQNTYzb9QFP0NYDWlFNUbaUvWuX2xb8g82cLvpL7PRyoaOM1oXQIwZpyZSIbZqa
5dEms7dBGRk/Ll7qfcnQd8L8pxov0z7o2wIJ2PSgckZ2JO7l9UTo8izgSJ+jqoOOSr727lYFsblN
PFMf/RU1I/L3TBx6Dp2ZTYze6N1QS/bWh0NQtY60IQj4LtjmyqXl2Hp5fmCYzX0BGSRBB50wSJn1
QtZbAB5wRA2Iu2+UnjA8zpqm6ITnfR0Q4LpihPzpMbGk3eY93vy+jf39tCKh3dQ+qsCQNe5C+tK7
ai0PDkszye1MNHpFa524T5lt8N4RgH1QRvaQhIoWLVvAsKxI1swd5sGj99br5PMch+wNECX5mMam
3k+dGL+42Ysv/Zavn1zt4qVIFd0Rf/mYBC5MN4ZHw0noJP4kQ73eoSUQrBWZ++jYjV73pN067yjM
gUrVU8gYY04MVbfStX6kfEgxaNcN8ppP8fgapy22XBuE0/Wk8670KXLSwhkWb6NOSoTQMPuQhRgT
ylsSXy5emFTGb72LZmX7VtfXNETfdmm7UtAGSqMdSjD6MZwY+8JBVtgSCCjf09QLd3FDVFtI4wPk
UqRjsJlJz0PZXQYXEzCBEbn6JijAefKhoWBk9lGOoftqlsA+rr2Yj6lNlAZ+KqZdnUss3wSbGrr/
y8w3wPvcC6bUEXLiHvzDnNAUK5PH3SVw0uSV4cU0hZwXkIJoKw4g2NALDmfFHU+tG3YgWrB10+M6
qrOmCZg16F1XqPZgdej5PcxPoLzeqapfpwwS2h3iC7x75XYwmJPXs+yfR1K7+xAwzF2O1QZwQtSX
rMnlsQc0tFsmz9spVD5zwQPUBKicUMwMa5oXc2MhA+NSMj/MxOeQEPXSo0beCLjMA1pixDwcV2r6
h8Qh+tV1arYoLtCkjc1adb5Or/Vgp9s1cv4m9NumIGYAWWAU4XZClKk6Gi23KbKFCu6Y3n6p42jb
jwFqHzBej30r5BVcHvkT96cZ+fDsiQNYqAq+a2nzQdQAwXoREozNy2DcprO08KVdZfwyczbsJ7uu
VRtP6jlvoqxE3xiSeq2o0cgQQQN9hpkPJW5Yvw+cMUjMaX7PFtZd+R1dyqWeLXrLcXoV1uO4r/XC
KmwI8QnCKNCx8Ff/AySeGNCkuh8LOlqxHdE6uehs3992cvL3S9PWqIUjsD6DTPKyjrzsc7eiGsW0
S6aHHVgEfDfX6EdJ4meXUzMTXoZiqucyQ4x7WZrOLFshePCxC0z2IEbX8aOQ/4e7M2uOVEnT9C+i
DHDWWyA2RUihXcq8wZTKTFZnd8D59fNEV81Yd9v0RV3OmJVZ2TknpQwJcL7vXTFunrK8RfbjoT4Z
4ltjzrv2/eUiq3k+WfkyX4zRqY3YcUftfI7NshRJP683OZLdLs0JWGl+2+Dv78vUG19nMzOKqANa
Y4jrBDzXnNoy3zHde+gqeEa/Cm2od5DKIZkLnV7KuRo+Si917weqrkGi0z5FCdhiifa3LYCbEcFo
xTov/WA/BUad3zamKUwMt6iP9OcxMvPaMUh6yLR+KZWVeiRATKmReOO0vBZpaD1scjN+No4w8qif
NoBGr3eWEH5NtEdOZaU437fhY1ilu0SBZfMnxllbzsFcAT92httVr60zpFbscNJ+T6meIdFXr8pZ
XMbWPVburG/pKyIlxxW+j5MkbD0Z019KcEcO9PXUhHlb0301CDyBg0oPbV2F2Zk/2y1f2rFk+tNN
Nb6LcdRFgYTH2NhwubPCcY6LrTI5tmtvwAEvb6e1s7jyq1g2MTzkhpvnhzzc7Pp5yid4jq3x/JFX
pYXDcanL9Y8xGHaZsMGN3c4NBpY0JyTo8NRKt2hjozL6gBrXcVlPUxFIlAot5wukb5Hvg8wYn2XA
mLrjW7f9oYMPBuUMssE6tJtd7pUJj0TrtoHf0eQh2Yw1440tdX4s1ciWshTFcOnzWdRH8EL53Jbh
EKd1brwVhW1crSq8GZGCuf1o/KDczoucuuehq8vf26DaQ11uw2NfYjwDlJWHshBodITP/k21j7+e
8QgOMmnacvsrS6OlVTVF7HXMVG79GIUOt6grWuYy0xtZlGqv9d8IP5HYJNcNs23Dg8sxtL35m66b
qC87X8RjpxBwLEMPRKkKda7tdX4tROPGuTl4J7PZSnc/ZjOKmZrhSiOsi/N8mg5BO6n7rUntC+ec
+tgmPO2lvVFWI8ewPI9Z3n8Q9LSdeG6bh87P8mM7BPUThGt2l4c9oExNxOZrR9LNX2VK+WNaZsr1
Ms/N4baApGJVheNNrdLbqLD7ep/XK+lwNXPqn4lTso7oJKrPvbbGl8Kyy10Y8jR2m7vAIbnTi/Tx
hlipcoxI+p56IT6jeJ5KEoiBfdtnO1+tM4/VvOuCXN5nXi9jgSrztfa7+UWTQXgZha1Pq7tB0K2z
HVfVVu/NvBPx3HXuX7dw3YcwazRcxybg34oMqqLcgv5de3O1F5Ri3M2mIORg1eA7U4Vdtaia5X0q
ZDBFxdyXhM1ksCBW432VUA9OFNSjtV+NqX8sxNh7O54U42Oq0oZVulc5ARFZNu+FOS77GQUnuMfi
vGcTLudk1F55TWH27wN7gh80l0xAIHr9gyknNoheKmPX+HUIPNHnGaoblLfJYgbrFR+eumjVpLHf
zGoXyBH2IKgsOqsXRTCwyPOEPt3iR1X1oYzGtp5/lqmugh30T3Bn8e2GqERCB9PvWtq7ouoiz6E2
euv30Fgt3TD59upnNdk1/6Ee+beENK+t5H//XRvzX1w6/w/5ctCxIIXF1/E/m3PO8Cdz+59lNP/n
i/4ppbGtf0D/hYJWDZps/qmK+aeUxkZJAxfEv0b8buHTQc/yL3+OI/6BnVvgnbklX3muh/HhX/4c
B7uP63siRLiP8YQyuX9HSoNL6L/Jfm18cSRUEHdAIAAhFe5/s7HUoERy8yowRLMfnt2y2+4MNWan
figBrjdshm2d5I0ao0y35n62x/rdd7vfWVv/nLW4I4PnqzSbcOeyUew63U1oPmcRta5nAJz5AgEY
67YKwzmp7fErK9Zlr/0hai2tIVNDoJJ+uWbltLH+pe+LPyeZZzbsO/LJsERxzAONC6K3USJkYWxm
1tVW66M0IRnnuV0iYVj36C6xaix3bWCRFgmIORj521pMf2w4IzI/qSRvbNADo5lTjlcSFZDvVvyH
AZ1Cnv6ywuWY83w2q3vhXfcJdX/nYEY4Z1jpkkkqpI4y281hdUnh83h5d8+2actDAwyd+Gqtj8tW
P2xjb59Soz4j+7kEujj76Kjui8J9Utp5abY0iEx9U2eELUNuVV5LQ9e7Wah0h0DtUdJgd+ewfalB
H8vZgGW0BBtmKXdBNR781rdiux9v3SUiWm3vfRrNaBtCjoWRCdjvyIyit3MV4iXL1oe+IxfRaZ/N
EIGG6o4FAv5hG04FeeXMdqcAsTWn4i4o1GVBAbr2QZTKMYtlKWPuhNe6SvmTvY/iQDZxkQomtbCN
LcOs2QWtQyiHN3u1965OjeO02c29Jo99V5okhI1DsWNCjtYl+66GNc6hpzo9+UkF6H7K+y5IynE7
NXn6wtQcNdLdIqfaRJxB3jcjMKHrDNAT5c6Xvow1NQh1UBFzlR3tpj/2rndfoAgsKnJO/L5NUAIU
SVaN567PzkuH3tkoBXGvA7IZrgYwcgcd0KDsBbcnYN3b26P/pwggSp0u3UEfIjPtsSMrVua0VN+z
Y13KsMoiIFhYUfCOjswwh5xmbt36YNpTxbzIwIGqNTaF/qpN/TMk0l0H/bjnCL9stXw3xupReuqK
yAAcdn5N0V4SlZlUa7NjO9wiXhC7sUTE0JWAb2W3JosT/OpreViDytl7jW3EptWAXTDTRCW9Fotv
HlNreuZFeGIOuoh2PXlGhRxWW0ZUMRsxDotyz/3znjb+g7khRkOH/GwBP0bVQiha0Wc7cKNjtYou
Ts0GeJAturAbHbsqTOTkIjm16eVxspeuwcLasbLq9GNBasCvYvrVF4TOb/m3Y9Ohg5TlTqDI07Pz
vfn+1zBO58zOv32T4HZjdV9trB3fyite3CE9rb51Ea6+AGVHle6Pdqb8WOs+WQBkSs+6Dk13gJd4
Cg3gR5TLF2Dnt7wvn7KeDLZWvPR2BnRhPN+stBm8ld0TbBx6zavNtB+lFQWvtT54Jtpypw4/RNsn
KhcPzph+bT239yZ6tEpt0qXT/UTY3Fa2TmQS2eYa5tEq5zlqQveYdu1vf6oJ4f9NyKgXkQTzslgG
pDLloAgKsmQYECgHDYdEhfTYnbzpSG1YE3vS+Q78YT6hYpT7bn0XZnZOszYZpeQXPHBP2Y39yj9U
aLb9nUZxu2z2D25RpHSV/SCBbHZl37uYd6tLbxh3lqf2qbDra0/I6skb3L3Xqtd+G9EySDpdQKER
wRyq1urjyZwkoJ/pHpZQZCxF+VtgLIlX0B1V4UwvRQLycD9jP0uCuTjK81IlofceNm958CaDdYu1
aPedlUMBL+IJfxaH/zbfmyzPcrXfq2E4TOHNB6S/W/L6pltdBUIpStoYOI/jtNo7q/biKTMidy0e
TFYvbvpGUYXnnbE43ktSqFtVuLHg0Y3KZUuQ972B2D76Lg+b2kqeEhsZnE4n2t5GcYIi+QER9uzQ
c9vYrL3Ce7Qd9aHcUSWpcJnusyGkEJpjTToPucZ00W3z77HFXXIzG0SiLZ/UOv+UbeYdFghfrl/w
NizNU9gtA38T6XweG86SI5V35PDU9uaeLY4sTZcjl+rFj0XxT6OTwe3CBR4nI/y1uE0dqVXcLWbz
yFGwRvyuP+ji217mNX8fneaXl3mXsOm/tWM/ZrL+5Dg/DSlxRoArUa0qoAv1Dll8tBV6uVQNxBPS
AjuDIxCFYe/rTiscl+kCxduYUS9m4t70euf1xS+QP1D/fLaiDWtFV0/32g6+63ltcKSqfBcO4r3B
zJfk0Jm7tOyu6+LwZqpR/WTh38UKvL22ia5rektFwCzZDgB1vpA2/XNdzM+grO82Rx5QRlGG2dtV
BFvxva3Qi6q7FsJ0UBwZ3b6DTQTKsnn5Z81HY5X93ssKJmf9Lk3jz2wRf4WK5ORo65neVIwBnn9M
Q/9p8at7p50eZd1/tRsv1Q3gNgjmB8ei70IUKpnG9RwEUCZB5R/bBbEWr/NxJ9fwOPneLlcUZy8F
jH8p7N9+aT9yOd84uIZLVXVHCpkRg6ZBF3edevaXGyVlmIhxqegINTL2Vq1/1sx6mVLgqcmYz1PY
PfDqYCnqINR1atIVWcYSkwfq3nZfGIRODuUaLYg09k5bPdKZfie74KloK5dbVwHyznDumwNcVCzZ
r3EN6mgOjatwqu/RDti5gHPJZC/vmWjgAEOLaxj6H7BHuPc21GNY0XZtjvyENfK56OSnJdACllAb
M3HmsRFW3Q5f5i6w5gd5G7uwrNp1/Va3418jFMcWMyc0m/gr23Vn0Bg0B/l2kp3k2SLY3XHAjERm
0Y1tKwuF6A8PxkpteVx4SCUrVGeu+VDdlBjT0ifhtK2kbG4cD+N+kXpfA9jEeTid3ExQuldtPwsv
+KUtiV4xUySGu+ZV++UBqPhHm3KdPMjcwmNP7paSS1J9jbaTn4Vez3nJO8IO52dBsH+EQusgusDm
vh+5nRtxKUYkqY7RQZsr1cVrK+dD0+fkoEj3S5B7lhApc19jSN7NngvDKMaDDDwiY+cli/qtfHOR
3Oq++e5nz4qHsLhHqmXFlqSvamBn90RDM/iEqaN0q1ejMC8USpQHDjK1S2cniLK16HdZ2xa3PXxO
uqwu94NzMxLVI4et61x6eSN2R06N0rrT85DGeZp9LGuv9pvuxYFuETtBkFlGcjKzfe7WnIsZkXvY
gOKKplt+7iAeAQzxun5ZXdNFA++C/ainB8658yzmCye55kgs7v2g+fJrLhcOQnpFMWrE4Fs7YyoT
hYAsgjc1SEEtKC8rV3fXj/UVWaaD9DJ4m2z97Knix7Lpe1sWl3Esv3yFbB2rGp/GrZCF5T189DQK
ZMxFH3s9gbdbWmsyK/ySHdP/0wnl7TgXi6Ss9HXhjevQmaSc/h5Pi0lj7nI1bHrsl148TSsHs9WY
DwsRspMjpjNaSDplDeMFzcZBr9NZ2uKONBYYNiV+d75jnf11edm64A1B8G4wgr/L5oQI5lw3rjvQ
0nSfe12FWFm2eysUPFoGYKzkFS4IMEJlXK3x3Po1nFR74zmWH0h0Y+X4aZSHy0UPCHI4TIcIg1JS
eDq9OdefydeuGZJL4kGG8qta1cWyRqAWC05ms5cHjKchTcolSZT5iGM6a46ViTq66tUTd1+OeNH+
PfUkuKZEGmqVlFLsuhkjnqO31yC4lQLV/WszZt2u0uI82vrT8AOWnxtkOaz61U6Hy1oKwu+9a1Bt
z2OjztzDksu6YL22CYS13F9jON9PCKLo2VzvRAnX6S5nJxenzHPsCLU6E5fv7nTJQOW06nGufcTk
0vhjt/29bBiGt47M3LkMr5lLRcdUz2dUvOjeN25IPUJVqM1NDGAbUJb06BrhI5mNp2nM/qYiVwf8
jruatwrq/SZKQSLverl8VEFGf3Emfyqj2rlDeEKVEqAVmuRBTpW6q3LvwQnLesdvL+Is2mfko3S9
e2Ts2sEofiKl5dQxO4UwR05H1GwzCldTHfsu9EBQcveUu7c25LZQR60mpnGOVewUk7mb0nq5E1D+
m4ucuHfOWoxO1Bfh16wYXNHoMeCGY+L77l2n4IyaejT2BX4PxhQ8DsC6EHght+o4QS4Ls9rj56RO
EYExVCNeRNN9zB0VKY2I1yRWIzar8YOGk4vdFu9B35yLFMdy2tKX3HnVl+h4Gp3WD1BiQcsO4cJX
DYyBsxsNogGeMwjeJNMg0v1QP84bYsYiT5uYJs7iacjLX5YNCeYo9066IovnniPxJgR1gN0PgHxp
nHqso35GE3MuH/Pc/Zpc/HyFXz5Mxs1eNrQYrHp4If7GhaQ9jGLVFjw4TLFROfFNHG4L1NBm0H7S
xET7gcy6mz+rjEo3bJie9U9vFrGUxRuP6ze939e8uO0Xg6R7VQ+/w67oYmPLXzzASFF/eGKQuACx
UDNbs8HieNFo+GidrSWq3s36mVttE0MX5jvPsjU3Iv4TXXX1Bdf5l5V3zHAWXyUL5IztmL8gS8k5
o/Mt2uog8araTFCMs0CgX7dKK5ZOkXTeRQfGZ5k/SQbBqbbObgNPNBbN6zbBKNq0sXuDH4nMjyw7
i8di/h20uw0YEIL9mIpT6kyPHaYdEODISjPnmM+Ij8U1vEX8Q9OZESxNItF1dp2+c9r+zjPXNjIC
l07icaOcyjuHiNH59sNnkyH3ASHgUFSe3kHQFbzRnafJ/FyXPj3ZHQGELLmbFIRkK2whQf+x4mCI
0357732PKUbfp5ze6aIR74oBgZy42tKlbss/hI08re3y1FSIDmEDH4BPz8VoEsMh7idGsNxr3sZ2
eIXtfwmr9t1arOOY5xOJWyTmbg6hV/oVGMGJunB8xI5gMZnYTEH2AkVn/wAstyA3NkK4pfosywc5
9m8DDQFJhl7iaHv697A5d/3IauowgaXLbY3PbzSoUpHp5laMWMmO3W6N64HeAlPgSghxM25jiIGU
5zgSaXE32UtkpN/C/kBAs5u3/qmYdY72vf5ExxHet528R0p5Z6I3j02cNTnSiJMbpHcNf8+AxDB2
vfzP6PeXDpGXZ8qD0bFNm25/gbCNHTwujJmfm/zq1aPbfZGXFK9T1SS+gam0YyYxSzOGxuFFaqUn
OT2Mg/KRWrXPK2qsqCmkJHIgf9HCN86QoRPGZY3QfJ6Z9X0TVbrz2lbBmxht3In8gUgPg3WstttI
SUZ9+9vdkNn6zfYwFD42c7Uc1NAdCQV46MYQOHw+esP4WuTtsG/0l1u6X37vI/xa/5b1eipBEmRj
XvsObZi7+ZFqjd8Wn+jDMWElzOATT1l7VFP1u035KYJZzw9auzQXOl5se/mS+L0bRFOBO7RGO8kV
T629T0INdC5oHXZMA+8fjUDKOFjgfBhx+ewtDwq5BPbfIV8QK08MOo49pQcbedX97AbGnTv65dmb
hLVbLWCABTVZ4qTGFo/Kffn3MeX/T82Zt8yV/xlXfvyqqAL/+i8xUdbtS/6JKvvuP0QAmR5gHkCN
CkL8vw2anvkPMONbtPGtgw1gGTz3X6iy8P4R0hSNZ/M/vsIGCf4XqGyLf/iwHx7ddwHZLjfr5r/h
z7QIjPi/+SiF79zyL/6Tj5KGos3M5tbbwdQG6SUbIURxQ5W2EalJcWcVg/Sei0xVOTxy62LBb8Xa
dgeb0J0Z1kyjM1lhpEtt8e9WeyWQBp95oXz9FxsTJokQDjTJKH47zRgBNNM07rqk002HVa3cPECG
VgVPhrug95EGaF6Uoql8bzdonV24FKtMym1OmXhgWX7dWNQmKTCAvK1mV2X3erJ8RQ52z2yu9axu
k+Hm/7UrmeZ7/FrVAIstl6s2W895KPMqIG5+qrbssqFDCAisaPLsMQ23oXn3EfNjK1rKFhPGYrkT
As9gGDgbN2ma5sVfJ9lsxA5NwboHc9ywjiIHMHdS1Ol0bM2FHJB28bL+A+WsDg9aoy+K4erT7G0m
t/pRtvkSXiGtbyJvfNLFXWg6pfnQlCgR4rDLCnkxEIIjPYZYXEWUm1XPGYFyNqQpuvb4dQA51WwY
agjX4udi2VZ3wlfnsccuJgLgJ0PQfXtBKa04Cyxl+u2TctB03ssQDL2JONlm62lQZoP/zcSrAEhE
bfl7OSAY2LtClWJKQP7qcefkWev+pMZy6X24eWXXSFJNn9SJmE1ypKGYw7sKv5euT62/Po0q/avw
p2a60AW7NFdCU4zwPCxGKK/kws5cAGT5KZNZQc+Xi9zb09QaWgoAjb4MPy/y17lUbgu/QFQEm2S/
bLwm5WS10wUM1gveK9BJ5pWx2lDalAihDmHmFNmeKTXFJ+UhBn7OlGst1wkbTnnvNzmA7yKXZvwd
tks6qN3UN6L9KYYex5k9Btjooe0wZUShsc4vTVoGFeNoRndgnZIxn3RtFiTD2JllYmy33ANByYIL
/OJgrDO3paSgL+eV1Pt2/5AhGmqhjGX4I3WCLruDnRxI+B0BvDZ+IJStccrU25KjKG+/nA4RuN4s
GuWWYUymyi0+0FW140GE0kCYQnbGzhtyae6wzziPVi+tE2JA0ceNRAodWRqT654SvCqIQscwGff6
2px38EhpG81zPQ1I5rzghywQaUYUlWTEeYIyxNVoDogMW4ybpuX/GFuqUqZu2FoyEaei5i2xDDrC
A9sdhm4Rn8vgaWY18geq3ZoVrFp4tDKFoscRv4tpNj4br/Re/AG6BP9ZuaWJ6wO/Hdu+k3yUATSa
mTp8FdodafHwlhWGHNr6Yc1CY28EHAtISvrxR99b2V2h8vzLriw+VVUZbRfXi4c5BSgTlIUM2bqK
c0vJOQG4p7kKxiccnnodVGhisox5eUmtxzWtgjxBFWkyktYBAR6pbE9tuHVPaWekFguZgZ1uasZn
8AHvqP3M7xISIpdhb8hGs8IOlmYsthcIKBOT9p8hawQjHGJRZFbNhKA7k6rAwKGQQJyasmrjAVKJ
8LUtbcad1dIycl9a/anBe/XHIu6jPZCPkIwo+TLOmR7DTWtN703u8McrX9+wo3nxnyRycyMeHC3M
fYBKuDxm1hL+kqVriUO1tvlfbVpt+T6EpryroOHRLpAc8VQsguAQV3HagLVm9lmMbogMvqr0r1XL
B7PYLDth3ivvA2+e13M3uymMPyeKG7m9Q9K/PRr5n3JwwwffqB7aHiDnRbmzdR2Htk+jUboYe5tx
fu8xHf8YJse4E0KadlxzqM6Jj/bPYyhLkeT4DVbmfOUx7m/J+ljbz64UJThtMUH+90sw0cBhmEBg
HiZ7P+bRzvyLj3p8e+cW2cZfANJ1dcoXw72gIOuzF1T9TRXpIGumP0y/kyLtJg+DU+ou/ldhKUz8
VAUUc+TkCGefFJbz8LSOE3pc/OJZ4piar2l92rTj2+vZQGCNnynqeBrmGIyel6E7wNr5vsUs76ol
H5KbB9xEg7tZCNzRLqG4dUm6242VD3HWT0HrJl3QVsuzR6Ncy2urTu8Fyq2WuawYysSafOZSHGGp
vnYOHydppe1Y77apqM7hlkNdjEo/F+dCbgPtV14PtiuB6qc/7GH2kGClDjagUQ8QQhDxsSSuRRBw
kmb2cjG8zWiPzPogaU2TD2uCvtBZ9lVpnjePn5u8Qd42CSo6LyiI+Agy5NNubuwHs9Bv01A172Dk
uLNzljsoVPwYfrxUdo474JYHTyJN2uGQw3p5bVZfmaex62rxyeqccwqr5bPUyCjiyoRiSqa+YKNz
9ewByS5t0B98PFXsfKpDFVZL6irMzHW2fdG1UxlpG2TlSeMpvcpZjyjQJ12sSPJtM8VLTAsQFl4Q
4rbrMpJY66LBYYgT5mkd8zbcm1Y91DTKWuZ4lxt+NVHOcSvRVThNrZ2xoqJlq1PSvUtVTo4UAPio
7qcNhWHsjRkcAepgw8PP3G/IC/FA23SoW+B+JwssrY/rSeKxWu0NI2sXeFP/IOYcXdg0SZGB4FZw
DWsR5v7d5PPui/q+m9VfbdduGDncCXo31yMXbGQHq5O+z2wzLizeUw23lDl8BHmKRK2nBlglUB6r
xQdax1e0+DQPbfkmLkMg3fko3HT+vaigMfatk5pUzaGOUWePPvKHwODIORguL/ID2LKrX0Ns8W7U
2jYKziabtHy8qaw+O7fDCOBog92H89To44DYArnLyZkpknG0V/8gDKg/1MGhY51WO6vDRMBAZ8/Z
0DOxYLlhyeHVkx1lYxk2vwFpT5jdzFQm+bKkYdzVofWhfGPlStcFmoWjoWiH4FhgRopDt5DiAfOi
k1P2OZYimtexus72RLFdDp5DiuFmh/rohjlOGUzq1ituztmPmRcpL7Ot4EqWjzklpdcV4/NmDcsz
n9v8hfxaIzS2m6Y4mdsIHoEVN5i/t1kH9o4EGwQ2mHMWnZR+Mfrv2TB6w9Hj6ld+PKA2z34pOfnT
fis60KdsbcJXkn/Xchf4OTezkTtjEWtjMps9ZuOABAxOIH02WM0GMqYau09qVXYkJU+BeSmyBqxM
mmPdnOVWrB+iVKAUbQfDSq7QtM5wON36FdpY+3PMwsvSHMe5zu3jDQoDEBsqXAZ81hmjss8Du0Mw
pIibEr1RX3ObAr2XVq26OW86R1xpryR5nNaVQNkEJpe003S1toDjh0TCeLOQNh6LxaaadJjtfDyH
04Rn3do8t46WEsPjO9dckGrAPDz86RpcdgcEZ1v/VdleHcbCs7L1Ubu5tp7EbEBbKcxLAR2LhDl4
jm99trY1PeRClGNiW71ymUzllB8kcYJuUjt9uiVhQ6rIsRuBUJPAKRvjFOZp7z8x9IhboJFbDG+B
3LruvsoZGSJrbtYLBPU0ICQT4gHzFcOMBAGr30rblepSNvi3P0FCnfZztqXpXQkGW4Ij4XHidSb3
seM+q7trOw9ucRymguALRjirisGRw2a3qrCx46nvzfAPWh90hUANGyJHRyvjYvheSl5WNxZBDEFf
dzwxHar2HviN/CPf6Wv/jrs+5PdvuoZxLcw0NR5XLyQVsUwNniAudgmvRxEY12kvtKmJHncyFAYW
imgTQaczvDpT7XHTeTlxVj+6VpXLN87bIP1GymZtv0OMnLfQEZsH1dzhlasH1qEw8BD91bxHIu1j
Qd+NpJnw8RFnn1U18uqp16zeAAMJuI6zYiq+HOl5n+s6jMFuNbrMxADp+zwB0SLAQBkdQLwTYfD/
6S4FEl7Wc+osfasfrXmijycOZ1HNXcJZkDdcVBVgsikZ0NvELkcm5SnX9hAXajTCHdDcDbAoKj0S
H9iQgoJoEPyyLlYc3TOL3fuM1NXYoCOcFPoTQsLEkuv5aYr5K5hrpMUIFYWflGnLTOTkhJ/Coy+k
yHDMosFcQu6lfa76W1W6O3eCTmRiD0IE2YM9PqucbfSZ+Iuujkd4WfK7uoxoWlkLDj+fczTduZaV
QZsiHBTbPZfVK85bboQvduMVJWZPMfdXY0TolcycMOVd2/YwH6IuASQblTtPeGAglEP2UvOPImfU
2rHGu/LYL9WMFpDxbn4ZMRPy+tok5YiQZul8yIn0+WiHzf5rTwONFUubrV+m4VsvZBgoSj4NnOOo
F5VokrolQPTso7H+0zQ6HaG3bSlnxsW24i60RgI/90tNpg8/JZVM2dg9wHUyFShXfeaozYNIzCoA
GdyCvyUxNLg2zdqnJZGAx3EnSJupQSbFjJQWrqQlSkZPEt/Dhi+cKwHZ8FgGaQcBvzk0pXF5k2Wc
nDmx3d5+9EIST87CSiEAJ8nrLcrqxqWrxiAeJiJpg5de2WYhdYa9qbJd2PHW/16trMFmYK/U9zVD
boU8WzVPGO4YfNGEUJBlt6JMvVL35Y+PbqdBrEUtyibeWMjqpNimMT9va+GOnG81yYhicBu8Few6
00mgBL3XShFvaMMeBpfRYTYklK4VBbVaTud9uPUY/BarYU4/TAuP9jUHd0S+WzoI6ezWpeAYjt69
1m6VLXnsQTQ+8S169zIHBD1wDlmW4leOXo3BSvZlBXC4oGLoyaXAadJJ13q3TFCOaM20+1JZPgjA
QBYTW83qtcGJ982Un/AjilMLL+UdpKoESrHRS2VsGv1Q3C+aY25XDTNVho7XmZgd03bJI1Jk+/RM
XgTsqiY3AL0tJ8bzkvfh/+LsvHobV7It/IsIMIdXSZRs2XJuh34hOjLnzF9/P/pe3HHXmCLglzkD
4xyWKu3aYe21rI3s9HYG/WEdvgJAaC4pyFUqeXaYirzWjgyMkhM8lX5pvoBtiY2tIsfhD6A2dCxa
GWAJoqgUvcZRdzZdoDl3Jnx53y0Z0kfQJvSQMMh4p42a5GJY4/sYZCBRQDP06bb1bBgD/KGR6VIa
AfnDZwOZRBEbcCtFnW3Ue9oqid0HjUCZd66FZAfqWqc7SniMwaNPrTD/XsQFbg6oklz/CwzdDx5T
vQ40d4Ii1iA3YNsmYDeSOjex06BnOBqyG7WSDyie5ShdGixjGyRKKaMRI6lYXY9XK2t3QUjteAcC
WKI3fzAkhbSNlFSAYMhYbKchSOst3T8wHIU0Vjj5jWpY4zcSqO2Fn9jyeNX4tPP9qgfZ47FIgQ4f
pbFO4aSU7RB6sE0UafrdIBONbZ24TEvIaaD5u9PKMTg1WmDD+dIUFrqbg+Rd1rjUECPFnh9+S/2p
b+88O9RVfFSlA2IY+v496cJ0dJ26TW/AuGi0+SRePp6G0oKIr+zLK5rv9RaYZVYmW8PjIW0cp4zv
Mh2MmpImkIjGqHARqhqh86iZdnz0PQ09QL3tKrzMLhyeiYBAs0hSBfxSA2rVXEmVZVLKr/rxRc77
HsBkNWmbxPGim6LL078JVGplRsxLzx3WM5nSqxQ9ruGqq2w699pJadFboTss24G+oZmtNdizA1iV
rqY3MjNC7xFq14KWokgKj0kRw8VR6fEgHVVvRhEQhjR/MrsEiGXAik9laNJHWIbo9Hpr7WHooAap
vdtQ7dVrOmvu2xaYPF51bw87zOZ0qrWwUK/By2d/ktq07m1yq2+jHcrxMQuUxLuoKCwaFNlMOsag
3qqaTVP24YNhaNo9BJSgxyvPGt/kZLBe1azPjnGjZa6cdRDbENcb2a9e40ps9LruX2WyapRaNbw1
eFyxnLRK+55j3mrkWlE6rkOahTrcp+dAmYbLkrfz3h6bWrpMzbldMjG9/h6S6unY1TOXwOg5ydEv
Dr+Kqd+Axqk2gy5TLgDU5cJkZ85ZR9iG/Udwb8GrYnO4QJxnSD7qRnsACQF2pqIlptg2acxWRGYI
S4+fqDemP40/PBJK31LDQ7YI5gHlwsmUZ4cy69hXfw2/e5oS6FSp6/n+MTKmGCqi0giujJL+czZG
2hQ1cgLbJAFpAvinoh2V5TfgiQJ2tDNxnqstpdswhsM1CP5qE8V+boNGvjPSa+fBkSflNnRa+xbK
ybTm1RmBpykcW+5pPSb3kdwPdHMXwHHcIBzJ8XWyXr6BxibdYHmaRiY4pUvZkZpLRaO9hL3qs1+6
MY1/7LErZJJdI7VV6p323yzL8t+60UX8p2aJuC6NIPBGhPBhBGS9AvVR9UmGuoXTt2+lmlE87TON
/t6kqhpvR1EvAsDoGx5dC8o4wPICMzvg2xbQgO5ow37opMy/Hdq6/046qsj2nVnaf7hY6oVpTjcZ
3bM3TqTEJ22qqGLSEATY1HT8E+ba+hmndOytyDLPiPD/kFj/H0kiyX1A6R+T+2DFICQlbeaOqeJ6
WCPk9zaFRUPx+DqWCPe+Wlm4/VD1WBUf+M9YAlG2mpBAJK8GVkKdqkMyhd42k6lKtsp0T/C1BY5L
Mr5yVqb2Lxj+P8MJZM0JtqiNFaggrCy+LkpK+fJ16g335yejzOWPT1ZOEzD2IZW0JqY86wbAEXFP
wfjG3S1smZclFES7yUMTWemNnZei3lhY7VUbes+hafwCAHT+JyxMcGYG/bh3gdXIUl5PhetZgJZ0
D0QamVbdhVthhUZc+ZSecxa8+XeI2vJKaI8Lmjn12ZtLoExMQrkiVm5mWA4tR3ul19V955XaBsoR
B2Ii/3cbsADBjOqD5qA6xOrcc3h+zvPcPlt1gdTTA8CEtiqcO+Rb/qaN+UgsShbJgVkv0I9SIhFz
jCtbvLS+898/FL7GaTQUNWYsi8M58AzEsronSvl+fioLdTVtXvMPn5+6XgmHkk66iRJMUsgwJOFG
Wg8FlIPnRxCo2f//CmhC6S53olqP4RVwu4LkTVUe+tka4hH0Jk8uHRiqliNEpsPV26wQsivzbf5s
h0SL0nRW7Gv4Ql19lPMUIprkojAAXPjg5v+OZbCXU3YsLHZ6snZMl+6iYFkyuyBS7KD7txR1k0kD
KGagAurJGxK6Mw9ltrcJWmPjuSgOcvAzbVZOyNIWCiZGwXMrHBohIC9s0qtAHZEWpmN3juGnh1bN
V+/h/MFPFlXkgTerUVK5hwwUSDBl0KxeHPT0NDrZg1R3EBCM0JBCcr2mo7AwMVUwLd2khJrSgTPN
uOxTAMeHal72tKHgf+7OH86Fl0dUnkz0GLKsEFKGXM4u5JD2VsfcsVMYFjczfZ71v1n6v7zQi7IQ
ymyvPls/wWz4sVFATJvSsSspRwaZxxw8WE/C6hn9k60O/H8C3hxFd/xDrm45KySa5t8jwSw+0ZDw
tVkLNmWIcqu2fH5ImEOpq/cnanQ7BlPz7wTlSZHTIr3y/i0tsGBfdGg3mpq+WUiu/G1DJS9Tf3Zk
E6FGoe8RzKAG01WzPz8vZenECKYmIE6QWzUe3BHqN1m6LExztgAjNBojsS+xKWnDk1P/LaZha2Kz
h2BypfFHGLzZw8riLjwOqmB6yBnB91RyasmzuyFJ0cx4ldL04KuPpvmLmHPlEXq/dp8dJ8HeRErV
eUGFhlCXYtiG8SomDoIPpNsEef+rVy6BsL518p7x55NtkVVsuTzg14+5UxzSHohwRJafyGY+XvDc
vi9S2Rs3LdUuKTCONqRBjLNt8t9ShYRPUq3ouy0ZaFUwWlDbTWXl0zYGSQvJDufeSGkTMsJrTZlu
Gmq5JpeBUzhU5m6+iOcPiLrgSswYlo/PnW87hMOzCaum7psFaeSkcTzs4TLXHVdVvL0yPgPl382M
bk1z6qPsRYdEbjZ0xjWCKbs5CRvBWEjn4aFSogsFBJyef5dla1dbb+d/5dIxfhcF/vAoOzRaJVDB
/O8xxgA03k+rPmQjARYneT6zXJkcsF9D5mwcn2lHJKa/t/rj6ikWFP/+/9V+N2IffkOglkFfylyl
qYa0DwQMif06v3G4s8wX+xRo30kJbKpJ3ltStnKoF4cVbGRSTkFFNp/egpQKKGINDvMvsFK5fYdF
bDiYLEWV7WuPwl3c/15Z8gWHQRFMYhQbEClrKHWBPLuv0xcFYtY5QVmYj1p1ClJlGyf2hgTuzo6b
ldMoiDz/Z40F41glqQpOcm6ksKR9Gd3oYbMLucRgVN5qZbyozB84DgbtqBFZLdKbmcvMi9a6Dlv5
aHQm6I0kB9+/9hwuXQ/Bflpyg9qbx8PQBLLj+j2tkaOUhXcri7xgnt83/cOZSuQqLLPp/x5AX/uZ
e/A9VdbNGJ04Wq2WnrT+1PcHs9nDPu1y5exeueFhGqv+4vxvWPoJgtGcyUW9RPYGN1D/6Gl8b07o
+Hmhawa78wPMB+YTq/zuBX+YoyqbQQn2aXAdUn/b0nL+5jnNQvH+/OeXIj5ZsGBBp0qZDHvYfBIs
+W+HJCAIId5wq9V3XMseuI/pvb/gvcMjJ6/czIVnTRacsSAeM2No/ZEgzOm2pTk+NZ4PRZP8rRj9
PU0BP1RNXxNUWtglWYj40ONraY8KR5eqOTg8+2bqHR8uA/uWRO/KO71w1uV57A8bBY2Qktq1gYHL
jW+yGT2suiELPo+oQTXC9WM1NoFAqmnXBXhmVuiYNtH17L+OdHaafvyIsV45EQtuuSxYkTqytTEZ
GU638ptqBK3SPKPZi6oJUJFbjoQBn/uXJyeYiEY2aajrMZRzlANnNf6BvfdwrLz47//GNqtnfenI
CZ6UGqkJOAwm1hcVbZytq2rhLbbBHyL6cKvf+MXnl3DBMZcFo+AnNE5lGXMqTRoksPyzGapeY1+/
ov/x/BgLdkEWHJ66VpocVSEmI48Qf6euNRlbkrAr0efnpxm87b+nOaAMTesgrPZymr/lqndHhPmV
H26KOoqdjEqOPo6ESOH4K5n77hLr1erq3+c///lVpxnx3x/uWaAHOlUbXKCgv03kBxy7vKS8TZUC
0Or5MT5fe1MUcCWJPCJOYmIzUWWiIAVHBBzI9JBdnv/+5xceqot/56Cgp5TnVo/zgJQBHnc/Flf+
dE9j1IF2kgs8ilW/bGm5hMsOuCZS9AjzH8XmEWGcbwVv6CT738gWf803Nx3hikPNYEutU9Bkosvb
OagYiJ00O9jMV6PGAwPeusWgVHTTr4Zu86X+73fTdOa/fzDHpabFOk1dsOJ51cVs5QnUcLvn1axe
DaN05+hYHp+N8QaTdn7fls6FcO/J1qAz7MSj21bW3wgWdBA06bTHwTz//c/tijmj7D/OqVPgLDF4
OV3y2zDbyk80iW4LZzwCdbqUlMcvjTLTynwcBY6VuWhBXy8KdduyAG8H1vVmfmf0coIMPd59bRzB
A6hyAzaEvh1denVAIQbKsQ3y76rcHNqpu//qoomKoKkOAoi2ntGtlPSmzVu41j265tLbUQpPXf+1
rbHn+/XhuFH8ycHywcfXT5BV8GQ5eXuRVvlLIdXPvval7KppC4aB5nCv9sibwSAGucd7JN1r2zYA
4BJF3cognz+Tpi2YhMivPNMoGAQ2020SeLBtqHPEymtsA9ZW0tD92gEQ7IIvxZ0uKRyAAEWgTOlP
uQ09ouzp+KJDAMwhXgkUlmYk2IIgpxEI5NoIkxV8P1JqX2gacU9MqbTxg53adPT5jSsZqgWLagtG
wAE8AxYFx9YZ41tnrKmhD+VFZZc/gU6urNy8FZ8YN1swBAM9YsCriDpsH/LcJC67zaz8cX5bFqyY
Jdx/vafnFDkKnv4ARiJvyr4BKASfsbI+C/l70xLufZ+YVPgdpJja5LEdX21SD+EcgQPGoleaYz0o
38ria/fSmk3ph3uZBQZYatQiXDR5Ue2M6+9EyTRp25SPoRGOifsVbWVmC8+2JdqABpAxNWfMc7O3
bG1vy2Axw8OMVSp1UAlNvV310heO9DtZ1od5NbHWDwgC44K0w14uip3V1DfvGWYbGr5g2q5atsX9
EuxBPkoWbYgO4YeBHoL2XfGfZ9olCo+EA2N2X8UwDKxlO5fWULAJUELaIYou5Heb2WyqeXdhALzk
9LGS05xQN52vvT+WYBVQwKTfAT0sNyj6J8O3L2i2JhkVQyHRxZDZW85qYmb+5Cf31RJsgqr3aKwW
nAwt1SicEkrJB1geOA/6XGIFIrbxYSoEZDU1D6pnOW+dT+NZ0SvegxJAnHD+Zi8trmA22rwyk5CG
e9eicJSa1l0N33sE4qpV4F3Jh6e6eunXamYLNsoUzEiLHfeLBAcsCeo/TkjPeoIsx4qNWjCyogS0
aXhO60sllPEqtNhVIW9tT31s6QPtNX3lOi9csZn17qPpgBSUwgIUvS7IbQgSZFdu+p8jLEBIum5M
st9KGH7tKJqC5QBWKsGxzVDzhlBBTBMAhvh3CZQwq+WvhfSgaQreAwT3g6IjaeCGUfC9dKrX0UyA
p8XIg5n6TuqjY9/V190ANQBBQGrESLX3P2m8uJ6dMrRBHjOy2vz7VxOkEueP5NIpmf/+wY75ZtvZ
Dt1Pri+3tz53O8nK1/Ofnvfpk0tnCqZET42+aOYzYsC4EdrOHhJet0WQYdMlUHUxxfPjLLyXMwXi
xyloieqZQcY4feJdj51JJ96UPnwx0DdFJfZhtA3F8mfnxVR+2Z19Hef6ld6ZP87/+gWbYAo2AYx8
ZycW3t4E/HnfIZR1oek1NgqA9CmAJZ3G+LlnIe/aDVqhxtdOvEjmCLi46YJ4hvTpTb51guyEb3aE
doxkCakT6Ezgjj4/w4X9QdL1n/1RqzGR6pwAwKJ+1avtLqyMpwpTf/7zC2bCEMzEIPlZPppsv4Mq
FtRR0VG28rcoxslQ8mPbDFAuXX5tKMFMBFOjOCioAaGLHmbnP59QmS4OFO6OFJanaq2wPO/9JzfH
EAwF4MhsKkwEOeQo0X5C1w82WbmYcfWxd2pAISSDlAIJNc3NUNdrTu3SPgmmAHB0qReDiphGHp4g
mr7QDfN2zFcO3MKLYQjWgH6UMJdTvq5k6it6qY91AMdhqB5WL+r8Oz9bNcEOREg/AnBk1aAbgZ7A
gOCGTPr5nV/6tuBAwE84QOPAt/2geZjTJVLurJjJpWUXDEAvR+WYWpxfVS62pdMeM0O9Wf3hC8uu
C16A16ixPE0suxwkdMe11+mMvaCXajVdsTSCcL2tYNZyKiQMmNfAW/iiZ+ajrV9KRbJycpYcYF24
4eMUDbIz0cZGD9ZpTJ5xe6v0hf8lzC9R52W01Qh/oZBtvhMWfHgQx7AqQllnOqlWPDlasOub6VJp
pqtI9i/mersk6wA4OzT7IFME82+9nD9iS+soXnqThz/KFN4ZGhOhlNkXSL/BM7pLghXztTTCfLg/
TE2qcriCQ4NYDBD8MCNnUWlrTXC3EAqdn8TCPRFpHYYAuEZZaYRg2tDQBGL+XS/wLBh6EVVqxZGk
FVE5uXlip0QHKjypnhTfIyTUXLdF+UMujGnneeDEz09maUDh0tcVuP1qYkCN5mSbaCRQ9K0JhMIH
iuzBarsa4y2NJNgASCxryHt8phYnxYUJLf4mRJtx6yFxt0vbLLpSQ7WC65/C/fm5LZwFEWha0c1S
o6Q04YtCJBsl43CJWnS4VyZFQQZCXSszLlg3EU6q0ypfj20+ceaCfWfpsNdKF7KtrExjwccUoaR5
Its9XU+TG1XavT/U1zC2X8GihdRUT8FZj50VL2PhYGvzOn64O1FvjXVnsEOGjfzxaL8ohX04vxVL
cxAuvh1pZtSUXEsYld+D3giytyasr0wefHVamcDSKMLlJ18llegP47vMhIRmdJCr7GqITvRgrQO2
lk6V8MgHhVbh64FnqXpnX2fhT7QdbgLfOJRytzu/WktDCK9807a54iOC7ZZp/Cw7FGLJhZiOBH8h
7YxfG0O4+OwDlRiFaURh0wLFRn5PH9qINvwJFdu2Xzm8S1MRbn1Z5APqV0yl14fiputD9dKJpEsC
Pfq5lRUjtnAB/wvkmXRqGHZc9Elqgm0ujyfJlhqYCoOV8tKC7RJRnTH6cGZMEyEbEG0GabowYBsH
8BVRvciSbL+aSlx6mkVwp0bD4xj12OMUVkNluNGpIlFMglV2U9MKTGkJfk2ARdV23RVfWj7h3iPN
GLY2DKzvX38vX5GJB1Q2JX8imuEyYJ6Z/zYnxiiYKOQBY2gNCQbOH8SltRVMQyIreqbCkuJSJY+y
t6kZIICB/QJGsDx6jWkfOT/OgnF4h9d9sG4+D1Acy4XqxqQYu9GnQijfjwHZgPatVdfCmvmKfuKg
q4J1CAMH7R2jUl2k1osJ4TpLPg6DBIXEbQQrhDlXuYxhH8P2XE5/jTXY8TsG8bNxBZOhp4WJphXj
hrEHjYIO2zyiQs2e57soLqGaceGEugGnJCfPgCuhL4MOCrBenRwjJzgpqGaR/4zZ7tU068LVVwUL
Y6lVW9oNlZYgiDQXZRoawoP4MEq+daWnbTOubOzCsyXCMoE960hzpgbYK9RIB7rBUUCdzJWXa+F4
iujLrgtgiEp8g+Yomk/NBrlyvSxdut7hlYQbMfLwLVpl9QDNq/PJRoo4ykALpEgZQwTQnHhXEcjo
+stQ7hN0AOrxlGdvofRt8B4gSzx/LRZ2ScRMTnrlTGg6Gq7Sm0cIag91NZwKmQxkJH1xCMG+TLQA
42xFhhtpDd0FltZc0/LbX/qhX10hAH46P5MFMybCIWEMG7wK3nLXVzL0kMtr3rdLw/l9/utLEdp7
p88H+wH/SZZMag2JsJocGh3mTQDJeibDgRJf2JP6g0ZG1zCqS1rZ/pwfcw5gPzsLgjGJE9irlflk
e9B/hw2B4LBVYM9q8lMbFLw8KM3LK5u0gGKF+OVf7w9hJLND3dSgUXjOXpYXRnXyQ+PAYF1+UzNk
ZO/jYT9J0X49X7xwed/fwQ+rmvdTVacFoyqAAuHueeq8e1WfdtGwr4xXxh5GtHWbm6h+nhvsbKR/
pbUE/9LyCr6J4/T0uSWS4aZFfdVH5qagYbvpIZrsX7sJKSlEGbYtTDDnd3PhpokoSNjqTBuFUxNG
4At675/TwYDndLwOS+uLI8w27MNiBj1kRV7LhCq5vBpoPkuG+IfthOTyVjzTBWsoghy1ghbtLvew
TnDGIpIKjlqWrtSJftkpPVbBgNSgd39+vRbuswh2HLXU6SD9Q4c8hG7M7rpDKndvZbty4BdOnoh4
RM93KsFY6S7Ny996Q/8Na/HaMi0ZCxHfOPU9vFTz26f5EBA5P9v8IU6v+/4xUWO4xOkURc7NzFYs
39LJEuyEEk1BbKI5R0eQauP/+qch8V8KrYYj4IubIVgH00xaLDVDKFL6rDr6tySu9qt1vKUJCK6C
r0uljs4tyssJMIOspu+mKgHQK2r/vYfMamXLl06UcOG1rpbouWQSXtEkW9/KL3XJHrdRmbpfObLI
vP17AeGQCWEpgvHTNgc4yJyrUCshbZpWfJHPl8kQYY1oxoWyCtWyqybTuJNHCsi+RW/gzFi2gbNY
WzlPC1EIDKn/zgNxrE4uIgYyVdhUOmc/H+Og/20VjIhQ3QCgLkLSFU6ZXbWGSPzctkAA8++gUOi2
0eAb+HFSs4d+7zjMsnZAd2o6SPNJv8ENOr9NC9fTEMGPKhRtFWiqzvWTvzQsmLb35Bf6pucN6iGG
AqwHOdxOhTzs/IBLGzfboA+GeQxQMUi0tKNj9WdRmvcW/G9y+Yjayvnvo3f2madgiPDHVPJDBTmb
zoUG9GIkqm8k6BWu4bx0nRASc9ITdi4h6fswkaPyAniUFE29IIgjopzTl3NH1ZBnD5Xv73yrRVf0
ZPrVJf1EYaCgTC+hlpPN8KzOzN4cYPuFUbtZfuQvegdzPmlqI5S+Q+w+Q7ltvhgl09UsG2EFK5Nc
iHHg1/p3FTXZDsymABJrmLE/IYGRQGKUKaFzlHW9fuz0RD6hoAvdrTJuzTHpTwqMOi+wrvVXZevX
Jbx2kCnsu0HT28PQZcWpV/v6Fq4Dwuuqkb1L2j2C+7GnPXwlIFzYeRHo6Fh9jDIUucHSz7Z9Z+8S
ozsO2Uu0mo7+PK41bOHRl7owM5Hznasf0rMOc0JsKA/9zAzQI4Vr9Y/nj9jSMIJJ8CpDyum51l0d
ejI6W727LE7uxiDbwWl2TCVVW7ucC2dZhDlCDWs2qcm7PxsfpHRP0Ck49QEd08g2Eemi6wgBohBt
oa/1vxgi5HGKJ2A51PLdSa6uQRL/CMzxapL1lcLa0tKJt98vDDuzY6wpZO4brfRvjAyUcmrn+0ya
Xp1+xcp8/rwZtuAG+JY+dBYshiSMpl91l13aEZw1SfHFzwvXT4creWyqjEjYoBkWCdXT2FPFWbve
S6s0H4cPNrLUtTKO7clwZSO+C9ThKR+mRzSwe3gxoWlZdWGXVklwAiJCRAXCJcZp/UursU42yhNR
oa6s0udBBZx4/07Dgqy6CmumMUuNALOxIA4zrRjMybORHCYncOlzOX8lF2Yighzz0JusqGUmTtDd
dYiuBaZ5bQ/JykVc+rxw4wMJ/ugJMLjryH8LQF0HFO32vjLa7td+/mwyP2x40xqodoSd4cLseO1N
kut74c2qN7H06+e/f/g69Klq3Hf8enss9HsgrMleHcPxCJV08Xp+Agt9bZAt/zuGWbTjqGu9AZbp
e4BuUiDDiq1vIJWStkFxrHIPGyahJLlPszeSLF88YsI9t0JIDWG6JJ+S3U7xj1YJLmaTmMrPbdlC
FWRtVh3zBZ9MxC82fgJeUWeo+ojeCJhTLzLu1KmGWvdBrdKVl33J3xSxi9BJw3E5H7VRb/bGICcu
CJRDXVbuzPXaIYAWFBD22uNLOCZ/Vme3cEYcweTkDWpqijJXci3tJQ/+yFV1bRRrsLNFL1OwNPQi
F2UjU/Sy887a+RMKYnmKChn0ibsyNvPfXaC2l3FlN1cojdEyna6REy1MzBJG9lBjCxKLq1UNoPwQ
KH0qzeCyKpoVr+bz2NkQcZe2AhPfEJO1gTDulI7OU7+aJVloJDdE2KVC+Ttskoqz4Ok/ck0etlZr
XsEXeJ8O8fXkGZejpr6qOTKpc2Qiq5kLousA2zo0Hni+cVZdQyS4cscXLoAI0IR1rUahjZCx1qKf
pQ4F2+CN0JKmM4UaFfrK+rbaO7jgK4oITaW2rEH3iB4DB17EwHf+JI32VkzfYhV493mbtTSGYBYh
ex3BVKmGa1neWzupOytH3SbUnlff8aUVE4xiVyIy3BeEcWqinjrC+RKlOQXXNDmYvrRbfccXHloR
eunHQ9J2OTOJJ+kq8PU3r0UWKIS5fa+PHkA8iKHXkuRLV1nEXxqTH/umh5TYbIc0BSIyGqVlD6oH
9OEIsGBiNDOIeNcGXHCGREAmayh3us94cK08y8VwGgJkktTkphjrXb+GV1uclmAn9Mky1bQmzvdm
/Dusm3nWXMhcsTiy3TbMbkBAb1vUc9XcrHbnT+CSsRdhmVJIylCDM85F7eqy99tdhSjFvkdKfKc6
EKOi3QlxdfgQywr866ZzpSckA84PvrCuIk4zhgUVHFdEgsZQbuMMyabJOvTAlT3otlZ3b8H8GoLn
ZNtJMYx6YroT7NVFoh7ksbxKSss9P4mFGzbL3Xx0bciRNegyFKbr00OwmcJvTi9nWxnN76xrnhGj
HGcWw/NjLS2YYC/C0OxkLcQmyS0geNXOb969QAIAI42gYV/Lxi7cZkOwGlikAV5nqit9/hCRNbBH
JBQgD8nqZOPl+cZvootJujw/qQV2Nngm/11Bw27k3pnfL4W+rV3aaSc44J5I/6TIwOV3oDhbtLTl
b7XVvnSyH22kItgFcvMzN1L4idNhu/JD5ov23xUew1D//SGDpFjognAXdOk5T2+JcZXcuwyal2F6
06RnI8t+rrbzLDzahuDtyGbShfbEw2rpZn6hanW4r2CEOT+Tpf0TLEmHYqGkFvOrHTbXSqK8GYr8
Z/CDAyy44y+lKOOd2avBRaAHv8+PuFCwMkS4klRlqhVKPDQScDVgbFtPuw9TeZfJc6RFmbSBPI2w
K5YPk7fSr7EwTU24DlWedM2Qm4arhUG0SbT+AHrxeTRt9OuiS9tK37JMRbR+ClbWdWHTRGxrP9pR
VEe96baW4rszBXCTqGv9/Uv2X58tzIcgqSfVQpvy9G6oLn1fn65rJ/yd5PaT3KP3J+nKLbjdXZVH
fxulUFbc/QXzKGJdA9mAXKtlTkrwXRl1lUx2sB1zqVi5VQs+jghvlXukT6HtRpe1zQ9gIbZ9FZ1Q
hnK/auB14RigdxoqVhOarmZItx2Z0LChJSOK/XplCgtmVxfMYT6ojVpPAUuEDLEtx09qHUDIZx9o
JzwkawXQpYUSzCCl5DL3Mt4pddLpUi0lyI/9y7JVrd1qUmrhxoiIVmiCW4d4xHR7+yacfjTUrUtY
UgdkkCRLmx02OGdXVm3hYXzPjn84znUp57jpCPICUnKxAbM5tW461Xdn87AK839HFHxitXXB2A26
ZJEn5vlovXqnEzS2ug/Te5Arm6xPwgukljyUS5L8YKvxhSWhQFTG1kMfjoCCsjHZWchwbK10jcZx
wUiIQNd+QGPDgQSdlm26kHQUViikrOGmFg6JiG41pDFFhDfAFfU1CkGD2t4XU4brq0vhPu86e2Xz
liYxX4UPm4fwI0GrTvG6KAJra2h1egdW3Fuxows2R+QMLeDLpbMFwx1XxpHb+qQO8WUKJ8X5x2jh
vop8oV7b6T15GGr7AaI47WhtovIFNYCESBEhmDVe0qU1EtyFIleGwEe7xVWi0dh78ALftnFu/Dw/
iaWdFhwEbxwgUm2ZRJx7v3Rruh3C4ChxslcNzpLjpQk3p0A1Jg99/G+Q7rvOsn4OWYYwnO5fyANO
uUQJ2zB+OTWaQgF6ICR/mly+ZhHRWVhx/haMxH+BRaM4Jb3ALMtZhaH1m0NV+6coaV8A8lab1FOH
7YB0+ZfWVESOquiITFPBjrW+co9wUoYqH+zxfprkbj4iF3J+mIXjLcJGy0IvWdjYhH0g3RVKuQtg
N2rkegX/umDE1fnEfLibSR9KvZZwewwj0TdxkB9GFFXjokRWgqOidLQO0DdQjEqxcqGWJjT//cOI
kZSQD8wAy5i69IRE830SIn9pFHm0EtgsXCURDmoNheXr2nxj4QjbzhoscPtOb+e3Y+EmiSjQOPWt
sTL4uNYhi6lEiX+s62zawng97SwD1bDz4yxNQrAHqLj0ThJznTTbeOuy6VBk9Zc4sg0Rvaknkxdn
iGm46D8icaQqP4Dr32nOw/lfvrRCgiGIBiR4zIHsjWEh+9Wp4L9y0GwSEr4rG7wwggjcTAYUbzwU
kdyqa06KVNDRFIS/bM/80zr5yildGkPwnwMJwYT3cKB1UvhurYcwlpCe0k+rAcfSCMKraCPwihSb
zLvVejdk+CUSNdQTBiKO8xuxcITe07AfLlrpa8gTJhobQQ+YEwbDRtHzv+e/vfAqiojMQS19E6k3
qgc6yTE1tpqjWU3PnY9sl1W++IHRrWz2UjAoojODMlY1aWKdbNlyKRjj9+H9IWSym320Wr3Rq9Ps
b/rYRdX44toJ/rOsF3HWwonmSvUYH9FStPdIwK5R1ywlykREpmLR1BBaLN/YIZKYHFo52kLKclcq
f0hyUhIn8wx0YVOp7Rc3TPAAAuhEIZNmFUlcXaql/lpFzr2HQmqudOtll4UX+D0a/XDkxsErPbV2
dBc4ODHtBIWJCcFcO8kXoQW3cj7ZN/qQrPX8Lgwn4i6LsPV9FEl01481zdpkulr/KhyFWlZWxccC
yaiTFoSFqzWNsuY0LzxfIvPkIFUIvKDd6Xb9+BggPYSUKBCttYO3FLiLOMzKVyCeV0ClJ+ofJTe3
djnuZ29WmaIN2nPbXGqOoznhzaxAwpYWcbZPH/ZMVvVOynUmhFbZdeB4102vbIPEv2vM5MXEf7PW
gNZLSye8/JruZX5nmbpr20j9ICw5c/B362u3YFFFaKai6IDMeo5DpWs46K2xkwDg9jSkSpCSrfhj
C5ZPFiwDvVVBV1WG7sq5kmzTIEiBGmjT0bKm+iAj4fxQaH28YoaW6tCy4AYgqtchKcWSNcmg79o0
nCVXQno/6nrjFeqb30VPLSQwjY8aoGmd1Dr+XU0I9MFed3He1C+tqmA5pAGUVeww4b4vntukQ4e1
eLS95nGwupW00dKaCi4DZ0I2LUvTUY8xfxpocM5pN2QA7/CAjqu8iJ9PRBchnJ2S6KSLGAX2CAew
Y7tDAC/dGU70shoGff7m6iKOM7G1VvNzncXyrQcSJPs6rNbAAZ+vEiRd/17UtuvIQ9Q0AAWtHLgy
uUKttLdmFqsbubYvC3AK53fc4YP/nQTRRbhm1fltqoB/ABBWNk+BbSU3SSmhmFEFhQsJEKU+WVeP
ea859xFqrSsHbeFV1EXsZu1IUDzrsk6u6lAhpCQZyo7/m2bPKIFv0q5E91ZGkxOG9i+aW92ZN/KD
9ZO6WGmQStSRBtW2ZQQaKb8ZwHO0/IP2Wy2oNkqp06ew4s4sHRDBfDRqWPnqyHiTCXwoJvyph2Yl
Il36tmAsMt9IDXg3DMStxuQyV+lxoC5Qr2zP0qkQ7ECeR+jXqrhETVr9NqX+Vi8teolgMkLLzKVN
84hy3x9fNe7On8Kl6yoYBSfy9FSd4whp+B/Orms7blzL/spd/c47IAGmWdP3ASQrKasULL9wybLM
COb89bOp2zMtQWZxRqv7xZZVKKSDE/bZmx7agD4GCTCvFAJ0kEzsnk8P8vsnickgzp6FVh41GCS0
QHbeUEgwmmf1WpfP0qfPT+67w1Xm4D0bM2BsfABYPZGhYTBMM09N7ZW3e8EkyOyUOlOKEiT8cMOH
iYOj5BLOcW6XByCQV03awj7IoE1NDayaMYyhdMNFlJa3cVs+tnb9vVG/ht4Hy+nHdYqh9VkMBtBW
dqltTAqZ4bpsSghkWF9CtTCZlJIxXxFBhwHwZlY8L7V9bNn1ypVe2mXpSqdmgYq+j4vhg+TIHu2D
UZR7otpPp4/o0vpLt3pK64k0BB9vQF5zmkWDgeCuYvTsrqIFlmYgXe0YZr7pcwzR5vlFo2ZXqBc9
6N3XKAKYzDeJBC3L9QrXAAjG2wAkMe4I3hMoMD6qJNxlSbiS2Fi4DTJAk1gU4q9IlHvgS3S7unTx
cuSpcgPk4ar9XvDPmQzNDO2uG4wWXkSgE2eWOEMEOgtAjN/aFGqrt0YAyePSPb33i6NJb/6k2yjk
UjwXUCndjn1zoHX4PK/epLASyNn0FZFWDm8v3tXRavvcwpGTqSiZ1SZZE8HlM5KyuokTmt5BwK+M
eK/kCo+blK3Y+IUXS+ahJGFYUYvCXYqaeOQFxG9HmosveepMxnDqqa+RqgXavGuSjkCmCf3tqRYK
LjKA3cuBNhuLVuWP01u18DyakhXIrRGMcW2FnVLQtYC0YAJt0SYGTV5Cf4y2vjMiDVd2zY9YOuuS
VWigON2AiJ55uhYyRyFU/EpGMrlRMBXuUBhZwe0mDL3Tk1sYTab0GiD3nSlqPIch4EFVaVLt1HGW
3BoNMK4ReqX33deINZmMGA3bCs38QY0zwaIr8Pm1QIkkXotAsUtpwKeMrFT8l/xNGUsJAd0KihE4
C3ltb+0pvKCWgDQ6aiNcWMNGEVV0EPXQ7WiR4uwLPUeuv19JvC+EdkxGWoq67kSJTAwwpJVjgf8F
/G8wJHPZFF0RoQp54sdZk043YreGEO7q0Vmw9jIM0yS2KKc8RfdlFl8aQxK36LkYq3PFGOz7L50X
GVtZdnXQ+FWCPBBAYGwYbs0BqiAk3cZGGSMlD+Lx0wMtWCoZWJmUQ1LZFgbKRO3ahIHQrr0f8hwe
V7MSnC5cbJn3UiG9KBIRMq9tWzAyJ6pT+8Bkz8YKu7eLFfIjTSZ1CwRJtmb251v8mwjMmO3lO8cx
H4VdR5ZCvRyYkx5sDtBQee7MzIHKyb3ZV26VtVs81hsD6HreASa+Cr5cWlHJjjXC7+Kyg2SmqMV5
lLNniOidhX54PWVrgd7SEJLtymvRllPZYNMSaMuND63RuSFYUvvx4fSpWDBXMsaStlXKbAg0e0Pd
Qz5XlMf52TQUSIcFpHNw7E+Ps3Q0pBAFbp8CSWIcDT0mV6WvuIOwPQaiUMeygj1C6M0EqOV+NVpd
eC5lfCWoogbfhjSyV47VvitQ7vbVlehuwSjI8EkakSBRIny0iT78OrAmbsGfWu/NWdhzXXJkSCda
HR4K9Yy4Az8QbV9ADANcV/Mt0leCoaUh5r9/d2m0otH6IMAQ5pwxVWN3DOnBTIqaI5Y4veFLGyDd
S8NQ7NQaMYRqx9BEVMRzM41rmeUlZ0/GLraAHFWdgk8fcmWXVtDRyybsgWEUgwOX9rIMGES/FFDP
QjVuB9ngtXrEHI/+xtzIWMUOwVYRjrjzvl2jKNDsoRtquMRE8oMZ6v1QdHsVmN2VfVq4NTJaMQeT
MBEV6lLo9XwmMY4aG8bEG8MXM8aoufa9zFKbDxk1v/ZK6NI9TRIB2H2KAMQ09aNibnx4YuCQ34pq
Wrk+S3sno/nUsBwsP0MIhSdc1HQH1CdYLqyi43ngO/4QuBkbdqtF1oUdk+F9Slb3ZeIjKKdAkdFi
HJ0UuG4Rx27fp69R2XwVEcdkTJ9ikCyBfju4NJLyFrruwEKau69mF2REnx2guhf1gHqCR8aZJxNn
oMgU4nEV07VgFmREX2KQbornUqUFPTtFre9aYh5oTDNAeFbMwuLuS3YhY11aqRXG6POf0PaBxjPZ
zYzzTbLBQUCBjyVP4oslKCbTVHalSmwyVAjXDfOyUazjiBBwdTJLR0t6ndWKTQniIhCBmD5HynyP
kOnS6qNzq2Gb1GfH1ebcpZGktIOh5ChRmzAEleZvg/Gtw9G1GzAesN48h37291gfX09b7gWjIwP7
0tiH30uxQ4O+y5Sad8VVyhiKxt9YQM785tXcnx5o4bjJiD1jIEPXm+AHmYCkB6SY25V9lbTdftVD
W/BuZNheqYc4vQJ1AKN6ATPhBs0qzJ7V1VG9U46nZ7HgDsjMlGNglPZgmag1sD5EhBedRVaCrtfi
i58vvdUEMC1hp7j2Y20gG+Sj2aG0XJYYa7CBhZdahnMjZx9aSaIiF26kAa9V4+dq/LQUN8qIQxzQ
JlFbJGUaf7xJO30PiHwDTJZ/ZpnhBcnbX0aeIkzGqgXB+CR0f63HawGfyj6hEQsrQykG2SdwHJx3
vThoRGwEgjmu2N3jpFlemIWHSTQ/iJ4+ssFygfQ5G1FqBVXGFi7FmtLG0gGRrESet4lttEgRFQ05
S0rtGU2QM9HCikVdOuOSaQiC2jameIJnHVHigb9K/6HrbfBkg638zJ4JNCfAvu9OH/YFOyRDFzNR
6tTPUHdKUVs6z4rKv9Orrp/QcFsrKbdTzTxPTab+Ql6FrlXzFhZQBiuqvTXY+lzZVVHnnBdQDUC/
uNZAvmCFZHCiHdgZaUrc37gZHTxBVhFfZMkLMuPu6TVbuF8yLDGlmaHovQUz53eNM/jAr6SkXPHX
Foy1DEqswJTdhREsHHgpyJ2o0JrjxbZV9bwf2jHyyn7QFZ5VU507vm8yICOoUn/pNFC5TIyMZKf1
DCkFNWtdUvmODiocSrWt5ifnkB90lXYtMf77XaJytTiIiqjsYqTVJujyzTGRoUVeJep9Eiovp/dp
aQgp7jJVOCY5nYeYSARar9biAJDPgjEgG22z4ukrwzBtPuXvYi8SgWMDwt8wB5rxOHQNMuG5uKF1
C4hEGj+eHmTBKMjAzjopwoQoCFMSZXgAxBD8L61bF9aVFXUzm/rpURYAZ0yGeJIa/VRjh6geIdFr
p+m7KIOuRGU0bqsVUOoNfk3oTK4sHbKf5UPVdtuvhrCaZFUNIux8qLFbho5Upzp1x6FIGrcpAS61
x5WE1u+PBJPxn1oT5iP+m5ne1IaTxNr32KtKt3bV+O30Gi5YVJm4szDA2pn5JZ53SILb3SYIR46W
IEiCeijhcz2hK+/EghWVoaBj7hNFGWJUDhG1+jVNONQ7r1f3Y2EeMmVnPZuVKEh1L+usHXTQL+Fr
aXXsGUV1mIlFiPa1QojM1VkNgZKxEv06AERpB6P1iaMyMa7Y04Udl5GgkwEaHBGi1XPwLS8whpe0
DVwKpqrVzNTSCNL9h38VR1ENlPqghedmY7fOfK6yPNnFWbiWIFm4/zISlITjlJkJGo5IWrILyF7F
29gMQO3UZhMgMFHsZWMfrqzZQkxHZRRMSkDaoCXZ7OVRnpijO/g3KK/HFAUJql4kJVpZw9tUU1ZM
6MKj91YneGdCE5EGqtCALGdG9jMi/g/fynyuDsN2GG0QJgOKH1JgGQFa+uLlkaxN0alKDxZ9IPFn
Vr5QfQgikXN/nFZKHEuHQnLiRNknSdCj70fE0EpMmx6pfyu+Cewo89Km2Jy2NUsmQEruTNkQF2mD
nkC4OtrG0tm1OTUWj4aoWsHVLL0IMs40S7H9gUrQ6aaYD9SPbpoCRFyJuIqH8XuXlR7ts+umIwm6
swCzFrVug59xrZV4YYIy4lTVamQGBxUdIFpTcRJ1l5VWXBdrSeyFXZIBp+UA3b+yRM8mGf3n1Ahr
Txm7nZ+jY9pXrF9f2iSZ8dMuFJFUQCd5/SzOTRp9B/6UK2BzV7ZoaY0k+zPk6pgmxAbWPSzbH2pK
YxR88wb6I02RjsfTk1iwPzK+VIcetG74aPZv9Xhbmz7iylw50w1zVrlCjPfVlJWMMZ3suiGmn5oe
LYR2h7bHfN9b+XSpR80AWT/k/b5mAWR4KanzwU8tzAi8f7qKbI9in0d1XOXcUnv1Sw41qJk/+oYQ
qLZA/lBb3gAWgMyLLNW6J0mO7pCuicAVjtIdKUFVmI6FM7TCqlaqMwsWnMki52h/bupCjwDGLM3L
PjdaTieV8mLqr+bXqRzqxyqNjrBSg7PqMvw+MKIyiFGArLUqWzGXdRNlGyMrG/ltvWLrlj58/vt3
b0RUR6keD/jwUMm+60K9qYI13d6lj6YfPxoE1FGEfhTgWgL/R9GLJ7Wy1uqZv3ejqEzv2GZm6tMQ
n21lkTOhP9iw0LlhTU5kFa7tP6y6Ib83A1SmfaJsTAKtxkB5Kzgp1PBSRX6koFO5Ymd+byyprKEN
elGqWODy8bpBdaYy3vlRAm1w87DaVb1waqkMSRzHmCR9iNRHwWo+pk8AMSGBHBQ/SPhTh6mB8ib/
6mmVKSYbVudmjqSul0605xZQAOq41liwcKJkcGI+ESJIDDi+0tR3UGa9yk0lWjFcCydKBiWWHYvy
Gppm3jAQzTELiD+0up7zspjcUY2etQw6rGm6P234F3Zdxic2bRnbOVQuPWEdjcY/RxSQl9X9KjL9
964fleGJ7TARPzIARFHnTkhhHwC+5vA1eyPgpW6CDUtdP2C/f8UAr/p40aFy0/YCKpBeh7J7YwjX
GGNnhteMuT0nkU8v2dIokm9pNXlZKMjCekSk4iKuopzrbQc7m4QMfXRdA57sMVuJnhbvjPTEtFD+
E1QHYh11xRjwp6x0km76NvvLrVV8C6YI2kQZcfRE3ahaupbrXzrhkus5Qm1K6UskgmNT+QHZncZV
g5TtTq/gwqGT0YwqzcfQN2du0bISjUdoG9+YFOJKIDSqPK1GVmflVVk4fjKkkTZlaKcz/Scx0QIc
vdJEd6OCubOlVk2dp6Z2iYYg72vzmk/MuzesnYmfpjAEx6GFdzfL1Ke+VPZwGyJH9Gzl7V+wDzKC
ERgus2MmmppUw+diDtXw8tS1ysP6AY7VdmxWBlp4cWQEY2dMpW9aaNey1GjTZ/F32+quFRSYTi/W
wgmTMYxdMPjmBGA/PEH7oSvpuR2ba8WEhSsqIxYrdFwb+kz/UPXBa0DryzYo402k0p0aKwfL6te8
zKWTLNuCUQWI3AeJBYjiqoxGkG6v3Bz8N9tVwtQF+gEqowanqGniqGPophWVJXZtQHoTNZFQYZBD
rtPrjPjA9uU2IByOFUbmvYLugs5VdaZD7UUkYeu2QKDPv58KbdMXvrZGi7a0h5KVgBMx0lZB6dGY
C496b1DernUYLFk+GUWo94SgrbPA+QMWTQ8gZGP2AYQsGc/0+NDmFz7KqaBkWS92LxwbGT6og94d
dBjI7aV9mxc8oL7uHyqCfC+nRWYbZz6Lk2InDBWgh7db8B8vw38Gr/n1v6Eo9b/+C39+yYuxgvpD
I/3xX3e5wP//Nf/O//6bj7/xr+1rfvksXmv5H334HXzuX+O6z83zhz94ADc34037Wo23r0hRN2+f
j284/8v/6w//8fr2KXdj8frnHy95m0E17PY1iPLsj79+tP/55x8zzuo/3n/8Xz+bv/+ffzh5nvxj
X6fP2c9a/q3X57r58w9F1c1/Uk3ViWZYus6M2YPrX//9I0P/p4UWNAOADMag+Yb7mOVVE+LXrH/a
GloQbGozTTNg13En67x9+5mm/tMGBTuxGXLDFF2D2h//8w0/bNHfW/aPrBXXeZQ19Z9/fHxUdNMi
4F5RqapTYmuWJhdiTX3QW6Py6W2twLmJkqByWJib20bnfuUEiHP52KM1fZpWovSP1+1tYNPE8jBq
U91U5dytGA2m10HFbmnm525uhjb4B6GA925D/pru++l9fGAwigqhHk3TAIYjKMfKmC09A8OhaBty
MykUbejlq69CdT1ShkPS/wxYnB1MdU2N8qMd/TzmPPN3L2hep1UxxITc1EitijAwt2otxk1Bgmur
qFae6Y/X/N+DMRViZhrRGfjy5wV4P5gCQGhjY7Aw64kLaj1A59NkdKOOT0dB+nDFCZGq6m8DgpPC
UnUNwH+srzS7rq1p5Temhtg2udV8Vp9XfrnPkmQfKP1dxUZlH2ntAebOby9BbbBWkJVq629fwNR1
VTUtcHzbhhxb5IBTVXaTazcYioIASruM7LzYlkpv7qABUnCIXtkOAUOpC+X25phsOq3NAAjO4keE
0Htl39Qgpjh9zj7tuabhKcKqAHapMV0OPAPNslSg0M3ribUBj+px5E1a29wszGlnDeXaGfu8ChgQ
kgMgISCWBeJYad+rzqihOzcZ15luB85oRcdKVc5UUZSbIh57R2m06S7NhoGDW8DRkds1+z5ylGIs
9lqmVy4R+TFowVl5eiE+2RN8L9MAx6tuaibwetL3ImB36oU9mdc5Kb0u1fes8b8L9KR5xLbUbWiQ
87aa4t2YqtVKHvu3a2IzNCMbFFbRkoFXVRqYddthbDOoz4UZ/7LHjt5DNWGDbzs8mnZ7FTY82046
GjMYZcHeVrttbtKc024cz+3B1/79JH54Ed/bn9+dCxsYKZ3B1NmWnCqEWzHoQalhm4oquSaWXQLj
3L4mCnuC2I62cgrlxbdnQ2chZkR/L5mX/6Mx6CPfZz2s4K1lt89o1gPxtLLplPJuGLTvEJi/HyLE
lNnkrxghya3DzPC8ofWSMVujpmbLlfI+Cgv0wU/qLbOPEdpOEytwmaA8OAT6ZaecA/AImnzEzi6S
GRy1KJd2T6cP3tuD8Tc69q/voDG8tiqeVRy9j5PPg4qyqdfUW7T5WRdgHAnpD6ZtWuNSrxychV+m
sRmiHRxMCIJAPjTc+xOP2Uok8OkQvi3Fu68xn4h3BhkaBGMaKPgawS+DbaoXtd2pIZh2Qbp3MDIH
tX3wO6bPYPU11QNTVs7bWyXy1CpIR6DJA+GTEcP3qRtBbFnbdZGLVubMvOqVXXDPEGNVTjXdoxsi
+pal15CfCV9XtmJ2mU99CckItLHILIaQ8bY1hKOXT52W8NaqeDe8ZOSmwAGp7NGpR7ZifN5gLZ8G
pur86FPN+NRT1hH4rGOUardMeEnoQOtj8sE05hjDtptu/WDkOt3haeBJfxHXA6/671N+mbHD2G/6
9M4MgG2ku44eEW+I4hCxvUicwLjQtN3pJXrzqz59U9wXipcbz5gMrE11pa3yhKq3UPMa7O3U8Stj
cK3ByVu3abiZI03i+omXHbvaKV+6X/UeyXllO8AvS8FluC3by1Llms2zkfcu2egPde62odOanKmO
3e5WxZ3fkAfyd2YqgZGBt2jZsjNVhJYvFMBvbiFI1Ce78bnSzoOOK9kTMn2pcKKAm7uI4ct7JYrw
qjsFN1N/P4BIJHOHi3DF2r2BQk99H8kVGdQ8zHKlxfeBlJhwxsAxL63uIki8KdoYJrqbwAx6AWJN
WrvhsBHlfYzgeUy41V4F3xGDxemNIGc62QF7o+ibhDxGPa9yTyvBFwI+BXZWsm0RgWHcTb8l1k3q
78DvTG7FtHJt5wtxaiaS7bJJ07RKg5WNpu+NvbPNTSq2vvXcjg+UrmXh5mzbh8EYDKSBZxLxhWpo
MsUpU0Lop2VMvYXovHFDN2KXb/2dfWF/Nw/lSkf3G330qcGkmfXg5DJD9Izftr0L9QV0ZTUVQJ82
F6Zn5gddcDs7JCEQ2Gdd51DfUeA/DdNt1O/yETjwq669bFQPEgPJeTlLuHD9hpxPiTegC91y+pS3
KVeP0THpnDLn9Te2ARloYlzEYcQLtMPS/g54/6m7CGMvZq4Yz2ng4pejFyN3Q+VWy1ZqD59fgLf1
tXUCNxAhn/zmw9sEXU82qrfj1s45KR2hb9QX+q03nFrb+NG2Fg5kKaLwvEygtrfyAL11S3xacTzC
+BZ4l+Egf3yAlB7NVXGBFbeDbUzRDuzYkztbYGg7+3h0vDG+zPRt3nvxBmjrMHWGn8zgveU2YFHN
L/pyE/qbHtz6WvwAamBALH2f++Im61yGu5aeT/WDlXN21HZR4tDEq17LwtXENzu/DRRHzTdhyX3r
blLPSLFTXCt3szVV88+2aF5keFSIgEEhhb7xj7Osi9o2pwCLnIbbenKSwdWeoViRPyAnD6bbVr0o
g402HDLfKS5byFkZqC46Q72Ze1hqyMiuLPtbN+rnZf/7C0kPr990KppRB/UWuoYRGJy1h5id94kb
Ximx06UXZXPVRVedcWjjM9U4ZJPbKlw76hUPJ64aPIk5g/1Ecsh3swyhiztgUzIeXFmhE+ZO+6N+
MF8Kd7wNb/RnpE3NI06XP+03Ru+OKZTJeXVrbfxvhsbpAzivAoOzX3haLKgjPIhL+AD2lX0dT0in
bfrOgTwOhJQRJBUH5efpx+2t5+TTWlgGUh5IbRjIU3zcHI0YRCVKr94qR/tKf4l/2tTRfwjtrGFg
XtgYyqaFuT6vDvprNXGwvJdXmLt4hiNufwO9d/6sqK64bG6pVzyIu3Kv/6ouceTAV5Z9ay2nwaPz
Et1m5/4ZoEXKTX1e7/O1aEJ23ecLxGyC5KcJ3K0lo0o0M82bwcYksLgVupup44Pl5lIp3KraQoxC
TXbYNvO1SXgJ1fRttnaT3zDG8jLOQR5DBgMxt9wA3YNxRxhhqN2GP7OY1/eh4kBlo3VttvVnrC1P
+00KZmBgYGOHfNO4dVbfZbfY0HYvCnQ0ATGAyOaiuUeTgAX+S2V7eqMlxA18bqyRbiB9A+dfg0cg
HXpbmBXkz7FG1QaEQCTlwx3ef/3Gi5HOv27u15rOVweUjFuVilYBuY16m1UIJbjxmhVuQfiIltuR
Txcs5Bm8umzFr1wddg683jn1WZL5lpjPgn8/vTQa7y/bV+tOvYmfu2f7IV3xnz+FcR9X1ZAy0ooh
/hotePAhvkQd61n7qYdOh4r8muzD7w/Z31soN+OiLwCYIh2h2zg5ZNjT1gnGqzyv4VeWQAl/C00o
77AUUmpenm4igo4pp7Ag0gC04l1r7nLt2p52hX9J9IDr1QPLLuaelA6Rl37ll8d8SFZM7acUlHTq
ZE2YMFaUlkYwtZBuoqE73mf5Lq/cPuJ0xLuuxzxb1ROe/ZRPd/HdMlHpBPRNagQhxvSxDyofR9CU
bbL6CB9T8T16r5hudhsHHFPXr/1i7aL9zmdDXgWsYXPel8jtCErQZ6ydhHbr/yLPwXjw0WrhZT+K
MxWtJc1VJFZ8688R/XwG/x5QbrrQgi6rbTDx3Bq2p1nukDi6vRHjXYa566A2wXWPmm2mnYHblSfE
gFDNik88245PK/7uG0hF466ya0ZNTLm7qzKOsCjMgK7jY3J32oh98r1n9wGmjJgzlYkpd5+GQdUP
o++TYz8gZqx42h7A8NAJnxehhlbB/3eeQhpPnlcCvE0VYbxk9FLAloXXdFAWcEfDmYiTCrcRrlbe
pKabIHi+727qjBtelKzs8Nq0pTcavSG633f4GpaKYqLjQwS+PqjBU5RBH/P/b2WkSUvXR49BLeqH
GE2xuBU55eDm9SbsONF5gBaeGe1wJS6sHghULxj25ClLOQ0uDIpqhJv4HP8HZDNGrpI7leGUKlKa
SOM7hbY5fRrekoQfjp30TdnHi66jbdcqgFs/plD0a5ygOA+pN3XbGJnCy7DeB/lZEYADxKknDuki
FMhnFmWujy8lu2SQ6vF9FPly4dICyYTqorcOU3mZVEiAuaOiOUMKO3oeTi0XAYhlQ0fHw2U4g5I6
BkQE29FNlV2u5g5BoFqaR9GteGcSowlO+jxDQ6Vg2ZzLIjJyWlfCuI00zLDLrr4Xdu+wyBmMfWW6
On2iyd5GaD9dp4PTGGvv6KfEkDS07C9Y6LwNCYZG+4Zpb+Mei+C0jWuD1ABXQXM0f23IT5ZTGlLy
GLIs6v/az/Q8J3viDN1hVq8zfpohLtwFtT2zXjHXb4+mfIg0SohBNUsnTPbcQgVSASQe1SOycE0J
9MS2HAEPR3Jmo4fQT56D1vEBcKvEdrXoECcbM9yqyMT1G40Bd4lXcw+RCr+ds0BxyGPF8U1Pi13W
c/22f7IviLX32YvyfXwKcBYDfHTjhilHfMw03t1WdMP8LRGOfWFFHGlGYCsQE8BRjaAnbp3bRcsb
9miV2yY4WJUDNHFurVylNyG4z6tgoL6nUc1EQfPjVUohQq0FjUKO0QQ4Ea9qJzjvfhlONm1M/8pm
DslcnALmdOEPCMZMkYvrUz0Oh8FBgsC6U24TFMYtLMAFHDwGUk1rR+tNa+2ip+AuuRC4lxyd7xHE
nbttOJ4ByDlY3EDVu3XC4d5WvJb9ahUoaDo0d0D3CZLeyOLaFqmiCYv5GBpIx7/6s2Cv0yErvMZx
/8mTw+HT6N8rIBnZxq7tuo1x3msNoHSEEVBH2hn751JYXF0T1Xrr4jq13pKRDSHTqaDvjxyRZNlX
Lya22hJA18J/zANYMiAruPKaAlCh8SbbAkFRHRBjIq56qb7HCSi4uP8jWcsAyc/4vASzqTFVlD/s
N9f6netMdJNEyRSrx4q6FI3dgYO45LTN/uyszGPoIKHFx2MgOeOSlUmqimpQj2YITm7gSjhC4+Zn
+iOAIAsEYXp3Aq1gwbNgFzyeHvut5+vTor8bW3ov6EDtkAmMDQwbezAfyatVzEdQf+we+5iLmAND
DTB18IRsT606waOPnMouwVoHnKzAnH73qL9fCCnbFtgk76OhV4+NcCbh5DdCd0jtVoGzVmr6HBJJ
ay4lYDJ7GsHANanHesx2VoJkHm6jS1rHUs8BSgsUBC4bhVyM7YpZWR1ZekQSMYbohcAkq9JFgqsc
eNCD/dipEaFo6IF3S4vrjQs6ptNbvXrMpKdEJDGjo46Bje/tQ/WEM2Y8TxaHGp/yoLyGxClLF6qv
8ExWBp4v7qkzJoWfei1iywSJ1VGnt1R1WecG5ZZcwoGkV+Mze22HbUGx09PKcXrrQ/488FxuJ6aO
oq5kwe0U3NldT1TUQ5y4Qputo4ybyt/qduOO3w2r4214V+XfMhMsMfFLFBzH+wn6y/SpVFUu1Os+
QQUGtViUAtGmJTTH0EZOo8qhWo0Ki3d6oX5//P/+upK5DcEU3DUY+egjCQBVFLwz9d5XH1B+bNcg
5p+j0PkCzMktSgCFQB7y4+sGqr20L1ihHrPGg9Iq70EDpDLUCgA1OA8LhfvRpggPq6nPN3KHT5vy
bmDpNJRKbhWtnmOWcNtTjjcQZSPI/KWaZxkOYbwFCXjnTmDk9RJtA0lso3WTxM1qZII5oV6runUL
JgI3TPbjcIZGbtZsWbyhxrlh3nTsGESbGIwY/UFvL6ZhC/qH0/v022fx7xnIbB8Ae6pKLUocK+Y0
yExXOB/Iho7xUzPsAD5F2cY9PeLnlOTbbgEzYtnzeyQDNFIVJKd9A48sNPd00nkVn9dqi/gjc1m6
19CoHGzMdgu1sortxlpsoPXRqdQxxCatNrOGvLhI0wsk3bTG1aOrYbqwNKdTXKrxqtiX/YWJqMnM
HyvyFLUXdedN6beU7Svwi1k7NPHwZDovRMqLtPSyGPlyDTkV9Tb00dFzXJnsp3uA1DgFFMVAetyg
TIbXjpEehcYAR8AuLuZGMTCGum2DNLO1FQ+VDUb8m7i4wm0V4iwAQX68mVKUZW/0mhcGhzZSVjh9
5Nqvje3QX+rohcJNNLeFrzYzm/PmUlG8Con2DHHbWbMtUqfcpKM3VJva3PfftDPC8fRiQZrUtbKb
09N7Q9V+uADS9KQHQNGnselqTI8N6IxChOjUpZM/W45ysPddsglKJwu9sLpBFtnUsPBeYJ4xHQmp
Das2SKkVmBtzLN1VNc8PHLv/FStuhR4FLBPdQtUhBougsi2KLeYuhDPsWHasCGegeax3jcltyyGh
q18K01FjB0tTWa6O3o9pYyTPovUa7QIp9jpCS7qLim2FXn5wp5boeuSgg2++DyUvviN8rbRNWkzc
8B1mbSr9sbBX8P2f36x5rQwQpxNiIW8kc4dVagRNUKhWHFGiRf8lCRM+NddZUPAGkCC2zZlTt9dB
eZhm33s4GGvQ13kzPm3Wuy8wv23v/L8KbA0NWCXVIzhwrfK+aC5NwzG1s95fueKf41ppqrInVkC6
zrDgbBPfaxBajuM31bjRzH1ZgC/+YPu7pDozIzfP3TrfnT6Tb53sp6YpeV5E0HLw5zNZjg7K0Ubq
2jgMw4EoUDk+r7u9Hm70wfP9Q1Rt1fgyqLZG5dggYsCzuJY6k+DGCPGlpZCcs6limerHoXoU2Vlj
7ixUJ1qPHfOfwO2VgA+sNbytrr10JYHoYdWkYfoAOGbjz7LbC7RCGPSRiNtsdMv6phXfsOpwXfxh
TZTvc+AD0I1GAGyyTcjJINqQzlitpUM2seQodDC6GWDh4awRkdfY05OPBip3SieG4LL9/t/MncmS
3EaytZ8IbYExgM2/yAGogVWcRFLiBkZRIuZ5xtPfD9VtfSuRuAkrrX4zLSRSZp4RiPDw4ZzjyFuH
6OGQfjWmPpwaSTaUm6bpTbX/PNRZfjSm6ZetFQgiqMrfdWt9J+abPD2bfoaB28+DfOLF+m1u6j0e
5HI8L04Qi9BJFlXbZqSuvWbhLa16qUdq8rlmDMtBsarxPPJseTsH9aoeQjquWlROwW/QnnsJa17d
x1aOuhIHMvxc2dYfoMJnJuoig6UWLS2mxFeZKmG8c/BqwNPonHY01fV+b63XbunlVwAfNc0FAL/W
HB9ru4DIOIWfrZFWZtIEJ7uy4mPeNda9AfvABjblGPqAttAxK+4U5V0Ta59lpX7phmjeySiW2/Bq
520BpMWy6Uo6oIYcsY7kqnGs2tD3g89oe2inKko/M45RQoMOfg11rewEPy8CJStzJlM7lp6ZMAGL
rgLHxM5NMTsFa+/1d0jKwHnS2/BYtdoXHzGstDSiu1bT63OZZz+qhExKFxCZGzH/XvS84mUvFYQf
mQEYpNlPGqBB10HY7nWyzdHQjxGORTUZchNaZroDblj33Ze9WroQNmeHsFes1SGnqUBpCeTDJ22k
9TFXlA/RPjdcx0/u/TZ9MtF4v88DBLcqJQtPdpApblDTQ2IQdXWQVvF1KipEX4V2r5V24On2oxVO
yimWY3w0u+7cm/re930RJLrc8ReYlQauRVDqXwuzDpPf+ZoMxOfRUp/DTByGykCK0Y6axzn2f1MY
HvdRy+aArvuIeGJY5uccwUMvtodnk3GIj+NIsRB46bspyqb7TlePpW8+ReC6D5MQ4QefdR67biYK
sMz+ORTd8BwpTA0rsng+3r7Ba2/HJ2AQGIIXYIotS/LPpbdrrS52IlM0n3t0G7wY4q4boINCcJHL
s1lHALHi36Wldq7WEBv5AUAamSWg4ApiNqSJxwdFGahG0VnOk8Z/jiNKcMFsuRFNbhgK1cdWkwVB
0JS5bV/ah0Kp/ZM2kl3fXsoaswlUGrCoIyzunyMXNPPlUsQwOr2Tlc6nuKyLRyUavqBmeIJC+2xy
kI6FVTbHNOruzJlaqT6aw3MWAmjRGaD8kKrIjg9K/KCnDASXbXEC7hSfNJ3n/uVn/odf8uHfJ2VF
ZFn95/97in7WRVP8ateslQuiy/vy7/xzW//9d/v0o1z/n/8/8ltwhTf4Ld2fPy54Lfzf/+G1SONf
+C8QHkhZ4jnhWPyX12Ib8FNeEAuU4ixVLqHSf3gtmv4vTVp8a+p0/DkI8f/SWlTnXwB5OA5At4UF
leEtpJbVU2rio5hSQlKuOhpm1rCEgnkZSdPSVmsam3qFrgagrbQ90N6qJfxiBU3KhcBCbdteu8JS
KWQ5WFSelbLXD2NVJEdNDeMTMsrOTmFjz9TqnsSxM1BfzXqPQPun2arOybd95DHrROw4+FVqviyK
uICmhaDi49j6yhK0wtRINa3zikIJTmphKu8yxpmRvjJA3Osdp/TQg2hc7lrzx+DUOifovyfsP1ft
NWB+49OZQMiXXQVVwitz6RFUrfadlEFTntVp1kEoTnyQvr4XIG/sp2lwapexZeTJaxG5pgwb1U+q
zlNLReENqKKHINMY6NjShX37ggy6H6pjmhoP/grMoQ6ZzXhM9OCZVGB7UqeP44fOnsDWxrbBeuAw
Qn1wCCqWqO9VVJfrXRnY0m89TfgO0qmt/Aw0cK8CumUFcgflE50KirYOUTs5RBHhCQk/YrOPE+ok
Hyen2RPSWVUvliPId6GKh38AQGkvH+/VWopWs4di0Fov0PL6Hv42ZPSKflfapvIhcGxJGy10Thma
6G//VsSBJthYZhFo1guy85VlESsyY0Rg6zFIvDsydrE8D5E1vfkyAzYg4KQbwo8lnLpcn5xFEVWZ
Vnq5T5u3GCvlnTpG1lGt5vptzRe2cmmJUGnjm3Gj10JvvmNOoilH2FFqJh9mrZP3WWHVz5U08/vb
5/z6SkmHzovFe2BAgFrPIGlzJPnmLCo54gIsTFPTflC02FVIC9/8mS5NLfH8q89Epj2R3qWYaoH2
FkZiPo5Btreg68N+aWXlifpe6cqyVgov47k6OKqhPkVFkOwUDja3jYCZ5A72jlwLk0dZPGVVELAW
0Kx3ZqgNB0cxo1Mssuh0+wttLuh/Ta09Ue+Hrd8ELMifpH0vA3P2GHrz920jO+tZP4qMXqrKguzG
K+PM9kIfOkI4UIdjnMrebJ1V2vZyuCWgQ2J6rquzFlkXglGsvrALL27M2gvaDClIVOHcyM5+4g3T
nS+1uX0OxX5rSZ+NNfshDJQ5bm1ZeKmMFFdpQybKM1f+zR+J+J52qbkQChcfdHm2q16ReZbJ3EvC
9ms39sm5dHanll99JPi+BG+6pEBsLGSZSyOk+lrkt8x7aW1A9/DF27/0sK1cv6ytvaFxV9v2Ygtc
tEaADxRCv7TFa8UkCRtbZW+NP/zA7w+QB6Pi3zH6/0m0WxOfTF5zUxNQYalxWvCmV9e1MFU7g+6Z
egIl7GfFcqJ3+dTQGEzM7N1M1vNeJbt7UvShegdDVnufOLb5rUObMD6qCuDiRg/nJ9kpIQHHGD/y
AjSfc30qd3DFV6d2+Z1sOg8N5G113av2tY7qfBsxVDronO9165vPqlVUHsKp8iTi/s3xh44t6oFs
Ctk6hYfL/Te0CCRfIFNPU5Wvkxj0Uyrk+NZTixFo7JRyQCdCZl9FjehX+mYiqtRLfLolMqv6s2/2
3c7WvTxXr/L45RsvT6YwbPqRGgHM5VrSqtOF0imJ1/CZfpRpqE8nS9FzjdnSdN3LJi57BNhqAcQk
G3/XmantVaYlfsOTa4dQa5iMqwbau2Gq5LtMZyOoUvTMoMn6ZkaLRCtQlgB7dUAkvvx42zFe3wNN
AwwkVRghhJ7rqEbTp7ngEUm8JJ3sA5z04q5Wpj3MzVXspGtgbfgKFoWsJTO73CEFBEBnV13i+XXp
/zGVNDKKYQrcqbeix5rJyO/8Yfobnn37+fby1qwXvg2WKeZx0ymkXYmIMSkgV2yrjT0ZhvF4GMdY
/0yjxvxRlPUUAb6RkkalpY8fFwWt4lSVE4CIskkC+mK2w7Xz28b5nox29T0IrWk8JmYjgj36+PX1
I7cgvoOpunQE14paDGdUhzGIEm+2Uv00pPF3M8z1Q96i5jrNiIfe3pat7wGCnwKnjtACBNnL75E6
QeHUYo6B7fv6McvN9mwuqcfRaiPfs5LS+N4lieUtk9q+3Da9deA4CIRixOoWXv7SdKjV8dSEiLCO
vlWc2xA0H1ywxLtt5eVqX95JDpwhJZHsAqB98cuvgrE8KqwhqtPYq+IanG4q1Olg9dn4qWlG40FG
tY5clhp+oa3rH4s5MO6HqveNU5+jz6WphvPWZ5oaurbkdObiK8z12xYVqD4VpbWwrETC4VcoUEbd
3jHa2FxdJxYA+AO+j6N/ubn1PI1zl5qR14WM/wo0oAxq3O3Bx/asrD6hGvlTV/JceMMkIbTynh+0
PFHcnU94HQ4sN5eOA+gpqKjrESx+YVR2NxmhN/XZezsX0F+ZvZcdzNCs0kMoq645MsgWklipWNFv
aQHKxyi0InTt2BL3kWMVOf/qaH9pXKpfJSNW7NPt37i1EyaQ5KVuRPBlr/a7LSIFjSI79OJumO6y
2Z4/GKiInm9b2dqIpf9CtkSuznZcftWkmtUgjubIi5IM8INTMeTWYaQrkfve4IslHFlfGwRXVBUB
oMU5rEyFQ9poid0y5Kgffo2xfN9E6OSnrfwCk96Nbe3P20tbw1Xwz/Q2ALpTrKIfzGyQy7WFttrP
9ZiHntJWiZd10YROhR+0p4oU/r2qzoOnIKL+iHJJcZjNIHfLQg8/8CnNb7d/yvUuc3O4ODRcFmyC
vXrFVa0Qk5NEIRFhOv9m2bF6Cm0aBnpkZTvO4NrbX5paB4UzjZW4x5RGWO1KJ0vuTLWbvDFygndW
h0jJ7aXt2Vueg1fOUDWaXlQ+9sSUJ65VlPpf0SJfivjPeLAQT9i5ulfVOpwQQhcUTFAXYjdXDiIm
1mnB/IWeHjJqrkoERJ1Iott09KdefVLyOjkOssxPvt/afzBlR/11e8Fbx4otNtAgIci0rDW+INQT
pUJZL/QChmV+rNGc+ipRXkJf2dcfB77yuZIgmdPJSB6coPIR/Aud5MDIsts/ZOtQQUqn8v9Sn1oL
bYVjIZ2AsTUe6EfqeFy7Y9d3NSzIVOz4ok1TBhUOsRRKKbhdfmR/7Gs1KILQq2sTeNuExGgyTfYx
1crpcHtVW+dJNymL02qzEHxZeYm2iEe7S2UALikMH/RwHJBQNP1zPEXApcJ0T2Lw2s1SciWJohOK
a7rqQSd9rThVpAdeMofFY1736i8h83ynKnXt+7BCzECVmQYQzcTLDaxQBG+bSgSeKPz+W5kqGhoN
uupqsg+PI3nZqazjvZLv5tI4oQQHJmj0ddcsoNZIqJkHXqqL8vNcdMPHUNWHHQewEQ7puiUET7Fh
EM2u2+uKYo9jSoPdm1Mj+5jMyfQzwC08TLHuP2soHT+gixqejVwrqY/FObBzOX5AODIDPEYv9/b5
WeMyFq+vLxR/pL2oUlGZu9zqsJpxIDFME4qRxfuECO5rHs4KLyiQKYfR0Z8E7ega+ope/Y2IvY4g
6GTcJX4cP5VagHQC87/33r6tT2HpNqm6Suufeuvlj8qEOihMww6YBuvofwuR96jm9lD5dxa/Ypv8
e/FoJNL2JfPlubm0Mw361FhtCM2G8/BnoZXOOa3r8tHJZvOxXGS7J6cO752gUc5lVpYf53Ea9yLF
NRbn37/C1mzmx2g0adalec6C0/lSUVx9iuff8wFgalwwu6YNU5Q9utamBOwkp3aOY0jaMj9k6Fn9
fnsrNnacksMCBqRMtoAPLneil7is0rAVNxMy+ajYAkFChynRt61seCsaeLhWoP4sdi1Uuly70MoH
Gv5z+1Vpx+YpCjM3r8wR/+XsJJxbxrheFp5xeQKd1dOuR8hGJ32ruGOcdNB5HHkmnjA/mGluP+L1
k0+3F7e1hXQ9oEVKwxRyPdordGLb7NKOxenoKQxqgsZWJPdYeZtWTOoExrKHV1CULh8InLpaAYta
gBW1YmJBf9wr12w4YGMBSxE38GTTcL08DjQ5wrmusNLXZvwhmGCJOM1y9xnsfeyKanikFx69jXC4
3IMLo6uiY5BONRhUspe4nY2nthzax6qdHK9vCuNPqQ/+XWPbveeXvnTf/OmAcGlE2uaLJMaqBJbk
CvWcKFBcJwgNT/R4/bkv95BVG2EBhxFhRlbJF1wrKUaJpQ5mPTqumlloatRzcDQLRzsUEWCqNy+I
d4wKriTpXnz75ffr/VpNh7B23DDs7S/2UM2PddkOOyHVGtO4fDHCSnRMKLaRGq5bOlpbiHquURiw
an10R6sIM8ahxcUhj0bxU1eHHEKViP6yYjtFW8Psg5+F0anP2iwST1pJf5p4cz8wH0NZpiXJWj2U
OMJj08/lU5ib9mnqumEP8brhGGwkLZGhc14yudXmCJIaX/qR45pJWj4b6dD4HnMFanhwdtZlGSPB
O+YdUc2cPkXgAvsDnMToZ6IUySctMf0P4SS16NCqAtJQyieHzmMUen6chqALPtz+khuHZgmdl2oU
5X56GZdfskqczlLUznaVPlfPTulAcB6U9Czreo82v2Nq3XYUgxNYdTvart1E43ueieZe08bhqRp3
VcX3TK2u+tQPjH0rWtsNExtFiqQWd5LeCQI+3bDzyG+aAi4pIJItnaBVBtQVSQAKSthuJ+q6g3Qb
Q1VJ9Nr5hIaCdb79tTa8M+BMetI0VHlM11UfhYpPP0617bYIWx6V0J7PzgD15Z9YAUZnLW82hfXL
M5FifoprzgSV+w55pEaBiZ5nOz5kKy5hMf9rZnX0EtucxZhWtqv3VfW1AgPpdb5ivFNL8StuA/UH
ysEdNYEIYhE6bt3Bspq9IW6bG0oMCEEUqSLUPC+XOshU9Q3RcPzrTIGMgX6DPw3mzlI3rYB0RYpJ
NTgmqw2dZydRowTRCkTAVY//goKbZ8FO9LNthXrrAsyj/r469PYUT36P8J1LkfxXOCI/pOZVv9MC
2TzuJNpLB4REbc2c6SjikG9y3KOqM57DUEm/Doptek3p75Xc9kyt1lPUjHoJLC5xlbQZkkWm47UG
UzfjscxOt0/8lilwCsvjSerE3bo8BprVo3CvDLbbi6C4m9q4eRinHJLG0Mp/cIXpThAHgIwgTVuF
Pg1NN2qbXOECmCURXFGfiTr2gI0bAZZND0aaKpkbeLaVV/Lzpk2QHuYzDb35UE1R9JCCVrtjXLt+
iDS7fuzzsPx2exc3jRLhA2tCywJk6OUu9p2q5H1iSbhbQ3leOmBnBz3Qx6Jt5/eUjVtaDXq089xu
vbYOeq+slYQOu5dGy9qRvT1x6ss4sZ6zYdBdzVbKs5l28kmGeureXuTGLQP3vZT3qe7rlrX8/asK
W5+Ycyla7nJb1Pmpi4B9msWwJ720sZXUwRHFBj0IuGB9lw1dFZMA+eqqIunPQyCWQb1wOtSyyo91
0lZfKqfbe6C3agf0a6g8m9QpnCu9p7jIyrpnp10ChjijNak1H7UgygvX6nL7jy7FRxqlnn8ImtJy
y2jpqA2WajzmjNW5V4hbdl6ijXsJmEygGb+gyuDOXW62LjrYECi+uk7hR0jndfVRCL9yDcf5J98V
mqlBBU8H27yWDDMAadaJZku3TOroYz8gk2AEvb0T0m6dHhS1CNCFrRJCL9/91elhpPnAiFhDuq3k
jHYizk5R1+zNJNy0An6NdBE7gEMvrQTd3MR+jJVSUvGNZfdjrvvce/tFQMMR+gBFfSa6rr5NIntR
ppkqXQaCweGYUvTfTLSZ/oEVtIQX1MuSQ682zHZmLUrTQbq6U0NX0lCZG+yw2/ksW+cMNIoOHhwt
VPrWlxumq0pao0Il3aaZ7LtBCdQHXwkZUOuIvSkPW6ZAWgEOWrp3XPFLU3OQp/owhdKtZW6drMCK
mKfXdW4eCmPnC22ZsheSBO0hOBHrST5JqPZyHgPpglgooSC12V2pyuyETvpuMLe8kJftJN40QmA6
ZAuQfl0oVtWY8QHAPFy1Nu+hMyQHrVDOFKl/l0qLRFUgv+SO3R2rXOAzGu370FZ/3j4qm8sFZcJB
McBPrpFLPurTSUIvEO/V5W5h2lT1EoNJvHBETrdNLaHp1WqJjild4KKRGLz8iOZot0kmJsttSk15
DAoTFcNAC4+Fr6pPZqTBqhsY+8ishf6jXcHsvW1+637zvjKEgfSbEH19v502Ubh6lpvaCOxJI2+P
Pb5yx/let1YgbVKsXh4CacAUWgXoheLkU9RXlqsUjoEUZOTnB8ZhyL8Y3KQ9ItkGpa3xrXNdxAW0
KKN3I/hTH4x4ZpLDG1fMT8FpApUBvUTzbtmRV35zrlR03cfOcltbZI+GFaUPVi++3TayJrYQF4Mc
MmzqlKTvvDarzwqBHnVhcO2uYRXddJ6rTq0OkPKAX4q+G107V6e/fD0hmqqEoo5UE4bweXLmUh6k
Hqb1YTAidTy1DExG8LkVTu/1ZpP/KgYGNR2cUfKq1n7ZP4ouhYQ0TGrCCOdaE19kQ9vu3KtDsUxm
UXskHUCp7Li5xVm+PrYGXZWlAss+OotY4irMDSZnKO2q7z1pV8VTQ7bAfCUbwcRxmMVdiXTBFxFr
yt+3t3V9L1+sUiRywJ8AtFvDJEszSDJNhQzB4MPmHCcpNCeGoTKfvWnOt00tfnq1QLwQjxFVfdKg
dVMbxoVv2rx1YEEyx+0NLfwwz4Y8joGmfAhLQ7hJYNg/2hn6zm3L662lKkrMBJ8QdDG+Z43+Y5BQ
aDJUDpkuQpZf1GX/mkVZnrI6qO4S5ufejXMz/rhtc72xLzapPBMiLobXE8BCOeW11vM5jbTW0Loe
44MIC5jhcnzbZOilBocHQG0TPg1gV4Q4Lu+facdKoOdW5fk8o26qsrSuENx/EI9QRXNnZzvXDnax
t1CzDIg4tHfXQ2e1qJiyvu8qb8z1xitGbb7vgxillS5KxrMaImxDC926H3m3H2mxo+Nwe2/XLvbl
B5AIangbXMK6wlk5cWr7VloxCaxBPMfkgTtkYsz2BhRenxteDxoTNtHH0sFeRR52h94inrf0HDta
xgLkWv9ztPqFclDk0b2tdvopA0fq3V7e9dHBLHX3hQ3Fs71m2Rg+8s0WLRkv6dPvqY36VF1WCCbL
PY7Sxj5SLlqUvmEUI7q7rP+V49ZLe1AqdSq8kZD6Pqus4jAFynT35uUw/QQ469INJ3VZPYhzMAir
7OvCsy0xfBt0X7kn9s5PIleSvZzkekXQyhy6mjYZPETTZWtfrWhWk9rxpzj3QiVDcUk26oFiTHq6
vaLlqXntyfBg+DDK60TXVNjXTTtRTCKiiJB5VdDFJ0dtjSPNNW8w1ABlCCYj3Ta3tSgyHyp+5H3E
8trlosa4LpOcTM9Tit45AhoK3DQZ96DAG4sicYX0zdSBhaC3/kxqEs9ZaBZeZyXfrGzWj3Fi3DUt
GlWDwrS1N6+JjwxbnJkkSwS8qoEww0uaRGaFV49i/qi3xeQOjngrrJYPRV8JtCuRIAdiPZvT8BWz
Vyu18KoyRW87VcevOqNndr7P9X3FChUBwdghgpMrJbspn+q0NaAaMArUhQFFmV7tDY+xlnvaOBtH
ARQlUDfcL/WpdagVC7NKEkUUXl/W6NOA/6NP3+1RorescLoBsGgAWax1KKJQyDbTMYWmMQzqUSvn
FsKBstd42zpwKFEAtiVMZnbfyrs6MIZlXjrLtIjK/j2cGvXcTY51Tpwe5XtZ+TsB1taqXnhpvBrU
59dY1LRTs6TS5tzrYrpWtmTUVxYq/+CychDAdnCmKSO+hLGvPNDYlYOWD2mOUEwqIIqj1CqsYm+Q
0saRoyEEYQKiwDJYZxUs6oYIEG/RCy8c+uyOJAO1Q7YNwCmiPLdv6lUrgEtE4ogwKPVHJBnWANAy
baNMiXklqNC2B5uh2Gajf6NX+2cdpr+ytH8Mu/xzMTmPZVTvtIU3vtnydIDYxfhCyLx0fUPtpwPF
hcJzuoAxHmpfgjjN95a4tZtUwmAjkxyja7xysBpusfGNAitFAyC4xcHGTfoxsus9t3cdOlH8Z94T
+dKisrrmSDpzZSmQIQoPGHro+lVnHuxG7zw/beJnfQ60YwG+4w7YZ/CpSo1m5yne2k56+nQ7IGlC
0V7+/tXhhNIry6qLCk8WjNipGUCF1mbU7pyYjYtNB4InGCyuCqRktZ0EGpkwe1hKYWs2zBRQAHlH
s4Fg+JDoiPQnot+xeB2oocFPiXlRn8DNryvqiZrlSp9OuZc2U/VIfkj2FxTGU63GjJibYQsfABhU
9U7iu3k1HJzXMsNrIZ6sjqc5Bk2u+CEubJxpTnWR8iWo8wTNVM34ORZGdOi6UP/QRnn9oBEpfu1A
+ez8iI21I/+/wEEIFuk/Ll/j1TeNjGxQO+Fknto6ykM8xumTIah5N2YLfzTW+icQAW/FGOATwOgt
r4Og7Ad7+dIohPe2HkoioBrk2N2UMJ9RKkH79uNqEuMv5CSuCu/RpZUIb22bmZZ5opoYFhSW7Umh
snC+7eCWd2YVzVFGITjgrC7fcZU+hVLmXZ4OjNSp2uh9MZfae/iqzCRq2vDkl3Au4ypUDkXV/Wck
6v9JS9vwOyZp2wK91smL11jRNuu0WK+rzMtKrToIEqVDok+FO2ti2MnZrrB+yxej4Cy5/USvBEOX
e8mfAh4aysxTLOunWubvTKV9aiPnFKf1B63t7ywm8xFR2PfVVJ0SJT5XenDHnOFvt3d7wwVRliZm
phAJtmFd/tbyKshbHi1Y1DUeMMuzQ5sk887J2dhZ6MZk+0smBfx55YIS085LNZhTTxms+s4f8KT5
0H9TlGw63V7PhrNjQ8k6FpwzRfDVvrZTqjAAAhDzmKvRoZGdzSQN4LcRI6XyN7fE+YoLkY7DSoBB
HLMK0nV/VLu2lIkX1aU4pVVe/2H0w56y54ZLWZIoiCs8ug6F8MuzkslgiHQ1STzTScbv4ag152nu
EckdY+chrRhoH/eBuscFXcs+LW2XJUa3gU5wFQk4Ls2GsxPnIbwND0hqMRyULkkZMj2rdzK1Wi+O
EXJlDrT2cVYz9QQngZazUqfu0Bj0ak07RcR41j3Tr+ROFHLVe+OX8ZrR810y76XVcfnLJiXl0Q6J
rwq96NHb9uUhCXMkzAznnW3Ez6i6R64mgvcyzN7FOUI0lY24sDn+dfuwbVweMB/UCQkwCZzXmKu4
zo3erOCnKVarPnSNU7nT1PU7DnHTCsBbWnucAZ7Ty9VSahw7M1diz6iGBkS0VT/4rfnz9lI2biiE
xuVTg4ZexGIujTR5apfGZMWeD9ruNIbhfFzUsA+d0+1Y2rihtHQ4yHQpuTxr0LU+Ar+d4yn2rHFm
Xl+Ei2tkwNcj+J+/zUGylw9e1eY5LtClmOtMRMC/rDsQTT4kaR/BerPnKHgw9TEvkLJXos9DG5he
6YzpSRmj+tSktnMYpyl8rKciPs7W7qSOrU+Jas7CJ2aOM8Wyy11egqVR9bPYU0Vfn+ciU5j9Wg47
kP2tb0ll3gb9SuMdrM6lFVuGQRoWIoZ5WwRul/UVs4ZLAHxGvqdhfb2glwIulQOk/ChBrhygmEJj
kH6WeXCwlHvDH/9sBkPc75zNdcOMqAa9cFj2PMw0t9cLyitfd7o8zLwyR+HjOExlVH00iOWmMzwz
vznmQ9H6DAQZbYa69GVTHXhStfcLoh6MrD/Mf1L+TRH5BDmuUROiIXYKjbH+KJqEyZJJWJR/moUM
/kpCKMVg/TO/fZythgEPDuHqImsXq3+NrR79NqBdfj8V2XTuhVa/T+Kh1g+KqjeGS1Mjz7xBTnMA
PyrtkcLDA34VbTMUXmNO9RHDzmnyVf17pQM4QZFAz86lVYkfkT+kfyuTIaaTbIeRMUK1I/5kHPCk
ntu08+8MlFSrs1YiAnjoEwl6UzMCBgjktYx2HM5GHM1+k3rhChYo7rrQOokqjltNhyEel/O3vnas
P6rYVFALV+qPZRaqT2qGBioQRe1B5sI/IfH11obsyzfHzYNWgR1Nve7yEJOCptoUmzw51hy4o9bP
h7FE87Y15F66snWIl4NFQwuDCDdemuqGpBONg+qBVlnhuZj85EQO/vZkj6k1RJdoTy0ksBelwVeJ
gVPqZl45deqFia/fmdnQP6dQ63bu/tZaiCeh1S6KTDTpL9diBAlbOg+QuMriN9HDp/CZA7oTvV47
GIRjXhlZbVioTVGYTBhJIvTUm9hOGLxpMc5USfZITpumSCTpGFHdveIf5sHcFbLuU68PRANBrPJd
H8DqoRundmdV1w8TqwKt81LTpUmxcpszaJ1JWCkfqC7zh6ZsEX0Oi4wxP11dhgfmc++RXq4DOyzy
plPQWVKqdfgY+3Xk1DEWzarRnyRV/6M5DfKE4KZ2XMRZ3D7W316rwij114X3BNxlHdYlSUwt0wlT
z+qj4aEvdCbgQNDgEZ72GjYbhxGCCQeefI4O8bowb49DP+e5k3goMQ5PaaZZP5JKKm+vwtKFXppg
tE0pXK7HX8kmAx9Y65gxteFZa4rmjzZHKvv2K7TxsbhRRBHkFlAn13CkJsuI/6GSeHGRBsewrNT7
KhLqeIRWraIgHVmnvpb2DmRv0yo66AtMBGD/OvaHFdlZUzUlXgA7za0MvTqq7Rg/W34i3CIw4q/W
7Jje7aVufTfWSAOIqcyUNVflTMuC2U1hKvFaNPrvIqf1GW7ErKl/YIVTscSbxGVrzQO20lCbok28
Ya6Cd2Ppp8y1MftixyMu1/aynsDpeGVmWewrvzu1oWWMiO95ZmvH9xZxrjyMbfYTXZnEdaLG8tLY
gegwZaH9oLeMPL+9zI0vqPOSopND4AfmZ6l3vLLf5Nrkh5Ufe3NutM89Il/H0UD1fOzRG+8bo75X
siz4etvoRopEF5HaKVkcamIE9JdWo2bK4rKq0LIw+6g689A4z1FZS8bFNvqvwbbrn30t5CNhVX/Q
RDzehYqieRYsxyeRJf7Oidpw4zQBAcdYCJsvoJHLn5PhO7VRKWMPavtwhHOZojytilMV6uHOPd04
vGgSLsomHF4guquQNLP9CYVpkjKiivYQhxVzuZmhtRMjbS1ILvUpg4CURGb5+1df1YhELXyYl56f
hDC657l0cxHbT7rJ5ODb33JzQUvDlviX5GWdmslC+GplYiqsnO+BZecPIgr3CF9bpxRgBIRi3kCw
WqsP1I0hpBdbiz3d9iNg4whal/kUvDPQ+z2GgWXdA/ncy8y2VkaVmIiLMjyd6FWwEvtZ0TlsG+IC
zEhVbW34NPZF9eX2/m2867QDeWRfiqTOOulC2sw3tIyEU5rR8D4JgvpDHvvom3Q5Q7VbXzd3PM7W
shyYrHTT4E2DJrw8G/FUlW0f1BRO1ML2TMVoXGUSe8qEW1E6mSTiZmwdaNx19SFVRNYbSR97Tsr0
DxEO4/2QqdE7veySD0EAZZtAJr0HUR79aJrZdIMwm4udw7lxD9haNNZQyKIMshZaa+IGtPMc4Gfs
2fjqKHF0qATCFbXf79EpNraVy8aQ7kU8gRkuqyvXDd0w2tkUeXkh8h9OZHA6Gyc/3T4tW1aIxmie
6csAEnv19sXaAIZ7ShCLUdTvVQYwU69QKrhtZGvXgHostCQeBkqVqxOC+mKQ5GHkjSiGM6yTeei5
ak3M3NHbnfVsmlpE6tGQpzOyfn6yecitunyZWKf8UQWjf4oG7YOiMGrrH6yJY48JhOqotFyuidev
7CeJME0hreBYTI0462MUHlT/zbwQckOoOy+lN/rhV3osBoorCCtoaOAYFfW/GgiroQT2+faCNgIH
xKcot0r67gt89XJBcW32mQbkz6MPiGwE7AmGBMkysZoz33Q8D5Mlp6MPAGY+DCkkD5JxxdzhEF05
L3IfKh9LZ2fhxK5z0wVC2gYN9wsRzeJ91MfNsQe8eyBSlKcsy/2dSv3V8V/sAbZfSqsLB2vlkp1W
rZG8ymOvlzJzHTF0B9tog53zv2GFfgCm6JMtVebV+TcsVHVJuCNPdYaflcIMJKHW/k7gtZ72hk9E
J2LRUViK9KCPVpGXGGtKyFEVeQq1hJIeQAMmREHuLg0b/ZMdOcmzNcSIpRu14slY7aJDVmvZk9SQ
GQyahpGujtoziLAJmkNaofpa68ydHQETuqmpMIUmCs1jWHWzcpR6NX1QpsjaCeSuru+yBmcpwxDF
IYC82qkMZclaa9kpI2yb5lRVufE/nJ1Zc924lce/Sqqfwwz3pWqSB5KX2mxZsmW77ReWLcskuO8g
+ennR6dnxpdXpTuahyTVUdsQQODg4Jz/srk/2oXwZxLa8OUtv/cQY8mgKnOgaIk7NI33jCtTmHmW
KBJlFl1H4wG7yuzgxpRIr1VqJ/F172yg26LDuVHGc/ujW5fk1qslho3OUiu+G2vuNaTt6kdqG8pF
vehz6feJVb8VlYPWfm4mGPfE4m29SgdU61j5E+KBQWWs5tUwZO5FNandZSlN46qNlW+gqs/x6U/3
HlNE2uGXYzKomt2xFppaaSAjEHOqC+t2yfvMz81GnDlHe++FXyuJLjZYEAdsLZzJ4+hhZ0aiFdmY
XsS68Pxxxc6nwRy+HQC+e5/6Ub8xnfgOJb7CN0sz4lV85ZnF5MdVF6TVcjdX00M80dmQqlT9TnZR
W4z4EiHXUxvzmdLH6ZpsFamNm0KCCfBwd1Jgf3uKSbMxMqtpmfyqNsvWh2mhnNlfp9GMcbYHAAAS
2J37lCXJkcxAwMCNyng1Pggnq77XlP1LevVF+X6lintmwOcmttE6aG6CBuM/x18h7525G7kaotib
lCsv491lzGnx2oQP3NyGdti4dVv3eLelLE/ASqTZAcWhk1fmOIhwU9r7/8wFrAgJ+lYN2HPCbaMe
1qZkLtmwpG8TtZV+U+bizPPpNOCQZIEn3p6NZNx7YmKKnc6US5ghQ9u0od3iDu/WTxUAlTPTeWYv
bNkcAD1EzihX7g7IYCRDnfauHVVJstzItuAJbji8PSZLfmwX+9y5f3487poNfwgCfHezCdMaypYs
Kyph93yVI0KbdokI1IDw5kHWmnUmcj+z9TYiHoBU7m046LsztebVoKHrZUeuPug3cWplB2pGc/Ry
xH72c5EKgROFvIZ0+PEGh7zvIV+2zcoAPZSCSbnsjQVfy8U+R6h/bgG5iwicG9INuNLxUMbiIj1o
4DyiUP29XtfWeDfN9DvWN1aXNWe24enqbbc3MkB01gmie2TWIKy6NmJhRJ2+2H7adXwoqRhnUrzT
1dvacLRUKYZy2f26Dn97xdeZtc4Mo0du631f7Ryncuq0UQfl5Ewd77n5bNprZMc8CkHJHy/e0E4F
EUHXo85TCoDy1hiWSRG/OhAxH8Cv9KT5TDCLj0dZjESVSWLotKEz3JPzUfuo9Nr48No9BwyIlhyo
NYqh8ECPR/GQoEzrWOpRsyB/iBYNDpSNpeKbbMVnhnpm2bg7N5It+ANN23N7VxMx5NqddfLu9qqf
TOtmLJ1zQoDPDsLHAeSvOcjN7s7Q3MYqEsUMYhfVQrXfca+FVM51mU5LclvWwY4m9dhgFfuqajUV
aLyWpRatbtU9dOmAfxTBfkjvFZPE/k6LZd/7udrk8NTiqlH9Bm51clWv/YrQ1Irs52HFsehcYDyd
PlnQL3gggM6Nf3D8OdWkHKSAWxGZiZ0/FYAu6f+r7Rl72tPoQdlcpZK90V9p+++KIl65lH1hVSqL
TH/NdRdk5pPizZS2TWCVRXfmZD87HHROOtOblvleSRtqFkyXMlEjDsx6VTWmHgkbbaZkKlN/VjG6
evlMnCzixsEhASC34f4Er3+8iFMsTHz88K00J+zQgfRXB3U1z6kZnsyKUYCJcivzNINtuIsijboi
QDe6VtQv4oc5DU7Q9YuJfMDwqChWeebt+dycKFLwFLCNreyyC/hzI7K+7VQrmhvMNFGhbw6JZxRn
Iv1zcwJ3RtIJdJoCxfZb/BaDW5iKolFMXMlSO7mYPboA5rTKq75xgI2a6TkZzhPx+V/EW5foBQqF
N9W+6yZG2jYjeqlR1sZ0Ept1GmL8Q/qiC9bWBA5gmk2TUprW0Xfv10K3/LZL5CfMOKwMH+SmbgJj
0nXcs1M5aIei1hSDi6OtB3+UA6BsvIaXc02uLXQftTFoHfBwAcsOIYTm/O6UjhmZVKa1ZtQlxfy5
AnRxWCrFDo0GKhu6Se6bGdjAmSf0acz6NSoqw1RANjLp7kIZZ3dVnYT3SbKmxW29TN6Nh9jHjVu4
02XaYh/h53Yt8VNtlIo1sN2IQmB9a9ZZ/H0y7PHy1ceMwgZ4NIjTm5jz7pgl6DxMZgZR36tS83ZB
RchXi6V/7TXKrBHUQuSEZ9xmk3K8JSmXDdjLDKhjDObyxpT47GoxNqivnwtLyrW2KXFTxd2NYugC
8Y/cjBZMOAJrQgF7NNlhL4/y3L5BRQGQIk97yFG7FdMrNXcM6RoRxg51HJRuMYeaB1HK7+ylu+RJ
ZF5R0Xt163crfUMwgxSDzSfY+uPJzbmzaIVB/qbQSMQmsYawO3jdmSV8ZnKuTg+bCE80JPAejyIr
c1TbUdUjc1P29jTGOSC2poWx5D73BUER/2B7+PTymm5hdncWUT9gh4BKIqPee1DaS2Git4lDr63N
iT8uc/GQydk5aM3iUtKKx0ONte197C4/Xx54+1inA2/NEtgfmyrn8XxbzUG3nNhDVjz2h2Eqx9sc
bfqrZbS1Mydt73wJ8pochW3D/xJzUK84HivvRtGM46JFlVDhWXcpxtEosPXMem6UPIwpuT2mZmaF
ILbdA03q8WBnTmYG5loPByTlumuuDCfIBoo+fWZqN53RdtdFkuL94gzI/Sp0zbyxFjctp8RPFx1f
RqFhI/jyqj1zj9F4BaVL4KCDv6edeSh0qXwfLfKszr5U5jwLYhonZw7as6MgI6IzwkYm2a1XX5oq
VZRBixS7e9f1sXM3xJl2Zudtf8luA3BFbuGfEbgLdglA3VPQnNVRi4SyEnXF9N1rSh3Jselq6Xmr
/z8WjpzQoStINWAPDq+EkY5x32jRgBGKrw6Gc5WvGFS9PMovm7j9pCixcyMTC6nn7yZV4Q3UFXOj
RmplVVYAQ7r7grEYZUGqIe53JS/TT3WqZyKYDbTcqCfOso+KiUKln2SjCjXS1fqfrTHHGGUi+/lk
OP36TcbdlPuzmwvctPO0E4HSmVYRdOCsxQViflxehTmuDYLbnv3NwtrSC01jQdeM/4J8WxvaJEjC
Y6PyRWZWX0sZuz88OntPGm/gh8l05cd5UHDktBbD/IJ1Qz7jsz5Yn82kh0IADWbQfBXWHuhW3QXC
VpiJOgclUrfv3XxS3QBLE9oj8DvrD4WQ+Zeka+ckMMxSn4JJrVfcYRt3rjbSTDH4/OKLdfi7WztO
6vaVFk1xkdm+nQAS9tXarb6f+TQn2w3sLAGWohOXLezq4xjguRieA35SI55mzkGfi8afFdFgEIUp
+stDnTIieElSKwW1v6kNY79xPJZqjV3er+0apTyG2oB333rFs73i7i1L0V3NXTYpqAWm2RgWY2J/
wnyk+a7XsrwZRRWPwVJIqqRmXtWPL/9qp1GXC5SMe6tGoN+5z7pxHG6yGuoSeM1WDzxIkSENRM3X
m/ZcAf75oehugbEhyO8Vs4h9iddZ6Rp1sSYPqOWakaK6EszgdG7BT+9OZrU94LnJNkDy7kE2qoMy
uLW1IL0Z8+7U2ri511ZzAVNqJsod4l3Y8CSLgY7Vy8t5GiipTKAcB/8F3QkAW8cf2hqsIo3NeYkW
6a3XeR3/9CypnskM2DWne5dLa8tZN2oGjOPjYZq1GrpZ8/oormXuXbbesCiH0tTW/GDEy/zVtFrw
w2qdGLVvD579aRJuprIO0gZ92/ZxHKY1pt7hZJWZ7iN8q5i+GIxW+JomtfQwe42lH7j8Z/OQWnP7
MHtrnQYyFrgjywVdhkusA6lZtaU3t1FS9PDRLXSID1URL8blKtMmD+aecqtPwEcRBU3eLAlETOHr
tilLjFCWtXCyoLT05M92mVwlaNwpdUOvatw3wNAS89JOWtCkTld7fpNL/UHFBTzxJ1kqZCFxlkyH
ye7K/BAnpbi3QRGXdFwSdwh+CbuH8agm26Q7mQeb/OrW59TiIjS0xW58PdbLP8UyxB/A6hf3k5vY
P9p4VD6ASlNzRM8abfP51j6PxugqPk7hxYidU80bu+1rywYYrMu3ZqHpIIat2XtXjV0d+17uZFaw
2VPPUZ+2BWLGjrLWb0qUguirrjVklkkoI/7arcuDrG1cT9zy/irVaJ204Y7aNZ7f6N6rH9vJLUSQ
N8aUI3uxlqW/CquMfWEgtXHR2k1awuLS4yykH6i9N2UnjIMs9L65LNNu/GRYqfGNZuiAQMeG+had
Pd3aipIWvptwaj7GoulvRLrq66E1PZluxLDauBjqpqoCV83tMHNnPOpNKzF/el1sWwjgWAvYMjNN
DFzCFu3dJAmxfi6k+gkvFrOLyEES78BW6e6LWplqNPU17JO0VR+oi9ipN/jOkimXfUsH0kfUUYmJ
8uvyJe/zlkVzFc5pOioLblpNz3ts8hrOsBC0k7zYGB/d2DK/K6M9II5ROuJ65U9/n5J24ct0Lkmb
XPP+DRWS1YiafjIepskrRnIwNR049Yn0AlufdRujrTH9WRm1+Ua3pLijd4iSg1K44q4gHX3vJm1B
Xug51RQOrUvVXs205rFbJT5Go1NIpqb0cR0Q7CTS4qMxXddpbn3PgQXQ3KL4x8xKbzUPSZYsP5su
tz7ocrIdpNV1jS7UYC8ylA6ZfoBpKlVHLHBSglTtjuslOJu+DOIhUe8mW4GnbtOy5+6QiTjUUNqv
StedQb5kovmp11b8FbWf9kvlwjD0e15F9z0FbyPQPZ6SAPq17m1vv3Om5E0rmvhBNq3ykwdTnwft
NPZVgPCq8yQhDnzJslHXLjqvMJdIn4yyvClsk8WWIuseYSdZFUZ1qZtG+pjmwu/cKbutQNhmgWMu
7rembacnQYXlnsWJoQuwh+ZARfv0qfbS0QkgmSsV1ufz8g3t+fFhWaTaXNQIJvP/Ot40hEapGXUw
ouQc+2uTZw+UD0URqPS3NL+CWP+996h1HBZ8Kq1wXGI2SF5Y8Z/8MQGua5S2nycySwNhtc4B4J9N
So6T9/tBWVCNs7Lc9Q2tH+4Ko0GgC2dNh13Zp5t4u/D4BH3lpI1vAEe98aQet1cxcuRTxIny3tmJ
6eISNi/0xk1t8zLvbZ2mokD8zvEpjckHUqG18/mCEjP5RTNu3Npe3htlpgYyMyDmSnUxr9vV09iz
WurK616XDcxWnkBDgLBqUvpMUGIW59j9jWLZ4j62h7kK86qwMFSZVPNDnMblvZ22vc0nrDW8vOxB
u7Qo+t/Vng3zx6FRQnqFdE176E28BhRvqADAjeLNigjqQ2vq2hrZTmO11xV2cy1IHQVeSCcJpYGY
8vTNZt/C3jClPUc1p22K1nmoq4tpzJqKYlblVpd5003ARkQJ5nOu+z8Lqvh9kNJVvHDjxCTgNhV6
7mUvrTfu2EHJLvRWu1VBOdmBLLPxrdb2aHqVGB9eYGVJFK1w1BPXeCInA0YjqdQuLHsiZrYwRR66
PCseU12RyYUl3DmJhimrxEWBeBXvIPJa40JY0iNHbVJCU5aI5isDzJQtU9IT6Kee9gEHjJyOdKeQ
CXRkYhXIVWXJA/TY9c9riV/oRTdOjnqJwaue+hZfMefDCDg2s1fOlm+MsVv7cBuHP0tXqEgVZCrk
mMox1z+xqMblbC0H/d7V8+LKGGn4+0K29ewbBgz8Q+Ykor+MCcZqqCejo6CoVjsfEhTAbd/jznrb
ceica8dpFBWNcLMofD2riidc6DuEulAJ+kLHu7up0W+NwVppHWXMxiEPX9ZmuYu9VZmwg6lKYngX
W7PvZBnU6Uwxqzbo0aS+KubY8mteAxdj66jBmgxvoB31dxNfn7uItDHzdQy/+shqmoklQPEB369k
86ikKTzemWJOMh+0V/Klt5RyDKxuAgBPSyq7Vker+VFTYuMBZ41W5memSoZNHqw0YZFVZMHxsrSa
nzR2LcJlcZQ3Y4m8J0UVK/1imIP9dl1aKS4IlMYcNorOfZZqmeI7XoZJ4liaLfGyzeY7a8z6L2Ud
F3Vg1I5YiKVWDllKak0cruA0cr+W0ppCDkzhHZJyGr6ttB8ukJRe3GuZivyy7bg6wswhSf2WW7m9
HkQuE+0qrZT0q6NOZhM2ctLGgMaUuKztbDwMs6ijXjRwr0wjb7WgWpryDWuZ8Q4TdV8HYlWSJtDR
qrtdC+im381lpsA65oP90HSW8ZR6NgxXuy+keigGF034ismOfqZxXfuq2xEehtru3+Vd1z4NLRfd
BWKCILaMPl543BF2+6dEji63kkpdtorV5bNmzOXTtGo62UHbLeZDPinyceh+pEWkZeX6AyNm98tc
rBUZXUP1d44H0Bk6MALXVybHbkO+m0X7E2PI+3Z0h8dhLKbPNZrWhd/C2f0kZmf6wfuE9K6xtUb6
i96T3pmoBBYftvTkPh0XJb2YihQJSA/3q8kH0Q8fo7OGUQaIYMxpsM4rHBvVE9ND1+nO58a1hj9z
V/TjLRT/6hHmb24Hbq85nV/GSnfrzL34aQ2V/qdumE0XJGYc/ySwcTX3uknZBRfVMvH5e6r3o1lp
H3O1dD5M7aIChCkVFNnp/BdtOAtSsJDTWHhXZFH2fMhrbb6yV7YTKNpt9+TQBFAbSWGMusng3OOe
lRf+nDYp7ElEsu7VujCSUCpD9aWJc+sph49HEp1N3kfF0lMDFr9VPvWxp7yruqV6m0ltPohJy5dD
pXXlZl4gxm9lWbePSztAySrjuFkfJIw0toSY0w+19EjanSTXHAwLIQr6U4ygIHPIFwjBVZ1/ZMHy
6XpCGeVTWiuigNBQK83t2naaEk4qBcrQId43PnUrLqQsF5Zz0WgadUt0FRIrLJJBFzxU+jJ7p0p7
qT/2gqAR9J1hrmE+q0AdiQTDPULiXRNUnrMMfslWva26Tr2Hkm7jLKFKwhuZV7X4DZXQ0tdSPFJ9
d8y8xc89hP98mnBWcql72Lph9zZ3wqeh24yHfHCTTxjGej9qekyg5pw5Xf0B7NuHvLVxwRlsVfla
4kCykkkX6Xupc4v6QlCJmjszXn09BSXjz3VS174S8zk5jlVSXVuDNqf4REzGbYlArn7R26P4OQ/V
yMtaz+PQy+bSgeI1b2+PzNCGAJeIZgw6NDWVa4n/lECUwU0fMqeYTOLfosyfcPBdpkvPXYflUPIK
xA5RtVsa0niMcs14umJRwbTHJrLjVVSXLXj+N3o3DEuYGxnl4rXw8igWet0jJGdYPzeXZVJRWbnW
VT3W8w+Alk5zXZpG0vm94sSUZvSkDHJoBn8aRs1JygeHi6Tuxrl/p+PZW14m3Vh4QSctkYfavM6f
KmMYv8VAEJMgH6e0D3Q5NN+EJ7okAKHoPFbZiu3pWFWr7bsF3y8Q2FhbvqkM3edBpTkGVKp0vxX1
iNweXFLqTWVpJW+QXW+VgzrYWnYw+ibF2I2b2fBnYOFJWNiZmoTKmkwszyo2fb4kX8uLSS9hLOjO
lAl8SZDyuLCdAjkKaY9UXZOsNuQtuhGVvJt6x/6oOEjHBJociNqqKpzLaTDG3ldjl6oV2rEI1sEP
WcCLUgcLrGRq1cu2Lwz9S4FZyHir9H3jBsgUVW/TJWnrKy9f0tuSPMH2x7wyK5936PAF2Z3hrtOw
IPfntbaywFNIRgNONnS11dLHOKh4ZtQkLDSSfbddMrL2rMg/oLhUGP44VR6mmP3YS99GaLmiB+H1
8mLgc7sXwsPpInCTdEpv9MrwlhsyI5wUnEZzr4q2UUGjVWiqBkXmdB8KLR9/VjkRMZT50r6XdIju
yzEn588Snoc3WdwXxA5YBVh0NfWQvlEapZt9d+maCX/IMkcVW8ycuDmVdeejvmN+gwrep2FuW83d
POMxcqmQBlzkOR3EQz2p8dclZ6XDjtQuD9yhVe+bsSVpNKRaZ4dpnJRuWxpnvKf+XHvhkI9D77ur
1xp+Vhks3GDoSUM+qdYjOczMRqLGQxsc8Jul3eSCwHOdTt1Qk4EkzWdHUQdxlUPc+eKqqAyE65p0
a1h6FYbchVzQOSSDGi6GkeonwsEx5prD4sxPJVoF1/1k8XidVjyzfLhhiO+oTVvGhCu3nHyo7cnb
Hs7mnZs29r2uuIRsrU1K9bC4baz7k032TBk1yx0KJSL1GGvMm8BLXY+KwCrVR3fqkFfTm3n40Wb0
nS5hiMVRPa9eHNpVXz2OvdGp4d+NdKob7MNklG8P4jrXSR5bZVat4O+NzZO9LWnEU553SNkHaTw4
DZWnxEJULUBJFnst5BS81KcInZh8N6P4wO/sndOvPC26IdgJJhTpf1S1IMEcV4ps/KQnVy8oSCU0
cYkc3AV27faAxKxz2lanxS96i3CNKe1BUTpp+o0gTaSWNUsk6om7eTS9d6lMix+vLbFR76KV7oKu
ppi674tpYlpqY6nmqJvMt+hp2uQXPRXjV1fyHAdAHXrHNqx8SqTHC5ctozI1miojFU4pCGCoT5W6
nJPaP+15YFiMsSIcOijpHKHjUbhF+jRBDB5HqDF7W2ZpedeVXnGtxZYRtbVrvFpehPF0TH6QcaLX
orm7yugqWmO1rERG0sTpzyIyld3EfW3MnxQEUHy3as2gRcjZt1aeI2V2n9m8C7rXuiBakIeMjb9n
bN0rIH7HE++GiRwl0QcEiDJ5KRt8myqUDl79ERkFxRywysxY24sr5DrEmsSQQwRRE1515/QkPDjI
vLwjT84Yipk0rcDiqxuKYQ9epdJXiDqZ0BqP5fQ2K7CRob5sXfBAKIKXhzo5YjhbgyilN7TJc1K3
P162YR6aZJ2KMmoHpw+6tBJ3/SzkmSN22gOGUQNYCiU8asyIJByPwi9vlj3fhY9T0NeZSF7t7HGO
JyqIyhcYZ+C7z4HKTxYRbS/V3dhysIYoCe/OWzHi9zioFp+qyvJAKzMldMDDBej0v5qaB9eAfUFy
xREgRdstor721hpbwxKZuNX4gsfXxYpE95ldcfKpfo0C1QOCBg3tvUdTkZWVHM2WHkSjrAdeBKu/
avWrdb22UfjPZq5O7N3jmJLSkY42VAutlNn2LepykRjweFx75S/t5/840hDr//Wf/PNj3Swd7rzD
7h//9W566oaxe/rb229N/7dorH58G0Rd/ef2l/zPHzr+K/71Vjzi0lf/HPb/1tEfYqS/fpPw2/Dt
6B8O+PQOy/341C3vn2AFDb8GSJ7q7d/8v/7wb0+//paHpXn65x+P8B+H7W9L+OX/+OtHVz/++QfC
j78dyO3v/+uHt99K/txV9+30X3/61g///MM2/gHSG1FbXhJEnF8gJvm0/cQ0/7HRW+DjbA0bxED1
P/5W1TzT//mH4f2DcEy3SGcXbn+c+N/X4/Yj3foHtJ6NqgQ55tcf++O/p3337wbzv78Ny/DXP/+t
Gsu7WlRD/88/jhtiXC7sdCDA8FEh7G8iPccnulozSu6trh/KfGzi66nXxU2awYa6nN3J8L6CSG6c
S71KBvVcS+z4YP97aPYmJgkYEjreHhxZtasQuRmrB3MUWahU2fIgzQnpmklNqzNnbj9NsBwmAXgj
+QKrPjGBnspeQzzLXsJUlhITD1yvZTdHa5HYn7V2aG7TJJNn0M/Pjgk7FJzp5o68V2CylHye69JZ
QtdcDOQm5vZJwev1s9Lkym3eNu/tzjXPjHmcNpDzME8oLSTpYCbJ6nYgLmscHLU3oS2YTZLmfjxk
xrt8QWTNV2Cjf0Btvr7/bZ8/s4GeG9EEKIfM7CZeuu+oyqXHgDGtl9CSbX5joKJzYzsb8ac15CdV
6ceLV49HcwJwK6j8zSVrF6P7IuvdVWupRRvJDXJoAb3B9LazE3HFjSXPXKvPfEOcedHzgBy2weN2
F17Xe70Qs76Eat7C75yXdzjBvBXlqFBmsS4NN/3w8vSOL4dfHxA6KTTEDYXEJHdgp2WZE7dY8iUU
uv2xn9C6o3xQnlnD5wahHAmGDHIQYlm7NdSVmUu+75ZwjbUqCVFqWkZ/rd1zZkanqweMigDHwgGb
B0xzHFzavAHjRFM1TGTHy42W7CTeATLREehSkIc8ADFIi5s166mbhy8v5H5swioqfg7vADggZNHb
GvyGsKUWVFZtygNymiDzT0kzfNTSSY3inv4aQubr9Vqx0GfizH5lt1FJHIjNpNB8vt1+WfM1Rogs
XUMxV3EZwvm0Yba5yEBGL0/vZCAiGbHbQR2RvYIY3/H0BvBWdepYazjwePZlmlb3eqm2r8KEOqST
Wx4ETn7TP2X3724Hx1VkoVipGpautnxFRKd3Qb2m2jm1h5OPpTET2F0k4mR6J8eM4nBDpSdeQwvh
9x8kn/qByl/5TsXV8abiEgPslOAS9PIa/rph/heDxfQMCPW6CiuXa1lFlPh4Ed0xLpI+AxRn6xcN
z0U3Pzj9fIGM1WWvWJcy8w5xM+JMfm6bnMzXBM0GvxUNAehznJHjgc1x6RUl75ewdYzkDYrESQgs
hRqpW030hM1a0Fhe6Pm/POH9jcuLChQxyFuyCnCqexYootWT5DWkhrHbLfbB7Iw1pqcQL+0cFBVl
4jOPypNNynjWJrSKDwKnf38blXUnVfpbagjAS6MCWNeXsXdWLWt/A/Hk/+WC4JINoSe1d1ZxJo0z
DTY7bMCJ3czCWe4oq68QoIHHprNYz9x4J6vIeCTUPP0pnkAX3J1x8HQ1UssAUozU6w9r5wGHdVIp
OoAyXBdnNunJGjIaqSGA7C1Rg51+vFVGcy4HgcZO2DvY/XSDS+M7nc9hip+bE3wEFpK3AkL4pJu/
R0tID6mlrK4TOoBXHyu1rh/NrK9ggOtQvl+5C7cZ0UXezhwPlL2m1DA7aNoVtkMbIi4OyHuKt5ZN
r2HFufbMhn928WBZYodL3Ql1i+NpJQ5VU6SiHDqpWXODXl8frE75OuQ8YWSbEIcKcwyycrCDx6Po
veXJEeBASBe8fpiqJrsuk6w6A+56bpv/PspuLnZpoJdmse1Ke7MUy1isxRjTcN0ANznQnY8vf6Yd
NvG/p0W1fGPhQ2LaBalOMeOJ+IUymz3Ij02ToR2a1AaVW8qaWmabPj+FRZj36nVnKGOYT9RoV0or
YZZbkZpMr/NQ+us32ngZW4WIssDu0kvzxnGWkp3j9FMZKZrWvSlrDAZ7ScOyU8cfquz0Ty8vw3aa
j+6I7ePCl9peXEDD9xynsQTZNeNiGM4weoG1WivSM0p5UTij8gkY3fskHuXboZidy5cHfvZIUs0k
OUcMgAvjeFelXUzrm3pwaLSTcalRCDuIcVqDQqjOmVfD9io4neP/DrV7NbjVCgx3ZY4jejpv0lR7
D/Q5B9RrNRQAy0u3V9cPrVD0CO3h+lU0/L8+KipLoDFNmGR7CZXa641ZKnzULqOpDzrSuFjOK9w8
v5r/M8q+vNkmi53KyXHC1ZjmG3NMMx+7QVh4jfk6942/JrSFbCICLmp7K6xixdCIzIkPR+P8onKc
+qtTj+ceCs/uSzYm9yrcKDK14+2hjCKxkoxlmy27uvaM1blGTyr5PMMK+Aaxu7rmPW9duEB5zsTv
50felCQww9g26PHIqVupElVDJyxkri1+2tbapa0KJbLGOr2eW7MLbVus0daBe3z5TDwXz0l5SRI5
Eqgr7i7DVaiNAkmVoQ3hfEBbrr4W+pyciXzP7ZXfR9ktLcAWqRr96oQgPbMoVmoK31rfRbTQxjME
0XMT2l0dQ+mVjpty8hAK6a+yNoNaPIzn1Pieuzo2bXgqESCPT1oWqNX2daMzoaWtvBDXGESBPTIy
zZkEOB0X8uvL3+nZFfxtwN3VodIIswahOyGoj+KxsnC/yuNCfOrlaAQvD/XcClK+cqkEIJZKmf14
N7ZuYo4zbbpw6jrj0emm5aqT83DmIfTchKimOFTjuOXhhuxG6c203WCCYW56c8BzN77RG6+Mar7e
4eUJPTuU/m8BABI+Y7clulRN0GPO3LCt3MbH9qb+4YxWeTnG6XD/8lDPrh2lGzoU5LIn+6LAiLPj
UeCEA2S9gIZpcygVKz+zGZ4fxeLKhlcLHXo3IdfLkV7qEje048aKkK1s3iy1POfQe26UXVTaJG3i
ReELLR2dVWAGygFvonN6qM+P4sLy49XNk3i/D2KXRjo43bBuVxAiC3w7PMvO6Sw+NwrOcYjpUTqE
kbm7j/MpXs21ZC68lE3fA+RBbDfOVWee2WgUXbl1UaanY7QnfCJcMI6ZbDTgLhlNbngD43wA6dFF
Fujccz3g09G2ItBGTd+6mjxYjk/Qapn5mMeWRk1EV0VkK4bdkkVKVblSayxQz6Q0p0tI34Oi/abY
gF7l/kGj6cJdVDXVQ4R2tIhUCghY4p6jCj8zKUuzt3QUkNJWQD+eVO+OOjhPVQ/roS0W9GIbo/Ot
Lpkyv3XzPD+89rzalMqpU1BM25zftzj/W01rKltSilzXwlqo1g8KXIsZ0PA+K7756/c+TghBBWw1
eR0FSepYu9yzQZNiabBbD9dpyeX3uGpt0NIaEI3lKveWYWmxjALb+NlcINJdoH0luwDhOABemR7z
luAtwE/eU/TWRVTzOG/B3+aq59ex62UBP9OqMkJGLtUPcT+tRTBNWmdcvLxep58HbSJsUUgUuPhO
3s5w1vJ66AzeCyNnNnIca0qQmDZbARehqt+/PNr+lkUAEAYX5STCKSIhvxh/v30dvtjKu8eKwwqC
delDRsm/jIiGFGHCn/NCJD3icx5I+xkyJhgEhAo2k2lqSdvPfxsTQ21RF5XphV6/eu5NI6GCUkoy
lCzMx6o810bZn6oNVkH7F4Yz1RxqSLtQjubT3Hq5jCnopA6FCLhjXzp70q9eu5IoFZCusPnQ5Kcq
eDwrBamQ/6LuzJbrRrIs+ytt/Y5oDI7pFcAdOM+iqBcYJZEYHINjdABf3+tGRlZJVFaq46HMuiws
ZZaRKV5eDO5+ztl77RIZU5oYld+ViVcp/w20L84sN1VfXAgvfw8zxUNCeBUYfHQjgKwYmn54kekE
a3rFdsqLrPujGpryTIEXiP799zq9PvzqP75ZlHP8eGHxefQ70cT8/NWGXpPWNebtTttVI18r0zO6
o4+2qL8vmD/rfdaZS0oGajp9zstKJ/lky5uqr4ObbD4pgI18O8HL17AxkqzNx4eulOkrFiCjIExt
RLrhivbzJrOLMLMem6wVR2yMKVadMnUcnsowvbZqTuaeV+tbDro4E0Y6L5/yrRvxOGzlA+7v4d6w
ww6LgJX32QX6daUutCv7BN7CmB/XaWFQJy1rxd/R464aiQ15dBHwHlBPiTMTC5PcgTpzn2e8fYcq
7dZrw+7elI2TEvnnBt0tza3vddmtkbaG8ou1hsOFGvzqVhOczbyq7fNHZyrqvY80Lkn5TTCUpCoR
7vpVLmSRRpNYxwfYGW0ehfPa2MlSNlYazZ0BRKPVokQ+ngWZOmRSexlokhoxEOQL14gAYmvadWI7
EjkVXHQjOOqocvwqzg1hRx2O2+t6QOjm49CMjZkY94jwNtNBB2OuV848tftVCGkRHJUSToF31Sx3
gjAV/PfpcLVmtYNoUDbmi5/Oy6dS0BGRtu3G0h3MSKsynPZGnjtvwp5xvS54r2q8TYWO+la1yZzZ
47HMOe9+GhWS59iw3NOVAhvmX+el1nnsamOrY7xMOaA3rwZ9FEBm9J8dp9LI98PO/KRb4X/WuXab
qDWssE5UYLWviOw7bt7QZO/VaDUXA7d4ejSsqh1DVNhB0DLpahkxIiUOBjzqcz4p/VZvfm7dDhl/
MXEQst4AOwjTc37sQHNyk4KGweLZas/8ivFYqcfKuuqcyZ53a9WrY5pVot911UisgNNma2TXqeVd
ZGZdzucW6lV1g6nOdQ9+7Rbm93mqC/DSYec/Y381zgFCbsVuCrL62V7Keytf22Rtp+Gzvdo+uEVD
+1NEYolydtm4gW4Bqhx+26xR3q6KdNJ5qnJyRK1MXhElm55sDz2ufbNCYNDjMPdZzRT4OpqeWAm7
psiyhYiVukVWXawrCuXS0+6QRaXXuS1J9r6FG6iTYlVnQm15DTIgrK6zdpNmJNuFEEfdDep6HPiw
GGNYAVGlDYoqKT17lHHLvrtelaogDeW+pYyh17JkqVyenGmxeI+0aoeYkOmAIJYaC9s9G+RU7m1b
b+4Oq4Mq7z0XPwpQysANsiLBUANHPuxKo77OxsEoJqL3lI3p0c2GKdnGQBExL31ISxPR6p86HXRB
7A+hkX0BmNE4RxKJpL/3gGEa520wDjeGt4ZGYrEuDWEkMnxyjDxxDMaFWTAzmXGcz0nY+i32AH9E
Cj3Z6Zru/WAo8XcH2WokCG5CXjXZoaMp0GPvBe/qlGizKds9XER1G8y8Sfsc28FtFoKJSlIP91Di
LiulltPhvqzTfnBiw/fCPIFi7Vj7Oh8XRr+dRhuqsrVodo45aRT5pmEHu3yQ2ycjM1x036hrnZ1f
lJkFr3bJbwpVNqjZ+ka9CmnaN+6S6iKBqGGsSWsR4xWRZyAuc2srnCTQWp75duYb50FhZd+znt0v
6QcyAZNtLZeC80xWYZ5pSo1ktE+3r7qUePNVE8wv82ZL/yBKiyELqJ3s1RtyLZK6zUzGrTk6h6gr
C7JMc0vmz15vdGbkdFobO0b8RrHHXr8ctHsKiTULvMXRuCD3jTB0dNgVYa9erOM2N3GfMaWKwOjK
eafMwfFilTm1vaCQCZYyAQFV+me+trR3xd5Oj5ZnoLbOzZYEm71ZF/6lXIs1jMPRmPRuCv1FJ0Is
9nOedaiYCQBatt3ipZjuN1CZ7yZiifxsDpRc9oSteJehLNiyZleZ9s4h7OnW7tRaxFa/DTmrbO6/
TxYofo5OjjjmxeS+YEjbTIIHeiIrYfmE5VFgyMTZ1zasIy3cjDeli3nbidpVL1XdeHwpvSLkF2sG
c3LxrfF5C0cQLkGxSXUc2TrupCpsNoh2m5C8b2i1Izf1wxRfRBpcpsxtvhsSUHNUW1oLEhXHwYmy
Dq/rwcLuNJwoaN43HrIxw9rRmdbO2iy+gXJWZKsbygMRtaMgUwvZsnOXt2UJfbAzSEvpNPr8ti1Z
gwJvRVgNwrhHsiaavEwa0A1+jJBa4FMdClJPTXvQjBsFEXbxwNPwBdFwT+7qQtRs7PiLM+7yfjBe
zF44X3SFNyOZieL4XIpaulzRgVw8iwHzccAE7aBkBo8RbTUeSWTP2Aost8yqhOiD9K0zxCIj39Wt
H4U9/u+YvJ9x2EsaHXZUe8V0E1iV10V+a9DLoHM3tDuxiiqICU1YgrjJs8VJUI3Jp7HYKjPpa4cQ
Cd/R3bR3hV6+bimL9bVn59NTusli2ocy11+Ev8lLOVZYMAS+0jY6xZO8EajHiqrGMQ/vYAPCHA4K
gxw0C0pcFU2I6fFqDUse4B3J2d9mo+MGhnWonWQlAuqE101rXIUYxZrD2m5YrSYuthsribWas0QG
Q65cKnOLeqbb39xgcZyLzm/9MsK8rKC6OKjUz/NTjFcsdRW0Ma9YUcTVYkxBtEnW2bianXxgJcic
MrGl1V7ncyptbHOGgeWcRLWQaiJ01yPKciJJ+ra2ECTqfvpsp6z0Z7OSVpmsGBvt13RaS2u3CXuQ
1y3UMn6RNs/VuiuaWTcJuWVOd7d17iYnfBNtXn717aJov4+L4RH8Y/jFVB3wWc7b8ERNWUGa0v5I
7NC+mTAWbni5iERp7ga9YUjdz+4IR2GHk0YrqnrDwr7mSbty+0hw/dppZyoigM249QwMZsm4LXPx
vahyW36G4GZXZjQOrmYp4sAmeNP6ttmr2lvhPzdFnyY4i4YpKrJ6VDepXZXneNwy77TEY19NB1G9
sV6P2c7HFzTFilQ9TBQ1bahoDrsWU2Wh8zdMYWkVtfbSPZg1Wqa9cDf30DBpqPY5A84iGif+TcIL
bF/VjHXYVGduKOYgtoS4URyErnphl+F+rbP+RfCzjR3qfuPgdOOsD0aNPSMJTq6yqJ5cGZDbuOi7
CjCPd0EIsPF5ttgl4f/5Vptgedv0TuOUgIRJ7NfSM0/KxocWZ+60QzRWrnFtBNO8r7YyOzezzmrO
plYt21Pf46JJ2DNU8Iytva8ihdfwdUYLuMWWHNn9iMXewr2csLfEGnRLH+ttDR6WasRyyRV0VZxP
i0z32YKxLMa4H0yEqTUYaQJ7Du9xsHfXNk4njLqFMV+gmvGWiJlj/rJKx8GX3bSYkVQjO5DZW3mT
A1jgG3TFeN6vWuMsAaQqdkaI+DTGQh2++NUCeMimX5Hte8tqS653IJq9KfrgtlmH6t2S9erjzR0m
E3jC5nJ0dmxtJ6L0l/vKV81XVkT7sW6sdYxdO+2zw+aUpR+huvAYuG6eRrk95u8nlYU41Giuv6/G
0JqUMAR4Y6Ba1XEtR5Xu0MFV71g8vTmiUYMlr5fjfLsIGVSR21rpW2l7I7WL8ji6d+sm35aA7WzX
5l1/ac7b2pDCZbMzt2M1UMOlVn/eNDnHwnlwfLWHqsJpW9IvAvGAyxrnmaME0XkbOOGhkPPndnOf
U3xasVllr652+t1Qn7648MYBPs46veMPlOC/NT85reYb3GjFTR9M37G1AT4O1vJqyRq+QIHjJJNs
PO1wm/OuPyq9FO9pgWfoLPemJgn8qdt7YBh61qMADzVb4XBY6f/vGaoY+1Jm2Iqdbqu/4q3snjHm
PiwUQnmkR05HkULK6UdrQ/jcPHdNUprDlph90QVR7tnrqc/lmQnncWqZUz6TlZfpfa0Dc2Vf7azL
IDXOtjLIE70u1iMh7svlJnHw9TiTroLc7/b2GoafQgaQFyFnhHjwm2WNJlMbj6pojJca2syDVpOx
L+xePPa2nu/moLbLKA2LLyQW0gVyN4P456Wkej3dtj5RW4Dbh/P9oUgBZbBg+c9ZMOgHrHJbnNrb
fC0gYsZNhwGwNcwi8tz6cVuaozWpGsHKuF3aszfHWE/rMcq3dYtBBU0xR58pnoNSPBddVRytti4/
Y7hcdsYow1joDkJfugRXnkGrhGfTxttspKe8Q7k+DD77ISx7ca7XYjzL6WATk2Rejlt14TfiMPor
NkWB5bYhm52tkFZf6IGMkNqqIpQL9rNJiX3EdUcua7vYLxuKbzqAVfmpaeQyw68w/Zst3+Y9+PiL
ZU2bpxVGB7+7LBK5ev1FKsJzg2nM+zoP3RmRWp/DWuTXjmnUsRLmECuE6NECe/85N53ucu3d5jFw
xXi/GuPq7WeRVlSs2jaPolrHncmj6Gyzs3ek/wLQZsDnb54xZmqf+4m27lY15c4ecfSucwdBIM+L
lbGrGb4UXenne7GQhZMPIckOdR8ciTnJklW3xRmCPe+iGurtPQgM5yi7iiO1tIskpIzetPnFU55x
j4kxPdrZaFyUBPYcC0U7gpRTGBBg427b0R1uQaMUj/g0hy6eJ3mVL4tBiEu4HFdfsZbN69uEUgNc
+mJFbulNn+lHkRiJOzpKg0F+S2W2nbeMHS8rt31tOHtRWTh+VCohkmFeiwtdN8WrkdXtI7Jf+7wx
+mHXpXQcopVQHz2Ts4hCFmxDyZGyAoxm4Nlz6TrtS4r6aOCVOUOKdbeFfXghZmSvsfCaPtq2hge4
kdre5d7sJYrB7LmJV+8cs/P5jFvyTMDDupik+0mkjnG7BdYSNYNQF66ZmzyPoJefvVz510hk7lkw
/Le6FOwNXubc+jJ9x+/7PPEdXik/2h4ITtV+wYyMt00EpbdzZTk82PADzqut6I+OqW+rZnJ4b1hU
o5XELdTGnnOLHINjlxj1C4ZmUhM2KuCFCII1xig6ZOxLjpXHtUIJHVHoA1aQoj5RMmCGUUTRJ4vX
aVBzbNsjaNcGgtCxUh1bdrHIkRN60S/9oTeHeYk5v033edN6CcWodT9nrbns+PXdPg4bugrJlE5y
jQSwczKp6T3cL9rl1Br0lX3hAaSwIkX0wWflnnxGRubZX1Fk1/tchEO6l6L1jRhfX3m9ZCEmSdpD
VYrjMtNZ0nG3ylixRDSxU3VjzQuvgm8WS6zk1fPcwxpONrmQ8wJvxJeS81Y6SJMFZGo8JypEQ0tW
53R78tAge7zgGeoiaWhT7EWd0ygG821hcK2gfceFcibrTDaBnjCBcvEiY10MduIcSBAQY5x/iacq
/9ZICw/M2Wb4biQDZ30xSnvN47L08BpWRuY8t0ZmtRGzCQ/bKtzeMQpMV19BmSZeBZd/+L1vjeEr
HlNQJHOthyg1RJYlM6v2t8YoApmwt9XOfuxDHLkbWrssDkqfmOzCa8VTowyWNjSV+H61EfRsTJwt
1dVEG2WN5aglOYuURGEyrBV5F+XgDQ/N3J4gE+gxSIsTkuj5gLnd6ymTFAN73ftONOpxSdHPji4N
Md1I+lBWFrh34yrSq3GwyjxqGDql0VKU+jp0lWWwpmcTDSevU08+jk0gHtuQPgtXLuy3/VpkieAo
9g4CAqNtW8/qtYX8VZ8tMNpOzJHU9q8MTOETp4MxwA/Wpi1qYiHZaOxm5Ug5cfSfyJjtuhc1B3wH
IrrlDS5fB5K/Kbl6WFFFHhExWa+xvSjs750lg6uZCOj7rZvDfl+XqfTo7vSEb/gLtTgW0MIwz7qZ
MzaCg17vy0UyqVj7sSz31jSzRBYNsv4EscfiH8ImIKXarnqzhlkzGMc1dV8ct7bznVtlpdwRGhyM
6JGrtYMD1c/bcaqzcdxVrNufvM5J37KSnSdeva4hqaUY8kubQ12ZUMRaNj2fKviuGE3OuwxWK49g
lqf3bToHfmzY9rbR9EOtszMKJ91iQbn1VM2k2pzxAELVoMVE0CtKr1ZFBo3iLtKZnAH/jgLOvLBX
R+4DEiOutranIAvngQaSCmoffo3ZIKUEV4F1elBmQPVY+5P92Abgqt7LUspxR5aFPZxZNN2uiFBT
04O5tUIdjJZXijKkQw27I8bFzvcwUbSiQ9LOdRLiBCwS05ldNyk2iB/xgnE6iJ1UGxc+1cr3kgGO
jv1ttZvI6svGTFbkIdedbMpXayGtPe6KfL2xl5UFcPJM+GEp+ZvdLhXueD3lflMkuVOBklry2nqc
Jz/zD+O0ziJB0ifACCsUurHI0nyN5p6S7JzABG48LGStxhMEV0zsPqNaxNPIBEje9d3QdFclwh5P
xLldVRvHt4opcODo9L1bK4qfLazbIkprZXpRVqupOjW0p/UpGCuDGEDWOvq1ng8liWqqvG2nyuRg
3FWLE4EK0F0yZpPQu9DTVXrVra5vRbRFXeQ2qRcOh0bJAfE6UnobZZYa9NRxBNjGAhP6FLa3/sg6
CoXH3YK43mqpbldAMNYVsQm1yb0dybbf6n4y6Y07cjp4iK8pRXXHdUodzGNnywxvDVEFJ4Xnlfbg
nEya0+HebVGhNVGKacj8tJRG7oLKXhgIwEiGKHFOI3Meb3HZF+uOJd+eH9whoK7aTbZjcCfBGpbe
oS3SvnssK1fUPDmG1nfA4czsvW+hlJ/niMLUOQwrtH0sLF3/oMPZRpmmINUQnuIocncbvC1THVsF
eLeDy2SoORs45YYVC5AHgog3r+iuC3p+bR2FwEKtNjZrpkhWtKhJt2Y8bq1arbhmYP0+DmL5Kl0q
tZhybKFNBzXFq8T5rKqlOqM9M4ZPFWxcJKQAQzbjhLxIPZK4qAUNWuWA7gbvKVyks9zgsfPD+wI8
UJmAJ5s5EU1kCmbMhoVDHbCGsLJ2C4V0/Zn+eaV3Ri4Go446CyTWCotnc4lpqlFVqQPjSmc7WC5R
hMfWplsUZ0ZnUEK6eg4Last18TjnNUybgFMNwzJEfuOW3UHlrQ/rz+8N/5z0YMMAW7U6Kg0TjoBZ
/anuFj0d/G6ZOW0bbOUGCI3ihGXBz2MsTwiPCZIEbVaPRLb3a9jqw5C6bXhbE8ayXqRtWGQX5KyB
Sc0mUvkSh0lBkXRqJt+XvS3U8mhU/ajumU6RN+E20iX/2bOxL0fhBODuXKYIarcIzFjQ3Kix9bvX
EwMleFgrs6tdtjsCNP9ir/4tv+J/6T38ya94o96ah7F/exuxNf4PcCmioPxhIvmLS/GJA/70uv7o
a/zzb/zDqGi4zh/MytH1YT2kiER0/b//1z+cioYb/CFOggBUZCctKny4/7AqGo75B1Luk2ocRD9I
6pMA/y+vouGIP/g7tDr++UO9v2NW/Hna7UERYnKKOxcKMCZ/FKM/D09bjxGDYHqz22oGayQrDPtp
y7rH0Vzy36k4fx7U/vVZDKFP8g0GC+GHyTriESgvnWR20GAOl6lX3M6ELlBViekwZcb0IEvKT7fH
vvvDPfkXjrqfh+x/fTKfiagNRCnBpD9/S/qVXT3bABslfBLCgSmXVf33lCt/fYjD9zsJ5xA7fphD
12IaHdnyIYUbPAwBRUo6X8kt+fdf5U9F9n+Ou3/9mA93jOPAsKrwBJ/s5+J6ajKmVV1PI0EYbH0q
xR7YLr5gW6smyAKVfC62FaTQlP1GwPdh8P7P3wQfAP9Amj15bX9USujK0tD0uJ86NmP62XF7Bdnm
MMfuweJPer56z3wwovcbj0lwp2N2zq9lPJzj3TwL/pZq8dff5vQM/KDbaBrmZ6eiczcjqU861700
luV3ss+Pr4sPRcH7U7MISigUHwX8QtD6S6fG2TGVdfcGB5VrVVDw5c7SHv/9jf74zOJ/OJEHiDlD
FWSZHxUbwhmy2h5PJKbCtZiK2tzRcfR/8zg5wS9fCSDGSezMM4smn9fy5+sGSGRTgGq2neyXMoVJ
tObb0W7xU0Uiz9PmIOaJaGJVOOIr3UpCKm0vddQXiFYhtDdEkON8Fpom819Xa5NUlCBP1cGkNyzv
KDropEfEdogbtzIkVFpHWcgqwrxhnxd4iOMVtf5w0VfFQoTe0FaUbw3H1rvJKUc3Futq0tUuZ1nF
vlHZwRXUa0LZS6mY/Bftes0R6o6W12Vp01iB9GpSnRuy8xHkZsDaNTpgkWhSb558DeAt7udOBAkE
whGE1+nPg5LFEB7zflHlg2M3nEN6DSaMirgDw2OoJvyUdlOa3oCnzcLDFFqUavnqzkaE+MIov+Fo
EGbEtNR6oZEAnyuvlCl3GeK8MTJqZXxCLeO1Ce6mJemzZigPoxBFHzd1kA37bYOtyUmqFweOOW1z
6vIZoNUsdHbOMgDA7PLU+bzkFnNVJ6CtttRVPR2zzTCuqs1vZYwqK/gu2kVZN2GVTR2TR2hjgKLS
tuK3sYpp506mcVUIK+gOOqAfstOEmH8Pyex2goMf0kvLoMGGSQjnDjSgE3TmTi5j9eqUjjvtcJpu
KxP5xVaxrIZug/DbNTvq6AakV5oxouzJdok8bw1uO+g9t5B4/LserNxXl3cEsFM1VvfhnEOi1ZBp
mbpJRxWwCT1G3o6xDu/54vRT4rpFOCGerBGQUGLqR4kjbqHPxJg+qnNCHKLc6npUFMquvp1sgTQO
rbl7ofdAv2LI7fyxBp3YROyi4puRZsV1JjgvRbywWRfBlVthj/pZVkXjmFUvImxovE3OgiqEyl69
S0rWK6aY6bcsUzSd622jtgPB2Mc2wrcbvarmmfMUC2zG2OSmcBwj54wogzu6fBbilWaYVewzWXhY
5rH7rjm8q7M11Qu4U46aZF96Rv68dejXkhot+czQVfd5JGBLXo+qoCG0dAE0GGcGbDJ7w3xn05Tq
gcmv+pqJzVLEYi6mh94muSHJbHN4CioZnvUTnuDIrnwPDyvRCuwLprFFxUqPOTaK2bxbc4Y30Vb2
CtFB1lDdbZvhWDG0yObGNvpii7rKN44mB80ugiTgAJuSlvMdld5sXrRhbV4ZIti+MOrorAOPWXCj
u7lh3jHSy4ih9dK4DBtfRuZU+CpqGRHeh+mpa5Yq0b63TOFe6ZmkBePTFsAcV7+8aZhePPFIVd9x
+1pVorNVQ8FfiZ+H0Rha1+gNuEylSK37gTXEgrPHbYi7cOWl3trBu0rdmhY9rc3xM5Dr+kqNBKQl
BU/MPcnxtN7oytdvjZOjAu9LR/LcEkbH4G01FftW09neUXRlfYFHBGI+w+TKPQIF2wDStaoD9wZa
rN4x8wMzvPYaZPBkMyplfFx1OaIOAF+xjdT8C0wzMKO55TJzsXKxJIhOujfTNKYp8ghsyaIVSdal
Cz/YvWTMN2ILxO+47v2CGe8evUwodhpxoLnrPBDMUTO7NtILxYtwp05jKZC1ZCMf85oWYgLgzg3O
iVhgArK5Ha2p1FtMcRBb12+XFuXKp3CrJ5v+RjE/5IMw80MzOGYep8Xs0MhAYVztmL732xW24fl2
M3IAB9Ype4V+0HDjgkxSO9ca/OXETuw5L6qBbpidTl15NKGLMmQnfME50ls83TAT9F+SeUgQYhq2
AU9zmIfQIenDJbIwBPhbszE9DOy6ZBnsgbNGTHyX+WCHGTpwMdKviLO1LZB9Mr0Zd0sAPSyq4fiS
3OAravu19xomqwwzUEhJ39c7SSJTdwRzqB9RhzHSGfJK31NPFWacp2AlLqDs5Br547qA9JnzKjiS
/cIhzdkW93axNVMbhVjA3eWmrHW8NUXXJRYs5XBfuy0uQWuyGfvWZTtvSeezopZWr544YGaCWek8
XyPDNLxdBjc32JkUtwqVKs7NXUV/aYykBfI4pkVldbFnolu6dGUb9MDX3KqJGdA71Q6rgj0+kiJo
aoB8wnkGCo8XTiAUDO8ZYHPBDNoxCzGNZr/EM1BaDa17dtuYN2faTgPidD6bCuCgu6ml2ojcycJ5
aoUjMzUK9pBOsfLOxGq3RxPK0YPlK6Zh4Zy6DwDbxIiU0G44NK5dj4Fc0ZYbF9oS/AiaceVlEMz6
XQ3Sr5AulCSv1eznFqi6ZhgPftGL4byywlwkp2VHRSbfDZZf45/0L251s0rb+zyOjVovjZz5JSsZ
viAaIMK57JwhZxks/FESXiDFlz9PVf8dher/G37n/0ewzqmy+j//JNj8UrLevlav048Fq3X6//+j
YMXI/gd6a1yZAooMOn+KmH/Uq+R0/mHZVIioealMAb/8R7ka/EHxilL/pPaFziXwifwTrPMHKAyP
f42U2kYyF4R/p1b9uX70MdoD76CKc7EEUx1bHyqf2e7SuqUBcwn+ekys0h+iXAQgGC3GkLMCloqs
aCcKlugfrs+/KB+5HD8qjPlgFnz088izgaOyXP18RA6x25RrrfvLxp5KNuPSi1FyNMfBDsq/Vame
viMfFQquMcQS7HgfTuMz+8g66aa/JN25Yqgwe3vciL91w5xcff9ZRP75MfBzsKi4rs0E1vxQLBVE
wU8oiqfLwIMibfYA5gfe0id/9ebzkW4yaR6kLexGRqy70S6Z/diZNevIGI0QSuU6EmWjrOZkTu76
g4HOe4w9C50tZEffvkGkajIFEmb30hbyigeOja+hxfVkzevwTFmgv880xl58w0GQsHUhp8GlnK/n
3mjplC/5el/Wtv0kJt29jJnlX2T58tUdSvOuB16X2DMFLZJuE0V16tTLl3CzjL+HtPvzKiEnP0nZ
sYiIX8B5tjXUtqXN8VKihN2HumVqPi31bwrXU1/gw71weH14vvgPdugP98IrTVJ+OJFfulv+ae4S
Z7rOO02X0kt/ZyL8M/zml8+CPIKN3AmwOZye9B+K5GHKlsKlRwBrvtiDao4xQiXQjpnaItX7lpV7
ZZ8UrYzIZRGfjEvTPB6G1YyCcWJ0dWtPr9Isz4qufcsM8kp0cKjDG8QBkbav3SGkNFjjHGWZW38K
3DqZOvbvDY2BwzHkdi7OzTFWw32KIiU3v4jiGaUyGwB7HxzbOPdNdk57V6LnCUoEJrh+Sjq1OUJe
73lIb8p2hQ49xmF6WTKdWcq71XtLx0/rVl7o4h7c176yztOZOb91DSgKlfDeCbKdPaMd9l59p7oJ
lH1kutqX/W9KafEvXirSaBy0/CSEYyf60GUiPYhpHz3ryzYvrAP/de8hbUd90rwVsl1j5gXFJVjx
17prjYPPJDzJxzl/tKS8LshpxSSWG0nNOOKi7WsNhptElXH6jCcCScLbjDkffC2o6Hpu+rtyMItb
CmAJSFc8jL4FuCZ3nNgCUhij5fleKXc8kxh0LsJ29q9os3dRY+BR5YzdPDjSU2cSniF3qlkPVL35
2b9fNe1T/+eXhw0Jw6k9hBD1o6tZlrapSqJDLhlXQJpNCzxqnrueb2qjrm+c+T3UtNZzHyB6OaPF
zIbGPmP8Z0YZyeHxzDAgKkirTNweOrABZzCyzDmM6cWjUmGxOS4IKrEiSQ7lzC5/c0M/wmxOizFQ
EpoTJlmzbGMfOnrGlLvojazxsl61IH+O1HdylbzDqAhLHQLdHKpglReazA2K9enZZyT99/xW//gV
wCCY7DqAUT560kkmZNhqy+nSOKV3ATgvLwyJrC9w098Rg/7FLof7EmApaxB4vI97QoMftxu2abpk
+k3nQKzWrral+YKqOv/dlT2taR8fDehmWM7hIcGdOP3vP6xDpjUGA+fK4ZI+yXhdBzXol7J27vQ8
aohnDDNQkqGk171EN24qpCrUzH7euTfr1Hp7GEPD9UYl+xuPo/XrYkyLj12RPCv+xDf58y+W+e2G
ScnqLjNOwLsh9xA8eyZakXJgUmtoZ0pIPQJ3PTqfU6jliaPL9Og2Wu8ba6OeIRnjaBjIi6ptNq8z
d7V/s138egqCXMOmfeKjePQvPhxGRJqdNGmOumwJB6Gu7dtdDq/83IOWfvDXXJ4R2eBdWg7xI//+
hf7lpgFPRKiCF48jw8ls9fO16TLTmvy8aS5wBgc7f5UqySZ0CX/3UzjgcaDkHwtT3MeAWkUC0dwt
pbioKW5OWnquvd/8Lmf5l/t8Qp+yTJs4aE+r9Ye1Gg2Zt1XrvF3Uq3VwqJuPGKioYCy/Swzt7v/8
Tv8dVcf/tPGYw5X7r2uNx7bJXn+sNfBe/7PWMHA+/kHn2ebkc0JI/ol9+ms4ZvnhH3j6YH38X/bO
ozlya8vWf6WjJ2/yoIA3U5j0mUy6JIsTBE0R3nv8+v5QuupbZOkVQz17ER1XUdJVqYg0wDn77L3W
t0R60saP3/oXxxNb1h8UrtyAsEB+FLA/Dcdk9Q9uGs4neHio2Jmq/ZMDxydez8JNBp0GC45NXaMR
r3Cln5cptASxFkajdj+ahXXIBaV/TAlDuNHSsd+wNuZ3nDYwMBWJVWzUXB63U80c2aisjgYzjH5a
QPX8xWnk463Li2IwwAqNLxkFIavnpyNCRsJlEERCe++LYQ0XyOxRcM/hmcJaXqH+7r643sfH/l/X
45sAnACjyzA/LYlhrw50foP+nu25IxYXAH4GzvSLx3551f/eEf68ysKqIw53WWQ+Q6oZGSSSn4f9
PQ5zyoM6NIV1o0/KDe9Ic8KYXiiEFMVtARU5QlV355/uy/OfV/qZ2vrL9Xm04eXoC02WAeVnHEWU
xCr5IWZxETRh4mQnC48TuhOXral7mGqxJYs3685yVXACQYjo/v7yn2oN3r8Jv4ujhqEzoFy8zh9v
NUHVGpDFEmkSyNspbrKltziaZ0VspVOhGYhFtFjeQ6waT/GoPnZJ/c/Onj9eAkABDvDUajQBPvMd
8zYR5oaQkktNmBoGEblx2xpvz+/f6ccy419X0WRj2f55rD7Tn8YxHkjhGttLpSv1Vib6xxbDTlvX
CF++uNSvz6+5xFUvFc2C8obJ+/FDnct+kAomSJdJajQ3GDH7se1Lt2JiWrte1ug0FeRWPWLTetSH
Wl+nOIk3qC+jBz/wUfMTFaB/AWda1owPNzqvCdoq87YfPuzPeZKqkdFh7urhoivCU8cu69V+volH
7XpMaRkjiPxi2/71Awd7CnKVIQmLIsfYjx+CbM5qj4RyuhRjjKjM0i3GBcgRQ2xqX9zFv1yKOZ9E
MDInS7o9tGk+XqqttKlBXttf0i6jVxupYEMY+Hij2vyzMojbiEspDKsYkppLvbCskj9VkHlZxWXo
D92lE8AejIYl7HxGH45fa9pNMekibIXaQCKWKd4/vIGXK5vokmTKce7jTwVY3HZhyWFjvNAcwAmO
bcjVGVuucFF/Ba75ZannUhpGWVQaUC8gQ318k2MAdN6a5fHiq/7BaJJHqWdmNRoRE+dGefn9+/rl
xuRibJqMH5iYMTWTP17MKGUOYr3fXRCRooLSiON2Eppsm3LKCB2JBAJyc/OrcIK/uSotL4WtntV7
ga9+vGo9zwSnGaF4mZPMf0FN/KpEdbRWIlnYCN1yupsE5f3373T52D48ggvBhC+Qwo83q3zGW/Iq
1B5zk3jpg6B3rMFPnJkfsPnHV0HzQxXC+dfAuvZp30T2SDux9ecLHlWLZNcGQTLR0qvfX+XTieXH
g8DnBraGEkXjI/y0xvkkdPSl1uuXuGQ23mHJQ88mtuWZ9LpDX3uS8q1FM40fNEwvoxh4sThtxnZC
zN3Z1Xj5/cv5mxVgqRE0HkrqNwq3j19npWAXS4tMv5jI0fEBwUAeXUIk/yfvmuktW6WMdoFO9cfr
TIlBV4lMz0sYunK0HVJb2UdH83ZQPeWaD0HeVq8YYYM3azk1/9MVFYD8zxf/9KTAR0ytrG70S24d
1e5gGKcg/AJN+evniFwMcBODN2jB6o/eyk/LW6+gZ0mFuH2gG4LYfq6zVZYY9ElSLfniPv31CeQm
5cGnoqQByT99/Ci586vED1rrAoSGXgryh0y2GrdsUM9oAup+ZIpfbMxL0f/pCZQNCn46GppCDb+M
DH5evSVIAREqKuvCJKmAcgAogWi9NPcdPzbiwvWRZdZocedqN6Rptl7cre9VnmIzCCS8106BT+Gb
SIohoUO+HhKBRNjiW6blJeqRVpoz21/4Ys4S296uQy1d2CpVghfYVNppvzhVzozKCVEjcI0xFU5m
d+iEQtwEUcWN06gt3TfUl9a7yQzyq1Xv1xWI9w9gZgEd0WqRPn3mmoS/c1YG45I3aeFh/1ecGsnx
FzvVLzWtxbSET1gSOepyeP/0kOTo8GrZbPhmlzZZApmcwTCKUHknW9GwDStoH4duEOczQv2k8qQm
zb6g8em/fNG4s5a4HSi4dNE/H1ZmwQT/HAnBRRtkazuOXePKYoKIdShy3IJJ+sXC8OsHC/cHbB39
RqZVUKo+3lgFE+9MqtvkItZB4jKnFx09S77ir/36wXIVfrzOCZM+wmf+mjxK/hhjPr6EbNsB4ADE
YDFWoU0y9No5D/p6H+S5v1UqsCsTGpIvVoe/vf5yMMWDxSH4x57w0+pQT5qK7CdPLnShifhu+29C
lcv7qKDi0TPBcodxNBYmiPBYhaSF/36N/yRBXLYc3r5mAp5biFnmMgr8+ekd08HE46bHlzRUEZng
DxZx3RmkXnmjMpV3cQhKRp/8GPkKRYRezemmmiT1i3vrb75r6BZMZhTEtfSLPr0MGTGJVgp8C5Jh
zusRD78td0Wz/v27/dur0IeCp26wXn3Wxw1zYFUV0+hLgRnKa9Jx3JViLH/RePzbq7D4klQAJgy9
38ePNB0yFObwzS56K+ABJNLdjTNih37/Xn7Mkj5WPkthh9aMlvZS7n3anju/b/2+F+PLJCRmDVSl
OQpaLdlN0GgOZKDzHJaDbFuTaj0UQxUeU3Ca92CNxFcRzoJT+P4IKMB/N4yxfzcQD2JJHQxYd8Kc
TxicBXmtjsqMW7etJy+NEu2p8RPJ8XupKr/YRf7mKeDN0LFe3s1ydv/4mUEpZR7td/Elm6t03RHO
5oy+REI0GGP8S7Lq4Ep9yXL5ulz4KL//KH/oL3/5KBmj/WgfUnp92sKKrEmjkkP4JU9rzeOzQ/+E
imFbi1K7SsCcricF1QZIB3FVaYN2Knp/uhl9SH1B4of/g2eBkTGYceKPNPXzZ6HrFfmTWR5frFQ0
toyGitUQqvkXz8Kvqzm3D4XCj+ssUSEfP/HeMsaaNLHoMqP7dSDrkIBkIcaMsmzezoU2fnG9v/mQ
ERssHVpMVFiHPtfQzGZrbte6uVhD/600UN4UpJCj9tOn7Twq+qPU9o+92uDiK4Z4K3XIgkaxb/ZK
XXyFCvylRUNTRqQcW+B9tC0Jhfn47sMow5I05e0lAFNcEZDZNjtOTZkXWE245q5vHvjgmPohNkS9
GQaXMII/88V993mlWF4FezmwfFo1HH4/3fWVwPecKEa79A9Mp8Oi+UCtGmwJkey8Af2TneWBsFbr
LF9NTPFf2k6Z7nxB/p5bZBpNmJy12vqie2Ysd/tPTwN7AR0sGrbcg4TWkCPz8bORisFEy+r3j5j4
hUPQlfGj3jTkeBKuh1gWABCZkU3dSGQxDpN2JJKletSrCamRFM86LuJUSU9V3vlPodSKDcfPVDvq
Rqg0dj/0YGIyPdVLErB76S5TESBgFA2Lq5Y2Ph701BIf5cAio3Juh/yusgoJ7xeitjOcJema3lsW
08yJ1Du5KRWCwbVKxIBTBNVTAKfjtWBHvUthXeEVm0HV2SNntskG6xGTpKr51U0/CPlTntXSZTIt
IskXMnNkq4pPRrGkx+GzLLYLeiVMrH0x6vmxxj76ylQT3RVrWPGizFNxV0ih8tYieiDRM8nkFwVr
JZpSfVRfJCuortVZJFm5zLVAtMsSVaI9cy8dolYJX0vLQBBL0Jl1QY8797jarPoO+dQ00pAtrXkJ
AwVsVODp+ibmmf/nOeF/hxj/KS/Q2f/3EOPhe9P+h/2cJx8GGcuf+VM0pTCQYEGgdUuTXETtxCP7
5xwDNRXPHgL+pR/GirFQQf+KI5P/YNi6DD/pe9DGWuZc/1JNobRaog/oaXFAovdD2/IvMdf5z2fu
d3Fk+o85+7+fTUNm1WLBoExckMQUS8tZ86dqUU96pQxJkXckK4F6q15aRe/OZTSqblcmwYb6bOAh
ww+pFem8N+fxjMoPlFgmGs7IybG2zZ5mAUjQQyciUhcFvNlWosxn7JrjBl9yhWRvlNW1htRVacVp
34tse1Gmt3aTVr7dkM/oyQ3igzJJCq8D+OFYumAs7r19jb3TVeisayslbIXTMBsXobNMTyA5fIUE
Kn6nyyFdyaD1HhJhkvB2KsK1POv1uRsicWdAHDxoPd4/tMZTrxBGXIcPUhY2T0bphv1pmr24XsOW
Pfpj4Rl6u4ut/nul8AfCzrgJRBI5Iml+U2Qwe3pGSKcyTJmt1k9y9Ai4/1YPjUOo0a7mLEqPc6uG
24TIZ/moCeNZK/JnpApP+Vy91HW+K2TGJIa1H3yGtMa4iobybAT6WQryc0aD2QZruhl86W6ciG/W
y7XuY2Q+52Z8G9blLfjHxYRtnNDmeAE6Z0pnr4EZmaTjeTAfY9q2SuQ7dZ2uzdE66M146LG3Dnm3
5M0KT1Wro9iWs+u2CW6tCU2wocVP7VjdaG32oJvzIUyM/dT735JifhiadOtLLeCn5l7rZS/ojJVS
5td4K2mW+7hC4QKBsvrWZN4wKtwkgn/V90TrZEJM9f9NSQ9B9X2cZgjO8SGpiht5yTQts2BvFNZq
CVshmFlGVM32bUTmMZSy9wqVtp3Gti5Yp2X6WjXmFUqyFUwNdyY/bxOYMUwVzdH6xG3jKxqSTKav
ukDzqtp/zpL8LTdmV2ivBTm+isPEm+Z9QlESSBtNPnd5A6YYY8W3Pt+a4XgBPrfEJ9cu0VW3mSg/
l4W8SZQrVYKqNqv12rJSzBdibkPdexRSYVUL86oJinvNvyuUtaqmNzUkzLEb150crwXBicPozMl2
K1jqupZjz0IBpbTaqe3Nk5ybRMpeqAj8vNuqdf00G75bZtpGLRPEvvqR2fPOyNQnQsLPoZ+safNc
oQkHMVFwpQq+C6JwJ1DSrZA8NT2iprLfaGXiGOLkjBN3p8Su2ZvrSpaPSHCCE5S4XVaGT/CxuIP2
c92spF78lsjfYhO4I99Ttcl9n/oA8W4kpNe4+OETKC4mZDzLFDSjsjXyRzRCsp3r2l41wT+V7UEZ
rF1slPdQ5tymLZ3ROBKb4phJt6qlG6vrH9BirtThaCrHTtsjIS3twZjW2GgPXZjsa7qBQgzhKcXq
13jg5rBKKGs5ar2mCZ4s3N6QQvzrKR1ujeXhC03rTuo3VXejVt+zCVt5vILrAAU4Xo0t/rICN4a5
1etqBVf1oBTxSi+tY6Fbo51sgGs5QwyuNAqdCtFMXRhem+LsVrIrTagfIZttJtm/R1TgNWV5EJIM
qpRgXdNG3Qv6dR9UfAzyurCCrTwE3jCv2fe9Ke83jdZ4Wvg0qdq5aZvGDZp0PYwi7qD+RJvgYbGb
SGYcOGU0eDPSDLtHuF4dNViVvOdg3TblQKD4Rg12YbJC9nxp8Bl1Mm5n4mdMu1ate/jbZ8VC6iUs
Fvcmgka4HG11KV2N0stkTutRn93AMlZzva64fWtR94ykv8jMhVkV/PcQWIElzlD6AKdYcbLFSmXQ
F/b34NreSmptFnQ/c8xO26BH3NWwdMjyIGjdHHAqSL1HxypykjK1Hsy8JINcLJ8sP6wPahiXxxq3
AwgjcU9s25UizIdqCmBZDmiTJqE3rzqgRTaes3CtRvEb8qErX0oPukWT1my6eA+t6BpNK0RVSeLm
MDYZf9SGGdDarSR/S/L5ttXQMBf9qUnTcE/mnOAhFxc3WiL1hxaJoqNPanZS2XluNOJzz8OkSMAQ
H/3Y0xo/dVEduEOMrzu6h6YY0cwE3te02FXMiHAb6zhY0XOa1padlNm8Q+WZ2EGz8Y3pus2acg3E
5l7I8MSl5TpNsnafrzkwa1dxnmzBZMY25qGIetbXXNkf9hy6rI01iisLho5XBdEDa37qZNMt/OO5
06N1KhZ7OTZpx/T3hbo4xGrjHsKU7w58WdAjJ6SS3SHLzxGAGhsjlerQJiBVIhuZVBZvQ9+/zp1y
F9b9HjRm5fhBskFeeKUK8BTpkD+Weuk/l7XRAdyFgRDxdIy7vCdnESIXkySnSOUZKloZuKmFsLLN
eUCGroZhhAVEzIi351yFZyF+EPWx3QpKHGyB7Rzj+dmQw8cBxoaIMKyO11lm2hAIZtChwhv6NC/r
Ab0I5PiADnKTQJlWcDRBEGrpCZU/hQcAWD3VQJLPj2KnvAsYC+xZshq7jXGtakqAcWysO7sb1QN+
5UOS+nfS7D9Bxr6GNHDqc+txUIfnwZLP+K1Xitq+heO2gvhTDCLGOuHQsindDRWH3hijjatovbgb
QqBMciGSglPoOc4vPTsIMR2WOOkKVxgHheU7vVXSgDPBUEVOnzYnMCJA37C3rMBAkQ4kGpYjWynJ
9KnUHdvQ5Jme2gvp3Yrbq6l/IEscR6tqUKiHyRGBCJQ0IMmPGpg2F69L/x2bobEyc+6Gsat1F2mm
CTENlpzRhm+5PviUU/OBQaDv6DNTE2wy/Tb3NdRvjZ6cQAWKa6x77cqsO2xVTQuZKC5hBNQbOatL
u5P4lE1QZy3zVls3R4d+WbMedCSKMCIcsXssx29VpB4CWmYOxOqzYgyZAwJmR3mhsU6Zd0JrXTVp
vR1ZRsAgbWomVojMalDMKNmSFwuwECCnoPNkDdvlUN1WE86eQcBiKCbCdZL7gaeU2R3k290ErBEj
KAz7qg9XpZLfVmN4mPNYYmFrU0RddbnTtc7cQ52oZ6cVFONUms14hLCanqHJsnpWia6gu7TUVSFN
+XWGNQ3OHP037RoSrrmlTfZIAnOwUqJNI8bCzYzV5t4y5AkLnlViLRPHAR8SKBJvxA7tYuvM1lWW
NuuwUh7y0jC8vhHe/29WWIokQAPnkGjcCn27ncRstE0Bl2IldNtK0LmtgY2O5XSkqf4SNRkadPmt
o9BUMdLJ0b96Lf973PpPADS/O26div/InvP/0/xH+py//Xzk+vHn/vvIJYm0QOhvWzLz6qUD/t9H
Lot5gy6qhLZbqDn4nb+OXNIfNK4R+6FkWnJMl5jBfx+5SLND44sXmhbXAlz4B0cuxDIf2iHLkYtA
ArRExAeIOKDVpXX505Er7ZklydCYnEnqtnF0qGrlFJTFy5IZZMO3WeU+xaOi33e+uSuVdGfM3bHE
vawmewkWiz2LYM5LCQyRjkJaGb8zLlqwnAeVApDtvzD9lRSRli0/Cb40OWqEbQKUQ+HEffvcR7JD
56lJ8tSem+ZAfEJsB0CNZLV65pgmy5v41oqvmmRdly7g3qlc+aYHK6jYWSU05jV2wso8015p2cmP
MtL88DCGdreuVC8DuRl4GD5kOtVwmNvVFNt48rwp9tJ8Kwo8JZ6oumV3tpLrqHOj4saP97DHK8Cw
vpsssaCGXa3l5FRbK0vdprfpbezGbnrlB+/VvSLeUDOJdhY4/KrA503nQ7pKV9qD4LskZWRPVEHl
bZ3bWWLDWXfEwmHY10TfQ+kmv61N+65KT4VwwRxra+Zss6IF9IMKZyZ+sTxW8VqszTX9mkYY1/iD
l4INQczsbtPxAP5ro3fXaPTDblV1xn6Q7DRPnYZTjbRu3LyVnTF0usfpVXgSnqZX8cffaZHz9+XX
8Ll9//NX2kKv7bv8+tf/+vf4GbTOWn3t39VXba1bLJ/yYOvTCVilP62sdZUcZHi2qoXlhs4ZcGlb
2aVl9pSe4mYlDhb72Tcq9NnAB2DLj+mzqgD9S+3kjmiDm1Hcgo4K5bUNj3EbQpnOsNKuMe0M/lUC
3EejMez2KSfFq7pyxvmKJVaRr/lZhrTmV9AzWXFl1htDKeAc2pC/ZH7J4TILHhjrb6NjstsDZVUm
Z95V/Gn+ntyOzggo07Ktp95Rr+za478znwvVY8ZqPK2zehOXr1iFOcPg6vUUOEmdYxiOPq6U1J3O
vM/Qd2BLJq2r3gFTUu+mc/jiU1Q15ywCHrkbcW7skd6Vm7BTHTzs1BQ3gfAaNFeZfpC3abcK1vzx
IryM482oPBHZdtZxYAiP3KqBWrls0g5gNFceegfju2NOxQrXtxuEhp0Zgtv1W4aFU+FE6r7muKqM
57DbKP0a8CxRnpXg5bxhGhUkPFTHMRRxJSQ2cPC15h8V/1ge8DKMK3VXtAfz+kmba9sinyd0rKu6
3YWhFxQ83yAP7hrh3PQdJCnBblFxiucYV/x7eBedju7KNdOd+b6qRsbap+H5KNgaXmn2PidXnXle
ReF12VB7OM1JBM1OVoBnKQdsv+mdcIXeip8oT54WeM3kjaBPW3+XyockA5r6YIYLdNlThcPgqO3z
KPge1DsHCd1a1kr4D/Q2ZXINCIeofpw9oLbNwsYK92lLqzN6CUzErc0OG2jSHnL6QmVysKhBSKVd
XptF5MVZfA4CeMa2fOEoUN1k1XtiqnYA8TcdPUO2i5tZb52w7FxQRehW5OCKcwiWlk3+FlEph47q
cNDLI1zBreVQB/P/zberVZDy0vhG6dBuyb9VbEjhkvGU+LiOjO/WIDy08QrXdorbXtlnlmekhGME
d6H0gMyXd7rGkZPkl1y8iDht+z2FzLMcU8uHQJ4ER54RHOwVwBai6XWo//NVl57F6S6GVwnfLzh0
R+NhYD2U7OI6u7ZAf+FEVqE9Lf+QX3XH5vjjX/Pv/vwdkeVVtVmr5mVB6xYi+/KX1jjN9+IYjU4z
bFkY5/38MEFxg3o4ipDEJBeyHSXIuVJPlIXS9MJtr0QUrS+M6SFgnrQJsJ38IOCZwmnb8UxV+HSh
ZVBK2an4IuUcE4UbaFVOEGyDUqChlXMM3TY0tS3s0QMVoDnt4EiF5bbW7jPPh9hM0tAE+XPuIhZr
/bERWVdDWy9v+FRzyVmAATB+tYDP5sW0fa7sWhnQLJnzJAb92loXuNk7e0R4Uz6mOLBSN18lvVES
e2Fbz/ohfukGp8JkplbHsDjpwaVgewQnaeUbM3YNgiPC1XwqaTGpDizbUX7MaxWsduYQQub44+hF
Js+OyEYizx524nNrwJbBVCZUz7VkeflO46GNWpCIo1eqlgduYiUbtAELf4WE+R0bslPGLLEq+Upg
HKyWc4t870vJCxv7tzhVLXvhUKpm5ETkt8F1O2dt7aExdER1AplwLRakGaAfCyzAm53kdKq0bXLd
E9Jyn8IL1iZMLUJKOEHtDcP7EBxMnI/CsCaeB/u+GK5i6ywAXCOsQKXRH7BQTNF1pOVgpU3LI2bZ
ApQiqLbU9HvZusrGW4lzCi4hL5FVT8wr0syM3JbLAJNdP8NjXnfC+MSx8ZTE0mHEag2U+pKl+puc
U/qrV2H+/KM0+0dV6v9vSC/kAL+tP7+Xz+nPdeeP//7PutM0/8ADvQBziAilZ6/wk/6sO02QXYQP
ITZefsGKxu/8VXeKf5BvyGTgL1c1JelfBmmdVj9aUhSXmLzkRef1D+pOXsoyg/x3r1+QF58yypfP
U0ECSqagBaWwYWxWXzdZ1V0BAci2tSXNnmYKwrUoFymbSNtnEkd15gVruW6EdRwY3U2RCBYFYwHi
sWZuBP0xYkORu3fQghx8tCl5wfnUbyjbgDQHAIW/p2GkeWILX5rgQRlTVDGsMkQzazSm4S3U3OYU
Fn0CQyivEkeVqL3kbhiPZuYHt9DyZi+YJfF7MkCcidWlSV2LibFRsAuzqGbRrugH8W4u44LDeuSb
N0lmSludfIrHnpPBNs7S9GXWxvhbk3RjytZcwQAvFN0dWuKHkABw+gsQeh+xjUNTb/IE/6qQ74bR
MLaqEUXbCpbMjZ8F00kJh+qhkiE22u1gQSlCRp0brtRC0R+BAH2P4ny8ruSQ+rrrFtvy0Fh0X2u/
PFXRVB11sde8mNbNuaXKNgsx2CN+lE5tpo2byh+mmz4u08dM1oJ7cB+6ZoPZHzaVBVraUUNlfuqL
tt0D9WPbRfAWPfpGUo1U0bq5TlIVmVYkl0+jNrDyTnrzrnSVcCK7ontLZujacWMBtCC/ltQYqhJi
H5Je2pIeYD6MgCSo6GdlN40lTSu5Ix4B7Gssq/A41frBV6GGOzggpdeymrJXgK75dqZT+ZZoJa3C
mHOxPfcD8b4ENbkNBpxVoxA8VPfNrZSb2Vpp78plFSwKWE9VUjyMKfm1U5h7ukpnMEr8CoFtFzNo
ya9ZjbeSdkekt+7G2sCpYRqyNfEpOqBii1yFZFUFIaEmUnsCLW930GncwJCtmyKapI0fYy4WiveA
WLY1E93U6RSYPqyjXh7PLySFbOA/rgUJOyh6gdjuk4JyL7X7Tr1pchZajv/zxk8EL7Ro7kbW8xDT
KYzNszzp2nucc5wwpJEhMamu4tsgd8TPmdJ7iZnggqIG7DXnPadKg578Hrg9o/QM3jfaWGn4MFjZ
cNUoNU1vE8YUtGGZClCte/ob1toYqDBKLK+izCLNy0qS2cPzu8V9sjYEK3+Sp1FbmdkNpB2SmoTk
PqHUTsU7GrhukYXHsjP1bZrAlo7gW+VmxXbeX8P2Y/62ZI8pfmLXbbemMb2Rw/yV0CWTDSPzMsl/
0PNxq2hx6ITRrDskHfZ2a4oIVqortRKiXWgAEiq0b2YUvBkQebq6hr4va98jQ8dpDGQkG8rSlYw2
ZqdiGK8uoSLG7JvukAp7oQ0O2YylAlgQb3o4G4vs2aDKxF5rwzWi/siim3nBdflGfV9ZAvPtNuIM
2sXrRlL8k9ZHzijl5LGXMds9ICwSQNyUw82AQstmk483pcSdiM8hd9soexBFgE9KVq2KrvcBz2rq
FgbQrVzl7116P5iz6PhaBU1KmSxb4fmUU/J+olZi/5TaYjcyhUdJoGwtqRWhnhjJndHL5nmYRW6Q
8bs+T9HONPx7elb5uRtJAVRB+5UR3ELw1m7LGosudwVTaQLJo9zmleAw+b82jbZcRcIoXk91YLzn
7exz7PG9rs9G/MyJcjJU+qo+WjKA+5n5TOoVUXNwWuuI0ZKmu/6oZtd6XXfPo8qXJo15fTWoWrAW
2jI+iYTlAgkt53ZfSqro9qXk75JCjCekWLN0X/Qio0+W2L0V8v1qQ/k6DbPyLBRD9DqHVv5dyUTl
HNSNuoVxM6x8q9Bo/i+8mmG4aK3QrAvQQxtNkC5pUZGzI5XcbjHnA1PrOLKSzbIjJ4haZhoLaDaJ
qr9DWtzXAenOdRNwUjHFwmu69ik1a7edgN+qwjxyAMqCHX53w0tHtXWktjmZSlA6bdard6VVdtey
Ou7z3CjP0dg/d9DCzyTMFI7Ri/S6jcK/8g09e/UL33hNMz+bOCXn6smKeVQTX4bK2oa1mXNYmUaP
0VNxPU45/NQgnjriVO6EoWeGFkjXWSC9kgvbrkItklZaqMt3kGh6SjZJDGwxnUeWs2Q8gJ0L9344
G49MUW+rTKQjUBit/4yPDGBQLIDdj4f1GMQHgkTo5rJ9sKQGmbZqCJjYDZaUbrIEDu2YDWuQ0Ior
BY06uDDvyG+dQnAgjh/q9Uup58YGC82wb3t13sLSHk5GIaBIYXNXufnmQSqhPhN6pkZdzplw6JTC
5chwXddHKWpbflC/VeVUXHW9FZBEW2mgdwh0SNSDkrX6qWsf07LOXooaqxGwH8kTwZB5o5hrXqvn
PN9LGgQTsxVfxXKUyQcnFgwMLjEA7pwBls75ER2WcFWPvFFbVLrZRtJtV6aSP1FCwz0WYdAmzjhY
D8xmFaYFs8HWgOrYzk3Y6dS1TQMlrYb90/bgc8vaC7TwTAC74phWcMxVpldBmq/DRujcvtVQIixg
ah1anlk/1pzyh1F9N8XRsHn5EuEBxJSoc38/FOQddXNlHCP8mtDeNN1cQVuDHF3TaoPFG1GM7ekF
Eo1ChIqjN+Dba6b6m3n5qULGWLyi2S+/LQFsXhZYz6PB69RzbVuoOt9hN7xkSXUwC9oX2VLio4j9
3o8Dk7Ia8zDLy+DJIO68XhUp7NNe3ihLchq4BUc3pp2ZDEgUOAsakuCqle40upyskAtYjqIEtS1o
4m5OLTeM0m1e9hdxEp5GvcpPM3IRguImBm1gfInsUN6RmV/NQccRSxl2iqBurCQ+gpyw27EBnzeP
QB908ZUghBjO2Uw7z1I50fAP0qBUnqE075Oon8bxStfqb+iVCIkJpnWhCNWuxxFNuCyEhir7jgLf
roicZi1CB4pwiiKn3XetxfsAFrK2THKP0bQfu15LroNuL06MuSAiy3YclnsDDRoDAsaYTYci+Njo
mGmjnubKeCN1nOI7/zWsfPkQMINqR9Nt0zZxQyF31KY9kcWw6lGjBGm/atr8Icy71ony7CJpmTMb
4naSz2anHoke3IqNLu5i9JAkfEC3CMPnSMzME4HdTtFmgYtuhfFjcJiigvmice5b4Nthpm561mjE
A+nDTLDNymQEpiXNEfY9s+ioDYwdriG7UjuC2rIIPF8a7Iw8vDQp/I18Nt9lNBFpfRuaIXSzNmHi
MrNCh/6rZcxgPDMwMmPsjGn/woznGrA5oYgZN6vAgK5T6WkOUXyocLsmoojSTZqvYZadjJRIzB7S
QC6Oj//F2Zk0x41E2/mvOLzHi8QMLLypKtRAFmdSlLRBiBSViRlIDAng1/urfs92S91uuR3RG7UG
sFBA5s17zznfUkXZXTt6ene5Tb6Tl/ug8rsbz7O82yJ46qCkEBRx8i2TdF1WPrrj/APOHGF5TQN0
qLfWk4k8/d3K/OteIncbwadMmXg2yGc3ourPPLMFRVf1OYqznCXARNulpIUqOgbWRWPY8jiHw0m8
jwIyv/zGl5sBAOYmZkK61VUJCImBI7AkSeTI3kb4T5Acbxq6RCs9kL0LYTmHi07c/K2pm3PVUtSO
c/0IZefYDgpyZ/TsjqAHgVGrJzh3x9yomRqj3vUZo39FlsqYfc8jn6ahOBgZ7BSdK5t2xibvFlht
7Ypgo9sF9ngfyPK6iP0btbblJp2kvYmBhB1bQuKaHR7PM9ExwHMk8eYSCRL9dmu7tH6+Q/DnJf4M
vTGe3nPeqr0ftoSfzrU6+MF40lFLl8pePlj4LbQuC7XoaVyWK4KSqKnWI8kF24xtpXeALqL4bp/8
RVrbsBDBi1W4V+CO/bNom+s4JEyzzB8RVi472yuPZYyeykTXuSWeNSWP07lvHQngrJX+HRABs2kn
l1aVfceEkAo3b87sSWeR4l6e18uUNrqSLOJwR8Em2Bi/SkWeznAn7Lssck74qh+Y3PZ8I2QMIT/g
ZXVWhtpre52G1pMnhhhphvpq9RXTX6aDBslGTCvdylindfsc9AbagdBxfTuZNPiSzi1cGRAw3WTe
eGDZhxetDhmyC0uN/Z4N9IfvEw7J9njOAQNxs+WtNXsh2oLPFFNwZJDQ7fJspPCJhUlCXT8Rhgje
zbFZVpvi0xT4PJikKLEm5TwOa+ld0vpP8BP3DaKVU6y/6yA1u8Xmq87U+hSyt2zT9JNlT2jESu9Y
lc8upIqNV1rNlpy+EbZIj46Zpi0sOvhNkm5TjZrvvS6y+esYxLeZdYXXHlUbuNu1cs8ANBhaD1O7
WZzI4twL9GIDwXCn8sjswwElUYF2YA6OJnC+F6NVsBZM64mQa2zrHpgB+VL3lzIkBuDdD8MpamB0
EHfI062Hp8q4ilcM9BQhN84+D4KHuoCvhVrmrumzdzAED2T9HKfQrw6BA41jia9s7cgDQnMyjqKL
aMTYaq+yaTsRrpVV062T2591R5HmOs25yYePOVzxjcQE7npO/bbwRwa4czvsn3p/0fBbsf15ckQN
dMzuH22ZzacZquzG6zkjZGVAo62Iv2bklyfNLKd7ElzWh4gsv41N1GKgSawMc5rfMM3u8U08ZoSK
4CgnPa2d6jMDLg3Pb9Q7q7beqlF9Xzv1LfToCFqGsa9oGGK7gf4cNq3+XJvwrormbMc5gsSRIeZj
tMUBPcxZhCZnKaKdWVVe9OjH1nNnlcsxT+Gydn50beL2Qyt6e7nQ87XrhtU2dXtnk+ITOMiy2wAm
uHKNeOSbrxKMTFniZ3Jb9gNor3GIdqIX/pbHs7ohspEZi2OYANAgGBT9gSBj5sB8vJ46h6CA9Ani
wd7o1kYeBo82H6ZrIuuO0F+fSeBvDzP0uAPCPLGL4vABmdtVPnnvQEE2Mr7LZbQlToUMLpY4gho/
6jxCu6C9BHS8golQHy/iBxAA23GhpAYsSF8ZHl8M4QOd2tS09obp50Gq7LrLS7nRqubIltsR4F57
ay6EY0cSkmYuqushF7yoDjm4RH/lmnhGFa+7LPTB2gptH1dL80lDjp1dCT52AQg10f9cLEKYpimz
z60V/BgRAVX+OiXWJO880exXiImQO7Nk4Vvd6O5Vs0qfjO1POxUE+U626ReW2lsvTp9KB50YoJ5d
iC2PD2pQWmt116R0e535fuxMkQTG9Gd1mZG24i0z0cd4CQRdERdsR2FVe4rzB7uGJRXmEcUGGlxk
HIQXT8P4ULvdqz25L8j/eEjm4dClcAdJGhA2tdWAlG4oq308e8/VgKShdbaZ6QdeUnWCXXnvOf3b
UBUvedFtvby5p1s2bmURAf+qs+dyKR+00/1IU7DLzcj4AThLwyKbbaHkWnvLr8+dKn4UIUNV6VqP
8OPvkZPzpFf2tvMBbAfABjcre1/B0+MpQFDWar0Zi7UWEO7KalyiBBpN/97b8OEr39sThEo96sd7
sXo3DXbzDpEmRscfuZ3tDVoFQYLqi9TTgTBf6IK0VzYEgHbk3HafsFS/lRE7wUR0KxqSEkQRtN6K
ZPdD2wnB6DN1RkK5LfUQlCvwn5j6gYPTTqLa4SfeulMFd6JLhoIOdVfpu1S1NcjZrHudkNvQpya4
qRmyL2O03i8IShPtBk+N5CZiYt8tGUWAo/xP7Txz8FjCHcOBDfjS7ilXxM+m2ec6yGdGhcGztsMb
+JE3eTZxOKhuSv/FC31GE1X9mmnnhAz4o/fjc2/pOzUUxBpA2XMjko7raBwSy/K+VLW3s0KEmRn3
I8iJtGOhT0oexbBqk2ZqTo7PXCt3xWWol1S+SzBrKdEuyvQqIO53Q7cH8WmIIEpfFpfAw83gv2YY
DuypUPvQamn4r+c+WPc6yh6niDjiJVWfilHtK1vk+5Fxfoc20B7JIbe7B1gSNxxhm9tCmrsmgvGG
vgkknSzO9AW4r/W19soe2iuzxtXsRRnfTyXrDnvnNnQskhfbnJx10dyOVgSY2smpn4u7lDBxNGvy
mNb1vvRo1rI/FUI9AuF89WaEacFktzs/ZNBFRvNmKWxQz7V4kJwR3FwP2xAO46G1WHqmSYqnuX/F
HHvM3D2t5ng7+iRfV/R+4EeDWq/eaYglZDESJ6Hs8B6MPRORhth/mR5yUJvIlChUeNRPk3sXk81H
XvQ5jJs7Dp5X1eB/T9txowr7eUZvlWB0/qQaWlh9E1LUL6+jzI7MvqkB2qcgtBjbNq8AcD9hayIh
Xi/u0cxPIqby0Zz9YbAd1sxe9rkY+6+lbX+FvHKB8CWuleoruqeQCUSAcA1OM7+4H2Jfble1PJdm
uZuG4YpX6oxn7YVQgGBjQvOpBmlNvHDGoLS59uvotlkjxjaEXqZraz8ASXc4Xy2Ik4drXopdRuCg
bbvoQFl2Pcs6unl7nxv9OW+p2giiGA+oYpXcuGl77ejuulC0+XzvLvPdJ+GUp2iM7jrGTaR57+a8
/AhHmly0I4utTY+s7DjaOZezsv7aIg4px4C2rGMOlTwIZ2EQWLMK9PWVkyNh6ByO0NqhtJe+Bhlb
XoAzMOkCis/VZLehy9mvgmoJiBRSI0gzU1xFNUOtFLXxlNvvQlmfiA+DwdwCfBVu/JEpZmQ65vkW
uNjoJZTL49iPWWI1Q/tKb9FlsAbsiJOMpDpXLiC5xf8STsMXUGvZrhSmOOOZHVgmNVLlWKPlNFc4
D3KQl9Vu0Q1l1gRjq+rdY6OfPH+4srPyh2lG9RKIQBOvEerjuvKlTEU8PdQrc20Y2/Q7+04nAZnP
h7jisEpu5DWZU/iDyuLspvaxDj8XHD+Spe8RNJTvGfjZ1aN5Vilm9SROWzAwJ92+kKkHF5t5Pf0X
5nPfCNJ/FtN8Riu7r9ZHhCMbr/N3Yop+SCp1j8kERrGveCXea9HC2M0AEPVJAVbS1+EpcIJkNeUx
mifCLdQJ7dv3he928SlXBvVkOQ8W5zwAWNciKB8cUc6bIXDPYyTPKWnbLdEbuUDkPdgW6nInIDo+
p52aBdNyLTLpoTTMDElJfAsxjanlU+50zpaGtWHnje+bNX9eNQ6oYqS8jRgKpLSONMe7/ZQTkTAb
+Rxo2tBRzJpCx4j1jkln5zmHsUbCIgrKWMjzcenuyaJ7CVJtmKPY98VsofrxWmDgqjfYG9BvN/3Y
7Bdamkm33DhZ9D63jxpCU0hTFMXzUr+ze3MkHEgX58BhDo6St8NgbYjp/jYYe9gOpK6FQBOMTXMk
7KlLEBhZlTrgbHe3qhG3OJ3olMxPHODufNYJfjsIzn7UnGKnS2L4V3uckRInSBnu9Ey6ji5upoxW
t5V9p6T8FDGQSoqWZwYQX33CSRKCGXBSxqniSlWXHqgGQOemwU7WdBGxZCVZ/OFErE2hyo+zyh6C
GTiqM9k+0gxxdOh+0ybWPy7QB4udE1FGVl/XjFzQG+4IDnAeAGpnR0787XVMZO6GRjQVLvsl2TRx
m0wOQ16O2tveFsGBmV2zGafgCPRh3wjrvh0F3ZY+pb86i6NKnWCfdwOKcOerO/LirK61w+917QM8
2c4iQ7RoD7x9pdNQtyyBJW4m3++PlZfTz8Fp91x38YC+ZY3a+9ltfKAEUfyVsIblhhyi5pvf00Rj
cZPM9HvbHvdjUA0UpD1p3n0xR5jK82taRA9mMbHYjX4IN5kcz+CZKMdp2FkA2m7MmJcMBgV2Y2IR
ve7EukPzwBn3YLjfqkXAp/D7+3hsSM0P8nexlGdSNfZzjsMNIuCNbXn4/hBy91HQ3q60C966Nq3v
5xJ0ql/m0YP0Jhr340IrrYw6pvgk4+TkRJR8V9LR33Ix1bzi1MCQNXSFuMrOnF2DJuKqskLk8FYx
U4C0QXeYpKfu6mUUT0q53iEgF3dfr41d0TB24+9YeUlrNTSuoRRG140rs6Tk4JWkIdjhGfHIpcwA
Rz6M2RkicnSryC3ZtWYcaAT73bJN61Z/LNBHL4m6QxKO/IwFpPEGiqgZjmjhHVQnsrgNw0w8hvkU
FlsT+esJghxHPyp7+LHF2DuA77JxOE1rML7JoCtP4O44NMfduhWyT1K/5fAP+m3TdiuPDbGlZ+4o
qmH2Y2dv5WuNSovv9jhQ5zgwgjU6cNr11bxfAUYAAS/1fBB+Vt1hXo7OkNKjYStbW/+YZacqznO8
MrEJ85d16isQFCPxpFSdVvg65p1J+oJQVu0sHK9XlLqnqoun615TW+3z1GIn8kk0QgnTe/YZ3Ch1
01QN1ExYQ5wxyr4Wa2V9t+yFRosinmPvalviTiLg3+dyNZV23LGJRvE3OUOJpPux3vqtWvdMalFC
0HVzvsxgBDBSts4uvUAoB14RBNVpChE6GNprSSPoWMzVlwi637NNavTBjTllsF+l53XpZpTNfnFP
D2M55c1c7V1by8QuPboMfuudAndUj4Yu1p0CMJ6IghbUBPLe39Sq8cwdZx3GctFQo5Ab+0yvuJJh
sWwUb/+bVnl42y/jxTRmxY+Ry4F9K+rAukHQ7iftnC3Txsrj7MsALfrGU1F5d4kwu7ZNrL/EcaqX
q6L3RX5sqIrP9Nj7dCPgjPRfwiIctus0U1U2oq1+SKt1D6200nkva+aAx0gSncKsKZ9oikBW2Dn1
NaRbZk7lZGW7qkBfw3lkbC/s8dm/ZwEJ6NEUHXamACLksQRPL3dhyzTbTE1A2CD9i8PqWemjaC0y
nQu+AitiWSRppLpah3j+tFpT/xrRy01gG4/bMpzkCez3fKMjXFVO9LWKOmSQva1g2Q92/JStbrWb
HbdNVjI+YE4MmXroCQxnDWoGYAJEIyNzYYl/TI1y75cBOCuK/ymVZ28yHAXhtNBrj4wJSI2up/hU
Au+8JpkINdc46s7eBhEdmX3UD/dOUKbbOh/VDdhwppYYAZdkqoAHuWkel9/5f637ngtaed6kGvi8
hCVfQApymDe5KRE4CDM8S9cB5Fpkxv9EqK3/2gWhobkRLuZq9Mb5TJdtOA2NL86YddOvo9X7tETo
n2+bel3QydvpjQ5jN2kKuvh0qqkiRC6/wRQrHuNgAV1C9Q2gJy69zx36fKS+lbUBkzw+dGHnHd1o
9ZG1zfOnvlNPWFLVQy4niURY0/Fk/Qy/IBiQZm+8wGMiWOPXmqBn3Ft6Ha2nRZvwNjThFw980sdI
rxjourkoAT0mKEgBOK9pzN9bE1YxqdE4Te7tsg6eV1etL+Qy7jEhXnpuywvzSjgfmYcRf7LoCreg
dsp5wY2dzawKM96VddfPiCEuuUePy9BYr5lHnrIpkY350XDpUuXxuKvcYHnldldn48U09CwrLa4F
B99tudDGqYMOb8FQqPPSr6niqOW5XwTOsdeVMQNGVGjH4DUSOYVyV9Mtex3jKnxAokE+Qqy4p3gW
JjvJ5sE8V7nxryYUL0kBa5ojhb/iTYy9/NltRjrbHTPbzLU5OSpuap4zHupBOSI7CGcCgbviEqLO
0b8nkOIOQGdPRG6ZPvSO6Z8XJemGlkN1Aw4VhZpxCs60c7s29I6QxgTk9nCmKhgR5DbWwbYAUcKD
27gFRvBVQK0pR4xtkuflRnt60MeFGSN+NlFN9+uCRXOThq13s6wuVHWrXgxEoXC1QaK2nDYCFwV5
7uCr4Zw3JLKrH2htk5tUkt8FMxKpY+OmF/TWkrqsfUxQQt2Zt9SiNAzVPN01+N02QRq0d34zEdSO
mhyHlbbRt2V2Gz5PTcmUHi1+JtCuyPYboKawSVyP2oiYDPqtlizhqPY2Yf1GsB8BNSIM3Cmb4nWJ
dExMKnqVG/i90zcsXs5DXtrMrQqSBvcBD8zn/I9Rm+uT5C6jghM/o98KxegY9Ecn1mLn8ogd1haN
gGPF6jbsLbR5+YwNZTD6R8CAamOacL13fPyCBJTIk6A6TUiSBSz17xVxz03Ff7/SLX/iYB4+mttv
1Uf/6x+6KO/egaTqTKoBn/d/KfEuFI+ffpHUQzYsD+OHXh4/+rEc/pdu7PIn/19/8799/PGvPC/t
x//47+88yoSyPH7IrKl/0r9dkjD+7/b40/vHr04N+/I3/lMxZ9kunEvGG2S02C4NaYH9/D8lcxZp
vSRDCYKeyWwKQ/KM/rdmLgj/A2+85waQEdyfvRqB+x9Evjgh8bfkh2Pw+FeauZ8Fc0BOAkR3ZLwT
WUmcrvdr6uFClpJIx2ZKwkbdaRRMuBi6+dBFc7+LF9DRpaCT9qf7818W/T9nzV4iOv6PSO9yTYwm
vkN6SQxOBI//z+6QMfBVSuuM9ljYZ9+Y5NZ729gPNWFo96je/N9c7uLv//VyF9t/6AJ+cPgafr7c
IIaUfaXrk5rZ76H3eCG1s5Z0BdrgN6k4f3upmAxQsjHZ88KLL+ZPvpd05BDAwK5PpG2JmZmR8jfe
uKQxPX3vd4Esv+T//HEbCeDxicHyyAD89Tb2laZGt+kyNgiubpVLlyUrSvdrR7TG02CZYKc5s9Na
DkZKKR+i1r//GuElkz4UENrE5/35w04wDwMyW5mIBVF13Y79iq9F6/OwjjlOM+t3gNG/e2wIGiLD
wWEx5aX5+XpxalrHqVydrLi4H6O1Q3c4u9O1MFGEBdX6zWPz95eLEQ85IXGZF0Hrn7/Lrhpj40t0
fm1ohbv4Ur0PuOaRW0U+o4ioPP7728mEhXZSQA4hOUY/X69f2qzOzMKMIZqD/SAD+16YMr6pHNnd
GSrC33y+X59VD2cWTdtAXFYgl/yon69X+tG4esXMmCNfvfuiVzmj2lJxJqyzL//80exf8g5JzP/5
Wr/E44AfD3LmESC767o/FcFY02ru9VYUHGosKcdbKR1Qcc38EKXWeNsibjmngKWd/48PzQNLfiUy
ZtLMflkLTL5MZVXygyxxVe+WkBy+TczAaGLc8vbPH/ryfPx52eEzX6KAQtZqnMqktP18fzHttYxT
VYdjniidLMOC5K/2/DQs1AtbsoHeJX8R9buknPrnS/+6MngCDyCqR6TVl6yqX2Oj0KTF3dIRn1F9
ojl26zmYtazDuOzWp395IVY6Njc+C5UCK8glrOlP6530SP9NrUglRE9ESMJsfzukYacwNlmMFGIJ
57ZQLp6Aqf9Mc2I8/PP1/3KPL3HdLAcEaQe4Dn+NpKK55WYWcsPEK6fsmiOOOK4+B45IyQJHnP2d
ELDhJNc6/M3a95c7bF8INwF7tBARm/Hl5frTBx9Lr7Y76HrJVNb6yEWY9cZRfkVmuthlUV9vp8aa
DmAhgx3m7u43a8VfL4/2FmoDmnmWXsqHny/fxfRZ8rRXSb/6696RLn7ftMMy3w6BnaDxtMn5XDgG
BsMQHRusoL+LMP3rnSetj/Bpth94HH/Jq+/LGgfHgIxl7lvSEKL8e+Y1LgI1VR9sPUEgjut4b2yh
f/Ns//2FOcKBTSBx58Ju+/Odb7MR6U/TtkmQ24wvMWUnhYVQbhVufSvz0XuZl+kxUiL7zd7+a6Xk
/ZHDBi34UpEJ9vefL4ycy0ZQGZGfk0ekq8x4RkVU9VtRoRyYYZ9u2mYdf7Ne/c2nBTjCOwycmE0v
+nW9CsjAnfTSMKKb5RlNHYrKwJlObRWjCOwd+xFyVvRUx0zu/+2rRf0ZUR1iF0d68iuHxDUmnHth
qgTV8LJDL958kaL4BPrHPSI1c0+r3d+UUvi/SfL7ddsloN2ObL5X34VBAyDn59tsHBQMDVtC4nc6
ZDbDpE2sPoLFxX2wZWyd/vljXpzSPy/Tl83WwePChuBx2PzlelljOXGX9wQm5PaKczizdyG8zZao
HiMYXqT60gbEONBOuTrLNc5uQstyiZUDW4nErKAXsXinFvXjs4XS/Zg58e+CbP/y6PGOg5BiGyHN
/0K/+fmeFEtG4yz1AXeCttxaUyB3Hji2Y+CV+RHDw7RlLRoOv7kzJGL+em8ciBRx9EfNRZX5a/Yn
uo8OEaqNJCmc62or/EmvX7GyuOUPrxiq7paZZj2fKzLvxLUcstxN8pQm+2HyAXke2tUQFQS2cy6f
UK6tGuyuxCS0E2PqZF/HdBTiloRJz35K1VjFzPcurRaXJCz3qkBoRiKJ19X+18lZmvooZLFiTu1h
jAybHPmlSEgkTNerSLlVeRxdWxgMgW0/0OrFRHLrGjf6Bqm5Cl7JKlTypvWYcxGu7JIaU4CCJYXB
GoY3MQeLc2UpyaAKiIjYtpaG5IdDwM22wunWR+nOY7EFz8xzABSK+f/slh46mr5J72mtlXJbweNy
9nVsL+J5jIz3QSt4PtZ+vXxeJNp1nIa6JmQUUfILByTGGuiMo10zXRSGGrJVTfioa8aTpbDF7Nqy
CiaW99Y6dywCcm8NVf8t9iaXSZuvmX3CZF1OncwJuq3pRo+HNVTL57HykELTFMs2evXTr4sx3XQl
tTUzIph1eDtHF8MvVHAGHEtEy/xQxGlLt25WOBSV51oN7vqydhjS8Gex4Tk4FBza9/ggnf5brQkB
TLzQGj5Fo4ZroPNqcbfWoOUMeimfv81RPd2ODalke2ORt0pa1kyjJxtb/ORZVtkoDO2WsRjnBosm
UOaf7bWjQ8y/B1I3okVcr6r54fpQdA8O0yGmNIE1jFs+d9YyxFUro/4I9VGY6rU+h7ZQ5Mco0XZX
ijAztKZFbB207w+0AFcLe37tZBcv5bAE3k6nMkBWGvM/Aj10pOMEuKWSOJo0Mh3jENnbKRU5exPM
YXGVeZCXyZRZ+j2bvpsmOUWdPLhVhRvcJoSRJni/mMtQaFToQnI5nIK+qqftaHf4bUrK2hF/RRPQ
8lna9COOLXMb9AIUILpKbZLIxflDCM46PYNiWlLQki2FeGUcRRdoYKSEAmlqXsvCc7KEFhgWEcVq
Vu+93i2e3VqSd6D1kMot6HLaS2sGGgtWJ9Jse3Bk/iCM25NaQtsfWfKaVYfKyYfobmCuP51czpC3
xqSuvO4ot55mkjUJ6GligqPEItLoqaWbf27RUrtJrMKGK2hD92vIJ3yfzNIloweVubSHF9scRD3m
zWH0vfTeK3VfHakgiA4o6bzzOnWMqzd+xbBsU7PtVbxVOcHraSnyF7uP00/sZzkSIIZI6caN0/h+
nNOaMPQhIMEG1xuMv6B1RhQANPHfAtiRVUKFik80NDFYx1rk3XRPSxlWpqNK9Do0OcoHJqMBSc3M
BvaOIB6ScF7dDNwOMcb3C3Ow+J6DD+K6ts9cRnhhOD8RV2EXVwC/x3OmbaUTZynq97kA2rIdZhw3
O6av6QkovH1x6Xp4WeLMJunMLy6RVlMpMHAV+G8w7abu3OyIIMWnXDWlTy++M5OFdi6Q3/PBERdD
YOTcWKWHIxDrqzpOCx2bzYCL5G5ARoGlMLtXSmPAz1Jf7VhNODwh3GbuIcraR6aC2E2/Siu7DM3b
vp72U4GgeBN1xOzcjUDDs8TW4N+vYDu3w6lpDK+5akKytJYLu3ErnRKSm7+0ttghBfBvRwAzCy6s
wpsoQdDmHfKBCJFHj4HrtPMIpM+3y+JHHxUTCEjiTJiaJAtAam4CjVZmznu0IYPbrk/gdcgKQDPN
sK3oLcxNUEWdfaeNIAwI1ki96esYm1AbqlacnDwHig7hvNyVZSzdu1F446dQ6JCMejGahziW6jmN
luAzTXJOWFPd9wAjeWyOhV2i5AqmFKSOmos2RjkwetnOhK7XJUE40z5e5noNdhOOQ4ZCU9au7DsX
Q3iwZPVLIVN/SbK0zu8DnWMzaS5cWjKfhpB+QBdVT3MTLSygS2A/hXUt3/t4ats/HDf9LtA0HIuF
evLUgEZZTgXvudzXMl6KwzoOU38i3iLamwZ72C5AAMl2hOvsoyKGTm+bCHXDoRvs8CWeM3VJa7AL
9M7RkqabsEqRiSA6BCgL1OYwYwe4ClCxo1Bv0uGpnZs/3PyWuWbKiGRjydOyZxmY5XpYELkyOmhC
6zOOyPVHXblznti5E9jw39Jo2/cj4WJZrVq5QSIzW5irTZXteaRYliQi6RuwnYZIV5NaH7byh4eq
rZb2RJoisypSg9lS7VaQHZnndrNRlnCuvNX1pl3GqI62OcNLcqXylBfDkKI3b6nO2InGulmgpM52
qHaR0YjpVEDONo65CbGFzCg6eD8W582osj8L1cdvvvKLbq/mOsaFP5Xdfmn1nO/mpmJKRrjU+gax
12q3TSuKeSdpyuMTssLgrnM68pHiJsCziuIiUvwm5jNOrobMOFIzr1TTfJceZUXihk14i262fx7m
qvg2ylJd9QxxxW41jSfJ6/DrNwQXbUVZ5skbdsF+2hXTEr41XofSNu5swInzCPN+OzC+WhGfVQzP
5jUqBMG2HYqZfNH9jWdn67MM5+5LuQwCedjaR/ppQZgWH1pwb902lLb8bo0yCg7WGNnqpdJrcdes
DVQH0uHXHuNMyThjQvnzvsB9OmkYJ0GSBhCCD1Mj4+eFx9rblbnwcRP2l+bLWmAUxedYvKdpDqy2
tfHHbpAdIE9qpvlS57qUPqEXIAg0lHDXSziO5YkM4r7cm5VIVTHY8xfTLs6xjYoIu7I3UyyQfU5G
VLvUxAxOdiRf5IxP0PFYXBKjUhtsrTDLtsHNZ3Y01+L7Oct8dVzDyaYJVQpshr2lML20dQiIjIop
ukLnPpCyoYXER1vybfWRDQIeQbi2b+AE9EjtxzbiY2kX8QrRSZBSvdImetAOLBVCpXPdFnd0X6Pj
XifnW0NEdLet5pnVqwx07R07TOZ1EvNCC2DO06IYzct2uepkGX8yTQtqPnqjmvTcG2jgoLdxE5JT
Q4AX/6JQW39uXyd7zj7hUiMDTpKyjIoSNRNKhsGbXywxNok3ZdFzzWBS7+IuZU6qqL+/IyNZaAgF
ynmukRQ/L6buGwr8snoFU2La74JG8CH2BsKQ4n6eq5s6DTD2TbEhw2ctnbmgupXdcO5XBX1g6P32
bvJ1d5WnEY7aNqwRHkZMxs1pjQwqkLhaKrTOhEtvmHcTLVQSAjZsFp/pKLmIDarXIGzpLFim6+UW
B1ep9yodrIqYOEGyWUT83ro1AWEux9Z0+CC6vizUcZG5cTEJeV51KtvoEl1RmdLe0oAzX0rpp+Fm
VrWOril5h+yY6xjZje8TVrRdnWj4Fi8VyBIvnWrsqrosrx3Oi/2hkLqisolSeUSf7sLX6kl+U2ZW
LkwNt2FbNwi+mJ3Z/RumaDzdA4Pg7SLhxa6Zr4n7HGuCJSZFsPSWrpL9LPIsI+dntQg1LQfFK7qK
DGoE73OJXiQcq33od+bW6kjWQkYZ8cCGcUcSke+t/HjKUTH/oFh7Vp+CKnfrDEU0EZKXEhVTtm3+
kHcDa6LT2fXR6dkYj+2sWpQOTsw1a5wU3wdgYQuP5zK/W8obe2pdgtdI1TNDhsJpQaLGlBb7ka2y
LjsOEkLeppss0lW8MjQY9ypHpBsd5u5Xt87yb1NBMwh0dY/ZhAFqfZOVyLuSub3QsxqcEa85HRZc
xIXmDSVPJCzoVBnnxMQfwRO+SDelnES9tKExMXrE9FThJRCk6+K9daH/bp28QBNTx3OHa3KpdX6K
Vjs8iD7OMRt7hT/cLdEa4dtph4zQT6+3qEKMocr2M86wjDXaBf+7JXzSXhmGTuxd804hfsboMqMc
t7CyyM0c44vBVk2deTWXYvISh1IPlQ/V62Zyi+4e+3H4LGdBIP0wa2uPrJiDXkD63b7xfBJiRl5t
zSQkGwkmKawBabQ/1wk5o+WxtnoHUZ41gv6iJxKS+NWOzjZH4T8dGtvz+UK5rTyYIZPnTTiv7f9k
78x640aytP1XBnPPAhlkMIIXM8CXizK1b5Zl+4awZJn7vsev/x66unsslctCXw4w6EajgbIrM7lE
nDjnfZ/X39eRGL+lE93HM88qO/s8TZrO/aZ1vxy9MYBFn+YJgBjkp97JEM7Fc8pTypviDQN7Ranc
epdNjP7Qy7LT7RqkWdmm8xSunsztzQG/US/2PtfJOpRx5BRoB+b0pBRDbiGu6iv0e8jUMcIU1jPX
dAQiq8oUjkTN2XdT5mNwtlTzcscpliTxxMCDgJDNW+ZYYk6vLUiJp60ognLjEMZzjl1kSShKXWs6
WqMy0z5P5+ouG+ues+sk4T3IgftBrF2HuAN2r7mu2gxxMcev6QH/L6bAAftZylcahxuHwuOjBfQS
mQKjIhvaqQhvB88O1bZs2DH3iWlcEJoRk/8onsPiYqB54G49ZmsPWWGjEmCRZfmjvzug6hOJ2Ig8
53Q289q28AZcsLBm6inp0OHDcBrtkorF0aOYKc+xvXY9W07LkQ6RQi7yBJtrEt9LVFk4cpPEfsg1
hsixiSpgR0s3YpsLO4//21jdWZcACTnVCQtkpQu72UZyTuaTvo5JhY9mcEL23AtJwNisUwBVLi1n
JnEIl5U7KUwTcWaOaeF3RNqDTtRAOkvnyR/meDppYqHuAXiVF4nXL8WtXcQ6hDGXzlR4FSrzjXB0
L+C4Jux6Lm2R6Jp5lP/BG8wyba02ci+9blBYCSPRB0iddaH2vkXj4twqctwqXjwQ4JTkVjztCT1o
R/pXfX0VB2pYTutaTBFqU49Ll3RYrsEoCB2diyZWw4FFn8T6spwr71CkPsqknNTvPVc0DO+1TMEv
JHUlk+2QFjgcZY17+XrwQfW+5Eka4VKT+BK73cCvYs4jXA5bQ7EgfmAymgVgORSmkbZJ0+WIERe/
f596ZOfkwpHmEFWU1/Tdao06txrMh2ZEukhRPCwfNSxXcSKdcDoNqzKOgX1Q0GGzxqxmRG0dZydm
RfKjlD3JTurhBU+VuYiswazCdJlMF6AfYmfbxaIsNzn5L84OKYacLyrhFMOWQQHuCSxuDL4rzTK8
A4EdWqe1FqimXWRYt6E9Y4RBMwh1rbTYwTcSRl1y1VsqxjXLRmZt6lSo6FgOESPRBrZMA5LLJcLU
rwL8Y1iLFrAMHantIYAQ92QcFknssjsX33Hmqcs6EEacuNF6S+DNR+z4Y+PvfI5Y8caJ6FADLqVJ
ueExQPhGO0zvdbYiUHk1R2fnQnMSZ0tomi/aKCq02Yst/2E2xYCkidjGs3kw2K3wV863anGj+H6O
vRY9/xAAV3cAreb4SHC2XQT+LJ6rgsTXDUtx2m5pFhSwrZwcozp/p50vepkANZ0rNnOkkVYgTtit
CAAhaiflRIFm7sGmArOIvAdLDz2ww1wgM726qczK3ralH3f49NAMbqIGB9zWFLbV7gxeElBPOWdI
jhZY/I5TliGBcSg9TzOXv7pL02m4pJegAPvO4ZTsSk/KeefUZduzVYkC8euQEMfDpC/5OotuuIop
anlRIeWUVM0j8VV0N/BVxEWLjttZTPTRKRLO6qEzw0JElupvaxv+PUK/1dSG9ut7wsr7BEtAP7QW
MXHbogkTfoE3MnFBWNyi4gMadGYCGOhuFUMWdv04/BYj8zfHOlgscYw5SbKjdDByt4R5qmsqRLMc
/REJ803XGkBXzCaxnAC50cs2owXC2oP3HzlZCjEiBWk8bYuhap+Uk6hki922fbGWXD3ZfVNde6Yb
6FrMmqgCqFx9QUlN1+W8onGDMySW8iKNmDEfe1+Y5LRpavtjy5bz6I3FhLOgn7IHzI72twYYjLiq
m5IW2RgnvQvbgL94anKwilXdRP5JnDfpETIHOrieXlm/cQ1wR0cearYbsR0jzKNbVGPJYehczrBV
S2EPXswxN/6UeqdLumTfXJK64Ps1lvPE8jE0d9TQMULwcFF64ysKiB19hoznneNYvAePSjVCa2ih
s8gg6lvUIfXccmrOAIb3jr2XnUvHplOGG+0Z3/rScTTkwBxo/lctrVedJwa938azR5wxwUQRVdMw
6XZs5MbleNqBE1js2N7XA4YYjCD5TDvRbZcTFML0Gug9jgj1C6E4umZmxEaUQM8v3MwioxlBbnoy
OqP9NMCnX+0sFmMxiRLlPvW9TJ+H7TzhcPT6uiUEJsf/5wUcJM99qe2TqBlKJhF9BJPJjgAx7Fp3
fWcXqx3P2JiKDJORYrZX1fgmwtLNrnPXzNQxVY+FNI06EaIvtUoXHWBArEMKugGHK+3iLyx1Wbk+
D9FVlgXRi7KiGJWk3eG6oA8N6m9scOAcauZNK4WU12E7eGZh9NAgbWZ+X/DCjFQYJO6ACkc1iA+1
GqyiOToNnH3mkEWY75uxD5xN1g5OzhEbIxjtO9Vul2asPltJ6pkTPxynu1IV44I4hzwLQN0IUbfI
7uZTpy9aeg6NXxTHDORfwyd0rENZmdUfI5vZ12kwsujf07Bpg31hPMg2JW1M72Q0A3jBNupjOtVB
lVUnmRMvyYFOCCd3Vgqkri4qTzB/Am3y1g+HhoML3mRyaaxxzA88dP01QDBiBmQecDRMHOzKcAw0
Z5J67HaLwfux19pUwZYUBNzmNHiLq7geYlpRsTQf6eUwPAMBk3OWD+lr2AopX+dhX+iFH6PHhBSx
lak/xtuec0izwSeJYnTJu4W7Tdc4BFO/jHQko9r9lrJg0VRS3nIITQqbFDtgc5iytnng6jj1FhBH
fF4zqgo2agSLo4jh0ZtOlPLAgsBJZkTDP2zrArH2TlfGws7bLHW8z+uA19Gq/TZk3iJUdaSysCkt
TINvb3ZqOu8l5TMnGp2C1o4jg6KAjEnwvExAx+Giz5Ll2krCMDhZckd2Jyz0Y3VhY1bVB23I7TrO
o403Q0Q9lsJZJm1/Ipy6+Uw/N+MEZHwpsFmWzXHBLIZZlxEexqRG5B/6dImLo5SROsbIf/D4cvwj
1QG6whbkZnfru62sztMceSjXHqt6ioQEMkCFzytgU8BgmMVEBGC9Kek/d6F3kaC4B+oqE05fwmuS
bE+XKwZ+plxug2boHmwaUYTeCdx6bJFJFKFDjoqYUwhEmq9xUhVgTkpgAZscs+HHOcF6uTOmM+yy
TIN2dQ+lxYoqjtsLfYcQRKWjyp1WkmSOdJniFfgv8+HY83x8aRd0/js9dmV52aeGp7Ai9vhZjHWM
Z0KU+tnHJPvBM4GP4JpeL/55MWMfTiPAKdESuy+qa/NxC+imefRbF7deo2klBqGFtL1WBZi1mPot
AZ3qYvhklg3ru3OnT2gbxqd5muiThEkIE76bCJMryABlOlKHrM4hLRDYtDyWkE4Iq/D3VVkRONJb
TLgOlQWrLlt9GNsgMo0+Ft0i7wJORinrKALVm5iTMtDzpItuaXCbO4ntPt7XXlwlh8VDPXNJ9ceJ
JachF557LjlxdwnziW6Xl7E9fW+w2ucAtWbVqQfGLQGYpoVR5KFqeF/PrWVO41tRqMK9GuZ5XK51
ShrUXSXaTF14mZ/0XyReDExPJG2FALfS7saRWYEl0HMIDXhnYv+XeTITWjQRhNcqDfbwraDSK+rF
59AIMSEkY3TuXf/angUg1mLETWp4KH+Maf8tAuVl8txWXfW9f6um/VlM+9//2ziViFr+XnX7/8qo
yr/+LNPlj/8puUVWizzDJ6JYEqttez7/5E/FreP8gUwI7aBk0s+f0fyTf0AqLQ8SpURUC0898Fx0
ReJflErL0X+sijHbxoO2xs4J99/BVPqrROV/lGGkNiPKIjTV5TuSNYKu4/U4v4rtnqG3OoFB2NsH
ys6gyDcFRcZAopGb2zf0+OU9nZsUc9Ns+tPZCiQrVRMs3yLLJ+GijHXxtVmohPDYZPOn1sTTNU07
6wt9JLEC/+IJ9gDWCArwdLryej/W5/lAD4dkhBEnt1O01vOIY483C8MNpVRRlum2sZQEbp0ueb3N
M6wMqZwHtE0C0tRWezTp9yPzWPcQTjoKHu2ETgaongFitczQ+nhZHH6PMjsqyAso5gXj0DAFrLp5
8nFBWcxwCPQOOxQF1QcWw0ltA0tKRs45Ld8NXVi0o2Nrr418zgiMbEF2NFuNQX9kLuH0H70piYgg
nTJOlR0VagaVqZLAWZjqTNGllRELpWymWSBSFl3j6YEwnib7onbT8vtPj9zNn7fsZyHzKm97dSMl
ujN+esAyhQAueCN/gwZogCb6p4ldqusMGscj+aBBvf39p7x9XJBgKJgrSEAQgBAhzEP7s+IpyMt+
GIVzPdHSW9mPXlMQ8jN0TAgjvJU3v/80FOavfxWV86qNDBQfSM5i4L7RHJWFycIwGZ58n+7YjpSw
/FMZqOJrEgR0ow0tr/gM3QeeU4UWiTYgLQJiUBfDKDue8XlW0ezSgu/j6XPaai/exdy0pnvJe8YW
1acoWoLyUOdOdEO7tBo2lGDaPtA5C2kHLw4GfRr5C9UCdVm7ieaghQFPXYmKsiV+1m1nwEthkbOJ
lkVUXwZObPU3bu9UjxqEMDjisXennfGU3hsUJ2vkRjMHu8FMElPjlDj6Qzi5NZTo1nOLvVEU9Yi5
UEF4Q8KZfabnVR/zlhS0M4XfuN5ZdeFCyEur4RtdDfWJEEed0aPVgCpWkmR87BLbZ4jG6O/YJNLS
B1wi8qXXsTybJJX0bsqGzBC8YiUjjPCmm8287ERTzzUc9Eos4N3S2JHXrVrIr2mNmCFYYAh8yhpj
gIc38B433cwpYue59awOYGLlzYygNjjDCY0b2TVcAmhjWfa0Nr1J4hz9RNNPVxkQc9omzVZ6FeCi
EI3RVyeOaCUNWbHgCLPaxIMBjtTgJGfGLe5gKEL5BJehJi5HNVxBmezkBQfJEckb0CPGYCGlZpwP
JD62ItdiawJveIwZ53HebkHf0ELhe57hlCZpQPL2XyDdyIvTtLWGD20OaWZFnnrixOSZ+8hRsWOS
1w4WzuZU+1D8iw7wXOYV8fqrdAb+oWum/qy3NJcCLdd8T6iTSKhIa5eAtKFfWeNuqefDDFKanNQR
keSWSggyVtIuIMzckqKg6nPEvxRCs3UKPCNlAGjqhNQj1Iv1FqYZ4px0auxyP0DRhetXJc7HLBqb
lylashdGNQD/mEv2MW+j8ZuzmqkEvVRrgF2mO1wFLH2G0k6qC6zN48Q4yiY/wUhIRDSezuqkTZ0T
7abZmWlmcnu7xchHTGzzw2Tp+gzAIhR5nFmAisTwmHAVwcR4bVozsfASwF2Tm4lNTkOn2NYoZDua
Z2N7A69j0Vv86GW5n8olhTw26BGekpCIPRxO5T7X+DEnMkae6zrAdi1aB2zZsiyjdTBRG4Pab4Ze
UgxG3I0cK7vakabbrp6Jcrpf7K4YTmpXFxBX0aUN1MZluQsZyJPYRQc5O+knpU973zTfcxaYEqVW
OTn092X7YLQFqrCE5fDBibP5BY6mKzZ0wbtTOTsWjS4gB3KLNjt/4S5CAQmXiGlzkFlxvdfLWMHs
xfF1W+Wxmx5TU69E9cJYEC6WfCbngmqPjDtR6SdNo/zSWpbZOR9Mrb/PrvSvJzuqX2IDVgmhjivh
NDJasni3WhDvOYQ1s/VdN3uIDZYJcGfzd2RpYBNmqwg/1cXY0NxF6aLBz9UsU8aZxD1BQ/XdUi/8
MV4i+kmCLtoC7aVW1ygmBWb0aGrVSd4rqzzRSx09l5FXP7pxtqDTUIauUmsJmDyk9/QgBkYykmGH
FmT6uGZ08MFXwV0IroTjLR0ZLtg4QxfKF5qmuzK0m4eQ7RHSWOaFL76R0KmQpGOWroLcXhh/jvqi
Fy4d1OcSneqK+GnSgryCQfJnpq7QFzF0hVsbW2KyiZu5WZvriF5cuHDGwx9clZkw56EwvSZAq8ce
aWxpjWecD+l45RaazZ1EKA4VpBgVIw3UqcQ1LsYiv7Wtb5E9MS5yWQbGnUaKdW0UQNatj87zck6T
SO1rknW/ZBGgwiM9rPKFsYcrSRJeHZWNFfp09S2c7LFumX0h9CjpqGVpuauiVOj2UHZufRUs4wCU
itEurId2WRyiyyIG81NT+fVZjAYFHVWcVajfwnUyO8Ta/gjyyHlpw0Z/k4XkqvZLFF9jXrI+zWNK
i5WssuQ7SiMU1qGfN8PZlKGL2aquARjS6NUELvQgofFX8fC9FAyPCR1IoEFolHjthoHezL3iuEaD
G0UA49ckoRU+mpCB/TQ3c7pxch8t4cicntYB6rBkJVWWHxBhWM9tGnifA9P31zSu1WPVtvYzKYYh
U7m4q6l6XKPBLgrNQDsHlARPtrVHuasju1k2muvOgKYNU6Z9QIG2fhBJSGLjCHfRtVNGBIKjLFMA
z3OfYr8QYiPFMlHCLaLZNJbdXxNXR6IgDkZqLPLvPPtcFpWkA9Mn9z3Pe7sNF4iXbSZY9+vcDq/n
PoA8GfSDoa2A7dXZxSCuPtfRSOrAYKHt2y3EvsU7DkvFmZx5uzY6iL1oxyaY3UxphzhwhhOBFCWL
+xvHUEvusM3kz+QJr90yyqTvzTiUn7IxCr+hpMgJCIQg9kmPAzefbrPt7+C/4zunn+F/y2PZUUXO
qJc3dMdLsc9x8a54EP9rHw3R56LnpSNUos/g3mZd059gMrdjGhYmJhTLsmx3kxDHBOBiLEcURyRD
YCbEdRyQeKzgLuXwykEtTlONpSRJooryYLSr74WzKIdNrBNXM2/Zl6pW7rNkYovFn/2W2BnfxBFp
926T7YocmPJFrVXesqdPcXvTQSf5NHIIwEqcZOmxcAxtPG9qhuZUjXEJZJZhWneiwgG6E6oi1EEk
zqsSnpTO6pX+TBaFqBPjXEh3NuqgegLIzgMG5/XjErkE7c0W7Jk7xvEBaQ7TVN5Lyw3F1URvuzmS
A9rzRJaemFtOG5UJPVpJ0usJJaFlJJ2nMmwiOAq2iBZJT53yksLMbxbaFIcMwBmqggE7I6ocUduR
ecwSSsqzRiIcIlC001GGgjWa5HQylCPHBUKNWpM8IQYBg75EOZ2KqgpDeZHXjk9YUEnDFYUgJU5Y
3Fj+gvRkSwipEFs3l2hzNvSUspTmOFUr2W9+ngjrZjGDyS70EFioJBkUm/ibaCU5p2CyUnWTtbH0
v+EP5ffosEwSb58vrIynth7tdUSKjMxmPjSV5Hwgmq6Skxp8BLDohjE/0z+9cJTB2byoQwcXI3no
AhPjE04bJCjIihtTESAaF+Ik7zI7/MDsTLo0R9Fq0kB32RKPEY0RUN2yaLW4pU9Da2YD8Lb174AC
SDizSYyFHDJmqthFrZJvi94AtA4G49Cvuoel7eFDMNzyyXF1I8so2uSR111acRWXF2XTjtNlp1AD
Ek+LGA9kcTxz8D0Nvbaxr4fGA7hUYPWZbut6DMW96GrtXxZtlIvt4i7jx8AyrGlOFno+bKiC8kZP
SDvQWnru4xTPy/fOaTuU4lk7ag55NPCOZUSbqUPwG4ITBYfRoLCjL5mFKxjVJSS8LHVnfQBTTXx5
mdrGR3iHkpECD+3qReorWu0Txwt7WwUZwmdHIAGt9SQ+xQz9mh1gOs85wvLPzZ6+pqxPAyxX4syZ
GgKKmhid5165XHyer5AGWt3TSWJjQgi7McVcDddNn8MzYV4FH2dpKckh1wD4OUshdSf7NKij75XD
iR6Jcgl2qyq79s6WxPEdl4552t6D/YCwy8n7m1m7fDP6kWMREdtnK9izlOwk95WTRxnchHHhIhsl
T3dy5PBMDoL7zXDujT5ZdpOsaOroNqpKQPYRuJ5+47sdCiczztM3YY8ivQlRNGAqE1CJAZgGw8JP
R25Q+Csqq+TRfml5JBgUWjPQi9Yw8c9aLTlMgJnh5K1lO5+OsRoeEEP1HyW7IMMJAyID8U+CIKFi
inirq2qlY87YBw9x5+Z6a3HaTfCvl/KavNsMNmQQAYhq/eKzoVzygTYGvQW+q3ZzBtyoWPY5reIn
g1+GIdvMlAhMEuNT5vRz4kGfS/VzE6roNvSTOdyltQE94LdZwbkscBkIJ+mqAcpcZ+5Pfhxy/69p
9p+C7sHfd824wGXy9T8IFvyP40trXniEkjXy5k8f/Om3//rx9/9soznBHz4WM7xdjvJpPPi0qf7R
RpN/0PDBva1cDS8D59+/2mie/EMoKfGqCFTdOMNoHnQoseL/+k+PxHdSXkBwBlp46Bf0v9NEcz36
cT81X5RwFMAD/oW00sBaMRR73RaZh7KWxeihLhoRs26SeY2VpSugLx17ZeMGJPd+RqUdZRvD9ABs
P6wPn1ltNFcAnkiLgZgXeGaHkGL6GgHheuhiNaacOQxGDYbebboHUKSifT9KJ2L60ROnLEXe6NPa
zwnWFOMczLu5KxDf0F3v2itpz2W4C7rF/g5mc8r5q344k3oAghhuvJV/tIhiYcPwqSy2BDpD7Ayx
554pWoES2pYIWGS95LGN4owkvoEBmpNreQ+9dGW4SzaqTWXm4jTMsVCAPFJMa6tIOEcnYXXYNWVg
n+kFDe1lHxTaoPTv2nM9Tq61GTXNe/Ju2vPEy4N7G9bbJaMQtJU+snBw9Hq8moYwvUqWdYg3pGMN
EccdUZr5A5mwfWaLPd8++xRGUXueFxU+AZbzjhFsNklIPAaoOFppp2RLctPmDhx8/72LyyI8zz2u
+25VQ9jkZSVBsnOnvNUMCbvAPRqvs8OLrGUHBRJlh3unAf64Df0WNaoi6uHL5NmKiLheBdecnNBk
NT2ipE085jT90s7/YrWFnjYDgSDPFb24ZxZwwPZjmTXnPa0CKK5too4RogTEaZxfySzIw/iBEkES
DqhKcFjAnAibReV91YmOHEehxzlnGhnylMW6n0bEzY648LM6/CJaqKfMgBLxUbQWqYNpXRPzseTt
scDNBy9SI/UGA1UOnF4KL3kY85QlkPeifkhVET2VsU8uyxBWDLibojCPhWYMxLy1Lqy9WrwfH23b
aDIZeSLbsm15Y9AHODtqSF/sSj9XwI28VoTnvj8AsEOviT5Ah75znnKkZ9VtEbcgR6GxhDY/7u9H
4/HVmO6iWEWqdZrjLUxP66UZnvK0mK4oRrOnZLb7q9n3mVwWEMPp2uScCzgthvd90Eb+D6k9mZBh
ismlbXLg7FgLik/TCIlxbxUWM3ng6IcorOCgKm7izs0m9aVDC4QKc0begBhk7TsZ3QECDASnqwFv
JWzC0XrUtGBdxmaj9ZWvBKpbiXA8yqXVUHAQbVvQz6fsHJxp7Vy608hIEtKlDao3b0nQmVE1fJSN
IrozG7v+A73wYh3Hm1ZvObRWRPcJH1Z045L0sKPgTpsrAG4zsYR4fr/ZeUrpzinM3DAch7Y65+I5
IDzhpSQwwNmndcFlW7LbrpymT4V0pk+5LbI7FxrTchg7NGjbDnXndGD71pyvnFDfhSPGPjA1Tkfn
Xc7klc3O4sPWIhkk2Kal3RM0o3NMDQmkDtQXZIyq3t+07lA/Wl1vnuMOwNUGGl6b8T1tepeI56IP
wSxxetH38s7Q1eRgmJvS+zbVmffZAfLkQoxfZS1CTyQntCNO6aRB+7Kd4gjzMsrk4LbrXIH/pqYh
ig+t7FHuzMptDoED+idPPOhWLGHclRBLyzyGCKGsJkO/my9LD8Nj7pvlgrdV8l6ren4x1pTfmilc
wLbaVu/vrLj0LxTVHa8ZnYKGbL1semaXsModUfZU7zSkEWUHpkJp2DqIWQSqZrxU2pkfu4q+E3F9
CVVKv3D+2AAHSKo1aGRh5ji7s9xaMwEd29TYfXFVRG35jKmR5hfet+E2hPa0Cv8qeScUdKduhliG
IMQQ0AymhL3A9Iaz7hAYI3dJF7TZmcK0jqqc8adFWFDF+LO0jSM4TqcwGAOaFazo2ImOnZqBQiIr
XnDigDD46ARBrg6xEr53LN1I36PFJ2W98OtcnliMmK54sHA6+rD06tsmQb69Ux03aeuAJ/uOC0fk
GNcLmd6b2uT5GWdMy3rwmdHUt/E6iNgChO0dQiRVvwKxZESAbe0E1n5gy/4Cm86FzzUlCg20UqRu
W4Mlrmw/M3dUdBzFmfUPBOGCLXwCxpA/Iu2tBmQkoToPPSrYTZl0w3MfJ9P1yN1r4L8q/F1jcB3b
nM/2rcXrBB4rQ9UeDnH85ad65BcjldeG53VX97SnXSZj9PpcYq1e7+peOUnW8aTaggDvbgqUKafs
2gqYWI+ePy0Z/o5Beb4ACfy/QSqEpB81nc1V/vui8P5leY5f8vyle1UIrn/pz0pQ+hCHGKcySuW5
9blB/6wEPf4JpR7oIAZGa1VHkfbPgar7B8Jf2BM2sk3QRgBa/1UKWo7N38OrwCB2nbquZeI/+U3/
eEZAPzG8jl6qXzwzbwZklJIS5A6mcQVxw1Y/LN4/wRhAV7IFBiLcgGWwTpZKMzRivrPrlzl4Zxb3
ZuL350dRDpPkx399583Er/QmSPsCZ6IOl3inLDQYtcr/8Sj+7Q/666cozO8ICbhqioL5jd+7qZpl
TBoa06mGBuiTUbUvrUi/Y/D+xadIzb88wGsv1tn361dtwClH8dfiS1qYVhShiy6275I/j1p/+1uc
12+05pJhCCR33GY+ypDJffNjwOtIsipKEjjU8q0ZLhqE+HPpbQYkJ6lgsGXUWY1elA7+hSTBijCc
nYyYCNNpsNGMGdjztX2pTHz/01P+i8dmHbP/NL3liwUeBxzPJipd+1RMr39/H3N2hwqANJF0OMrJ
AlQ7bOJAx9OOJ4k9sUuSPxeZv78af73odKLW2SpzVT5SvnmA6NhN9BnoQQXkG5zOFXK63hbddkHe
cpC6YDX3AYlqGlinIxakbev4V1SK8wGXQHwa+wiOSYnS+99fi/WY+PZirOstcfIc53hf39yldhJL
0HN43OYlQ5NdFSwnXusIEj7SofI3gzNOhPk4i3Nn8vkeVTD7ZhIwcE0Z1wEymy50GrarBz0Ctqyi
FwvRFIBZHPOUjnUVfRmMtM41PrW7kXNTCSkXSHtq0WkLO0sU2xZAf/HO5f7F1Za8QKxMtsdM237z
qyZ0o1M3Y8palKFKJKLm0ETkjv3+4rGQ/fXaaSF8BCI+M/o3L5LJXFDlCToxS2LjRcc070xU+Lu6
cvGzZ6l6ZxH61b3iwUQspvkPgpXXDy6w+6ZWM0cgHeeK8QY2YrtY/B1Jku+pmX51ATUqFSiJGNC0
477+qJZC164bB6CPTxwhTBoEpoww33v61iv05lX0PWzGtDRtbpX35go6Azbl1OYKGi8orwBvzNcI
MNt9lmjvgDLaPrEdYPwDJqVtnmt1HaYOY2M65JvpcgRBParptM7uyb2DYUD5jCOI1KGks+SRkIAv
KHISZkXWcOI5odkLLTrqmtlGS+1iIYqaessE2z/VQZi/s/79dfkLfH/dloDG8IC8RSTZ5G8yrZvR
eObozhO1Zo2aLN+pgKbq4GrqY2+4zLIueecp+cWtQ6HBh4MUoxvjrk/tT7uiaBmrRo0i7nJx4yN+
NQMvOq3eefZ/sYiy7a46mBWHhODo9aeQJpu3pQhJ1dAg91O9zAczu0SGkiWAbQj3ZMiC9s6H/uqa
It6y4XiBRPkLQLCWvT2yPcaYdT3yz+Y0u7ACnd2TNMfAInGSx8Fd8hOtyuT096/6Ly7q2vdaSw0O
6s7bplPGO2KmJUm2y7AM2LjILKChPrzzPvziBaebLOmUsUlQRL15wTV5SgEuDxZjaK3bTIj5yNFl
2ZG0GL3zeL7h37BqUXzxiNDLY8Tno5t7fQMF4Yva6WtcZ63zpSZXMR7mnW9Z6WFi4k/CVHeP/Lzj
8FInNyBMPsQFcTUKntyBcFUgL407nM6Mr1F7lOm/ebn//HIIKSUEnHXg8frLBeBftOvw5RB0x7eT
MVBk6a2986aIt3f17cesz9tPr0oFr9I3PeKREqbK3llQIMdjzbnSLOaJaU18itgF23k1Lh+IuKDh
NkhSL4Z4uE3mRe76Nnyeg4ARIQKAUzKnMdwtELaF0Hulp+h2RBDLJDJFED5lyUkBlXzvDMHL7x/O
taJ+tYxSU1MH00QB3OTDfXtzuViYaT81iIV6jSMoSJpvs49pmRc3gUqmhqee0Rb1jshgr1cqBWjc
ObCJMbzhDwNn9rnuLWAnHi+vw25P6zOjHc+gu3Kd+7zsLHuzVNKhNxhgZWbexQl7S1gvSp5oTHJv
JzyA3HJYLbeNIZvt9z/wx3bz8z7BDxQBsNK1WmPNfotda0xYTAqB8aYZOI5XSTV95mflQGri4Iyq
o9pxjhnp3tiwOmw93SWSYXpAKn1YWFsETN47K9EvrjjcORvJKIs81dOb/bETTRRk3qKoear5Iy6v
71YjrQ3jvojw53x55+PegBTXt5WAc365B0Lf9dmVXz+pBdFDWBgCtZkmrMmjc5HR+dsCYqcpNhTt
IaOgBC+P2bnVTQZPu1gH3vM7r+UP4NTr+8ArwaJP/crqa799L9G+teuJgjQEQZbQZGfRh37w0R7w
6F8McWl2EFHkpci76pz5cb6dAtTofYHPkvxnNHh16nytRcHyURcgdtoGk7LlBR9GLHa7Xnov9P0v
fv/wvF1UOYbaAWMEXhEosGTUv750KFVQgOBcZ8S0+CdBaT3nkUP6VFll79ylX36S9CDO0pLl2POm
mumbpm7HZiIRwyq/FyRGHWqUrtsgtq13Punt7stvgqILaJLtggfjR1X/08K11N7iSADS26Rx5PHL
6YxO9aQqpmk3J/BUfn8B//KsOwqY5dqdWStp+jNvLqCJhwbqGJVMZ8TBi/GtALTAA7bXK9769x/2
118G0wJeJJA/7hcj3dcfFtTNTEwsi1XoG2AyeqzaPY6YBvuDbG8znZtzJGTpOzvBj5P1qwebF4xX
jPMwVg/q3jcPyezRQ+ytVVWBT0Pbwwfiqi+r0dvg68TiPZ1lyjvg5L6grnvnpfrLU8PrxOTa51xK
QwOs7utfnC9yWILJEDMWj4BHoJ9u0w6RKRyt9+7kXy4uH+VTGEqPj6R18kbhSzxg3yhBFZNHpUBu
HWQIAWoFMR0OXobkezPVSGB+f0edtWp5fW2VxyvIBQbCjDT/zdo1iraQ4YDaLeFQdmiGPN2lkDnO
wO78f/bOY0luK+vWr3Kj51DAm8GdpAGysoqsEq2oCUIiJXjv8fT3O8X+/y4gsxORfafdEU0qyCge
HLfPNmuvRSchSsRzTnYz1srnMmj1p6r222cl6JyHOkg+b3yLmOHFt6jQC8rki6AuXp1lO+qreWQP
98iBSAfVagDbOhWkUibCq/sUQnmv9Hv5uTQBiOBoktUny9692/gMcYoXn2ED3MAcQaZgccxfOwXe
3F95gDmX1rZyL+Fdv2BKynemWhZuTbhFG2/wIzFq3wuhPTuo8ag8m37ZeFQqYYooJOP7mGne6xf9
tzBOYZvz9u+ToF//SGlBeq2Mu13brYvi/OzPXKhE1uYXdozcH61JxCDCOf8nnzskkr+INKTOH3Kg
/icRqkDYTrBAjpKCNdlSYcv+WROXFNpOuPGEvjhhhFDGXYlQZWlDeHBBJlrk2gg1cQ90Z2VDAhi1
ILCU288IXKGZXsOL+H7MIxrGQdl1njOQU4vRz0iO86T2f1ZdDeTRlhvozMBTfobusXqfjlr2Aa9w
BsgE2fabRX35ebT/D6IpL0VEI/f//Ye44/868K8fCFWQSPAjBETEv7p3w8in12C7P1dx+1IqaneO
qRXO6BpW+oY91a8NBZqFfhtADOwXf//mbrWkBHwImNvPkzShiD5Q+wpApp1vT2iVOBMz4u3VyMbg
WrCT2uqxH2boGes2C7/0xdB5ilnpCKsNL2NVyOioNpUrDx0k7G3rJ5+UdLLfz5X0jiaVxxp1652p
BPmDQmMAjQqh8TGzWXFJcRJ6BKcEUN+HxKrKx6SPy1MMyH2Pk4496JBhc3pH/nn5/31ycvku/JwL
x4ZsqC4bNiZpuWSTr9PcnDXhF8uSwh9Wl2svAzz9ezLhNBNE8KhFHeQBemYdOn0q0f2Z9yDi5QOa
hru8RnY6hZV+n3efEE6hXRyOzZ+b+l/79A9hR/69eUL5+U9gNNHbCo34iZ9GSdd+oX2UTAgh/Gt7
Gnfhp03SlV/IVGhEC3QRqewwW/pPu6SookADQTjNcPjDJG/+1yxRnnEUg/KMQ3pRgID0e8ozy4tI
Oz5svgr1SCwc9Ul9zV7rgPLu4tZSd5UyBCdC7fYA/sHZOLxXRyFVaQr/XrdlcbbfXPcqhjNxmBjF
Jh57CgJOcarUW/zxyipXQJaE+YgWQdYHMDe9bstxUjgQNHUwp13StaC2yThOyqEsffvF7jobkS08
RGAudp3sRpqpUQ+DJvPg6D32zjEbZdeCW/6ESk1kHjPZUAryl+AizlUi66g+B/VouTSpaMMxygs4
cDAczryr8w5BjtFQuwc9VvwIJUjsuWLNekhvfUvKotz5IwTsUBg0JX0NnY/EUpjKFTXiEiYnWstB
75U6ynVQpxiw6Xa91R6sKIcwnPq+9l0HEmyf9LFVPMvXanre7byeyBkm8TOYQ3qwCnMYHykwGx8M
K7Ij+uNH+cukqmAVbTMW+qGZIx8huy2gnB/aFBEDWAwg481G/L3WJ+kxdDJ4RH0cCoQrHQPATkKv
o32gdo/4KX8gI9FYh4J1ChSKbp5GP/S/UDPpAW+ovmF7ZWITcUSp48del5k1oGc/yvtHyYiSbNdS
tsvhrpkC+nGGuX2i40vX/9DpEKSQ1rRF/iWv9fKxjmedVGFhTS9+JGdgWuuBTHDqoKdFt+MEaqZG
NuyPGA2CP5rSGT/ndl3+3aPKlPE3bfp7QKX+90jujO991Gt/k9M28m+SBenKHkaGXjkqOY/GyQml
GtKVWOqik0K/yHBs7aGMTyVqtjHaVi2Ex0DKhA4d3QTVoxxDMLZDwq1MDiiAdOrvbS3pNDqoI90I
rdrqkN0r6ah6slOVAzoGDsCIGTdZBUYxxiOkf9BZurqBNAE0MTE6lruEQPc3u7NbZQdpYk6HWmnG
z8Yc9D9j7P+a53+8Bkn/3j4/5D+K/C/Uat4a6Nef+SeYEkNMpy+JeBxBAnVRI/ppoR2DvyCHTWD9
Wgh/4zkav7xK/LCDmGd6jy1s3v86jvx71BRAP1Ja4F6QzlhVzG9V0IWT8i+3zLIJzDRR3ZdR49GJ
elcPv0GXpm90kMujlggpNV4JfqGKQU0fAZeUmSuYGMf3A8CSDLixTDINUTsQjG/etCve4Sr8/vkd
uoYaEoACmRB49R0hRMFj6XcweGipBfA4gaEW8EqfoLEZVTL4mCyiLcVv0+8zaa33gwHg8CCniL7d
/pKln8qHWAbiVwAayHiwMraIZd+8JqMKGL8aG91Vq+I7JKby9xTB3m9SDvSmQy92Y+IX689wJIuY
uOgvp7C3HM6HqKVtk1F3Q97J91QM9ccQ3nEBtw6199A09fBDJ9L8p5WT5zF13/719nxXr+frfMl4
oEGlE4RQsF9+QANRMp7roMMonTquk3bpBz1osvve6J+j6GQdcJZlfALxFW9W1dLyjj4JhVVN6+Jr
gfjgkb6ieCOqFou1OMx4GiInK3g6gDcYK0+g4PAGwVBpLr1tzXmAnHtPUxA0YWO7Jc9wuWxAQCBr
x1sik2Jbq2MC0eEEAQwdrLx2yaNRN+ZjhFrip9ubczkh1gqNFVU3RQl2HdXRPlk6fS31LsKj7dGk
qYAWWJwF0fLz7fZQFxOi4kSKnWoQJV8SzKsAsiI0lFKjgUGR7o69TP54L5MZ2t0e5WJCCLaQfwJr
gGSMiFWX50CbnYmefwsVwYlu8mMdVgmtGI1NbpHeEOXH7dEu5yTwR5T/QaGQdnr16N6cuiCmcas3
Fd+Nu1ynUAlfwLDXhrb9fP845MOBxhMP0iWzOnew6xdm19W+Wzph9iuC0yr0nYn89f9vlNXa1VCR
0j3a+G4nVd1DAc+YS1vqFnBivUNClU2smokxAl6/zoNWYaypfZIPrgWfybuAtPy+m/X8S0CB/eH2
hK4MZWMKDM62bvECib9/sz1xHmQJ0oyD2/iZuhsDuIB3tdzJvxF651sX9jUcf2scmJiN7w75B1tE
okQcljejZRlU6KHcjigcayAKmrCI/V1oGf5jouGYf9HNGiSx+EU/xxmC04+09xroGQBWz0jNdgrK
is08wK1I0zMiqM1cftX1vuv3Zlzm3ZeoKYrqI4lbCDOtNgGHmSnwLO10Ol7no2al5a9FJtFCjKBo
iSpqZUXfFDVvBk9vqfrsScnA9DZks5I/ogPg+A+Z3Jge2QGn80prULKHQYgh4Dn3cg1hkprkX1S5
r58A8eeUUVpNGh9vb9H6NQT5p/DGkb7if+DFVmdOkajjFKE0uJOVRlBXj+/jqfzhZ/PfVihvAEAv
jwMDaaDREDaChlpf3aIOaZA4oAHezSAD3VUjlBcwNNloY4NNvT0t8U8tzwJDIdIHgweQPgZcnoUJ
4ao8UPXBTSpFeuxbltknL+zmeS29yKVN7UrXnA+3B70yP7w9XiZN1Glffbq3B5DoshqLsJlcukHk
YxR0Rb+TdV85WV1JU/39g1EVolpDzZTgWF3OsAmaPGSJR3fKoP6CDGt8EOuw07rYPtw9lEqOkwYV
rLp43FdDJapiBlUwuZPkhB4o+eQb4WJ2GtJG2zgi4rit9g3UKIPwPtkqqJrlULIf9FpfjqMrGTF9
xnS1wQdjzaeIztAnVOPHr05nd8UOTo0tuaAru6dhFenPo4CIX75yUOmISS07y0e3zmIZwuQiLtM9
cds073snG/rjvYvKVRCPP/MFgrserrKdWi26Hj32tlRhbTR/helHQ6sa8pvbI60fSRLToplLFilo
SrvrJ9mkKz0xyTRAdm78aFrDd1vaODbsyOXqMQgTwdybIuJYHUccfrN1pkJ2i4gGxao225MDiGKP
noN1p0P7Op83Q63udtGYZQB1r+yWvaLvRjssYX5UzLvfLiaEJ0PyzHDAzqzcZnwAEKStPbvzBK2K
ZrSdl4boi/qhWWys3ZUNQjQaOwxeRxNncHnom5IEjlJFsguoWjvSVDSRzSEPfPsYXFp6jawCGW1e
/StgXQcuWZgV4Z9EfiMvdr0pCDryUo7+rJWpOWp0I0QbQ145FMBwASFzl1XSzmLib15kXi6UnCtT
du1G/Qx1AsyFKRyVENrdv1mEuHicNCiKWstqICObmoBuLBlN5Wj61E9Bd4YnMYTrMZw2btOVOeHM
oAxI8Eg8t4aJAYeNEbRWwdAGse+cAqSVVG802pruWiQwxtPtXRNfvjSIdGlS0qVQDkM+mIPlEmad
LRVwMsz4hKAeq7r61g6FuRGjXjkai0HWpg9EagRFDRZCEfLbDm1+h4o2Gamb5k8o0OYb5+IVS385
K7hRCeI0Nm3ldeRNOVe1pc5uTQt0Cscp2jQ0PPbzSCY5BPaiZbkBd03a0b6jlSAl9pEellTMrSr9
6Cty8qhDxDEchYQjSlgwkdwZLeEX8aN4+yKaNS7gSDAnR3aJY+c28RB6UVP+Zmr0kd27ufzrIgtB
P61obV8tQy0FZREj3eSS9K5+z3zL/8QfbaFFX5FDy9XGtuALKEyIJo81skiZdDLQYTC4dW4H/bGI
VFSLkiwuZngrYH+F1DQr4IQtm6w4FQgmFU8jhDjvahnymhfoLsr0fWbVZDSh+NDq/jFIiqpGj913
GvRPAtRyzNrQoQKXDc4mvaklemHs4HTS8nkERIfCh+rVmlF+JBUO+yqpAVjvpTJ0PiUk1FV5F8LQ
M57jNprzw4x2bA+HgwmTAYwRVf2dAKMEgod16+GEm+IP4NAS9e6bTX2ByhjYTIojlPyWVy1oaEFL
IWF1J1r4j0h7xnQj0pUFAnhrqMtbLYovAhtAcw3x2Oq1LCtLwuBXgytE9jwYmtRDZZCYvn28LnJu
iGjSowPehSEc6kerl1It0DcrO613Gyv+Mxvm8YcKJxDcO460h4emfAq6qXgidT7vEQ5Qn3M53/yI
S3tpAiMj3gTvw1eI1qO3bwA1hQ6qnqp3UwRGdgGExV+BdGu7FsrSDX3Jy1UlzUmKUwCHxXRXtjIx
HXpthTaWqXfdTi5whGeEmTaM15UJ8ZaJ/ib0i+h/Wu0ddVR4lGE8dolmoMAyZsGoRjyjxpW6UYG+
PhQAWdH5JHp5lmsnS0nTBmXDUHGffgjSiCoSkew3WRri/2RWAvtA9obnbd39BFPAIEGU1rtVEzVe
YU7Zb6VqGO/NAEbpjXN5GZyxT6ZhIj+JYwpwbzWtERpfx+gYy3GOQLrdLrE/Oq3/bIT0niCT4W8M
eG0dheGDa1F4QOvC3mxZ4K9MMSDSknApFekxl3UkHAmw7l5H8mtkCwUsX6ZpbfWUVpEOO46i9m4b
+vHOhj59lxlw3WflOLu3r7fDMi3NOtAHcI9YdXIe3K3lMjq11YVg6VQXyhvYiumurKrjiKda7eSu
qqQdb04BcJ+S1/tJgaB3r9pQfd+ZkgWDAUODzCWn5wo3f/UVc6vrkmrzFVo10+LuSzNa8VPbPkAv
2G8srjgY6xmTTgf9LFrbcPSWM0aSPmiHXNZcGmTVfaalyk6W4Cu+va6Xp0VQclKyESkEbPPq1uVN
mjZSVKquM9WfnI6u/zAnNwJEOPBuj3RtPtTNsSQk42izWAXWk9GGJU3WKkzcafeSmo0BGZe91aZ3
ZRRbxU6JVkDKQfrqXVNyzaaCinQOfVSwfZWG6olM8d1RmQNCiSVzFNhMCVSWexNZhUZ7eBPA0Boj
I6Hy/qu7QCqGYmPRLrcHSXs8Yo4cAMcLDlMjK50kNILQayiin81aj48dvzwCJjU37MaloWIo4orX
RkJaWVcnQU8qzZ+kGUXQKlf1fTkBjUEgKSV32Uat8qUblE4wXWebk7zcM1H8E6+2Q86Z9M5yNaUx
8cGlR5EX47PB5ZRXEQxK5VRs2JCLcUj+kfbjALJlZK5WM0xCnjiISFWXBvIR0Q7Z2Fnoid3r5/Ig
k5EFQiV8JRJyy9n0au9HFqxZbg5v/b7VAbgPxNwbYfSFPaQoi89uafRjCSrn1W3CpXRC+BZGt2mS
FloIpVWQl5BbOd8PGfxPDyQcHemvVtVzdD+QkUTxy4DKa6uV4eLU8B3aq3cAJY6gql7NtqRnpEfb
xG307Ikyr3EYDPNd6igvQ552B1OwTt5pR7hyr4BFSLFB7esrH6sn4kf+lgSCNiIc0EMR47ajFmyg
7C/OCi1EwO2AqtIUIRTTl/My817JoR8zwWZU8iG3YKAuoZTbOJFidRY2nlE4JNw6JmLYa5aAqOjL
NnNmFEY6ODRrSEr3g1r/yFEOP9xetWsjgawSSR4yPPjjy/kMWaVkObAiz8rUHyY+ydfCagq4JgJ7
42SKlVnPCfsOyJ5fiChXFriCilt1mlTzwkKXd+lYROB9LOpvWTx9zCTDfNTkqXqCjPfubAWr+Qr0
ouSN8V/7CGXXxP0IK4inNmZKYBPYp36CIRfUlr+xnGISF5MEoYo/J6YoMLlvHf0RAQCtQ1PBC9E0
fQfeHVI3akqfQ6lKz+aMDOXt7btyHAnS0ZrhHRDu5Gr7Wgj79NioNA+N5fZg9g0dWKNRbJiu1+T2
aloYYDIM1E6p4lsrq9IE8KKoGjme1gfWg3BCYiGyYIOvhSsHeWyoSHKodQekNlJXDirj/WxM1dc5
go75wcoy1YZUb54jmPRU+3sxVGgTQu8K0eqoJkb3bKRNv4U5uHKyhQuDOSTex7ary60wNL/XKcOq
npSNLWh3CFdCXw4ejUa37zU9hN4g88RtFUXlddAM0RAHcB5UD87ZFHTB1J5MKZEfbu/1tQmRPiSH
jVEAOL9yLiw1QRPGrnQSMfS+dEHm7HKDxFHUR/HpPxhKmDcidFWB02y5dg0RcRbRl+ihQIOSjpaU
0KZokocq4b3hKkvHNWEgIVlw0QcT9khs+Wqme7SVz2f0xPV9kirZhl92bekAIJEFwAEUqNDlfOIk
C7GykubpEyRXcDXZO1g8ITILU2nDzK16+GjGFzOCAYGTBwbNWFdvpqZrBpguaaMpzNYdBtM5tvOE
UE+goFGujPmjlGjFk9nM8ae4qKfnMhwKqDYwe1B1zTsCs/u6+H5+Es6NSlmCOJqsznL6tuSgD4qb
5cHsGD3rxmh+E4zxJ56ZAHEaqd14JK9YQVEseG3txdyuaQlyNVUqsNGGpyQODA9z/r6zpEMXKQU4
4OjH7bN6zQRagisP+C9Q3/ULBoVcB5VWYHghNTGK7KH2oY0df2NK104Q8qd4KvT4YE5WNwL+t3yG
HoLLB3/P+342mkNJ1hYpSQjE7p4QnAd4GXCtKfzXKpgMnLwvp56hrLQ1vUxKOTu5Znq3R7lw0EwA
07xSANHQC+FQLM+EXsapIY1YE8C49aGwhvGoh1H2aday4qEIwZDGZrFV77viA4g6iCiy4wATJS0H
hQ4Qvag6MT14XWO037qu/LPjU5qdPIx1/RCndtJDjaz6f6AmNX+7PeUre0hIJiRTLHLBwL+XoxcG
+k5jpuO7qS2Z9jIsP2ampENnFVbH20OJf2r1YMLvJLAyBiYANNByqLGoZ9APTJTdtI1jU82ZuU9a
yvGPBVAddLPhmB0RIlG7F1uHw8OrStoJ3NtfcXW5bU4rEQfxDYyUC28EXuuiLSbF9ND/TpJdnPpd
ekjSOXwnozEJn7tVdR9w0suDNSKkdnvwa6vNdtIPJCrZZLiWgwNirGAtKy2vb9XGa+pyOMmSabow
1cUbq33FBCAh8q+hVme56fuWXF1jeV1em3t5HmHeRVr1cHtC10axSWtBJAAAH4uznFA0zL2WU5gB
Po6yJyBl5wG5g/sYmF5tNSlBkpAqTxUnZzWXyIHR3E7ZMyfTp4dGi38TaauNy391Km8GWU1l0GYL
IY/R9IwQOTnZGD/KM8qTt9frmoWx4XGgpCuItaxV+K5NYExp/zO9ZGifsN8+0vDVE1mxUGiU/KF3
Sbdx5K5NyyH8tXl8Re/n6tapsR3VdU5wBg44+kpuP3kaqGBttZeK1VlfbtgOBICWiuFFip1+yUiL
o5RhIms8Q31H68fsS24oF+rGjC6HemUB4VWDFQCaodVGBcj+Wkg0mnBR4EwIRO8BoRb4Iubsx+3d
ujoS/grFGNwxkkrL0z2GLXrriWR4kTpURzOXpMOkVNahrfKt4oHYhuX6MSl65MCK8wgREC6HSjVl
jkdecm9CVx2WZqLbcFZgxuogvfHNdovU5OrUGAlDqJArW6O/06K2Z55SjHEitx9EhfAAkH1434MI
Pt5excsT+FrJomMOZjPQDCtPyyKszOCN5WhA8HiSq1Kih7yQD//BKDSlwRABqvriZllzKUMJzIRi
dAxOnZz172gyTjcKL5dvGDkO6LKgfBJwpHXVPYawqBEZWw9NUDrUQ7os2yHovZw+cTcdelg2x6be
N/WgngaFZNPtSV47JZRifiInyMCJpX6Dm7BaiUytNWCj0kFBoFF3dnLTVe+Q8as8e0r8Dcf98rF0
uGQq/a0ybwk96svxijorCoIhA5ayGgjPiCxJCio/SH7UPXmrA3AH+1dQev57ODStLZtyaSzF6IDY
gBnQHL+ugitF3dpOO3D9HGPqHxLHrFHXGyo983y4+9MD1PfmDwsu4vsosMSDw8gQG+EYUe7lv5bz
TtLG1HQiD09FiBEVitI/yGOyVX+/cgdhoSN3RvQhcD6rO6/HCY0XyFR4DVPl4IDjUHOUq9S2zTcO
zrWhoNfEkIlHByqA5YT6sECNCGoPT40Hq0RvPM0fnNmZP4ZTmXq3D+nVsYSLRwZTIBhWY9GSRSBY
Z6YX+tqMDFeSPkUDT14ZjVvNI1eHAhAI7AY0MSd0Oa1cKgU2ujS9qpbHQ2GoBLIV7pVFfmN3e1bX
rgJ86GR7gCyp+ppnp7Zip1G1Gk+ntaZ3ajCoB9VHELsfbP2zrosGqwxK46jctDlX7CfZVdq8cYFo
9V7bz0n2fbWf8Jtn9K2ONQK1XmxCEX17ftdGwRsG3khDisF4y6VMEQyNJiodntLPw7EaGvswDMi+
/wejOCSGYA4VoKXVi0pU0YUVih1eWsfRc63r2TtJ6bWP948CsyHPDiedc7GaCyrhuo6p1r1ACmjR
kKFSMBO53jCOVw6fSTjKcaB0jFO3MhJ5V2pOIRuxpyYwrhHBRNCGGzpHAMnROyfEk4b7YeKHGGSl
NXW5OZRRI6rLTew5ReqjuB7Grpajn3D/KPQsQt6Ks4MBXI2Ci4/AhGyFHkapOg3WFB+c2U42slsX
yyYYcgQJCc4HGK91m1XQqHKO3l3o4Xj16W5M/fb7UAX2IY3k5u7CsBiMTjmCTh7ti6xLPyQNbVYA
tVBrL75nnciy9+G4Vdm5THCBjGDVqAdCJkMwvfKyC9/snQRJZA81Wl/9jACMpZS7Kaqm+IsEqUd9
yKQ2rv4uywBVAmUqRlRzjFarjghVjePJmH1ZcuMR8T40PWHC+e321q5IpHjRyPLhXmI/eGeoBa0O
qzxkSAA1HNZqzPJjpsVD/peG8DIi6Badq/U+rIxe/jxzpWq3LKUp/jjlckTeKB/7Yd8rZt6GG4/S
JdoPTmwsAUcaWLzwI5bHuopjJ4O1O/KAzkbjoWurlEZhdH+mDyQMbURw7Kb/XvswriNgF/fVb6Vh
lfo+UCMregLSGQdHKVR88zxH+IWPilWUW8DzC4+Pb+TLNAFiIE2zxg5Jld2FhSFHXlC3CVKmfoAI
km309PDmQDfyFyXPDGMneA96oP2s1sEKB9nZuJuXkC2Ca9K1mBlgDoKaeblWKi0fVZ31Caw5qL0f
8ohTvbM130+/+UE3Wp8U+FkHbSepURymOzXXjPSPopCrP6scpKZyvH2gLjxRPodsLuYA7giM7CqQ
TSJZ0ujKTjzVmDLq0A4S7vPsK89KFEzvaGDfUkS9eJ9E8Va8vHgUlL7XiSpAH51d2rx9aMcGz1mL
MBgn/e58hhiFDjWAXNySV36Etw42aEjqz+hVkjhV0RFzsnxfxvImLZLYrEW0Ry0alJMuGm9J+tmr
21jQiW61uRx7+IBkFVMzEoR7XZ9N806PajVA+sAaaH9PfcV4JBVWpg86F+U7Aihz/jxmqCecCrtH
dzaAt4OWJDXssoPaan11jGGgYeuHWIYIrtdaq97yFS7vBNVe1khUl6lor5+jyep80yjrzEOyr3D2
jhJMEAVnviHvfbuk14QkqtUfETgMqiONRKq5V7RRlzbsx+VLQtwKsojKD6k8CvzLK+GQetYn/Fqv
QyjiNNTN98oJ4jONWluRyJXTDphJVExNct3k8ZcjtXI/x2D8Ey/tzewz3Z7hoZSz5HOiQsE7d7nk
3r5dVw67rVITJuqBX/0Ctj5DjVPWc5B46NGFL4jkGvPRjJU5vf8WkxsSVXtaP+lLWs2L+nMcDLGR
eQY4kuMkm2a4i+Nkehrjdv69T5OtrOTllrFVSAVRmwU8TdVguZBSq0Ecq88FVGAKNEXaJB2NlJJB
7jTt3aeDmiB95fSTUWCnZrAcalAdDukcF15nRuHRnGxoIefCoNGvj/N7XUGQCaAryD5oMOXRsrsc
qwrqPkC8s/BmO292k9lFxxaRsF1LILnxEFxbwbdDibv5JgWQSRCUGnXCCs65tc/VYdxZg4r2zigb
Gyt4eeqZFX0T3HAcdjg4l0ONI+FCYdaFlxhCGshIz4nSIwzeSojYJda0MdzloRfDQZUAdw0+1Jor
Tm8ycjhVWXhxG8+PcQPCnwi12XA/rzyky2FWVqNDf6YfA/YKjenw0Ayx/4c9Tj3S0QGyOxTl4E3R
nAFd2Xg6O33e/j4gMLUx12u7SB2E4Jgsg6CiXy7tlCgd9G8jB2aOuud0AgU/SXJ/qnWl3Ljj14YC
wKeQeMO1h8pmNVRYANT0ExE0xi80vNaeUgOz7kfb2bBa184LoEUVqlZ6JIhWliNV8OoPJM1SD36s
alfaPsTdc3OWZCD9sl/+uG0jr80LtDURBOVrRlwtIYqeWOsyyzypN1T0iiflJMNSdmp7NdxYwmsn
8+1QqyOTtAGCRkUo3rsO0z8BQ80OfdOn5oYdubaCwFgN8LY8N+jsLVfQUmpHzewg8+j1hV7Vmuq/
W+g5XBVZzkcl7s2NHbv0QyD9gjZBwJIpr67XcJbigJYP1hAN1+IgAZN/sHK/fmkcOfgLF29+1rq+
R7u6NTYSqVeXlIoEwA2OHzCr5UxHLYrHTuJUondmPWlIyGfuODDQf7B1gmWFtlEhNLPmUZhzyQgN
mEW8CUXDvW754FDbeNpYR3EAlv4cBx5Epoj+6KxYX+e6LEjAZhaj4DQftMYwP03c/A+KUiukHhrl
MSvtbosv9doaAj3CS8UHom69um+aAX1o0Zupp6Cj5NYUMo81IfSn++8ZBQkK/cTsOKure5YmOrwA
CXPL4775wxjSMf0jDAAqvZBtj7Z4dK/dAKC7ZLoECyzWYnkuuAEoYoZwjA+mmn6GlSI9JY5Ru75f
NF/VLFa9u2ZHuV/cM+jOaEMRefXV1UbZWxnxWRWettY4xBJ1lwDNOMiuE313e6jVdr0ORaISCyxi
J4KM5dRq5N7kGQjRWRs7tML7NIP6RdsCqV+OQjGW3A0REnO6yEoZajkZYaDJ5x4mhGMdKDBIgU8+
3DsXRgEx8LO1ElDtci4hhJNlEtjy2Ur8zp0qMDpaC/3Z7VFemyLe3CuWjKUCX03iFUcEbt7lMNM8
o93Qj/KZ2mwwumnd6tHfY5qp+WM+Eu141pwU+gtty321r2ujLN1eivr6iDxIODyncleFpzIvO/sU
gKkrD6HhhwgY0nwqIPWQUdtflClPsqMM/Tk/0OezdYgb2if2BhRg6caErm0OsC7SeNwkUgqruxSP
KtCuvpnOURaPX9QOaVwNBv2tdOHqaRTLBukeLzBGXXjAK8ctwKdL0U2bzpaP/LyMc31Q4FCDGqya
N16sq0MJKLpDhppARfz9G3eUbYGJrWVGil6g4lyi3RdmpbLTqrp5uX0ariweVQXOmui/5vStFk8v
yfpkDU6Z3JTKfpoquFZ6O9g42VcmRDmGBwMtBgFhXB25KJ0CXvZpPLeFYNqoa/8Tb1O4L1AY+Xh7
QpdD4aGwVQgnvDbirdbO0CWng4qkOmMa1PdpKiu/x4jbPYIekTa83mtDQXxCtwdAP2EgltvkTNFI
nk+rzyhXTCdjiIt926PVrZRbrFKrp5CzJ6yOqJtxxjmFK4OKqxSqcVdXZ1UdITtFxV0yd1LdowGY
p36Ruf2ohIVLOjDegolcmSSYAEE4SV6ChMBqkuB6bKPjyp8rAD4PALzaI+p3lovyqL+/vXWrZ0rM
UrQU/kRs8dvqmQpsXaLt2KzPdS5lSAKmzqlV8nyfdehOokdv3ucuMR7EKORICTABpl8UJMEqGUNX
6NmZ/FT20KSFfgykO1/6n4OwZ68tx1DbrnyyIUHnrMrn7JwDr/jmwCx8mEjcPrAYW5iAy62iyiTq
kazdaxJxeR6ltIvk3pays4pa7x6ZaGOX1n5wyItwy3m/NpQo5LJJVO8wU8uhEq0e5cEfsnNnGn+h
CKqegsoMDnB06hu+xOWhoA5Efh1gl+i2WJsOZ1KLlBpddR6AD/+ZWXpenGPV7CZXVpo4PL9SSG2Y
q2tjcuDxPUUu7KJhePYjoIKGUZ4DqPo/0e/RHOJMi9wgLqPfc5oeN8a7spqEq0gK8K7w0+s2xsAo
ZHmW8vI8OjpidZlaWqQsK7lK9kUql3/fe80gsKVcTWWaIA/04HLvEEDH6w3j+lymUuaRkkx3la18
8UfpAUai0r092pW5wacgrBcTEwX55WhmNOilNnfFuZHlKnfLLlfqo14il3caUIlTNoYT/9zSuQF9
I4D4ooAtOByWw9ldAx4yRV8gsNPxEx0CGhT8db7xyFw5ILReEJ6A0uP3NV3JMOltHLR+dw6twnEV
cmE4QaXhtTSrPSRdFtz9SgvABi8McnfkuNe0hjqgLHlCDOYcxY29CwhSzkYZbGVxrqzdawcVdJgG
9sNZB8pDXmjq2PTnMe4DF+Gv5iE2neh0+0BcvmUOrzMmitiR875uYY11O1IjKenPkj+PX+SZLJE+
U4hvfQoPfdM076RJU+419ZwJqrBo+cD7R2v+6hWj6BabUcHUhlrRPkaqFr7UlfXt9swu1o9BDDoj
COnwQ9mv5dkLJjtq6U7pz8E02KcpjrN9noTl4f5REDrA36XmSAJx9UpSpZgcCd/8bCcFaJ0M/kIY
h7c6cS6urbhE1HfJAZE40WTx929c0DYcrK6wlf7sZJP1HIRR7vlWFT8PeRbcvzdkLPBwLEGgcHG4
41Dqqiyph7M0SI16lp2sHQ/hFE7DvYGCyMtQreUVgY0PV2M1J10a2Pl8OAui7o+W1MN2InXj57v3
h7q1aH4AW4DPu7pFhZNVYVtz1JCnntp9NXbdA5hAEuV3joN1411k5UjwAgtanTb43fqWp2Q8R5zt
A8Hj+JTR4LxhTy/OAaNg5Wj9ghGB9NlqNmQZnb7VavmMIHu0n4cGza7eSY9lW2zV+68OxSUlLUL3
1wVYJg60bpqUVD6bU42AZWb7PU4uG4TDG9btljacuCeLl8JA8RHcodB9RIJibVPHucgtGrXlcy35
MV39nfR7P3T6pzaLQjfEKfkV2NAIgNP/q/Z15+H27l2ZLP6FEPzDV7us2ZSjlI+WU8nnCI7uR7Ow
nMcAPpB9pEXVxuNxYXCZKEV2Lhd4GojtVwYjNo0YucdGPstTOO+nvHsGXUUdMRmOlpU9zdlmr+eF
IaQSRZwHP7OQZ8UDW160SCsyDdgTS1t3Y7UzJeW7TU3zTm5NvBiI8Gl9QpSCC3vxXsmTFsdcA/ks
aWV0ENKVZ6WQ+6NSWs3Go3W5XeAVOCwq1Vl+s1c+U1w6gMi7VDnLee7/NbTjgMaPVey1spPvDf6p
UBJVEnSxepSBV9tFU84sZXbtn6Ghh6M5kkfjKNdRs/NhV7kTkymWUETklIZExxY5u+VO0UyJ+Xdi
n8Bciv42QYGfNbXqvNuH/fI88N5zp8G6UnilELUcpU59pC78xDqjc5cfu1JNdrNPCez2KJfnnA4A
ADl0qcJH46xzqrbUmPRdJuZZqqLCTQDUtjtzSOxjLuQz/I4+eJh75o2TcWVuhMc6xSDcTdHyt5xb
HgRtwrNjnbVSG3acnsKT9HLamNuFw8k7QuVCDEBOlW1bjtLrStgOdMaetUpTj6ZWhb/GJHTPgSZZ
T3agFfe+yXgYFCJFfwNwP56z5XghCY0cr6B51CBOekwgB9/nip9+vb1jF7eK9xFDAZwMYkYcptUo
vp8PME+GjJIE/u/tpOc7J6uHp7Gbh40FXG4T90k0SjMPqv8Cn7/OrYIg8uVBQU+ytMFq7RxzBFEx
QsOzxf+xnNPPgejFokOaNkj+v9qpIfeJDuahd2vQOy79zNl+6KvoKSpIgt6zfP8zFFGIpeE34dku
NwlNghBw0wSddatBRaM1zwXo+A/wC28kZq4tnqg/QmfCKUfPZjlQ0ND3DOaPObVk8Qcnbnf0Ym+B
kUTO4F8P8s/pEBpQ6ccX5FleTScsqYjAZgZ/FtoMj8H/4+y8duU2ljX8RASYwy05M1xBWla2rBtC
9raZyWYOT3++ljbO1nCIRYxtw74w7J4OrK6u+sNsWhclNboAdp+NA5AXvbdrFHl7dTh4zcljthmY
9zAXFccDO8btMWzqdM30OZkusQb12OrHhMSwF2qo2nN7yrJGfYh6VbvE3OQnuzDju+qIPyYuE2DO
DDLRku9zvbyNN6QZrkXISFRKBUExz4MurZanshJHPrAbdOB/xwJ6AFYK4CJX5/VYQjGxBy8ECsRV
Cwcm0r1QqdoxNFCpPyFVtvqDti7Pc+apiH1WDopRJQQdt3d8S5vrh6FMOySfc+fT62d554ghmkOB
EQoj/ftt7S/J29WYxow16CvtjCgEmpljdQTG3SA2f07/hzYPpR1Ab9utxunQzt1qmC5m21dPVZSr
L6aaSBmKLjrlk5H7MegSFCZBziidaM+xp2fnzGn7D6/P9zqg//eHSIEWKo8ohG9fwfiM9l1cSl1w
JE6xS3GV56bItZMCnfEyAhU9+IR3whLZEvLFkq8GEXez73GLCC1+yzPuU/BhvZhG3KDVgpZcdSS3
dzuURHeS/FGCh3W1zSm6ddWUWTOYmjXR6y5y73NZF/k58/TuSIZ8fyyaclINgVb7Jtri+rNkyYwC
S2Y2vLU6xZl8I0/Fm9jpx8+vb9nWd5E7hInRYiQtk5X4ba9k6gdVi4sExelujQAYjm08vCxqp02X
JHF64/cldzEfXCMv9a0Jx0kLk4kmiGkkCxTPY50nk46xbHeknHT78eAKRWKAixJtf9hg1x812he2
AHc8XSKryN+7RTGeE8+bfnt9/rujQK2RyHzO7XaUwizxZ/MYZa3K4cmwUZwSqtef/sUoFAHkLQB4
buv5mjvxKBFmM0rA3j+VORSBZ87ZQTawNeuWWwk0j+IJPCTyXnuTebTcKQJRyOXiTRmOT3ilJE1g
inrt/dnoEGx0RGfPfg1gWpxNVSJ9CoGnFMIbetM9a8uil6dBTXLzHblos0C5VtL2sQPKgrOzNnZH
taWdg26gu4KPClwjKlibNHNEBBfHAGO+lLML4dTWIdFPf2SpMR0Eip1dJmlBNR5kJingtl9hTKoo
TDeaSV1qxRdllwdlNB+Nchv+qCtxXKkJw4rgg7o+sZPWzHaXtwuyFXwn7Vo/OWr5jAro6gPgPxDN
k+nJ9f3OOaKSL7lM0PG3kgpxOZOQC3u5IHFQBs7gYsfeucZ6tqwle851K77k3Zj+8fpB3jgkyBAv
8bwYWcg+Lq+SzbU+ZpAXMAS3Lk1fR/9EidV3IRQaHKpqr9G8P7h8pi+pEhfOc51OQ+xnzphrF6/T
UoQa7dj8j+LpixkMxVItQZcXRvSStY6bnVXF7PqzBjMz9jUtGZS/3UFf39BgKr70a5P3T2adxe1D
iVtydG7U0n3WSwX9TNEqRh2mkW5/WbNI6fx5mhL9t1KItaO9vybpBVyTJR70YbGrj2UkJvtpmMUS
a2djzsu/sVabojAqDSH4Oqx0aQ++zNvjhw89KQBJJuXuG+mETF9HO1o146I6a/WQrGUT8Bhe7w4y
PAQAL4EV59GLHsz18UvMPJsdfXEuWqnmL/XYa0+1KsyDp+FtQkvSDBEY9yNwTIh5XI/SN61WQGxz
LrUiyndmOSuXSYmXlyRfklPbjskfUZrjyjCOR/z0nZElMAsAE3VVLuFN1a7OCgcgu+1eTG18sGcz
9Rdh/Gl10aOZVy9zZKOsHt1ZkURdB40P2iHY+ZlwnW6gU1rl6nNlt9YFiw/9tE7zcsFOWz2oe24j
IaOAwuB9jzQamOdtKT8mdMX0Oa2LhrKAr6Ac/Wc/lB4NaSu56xX8Y0ImMQrh4B9/22LhF9HW2Uj9
5aLmApVs3Oi+Lpm7fns9UGxjIROi2EOJnRTG8KjmXh+TGHfQFuNJ65J1rWVjD7O2n6J6yie/6Wbv
u2sJ9YjyvLOGEuAGMZFaCUWtTWiaCsdzF7uwSRjWyR/SNrtMhJkzAJcj6NTeUKDcQN5T2AUNtvnU
RrtqNWdhKGSIBz9b9THIVDf2k2y9D+b2Y7soW1DJxXgBHME2p7biFfTO2tuXZJ4xk0Cz+ht6vo3f
23P0blrxRbx74+iBE0HgLyBBuAUerVVhCU1iIXJzioO4Mak3afmC90nbnQxei/9iPBIvmtKk1RQh
5UH6pScDKl0rIrQHLnh0Om8YpcKOZBWh7QzLudSU6tPr89vZOp7jEBeRnCXb3XJkTbDNxDbG491a
/V43xfCIINjyR+viu/j6UDfvUj4Ch+IZb4YfUN2tVIM2tekIUy26QJxrv4pBYK7pF85Q9l+hKBXu
h950W8t3gSzqD4nWzZqPfp83PVrwZJ5rrowxEGqRqCe9ykzIOana1gc/cns3UQfjhcoZ+uFXTZS7
Xn+TwpFoTMW5pNZanMxh6U/l1P39+krsDUJ7ChYYCRLPqE1mikYCLbK4I3Rn3nhCrEyB+tAf1Vq2
JQ85FVlrwSpKFky3oyyxKLJyNLxLsUzdI9YySNQng3qeEYp+t9RR/GiuKO85gx5/dEb0xO6dJHci
tSnaEVzDCCFcr2SeCTEWQxaH2cQbNI8N7YLU35+vD7Jzpjid8ual+UH82d6/Yi3cuvbmOEyVReY6
OLHFfkG3Mz21w+p916IWOvM49Z72Af6MKiXo4Y8up8xVYZzEtYtTUz9lXv9mbvThb2cwpuzgm77d
bvpqxEWeI3AWbgSdlRTh6sGU+rozChRGVlrh0JbizqcbZwZrS5mQ8g9ykk28byKzNtK1SMKkT5tA
7YqEUnhS372rjEKXkIxDuoNt2z408Bdnwd8qNFyUsO05QwqWuuG/WDGKZNJRjd4ED7nrs1NOxSIg
wSdhSUGcvzVuMBv9EfnoZl+olWjkiDYZBnFp27IYZy9C2KllFM1Lzx343wBlifLeufB/ljLwlGSg
1t/Ir8I0TUSWKUmoFHb05A6e8q3pl/r76x/Cj8D06wOIHpkUjZSgDi58OoHXS7Yqhj0PHT6/6lja
/6zebK2fdScRePNadvyuibyifULbblXfZMJ0/1aXvLMnMhEH+ZGiT6H69zNIyj/HunH1S+xp+UeR
mXYZjKUzvo3jee2fjKSaMNC1VisJRzDYabCILEZwzahSzVfVeHjfuUN8n2o/lz5zQ0YFmLkLnxgA
8PXcZGXSjngyMbdG8yvTrJ/zKluflDo/8qy+uQ8ZipY7eg0ajFZgdtdDqXmmCRtxb4RibCygy174
KW0UP/PS/OBgbJ+szIpKsAQQUFrnDt5cNVXm2NPUeWk4NpBvEt551mj9STj+sFT2u8GwDmLlztR+
1F7hB/AFc8dcT01pEkCrJloIVgbLaJ369W1XRK4v27aX10/jzpdFwimBP+SeZKGboTIPmdosbzIM
qPUi9NR2Olm5Ub3/F6PAe9NJJ+QjaJNUt6bJi1jvs1DRcjMwKlR4Ha2L7n0g0HAEHkhFjJIJktty
WX/JyIy5X0YlozyV8vo7T5M2BRns3YMXz/Y1x2GQrQkyMckm5ZBfj2LNVtOkqZaFo0MYaszKfG6L
Uut8z1Q6CNVWN/69aBZs5qpsD6oYe7vFuFSeqNVIZ67rsetyipFtZGxeP83Jm/TlpNSNfdAB2R2F
Bogs0NDL2lI962aqG1VxMnj4iXWqkxGoydo1Bx/V7ih0GahtkXVQR7ueS1EY8TqWEMTzElK1s2Lj
oK6qd+8tSBZLGwkiCMVikqxNApe3Qz9qSQGJf1WSB68ceIF3xefXj7dc9k1EJ5CDNQO1jK3TdpAp
NY1lXJsi7JshOjUr1ZjewJjLBxWUXhzRHnm/3gYIqjIIONk0aHh2b2lRTjlGEEIoHllJP/62Dotx
wkit+Y+dFweh6GZqJEEUTADR0WoEsSV38Zdvaoptc1JbPQ+1WenUZ3MatMyv4mS2H0ydfvGbuRrh
mdy5ngxKA4H8iJYMNgSbWyQeVIFEAUHJbeL5tKjTFLrYWL5v+t5iadmFv14f8GY95YAUoYCSwLbn
yXo9SwPvoyhKhizEgV545yhxQB7VieOGPRqsR9CqvTWVXhRgcehL0y++Ho1ENk4ddWE0kSy+ro39
Z5xv3T8J0cbbSLGb8vT69HYHlJ3iHw/yG2pEb8NeiU3CRtnOzVsl0rT3CjD076LlUa7FZXmQ4O6N
By2CVzhNA4fy9fUEeyrI+QoeKKyWJWsCe1ZG49T3cfZQTk70fm6m4vH1Gd5uIKUh3hZkonwQzPN6
xDgqCkSWIlTTqpWucEQ7Mcf78TdlObSNuJ0cQ6FvaUNRp1S+bYx3MTSuYjaq0GGjHimMiS+Wk9K2
yMc4qh60RYh7y7DQIpD9gxEkcduwPrazo/KUmmUP6HNYYmon3mfgct3Bpu0soSQrYMHI9cm85L//
5UvP3VafU/pI4azxoPYVEaXvRi67T7DG139e366b2M+EwOjAPyJoIgKxiSqQghoI4WUd0tgxA5SB
dfvUNp5yZLan32RuciAJ0wanzWncrpypJKPO6RMI8hbZx8lOuy6IVjedH0iHnTfTMnm5X7tp0z1V
btrFL4S6+LNwUncB/NI0vw12bgx/jnZGfTYqYsvwTRUqk1+j8BX9JrIKnlaRtPMXUDkI8KfTHK9P
UPJW42kB2W37aTy21nloNO1b7Q5DUvkUAGYPgTpzqu+tpMuDwqMPBSRyOjo5mz30qnVdis6FMD7T
NRvzSHsrsnT9/Pru3WRAm1HkF/LLSQHqhGZgbpTsnpedyILcoC4H/TKWZX52s75gXRPxqWoOdfdk
4Li6aOXI7CRXA0BYygjXIwugFB1WYHwIlZI+GH0znyN9aAJtFvYHt9OWh0aL009urPMOGhET8V+f
+e74EOZIACHv3ijNCjOelEYrqrDqEjz8sFb5lij5HJRCKV5EpyeBlZtoAymj9yXl2j8AI95+NrJS
xKuKCxmq6LZwMIAgsdcq5xONcvfRNsb1tyEnzXh9khtKKo84egfSdRM5PkMi2zf723kFDbiC7MJ1
pJe3ioqq5afp0hmPNFrF4tu5rox/JYOhxL5aO2v5yKu00Z4EThuqX2uTC8NUsROke6xcyYLc1Ocy
EOg1OX7nOLOQdCg1DabCzFK/86rFfrSUocqeByNv7YPjKg/99aGRtyz3OtGNd/22h8oKuVUJyoZK
8Fj7S1E4KDYOn7DOWM+vr9zt1SCL3TKeEXB0pMavj2ebTy1SDkApR3O1NFREF+VNXZlV2IhI+AZ6
MOvBXu3NDcI1VQRq7KCnN4FUyyd3nSMC6VLHxXnN0k9eqyBXpCdHeIuds0eJR3qXAyWhCrN5KM5Q
pgYeb3UYZ019HidTvahiPPKluQ0tFJHIjQCAYS9LZ/16BfVVuOuQGCLsvegPbvoxMEftTBxVgw6I
VKDXyrulMQ+yh519k0cd7SNIdFSSN6PmXSzQtJwF8pNLimCVvgRtM9aBuZbxeVwN8eX1c7Kzllfj
bcJYuS4J4OFJhLnTqY+rMWr+yLv2IIveORuYt5ITUWwiid6exsElAcqmRYRV03jpCdsCFLj6WjVO
TpY54etT2llCOrgEJSTcIGNtjZ/qBM15LAREiOEOqLV5+gcTpi9pVf299tGfr4+1s3wEf5pXhELo
ftv8GQtFJcorsiwcnNsgrpX6VJreUe5wOwpEOWojEgbncro379MKIr6bgc8PC8/p/G4ue8VHA7G+
Fy7EepExInwnYVNkK/KT+OU2HbMydx3BOKPeaX5jr9qDHRfG6fU1uz0MVER+AHuRZ+Ablv/+l1G6
BIFtt1p7dL4XPQ6imWvzPFo6hiX2WrpHZIDb40DjV1avOHu0q7aIkn5os6Ez5yFEKLAqfbd1u+qB
nKFIXyLR5PU70WntfYxbeW/J5j4tMOaJ1te2j6GoDjaCmrpQJbark9umCuI8hkbtezi6I2+XU2K7
NBJK2tEUIGWi8Mty0j8TaqMpahj1SEcmUZqeROl2jz2ErLt8QZgVyRwVb/pMdGcg42zOYc5hr2aq
4qgzNvOpj5vmIjGTBxfJRjNKDgOpCOM4KBUky8igXc+o1aIhX91mDY2pan/XbAJ8qFVx2gVJPsXm
eajM9usSmXqfBlHWTsubWqs7XI5z8Kvxwa+5+fYoNtCJAn0K3Yk0ebO8ZtlMijHEGBENaxVEvaOG
k2scdah/kL+uMgPwEfKtwxmVGnRb7Q0UWmtbBb4VjqWVr+eud+L2JTPXtDrRo8KAObWToveHKZuV
Z/CgHsq3sdDyNx1Ft5UX36wN2mc1bfGGC9fFaUa4If2i/N4PKnR5l6Kt+bHCXm09N2s6ec+JqCHI
FA34etHU3cxjoI779ZQ7eqN/89LV+dKCFsVxsx2QK5b6+OXyTAG9erHKquq/lG4GQXi0JyF8Udmd
cxZCNNpDo4JkfB7UTMvP4yjs4aX0BMj6ph6zOGgsM0f9q0l08Z+67PovRtGZnT/GVtKGTdZpo+82
CoxxITQwAYFHI/BpSZe+O8WU7yqYSaZwH1xniYr3a5z0Nml+tNjnSGuj/vOABqxz4iWVTm87kAce
JsQ2vlur5fTtuaqKzDvNzqSslHLmZXoYTR0RK5y59M+Gt64qX02fWN8azVH+ETWQ7q+lKuLye2RE
hfqmcNsM1Z9oqKL/vB4Tb0+Z5LaRzZNogAvboq9noc0dIrZ22HmdONm9FqPaP4mH10e5TmmkLC2u
MxrXldSYZ5zNZa+hl6C0cUZxfSjU8mNTLrX4Xcm8DEnRol2h1tHqMR+7ca2S773IxFE17Xqa//0B
JMCScyap+5sAgh4hsWwZirAGZfKkZp14gbZ/pDK0N4pU3iAVA50AkPo6fsS5kpsA58twMMV3c11Q
wTAO6Rz7gwBrwmsVsNg27Bo5p8uqdd63IofxYESu/sRjMTrqnV6H959LRs8feAEtOv0Go1gbKBwn
eJuGOd3ZYObKfM5T3fO7tMkPcs/dKUkIFQ8UOsLbYjsas4qTdFMZxo6Bq1tW16hFNHFcxwfncHcg
bmRa77wVbmqc81LRU8oQuSJ4RWclruK3NfTo96+f9r1RJHqKWiX8+BtGA3DlYsHvEdEz3KyCPsnE
pTKcIyuR3VHoHWCFLN8kW1gyNKmuMqjDhOlYJi9WjFUtznj06A7uoes05uc5QPhHk0JQ8JS2ngIN
TtJapqg84EqjO5Wq2Yyn1DRFEsRUHBIf5QHlKG3fmxuVYXBMP2BMW8F/s2vcKReIN3aKrgbzkE7n
PM3Ny/37RH1W6iWCzQKndf25zlZKGo+KLI1apJYVnZLWVGlH9g8bhsfPBaQlIss22J3zOr4eZjXy
GiwtlcvWGd4sTrkEiunhRzd91OP+E6yL52E0n2rDeliXBeixkXkHW7i7nPRIOPngheAGXv+CrJs7
o+QCDQ2j7HnMIfPZJ8pRkN8LGEiFkarBOwQ3uEmvy9UdVK+gMFQw4QuAqe5FNBjq1HZ2BM7amxCf
Fs8epDVRtd0EWkufM/R72wq0jrD9obUdf07iu900JBqX9Ej2bF0+5c1zvwVynKE4xsnvctcKEiNK
+5c6XoboWVms6u/7TyPYIDjKYEi5qTb53pJDFK3SCl1U5BF9MabtG6pFR7TN3U363yhb8CPlPF4d
0ArCxqzHy6rp87mw5jSwIbUfvL3lnfq/zPLnuafuTA0W0rAFKPH61Bllhfa2WdShPjraS5k2PQBt
ekx+J+jj18jYf+SzOPIK2RuVdFY2zlCUo0FxPWqxGPma5koVCkOjFNvPfdZ9qsdi/cIbz/u2oCnV
+vOgas2/iPpk0dRu5EOCJON6YIbJFTaN/cuKIUhxKRr9gezvvrfyz2XlEQT3Qjb4gWRcj+Ml+dqT
SdZh26TLqcjj7oyX9XCwebtRi3BBCZ0vGQHPzdeMwWeuOMYIdzgrtXcDKO0zIPsmaLzO/qSU8RLM
6aQ+FkKZ/jATpILrdVzCHvDLwS/Z3dBffsj2GCVqg4UpWtLlMn6N46n0FU/5kCvt730+QZRJ5y/3
f4joViMhBeuPPzYzJxiMGQeoDk3RJKepU0ff6pojY9K9ECapW+SJYPHJfa63MUqTxgary+VjOjN2
5PkfPJfS8PWp7H3tvw6yOZM23oZ2VsX0yPU0Ok/m0gUaKqYPraM1dwFPfh5LWfOVsvoIbG4RXdjm
pqmtEVgMW6E353a5b+hR9vfrE/qxLNug8usw8rT8UnSIzSYSWiHLy8P0XVvtAIj/R09Nvzlqd26U
+E3fDb8lc+9Hev9SGNOpUv6p7SNZ2911lcmQxEdyq26OiK0sOhISNfnJMkXPwGLrR23MxdMw9keS
cPJ4byfM41+SNpBZgid+PWF1qC0A3SpsL6P/RzVGxc/U8VGr5i9ZkxxhP3cHAwGAAw39DxCq14Np
NgTbpE2qcHWaLvM9CFfN46RAfAnGLNXHhywnLztIyvcWk/ySPii8BjAq8vH4y5Y67ej2rVik7PK6
Bo4760FXLvE5ntT7OPc/D6m8zQEPqRK3vImdSV/owhxxNChn0WHavdZDG1hONSWX18/p7pwceEOU
VOiTb+e02JSACyuTXaq0f9+ZkwGToa6DxVjag/i4F0ikmyAlVMp+3ArXyxc1jp5gO1yFPaUb36hi
5ULv2jpou+1NiLtNA3RFyOJSvx6lTbx+nPWuCvORhHmc5yRIx6E9d6VyXz/n5yYh5w9UDoUT6rSb
TcqQ4CzqVVSAGpvK9GOwwnMQjw1GKPpsYkTx+lbtrB+LRvnyB0qYhbyemZo3SWK4QxWaeUTMX2h8
uJO5Hjxxd9aPF6FEynMgeBzKL++XQ65N6+S4uGFh9YCAmW8NwMwfuwF5s0Bt5/zoQ5Y/ehM10FxE
wY+ynmSUbaLGPCZWma5jFq55XChv0cKXBJc4b0VgN5FRvNTCs4uHJnfs9gHMr9vdf/MgYcknRpeC
OLltvMTWsCSZDvxFLZfhXd8u82OqOC40PlX7cvcG8hD4UamggQBo/XppK1BZuoKnc9hYWpk8NpVV
/07sSI5MXXe2EIsp+t6UsCAKbCulk9WVhpNrINwWfKkdhO9Dt7WNIIvjI0XknTPJULx+JceFAvBm
SoUGFSotzCKcdYsZjXP5AG3gbitcWe6mp4boKC/tG8BQqdu1ObeMkhUC4HRuWAHujvfRp398zoxC
xmpRAaQLvfmczWFupfUJo+B6+BeW6yUAgcj55/VDsLc5iH9ygdCe5a29OfDZYA9qryCSHpVe9hFj
GteAWNEOj4WyxAeZvlz9zcdF0kZuyDjUzLcI1IV8bpimtAhHqxNvkqrljVuzk5fGG6Nzr/E0NAyv
uk9Z4MdC2tKyXNIMJUdus5CTI1220hzfhSKbgi4TWVDRqAjgYE+n11dz0wn571iMJIuZ0jdgE64a
o6q6MYsKHhnan4qW4Pok7O9j1X51p9LxVyw0XrTAPLhkdo495VnAA6wqwX+rOgoiKs2GZaY8V43O
ZbUVKSzUOgeZqvztN9tHwgGY3cPmZ1sL9pKBWvXYFmGKrDh4W2hdk7c+phMFNANRqPuLL/iewf+g
vM6p2RaFncEZaRCCHlUTt37nlLaZBojGevP59T3bWzzO5A9fK9h/20r+hDEZePkacwIlHnw8/upH
fJn6g7h+NMqmSqGo5kw7BFCTKmrjAfJb/mzY+XRXv+/n8ZO1MpIAKVOsbuJfmXTQ/K2KUCt4S+cd
tNrUGrqDU74TM2Qk//9RNjf/aM/8dK0gZoBRDlDjtINsnsqzHq93mgLQACFUUAOh1QK6kMr99R01
LlUqO7NGmNUzlfu4cb5Uxuz+de8R4GlEdiuFTGEJbQEIYuwThD47PYxLjkC2Gt05zdKjOLQTHCAh
4V0NrJzWAKWI68lU7QAVWEnpxqqmXynLO7uA99m3PRRH8Bx69tYx84fOLkM0rg6ytduPFxkI+pU0
K8FjA9G8HluJkxrnUsUICzwchkuOs8IXo1RSM8AGrXqKyjy2Do7J7ZEHZg6lB3wC/iKUd66H1M2B
51fMkLCh+gfwffO5XJP+IEH8cQ9ehyUJTuCQwLCkQ7Y9866XxYOnp03oNRnmjJ7MyoIiHro8TNDl
SU5A1oo2nMG6ZGGfDUN7MvIhahF2MYoMTeFYWXw1mYv+qS6QjXpIxjpXfbPX8/bBBI0Yn/Hn7Tw/
dfKxfc5Stfme1kv9zwhctzzFysx/X2LE0Pnkv+0SJG2VJIheaoYU3NCL7uJVWZufu9rI/xIWjpsH
6Fvt9mKFko10KExM6S20rRgOpG6A32Sph25dFtCZruNHpbF6/KCBTsenHF/GKWjWKf2tN0TdB9O0
rp+iHCTfibQgxpRRm4rslBlV3p+6ZhjAqppFrD1HY+2kgV4a/ZEU2W0UkT8agxayARU4rzw+v2T2
pgKRMY48KqqAXZ+7ZEr9ahyTi6oNRxys25PIUBwPMgDSanVb+rN6/EOrHlCiYzTiVAzrELRj2R7c
j/ujSD6jBXxF24qTFPWkiLlV6tAuehGC/ehfkkgciSbsjgITimce7Aruretl80ZAyWbq1mERl96b
BfHEC0ZB0YHQyu7mSKFvaLdkMtu5GBl6QO3KXFBcXIK6rpKAHvPql9T4Tq8H393Di1k7AZ7nDu2H
6wkVblM1wwr6K+2L9i1uJtrHDgTQObamJQRaYgRp2h2Rym7feZwI6hh0r7hXsBq5HlSUDWhUB1zn
OM36R5vL+aHr6vgFXrHnx6rSXYaaHqTnKNbD69PdKRDzZJYhGMggkjLbQnsDIkyJ8IsPdYgH4iHv
6jwOaH9TS5n6pvtqWpH1R5nwxTxMowpiZimizD7Pq9o4QUcLwj5IgG6vBolkQZdC+6FZt82Pe9NJ
ZkCwdai1c6H7pRdhM6tV/WcKZcVlEsX87fUlOBpw8+aArxzpWcXhUp38/TBW1m9xNI0fVCtfXuLo
SCludzTwu66EXUPAlEf9lzgj9Mhq24HpJXnVfwCfOrw31cr+NKrDOSqm4WB/975PbH84z7KTTZvt
ejhtNZOqSghr7lhHv3c4lQVTno4HGcve90lSZEoWF9I0W9UrNVsMN1IJMxpdwnOKCN3HfDa6t8us
xF/v3y2IRioJH6QAHqTXE4pSYWJp6DJUK6b/eK1bPSiJ6vksuBu6c1weMAj3piY1UqUOmrzN5AL/
sl8eMqVLEzd1KEq7eCsiRw+qojbOmppZB7nD3tGQ2BqKpyRlgHmuh1LSaFQsl9p7QldjwOIQQnU4
lI43+8IbnfhJrRUvO7it9w4I9WjSFWmY6m5T2gTdMejntPdKA418vy2dVjxPqrociX7szY4kg5Bq
gPhHw3wzu3KZFgDsIgQFWAa5HcefrEQtTgoM87MCnvxgYrvj0YC1Caik0c5m4xC+bKJR50NrqaWi
9aTT9cJiA4AtToBPyzIu95Hh5HOH25xziXs3QiqQ8K5nmCzrvHiVPJp4LPlR4y0+BiN/DfbyecCe
++4Ums2SkoFI9EnRgk0dAfobXPipa8JxRZkkcNrZOo3e4vzHUnL38wxp4d3rX97tl8CAsmEJSgVC
wPbLQzhFsJJZGxqdYp7NTu0+dGJqT8kUHyH0b/eOciOpOphJ2s6oBV+vpG10JiHZEqEAHfUxKuY+
R1dKNWtf50Z8dPKsPYL53n4HEHHAtsHzozsD0vd6yKZFliRt2DxbydOzNZv5aZ1X46CKsLeG1LWo
1WE7S1FwMwqZvOokGfD8GK+pMVSQsvpeNoq7niLDyA42bG9KOFYBfZC2g7TRr6dUWWUxjnQ/w6SK
nCBK6vnUevl9WlY/T/2vo2y+M8dOxjaDuh0afZ+cKjM1TtmcH9GVbtMyAGUQTSVlXRIjN9/WDJIV
zPDMaTea7DFfdO33QUuhxsNReb8oILAB/UTzQQzZXUH4DT+Id+BhNjErmQDtK0XVhHFdN42vjZY9
BFaMy/zp/m8Lld7/H2gT+msjNnKzL5uw7KPiqe4s5Tyk9fjFA7l/cARvc01WkhcBGRaaYJAWr0+F
M+Sg3EdbhNaiJeW5zqH9zVpnnipNoTdjuoN7GQozD52xPNI0391FuMk8/vmLIsf12PaImSfq0k1Y
pdZjaah/x3C90c/pwwalsDSevr++rLv798t4my9gGBxvTRvGsyMxnDCIWfxcj5KDSLw7CnUF2ERg
vKmpXM9qrGr+dNi8EeWsgDryAIIP5aHX57IXOkAxsGFgpejsyl/xSyLipKtuFMKEA1MN8QPdQkJV
rI0fW6pvH18fam9Cvw61iVIDWo5LaXNEMBzKrMAAuTEEZWNGn/7FOAgHkQ2TYYFOvZ6SZrUOOKah
CQse5n8AsMxtmIhRciQcvHedkHpIJqlsTW+9m3D6gJpiEqLUuln+UoaloHZXwItV7cYJlXYxjsLV
3mZJCQU0zsj1IRJdzyyGdFCMOkfCxYL4waha6wF4/Pysd7r14fVF3Jmc1HJhCeGpEEE2eYCTRgZ2
zXMb1qaA3KipY/dGoLWdnegz9381ddTf32ulcSb1GlxT2rRtcZ2Dmhb0iMDtleVsf6+WGY1RPPaq
5CBU7ZQoSadA7MmckafQ9jHuqFhjmOZchUo+eB80YafnFobzs6k20RuwBu6XvGuyiznbbgjszvti
LUrqHPyKnb2kFMDbmAoH76jt4yY2jAV8K7BLG/S/jyhqfVlGjIt8JXLmu18bTPh/Y22piVVkZ06d
aqzsZCjB4uU2eWRfB2trHTE8d6f1o3MiUceAza+PKMo1nZMnHXzLgnpoa/Xdox6n0WepHHUwq514
gm2abGMTH0nJNwHSqNehWLOlDodUb0jhovrDLLzk7m4DXiO/jLK5XNLBWpy0HKjgDZn9MDv1/LVS
Rvfgc9udC2eRVhCofVTPr5dtXp3cMHPmYjkjQppuZJwHRxzJGO+dfCjQgGk49A7VyE1oNEu2Rugc
OnMcPi2W0r7Xae7Se0j8wZ6emna6TKih+5qtBKvR9neXDajnGWCVSPNBpm8vm7YrWygznEOlGHGI
ScXkncxiEEfKOTvBi4wOsoV8UyA6s4mTU498stuBbAP/lYSeuzbnolNdH+S48Ri1xf0G44iZ84SR
tHOTR/Z2vJEiM8TZCty2ln+XZgQfYE0d+WfsnJGrUTabp8Lyals7qsJkjMR5mMQY9GX7z+txf28Q
9HIg7lHZoc+6+aiGYlasOnaqUG8i/U2ljvaZw1DcXUUGaAWqRnJHId1sG/JNiXdCURHqNZAoz2PR
J2+sYbYPEo6dnBSoOVvC44ti8taaKFpXO6WgCLYeosSfeZaNXzW98L6NcATbD05tKC1OCrn7TGY7
eeHrC7l3BvGUAuJFx4JX5+ZMROboYLEL8bzwjOdqjWLo/fOLrg9fIQUWB4Pt7Ro8LARXGAkp402Q
cqwqA5oHKjUtc/Fcokn0VHVadqTstRPcqV5LaUbE7gG9b5J8mFOjSMaMImqVLN+mVjGDRi3yU6Km
3v1vJMpGbB34ODpsW+CV540DHmAc9nqNy2/Qf7TH0rLF+fVN2psQfHayKfomVFc2mbxSWkWZFUjV
aL2uvImm1jpN6Iy+lIMb35/Ok5JK+zQpxwcY5TrCN0L7P87OrFduovv6n8iS5+HWPfc5OQkJAcKN
FQh4nmd/+vdXh7/0xoPa6keAuEBkd5Wrdu1hrbUpI2qY0ss8RYg1nY4TdN+dqEKUMOZ9Qqpt1H/h
7Qngjr4ocQQIMWeB52SQzOz+ODjhodMsF/Gkj6ZV/UNWHbl0fzXXGZPnoQzCNCx6QitRO1rspcPU
ZyUo+GJFXVeHSunUP6XW35uXvXXSf7ay2EYfkbIpqVhgMjCKyS1DPXzRo9Tfqd5v7iPhIdpTwj0Z
i/c4K0eAAUVM0TQreuAF8li5fVL45zBoh0+o5gRvJh2be+J0xI262do7J3PDd4lyPtV1oX+6Eqpp
zFYZgwAC1xCHzofcV6JTJ0vyL2PVmx+yEPKobeXWhf/Z2eMWb1wKMCkUtpFEF3PqF6F/EFpJUCO/
j8SEVb2pkMb+SJXB+DMPzScnrYnaJt5RqFKLyV3s9vxSVJJRlkyiADOKrNMpbNX8TWZa8tfHt3zj
zMysLNxW7ceBpsSAYCf0vJhbWPrG1XSKyj//D3ZwvvgrKF2guOarYS5SV8clq0l7o3E1SB+Vi3b+
uFdr2fpAtCzBX/GJAHstblpRyLk90Oi5tE1+Ql5WP9l99Dt86edRQ7R5CWwEYgjYyHIKj6JOCocB
Q2GQwc2uy48eSlI7AfbWapBLYY4WTCABh57vmk0YELYTlFVN5io1RfvRnMzgmLbR+OPx9xGnaeEc
TeIz/qEITPK3+D55N3ZqXitYKruD18I2OmiofZzitmnaQ6LYmZghVQy3x2a3jh+1WYFjFKqvyxow
g11bfEmYXiKmuLm2UsRHXU3t598XRBzRlKPNQ8y7zPGSyYlTyQK9bkRpdCg1tT+H1m4EsLUWylHg
aZGRoGa6OHpJCzZFK5v0YvuW51plm3/qNT/eKbBteF/KKYy1RW9VCLMsPFBjJszraIQVJ+lepbGR
jZMBOfgPP27zgx+U9lfJ8BlYFPgS2hlltCddv3EmKWyraEjSA6EaIf77T1UxqZrEmBIA7ciF+ae0
hQMXa93wMpa7uhIbOzoztYgTc8OJtCiAAAr3z0KTw/qu8YLvhAXbRsAoqTxnwt/O19OmTDBv6BYh
bpKUYNnr753sm9enzzlOgrIUSCU0ipYBQKHUqpBfJeuSA4BKPa+FQpR/emxl69MwhIzhkjSNxDM1
X4qWaqntR+xXnfhZjoRUg46bkTSvYSX1Xx/b2tq2/3jnXCpIe4tkKNRKve4V0uWmKekrOoJeJvvF
l//BCk10ZoMITZZlM72UxqoAjMFh6yPbchUdndR4lKe/HpvZuFQA/8i+gQBC3lnSYuVGH5C664h1
o2b8hMKS2ZYuilwQVvXcrGo3lYN2PDptXZanOAjal671+nB43k8JHBtdD5TAQJYvPEhRF1OQ9whR
ToP/1xiFyputhOlOfrm1VjqmuEEYm6DlFm9KWsvgGzUeLqfVApdpmvbBt7rfDKP5JVC1Vy3qPnSN
2rixMu2glLeOJy8ZF431gbpZxBo9JOpOSVOuc2FYR9Ix+eQ3ORjwMk52bsLmIt8B3/RcwEUvFgnB
fyoUEz6WZzQ/ymQ45rVVnS3H+2OyJmZRDh+1VvuW6ntivhuh6XtPgoaByOKXQjhN6/llHEM687K6
TNFO8advWqnWX+xKqqwvQSNH5pn5oYwjpJgwTjuPw+YO84yKIVmi+LdYNmIgTCFg8uYFdonpAr2U
OqYDMEPOAIGyp6G+kcWzsSA8RW+L4GThbUI9j0tLIxZWQtk4mjKzb+AcdZrr66T2VmwYe9XpLZ8j
rocoHJBqL+EaQkBoSnohYZgLuYZRMrpj6sla4z52B5t2SNYs4m8e9OU2QkFrkfBBCbNTHEZnmd10
YNLE3qzQbSswud/HBlBznHtrvS00lgPYl6Gl00EyCkYdRoOycxO2rIg7RzDMe020urAy1UGuNhyJ
XJLjYxIW/sXWY+vz4x3bOng/WxG/4qegIDZr2uwdqp5O7UQ/8gLxCcfx/T8Tr5efr+egxihGklvE
WsxWmZsyUqktqOPycdraOfZl4R8nALvP5ysgz7nG77OgVyxu2bOTPDPYNjq68Q+zSD3XzG3tn8fb
tnWF6GTA9OdvqnGLj0PVI2AwA+4C4MyfECw/M27QOSSV1LnRsIeE2AjxWRKlMEMEVSvVDhgBsp2g
Z3EZu/otsAvvg5Sa4y88iOYXmAKAPLTnhlO9IxWIu5mJQQ9VIMcWRzztC0symTxxoaNVHpARMtwi
UKaDQBzv3Nmt1VGRAA3niFUuOx6BEnelL6k8LmHbfgmVKksQ+zb8U+1N3u8NmqUn1ESevl0cQYhF
jKAUODz4PvPDOEUdw4Yt5Oksuy4+anFqHZADr569w1gha4bbSf1SYGTnVigpVfLY6um1tbUheVML
hjp8YlZGku8EIKtrjCEKD1wrMhj4YIugTurAgNdhklwh0VXwVPXAbUInd6O43ns9Vn7JRvEMkQtY
KoKot8yW6lBS+8i0k2vktY7tyoQl52rQ1GdvGEXSd7Y5qmFC8FEcm58cE90k8O5lEF85OsE96w3v
2xA1NdqymVEdYsUsjo+v9HoLqUwR3wD8hHOGvN/cYNDWgzG0ZXQ1gqD67Ehy/7dX9u0N9oOzg9Fe
I4lpPgNrYowYua2YBjy3lRkjA66jKroqA0xfbTD6lw790Y/dKLffqlyzGS/ZOi9O19cvWdHE17zO
wk8+MKWdRa8/Jq4SxpFQyuFbLpMBFPBqz0hTFt2nzV1u4vwcRpGyY2V1xangkwUISomYLL0sFnTB
YHRNYYfXSlYlJEIG+3PvdOPBD6f2r2qQx095P8lP126FVfqoYMUpGHIN55tsI0VC7WAMr3I7Vl9a
TR4+V1SZn0WOYQU7jAVB7Ghdf5H6iBfH0MNriRjaIS6b1i0pWuzs4Oq9EVZE0Ma0LmFt4a5sMy0U
vzfCa9xb6adKC2zPzZxAT4C8l/0/hg5E9PF1WAwswptgEkVochpOqdDJnW9fmHYtA4KZMjepsRL+
5khV3DFbr9K0jxKV4+lqT4WWHrTISKdDa3X290E3K+9IP0X2TnIRV82LSt9fumh8YvTe06aN3cnr
hsRt8YpqS8E+ytOPcmtHcuky1iSTvni603hvSu/0/UvCoDnzrjSxFJ4iL+yq2+Mlrm88ERwtErGf
lAKXnox0vJpkLZAuiFb3OeK/YfzdKTMfyK0V1d8eG1slGCLu4YKJXBhh+2WKH/Ra4ZPaRCiRFMXZ
mpriZcrs6qOd192rnnjyjxEgGDVjp7s8try+48xi4F1FzwksGciX+Yc0e6WIalMOr4qU2CezzgCA
RFX27DNOo4QnVQzTwHmSoM6tGLFdmkptcscZYN+8kCSq8Rl2E7MfAfcr3hFcRRtfSyQi09OTCyRn
oq3BHeT+iTs/N51qPn+2J/lXRzI9mYkMknpMeh7bZx9ZJiWAsRURGPRumGtzO+EghaZRTUjQd7H9
iXJRkfHKMoyr6RowRI8XtbrxGKOSIKgdEHfhJMyNlULNr9Da8Moc978nqYHWNSpvvSN9nKS9AUOr
i4AtmwcAUR76Mlib26qcqUVO2QyuuepVpybxzCuuuXzxQD+eHy9r9RRQ+gQYhKQAjTxir8Ux8XJU
b9MmwZGNkRJ9qPvQMD73sWp/z6wuCA5VK/mTmzXW3nSSjTVSv4B7RWoIYHhpGMSyygzqILx2dacc
zAo/3TXMvR7sYU+KYnXhWCPPDrGzA34fosdiO4c+oPXAVbAjpO/quKhcT2EI9OOd3FoQ554Mnjav
qIDNraA2p9uTH0dXuKnBKfEl1qLJ0WmKGXH/2NR6QWwaPHVyNwI/GrFzU2i4Trkz6v61SIfuNI22
8jlxqj2I43pBRP+MdiMd5V/whudWUrP0p8oO1EvSxPFfiU3e7mhF9NWv6Pg+XtD6FGIK6QQh10FL
+Z2W+VNwmRHnFbKRqjxNxq9p5d+LNvycZcqf5Zi91VWx4/s3ViYAXcL74x5XzD85pLoLq0G5FEFj
X712mA6RoRb3xMufZngjJY5qDemUDtEfafH5JlYA/wLg/8pFzqxfJzuebmDNY1eRmmDnWdlYFHwD
2jIiC8AtLg5FCzMLXrKiXJIx1Q6jznRmszBlxkeAs3r8uda+kISDE4iWLp8MKth8UVk1Jr1pI16b
+11zaCHBKEn8tx1Jx4ouwI6xjcMu9BWFYBIAKOY1zY2Zmq/KNYCyS01f4KMcdtFrI+fj6fGSNq2Q
oEP5FYNblkBoBRxtAadHuTS1Ob6FaOSc5CDay3I3vxEIaEJHoUqzBJwU8Lc7SsnKxcngD7lwdin1
lY4X/l2WZr3XWd22JgTRgFjxnix2LrB9yF8FmuWl3lsHpVeq82Q4xTkpnteSIwUlZiOwQdiWSvHi
mNeazigYYCkXO6iMl7DMoms2Vk+rGwsrIjFCMBXC0lJgog4dO3Yig+3rlP5WZ3p79qay2skg1s6I
YwY+GFIrYAGyz/mBC7xysP0gVmEnCZFDOZXT+jxZRvqqekPGkIgU1pnryVY07hz19Qcz6GwBhwYR
Ae1reTzQQJLCqNIRMYx85yVFpMFtBse+B1PxtPgfbxSQE4HjAv3BAzlfpDQMntXqA7zgiv6+YjfG
QbHH7ulbJeAtHAg4PBSTligPIJ8ydWyHWQB+0rtW2BRuko7jTgyzvrsMtCQd41OpMmCUxQcrAkZ5
GG2AaH4T9AcSfPVYNPZe7WiVMEAAB26B4Cv1FpH6LXaskGynToYBqoSuvdheZv6rt0pxyuw8/FZN
k32sAyf7I8mbPQ7A+ljgMeCpAzUlXiI/mluW5R4SM7yXS+0P1TXt/ImwzCpPaRE9jQgSzom3Cg+F
TggZ0txU4lVWH0CFv9Q2lFi4uQbzTpHUvY01oyensLXO4sekh2aIlD+edcEg5IjSCUb5i7/ntnU1
n9B+C00eMMX7EcKbOvhqU/542gqFOaInTAng5sJTWXJkdV7WGkhOiRGygZ12X5uo0PdaHxsfDXAT
wCpRWgKttojhEyeNgjL1NTGkSj7Bfu2O1TimxxBsz3O3jNdRoPFAWgvvIV6W+cZJbT76sh6gk2gF
3uSOWuf7h0we94rQi3v2nx3T4suwInhziw8UV7jeHDDVTRtt6aAEgX4KYFHsOMGF+/3PCrNegGTA
RyLEna+myKdpCCKsVFnU/g2vy4ovked31VFO1fHfLrVj7RaOtvHc4GlUDMQ2/mR4ccF9nhcwQWZx
K1Bz+5JQCmH6ZP8kSuLdis45Fq0XoaC/WF7ewL4ejKy8ZRbJXNakzjWopPH7U6d8ZWWxFskqi7xO
0/Jm6O30Icht51OEhEa5k4iIP+YnsNN/ZuDkES+JA7gUFld7L5+aMS5vUdC9mk3/JWNlB6NtJ3co
0Pt7flG8jLShiXCBzCwWZfuJN0VN2twQJ9OHI3i0InHVcZL3CLVbR5DoFk+ILaoYi7sLfqvRrDxu
EDmtAVJlEroRtP3yYfwlaMsu+yB7gV+ctEzVx+vjNW7sqAGEC1AB7RfgTwsHnOsdo+uivL3VDfCk
QycDDTlbQ4q8ctV4zLiO06QH4fXY6saCOYxwJlAXog29VPLPTaWcDJ6UWxL5kRsbpnexiBAY6F3q
8sFTyujFlvS62DG74VCAYDFfjN6tGImwSMynofLjPpkwq0q9ylQsJ3xJg0n9/Hh1m2bAGIr2Ep9U
Xphx2qyInTCoboZXe63LEOVO+xqEo7+nhbJpCBApBXwkqyk3zF0Xwk+Z3oUmd7uzQnfwkcaTuuHJ
sQvi0tEqey8IC06XJn7FT8lyNRYqRZm4umlq/jpIVns1lMm7PN6zRbSDEej5wk9xCyjXL2923Fqq
V451eRuMJn6xivqvtiypN/t2+mIn6lR88nzPCI5JpuZ72vrrOwAojwSdygYcEd7p+QJzR60bqk7F
LSr6+nNRJFntSko/IvlnWcwnMPw6f7Lr+b5egdcUkA+iu2WebpipbPUa69VzApFDSTH/M9Ps0+pU
JP14062uOdL7bP56vM1bS6V/R4gMmA3y8iK0q6QmhFKiVjeFxnV1YTAPyNFUJwxD8CEJVbfNcn3c
uQ/r2w6ghRSH50eUXJZrhTiq2D7a37cxGqq3wmlb5ZcMYYLkg8T0IM+FJcZcTx5ip/r98XLXF0SU
bME6iuNL5WpxQcCjmEPdpfnNb7z0xZPSlA5G8SRTSnxLarVghmhjk304Yv0/XRDogZU59n1+a8sh
vkhqWX7qmyfHOYtwQVghKCfxgDqynHMGztjOoiTJbzJ6YS9mmjn/pvDej6SVWQpYKC12AqPNzQPe
wBgyUADcj/mybD0Bl6+q+a3y+xhttDa8BKFfHR9/okXc+t+yCE5wLGjU8NDOrUBMMfQmRk48N8f8
kPtm66oMPD5qubdXRtpcEHQVgTDHyyz9ciV7igYxhh3sjfZst31205JhL2rYXBCtGnjGIIpXp50H
NWCklZnfvIh4yA+r6djpXf+5r8L6/HjvNm4zGSJCKsBdKMUtS1VlZFg1lJj8pgb91LupVzGOtxgQ
XlBGw3pVvELdYTBtLo6qNoVMhBfB6s+/lurnxKkMY7oNWmz9aSDC7eayFX5OHWtvTtvW18I/ci6g
1PHALYIipjwwuEoeORiq0p1QujKPAYAu9/EWbi0INgAUfqIvMQFhvqBakEUG3S9u6Ka2X6OkMj93
vlPf/VLeY59vmQIXz4XiqgLhXJTHOqkxyyrBVEDKffDruD2NTWYcxzYLro9XtbV3P5sS//0nj0Ru
NpW0/PKbozG39Uil24yOBYHgznOyZQcECFeKF5RiyOIbKZkyKYPi5zcz1YZzHBjmpdJRe328mq2N
Ay0B1IieiihmzlfD1D3VKsuIiQNZUXivcIoz/aBAcPBe+sz296LxTXMIAdNo55BbS/nmSO6ZmWlN
HLyxLY667wTXSC1Td1TjZOcCb+0fMeJ/7EPRW5yvDOYGYh41Pp1dm465lk5uVTTl8en9E11RnkFR
1kGreW6lyRsHOyWXtpF6gykmbfMb4r1My6aio/g71jZeeyBIBNjUTtHSsYXT+unsRZHhZ2rm4Fs9
S75GKfKbvjq6o2+7cSLVjIX2453jvvKDNGRhXwsQmWA9Lis5oQRjAmG47GalkvzJjN6K4lDIU3Ps
EUo/Pd7MTVu0p3hHaFRRypwvr9PVQqpsjrw9BURNUtJWxTlnbmx5rP1I+1RJVr/jdFenhCSCxJDw
lHaBwCvMTRaJEegeDZybzHTGDwmV4UPC0I9fHi9sdewJFEQ7h3YihRDszK1I3qAndpNgJTf8g8og
3Lc8H7Nr5JTjjtvYMiWo7PCqwJjArpibCvtczpjOHdyGwc9dit/VuRCuvYlC/zno+rtUpAAFMKSI
+8wbOTclZ52aJVPt38o0Ma6eJDtvamslr1Vjys8Gm6KAz6svejq0fZcbqBVykFuj4d/8yAqOo1T+
lsVjeH78lVbHT0zyIJQFig9Zk9rdfD1JlnhWWHfWVTWmt1RR7qHX2y6jS37tJO/J/gA+neYQDSpy
ZYTW6YTMjXngPTKNKR63iPD+ZDZekLi2F3nHkv+t33mJV6ccY5QERAz9H+5obkxXGl/MlslukRGp
xyyYHHfSsj2g5HtxflZCIsMEYk97iheYgHPxmMBj7nMHfOvNVhuvc5OsrRlM34apfk0Mu87vDfol
wwsA3+RYFbxubtaHwVsZKI2xo/Wx+pYi2cVhqQCJAc0sidrGJObR2DbbO2ZOeWg9R76C+zO+2VE1
fKgRjtkbYLy2iFOmaisiRqFkungJCtnymqxsklvYmNUftaV4r/B/0/hut7GVHoHPhMrTn1VcPZq+
nCPk4pZsWKdpbKMq9ORWwaB20zBVDvag7xEFVx4F+WQ46KC5wNuCdFqc1KDmEA+e0d36kW4MkUrr
IspRHfLJ2JMkfn9N5ieInB1dKbIwkRYtV2Qn3Aa/Lptb0PrDB10ZmeNTBrWPRTl6ZZZsebIVo3U1
poleCjXLXsnbrO+9b1hu6Onhk+QKbim1NBS0EboCX7li6ELmAEBaptWNUcHVN3CEqls5TbxzWNfX
kxwacMZ7GKECgJpfT7lWvGlw/PrWdnobnAZTk+5th5zBs8GeSKPJzZhUAK6eV2JuZ/JCBqMGdXOz
JaX5mOZGch61Ov7G0Fz1+NiXrpdECw98FdVAFkY3eW4KWkCf9FKX3fIIsWTXnCTjc63Kw6+PzazP
JpEreAJayBZDVJbA4jEpNQK9CTONqR+IYNCob8lwwwlx4MemVveb0gArEYLM4ItJ3OcrGhnlDQ8y
n26l35duUHS+G0dM0KZZWd2Z2fXtsbnVykCLgebl3aNzAlJtEQvVegmIy9HaWzwx1zgpGgWFS2R3
eNz3IMQbpgjw0LUSXhtB8MXxK1tftkdj7G55649Hi5W+talSvuSF93TRSKCh6R9TiUd3nGR3volB
nZmI4UXqrU1RJEDerYCFZaY7gYn4wTMvQl8LIhQ9NBPk4gqaMZmFwwjvRCUbbPxz0HsWw1Dj8Hun
M3rMyAr1NS3xqDu3S3yRlVUKcTSVhSzTMrfRBs2RRmdQb3KneacqqKrT1Njh2SmT/k2Zmu7FyvT0
rTIT7we6HnsFi9WNo8ADMk6ok9PRk5ftXj0vIkgXzniTKlM+Iug/IDJYP53AYYX8A11ZcFCcmUVO
DyLTZmw7t6DOhuw4dua/Rl2qx95UnoTPU9YkVBG6udARAIAvxdY9iP1JPNTyHWaO9LHnnt8LTd9r
4S2PyrsVKovICglloeWDMxDWpk5oT3dPthk/30m/Vnr/iwq8wRUT1EExnx/f66UbEQaJzinWEjTz
ni4uGyMZotFCev+epObg+lZgHschsFxdS36rs+DLY2vLQ4E1QbpQyd+Y4LWSHKxKozCtuBzuLdT+
o15J3qEJm3LHNYqP/vPJJ9xB3odGPAVanPGyPy6JiBr4XX/34yz/YeSKfsyHqbsMpZdcvbLW/kii
KDs3+W7IvmWZAVpUkkSLg9M/9yeN5pWpYUX9XVei8jjUU31Uy7o+8nPGs51a+ad6QM/GKyvn6+Od
XTpNsWbiIoHkR+yCWuTccpUMxaT1fXePm0w+AcWXDgxukN3Mm571z8zUoq3GyCveL9LVZWQ5hMBQ
1DZr7m0xmb8idQDzu1SCXwtr2GP4vf9Z809JyYkCuJDgFwnkwkE7TSIHYae090EzI5l5qFMa3COp
NruvPI5JeAz0Po1+tfvK969jpwWTWw9pZL8pnRMoB0cGJXQnqPKl05jIg380dGYU7Xja9d5rVJkF
Qo1Ha03x6XW979VhaO/wqMB9MDqw+NhFdn522mQPKrRli7wQmASHmD7uYkOMLg+jmom49zA180NL
Ke21T/uAu1QMXx8fqfVl5SADSWecPG8/xef5kYr9QMlgnHOk4qL+4tiN+nVMoifntOFXga8io4M6
iyCgLEELspfmte2b9b1rHe8QJmZy8E292flEq1zw3QwIJ5I+rFCXnS9GzVQPgDHjYyZdy7/LzDP9
d/CR0GyaqDnFhTm+BEwEOdOPlk9lYwc3I+jtndrVxreD5vauFERrDHb//DeknjENkS3X9ziSszfD
K6IPldoMlLLSYUdAYMOUGKRCTMOKETpbfLvQTKPCzkfnnnRTfFcjoDSlIbUXs3ka2wJHgqNPA0SM
FWaDF4GoOqVN3XmpfZeTQnH9qo7Ovl94O+/UMpoRVnje8XCiQY2Tm+8dhxRgEGH8PbBa/8ycZhtI
UpRfEdX2znXdxV91Ap67k6bhuRjN+PL4LqwdOyVViG0iFyRPX/Y1pzTrGH3nWfcSPOCHsTVfSyLu
G7nNdCZaKM9TpygfNXgOx8eG1+8zH0/Qe4XMFOTcxZlRvaY2jCmy77qV/BGUaKSjYRsjbpmMbu3L
e/HH+s5z2ZGXx4uJ9v/y6UTgp4rJPq27FMZIePptf695cE6PF/U+627u1qkOcGqEMh4lg2VVkNp+
CZBHUu+qxnQ60IaB0d2JU+X2aIFixnE7Q/BPbWq5gvRxaecfM7vRqluaVnkISpKXh5Z5oyof47Sy
whsIde/3PqR74I720ErXusq9D1OSowXtwpIwfDcBF+C7EF7qPaHr9dkANUwsgww7TxU57fxoUpEc
yYIM5U7HB5bJ6DWyxsCuIek/KlRc+nMm1QYAg1Ki5GSbY6HscEzXZ4QcneYF55PeMTnu/Af03tQg
d+2r90RhTLXLCNbG/upn9vi7PVjWdAjYl3bHwawOCrbEXCiYYKZAcy78qURgAKu1ie7VlAyX2AnC
cw0I4vr4oGxZIbsVmEpS3JVg46h7uUEHKL7rhRR4N90r2+KAVMKY7LwPG4ZgBMOt4fCznCUCFwJY
o8RTH98Tu4A9J2fNqfSr4NenlyOEfwBBcVoEy3/+oaqwaqQhCJM7uAwoscZYHqIQncPHVla+n5of
ZCRKxvwx4E7EWn/qyhRVaOhD74X3vEeRyYwK9UOuIo+hqcmTowyJQYQpCmMC3wUxaVHBqZOYKeRm
FN1BE01HqRy8A0NorCfriu9WBK4DvAWFxaWMW51VQU6XJrxjrCQ1UZK8PMRDkO95v1X2xXJ4oQWC
lyoH32m+c5ndJZmTZuG96yv7lyae9FMSlcZl0GX/Q29J5YXWqPJkdUCsjrY00C4h9kvCMjdKBbwc
Ioa+3QNmvH6HxjF+T+wueA2sLvpSamb/KTIR23x8RsQZmDlg0i9RPeKjCcjHsogqG92oK7Ee3VNV
Ss9eGcqgevGez1uB/gcBEAQgGCRtvjRnsinK6mF8t6JQO+k+Wpeeou+BazfOO+ecMBJ8N33c5RMZ
BEHcjqkV30u176MLI8L06azFdeAfUifdha9tmaO6R22dgTa8XYvrZSEHYmtSX9zLyvfu/cCTb9dK
cAZslO042dXLQpkXJ8tXAgJLcr5wsvnYFXVTFuXdc7S+ODoAMZKPECLM9AB2WWVUbegUKuHW1HYX
XysQAHz8AddrZbAIwDVqViLKWzZ4u0I1WhsezF3rjOnITv+QeboPQTft3fH11cMSG/ouPknnYuEa
fb/K0C9syjviKt6HQpJ0hrFb1i/E4toxHgznalhT+Jx0o0ih0NLg3YZaiRrEskQWdCCZjbDJSdym
4QLhsT6UA1jAroyznQu3sZMgh1E4hsFJx0xf3HIvlj1H8cz8XioMD6fGok7RoVf7uj4pjexJO/Hq
xnbScSVUhhjFvVseUhACTK9ziDdMLejPiteMrwBsxk8WrMdP5pQon5j5tDfvbBWjk5HizcRkAgJ1
GkDz687o3C7OvDq6W6QEb6i1aSerG/IbFDvFd7MiaKMvU1o6/luRSEZ9adLU2tnmtV8jiWTmCJxt
0chc/oQRyrvWd7Z0QzMtZHi5Zbs8HnudxQ0rPHm4akfMu6dYN19oOao0XcLKu02lH3yCXfcbPNbo
y+O7t2VEdJ5ELZxHVl4YidWpMUoj8W5ZmCbnbEyagxYjzvrYyvpcajAhgIgKxAGJzeKbxbiUQNUz
/z4qaFpMqFbe8xRWZ2BIe9pGa1M4TcpGIt0nYVxC3x1YMZmh9fk9hRI2HEzmFiHkbEhGiB5Pjwz3
45WtTyMpDEefcVIotYOHmX8kKSm70azs5F7EiXpME027J/EEtN4fhg8hg+POihVYx6L2+1Pv909K
c3MRyFZ5ImB/45CppMzNp4l4d6V2ujMvK5GOua4BG9GpdnQugyfGPTG99WnBHMUa+JFiZOUyP07g
t4eNlU/3NBn1a1A49pHRI+Hp8Z6uPyEUINpAQEWpCRHEzhfVEDP0yRhMd98z6ZdUmlW7TpPSB/LQ
+Nqr/m1asyhhsYPUvFbF/WZg4rdkjXdFLuuLYXZM+Sk5pTUzmn57vLD19vHGMd+MAcjgYujUzxfm
hFmPkP7QUQbXSp86eBTBD9JBhD+2s16SeEt1h7CZ5wadqIWdDIwemVp317xOdhmimF8T9AnOTSvv
TZXaWhIpGpnpe31/qcTj1Mx4msCP3C2pTa+yk7VnX0L09vGCxMbMA0nx55MA6mKKyepdKwZp0GCv
KHdLBkyPcpiWMaQrYDI32ub90J0J1uU99vH8dUPTmXCSvYOpQxccMu0irqza0gsUJiRexj4o/qES
mr1GFeL6bVAkrxNi2ac4K6Onzv7/GaUWSqUScj/c1vmni5xglIpcNy8aIdG1N3PlksZ5cmD8+V7Y
Nf90/2eKXgx8JDGNbOmUA13vGt2fzIuvQH7K1FQiAJPl/2FB1AgpGRAnsKLFWRyLJEAGxzOhPPvp
uRvM5JSiAX7O6rH7/PiUbC0ITTTKBWJO4qpEMsRMTSky27wgtpO8lQSzdw+6+E44t7JCco0sjbjC
wP3hRs6/UClXCWOIeunSJYmKgKjkHS2jeI5oz8fh6qLRIoYu09yEyzW3EtiIJDm9Yl0aO7d+J1/z
jmFpOOdBL/eYMnNv8Z8p0Z4WwCzy3qVXkjswy4qT2xe/6r2/VC8dI55oJaTJA3hi5yavjUFRZGn4
JeAYOPf5uuxiSiEUSc4lQ+vy0pmS/TfJYX4IGsCqO7bWXwpbhGjgCOx3QtrcVmX6klmHpiOUG4vG
Heok+pKXTrQT3GybYQrAf6PhltXMorAjP+GWXVLmVbipiZx47Xt7xObNjcOti/iJXGKJ7QolJ8sS
xXMuvd7I2aEfAHxEXdMei7is9shEG0uC804lTKjKOat4zYmaUK49myUFZeEq5dBSD4v3YqdNKyQq
YNJIP+nVzr9PoMX4/Nz3Ll2ue/HRzzP/b8ssp722zHrr+DSw5uDvUzsFWjK3kwxmSeoemRcvCnU3
UmuPUZlNcx3kWN8pkm6YAtQEE0pQLxUKBXNTNCd6oi/duTC3vEeVwBgPSuiZtAjb6unTDS6UXgER
HoofytJUZ/V1N/q1cyF7d1y5052Dr+TWTigxj2+Fc6BMxZGDd0izm/LAfEGlZbdVaWXexaZ/5v0R
1bktfyx0zZcZCtu3ihtOXZEeGU8R/wiksvWOk6UyV/KxZ19vqym6kcIhcldJcee/whhzSVOiwYFf
hrstwlaH06k5hzYqqvNjU+tDSe8FDRpCXCJ7bsDcFPzfKJaoEF4U9LGbU9Cj4Qw5Jdf2nt+NNZHU
YQjQDITLZdnFqwy/suTcuxhtWh8SW2ciRpFqR7qEw/HxmjZM4dtRv2T6rWCpqvM11Th2vdVl6QJq
rLyOpfqtl+vSTfvIed4SXCjeKyBPQNOWXfs4iSugRqV/rVv6nIpTWCeqHGguRFJ/enpRFMYokImC
LRJFYtE/FaA7ryuzVlH9a6zX32I77nHwo3TCmelPO3hI/EJsieIfocXSfwRSNhYabNurr1f1gWmA
7UF3en9nPfMY9/2mCa42iasQdqXDM19PNDDoze8VNLHy/CzRxnadwPyRN91rnWd72qQbp5wejiO2
D0wBB2NuzNAyMf2tDa6B19qu3vvmZ7sdnJ2i8/sZ/v9xu1gT5WZoxOhH0LsFZjc3I6kB03TzSrro
kqanvds5Qxh/HGWqQp8mFQ6C20ZVJwaPTlHpMr9e/hxV0J3dGPkOw536JksueWBCv5AbwFHf2ySz
lBuFUNv7/ORx4oEgIhEhP+UWOgnzn6r0vpQVvp9eNbv/vcii+uhn6bcMvNKOR11tPRuPTxXMYODi
YBLmhry8k6omLrLrwDzoo5XX5slptHznIq5Ok7CCDAlMNE4uFcG5lWpkIENuTNlV69VqOEhakTfu
1FH9Z3Tm1CX3iR+pP+umHUIgXloB6yWaXNIH/x9nX7JkKc40+0SYIWa2wJlyqpwqa9jIakQSIECg
AZ7+OvXdRefJtDpW/6atu6s7lRIaIjw83HUytOhx4RkyJpHwMsmtH1bAI92659FcX7qq/0RWr7YX
xkOVfsNXAcoDkng9ydyRnMlkTQ9R1K23vHP1laKk+w3lkDTbRZ3HIQk6mxw9J71k6THPeW/L0PPY
tA/H6GLf95vHEo8TUjbcfH+kMeOz1KCjHLUdCCMeFk6/zct6CKR3Fdf1l9o1cN5IPoVjetOF6sL9
dEY7wTHDuLgzEMRD+RIvydm42RTKvK/rHOswEFKQWoZFxmlW6sknx06z/JrkE79u+8A9EO0Fn2nU
xc9/P0BbIvf6Y+CXACgENUaA7Oi9eP0xWG+iCGSXHJHCwP19MAZQMAJTIoyPXQvgpshYP903rLPJ
hQLG2xOFMjGoCwCG8RSg9/31yKjwj2mwLPmhIePQFfGQLrygK4r9f5/hu+PgstwEPLZ3e1uB/7w4
rE/6QOg5P8SzSr/Xzaof/HDqLoSQ742CmAAYJuK6TRDn9SiQIeNkgm7iAcpn6Q1InOgMa/m/aTD8
b8sAZMDRQZSKW+9sFASqbRbUyI1WxGzhzsqG2Konzl7y2tt+0Pm22GiKYNYhkXjj2+LiuusHhyAf
WTMvA+IP13mqx0q04yUw9L2V20rrYM4CsEFU9XrlorzxNG8bemhSxT8n3dQc4qYP9v++C8An24iQ
aH6EssTrUeSkKAhrjB4g2rrseCj8o/bEJRGht/c3EuT/jHJ2mgblRlizIu62KZcf5Br3VwOLoAwL
tfRbNK2ku7/P6r3Ti65o5JdAQVHNPxsPjJPcAQ1ChE0SfUrW7FszGlf2ckLBfbmCoMu/aaf82YF4
n1DZxIO7wShnl1aIJ6L3SEcPNVumQ+YrUTGXr//UhPj/R0GUjV2OJhBEpa+/VjtSlB7FQA8eneoD
7r/8CP0vf4fdcan76p2djioAykJolIYQ03nnt50twoZQQ3mmiT8u0vmHNRUKMY9sj3//WO9sdIyE
Oj5kFJA9p2dbMPIaFCOIowcwxVWhAy/c+ZGO/32jYzpbeAgiLu7Xs4gInevJUgvpHfJWj0lJk5re
wIubXFLlemfdIDOGDQAuSb7RxF9/IjzxFt29rD7GTdR98ERnr4U35DCJmOTXvy/cO6cKNB/QfBHM
o/v1nDkNicwVCzqzo5aBfz3TJTtJz5seszaZv8apUpewwu3YnN1+Wwz8Z35IvM43ucI76a9ew45o
zHBDYccwY1WgWDQULvHUD0SzNNv3NmbyY9jMqSoWaIWqnzrVSu5At/ZHUQx06iDrHYb2XsNtbgT3
ijRxIRVsTEuZpnNdrNlgou8m0fQbBfln3uGxdcDX6mUeqkkEEEWCykeSfYd2Cro6p4b47I7aABcM
GSY9H+q59X7kHTqR8bDBI3dPppnlO9g9+GMZ1UJH3+PJRBDDthbCwOHs8BvY0E66rG0tPkulttaI
HPb0h8yDcfyF++mdLY/6IWjCqDVs+hTbn//n7VXrAGMDlJmPuWX9I+yKxR70p//Dq7iF5mCYIktE
0Hy2FbVJe0iFLAw5GIt3QFdg3LQC6vj7Lnx3Lv8Z5eyu7dI6CZG6siMl4luktasG4BjV3wd551QB
yED3w6bViiLQdhT+s2DdkioGcB9bvTF2l0Fbv0hcR3YMhvAX5vPuUJuCDCozUFw6N/YGp2KJuhYS
3DBthItHjBzDQAfgAMPnf6vubtc5FDy2ji38BejZeUIpQUZueRLwo2A136WNN++oy90+XN0lo763
s4LeMazJtrIFFvLcF7tFiyVMSXJ+BBU+LN2Yxru8TuOH+bIexdsNgaE2JWzEfaA2nMtuCQozHhiE
CQjp6bbACz0WROf5hSP07oTQKAVe8aYXch5YjrMwMuTwX6CS19hyuS6DhX/ybaMvvBxvRwLKgg4c
BJagnb1hLqBg3oTIAfrjmFoiSqg6LHPJJLEGEoi5fymjPh8O32d738FeAH8IAeDZebI19DuSNqeH
LlvWuciCNmiOvG5r8HT9TVb17yfrPFTahttEEzaONsTlz7OteAhGP1VA00Yo65ZTx4drYsK2mnqu
DyqDTubkt/6FOOb85fozKA7zn3WFWs7ZcfaA1UVg/HiHaSHsyUvNtFtiFZ2GcDG3iHLnC9fHeSqL
8baSIDQVgINiqmc3IWXNstZr5qE4yHsc5+mXDMhLO6l7m7VPHSXDvhP2FKHV+++r+87H3BjoOHBg
SCKZPos6oNlGoxp25kdYELZ50YHb/LgkYzftLFocL13F7ywrRkOyCtob0MpziviooVRG5rA+wgxF
HGwmEdHzCeyUunF7a/LFXbgrz4/6tq5bHwOkMZCqIlB/fS0nKWOekhiwHjNX5JkC0xju6he+3vuj
gJeCPboxp89i6ywbZedy6OtHC/iJoFKpCuTS+AKS9c7iYdEQfwIt2wRiz+ZCQuR1sYQDQoKmk6wQ
kVTX4EHVNyyJO5gOwvfv31dvk6sA2+ZPw/x5SOov4GmP0YQR4Xv7AWRqfdVwkj7/8xbcSh5A/+MY
/ULn13HLc5ctAgxtr216qKjX8d3iBcEh0M0l0PeduwQFSqSSuCtR3fjjmfOfV9pTxGZwicR7BgLm
I2NDdhxwQe5CpmhbLOjKOGjwsy7ov7w93MCZ//gsg7CEuvzZ4YbbZB70/iqOS+b35sBnE5jrqI4J
34MqOE1XNtHtj5lyEJkaonRaublN6IXt83aTYstsSqcI+rF9zrtQLfcSMrOuOc4x758sy5Ynrefh
8V8/5p91RdEZts+olp1dnKM30pgT2CmB3aOvpRVrSXsZ3HEq039My9CahAgImuRbMzRevW3C//mY
E9P+3KOL9uik+9n3/ggBpqk7/H0+76wa+C+b6SECIBzus0H8eBaeAsf5mKlV3nupFxRDIi/Zh749
2igo4hrebmKA4uccdQAsIxpOjDh2Q8zv/bZOX2BLCX4l2vXIKQ/q9cKWfG9AgKcocIMrDnDtLE+P
VNK40C7w80ljcRO0NbkamYiuWkXnvUyX8fTPy4jrEfR7ZLdbI9LZtqgX8Lxrb26P8SDVPrCanQJO
7Lf/wygofkC/Cn0LoDa/3hHCdyTswO86DpkZSg7PcVb4VjWfLwzzBgnH1kPFclNOA/MF5p5nJ1oH
LozGEGBK46RUd2vcGrrPPT6Y5wF9Jr88wGbe9Tz24uQg6pcf0SMt15NYvZEh257rcOdBLGm9sVOU
jg+dXoJWFQhZe/zaSaKSHUOnZn7Yhhl2MCS2LQJvk/8w2OemDOQAeYhcj9l4CCalotI3K2dV39Sj
/OzTOYiqOqFr8kRji3cP3LQxrea1TZdTHQZG3ZCVubGgemXsMYpE0nyvJVoXi1pHBO7lpvOC6ToI
15S9gHEDSozoTLYcxJR581McoxpcxaM/6ELQcfa/0qBelp0K7DJB4ptDnwkF1s6VjZDDg8kJt6UI
PB0OpVssEnNB+yhlKDg5HRRBPNRkKVirLD/KPh2zX6IeQlM5RhS5yV29xuUEgSlZ2S5k09apt/iH
pu07/4FB3VtVMne+vWbSz+FSjTs2rYzs1VTlXtyFz02S93mRYH9HJSpBNSvsbBani0norr4Dlhr6
N7G/tqYc0MPTlLax8nsONVf9oTFDFhTWQVSrnKUafrkUhZ4rsnpL96CyTC87FBG97sobfAuTLGh1
O5BS0L9cucat6W7OBMedG9FJ3o5el+q95yVecEQeZbunpUbd6EQVTSCwszaxrezSrcOTgzxxcDOy
oHX7dmoa8gXC2amFwDLIXcsdRlHL3ldern54qDkm38K+owg9TC3lrm4CLgv0oPTtbpm0x1iRO1zW
dWFSou1dFqPEtxvQNAOec5vXI7ANPLYMzJM4EfdkXkLfFmEy97KYlmWai7ZdQ6ixTWRKb8Wi2nSn
x3oIKsAtjb1v477OfwWrV+cP4ziQ4SEPjWmLzZi2SYq186bu2CRelP6YWAJlAJeFs/qpvLgPl4J2
DN4A5RASr3+a0znHB8iG2bqrftbhdNWKeSE3SqLt/9B6Oa93dNCCslODyDV4+WMj/NO6UKR3CZon
w+MgSaA/ugD49F55oqV71jpiPy+ZEvOpRe2a46z52okduB4ZZIPr0LFy7UcoAxVzzXCYCtg79iim
Bap3vwGj2aAaESdNT71Hs3CPWoFkD96GjO+7qQYAxMAuEGWd2xBpHkSMxL53s3mBApXqd3OuWVJi
zxhVoGUAtxJdB3wVM/VTs29GHcqv1AG8KobIpd4p8Nr5YU2kTpsiateM2iLIJpN/WOEjmT1KDXvV
e3+0ARFFLq3PITu4ZgnAT1inI2iHoXp85xuUf49wBbPBSxdDlLgKepPnRaTb7SfNkNiqCBdsvnLS
52iwjebYL+Z0mbKDCXmaQzUlovJpQLgZFNMU8q9Dr+dw02uf5nCfRQH7DuQAfOSVTA09rmTVw84M
tbOfvXhmYpf5bRSD3aY0er87Zmy3IzqY0kOOLHiAaEo0iw9RMHrwQ0e5sR4rw8ZEFCGE7Ox3Cw1O
dwo6tKOVUSoVdCmhBqdIxTnvyc5CUFrueYxm0Re0mZP2W7b4cIY3K8vhagC2QvqLdDAYMoXrMssP
ks+kNOF0igMLXlI2LtkuhLLIfSgQZZQS8p511SeJySvRsHoql8ZO44NA79g1cEDb7IKGaQMydiL4
DV3gJFesHnSQQQzL9fyQrdYDSIeuYu929mj9dQNyGS8SZdVa4mGk02/hCfqsieLuapWathpUpczI
tkp5x6IS4KbJYOaNivkMM8rFIcYvtOFz1xS4y4R/S3gbLScStfV0lywB9z8qOkBBAccIXeFVIhvP
k/hvBWTnCxI1fnKPlQ3WEwzAwv4Jwoex/e5GncyVNPAudMU8sVEXmUkkxD/zLglLqWcreTEla5i2
pRpD0PjDnk/iRqzUDV7hD2q7vgOZeKIEPbe5h2stdLHSUbbfe9uYuilkrWZV8XQexGmNB/xuEHIe
jICUw5iQ65F6TJ/WqE2wisOkpC+wbemcFamH7owrfw16cpU3Xf+cg9xlrhhZJlnAcoFddaPzvaPA
qsb7AVZgSWEFhqkaGZLPUx41unRDq1CMjiAMV60aI942eHS9O15jR7hi9F3u3WaRioOrcZxNfZCp
yNLvoqFivUMfj5nwYo2Bmo5OLNkQFs4g2H2gSU7VhzmnwWPeNwCP5BrNnzITkR9UUmhQSbxMtMxa
Z2+mWnefEUOw+8HAQhjCoKjBHT3uJ59jPzAvo5TOlUDp1+iGQX83Rr8lMbzgzpnfAvr6vyio1uIY
CT02cEcyWENQsScfAAHE0sL5rklhyPOiiBHpAeS6OoMayQoPpwqKGUmKZUqofmzjJeTX2Uw4eqBG
vMfdByuhMXwLxqFpfrZmQk2i6KdQdS8EOiZdwRO1pH3R1DIJTIETt3aHAeTO7pH5LJuLZqZrdNCy
jYP1ftz+4aXtRZOMhdcO0BbDvkWwvs+l0qb0M13/kAmNZdmZmKlCTGL2br0xnO/JBJT+ykv5WG/h
UNwUYqwDjchCSr8KVx1/99zMoeYuuIh/oG+4a0qTt2x49GgML4c4AV/yVlPGp6CKuUh+EyvIM86T
R1+kUR3fQU6Oi98NEjBXStC9/7XeikgQDdOwoNlQG5icbPjKf5MQoX08iJDZDPAqVkPsJSUqSSDN
tWFSXQg78aP+W9w4H+oshiYhJwsAQHnssHi3jrXyq5/ZS8j/2xQZGTjaDLcSIQTczjsMQPsXg1tM
d+SQJzt1sUZBhKzx45LJ8YUns19BnSF6+NepofaKxBwqAKgnozr1ehUH7SuTCimPijjBqinQdAv5
/H9r2ENVFSkjmOoo9ENLaGvMfT3OaLgfdH3Ejq6L2q+mhbBFMfgu8yu4gnj/h1QY/TToA970ztDw
8nqwAL1B4bpQdoRlEKhXHM50zz1i6qUcQL+6xL5+A+RttFTQlSHfA1D7DXNUrgPCXjL0R5fiKqy9
rP2OUxkWUMZcn/7+td4kj9gdwO5y0E62NP98izRDhHpNX89HTfFKRp7flDy3Lyrk0yEK/7lHA/oY
8EpFZy48HqAbdE7FTgaunM0DDIf2r5K5dTpGgU2KNgYf9u8ze7OIgISwLQCvAStES9RZXucvk6jx
p6AYNEu6Q3aSPOe2RdM9GvV+/fNQCA/B0gsB26NT/Gwr5iM+l14x1JxjRzQ64wW0yPihF//oe4td
D8dPYIagmKOfB2X5s1l5rjeajTM5kgjiUQ7eixUfOlmYmOf7v89qy7Bf3VEYCp08mxMePJkx2Os9
T4hLoR7dBkeNVnR1Ao84+Cb9KR2KoK7FS8gC+sBqTHTXrj3/NyPh/00UnUsgZwGEBfvgbE07Us88
ZBi9Rva7Rwqe4klKLtmNvIGEMEfQlQFZYoy3HbHIQQYYAobB0W9RDPBVryu/ydSFK/H8kAEPBVIS
b1LcG15yTiLGlTiMyUqyo0EP9akPx/XURvqXbtt0H2l5aenOdz76X7YyCzYjBoMwzRl0MsciSZ3s
6BE0mH7fr9lS+aFSB5azS+1y5+u3tdpA6WorLUNgCCKGr/cIdxp8oQXQK2KDuGzBSIXUi7ok4PJ2
/cA4wCcCzot7AzyR16Pkqhe555Ls6FjyZWbkZoK2VoHU8cEma/2P2GoWEUCdWLWtEwpU0+D1YFwa
39FgDY9gFgy2mheFGLTnrfj29+P15iuhzzBB1/AmFAbu0Hm0wTCXnCZEnNSiaoRF8BwrN87DMzMs
vnDLvx0LUCTuJhxo0PzeSCLEme7gWg/h34Xl4dWEh+uO29G7tiBOX1i+7Vz+99YAVLxRgXHfAmsB
GHlW2WiCxTYy99rTOHec7EzDg+Q7HykQjTWg6b0a0BbwITC0ETeG9e2jPw/GHP91bbd2R5QHtusS
lsJn23Ld+GU1WbtTOA1sxxOmX8gMdkwhYnZJhP7NEQBJALg1GgS22iIy7df7BSkaiOaslqdhNfXe
TUlcpY4nFy7jP1rYZ+uKAA4cYEjgbCSzs2EofoUk6ILu1FskqpXscTNXS+cbUQJoyZ7nXBJ6AmTB
x6K3yi03manj9QNtFxEBeahXH6KmWfKRWDbX+C7hAhgRzV28ogEV7mpWUza+UE9YeKp1dZM3Vc7S
1j3LdIDhZAzhhf44OH92z2ukR/tMhiw2N/kKPYhdpPr0y9+/4f+Q19dTRklgq+qjFAdlz/MnIJhb
JCJ5VsMiTCL02SP3s744wSyab1DUMmbmUxwNen2extVFnx0Engkv8G94eAe2QxNXSUxDesdb0GNu
Kbw9XBlTh28V+Wwl9x0TbXPUgImAY+UwQ9r1IvKiwoL5KX+YFsSeEg0A/vSBK/y/p56hcLsjqRh5
aYKR0QoAE/Oe52DIulIOS9/sFhp6Ztcj0RBJkbe+/a1ROYHAZRt0SLObMYuPxhpn4a8TEnvAWk7i
dnWt5Df9MIYwm4tzxEawiw5ZOSxgxKFZthnqu7QesmgXa2pVwVs/XK7jFq0/bZlxVOo/pFOadR/Y
1IXJPQ7a2N2staIdvH+XGv0AGTL/a9bJ0Xtc4pxHV7hT0/46EgKmHWsYLt+QvQ/+jplUujuyID08
gQcA8lVBFEMsGnu0Ub+b1QHGACQa5TsuU6pK2jRNt2daRqJakZaRXS1t2AADztLfOKOYtaXK1ydf
dKPer93S5qWRlH5nbdtJJLgJFwXE4+K2sEuymD3Xgc0OEw3INzwJssNm51IdfdjUDRXOu4fkd2pn
/9H2S/LsWbO099ANi70dp03/DV2F/m8+B/XjIny1FDr2GZBpLx/9q7hxdipCPfOPHFhqXqG1fXwU
6eruVe9pNHLGzruZlzmGKtjIZlZwjvCuCMwyDmXaSVGXbQwV1rILTJvfNHCA+OF3QLh3KFC05BNQ
mmi5qYecfm+CFvL8pI/4XOYQ4FpZkTTpmpWNiadnmQzaFtZC9rf0VZePFSFQqawLtGRySKEONB8O
CeQxh2fm54u8ThNq66qul84c7IgO12tGo/CrVdHafk9qmJkeAcsN3jGOYGj9aHI8/HBi9AOvmMY0
v1fJasK1NMRj5COao4PnrlsisW+JA45e9Agb6NdsGDPxC2hs91FwJvTB7xsbf1hqlFIrPxrA2pCr
wCdZYEOfPko4pkDEx4tZXxruyIrMyO/XQnuDh/JrANWDW8lko+964flfuxXMqmMAS0phyjasU32f
O5UOP2wuxUvUJE39wTg5PtlsIeRJWlDjUOhvFsBUwq3JKVPjIIH4pLZ9ifNmgWHPBNWWKwoM97dD
SdoUS6CtK2vPhH6R+57vbvpo6sabJjX8OfRWn4P4gZ1fhGKhybOzXT7/5rC5ghwsFEhZoWAR+2Ij
Psx39WxIsk987cNKfWyS+Kofwce+AfVWRg+ip+o2jIZYHMJEwUGtp2ziFZnQnQkwaQR2F6ICsd4P
6AtunlEcwGmEMlZLCmwvliJSQkp2G9fZ8CGuVxRGYjobVbKQkrwg/tR2u9ZrRnKkdunXClB2f7K1
HrtdQIHk7lIfXa0lj2QXFnPoQ9AW+DsQfpby7IfvxWtzDVCPxfsFwScrYTcaPNiFtXG1sm5uy3YN
ZrhMZ9kMMMrWkOgP7cajBGSTfYADCaofSbokBnZ00MQDryrsTcmDCbWlSHuTKeK5A8Y01IkKqwyk
eK9M06wRJwuLnmxrQQpFMSbJfEwzytuSMy+QhW54PBzmNBCsVCiZ/AysIm2hoLWAkjnQOlHGol6f
OGI7tgtD5X+oCQqBu5Dw8Q6t/Vhd08zq5Bpv/JFM4NruopBH9/5Q903B/bVry8X5649xZSjUx+uQ
nYIQCpg7NucZoCcEBoW3uGHZpWIYdj1d10+1rtvgOlygQnpIgXf/ajzVqbI2vYlxF4c0qTzm0k8O
PP+xXPAskaKFTegt0qDuix6C1O5ZIAwg3GB8ICil/VTcrN9nadjnYEZtoFQ5G8NySucEK0eatqts
gOcBIE0KcJX78Y9G8fqLaDKbl/OMVv2ymQNjC29Fn3KF0nXGri3e81+4PMMBCtCxJUUfOYLqG/o6
dcWNP3yK9Zrl+2ZaV/TLSPYpSz0K62FnkWcInQmwX03LbTHlHcrTLBoforHLv9lQ9UHp4qG7nlBt
XNEFw8YrngeaVK6dx7YMYf04FSSnlu9yoYLvpMWzVQIkwHqy3IOSYyOgnFLEEHVxIOyCaHKwqA5Q
JIxpaHeB4lleIkRZwXAJEjNU8P/U13QR6GS3qwFMxYUpsKro7lqGuf/Zcr+LTk1CdFPOSQ+2bo8U
4wMk4NNoF7ZoxSw5T7OfaTAEH6FA6ntFjS2MIlwArEuv3aTAaTMGF/DIPfBtcxrHFWxazFTMMAyP
C7SoDl+pBlEHkLPf/MpnG3yhNl7Erp1m/ckYhQKsGdL8Y1sv6VMqdcv20Ndqb+iqQQbMIJSpSsgN
IIRi8KZUhQcW05cJItf4W9srVq1TyOpqrIm7RUP13FbwaliOXp9jZdDhifc3SxV+RxkpyStdQ/Gq
BIQ1EbxnvcsK7BD/YYyS4edU4+0GO0gEXUklHp/dmHnLA76c/TRPMvYKItTwFKxjMxYqBYZbKFWH
t6J2qdvlsKaRlQ/Sli56cMeXfYdezE99GNWmEBY9yNvVipIuii4jLgYDj90dmKTsTtm5drg1FHv0
IzGzA/KG+BTgcQ/RpJ2OcTFZCM7sk07Lp3ZQaQfVjRaVAzj+sKgA4oKLxgngZY+q6zoozcW0rVqI
cj6NKSqKBYLPsC2dXeJHPnlWVqm1U7ZfvahPC9RWws/eihOCqeuBl9nk9y/tkszNLvMo+dkvfaZK
NOUbFD/oiqYcolHBvVbT0n3zkOnEOCwEti4Lzbi/W9IpxAp7bvkWdj6hBUv6nm42Go1/QBkTciHO
BajpNTCObYqWLXiWxyHqdBH1ydqUZJTDFaoMS1MoC9GkkhoguGULePtxXmDUVFnQ1W/hU6MbANvx
mBVQT/SbalrHjJeDTiGutWqs2Q4ShkKVecRJVzpvXn5HUR9/hMuj97lD+fheRjlEzyS24QwnkWTt
C9kbmDMa04y/AOvqXz7wsxx39hS+DFB0aa/gQekHB2bMcBNOK+jr6B/Eq7mqCGWkhCaQqm8H2T0h
8Bo+do2cvsQ0QNtbSFrzQKkc5R5oVvrUjpZ8goEpTwtjARMWaKxBmCu6xXtKQTd4NNJt8kKqgYQH
cT4TRcBC5+2An4Y3K4/Sqeri1YqiN6ucUc9asUhKjSheUNgMu60eOl41iI/1B05kXhfINJtH4c+Q
3IxdF5DjCuGprjLWcyOOB96+MjRJ8DNYcAVWg1rtlyRX9BmiVnmPOx0xVTGvAe9LeLjFpiATGYMD
MhTrsTJx8dIdRZjN/KA9idMIDiDXx8HEjf2hoyFbbhGAR14lQmbIM11cmh0wW0WP49jodY9VaruD
6+oEHzSN8RCgN1zRL6B3sOUDAgfRf4piT3k7CV8dVepcCXczgC83PaD3ORmrxDfI0sYgaqO+iOoJ
l3ehezFnu94PeFcyBVXET1BmG1FMx3vyI6H5Sl/Qa29RspHUk7vZ9y36fUyjZjRJ4hm5Ba0vGqs6
UGn2QhnS0X04BLPcQcZrbK50nSDntZDVWPcJbYLsJkKBb/4Wz9nk7fysCfJ9P9kp+YGGOo0lIN4C
spKEncJOYhB4Z6Jd4kssM+ru8rr21tO6LDY4kTRePinsH/UxSlco6RYNWp2GW/jErMkdWCHRM2Co
wNthkQQUqGpHpS49ZUR+0tTk03Uyjch0LL6mPilLZHNtPdJmxYS2luxGxbkMSohsxsmeNyjx4rnu
EW6i+6MWpS/04I4IIlILgBIa9xVBamW/JwGE0V6iYF5AnkBim92kCEA/jj36VLYqp8Rj2RNkHyLq
4dUqPZaOn2vE7vWz9uDDO5Ue0pe+7Pp+6l9idFGTEgWWEW9cDZcYU0T+rO1ucMbrvy2dRksqaZYh
v46QrYZ3bWu89jAsAXOoykXSuxNBCztdbMUowJZnmV/nO0j0u/YkcV2aO+I6hH6hN9rsmsMTO1+r
rAMJ/KMNXbNUI+E5nM5p3MfX4NNwtYeNX7we0U4Uy4MERiV/dnCJYA+6JfBer2NDSYlWl6jbS5DW
IX5pkcI+tdEwLdClWdLkDnrxqa6gJRfajcmwLr+G0YHpVzi5ZB3EAGTEdhCGybIraZwYd33tq0c1
eX14QDVyQCaTNVPrXw0MVMQ7QM8Ev+gqVb73wkUwW/imy4erRPb5JWm/d6As3Jig4gNwgUfoOWwG
gRwuoYPTnbiWeidrSksc3I8AQqfT3wGI90ZK0VgAwAwtYUDPXgM7Ic98DTyyO1nSs1uSrl/WlAPw
UMunfx8IUkVonAHaDYHUM6CdR1lPfFzRJ5RPbUnhLLKTwDMg8Zde6vs+rwgCBIQ6exCD/bhZsiRn
5QPnGkTJEiaXuczjW7Sb5GXTTi/5AJV73CjhDiSP33+f3Vt8DHx0LONmyId6xRvWJQKqHolqd4Lo
SVrpsNa4OUz4zx8LuRLqjgh6US9440nUwKutm0QqofjYcl4udm6vYMTrwbwY0gQXMM63q7gB+eju
28AfSE5sO+c/heI6Rq9JLZGNbVhmVkH2HkoQiujpWMPeEGmfikkLAaB8uSSl+85iopgAXYLNtQd7
8gycjhQm1jjdn1LcZ6LY1NbbYh6z4JKC25vNv1U6ccagabWdtDct6SRKVh8MmdNCl6WIKGgc/4+z
82iO21jX8C9CFXLYAhOIISVRVPTZoCRZRmrkBtDAr78PtNKE4hTvcdkLu456utHhC2/wk2DztE/K
/esb5Kq6T90UxhhvNIVaztrFnJwFACuKz0u8qMb8T6nKjaqxcb+PPp5SedpOb+3GbCIhXNkU3eHD
sTPPv940YoOgj2sZr1lnfjY5aV/BHLQ/fQ35Uw3fpzul2+tvBkpA9yHX01QI4IWej9diJmNhGSri
edCsyG09/1Nb1/Wb2wmMQhQLZ4FWHdH7+ShunTQrUBrsBMGMEmkuwvZDS7YZEMZAq+/JCl1PitY7
Ws6gmCCcQFU6H051KgA+J3KcZdE43mfB2P/Pr/zqrboYtKQ3iU70izbXVVhv5+PYLVVe4CxFLGkq
RGk28J6ZtByrvrxnbXy1D7eGzKZJu933XJMXd2ObJFIaci5irWq6XWkH42fD6Ibd5ObW1yTw74H4
r47YNh6lJuZGHxqC0vnUpLvYck3HInZ7AgqxznMdJm6tP8mq1u4U068+F2cL6idMHdQ+NmrL+Vip
1SN9gdhpPNr5vEdrUtt5dnXPZ+fWKBgPuTxlm67rpUcpxmlubugEiBOKiL/apFy+o1Qzvk2KGn4c
atBohAEkQCUH48eL99JRdW7OjaPHyQxXppBBF48CjmtY1eUaFhT103DO0/X36/fU9ew2+QqeGTpb
wDOci3sqKMnj3Hzo40UG/QGOgRe1rcjv3E43RuGZZAVBpQOfuVxDvqE1CvBw3E6iPQ6KwteglffA
ETdGIXxiAbnZwQZdvmB1Tt5Z+vUQ27Y24nouvQhAwbB7fcWu3klnezoYBswlZevLm7YSXUlprxti
vVdeVPRi38/lY5qWjz7g2kj09r2X+eoMb7SjraWK9DPcmEunDTe3qf4rQkGtGJeXqu/kMUhVf2i8
xIpl2cx3wo7rdcRsBkMKTD1AIqGsfX6uILlJY9WNKS6GII08zQJrN4rxzevIJcFbBVCBd5Ko93wU
Fs9Cc8GTMaS49D8vt+hkotyS4lM7IYH/QKsk+GjUjX3PB3j7g886cFt8s10XBFaoC1w6VUxDMjYT
PimxvTbLf7o1tXuZ1eujvhjVw0JDNI26snC+GqQBx9f3zvXKbkOjQcmOh+b0px/6V4wlm6oo1iGf
Yz0gbMQaeInNgqrn66Nc3cHbBNEJR3aQt4xu2fnKZmXWm7Ka5jjvDVqK6LM9WR1dMMR5772Yt4ZC
mwZ+ExgofGi2Cf81IcOv2oWe+xybrWWHulL9fvFzL+oT/16zOLjx2YgG2JA8MJsb0vlQCHc0xPkF
gGtDFP/AJUxb2lOupiJ0ptz6mHRr8sHwRufHlKlJRHoqmzv6ZdcHkdY/iCgARCwvMJHznyB7vSxm
LNLjOYMTcDCnck5/CJ16nFc5cvkw05np7vBfb20Z0BvbVQNLG5bX+ZiWzE05UumPfZu6hz5CdtTG
2nvzkQeIgiMBdGJvwyVdzGyhpJGMglE00PH7punpSQr56fV9eSX/RtANqpFMZnsJbCh+53Px6O/V
6FZMceZlELNxKOIWS5xlXt9ThbLHsLKk8Yw8y2JwseoiCRfXRetO4KQ3HAwK3P0xET30hKxpZ8wp
VZ+Ve7DSRnFPqINfcnlHBLzCbG3eYy6K81+6ajk+t9t6sJHnl8xwh9+imfI7q35jS3NKuQxAKxI0
XSY+60D7LWu6GUEnp3Y/sKVTNyp1VeU7KxFu/tDZ6/JrNtGFOPhOjxVy4/jJvZLAjR0GGozqA8qh
3BjOReSBZ6TyJK0UctnaP5Su3j0iW3rPQvD62cTswv0jqY5OEvqW5yuaFkGODH2uYuKNauDD6rkR
qV6YQZh1qHm8yxJNK97RjS7vuczfmiDHFoQQqsaAoLfP8NclVSYgn5akVLEX9PKR6uLHoKj6t59T
ohsCbRyWkFS4vAlry0zxgWF+Yli6g58Z1b7Dr+rOvry+b1GR5XHmCtwyryvAjKILnjYLTD1JMLiD
eOMVodcbibP3fHoHd2oCV8Nt2ZAJDGiDj2/g3fOVs6uJch3mRbFRTzWKbYI8OV9M+5RADrync3b1
LjMYhE8SWao5LnHB+WCYeExIoVheXHR++19OPbk+jnLwtQd94rLfQUnSvBfZGOVXC9E8K8r0whBR
JdOupRHllP9kcFJJcpY0qz7wHHjt8zKV7RfNtHsZdVWZveRtH6hwodPdQaGSUysfTVmWdZRTw/ln
whDJ31Frrf6lzyeqWARCfLMyh5bTnNLD2SGKBfLfsZa5iXukVhy61nqZf6ZAbufvE5o89aF3sTH/
vkL8+W2vUpi/Es2tRDzWSzp9NGuf976D6D3utEbL7Ze1cjhxI1kGUBGT8HU/rskgI9ugVhpOypvM
O1/16iiy0DbxuE3CsVUbL45iNY5zhjWSE2tS/4IOp811Oh21soX2JUo78tr+zkV3ax9xk1Ju5PNu
LPrzT+vkjr9OsnNjOoeLcRi8EiHxFNZMHllrOr05zAJlToiIiDTIVItjeT5cbs+9WABuxMLxEXBo
adPLKvn1+mt2FQwwCFGkTcllM4G+zD55GGQ2La0ea03mRWNtDJgP0KJ4ssuse9ar0r1z9q+uMQa0
qXKiMgLtD4Gs81mh3xC0fjaRIQZr/d5OaKijyW3e+VQ3R4HhDdV7KyjZF6PMWRlARgv02J/K6VmB
+fqyzOk9VsqtUdAaQK4aaJND2fF8LnTwssaCNRpnltk9YEyKgy41lzsb/XrbQYknADaQOSbYvtQf
NYN0Zr9lTgzX1txrtJEiYdQ0PG3r3vN2PSFoNn8KqBQyidQutpxHy5XDbzpxr7bGh4IKVSDc++YJ
UQ2mPUAiSDx4VV3ZxD5TU64+noQqF5/1oMTxwjGKtvwXYR375fUdfj0nLn8MXjiwPhvucitM4Htn
1Xd+vImlfwOsmH8V5XJPcuXmKGTUlmXhz01ydL4V6rEb2jaZ/Xg0/PFrN2Xjo6Hl6uvrc/lz5s8i
OnIh0KRcyUhGBTDVz4cxic1tmMlBTKsDqhU8ZJkfFhQIugiqFjY9nrX4v6Uyyv8lWjcVxyzV5c86
R1/hAJoBP2sXWyTj8PrPut6hIEHJgSlUUS/j7/NfNVeYd3bY2MZuaWTuswIwMjxUTlWuXxaQIb9f
H+3GUoM8RVuKa5ESyRUvZkintpsVo7m5E3FenIOLzs3u9VFuzQkWjEHJwiPJvbQsGbOx0ctkCOI5
yUYgX4UeKxjfAPlGGb4+1PVLhlIkNSnoB9jokIaeL98WL9Bu56M6dlEdfQKwcEUv5ZT3eh1qqaP/
tvK7h/DGKtoUmagvgcfeCALngzYt3jJwzZJ4BEoXtbqoIn286+R0/byYhOPcKYAREHC4xAlnYKyk
YSVJnEHvfN/kefkLeXYEsif0EHEzU3eesxtLSTi56X8btNKguZ3Pqp1VYjtIKcQyHYNQ06Hm66lb
fNapOe4Cozcfm3nq1zsf8NZaoruIZyguFnADLz6g7gxTlswFdmOCl9r3Z/0YmOs90s/NUWARoyCF
EZipX1zOC5oJtr0MSWyt4heaMvM+6/w3p9DYOOGLwmNDL4sm5PYj/soyKr33SmJzLZ6Ub+5W29QO
QrjlnSj5xuEigkIXnpIAFDD/YsGyDnYgj5oWK9vMo950qkOFsx6AwPrnm8/W2UgXi6Y7CCikCSMF
LWJmHmz/x1R3OMJj41eAaYZqCUWiDfvXh705QXY8OqPUIyh4ni+jWdddmxkso5jy5CfFAmOI5rHv
1sidu/7HmweDcuZS1acACRz/IgwhCrbVSDk+tglBni2jAQpYL9VuHHTnTu3oxh6kt0lkQa2M2/6S
ubfm1goywkviXPUJkhkdfHPlvlXHn3eUwjdVFh5TmIKXFYU8KDxjULYWI14PJlAvQNi6o3p487IF
zARFd8KrrZx5/o2kVmJxveTpKbEGEaHCEOwrbNmeGhoWz68PdX0N0vnjjiVlgRvLvj8fahzzCZDg
usSjyv5nq+R3UFgvq95gbiLu2a1fbz3G2gxd2Qj6xio6H8vscPdKp3mJYfBZADDQjEcb3kcSJrjn
lny9GxhqU8AmrUYO6Krelru5XzomlUThzlEP1mmXr/Kt6ph/ulYYdFOTIMi+gpWkbUNktcx2XGmG
3DVe9kuugQu+SzVvvscBp1IS9fgf1bIr3bK5AZRvkJsg1bE+2yvuu2UwqDs1lusPxDtPB47UhAoS
kt7nH6j0kjzDD82ME5nZh3bo7Bi33xqX9dV+cxoEGIEeMKRU4gu+1flQgDlqr+qVFUPY3mQ9sFg3
VOm9OZ6HA7gxeVk6oglve5T/ejOEO00uHF43lvRCdtPo/8iE+24t7OnOrXq934h9SYPgQsMKAv9w
PhByN6vVeIUXD5nxn3TS/MEulX0nmL0OIRhkmwYsQ0L5yz5Vgp2lKNvBi1EeqafQajUIHqW7fiNN
1gCxIhOBvAIYtrfKAG7S6wa7gktpI1NemhLNUjPKvgd+o/qhe8i88UUf2+TO7K6XEJwRETpFPmoK
8AHPlzDxBcpdrSRUackZeqWSUOv08fj6fXdjFBLWTaQX7C4uwdsR+GtHcDNlFeUlXOcXp95NTlNH
6QBE/PVRKFPw55ynQxupmyscECmVRPPiKOkQHrqszZNYSOUFO62YPONhmIzsJ+oK8mvaKfvf2m50
7WBlcuN+o9rf+ZuTWbAAr3JA30ZeOZninZlTOHrpRatNn7dmvXZIimS03pl0fOt96Yk6+Uiy6rv7
WU8MeUgRytFgVujW+A6sQOscfHpgGQyxiqKaYTYAyNO6HOZHODnzckT+Y4RbFVRBuV/b1LN3uuwd
8Ld5Mw4ntDqF8eQsjnRFWDTtUO6hR43LcUS6Y31wJ0Mk+0Rktv3F1rT5az73lQMdCXmtjy1iWvZD
bWnZvPP6BOSrvliVULtRTe76IFZDOLGlKLpEzlD1tLaWrBtelrVKLVgp3fBfX6mhf9c0BT1Ds5fp
l1lDJXs36cmafpCzhcNBBbGu363cxCuQbNCRO6/rnc+c+zZ9cC3NpOyPlFNUElPa+9oDKf1BeWb9
cTCZ8bt0Nq3y4CIR3T2Mnr3O+yAXCrkVU9hBPNmIQBU7dPPFEja1hmiOUSzor+CFPH6Z8mn5X9FK
NHS0dRRONBWGI16wzgTW2jXWDC9IuW46hAKcGa5WSLuqh8m2eIh4uQCNePmKOSN0l6mDcGOYZvUR
IlYWvMug81V0IwxNvad0mXn/Lp2mix9Dq1T2aEiUQI82zlX6d9Nb4bZI7Oq002K6XhfCioQ5A3/O
KbLDPOPX+UDHtzt11Ee/OUODlXPdOQiuQabSKjArtvJ3q5yN8VDUeJfsZgS+1NGwR7D4VUfr5FQ4
dtWdvAaY5s5BO6aLmlFJ7cHOUW3YZSCI6mMhCPZOmmkoXkCbz/JE6r38HhdnNN97yoD0o4Fq+dHr
Tu9TH3Dc/mFt+1ruvXpIkfAxi3ZCO8VaP+ZJ4voRQN8sf29PFByenHUwxhMx+Vgc3QIFoV0GEgat
oFlXiwP9SiFnsLR2jfDboqkWbbCuHB5VpcokWipbohvRmGsV9WOipeE4WIXaKbdwoHQ4mpzCtRuQ
rGldN4NR0IpRnIZEm1SYt6XVP1g96KldiazysOdNEQt7pdW7iKBdgo/XpiKdXrxA8XlT8HcqWnLf
V49B7y7WARPY1EY1bZzlfs6mdDo2qQN/IqyDwZyecYvuMCeaE13bBxZIr+8JZqfDUzCV/vdMFvon
ZNiCIMqTNqufUiyO61AX6JWG0oIFFZVrz37aNOWqyHcnLQnXFCJCNDWZ0UUaWVtCEdhVRYTjdLpE
roAGQLBi5yqEQx5g1EhR5kO9aMUn02i1T7jDF8VzipmY8aWf10o9G+wXxKVLDzCw25XKC+uyG6p/
4NoO424Cqqbt7FkA2+3c1B9H2JOOWPpIJQh1hXllqvGYWbP/3fGSuTnmysYj2ijoeP+UGfae4Kah
ZPXUDWf7RchM/G90WqM9Tr21CJDS+vQV2HFRviweGLgPHpyA+WGg6NF/RgCJ758PQfO106bU2MEL
CoCNG7OQ8Buy9EMh11U/BEiq/cBiWCTvDNwjs33BOVY/l8mYMWarOe6PE5qx8FYh/g1Po1xGINxg
VJsIXL+YjptLqbuXg2PMIaeEJYSLkwX/cA0n5RHG2diHcjOMfFi8xJYPSeYFwyEQPsDSznNT8R+d
jdaP5DymJtqFK4KR2hwYSNRRCFyfPNm44mPeuVC8mmXuzY+uNqfrcUwnfT5YpTl8WxNPzh9SyDTd
Ptdb0e4mPuUAU3Mx+n01tat6n5dpArWw1yyAYWUqBx0/kVGzd+Os1aj2OX1jP/HUJtBVKtqSh8yZ
S3XCSsFuH4Ua5BxXCHBpH4KxLe2wz2bPfCrHGRrLYAVqiP01MZcngm7H+pWYDibpypqsF6frAu9L
2fpa/S2hpql/MkQ2lrEY9XwIs1U567Ey6+F9sULFPrgFRNgvGL0NThfJbnG0nZtMy8ybrxK4yGwT
NP9Qj/QhGaE00+50SEEVjAS/1zZJqzE91C3KxIeqS8o5UoMmzfcYm6zrwZ/btolkmy5srBWO4tFv
Rxe/S7EM7nduLNn8XFGn1byo0UUNu6hN6ulAV0x+9rTFXqKx9RPvNGi0C7ge0jWLOeDGR3d1G30/
ql6aD0FveNoPuEKiP2QFNcgDXQVhWOFcamn2nC9o7AJobx1Bo8nW1oNyyLSRmyPpR4QsXf/JHOjQ
Q2guiVbunJ57E65A3XQfAvq3wwk4u/UBXklb/9RVnyY72EYktlicG79pX5E2ydJfmwcAYR1+YzIH
TQy1rnb+tfOU5hv6G02/E9zNtExhrjsD67xa4jevTze9CzRfC8KlrzCU0KrCwK3d9qT2OBQFNL5g
ob+ydxqk70IkSWUS0v9zKIpgSkmI6WirFwXNYn5unapH+21oIHOtq++9T/XBLeLFW4tivwpbQ5y9
0od2r/N26kc3WIhrika3hzDlK80xNEXLifg/+eJZQ+Z2OfiKkubO7bIA47o1azlJyhiPdjFrX/sc
Y4xnbykNPVzy1fou01TmHwvN7ziWK8Is3GZIiw0/Og3dryxkj9TTp3XSvOBTgLgDbCG6h9beFz3N
CmTk0VtD8tJtjiuszm+YQdnQp/iRCc995ll4NqaaiTL0om0eX7VQX9DBA4DD/bs+IR9q6/HSFrm2
k7DEhn/zOW/SKOin+gccqAT1WWBYPxUEp58z/JR1vxYbSGj2RpP7OIX9A93P7MtDjlz4v/iL5mpv
QqIpXpwM+/KnKq06k+Bwas0mFDNMjN2W/OEtUS9N/rVQRdl/rZHPhBZrTsgyKHRpoD/P1vxMr7GA
jbOoVfu0uCasijDjHfviAELvXhQJf7er6NEWUOP65X3pZVLsx3IZmnfzNKXjO0/TJ/UAbVF/gtGA
e1vmyUKwzFr/MuijTYe4gPZzbIYh8SIfZIEewc2FDEJ0yS+CJF5/TBFbbD7q2Ci7R99Wzi8kzNlt
45DV2YckaxSObRoyZE+Uwqb1keh47R/axMzVe+EXfR2hm714x0QfjfGnh3rdc7VuOpXYJbnzsVmN
fHq2Jln95w/+YMS9LY2v2hTY468gSTpzX2Pvsnzy+VddOPdFunxbKg1qv5jb/NgRnMYGKg5OhCqJ
MxO7FdyV7diO6iCrFZGKwWwokoSdbHu8f1oflcyThagn4IoOWksEWjrhsbWSJt8PumZ9Tn3qiwdV
ywzowNrZmNwgyuh7YaXZMDhH2y+4sgOtkZHlpzL7x8pm3/rkZ45svw6SzRAjJ4ebkcO/13bpsGk6
hGBcpurJ7UXVIixYVNQm2azOx9QePeN9w4brPvtpa477Lqk1+1hz2wPDcBfnQFZoISlQQnt5rCtI
qXjY2Pn0WNp96T9BFZqah41P1P4WbpeI/SB9zWU/C5iSk1ehYyyQ1ZRHyHdAL3F+UCIcRtOsD+CH
PfODqXVasq/zLEEtEHlFfXxqkXjTy1DpaYVYhUpz7T/hJ6U8VFKtNIc0KJKHAgKEjdRuvnJ6Un1T
N6TFhAJWx5XWRKpQyfux7exPaTfAeHP6XA3v8L2t3TjVcP2NUl2rvqG4x4YTfdDohySBEhlOcD2a
49wmo/ogstSr0MakooeOy2QP4qPjKXhxoXTVpvheQ1d4CqqyXz8ujivZbpoyp2+VXqMqWcBrzKIk
LdYghGhX6mHTeBhzZTyF7uYbmv5o5zmpI+I24MPJGmS72eIaChdDEnbxuLn3LHO2+ux5YhlQ0Cd9
JbckX77svSd1VThVEgRUIK30mAfIqCrpWu8WC+kNtA8+Nl2GWIVWLQNSs/ZbbW5olYDdp6ZCMWVj
OF0UOlIpp6a1+iQGMlKFja/l72GXYJmHW/r715PoP7XHi6mi30LDhA4zYlGXYn2aX8xepwVJ3KNk
W4TKV/JnCg3jUwMh1wul2ZY/mjJb57DijXkJylQPorXU8l+v/5AbS05NzKCG5Dpbw+1izmha6g3A
QC1GarYJlVd2Bz66PKBt0x+gS49xkFV4P+RDtoPx+fL66NuffrEKoJMpwaAWh0PdJZkB2eOOh1Wk
J07Y2h1kv3owLQlpvq3oiiLkU0HLule/uByTdAZM9MbiAaFwhcnXtVnZ3LtJDHecjM9LusPqS/u9
vSDmIHVjuVOVuYImMR6VdUBJOBbqYC/4PX9VZQzSf047u6rO6UwYTmv/koILtVBq2GFbl7wjQJ/+
KVx5T4jpquS5jewbdPY3iUEq4OcjF1hwDRRMqNMUTRmVmbZ8gLyOkDPSbv+8/iGvynfbUPQoaKPS
CKQhdz7UQM94rmc6gCAyl+/w8KvD1LvdoUIo5ZhJ0jcAYuh/vD7qraXlC9JIpexOM+Fi8/aEStJX
tJlSo/wmAvpLRaYejXH8ZTUks5Bjw9JFAuP1UW8sK7QbKuL4OSFGeVlmG0ZdaGRWWtx50tjLpCUO
FJ4KE1wA/j9D0UOiLrppKV62i+cC1m7rzFrstYm/R4VGhgukauoJ6T310KuingealHJyoIPY4Pq9
KB66mmcLTRvR5+4m1KsntN+tVa/vHIZbo1BMpjIOrY060MU+0Rq9qjkmfDFKIrsaElgEFuleR+HG
btyMIEGn4Yu8+eOc70YUjQpl+jj45rVWfJFoM7woVtI69Tbesdo8+5RkUPA1H17fGTf240ZToWni
g+PhUjsf11jbFRBfWpx0zN/gkXbiVIwKFRXHRgCzlsU+Vcb8Umayu3P+rvckteUN1xPAHARUf9Ha
Bbfg9gt1kBOi1irqy0x9Gcm9IwpG90Be12gYzjgdIaT6gHduV9v5LBNtQchOlfXJ6gJsUbEwLdWP
VA1p/r7Ue0nVVUrDOWXg3J0Hg1rx54WEZzh0fiJR6XAtVCLYiLr8+vrq31gD0+Ngsqs4mQBizn+X
a22dKkSlT72O2QddrSkNB1qR5LmEjYfXB7veYlx0oB3oWG24h6vjMsyWTj+9PK2zhfDLMPVBOKJl
8qggJCK6YulZ9b4tqmS5s8euT5BJpROCKB1aUHuXezsjXe57bBNPddtpm2YHeQFRy5svHkYJKFma
NIThoG7T/+vRssoCCRW/ECekEbQvZZ0ne2tZRxwXknsXz/Wh2XB8HHqb1dzA/edDDZgHQ0imKOk0
rX4q6sI+tijNcEOsHXo/OXJ8AlY2JYw330UMTIkQQzK6Tuzki4GFOcAsr8TJLLRxj0rVHLZiSd7a
d/QYBVU34KSEHfiLn4/iTQ5SHQgMnZCIcP+1KkQtfWvtvif+KN8K8vwzFATRjfBFBGueD6WTt3Bw
GSoJepOghk6D75f/vr7xt1U5C9kYhD9f9+EL40JzCbnzUZDqe3/lc5XCf0ZF2Fx3ABcoC5clkNzW
b5x7lNdbW55kAHAMuBUu1u2//7UZh8Fwh2UW4lSptfpnHsX66BVI4rx9YuA4th4kLfzgMlqioWV0
TZ2LUzvp3gErElKfZeEfA5G3PZX628djT4DGpIoFuOjyIC+93/pVnlWnPMfFcF3F14FeZyjLKQ6M
4r/XJ3fjkAE409nrPIqb1/T5EjqjO0pE89ga/q7yVHNsbPHJzEhzWstM9pPfLlTVuju3yI0PB2gb
ZQDaT/h1WxcvxRKksi7RTDqVWuV/bycuQ3aluhcGXl/8W84GNwg2DEiPywi7M4ai3FTOTlYJB3ai
ln/Iaqt8HLz1LqF3e0Qutj8xMjGFv2FY/EsSxbpS1tGXpD11iOSsYYVorQx1B9l4KvweLiUzbYbP
ei+GZzCY/Y+5aycV60mKYwM3dzHsoIAsn+oS0bAwn9PAeljGwBKPfTlY5oPvrBreMkSd2g4Dimrc
e7ks59240lY48Y62m0g4R+xQkkB7fqijo7weeY02K+9plPJn5geyQGyWDxKVYEWWPXUFRCtLq2vS
U1PL1ItoD1ZYFOZGtuyRoiDPRskYCUCq6Un5oIE8MSIHZq8PxnMloEAqqm8eIQI3d/LgGzsk4HbQ
SbhR4UXN9XxfJv5gs0eK+uTQp/mO8p/6iF3NPbfSP9n0xVejv0/ffUMcoVGxHY+/bhCDneeLUdYn
VKis9hHNBj/4hl0J3dlypdQe6iaioycagrTpZNbN8snMrbTawXdf8l3jTtZvNCn7+egnfdtRn11U
tl/TtvqpwaR14q4A0v+PnPRMRiMF2DR+/fze2OLQ/WHvbK8IALeL81uhQZpQe6tPmlZq3wV7cALT
phv7xdWcN0tdQOIjrQKdwt+4I148WZhZuYtBtnrCgHF8kKpI97lntQc6YtqdeV1/f64jtILJ3Ugb
QdGdfxhvQMvHohDHDbG61h4N39FCjqias8PrC3j9bFFZorrDYCSoVzAPrwgKw8+5ilbiYhm1QmCL
kFtWWCZYNVH7pIHx+ojXn4zrnXicwObPU3kRjjZIBPbl4opTwzmLUGhqOHY00rALN6LXh7q+3Tdo
NvAzgB9g9y5XEXHYqk/spToZXdXvzOVd3dYRZjsUB7dyMlak1SYDmty53m+tabDx4nRATsSk2wr8
daoEbi0pTiDVKc3LIswmf5e7wo6Mzv42cc/feS9vbBUT+D1S5B4JJPjy89HqDVFc5351IlTIdtVg
ZY92Jt5M+6D46LrbEETZEHQuDtqKGJeB/lh7QjwH/ymTaivwFpRT+Zx3vtqNCW0y2RsEHV4e2ff5
hMYpRQJZG9vTVCn1nHtB+pCUWKy8vjdufCTwj/zpwNHwuL4EVvnIfkMvq9rT0B6kMbFodTGHtqKt
Y2l3NsSNGfHK696Gc9pgdhdZg8oI1Rpk9k4p1aBDB97ikC1i+fT6jK5Tr406RcrFshFAXbIxZot3
NSlc1m0hwyW0L2llGQLum9PgdKb0uY1K/IrWOyt540BD/OcdBD4Io+USBzd43VijG9ueetHrBwUs
OHQqLdhhKvBm0DlPFbQj0CxbdgnC/XxrWIWejv6QNKesmNdd63RyV3TTvWDmxoQ4twS8JJMUYS+r
r2sG3GLtzfa0SjBIVdr5nyoA9EdrLNw3Z0E8vAboPhJz+ECXXusTArx4j7TdCVHrYU9EE0RVV9jR
YmCt+Pr2uLEJUbmnCIBIDgJblzWzDUM9FlPTnSwkDW0Q7oEW7BerG+9VmW4NxOO4yWvhyoEGyvlH
UiqfCgTLuxMOkAVSFzM0MU27l4nfGiUAxcy7BQMeKO75KEIs9hRItONQgtU/ZNpq+ug6Amm7s2zX
9wT8QEiW4BO3O+mS39MMFcKtyhxPQVKk3oOlFpSec12m837RApT18sXr7oU115Mj6OMFwfUBKSPS
rvPJYd9Jd3VpxtMwBOI0ESvQ6GmavLwTZlzv9M2ZFUMfMnCg7ZdHt/dlP1RKH08IYncHivRjCKds
iCCP36sO35oS8bHrBfwFLmL7KX89ioPpjlTC3RGQQ1YcJstUaK1o97gvNyfkbu89ZBEeqouFg43m
AX9Mp5Mw5uqd5oE0QHHWsXAi0OB2v36iri9ccjhns17CPQIlnovbaLKcYugBE50md6jL3ZzOgXew
Bo3kwfHEmJ8ov5vBcRFV+vz2kckMYN7TDeSR3DbtX4u52i42NN2qPZSdVbtRjf5sfbSbABzLsoB1
euolPnA701VTfXh96OuYaiujsOFoLqD0cqniYNgy8/287GOEJ/rQq631i5E5COmuevqw0qB/7l2r
j8D7JXeW+3oH8XIiS8jBsKHBXbJYeqsbOlWVQzxqnX0s2oGXzczv4Z6vzztrys21PWlbjn5xryhl
tBJk5xCXev5pKip8a6v2u581v11nSB5eX8zr7QqjZAOhbj711I4uBjNyGziT7qIK1OdIb6/pcijJ
K1DxMO7h/P+Qzc5zvW2sDRdPPRHG1sWeSXOzTmw7Q6KnSwdv12VgQnaoQo/6TrW5XW5QTzADG6Rn
3WHEqD/RgJjGT5v/H/afQAgNGdqZshK8M5WUCGgDrTvk2kyDdEqtzTtz7iZwWYWX/nh9nf5ceJc/
HvwABWVSFGrZF+d6Ts1iNrq2jQdRrBlY076ynm0LAYW9ELXf5iHldpFFs2qEd0pgfhaRGKxp2OWd
KoFVFxOB99ouw3TAhzpN96WkaiJClVaG/9jqvWW3HyuUp81vdgbS4aj1fvHT4eusYZlxe+J0Qga+
K0RmGCFIp8J5DxACG8eZarb4aGI0Me1SuL1IioF3KzD+SEX7/fV1uLVfCPIdPqROj+3SRWmYah1w
iV3CVAPmoi/iG9GCE3pt+/YYyNvqb9h3E/VTpLp4xNHMza0ZgHM8bcUbOdvTEYPhGUvMdN2/Pqnr
c+2hXoBcGmKczO2ypt4NQcDbltRxw0P8DnRQtROmJ958exDSbS19hO3Ily6J1yQrQ+v5+C6PShc7
tEaTB7OtjDu18xsfCAorXXvKl6Qvl6JslQa4ysnGLu6cTHzvDXMtdmi4l0fHbBpxJ/C+sXB0JLcu
y9aQQF3s/BWYVqO2FiPrkDL1v28Qynjilb/zda7vQxhP2xtDSkFv97JOD4q8cUCd9DE2SvMDwrbr
ikz3IPNYT0v738TVxu4Ore96ERGm5HEhKiYyviLcwZBECLrliclEkX1WvT0jUKkFI0beRJbznU92
Y4Lbq4JmB1KBZIQXO92au47YcVOCA1UyhaXjdj24QRTUD+liZzbY84VW9ut7/tYUfVrkgDwIiq5I
1qa2BJ3EmiZu67Z9hrgxvYjG754K/DvuxArXuwRSHW8MvBcq3Fwb57tE2FWLt8cqYxujbCPsq9KH
Itf3S3l4fU7XA+Gi+H+cncdu3Ei7hq+IAHPYkh3ULVmOsjzeEPZ4hlXMmUVe/Xmos5lmC2rohxdj
wMBUV7HCF94AsRpgBWpUVzAhzcDkrcC7Fc5Db4TKykCfJlb97v3IKCgSonMBOsje9pL9IqHA7Nj9
CbuYX4nTHI1CPU51D99m0N9fqF/jYoJwKh6ErttLo8EuV3eE1sMl6/MfA9jqPdjg6Ubifr0ZGIUm
NQ15ZBypMV5+IfSdgKTqzXCaSlXeo4fmhX7iqhWSeCtXf+UbUShlTsThnOZtl8rTMf6hTjCdpjrT
IuAZmHyvYPx37wS64FzoACeoR2zBU0or6X3Y1PfRO8M2Ba/Qj5qxLDeCp6u5rO289XJC6mT9RJtl
S6EyeaMAvF7hCfDY66uXfVf5Ny6jq+sBYiqHBpgQbYqVYHr5cexcBtIcpumUWR71k8HQ93iM4WCi
5fI4YUYfvr12r46H7gIpBR0waxtf6zqiXhZqMSfsx4IvVNinfTWp+s9oiuyoGTGsmbcHvAromSCC
GSthbQ0Qvc3912o5DgWBNZ2cZrb3MhF3apE/1GQcSUE/GrH5sBT2rfDi9UE5WSZbcR38clXRm2/0
enH5drr+I/CWiAZjG3Y1pjBCyDL0+u7jVEw3wkhjnctFGLnOlaIB2QPoISKBy2ExTUs7s63UqU0A
74+GvltGsJ1dYWb3ca9pXzBFGb+pspQgO4vW/uI2tv1Hxc7T22t+lTnyO8ga/7/Cv0o9X/6OPJ0b
sNmuOiWl7SKwOzTFZ432chL1sVGuFKdS+wwtl+zj7YFf212Ie7wQ8ykSepszY6iB8pAZqNMwjDNO
XO7vBvBti7tk2FfJz7cHu7rXmGVA7EjNifuTxO1yltTc3WmQSDsKyvAfB5wlwPVr7o84dv68eyRy
UQBUMFa5d7b6sVPc43m4oPyp8G0446UDlW0w8pMaTXf/9lDXtw4joZDC24NQMvWny0ktyMXmdQZ5
PgDY/uwNXvYraxvnxg36ytLRRaUkxxW9Kghvlk4YJsYeZaqfsEtNP5V17t0XhRZ/MseuuBEfXA9l
knmCtYUiSx9tW+0k8cytstPVyU+9aZ/G7bRTJgwjIat3M6Yp3r4I2JBP8IBvszjK04an4A+dqrEZ
v3p5PD4T6skbAd314eIx5RtRm0GXkIL75ReqJ13KJkvmk7E0c2Q2fvqUyFX2bbS0gzFIUNxAoG48
Rq+tIljPF+UhtMG31gzw+fxZ2cV8kgngxwAm0veRVQ+1Klme3rsD6QgivLh29ME7bYs/STa3nQEH
7iRpgd/lPZhZBMLV7u1RXp2QT7CwaqkjgbFZRWN4Eesx5hPyz99m5P/2oNogveIUcmOk6xMF4hGV
VOBpxNnczJffS5q554nZmk+Zahect4I4tHpYYW/P5/rmI0gAnYcJKzH+Feh3wUFWuUG5nGh5f636
+tTT+QzLufm3RsvwfxmMo7uifpnWltfe5kblxxDTTsHgz4hdeIv3zQYCDN8Jrug5INgzb3QSXp0f
T+kaq7y4z1+u4sqmdMtxWk7Kh+IX1W6rokaH6tIEZgeUq5xvzPF6g9gGzSwg43w09snmsyGC788z
aI+TH5ftyUAn/DAEAaZjbTDfAHC9OhQYMYBVqFlS7L+c29Thv+ovs3NaafxHMpd/MRJUe26o9sak
rvcik0LtxVs5D2sT43Kkrprj2G+QcTQ9TR5kOdhoN1FhfXsvvjKfFT6w1glo1aFtdDmKnMvRGOzK
J8HF9WgsWu2XXcA7wujSeX57qOttwaKR/YE38umabbWNsnzonKJE3a62HbBoQwFxPLesZG/gGoUz
ZaA9vT3gKyuIaMTqb4wgGi3nTYTRWkuATYPtnhYt9T4kCxiGfrGnG7v9tVF8Lg1ud+/le12uoNNC
LcREyjtZvV9yywZl+VPPsvzGrf7KMBRL1023rh191cthZOtnRKO2f5pzmey1IcfwmF70+zfdetGu
omtUjEBHXI6SlkGPg2UWnwyJeX1WNMF+IIS7selemQv36+qtQwGdcTYfpioNsXri+aR+s/jjFIv/
Uc+S7MZRfX0UNrfJvcezsTlATSpao3cyHwvkuf/g5VWwS9DBvvH5XzlAawgBfoTEmTLbphycqLT3
4GT6Jx0BNeTwGuMDgqSYm6rslrDry0N3mTNQXuMZpOygE1xuZYXcMq21pEAYwiATSroHxC/DvvGA
kIDXHnzje+5Bii5CHW/cMa12rEuE3gMWHSkCnPNXgbudNn+f/W/63EWF+NBr8D/c4pvQnuMmvfMC
jOsaS/1stT9vH8Xrs0/guF6aVBBIX7ev0OAl6YCzQsy3AElp5bU8T7WZRFZtowUej7c8Fa6/PeOx
t16qaRz/TchAmqqNcwqDqLJ8heVRWe3oTN0C9az79PJ7ALKnMEhdgQoaJePL04LNSw99Z0EqsKvH
ExEZHQcJrz2E6Rx8AnuWna2+bR4wxCufybKmG2pxr6wqI3NYKb2u7KzNDgf2WrlYASRnugvihL4G
RsVYL+6I1yRPUnpL5/eaEkfV2mH/wdhYGzdbwWi9k6aHJlxyznwxq38NHzvih6QEFRs5GC0Ox2xF
LNwtvDTaboap+cdxihXYIuzc3797SwELX+vAZI+8/ZvJyyGFY13l4owbqr4b7ck8G6kGawSlWXwQ
g93bw607ZvOtuRLpNNJ/p/G8hRK0KOTRuRHtCc693PdGa5+Umsz7oEmbO4Ch6Z3vLtP3twe9/sDo
mUO9I1mhAUJZ+HKDYTLopb0b9CccSFuOvUSMGCKiJ70Ttloo2WXV0t1qXHMTX82VHMxaOTIrYu3K
KCkWqzYyXdRT0g2+FknEsseobbup27+QER7GsVqefMNqvKiY9Cb9sQT94O5deIIf+5G6NWpQOt6h
pcBoIeM+EnFWcAMBc6F4VcM9ziQq1RFUu8J5kksdV+GQEPA8GuZotaE7wBs6Nd1gZ5/bOa+0H6VG
64JetnKG1X+7wpUNY/N2NzlyqP7O1ZB4NANEl5DR1UNR7UQMq/brbOLzjUuqRj3Wy7ux2OuTLwZs
ZVHiPjiwp560qffbH44UWbbHicAL9m4z6P7RVauSB3IC7Z8W+q48NAmExfssHseUn+nBJNPHwIPu
FSsTN0bLeIYOgl0iijfDF5lNw4BRYdXhmjumuZFF4HuW6mjKXtf/0mxj0u6Melk6JE21evxu2mSK
WRgneaDv6y7OjOd0Cnz1KBryiD9YOmfIBxTJrLJ/JytuxYPZoRRznywDsqi5kbdTZEoXmQ455sn3
NEuFccyKpRCRnzfAk6jkuJl+L/TKp2Oq0jlVjJ2h4OTtlZ9L6+BlnlefhtFT4mumV0kiMEr1MzwL
sEVtIZMTPIVg74zpYxDkJkchUFkTqVHCIGyp5prHIK09745pZ0Nk9bqsP8VLn5mrzGjZPQ9NrgVI
UZhLfYdfUPxPo/VL8QxlP/nHRZNE7CUK7smHujb8uI6sMobrPXU5xP58qNCy6ChUIQ01VF0TjnJw
9H1MMxhT6qq3bBRROl1/6ghy+2/ASRLj60xtWX4BLdyPJ8uZO4SVELvGf3yokIARaeENewk2tPk0
5tn4c7HQkP7AGzYGkUAVKNmleh4sNHQntK6wy43b3ZAjxrHvnDKVR4w2B3U/o03goPtQzvWBT80e
s0zuvjtrqVp312bKFefMS7PpoLP2Hm7fWuH9pJUdJP80yhjSnTE5QQO9JW/hgJZ6UX1sOimq3eJP
TXHX1F6XPehCN//C3t7NHlsTb+ZT1asG9kgncOIeBOLIj41o4O0jF5P3URVrxpfRnv32QaYoj0T5
ZI7Oo8lnpw3Yo8bw4Jmp+wF9KFynG0w8u4eE3qdxQEJw9L7M0PDEk8T+Pf8oA0AuO7BBTf+jSebi
EQV2xEoKFqo/Vp6RaGcxpnC9UVVxje+l3/o/M+RG0FQukDh71HRgEgdBY2Q+Zq07o6li+rGph2Vq
FdPesnk9jdOAsaj11A6tkN8mR5uNj05cI0KawQLEg7VGqE9qIZ5Is4kXKVY0BxXgmB5Slmris/IQ
jYoWiVb2h0qbmmdJjSq2wtgq0g91ZnQPaqpGBMILPHqPXttbjhb6UP1+0MqPVQWHJA/GPESyjCtv
h76SSL6QgCUSD2CZ1cHOTjSvO3S4q3bV6liqMWstyeKDBcpMf5xzbucwjoshPs3Uxp9By/sSWarA
+U6gjco/gMcJ3SExmm4Ez1ijzikaP9gp6pXNTmlIaaGFUrQzxzEbFLYoQYUimzfjEmbge4shtO9g
tt03k3fysekN7idd1P9Ygm1+n6E+Vv1qKOH5J83CjfWHM2fpH1PYMv0B7ydu7ztDjX/DiPPxTUY4
Kggnvdb9SPOT0d4tTjL7x5FHXztLhY3Rox6oxDqJhm/7xRnxOzhqqeUVYWkkjXhOlENlDs/PVu1a
NDEahHKs3j7pGW73QO28svig82DOeIFMzgKJpZdoooqqn6KpTupl5w3Ktz+KRU5/g6Ecn8ep7/TH
sfAzHyk2JBrDUpbz+O/bT+orMQzq92tpmU0LaGgLPmxStrmoFgvWfKrv4WOpnbbY5Qe8gcTJQl31
iIaUjb/Q2H4Y7QbpFx+Jtrd/xAsS+jKagE7hgKnncqEWtI3kQdG1TSVs65T1Cd6RakmyYk88A3dq
GvEXnvmc7n0zdNB/poIM6ptlNF793Si0+ROXUdnsSrkMSHxYS4slPI7iGW7cjemVqdhjF51bXsjB
LIez73cDMhIgYbo/ZsZZnVTpD4e460ZtD5JGYcQNecs+sAOC73NjtTzqXgqYK1RD11dRPSDddmhh
NZglylb00drQVDZO36GbjN7fxWTEy0eb1vz03hBv1WOE4wjg+8UHcBPiaYjmyWUs5blEctyKNJ7/
NuT8Cv849zXKZ4Orcv309re5Sh0YdCXoAckmEaY9cxlzJcDrFlSY5LlLjHG/aHg4VxU31/8wCqg5
OHrQuakSX47S1HO5LJ4lz14upge/pZSZOZ1zYy5XQStoDLLFtTcA1IpU4XKUacRs0PYqm0DOdIgA
4MBgFW3mD06qdWeC1uDEXr/le3S9guuoKyAQCwGarpuUeAyoS6DVZZ8ahOAq1IPwWgkhWqgbZYTX
ZgfDEckGWpR0QNZ//w/0MLMoGeHJ4pwAggzjnvd0kF9GnI+tyKyrGXyNlffj/dhYWn8jG7gKzBFS
QD2SKZJ3cfw2U3QaVMrYjUjBLPLvoZge2nb8HWTev0LEt3wPXx9rLcvA8EICZP33/0yzKWenHmg+
n1p4a4goxXF3lIse4EBhoQBApfrHe/cmk0NAbeVW0PrdAq4QhZsdU2NyU9HXUbD6nSM92Ny4A+1X
tsnKqcA2irtwJZhdzmtqpRdXpRmcKhdm7x7Cl22GpQmwLHIcxOqiGV3G9t5BbTPf+VW38KbnM5Q8
TLW0+0ZKU9x10knsnciFI6HPBTiS752lUeMu9tpyvrfdRiJxlXqjf3JWDzQ3MuMCQTUt73z5vedo
ugcTqconxN8maL960i0R0YrVPRnIavVPgVRJfKxpEQ+Yyo9Jd3KqTPbIG7petivAlhIxk/ihQ4MD
DtKIbeLrEZCrouf35Np8ro0F0m2uGq2+c2KZLnu08+Ln2tXyMQyGQMn31vDAe61AEcACAGBALl2u
ayqEjTW8jnwookcyctGHg82P5OYNOML192Mcag9ruRBw6hbNkyjDHBoTdXXD7dJT0Dv5PYpr1a1t
wq+9eCnX2QAGoOxJHIRq/OVsLFIACAgIDiHRqu5y4cvItoZb53l9Sa5GQWJ4reNSYNtaAzdtK8j5
2YsgksrnBpHevS3j/nNlBeLGnXy9bGvcsXJTqeauQNLLCSnWrEe9TZxrq8yfTHNs1MGTqPDeeDzX
z3w5JSioJupF6KDooLvW3/Gfa2O2p8GsJi09L3Rp8Es0IFvsCBuhEXetvcxhC9cNlyxPG9wwz4r+
Bm90/TCX479Q9lcAIpuDNuHl+JaD23fZUvLDFVBFKOeid+zJO98anvx8vPWeXn9A3I+pkOhEVVRK
tuVxSKFdOZRI+MRN88vQ8+lQwhIKFwc0+ntvx9UlkpCEtvsqRrV5ud0Ei2A6uUT5uaTUVhT/OOX0
btgS/2cYtxT76U8AZNu8L55bSbOVmkZRT5LWjIoAuhnfTW9jlJdqMi4rLoW0zU0xpJ7fePmcnJNS
5b+BE1Rn5eS3NI6uNzzFfopBXoAONSWQzSgpOAsSdi8561lOnbqs4uAkOveWk+YrO2DVJ+c6or1E
SL0ZJpnbocvmQpy1UtifncWyTphtqbM/SnP39hZ4bSiUuKi8Ug1cgRGXWzvt82EpO1+ckRedIp0W
+wEh2/QRyZn6xm572biXx8hfmfP2epAhRr3giP5zjFurQ8fRgBU7pZU97obArsewLWuu3NwZKG4D
V27zX21ppIYbGgaKjKHKe4iDjphR810cX+QPPaiD/L5ZEmkc3KWEa17iAWOerCkbxY2q9Cvfm5/L
aUR9nGtum9sANK76vjbS82BTQ7wzqEtbd8PSkna+/RmuB1qjFAAOJjAbXqLNF3ftYmnbLMnPrd9V
5AhF9skJ5C0Dq+t7bF1+Om6kITRetvlAltm4bqDFcB5yPXlEMHL1S+5GhG0NmLVomMbNjZv7tXmB
JkRKA5wszZLN4bcxUU2xUIW0OyzIciHBK/cyTu33XzIB2MsVZ8wmBu2+Wb82xXvWkh7MfurzZ6p/
J2gFzY1n4Pqs0BeBvrKGlCbCVZv3uw0az6jsoTqbiuQ6an2VIvk1mMNnHfzsLZ+29eRdnpZVVYU7
htDVo71lXp7MzFvmQfZwg/1qth9r2AgLlfJBK1ALaRFcNEBT57/FVJQKdJ+iFMV9jrbBuzfmmnCR
I2AnvUKaLn+Fp8UdOQMFe69zk9BZcu0BjU3t27tH4SUCHQBeao2i15X/z82gKtkUsevEpybJjA+Q
TvoQZ4Hixvdbo/D/rujaa0SSBuI6DxJwhM2Kxn6tF/EEgxxhi6E5BvCq5ruk0McsRHF2me6Ejyxq
WDkxXr1vT3Bdps3Q686hUEN2AJVhs3V0N/GwTfOg2Hqpj0ysMqi5G+bUo8bviTYUPFZGOMlBJ8im
33pj+O0xZOYOZGwogpQCIPBt8hPlT+NcFEV17otKi3pzUpGpz8mNLvUr68sNpq8XywuOb/0V//mK
JMcJVipLdc5no/4LheSyjMq+G/fKIY1B39mI5lS6f713aUE9r9hBYjOumq1YhZoRmjaMsj1DNf8n
bef6i1EUaq+vXeB48dIj4KAp6jvX//r2wNeLioYkKEK2FBof9LYupzvpGDqgntGepRXg+gNx8LHp
K/PGpt3e2eu0aNJhbriWIciZL0epNbV4pV13Z5zc+pPwacwNvTEdUjOfotm20uN7Z2XRLguI50GA
IOCzmdWQI18GMrw8dzrldacfQcxTjr0xq+vzAAEXLtQafjKzLTgDjWrfF7rfnJOuj/vQdCjiRo3r
qmrn5UY06ndymdv21A76LSetl1fu8iyu/HOagaSUQKe2ojp17aQDAiDtOR4WM3ngb7+9JE8O9ioo
vzPAZSMC1jVrcbctzS50s2Cu79I+Ue45Xeo+i0iMDTMEioEvBTMkAUoDCH57bfaX9BC485B/WNYq
dBLC3xzFoRhQuXk0ZD3/u/Sz/TfR/1hRwPdTdH6TWKWn1sodL9IdjUIuArBtt2+xHc2hkhsyPsaq
GbBuSHr9qadGTnG9LtBWAqvZqxDR6mqKNN2Pk1BhTexFU1xY7v0c50H8YZl6tzxwo85O1DnTnIdc
Uml3N6S9Y6ACX5ooO8P7br8p1LiDxyDGfCeUg0lnr2/lv5alPPFPZS398t3SbJHegRurG5p1eFGi
mCbGr3VhteVZaYjC74qkDuz7qVJ6vLOaRMUn3R4xEPDxmh4faEVYTyoOWLeqoEKxQ3rBopOh5SjB
arXr/ADpWnZn1ZXjD7uz6j9mo0tn1yJfXURZN8/zvch9sNypQ5p7LoHSvVdWkRcIvybCUxx6gHht
3yK36oLEiBuqzXkwn7MMS163642nZun1E14D1aemBUIRUvK+ZdyzDTCo0ayWl4y5HgwwvZdnPfMq
ru9hbs+EtanPmrXzL7N264anIZjH5RYR5/puIVJCJI7KLY154sLL8Xqfzq4bN925QYvMPdaT5rQP
1lK4WSSbxv0qymzob1Q6X5kjwgKICfIIrvaemzkmYKVwslsgxxs8Rcg2tqFmka1l1vJejTWWk9mB
ODS40iACbR5dM65mHnTI8bnD+7D2w5q7Biml56oOalwYgmw4vH15vrKgqCw7wHUQhlyR85cLWkBv
XRZq7WehA0QEKQrlLnJEW1r7OLG7gKe3cm5pALyyoi9KNawn4jgQ0i4HnWmkmqLzxnPqY+MeSkOP
93rfI6GUQbK7kRFdz9B9eYzYLqtT8VbgxSmFTxqnpjNxb/6ZNBhDcpgPR7hw06chS29FLq+Mt2o1
QfxExJW13cSfcaYQQTPN5TzaZpOEssDIJxx0OOvhIoqRplFXxLfwqtcrii8mvD7+EJPC6rpcUbqI
Gs4/o36eHLd6zFWZH0s3Eb9abukbid9rQ5GUod0EGAfW1eZ5NzuztzFnMM/oycufldYpBNVp4J9b
pxxuBCzXY3kre3ZVKaFbCNb9clqiMcaBGo11XqxpOBHWGPdixMpp8pAae+9BIFwh+KHgQ3SE4svl
UHYzozAihYssSh6TNgzzQ9ma2ZfF7MUeGbv+3eOBJOUmWwUMVs3GTZ5ZzQIdc1tzz9iapKEmENoo
MvNQm+YXcCzdjTvsRdvyMoRYYwdyIop0K4ltk0kMziQMDYjKOR3R3ovQFRjzKI/rXPsSj3mswATF
nU69OqMwrowEnWhl21Vy1HRc9L4LpVfqQO3X+/32sq/LuvldJso60BcoVtOu2mxcSnCZMZSoDqge
W4ICh5qDqXnJjWo57ZrrcSjL0xSjPgkTaSvwiMJCx1vVC3atAN1UrWKEdy42CNbXoUk7Wptt7+Lc
UeIA3h/nGNDVroNqN9PlcJv61+RZ+bLP6nrwdognWPrnvvcxShSlP32rltw3nzI/y60de6vB/UU3
lHOY3NynzUuHQovoH7n1fT2UMZQGJcvmZz91ev0ht0ScHLijsmqXmL3/CU/gNNjHq1HSk0sn+oGu
MHeHiVq5jm8D4uQP9FcqrNoQ6Jvus8Bu8nsClOpcAeWin0zgr0X4UflPhTep3yRnYGnmmnb+LjP9
yQ5piko3ApuRWCFmJLh4tMpy/nR53Ph3IGcLsFPlMuEMkbTQT1s/15adwK4z/5PbGEz8yZJxGU6j
sLJ4R2Pcss9FDBjwsAyCO1wf0mL5p6rxM/oIgxFosUCusThYYCma310uCnkc9KLgnYm5nNG2jzHn
6inIS548yDnjKYfrneDybtbplIQIkuX9HUm9Xe9So7A/elU69B8nGbjPlle28wGvcRr5GaIE2sFR
AcIrAiyHj1RBHdODdL043rVWIT5jg1cG96B3cOVpWjSwcTZKFPnX4n2nApXXUU6o0+1JPr3i5MVZ
Z+NEOFXNPh4mQ3/ocz129vCbgZ4JFChgdnhNgU2m11keWpGN6ONDGejdIzZ+yA8CXdOMwwhb6280
TrUpaoho9Qc67k4CdTTAvavsZpxydF9blr0m6JPtVmeQ387UGM1RN/Pm+4zdTnAuqEP+CERmN+T+
qSmOVhHkxt7Fgqp9WhS0oxuH5iWl2ZxN4PtrldUFJ8GxubwSE0NVprGQ8qTSQlGmMGX1Sxqr+7iD
/PEf5aOwvE9w/vjbFOl4b0k+b4NLi7ubE7o9keVklX8YBz34YmdWktIYJiyO7Nw2vnuDRjm6jtFD
OfnlxGFBqqaPj0FnzO+VfKAGBJaAkBFVNApu2yKiN/dL4jhVdbZkUQBWKtuPLiZUNxLEV24YmqnO
ShOgZgFW/HK1jC4eM7dN6nNvgwJ2l1bs47ppj1Z5k1b02lBMaE3i19rINsPOC09A1Z3rszNPJdZU
nvq0ZIbxJ9Bc/0aF5JX72XvRuyJAXEt7m/u5SVviDTdozm0w2R/QJDEO3VR5d+99BWhPIMKHLh5k
XB7ay7XjHhsxA8ybs+3F5YPyq+IoiVXfHbmso/B5iHfXmtq6rP+t9mi2081W2pxrJeePSdJqwCpz
MIRoxe7ePyGLytJaw+JesjbLViS95phCtOd6MIq9X7jdjpDwVih2/XHoYJLyWRDMqHVuPXsDDaWg
zFDNeVGVx6tNr2WMbXEjdrgOaBnF94nELETPgc1cLptGAdJuO0nViMblA4rF83E2IE7OrTneC2q6
x/evHeeUmj9dBf67GS92QFUAoWvPqYvvVl4l1r7Wx/bGrF5bOxuhYsvRVxLqdmP3c14OoAbWLyTT
fTMUoDxr7xYG6PqkroYDaMSz7XSSgfVX/GfL8ZQAXS/Slrd5cHe6NwR3ZWCM0bBU8Y0JXReoGIqK
KdcCxVPuoMuhrN4i+pETnwm8VlSM4tkf0+MyGVaoL7oiJCkt7NeML29/rddmiAQj9amVwo+G3OWw
fe5mZeyaLXWxNI0QOdVxqMSblbD21kZ8bSgaW6SrDLcSey+H0oZlxEcAN1NHc3BEQ8SZ9tDOK9S0
e3tOr+349V5dMypY8M7monADodlqKtoz3tcfPLSsAOPJARHNouDGiG+lw1dtRpJFng40fuGtr6rC
m+uv6FNNdjrjTUmWPhiyzz8mvjfcaQEewfZcBrt8IMzUyJqfJ2D5j5Oo8NvEofZHnPTFYQDXECUW
BLigyYbQiRPtxgX94ll8GQvQrkKcco3TQQxtwWyqU2aupXgTxkVfLYfAyYhJg0wPZESaWAJW19s0
PjgNaPbQb1qh7drWCZ5EN82//CVzp1BoXuuE6WRX057yt6tCLwm4GKXpIJZVMhE37IxlUqGCEt+H
Lr6Rn2VPBrvzptRJUf3pK3HjU697ZjuvYC3/AwOkeLz1aiY8jHsdMO25Qc8p8sU07PsCU8Z3b6gV
bIWKEfKe7KlNTUAKX/Mqp+rOc2z2O6sU8kuDFA+mDW31FzKnpNDvH5ALx2dMHCMo7FweFcC8i9Mp
vzsnODgAL8Z4Mq2V/dnEzfsfI43jG7Hi1dE0XgyGoB1zl3Jrb+7shqwSSNI8nh0f4ntomTVX99Ji
Rxm5o2d9fXt2L6KeF1+NUdb6H9p8LwyszQGtqi52G5xyUeA2Wv2xof08wSVoigB8l13WRiim2fQj
CZ/c2/du4xS/sX6s0GiPZ9c48agq737u/dTYNyLN3B9jhYhbOFdNgZZx57a4IjWGFy+7qo/H4LyI
GGM6UgFXmqAoQPI392OXK7i6PbrZH4xWm8hnksnANHEQQ3Csi8IYTsTFvdh1cxJQWZ+BCeuflKrj
7m+hkTL+KTGVDJ5KqyIZsnV0iB9M4WbD56ntvT+OkZQ/Kcmv/S9g8qjNyTwb/kp5N/Gzb6wsCHOs
duN96ubeowKhkn+1pJ3+hgLgf7NXUtCnYF4c52FY+lw91Iqy43tvf7g2YFdouAKn5hytx+s/75uC
vwLuZzTODViBfRD0Y5hLsHzo8d/igF1vMYZC8xfBlBedzc2WhjTlYzDsGucizdNvTal1O0p4sAwG
K81vRL1XD8BaSidCRO0J/iLZz+W0EjVjTl32xllTtvNvMPUCimfv21/ROBTH0qjtWzt6ew1x/6yA
dKTvVm3erfiGZvca6LrFOkuuj2av5qWT+2Xp0k+dKIz3Cthz2xGKQCMkqaNTv609lZKt0VSdc85k
ou9QC/XDVh9FaOnq99snFWzd9cxYSPxrfF44VIA3V58vVBAgCL2ciSA18cvsVTB+dvV5WvYUxeBk
xPNoiagz+qb72kK3eV4Q+BzPhYQfFE1scPgPVLUwKh1k8NCV9ki1oPS7un00QWoFfthp5bh8MuCz
LGGCJEj5GXNLWUWlatyHhvp9Bhof7cHdYkypG2qeMUPYXDKoEtnUYxCUSGQTwtpOagUtJU/SA8CX
Odt1LEp54IqZzS/LXAlv5xuz738e7KZGvSHrHQu+QuED0x9zjGF7Tlj3wN/K/KA0V6nP3PnxEo2D
AzdIb9ou/ktYvviJMiHtq0QsTnqIg3HSjyYC6u7PQpeBBRgkqLQv+B76zl7D7DU5OM4CdBUryiyI
Gjr2eAcv+Mk/VLnv/irGoYijaVJBFqaLgpbgkGj/q/e09bgnyt494hJUTrtAOtI4GVYy9kAJ5pQY
ooACYOxSr8hTnNP6Fawqa1OL/4HkYNihrBzl7roSjatDYaVSYn89i28Yo2OmDL8t+LeZFm35kFd1
/lijKvqFKAY/4GKZc7HPB837OVL9g/4XI1cSTs5IdjL0a4dKCun/nS36TO1kSBcZLrNem4eOrY91
b6yJv9HFiouwAXuEm3UlpfFXok1jtTdFPrjHtB0WPwp6qYuo8vMcMja2I7Ctlas/E370wcfcRPTz
wzQPWXXw83RITz76QPlBF+i8YxlPojiF5mh07kdHmKLf21oZ4NksSalges4ptJC3j8MWIbMePBp8
/AFQRr9sWyOAYF5DQXRJOupg4SHxewyGLeHrYADy0qXRQ+4z41rRm/KoLFwYorGZ21vYw5f88/IB
pVlOIRDlNIojvNqXFxzMN7pKUCrPhjNY/mdM1UVwly3EEpE9WHp91MB/GPd+PcqK4LPFgpMKijMi
sJ0k6b5PSzV+xHndL465U8bFsdF0TJVXSZp2RxPOEeFo1jWSWkGp/VXE9WxR9Byz4FBj+jpGud8X
z3IYx2ceZ1zPvKEr7N1YBpmK9FHTzc9NVTfm577IrF9ugrrxQZtF6URVXk/9HafWkh/smucHI/u5
m/WwL8sB1HVlNOmN2Ob6o9FU1U0aEBBS+O/m4fGLEZWiNseruMq8LJydMvO+BjQd45OCXLFgq0PH
eycLXcswTW8RlAmHoXD6H29vnqtQlecV1jdAB/B2EDs2MVYNTy+Rdh+cFY4FUU+di46ufUvOZf2/
XO4MovsXrjV6elBxNk+fCnClqzotOI/ZaM4H4KM4RS46Frd+52QPll1axT4Z4867EbJeLzMpJAEr
Yd3K895Sw0qa/6ot9ey+bcaRrrw89IbXQa7tTwy6YK7elbtKl0en7p/fXtmXFu7lpNexqZkRofsr
eOzyOARC+QPgwuxeH+KRiq85Nn9rvp59cdMEiYf/4+y8duTGuXZ9RQKUw6kqttrd7ZxOhBl7rBwp
Kl39ftQb+OFSFUroDzBmfGQWKXJxca03RIkqvqSVknwDT1D359GN43qnKGhNYF1UWe8muqY/oBd4
JXDhctD3LnBecUBocxyeYql2yfH+L77eCzQxFg2cBRoF6Ha1JwE/5xgUx/kjKrkSg/VmPGXU5zfC
1fVe4L3i0WpHXhaQ2xr+Ss3CnCOlKR5noYRj4MFj/KJRc0qOdqJiNl0dvHGc3t+f2nXuRc2ZJz6A
F6j3tBkvv4Vdd2o96GX2iFeAc6hGW//uGKVCHGzSr6ZdV2/VwsTKh767ASFwoSUaV0i3zDKSAXry
o4ZUTe2bRGgcWpUtPt2NT/aqH7KIpi+0sFWqzEM4Lid3yB5rC5G1SYLnq6JxC6xw/cmoclNBoI6A
OgPJ6+XqefnkRjMYhaUaP521OppeeuHU7ychxYcsT/p/LbUbv7z1k7GANIOpOwEWRJT9clAaAabU
w6h4dPOsPSV1pH1z0b365SmNtq/6WttIz6+XEpE6BKm1BRMM32B5Kvz16ujInoSkmf4I4qv2k5ni
J2lmsbs/q+VfuQwKl6MsG/WvUTLNpDcECPFRTcz4xQbjjjQ6vugCzNfL/aGuKKnADzF95T8Ix1Fj
XVeA4iHtstme8sehEO0fO5UeV2rc1Rb9tVlm5xa7+PBo13SoDnNqxs3BtkWifKKwlLm7sNTZSGXi
jfg15QVQ9CJy+i+WXdc/k87L/yOkG8hHTLQDDWGK9lCqspkAsSEZ8Ez9bABK02tKu5vyRkZ+J8wi
3xVlGDmA2+gt7StNEcYBj+3qH6WWs/gg+yGNfkU4qId+qOTyC0ZoY/pM0X7TJe/qO1BYtBYJP+ro
6E5faY1ogwmELI6DlpRkb8XoXgjZ6oe6ttO3fvLXoV4dDmGz0PO6/OT0fgv81qI4EHbioLJqkn+G
8T8F+fPp/he/ehYtI3GZg5qiFUZ1+HKkLLFS06sgTAgcjnywvPE324mss5nq2n5sJgkZZBge3clr
N+Lr1eF5HZkyPiIjZBH2ao4FmvXuULOco9W5Z06YeurA+W7c5rdGoWGAiBXOFEv78HJ+WOZBOZ0L
5cGNmu65dsf+KaxS563XIHOhuI4A8HIb8udylBn8owL6WHlAbzp5bqqxfsw7awuVdWMuFh0C4sxy
CwJ4uxwFChXpcSZR+sE2wDklVVO/18Hz2Of7e+IqdgPMhRNPi0qjpQbH6XIctDMGFDnSKFBstf+J
9L77A2eDDk8DOU7Op6EqRH+arSzcuudvnDBQNowJ45L/rfGlvEgXUk+oQMBrF5hZEtfYzBctJYHW
85KNYHdrOXWKkuSWHGYeq6tpZrxjR1Cmgegcrz/SKtOrvVXZhJz763lrIIobyLWhUKQSQS4HqsMs
LvIwZCAPM22ET8SZVnP65e2jUDx+5ags5ZTVdKB7ohhcDFEgHeU/r9HTQ6aHW0ykG+GCnuX/DeKu
jhPxHQYe6FzChT39KDxBoc0KZX+G9hz/0ySdsWs0OyNEmrzk3z7BBWRFQgF58qrbrNKZ6KVbARmu
hXd0uBH9BnfwjVfWrc1PwIBOgYoRrJhVQIyQ9uibuI0DzZnEseoruW/qj1bzjG69ecxJhDemdWPT
2ygQLpRTjF5grFzuDtpLGF5aahLooWn+4xktvqvjaM/6gQbHtGUIceMDks9Stl5w6tTjl736VzLR
jhHELM9Ngimh8jXMSH/gg1nv+9yjf6Om2jmkbPs1TeM02pjojWNA0EInFq8X0P9X3LxSaYSWodUF
yWE4o+LA08Wqoo1TfWM5sXMi4aTnDXth3cJvkGHs0gTiGcRK7aRa4y8D4NihbhP37fMBqodELIQY
SilroEUTa3KQk5MGoyeb56wu1Z/gkdKNYPz6gy/SP3ycF9rf0vwGtLW+J8eOWDlVaQqbyVHwg4Bv
NsQHYS2djdF1UEoihtP4miNDsaJd3ynTSOYE7J3e56iMeJw3g9hL3ab0NscDsptG6lJY0tEVU/et
WXvaY1XHXbcPZUcHSAX387VyvfKPLJoeyo2XmF9mwFHmU9oqienP2BDP7S7qU8v+BJedLLDIeks/
2p7Vdme7MPLmfZnNxrc4UoH13w8DV+8yLlg4CECgaTBgGbBKh4H1cxNHAxar+JGilSOmvcBn0J8U
9TmRxRa/8Ho/kXpgvkTyQD0CbvjlgaljOiYpsiqBKOEKqCm6NJga5j6c/S1cyPUBYSjU1ugq4sDE
m/NyKIiMYdPWsKx6tFqPrZVHp7oqf99fvuv4RvPCQ9EBnCN7dy3A2pqVHeYKKqhT4SYH0xvEj0F3
83dVUWl7dGCH5yzut5QfX82cLjcx+5fy3oIM4CJck4w7M5sa6hpwHUSW27afDUoknvUFnvKgJKVI
Yz8zB8971kY9Lt6jkFWbQA0tgYJCqaph/Bmn0l79qqR6Nv8oq155arO51P2R3ZvsKHe3n02zn95V
I9xCyFIuil2RKEvhD3Woo2xklrD91Epk37MKmVtfoEjcn+JIKbaevtchFlr/IiNAdQwk0bpwULcD
SaLdtoHVO7Xlx27VPU56rH6QUTd9VftanrounYfHIp6EsREurgG2ZKIcDQznqFloxI7LTaTp2ZQb
aU+L10SMbT84pqBdZMyK/bFOPZl9kUlei3dN1rjVR5Z+ih40mZX/AeiOjW92IyZ9pyaUYD/e33fX
m3tx+oJiTv5D9XKdnnhkrF7niiKQBvUafRLzi4auw5/7o1yfVlhlHshpGs50ztbWJYnTJ+C34HI6
ExB+vwYymuzGiEftGfrpvOVVcR2LFmwGWtNwdBfm3mqx0XvRjTnkMGEdXJcH01Vo91jAZ+vdHNvj
NyszrF/3Z3hzSD6rzeYiKq0xd26dt6OHBnTQ4uq16wbVPjTC7Y9VWbuHJs22zI9ujrdIFIEd4lJd
kwRtrBIK5MAISuMQ1sd0iMOvelYWH2j8csUkLW2UjYv1xpDUbvBuh1nPAVonmVWrarxzkjoAIS3O
Sty2O91o4zN26u0+Q3RnIz+/sWlgqKOpQ94A+nWtlYKQWS0aN64Dc8rao6bl09OQtc6jQMhu63gu
L8HLQLiQWQnuHAWSy7VvMZ05c1RtCcJQj0CYpNKaHFgFrv1lQjxVBqmo3fedOVTvgeXT88gKtu3O
6jqzOCaGgcai5YhuwvhODOXh/ta6vhpYAzpDII4oB0DzuwwdhRBZRqm1DNymkMjyGgdRpM1/FLiK
3dhSjNnLQdQb+fatxf970CVu/JWQogwr5i6EBafibXUUeeHttTJCeVPVqv/hO5N8uq9KqpQIl5/y
11ATwvoGXBmo7mapHUvui0BXC7nHPn1L9+S1JL3+zuT0FHOpq0B3WE+LZhfoFq0MQtTVE99RFWQj
IyMcnjm/LG6L5U7l69IL/0x95Y7v9HmKflC/NFs/zPP0rVrI3qKIQaePBGZp2ayTVSUevEYLofnX
aEX6SkcVbe6St/ohMwoooUXQDqY4WM1VBtMpxhAjF14Gs8gwGrVMAVjTaU739+mNLUMKoS7LSwJD
FLz8jvZgzsqgNOCoI6Gc0bmeCXzlHMiQuHt/qBu31lKRIKUkZ1FJOy+Hois897FpQ/+mrQ9MocaS
u86tN0oFLMsGm5e6Djp3C4LxchTIUUKgYoFgwdAgwq/UxrOcM7G/PxdYdPw7q01JcZyWFsgV2t3r
+njh9U4IJHgIMKfK5x8JEPf5pwHdQbwziqjMq92scH1/z0WmFHR8k7oRB7ef9X5XTliCflJnDQM1
TG3G/mAncavQacVo8qEdlEn/U2S18RUQQJWeqLbhMK+nmartDGk10W5OY+Ozaua8WgRIEveJx3yK
mqs9Npp7aK0GMFGHp4J9jstRax9bi7e9T8GkFChyka682Eo7V4lvpVriRL5ogHumvihTJT5Njh5p
+3xCW3Vfub1ZQWQp89l3eqvNwQGKrut/qlU/OWdpdUUZJEquJjsdxez6ZFpDT4gN+05CxoubYjf1
ERiIMAeyWve6Fn/sy8KpDh2JpOcbmrCiZ427Se7KNJ3yj1EERKv0+zHREz9V9bE/oi1r93iHhGZ5
LpvcsX+VtT5JWGPuVD+goFmaHwvExkBL0+h1fqWWGtmBk1ZqcYCHkYS/mW1r7QzhhjZ4kdBQqcCX
PULbifSQDJuRyj3WfK0nc4pE9N1t7PpHOMyConTWIELaUjZvTtimDj8nSrv13vKkbfrj0OJP7iSm
0pxjU5HJB2dCyRVJR/wgW9/Aki8/IQepf4v6EZa1byd1Osk9wrmd/hsaMVELXTYkWUWfO5+lnD0L
zd0WDEvZoo+SJSV+dG4hHbwwYlvgwI79W148zR1v9lOohoXua9U8NkcjVBtln8kwcb6OA3e7P9iG
mD+A/WwcVgoBpx1ozkn70RhUcf3etJKfs5GUOuSg3qwPSPC4zrdJL+XHXM3Rl+myVsxPnhqL/NSh
/TEecF/lpvQd2cKd9semS7uHNKqU7jxqdY+0s+MRqaB7sun8GjhB4RvkcsMRqzv992DYc/T1/im8
EVEWMQLKqkuL6qqLb7JtizJTai6GFIV+MfcoPUdV420kUTeCJOOAJV3Q3tT1VzHFQ0m3xJ6yCfIx
gxGNfDcSyZOELORTI6m3kKU3pkXXkhcyrD5AJetHD4STQccHsQmgqjV7NW7CLzqMnA0O7ZXvLpGS
qhxlHRJEHPbWaHmzDu0xtpGtBK7hhR/Ax3Q/gJdrH3OAbd0/ER25+YVMtpjPU13i+FilXsOW7Uvp
Wg+1kVrZ0zS5abPzahrKQctt2O2UztG/IeOni+duGqZ0F7V45e7txCwaHkNh+F8S9Tnq5I1ipJ+t
blbjF3a80T2l82zLhzYBsOmPVg8RVVU6NFERCnCTfQVHoXi4v3+WMu4qhi9W0MsOQv7hSnRS6zSv
tc0J8LlZ64tSOBJQaeTSErQAoiuZihhsYYM/UmMDGpul2L/v/4DXT7n+BdQPYEXw6gH7utpZFsSI
aXEdCJB1sK39OHv1SyiUtPDzNsR1WcaZp+4mvbbeubaSzo+ynOt2b/STrvlVVtAcdFylNXh8R2W6
s5UulIfCTIW9Q6WuiU8ybJOfshnnlwK4+ZY60I1L0DbQ3eVWRxgRQM3lZZurOGMNPdn+CObIb6p+
XyEptotE+45s19rIVW7k1DRr2LYQVjTGXeUqGeq8GmLLKFM5c+tb7Op9jYb9TOvGnOdHDtJGW215
cq6/Dhke2GcgXhStlun/leTyOoirRGbEl2xSn3RDlnAVRYfMfd6ccRtTgymbXZBxnb2xM2+EAGx9
kFzBIIH28bptpPR2hFhdXjNV6o05aor7Juy2+DI34xpkGVpttGKvEWOlMaIkHtaBUZX9ThF4RM5l
q+xdNR03QuitCeF1QWEesyIK86ulFNKMqP8zVOSGQ+MbaaidyszsN77YjQ3JWxDhEpSGDApyq8bN
CBUXxTarDmQcPkHQKL9L0/3PQNPswRyzaH//+F5PCnIMxQOdb8QTe12ycNM6RYHPEbzn2/whB6v6
NOpi2sibr+e0dBkoj4NiosG2Zq40kQkwD9WVoByz8N9FphwIjZ3Xz1pohurOCD358/68ruPicro4
ZnAfKX2t65q9hkr4kI0yUPuiGQ/SbORwLtu+MA99lkeRD17Aac6V4xAiLeEacpcpMgw/3/8Z1+ed
Mj1z5lkCLMpaO/S2qj6pkdp2QV+muInmqvkMuljfUYt7VadLfsShPW2cvFurvQiscc1TOEbv4fLM
R57eh5HUOsgjQzoFTapKcGpeqkQ+fq1DdAZBWm8ZH79mEJeRZmHLL5R5PK9AjK/KBQ0wJplBogm4
SWPlo5fIVvmCIIWU7yES9dHnypvjCQhaSY0KRjLu9rMmFbWD3gImc5drppypMhT1T4DPXvo90VsA
yy3urtH7QXa2e+I5af5Uwy5KYO1QFP6SmL3i7a2hzsdnJZySdqM+c+N0gL5DDptzRjqzliEJG8Wb
e3wrAtfC2sIe8vl9SfVi4wxex+il1AS6HnAUO+W1Wv5XjO6gaOMYJGXQ8PTal2QMzS4k8el9VRjJ
N6sY82OE0NOjjJ3s7W1UBucRiNsb1TWkGC43S28PnRwVIYMZIPyppOjj2w4aUvfPwY2FpHsKJAL4
Cm/O9TU0JwqtophR7FwxA2PUim9qLc2NfPD6MlhK6YuyLSpfC7v6ci7u6EVVGVssZJlOXw27H594
Hepno8If4n+YkM3xeoXL8GC/HComVgy6MGXQwzdF1gDCWWPk+vF/GIUS5FL6hEe7LkUKFO3iwoj7
gDS030e1MaBeW21VAm5+HLCU4HjBflOvuZyLzubT07juA+S3vWOqTeKE18D84/5cbn2cpUnncrMB
MLqCPbRam8ad2wdz0YoPXa8n3NlOBXrMUjYKKNdDUW6C0UY/EPwfrMzLCYWycsScDgR/qZUPhelm
v0KhQ5mgfbdxW98cCnQwXlNLp3Gt/Au7NOo9AS6KZ8FvhxawH1sNtYFe2XIIvf5KcD4ppb3uOCC2
q68EcGrqKjNZBINQ5piUKvc9NEoO97/S9d3x/5FfAMpJiK9ECSJ9DFM8VIZASl3O+4LGygmeRaV+
SCI+Le+kxkz398e8viTJqGFULx3cBeq8uq/A20M6yBnTFcJ+P9n95MuyWYxT9CywDTs5Km61dbRu
TBTUFIpBqIiT0a376Lh4oOYBwz9QjQ44Y4xob46rx4fYtZt3YaVv+Rve2Cg8h9GlXUQzkSJeTdJ2
JggdvTsEioTBIm28lbywio5p23tvvrV4efMy5sFP+Z6IeLn9M1RHIFoVYyBcvTrDYRgfYJBuYX9u
LSBUDZuuO1pB6rpKaZk9/IcsHoOm6uwKv5AM95xK6skUJLojvxRzrr8dY7Fw36hkQrcjmVx338ue
dq+dNgg4ZyBsQ9iUiNZkuZltXFe3PhbgG441Ok9MbvWxRrNK0a/vxiA0qjbIIls/lQZa9igGNRub
/8YykjVRJjEX0SoaTpcfy55oeIS1pwai1qxzPPXZPhZuvUsIjsfeKOXGeDemRh2I0Ai+HMT3uoEn
rUq1W4Q+AxWfhT8TLlhICIZW+cgDwNq4j2/NDYksy1x4RZTml9/yV2IjKhE17AotGJtKObgl3t2F
mRcv1YyCfhNuiiRfBxIaAFS4QITB6tPXYJ88zrtGKWib6ZlrPavUPPca+cb3MiuqhxDQ6cd8Qj/o
fvS6jstLMxR3Bd665iLPfjnJagT7hh3UEJB0qwctVRU/wsPi+OZReMAvsFfyaHLFFQgT+ks6ZwVG
tWYzt9OZ7hDSEwiGNP2bX7mgQVAAYwwAIRRjL6fT2ThrFC3HujUkHDDNDt/PitK+VZUGlBSrRuOf
xqJKs/VyFHy5zLTAKC2oXXIaXvDmPkSo2a8q863C7NwpQNgpE4IrhsC4zqGoSWkxPOMx6ICv+7Ai
S3xntHzn2HH9P6wdGA+X8Lsoda+7uXlFBXrs1DGYYZf7MlQytCCcrevy+gQvNVwGIXEnoV4jBEuh
arOYULFnuyv4Ww6aryT9eLJxkDjc33W3hoKtD52d3IMC9WrXDa6Vm07dzEHtuHR9yTxi6UPeGLJT
D/7x95tHM4FqoAW8yFlCFbncFJ6OfRjLpVKr8pAam+xiL4bBPWLX+FY5dTYFsCoU4gkX4EPWBHFR
Z40YskEN2jby9jq2kTvUraq3Lx/AZc4Q9yQvqzX4pkMseqyx5QHiWNY7+uxo4xbhfDIyZUve8SoK
0cvlfbBUcngt6Gumtm5ACsG7zAlcytT/jmPS7eshyT7e/0LXo8ACIbSCKubC59q//ELRYGZx3aKQ
2Y6iPVH3n5/croZ9eH+Yq21n4EhHKIXOvIC/10n1IHM3H5SMUsKCZykSD29Qo8Ekx5q2NsLVFcVR
cnh50wjnb6CkLmckjWJse8vrA5mK8LPdZ3Lf5bN2mtS8OwpRbYHpr6fG0UVelOY7uCc0Yy7Hg9uP
/ESuDQENZuVsTHrqD7KOj6MmNk7TrZnxHuFZsuhqc64uR5oaaICZpQ5Bihn1gZYWbcJkrI61VtXf
zLjaehG/VgouCkBLVCJZWqTnacevp+ZIdY4cir1B2MXRLoYN/ugUCNXJKqzeuWC9fmRysh7RtPNg
VeveiU7ocJqBzAWpjofgZJTmO0Odtk7hVVbAKuOUgaKlxre2nFVhKk4cWUlDGYPcqSZ/No15P1Zd
9RzXxbBrUVz75GTdFjv3mjpFJYwb1AA/hCsIvZnL5R9rq2kgg+mBpDbvfQxTORWfcwNq7qeqggL1
I3JnMz+CrDb1J+oWEwovXeOKxyFG//kgws4KseBpSaq91tRePMTozB14K3Omm13gKTvodRT+6ii3
uj5Vzlz5z1YiK8+wFB1VqPRFWrS7eBCJd+6SzG0OEo/g8p3EmMX7NoVVne7JgSvh89zLlX9rpKtj
P2k4bXsUfuLIx3FiMvp9Q3Uq3FUUSdu3lgRYHfAa4POWk3BFoaLGXvSkM0bgIgGqAh7QeQ8lWAeP
RpmKjaByvQ0YDCQ4hC1e6zxbLj9ImDvCyGZn0br27H+Mzm2ij007mOVejyyjPLWmFeYBXctpi6hz
Vd9jmryTQHKQgVD+WqX4jVV6UTphp5G2rukbXibOOOUCZZOyfRISDcyd1dTiUGV2+PF+JL0O2EwU
nC1PazhdTP1y0ggBF6Nr1kZQIRmygzXbPxR2NW0QH69DDaOgFoUbCjh7RrscRa/nMdfDxAziSJ9S
36vsrP1MxbP2GA2eOtI1xTBupJA3viceSIB+MfegWLEuKVoKeqTTwKA8BSe5m200v2g2KqW5q/VR
6XY5YjYRqD3iz8P9Vb2eL9Ebs3NKS69eHqsPWgNmma3BNAPwWraxb6u0muhw4itwiMu4CH2zjZp2
f3/Q65sDSNDCOKRIvLj/rD6l50qAGdDAwTV57oOITIaB0/+QFu6WMuX1hl266rxneGmboPRXl5Rh
jUnb0M1AYRPXY0MPX5q8/jLMaPibffxFKDg5V725sYuu9ypl9kX9gQSQZ9zaTX2R8BhSA9zLZAP1
SPE42vcyEW8FGFIQAS+waGIuIkFrPj+eZiqsNSQmBscVu7E2olNnRpZfI1W68cWu+fu8okhjsIV6
TWrXMHdh6qDf6tYNCjUqmj/dxPtglwG5ArJCr9s5AX4Ow2MRFYmzD9vI0NA4px2BJotVWKcxjWT9
ZBuhjhe5pMpyLo2QTJUoLqocaZUaC7DOastsi3qw7KXLq3yp7BAvqSABY153z8bUi/OiKb0AnJcY
g0wdLLgVsEOzfT7YWvJYurXW7nDMxcvGVTCeOghZRl/u7/jrDUHERBgVBaKFr7n+VAMCRw6UrjBI
1Up+jbIaDT8YKZ/vj3INkV+QiYAg6SGz5bmsL6OX5g7hAtEOA2RlOVRAx7DctqwcZ6Kipxx6xj8C
QdzMWuAfQ4lv5XtXGqj3TCC8+gdFtv2D3mbKVmXoxvRdyr3YMVmA8+BKXP6uqsD3Y0beISimCEQC
b2av9oemGN4M1lk4GIu0AUjkpVy+Ou7dVCVRja3uI5Kw2U4bhTwpDUIv99f5KmhyBuAtLUgLSjNU
GC6nEw15hVVJTWGBVvCL18TiXENgftaconvE7b7bMmW4imIMiDYJyCo6QbwnVtMiz1XmUqEcaQ7S
e4o7PH1OqFbVlT8lHWrXlVNmf8x2ntABYnNtxJmrr0dLHcg6Nz7fb2H0XU4XReEsVCrwFZi9k36X
dGXRaPGyciOtubGs3ETktYsUDEK1q7u3KouM7mpOPa+LZ+WY62YofD3tqyf05mLjaBnxuHU/XMOZ
kShFqIsW+2s3b12HRS8Uy+4JXf9xSMd+15Zpkx3KPvY+uNroaL7ryuhPjuceMD0wd3tgkbXrY0Gd
fovpx4f7+1vrxlovzC8cf136V9jMXa51JurYKcg0A8MWcBCsPn4IY6s+3x9l2S8XQZFJo8m6II2J
wdjLXY4yKj08TFFqgQhFdu5qxD/aJPQCje23sXlubF2K6gtrBVQud8jq6IflLAo69VowjGq/T+zU
QUzFQpJaGYudWTrGPtTU6aW1oy2C/K1JghKEDQq7g6FXWUZqD0bktS0Sc8gqPQH7nV4WFtqv0h76
t973EKJ4LJLOAHZZFGMu17PoJgHCV9OCFgzrGfyAc9bzMt8ggN7YG3TW6RJRfl6I7KuikoJkSsMz
hvOR1vUpafV/LREaGxvwxvdi1xFnlvoLDbrV90pE5FSJwmMvsnv9EAm9fgTZCvbN6GzhT5nufMpx
DDqUkRg3wurNoUmBFw2AxahgtfexnSmU0Ij0BeCVv68LJN3trNC+zNLuv6m4I2Fu5IUgh+0t5cMb
kQf/p0UzBuQVFfDVeQhbq0uGcNaCMjT7pygR8bHvuuQHAtR4u87NW10DuZ15xoO0oAoOVXHtJwQI
TNMW3XqU+R3tQ6E0cq/OTYrzYg9W8P5Zv7Vrlio4O4aOJHIRl3uz6SKV0ituIhGmJfu0yOJjFZP9
3B/lVRFmFVKo1xnUV+EHcsuvrigxhTZQZlMP7LB6HBFRyWvlwYiVd6oafSkU66D2zn+NYb6XsfeP
1ro+BhkHaRnQW0vd2cX2Fj7x1rzBgVFHpFPJq2r9g7QRd7Qy1enYdOXO7sLssYDKe74/7xtBhmtx
KYzwEqfMt0oFlDqN5Vw3yEqmRfFJZlEWRGliHeZ23oK33NqkCxUP1DwLfeXCpqqNbFKHoVRY/P9S
oeoDI57tL2Ecpg9Z6HVvfRrSyQPGQzJJ/CTkrI5jHiqqObuZGYhCFi8U6LO9hwLhrlLU8KjajfP2
ILoUtyhroTMK/XwVr7W01SKs7fQA5+YZ91dD3yeq+WYBGmYFQASUEg1D3r6rD9back7gPFCocRSB
sqmW7mcdXWQ0nbZErm/sQMTpwamr/FnO++XJq3UjhGaGt04syubj4ETRuXaHaiNqasvlsjp5NDVA
dBEzeZ9ddTb6ZjDzSDWCaO68E/2IEPJkGb5MxdSXPnDBrkX+xoh9pYK/kfUyPAw6Phz3D8KN3ckB
IJ/gxiV6rVXt5paaaVWhrZmPPIWolIowUGBxAPMZPJxJzXRLjv3W8qKIaxJz0Cy/6oaNk9FqFRKj
oALDaW+lrr4r624+3p/XktyuVxesylLk5u12pb7eO22dGnpkBpY1/LZr5XMzWU/0JD5w3X9yk+nD
/eFe36Or8V5RHDxkADvzmLvcNE5R6MYU1RZYBOQqTwhO9ckD76d52HcUM+J9PqdozTtjVj/wcovU
0xDh27fL5rYuf1lxWtgPiivbD3XUW+YnAHeJuw/HPlF2Wq0Y7slRBuelg/O0ZLHJiNtEaed60Clq
rv/s8xShIpJlmTyJKck8PBcN77Nlz1O9q+OczEng/No9hLOuZqcpFhb0AKV3izO8/77zoa4n/Xej
mUz8b0SvKMT5cK728SjM7/WQ5+5h1NXO3RutYgKbhNEEGxbxcXevtzwN/FRBJdY3nVhHY2t0wq98
+e6XVuRjtM+aIo0PRpiizkhii5rWUFO3OuYgbnJ/CrPik+uE+u+JGvSw63VzKvYjBjU8HdRQ+W7X
0FNfLLWO9KcqLkSgR05d7mRjtl/jKQzrnRGr0vXR7DXyc8M75UetqFQk7K4wY38iTsJ/0pTsd672
fXYaklH/1YdwxnYwhlqPwDWgvloUXvYzyj1Yno1eFOoeCzbpbBy3G5vfBuNPsrLoGl/VtejZYm1T
IGfc9SBLy9oB+DPY8/7+brw1ysJJYY2piV4lg1VJdd8b2PyRolu+OkGLVsxpSyfm1ijc1GRevNl5
mKxCcg98wpmBEgWtkPHe6EfnMIb9lrfBrVHAHfKoIrtcRFQuD9bAzeK5SshcLLX/PKvZ8L3os+hw
f8VetUrX53dhj2AzyGe5ihcj5cUWjyFqm6WJvPK0NMeeKl4pFK4RMtH3eJ4BjBF2TCo7S1Qs9yle
h78x0BTGXkudXHxxal3+VqnRpFu/7sZdAT+SqLn0cVVAOpeLEE8VkKoQ3KqNNu230mq1j1OqOA5q
I5aBn2kqVH8RKvp3aofsSE9uCmg1bD30b30KJODA0S+6YlcU4s4uyGUQuw30ttCeId/HP9EasDbK
CTdSM3qTKNqhFUHhYo3inl1ToWRCAkjY+TWlYXTqOfu7XPZyY1lvzAcBFSpOcEMWVNwqc4F0AMCk
CfUgHgcIaVbp7grFERs30a1RXE4i5wRyD4fl8tv1lpWVBFw9SKQGjrCA+zZUhKv7G/jGfQes9f9G
uQb3DSj/toMeFNXQP9VZYX+CYab7xZDMj1oj6s95X209Om9OzYR6Rb7kkUGs3igyyuYiFgVTq1zp
K8Ibz03pWBsLeGNDAAQFKrZkDBQ9VnEmUuLO1KvRCNLQ0vdD5H1X1cnYJ1UWbyzicoxWQQC1SQoC
js1Lnd13+alwaUvtFuAabHHAmEqT29Ohm9xMHHtRZi92o3wq47l9TNvQ/Hb/+91YSoZmdux49sh6
lxguj9mcLmDQ8oA+5ITwA3YJWwXJa6rcUhxgcgh1kIFRk7ycYaNM6Vh5uRnkUfs+tLQ/feEq0OTk
0VWsf70k2afKN6dRngmGn2baoSjZ6B9c0CI+SdaeBmzlR3L4mIjpQ9fa806bt87/rZXgggQNgVLB
wuq7/IkGrRBHn1gJ2ll4E0+ze4xS/NTur/etAiL1fP4paxHMYhaXw5Az0n7ypBmE0OkBC5hVg35x
P5svyYAx9BFZz0i+K+yhzJ/0OaN2qukI2RxNeo0ayVDmbD3cbk2c5xNECCI9EPUlVf8Lqwi2Hplk
WJxBITF+xsWjOKipuyUGdHOURX6SKiL+gGu4yUglqmN+ZtBYY3es9N48Jn3T/g/bmUI+YEhELnn3
LuHqr7kk8zDFqEaYlGfz/tCodnmyMXffOK/XkQEyx4KwB6rDfNZP3aFv6CFVtRmYUo2OvQuv1ku0
7lhX3duXbRkKaAmlUFoVa0bThEx+boiKG1iNLEj1bTJ8d+JNLsytGYHOAatFdXshaV6uW9/nMlEM
Yp1hmSkqHSkVmSizPPLXsNp4s9waCyIhLQIwMxq1n8uxIJmCP7fZbyh5R+/GxhA7c3CVYGorb+O0
Xd9O5Inkby6dSJMy+eqwSYlq/6hYVlAN+K9bkVm9lGZXngAouf8moKj9pu/UjT34Wnm4DOeMCg0D
NSRqBnSSLyeYFF2pOUK1SB15mb3MlOj/SxOvrO19Fde4kDc8HGLeZ3r9QUekYT6EeSu+D8CE+90k
9L71VZxzPoSoQ6SgvIcBRQDMHWAp9gujmUeUrI9WXcn3oRdX/6Qt0hE7aZr5vMtgCc2+UXjRh7aq
kg9WbGlfKKK2ra+LNPxcS7w9fV3pU+W0EdmWxVxPGx8Fvit8kKWVvZo20hSJJTw7gPcd+vRxjXNL
3N9lIRHF7DQeZKn9UfSpcc5D7HzwrMAaY0yS4h3GedX+/s+5jjf8CjKE5XIDNrxO5xS8L21Zjjbu
NG20x5/UgVk2uRvvqlsbjJwRygGNc81blzF1iWNI1up2YCbK+P84O48luY2lbV8RIuDNFm1mpsEh
OTQiqQ1ConTgPVAwV/89xX/xs9GIRrR0TkgLKpRdhTJZma/5MY16d8AZo3gOuyS5LFCLfSFqb4fh
uTE0ums0hqEEAP9YdyqEpg+GNSTIJXXRDw0bkLdWlPb3+/O3cWVzWEMsBu8ok9Q1FNHqhOkunQgv
ZRRZ7Q/VUXRo9h7y86mfO9gCLJNAwC6KEld/4so2o0ubY3jrI4qbd92hKfQs8b2IHvMXbNSrj27V
6NmLk4b5CCnfttJLkixldEmHMnd85BcLY2dJbpw0XAFUReChcuWsUQjTNJb8FTlIFo7VEek5PEl6
OEoVOhqPXwlMl7Taku24m5bAspRLxi50yLZz+9yEXndUikp5yuqh3wm18fnBqTMogPecU2v7i0bk
AiuEmVGB+kJ9pqW5Wzl7KdtWFCpKsj7HeEgLrndzrwpPj6bSvSiLBRLGwPNF6Eu4c0BvRKFyxW3J
g4he1a9i5W/3tV50ed3HEj9Fo+rc28n0BG5rjxW3FYWuiQ6BnU4Rjczrscy1ZyZpAmqpdAd8bZEp
fa6rac8C4jaLl3BLbmo+C9fo2u9xNjOKu2xcyuwFhVQ1+2rG87NjLJDJ4uSYhPaJPvX/7m9Teaiu
Dl2QUfRpwBEidLCGxNeOjZy8l1kXh5Od7anEbxl7+bvblhq6EjGf7X7AjbkkPwDbA28HmsSaMilE
AT4pFcoFtfTkUJtGekw6u9jZubdRkKyV6AGo82Am1spWEEpAdA+LczGQKDl70VBAnaVw9uhYoEdY
VDfIQmherL9Ya3VOT3LtXSKKp29hNennBNLE41GgY5I4ScYd9LTVvShaMelzSL3PkfXJAfzjX3ZG
c/ThscCT5csAuADsuwYFJimaZh0IlAtwgOhtGpzpnC9Z9vU/RMEWXoIq5YhWp8LYWjN6T2l46buh
fl5cbIViHqoPt3bounCyUTjmQUYqf71fyQiiGhnt8LJArfanBdzyGJV7NiO3WweMAbRpQCSw0OCt
XEex5773msHxIFomZnJRx9b4WEeR8TqDrtHO5ux5nx+ePVAN8oFPlYl38OoVjGQGVmpUYi/g1tyX
UM3E0W6MvVV9e+sBUKE1BpMAlKi6Rk9hETWIJC/CS7xUCinjnJ7FXGeXUU/3XCY3tilZFk8gGNSS
NbjuPnhGU7lmFl5C7N3+od2YvK+rxt3Bu25GoUkMTY2VzePu+kN5oVcto9OEiBQ2Pc4XcfOsIlf0
5f7H2Zw2amWybk2Le93pS90YV9CaKDjZhSdVj+KzlSz56yjrr4+HAkAA+k5uJY6F6wHFuldURt+H
fJKmO2i6cA9l6GCt3Od7UIWtueNY4OH4qwi4Li1ZfTf2tUpzrcSz/r27jMl50ZM9LZWtuaPnRamc
ncTfV+sga7Q+HhVyxTh06ueo8rh7YhujsrEcXu7P3daAOBsAKJBqoWu7WgzC0hVIsnN4yRDnA8Ce
WGcnF8PjZzZmPVzXkm6OA8PqBFIjLBndxKAnGS/ZH1k5fQXdrO+k2FsHEPJV8vZh2nitXC8DoZhF
kjdJeGlqQ3miT5e916o48ROhFp8ddSmfH586Ci/cYKxv+oVyan9LtmJEB+sOcN6lt9Pqs3Bi45Vj
Ys+lZ+sDwe8BWQrHXAJLr6PYYHlFigvqhXLGdFpw7LmY5uJ9uj+WrRXn0JuhWY5aJICt6yh4eNOX
7MbwYggtOUY4XL9GJiKYDcaz5/uhNgeEDIpsGv9qWF+HMtsKJVyPUADD9b+qqp2DBFzT3rxtjui3
MKtDocWmKi36hUOh6vVXNbE+KJUXP9UKVtL3B7S17thAshFIXsIavx5QpIXIHnV6eBm6/qswnPQp
UqbRbyvRnxBjzf374bYGhmQom4imICoYqwUxz3ioWIXJbZ6ZzpduyJpvFRyf/BjiiLUzNDlJ1+mw
tFFF4ZXXBKqCayZWj+AaNDMRBYtjtaeZiubPzhrCv4t0Kk05Qh6mk3CQ4bw/xo01gjAWhEqOdOAo
a0SfGBfoR0KgXIna4Knk8PrYT47x8+EoVNG5M0DWQrleI14tpS9yDUT0JY4XfNEoSJySvtIfH4ss
lkG1lfrA1B6vl8fYtCGVGcaioVMlD6PxNWrUZAfouTFjgE8cUINY+VDaNK6jOFNUux2WPZdwSQW2
p5N6slunf3zvYp8DQpEzAv2EtfijNddNVlEbuKCEOAVujB1GiLLpjurK1ljoEgGzhFrB/1Yzlixp
lPRa41yKxRR+Nbrhqbd2Ud23+wixN94RbFgmTF2/iTzkHm0Na2zQ+gt+jGXlvdKfdU953KsPX7L8
9+FYgw4iU+U7XX8cHF7yXFFrbFGdyTiqHZId3P7VzrRtDQimLCcrihbcgqt0uKt1K/cMouCy6/ox
aigHT+AcWmFWvbOmb88FhiKTOjbOL8HD6wEpkzLqesyangf325ApFxE3/0TO8FrM7KRi7nZKdJtD
k+JndCip06xXt9JjRLJMDC0uVf0wuaP47Da69S43eud4/1DYCyUX52+3eq2hK5ZlciMp6vxl0keM
1wu3fOryONkZ1e3FweLGfgXKBIC7G2S/1jRLUWSOjcq/9WY57T/oTn+POrfzARP9c39Yt3tKxgLh
IVnQXPKr86Gwc8drZe0uUbzGB1HUnoZu2Tu3NyaPPpHMIkDjkLyuluAwTJ7imZNzqSDBLwf0gq2D
GKdKP1LFdHd21VYwzmSyBDJK/LZWOQuCwm7aRbZziaIp9xXATX6eLz9xqjYePvboI7Pg+U6sd2ob
12sCPWWvHWPdvcyUpA9q7ohzS+96Z1NtfCJQwnLmKEDxSl+dEm2DdVETL+4F1L53mNFyOypt9e/D
64CGFJeRFHzgUbtaB1z2Y5Lr1AK0tlf8vuqL57zS95wPfnHCrxMHXn1SEZyuDVXcdcI/4lyujJiT
XXCJXtpLOYr0UwuE/cuISZ7tN/qMEo7nDOl7JWNnHbMln+JDjYA+NGGjsXU2XcG/ouUYe383x6XW
D60TLp1vj73uXFiB9ZvmDcvyV8S5G/7MEbtTel9NDKUKfbwb4+R7XLVadwBZjtzU/VmUS+ve8FY5
GJJIUsjL5QlNLl5cJtFVp8SYxMs428tbVoRfIdhNlOWT7EPXJfnf98NvrHwoSRSSZWUUTPLqjDJL
NxxMq8Ox2YO+1zZ1eo4R5A6i3P75eCTZeAPnBnmPN+/1yhduaMyxfLipJi6ZrlCVE1Vrh8ootO77
oTaWP4kYjUWkBoChrPOk0E17U01K5aJERXQKMQ97Yg4elnmlHAFCHh0DOX9g664HFLb6otRlolyM
up3P7lDDU2uiH2av7okxbo2Hu4pqq01nm0z2OpIwiiIvZlu5UG11jwINDQvEEOT7nXnbWgx8GKmG
CvGQAu91HDoycd1XcRQ4TlUdl6Ir/3DcqHpeFmd8uv+JNtAWLDl6kjx2SZgp/V/HMhploSbbIhaD
IiJn76fWqL7OtY6Zag5f23Zi1bfL8pNS9k8oan6Np3mvNrL9GxgnjSg2AM/I699AxtG0GtiWi5Hb
3f+ssG9+DLO6HF2UYc95aHu+FnbhU1a0znF09fbNHXrtkHKC77z/f/U8V6cAzUrJWaHYIK/V61/i
9FaqImXfBAvCH/nBRBPA+wp9M43P86Sm5l9qPoV/1+asLC99F6ENUpPhYD2ppaUSHkkKEa7CUlhH
pXMWufKlS2YFWdkYBs5xgTqiXQBnKl+hxXj9B5xrm+TzaA/KcLR7E4p41qhVc8j7wuks35mdZgAA
3KqXGriB/h6KPWepGibtyfISL/8+mvX0NW2NNj30LkYKvtZPYXM0wgRvaJtnrHFWJvVXY8p2lhd1
aCflC2xX6gB+ozTt8g5D1bj4khR1KT7W4xK9laKPrItWhHZ8mIvS+xKn+aQdQj3KvMDAd6v+I59n
tTwAZVJGPzdiry78jkdn9tWCzVQ+CXKG6sjDJcYvJczq/hBWsQcOVZvG4Vy5fam8GqOT509u3dnZ
ZXasfvInq9A031J0XgWmO+CYi9iCMfsjvRPnGTJFH7k+NcD2n1TVCu9M67D3SKu0KeTXTdqUlofK
LeiW5mrZzR+dOc+aN72tyvIPZWonA0GH3pl/ZmYa5adc01vtwwTxyfFTkPS1dpxTJyxPQDziynej
xJmeOqvAm/Jo15FlBuhvFfmrm3hJfYz0xeIhu9i5tqfFv3HEYJNOYZ/EhOL+OgOKygLTiVALL9LW
OMB4JgKqEA072c+vdbxa52BNoWdRwUNwcy0YALFVyeOuVsAH6lqg52b/NY218ZCEEuINWkK8IFOp
vSXz4n1YanX4ghlk9vH+2bM1Vhy/gRDKSw9t1uvNVk9Gg2mgF14cJNkOGmXxU6o3485huhWF1zpY
ZMTwpcr0dRRTa2xt8bhZ7TR2P0dFGNOmbaqdhszGkS0hSNQDgHdQItevoxh6iYiynkVBEYYQC7xK
/yy726+xFql7vKWNEYHaoEdCz9kBLrY6Lsu+LZYlVJRLqHJEH/RQfMGnod2zM/yVA68WCYBrZDt4
TwMRWUtUpU6fza5BnEQsr+jSHBQ7Sv20jN9xOr50k/ecqu6RF8+7aUzez0b00rkYSnZD9CG382ML
jKXX5icEfc9lUfzZ580Z07FTVkCCiJTqMKvT0ermyk8Mc+da23jNAteUrCdADczQ6qZGpjabENSO
AuCa3weOfJ8qsnI0uva1MPhnZT/OCmTDykY9VTxqx2v8ZgGzCz/xNgoMK+59s9DmFzItsVMQ2Loq
CSAvaks+nNeNP69J7CmcyihQXdxqwiJ9ivMc8hhYQct+b4dixFbG/bvtSpwN7Y/j4OxckVuLjznl
gqQsATp7NbN5HRlFEs9RAMdE+yfRskHzmxYo18NnAxhY2cSgHArmbrVrqY9jtbbwAWM0ao5p1mr4
QUR7Wp6bg2Eb8bBBl+qmVTILZdSWKoyCfDQj6lIVtBNfx+/2eH80t8uRCg5/ISorqX9rqFWFoLwt
VDMJ1EbY+Yn6S4kR6pKhBBjpg5N+zEcv/mSUiJvszOPtuYSaCeR/NPapjFHfuT6XAJTmEOOrLNAt
44UUIXtC4tMhd92Tf7utfEgWtYQQAc+9refgFNCrLsCuIOH2F4da1drCNxsn+eho04w1p4BmtLPL
t2KyStjoYHJJl1eLZAnVzlqaqAxqPuPbnGttchjMHtmqJh+sD/Kl+Xb/Q94uGL7gL/EuhAgp/q2O
Xid1DeDFJXIYpjb8CO1Gfcm0Mt/Tc779apQLeM/TCmeXoQ91/dXI7bReJHaJINroYb0sbJ7N3vRU
qfXjhRCYjnCMpUUOW22de5dpZmhzTShMcsLqZdaScHoa+6zY2QIbQwJygTIvhUxVdr6uh5SWbQZo
QefSimbFN6w6OVVaPoA50/dgC7cfiTYUGCYw+5QW0bG9DgW7QtEWJMUDAUfub6ou3pMLImNPDuGm
YkDZCFQXJwcQVprUq61Vo48LVnUeA01ZsAZ0kA0zXptYHzO/tKLqB8S9OH1dmqIQT8PYhhgB1WW7
561wM1iJ3yR3ovQjfWPWtnOphf3bAjMhyLGy1uDK9RqSbzDzH8bvSXA1IdjhtmyXrxq+Dm4KdcTF
GqhZPR6HKZ0/d8PSBPGiK9/u77KbfQ0iWVrp0SZCnBCUxvUHNL2l0YfcEIFZ2NG3NvdE5INDwoJ6
sAZqRyjiP2zgIkHQoBrgcaF2c5NTYalQ9WWji6DV0/o9praln6n19KjgBEYnNocx6pj0zfkI1wML
XczM7NYUgaCLWD+r+VJ8SlAL29Md3phAB0wv5xN9c0k3vI7TYAijqYsxBqbR0QNRRG8+xW0+RH7a
u/2M/Nke5VB+kqtckZHxsajxYEaA4MPqKB7rolbaQUZsvOHfXOvKZyG06Sm3IqS6DC3+UfKOOyT6
LJLT/dVyc7LI0Dx9HTqo3OFrvF3jVLgDc2cHFp4cz6beJn+0GCc9WW2zR0bcDsXJz5nMObZ+NqmL
09tzLMZgCG086Wu1MorTkufqOy1Z9gp1GzsbvXugV6QmwOPWGJgoidjaTTcGWWUbf+llbwYDCf/x
8dmDDILvqER5AXq4XiqUWGzKGAoW04We4sMX6yXvaXN06neVgnjQ98fDoTpIsQfGmIdiwHW4XJ/q
eDJDCpuR5BI7fXOuw/H7uPR7yopbewC5b0rWkqRqrXXKYBwjnZZmU6Au0/I3aLD6LxHN2viMlm+e
nPU6LbWdlbgZEhCjlBkHG7PWa6e1LsbSyqcgokz/nBtqa/ull1p/9vVc5BiIRaTn/2E+fzmlS5Uj
Z93yzLVETW0nnQK7FMXftjbPZ2oxaIGNUbd3A9xeeJQiAZzymKbWSkvj+tsRxWlIqaag14f0kCqc
0b7SlvHzwHv3bSod8T7vy/bgpkb1VNX1Xqt664yh3UX6LPFAN/UCzVoK0VNuDaKxEVh5hcVTX1TZ
Szv/bQ40L/3OpdkLuFBfdmb5tl4imbV8UoQRZJV0PfR6LFAEm1m2U9NM/QXj+Lg5VAYKFIdSROH/
IjUSiW9Gbfkx6jrxpimmX1NwKA8Pf27elvwGMhsglt7qZpwb6duJLw+XcFqfG7Fgt6kkP4UVDs/3
I21Mtkw/caLTSa2BYl5/7CTWocE4yRTgMjO/KIlp/IibrjoX7aS9L0MxwN1R9BO53h5KfOPcQ5Bd
Gr+TBfCKXy2zyktVgyrsxEuiFqfJ6NPzkIXtjv/AxlFOFoo6CqeQ7IOsxocfe1Fz6U9BU/f1qdSq
8kPvDOOJnC7ZufU3Vo/UWXVBccgCkbnu1CopJmdKGQGvaO1p+qTnXeX44N3S16nIlPHQhXFb+kY8
w180JnzQDooBReqcR3R2d1bQ7Xfl9JVkeoo6APHXv6XGKkBz44iVrLZ/l97wx+DaL904fWthAPgU
l/3QHL7eX0u3X/Q6pvzz3xrw+PIWHhU4ESiCDVqDS0QMokl2VuztF+VtTaWDvi747ht2ldtFCY7C
8nJ2CuePuumMP80sbRI/dMPp3/sj2owFYlTawOusn9Ua1aKWvAadmABbs/GgmuN0onKtHMbYe/yE
l6wZOlsGLSFu6VXOaCROXkY6w8rDXnmekzR/ttWiPE+uu7c2Nr4TnVVZoECYlMLLak+Q189TEY+8
aJI4O3fUGS95XkU7uCY5N9epIgNCi4X+CgfLDTfdnefOyNVpDHoH5kJeQg2NP9SqmvlTFVdI2O1q
aW2Pi7uLTYif2dr7w1aaXld7prAfuZkSBCTeVaJJd0DYm2sCGAY1R2pzbLLrVc5CwCsAWZmgHdCr
Eko0wfGvAS4b5cMUExT4pAQvvVWKzdQjrkNFoerGJrWBoB/aAelIoGENneLT/UV+m85QfUC2HQ4d
08ZL4jpKwfOsLittDBpTgJ2xeh/T8ezQ4XntFwMvpP8QjnqzC6xFwiXkz/ntlNDK0RhsaN1BMqbu
Kx2+8WM36c7/hKopz5SX5p14W6sCfTXuONJQ/q5fx3MqG4mxTExB2NDe92vEXzI/cYfu8Wnkvw+F
hrYxh/86dzDmFghXrcyBgZCq887tICwec7cZO6KNS4KalZZVL/cnc2Nw8lkEFBKNf6jrcrH+Npk0
qCmuZEINKISDMQ6b7wkiDuf7QTZWPHmRi54ZhRBulFVJoAm7meplqwZmreEtbMf2m87z68Vs3HrP
9+E2+YROJVnKstrHc291Ni3JQgcyagXIYjs/T3ZKhMxNlhOuMLa0kE1G9I7H4ZAmSvJjbq0985ut
wf7+A1a7IS8HLSzjQQRdAzPfSZXUN4QyfVS0avoPH+/3UKuPV4kCDFTWi4Csk463Fxu+keFFev/r
bWQCEgZMNo1OOl3A9YzOrjNq7SyCzHWnQ82K8ccI99Oim/NDGWt/pUPq+V1v76yaraX5e9zVRNLe
X8J2HEWgWSltRqPJXrF+3oPyb9wyEhACuIH1iWb4ag4NhVvfjCnomBhxH0ly42NoayH8pSr6V1FF
6A9t4x4fn1Luz18rlGLZupgaI+01C5fClVf0+fc5H8rATEX/MaWbfuaS7w6J3UUfad49jBSV+BdI
yFgPI9FBTnK931UX9+E2Z7gK1eKXKBLfXVG3zwn90J0E8pfaxer+Rt1eQg8RzOJDrtbNaBdpaSbU
W1KzmJ70pJ+AP7Q5CruF5x6LaNEOojQwq8jN7impSu9surH3lEaUF4yp609a5LknwF0qaXfvnMOl
3aPm/spib34j1Gwwt+QY9Kqup6OeU8g1ZjwiHt3XvqsVxWttUmpws+bo9UaE1WxiHdGPqs95xYMd
szj9gumGjvZar5wWO6u/3F8aW8cH1EOqAtTkgEGvsgOtKyytHVQRpLUVPSluGn/VF9Sgltbb40ls
Ln3ZPePopwq+luifC9Ut0HceA2ehhHlOpqKoQDlEeeu7Vm+8qrYSjod0ivdUWLd2Nlccbzd6+pKB
dD3rcMZT05kzXqej3TUnq8V2yLcmazF3ulqbgSi0yAIxkKV10cpWOnXR3WIMXBdBiBSnPr+lUrZz
DG/kP7z3pfIYb22ShNUi6uHYJrNnjkGV2Eh2TeZCRtf1VeJzbmI7Zbdqt0er2lom0g+Ez8Ys3mhs
WS0QG1cW/eZR874KVcxss2R+p5EY7ZzDm8NzWYmSJwHmaXVCpmWhlUMeiqD0SvW9kY6ItBS6Xfiq
iLGDn+K9FtDmVwPYK1mx0qJRXvG/5SS1sBUtr1JZvFiS8EnMS575YsiqPQ3ZrZGBU6VJDZkUv6jV
h4MzhgT22PPGBbmi+1amkYsPxjx9R3rSrM+V0tU75YTNkOQlJP681W44XfmCm5eS8HTyYi1+aseh
/JI0qhuge2586ugH7eyAzXiSSAFWlALxL/Xg3+ayFW1WxRMvgKI1j2qTzucaI4kXxS7tg+mOn+8f
XtvRILACOJDopNXtoteWF9kxcFSjQMcdL+Pla9MpHTQeG7/BblF34m2tFBol8hEFEIpy1/VKiZZS
sxPX4wMi/a/59VhSo5hT8z+F4dqksgdPf23lWQ5lungJHby267NPmdZNH1DYnP7LpwKnwxECBAkI
/fVg5tgWSz3SGtGUPvpTie30ZLtO8iMfx+r7mGV7zePNyZPwVF66YLHXAF8tbM1RcI4E3Thn6VkJ
e9wqulHt/ri/KLaOKnl4yHc8GsPrvkumV94Y5/EUcHe6J7vM6jPCtP0FYyvrcD/U5vr7/6HW7904
163FKim/oguYHOj21H6kDe/U0Hxp+l1F4637k/nj1cRDnsWxOj4WD1OVumH1IS1nP49lPZy8DldS
gUrGaYblFPkdJfLT42PkDUW/mpjsaeN6mejlAHMkZY+5GHWdxq6Pjt3Y6u+WGFyFj5Dknm3o1ouK
HSYFrWj8I2JyHbC2qlARC98PCI+OhUvJ5vcroeXf+rDJP4/wfk55NitvkpvY+rVSuv/+hyFLBSj6
W1xBaxJV7FrKVOc0L1w1xnRDFJ6qHJyREsAILtXxq1bapt6PubVqQQdwukiDUeSPrketlJYyQDKZ
gmGM9PkQZpn9RoKUvq9yrsmddbu1FaH5ggbzcMrhProOloWFN4UqHQsVF44vLXtEOaiKM+5lfJtx
pNkyBwfZ5fo2oC1JQd5uKWbnGoDWErfKIRbtzkG29WCEvEl/l5Qa7MPqFkjb2GhqQRQnmsVHd5mr
89BgdIPxTLoctd6oXsalJL8s7HCnhL7x1aAnouGCNyft0LW+f52pzkISTzcCIASbw7MOWO5E/qJ0
xeMLBMI0kwg4lst1DVRR2ig3HLo8AdMQfXOMYi78XCmcU1rq/dPDi5F+mlRUAO4D3H910lhzj++O
lpDjhUuEqFw0ZtVZydUlvuiaaPeKQhsHG2hI2OD4zEn7oFUCFo3uDDAKdnZotpp7CMmg/iZZ0HR/
UM3hH+kvtTzZbu6YO6XRjfXJ9gaxynWEEeS66aCqona1iI2OZnD23KCz9xqVVb6Tr29GoTjEVYvj
HOoe17uNplKrLD2LBGxF8ZL1enSYy2RPv3xjKUpOLpAf+DM6BprXUUqnWMqyHaagai3726yX3WsH
BuGb0pUEvL8+Nu49nozUQmk6clSv6QiZ2UWtYnss+8FBkTzpTevghRY632OStvrRbSzt8U1OPCkJ
RuWXfudqjbjelGCDybODPn0X4vmY28s73cib4jAAG/khePskflnUcXGgHtbvaXdtTa9kcKNqIwX4
fzmJ/pbYatBrGqWdURDI6+LTWKEPeowbbFAPdtdPzc65srEjqKH/gglTUkfQ4vpjUn5I3RnMf5C1
nkDQMe6U4YAV6FKdtEyfm5e6SusPTlJr0fn+p91YrPIlxIlNHR/J5tXWL6R3oe3OKhwfozj2qpN+
cDrbehSWjk4re50r6FchYH3DpniC0py3VPCKbR0UqtmfrVgqDqrC3Ql1C00mFu7qHGV8OcpDq7kU
ZtdiotlrQWJR4POXmAopOJIIH1WwSO9QaZinUzGmhXmgAIQUfBmWiqQJ9rGfCq3bU1XYmmEOVpnX
YwsD/fL626bzbMdUpNSgRQrQH1JVnHSl3/O7uo2C9pZkMIPmwrZyjTRvW2sq8nRQgxEtvfeD0rvP
moNK//3VcnsQgN0lRZPFPd4Q6+/oxQ24cyq0weyBLJg8rfjZVPP0Z20rPWb2ZvLP/Xgbo4KzKusP
SJpj6iz//LddWDW4ddKDNoN5rub/ob07z8fZM+K9xP42peDao7pC+RkW/Q2kI+l0TDX0sgySKjFe
hT1E7+xSiV/yNGre0jy0Tmls6U9Ga9UP7z+Ak7qUzuKrSXDH9QjF4GhNaZZtUKRhenKshQ48Iize
l0cnUuIz0TEn2cRpZo3PyQxrhgGLU+VgN+kZyOj4uhjO3lNMLuXrcieETjyJJMEF2NGafaLZbeup
49AElmL3xyJ3cr+drc8AsUyqH+XJQWHN75ryjc/w8/4AN8ANxJYC/aQUNMTV1VvdalNzqGe1CVxl
BOcdS6JI4TrtEZbp4JdVP5yNvHKO1OG9o5Vr1RcD7a3Hvya4VPJD+hlcymvEqDFSCFpqpeNSXpLJ
bxN1yA720qV7Rm+3G1FmTzJl421N9Xu1MRIH9FhXKD19Nd35BsWsn492NLsedqHmPBzTSG+Wj/en
+PZK5IVN/kTNnRrCjZttnZmTYjY1dDCaJR/BWlXOX+2cZvVxKmj97pzjt9FIf+Eg80QiWYOddb0x
6AqVBafCr85F9WT0i/5x4KhGTaXcrdNvxJJ1EcRnsVmXotfXsawm8swoyarAHdP42bZTWKdlkT8r
i67t3PS3JxqZNvQc9NF4cSI9fB0q4TgbmeEqqNSmO1r11H9Zhrz7dP9T3S4PoiDtCzdAUuu81fJQ
9aYMIzicQeZo7bGsbOVdZLkicJdE+VS0nbaDpdiIx7OZg4WbB4vDtblcFi/hPOhJHRhtbyL0nxj5
7Csiwt0bkECWHiILZuf54UESjPcD8CGZKK52POTxpjAyu+ZycBC87Zfh0gOvOIX10L3LajvcWf+3
n+6XdAxjlG65kBWuP12exQOlYrpqGK99T41eOUdzM53uD+r2JqIVJkXGQE3bCM6t1oddogvSG6BS
1LTTDjEKA59qtFaeymj+4WhxHvm1U7onOs5/3A98uwfIHHjR8tKjjguX/Xp0ZWTqIeIrwBCKUizv
PR5GX9NGm8UHsLLGw7uAA5pbD06QxHCuN9zkjEkF5ZyaXRNlgTEn8aGhVL7zrL39YP9PPEu+bcFp
roWR8yYDpeXGS1COUzQdoeS46QFB88l7eCVClgXhAKIe4A0Py+u5S8Ixwwtp0IN0mop3hRuLQ+fE
zccMC9Kj4K7ceY/dfivQDuDpaSojT0J18DqeYkWpjQWRERS2ontYqRplfZjCtvGezcq03x5dGXgt
sM2AxFCMQBLlOprVAsJO2deB03b6YUES4BxZU/y+z1VlZyI3bnFSIVJlsJ5s6hvF7Hbs9dyb4z4o
RZg/u6kOiSqL+5+9Dl8dlcJEHKveUY4SjPYhG+qkhGpizMbp/pA3Vg4IY1SIJZGSKsxqMyheGiv8
yQDyIauOfZ9nyquNDla7c6TcfkikrkCXkpBJqZn1KzPRw7RsrEwEqA2ZNKF02oig4JWXuB+1nTvh
dkzgpygWUEuCPsN77PozAqnQigGl6MBYIu+oq/V4ykhP/Pszd/uSRTlOckLpZUhi2mqxYLyU6gIb
2qCZKuXPMXan+UNPOfAp68boK5C3VEFk2Zr37Drkr79OPeGoUQ+BWshLAW7c9egMu9GctqqnYBkb
7amrh/EJdnB26qos+6CgpfjwFkTYjYML9jo4T+6+63i9k7UdKR4nWDwXyDGk/bnsOvOYwKPZSW1v
PhzCPaDqIRCwK3jYru45UU7WCIvHYEqRERfa6Jw7kWSPLnkZhfcHPDLSLi7x6wHFVmG3YJaMgHfS
/zS3cX1d1A/fbgSRmEGJIuXoWpduqac0qHUmNkTXKm6+1oXTFtEhdeIiedLmyv63GCpveh9lfVY+
Z7WRuzuJysZcIukHDJjSgHzCrk7OpkrbTOSZGnj0DM+9qrgHQ4+1nTrjzWKUEunS5Y+Kh8Gba/XF
IrYGNENPDQTtodfEnODCaUrXvZptk5xme4zGR5cjQwHNSvZK4Z3+6GpzJ6GocdAwtQD3hvgHHj7u
W6Fm7vui0rM/7+/wjSnkjSw/IQvGvpGc6y0eAnXoasHQYs8Yzj3IT4g6O3f3xhTi7UUTCy4cRmJr
jZvELEJyBMcKss6evsSJqh2mqlKOOAIWJ2c08vP9Ud2cxDRiePeTJtgk5TzGr5d/2MezN86dFSDK
bXunzKg1qm5uDepfWxyRvtwPdzuJXN8AOigK8VSkuHEdzlMbo+9TzQo8MgZcFFsd83HYSs2P/xCH
85CeLyhMFC6u46jJhKomjKtg0FLxoUhassi66nausduPRaENyAGNSt4aHB/XUcIGpmtd53bAxntp
1aI/KlYdNJqrHNO0+X5/SBtfihvGJjnmXpY0mOtgaug2iVsJS9pXJ0fDU3J8LfUS2f5mj2m0EQoX
FsqynL9cLWs0WxT2rifs2QlyBUDRz8JwSvwvahXF6WSgLLWTaG1MI41AoD5UTmgLrmF7g4idzEIe
PrCpZ19ofjmtr3l9/mRHKvD0vlX2WhUbA2QSyeo4Mfj/+klTe2RQtl27gV0N47lX0uEc5riZjaJ9
GFEku1mSooAMFxSxNcyzt3OrVueRUEmPxwcKbYY4oWmDDWdV5erOOb81MGB3EpZC+Zq414sEaYhS
zIPtBXqIgs6gNJ8TJ8mfO13f2cgbgRiYlKTjyoT7v8oDEq2N7FSIMCigKART4grr1Ldd+4fZR8qe
nd5mMJCO/AXAEtTj9ajgluVFjF8hahR2bfpJ6A5/Kl0OmgP89t8PbzMwdLJKwSXGo3A1sDGO1Jh0
PAxS3ZqOU1VXz60DRFZp7eP9SDcpI08YSmaGpNJJt7XV6QGYv6mdRgsDu63S75T1rXformunspnm
Y5f2y1MdefHz/aByqq7yRRlUahUivE+ZZN2kW8rcxm6XoIVi6OfMoX+bpO6efvztjub8kF4iqsRG
gYtdfbCE00kIi1tsKf6sxuUbcGoEVKvW8eek+Xl/SLerg2CurM9TyYZIsFrzaeQ2ypBwCkdaE560
xipfKAjXz8aSxjsws9vZk6EkOgTkI3VlOe7f6vKW8PphHhULmnWyqKeQfzmFMiYT7vtj+j/SzqzH
bZwJ179IgPblVrLb3W2ns0wmycyNkMyiXdRGbb/+POxzccay0UJ/B8jFAIOEJkUWi1Xvcm8g0Pbo
PLJ4quVwPVCT2GkXy9KDQW4vj2XqOI8EmD0Tk9sdSB+VQpmqzPFq2cb5jubUPPuVpyoRZYgNJiL8
za/Z1J+cIfgEaez727N69Q683n3wPCADAwsEpgqb6npalda6WdZO3jkzxheZd4e8WVCwh/g2XgJd
PmR2jz4R5WmxBi9ePSVR61l7RBe1H25+BHnqq6EKwX9zwqGIEbKgqZ5dNO9w7yjbMjKpTj5WXYoc
pkCI+VCkzRLG3ii/vL0Cd/YqGHGVLyjTL15Q1wuQF5rtDLHw1F7tQjAw2iO0etTcumLP7uzeUHxU
pRqhsD03Z1B0KU64q3fOQcM/+2bhUkKjBVhPsbETye7sVk7UK6sRxNtNzMyb2sM0hhUVXdH9XcH3
+bfz2nfLP5LOEU24cYBLsXibteNxNLgCM69zMafFJ+FN6UuXS20nGbmdC2NgaUhiwMlDN/P6C5Vx
s5ZOseQXpH0t2FbMSI/sVEx7sot3BiLhVnGSjQjkeHPEQf+249TZ+QVIjY4khFYeEAA0w/duOCrT
EE4ZBDwdNijX08m0hSw8cfLLMPfzEU2FNZKjbZzoaHT/w1DqGQHIHuDoDQfCSsWCkp0oLmnpGcXz
7HrxGNFUWK3Huo2rPVL47R1DCMGMloxA8dW2Kp2yQryWW7m4oGwh3HDtrSbSOsd6SfoSxF5FGvTu
oKxGVCJL5BoEMf16LXEqSIuinYoLy9xhMx8sx5wH1M4NfXtur0fZFFXjwoQeYwzFBQREgK6vmx1g
Sw5h02blzoT2htqEY6G1osvwD7noTjNc/LUzP1qt7D8t3iLfW/mmYYFBNn6yjoJ2bf07a6/hEWYx
1JygWJbkkxf24HF3AtHdPcG1opJtNvwWxKlRZM3FoBeXMde1EEvL0zx4iIO4H2Q3NO+uPTAlni30
LVRreRspsLhz8r6xistEjh0F1bgc41hmz34+7X2ou/NyFZCCxOMWFCdmMVeErOKSWetLWeYHaOrP
MjWcqBvjPRry7f1I0VsVH0xYpwqCcL3N5bhUXk358CJWJ/3u9f1qhSZOJkaYG/1khWOt1DSCeZTz
YS29XeHDe7sSIRs1V6I90Obr8RsdwoBVlcWlazWLfe8OXVSAkxuikSrPzhG4E4VVG42sBHc6CNHq
//8noxtw3Ci7nDM9oKD6QsItThTX49PbUfjuKECZ6Vrj3gzu9XoUN/XdWeJ2dsmmOcCg284e52Hc
qzLeWTjUkcnsIV14VIQ3V5e16Ca1FYMALFD2ymJvRWQ69lG683ZZaPfGUogRhWGgsqlvNkkq7KpM
yqW8jO0SmEejapJfXhz3a7iMgZgj2Qjuzdpz4Z+1yO/+W8NGMiKj8nS69EiCfhCas/4ruzp4Ebkf
aCF3u26/O18Hyo3YGaGAqEOf6nrdV6kbUivj4lJQ4voJqLk9TpMmf739de+cTnBO1B+pfIKd3BZX
81lrM1Qfi8uiub8XVvbog+c8rHgeJoW595HvbSVqQDR/wQaAR9osfJum1Sq6urykpi8eWimUbMQC
2GPnNr87jtqs5KqKybl5nbpsVKPw2/LSanF5SJFTDlMvsw9vL929bYSek1o2MA8Afq8/UJtOTTbI
prxkjfUy25qG00+3huOSvP9FxaMejINqnYM627LJhBN02jTa5UVbi+lQBd7ysFTp/PD2fO6tmvIp
V7otKkvYzKesm3Sg/lle6qCvDtVSjoizWvbP/2EUrheCo+qObA86N6iVohtSXgBKiofJL7qjLcH9
/H+NslVLo/irN2ailRcY3lk0jT1Z6rDs6WvcWzHV1FWeMdyh29qOlzDFtGGUAYnYSIyFSSRAd/vt
udzZZzxvARfwh9bVtgk4ObVmS1Esz0uVdNi+4XwwftALq/q6zIm1p+98dzQVdFR7SgeRcr2rvTTL
bBeV1ud+gu8c+rXtRrFRWIc+s/U/3j8zVwFBKGjy1Nvqk6ROGed0QZZns/WHE6jhogxN1vMPo0zH
nWtM/e7rl7Pqo/IeAX2tCiCb2NPo01KPjbM+pzlQbyAFQzFcRn/Sm2Phxpl9LLSy1SMfv9e9pOR2
myifFTdQCBQ6I9uwt5arsEGxm882TunfnQkNxNyB8fD2Yt6OAssJGVX2SgAoeFusLbq5Yz0x2TAT
d30w40U86cbYvBfiBehY5QJ4rChpj20urBl1tya2xMgRzYtPAsv1J6k1xgMq6Xv39O0XU29lJWD3
+gzcMrcS/BSX2VMOfmXlRVbjVr9MrbU/SjvxD8aiGX+5o/VukB7zw8aPTiMNHupLm2zHhGy9zAXz
o4+ZraErA3kwFz5fNGYg6L1xHNOd8313nrA/KaUyUeqb1yfOb2IIu8oL3MomPUxmL4WQiXlDh2Hm
AzXdJcxd9+u7Nwu5Bfq3qOlY9k1Tt5KxY3YTdhTZ7E4XbRrkRy7id9uQUcaHCgfYUZXZQdpczyyg
L+dVlc4oqQZ+283MRyvW29Pbc3kNE9dHG3U1PAO4IBW9YotfCPys1hMNAfWyt/vptyK1yhrRbtH1
XysgdNmTaudNYZWJYQxj6I1yitbcRvXNaXVkycnMqzjqjUX9tZ5O80uQgb0962nrTaEV1F15tK1y
6EJw/YGD6mBWyQhgf7F3bd0GX2bCRlCtbljV2yt4RYhK2B4z6VsL4zaMC+x/8VHGx7QvVrGr0n4n
ZKiXEiB0paiEfunm+8SyDlKnTs+rM7v6USJq1j4GetL6JzfuDeMyTihnn0fDlsE3lPPq5IlfWFGB
WTOq+yjj1jWYZEdrI2vBgLcKnXhZEwQStemrKT2pRf5ixfWHTHbm8DIU8ZRHXa/P+p+ZW1Xxk2u3
YkJaAJH/b9MggvHdLSUl+Mf7iMKlQYt9E/SdpVtbvdeLc9FUvKOHJXuog6R86SmjHd/ehbeJNJcm
RCUK3iCpSWyu1xKfEyRd8q48D4E9w/pay2PX+ToYAnZPLNZ3W9eA2oeYAfqPeg7Evc3Z8pug0GNz
Lc9j3HXVYXXi0j8MWFd8Mc3c0XfyqVdDheszBtsT0XgA0ngSIyN/Pb2YhiMdCoarMMEY6nCVrSV/
+ID0vIMsKHTXIdrWgQfhxkYCLOzz3kmiydH95hOW7aAcckNmP63ORbyWTn3vPhR5YliXdG5Rj8Eu
I6i/BVluzocm8cx/8KGNKyjVTg3nPrG09OgO1Gp/L00eYw+atcLLmFOe9i9OPQb/UG9q89Dk9wTn
VS56fypRcB53vvHNeUFXgZ6XgiZy0cJ7vV4ESKZ1vog6P4/zYIeLp+WHIij3kIK3gDqQXuxXyjKK
zUv/9XqYvhnWwrKhvHX4oxyXzkA42amdh7yLq3BMUjPE7AY/pNpBgIfu4qlf1mwHDnM7Vai9+EG/
QmEoMWx+Q9qLmvQWaD5iDOaTMcX9b0aa9r+9fWhu4h1lNSSmFEKR9w104uuZygBZB8QqOmRB4+aw
+EsT5VVsnhw93euc3JkQzExudpCKypl187oRwuqxvnC7c1OaPwensJFwwSPm7fmof+TqlDAfXp2U
omFiqwLb9XyKKm38ZF27M0ehsI/NyhE9xHbmWAet7SfnSady4B4nSh1/0+IrlrDvLW3vFlHfZvsr
0DZhePhpzHQT9RDU6lvPRW67aoV4cbIxP815NZ2wZXQA7UovOdWzX/5TTK6+AzS6iYK8UpUuH1QD
QE00Iq4XYKGGancYs53jVH4fC1t+jGX/zWl961nP03InKqnztpmo8vjmxuQVpuzmr0dDzzS2tSwb
zpro3MdYt6CdN7lAUz8TVdxHy1SPvJc7f92Lh7fzhMap+uxo6YEh3kpEoZ3nYGGEAErVodD5NHkF
021NI30Y27Epn7tYtO1O9Ln9rIyp2iFkxAoHtz0sFc5uQx7P534dyVrKetL0D3WHx1V26PXW7z+M
8bCIj02TFt+E6Nfl4e3dfXtayRN4sZO3IYpF8ex6uZVihzHNrtIhMpzvRRnoT7a+QrvC3W7n4r49
rUipE2rRXiZLpc17PRSR0WySGDmg0symr7bMl48L0KGdx8ydFVXFDkChUH6hrG0mRA9L6/SSKOou
haNFiHzpQ6h5sFiOtRiX7ox1lBd/7ngkjqFOpbXaibK324jECyQxOxgiIMI219OU0rD7UsBYhUuq
qUJI4faRSNwq+wCBCJHODtLQHgfj9jOqRwZPG0Rl0arYJpkByoHgbfv1nBSjOCRyCsJABxYI3+Pb
ezcM0YciOKwnrIBunOuTdZaosBhQSDPHfUQUoj9arZGcjGa2d16/t6EAr0xad2xQTiSv7euVBOdm
18XSGmevdGJ0uqTZQ2ZZzC+khtkXyxjrl0kz0p0jeWcpOYdIq0LBB1OxRX85aCAt6wBoNJh6/xHx
j3gJ56ztPqcC/cS3F/N2s4JWYjmVXSuhbhtyPCWCVraOeV4rCun4RBgpz/wUDeKHVrmLR0laSPnR
Narpj2QSxl4H8c5ceZkojvz/hSZujqQXmwXkXT0528riy17oxOMhND/VGELunEvAvXyu68j+WmdQ
ZpO8jMkxrj+nMQ5LvSZzdYaCNNYfhTbmMkx6J12N0B1QYHtOunHND4lh9P0T4VL3IrNPbe33ss7y
5GsroaCebdADX8ceQcImmtxVR8tssuu8Pwx+vGZHL1BatVmQj+U3N3bpu45l2Nc8UFN20TeelV2k
kt1onRPbC6WtFQ/oY1TPBZe7/1DMbf8bKAgtKlykgqsx+dO30zEsMoQfsPb2SgMJdxQhQntsZSRK
pxzCvugqEVWT6x16d/m7LRzxgVamV3wy7MywMJ0a85d68ObHwCntp35w4vwQN/qDpwVrf8QmL4dl
vg59AAQPOdzQ7WKqtXpjGXnLj+/8T13ZjF1UBW0ypaEFAtePei3wnh3MO6HsDMulssxpiaRctH+7
YSRPTyAn/1Te5HE0Z0bwUvvDQzaBSkIKvg19aZS/dYPF+85fx9WKPC7UMFnb9GQhMykj3rO+GyJv
9rOODSscTAR5Y3dyjj4p4xyuTa0vwNFw3lhiawXh5DSHzEs4Jj5KRmEcu3M04Qoio0G4D9ZSoh1p
1/rB5xrVIkhwQM3rHJ/avyR/4ae9tBh19t1S2KEMzKKOrDxN82PRyV4+++hYTRECik0TjsUaeI+l
OUAqd6vYGU5ZslbdwSqQIzni2pEYj1SZ4h+2PqfdgY8jOcG1lDM/NV3XKkx7FCGi3ta14UkaSb08
6Eu19jvR6+ZsAbGEE0QJFNVBiLCbi2iVztxg9ggzofdTWk/gDn4z8z63w8nT+69vB5Kbu5X7FJIV
GFkbNRtiyfXZCtLGMCdb2meNquXRyeX3sq72lNhvMmGoMRD8qCHThkGbaJODJu6S63wTn3icodto
UZpJotVee6a0lv5nffFFHPn22PGtG62oP2l1o6c7CeLN/ap+BWar/AAgYjc8fuELS6N56Z9n26fD
nej0/IKu/+A0OW7lAS6Tby/t7XckwUU10sANicrajZXJJAckZCXabUaPQqiXzNlfaR0HzYFCe/v5
7cFuvyMgZ1UFoN+sBGc2AVlvh1ZPqeCcR7MuIg962WGuxR6e+mYU4O5K4VU5tIBv3pIbqSU7SULA
OPcix/HSbpM+Bcwf18HOt7pZO0QQeAnC5fUYkXfC9ba0RDnGcSWcs4YZlxuVdpF8G0er+2dw5mwH
/H5nLPDMXGQKioXyhPr//+mcL44Y0zHzLSx7+naNEETr3aclL03jgJPnrhbL66e4us6ASFHqQNuP
bJZ0YXMatEnVjSpJSTFpRklJcQziUC8qOX0M4hTL0yWvgi9ATLLs0WxNat7O6lfjs1M543Do8Kxw
P4iEnO15xRoy21n5m9yJX0e/D6MB9WplYa5Xw++SouPih0dBMfiIU1P6oev0GWSfJij4zF7zoepg
a+08lm8Op3r3s4EVHgmEzVYrbaZ3luDg5Z6XOfVOVReU049kbkvvJJt4FEfe8ut7e+pQKni3URAE
dnW7mdsii/tcJoI4OxbxQ2F7mIr1qz/txIGbXA1cDZ1UdhbaFBCXNisq7Tr1xzhfzlVtxMcM7n2Y
T+PfQVMEXz1rQcxAxPbnpJ72eoW3p1XptlI6Zm/zC15LS//Z2FZeFPB0G+08DrZ77ocpfwa4+u7a
I5UaaLOgiREWAqG3yc6kk/mdEecg9fF7YR87wzdPtvHLGuxa8dzuTQwcscyGFKDYN1skaFDJfqi9
NuAhWJRfpPT8U1oP/kPrT/3BG/T4H7fY06W43Ziv7hZ8OHppSjPs+jzIYciahQ4RAObUeuG1VGKO
NhleefD7RVtOqdZVwXt3DNVVmuJgPdTjnp1zPWZNs6K2nSk4O4bRfB/W2Xu0sq6KgN/gzewmZfnY
FmXxq6kHYyf5uLNnGJo2kNKZR0Rws1mrdqIQO9rBOS5i84g3tHUMitn6X0aho0a1jxWFeH09QQhZ
Wa/3TnCuKFyHkxbbYY8uzc4y3gZ27PS4reg1qaq4v+mlzfo4FKgwB+fZjEWE4JR/6Jqpu7iCGvk7
r1++GAPwPKE6yn9udonXzMG4ukB6+yo3flFbbD7UdZX++/YoN5GEUVBqJTSDSgWdrPKs/xxoLxVi
WAO1/6mBrz89nDw+WmtfTz/LJfX7SPPIfx9sdEXQPNSM6ufbw9/bG8RZjoHKpAgt18MvjZC6kEnA
RRlnUV9hVqKvct65gG6SRSZJSIHbwRjQkNWv+M8ky6VZJ3RK/HOJPoZ9cFOvBztXrKkMZakHeZjh
ivXLaoZ2pVcJ0xGUQDHtoWzu/ApQKTapG1V3lDg2R5AcHLIiz6xzL0ffOZpyrj9KfV30MLWn4GL1
Mg3CMjfX9YBCeGp+t6sUK+J3L7iS5qVZSkkIb81Nn8XQBNFB9sE5WLL6aMcxymJBPeyMcifCEdrI
sih6QUnb1qm12Jsas/M5jP5Yh3iY/yFiIwsNS/xhLN77L3p6cMDfCZmqzbhNVJcsNvMFNVE4cqP+
Ap0jeQSkO7xYHWZqnh3vETXvBAFV6idXVc1nyI3X26kpkpSyWx6fR4zvkCKAnJRPWRB6nbvuFPBe
V+o6swMUTGIMMwTPSeCt12Mls46qCG6dl3721/5QcGcquRv8UMOkqK3Ps1fE5YOLsO2/o0CO4KMb
pH4Waj1aqWVqjmOUWuj6H0Zjasbvoi769pu+FmTaKQq5VVg3/uId9CRInI8Nyzt/NARO9afV9uaf
pHVOdarGWuaHEfEP/SKrwReHYolp0c14isuDdDGdeKzGFh1ra+oxhTBHznI4tt3wMg1aYkeGt+ZG
WAQyyT/ZsvbAxTidm50a2hlzZMDEGA4jmEn/UFaxZR+nfq7/Kj00/E9r0lkjh9QeRRRohvNjxGW6
DqdgsNuDDhMF5J0m8vZxsdxVhG3gJhIleRWcjWKdl+ep9pDl9Roys509fhs5eX0CYFLvI0VR2NRW
x06XQNGhVvmJfpm80YzcvrQo8hgor+fozXxSwJwPNLH3DN3v5CyvxEniJq8LoA/Xe4JkF5Bow+mC
cr0c0d6YalqTevFBykweC99aPxlx4Sc7+fSdWA2OgaYLtBlVM9ts+2JCHHNKB+2sd0HWfdNxNGET
TqZW7WTRtysLZIvAwbveUQ3hzcpC/ZtSoxuTS+rH7ZeqHePs4EzDUj4OXewXaWjSsxxCp/Zb7/Po
QxbcKYXemSnPXmhIyIrT3tpSsXCd9EavTWAfSpl/E4tuHy0xujtVyHujwNhU0uUqmGz5TnPh4rfK
UT5Pi50cs3TOItvu391UQXuDtzv1GHIvuhCbjCUIWh4sPaTGfuzqKTS9cn1EZ2dOIq2t9+zkbncm
VzjzQeQUChmYu+udiQOjPbWiSi59MsvLiE3TYZzZk2VlpU8UoMQP3LX2HGVv1xGuGJqUtM3Jk25k
Abp1Dkox+snF4D0ZBUOXkJi170bjKv41MopUtpSmzxbzW9Bh6MbUTS5ZlxhPduX3vwf0NsLUnCi7
vn1J31lGMjKayRDMKVZshRspPCcgjazkYhdrJNzhL7RR8GcRw5NLFevgazsH7vZCY240bQB/KumS
rUZf5pdGGsdFegkmX0/CpMzKiC6h/S1oSaPfntttasBVRtdYWTNRsdju+qQQ2tpif3txBo8Wyjr/
QFHq79jVxxAW1p4z0iuc9Pr+pPKFtRowat7ltDaud+TsIYvUdLF2nvzWyCOpns1n1xkTncsi0/Q/
4mIkcqLxnRZRAlwJyWhAZeI0Igmlh31aGvbJKBxnOA70XP5AnpjGxDCZAhUnMfha5NqLaP5+e5Hu
fBAl4sTvpevE+3cTal3U1j2rb11E5VGWp8P+dw546jkzy538+zbUUjGCq0A0R6OK4sz18iwB1+MY
FO55ALIACZK+0heShHmKUs23PmLlIM9z1bqfWjvt/3p7knfOLXK+YCWQfH4tXF2P7dtV4c4TQgO8
fbOHfHD1kKpfsLPf7iwlgiFsOFo9oGq2wKKV/ubYwpA+Z5nnfqgWnaYFDOzpB3ST+Pv7Z8QqQlzk
MaPwltczaufSJClwPSpOS31M6rp/bix/L6LfWzeELhBCZgiqMJst3eZz3dZz6p8bSa+mAYRAumHv
pTd3ziklWRrx+MIpBb/NXHoL7FeP0j0OM9OfWrt+nhsltMjbIbRaxDTfv3LsQwIDYZZ32ubKT/Mm
d9Zk9M8Y9/qPUuTWsdGcPYTDvb2ASAjsKfr+6KxsRmlGs0Ibs6Vp4Hjz7wtdIp8HbzghC/Hv2/O5
xViBsEIJChTzK6di68IZVFPiCs30zzYeF02I+E9dHgJfDk+148nkYHXF9EOMvDNDEv9cAEIb+izS
XeSxjm//lnv7hZ+Bu596/4LJvd6Vk/DroZSrf041zeC1lyyR7Qr/8e1R7q0t9z7dGKqfAfIJ16P0
XerBt3GZ8JiPoeZOw6mMaxl667T3/rq3NYGG84ZVagN0/q+HymNrbhqLxgSYyO73yteHszna8jvC
lmboCzP4/PbU7lzHyk2VZ4NNdsOZux5PmsvklGUT4CYyrJOiYLSPYjVAUqRi+I3mbBWlsnm3AL+S
a+DtrFQI6JBsEXJZbwhjnpU4ip8jbxRL7cMkKnH03Tb5H+KWaoLTquBBg/bw9QQnmJlxGnP61pF2
aWIMXtSvzZ4D3b19SA8GwCw+Iqr0eT1KmyXp5HTsQ2Pup2etLtIjNPy9bPDe5lCidurcwZvatkIS
dG+TppqJjiO7faqz8VOWivrD7On1Y5LUzT9vb457+553sRK9CKjTbUXfGrMNePty0HOSq8clMZyv
i44wopva1sPbQ71+h00yQ/UIRONrD5ApXq9g6iOhFK96cLacGaM4fk75SQaDZYTrOtlDVHmerF66
Thhp6GsWOolm265amAgt/4S6n/VtGN3aeF6KovwaOHn5LbGd5UeDBMuPOhbLJ1gryR+5PeR6JHrt
O6VQ86GKc0AHfTA1pylunfnRHpqyOjZ4QaO7X5Srd+QsGD/s0h/0Q+/nA447WUVtzSgqewf/90p6
2y6BwvrQ80CKkfh6vQReAnNTxjxnzDL1gzYsy1mXYd5ZAH4Ry3CoMtGynJOfvlm61p8pNuj+wRKO
DYkyA+xw1tGErbnDAGp8mcrJbSOMzJJHeBkN5kddvTYPcd/n8VOtD336yS618t+3P+PtjlEsGmiK
QLNI77faNh1c5banSXRpLDf7OmV2HPrFul7wWxp2gvKd9A7lCZhdqv6uxAeuV8tMvRoUNEF5NqsV
MIOZGAhKTvNjJxZRhE02+U9yXsajYYr4/fUCi8IyARpMMyXHLftKRx9rbahin30B0yXIER4gwX5/
nkJ+QvsGcBRpLEi76ykWhQMxaYZpPhfzSg2OWjNYDFMO1SGvs4bEVZbvbyWTQyCQhcQTeNSbppHn
Vd1azwlMxp7iktvX2SkXrRbODRZnb2+W23AGQpswBtAB1La+Je/oeLNXOu7Nl5xmEWD/pT+C0ZRP
vpitgyjKeeeA3QZpAK8As3VGxbxwC4xKktgO+kUtZzmPx5Sy6gE7t72U5M6s6DUgQEdXmDrP9qMJ
Y9GLRaTlxSmyBYdO+7SUFOjmKn7Q/NnbSS7vjQaMTgmQEjaQJrreIhN5sghMATbDKOSh1bv8wawN
BOCN9k+3crqHtz/ZK132OkahBg2lBMquqhZsFS2LmcdWm03VxbIGMz9RmgBZpUHg6x9j26/yS9kL
0TzPNryFcF6hHxymxQnsKNVz+ycezL5/nHTRl0d37UAWed3SvUzwMEAfF/n0S+iW6KibVplHJbSa
q18LiUJ38CfZ/7QbqsWoEUjvq2NwMx2qWQTZ7ymgmPUTSczSHeDEFPrRLJDzOgotkV9k5xpt2E6L
2YXVTHSKrHZe/07Y6GO4joP/yQW1isOk2Y5fpW3Dd3Z4uuUnV8ATPuwsH19js3q80nh1kKkrI9fN
JTdrqbnauG1f6GCkkWGt46ES1Xp8e5R7QVgBc1V3mbrAVsrMANrSSKetL4nmOF9Nbfa/xVMsfgx2
9m5WOh0Cmq78oc5HTqKO3H+6T2YwE5RaWV/0xHRC9A3yozPoe5IvdydESkB/lZ7EjWxf5smgBKZZ
XxZk8h+Q6syONYjCh0ruPijuDQXBVZEQkM7hVXE9IU1zM9SfuvqSZvF60vAUQSC2LU4NJIydz3Qn
HPEIVf0qhU0HTnM9VFoHlZZqVn1BpFU+dK4fP9gUgXe23N0J/WeUTROUerPIRTXXFw29819yAkLT
j55xms0l34mv94airqcAtlR3btxS+qzuddS/2Qz98AXfSPz7hiSN5nncM2i6t3T/TTM2SX0xFxMQ
Q9KMJDGLMziELCoDLXh++xzdHYV9Df+Sp98NUSGxUr3V8Ii/WBhlh7w19cjVMv/0/lEYAPAbbTCE
jTZ5TDuOuTualriUpRsfNfyJjt1Q77lT3vk2MFqYBrkKxf9t15KSQZq1tVFfKlpNIQ3x6bHyuy9t
rJXvbjAgIQNoFdwiHX6eRJttbVAfGqTPYa3nMaNBaiRPSSH9nY9zf0L/b5jNFohTf/CdXq8vo1v+
beSe+cgjYArR7tpziLw3EngIql6wPC3EZa8nhNah6Bap1ZdcZv4DFKVmiHIrcT4BMcz9nfv8zmAQ
IHnkEenY4VubM2BfWV52bnMx/XI8ZRkyKqJpyz+a1tuTCFOpweYyomOPqJW6jNh9avv/J3Z7fRLk
QZu2FyXFgdrwbHwchsU9t0thRGaVOZfS7+y9BOLOoErbW2mjmpTZN/mKEK2X+OPQXrAF1saHwU1i
eUj7YPzt7VN1C0jAR41KjYJPv5bEridX8ioyu8WteXnMn+a+RWxT/1k0Aipl/pwLKwuTZfkNy+5v
b497J2ao6phCI6GVANnnely/15Y5j3txoWpVfW8XmX3Cd6c+7oyigsL1tyOPAD+DjJzCyG2hDpm7
TmXKib5kSzaYX8x6dZOosQn01Bbrpjv5epzLz1NjpfYH6QAPDAd7TIYo4K6ZL3gY5+mLudLEeB4q
cw4+1GMydp8TU2biwxojRRau85r2qPPL8RtwwPavIMjz5FnYa1KdXYq03smSeMhjH+o0pDEJn/wY
tAAwgetBgTrrILGNSJ96nkWT1OM/08mu3FD3l+Qfb5zxSjKaUbS/TV6zfjadqhwf1tLWvpSUqjCb
7fPs36Bt0vHgxrn5w2iGKT103uTKnXfk7YljKcEgYWCksJTbLoqGPC+d4VJclhLauCfdIZIO3Iai
sMXO4b7dHNdDbU5cWq7dkNmZuKSWVxwxOh+OLfTedx8xRqGordBc3MLbSko7zwgmBi1v8DjRTkZu
WVGDO8z/MApVbW4uOM14WrrXG13aMs0wemsJEsvqPY5WOjcoSyxuvrNo6h/abnXCnrpUeJDyGr4e
aGarxU7HVo+L1og6f+4P7TzhBm9rnXzCnXg1dk7XvR1BBFbMXUrLNAmuR+z9MhsHHr0XOx38vx0v
b79ZYhB66NCK2FnG137nzfRAm+KyQyp4w/r0grSwtKFr0QtoHez7nKJvPs9+ky4PPJ+6H9KIZfPV
X1CaoiLlGvWhH+xlPjmxn31vs6rRQ3jIen3w6zYPIAi4K/LFa5f+UUK/CCK/5e6NIGeYFs3VwBmj
YljL6atrj6UXDuPg+A/pCq8glEO9BF8I3MVyspFrNaNEJgOEYmpiS2j7mWOfhsTtZCgIovKAQ/Oq
RUljeEuI1Z8pDjUGZIkf+lQo5JPuzWtxMOs0L9599UOghHWI0BKYN9oQ19+HRVCORSvfJ8uaI0VK
7VgEeRFy0e2JINzZfHT9FRCGxy6N+E2OLuDguENjt5duweOj7EdUoXtrpDO16qe1TN4PrkdxAWl5
lLeU5e9WUsxLzJTe4dxenLwufq0Ii8mwSZqOxrWWaXtY5DvxiKkpZWiEmFQH8XohM5SD3CZjNF1f
+wjiWB55aWzslHlu8wzm5AGOBVuqsBObKlZAoaUrSKUvM82aL2xS8a2Q7XQgShXhZCXrhy4Nyn/e
viHvnGH1zvYAarwWRzb3sDWthZFlDOqUsxmOeik5A/7fdjWth/9hJLYh+QybBLmW60Wsg3aOhfTb
SzIswPHQsWidj1mFQdLRzrhadjb/vW9GgsH3Qg+dYvkmgaJelec6Wj6XVZ/io4UJ0kcjWPcMIu99
MxpQyqlb8c+2nYYgt/PYqZruErT66vzlQE2bwrLPcAvNG18EF6y+bf+okYHtgShuMzcAhuRP7H7I
QLzCr9ezMFYcZyevu4zmWP9ZcD/PSajBM9RCLRFGEaZ1PyBslOfFGlqJp3VhVlipu3Pt3NtAEB3I
CGhPKVGC65/RmYZIx77sLo4h7Iems8XneLLbj86adU9v76B7n5QGC08/6hvKTeh6qCFDbB4bmO7S
FsEYnxInNd2HOUaB4Pj2QPeiGUaNCpmgaMXbPmYnDcTFHYevCnnzOSm1AVxIO7bPgbms31zgljvg
mzsDooNGe1adftXQv56Zq60r5Ji+veTeCMjHyn4FaV2EflJkYJT3QGd3PhlBmkoyTXbmt60nO3Ey
AbngXhCa1X5Oi1Yes773P0t73ksa73wydR/Q7FOimyAkryfW5JhwmRPhBeQgwOZCL8O5Hu33fy/E
Ebl+QF2QZG37b1WZGRN9RW4fbvHfqHWsdIAyYb440+z+jizbHr39tqdC7ev/DbjtPq9gIlBsctvL
IIySXOT/cHZevY0j6Rr+RQSYwy1FSbYluYM73xDdE5jJKubirz8Pe2/GlGChzwI7vdgZTKlY6Qtv
SD80ZfmyAOYGUX0Bu/WvDJw7Hehbn5JUhkyGrgNB+OY1H7KaT+h5THLRjHan1BJUO6SVjD8vgXCZ
rEA3EEFUQrY3p2HFWd2T/5zbAFpqLHotjKVR7yYl79V5b1yfDAVGEH4WfIqtuZSWKa2N56o9D8Ki
l+7rkzoHcZE9VkIVTyo3+32lx/cgILdGJfOkVgF8BmrYZlN6sePF+Zx251p5ycNQdMYhsaf+MJj2
cLbHTj64U3UvYrk9KB0c+n4oem7LPVNVJIFdxu25psPx2MplDM0htldluzbKat7dsrnbObo2vea7
omsOoIZbkyrJ5pEwlJUDMWu687hI2R5irRCPPp/6A3rjIHfdpqsRoCjrqNWtAky17xZnCEl4sWUO
fPO3r9Ub9w7gCQOWB/zEFab5+jLIE7gjPNn8mNoFqCHnqAdkvEuwjL0Dq73xsdH0Q+wClhpc5+3b
GI9L2U4I3p2nbip/Zpae/MCKUTzB0s/fB5bWEoQ0yfHt6d04oPTN6LAizszZ2Uri2HIk0rCb/qzZ
S/G81LX3BJ+8vjPK7zz7dSJEGQHJ2bVig2rvdm5mMGHEafMVXSnafTUbJeL4rYtYA86jeLHmsNbL
JSqLrH+iQamiqi9VZJb1cOirAbUwRFirP1tZiOX4J6wN5rWVTTlzE/53izu5ee8NJ92nsmLFon7M
lyA9OdPyh+zDdSiA52Trq9Mwf2yGykQGQLXN5hOykFpoBkYS8k+7hz9ay9+jrGx5QgC+M7Jur7dq
iY215c1yPulWqe9SR28PhD7qTsS/RTIwzCqMB2uFi4jm5La0CEWh6NssW05WRxX4XAYibY9Tqzzu
QtoEoNyNrmsehF1b1d7FrvRnpnXuiBnOOKBVQQvvb7fMl/pDbaVLWoV91rvfC/i81t6ya++MY6vR
7AtIGu2+S3TvD61l1t/PDGCP0QfHsmRbQqGf6htCOepUzy6Vf7gYCb9hAJVVWeWdjf/beuc/G38d
jDMNdI9niZ2/VcINqITaep9bJ+Ea8MWokLXIByt0SNgH9PlddOO6Mn/IKZqZYWlQHz5gCabLnWHm
zRDhIuT83fEY9Z+nSrjZu0QvxiKyZZ0im6olyzFQavTCwtCGL705yYK0q3RbM6x64Vv7Luvb4sto
LJqMbGfojYOVIlfC2Cpv7kx2c1XS5tLRz8GCaNX6ArW/aQ6I2KXEjD3VeRx9pCSGoQ97b/7eLeZw
J3a6MdLaVUFujwoOLY/17/+nul31UO/9yuzOlI4kL7D+w5YtraJEi94+Uh7/os3ywYVfKw7U3OAa
bp4iF0ZvLsrCPlkB4i7wefI+WjQ92ZVm7HwYraz6q3HaP3R5WTcNktYrjNpiemSCr6c3DWikaMK0
TmRghhvaoCOPC6y/KrS7u6SczQvwezA6BBDtYXJQJF0/wX++pWN1XVDki31CMsziVk6XCCJ1e6dx
tEkWGGX12OAF4NyRCW2nBF/flF7m2SeFNOajPabJi1Xa/sXJjOUB+9/pDv/s1ngAOlcyH0eczfh6
VlkZzKh8IJqQZbEbAltqngw3yx+tIQFvULf3BPs2wfXv+fk0XHAQoWYFoe/1eHEfdA06Uc6JX5R+
R+ltOgjaVY8NRMWwQZ3nmf78cuhQrr/zjG3Dpf8NjT3Lb9oR0MvNAnaN6UNyxUNQalkbcizTYx/P
/3QodT1OWVqdW8PJIkFKdizioMblMsDvQfHd3z4rV4dylQpb+90BySfu85td29fQsFtqiNClS/dA
4WHexfBOIk0091rEmzLC7ymvSm+IPq1iXdukeuwCvVlk4pxaIrawKhs9yqqmjqqp0R/MdjgNAwOr
vsL9L22SO1WaG2tN+xPODlgZGABbe80K3kvp9CY+lM3i7mRmjkeOEB/WyXuEgES6h8eO7FIxqDv3
3hadvU781dCbbTaItnM1mbqnVspp3xsKyZFCd97ZpvAOCwj7XcyyP41TPew6OSRHO/lDoNXvn8Ad
v2puwXu+IuLasH0L4efuKcsr9yANY9ilnbyr9bk+Fq9vXppfkNV5TRBLoNu3OVAE9A0ap/pJGu7s
HcY2psjQS2wQ92OW6k3oIfApQrPLjHd2J8c5Gns6Z7s28Kp+t7gYnd3JZa+XHQIVPREUxMlmzS2j
tTSR/uxLSz91qTgtPK3zk9V5F+JnfLs95zlHL+NOrHV9N1OIYJ+v3xngxfb5AWOtEOe0+QiVU+41
PTVCjAznOzfI9WniiiRAXeGW9Ci2demlKCWtvdg6qcGZdoMYxscOLG9Ul3FyaABEo3O/iJ/oVFGQ
T8d7CnU3Jrm+ryueySKs3ObTUi2UrrLKPjVG46B5FGRnD0DDnaNzcxQa4dw7pND+Fh9YG07Vltpk
n4i79Se+evEpTwrvjiPSb1zPZtvSoCMC4p2jRL2tLArchJHUE95Jb4JyPMmsMBIk0CSwNjwZRVc/
m5ronAvCjX1yUbkbzKGd1sk//uLl8ftOiEHn5srtAnKe16FxkO7Q4Gr+qRWOYg8aNELdCas29j6l
YIDVDiHg7Fum+2jeSceRYEi1otK999IouynMFIWnHUoZ+V+6lY7mo+0NPYIFWuPOfygky8XAvc8F
xff7nR5s7iYnBV43J7l9mqVfP0v0zeFSe8X3t1+Z64iMF4yODY0UFD84iK/vBUqptkB2wD7VSTy/
VMXSvyR+D11+lNaexvN4aLVqjN4e9MbRx/NhxZeSWXG9bwa1zcTrzAXvXGH04sF0Kw0zQ8t6IK6w
8ZELsn0b+Pku7WVxTwLixr6lM8qDSkeMmuT2dTfLJsOUB8c/rMnGCOUwJyqG6p5g7O1ReM8QcKa4
v71o9J59ChbdO82jKvd0puwn/Nfulah/c9Y2p4NiErEtZfeVabbJEDKjxRIhhQGWIzGIK4wGHnMy
cGea2+4g3bz4vhS69X6e9OwlYGl/8tal0dh2408ktNX7t1f1xlZaU2Vq8xTnqStv82VZYv3WaRhX
All9oity6Qq8hHxIpOkQz8+BZuWHt4e8jpGoZ62sTlgXUJq2gUuSJMKBoo0OWq3Fl34I7H022d1D
bc/6nVv9eklZTdIjVpOKKIpLrw9KNjiJJBbUTiWIBzdUgyfMqPLc3LwT2l/PieV0wcNAbeKBvCrX
+fFMc6zTTlo7z98rcv0i9GRrfo6n4J6u6PVBXLcOD8XauaKQtDmI9Oj0Olh8xorz2tvp5WjXYVX4
jYwAQqVdqNtt1u0Q7VEWgvq5+YfmU1xyDtg3EkH+BL2/DQKCZlm6xKiTM3bTfiioqEfzLL/96S5h
ELRaSaLpllEIfb10aVb1vY3E5NnrhBtWttd/gg667Oohde80cW4tHuCL3+BELu8tLcUwWLMG74Jz
01TmQ4vVw0H2lfPUpIlx57jdHAo3X6InjBxIA1/PyoLASErUQ3cf6g9tZosHSsmfF6+Udwqp1zsf
uRqQ0atrCMCk7RMhgj5Pky5Izn2na5deH6ufRmrX0duLdH178NYBP0Pr6LdIz2aRhjibC/REq7NX
+avN7FB/a/tO/hKB0z3PXdK/lygE3lmu66mtryzX1SpJhcLYpt1eKVzCCjcDruiDZYIxxP+EZef9
entuN4aBcsnxIsJnktsO2AzPgZe7F5jOdfQ1Sjt7HniSj38+CmhB3gPOEXH++oX/U3lICXHyWIKO
icuh3wmgmLuyMu6RKK62HcEzQRE49lUNHdjm61HQkF0JPVp3Nosx3pUub2dilAXCHH+KXP5tAgE6
ei1+rdz97eUADq4VBYC8Uz/2/Yu1OOLHKKw/BHb8HoVw3SZWZwdc0ajJfUdFxo8KW5JNL/WCMuyS
uf2dSPZqCwAeAZmFjwYKV4QF62f9z+J0BDTcQ2i19LPRRKNIkyhY7iogXS8OiTR1J/5Dbwu86utR
agRRAiWhWiEbZRn7bHGLY1AF1hSZAreQt/fbrcHonNHLQQhwhTC/Hsy18VTorDg4ZdOSuo+1b85U
UutKxaEJM/fOJX5VgVqdNtdXgqIQ78X2/RXaIhoFmOHk2NIN3bIrwsZJ99pcfUtVfU9Y8dZoGO6R
QXFm6bZuztI8akhuJ0t8Asli/pjFjJlnIbTHnswuCZ3E+cP2Nbtw5dZT26b+QUtjm+jow6AHGhDO
swWiKZJl2+8Hp1Ydesy9qI/Ek38ox7eOuPp3AdSChUA1fVMRyMrE6Sd8tvHbHJ1/UP3Q3rfUgV/e
3iTX+349U/CWuWchQ/2utv1n35ewbQ1aUfKMopP5KRCx/Aq9SD78f0YhNOOmWOkUm7nUkJDQvAJi
EMC23+NKTYFOTvc0066eKOrDLM5aP1kFN7cVOezB8EJw++Ec1Iv3rtAzuR/xMXiycoyeCndS+1IY
fwiwZJnIAmmOE72gKAHz4fUpK+3W0dCJHs6I1VUHoynySG8HBKNhDkRvf8U12nuVTmyG2lztg0PL
q6UnfDYrf3mx3NyOVLqivw0ri7JyLt4HKi0fC62Y9m+PfJ3JcMjWng4pIbkZNcjXs0Tqz0G72xzO
89ilj0UKus52yyYa/AJ3nxjt77FbwqaLvaPstBHBc/hAHXxfMJNh6XfVnR90fbcRMNLNottkQGfY
ymTyEcTSzsN0NnzcVMBuau+8zK/3MxLWd+L9G7sKnB8Q5LWfu3bGX08dEVVp9XY6n8cuL49wJd2w
7McpNOa2xOeqUftRptadA3NzUNzbV6Y6Bu5bagG9hanUEN05Y45ZPyXAxA6FsMczhX753kO6/Ffu
5/f6MFeFMRPYA3LIvBnU/a6AQCQySdU2xXh2U73K3+WydkJEy/6JV5OvBc3zXYmedzgAGDKOo+Pd
FXm9saoEl6tzAzJba1399ad2mmzsRJ9M6M7Fw2H2VBbJMSHLGZL58c6OXs/l5jBR1FzVqLyVkrwl
EY0BtYVZWRPGU0lXh3XSek6YDFn5wShWdRsrn+OfNbNcwsEwUy0qexs5/2WUVJjiNk+cO6f71uTX
jgJrANeIdt/ryYuBJjeSI7jwVdj/ec4Y7PpJOwZ61R7vzH0Nm7dzZysj6ElUzZ+b0+yuRibukM3n
WIrZoUMiPuTld7P0Hci2Ip+/eXxw+BIZZsPhiHFJ6GDndadlZdyasIUOIuEJ9iOIYr+esA7HtqlG
DpY5dmDoiiAY9sJNg4tjVs45S4wfwjJRmsqaOfuWF/Ix1f1PbmKnRVj43SEwK3snElQOjplE1/BO
9HTjMMB4YRkQ9+IsbJPSQcHHdwp95mEcTOfJoUzs7CT1cC8sHbWYYea0n0wZm2lkI1OUhdTnE3Wn
9XLrR/BmEuCsAgTUbV5/ogwjvmDU+vnMK9TOkesj51i5Mn40cloxflAMO5no/7ZeW/6Y/B7N1Ld3
ynWYRTRs08jkxucm2qYsCCy3Ui+5hrJB0MUs52cTI85dRbT6IIW8M9sb7xv7gL1AskdjbWtGXwnM
Hrw8V+e2SrtHXcaC3EVCzQhtlTz7eiVChOG7syD2u5c2bQXI1ncclQc4i5ggUvTcwgXjLE/jNq3V
mbpodejQK6Cr4mPjkmvivRYjgGn1DhYaUtrSRyChbV4CvcMJJA+GzowaHAzP1jJ1x6Qcpr3Zuj/r
Zml2Vi3uRRzrudic3v9heYh0fjPlX28KX5s6E8cPUHiszWFAUiPsc9u+c0nc2Hqr5DCrz/mkMb+J
aywxGqJJM3XG6C591kwToEadGFgLLPZ+mAqFzpojP45D0f4qvWz4+vbO+21rfjVLpPUcHHWgNG3D
38pDHl3w5gAeGebjMvnJ3tRTDeEINHnbJh5erCQoPiVcqTvfAZrnJ5oI0zKzD9mseZGnPCtUiWPs
8qKb9z5F1TuH48YbDVkcIIGJWiNqipsLu8uQy8f2R53x/1xO9aSWlzlAoydMrbalFWnG3beyNO4k
qlts2e+Nyp206ioBsaEM+Xr5W9nX/TgqdZ60QOycoS3CMZ3md/zOj+xdzB9FU++9Jg4i21v9roU+
fpLCmZ9G6owgzr172hc3zi08QezcwdPpIPo2cWk3FZqKs3Q506ygJaxPIxlgoA1IN/T5XBxl63UH
q6RBMvla8fntjXJrFSio0Ndx2SRXlDdKpENrosty7nRj/EdZiFJ7FvF+BxA3FGWQXsqyCP4/i0At
DFUMBKuhFGxOBzprpYUPmDr73qCflW9w1IdO6vqxqE0dBWWH1yM000zHCa6c088aHM76sUBBz0H0
v2i7kKTL/9JgHv/t7Q9y484mckJEgx8HKs7crAaaebGHQIU6g2VFtCPPoayHRurR51ja5DJbc9/d
eStv3Uh0FgjZwERYNLFfb0mcXfVaczAUWjq8NLS5dD8uw1LdqXNeIz+4ooH7r5fz2p7aBv19xtzq
WKpzY1KBj2LfD/aGSojFtanp8sfAk+aHWgr7XxfMwL8aQmfJoYVqBP5jMI17jig3TyJgWZeXCmIu
qjavpz07NvrIWrucWyt3530mdNcOxYSm6q5DdemgF6ywjwPkX4Fd5T0SD6b+Y/Lm6uIObYIkINYm
v6bMa9W9L3UjtCKOhwhFfsRft3WmPpgsLU775RxPlv2lQV9CB1blLPuxtokjHENV52AI0ClB/+lX
YYvjggrXYxYklLwGuItfF6QEQlTAvLBDUOBOSvW7b/H6codAhaYMJi+otBPfvP5yrT6XgVFX+tmk
zjo8DUGsvYzU/5IHW9rUcujRF88196gRZlqQvThzXf/dlJpzkS5Gsm2vpk/4MAfzfqUo8893PcT5
1rBPnobCKBCZIR7uRCfXm/z1b17//n8qJaj8u27bpPxmheJLVwbWDhHE4PHt03u9coziEW7Rd73R
/1RdsuJIY/1sgbPIzwXP47T3a2GV7/RFWPnu7eGuE3sed4QAVqQucEY0oF7PCoZekCcee1hbPLCU
Vt9agmczw3Nm8YtD37eXse+m95qnGoIhKoorDl2bXkp0ZRocxGY0xN/+TeuQrzYHMTQ5CTU2aHzc
KpvNMdvlksemtZwBg0xNONZ1uZ9AwmBrRlHhpHnN6O1aqy70CJhINnwy7FT8fPs3XCcn64+g/cyD
skLNtsXTdna5sdFkODcCPdJwyvHsChOrOhSpM1PatLXxrDlmSY7mz7sCMatHhK38vZdSAs17jfqI
psrPs8pElM4opL/9+642Iz8PzxyItugc+nTpNsuWo+8Zj71+Ljm3VWileemEiL1Yc/T2QFdv+zrQ
b1Ey6IdUrDf7w9e1YskQ1D03U1kSaFR/JfP8VWu1f6TTRACbD65eH94e8xr2RROLYamrAR8kHt88
YW5cYicNF/qsDGDqu37Qhs9O08YgRcZYYtA5D+07Yl6tAvSWW3m4VJZbhQrupX5n/tePDr/F5jtz
ldLxBevx+ksrK61p0ij93Np9IN9pKQHUk8Er+izzOgkOFXlfHg2uPcd7MGTCQfUffA+h4ADuEF1g
++vbX+fG0hMRk6vQ8Fv7PJv4L2kGU8AUMc6d1ctTHOjDh9xRwb3sfD1lm1NI4Yn4m93FVtuqQBpD
N8wNcehZTZP7t9vXwOvTWhtFVBeJU+20VMnsScfbwIgkWXm8W3DG+JH2gQrCeVA0OMK8NgWmHR1U
pXtsht9cnFe/j7Ir9RvIlWRBbJLNulAD04gCxuKSV0bp7MVkKO29idZWbGPrOOFDbpjjrN7X/H+I
CgY5hmyH2CMUPTVgi4u97mlK7kug/ZDwi0JvH2SK5+PXQSZqjipRldOXzMrt6WA6k6a9lLE/yn98
1SzdJYgzz+nD3Mxk85e0clpFIbI0jtNFCV5E1QKNbrLqKKk7nO5dtRTzLxd8RfIs8boYznVfVNqd
a/P6KufFp3REKMyzigzKZmNkwp1NOSfZxS+UCYQQyZ+/7cK1vs9LPoHPHE1pgKh2AhDPtpZb31Su
YLi3VpJXkdkbafUCNUZad66qdSFeL9RaYgM9uTa92E6bqwpGZZy3WYmXmJdO7zqn73/QZeAsG642
Be9Sb9Yt7GuwI3x4+6BcXV3UtxBnIWECWglSY7NDdEVtKanN9DKk8Jgf5CQS/1giw4almC1LkIxB
f4FClUgc5NFSvbMeV+eUQipgbP5LTwIS5+YZK6eGwMl104ssg0mGGI2On0yvuccNuP687H7CYR7x
VT99izT3Gp6Z2dHrS41Iub+zhmBqP+gF0q1/KT+t/43JVH7iNoUdw9uf9ypS4YmmFQC7h9sBFOE6
///EQ6uwj9lkSKyIOfMfWy3Qjg12w0fbabQ7QdH1p1yjASr9EEfBhW1Vi4JxqnyaLM1FSVc9mDig
HlP0waO3J3Q9irNq3a/DUPCiE/x6Qlpamo0cuuait6UDn2j2osZqxZ3Y9yo9g9W4zgGZDI7FVZ2p
H5c4KMy+uQx20BxRURyOk1/bn7xxDPamoRF2vz2tq3BqpVFSyDFAb4Po3WKIzMBvhtIa5IVY38RT
lCwVAzMLTOVBOZkbvyMQzZqPCbTDeY+GkTf96II2be8Rqa73CzAVKLHkSVDRwd6+/rzjElgSiT1x
obLbPOjSVPEBRrUwwsEz7tIEbnzmtXOyympAL8QI7PVojllPlGlTedHYUvu6rdqH2lfBw5hYZh4a
IE2NO9vnxvxWbjMVM4qXwHA22ycvGlsBdZWXZM5dPHNygPFB7nXfHE+b/317TW9sVeKRFf4FKgag
5GaswZ/1TOm6vBiZJfudbSWYfurmQKX+7YFufUY6w8DS1y77VXUlNzBIBHskcUrN9J2FDdmZ0pR8
NoeezkAxzerOgDe/IlKq/9ODoAD5et30bvT9TE3y0kwk7GCL9Se0K5cn1yfUfHtuN4cCeWavFyNB
9OZ98PCtHxZHyssUB261W5Ruiah1giR4THtv+vb2aBTN+emvHkLwiYSR/grpW5nUmwMAkbCcamyR
Lggi43oc7KRlNO/Qwa3OGNs3kYXQ81ff1c6aPv3MIdHvqyWoD0pS1ldEmTt/KcbneQDoEOJOOv6y
F+n+M6l6p+bC26VJaTymULbC2pJTt8MQg8TAzApM0hojtIYyPcqqRBO0r4Psa2qos+wt7zkYXIMk
X9PCpl59eougvFDSnk9zZ/vv2ixt90S7Iy5J43kUPV1dLS7VRRWD3Oup66Nv5aH4t6j0a6YM2dA5
64Z9kqTY5AxDxL9qPJiD9r3q8mc3rucHoSPRNmXxUIaZ9Ko09JKuvQAkN5Iot/zqY2057QnRk+JU
zLF+rJ1WcVPocYhk5rs69ss9v2q++JhSH8RQKDGkjzQv5+RrThX/BRnA+Zchq7iIhAqKc7cq+exE
OnXuswctP/voxSBvnoS78LECVLODzw6eMXkEHpDlWbtzn6Z6NMawbEpTPATKa36185SmYasL/LMa
TC6Lg6pcStRhWpklK7LURHZ8b7uWF2jexhI8ZYnm1dgSSe8v357y7MGfx1Vdoa/GqU0vPU+z+uTq
UN0fMFux46+Q/LLO3Q05yhLOTh+MfnpwvEL8O84OUF0/nVP7gIrZ3Bx7Y1U007MizQ4L6H5iN7hI
ZMQcrXYfazgHRJbqpuyA1phc9jBl55MGReinObQCs86GcG9cWjc5pMZkzrve69FInno1m5Ge636z
c1pgumGAZjOeKvrU6egmj6V86MsurU9zgLfTg9Nn5hyRIVT1pwm2YH+kfzyiXRiXVMJRq3AJEHC9
0M8guBzjWNZ5hReYyIUJzcLXku5rX+at9smKi+nf3m4t53PNddRVO5uOW7EzGr0LDmlQeOMRyD2R
9WiWEEuV5XeSYhtv7AHngrHeG1PRIEQ2Df53067QYACpNBRhK1yB2xAVsGI/OjL4KGqpF7usVXGF
/VqcNaEdJFN5FFMhhs82ROzle5Z2Kvsoy6H5MWImpB6kzFQe1aLr3NBrHFF9iDuvgpaT5R4EFTdt
KabZKicBcNBySdowL4bc3GEVbqZkhF1Z/rBEWsuQ3sBoDeE40VFA0jwfXhBQ8u2noUjKL9NcJsB5
IXh17wWoPasESGGYPcOsyllWVykosajOxU9Jh6nYxemE564nKPb7p97BJfWy2A0V0a738CTKMnea
DmgOq/I5zuN0+Kz5jf4vYXqbRqlD1sYBwp9u7xtSFZhd6GP7YbZU2790QS/6VV2z1KcLFjzSCvEe
ssewIptZnrwm18VuaRwK3670VyUt7NKDLg5R9BmLR3+Z2Ug+SjeuoKK4WJSf+8rVTgXqX/6HZpqt
VEFgSEovIiAbm79tYCvB5zTvRRrJxRXuTut1pVNKHwY0+WZvgsGMBfVRFY4//R0bVVM+azmD4hBi
JvIwTdjTm3bs88DDk81pEedpnn9JAEZXBzu3xzHE9h53oRhJha+pSmQbOl6WDu+wH1Z1qKtiGk4I
xNXFUSPW1iIyBEfBmR5s74OrEE7boe5oe6Hu9bbcK9atD4OlbfMnu/CqISrNSjTrq1UQeDtlk+xL
1x6Xo5J9WZ1jFMiCMM4tUz4OrWNOF5WZKDgMToWbk4F6FVSXOm9jGJRrJSNbhG6+d1w2xS6LqwTX
ZxvHtaOuK1E9UnHHiWxYKD2ELjzqL2gCUnFwtRRat1bq9vAe8yNLh58+mcEu6IKuOiN4YGkfG93M
2g/8kE77No2w1y+eEc/pvmaDuw+eKK0lopbSmxFL7Vvh0hbLVydBeK9heVM75bag9L3zOls5Ow/Z
84kzEMems8PKuHOiqjLQr2bTT8Pem3LlH4Wa+zLSdCmy97FraDWXaD6o0AfNPh2lDd0sbElC+7Du
u0W+V4YNO8qYkf0La9lx13X8y5oHtYoOPtZG7lQn1m4uH5a2ogI8BaL6ksyEshwqyWYtRNt+GfI8
qKJGr6UTgqTvfkjEgr4lvhfre69HDQllRIj3J0FDBofCxOTOz2aAfsjLibQ6pgoaRkgO1EE5b2o4
Slo5uuoR+bh05HA3DSYNTZPpYQ8K87suW7vbSQe65IPezbMdTVyT+scmFvQrirlRaZiVq1eyXyOH
Gc5VVi77Wbmt86Hwe5U/dsXQw1QaRs2a6a0qDeU6O82HdOf2Y1D8yu3B7i5CC/Dk4tKKZYi6nt8f
HKuxzk0LNWIJc1UrEfpzPSC6OseLduhEZS+/jNwvxMGdY+/72DhNF+EhRrHX1OUwh7K34xppKnxk
j+hEpGZoSL2GqqLwtg07c7Y/LvVSVweHX/iywO7vvovFQMwAchUklh1XR9kcdPg7XzN9qRpuoGWp
3yc9Lh9U6SDxRHQpu+QIOqwAuDFlSuxzvsJ6gopEhdos2mCHaRJtfjX28/cWpMx8aDxETnZjYyxY
ZNZTYL5AVBiqDyOqXqIFY1plxa5uskGLEtjR/hmCuvVtmRwb1XrpqecKqU8AmqVljV/wNpm7p34Z
i+Fb76rUDpdk0LpHIFFeHWbGDLqj9Z2024PiLcojskh5Fi1CwvGg/Tgsj3HZLdk3Vetee+horWY7
VKiG5TLZ4zAddL9r/Wiyk0A9O5YIPnt2XrcPsTDM7mWmgunuTOHE7UPrrabOoomRcQHK6o8fMF3J
y0Oh+Yt24jGR31CDxoY+aIoM31CKJH9RRsrTqONj08520FJ8KJJFNs9m7tXed9I/QgSr96xp745C
Gy4Y3pn1MfHxo9stHb4H+9lpyoIryWqSCyiGCj8JTqf3AA9SL3fNnNjmAUU2QkG6HeOyX4hU1u4y
Pa2dXwknDbvZspejLcykfGdaPcqVY52M3WPQtcp4CpbUw6apNkCeK7Y+XQUli+6Q6k7tRrpRiPFY
9gvhi8zN5Mvssy2e2P1A6vSUytoeN7VSnXDVG9vDbEAFDYeiSYuPsWVll77yDLFz4zHn2ogtVeLo
aQwNH2eSMTTote/Gq2elkVk1MbP1vfr9lKHxesjsxayOtkEQdkiGoBmehCS63ZdJKrUXfM0sP7K7
LtWKEDGKkUAPa5YgXnaTmZbqZxJ0eZCFfanhyaSNRSN3eSnR0YAD3siD1gpaqq2Pe+rO62UyRbMR
a9oXe4mTX0nem+aLlsr2qxEbaPlHuqPm7sGFtoHLd5o16imbMuNbq9ngvuKBal0YdG48HwjChXoX
VDYGMW1dtx97swmCxwTzuzokwOvEHni+Wx8QR01RjrOcMuDhEsMXh7rfk5HHbv4INb+Hr8cXKY5z
yc5HQHBqp6isneovY9JrJ5rzfrYfmmHRPusEYF7I1nXmaFgMv97Nbm5pF23Wq+xgyaZ/aqy8jA+l
rlkKI4jUqeHaa3WPw0vLNVAuNjZLiaPP1T7lOg6ekEcR3PZxNdSPLvu+DxejnZG8sYrqvWYq1ycA
I/y9TJYhragk21OhW0yJw1+b2QVZ2tNiUV0aeE8JlXo71LTSfMELwMofbFHUXqgpbp+TWJQbhLZA
oZFjQiB8ZKWGOKKsMxqnpoptdeqXDmuo2bdQl4gdObPPvCVjy6B9yE3UzbJ6ck1PNI8EHH2zy7Fe
xvki7qd/isX0pqOx2GlyiGmqL6E79257KGSVWfsJ/d/0A2chH49ySGkAFTgc+SRj1dKcayOZy2O1
qtiEWFSiNLVDj3T8YGVGkf+KUZoaIqPT8nTeVULK901SyB8qzW00At0sFpKLwOr9UwMsNgkpompY
/ZJL5vEBPt3/sXdeO3KjaZq+lUads4beDKYbGJqIyMhUGhmGVCeELL33vPp9mKqdVjByM1Z7vGig
AVVKSfeb73+/16yHw7JdxIh9fB7i+1S0etrPI73R4yxz6NqDhVjBg0VBpeysSbRCNy2ipZ1sqGNB
82aKlZLaCx5J4okzwutDV5ImCIsDU0LF1eR4id4MZVvXbpJ3xuLoCaxJh/+ct/drZJqyp4RDAEzN
aMZHRAbEsepyR+c2MRb1nZrWY/FGT8Z68uSEEuUjYvdanekNCLr1PaGT1r1R4khDDDz2WQyhSsxD
NODwLIWpsWFQVD3dx9xqTRtjiyH9CjNwqZ+ez+j/8XX6z/B7+fjzMN7+67/489eymhuSrLrNH//1
UH0v3nXN9+/dm8/Vf63/9H/+6vk//Neb+GtTtuWPbvu3zv4Rv//v67ufu89nf/AKtsf5qf/ezG+/
t33WPV+AO13/5v/tD//x/fm3vJ+r7//842vZF93628K4LP74+0c33/75x6r//o9ff/3fP7v/nPPP
dnESb//2989t988/CIUw/5RBflaf/T/+MX5f/yOK2T+BEpGV02gwoSjLf/yjKJsuWv++/Cd4ysrm
hAlEK3s1bmvL/vlnsvTns7YXBGQl6QOD/vG/b+ns2/z7W/2j6PPHEiu7lqtylV/wFDBEuBcA69iU
okCHTLDi/78A0DXWxp0mt6o/K/V8DKHFfRwiVfhStI32ECnF8pDq+ewGhtnfC/Gg3KQT02us5exx
5lB8rW296RQ+3w/lio7N1rMjyJYsKSQhQS2jYPiqnCg3HS5jNlZH5a26GJY9WCbFo1AWuyWR2XiQ
d5D+XXEIphV0hZ10jg4+3wgun6ueku45ioT157+8mGCRYeRYveQHYBJeFEbkkc9Le/hliPz9PX59
/88dwH/jWetlJL4j3Cs+JVT1bfLknOlC0MlD4IMHhQ4NkNQ1c3FxKAJ0Ow06cz/p3S3+KYsjs+h+
p76L3AC04wblc+IoaZPtcqnu91MeFq5eLOGNOQbBoRgseU/IYuYGOUbFeiZMkN9rdSeJUfsBn6e8
gAmQWJ5aNLUHnnvNJO45mGD7ZKh76QXocMQB6s9foDZ3cj7QdfSForitqCy1uLkvpfhuZcQ3RnGQ
kOHqs+bidepAUHWUeXBVTjP4Dx+isPdUMdjJSm3L9IrzvKSoMg5TObzrNM2uhGDPtkf8xm+JJX9+
DxN10tpvAqzdMjblICyVsetMP5L1+iCYqWXPlDn71z/75eACV0fODk99zYXaumfkGASD+RWmP2s9
Z79EXuy5NaYr2OyGf/H8MGv7jA4ZoDq8vg0OHFJqRHImR6chm+OnXsr0cN9U04Dld5i1T02r1uJO
MZPYn5uqL11LHhuAVbExHD0Fg/O6Rh4Xr85qguYr/FFKL7cooK/c5wtvg5AYmI8q/L3VuuR8pKRZ
k7WKkQd+QhHkWULXEXrealdA8ZemGuOQRh/tXQ193WZGj1UjspUJgY+AUToMZVzd1jL4C9Ub+R3o
1J2qTVovSap2T+KZ6cxdLb+z6rT4xN49u0KhiQ6YY7yDzfsNdMs6jBB5H5PVtlqPhs6Ze125s6pW
2PXLsLgJ/m27uc8Lsss68QnMZzrKiXzNA/L5xjczDRnfyvBFe8Z027y/Io9lGaZg4IsAhsdm5kn0
Zv7CDpTuTb0onJ6qYtdPFWSCOm3eFEZZ22WZqW8FTDOPmIcIjhajHnh9kK9bx9ltGcx+yMcA9VjI
0mc5/6waJyGzT7rwFMpqeDvFUuRkgqjcknNf3s6NUjosa82bNm979/UrnzcJGPfrlTGmNHBTWSPr
NlfuFPCcOErCU26C1hCv+M4Qku9NEaBtTPTWef1q583jn1eD4S/p7KAraWAzy7SxTDkWM8ssvKwc
qzQWt8fFHIAsb1HoVZMNw+Gatum8Ifl8UUydMMagx0PtsO2zhiXFhlVaBHkhubqP4spwCpwQHaDz
8qNBle/NanFS+mXZa8NVW+Dzrs/Pq7OerCIj6M7skuefNpGWtO3iivUrRNCh6NlfuCsVTgb2d+Xl
PlNQNqMIMwPsjmmR037VN5eqoQ4DBcWWLwxNv9hR3er7sJDGLwMHhEON9sgYTeMgjfUX01rmp6CX
QLMQ5EDD/DGIOSYPil6SuSL/1YPjHIRaBdq2cL4S5N6eEXjTFyqEXaamP1LViu8hLGOkWCBdSJBJ
umUcNLdaD5kTHNWrLLjZ8yyrntSvJiBtGXuzSX97kcTAkxfdwyznEbJCc1PmAqgnTiyf5xJ6fSdq
3U3ZjOFuaivBtZoEg311UVxOG9e61S+MyGcPA6I48E+m33/+eVpDm5Shmgyfro+1k+k3eDmdHHuu
aQIiyIAPmOfplen+woiETUV8LwJfeqrmWmn+UjAlWihWSqVbvqKUOhJHXXEloxAOOWvpTTmDcQK0
kAhiasZDUI/XDLhfGJJwKLCiwZNqZThsZmGncSrrIKn7QLei3edy91gp4RMAd3mlMtww655Hvyk/
E1LMVSq7JQM0cYoF0xxZvh4Dzpm92LtKrBAHq7cldHVt3KVGMzqjiZ9IyoHP1rvxmqjpslBGowF5
3qRUxn7L0Dbl1ZS34yjAEvGzMlfdpjPgkVZSvU+bfLIDNK5HMs0VeLbxfAinztr1URkdWrGOrpDc
Xlhs+ei0V9jASX7ZarzidFCBxCrDn1op26uUprQDy/I+mbW33SJeE+68MLbNNX6N7Q7eHha8m2E2
AxIShW36TTzpNsnYwY6wVfEOJEXfZ8ks34+W/u31Ff6iQOGxIM9QEUIOWymc59ckObdZwL1Mv6VX
6+F8/rmZUvPKprVhwq/DCtcJyP+r4kBkWG1mLd0AK0+7MT6VAt09vAoHr0uV+YbGoP4W0l17oKsy
HUMwhXf8Kd5HkiwcsQnu7vO6V71BGKtrQ30dReerL1so7HLs+jmnckg8f/JMLArwspbSoi8KTwcY
uUsGEjOkNMgOtHXEfaQosxfENSrT2ByP7SjRiehoS73+CV4Y75Dc2ATgUlNPqNuSmSZBlod0CU4G
FsAs2VF3wLV9eODYGvwFZ27w4sko9sR8WQctytNjMaCgxvL2WlT5ZVkDi4OvhX8B98Ih/fyVJBMS
jimo45MmJHW5ovLS+1qiU89BNZpKTJNygLwmD6NTZ/blNZPDZ/v780+y6nSQEq6S5vXseH59dSrr
cABZPhF/tDhlJQOblbhlmmpbO1Sn42EUgoEkoMx0gnQp9nVg1e9MqTBPSaBOdz3q87803aoeUjzK
3vWgfrbZZc2xhRnhDkWbP8at2bqFjlCs1xEJDvMErzOTFyfNaT+j1UPqCzzm0jAbgGnTa1Ebl0sK
XgBrwxbwY50Sm0eUyiyaS0kkLq0MJrdqMnlvJrLulsSP79uJRvvrg+tyfnOwplDFVwF6F/SS81da
rAQFgyPoqVCEp0GYksPSatkV6cPlaYwcv7V9yPReD5ZbkwO9zooM/lZ5mvUZ8WOtHeWcLtZYLjiJ
J7NCw3bqPVEuhIdcG8N9HbffxlgWvyZpFt+YXZ7tCsyyfVlTgiswxOXmyQGdoAzWcA4/F0VWmZP8
kctFepJj8nmLsEzdsimVJ7ESqivv+nL6qHiKw7WE0ol33Ha7aJS+muRSLk40i+ksNGX1BZkwLbi8
GvdRa8ZPtOr7XQwb+NoCe7mYqTBZ2TyYN+uuuSklR9LD8ZVus1NMitS7UGN9gNEheCJdLNkmQuwL
2ZSKQ+FYfuuCQHcNk4SlsJV+jxC2rvTrWY3oo9V2BQ/9dTz+UirVIySMQdWKkyAJsDMGSBQ6VBOj
gAnTipD1Xx/el1DMyhkmtwbizAo1bhOokYJnsMjz4hQry3TqtCXZt7nY3XaE6tmaaQxPtTQyz/NG
9CI5AVqZ8toWk1q+M2h3HGDXcLCJOBwXUS4c42qisElGxUY5Er5pTbl3Ynyc91puzmDbgWhbcz/d
KnrVPGFREl95nssSgEWcVwfTFJch+GDnry8sMxHiQhud2mnM3reQR3aiGpruUDfWfpDbxl205Fq8
6AtVH6ABnhHYlcM85bOdXzUv4dRFQZac2CvTxyCTjGMZDOI+0f4y9S+NWJBRICQ03pZ8uMdo7pqW
/nKR0kgeWIUqP6HfzehtOxmudZLDbtOkzl1pkvYYVcOVd3u5EnCVle4NGPPsoHD+lDM2oIuOj9dJ
FdsMWG4abtOkMvZY2zZXtvQXL0XhuqaA8TW3TjNNREOWPkV2yvCRs1sjqF0lUT4kmCBeudILpRU0
dgxGtdVumqJdOX8qKxZQIs1pfhrD0NhJQAM7oa/bgzEqo22mgr7v2/6jYFTmbu7m7rFP4WRK/Rh5
ja7GnlVY4+9iXhA+cZHkfIZMH8xrXSZ/WQLidBIaNcm5o6C19jkQnrNY5J++PvMvZwrxyyujfaUL
s6duzmQQUqS5ksb8NJhVfDcYg+5UcBp2LcS1g6X2mitM6njlIHjxXU3FoG2BVye+FOCbm4s2KNKy
hU70STCU7z0kqR3WFLJHr6t7+/rjXc5JLoWjFDUzZmNYcWzeoihi4yqm5XLC3TT2Jt0aPMBU0O+w
xvBlCSVbWDrBiRSshYp+CQFm1Pzm9Zu4mJcr7ZVPCAkWoOLiHuS1LDUDVT6NpP+6hTFMdlok1+Th
F1+SRo28PidyAUmmO3I+XkCB6oJucXUa5Ca+EVpJuxOneXShyC67MDGDQ1dXyZV5c16HUWBC4ee9
4uiwwscwbs8vmkrq2PSm1X4INR0HxuQJIc5o55Hkx0X+4/XXuNmkfl4MKj/eQPg9UoqtN/PLjJhV
qG1SFfYf8kXDFAhmUWULepPu0TMbTlda8z4zO92FJ2d48CbVhzBvCy81BO2m7GSy0pem2Iv067E4
7GZHIq1tn+Zd4+RmnNJNKKQ7IVIDit0Z+WUbJ3uzgFRVay2eJC3O3K8/0HO62L8LdR4IOTOZw2xS
iN/4/82iEzPvhCVYen+uhPyYC6nghQyUN0FW57aJBbxnzePgKEKde2UIUoJsoz0MMW0RFZcqvzPk
2EPkWnmFmQyeqbORpnmR+qKRFfu+Hpt7xrV5RLlieshL03dCZUSeWdeGCxEW9qQRC7f0MX5MiTXt
6yJQTtBc1uwLNflqWpGa2N1Ul4BdRnpUVTSXZkiw5BJpuOplYrWb6tFwdQls8cqr4VNu3wyis3V8
raXwVm6TdSNekRCQ/LFNIi/ROwUSKpd6/Sqbgnv9AKuKgCnDhKGZo2x2bDmIcgtGlujPgynz/Gjq
jKlQ3X4oh4/LnELDXGJtVzeCdghiM1tHRkztAwWZsL8MznOT7xo8M91ZMaord3e+bPy8uVXSxLhg
8oKbnQ93MxAauM8jNwdT0lalSYJ83ltXZvDWAeT5HdB2JhmLFhCV52YxLpKolbD1FX2I3r07s5C5
kKwaUknU7IE6lWeViE73FKWrIIgN9V9kSZr2IszkdGlwcxet18lGM4l/67X0nlbDeOVNnAOH65sA
QlthBmIBgbK3OnY1igcxNgXJTxNNc1fyvyPEo8w7IZtW6yG7B7UW7Xsh/Ga2TJPXR8n5bvXz6lRU
NMdofq/9p/PvUAVlhLF5KPuZCdGjNyZ4wiE4ZR4t3ZWPcbGcgllRuOoYBSIv5Oxzfqmgw26tygrF
50QBlxbymUstWzgKTLA30F+uBZFumvvPz8YxerXN5f8BcTYXVOj8Tmz3CjB9oH6ac1W5gZtUPVhS
m9saSIKbQBRam/vKDUZpqiM3OXqiPk0f0/RqZMBLjw+ugAwcyS1uiZsFPhKJ7uTlKH48VrMLCK7Z
E6cgG2q86hY93MHf/rKMeCBwxM/8b2uNJUPygABkKD4LfHBLccgYItP+nmyv/MoQ3noxrGNYppUP
JEnHiZJuM81wWoMI2DOGkb4ZD8g4LHcYhSd9DHUPvrFxH4mVeBKNxMDDJZMOtdXIDkfVGbAGB6yS
r5B8UfZtaQ6eoEm5E03StQ1pXVHOV13ukTmG6AnKB9ST8+GnQ3CqlkCV/HGQ1beqUkxvxraEUg57
fWfS793lSYlcj1THx9e/xOVax5VJF8OVCqtvukbnVxY4NuHIYEmsdbK8G1N53EH0+83U1PUbrNls
VITSarO11chiMqcisxdU3+zIvEhMQNQ2wrT3t59lVYxD2KCXvPrcnj+LMUUIS8JM81vwSk8ti/eN
OlzDgl9YlLAKw5aI+lZcsfXzi0hCU+LJOGu+pGM6G4oCnh59WdzqSSE+/T88jwoBCEdRwG1l823m
dHVMW7hUV0SBVxW0K2Hb9Vd2/BfGHrgt34XRR8Ny263g/BVh1zKpfkyhs19CaIU5KWVP4zymt3NZ
TXelSLdaaa57D2wlY+u4wMcdEidCe4rZ7eEvKfUuGdB6+1I/YS4vBhgteTDwws+YGlFsRWwqiKel
KiH4aUg+NJ1gvgW+qo96HptfqYuRfWa6dZKisCmcZZCCz0LRCk+holUPZKGbqLkKY9epIn31hMiq
wCkIq/uSwz1EgaSJ6eeFmlPy9Bl3ZDJ+dMABOrbVnbXIIYTQIWETGGH2rlnKzWfUigO8plgzb4sB
o641g9VmtedMOvcByo5uIfzAtppO+xrEgfHFqgfsedoFBws7xEJIuYuiWMY2LR9iN9P6qoSj3Or1
bZMBozux2YifVWUwvglqV2netEzjgWQeoXNSqawzN4zS9t2swjxU1L5S6eOVwWOgtG+iMi1x61Cg
bt80nWp8xdOHJkxctaNHwTjG+2QJgY0TqU0rNw3K5NbSUKTYgRUPEB4LqbtLsaQr7BrAvHEmEdL1
PDIs7dWACm+EWIIANCvUykGGGyoWMZOCtUCpZPe4l3T7qhkpYeAdLziZG1pz6pA+KEhSdC3ajfXI
dqpNQfEZZ4Ng39EiC28KlBuFDddZ+TZg25SQhJKz+LaFfl/Txot3WdUXjdOjv8CTxEoSBTSrbNgh
l0iMD7LYB+8QVGoZVNpi8MNB0H9YfSYcMDYoH9Zzyg2rqpTfDBjafVOC3AxtBQlL6kzCIIs2NOT+
g5xBync5nHQfqnoZU7RnXf/RnLCBT+RJwxxSaYxvaZQtd8qEutirKqOjNiuTAWcOcrIo2+M5uq8l
2Dh2L2h15lRqsGAouFS0pNVifmzybm+QHSgf5oQTt632gZLb+dTMH4dakIk+yEPpmIVKOdlTqXUQ
E5IQb0hy6epPIOAVB2WpszACkbTaIUe7IYUGNsyPsZwA1aQ4Q0RFMrxyMqEHvw2iZbHsJonVuy4U
xdQd5sTAHFufzAe5qwIHi4Xoo5TnSgdXeNB3YVckvQOG3XJiW5byx+sr2fkR+bnaYaeHDrBaya3N
g/NFU1gGYTCNlUrH3vIBnQgUN7LYhcCeGPx2CrfL6ws13r1+2RdK7DUxAECfLhk9vO3RPDPaaooC
LfB1bHTf1HFQn6xCkOGIa82PutECmCB94oU089xq7Gt3yNTgEOay+mRqceHJJrTcuebsx5Q0j2mp
xDev3+L2zdBPXM1H6F7iRcJNbraTvsEJqCzSzicxE2JziPWSOSSGo5JL4VipKr2lHLmGOr900XVD
BkMATATiO/8cInWZKfb5QLVrJE6CrMQpCaxG7urN1s4Yim+vP+S2vFwfEmhwzS/hI2hbutFQyf08
CfXgB0u9b0xO9hPWHHCfpOYAHejKhiavh8dfqykutx7c1n4k2Cfo4vnj1WqBlm3QBn9chnGn6kvn
ZmQdPUT47x4Sdgan1XBsVqy4cbs8CQ4RZzw8bxXZSaqkdjva144RZZbHjddeQbsREVCeeFGcrN4o
xuwu/TxfqV5e+CgQF9bq5bmxtqUuqFnbkqQdj36KZmA35Kr5KEUyiguhkA4yPH8vGq8G2LzwZbD9
UQyg19WobNvuAH4Zs64uRt+qsRCZTUE4DLD8bJino5t0wzVbmxeut/IIqTgBANbE2fNPM5AR0SpR
O/lhqL+NE7mmDxpqTlpZx1CdmyvHjLVA2gwEYnpNUKj1FM854PxqOWlbIzDV5LeN0HtRFIWObjXX
ThgvPBPPA5hE9Q4CuI2yHxSo2elUT37R1aMzaHN+7Eb9LdtBd8sR/drkffFyRACBXfHJpG2rjHJN
NEJUyf6SILGCazJ5GkTom1movgE8XTOdf+EdApLBqaFKA/3bMhjLaRjHYClmfzTVaAdNuUSyFkof
fnuFYHfAEI4X+Wx2ef6lCl0wgyLXZl/stM+4nT5a8vAdn6LvxoT0+fVrbUiZyKLpa6jEenAYJFbm
guIbRqYxVfBG/NyYe1dOk9wmoBXzwKRV97NRRYeRissWzCG+GYY4sIMC3zGDWDdEmrFCtIkWuQU1
wuv3tT1ZALhhasgBFYyesfq8rP2CslpxJjTFLPW+EA7DjkxGxe0E0TyI+NBeWSIv4If1WmRkrXRM
EYeI7TykL6eRpGr2fk8JbkPXFt7XUZDcjajJPQUxHQZ0EyxQi1AVcobm46S21T5YquymoxLfv/7k
L98O6wJwPb0gGqHnnz+T8B0skZyCBwj1zSKz9ULSGO/zCIX+vIA9tUOpQL+HrScH6E7zfqndXira
Q9wX18Jm5csxz9vBDX8d8WvxsFmlqqHMQwMJkj/Dsb4lcGh2tYlS1morQFd5icn4ywG054zMqDzG
tCIOrH1tJtSy8yg6DaHoBuLCvUUb18ETVn5ol8z0CJQV7vu2yI4LSupdJoOnQf5DihZh+t1l5XiF
JLTe6PkCiH8auAK+hzwPgonz99pb+TAIEEF9Gc9Bpywt5T5VOWJFUSfaJgpAJ6OPcIt23H/9iyov
DWakGes6xd4CHnh+ZXFQGnbocvBZOiqXc93yHmIq5fFkiO+UIbHctlG13ajV874luGU/59YnXADk
p36pqlOJrsoTKAkdNRTjPVgwFmephDPySL/bVAQBPYLFyNXU1u0bbCP0GlFmqWu5Teh7+cHMyPPK
mWy0nojRlSJSZCVYh9AKogUbdnV0EBplCPTkdl+383ylrrscQiqkLLKmAXSg+W8ZJSRIQJlFA+xr
5pzg7lGOHDxj7cr3vXzLuNGsXmirWIEaa8OOmZtSHHNiUv1QK3tHaAbDhoBU3NQ4619ZMl54IBmM
FJcqalVK+A1iL+qQDLROFP0eLue+XYZ6l5l54L4+bl56II1qeCVsszxvUwtCOrOcxFPJh/Vi2hrK
J3uprEczl675il1uo3CkYeASXk0dQm16PkCRTzb0P2rQ90E6iKlUO7qUPxEkfyToUL3y8i7nIf1t
HK1p3FsAfBdLO8iu1ASt4qd6ipoznEUnRxf8RpTA94IuEQ9zKZanTFyu+Tu+8JhQ8uBRQ5Gku759
oYvQ9JzhI8W3xtB4j/sq2Wmi+E2ILaxrDPSev/39KEogG9NuBbg3N6U3BvdmV4Wz4ou5KLliExv7
mHQURxb0/sPrl2JEXKxumLdTBgEeYbFLL/38E0r6FDZzEhh+ZIa3bV0VpheTWH3XYWtmoQlRjfdI
f9vUUZGdvys7qCPuKA2p6SyjXhwtOYBXXpIG5PSdStHLGUhTwAfMTHSsCVt4zvVi8gm4NvzQGIg0
Dq2KCa+rqJxfncSq8Irs8zyx68YcKmyHpkhxUC6OOihFgdRUFSgr2ERVBUV306tHY0yNt1Ag2bvk
yrJbOo1+18VQFeewBO2lVIWWLhyq1ihx8cm7HoFCpCFXqYe31ZiVuhOOvHhbBpdqXX2J5I96KSnT
jTHN0sdIrd+O2Ldi+yF3mEYMuZB9Ins26fdo+4FlQrbSzC3bGR59FXNv2AUIN5hxKg3W8l3sGpXB
cbgXuyctgY4P5jIP8kFlC3uPgYv2jZ608DhO5NM4plEFH+aZWAvO72jK8YUYpKNYl5RTUTQElMJi
jtYa9xA4lxD8LScC05LYcogasevSwkt0irUeKCUFcl0TjKanuRYB5rQlrlYMJ0xvkZWStoP1zScJ
u4gvrA4AcEjBKtbTTD9I6cK6L1f62Nr4jkcY+mCI+RckIbCYFffUnHJehE8IlKP3Ta2mCNv0WC4w
frFMaEHN0n4Avh1hv8OfeieKU3jbCWG2b+awe9eK5vKXZAhjs8cTCMOuiDwkQDd1XPS9Cd0zcTJI
KZOnt0gzPxRLXAcP2mgt2MSEE7ECyaAnVw41L6wl6GcgVVhQnugXbGolCey5QkWz+AXJmJ2hV4ci
Tc1dFynCbmae2TSuJNcQkytT+3IDwNSLLsHqFctZZzu16xhzhSkSLL+e4JzOYqpTI17VR1yuV6vk
FeB17YjCb9vM6QpPAWEoO8GnPOuOuAO3mFSUgmNqdeTlmnqtEr7ccLge9S9Sz/UAt834G8sgIlhp
EPwKybwblPFkD61y3yI03F1bry6WKy5FuwvRE5ln7Nmb5SpAIDo1huDHrRHdRpa0eBKIpovZDq2d
GqeMMLHCtwmi6odO7YofYRXmrqWNipvolXDNQ/2ccrmegtbbwRcbzhz91W3nh05fT5kgC36z6LPb
RXX82JL3cEQXYNi1EtQ7pn5kL2qoHfHCBORkdDvdEl/DBF4aWLA/2YU5ZdK32RQxUiGkcSiH4QkX
2tTt1QWgMuiDK9PmhQ/NHsyhBxrQmmmw/vyX0xUodROPRqf7ckTYkaVkkdfOsrzXq246vP6lX3gg
/C9JtSMMERb49sgcaPosEOBh+UnWqzdyWGDUFkE8f/0qG4bV8wfUVxiFdDBsPcFwzp8ot8bUHFJU
PaocBbbYx+3tlOftjiV49mSLxoVeRLK3hCP+d+WiuXqEhfCVm3hhFMGl0XCQptqlL7ZZjZK6SVMl
bKJTgLtCt2+NIrjjlDPnuzxW8YfiZMI2KQe5QFekrz4siGmrI7PA/CBbAjKR1+9nrS/ODzyr2AXp
CSJ9AkG2ZXed1mIYRCXCRjzfZSzeLIyz5KXCyzsSAmwsKrJJxWNbh1b425emScdejrHqKkrfyuND
2ZymgnXTFyS9d2N6Vk5TLJbTpvmntFW+T3iqe68/7drQPH9afFxJiUNqCGv5IvE6EXpRX1aFek3S
1/cMPvCqbmhrP1IzAQZDUA8KLQQLnw9di+XUKQuoYldq28vRjoQZAiP0V1iMsCbPh6Fe9lYcQ/Ly
E1ElK6pL2iNmdJb7+qO+ANqcX2bT3F10iCdJzmVqq6JTpRuYRLJ03Bq1LD0aQp49YE/ffMgzyLDy
0OEBDd8Bm+o4uq8aHfFfP9cPc52YV45gGwLrOg1ZSdkaaTrL7FfK9ozdBtLSx6LgC7Je7vhr2RtV
pPuSR1F1l+mL5WEJV7hxnDdOEfYZgO4y/SVgZY0eOUlciWToK4fPl14WsPe6zkH1xGt+c09NjbdP
OEyrzEUZV5eY0AvWOlfI5sRp54GWCyZGe3zEv0Mjth4qddRd6kTW/ElVHNVscXG0zPG3F0bOb89d
IPZci8XrfKiUQSjrdJhoAw3KiBFanbsVcrwrs2IbdbV+EU6Oa7HCwQCSyWZDiXIUjlNcISYQ8uQ9
WTbCDzmWq9mLaykTIcpjkRfRSnbDXlkKOwmKfq+ICa6LVaQkli2rrfVo0e59EmCLGG5bxVi1JXjS
el0wGVdEei/dLmYDvBg0LqDV2xB5KQoMvUjN5KTMqXm/LLTnhDkN71ndcVNYIMgo5B2/baMgPmoz
BUM0D/lRFQ1y4nS13ZW1WO1FHR2z1jeJY2HEvXrJoI/4/SkI5owBO9201Yl9815nA6grkifTxzSt
wSku18FD5fpeRVb/JZyC4Vs0NeqnMsw6t5U6aneNZKoUWKpZ/TIQ7GolOA540e/x1dc5yIILkYq2
FXCXcSG8WpJeUJPJ8rsUOaVWjFjTq0KAARnJjq+/hQsy7HotirhnpJZonG0hEQtKHVn9EviVaOY3
qdzgvaq2o4OYQvfqvsudBCsmu4nmZd+SJLBfk3wf4A2MqJZ1c68YxehMUiPY4oBSsC2i6IirafO2
7uXZzqhgPgy12e01axRhRIj85tBMPMvoBQd7yMx//Xkul29aZau3Ogm5kDDEzbpaDVEpYqGSnlLI
E4fRiMwjtn+fX7/IWoqcb1Qr0YtaEyt3RFbbd6aqgTQJo5ieogmHyCjMsVAM0t5tJHO+VmZfboqQ
f2iLMAxYBCDhni8ychIXsxAG6amSIt2ue1F2BUzqCN0rO09kbhwEaipyT5rGxYVQPBqYXQEp9pId
sXx54ZLrD8gtJc/M9dY1wiT0WsUK9hrtsXehuFzV0a+F/+btgPdDTyPTF9+ArbEJ0G0WVsWSnCgb
dQjPQZx9zKeplm1rHMZ0pZvUD3ArqhOueJKKX2Oa3QxNi5FipM49Ch+12lVTGd2NwRy810YjiOxC
S/K3rCMTCKi2pP4QBdbTmFcpXmesQ/YyA1p4BFhEbxFXiMj301qAXdsrwV1iBZicSWWH703YtvFn
8E18jOMwZph0gO4S71h3rTwmjIxfcTTTIu84bg/5u0Y168yWullqHL2bMEG2WhnxFJNXEmA8DN1D
IWU9XpIhbrExUbPXZGwvvU5KMNZ/WGdrIX4+AFpNEzK2xeSkFVK0s7S8cStQqS/452IBKmW/S8Vn
QaChaeAIBfKy0srPrycEMv0wAidQ/+i6q+AA6pq4Izmq2liePE/TlYP4C4U/Lc21AbiG9rKRbnb3
kvi/pZKSDveOVga4mU3rFPXG/H4Yh6j2CLAz3iDqR/ybZ6TsYmka498zFFlwNZPjcrJZgNsYm9DW
p8Ngbc4g/EbN6mphOAGsNDcFycrvS3O0dtVYHXUUREfqD+0R7YBol2b4tY7gbscW/HWxb5qbhRg5
T5yZatYkjdTMZbsHFk28ZFz+4tSTX3EQuliGIDiyPcBG4Gwmkelw/qVMiOUTJs74IODBacTAW+li
j/nfFfH/t1n7gxf2f3ZZ++/sy+ciZmf46di22rLx93/6rGGNJq6EX8SdnFYAWji4/W22Zv0J7wUV
FCAEg/o5rPdvszVV/hOGynq6hcaxkvH5nn97rSnWn+vIR8JB+wO7BX70G1Zr5+OClgYKGuIdoWMD
JSM23hxi676O66IL8IXBLP0pLTqwQ2NIBK/MKhbZX17K4891/cxXbNMb43JruBGp9zhE8CpQfp4P
w1rLEzWcU1yGm1L9uFhd/EVE41zbWUsGiCmofbcjM4O2VZnL45cWRDq0s1Ae7km00ZVDzkxebKQD
ycMUzGHm4YDWWzjRV8kT/rm65EadTpxBoFj5bat2eenkRTXeDD2eAU4M7U+yJ06WH1Nw1MCmIaiB
eukykRhhAK3NRi2V+1rUMEukJlGeUr0pH60xH7iXOiGQPY2NwcFKXB1c4X8xdx7LlSNpln6VeYBG
GbRYDoArqVVQbNyCwSC0djgAf/r5bnaV9WSO1VTXrq1WZZaZ5OUF3H9xzvncsHgbRZ+dMjJq29jz
ZuQyk8srHIuiZ8ZLfiL5zLIS9kfkGJhcti3If0wXMzY6tDqqYzJxV7Y9nmGYiTak06Tc70aQkOer
bjOUkdhJRXPVLX35mLXBWKLi2VwFAqBFnyWBp6FoU67Nzn4ehnulAjvbXa4g9RvZ2+DvSJOXH1kX
kZuHNM6hyxm9t3CaiYFRWNjJgaxtpvaGbocf5mKtxdGYWJ3C6cu2h4Arr0nbDcxAEkJLv2TUiNci
WuHDsymrmXG35rTElAbDljjmsny4ZjFZ5I1Y4au9qRVQ6yqbz4Z082UPRgP1IBZHBF7Ml0OVrFlk
PSCHbJyjKz3ipQNtAb1aHN+ISWNpJNQbXBixDFxMrcvqc+W3yxhe8dT27HHHLXpGvpH3PC+hp4H3
9q0iKDvwP/KVnKC4gZz802gmwya/tHSynV9t+bhvx2243xapPstxmcmijTQLB6KGVy9p3EkxQEcZ
8kLSwUi+gF7DvRoGnR8gmLPA6pZle5H9hUTltW7Zx4Ao1J0S6CTjCb8y0p68AwZKlvO+ZUmxHhzp
jr+hSIJvdW25pIjNg/o6HPOFrT4huV9ZSepVvNWb+dxytxWpmY+jZi+iJvNomeO0y61azW/u4hFs
YMPgKmOHcam9qyuwLllO0RSL1XfIk+1GU0JXDooMseVme7Fwl6g5Ndvk1iffrbc84TExPkNIFMSj
GsYkL0+d8Ah2LnK+WeQQMq3CbXJopmpizwk9HZ6c0eNwcMY1b/fsXdx6Z1cuqQciaDNS6Ydl/eT+
c6tkGCpZxb1nj+Tya+LeYsqrCTBBv8EhnK0KnwfM1wW9atk38QL/427l13j2nHUZjoRkTQG8HBbM
cWdsfZ4s5hYZSdCwD9nb0TI/T3KEd8vRNXaM2cLqJiDrhfhVYw1vm7U18l0O/uNLO2rWCXbT2cfa
FjEbvITU/uyxJsFDMLMu2OXhAl97k5KMnLkXYyoKAB47V2fO78XxGgniYINxywB76g46B/J6JtI2
e87rpV929tqO7d4rBvmrzrUvk1k1pnMjtwlpLAKicInrMae9diZN4+j6tf/BPGeUmIpH+076wfYj
KCbzua9V+0j8bwX5YazVvRfVCPn1ENpD6rGx/bty69+6qP9pyumfklH/v6mp/wPzUO1LH/fPr+qn
S2Lp//rf32Px60/39R//2n/e2E74N4T0FHfcjdhM/zAo//3G9i8RqDhqIy7Oy538j2xU2/4bKR0I
l9gsXBrxi63nH9morv830OdYnU1Q71x53LH/xoVtsQ/ikvyvpondcoSi7xLVSMtKgOtf+1a3mBil
KBtOPXt7OyWZdGDrWTNdjt1Azu/26vqc7rgBgmtipzSPojOsQc7u0Jv6W8fSvnvtNzMzKOQ6aJ0Y
WW2kGrMY0LeuW87hwzI4wHLQmstMPFaU8+q6LU0Suxyzj8YjfWJ5qDw3y8720luSrqedcRcViEvU
k69Npt4xSRpIgALD1jPovGGbftYUR1jo6sbOgFmvwsge2nnSUGujcfM/zKmSPTgDPnV2qEpU6F6s
B7GtdwyQVo4h3bpC7ZaRQKKXJej9IBm4kNZkDTdd3zUEhoxAmhEjPWEX9KpHQoz75nMypuDBy1rf
fMA16IZnvxumNUXkFbSpba2N2jeqH7pjrUYVPs8gYWB9FCokbwQ+WVt/NpnsyyMcgEW74PSI0DuV
JBVH5CbL0U4dpYNgu2HS4JUaWS0xI6x3a71kt1Y4zGB0+Hjd9u5JTo7zsg6y/+0gQaJZlARxFT9r
HAzEQOtm4ax0tRUJmsatnexjlQ9W9UA7X44fOVCE6bZAL2jEhFgsxqmBGht+h/Mk5yNx6Xr6vVWB
1WUxYJfCReOvFsew05odYJ2lNaRHZ2D8t4LYSaWvO30sM76S79WsfS8tWm0Ze9FZHV/b0ODOWWNp
9VF21y4I1/xkg4Xs8wGVMNY8DvllC/4QRS3myz9PXOZdjYnVuUWGE+k3A5ESisF15VIVJ1X71vTh
rtYk3rSdr8MPNnBddx8M7W6po+Ggp+L5sm25gq5Y/cj6Sp6yJVpiWQVv7ub3X1ZXiZWIdvVmhhm6
qgxWxeXBfcirio4TRUSaczHruBkyNi5Nlq38Ida1vi856J1XByTK/D7YVb1ccTXJGPFSsZCPxgC7
jEMcJXOYBrNqPRjPddQ81+ggyrh0S0JeldYPwpA9QJrMULGRm6sZ4/HmMXaivI4nr+LXWa2iQrpe
lP77IBwLbDXpslGbsK8qzNsKdYJ5D9pdZCLJQm4BBvVgXKrY6pllXBdbUZiHwrBX/UnbIKTYIWjw
7NuqjDp9RxpQZb8GKBffq3qzd4NrFHPSya1xDl1ElCZvmHjnH7UPZT87iDJw53MZZ/zvJqrz0T+b
VtFFiWmOSj4ava7Ay+SSLNYyNruKF1cCOjPeCgUZ7BNRWrR8hcyDw5PpN5iRjb5eipth6zv7e8RZ
wcTfmAtBszuUCMRNxjGxXh1UC3fj1HfyqKkkHzFDl1Uit0FgJR6HyknYg4HQnSdiXUwVuGviBuoS
ms4I6N2gi8/TsnKAi+YzR8dtL3hnoPjSsuqIPyrlAmS9NGLxfwxa7QV73MMGljcCyJIowJGPn73z
EhszDFLO2YC0vJkl6JaK4PgrgTZRH6WF5DLOBEIXqpIstHds2ps31cxoKbYxqq4MZ1T3mDWMmpu6
9OfY65GpI53w2rfZbvRv0bn+FXnlOlFzsXx1NiOlDP3LY5OHb1p426OYWIefCj60FVe5MPaLPVWH
hlyPnTC1spN14PzkF7k4mwOzOwVDYR00iJ9d4Rf8Zo0xTe9rtPpeXDRG8SsTi/Hauiq7k/w308qf
il29Oduj14ZAjkhpIVVr3q5b0h+eIX8uD1NbOfZZBNM3Czw50pW07n4wdA/gI+peyoA0wMSUlv2t
bAq9eGSsSOJ+CCpDF8Gya0JpPWeO1rQorcq+TekEbwFdQ52ssyuTYlv93YiRoD7PPvm8+NW9Hy5i
Fn3QwhoAaNVrGROsVF0jqKfYVJh67vLICHb+IsJqR2UrACFNzvp7HtWLHH0F8mhR7ZsLsPWZE4Ap
DxMmgV6FrILTjPPhK6xVdFtMbpaGXpulTmtvN/U4iQ8wXpCF604uOzWTAhaH9lLeBUMZPPBnXk9+
E1UfUz9bORamcN6rkA8Vt5npjvBcM1Vg/cIJ0Q6W1R972x9fFy77LCUbyh8OgXLdx9rAWiYvFiI4
IeomU6FxIPfHffbzaXwfzWXe03L7+2UNisfedSZyilfziMj6DLOziHOnfwbhOdwubrSIu20yquNY
bhZ264bYhWX0ABlgX+P/y2NhS3uJTYE/YcbcdnYW03sZreLTRfF1ttbsuspBb8X14skfVt9jlSao
4yZw57tqC+vnXmud0gpiIxt1nq4duBBE3ajEbD/xZjk+zHCwriJ9KQXwezfvBeyrM6Mk43GZoEbJ
lpxKUwBdsCsje8cuNwKaC9RuMD3ju9a2uSbRUDLp7I3OfVixGlanfsPJtTEBYEcCS2FvAFq5rvX8
nRXlXRSA+BkG8S4s+x5N2PTkDuBLymJ0X+kScBwW/W1Qy5uR+PBTmSPVijGgmN+iwpExjvmVO05m
Yg1u/oOe2Y5lNqU00e4pytgZ6Wk6D5Fhxo2pOFgIOiDFex0Rc0R6Ec9r1Hl7br4vYtQLlfgB4PO+
mQ9RRZg7/dweFAcuGDXV2Od6+pc6HnpTxTO6lHZy1yuKnPDIgRpdN7o0Dg0kA4gcmeF/DN2osq/V
36woNut2eKxq08njvh50StIPrSKULgnGrnOc8yi79dkLu6lJlQH+q2fWPqLppYWthiN+uLV5tLS5
BO91ZKnPnHF8n05bvmGInNt0keDgjN76Jpik2AiDMJrfFVf+bTj75BYZ5Xsz5hzPHVF8Bb7yZBZT
Nlw5vSqOQkZWSrSBruIVGs77CsssbgOAk/VK7JfnF/0+iAi7XkEPEt65hW+8Gca2Kw3HO/DLzzYM
qzrDCiHnH2utCuNU95dTGyBaAOGOYAe5D8Zt+4Vkam7iSEGpuWMPMhyysR9+eWtr77qCiYu26L2U
ID2KHFpfpcInazIeDTval1NA5vVGyojo+zu7LEN6MthOEJO6LDWGettiwlYAb0GpQ71YSppyfe2J
Zcj2Td+2139MdqJ2I3zRVkjmmAlYe8Na1E5UhgEDCbYfXf7EeRpjiAelpu15Nymiex0RjmgE196N
8eovX1FZtU9tVbTvYeVVb5uh3LdV5PJxjTzwi1mgh70yt/A1HCd5VKpq9+vcfekmMI9DOeJcBbp3
01ttc9Mh1tsHoa6/msV2DnPlmse8WljWRPPIQek0d6My89Tzyzmdsql4VAv5yeBrrL1YmuYFCrM+
e8ihX/Ogf6kLmIM0ieahK7X6bXtDn6x18Jvs5+qgonpKIi8y2O0GGUhP9UiZMHGZFm5Dkx55iT8N
4b3divxU6iC7GaOARzYkIjvWpripuul3UaOGTHj+oxRh1/A48m0652nym3Sa5+bVdRoj7VqzPgAJ
yT+BDflHpvK8cJNtVS+T15K+OjXtbceY5WMBtEU0WoO1gU5krSFDGcFBrj3ladBu+R2S/DmuLYir
pMVKD/yTJPK4onlrqc0w5CReaX+3SCdPtaa+gFpkBrslaOwxYTJnZbFXSS7/aqnnnd0v/qmvNEUD
XTo1g2G7pxE8brlrm9CasPuOwjiH0H16wPPhfJiksF+aMq8iHs5epgzuUWOtwnbfDHv0vpE31Z/2
MC835JtSLWp3/NjsFphaM4kuGUsTzaOc2v6nY4fNGZNGEfsa8E+yadcEaCD6dDDGQT00dZDn6eLr
jJJuumcG594qTLEHy6wilheNfCT+yLuVJtuOZGo3L87qThHCI4olnjHnASKf2wKijTahqJh485nN
gItKV1nO1Q0YpjmZ+4Y853UJqmQ0lIHvoakIM7FrAAyYAa7ZbATmDSZMiAxM+QBcBRspSLE5OHSC
PLELDNGgel71YooUSYDor1b8Ccd8CJ3HwTDBJ3aVW54VcmeRSiwJL0sPWjpeSqJjGDgRsDwHmPkI
Pais9XWethtMnYxeyRiscwptgDRb3jqkCdXevSOUcRgy1//l2YuJgKfq5vuQY/jkblV5jfg2+wym
JpxIH8jsYFd13bhbXGjAcbX5HFpV0dmMecuLZ5ocUH3F2r1gaDUVas8auXo3ypAiEKXMM/pfXkVC
3ihTAs/8dkPZ7CDdlSeDU+41m73iU5VWsesw6r+Bi2nvZpfzyfJH6A+O33BUydy4m/Wc3TFJNNm5
2139QzDZgWTpiC0ZB7zRbhVhwCsDDyRa3oUUD455WzgVeNbOXX5alJQ74NfuL0WObJe0pQcOtS7F
eFdzKJ5GMbjXaAfb5zaM2vcgzCin+8tkG2an7B/7PjL3A4Lgq82U5oePj3bX4ug+mXI0+pjrR3y5
vRxSqxHLU+iMy4Nu0S2RFz4tw6HLy5BRrrQOlV/8itAA/yAcukw2wwFjyiSiQ1YlyvTiBH6EjaGJ
ghrnkuY+KK/J1g3PcuqWQ29sbnwhTp0Hn11TipQCDK0l8OOr7WkTBN2Td1AnW+TMV0PHo4jQWvzy
Mn+Kmfvmt36zVo8WhyIXTzEvOF7W6iG3o5oHbJ1+opiOHgpxYW+s0bRDfnjyfHNGZNRk5/aPsX7I
x0/ath6eQrcRHxKJzY3djzTcy1xc503BPW7kFfQ2nmLD9o61aAUHCFrrNSkaz/nwBJN235j6awbF
1m5wuqdJU7QwBAUnGDll4e85v4lJHUoimWD0FWfrImuy5sIbqWjHGjDYtKCE11zQQcuUPGjoCTm/
G+shYq772g64vhO/2xYKePicLuPJTPNvLH70gDO0g5xHaxbEDqGWp5LpCUU1wvp4DU3/KKma2lja
nhulwbiqnwxA3bd5nZaX3tKNlxB67dm7bECLZ7WaPUGLNOQkZ6+PrjY9FOWn7tAqHMuBGp+hcOWc
XAhO6x6rXDMdKJW/6kkFqWCqf69a11tiFBnfJlFf72BbTHSWGnzCXYej8TICWDV8xHqr43KsPidv
XNfnUlW8uCtGtrgaluw1Ept/nFZ3emLwIciPXX0jWezM9E6ON0A3NseMwBnWEqz3G68wEiaooB3t
bPN3YbmN7RmrU9fGyxAt5OW1ZrnTTOCqw6gdkFdiCtOiG7wvPzOHg6i6ktSHnGo8CaimEhQBRloB
zfzt640hCIDM3RoFzZJM+CGqPe2pXoCoUcOfkNIrma6hvV0z2JEkvWVD89xxXdZJ6ykDNi0JSrEy
++EFuU8BAky2TL2irItRCDW/Zml55ylXlxQI/wkOskoxoRi/zAmMl94cRgHaWZ/ySzoBBaoDf7AJ
QK3ZJnr5onywapKR7cVx2Gy0wQ3KnvUpIGbhlk9KI2Y01bvPUQ/AIdvGZJwuefmu5VS36DPQiI+6
33Gvlhm5HFG209623Qxy6Mg+Z8yIR6wsir3XjeWjj/g7KbDjRbt8IwgsoeWq7xEaMn8GA+OZNxba
kI7kjWYDEmquTnCeda7Nx7GOFHO3QQLpY9pBwGlV2HmZFOvszTEFhOE8jf3UZfeG6Gf6Np4sjFqx
XeWu/xvK79x+zllTevvKG2GnphJQQRGP/qC7H0XI8XEk6QkuJiBAGNFv0psJBuEp9IVxgN2Ts+7r
6dszYtWDyrufaMbdkwjKClyKWmhkZLREgoQ5teldaBb81Fx6wbW39uH3UoLm+1jDCYRrbEoOp103
Of54TdptcE/n4JYvVbRgDIX4W0wntwtLAkDmToQ3gr5WPHjCER3hHIwKThoyHA43CSYuLVD2fLX0
ykOqw7KMOwTDbCpJOylVYgV0titsZPCRKUhbYe0EomKIxxcL3UNOnkV9LC2FVZufLfd+oCMLM4qS
V2BhZbFfcH3OjwTfKb0vKrsRB5O3ybtRUyj1FULkzT16lXDyI/OhJriqO9dC2bcSOatjDe5PPBqh
xw+fDNMI05APmh2YFG4K5uDUyPuNqOUtZpWSb4cSQqaxr3KzbY5yYjFzXxZ91BCQ4wgotNtkd8fI
XX1xXZsk14FN6jbzhVm6z7FLmIZDuVW6S1wFdIn3kWbJl2qpGdT+xxRsGM9WUJKF3LZrY9HI1Ur3
Z5Rb/XkyBUApdIeZTkMxddcXdK1Omlxt4d636a0SYyGMljSZxr+f1ma5FjPglEDYzP4GXk+6E6ix
rjj4izFSIEm/jqtJNweHvAT2sBF1R9P4n8Uks50aTfHCGKOJbXMMTpAIllMDmPMKGud4QoZfpehb
isdKeQYBxOMvX9pFEs7zG+vUOR4Le7hh/ho8e0043qma8iJWIoDQXNO63a2y/RrE+rKGjeRnhW8k
661xeYGH99PZllKweK6Y3EcK/5Nl41nKW5ZaJhkpurLRaUomWnmdv46aikOVfRCXgzElizRGYn10
sxtQrx1yfEzHQI20wi4lWEtUSlUtB9hFLH9DxEy9p5e9aEyyYyM5E+RVWffeNIhE2ZnT7ArV5+Lk
sfPMYnK9IX2xb6J/d6Nd2FrFT0ILwr23cspW1WRtEfEQyjFv9KjLY14HV4aaMpbSXYPnK9/2MNge
p9D7Wfg12WkNR/wD+ZLWQZlZdfIhGp7yrbefZeX331vo57cTTdmI1bGp72sdcncNYBDDvptvrHke
3l3Tkok52fWJGt8sYxai2cdCkMQRPqWTNrxTV1kxrN9hG3VIv4hIj33wDwfRW/5nXkK212v9o1Yg
f1Rv+CndRvDLEWXwaTYFI0v+sG/BRN2hprx4wo2GKWu11K1l1ewLWRGxG+8xZTuKUZNSEabmjGjn
LnT3Zp+/+vjESnJzBpNDbFionGycLMaMOWnyi9+Ig/xTMWx3DgPFuFLBi9XmOK4qg6N6QKngzizb
o1V8u2opTzixws/OC8sEQsj9YDdfW++grIrcPtXae519p4zxkaNzYAueGnIQVyoY+/ugWX9S0htY
wxQjD148+LlVdl+EW5j6FuPYNAjmB2qwz4aXNu5FxO2zlvc16xvcwmznwc63b7qrxnZXu5bcEaA0
PFWyWMDnlmv9qLvtwUL9SdM2mzsN1+HUzBlu5LpdgYBietzqwgL4Uz2VGMpiQZwc+1Re2UOVT/1P
VZmPWjqPm9xeWAQfyV1i2yG7NyMYu6uy8Y+FZWbHoeK5Kp0F39qqb4p5OyNS1DsSsNFr5L17EFYr
r9Q6djdNG65ny2Pcs1DXngbboO/pMcKxpbUOkW6z22KR+2wIrd8DVoCniSjKywg4HGN/8OcT8txf
+CaZ8jDkOgfDJYZ07Y5dzZ7EllGNoYR6q3SjA22jC3k021LlZwvUO/+NM1S9z/1ydmslTkU1kpo6
l77azQNhfnFQTkcZdeettqHM5X3NdLFxWoawlocD21YOSZdB5aa5I72GDsptz3RubZ5avC/LoRZ+
ceUQ+H6LGMJPe12sx8jBj69V/dqbJXfqKKwXs7bIcMB1krJeas9B3lClNKMXD177Mmb+WzbyZFaF
XEmCaTm+A+u1sUlV5Mu6dGzlOiFFxFpIORAWOzrYV6u2fnV+PqRV49OiuX5zoBZodqpovWu3nY2v
SKxGbNldkfRL0IEF7F76iq90nVl3JRZzvHioJ/vsqxIELJaTV13V1H7rPO2LwGGTh+A+KXK/eVfs
D3ejsa1ppogh60uWbTSOpLA507QcZHE5yJ2sv1wEW/ZFI0qtYdfIeIilyjkHe57jLuvPC7PfWITt
9VyJ4Yc1YrcMMgbXpVh5KcOhPQZWkV1c8Ma6MzPPP87ZfKCbKWiL5SXs0Te3ZdcuxfXc+POZ4SBn
eD4nawuVbitL74rvsP3t6hLXZdXSpJhF/uLO83QN37l6Rk3MksKo15aPViIavQyHvw1JOd2hbnqx
N7PA41WFDE1YHaVNnS+JNp2Zz2sZi3sz9jyyJ+TEHysz5JMR9Z2bMOic5G4NAtDBeasvZlr7yWd5
mDbW+pnbRgTYyxhFuRNqKZx0rgwT8ncLRPiwIBc/r+UoX1F39VfdxmVZhHn/wHa7TS7Bl5TojNIS
syANzckL4ycDDIpoozrQ8lg3Nob3Fy3KbY9bgId2KL7CzctIkXQfrDZ6kEYFtJVK0Se1qSItciDN
mpgYBtlQq2K3zKWKxwXnKSNmwK99+KsoJVpY1hFiNxX+kFEtjUTMDW5NwpndkxqG/ZSBMMlp4N9K
n6q2se8Uu1cGQEj+VTEzFVodFcvO99kyj/2y37TNGVTWNuEh27btc7M2j60LW3iKrPr3rNtzCTOA
ybu5gceyjDvOa/+wbVzNFKtGOobCfPZdR8YB6cf/lvbSw+AQoFSFX4Hb0rXcv0ZRDE22GA6qYczC
6kiHtq82FNcU58G/0Ndd1HP/JQwI/+DZhbZloTREjUu01p/VdWLxMFkLRJ2j07rDucHtu15tnrb+
lbX+4lb5v34QHwP7bWC5eH/QNv4/bhYRbksJq7PYOWxTg12nAlnGbFcE+HlqRzhi/YQYy4vyZyvz
vX8ZmnKR+f7l518UkzZyXsK1SIH48wddhjCCVRkVu6I13Brac0db5hUIF9w8cNp9aARR/4Z+olQ3
5lxb96bumTS4gydSFupGfp1FvRndkHZHzPYfcpJ/S1nz3NEWNn+FB/9JVvPfE98cfncXju/01//U
/0jdDbkY/1x389g1f5XI2hfkx99FstHfAkAv6DgQbJAXcYnn/0/JjW0ikiV5A8kLTzRJoHzX/xDJ
hhf9LBp0vF7/EOT8XXTjOn/7w4IaYoi4CHkwQv0bmhsCl//0wJHcxu9wYXugkA14h//qaw07o5Ls
aO0EHrseruCKAyZl4WY5R98wfH2vrLFiRhswMGoe+4Jh+G29uiUinbFcxCKJTesq6wutwtCcZC0i
9CSWsqJk6OhIdlFWCJkuWZmLFNi64e66cPKinyu3NDzZOrOGu4AkTet6M1dtHGXZIOeOZ5LR82eu
1tm46RrGk1xvDeCKa69yMzx3TMSP1LeXKRvTRSs42Us+PV5cslfsP9sHxJWTPnGiuq9AoI0+XZve
y/ZbtjR3jKWHMJ2zYB02iFVW13x6EnUm8yenXcS1CKoR+QThjKv5AuauFrcsIrb+QL55e+GR0SfG
gxBccmHAKjyNzLx9Jz1I+Hu7Vmo9tuRvRzENeS12TG97mejZkRVl6cCdXxpMmuLWav2Kkpuie08w
eWbsYWV0pE9QHGQ3tYyim8ZZm6e+KrTaj8O0XJv10tlUPIwKUCWGBaNALR83f6nteCsm5tKGahHC
jqUf7hoaRXePRAFQvFOH5HyaTsZGP6adVdgZ7W556/Gg+7FTIB7c1dlYcHbPBkLLbJ7d3wXl7I8q
D7GcRhRhI3tpfmzmP9RUqNfabwIaZOkj+WC7n32xqazKgyGMx6Y2vS2t3Wn6KWpRg+jMmgTll3ud
09y9biEl5EDgpRdQ3LieRxIWPdp4tVBl2Glha/EiW6bVfR/WNwiv5we2IOveV+YzUxTztSbc65N5
xMb6ca0T1Tj1LxNfSBYPDaJjGPZldMcExQLMR94tElBr9q7Mci0/6mnk6QnKFcFN39CapeOyht8O
kuMhUZYOnud8G6uYPczKV9yyhq3GYLXTsau7p0YRabUbI9Vj5HIXMkIqp+WvxZN7o40VvlFGhGkW
52rQLjJRczb2A/kjNSK2CppANmUbyseepYHpSmNIWquSx9GbHcLfbRYjq+yMmRo/7F5nOWgGDUWl
X9yFjX+yFNT+iXTVReiNufCWTBHSTk22O3of5mp8boeCKsYuwOtWTqlel7yg1JW9sz3Pkx/UcT4K
H5kJIy7juBXU5vEkxuwrivKc5bu+SGYFsChq4nwu03XZ+u9hyuoQX9dYPrRGRBWRUVQ8gJQmyqlc
XWhl4cTgjj+0qt8XNoTThUbIV2EbnXXVYBzGtZQZxZfobLldS1aCOKAKx39gFZa9kOXhjgl5GjCQ
vDz86ak6itJxmsIfBZ6kgZKpyB9RKhhqZxpDeVdnAaQFNY7tZ5PTriIOv8iWpjpY+YszorjOAtd5
LmCYP45zMDPuogU+VW1Edomn3AkGFC3gdTDMG0xi16Xab0V0UzS11yX1NJRrajYzCh53qBQpMxR0
d6FBU7kvZQXCwN6Wfj7bg8siJpiN6Qu52vKbcBpdn1jpRdm91w8MLylNyOSKJOfbJ6IZtniTZ7cf
Gb+Djlsfk+q1oQnNTdbNGBEQOU31K8zYH+5H9A5smwsjeJEr2pLEtttgjktFRu5uUOweLZ9IZeR4
bCnXyFFWwsQi/EXOXHuP6Ncq49pDgLMzUel0+2bORZsY1mDww4WLCiiq++dAqhyFECqQeo/ZKf+2
QTUMu4oc3Tc/y+R0lqHC9jg4q7gGUIZOvPcsrZPeF9MlZUGYxJP4tL/xhH8gTMJy2QQxLGv44lC6
Ryz1NnILPEs1t7lTqWifo+w80rLYbowMoLwf+oAIHQeV3YOoDYzURKQP90x1szffll2emG4UZUd+
KIKHzXSFOE25Y2+Jx9cmU+VEW7EbbKfDoD6I+mdjLoBLRjKIx3Tg5XaTPg/Leh+QdUgQlNl7SCOz
YXrwtcUgWVFnjemae1xVbmm6AWK1Gr6jSzr2/6HuzJrc1NJt+4s4Qd+8CgkhpZSdsnO+EJm2kx4W
LPpffweuuOfauX3tsx/PS4WrHGUELFbzfXOOCcpZLl+dKHYfa73vvi+lu5wLRx9Ltt0xSptsMFdY
MMVmnwfOb6csxwGBFML8wsbcxQWpm4JgLEQOdDxyMV/GPrey/WjRHdxks1O120ylIbsCvnAig0yO
ysCo3TLbIn2pnnhrqFssvBzfYMcyGxXWArevNZhsfYdf+Vg3VXuFh2CWOPCWucQz4WbJXkiqEfFC
AQGvowFAmzpSf5g5MdVbG+PC/eJJylJTlLGRnZF2QKiiz+fM7QjieNaRKbWubF1fndDmmXIEEe4a
8ciiq43LtyKOx2Pq0MrZ9LMEsapNc9fTBS67O/YLuvBZc52XhoPMF83uYsPn9C7nTTK6rbdxF898
7otZu1fUChUjfgCGqzMIJxxXoS2FZMtotqpex3aQKDZCt5FqREpouKG+oWhuwV6YY0UNvaJSWs0O
ixAnMFOe8MwglOd4MN8qOT/Hb0nB6Lfwn+RTbyb63cL/oASsalQNZiPVHlm66vxoDb3OutdSiUmT
1CAQvc1RqVbEZKMzZUUWQR23M8ULT1sPN7rnvCzu0Jc7YZvKtVeibt2MpcuoKRsxzjTGbPdjoKc9
kp5cL0hal56SqKXI/iv/RlTsVEPVv6DyTG9Fr8KvQHAPjFtwzD/SLEwo1aBriLYRuOIL9o0kYsjz
RnYmm4h2qy+VvIroPRmbWHqExSQzk+amp7/+vlhTdt1Muo5Bom7QsXWkTixbkVUdx1qzno9lDiMg
K6SLZWeyG+xy7myzIEc6SkJSH9uJXJQof9GMaEq3CmTqU9HPPUhx4IepX3YKE/iM8fPZqvuFwl8q
jcc6B3yDCVpfLBpHytIHEEwJFWpnmZhYDtJxpqfLlXz6HzU9JHOm31pXwil9m49GbtlMWQ9oDmvY
4gnP35+yxLvNPCMlYkr0dJVQqsVQUR0bMYvVKi5hz+T/9psIweF7r0yVxh4jct8oZcWveFS15phb
jnRY54uu3OSuVO5hUrb5NnETO95khM8gacsz093ozdDfJYnSxselKRXnUJq9PZzaxV0/pVkTW8GS
kJ00iscTmqmBZPoai46ygbug3Y/zbNwDrM1f0Ws4HWoXme0tRCRZIACPUZoQNaO1cKycDYdaSaIf
qFawzR27mF4HO1ZqroY95fYJo39FTdXMx2WncO533olASFlskDC7/WXx2B/Vm3TSVOcUxxCqntgw
Z8WeDnI1Ej+8GN7RXJS6vpccVccg7fE+HZqRtkOQZDSuv6LczRPq3igOHyDLe82JgMvZvDfmCIlg
p6mL/hecxq+nd84YJHWsLwZIHhZrZP6/HmqjDIKVyNp4W/LXZ7PN0y2x7eXXn05dt/85JP/swftk
of1xmRUUoJJUzHT9j2QwjuakBHQNYB5zmmGRp8V0oT/F3MmWM6N1q+niZIs6o2oGEuJGbccGtUja
Pvz7c/L/7BD8v86BQrni/38Q3rxVcfH27btMfraLrtyG/xyFPf2/mBc46xprQp4JtOn/HoVdfCkr
2ptCkorXhNPofx+Fdfu/7JXny9kZLJLOmfi//Sf4T9dCDfmauFPWo+u/sp+sJaT/V3nhNO2tdRfb
WhHq/BJtPSj/xJIqY30mgddLwyWrzUBO9D7ihA2FvSD0io3cDH56Nr8Zrr9SjRwK5UzzFjok+DJk
2HwOZq0MZNska8fhHFHNM7EPPJgDyoh5GbIzilr1hJjp3wGz/nNRbfVJQ+VdmUq8m59vUpfuiJHB
jMOusZSTLNC/cgxFGc0f/3J/v7rIf1zKVHXDgoGA5egflbRqaGdKU3oaEtCckbxhKtsEhPMmUtEm
tBqaiLRz5P7HnxJXHR///Hg/XR7NiIbH2FKBM2kAc9xPcw5lgmUsLLcN845W2FiURtCxGN/qicQg
iqaVgnOXmNcZnfl38s3l3wz9n/zH/ABC9SyKoqYDjpSB/eujxnVASpGtNWHUry8ZZsNjL5X0NR/S
EtpLyukuahPzSuCDi4um33N45eQWs86l/tBJ7eLY/bR3tX58GSlCxNs/P6BP4/3H71ttXZRTmZeh
//36+1ICKdKuUJuwcSknFGU1bKU12SEa9GnXERtz++fr/Uh1/ukDWy9IaKOLfoazvmpanz4wrIFu
N1CWDJWFy6LuWPdd3Bm1ChXPwX0CefEetc02x6aJQB870iaHgHCa6jz/WzbYjziEn38NZx8yi9YZ
RzPga3z+/MreqVuFTng46ISbbEQb02TFPIrKWtecCcVhkp0G4dUvaS++4VqAg4aokYCUmRy/PnKT
e2OJ1FezJiByY0xrXaEyUvMp7npxYL84Cc7KjoYTuNPQmo0uH1zN/HIqqwaD02rP9PW40INoqKOz
o5Xq658f+I+8vc+3SFgCjNUf3+FnMpPoMIOkVVqGlhhdDY9ZI6GPd2J6LFpKT7UjpqcakbtKzI3m
XauFyIOGeM1TSztin0dWdwB6I98HGpG3SzcVF7Jt1NfJQ/Y0D1lxyXJNfMGSEh0c2WffDK1ArLx0
+lu/KBTspqqDm93QD3yiFoSWU1aLPOM4R2Ufe8Xlz7e7ftD/uFuK5rgYqd1D7/h1PCvDGOVohVBJ
9BRfbNpRQLGsvxGTP381DJuVd0A2qEEjgkXj16ugIECsy+8KqRHGL0rCyIk6eRjaxfru5uq0+fNN
fZ5EflxuTeljIgOjoH+iMzmTbJKF2lNolHWMbDk98sNwJhjT8Jfp4NNyBFWFG2OaNFhs+Sr09Zf8
vPxNOhIfKYtwHGLKj141PWa2WlwWpZHHnlP6pdSS9P7Pt/d5kl4vyk6AvQDx3BA8Pj1NY2VBFBjx
w87s4vcuG113h7efLzGj8WFsnMQ2nmZvEl/yrlgFm9AE/D//hN89Ycry9FqQFtqsFL/etwJIORvU
XIRt7SjblAhGxg3y49nXrTL6S7/sN6OHN4nDFUyJDiv808UGg7Zhl8dtKBSnuJgpMQ+oEJx9zW5j
ZfV2X/98c59y8pz1raKf01E2A/fmAX/6KJC7ZWnjlXWoYvKHWjw4VrdLnLqjZdTVQ+kvSr7cak5c
bRMli2JgqW56Qi+Nq2NIUjc71Bx4z1WUynd8UP17qYvB5DAfGQFoLOUUmZ348ucf/ds3YhMh5jEz
E5vyaeXWSzu39cQVlChjC+c7O5OIBNYrLzabhz9f6neDHsvRmoVBjBEEtF9ffuWmjWy4JbZDbXTW
dKmde0LOj4D83KNp5NVVYgx2+OeL/ub+DF6HvoZ+qzZV7l8vuoxUFvVKqcKJYkVAUy86z6O0w8qK
/saD/c33RVsJ6AYXMyzH/Pz6k7kpFmyNeGNG2AZ4m7NTaaBFGkzqYGg65wON8C7GMlVbp9Et478M
+N/dK1f3qNQZ7MQ+U416dXFGBZ1nWJpxD7KCO9Rm4d302DX/gtxb7+XT/G8QdQmqyQKd+Y+tLRt0
PB/JUoZopOWRFE55lPayaiBI0HqiCuRkWxcn8ZHMor+90t88Zxp7ZKlihmer+xlP1rh5sVgjwqi0
UQckeVF6nzRw7v3JKaJztszMXemoYwuZ24Rvr4jZbf15VP1uKMPisRz4yhyCP7/qRbrRMLiWCM0E
OTVMRvswdpGKH0nelTF1HJihxd/2dL95vcyYxJpwPrNVdJ2/DmWXbEi1IXouROnoXQN5Zkfn6E2Z
4JePsuDPd7h+jJ9e8NoNdYAHwdjhlPbrxQQnJDcf3Tps2Ktdp2X7OJAk+Jdd6m8uQvWAsbpSB4HN
ftoVl57RWgvBnWEH+xBBmlC8DLG0zP/9wq6rrDs6I5a7+vzkCrkMikBoFq41uCeKaFJuhMB0iMa8
En8ZG7/5NCBRsvNeaX0cST7dVFuPOcm0XRuyQ9f3ZUINiZ4lO9rFdssrCCjKbdTXmERHxf4LJPB3
z9NcsebrzcJ0+rTCKxkrVAdKJCxyGzHKYL4rGaven0fGb8a+Ya9JdA4s6H+u4bgiGwe3VBk2kMuu
o4VNw4IJ5hh3YxrAKxnTDUr2v21efrOY860TOsSdsVR9PkAt+G6pvEZlqHSV+VTlcJhdGrwPrlHD
MrLLv33ha+Hk8wcApRMpgcnqsVK1fv0AEHZpZbHYNZpUA03hNA8R+ZepknzwMTiPTAw44gA1jY+L
cKNbrxo9uUnSGhlmbGXNB0394jJmOqcAekXOXhGd4W7nMXm3zJS9f251ODzYFiQb5LWesTOSZgjr
RpcPbFzE859f2m/mDlNlM2Stay/1m09rE8Bl2WGFrkNdKHTwSPw0tk4TKc8dcvG/FCB/c611YmRh
QEOEUXj9+582tzB+hTvDRwhHW4m3HX2MYGkVuffWWsS/vi1rxecx1gE4U9n59VKz2nT4zeYi/FHx
kKoz+WrkoiWNkiz886XW0tenAYGBgbhYjRnfNtjF/HqtMiWkTJ0iPq4p5kTd2XCBqbyJvdYW6mvV
UY7fmq1FGwcnC4tPjyz5m5rkxUUqY5X7BePsdnaH5dQ5onw0F9TBO15J6ie1Ur//+dfq62Lw6/yN
qWrdaVOuY9L7zAttzFliZ6MgUo5VjCfZEG+FUygnISe6iGOaxu89bKiHjuYlnW8tUvy61Ze72Ema
m2wxYz/R1O6urbvcx3Gf3tdAObaJTa8SZAlkF7ea9uj96L1Fdnk12mn/l0mbA9evUyn1gh9qGSKC
QbUQoP75/JfJFmuNXiCBrhXcmJg6v0S6jtJeJcq39M22iVa9tV2+j+wHeOR5nHK+Xhos8FT2SmTw
kws3xRU08naZmKBEtK6XuH4CI47QEwzVmxFxhkeyk+2Ue0SlYkfaBRsXwFQTSllRGBHq0ExxgyzK
UBTYc96+JaYr0l2uigWyBwayYmOaC80xt77Kc8W5U/OkOuJtNM6zOUXY+9sGGaIV6zdZzK4JYaqD
p7pdOLPvm7Gr3y36Exhg0epuOwdciTub8aZfMucYeTlibxMBJLpFsnxMyBRKQ2y8rsnd1MD38COl
Li5pESvfXBGR94M6e/iOhOh+yasPVat1PN/OsiN1m/RZbIS+IBKeo3S/vKlTqxwsGrIAUmrnGo3x
wv0P4sFaWuS5Tno2MAaGFBSAbUHBNR8TwypQsRSJfdA9OZwblw7UvtAW9xBVWXETJ00R6vC2is1Y
RYSi1XP6MusN/DCErbh6rUn5sHQpdq6HvmKj5jQJT1ZaeA8pmQk3qGQLxqtZ1TvdbV3h407EbC+k
RYtmycxt1ou0pEE2dGeswjgQ7T4a3rzGyNVgGJB7kkz3KuvJemcgYMxHeTF/aSczPUh8D/2OU0i+
JzwW3Irb2hZKXZnds2suOooywxfmzvKrNnXTgRqbcSrKQjzBBCDE1Oq7s420IUaAmQve0Zi8lWaE
Gnx48rDawuM26bgGuunWNrojbbqRI/ktiN49nAnz0g8b05MI5ou0qBGXqpikiGqix6ibvkt80a3S
VPKUsoI/w3OZt1At0qMLKOiA8FMNEP2459kr8cpUded+oSMKAVR6ORpcemzJOLxAM8pRUCrJMTOs
b1k7WIQjTUZYIvjHkeFe6FC+OV1XhkBnlUs35O0D6hIjlAuH0F6vIe2hfBiuy57IaoB8BvIDzQZk
1zb6O0cWeYe+oNnMg5kfKeXph7ixs0dN0ZTdwkn2pEbJzoYZvkRDtoVo0h2p19IXt5URb3CmLxtb
wyhXe669S2W0JH6dTw0PCRlmEmAJnQOIH2hcMUzFmzihnL2Ju6Hvd506iQZnWMEJysWkGvmuJwuf
RWyvEWr9PjVpzlHHxONTJdD2psjyBaRyXyxuuc2XIj71S4OfEuPJOUkM5DVLWgzbmDzFw7JoyGiJ
znGvYDxjf0iRX2mD5b5ip2CyrhAZIFuCUMQY1w54vwUY7sFQntwZg+sSLc/thGgNTJH2PW2S6gNI
VvyoqHb9vjQwfxys7CAlhz0KKwKrhAmrbonEyanSRPXzskuRnqAV9y274b87Y7q1YA3viRcFZOFp
6rtoUe5jWJuO46Ko90D44tdeU/TdUIzVYUbZfjQHG49ea7EMIocf7ptu0L/bfan6BB1EW6lOHWhv
/VmqBlVypWpoRrRTB2p/gLtzlTu4xDZzjFALR7TofVs0ziO0mB44Lcc82FfWsLNmqyoDts9DOHX6
/NVFyyL9hXQ/Px/VpqCDPOCXKlcafEOQ1c1MFhp506ht7hD/LM99qmuhVaHzmpx+ELeY2xTm7mZS
3rXVEFuoegLJYyifRJK4V5OaV37TMta2xEFP28qI2tyHEQleaiD3d0+uNqr1SUlDk83M0cLK+YC+
yWrxLlgGhndVF7eYfHC1zMmg9Zu8jMwgVrtc22lywV5kjc2QBuyHPLzhXhmouORw4gnjAcNrRHHG
gBnDy9OboO7FsI/zsvxmc1i5DJSE3mX1MY05LYbFLL5TmzR2TuoAoDqhxRi2XmZad5BpViFZhH6A
drFfFKpzabTSu+o6UvacGHw9v2JgMk+MJnqzB+kRvp5Vx7EemmMnQNdscJf3L5ggp7NWdoBXhuTK
auMipCONYxn7ZmC0BKDPnjMCNmmbPZ9tH2D97XfLYnKvFgoNSBtKoJW2eWjmbl1B2EO8jratgnii
PHdJ4aDmL4WSZUHu6F2omSPaix4CwAav5ndLET3468I8wJgUX1BV0zRBv3anC4uEJ9cRl0K3IP44
SvKN3O7lSWBq2DVNte90vbjrHfNJtkm1UZVx3C7jBP8q0aeZ2auONImcJeNOI47XX8zCNM89bkPY
7r3tLyA0xGYCWXkg1E4dN4IaboapyuiuhNmmD1WJwG/TQsI5lYM53jQzzNVj361OZv4PFk7gVTQ4
AR25W8ws9Y22xxagQE/BPAcHU1Ws9EEfHTWIYmN6aGvF3UcJPCaUIeXW0cU1Th2wLI6IqXRXaede
Fqcm+YeiJlzowhbuQ+JM5V3dRYJ0MF1JcHd3GrtT6RjfEwzKgVkYUoWR0KR3tkYGalEmjQZYA9ha
NHviYFl5veXpFydTRTZIu+Edz6F3gC6XUckw0cDb0ei1WySIxQlrqvyWRE2CKxjB7YIMtBH0QEaO
Z9vYSVeLMjljZVxUH4XSa9fCTqxHuGoWLj9tiE8DYazFJhV6wWRaD7BCMJzZuxrJ3N0QCz1c3Lo+
6GW8kKme6lczhEIUmNjtxGysQ7vHNVpym4qsOR5NAsWjtDXMSabxJjkHILkltH5WJHgm18AVOCJC
Zp61ynvMAfrOxNFEP5bU+CsmrO+J4VW7hd3KlaziJiQfvnobppgB74BPqpXh0HWob0y3GU5xStPB
yIzipulAbVIHnlfXVYYgwXjHwts+qy1qhGzptRc8SYidI+dJw98OFBcwPFUktdskqgNbCzjWZq6B
h1UVgmqIdskuHhBbR5WlhMhpvK2mVcYpYougjxC+mBA8cuSY/TaDxboPWSjyZ6b9C220cp+R5nNe
OiSX/PVQBY2DSQszsnFvIDS5VsQ8Mn95HYVAx7tvRSQvcHYahKQ6gfVQimihwoE5MPbr58RolW03
ttHTlDXyThnrrPXT2kFruD4i6eRzaOlgXpzUbkOyQEgMyl9Y/ZjFKwCJDyYBb2z7Z+BjFIA5mGhx
lZ5jaR80HvJRlcubiy0VuEXnBqDF4MRW9eCDwCmSjdKq7T0bnA9bKevXYUEENyTtcx9N7Ren9d6l
mNlqO8yBuLXCMbfSbdlqr5Fq1bcG88KuisvlHv7vkzJGUYA2Jb1L+qVI0Z7F8x5f/LQp9Qq6am+P
276lC9mTarSBYlSeVVt6O9Pumh0w/fYKL7oVgD/3AghmxDZn7cF00vTMIWQ/s8Dmm8iYtaDEPPTc
IvQ+zGUCNw4C34xVcpCdOC6VMvsIaasTFji4xxo+/SYy3/s0X/d2UMg8/ME7NpugXUT6Ja1s+5iw
edxqrR2FmbvUW/i9LmIhqQQTIj4w0KXHZDDJnV5W60azPc9Z3+Jd7p48dZg2uWH1RxViO5pwLcLW
pqUZrD4biHvgRNE2NRX7MZtLclQEolu4ZZow+dxQSqKu8nYY5exzVnSJrwF125NIqJDmaggWgNI5
Z+5U3kyZJb5CK7L3TjVdcJlbgZYtKobztHzux3gAeWxOO0ToD4036TR5hPVUpGl+bhEY7mQ+5ucY
GelWTcPUrOZjoQr1oBejet323bBP6hoyJCEam468c9AzOI+XMja+4hRTEaZmcuUEsznr3enRNDH3
8vzFKpxMjjR5ewJjjFcQQMN2MoplV3QjI1yLWkoCddiW2eJnFsySQiMeb9Nh+7v2xk7scsTaEPUa
88atDQdTa/FVk2n31MEyCZnRh2PUYhjSMi1HrWfF7wT74R9qiJ1EqZo/STDPb61i13ceJLwXfVBX
606170vgLd0YyS1KEXBJWKePyoARLUwragm1OQmIyYbk3RXwrTCOVx8mxLGtMQvJhLJPesrMqRqq
eptce1gcfTNm0VXR4++UpG+OLdBShOnREMDRVLe8ssJPBFJZ1yKL0RvJMOGZIkjTXCQawOMa2flQ
E6ydBfUly13AUsM0g8op2qAcc6CqiA/vp7yIQwFYeDuWeUsS12zCKmTusTnDbLOirM92PhEYo7qd
AkASgpTWNU2gIDAI0NsZWF/Z2KdgdfLhPBcE1jn2YF9Ro2kDJI4L49QmWmx2K/LdxvpmNcDeVOwA
Q4Vd3cHN4WbPHSdivJjxfcGZacMFRuALqxU2rdoV++SGhSKpxqsClJBswGtHCzQ9EO2zal8XjTnc
QT27Hio2+IOyfDObLoPKnJ/dFOO6Pur6R00Umt831Xy3EO0R6GpivxjprAAkqBcUkUAi0o1q94/R
oFenpk7mLTbu624YXukJwK+V6jOZjsON0tfFtk/gmusCrLJU4zEsNLKZTL3L74ipZt2mCA7DQXsz
kbSOmGHN/qgNesrBvIGPQHooX/uU7xIz8p5GTc92RZZ+zS04YQ2mVtIxgV75CNvItB66eW8tSflt
YG8VdKgaDpoustsxq+utrjPnOiqblU3b0n4EdtqYr1gM8B2XhbIDylI+wmqMrlxpu0EeASqIZ82m
eRiRYjrF8w2SkXeopfO2X1Log23ivOcNUHXOTVroJab50FsceVHr4g3vayz8QBUNAL+Fw/KRLa9O
z9vSRIerzkzjx9rzTlreT6HrjPg85dRdF+5SPZYASVhQ6mg7CCM/kvuR7qRNYiVPy36wh2g/16M8
eGZiAw0d2reuj4mGaafrumigq8L720CxF3c2OIuvAH+fdHTEp6FyxAp7bP3FndKjt3p4Mkc6MChT
HXSaLftTG9XyMufd6Pcl50cU35MLF3BKc1zMc06AT/KxqHRY+lIBUV9grF/WNCc1oq66GSoxBZ2R
6IGKTHublVlYa9WwEy51LF0xUMr30vSLrM9D3TKXj4kd6UmJHG03LtFZSY3uYiC0D2gxIYtBDreV
mlN/M+D8+wbYBHYHfHmUkPBzODRIVtXstLLGMCc76TTuLVMce2TF1zDe9auhmF69vP2epJkTOK1W
h6PVzgHpZureG8fyOA21bW4KYQ/fFeRVeAfienjMvDl5Ltys/WY1H1nrcNa0ajXUI4TsemWXPuLf
8ktcN+kWhFR/bIfRPMLfGW4XfWYJGe2q2+mRJ8Mo09xkgzTc3qulZvrTepYXSVwH1O2i+3hk8sKL
VoQ4QLILq+uEe7aKtgTHEuZAnG6N09mEVFJ3fEm5QgAIWC84CpzbxWtUjlPYw+OhEpUnu65PEx4r
YfeG4723pq4dWyAq+7xomicq087NXE2wr5JMRQbrxaexLjIfwULtBW3a5CondFj2QcIJQ9uwjQbA
W1kCDqSJT2jY2Q18gJ1lziawJAzpMT8IFfhW6nPD7pgWnNzC79u0HEEe6nGqgppK9cHJ81uox8YO
aXkcJItb+HDACj/LIe6p9ZIf0AypLByueFrKel4xBM0U+xzw4MzqRTwHdtfmwObQpM8bJUu0XZ+m
99Ss6AjklJjEzHYQF75gGz3BWcD04MdqVQRcZryO4MTstSztr6eIYGQ9WcxdgdVEQ4nl201+dvr0
baiWnipi2oUVFbNA85Rds9jNRoOIcFjg+l2NRCiFxWjetmNNsEXbsv1MdPGoDkTlNOoE7yPCyLKr
x2h6pjmCftziJF2rdvMx0uh6q1ke7zJlmH1i82K/TkWy1+zYOPdUr18q2yHLJWanbWzKUs++izjW
9k5kvnpClLvRq3RoW551QPpeHBxFu4pr67mSLl7zUopt2vSPtablV4VpDKFXSrm1GnPZlZ7bfRns
nuCuGQfjTpgm868ECoWxPLIuxWTlMAX6Zm8QLXnGZ54fRQSPMtHN5BXCRpxvxhZnXCMHcdaLSO4c
T6Yfupum18rQuHtOWsPWZsd37BmlV+wMYC8IxwslSE2/7WzzWJaLyh62Mx4pKXhvjlvrV21iy7M1
TM4tzhcaNqPHKKxd9uFQUkVgSz5ZjlN6EBdTd7dEqX1LSCTa8ISKjhW3uP7hGV8BJwUC7ORG/5YP
VVtvOm9C5T7xDC+AblNSyubY/gYThVol+5f2ttInFowWaE7HvuEY9bE8s1iDsHIj56rpbJFiWFSc
sNfz8oATDPun01DfaawVe+0kNUSvQT24daw9adSYgnzB88NOIumZWoeFIzJKl9cWQ30Ic6cLNNWb
dqmz0t4UOWJDALv2rLpGe9Fas7mO+5Y9d0HgSOxPzGQ1mFOlJdMjzj34AxmZNXE982/D1S3j7ezG
09mmC7Y1lmL62iWZwseTFPucICJKs/Uy3iyK0t7VUa5fwUcTD5kW5+wmqpmz4JALkDP2cJXbK4UB
6Gafw0Ak+Qyeg6Z9G9OiPWV4RyGrgEXxExv/0jAnJK/gv07tU9lVbAJccrJP0u3o9ufgIpKtM6X6
s5kOzYfs83alIQzVlZ65LMxT5kA7Vyo9ugXMACmBGKX4pPaoA8/ADqGjaSMkh6ZRnW9zioJ2YV78
iOc6dq/YhxGSbWDn2EwKUYN+j81I9S0AJ1fCriwqRVJpHpQ4MZ88gItf1UoIqoVRDLSi7uiRjkxV
r71Uh+1SgoPf9JmSnogILy6Yd4ynwsubDxPT/ysv2QF4mXrQCHWFOJEkg+lKhzJ2fc/uChyhhoIM
CHGhG0iOdNTvc2xeGLUuAnTx9ZyoRsnKmKLIj/XaPCeypFc1qh0ESRxeDdGH/SoL9uKJrG0XwWRT
l+h0zR+/C26i5QP+UjNIUXnzRc6T5W2g4PCfomPGG6uJO8FJfWMgLzlbfdJSHvGSKJwnZ3qsI70g
XqWcvWPWLgt8Q7vPmzOBM6qxQeuTyksGTDOMIzWO905JmzQdhkReMBfnWmCS6hOUmQK7BP57cTHU
CthP4UZJ6neD2xL0nLdt6i8lAJI58kwqGzpffdRnRruVkqYQC0KCaLKc0bNhUCmvnFEWF1D+3V70
5WTtOqfngchZ8kg15Ea4oiyhmQGjNNMCGmbsLEpJ6zaXdLw25Edzcdw4xYWSRvxCGZ4TtKcIM+i1
UX2tAczChDCywCuz4kmdwNZtwM9PfqHU3T6q5u6rHPvuWpun+WhbWZ9eebR7rynI8s/nEqHOsnYs
3c5jnHKij85TzcD0EegjxPN68cWu2Jl4WRafHbS5AZG0WehGNm3cypnjd02JsxOplmgaBjTBw661
KTz5WcIBaYd9WR98GAUdeSzDXF+cUsAxSWWOybiDdFCDL7foU0qXP7bgjE89pfEnKgJp6repaJks
CjlBTrSah2ysuq/ZAM6KEp2hvAEzjV+s2mgeqGoqHO7m2t6mbm44GxTO42OrGu1z41GwyLXKfeLM
YF87RjyB1Mq9c93a7A8AvNgs8hWx645kvqJtyn480lfVRAGYOMiSDLWYtHQ8cjhtwBaq3jXfAX7J
ieJs7sONRsNoaDPOJl1ENA96Aw/dvndG9UWQX+v6RYcCkAoWI6sdMvPJpUIPSbkxeBFNRuCP3aoF
LzPPxNWQIs81ZkDg9ygsWHcpBpc3KerWbTO4CQx8r7j18EwXgRZRV4VjxEe/8L4pgJYzrilNm5Mj
AjHryWhKBoG0xZdC7+xvtpFkp0TEOmVI0Bcuxw5Uj51iOiWETQ+e0jKn2UyPgSCkTVGvOpVMLGa/
tQrLe8AzxZB3iE3aKKLhJVQ9naNAmj1qK2yLBl5X3UV+NXhaGVKjGh8VN81CFYHDjUHD4EJ7FPPz
yMBlWYjOiWMXl9lymofccxN5TC3pfOOwM5bbesBsjmkACTIbgkVBpKrU7Mxw/Oh79tFxRgxTpAPt
oY74UkBOYZ9VC10ecKQk9yxFjb0FyYKz3J77LGxd0NSnmO+j9EdaHK9JwdDO6V5dVzlf52zVeVCD
uf6I8zl+oTvF43Q0fa5uRunObDqSeNmpdIyy4EfjukeA9iEI34ECjXmzo1lhMIShiPN9d4KDzrW7
yryrWebBKmYBZSQrmNFaPjLfcxH+UW8enwvDoyy8EuIvnYFzE9JP1gXZOjNXLAAB4LnppFpkm3lV
Lf4Pe2eyG7mVbutXufCcCZKb7aAmDEYfIYWkUJcTQpmp5GZPbvZ8+vOF7VNlG6hzr2cXhQMXjIIz
lU2Izb/Xv9a3HsuknNgcGd20ZqjnDZQ5/DCKs74103I+O7qn+Azw/V5aFwTi1yxXecIRUjqIqOjq
N4WKb9JEUG4LgJDDkIIl5wH8Sp38XpJC3jbAFve6Vld7v9L0Q7fcInS85Egq8w1G5HZVKwiV8e9Q
LhnPdtL80X1uOzwjE9CQ6AhRxUNEbzTxwpFSh3JY0wAUa/JRcX3fN1MWnSGaDutO2sNOiw2WZRMz
NcCwhQ9pNpOiO7rUihCxLEuU1lLzgBzPhZ7PQVVxwZmDLazVMKfD1jTZuYZl1jBs66ikW8m65sTC
9MZNAiierErYGrRjjDn25q5vrhNQYBmWyvHvh3oYQj4HZwfpSyNMX6gmHBXZwQAK26FinwCOwsNW
ZBq1fbW4urdZqxUxc1llf+S8UJiSjaXZ1fF4TgvVDidWobyyOirQwtLC/cfwkO78KRW7PgWck8ZA
09EeCNTWHpuPscThGOhyHp8tvQMzaileUrYn8DeKOX9i0KLbg7GHixfOBDtKWcOmBgqa88JkOjSP
HON7yrFBdo61JLYo2xYbfzoZFzSq+96gQ8yj2zxwSt4NmjZhga4n7dDTFHFAmuBvY0sRtSukcW03
5VRgBgDyecZTv9PyqOrAw/9mVPtfwsx1rj//8cv3imOLmh8/wdqWf8zIWfj6/32ubiU/fvz1Z/8O
lxFfSK3hhwSScTMx3zrBx8+2+8cvhvhyi0CS76FSFL8Nv8HvbBmTH7F1jIAEf3SDNRo+HXKynfzH
L+4XyyIEgJUTL7QjdM/5O2wZvvTPjh9e7fbNcsgv6vMP644/+5OqhRRGYziHXssQaAPP4HC+V5pk
q8QEZbD1MAsQdzl86uwq/EoCQl6SYGF8k0Rs6HiRU7b4V9+IbWvnOG3tbJKCRu3j0jP2HWmxaR5N
d6G914lTzkopYiqIafjpHdJ2VkD8b1Vpqmdp0NmzgkNhmBP0shScWMzODF2uy7HPAKLBkXxE6Rzb
dg9rimaBVGARCyeHpTK6VGRRs0f7WxHUFve99KryIplFtiW7ERjGPGvhLQu55UleBuAneeUjW4dw
MAFrF5Ue3+FrKfU7AoFGhKZXmvqpdLTsbRkqv9hlNMA5b16Zy4+4q5dQm7phQdYozYtjWu3ap7ul
Unc15N9Q5dEzNL259oIi4rlrB9piG9qr4JcIM1ebxePYF4u6a7Ki0t4UewIHDjPwxrTgcMyuRoh6
uhHo+yY/6SRxsahENBXeo5aSa9K1uccbkIIjrH9MiZ1+NgDRU3vlDZk1hYNeWvFTLP3OfrRhzJTv
dayqGVSZFKtaTOMPGr4MsYSZqr7Jxp1/4j6zfqW6C1jhCqffvTWDMWujGmHIEVGBS7O1+7NXUJh8
T354ajkUmuZ90yaRtlvIZVKdE5fG/IwqMn6mAPjrBzCCkicyJk/XW5txXF+bxI8OEPfckF2Vw5Ax
JA/lMma7kYNXYMNlnYI2pb48gXghnuaxaCHKYSYvps2tHK9MkL3oNAVdDZvNP/uUgmMCLsfCb3Xi
TGbLRlHmDFc5PhBwSseKiaanbkMliHFzZzazwVIR7i/ky6X25cQKVwDp4Y0V1Xy+aI/4Cmwrd9cT
yTHviCQnjVBYYpr3MWSydl1TtaPBdXCKfDtFjncxow49DaJlKg8Oa9wIME2H862Vfac2kedChnVV
1pR7eOX2i0NRxCrRsCVU8MW3Q0cIIYBMQLeJXjv1aS4KeacVsDl4gDsc/XxV3PUi5nw2RUxVkYRa
uRlyMT/Nak7VurJntZuManiIZT3fp0QaKE2ZJ+3Oa5v+geYDA9Jza5ZZyFo35vhPtsGUlc1nVXJL
AAsptK019OyQrEjlT5jbwBDJTjZ7ZkbrYTLd+oOWGuc94tJSK8/FVQVAf6QYbdaBg65yEDJzsOSV
YB8NeBiUa5JJyAosZxkJWxxuJ/TT7tWJbHmd5sa6o9AC/gD+iKjt9jOpz6J57voxTaYfbPfTiC1K
1MFUA+cJDoe7CYcCC8Zu+M5TwRL9OpqbxvU5pwspWla9BYH5Am8eLQa5ufWpXfCMLfb3bqJr0Rjj
5SsBgRaBVba8sZ/8NgXM0uW+RA6ueVmbC44QtdCwlvlt2Vc/azUKTpmBloE3TcP2pi2fIJimNX2V
wBIGcKWl343MUhONK9S+Rl7fwDT1nGaC7T9iCbM2qlS0btOLNlqb2h9LnwIj5BgKYzo9u0YxfCDj
LMbWHseXAu/ALFaWpxhjA7uWHI0TMvNmQVTRioGk0GIkgF6Ug3yu4ryr4GCYDqYy+Ftt+QJkt3Te
l9yqsqvHLm7ixNlX6uzDUlVnwDBLsvYzieUjoBSj7C9KTsAkU5WiDnYZM3ypDMbZiDamj56Ne8xD
unF3hZ9Y207gAKwqvfiKCZJBywfEOfLps0bJ64MYcu3JQ6tdlTIHEOoUabZxJp4Ls2njVAHv25wX
u1HUljveoyzhL87DQodTIgBR4Lnsta1PV+7Oncb2XYjRXBXKZNemgecA+5gXoBIGnwNQWxpbPDf5
i+Qcch93cwkPs9Kp/a4wSogu5igpXQvaT05HglOzEFBmtosclp0zlVt7vR4pKG1QKr4Oc++uupFA
BFTtJdQhUu+UHKqTz+NcC6Zmma/sFCWRvpxkFvBwEUZDkY8BA6y5NSk6pFtzpjfGEirdwiM3noFI
PC46+xKwWv2h7lERLc24ujVpjCD1UP5KpcTel3X5ks8Y0Y8zn/U2Eu63zsga6vbivBeHPh2G5keE
+6M610k1Gess5bgERtVtXyZzgHyeVbxs3xOOAlUSlmVVxjLANIUeoHIr/kFqIf0gkGlqb86E0fWk
yqz0NlGKYQZQIuUhAkvBjRlm0iyMAX/0VlQ8lg+Tiy8t4XzL3N5DsnKyZdJDi5EXfcajLmWTEKEZ
MAfE3jlPlrYEK8yztCnmbot/fcZ81XFgjX0aXIi3zZfOXtB1RYkaHE6cmf290+S5k+EA9MQGo0AR
IJTZq8Ufmm0uau8rJwE9bHDa4rLh7nwo2sY9RWnmPHaKDR+Lbh+6lLDK6VuuUZ1Dr0X9MU7aooNm
6tA8NPBYNxB99jSxkwHYRG/Ox+DofO/xxPGaYS0Lvet7K20p76IsHt0NVE7EYYpY56PIHZMSItvm
dBcneNywJ/2kSwULAsZHxU0vCa4Xl18Hx781YP9noilskif/wwhdtd3H/3n8SzPq7Wt+G6Q1DzYF
rcnMw7xkHVJcDMy/TdKa535hhCblISAIE6765yRtGF/4AiJOJFtcn7DlvyZp+wted1b1LsoPP4Vw
w9+ANP6KnviXc97GskZEH2OgYG4nR/PXxKBWLCizs59txgpuBYG2oVuzp1IHFCeqDLgB8IDI3LxT
pokRRHNwcdF3CDExrb5lqv2/JTT/EuXnmgRsgFjEZC84YljeX/IUS0yUMhs8dz3zdrnK1hN7hTMm
lEY9Xsp+SLYDZpJTBfpu1cx69Fqy0X6g/Hy5/uG7ePntM/gj84WA35/OGHw2HH9sSJikW0w+cv0v
ASOnQq2TDW3RnW8jXHq8z202mPtyjo0j8MAfUrFAnJRie+bRYYYftmqP8PLcdT9E+mkBHHixowZL
GFUUb2ak2dtGTcWGdTa5eBZmPZndPEwKBkJcXdPmtnWmRVB/bOzue2S2MY3yQ3+CfkiTAtazOxQK
/eDbLst9gjoo7ooNS9tP2iMv5vLOLFz7iIrawcuuyf3mZIV/islytkXWR8fczsqzxTWxqvqcevSu
3Y76UjHSUec2Cus7MjfQwwoKmTOLHbbSmd3+UjKCaeDZWotR340fLXpzJiKzL1QFNJtEQFHPDEtu
JnmXc+BiOye+uxqtG6l+N8r6mX4QdkvM7SsTL1ZGEdqbl9ZqBUVdPsRRxz5p4gP2W8M+seZEmzCa
eT22qj0vDYcSwYpvk0m7fS5v0RIafdp9mzGHtLnBy2heJqBFFpUb6Gh4jTJx74+V9R0kRLK2a+rP
gzn9jgwFNoHKD/0e8Of4MBqkHIJK0O/OG37+LBcw12OhSwaMIQNWhDzYg+13lPWRj02So3EaJ570
SbRTvoH7dzk5BKbagRJ6bXipbf3Ncfn21XHj8xZH59WIamizOohW/nRM52vVyG6d5bSF+Wmn72IQ
GcGA8ndMdTK6c48PZXLy7yj5aUgiDYcR5Qo1UnrgDXZ3Lom7bbGC1MFw40TY9gh40pfPJhr0KgP6
GKZLDryObaysMAX6GFcmQ99L06ZpAyZkMAozv7rYg6jWbE6QwGv6SecfaRHjAhsJX08A7rYmyR92
X/LTSOtdNZdvlEFQTk8R366uM0rLUTB3UWY/xROMLCtvdq5Gd+/iegVqq3svlopeBs3zmj3tQvo6
m+rHqFe3Ukahr0Sl9AtenpkJzwN9yHHWusQRbTZEBvxnbLt8SxvNOy21riWomIQCokQ37ivMPrin
ifRjiHfro6FaKG15SckyhsHblaxGa10D56Q9C7s/ThgYs9kKJJ2E4j1ReGN66HZlHeeB2c8fCXWs
D1rjgIe8XYNLZmnuuY0rgTvCzZzo6EDjlPfV4FBQwKSiOUnA1gVTf4RJcrodzIUXyLqZjAe9sqeF
nD+VxRv3JlVurbG+sWa97H6MNpMdZ2/lUhE+Ka56UtthN8SseejL4GgHigc/Na5yGxcb/YKMpNZo
P87pgq6wVOWGPInGlNGoesXJjmiTb3zwwMsujHc5pW905u0HCHZyhZxsf2WM0j516fYPvtfrV22I
yzMnYcalKHKbH1oVLSvaRXFKCd8NclazgdJrjP0Yo8gQTeaOPVK0Tj3qVaMIxispBBBszLH9yoYY
tkPdhLVacGONk94+z4njbz1/2BHSGXfmmLg/M0IX0C4N5uGqHJonWbYQ3tRQOMeR5pqU6gpjvPPT
QW4H3/WzILXqAURCiZ1Hr8rt1IhhxZoHhKmpRkxVAMwekVXJR+RcrheWW90Lve9Y6RdgAuWmt7V0
r9tulL0sVNF411QYhbedDE8xznr44+vPxWumKCjn1IjuEstiiwU9kN+6A5gO0UUHmlLW9rkudX9V
YApyXtxKN66RWwI/i6z7LImgYNqjwtJ0W3damWUQ9gHu11BKtuK41H8H2dhDXMJnmwL8DceUrkGg
oMO2qv1a8MZKxxBRdlynfYtKBZZ2L2o3oYG7TzGdt1O1aSgKOBDZwSI5Vr1xzSMMt0EzsMYLNDe2
kZ+ojLqQuPgKQZOmZDV7C8+JMjrRDJU/e94QJUySvSlWJUSy77NrPyXKJy2xjN50KW01Xbhkpovb
Sf+EzC9ByZcg6tZsFY0rmqBx1RJ+kk+93B7noFo1Aw8MneV1YMVZ/yQ9Ne5s3S+e4rng1O1oF+73
cQ9aMDv3Fo4C9ny6OsdweAm+aLdaHo3DTJpjvYEtyjexjD+g/CXbSeEZNoeleHQcpHHRMBcDpXe9
k5+KPVE+DHwwPuurWhrxPsMoweI9+Ub3lGiNBVNuRhqvBkymOHNAz9AWp/RAKKs+u9JyXmueQxOp
qSo9D3zEOI7yGN3Ftdtr0xXxEDbUMT/y/5otvotilZSZj1Onzh4EuMHALXUqAf1ROQ+lg9RHPQ5M
VU5X5a11pV7uS4c8jxwsgblEE/nayUT+qJUxea46e7arwo539lzxGBim7lrM7mmyBkDKKU/mOUGY
z4jurf2c1h52liNeZG3s+yug5ewSs1d+KNkOo/gIfVs4+XIqyI2/tIAHVyB6YSJbHXdwZB8Ino7r
mFqy93wBQT1HlXgHdYpPs0/9XRWBBI7J6V1bulrf40Z3zrLQ6wuNtwPrWeVvnNjCWTxPPp8p911M
Un4DyZdnMDsuipct/uzBbPQQOygdmLskfWOhkT32kpkQ6Uyt40VFxyXzOprks5vVqdf1W5mrJvay
6sW87tN+XPnSbVlh3Ba+fjt5J5SRq44y8UEIietwQhjhZvA+MrYyKBhpJS9sG3TKF6222Ux6ku/I
FcfPDk63hZ9qOg9CNWgBC1TY13SZDAn7u7APtmRLO9A8hUnkdvqcHSpMQodmo4gXqlQHuwW9FIpW
tD+6KcZe1TnrBrlrY8EruaiFcNVY23RBGqJ8gCZTn3V45+DISYWTVuMeNJeci0VC2w5ayy6DuZPU
w/O6Oqas6UMPfPPOzJscM50xsZcZ8sOU+PX7rw+IOEn6E9JyhOwxeiFY7uiuNppCMMHp3GlRViZ7
Si6kRZ5MVPRfT8ht4GF1UJKj6K2zzrroqnAph+2QmNccs18ClMKqJ5+0goe7L2ry7geuAx4FjjPy
mPG66bJMfZs8I7hBOPdT9IbdoDnca4L1f0gtExf81EUT+92Iqc7BwHP59bXcmG1OGqBt/J8ks/yT
D279R9nqPio1RfHGNUt1PltjrHQ0SoX/L6QPYYgCH89cuVraPJ02VMzPF4X7Pqw9Y3zzTRsc7BBH
F1ngLQ/623Bvi65+FwA1zhHuk25lgUS+/PofmTS4IJEy+DeCpRDcLWP9TqGzGsKqt71kBReAv0Bl
zTzf/IZpAVyW813aRfbTEZm1n3KUwxX9LNaehN8Ur8fJmC46GMl3L5vrt3bUuD59N12M0OgcfsgZ
6ncCtjrdfnO8rScql2l/8ZoVIrdPBCTlPQTAuxiPqhqWdm3pPJjiGSQbrYp9fMES0P728cf+4N9b
eAv+/tGb6gT+99fKg/+39oT/D4sRDMFp698fuk+f3z4Qhf64uvr1K347cosb2JGD42+nbGF/MXTO
uETmHaAK+Mf+ecwW1heHFdZticUXAHiAe/D7wkqIL4wLFtgqA5wb4JW/VYZg2H8hLJh0MdwO8r5g
+SUoEP7LYVJh6UFUyww8qUmn1jhn4h+5L3B+F66XnXUNZLELB/y9oBhuq8FMJlE6Z9pXl9yuhws7
rn70aWKMq6HO8+cER/+3zDddK1Sux96VZgGLRI8WLSGkemjgGYEfM1dThRBKSswXPgb5WN2SF1h+
egDNCPnY7xWF7vyaKSe/2DHGGiUxGn9i0LCfaTpMqaYsEXuRbXHgLJr7VLkjWdlqsOpTgfLIK627
ORP7uQvTISF2qrhrNtgAIsoBSCuHhjYBaBuQ+t86YUTRCvMPzcSO3cd3kkQi0QmndZ77wdS9kEUW
Uful7msm/GECc27dgKuyz6uMpm9MAZB/x+w9Tuof+aiyNGzmas330FRrIn1MW0MB051HBnY+IHiY
P6xlFmfXmapXqiDucru08bhbKe7jLMrmjSd6d102fRdv2Cx0oeZ1BKai3MQCCwXSNgLLnodbLbuu
H+r81oIgzEJ+tXPs9QHNYTPs6Z5QbgBUXqCMSC8XGHbLlHYATl0fpaU1FQdn1BwwA/mI/8tL79hK
6fdC13ATSmjXGHorDLgrC3ctebcZt+zWbTkFIGrOXz3MXf4WCBe7dg6svBwaEBw0HlccJqfWme4J
4Tj5yqVWKA0EFZ5WyCaIJGvkwN8ixiXeo2n0ZwR6pwJ+4BbNDoHd/E49crbFoB01m9k3sp+FCcch
IZ/fHBbF+XqV4VX65OOirVFfaMwivkbx8cqdi70wJ4gCtd8X36Ax19rG0VPKNK3J92mIT2OypSqx
2D8Qd844m6SZeqA6gw7pLkqEHcY4QK+6WJqflago7AYh1mGJsLP2atVL8QTCIc1D1hsFTgJREzRZ
bO9tmkfb2sYgtNVv0Iv/VTB/EbAm/v3DNOhVX/5I/vgwvX3B789S/YuH4EjiR0eqvHXJ/Pdz1fS/
6DDUHJ8oLo9OWFz/fK5q5hfkMr5CvxEi8TvedMffH6ya9QW2oTB8PAUW/1D09HcUTM/785PVdnDI
QfizTDi3/G4AN/9sBUgVNnBd1C+zbekPbWPjwdaAfGiJfqCAcQdIxzqA8oCITXVeM74Lb1tU3Yqr
d9N32dqxnwaB0D6z4MhCGlr9lQmib8HBMzL2etpjtzyhwmx0VRyqAsdydKp6EAnOFBuvIj4I89HQ
PtDCduQh10I5Xdj3g/ZSGT/qwQipGm3MXelCq2+/cYbHYVdk+1JZeegaqiFQo3cblZEToD7QpcSQ
pAIPTu8zUiXGaMgLTGur7Ib+CfuIrYTCpdzE9ylWrrXV0umOGORTY+ykd5OnHu3lMbn5sMFePMkY
Z+wwHppBO1gkIzTNJ0jH483IWBEVHXnAvr3pbWAt6WGH6EMFpGrADvVbZRIDbvOttPUjEIkgGr4O
7qDCeGwXwgIgd534R8XsWXbpebTOdASvSrVHUON0TLkJxsF4tYj+0A78+YnFpSxJjJLS0ZE4c0o2
XNM2Y0JbDlwD3UTw635qFC54xU9MmZDdq22lnj1UVgwPZAPwxS/+42AZd51BzKrFdrJtiZCnWX/O
bOd5mRxnx6Gf5mleABufcBzR3+CWkxG9/JTtyEHcCQvO75Sspi/p2GyapA1KzFL0PdYB9Lgs0Ey3
OesJJ48kjQ9acTKtj2yy3xznVj9iau9LgbI2hUhFo1/tB6IGa1F3uQoM8xuMkZJAf9IfHWG1dz00
dVHaLz0OgYjolO/wTbZvQX2G0tjWr83ohG4c0Tqdh4TPzLW0XwHVb6t2BElxs+taGG7pIsOBucht
4h3LymDC9ffgT3BJxvaRpKOBSpaLsxis9TyMG2u0QibaNb79Y8WBNU77TzosuKIrdZiccq1X9V5w
kTZS/aQpBedwsaWjfUWcYmM0FWFVy1ArzZ6ws5DSEJF3dvKUWBRs4zoKOeITSMmUxpDCUdxy05Wv
04tL0EKb6YQpvR2u4zXfZTgMNZmlMZwUFrFeCymRCJfsofcLJ5C8IybgMJ7HtFPjsrCSewqJYXQO
m2IwHkzEZh2CR4JsqNioxsoPtfbsWWKvj2genr0z46YJXO2QDBaWGoLkyaZsv7fVtWVtrr9ErPV4
Ye5nahFwb/oXg+X4nl0Mrjsac8nXcQLBnk6gtf86YUFzyofervem7LhO9fU8OjXOb1UErPB3kz4+
9pO9JZZ6b1GTaDPTCCthyVv2nCf1x7F6jRLtYLQQRnPgSJLEeIIVQp/u0k7xM3okW/3YptPaHX9q
y2uiv5mjgS0kah4woJP4ll2g9+PG1E7ltMcCg2Ga8ZDCgE3XU2rTB7pebMwOWs/41DcpNJSHips/
wRAaOml5Sqdil8gZXMy9OSC8ONj3zXjVUEoSzNm3jgZhOTqknW/1GEm9Zl28jVIHBUoFdaZdKjR7
aQLzSFY5u95+uE5R8hbdJGdyclxV30qCn9A6glpUoerIkU/fOthEZZStC8mdBmmdtEGLo/m5GJlS
uM1rfIBzM66m5TPSfpYZVsQc+6X9ODjmtiOik0Y8Iu4GO/GPizDegONwaTOSGri95wzFpX2uHJs1
lEsaikm2sHGkpgdZmKupkUUAEPngWeNFAcqIuFyKbiT4IUs3wPuwGyzs7tQThix4po2MeADSxtrT
eoAEu2qyh2559b0PX0PMJKhL3damMqjoodxxHUNcbEhh8YdnwlxpTRYR3Rx+umo5LJ52WqYnXe5l
t9V7ixY9UV9ROUMZq/facrcy1nagpm4Zd+ps8wrLVBDH/nLyiKGExH3ulJ10d+yXcbOwYPjW2vKi
YTkIOLde3ML/OnDXIlE8gDjDFOro7y3vGjbh01c1JtAgSt84xVm7boZ46wuoCqwhsQNX8r4o7AeT
TEuJi442izE5oifdqaiYv/rwM/TG2EcFwOSFjlRbORvyDsNdVeEtMqoxPWRmv2lweewaUNpwHnFB
LHH7CH3RWM2q47PT3XzfjJx0Vmk72CdBgewrVqV2C31ZPQsaM0TCS1Z3tPZzwG78auhttlPTrVTN
IZNoI0C/KWqFyOjWh8jWqTIliMf+yVoPpEK3wIQoMvPJSVS45Brve1Eb8VGjZGvveHq9Skc/iYK0
7w/54BKNtb0OBzZrcbSdmbQX8evkVhctBw+qAG28EndI7CcvLUq7jVdvAznkwc597kh5RsN/jjRO
GzYiJ+4HMCme8eLPfHbKemwTJ95misK6BZEzh80CQ+q1lPRiBA1u4M3UHTGJ/bRwxARoxuU3A1PU
IW4jHe3Z6Y1VS3cdojsFGEGGYY/7SRrPph0dsqE/zpbcga547W7Nv8v0HQ+AF/I3AK6UUE9kO3vf
rfdGRxi9LfkGu30RNvRIWryUVsLWcIN3ebIBHxR2jXzVy/ENtO5rbdbrOCNngQK/l0VzKWq1AQDy
qtwRz7KSIfXgJCyx1G3iEv5ETHVrgQ7Vb1t3ub1eglpfuKjsZpQrS9N2RULRV9rxYSZat1uoIxuW
/thNlNIUZMuPOS0ZoV515UsdgRCbZzRNUlxibfQ01OBD8Wfeqx1LnK3ltN1Dp4ma4o7Wus9dN1o2
9MmBVAB21F8plJFruCXxV8dqJDZEjCfAjaQ1V0Hr2IFTMTXUmCFJy848tMmJj6Fdz5Qq9LV5KSOL
gShJ23NJu+dWEaJ8wJ8PSqumgOwlqh1L7p3Oqh8iW5B1agWZHDhPItlhMIdNMZZb8pIZeXlqwdg0
L3SqUN0WpbiTtco/uBAOaRfqRx/TXZsV5FG5j9j7ae6Ru7q9J2PgvlszWzeMOd3JKoyp5xHW2l9L
XVZuSPI4+cYCWm0cOF1v7LOj9dB3HeWATWTEG/LEJPgV79cDbVkQUnqLtW2a4TjLenttDeQ0M2yR
dDOZLm/RbN4WAJePeJ3iB3PkxYE0Xp61DtdrZn1X/hXM0tFmvHjpAUoSxhtrApvUqVWQsE9sEsYn
rZXTO6HM9s6RvJDGNBLoiL679trWeagwvJyRbKsH/ih0N6fTIwjaIcRZxFMqVS8E4vx96uceTp7e
4pRnzMv3fiRcntOiiPUsD/0CeiQvY33TYn1jEyIi5kH9mNVCu+uNqvxWJnr5AkaaOsaxc7j1UoKY
s8fvVy5zTClwjdMf55+gJ/e5dfG10bi99enRQU1Zg3QuNilNwRyCveagl0SI6W5/jnP1ipQabQGa
OdySWrzCftjaqfHVrZfqACw/WavSnq/aklUfhenbL4nFEqyqsnHX6kzKuSHpEurnaGPiAH12S19u
4JOYO9+JjFXTjBpRhYLZih2z3PhZ/OCnxDDoY4zopWl6DJ1D+mjlzneS5gdVdq8jGKbEe1ia9l3G
oOMQ8PVoyM6ZrPe4CStGOMPdRfa4j+JI3nfA8dbWOFwTDypbo9pbUMaXJ2uyrlpHhHzRm7NGn+26
iNBBDezK5ZAkn/Sr3wA+rKZF5p7MZnpSFRSa20DCbAhtng+3Zpt6ouh5Bazke5xgXqa/8c3o3Zd0
0O2VAqVF5OYSWRj4ncE6pdnPnO/lrbz8kbav7qLTXh5EaVKGKtGydRovr7Zmvpb2xGibxukRS+Yq
NruE84j/mKPQ8BiEsIMalYvxwbFBGAzdpRMt9XAtzjbAenS5ldghGzaMg/UOGspkC60HsZsdDLNR
4P20m6yanQeq4cLSLzkwIRdNoYQZQdPtwWsJQvEwZSimg3BTacVMn1lvb5RmvsQJ8JIiscx9xxos
RSwm1rtw3X6mNt2GQlIKpzTNXY+0I52naC6TjWZXzZ6XLDwGFfnjhpu+PWd5398R+0i3/YArBkNs
lXFnFH6YsCYKY+X2BLWJQJN6ivElOnIgiEgMZw0HbeEc5RXmaV66yuQzadWPASvYiDnihtLg+r6l
Q+S3FndXOAt5qMELtacOlhGtCzfydTXemO8q6jd1ptvJ0YHkYS07W9TLm6YvGbIYGKXZ+Ez1eqv6
Bv4AMldQG847h2IIxMtE3jWnBVKL/f3fF6b/Mz1hN9rwv1dUtvKjhGb8WXZJN+9//OOX20//TU8x
vsBkRgMGroq7iXkCZeR3N5j4wrLDQxhh+cU2FlH6n4IKfjBcUZ6DokL7DGr2v/QU6wsV2WgpOMX4
1Sy05b8jp3Ct/tn15DrCAPXIr4YdDHq0fcOU/gFoa2f1AGjyQ2ITpjig1pkfncoxV6mBqvCssCKc
itbXXdhiUx2t2P+whpv9htzSPPP4K6SwYaQ0LtE+Bbbs3czIgWFNLazmYCyKhxHpsBJ3+EzogYkv
qcQlKhoAN7iM/FsUKO0nYCpsGMvbcWnKKOCDIRaUDZCTIxCUPAlrp+/CBKyMT0K55lcTZZrq+9xx
wduImK3dxH/prho0XerXHNGFbad/mk5dxydt7pjJomaS6dafuuY1SwWNfJZvuN0REbjOaGoCi/RB
0m/W75ZmgeOPwUFrAwdeII2/bKGrVWoaw0+2zW6z9iH46fsqTVqxw6051aELxAcfEPjQbE/piYQc
IuEvur6ythjmh37tLW6HIJXjyNzRZcrK2M7zGlSp0SeYVePBOU0J3D/Ii5H9SaevdrTt0jEDDQO9
sxJ+2oyBqy/2s9cWFjyE1qgPldOk6NH14Fc7G0aGzlAhm6+LkxQfemoOoM88LC9xpPmcR9neP/rL
uPAs5U2iBbO0smeRGumnxZOqCrWqTs617hUPLk15daAvOs3hiW5LdZqWWGsYHOfos2+iRqPh1NGe
Naw02OZzD9ynjyWH68aknA6oUkPFLKsFtdUcg/gzcMSoWTOCdd+s/2LvTJZb164t+yv5A3Bgb9Rd
gKUkSqIqSuogjnQk1OVG/fU5cGynz73Pz05HdrLxwhFuOHwvRRIE1p5rzjFTBoKA8jTnURcpZ1M9
wSu3CaOptGn4lezHF8rvwgNSuyOxHjLqWyZMBcwIZvvRFYbkRMj30gXQtDJ2dVXxXmN6HfzG6HRc
+AnW9EGbJvR6PeaUXUQgyFB+vGFXaoLn60TF6AathvApHCHtTlrtogVTAq6SEtc0vR6B7eJq0um9
PWa1mRi+PfT8qamm+PQEWha9zX015NBHVKYFwGgLWnndPr5fkBI/DJ7E6siS1PkaaM9Cf7Bk92Hz
VHlt2ZKoLYpaXGxG+omy7RQ34zVl8NUHy6DU2HZlUp11KjMcJBYr+cIZbt8SBYnybSaKqQ4kuMkF
U7rLFtRso+Kn1jnxTFzRkYovg+bHAFu68wzfgq1Gng+KVA67YHJJVScuueXkt5WJcYuZzZxQV6Ky
Z8cT9tlj3Spr4PRkV/XewENoD8iY0JJWQT8zw1cddgHZ186eCXymdRIFY9ca3+BeGZXd1YWEw8FM
8JZ5FobozE57kkx60v5MvLXSl/g/2DAF7ZyyXmxDTjCEigOSsPvou2V1xVpqkGw8kE35QhNdNTdh
iFNqHxke7IcxYYsTKE7pfCWRN8wbL2N6Qzsc2scFlBehhljRgRmyOEcp62w0XzNbwtnPvOQnRhRU
udbMRhgxHa3QKFvmuG0bAi7ov4RAYUKufNMkxJmB2+BnSP49e0xiRByHx/N33OgKB0hGYHiDrXW1
3pSueHWhHbxa/TjAK8qE+4JRc7C2sArzd9NKq3u7asF/LdgQv5M4lckuXKT3A49CiR2yKOnNou/O
O1EkGn2RZq6nh5DjDh56Lkm8H4ZVXBUNCZZtH5FmoB/BIoyc9dxsiraeCWZanva+aJZ2JrzpzS/0
/7qvLdkouAxDawdwdbHhqyW0AwdTJzxTYIOwDXNvQkWCB2e3D50h7fktH8KsuUI+cY7cNUJEnsph
H2ZVFfa3aqmcCw2fbn5rIPs5Oy0P3e9Mdby5su8wK4FfMk4iS5hC3CzxPoSEpr2L7HjGB9mO7Z2o
8e/DwEvLXRjXiCT8fXB5TbhGjDi8mE93J3IUil0HBh9cZUBUDUU6InbFUa1nQbjRrcydDqodVkDO
5NhPVjXBmxmo/L1LhpB4ACec9gH2Ki6WpcVWuoWPXNFSk+fmGfboBBYWCVYGcYd/xk8tVTqk+3XW
k5C/iL+GoyyI7kG6e0pdJ/Ow/KrM9GclIpaKIR3cfO/VTW+7KuFSKpqfPAyccpMIKyr4tFL0Uzgq
mQokN5plZwlz7re1ve4PSXBHnV/R4GFvSJ7TUSppkWUnKMCyvEpXa7hLOqbWneYiG+NjxPU5HlVd
gTAZK6BXAVkXO0ceoPEBRjAn/z4dZXY9mvNwceSEaSoe9BzOlgAs50O8Sz/xg0SVQKrj53YzhJMS
L1NWpKhqBeID6cXYWM51G6Y6py4e3oCch+6ypDPcp8LjtMIo61nahAQ7hrVv6BGYSrJiJtmpKH5P
ixhfSC5qeY66cf6e3GwtYkaIsEN0g6Z4j9JcHoRoQQUBgBHZ68SfZTzlgjMYV4VOYIXzQz9DMnKN
r6aeLN8BXLJPQKTQtOywtHBHi+Ga39pNcSk7wyRyV4oeAXjmpmJwSSQ3LfdcsCI5EARiWVhO/Uos
0zfpFP50EwpMzIcdQhnoGbO8o6vWTTjF3fGFEwqiXEyKI4/XPTwd2G3XOvWhSfP2MYybWrvRarHe
8kK3fAUtP2GmngdWvcZGhKofv4lmzW+e0Vg/i6jA1zg2pn0TQfnXYUZ4CRBqs+X0+D9T91/HaOFi
0Pjvx+77pPvE+Fr+r6PKf5Q/1e8T+K9/9K8juCYkQ7NDb4nn6ZIA5Bq8+NsMTqb5L+wz4R0woJs2
rZH/ZwbXiDezYrSpNcTu5Bq/ItF/X2pK6y86G3zK/kyb0gn3/6Ev1OIAwDrVcnSbxC4LzT+HMmyv
a+qhL5dba6q0bUHJJDTdyC/Bwm0iTUv/er3g/Ym+qn+SdPhzCGQ9cNiM/EQaXZu5/89VXi0hVTAJ
sbzVShQ+PTbzrUxoSVeDfbuM8l0XENyrsEvxG94XxasWNaC0Gznvf/u2/skfwub39x4H3rhhOBhx
kByFwCyzbpR/P3tUS2ETSqyq2xpfA1M3VuuSWZgZJ2YH+UMVZbg3UHJ5OsTOoW2t70iNj6XjGhuT
c/1t6ahzX3nlvjDGJ6da442FKR6kGR66VK8wihbNpmmNdjt0OoWF0ZAclzcOBbBEkrG6/tdvh4qk
P78fE4Tkr64Ok6jvf0mp1xb7CWtq5KlgWoLx2HLo8Y1Py2Zpo3amvOr1g5lfmdkxYgfcHXJ1Jt7X
3pNiZ9uDMQ/0sv1V0awNRHGvaijD20Wyt/GZ6Hi/HIh8dapOc3WTJjt8PCAqFUYUlG4MIFukcoQM
J4jMB6x1LaIRwFDctj+tjP34zmb+uB1Tvy4P8UW8s2yguSVRV2I+EUkfm2MFX/vOK1/A4fpG9VmK
K1asvXN0wL6Um/BQEZCAzIqsx65L34ti38P6hOEZswEPFmeDJguAggaFmVOdGcRekHB0eyC9Ge1s
18/P9bPzZryx0IaJ7dxTBcGxAdhKoS6ZizeRjgjUI1+7GXb2/iPaehEOaF9cqrPG0sbHpw0OjEAN
JNJZfU7ddpCbChoxw8wnq7kmDAZzU1zXm/C90Q9AMjJqsih+K/Zzy67Kl6f05BytjQM0KTDwx38p
ZwdyxJ386jr64FuzHhXvKj0gLJO2d54YMvfh3tzH+5StzSm5LBTbzYelOaL8eHfjyw560U1/Hd4y
Z1hP1XW3y2+mV2yC5gmkVxdthmgTfYBPh4Fy1e6sY/iQMxwzGa9dDuQP/GnaG/eDho/S9zYMp9md
95bv2Ta9FR/lybX2HEDTKYCrH8g9jxgI4uf8BmPtjXeMtyAc6eQJ6vf56O6mlyhoA4ipW97jMeM3
FfucGTjXF2ylgvo7/SbIkH5ju+fwPLiBddX60a665tnOj2+5T09mteEDfSv3iLzHptvUaUC1eZD9
zI7VK0XG3gNRjb13Grbj0fsabvNb71wkPuTh/Hb5wc8WXzDF62TkOWTei215Ls8AVjzg7NT0wjNi
XICxwPnP+p/H4N/UJIOH0n//FGSV3v34gzVy/f//9dFHTzYPP/oPecK5xP3WO+xfn3z0ZKP16JKU
n6Fje/wtjCjdv5DFY8CXui7W/OI/xKe1QpsmTf5ju8L+1bv9H6QRDbH2TP0jjqhh4+E2yXNo/d9/
E52ikIXN1FnyYFGdcVVZhrlJMCzKAJN/cSC13V7JFVfXlrBoAtcy+JESZLNnn/iZ6J4RHLIXUkiX
mMMV+oNXdx5WffK6O0fFmGpSy4nPZIcQQDxQM6CsbU2cXdjDNd3Rufc2iTp+H9mZPrgaEUTHX9Ej
OtS0Hn+FWdXg70dljRyQyWDcUIlhsbWeooeodgTCSD6TGi410P2YoDvXB/hgOhtLTPWVNcjopXEl
twkGf0IzvR2HNLsgYe+EWc8PdmvNCZvfMpEc7Bq8JFrreDUFMHNaBkTxOmvT5yqDrmG65VNWiPRs
1ZRrUhszXhleDvjUyNtAN9HMjcUuT7GY8nf8I/OVRYfjDZTh5ECOelWVRy0gjNNWgUho6wh7Ve7m
ukGQbpdxn4m4Oqm4mK6jIodwKuS+9kyTniSLHalTGEgdHYB8JnxqcKyGqBC7ZZ+FEhO2Zr20Jp4V
gnZhkNELfJgtaybrYSf2W55o1SGLIvMGdF5zXTSFOnfkUtib1IcwjAjN0Oi49+wZQpSLNhWZ1on6
8OkTvQ9krJznWzNTwxVZpHmbZ5r5VBPnviOXDwJ1dDEuGXRUYF8fmgvBOuuqyWFrchPtnONcaQSu
69opj0VmTvioB3HnlpF8pkMMUu3SO2ic2XJeUFdplMlyTNyalUybWU/VQ72gyg1izZg0yqsUBJWY
PJSGlWHScpPrR2+uGzITMHrhqDbQxOsUjQprpXkdR6yKHVzBG/SHi4al4HoWmbl2FUeXkCkPW2Xn
1X42NAZ6aQMFmdNgQD4hPphrf/qUrQ1OhX1JK4J73hibBwfUd8pFiUKwBiYoVdOGcYSwX2gOFiZr
NChYaNxw3FREEzjZcH7+2cWlBJ0VzfWRtVWyJXwiYE2YKT3DtjmfwhRHjNFj7vGXvm+Vn81toQCd
jro8AAWF1xalRX8PQiR8SMi21jvQMCF/b5hjjljixrjr5ynifh8TWTp2oKbZBFqpwSMfB8Z1GRfi
BDl8eXEszXGBJxdDfejhrt7kLW6oxLO1BWiEOyILkrPzmZAZ3lpYfM7gAyqQ3Q5kvIAdrgap8U82
0ZWdZYQvitiqrsZ6mnZlhKl/YwhTO8vIYbstpbPXjV8/u7HRT7NmdRfC/fUpkdQk8CarvsEPAKSc
ebTbG6FdF4ca+W4rRjM9aT27bwfH0XU+gJTcsEPi2IlL14FwxWZ6VyyA4sdyJtqpulh7hppUngjt
tkgwnf5gYnTgptRQDxOXJikVo/TGo20NFk65Wnw7sxeeI+hF7WauO/nEAqwb6ZTvpCDyDB1wG3LE
BlYShu1dY7nrvpb1MAvwuJbZasGaPnsafzFF0Mfiq07L71nRz1d9ni4DwN6RLf2kFDKcNKzqbpFC
OyPnI9SU7Ld9K47UXh/76giWi706sgHDXk0Ai9CdBxyP+3Ak3js3xc3RAAG5mudxudJRH3O/SyZ+
qVQrm/dcXDO7RVpl8J8sdbrJ7Jbdt96m3qbh6cKaLxli0rJJfG1Uhrzv8pRrzm5gK+clmUs/7AfW
YPDBQZu4GV0KJLfGPcvzVXYaQ9NXY5bfWqFwbvShwYicF8I+Km9mwousautNMSsI2fQFZR6q63xP
77Sj0IYWbjF1vNcUm6ibwtXaC2AVdMLBHAasDOH8UCn57CRO8mh7xfRWA0H5cIcRMCyfvTwgjYxf
vx7I/5HT+P8isLH/qm5/FF/qz6mO/w/zGvyM/tVM8hT/SNYj+e8n8l//yN+WYrr1F9vgDMoii4wG
7LC/jyWe8xcO6HT78RtdxxVOWH+Hjen4iOWa0ff4TcFPYMX2t9M4/zIhV8syswxcBcmU8x9MJX88
xK2n0NXh7KwUNFBo3Cr+OJtYKm/Swk3VAQByd2LpU0gkbX4r4Hs4Ifz2sfyTI/AfB6BfL8YoxZ9P
yhJrtGX88cWSUkvwOBs0GbKn2GihxIybTNFm6ZboMJoadKP//AV5yHmS/zIkx9Q/vmAqemRcxOkD
qxP80Z6ZaLc6XXc+De3l/WSPxr95wXV/+I8R79c79Ex848yhhsvEyWz6+6hXiQo8Icy/Q0EmMyJ2
bTvXeuyW9wpLS1CFMd4X2dc/Iysb/s2Hu/6r//DSBheDhE4Hl4rmWPtP0Dg2XGEpqCs/aKnBSEgv
4C5nS/RvXuW/XC+8Cm+MT1OyTEUh/uMbpASbZYzFq0Co764Sp7FeaEmWu7ZJmJz+9bf3R8GED3N9
LUrGTQZzwkU2G+PfP8ywrqxy6caGMaza9jk7i25Qjz0ccTYS4QOdhP9h3en6gizZkGdMrlFvzQn8
/oLG2GrLEpEeoRCW83IcxwcdasB+dqzPf/3WBPb8P39fLjqYKwFxsHrlP3+6VJJkgeTvUQODhWM4
kSnV3vrUoT8nQ6Q/NzCIB39gH4O9d2LGB/S/6dDmJcqBqf2k4kUDiDq0P9uUAcj38gy5nKiro+2Q
uxLon/GC3ZZkILFwIgSEVQlZD4+xVAnLP5HHC8miRjxGjZpu5SJ1ltbsEl/ZC4F706E2s3fk2XXO
GoVe0yWa8ah3icnT2QF+hKixcmuBmBW1j3eubGC19ZT3Zp5JWDuLhYoOOW4lfHSdYqxAjJZnEUdy
dbU6FHrxsIfex98lE80MwVwMhRvT60OxENV3/K1lUFB58AqKrBoPmt44046i2i67yFgSZmRqYnGL
u20hekrhEL0GJYZNagfuGkfzeIjGNA6Ml360aY/zFyMLx2sQhmzmyOi4LCQHgpLpRss8j0KYpmze
XEqIuu0i5FAiCjWNBxBmzPr8jarAKIWQMtSN2s1k4elWSAvHuRl1U2l3ejrrww1Qu1jtyAg4yVUv
JYWZOaRpn5mLQNpQ4YHYlWSF7zEKackGQjtFGy7U85iqmLqGM1yn7XtD4VIPqZ19ZcUDfMjlsku6
fDUq4PAurjU5F+POIIyU0FRSp0SboF6r63DMClBsmUO9aDvlqbnR9dLGom7Jxg5Co0BPSnTw5Y96
aThIdMQCFmhhkQR+NehZ/yox2z9XHtPUSwSVvd45sTE1EM5mGhlaHQz0ddwUlnvqC6qW91A2SuhW
rUY4zKOaFtHfxh28c6JInz/MOGvI084ErJIr/sUmok8UUymlF3LeVEXya3UYTwsYB0qOnueohZFQ
xtQ4bjNJK9+1sJYZc15PlRBYDm90vHcRw1LHeN0agwcYVmf4dmHrkYG2GEL3Q+PEHu0hHjvdGKB0
dKsKw4X8HRoW6iS10zhYGd/bckPvw5RT8ixLmQalAbQBnS9yZQs6krYo+kWGhU/cTpR3xlHkUmYS
DaP+Ulq4Pfn/SO+2h87ItavNS/uQYzZR98bM5RlkkVU+g4HAZ85B0Kh34OlG1tx53V8MqJz2BuMX
yUizzNr44mJKONWTQrysc2AMuIFLyL6DE+kLDX8dQE0D27x5NAvDOEE1aesttn3C4glad75xgapA
rPdm7znqCDpjdde75yqJdLHV4gUuCbjvaSRZV9ITxkp/1efZg+rxz8Ytsz7Q6QYUt6p1nPw6JO9Q
BSb33MUvcvqVzra9FunAAlBkfSbBJkyfpbnEvjBqMR0McsEO79PJNDDuUwa1eyjMfGfS4yoRA835
FsNAiqQnMzgjbQcS0rcyoaWHUIwZVuPFwk+QFkURbkurIHNhFEDWb4181k3fSsfii9j5tB8K/CmB
aN30owTbt6wtTW0YWG0RNnt+7f193UZ1tUvwt36Whh1+6KnWu5vJreY1gEPDle9Q0Aku0HEZn1ec
b7bJpOrPNQVgZHdCoX1ZuOHrfW/Ey6WOOQ5e2RaNuH5sRBKrm5iTqzmD8MEhBV8ai9t0AQaZae7Z
RcOXmA4I2RAuAOCntI5oRZZFugN9YxkHP48juKMz7xehQoXGkX0BHu+Rk3YZTFrBFZEYIQYGpBlJ
pLOEpxOwLw+f9b6bcCrEodyHFVSmXT/EpXZbJmzlg2Xw2juQoi4zTeLBGrH6yRuDunSSCzaeyAaG
kohP/Abtj2GhUo6WlBlOZajM5rFnZDL9wYklo8qcFeUGmKRX0yjXxdtJFlnoG1pscEYcZsVp3DXr
Y0I0tN/Ha1ftRs0LIpVDb/wRsyzvA9R43/hu55g/Gt2N6cMdSrbLhtJR4vFP1JCmwO2R5UUsO7Vy
LIcAx9NyUyLssLqGpvycaGnxtaRV/gGDPN2VZje9efZEf6ojCxD1ankVyss5DkKBpkozT9z1Oxt5
aFEkZ01Ho7Jz2BlGjydeaoJvm2rQGItnSJlJ043aN1wX947ZO1JBQtXEGyAL9y032vapE4OLd6Jq
AN1XWhISxQozw9gTmus+x0ILWXUU2KQCVSTpOcEPkPJRgs33C9mkX1KUuPJrNyI1Y+DmfUnojuWs
GbvW46JGdGudTr8Egj8YK7YdA2ggSs+M9oP2xozshLXLPIEATXMSB+Widp9rjGFPGsHeawp6ApFD
jVUTORlsYmGBiSDtpPFWJI120aGgXLrFurGLuj9pdYpzwxwz/JSKhqPBTadNLzN4J225lD2Ujzi+
6bQaP4jWFw8NhUDXhbmcpKz6TaFkdRJEHS1sDHK5Txq7O1j5kvsONomgDilUYT1uXIivbkco8bVb
O/eFO3vu1qAG5ruBgY6pV9DmVInJCuBCUijmQHTtF69gb2NUQaFnz1wUnPptbE9PBkZqALTWuYAN
e2UKwi2B0srrtKLWTFEearTJesddnDdtqa1TZSLj+R1ejysN2EvtQ9PAxtXmffvVTK781LTM/JK9
FOGOlbnL82y6JKPznVbDcGVCHblXJThdFNNyY/IE+aJmXceSqlJq7+wJq1EgndYlKdCzlMKd1nNp
z9SGDhq+ojqs9du0zuON1VrdleYuyCDJuLjRtkdHPeQeUNrFsGpSAZY+PxmAieN9zC/xK8n7KsMw
4tlnh8/llkCD/aBP8WeR6usmwYy664Ju+lMtnWi5b+vWuzGrpdtJjPUMSmDbkBzy2bhtWqZxnkcR
FVx6Fm3DRITlYXRHNAfEgoWcgpBVuO4zaRZK+y7tr+loAm3Vm0h5+w5qDeNHTcjAyd04iMe4l/Rn
lZgjhoQfap6MhdiBhEwEx7R5jikom+0BpVhCmM/olEfcMMjP4kxy7qw2ybCRJJ71WhNp9eeR/skb
WJD9a52lyn1jCGovFJGO5WMGL+Cj6ECEHVQ2jeMOTW2qb2MBEdjNhhZsLuEBNyiWJU/vnIZc0n4x
sTUd6W7thzfRIoT9jDWpDCqTjem1zZyieq1mr7+aGkEDbUnJS0KdD5EEfyFkCCJ+iFIb9kjc7epU
do8mtDkfiiXrtMGQZCkyzWHqGvUieXVFPUxBJol4BCA5iEWGHW8qkFNSvIW10aLMMpxsigFUPN0r
svku2Lme0tgwrph16geSma140CyPh3timPk3mVqyo65BZGfrcZN0VoRRca+r2XuVcDPR9ig+uYRh
UW1VY4OFRrHsn1uLs3ggzYaDj4JLRIx8mHBcw7hDp7JDOo/IBS0xIfO8Zac2YFX/NIXoz9QkDAcv
Wx8uc9Vhw2oKaLhUfq0JAl49DDN+/kUzvGRmOn+q0UWMrIim3+i0TN8hDWfcAYHYtoFw63C6JuHA
SIiHM0x/AJ+osamSDCFmOYv0zgVg+mS3czQhclF+TDMGjpm7PCyodtYGOlf4xTLttkXXX6ZOczew
F7MfWHo4JPSqJTwRCu4r+vJoEZJgjk1646bBTA4TVGu8h8qdFGtOJ6yf5xXp63clfKUsNMnp2K0X
CKRLFWB3Gw9zJcZ9YsTTEStKcabMXecnbUdXRWfBItJK2uuIEF7bWXrJDJsDlEznl4a0oc/dM7sh
do1nSQPnDQ2Lk9hIIu8ZngErVpvpwnFoluVzYMCeYjqwBjnaL6CvzwWPs503SnjUTtt8T/Qi8Dlw
/oFIwMhbTnXj9yLuLkVcx8+ULu2x9jfHpa3edBFeY4Yr77DMH+Hs0ArhFNzHyadpXndDqhiuhJ1d
R6Ewv/NMP7LkYJ51y30YcujLUUQ1N91bET2PS85tx1tTgmV0yUrCyhWiq5/VkK9jAire3KCOVs6t
1qldOGHC9s05pUCdkMTk9HtbFi9M6uaGZoV9pBvxLnJnttduuNNT/X7puQFZkVkxBI3pD0AxLCOc
4trKzCdyFfFzDCrGF3UE1MsUObk5pn+GruYIpu5+1rlfg4SoXAIkQBaEWXov/cDuuoSk5YdLfQeg
/JrnhPIJMU+HRtpr1LtxWJpIayuJsvj9aHRsfEAmRsM0PmQd0nnaxIc2pLlCa61xr2HwpPg2woxE
hrKN+V76tA9YJsiDqUa684zmxSjlzl1l95A2Mn902nLX1TnZz8x4VDE/7LRnyoOgK5Y3z2luhUlR
35iP0Sf/+pkAsKpAHxHUMmGwCT29nlTY3y9Kgc0XTnbDrmtXGB0ZGllha8iVd5V5vKbh6SHNsPGH
vQzy6FiNhfuTsrgyH0PJl5psaeCxNnqtzkTeaHvR2t3kOKfZFd1pda89dmwtFHHpSjuatQy3fZvp
TzmqhkF9qEVytoCIbm613jjqfdTbm5kGgc7POI7wG9fNeh/DWbkkxcLePHZVfClwUHKHyXHjhJ5x
m41d/mSUzrAZGYvwONTLhyuyL524F1KDUtERLyi/HMZ+3Iskj6gFVoPJYVG5zXvPtuk0cazeLMmg
dr1BcKahzhYUFCWomTZvTO8FNOAr9yhIi6jt5FLx9nVsDa50i1bmom3ulhIwaW/r7snJCaxTrCk3
LQrDykPRvgweDjQkjvUtHupvfmo3VTE/pAZyPjPdiWISWtGbI+0h9As7j5y+nxo9d4A7Fc8ZIGfq
hephB4V7LZO02N9bqIK1dulUvKVYsn+hYrWikT5L6mNObiU0auOS9nhyuZt908UNLN71dpwxyHFN
rncHiax6FKPMrzJchH4x8zuJ+txgPzLA3Q5Z2hlZ+8BmgO9AjORnRTFWPx3XtO+dfmCSi7QLJXTg
THF3PsF71HcskQ5JhnfDa1o2vGFkQoKWHeAsDqzskaJHCq4emzgzXjSImZ4NdqAchHHlNNO11fOw
ZiNCix0VBmcnpnYAxaj8LDOclmFb0+JK5FUTXHU0Ml5HWvTQ59E7VYo5qTC4NCEhhiOrGPHOIscj
y5c6FCUZ6w4WQCmBXVwfqtc/CS46gHZVTUkDfNYDV6zaZ8lCiWcmsh1PZGyugx6OzyQVhyNOxvKD
TE9hnOyun9otl2vIilMHzL/J484K1urFXYaABW5BNmC2dfThhPPTnegydSb0PpIrt+FGhq5bvFsp
/6qpbyw2sS05/CEtTsz9bgCF9rHvjIUvQVTdh0h0+1Z4EC2SLC2fINOw1x7rNt+H0SoSzwz8d/Wo
yo6pCZ8npwrJe5qccN6iyYtd5I3q0K3bW2fEibnpI77p0rGvKMxoDzHp8X2S68sQqLQDcMBqbd7k
Kh0vQ9PSosGcZt03VgeSve/j4j5b5scIEc4fZ7u46TMGiQAXXrTsxlwDrkA/TrKf+ygGnIOrMuDn
mRQk/OGZbHWgnKRli3hnUGJ87qoJcY1Kj+IZnc16wzzQ39LarTeBTrHut2C7tVHL3D8isYxkSO2y
4cnuWVRzaXlTbnk6udiebL3pIbhK1rlm3XQ/Gk4Db4UO0T0YbMc6G9gZxOo0pWe9y7i+/UoC79gs
nopvnIoOwqDWsq6H5droD8PiES03UXOXK2uVXYPejvRkq6fQFektN0e/dwyqY2178qpAW2xWxHig
TckN2zUHn0Wph4DG8AoyryQXkLDBNP1uCdn0WezwYX73Si0+B7GUbI00af0LSzvfLmbceZs560rv
2oEZtP4miuI4KmUOO0yKKvbNOmm/pw6inE8gRdn70iIi5KtolJxhJ+EFtE6Lu3oqYdbO1QCeIZ88
9SpVG783kWCeFOlcQl0NiwlxlsNXxClGFg9JNVTgiaBojEyXkZj8zkWoItaNP8Vv9IYiIq0G/BfY
JXL7xtKV94bfubW43sfpooU2DRUmMbqzgmJp8MD1AKKSWOgcv5dUiByH0iIQE6+NVLsMniXbhbXB
ZGckfWZvbEzReMDbnClF9XF1b5jF8ilqu6bovYbkdEzG2tR3JF6yfe7QiAnvP0tPcxaGYkva2nq3
Ylam4ClozTsi444dYYmWlHbZKBKWXE/Y9S2iG1QH6oNBPXHs1B+zsuqTqSZ8GBGftBMsdcw9xqhD
TAW5qrsPYKNoUVRNJM/LXNvexrR7pptJH8r107BgcIULKo6fh9wr/KkWpktRdkVXZMdWHjhd0wxn
qyjckcm7QaPhjyCD7oy5c1cJdFKgVxF2M951zwxCa4H2jJTYnkcsLxpXBIo1l25Szxgk0gRQxFLV
aMAIEL6NLebSECOYuKD1qVvHj4qAZdeCwk6Kphx2famp5OCyG3i2iU5SsZ1lWA1wki+vFV5uoppw
Fcejzg38k4LkON/mbSfvavSAL350Jg2WkM4aBHYZX2V929LNFeFWCNzChB4I85d0V2iaVwSExE3h
KJcnt2bgbl+W2r00betcl8qkqsNTmOVZb1fvHvofPb/qMs6JanxM86RORnQRiiNkPb/Zo1UfIrtj
JzSQEBcb+plX9yLfXL1h4EZvgnHW3y6m7OgogZtTw0xeJamyj2xry9SGRGtR/236+pDYciPYy38Y
hoxP6GHhz1rVEipDVNGiLJsIW2AuOk4uQJ6R94lnzW8UcQ0fRt+MyUZMpctjXC0kX8lxs1egzSDR
g6ki6ePTRErTyKBTVcYvf3L1HclRIba1lzufTIg2NJHOKc5YfqnqRT+l8yTDffBg6xVGJhz9A34S
6Ia7waD77IDDQnFRjiz/AxeLBNNpZOr2vb3es/ZhBrw1iJOMozKu1jQMqOMB5Dt4WGwDJSrBg3ay
M3ergJpd+jaVxZWNRvhKqK1/aGwTUwAdSvKOSgoXIE5UD/xsqIkla5wvVNrloRd7uyReK9uz3sGJ
PM2d+qRxmmRdmK6vm/P5+o7b8zMMZ2dO6TnXEupvgZ+ILTA97PcqtJMbHulMkX3frAGNkecLTSjF
8qUsp+s3rRQ550PsT/VhHFL6hoWS307dAZ6VYuz7L6cPbevYxpM1XYVe4hy0bPSWDVc9ntEwnfrv
NqefZrf2b+PanBduXzl9LSBIGv0VJbj/4JcdAn2ZM+tnl4asynqnxbMz23NCICWxk1M6ubTpeDyA
uG3RGPnkllr1GnMfEfAVCtB8Ua0XP5Gz8diQykRF4F1l11nRamUQUfpKNYnTgtKhcZQLZOiL6q7K
XSPfSK3+ZahwIAaXej192ADWyw2dVUQ1MT5bNZZgsTyUzBZU2+UT+clmMZwGjVcnaAl2pfnOjBTE
chi1z5lr4uhs9NhCP5Sx/VQl4f/m7ryWJMetP/0q8wJU0JvLTcfMququ9mZuGNVm6B3o+fT/DzWz
q0pmKhmliL3Y1Yx0oZEaCRA4ODjnZ7gUY475V4EkYbnFVwjh0RAXV4TTe0p5Gwee5XcQQNxzBoqc
zqYeKxO9Fz20HkHosfMqkTREsjzroNiJ2f1u0rj9qdTQNneegbfSFt9eJHy4xRMHUfwJeYvM6xvD
d6bUzg+WGQw80szwCSSJJQ7FrGoPNl0zhPOSyj0xIYSjKsvofyNdXX8M04ENN9DfRlkLbYWtDnkd
GOzkuk/U9r0Hm1IMcnYFsKqd1Y/w5bEHwNWFRCSkqI85aoYNr1cfMnfAKhoWExAfTTFQ08rLmp5L
qSpf55ELb0fjAxyZJfs/vp5ZvCYKrbTpJPTdhBpOCREKZG+eGzul7Ti4cVE1zcaZULDdGq4St5vW
KIvs8zyY4ltvhtZPdpe0E9Za8bXgLfOhCGpumiEuZw6fWw33owqfHeY7PcV9HqajfWeBu8F+Efet
R9G6BJzUamHBe7gB9g9j2LLDPATvs3exK9Vvjb4Nf1bQ9L/1QysT81Ef5oOt1TyaYUtWCiWesf1q
Jo5K3QI1ouRdSDd4eEqrOvxCWZCFsLtomvYj0IyfYcaz4GNjNm7CzVpSMh6Erg573DrRuU8aTeiH
sqh6FGMSlMuBaWaGcaj7oMbyFhlDHVJez8VaFkZoHFzRmN95Ho5YHKaoMb5BMAf9340XY7O7F7Q3
q0OeIsqxLbRsItPAzxqED+xhtLqzesjuJ6wbjY3W8zp69Gqt+dFDhLIQgSnKb7QTakn/Q9xhH9I5
g8/bcpehz9yA+47rTLfxtOkKi2oMw/JY4A6h22HM+b5ld/xZRzrGapKIypulCWlR1npD+hTX+oAM
tQVInJQ41HDTpthKumzp5bvJ7phBPGhBuw/zMfs01JrzLW+dwcaQGGig7AfTnWA16+KIwlD71YP9
VT6k+tC5+0IvNdKtqizyXYj8LWxLTJ+s3ZwQSE+8RPVgN5sgxnbJJDQ2Bdrf5WPgDsWv1uj74QOK
9rN3aBzk2Q6lHSvfbT1yR1gJJqkaNVfgjhRuJinrGI8/EJo3v2pchAo5pLDDDzQAOOdNUjreJwhP
Lln+qJMnxGo0P+bqBCoR2UoHzDk7o9tgLWHBx7MoSe9MFF7I4FWBBK9JJxgPJ5zmdXb3XRB5849Q
11tjR3PE+izcOqkORZUD2O8S8JHycYjKZ9d6RbKprQHwPN1XlesotKJ7UWGP88jyWggQtRSGh5Ku
KPhQTfszryOMEuZipB5RjsJ4IvlUaY/mrVzqEGWcrTr2ybt6sKgQBig1wWjtppCetmtOKA5lekBA
oc96IgdABM/TSBB3yFUiA2SEdqZvyYj0+yRTlXHHjKqHIlPgEuo2hNGQOwQ/nnygMEO3WHM3NYVy
7YCXRODzNPCQRENI/4Ph4fOEggcqSr0CMXpXz43+M4wovvDan4vDbZTFBd4IWAXPILjopmmA8V6A
VSxNARpZlbzWusH6bqvd9DUFHvcVDC4Nzhh27wo6BlTWOQbH022D5edBjTgtXfBzAElOw0o4CvJB
ZqB1TxHKKtB5aLsq1U4RoKIeercfY9aWpw9gUGReyK2yXFmZ9wVIh59hqg4AMpXnlGUu5m1IO02a
7d1RrbT+E7tc2VWdW++p4xVvbi/xBeoIsUugoQzlWFhMPZOEXmDbc/jdE9lFe3TA8zaYCgbJe2p/
2fH2MJdfEtEGCGjUx3mWOeoCCmRLa/NBU9tjr3NH1Qm43xDNAZ5sQeXDPo/e3h7vcgUZz1MtwHok
uoDWzj8kYbalkRq3R7Utih2tV/0zeupiY9eB+eX2UJr87WfALZZQJ7lCNxSkk76cWwoC2In1qT2m
Xmr5MaIM/gCo9VAD6GLEwQv2VNCKe2eyJsrweMboWt/cCb1yPt7+KddWWYcHqhn8HrJfuSovPmZW
ARWgC9wd81z6TZS/o3L4HmRxeKjU/2LfGDaaEzpiqY4OpfB8KB5cELPdFp3DIDmOQWUdldzSHm5P
6NruBDuJvrVtaUh+LD6jMMnI2gTuWawAn+KkdfdQaMXKXK4tGyZK4LgsRwdouFi2KElIfHA7Ok4j
gvy+QEK/eTd5FGjvpUcEShOoPbn721Nb7lBQm8jCmnJ2BjrN3gLuZ1cqb9BqVKUXS/uXA10EUaxi
jNI9IjrB99uDacZij8rRQJwieWc6FkBRGfhe7Ay3Q2vNdZvRp+uXPxVNg8scAJRk37qqevLUgcQI
is1nHeXnn5g3k83ltnHE0x2sszFWDzr544eVH7U8OM8/ijSVYItZHgTLxY9SwTtSjxn9EM0qfC+F
+Gj0KWV+eMlbXhLVHkm1/tEsAYI4Gb31tqiDQzfFa0f4yreAViRDLRGXruMi3lrznDjgr2ffGhvE
QuOg/CtPkuG92tr230Z0/5HOutzRzNmAGw7yF26vxtTP5zxOTjGAcZt9lxbHtmw6/YQciX53e2mv
TYgPjZYPAVB13MXmGlpaNObsjbDRVcqRfR+75F65h0PAxPsgWgF6XhtODkZ4d0zgl4vhUn0Gj6j1
kz8HMUC9KQTIZsxv3NCp/dsTu7J8tg1jVoeTwoZewp1HTykUBxNIX3d7AC2GSh0AAu7h9ihX5mPb
MNA87ippCL0IbjlSb2BdeoQA22z4S9iJe/RCdfyFOnm2snTXJuQ5hB2c3LgY3cV+MIaBLplJf1U1
1Vk6vn8z8rLc357PlUEcFXiNahJCsY5b3L5wHvCRrbzGr+fqNzJo3n4yEVJ8/SAatDa54Qy23CLE
WK0+4VXpNP6sUOUsTDO6Q6L/Hxn015wf8GyOQ6YCRJvzen5+XEpEgdOZvQ84Dr1eNy3uNIojr98A
LvgGNKsMW2OYRWTC4RXFeBFhSTmV+vsYV2REonUbs13AA/3KFlheP4QE15DqWbqtg5e2FgtnFK3a
GTga+WTz+JHUgBDVnV5M+ngXdlP/EevSYli58q7sCB4v3Docomey5fkysrtTAfZk9JPEnt5qUT74
yWS6+crUrg1jPcsS0PAzTH0xtTkucyq/9HJ7UO/1+4oOlH3oG7VQX4n8lmvIv3XEDbjeIGmcz6fM
PaoXWEP4jj32fw6q1f5CEXH6GffOvEKcvwwOmmWZCBJQUVNxzFjMiQo3lUAqon4O09M3jEnd9kVb
4aFFieq1R4qXCNYc5AmWYanWIjhIr62ejpjnYxqWoH0AhBYlrPL37VEuJwR11qKeDR0AYcVn2uuL
3CD2QJnUzqT5Ac4+qM8X471e23BFTZju/81QBAlCnssTZxFY27GbU6Q2Nd9Uqk4qUNMkHlKEx4z0
H4L1fwwU8oi+zMp5zqjwYoh3NNvQq5MZ0YtZUb3oIhUjDaTNKP52vdaNO8/J9CcRAUTf92X7CccQ
VFdoVqxEj8tdzyOA04wdgXwYGIuhAdDbSaAHmi+MJPvooeZE/Qqe4u21vDIKoUmH9Mm7jWLZYh/S
9lStUQsdP6cSdCxmJ3jQdbFG+bk2CgEdmtHzOMtRzNEGOpFFjGKhpqqnabtXYRK8Oivi+iP7NkkE
yVDVxfEFX8rnGlW0cMHUgvcdbA2BsCiZXkt/cSBfk+fRyrbYE9gTn+8KQL1ZQ1tW9aMGAQcxmSna
HIZUyEqLV38fLg4KFzjoGvJaXFy6FW5pTmFOluz9hjth4gOodur06ghrgreFY0OAcFBtXJwo2u+V
5WnC8k3ZmgynFmRHZOivDkTQoRALwZ5I7jRn8X00NQdu57WW32nJsOfd8iuIUF66vaEv4xAVFxWi
HZpHkmC2uHSVlM54iCuCD2q1fQyNwn0wPFQ8MPFD8vX2WJfb2jRpO/MgIuxxRBcfB7Gaio6MY/qq
hIFubTKXeCcMo3/1xjbxH2Eb8PYiFriL/SbFvUBoDqav58h1468NkAug6crnucwgSOzAmFDJcWjX
2Yt7Amu0jnJIxWwm17pvTCWkVh2hWtGgnlKqo7oy3pXVQwbH1lVbppO83M5PkSGECVFFNX2FWxKW
jjsf6eIHK9/oclYWtThIapSnyHmWjxjCGveflwDqFEUZnwY0footCBzkGIHbT/0e6Gmbrryc5E8/
vzYot6E7wB4jRpBTnE8t17vepQNv+frYaeID7rIdhfyuc/KjmYA32bihaEo/C1AZ3LsU1c13+Vz2
zcrc5Rdb/gwSNN2E1inpiIsv2mW2C2SnQk7FFs0deC3t0UJ67TCl4/je1PrxsTbq199bFCJgnXDI
kUilonU+9zqFU92kmeUn0BClhwSIzGLo9rePni6vv/O5ufhWcy44GTyFTbm7XtzMc9EoSY1Uoh+L
AeCmcKwKc+l0lBSfwg3euk2ZulslNtGhiGOaSD4gh/TnJFxFO9lOD4bGLiodbZ/IwvKlVMt62lWt
M5qnKR/bLy3M7xGNS+Qe9pYhSTNeOBT6VjgJhI3emu3+pFGA7V79zWAEcnnxN/VUXsLn80rbprYw
QGwhBDZiB7cAnQoy6tGZ1BNPb3fbhVO8koxenhHGtAzq5KokrJr6+ZgTIs52BZPT9/Jk/kAuj5i2
OnlP2Mv2v1zRGSvvhivjkSTy2aiTUJG7GK+ck0hH5NnvePPvsFJVDj32nftJtSx8LkT18fZmubwT
uAiYIZOjMkeD9Hx+OGfnKRqIjY8zaH4CMT5tMvDJ4CqDtYLc5dSgGXP/kNo7GlTcxe4npYcmqmRs
y1q0f2VFqG4gJIZvAx68uzi0zVfnB9SNyaq46DTbpJ5xPrXO6WkCB6rw41K1kcbNbN+2wnCtNnMZ
qz0pBkda76An50jZ5penLaOWP8fxIHyrHbOvyKw42DWFyUrYvBjF1nk+oMtMFc0lU1jswwyHjVQH
uO2rTRnek7JQMREoILxyNzAKKa8DcQWONB2S87nAyJHN36b36aJmR0hy0dFzY5A0WW/7t4e6NiHa
FcQBjb/gP5wPlc2hsLVI7/0xsPTPqTSxRuyn3L1+FKmjh84N3kAs4fkoXQNMFpYnRjcqGC+3680v
Y52LdiUyXZsM7yGKmxovBWLT+TAgWjqnUtzOBwZk7scwhhcyBsUri/U8EhDIo45B5wGRAG2xB/oy
7caiz9BzD0tqtUGNrU0LyuH1S+bwSDAZRzfNZUSAY2klSEh1gObLEGNTqG8IeCY/Xj8K29gibePj
EIHOV2wyJ9CS4McpBkut/1k0+iOa/Nnh1cPIG96SGY5lUtE6HyaYkZoxR+SBphq/+ruiyO3xIYyd
vHr9QKhEEAN4kVJhWnZSyzaYMR8TnT8bbvhGAcBzSNA6Wsl2ZYZ+drNTxZfaiPzLlvX05flUIQq5
edlhWm9oySHE0jLZR3lRFW/GsNTfZQgMYU3W9Kq91VOrCl9/aOVrnzoTdBALJbHz5cSjAcg8NHK/
E1X5FrOingr7uFZNfS5nL6cJ9MxG+1KqGyxlBuBQj6ONNI9fZkZyp4dm/AVZbq07zOgivY905FpD
y42+lahH7AVeDHsLbeGVtZZrufgR1O6RQqN+ZpDdL85036fUZ+x48K1gLrEqbRDBtIbgpI8QkQA3
1MM7B9LLsL29Yy8uZDrFlKTISanfcEkuDgbzDjiZXu8XRR8+pJCsUDfulTct1KX/Yih0TXje8lHB
gixeGVbuuZCKcLmKLPpXIF2G5ucEj/WhycNsLfe9tpx4F6C5KneOay6Ws5jSihaThqWW5ybHmYv4
oRATIgV6q1WHKq750I2a/bq9mlcCM9uIUpgsE2ncn+cb1gXXiYBG31O2zLX32HIP+wITm9cHZvmo
RgCW7J7K1GIhnTQcDUuEg9+mCMn3ldrcR5CkVz6X/PLLDclx4IohQ5Rh83wunIUuToUg/I/1dCRT
wE9PBTVRbswKlPiuQL/1r9cvH+gdaeaJ0gin/nxIbDFruERz76t1kH6mY6nvYBrY3/6bUciyGYC3
9VKEpqXdgN4Bl/QE1/jkzYhNh1kWrjyLrm0Fmk3/Z5RF9SPORWFADOv9KkAsviTN2XaD7u1eOxcD
/wyqBYQumg7LrTACSQKDGWOilYlyP1cGaFat01dGuQwSNFHZCiQbFkzgZb8p43bQRW30vvDCA7hd
zGEKlAzSMH11HYc2oEnfFpNVnX7nEvGAIHtbq+nIt2mjFEpt157wKLFWUvXLew31XE6Pzh2qclYX
wSETk9XgLInUyzjbJhBPQfUaQmwNWznuim9uoGIS0gcQNLJyeHXCgxKlRmblEuXJq+Riv3guu1gs
aoH0PnUa2NOhglJDNw3Vyva7QLFIa5WXwywCezLpNAetEB18qNQ0IpMJUhnVnS4fy10YJhg3pZ4A
J9niEzrPEQwagMUz6hnfX71FNYl/ImABTSI7Op9vLEI2bxx0fhpUkOA8FPBRnbc/3x7lMt7z+IJ2
xruIZJLmx/kobjV6+DdMnU89Z0jf6qWCwsFUu8N3bpfxHrnB3t0LC/Dyyr19ec4pOFInQLOU7ht7
6nzgRhR5i6t36/dDWD/aLV4iBtZXKztWLtJ5MAY/TH+P2YFJIh6fjzJESZCrZSMzobH0kwheTjbm
hQ++VazsnGtD0dEAo0fljAbSYqg2m7H9Son7KFjBV1DanAIx2H/Ra+5rqx3UjehXgjZiCcHnLc5h
4Im+o+bW+9i4vIlTgPbKqP0uSTWRHtNX5nXlQ1G8B2tAqmOCcpL//MW5G4BMUrrRO39My+qQBRV8
qLqLmi+3N+KV2EK/kkxKvjMoEy/OHWSuJMxM3mbTrKMEkETNHgStvTN7xfwaTSHPwsrp75SuiFd6
plcmiD+1i6ItCwomaLETqbTbWFgOvAmSstr3eTF9N5IEWafbE7yyP3gTAt5kGWm1LZ9SWTaDg0PJ
zYfjP8UnXQFRvddhXte7El7Pn7dHk8u12Pj0+sClETqez/b5V7Ny4fUZFBm/CY1824hZ1FvHqScM
mp+R8mMfB87KDC/HpAgu+3DELPrBSyxcoTcJBjkVAkYCuCjFHuHjMPkLk5bhzhzTfxwU/mNn8/K7
kQ8DgEDHTQNA9uyR9WJjRlnlirqmzhhZFdWq2SnvSmpXu9sLeeWVY/GOplWGsxfzUuV3fTFMnCij
UB1eOZ6b+qidPamjwE05DH+HoY3VX/zD9HroiDz5JBX91U85OTqVVLlzwOAsRrcUJRzIUYjPcCD/
Ep7ePKDCNH29PclrS0kzWtoisJrGEn2DmBOUi54jgM+vjlEp9seNCeL99aPYsodBPkTRe9mKLpq2
bARSRb6rGOE9ohLeMRu0ldh4ecw4zORByOxRwaRtcv65BuHFmJ/mwgcxEG3rpLR+NUk2HoLETN7f
ns+V/c5QvFrIH/k8y3JS3Kp4MiWd8IsZU91tlY75J8etVONo6b3zIa9F9XR7xKuT84iTpKwGlefF
bogbdSxpCQs/rJzkoxej1gG5oJuqHSSIpl3Z+ldGI3zQ18K4jibxMuPCfl6fc7VpfGFaYj+qk9jZ
CT6sAUasr76n6dqS1dG+5W8SnvOvViFY4SI+J/yk7UzQelryGUwo/tpBWK/M6jLjAczGDe3QXeVc
LXu4XS2CQhkp3fe0UKqtyItWvNMwU8YQqOrr5LEYdfXXoAbZvALGvhJKKAvSBFXJ+9k35uLz1bWW
1CGGQr7mVOKdqtbdw5DsLOVL3KfhFhKUvUOrqdrWTb+Dhxy++v3L8C4LzNAysZRX8ItIpkeaLrIZ
1SvkRCO8GALVx9Vq5eK53DRyENuFTEKEJ1s/H6SlNx81dof0RkSXsIVQg8uRB6ca0eHbh+EyaDES
dRGUX/lPtGTPR9LcAYq6jcQ5bBLrEDbU2usKBsrtUa7Nh8SRNxxnnZKh3E4vFg1apZGnFenPpGNy
0XuSppg03tZL+mQldF2ZEAhgeiGUjV0e2PKfvxhKGEqj1w73J8Cq9M847qwTGvj5/nlCr5I1/v/T
7tMjavxnxwVf/C6efhFw/234Kf8P/7gN2dq/ZGYG84MuG9mLo/9vcWOcDv8F8ljad0KG4d5y2Gj/
yBtr+r+ALlNnpXtFCvkszPuPvDFmoJhHs2F4Dsgjx233X8sby6QU5WV5dVLd0QnIi8gxST4euLpk
ZyQ4CzVmbe/RVGiO1tiuJTzP5+bfqePfY/FzeeTTdjeY8fk21EoM5BGVTHY17nRvsg4yWRCYCGM1
0596GmGNlqK1FY36YRrC6h2Kbxl6e9xB7jT2G9MKUUVpa3/o5uheR+Bgb+foCwLq7Hyo74e8LxOK
Bgh+T1Bgd4WbNpDB0Ugz8D2QiumIhmNc9qbIWuP9iw/+7u85/IE46zvM7tsGQ1d++WJmJikUIgRQ
Q1zdXNTJ0BCykXBg+FnRskNL93+rQTTb65aAsqYgHpR1ULzmLrcOt0c+P9rPa8rIwCjkFqP7sDja
9jj3rUf6v9M0aSHKI2OHS+caCGppzSS3CQQH7jdpiwUUlP39MoKUg6fFnVSBHejAi52w1GqfdnBy
VTSUAqjJMGpteodiYwRT8hmSU/h9quavuE/DodRSxf7oKPMd3F08JfK8xX8nK42/Iqwb3o/ejKm8
Zg4C+82+DBFs7zp0glwt+TMRo7PjDVmiOlXaxj2YjPYEV238O0/9vxG7+t9QQcXvP948Vc0fCBn8
emrjsvh/QKRdnu3/HMUORLGf0R8fy66NfmOihlz7H/+raJ/Ezzb++cfD0lBN/mF/RzjH+RfIQor6
MmGFGCX3xt+mMoaHrDvdajYm0GSSczbnP/FNIYrJdJpHJHBiKlHycfxPgFNM718k2ZSNADZLgNAr
wtt5Toa4kkxL+JM4HgblvSVsOYmnEXA+5luGFTWfUsNJH9tZs59wcwgOmYGY2dym6v7Fwl2JBqZ8
Cvw7HDAqpDhqDUD5GN7l7JyfFgWJq2w0vWSbpd2u7t5q1kPm/ECjcE4+mJi69OJ9o3+o22Sfs7ER
LcHm6lNdfDRxeOuH752FKC398Fz8EHp96DWMKvqjHpyQIMFguT/Z3fsCgjEydtvBpHGTPOjep1qD
FYwvpoKsupeiXd2M26kr/D7SNpVa75MKoqm3bZ21ROaZJHZruotMxsCO0ka3Jtk6H9038Vv02zbY
eO6UA+anj6jxvs++IMOnbRF/Od1e6fO4e7nQi0wNx0VFlRC2LUow3QZJisdAfENyZo/y8l/daJ3M
5q/bIz6Xi25NdhHqS8seYe4zZHVq9od6f2h3SIlssoPlB8fyZG/yw8fbQ17s4fPdtCzKTYhBymZw
so1O8T57RNr3MKwkiFeHgFtCZxHAGK3X8w2rdf2stRSOtqODGku8t613IQi1svySJyvVZ52DfXk4
Xoy12C2ZJZy6l8lG+FYKLvxy/fqzOI73pT98K95S/LjTHxEsMu+L95EfthvjE/Zow9fba7qoxj/v
HKrDqKkA6aI4uGSkmVmDRkmS4R2s7A1t536BsD47m37Ck3WDJF6MPdxaoU6u4mLrnI252K25Jmy1
BeG9bZB6g0TuFy3KeeAS8i32Q4eVGV6OxmsUoBy1LCIfLZzzb4q9jZIrmVZsnVIxtyE6H+9DD3nC
dMJmFs8V49jxskc4o8rfmB6KBiRu7tNUi+7YgH28r/Kme6SEpD8qsZv+RnXDfN2uIzyCaOFdTrCk
520uyaeapSCdIWKF1C6Kt+hDkAp6MRqPypRs3QAJePRHrJWQcZ4wUdjmBSQbTQBe+YtCzvmyqBoN
D02HF9FFVrPJ6U4cNNWNj7dXX0aBF58azCVzImuiICtvxiUsGcMjdPTdZjraLn5PWx35j3aTINz0
Sahq9TgiMX0vcg2VkVTYCISrsx18uP0TFpRU+RyHIwFYg6yQ3hqYgfOZapWHZGviaUfdrdy9pWV4
3wr8tsw4Vje2iYTqHFZ/RrYoaP174j6J4uqQxhADPKUN7vrOTlfqFIswAzOTRyhNRATGQLDRIz3/
RXPpgffDb5gM2Z43SjzX90lV1ydTuL+N2BmOLWZtK5fxc7/nxaeQg3IPUzegdCe96hbLUBpl0ioY
xx3aacw/VggWHkhl08+OnqRHpGiRIdejad6ZYeDaOyuZDASEjUZMW3fuK3PTaWmxsg6Leg1VRIm2
ZC+aDhgah97j+UL0lDLKoZ7rQ6Q5OCvmU3ofOL2xrVOBfmjg/kqH7M4rY3zawqnftV5tr7xYLpcF
VovsvFBOpwvIc/L8J1hzUGuKqMeDzRZBbH+AK7yx0eIrN0jLRh8KO9GHA+r72eST4qnfgkjUT45K
Gn7wimEmSo518GNlz8odcPaxOJdQOSij0damMrJYGJOatNKj/XhQYmMYD7PtAbotsvhYWE3+wbFa
/GBVs6+0nRFO4882jy13lzkGujqzEMk7mrm5thl0Ryn3Tj3Pn2PdCOPdyq9chFZ5TdL2cyl18SEp
Xy7aZICFW2dwCvtIDAgexkzk3xDrR640R7BF6SdUGQ2tQc0biKuVaMqpngCzI1GGwwQNry3Aa3c7
t9Y7TlzqI8bTraBFL76u/IVYPII1J4nG3GdRrKZz1+DHrtnHAqUstFcLW9trSIltNVHp6BaN2Cxq
gQHEk76i64p8n4Suto3MAF9VZxpWLqPlZ5U/R9bOCb0erN8lTbGqjbatQtU+JiYcvga15j3NZ2QN
achvbn+cK0PJWgrBXcLkaFOd72u1tboYmWnn6M3hb1Wgpz4YwtnnoIRXRloGWLaB7CmC+/SAUMP+
XdznWlPXY22lwXESyc+J9oDf5lq0w+A93eD3Yn5yHK9+6oym3NhtKnZpIsTWQjhnO2DrhxZfXa6c
6ufOwMvzI38SLCWqimB4qZPK1XlR6cP6D3XQyAqOQdsmv8bMoLdPtQ8rc0wkjFR2quPyHvVQ71AA
HfqMQGG3GRKU05Fzy3cVWmX3jd3b0cbp3XYvhra4S2dMcNsyST7UXMd7DZeE02u/Gb+a/p4sY7BV
ngkNL351xvXl4roTHDvYpA9x7BVI72DZmwUog94eapn4yY8m620aeFBofeqyYGKlIV4JseUdy8rs
PrkiwXA4wm/zmOa1hgOeh6CT5ebN7yhAkUpPtPRYTnNVHESRWO729q9ZJsPPv4bgaRCJcXC68Dii
kMF/3+sYVHei/lgiJvjeHK3mPXBvI93hjhMhI2FNHU4XgAB/FRyteFOZlbmfXVXBXGNOMDOxKsul
oqs0Nb7E0VhtIyPz0kPf9sZD14vkKbcSqzw6OWUbPxcaT0BRJa/sQkCOYGnhtUg/8efWqQybLz4j
FpN1H6ZMJmgj55B3VH6CIWiPSVd3eyvPikNOd2nf4Iexb8Wc7UIU4vzbK3p5/PkNuL+R/ZDb0Vw9
/w0Ifzmz23AAvNHpDzHagn7QZ/Z9rqfGyseTx3tx1sju6O4T2mQfdRFjE7W33XBWlSOOOVi0Gn20
o9TQ7JNpxFfFxLcpxZQBQ0Rcsm9PUt7NFyO7tOtYc3ATS1Rj5hYAstNaORZT0WD8FD+VVa5vjXom
yqdVsVPyQt3ndVs9lpUoV+LelSWW2RsYZ1outJxkhv3iM8eiylJ3TsJTVYbWQ9BN6ruCvYdEsrd2
PpYJIzvqbKjF1xwRx1RdfGNPHFmaMGgQnjrVzg4TWd2ut4JuV2pZuhIirs4PE2LQolQ8QTmfzy+X
UnhOl4anNnT7fdsoXx2O/lvVGaqVka5Oz4WpTR4IwmeJa+gjXW/dUmN6vEp2SBpugPzF3x1sT+6M
PDA/Wur8qi6aPKOEPqiS0sCNAtWSXG8mA/QelvSUZh4GVuhHHBrUzw+Dmnsrb6DL8yGH4gxCbwYo
tYRRoCkrkKBnnzSAXvKNamMcUcUzoq6Dhb+DixA976+ZV4kSrczycmEh0QJolkhMauRLDNiIIYZH
OA9PBur/J8VFTTTT+/GtcGTmGFfBTh3nfC3pkqnF+bHkQEDwk2k9fZOLYmPiAnCe3PBURpjRMqIO
0WQWMy7I9TzkJycHyb5xq1D0Jwyhtbts8pSa2l8RfkeYeq0C8Kyisvg9ZBh0BwyoHPBwF/kJ1dex
mPFuO9auXe4Gs8FLW5B+2lGNCQQRZNsUwkIBVLFOHoqJdykWTAfE2OB+OGq96fsseJ+nqbptEQY/
Diib3tXJMH3LnUTsm0Jt9vlo2Pd4XdCtAWJ1coo0PWXFNO4yXl2ndgrzdxqaT2/aycjusCPT9snQ
13fj5Gbb2MWc+XZgvPzuhEMJIuVJRUfVWoQmsCalwKjPOwLRQOn17SyQzrW+FfXbuNdXwuCVsWSy
QlLLOwB03iL8j0gfCjDF4SmOnehN3XnfHC1U71GPHjZelX1qZppZt6d38W6U7w36L3TA6fUg3rj4
onGmYwTaeuEpTFAT1ozwiFoxstkEqkf6782xcwKcz7G5kswg5yEop2BliS/fPvwEIj8PNRRiyKHO
o2MJUL+ddYUAgpAoWCzvSenqcGeDrtvbA8YFt6d8GYwBbbC49JwkS3d5kgucmIwK0t7JLabuTlPi
+s086v1DNk3tClzv8laV3QLIW8xMIqMWL4epnYD9RkV0Gl37LpQCvomTOzvTbDK/YTXJ34Pgo412
wq42h2TliXQlMZVlKcIWgLDnVuz5woIFMvDUU2Ku1dLdFhh0n2oIPvvSM5CgN5z52Ey58qPpM22P
I+D8WJTKV1DzCFzeXvLLjW1SNEKDBV49ZLYlZsvNEgu3NmyEkOunIlCPOy1X5u9dNhhvRGSo/RbZ
iJUx5cE8D1VyTEh6YMWABi2vpUAkQzNTCDvZgOf3gZZEb0hZh5W9e7mZUASTojKSXosX7OLd3sF3
UYraheqO9vEeJoN+xKUI2wMEr1Zqm1c2k1xB6isUGaERLSKRJ4zBHJwsOWXQKe/6wPqUqVjTlEGg
HjWeUVuzL7OHpFJtHELxX7/9CS8PKRMlN4RpTlphPz87XqRolVZ2aeBWyaloxmw/Bujb4iyCz05p
nObeaVZOzqI9LLMKxmOHwrUBd03X7nzvmm07YP5eJqcEBc3dgOD0vjencD/h53vEflt5G3Rxc4e7
ZnLgtkpRaWyjY9S2PYhf6Sij4geXdHH8Q+3EtGnT0jkiMBnsSGmDfUDT+V6be3PbVUnH/zgJfSCv
4xvofe4WO1Dryerb94bdtJ9vr+OVgMvEiLP0KWVhatkmCFNEjrqiSU60PZNN59r53tVrkPu4RfqJ
I+7rqFHvhhFhcYwm8/0YT2uqHVcXF1wX9xovRWgli7jUKEOnuVOcnsZAq/cj1e1dpY+Gi9aw9gWt
puRRqSc+bjSW5tFylPYBzo77Da7V5Ku9Gx31sv7eDfm8byI73jS2PeCMYllH0JLeg2KG1c4hv74r
NB6bfW3RgFQU1NDRlX4y+HNzxyj8xp7VFdTYtTgDAZQcn2hDuq2fbxppI5pE0ZicBs1MDm2lFfu5
nqK9koXGTm8QGUeOe3q6/UWvhQDgVkQ1GK5AReU/f3EyTC1ReovayKm2O9Dg5YiX2jwYO0+gT3x7
qCuHkOq7JdlTMj9YAs/jsEHMpRXsHaVE1D1QgaaGanbQDWTBUhLxlfGuxFDkuTh8XLroayzlPLxS
SK0c9qrWaPbOMEW8iaxa7G7PSh7lRaRmCO4oqY0ENnXx1ZTZqVolnJNTMNj9kZIIqppxM6AuyXu7
VQvvraIP5Y5zE6zk11fnR/0e/BqBBtDS+adrw6RHJMdNTsgnd280TSm/DKUnVugj174avSip0/Ec
yxZp3RR2EcUNhVA2etq+DNXgzTT1ylFxlPS9HTRrBKvr4wET4LVC6WIpQYbqbS5ANCWoSid7C2mO
g25DxqQxZmKmuNaCvPb1SDIkRAk5IxiR52uIU6cRehh6nJxGy++joUt3LR7ixzGdt0Kb3tj1+A2H
ozVG79VJ0gXjlNOXUt3lbUi/B3CslZyiSo/Agjv1IdSybhMGk/LGiVXr/e1NenU8m9jHcDAll+23
ti5MD0+/9GRVGnLwc1Y8BAmfbvAoZfagmVaO3pXbHtIalSCJyaP6JEPdi6hiFFnpxjVvH+qcuAxo
HYq9DWlji07bSVHNco//X0mN1YuOg6pEK8nGlaBGPq7ywpMl3wvAaoKVD9evnZ4q5rYJOmt8O+KU
PXZ2e7y9sNdHYuuYEhpLH+t8ohGday+to+yk4Ra7D2PkJ0VMr9xx8jWhoGt3L2xQE+mGZ+zk8n5A
sX/UQPazadQ2+pEac32apto51M82eXZXnUIcUt4M5fw/7J3JkpzIuq1f5diZU0bfDO4EiMhG2Wcq
G00wZUoCB5zOHXB4+vtF1W5KtffdZTU8x+6sLCVVRAYE/jdrrQ/OceCr12CBSvaff99/s0hBuYSD
gaqRSSy2259/4QFbcVc4G2nPVlBkdqg4Uz2rADGd7MyNF+fQRtI5594vsxp8WlaGXsVtUAznibSW
s//8dryTLOoPj1+SOdjr4khH+4kI9Of341t4GDESWueiHh34jlFFlK72nduoj6r9DFnT5p/rofG/
tVML+jmEk3FlCLV/U3og2ciEzmPYmekaAMS2pw6p/S+1hf8pWBfveQOHayP81+0dUB5RpnZT4Yl0
l5KJRfO26O6BocZ8Ow/7HB9ZcMrvhehWc3AHE7yZ0lMxjxGU5zitnGrYH9zZaW863apDQVHxIH1/
uIPSUxPrvkq9AaWw4TWMPoVpPhakhKWiXGElenun8yWER33lVyV0gdXyFDN41rMtNgFCZOZ6HKh5
gkbW6YmcyosGuv3ovT1+llJw4kqyWN7jYWuvY7utXny4WVU2yIqlc7h6iBbniNV8NffSzctuDK9s
sGzXZnT1SQ1r5KureBpOU2lCApTZ2ADwBrySbj4WMicukq/j1qtnuVtBlDuBXCAUKm09at42fKym
lBBhhXQAg3Xl42x6EadQABtoKLYWj1YAVeOMZVtsEIaWgJ+cOrha4+E7YJ3nMrKi4GDaznkdtejM
uQuaLLxhwL6+Q45ugb0VIUQLChonh6HhnZ8+7+hWQsQAtlGV86eYuU6XyZkaLCPnB9juiQ/8Ajq2
eYdovehDyEnz5vfRWuZSh9tb4ugwumTh7bf5DN32ZoC78pVsBZASkxU5F9Y0eR0YgwUIEp6b5Feu
vUynUcBd6YI+/iCQ1HD52h6BjxXOxXViwukRiiq7FZySm3MwVrHHKa7eiKPOqjcHa0KyP0pfsDKd
C+goh0ZHy5611dJ9Jn4PfyU5gCADqr5/WKcmvNhh0eRtHdrXRH8MD1E8MeQGKsHCIVqW5X7o9hGY
OgRuKJr77DzZiFKX86md4Z7Zk30XctH9tClMA84DCjKcmXC1q7NB2OX5HI7elhVyIxXbUeF1v4Xm
oxuJxMi0H0EkLNdR461zgYdxA0v7W7UDQEz9fbfj3J3L4dVdh+W9BOyeIL1DXZ0SszC8eYHovyd+
qx+9YJ+/7rYAeVYo4+W+3gbeSbnWt7UutyBTWxC8B1Cu7AyerD1kLnqelduwQvpngukRuFHMLLFA
hZh1cxB+VaoCH7PxCPra1LDkkXFHJ2huVONgW6WXerFAAV2K0/+nrds52xEH+Rf22jvvAcPS5qxY
TXzHcql0067pfdTWtDR5oiv/WZBxe9mNWw2bXThzkVllB/FSQAv5kqzMVtO4F8HMfHcrIXO6gOQq
jo+eDe+Ii3QaGy84+JzKr9EmK3CaycA3CWuYXrLZria4bN0MPKYFyuCl67bjhhB12N5Jr1N3fV1u
QDZMVOY8BqYPMkfki+XV/oXs4QOlMEccuFrFoi6S1XjP0O+WbysjYHRcolzKzBFNoTLVODF4mcKC
K7dW7fw2rXbSZB5qjy9l7cESgHkTj0eywIqPtZ71M/CocMsQ749EP3oQQDLedyXzCrGpzyDZ38YL
mKn6WXWVvGnXsZBAgqYTvUnq4KG2d4+me0hOfW43mbuKLPonoYaVCzpz6x7nSbrfq2kPvtkFzQ/w
93K7m+qpstARYDfL1QTUpa3FIO54gJdLtgfejhieDPCvK+O2PePWW9iDLLq5WurGvC9FV72TNru6
qU0C1pgWE3EiudfsycOm1sTLVc8C6RPdkffUzkQuAMkqmZCvobKdA988U3EF5iZjWd/eS3vUH8FQ
fwJB9mKTgTkfhwYVDw3NXPoXTTQNdj5Y65hLVKdrXqByg4e1mGHKuRf66o6MefsonTEiKtHdl/JS
WVUU5WysrPsZiF19EPU+PSgxVw9JvCTvKx/mUynVlQySF1rHus7DmcMmg1EZI4Xt5itMbPt2qLmB
34Z5GYBWNdxbdltaO72tu2Gw72SxH+JmdsVhboR4qluvfGucsXrmfz9FKKASrtPebMXlXi5JlAqL
L0vKSKf/0fuFC71PW/IziHDxeVbtqPilWgPMcDO4CxIL0GJadNQiaaWCreTI8oKHeJvJLjSDe9VC
H+PeNhZo+W7W1nSI12Qq0zHA85CWVdMC1erAKqYJy5GVdIXmsE3doAGWUl/tUi3RCUGvK6Yecgbe
huOp4u2Z5EKr3nlbllKdreW6xAD5BulkfWmtn7iZPZb3HpbmvJvXYcjDXgO4a0G+3ug5QSC8dSGw
ynFUtwMF4pzhvMVeEVYMnDMXUpqdrkBoxMEdF+fVIhvmOh725G/JXH9JcX87fO8e9fT9u0ZM/z9A
Qc+293f1Wv5Vf/2b5+fmq/z+f/77SryfxhH/tAH9+vd/U8m7wS+nMQfGaaSBp4EAU5zfVPLJL/yQ
ZGnC49AUJUx5/qGS97xfkMH/agJlKv3rBu3vJqDkF+Kf0Naf1luMMv+aCejndgnCCNMrepeTCgGx
PP/1c1GpNk8qHkIQnxY5ponGcnyARyfu2GhMjxGgxz9psn9uI/CinTAuwWnai/qMlun057/rlwLV
BU24VHwPTEtKsONbuXKt96VD/va7K3D322Di984c8kx/qpjpcRlOMsjGZ8cvxy7hD70ZgQptHRNZ
ybN1c0vq9SEsKvuReFrLOwHXxqXrsoqNB/DEMjF2vVdQoexmasGnTdCn+aIK8JzCyZhLl+dbqL04
i5xVffOUbzLAOzt7mK63o6s29IabyMLqXFg8U3nSBs3jrJkngI0zns6tOWy9q8SIdryoWk7OrHKG
OTn0FkyED+NMnTkGQKvKsxCVBFfExZg7nncCJcERk79qcxZyhc5Zt21zpsi/9G/I65cckmFIRIO2
hq25rofSfMyDUJ8msQ/RV1kzG7yOIcrclYEoroctEh+taReRdQGA5TRw1cDWrohI3yGYvC6VhjOR
NG1/29aMQPrdNF4C0aRRENW15rPMgTUHHo8uB6LdVSCjyYN57bUrsx8rxKe/E23NB8Pt/VGWi9O+
deC1vWxaLVmPn8w2t2NuCNNx+ywpNul8iiswgVsamD5Wduo3zh4S9MVIK9hyuy783Tvs2NV8c9b2
soF1qxEmC+xkIKzW1xES63gdlFYHTHHtt5WKoA+CBTvRaC/2c4ToSm3ZwPhNtRkBKF6S8EwOVsRP
LAx6i2WHsTpWtltBi+IdVT9yWlJoE3LgX9bSqoboVusxlOpeWHKM2nxgBcCwxl4L9GUwNQGF6ayv
gmi/i/TodE0udO1F8nafo9l+KMiBly9lndS7OgCYdct82K1VfW2BP45U0zretnt+AWxm+VCrmfq9
kb4iYiEYqp6a7SSBSJKUOeA2PkTerOSdFJZ/W+gANZByxCKRnuzTy1hu3ETjws7oOJARZVFE2GFH
zTInQVqLqVryULSIjHYd1vKcgBECVA2NK1qASE4fez2o/aAHIOBnuz145TO1Sj8FkBtde1nSbdFz
eWsBHiwzBEyySy0+6x6uAm1wOoLpbPIZmOKYht2qyaiyyjg5K5JAnHvsemRuj1RmaSdj7zZqFoYz
2qv5wLqQCvAb7cI6XK5KBv2NExKpdEVFMbafBGA5b6Go3qwos/29Mo+1p5U6L8bx9Fdb44EF5Vvh
3oRWw6IAiN0KmpWMt8LNm5Bl9nm9MSahz4zC4bvdt35zHvSA3tC9RXBVlOtM72qeIcdC3zUXQg++
fQlodCmGtA1cu9wvp3Fu9XxQU6MmhyI82eflWBjwspKMOBOEkHMXUlROgQhlrotqcM6Usqlh9Tx0
JvWqbaChU4TzbiERSzlUFyqIyq0ooefBAshpB6NqsDTOdrZOddCdn1RX9rGEYCSpstfEPniWbpK7
JoE7cj7Mcn1qnNItrwu+yPFZMNJ6P5bG5/Zlot769XPfFyY897Q5YUs9H1xz/WY6y0IaOCTOoq/D
uCsogDDViPMN67OVz77b815CQZ6gV1cWTLu6tqsLy43b8Wxai+objLZwz6o9kC7LwgZ+o5tU5c1W
Tq2Xm97eH4XTLtUxCCkS0zHuxk/Nbuh5130NlsMi54DYew4EmTd4DM0jd+Ua5VsVVP7n1XLNaijE
2lLQLpiEh/UbdsBBNmcTidj1/rYhwnceisrZgbpbsdn6L6DkN9d9c6jQEu7LtebbrGhxBwBlbsqM
Bzn+odd7PK/fyrHr1Bhni0/cJVhIyjPhlZnHyNdfvxm3UnL8/OuR9Jcqn/+dPumTEe7/7TB8+D7M
7y1mwv7Hf+Ex/C/gnWX/+3Lp9M9/q5ac+JdTYu8pYuY07UKq+fdqCd8g+Cj0RHRYFKYUUv+sln4h
SwLj/klGCceTg/+flsLgF5Rqp2D9U0wOrurkL5kKf41y+N0SBC0C+gAEvxQF6GuQkv5cv7hYu0Nw
lMcw5ND0yn4rrxN38zwmbfvYXS2TZTdpvJP1fQAdXJlL45rptfJZgmanA2/MktmK/WzfEPLla4Hf
NS/3oLXTbunR6sw1+PqsoTN43CQVICzkeuwPnF/i2W1n5tctzNDt0LskUNLaVcUPKip7Om7O7D+p
yO4BoFfRfA1Ituiz3aY5OZ/ZPoDP9XuS3eHTRy76hr1cc5OU5nkUUSIv5kU5TIiiadwunY2mJV+s
vkTvIBz/3HX6lmd9YEKRDbXFlM7dp+LLib8+5Gs1t2VaD0DFMF1PPTAV0ZeQyQNZkWfWBeI6sbbg
RE+dB9ouZ9utdJmt5l1i0/kCh9qFbO0FBELWU5w876IWr3iRuu1YmkTfNNjUizTGu/Oj17oAoxtN
/Zolfh9erGZlUYJbor2reifuD97gIqFAN0Lvt/tWvx0YKmo7FaCLTRbsMU04bNiJX0lsfh6CNY9T
Xzf74wqc2c66LiiOPJ7gRK0Tvwzm6tYKD54RcwzQgGAW0JT6C4w3JkBJ2EV3YRFON90cuiJHZW8R
Sj5PCeeFWhvk/vYAz1yEbf11SqbpoQ9LsaVK6BCDZLsuoM33yLvqIFjPZzYdMotuR3Tgw6t4NpnX
kfR8JCpolGfuCJKXp2iIGttMiw4fdgkr/FwsNsOPbYaQfaEYjYpM+ljqKWideSccsHXQgyZTUabu
sHROpgbVTFk4WcGULYtrhrMgZJpxCEq9W6TLCltfoRCc9ZUIa0seq5AU9NwJJyZcdOLdeKka13od
28iq3+OtdtWh4n2M+WwlhMohDBydAzOlpTpnskK8gDR+iapl9Pb+0FIa6UzSjsxXG9FpbqaER/kz
mnYbDuPA/ATWISXcMWKi4aTLsAh8ArseS+vp5IYklMMZmjbbCEqvL6dmRQiD2tUcK4EmLIUnVoor
MZBD/iDmUc2fg9atq9wMelvfpKglCul20eKptaq1vm66Ql2aNVrkJyG0u9zQlSQr2ORErxcjqKr4
OOzdXHG/Nl7xqt2k8X/wvq3+LEGm4+SKGyg4qm1zRB71bj/cM02nqyjtzRXHatyMOJhtDcg0rEot
LpyaEyyd+oprI8NtbG+CSUbxbdtNUGerzljepbfD78ytIrCdsyrZAgiGnV5zvxFdc4DcbUNxYe7t
HSYhW+QdaPadQxOssjqn0YAzlHgt64h4J4r4uiwWuwOxziThxjUlT66ixPD5ra87M6TSLmZ9h8M/
sBlYmI7DeqR0Omi8IyHD6ranQVKtrS965tfVYehOf+p6fUMt5/ujvHbbVdVstiA33LiQHqNzw8Oi
ulCwYIbzVnciyFzuo+KSunOJyTUaVierVTD6WTQ7U5HTXkkrD7yqcvKetmpK274V/qNfz8xoB4Eq
niSsLX72k4a3w9XnH3WRii8LMrHHvIr7+q2BiP5j3IrgBxgHgnM76GIv9np6dak8fmBVC/ISYxe2
x1dMTn4W+wVqUGgJ/OkSAgXjHtINV8Ifk8NYxG179C2jb13o2XAqaKZuqmW3vw1+QF+GcYsx11rU
1ZTStYnv7Gaim2bjc0X+OfcvVdhPP7S928W58v3pB7Oj4EftOl2SNmNfB5DBlc+XFb7yS+yo2M2C
XvXfit7l9mkD0ix4GNnmNBiHmM6MKYD/x1T+LVkh+qRVH9pwfFxj/LQ2Zd3mIqA1S21vjuMLd7ZX
kidEMImLKY6RzuxdYZ5X26/GK0eK5mnQfdWcrQE92cUyCcQQHBhMt7zC917hSzSedV66PVpAcjgd
RvqwT/ureWtsdJVkUeNFpvy2s8qWy2fpxN53sVJx5mEybw/ojJBwFMamqi5BXz1VVRBchIUbsP3t
rSI59x1VXC9g6L5NqMvadHPCrU4nRysq5aI2W174MwVo77WIWjCZd5mTbLI7Virub+Z1dp00CDbv
qS9bAHKL5+ok7UhccTOfpK4rORRY6GZPbvcTW1v/TItkTtKIMNuTws6g6XOM53WfxiI5pZsa230a
efkmDWUXVMd93txPRWmWNe3CRAkAE6exnW3J/WlwhLqPGQiyPhNulXrJFF2WBd6jtMAK8Np0jsfD
bDLlF5dnOdfbTG2dDuvIRBlf0C7T0NPtE/uI5iq0x5iMRQa/bwwXyus1WZ3u6LVFczNuY/cyaLm+
gJN2Xy3b4I4pfFfesadQZRaC3+K4GeciOixFCb3cFZP87OixZubvNB5nTCwjlTeFVV3gee5H68zf
LPiVaNBqYNpuNOL3WQYXwdaww5ilT6rdMBtJo//mFgw2WFyHyz20JfU00IuQ2WyFTXmKVKllWsdr
fEsRoKdzm0B3N2OXxvE2xDsbs9Z2oMk47hzdsADzK5ZyYnrQbtG/N3PsQQ4ODZ0zQ8uxyZJlZDE4
yJ5cA0DzBmGrI5wXrInTR9udLqUP5ekONa7V4AzvlcyWXhj6YN9+d2F/fG5FIgTJL2L0ssFAmDwA
snaByCVOf0OAMp+sQrGFfqqRKi3GYPoSCzt532n3nlxS9T85GG+e+6Sle/VN238jXYyBqGxFxSqn
N4zzWXWK8RgmrLjSdgr8F/Jx6zGPu/J0kUPHOe8ne7IyJtZK5u7p4MhqInU+RBSpKnNND1/F7oYE
hXiNYe4cK/G4HXToQ3WMbG0eLdEOuDlaWS+55dfLHYZI3z9wP5XfgwDICcLxpXrrynWWqYUHcMkG
KikKwW2LRR7oUIl0tuPqQy2yRwU0Wf6dXo3NrV/2HfJkC63CcfdMXKfO4tc6wyCm6gMqkL1Pdw6j
S3aTsNvMOtBWOXbf4B4cCv+8aJP6rh801tB25Cub2afjNLU7EDPZTqf/JgLcNnPtems6JZYwGfr3
OqZXHP0hs6K+NsdGLqYgKKZkmR9MrdvkXjC016yU+ubo+P364JMq0x42Jl13EiCfOiTdXqKH6UOF
Xp5KhShZR5SvhBh6Pya7MowTbFa23Jg1b8eUDO4p/NbbjrJgYRert+uECC8/RYgu+GuF17H2qEYi
LMdl79qjGkQRpJU8Ad+Hae2+inYe5YU/e2w2llbF9K7EMn0ZCuM/1309W7lNDlkLOr7v5twg8Dkk
VdcznyM7nTGCVknMo8xs30meW29kPbM1a0OxPfRBqz4waHVMmnqzvEY9w9cUwQ4WHlyEEWPYQFKn
itA1p+3RXPd5pEJ5NylLfMS+DN6cuDZw06kZ/LzhAUudXdr1gNKTmJOU2993P/XUmvellM2ernKk
sZ9PeMKs9cbwvlRV9OZuC8Ox0Q6rb3aF3iMf62X/7GBN/ryrcvVz5ns1GwcUjijlimn41ohobg8U
URxCCTiKNjVtGXtpveF+ShnGbV9qGbUdwcadD6LUEWFxCIJOPpQzx1pa2vbip7QnzY1JWPzw4tVY
Ua9V7Z7Gm6SgL8rS/0BM0CMOCvrlVY+KVf1WO8PHqic02evYAByatNvvh4kDDuOvNa86pYlHiraZ
QZ4YVhtPNAyp1kvv6yJ8UIGqyF+Ry5dtX8u7WG/Nfh+ECtRot69MCqui54rONiCqzA90dw+duujz
VnQDrlhATXYWoK24mogC8lLCVe1LFcQLO1O0FBYf7U54ESDm8t4jqC9I17Jv68xZ1/pDkDf4vXK3
VqUJy/AyB31irrQ181xRzWqIPdy89Voj422PodeoRyhD4kN0Dk3JVrTrczhM84sh4u8dD4tlpYxC
eUbNZMNk9qybR9W3xZ4lrGcJmxqX5qVGPVESBMOtk80Uqvc+xsGbjQn5m2xCozJ0Jw4ELh0vb3in
iZlmyNyWpFeV+KuXkcJlHJn4ZtHgVe9JT8+AW38OvKzckoCwusDXX6VCrgsKr35XKtGv8K93kbaW
EzfZHAX1lTOVdIT8uHuQcTN8ob1pl6yL1/k2mFDrsNZr4bB2gJXmV9QGpeYYoH0DGCmnKbUAE31u
TBJ+thG6v7PC9IYsViJ43d24tGiAXW57Rl07HAy/mh+mvllFilc8uN5WKX/sqzEvZin394iBb3Gg
o1ffCX0YVybsi7yMus7odGxZs6ZxXUxEfys/IlFH2ctrOyb9F5yqSCcwnSP9FU51Urw4ktHnFLQt
VbPhuD2wag4/a9eb1htIauGQ1UObxJezRBSZbyul6GqZqjwxHZ1vZCsMbbZ7JYmh1S4YYbr9Epwe
YHI5VuwSg5QcfH7QrXFJ6+m2zo2pOrYUUaL7Fz+YqdZhvCblQdle+aGaxZnOfFU1txTFrnsz64LP
GK217R2KhuSjR1K1qKWTUo8tTx99iiNj8OjmLo/tLmM7wBe3CodCcbpFzvyJQzU8FOMeo8SZcS7m
8UiheJDu3qPlAC3mpURw+fEDMlR1+kumst8MkhlqKUvNZMdlpSaSmKklJoWDt++l+yICI+7KId6Q
BU1Bo+VvSuL/P1H7bxiA/2mkdv11noT+2omf146nf/TbIM3yf4nRdLqgJU9+IVzq/9g7ov/4BVc+
6kiUK6B90dX+Y5TmRr8wPkuA2ROYga7wlMPw982j/wt4ZH4MD8DlzxEA/4V8rtNm8Z+DtJMClZWo
zxoTq17I0O60vPvdItANwU0ts/gi4nVMibdClWX+lKb487bxby9CJutJemqjXP6D6NWXkiAG6vA1
bqrzbqNHUMKyLu2BB//vPv1/s238t79OcspTdE+5Gn+MySuDPWmTLXkDUwCJwVmT5UFvVDX5X30Z
F/U1XvkQWAxXjmv6+09tTzpTh2PwysNeEvply/mp36ql+BNV6+lz+fni8DJJdIrvD0h3+6OA3RWx
AHPjve4VGrs6KLyXkgclQivXyZPK0sciivDN83z6E/vKv3thrEdEUZH2eiIN/fz7NdyA8+TbkNpr
LCAOz9LUVpT/e4ORPGzQ6w1bWN9suMH+xMnys5D3dKtw8LGRJiiGb8y/0OKZIVru5Oyvo1vq+rOR
/lpk6GL24NjPrmWfa6/z3Tw0RdSy6XF1dOixSfyZJvxfb1gGZAETbDIsmKb9MR6G4x/f+uC+cnYT
cjmWT+NglVnTEG3yn2+kf30h8qGCU/4LTRNm2T98/VbLqrao8l7ZJI1HdMPjYWm2MksMluv//EqM
2f94N504PPyYlAcgZkQv/HxRO3R2qz1WN/vmlYzufHbqeYECb6CsH+QjrEpGfVMF3DmjMi0uowTY
Lrsnic5NbSE2rZohMcJKvVaGAKuifi+Q2dLpTKH3Va6amQtDLdKM9m7sijykgOkPC9+RPV02iobU
nUQcZBa9TkiQZGdHrO5Iak6nXVY6XQvlfACt982BOph2zy9qzz210FQmuGQWdDyjFzEdBaKgPhWe
syM/3Ocrse+bOcoAQd5xHefhKzt5z79WFrmc93FiVS9e2OwRlbex+3O3LpMx9eua2rtxvOV2wIky
Hv1pZSdG3g1CQit2/Mdw6aTJ8Hfp4TBsRcHAdMXMmyE67L/hW4cX0tp1u1wwC5ietgUpW0qhaOF0
bqQVnQ/4Ty5g70Kp3a2wN9k4BUOYBnsvzsEA+1G6zsWGTysw2/JESb57n/buNH+RCMq+VEQmfZvo
66jHJuGiCsYxERZfnSm2y/c5JK5qXwJL3xATVcyZMVOMutZhg84He2ZbdTVejtRFlf0Ip6jymAlx
zlj3/RwqCn+HqZ1K9rRg1bA3d0UA2WhlvMSmMmkjekOtHaCXwzAtA3ijFaTpjbUH6E/fhqEXtXfv
7v4Qy3N7DaRCaDc5MwKturWK8BFXCJqns2QaCXHS3txo8YnwtWa06S7rxd1LVrsVmRkL2axl7y+p
3KJdx0+yLcey0pnFvM5h2RoJLn5mOUFlppyFBxMEtgVuGY0vxbJ4s5+ii5yHMm3HvvSLi2UghqpK
Z2AQ+qk1246w1LPl9GOfvHlMa9cOxyRbjJ6G4mrxSiSPdwGVGCuHxhu8qT4L640Rbsp4FxXAZ/pC
xjV5UCBPD9J+HLwh9z1eSlAnlgPaw1FRpc96tOVNldiN/WlZitA+U56Yfqxbv+5p4E3xdVKF5XDR
Ay198aalHBCyhu33uu3d8sdgptm/UVu704mNBRoHCmvrVsetKM4MT73qeYsreg2kF7Z7Fk1G7ndF
Hyz3HAtBeWsGRHepM3Zsk3sNTXhhSUCCpfZ3hw/DXQ1jUBeVy1m1Y1W/0shvwnM22NNCEABihRT/
u4PBr6vG17BxbRxnu+rEAfmHY2XaSTr3zFpNNLyjmjMag7pndjpuFod8kQhzNzSj5Vy+ModdpqNO
usL6vK168Z4wDRbFrdCo0I/x5tnBa701gfe0hdKuviWwjcIPxbAIDV0rNwcBcjBLl+6ndxJEogwI
reQaWG/YhGmh60RfL4mWrZcttl6JShrVtNSfm10gLc7QVETr0+b1rOLSvi+hUFvooIIrS5U717Ji
r9M5dXi3xUNL/kFoAXbo1qW9V8EJ9eMIm6fOEpz8hY61+Da6SBUO6TYjJ2SOvqNed6b23gkrc3dK
L9SpmVSZ5LodhMn9gOafY1o4PzBkg2xR2OsYc6rFb9mFRSEiGscJybxbl+pa8mRRGevCRqB6Vpyw
Qhq26q4Ji3ukruZZQRljJQf+CxUtaGSbjyjkGFJIiKO085flqSij4HNvsfIkPU36ZU688rQelzoU
IdruIghTt5sFDXkwVddlT7aF2lbP4jFfmzvHr+gok95qRNYoBFOZ6MrFTmO0ALer559UnZsInrvV
Lb/EBOQMadBYxZvt1v3H3NrLkwnWvk7RstffK39no1Apob6Elm1fD2NAMIijBXPKedZ2dVjteHsj
gU5O5E/X0SkkR1lBGjl98iVIOqJXO3/qPiGs1SEzzFW9qFVVbwC/5XvlrqRVuVM3vmvZWyaDC9hf
DAZs9lkVuutNZ5xdXjSWb8/H2MAGzmtvF+8BkTv3y7i1nx1r9r6iITJhtsRb12SLHsWj07TqS2Uc
//NsW+sHT6i6PvSzSOKcY84RGRZTt8mGJQ6P62bvc2rtVfTDlLS96c7LzEx+8TLkgz2t3IEMlax0
00iNdpTZhheZcAEO1Ip2xmagZSm9Fo515JcumMUi8NJnLV8OJCURYx2+iRLBsJwR0OYdezsn9cpm
vbF3tX7aqUW3u408zR9w6PSVspb1seUKrHnIwdqhGZ/d9pqvTnHT17s75sgdmUt0yU6Ap2eNkcxJ
GqvmdOeUJPWjjs2HR/h4wxzaCJGavSk/tjrq2C0kFfPDaLN4FqKa1Ij5N+Q9rSqiJbX3dXif1kBZ
aeUsXBc9bfJrGE8jq6OQMuPobV2w/F/2zqQ5biTL1n/l2Vs30jA7sOkFEHMwKE4iKW5gJEVhnhwz
fv37oMzKR4XUYmXv2qyrymSVKYkRgQDcr997znc8RjFFs55VQtEYrldDsOVPSxR3TtPjMSBG8yJK
rd7287gpkk2tBOkjj0yhbYeg0OnUBsiPPJm1A40QvbJujCYe/4J0/O/R9f+iwHhXIv4klmWU3s5v
MgMs/V4D8v1v/SUCUdG4Ipp9L/X4UzJr/YFP0kTopsOWsRaP+98nV1PA1EftCQhrASlQQP99cjWt
P6Auci6jD/cdcvuPTq6cRH4oaLGHcmTFQIwhFXQpzNyzgtaIm7DWYl33dHRoj+jPU5+lKUQhbiYR
qqlabXwk8QzYdbpxfSRoXQ+KuMrrLNhHc62uK/Zs9Ehhc+ki7r+NjPGparqScJJOw8lTuscUM/SF
OxX9KXRamsskIZWnIlYqL55tk91I0l8V+r6CajYjHoE1MMazg1kLEJWtVCqz+F4bjpYB1KXDYHVI
ZNtutKacv4wC69DY4zndUzBNx7A3mH8k420BefI08re3BqJOJmr9YNAcC+VjG1jjekHkb/Squs5o
7XruWMiVyJjq+koehWT34T3JGsNYpchdMk8SMcB6H1tb5kndUrgAooV7YHqcElw/pLtIqVCbW8NM
qoOAJLDNwsLY5LroX4ds7DbSMN9kg7ZVLWPVL13TICjATQ42W7Y3KFm7VihqTloT9gcN2X1F41kT
+6HXRb4eIocKElJK6xM9ED2qxaS86ApYQK1yU6/P2bgtVCCHscnNlt1gVL7MUtNf8i4RuxZNYuyV
VG1fOFqkB/xT1W3TGeFqMvts1yPwYTHWQw7B/QbOTes3UTft+rIo9hGsB7EqCmPbUkfvnLyqPg8S
BGMnrfAUGrM4NnQjLYSuTb8rCZidPT3OrGMpSg3Nv5z3Weoql0asxpT2OWKDUk1WzJaVjk5pjv0A
oR7z+ayMvHIC4NtZ1rcyrO1jLzvkt0E5XwNNsK71Qo85G+TOvuwMd+vUity6btMc+5lGfmek9sFO
+2yDxLLYiSF3kGUX8jNcIOwcjcZMRtf0bV00lT/SAVhZDryz2lC0O7TXmb4yCXDWKUg9G6qoV41i
O8kIjQkmvsshr4CnpOJlEHAoURNaXLpMXYlRPLh6Xm+GRQWTChqQalKLAwRQ81Q0geWrqsb8UEAl
FDQ1vTS3xB5cVL6PmOnsqqUPbQ/uloasem9gjb0z7aDdEFRA0YiBJ1pn6EbXbWf366hMzEfks9FO
4l2vPSvUi2PgFhFqxwYZdV46M8PFJtEeowwXJWax/jXsTVxgoaHXbJq6vmqqUduDlmtrxl0xaGoU
CPxiteuhELglZgPRE/oTPEJ0eWmzpsa6Kzv+78R3SauaYOV1yyS1I/tgfNLlrDIlisYX9hrrrp+H
p1TRpJ9pmXGpyf6YceL0cftqW0OxtE+uKYN1k03KdrDzfl1ysNsU4Ca9tre1EyRKC6VAXu3s0cVf
xY1mjV5jRZHwcEB29zU6tNQLdNVZB1b3qNjt/FnvZbUKenNA6pxvqKPLXaE02kpXsJ3ZWvq46LDX
A563Bx7V7iIBcHWdR+M9kCGx6yzFWNuoOtjQc2l8Gs3kJospMaZ2jOG3phzrmHmhWGkdCOnD2F3W
aDW7tVsmfYo2u07vmXCNO2MZCbRGL97qMdKOk9Ph3qFQNfxEb2ME+sHAyXJEkZSb6qish1DRT3pH
TKGXw4tFRG67xWWU1skxinILiFoqtzh40B5084syyOkUVeX8tRYoSjwynadtVTGJHU173Cy2Ok+b
M/dNCzJl5fLztko6tYciywdSRloEFNq0AXn3merOIg9rSDAPWYxvhoPTxb37KS4nY/aVuksfah71
S9D9auInSjFfl0pxgjCNVcwJ9T1bWRR4DPWCjCkDSUmZMIu7sbTNilDVsNhGQdpUq0QfGVuDD4xz
5aCjSV4R69d6rcVyl9V9NZOSoWdrJ1buiWO1jzMW2DtGUpvcHZyLcGAehTZOX7U6t25aRsmWmn4V
lEHYIOcDHmUwLrmg0ra9sEIUoVetuXLT/tWoW3asLsn3Rje5G4zGlJcTd1A0WqmfCcKJmHwkHHSS
+YQuDPVunG9LBkEb1yxe7VR+yRowZy4zzSy7hIB4a+PtZAAdoj2xCwwKKMO0zu/Dsdq1afXcB8Z0
UqYyvIBZwJs1DEQEMW7hzmgZ94RjqO2qmZUSwfzl5HZ0qgItXJPnmB+YMdKdGYPqjrHk9BTXtEIT
rJpAlLvMr5Eyttjkyi96Vj+6/XSZDu4np2WBkr38yiCEk6Le4auyqzWrxbBJUjFezgp5MSFf6z6z
miMaSUaKpnNtZFrIgWZ4AXQYPLRNFSG6LGJsw/PMtu0WfoNpdxU7bsdiFnXmPkAn4Sn0N2/CQA8/
oWA3sdSmznWWYQNuuvQCwmCGrp8NuPS4CXO43C62lF6kz/kMbdXLnFD4FMb0FYai3jL6Glntuuxh
CtLxIB1t3jqIx3xao4EP9rV8xAdRmKtE63TqeYSRml4ZL4FWVRsNTzLCTChWR2tqrK9llOmf3CxX
r2UV4Xoj9BYRR5hOmW83ByAb0wETSnBf9iPsnZjp4NUYBK8MNLODDNjE6Chdh2DYbhUo71uCGEqC
sloL4X8l9jSxBgBkVvSl5gDHjLkylC+pQgsCYeVYrGkr7UXN7sK67PCLZW25MdUVmXrj0eII+imd
1AnVUKZV1+E4i+dCz656zVb7DWXVrDGob4oTX3FQY4GfiquBmM97I1UfmpInanQQxiDOLBENjqhS
u5BurazCtZZ3xmc9UMpdWPdW5BeojIWXmmq9qiVFhFe5SraysAg9VvS+eT4MeQwIvz4xnK0uacf0
NzJsxr3WpGjOlHr2p9yZKr80EnZvd1ReeY+Z6Wnq6LCv9I64DOtAO4aRo2y+NzQbs/V1S+prI8yD
izmyjW2UKcYCrc5oF6VujuGvDuaN20VbpakwTfb5aXASzUvBNYaH3hQl5tBI1Zi7z7aXdma6Fks6
c9nLNFijJjafWtqw6HMdZfRwDaU+3AjxFZ7XuHMKd7os6Qtu59CZD6PU5F3SA1Spa23SvV5zRgAW
an3V10rV7oiatlYjD7u1ixLbqDljBtoTbVKs1aGjDTgGc2dbxmG4EYGj3KYR7tG4DGzFawe7up9l
Un+RIFTVi4yz5xvyA3wJ4JNG1BaVmDdoio3An2PxJON+JiZkjE19U4Sx4jeiLtClJs5ns2y+kWKG
9Nc2bgc3QISa08mI2PZplrVV/uwaVauu1Cypt6nVupeSxhwVSO7cY6NSyIVqVeUAFnirOdGCc4vK
W8Buckv/3UI8mc43FgI6lLXxzBsHcda1cqMCdnaotWgAAwnIabHQfmr5wj9Ziv1gUktuRksNNnko
ovU8jsmbk8+CU65u7AlX0OAqpelO7SIyZpWx3o39PH8uxrnF9vCERoPuQ0ArAKn5V0qI9KJwqcTy
mRiOzNpq+RdwirEn4vjCtObbUNqtB3unf05a6zJJW3nVZIA8qVOupVlvMru6lDJ600tsTVNxU6vu
W5HNN1j/Xw1ilxQMajtgGfoFY5e7wRn2WSaugqzCkj9pe3iYjSeKKkVJobByRvZehjZ7D82GNQth
6uP2WqWDivUs2iJnmF/GJIhYNoeJEs1tk2RDY6+5mcZac3eotYZqn+Czp+crWktc0+Z5FVSw17pi
tHcg+IwOJxm94ALh2bUSNuTIqtngl0LPVvNo5LdBjplndmn2dXXrHNKGTPhhHuZPrjVNwOrpIFLm
xoF9dGZbsdn1wnCFAWy4HnBlTRs3U5UV+QYJ8hP+SIDwScK4UYdK2TVuEu/wtXJaiDJ21xxR5F4B
k30l5tJ2fGKS5ksTg9ybasqQI1dZ0kGR5WWExs43RGxd0XeXa1EhJ1q6PyqLsWFvO6qcMcahljWC
65kpCKO7Ol+0wzJaGybCgTmvol1Kj2Gd0bBEssAXbMWsP+y95G4kiKvotYbjCa6Hj9bm0S5NLkSD
LHhfTBkVRG5vZbAow7sctZBEHXPFQCymwezcZIRp4fx9LPKQvpHobvN4Vteim/OdbQRyg73ZC0NL
HIjJHjDpG+12kBnN3BrPsllf2XUHKMwO6wdVkcZNnSIq6fSkWRWTHsEHmiOiaWtSRZIs38pEhHuL
Tt+2VN15PVGCfxKxo58ijRS3OifL3UJHhX5H1NdJzu0968Owx7aG5GQaT70VXwur1y7MFgUqYrPs
FEw1ejI4UsnahmiQblo8bTdzO35FB6XtBiQ/q0lT9NJjjhRRcYP0w304C8A3TUOYQjTGZDsMPLJh
6N4AOE8fujFLsUYGKOvXw6A2d9KB1s6ZChgDPyAXFyGN/IswjcPrONBpnI12UWHHdudVpLEiKPAF
/BDbOIT84jE0TPdSYyQUrvpQ6S+sgqiPVVgpj7IkvyLP0XmSAKUeHK2cD3M/c2DNjF3qVMVV3SMT
lXESXs1D4K5Z4fIby8KCGEl19mu7Emhs7fFF9tq8IriC225Sq/prhSzywWqtjHbXyDqEgxxPHfPK
yB+YzN6PtaNty8ROb2k3qqtBWBZwcJntRzGnpzgx77gZKH66dlIPM6TwfC0rk+AZBjb7tgvitVCn
kv054fuFD9t5nD/M5bNEnhKM46d8ap1bGVbUhHrcOI85N8axGZyWfkdVnTpDqL4hp+nOma0KUfeo
vATzNIGYbeJvcEWcR5tYlz12tPHuP0qAE3MLWRW4uRYtT1fjRxV5BBbCVz8W6jMKt+H4H51I5oRG
B/ozw+13ao32dcKke1kl9mUSo6hjeh1SLcTXHDuTS23Upj+tyv+oQXdX5vzv3KBOnvRrWU0yZiT0
n/+eoWv7Vi5W8eb8Ry3v5u+f1fzn998O38qlafbDP6wLdLTTdfcmp5u3BpPhv6QXy5/8d3/zL4P6
3VThWX8tO2Jo+WmgGIr3jTjxW+HJOvs/t89Z//y1lOd/6S/hiSP+gJqkLxopBstUCfTo/uzeUcn9
wdjDMOjF8QuWbMbS/8q9NP8wTYzaNO/4HVZMmm7/Ep5ghl9m4hjlmX8iQfknuhPtbPK9wDF5D9ju
aR+qIJuX5t574UlRxJMV99amj9zLijrPYwy7Vunx5LF+sBnNeWmR7ljMwnUsdORRaVdsUnnHufUh
ReG8svF3fWCLN74zsd9JLnhbWHstqD0YScE9OovA5N3bEuY8cpjE4JL0wR0qQ/s2HZXyWceHvmuJ
mshIh6Hj0LlVHniNZEKNfcfRLiRmhqsW0SGTCSdbOmqqwthcV2h+FabF4ENrpiMmnjzCYRuOn0JH
BBFHB6vZk2bCPD3Wis+alcVPYIWKm8ZmfLGsMdq1JUkxka6WHisCPHciDId9vBTpKOAinnTS31Z5
Kci3A2ax0q147tgrerAegczkusMBzdYZqsZDFCtU25aVTo8FNLZplUYgfCKOE8CfZgqFRE7tda7l
1lesmjWH0jnSK69r6kDdIIQymdv2et16ndmECfPBrNwBZbFyP+BziFVmYWLbJaO26PpyndGZNi7V
Z0moxKjTx6qFbj7FLaInv1UWlW5mmiWYm8lyH6ohNJ9pMk2HgGPRamHsP+ndBE65aoySn8fBCpqb
NzVO9VWhsIoYrU7MflOsIBkMgzxft7h7PmWIAfnoo3GiZxEla5DYEEKrfosN+lCkrr1iDPpNDa32
LtSXCgelsLGiMsQBXI96kvhItvITjrPksqhyyows+Voy80ODg7Np9lQkU60v8ibMfUvJ1M8gCzng
i6orn8sRYeBK7+HM4c+oHtWpfRzTGlOdWSi7jMBhr60waLXNIEmC1r/Q9KSb2YYWslILTCsjdiCg
sEW+BYZjbVPWbK9OtM+pJi8btVVPFB7GqpWu+dTL6CmNhtnHex4LD3BRcxRKHdHrzqQv6kGnbhPx
Ft76QQzQuwYSsU9xq5wmu7sMGzS/Anc78xdnbLgoIt0RtKJMHiqA6TqoVRtnliI4ZsTN3Qxg7tVq
w9izUHfGW6tq6eGmsBof5lkz2KY5IEEPuJujkqN6FtFgMNpg9vLC0WAH6VWJcqQZ16FsAaQkWFE2
Mktue+ru7YgsJMz5167TZmuQQ9/sAdW+Mur9OmwU5c3SABKMTfdMCAg9w659HPTpmgRT2pS4lr1C
6xkmtfRhE8bGetQ92WNeeQGfeoUP5KW2Ze5TUhMpp7uM3xqx7pDPC7SujrIDxjTtQ4NJJQyvZlO4
zeIpEruxda+bIOXPA7q5S2v3rQEz5julntNZlFeV1aarssIQWDbcp4oGl3MtRTlTLnUEvyEDQdug
Zoqyrkxt3A1pGD+Vrqo+SlOfNyGlGEYZyFPb1NaxV2f6dammpV85KM4dvBdrfVSHT6055htmv/fT
DDihxQTxoqss+JwVG+NRTr21eNwlvf0Jna+PEMDFxzrR3M917Up2Fk8TvTPu1clYMcZDFKA41qo1
Muw8tdX70p7gGjmKfgilE5EMRFWGdtnE+ai7NyLoJJadUlvLySRASZEE/JphsykDrQz9IbWVAM9c
497ro9AuFIhvLEDYKFHD03ZZGVkd3IGDVCyiwlnOL9XBaTbmZM1bBVoObfNJ3JgY/FZOJYL2arSQ
rrh13TxMnExvx2kazKvSBZdWa1i1IiV+Sc259wd1Sg/uMIxX9MTs25LPBDduMMerNI5s/LzapO3m
pilvw8oN7lrKrx29UPrvssWNY4r04Kh07RNWjQ38WFxguMNuBkBOqZcistgwHEtsb5rR1BL04W77
ORk/9cOoXZRjVk1+nY2uz29zSMakiOXGtkg8tsbggFZnvJoSAudYM8r+zeqWJ2xsque4wLGFwKsI
voHDrujRhk79IPOx4gm2K/u2qEWjEVeKNtx/N9/7hThSP1NHft9zOdfRs7YBVZrf85TebW7wulQ1
oiG06ZCN+3DgHihn72cMnRj8amNPyYtiA/daV7wafO3LaIO6OlLo8NmXqFSxVuG8wFe+NGpwR5pW
zlkB4Q5emcGfm+5bXpaz12AKXb6m37/973LHH/dm1KqL93yZ+qmAyn/cm20pmioMTN5+NxVbt44O
w9ScwqF8dsaedl0V3NlueQUpavQqPd4mmWru6SrQpKzXhOltwz7gEKY5H6glF4DNT++LnHAd1T4s
P/dc3qpA2Wkx65HmAX1krIr7LIL31loaHgqBbbntd98vxf/WxB/UxFSM7+6Zn0bah+eCVOjp7Yc6
+vvf+asmFn8QTURcmPieaUAbiK/qXzXxH0tk1yK1Ra9NOuKS1vhXTSxAHtgqfxG1Na0gQFB/18RC
ZaQt6CuIfxyU/OM0G4K7ivzTIfIGKTjEBXW5y949nBRXFY0fZTEkIwP0G5gG+6TXzE2zbMxEHAna
oX1c9mupSJocITlrR4ytq9zrwyTMdooSY/sLA9IVvLa2DHgmLdBxpJORDADEuvEDgkE780uSHp8y
Da/2JmqDcfbGhJ6/N2rg22hhhJ3qGfDcva6cVR6kyriy1Xj8ph3rGb+Hho/GYDN3u4baYkZIW1Ph
VsUzIWaILNUg6W5bgEG0hRV0RXGjfh5MKwT7G7v5cVDUWa6MSJk2zVwzH1GKdDDWuWx4mm0reYUA
uIcfjrWQMUx4qEZz7H0gLd098lYN8l9YL614sgmp4LVsW7jtHeKhHH2ZPq/Ig4t2JmP2TaFoZQyg
TgASiBSNCh7nKsoaurJT3ejPY5W0TwWz6V05mEwk2zz/bzyk/96p9H8chk1FavFfc0a2KMrefjRE
LH/h72fQ5nypAts2LZvkPocH4a9nUIMSImw6CXgfYDqqLPD/Opbqf5C3YnOaBXuMHl3//6oS8Qcn
Uv4t/+Hkxu8Y/+hcumwi7xZzYS4/ySaHBO03YSTqcm599xgmLYhZI49OihzkM4CugkGG4/SYCOfK
Xqlxbl5RjOrlKpW49tdYAPvyGFOVvlhOl0/7lMq++MBusGwg5++J3dVcHB+sNvaZSjzPi1rVx+xE
O6e6zaHKfqkAY7rou4L0yXXD4TMgM/cRa6qmfVAzLD/6p5dG3cq1UDkUL52C95cjG+gt9iI5FQBH
NqFbAMjNAxTSeqxetZMWfbDH/+rllnaASmSGZeMG+PHlDOKMHEI7To6ZJYw9I5m/wtIongIHGW5P
Ggxapr9vzKs/P8h7Ot1ZF+L7t/3+9c5KCiNRbJzvyUnTaas6qVrt8XTTSYZBt/79K53VXn++EnY1
6gTmCij+f/xkEaltxBimJyXjDJZgFt4n0dR/4J741Y2CJAtzEGwcDCNnLwKMw0XeHZ9KBwrm1Cfa
t4UMDOOjyfZ60NYvXc1EQWa2/sGnO7dtLE+N7vDsLjYV+iZn17FJZ7UoQiSmOgM9vypMY2OkQ3hD
L9K5gVPQHyF69D7mR+UmQFItvP/G1XW15RaFAP+TjckVElmxyuunJaouGUPqHWr5z58F4JEsMQ4Q
E4Diy9V/tzSkltMm8BpO2HKs1w4C2lZT5+R6TNPopFeyvfr9ZzoLJEJgh/OLHF50brwchMiz19NH
J0VIF56SUZZHOdLeLmM9vipVI7h2dGX8Aoqh2U42LQy1o6+7wY2csQMPjMV+/1Z+8ZjwOC7/5bEE
cn/29fZFz/cfhKe2yzS/rTKsyR2IiI5GyAfX+BevZOD8QV6BhBAZ4fIYvbvGnVRSuLHiYpHsPcL7
SfbMANDeAibY/f4zfX8YzpY2CIMk1WoGWRoUhj++FNgeXigxLpB3aXctl/JJVKnzgipt7pbhu43M
Jkoqcsrz9JlcVnf0p6QaPkjK+8WTY7Lf8EnhX7DznV3aEZ5IUdnahV51kNXpokFIRL9wWiZj61yd
59Okhfn9PGX5Ps/M5oPkgl8suGTVqlj/aBiwtS7fx7vrnc9RInq4WWWYOjsd0/UmzSKxStJJbgKN
cLV/ftFNur10psGEqWyzP75e55oRG69+YVI2Ol4uwXfjVnZLYOC16B6H3hgvJNSlhxgTzo6QIeNB
4t//YLn41UV//y7O7jIWepCdiPrlSEKnPk0h3uEAeibUjWvVatTrgoSt7VS61bY1aOX9/iL8Yivg
lKHSYeems2HH/ngN7CKN4mHWLlp6DIe01a2d1ocoBH//Kr94kmjSc5zAV8qGap5tpe0gA7Wq6McE
aovkrNe3S5in32hF+0EuzHkvf1mocEPqBgJ0uuaUYz9+IBHOPexJ7QJIRIK8HksbDaMoajcKxg56
bFEoT5Pa0LbWJx2Vf5NeWIlS06TKrfpODGV5aZm1cTlmA7wDxBnO9MHFWJ7ls2fdNG2GF/jfDNIY
z247p2gixGPjhVbJ6QJtHjCPws2u9Hiwt1MYjTczs+u3AL/1Rzf88pN/fGWNhFbD5kBH+YTb9sdr
40YIBmrFPioESH0KMkRKjDoxUfZ2s1Vpv0C+nUyPp5B8aEYi17yHfF/YerkRtixQc6rO8EGV8IuV
T2OEw/dkmHgb9fOVzyCXoUSkfezBxG2CKe1OYR67t3FeYa0UUXgjheh2rjb1q1kbtA3kgf7+93fn
LzY3osUNnXYOvkdANmfXBXva7JaFONICbE6lNosLPQyCS6uRykpaorhRzMrcjkmiH0azlwxljeLK
Lofa/+CN/PycfL8SJONwMSzbPHsak240eqB9xyBvkq+BjcIwtNAXgRVALzZlFQKjsYV2I+udUavx
t8oIjEdTup2vRcZMNooN57Y35aUzTOZHT9Yv7h6dDWo5KS35Y+dPFur2nAtooMmKQ1S10BPolk4m
ZKkRwVD+HKgzQsTZwv8DDWE9seKingvKY1C2UQ23qf8ov0tbNqSzG1qnBSKIOSMAxRZn1ys02xF9
pnpES05mnCHy6mqOaZiTWSL8sKqym4n+ud91zXMEa8dD7+Dug76crkkZgOr7wde3vNzPb4ezPksd
XRvrrG1SwT2LI2EcwykNt1IENmJ3/DzY2GW7nsu2ujPNqbwZe1iKdCkuFYO95vfv4efFZYFp4+7H
RM8KeG5v71qLbI9BP6p9KzZxnIGz0DqVYKfaSL90ky33g9Z8SUna+WAj+b54/PTheU3C1DR1Oa/+
uLjQS+7UTGjHBITqzlTaeNtj8toIK1OvM0aGT9royDcUbSzIqYqQcXSzvUgcExGsbFd57n6U4fnz
tbAoInDg42pe7B/L77+rJ+Aoj4GcF8ViOT+rUuNWZa6GyDMNsbsZrT0Bx6fE2wGv7la//x5+3lct
bTGF6OAWvjfSfnxtUIImjOzk6GhVcoNJedoWsI1efv8iC8T07IbjVRiRa6yhS4jdWcVkwSMm/yc6
zmIqLye76fcyV7CTSVjeRivMTcbtQO85iFfIRE0vtyrDX0zeJKaAqflStib0pMKpw/Xv39kvLj1b
jcp4HnMOHZGzmyELqsyWvDGujr4b8Zpe5qYbg0XWQ98pBBErZVD4PLQfLOVn7W92f1rx1K+YZ2nK
oyb48bKnreFEBUppx06dDOIw4xW/WvCLCK/KKl5lQwA6Sh/C8aNT33c6xY/3P2fdpcKhhmeDPf/I
LRQBBvbRUQqrvDBqBVAYriffSrT7pkx7vwXWuc5nlLI9roxhkNaGIVizUb5zzhSZXknoKnD+gvZW
mPUnV0MzPmuWPOV13/uE/bxKtbvrIBgfpiRgllzhH5ayUdY2//hBrfBzLS5UtmT2Q6oFCrblznv3
7AgZZ6yp4qCjSdrZmZTOao4CYystYDhrA9v09e/vmJ9v5eUFHW4ZDiCOvUBG3r8gtwtYGdM+jFj9
12FH8kqaoiz7/Yv84lPxVKJCYQKynHDOXkSNExDriXXIFS246oWJbqIuwgTrq5ZhH6I5e/v7F/x5
QydQAT4x9mNnWY/PHlD6yWhPhTy0EyIRtxl7Qm00e0MWk/7BR6NUOVsM6FFR8tIu5HvjA56rWOoi
68YkszGfpGa7oScPS78J1eJBxclf+A4Cl8qzg3x+0CtWLiIQFJTHYjD6Ym83gX3SB6J2cTM0xk4d
0lknY1iXkT/Tx+6YWU3JJ3IOsOCQ4WpvM+GOwT4HqvmV3nz+Bvy9qW8nQLNwIDtYA35TZ8Y9csIU
d3vrvjZ1M0UrwVT7WSOACg8DwJcBGHtkDeiUnexVVp3AfBpEGJZMW0sQdlVzx5kXUcRG7/Qc2emY
W2vXhE3ll02WvbahPl/kWj0gSXQMOaM2btSFGwPTyhswalwJdabNbldG98rDDxE0m8cjkbKgm1Cl
ptLrsi77hrR6bEnymey3UoDT5YSqfkNkqV8b8cAkIqqkQIKOYeGlaDXoWAp0vAqRaWY/J6WtI5NQ
VPDHuTaNZPhm4M6DQU2ORWqm1x36T4ehh6nc0QTQo20AMgoVRkwg73FOYNz5zOBRDjT6iBYyDFys
FkqQcPEWkwrY/RLxLL4CPamVN8nh53MLPpFBN2YX7uBq0vq1KLIW0V81JfYmi+QDdoaiX7laO9Sb
ZBlUrGsziNClG4mL/whvPnB2vLo4fzvAVLAZ5AG1uv0oixS0rMFG6XhtXvBXymaGw6HG00SQWxtC
bFYcYziWijnHq45ub+O3araEdPVBvRIKAxIOTgWpD+CqGPA3BVvhqsHas2uanJSIto4iZVUC3yt9
TG/Bp1z2CC5sxwYanELQvDIDEhZQlPbDoU0k0A6NtD/4lnpsE/pToTjxcVQiAQ4Iry198nIqhjBB
4ohVbNgNfLsmwkKjpM6rlegxXvui5d4ChUC6jZsV/T0Pg1JCf7XQtLiWbFoC0cxpbyAT/0JZhdSI
9Sd46Sw0n3yCEGdTHk/pvtOFvGdpHEf4Z6Nxl5OU+xgRDichco/GV7tgt/WQDZg3QO91sQraMu5W
OViQiSupzku/aoECdONk3YJfVb44mM+RcaUROWWVnQ3HzKnRfPfkqCG2avs63YW9dOMD3MmF4Jgm
i0mj6cADB61AFKOKdHqt7LiBBp1nOGG0sNS28ZBm8AvFTPJVJolnXIXlXAHgVCBwo38pze5oJmCw
t0TGUaC7oMiL7YCkAzmttOA5BjKnXMoHN8n9SjiM67I877pVPbVBwdcAGtMrwrR/wf4jVE81RfQk
yKRq+bqMTN2gyQ4vzEGdt7DugKCXVht8Cdw8ZXpYhNmnipIw8uMSgxfCnsi8AIQIYXEorLDea6Vl
7EbgfaS5WWrsrOdJWSb8uBGPZZXONbJsEKPr2FGDF9MOIR7i+XDSVQh42FoNda60O/DL7ZcA3G37
SbThcGONuo4fKIgZKRpcyJC2gBPco3SPB7xCJdFe7aBWDrr2mOUmGIhWW8naoIDKCEFE/185ar5C
htyl1FpqaXg9M9F8zYbpvlYTTdR1NuO/WbuVyJ2LdKoUgyFfOUxeQsQa3BLshNBkKuclrM2IQojW
+OssUv1AuBbihcRMXY9geKl6ZZoq+VYLZl2uZW33DdSfUBe+1lXNLf4pIVcZejZUXAhkDZplBet0
VndEbgiMPJK8M737HHcphi1tKAuQKmlCXYIcaLpEYjd/NoiYZVnr9Rwydzk7nOoG5ZuIEQn6g2mT
5WlbI1K8YOR4ZYP7s4h7Z/n1Ur3pT92k6AXLT1le2ySx4U4Y3eFB1frhi6VLnaTF3CIHInKSz3wB
PeYnod7ialUM38mJZfDzsFDLdZkTLwcB4/9xdya7kSNZm30ia3AetiR9lstdsxQbIhQhcZ5JM5LP
1rt+sT6e+ePvzPyBKtS2N4WsACJcopM0s3u/e04OCifGxwLg3tfTemskmfvkc6Z1g7Whl8AER27c
ERVdP/yJDRhgACDWgSlvzNvCJnUfeH2rJVGTqc4ht8Z8KPOlrCyhUrH52/ZUdkYrktvhwm/Y7m34
CU8Ah9u3IVuNT6k186/ZrSaHsDnMUHeKeRHlvf8qHEvdk/+BbplUNfD3etCY3MythFxkVskRmOfS
YXAbM6U9YGVhznMsfb4Z370JQAhX+3wbyaCvAdtycW08Y2QBHEu1z3wzfzMsqX9RkI2vJc20JXC0
2XlsYl5oYcfEG901dtp3Zc43F1mgFd0dm/vWC6RaWSsdfCbwGjWt+1Yae8Q9716kJspAPbtpvdKZ
omwcCnrz3JRN1E590UCstNU7E474UGQm3fKgUQ9673Jm/yKeq2k8LER3eiYwidwgWLE3DDWa6a5U
FRMw5ernmGfquiQMiOklSBF2XjTRlWU4VW0CCZgZTT10oJIy+uRBrw2sadHv2LpQts8FRrhQLWgv
sbWmvR2MIu5vUg/VfDFDbdagr1l3CTRZ/USs1PYlhI2iPq452wmdF94lU7RWvmxHTnudFWcKagYF
puM8MmwbptAju9DSG+/SE4xHQGAmvNLNojV/WKJiXostEWO+XQ3xMiqASX0UvZMdFPIR9HxgoOtw
lrp4ZPKzS4LFMIrfHt2yJZzT2QfrUeJADHoLWjlzY9X0yJl7zSM+/CZQmezq1+DIWW0tt5fDWS1w
qQ9J6Tv7uisHQBoOu1NeaKX9C11kcj+uDkjTDCpRgNCueLAqV3w2pp/ALF5rq4oG0YLBRNlGDUi3
SsbG4NV2vHD8/Iko1Hxf8Zanp8WunUWBcSXwPYx4imDtGD3QOJOsRybQlXirGKsrdgw5+hPW7rYm
MIFoawgYHBDWWef9w85w4VhxtSxdEuMXZUMYUfMZi4xm7igZDqBuUSExRWUwxM2tCfmVcYwgRaLq
b1IEOK9OE7OzkF3WUkqjKcX8td2/D50Owy1x3STf9q6TvmVa7/x2YgUVppZsfoJ5zozf1uSqB5tm
IXYpqJdJYNm98yBjV+cNWEHwYMql0rzArLmCDDuymwZlpVjOvXVptUC6ic62yDPtd5Jf6d2SON4T
7MnlaaHw+mzqqWUfBNBlVlFueJd5H9BhG29k/JLBDtmeQOb30PtNKv7WUixfdq/GNgIiZD/PQzo/
+15iMr6KE6QOVuPGIXG1Nr6kdG/U1q8gbz52RKUVryWbqWWSWnEXKnMFxZwQGSbC5+a+vr1tr8+C
vQKz9DkZ52BsevngqiX9UYlujEYEXGdm0oZNq5djumNHzztFKQS3gWVqxr3wlVy3cecXQKP4kx/M
1PdzlM6YATc5r9+zPUn5vNpa1R1yzRrafceEFrCGxt3xksnqHQIka90ksUMhIDaYaGGQxIq/sKJV
j23JKFtr1d0UjIlXqEhTK+ukyesTqDHaKwc090ISB2lw62/XahTp1ioV8jRDK4qVje7kf+tD12KT
AqBSkA2XfH0LsCX9jDjBSLaIexIHEiwQqkib1ppIzBrbTzV+xZc25W9tC5Z8K5RiGD9kmmPmspgF
rE5enCx4ysdsAZAgF/t3Dg3h55jNFXF8l+8kIl03fLLdhdfrDyqpt+MyUviRrcl3Ui5eM+Eztdz3
RmQUBYSzVs9aR+ib2Ul27BtbUo7eaE6cvOFY0s+0j9cfyIqKV2uszaMHQqAPW0Mtj37VE5Bs5DDt
nLlg+EhvIXps/UUuOzxsVbw35fAsm9zfmaLHzpgVbLZ2Zm+ITc3WyzwDnOCc4OZZDqvN9u5Yb62U
E4rmssVOh3FiL5RLMvY3sVbz2K69fK6tRHMwjgDkiTxVjJ+V1ciPpayXR/KtaQlN94bBE/PU1JGP
XtLZ83oFbD0sulaEa152J9owsUDcO5BkjkETMEZKyOk3nBtuh9Qa5vOKXWPdtMMgP0wcXSTDEUv9
npek4I6ezXbb4ljgApOvfsLpwtBBMizFPR3p8hu3PANaKOYBLhi2TDci03OY8DpUrCPSlVlFGOpm
te/dwtM5XnUDqemu9/vQa7sCznA5dxQT/Xl0IhM2mRUK9LYoZFJtuUP1B5i9krFdbOM6hky1lnEV
YbJKvihpuTJk7XWw441ifmfwb7J2rtLi71KXxoG4PhRsCFzxx60pcZ+Oy5Id+BbUhvd7nWxSw5hf
wfgDDGeO/eIlJW63frVSdWd6onyKE07Ae7fzZsa/femc1wJQKkJZb1Ch7BaLQ8mUfKb9oCWh1TaG
AyaTQEcwWInNZD3G+9BTdT4hwanEdYIbw6BCwqkGHK+jvteiF+BOmG4rQwIhiK+62nc/av4EpHE3
PA6y1K8lojFK/hDsraBzYv8dTRztmnYYCd7JualKgsBpJcI1mcQ7eSUG+NKOhvdWwaL7LtxaPHe5
l3PtJjcr2S7Bhw3AZUEZ0f0bvtm3k5zhQrNc8eTl7NU2lVIYzkRl10e7p0O77e2JHTNw+QWeGLvS
256PQQWmvVJbnvvWztWGEfHVD8cp9X8wKgmKidoL46Ua3pRL0gN+CXvGbVUAvK+9X3nHC6w5zADf
ZtKWj7E3gfiX4+w1Wyhf3nM/pn2/1ZHmvfxRsPmP0qz/fwbljJuY6r/zSP8jr/r8f/53X2TL118n
uP74K39G5SzYwfRZCIL8mTq9VbL+TMoZNnE4BvpuAk/CdH/Upf4rKWcZ/4vyNJ0Zj6AKYKZbjvW/
BrhM+Ev0IG3XZcAJ9pdl/SdJub+XvhjUMQmimbdPp+rLR/6jD+SS/3RaOJth0eYfE4+oLP1TxaRL
NSvCgf99Va5/FnT/mtICKvW3OtufH0Z/ju0PgZhbMu/vlcpiGoyxvo0qjIg616cqb/X2OMC3B/Y4
coQOjJYBo3Nq+/k3wqja21WpqeRGHyZvrw2V4P1V0a+4dWbi9kF43WQfiiTJh6vR2V6N4JOG2daG
Ji4OHQju+WR0BKb2jqvcs4kttLkU6cjoNtao5B5wTbZEEBTn7pRiDuy2Kw9fGsnKS5bIGFd72OpC
q/pAz/t1U3RYKCL0I7e/xOQWEJTYNovdOI3jFQuVq28lOAvzOLUVGo4SSSU0CmWBKWkNeVmSiX9p
RLOThwyQtR9+4RG6bSCGirBjYca4JFMuRT4N5jVvEo+aRqGAEdIPAK/a8Q+E0A1ksoUPqOmR1HJN
BqOnpeIMpF07WOTmp6gflcoqZGVW0e1wFOvVHWZnG6JFydnPCxgEjceD4dd5zKjEBFdCtZx0gcLr
fg9csmGMG8CWNlMC5UsMPO220bOHKXlFZ73Wh7WRFraW3AosVrXPJK82ui4eWmk7EaltJuVW0H6p
IWHMZCjGDCLCQWkJAsfq9i8VcY3pmk8kVUCpZdpYApVWqQ9jNKXAAxzm8jluPSaIUSI9Hl99YbK3
0ZImWtGKitR4Tyf3marqo6jHYtML43LrTp+HFjptudZsB5KtjC0trDRgK9z6hw7+4MG/UW2yBBod
ZTlAwPwMlBK7Y+ZMR3/RMN8wbU2hvQB0NQJk6aoQhRfwQHHhRLKXwIXg1lj7coDVVRTqAS7rCWkN
+wxilcw8UQjBMBP5qBWjji+7yuLfsYICgDMh1PXuqDSJNyke9hw6gO/M9qPFCsQhKfmZDsYR1+iZ
U2cbFZyBmOWLqWHUDNl09tWTZZTPE1gbXdzT6d6uXv9IpugeMprYs2odJXj92Js4cLiMHRd5fxYx
5w7DPg9CUa+rFxbxZb8u9UVf+QnaxrlrHHmFpvOlIw9LWBee+0k+mZO2salzUIj6o8T5wuTDCWvD
HonKyszkiDJjpQnprHG0iPHdK4HsGG4WrcbCuuSst58tC5tRsX8fOZKDwTokLiWgegTjpnswBqzi
hs3nOYkovbyBBhCB8KcLTMcmdBHmBSTVWPXToBb+b11wTL6NK7tZl+9Se/gaZgOl7TLJyKOdY4KV
6kt286vOyEgxnFu9enZA9gS0XE4cL+/qlcCdkSwBHfEQ79T9HMP9qoDE8kGFta2wrYZx28zb2EQj
7hn6q9H6aKA42WCrGnZsWQPbGd/5Qe+MWzXLH7Vfvig2HZ4POufpd18Oj+hrqbf6ckfN6URT4d0x
Z+bnMviqSHsZ0h7Y1RCgnGJz2k4WxVWaeSJaevMsfOPk0viPjLLyUeqw/RYuBeB4PeRWNtyNbYeA
zsmvhPatnd+2V7+Kx3vqvHgkunU/CYrOZup+kUDeAuJqTnTSH1t95EmcHbWhsbMGVtdQtacjxezP
emclJoEMBCDsUYpvzKDYPyTKwALar77WJ7JVlBzJI8S1jWCv/WoyGHSJQdnUx9Nmk3+x5xz9YJXN
ASgANB8pBV/XuDCqz5+ACx5Srd1lwtmaVQYCyPVAkU3+xRr0Y3o718fFSUOgAK5l3GgyfhigsHDw
5gkFOkfxLO+DPrPZFdrlCNvXfoWVAo/FlTBchZyChnPX1u2cH7otTwbo6GuMBnEztrWxyRv3ee4c
95B3at/ZxWHAQReOSbdHM7YBlH9YVj7NZGwOEB4jaQL56SMDZU7QWNV5rrt4V2D+6JvC3TMBe6Ai
81v1aRPVamHmTaOA6SYwY9LJDM2Ysjwvi19riXK4ZiKfrXcbwvIcN0lnbC3+7x1tHju0sEUdaimO
s7fwk9KhGcKkK7RXzhPpfnInnHLtxgKSyQkxfijd5N7BI9zZ3N+crvAzpvRxPBqig03d0OMEoS3Z
c6X5UA0ZhXQUqvuesjzv3eQenctmWXp34wAc27BI1Pfc681G11Svn2eKUdQ3B3HRUJdHBFOSwIT9
wmRIx/cqC2goAwRxMW/6mOMP/Y8TDKMjIKIh7H332+TwxJmtKFgXE2BamaePtDu17uDV4tjltXYi
boslmIj7fmrmdG/U2QPItw/LMM9Ur59HszIC5p53vak5DJ+t7lvtd+bXkFfivjZ0H8xpeXZLcI3p
1BKFWW0avcvWG7pPv02fDdVYX0sFCs92uovrTMtDASh2N5vZlsXvc3Wbj7FtqNFX3XKghruPjXKG
Bd3u04l6f1633qaHQgtYXYOjHX8uc7JXnf0tG6brDNl6+9xK26usIClQLqN8QyKKJbKunuk39buJ
REhIo8rkQvEloZl7oUahBxOnNg7PcwBR5tGgjBVZGUfhpvyu6nWAS0Qjiyn1+6zggcJODUCRaW2g
2ajPMshOa9NPl8kfEoM3XV9H1E/favZqIdQ1jwe/YL/gT68xePTQgWkUcGYQZPHi5ej27WlK/P6A
FC0L/So7YZZEvpZoWgCm6qMe6+nQgnGGueTDg1x/JG31IHg9xYwbBopj5NmgAh2ZWWHdaSaNSYMz
RSCtTkSVle/XlKnLJnuwm/7sufWT7WXmRqdadFv71MZODetx9ReCRTfBYrJq5ZPnrB82HOxgkdYu
bmDlNqaW7UUi4HmiL37ohjY/WYY4t0PrRxhqPyA78dLU0Vs6fr7wNndoDqhK/FZm+Ys2EqLqOXsk
ygGRz2XL43tCf7U9d1srO9txchRhszofKzy/LXEXdzum8E70iq+9Y4j2YvbjbliZcq9XDq9Sixn7
MDdelR4sY7oQvPvJGOqZO9y6c2RFVQRuAHpWZGG2f8+UCM8JpZCwGFkcqkJny+y6wVgkUWKtJ70A
ssGI5e9GKzeMypxuAsHA9IufTmFe1t6/5JgzW2lFDGyd+xTEaNKWvwqfYSpOyEGCkzCCObMHLnkl
E/kwrtVuMaz3GbpT7LK7YCOXhkABPYqI2s/RyzD8TXCeWdkDr5s/pTJeNHekfO6qU9Xrzz43YmXQ
rbQmR4ZeqVA10d26VBVD1jMtJzrD3QcjInMwrbFx3/DDzIe8hx8HPH4pJ2Zu5zZ9yLwcpj4oLhc0
sqNqbIWGWxzStENbB/sMT5VmFIB3WHhuFRvctVG/2vYJyI/m7EgQgFduUN24e8txtfonzqPiTUE5
kjBuyNvK0Ep88zxMlsaWkGh9mPcD/4iFbGi4aL3JmPa/Ppv8PXVzO5n4lnE7Uhmc0pHL3Y5Jfwlt
yMS3JcoKxJ183qlya+80F4M45xwRrqJtBUBmN5ahUAym/+uP/nvw5s+P1kgfcDr0UZ/9Me77l49O
aoNvrsQv0FQu2+1cMpXUcL/f1RJIEg2XZe5DtCHDv8mP/pGg+H+xm9sHM2+FNUbj3mcu4Z+pB0Yd
5ETGe7oV+6FcGK0AiK/ykZpq6XmFSYnXR+QEDFA3wtypuOVqtqvUS4kGRgR5iifbtOSO1oX5XtxW
YmXptRa41UhPBVxlGXkLuCz2oqt9osI7B5VZ3BqwS40RQutt7XnqGzD60H/m6396VTlUO+YtoG1C
OrGNv3+hHcVBt4TbFAIqL18H2y9fpcZ0ZWWwARB0Zd6drvC0zb/+1H/kYf/4Mk1cIATnDN2zmDz7
+8cWEHHNRFNwP3NZZpFVt+aLycD7sO3nmcxMb0i65g10jzKobuAPoJRU4W+vthJRdeeLf3N3/Y/z
/R9FByoJOqIbm7rB338gPRXe5AN1gzupkk+ZePS+5nrtcbMDWW7D3gWjEf3rq0BB4y/ZOpetJEO2
QFluOTL7TyHSXx8mRSrRdWM49lO5Hit3XzNhNzXv/+ZD/vncELxnPMrFtk34HojGP4Jy9q0pULlN
FelP/hbU2eFSOdFuCD5/yGO9bd6hBz6waOhdpBlhyFhE0G3/9Y/Ap/2zokEZVGMK/zaqxTuYtOTf
L2+Rc8RDBhmH5HRPKHWf05jtF5AbGZluA/YgBRDCqN9xRi7WVvahHXn14mIZ9oSS6WkOVO4YuaIZ
PPKaa1x/IMeVfiM1OMTJVBZhdZtWYq0sHkDdppE+QMUy+/RtbGGWeZ3V7nBQRK5P2mhwtvQ3Qntp
nprSPrqZc21zsPJ6HzmiuR97Y4/jYAgc0R+ajqwCw7NhXFdLMEqP9dqkM0Pzsb4jA2hsOMQDwK3U
dULWzJTkxrerJ/SDv1aTFoL00ojDy33pqLfeno9kVZHuLvItntSHMcwfmmzfYtM45nhhBa84AA35
xm05Us56d5B0aUjq+M8JeJMq4TuCTQOeAODsfNB0MnzSAuzseb9yQ2zXEd68SqhKrTfFggQ4oqfV
fWs524UhscH1jpXp4RPi7O1rP1TcPaWj8zPr4jtgHXtcCY9Z49PryHqetOGj0tkcmv0bV+UZbxaZ
G83b2r5OSyc70gF4Z4fGqTm5R2QZLbina5GMASGrN+StvM4goXAew5cndnYqftG3OBFCqlgk5Vdj
Nc+8LLHSjOtOZeoY+5od8nRGyB9eatpfgdeSaU7pyGXuY2oa73YBfWxiOshvMN5B7SDxwcj2fBsF
6wB6OagKi0PTG5Fs/Q+Qj4cEy0yVd/fGkr+pJLvtjfeFVNsslj8JnchgMptHM1NPJaKprjI32qD/
EI679waf/StfrCzXyzCUz2miHyvI07TohnC1IAFyJRsopGvNWSavP5yMYg7g2Zb7CJKyC42WDeWL
GiEGU5HrQvQ5Y4heS3+YBBUFNQIhrp+TaVFbcMpDkMEv+lU3prvtNf2OsUGmzeuTU02bhhk3Po5U
SCyAM67ucfYhPMc3URVxx3XTUadYU28n+gUNJpIFfE538KawTpvDg5jMEWMEqp56zO8JZJw4CF9E
N3DLgxPditQ65k574mh69Om+BdPi5nTNcF3ocnV3EymjjWBkZ89o2IL6r73Dk76LwR1ToMjJuWgq
35eSEyakPSi063KwevFiUR07WN0kHijOfOe3+JYcxdtYjj8aa3TxBNFd06pqPEw8bRtiQh8o0J+d
Kq7CGbIueS53S3tqx/uAbvTSgPDkpVFXzZ0AGTDGxYXripqpAc3p6H6IggkNw9LQXm8QX2SIPkHk
LxolwX5jldnZHeJ9CZLydZmhXi7L9IylFeDQEkcVTa83r2VF6iiz3fVQP8OGbWJgk/SnwaNIZujj
dEJT8o1S+lhPgL1rAVW50yFdu72F9cZ/VMP0Jgb1qGjcYT1dQzc289A1KZG1PO0cxK13q9e6I+Ci
/Qr0iVoErvLKP7f5gnLXe9ZwKZaG7mJ2X0UY89M70r5ojry35+RjKAzCNd2uN+Y94KpdG7OTHkhd
xtQa12a5z0D5x74NPTi765vsJ+mkY9mLjSGmSFKfEN28bemE1UtxmZbsk3AZvHJtn5XWlQRV2Hvr
aVgSYnioyDW/2QH6+5jWn3qqv01rmx/9fLSQQDKXnb4NvSZ3o7qRJ02OB4QJo6GexKZRfdvyCyf8
cBkwEtff6ZXz5QhFnMvyW20L5NoNsjxbD7Fdm7gDplb8RMVBaY6mdkgvrX4Cxm4/EkbuKQlz0X3e
jSQsTrhq6oduzNp7mGPzbgE0TlmYlilnQ27+pXj1XYKB7UB+Dkll/qz7RXeliPx7FPqB2a2YMooe
2cSQxARWKPaADkeOmY3qsBYxRFtmW9228YCAm9r3vFIkOabjRIEzLqm/IZA+4/48YRnFKpLZCXx3
hD52yvBim2kvtiH1R5DcQ3xrVb1MmZg2+UBXuGS8/Aoet/RDg1/y5PUNe0rTHT+TwuqOed4ulCI1
F61pUhD6cJkeQ8NwIa9T7wh1HBw/O9USqa4YY3iT3rrSDOR0tSjnnElU3KoUd+ixr6MyrDDmeAQR
lgpEGrO+J1N+RHxEQh/eP9UP9pdp0b+OMJW6eSZN1MMBst3BgI/UiaPpdffDrB4WOd5ZS0020XXH
5pexjL9NSJ5kxhydJqSgCHyz/Qp0QvH44WuyCWeCouKzTC1guQsqnECCygiWpvvQVNseZYapKUg9
juePlb5mlDrwXV+oVVlfOl2H7UA7P93kHeGQYHBqm4oiwcX1tCBmMaNhXSZwUZ5ZvhpZfOnZuYsD
r1Z62WZLTisaSs8uCbnEc4YH3pp/ZKn1a0o0u9r7rtLvR9ITW1KBNTnSKt4mgoJFlMshHbaZNg8D
qcw2PVM/cYKS/4X4aj4sreoBQMWcu3rVNsOGZznbNHKldlp6RnOBVTW9J13Z3VeTnsRR5wlQS4an
UStvvM9hqtwNzoP2EWFwfEiy/M6O2cyY2nzvpTITB2mbsiN8PPuPkv3FM+KA/oiRlXSyP2bVQzEt
3Mg3gwZ1K9BRcXHHzQiht5+3GFmvi8SD4InmVVLQnj1TkFQx4sjAHbDJyYGGcml3HnFVeChCvaV2
/6jf6OGp4gWYSeU8dAQ7w0G6Pnq+FJyKmcXWdw095hnevrVsbtR5a84vlYFyIHc3VotSpAcBGjad
99oBBoNbGiOb72uoXP2c732jdpEvIRJ5YitSQtVCFZIquyTOUKcv2sJw1zPDsIkMPAnY1dXms0Im
/YbDvAsRNcZbA83TxqfStQPzVUQ24tvQM+L5musKXNzqK3r3GNf2trWYOw6nBFxZknihA8/KSGPF
8Z5MWrdBp9VjrZZ3tTerd/piTjSvEy7jaT1haaAEocUx9ZHC9555718IY3dHz9Za4gJs8EKCU8ra
ssXOdx7a8NLUToXd/uTSfMwgHfPJ2NL7OvRru8vXeYdkxY06V+H5AbwOYUbv3VsQz/uCA17fxcm6
xTxEek+ztfnQTze3A/flbfWUq7U1DVmeZqQnYS2IRq10xE70iOisD2QKslw2kUUu58BY40NcgKYW
a+mEnWu318Zddl6cDQ+13YMvrvS9K/0NATXwyDTpAoX3/TSp9cwTshASmHpid4qSdl/8ZPWv9pOm
NkS/vG3WFD/HhC+HFCQCDkNdh6qNUo+4FAK7IFHTV+LYj44hBo4u/dGo8zsF5C2k4n0tPP8Xyac1
EuQPFmozkQSnF9CFWWgt6fu8y6PepPTLdB0n3USdtbqHw6b8Yy7AHIp0PKPYviaFCLN1KPaW9DsC
c/NutjJYawktPXoZrIZZv09utHlBWvnF0+MX0j4Gemo+t6/VcxnX3ca0G9bduqx12g7sIXSO+3C7
JuOHYhNWBLcdpanydd/QhNEOOSGrTdtZK9fat7PrpOi5DqvJxHqrSiJX3rUvY/PsTsLaCWlr75Qr
x2MMr86qKxQYho+3vGP/GtCf5BzblQA+KQ/DnF572z1wFVDZWN2NVwslG71WSKxO+wVQO5UYxPzx
NzK2cieoGVyIAj2UpTXfFwwgPGlKFIAbvWs7lNXWrqz6h6OGs5zxUxCF3ylTrA8dIUAGO4uXzs9f
RztbAoKe+OFW6+LGWh/WekdyzFwg4FH/TVT/w3PGgQH8EX3C7LnDpZkW+V2Dcox4s3ygj3SPuUdw
ccBWXRcxh4W1yO6qhOcIYP2ytzmUb7seNj0prGmjkBlGA67ByIobb1uZhAYrmVwBXK4hBbH7RmvK
30NbzQ8EH91Id8lW/3Hkj5vDakNV553HLps2dDVu61y8rrX7AHGey91CZplCJ1l06r+DF+ZKbx8z
JAE1NMVBm8cqiON03M0I7z5HOLRUMWOf3dxtU5IsziFFwp1FNqseIS3HSp5MXOEMltjq1ZFj3e6Y
WY6nq3SapgCBXgtSlxi915rt/LRQK3Tw2lNJ50VPn5TF0lDxvY6HaJLErzwicKuZPdC+DNJmuDhr
d5n7fFOI9nGy6FVTW9kR6yZ649JS6Qf/u4fVTACuHt8sJUD9zW5IGU+DghGL7aJnaL6bVoTTgliA
aGSMx7vFer8amzZRFdO6ItuD6gx5tfyUOrMJhWacG8M66VNzpLzzi1aGteGFuMkS17oFoUWgKE4G
jtsSgVLk69K5vzJqeJoG7oBG5k9lzYwZnc4K0FTgM8cS9DbzIS19NDfp75Ft9tfZ8k++2xePVjlg
22HiqMdUe5CdupZOQlSHo1dHKwKkdzET0m21t2wZeUsm5mGWGnbVuNaj3jB+dqXxYmPwe6TzzobK
GtWHe/MDuFk/c2HQYuaqeosrA9f9Mn40IkUUapTWIcvWZ7H4zYOfpGz0mWTcKBvm+LjU8ZbH52AP
JH8yI2m3Zk5JABtkR+911iKKffq9y8s9zFNETQ3bRV/WtIqQyRPdgnlps8dW05mFz4Bz2BEwqIG/
G440twSoeKAz4yEZ/MdYcNk797s3iI8Su3xwZweMb0f0eG7IdFmCI7pd3/swzXelRyu+1FS41OM1
Xf2T7TTVIWNvE6Q+B6LcTNYjhsUFLWySH3l2a4INo/9lZuJasROfVrsPbb3+aQ7Oqavy/lpgX6mk
+zqyBHOkMA89XegDUqyjXtNe0s3E4+HtX7uFgPJI7+YRR+q1oM90lknlUURWTWiq6U6SfdslBTlg
RS3TCCcfF0qneurdaXtcHBZIa2lXVuVlCIe+LvfJZCx7QOdPdDdEYI3U4dmEbOPWGZOtlouHrLcP
k5DVO8l+SK05CJVFmPy+KHP7lE5mq5g/0uTT2PVkK3CT3UaZnqWd0xQvVqL2epVt2lIjN6jWhm94
eJ2Had5P3uQcffwPQTMs9b63Sdamdcw8RvZprfX8G9AZCfXa9o9zsX5qveEd0Y6FZZp/dMxFhKvb
flRmf121tt6MiSMObqXKTaHSIQJc+0zq5ivOihSAvlVv6sr8iTW2DltIpeFMa3xIlbvx8pmWHi6B
tc2OzOgQV56Ta5kxCeEVfE0jekBcyPfuAtftVnkgh//kzdOFK5RF0qmQNEz7YaLfk9pogo10CUny
FruO1zHV3wtgZuZjuta/UC39oS1rH6yW97JM+jf9RgSNTXPQDOua6tLaG0X2XlIH3HH+FZts6ju6
YQ45c9twdrhUrgvovChhzmR/m5IGg0kj1NS6z3agdD2OBTbHWtwPlnWlXNyFDK1ciNYStbe4/raw
P20CpO94hNIDnosk7Nr2sZCmh6aDBYcx8FNdyR2JPVwL7ACPqdLr3yXzQruRvwKk+X0ybkIA5d4h
GfDOZTuj8KDg3Xmc2qehvTdmi59kRTCaGu1L12kvi+9ek2oO5oxRmNwy5uhGDQ5Ny3jW7ewytTzQ
QisfaHv/sEf2Qqi6Tq05M19iojYFFHuC0DybDGWXPQ8Mjh171i92W/xOLJ6czMbagA+Xu4ctYtVp
hI8ykxaG9Jmd6W/HHM8WmBGkxf4c6sDKirL0/hhZ/FlQxsvdsLQvaVc+rS7xiC4XzyQn35if23MV
Ycnb/MeC0aat39n8YtHlhMvZg3JiPxfRQoyDe8Sfow7BQkgZjUbDKDZ21z5J1b+UC2UeCPoPeVay
TW37U94lZ1NTe5Ly/T4mGB+k2nSN8b5AYDl7/vBY54gfcHK9WkM1hr1I4Qtq1Vut2VRaywu8rxdm
BQmBZHJrNcsBdO1Py5tf8lzbOT6hLIRvBFrL/FVjgDdQUtumXJg7SvYDJb3q/1J2ZruRY9m5fhWj
7wnszZmA2xcRZIxSKDQr84aQlErOMzenp/dHldGurnPgtoFCIZUphWIg117rX/+Awp1Te0NoOTzi
kvxYYEY+cTM9Csv8bHAb3MZ9ujP68pooh987vFk0qF2aMWIUqdjgXLXVG6LYNN0EQwNRmqw9a/M7
O4L/oEhk8iI0Zeb0jmvHYdZQNHVpDTUTXy2+BJytavE41PFLEy9f3Nzm2azy1GcVlEM1b1DKVUTH
F+59lg+PDleutzo2j44cdu7QH1AZ3BFdxhrZwi0SBRJzIBsr+i/2+Qz25CMkVwbDhImIPAVXc6+z
WTRATHm1Y2MaFL2dvXmpPiLlyCt/pASZMyvGvE+xQLWLJpg1l8upTN/zqLuBvDfsGXN3tS5ivyhH
fNGn4drYpE/knXUBQngYXeut8eDy5SZyUkpfX3r+YmOGPIHvEUYY+zDNT3zGBq2z7R2qHMbFaLbt
T2tqP/PYI/RwIWTHw8R9ay4RkAz6wFD3UeP1J8Qflq8bE4krrbi6jN7kXlsMbUQWz1Z+M4vhhr3T
LQTh5mS0Ck0fqUIPjjU/j9PYBkaufhQZRg8ukxac9ROcPqy4Fg7CStLQhwqZYOHGl3ghazxV9rur
5MzRwa+FiRsGrhrvpYVeq3dgX1l5g6t4Xp0yb3wRVfRUdQytXlPcoN5O/ERkTybSKi6IEiNxu/VV
Skof21dg0fE2Es2lHt0LIQ5nUWkYcpMFBylv+Ow7SkCs8seYYHCCu6iXZEXqVTMcR3M5NVlHDxWz
Ax7CjrC1CsvspRIvvcmpHiOa2iDm7BEONUDlJMMMY+JsNDfT/KhmooBmaDAFR5sJhEZ43WHS4JrA
ArnXl2oKcjZIt8IoH+dmRIBpRu4hkgwERlJipL7oVhC6E/dUvnUd8x3jtf5NYDDPSVVQ0Ixr5MUm
lu+leOhMTjpEcIl2mqfw19BCfsCIofiYCqndOriSbZXwAjmGZ5h4BgAopHyEfMDYnjpXrYc8jZl8
i0G7d45JEt+XtVZvUTTddVDm0UCjtOOVknruqCfikLlWcqXBI6zlTmu1LUvW+o4Av3hjJrbtz50z
0HK6MPowF6pfYMp2T3ZYddc5F+F1xH8UJ7pSTTehDYVCykwZ9FmK4JXeyeJzJDgsqZz7HkCUuXzY
kdRG7aGNq5oPy17tt9km3xix5+3ayjA37D1R1zlDi6NfG5MrtAaWFOZ7nrpEXi5ueKDlY8wXb+UU
fnZaZR8by3peyMMhoJtZWbr5L8Q8eGi3AE6ZPf5YMpgfZGBds0nMPnlzL9AaXhPPHvCttobNH7dM
jVKHldmvIiKrSKrmrrZpRoSZ6gcW8tFeapPj990EFDjrP/NIatytvHy77w8j5kqtlhhHwQo9sA39
y8tkSiSrZMKO87M2LNRvouQCAVOE/M/mtYkzmj6nCkTknmd8D061Fj2TZZzg+Qq8nC0lxugQOk1J
x670Kd033xQXcLEuhIAcOgZThHZbLvm4W+yBIXSAG5N78ljEfFKZQ3EkWDRQIDqw9OjnWlu4viKD
aFM61oeKw4tpjlh/ponjw5myLr3s61tBPApvzNyuyY68Z/JUu018wSKz8Y2oBeE2ZqIVZ5Ir9K1j
tZwNkPEQQkcdbI26uWvG8tmurJHCm5Mv4PPc8mzXLk0H3ho11RaJKfsd2Uu92Fuk+5VB28FT3sh2
XSTZjOUF7Y5lnzrMplB1NLC+VgQ7lh0Ta4bWSK8v5VKkzLd2FSwN+nyAfgMrDOPa1GysKDjHoXR2
dUwDbgxr0BnKDXLPE6vYGbiQ1xJEZZCMtg4Doa+0OdDJWmT9+Dpo9kdRKy5XB6kfWuRn5CNcVh4y
lOwuj57BH+48VeQYo8ypr2avOVDjMyia5mEqpYCThSkwkqdqfTFZ3G50nNzZi4WAT5oOB5cwHK8G
zSh+WKG3BwoHbrLy2xJTlU1OuufG0fpjscBS88IJwve4byvvqTWYU7BP+KGNw4s3lreDzVCB0xpY
QzITUzPzfhGYNkevYTy8oeFkjAN6Jylc7OTiPTtG9zhy3TrY8PlA76C3XjCV3J0x7WTU/SxihHmL
WZpBODql35uM2aaLB3xYvUBWCXocHbAIIRNPfE6G/tDiEo9VlA7E0IW+N/fRNjeGSwm/CHGOP6JF
VHVbbawqe8iLDiV7D7uSZ/wbsuxFpHG3z8PhPlsjAko7E/5STDm/Mg8azzhEi3sOW8hpFuIN8Nnh
3SgWqtEgfQPObNgYLNwmgKd6uBoo24wm3oLNnLSSbDIS9nhmr+ybn8Lua5wZeJmZkN9uzfYzSntO
LU+ft8j4DpVjvo1V/FA5DUu3yPA5nrFasrad3p0YKA/YLP2UyxLgVxBgHAGE1LN0dR9Ug62F0/e3
mS1gdsZ3pBeuV82RkWVv1Qma9a7e6BA6jvlEzq8lYWlOxxjDoALruL0XO4/LBO8Jq91zH87lroF+
xfSINstM0q88jH7XVvGbBMBraJl39OOvWZKfZR2tMLbxEgkMcnNM7GGRmXTtCzmJOA/J8QYbU8i7
Fs2eqY/PaTHf03/1hEbIHcPG2Sty32xAOYVTVfYuHW2XNwbUd5uJ5U43E3Ur+xl4rRiGH41uMxAo
1TxYUR0+UqPYTmdjkm1nU54wTWAz30OvToya9LpUA+bHkcknVUPlQa719u8uR0/jIcfZIa8HoEOk
vC2VKMZjKMrtYlVGoM/ls57gPDAUEpoc695WwYsYhVP7BipfbDgkHM4M94XBrklxZHpP3JhMytD5
DDFCfUSHjjhZkVKyNUiMB3CSjgqGxQrQDfByUyyK7Hg59u0A4duyHMShUFSmLS6YDIhreIphip8A
pS13Y3xwOVvvFsegRNRC7unpPjukWXeuUb8tJtscESaXPsYilGO0g5rmpjvRqyCKTfGQRLqF14V9
s0AzgAURzGx90ATCsa7b+jFp7HSN+uLOM0eiZKE/G7X2S68Tl+QciOleB01tsmqi4GpMDDTX20ON
3ouJxAkH2RaUWuuzZVi6EDf2hIfnfejQxLXLJyCmFciq0QI0ZQ6vOAL4W8cfw4l+KWjsvtaRpzbH
yALS6AVjvmPukTddW+THqG1GdAZlUhTvJRmRS9ad9Unk+5z6tIFLn2xqdOK+l3uf9CYIQLoEsEi4
vwi1Cz/ShVrulXqDeM/AHaVptAQqnU3o32yQdQZKdm/mM08h6svzmMUHwvMyn0XVDeKHZhPBh9Yq
GLYp7uaHuEdhUjEMblXqvmma9rzY9Z2YMUyZdLZ8hZpYPtoWku6JWBbLCZyFBayZegQp4cDiWzoT
xkK8iVb5bFYItI4NrKU9GNPT4Eda+RqV3WeTYVIgK1aDzk2xmJswstIt1nhH1NBXspWxsskdbdfl
eCAsnOoA70QepHa7cS1WnfSh57RG5WFEs7PVXYRswmxJPxuDeCl3EvP5oNdZ+daLt+y6Rh1n1ygC
PvcTEtfm2FYA5GmoXdohPWmm8Urmto0u2xO7pCPAzVAD4bXpjzbpn6vRmY9954bgEWm0jRWa0trq
HzAbI4cwrraEj09bRf4PKyBz19aZE1igJez8TI7UEL6BGpqzkOqNxDMuNR4GFwxenu9K4nRGEyv9
MkyJwu21Xa1KYtfmKHyUroOcsF3eINOoLT33Fc+JHaEoIaweZJ1Caa9zp3jGipxZyZplM4ekMDFO
xXvejTbFIS99m0zxFbdG/2gOJUKGsqMoZzrppjPsEBIdLzW6ya2oi7OVQm02Co3kkWy5JnFkPOho
APpN1lmcNqyvty1Eq+2EOwYS4voF5vmNhTM/DEj67sp96YpWsSZjXM1wHrhYDSdjA4LBzonkFuDO
I4nmOmSv5mRri32cEzoVpbInZ9Tvs8Iu/MTL9b3qBWyWMQMogVu08t1VmTPcd3FI6tRQC7hsGkbv
e9iYmPWQEDNEZz77xdsltQOj2ZVt59wZBB9mYJhRFG5GIlDn82A6EegqRp7WGesm0C6hMkVoQN/N
2HEUrX6n58LKiDGq+FXlMqGa0SJz2NaNEsnTpANQBlOG+uTEtt9zAmmVPXm0mGFx0+BHs8+QQ8W4
Mqj53dExcgv6StZ2IG2mpsAah5SrYSaPbHGjKrsb8AT5GhS9jdbUlO+m50FvEsuZu8CxaO4Q2mTc
kJ1Hm8EYlaZfdoK6/KWcuMs3BR288InzUeqryDsOfQkj7DBLc2lfW+DWnIXgC+Ao736k+vX/UQ/7
cfVJmMGf8aPblI3UjMNUoN3cgv2h1ycXPTBSOvOqY/2LwWJR3EyxO7QnFkN8MDKavR9RW/K8Jnsg
EyyC6/7RyD6dP0cdp47PCfLJSzyGIglM7gSeFk7FhyWiSX0YRlmZvr4U2a0hB0yJZZpX+wmpBfmd
WCKYvku7Xu7tMTKaAEawASEnaqBsuMxLeJ/gQSUeLTn0ex2v3XY3KDxJDpyeaHfrRYwhWW727Fxx
cPO8M/7hrvpB15fgnwXJstqGhIC5m9FzR+0t7RIsBpANMbvGWW8LwIYYEE7rlsqge2Yn7Ccw7AMT
3hiGVSyD6c5aY9lHOHvk+7Ab5RMp6l4SIPAgtnnAp5AYecTjyW1tO1p8xIQFowAXGWDxC0wmnvYx
2Awso9RWtLjxqGoDNDYrh/DEaj1bI2LHpr3D9D8qHjvNtmmu2BdP91XBZvqE4rgo/bwxdfMUmWGi
344OOjmwERYeYZ0CjGStoYmtNovJCiY5DjjdR+VIy+XWhLINDl29EFkKbi0yXTxIe7be+qgd58Bo
FIwFA7f3lduHozxkunTcuZHdshCNOwmdopGkf63M5JPAWqSFD5PPISOeqiu1cc1Bd9B5MGvodxJG
+/Bg58Q8Hroo4ZNhXQzjFIFx5dw4jHPHBUpsi3w/1xn9pxpfWA0GnMuOK0+1u4REXe0m0x2bx2qd
+VyJckHurdmVc1nsnEOEsg5D2ZPVMB6ypYM+KoYOcFWLYQOsccWUD2iE8aOZLcAwIrPr5xK7UIuV
Wb5Ut42o3XMKv+eXNteKc9OKqgOLhfEGxv5tqrOAJEJbg3UyaEN/X9QF+fLVVBLS1Flz/7xolUm7
kEFoA+rTIPRHHdpvCXZ9GupiQBgXYpBBqHXOGnRdW7pTwqGYgzxvprhnNws/glxSB2l2MnAtyuID
xoj8SFIOFgxxvumY9Faabxq9Zb7U1iDaHZOaV9/qWZpMiG2IZYOqz7tzLShlKwxZ/zbKbin3BJhS
LkcxQVVLoYsbR7ez9VeN3BQWaouDxgM5OkSdqHNVeoRVygCf6kUOsw+bH+tQuwnKBmVr04Nlx+Q1
TZBzJ33U5nGjh6Nen0q7GH9H/N7sUgKbALfFuEYEWLUMeMrFrKtQZ5pPHXhHA1MrI+VQr2dtQRyR
tCAXlhl/OqScIn1POVlUKd33Isvr6zR43dXC4YVDTU/ZyoFhgTFN0fzspIQnYgSR9frdlPJ0tiy6
cjKZRtf209TsPytdh/jdTirXbweofgczLxDqLJgVIoCzip4sdLyrtmYnKJ5iirITFhAkB+IoDIGL
5llD2I9TSkRt0Xl/IZBQOiW8KnQO39RzO4ERPxcSnkJXhuw+2pVZPuOv5ANKNRe0zZRIVivPPY49
mHjqnR10VZM1B3wu+Fi8ekrg2rq99mQhGor81DCMQ0hKyE0P6IshPxIokzEBmyhICM0O2zP5pM+e
GniyAn81DAWOXTjOjyqu5BVIA8C8bkArt60oC9/Nkzo6VtLg1hxAAU2QKmC2va1KKluDy8wdxKzq
DbItJQRkqctALcxuPhhiiXt/GSPqI3MUDoBFMRtfqE8MLBJadIJ9glmQn4az5gFRQOdWCes8cJ+y
3dXCrm7aZHH7jecRPosn2PBmDy5ccjIyOYfaCXC5qioO3Mrlc5oqe/zZ2hXeZLZZuBXTiGVhHNjJ
7jaebfEBz4nuH5c3MAwzju7g1/BjhHlwGQAxVZAx6Y/jTRMO4ncB73jrJUjLMf2SKHXdNHHNTbSA
aQaUl6ndJfjkhJsZWSX5XgrLh6Au6UZOwi00KCTcDZss7rT3HIuvH106QeV110A46OquT6efv7Ay
zOdglB1sT6FBF2XPG5mXjDwwWlkxmaFfdxV5kF3dXwZyVCAODDWcKBItd4ac+xJlQ+H+GKqpxtTF
VreJg3aZ0E0z2iIT4Foq9ByxKlZT9mNX2hA+IQAi4zNn9z1cEvMNhh3fW+p0EFeXeSv2BYWdzUuo
xQ/emgsCbuXkT2Hc3Zh9ji8dszjdetdPT9gfxW9e14B2CacwYZpkcV6+d0Iv7ydNiA8rh3WQD6r4
SGzZANtZyLa1TDJOkVgD+pOr4oHtCWw7odWGD7NJVPjImcOxU639O6lrGqlZ0JWgQNZ3oHD5C9TU
GB2SFUd8MgvUnEIMxFqOcrIeFflq2sFk1XIBhRkCfawbXpERjw/Mu099bukUK3OEyEwMVPo0t2H5
pYb8XcH/D2yQuCVYhgfa/uiqcxrdu+wNs3PqtJDDp8RDxh17CHFbu902bEZhmKxKXaeJr01cqRuj
Inguyx3yYaAp9ZcF/yXo5rGMP5PIC+GNmF31nOQJA+YCt2fLqi9DAIw12UbIpb2HJuH+4mVH96YR
QjAitVW7sepOPLf4cXxWME40ZHWk8+0G1sKs+UClcRDk7jwm5NDQygJi7WIiaifohIJLO81NjjTd
WDW5OfZ5BSyWpb2kjBVtsMCDJo8ceIMb6ls0sbhqUHvDmD0gzEJedXvhuqTb47qX01zaEESLdGu4
OSuHufMi/aT1pfWbBb12J6M8BdQXA/D398+Rq8XyFrlR48OmWM6wu7yfKunlJzac1HngufohjhV2
aHZvtIAocI6OmSaoGTj3UGHy0uAyDmGJ7jE3h27TORD6u7Th8Kk4oeEcWXybWO+nPCrxQ8z12Trq
gu3+2A2Ah/Ad4V01DDNRONFwx92aIpaAFcB6r6QFFSVNs48WUo1vydQ6i8am6g5m7s3kvxsILxrN
pWuFsfU5zYPR7fDfIZ+yQDPwxXgR3lYoj30nmeadiJzMT7Fw2NI2sAp0FiBHbCWxH94U2rQO4vTM
DThpme4LTx9WAxjHLgN0mfnHWDK9++wVEPfMYefsZIUWPfAAvX9DVNbtjRFJ+2XkRqaUybwZ96V0
TIJ2dSeeHjvd0VnhGWULn7RBI+KNYtB/9d9vVt8v8fICmpK/cANbkBEZRSJS6PsJ8DVEGVUuUnF2
0j/brYtpYJLzjvQScIs/uuEtXHENyyc32ZaeN11bkZAiuYEXjQqB54bNQFZUiLuKNCq9Z9uNoj0q
c/NRr1icTmqyXmLboLks6LrEJmWiezPlVCJsNF2YS3Yf38fdtFxgWOn342JHrS/6cmWsox5N7m14
siHeX6IxA480U7QLcxzfO4qIqJPRk4mpmrZ+y9kZvcSeg6wgaZ/bCpZy6zbZL7lgGOqhKv4A4cWe
R1Z07ImAs4p0qyXyVNlIdRv09PmO7AdWEpkYuFzKOef+WUJmu01VsRHcVEulHmQxt6e6NZMLW85P
ifOH2oqIZJEgGnDdeKn0bLbxsW34QInW5RzJ2l43D8KLtTb44/QfEwXXGkkmtxZuqsqvzXm6Liom
OtnFbDPcDOAsw9mMuEo33mQxUZJcx/3grUfNbdnhzbsruFLaDY4DwMzfDwASzh2Bw9IM5SCtuulq
N1ie+Ya3Tm62sjikRr3ib8xp4sbPMo/rEuG8FGTbV7HWb+FliY9svVZg2SNxtISYd729pPqtje94
dtvP7kR6HTb8Z0v1no1UZuANysKGB0H2yQE19vOUHYw2bzycOEsLWsaimIz1fhyyA15efP8fVYCl
TGifSC7qsFRys2bawmHN0Ht+FzBkBg5OswwCibsN+xHGnIrNEIgkT9DtxVBkIcRUFb+SnLZsGbnp
WOFgp1SqyhQHOJzw6eEraISCwZWJ6dMWK2OWGKDXCWSBdoE9E+pf0P2t+90QdhQf8Vz0BN2cgQiM
4go/zUsxLIKRuEUfq2e7yHJM74CJU9/upb3yIUdu1P0SlhSveeG+gOmcZy9akTTdFuzXZpkLu4er
Gp7ml9dynpIbLHUcQobedraqp5HCHDRcxLaMmau2ib0GZs+izssbjLFkelA5v3uzJhHFvqZV7SvX
kA2wWU1WFEz5pECmwhYWioE3tLnVTS967MkCp5npeyILkzJBGmF3Ap11kqHmaHR9zlkZwYveLEtp
aXsMbtGibyAG6v2zxQTiBrRFKPlUY8OUcrS1fU+dIX/54zNsAeK7Xd5FmToMZSasTcN3V1vmVe+T
LeVg7EGC2AkLo8PSJrFyRVVxe3crYiEgsagJYVAeh5a7Sw0Pq1aBfv2eeSHElG5KBOKEsSg+DRuQ
k5o/zwUOWDOQqzX24ikqW7N5nGDnhCcmey4/s53Yw0CKyl46w+OST0BeSr9wshDWUDrqd/Aswpw5
McaYA3Ax79gQZuj4PTWV3qGbpPGTLt99w/E3SF0NDlWCvGZl82pR9KDVXHv4x71EiT5xhOSXYSTU
QRqMPUARG6KvoocoZYuN0qyHrdT/1lvvB/JBKqJlcVjvejG9fsv2/k9GVU9VwX//vv7MJ87ObRLF
/X/8+z999b/zstp/VZf34qv760P90yN3//H9z9FXtZpH/dMXQdkn/Xyvvtr54atT+R/P4r++83/7
j//29f0oT3P99fe/fVaq7NdHi6CA/tmTykBB+Q+/pvWJ/NePrc//73+DMIRQ+6/f/4eFlSTS0bA8
vKKEYUlSTP5hYSWlSdijhfxRl5QzpJD/CHskBdIkD9Vbq5zUXXMNPoN23sd//xs/Iwz86rFBM7Br
wuTq/2JhJVeR5Z+EzBxaAosXpjVz5Yi45l8c93FjFzGirOIIvWo995+JBJhhy5TTxvbmF87MYuOl
NxlGqKLIjg46wAMe5BcsQP9FDNhf1LZ/PBPGdt02iLDkdf+zHBSIJivCMCmOGDcdwxn4a8Oq6Yfl
1fJf6Hr/vy+a91CHD+bgT2muItw/ycabLjVEDLP+2IvwFfNJdun6zRTaBucIO7A6DLnhojG/aJL9
yJJUc7ASn3aLrifQhNAB/ulquf7xdv/Z3Qu5/P/7MZDZhyUU0l8dSOQvkutEdjh2Wp526HGJGJO5
eUjDg0sYw+NQZEOQxcsZOxTo8UJ62VbXiefzKwCTs2ePzR5dQ3EGImdzNXfRgxdb79ghbnHfHPJ1
CwMuCz8+9NL3uaef21R23P0KlwbzS7dgkq6xNQSlhOlyUI3OtAnA3Wg24q7CDuiKfEsVp0Rz/Fg9
q651Ng0hJxfwyRanPP0WipdH0u1vqY8O/q2u+gDSgMCZXlQIj83sNIC4aLkRk4BmGf6oivRJTWck
EpFg2YHI6ai56SMunHghRQn0j3y5oC092k4fflTIvcGNhkcJZQ9Gl9ZAVFrh3Vna15iGGxAcuoQY
IAnHS40cNm7nD5RX0O0SSihWN66F2GmB1HYDQHnb2MttCRd9g8rGp8xDwIMPNUB+xq8XfybHvmX+
2leLR2xCoV90F1g8zWHTOfXzaMRmYM0tFrCpA2MX1SsKVDZo5At3Hf42BcTPFqkfRh6Tyx7TC8+o
X1hTgynQOXn4gRRVY28xpRI7lKQ/U1ZKHXBHWB7GUUONN47ghCyX2YHO9+xOXyu9sraqFafWxExB
a5dfFS/2AtZRsU/0fhHcNeOrAeOhbGDZsf5C9TrLia1kUu29cXZPNtIrn0U9S01oFKiGAZTiBCfV
2mv0Y1UNh6Iy2rsuH2q/KYG5y/4z9eoLDjM302I9z4s8lWSJG3qSBXNR/DQc8dLG/Vuk4aqC/mre
uLPdHYU9JoeyGI0tbCy6Q03J85LnEBxYXqJUKcVhFrAcLaYuzrRk7VfdBp8QWLQEKj5FcQPJwdLi
mxBn44cK/+TnPpfexxhHGrZNBXwSpyegvdNG9+SYbfzZhXp3h72XcytqK2LCoxD/7KLUOwPG5yf+
wP7dDZ34GGtc9ikpDq+SVIIHcMcQ8XBlzR/l3OkXIxXxnQfFCPWCbj0kgM4I2UB5y62T6d6jN8ST
BZkP8oenpCQQ1oBCWMxxGWC9x0awXKkGSL+Pnj1Bm7Dy+tTLzj32Dv5tY6SND73ZwV8yJaQQXHmz
d0L2lt9NFoUHPJH9ijXop66k/SpYi71bKi+vA9m2RwU/6WGcEMQUnbncJqLNr0Wm4YVeRBiQjlpd
nS3L8m662iH1FPYBCaSQm62LO7f9oZ7F/Fw3iXHtVTzcWuksHilvnzilQTXUoTh/5VgKgbXFj0st
0SU3Tmn4izzIoQtgU3tTawI2WXX/2VjiFx1k/V6K/t2a6jtNuMnZrYMYEeU+beCMNcUAW85UJM93
P0v2uMu2M4LagwAMg+MF09Dw0Eo1vTqwh3pg+OtSvtrr99cLKmkFO17Lz3WeFlSm7tmQ43JSs3ug
7wyK1S0akbkZaVmymVlArYMttlYDDv6u+XPGBwxecfOLt8TAtG8OUDyymsW6Wqtd1Ow6kPaY+Qii
250+QbQE/WbNAGS1lP1dOCwHQ0IZBTvdCq7JivlPaU+hqM8rHcmDx1CcJURB8yMPe5b2SIyrLvHl
tJMeapuEsDbXKU5LJl9XqGndCSXRK/sVYKThqMbBryLjnEzLrrbM8xg7MA13Y/3aDGd7nrcLfBpo
tDgN0a/riXO11KcaS2czAIsvDbaplBLJdlU/ZA5kTZK2AFJudWz20vSkG+QQpA4keoAj6z3Go6NS
8SESJeZRdm0fsMKmbTa2KYIYZEmlfgSmmNCSNfmmqQ+RoZCpPNIjbVuo+93wW4N8EMw2GpkG90Aq
7CDUOcJcfYWVwiS8KoS/FvyjPUnFu9jBABKFcmNTyfuCZ1Im9jZC+5dg6JR6BU4a7NgMDBnhhGmt
yWR8HyHMxWVDBiy3AHKXfT4/ORQ02LhpbZ5Zc27y4SmPkw+UcnaFAR47pXxfD0ntk056aScUsvMj
Qiqcujx8ax2pXWO985d6cbE4hpIXMZ1XIZ0o2w2yLmxvgwPGpS3lmQLyLxJxpL6e1f/dUtFE6dDp
Tc+wHZOpWtrYj/65u6ibCR53qUf4VdAz+SNrrAeKM1BIKl3+UtWncC0QjG7zsUYufc1x9Tnia5IA
0KxFJVzLS7EWmvC75rhr+cFki0qUflclbS1QiLYsiCsUrWotX9NayMzvmoaLsfYAASN+lfXU/XK1
NDlGciIsg7kwP3Xoi85JkZo/O4dLBRTZdFhFx/1dadrxZ+Za7snQdKo0/nGwqttWu1ppFn6AhujP
qtfSh7qokxstolgrqZ4ywTPL6qK9Zchl570W92Ut80vMzIY0HtDWm1jHDRNJCZzci3YP0UJ99lk1
PJaG92oWOrZGppWCLbxFnu5tij66Zr28mawczCgf3hcbIBIv8fQ8VVO7dYbwbomoM0UK/R6OHBuw
PYs+1Igt500i4b31etz44IbMXc7rlDMbDsbwxgZzMDYV6FF6xFtavcVzh0S5nXInWKaqWaWMmXfq
OPOcjYPsMoMwJpAPm3qncGi28MyC1ud199g9AIetNbVaq2u11llnrbj4TVB8p+9C3K41megk72bE
IPTcf5fsfK3e8VrH87WiD2ttBzmzH+C4j0dzrfyYkLbvcj0NyvVcGDgg6vWkKNYzY15PD2M9R/7n
TtT6jhf+76uXFD1DsEuwHNJmMKExnL9cvZKopMGCkndM4KIOVULjH11WI1a/4XqsW0yyEHbCqtEC
EI46NvUAJuCbPnfxvpj2zDu7brC9gE1ndEQUnmOVHhRFmV1izJgxc9T9Gs8SGc4w5EGOHySaq6sq
V49qzfyw0viuWQYoj6l8w/7D8HuI4BtdHlBBPmeL2ewgcz+nGvjgMChOhLgdfEnKBtKr8Ae+wAMQ
HqJMz2EBDhrHCtC9hOmsB6MBUbHtzTqhZpY/9E67zCqtTrMRP6E7bndWOrxqKDoI7DplSYJxo64/
Spw5Nzjvx7fV5N16k7nvSKMh0XVm28/mR07ZSSosTOWI2x0FAfMR+qo2YoQh0OKZzivEYb8YSRwJ
sdsxaoC2MrsbMyuA7eLu5vWlO+jhABSQjljlbhwwjWhUt2mAwjcNmk+Y6KtxzbJVWvyjR9GfmPDo
vBaLCjrtafYurTEFblI/i7HA4XW0N7qxMqb2VfdpswPdAK+Hh5QIjqOqagI+WfYcCD05dJV+YMx6
G+b+Lsn0ryydWVFadrV3MfODiI1kpjEVtG0dz1qlDkCC+OCOxjMFZd+K7kPDvnHTNVhhqvwn9iek
7IC+jn2zX7rF88F3cEKNmOZaOypuLBW9iT4U+6GD2tj2yAXa1ZbHdM3Htu3lpkwwGYjAsXGnEgHH
XoQBS3jVLVROqP0lw8sLio0Y/EMVgUgK9wVAC/X9nJJDQDZEEdqkKK2OrV7NyLYYvc87zy1L3Aii
RZ00VZd0FCgeb1Y9vNedYz5XLSR6rHN2c2HhFYs/QjmowEX7R5LRxJloBEmtI4fQ96NWclaKKSjJ
NnCaT5O9ksrmeyChQIsZQZyYwhPHho9c+aQVkWTPmZxjkqQ3AIH+4o6IA/V7trmrElg7gWZfBN4N
EIK5BnKw76HXidAqgv9k70y249S6Lf0qOW478QA2sKFxO1FHKBQqLRcdhmxL1HWxgTfK58gXyw/b
fx45/iM7j3o3x22eY5uIAHa11pzfnNrodoqN5UjzdaUP6Q7N0YM5RbeDIDYNOabWs90a4g8o8C8a
4w4u8T4YvgWheUyRwJUDyrx+XXb2CjAHjskvujWt7L7eU/W9ZE7AKYqrB92UE4Z7WdwFnIRxyK1z
Z1pg7KIZSb9TfhRdvlJNtgYHfcg68pO7Zulkx6JduwMmSGMPLx9wpPcA2aArGYdBcR3lG5EbTHtP
ksRBgh9hE7rM7g5NHys5Mb8dSRon8ebkdSlY1e2ILEIAitYnqvHsvYbPQYO+ip1C0h276iop+02B
73OqPtvu+GiFj2WHEoJ7j5YTl46Mv7WavgZOHxjv65ZpP4anC1sDsv1QYuPUyp0TrlTwLaZvUYcw
PPAq4b3BVa0wlnWoi7WL1sQKVB6G7BYAycr3jDVurh5iPCQ5+tvtKcuYf4wWkjVFOhTu867HFM5a
8xh1n4FjyjnGCslJ6zcr7q7XDLcD6RYDG+1InUrMw37KHW6JccFn5npI5yuK6Dr0xpk04ON2sQ4R
QFKN00PMcTSBZ+j12aZtKCJyzMqcG1F9tWkhjmjoumarTVwnsDY0uq4QNZGhDLbU4lwODqcGM9v6
5E+mqxqardkyFGmKYImFcLqzzHxJQgNQpg3nvFu7shd1cMdyte7pHTtluVW6uaKPDoyo36B5WZJ9
hgLwIz6hdUcP04vXijeQhLtVB+QZtB2icXOFrGlJ2+fCMR/7oN7EkbboCBLCn3EI0EXU20qvHwBC
Ujq3Ls04uSK8aT3YcHX045hh5x4JAILg0iWwYyA0T721nuK1bTm3FvpTclmOReQcAB6vHOfCCe15
9kAfHy0cZNDmZ8OIEAEYkIzyG9ExadePKr9CWYSZ46uN9TxRl9FAdt/grWwdy6XyYfKcWiCNZsZ2
s0FdvMy4eej5zGBR2Sn6WnSTi5p0bQ5W5Smpy3WSCH2bJdFNXrs3YZvcR35MyIhN4y7oOAVTfne4
ioGoNxw3Sd9fKkT75ApysiL5cTNkxUNWB89V1l6qIJwOUaruBuCNF77Rsj+hfXUoe6Js+/vRd5/Z
h1zXxooo0i29dHcVaQSSUdceWneL2Ig3m51ur6VP/sRME/Ml28jEnEbU7QPwlJQA9Gz7PxuHbaZM
IE5Wfl2fJgROl6lZeR+rajJIZIvnSgKseMy4sH5kXwUbmmLevqF5e81uJ/qcGL57kVR2vDVo3F38
fvtBWfPF1vn75kNSAqTA6Vi6bjrzn78ozOFeLUZP19O9XyhvHdjeR+UifqxLax86Sq6yIgnZEDjv
f/+xf1N9++Vjz/Y8GlRRY4R8u1dVgR7aZmUykkaA23b/kDf6N0XOl5/0nYn34gdifgvTpDZSgJ/q
ixZEWz/GxthN8hvd+j/8KuPXcNP5IGJKVweyx72kzDnnILy8m38967CKu4t0fmacNNwLXJ3R53Z+
opTGPSy4Kthgq0g3UyyyvRbNL8EYNMY2md8MXZkY1b7f8P9uI/yhjUBj9sWb+W99hNv//b86SnK/
dB6+/5MfrQSb9ArGBKRVj8ROy5hL5D/SMPgT8F8GJ1edPTudfN67n2kYmqm/c6UB6xGspGn/QEr+
7CVopvFOuDA3dUFZ1nIdOKbfOzn0UH6WrWm/0Nn5679flrHnpsiL4euafCUH8y/Js5ZucjI6ayaY
7tQ6MK5wd2Dv005SJUAE3IEGMic/3ZEbMVJRX1hZRn6C1Xs03X1z1GBD15aFf5KNB4pe6tQTSA/U
RgvmMq/ZG4OpocqvWsp5HO7ZYpR2SGvRrRQpmYBhU7lqmFLKhY3p4TqvpZavyHxho2Yx4FiUMllj
7I49QU28E7fsOkuy0OvSxnpMkKhDNEHHehgo0S17HBwNLdKvgRZJDtR18e2fv/xX5VN+19ZPT+3l
Y/lfoP9lzlWO1xtgd3QBSTR5+t5K23/7z//4/vd/ZriY7wQYb8eTwJpoSUiGwI+3VtjvpBCmLiVT
PeUSgwnq51sr5DthGDgH+Jez5npumPx8aQXXMwzGADweSfOG+srZO/q7d9ag3fXLW4vkyrUcvgL0
CtvjfDh/i1+myc6uBxwNJgZ3tuvLCWQ3G3hfF095Orv5SdozQbREjZk94sBqaP02cUfYBeGVRJ0b
Ae9diQtgiS2F0w9nuoxjaTF0YPczxI3LIuALYGiharOUYel+Jc0LEsmAiJM0365rXe3gdVrU4pDH
8WjvBdyp9yZ1TW819LXOcbad3DmKL3I4XkCqBlaSkSKG+CZaj0Zb5V8dyNwIU8vaDb0MX4nX5vmJ
997q7iLZDuRquWM7IGhtHSedXfpFkD2LrFa9YA/oEcYAEXLAqii75nbwK0QDWRzaYlXV9Vwn9dpk
IK/X6Og8sI+kmX7ZURbGNA6S+gutkFluZI+cSgBgD3ncPlRp1hHxjAHA3I4tiWILYq9wSuDWp+RP
pJZLahVqJc5tQTCM92nsNFdVN58yfeTblLt3kpTbryjLHwpfnNqArXgw2Ee0httRR9oziKcuCm+q
VJEqjG6ZvWlXoa9EHAJkjmoj/pVLDefm+ylEu1K5TX2kryrWdhFS2fe0I1/rg58QIEvCanXZJNah
j4OLoG0fB3Uay2CT5+EFfo9VUoFD1l1/3Ecltr4a89St09pHLwAgb7pHfEsc16ydhANWNY7AG1U+
jFN1WXKHzUuNls9B1c3VNIbW3HSinCRVeEN7P97A3ojZ77WkSA7NCXi4veFMinHMxuNmDWOCoawY
TuxzrVPXG0e9JZWZF8OX4y5M7DvkXKB6iZjhGCd20AqSm8ykwtWPPfh7z98Fqq6pzYxIN1wwj6Zl
vYcvUS77OdF3bl1t+3IGSLX+IY3hXfSUEy+TIQUnEPlCP8ogv9NNY2XW2UPJgRxQ7HxqqDsCXpxu
KKulO5Xh+742i4Pj1GR4QT1A4RqEF7r35Eg3wLZmSxivoJuXiaqPih5DgCFH6Bp1Gf9QuOMJ5Ups
rws61fdFgPJqTakQmxa2APotvAgLNyt3cOBvYQXWkAf9fNPXwymSCXF0PH2Y7sWpF+g4ePakylCY
J3BiZzvjLa73nSyjdqWmFsOGZ703sEVnAWcXwKLqusYvsSBRwVoaocO7EKEA0eDK7W2OnVRgiPq5
RL+j8z/HQwiV68LPHbFhlRAb2UiScQrHue4IzwY7WBknkRNU7AFWGZaAmr4YObX8vIq+gPZAReeF
8TdZdkmJ5W96bBpbHFtVDginpDhEXhJdSKe0Lh1SXcl6GXbwDCjPe5gwcF9MePVG34LmO+MHG6h4
yykTl2henQUIJ38GvyPaI55lxa/yEMLgCloDCXRgVDTDY2KkRAAYOQffzDhZrpkCqSi08Vj0JQzf
NIeQOIb86yov5UpRoeOIB+j1IAOzDbZg8wn7yCyQS3m7jxFZrfPONAIOwXGDPDavtmPWs3+u8g4D
XueaFZkWHqoq6rNB3x2ViOPsKqu0Z0PrrpqwfHZ8x2yWkIywZ49Fe98MvbsKw+E+kSWxo0DCwrZ9
r6MVx7MZlEfd9kGUWR/H70hJfL3UlxyO0y5x5YauFvgIOOJSURdfG6RoC0C57mnQau8SkPspIvV3
keDegpVbaNfUuw812FCgYdYF8zmWj9S6ggXGX3KRc9kjFmkKMgQ16jzNwMGlUQrjGXgW8bgpLkbR
V0+1yvznOpSfU09bkwxM2Lcg+BaKEOW9AZ9xP14aia7tabtM72FiUZrwPepHvTghDcVWE4I+Fsum
zJJHFLTfD6sBVU1CJWsr3yV5fC20/kQsDTF3ReK2iMo0mAwdpQizK9xlSxsVcgs4JZoTlGntmmIx
+6oYFrPVi1nJyB+BuKL1WQGT8QA23BhBZV8g7CQTgX/YlXFxR8N95U6ENZfNLrFJcIYntOrcUKFy
1SndlPYpYbHcl36LX98JXbUrK6YMB3LqYFcQJXt7NTUsGEHRZBQs5J0vQozs6qO08dKM3gMpZrvC
rTZDD5O6SZvj5GNOj6d95zndR3aGUPBJic1rLHv7gfQi/ABX5JKwmip663QhCWauHoJaby+Q2oJk
dVzyX6HADqirEPejnsXNSfq8fTl4pnUrOFR/E/1TWqZrwag2F1rTJPgGgcgk6c2cyWRTy4QdfJTS
RMhdVlcR3oIFiBH9s91Ut6OXH9NQ3DruY9naPcgbQnebeldP/lVVNZc6meA7DcfQ0kEgvLGMsPji
Bd1VKbHNhnMrxziMMTgic69rw2ZII+T/B4PuxSBy9gHFKtTVpRZ1R5TZHSQ+7T2p9yen1K4qsjLp
oNV74PtPTL4q2EsffJNph1cRh/RNjTrH1Z5L46YrWFQgmbA5+NB7E5mZDgUJttOkgice2LRkaxHV
G61UlXwtmSeL8t4UX1wF6yBEqBd/Q4u+CIbiir3BRsc7r9eXPuCEwWJjkQf3EQbJ2jWYiqhcasGy
wWalhWDm2lOt3WVa/QH/amQiH2Sp9vD8B9OT62jLGjAJFjNqRNUmjdUuy7uTMzH5fKYJTkEkWkpo
Gz3aROmeUOxcMmSv2U8uEZgsyOPdVVTHFdgQYGmLCn5g0sw8vv7QmDhkIB878mta21cEqVyHOGyT
yl1mJkV1D4u69snWYNhY09KooMS7MZW+3rvMunlW/ICKfuVQKkq9tWl9q3Vcmmh8rsmf4X4Fh6FA
T1FPDhE+YmlrDY2g6kga8oAPWHFwL1oocxOVOQtetmmYmzkkhbLSVYkLt8H11TnXpIvGNsOB8KUQ
YWs+A6SrGSXt6GZ5g4GNvQh7ZHepoGXM9ZqasiCAA91HlCW2Nqy3AXFjiHzQKHlb0vFrWQT9QUG4
X0kfrqhrXykcWgunIvGNh12yDAdTc0O/GA+apfJDQbzSLhjZl7rdhhjP5rKIW8Z+3n5sRkvswSih
h3HkHITr+FF9Y6roNquvqGUXuz5D492BBzfBhBt1f2G2dC4ovpmy0PtFklFX12E42CIrHwYSSHYO
HYBlIvvSWyIKXxXWsxyTa9TcRJkhlFSWt0JqeRewE1mOtj0LOkeQLKOxyTCF1B4BswpNEul8d5WY
44lY7xh/+zTdFm0saPopnI6qXNpJ/tECnHQgnZi32/KDiDYD254YW8vSNcPH0HT2UsYfioDaPBy8
O+zk6xABrajQD8hmb9kpRiVjk9dRTRqvvo1N9wGT5gysQDRknqz2pjLnN14AjegEhhw0tNBKMjAe
CkmREenohgNuDIKWeB9KqtE6OQXIDSKUYxualGufzTFihaWHWAtf7C4lnyZMQS4MbPEUNsnQzzZI
8T6KiL3mYGB6L+8I1j2B6VULTYr3jV5/mP8VOrQHPHJ3Uax99pA5y7691Qz9udX695jk6aawJQAM
Qk5kRcpRy07qalL5XTn6mwoJWzZUl3pqHDSREXJAbyGkIasP9Lms5v2g5ytRfGlShhfaGqAY2YWe
OrwBpISRS4BF9JNby0ucDXTrc4F5wttoZoB5r3w/kGhgdfauKwKYEZ2XcRjJ7XXQ6uK9IgkcsIvm
r4m/QEw3gRoFcrvQepID7TBJ92ZkkQYG+12D84tF0BkRKcGFwohOynaw4VAQLStcJHhlP7eEEVyE
5lDtfEqiJTt68qXX6QjOpq3WrUhvAv/g5eKT6w8XCe9KOwRrApHYIoU6XxYKT1p7m7igIJ1jos1K
mr7esLM7jlNx+GlyHZrfiIJ2iKwfTZqQgwkBMxxXLrNj7JMq7zursHkOW+tQEG5P2sujbLR7z5f3
QdpvSY4kTSqFsOwMX+zkgoYPdeuSfHTTmG2HHnSFflhlHvh+MV3EHp15Qn4OmkriC2dgd23Z5Y6C
DrMQUqoJ2gG1OBQ4VON0EuzGtWlmG6lKeQgLtZFyvI1ktDca6zTNKOGa0wM7FWaZddUUn9ME1xgr
O5LntSmblaRNABD7CPDpEE5XhV4uoJzgQluL9hkvEMX9/Cai3h+BIIWRyuaPlgf3yMqvdJqfWd5C
RGBn7Ct2VYF+M5nOzrb7Hfy4TRJgRE3alZ7Fn4u0vsQn+9C0VzIf7io7vGwCDivBo2I/SX6Ltwkc
5zJBiBe36qHoAQyGKavHlGjJfTm6rA90hQziNE9xM3uxIu3ZodVpunW27Gty3ZqARgOuLID8aLaJ
YR8rkqACz+qOvsQugJO24ITj1w3o0EC48QfZJZKJ0BrYi3dT4UNJi7DGoWoZptuw8FLoEcS0k9sM
vMagLzTqT7KJza+GaoPbOswtfrgROY9hWWefPb3J4FSlbfaMzYtpvYpjlpdMeOOdNaYS32gwjtVl
qJAbiBY9NUb9MSfB07Np/Jq6FsPlJgLrqucMh07dNvAExo6osbn7bf2oc0Zklxe6qaBLESDEAmBN
rb9Ie9xTBtQAxZqVhZ/R7GccSiyEgoI0EWep44ZltU7Jk6KX12C1pvoFg1OKTq71wh820sF9CdUj
t8M19JeT4wzFBzGN4pKurf5ZVB49rA4bOugec0I5Omgk4q2rIV/Tdo9jiATWHDiR2YWD/j2lvTVo
2kDXNKv9da45eXmBhSRld9Wb4KU0YTvv8R1Lpm46wScbTxqlOmGwBVSoKj9aWYfYiNghP4RL15HK
kvRRcKRpOrQrv4qjE19M3QdaV8KVnrNN42qSdxmid8RX+ALu46FM7ulGQv3yfPWs2YYqV5NeeymH
uxxzq26AlgGwN58sFMyvHOycHUPXwXc7U3StiZ27FfjTqqqw3C0x2mTdCvc3GxKr57jJQbl2bv20
tO/deOqZWcYePb5R2ko7xg30nGU7SJtAGScnwUbhK0rWAvwoVgIHRc0CAL+4sqwyZfR3nbxyq5TO
f14WSKv02DWXCE/AsCcDi+USwlI6z+PKBt5EkPmd0aI2Z0tAYB47/gIoTgMp/RGbhfaAM2EMtqlM
Iv1OKTuaZz1L/6SGyZiBRXFN+q42fSWhAONtn2QRrTNDz2eS5WjUP5RQ/6jI//9mBPivVg39Xnl/
vRp6jNqwe8x/rYh+/zc/KqKm884VSPc5zzuCQ+dflgBq9Z4tkTc5hmHSubEpe/6siNrOO8ui6C+x
DZhkWxuUMX9WRG3xjiL+nOZks0+cL/cPCqLmrLN/IQBCQG5buBXwJDg0E/TZevCyHEouc4oVzS5X
lFgIE4QWATNXzy3zEf1fmyCm6McPaRn29yQTfE4RZyz1iWGxmajuGJQjQ1YYvPPZRU8QZTlj8yTH
kEJzSRzpQfvAnKt67zoP4rG5GAbgC6u6cYaHFwXon82JX5sRv7a/5FzKpSFC1VNI6sfmbK94+UPc
xhVy0lAHOWoKvZnqEXZbF0kaxEdVz6bEJI2+RZhmLmSmV09RSdg4QkeFPywqI/ruNauvxWF6wt7b
m2Xwvs1AgDq+lVHgK7oZx2+IeMXuor3VAwT8C4P+bLQf7NGlDkjdOFxqrpsGO02yqu8asyWaQ2FH
okOrAlbCkbLGR2Kf9IPK+pqZtFGUF0WNfegaJVj2YI3RIDlM6QhSQ1h27I2KNv1aumHWryGqg6cL
wVowfeqo+nFbtT2AJDRPgmb3XFDL6aCmEOD6WaauCTaivSNI8rUSbV7g66C8DkWrUjz+SQ5sTPZu
uWkCX+FM5CEfB9m6Nw7+/GARSEGgeAwXjm5M0cBLaDPHaHaOh7Z507kU9ijAoja37dwvt0ZjAskm
nK385kayOlSTZ1/ENSyxJEaEsU+RonyiBDnLQONAcJO0qoKbhFRGLumATbuq7oJP9qTa6z5sgaOn
bMP6Vea6/cmdZGcs9G6mpprapCHRTyVbWaI0UJlpVABwUfsG0RRRL2BiePn0jdUUE3kWKoHmuvYa
fkSq7o206zXIdKH5FJgw25ZEoEBJGbX4hCQyNq+AaJjHSjmKnJS0YAQovnEG7FBfljLWM3aywPQS
EQh1K52AXJOoAUGwGSq7YbsUeXMm+DTX7UVvihUHD/voYs81CGEhbHjl4kQJNrTAkNYVpvsV/sjo
AA4KORjHTZ4AUMt5P5dGTarhMgy8kpQrgqgqnl5IUdfL6+FqykPVrkANxNUKEoBrHTWwYN52wCqN
z76Op2dqjLzNnu9S59QTr8A7iQs/ZSns2GRbvQofVQkCej23kj9hlHX4M2sCsJ33SeGvA6NUwUrF
tnVntv3WpPGMqTUZSZCWg1IdpYYU5dCk43fb6KNfkdIQ0VTn/RvRv9foMzWr00l3x0oZL9PJVx8w
JNVqXWdud+1VBgdp2CXtBx+h7K0hhkndg6KIPwLeIVk4cgf12ar6dFiEmsYZvMzRZyztPHfC/agN
OkBEtG0A8TrjK0K5Fj9tmI87Mj1ddwsvMH3OIaFc4tAr7h0TT0LTsZXvmUMEOvAhuND9Wn3JcBEe
yFCgCRm4AINz1/3UStdtiNMa/fuxrXjYIaW3hQKt9DWlkuIBzxmbifGt9c3BLGMOao1ezj5aWhhf
UBn2xlYjT/ij13WQhqluQtTnoM5GxPN6QfciGAg0bpKetoYfFmA0KJkFyP0AeRISY4hxP9YUHlED
VsRYYWWVzzjijHhPIjfZL6FTRJtOk62xbuwO9Y5e10AVgE+hzA11EyYoPA/oV5MXNP66Bs7/xbST
5gPsJs5xHLIpqvY5kPFMlwD8OmGxxe/TIIBez1p132qUnjEGqa5b5fAQeBFVCEAQy8/4hQDLIl/7
Q4rG27SCm0LA51gbfF6CnSU3cg6KiuTk3qrZO8caLw06uLr9gKm+8pYJh792Efr0jWAvh9JZt1Gv
gPjKLFvjkfUOFHuUD8/WTwgLgOiycYaUDseArMpelOTK3oZeG/dUi6MhWOK5yPMLTx9LWEDon1AX
Vp5PiEVEEPOSDgNk9doZgNY4jhGhGPMNK9iEGGhz+AhGVmzAiMbTKu96C05OAn9r45FUcorAlLY7
dOvYtjsJzuiYUa6nNl+n6tE06/DeFY2VLXMOXN/MzrOGtY5zqT+SXaWyb4BNJ4jiKLMI4vFbYjwN
Qds7rU1vOmgaWAyIA05mrUozHy8CZbqox12dor2bGCiWWgh8TMzWVxsvGedRF2oJ4RlMWcihGoq2
XmveeRGqHFWl4/uQEHraLU2T3xA96FLMScwbcnKaZ2rl5hfV50O9QcVkk1qsyMshpQMGx6LxUJsz
wgTDn0wppwZs5xG4FGPBuYozyVJRKDu3iEIkOQrvamAcSTVpHsdogiiH46nBUy1GDq51WbbjMmpl
+z6yYBXhQ57oGTW9tEkI0DQcyAXO4mrjEin1ucLQTS5MHRcxKEr4PXBG7eRriLNlWOU91B8y3HDH
rtgvW6itRv52mkGEObQdjIGlxfi4dkQ26KRvoemhyjZip9DoVgoqCjY1vYBXbCUpFpHp2REPsuht
y06OJgaGa1W37T1+bGgyeav86xGAFF0AEabQ3SpEXut/LgP4/3N7PDseXt8d00l+bAv0Aun/2HZR
/vSLbmD+pz82yYbxDvsEzlnpOkT7Cp2t8E+xyzvHQAfjeRReLM8wDXaw/5INvPv+t/kjaWKQlTp/
9C+tC9dzUEPR4DVw0DJnuf9kmyz4+JfbZGyzyONNx0Qhz7bQs89UA8xKVtnkvF5ljpAVfXzvbF0x
lc6CiST/qHVa/Dn2ihkSjONNUumr8tmRZ7T1ZVoGUq0yNq72wgRGOstsmffWfg9AHkYhVQ8bEhbC
WNovXyNkfo+IM/X0wtLDhvaH0AvsLaZNilytWe69no+z9V5XVovaMqyvfCvxzAV7YnDSPjyEtZYa
ZbjxrXDYM0zM/NhBiCUjobTqbv/iaf7NxnveVr84P8yKDB6b8PARIEUyzTn29YXEjfxuyKTAyCTH
74MeFd1Hw8BqO6RTeISCRJPRi+0QDn8R/DCnv6o/Otvwf/9ktIOOCxpL8oRn8d2LTw4NEAr8LrRr
KC+pI7QnYAbl5R9+3vmDB4bFS2fzZnJ0m0Xov37KqEiOBJ2EDDo2SAKWlaLnCE3qRteMMRGgvZq8
v5CtXSU31Df7m1jLwwi5vgZAct1AHKkjOCVlAseaNR3PbjMF9REdOUwx5PfgULU0EGC9U5NcI6AR
4IjZEqOMCFWDkc2yK/ne8HpQWS1KZ8ir0HWspTXYPazqVrX2pg0EJYt+tO6SsrC+jWVaFfhi0ZWB
KJpketspY/hUVzI8JWFoPtdkY0b4MvRxOmAU1x9JqC7oSppjX1OyJDqtgn5FxMVYlV+graRPZd6X
VGvhSc5QfLRVK20ctHhdp5MeXw4EkU8rC9cDMMO6z4N1ZenVpyRWVsWB0K3pC+E4mDk8rrlOJj+q
MHzMq48M8NUt4UA6+o5o1Wa8QYFQcBaiukcNihSitVWaxkez6Tn0+GzD6NcHffGEz2AadtgAB4zE
rW5ts9JD/9pEcaitIIZGHqYHADQXiU8FfqmmlMA06dboc0urCBCyc3oYfLv6YtlBOi5NL2yaH1P+
qy/omfHc1ZmVMPMbDv5sT3K6PntDtamIkrT5VrhhcbCrWrvph5Z+Jvlpw0pRq5wqtiwdP/iTCina
pa44ZTkNEDp2dECMMNh9f5n/u0TzHywdL8b1vykt9/m3s/LM/Pd/rDyenFceKWxbWMwk3rwm/Vh5
HPcd1REUmTpKMZfl58XKI2E5SMfGTOx4gsmByennyuO8A4FliTmfHkfgvG79k4Xn10kOxaYlLYlb
7OzVafzBL9AtOLsQArZ91fSHF7//b6bt1647T3cvJk2PE7XTAM5bt3bIBnTCyv2Bptlwetvl5499
cflYstdXQw4Pq0ZJdqschtl9MEzF8++vP//8v1adv24LT/Hl9b1sStyOIb2Gw9dMN6WR0UsJBXqY
Bf2MDAidQNe0+f2HvXavZiXhix/T8Owp2wAnGxpBgcXVKQIsitFx/4DC+FVH+9eP4fV6eX3pAfmM
PYBOnYEAyDCUld3Rs9Gd4+i27B402GnkxzAJ377tB52tZaWr4zCYP7BPPTkcirDzO9SNtOT/MPPN
u6G/eTzu2S7JjSaFXE3Ya5U0Uh2ccc4DKJPGBMiczO1wA67xnNVb5cRH6qmFBwu3MhlGb/qBztkd
TcnEMcYhltsa2TCheAZiF5pAwbffX974Ncv+/z6x8xpjKcFn2M1orztgS+jgTJeukfFcJqKC30yo
U886PkqNbO/ASNadiT+Ookngmtnx91/hlXfSnd+lF+9kSle/B7rKHXZNm2ZZ8Sxt3Cdvu/jZpAMD
21HoRu31SNbLR70gStzvMWa/7epnU08K7NJpRG2vExFFT+xpi2OuRUn3ow/x6qr72p2Z//+LO1No
yobLaNvrtJX9g4GNkfV9km+b2NyziYcTf1yWZmXDzdZIf9AJ/anxTBXUbt52d84mGzLjDFo/JEcN
BajJ5UhvzlpgxCLU4fcf8MrUOS9zL+9P5vXKjrtAEi7VVP4txZaqexBUafVDq4G2uxmDQjj733/Y
aw/jbCCa8ajlRVNq27wYpXPdRE3YPmRtqz2/7fpnM1nj6p2uBtvdToQDrkfapET7Rknzs6n16ss0
v5N/M5Gd26K9IrHSzhz9LX2MKduo2ij7dUrXLFpVhEl7f3jor33MfLh68c4Kq/BdVWpy27Zw0Xa5
U+Q6IaMG6Av0q2p427iWZ5NGVYCbESS/bEugv/dJPYZXuXS8+98/i9d+xNmsoZLBNRRbqK2pkYgN
7l2KY2CNRUW9z0Wi9/tPeeWNkmezR+gGOEhl6W7r1Br3kBH1Kw8VTrp42+Xnj33xJAo/wu2bTM62
kxX8NdSf1idnKsr12y5/Nn10vYRyzgEBEDtPoE2DbG1Rvy3f+O3PJo8O8Ajc99jdWk2f8AzgKGLS
Bkv508n16nh47e6fjWdYjnblDdx9jMpVvi/JF6COH8tJXb/tBp0NaAk2tDGAAG6RqkYPkOOb6yEK
CG980+X/zWk41gIvlS23JZXuaNdOYqDomWRKf9sQc86G2ADDy2nNWm4TWO/WvkGSj28eXMqf1uZ5
SvibGen8LDnHdiJk4BFXiMXqFR00Ka8zbeqdQ9D6SA7Anoz5xzRzxecuD1T+h5n8tT2Pczbw0iHw
ZTEppsLUxaQcag1wJRQ7HrtGt1UwzRd5izAC5qFTZptkmAJElpYSxV2vt073xht8NkCpeGmSDD5/
m0k0yiJSZN1LWCG/fz/mYuLf3t6zAWr37RBV+B+3AMZrYsQMv2/Xtg9WbFd6Qo5XQZMVz6UG5nln
gXIB9yEorIHimcNMILbgZ/79V3llqJ2z4dw8tkvK5Na2lD6mVBLQnsphUNXb5lHnbKB1YKZdfL/W
NigH95PN8nNqdC172zx3XiatBOolTZPkmKWcZJad4cKGIZ8dbd3v784rw8Ce//+LebqJqtE2h9rd
tqPyzb1r1bX+ZSgNhkSIhonmZdQRlGGSDhR8LQGum2+7b/bZABeKoITErJ2t4/po4srKBCI1dpb2
xinWPltGJ2tKqs6p5bqrbOhIYx+Q/Floq9/ft1feqllp8vK+ObBV8rgapm3TBaClcqxATl3Gf5gk
Xrv6/P9fPBXH0GkOspdETRvBUSUADElrYb7xpTobmxxLCtdA+rQ1OTcu9ND4kAfWn3Z6r331s6XT
cMrcGtKA7q+kWdyNOeEwaRWSPfS2G3+2coYxVAtRj1hc/czbmz3Uah8w5/ZtVz8bzaLs7bJNuHrr
m9ZSCQlWJ4OH8KarW2dHBjIqJ7eXPFYNtBJxdV2PEkFab5vorLOhHOsaXke/mbYVbOBN4+XEC9jW
tPn9d59f7L9ZL62z8Zr7NkxIQ1MQXOwnzoXEjVptUgLqU4gLfv8Zr7w71tmQFT2BqICy1FYwcG9x
H8VrOvDJ287L1tmQbQEOWrQP1BZQlrNHDtat4vFf3vx/uqM7J8EabZb67hR326BJrYsozeQlBJk3
fvWzEctK6ieJIVpSyDGBLmsbyxcseWgOb7vxZ4PW9olr0SbqMOCJhgMexfbY+X76tkE1++5/mc2a
VEOcG7cb9EiquRNKd9Mru3YRXL3t65+N2sSIIG305sCerZsgqdmfRo/AxzddXJwNWjvWEst1/X5d
ESW2EA3qh8rzurd9dXE2aEUZW6YPZZ87r32qzRnW5g3+2x7rd+DAi2UkKada0xrn51e3zIqmZk+4
9NtuzPlotV0faxvsGU9RNDbnqzdvvzFnoxWsf+mjMu7XQ+yFy85NCMlzABG+7bvPM9CLOxNatgvs
SufqlvlUzUawIAreWHqCCvHLxZMhS90o4OLe1GXIicnNCBNneNveQJi/Xn1ohfTTEaox0hyioA3s
OgZK97ctUXOL5uWNId34/3D2bk2Sot739ysyQgFRbzUzrXN3dVUfb4zunhlFxAOIqK/+v3Iinogu
f9PffoLbOZAUsmEDa68P6Qca2nO/AAfrGvG3bUGK8hv1Q5zCGGgeh8bZs5KomOMs/grBF/FrnBzi
NKxiTbcGII5kQh2OWcV3CPOMZ+OHMJ1MBhof8HtgQgA+BHj11XWLJJ6tH/bWhKIcUAQZug5n3EeD
5xGYJded3xMVOcTpamFUBTW1LfdIDwZGrSmPYesYpMZvzlz12L/OGTKtmbJjvZQbU9DABnSMy9GR
+afXrDnaokSigsBoVdhZgVW7y1oTnQwe+s9+rR+C1epqBFw0tuWc0W9RC2c5Rp/9miZvx2U1W6s2
oGFAVgiesDx+3Qie6P3aPsRpJgRo8n0C2JtrwB1v4tdBVoPnBz3EaS8N6r1Ta0uYaoiia5OHhEyh
X8+PfiF4FnajWaFm77v1L/DRPpNY/cEH6zf541F7nwq4RGO/3ko0a2ZUHxrUrG3AefgtvdEhTpc6
toC96rkEXyD8wuDWA8iR2CO/TOMowIGLMAm7arClGoABHtbkRyPGynPYD0FapWJKUPdnURGr4W0P
A9rcyD+9vP5u4A/badZzJsZAzeWg5+wxNXX0CGTx+Nlrrv8rC/llsyYzgVBHC0zHpoK6X6EYPhWe
n/QQo7AGyaAYlrbUMRSxUbp+7ab0vV+/DzHKHFudoGg7aM0rs9tjzMwf5FS/G/BDhA6uquqZojQ2
hA4UBo7Vg9hDz/uBo/FZFI0jKj9IcOZh9k5tCYpW4dfvNSbhYSOFxeeC1Rxj0jXQ1dbDpVKN30oe
HqKTjW6jIPUE52FfbrQj9yz220HDww46bvHMUcpuS67qh3RYS0AF/d5BrzLNX/dOAeF8Yy06PaqP
+2JBRfjkN9CHkOwyeBjuEh+RNcCmrdlzunO/dSo8bpnTIlFXzWEjZNrodd9mUrYWhp9+HT9EJMxf
4H+Eqo/SXHlupJc3WZV98Wv7EJEoWDJxEsGUBTaO0BGE/DuMyD03tvAQk5jY09SF2JIbwdc8NiyA
00+yeAUOyrTfTpQUqu+ZxUtwnvgLHC9SKDF8xoRdLfZ+nYENmBFsara5tCnUFo6aMY8m/urX+CEm
HR7It62vzDlqxhvX4fF9oijH9Wv8EJbaohom6NB42sXvqR1/CrZpz1E5xGXG4i2c0syguIa+j9H2
aqHl9Ov3ITQjJxJK1wjXxgT2UBZGaHcTW7nnqByis4FhTYd8FhMl3jlkme3HjjdeCRakrG/nyppZ
5mSGyF/pBru1EHX8AzgLeyS8lhYohd/+wOhAt4DeaC5rNn4P3PIZjw8f/Ub9EJ4LpaHmFONibQ1/
JgsABixAE688gh2VWhq4bdxHr+j4ur4H0/UO/jyeEXpUSaFoJITHGjVlKuljB8HhGcZ/xG/EjwIo
W2toLlFVVYJf98zAf2h145WkwB/z7cfUcdBvUGKbEsaapHAKJdIRa//x+pzpIUA3vCiYFBRsKAD4
19qsdyKJX/yaPsTnquFllJIArtpRh1L3IZnAmmz9pAvsqHwaYtdnC/Q1JZ6QUCQF17WEGr93efiP
vR1yOxIjm8jpcoA+BcVIVgf3UNFvH/xG5hCeLqBYFRlcs8my/WWQwa0m/eHX9CE8Z2w8zcgHU0pe
f1jH8TZUym8eHsVHS5VKDsCuLvdlas6Lg3UGkPc/vfp9tef8dfuE0xXAnqs0ZQYeqGTbk0r/lHZe
p/L/fXJhR5mRC3AfvIyJLlGsjAoynfAW9C1UbrqW2M0vr0gOQQoLoLWXQ6zLTtBvwFx9DmAA4Tc0
hxAFrdt0PKk04n8xN4vRUR6BEF/6tX6I0po0MbDyBB1n0We1BDB9CcZPfm0f99B1GqVGsVAZo7bS
nXdqN4ZK1q6Rfpt0cohTkM3hl5J2mJJr8CwUeRWT31mcJYcY7UQ84cCMpqste55D8a6i3OsZih3t
t7t0q9S0bBqQZ0XKICUzTPCc8JLiXo1p30QSSZbwat+KjocglKF+EIZ5nooulLK9bVytVTCjZFWX
KLwJYTCVXCZYvude0+UoVpo1s7CNxJBjebxfNnLfxatfDB1lSpmrO9tOtS7hXdODc7LdZ1r4vZux
oxQpwyyBd5UEGXdY3sPb4AGmgJ79PkSnFnidgKvhVBqefhaRfu7k5HWIY/wQnNXKlKzHVpdwk5wA
fICBz7Sp1G89PMqFZtpOQTtkE95tGqAIiXy2QeaXgh7l9GGIc1YfhxPc9yhwgw4XFWcbBtxzYA5b
KIyTIBtrN8QN4LZFClT2h06Eu98XPUqRljbmFcRw4NJkGiW98MrCTuon1sHr29vwtEGfDvE6YLoM
GQsl1tpNosAcCBnpdYfDjnoj6GfDrF5hsArfEJcUPS7Pyqpik987AhQEb/+CTVoLUy34dqSBkXDy
hBfEPzZLnOeh8Sg4ihRI0Q4YlhKmFXDPgzlJjhGKL14rWHwI1yRZ1zRcwrG0HSdFyCH8hvO95/oY
HyJ27lBFYmg/loAN1rDz2In8LrcVoA2/3h9201Vort2KsRlguJiLWX1cu8hvz4uP2ykZnAoSi3Hv
0/FmMyF8P7qhufHr+SFkwVOjqC51Y9lW8f4ZpmL1DUtSEHO8mj8KjijWyZhs+KxZX03mktgUFiZx
NfDJ8wcOcYvHODmA24mRp8bdwjL5YzN1fnfz7Cg5SqQiEAHrsUzY/CJq8+zk/OI3MIdoBV3Mwd2h
nsqkz771g0N9MVydPAflkPfC7zqB+bEaSxgRpd8SPCrcWKkWvylzFBrNsMAFsC8eSkRqlnNIX+DX
EyRnv4E5hKreArzRd2gd/oTwb47GO9n/ScX0b574HwcadojTSayQ14FhX6JQv64AsuhbLDaJWGVR
K3jlwWtmcy9Wme6WGhrwEiCwKX5FiVsyvWdZbPRLlih+I/EuOdy0ErzFPOkELuPrdUphXr2zdtIf
3UQC2M1vUw876KaBWTpHYklOUYy79jO8w1d76iLckhUcr9TrrZ3ATy5JsjYM5JzWbUUU4jbhSwBl
73aBRZVJTjRZ0abrxLxf6gnFzai2I7u9KELW/WQWRftvawIL1fcz40H7w0TxNMEui2RLqcG9l6dx
3uNzGy4xsMZAmsuCb0ltb2qA/rIHnvYo3AqnnbyQNHP5Qri+BTNB72U4ZOl2capb2GnRrI7PS+IY
rrC7BrC9uhsV/MWWLNuKVAswrdQgdHTv+qrNbjsazazcMdqugE/2crvvgQK5cwnZiYXLssMuR1f7
C5xwhuSL1ww6ql+mHoYlgD+DnIzLNpgotA/NXvtVrbCj+CXEnxazdASldxgrWOOGri3XKRSe2d9R
qqZWBm8CS4eSx82AK6sARG2aea4Lh8WesmpDFgx32Iarv+Ex8VIlwnPQD2enBc9IKyDECFtblSbr
7qo48rvZPCrU4DJGtwjXXyWBA3FeBZmEJyYYvn6z5fBAoMOawowrgmMugWn8Kqd/eKv9MlZ6WORb
1OYufRIOpd0seF5uFTcDnZXfOvyvw8kvr9INF7BPI9yUtZbsAXScFnUFdv7qNy6HhEyrelmWcRlK
mdb2E4gfO14iejgW+TV/yGqiXkR7QPFRAZWM4QcLEsKeJ0Esp5PfDxzm+qwmV8FDDBxM1sE6jd3F
MPDyO6IdlV6jdXqZNmBhmzCDjmw2sPEraNaSf7z6DqebNxcRSzztdLFkLLspg7VbMkwUb+zAhflp
MRg5THrAyoG7XGskCCE8oGCF1Z6FEJ4JwlHvNSauavcaWzjeaHQBRRlwggF8j/0G55DcuBC1zLEA
474fuu6O0yW+Oqdr7qfvZ0e1l2n7GkKmAStZb2HP3NPwG860m99VMDmkN8mqpl0Z5Ku4ylpvK1bZ
MgnnxG/Sk0N+Q2hnM3Fd4FsBEpJxsHy2s1J+Mfuv8+gvC06koxX+W+kAwGNP/26gNv97h/ehn/KT
HY2HYkL7tmnlWMY8WYJbCWhMEVawwf3D2+FvCt/+DygK9aBVBeYHyN1dRPXrKAWw0VXSk/HkzBC8
oiLsKQiyrgWVe5JZUYNtyi9NAJyy39c/6sNQSMtD2yL/dNvUpACxtDCgUE0/dn7H6KNAjId0x5nl
ujJVc1Tdg10P7wSgEefQb+k7SsT20GqUpJK+pDQScIt2sATKWwkYnN8kiw7hzc2udE/wA5slkC3v
9jPU+z+9lo5/gYu/TGB4fAMtBG/0Es72plhr+s8OM2bPjh8iuwaAE1iSRJXIbS/w7L4jxPhdAVyt
g3994lFBENYODiJXjrQpZAC4FApJPvgNymEnnptO14A09WVl4ZFnGxBTVSw8t8p/Y/GXIQfZa+h7
fNFS6DX4oQCe/qkDbDdefT8KxUzL+oH1kSqRrjwlyw5IZv0HL5drnvMfR8WjTqxe8c7I9dCXZiXN
XdRpcLHF4Pw2saNUzEku0kVSVVKZAo/epul01yS2b/zC9CgYY9k6UN6Hqkzivi2mLL2RDE5ZfqN+
CFENlkxdZaIvM9a4B6Phn5/AvfP5f7d+beW/Bv6QeGZObouLsL93gMUjaw5NnZ27MBqGM8fBqPfK
sejRjwn2HFU1zrord538wEEdtrLN5//9F/z31KHZYXzYEuJpEOVYqBAcYF46Gbv87ejk5w1Ar05V
v64GArly31R9B45EWuF2x6S3isfWK6RgA/i29YG0wChodL6qG5zxIzLm8HzwWw7oUb+T8T3ZYoPL
jsjN0XbqBR5/Qbzu28XrsEiP+p0UPrMj0oiuBAkOuI86DN/DZ7XyWivhMPB2cDYw3VTgpuBUR+As
3bVgETwRMsZ/8mD875nDjsLGdOMVTBnroQwtUBM5ZlF7Xe/DbDj5TE1QXt/+AWDeGHi3CyyYMXmx
c/ihjiqvicOu1p2/TktYksxpqNF3XPnGJ6HxvrRbWAf7dfww8j1WSEBJ1uYcJbr6sGzB+NI3sV+J
HeC8b/veiT6yITHdNTFIn0dF4xJu8KnXoMNI7m3rI668AIO6BizoVvkwpc8ggAuvgQFj8G3jdpv7
zW6ig2wFvmIAyY3T173LhuUP7R8MU/8/iyw8urz9AY47sJVzi9WM21i9m6KotzdCLpO+4CBmyQVe
etycQFlfh4cAqPP9Abbqk/oKb312sZzstwkLtjjP9srC/mALpHyn+nglwJlM4EbtdVPtP4ZqE/bS
j9hzCxu360+qGLtfxna+20SzXChc9tEETCqaHKbsbH9tItS3PMurkcRrL9IRQHibsB3/Fhyuqxcx
mDNjE+wn/NdGPFJSDYtXIkmPgjjoGidyLUg+w3q6fVoymT0QQYDd9pns9CiJGwIZD7gdlSVZw785
mZ6zqH7v1/ThSgpnzU0F3MmS7tDZdoTdksH8yeni2sj/3brpURJnLfi7gAfKcoJVPb3VZu8cOFxQ
PZwcTgj1Lc9413hdUKHC/u28jICI4WyJZRmMoAcw6cA/H7v6o984HbZBOMVbnBGpLJeBNaeg2j8D
JfCncbomAv81TuTQ9bAWFvhVWXK4WL9AVc3epU29fl/bKPjD5eDvfuKwGgNPCUDTOMGwdqUSrKsZ
6AmRLxqX7bfCoaLtD4fq333yw7oMeUJtF97V51rMUl5svMJXvw26s1Cwhi2g6Pa7VYJt89tBqxvc
nVS6w6D1JIDQjX/GQuSZUx1FdAEMR3AR0MsywnPcTN1lptGH/z2TfvMljiI6QKhkuqMG9yTrKZlv
s87ElyHN8O7P66ULvdQFIKa8HZ0YbXMhAGmsrk5/qHWvv2RT4lfaClvrt62bLZuAgtBtmSTxfIHm
Os2rJvI7rNDkEMmLwFUkhRFwKQC5v4DYq0BQFF7nOJocAhlU+ajrkq46RYu4Cyuas4F7jvkhjDca
dgYwl+q07+wMHuxFCeJ1PqRHDd0GpzIBI//qJAW5T+LgfuJ+t3j0qKGDrPBqhCuq09i66a41Zi7B
Sn7535P9+sn+Y2U7SuiqOGmWjQaY7FFtzuMI0goIvOzi1/ohkQozqas4DESZCDPeQ/X6earBRfRr
/JBI1Typg4VYUXYb6S5gMfQ34dT5SVHpUUYHc228G4I+VIoWhJexSR+CRP/Jn/p3o34Iz7UNJ2so
iMazYmK9EOI+jlpKv0tFyg/xCaQeXMpZnwHiMD3JbihbPfht4kcp3dasaw1OZAOPTyuAf+/DYu/i
P6y8vxuWQ3wuUOfvqPBDEJllADlFFyOHo7DfdDlssDtMeswyjwJVS2or+nocphzcxsxPkIZ74bdL
bgZqIUtknKHQagC5Je0qfT+soJUUXv0/quksB+M8mWh2Um7Hs+czVAB/GJl/r1P/YxE4aukY3yOY
U9VNGW0BXe5DoWIUGNUw23yFU9JQijjbaZ5Mi4rPHLdrrphmGS+wsBz5dplsFsJkfoxq8l0lMVnK
KqUi8bqBh0H422HtspnuSFzNWSSgp8TVDNPfQPq9q9Gjww91hO6dnM2ZOtVAZTG/oqRy/cO4/mY6
H3U31k2wyUk2c96SaM9lKHWRSM/1iR22yVhaDqDEYs67gkWDm7d/Qt341Q8BKvF20IN9VFPVUXuu
oZg/Za5pipCgfMtrJh8lEzukz5VYsJgmI/lhFH1RDfErqaTsEIWNwol9GJk9i1CD8jGS6lxVkM54
9fwoCV2DKYIJzHy9TtJzfSuA5LDnxkjTn/x+4DDbeyFmngLod1p1A6r4BOQOcFIxACA//X7gsPPo
Wdp9qUZ7tkMznlXK3AnkVa9nD3rUhOL8ENORKnuOriZ0Lp5gG8ASL7E/gCdv5+SYLMxUMxpfLJy+
O8MmEFkBHfcbl8OMZ42FNYPt7Zm00VhQCRIRbmx/+DV+2HoGmaYg5AAVvpBG5WkQoJpwZaFfHnTk
o9QQPocsoPN5gMwrH6Sun0DBnT959f0oCAX0e6QRn+ZzkOEJjsm9Post9huYowGd0C4aoAqYz3A0
Je97tcofPNwTv5z8qAbd48ZNs8USCWBdV8DnHPZErPqTBc9vjolHl68ukhORA00vvAJY8X1jlVCX
jZNOX5gesQt6jf9RTFUttGJRiwUNcKEAUMy4LvrV+omp6NHva2yqZJ45Wq/rXpxSKKmKbNj+8uv6
YTGTLb4A9Iz6PK4jqGRqak9GVX5rzVFMlY0snFUc6/Mi7XJRTQrEHBg4fosNvW7pv7yCbgoHgl07
fZ6bvbsArvdxj9rY85MeVrK9UWwfcNdzBlQ0KVS3gs0otJ/sHxa4b7veJ1syJ2k1ngMV6KLdxz6n
4+bn3ATNwNvWK8Y6HbV8PIsZqOY9Bns5hbW83/ZHD7u3jTZcOes6vYBXur/u4bh+asP+T17v14/3
H2nuUQVWUeciC7HyOdYR6lGua/xIoj/dEf6u9cNZF4QbXFdvWXZhAa7Ol+Dn0PWvXoF0VH9JINkq
AC6SC3y+qi5fdgj85mY1X/yaP8Rp1A10uAK7L/GoemhY25U3Dzzq+tQvVo92X6NJLRKnMbtkJspB
rLzrQs/N7yj+ghHXNG8ETSuGVPiqh+j9BIn0qPwCQEFUTTJll/1qfSQdKK6sSV3uN+iHMG3Drpn3
bWAnuHDd9Hp8H3I/N0F6lH2BoIYjkwLWkkP+0PbBA+vFs1+vDwEaw0ao0bRnJ8Ktikog1VF33Thl
P3q1f7T66sdoajs7JBc2RCs8zplhd9dSvT/5CV7vhv5jCTjquUQgR5a6il/UGJibuVoW9WSAMa7P
qFNNqtta7a55nPfq/8fh+t+Crv/60WtnftlMko1U/dJOHU4Kq+vXIupER8azlIi67tJUq+wA2lTg
yeQ9nbC3r+2m++R26EbeqAsO1q1UebfLZbttqi2ovlPqILvrQ0haZU7bbXdA4oV6nB4kUI7j42Iq
F/HbNWDJJHO9d3Ug8pBmAhBuPScjDkUDx6fL42wa6u+jbhTwukwmQt3SXcLu+bThQJ/Up21anC7k
Rtv1BRZybhF5LMHggc03QNmmz6PMBhyU4w3e7fImGiWHN73CneWsctQVdBYdNMnQfxyJQu4I/HT6
jxoV/rG2EwMrHHJfmluMkCyWxRFR7ptducZ5mZr++4BL28Tmq47CyOVxyuvmay9AW/ypagsSDwo5
90ErgPlEu325ivRuxl1ta97DNMoUzgkTSRBIh70673iyIefgSmQtAGWe2qxYuNtidSLLHof3UQo0
8UXEdleoC5uG7QY2/n2R8HHhj21oBSi/gjpagJg7IQtLVQqWNAxw83Wq+dRDv9kOTX2aMxyxkgI3
JGs9oGdgmSY5AJsJ6kYWUVYsQdqItYQre4evNTQi1ykyuzyLgk6drOrJtwmk75Pb9jX5acUOuPWo
h1g+7Rr49U/NRJLkic4VpQ971aS2PnU7alTYJXM2giPCzhPbPaJCI8X3GoUY0bk6BIrYXkK4GiMb
U+Gwy5uN09X9mFIlhroYFlwG3yaoQMpeozWBGWHR9QwksToNrjaQne16F6CKZYdoCw46iV3secO3
HIZbEuMijdxy2adNLrnMQPRt+mLgq1PgqMdbYJZrZrmY+9ACVew01qgnPtS2fV1XUvcppsNA7KWl
sVmLoW4YgUtss3Un3HE06dd0pv1wn607LoGaOLSrzt044zI/z9I4Icig5plSWmQxpe1zJFPNLzBY
ket9TxxQ33k4w1sNNOBwXmrUboWb4Vc0OYfJWtjZH6QLUDOjl4SNL0msovTUVCZuf+AeBDj5HJKp
YTmZNh7Mk7RhzV8hz5rUpd0SlAllQzjEd3scEPkQNU7uf4m+GywqZnQwsKcJQduc+7HZyO2oonb6
3AQqDUFAZLLmcZ4olo1P4Qzw8Q/WVlW65VWdqbp0blniu1ALNnxpHd/iAp73IarRa0ejDNbOMe9+
VrOrZQ0usEx/xJRP42dUlwMXjdcl7F0olRi2R6j6TIr/eQjYz6HVy36ryLhtr3IHfrkYG0TSz5Zh
mt/UkuxPcxbWl5BMafsu1RZ46DAVY/Nhks26v3eokSABXqLhG5Cerk7E/Na4ue//kXi5ae5bPtGt
HIa2q8oJ0Fh9b6csIUXLcM/0NeWEZX9FTlZPKCEP7vCMtP9EdYgC7jiuQYxkVXBaxZ66O0Aelv0G
5kH0S5cJlp3GDpWOz8nWdP1TVFciunWDsNs5mJp2vck2HfIy4asMP4cAV1cfmimrR9Bg5wCeiG2Y
GdShKA6Q37KbWD+acJ/DWzrysfsIskY1vLOASDaXsJFDcprXdsHa6eJUNxfopyP9OGUL/9nBE6Av
KtzSuHfNGmosJc2wujOPh1nXpxCvVcs9uJtZeKlqO6JCJUiW+rVJTcZu1TiCVztXgeY/miZrx6Lu
jZzbPO2jKgQciNH11nTKzKfZkTA4zaYnUd53uxu/0jlDD05xWEewM1zRCxHURuftGpj+3F8teXIY
2u3yaXIoTDvHo3bfSLg5Dv5Z3cOXEygI/oh0qf67QggnRds1RBVcuXj4vE3gM8LgSClYnuVU7ru4
dYBRu9cNfDoNGPg0JyvW+x0E1SFvZ2zTLseN92J+OrvQ+BMYGRobgoRbTfahQyvXDznOVp8BV8RL
57l35EoPX8Y+LrssyuR5WWrabXkdzel+71ZT4wZzBfopuwmrDTkiKtma5tYAgxbkuxYieOGx1OTU
MG4DEN+XKDsl2763n3S40/ZmmXeXlVYNAQCqjlTbAwVd630YmVa84BaZbDIXXTdnF7jG1/NdJnGC
edpwC5FemBTY72YQyyfovAHufVB12Mpi2HUEBuyokwB1C9pUwqF6bjfRhzmUCsUYPZvn92IFi/Rm
wJNx+zTA6Q58VdBgQbiBrzi42DqLbiOamfldbKag/07EmnYPvKMGc6xvVNf8Rbt0x0xQsGwz56FO
xXLBX7a251hJZj5yuTTVnalFS29RRMu7R6sJoFhnLEcdP4FlRKu/d1glw9PcNG18YwZR19A2o4gJ
cySFj9Jd087beDO2ikIzTKAhDs9mBPUwX+atJy/4zfTTEjXz+q2DaTxq0jPSDKyYYL9YFwHWp6pY
q3F9aQmf6U2ajah1ifseYlW16DQottHOYL7pwa0oIFmSqMCDQtq8R3fj+N3qtlrcBD1heDkSlQzs
q1L70N9BugtOO84b+/oTu4bpJTxSwzB6vr7U0LCgzZTsj3uYMaB6tdq36jZt8elhNMtBBHtwWJCn
d6BfGH0bzgDT36wzANLXnXtt4AlQYxiNyecMUR7Cr67ebV1Mwm3bM83WLstBGkv5JWEK6xsA5K7V
78I5SqfvuzYja/NuXtb4dmM0XJ8YZn/zpTVgLg/4I+lQvZO4GncfUolBvNtJqwFPpzaeb7D/B2ON
wSVqObs9SVyN5GkednxMXS+XxclAfUyibVbvF4zZcje1UOC9axfRiIK1zWC+rGNC4q+KJFuqcjiE
hf2IkaJd/VcPz9TwPVzrWfZ9gDeK/DZ1kyQ4X8EQkRaqJW1yo5LZbMjfGrCjh3wK7IatsFuxfSDb
g2UsD+IlORmYNAwbZKNJ8AOu8hsrQmzq7e1uJ/kKDvI8n2XoOl6Idcf7i0p69jkm0EUUdEurtsBZ
lCVAFg6JLUmXxHzJ6Rqq6WlspgYlxxHsOy9j1nbDI1WjC7qcowLreztM83qJI8GWd1Efavjv4p01
e2Vp75rL0oGU834iDf2SGlBeToZVuApIRTDzp60fq+QS6taRd3h/ov2HTiZmv4/afhqwYDLEBmTx
EKqlpYSJqn6sVJeNa5EyVr/foHwJChCY1fLB7G5CQTTqXokDdh4bR5FkkRjfSYM7JrDF62460w11
td0FJWrROa1o3590WBF8CdF00SOz45Xkys01+Umh9m3qIkuXmJyUncLI5nJft89t2sE1Kd8VCv9e
RxS30U+14cOD7i0yrqKp26CIWrjCbQVW9yVPHKfzZ2Jhe3BTczdiv0/WEGk6RQHvOOcbZcF8K9CF
8NkO/ZwUJObTSW6N7Uu5ItS/xqF2y4UksotAJtGwPIuYoOmJdlBi5oZG+yXDZuTmXMdVa54spFNZ
Xyiuku5Bmmp7l25XAOqud3pv0lSG5xQEmxXbKFKOk94Zln1glIP6VvI+nl9tV0XLh17bqMC19ES+
bV3llqJyDbtBugaspUQVzYBXt1yvbXPTzCOMNRjqqrHZ0mLf52zMQV9H7jvrkNzUyAc+O5XQ+xpW
SirnWTuZookIr+HZOpJ8GFjL71JXb38xVP+0jwSho8q9NXv2OAVEvw8dLF5xBKLzQ81TsiN3iph+
vwQjlOTzmhQcZeSPuEJHsTboohRu5Kjkfdx0Sj4OLqjPkrRc5kqt8/0iu+xd7eCgf5KYxkW8WleQ
phI3jLHswfJ6u6ujtfu21Uv7ktFOFyLkz12s1ce4zfosBxHbQHZiOymnfA1F5kxeI9vdLhvwbtsN
X0j9iUfreDe3W5qdMJ15oXa7r5det/HdBvki++iCNHmpO0dhy07mPgluKpUsrssrzNwUZfJbE/4l
5mqbP8Yx51u+CLWmkHJGi9tO4uoHcNtt6w7blCuPewRZd5oMwTlG0KE91XyJgrslYihoRvm0C+90
E1XZkwlWM18W1PmHn3beEV5kG1vme8vGuP6GzFVN53gmAbkZxSjYQ7suHWisdb90uYtGnX6ithvD
dxO1dDzDpmHrYUlgeHM7BEvWfQ0asITbIt5ELE6haZs5t7FAKprNNhGF7pCjuLyiAaVdvsWbFT/X
NKbTw7IOy/4DUCqHdKiZ0xizu0NsgfTdomCoPcNFpyKlTjvRPq8Rzv7noWdUXeYE684JJ5o6uZ2u
8rvzlChC36Gopo3voZ+l0SnK1ji7jVA2tf4jUB+g3lkzp2NYbFm9NHdmMjTkOQxFUrxI7S3ptmcc
jROCUzAkm/u9MZ3ButD0iYseR4WQfJE4rLqvMpbZLRvwKkGNcsnXyFAZfFN408IxeR1iUApxCd0U
mB1IlvLKLljdjbbraVG1Tj9z1PTPn1KHtf2LMVNG2lOcTAH2q6qPg+WFu71d6zwgJKH5PFdaFVn1
/6j7su3IbSzbX6nl56abIAmAWKtdDySDMWiWUlJmvnBJKSVnAgRIguDX3x1p3+6yqsru67e77AfL
UkQwOADn7LOHsAuuzRav7nsEuX/3pmuo2XZxg6i/e9dVq4DhAJX6FhnPtF13wwJ3172ovUDeMjxl
WBH9UI8xlqdq5QALqwHy/UMT+pU9hG3V+n0WbRolQNIxxkrYwEv0H6j4mjF1izrXIohxmexdM2ld
2r1oy1Y/dcaTSy4bbxJHY8RMccU2YXU2Bt26fG0FhRaJVa0wXyfbjkuuSr/3UtHO5KIey4KlI2aP
06VrmqjEJeE1xIAGKHuq1TKiKB0Z7GSe5g1mtjACGItLBNCPe1us8f0YBm5CdUC3Td24rusSjTzN
BKKwcg6RLxY3Mnc2pi4tEUE6H7fQoEGrxMwTM1npqWSaJ2vuOLG8+r4g2iTeba3vVxmz5301KQ0y
Jg4FyuzLGtZcuOtC0oenokGm6YUqnXwWMU5CFk5TRLrErzFlfjLd1nioUp3v7dcN9/UedQDhpwlb
QPNibVjv0QIQ8UXC4pxXKRWlX9+rhVYVLKFJz+o5wU1GwzTGqurQzXkQzm28IvV13Fh/SzUe+MeW
0H7XFTUb8KgV80n6QDCugFeE9DYeVtae7KLFK5CYzyg9poAhUoWBAi6RERPcD0FZfIWfRVNnZY9F
sW50ezVNPiqzDQYj9tjxuErV5hA4Aga9f6i5DrurcQpNd6WL2VzMSsnmBQnO07s3tsZk6+zhMkYr
f2rn6DzcaWPs7WtknxhqiSkrtxG1OnhN05p0lvc5xMqCJY2yJWoD0BYWhN3FK/BarIQG+M7UXFsQ
+hGRGJ+RHgi/9VOLYiwJKBjoR0DpwlyGYzx6tyEHiQ+kID6Uy3FhZTl1uCiz8w0U3UVT71Y/jBu+
a2JW35UjsuF3BEKB8fu6BO2SehWQq6+wO0CCrKaxiXZDFbgAt2YdPOga/cjeDY1JggYLqEqWWSPF
rgzm6ltMexM8hXaultT1hqDb4VG3rEmzxJ33pa5J8RqfS5NDvEJl/uiYep/abopQ7oqRoJjto3Y+
CGSCxKlgun+XFI9sEiOyI0UsiB/tOgFf0TP414YbToKLd/C3LCK0MghVz9eAW/5ZlZ6A/rgWBZBB
T/RwRjIKVhwZipLeniiT8lvXrSHBOhdVzfAEpzbRpIGubHhopsi9oXUutwvdBcV7X3WboAjodktw
2Vc2Gh+9wmf0nSAyg76htayAjDQlvRRSt1g7/MqlQUlGe6tFwRWkRpgtRSUr/dvaYwxoNkoP/4Ja
GIrmYtEsyNZp88PdwhazJF0/rw/wRCbRs9JiufO8yDzHBSePGLdP214W0FscPInGeO36ddmxKIah
79Ys6hnnvL0YSAtaG2uQkA2Pk0geZSXEmFI19DZRXtF+hlJ3TUYKnYxSkWUXelXeLWd2vWJiq+Jc
FrAY2XXUrfsRsRJ7ojr/GCHHGGveEJqnSpTU3ahSQj28LPD7Seg4F9ODnWHx+hUeHGjOjLNR9RnQ
MHxZ2OJwHgLbNFgWREhCiYqDQ38c+9NjtTIUiSGghLJEldFQD/awfPMyDRo83dG4BG5ikX+OnBKu
t3ofKF89wX69ae+DWEIEviKB4b7GgSRhvRA1p1i23WQTDWwsvFFtxaM0VDicRykLK/NmLJoqDSKu
7OuZ63qUQ9f3FyvnW4fPaD1z35LIdjdhyS0KNleHeRwrTx5AoeT2DlD0sMMyMQy5prQxWVAtHQFd
DsmtO2l9LCLwgTnhWgCOKBSVCu22BWl5cW66N17VLOlAZ9KdPG/ptz3sx7Y3jyI2KekQDXlRbnLF
41PEOB2t9XetiOZ0HCd7CiVBwVnVw4VTFb0He3mEQgD+jsA5YNQQRrz47G2gk+cxFDLuETjTumAj
Mj55m2JdBhwZOO0GeMB0sxqOAyYU9ddqG02f4kpB8B63FSpzrJjd0qfVWCj4l8O8SFzBIi3mqbBM
zcdVRiPi6pGbjezSYmFxnXgUtoe5FeH5IfSapSyRrjiiY8Li02bNZoQ9ThBliCSQ69ThMca8633G
3lkclZ78MlvgqO2DidkHEXmSESq0bLFCVymPFgatz8Rc+1QzOL1kPvzm688dAI0o6Ye5qh79dcPq
UXoeIyfGSU/TXgRdkEmgYUsqhwXQVgJd3lpmDXRc/k2kRh3fIRCkXhIHF2i1m11BZeKCLUIFIxSZ
vnkaqQoJhdRD3CHLZuH7yinLvzF8KftsUKCyS2pIx9Oo421w25XWh2myQlNQ1abv7x0E/G0eNMbv
XUIhtl8AYFbDVqJRnwA54KZeURQi17wYEUYtTHFVSb/ejiTy1+FKKOC0CVOhhV+6qvS7T8O6ug62
YgAVpPDb4TDHixfcQqLGGZ4pHW4W85/BqRz5jVbnIBepPsVUhc6vg+2Nh4DEbYqPXgc45bPf9ecr
xND4ZEQL1UD3hwasv56BH7Yp9BWTmRN4DpHgwmcBRXNJJ2841OBZLK82cMJkBWPFtLdYr22mqVLt
rgvDeMwCJNJMbTLq3lU5usFOXBQR7NdAvuzO8WBIS5NZU9ViPRWTz+MUOpFS0AxODD4eqLroMc/G
KFSWJ7as4YaaZVLRASCBxLR+RG2XAIclbQJt3tZkI26DLo/WmYzvvKZt56F3INEUJmUIE5Pvqu07
6LlaTMgmbKY96sQo9Tot9ixQgVuPLYnD+Ame0f10adHarwpfvI6aCDXIGsobyutuffbwbYSXVGQK
5Zyf3azRkC7xtkTX87mDvig82a4ovsCXhcGUK8ryxvXEoFnRc8jwgEctMCueYtZC0a36phfDt9qh
uwadyvHef9fT4o0oBjhFwyQnyG0XpNVIfTJCzvENxeJRolSMm+2trTCN+No0VrZ5VEaDZ3F2VTgg
LJnp+i5CuY9nORA8orlCaTS+VyqiNk4mIuDWbHk0x58I8Lka8S/A/6dXoaO5fVLeLL1bWWLgc7ec
G1U4Fri4C1K+jPA1hmxO6e5Y9Zh74SaJVJhrjsaH7ZCjOI8XEKWW1KYbZkgSnW6tec0zn7IpvrAK
k6RLVNcxu0RZFJmHoWtafeJlaOXRmxFm/jX0/cJP2blmy2fZe3PS8cB6l9KHwdOdN5u5xhqHXMJU
oDIedm7uY31dmwlCl576fPm0dWCRpbFvMOSpw26AxYwuvelbzIwqPoXWYPEfkG/QLNvJ25CvjZIV
vobd0aoydKinkEGdEr5O88HJQYQHDZTd7ruWbf4TUEVKT3WLSWCq/B4EgB2km76OM9ybG7CtM6Lm
5aMOgjkNWd94CZ65K6aMizBrpLDHyH0CavWY1x7BvIcNGPG4pEPEWpy4cVU00xWn0WFaZ7EdVLR6
/gBLt8DOApheiaw0OQvSXFKijXmiBq7q77yM5v4ShW3N845Ws3iwFqOZrCvjpoQ6EeTU23oYOnZR
lN3QPtgYJ+bCBXFrTv6MSJ2rBccaIHLcbfS2mXlfntZGi/YRjV5dLKk/o1oes0bGPWDrCB5ttZ/O
eJiVl8L7gzmVYQ7IY5G3oAafLYz5FzgY+oakQsAAs9/1GAWZ+YgCTOPETrxR+hb79ADgGWQcjNJQ
uwn3EOK0Q1wlaNVuj5ieFGu+4EnOxbbxSzTRzLsIvEKgsGM+3OuC8xgvDvZ+w5jatw0f6eXWSYhc
SeDk9MXWs4BpRTvDOiSfSrW6KiGWUY4ZZwDSlT+aeEkZgA3ztV/gKn8rYbtggvxs9UqAaawU6eux
3sTSpKK3ts1cr8+JcpNh11QX0XCMIC63h3FQc5iVi1PDZWDgUwOI1Me8VTrN57wGiE8SzxDi5ZhR
TnXWxaVA26lGo1AhhX0dvqwcMe8XxVY26z0sGaIJ2HtV6O0tHGhYvqpW+t3RDyF1PPpAfccrCLT1
9KmDJTVqm4FG6yWJPOO+u5E26tK50jMA+NYgTjeBciQBvjxjtlIbA7LfOEVXs98bm04OwaFHjUNo
snkLgjYFN55hZh5FZ0bjEucCZNLrbkEy8KNv29Jc6Wkjw4kj9m47X21eQOsgJofodsOj5hUwnxdm
DY09ZWDWin4mNQPu9n6HyrrFBomF9NzmW63sjfD0EqbO84jGwxKPGnIJRc9nUCjAVagkNBU3hi+d
B2V3zeu3+bw/vvEZSnXYG9DyOErhSOJjveseQq2DCc9eSftxSlRsIPQHxISgKF75tZ+FAfVArwnL
sbgOKj7ZHMsovBCXbqiX96lZ1XopN97TZ73OLELzMjbzyTm+rc8x79Vyc/ZwDA+mn4ukh9nNmKAa
Lc9guVoX7LkYYN7Gzgl+MhWUBtcYlPTwYEBtvAHaGlugVhTBlRGdXiBcHeMEwqLA7lamWqB2eqzu
QZMgqIgWhDLfN2A2Yl9Exga8G8USF+KJK1+A3Dv4mGct+6HQo5ySGnq/KJExeARhitm3nt8BJJUA
bwHY+NML0Iqt9hI2oXxtEopVdgKG2EmoPRKY1KPvzFfIQxEONKwRq75AYe1mncwWITbjvl8mWjep
HeEfjjrUZyslmQ4rUDmy/zB6gj2vR+M9JlXhlPpgBJnEi6exSGGUHD6GeLV3sdiqVEdRnbHfEu33
qs5rZlTcyMDoHdCCbQav1Su8438U8+qvzkTdAUbd65r5rJFzsrmK3mBgNcwZKyD+/msMpo/OQsxF
Qy8H0+188bmJPrHlr/GZPxoK0S5cMK7B+4b1fQzQoqZ/UULz0U5IwvBQFDXnObZJHyCSWPwrg9Xa
/ImG998YVqEj+z3TB1BYMIGRhsmEh+dvrGQ9XfTWk7ARNFoBcAqWBrEAXIzB7WoA3aLBajw/ld6K
6/THFKoza+9fsY0+EMtKjGjW2tM8l0gz7bIaOoIrkAfHFPUaxo+YxcXHP/6kf0em+sAF1aPBrRaG
LIchwMgfJieLOVMl6tzMYmeCOykcSTpUpasb/uQM/xuS5Ud3ogb8MOwmAc1ZjEyOCbYzuxFY8598
oX/z7h/diRQS/QyvBAVzpH9tNXmysSrSPz5Z/+69P9BDUaaPvSoLmjvEfiSVdsd67sK/+OYfGGYT
IdMgZ0ZzYNA7DFLrpCBAHv/akX+ghxbrUk9U1Cwvfc9gT1+KhFTY/f/au38QpAStCsEOwnkJth7e
vJNAyuQmH/74zf/NHeqfL8Y/MO+YJr1Va4PbpeIieDPAlGzqMxcgVygOepWoGWzsA3QlVP2leD70
7b//yCouLYeNEM0Rh0qfo1Gb64YAXv3jL/RjEfwXT/dHPxjeuBCwUBnlfSwqINBicBbDFfzz7sjE
niJU3vg/Q0QGtq9V86nZ6k8Edxo9FKaeK/QqZbVDOuPbuoSIbk4mjpLs16P7z99F2pu//xd+/iYV
mv2ymj78+PdPsse//3V+zX//ze9f8ff9u7x+6d/Nxz/63Wvwvr99bvYyvfzuhx3q8sndze/a3b+b
uZt+vH/5Ls9/+b/95d/ef7zLJ6fef/npG6Yt0/nd4Aw2/PTbr45vv/xEzvr8//zH9//tl+cv8MtP
1+9T9a67l+HN/NOr3l/M9MtP/GeMWQRcq3zKCQyZzwZf9v38m/DnECAACofADwgq/bNP/4DU0+qX
n2j4Mz3/Bi9E/ICPEfRPfzNy/vEr/2dOYcckSBijx8au/dP/PbrbX++TXy8IzsZvP/9tmPtbWQ+T
+eWnHz6T/3M7cR/cCSSccAEWIrqo8OPKR2K4gLhWCwC+o/cJIFgwY2Tkgy5jYQOf8XbCLQwaCupa
XlX7JvJRk0IQDZznPMwN/BU6OAzjTzErxBfMnYbnEf7C8JAGBA2fjwFx5kmpRPEpCmd9FMoHlue4
y//hrP+L73G2lPjwNShOBmhacF0Kg+ADPdmPXDyGMZzf0OeDMon6aU78MgKfqZwKgHf9eC/XqDpY
eBIf/c3/M5PFHwKFfzoAUPfAZwnCwP+44LgIPF5tXZyYomsudeNjHmJrzI+nEdyeogjnKjHlUpxU
G3sHjuF+VpXeQ8dKcxyU2y2b5jCm3Q44SnOzLe14E4jV7K0exR41uT6GUUSinTRDg5Gi8h6FDwSz
Bv/jSzObLbqKzvKM1PF2ywGVFKdfT3W//dl6/cOZ8sNXZSKIA5hLnJl7H6WzQ8lR07ZjgYFBq+5b
02BAvPrU5JijCbhwym29tpgPsATjNGwXs1onwKURuCkd1q5ngYH1C7yhwC/wV1Cj+gSe412QlHSm
XgbQ+88XzR/ZqL8/ZhYzgYkQxTiQk4+RGzZE0iG2SoxDEZ18TciKMYradh6+4E5ghnPRg+B+msT6
EKzRdkDT7SdTOdFXMI37myVchy6DYK3PQE4f94XmnbquWzFfRC2xj1tVx99KA8IhyAm6dqnT/fgY
bQPYko2wsEUK5/zs8oc2B3B6MUR7XMYxB3jGskGZcL/W7fjarpO+IiLUz+j43HcZCu9+JH13wlRz
zmGCF1yDvO6lkYSnO19ghU90ay7Uajj4GkMMnMMOILEu4k0W26OGm8mTnMfhWVbD8ORxsMVgldMm
DMyWC4QkiF0xj+4WtEbwMGosjGg9+/XUbw27Vk6ZK7kNw40OoPfRxRI+hzoogKJsKyCK9h4mjua6
mGp0+BJdXt7qzj6Eode0WeUVx3Gl/QDSy9YkfHH2inPvMg6i6Viarb5eG3OzdCJfNd1SEZWJmP0v
GMNXoDHF8ZSB2og6evCCaRd1wr8jtbNDsg4L268r6KJgNTRXJdqjjMGUJC0EYjYsgndBuQNnDYQm
9Rw7T+QYEU23Iwda0vrzaWxHkuu1l7s/Xn1+qBP+8fYiPp4GFsL0JIqBBX60AFCsrDG3dzDyha2d
TtCpiRSM4WXE8EXp7/Ma+Ac3ES/zmtrdWAjCrxzjzxOSk/tMt4t2YJIDi89ItDQZfOUGzH3QPCzn
pz/gvcnQHZM/kbiRc5n+4agZPCIoYYyzyP+oARziJeRcLlUKXoSfNSqME2FB8gl8Jw4r7iDeo8En
xQIsryThzi8RJyO6uvgTS4nfF2ncx9nDUYCFSYRghH1cO9cQw7kNvIl0Ac/tk6hxfYFL1RnYySQP
9Mg+RRgv/Nk1++dPxWbBkbMA42zCg38SyxBWIvsBkGfvMI/aVYsdP0dcl9/mNgznBPnNg93TZhse
MZQTSBoDHVMl6zwXX2ApDi/xSkRf4OZhLj0RswRi2fgCk8oMTIjqz6wl2I+8p99dK4LdDdsbo4GP
xPiPrkHa8nhAcwe+CYzqUzrzGxz8K+YrYZi0AS/gWBdjKDG6ELR/GHpPC7tY4BAr07XDKN6YmqRg
YL6oKJK3tO70dRs4vmMauguPYhoHgax+HULvUKNrPS0L/MA7OjyHbvRTMN5JWg+meGAs6I9s7P09
76JH7YFTlW1x4faRP5CsKFX8oItKZNKCa2+IHSBin/h8DXCZgDElGAgBxov2ouwu1yqYEi/qeQK0
3CXbuMBBOAiXXRFV4pYSH1PrufCLBDSPON/8rfpaC+5OksXxvgGbfWdEWeRnHgnGHQiFymH4yB4M
4psOYIYX+7Y34F3WTO9gcoGdeayiL5AGUwxEOrz5hvL88yq97SzCQaJA5Fp7OWB87IE/ak6IBde3
lI7mDjOcBSyzmkAQBpK1r8B+yIoIaHhfwYITHISAZyVaeczXx/CqosGdNI0FqztUn4EbyrQsSnpN
gcTfek0YnMpiKCCIEeFxBVl+BxIT2M8yaJOg7UEsYno76Y4t+z4U5Q0ANCCRzC9Vn2Aa63eJ4lQe
GA+jVzMysptKhtmYN5fhjjbhInOQrOr9gDEYGDdQRjhAnAekb7pdXLdwExogOnshGEZnE7Cn2N+a
Yw+bs2tXW5bFdbFeNhh5geow5X1BPwewYroIx+qJgaiYBFqAi7TUV7FDpTj24NX5djDXnUflZbTB
oqilm3hFDlK3H9gYy2TpINbIYGEvM1jl4zpTGV9huPq4gSN4ZeQU34DuD0UO0mOu+DK0aUEU3UOc
desb72tl6vXe6U0mXgNxU6KWBTTwsWMAWhuNWx6J4qCmQ6JRfC7bUN5Zy+KbjrkxsaiFHovRkSeU
0cFRlk144ZftMQy3eE9cNaVV3LpP/dh553AUdT+5tb2Ab7pLVcOeMR/qUuZF4CUw5W4X4dUnhI9F
h61HOdvJeF90i03VPMU8W6DFwbFBG5dUSzzgDsOwr6kHmyFwdvqKa2gfMA38WqiuPolpDW6XpaaX
4H/IE7Y5/nkEWzUBv1rmjPUFUru8JgNr7t0hsWffyxmERbGGC0+aoQtO2ygMtM9rkbKmgIporN5l
NAVDggTgOl9buuJgYOICQlpagzoD4BrVaa4hBLmb8MDcWbK1r4MsrzBaWXc60vIbajG/ThdxvoNi
Fp/CqA/uo4rqdAM4+jSMwUOjyujUQ4py5s32BMRT3MhbLTF2DRRIOv1M3aHDBbgevCp6IVj0nz2G
HA2Jtecx7kC0UiaQn1GqVojKbNylCcsWlXHr8WbPmrVLJttZiBpMXdmcjrwpk6khAVRhosKsHsS4
vG2a+l2DUNRnU9UPV9AbVEktI7COyiDY4x4bX711/MbHIUbQDcB8jztImirB9qQt3QXHjP2i7urt
xgSawrRr9ZOYb89hzb5LPPE5qCB7bI0CwAdkEqRpboNu7jEiX0VWdITtZ8wIX5aaHaTAmM9Xqz6g
mmn5ExfV2bwPjE8UaFttn3gwj2G2CtplNOrIeYjVTjcW4rtvrpXzLoxElShjoavbhmXbzyWITJqa
YifUVBxE4yASQylwXVUMwiHTWu/ajsvwABqOh2VBGdhgoXZAfe2Xh2IDtyRkTZ8sZKoHjEjXVzeX
8cWo5HDlYdCr0riLm920rN1bDQA9Bb+5f46HElGxmkWvc+Hmh2r2sPA7WKUZL35BBLG9grhHH/BA
k+tWKLGzXODKQDfmMZDI1cBOyzogYqjlcwNpC2V+UkerLvbcdtAoYf+XX9zoMPBxzOoTwTp2zgQP
PDwB52cf8hjwo7p6hf7D72/qDuTbnaIgn+6WAjy9Xb0OwfpYM4ruzh/6KVvp7K/pFIKpYedNkpul
MbX69ZMa27CrMgzLKCnOj4GL4/LUjw5D8BnudZiWcWeDO10zJt9mUXQpBFX+9SKLsE9lFHYL8HZ/
u0Sh7jDgGcUO3mvQAG4UG3DTQMqnhnm9tYM7i6uYrPcN+BTXSGOLsw0Ct2NDsfjOoFPDDGUl6+3A
ZYCFuNAV3SlVapXDEi0Kc6gqRwsaKmqUCyiaOtyvU4+z67f13tZDvV/7OL7EPi6e8OHdeO+3VdO8
FsjDC28jWJvOaYRipEUVDM5Rjngr32DyH6s5kVU/vSHA1KKSMeRaNbU+/DjUVpTRmUJS7zEiJZ8w
k9UHipSRa/Co9IHAYv7a9/EyQbAZo3k7T2onbFUFdplL0g+GJfL87evVih3oZ+5egw2MmhuEz0eJ
1KgaQUgOJVAol/V2QpzW3ps4W+5XryfX1SahAkA5Gb00I9QlCVmRbYU8XlqQvEFDCUuj1tZ7U5zf
yB86fTCrFpeUmjLbwP/9ogqB41jaGik0vlZfBJT9SN+UsbqHHJyPUEmUE4bdS4MbFqyv41zP+CJm
2HA1jEJifBZ4IG/hv1UPeVgjvTSIcZE6jY5o7jxb7lxlNabYAb2RPjC8tCOir7BxCnnRrb4jGYz+
xJMoJU7dCruLROnAvEWSiyeHocuY+ltMGCqKlb6AGe8/E7EYl0DavKpcyWi5bQCJfN9ir7mKBHiN
NCh5AqE8btBqzYBQnpQuRp3OFRW3UFhCQ0U5zUBBsHLXsqnLQc2tdgYMqbzyhzsflPyXjpLgChSd
o/UGsjObGe7EuFan0tvsdQWOIUH62EbSbuUY63etXndRQ7/JagJLyqKbOiHozh0ErDtvOBJ/7ma4
zl5BRzVlsDTA66ZQn2xH6p0V4typGSGyCJVEHvOCvxIzgvUN4pg8jKZTFwSCs4wXdfdmOKqOEdPy
yhfNJaQjqFTU3B8I4cP3wcn1qgep5ZMChbVNq42FG8ZumtT5MKr5yzZ151JFkQoxqAQ7SNHWNIGr
CIGQMhzcXo/hAahKhBuPK8RRDnLrDgxUEIcdNKwvghHbNJ8kOYL6KAYsmkTjbJOzT7FipDhgOMov
WrDc36MY9LSoC8hRQ/NzIs1C7htoSlhq0PkfZLSVV2Bc9iztFveE8e4zaswHXpV3ugrq1BuVvjDO
J/tunu6jkC8JDV0O8Ee/ljBbSMFzo5CG8fJGrSikQEz17jzrUKXHtd67zburrC9SUaGXhBzB7eD7
MOOzsNFPAV1vymmZL6DQkTem39YDUIT4a1gNwW0PkVOKUXN405TxsIt0T3aE1nVqnS6vTAfZJVtn
czdUY/O4eOGzkn50CE0sr8NhfvGWQj6Bj1QzsFkVRm9NjYm7m+qDKMxTKUf2ZV49kZqo1KCORzWc
NGOD+wCcl2QD3xmFYRztA0/lG2hA2DOn6W6qMHFN8GQCIiQh38s5iHD1Q4hk6aMI3NU2VXDZ7vTu
PzDil7aJI5rAc/4azQtkHjbqdqhEHweUnbXzb/wWxNhhRccWEv0KFe89gPZvQUueQVdTyeire1CL
H1qv+VRV0Ba29UtQ+Y8/Wv3fkObfkMYPkPaHH/83CPdV/Q3KaPl9+ghx/w4V//8IB/9jGDzX78O3
6m/7uX4ZXv4RCD+/7Fcc3KPkZ3BwOTDtiHGO7gQzmV+BcI9GP6N4AQwNCJeJENX4/yDhP8OolgM+
Z4ILEcNJ8b+R8OBnEvgxgYEWAax+hvf+n5DwDy4NsFLjAAbRXRN8CJQiH/1zxokE7ThYmkBXsLTH
2duCCc1TrEBkMe0Cf9RAY3sNOooMMYuN+0uoq2jeg7cns7hYii2Vq7N1NoGq7qd4wPoVdDpoMWl8
ZuSEIW/zGg9Gv4PmwB7kFIzRzmjIfZK6Zd65lSjZS+VIBdhYV+WNhjqizmGoXY7A0CcIlaA9q3zc
/9tGshnLxVFabb6L2PRPi4KYHwRmNdHDxotoTRfdy3HXg3bh7yNnEHqrm3lDyVfAeuJhXgk7WbNA
dY+Tr79g5IKOiIDjfjfKNbxjZbv0h97J5q313HjfwtT1C+zNF5tA/jJ+LgM09olZl8a75oNdD9YP
RwhOq9G99wHc8jIEUMHEQAbV52ne4nsadr3Lesm34DIqCChnIE9sBSQFNHocO+Q3w2XMa84glNe/
kQDCiSfQD1n8BE0EGbPCA81iF5Ml/LTAMYymJTBFcAI3CiVN0Z+phRNbIX+YnQdsGaJfVt/6fVm2
aB5acLlh7jTjKlbgR2JOACbJFWKRkbk16XbT+3nQtUhEVY6nKIjHtwB2KjV4ZEj5Bl/PxRqNSBdi
GFJo1KNKbBIVk4XehcCZdwbFA0ysZFbd1p9A24fik0FFaRPYOYARXgja3oDPanA5A9arMwETnOqt
Gqa3SqyBvpzbEqhpAB3aZ0g/4he4F0RvDKJYUAI5c09R45XPHUIs8W3iAYKr/8PcmezGjmxZ9lfe
D9gD+2ZYJL2Xu6tv7oSQriS2xsbY8+tz+ausRGYCBVTOahRAREii00mzY2fvvY7RkIUO5r6liDIl
qZQkbKauI/eO4nS23Nb6ScjoyGvRdpa+TXHP+Vowyjl/6Tuzs6J+rjBYCMJKtPwG7m1QOVlxZhxH
XtFmcqlP2cYH59F1G9VgunG0g+/aiR5VQCJoU6ZOI6PSbZP0WdW5l49Bpi8TTvmG9ywc7aF5x+lH
UjpRyfxl1CkJtWWcM1ywIKrfZTvr0dwqAh1KOt4DOIxabM1xLeUD5lXmbQ0+QbyDVVrTr+qZY3Ms
yYalnwh5vcdLEJvuSXZMsqCFpyPzIFh0GJ7Kyom3lZSiDRTz2wpidHPlBHZf5kMAqKD3g9Gt4j5s
KViasMiTJN+tSZ29a5WT/rSV6xZh5bgNXlBUvTpQUFck35VZ7+k9Vw89Pup5a5YtoShyjS3JOqYZ
9BGFneXBPKs8k0TMNEKjH33rVzBaueEp6Tkr+blndHfOmFafLvUSFY1lqqcCfQKXLP31JrQEcfCw
woXHoT2teyYuyibWI5FoKcc6UBnHSc1Y5KV0kq2OuT/bz6KSO9TuRkUpbuGHlaDTe5MmSpCd672L
1LpYRax8eN8UoMzIN8ziOUl8nIejMbtvidT8x6YvjXuNqb7nHIxQWCYOlmMuJx0ilyK1jZSUE4Er
PM8DL23r/GGFzN78vps/Y5sz1sHzhwQsmOO31IEkvpYQGkN1nTwxErAA8ULspcqn+6VsqDiljpEx
lEtRVDjWDMsIV6JKMY/o5JEOMIphDrO8cvcJU2kJXuE6m48lTqcx8qYh5qkfPZzxONLdfx/n8D/a
5f/ftvDriMN4UD//OH823T+2Q/X92aOU/Pdt//aX/0MN//9D2b7Jzf93YTtEHVef5T/+16/K/n5W
/3j8aYavMvv7nzf322/435u74f7TovWLmKzrjqHzz/+zt+vWP5ElPQvBUDd1XTP5mX8XuXX9nxwk
Ecdxv9rurTL4T1u7YRho3L5t2QaMTM/5H23t9PP/q9RhcAHYxC3btzXH9tjr/6s5Y+gQFG4jpLJa
Mi6VJpPd0eruG4IBZCCsvaW0P+R/mp3W+MMfa8VT3wJzuDaeX7/paG1XlYBPCOhTVVtGifivhZV9
EfJTMOVZ1m8y1I1B4uqRjDm5E5/V7B8OUcsRpgyUhttvnAmGRJi2v5bC0KOl61Pci65Xv6Wz7LMD
trrmoKGWviZ209+1TGF+tCZlQ2RbcCB6dcNP5yLHzq/ya92szktMofvKDuyG/cD5k8pBBUj4kDNs
GABNP5rnyUnZaHV+VlvmakOzozqXVRehU/dXItPFFe7Rd5737sUlHhWBpjAOOXvI3iy7b5nE4i2j
33Ktewk3RHfrNzEP7iVlIdwNqRgPkszrBWdp95uJ7GuUIj3cfpJwuXvRCtN+RmT5blW8MCLGL+8S
j0ueJv74PAv7txWZu8+wh++9Nf9yE27g6prFVZFe5NB++xgEaJ09fID67V9X6S1TcdWM1r1MS/M9
ZfxUsXZRggATZd3QRfVsO/uK1S7CxG7/WrlG0JJMIQwgY+qvA9G9vd2lxZXFJj0YOgduvDB8Pa79
y7c6twG+2vSgCVyuiAY6hzn6Gy+mxm3OZaptnX6ctpnkYye3C+9ZTK/0duINampxnSzGXgQIAO5l
dQw+Cc2Gve022mkYOq0IF6csbEJJpbYf05Kkrc4PBHrrTpEZp8Y3hCx3z0GOAQiOLeis/uvLuw2G
5CjlMg6Gm5unnrNfZylQe4jh/OZuyWS0kr9oTt9S5V9UjkZotHZ9uN3WyuzdPSPgKEEWbrDZyq81
wSQ/EtWM3CZxfj1vUb82GsfBrPlCyiV1yfZ23+YcOxfLLpYL+4L1x6gN7qI3Xorenu6rRZtCGttl
wP/6SuPuXi9v8SFSD8bB9YDU4IZtyyfV9mQn08m9iqwt6AvEzAUgqwQzYdC9V63QVURVpV3tnngi
crh3Rx5c2yTObTiST9Rhi00H8ZTX9oL2NGzouMYnB9zduah8sp3GoD6yYp5C7MfZwSePHFLgjxFu
5ZnIS+cm3wyrtPeVW81xZBt1jAXDM79NDfBBgH8RP5Qa+hrTvcI7XK/dGe87vdLa63/yiTLJZShO
jrvdX0PYTmXgel53nXjgqXFzJifMOjvyyjQq1yoooLWJE/bgTTQP3HpDkCy9dcyX9BMLyHJaV0ed
PNo1+wRKz+OSuPmFp354U6nQN9iJ2zEsQIZFdasll87Rm6O7TtpWlyBonK7uiOmA5t3UxmRcqM3j
R792Ux6t3r8ftKyI2rywiRm0xrlY/PWS0KDGz2OYkVWMfUgUgRA7ywa6vmKwatL74z6l50cEtkq8
XWau+YZJw86lJwh/1ap4etLqON223gD133aTIySKMsexPDvnCb30S/Jnt8tc2gcYPH8hR3WPOksl
NTcAlWMJr3VDT/ziZKaIqoS8it52z0xwMafNVFRqYyIybcy4abnCSlEE8kpgVoJykDH4SIBaCAfi
mMdRWK9169dQd3X9ktN6fSm0WB2NSqCGwWyBh2VoyIqOluoBfvaCWKEBtdRPPPOgN/pLpznULLBK
3obGOZorqsvaT+mzy6DijSMoLH1TtNGqy2WfrdOSB1OV9kcL9fPVNkQKTrhf9jEEsvvBSYe9kp5Z
c/ywV6z1RR9OeVOcej0XZweXPw1b2tsaXWhalBqnD9uZSNF2uVi3WBDpzzQeDbKmiSkzoCulYt6b
qe7SJl+zp6HL/P0gmkVDx6jdnu0nj7fajG/PSJXzxgRk44CthS6zmou9mlN306H0XLj/HIOsrvTD
UubXdMlIOJIUeEmmlt4aEy6OBOeS+ySZRUjCxiOLZs0fs+lmp3SNbd7qgaZ3kWiBPbfg1AsDiKHB
cQYDfRFotUEDLXGTz5WWTmBDEQwyo+3pkIv3Yo2ZGTArhNXQmuviuHqrPNO9TiJDGcZhIKkUqQxK
oKpgYOFhHP1NKwEQ2EO6Jx7F6x3349/RGs7Y8ueg7vm8nrBpvc5W5HfleMDJ6e+buJzRL2ubpqyU
5kbBuDkXLW22QM9AC6GAmfoJsoEiuJNKjWXd4IHS7fYx1Zp0T1EygcObsev48XRQhE/e1Khhb5u8
6a9YEo8aoHnuxio7qLqRLx2HvleNqXEncpHa7ZUwL7T+DBZhazGOvV61xA8TGFCBMwn7Icu6ZW9T
1B5mPavu4qVe96btjhvGg5fwD50qGkTsboxVLy9xJZPASzuiA1wI0G2PtVWj6rY8NmQ1Eo5YW5Nw
X+xfDZtQE+hBQd+ZnYr9Lj8YqZU/gPt6LIdhuRAo809ZvxbfA4yroKY+D8q6egaGw/p8I940piF/
En2pzg66VtAtDU9xbtVbhZpyL8vuSSYLB+Lagbcji3j6MVUi/QCCBJMOWfA7WoPSOHmVIx40iQwZ
8KS6R4c/CPlgbK9+U2jftBPcU2d56avhzB8C3/hJW5gFFsTWUG19O5MPN2DH3ZKwqDl12wZtvN6i
kVn9aGqGlYRKB+phNFl87ev2YUYqwVSTnjXHah8yUmX8gOBpV72xt/n9W1vI+0HMVZSN1fhUTZ2M
ilxMuziVV0LAr8XizvdCi8eI6CDklDYZw9R3A/xpgbWa8sy7CvKBwe5B51nHyYX0Br5NXl3V3ndY
9ABaG8/Ib5Ej1y8q2CWK5yzd1r79x491HtOe/najNMFLS6NaLxcfwAw5m8zFfaR8WpsojkdJ2jWg
vhGhxhHqFVSOe2KlqTb6ZOpbIIJke5ti/FqBnPyBK1fj7aZJfF1tfT4IGVvXrqKH4lqz/5g1vr/r
6mkIaMyvv8pX2Be08UlHSLy2RiYuNm6fjdUayRbyGl2Yln2Otq25y9HoN0wRVnu0YbgLojQ3xPoX
CIcOWts0WH/NjI5ymbqktQn42lCxoJKxuZ1lPpPTiRedQ7oxLE1Q1cKYeGsM8v8SJtGyVNqLN0vn
7wIdZ1tR+Ia22yFc+A5hFkAQO8YiIop6Lgdqgs5bbyQ1rZFjjMZiPmLJB/Q48EofTbs/pysMzpFR
35uOg/kRVjS8zlqe6erforNOv0NmqZgMzjoBnNp5MXv5liuyQqtutJvetcTBkT1zy+3ZCLJ0kdAs
HSKrpalCOdpxQBfuYcYNsgWZCiOARTHUE7eI8JNIeD32uq/BZG1XC/F7XHor9CrFi5aO2QmOURq0
1jTsPah2u2bJEb6sVvtesMDu0EoW4qvmsuEzxRF+i/UESWu9J2D3WRVt+ze5qYVapv50vpkFlrXk
Dyv1yg5SmXVXwyALu9G7NHZ6FSu1G3LEhAJTaU/IDdfeSWnfGEkb1sPi7dgYehUsrjFusC10f8Fn
Wh8lu9vfGKYMhtORp6vWVv1QVRy2t0D36GXYhTDPsN4Q3nQbI+XNrzGdfK9WBxdW6z1vbHPQV8s+
e41C4GzRmN81zHV3tpbWFzqgfRwuiz0/j71oPzPoG1FD22dPFrG+HzqIk6Af87Msp/XkeXKNA4Xi
EDUZxv9gGPX20bZU9SB9IT50M1VaSAw23k0mU4E27Cr0ZSyjwoqRtOIRpXyVQVqb8Zd9QylTE3av
NilvOm/duhwYoGq9cFS3r/A6GIWW2+1tXn2OxSAv6TnljefdT7hk967QSrwyVU98FwyWi4Iez3nQ
VTfoi3SbL6Ke7jcbxXqwwSYQPwFGe++Mxrrra568VPeGXdlO7us059MGEstUB9pY6+fEL+Whiv38
PjMr/DvkxhCtM8/Mz2lhn3WhgMWALzumsmXUSkcnPHBzI40wEJaPQu8jvaewcgbLC9JGfhYYMCLZ
dePJm6ts46a4tGbHv3VkM3prif0+d9hPJ6G/SAfUbOWO34p/taHBQ81YLyzS7NN3Q1xAw4BaepUr
xILW9T77Jl83rRqHfaLS8Q5oS3k3Jv0nYpfONz2I7TxSjSeEDlnvlvR77K0iTACpuWuz8+icB1zr
K7E/FRpTcUwGZ9rghwHOkrZi68sb3ni0zzg/s7NlrNNX4ajiUqaL9XvDBzxMSZLdwTLKoqFyKcqW
LNnMpib3lD8PbrX8WfRc3YgVyXnmfY3WfJg2C0jnI2395Fi1vdgU+JWjbGjvZsmoTI1DaaQSq941
IFouDXMc94s76q+xLTBpuosT5qKqAtvo78Zi+WbtLHBhpFANXWtbq7Qg4Sa3JVIvDKXnYl6eZG+D
8XG6IsTI+VzVVQQIVAuqcXqZJan8Lsutj2ZK11Mtc/feXOLqBS9KjDJpvq7D+BHLtbof4O1yDtRj
xIRpPTdNzm4+fGegLzYkGb9wqGIIG2B+Dh5MRE05QzjJvASSu6oXTdQSixYMG+bdJNt2zZ9oMRxc
xFPi8lPxDuwqHHEkXOkg4D3J1NeSaV9IhXOQCfNZERTc+nERAexMj7kE9zjbxR9RMH+81+2neBK/
c8UzuNbI3/NHPYFogud7L+16DSq3W+5iJrkend6Lt4i1EQi9JrrhiBHZ4yUYdPGmjxMLjFhBNHp5
UIwFeqvW5huEFOOMtDxu2tWqj0VCNdlrjX0UhUfDAqz4zkvyC2UpvHiNIHKezzEZWI2Ou0MYcsUj
gqNwuDPtEcdS7RJUKAY4Abmtr5HPJgeEeZ6fReJ6J28d/T+QEzrcWXayGcvk2GoGp33f/Kuxc6Fl
o1va2taDT1jY0r76bTUyM822QtpAvwsCxwGwahv0IgfNy3QvXNg+z/FQQbv1/yDkP9ELhg7qG+cs
809jNv7CjvhrJg7adXE0MGMHOjXFLUh1V1fxKavZN+nkXFI/3qEzR8LMT3mLl9vSpITg6dVbsi+v
VSlOws9f8LRMZ6tZxGMDcTfUjfrXKfLtoIxvW6yHxPdSJvhxkuuBRA9DM+GabVTIJNdxQzrsrdX8
t4z6Fvm43Y+VfWoKtjlvgPdTe92tnRogDlO+T8J5GtkkCx4IFDDxUXgwHchIWrtknt4nrYqk0MFj
cSxM8PBgx0NYEUN9w1pfa3AsgeGlNlByOURlD87aM6CBwkDqOdKvvzzgKz+zwE6stR3h3NcmsSUc
ThQ0yElHaEQNDYDyRdOTnSS5vGEYcMS2/Qob7K4ZyvloaMMP/bkq4H58QKju6Jl35jPx9jdpivWh
ybUP4pYsV1P3rov2obb1H2nJt9b3v6Yl+c0tzDT4TRP8vaXp/yalfiBqzZWXBvkD2ZewcdLHdeg/
07qdThMsXBLnmPedsjsgRan3RiA5ubpeXHvNNKkVNWLSsgbWKkwXfEBaUGh2ZVSUWF0F9u09Ox6G
o07ikS3TyMdkzQzAEXOt2I2NPM64/1WNq65KONUJZ98m6zdA1DnkcjDkt+spj9sPbuZTX+FAkPUF
2uS8ScsRo2fJtjocskQBC0wFHQFc+PtyTdttWdXOtRoEfXz8NfmkP/nAE+kzjVstYzQIGZhmW99w
aS4hDmrzxDFDep4cm0r3nlmZu9qXxxvjWSErMv6W2pJRaYHvqOOcZq94+QKxpF0gh+TTyU02EQ2I
hJx2NJviF2LiQJxsextPBrLF6DZ76vgHsYoz78OO3/LorPnVyJgGtq72BSjdoYfjFwLOeMuT7nFs
2Cjj+kRKCt5bO0R1vr40a7Ig4GXM4SIiARg0fZDsW8iny6uB00Ur46s1pGGcmBr8iRT0OKi9NIFf
62XD3nGa5NmsfBLXzvDhxN2J8zDMgEpaoVPr6b5hKdtBJY+x5Lk8vWlKS7hu8CCvDIb9vAXlg6LI
fXwcAsiYKIzmsWvGF5qE+q4rhX5MgW6FjFe3dkWFvLSJAX+9rqJSoO7TmgaGf7PtxV7uY+NlVUxF
v55rz/AOQ63BWMygy01V60J/yqqZ+JLLomnYUHqK3v8pjdE7xGhwkUy7+auvIUv2mayPlt+NZyrV
6nsBO/UG8F0dOn3Njr1LZ5geweyAt5sl8RCVpn/jTuoftNisfVkNxj3SfPeiOuSxXK14fPscWi5t
uiOYHsCWzKqAlfavS6pfqUzc0K05/ugtx72OQjUCHPGzgrA/8dreMrQVN3hJlm3sOfO9N7jVbZ3o
HvFp3ppGvcNRLtXVFuvxuNFhVF2LtYnPi2FZG6P003sQ/Osez7//XgwD8FnNGdHs0vbVRTh77tKy
+EyWot3NXt1vU7hGAcgfA176JB7GTHD1qWA8qKEPOmDrJu8+cpXGkdPPHtMHgGBRSjM51Lc4hmkw
/Halcsc7Tus0HDqkzpYXrvJbug44evGWEiSM4DXFTy4OM6bi4YZ35dzuO7sF6AV8ZN/m0nqAmfqz
JHl85iPFh5z8xzYmFRbg3ebAq8PpO1RQfo7sKN0JcFW7g5uL6xsrq/7uIBieOXRUm5TNd7tYtAgm
8i8oaUnxmPrL8pTWdXJwYYh8D0PvPqZ2905owCClN4iz5DAIOo0yPqYwPjaV8eBgxUdJXOoIAhMv
d0tHQ3FBn3HmLU+N3Wnbpkf/ptU17yhjsFrRNzgxM5gxmQa2QEKsIsTeTOGKWnkCClO+tDe8jdRZ
sXF9pndpXWrwT33jrsMqHVm+ax6TYjnkfk7nZrC7gwfn41Ao5YVkGcWVce9/Jgus+OJkT6vJsUU2
7bXHkH/XaEBhe696zrAyP0LSMeg1Y+ELhh6gL6C3leaXZvdRbCCv21ZeHUrpZ1FTrMWdcsj95FNf
Et5qb3AxG7Q8iMvxwK+t/zJDYzjFICk5MQxiMyS3L1ZVuTomahjRVbgPPJmMiXf089Q1t1TS9JRI
pqsNOdy5qp3xCi7SPlSuzKPMz+tN0jGlYEDcZhQBLO1MDlVkzWNyzPJS/wQ3iiHBUPkmua0qRu80
53nmr3KoBDjsJS6YQC3fxtXQ7zLfUEfPZLsBoGJfy2V8HuD0P/YArII60eZDvVQj1XKdh4xIfugX
G9PgohC3l2I9tl0PHcqv5SbPJk6h9UJJfmuuMkUQIjfDEcMVeNQjT27/jdfTCBynTQinoZkg2LhR
Zih965bDUzw041NfO8UGSCwicDpVb4WfDxvwE+5xABIZ0LKuo8JVTaTctIxGE6AmvRZkE5wOF72l
w6TivH0QhXDO8WzHW67nXHeIzXPhmOe8MuUdJJ0/loL23C9WeRjisd01mksDhTOXtMuC1dG3jry/
GOX1abiSDoBz3EB4Se2p2Pd6Wm7tZPgYcECHU+F4N7MuqK2CWe0ZrucRTnNUL6XCymCsyakXs4av
rBi/k7yDlCrlqh+Xcap2qaUp8JeqxR/t5lsK1C09rs04tv3WsAadertaIwMDZKTL3tuKRNgQ7YGA
OzHGmpkuxImmpbbRUyvb5nbxA3TXPPV5Oh/MuZk2wOT1LyyG3kbZ5kzss7PA2ekqVA792UYDIOit
7XwEj1+EsFu9qGdt2M4NaBElWtb1dPDO9GDcl9G0ynNCEDCa0o6pzWhBYUKvXTVlAQtSdc/FlPcb
v8cQjlmbNxCuCSgW04dlLocSY3L5idhY7qCKTeeR/ztkNrbY5AKIfVdo9nO2NgCvyjLe1o59l0qL
0h6HDQkbBk0EYwLfBWMOb7orOj7keBsBo2YAVCSFHwzPxHlTNl1CBd0v2RPg5G5XSxvMm+tnOyaf
6F2w1k314BYWShQQiRd9RDXTO7KvYvX7v1o/NJcWg9SPGFAydTG6fjBD+d7HKIbnpVnbXQfJcdvT
U7lfcUkHOLsEnd+Md0CvzINTr+a7vt7aq10pXz0bHxMzK8tXh5NPVGr0n7lM/37JULnIVJRHCfk7
Alk0vozt+J1lMrnIjlqGvr4zvTajmC9NBuRKW7tvP/2XissvYTKviIzBBWBYO6P1vvKKY6BgmhAI
CfVulZl/bxJwMkLCY7BvYlYZSnOz0N7aCYrF3Drjh5yWqcUsNtl2OFgTJh5IrD6GHK4tSb1fZitM
9FszrtyT1Rx1etMfQSkyIE31REwoCP/MaS7emrHv95WX9MfB8cYPbfZvNhrXRrWyLOdiNt7vVNnF
GAi0+A8mK3VnBnpYV3wu2lEvBhBQgLnw0IJixtBCm0OhQp5V0tdvo8bdQ5z79RWKr1oA8bspAqc1
cwcSRuUhgQH5hGE269+WzZ/LHTDfgZ3kX63nTw+tWU2HallofwlL27WQd6+1qREndDT/vlATE5gA
eFNNZmr4vVEH8kguoxO1s0955RoEIstKVIy7oaOR8ugYHqq7zbSbOGx0DtbY6MYO0jC3aE6XPALU
xE/nVbIvQOXd46M2rrhx4gOgsvoPPhXzYGrKem8NVWx487izKzwijj58Xn9E5171Qb1XMaJoMJS3
a6uhFUezN6MQTzSEz6shOSYv9ioZzabKr7Gfbq4ovmnLTWXYlOO3XfOw+BJMJYfgujkgszdHTE0a
U1GGZJ+4EuY03/d9ZXMtGtCiMTSUqr8WuzH778GRbSMe+DP9CfoWa3mSad6rbvL01YjWQ0CWye13
t7tS8Vnv4461K2ok/z0bTTq7fbms99bkocmZXy0TnhTnPmCCO8DnYPwnGPx7en24ccy2SaN19vRN
fdPKNbP8utkvoca2zAr6jmnthn5VVgu9HF+vPpDZlf2YaU0yn1XJRGjKdeuXvPTgh6jVKSOpetLB
BGZS/miMM0xd/LnJf9aql9D/864prxDSiXx7tauf8iVbrQ3xADt9ZJaAgc9bw58cCE3XI4wK9bjp
qpKYOcVhyXmZdcFayZwP82tMFyV+UlM+DpHwksc88wyGUaGeOnUEhocdyVjUt6HrDYosb9DMEV6u
6jLkaYHLq+vUO0ZBTr90vsvXlVMPu2m3ijfQYZP7VjkW9OYCX8JErTsWp7I2qDYYgURk1/B7BzCs
m/vvk10Y6oxM8zIY/Jd1EnHzKROiBxdr1ME9zXihj15WQ3ok3aPpr8SGhR4uRaW1B5APyRJNJaM4
bb6Wl7Vm2Q30YbU3bjPk70Ts7c/RHvuLmHBw72WW4Bdb7aIFSAWmzg2yEYYz03+qBw+AfojWhBGR
tiAL6d7liTol2HQinfNpEnkesmd06+lt/bLfd604rUzPCaZSW5m0NHAuQoIkFpnijNstpfTuaW6z
RtgLlsQhxfUaLtQZ3tGymrl8mzrGme2sifgrdllSKpsJ+aMcdrQ+KgTRum/vjLZVNCtzp2yzsAAb
p1DudKuEM5xnZuThWpiCGoMaibZqGM/kASCSEeOp4jt6JV4f2qnj/MRj2dG+n5h2zzH6NqJEc/3y
i7iqtYS1YbTfqU1a+8qUVqZ4OUba/Nprol9Fy5Ah+OVj/ugvDmdkuM8rShhR/EeNQkk7MSBlKU6o
p41zy9tnV+KyibUZwEaMx4qr5rgVt7gDmTaS4rVdadQTPX+wRhKgqcXjTurFTbxQJqYoN53BwqwF
kKa0cHRXF3sPpIPpAEZUgg+HLEveAZYDsyM7ImL971yDVa6IG25cGyMx7x/kdmIMItZv89mWfusL
zbnSEel2ou6rO70e8m2PGSekObBb06Z/pko2uWl9/sPxhEj/3MXDhsATYX+mylFblK/UaOeVvoEy
yYMGmbMcLH1WEUAyn6k3DgDYdq4euJsZSt7yLurFI8ixPBAW18KspIVOCdKHYjD/okdS/tb9W8tO
fGchiKdLapGgE3+GemXqRa8/9DQwvtXAYtGwdPZMc9npU4dxIedkQvf6NNMEAV7rxHeNYz5JpSRg
C+9gJbERFTYnJGbN0JeojaBgSAaDWe85S0dz7XrMVaCiavFp00pTBYfs5Db3pWi3azP4H4vL1JRS
J1GxWpyu+f7M59Vmk8Vv+rwmVotXhY46Q3fojLKMoU9tIAD3RN0r743wLPnlVudEmM+aHua3iGe9
GHi2i2XlQWVFrDK6QApQwiXLVPbWIIHQTmq68o7Ra+2zPdryTJjjRbYUh+7SvPp0aKeYcWWTgIML
GnAJmpwcyAVkNaMu6Ec6eG1bxj3c9OoGGKCfhCsDRDYW8aF7mgbjca2RIil/sl3PaI00iaGx6OXJ
HaYHW8qoye17a232dIwPQtPqTXvjsnaauKc5pkLm2PjUv+oBKgnrAIxXGZBIZeTDsEwhjNdHIKMx
4ue07c2VqW6Le6d5oN1Fql8HjX6uXznwHsjChNXKlKrWKr4YvOFuq3munjTYJUHTzEY4xYuxQ+67
Yc7W0zBrxa7KMdFZGgf/wGH8cNB2iYNAsFKRcwTSIoJjBt9hkt+3wC9g+Pa7RGvyBwmJM2lBQifG
ckj0ciPoDh7qLH+zLBlNQLb2tAHpaJGvLY+4bOnw6UP9ilY6MXOpponWN4oOZfYmmhTmt1n8MT0j
fYQM9zHXlQr7zhYMnquRzSat2zkq2Zg+qLiW6XaLZztwmNmdtPhR6dMMBrOY9h0R8F2Tm8OP78bf
epHSkaqwuLcSYbA0m1dAjtZh6mzvgiuRJtyalnfQRMVNcGwis0sOpTDnraWhWhg2CqOvG+s3KxPE
eTxLnw4jbe6krTQgiW6kaPIESZs5Gyed3xno8DrMKaFrUdLpSD45R73HXZ+Hg44NxbYmRoDoLc1y
ptitC7DvDmzw1coQnHtr+fRmDs1m5XAAyK0f05BMhjLr6urpK8K1l9ZbvlaHBCjGknGe9WD14PVL
Lb/JsWhexm18hb303FOfdJVnPSEbfZdCUVTMs0eTMe8jRnSdU6PyDs3ivgjLndnwsRHiwUGKgKn/
UReGu7NMVIzF3tP9EEQorD85k/92mRIcH36LymBSjv/XI3/EWr6umGck5UpSqed8QFTSdUJKutiQ
XNwOWk/XWxwX6dwbPt96Z3jlYalN47Kk8YM0xq88f6qd/FoIiqPWB1gHHFzT8otl9mO05OLeSBqx
l/2CgcaUX64qo6UhQdXVWKrH+q0gvrFk8I/aCbm91RiipOL475jDLB3L5VnZBnokoUjPo63luUdd
qUtqrPUG4jJJ5OIPB+HIa9Jfrc91kqi0bSzf30xkM+CWQDuNAcaA7aLYMv0dfCgqdKe+/ht7Z5Yc
N5J16a30BiBzwAE48NIPEYEYGKRISqSmF5iUojDPM3b0r6M31h8oVSUZiiJL9dRl1mZlVmmmVCIA
OHy495zvxKMVb1GnTBd6BtXBiQLfa2Ln02iWn+IlqCySiUlIR2xmKwHYdKwFv7EnCHBAJdMoI8Do
YFhXFoeSrBuHa9wR17aV3juBcwhjHF1amR1mClIcQ3rOWv03Ny6p92ah6xVa/NZKlwgDVd8DWb7A
MrHxk/KrZPOXVNDhyKv7q7H0XR+kLfZOCPWFyMNrvzXWqRF/CFS1k0GJirC9dUVxhEl5raJhPxN1
Q7VkL6P2bVyU9rERTYKqPm7Y+fRwKyHgb0govzAJZsN3SvsfsexG1ZQw8qK4D512J3PTvwU+k3nF
pG1ngmPbLnmIe+NtUlRHjjj64piIN7FGPJXIGfVI2lckgqGLicdv+piwa6Cc7fmysL7IBOVQH5LD
5aNpWKFAStd4RBXHa1yA9OuMba2NA+U8NbxD7y4P/UDSE9p65I56BUO46pWVbyq8bnbX6m8bk3XL
YAT464CkjWFa661lhdFmwMaQbRUa0pmGTqUXxdHI+NDc0EQLA4PFBNiQH/TQv64R2VzjpObEg0DE
TfhhoOGbTckSM/fWu9RKPjhs99eg7rO9wwlEw43NqoQSidnTnKvLujLXSKr4jTWRl2s9jBE15j41
1LA70L/sr81ammts79pN16VE08AuSCWGcdVZ1WW+GJHTeAlhSobbyPR3M61wzhLklwjQ1DtKOM5F
R4TbbmjGYytBTOvWB5a2o8C6ij2QvVJEIAUiVt3eJ0XLIBjM7LaVg7ypegj0PP5+7ST+ZRzoXtVF
ew4ntCapDCV+uQureliN5TeK0/Qa4lZfi4Is1dnRNpFVH1o1XGptTRUouCIR8ABz4gMrEXq1cSOz
4r5MBxS+3UDVpmCfvZpI2/xuOhVhcZ3dGh1mycZ6GEwZXZHXFF/SnXSvAtqhF2FUyXjVsyfc+L2F
J0eyj4uq7EcCb2+N8iTbZHnEzl01zq3O7hjLZeJv0OWS4tSWztuBltll5hTZ+s+tiP+mSaF8yN+3
9cNDi0vhv8CagFL/JW/C+6/fnpkMH//1Xy5DW74xcBkaLupQ4Rh4A//hRNCWP0K1IlzDADVk2cYT
K4J6g1rYUMLExCBtXQJv/MXb0/kj3aTLJCDxcWqw1Z9YER5zpv/m+HCSti2KwcKQYMhIGbBOjAh6
XNpq9tHWzCCAOYSrvaxo4jjd8ONxbRvu6FEt+rrhL2L+DsR6iYM2l5h0mVmAi7F/6OmgkxrB1sG8
stqfLKb/73x5wnRkdDA8eMX/2v5yRz2h1i7hND48dbz882/+HG06vheJ5QV6o+U4KBnBNP60tOqG
+UaYDDLTxf4ino41zXlDMjtuVstgwAHYdxgDvwab5uKjMSwpdAahcJCS/hndUS3cw7+Hmw1QDUYf
/0WDIc2PPPW9xMSPWHhPSrY4Zo6qkQyK7RTUYjNqZbmNOSOto9JuOII4iecrsz5wtgg/ikVstZq7
hrzUwhGfRtLfvw9m29yx9vg/eo0u40rZYezpJSWhFTGI/bxuszDkWFL7F5G99FVFbdSHws3nK3JT
aHxk1AVuClJj9iaWjr+QjBKdQW1inZlm4pmGSrdGx/mkXZZn06xvcYyOazHitR66jjMOfpM7NOPF
V9iT/g+/CFE6DKWrFetKFhklASQiFFh73689AkTn64EUw+8RFqOHx9/S+CpBcyat0PGIteRoGIr5
drL4pxHY7W2hYGBWwAwPvUtmI+KFDj4gab60sGt2XRsL6sSVwsR/OSvOidxhH34Xnc7NFVjz1llh
BZ9kaScAuAtnA9aGTYaGzxDdDBCeuI8XfF+coK4cCZsFegbkLo2Md3NS25dB02Z3LQHNnyF4+Z/1
UedQ5nTaNK5ne86tG8Mv5yvHhFQIXx67HLUJOhlW3nkB9Z5NGfASSd9xWfSL8SKOOpqPlIqrj8hG
/LXWGP5dOyrgKQNc9z1gAEXTpqeC4HOeeWcRSypXRJaaH/w+C28GRN8ZEZCSeAFUps3HMnOsL1iD
1J50KLq0Y4+GX8cg1PtJsMdC4x6SPsg9AB3ygHLKv1ANx0Cjs+/K1p6/oH03v0dTbBlriIjN9Qi3
GImv+1lIMb4dUU1tJ0rg1yp3HF72AgCpnOzGFEX4HVCTddDFYHxGAJzc0EjzPy/OA0BtE3vMQKVw
G3QxHQO/21m63m/n0ArfjlHsXAHWKT6NQSs+IbKb7qOA04Fgiwcei3+FnKbkQz8T2IxPWvMcRW5l
J2pQjgOnCi2kfJ9rEMcIq6wP5LSS1KXRHnPHur8f4SNGMSqzqe9zL8I2/XWhP61SNPXhqm/kvKe2
6F/krg3poEoEBms/Kz/jt44JYtCmK6vUg5uM6vsXdjLDjj0htcqWb9Mgz9nDaZpcQd5PrmRKQkmq
z/7FFBXEj8zwW8CkkVuMyGtT2Z11DKI23zX0La7ooRPXHpNwONBJXPeDyt/bZFRtYXYJrBOqvgmB
+qOwScWGyNRP7sTxPprd6UoaU/YjdfPxrd1O4ZUvlPru29G0s5OxXzdxTJZbgks4pWbJLkqaH1L8
X0hlNTvd4uoKwP+kdQ/omr5qtclEXezpeI1vK53PFJbgGK4TRMWrtG8CiTCdrmDrGIDAggYbWWJS
udflcBXZYX+hjbpz0Tpd8t4nl4sKuDUVkJvH5E6EUKSCSYWwikLjts0G2tM41o+TzIOLAlLfPdY8
ClWxT8O9q+fuUHLyhYcuGo5AUfeBg4p+WWGfHqjPmfNNgfjpBm56d1mqOX9XJb2+T7vE3gfMM4eM
Yi0dOYl8WVT2V/bx3YVN4eVeTiWRp5aZbNB3Dq/Azo0FU30yfbNUQSSwHSy2zrJjeYqxLn2Lg1Ko
J0coKykhT4HDsdCa0XI4FGh3ZCkcbYSW694G81zkev+pNAg6VFPbfbJoBe/IzO131ESMj4lJKu8g
ynWt2cZ7xIkUlJs4OdKNQleYlzM2gio/+qr0KeBmEA+frJ+/uBlPScMmG6WnN4PrF8ikRc1Bd3F7
WmLhPzy9GZNmakZCQ0klqJ9ATiHUYcbOxx8jRfwv4fIM66Ya8bs/Pt3lOYM35Otbnn24vIWybuw9
+Xa8GSQ1dAn67tIcw/qG1FtxM7IsEcsS0XeaKl3AGLRo2lTLawd12LGNsvDxTLQkV+UyQGDHBMD2
GDTdMnxgZBu3oFnC9/oyuKplmCGvYMRpy+DrlmEYTAxIJrDuotHb4crg5LZpl4FbRiGtSZxIiAii
fRO16iZADFxuIqaX71D/mZiNkgmR+Ens87rYEKpHSFk2XdlzKzyf1LUNqZpU0Q+Iurc1Sg+rRHuR
74I4OnRCoU1cqZywOrowEzgdOz2G4ksSHeP562IkCFhXUK7E72L5Ccr3qqXoTclu/BKwmtqtXMMD
X2dXWUhK79d8vKcj543ZwVgqC99cpyRd+K0kcQcBST59wlSE+x4HJaA0umE4Zmnes6iWNHcvcxIR
HW38OtrbGq0H/d9tq+7QBHptdG0J9C4Za2fXf0NAG/nr2IoOSYZOZ5MbR6WadySz4PmcUW5+kgNd
zW0/f9bSj1RcTHGT5CTFI0jItj5FH2M/fVMMmSG67lxC2q4mPcUUnq0Ioce6AU2BZ4yUz6txooQf
W1Fs+hgM6wKgnpCj5ejFLEJgInoUFGuM+xwVRdaj/h6sCxT7R+YuL1EKZhm995xeEOtgSOY9VvPQ
1kMQAugQDraptQbiWkMjemAQ+9IJ24+oxEuKOjwTSN2XWp9FyImB9bE50dkO5AN1a2OgZKKtptl8
m9XztgUZvBET0St+Pn5yrf6yS+dNw16rDXDzFAx06DlXbggLC6GxRT2sNT/bcqpRMcgf8zDAKDD+
SiexYdfz3ZhRv6DozUbi2Or8nkSE/Yi2aKjFKmuLi6HsLGdV+p/0bj/mxdsUxcWSsH4tBUY5ppv3
ldntaa7ux+z9HEDrPprmt7nTvXkaLjRMESn1Qeqd1BRxx4Rk/Kz8sZ4u6c7nF0NEVWOl6Kx5c4bR
pcCesrIwkigniwRmIum1wKzfCse/wVyJ6G16K4pxB2/hMp7db2QneUjd0jW8Ds76KfGlShlekKv3
KXoDx/8WI49UXxtyvQ0TYeA3qe5EvTEyxC3yshi2ffzXUotEPrpWlKomxPd5fIWUkxbjSvmhN1F1
bbLgmjZIRrg5opUN9fEhQx9U7lLt41yyMYPf0HY5xr3bEvKhuxXEShj1Z1ce/fQLPaWPVgta1Beo
V9824jOeuIoMmszNjsp/b0EEGTskzmR+NxcRIQYtMTusyH1/jTSI2jgkGBR/1Ilicsjk53C6IUXN
+BgazjroFczCmlrpAZHIqkPM3HZ8JXwpcb6vWnR8pNzItYHmtNWvnTHGYmyvVf1dBWAxruT9pN8k
DpzUr3WUrK34u2Pu5oeyZqWt1u1I5E1/2VBbJmvPQGdeveULtJp2X6CLTo5GdN3nBdq59zXFXLab
eyN+52QUyAS6JkRKMdJnuzIo9iLpGa6SsPRm0raISjOWz4rMoAiv5rBXyvPJhJMttE8aNMikCS7e
1uw+56rxlPxYppiIs53ofrQzobpEwlXFl4Aw57mm+4KYa0D5KQmqzvvGc9pbZdgbIhEvA42m5lIX
rS6c4C0bdc+I0m9hcGfVNy4kx1j/VNfhigLySst+wF5Zhyn7XtxwaQ7jsEO6knyQdLOt3qP5tIH+
cQse0ouqi+p7YLerIDxiaiBmao87dfHEpHc5UrOs3NcUWXUiqEKn/Ciq9/gXUFqiD2ZLrvWwptEc
qks1ftbphsaWdpiEQxna8vRgP9AGBFkCGnylWnCFhzYH1xJ+reIvS32aVs7LSyuHw9+X1oXFrmAl
KDpmDmfbp0urBdMwkHqRHsfCZyDF9ZDiG3QYSJFb6VjICzIO8Qe14LzNCStkqUT/pYpqMNXIYS4D
JOqt0KaLso3YXBQ+/li0ATw8f9kJaI+bgmnZHyTLTkEZAOhEY8dH6tF8d7PmXNupXly3XVTv25wS
bEi040Z2eKObOgbRBiVoBSyzR39eT5skiG+Zoz+ALGKMLLti6q310G4j5R6rjt59OF1M4l2ZHqMm
OgCl5QiSLamdD6r4VpReIb2kr+6LZN4UKlebjkViSWC/JG9A8F35ex8BCL3Pfi+zadsb4T4tQw+r
TbvLbGJ+EdgAxQPEndEpvCNIDW/3dSCutKy7sjECT18cSV0dOJtzyNAvmCWV0yUUHHZt9i6YsiOH
2wcj81z5ITWCvUgIzbXwrsKCslBbGeFdVxzs6pgM6q2xNJPIJTQbHB0Ys+wZ+ISWzgcbAsG2z+9b
3o5qg9lrpwvHv53b5juQdGlqN5P5NQvbQ2H5t+i/OPGEa5C/xmzjl7J3dPH2oFs2tMmP9Bre6xSO
U4yLPbpsO74rFsXW7H8Ji/Iox3d69cOePygqlIkLtZRk9ch1xGsBJdQ8nuxZ2eY5ZC0KJXU0U5zF
xEkUwyysOq2tqj/GamDrMAuSdNPLuu6+sBearxId4e6cj5E3NAGhkUKZG6OgxRWUbAAfP4w/Kmb9
G3Ek/14R9b8I1mYt8Uj/urj1/iuK5f+1+krUyP/5n/Qhm56WuB7/7j+KqcYbylT0dpWh28q1HbKL
fiHbbOONwzuWDmUZJSEZPiumUmLVSfFbqq1kl/BHfxdTgbxxnsGdy3nAsP+I6yKfH4+WYqqN+Ae3
M3IeZRryZKg1dcfmvhuMzSRCk40f3cix1SL+6Z6q6k4Exq5q1YMb+3c2odLsiSLNq+vxgiUaDb8R
3fmXhIa4W3NCvBOj4aC6hEyNvlzctR8wJgXrJCuu3NRaKS3BkAAKfN33pF3FxCuuasSJOzVSRclj
dseYY7OjmJMLLJTf/3wkX79UxX/KF/rf/71QIqr2y7nxhbG7DN2rr4zdh2c5Pb/+4j8GrnwjdNhB
OP8kaSyP+Tn/GLjyDaxJ26WVrqjCLkPwn0Ai543AFcnRVCBUXf7a3wOXPxJIBKnp8h9eyrl/ELpz
kuH02AQAZuiaitqsq3RnWc6fpFMBegjJujUlO9EAW4ZOX9K1qg8WaqKi/NAGi0MEs35HxBNiDrS0
ScrWA2JqBxQ0/thGHY0nO5x+TpcMjfNhQI+BD3+XGx5/F1ha5UhFk4R/OvldQ1qNNOt6iaJ+gFwH
+WCP+ODYpdO3EB2ih73mi9a2bIowLpcl5+4cBKCZFlBvxXQA+a6wNW3q0rnXdc4gQ8lxIw2u3GBO
L5c4+pXsfIvIaudmnn18C4NKPSSpsDFqGW8x9Zjp2nVmFsPExKQxhjsDfYztYFDTynnyTFMcS1QU
/8E68e8tAv+9XxZNipe+q0NTf31Iny4Ej3/h5/ckrTc2Ez0j1kYbSkPjn001ab4x7KU0BQYZOaFp
sBv4hfeStNtclCvCkoZh2Hw0//yaDNocLmkpDkQwmFh0wv7oc3KXMtjf45Zv2KWmxMTBf4qfAqr7
+fdkhllDuCNe6GJEjr+BNTJ/qn0UTs5ozJ/8ovPlVvp98zApVDm5oU3pNhiMQd2SaVVXa1lw1Pcm
wm/khjC6aFuFGhZfG6rLW51gOjrcbnaHRlGUCOIspAJjGueAi+qdGuwg37S9tJyNZfqkM/SybQwP
uWxVbDPNqcBAq6kbIBgXo7gkg2CYN0HVUegcE5iMsA+clPpe0RxSrN8UqzmM7S2ENghjzQxnJ8Sg
yvdqrageEAbApLI47yOpNE2495mBLAjAdlsYm0rPzOK9IX0jOAw0R1Jvatz2SnQUzw5+4+b6XjeA
2W3JN2lpBpEqRKJpvugq21whX7AJ+vNXRWJTLyCUpUsOHG0dBwltXH0bbTyYqwhoJLruItXxlUAa
FpveSu2LxO4hmLlTg5k4MkFBYZ2KmmLtZ06XeeTL01mQCKJvq7rClBSM1CaRgRbTZsYe361H2FiU
T2JQ6CvyJPSrym/yD02J2QaSgjt9ETmprOtGjt26j8gCQXaUWZeyHQcoImKQxRURW1/jJZ4WhHxM
CWdEOIV62HQUHvs4cktkRznyyhjVI1AfJdPotuWs/d3V1PwukykidnLz/H0QVAZp6VAvLguo6jHC
u4JE525sQaTg6HaOfd0ClMSUZCD89SO33lTholjRkFKC/mKzDpgTeiq2kYFxt0Y1w33pAuE8l+dW
V/DjwY6TFeU+zIVTlCRGBaC1sjgovvd9YTmcBBLti8L/GoPYLKadYjeHiUM5yVXmSkJ7ZK5rf7lt
SBRsuEB/9q5LH23XzJaDUMnE3Uy7qecgNVBnp9yb4zuHYfe2iQVArayLgDWQ1oRvRwBj/QHuv7js
2lHHp1qF00glooWGQ4nf7XGCMXv3e/o/RXidFpWEXTAXKDeziQWd1EGfYOpPiag6Z+P0svIvKhco
28q2clfsSnC09i6n7D9uYqrm5JyQ2NEhkp1xvZBRvRQtR5SsK3fKNT6altNfB/s93BsGFm9Ub6WZ
x3tdS2TMMdEhO3hM2LkupUX3XUYpM9sPuTHNxZo45jK/lBRFmu+NmKMN3j1rH1VGTtOQ1IWNwMZg
bOySkHHQn3p1h4zWeJtHY3RZLQjcVaiGepd0pbtFyE2xtXez6ycz65lS+O/TlYEFgs2H6QoQxubJ
dMWJWrJxlOO6cDHx0Pci+dJFUMrHpx//fN/4b65sL+0u/x/EV3LCePLUl+DHXx3+n8GM74eH7893
iI9/4ed6RnOezY3OQcSViq7RsgH71bcXbzhM6JKcOMUu8BFS/Ws9s9037ABZZf7eA/7jWGNZb6R0
EAcgA1h69vKP1rMlEPbv1YydKT9A2bqNIYCNmHiUkDzZHRLZGebu4JprrcSH1padusX9RHsznI19
Vuv+DyMubK8RFirdJ8/o1ZH589KOi5IeYCa/YVnnn25MjSwgV4Zsc0qMDvg0wyyvIpjFVEsJL/9P
LoUiwXHYULOpfn4p+r4hYtccUNBg0idMRrhKFfw3rccD8PKlnh8Tf96VK1x0EBjzDUNCF396V7TO
klo23JUehQCdyKjZmJU5vZL7eu61uRI5iImeAMPB0v56+toATQPfLqw1YE5337JQbPtJlBddl1cH
H7sS3IimlnQMYkR+L9/h89barztUJodqzt0chJcn8PTalWGncVxZ60pDiAn5rc4PmUiLbQ8YYV0M
kVr7g9P9FKD9y/PC83ns11V5ezpHBRQtp1omN2V/X9tcNcJltA7gi9L1ifJ9SSrh4eUbXF7RyTex
bCQJtbL1RctyMmU6LQGAegaqCecYOum6k5KcpFDhcca5ZRoRrEeHKC3XqccrH4Sk9/L1zwwhBs4y
H+C1hxx+8nLzKIx1KCGA8cY6Pho4T0iEqCXq+5evs5ywTu/TYCNNkqhBnqB1cp1edCOcydhay5ny
YNlKug6O3VyWeVjj3QZN8/L1zrxCwyCvkI+QggxH3+cDhy5e4nex4oRJ131vB0O/miZ7urdadkP/
waUAHwDXp25DMf/5pVJOCngQ0XmOQ/VXWpdqFzhpexvimXrlSucGCx0sVNNKIH06HZd+j3cLgBwP
cXJw0shYj9bE+elXxAg0NMvE6KwHqwzZwPtoABBV/zxP/ssP48znaHC0kUpHVWhzQHp+q4r4lRhm
pQU7xNDuXL+L1kqF06HC+Hbf9Q2bJN9NX3mVZ+YfRuhSp6PswTJ0MgcQPVCOgcHzLSKiZ6qgINfR
kdYWeot2kZRat+tqEs5LSvQ//vzNSrWI2hDCUVc5mV+zPho7LMvm2siJg0v1ztrNMG43Dh6OV57s
2Zsk2ZYIRKDSqAieP1m9KZhDdbDhLWxYCBRk143gLL+VTW9fZd0U3fTgmhI28qb52jJy5ltZpKGQ
5Sh4Is47WRyjyIzxosAGytFO7xsjijHjurS4dRBnLz9RfflvncwDEiExCEpioB37dL4DM6gSXXCt
oAbw41Zph6J77rYspewTJ2wkfmSgtK7s96ib8Z7H6rsGhO2VaXepG//+O3jOhrscrKV5UhGiNNz3
CKnMdQj4D1JoeA/dw/WiMMBUUlakhoZWhgg6/hIPWbXVOvHw8pM4MyGyRWOtMRwlmPuXl/JkZaMx
C6k4NLEvgWdDtWgtipUu3AL6zbcJARx/vqZRyzZNRywbRHJHnl+vzHGBm9bAACvGaiHlyI2wAgBq
ZDK8MpbPTFMm21B2Csgz2fCd3Nrca7WwfNAzqZ8G60L1DhIDbLLv7aGrD9QeYAGpvnxQ5ZBe1yjk
X5kmz4xnU2eby3KKTFWok/E89YZoci1ljFmE23Um7CHUL9NaE1O1e/ktnrlV9LHsi7FzS8btyQxR
lm2fCxIB8QlZ4hqWYYSfEJFYDMZgmwag/w1LBF5igt9FCVN5L19+mfpOvqanlz+tD5VAbWDfActs
6mXIBiLZVsSEvvI+nw/Vx526zZtkL4RJgmrxydCBSTuU4STRhBCRtcJRZX9UKpCbwhW+5yd28vNs
9y9XmbPXk7w59rUsN+LkemWa41tI3dKz8xojfd2ATS2XEL4h+koabPDK7T1/h4+3Rz48+eqOonBO
2eT5lyGgIkFA7/BGlhDvYiNBLzIbX5PS9LdNT4Cd6RLxaXddgFs7NF+ZEZ8vqb+uzuqmU7DnoLUc
/p7OA1qniyZKzdbzLbxOISlSSC5Iae1oN3pROuheDdL/5uVxc+6iyyGRkUv8hFoqqE8vqneBhq+U
oNlBj7NDmg+pJ4CHECc7Jz+UEye3WPCHV17r8yXu8U5dgd8A2Z8hbNc82SchWkSLnZS1pwHBWCVR
QfmiBFUoqhmdJdrjceUGRrcN5lK+8pDPjCh6c5bAQCHwFhvLT3sy2XY+5Lls7NF5tQFEOU0LLlvI
smvRK3rO1SwOLz/fc7eKen7ZD3LDjr18t0+uB74yjg0D3ZguOiTYUaAu8D1Dwxht+zIt0gogodTq
d2WCxPflS5+9VcWuhXMum9/TFkwaahkCIV7tBOj8qBZyc9i244eOH+HF0/jao9UN7uXvOejna6Xk
wwRHqgWT/skUKHrDzvPArL2ylKjqM5skSDucYSVTT74vlF056xLDAFJaIkEfwtxxb2KfFZ0ggMnT
0fC+tmE82WT8/ElURagyOCys1DyeP/5EG8lAnakfEnd/z/flbN2AOkMQWxSEXWzXY23YuLGk9ByB
4zEeBrl18Hi/MrM8X4h+/g7AnFQKWR+W3evz36HA5Zh9alIK60CKtpTCLpIBVpUO3v2Vj2sZUadv
AXEClR3bFGwqTuZMlGIixI/Velmg3CtzMIpdT2LWpz8fXJaupFxahcsx5PkN6ax04WQXgHhqPQNh
76bbVEz6vejsbkOLLf6zrenPJ0gZy7KZpxxqi8vge/IhtX5YqUhUQMEhcWy7mehCRELDYZBxuPvz
e7PZHNmoAQxa7yfjuCKbfopBy3tpWlVeKVS+R203rcygc7FvA3N++XrnBgdeGCxTS2PHXSQIT2+t
qadsKKQNpLYmdaNTVrsvbYr5vuEnr8wJ56Yjdn02SmR8XpRRnl8KGhzVkzBcJFq2saHPk98VjZNc
p2YAeYD9OvknEB5X7egnr+zFTnxhP9+gze6Icz//c8TJtwh0SdkQ0VC/gSY4AEOCzxsR7wqvFgyV
pnV3EID8v0AWNXu6r67YtxhHt1pL8MMq9OEetiHhdNm4gE/t1MiKFe0h/2DqtMXslPyyV76kM9sB
DmFE0qPBsPmiTuZu32j8ynA7MiDzRL9yHRzH2Jpu3BzX7xiM3bWANfsVpl6+lfno7l8eFWem0wVP
aJuPHX75qEx5OixSKyY2z8DnQ+6Fht+i822vr2LIiJFGNw9IRIO3RqPr9RVGPiHFXbekCJixs3PT
vL6PrVl+ePk3/f5EWDw5dy87erYLj9Ptk4/QLMuqb1WCj9jx2y04XmcFI6m9mBEEf6kIkrvHUOPc
Qumabie4159fvvzvo3dZu20eCbXbxTPwfPTS8ZGDWzQLOoQQXKtKIC+T80UHvdMuqqJw9nPaIGKb
6vyVT/TklLgMXpcr2g6qAYsC66luAFIc1jHo/x5Phqgeq5l3LFhC7oBrlD+UNtuHxh6C4+j6iPBk
bxvX+BqH+5cfwO8zhaszFk0MnBbB4uJk1g2VT0+KNFlPkkPwGOLKl6rH1wpMzeE/uRRTqGuzF5Wn
kxJfcVG05Dl4yWy232qgB4ASasgjfI32Kx/aufdKbhTbbhoCkMxOPrQhSSwZy770MLDSY8TQkqdr
2doKD7Mz/zVnCJGqalQjOzS3fm1iOjeoWS6ZgdF0KfaEz0fVGGfNRPR66dVJaBx9G8hzJGALkZSd
r/EComMk6WCJ3w2PZq5fvvycl+X4+XLtUlxmD8xLXRbTk51B7FuVao209GJA2MTYLFTpObSN42yJ
Yq+TEv7KEnDmgmy6aeYsIkaO5MvjePIN91PfInnT4CgCAKFtqAHqbUYLkKMa52OEwrR4ZeZfRuXJ
LbLzEViBmUkBrZ68Xl+Waoh8N/N6ikubjgX7aoozRZ2u8Y9xSQG4J6bvP/hiF8kcJWauy5nuZLkB
RUYQYZ8UnmpbfyfhB1yN8Ei2o+WiebU6RQO3T/XNEEBZi+FVYQcLh+8vv90zHywr3aIoobhEJOTJ
j2gcI3cbcGteDR3r26T32U6qMdtCOqvvX77UmffK+kwHiN4apUP95CnPAtS+0OrK67HaPTQG+NLc
N+DrthgKrCaeq1de67k5cdljcq5ZajzovJ6PpCY1imByEH5TA+6tjVa1PkhsP7kDPg8kHaEDAmzm
0hKLTEbbnqCDdiMDH0XUy7d+5inLpcrkLIVhonVPviH+hEwPAj485m53XKduTQ9sXOCLfkVt8eWL
nRnN3KrFqFKU0FiKnt/17Mi+KroejPjUWlcdsTw3pENb+8R1b5n8gbBrOE9fvuby7k6+IImSzlKw
sxc50cm8b1maPkQTNwj2Sb8ZiPHYMHNnf718lTPTMGUdrrEcy6lxn9xZXPDLLRhqXufWkqQtmVyQ
Q96sZxio81oO/BmUqC4td7MTxv/B8GX7ywxB9wku0ckt5uAqQwudqVdKv7nMyghTZ9j74zo3R32H
txQ9+Mu3e+ZFsotYOpnU2hnBp7fbQkCsCeTCD4vzocTBAKZJDZ/T0v8umj4KiJzQjD8fqnyaLr1f
6s3IME8Wm7QX82Io4DZVNB6yxHXetgNmzNJE0/Ly/Z2ZEBid2PSRodFKOC3WyRIKoIYfiPYQzq+y
wquR+5l21COHoBe7yF/ZMZxZR00E8dgf0cRTSj/5CnlXCiVV2nhGHJbAH/kwOIxOCmxPaG9auxgu
ax00ypr5eMR+NalXalnnfwAqPlrUyzhaHsiTlc3qFZ42ix/QzX7+pfYxuhoV5xgHB9tl6eJ9sUac
RGRvFPgejI9//rjRCFL8oInKRuXk6nGXojrqULuww5hh6DlE3zY4ctd9bwD2t+ps9/IFfz8gLH1N
yXdKgYd/cE7mX0hVZJFaqbtxZiAbUUKKdwDGaiO08Q53FdiekHxZrCvaatSy+MPUaQjQRpdoZs3p
X1H8/DZF8WPo6SKYFybSktMCtEiGikDfFtZRNbRX9Rhbm8nxze3L93zuKhwTmQYxX3BiPhljvpsQ
sDTYDkHI6byNW8D4VV+/1pv6bT0xDHa9Dr1SGgfIrk+uUnCPAJUN8LU5kNNsqrODXgP4LUIZ7F++
od8vJakKGvDP6FLw5E6mvTIAMVGQHL8hNCv/PPBl3DtTo9YDELRXNn5nLsVujyTaZae9mAqefx4u
UGRKbhMiSj+YQfJpEY5FGQeg7MeCLKZXZrrfph8K9rR9lp4ppmj61M8vhzLRwSWGArye7G+EefWe
RZrplpg3GiAQS195kL99/FyJ7tlyWqeEwgz0/HJ6MgVwYkeDrksYbiLQ0G/BVrfXYrD6K1E0zQXC
nyzc+E047/u61szXPsflCs8W6eVeeY0gJC2LXe4ydp9MP6osSisyO2PTM8ECrdZ9e1orfzQ/Akzo
YhAgtfxoxiAt1kVWEQUfVdDWvR6KeojtqybA8uWxtSxgv/0gjlQ6BAOKn6drzQDYL9HTDOpoo5lf
nBIpZ90G1Y0RpO9Imp7foyJpH8JRt14ZaWdePVtR3FH4Y/i/UzUSWOJGayv6UGkRTUTQSDDFxNwT
KCO1bTw39itzz+9lXqZ8RNuCPiraMloKzx89Il/ZjZ2NUw7Hcu2BTmP7AP2WrzdNOxLTG6vkeDmS
1AEBjx7PIk81YYSJ2K9/9MKguvfysz/zsfGLUIKQybwQak6+60kHqIKyV2yMaYoPRQU7uBSTS0gn
vt2XL/X7PnyR07DM85opv7P+Pb97w8gBAwpn2ki6c17skIszFEl/nHoz32Yu5bxeg90BCJYY9x58
oj8RcPDyjzjzytmdupx0FnXWb2+g1wRBXDmxe53Sq0Phw7QzfDPyyoqD9dClwSuzy5nPnUoiLXuo
5s6yF39+zxHWyshOLLGRZogR2gorosYq7aJxcu0Bj6CsPFNziU/UiXVaz2xtzVce+5k7RrSwbHeo
SFOek89/QexHVFNnBjk1MWKQBO750W/m+xxB/gPg3iJ65RGf+ZzxIVCRVtRj8CKcDPIhM0i69X19
A3JnCAmWkuGFzDRicDXbquo1jSAHmxZkEGjeJhi+V274zCNf7AcuwhBsQosC9Nn8FsYWKgEnFPCn
ofmJdG7n1VSn9q60u9Ja+Zaq36el4YM+h5REvvJ/sFaywSDVguMBsoLTB2CCjUaZWM8bsJQG9jU9
WRV6MHqODIfNy8P5zN4KRCvFIDRjzC3ydC85Bn2auKVjAtTLMXAn5Sy9gbF/6YQEewRxoj43ORFt
Tqg5+//L2Zntym0k3fqJCHAebous2pNmyS3ZN4QstznPQyb59OdLXfxnF4soYjfgNhoQrKhMZkbG
sGKtogwAvyPo5XxYegbwhTOm7+//oNuPz5NmUXc0qSKomdPrzV8o8xkIUDhMYCTt+yRz5SMRbc+I
7Fo+IzILkUbazw/Upo+24jbkojJFuZfHjS4aw6rXlguLmFoG0onkYGePTD9BWsOVPMDK3t4mQiAF
O1any9GdjQ/LFlrbbWY7EdfK/Oozn4BsJxOPzOfbUVHgQA5O862Dxhwhq6FwN465bcxq6QDaGRGz
aF6hN6xjuZ4ta8hOfOn2cv/b7Zqitkehz3MBw292UJSTr/ll7TKbj16KP/ncmyH1Ql96R25xdxuJ
PtTUnQVqYhODrEnPvE0aO1FTWO+YbEkumYXa6ewzooG8Q3bghfdOJbEdUGCaZapqcH02dFMTK3NF
Lq9c134DEFxeuLotc6dD/gVtTIZ3DAuZLRfdvft7urtQyAB4+qhPAwm8trzSTa0t+LQjIzP6cG6t
AtBlqr+vx6F8pF9y1I3ZtUc/RmcQmHrttplu+E28JNTBEODLYYNwRfUN8h3yujKun9ys7f+5v75b
Z0thTV12UD0mbaCNs82rJCuNAnvCZQPNBL3UdHH6d2Kt7EsSFC56Uy280qjXPUHheZRn7S2Xxidl
Lvw9NZLNdYRXo7KKku01GU16jGPHegDSlFCUR7JmlclRf1x9rutQFQZBKKAYolOArW0HoF1EYSdz
70ZFnPeQe6H5qg2uRew4xhEDYd4lcZOj+HjXKKkcs64GLfltvctaA6rCfoPOBK7tOUgsyGVzgqfW
X+LHRYOVVbSjeXn7h/VIK8nZyfwYQb0+uIbMraBDpSQa/LjpYZ2BX2QAk8LwVDq7/xY6eqOhbmQF
4JgMSngbBaJv93/C3scFAEiplFeUt3wTSDB6JNYxRSgcEXLnGUa3GfFgDT5XbR2jaRqPMqM9e9Sh
yMp4RiiGb7xEIP2yrCgtRpppLb/0KjcuoD2bPw2Q9ShQF03x9/0F7jhcyl7gBFSNwAU9dr3HRam3
TQV+PhKDYfEwLtkF0trhnHjTr/uWdpZGqcCi3k7Zh4dk42/zsaggBVm9qAVmDavVTwQBsnMGfVOY
d+5R937HGphrENdEJYC2jE3I2RSlJtcMPm4dwjy4uylJeBOMHV2BtMEwpvNB0HFrDw/EiAw4fVU3
CDb21Bxj5WpKpBZOqguDpRkUQprGDF8uQhnP80EQ8BsPeu0GXNA6dHiJ7UllFIHp6xSa6Ul/hZkn
Off1Yv6Sdub/8teh+lyJWf8A57H9V1W286c0zZOnrJ06lCi9IL3oVSbe0YrQaTTUQ1j6sf+dAJZ8
9/7XVl9z+/PIbhjBho/X50tc/7wApSMTsro4cs3SfeRmtqG5IHZx38rernNToFalZqvi/WsrQzOj
tc7wPKzhAl3focmevMr7hoDT8DSib33f2q0TpCXHAwMJBqOWtFGurSGvhWBbP8RRAZMM5N9agB4H
9IvIQ8hL6njVmVmtIxzp7QVVPHnqOVUPHLfn2qht5UOeumtytnW0JI21SsO8SOwLYcab2zWEdkTN
hCgg4VSh7dpUMwer4bfosedlKp/HxPNONqID57VsYWcTevfClOfRy7KzPsVwi/thOEIBgq+N5jKV
dN3cDJidA7ZFh9UgEd6EtvI4HvSP90zRW4S+hL0EJLIxBRs7gqyxmVJQN6x/29hFpdplVoCrYKNW
c/+w7F1QhxcaO2SC/J/NDSDzc4UQSpe7ls1/W3fuPwqxwvo/06N60Cur5aG2lzSUvtn/QnGmQdEo
QUNaNDDCjSNPTSDs6Y8lEen7DnzN+f4P/B1xbq6oQzEEEC23VKfUeb3zTVlaMdLK6RkCxrKBeMLK
njOz1T7mmaPn4QAlLgPelflpFWb7Ie5F9n6w6+yh6wbzPRS7y8cgD6Ay0sCkSr2Ph1POtPpHU0vr
P+ETtSBeY+z/Yeg0eeBcfnvvzU9XzS+GISil0wDb3MTWBtVTQap6Zi74a9NC6Wd0cCExJoXEpQcE
CA6AUY3tmox2F+ODxqPKcMLkfyhrMzmDGWkPdvPGE+HrmCWkF0gnnX9vglCFEauhrLXDXHjpE/yB
w3wSNhXEIhisL44eV5f7n2/PINeFB4DGlSrsXH+9eKwbDREMeP0tw340kT5+bifkrD2kfp/aOT06
zzeXh1k3zIDPpXgGl4/689cl226dbCdmjMrOhLh0jKsATwCPsApfRveXdpMqqYafssI4AmwR+mYv
CXq1fIZqL5xF5/QnWIPXfw2DyUIKoxM9+0J/RDFJwJCJ6MF90zurhIiFLIKEFzzoNv7SSMYGFEjt
UGqTf2ZMq4S2rGKmxZ6mL/dN3aQtWOD+UQb0VH9828W1oMamFMXAhZuJ9azFnUeFIpZRW3nrSfgI
FJTV0nxJTW2O/KQ6ApbfFoKxD7MLV4iJAfpEmwOUYhHcEFJALiM90RDrU4Yw9Zw/tp6LZm5L/zyL
uEfxcMkMYXwLBrG8L7y2e0RAWYT3N0MZu7rQ6scA6mGkksIGbe3r09WCgjC8hOmXxAyqsGsNyJeG
enj7JSVY4Fih1US1eTuzpXfpbMZeY4dg+dHLDmpEqwEtKmHfICoa6yg13F0VuRqMJ3RcyIevV7Uw
IOLBTW1DZtiaT6JO6ndTN5cHe3cTlqi9I2lQIDc84jb0NEQFTEQMdojPjf+xGoIuCybdvwuaJloI
WN7+BB2hdzDgvON/gN+S4VNZYEbd3mRGOcGfYcOgEmbG6P4YzLqCkt1t9ctqd0Z+RvLjqDa0b5HL
Qm2PYvYWZteb3ewaCOSE3byKE+QmBcJcHTxe1gpCPY/Hg329/XoWzyK5GEVkxj62rc3K9IrVREcZ
ynITHtfcH59oNzoHfvz262FFEeaAJiHu2g7S2EGcpJSnGYZak+Kj2fv52eqD5YNA5B7g5qJBH9jo
g3OAI7zdTIIui+yIm4AD2mLpyIK40xNXwWac8HGK+/zR1oV/zvxYf3H8Uh4s89anYw+OH6Ivj4fb
2TwfdN2roB0CQNOjXZ9tT9ZPU2B658CA+4/OH2U4x0dUs7KPBtt2HB2mGSrx1acEr7fxLUtiQ9tY
gddGOy6Gw1h4oRwd89wPXhUtYJJPiTH3cKBIETmVKS+aq1lfdAfs7n0nd/u4WDqXglCXwQ+i7I07
GGcwT26Ok9OMGX2FrktD3Ri9Zxfp5oMIae/zcq4oyxPdQeCwMTVkCWrhMawRyTQ6kddCL9IbEOui
QzKfjAGR8/tL27XnsLdq4lglpteebkDTWoAZ5ThxsM6JVrGBk1u+m/iqTMgOy0H6u7eVSqIFiDGY
JEKga3uTK1zSBUgcCl9H203P0eVK/fk8GeZRc37PDai5bUrfTIKCdbg2lQ0aMtU1pnovQTqRwC6y
av8IYbW3gWAXKCAS0lId3tyPRCxJGndKLo0Z31Oclu4ptZdYaWf/7c2eceDb9ryOYuTk/nMtzG3P
JqbpabaewWDrMHREWLnxUBa1xrRnPzwPTHaHUM27B4fkNuKhjMfauAWMitCVut5Jo11o/nqo4cWJ
ATpay4Ppk1zk9Kh7ggSkbmT/yde66j92obXPstDlj/unVH2q6yiDH8BwAlcQqVoei+sfAJvLEhRg
wBCcWFKknyeG4qcuezDQ3PxGvtuSzNRBpLmt+Hzf8t7npVZLgMNz6bH8a8uWHOrGFey3X7bdZbBR
Ls8ylFSDZBxP02DN0X17v6fst0ul5QuNg+HzivmbXB5pXL1wdcgC7SEQ6Egmtcu0ZDL5/wifxBfa
7NJEzVJDvTtyrQSe9qXK6g86ErA/jBgCy5NdtbC/W7I2knMjW3jL02wcUN2aGhjgg7QUIvRB5n0f
Mtf4t6ToPIZ1Z1bDI4j/YmBCsW6pkrhu/l/LG+XPwpU1auBxDYTDyVc4ptt1bg/gDTtHTM0G/WYb
5ZRtkWVjk9K/XhkQ7yTzQWnhuicLQdtzhoh0mHYQey+B24Um1bpTCW3XwbW6zakJiCjP2w5cPVyu
7TUOrCFonRjq6nbVsz8RxIBCqnJ7/ZcojSEJJ/i+vo4GoNST7RRsR5VZ5rfOWBDdQcPD/tH4tpJu
gYbOeSjGKf7kZFMXn0zK27CtiYnAGzRXhYo3rRdmj9JKHAUkO66V1jCYp9/kBqQG10c1X9bKSXsC
O0+z4cgOlvKrkIoOjmfqfP+U7ply6BiDSqDnB+7m2pRVTm1rcCE5N8Au+XS0aoxh5dUox4P67I7D
U+yf/2dq8yDWtvJ2GatynMl4mc22/LGq1OhEFpiij1B38lE6zXq5v8Jds0pemGYNjvY3x+arrBm9
YOhUMlYI899cn2x7sNXk5NRkJ72d2h9BAAdtbPf+gd2dnaV7SqGL6hPRxrYTnfpDLVN+T6j3VoW+
XoYI6+h372JT/3V/hbuW1LQhcZ1CNW4cTVk1wygRgApl6tUAgqV3CeyuN0+V53Z/3be18xTzMv5/
W5soA9GCuU4mYmU0q/WvM1w4f7WqL33fyu6K4IeipkLQCJP69alEYMgXpdnC7GEkHSjuLvgyNWb9
nDXx0azUnimDjwTBLCgwAHHXprImcIsYRGFotTYDWj3jDkB1ikdzqtKn+6vaOYnEFTRCaOGRJm5B
p3PlSWGmMdnM0gN6gsviovmIUhTtnDwUeWd8WeBI/PO+0b0PBrZNHQyaWuTAm/X5U4BKNB+sXCrO
YjYzxmuCmr9vZW8XSa8JKBj14qNtPhjl08mFFFMROvTmn0lf/7etTe+L2xX/w1lnKQQpkE9R4dp8
LsubAajO0gqbdM7eN07HK2ImSYuwQKwdfK+9RRFOM0qHLyZ/2dhC6qZyy0BYYWqKMXJ0YHfjRFGz
WZajId69r0QwDa2Lxdz3b/3E16W9dDGE00GBGRpDLi9rk6QP3hi/GelILU/N7DJpzS5x6K/PQls7
voClmHdl7P8m6uvOVWGuF5MFhTPC4Y/3D8XuolRtlLhdpZ2b/XO1YLFbFNvCjFLpu3oayLYQMoj1
6L6dvXvFBP//2VHf8ZWHVy+OaWnYsQRzWobhtCfT7tBRKYMVSoygfC652we1w51wksSHNJrWgglD
w8YoUy2JW9YrRgcGTU9xPGTf5wxB+C71vPflCIfoQUK5t53kJ1R7HKQKSbmul5kbxZBPOke/d9r6
aVzbn3WimwdZ3b4RDomabmH4X+31q71c/LkSpjtQ4anm8TnocqD6JkTrb/9iasBMp2xG3eqmzWXk
dZWNphUCZMrewTxThmOZ9VG9QL2pQegqgvjf+yZvF0alxaS4A/7RhU5Iha2vFpYbo9kagrNfkh9E
gdO6X4zZ8r/dt3Kb3qh6jgEKX3WGmXq9tjJUCFugtMGRB/L/IOCgfTHzzP9Qd3EbVoIYAFkzN6yb
fDrft3x7CbAMSSYFZZwVk2PXlmGLaAWwcj6cX1efLM3KvgNqnl6aseufLDuuzw6Ke28uYVFIUpVH
haFlEEtt+qtNpbo5lCmXj/EroVIZxI300tMi2xl/1LyiByHV7Z1T5oBzMiH0u252bc7IEhfWHmWu
cfvQCrIgjHlAI5mPvxYtPsKL7ZnDW6IMirMEXqT+/NXqRienK7pyxYt5YtoKWF7kpkWK0nRW/FFM
lXZQz907osqbqLlIApEtMjozPGZyEjIXcqskpKMJc3Lq2wct2L2DAh6DwtTvws22BJb3kOExggjS
JBiyDyS+4kETeR7qq0CzPOv8iNG5Orp/OneWRhdJaQkw8AhSYnM6gVEGIwPZfDktES+lWabnADXG
A7dy+2CD/SL1BOXsYGMbCNud51ZjiZWpWgDaejV6drY7fITwq3hzMkOco0oo/LdUU7e9OEEhanYr
LrqZ6zGSXzI/+am/RsHaIlNk1zBoO8nRaPLOgXRp06tuFUfkpgFYd2tmQ1RNQGJPfxpF4j/T1Kq/
a5rQTn5cFQfxj/oo1wUMNS8L0oIeFT3OLYrXcyqatusCF5i/iE92LuSZoWMvhBkmCcuuFaFWaSiC
JWn1xU/NI9LG26+pWOy56/RoGGF1NtFKmc6lHiwe0PwqEX/5LpqoUc1w3HltlmQ6eFx3jamiBR/U
Zfx6k9dUYpX6tNZMBHeQyHfZYr/r18V9IEs1Hu7fhdsJCBhobP/3CD3lU2garv1KrXlm2UxLFaWi
nBn+mSVCDmZ5DvIJudRRFu8cCQeSTB0GgzX5zp79/tP933B7H7FLt0q9UnDHbIEHoGhQ517hwoGL
Vz7pmdGek2xNL/+DFfXWEnAS/tlq0185ULJxzmjpI/BmTuNjRpQLsoLa330rt7dCBSqM0qjiHqsy
r61YYy+1oqaIZg2Uu61snZ/McU6U5vFSnYxmHA4+4N7m4cMsOv8Os5Nb9HdiDxAlAyeI4CPvv4xG
4b6fW384iJ73luWBCQG/Yip+y83mIQgKv+2a1uDlCvsxlVAAlGsj4TqT1Wk0kiN7t+8CO/jKnvo9
rz7W0tBTZjKljrxFe1+Ch/oOMevyiPJxzsim/9cYpMHBpbtZIiPF9L4UgI5y3c2IhB7XU1slsL1K
s7dPc474tbA9yO0V8tzImiPY/s0lxx4jAVShfFhDb+jUvLRehzGfOSlaml3SvqXxYwFv4FeOBw/e
RikWChZlC52b34eE2elNJChxjxDo094a+nkJQlvI5AdnSX701mmGui6rappuSxku1RScuzawfupZ
rnStCz1/N66p+cdqWvCKIn70rivKijqSnOkr23X1E9YPfn9VNd9J6odHw+2Xz1SwZyjbrE6etKY/
CPR2dw6fRQOGF5Zu6fXhqFtoniXXCRlQ6b4TujednZlkxx8G7eBQ3JxDtXGYAZChWEa3OIRJepYU
pN5RieabI/z6p4ir5aHOxxTUfDfkc2iX2RHz3Z5VhRADlMb/boYA6yAlpkQuKmo0YzkHq2yZf3A0
JE3b5FKNmg5M3zTO9z3X3q5SLGEAGfZGwH4bz7UW+RR3rlZGpQMPWZ+bSzRAwEmdsD4Ccu+aouED
1gwuQfK76w8o1mHxEhAC0Qgi7OSkThcWmYijlMr3W/0xHxBGPQjewQiowtO1KYguhS18u4xGUfkP
Hl21aHbG+awVaXqxUCH/z/1dvH1PlUFgizYjCFBCbNEXmqTUZgJdiQyZ5P3JsJvgAtC5fJ7QaHkn
knV40WQ+wMlbNP8gDmKePT1vDl7UnQOEFaAfzK3ReNgSuCBHWTdN7RcRXAwekpxWE63Sbk8OVBgf
gjhAuLOy6wOjO18V10lMSFmdh2+LbhmqkWFFH5k+OAyzcwwV0bfV8AZaLyAl7u/yrinqU5AOM99B
XHb9Vbua5HIRmEp6PXkYUJG6zL45fRhQF3y7swGxo1hF1bjTTZMe9sHZtmoNU3MXoH25+hcNQqWw
qfujcsdNiEv0o7jsgPVC7kwKd72qpMoVTCkuIIKpgkhPCuehhascedIg+OU6nTzPBtSpvUIsQCp1
lBbtbSrAbEXVRSpBYeLaPLIuEGjFSRn1qYFQ0aTB3NrqZmi08XRQ2Nl5a4GZAnxQHQKcwMaDr16e
dpUzldFqzWjMx337tYxhqmrivn40UNt5uH9e9u4DhVOiP2SgDEov10uzJookSNSXSIua7XPlOd25
ac36Au8POi9GhUhrmncHrkct4ipjUZ/zldHNo5st1Tr3sGhGMrZmKJSrcvnKULf70NSF91RYVnoJ
Cs9A+ME2iz/vL3jXNuUssBe8/cAmrxfsG3IZZ3MlXZGj9bLW+ngiMgQxOVhp2NfTzwK9p+dJukfA
vb1DROVY0eHC2Are5NowEj21r2VZGenjmjwu5L5/5DoFBNzVESx01xTR2u9nUtE2XZuislXWLTpA
jBQYn9dK9742MypQ66THB1WKPUsWsjuQ9/2m7d8sik2TNtN6RQS2LgvXYdXOQtblOZdef3n7h2No
lLF3gj0QiZubUVMXzF0ddwNFaP20VHnfnYKy+tJ1vfZgtUws80hqNAF6+cd9y3svF7VI+i2Y95ic
U+7pVcwN7BSCQuHg6VbNiMwgty5drw9P/uKm4dRLtHy9zP8+d2nTo4ROK32mxnYQqu7dVJrlTFjh
Fni1N+tf4qxQdZMiGu08eJrMFK4+u07Drqx/Gj582bRyjmjdblIoLqpCmihiQPLQbVeqzcxqTtoF
mxnjn9Ieps/w/vgHBbW9K8lQCtRFqo7BzOf19qIHtsh0CArc6yQ/1jbf019kfOG1/MuLnXYNu9Fr
PywudBYHm7r3sCjZB+bmAEt6WxSzqGdojPoK1efZ7NvQHjNxlkORPDpO0X/Px9b/6QeJTE+9Xy3h
sPr6kTLDnsNXE/iwWkDvQVSyWfxUdCnko0Xk8siFpM9gQ9Ipj4RO9Sav7aOB/70bq15QoncA1VT2
r+1lpWsko4Y9J3fK0F+CNTI6N7+kQV8e3Ni9pTH+Q9JPdYhruzGV99IbMoTmozbIzFPQ+C6j/PHw
WLr1chbDah+co9ul4V8ViSddM6qL21a+a/fGGidJEc1SfEn6YXoedQLNEhTPmwM6IBiUZJQvojey
jUdKRfIV2EMRVXk7PQidyw5Ufr5U/WwfnNBb0gAF9+AfutHqmd76vWCobYrBFRGrlsk/zaGYu5M9
ZRBPwVy/fl1o6v0jZCnDIZgymuLO9HlukNkzYeu4VEI0B97w1g/xYxRPKi6R6cstoLDUNc8e1wI/
rGXlt6Z2RBGWzmA/uoJy1Smu2uGPZGrr5CBo2LVLhQWmYR+swbbNO5lJ1Y9zXkTwoP6SmpadgR54
7yaHUjjZ9hJVk2N9ve/5904U0xxUCRQJ4A3YPqD3ZVddU0S2MEpmBUVx8XKhv18s9DT+B1O8anDl
4QXIk67v5SqmhL+Uz9yDbrw4frZyYzoXIZP+SH/q9l6io4e/Uy+2AvdvXM4wpKMz2ZgSttmc5oJZ
95EYN+qSRH8Eb2Y+vX1p6tUCYQMsFOjm9dL6zJ3Muuy4LbXzMfX7JuQtry/+mK4HlvZWRqLA6VBg
zZv3aqkzy9cEKyvdTHETMbawdlVyklk2fB1LUR+A6G7fRwURIWpmIIOscvvRbHNJNK/x8sg1uu4y
e9rwsfN78wASuXcKgb0oun81y75t0BtoOTpV1eYR1KbzicqHi/gvra4Jn3O+/6n2FvTalPopryKd
OrPHOh0x5TeF8bEY4/wBAu/5f7jK5FE0IsHzM7G+icElT6GRIH4DaVghX4J69N/HPdSizizjvz06
kmE7Hvbld86GkhlR7Cv4La7z9dKSoa50nvssoov2TxxTuqlWy0MDg/mzhZmet+/kb45tIKUk/dDL
XJuLYaXyG8hN4AHohsuQuvITM1Jv0z1T5UvyCVUII9qnWbE9gH1gVnbaYWWq2rkHKBw3Yde3+V8y
1eQH4KVHHYmds8hcAnUFIlFu2rYWBgOfj0VLnUXZh4yAOaGbpnAq54e0I3umePAoLFDP5PXbuKlp
0ltJ+wMVYStDPzhGmWVOjBFfTOHo/rHfe2RVHZOJKmIVot1NxmSlBdPeON2oFGjwIl1i/DJiza5P
cabYVUr00HzECaJUosuawJoUwoBSPtRTXYeicqef93/P3tIVLEHnmJJabVtPNrPmwtH6DFJ2Lfto
rGX8HqcHR5GeHOEfd55VjxYp3UpalYyIbq7FgPiVW61tFqGVUp4sr+svRTuBtU6zfoaiyIjPTRGs
j29dIK8P4ADgRjAPwGh2fTtSkzaerxcMXSHlezbl1J8KiUNw8iw/SFFv773FaDHwMGbf6QRvNR6A
9HutXmRZVElRnrKhm88A1tBqaZjqDwy4de8v7daFgt5TlVWKfSxym6cxKQxKbIRQf4Uq7ju13urM
3KD2cN/K7QmBOskjV+Jy0GLeQjqmQrolc+1pJEdhRVWXd3BlDUjsIP5yum9qb0HMspKYwVl1S9ou
asjm0ExOIiJ2DdAbk8qCMn9034q6zdc1ISxQFUb/g1PIab4+EXCO0hacUxnVUFJ91vsgv6CCjDQT
ueFDwX928hKt/jx0i//2A8IjTnWRaEi1nDZpCpPnngxQjo14gZFyGYPpMljD8t96zVGLqIvl4Ozv
HEiiITXdoDooDB1crxTRpXhwRuzFfbUAoWrKsNKn5Ckwu+XBLZnpPfiAt1ec5IFIj/6roVhiNjW+
sh3hF6qIkIe8ix9ahnYhOV3NMM5655lmlf1sZVN+ELTsGWVGFR9GZg/JmDrAryKJubCIzKWUEZPz
9dksJu/sDWhcGe6kvXPNpPmcoW12EFjs3ArAwf/fqNr6V0Z1swcjAQCCTqgbh023+i80oUTYj2Xy
5f553V0fYTok/9yMm6HksSh7MbecV8Rxl78NQyCb4WdafcnMRYuGiqNUN96bp8fIAxlE5MpTi4bi
dfMpbUiFGpmWMiocplToui2RhJP8mRg0oL7n+G93M9gjRENMQCXym6/YTmuAaFaN/ri3dCGhzni2
YaAMhZd7B2/wjgMgtftNBEjfi7fo+tvFsTbMzdTKaKB387LCt3DuY4shozzPDeMRLhztITb0+n1j
ifjA9o6Lo72numGUYSiKbM5NYcp86oJV8N6JrwNKSh9lZ+ff7p+YncOJjjKTx/AzEWtsyyFETUaN
hquIptRS9IpT9sDz3kZFtnQHecnO4WTYj56lcmzQEGzCmSAriqUJ8J5+TXe+L+aViqReP1cO/b6y
zYf/aNVcHhjdWR+kB5TwlB81eHCvP+CiayulmUxEbiCDU1qXegTX+vCYe2I43d9K9T2uHwsmuRkT
Z0Cd8gtMC9emXGeIjUAw7s+JzP7SAMKFNiNSX6jiVVFO4f+gsrRrD9QmSBzAR1Q/ru0tIC5a0RMP
2YvjP1elzN6nZdIybyyT6u8umKoDg7cHkgXSm1U8bSTN247T4KedkMY6R0aPRkrSzeNLNsjx4CXa
sQLznAIYKUogKDKul5Wma2GZnTZFHFhGm4FBPKNPVB845Z3No2jDKCNQHE7ltmC0ztYwGbyq0Zxa
wiKiFvNDLJLiu9ZP2ctq9PFBFWBnWWpMSjFFUJ/inb1eVuOIJqOpO0VBY+sPrTdr5/R4yP72jhG2
0oiAllzZ2SKVV98susBdp2h0huxT0o/xs9YvGZ5ZGJSTJ+8T1Cb9wRfb20sYKAhTIHNSqeX10rJM
m4hXnAlMU+X/De9vGSa5lI/pAu12Pssj6pvbO00GRt1RkXQyHrCFag5Bx8xXW83oQFUI5aRZ99zb
HBiqt0cw3p2vRn8FZBP1NkYxt9PDy5QH6zDWHPl67p673DIeipSU5L7n2FkQtxg4mOJ2Zk2bI786
udb7BguScVl+MvN+POd2g7pgekSuemsJvAh4awbqgcnYW59Bsyr1xrwhFvH1/qM96M63oKpWk+HE
LkgPlvV7bPzaI2Lt91eCKBkXvHk9oduaM0TzZDRlaTPDBV4riP6a+d4JXgvSq5Uuy+OUVMv84BDT
wP6zZA4MUnWuk8K2ulOeYpSJf42r5gxhEYzNH0Isyy/NH7JvS2rPv4hbA4B6HUxojwslZutUCtNa
o/sf6PZaMQNIgQGqDMWZsUWJzAw2FFaSjVGWUK85pbJq/ihoGyWMyfnWCZJ1hrACcXCvbqkPCMmp
DjFUAEErR37zeAV43KFK2zGaGfD6LuNVg/V4dlbj3E7TMj5kk3AvttLYvfSC4XN3ia1/Na9v3dNa
pHZw4MJu7zm02+SOCsIBx/pWr1umSTkIOgxwjw/Zy0CmfF6SEv2quRhfisxLDt6bPXv0pEGN0Brn
zKrL+SpwtpF6L4x8JPiqHDOs4MY9Bx2ztynYydOEftbBm3B72Slzo0dOVoKDuXlQh5m2StkQV2Ze
1oF16LmBdXEULe9ZUa6Sji09d1z19aoQAAWmDRgzmus8eGiQwL3QkuoPTuztRVe0RIrUkAebeGQT
HMxrbzQJ8rJRYvrZmbpb/9mOu+KkcwffjA5RpohRGQanEbzFEOQLYPYy6Aj/kRc7OWsl/qo8xFgJ
yeWjGzfJf+5fxr2lQVMB/RJ8l4oZ/XoDW7jXmGQiLm5t6Yc9pOT5yawb+Msst/z1dlsqEOH4Ubyn
ZHNta9DaiQMDWdUy2OkLr198pvhUvJ+1pT5SmdpxMhwIYlWl3USgsFlXL2WNJ0hI3vRJf9Rk4J1g
u2tOLSCkp25xZGiSpp/vL1At4NpFQ2ZCbAwdNe8CwPLrBcZGJ4NRVy5adhNgxSz9WhViUmIC/tcF
xrCnNp69y7DMxo/7ltXfvLUMczO4IoB+NH03J1QGSbCuJZ9x6iiqwrYG9Qj+X/h/37ezd1yIjuHq
UiNpkOVdr9AvPW+Coou0Y6VCXNFHPJWt36IX28qDzdxzWBANYYe3ldx0Y4oGwiK0JYbajMt3ymGV
u7Q59AW537+4hZj/vL+ynW9HKAlPjIr2LPCD1ytbZZGhFauS09ox0AkFoTllQdud5nU1HpcRPeI0
nYLTbK1HRGs7Z1UFXqQdXHtWvAn5QGcYZtUXxBHJWjAnaZVIE2RgBSxz1H7QIqxP0mvlw/0F73zK
K6ub/bXKZFlXQaHBgvwHmcJyeTGSRIZtMB0RuuwvUJWfFWUox+Z6b1m01ukLTk3qSXaRtrsAZWmo
aUy8wWimixe/MI70LdRfurkSqqkAWbEi3na2OEkvbiREHAYsgIUOQXTSJx9isb4dj82TSidSRVRk
CFtK0lIKHQLZjGcuSH6MZe59KVcvvvTWZB6Nnf6eHNyuiPoexW4CKAQR1Ta/esIhLojXsQEh4w5+
9dFJy+lpTmIb6HDWfDCk1P4Zl36MzMEbnuGDbr5YohjXEOdQfFkdB88+lq6DwIb7T5LacUikMfxL
r5Xqa+ksSMMl01G3ce9WMUlHikbjG5GvTSU0TsTalC0vp5muimAKavCyB1zZADKK4HFuzslUr2f6
+trBQ3p75igx4xJ13DGdj+2ZE+7ojIXnQWOlt9ly6vyi/azXeidOFOyzT8a6+MbTxLhPcmD49l5R
jtHJ3iiJogSxRTHMswVkZKH4Oy6ue1nHLnghuy9P6xzHb3aRmFJzfJA600XaEla7ox67UuKz8kWr
meH15jbSeuF+dLSmG07FYB3RFu0uTuWJgEMAx2xpyHWt66FsmXhWR0dEWRa4lwoZjVNm9sbjff90
e3RYHH1VmHuAlHN4Nqc9nszchgcpqkbPvozmWvy30Gr/I4K9w7mdGfZzRgZBdb04gujfvjxYxlPR
nKN4Qu3k2rKVWF3nBtzppV1lGBQyftdUvHRpLCA5qIu2/3p/qbsGEVuidU3FC8jqtUFC124JMhUr
+1734jHCdyqbvAmrXpqXNAMcfN+eesuuHYkPlygdLJoUKoPdbG1iGwi9tPjjChn056y3xHNgwMCz
oPwUwc9Ufm0Aczw0c7ue7LX/+Wbrtqfq6RY/gA7JJpFNzLKb6AmS/7k2feUko2h7siofHxb0Y1gw
33FhxKx+n2fTeDbM7gi1tnOIr37A9r0VnWZUwhujsaOJR3sEDMlYze8GRx4NOt0+QgQVtK74vQBa
6T5ff1lpFF5QBfUUoXc9RNBB2qHuQ9x6f0f3FoS340JSSYQrdntghXDcdu6mqHNp2ccLjmaJJ5Tg
8+DNAhoUIaii05ogXFFk69cLyvjD1rCnKdILJFNjwy5OtYCnsF0qPUy1QxapvaUxSkjgwMqI+TZh
2Vz3snVafYqcIqkffQ1Hmo7N+r4FqRne30Vj5xqqmhvcHPQBEaXangtLdUF7cwLzx8gy0Rc97FOx
aN7ftLSC9YQWsHNBdXmpHxaTMf9zCvfOR39KnYpO2wTDEGgJYzpTYW6+FkvsvvOaLE+hIHCWI9rn
3X1RCo6Q8FnUyNWfv4oF6LtRDSrHKTKzsX+cZuipZJ9+y5IyOHBOO4UT4kSkwpj4BxNIqfralJz9
JOgMtkVv2uHSDw0idRol3bbP23PXp19z5qUekM2R3F3dD/1gHZ8Z2eoPvs/O5+F3EERQbyMh2L49
3cIY7gRRXdRMZYDKarY6J4jb3JDU1mJeMfHenOzwzrlsMNkAoeu2q5qiBtdWeSIimWbTk+fP1Cvn
maKbE2sHa9vxyAwOgD/HXZA3btsdevX/SDuvHrmNNQ3/IgLM4ZZkd0/SSBqNkm8IxyKLOYdfvw91
savmEE1ICxwbBuyj6mKlL7yhBJQ3j0NY2AZOBHDE7heZyxCrkS6EWghEplOHu3qJl9DIkyPk5c5u
os5NNY6x16xus/N7GyptUrp0WxKhPriZ8VeO+c6XoTk8ZDsXIukcIEhOGZXgLRy7RqKlUJMIGeei
Mk59l1avS1QnB6IAu/MBaE6RGf8kOsLXW9aqMzMmNx1CVKSWB7mM4ynOEo2iqVIdrNxOmEKtBikM
+C6AvLcxWO14RU4HZggtO84/90tbPGSRZ7xoeqr7Q4U1VZFok5935q9XpQB5U0qhLqUBtfM2V4Cj
sKNAnA9hntVaCOWGWLcu5WmOO+MgYNi9A1Y1P3pxwHm4+a8/KOLG6C1ZdP6azqvPqpaLS17I8jSl
8aeutNIPg6V3T9xFeTjYS+r3nlteenKjg6+9dwcQVkMwh6sMVnJzF2m969ZumY1hOaOO52dLS79J
1bLpa1yYAKbjGan028/CTiIBGhr+MCxKervG5myYs25ni6Sp69VdQsd/MDCmsp1Hd8ZmZ8KBLFAi
9KJuD7p3TNaFpRGO3CqJ8/X3nqES9rrV873Jn/zMnpQXYy7lh9uj7B0TIut1AxGKwSS/HsWRRmKZ
DS54RiesUxQNpb/Maf086eURw3z3K7JveEYoHAFsuB7KE7PscfYaQhyOEVDUIii2ST+UJ7Qg/+2m
fPicqeZRCWBvfrxXICnYMS5v1/WgZq5ZvV2WY4gwx8Sm7NsyVHtbf+4z6+hB3psghW6V3bl2GbZ9
u6xZIn2MZ64cbYjde9vqkuSlRkHa+mxM6yslStRyLX3MjjpDe2cC9CllAa40Xo9NjDkus2l2CC2E
lYo+vSCID6uh7c99oo0nMIVHCh1H423i90iLJqOSjJdUnQzVeohPWd2UZ3X23LMYjCNVsb1VtHCW
XzvlIHu34hWrntDQz+UQKmDYvmK5h0N2H5n9CVfw5KBLcjTWZpsaE/T/VAcGAARFP42z5T0UM/Ww
co6PMPq7Q1EsprWMSBUtxOvNKTqjRiESAIBR5dbnru+SIB5y9QQi9tc5fHR4QWzQdltz6m1JIh08
ZSx19mapNN4FdTv3ojegADyOx/n2lbJ3caGHg0Hiin2jsXA9Kx4gt7D0YQghUpnaqeB7DisL4ehW
3tuEZAPsduSZAF9vrq44TSi1my5BqWknH00ls+kqWPKhckzRoiK8HJ3vveVajVvhQpK7Qni6npiL
STyCNQLALBHaWbV781wX+LFFU68fVD52h1rxDRi27hBF6OyKQl8iAl11Lk4ppqGvbIyemoAlD4ba
Wy7QubRIKJKSOW4+YxO5Oh7AyRB60dDeF+R2nxTl0K1gd0JgyW2eUbq+W7ASCl2LGyMjFJawKC7S
zjHAsoe+9JOySg/etL17GJTZ/461WafOKA1XOgAYUBvILlCZ3EdHmdw/uwxip6LGTiihlv3Grqdf
h8oC8HLqnWuQ+FM2lsmqq3vJFUVpo/w31xoYXKJzo4OoYPc7/qDhrsRm4DbXw1hZJvtiZNPDcJby
XsuE+RCLtm0uagrG9PZJ3h0MHtaK1VgxyJtnpQHiVYq5IicYWjPyjcqKH+auUUj1NG55/zdGAxCA
PiUaRVhyX09NQ8BKHVL5A4ZSPtvRiDvIZDyI7FC7a29efDtsdcA8rZSA65EiTTqaAscO7FAmQnWJ
mnssQT7HQ6kcwI73UgNyD1JIsnRMfDbhh73UjV0kfMEKq6uvyoSygFPq6ap8nZyGrlP9YlKyYJmy
r7c/5l4lA5tGVKjRb1mdRzeHQNiekuYjWRY62sujPWLyXVpzeZH9gMJ7r1iXLDenD3U1JN/QT4oe
G8QRlwC17vRUxmV7saUw/lCjPrefMjsu/u2NYf7v9o/cXYe1N8AdjlTIdjOjP15JzeP989TR+iTj
EXRtpoh/vEEeuZfsPRb0aEBZAJhcexHXS24VEFNrh0epiDwEarkfznY7o/Cvg33A1euIVL03tRXa
QqQLMgHI6fV4XaElPCUTT3s6oyZW2PKruWqgl537O0kgjEJaaGvuieTl9VAc3ZhWJVOza4klAzZQ
zVcktQc7SCrsRH7jTlifChc5IOhd2/SrXA0GYWEQ+mkyukOEoLsr9MQIMDaMT7e3x96agYJb8y5Q
K+BNryc2DE4szJEq8bA28IWOh/VUmNTRcpFirO0N2R+3B9xbNCqbVA2Aa5EwbO67waw710hkj3qZ
qdyLTEcQuhjihUPaRQeP1N6zi/QcKgcUDtbU5HpyJPNOOZuMVQ7m8JKmdqeEpIODc7BeO+OsHVeo
Y1AY6Ult3iVHb+ciR6w2tEYjvrfyuT5lUZ1/v/3ldkcBEwAMhzzrTacVRk8+YDxMLTJv2/I8lLF+
LxJ99C7/v3E2e50KDshEnsAQaNbkz+5UAd2Kk4P+3Vu7CBAAyKD92OM0dLf5hmV6yaBhBBtWuhHP
D3ZWTppfVhnX0lBn6Te1S8o/x7ls+jujzDSSkT6GbW+CKvkTXyvdOKmz1d5rqlDiMKfn3PtFkjlc
b7rT/dEUmqb4qhEnn7qkyPQwqgqKC42GoOnz0KTFeg3OxuAPUWEsQQ+PNqXMIM17tyWVODVlurw2
c9YciUTvHLiV7odKDAkJVbNNiWe0R6BjJla+wnWRDciT+ZNhl8OdWcoCmf75iN+0t2sIB9k3P+Dk
205CGhWmV6EHESKOK3N/HNXGd7qqOkqPdwJCSnMwawmlKYhtKw96W+dyqFS6PU0DEU0H9U+0poZl
lWuXpSnQ8CMtOtiqO5fJyqqgAU0Bkvxu8wIsdBYXo+Njqmh63I1ySl9axvPhB5i/HsJTDvfWxg+K
CESh13dJn1FVwQW7Y7umFgWwPP1q0Bc+iGX2VmttAay6nCubb909P0W4laIPuiIKmna1qnwDWTpK
f6Q6Ht4+4nuFxjVsoXW/6nnziF6PY3ldara626FAnfRqaLuT+DBkuJoHRZHYf9ftCBembloxvhub
ovuEefv8l7RtRTuZWorPye3fs7eOhG+UdXA7goewORQgFisJbJQrx6B2tQhNvwMR+1+hdUfg6L2R
0IMDvLVyK+DIXU+8HtVJjRYc0l0qYt8HjW4XErPp5EcYjR4E23tHYl1LcghKY7CLr8dKJ5FmraG0
odYqjvZOF44DmHGQShmYSNumL55U3MxH/G/66/b33LtkKKFyy9BR4bHYBKZzmzWthsttGFsqViNz
l2G5gz/Pe80TdgAzff6NBaQhCsnWoTkKXf56qrGluKaiDIQRmZ76iqM4SCuj7F/ZenWwd3fnRoC5
Evipxm1FFzI8r810tLqw7MzuHhsnO4iseLgMdtXfW6sG8u1vubtjAPKiBAdygFbH9dQaqsJEttwx
ZjtEj3GpGFjoeNqDEWtHTY69qdFgXs3RKSIBp7keakCrqBtQDoBC3FqXfphlEFdOcnbaqPuiMP5B
3PLjXG0QCjB6qRWsJQMiyvUH/XTdEP2NqJzCgshp8gT50Lue303TYzUVi/DHvJ0+F4s5/20oNQ8r
jdv4xTbS4uig7H3in3/G5lBSn2tNQR0+HPgsKOND3EQv2EINJRa/8WJw3YF0+SGbsMWAxLExYIsD
hwbBtj5IzEIDxSnbc91M5un2xtm7y5ECXs/favy1fek1dZRopJEBx7OSBqmuj0+UXtVvt0f5cWNt
1xATYKoiFFRWRNRmDV2zaSdl6mHBlo59kqM2n43ErUNQ/1CNbXd8sgxZPsUF+Lwyn8x7IxXdBaJp
k/uUv6bu3KS9A6eBossF7Hf5WkSWdd+RPx/E4z/Q729+q7XKy6P+yUbfvNc6KooFcmM91LKm+zcV
znBpl0JT6fd0JoTaFs/kPHXa4aLrafMKPt/7FptGesabV/6ZVIaW40/ptlXYVGNxsF57u5AmJumk
xnKRVF5/yKJCN0ijBg40tXGSoB4j9w7MpvVHC9324FLZqVkwACAkOgrIP2zl1Etqmq2IZg6eY5Ag
T7k4pXiVBEsCNAfBpH86+Nl31ZQc3Z47k4TuBKwYgQKIcW9OfFMuCwEcBd2hEeWpqycOuiUJ6kLN
mNz04IbZmSfK0dC9uWFo2265qCZ6r+PgwkWSkWv6do+4emGOjj/WVfEO2K9+TlL1uz6N7UF6sTvP
VeKNOjyv/Rar47Ql/NEMehJlyhGkiZWfaqQtL+rgHkkw7N2iVOFXDDXJGQLn62/56RYtYC7NhlZz
0AsjuavnXvcLp+p9T2J1rHSuE2hRO34UCleMMiZYDxjzL9s6MTItTFi/iL+RQGxv8ggEVNzR+sKM
rnpc3K5+0ulc+0V/2O7bny8pG4iN1ZZi68PruLIGlU8Zdlg05b1VCOsFDpj74I24p6hxk/rLMjth
jpS87xizc3JldPRk7MRWRFX/+xu2iFcXAgfpCHLyld423yaVprSN58gn9A6Kh3FKvI+tzNNfzwGI
TWlOc27Ic7anto28WMlz4CNDO4w+ihv6Y0TYejDKThSwUhtoWVFMWD1crreTQKQVADGjaLg6vIpY
ljKozc55XsZZPUUxlZqD22jnpYL7u7ZVqW2t/f7rEVU1afuoVfmYZjwvfu41aunrsWf+e/ut2juU
P4+ziW+gDMY1uAUKhFZVnccpj051BfJmzMf6QAVsd0o6KB/MTEgOtwFppolFqFbPeUAVMZRYKARw
ro8qkHu7EP1V1GXYipiMbApMtoF6ZSVZqt4kzBd6tMa+5nTq56YOY+7au3y2j8hYu18RJZ9V44y/
b9s8rl2i1tn/qOiWxYM6I2jdWViRYaIQH1zfu1txLRyAe0a8cptfawuwia6jb2WXaKEXuClr/uJy
v0G4y0JRtO2n39ghq0SRAR8FwP9mJ44uOtJiImYyaiNHWXYwA5lP3YuBfeb97wxFfEbCAgR5S8nS
5sVV5rUnp7XY38XzXIa1K92TUxpHxO29FcPACqV1/qJUvb6SPz0QZoOSvKasl1Vd1l/6ehF/YOlh
PY2FFr3entXevl8j+ZUjjkDJ9sElj++cflzbSap0X6FQZ18UtAsO9sXuhCiDkdUiDkfefj2hTlWg
mnS8eFTxlDPuHrU/pk11NxZqdHA37W1B2CWgmNF6QL9xsyMELiWT5vKQV1kvzmitK3dZI9PXxeib
MzJd0cHFsXekgQkwqVXDhs94PbUGKrrArYAEwZzqsOpV730spsl3qXqcktiI8epdor9ur9re92S9
qIaCQiJi2cTFtlSqasIjJRR56r5C8x8xCO+rx2hEUf32UHsR2U9DbbMScue0TitKLaob59M5iRPl
OSsdpfLtMfYCp7Pyd5NTAI/kuvPC24PvLSbvJlKmxA6UzDf7ZqlkYlYKOO3VO+gd2eb7zGrUUNXn
5V2ix0c+7HuHAVAXLIO10gO+/XotddwSUYUdgYWbKmQh05rOSqv+uqwTJmukdyu3jJtyG/510UDo
Pipd2ItYu9fcClOb9FDWaW9fsh9XaTrKEEDJrucSR2g44f3Fvlz6GYzOPJ9kRsm4ayz9bKQGrh4x
0tS312v3AwJco1MC7AnQ7PWgqZ7rUrSUCYHupZeqw4YCSshRc21vFK5gtj0lSVAfm10RIQBi2ElG
Y2PKK2AE+MvMXZSfbs9l74wRrqJZAvqcVHndmz9dwtMCB9ca2PgSjc6viSwmH1LPLHwntX8noFpp
ajBFeVm0N8BYxPez3qag4VSudZZWmcOscY9YX3uniViUm9GAxkwAcj2j1dVdxr0KQUjpOpTWzTUQ
sPJLlaf5veOU4uD07lWNiQJAzKxgBcbcvGO081SAFzAosU0Go5ks3iVTEvvJVJb4NEbA+I2lss71
IhW/S+0Ctzozuiz6fOQlvzdzOs2rvQcScbSQrmfejcOoZ844hrSV+n8MM5NBDtQF9zNsKDQhze+/
vnfQM1udRHA4hg9wPd7kYLHRd4xX6F1555hxebLNqvk6GPN4gKneOwx0RlfoBAoKb13Uk2h2vRFe
Wzw13ll4bfp5xET18usTQoSKKAvhQALJzYS0LIsNbYIKVUW64heaFOGsuESvivcbXDaoOXDZ2Dmr
+MnmDimbMQZ5h76XtLvIl1ZU+rUWDa/ZPM4H3ZOdO5IWAn1zYDvIeG4L7m3aUh7zVimx2LLPhmwL
f86q8YxKWgOdwXED2rJHMoU7D+pq7Un6hHfFaktwvTeGqE8yV+tGxBcU+YcuXeOubIY+MNom/W82
mgWmaPLRi3rjYKfsXGi09UAa0t0m9d920ivgD3Tz4AcOSqKf6dz/0w6NdadKcRCdvNmSFItW8uPK
1jFXqt71DO0B0/QkiSm6xVkbzC1AgZKm68vtLfnmTK+j8LqxcECTaAZdjxKndUH1PmOUoR8fbJA1
zwVWIWeCw5d4UH5Z43wdDkEGOOjsF9K36+FEZozNUFFfK2PXvShq34TKYErMWTXjVw8bjUNCA0So
uEB4E7ZhyEwHMyq7Kqy9qX8wvXwJ21nmj6htHQXm6x91VWBlKGJ/GpUI865eMtezUjuRO7moamAO
4+olUVm+09jpeS4U7y4C4euj3lLfVxS//dGbflnLbx2enBARVMhkFBivh8+R9yqTFvBPjuDRiUpZ
/VLlK7eUUCxsiprGVzMfBSlvzsE6KM3SFb/PU7Cdc6U22Irlog5Xv6OghZF+LhW8PY0kEufbe3R3
KHJuAG0Uwtk+1/OzF57c1jKq0Fmc5dJKnbvFJlivGmc+eGzf3GXMiuABrUlK5aspz/VQq3+VDbij
ClVPrC17I2q/63HRT76oTOVjaXTWR2gZ8efbM9w564COVrzAmkWCjL0etuanNKPQqnDSSuQK5oHo
QpTdb3zHdVokOzzfwKWvRxmx5iX1ZZ8UQ1dcDEvRQzdxNb8bhXf6jQmtGAGuMEqkW1NbMTuKZ0ZM
SFed6sXIOaRU02zkhm6Ps7c1qDeB4eSxQzd9O6WOUnecmRUCX0l+cmv539R7AFMG76ivtDfSSs5D
tI8JUcu//njoDHsKZZIytLXFvXMBrfi19NSnQVrVrz4xbEL6V6wRuIcVNHo9lGCTKKNDZcSqkhEr
51G9uMvEW9qa2f3t77dz/dMQgfDOpoAjs2VasgWSARHzIhSl3dd+O2eqfKcT492ntDCToHLc6vuv
D0lzAMTXKgH8pj+PQZyRMEE8UNsxOUEfNX3ZTouv4Z19KVz3qEm+d6R/Hm8TKUxZxGIO2INavWYG
ZdUpgZz0+d7tIwO9hji+VHV6pHS0LtH2RaCUwebXePHe2JQUPNdWq9ZFqCtFcaImrgYZFZXHJlsa
hE716kmgSBEYk60fnLy304VHutqHkD7Cgnc203USq7GrhhusQGrsPhOLEY4dnI9BZN0nNR3re0fn
qNxe07eHYyWvUmIgRYZHtxW/83SAK/WAQAN/N+hDFMrDRB7h6yhE/PIlxm7lf5QzEFliuOvD0ZdE
ZuxlGq3ZZH1ph2n2JyvKP+WNUx0cjh8i99eriBAo3BL6doAsoCJfjyUtO1MWZgYic+kSrCZaV/qF
Uqbfs6koYQRiFBzUbS66oJ+09h1wcx7bFOqZzlslku92lCKq4JpAYw8uvrcvBkk1YSEXBdQXd3tw
66Gs89S0+QyKIT9JinOBitXK59vr+vZ6oNMENgJha0oEaEpdfwD8IrssdglspKrDFk8Uy6d77L32
afVNHzv3oH24NykGJE+nUgBset1mPxULltluzJoKZ+janXluoIDX7/Emt4+0DfemtRJo4XoiYvKm
ukl9u1jYODXk4xrhsS7OUh+cqfALrxXPba8cVfTf6hvC4iGJR6MbbBBbd7NrkXVSKbmxa10Zi/tJ
TOWzWc7lnc32Os2mpaS+PunKO9gj5qszR7AIEdNq30W9139Pba8No9Qrv8rCtR/bTriPXSvt/8y8
tD5XdWzipivFS1ZpCe2r+hCM8/Y249djoLsWZ5F52DJAnIiU2TCTBh5uVzi+4qXqx3rRswcD881n
z+nUp8KajW+zpngHyeXeUgFcWNFpBH/IvF5viRn9rckdDELrzvyvn4T37C11cUpc80sD/veoqrg3
HJAj6Ld0HFcA8/VwRpF4kdokbTjjVPRPoVjTXY8LBloQhuv3uXlU3Nm5OH+ImjncmgQx25J+Uthm
0Q1Kg1CHPjzHXaP5VE/N+8odj0SHdx4GhlqzPDIAcq/N4VLNuFNTzHLC1mqG5ezWfXUqVHKEBwE4
/CEzWjdsRZIcVPZ39g7wGqqY3KLUNLddGG2k4kC3tg1lJqLPrQlT7wJRr50eLWN2K+qnbfo9aWR3
0SoQgufbF9i6XpsbnAiTGvHaAOJd2BQ5izbK3LbUm1Ad+/6b7E3E1N18emq0MUZxrTe+oElQ4BGh
j8nLXKRH4+/NHt4C0DzKrPTW1v32043mtUsE8bptw0bM6bcKvw3fiZP4vnYUEbiJXF7nqh/vqtI5
6jjs7KzVdZ10lE/Py7xJKSAQWlo39W1YuYoT1vYoPuiqiB+BLGQfb3/k3aGoxtDEXiuUWwhPBzOa
vkmJBEyBg3G+CNPvge8FeQLG+/ZQO+eTWs+qN+OuJdFta7TsNTj6qG+EvYodzWVRmrHjRbaAeGrd
nJ9aPT5KdG8PCYDqegldaeDGhMQnzskO3VHbjRKyQctWgmRR5qehtaZf5emilPd/kwSNcD1i7diz
VJSoAay+LKGwG7pC3bw8WalxdCnsTm49m3R9fyhfXQ81Kq2WRGaKUGs6GF8Tr8+elqFSsKaeExBS
mWd/uL2AewcCYxGK2SSh3ESbuVWxXalLgohprPeJH5VFee8Nyb+JnjQfoEDPD05rec+oIByxe3Zi
C0oVIElXfw66U5u4GI2DtjWSpgmjPrWhFOZNgLjWr2eJsNKowKxooLWVvrlk5zrvDZs0OxRq9WdZ
ZMs7Q9Mi6Jpzd7r9IXcOHe59tEqpcCHPsS2Atm1VLmIgjbIjHCbR5qvDccQrAtnbI9TPziVK9MO0
6OVBSd727M1Z01tQlXnYGEbfBpMm68emh/6HMJDSPrgoaX2Jh7F4KMwifZI9ALvbc32LfVpbVIxP
gYuMmMN/vU0X1xmcYsUm8IdPWPqO/wwDVbxaKc1LY1Co0WLbPQniH7/obO9CtH5kZLhzUqBTkrIS
hPAb3siKSXWeugTrdjMfs7MtzfH9WHvAk6dTknvZ3e0Z7+zWH1VLyOYcFbCR1xNGDr2dopQJI14R
P2alHX8e+jY5GGXnMDLKj6KTapFob96IrNdih5CDOWEh/H1QU9v3jLx+5zlV9ZhifPBCzFIR9S1H
987eliKkg2/OZYD01Tasm9w5HhuVIoDQrLu4qdywkLSSRCLHuzZpFXpqmh5Oi1GeHXfKvtz+vHuL
CdWYZtbaT6OAef15dZlmUWVSE5CasXDlON9qwoozSrb/qUqsH+Rqe0eVdg/3HWBFwtjNYoLkMeMi
4VJY2DaTX7ZF+6AXafK8UPU/OCpvl5SuO6PQcdGJu7bk2NL1GjnUyLF5YzR/jG0rCnKsNHxQe9YF
6fYqFEkEAyrih9z+ptrbaa4ZFWm9iVgQuNPNmtaRaPtYVG3oWAKjvzS2kpPeKw0XLT7gma/Ounnn
LKN1cpTBrU+qM6eXdiii9JyWsemrXd1IX7FzA4VABc7PYI7dnwc/cv3W1wEhuF8KFBihUzEkPLpe
edcWskxGhESbScyP+rK+RH1a+n03FQhgud3TYr/Q0g89YY6xr062dZcYzS9D2EgwwPEgcbRy0GmF
XP8MpCXsSoge+avSsO87ZfguWqy85sHMzhoyqCcZLUe10rebHqr2yhZZ9akg4qz//qdYVCx6mYio
heWEI408Kcs0aH6GjqZ6Ab2OIqTXNbO83P7gbzcFsa9Jmw5YD12zbf4GqMwxsp5Uu8eBJKD5KIJp
sKP3rcysg+rBD8TC9do6JKcm1yUPMJ2Qzdr2M0fCy5GiipTOxMmojvLFbyPD032tiseHLkGV/II/
ZF36xggWJhgKe/praZTBOHmGRNxFXSz3nds3TR4oTj98H/UGZwrFnd0vqOFW8xnzYdH5baG278sh
w9Pv9ud6u0asjcUHQ0hi7WxuohSQvWWUSTZlLzM1MEfbCUBFKf+JMs6gSw756+3xdpaH7IQQgiIX
dZdtdoZzMn+8kzahI01ho4dZeR8XJA9fG2vksx0M9vZyArRGLkgPh4uXf7jegVUqpTU3Di7nmVrW
71LdiKzvYzriX4+ERu4+g3qxRl/Bj7cLlUzBedLKexmdHfrm8pyNq1D13GTVV53+YeuXpa3HvquW
8TuRJ1TI+yGOKJcoy7PR5wP2C17lfa4rWNw+dTRMGKLRdT7IpYhfl36pdF91EKA/R9KK3zuR2z+N
rqKKsCyJh/w6i2kjp5mBXCIIwrY8gTKycC+OwPYFo9JbFu7l2P7dDTC/5mCqxjk5L3EhsXuEQCse
8jTrDT8tES8PvGxS4YShB+c94u8iJGbZiRzOnVK7/eNAhBd/a8B74lygd0JHe9BD+9YQavTBmFKt
ukOlDE+MQssah6KY7f6xVIgg/XJ+BQiCUgtoa6pV9B+uVwiAqR7rNnVr4SSeL/BlD6xB5Mgne94p
m2PndLAl+POujywMJJSEfwAiVsrC9XgYpthaC7wbwHAWf2vNujp1CC99KEaU5W8P9fZokZuSo6Kj
RAJARnw9FD4AoobkWYf6WOeXyNXiR2fGj5PccX6EdnKUgP/ocV3PjUYeu4qLb31ptrUdo5sNsE8g
eOfIws101pvlqy77pL+k/B+eCsOI/mpR4hUhEWwkPmRzaeZBSWFmCRw78qLPpTuNn3mqk9JP6f5G
j2bTaP+UVd3UPo9L/bXvTPkhmUrqKHEiFvcZyWcS/XoQ432uSOTjyLb0KWhSu1b9Tk+8GFU7z/ri
tIb4ZuGz/VprTRH5lp1b1SkX2ST8pZfWlybO+zIAFFP9XRhj/kmVhfK9G0DIoSkxul9i6o+53ySi
vadzmy1hUvTNRyEV9V+w5sh4V14kF9+ZCwL2dTW+6r3Zf0H4zX7I2lT/dx6wLAltc0n+Ir5rqpM2
4fHiVxnWve+X2M3pjsja+RgPWfsFi6KFOroStXlQtVDLH/NUcz8vEOzEc9HGquXn7NPq09LHY/zB
iQyzQ+CglUsW6kItrA9Rjo544BF2cfDQC3jIXG/6YnSx1QWKUQ/flCZPWphZTTKfS44AGpzIB6HL
gFVlGvaAyXKqGlH6MUtX22lTi/rnEZ0m1e8L1Ot8baBGei6pTbz2iiR9LfAN6QI7Mmfp99B+Hpfe
K8cP/bQoJyHogh3s7+1VvgqnE8nSJefsQtLY7O+RYwYaGNDXZDfVg9Z52RPMEOkEzcy/OBhsvQd+
3tvrYA5PLcEL1BegkdeHqevgS8y9pWGAqmbBlPXO2Y36I5DPG+jb2tlYfft4mdYCnmVcD0P73axh
86mBJotYORWumB6pNEUnS3Dv+o3uTZ8iYfWP9lC3iOdmrjn6masqMtAKrT5CtuLtuo54PXHCNpxS
+JqrRvgWm4mCoJ5Ms4P/REFY9+r0mTKAF7O8Bp1yO7G+jgKPW7M1VyqgViOjIEarWO5QUpFInBb1
1AEl0BX83quuqb5MWL8b4KXGGBCFKMY41L0mdfy26ht5F2HbQGWr6lQ9AFDSRR8rS6bGqWz1PPaj
KYm0U5rbuG60EC5OWhz1H5qhFfzXWbxeOV7W+u7oluIMUHEZAuwk58LvrcH5b1STurh4xpBkJ6l4
2kduCqc4Zd3kvW/0dvojj4S5+HUSWcmlLkX3zUqq6oPb196fg6lwxOOo5aOPwm6nILZL88+6GgB1
JnXbP0cZjHpftIbWvzZDurxGeqV8T0thPzuIiqmw0hoxBpolEC2t8yp9UjwPGbo0K/AHN2u9fJRx
PA1Pptq738qmNmccaZr8vo2XVgTpEtfqWW3c6TuNv+5+biYJICSNtNfedDvLV/oSqcdUlO9pIpUy
nMSCPVztumnk971bGoHQHfkOKji7i2ba/AoZ3nnAOoDwDn1peih5GfWuj2kSjg4dhJb+QmqFAmea
zcujyPICyDiGKIGD5s4fnAd+oQ4Y4KFXe0vAp82xHaoypRzPtTBniGnuJD/Z8GO0cEitmpwsxrbR
b5wmrcJoyOMPoiBqeenduvkjlipq0AJHws90+ArXnyJ9/F4gNakAh5yKf1S1Xey7EuniJUiV3P02
JaJRiHhakQbAH6xvFGvnT0PWuc+xiw9sMCud9/fCj/80NRUGDmhw2N+7UpN5oCqm91mdlig+tXYc
VeFcLJoDbCjSkelNjAo/g1FEXTA7kXjfa0WsB1MHi8jHuVhIMDnGlPi5PXvtlzJ3238GJVPnE4j4
6hl8GU0HI9Gsp3yp9TT0+jo3/KaG/AswUVGV0GtLeW5yBb2oBi0I40xv0fmn6LL5X5J4hz+61nuj
u89cC3L2kmn9fyQVRXOK3Wn5bMFamT87hsDCFDN2pQ2SohmVp3FurDpwYlfKcEgc+yP6LcmnHjak
9WilfD2f/HmlzTVtggxpYSf5hXMkXhpjcPETK5qlk7yJ3fCENnPuPVjCLMdgSCZ7Oq1cu9gfO5kV
p6K2+eVxMQ/GfdFOxTfscNvJrx1HucSyw0EAnZr4r2QqoudydOsM66NK/WYBa3X83DDEx37EbRmy
g26GHAjSQmW02g+mYmV6YMez8e/QZE7nmz1MHX9CreVZj92GLZoO2ScBFVm/IDSVPaZD5FpPjhYB
jBSzWan3OGWYViBlmljSF4VT6IGFxeyT4dWYLymTznmdUvlSRGt5bUqX6TXCQS0C1Cvsys+jdBwC
bwJ3NRl6VROHaCYGOSWcsmebhEjcRUNSvYeVb/9ZFaPT+N2CnUuwulU1Z7Rs+sE3GjbVgymN9INQ
TEFYbvSV87VNhX7Jx4QkyhK5EcSJLfr3faRnyUcdg986aGVTZkjT0sL1SY00N1S6YXpxDL1xQxRo
3A5J12r65NB4KILOiCNAOcLNSt/G1HzwtUkm2VlpihhCkxvFy2Nrjk32kC+m/FuJSFvvMynK+YTh
T6yeaxf90gAgs+OFEZ9s8d1pErhFzcr4gv/pytw1k/QZbXKQJDqaNvUDlFO7Si4yqsrYL/+Hs/NY
jlvn2vUVsYoJDFOy2d1KVrIs2xOWI3MASDBd/f9wT87n3iqr9hlLNkQSwEpvyLawuZsyL/vNpML3
E4D8q3M0XI2wgF+v5rdlZqoboWgyi4OyKucnFTe5ULeWzmnTtB3jXcjwAUWSJo1ln45gcvzZB+Jt
lzWdRleM5rVhdGHGUdycOS43aDp3Ntuu56dB+NTntn8/+Zb7NSvCuThvfT97D9CBdX2UXZg3x7aW
5uNaiW3dtSvbe3/O+Sa4A+XYpBT1xra26/6qtEXzzdzlZWIcSvWjOzVBfsLNtl2u12lpdWR0jfVp
a9TI1Wwv+fWExKdgXmF3n+nZuRPiUu38qVoRN4/mzR9HTOAwip6Vw3Hp4KDIY+NWweOkLOxbFmv0
xQEg8RYktQaYE9WFWFh8aIPfatFCgT2Q7SeOpTlF+L4Y9dVsp+aP0t1kf73pxnrEVcPRSTl03nWF
wl5/6ut6CHhJnXpKPY/s0VS2tz3OqsxuDFJUMouUz5INaGlf+VlffzQKwxwIiEPzrVimzo562Zvf
4dcWdpSm63inUrb5YV7Q97pG1GroQP67ojiKPAzP3jJtEJZwq1XRUJuY5eTzOIVxD/DnoFv4Iwdw
ccq9CXM1Iilf9osE4SWrvT0Wrl/ltOPBQ2scX8EHjPd1bq3ESqXQd6x0avbXndUTMXEaK76QZboY
z1th18X+BFj5ei6mvIhd/MB7sgPLuCZNFdCo2PVbfcKCr6sg7BbaRR9w7VCYF2XvYgE9Op+UktyF
xaaLn+B2MzsypFtnV1IXqx11zlS3D6kc4AN222TLuzJA3uRlI/UubjsmKnnEdGULMb5syx38klv3
1WY1YeQ5TaqTlWM9xdlk1Q6VwRjA4623VUXetDL80bPdJUDRtoFuxzCs59Qt1/xQ+13zyazLMo0q
2fX3g1H537Tb8Gullwn0gBa13vcl7Ig4y7ipjn0RlmEEjqB8LYyyf2Si7I7JVFn+ckRPdbaxrKnG
MiY4pYje+z1kkc6b7TKmFFfHus9WmhCZnZvRFCzsDjWI+a635DaB4lms+dayFirFnX7ixqKX6ROm
3bTNraxPnwzD0m2cgaj5tmRl6BwmaabowPcmn2k1lfpgyc70T3OhCnXdC8gTr0VRkMn5pRavQ2ka
Y4y3pf852Oh+HGxRox3l2zpFp62oszu03tMgooms5zuRu9qPNv5XIIId/YtwtI06WjrbofGRFYa7
HnQXzISV3iwp3nHvJI4qnjzOGnu59/VaYvuVmt4DhVVwNdh6NuKW1X7iXpohe5yh0DE4tVMf3dLm
JMoCC+hTlWm7OJp0zsMo7VX6AwgBZF9SODN/9qt+cJLec/rX0vLrJirdyboNvWnjszSW8ymnwYC8
mVEZZySJjOCg7cl1Ttzl8tbfRRIiuVrmLxoGAn/KRZMKzEF6kEtN2mQ6aZ6el2AuzLiUIldxL2ZR
HtCusH7CUDD2r5FZbF3LqQ5V6gT6iKZL++R0IsNDdLXXPnLCQm6RDWP9K4xY4kY1uKCjrRr3A6JE
2+Vxl5XBfONwQZU3wVQuHWd5AGuChJ5/vTUgsaN1lio9ciSVjBtv3O7cdrDTQ6Czeo0KQHLEVd9V
NDYAmM1xPek+P2loyhoehmRWXg4CH+FMB9O5sA3LP1pda7+KljbwCcEfDoFcTPOR8qioEt9qg/A2
r/BkjMy0nu9qR1TVVW0RrKLeKVCfTZmaPJuDssYk15v5Dc81ZR7TzFbqVNazfPXNhVESNUT2IGYK
qVjmCMFFIpx7jFWHlZHBaGK0lHltcE1m7UBGp1XanGhcGd5BMjE1EWt3OLttTrw5Mq8x8sjbxdow
+MEzm2Ku8/BWlPYQudQcdKvwQ1AkeZBQYqw1ho9pKHg/AxJDn4cMhR82Z74GsanzgISyFV+rwR5l
XOMSxGXEtiaU0z65VYtEO20wB0BaNsMqgy6FL9eossfhrl3qaopk429g9Lyh7uNAsW9jb6uFc3Qz
OghRKkIQ43x7iFusnE1RP/f6+1AWXsvV04SfSk8HFhmkctMiwjfHK0+pNwP4Y7LTB6Rh+HFGFbDm
FxJnl0TN9aYgknPm/Ohb9MMiG/+o4RgYsi8/Bu0SMtFAEc2PhJiWCQZfT2u/Cf060b5TDUkHtlBE
ANH7Pm6g8XCdhSH2I2ozmuFUF4V7vTlLyWOgN2WdGlE1bux0JbZFm9NWWwwzcbFip9XTg9jyGZU5
8Ba/ZJZ5NRVB4d+qTuKcYrdB6xMCkaR6SLnGv2gxEkFK9uUWVZu33XIzkFY7nSI1weHX/tVWefqo
mlZ+HrbGaG6daloN1OXEksy5g3TNzlhJ4zL0qxdzWlcZT+lse0yVgvCmzFbxyBexnFhRBhzhXNh+
UrTT8ikrV3AuFYg1K3an1CnjRWT+jY3gisfhMvs7Ma8Ed1UEbQGXjcnoIZ09tybZ6o1DqQy9xuGg
vN+e2ER4I/ox/5RjPMLX19PyWWumU4dqNNTPzg1pa1mT619ZnTvZcTA4zsPiWGtLx0/Wt0tlDoA5
q7z/6HYZaeaUlXzmecQ8KfYkHvSRcuxmjNulT29siRBdPEMwdQ7Fkjd1PGUyf57QEZbgXRWQlyIs
dH7T53pO8a3x5i6irzk+q24RWzINudtdoy0vfuV+4VaHYuwpxz1rzvzzChGsOwyFN86RqkLjZWtt
1cWChmF3spteHz1bN0EkWg8aLb9BV6wxqQSGqel0tPnTUnLswr44sD3d74S+9FtulIhHqaXX2Idz
nzeYvafjTyFHbd/5zVYPiROO3q+FKQnOoVtfU0mTmEZDVRblYQ5LOm4VzkA9YbvhVzYHW7KflrHZ
P7TM2MZmWe7CBHAABiYkxfprTYv8OitHr0eeBBmYeKIn9qoMF3glbvANB81sDS7GQbsviEQGv31r
FfhaWGOQH8ppGfzbuXHHx1Z7+RfE2rz6UEzmUEU0boftesNr7xdeAONVQMYV4jxq1j8sszJn4m9B
T0GrQD/b/Vxk59GEbHcOUmfmAJpL+7uZ7blMKhKzikZo63xe2nr6pv2yM2IsTsyeJkwT0oSpZ7Wc
d65bH4l+c2UkJneSsQ60/2gowZQExWgXIGyKmB2RO+1ua/IqLpdO2SdYLLixtjJz/AgNouJ3jaVA
HsESQJe7BX3+c8TY6Lsuh7yijKra+gBoSleUMyWxiO2P/9wy7xVPvuSTPJCV1SV9RS0/zH7q8jUw
wqMn5E824wRe+Xw05SQ+m/3EkMALy2mMnKLzu6jknmkTtZjit/Q86omp2EeeaC5Qd5cFsGb2F393
0w7zJ4gnWRFnJFDPxtIbI4nBYpwlA5oggvOmCM6TZjpbIVoROemMp+1Aiv9JNtLBun2Z9E+jzeSH
WhbZj6bq0tdlLYqvmmyZXjUq0C/SQq45Tttse1nxMOf5XAMma+0Ga+SgG5LFdg020Kc2KyKryOw7
tVLjQDaFtpmsi5WdJjyXn9TajU9rUNBuGfqhrCimJWFR0YDWByMnQsQoe/cfAx+L1cjNuuWR+5oe
QrkY87fecLvfsp+7HrpS4at42tyqjTak+x4R9HKeU51WV1QD+rfYRucp5wT9WvoO4F5N66Sj5Ddp
3Ya540EPkqY3RykaukFkUoPia++uwYukMpyinHbDN8sauvwAqsUvE9l7pN/oHQ9MVsSmHujjrDW5
9VhOMUOZVj0KStDi2gk3uAGl3ThfVO61D9q2p29h1VfTrVzrYGY0OfsiMqWX9beFyoM2ofxGD3sJ
5+5QDDLsripGBz8LWv03IV6Q7TWikv4jWmW7wBxjxz5G+isYEvKX5sO29NNjWk3ld1jm8w3ad2ke
u2PuvBRjFa5R27Y0kDWj3Dt/2LoM9yYP6WAAXNUQDboVr02z6JQb1OPKmVdvul/Dmu6/5RqtOnMV
98fRbXIj8uyUy3whnjEiMzvDjBvu7MfNImzDbB7pTYKME2g6mVZHo7TM2ifLU3q9prvhPm9ky0z9
JgrnZLFwVooyWvAbHcd6uZoaeqZxXZgD20cZtPGbBgu8qFRra8V5YIR1so7O0sRK1+ie2YDs7mvl
oPiVhWEVfHAZIf6uccR96SQFL2dxz6TztQqusrSZS1I2U86PnAaaQ9jl6A9DVrYKLWpvbuI6RCc3
rirlvAi3Y3ox4hWxz1+M1rqVuTNe5zQy0mhW0HVPq8o2maRF69eU1NbC0HPe+h/zuhQvgHI7eUCP
LysPaS5wEhiUdkkMmKP/Tud5uV3ltP2sK+7UO7OzZk4o3O/xRCo8XYuts4fzKmvj7K1mphkMeTo9
NnMYtqeB/OVbuCzUsk6/2cc+dWRzaFxZPuIja9y7fu8+D8xSi0hLz3+Esdx8kcVsFElb+aKPBsPm
v1xWfMljT0wtpeHsprQClpXQoagbRexwkVeHfEx3rPEw7q6S7Tp+JaktX3MdEBj91Ogzzn/AHAvo
rz7TG9k0HFeHA1JVJdWWv5o9Moxmi0BGJUkUQlH8SJ1JDNE4AdBCV2zJaiYy9tBEcNa7JQJKb7+Q
nnhPbr34Q6zrYLnOut4Ko94XxlU9raN7M3tyvpp0o4tzvdr5S7PRSLrN0XmUxwyJ3oJcf6JEcZ1e
fNkoXPJE0OgmPJQ0rM6jH6RhvDL6f0EOSJRH2GedOOh6lfmRIW72CGKqxlfFojnVd1Z4Ajuvvwi5
+HdqMSqGbJVtXgHuLzsmTIqDUDVhdWsxzxoje6qKB8O2iO1KT0OZtGObfsvA//WRnBQXI07OcMKC
enObyCSdek7XySKNrNtqTLwpHV63ugUDq3pujQjJRfUCcdH4UbIBfowgG/KYmUX62a3s8n4YySDi
bZYO83FEXU56U/T48qJvdTJ52YDr4dTU13WrjexomYNxHXDxeQkKKW57GCY/bc/VUG9N7GGe0ER9
4RF4hkFYt647aj9BnYDciyoYCrPtF/kxVHbWxbmS1tVGo575Qif1qWQyJiKdL6SuXjPNAU12Obb0
zzyXQM1tS7aRge4LuX5WhsVheeerLiQ9Epv9swGT8b1zEX6NK6u2yAlGFC3CrODS1ijHx4zfBj8K
u1Tdz81WWAdORuOj4rFi9eeGenVPnlWbGUVEvr2OjpjNuFq9zjmMBj0fsglLl7HfLe5rV4Ppvsmx
X7IjBdDkbjXW0Ipl2Fj307aXmVw+Ir8Ba9p9TLEG2UEltvUkSKSHiJEaY92mrq6nPemJER0znn2J
kAhCWaV9X1PttI+p3Ww/G0APwVXntvolKIrswZPBsch6czgvhpUruu3Kpi/grpUL3CAM78ZwnT8z
sgj6Mxyp5oaCSP406oybQS02/6JqDPthm7chJLecRrCilAP3PaEIp6pgo3ebkkTQ1PHdmpKzcvJk
L7inQ9ZXwYGLNQtp3sxanjvAXnSP+hrxixVP+PpW1U7OZenO5YfVTZcvkrD95PBxCrBco/27C3Ky
3l0t73Z0wm458YzdvVuWPWlsuaR0yh1+ZhaYZ0VIEQP/2uqwphz12eYRVhcuvNhmAhPIh3105pTe
Pq198dVbfDIIW6XFD7ARyD2NKH+WkY9ER3jHgJemX9C6NKjwtxHmYWWHCq7v2oDQBM5E3edt1phR
56EZhvO7N2ZJ18rxoxviGXajGWwMyVpDn6Mc9mDn9t7W4xiCM/Y30CRVf1wNauzEnEuCja3ybDuF
NN1foEc7e9tYULmsEyOn80rXSkfjUMEly5WVgTHK/MaNqjII6AEZxA7Cg5e1ibu1iAqS9Fn1sdgq
oJCJGejQlJEj51UcJ2dsjA8NvWeMbfuqHvtffa5U/mHJghnvgqGoSHjwsXRWbtHCruykrhcDAMqU
AelUH3TBeHqNvcGR+kVqKbcTCUyfGVGZOmCbwgXwJsJ0dm482+PiBqjR2xUQqShrPO7BxJdWWz45
mSenNDKRF62REF2l89HFfLf9IFtjMWnEEHTc82B60Kqw1bTJslvTMF7NvJmbq3KZpb//u6bobnL0
KvSzZ00bqZYRbEH3C4NRm9SGsR9rjH0IkyHSnSFmyvxtNq2zWCp7vpMuTXQmBv3U/kbIetq6mHEy
hdhR9V6W/k7Dzcc/2i2H+mZoscd9rXBeGX8GFrHzgxl0qRcvCM8vnxi3KPNjM3nkQnEaeo31pTN6
YXrHumZGeE6taWKoPDhbsP00lm4H9JDO5d9aoLPViWUU08Rst+NeCYmYE3x2XMPkcFt+ZtMvq5AU
RiA/UO6A1FMHQIEODBMVVB4q3g7kiUH74jyJTRvPjbA7Mg0994JhSTqpFYjzaEqOlAB3EXz3pOP5
37UXVP54KpiTZnnkLl7ZD3SgCrf53AdEmZ8hpWuaLMHiFDdLUdTjvVgl4tgxvDckv3N/Sf2bRUHZ
OBXONDW3JhW6ewpw2JiTmtb59uj1/P1dZAaMCpDwx8HvZ1ZkS/3Ry01j+ZquC2GDWckanhX7m0fz
rCo80RbX05U1ToTM3LQZpdBem9X1amhEnb3Br6bz0Mx4iYxtXcyESj2UHwBE5fLYzb7urtVmbmUy
icapvqLskUrq3CFQCV1P1zwroCZbVLbrZh0cY218Zhk0W+JVuG3wueLEPKEJWC63wyqoZjaT+JqM
y4gsAnrP6xedLfkvtWyWuvK4BKrD4lbpFyNTnRllxjS/oLKZ2cfFDKunomscHcGerzFZIvy5CSpm
Vfc1G6rUp9ZywuWc9fxSTNxY06uM4/JTC1mKgwnWeT0BzLReICDRYxL07MNIh/ThIkg1xgOT1Kw+
VEG5fV2l3z3Bh7Y+rkFm+hRMQ5EMMi9ahgjkiFEuodtGjFDyu5ba+yFAvQMgszs0Ikq9NP86Dtlg
xZNQ4xQ1fb9+buxtnUlkJ9M8WNqWP1ZEyT/PulquDZL9GlhM513pAcF7ijQvMRzOBSaX1ZVTlhLM
wLjdMgaa6qTLJvem4/TM0WZrxjf9mmLQ6xZzdVv7mGTOlA2UkU7fN9GU2z0eAQzGmczTBPrebNby
se96n/apX0/tQdbA2w9bzuT3qeRG/GgaaqAnjYYp5hDCz1fmGg4ghNryAH3kvN2PhRSApqtuUp/B
HQVPadVY1TFrU99/6nD+fpUYWgLYcRfxM+ymaqUZI4b1kK6iaWMxL1WisnDZtR0qH6VmRMPqeF5w
wb0dRmtGrqOWzdVkzvl5Bszc3QmoTAUltSB8h6qll4GcHPMaxCbp/cy2md9CWhd13Ou0zOg9D/j3
EvhbBp8y9d1ICl99lRmxKVnWBjxHSelONK5CnG/1lq5n2lqZexiCoclvQFMZDc6GRVMnRbrplw2Y
wJBQRq7fG8/KfyBkHwTRnIvlpkH4aTquUhZf1TgDVw7yvHwYe7dgdGkHHbjFdRuZsoy2uqFeonxF
hj+82+kNWWw1Xj7GIH2YwzBcZdo7Ti3OB32D72qE4ehAsJpq14hkuo3PeU5lHOHFhXi+T6ajDu6y
Lg9j6Uw9r2QRZpRzA21RpvyaG88KAVxl08B1HoZIq58sWpqvDPZBPkwVotQx25LGdbkV/U22kGIl
E9SdicttNyUUWyG/VNJxP5rhktYR1z77xh7W0b41eqWKyGQS9DnLBq+mxhuAdHeDKoMjl1GQHzFT
zY/a7A0d+wyvrGNthcOjGLJtx/4J+67LlPeAtA4yr03HJR4ZWxWsSV6s60MBNPfZKaRsblTodXmS
ulOZxRLQwZikIs0CZj0kGcdAMRXfWwi09Sehs55epiXk0bKbsjnq3g3p/1AA0oQdlynWq6W/tsRe
N64tdHBeoVi020GaYN/ou+V+lph5WKCS7jvDDZOUtftslVtQJJtrBN/8bgicWMp2mRION+oJZdM2
+LsvQ+heSbMb76YFl6sYJSS67EHTtNd2Z9DCzi0quSMJgv1Jikn94g5luFUV5t4sorNtUn4uVhCr
EjPol7JU27kESlHTgzUYzQIPql5UrsRHa0GY+MYi3j1ujeWRD/wdpPkvXBlocWSVAlSPTHK6S9Gj
th5XTVJFH7Yv1bFZcnE1le+uckmFReQXuSMUwFGmC9E8ukDCU6RIr9naIO57etB+zdcXnQX2qQLT
saxOFheokb/zaP/C5+2L/gMHhZFJR3H/+f/A73VmEYlSZKldXIZv0EnunjssBk4NI/z/vhSuyYB1
UY8iqlwStlDgseq16v24t8AVOEExnjKv0qfcku07WiWXqNpdL3l3af/HFAIluguEXj73LcduCuK0
7NuoSnFLqPymOK1l6UW93t4jMbyxQXbAMJ7UyJuBDLz4dNXabykQkhD8wGpf1du0XAVcpO+8wLee
CkQznFYb+dN/bRDI7I1fLWUYA+HDcHYGAe6kVnWoJ8HYt1TiHTjlG3vDwsfdJpGHLcGk/s+9YYMQ
HwYY/nHoye+Fa1aHbAZjXujuPXmQt94f0oioVXGxsxsvUKJQ5GQvjSKM6YCoZwAB/l1N2vvO+/sX
YW/fFiE8PXaEh77CJU+3F0pQHfKZjJEmflf19h2oDeugAsO5n2QwxWWdp0/SW6xPTBZ1YoORef7P
dwkcHzDfLjETRs3+Kv7nwFHa+dA0eKmDAjofFyFQFVBajvNfvUosyF37lgzo3OH+7FwsZJc5TG4M
T2Hp+pMbYTEAnmw2e/t1m/v3ZDv/vVUcRCCZaQG95Z4MLw6ckVsDoxNKeCOvlu/MTxhurmgifIZo
V7znMX1J2NifbOfqes4uO88T/vkKy3KwUsYcNLx8K7jr/fabZEp9JKv5QferieFXuIcqm+Z3qDz/
vqBZd1fo4PztkOaLdb0lUAYJPedBTOLYY9cVS+36xybs+4OReWtsWo11/Pt+efNhcSxmzwA2hoDz
58MCJllcWTFXGmlmwGUH6g7Gbz0uGA5Go1vJxLYkSFLE/f/z8edxdyORnV/rwwD6c+XWlRgENUsY
p87WfKqNpn1anZpW6rzMzf3fn/LfFwAUXhSP9/hHPLoUjimcoewnGbJWmwUnc17lydqYI/x9lbd2
qaCihVrE+bcu1Qcoy1PaqD4X6CIUjOGOuZVum5sVfPw7EeitvSJsmF+QSf19FvTny9uqcJA+Ckxx
CFrrwzKu6QcX7M8XCz0GM9laN50jkoBSJH9/xLdeJPp3uKDhqAiNdn8F/3O9GKVJ/1NT2W6z3Xyt
7Uw0hzocnfnw93UuqbL7GYRY6UPoFGiPORexYTAsvA9WL4RKAFUQCVhOXDlaByYS0CcBMGA+o8VP
BQjyw+wE/9Wqcl+ea1z4TC7RRb20fteTzXiW4XKcIpIdu4i1R6XtYzg3l2gbmuN7Cnxv7Rw0G3ct
Voe+/aW+Zo4IR7lCY40DbU5HPGAeU0yDDvijBe8EqfdWunixKIhuxSp5sZnXiaRuLAwfyio9NLJ3
r/7+Dd9cavdotZGtQG7s4oDTzkozlbph7BqF+x2hCpzQnaL/1Bf5ex7l/05ddmvt/7fURTAiwfA0
g6YwnvIQsWobP9GM/lmCx7cAkIm35N8f7fLWtAWJy67oYP6j8Cwu1qO4QcxNVzqZjdk6wT5agGat
4bHavQMcZ5mOfkYLx1nr4Z2b7PKl/rMywkBwCveoe8ldLG0Np9G2dRIMVfC76brwqmL6izC+1b1z
Bt9aCsVEk7sZtUHhXtwxHsL79TqaGtLsFPwGUu/G0CI+jpMy3isTLr/f/lTQxXZ94N2N4fK81bVW
dpGBYjWc5Y6Ji/VJNbOKGE54T3VQv8eKu7w9WW4n56IUA2YRwcuLJ7NGjfFJEE7JYhRgJL3gJP4h
TcChYGjadfwdTO/e+XKXV9q+KNcJeZm7F3rhRRJaiEmOfgcyM2DIuTvmVOcJKZIXBVf4SMYhEpo8
3XWuZfAtX5f5+T9vWVIaviLlkcMzXxz8KWOIptZmTJpVjaexOnbdk9Nk+qHJA5Ewau2AjHTvPfQb
ewhmfoi0WYjuIaypP+PFpEnmWWRMKlUyp/FsY4vJUL3fmSrAEvz9Ed/6rDsb3w12AVw205+LSQ0w
hNxshCjlFHHYePOHTuXDQ2qt+XGUgM2MvjPf+azWG3sXyhQyrcgPYu5xqVReF35mZlU/gkRX9geb
ti1Tl8Abv9djF57lNM8f/XyrrstxsB+p8OpXmsJOImHsSvxvGJWlYVPQmYKukaRd6kQW5uLvZdBv
/pUg1HYBQTCml1t+oUjHVboElGxC0JNjsEXsEnFWtTGclSfqH3//Fm/tdh+qC4R0sAvmZXYH2bNt
HG/WiQMq2gCDaNRp4oBoAiyztDd4qRYH2EvpTVXUwzlF82I6/v0v+Ef14X9Za/uBIzfycLpHFBkI
xZ/bQdHktHcHo6TqveaGtltz9PE/P/tZUR36Yd3ibhjF3WBufSLqDhg3XziRWleMUgA4/f3PeWtz
YjUTkGcjFuFeSvEA4M/SzmbEvM15c9Os4/o4mZArjFx8r/rMZ8a0yHf25ltrIvlA7otILNHqIkzN
tWluxpyNCcygMnZXe9pHUaP/WK7BVEUM7+gmNKnrvxM53lwXs4BdqRJYwqUjmsUUfMtps2Fe7njM
D8Z2F47V+JAyTcmhzRpmfiwr6b7zyd9cF3HD/ZaDyH35xbsxXwot2jEx7do5+2XlecCKx/ImhfV9
mLrVYigCmeyde2d/jZcbjaNFCEMQGwHH/Sz8T1I8A+/VtgPTA8HM6aUoluFga0+8/H0DvXGiMPaB
Ns4BRi/yUkcALGktxnAbEk91ZRKiOnQFLQAQxZD9hrY8xYO92DGpgYOev3au/r76G68WtqaJgadr
gdq7zDvIE1ZVWTlbqS69m9IDNR/gyXQiQx2SsbXRD5DDe4I5b1xaLEo3haxgZ7Ff7F8iGUqzITFL
a2bIKKcQnVea6pWfFrEv5um/n1Gkjuw9SOO6bF7GyGDYBZe9YEzcejVuBm9QjznI3u5owo0sYrMe
s+Ma+uvDf3+3VP6kdLxYGyvmP/fPCGNCgKYfE0Nv42ntrOY8it5MYNkGDzZ4dQiCan38/1jUpb1h
I42y585/Lto3Q2HWgsjsVXl3s7j0vVUgjB9Z3y8ns7U/YKy7Vu+clDfSAdIAtrDNe7RR4P9z0TUt
fa920zHp0magye3o5xGPzZr4oKCg/v0J30jSMbaATc2uZbHLon8aQRDqaSbhWuEWO9DHrsW8Oc8G
c8xohL0dO2h0H8dqU5//vvK/zEcJPQxCcZDdhbN2y9s/n9NsN0L8GoInolPAfGKVHyRDyN8QMNZj
3jvYozq9Ej+CPu3hroNRBsxh2OZ1jfH3C9MYAIn23OYHUE3wBf7+1711qojLHCyalBQRFx9BTLNp
cHMTFwPAagFe6ZCHMu+OybgZpdn0X5X9/nkZ9K7pwJKT4ZXx58tY88DypaRkyTU9azGiXmDTnDwV
9mj/9wCw6wODGxW7evGlGQ6zImfI4YMlKRjzEynvp5ZTfuKCoXYJlbgP7aZK/vvrxBAX3Tsk9PHf
uThIUNo6DxC3TkTT0SuwWn0/F+2ahCnAEhevt6e/r/fWTYzGXhA6JHMBLlB/vs6gNfHdXNspmdzU
PC+5tuDQD+ML7EcL7ekm/eB1XfVe3+CtTYOQKT4uSF7uqol/rjoVeThncAqSVgsn9kIJsqwujAPA
QGOXJHDe+ZJv3BQOCGHX4XtiBnK5Xh9wAzN2nhOxZtVdLwr1qmx3PdFPq778/YW+8Wh0ypGC4/lo
+Xr7z/8nfIuNXue2lTNjSOCXfiB9aMQeBERDA/5GKn57Jy17Y0EXljVBnFnfru3354Jt58JAgSyR
VDJLj603/2rcwj5jldajftT172zQN14lcpro+jLhRVPisixikK6Z+5pzMnBpJSD7qhO4Bhd0ufee
ePg/qm4XqdCeB+GAhswX3eSLi8/LgY55xbIkY5mvZ+GgWiALQz+WurQO3jwOlJ9m+1Dowbweevg1
Ygi3e3PW2dcCJezvsLpdFA4cdZ52QxbfEelzlir9IaDou2Y/lOcWEss5y6rxPXmytwoGeAoUqTQd
xb9NrjbLwUIT/Fsi1NABEUohYgl7ETdY1LWvHUgOsth1yT6HxOOrThbojgAVMn6NTldACkEQYDj8
fW++EcOYBjAms8h1fAZYf24V0+gQRlVsFcsbDcBGTbCrL02osoDo6i23Om//x9x5LdmNXG32VTr6
HvrhzcQvRQw8jitPd4MoFkl47/H0s0D1jESq1T2aq+lqRpQ558Bl7ty5zfoEa6C5slH+ZAP3e0cm
Nk8gm1wEpKKfzYw2oQefJquXi8YXBCdUHPZ9vNFRrnnSKJfv9WHO7GWwpj/xNH9nuJICIa/Elo3h
Kss/XnJC91c9ttLqAUVPKS/TCxuNQMXTuvnPZLh/x5RC2T6OQywcvslP16iMZaKwHK4wG+KjOF9d
qoBKnZUc7kpx47b3odHJ859c4O9M/8PSIEGBYyDKP8fQN0mb+qKhsb3dIJyIVMRSqw2uI9yXtcYC
gPZonT8eRv9yTxnNOJjakZsgnPfzDoXUfyOt5rQx+7LhNkhpHciNugSUUv6neUGZQzFgIVTgxZj/
okfX5uWs5wYcjKPo8kTvXWYXs0mdERHtP3Fkfu+qIE0pPEETaM3Pq30ttVtu6sLm0QpMhL7q1cnR
KFpJKVNaSu+Pb+GxjP9g2YAIEpiEkk6AlcLbn2aiSZsMlbBgEzLKpW9UYJPq3/cGAMsfH+d3Lgrb
w4ZH5v7xn/Xj8JcSoAdJp2xeOcNBUOn5ov8Fnd/EarrXPz7Uvwz/g4uo4xpjsdl6fGdb/tPCpxcW
CIIjYE7baheO09B6A92V7jgJm0/oe3svSuXi//FBf+/6CM8pB06WncDPYlgpjDyaVSWKjihfg5sh
Z4/1RszOGCmO/X85lIIEwXFx+Eo/3kqdvjeJqsWjvmlEpVYbqFqCP0dJvGX8PR/3X2/r/0i+Nvd/
HwjD3/6bn9+adgPxlY4//fi3a/bWN0Pzbfzv423/52U/vulvd+3X+mnsv34dr6/tz6/84Y18/m/H
d1/H1x9+oAWCvqCH6Wu/PX4d6Nz5fhDO9Hjl/+0ff/n6/VOArX/9669vzVSPx6clWVP/+tufoi9/
/ZXAIOlhRvt//fMxfnvB7bXivU/0xr4W0y/RUL7WX4b/crPXBljva/bLw1R/eW1+9+O+vg7jX3/F
lfwLfhd11YjKESs6IMfL17//RfkLVOnDQZLZGrNj/PWXuunH9K+/ytpf2LCSUWJGUqZCsv7XX4Zm
+u1PlP7geJCGNTE/hAz+92n/8BD/8VB/AS9032T1OPz1V8q4fpj1NJ0Q1yUVL/6LT7ioRsb+9JpH
2bk7DTfhTghpbHJbGuKv8un4Ub2ZN92jY5KMnUND60l6opZduosfstvsx1593d5DdfBWv/LyuyXI
ThCq3OGUX4rXMqrBcYIH2Ow2UoPpnHuJu/qQUPzYKVzZ1T39NEeFN4eqM/E9Lc0B9dKP8QlKYrCe
U4fqgJCSKk91BG8+E/SJhHBzdlcKs7CPNm/0xUA9dUER5O7mCT66G6f2KTkpLlSNG5Gb1Z6ukttG
rd/6ml/dktsM0c2n/SNUXeFKyxK9ZualuBphd5NPxp0edLftmrp6pLr7qbxl0Ry2fhXSuO2rnhBO
J/PUPMT3qPw+FSfr1lyrsDuNYe9ljsR1pk7iCVegME4c0VBPZWN1Te9KE0AlfAe7eInvKRW218/V
aYxUr/ByPlbxB/tr5KEF4j8zdR0p0F0Qu178TXe4rz7tn99PQ/WkkE9wu4AyhlC1m2jwPfE+vqyn
LGiCwhOcgSubgtpNfehU0e4pQX+eXCnoQ/1jfx7cymdn4yqn4mJ4i28ERSQFy30dzrxreaweUp8u
hwcI7uD//PRhcQ2nCKrTRDNDMDuaUwebOzvoZtj5KT3lJ9NXvkmn4r74Ir9Zn8aw4TwQRbCnZydx
Fne0DQdf8zRckHa7ayLVj+3ZQ/s2FP3KTcPpQvPi3XbZ3M4F++UqDsAaV7/LH8VL9WV/19GHBjx6
JuZHn5TT30S397SbcrOuQ1Q8tS+110XrNyIcjhYZbsWHZPfpeQ7kMA+0KPdGD5Can1/Vq+aWQaxE
6eS29HQ/GfdG1HM0y8kCxSn8vbivT5mruXmQueJ7NWxP8nl5L0RgHl2ZkzW98S3j+80VQ/WxOivR
FIKqwz+mw/BRumckBrGX+aXXMU9EfvdlOpcv0n32mfnDK/MHI9oC+hz1kxoIfnZXPOXX/CKfyot+
bc7mI61PzID+kkfpqT6p5+FPFDtYFf7NVD8WrH9aBZdmohC86aTr5izenDILRxc0mTOEhBztlnPo
3W/f6DXwDWZlGbUR7bkezbkOxKpnJaKVx6te03t4Fw4lpe7oLx5unVPY7zI38xE/dAjLepZpZyG1
YBEzzC9CKQRtlb9lnuExipzU7RzK+X3DLzyT560wysezCk01KJyVr9HOHNOtgjVsHrSzFAqe7hLh
CLIg+1p1dmmctMEZvu6fq5c5HM9FULzgEq0hRYl3bWgx+hEsnM+PgmM4wjvV7fndGMYf6d+LyrMa
FU7sNi/mx+QqR9ItyS70G2hX/Y4BGSWR/Lw/ao+GN/jzybhWRphE8ym5lOf9FvuDr95pgdLcm7w6
tmnitaXrGmgO9fjeeswHf3ao+ef33ya7dF4/lvZbjVVYmAubrbmDJ55GV7G/fMt5/+IyJ3lt7MAw
cjYbDTNH8oZIOy0XqLMB/YFX84a/4q8uTUFR2dqSu3gTL0YoWLW30GI8CufkPSPObZ1XkGdR5tC6
aR8n9wUbflEDHspVONeX3Z9d0vhO401n67506Gr0itvuj77pmY+qYZcB/V8MPbrcXcPNXOohvdKj
qN6uI+FuOx3HLa/b5+QOSgdIqYRD5l7jpx5TIKJrzFODJKT0wS3s1pHd/jY6mUvHn9e7i6M60rnw
REexM7/wFxsWgk+Qg6Vm8ASbbZ79LWFFmF2svr26daS5lkvHixXlvKoLxccupJj32fiYuCDH7ewD
rblMVCUSWIEEhnHOpZmO4caPRjTZii0HQtjyIempfUncP8usw3T50VH+x5L5UxxsMTLQxpQNXTtP
v+4sZWAFAsSZ3S6kU51IERe8+wQcHa6AW0mN+iXlSdSsVSu3wnIF94kef59IGt9m3I13cAh8Ni32
l9qpncmGLuHEwcydNNw2KE9bOJ0npuHoz/4xZSndd1f3kxnoweyzNNt0dvmJN7AqDh6ko8U+hs2x
SPIHl5Y3h4ZZb+bdeiD5fWSeYgxV75uY8tijr9IWP02nMjo+cAh1xhi927fV7/guxWh23sDXBG7g
bAakOm12599/Ubwe43kINbfhZ4hKUfGo8kGd14QWQ0LmMHm0OCsXe3x450lRzmAB//79QnIchZnR
XXipa7qlC0bLyyPedaVI3DHs7t3E1ckMH52LYWjduGks4oqP9eLKmRt+85o/8/ncV3o2ndjTPTEY
/Z37SRmVhwihRweYCz6LwSEcY0q4L18omfE6Tmn7xmNxWpcJ+FmkLwjgqJ2+DOeOsaMGu6tz50pX
cPQIeK+T2Sq2c/VrHqfFMLX8lDnrgotzzGDk2W7HQHdFb3Y3Js7mCDyZ42/HPYMRycNM/IS1o/SO
hVFjIMPKwnBqDGUjglbkH0O58SzeJ7kNB6m5BuC02gWauxu7cXRczuEqjf503kIsAU9vY7Rwg3gF
6ByGXhMeN6+O9g/mdTlt3I6BszZ59vgTQRy0lzQaTt0xUF09EO6OJ224WwgxlAFLI5rfB6XXO090
X3MNGwOudr4hZW3T5WanWIWCOXvcC83OOWl6bL7f5JGTL/gnsg6IeDQwuHeeM6cTyucx0EM9HFmV
Mzf2rFA4Y4POwv0S0tHOOD6OpeLlHXMkcXMv/T4wJZaKhRPNnTbodYdGb8wlC49nMPOOIVFfsE1h
eYxkrIvIEEsxHrHXByO3GL/DaVmwBm//sH+Ab+bB+0wDzFU40NLOUpcHCChhu2jbLBl5Iqty99mK
tKj3UazkN2mwhAKz+Bip2c0M5NPsC2Hvh7GznK1oCNPgmA4jL6md1FawwLMHAdZNcXUx0Y4QptH4
pmKGrcthq8pg4pbCfvx+qRBTXCiTnDt93a7BqJK5l5vHHQ2YUg/my/Kg3rBpPOvKla6Ve9zvlpMB
Vhri/rp8ml24oD6werGDj+RTCW3XQXncDyfjNRvX32ARzIDgr7fcYJRiS0wGJV3d0cRMALrLRN6c
mYWCeYEbjSzpVXvTmb7wBAOTJQbCv9u+CkGDWWt4z+Q17xgBeP3wQjE88Ap5NiKT8DiyZRu+zJMq
I/xXB7ctjN3abX2L60w4thSZnuU2Ls6cU3KTR58b64on5bttE7+P8NWXsFjHynPM1s2RDjMk8qiZ
qQ5dnzaN+1xCfxk0Bgl8VO4puCI7dskQeJI/ptxG3J1j1eNU5kuKbwFe0Jbs4jH90tyOW92dNE60
5DZgPfl761m45GaQP8e42O1dFcBpcVMXPVGc7v2869f6rnrYvq7h4Siwo/cy3JU+xHIw1eNA4mXW
zaJH7syuxKNCPiiuCX32GGkp5MdT7Ven4pScmqDcLpB007v13F2H6/A1xVvefCvQ7cLBCRLt6qX0
2VKFnIsv2Ig926LPALNTdwk6Z7WzK7sim0ZSvCRghT5MSDwonFv8nJwtBeBWp8crOtwugf0JfdXH
lz/a4hfBSdgzwC/0Dr+l9XhA/nadbutFd2h/ckdv96yAvKK7hq1pD3y87IFI8uIIQJR1oxU92L0O
l71wxKg9a7f4mTbpkW/EJ+Ol02HBePoFR8xLafexq8BkK6EFuuKwC7AzbovpWp7+TJxXjcZzHDUv
3F8GiurKdxO7kPos3y+01LZ29qJGFHGclU/qF/NZvc8Cbg+vzZ8STkf/mH21bv1Zv68C4HZ+BV+s
sBNQ3E7yIHiC14dVwBKJm3n4odJua14SCF7HdcL4dRJ+HbNfgvRh08nlxvbbGBZ4UlrAL2xgpfY9
vulr/Ur52Lh5xSW7JKAunMlXAsiEHm5eSNRA7UJai7LI+qRB/OJtH+SnWHQ1xgnfNM+8GJ/veLzC
senDDaM7j5Fscg/BurAPs74/N4sPHPz8VV3PwifcUwagMFzicHBNO3lWaEWPsj7ag9RvnNrNP9JW
6b6tPMT4bXEXf/VeiQ1iFOAD2iYzkXM0HMNTbd3WGV3oxjF2R36CEoobOuN2q9+9RsijHCLdnQpS
JXsutpeiawWyL0kBv4UybI/fBswqHDe46DRrJ8/yWxVlEbze267567fN7z1EHbiLEhJSNikSr+MI
JZ8vM22BLh9nYVtBYobCg+zrfucfpzHiJ+eDnXwpH8vblgSq37C4HW4dThBmDWqt04ZsRK+Gx2jH
rCc+BF9XZz5M7PkkXtNiG1hzeHCMXecVwXIWWk7eOSYNgW/+HQ+AbJd/ONvH4IY85bx8y4PDnz1u
17EFQQOE05nY5h2rh/hewEbp9nwqOe+eJfs4KQyKTTsl17TZOQYJ75yNgMzvJNYdPpl10cD+b3aD
J314dcI5d1jU2IzWGDsXPhnLKG1qbJI3DlAHtTdysnCGOJHWiTHyhzto4URnrIem3z03GH8rKoM1
oAeT2SkExytZfp31TuMC1NA6MY6eu4j7xaJELuzd7hf4HiAoWHvptg7MsGW3wUIaHPGXMUgPM+wd
d5ktAEYZt+BCxqP5NuAxCn7LgXKPnmQ8ftHmDZwwjpSfRuIpu+XR4WObBjdUttmBqC4N2jhiqdd+
ZavNCnNsFwW8in8KvP0WwfohYvU9I/SPOPU/3O+f49PCmlUb3JcrTiqeZgUqj8AS67r3BT/F0wkY
sYaAOmQDwAMw8KzAOhMLInKETSuwgKpjsdSBJMFRQYIvLO8Pf2uNpGNdCFIMHPEpYkl4pvZ+F7/E
1/jaXwCnR7I3R0sgEeGw8FgHhxgTTvVy0ogZDe/K580DIhOBWmEx1LHY1LYcgZqwOg3X0p/PfVjz
T3cxQl52Hc96dFjEyTefwMWxbKX+/H59v9r3BosQwOoXGCB3wzV/Gr4ey4D0fKxv8FjcwtNCyW5Y
AoYH+vvtt5nJXbEeHKbKsjW+wLuw3abXl+GculoI+hcgC0tHhgkueXHups54bCqPdcV0+zPa2b7k
mif9GzlM7ErqtiNGO/drbh6BJYJ0x5JCz9xlwUXl+A6RE2fzaSVln0GXLbuaY1FamW+QGDk42UJ8
tPhh9Q/vRiPQgNdsy+929/ANjvCd7LX+gCE7bgRraSAEut+4+/fLSXE+ZafDTPFEBpYRldW5ifZT
rTwMOtPdbghlzVj00V7wpLHkFKjXwUSAaPD1Jy4dMxDbIPreCQ87Ew20lKecMrb6Gqv2HLIwBxv2
UvGYHOyzMj/HVzKDFf+n9w8/0nJrPMTDx2a3wDUo7Oy18c66b6/i+/yhasNMxNXLrwvT+zAiwHUT
x6lwwlpY5Xh3htu7x5hc+B4+nXjezon/AnrSmaLeTjHTm10+rLqTnvrDgITH1pbNNXN24TnimNtM
wLvDRZzwfw4Xj7Ja0VdTuz1B6uOEDsdw5cZNEUsrtqTFahwuXYtbRiQHp65VLsemxGA+5t8tF3bs
Er+Vt+R+cVds0hFygDSApSrxZ/94tlL//W+CTj8lOaui1QpEpo1r/FW6U09WYxOGOPy9F/FxfyLl
KV9nHx0enFTA0N7hWkp+fS/cLUSZx49alD1p982ZqNrD/lZe+P234mb4Ssga75knE5ckvYuJHx/e
Q3yfnOqn+dyepUA57d8a4psJPs/uyUQ5Nz+LdBzD8cIGGjeGrXE04xKzifP7cLsr8TVoGj8bL/uJ
+J47RCyaXnFqGCLZpboMbDGvH1kcMf2ueCsweLvngWyN5Hv543iqLqxCOLQya1nsTwQ5O0ITejhE
1gMU9OVt3uwu6nz13J2tuzLCvmPFCZ8TeVPu5NtwNiK23t6xwc8DK/z+CP6jxM1zU/H/z7mYH3I4
/za38/9hxobKrn8ahkdG6Idszf+sx9f+bczeyBb+PQN0pHm+v+m3nMxREfb3JAx0eb7/Le0i6OJf
KKlSoRBbpM0J/XCc3/Iugqn9hbIP0jlHtog8M3/7DxIv5H++S8z+YyGjBODo4aZbj0woHRjkKH+M
y5IcL+SWLg0ASxN9NL3M3gCESGZK1SlREGkgoz2oEG2rqprHb60xZCPxfto+hAdK6/PC6Oym6qt+
cWK6bVXZa4pEGYSrgl7fuoHbtaa8OyEivqvxTcxWFZUSRPxSfM8B3CLZAbh46vo0IDWcC94udNM6
Y2L1mgRwYopbsthqDaDGJvHcpQ5F1qN614yrtF7bOJdUe7fEVAqBfGz9F3EY58rbKtXa3kZ1pv4+
SQ7x3nwGP+ZNVdKT4FmhirEN6kewrM4YDwLwibilhC+E7lJJMKTV2ELMp9XzpWudFcKe6M7bAQMB
rLJfygSq+q0llZud0HdoTQJvetY1b8OqVOP7HRrqIw8Px2ah/hH8qLTI6TUeGmt5XwwaoSEzSVw1
XawDmrRZBA0MoW0frFlrXzhC/WpZXXtbBYQY7D5XUtZcOdabUIuN7TRIOy54jSB2GsSwGr6UltKN
Z/Af+j38MA3szzY0cX5Rd4FNDsXy8wcUe7oI/W68tkFXX4uxJwKUbTp6lJuSEdioxMYK1gRq4mRJ
0rt5BgnkQZkWN0R+iiXZQm4WTuU6Kni5IpoyTkGHEjmlWR1OY9o375cKyP84wd92473CLbAmhJqF
3dgHfxmq2G2LpvbjZohFT0o02CQ5jCzEHwR6L+WnPmX8vBv2Xci/DRO0j9URBEEBO55kxh1IGsSs
OlEwOqen7UaO9IxqJ560kljn3pS74rNIoXZgjpLsillVhZBokjPYj85JoEI+zZNYWui7bibxzToj
7ELm+m5atMwdZLNyho1MmbkJFqzkpbgHa9MvIEnS6pPZzSmdunJOdC0B374D9cUvFzQRokMhG4Or
rD3hr1iA2m1sSoRmUf9eHuhndnadPiA77kRogOaw3FOoCmkP+Gv2jJLVPDnwRsb1G0UWtLbQmLTM
D4iaFM4uN8tw120KjxOG9NbBqFHqBRGVOoXfTX29zA75IE6WkjJKFwmJEy+lCz27QtXTGTA5eo3n
uuAjzllv9GQ6UyERVjumwZtkYCGU5ggxEA5A7fTZ3LzTm6qeXysw+j4leuyDoYGlp4mucJxcmm7l
r8zgykto9DtVPDrIhnGjDqG67bPKmBjgx69y3r+rDOgv9ys95C4gc8UDyQ3sHdJP69H+OH9dtEZ5
b+1ZFcrgoj/QvVTgVcR7Q2JubsrrKO/lEx1G+E6k0yUadyZ2mrs4MDgnIOyg3vbhrkhlcCF9Wqsk
GaZYJScwteMKJMcA274gNGh5cLmnzoUkmOwOsnjk8dAAUKhz303KgBYiD2uGFxBPSmFe1VZKxAdR
nNhWjhrdY2/UFfbvSyUv27PZdCYQJmEeCqBs8NQ8FPOU1E33dA8XuW6oL44FmTyompXX2TSzR2lZ
m/fdnDQv4yYv77dis9yiOjhxGAl8wR7YuFOjvkhzKPJsZkUfh9Z7UiHGJ9gTxH/1IrmfYR9JQTId
7NncBCZNdxVdARPqQpemXfPrIUk9OnNu9ddhtub3QDD5z15a1AhcI50h46EVx6YUouPNUA/51D7W
CVxPMFeHdEBMSq1gZwWzrHSTPSHD48zAGjsboiMh+rhMbiaa1jCkGlX2x1ao5U+9us8WRaOdgLha
g+1w5kFo7wCkjaoz1AZ7w2oF0FEkS4G5Z1lE/mPOjevSzdq72MR823K9z7Dqt01G9w2u+7UWJIvw
GH2k2kcg1fn93iYW0RB0YdgvNdBvbKUE+HUR4rV6Aqo3XPI+XkGdWAQlB2FVXGrtpce0S9W7Wkji
dzXSbMK3vRpN+Ft1oxPd6iog9NjbbfdSeStjV4uLWHaqfdOozW/gtE6JW8/NHr8bKjg99PPAxrvv
ANB3dgcMqPGXRR6XB0OTcj2U62UOhizTPu2NkYK+BbQtOoCpCsvXq5yATLq2rlSj2wJOXSLPoM2C
ytZbFahLyOS5X4Hgakb2qI+rcN6RQyo+xtinkxBXgLqtuDFWp6VR6kHX2q1yqFcmfSFu4gOoJt10
yklTH1A7wJKbSOZ8NLR6eeliCkFA5MOr+joMkvYhxS5BVZZXkcdcloF4TKaksMzKH5ie1ABAxYcC
PjJIbFroctCNJb0R8Zqjfzmp08wKNy8WGCXK5txF22sltLqyEcOhoabINmEFQ58ah7H53MHJ5xBj
xeorF3kSykXfSuEwi4ADG2UCLm3xtxaGX62lcO5liU4pe9DUoZTsPGGLbT1bQBlQsUpm4uQ90MhD
MUAnTDGYMnuEFlXDKlgUsUFimRaVOzNrzNqNS6FufXR1B85owsbrNRh3ItRwb4Epg4FMXbprFMqu
xN2fRkyETL2iDykRdXUHHGQj+WohzSdzGFaZeyXoSZRMIiWqozxW4uelAQreuXXFAu3EcEY2nzVe
ul8rEYWMDRLycofPtGH+8jJY9pG7lZQZPk9OafTrXCENHaTNhFjEIWEiNPZa51Ko1DCmndkquDcA
8jv4LPUqlC8W3PDV66B4D864xHSX5XJr+RT0FDdhqUpzcFr6zLmoGgAJnMqijmB6JYRKDG5CwJK7
REKn0Nwi0ZAB7K3hMVklkib0i2lm4xRyOvSnDk3IMQLXKRHA11b1rZYAz4eJYfVt4+TbOD9OBeLk
V1p9qVJASIdUg1y3a1iLCGDYgLvkB0D6reZok4XllmqIvGDCRslBeVOnZKTYxGcR0RRQ6rmKIli/
M3qNsqwf0zQzPy1zKXzMFTpLr/EMYO4OtbTYKVXYY1DD8tykiG0vKEmh3eS+W3YEC6RiUQzHNAoj
A7uYJp+rLFZ1Jx6R73K2Aom5yyTIU302d0Ea7bnvNdapTtTJhSWC8oVPsuxdW7P60Wy0bg1WI8Er
ORBLH0AJiiJC0+IIlqMVl7r0NFncVxo5lA1RZVGrvWxAss9JKZ3UIfQviCcI1p4roNla9VML/p1C
JPQgBJ9OkLV6nAHSEcKroGc/7XK/fAE5vX3YJOi6NgoG4+QXEIES2ygp2rX71tIfZqFbtGBIpXZ9
2fIxpnJQ22kCALCcW35MO0np50tvXXjEIyUQQqGHPZPqYRda+ZXC85bk/ExdmFNMFH05qgn1DL7f
VJSuttQwL6E/dzR5iQYmPFPVWffM1JQV/NzcaE+9vkLWLyrTas692CkC0aR932kpntAAJ39A+wya
3PSpPW+TWnwZjAH2o7EiMDMMwyw48IKRQkb5tcUFX0YCTfIoSKcaGCI5flGsG39G07ZwYAuIyg0J
W1yTckgpibJgMV6bEiQ9vi7w4esoqc0rNb06PgiXT6QNJPLnuaCl6V6r0zQ+He1cwVaO8WPP6NGC
RgNj+tqNFZq4bjXBMhd0jPnjqk9791CiT4GR3NdCoIRCNjuLGFihaC/dvlBQL2t9eh7QkDCdWS+3
KoDCSEYkRssTjLFhLp/jWtCk00q5P/zErt4AWzez9TKitSH4s1TLFw2XS7F3UOOwpneBhkJpmdPB
FfJO79CDWBIkd1iSgAwmmlrQKyCSMJtLaz2V2bRQLKS1UP4M+Bjw9tB/ehzXYSV0K+xm1NWSuNo4
9dT+UuuaITKmYvF5HLN2QekZUTyhk5fC71BR+5aVhUD4ZdO15+ZYUQ9wXnLLp0nJPiJqLFGyoAKN
90wNla/7ot0N1Qf42qUndN3Mz9VYNpRGaHF8QnonhzzYj4iKsyrr5HuEPP2kQHKn1IMLBjsNp2+4
NzNR+dqzRaxtnOfpij5l2kcG/fnTmY7Z5HVt2vS8z73+UOWCQDK5UVPEkODUX9l2dg6aDCzZDYqU
TIutYSMAlSuz1IsMwUo6o/7RKu40NMKXVqYl4mROiVh8Vsu+nr+IcNUnO29pcmhsZNnxOBe9+rzl
yxakwInPc69kJ71MUxy1JPlsIJvY2eNQae+V1RxVCvKF9J1ggOnmU5rqQadx/B3XLMI8bLEHdtZa
HXWF1TAfBcSFIcEybMaXWRzlGPDVaBG+SWDeOdBpK+UqWUid+Ua2lt27RdGH7LmYFAqhKByWisdV
3Kr+hPxP1rgtGkFK6tS7WZTRmiyieF1WxoPXrgMNmlXc4d/pLGYflLwZSFXo6vas1rsoeq0kLCRW
ejOfb/Kqx58mmZvszfAyR0q3p53Mxp7J2uoKjZGvXxdo1toLKrTyEFQ7Rcn5qM0B6JLkcdoN8R3t
EvIL0NopQhRkb9+pnbC7vS6PHxXWJ/Mh7+sdPCHK2oxpWgTRFi92HGrJhKtOz1vWBw1UUij3htIJ
dm22RL9ltbpb9aQIjb42g0wTqGdSUyPoxyK+ooFFC2hcSO8EsULLUR5iraU1oRswOnDLIVziwrma
UVmTrbN9u9d3Hb5en+3KaNOzrOxBl2XF7hX6oYrdFYOYeNTKW1d83ekjbmia2JNeNqHYbdtlRIbA
hCJfaejeaZNsQGygzcTpzF6ngpJy2M5hEWRG15bWlO9TxkJNp5TElmIFqkkdVLXjXFA6nz9X9FsS
j25VEhXTos8OPbBI/aBohGSyWbyh4sHmOE6qp1WsY/GWr/rgoYat362L1F1VaazZQKwVOUsaeBSE
mMUqfjWlkp2LXCfDXaMvNOci1ViftEZdbwtw+uljo2w0XeZmd0LmwoDzaQ7QpYGJf9mV0iDVtknV
rUzUOUDarqWQKp9zcs01cR93N4r9sabJaCarm1lwm611fAJQ1xIoz9sc0HsN9h+gbzp82dHFeokV
Y9ZPQ9+gfIgwV0doPTOsFz2Wk6cpVSpHKdi9ULWvAj2PBcTKgwkl2ldN2KQnYVGld9lGjDpBjGj3
yiYdg8aUSfmsC3p27tzJOGVyvt9Qu+SJ7uZI/YAM3RjvUoeMq5fArS2adSZb7tZ8DgS6N+8QoiCW
OvcZJSTZKPgccDAjOtUV2sWJHVwmkC6xk/UwzxklckGJ01pJaLP1M5FwCVKt2A6DaA9pLBQftFzg
wYlmixhkQfO1/CAhL9rfs6k24681xM4PyQIJ2AZ8XZ0sXW0eczmeSCOy+NcufuBY3zVSsiV2vpaW
7MmjKCLvpYh9gC/QvlFSrRofRmHWdTef0BQnEV+2x1ZVvhbsWtdHVjTtU6fkYmQi/kntz5hVH2qr
MbdTL/WZA3qWyK6s9iT3ir54MlG11L1iWxstTAZhMZw9W6aztsUpN3tpdDWKjbr5sAOh6ey2z4hX
7xMaUpAh2PHQec/ilrLih7s1my+rxeTyBur6kf5MjXGO6o1eZTeXhflVWzXlqugC1QZNp9xg9M5v
gErbMmiIKXnJaJHSzubkPdJ1IuV18rLJDnra6wWZPi0c+6bZnXLdtCekc3oXtsdK3mjK2uGGS2z4
rPeWFDR6siNDaiSVn8UoBuOZqmv/ILbZ0rn7hA7HU5nXjBxpFBZtYW9HUyqbNF2bonSox7t0Ipow
6cDmnzLJIpXIEFNe6Tnoz9mcmTLCBJphnKR6M58UEd+H2ZKD/U+KSE2M+EETTPNeVIyEHEUzVfr/
IunMluPWkS36RYjgPLwWa9YsWbbkF4aPLBOcBwAkwa+/q/q+dES77ZZUIoHMnTv3Ogunrvek16TX
NKxuHERMrcfV9vW7IGn43LYGkhi4GS5ds8QwvUJ2goAdQ/P5qaN48e4GhQzMYRH0zK79RV8AnYA4
AI2JHJENVYrboZ/S/MRdmb7JaiMEyKmanvGSabaXXMvqt8hDztub3AAwsqH5T4O+0UcBuYC/HIn5
LOD68HEtifikpOraCwsw3d+By2wPbwE+xuxNdOtCTFegeauw0H5ShBJYCfl1vC3zZsiJ7oOs8vkW
mNMPS7ML3Kab3mPdDAb+oliZcPTL+pxwK9nHarOoYVGHPLe0fve45ULOv6rKGfC3ySXY29gRzHbD
pqyr/UZoDBN7YCnqMa5YENuP6KgPgyZH+d2XJWSkyF8JAyDUe4iI6G8UJLehFBGarxdN30PXOr9l
OhHEO0xAAo4yUK7CiVLXHswXogXhCeVpED/3JNXofWtzfSxqmtxdsMnwpyWn9ZFwuRAYRjgTHR+V
ZBFliVXdfdQO0BPcxeDoQqX8W6GywFOK6X+PC/i7atdXaXpPkY8p3is6Jjuo1E+8yva9zfPlFQwe
SsBULjKgJ4/xbTnSEj409MBZOmAFSHF12XI2zsWh6nwwFKzf3dcEmnMKRsqsmWt5QA5LKmvm5QN7
m7sVHWq9eBA6+P+TS/MxFixZ72B66mffs/pdNotTZ+mWBPWFGIkhzUZocz9aOU+K4FkzpzCZXLvu
p6mN5vtSdkBEiO3+3ai6DAiX6IClWGWJJgcwYn7PQ9J+LL2js1ayYLoLGodidfLtVThgx+CYLeZd
Ws2ZaZzxRmQek+RcRiCP9n2uUkuAHPU98B9WJ3eFBWHzEjQp8psoAD1AWSWBqSJDo4Btq8uCU6AZ
nrx6WE5tNHS/t7Er7kXU2n0lhTmkesAjH8kUfWmOFn+HBhKeS+mu+BfQwkGqDXH9F/6zd0RMk6em
GsUp8bW474xezzMb1ZdocsOnuU+d3/VErAU/F3hh3xPnWW7hXUX+ZHzqCNIxp8iK8LtLemxTbIjh
gLXRcLJ+XnyXKgne63HryEhf+3XeqcXmv6q26V6KTlTnXMNVIcx9UldX+XmdFZ5gycNJb1iVXi2g
MDpRIiiQwqgVFDWZfPkwV/4ba6FwNkl1GeFIQK+xZXX0a1v9LEegDV6WLrNmRB5t/W8PMZ7XKO7d
lykPZXlF0uyDa+knIRsenYnXQ9qVLlZ2XamzTmZ33KcENGCNlOnmH7U3eM2pCeYefKH2FO4yIQMu
f1bvqO2hBqR3ufWjX12UC0yRAUGE/KNK3BsYjPE3QmOruEGTtMwIVMjxT9YG6XniNNvJfklPy0rN
68P7eizGJgx2yLEF+yA20ugJwt8YHQTReMN1jrxyJipe5spoMNtRNy8gsIeIjcZCe8jtidc8swll
PnLrFYS0y6jk2JIMIsJpSaJ96FrPPAfSVPtkpuhbs20IwMOWjSzL59ld4pdQcl88BkNLkP2krHT+
ce7lH1toov5KgGPyMFej94zCzq/AbzFYsoU/7okxAe7R54F3BVBP8GMsm+QP6fHNQ0687QFQ5vhB
bihUgi1NqFDBISRnFpwhOk0Unu2RtVdkS0ctS3fmoBH3tlb4tN3mlkWhtKyfoi1pXpqVcMIrdAKQ
HWU0JH98Xm/3AGMSImw+OOu+HPL6GJIYsGfQtHGBKxGw2FJ2LpYIUrdWQt/rhLulC8hH6O2i6p3i
r69vOi6wLXlJeIXcpP5sG5FMvKW+2QH/gZKaSuGfw1Sk8541z/KuWfMeXHdj1G+pEwJnsC5aWxxn
5U3sNAW6uiQpvNMdZ7g9Dokvvo1vkVPmjoN0KydEGdpsM4Im18D9qPftfwlFzn3pkDlHyTSsTy7h
71+FZ/rzNgrzyrmC8TYgJemYzyK/Dz1RwYlheCMBwI9Bs9s6hIJDOMDKqRs7VK/b0lXxYfYX5R1B
zyITbM0KzClxmvfJ5OwZKT/951TaeS36sP/VFBtpSNWcDr9K7c5oVlBzWApY2/BFJQIEBSKl828K
IvuAdE5GnD971N0RgKmV0xAW03lMixrnSoR4maUW5e0FaYS8/7CSxXM8yFrdNXDq2RtTs5QXahn9
RCaXl/zoMO2Pz6E7aLYj+KPomSyp9ITc4WPsKOOR1r4PlzsdhB7bRkkeF6ekmHGgBSUlAIjqDqo3
YxdDWzXlxUknvCwcwjnjrogcsKMzm8T/lOk6xocGHi5Quo0kqn3vCp/VqcYlGgDFUxsWnLj+7qbS
wb2EwqcacNgyx4Ec2CEMHhZq5C8gA2P52EzzgldyYAl5Tz+c9Pu440HkyKvlrzQYFQMYMZs3f6hm
d9c1sFxpKOm6ykD0PN+WwVA019Ub1LoFYyqIP2reKpn3kT9hnGFuOUvYk6Oz7ZO2D9GkhU9c1o5l
zDwguiyyFXYiAWx8zmyDuptFclxOC2//2+YkDt4ivv68s3M3TVmsRcGTXHv/gT8gRWCSY/zBvzWv
svaHy0q6wYnZkvmzedr75aTK/kiq25gqyEdP72q/0CbzBn+DNzava3etonFrfjZLuoj7JO7k+BIG
BVNPrzRexKAu6n+A3YpeyIqau2tdBW2332Ac3dt5DGj847wfXro0EaB9ck+JU94O8GaWcojNZ65y
r/8dQJ9svzeoHJaDKKb9D9yy6o4jTL7mxU8XmHybTF2WnGStl79Tlw5ztuUmSA7Laips3EzwmGaG
jDoym6f5FzoVchkFC0hCgEjxuefj3LGDuTzkYa3lo10ikS1cNahSRhpueJIX3ENyS3z+jNQY/fG0
pTmD1FOfe5FP//VEGmKdrMygQDkAtKku5FTN+Jji1r8a8jKxdUUeQw7wotV+rTXZ31G3QqGyhpUp
Urn7J+YNDtaYAVXkBxdNPKHyRDFucu2zkraiaph3nAf5dnXmvj2FkOCjx0ID5zm0EONdHOabHuYH
DwRqenFRGEHi1uqmraN7vLMYw1O6FbP5tw7e5l3VDHD5yi81uGPY4N4wvhMcRRhJG5DyJmzdH2s0
9+t16cfxdivb/jNnMo9O+j/B/fad4tsEkMqix7KY5a3rW4zdqWs/BohEzZ0l8liSl6H9+bLCsnMv
KV6ESzQKi4c5Qafwk3ap/0NcFweTDh72s37wIIKZvn7YQv+2HeoNC/x1Hd9+C/TyE6LtnWhS99VG
DfFfteStTuJwPnvNGByM46yXkqoTFtpKi5APY6x+hHEOwcc0XSke4LkvzcWNxJqF6+welsZ17pjI
Dr/IJIl5e9cZHPzerVnGc5fJfa2hGUCEon2gDrY2jEBdEq7mTAFoRvimzbsG0+zABu5zVhiZDt1I
emHxAdlovKMUZ3C2BlMFcDIZoubdS+z2B+zyxvuDY+En9x6Y0pQJRVver33gbCzPWmjJhL8EaNEf
RdNK1gsaf4yeNrorOvtY9fZY9ZMp3+hUY8x2MaXfOS/QdMAape28/VZq80O7Z1w04Ic2cDUP1BFV
Gh1ULuni7lvjJYBZg2mYhTpubjdF6anqozT/jON5gdYraqWD/9apF/6OggUNhpC1ZH5xJPcE5kzA
NcVlrftSxqiVcHWvweQGitO/CEJzJ2fyWnGvFgTJdRcSy+flowag5D33/RyXH1EJqQsTgKIFbTPe
jKjL+s1zxKPn0VnvVTTOtyiysGCRoKxq57S5EFd3HXOa9NNTJu11htGBljeznjOwZWBShYOlVHHK
GBdh+rgEZsCCU62TehsZwICrvkXIVT/glBd5TgMNU2q79nIQ9Zr1YRho9mehlBYOdBHCheTem6j3
2BpAlMa43Yfucg6toMJ77Co/7v/reGqo8u269YeSEkFTFMceWhKPSxAu901OtcCAiWEZLQIa9vhM
Nrdcn+daVu0IVqTJiz2gojaI4SA5wcyKnGqKitXJAZntLOhdWYq2TmPqU1E2LkXyijjPYisRjuYs
kazXzAQgDO9qrx/lEycH2M8do13Gga2uK3fI6laB+sv4GBUIXQEK3dt5y9Io1j46vfT1NW/ArYqs
JKgg/u6DeIrf3aT0i3sa2bE9LF0kCxKwyfbISiTs7W7MDaxfyDaJq3n/0Jd/9qIiKg/kc9MdGPZz
uIF0iOPLMBZu/YiQ5q/HVE/LctlkovNT3+Rp+j1h2mnVHgdT2LOcBvnF3wc2tGmYyTW82YH6QtLW
HxheLfE1Wus2dHHXCDRBxsRFSiEh14ROHa4r1BJyc0qp7jCQae8mSHt0ojv8I+XfqWI2divWyQ2E
rJzkrYfhdnVkuLyqeijc7S0l+ic8YaVhFk+lpAPnJFFjfKpxLCbTrkhHnzy0eMPtkvVxB0NWJ4E2
d6sYJatROfat+ML0QvdniHkrK15R7/gHcMIzDmciQZGjet1YQuBvAbT5ibNhgS44ObxEeyVGxsFN
bcXyzQimmYqjn9wokPx84XSRG16Sl2UpV+cfOTgCbZu3YvhvLEC+iX9hCb2RwWDXBQyxKJY3UrZ9
r+yrdhcPUEmRj0NuUJGt6Bvie1pH1e+TBa75qcFfMh2FtMQ0RRVSMEM5dL3dUNjGPPpNyHcsvUmu
1zmxkXislGWfF2BWnT6nftpxjcqhFuGQqWGp+rcRBlr6T6iotGc5DQ645rKlQg1zva1MjEvp/ami
1mHYFaFmuXdFDeWUUWo4xf9UG5P8xznYscKEuAzYtIaQbnZED9XmYQbP+MPxaJazCdZn81+1Oro/
kmiahLXaobs3aEk7bDaFiyl5xYnww8DuI/avliKsHmvEeu84w4fFMwo3hd2yvh9ScE+5KT76hiLo
Ekixit+3GUFE7ATyzSfH46CzZGmG+mdONuH0qMYhhr/ZKrdgUacZiu0ubVe1wNPtPFjHpuSs47Yw
kJpvzUTiHZOtKIf+kHvEkB5TVTjBHkSVFVyVm1z/JJEq8Kwihob3CFEUz7vU4Qp4a4JINKeO5kGs
J9cd1BZmEYFPGwh1nIfIQqlKU6aoDn6fxqCJOUOEmN+2QK9E5yS6O8abWzSsh1H2ple0nF5foByG
28cQ0NdeR5EbwXZgN40sRM52WC/4dLzxYTZBmPzjPy2NlkNAmH4kKopj4YI0QnO29qScQA21PJG0
PnnCZimMJLbo0cLyI+bEunl1eqfIWtPRJXAmiqhH6hPrTFfhNwDZti7no3nsGF+lv6KuJ8w8M9Fs
1XWJCx+bPtaF/OS5nNXPa8R/ORPt4gcs7jsKRuwuGPuEGiuVOAieNYizMduCqZgQdSyUyktEeFx7
bBa3ad+Gbuj8V84PTBUn5uxb+1rVrWwARpaa41w1bWvvC5HMDrX3zFoD1K64Mz9hson+e26lU3xH
w2jqV07knknUEKh8P3HWePeT0ERVIVTW+ictWFKctwKF6U88QSFiodZDm3riIV/GdwjQaXMs7BJM
66uRUgf3jbtofaDEZH5mI5ip9S5yY9t+2LJnimr7yhYsxpihDI+B9mr3XxCvA8BkRycvIZOAaGDG
8hQXs6ewmFQh3+RTZYnYVRk1K8nHlzaeDUEfWjtTd0AOHOc/8+BqLGbUMCbneTLuUDM4tVZWd8gg
8NBxcJFK9GQhMKLgbDhNSvlVJ+U2z0+z6dfmy8sBfnnIUGWvo4wIpqn3792kDleqF1SrDK6XwUVf
OwQWuSaOxKGeC8MsygPCKw5NBYIebmezDd5puY3n3zygZ8NZGm5SvDhr03gsT8KCqz7hA+fDcEjK
BbfmDp/GvK3H2mHOs2Z8vKP/UISuYTkTznIz4pXBuPHc4+tzsX1g3arP2E8GVi24w4uP3PPsUh8G
3VogoPWsIorVeY6T9agCwxdNMdS9VLOR0S4uPYcZS4SzbgVU9k7UunV306b8v3KR0+dcquClFTJi
L0cKfW/GIQr2YRApNoYmp0ofhS99DLstSTRsHqX6/8loyXaYktan1W5RAMlEdSanH2/0b/mae/7k
HtNc1+23npH9nvByecunZxYv5f4ZiwAAuIrp8yD15lF7wjJpeGg3sPElLa0T2Ht3nYLHte3L45SP
cAkh4GLqLGsMc46bz/SVooTfKtwAQrrKgUwkIzP0SY/yvHXb9LjiC4Mp7WoNaUD0kChqoJRNtWyv
QVUET1IxtmIUM1afU11Fp3L2o2voA85Az5z8ixsK8RlFAf8cfi/nBHCGn4NJiTQAZ/mHcjM4KZir
dy6/jcyZh9BmUDXTo+kZ+kVdGFwnJ2SReqs25jqq9J+7uZ2fpBTC2zWbcdgVqoGK+hQPj8U6dXuP
kO+H1II83w9o0Jc+mds3ZyWkOFq7+NUDswrSNO2bDKnWY9Patxj8OCF+dnTGh7jazEeMjTjry5Jd
k3Zgi2RMymzJF3UVhO1r7GzT8EbT1CGewQdmKJt2+X3rjoLtTW+IMwTH5qOqOsbKcbf+c+Iisk+M
dgoqtKkJzrLO5V+lloaMFJ7x22kpva8m2CabQcoqTmNkNRvPBR1TXMiYtyJk2dn41e9brL2Be6zC
dwyz+DICG1EdzEQvTxGYtRaK8L1HoljA4gvGFG8pW37DU+BmnK8DZsveYKHJdTFhmpzUXsKLPBi4
VOfqf95cZHWAIHYFVMWl4DyClVij3QJ581l6JWO0vl6mH44O8e3yDcsHv14Xb5eWPIjF1LQPcNnb
6uLiJskSP2f1a6jjjc28XnhLlkzTtk+FtY+RnnFKxGF78gpHHtxOY8XhUvF4NMbV38m8qzKMPklw
7pYxOtUwOpm2xdi5U4WeyFQYqbtqmMtn0ifP/TNascOHcg7w3SKanKZIBp9IWfUREM968gHdHpmS
IRYaoIPZulTlZcWT8WTjrrvaVFKtV2BO0Sdxsep7b+M1pblr3xp4GwWKQbIRDDCGzZ22Jd3u2LF/
ImkZs4XhLkKlbPF4QX8zdDU1w1k5bStGgkR02zH30I2ysPDUgUlhCECGLuhu8SCQZbUdk73whkTs
aeYJXiB58FL6tTrPTg1GfEScveScPRejJ5ZFt1pf5IgqSbi+uSv5ww/Ms91baWhOky3w97NGFaZn
SOS5bP3laVzq8j4n8+/B2SCKZ8w360d3XtCgnSiKX2WbYinzQxGc+7kX1zxeg/8cFJ6a4yWKh+Bi
vb5yjj4Gh/c+F80Pp9b9u9fZ9OqtE8xj5TIYde1WnKlamWrkswzlvTbJz7hZKDK3ahcU2t3uB6ST
e7NUqmd847r3SymHhxI7y0cyjrF3mNraP3SAMd3stuCQnIH4saglm7C+sj7AW+iatn2aGuiUwJeA
LhN4Gu7a1ZX34B5sedSNq/brnBhzDXC8ZBR+rH4l06ofayZ6Hx3s4MMah/2Zxrg7TnbrGaCm3khS
m+4+eZ7ruzJXhc0qqo3DBJLxYWjymGgUXUWPmssJbydzTm4JZlJnguB43aJO5z+Qord7Q4f+oZ2g
uTLVng49ZtKCJGjUwcLDTSzzZn6GsLztm8oPM4VMewz9Kn4MKFHv02bT+2CDrJqVLoXzs1r0OLFC
MFZvfZwszzG/h4xb2yuOLmfONzHTdjh4G73ViFXuD/VXSniE17H+VBXitWOx40zMJ83tDqB0lW3j
Wv6quGc/y8aWkvtGDNRNDtM2SIALTXUTreV+XvTMKD8Kv4Ypz9/kMAVoJRQuN+o8YNyzz9Sjyeyg
5vWAFAKlPma29UzjtNAPhO27wit85w9++sMkng4vCi3rZOJt6Z82bC7ubkmD9b3IOwdiNV5rVkfS
FxcN6eKs03LpGSQQKbCoxD3a3CHQBr35GwNmGD6vq9JvKJBKHItyNOneULsuvKMF8uVmq6DY36hY
+2lsu+/Q3eaLjEJx5f6vph9T1frpfi6dsb9UCqPuYYiH5EeMD5NwqwaE1m4tpeSrziEpV4zzosfG
C5SPb8tV/82wIN9vjoiExZiNFItckmxS1F17csZU2lPh5c720eohZlNwXfn3Zz54QGfoZ4H5W6yS
LAvZlMwBmezj9nFWAGSC/Mryoi1e6YMI0kaR1oCphWJQpqrqnnRezSSW4USsX3KH2cOtw3fzKN6F
xtJG5k6R+ndcd0vAaRy3GA1yaxaKI4FfRWHubsq9EwweNuR2KwvjZX2K/Z2KcdVoZr4NyV/im8OK
wJxwYWDM3/6FkbyF41qb0dxRgaXEPJjIfw7X3PQvIm0C5yjiZEouPRJXQAPJWXjlFiQ+KjQ4QPKY
NYL9WCQp1ZNYVvzLpkDZFkU4NT+lcHOJsQ77/FFz6Gy7WhuyzkhOVngR01R9BmVMo5j0fngUVTno
vzNNYdakgOOvnF3ij0OpMe5taPjpRU/xozB+8nKNHCK7epwBJvEC2vgYVEEsoX4s2xWxv3wp2tvC
yFY5Ovgc9DiOvxJZ4mjYFpEC3JuEhzgqEgay3FOUwDEibXln8GeSEwUFGufh6uXjeFcWi4p/yICP
4RR6Wzr+a+e5FlgH+PypVUeO/XOq1Rj/RqtdjogZmF7bOE4lV8nQ1D+VBVByShemtHtddOERVFA1
frFTM2huaxu5r8OESHjP8MV0qAyrignUWfu4v1gtWWo6OEYTLZqFdgrDCyrk9IOm1GOf3NTdFTZr
LfGmO656lmunU5Lx8qXHUjVy///UVRuTrmHZVPgK3Qm5ErIov5CNCbpFQSsCVpMnr0zP1CBioIJS
nFB7Z+lLlOLYy4NhJ2L0yI79ipx9t+FQr/6SPzEdFcdQT/XX5BfEwijHaf8U20zPupVoKDtZh/nE
HlX3Gs8d2+q6aqJsqTuVnqVb9kdjnHq9F4ivOfOLuikPLJup5SsNw7WBhJq3d8MaVGTWYb/5xoC8
VJdIt+PKxI4L+rYex/JFXxRfrQoUP9xWI+OtTnQOwqj6roRargzXIrJwUsfe4/79dlSccFBVcel3
n9s6sUOH/BW25OXhUyUgINhivueYqRcH3yik84jFqme/mw+w+Bq3IFQnI2Llm/1SMZnFRWhbdfat
zKMmG/tQ4D+npUsdeN60suDm2on0vTbIBTYYj+T+NGOFCmtWnZB3/twtzJtPLaCP9kPowTKFG6d0
q4/zGpf2d0neabyrKduHrG0Brz/jfRp57uJef29xOqqd13YBocrzgiEH7XzDsCMhkqSzb9Bi1lAp
ur1p6r4Gx5XkStXcxKgLhQ4FySEkpbcUM8uc/h0YPm4PQ62x+0xLiYfFYgGrH2QHNn3vzOBvkCw3
rfqTE6DCHIjrzQnYKBRoy23AeU863NSmqc6sCrv/xk0j5l0B088y3y+R16prKNo03zJVOX3sYAzY
6qAN35rCGmvvolhMqCiUXWbz9mOO8o05ZWm69VEqtrXIhaLaHeGeWx0ELPCgg3ck9Lq4gVE6nWYf
kflNjrQa1JtviqY6AON0eYypXqISVI2Yp+ZS1zr42vikGr6U4xQrSdCJmD67CdsBxGxG9BOWfx9T
0xQnFuOSjP1hOioovfogZ9EuvBJtYLsnl8xjvqzxwsp90GZYxYvTyyoK3hGrKgKykkmmpzJAXKdD
CvSEO9qG/TRmiWSh7L7ApazzfcMGaftP19L1vtxUMsc8dCOGX2cOmavgZ38Zm7bwrzS+bph5McLO
i6cG/Kg9ob/L3Vry8bxNiOHrIcD5CiEnr4MLG+E8Z05/06fGZSW5Y0IgxR2/tgwsm6G/CHau7jiT
SAuZmU1d8enjIhyK+atmqriv8SL5e4+CiZ2mpbrGMl+c45R2wdEfY/e+x9Y+/5kGzRl0UH6Vs8kv
zeKmxzUIFJcoW2nhTfiwcrkMgwxF5vH9EZNRiejvVvWs44BAr37HQuvTvGy2PHl+G4dIRQgZPKSW
2Xozyei2qSpcNyvgDO1KUI3HodHTitrDL+AQBkY/TA1rjxwKffeCBZZY0yHs3yzW2JxuclofoYaO
H1oxGtj3Xh/sZlOwycugdliefDHhkrVTBJ04wQFrLvgttrva91kqwYvbSBbFuCaRiFEI5t3cpn11
Gp1p4o9IMb9MjayeYGjShOnVK59R9yO26ft85sl3lvIlDFM57EJyrB+8EU8KTTRjU5+R6Jwh/inn
qTMMUm+jTxzrNV3w6+DOCcuuzUTSFZ48Ml2apCJDk8U85+LL3ksOLYsxI4H/zOcz0uVJIoy98pfv
ViSVpCYhrUYCRTo0mM3FY7Q1BKsaXGyHoMx74mZWHPBYYFJyTxK0lp1KVDEQeehK87CpgC6OVTe1
YVeoGUWxSLTy41K7pZ+rFAMUsjYpMsN2DufgmKvt0pJ+Dr6QFZE/tmfXgB0cXDpDM8t3L7VOTzi5
6HCVsYM03c04uFgE3dL9WM/lvB+aNbgg9vrymCtLCoOQjNsqxuA/o6V0EpaLjf2WIRu7d2Oczq8t
LBN1icNt/uEuUYzIIgxBpAMx+0cnpZ88trEOzqqsvJX22W2DJ4WS8tzV5Xgdg2UMH8dYT9eqYVMw
lFTVup3Wi7M16QWyQHQJoyb8itN4QZ+QyONBUA/PdMf8uiAXmpbQJTY7vmJTVOeWbcwzr4o80K0s
FGAK0e1aWnq7i8taCIua9bSlD8OESfA8ChwxR8e31G+tFMxJBc5W7DL5wmAdiBuhtqOcDk5Jncql
OY/fulhpbenhI5S/bSGXdyyHuwpdnrd50OIzlYxt3twWr9M+nxWCR8BKG/sbkrEx97RH09Dp06Dj
kuyiWTHq1cVA1TTXXnXwQiwEqAXE7/fGDet9SjnwNqUVqo4/EqjLe2koLwfAnjsmdOlTv6ic8ppF
y91c+tGLdSvW+NbVgoDvCoc8HiPMcy6qirxX0V7tnBPRGcz4jgxZ1C3Lj5mYClyG3TzpR9vU7LXw
2o10nE1MfNBckWQyUngwL47JLgq99mnkmct8BM594jllfZ0ajxAyfL0Cn7/AuxkhmksGxtp/NxxM
CiU1Dk4yEdibynKObuP3wqAA+w2uIoSe3rlMia7EPhIjiObc5MNpY/x1FVhzqL0NC8BH3DAYnLe4
4vUt674ntgkYERvrHqZA6WjmyZ6JQnJNMIizb70Ycs1iL0j3LhOEs3YW91j7NTqZdHPxl0VxeUqb
SP4OJzy5uy13/ItnFIaYTsU9SYyoiWgsfv47YK/oZwDcW2QTrqkrG2ZkgYZmPDhBl1afmuj3t9AL
yw2HAFOKn6Nw14saA9c/dkyL6AxLL9U7ng5iAcJSNn/BkETPY76J5tyyAkzOmy8wAw/18tWO7A0G
LD2+dHaooeNaho5SrfgaBgFNZGRCexkZ5j5XtZ2etfab/LVkKvo0GOYv2BkieqkawxFCfgcj3JtV
ER462r9+V7rYZ5XT0wAuwPy+oqWz+Z+u6/N7pgm8ZV3nx2RimyJiGRuJ66wrXGvtTmM7fTJtryuW
3rFCCLsyMuQ0qH7I0emqs8md6OAyE6L4Md6eYfKKXIY5GtZE/haELg2wZjULI1i7lv+WSWmSdSVa
/67xCw5VllcIFDUsGUqi8p2jh2/gzebwpXYIakTUqCkpODb7liaHRYuvRGysgzkziYTuqJ6cyi2j
Q9FzbIC/FR0qCCXHAxvGoMtRMPPHldrl5zJCU9lFOpR8QPmisUujcHlEmfmTbiBVR/X8StMrk4dY
6+LS9pN/n3jTWl2h/7TpceyZ3e+ieWA7yQlab/zFmKSiQGVKN11Wf1q7I4tDLTZexqsJyUNM0Rqe
zdB5yHk+xjPOA/MHH0Fzp2Ib3vZBZsNudxoSh5zPPcmlI9hI0VTBI16Phsy8YERNK9ZenRdddX96
v62XHbK5vfA/+49+3+GZ5bcoiPRGgHYfBtbVHpfUlVfhq/YsdDx80Lt2+t6O6WovyzCHKNwDtyjb
JHGwsK0Vj1AFI/Idrv/H0ZktuYorUfSLiGCWePVs1zwPL0TVOX0AMSOQgK+/y/e1o6PbZYOUmXvv
leO1Wa3bnqxXq12jznq2I5Nnt/xX6Ibuopuj4d+KQzXc4JTpCb2yL5T7yamMf0k9yopXK0aXQiFM
sjbe113KNkxe4OZSmx4vBNZJdarkUD46YRtmx7q+pi2tZ4lReSTr+jedL2vhbpaxjnGX1YsXdX8J
TcGTmRBKt8QwsUxq7cawELCsVns83FQjrs+KhSMJtk5sQA6UFIP1pE/odwmZGmAhO25t+0DxOgyf
ZEZInmNQC9qzpHaSpzU02WVdnPk71oyLl86tcQkl6We1kPh5ug6R7SfrWxbSaKi87XZK/fJLLcwv
NrSv65uHo4YnGo0X92JKP3bv57UHNZA4Aya5OADkXgtfHsJ2NDf8idAX6BCGf1LK9M1fPc08ucfx
p6rCDxF6PJgEmDDLdRuW/iiOAk0krUALdBk5DawzGTFE/EUmvdrVcrt+cTgWaDh05QFw05T0LII7
iucpm0lMH5MotRAeG4P5Tq4utAldhYEOd/1EEOLI8obh14+n7mnEk7Bulipk6MijgPJfYTJ9YsNY
/NxUOr0u0p52Y7N4e6cz3Z7zBSq9L/HqjjjJ5tfIYMdgqcZ4xEuX9M+sucrym1zkeXcMuAAUU9dy
Wc82AuGxzxYyvzvkJf9W16hUDtmYcxvkLoE30S4MfS3qTcL4N9D8YdAlpocUq90lYzD+xwEh8znk
gAi4tAy8oUXisqnJGh1c416PzRyWAw1H2KL4FM4h1pGOT7MKzZ60FKeOdfwB9vmyEicBAUM+RrvF
hO934rtj7TuNIW662ET80S3ywo79hbIG9SdnUTOqgLHjkJ2nYjri11h+RKrtaegNUAHKWfg2bDHR
2xbTw3+8iE1Oej8b72krfVhXMqyeE3yRf603RzxPDFo3Q1OZI3vBxjscLYi72qbrnkRA97AygzlH
rP489vNaYcydWgZ8mY94ued7cV7GMSIzna+4VZVE8We0M7Z7M8Z8rxWdwN4lnfDpZryb/xa30+63
s2CZ9FlYqHbeUlCVk0uud0aY/oHQkTxrz2WIVJoxoYvK3AihK0s07th1ZmbT2O2Il/tloKc56T43
dDN5A1meiTBm/mjBFNoNg+OcKuFRV/QRef2DQwxu3K09M3Hi1TG/bKRlRPlUrjxl/GPSLdry9VVJ
fT+YRt+l/OC3+IYImFWpF/HcDQSK86UmnNZnRE2EHOsL7Wa4JxIi/+opIpE66DDY4sIZ0r3VLiop
wI2EFKC2GDhJGrxGdRR076rL2ZHAZkW7KZmsVKdIdARxy1xXnAuSoDxicRMPaiOCIjuwqQmAAG2N
BV2NAFC9esMYSQRVfj2keFSGkwmEBv8qGq/aTmOQJ6eaUXLLjnapsb4IVHWysIbVax52bpuTD2KX
mYvYHFXZsXN613skZzqZu4k8yUOdl/S90jLkf3SFxsGPSTLE1YCudvScrGDYxy8PRJT4ag//YwQR
p9T6kM1W85+ICfIQqP6YEcteqTMxM4ZhziJdbM2FvXUntnE+l3by1bHuRikPrYwcfVt4XeLdDqsb
h6iVPqb7dGz7U8Tw5gOzqvqek9J0eAsl5ljuou5tcOijXO7uAh8fvjy2WTVODvnAi45kZBk+Riik
ZF+7GWOir27KKS2/CluJv4EM46cqY2nn3erVtrihH8DIyO0+gxlmlsDgldnzfQNr5o8MquJB83M+
YWEfCXmLSkk0MX9egAxOoZeeQb/4wZPAixzsA38c4DMwEx+hzBBi2MYWzwviRYUs5NKR9RtD6e0D
lB5Zc7QBgeKe5yF1KNaT+ZDyH/yvquHXoJo7SbZn7fBELzB4RBlVPibysBRUfKResJi8ixm7+lGm
GF72gq3l52VS8hiEeffQTn0x8dUAF9nxaUYiRZjzzrqxCyS8ZZ0+bLl2/2LZzyA1l5gocxNToW1E
OS0PWYupYDuz5LjdtjigbkXM2Ol+zlbLtxO0OE5FO6Aoy1wwyE5TLOx3q8yqJ0d0lbhz1gAnS8RD
C4PQ5vrir9eNS4sXX6pApn/cGbMDp3CsxU3UYlm7g3lVr7vFdXuxw75bsdO8Gt2HqmggcJc2fWrb
Wb+WWIr1JkqxfN201BcSYtIaItGVWP3idSAvxQpvZ2o2a1kzN8uYadvvaeILAqNcmhSLe9S79QkV
3j5kKk0nkkB1u2dfYHeKpkbdtbPvnqAuLf4nYr3EV11SOeQKXzJF3diPzw4dfbil65fyvKhoPaFq
LaTgehO+LOGUJg+YI+joupaY711C/mJl1O8Eu9qQR9BzghbuezjrLtZx2ZDm+Jiqtk4q/fir8uZA
vQ6NbmZ00QYAEXGsxKc+Zl0VJkm0fmjBQZ97r6R5OBiwOPj+jTcl8r5MDeToQk9AnJmt8HHDNn7B
4p9MT7jzBU26l3MMSKZ4KBXwz/qnJIzW/oa8aGlCehzCAfwqQ/nPpbQL34K6cxL8eHFkk81oXHlj
bQbfp81bHBVE8kfNSStTWsQCAMNfLzT6IGTlRndOP+JSIQulIzICU70iY22YEbGHeQNJysdulQRu
senFtNzxovT7KNIwiqoZRKufYH8v3Gk6rg4TxU3dh1CEmiAp2QpR6OiiFupxP/Hj25pgB6GKJcie
yO12+As8ioSYvvOuSv34x0rVNyH1AjmVR98hVHICGEViAPQBQeB2M2HrrwhT1m1l7kqRNNDQyUEB
KGfODvLBW2xxO9FB5Mc6GBl5K8P4a9OWQWGOQeuQB1ZjL27LoXXtNzGZKHjryV/99BEfNB/qRh26
iUOQELSGsNZb73rhCOiEKp7EgTmuu55D5kVsPhmr8eLFLmlHC5Pudgoy7JWAdkJ0jmZeou9ptrF3
ykZBw43XCYUj1zH3hquaafm7yLJ7GRC4FvBRVmMm3LIOk8H90pSl+FeNTas+ECDc7ISzQdX/F77x
ivTxHGLUjxRbDLqAbreMujDc6WqqJfK66M8hFQWKtN/pGiY+hi5e/ZBki3RtndzQBK+Gv1WuP+yG
g+Q0sXkzRZUqHoWNxD3DoRV+shnkAI8H9avbksdw/qvtMHj4c8RwQcTkJEMbdG4rsc57LJ4VgVGB
w9lT42nQZbwDJtTC/sDArnCRtqH/5kw13i8T1uIHQMG1cbNKZepLJ96MKLngbZvmmYI65tVglTo6
DnwZjhDfJ8f8jqcW5xeYLo7mA9wnXKI941uxT1y7Tqc58uFIVQyWP4KyYazCYLFkQBTZFItTvd6W
TH7AevW4qHb88S053BRWqGFv5Zbyn5ePyMVzmajiqE1WdwDYLGOJzrNOezaav3MT9ZlJ4OAQSX2Y
msUfnxxPpJgk47jANar5V+LCuxpfRv3Eqzw/wWLyLsrU1WNkrVg3rZtGf5jwyzu84uOumiVb6zcR
lSXoNuzdV5SXjj/9frpORIqrDpqvRNYuzIWLr6BLRASF2wvuuwi9nNHJXJfRLwI/JqkUbW2jWD36
ENStILTih/M3FJLkLivxT+5X4iYuKU13Oc4hVcNxrp00BNLS9dG+WpT7rvHTM1AMQ4h9GT7g8cSL
JoDDdXnBKoYG00R9WSOrb3uWAL4OEvswiZLMVkcYOLbcRaquhw3kpuZ5pV/eRjav7geE73mTeDLa
phhDwEXgTROYBo8jZp29Q6v/H68/qShH+1RfHmlQgFWTTM/dPM3yNJU9KjvBr/WtW40F91qHTvhc
DgrtLsO8yq6VBIbLBjdXzDheglH4Il6+8sLqLE6etGKKtaUx7z4kH3wGduFywtWUFJc4zlOysbnD
ADSctWe2Rur1C1P9+EOTALW2HxfocOkMQUpEjBAz7GqHlQbwxcvLlXkBwgIrmAiYAeVGRr2SjbCT
pwd2CWOOUx6mUoSVHM84F2d0GDmguqcuEwXOMzcGMiyb/m72uP6eiDAZ/y7xqvAS1mHt0o2jlZ2x
ug/BjePF8JZYzOh/KygV0iOv3XREEpyohgYrepnfV/ik1WcStPG5jzB+QrCatIDAUHj22Yxe/SZb
ar4qydjWbIeyuymbdlU7EcOxWYBLhe6Hzdv5N61b5zTr1s+3q12W58qJxIjYzHq86Gq73dpqGOC/
woisDhSlDp7ASkB4CvMihwadOt0taz7HO8gJaAZJEOqeOSEWybOsp3QvUgZW1YEelJJrlLaGCTvS
TGLIX0OmtU7iPlXeek3nLkHV4aOyc3jyiHpealz2O/hlXUHzMa9nk7Lk9JDiSMQmVfOs49FNpvac
NXNyCtqkeIwivEdgubzmlSX27Z8kSOXWx/t0W3R6+G+OysDDa2tgbGSue8dFapAv++TDJWo5b/Ie
OxJPV2jvDMb1S8vEcgtyRBPgbJk4P6LVkBD0LJrcJcmZT74uYVPgbvLhntTfy+q4h3QmEUmJnrr8
r12QSvvc75A36IcwdFK0t93tnLlwSwtLvqdnxuHvZZysH1U51X/LxToXt3EROPo+ZBVZO1CSJk62
sL3CsclLgThx27Vd+VaYCQMxXz6Us4gXwsSpO+xqWEziVWkHEbSzcUBeMcLKeM1fYBwYR7awoEb3
Tz1ueXyyYqj+wkYgLpGHM8NQ1g5fD8oFdQxaXfe7JkP7tBbL+psbEb45ieOIW1iNjXPH2KTgZUEN
DBh7NIHdRy4emzdbhJLLidnKFYtm5huEe9ER6OFSPNeFMOeMCWB8WFS/siyERMaRizXPOOHV9MBV
3KNkZ0l9kFXtAfnvPFaYTNWkDqpX7m1kSu4HhzoIpCNPFNTuOWl+GRFDHE0IXmCEYDHqhZ5cn9Y1
YZToGugR5C2rMy/miG8s6M8Dbs9wUyVLysqYBkMS6KqBqxC+GVGZrBrbeKchbeToMoH647o232O5
FzcBPgDq6DDB2zv4GX64YYx3bd0TjuNhEIhlaUKoWwJKvXRNIsDZADtqCNwSqqFwQ0tDJvJISh1I
i8zbJpRML+1cmBfV9Dkpto50zlOVj5Tm6bKogzuRco8nd/IfwDCs/tEbap2fV49wBhytOH/tmEaD
xvGGPr+j1sjuTE6oBRwpRQTH/epuwi5Jmkck43V4gK+I8woinpa38yDQ95ql7oNLi6rOswt6EQuX
k/XLPhxN29+sy1KzZyhzGrJtQUJgPkXrWrZZHJCkHnvAt+SpcBaym1ONAYRyg0MycTO/+devsrmP
ub6+A6Xl8+yE5hQ6lnOpzDEye64/N4i/LTJ9iLH/XrVV3x0wy8iHMfKa9zVSLA/vTG9fmCeK/Dkh
yyKKbd0UrvnKVi9pgYvJBO0h9nomG+NEZN2EzB3+ySKrw++QVuOfrRZiqYOaxZdo/WKbYSBhIZMz
COSlagqegiYaIv5qO6+v1MnB9cZiYlPtsliv4lTRYHVvsUnb4W9lZFb80mEUxBv0mpUXubI8fosw
xM0r0PsgyAM/DQ+VzBpwIaKW/zobJe9RlgPQQOnm2sdtwXOByqrNK8NA3sz9SAriPnKMlz5gOcSI
uKndBdF4KWT0EcsqfJodr2xPpq+WcxA2GCD8pX0JC4Oxyg3ZyBJoCz2qT1LA9m4xLBfVRfK76wFQ
/WlIYvw2A8coYmbcDH9sVCfdfYrPIjjDMowanGWSXkATBmXK0eAx775p6/rlLxGqttwRS/b/69nw
WT+KK+XDRQsI8EM26dgcB9xCRMQlDeUmEKm8KE7eu8guOoYDIvwf45v4FCQBJhPRNXIfpDFPuZ66
ZusKYT2cGwEbJtk8hu9/TgjNAMFYzwpX1PzZT2Hcf8Hb8BV1zpKZb+331nIrF/EHXgOrn3lSvOEd
iGAPO2JOxlFuZ6aABLjb8pEzAgDMYHOsH5qRfR8P7BMTSXLTU4ezwTH1AGIRd5vCU13OdX7OlZ/9
w9Iumh0ntf9I4TpdknYV17l3Mv6Wfd19dmomdKGyjIVL6MvPGlDAsZND92OAPt33+Cb0i3SzAveK
4yd38ejP/YZP4SI244cEVkXVo36ZxVsPqLrCqEKQNpAN/5liifaooxEI9RbLH79aUEf2b7oWAdDi
FpvgtEsUeO0vTm7+lysFE2h1lYb3fU7ntFA5sfQwRFTB/LS6qC7W9aD5R/Cm30sYHyXDNwW6grCJ
EFu+Ru+LYk9AYsmrXsESI1LMEz07U74TIIXtQWX4VD4JMShMgI4JzZNbDzz9G59kTXc7EQJkq4de
YNJEY66PiRKGgVmLZ2hH/LBghafVBLFCaRrvMSpMRUE+MhFsh4i2YS0q6ZCx1UMEuFV3PutZgrWJ
8L5289+xoRy/VblkAGwGld3O5CB+igStnVU4SHd41FwfDTUAZzoDn0gBp+lqzZ/o03FC6aFEDdPz
/JQGwLPtllyTe2KAioLSEAX4aeWQrS9FE9ZwX/F1HIMe6QkNj4MHkhubbqzfL/0p59LFuMwTXY/f
TdnEd4ooSoNo2BbRf6ZXtcuFmpa0bZhKeWauUMg+fSKE1VZvdQHFcT9QpanD4pfs8/HhEx+ylDXY
+2ZQSQOCokzrPy7hPe8jiFcPC0MIofBtIrdQfkg8CMiieGbT/AKz0n9B9GNbNmFQXGKuSNgbwdG1
D8MUXcLr8vbYBBy2HT19fSvsTMS6wOn6VHtasPLWOtEj0++02JceDNs/o59PPCCQROPxSGlD3gTi
Ik2v8c8phY2/Q3bCsSfnIXd2QTIRU8BtRPAyKsTGJeV5bKqmO1NVOutp9aXjvDYjGO+jnPKsuGr2
Xna7Bg6IvaCeQ7bfWub7dyNPDxultE6oA0PGs7ssK8Zbnt/1HdCWrriDOszI/YjjpGX5NpKIV/S/
+TxM5aYPGlUS48gVr4UMA3N0I+BV+2XyLAw0tRCuCOjUIRc1y7mdXTXDKfOrfYLxm+EZoY6zF0QQ
04Wc0FJqnwjlpvLSdj8EbXaLKKJe6qjDEaKCsH5PKiAmdDht/oOalf1C9XShkFiDNRsPJ78tLJIt
rsgAyJQTZXWNh22NKv1ddkvMqpGZbr+MmX3uBbidQ4ZmQQa2EtANkgi83/sVc6aonXmb9wO1TrIJ
ArRQnqnWH/bYQs2OzBcUMnIWcJcYMF3FeIiRQL7aZt14JpbNA4N4Av5F1TCOlji/8AVFbsEUxSed
1TAriAh+wtbcBOXak3HQholKGi8uO+V85pY8V8PipTupViu/Og4ksK0ds4wXiIJO8RwXDC9eEBKp
CBIPPPuJqmPJ31bOwWzvZznBKJqmc42eCH0mNccob9HSy3C5YMUH/AZl9LSQ+e02fagQNSrPCIIz
1zfZdaHVH7kMi4idaPgPegbvA0wWjCOz/ZV8h8stQ9gVZJvnkWjDbd9oVNaRp+Fl5bEtzyN+BFJw
I2lZ/LKxfJNVYX/gowTdh0OggjBDw8fIGOpcmliIW8WE5h+dZYpLcdAVevzYBO8q9dPgxHRb3ea0
yvSnZTBkj5hTfJwSi0Wczmx2x7wIvUxlCLsRObAN4+uQAZ8Jw6excUBFRt5M2ihkLr7nxIo+ccw4
z23p4wwNdQhpF+zI3TxBPsnBuaKR2679aUF03ehm0AfaLtJKoVv7J4O/4TXPQePfSfLNO9ARjgud
LCzCLR6X6iHvB59lahygiKeeRfpH+wr2qLwLC55mYV4WmttXjPCxe4yJPPI12bJjLD6XoP8jUV50
1At2TnepeIjNKBA1lwwPIvYCf3zPk7r9Yz0m0GSMhxZ7nhunN4VYwKkgP/hvAUJ6c57r1Q5Xio8u
ThAP0rtMc/mRhrvOzzZjQoro+rZp77MVkA1/qELD5GHEMjq8zNlUihsJr3J9lclQ6K8BZOih6RKg
tInXlqxSW6mrHlYmvjvpDcun75PtvIpf/2AcYkxye8C0TYzFKp2G7jusF+qMrpl0tC06Vd5CSY6n
p2AOmJi0FDcgryIXT6UbDSeCtZl/HgZKjUlG6OZ9y7+4qZxl+O6cdf50HILnIK160kijOQIViWKe
hr45G8dvGOdFfERUuEX290Ia/DZrX6k7T0KheYaE4bNGxYv9E3fGWmcYXvGw7Bk4xF8uSIsn8pol
sJM2YZS0ap9+EYv1rqZegJvjFNMRXAF9Pbjn8r88cWYkZVNm93Zs6vmnVxKT3RzHC/uYsLkcQ2+q
2JJagQTeTpjygy31bv3Vxz6M1a4lMW6rSLLwlEnzAzeEeKnoXjGeBDmZj0aWvwBqWeSnxaxJb+vg
EYqx2tUF5/SeSmJ9CUXCup9BOM0xIM2/b8KUUGnqLSUZE0gsHEzu0aXYfsstcfVNFpvwa1zIf9MI
8zPN9PU7z6Hfo3d0ineXzQQvJBu6R9IwP3hS7S80+/w0Q5theF9WlwqrzCkAJsgIPmSr+6RtdBZC
APoprhHmjXRHd9jCW7c3ni6SYD86pWDUU2fuUxjK+Ef3HNY4f/LhVNWNAH4x+R8+wwSGRFPvczyM
Kas9/QhhO7xifLAp8CkZFef/1iIsX0mpLr9gJh3oFlEaoPERXvFd7NR4JovkYbZu86L52F+wa4dH
KlRKsRBcEKk0t3iqjI1+lPI7AgLCJHeJa2JWKAV5LI4EbYmtzM4cH21B74dDCU6WIJVzH3oNzReV
wj7M8dJv3R78LsxVnKNmWe98LPdUmhCfkdKxmJkkr5Gt3Iyt125gWLnHZ/to8z5/r+j6OeR1cp93
lX7pugJsFvVM+TGJ8bMYqoivq8TQoHXQ3HlpGn61gFze8mAmASlGVZziGU1/DZe/XS7tUWVr9FR1
gypPkhdvH3DrjZsh8sVD3wzYbmJCd7eTSyO+t2M8kdyK+/PSB3yrohs/qT+W/UAy5uC3WTL/RkPt
xgcH5sqhhRmgNllfII9i+8Yl62CS0/xaLDJJTHpy5ibxd87ovsgktPfutcnCN8Lzm1swlBiMkxu/
VumzyyRhwyVV7UJUL7QNNphcdBcUZ6b0+yUs7aHOBXUWEfNBIfV18mJMP4E0CZ/MnAOAC5f24kxF
9r6Y+IWolXPw4fPdubieT03jyUdBmPy4Vu1izl4LJICziEWTCqt0s/OCwL8U/D4QjFAPvE0Y2BAl
ZvIoM8KqeV84hi/g7vhtUZpyNJ6hkB8tOuZ6CrFpPIVcVieVp+4H9gdWV2B6RlQVYD/iYZ1YmRqE
kj3axfiDNVO/JqrFClTF6gMjpn9uIhjE1eSbABc+aEgs3vkflKJ8XzQjSx7BZG5izedqZlhWavLw
TdNU7doggIJVChsD4LWMg/3ILR8INrBnMZfJc47YREtvigxbmBOj2KuwytnTA70LQ0XtnvBk2b9m
7uafQHk15ez4jd9w3vuVnfGq1mny7sgUt1rGUrPrX4oJsl1YhcE7ciXAELuoBVu6LQhuQL10sKxx
Jt5pTiUrdrbg6vwb7BQ0olLM01XzVCwRm9viIgja8FFXaLl1gY3D9Sl1wJ5utWGiHQKm3nhs0HhE
oAIWzdxHzRRMg18GHIfZwEYE3Z1BH2j2vEyjfkyy9cR3ney7fsUOKBzkPyK1Pz7WgN3gGecyF/ZC
pJppZReP6p/0ctbIjT6Xn+ZbXaErly/rkki5m2LL3hOIB5ooE4s7/aziQgPI9ZnR714LtmkYrpIQ
5SEuqUf2aMgvR0d3edSbG3ABmX9JMo9D1QNhfe9O2PhHqE9b0vEQTHHV3FEsVXfRfA2fx1gtftPO
4/uOKhJISSnZS5d7gwd9gyfa8Zz/VA8ezC8WQIvkDA7MXQySI1awqg9EswUgykUsRf1StqKEc1lW
/lkybf6Som9vZjERQacc/qVyb/7UdftQXROWvLope+xGlh1tXM/xvm1XPbS6zz4lHPPNiCL6kMq4
PkBG9/KNzcC6blWUGHZQpi2XehH+No5XPXFhzZeISoull2B5NtPAbp9TH1A/U9xCkgsEuBDW7lyv
0Iob6z3IXAC6zHL5BpPxxJTCZQDJx1x7Zhf9UiwXnD24rXNFegFTCHtxK8H0gNp2Q0mffPQzq+GX
qRUnbEAAOFRFxFZV/auuNM0mC4E05qPoikxdbbFv44g9rfD3rm9Ebaq/iFNJsw+XzLvvzZqxS69m
ZjRmI7T5PoDNZYvmF+LKeF3xqK6G137M38o09e/Z46KeQ2TzXaVnCXmc+n/e9rhDxD7Qa652VT3l
tKxZhzwLs2GDwj9cK4v8z5z64wu9/leXBulRK7DHJOqpEJBIWUFQ998I8bag8Ov6G6OVDLc5KjZs
AAZ03wuUHVYPR11jblxNy99Pw1+mw+lOy8ACs5qn7rmIXQl1KimuxvMaB5BQV7ToBPKddLj/GgWW
JTvR0FXfvfLy44r7fquGkME2bLP2uEAye8wG0z3TpXCWxKYzf9noYTbdtGIlME3NqKWLonzLuSBY
twPgZ6/XOB8PV7vClq6SRZgOsKB26dOdUzv4O+aMKKJf0vvgZW1QM2L34qfMdgfCWjvMxCyONkVP
oKEmquoqwyLUeWIjhGplP+6LtaOUbXFXsZGr200AKzlOlndgc/gfA+uMW20Toq32o8uzCB3/CurA
7QT7Jvs0llwpFL2EkC9O5XyeDTxzdPaY44xMhee8+guyTRCY8tYVgf/JjCb/MsLtzsmYxOboVeUR
QuTVflTy+xAP9/PHtGEYdhA+/MWhJ7mzZdsY1piU7dqBJYCtiv4M1s05FwiP7dEZGQ+GRsQvFans
FxFE+S4h/8ZergQGmtD+R9Vr99MB1+Ycq8JVv5MJsdxwa9V/ykjbuwI3VgLcnTVdW595/zUvTrHP
Bg72aydTcd+McXUTWjlseyMZ9cN9INABfCcdY9rllrhQgTeeFZ4dvEYsdmyVVJKgQIHUVYssxOk3
/5fNGKNIS16US7C8pTrGUaU+GbzwP5uSp3pEOU3K+kJIINl00uoPBY2ejMq8MFpfy0y/mXJ5zdJr
jaB4044WLzdG4DDaLTCF9vEoqzPBs+yxR3L4Umlw3bpRC8baV63Bn3OOTzJOlFxA14+IDEw1pMv6
SciT94OE/KmWsn+18Cm2ZWmCYYsxwbv6FPPXq9fvncjDUl9Shh5UU1neshAIxOvtCkZ9zyIU/UsA
OzGIWVnDAZcUOMEiEbCIN/SdYN+N8/yn7RXa5cRf8SeyBU9WUadbp/MA/Xtkdb47U9qbmulMcKQE
kuC5UcLJovGAY7gtaoeJLr4SuNx/oE/MH8xPWHZeJVHPoisdPE2yHfJz6SFnH/QahgR5CMKxy5SY
1j/fC7mKZsykuyl3x788vl5zrFHs33xV2ObbNaZ5WIe1exQwHx4tthN6uz7xSPZLW14x/SBszrjZ
QrZKJS6wXgWL0+40NHaiPLE/xPUzjWM4MO3ouMExuSr/JILmStFLa3tjZjsn3xN9nsAopUlv4Fpy
XlZst8vfvuAVWIWANMu0CZvItOaADVejmptikdy8/IBK1U/CTgYIx9qVl8IXOcy8tvhd/NzjVsVb
HR0A0kTVIxkA3+4tOLEPttFRaxkCcIc8bpoT3SEeaTU14sGzoPfkGCoa22qVL3lWRgDlDGa/F5fR
b8GxAc+GamIKDIvjaxAo6eg5yS0OGD/ejlXNQlYVsZ2+p+/GLwi/sCxY+Xegcc0Z1WGRCZIOymYU
s0It5DrEhd8mt2veNO5xNHP4H7ppeymDsaADZLGHh4Pat7e8hVfkMUsIDlBL9J8Cu+YDUxx2+dRJ
GOIXTgO8mRAdECAlwSKzM4NhAuTCKmCsQ8x/O4UM1Q+RFOsXnpvIbES4xm9GV0uzy9wm7h/sSHiU
JXUDbtxxU40RuMBoKNSVDOfT6eU7oq492woXMqh3AWC85hUhy1lw51zTv98uTWz7mYe4C7AYdIgp
5Cro+/nXO5/YaTQ7NSUXG5z01tdMpXqcvJlezvQKfEzCUeoFmgnzqC1ah8enQw8l5ZWHZQxHCtTq
lrxPkz4FWZlnaoe5Kp97SlsG0MWJo8HJPCakQRY8J3gqiAzjj8zf4Ciq9D2tJ5N8WULy48VY7Pzk
V1rHYNQ20Ohay23EnkL/iDtgtKecd1XVaDy5cYBztKlb3PlpGrjAqeE6QXOT7IAoz2VWiJmNVuvq
juxY6oe5ZmXWWFSUcPwjhes89oizU25kKTEw2hBT/EONdOP/bAUHxQJaKFTY4eeoYts/51Xap/gr
6I9L9ns7sF+GA6NlMOBcPOsztpDkml9hE+ZzolxHn/oUdBBLVLhONjRhHpG7zk12ddyzFSnD57Ah
KMtcLJ8zBsiYpPVXmc1XXaryzR0dbgpSHfIFFRgJE/YND1FfnqbaruPBJGH9xTINtz47JZsKPPJA
085XbqlOdNPsTowXu6p7OHdKHJdeBPI8w1ljDXTUUHMClPEvJpjoUaD0IDxFdK8voHkgP26csBvH
m3pMmeDgzW8bGFuymJ/JNeEcbkxMC+1zs0/35TiL6FQPTWIP0inWnoBda758f4LPu6FgmsNbuhd7
0qQjseNXgxhehiuto/WuqxrxvHo0zlcnMIsX04KQPK4GvSXnkY2H/3F0Hsux69gS/SJGEDQgOS3v
5EpeE4ake0RPAjSg+fpe1bOOF9H9dKQqYCN35koBy+uryQbMIR54a+6aynceg9Sfb8ysHntTJ2lO
OWIOC+djq1yZ7oQzlrTlEo7TVIpqDLkcB5JKU6t/a605eMIAZcYXOoq6BxkYj38UNTSASlxX7+uu
coHaRSgywtE8+H3sZQy0pT1ytqfNK8NCPfwOMH9+KagjDeWwHA+JkxHgv8Oi0L6rMlWgbRHbn2pr
6P8ij3zIgcwrltYSS+k9OqKbP3jaYfBxw2nLxy79Jl0RdEcLdXUlVZI/5BwH5d6MZVrsaqrvfqSk
J2eTkUGk5gLpMjkUcN1SYqAZPyf84eoMMExSVWU5mbdZCuXMf+jxw7VNdDPso7kNfyDG2WSqaVBE
ZnR7ZmgJXIOG6UQ2x8bLm/864CLoSrZFN123jPbZZsv2RZ50us6Tst742tL+hFuIhrNwyIfg2Pmx
uB95tXi7WpjinPawf5nOFEc9f/nc23m6YEPcIhgQ2SD2zwJD59FdCYnN2iTEMngqcgKJ81guzRsJ
HYnoz0MJV7VwMhItUyB4tznS5ZFEQ1t7TxNCHlDhpDCOlNLR3zElHBffl/Fp8ImSc2GPBdwb0RAn
lB17y01QW/JlSYh18L9BCoSq0KQBrzSI4EKfAlkpaUEOvCV0UoOEV8pqg7vNL94quOjjoRqG6scq
J8xpA9osn9lsEsSHABT9eDkZVXL0Ig5eYJgXz/xFa3YCbdmdqP0IPoTPG+6ACOjgQeoM5uOsDodd
Wyvf2oW8gZv94iKyb0im8Pp0bc+bdi0WOEPO1Sbg15H5/syWMVbn0ocOfMIEmyb/tW1a5VurH/tk
a41a0/sMnDGDFEsJG1GLSTwDOoe9Ldn13fo8GdQGQoBPQTtoBBERi2JdloyEq5FfJqhQBWacW27s
n3L8W2cb4ma2F9yK31Qo8mZmfyuvTCUATU15+4n7wUavqK2aOhw/L0nFj0PE9iK0mRzcMp/wFleC
c9ssygn25FwgN3NSki7uOHmfSBJUH6Lx6bzl00ugIDEwkjY0hUFi40qkHkJzEB1NkmXJSzsjPW8H
8FnDGvnAfcwAhzUbzb/hJTHQuTaT6yVr0LHizuozm2xKshSXpq8ZvTpE1+qz9a22fUVOrS9Wv4wJ
+a1RZSeefd5Wk9To9yhrfPZYh9UTCFA4kR52/AuKnH0SCaeGSGPzLaqwJEhTLmifggwd26AZ/uXt
M5fUR82+EPcM9WYCCyXp3nxTj077CjBMzv85cUUhyKoSSHjfuWuwKTB6uvLAQGjkqmttgWcaFnN6
7Yua30Yxi5H2I09OETSeCCVpmpqo284jif6VgHo6rkurMvPeHq0435ssDN19byGHOZrPzkqNuv8J
BfvtnSzVeBGYctS3Qk8uMDQkbX9EHbeSi6JQVO5dk0vJBFUCkRkRF67l5Ia4m1pGbqKlOVQ+SWqI
YhO2brBO0GQFv2ppktE+sBbosy82vIO+8yR584PjeI1/zRGb7ZXdDmo5lE1Hx5jbjLV/mO02D4/c
FiOCeHaDmvYJ72FYNA77UtcGqb62lQpeamKR9E0BhUq+ezPU6pRw+/9R1MKehj92+2y1uDc3HZSQ
5d5LavsPZ/L0MCQjUGmVQXYh+CDsx1lDM9hMI9SYU9s4wR8+BrZ00rOzYB1gewxPtI0swZeGHroZ
QixQPRRDpoeqzO6D1jP21nATW7yLCMMJbL3ruUyD0xJGdCEzWqE35G0K1A/m+6aiXpLDgIpksctt
9p3PLsC1YwkSh/FhrH+nAFP0yrQ9HhLjw3PeiqRGGui9AUBiXer+oYUbwkRZGUbiTGf+C/+m+Hny
bbBw3NmRDWYupswpD8NmeMqwCh7zhS3/DaJm3xN/Ty+NFh+2ZtW76eE3PizjBHeFLjy98oG4bHVj
L8TxLfcUAhlMOKglTvc6jMU7edQ+f5oH2wdQhQ6+djh3WYNYzkMAXcgm+VxJhLDGehR40C85emqx
rhD6dsrKKSS89T60NaatbYlMfsQukUIamapoj22Mvb4b5dXHUhnyrZVLZdR+NJNVXNrZxahkBMSw
Xkf8LkwcL2ILLU0r9lzxUhY4YxfiSE3u/Cs0mai0mriRmqa+TVPh540Vc8/PoO9BtLFLddm0KqxO
ZeGssrGBZVZX85d0qxbw7kJSxSaccvIc9yVB6t7GVXijVhlxwjkFtaGpog/4Mf/BOvLAsJrxEb8h
3/98WPgSoNv6DxOPqCvY4IkDD0V1h+kxeeut3tsXIR/DYpxTei6qTMDQT3kG+Mot76AY4HWao/6f
8vviVCtbsnYtsGpuo6yoLpETF4euzOVbE5bcgSyyyR21kIJXoyYxjlswTPMVd0KwzXxsyYCH4mil
+8gBmkaAaJ8ONFLjBCc31y8tNeDF2AR3mSDjDFID85ohLMMmBUqJ6y1bP/a4SYEZ3GdFKh9SjG+X
UFA1hDoNvShAMsVrqfTPwLQxbJjb5hezuGCQmMQj77tBXnUZefmHrSfXQZpquCwQytS+5CNg73Cu
xw2/Pc3dMXcaAk+tiqnd9s6QTUfWuXa8MWXVA55lsiAHw3fjma81dYtIy4XamSAd7E3gaVV8F7Nh
j+BbE0duDngLoEBFReFLhjMKv40ysMnwRssUeAeFbyAIcI8dgfT6iNST3Xh6JwRfvw2Pj2r+6GyV
1muxdGH7MFlJP17QWgh2SBJ7Hp/9CGfDKomJpO4T68a55CSAWqUQUtx16Yw4AhB9ImyUthftPWXK
G8OWlh+ul8S/h05xW6P16b8oIVEGO0DNtwIgThBaEDHNg/1wYtpIdqzPKbrFL1EBKovoQePNPXAk
u7VtaMtDNKPNrqvwyJhZBvzjBa/Pm46MXWmdpZWeuY0qMSBfQTzDYY5helM7SfAMTYtNGv/v83dd
NxxncxipLzdmzbeGexRxg5DhVdeOnC1/3olqzu2Ed5e8F3FkYqnkZUGHhEE37LBbes/QyCJWczg3
Enx+ucr2acHIs+XMZkWZ92kUQsyNcdYH3Ed8zeljhuqZmhEWYwo6aOPVjjcfyAaNZt3WU+/uyag6
0d4FcXRsIgAvGDtSY5BOtM4vpCO03vcFO5at6BRtFJHsFJiU0OoevOHWjxHSPv9WWQonX09s5Kq9
ArYsSEFswbkJs5mTRNn2nhoZlEQ+SXTOZjQSu+eWbkWHKFfdpr+gOsAw1+Ecf9lgzLCb9DrTmzwq
S7ZPbty+2JQS/i5zB0CbXifuewy7DQ/8wBO3n82EwduS9GR/mDpLEnUtFNyTnruMFkEK+NxdMy/0
BfEU8XgxOUxufF3po9sBmuyXDY5YnojYkxkDafc1ywZutwOfz83H6aAAW/w5/GG/amTf8K6ec2s6
c2gSj6YVziNwxwPria83edZgakN2VhF1L0wEUWZRVCNvfACcC08RXmfoczF7HT5PdnEcNTistenm
6NOKHctZB/ktM4STtfZhm86tw6qhU5/YSwG1MSHYu4EnBUU4Dm4Eqq3bqN95eJwwfLrh3ODAGLoQ
vYn3zLZvPHhNTgkqajWEJQwNo520OHeIIz7Cd+NnBzZuln30HYmDz8SqAmpoTBhuJ9XzEYJHIoc1
K67GZW9TdVc/xyJ/S4+ONrA8Dj/OFBdTcZ3XPG8FM364YZ3FiVMKQYlOQs5Rwp+mD3fL76EpINPE
yjtiXnGTZy/EWvfAqr2jYMNv/OnTF26jd8A+nWFflKETrTGPSJ+9LHYsyrfC7jvlIuk2oAKCm+RK
0d46xXf8PGUlxZBk+Hp/n0hr9LcM4a37moHnt18ETy4LQnSQRYQX+HxuMKKUxWXABggOiUH4VEir
/Z3c/oYyr6Z6zyCYPA8BgZGtagS5csg0U3ixpcjCCia1KeE0+Kaet3Jq4M0G+AFZzvc3lyoTqfyD
Ocwyj8nBD09z5cR/kz/kdFKVbvY7p0JdKsqrkVKgvPB3X7wypj8UOyWWoAgvUMtWlSULnLFPbHhN
h4zrwDwi6opdLU0sC1JGkH2jGRiDUqvwKcVanqoEaxaBCjU/838LniKMt2q7uDjpdilCtLMmVN/9
sIidrA2jivY3g5V2wwOybZGySe9rIKxi9HlNdriS7pwkrPwPKybEc5yLHIHHaw0F79Agh2I9xflw
MSMJ/82M7aTeIjEpvU5I+l3xRPD6zVsIfVbqe2/l7M/nFo9+B0ZWBY+QmqmmoXtD98eZ2ZSDtmXZ
AkoLWyHUySE90FbQ/dlDk/9YXcYsPHbYKI8OAWNx8LmtX2bQlX9gimL9WDsEZVfKqZb7gSHmoe1y
/75OFOuImMMUmM3YWE/JrBrrUnW6/E5phv/n9QkFYFphjkUYUNQy0P/pbeD3Syx5pqNQMmotqGrG
dn9u5kG+rlaW30sWiv/BNRK/eNTrxzCZMaflhP32TnCj1tqJS4MYCytIcC1dI2T/shtYKwrkwBrN
LZjXPCEYZkmBuu8Ut/T5mtHZeyo1gPNtUUsca8ryWG22CsTXM+xMR21azIY/yuZdThGFrd4EpWPB
mnKMrNu1YccyJ29RgW6es+hKDpu2Ll/kCVFx8qpQSDK8dYSFjR1sgjlNWauSRuhVFX3HOmvRUOAq
Le7MSKf5CTWrml2mpLyXVue9wsi8Fs38Aojxsczy6dGaZsob2klc8JbB+mnT5IG87Hzf8pHKQFtP
xbHEiHuUjsFygVs5PXamkztumeKAGVs/0/AzX9nmL1teeNRUToH1hYHRPlPSy/nsDHKrOjq7csBT
OxF283si+5ex9kZ8C3m+dlM3OE9Eh+5k3eF7LkLrVIeTvbE7/3Phg7KN/f5ZA6zZ1ID38CbQbIeT
p2Y5i/LIPlYToomC1HwQVHhnYR/+lkSdnqweUgHzfXZIcVLS+1xGX0qCSkqEYXGmEG9XcVOWnKpD
t5sjT375QJXerbS+0asGp3qsRWDfuWMar7FzfcUh5TTgIgOFZVVBgEAK0RfiTi8LN/6qJx0AXctq
N4Q1cloNp+y3saHLzfNgnQrqUp6qHEKDXbbzI+ZB2jFai0ahMGzP+LCrc1EM+Y9SCfCPvMoPLZ2A
D5YZlnfJl3LDMzYgIeQvXzzZ5yP3J9GGFOzo+5SRXETX9/8Fyu7PMJVusMs2/s2Z5DdJuLTnSIf6
4pBGIjDf1QdMXMPbgEWMxW6nHyId8LpuoUVadtC/tFTFgdEgcQJaZ+bfVf/kaRCt+7ZyXm1Mk+vQ
l84RBrd78EzvvsV5Iv8NZNz2rUM7EBYE8eiIrnj1/Vx/uH7I+95pSB87LLFVa5XP9ITp/aJtAg2k
pLcWSBSpdL4XlfpH+Uq9BSOBiFciSZyNgQseNzijfeN6qL1YuPYx3ATiL15HPQ/1Rvu5xBzLqII3
zMWGtjFFIe5KbbI3mEAlZmkGRzwlw24Qsj/4sh7vQLrC9B0kAgBdRAiJEeoi6T52F8gmR+gHM8aX
fAxZ8UzhinE5euRmkRVc6zm4H73weSBZcleki5acyt14dGyr/MaPeyU/oj7dgRxOlA7YZJvpSD9T
/NYU0c5CRPv0eQ6d565y9g2GCAKmqLXk57oDH6BH0sIfWcflLEpr+CMGSGaVN2PpTd0jZ9xnUC/Z
e+F74wY4LVKUAwOqpmIRSnOHuo7G9TZlkOvTmvQP07+/dzzNuQBhkLSq2wXuOqY96VqCkTKANKqt
aKLyADpYP9I9RhK0GoPjQjZoV4r+SNjOxjWionxD6zePtr7zX2c8IZ/8KUYaF6xnRTTv0yp4MmCe
qC8Uw9FS4+GpAeI3ECaqqXo+KCf1Dj4oNuq9IRWyZK6RbZJx+a1EOmP9781uEZoY1Ti8C8vGNU6b
rGQbm0BGiMcBnZKHANfbmM3PkmpwKnCt5F22Ol7PVPa9FCalEHTxdfADBWV8KFy2kKu6XYgokIlD
kccn6vwkXedvJDwnsfJVn0P7T1z1tajqKVU+WIFOXjSwUaw2FQ0Z/G8UZMa0vaagtX/P09o88zeR
K+7rYC9IvSMw++Y/27Ojj2DECJlO0O619itvuySY+RMoYnB/Mc1s6iURL+6sCXH4DiFPp6b2lCLs
q8gbXNg5DLkFI2eQv/IGUfvQqaZNuZSw8TCaq6NMAJaXCreC16DASlwMGjjmQ+nbrEO7Zvm0J3pA
phhDPstC58x6tt96I62EwsFwEUBbP+o4+hh9oP49r6drloTZH6In/gmV8f63iybfBZkMNiQMyHow
E8Zorqr/cQJEayZe+m1Q5mnw0QGov8bFatQxqBIOEARF6RfCBKEW+L1an8IU300hI95+KN/rNo70
IRmr/z9IyWTwJnrPBtt8EPNjdmdh1Zw4jdOvMpHOuW3NP9vgToCP9pV5wj1rh2rskWKAXQx0bi16
x0D4qJN7VlhEQV125hvcWuT6S3ve2X1f35NVAT9RtCxSupS8aJPLWhOVZjUHXk9/93nu3eWhiR+E
P+VYBK10bQ/+GyjY5A0BhhU0jrcHyyqzzxFp4WkSLUnCCka8hkV5R+3AA60F7mNpArFv5yl7dC1h
3p0SM25fiP6GJb2hXi0VnnWYt/soAtrLIOiS9wIpcU+whOSvHMwajad5aTwbN2wx6m0Txc4arpPZ
obfJx4zvBNNySg0ilm3Sc0vQ/RUxEDBsPqN7ZTsTEyQ34qARBjdO2cfXpQxBNSS04+FTjO9MQL0w
z2nakTB6ud9kwIjVTFPHmOgNnFakM89QVqDe4NKY3kCpNclGRrw4V77Nqq1PXO8yz5m6I73ILl8k
zmZBdL+3EiUuUCa78zSF+kSWQr8HLQ9IKQK9RQmev9okfQISiZM2CR/B437Znq/woSLWrSqHiI5M
a+cag73Y9f7cnV1HcftwDe6kHNyjmMvrLRy8pcgKQn3hWOxO+nE/R/xCxqAc9FqNCS+z0O+ilcEB
9pARpzwZ/A3Pgd+L175vJdR4G8ThNibt2a9qyQP4LHNfHsKuto+M7uIwza2mJ4Pn/ZE3k83Y0Tif
cnHjY0HS/6QXnj4Ra4ZNG0uzHTB0CGzKbfs0N1V/qLNpeiexXx/Cvgbqxi82gDDIQvR50mq5i1pW
6vZkpec2atyX3An5acMuj5CV+APfgBrDg9UW1rqw0pcpg3VIbQBgUAkvyVuPNgURxsCYnQhsYXsN
E5b6HlIkaFYv/dZd3GzEGMcfxu7vwYf5T05245hVQRyf3U6mD2UzVK+k1rDBlsBMo4H+WVa2Q/NV
54g0bBvt38KhXKXum2HTBrqECN3Qc2EN8ZVKDzaKUI9/qN32viG67EcerqR44G1chKjmfQ2nhIci
Fuka7XFwN91Mjdsp79hT3ZD7myzO3HTD/ojqRqyaGBitZsaGHTtexha6WrZ22Sf7eEII5ZOTr+tc
uDO+S26VWDMXuItsftPU9Ht/6oO3fjLZL/Zg/BUgvTY+QfK/uRbYADgz2lVPXfA+C9z3fiTcuopm
fxw3pM3LKzJJAS/ct61nhyTK51Abg0PCt+KdbPz4Phtlis+bZ8KWcuO3tNc9lRnSe8TfBHmME7xg
4ptqWgI8shg5FRvEctjQfMQUKbzwJMUL5/bJBndiuGsr39onlRB/UT6C+bgB12kCSJnNY//Fo96d
EJCjn7Evt9AF4xmgBY3cWTX1tAHT0cPasByYXMf2SlhmeQKmZvG6nwOUvbI0xwzyEBPdHNDloMIN
zYIxDs5k+Pbdyt41rqqvTSajjBvETjeJECx+k5C6gyZuGA/aLIXKHMkjNdfRvc779rvnKrqMZRC8
EsEaNnPSsxTg4e3T8OTyQdDtUkQrxORmHaNefxeK9nhWUdNFICYfMvIl1zylI3Hjunb9mbNW/SVV
me4owGTNVtj9Y6fAMDhFmv0qx8UFZQ238qzYO2PXy++XaKK0cra8txrv66bpq2GXRCK42f9U+I6h
o31lNRkfXbeK32Y93DfN0p/6HIh/TenNT8LDeUvSg2Nj7pxVCjTjBkoRoHZCWqBFYfUnrJHdv6Az
w47/XvxihTbPYe1TOzfA1j/BWPZ3Dm990l3BfJGxmI51wr09VqxtkCCd/j5jLlKUx95oXKb6b5zr
4b6G4Hfn+6THMHtCVbcnIoZllf+y8ed0z1LrxtE1+nuYKJFF0DtNwLJWIJ+TfyhZxQPPAPU5T4Zm
Gm1E/boY540wHepFR/fgWvUM25EKhocI2nFxS4bXiEOe/24sfHaE8oORqgVfntoFbdPE3LP1UCVX
Rxl9n+veAKifdLWif218AqFodnxFbYoXrPCEsh71+wClCTPD//Ns2lm66xQm5tSDHOlOtCQOB/pl
qrsWDuhKjjyzVoBxeyhkZW1x7mbJZ+EPFCITRJOrMpnKXTYmvDCRhN/8rq0J0ObsaaG0XgvQnXsq
x0LIUDb9o4RCJsyncI8McQsyIysH9Nz/uydIcriGHlysreTJmBx4lOMfqtI4PuAyjKYrfSeDvGAh
Kja0SsTPUDYEkz7EpAYM/62XrF2XQKV3rXRbaiHCWyFLmNMHLZzuPyCc2QM9WX72ZeaQj9vEO4Hv
/2vnZPxIrdt/sA4pNiW/rHLtLaHc5j7XYoLM/B4CNqUgdEqa1WhJRt0eWzey0ugpNAXhHiZZq/0U
ie4n5VL//+4k/MIj6FGgDjySI2TYLoRcquNi6TZDrY1YWrGfof6R+UYV25Z941NM0ug3bmGhFjqW
MPEq7y/xhxZBBkn8wqkTWSufbw6JlU4fAzL2ctdOwRfYUkjzzexSNgRS5uBSr8cnKmVsY9dAOE7N
trWAVoU0KYEh/wOeosRdrghPrAEAteeFrpznsQcLQd4sPUfZpP+lbdtd46guiOTq9jPjVDqRpjWb
hKLWZ+o/8mNEqPfCCrXfW5J5KKt8jJizZ9Xb0OmzQ2m3bbWNPNVehSWXN6tK5HkuLD/EmIdzEHND
hTsPKUXyJ+nsHZz4dNNPfnZynQp/2TT1V1yh9jFCif4odO5sCdMVKNt159+XudVj7GQyk4/KtfRH
xqKSQwsJRcXeTJxkUdlhwnr52SXJ/COdcnnUYV88zGrxORPotQi1LR5EJ+mJNlX97lGnuulj7z/4
Vh29FCBNu6qzvq2R8pvJNdkhgCV2M+3Xn93koN/fOiriKpVIV376U2D8YBNQO2dJoeNqNG5GFp/E
GbyOJABpBr7iMU5xTK3ARspjYqQLzqfOn24ArpVJqZWSI5/sXCjwGsSsOmZNpwwfyU/3L8SV27ua
Nx59nsVOjdh4B/cAFsbdL3gdEI28+Y4GSvO9dLkFO2JB7c8jQ+QCv2ldd4xSiIwJQfMprI82lxl5
/yhO3btBYYmyEf+xcZbyzfBqilbg1N4JRZCmtkibfMaxMvfklcenJU36Y83VVpOGpTTEk6TKXVga
OHzBOrB0GcMt/QzLbqhkuc+ieHwFotKfKb2uruLWPwKKw8PyynKXTSIgKTS1TkRXy8fdAbcZa2JO
SuDqV6SVqZjh5U3c2uT9jspT/4tBapx29dDTFYgfWZwlfm+xcyzW7fANGKVbFnn7QUFJ5s72PpBq
cwLQmRlBgoYzpROeE17mcQoAaUyZj/reZcMvAA3hYA2TKb93vHjbtslw8USTpADjliHZebik3usb
7f4JwVnILXg454TfjB0QMnTlU/vn+3a0zRiRXtg1ojz1VcD2L8spa/shtDg+oYAnYpc2o1brEffJ
dHbTDk8vlXVJ/ojzxqFBiffNryuF7a6rkkXKHZ7/rgE8nOafKJF4nigjTZcVcR8MzaKY/GpdKX4Z
CG6yfDRZS+RiziuX0FoxwkNEGMeCz/cYXzIVQ/iUIx6H/TJZd6a84WVwyWIwa7nZ6GEKiuci8nrU
LJFV7GYKk6d08qT4GKqoTZ5G3EhXGEoYJNLCIgoNn2ULOZChP3Dd+qCwdjChlHXY4c8TLeu9CEzS
sbLEjZ8ZRMs/ggvkhsKlH0+tWcRygmWpXgAxA4RrWVYDT2huk1geiDh8BPLK5pcUFbell8IaAlJW
WPy1/ZH8ZMTrCu2rJst4dgi68mXI+ooKozDpy4MBCgb+fgIKRgJUgX2D0G7vR9kRUMnr4mPEpMpY
SGhO3jzJdMKZRkXnJWv5q2S2swDpg/u7hsTnIJ2xvcdByxM4qCJ2nsZLIX1oC7bFdppD+1/RWVSh
kJWyzxlIAN6ajQJOyT+SpE2XzQI+XuX7p3EcguCepI7ie68ERcq2FVjnWZgq3jpS1NWmBY2izpWI
ggOVbLY+jkUJBS+YMvF9o5sy/Zq2+XP9MdhVkiqMVc5+4YXVa7dQRQM1YaepUBvPmbC9P9sMPF3K
NFR3QCC8BzpagveEw5wnLDroSxfzSNoKrMfU+gIr2/tVA8wm4naF3Gl9Aju1j/BpDUKrUzXhDtOl
CLdBxUJ1g+yFI4Oeo/2oy/HZQW/9tfrilZpg8C1JhJZKlp1Egwc5xczfoIVPmG7xZMeFM2Or1dMz
pJXwzJOGwSPhaf6OeZ4CB+pRUdXAzMeF2UbAOFel477zckRgMJW1Z9KO3rJ2+pvdPNvRncJjTw5o
614VHTQ2e0YJYg6o3336hO+C6lUcCOk/d8DXwZcBcLX8mTmu34E6nXxipKuJqu3GHR9pdFjXPglx
4HCPhCSv4S2uGDFEkrt9l52Pd3EaWzrN4eJuK3xWGzFIYnswD6lbTJwdDipCrlLlB6frSiwh4bB3
KEUESyn1PZmW4FH1SPDrmFYu0AXzuCNn8oHBcbxDt7bPeaKCo+2H4sPr+/gEJ4+Gq9CKms9F6eiu
MDevVOy9lAPG9sGOsv9mHvZ7m4w1uVpQIw0GmzJiIe2ZlVOEl3BypjsBcXBdNraEHEqCDU9D+qJZ
mPkrr8cfCgPxirws3hAEwzv0uuY3iYV5DJvbkBLfgR0CYImDIzwHpVAPTABhexullkN/c+oXTKWT
I8KnFPormCi4CZUIsK60qiJWv3jQKkpgV0Ci36uw/YvYq+8A28RfMxilfzFd3LyMjffoAzXcFbGa
Vm5oHdiGIXtXIRe2TTjnMkhB5Ex2XDxZ3bwmlv80MGIeBWyVXUtP5D1Qh4J1KkcUe65DUpAq6aLY
2tVOqlY5gnW7mYDK39XGr848ZtHgwis7wgxvhZZnKMExYdjUTpkLx2exlLO3Clv4xeVIkWnNibNF
UWbngFNvj8GE5yK7K/SOAUfi7H+2pCJW/eC+heyWtqx1qhXx9YdARfG9NTl3OaG51UDmegcoiV9V
V/abeQnMbp4itUEJrreLBUd08Dv1A8Kv32Fn7Xed572nM3FIStnXzPGAJcEXM8GyWIjsILzgLZUn
32A/bgUVWm2M3860pJ4dE72UCcw4aoQhwsifhfgjUEdTu+cAI/WxTlP5zkr87C8YxUWbZTQk+2iq
g/icZ/Ofo4u7DgZCp43jIqHa+uzGVb53A3nEreptZOg3aDpxesCaXG6TNkVFbPx51/St84jkH579
bD4D1UNrjscXgDoes9CyNak3n/FZfqViCIjdtMCxcSvv8Dx9A4FkwZbQJ4mNE1wEJV83e2FCMHRx
kvFxsNFSSirfOSXsE20cuHomFWzayRNk7NzZ06sgrfWnwHO8G3UDHViPuIbP1HQGcm0C7ga+GUBZ
hVhNIRZeFjz+HiaS86Rv3gbGV8bZufS2nQE8Md44eRxPuKjbRt5rvJ/40UW6senDRVajp5xpdSNI
QeOGd/oDYTGsaaMwq9SU/yqXj08fLta1ZQo8hXbbHYC5jOs2zJpL7PavEbvH56R1kZpyLI6G3tEu
dvcqcKcfYfs8J7zwEqCA8QYDGQTiot3BXAOqRVjvAPWouO+gxuxVb/0Y4MUrarV6TMJkLUIpO5oy
OIoOQdYGP9QL4hIpyrGhip7Yq23YP5WRMPcYyO4ILNMz7ttsccK5brauN8fHMrB47TI5Z6e0HpA3
AATsx8AWrDAIMVSUAECOzDX9tTQVeORsqc7OBXWHlvwk1d33GNNKH55GIAYe49gxV7C9egKkIrvX
EId2gKX0Rkcqe02F9QOsfRhPYWaBziQd/Yfd2AYnA7d6j+e/wTedUfJt1ZO/W1rKaxFOx+nIXM09
2LjDGZqNdciDQT3SxZJ/8qDHH5Vpj98lelum5uaRKojg4rhmF82/XpN5aEQt+dgbYAwQxUL2sCGm
KKUjjyZCt8jtoXgMS9dfRaFjXbluMK6M3xrjTb6fEAg/PbeX/5khxDsjknlemzzpnCPrX5712efQ
efGD5FY6oyvuMBOEd6QcLr4b0LWa114ybNgZvNcGIz43LHiqnmdCRudPNZXYsJuBCCmffZZk/2Vd
gKM80sWG/xCd7HRR81ksdfKeWfRWh7ETrBHoQnqB5Pfszv/0aMyTTqkx94CRIBmUP3YY4/tIl0tI
g8GDVni97KS66Eq3bEWdAvNyYW8r6nrWC86PcuX7odrN4xC+shYmzVEOPCkHGkz2udNyK+kguoS3
JfuQoT7SrgSUI0lscVZTywWo/OqF/Qqds3ytJ89u4HakxSvPKw4kNm5E2Tj+vQY5IPfZMYEdlVXw
wA7/IbmNjeDhyrtiGfTJrXtnhym/eaaaO6bomlqmjWNT3i4TApYV49oXfirayof+tbUwxVV1KOn2
a+AlqYBZymbLrKMbbYTt83US5mQP03uok13UY7GqCdcskzvBXa8VW2in+i9xZ6Xo9rAgrgT/o+hM
lhxFtiD6RZgxBQFbSWhWKlM5dm6wqqwq5hmCgK/vw+b1ol/XoBTBDb/uxxkJUbFvQ5rJj3yhuEXP
2d0UHq+sthPnaor2RZf/7o0CxA2U/wCUoDfzwyRlRrAp/tMby3gh0QN3aeK8huuintwgcJDp0+4w
J8P6Z+jju2cn68vPc8TV8OP+EFtp/8ardA7NqQYE4pZD8SU9z/sxtZX94C+DqJKkdUhHXf0vktFz
mhKGCcdx+Oqd5a68DHFBs8XaDhQDJIvXPzy7OYwD3BLZ/Y7xIm9ZVWUEprR5nESlrizH1gLpFeiS
s66ZEhUKrIxbXiG/meDOIEn1qV44aFxi2Se7m8mM6CFON31HCduomjJEgq0OYjR9cmTjuu9o3tkC
vXpdHpEIiftLblb5e7+whxmlosATlVSxOazz99rhXJVGTNQV8u9x9IMDOPa/aN0LKOs+LGCOXdIc
f2UK3PvEY+LeaiM56Jn01+RUUbbrEcF3XWVDtE7HyWANzF5DNO8dXpwNe3OwKhZDrzZLIJ2C3p7c
XbvUi0U8kbCbTK7NUKGj/r+gUUcwHCXblbIGNRM85xlxLBnhwCDMQy+XnNMTzXnZhfErPmhME1dV
fWHlwYY9vhlUlXnQRRpSR1gUUNEX2CaHWNY+g3fVK5raIIwaEPcO44TdsJryo9m31r6VbvmiyAuG
dbpqhVlJA1RfMAyX3j12s6NFgI9oqe5/4d9vD45rzHva/hi+bQmrbxybm1qShw+dhpEEonMJz7lZ
ZXDbEvVvMsrpT5/3rzxAFq2dhX6rXAzvbFnFD9d0GhocYtWPvCm6m00WkZZRpGPbH787IQi7bJSV
PpLJxkXtBfGqbjJE5QA3oWsj1Hhpcw0GdcdD+NJYmJ5nWgs3MEt+B6qqL2Bo6nCYE6ZFtbaO5yyO
L53RtKfBS4Odjkkgyoq5LY1/z2XHy9HV7h6jxltiVfem6XiVIo1qIByxPE6MQ4+RbSY5IY0LmT1U
MaX+oVfSeCXuuIq37KltDLrrs299OCueLgsYc7BoFkdDJC8L6x2cOHm9i/FOvxjR8FzkUHYZKswQ
rcYMG7/N/pj4CDhmeHAHEeQHjYAVcoJ0EJuwKIXUXAoa6I3xJR1HRc0PqY0Npt8sxkm0lvalXvrV
CDIrVHitpd7tJZ5ZZYIB2Cv+nE3jyj2BEm56MRheLsDAt3dd6lbHLksgOEUwZjz/X9QnVxcvNeRT
9jO5/4vrgHdaoI8c7MkRN8nRfjAyEsCa70UV8XKEYGKFeHa50iKWDtO+ifzpzRdxvUuFn73RfXBu
2ebcHNk6f8nVsKobs+jLIaq7ovZgwDWjH7JT+4h9cyRly6XIJ3sza9w69YKiHkzzxPoLN/DOXIeO
nRExtRLMp0o7DuIzCOKnwHAnVHZYMLlDVcJ5IRd9K+Dnn+UCOpFvbiO/g1L2j85wnhpoBqy4kOZP
OP7xJybBkF4SHyK/zcCxwdOe3Zecvck40iqQ8XS8R12ZbnVj9V8LKzrkDwq4odKk53SMY+9UClyq
NXoIszyaGPhoQH2we7hu2kXiHEhWFTuetfoA6KAj0QLXz6VqDjyzxKzM3EljEhBSPhStjTsMOz4Z
URhfTKHA8ImObbFJPq3USDaxdnlu8ESSLpl5NV5sqctXV8fDu2pF+1Tnsbnvk2V6s2gDQL9DLjr3
HjqFKOdLoSjUqe2S2ZB+4H9ArAPGyWnNVEmKnXbYAgFglXE6Fnt6lpqntumd/dhbv/KgOgt/mH4U
d7gLAUCLs5fwi2bb5fT/Ej7o4pCXroevsG3hAqTZEg0H2h0mtqtR9Ix9e7zEKvayR4FY4+4ngRp0
8qyeY7/hykzAExVikzR9b7GaqeVHS3oidKmLfpYpgrSxDDi9MTxWLu+AvH+R0v+xxjRBq+qcQwFP
K9TejCc5twMBl9nTocvVa78wSBxqn+emHCUEJU2IKKb7B/96u+7rTA0Mh9QthnU3X/6oIW1/zaX8
M1e9dyhUl4fsv5McH2HJs4zadlxAx7xkojS+/aaOqJBa8+vYh4mY+jZ9vNCOWy6mxbgBLvsHdi/5
Spu3zUpX2+Y0cB64OA3bdqBMhj88NIxkvddzl6/PfR03ZOsJlrsxHW1YqAd7uwTZSVQpZrm2U1hi
5/bKkQmLALc4VmxznD/70a4BDJGi4rCk5rJ4Gx1WlWc5TRm2ja7iawrdCrPikLATRGCgHyblE9lj
2PHkAXJAfyoqLEJbDwPZAedax1ozLbsPWmGI9sKUccW5hHxQT08SexY7X2NUyTqPYZxQRF7rFCOe
OV4X7MuAVzwpwqWM/mPaXh4uOWpzQ0jdPiJRqdMIXuGN0LIELoIp8KOVCk4/VsTyYappOuRJgOVy
4D83zT7+B39yDAOqMM9E4r9JblTHBQP7aqajEbZce9mNGZroHoJKW4WOrN0H0/twyTXkMcxXCHiB
suJ75HVemAZ8L7G6Y9BoJrRaO/uiJ6Y/J4oFPhfcDmypZB1GyH48m/BGWaajQ7L4Z73ApjzBhkgd
H20ZrLB/kyEjK+skvr0BNUVdFt2NPikWxDUUkw2aQ35g8eBkYWFh3MDMn1jvdq4+srlChpxnGDfE
/h1Me6L91yclmE8gpajudjjJ+Z7Ts7sZE2xGPD87XY3+E14b79bh1AViDKSxdVn8zoJOJd4Hf1Jn
tPZROSdswKaP2HZAucKZgyTDHe7ULsuIBaTJI1Q5Jacz3fTLJl1UsdJ+LOsymom89QzCR6IhDt08
kEnB1VOl0wIAw7w2nbWVktNiGRQWFLMvTr2gIhzNli1AFSTJcfBb0tYphG+36INdhw6DzZST95vp
CjN7NLjvUWJ/8qmuCjje3E1sZNclkstn5cIvrPsJS1tnU6e5pNWzlZsq9NWMnzprH/SQsrSPwDqv
jRfWvxj9Axbgus5B37MIxkOi4DdZFwyI5rypgHrCZJGcvnx75m7nd1h4GrNmUsroK6PxLaCdr60u
tJCMlFJGPoulPg+zdRKNoBVSjaF9lBZs9juSsZvayZgig4nWKEjh9yaT/+bF/zsQ5CdQA5lkMOi8
wqFU4LYcXEygC/Xs4SCkzd1J4P2ETwiLM83qve1Xq3NmqfgFF/FOBo0ad0966X+8SF4IedKvYBFi
B1bOwE+p18Ieg/bp6DHDBCGxMA/6ifdv+6JJZs4nIucOUSr+MeMxmDk10AAHKmPc58y2zgPO1yOi
annMsoGKEJuSPjZ4wY79QM2a08Kqa8fZRWPPePiB3iVwhQ/SdFh/F+bvJTYOqu1osSygLLZTgb6V
2MHLPNGrIDWlI8XcnPyGLipMYMZXTJkvyMfOjHiavAVyYGt9V/2YNHvaRcGGTJBCK08MB4bQ7lwu
WL2oxmzufjfbxy6dVooDZXGBrYgROAE7niy7sJ0KnrPAeEyOXe9cKLj4Yw003GKyNQVALTb3burB
xww0avorbnX+buhdA7lPgf1lKKGtrJEI/7t2lJhDnc1LeTFhnr9KpNr6jFkAvUJ1/UmV9QTMtPOj
JzXw2N5Z6NZFqOsc0kMyl+O0F95CLHbH3q/qid2U9kV36+HdqvZV5/qR2abY2a36TahIN9tZ4bZE
H2LyaxZ6IIGeE4rtYpg7eKRijGwC9MBOczM8lmnAD1Cb4o8eguYcodNha0T66/zi3TBIHsYzOrqJ
HSwBnb7pCLzHRHI1G22tY7TJAnNPbubYLcwCNlFEHBi1prOKi7/Q7yrmYrrmbgH1zZJxuy0av+Rt
m02mvcWsQBn3PNkfHOv1X6aA5bPhcqnDbpH6Fa1VvboL9PGMGPbRQpE8F4b5sRKyQ+ol+jA27eAN
+/NA1CeZMIc7Q8+K0mzOntn6J4YJkBe5liF2cwQ7m5KWZ4gKc0Emuc3IQ8fRVfBWyu+Go6zpwg54
PkNW8bBu+c1wxGYxBaw6MDBl3FOPUk3RzbIWqNKDzL/msvB+NZQJPdylcD5odmUr0JbK39igoXmK
FNVBW5ZVMRmRiB7sEkkgAHAAbLJxu/eMX/izLepmPyo3RK2gLXEhqLvnj2gzlilBCJpTPFrOnozS
RwqM7Tb5QMzQxCBpgYjM9D6dNYGVchL5dpaq/+PXbOV72SI/cVLtfY9Lds131yjTOQnBTQB+b8mj
HUHYtXwHueLRW4ujmVrZLN0Bj8IKnfrzziQmckzLQD7VS/4fdPE4XIgTE42T7TnxuqeyX95qUFW2
YmUElIl6GmPp/g4x6mEga7zY3gTt23Ml+8WyMDaeV7YgIRIxrr/XW1SlxU+JFSQM2rHFh5UGCyFW
I9+PXeQeTfjOeDaL+nPxsoObls9ekv7LPQ4BAviksYeMcAJrCN5fzdSutRhCUhGeGtk2TmAmZSPY
3RgeaFj1CGgE/PryQw1ezq4M/DY6LAdsh5dpb3DtP5nKyW+LIm3foz6j3LAoaqLg2GMhO+bcEiQJ
t/l1pO39mdrkmi/NjAo8tmqfBoO4IN9wdZbleKhJM19jAEN/U5gCwISBPiEnB1w/Cru+y3kOjmyl
bRxYhNAX3cp9L/2/ksLvCyVAjBwQ1g8cORBaRcaHwGO8l5oZAUfrQgrMq78aNgk+NaQL9TODElvR
jdax9u13K9BFTaalaP/T2HPI70KSSvZFKu0XnOUvlDg4537FJUS2/+Q3hnjCI8g2k8UyPbVWDrQ+
iV4StpQ7ii1tucNJP9AEMjpBCAtyfm/Hwfode5iAbZ981JjV1r0ZLeabFqqzeayCztuJri7vZZDp
nUOy6QHQUAT7mX9dbXrHUXCyMTldWHI2H46QbbdXKplec1XYT0sW8XV10uxIMrI4MwuyIfFsAuLA
K9e9OsMtqyP6nScDT4LXFoN6TFI0v4Yudv9jjhnOeTwbh0ZZ2SVIhsFD7zDcA5At6wcRP/lrzhaG
d0TyYu6rm9TFbXLVvWaRRJQ+IDI+FWnxWKox39PnsXatEHraBpPnwOI1KK+mrOpUcuPlf9wK7DRN
0mwVKOao279pCg7I7jjWEWJ54RGXZ0tYIedslqoCEjtZj67V/CI8s7S3F19W1rf7idtKtjVNuu6F
K6P9pCtqxGjwgM0R0GzI5vOUtLBAUa/qZYZlxEL6WGkrjoh0DI5xMjjNyYDV7fTo7dbQaDBWdG3b
yh6P2cDP4nUBXASWM/e4GbsApynsoTRTwdrY0T2KQyWSbNxdaDIHATzyYPURtt1FcC60E/wyQSkZ
qrgiGUprsGf9JGwt7wASKPtu+Cj+JXIpTmMxSYPdDsddZdIPEk4k4e4+LrILtKpgzzeweJ5L8UeR
+gsjCxZyIsAYkiroNhNPWzYRnp49RaM6+InibyAIk5EZYQ0/oCH9y5oYQXywiunQC+Noi7Igvle9
ONwtcMITaUDQobAhbhI8L6DCWAlYLEEsz7APTtPyoZCcegW1TmaXziDU0UaDomKxuceyB0hDVzi8
PeXp20JeFy2oFRECLpIfpkQUU8cPIGVVXn2Ma9YH+KadYHkTQ594YdfJ/ls1ZlnQ1VDO6S7SmGC3
JOJ46DBHjOoDmBJmG7cezaukRfscZLkRvNLG5oXSasGxVuBTQvqi7X8WYeAXz40jtdFYl3YKY8FX
0sPc2+SJ69zaaB5oXsP0vc+CdIkOONyrDg2oVGvnIFv6XA/oJ9ruh/SVC6B2QrCYyNlV65e73tDZ
l0jsfO9wi/C+uY9P48lQzZTtXbOnihSeFg41j1P7Ys9p+1J34KmgH0fyG/69LJ8TBEz3tRcueyUg
D3XyongZ1GEQBU11B7YtuPbRIz02Z0X4U++VyAyximjJtU+pcmymNHNe2WsSbXHM2O83kFDoINxy
D4n3aURgGZmGImmEMZuC6GYpruREHcqsK8NnxtdiVhNiBgW/bKoQME6lK3MUD1yR2HtrBUUrpZPZ
b1xFJLvgDraRzaK7y+zZVvGqQbcYhyGVkxltLNXW6CG4tOjJWn51Je10Fxd40S8iqva+qES83PFd
Zl3YRX08vzOqEeBHZ0+rH9/txQtDXykPhetHRBtHBKS+FP2TUZi5RdN7Pnlf5Jrr5u40llgOrANw
t2wWC21wOyewVpoNYtMI+TAH/RkZEWGw1HZ549W0gDVbQ7uF5vEbkKq5bpnMXhh2A9rNa+dEVFH8
ct2MWnNsbGLHK4Le1yizxqeURWJxjcHV4qTBGHZasq50n6waHO+NroTqweUvF0cuQBPHbq7JDUcW
mNFNkvBn3+Q+3CrIMSPsx4nXxYycwNsyCMqCp9W1qRkYZd1YO06d9Ivx0KFS0WzK97nLx/YTwJ3M
+AlijwdLoA5dlLF4bymfjc50iJnWqUyGWF9ZtM+Cvl+uW1vg+slnXXa13E3RSIRF8cFfy1S40xnP
WdVDknP8Ixaw3v4g3kunqUt16MFjNv7JaOj4YBnSip9Uu+l1EgMTqmCHGgJvyc8wbIZ7MVnV0VzD
JLVJG9XGaJDYETS81doPJOcDRS2niLKScfRdM7FOLx7uY84w2qWd0nCpcqn7ar3uliMZJq+P0umf
JvBc7yqRyHaPAUcPvwtDBfHvjJbz6Wzak51fi0GOJ+WhmNIk1BVrFn3q8CQbcXRucByZD6zZ+kEg
ERhg1yv6sb1yAWpPEU7C7ecJ85KN/S3luNBOiv1rEe6YXisycNmTWdr0N8aznZ0dLOMNdJrEZUvG
XVkVCIh0OBwrM8Poa7VxjkvGiR+xCmgmEEVH3n4sC1oih2y+Gpi4BxbOIv00lgql3a1oR763TmRg
gHWAaHm0fctbphf/cxzxDm8MTWl8hAT/0TaN2FU6Mh9+3VQnkXrDr9gOPAnfxBYW5kpyYZdggTKb
pvBtod7NqhppdEXxQC/O6vSAKEY936RiMznYDgEHDnbiBpw4NLsMXYRnGz9z/e148egwKWSK0J9m
V39qYnP6oSBq/FpyFM2EyFsx6hByOHpoF8O9WW0XVtScor61sXQV/YIj3GzN+pyB5QCwmscjYhtF
L6Vm7QJTGmQQUXlnsZff1iiG6YP2ibjfZ7rOVptHktLh0erUzw7dZLq3jqv48nAsbHA5hCNZbcjd
CHL/9PJQbaSa9jmZ6WLAR0Zp38YaDZp/qgoRKFTsatFg0faHS28Mo4ugGUv/yYTKHwGWSO3/ai4z
kBbh2VmHhGatc4umrfGY2sY7UDVYBJR1jD6815WnnGw7i3U117jeBiJ79nNM+i0SUkahdpHF2ArM
qF7Lra0KDp4DMxibAq9uPXTtW97CVxCrwfejGTsn+KcIB4938qY1PHmhCLsYLDexwjxZc28iZ9am
LMTZp8t1X0e4JrfdCL3qmk6jrehUcKrk1PhMCMeRPX+IY3F4d7oUMFoT11xeV6PNSboQG3DsAvih
yEr+MP73Id1vmIpi4JrPgc3q8tJYWPceg7c6DIe5tuGSdqw28fbRBPQ0WoVP5jolAU5bFlVTdAjo
0nZq0ncqwL1cVO1JWasx0FydNPusCZJ/NGRY/hNypVc+Ybd0cYEGlt8SBrZQ3pEiMyEJc2UTrx6Z
mIO1d9h5yrsTxAmbFdYVO2eBtbpjSM3nqx54wT6bdYfqhdGovchyqj/Id2hGpcroPwvTbsM8LRvr
i7mtPKVMJ2yeRewBfcGs3b83RMsTFi+OtzM7NpIHO46gcHmJf8rKLvojQfWjoY/NBUx2dKa0ebrK
1Coh5fAncGk07p0Oe+dA7CNjvwcpVGAn6LmIseziH0DxnKSAFyAV9niujskeM32vd24iAAPioXKx
jzkuC1jSikkYWwSFL1UZJGvjxTAu/sVzbRhc00h2ZeC7QPitFmNx6KEPsCSqpPnuVyu4GQgW0qK9
pGWYs6Ust0E7g8sncck9ruBU2WaqlQVtdZ2zTZidP9JRBnf+muz1cO6Oq810Tu6S5Za9sUdnSA4M
3j0mYko3xL3Dp3syfBazBM01nkOQp3jd4laYrCyc+cOxXO/DTpT1ko85a/NpbSS4+Z3TDTeTrpPq
NiDBRD8lGz5ODltynsKjo9jqyBUTxRGtiZamWKaFke4CYpRxwWuC7+/RmFKHVw6mlLdYl/Iq5TAZ
2YbyGqO4zSZ3HuhUCWB4zbnfbPrSkF9MppbxYpqsSb9MiKIHrE7Fx0igbvrBlAv5jPe5k3zJgfHk
gI+9mR5VNifUv2iJl8ebm3nXNZSB0HorXTI6sn5xANXOJKu5u+48GnT4sdXEKy5LmSn8Xyuz9XM0
uizkUtw8+E5E6kpSz36je4QGcpNLwylluyrZaYv4i9jUMO9wyAU8WvzIo0sER5IkZ9OGYEBGipEm
Q26dXlcuWyZbJN6TUFyQzmAYS7FswKnM+KHaOF0BEg7Z/3eEjRi7toMeP0cBAVgzKf94ls8va2OC
DNlnTQ6eL0boYzTbwQn0/cCKn8ckNOexjS+O5j69zfHZl/es9WA/IGUx+xZT64E7HGzWeLaZw/mo
pdcbOLyEkGTqfJsMruzx5EK/DLyQHgdPfwfgSZ8Mi5+evUM5nj7GajCcakfzVf8FK5vO8LZhEHHI
VPSXeGjlGYEgybY4IVaxwHP5wrmZ25FItGBO+hvLd+30JFzPCk5Vlsp8axu8MTZosNgRE+lNIfGu
5YoEvHzFvWV2h3FuPaSXbqYMaFyosiKbNm0x77nXCmAenD+RVNkupzd0IcAb9cYHbs/o5MtOchiC
rXIetV21+iUl71ln2wI6ETmxvI19sbcGq+leymSeWF1AQiVEILCg8iVoFRgSR53QY9UVQ5ZNZfIM
W8QQ4irhvwQ7rMoCQkVW99Z3C1re240dU/M2g00yY1ex0qAAQSWr6WwF646qTmzRtLsaukjANVpO
Yh532cR3ku0XvdMFLdw8Dty/9oQC412sR/E7I3V/8/mWHinmlgPFfkutH65hoge3UwQIfSCBAlC4
yFzi9R2CvOcEutuJGa5c0bV4anFVT79ZEiXJj9/QN3wjJV0QPLVpB9zbCJkRLsysz4eXxB1ZpjuD
XxUH2D+WeKCRQ6+fpFMdkjYy0ATaqCQaR4VdowjLHz2TdGmY1Vl9wUBQhKo15THW2E53ZY3+NGoB
c0pWiVyZkzEf89LdKCJmlo7F1Pchxjpnj5Q+4bliE9jCxcnG8m3Qfp5fc9Ofagzui/knSFrrD0IN
RN/acAKL/xz44HfLAyN2SwfIJtYDuPBN6pWslofCfSfJ6e6ITIzgxCrjYhJ4ZqhDG6yNXVP4VgUT
rigggUQgF/Dx2FX0a9H9FCooHaMLjixeIHcOlWGf29g115wi++2RONq7VxiN98vsk+6GIXwButTU
B+wJtJ+wRsocfD/zuIcypln21yO6DbRAN+HzyOwxBDHYcatp+mEvWizqqJb+9GCCy+p32G24DnjL
Kkl2cGCqacTMW6BVvudvKxfv5lxrfOUQ/+NtTXsmHubGmPMXiqMX/6BGRrVTP7iROPp1bDVvxZos
QnoHIfNLq1nDBKwgTWWrc7ppzguIMuLg0rRH7gRLnL7gCu/cFwBaE3kwV/lcxoPEgFVDoXUzTWe4
iklHO1/F2PMGO4571M72VhBmHRgiFF46smtdeDv2XGuaLHn2B0oIN6PCS5hjsc5rcnMmKyiqQqik
7MNGTsNft1j34BnyzLmTPpwbrqTUXtlD+16ncXBIheW0+9i2Eh8jl3DfSt0Hr8OYD29WFyR/NVAF
81sAZ1hR7771B9vhhMs8F+qZoT0BSZJoDAm5aCde5Al4n45fpQ9qhFNjiJM3Y5yN/xCJ5kcQZ25E
0YQP3xZsH+SvawRP7iXisv63NQPEIs4C7w0cNm1IRT6N870AjH5rgoG/PNAEh8ZVV5Vx6Data9OF
2tL/NHpJ3YWlRTB061rFfDEy1ou0kFrqTSdd8ivAgWXt8bgn5bPfmARKooBUVoh2zKlmauaIGPfx
G3hKQ5xn1x81c08BmBuulagrUN85BSlsPtjVmWMQ3Mi6NA3Fri2lQaWHVHYpseAWVKtSs0nqJHGt
cKS342I3LKABuNGxzS6P916IHTDSz4SCgi+SIMU7K+lJhR3b65MsPRj/AIEei83q5cyV1CvPMZvP
34nZqQ/fVP6NRIMxI2H4M13YNpDQILam4ZtWy3ZqLkuLJlRjouJd9ZQqNn+0BRuN+o+SGwwqmHgW
VmZgBiMil4GJeQzM7YJAxrEO4dzHEOPWRnvRtOfWWxbzrIKSsZ/YC1JURZ2v8L0O2jD+PP2krEDd
VTvIJzuty1cPlmF0N3ROP60dKU1rciOHwNpVVtMz90VNUIc21MsE1H6bHtOxER+JS1fdiSW97N96
phdC54WdWLuADhnJVbqBnrshBzmBmDFA9VtUCx6jzk1/i8Rq34XbAbjJlPlTZEVwxgbT/htSc7hm
qe9emiKOi4MdKAqSAsIRyHVTmf4p537FtjpLrCjcMbwnGbHceuqTKAm4GzISX2ZhdvYVz3PfHh3F
3xjHFmSjIKkIadXaT1toyLbnfLtqME6E7Pvpg0xaYCK7cyEF4t6ROv5b+7z876VbovWylVjq4I9w
eze7FdOYoTDZ4L0oEuCVgtEucjTvF4t3/66iPtjaBIDHjkotqbpx7cBNTT6eK4LOMhCGFJk2C8XB
C5PmyfMyPLHT3AT0nM8qfnQEzcZwnK0clPiSOM4ds4sxYkll5D9rKjP4PeaMsEzk+NOT4vXwYstl
vlMf7DXP9A0V/1VVjKQ6BbEH8SFtUgJo688OQC1OpYok864n/mI8XBvgRXW0YopDQLvPXdC8GG4A
BtnIBOC8jeLMseu1FjgDPy+SAKSHjESNK1VO3BI2LE4nA3pHIzRsL/685wjSKfUNohlL9WmwEUyc
rRga4mHIUamOj2jN4KJtZ1k3vy4lp1ez5fTBwoggh4w0Jx8xULmGdHm9dDv26mTAkVK0fHepRIMI
jnUku7pBL4cUXiDQmWbDKyvoroKV06cXaVAeA4yIAqWkjrnklzM1qRlMB7AR2q3JOAOA52YpRE5b
yEAc0/osy24A2zKrJDZvXCMHrHsFaU2W6E7t5mQkCI5glfPdxUCNJxnL3gpt6MS8q/nw+to7llZF
UiPutEEhni9OjifzHnwIUwk0WMAn3usaO27+gsotD/EkmoPTcuX+K8X6JRkp6DjJwGYzqZq0/NGZ
Y2dc7q1lp6g6lzt6vPk2TmOL0JqM1K/9XiYSrMei5vrxlBqyqe+2bYztvsMaFm8tVbnFyei16RG/
ditxy+McwyRtfARP6Ow5ar7/YDGdyTP/uljyiwNJNo7NjKv9xZtiKLppXrR3sNW8yqO80beajYEZ
bLohbr23gsCl+0p6oSziDeYnI8Taho2wgWSF4S+YPtkEwmJIAxObPIpRjJejMexbwej9bjGDlC9L
VqWvHootdzd04x+KOhjtfDfuXqy+y+od3Qr+peK5/o+44wIzmfxuyIUMsYhdpqXzjeDqoSGp16V3
SeuYfwHlHrYgrQs+oM7e6Jon1msp7NNkcVrvw7PkfARN4JKWrSgpRMxzNqPMIPxWeXvqnSY37j13
ICwcliP0veY8ZSPKSqFcdrqXsYfrJXDeUlCAOKLSoCrOKbvzbYAxeWx2U5nZ3Q03bVr+VyW4Z79d
z1MjJYaY3rde1A/TNk9NI3pODAJCbNZdJgTysLXtfdUgPaSxieGP2Z+EgFiSYeoK8hPmo+Zmaxeo
DbsG8SugIS4ikkTzMSU/nEbewVgQL0puOYj3N8OK8uhvUKNbwSrjUAar+93wE/WOPFbdQHNBaVrt
zelpQv5QAgF8n412YxHCNKUMWUeRnIuHaQlJIdA9LNlDgXsZ3EVe/RnyAXiKRd4qOlYka6AZ6SMI
C/Qc9jeALd/QuxL8a+xBGUJ8IvkkoRwuUTUhCJmP58zHMnTiQFu8B3XebQwcxYh6ZuaGPWJBbZ9z
Lxan2jaRhaWRgTGp/PcelYqbelNK/Qf5HBsrN88Z1wJyY5MjQ1KJpdVfJ+BvuLXcFI0i0GP/lhdJ
5W5L1KCvmbOYdajhJSUT2Kzfeobr52JRBk9W0n7C0XGPbWONy7UVimtpCu5174FdiN9dy9SIGYuV
e3+4Y7iE11hv2a9F0vqfCxURcby37QWIh+b0B/shrRwulhtlb1Vdx9F9JKO/pzIDYHqfL6+jBX1v
7WhW8fju6sJKwkDNsFOpLGur4YXXTobhuSyr+tNuYx5PUjDJfxwx/lc/TxLBpViooqWH3H22DBGY
hBFapVDUigXDROm6LzP3A/M0UI3xXfujn35iMIJgpkWX0yDtR85D1ZFNTqjNuRIlk/tlU1R/JodM
ppZ5VcRvA7wu/4VyUm5bPDnBr1lpdQgci5CybspLZ62We0TS4pMBdj4i/5Ki9B1vCClrBpUI2H+A
BIZtYL6VYu4+CUqk+jX3i2nuNrWy+X+uCimiI6Ptz8Aue3Xue7RewaiBnDQ2BOuqspPhwo2ZwEvM
XXC7DIGT/o0ATl71TFPj2cqCml1dPnjNwR4XBlCofM0hSceMpUzXwnexGVqJ0bL1osdXe+62mnr/
iXpoRm4SIGx287r0/2Pl3LyMrq0gbFBU1quQj98wr1Ugp+4/C76P8T4REje2C4mvbcMh7Z4saXXw
v2ppKPoYHJX8kcynxalT8CJs+jDkFTFbdcf/OTuzJreRc03/FYevBzEJJIAEJubMBcniglJpqSot
rRuELKmx7zt+/TzocyOCDDLq2B1uh9vdyUzk8i3vIiEo9ztE5jKwUW6TlB8c1xlgw5Fpadbf1J8s
iN0aSgvlcwpmunjQlYKPiCwmCtnQiwfaq5aWBh+lhrqbiEa8Hh60uamc5yCuoZQSw/hbWpwIfyDd
hWxVBGdOe+D3qfKpHEQB/tjhZsZPAXXCwiet3/mz5fycaSlh1cwp+BwguwHOIkF3GT6FhnEmUaGR
bps5G9wdOZEh/+PmEHi3aCfTJUb3R0wEw2Dz6TWhYIC4EExAygW0yF5kq2FTUdEFRffRpk05GNmD
hUxXR09JkQcgxgXmxAgXjVolWqgoVHaD/SAhafcImMqtpBv3CkZeJPuY6GTpkIvJ+ZEjOIusVWhU
+Z6mtA+BFStYbxyK/HPW1jUNj7ibApCVi2wn2S2Ivn1IgArDt0NUBUm9IP3ecYONH5zENZJHPe6i
ttmLqVTa1xLZLfVX2bnoMrYB746H6hbovErnv1PEo3z6isJBSmBM8PzBGDuRzBtTAuP6LYQds25c
LC6CxOiyzUfg/K2DEAuf+FuJAPb8FbaAHaCkE2dh91LgGvhC73YMsFBwgr8R2O6ST1XlmMh7g1Q4
pBprSFSswDth5mm53/F70vEgkNH0Y2rxNw7TgC4rtFC5caYADLYSASkEDYpFNykI4qeyC4rfqe+4
FAB0i/+EbmDvbaen1rS0vycPeLdVf62j0f9NC88pfgw8FJhGgusmPNL8un7NkWZAOZ4a4LNvVZQG
EgSCeD8MZ/6RaGEJKY7ADmIfnuR41pRcOlYHLPXJHsVwTGdRPtbh4LevgH1G+byIBNSH1miRLNiV
XTXhJtL53CNmCGP+BbuiLHyhxWQwpkjgnEoNt5oDZhX2b5yJSERjpw1pLcXdvnId9aEy++RkqKR6
qPRY/EdB64NLDzIfOBq+NtU7ezbwqaIsBkBr5kju4SkIAYgqmg96kZMEdZwNZ5Qa5R3Tp6RCwQlB
DWHNn2oNmNXOzKzhWx5ko3tIMK6c0G7yXTwTZEw1Yoske44VIZcH8gyo+PvGOH/LaYIBFNXzOZ6g
QfC2b+lJ2Yv4JRHGpjcsp3ylQefMpwACaELSMzlIrnEvVsfQ6mtaR1P5RDsyr6HkWLn82YV2+dnR
Ot1EuGcarBngjcbf2OZT/9HO6+4dIB51xDFHg7uTGAAu8gEpgslV7lLyz5F4dfN+/irbMkLESozD
VwEf2qLCBD1U9BlbOGJdzSPBUoApYe6+0GBijTPNiTUuMteC3okvlwUnN4v14iVwywzDPa44oJJd
QXzto43igUCluhigkJ0+EG7N4DBcs5TbBBRufig6uqABGGQTfXTwhcfMHq2Ec9/X1l+gK4u4pdoQ
V9QF5hngpDya0A0YIZ5E6HwCARs9zU2WFggbOL32sZ+dAUOzyrXFh7HSW+Fxl0EiJAurv9d433xM
hFb6X1TZadYiOWHUp9A3jH0FEcPDYnd6b5oTPVktsp8mUqvmW2/Tg91SiTN+UWUpos+4McyfK00R
tZELqm3hsKyfcEeMPjd0cbbgYEvrF72HufTwznQfsw5fnS2apy59qBgjIqjEOBs8IrmffORdgJpE
SiC1h0hVLt3rOIPXuG8yNUNhGSKO6OhVSOYhAmxS+cX5Dk9UnKR1G3MHpFDdId7qKdGDAdClh0F5
TFphq3gXcD4JdTOrUy/xQGa5a7p5ILuXk/axdCYNnnG2FLTfzcDJg8MQw9TBRsm1+u86sovJ69SM
SYAEnWgoS1iDC00GohXV5ACtqXGv9Xhtiq3EziDTNp1Z0oepHLxAELMvDX/qnyEDBHP1txJ110Nb
7MsJGiW0qHakblmAW8unXV+FeSte0MuN8f/2NVr7zWskkcr70jpFPz4B1NHK4JdLsB37e/pnHDAw
3yNw+YPTgTfGYS2D0vueXG/GhsNUwg1ShCwQgjjiJwL1wZrIPt9T03fmXVcYxfeo1ov+EJtaRQNJ
r6TZHWIesg663ghBKN+qDAinPNIuCsO/wt7kxjpOeIdO5V7PwcdZ7d///tf//n//9+f4f4Lfxcci
nbAy+hfyVx8BgbTNf/1b1//9L6715X8+/fqvf5OGoFJpKRRdiNpciwoXf/3nj+cIjzf+3/9LJkHW
wr4qf/h2W1U7Mp/hkIpU/2ob5BOw/eBpQ5zHlLsR7kT2Ujt07seEvlYEPOn2r1HnP8ZQFLnxinDh
dNru0kE9/zF07yZ74N3/K9GBe+x0s3S/6XBa2gejz6bsgJEKdOAqCQkp3jgypHzLMoSStkS1X5rn
IxsmPSAt1IavxIrJoc4mbFlswHFK2cE7yJE/dR+Bq9tj6u75dCWCc9LRTWrmaMApzN3PBwU2RSlJ
gffGAGRonhzZ2QhHtqaVbejH0nraDBwbruaysfSPlgHvFCF8y015naWiLFTSTd3h+lqIo02ZNqaI
VXcEBRhsLvhEDbvrZIzL/mXQO9/xgozE5t3tSaw+mRSuRFLYsVzTMEFauc75HAwWaLaCXjxPSu+B
J5Xjd9Tz+ofGEEh1SYKab5NhBKfboy7/1D92rdQNoWOwQhWTjWLp5rKr/9i1xdwkoeXbxQtSj5hY
lLmTvesTmIXQiOd2SzlY0V/GcfYUOrhz3Nmm1pXRpalMdqvBn4RxPnoHVrZuGlG8+MXQPieZtF6C
ZoHpoo94Z6hlx68nKh3LkADzbNc0ly30x0QbQ2o0BMzipWnJLHOAH1vIRPW+S9xxXyvhfL69sOvP
qRsmGxK8oWOxLw2x+pwWgj3VCP3hGddJeAuhu7RZqGMgLBflRwr+9I1swuPbo14uKKNaFPBN3SAI
t8T5LKlxMFGab89FQoi+mTX7P2FDBZuumTb/fPNYbFMqY46lo3u6vmPYm5WgxOY/0zqXnwkU0S2B
jhYt1SjYdLcHu7KcpjR15Ri6SaNVrXaKCQncpnS9GAMtdH7U635MCxsHKSAD/hrJOraSaaRPD7fH
1S/3jcnAjs1X5B515fLD/tg3lgZ41HBT/xn0lVdqsk73tUSLN6DWgsV2g0R9NMz1j8zWv5qLR882
aVp8BnwUK2puWxviw0A+56L/8hHJklfX7c07h/jKb7RJOKlC2xQdhVj9xiosg6FBvOJ5MnEm2YSZ
TVkOvrT5mDf4PkZpUX29vSzrC5fdrQzuKfYZS8IVcr4qIdny7ISa+WxwtgEGwh9oKQqAj7ZRcJao
SB1NW6N7D/2k3UcY5G5v/4ArG537Uud3UN3Sbbna6EmvQxPpAvVsd6NxSs2GSlKZ+oBx++7OUOuX
nTvSXCBB3LMA2pDLkOeTDeLR75ystJ8RtHN3JbzaPfB7ckLa+Yc8Lh9LIr8N/Fe503UflY2iABxQ
z9nx9pwv72rL1V2LHyOYubBWr1yLmQs4/tF61gbXQO92dPRTmabfYNMT6RdIsfapmHZwZKM7I19+
bp4lh0EdhyedZThfAXceatcqTfMZyAcdUM0a1W6k/rR35sR6R1PqQwrWaO939gIOccrH2xO//NgW
zxNPo64TUoC2OB+eF8qBM9Doz0ZMJKvHQzEi+hTOOxk1/X9uj3V5lmylBEZ1psGxp9V2PhaG0/hu
NI7/LIAz7kXjLgldaB2ASLfbXIzx4fZ4+sVXVWArpeKSgZEskJI6HzADcdE7IqPLF2h6+Yi5YSyP
PR1PSsORb9V7ux3EKcPmBhGpKcDmTs22PE2Y2s0fGyQn/1MAtpeb3GzkO2tOhm+RxSuOpFEN8bws
w/i9G1ruh9s/e7VMtg2onQOhbMF/St1d7cW+mTpUY/X80Zjz+YhoWH0stEzf0ZFLn4NQ3DuEl+NJ
Ydh8F7R7Xcq2q/EEuCM80ZOKFqWLTW0+wF5HSdRH7J+uBRLjzv72BP+5wv4IGJghoCXhKCS9HK4A
d3Wp9oAmClBM1SPN5Paza2rZwTSNfGuHYjxFcpbftMFMMIMbwYSUWZscZtrXO0ES82AZxnjnZV/f
Qv/9exRhA7sScUN3dQb1FFGVzkBTCdBMnoUYe9by1xCXfvi3X9KHO9XhuAj9iDQ+5KBmUBpGHvXF
xKXI8SSWp5/vLNAq4fnnB4FDcqTkTqS1sjqV9Ot0MJMtnyTI0n6LKjRIBROzJnaoFYsPeEiCJKY6
i6IRdo2T3FudJv5OSyMKd31m0m68/Yuu7BFdua5rOcJwlu1yfpJcoQ1E/mMLIsBO926sTy8ITE0H
ig/yt9CpGt0eb3VylwXgUdBd2wbubAhjtSeTDg+cjlrHY4VsNNrBSDkNT0Zi0+GuJMD8o1PV9vi+
prz9isVmX9/ZosZyNay2KMEsTz/rrxOIrYL3pkuxjWnC5jEc0+nU4lOHOqgYv7hR/Z6I30RLK/yw
mNf+ypaGDTmw5HGqqJnbuKce8UtCYZzmzrhRAKFQBtadv4MelaXAHuKNH9rRyySVOkYyBQ6SUWYE
N/vj9iKuP5pD3swHQxHS5I2hvnr+0RoTQUNS9/RU8tOxvLEtFGxU9IE3UG11PAueb4+3ektsx7FN
14IfLQw64q6+OtahUYcKQXDt5DhuL2B6UoEeaTZWAYS3TZpNvOB39uXyj/zzMzkOKSnvtmSeutDt
1cm1IShQ8Hdaz2xFeVSUvfH9mBAtas1ma1vV+IDgYnFnc6yebObpKItkQLcNa5FzXG1OLPOmDMwn
pgSOcmgfZlDUrA92Ss/kWImynvaofmnaaWz0sqVrD7hhG3e0f+5MXl7+EFegO2LwoFoOocPqA+cC
fE8N8cvD3kcM72i2he1zBqY84/m2u+ab2ek23N6Oqt9OBij1ZIitteP0qvrIat61dF3FF8q7FlUS
pIRF9NcgF8scEL3Ibr6PQfolzxWyHP5O0FxzfzYm6psPOrh9Lp6wq8VziXJrSBpbgZdD1QIle7DR
bUiYVk4RbtHRUOri1KAPhLtPZo40Tqe40JZENBKRN3RZ12PiGAGx30KW0oJXOaDO/DkGYJ9+JL5G
k3AcxrEzNphIoM19e89enBESdNeSEr0acjrDXpb4jxzEALOHJwI4JbvJ6ZAm/mBvaDEiiWPM5S8K
K86dj7ZsjvMdy4CcEJ0/HL7ccvH8MWDSwN/GjyzzxDC2nxDMLV8wRg3ujHLxpHHEGIbc2uBQ8NKu
5lUi4RIDOs88ABt4OVM5PNWmxK3F7CWWz6Vx0jKEFjEBD+E+4VmSllmzVeGU3Akw1zc5P4S80gIj
o1OCcc3VpTAmEtFLLAK8wDWHz2aVRvscb2ovx42vR2V+0YGMitIj5a3uLMKV42FQmrIpFyiSi/VS
66jzFWWk4xsCvXBr53n0IUPL6GFYduEIseME5kdhFokJcUpJ5uPtrXXlS5PUSPYVYb0p/3li/vjS
YdYY85SBpgxyHdgrmNDslxZl0dt3sAGwTfBMguMV9ipW6IeiU7iR86Vn6InIm472k3T8ydoH8RB8
Bc6PA8DtmV05NHxRhVYiMRPiMavNFTfhWIZZGHqNiS2O2TePMAiB1XegyywDT4zbw13bzGgw6wIU
OH+wnc/PTC2SqaUlFnqDnfKMjknN/eZzeYxjskfqAauUtERnY4rLd4FPi2ByWv2DqKuft3/IRVTA
ZqZETt1J2UsZeB2W9OYIgqAOMg8ZVQN/9VGNjgdZZ0y+mRiWzpsK3yr5fWxA7m3JoIxoZxdUjDez
Y2nBr0SNovzgdwaSq8i11LOtbWhvWHJX625gyE1BLBl7cTQP5fsZWFL/odIVdH9XIHTUbDO/c+Wx
yM0aFA6wWgQ6b0/w4gXnMZWU2gk9CYWluUr9UYrERNqgGuOAWP+9KMYe2r5H4hXwEAaAtwdb1394
R1lN/rDAEVNZWSceIBtyJ+KRQDkvlfk+RFvoJzxPpLITZ7KPXGqKlBQTznlvgB2oFneu/rXEkid9
x9+avxgAYvytcproCddsvdxj5Gv8jIlh9Ttb8MqOJyej7q44YTZlwNUOnAoBsbeJPPQwZwlYG79a
M1DNZ2s2nOKppbPx9+3VuXJv2qwKy0IKKI31nh/t2KDeriXeMLn9Dm8hC1isiryYa2xfSqN518gA
r8MyiD/fHvliE2AKLtFS5drmgaLzcj7XJtVxZqoi9qGN1SxUHiPIQH920WMG1Pvp9mBXLkkCfIvk
C5qfpLx6Ppi0YAToZYWVnnTGUwvJcqtPyf/gEeKeon2kTMMmsVpF8wMuD30E69lr5oSSJihnAKRC
1zDyRFgJNYUO16EJMJyfZg+3J3jtOxKaCVtwXy4V6/MJzoBz3NYsYg9HoZQanlEcWnSHd6HD8FkD
cxWOlLkNjHk43B75Mjam77Dc02xY3gd9dZgBssuhc5PEax2zUB9CjRrQA84o4YsRGHR2R+wa8bco
Rv/tW3eJpZb3niwf8s75lOvSlFOt+bFX4vHykAyltpmAtL8bx9j+PeJDhx1GUEBsoeBa3nnzLzbv
Ui2nQi/oFlJVk8vn+OPRBT8eRE43G54Nk25b8P/6NBs+eoCxyO6kVxfrS4ZDS1KnF8gkOaLnQ1kA
O3KKRIaHp7MBDQ9jJwXufBPYzfgwob9H31dkb72IWNRlVF4hQP7EreeD1imY/UlI5aUIeDySZiFl
hTHQJp/b6NDSALmznpdvL08CiY7tUEQTNk/D+YCGyjDQSTKLJw/+APRIHMTj+O/KxosAC5Npk0cZ
sy9zFNxD6B7QHY19MSJc88bdvDxNuqL2QKeAbbXaVKYdJ6Yf+KbXtJV7aFrgnWhT5DuzVnIDXFe8
5pDU7sz+4vAug/JOLeeHId3Vakc+upij8KWXNrEdguDtZhAzA/H6xiV091A5RJJaWZk61uBX3xrZ
MTr9SiINg/CHu/h86U2h19zusYXsEt34r7XCQQAJkKJ4DzArQSgjaCAcvH2ZaQLZ3JF08qjPnY85
a/g4ZkFPMId1GKyUKn7wtcL94OB4cggWvTdQsVl8Z1dfObXuEknS7jINna+7GlWnyzEErelNIpMC
SaqmQd0p8KnI6iFg2ttzXLbKWQq2rCuakBwhHnOen/PRslR1sablpmeW3AxtqPItnXt9H4XTD4mi
oXd7uGuTIw8gXCTw4EFf7dwOOluEApRENWLKtq0RYZYnALXkSBTcSTmu7deltioNwmUi5VVgXunV
MJt0Wby0wypCyM49akh273OVy1ML7v1zG+n6jvIl6oi3Z6lfnabD7UTORcK5bmTU6B8gIhu6nkR9
PXOAOM9lsUUeZ6w3FdwS/8GNwKI94LchMNjFwNfEKiJwJ5f6VytthPp9aPsb/t4YoUy09iaxn3OE
Jz4DsfCNO5iAa5tAIabA7UaNlWv8fBP4re8HdQQjeHZAIvYgQJHLUNkxj0lppjDR7qzPRaDDplvg
E2w40iZXrXKYGSR+WU0BCuNZ2/7C1LE+wErN3t/+Ctc+gmML3bHBKrITVlvbbJ2xEqI2vbao2hdc
lrLHtkXiKWpm887deDkU1QtdUqQkhCfAWU0IewJLQ5pCEaD2YuuHrfHQVSaCz1Ev71yEy7Y9P7BL
oURAPXZ0+xL4kgRWU0MJVOD3HTBXAVrIyojaL6DE+71PBP4AnN7fTbKEJCNQZrm9qJcPPcMrGuRg
j4Am/7Pz/4gpJIpLCE/krjeFzvwuLc2npETtlhKbjx092EMjREbg9piXJ5kxgRcp9iiRsbMKG1Fk
xBRwWkQrKNU9i3lEy0wNEpNGlb+3CryWm6GHhV1oP28PfLlPl9iJnbN0JBew0fm5aJyhrCogQZ4d
Z7b5VJoNKuloJlfJl9sDXds/Sza/JFWUEdZ4il6z+mqS3BchIhEe/t3lu8gOP9eCpb090rXtwzKa
S9WWD7jOM5OwFdFkBI5XhrUGjM1usaSM6vhRHwZ045K86j8lqcr+GjoR/7Z4Gz/d/gHX1nQJIijQ
2AZJwOoFIHctNS2bbA/5qPmDj0Ygbkbk+2+/Y8jXCA8dTgrdmjXiqI+VqSmEEzwrjOMeedO2cg4J
5cU33zKMw/sJJo+iM02S8z1C+XZ25lLhbgnW9Lsy5/wRPlFNDid+3V65K8eAYNexDdB/y7+WTfTH
0VNmaAKidi1vLCftwRd6tqfGPW77vsJhGwAaMTbWyxat0jvf7NrIhH5cObaSfLzlr/8xMn2eBSPO
nQNvPPsL3aR45+YtVA/eU3RrY5Ud0PbrdgDL7jWfrpwMapO0v2hIgsBYn4wi6iGVhp3yQjeHi6XR
3ZraNNl1gxMdbq/v5StIuOXC9OSyERRUVu9FGGv9P+RLDwIxbSx/ioZjZlJUoU6M4IqGXeDtAa/c
pUzLoUHEu8u/18uqoUxVljHXix4gqNxbp85yETiJJDaKQ1HvFNoft4e8NkfFJaOzVdlFljz/kuQN
Q4U4m/TcHqHtABTto2lAYBCqMBGaSdw71821zwfOgTKlTQ4KhuZ8PGSxZzHJSnrSNIAY8ItQIptx
JRmct9/VdGVJdiUVqcuyRtROY1WKXnpzYblf9T7sd441FndO+7WTgN6HRVGIK0Wte2xGo6MEiASL
V1ZIKFdupn3BECDfBX0Bwt1qjGaLHOP3SPlvxG1ysVCHkMpxAPuZwP1WMRoa9gkufQTqOuDffAMX
1v7SFO5XQwdobY6QI+olLXvzdjEIB9HMXJIEaS+X+Z8Hv2hVWPYJNVAKVoc2SIKd6Rb+a4cyya6C
oBndiQyv7E8DSUQq9y4fEvDR+YBIFMDiHkgy+7YxMbmO+pORG/4JdyJa7Vbz+fb8LtAXy6qi9kpC
iRowkL/VeRBxPVmR20kPZZ92awUxOjfgDXfRMMBNGIkNNn0kUd3oTUWq0NdPxcL0Gej9ou8QNsOd
Bb/yPBsUGGgS8XhxPFdfecRtcSrsQXr42jZ0zR0M3jdgUuCp2phDHuvBLfcNZIZjBRzr2bHjdH97
Sa6cWHLOBYmCeA6ouuUL/fHJTX92/KirDfxwBv8Q0U33xqpuHsKqCO5M9sr9J3XQq7QcHYAvxurp
RENQolLaGV6cOeIRpgmyqF1nfyniOfo9qXh6amUv7tzyV1YY5DgAADKC5dZdXbqta6lejZbp5QI1
X2TF3W7GHAIhl01aYSu76dEVfB+0aN9sEWhXj8ocwu7OzJdzswrieU/B8Vj0wzjLq8+M/mSMch8J
0ITl4l9RM/if5j405refJnAzFuXWpU2P0sz5tyzSARm+Qpee7iv6Lh2ipkXZGNDzoeXJnE7v2/eO
y+0LUoWvyVV1Ph42xQMOsnS/ak3Pfo2aaXuYyGvvC/gHd97OK9t0afQbS3ZPKLlGhiLhF2i1mZqe
oHK7RfF1xL2yRUQ5MEIEzG/P68qtRPABBGdJQUDQL5/zjzPhJvHcy5JXMwOt/ur2ZHUbSIBYLUmM
HPB6dR3/zpBX5sfmJMfiEPKmrbcptJiY58wxPAhc4l1dWCXFvgYJPxuN09uzu3IiKGVaVKf/u/Ww
2iVNhLObH/t4PekLRsdCfmPYBFiD76DPwfOW/fiXJgd7PyBsQIo5Wc+3f8CVewCinEOzjdMABHN1
CU9RqvLIL+FXhsOswZGXC/QN5Ru0N4xRR6QI5E6yhZ3lVHdOyJWSLrctPCeQ1yRFZLTnnxYic9VU
RZgSBllqgivoozYnbCyYZgy0cfDSHET6ojB5Pxh6vO0d/LydOXR+m62yH26vw5VbgVYqKS5QZzb2
P/STP7ZZMmqCrFokj7OW6L/ZGdm2TGPr7cH8n6OsK6k9ckQdEvnJoyVif2e4o4n3B9LQrZMVX5Tl
Ps9RWXtdlN8Dc1/7zDwsipNEhwsuyPlSmzlAThfm+uMAL8x8nGq0HF7dwNJfaFqm39tRoAWo9FSN
d4K2K2dpaf5QLiGRR3Br9c7ErWbYqFPGj+hA1Ecnb4xDHOsYVwTRvff7n0bS6mZ3nH8iXUfBEVoH
MO3AX5PYXTyqOjVxVAHVinVPlGWYXHRl15YnLPw6fx/gFYm575iD9T5WFazjGf9oaEV3nvPLqwvc
JN2fpWZvcE2unnOCnmT2pyx7jIn7K3xC6ynaCmK+T1NpDR+6Nr9H9blc7QW6zWUJW2PBs6+uE6hR
gSW0GF/acMwOeSqih8rKmp0yzHuxyuWOkpZLeWYhY4GjdlcfFp/WFqshuG2xXTU/Qj3KkfPkiCLr
k7cQz0Mj24nJRTrx9kG9MsUFSMgLDp4H+szq0ujtsosxk/W9EVW6mpe0zp66KMyLbZkktOxvj3aZ
c1CpoR3M3tVh165HkxBX8R4BXYu6rfM+RQ/twS87DGNw+kZCd+q6dmuUC1idcrf/8/bgl/uHdt7C
SGC+iurC6m4uoHeoARNKz4oyKnxpN21qq+wh2tvuJg2i6k4IcXkHLtkNnX5KjLwGF/RGmaFhhzOP
1/oVRVQrNQ4DKJaH27O6/IA8rTaF4SUOhMG0OhWDMtDxxcjcmwiqPxaNM7/XIJJ7aZu791Kaa2Px
rAnKNpS6iezPrz0VqbQE7zR5CA0twI4MLWokwCErJ/eKs1eGInFaIPMcJrBeq/grxs6+HRAV96ZO
RT8w3Eo/5rGW7rR5ju9syutDIalHJxDc6fqew5ajFChe9fAwivEjsiL50SjM/AFt8Xv45ytbEJ7E
AjkhiF2anucL6DQ9hn1uNng9kl8Hp0ZCO4sGMB8FKoHz0HZ3pvYPFeL8Drdomy+AHEXTHunH8wGh
E4twsP3ew1Qww3HTsaLTFI7+S2FW1l+i9vVDEE59vKkzSid2wDu2KzNjOBopjjNc5SV+tDjv3t6z
l5edxYVD5gIYiRrcuhKW1RjEGTG2VwgeIK1hTMGD6vzECxGUQY1jPCAQ+kbGF0UHCISglykUL9f5
OqDvMnPIU9Q5PYmK7zcNRPOXsQqRz0QSYq83ONbdnuOVXbWEBgAI4HrZXDurlXdH9HWyqPMaxKK9
HFHkEzX++ahUox/+B0NBiAG4QK5Nl+58qEjvxj5M9dZDrCsl3Q78k9QCcx+SmN1pr12bFdeMuZRR
ltriaj9hw92hfhW33thHzUdH090DAa/+SqHDubOAVzaJohBN4YScSFnrpmeE0kYpKtV6ohqRnddq
9zgobFVVGA9PdTUhWDUXb0+pKbjxtYihQbmQcZ4vZeA2taMyUXvFMAM32aF54gNFS/FuzPCoDlFc
xgVtDA+07hHEKlyZ+r9QZymbOy3fKzcFsRfvsg4okcrEKh7ouhSv47oAA47K7/SpxfMgPOV1hSId
SY6GEGpn+un2zRvJkVxMC6iJcdfPs2omCg2z2XhKZuNhwntrH6EEczQ11JNuD3VtfssSk4a6RJfu
6tnCmmtMMI8iOl9Ud3zh/srnyH8AdzehY6D1+9vDXQYeFl0vXkeaUnTQ12hao+tJG0Or9lxOPpL8
0NwnTDOOZV58wmQoOjaLXxcaP82ds3l1noQBJMAUES6AFygW5pOGQ683Nlb0irxH+m2wrWCHBMOi
rVjWD7cneiULpEK9nBoiXyAB6ycmJswoq7bsPQsWFgC0OMGtPMVSbDsNLVozTY1NSTBFDvqS2TyS
MGXBf5JaS76PetKcbv+ay+uCswS1aKm3glRbXxfhhKo5mjQzdbdqCHY4sc3v3T6ppoNo9OLenrr8
yMvJRcVhodcue+v88PZhHU9mWglPrwr8zOIEMfgddnXy84SQ+Ktro7uN9VSc7OouKe8gHi+vK9oC
/3SzuRd5b1cHFqiRPqGvJDx6JNVWNXH5XR/q6HeRa0jLuItfsNXGzo83LzBQdAJqSivwqdY4yxjB
VtMasOYNdJTlzLh1PuSZ0eycoMnu7OQr35ICJ8AlSlVEgGsIkdNYVWhaFKeGIpHfczVOJ5RTUCAU
KPDdntWyVudRC3z1haNlUj8XfMzzDxnwRi7C+pMXgJje01a10G/OrWMK+u+I8S3AgEYDAxOXI1IT
ZX7nDF2ZqQL+zufkLSBbWD0CDpq82cIs9QiZikNDKrIZMCfZIC13L0C7MhToIbohAKSg4a2bSo3Q
JLFnUnklYPgH3Z3SlwyPJGxQ6+jOFXhlg1IUoi9IcYqUYd0vqyn/YA89MivkUYH3j1rjgXnPsLBH
KvprVnKQH2uOS/Hmp4x+K9IKOvkl5HZnWYM/akHgY6MpDHGAlHiEAF8K1KQIrtU871oE836Wbj2k
byTbgnUGL2NLk5B+IVKtxmwxJhTYYude5g5ldpgr4Wb7KkyQdszsDieUgqrvncvu2gKDz1qarou+
wxrDSV2w7CF1Z96c4JnqV9aPCM3ojdPBBzTs8leuufcgEJevC9NETQL4w/KSrjtp+rhYELl+5tWV
bJ7suSn37WhkkLCq7DBozT0NgfV4wI2Xqt7CqqKo56yjEr1DU9ceHfM06WkRIFEvsbLE5DYMuvdx
K9Iu3ywtKnFnB63vg2VYWgtL23wRDFrnuKIo8hC+tDxhdtX0x3JCrXabydpGEbtDOzYPdIhwmeXs
Qhr4D4MzDg+3b6SLZ5XNj9gjBSiwJlwJa1RwXWHFO2eBccJAqKWYW4358Fpb4Jf27hxV4uOIbae9
9zXX9/cl2iH4Z6VlEjwNJTX2hxCF+uhOLH5RoOM3UbCRC3wWLhR0yfODFQZ2AIi1nE5pWVmbIgjq
x5HO6taCNgOUIsTtBobr1sFXihpeEhxKfNbemtIuP4KndgnhYCqBUTn/ETovvBbBJjkNwHQelMOA
OIqPnlLtT4Gj8Z0Qdf3GL8NRWCf1WPj0hKnnw4XmhMlRZvSn0B7G+mOSuSnspHDCDnzfsE1itUHB
NsG9Geu3aKLliTXCne24TOnP54nfAGyM0gSHXID8Wz1PyNZHOGmY/QmfPONve57SL2kdpu/rJuzv
THddQ2IoCpDsPFAOFDjXnNQZuz/RDFaHUl6ucJyomgebBOzO03B5rCm10D9c4ggusHXM6GZWTid+
6E99X05PdQqtF70KrGnSUWwcJO42t0/TlY+4aK/wyC6pOHXP84/oxvAzc33uTpKvN7z2SUE83mVy
GjMsDzM79aC4GT42ibgXb4K0NcWdzsH6rqYlT7REKAOxGTCcWG0ju0wU0uNBc2KTxRgVxGY+pXvo
dZBJkkohf5VrUYcPZSYx8r6nrHRBOFuGZ+o8UZRnCHSWBfrjSexyt1c4s88n3LgCwz32NYl9snEw
gUr3aGrXzqND7098zk308iinO23pDtt6Fr3zV4fdiv5+mB1HHlLbiLS/NFT2yr3s0UB/0ATyBYcG
gllQb4ORcsHP0K/j9KPexQqDjmIhQn13XOyYnxv8yxHTjEKkON/6hUGV8Ezo9Gc4JusQyozcCLxv
QO8rql7zsMMPusXZptFS2BR9nz92ymj3Uo+0O1Hq5YGR4HEXOB43xJLFn69sInGuHu3JPwkBkjQm
99qG9pR9efP0GIXOsElSx+5Zfb8a6+DCMDv/hHGdEW+CplsEo8x+oGrYWaVzcGzA4Q9qTAwTLGkW
vLx1fAAl8DcIM8DN4oFyPstQFfkIxco9zcqHG8pNVW+6np7THCb+DzwCg10SpJ2LYJfd3uOnX94W
yNqQzlC6g0pIOHk+OLJ8JfI2s3saex2TIGFl7+LKyT72OqqPlcOotyd7ZTwKMYjyLbwf2AvLX//j
sLgo3fZhPKpTk1QYGxdS9jie1pDLmlIjAWiC6k70eOVlRTSHgIM0ZME0rB812/YJwKtcnYK5Xagg
WJ7PBemHmOiRq8qXSFhWYUEjAzBNFBE8TxFs1UEPs6ekcdP8znG6tgRgyylQczoXbaXzJahT9ABo
0rME+FB4WjC+IhlePfi9SJ6yUovuRDtXhqNDYkMcA9i6UA7OhxvyWLVYQFmnYIyRxWkhhhTBZD/o
gT5uJkF34fYXvozvALpRtCB9N5bq4uo9GE3WEmuawOsK/Aw2c2ngSQoNXv9hF37+ruotG6Ovyew/
IwOPNZGLZ0l+vP0bLl8EXgPGh7CIysXFxZHZNJJ92YDPGvXi2DVYtidRmOLUQJEkD5A5TLnu3tjO
pYZKOxf1R/68pJvLbfbH1s5oclEkGAIPST13l9EzPbiFyvcQ+++pW1wGLQy1pCdLfkIPbPVNpaDu
jHFM4OEorhl7lCiD4sES8DQf+v/P2Xn1xm2Ee/8TEWAvt8vtK8myXBTnhkjimL0NOz/9+xvl4D1e
rrCETi4SAwE8y+Hwmaf8S9Z4HwW78mT0LWUBj+KInONcP5lWpRWGRjoGzY7SnDC8VDZFbqc/8DZe
a0y897UCCqK9RL+LE2stvo4qMDAR1Tp82yxr3hspLp6FjV9ZpaEhLobB9JMReVQ05TA1h4mEDa8X
7e8fn3e2lxuHspoCQcJgF88bZEqoVr3nndquK/fDYH12pzl5CECgfDwWkDGQvBD42d1lyyfOPGu2
kLE59ezHwc0LtdoIA4MEv+gz4WdhHn9QdJKog24PlyrdX4p4qs3rlxnPJgL9g4J22qjpjyAeLJj5
Wn2EUdau6Eq88zJlA482EzNw+TEuzqkeDrkWYqZwmquGPkFdN+q/QVVrf9h9ij9KDW/6bE7tiNHz
1KmPs6kkr9gBmish6TYEvlHIOMRAsyhvZMj67cusyrk1oC3Xp7FSXBq1LbpZIk0f3VKIk0aFf7h/
ft5UXq+LCihrpCwUUoyKqbKvFyxbnA7xMalOHvY1SJbYWa6UZ4TJHfvrjCcFD2wEOSrlUpvm0Hpm
rbyMuKLUD9agpvWvoFYm62zHk2K/DDikYmAjmtz4y0k6O8SeZzCi2DeDLs5Poz5V3d7ThgKV5lhg
ZrRJdB0zT9wHcffdjIxz1XgzhaFnvEaeg4PPQRN1E+0tM+3B68Ol0H+o2Mb9g8YWPosuWuHOLhuS
MH12izLvNnEgCmV3f4tuIzQyxpwKrgoIF6SX1ztUGKXORvD746YKDt44vzAxHY8MRvJ9M4HnVcdg
XMk9bj9rUnWp4UfPU06hFmsqionbtZ2i5Yqb4zYWeDirhWXjcUUT8qOPB1yKtAriBZUew+/F4yVT
XkRKnp3GetK/m1hYhNs2dZvRDxy9Gw9VP4JRngXxdGXl23KMmT6EHSaVfNvgV69Xzr0wFwLnjJON
AtAIZz1UQZ8oIS4uNEPSvWvGmEfWPQauMzFuJXLevlYqQKgKNHZonNEFvV4d1lctuLbGk9XnBvLc
cAnpJIy7ns7OY5G58+dCErHvb/Y779VjJMFkjeYrjNHFldEBlWbmjhm1o49RfewLaINHVS8jFLKb
j9+FSKw5BuqbcurNvOv6CeMQC4hJa/qTWqvWzm4wDSfB8TZzYqz1qW428w0UpqMN4FAWMOy6XspB
uXkay6g9VWAtsdPM6h1mf8PTGKrauUiyFEvVdA1TerOZEntC74fpFigxxvqLRakrzaGMm1MbhGjf
0w6znpx68ir006rw2/03J4/DVZxEYYmMHLQSgFJe3+IJ4ynBdxN3llPXDN5uZL71lA+VtwmRKNtN
MBe3U0r26HaFdOquzZXb9/Z+koWXRFLIlj3uAYv7KY2BReF5VJ9KA8I6svjewSyGDNXpWUSfUDXO
/Im5k8kvwFV8iyFxreMt8mFwO8k5+D+6+cwPOMlLzZrUK7FRdjVxymcDFYq2s7A/wA18kyFp+/X+
nt9chnItqR5iMBmm57aIgp2lo7GJEu/JmgyQrAXOmcmmaFEy3RNRrL0Z1YG28oW+tyaYcjIdhmqI
Ty/DgonChrCD+lQ3VhUdq1yLxm+2UHC1LmkLvTjQ5j86+JF7ajKqJBLJUfFSNTVwslFJO6umsdeV
/9pwqHx7Du1vU4fGx/0tvW0osxbJBQeZ3IrMe7GnVRIHtpV34qTwhpOO6WxVZKGfibahZasEk3Yk
IfDynVtV3jcS9craRWmsNy8KLqZBsmmMumxXYvE7m05iCeQK1Lvssi5+FKoibYu1dX5KMHd7BZLY
/0l9HykbYHv9gb5U2Hz8NdPEptCUukTyu76OHVUxW45SGvmpy/K6YTo9avE2wqFt/jMwU/O70WId
uZJj6vIbvY4hsF1oP0KaMDjSy+JETQcjtmiTnWaAHbmzmflw4sq3cC2cEDGRbTI9yqopOhsGfkWf
bbtIhn2NS5v1NNU6YjatNQ3lPxpOO4ZfWVobvrktJjj8dDZdEC8OVa/bDZHnoTmHD9hgbaIK27Kv
qjOO4ljPdtUe7p+od96dFMQlh3BtQEfLCUVUGo1TjHUGKreMj4Vi6cdUEeNOr6xvlRslK9MHWZou
9pB2MSWr1PqmoFzEwSrPS62Kk+akMt87p2PbXApnWusjvkmiLpaB3gd4giuNm3rZaxeRh8LWXA8n
rFd650SFWyDFomIxsq9dhyF3oIDlt7ejglPC1xq9VO0ckqshJ21kRfojnbEbecYpegi+057xok+J
iQfctLW8wtB3GAqG+P2lZMrSt3WsMGbDPNM+WcNITIcP6qIMP9WZsbPiNGgPoOxj5QhllI5bIYoa
JiCQA/0YV2avYQZdOdYmnbPJ+YysrYpCTpB5859tiVMtTphYe/1dKJoa7fJAN6unyNPieJch2DH4
cYMz0DZz63n8npkmki+xrve/8KDIp6e50Nrukk2RYiBTa0SzRn4eFYVyFl6N3NBG05HVSDfgOizv
CcnDwKUfOWFFdP+Q3V71DD7IFaX2MoTpJaADLAu/gSLg1CKmOx6bSh9x6g6jOPOhzDT/3l/tJjEF
JAzkgFwYdTiOwSKxgEEeTh5D69NoZ04dbdEUN+tn/Ood51BMY5z+29Zh0mlbF+MyZxePGKy83P8J
7zwwsGwInzCV6Sws45MyiAw48lTTWxiLVwNKxavAeAbrU+xV/g9LyS+JiQ9MjuWN5xW5M9lxIU4t
stDa6wxhYvihpGSov0Z0uszP95e7TRXZWriJtBTf9AUXPeyhq5MKIIB9whKuecwFjnAwXE+ZJrpH
jFezDehBayXyvrOmbBxT1hN3IXMtgoaZgFHFmQprWDEV3VbvWl34tmLm3/qwUXzEabovkYf1zf1H
vXmJkjoG9kFScrCOWRbzpDU2g2PHBshWmI8OptfnmGk1ppbt2r1+E4XflkJHEGKt5OYtjqxIoqBB
QMM+NpFS/2U23ix2eG2mzzpiKKfcmPuVL/LdBQn6UuidZvwSJmmUUUOfXrGPtjn/HaB2/Thg2bXV
3Plnrqvxt/s7eZv+IiFIwIcRwjsECiCvhd/6IrjTzHhMOuaxVJX0s9ZZ6g+zI5nYJWlhR8gnFyVm
ycnQBiddcVptowaIRm3xn9V393/KTSFgMN6h1QY8FBIOV/n1L1HdoAndxtGPQ4/b7r/KFE2Ns8td
d0jah2q0klDqkWXq05wAcvHtGtDfPkmNfHi9/0NuT5dH0Yyqhpx1OfB+rn+I1zUMMGM8V4e5CTeh
EakH3WqKQw+W5vThpSgfpXMPx1kFHXu9FP63eNlX2IHieuuWtG2izLC/6CK0x1fSNNf7en+9mwCM
ipKU/gGhyfyFM3a9XsLMeBpVpTvYiT3smtyO/p5aHKVo/YhDZFbQtd02vJhmFW/vr3w7IuUTwk8A
qAVKItrNyCMrZlcgcdMeIqfBvA1RkZcYy9+LYgTVji2qtnBcUfjRnBags+YgmVjOD02jxie7K3GT
M9EPBZiQb9GnQ8wrr8pThrIzhZlXY3nad9ZnqxrCkzrgdJgFQn8ytcRZCXg3X6d8CuytIIDDdmcU
er2BMXCV0MT08MA+2ZeorutTVqqJn2ADscfWbE019gbwTwIEJgRRVWpxoAnLUEcyYBdDlQDqMs2o
2qPmHjFCN4IuQ25ynms9/DKiNNqdhROk4acOpH1GpgCc58HFpkP96o2Rqxww16TVtlEQUzLXKru3
TPQqp+M3Ej6QUqDMAmq8iJEKGsFWO3bi0ODRcNaaSd8IEYlNU8elHw1K/Led68ZOnQfjcSwDikx0
HrZtneBvWyXJQetUd6uZIY5UUZR8xobb3DeWVW+buUxPqPmnD3gQYgWKVvI3r630vSdiy88Ijqcq
auyNhbnqHsiIcsQ0eFo5uTdxST4d17cLZgnBtaUMGUJ/CAiVijjkoVNsoVdlD2+u4WUl9G2Qdu3j
iGbUVm279oFhWPTRECGXp92E+I4cwC8voFRoyBKPUXPIywnIaR27h0jUs9/bxloddRsdAJcyFTBI
WSgFloRTDY7fWNlGcqpz1RP9VksTJ9gPlhiTvTGXQfnk6nZi/BmEUTH/NQvaf+rKZt8kFLCQ+LoM
Zj8kMmC0Ft+XlQ5qJgp+QpqNlygsGx/30ObRGvL63Nh86Eo7z8f7sendRXlgSF0y4C/FxQcEXIVr
h+nJE3rbx75oURpHWdwunaOKx8j8T6rreZL6RWqKZk1p/Oa6QQiI0yXHI6B+yRWvH3kaRKWXmhoc
lQEtsM5ywHf3Trqjz5Su7O7tUnQSmeHRxLEJKEuJkIhixo7zyTuWjZ0daSHqn1HQcPwZO96V2/wm
UHLJ0Pim0JP9fXrR108VTrggq07gHcc0Dvdqjkic2+v2BT7Ad5Hq6UfHOyxHr5kZGsmRnIdeL5eO
JWZL+PAeM4jyOxU1dT9DTO2oRFhlKRUCxfePjLHYSmboIArIeN/GF9Qni2ybPqYamMagPJjARHLQ
oWU9POQYzqT7qOvdmvZh7iDISzstFBvhqFXxB56/g3pIcYm0L+5gqqjL4k+C0CyMRXVPHt3NPyqK
0l+UlFi1JrMFZnmmfE12pp3a08ECGjA3W4yn0odxSFV7r41VGm08lP9rP2jHccL1ag5G5cmDvfyM
KonZHZMJvqKPEDcTDzMA2XB0ksoat3NVB+EhbgMnpwTPtdlYQ3osAgoMW/Ad0vJAIndkuX/9VnoL
63k6P+GDmhnBQQjxvW8t+6sRjI7vmJ29TXoHPM/Ur/W9Fl80C1Ngkr9BSyXTMM3FwhpV7FtfGamy
ECENVfsLjo2yq9NWP2mRORylmMf+/pF4Z00EOYnRhjz4iLdcPyyGyXFlzW79MIaufQxj9AqKrnIv
IjEnRMbDdAv8bo1m/JYV/3b3IgGO0CpLSsAm4pXLAj7sud4tYc0XGjimuut7d9ax5WmzkhmaNkU/
SxEMf9SpYmCqXDaZ6bvokb+EWBwj4JDAs/fr2m6azYRe6JNZ14XYB3nkOI9hFbrfrVno4WuZ5ErW
EokB8yHvnUUGNuV5NNXYubEV1cYLsVd+QierTbb91DruV7XW3GJbq2VbfTbcata+i6Hs8wcH27CU
lkowpaVfZGCoc0RxvY6TKAXjQ+QBBa4VGDsMoE5f6Oyh1+GrtV0B0XEqb6y3WtgUYtvhN3RpGrhr
e+6R9LWvkKnbMDcfTsjQz+ou5tr8NEKl+5libvevB0HR3TRYYn8s0vEGmM28ybgxciPULa6s0osG
b0bS+pJ7mkBnTPtrmoL4yYSdc5zixFjJQG+OGcuRFJIMoERESbpYToCDC0YgjQhGWsmlCXqT4Sy+
4AFtq/3cWT8LL/wg11I+InAMPiUw74AGlsp8HvOgZoRre6k6Mb1Y1Vz+0eqduNgG81pPivXd/5Ru
gisagNIoAZw4/i1UY9efkoXwaBySGj7VkTUdEFZLHuY5Kg+AnufDB5fividQYG6IKY5kw1wvNadB
XUAODh5q6u0vqhinDfZF7Y9sHNcIG2/6RL9/q8BZeGuoibwJ/AC2u14rzd1ao7RsLsTKkhrMMNv8
bOmD8qehJGa1AeIJDn5IDO8FfNXQ+QpiPN5B4Mn64mL8K9l7+KAcW5dONgwoRD/qqdNe26nV1nDZ
i/tbxhWpskTwlnhIkpPr3zqHJY3tujcudWlOPwqoOf+QWBgvk178pSSiWumVyUf/fWvoH0ElIdG1
ILnRG14EzyJt7HwozPkCHKe/DPgUPw6tXa+E6NuHkmUKX430soQJJL+t35odZVfhU5lWwwVoRYo1
w6TGT1pltc9jPGEGzpWycpDfXZDEhCExzSPuo+sFk6kHHTLr/cUc5gkFkUrz/D51rQOCueG+EKW9
pu97Gx7YSUhzFGKECKAu1yuOUzGXSkHu7ES1qvqVgdJ5HBhx7o95O31SQ0yH+slLV3b25ovF5lgm
0AQlOaZeRiVFQ6oeipp2aay53yqpbW8oqX61s7emCv3OSoxD5KfKCB6S3OIjaqFdpkXWtRcrQPpo
M/WQcCyTGnGj2ZFYiQ5vUInFuZTRj3ElL5GR+GI7VQhWdpuF7SVIlGDb6dzvviJAp/3RGU4rNjoe
l+3GHaboR9+afblpvc70EGXVA2MjMwXta8ggrD/WXdvXW7OzUkw7dOWVe9Ard3lrdefZa7Ets7U4
RFBNCM18cLBOZ2TFQCDZOXnf/W0Wtpr6SPCUnxFA1dO9ak5ThRJyJ5iYOM249j3e7jIsfmoSfBkB
9MPwuT5GcPhGS6uFerHwbjvkCIlueifon5hdDCup9O03QjCjQ45+D5oNCMJcLyWaXrMmuv+X0ul/
FTXFfjBwg0lyfbKxKrX854MRn2IehAgaRlJ3htB2vV4ArG+wowFNyUw3f414D+36Vq/H/eSE05rU
66J5IM8OF5i0DQWASZBbRBxnMoJYlJ55sVB63laFiWoAn/3FKkMHDf5+SvZ4ewqwxno2H4wqWhMt
ud1dWhZMnN9UN7jk5Iv+LeTlTKXLCdPeixm641l0nVn5XqrPP11bWJ/MQsTByvu8PTrcGwxWAIui
XAgf4npFL82TDHt3+xLU3byLMMM5hd3g7sIxnleizm2ww68KeVudvNtRUe69Xiq0etcMNaopI0i1
nYpm6LEzR27FCtkLFTOcP10FS9r75+fNH+/3mCCvcfqokAL5OEgf5Jb/tqWJKIPQ9YLqQsacJSAY
nSH3e3Se550wlLl6QPHN+QOGWKCC/g3q+VCpoW76SH3n5TaezCrdiLl0jackGpx9pcLG39DOc/R9
UhexesgCXfS7+796eQ7kj4Zahl0pWAgJ/7z+0XqOAoE9wSiLyQ+Tz0WXutq2gT72dxVFVfU8hIP1
wdmJtHSlIQi/j6Jc4s8XQWR2R6vv7am+xGmf/U3O4+ZbRbTVo5ckXbP3gn7686NPyR0kARj00mFz
LMFEDhzYbBqD5iL6unzUm1k90gQXr0modgg4GmvyGcsClycE9kHMQioXJP9SMZr32etljt9mCM49
pALX4nYbukYenEqBE9bGRiH0mz1Xij/o3fz64acFYIgKASqNtDyWYjCuVdCdGrT6kg2jbe56s7Jc
3+sqL3och1LdJZnFD/nwmpLhBOyNUQ29lEVAk6bXeeBYWIlNWfk9HvUaTe7WVTeW1uSfY1dpXu4v
uAwn3JFyBiNbsCTEN2V1Y9pci7oyXSQl9pgxfd8LDyhllzVrtcDtN0IhAByKSELP4AbXVwWe3qAV
Ml6GSjN2tWmWfjl56iEswn9mupIrldx7T0YKw2qA7CTt9/qTlPiOwYCbfikQvYx8ASW+2w6R2f5p
VfFHBTdxRZfphgRiywkbTpzXq/XeFJsuwOtDNs7DztHz1wFm2bZHUu8h7TtzZYz5pt72e5RkPThN
JDjMTSXtZpE5uaQLA5DT+lBqQwSNmKomf2o712s3oK8yaFR6XB3GCkfJTVgUxhsMLYwBNrf2ry5S
0V5HhQKc1tCM5bOrpe5rrYhG3wSInn5RG08p/CJXRubNsBpdH7vobBcmyHuCk1a6XVjAF6fBJIrI
n0I09fzIqfJv9w/n8np/e0jZKZfgCdh/iwhHSodna1+Lw9Ap4ilskgj4slrvGYAVzISw3RltOrta
YWYHxwumlav2ennUZKQuJIrZtNYYwBDYr99poWWt7jJ/2k+jnR4DPdfPkzIkO4NeS7sdFKVCgy0u
wFZY1Y8wVddUwhegt/9+AKARyBqEeuiPiyPsWLUXpuD99kaDnWqhQ1ZOtFl9iUD8brFBnh9H3bU+
tXren4TWhLsalOc2sZVq5VK+DsT//RDMd+iDSQodv+Z6J/I66hRvdlWswgMwADSskI4MEc7t6qY7
BxCln+vOCfewOszD/TMg/+r/PeiECtncJP2QPFupobbYgxn3bYAWkX5IHTv8mgZz8NCQv6+86utg
8bYKg0AuN/r2NH+W3cUsLme1M2fj4JoU5RhVai/apIutlwRrfYrrMPg/SzGAJylnTkypdb2XAUCq
0olM4xA7nf4pVlouL6GNP4JwdPfzHKwlVDePRseeQgO1K4ZraGwtNtBV+tYTNKAOcdFDgFGhu+A/
quwHWgb+/Xe1iEo8GyqfXJakB7wtGPaLL8YKucUxCNQPwmrb57nrgq2muO4Ghql2UNvkZ5pH1Yn6
ePyG7+G8Ca3IfVTdOP1qFxgtkd01B84hwAijdLcT6dZ5srE7150kfoqjXHmZ7RTk0oCKs4BdeOhD
N4f9LL0lkTHYFXZXf77/TIsR8f88k1TGIBDJonjxTJrVTPSYO/1Qo5P6hds5QSLAmY9Gagi6z4Cn
VbPoj3ovFD/KZueYFbZgBquInWtMaBm4iKre/003R4htluBFJlqyBlhus1pFmtEzXjq4Rmp9Qnj5
czs101EUKLqW5fzr/mrLj1++VPIDLjU6omzC4uMv7XlkcmoYB9g43tfUQ7+MM0CjWm3UQzWb2qaG
NPYjqQiNH16ZuRMJIEJ09ICXZXIakZ/BJzEOFZ/mOdLAyiRGFGwcp5q+qEasXKJm1k+B0qwNoG6f
Ga4DjRAojsQ7ph3XH6lhBYIe6RQeM9rEW63t+r2R4OBXmhmFpSvKXZbl2PV2xpom8+27JbfmcaWK
tkVRsdjtvrIKAbAtPc4etKaqdMpdaRnRY+qSn6HJtUYTWqzHJE3aJsi8hTKC6LdYLxtNxGbCCmKQ
UUGb3w+pQk6WU9i5HnrH44zKKZ3V/nj/1d4uS0ML4hr3OocKEuD1BgsnRlTZFtoxDwwF80eMuvBM
/2nWw7iP53AN9rW4ynlK2el2eakWfFW6hdfLwXHoQhNF6SMuZGLbeE63S8veeDWKOPrTUrz2mI6u
vWWn1U3O215J6xfH6W15pOLc/3zK+cP18jbeUN2ERsMx4z4/d4AUN22sDIe6Sj7Feavusjj9AXvR
2N/f5esKnm4PTQKwLWSm3ABE58W6YaHGXhOa2jGrg/jVxRXSN9MhfEbyTD/MBtkdU998JTd9d1Fa
o2CupMvPMjrpMUJ4rpfrx1FYxl7JbRclBgKm2USQ7ynktnWrrRmMvvOCUZzhc6E+hQRxo4EF1Nee
c1M/RqDKDrgSBptE0+qDkSBHYVNW+V7QNcegLK0txBz91/2Nvj3ONNY1g9IYShgKVYtLYkDqVY9n
xzqi/Tzuss7Kfd0ZkoMbWclmVqOPWQXKF8uPhDZI4k/38Aa9PsW6kQ51ah8TJhe+XbruUwSGA5Zn
jd7kyrX+3sMhXsStjlegLMSvTy+yF4Uy9519TDnDR+ycxZM+SNDkYA7fcz6clZRvQTj47+lg9sGt
IPLS8F58rXU5j0ihxM5xhlSwqRNjfqiGIf+il4HsCWvGQUR2cdAzE2M3sJKHiTtwk1CzHvq8nR+S
QO9fmgRTdWqE8tmoivy5daCIVJoW+UCBclAoKinREIRD/rFUUr4aKjNKMv4LNmOJb6S52htlkODc
rA35s9Xllm9o6PHWoluTu7kNK4RtaV6ionVAlq5fv5i5D7SicXr7WJducvR0CDEaKJTnobFBHsCI
9cssdvdxjVjj/fO+SCrfHhIOG1cUQEfpUHu9st1wQ0YuAB6MU6w/Zo8fsKmNGs2dQtO+3l/rneNn
/r7W4tuqEGvFbbx1jk6o4RTuwFKfnM4+21AIfGH2zvH+egtrGI6fZKYDBQMZxvdFq+L64eK56uyA
yfuRq6l7Uar+udC6dKs3Uft1EF70s/aSi95V1qlHNGSDMtu4J1GR/FOl3t7/MTcbDd4cDDh5O7cl
igSLb8/pMYRW4VQfR0exfYSdrTM0zcfIa4wvH12JJFcqxwLDxo9uqcAL8sx0FLJb0nPkDZRkVnZD
5einONXtDwYUBmcsAbWCzWX0s3yozm3nsi487aTbdX4p2ugvxa1+xtmYv2i5Ou0+9mByTEcKK0mI
dEtvtBXw96mdMDNMOEe26YvGSx68ArPGrM/XjMSWVx9LUSRw5UkQGFPCxX3bi0lgMcPBiNVm2lRT
a8szMft5G2i7aDL+FrnprBQoy8/jbU0qIWkeCCFMXZwQa0qYSJqNdYrQ39/rTalt8RQt/NgW8a6d
6bLd385l0JHrSSYTPREAQATL66+jyZD4L6hKTsDJ622nVYavjmAHtxNt0n96BTV6dcy9GW5ez6d6
f3H5l//WDUDrQC7O2mCduQKWI2Y1KJyuHy0LDGWt/jCqSt12gcAV6/4y771Hug4UHZD7+GcRcsq8
sjrPHawTRm3K3p6mb4YCcydxkKVGUyV8rEOnXrn13nuPzD1o9qACdUudsVG+rdo0tk+J4YYXxOP7
z4ntpYTwqfT1fFD/vv+My8git/K39ZZ9CLOodDulk3Qqx/KbKob+AZXC6d8+dtw1tMN7S1Fm8HAy
gnFsro8MPSWIdmKAx1LTqcraMn9yuKi2koyxEsXe20Wo6uDEQCtKBZfrpRJ1KAIXCMDJDfo02QR2
6Pp1nKXkDYhbbXq7KFbS3fcejrsesh2NKimOdr1iHjamkamRfcIMQhwINMpjpwfWKQWX+uGl0HOS
cxeXIK1RFV8vNU1GZyUick5anP/MMmN6UhOss6qgGle28fahmAnIvIJBHOXSG6/ltyFc1w9uUzqd
c2J6EH2CJm9gVTJIYcb6Y5AKalyIs8x2wBTKTicV9/VDpV1STkFoOCdD7852Jt2S3aEFoOYCVnOg
5RuRPX+7f/ZvTwlzHSiS0GAkjmPptzN1M6aE7hyc2lDoGxs661kVmiT/N+YB8ObHZNbenlGK0NCA
g9yA4dniXsiDfhwbMoQzd6m9nQoRPjtmaqy0hd5Uc66joydnR6TOTE9p2SyWMbQwsyZzDHEK9PKD
k2WN38xZ/xIr07QZkrx/qmpGBk4SRC+1GSc+KeoQ+aiXx7uEf22aptePEHE6Zpd676xE1Tes3s3v
I3dkXokaz41BjNmPKHNlmnJK7D7cNAAEfmL/1D+IbvielQgfKZlt7CFVG1ujrRzfygvvYFlFs52C
SD/3w9geizE1j3rSGFJW5rkeZxChdRYiru8aPrNJ8YeFW6GPiR6BO0NET1HscGdbif0zTQb7EbGs
dFeZ5vComINzKsZ8PPZV420tAYh6SJxw5b5851NiWA8QWXaU+GwXH21p5w2JeqecQIqO5yxCLHFK
CuvcUiWubPD7S0mUO0MBRl+Lq7lMRWNa5aScLC7oJ/jnyE2D5TmHfSFWlrq5IW2JemBIyUQAYLi3
OGoZQm8pGijx2embaBsnin7yokbdOFGjnAwXGp9poh91/7O9eT4WBZTEsI0FpdXQdaiAF0gYMcbk
jPJYc4g7qzkYbtwfCjNZu43fW4qWp9QKZqhHS/t6KUeB7xLZQXJW2hIjmtEeHwd9bP2xyYsVavhN
MOKpfl9qcTt2WW9N1ugmqJq53UZEWrGbIiPasv9/hyEDzPubuMBJEozkeq5EXHGNkC8uDqQ3QZd1
avQA+660/EIpy22YRtVOH2csfpwifBgsUB5W4Tj7STE6QP/KDG4Y+QQ90YpPHlo7X6ewr9CBoTAp
qyz8aErLL3SwvgN2wuniJVxvfuAUlZYYqK8Q/vNPSWe9jroW/shYc++ZWfkx/cL/doRpBfBIhqoc
MON6PQxewgEp/BSDlb7YJ8UsnpKiQ6OkcJQN+gW1shn0qPZnUrdiM5pNcrFxgltJABdk0befATkH
kBZUFfB+S5Sf7tZqUTRqevaMGeFGRUUfd6zG2Xya9TTGdCkT3l9208ctHZ98/qfRAwYsHtz7+qMx
S8IM34TA6X5DMVkcSeD06LxWbnruVPCGc4i8FeT9fG/xda8stWzccRoZNJNGQOmg+lyiLERb9kmJ
Dd+5SjP9KcwzZ2MBO99FmjM8jkFt+y5uCM+RHamXIMTn6/7X8M7H90bGsoDhvVlcX7/6EUHBskVC
7Fxo/bh3GzU6l4na7KqpnL5YDDVX1nv3JdMg4koAaS5V7BcLDnMwV3mfnXt7NDjg6QB2ZW7rzeDZ
EeN4L7L8GQ5A6M9Zp/vliGwOH+Wa/eF72w4OWs44SIGsZUoeVMLr0SLMzs7ojF9GQGD7ENe0s5l1
3/k/w6uheJlvT03s2y3GPCvXxzvhVWaVYBcomKl35Gv5Lb9s5zqcgmrOzmaXBTSNGvepsav4DHhi
zZjv9g1zhKn86ZSCoqWPcr1U1UPc70cvPyt1NG3KwRloD3vKX2h1ftW7OF1Ta75pH0n8OSBrcIkk
Y3A2F9ELshmoWc1rzmPpuL6aILLYICIMZSkqN0pRIKCSwwJUOy/b9YbRHZCmcT8zfrRend5cm8ne
HDhSD/qRHDkpkwdwebHVddHa2aSM4zF1stbb1EBEjhlDdZ+jVqENMudPMftwmqre/MGYvz7EsfLP
x74yWqGyT4kmBNsBX0m/fgeuSKxyKCGMdYY3ggnvs43llNEFKY7xMjr1Wnt8mZ3QGufyoEPA5UFZ
tkwUMDIm2Sos7eyZhbU1Qb9vDV10G3yJdLQ49MxPw8Jeid8y5fktuwWiIiUfAYGSfXGRLOWQzDpo
S4DvyoM7lca5GJ3oWWnVHon/jrFs21vHscSkIy+KtQb9uytLHQzJE0bpbxGuxzGkPTTBltNSSz2X
oececAhsTn2JdLRAJnHTqlpEYYNz3/0Xu+jH8MwIMtHAo4snI+iy2Z2gJxL1THMeG3BR27TXgn0y
iA/OKOUqfFTgAClHKROXsu5W4zStV8z54zhq3TFSW2MTtmP0KBp19lNtVk73n2oRnd7Wo19hUB5K
AOwyuc3B+wyhNeWPmeskW9sS4VGMLTbgs7427n1nKdTI6InA5QOIt8QYwT+P+zxz80eqXN5TVQaO
s8kH9Eq9OnHXCkSZtV4fUe9qtcV3CEB6Vpocz0oGIYbjxwIObDfYGWP88guJvPHMDV1/rUzhPSIo
ZmxwctZW8s9FPJabK/sKXC4EJnBNi/A4YNiSZpGTP5bCzMNtjmCVD0/T+CIM82IqOXKY99/mMiD/
t6IEctCble2MRa0ytTyyM7HHVjhPl9SaHvGZ8n4VnVKfO/zzPrsaWW6VeK+t5wSqH1p0OhDCLfhx
1Rp3coFvJjLJ56dEpx5E74Qr4joWdlHTNFgeF4/pbClMfkVm+33dmPCvUwBtbcLbyPXwoA9O7itB
1oYbDYrpI5DiZmdFJuLSBl3CsHLt712JyKSDOICxDfJJ261s3HvHRaPPxFfHx8BLu/6p7aAxNlfU
4rHvMbBMIdKi/B/avhOY6kOskKm04OP+rN3G/NaUibEL3d7tV17fIpa/7ZcsMVFlly0vdZEwZTJb
dhO7eMQvawYRMVg9w3O7Olh1n26CpFU2jp5+cJ7836qwuB0ppUWptDilgZI7vZvzlsLUcJ4Arv5R
jHoJyGWadz1IUr80o3/LWnW/zaKfV77T94ICV+X/X3xxZQ9BPaIu0RSPFYO8pxYBvy3UPPsc69WP
/0fdl3RHarRZ/xUf73EzBtCn33cB5KBMzUOVqjYcSSURTBFATAS//ruU3W0ry6f0edGL3vicspQi
gRieuM8dfv6K/24yovzyMTkgEINlyfs3nAxOSflg2YUdS/YVhOR2E7fKAAPCRp31OAltf37BH7cq
mACAaYeeFiw+fuhWTKQZFIAfdjHV43A1UcSclTVRO2PlNXzKa5iZJvO9xpv+YE3/u2EErgt6ei4O
V+jQvL9TNzBWuE3KLhxEy+xqd6yLyEAk6/UxPboxnPKXCqyQn9/t314UBOQYxozoZZ+KV+GAjB6I
rfgFrdVy15B4OA8q5BDGUx9ty7CabuqBfOSNfEob/T52cb5YbRJBDsO++f5WeeeWVTsPGD60C58s
fPj32LnsRoyNuBVe9IZUVXKZCOfzCAn7BYI7JoDIJPhIPf13dw9fDwgUUBitPbj336OcvQY2LiO7
6LvU24aWqG8uTdGZNl39dU6j8twqZT54z99f5Mket0JSoHICJIIT8cmLBikhaa0FzO9PsG9Hnrpz
N6oIuv6kmR8C67oyr0Z3eerDLtqCeER3cZ1avBLOz8qSD1s0e+k5XtxHOM/fPA54VQP+xUaPk8hp
IT4QNFYV6ekFejkwWFKJLeJoCjbxBFdE6yXlztrO7P7hCFw3GZSjmG5givzQ/CydoepbJPBcCE0r
BF2BUp25iiOkAcVAf6mNgn1MNJEP3sIP94rLouzGf8A8Qs1/8hKGKnQiCMLpRSc9761DgvQZ6Crt
oWPmsV4XtWC2H9WiJ9cEDQHiX6AnGGxorcCq4v1wG2bRBqYb2dWAaJd6N5WJSboMrFoe8RztvFhe
u6VU3Tb1pSX/DLLCxVdsFw4j4D1BqXuatt4stAdgFasrPi78iHPcJyBcUC/NwsvgbTJ/sCmerNug
QuJwiSYQeB+rFiw4gSfVoEnEw0hCySx3k4I+0kQt7N4RcLMHdzG4/vkoSvHo/jKncDlQ8UHEXHU4
KPTTk91w4nHI0sCEty7i0vLZxwmmb2ACQODQhkLRzhvjTkhcpx07b7lx7n5++ZNN44/LY0jhJL9u
UyejCRwCaLmDOrwVwdJsUj3rM6efXNAhbVo0s38fmYTkkHBPxc8vvP7hH+/7zwuf3HcgqkDSaghv
k6blhYD11U3j+8n9z69yOnB/f7rQxGCiwLzxFH6sEPIQjoMIb5u0dR4nDSmjg5Pm1iZxtedjlx77
KdAf3NqPIwivFL5HQChgfgSW7fvZMqWirdxqCW8Xyc0WcXGkIBKMZkSgRVmflh9xPk53pe8v8buv
N3w0MFNPPWS6Oq4ZWUh4O+pB5cwjY470M9jQB9wWkAtVW9JMzbaDqcc9h6Nt7lN3uhnh2/IBBHdS
Xa1f5HsyQ4CKco1NWF/6X7CnViTWa+smuqWkYptIjfXBF9BxL5x/5NDyNw8ZwVnQr0D1BOr4qbkV
qboRbDAT3c5aXY+x9g5BFUVfO92CKRXP40di378ZSWj8AEbFqRWM11PeAvNFWi6Tim4tVNV71qv0
DRuAUxgYc2zK0KaIAQw/0k78zewMYEED+eOa8Ya17/3zRGhd0LS+IreIzwOhNG3kWTorCI64DC+W
EnqKlvPb0J3tR3mOp3v9+iqB1qOMXEGllW33/tKlQfSXYl50O1hIYDsyooUbwlO9BGNya0sXwZVt
VW+iGHFDaJWrLQcHKKOwpr0qZUM2lA3uXlTTR8T19+8BvBFs9Ci9Vso6Tng4mLz/Xl7TUgqshnxb
hRLpEWBn5x/L2p3GtCiDAIRfzWSjP/WKV9E/M+v/fnFcFqpo8J4gMzmlr1ETAF1Fetm3eYjrbYsU
hgMeIi1aEn8kf36/L/x+KfQpID5FpmIMztz7+wwbVCxJMCffLGhquy72pq3xO7tPiYL1ghND2Z+2
rvuQIAEsa5Bb+o92XUCiuDjoaivYBm4JFFLvrx913qwAbzevfIZgZJ/CXdG9FiPV5HM7Us+UmQPX
gOWDpfMEUFgvC3ARznRAbbHrw0T6/WX9emRWhqP/uojegUIupaTdwIiKjGdxNw1aFCAQueougNww
uQYN1G0ureipyEK/BOUdBhLlRpY4QX9Qdr1fb/CN1lxjuHQD7kaHD/5Q778YKi5Q9kjtvoIlCXlN
2LbetimZ1EUk+vExYYP+SIL/fjUFjg3tO8SjQPNX3vUPZMnEgXufjiP6BrhDICl7Ng9II5wzr+/p
t3+yT/5xqbUQWSNvUMyeLNxUKkw4JNm/QaxXB+dNqsB1g7wp6e49v4mvraaIIMRci6MP3vjpc8VI
B4keIgkAdDDhOPUZALaNrKl0bqqs1bE61gkLdhau/kFWx8TZw3KAfeT0/sNzBa0XXkDAPRD9iJX1
5FXqEmlQfUoRG+vEaLM7lYzyocKqrlxe7X7+YN+v4HiwMKNZl25gHej6YVK9HzYO1rDYkeNUZU1E
yj1nPfr6HTeZHbz6yixxeAXLtDaj8dLvf37pH24TFNsVlsOgXZ0wTi89LRo4IXwhkTQeJvaySm25
6XFmufJHNAH/4bVWen4KIRfUU2DinDa+Re0okFpYidtUZfMVdocDycAWU+f9IlLxQYn+w53B9who
KYRRgPvw35O1sfUagOZLaygaxqAZgmXU9ploujTNDDapD672wyvE6Qe9HaROYWmCw+TJ1dwlrJbK
7wjN3Cp0Da4Gt9BsimgZov/RRe1K5oUqIY0svwhsmDz+/NmetJkwhvBkf3duAFqInu7J5DRAbrtA
ByXN0AXxXZgJB40tBtMn3YHPKXK9Jl41CO12p+QbTWDyn7UydR+lFPKfZX7hu6w5v6u3P1qMaxLy
yXehqJaXODUxzVQc1Dvld/Io+aDxymOGRKLlIyuGH54+uotAsxDcBuEW1oeTCeRrVc0AJiFWYEaK
W3RS1RbmUk4Wdl15RluubioSmCJCEfLBBDotNeBvvAbzYPbitoGPrlv0X6pZxJrEU9JrXHoOmv6L
7YdbhC8HD5y56B7Hvj1rYTf/wYLx3Qboz4MROk2ouVDtwUYU8Ch4eyc7oC5rbEI8cGkWooYXd+4I
HXkxzb1lOf4d3geEznw/d7P/hci+vgl6X7En0nn6XMCP0WQRb+1D5LLay+a4t8N53bDwEaS96MKL
xXw9KQrRel1FxtkJCC7nr1gNzbl0ITnOJYq36Tr2q1b9fjj4j5f5P6tXfv37PYh//xf+/QJgc6or
Kk/++e+L+mXigr/J/1o/9j+/9v5D/77Sr5NU0+svF0+D+GWr2LcnWXN2+pl3fwJX+uObFE/y6d0/
NkzW0t6oV1i8vQrVye+Xw3def/P/94e/vH7/K/d2eP3Xry9cMbn+tQpf69c/fnT27V+/ou8Ohs8a
afgff73IH79x+dTjw/eKPf9yJron9k38/Wdfn4T8169R9BuK/9X5BC4xsOFaJWbm9Y+ffG91AKkA
8RGzEbOQ8UnSf/3qk99gAQ58Dt8C5RPODL/+Irj67x+t0laIftZDEw7Ev/73d3z38v58mb8w1V/z
mknxr1/fz0scuMC4w8aCxQm9UcBCJ6ui5/eQpqD9WsRA/VoVisxw+tgE7XOv4GaVcm/eduMHfK4T
GubvV4XHGjBmdEcBmJxcFf+jJrahUeENEpZVyErIaICQZlv3Bx3Wl6BSwZURstam764hgY5z0ff1
ES4VDw1LVYHjzpK7rAm339/g/8bYHl7ZnZxeXyUG9/+BEY3D388G89e6f356Nq9/HcjfP/L7GA6C
39YkQRzX1qMkBiZWs9/HsB/9BgMI7N8rp3aFSrCw/zGGHS/6DWc3dL5BRsT5B4z9/xnEju//FuL9
AyuDeBlFIyCdfzKKv0OXfy63ayEBqQOahsD6ACAj9+f9Ij8mLLGpNm7mcRKpveWqlOwOQWlalBfz
sjQOXKvrxrtoSkG2oxfwI8qg6X5mPM1ECW9PNEY8CMEanvdlDWPvdHZhVjSoqGBymFVeu96tjZPP
6PIfY+HPOzHU0KcmUYaWqOqzJBmB+TnTcmS00nszQLyv0uglZCEv4kHcx9wkW6XmT65r4nwqXerc
INKaC+zB46yzIbTsJXBVd2aBg+0nooY8pAs7a/D19wN+5W4IkwopQDjJHX3ukJ1fQlvOSu4jUDbi
GalQ13QgMhQ8HB5DTz6riB4D0t/glbqZVsmUdUlbZjAi7PdJWOojLnqtGm+bWnaDbfJyDJoGZrFU
HZG906Chb1s27uAuUeJQMbuWZQhnqdpM8NLbhXx2z7i7CHmY3Jac18qLnkZtoDQEppzPbnjHRpCZ
jW3NTkaVn1cGmmmG492WdoiTixsPOe2RireTZ9l2MrEoTKB15vh1vZ0X/dIn0twMyJe8Gi2yyNy+
SS9JaEiRtIvauAmgjFaUD1jnbU6GoRlQXCFO0eG0zDsqruFtNyD/JJjPEJIjrryxFtksND86TkRy
BSPT3AuQttQ4UhUjq7x7nZSMZwPghxfkLy9bUwvvcel1eLSEBl/BMHR2SBLr9xTP7yyRCtFACukf
GwLJKc0GyYZChiVBKyH0CzeOzpU0Q0bbfpkzU07b1qP1mLnG2P2Qwqkgkw3oBHmbYgWOBr3cm3pF
iRDxc7BNHN30CXX28TDViJ9T0WagQ3tM0KrLXBmFkFMoPEPizyKPRBe/8GTmjwkSKvZtYvt8GWb/
LEThcw+r43nbQ1YGf1ENy5u+5Qda+dMRSKZ3BnMcno2468ukhh1FjS428oUGibyw2WudraKwBYSn
k3MkTerh+F4JQxANF3m7cur4kzVG7yza9TuYrk088xdD9mBtuToPGhmDtTeFeZeW1XkwyeUMXFGD
cZ20Ry5slAJwWuCro2kWODp4odp59my6i5ktoVIWxvmUdogG5zKdd6Xi6RNOk+ODE9LwDgNnwUhB
TJ+IQFQIPR5tZ8FdHMWkeAF86xzcptK3aA87eTTVnxkEZruIRQrJ9YnIXTqDU7hoem5Gb85F2Qfb
wVm8DSD1aQu/DmeDZHRPZq4rKCrygMZvkAiMuzRFeETc2Juqr6rMZ6y+YdG807NzhcoMlMSe74UT
9ZfzRA5w6ZnOUabuwaRkd/HiDzsMg0vsznfouD5xfxJZPU57Q2BgPLFhfWD6q/VT52Lh1W2ow+cl
qqJMNSFyMkZYX+Vp0N55ThrzLKi9y2TyHuM5JJ/gnACzfOaqvT+Fex33T23pu1ufce9yhiImb5zl
JZgc/YyYk6u2TO8557vBooMOpXqRlNUVXZYHeJTsStHe9Mo+Gb96tDp+KHsYAzCn3yaSRVnMEURD
xAYhtLuITG84w1ZH7kaPXqdfYh9nSDaacjN3FVJkxqvEXejXGhTTjC9gsC6IyXwtyXCb0vhS8B4e
YrPzmdfedhHuasxMC0HqIyQXZ4Q6j4428bUfOnZT1+NneJrkBC4tQyBozgd6TYHbBUPsbBHqdXAU
G7Y4DpwDgNxpoUUmg2Hr1FWzGeHQ3Io4zkcxhHdE+mLXNWh4ZrG31PfzGEVvA6xftsDl7oKw5Jkh
9ph0eH7UlAwNwfSykiFCuBjkg/ESLdDZmmgTejPJGPgAm0Ulm6T/FgbtsA3GesqxZlwkVvGsBFsU
Vi3cP0CDf5lWNM4gWi0zPSB0BHns57EzL5lcupcmnV/rxdlFjm8zElK41Y2HumlWXjUEWkCSXirZ
HABh3iea7Yk7BRmFpr5OyouAj1NBQSTM5BS/liWBsR8jN9SYe7SYj9DY8CzWvv+IWDNWqLq5gtW/
2M/U8/OY+jdmjclIzXUHfO+traiXoWlGtlSmbcYn57JBa3LbkLbKY/yB7TL2c04CGCPXqZtVi/Q2
MlwGEPpqnY2auYW/xMdm1jqf6PLg9jEMRsFvwG7LemxaUtxRqL5zGyxflfD0pmyS7jXpRHebOnhp
wYTP5j5HRJtopNyhXB1fkgnEi3qaw6yEau3bIvRScNzpLvUduH3FThIXlTa0OZp4lOmNigkG+LJI
N6ehTM0W8onykttlBgyu6whJtJ3pnuGPWt/B9kHXxYQIOpUn8NE3e2V5sx1jcqNoyTeOgtl4JcHr
USibM7q47OB3osxTMepNr5u8Dv32vJd1nIVL6RQttAA5iUa2xcuOLptk3PnQE+wchggNzx9baCen
eOPBOv9pdMF1KxoZuBt3mizWaDFCuEns4M8H8Ptip9A1+KD3PcE2eKh5BUcgv4fjVJORWTnD9dzU
fqbbBQDROOTGeAgoYoHawHt/X4ELVCv+FCm6AZBVgLVfYGeBJ3D7xR1FnVHtVuCZhZ/nRskzPJhr
V0R5PKLc5q7KaTRuTN1uSlVdIkmxSLtmwrqNHSAfZoiFw9o7up19HrRFDEkqi3J2b4YG0kyASNee
VyNn08XOikxXky8afYhprDNetv1b4lovj3ndwrOXzQVeodtiTU7nAp4gM3q23VODDmCmSjhlhBxJ
YuO8aeaphpObfz+xdW6SwMGqwrstjsPPls/NFeECmSlp8Mh5j5UT6rLcj1iVOwEcDSwnD/VoL2hX
yn06BjzjcYW0TGdK0Rvph03ZYZSGLcL8TGuXooysPmuTOtj3NXIDczcqbdGGlblonYoevcS0UIFM
7U5bi58K9gX6y3LJY0McNys5UvkGZFidc3jgXYZT1xWwwW8+mbFfjlqn8g4I8dcYeT7bkSXOORIJ
3sa+3Y4jvoqLIen0Rp+hDCNfG4FsorQJpUB2sxE7TtOtN/GdiBcMo6QIEd3Ugg637QwoO1M10ry2
6DI45DEKe7FxK9vc9z0m/MTdEkMAxgRg4mETRLbLs4INysH2I8yiSSyGfATN42lspkKixYHiRrYb
bGwDsxtCfYQpZ7r2EZaLoAWTIxmlxwPgfDXCqPA+Nsg8cPqNb+a2xXYAd9vxxhtRTfdZ0PXYbZDz
tExHLueAFIH15klnNbIRbd4iFXFcsqDlsPwyM+3t1q/UYwUbC7VxEFqIIFzECvUXicNanWm0/Kqz
uLbujdt4jpv3IUHqcu8udXftVDbwvorAnc9GIPQCOFtte/6JNqJx80D2LQXhGrb2BAusjV8HVhlE
bgYUwVCHtIuN3I2tMN+4rGLtFMTvmjTM3JTNn92JVG+zV0GNks3wRkfIHdXNmHUAGutDoEqo5ibl
i+EgSoKS0EFgO9wWXTo+DzJRBimTiAXeL/VCYRrLnaV+GFDcHgai5rx1sJ4BsxppvS+bQCAlBRzI
qexspuAOr45i0mW0YYDZy68EFzjWLrxOqqwzWk+XJuxb+JCiz3Yv6kEUIYCRjQgNU0drdT0fVN15
mZ2CZNr71In4WYWgVtyxCmts+5w5SF7GJZ6S2LajznurxiojI2nNubcgEQo1MkInLyN49+BkAjcv
fRa4ZX+ftlH0nDZ95WL385KhGBbSqE1gRySFdIsVTGVwkgNrE473i3/d6KaiZ1o3GGVmHhLsXZSJ
r4iGJFHBSVI7eTMPHsIMVD34jwbBfvGBTYRgPWI++pbopoctgAsBW/h9NU+zc9vSaTF5P4N4ectq
MqafAZlhwQ5iW7tbF3otucMcc2WdEWVUBwU0h21fg60NvB+/qp2C6Wl0doxzxlACyIpcxF5fB4fZ
Q5TrpoLRalf4343GO6wc07dAS4PdhzomxsY0R+dtUC7Y98q0+hRK5j3JBMtvxlk5PSR1Z/sCW0Nv
9iDi37oSiFSx2LiGiA5MrD2SJxfvWxLoROzQFnZ1lYMmhCNLBsN9e1ygCLp0JDbBHaYYMQeOEJXM
nROn2YV0SvQnR0h3KJpmntk1oMcBmy2cs90saGqUBHIQcR46Av0LsN02SpePvE/Ibe22/RlsUUBb
XfecSdQwn6BrIpGe2wKhtYjlayxiOoP1eOf76ixZAvc6Hl3kEbqTzjsDi4VsGkqE4ErXH7+kpvSu
0zkMv5SUPuDchPHpKXfMHMpKCtV+S3Plpf2j0aS58pCiRnNXOh1KrAlNOQRilTKjyIx7Sjsw+AtA
R0Emhlim+xG1+Gec+KRTTOMci8MAMrpb0MWq4zgzklW+GGHyO0s/J6NX8rwtJ5kedJqwrhiIhqfe
XD1JKI4vag5HD2ROp7lKVjGZVpsOL4BV6gJ9M4hEEQsGm6icJs3QHPpYzR3Osl53NVXNmwVrsIgr
3qZbO0CWZNAN3IxjOGda+w2HDXuinpww/F9EYv+PoVVII/wZWnXBu29cP/0VrPr+iT/AKvc3uPEB
DEI/FeLU1fj1D6yK/AYPX2BVwDtXNGrtWv+BVYXJb6tZxmogBloI6NJ/QlVh9BtcIKDxQ58EuNIa
iPkPkCoIJNbeyp9QVexGK98TaBJAHNgXg7f9Hqqa0y6YRhrWhUv0URvs7JtQWPCm2tHRmdEelh2k
RF87oM1kbhN7m7qFMRIqCXnVhkBA9rwmrthOqsYsRHi8BKPNlvMtI/YQkK5Bqam/BRNOuOgCjFuc
W1tgVFVSVGKOPrnYZnM+DUd/sM4jLErTnU3L5nZBGGIRI840Ik6669pKHFyxym17580fzHzhEXtH
xPANQcM62NYu+jkZQ9fXZJ5Q2kME1biEB4pzFo4jvnpYeF9dhlG5zo3AuNdRzVuG8BxdtwVMIcE/
SUbjyBeua5fet4vX0a1RDLXDWn1EwdzfL7356vMhmTPpMyDFCwg9WDfH0sZbT6cw11Z8XmMIHJX7
QMDGvF5A4ZlgOX+h/fGTtADkdr5vy9uBiwrE9DkqUco6SG1kNc6WnqPCMkMYJYQD7VhdNUI++D31
PwNnC89nFBEMJ3EPP4TVIaI4WdrhbkeWw9YQrax2avDCnrrWRmglcldv1MjiK/jmdFMWzyXZtO1c
XgE4GJ6TFmLzPuz9bB5IuJeRU15VLKD6MFVp9BDBBc7fO/HYOxsal/N9Cnz1RoQdtiUJz74XN2JQ
2li8nCxEIt2hlGGQM0SZNRvY3cOKQGEje4r6uDunwB2Ao4NimkVjBMwvDXH2TQb9Aqv/9qwBgoID
1MS+tiWwl6RqPZ5FU0xWD+PoqGUbHSmMjK9ki0LkzIATe4wRAjsVaGE8lOuXV0iyl5WAYEygONhM
aHje2vSaV7yCqw/TadEiHegrYA2KPaHJO9H6F62eLXCDYazR4Urr/aynNm9aYnK7hHjjzlyjSumx
cCcV2WtMx8x3uygbRauyUtTpVk4zGCKK263o1RFisc8VkbzoVmjQIuopi5jZOqZW22gKiwr1PRQj
oCDAX2PDIVQyaEHuQKIvixY+OWvjIWdxl4FzD/K1pXkifJOPDrkpS/8Gm0N8juFVBJMfZKCuNpt2
QTOOJwwApbuURcSWL9W8+EXNMRqw8djdgNZzAUrbdiGpyUHDJltdLj2SMmFIPA8IEx2q5hwngUPa
3piORWco1XtAeYvKAmROFqyU8pCMIRwZAuUcpG9wbGvTOzA5px3w9zEDQdcvuhROD9HcffKkzkMJ
t26A492Gw7dhY5wJeaQ9zJ+1FENVzCt5ABp0ncW4Cbxke3QSfiVsfQWv+vOSl0nGUb0g1APSHj3l
IM5mqdM9pGg+Phg4pJ0ZiGqgXXtAKUjO9QiNN0LhMSEmX2cgk8icBvXb0ix9PiXmeQHFZtvp6QFO
dIjiHOMbG9PHKtXdBTIIMEL6ZZgKNGWHTM3zDR0Wes1Ga1GBriFlcJmooYt9lrpZdlXQp2B4TAzC
FkfuRydxP8V9gBnIWPQwJV6vswpOGH4z1rnAdHuLSmTbZD0BZtcrPft7VKLcFKRtWI6MAb0dgDcV
BhFZy4KpnmPylmBuNPD53CRWdw92Gfw285UYogy8LHnFkqCQXnvecV2eE2tKnYk+2lQw1Z6Dvs0D
5d8s2llunMVJ8tpUr8oMHE4WEYLevJrs4JGKU6D1ybAfqtheenVnnoLSI0g3Gvfd0KESiodkoxDL
xC9qg6IqYxjwn6KBLF3ROF17J1Ecomxicxdg4QmqbdPHYxaMobfxo7a5wUDxh2yR/pfQtckZgtHi
zWzG8KYXAkYmvRwSOGpMw6fB6RDWV1M06bcRVtEEaAECbaH5HDPkAYODNced527MhPLSLB2O25gb
W0jQvbMurFUul7nDcLe+gPUSqOOZFOSpqmi5XYYu3PiURfsYsWRgjix+tsQcx3OQH3y6ERFqv7zr
OQMMAAMWVw/TptNzic1PVUAuYh8GLCkSLHrg2VS2y22lnfBcpUG5SXHuxpnDVOe8hfF0NYVokPDQ
CW5rukb6zqYOo0LquP5K7BJfjbNKt27UtxdV1JZ53GG0YRpeiHZ6NBbOdPjmAC73AewkKCf1xUDI
NVcj30wufrfs9HLEGay7SgwLMQKRMJcHHHVw1y4IrSMhEFMF71u/aojcMoxViWyTaZTOZzBonAN1
Bb/uKg9xs0hAvF7EiqsHbEMwmnwlwywg/LweI4zVngGHg30W9H7DlRrGbYuDZqBN4QIoSEfHKaLI
rzaWwq0Fx6j5HIhqs2VK+SgQBBKBPHkgoqtuS4J9J47u6rl6rhMb5LXWzl7E6bSLZhFn3hLpPgO2
BGX1QP3rNMDQs3S4JEl8jd7fcAi6UJ4pqBrvmm58E633pj2Pnw+O5i92UayIvbHPVXMZJzPdjRwO
m1AJ+bejs9KGkFR+x3SgsmWW9By2+s4WvTIfdMcG0XsBd68ZsKtDEs3qrAOkD/iqGq8a1g/XTufi
uyPC6dlLRqDErNRbl6MpAazjoo7T+5RZ/sX3RronIsR4VP6nyVnA4eMD9q+6sX4GcxdMCVruVSsW
rC3DeDOqqbrrlqb6ZGfxpmpsNL6Be9LMTXlZD+24pbCFzMZemUwScqtnNO5CrOd70DnrHagZwSZp
pu5ZBx16dLMzHUZp3HwMhbhgET1H/neSU3dAxiKlT9SZhjvX1c1d25rhSFZHZkSWLWfugEKJeY25
CCLVb/A8oi0MDb50NeYBXlKZ1wx5iRkWrOS8DIchG9z5wN24OQfr38EeRtIzEKT0GZDL7kUYP8xA
EAG25JkHmCB/aiq27abAHLQ3eZhpKbuOdQlYWMIgGSfq+MGY1FwxFMZXUCE8IFa4y9CqL2i4IE0R
2/qtg9xA4EOa77mb8uOEZeUuSar5uB73N8AbZ/isJWOEs/YS11/GIHS8QmJ2RLva1sPRSUs0zSWC
LiPbRgxUauIfQZBD6gzMcAwyR1k3FITw7gkybFoXHHYdy5TyR8+49UWCdCtzJjuqN07QLU9GB22S
NVaorz0iGW/JvGDyyZl/6vsovLZQrGSERuIA2vODlU60D7CbA4vDujjN1L1JR8/iOC8AgUAAUn1B
7JJ+a2dw2gcplgIyXw+yrtRpLxfVj3vkxZi3wWP6VnssPrYjZHCA7e2G4sffcOgbD8CZ6NtSkdem
V2XODFH7SfVkW9lWnruVIbcyiOQmxsqfh/EA3r42Pct9dHQBLnLH39tQqyBbosS5kJRw4EldFN83
3frCG4NF0A06ntlVla9Fmm6ZQPLmRkY4MqCH0DRnJeR/x1lGwSEW9HKu1bQnCVZGZw2kCLhctoNu
g8tlGv2XlgwRvhHv75lcxBvmCJPApV2KRnfcoPMI57EDmebPMGKAdWbTvsoIazNHCPwnOWpAc26M
aJ5EPjexrs7mCuVCEyMT2UE2cTE6HC7NbaQehhTAa5jUX0C6nTewl1YI29VFRZOHStstD90z8E8O
EdFJDk/UckeBie0Gowq2AC1X/ogn6Ip7pqq7UXKYt9AL7HfojDYAoRWY0bCIVIu4TLqEZx6V8a4C
iv//2DuP5caVNG3fysTsUQFvtjAkRXlTKpU2CKkMTCLhTSKvfh726b/nnI74e6L3vS4jigQzv++1
sc5L/6ja6aENIbyGQH90oXFXNdMYsy5ESW9vnEmjzFPap1jMAfmSwbYyw52Yrynqndw5bSWUWo+d
sp3W27F2+mMNaXTVla448xzL+3ZzttOwGlVi8fevjZlvXUFK18HYLyQKArvHsmjIJCI0A4a1Lm87
WqfinWTpw67b6FRBuKbVWFaxpywOuVK9elvbxow64IZivTHgmAAurB9CXSL5Vvtxr702A4ZdMqWc
tPGbzFFbNpjefjCZNmhsgf1GwnyG/f5t1f15KIvoKr9ESRu7I59LPeRX+2aFsYoKwFIKkM6zmEQ8
b3l0XuipP4galAuevEm0bnvgnDzPQDurk2cZZ0PxfDsiJ8LI0+1N0RkFrI63JsIcP60SMN6qFeSQ
M2Wj167wPJu4GRZnTeaxBl7n+wxAuGM62uftA19YfSsNw7nnJP7WIqR9bmsvP9qzzaS1C0JWdvek
dadS/hIXejMPfHPwSvWsevEY0VNZFFUcmg3oUqAeFvKzT93mvjSlbfFER6cxCrB9LwklB1dVPpRp
Dnd0GET0OnOeRI7h31jjXrGBrfS177zxY4GWovdK52p01HTYtMEB2i116pWGhppvP43Bn3mXjSoN
VBveEMSU34fh/j30S3kyOZ6pmEnRUmZc+UZZ3npUx56qyZkPbEtBsiG5P+aun2jfKTPPQEwwuuZw
Uoz86WhH46nZ+6+uo5dEDsZ2iqb5EEbAZI0hmveouK3Cmcel97eQn7Su1y3x0unsT3aS1yV1uFH+
xB2/HjBH3Vgb//HUU0ho56eo4COxaANcA0qHl46PtP3qDTVXXFE5zCjDqaNTNTO35aDG6LD5/D1W
62PjiP0wCue1qbGyz/UmrophW64NNAxsnB48i7C5FJkwgrEiWWI6q6A+2CIos0DX7aEoNWN31Ly0
hZEZJmN+LvPTiAondjGUwB+3c2YV/bnaAM0M/IepaY8iHXYb2tVYyqOuFw0Qz4vnzL+ybdL32rlF
G+Z74PyVd9Jw/7GqYX9sq33Ym348oQUJTqWcu9NeT/npQj9xctMvYe8d82bArKyzqWj3q1oJP6kA
QZPKqH8q8hwm9yAnv0ZmZtYn+JjyJKb5bewtg9g/550S9CBtLOGniNn7m0jeL+uvjV01NhwP/NS2
rqLaTMEXuX37N7QVMKLyXdR9d9J2d9qaDSRn7ZGr+VAI8t0I7JV/wiZMJ9pX0VGN3bFDiMlNd+92
W6K7KvS/YRn5zIuoyvYJwqLx/OtZUDG51gDEYD1U91kKZlCglKk9Nu5RXzk930qjr0doTh2lZWmq
69pS82FtBidGNNUneyRZIRasR5oQbr7QHckS69gnerHtlL1WXpemuaeLNz8SirMk9bzeWXr+Hth7
lUTD9qzy1s24vFa2ShdYqarjFnw5Fl2FAGUNH/l0pgPvQhHv4CZLCQfVhPpK+14m3Mgl83uewQ/G
IcGF4jJOlNaphKEr44DW5BhM7I1vxF1VUKKjltNsB6hm7EgzUZKj2zOnAtfMQ5av7ZrUcrpu5tcw
EiJdacB7sMGtOPGwOSIEuW5yND5DGdHFN+z6au+kEQ+27K4tqaIUGolxZiKumv9xEmlbRO7jzknd
mtPZGoYw22sxQtEMDyvSIdlv94ht2Pq4N8MLdRnKLcnzYDtz3hRpsKm/wXXXK4VSEh9zVhUcvxR2
v1SOfVuC18S+Vy74MTYj1vuwJ3NphZm1d+4plF6f2Kt8Qp0S8z3pkom4WbeHVbS8/D6K+ikmCrb/
7G1YV2ftqzvVU/aEVf93BXEPHtX3V4MWJWlnGozC4HdTnhnGzs6R2VItGkvVvq/lxqpR89ZV6BjO
UGX+WTqTC8Zi/LCoGEqIQ9ZoO8o1bntIwaqzJQ1aO/3tnkZn4FtTBhfFBlDN6j7XZpRGmz1clg5x
yxh/2UidZ57cxzBcDjtl8rekfxtAHwXsvoHOTqq6J+/dfgn6/HZr/CzvvB/5MB2xQz9JNvLTMFdP
3jYBPZrN01jOzjWOqatdFo8hmu2Lb+a8z+OBku5XghR+mhRxH6ymc1JKDcfElfBL0h6jdLA5Du0l
FFd+/jgGjWRKvXD+Uj7a7cir4ZTwosHmIzaPZRnGkTPXLFThLZlbcN2BiHXfPtW2fMG55MR9yEvZ
OqtKG3YExLJHjLbf1ojA136BuVet0smIxC0mPDAtg+Y+Kis/XYe2jyva5tke3HunrM/BXHwN0Etp
o1tp6CseKDSfr1ztm0lIaW1bqHQtRbaKkvhoc/0OWnsirulem+sTJZNBanS/hNw+pmDZQacqvt2F
uYJV1E9hVT6jq/p0J2Q5stuDlNSB/VQRFnlY1uKjIcNgK3kXbHc4jyPFMbUtktVdbfA7wSJTNjKW
ZvE4VYLrMzS+r2Hzjof9AXDaTXkXq3QtloO0jHQPizm2SzJY6vnRmNdXYAlk630/xqqtZOz6Bd9q
P3dje9+5rui6Poq9vSfoKVHBt73rfo/5wFkUOE2cl/Ih8tsqYbBrHrDjGJSYNcPxorJDLVQgfaBC
0dwhvPtKHvypiJBOWOwYTHjluMeFMV6b1Xy7NHUVW2L4pez5tRing6rtjx0uNLbzkHXJpezSq4LT
CBqTOgBhCbf5kE6N1Mm6h/dNpd4hAT7L7kJTCybGcq5/rAGaLKl0n27FOjNsM2I21IEn+bCvSWvP
h8KHDd/r8GpTwcqVvzw2BWaT0hxIKnR48Jt6fqYSp06i1u6yffdphMTiCMY5LImyAIZzpyavPzdQ
cjbI2zbzXbgMU7mqnJfG6V9Z26KURy3gddFN3hnPnXbf57n9ESCbKKxoQIyz4izbkd+g3smTPrDH
eHWCn9SdbzHtNZLpuUZoKe99HLCpKnhugayrpLLaRyxMVbJ7m5luI6VBaFtaD60DvEKf0GdpJARz
EZNLfm5m7ruVOaPwmNUFLLo2CvjLkIBcI+e5GSiqybsgtiscNW2IfDZw0H74XT0lawucUtrzN2G7
jAIOi3mONKMHbfD5aUbFrdY04QlSFca8CS6q0f0R3aXNKzWPQEzPeUu/ao9C71DW+ZxMNWKZfY+G
dOuN30GN+X0Qv8KenHXfeqCt/moMlo8i3LfE1s5rFdhd4jrlPSmz8WiUp4UCTWJTZUxFFqnsM+8j
4PZyjys3P5HUry5ac/NAEbJMA1nuhxI/WBaBYCWB7dpxbXGZBko8gVnEZldmjWGd6n30X+uyud57
85PteiNS5QZj/rGMxoeqcL8qsbtoP4oLfJyfFQP21PzareqHBcVYeuvbUvBpDR+VHVFMs7yviEpf
5TyiJg50cCZ5KCs6l4TmAfGAO5ltUu6LOAqTYuaBLM90CtqTFeqjmv1XRNif82y9inoqT3BMKe9W
eNIIDDhLCAO3SUKB32gocRj393mcuC9q+41VUvKbkVxmDFQwA3KJdC7akTAQkW6+QyRT/6PnakTo
KpZz4wS8APxqV+6w2ahdI+/kW9v9BtD3UV9A30GOj/tigM83L+HmPJKv83YJC4x7YXSZTQNaNvSM
Q56nf5bmPNzmq8HnsLyHXbcm4bogew2hcoMyF1lZ0XA6GruPADS8VJm44zXw+rVC6obz4KalhCCp
Av2908YW2yhlUPlwO8qA3KJYGsOvQG9qj/OxPIw+bcSBXSMGF4+Ys+Fm0FZbS/HS5e6DXFzEVRzU
llDZOpmJF24a+7h3P3eO5n5F0TuZPRLX1d/japuRVzNyxEaNsIo+MFalzXpcF2SupOnE2F5r1HdT
6uWMTWYb7XHdRyItp4BEMX9rEqSpEfZ78k2Xduvum2H6/Btj+h+rw39fzMb/f9sOUFfFDfEX8vjy
L/7gjt3gC7G/OC4hgh3MpRfLwh/ksWN/wY1oEYbgkwqBV+Z/jQ6W+4XscpL7icEwMfheGN+/m3Wc
L/h+yOPAm2C75ArTnfdvkMe4Tf/KHRO3fKl+Di42OtfFpMkL/7OXraZc2Jx9ru8LZxecVzl6D3bv
DcblRC3G81jPUGFh0xKqHQvTKc0gRQ9ofJ/GEYkxNX32+DaUI3rzNvILlqtgXdCA085Uf3fQHFMs
qByQuQB1nQ/8PIYio4jADzlmajRN40L5dFxKjrxjrYP8e+D1+cPUaUGfE2bqPjW8fbjc2Jb8Ofet
eBdSWPh3xDQWx7qx9HM12MMOHGKaUSJa0a+pHyLoSBoA/Eemx/khL5oS6tIv0FOb3ljAckvBV10j
ZIE7nvvx2kZn4rEUaui7pjBH7zi0Xm99herYGIRrbhHU6VEDjCDaorgimznK09Vl6T8o5htxdswh
Mu9bd4chZlsfAETytiTkorCRhfvB2EZ1bBmjXDnIFP6u+xpwjUtiu7iXEIoPO7J+qGO26m3mxMzg
asyyT0mFLuvMY2jDxBe0louCUdUe7APHc6Gfg7orppdVYO3SV1VHYnD4aZvVRdHVKvIwl0ckuegS
EyCnErvDspn+tD1hdm71kMip7BZ5pWCyJ8DvanHloCl9ZIxbkpVfqm+QOLdocdbVqbYomUhQsGKz
BSA5iE5OSwYoLRhm/MHpr3uvlvN1tTTi3TKGrl4gf8ohfNj20mrYubhSYBbHdn2mt8E0M7cOEDF5
itX7qRsGR9w60zwJovTXbUscNKEgmm2oy9QaFiYtxLro3qxC0yrmVOToXek57GY/yYHHg6TbBojg
3UNJhCxMTekCL6Tjuu2qNSUT1UYbUYwqYNS7LKy6QOl3tvfS7G67fav8TFVVCzMgCRHCpzA/FOvK
v7QcnrlYi8BNJyaI6TgXOnwop0nROb5hJo99/qsbPiHa5TzR9qdoAWtB3V+ptyCoN/SnXbhdnlsf
ifDBN1WtrlZML+xB/mLVuH2mYcu2et3to/LwtvDOVNg/VEMrdrp5o7LfbRzj8JkV2b1x56zLcB0p
G+sFQYu2jwwqL/rx0YrG4CmyenA3VLQTbLfOc4p615G+ha8G9ZnyaJfVRhIXz3p/EI3RUWjfEPd/
lUcN/UoYJLRXAz4F+O3jqgJxejOtokPqise0trN6dsPybcWYP9+TdTY3x7meGwZHYqt7MMnGM4xD
NUcGY+CsRJffa7Vuzq3Hl3+9KwdZ5EnXggz/sEj+VslQlD6isrWNoDx0jnxMuBCYvhzvmLuHO2Ow
NjexVit8HPSwNKdGXVIV3G6ijjIKEMVtnYOSHVkLN+agKqvjvhfmIxKOxspMo9y9FFWCIrcQQVoB
spSHz6SBeadIRWgOFsTEOtsbr3wslCOO/FSJQjzSFn5mt6TPzh3kNCPtw1JyMCXZvYE7QGoLEfpt
CszeLUcY5v6Tcq49Qh69ob1nl60Fu4wRncPFcgqw6WJ9pJg1eCrrqvQzTlM0oqs1lWyZnVi9uGDr
dTPpgeuwM4fF17pb94/JdGhQCKUsdHxxDzEPuznfhVFUDVbUSI6xMPbwU2lrcNPOHMx3fzZM6wIi
hVdu6UUKDZklznlO82uCgyp04nX3HFjTXbEs5FMZ2lkXUeKGLmHddGwT/n3Wxdjz4JiO/B0YbXM9
zqP7dW2bobwiw5gYw2/iAuH4yBYG4tSi9Zfv2YF3rpzJEnFR5/1LBbJ711sm+mp/NX0ncTZr0Sk5
dfudr0IuA5vAeSRtoT+Fx5KDDt/K6o+PepRA3miRICBHB+HggZus1DeCM++hFYHwMke3fKEKe13b
1CXv7rtvEFGbWu6yP44eITzsREXu1knRs7Tf7wbfZKS0TV7AS5tmEcbanyLYAVxTylNpIBw+ghHw
Dol0g6snXUN/i5AEYjUHRLno+wPbUG2MLJpgaQbyAjfBsEXIdFFJXlrSDN9/rNCizM7B9Rv0qQJn
aRg3KIO/jUZjQKvudcXiAlIdkgcdSspNGQx/2uZoEI1EmUOL7lDBpZi4a/u0acehydw5IBucgBsk
hCTwIkEaoyWIiRwE+QLvrvL54KhmRHEDbXrdC018OUEAS5W2Qji3g92WRJ1iUungwgY/d2LMJM7y
dYvc5TnXHjaaqWmGB74C/K5YIuG5Ikw9V7LK+bUJQO6+acAwtBHqkpBhoZcRWW0X0XLtL1rYLTvw
4InfbVkF4dUl4pLJ1PIcAUjRrJcXubPcxVFUtvjVA795DcREhSD6TEZigk2N/o5t2x0+a0IjeXdt
MLwOWY1Xmy6lWiNYQr2EQ1elEszfPPTlXNgZEJaS7Gu9Yaa43B2RSG3VGMm2gCwAs0egmXXlbO2J
xkvwIHjzRCw7zDswlDMd6t4agYwIAPIP/t7+Gqxz9LRDD/GMNGp/YdMI7raJttQ4wqX15llkx8et
UoFz1psNe4RonsynqdZFKsTS3kXmVj1HuzsDOuQ9O04R6W/RnLvvvNT1e42j87YSBUgNiHf/SIDE
+AIAh+K7cJQACXG5HnEARuN8ecQ6ESNKxmshyy5CUR5WG7BZNEWsxo7pM8o43aYSLyow6dDnhuhk
A1e4yaeN8gyrlcWJG3XGIoFA9eBXQyGPpe/OrOLWNiUBgZlPhqc2DKmO2d1ESCE6GpS97nUKt/Fu
LXIbPyKELYls/fRzmybvSYhcuqll9hYagrDOh9jPB2a/uTTyY0NdzsxSvrVH5HYUvniOh3Sw2XrL
jytFw8zhQkmSRFD1Z2MsxpGev63/OevSc+Bf1fjGhEYQfxuVzg8OWMVV7HpoDgeFjP+yro33ZdC3
ZRJh+1Cg3R0YkxWRvJjwNG2nuc0rmWzWJG52B+lNZoW9+YPwEUGZYUWfICkdEetxuO8m+CHqoxdt
osW7VhKLalzLkJmnJUzLiRd/9KdjVIa7EZfj6n83LYE0ZHc6v70p+YL2wNJjzWFvLIik5Gy5faZN
AY8XRRESySmYpY4bd1q/L7Zb44S3AM8Xln4OPe0LkZgMMFPMF0ku6WpYxZwsgTZ+jktYmYT/Slws
JE75qMqqPZ9T2aIbjv15D79efv6WTSovmypunAFDUkPYCu7IHlKXLmEJgRZvhVHCXEbOYJ06nAjy
IBDQ36vcKe10tpWDlxQWA+8NcPbtgg3POhpMg2gVIs1sjgLMn6Be6YVSba6ntJtkmHUNaY8HKY3t
actdCmB3j2HR4MQm1w7FPbhIk7QUifzq+JXM501NS9o36KhfO9fSDa4Y162i44qEe4rpn9Hmk0Xq
T/BCo05UpaBAE0qyZjVQGs09cCCibn69bfwWDU3bUOYehcWFDzVGTuQq6Aykh/7Wo3gHKujhvOkl
YwCkiFijwefO1t5BhEP0OOoovC8QgElES4tC4zL16Oidnq2akDwLRIAxkpwjuyNhMqb0Z8w5/iXT
wuDKNXXlBB9NM8r+GhYNMoVWGFaZSaDwJvalTw9h3fXFBwEKICfkdXWMJmHeHG21QfsI0k4BmyQF
m38k0vxnBf9vkq7+1Q5OcHn340f3V/02/+KPHdywvrBHw9FdcpAJ68EB8/+WcMMKvlhcpJd+rMsK
TKzZPyTcjveF3DFCPwOX1AGCLf6xhNvml4C8N2LQqFsmG4DV/d9Ywml5+8sSTmBRRMm7yTZPV0RA
xOg/BcqEOiqMdi8+xsU19LXchS3vepLeuMzaZRiu6GCp3QqboHSxgiuHA5Vb1Y8mAzVcWHtNdWwq
uwXtX5yiXfYHTn4sEzfCNnGqJPg5l4HHWI6/pdo1yahLW4TzS73ROILBvHMuqJ9v2XAqMUrIYOF8
GaZo+FbYAumGm+YWYwFYm10pnJq0X1I/Gaa2BLgPX1wD1HDlSgJea28jF5h8PSzaa5bnsaQh+AEx
7eK9Oa7X2Fl/iY178IOKMKJL9Gn0UWESqs+c78GeNKxsfhZJhXpEBIVoDhVaS/OM8cLIY4W/ZsjU
7o6/89LAi7e49jo+e84YYftlq53viXZuvrN2GsFVsEHFnUy5ml3ahn7xUcttGZL8cjawq7Yc9EjY
lRl7Or/A7iDUqTsjhCa4rR0OodEgFPAWOMxDSxRedx+sTNakkfV1cIhc8vNP88j58EgKO/hluA6L
D3c/e/2xQiR9mghpiRIGmpnztVh8APRGGGWqQk+8TQQm36LXRMRDoKL63fv5tPxwi0W0dz0+R+va
qibGosm5XPChk8OlOVN9dFTVo87i6iR2DWRyn0SGSUtXH9IsHffsyLEJfw10ONdvmGT0eB/0RTRd
myv/U7ZMXcTdvgarc5Y7Sk4UEX2IzmZUn9Jmvci4OTkr6aU1n4yOYRQn8goebTSznWeVbgNBIlqp
BBcoF3VSDRZHo6aa9N1rq/ZZI6uCNVPF+jLzVRMHWa9hHYuxCIgOynHYWtwlOzODQITCH3FvF11n
/17tcCYuxsT4VTl4G6FwoBgTUZrj/RhsISRsBW4JmBuIZkLP6GPo7tn5HYgaTI5de2yrPTxYZtVE
aJyHnZXIrOwpmybyTG9nPJAj9zJf5nhXCOGBettI3NWUqYrDSgvn134x+1tKEigggztlfaursCru
g6mCKyrCFvnJ3PvWexMuqAm1aenfgNChc8RExxfGHAzHv22AAqDdZ3hGMGwL7mYzPEzjOL6LhJiw
vTj6bjUSgl3VXlqVXfPElRboeIU8tOMCy1938C82NlDbIMcOPou8ATBRJv0t00zdZcc+MSRgU4Fx
XOhMCk9L3lvfgb96VORNF7kaW2o+OFfTGAQy9Wz2dDSK+JZAQ5alzlFprAZsU92AX/OhDMixQY3G
gzvq7evgwsAdDeCfx5Ip3khDrYYhGXhPIPgX1JYkIcAxpjIHX4sb2Rg3je0gwg7DQY3xIEjhYO4s
wP9JjJjCRKGAVPHQBdYLx23x7LYLHHweLmOYoRFCdCOazoTOWLytuasMcynTAhsvQ9WWMwfa0sKd
UrMjADpAeLDRA9tVPI+006VaSeuDd3nbHlTnu4/1PJsw/JttGM/RsK4nfnEjQ9wdfiBp6ford8PM
yRsuwVLq0CUXtiIgoc2KilnosLYOdBi2EcauurcE6pNtUu14cdCt06EKZqs52PPQoCaj2NC0Uy1D
u39HBdBemy4gK/jpNnWHydpxCbtqbmkAUkaFLtHzHnHHc5Lbyl+CY6d7Rnm3LobfAWUudLvVbv8N
3SjDRGhVQ3isBgp+bsSMxgWI37KKIwrd6I0Qi+7FJTCjuas3o1c3LnEDmuCEFbqLPrUQQk55Gw+8
NIMIyW5dGDVLHZrFu23tXfu2boyAiXbqfft16YPgI3TxRHzDCOmxSPLW9LitSyGevVxFDpSI6VRk
SVQWRIzy1UqOhWd0d63qzGcROMOEUQLg8ly6s4nYPgzsz7V0UCJHYkMtao0sofcmE9IFjemnLh0d
IcsUd6xhcyzh2kzNZd73ZEKM7P4a9tIFFNikpXEPrJYoIFU8SnaAI8wSO89DWbvkrSa5nKoFZ7Gu
8oXvJ4ZHZcMR5qwP1PotxnoOMVOW1y5GCyQ6WvhzcANCaYyf1D3QgZpEqLAvtlXKcp2EdI2i/2nP
KkREZk6d+8MXnfl1ChE4M/R7a31Ryhi4VKdsDewhwK63IDTrtgZDcSCYwFH1gBFB1jGmp9x8ok3w
o8rlYQWc349ocrkfU3dcF6ItG8vOwS48G9gvsR1hP6G3W+aLzFCLTNG9Y6WFoTx9B8tmqSsgQRS9
e+AuxRHQlp0NY5j9iFASsUgspDMUV/D52jp6VokQrkG95N2Q214uR10UoXgT3arhpOqirlYbwVfn
hHZcLmWINRuLbTn/qgpj764ncIsgyDp6bpv2kHtGOH+EWrZIUgq+Ydiu1soN23hCZ9W+1k2tHDuV
GiEbMnQ+3P6qYRs3EYXn2BtUFs1zud+2Kg9yGlVKuV67E5q782Tsm390bVnxwelyNF16AaRaVOZy
y5GDwAERuplDRlM+xZ1p9dTCkw2xMGoHjqVYLBVxxETFAMygwaNmxtRXPLoFZ5O9RwF5+BKt3vsw
e/t0u7KzLvdbO24+whKjysdvve303s1MDLp9ay+j4V+XyA/EQziLjiVu2AIYAX/s9PrQ+62xvwz5
iIRihqUGSjDGQc8Jc9FOnZddDAEXGmk745OXBz4amxar2m9qd+r8uiF2ps1ciMr8OzxmN7AxhMEL
DrToljcu0Cmpn+1nHyz54CYaiH9934jgieK2zIv9OuqF754rpgHxsoM2rR9ineUnbWOIKnGSNCv+
Mr7G8Oz1VmXQMe72IGSPOGJlyMUGhwe7vN4Lx5XnnNza9hSIVs9vkiedp9CsivGbkrX3PMql/e4D
P9lffWnV7HHhPtLSq0F3TwVtPgCuqgVLIx6xIZJj3cblygq3ynhpGkJMn7ao85BGbRKQiVgoothw
DpUWL2oetqfS5NDP/sM+zvslOpAZ/V+tPs+XNfK/HqpfI7mIRAf+1201LL+a7i/xg3/7P/6+DHn+
F5PZC5WOfaESWW3+sQzxR67pk+rsYCn9MyEJi3lJ1gvYdyI6F9ig/rELuf4X6u4CAIjQZDCBx/x3
diEG/L/uQoThXkoWKK0jXNUifA1L7Z8JSddYYAvbtTyW2plOqIe/8TMPw4Tbo6KyESkfoIjeEQFa
M2Rj+TQL7AQ0kCMQr48lAuhsGffyxCGPrM5y3j1YnXhhcXBbzKc2BnRX6nM+FphBzOela963sfnt
QhzsXnC9+Ma5UOTMrCZmgErVP5faxrHovoL4rlAsagax7t6Aol8hWSJ0kxqnhEdaVM1AipLlU05h
RRIZrITvYjRdneBTW9MvOkGMLPcNlQ1raGTCLBqgauuRX/jOcdv3yrRPHaRFWud5QfYU82bpXKSX
U8RepDtkrYLmh13rU92I2xF3GbAsfBySyd+hggZyxUhLmze8Nb18jzqZtVZ+nhcHd0WdnwlcOlgl
Px512yckaHSUuVNkOBPIJrm8rGrCtjIO3rFZUW93dfE1Mu7RSD5oYrWyNezet92/KwtWpmmufpZ5
+IJhTdxqU7Fh+REgzGy+ynLtHyjmC8kBN5pE0Woe28GSLkH9M1dFnXTic5SFRKHswnP2y53bWd/k
ZAC/b++IHV4nYruhcnwV77L8xBhyxY7LrG+PPRRN1cOU+neTllnNtpUR/fZgALBqAveZe/mMCLNm
b1sel7l/EATRJNzFPWloOkLL7TlHW7sBsribUdHT3ITJPmzDQQbh24xbsWuWFaehTwlthUfU0Gai
3O+BCVi7kV9hNeTDsaB85pMiyMlo+qxYbCMD7hXnEv4SX7RNsPLuPvo0uNb+CqxqGc55nFSDjLyc
n9waOXfLdZkEnkM7db7fwneiwZlwmIrSV9muIXRgbjHP4UXcNfJsgaIjMaJlzgg5n17ynXenHS5a
edTxCV/mKmlMQPPWzc81RDgovXukmhv6znWOBqXcAFPz3R7MaNVKHs2GiRmDKQ876YZYaC1CAIko
qaMriw/Ltdp3jTMubT2ymgbrbLniCSr2ITD59MthfpDWHXF+B3sQ7386vf6eJ/rn/NC/5n4TF33J
WzTdP9rHAEQuf/6ncF2/NTvW4KA4hg3az6DzjnuNI6wSDg9U83/lhl5yQf/XOv/3n4bSwgMZMjlz
/umnrYtlGQa36zGAQ4794lL8uhyNrn3DBa1zcbfhu5lntOOVmN7+9W/6T/Ucf//hHKo+eePIpS4R
BX/+VVtJaGSHDe/YCfHpeOAUvsEYuCsOuI2z5m8fhJwYUZubsJU3hg4O//ol/FX98ccrsC5A1uWk
vcRw/vUVYC2G7PdYK8S63jKE3UDEXhERlFDNzOwn/o+3+yKD+ee3O6Dbjp9nk1PI7/zXn9c65kTE
DB9uTkJ5PENXlfvrKO6REaK7Yr2P4TVeXAFoheHptXb927n/tAeMDV5Bho+Kw7w6eHN77bnua4TZ
Cdf2QKtD2JGEaYuT0w93kj5V/dOYm5YcrjkN9j6z4HvjdnEe2z2E9YOT6Lvqo96mK6OYrjF34IzB
vBCWv3x64FKygt//h7oz240cybLtFzHBeXh1+izJNQ8RL4RCEeI8GI2kkfz6XsysvhXyyAohcdFA
90uigFQlnaTRhnP2XnssNDRklnE5CTTA/HAEMUO3yagLR35CsTxRr8IKHkrIPJQaLBQkLUDAQdnf
PdG+ZJLNsc0Stmt64zax4eBCc6JOFzfZCsPdkymYPn3zKZ/8B6hfTxPAGDz0ZMg7/hTWfnKscJ1z
/t43ru6Ef773/4FC8e5HvdCJ5TmR9gOl+QG/V12e/8nya/4fyfl/CYZ5iWf5z1KuQ/sqPtSQlz//
l47L/4MNr7MQPf4qB/9bx+X/AcWWnY9BYQAr4L9lXJb3B4hylw3Vv/4le53/Zi4Hf+hkwbtsp+ie
eB5fyj+oILvLlvCnDwuyPlMYkBHLoUqr8z/OKshe1ztFNOjVWiRaimYcueU+rsCFh3PVHZIoLfa4
8oFHxZ6g+NGMrWKLNBMl+wi1HYWvPlJdufWw4uYPOpTdbg2VoG12Bk8Fvayssa7rUnbNqeyQNWwh
acbxTqc0Em8DgZjhiEm79I7uLIlVRTDUWuJrL0p7uiPgjfQh4GTwCjNaJfaTPRWYUFYVcm9mAY4Y
dP6LxPiij2WUs0Ho9XnbUXMgKgDpYnTVx72tNuh1lcClXYwo5znm6StMudmN30q6X2QbVsweXaGB
UmrafnpMSv6I8tY8u9TPypq/maAu4dxS0XvmupYAiOD29W6g1+3aqJvyRlyBjrXz2wUpZj8Cw+1L
7NGi61yUxill7zXyXKWOThwRbF02AIzDzKycDFbGhJpdsXB5uwApMxaNgpL1kHhVukbH1p+0uapw
mfQ5ZAei2HAHtIgjriWlxyJ3ahc1R5W90s4ero2MesC66nMEGnmHBTf0Pa1GAK00TpF2Rid8bigM
G+gVHEhyurloruthIW56OINaJzWSrRSuA1OgSTOalMZc280uxsijbRQ3+mgLo0DmMdTB1VCUpjzg
Bsq7TeNrffxe4E01H7oG0ejW6vyGTRKh4exckSsI7IQUXdBve1W88qJguFIcKXOmZZti7BhD5Vjh
hMMYlIP/gt1YxbjVsFDqIhxj2WQHJvD4Ee0EHswG3WS5iS2TimcTDfAzNE1Gd7BWIQQKstiGjR8U
/vcoRxC5sbIGZomsiQi7XAoP6GgAXIaesKIfI93cp3JaGv6ihxy3JwxiEmFbooRf24iBJWfvhRkg
ev8LTQVtbxUtWqiI5kB7RKs0ejs3dhliZj/QaJ8gVGGJz30uUFqtAiExJjNivDE2Dj4mHn0Nz20G
KUg3kyEmBohPdAD9Oyoa3pU1No0AdGiStWvFDZv1nhpSv6pooGOWKJPiukjY2mA5FeJL36LVWBsY
0k2avXlbrjKnFN1u9DoE5LEdY1WAymZ6VwQ9GBN4Sr8tD4TaN6/LSgthmSbrOzywLMbZjywEGYSM
nukSe4hoaPE+0lzvZRghadTQFHfqBB1t6SEYi0hFTnZ0ZRux79ySXQRBS0s6x8SfAmdgNYkYuVBp
Thl6p2TwXwMjpkIb4R/1VvUAO4jP3ZX3ulaQ6gSQ2A4wVTPItoNJRS7MLGYPfGhK0gKpI2A9ZaM5
Iszc2n4MMo9amkVLPw5xTokWrqIFMbeVmr8EJU/jG7TZJKazgoOHQiqyChbG7ltulMH3xhZ0jXDH
qys06+xtKxqsC9cjXgA0VLqe88yNqKvnSPxC6TXTFwQQHjorLcXYOiWue8O+eaiRnrMtYd9FsXil
O42UdGuQdYVZY/XGoeLOmtBtM2RNTpmIdFtgprC3WcYvWAV2UwarMelwmfUqANkJdIjtKjU0yrYB
x8m1AxAPA5vtgnkusb1jtUea+2YXoivRY/VNFaYRPi8scTH5rHUjF79vHOA8Gpg9ToUNwzIsSFSP
tqmGXYWNmvlNOCXeKoH+8AU8hmsgKOjNiwmxIIbwSsg7O/I0JA9MOpRPswk9DfCTEsGTbprmhkOz
cVeYyHLTwu/upC6xGsZoPNsdeoCOWzU9mg9Lu54eQ4Y9etILwH3sJJHBO3MPU7ewy+iFPWwdYe+S
0lqZOY52zBDQkTA+2Iw5S+XawYTrBhNvHjZmllxXrFSpSQfQiPAwQwd/bKbUIsmJVhnlyZOVeoRW
0Lra0Eq5zZ1YIfjI1nFO664p4vyOQtdFkQlxk/vVHeIKwDOlR5tPu6jb5D7qGARtal7Qf7+JFNzH
VGp26PrDjTUBONTF0c2RASONaPQyZP6v92ViNXgqXQPLhxC3kVMf7VY/JPGcrgOCXWJoOk+sceiZ
iujOo8b+iHn2qYlHCAf8CFdPwrzt+++xPu7w3jzpjnOIAImsFlqWiiP32oiwKwUOR1r14HWaG7bD
xBuJTDzR7swna3CYFlm0zaW2S+fsW+3mj9Ir+xC37FGY0v6BRAEkHAjfzvO144iwZ16jn8te7DjF
vplQRu4GGR9clTwI/gsG+qnlOOpDkYsyZDdg8Bjvq6jvxR6j8SlX2J1bC92Ybl+w7DHL1eZ6YFd7
bU6Dv7XS0o3w/+C6tAeH5GBz9G+DiszLmWI66wrA19HRX3GQ5OHk1bjNZY35Pi0uIlUfu6EsQ7JB
VwDJMEKVt0WXX2oDbIWVggbxvW8deKdldjHH5XjrVawo7MDzNf+hG6WN9OfS/qEcandtlJO2t6fs
UbUpQd60ZVe+V7uXUc7xOGEu2vnIslca4P7rXLdvkypIdwMsSfhMOXq5SvP2mp0/ihICSuSx8qYF
svQ86y9wYT+0ZgkA0M6vIijr93IYhI8o3bg1+kWm51i3YyuCVUnR9Ktjtly7RNMcaSwnmOwmwMMs
1XgET50ftAXFBiSQ0JwqMKyqqd4db6ovbb82OGjh9pl6nYONNtbXeiu/m1lsHaCdrGt6BhIJYY6c
0DEpZySj+CFr41qaGcfRyrYxiRNtfO82ijPH0hIssT8jQOrTGzSKQ8xHVQynWiTeukkwvTTA6pE5
pdSBFzcIPJEHOBbPetNptwZb1ZACbgsBu3mO+gHpp4rfiqL7qluCLY3LqfleA3X0AMTL2kbgEb97
RvSIgHh+LEotX3GOZ/8CkqeYOK8qOx02Rql2Fg5GXLJFvo8b+PZsJajR2997bUHA6itBtXKTInlA
uE4zdT0U7tqZqM0ZWXRJSy0/jB0xRtgd91FaX+ZCOadirrADWOOVNFq+ZhSt2Q65pnXo7OAAM1Ou
AtYuyJqYcrUGgJf0AKnhAPcNzH89xoTvjlXcRWp+mczkPaUzdKtpanowQZJ8jTuEsv0hcTIgtjTv
yTx33aoxodHYkrgEIOR9vWFCNcF7SDiT3yI8UfqNaZhDfmUa/QALgn7B6LyLuKYhySxI3QUklAC2
htVHyru2owJxNMsWCAkpDENQvEcCGBAizoiT78Zjq4AZkIZaVlUn0fpJUELc9QaUmXmuyfpt8Nuu
STd1NxljuWZPYFX5yUF3ZkWrXKSYWEnf6Ue6SjRMwdb4virz2wwnqLhHhq6NXxxa/B4i85J9lIUQ
dR5SSqboCg37ASqfYTY3vlvqYw6eIdWr6gbxS+HLmyEPzDx7jaA8i3ItoyF618Gs48isPawxG4kx
4asdZzR5E9nSfh5dQ6z9wXbHHT5il5RVxXZZbxF0uI2vWMhd2mH6qUUcbZHA4jcv9LEafVOZiaE/
N2li0yr5nzrzXv8fg1u6lHX+86GWAMCm+/lUu/z5X4day8VnhOSByg9KXOK7qdf8ZU4y7T/QSRFR
T9XfsgzWqn/Loow/OOc6js/ZFtrcz70A08DSZJOB7iHgdZbz8D851XKi/nCmpaXgUCEn35CDrUm3
8WOxyKcNabRYfqna2sselo1TcWyg1mQEatuF3Ir04acHc/NX3e/n2uNHHRZHt+WKSJkXHZjFz+f0
/3NBjiIUlZ3Zo9Lk+ReIYamQp39VXih1/H08kvGxv/Hf1+DkpYOapRh8dlJ3zbkbIpSLITDdA6AO
OC3ue3SkY7C6Hlc/uFM0p2/t6kg/9vD72zM+Vjv/vLa/dGrosPjozfCOfbi/qTCaooWqFUbtGwCC
AhV44mLZYR2Piay19VOJkbWc3v/pdZHmM8po63BxMn3O7jnlcJzkOtdlmUTRDay+NU517F+41sah
B4GB/9YsnJ3vflJM/ljf5IZ928Ui51nUWHid5w+78zXwkRN+9NpmgzoO6KotrwEQNzzUFuFwLGf/
Kq39xxf8y6jlkgGqQB4xdRjTPhtDKfNaSUsgD2UzfZPjOBy9zIc43Gs3g+49tqSc3kniyf+Sfv6T
ywZcE0eh49gGPeOPr1YfOY7XaUZ6BUUdY6UM81uOJGKzeJVVrtZWcLSVp739/s3+8sH4BDGBdEK7
Bx3plxcrDB9fNH0AMPe2tOAud8XzVPjl+Emd+ry8xXtkAC3iTYteBgyxj3dHqLPbAknNMKpAVquN
7Yi4Afj/haLl//tbYmL7OOv4VKepo+HUdFzmxLOx6sb06xyCMOF4koU3n0YYiJ/mN//63JaLBPrS
hYWBEZzdTwMDsabxwEmxTTFKeRF0jnH4a8H7j0Pib++ENq5pkZiFJvTsIiWt/LYfrCxskzraouhu
VuAGXq1MT9b//Jmh3GIlsYmIZUv18fXEWZCZfOMMgwTgBD2Mri5CPr5PbujvnhpIKJYqwpNZgc6m
L69GrWU2NX4eM3nwnPZe0H77/Z2cs5SZMRwddy3frs6rgar88VY03EmNPvJmBmkQoRRZ5g1wy3o/
tPX9rLPtqhQb6YktH6iHIIcSNRGbXvX6HacCdo9jB61tjKb6kx/2N/fOR8bj9ZlX3F8eMbJPOeu6
AOuDCDNedWWktmXtR3e/v/+/GTOktDEuTc+3ENWcTSPsAa1Yxn4WzvCHTWgbuB1Xdtt+8pH9ugrS
aGWfwPJOQZ0I1bPrgJI3Opl2kE5H9Q0j6biNu+xBDwpnrecO6Ci9/kESkcuWFbNWAkyzXZmil8fU
0cGCxSLd29noHASAzN7rrXfa3O1KFWRuz3qvf//9U1le+r+7hMsyQqsMIRTRghYU8HOTtOvR5w5s
VI3zdF+M373oVITm7WQ9/v4yf66/v1wHRZ9r04+j+Hw29xjYWQKEscAKBhek2qC24KPGk19HGaiM
Vg6UMyUSciBRo3KpIrdwKc1+02rU4jk31i6+NfHJ3PvrgsbWkGDIZdPn46c9e1VlI0196iVrqMYh
p53imzFAetTte+fQlYooZvyEn+yS/mYY4n8GkI4DmFX7l0kYZzKripGHwkaDBtNrhSbkGNXd8fdP
/PyronPGGs0UycppwDM+m1EyQ+PwVvJimynWgOtYESVHU35ylfPV6/wqy6/4qaU9U/S0Svx34cLm
WidW7EFunN0Lc6AHUZRt/8kbO39659db/v1P10v0IMW1zF05LUXdi1k8Gf90nvjzEhYfAxoF4mjt
s5Hqkt/Tkh9EvbK4dCucfoBaarv8bJpYxtbPHwSXsZH38D1g3XBYXz7eydI3AbKsL/SOWF1KdHy7
AkXiF7LWh5NO8eRVSoneFLPeWI430mDWmmu4jp/8kPMJ4M/fQaPcW74Den1ntzsWcBmljx8jlslu
qCCg+xGWikQHpGkCac+C+pMx8+ea+cutsxFhliTMkgb9x1v3HWUR1TvkUD/7cUeFOSJDBaNT5FLE
m5H03tPOc3A3kTYtLJAHlmZuxzy5yYHhhXp2ogC8t7xbw3DFQyei0++/nL8ZYzQufeZvjmcO8agf
f54zU/dNbcXPi5R8w0+cb+tAshRGEdFl/3/XWr6vn8az8C1UEiTIotSBJqRb390p2I5p/cktLS/x
lyf+0y2dPXHdLVWiZnbuCqExqOHmiK02VK59PQXpHWUj2KR1/+q1dbH+/Q3+zTS0ID04ObNXY+9+
duU5zTtHg30UOq6GnrV184sWQ8RnQ+qXr4llxURWx2FouU3v7DmyOOrQGk22NSVYCgpGe3q4YDEg
GjqNu21RfNUqRi9fHXHl7oog+WRi+uUAytadKhdaXSK0vcVz9fFNxlrZAtaBFTLG8Xevs0/Qw+6R
4ZG7VSbXRts96L25lvDHaHQcfv+QfxmxZ9c+G7FdTbxDLpGTt9YbSYWIq1LMtP4nY3WJ/Pg4is4u
c/aQMWTWQlFGCIWaNp7X76F9vnaUWFau2RxdPDb5MB1E0R8sD8gK7Coc63LY/f5mlxHzYSwvv4JA
Eh+NDaqA8wNG7gkJL5VXDeTxRhAJkcJQ1ozs3ioi+HjlP54gud4yD5DIzlzp2mcP1/eiKbdGB7mi
C8PR9nbEBMFl3rYu4Zmop35/d3/7kBEScXeLaomD1MdxlGjDIGXMu8R7v0+adKFb3eKIPla2uDWy
APJ6u/S8vcsmpf0HNtYkmOqzOfp8Z7SMZs/Wdf7pkfFyvjPC50JTszNEOCeV3T90EgV/OGvSu9Zy
YbdPBOWp5h5LEA0RPPCNc/f7x/DLtMFB2KfWRvGO87H9p9rqp3mxkjTQ0aYJzgTqkqcM795Nvv7+
Gn8zkBZpmOMg1/IpB56twHWWlrU56i2RfMUXbNywFBKk8QH9rvqli6ZPNn5/e0s/XW75un66JZUn
1pzEEEfh7cB8z8VxHPr739/S8gWefRsfbuls0zeiR6fYMIPc8Hpn5SpCwipvgwELrCBI5t9fzGCp
Pr8eB2OLzQulL3xzzvm3sXgnYCDCH2pdgZpUQnhdOz0goPd+difiX1CaaWvpajmRBF1U39ccPR10
MT12+GaOGrBf8CMgj/roYK/9OOqT54RePV6pDK74sYExij2lm5z53py98VQoQ3uh0eddWDMmha9S
iihZu51dX6ua08QqbaI6WU1Zli3pM36/z1vR3uBPKSmN+6l5HelDmz8GxhzDtgbYcanG4M7LMn8j
Pc179Hy9vFVmovxLPHbK308q0L4YQSqJDcT8dNvqSI8MA9gNYJyBhGoFp4Z4DH+6xocKbciFQa4L
M3pPWVhfYmRxV2ZteCfyiZuVlnfN3s7zdwckkX2Q+RioVTMYUBzAAceCLokLbKC1oaJAI41d3B8c
EcOK/bxA0GFxQmqDnBgdH6tdYJjHitqv2gww4il+ymR40ZsAgIqMKpIPXEggjk9w4HHoUusm77Jt
YXbJhXKi6CiMHEFwjn4PGaL7rGv53JKOZOiXulHZt8FYWuspm+8xCnUngVb/oOZEmuu89beyT2ib
ZVV0MGSAWQlg3EapKun2Wh3V6pt0SG0Lu75W26EHHF7S975uh8686aK86eHAoIToeaNrY9Lm/j6O
KvPR6UapKEmljbN4SYPyMPjVfGHkjU4byCx5cOWmq7U+XcwpI21rPblR5XQkcgUHFIoCQpTFrmxy
7wVwvnxv9Y4QiKG9MiSB2l4zrxN9EjflCNuRkVmAIBrf6Quxwydzmq5fUqFsEuWucaajqS/s2cJ2
vzclptMQY+Aqz4gY0VLlwtkhpzw0aVWdRGnmNwZBnLe8r+4azJJuXAVi/uboSH90XhoWz5hWPnoh
t0Y6VB+toHq3iPhhN+vfwGFHFql1IZo1kFm1DR9C6PYzuQzfPCt1v2SFVV0agCQ2ESkRjHE8SDSO
G4hYIPpCN0aE0JjvjWW3TpirRKxKPIT071c9ygYCUR6zEUaw29QHfyDqJuntuyj5EeBgrMChEm1F
bPP1VPOOmZiMFdG/D7PV1qGap+boocUJ+SNtX3qTOrbLgq+hOgXFQuRt1PTmNfT2idMJhOS5T2gn
4vLdZsZw7bLSgYWajL0qOdsXiuRisZkLHUSnIGyYry4O4QpR9qJHK7AAf60kmxfpoAwYI/Fm6ehu
RFo0V4FhzEe2Tvl1wRf2XY0o6UKYTTZ+h69zkV1QmDNUGKC/Cl48PHUqKq+Lbn4snZcm2qjeUI81
w6O6Nf1krDc+PshtVaT9PpEBiBcNvNq90mjYrHRDmPe9/m5DhVnrtHHdJCBqJ/kym+Yrdnb2sYYO
ml6T+ppX3z3klLYuZCaLRxmRVWaIzKVxSGPg2C1Q5SFFIaWJba+55ptMNZdEARkcyphZYRPTUoWp
cdU29iYuwOwkNMAJufrhDemFLJxjlcRbhdB37iQfEAilxHfHckMkC+mBuongHYBNSY+2foqHJTKC
1i2qhm5lqIwGeAl/GJUZ/381k3eY7G1fbqo5OCSljXE++Or05nbKinXHAlHM6Xawq3DI+ueRmHA9
S7lcBtO76L735JjXHFL20nA3xLdsyNHdN/0+s6Cokg+jdLWSQ7RmIVgRbKq6/dC41rNQxriuKvnC
PLYO3EIfjnT6MQc0KI31+d31O/Jwl0iHwntCnDicMpdpIXbp0wNpHpst2nbjm6GTCTK45rXGuEC/
Ys9Xem65YptmFvhMnyyzLZ59+SYzYo9j5xYoTrH3MxcwaIfr87qxu2gzaJnRboCu3Vsxb1o6dnIN
Qx2KLIzKedvD2L1DHwQS3LcQ5NRI0miFF0Vo44L4NgPxOwxT9N2XYM3KeHCf9Cou9rOVXNlVdAkj
5qly7BfIVuEiMCOcy79xrWrceNLax9Msbpx8EHdC8yxwQfjEp4oErjAWI+owL+4D4+DgOy+P7TTa
t4Q5iZUxRsBXEvAcmCNZH+Yieu6qGqy932cFHhGhxiPKjmoXDIjPRz7viMb5O+k4vb7JCIFNCLSo
phs4W+OOiFntEvpu5O5mWXoXXZUnC5x4JopJljYmb/PIJxdf+j4K9BblWiOpdwNRWanOB/pqGG+y
H5/1YXSbIw0FG6KZit4CD9gWilR93s2Oc1NYZcOJnYQqtHInbO/Tjm3tWhvHNeeFNYSAo287KyDw
GwzAeAxLRKrI2PpGjviLQJtCaIocyn/9whxm7/GcwWm0jzrMKPsOJ771ozXIKEUu0m/Yw2701r2y
9IQE+H4nI7mZPahAMTl7p3Q4pZKSXhO4Ibbwmiwdu5UIX5wYGq0r7tqphcaatAoZMJogvhs/e/Hj
ZCqOMhknIhMcwlwTWNzIbAPCLAVsASY+YbaH1jkgcWmfgjF3jo5H3mavV6YI/apaIsRjZw4FFYoV
g1nPwk7CyquW/DvqpC46+3mfqHh+8Ie+5gYb0T1CXBqoOSHtzEIJgG0TxN68j7CNrNn6vMW6Vb1B
kByIkzKaF2aqV4rQDUXzzpZriG/TbWwSjzC7pTgV2pB5aBr0kbSvaLJOGknCRILgOG6ZYnJFui9A
DvIBfDAukxHlHBu1+mr0Jn1dO1b2qOVtrVZEdY8ENvcgCCkk5KsRi1W6N4WHAq6Ng/iUzcL/KtpG
7UaI6gFLijMSmg1kCX+WARMGIHUgnJAUqeegGkOiY1+k15BjjFcb2OwwXnamdnAacT/6Rv01xaoN
a2kW28YFc8LTU2rTpUqdSPPGIF1hRU314NnKOnEFLAB4T63ATyROuSOimwjTcoqvjbGu09BjptYs
POIGtnhUwTjTt3pVPkono9shVKOvJ2KTrroSk0IWx/FLTIpiv4mIhAKtI/ZNVyXZynTmL8TeYQuX
frZ3Y2uf+A3x2KjBaOAP9U1H8guKrTF7KyerWsOpJeoILsRtZEc7+BoXhtOJuzqJ0/XEYX3dJXa+
L/skuayWIJ9Et2Dt+vGGnLUvbUaSIMJMBL35bYkZDQ+/vA4i77lc6F4kIW5nhJxUBkeHhjfFSeRf
Q/mCoE8PkFEP+a5hfQiZ06KTzG1vb8/DdVAm9z5y7DXpxOwPYRzCYidi6s4yAEGukLwpRC+ap62C
wr7LBOYPjSi2oz3V7YVvJvIFoupdXBi3VjQ+k5yyUx6q831ByHJUYN+CWo1AtYrd15xUNhD2rQUC
FHZndmOlLDZddGhne7hJu5qIi4xQxwCMQtV+U0klnjt0v3cNG99rIasuVHJuHmBzXcC2K9t1rZq7
NA0ITyHa3so7AkzqJn+fE33XR+340jQe0jIPrsVKFPYTeqdxjXj81evTH2U5j5eJOcbNJkid6Nh6
/VWamWpnjNxEXZn6NsnTJwvL0rrN4VarEQUYmtV41avigqxMhzSDzNwhP+5X9sB2nDzAE0Lry641
N8FssLB5Ut2LGQh9Bp0U83TjrTOMOG6bhO7QeO9ERlIsQLN2Xfb+0SUcvvHdLYfT0KWXTU6jBmmS
/QD5E/WlMqxqP9TBsHXJmNuTDE3smu+3a7TceOsV08Baa+blewzrxL2ZxoBAOFNceaTf0Mohjgnu
aNntAiJoQtUULNwmrd/hwnKGOgnHNtq5o4tL3ujeR7TbAlp8C+qgHpGN51Y3xaHHoeStjxFZYxQz
Q1sk6msbsRNy0viba44DEfOoEutE3gVB/ZVMwmQz6PFcXoqW9E7mEDj2ZpQAFO+N/ko0bLKSjiAE
EHDx2neasd5mAWY/F2w/xndcozTIqBeugogUmsbAGmvTBrJT5lMQu6RgjHNUvZtWoh3asQk2pIej
28aWkGBesphVy6ClMIXbaGPmpU5LGKgKsJlvhIVRLopSmI7RsMoUOyoi0xehIY5Ookh6e2+C5FnT
yAAGX+fjU2UHORBO7RSP+XuNd/42c7uq2GJKLa7TlGVy3zGNEhcPm2cODZBliF1gcMRrPpzqdVZB
gBLXs6L4Aq12U12OlTnNNRt7qyr3uZMGd0G0SDQ4YhJh0Bv+UKCT7sp8H6i+HUPLE5XwiJYcx+4q
LzuPNhXAim6NV57fBpIyd++goHgWQTwzkHIC3YMDAUiFeWwae9JvbMOtIuTulVT7wS6xjkI81sha
IHG5LyZrek5b27TD2FH8AFCeckX/BigaaYh4M6oAvz9+6ugZVtiQ7nQ7UWJnJEZGqEbvNa+gFtEZ
Y62o2B45OlmQcvDIghin6ZH6fm7tRDMFPwAtDd16sL3mcsis5MaTRXcPT7kHGkf85Caep2S8bLJB
HflLQ/uqYh+OHw5Y/ykpZ2S/U40v5htSzuCGYwdmRoIBLOuaDYmnnpLerDYRpFAiAVJIoU+DFlfR
ddIMkGTjZvTSy6yXbnyqrUl31kxPDVMSaZosSd1lQ1DjHsfQnarq+aBVwuFe2h8tgkdselVHLlPJ
QWtF77sFLJRXIniuq6HvLyhH48LTGivY5bkT7FL2Y91+nNOOCErOUZCm43zD4k2wrZkHJ6CJ6ooe
/KsysouKEMJ1VKF7Xhla1bUk1g35mwIY+JgaKrls8PNw5DII4ZRAWqljd/b4mA6k6Ay7JnrQgvs0
bY8ImjmIZ8wquE1cMtZ8tWXha4bkVCeIyWyIF+K+zcCeHCFSmZcczeMjqylxYzanWH1n6LcOyLz1
GOvFuClbyyv3OEEcJ4xTLBCFJvEEJuQiYKWFQmmm5O1NQHq2VWfgmwZTuuZBn4o0urBSZ9Po04XV
Ptve1wlL8twa6TaypvoUA+QsbtvWdKN9Br6wD2esH86pS5z6tiG+zZtvuGD9gmS72aohIxOI7X4M
f340ruboufXXmrt40C8m2UfrJHOo0GUtgYSZ/Y2ChxaqYYI+U7XEYMn0MhF6BxmJBQynI9wh6aoO
FW5EDpM2dmqVp/puGGf9h6Rr0K/Ia4m8EJhI+wAymKguPryJhhSpbjoOuTvLNMSTMsVjc+FbbnsJ
17lgtQT1zTcVZpy3tc6+NK2uKfBZVyAFS32Tm8bJFUQNMp27pJ01kUqMbaHn0TWRrdPiwgYT0y4O
KzZ7ifYNMC0JJyNm3W6GqPSN7iPAYgzeEwT+zsDHPFSEzkxFA/cmDXXF7pAnRCKIAenMLg9OMANU
TVu31GirpeQv53EqwJe7ye2kwwoBgwQJ9Kp0SNw0za/BjAfFiwkyqE2tAWurwKmEDEgON17lvuJo
o+hS1RRlWurx1aWfp4TJaGORQDdiJzMEJnRB6KPyFOcioqBjRQh+Ep0fzMat2PTCsx8A8V4QWYot
zKuaL2OuHzwSWtjC2T05bRC3VXIiHm5aiR5pPyKzZqM8+4fE3l168rnDDqXvy7JLPEpWibv2aFee
jKoi25W1eZPznTywJ43vuqDZOoVLHnCURM7BBFMUzkq3rmE1yRZjSyz8lSWID32wceisKH0R7mr4
JJNJT5Lm2D2MiKPdb72hE96XY9lSc+qERN0YoTk7pmUjS2e+q7aY3yLt0DvaVZ5LY1sn7VHVw2nA
JkblLTj2WtOcet3eVIBd1lPvE5rkdPNAxHCvYUtG46WshPAdzckJ+7TmjqwIgheauXKuGtESvM22
4dWIVDZiPkAe4lWlST0hR3FHMWHUwmQoxuuhypkV/XTmHObV70WRFNktTHH9PojoC5HCN5OqoBfa
M/6F5HLUPB0TQaVDSAq6MTqAnW3NaNWavYAgHbX9fBwcqV9aSKz8DTAmWbFbSBhlRTwTa8wGd5tT
vahXwZxXD0keqMNM9sJznVhZdSkTk+gTPy+EuYldM1fXUzTE2W42J286Gk38wPZpAiqgKehT9jja
73o+keouc86HAwFd656C6YHYl+4NOLd6kCz634k7zbUdbInydi48hOfaEBnrnERSTg/SHpeppkQ0
i0uZckmxC5wpfstVp18ERhbvoxmcN0Q18ifA56KEOZCXbYBqM2g/bDPpjaLaUrtuSueu6YjLIPVd
zQHr3aruke13X1Rq2Zy8NHtceJoGEnyqVHofowIytgnkUG+kb5sTyrab3YiudtI0FAYgxyU37KHs
R2riN5acqz0kI+sCAJNzDdwLX1xvaWvWUJUd464oHrLFVkldwiA4stQH3+Z8BrdmY4qJKvx+LMhG
JYE5b81ZaK9KoZ7RdDsCNjeMBDaTwiSKaf/7Qv95V4Hh96eiyUU/hm7KO2tJEeU3g0tTbQikbZ1S
/pqYw93gIRo/6fqcd52WC9HUc3He6j6iy7MGozmKLrAH2hd0FbrQy8zFOJQ9Q4545tCq1jSjOgRE
dv1JJ+O8NfPndR304rSpdQv38sfWTIIgPIaJCI6rLIud3sb5qZzq5pMm9Xm/abkKtmgoq5Aw+cfZ
Y4w7rSMxiseYEHNoVUb4X+ydx47kWJamX6VReyaoL7noWdCEm7kWoTeEh6LWmk8/3/XImnGjW5mN
12y6gQYSqEQhI66RvOqc85/vDzK8PGfhbPFx7/ctPc5nionLuvDLiLJ2KQRFNMSzh8+FmSMw34Fa
Yp7dKVCWGhrFQuvMIMdmB4VR10L9LBAXLl4eN8scRZ2UCkZ70s5EXRu3NzzBmfb+aYiZh0td1LQM
w11U2MtUNzNdCjFMcsgBNGY6rutbsNTVY+THZ0rqR55KWpBQA9U0pJdLvVo8KiYNIi2D9USHXD24
ZzfQEli9Z97fgpUhdL6SRV3ZhEqEgh1l2OFXwrV4CpCYM/u+uHe5v7Xrj36G4zQNtTX5cujw1h4b
ive/TTY5HhGpE10ByweMajcIVJ+4KKXrBzOdSv08+vqwygEWrv0iVs680CNrDEEkzQ4SSCIbKQ6f
MiRJW6eA0lduEmAJMauQt7FjPz1Fjg+Cw5qO0lB/Q5u1VO4LA02eK6GRisBRAiON0JzOfLEjc8NV
BVIPRHygVZbdGx0V1gakDMvKwYr8MR9+muFjnX46/SwvC+d1MZd5wTDsgnSjuPSKLIQHqu1nSRmP
1UpPKZXFyacmGp45/dDtpJcGbr+IerZw6Aov7XxP1M6OjuBrXdD6Njgf9ZzXrDQw59zCvRfg0E//
vKMvwUEwSvlcIDVc7C1hmzWYlkjqLEfvrqR3fN1PZb6vUenQFxu4u9PjLSVMssCso9QUTFY0zNZi
99QGHNFpo+JsgBXrBgB1Hec2hndudNNumNot3LjvbZJ+OT3s28c0UUs7REemxoqXrObXVfuI079K
BG72WZnhr+Os8WpfWY396LfOmcl7dCjTosmBVenSenA41JhXid7LTEVGWhgrMRW9iQbWwz5zDsmV
djivOBBQhnLQuZbG1zscJ6fc5TYl+yhGe2vKtOu2K6kvz5uhDuG7avKGfGbFvJH/SrCIYb5odiAC
sREcjulgf1YrgpO9A8bmTaN2ATMvkSEQpXL1I54aX5ui2QXUNSqVeDUha2e0j3FMLfP0B33z9KbN
NisbwmiAsN+cIlDom4n+0nplRTyt8VDgT0+p0DNqwrR0l59rmnkzb+V44LQFbSSCa9Ri3sIuYdIW
OlWDTXrfXtHTvkbt97m9OP1Yby4XDCN3Vyk8d8HZLZYjjLKeBC6xHunw3KPNQ6wQLj2WlvKBS2i0
cvR+/f83on74Sd3cwJqHIt7KTn/WtPf3KaYUtAa7SouF8NlTUr6nV7MW+aApJUFIcrkgsr8vZhBS
paoNHE7gsuguNdu/NZpsXRKjkh4pgp0+u9ugVLZhaf6ZMO8CCh2nANGu8oO+0zoKwvZ//Sua0H9B
VBDb6KtPvX5un//jV95G7SRxSP/5j6cie04PTd9e/sSfxkpL+4vTG8UUOxSCOLzc/tlYaar4wblc
bilzOawxnRmRF3Ub/uc/NLonaRwjVcJV6k/35D9xQRDsba779PGwuXNsI8V6T2fl4gZAoCLgzXOr
cTWuN9ypDmelXbhDwwakYxw/1d/xE0FkAEUg/DMp/mUD0mKv/jMMXSRcDDGY42Q6HEaPsM72Z/Dh
dho3WNLDJajRy4FWpMgQikk8vfoC93/m+ev2Td08nP9EovjssW9ZGuEpysfl/YngFWJ0DaevcotY
JXvYTDPAOkpZRkRxclLgDgi16igZD+RHuWI1ZViRIhS+g5S5dWmdJw6w24fazDPn0tRG092aJpwG
5yKhJVvXV62bIwFa9a3iK7geYw/XQvJ23KCN1gqoU9VfUxtEz7JKAqDCLoxDpevrizbSYvyPp5kb
XY8ItRMQpEWJc+xwhWRhGn5oWtn3tCmqhju0EsggXEzXVGPs9TWk3knMq8FxM9v4WufZFA3rKlJN
mglGYDZcbiQqFqot12dRk4lxIwekwZinATXZMMkNOB3T0M6fBOSf2kCIxj4Mwj7iv1vVVF3BOZmV
bZAp7WdBXpvkNLQWrx9AFqtrSygjxTzVRyzge0UhEhDpljWmlueog0j26YyOf63Cksj1TTiCNSe/
G2XWiC+5S+aZxjDT8KFUhpQScMqpdMpQppMq9YNTR2p4mXW94mI/xYP7HoXGOrvKLC39bGZpZe9p
MkOuE5ezVpRr7PW04FsTqFlDPs+ZIBqLmt7V31Pc1h+0rM31vRLbcOSrcdZripcG2RlpeONSXIDX
/cHUGtxcgxy7hE0s7Cj+WQSxzT6tkvy54J0rMqtqoh8r/dINfwwJIr9f5L9N7sxMM21c6XFuZFdt
ZeBcPHOOkvcycrN3viempifbMpracAtUb8JaJdVnG1JGPxtadotuHgRNLRLfvxrNsc8eyxl7bSoh
uVLj86P2ZY6+KKiUlBRT3nVPZVCrwOVLGcZN8cSACYIlFaGfOhhXhUadYwUxVKGGnSY6eUUcsktj
kzmNYcOQ14eeC0VmqVGxjRr8867sNqiwgAlC6HSrJsvL4kqJC5dqZmRZbbsH+KEik4IMVZibcejs
ssY3L+ozfHzIOFDrTSGgF1us9Jr5K6EsqVEAViZ9cBgj2wniPLIyNzi9xe49+lfdva2DtlQ8pXCS
7EmJjKi7BWpmgISHVQaqQndyZa/4M6J0G5dxy4atGmot3JG8N6MAx6zBT3OECk4W3fTRFNi89MnC
mnEU9Ijd9IE5QAIH6QREaAU3Vk0vHGcu0VpnBLGXlKbm6XaaTTKsFGYk56Xp+q4EKz7PYbqeq2qI
tYuobrByLjUExF/dqmmGh6BX/dRYz1Tk+qcaOnmKNdcfZ8NQuhwWL4aHSo8V3Mc4AMDF7jNrfksr
kaFW6GOmP1aK6MmkseKAs06D4g2BCBZQT2ZmKnX5NLmtEbm37FlF7a/qQccY/gFLgBwPx6oUU+18
n9uqxd8RQoJff+hIZSvTU1WMpizSGMaIYU4NhsGLexGgBvvjHFm41Cs3AjI7qiNB9aj0BvKQNkj1
cqDsXLCVundcRoGBAx6pExwqlYwy7Qp2Ecq4TDHKYDvXIK8vRNMK9Y6eHyW+nJUcPbnRtI6/rh3L
R1zQBlhj1mT8ILRD8C/3NhsHfoOJAlEWCZlIvQ6ZuHmJtrO+ysGKJOvE5HMgEQP8sUpNU5+c9eTP
rRJS+ShzF666EQc90UsNZg77xSIw6/hrAD+mdq/6CS1PCovGqQf/JujxowOxNKQi7M5EcYfHJaeK
Y6CmcQ2hEgrY9KQdnmM2F/CW8BNsW2cF9SbLugIvUJjzn0+fX0fHkShQOjBpSVvGspz7Ki6KWA4W
SYmYpkzL/ikuiN5OD3N4LP99SAoI0NxNSHqpi0uiwNeiEj7DKJXi2vs5G68qtdo3tVVfm6HZ69vT
4x0GE/L1ySY+mT0hDAbvuhjPL0QwzrbO65tHNN3kRpFIWcgIcqHJIlCg0jo2qc+JXw5nvtxhbu9l
aO4E7CLEMXw6e/HlCnXqbT9hjrWWn27iAf5IWxXqVlXr4cxN/+3H4yENUzaLOhzQunE4STisraxH
Kedpbe3fTdD3r/0O4eZ736V8EDoe6Lqiv0NiOV5H2h1mUo1AIu+Zw4y0pRpLHsZHvWmabb7i5s8p
N8XhrkfE9OczvuuKfxP9qIum+N0uWZ8Ht/z/bvwUGQee4KfUlOt+Pb8mqMg/8DcW1PgLLIGFPRnX
aFvQyvzPiz5sFZNcti2zIiTr4Rr/34u+85eKHJNloRuaS3KIP/Q3F1TT/6K9kGS0BHS8JKPfgQU9
nJI0p7AANBqJTZ1MouxVOZwskaXItgPgKbTi69shQJGKBeq5oPpwO+GvhRHFP7JhmTwcrYqHo4Sw
q/V2sACXUND60rrpuBOwKC9DdFtQs9shO7PSDhf1y4DMf3rhaT4ki2nJx37VIzLOosqgjVneWDVY
VY6i3CN7ay+T3I7PDPXmDcrkByIFQhhe4Jt+tWlqUVRihOR1VZJ/a/KpXAVKGX54NZ+OxC3Ldib5
CkmcwUYBVcLOsWwk0vAiDrWRZhQjccv7XPjcMfVBqZ/wsKlWYVoUvxC99Kz6Tje2oya6bao1+Rdu
d2IrzfTONP0cecPMXYo8eIMze8zFxGlAABZux++J4X704Nt9ZVXgyvwM2ORcweLoWGTzEHGRmqFA
cvg1gzzJsjxGVtoQRd6V1dB9KDF3XXNh4Ap+5kUfmav0WdrStI0CCaamh4MNUT1NiORQlTaxcakB
wPxgW4GzqQsUnVaPQjGZreqSPkkMc2vghF6lau0qQq3qoYqWlDxgil6BX8sVjsfT1iz99ur0jzwy
5+gBZbKReySFs4xhJz70rCWZTYcFDCwQ/ZVX6kX3/plNRgGYMdVKyolLyzkVhqYIncT2RGWDDBMz
JkzCph3o9MMcnv0va5UZxG5mY0VKPmqxOUhrYiBkAfhcuEdbe+6CfQzo5UcxxfXeICCHskcqe0NJ
S386PfSxVeVgWEEFgg3aARhy+LF1sxwwrw+x5gKAUnpxa4udS8gotj3XnzsrDrTZC3rdWnUICNGh
u3Wzy8EgUHSxh+IXJf7i/W+dWSePbt49wNrFJQEXsQpfy4S9MrP8B0rz47psnOzMfnJklkMJIc4n
TU45QFoavt4gFcpISPNQ/bWaktFUMtProCJjkxbt1kxIKvwfp9+1/BsP8o4va0pih2TpgWPgcES/
SlWMeQO4qjVSH95jsOpJ4q/fPwpceIrDDkwI012kbwc90sQcuCamUra6AaKDqXChONt/YxSy+zor
g415Cauas16Hr4dsPmrK/l4r0mjj4Dp+d3qUI9uew05ErZtChqAmfPjGFH3WcOngZOFiYSIYHNAo
TwocWkU5B/k/8nEgCHDzlhgBruCLTU/kBLMK7qXIlSZ/7YyJv8bG9VxP7iKFL88wV1YvLCacS6J5
8UDqiF93q7aM0tgd++SArZqWbAzfXhe1/hRO5NdTw7nvQ/fMhnnkVUp4h8z7Uf8iUDt8lQ6GSpVS
RnitDbhml1aTIbHq7ZVe5+e4JPIwWsxztmQyp1CCVBpvFw8pskS0I0e518fFNu3sfu0a+SpUg85T
cv2yarpzZdRjH4+zALMtbjycCosN1HILjBHh6HoGWlRvarJm3RgIrd49GyVgQ0J52K6RDhy+Qp1G
iFlHToaLW2/sCt8Mt12b1bdD1xlnFvGxeQL8yqRUyxGMYP9wqMDMht4e6LUdVTvY45Cs7zO1Gy7o
0tSuYyNTVjpe3B/qOei3ammqZ4Y/NlnoxXUlz4eJ+mLF+uryWKARze1WZw/JbI49LEVubLdub1JJ
zTj9Uo9NFrgyYMSIfbnML9ZdjuaZCmYv/dAG3Jbzxwm7MfpC6eby42sHa7gzA76dK3iJUNWi1QcP
J3WpZMEfE+lpj2SPUp2xjRNfv4rwZN+cfqxjoziUROX9xCHmMQ4/4IgesPP93PQipGC41rT6tkh9
ccYq5O13IjEBJZESrEqLvbMYxUJvgWEddaq6qOwnkGXuD9pk25+pP88Xpx/ohRt2uKrJ7MhSp0Z5
BXsS+cSv5oSeAELmtkjvWDEIFYW0U3ZrIzJmYx1pvXWHQUKH0tkZ6E3IrB7XHcTBQEC0aqDGoJh9
9G32+Vs82y3IvQ5Nbyoryx3b35Hap/N2HCoyajGkId2j2SP7SvdpgDLOTjHKJUUX3UwUhRK6NvrB
8KJYqX66IQ7XuFOTCvYES3YEPaJb+P60Jro2nAGw+olIjG/bKLK++zYdCgaH4p2FDePngkqy6ZUl
v5rfq9vDlUWr8gfg1Vzp29TNm23AD/4a0lOcbfQ8sq5doQQ8ol0Fl75wwmTNtCZjN2AxPKOPNXFf
6QxrjNZqmpnOmVr7kRmFXgGNDwoph1uinAuv3n86xiIK6dbw+sbSb7Ku/ObQZ7U/85X5SxYfGdQN
u47lEqu+Ub0kZVg0qMAMEqTJdBUber5zSOyv4EE35ybUkaGQpXAeWiT9ib8PnyemLFMXFs08kIDT
i8ROqMr4E/DsrJ8ol5x+riPXXIp5BqVGInAChmV2Mk91ZIcpAVQuSvFj6CyNAkVKGwDtH+iHuZvR
B0c9x19p5Mbp7HD06acRNtEFbRvxQ2W57ZlX/XKzXr5riGkQPzkiKcTJnfHVB+1Kw2wLrrh0Sejp
ZVvaDc4DSN93eIDkgnJc6txUFrPNM6xYwNdugvG26UkgekU5t9IH18IhdjRy4jASuv5DNTpQtk+/
ubf7M98bfiXsDImxMhb7c+Ho6HbpWeAVZfr3pqIDNykV6zdBv/5rmDT7NsC++tfpQY/sayQkyfvA
Y+RAX5JLRJhS6iomXg29g9dZTCksUyNtN7eJcoZndOz5yFy7KnkpxEBLiFqCiwjxVY4ZWkggqzqz
jTnZ+FBHxa/Jim/FUMxn3uixh0OSSrYJYh6VjsXExzfWyuJApku6odo1paV/Svk/6Xcfx+jMvD82
Fukml0nPOU5q/HCO5XlXcAlruKZrZbfXBnD6ILPKa6WiH+D934wRqOC5JOdYa4dDOZx2c19wZZlb
bdiJTGV2pERu7VnR3NGHYi6aqGG4UZuLU2+YM6p7PXEU+XBjW3Cu0qGuYedbEJyeQ8Ye23apAJDg
oudWbo2HjxUKw7Vynw1poB30hl7qeUvAbH8//fKOjAIZh3gK2QP382WgowWZ1kNlwGyu0rK7pE6K
HbJGMBL/xjA8h2tBbkV1sdhyXHWIG2VgOoykNfZ5qBvXdjSqu/ePIp2WCAwJdNWljJeNjAyYarCk
2qZ/GF19WgeVq59ZuHLjWWyfOukfCl5Sm0FO8PDDWINaWBgZWR6RPIeimf32te5ei8Q1CMZ3wtWY
ZZIJJvXchLo6Na7DweK5m/zRYDAOGOOLVqC0dtVwuKhD/f2ZLYYieFeJNEyKiotAbTQVh0KkbSHB
CJzrZh7x7Aybfnv6Gx15e+hb6KUj4URBZplQtBotKOKZWMZJVbHD9r3bwwY0nypa83E3GfQzydIl
1Ey+QTJouCEw83i+F2+uV6fd6DbUZ0NCCrXM4YWLPNE/W5rZXiokpB/mUpt/RsmsPVFTx+UJ/EK/
w9TSvHj/YxtyfTEv0ZgvQ9PZsEff54rnVVE57yqK9NR9Ff0TvsvxavLb4cxSOPaa2TnAb7Ec3kr2
MtaIj/WDScpHRdAKZXPrDmH4sZ1xrWfDVh5OP9+RrZGKiGpQxCM3o9mLTbjuR5LhL3lipem2DhSI
tdYH9oZU25d/YySyZyjNbXi7hn64IqLYVH2RIltp1VAHgaBZOGP3+RXOoMO7UxcowOg7MDmeX/bh
w6ECt1A0jBzI9armfWPk4hPdV/ON7YznqjQyM7HYUzi40I9RW3qhWR6OZIU6jGafkWq9T+45FZ6w
FJuw76kp0tDtmq176BA7mufE+3dmUlzkuDCTZIIu0zN1Ow70iLFn9uHofOQs8j09Decz0+PIdETu
xZGF1o6YFH3cwZWTlIbrKAZ7iyNGYAPK/EVU3H4DLfzV+MP7N2jyF2yWJBAcasuLHEZFAVbtdfZM
O4gRkLQuAEUcx1dTrA6bkmzKmWly5AwlcKEGxbFAymJZH0pR88iQzqKjqRof00CkF0MXnlvRx0ZB
lciSlnRGdMiHr5DLVkr7OfM+ncOPiW93myE+GxscHQQlo9QdooOUjhOvQ4NMNstVPnFogfvZjV12
1m1N68Xm/UuYrD/ZVZ4GDOLipMkLAyZx5VjeRDR7YUa2eTlWZrwutFj5N6Y3uRAkROy98sw5fKDQ
bHGNrbnQzyXitiQYXVqpFetMulj+4OXyldpG8hOSt7ossta1k3CvZQaAPcWCvbaCjdOgv+qNed7T
UU9zsFJe1+rAJCzssxmSI6NLKSuiSo203fIZg0ibgk7tWcJZon5KyyZ4jjpXv8tdw393CEEjkcQ+
y60e8NXiy6lxF0RTY3Fd7LFBBXPVP4VFl16MBuCe05Pk7ZbIUJTfUccBtubZDr/cUOkhfaszGWul
R/YJbzdfdVVlPaOjE60HwmjtgP6SJcMzV5QjIxO3cCFmA2GSvjQ7vbox1BWelMhhDSx6LCzBCIKf
ksJyPhKDOmCMCiOCyCCi9Yyw8W+lNgKM4wYkb89RAkIuYJRpqKJTIzp8ajdP8YEjuvDaSI9WMjDb
wQgN9hOUtHcvDVpzuIwgMzYwHXnpd3j1mD6sEqswSWkJpRP3ST60e7/t33++EFxQcqJSSmRNk83h
A5Fkpf8n5YFM/PJW1mQptF1i+Xh6srzdtxiFKqa8FMiet8Uyd4pwYmPmOq6nSruzKyg5Rkv/+ulR
jnwcpj67CHV3wvZlEcWyi8zQStwWofCoG6NF+4a/AM6IjTnvTw8lD8TDHcU1VPp1KNcImZBY3PsR
KA0ZamIeKGuiD0HXOY9T2HbPwdCoD+zRcEpCXXv3QcagFCU5zCjUsDkffis/EG6KZJQkZ+AH38YJ
o60cFMX304925FtJTD/5xBdzI7H4VrASTfBYMzOCMHrbYMa+pig0vX9GMApbMuETMd9ylBJzPgX3
UcOr89jf8NmQMGTpfGaUYzOCvCWhmaysUps5fGMNrydMWh31LsgrAC46PD8XS1A0i+fEckfSduyG
BIJCyuWgLSz23oGq2TSRKPOwkqlyL8JgZaOIpMNcjYvlfuQE+BoNJtg+GrXXw6BnPwlVXRcZmllf
pEqYbuzaGh7jJtfXgzWZ784Ty90ajh1iAHbOZTddbReTOXJf9oyhA3NZCJVfEp3btd7eJBmF9UDC
h3IpL/PwjQe170duwhoE82J/NoTIL2FMwnnEKDRbcUBGZz7xkekK/ZtMqRyUY2HxiSdoukFZ8YlL
SDI3eFjMW8hM05mCyrFRuAzJhAJRG74zh4+lK23bzZFteInIjI/8jC+d351beUeS0XIjpi2P2jY5
rCXJHPc6yG2trGIUpXkDHcHe23NePjU1ED3IU0H+OUsSHIqzvLhBYpz+nJOwg4DXx82NJcLszC53
ZPmQaZBKMXJPpHgXN3V00xZqfMHHJLh8NDMRXRR21T6Z7XxO5npkKA4fcndyO0DquviMZioCtdbR
dsRAOO4yQJfX0H2bLXix+sxCODYUaShpN26qhFSLoYxC5H9KcFXhVN8B4DUXU+xX675Po/jMIX5k
OVjynk4ykEsZaY7DedMNyuQjhCG7ARhmV81jfBsqwl1Hva1sIXydK9AemafUTEm0sufJsHDxxVyT
CMTRMpOsvG9toINFOww263deM3lnFgG3yoEu2xuNxVPRslO1dIxQ8oOMtKtagCmqE0Qf4lR5r4aQ
znFVqhNI9/Op9OUUtCfKfk2SUvCmardSEjXejE1bnvlM2vK9yWGk1JprFhZZaHAOvxMUphlYHcM4
SeBZmXWRwDwyIhobRoy5arGZacEZ6ZXGCFjbuqb/cVZxhg3qtfR8O30AL+fny2/hiCcrT9sXfaSH
v0VPp35WBcVbK08L3K9pAcv71rkoXKNdnx7q7WOTDGJi6nxLkkLO8kPaeZtkEYoMgDjxpWuHzVWj
w/55/yjUGii0vlTYzcUDGWlaZRFL36sae/ymWVPzuTLzL+8ehCkJ09LhQob32GKQCbBP2TUq9BxX
ABtI9GZlwox47wuT84PpQX8xWVIGO/w2djm0+TjwwhLDqTY299orKwfyeOZZzOW+QUpQQ4SAaxJq
C0Ic+eFeXf71ps8GitqGZyN2/lGgaPzWZyL9NtsFYMpZF+XvtnTHj0npu8/GAKPTiIqYutiA5y8o
19jEpVjL8hq/NzHds+FZ1U6lveMy7UdVfEiyqcRPNi9FDVYsU/bBXJTBTkRle99pvRhhtVIP2nMH
zq/zPKa70R5748eUJsq8iUA17/K+gLOqzJPRrXKWSkNyTMWNfMxq0a1rfaiuQ2vAbLKyw/arUfvc
87J07IJdOfT09HKGOLsUp/LnpnOhyvR9FpurUbcja5uraYJ9VoopfbBzfEW1VwWX0uBudDvsvCcx
fepNDQfeVoIToRSZDZTxPNa3GALNeBeo01zvVQzCaQgssuxz0XaQKaeohFVA68lNVlfGB9Vptedy
0M0G9FA10uSTall2QbNM4G8cCygeF4LkG9TNCoetcDS1be2OmnuDyzT7XhjpRbyPkzDVVzU3O9C4
TmyWW8MZXcVLTJ0+JUUr82zdgnxy1mVshf2Fjtwq+BhWw9iuarvMBMrJPr3KwITHa1pooaf6VVfE
MMVobVrZdjU8l2qpfTKmAffwJPTdCnvy3P1gWqPd7ENQrT9CKMVcoN2x01dsb/WDhX/wvdnXNFA1
/ph94doS4aMd14W/mmoLMmyblKKiQ70eVBjCaXWjK4b5SYcsVnijZSefVP6ded729q5REvhs7uhU
3RbgYV+ve9dn+49RNUN1zuaEi8GMDNsDkjo0gFNLUE9Rpdvf/TjXP/V+VBe7oMv5L0BIQc6uhFX9
zIM69G9QVmF+DTnM+BCoiTpu9Cz2P4tq6v2d0MrwUfSdc1/6ibGPp87d425bg3cGOWMgm8M32TC+
TYpvfyKF39geElTABorRgujwZyOmBASHsVoZcQ92DVlaNl40ZDZ+qtCno3WZDSOT3XEihU2wVr5z
tiVfsNt0y1XcYTSycpB8jCsXVNNjbfWYDFclN04awqoquyR7FkwYscv0GNFvomI734tPfVPEmjfz
53/0/ZhmF0AFx+vcderGA0AU72AspVAvdRPnASBzmuvlTjX+bGn8/D60KHs28aj69dYo4/DzSLIh
X/uDXdzbCG2cdaoWNYgDbXT83Evz0lTgJZVduKFcMV/XTpSNd+go7Oewjqx0Pbi5VW3bxG7bTdHa
KBzMKnfs61h34uHOamrD+GCl2gxG1JkCFkMFc3WVm7TYr1PbHaDb2onIH9BJNF9DWaK6oHUi0tHj
WL3/NTYaNbuJ5nCg35YuuC81TT54oo4VaOK8iqbPaTNVRUpLLB6E36pZmeFtR2NxDRk2GXYlykNY
btSyvtbhHBZMjillf2jzXlslVhk2XjP29ZcOm87HAAz46Lm8i31uxPTAgl1zossSxPi8brVA2KAb
U3PwVJPrM3qddOTyRbPHsHbqIHI8Pa9bRBRz7/fXVqhm2i6Ouvy6qOqs9vo25uMB5P+WZbb6xP7f
fCvbjGqJY1QWrK2+lPKlsvxa9lPjbrHUqtyNEcKaIqyqk3oV0Hx8F08xeMNRbcD5Ix2VDZk0dnwK
oyS47yc7AsHe6nPnBZSoU/LeEgOs4Oj+mz7lbWCK9FmLzOA+8StLx2lIhW3tjynvJMDe2vUmwoN0
VfqhOa6r2SmCVeaOlb/Bnsi4a7NK19dtOg/Fyp30XKdnbHKHdYvYNwCv36QTlrEtSP09edEUMP7s
5sOHqfb7h0DrEppOwGKanyrath0Iuq32zddM7VvdsRVcdpo1Gs/YexMK73vfoNRZOq5/M7F+h9WQ
1/pXBdRvzv4f6WKF4jOxNs1kJffk05ibFc2I0RaPQpuXrTkZTghu2jxEIowbRBZJ51zoNNQyB1LX
TTaALKfbGmM/eJE911GI1Go1bqoxN2+VyC8/RLOAd40QTliXdtj1v5BwzdVKjYzhKZlG1Bqfuzyt
wn2F38XHDJxDWWMOqBrZ7ymoS6jCoTVfJkk/zF7u+rRryEKTvmFpNN2qI57PvVLDoAtirOpEq97Q
kksjRJ62qnLd2VutAnsvBzDybZjZBQBzTs53Bfdx+Xxj+qs0fb31gFXr47Yh2T2zy5goe6Oin54V
twg/QqxusWQwnBQ6PwuKXHiaRrVs4oyZwFka4QRBJv5xjqiaiw6PyTWSfP/SUNQEjz8VBLOHffjk
bizbLgESdADKHbQ4eAiZeLB7c9ZF+6h1JMunyhqSsziok5qF7BhC43YzyOujn1xUQxI9tFo0zBuO
sLrzWmeydtjRu0+OmuC91Ez2CIGD+pO11gK2jI3JlvdQjhHsqDDpShDrhUEvc+AKTAMAXylX0PV7
BeZg1cGqi0P3Yfb70VypSVXddulY33atMEM83Wd/o6KDd1dV0dj3TPR5XOU5B/wPzQhDH2aqk/S3
04jK76YZcQW8m31toI2+7Xzx20wtRdl2Y+modxqy2HjT0GJifhtTu00vmNaivVM7M2Lv0JilN4Aw
Yx0VPO28j5HZsPdFtt1N2zACCfil0ZNxgpisdNUFTCk0VVEzW/GNkuqT9ui6g6VfYDgT6ntCnqLb
h7NIMREIo8Ha+nETDCvFTYfnumyH7m6KO4Medd/3J3z2QtPZAZvttY0vfKYqEbGVf+2i3vh9+hL5
JowAUCFIiVD74n/etEUZQCPZzif6GKah2IR6hm+HGSR3wh6C+9NDyejodTaU26osrpBZQhAmKw+H
t1XF0NCNGDOgZFSmnEu2vbZrg7kOE2LExcrvLqOg0fdNOc2bpun+Nqf/f87Kv4yPaIEEnxRCLjUE
Q6KGSZg1hDERjJaqtYyPlU9Tt5PW1Zmyx5uIiUelGk9ID2TM4UJ7+KiQIAoarZElFz4FYEUzJxDE
7fjOFAUP5JBtUmn+obyC2O1wFMVWc18MnFx6UyQQFrh9dR0WN2WrnoMVHfl26DllvgAZE9WGRTZk
Vp10bmfku7j0qKSzDcSxVkQfuhPaxi0bWbSN5zK86WJRXuLp4/w4PXeOvdCXYg6SB+BXy/GrWBE5
Vzgk5Y5fXUyTD5lVUi9Oj3JsMdD2QtaC1iEkSIv4vuyymUhqMDH1KcqNOSrw0AUXi2nw3XfPEJLz
FDOoQCClehMi1q3ZJXXuIO2I3HgzUxW4sRvL+XX6gd6+NjmKROBI8SW6oMMZAqKGGwwZJyAh6Kr1
3hlBysftmdf2Ni8CkQx1t4kqhiZckuiHw0A3QX0QMIzSpAP4AltsYjq1VyigS8w7mtK5HZsRHNzU
j7d2pimbYkoSXBERm+ydpu9JNAPxFbAYzhRD5BI43HOo5Nskn7hiSznoYolkU9WYBRdovJxs9Tno
LWWLVYW57Xyu6A49ajCOu/CcEOTYa9eQB0mpEJlacxH/++7UFRypcqeDnN1kuIENY2hs3v9xKUFA
vGMvo2y2GGVMuqFl5zS9DozOtsmGz6o6nitYvE0x0JsqeaRkW8lqO3LJvEoxcKBFTmBzPqDfd8Hm
a90XMMyqpzWJeCgybfzzUP/TAf8PWVb61x3wq+fse/HzEHYl/8SfFnhNFX8hAANYQf8QkAy+wvCr
aeFZqTSzgwPnA8meR1N2Ff0TdWX+RZ2DD6exZ0sF2f9pgHf/IoEpcVHSfJ3yNNrxd3TAL7V5lDHY
XjiCqAyjJuBHHk4RCC7Z3OlYMOWW1VyNRMOYUKQ4Po16tqWcW98GfYDtQ2jV2wTfFm/CwurTq5d1
/2dFv8ZSLYsi8kew2HgcyQmQF5nDH5E7ZdQq8djuUoxzBgj76UrJ4trckHwDRFlGqfpImqn/rucz
PcVTO0DyhnNTrKiaRB+zxDrblvviWPxq86H5FCtCak4028pbx5s0uxWQBnKIXYtSpFiVxQiMaBkZ
wXS0YZV9gfkT3Hd5IWDBp0W6SrrQ0bxo9gnERlOvyz0uPyQlek0Xwxamc4M174Cv0/NgVcFvKiV0
0uhx5hM0t4EoL4QNl2tltuOMQ0rRXdd60P0YSjqyvdykT8BrDSN3MIxwosdRhwW403BAqW4M7GL6
ldIa7pepUZzrVNS/yDiHv0EvhLknJ5L1QFOZH2wiHBCk/3swjGCrHcW+JF4nICqysIp3kVY5tzRA
xDPBt6Zl3pg4Y3ClBYOdXRTW2OdbBZZ85TXOXND0DkGpukxSXfspHN9KSJeELo9UT0200U0/azZ0
yBnV2u3KYPBCX9GUbT+6Ob5GqHe1/83emSxHjlxZ+1XatEcZ5mHxbwDExHlOMjcwMpmJ0QEHHI7p
6f8vlN0yZUqtstp3LWQqK5IRgQDcr997zvlicjR64H5rPX8S9B3G3RT0b7nTadK4G71lFNuCII9C
eJx+xqHWVyIT3ashffBgkSKTOyEoqPw68kdBTdRdSWjZYFew6vKC9+MhJI0OlpbECLrClCeb0B8M
P8ToLDRAwuXd8ERYx9W5IQbJrSEKXgULbdW2NIKJ7obbFtB0OAnif9fDx6YmwoQ28kvKY40EUWLH
s4iZVzJwiph0GPfUuxo8lyJ+vkwikFuC2NXZvg0yvX7PSmd0DwtZYV9a0gBbENnY/NIsz8zTOBid
uJrX3H2bh20a4nqaCJtxB5AmIcH78cTY8qVVWTHuh8xANZvRqh0IR7pZjQbuGqdh8exSI5NzFSEY
o0dIqy1dl8C4KSMTMtZCR1PxxeDfh1gHCqkjb43rTzv20nZHk3w03kNzCeAIHlDHF02klC8ZUlSj
AJQ7LNb2ofsZIJHeFjBvruZFY6S/1AZFMD9J/ON8ajMzDp5PAtHBnmiapLOvWu7rrWqfWM04OQJm
ob8TLgEkaUxbBLvvjNYd3adNNrl9Va6tCSOrqR0OmYO/QgKYVKAvQ9nOLgQfco7j0ZAD7J9+qW+0
EGS6qHwbH6W/FLD7Gh9VakFj+Yd2h+1qw13UACcbBXyvtuu6k+8hskmxdkXO3jS6YaLvqT3IgcY6
XAEJBfu2IAJdY3cRbZlY0HHhmS+d9yUsgj5ezeJF4iwLqvk7i3iQJ+FS7LQnx3e4u48VDdoqME8Y
kj7k6k0nFGhMrTv72wjVwB8udOba16TBzueTOZk0iD7zdfkR+ERZ2LAod4svBtrQNLi6lryneS1j
j2eqrP00j8SnKZfrHiJjzgWCAnaxjWrfDsG1hP7ZU2Clvljug3G6qoLxosysp26geUj0U+sSUtqx
kFRuvXdy+H5dqZPB3EsIwWlRPpmReoAnD7Vr3C2Ex14Fy3bRydnnkch8kvYnP0+tubN+jKW7vIZm
f2lTIyHSKo5ed9FpxRc3nUWlBpSJ1B2Dhb9TXUU+wMegclOndawmFp77BKQVRI8n9kiR6G3BA6vb
APxfF3CVTR3sMOjLpFi7pO6HS2sym9QbivtiMh7ojOIm7vN03KJ7rHyACMt1Qnq3RnG1LF8HYX0v
q1DeW50FcW31vuCmuO7N5jYQGXDPeawPTYe5lBT+DM5GvV22rnvb2q/e3NwVZ69Rt+6H2jI/t/xH
b1tIBt1WJU0XXvSLs8i4tavqsgi0utYNN189i/LFiuRzJr2bSDV7g6Y0LBwyKbR7bpNHmJdS21ci
lsWyU6OYTx7RgckAFa8mAfleFeIZztW9p9qLPBjep2W8oBEof+CsqXdWVm5v8NdU4rsl0YHCojOM
GCVWZt8cHE9EuyF3HoQe59jxVYxK5VHlKFAaoF/GAphRSOeAZax7dEAuwFaoUnS4q1V29b60x8R0
5I9cgy4K3PXBlUw/CbdNpJVxg7U9KUrS0adoWW+VgTTJCESqo+heltuXuaKZSLkQsqxcoRp5sXzx
iMuJN8KNHC6ofyaRewkV5/i+beWNL6tbBk5ErK7fwuHTKjjMq+E6UgRSt3KFuhd1V2HmdOMRr03E
Yqb6V4A3lxW5zVw+9xjJ7FbZOjgPb7fpY11LkQRD6SS+Mp8NURzU1N5o0iC/LpY0d400natWb8Ou
NafhJRMTITHX1giomR573FkecFUToxItuXkftSYRfIb1Zcr7t2jJr4Lw/qyui0fXv5JOftU0Qdqr
xk2QRu46c7iAzxLLwH1jUnEFJG3bbe25Z721DC62AjZVS9pmqaujURjPfd1czUF+u+qcjDg3erUW
pz+U9kAUpJufDd21kntjjfp78xy6NEoX3lVVju1VlXV7z6KXzBJ2WLrg+WyovebYDzCGNJzAlM+w
M7ZkdBge5vxcXm7uQYJ4OfSdTZ+kWh56d25z3rlB6z1X8ODw9rV8r7gKw6x5MhyAk1X+uhnRqZXl
m7CL0zSFGgbH5O+8zurZ3T0BtNCr0BD62r6nAX4XInplsmISqHhkYXUOmga2M7xEfpUwQ7DITqmL
3WBNB5hWIh7K6MCOArUzP5lVVGDGfiHRcD3pXh0dP1ovJ0M9Y+vHSwxBE4Y3EfYjk0IGbXdDAOwq
m7dLg//slTgplKQ2JZQR7K6/XFcZsXmXQkx53GMHtoKq2Su/vMgHF0QVNtpP8JeXeuiIat7mg7np
Np3dEMwgC11Qu2Uii0AcgEQXYNpNZehzts21vQr2JA82C8Kcbd71eVbuXeVb3/iAtz7JDgcM9Rt7
ufcMp1dTuoQ/ehoRMaNT28RVs1zQzjz45zFa7beXqzQvrEpZl4tv3FKOBV/sev1uz8Pl0OvsgKjt
Gi1geLd0ejn283bF8tvelZ7sv0VhNUAczm7DxiPacGj3WAbIMx9eFCFWGzNMBlRRdIV26OBQhybd
pI9sXiSyRl5CtIlClRIqpAc/FKO9JXg13ekKZR1FUSO7pHOo0vLUIZSz0LTf2/lk0aV2a3rNwl7f
K6Or77xc3MlSVXY6yJl7zeOQXJmfqzWTgvnNH4uroALlLPQFqYvQTCl+HXc6rlX7uXpiPYyWe2D6
nfPQbxdKWLdyiIpXZsxsR1QzAaTCS1PaRiKYmyhR5O/aDRmnGN7JHL31sqefdaHqEAZKvjNcdnNS
dJ5xtnmPTIvOXa5OyRcwwSNmin4BFEhCUfXdUAjf48posmoPqrG6n4e1kMkijKxIiOIc2aNrxzng
4KeUbbq+IuF7CgJgx9Lon1Cfhm9VsJRvXlfnCoqtCm+HcTZ+VNCFpqNJk3lPlusIXAe0fRBT79Ru
0sImX06CipGyp8E8f6jNoKTeqlUDT7lT22vYSvEa+gvHAKYsbzlju71Zdc2HP5rN97bZFtqdDRNj
qZnCz3azXTnkU04Jzir32pQ4MZJallLHw1LNLI0TMZhcy7871em+v+cRjW5ePavbxN9851SPhrdy
XlFIG8qapsdhdWZ5arHb03DBWFckzThXGe20sdgFXFp53QZAi9I5KGyYqEOFhQzUav8IV84f9oHb
Tvm+z5b+3V028xtRnQZ1ZBuUX5AkhjOTR5DjnDWEeWoro75dp2i4rSC0duS5N41xI6JQYtgPOTEf
Nj0uj1Ka0fM0LjkJU5kZJHbu1PblGvY14wyDvC+GNRCXE2+jpx8vue2cqGDLhWDh0eDq1/k80fTM
zWAX6pA8+gU9wF1Un4URPCzAvFVthPelzhZKKIDj5OUwe4evbq6sGZRILRAzQgDirqi4l0en2L64
XTbLA9AL47vVyjMquy30/VotVp0qikCaUkFbVulmi9yJLbnAet0qQ4dpWSzG49A4H1nhiKuzMDTV
s3taQmH4O4kG/K7x+uKTJ11rREHgrYiJ6XMoXkNYfWjBupj0wp8PgBXF943wVppUIKz1DWcSMmVK
IUS2KzevNpLIIpA3dWvLqI792J45WXCUoMGqupKpzt31xtEZuclzO6+cT+sBjIagGP7oIw8iaz2s
lXELIa95ae2snGOrnzTDfzFm9s4fFfxIx9eyiMPRj8QxI0v9TczEE2+gM9rY20KojrVLiZ3M5aah
zBd9+VEjqCjTsMsKiCHEJ/uxObscGros9F4J0S2CXVZFnQf1TE/XqpladD554ZvxPJoCOV1mheXO
qbTeXj2z9h79vp3MtGlzziP95LRNHBWhAB8/AUNOBeXSk1nK4hGWdvMhYBu9FdICpmlM0AhPuZMh
8ZoH3X/vYX6aqaFE9nVwGPwmq5UPP8hozgE1MMn7WpJtBzTM9Jo3Vqhq3Jkcb6KkbkzAqUWxUJ1M
Xth/m5ou+w7elLV2cGbWvYjJFrsRI0FGpsYQtbvJ7osyFXOeA9Atyv49X+v1KRqH1STcoidZGuif
195hnuIQvC0KECjS1PshnMY54ahFUlCglJqSdfT7F49Y5nkfBlX9ju+lZrrWT9GlV4BlS8xmmrtY
0z994/W3irpxpID9z/2bcxvxn1sl55wY7Oy2T46L7dHN/LV949gG6M1Rq6PX2Nmp8wHVZ7S2DqxN
efqfX+q35izdGF4Kf945YMiloflbS3hmxKkhgKtjxY+kHvHHSWCj4/urr4JKmaAYmlLk2tq/D7uq
2bDss8gIHxG0OzbRJQ1CVpj//Cq/tbf5LAzT8AzBs8FVzGDk18tmOAgfhtCQx3N3DGWPRtZldZ6+
29zSfS45PjyBdln+xCj1r1eQpjaTIF7z7O35PWGtoVgQYzS1wJ051pkYpWpuuvbc3PxHA/Tf9PT+
3csQaYfImeYmrsbfpjHdGkYaRl97LAtR7gK7ra61t9R/otn+N5eQ/DpuB1RaZxrWb5MtNEtFGEy2
OuqwmPewRtcnP7Om01oREwlm1iJqOav/2uTu/L2dI9YcYnMJSQx+l8ZGYd+xsa7qaDPXSgdKZ9IS
IeRsszv+bKj/r1PP8xTg1yeLhLqzyQvhwzl56rfP51Uw2aR5Pgsxg/7u12jP8GzgPYmVGxn3E+MP
Ctm2UHDnBPOhv/odEqnF6InczXNMxu/2JKvU5wz/RR3NrSkvqojwdKtc/1p4NDAOHHN8iWf3K3JL
7sxfHwME06bd90od1wHdbbj6b0DF/6I76fwiPv/gQuclGLo4v75IzjlJV2XLurG0HN1ppX6BAPTX
7wxWjXNO0jlSltb9bwvhqJZ+DZC/HDPfpeshRu9WC6Zkvi7r43/+bv6lZ84nQi2NEpZgUEQfv3+i
Mqil2fZgnS1OoTOm9o7OUEUqSxz6cnw0XCNjchh0/nOxOpzcFnpRnw6yJULNOW/0SR0gdPyTJe1f
71e+Q0YZDt4ijmq/uxu2aiSlPSjVkS3vI1z1rpl6Dorht9XPvzN9bGNh9H+y0vxOuDp/t/gXuHfY
UxDu/j4mtLWw0IYFwxGZkrl3c7ldu2KZLmyw0RdLpez7QYX1zu7GaFcXRRlHstkuZVHYt46DXDZ0
OQKUQT/fENhPx54BuXkuseZ9Hzr1nzzRv43kzouHR2IXknq2y5DYul9vxKWhV4VbYDwytptSP8vb
WzEPMJqcMZPXEeaRP4OMnP/ir2sIXgHbthEaEKps/n3Q8U9DQEjdwvbKZTq2QB8OLfKbveWZ8rjy
0z9V4P83//sbg/h/ej7/BXbzML+3n9y3PwE4p8//9/MXfs7/HPMPkiy58GQlMGjDMvU/A0A7/IM4
Lyck/pr170xn+8cAEKANxlBsT/j1+Q2P//ePEaBh/8FPB7hAuId8EzeD/VdmgFBRfrlFqNgQ1eMZ
QSRi2Xzr9nkz/6dbpJsKctOi4HGsCw9pb9SEsZln0amX8/Bi26O7U5Hf3BR+2N232xpez2gEP0yU
W8lUZU6KLalOc+2om4FhzJu9ZPPjSmH15HWO3OtZrSevaaqXbbWeyHPYnq1zWb0UKr/PmPRcMn3w
dsVqLGjzpnzd+z3/3lb1eHK0C4JqGuF8lEV4weljMlF8lk6+rwguMVMJ/XvXF+P0Woc9k+6qKGQA
XjTwvnoMuDWI6s32k8Z31K3NXn1Z9d7gx1mmxIWv4bDHQ++jFl2k3MI96JigoWiOaH64szLSlYPF
kUkhWGMGaVANvNGV98JhJHMaTa1f6AExs+zd1b0Xcx0ceCvqWmSuh8Yts+5cuQbJ6FpzSqQVyIel
JBShBnuNat8k8qmtaGNL60Lprj2QAHbj+oV5WbkWoVdyuZuD18jRdyOmJY5jQO77/kfvfPUKA+zG
PF9MKvwY6vXKadUuE5dbV17M0/hMAlPi1XrYsdDT3BwezSL7NLJouuiH+VV2mThpOdm3qHgTNyCX
b3BUkNqV/2GbS3ilxv6CS3UbFu7jwnF45056j5x93a1ZkX9UFYLjQobfPJv2SOEFy7spxk/fhy0v
EdK+LZ56K/voNNvGhQCDGhf0Ix9ma60OXr90n63pP/rt8MPdrGcW98fMM48rarl6GDjhwRmC8jLs
e1u5KSMm5nFuyZ/esm7YVzJk5RKcQQfDfUBb/0S3v0fmPL97Dk6CuMyO/bRyTbVOUetuh0kwDL10
IB9iEyifFFskzWnby/3Ymk17l82D+aMjXba3jZgqs6qB3S/FmcmEMLSvu4NnCMxc+tQDcH6Z3Wy9
WAIflT7Qmul1ahpffxqlfhzyIM3bt94btZeME1I1LLWgKui12bteFmECDRQ2Hmff4AwGGjI0w+jq
8JFmq75oI8PWMe1gQTOur9S7YQbtnTonuIQOqdAElIC6Gxjy1PG4tOW5aKejoMQ5EYXGLDmIXiFG
qDj6ZqVRGDNrvws4TcYzpersqi+27e4GRzw485qK3H6sNsqGBu/vaMt7nTfl3lsQh3hRrS61gymq
ccs3c632uOV1jMH7DBOMLlTD59FSX7WqKI5Sl1eORo4fjtuaEH14VSPPitU093u3BXqqPHUj6sG8
2Jw6TGo771IKKOItJsMki2rjf9wtoL0ogwM+sNveqpVNcn121ZqISHEMXxnjNsYYXQRNGzHtQNNF
KeH5K5Pb/FEUJXFW62I/GcLL70kczBJJ+4D2RLjuo2CGRhON+rMp8y+iHE5G84ORs/XUhFu/E71v
vLS+q05WHx0L2X+RrXt2mPgsT451rEWQaj/UBxwETkJ5hdK5kksyceKGnRXSfjaY8W6jqc5jcQ1X
3XGP7pKFe6udrYOj3ODDopO712fp/CA3+21dooe8bo9YXuiTyOpYtMtHLur7rkC8xlkHLn1aFd34
qKY1SlaBXnvFe4dnLasO2mXcqKpvGZcuVWi9U5l534qpPq19nTZF8ZJL9c1ddf1Rn8vdwe3jYcbY
1usEP0eZukudcP1vS1fftJb3gDABaJUxOYnt0icOzVdz4HE0o+5Y1uckd76Dcib5b8qI1BxgG7aZ
d1PRKr7j4wzJ0jHVASAEJQpKzdFwNZPl0IFDjQjdz4iDy63g6Bbli+lvaTfa9ltUEqUbI87LnkZC
TM/932IvSjuKF7/s4mnM8mdU81+q3j0QMeSkjv/GOQJpCHbP9ijt0sl2LLbul4L9885xpPMs6R7F
WZh//N204CM3JsQBTHdf9XG3BRMZJ4yhRDO53+apT1l6CJKwR884SRz3sbMUxqVjTqZ+b+pRXLqW
Hj+6xZ8JWUTX8621GVGn0HlmJ7VKTti4CE0aTFsfHErgQDddOdThtd111rOuqa4XtzKMgzC9myaq
9I2Y2gF/1ZA5d8tAYP44DFbKyg1ukKHzCWNAdRlY8FDi3sFB0zFFvBla1NwzBgo8kTMSFE+ZaM/J
RV1o5McWCs4jkIf1sIRu8EXm+c4V4sbNxuOg84MUx26Z0IgA4To6WzNpIpnrmHy26TR189Fp/B9o
0/tLZzHNNEdDPWHBCPW+7F3jGNL53Xdmne0DPouKpu1yEL11x/wvyf2ZS8BnmBb/heyimTdUyodN
eSTDqvdpq8p9Nsng2SA4bb8EBDITez2mXa7mY+WqbJeFvf+COqF7N5xme8rDoNwt2SSunb6uXoxy
Lk5r3RoH1ynzi7nqCoZskXFjNMN6b9A+fys5ThgxAbgru+caZicajTYb9ug/IKRor0Rpti+j1bUf
WFm2x3JxspTpkEpbNzP3oQizuyhkouy3ZnZS1rr9FLz+Xx38NyIj/lMd/NjpsfivR/353v5SDJ9/
67+LYe+PiEM+dl8K2LMejlrzpxrOdv7gbM4/ATmtZwEvZfL/qOHsP2zigzi/IJpGrnT2WP83D4Zf
QtxI7XwOG0Tj7Fp/pRT+rZ+EyhbdNyfJcwQfUe2/i7LzIiyWYGjecACbT16dO7sWU85F165jiqSJ
QOxy6t2fp6b/tclDhNQv9TetOC4JTR4OACZ6UILyfq2/vYgaZW2ml27o2mqn6zBfDtSL2avLSCdK
K3OaEd6xFd5HU3AmHxY6eLJlNX5Ar1sPREY63gmvcdkcDUh91kHqkWjRxa+CPEZ3sHzCgysvAj9T
5t6peFAIW+4rNjOmLPmeWsmWBwWm+jrv9PSajURdJQaYbe+6JuSZPIuwXm/znMsA1M/31MEIzuOt
rKnDby3fdn0NKpec2pLw/C4RA+9FJ50hpWfEPrpd9tzSVNlboDOnZgBXIgwic5erTQpfX2/L0O3a
ls7Bia6kq5pTuAyG/1pE9bknmmPMYRdbClbJVIa2jr6RC5dRU2+2bO9tcjg+ZnxEb11RyvawFExl
HsKyc67dOZzzF/4TG0u8hNFm7Ie+dGCXaIv5vGtV3mNn6eXFCEkJTqiUNir9YuLUEuFBREvR6ylA
EgCEi0VVFMPyIBsqNxZHFe7IJDFVWhTaPPbcVCoNoo1efz4vXnnQiyHB5XXCuC6rhQMFMksUO03r
5XZqqs6/Zd40Cxr8FHXHJcdRBJ/K0MyMJk6FOxG0GQcTz661ydhGuzOKi3AsnhhQf6AYkDMyPQ/T
WwmsNAZi4X+VdUcIalUBgMOPpDvQcR4C6aSItNCptY2MfWtjaWpKgW3tcDhbPfk2UtSvhetPb2OA
0TPWqwVnzowYFeJWtVy5g57J7rXaCC6oPSspoU9urXkJjc3ksDbL53KY/LesCFcjpjby1aFruxGp
iB77Bh9FU5CrFynRHxf+BqH2bn65uegO7CKovut5Ft+FrikDo4bOUULRSCodBlA3zc8Rg0HOHKin
TmKS1kn7KDugL5w1uob4ZtvNdeINIh8SOxPz1bDUIyAAGik17mKfHpdTZuWnKZYFLLST4TLcCs+J
HTXLz1wB5Eh9ZkQXEEP7Z1fSi9yD90R1DpuCutcU8xycmJK1B0E3f0yQS2SHICMcK9lCQiVQGEmG
0E1NeZW6OvceokqqTxFF5cOco7mLTfzSN2XodS+uOfn9bjPUfGUMFU9TyODtofMswOpNDaIpKPtc
HKZR1vuqMNWcdHIJDtYwMgIlpHOjqVhvGWqFtmGy6dDJS8KAnLMk2ng9pHVMheOMEEA8ktgGUFWt
Qwcxs57xhJGQo9q4cBCf7zfT2yDoIWt8Ai4q76sa2GJcGsN23S9iOp/hvK+E6m5fnCiTIVVQpe8Q
rZaPVa3bm00YW56u0Ft/TFuHqIirGwAMyglnicO571/dDNgNtEE/uLGaZX1a0T32LAZj9OA2/vpS
6615d6eoqHdZNlrwDTujzONwanD7oQBe7zo29TUJI0ONO2ksaEya7axECBflMr8FTW+lplmsgmEn
UUxMDnGq7fEXQlpJ/cbjuNGgVDHdXW/apfxBCwTHoMdc9XvprFtPfs02Xkf+Si3jhDC6UqRUbYcE
ppVTPNc57tdBc7sn9hYOZhzaSpwjZ9223G/Ijiz0SN7g6X3d8lGv8Rp63qcIGFRcKI5kqkw9OTuo
sLYtw2oGLnKugZUPEbDSxFxyKtJ9uG0w/UKvx4+/n7QyXviS0bFuwxQy0fedgsmwaoIQ2/UIfHuu
PKsOjkG3tmrcGwyNl3pPrG/of/ja2IqD7wtaw/tMljWaukESb10e7NwzvHQrtllV190AYTBVA6Tb
xO6IHuYAYhduk2hnYMLr0sNubf6044z2Te2GdcktP/lrRE0pQqvgauAVlnihi4yjYWciKoyCeuVA
My6QtaOiI03wvEUBTmXEGwXHvtKdv9vA7bLGFX1VmcNVMJbbfI3DluyI2KyU8p9IQsa9lDjlYJnn
VbUNDtI/25KTtbHF9JRNdWG/DaYUCHKHCiCANfZD9gU7o/qxen32Mtvkn8XamMzvnb1I+9Side7R
tZjI/VaOb4cJSy17HbbgV1a77Afj6uJqrEzxAxxEeKKB3Y9pbhhuy0kvJOSp6vDe0R7K9HW41njA
8VIs9i6f2+7BL/viXHmPF4ZZjO8aHQQu36DuP1z6aSKpxMIHnvqcoxCeFVzZOeIMCYmUfTw2Js/k
BD5I85nFg6E0EpLuhhXLQLtcn3GaK47p0xBY1bxjEzojtqY+o8HPQPGytQqsnQi6oVSXQRu890uG
Id0jVYRnn8PrtkevtH1TGXs/4yKtebxBB386YQEelR5MlThsdDXCtzp4yJeu0Tt/tccmsR3Jm9+i
xvw2OG6HHBxh7iMYBvtj2binAbbOfFC9ysUck95Ag3RY/LAt9pIDqEfmRI1qRxTVcu/NYfiy1T22
dLSKwktl2U7BjmIBffDSnRUsg+pFkTYVuWq7plXT2+wELFldtQKibZRrsdDhw8+S0So4VAivnvYR
DB25i4zaGlPkNsiQpy5omj1o9+qNFAWs2U6U258LjzWQtk0X77nP84P4uz2nvOQ1bGOz0bpKowhl
YYyWkV93uyq44YDc1qlpA1NN7BCcLSpdhzM4SzCu7t7pzMuoWOgy6KGkBmFBnnTaRqX0r8U04OCm
MAM2bRssX5Q4m0+9Zpxfe/BN6Z8q2Bdf6pkoW2QrK2qIbaBHTPSGa/U7BMddfwzzootiO6pZ0f1h
bcZkY9ApY85sy5qG89qvh61kYdqvHfUPKXHBkLooO5qTQqLmosZ0A/Q8m6fPesC83AeiDfyL0iz7
IxM/Y0onO0PgVGbaZ13C+UuPwJ/KpKgy+i78cEQqhGFZUBnQmSe+UXCnTiTTesecDF3ot8QcfZlx
J7D4wrCecL1a6lOjurH26MSxHi9zsdIQapsRpzfx0neVNYX307QYR2szLSLTFo/1I+9XMzF9w7tR
TtF+jUQxX7ujz9pdNfV2w625fCVguLD3cKA5jbvkfl+E0xTcmotvjrG35uV3OW70SjfPGPeLrI0v
fHI/iEPQuE8GDmodqzXwRkSoRY46Zw3d9y7oWraoyPnOREnydLoZdgIsKILVrhCkkCBR+hpW4fCN
sSQOejI2I3q27ZC/LlQLd1k2F9c0tusvfFv6JCevRAkb9paOabHLH225bVVqGwhQSLO0nMRtGLql
RIAM8wHQxnbIeqW9VHtGRD+pC6u3WTfIIhvGWcthmhFI8/wb05bkWdchRkNjIRJi5zyRmsYYPDZV
N+aHrvAzFF3gf7lD66X5ElKqkFBbs8TQd62YLJ1LfVawEtc+sR0OCCjWRoDC+TppCPeoWuEqej0K
ypKOxxW+lu3Ba4qqSEgFQM3tEIyk9lFX1ndlqIwfnp0bF9tEwRjPygpeW274O9VU7n00juFpCgRD
hLCqXSspitxvuBUMpU49vTg0MVnuhPE6oEhJoJ0XN149Rt9bpFJfBWvNlKjCIDfLbF0WBY8SnFA0
A/n1nplwb504s9VXiLzPWw+ZLe1edOfOblRuIWb0msUhHqfWhINuWKLHlLhShfZjl/W7UPjDg1U2
9MZLxm7Rbh6984/3WiLSoaAbD9rS+q7tDRQLVDLcg2XUDbfQuiuVSL8EGbS1LE1B67W3wWxFr0KO
k5ts5UYmYI5U+tTROHH3Va78bt/jlfwOqzIXSVjmWiDhrVWRKl4PZAyCXFqISJ58nPeZ0+5CysQl
Rme23dIEJI0nK0uKPNjSuRmralLeVekPRZtkVR/SMar6u4aQHoRUTo7KUZ0xKvRXa6TEzuZFn2iF
y1fBQ/BMUzmCa72qJYplsIZFIo1MfNB3Wd7KSXG5Q6tzPsLNXjeCA+wRhBZT+a9tEVG3SiSjMSuA
+zzYFg6GzMi6O7o8QFPqruP91FVZfeAsPkstpyx6sLo6M3jHMnxqeua19OGbAEnl5ElqIbQ1SSFN
8iOURZhsquyNWO3AawefAJeojRIUD5x7xt7Yrog8GMWOEcgsdgbLahu3BqOopLS1g/zCGVFtGv1U
YhpDq5rwJAbPjHB9dHLLeZkq247dsHANM79gsef6RgRmiJTNOBI7U+TGqxbhes8Qq2l2PFH1tBth
H3KRZxnQsCOomGOWD3RiXzWqKZNWAPyOq7nAvhB4dndwrIkdcQnwxyPzLYcw3sxpI2GFKcIrqve1
/Tlj/7/m0t/OwrF/aIz+Zcb6VHz/rwNGy19tluff+dlZMiznDxKgXZoppMjR3T8bpn+2loz/z96Z
LUeOndv5VRznHh3YmBFhO8KZQM7JMUkWebODI2ZgYx6e3l+2Wla3fHxs+frorqRSkUwCe1j/Wt8S
zm9EiPEjEYe9KjvXuO3ftSXzNwKYjD5170qYt674uT+0Jf5B3XV07P0uv0q4O/a/oi2RG/yLzANf
kUwhg2SUL2Qspq7GX2Ue1U5iRk66N6aEnnkNKMxbiVZyb4L9Sla1ncpS3Voi6fyLO/itJKBS+xcs
WuMX0ai5XUW6R2xAecQw29zLX0hKYvrhxfD3Oc7mFyBMhr41a90K/DhZHgBds2fo0HdiJn+aq51q
RoPpbpz75KkHNPDWiNEbtosxjd2GiVRbnxP2enBRRc4Nu7E9r1uRm7h3MtkbwVTX3pufeFUJcYmD
Na4JZXYrj6YZQW3UglRtJWNBTqXgEMZqQG/RCpyVFTp+UnLbxf9orud+uM4zPT+X0Dlg9Wz4J6+X
0dpkItLUHpCHSpef7ZLTcTQaGFVWS2rFURiVopJBavZX6i9YJs4QFu+XMzM027ROR+pBRiOSEc5q
jCcaYwbFKG5IwbQSkrywsFg3XU+X66quF9tdoXZZ/pogRtxd83smN2VRc8biXqGle9OK51DD6tXh
zvCLlyztXDL4hVW/jCqjfkz4tZaEzjSVBCeaNBHhogwc0qbJmZ/TQOPeJGSB8pXBFVrhdSXEs5sZ
MRpEQUGYriOvyaYd+dF4XsuBk+nAtPrLFrEVbXxLTXkQkf+crqdOprRwtVJ9PSu209DOM2MENHON
n9WoZDm9ldpy6VipdPHcGnFiYs7OqEQe8AN3O9FYxsIRdOCOMLp9fspHTjsbV1I+u+5hERZhXsDO
HxKWSnhGIgdBFTGQL2J/8UIcK+gdWSrifgUABP/376/yfy5q/4Y74z9a1c7v+fuY/Fks//3/8A+x
HFcGDR1QIFz9d+H4byuaafxGXBvjxjW9C6/22hr0x4Km+TSkA8JAU8aNSxXI1VH3x4qmCZc6dkD1
OE6Q302Iyf/KkmYAkPzrmoZWDR0WFL1lWqygv38ff7aOMJJM08UgVgs6zk3XpLfq5dQaur6Rmaye
41JHuuZnGMPYs5rNlHv2Pi6L9i7xeycoPaMAR9nkF6dLvA0aT3Oohb4EZaTEiYhvvSLHOsKiaKd2
ZQ01sbgpr/ZKdXPg+Om6HOtjc+3vI5rybfjzK1ewdb3Ih24pQ7450i/V4AUOiQlkOPWM02TmO5kY
mNfWAVXhqHqx7sbx1mwmO5gVZzhAFvkqyjvSJpnyN+M8HPWGCbcjtB/N8F96UnPR0oeMfsV+Fu31
gEsjsrK0cNIcdVDj2HOOSyqIok20wqMRzFkjL3X9PiN5ZhM9b9SEwxu0KMJQtXhk+rvxzeqmszQL
Za64TE6+jRTe92nZKVnvupR7bjPvKuFkvK2ZH7K0Ik7H8W2pjSsW7iWImdT2iXO2tOxJamFL2pD+
Q/9W5MlLrEORusredPVWGaqqo96kc72kd2SLgWZ/620bv+qRUwbXfM1utoUWFDTzAPzPzX1CFmk1
SX89+V6IJ77AgwG5Minj7IHB5tGqks9GN4tjRslIqPVtDBUOryoOnU9Cz3HQ2V+xcugN1+7xbACJ
Coh+Dll/9rsqKEgjv7PL9VsIotGDJ5qbOmsPqnsps4OcCaikLasUzRzpyhir/diJXzxRyELecDT8
7qE0ypMaYS+Zg2FsqZ29W8r5u3F9iH1tufcH3G8w5T6icd5lXca9AFMwBSHLulmKryTpPylwvF0c
niUIVCtCF8k6TTTiF/P4g58PJccq9zRSb8xiREzRF7rHLDJ97OaB5tpp2KQQD7NB15ESyia9TXXy
3X005Ie8XU5GSZtRyaR0M5ryoXHIpJViladkkWBpZztdtTfEJvoVNMtP2YtPjq1BP897M+sPqeuU
K+lzQmgEtiHZqWKtovSuz7LvNrHvBX2pxkiw1Y26KaxE8m015sY3EDgW/AO28gEItMmTZ3VPXGRu
IqU/Whp/o2Ci7nazCAyDgLQ3maEr4321UO/ulB9tnywhbdLO+2A1H9aA1QVaKaHZVNw2Y4Li0Vz8
itk8YUehUZImEOpT2X1FHUMiV+Oldx6TZirv6ojtHnYBwEu9h8UXGZ9ZbBqHWGu8oJx8Uk0V0QpS
WYc6s9+N0QwJ2fHsgFec9z5C7ZDcLdHRjn6PPQQliL9Z7GTmM1MQX85sHyjuYeZ16IfNIqbVMFEl
2WuGx8tPvippVk5R7Mtma7oEypYmqBq5gRz3JkyemdET9e8xszEfgsnUTyUHq/axmtwAb9EqJd7B
hCld8cqTRX4frS2prbWrXgbP+YrzHAUNcgGJs8RZLapeWxFVC35fuept7Lgk8nqWtBitMsm0auVk
yAk10TIGM+jcZjw/UNyozYehWXIkHhPvzqeNSOQTMGTV4XJbMvO29r6c9PgNZpozcp+c3ay8153W
4iIqVFG/VkgxAl6pJZOD39QCxmjrFsrdydlAh+k7MBFH4BmZs2rZvplAcVatWVLxy62cLjI/GlV4
tzrnxiYQ6A73XdzT0mrYltpPIBKIdNL8jbMpnWJk+i714m1cW+ZLnuWTwe1SV822rU3nM9IjnRxf
mS4mGuowsDqnS8093Gnoglsz+ICQn4Ps45wYwewM8LloRdj1gAw2yzVPwKWQZlZVK0yIZD9NnVGd
mVd3i2ETEGobbxvnVvRKLwMCVc4L79lrXcQkjhxrKM+yafc5b7k9d9mvfLHz93YRN2Wa31peqp0p
tTQvlSR8iBMuxTfgzI+muMKYLbd7rRqvDGgKezb9Il1D2vuiJETtOjUVt6IbeHU61DJbMZiYdqXR
HIgc+4d62czMcLopO3Y2ChZikJ8AbXTAuyLC9UO7G9I0jLKBD766G812xZCPZhN+71yINSWLkJV2
3kXLQYwclWW0KV2tOA8+zNhMdZckSbJkBYuzpfyEkYx7Ggf+i779Xqx853ISXI1OvEP93xFouqZf
vWAiOdysGQfgfecMaYHo18YuHFUvD5QRBBItyuwH+831iKoxnmRIajvdZuEt2jtR/+zEIFYGNCgr
OTAaDcbsStsdeCWJMCF/y7Onos0y5I9Sx/6hgLxcojkuTlAuMBQxOHWi6Z7JTrG3cgi4TdatIAeA
QbAlif1RbvltboEZMkqZ22+Z5z8eh0zSwyLZxcOsAuFn+c6M5nzdum7Y5DaGHDWHauLdW8Y89GRc
3I3FvBFD8dP02smKuq1kFIvl7MaLX01rpsy3So5Fq+66El2YYGNm9hA2MVNFtyXGl3Dw/OdYm054
QB8c8lvELLshaJgpIk0Oa6Zx25zOOFdvfvS5u3PNIr8t+cKAXpZtKxovFJN2Guz+xm26dN0Qp6Ti
08Fu6FvTuxxvZcbx3U41fzsWAgAhqikQVzrF+hItluMSW6k3fMFdeLbSlBCyy+LfTSIOtcLoNvFk
bty4LEPFiJI7yGGJh+VGasXO0Zvo5Jjzxk6Mu87GOkQIZlhpU3GHFpZtByu9LPF7OXRhkfQMNse9
K0cRzHq/kkod5JS+0qSynk1vrVWwpAET+3vRpUevsubQ5RNQbvLQ2lzM+q3jsi5PerFrr0RSFG//
qGXxj2suYW5pHzkEYK+6DpQFztM8UNW87nwYLw2S2r7Hk7bNkvmZESvCdcRoV+wit3iNZHNWVbyr
JS+I7qJ6lt/pQDS44E4ycBaz+KqgCl5Mm2IZm3dRlrdZTiquQbveQHEu96Y9ce+tdmhcmzH2P7rM
DazkrpUnLAGsJDXXbeDIHouxf2kht6Bvcb55GizsSLqz7caX2iToMjv5c690dsFbf9H9bdFV+1pq
OwNzKBjNtcnllgKcF71+Hwrt078G29NThSv5G6zz0eBmh8NpBVga+IK/7RPtqRCEMome473PvOJZ
jf4LxtP8kXfSYwTJLldFw7my9W2EJ8tJzRC31ENZ+yOrbwL/xjSgZMbNA2bPeiZiCj7XVi+0d5FN
liL0oAptqRGSnKHLICKQyo2VdH2GJkimNqV/xX9zotDIjm1yD6U9TAc7WrXQfCFuL9HdqKoXeDU3
fQowBn/zlkcNZHVMbp0BwXHo2DL06n2y1FF13o1PpnRPhyIh9LTZZZh5kKjptGFcxQoWgvve0O2w
/BoTNL6qeVMQbykBFVFITXjYu1tm7lBW9Rurg37iYo/fSaOWT+kod36yU+X0aymc+1y0SBuV9erX
H0NeB70R74Zq7vAgu/euSsZAN3VWhpYQm0V9b5f17SZ1pBvE47hO7HkN3DjMZ0YrlXPjkzdnmN0G
ia2DxFZF81SVZY472rGWT+VVPhBYdx5O5jSA7qinZeN1BkY3AtznthxzkNDWpWnYYoSy76pinl4X
o11+koR/swfVAsH0nPIMhU1/53fj0zKT0kr9g7vU+9zGJpBeGTqCMWSdBDBsTmbubgblbLD5BZQt
hLbFoEcrXO1+mZmuMQkZnsGwXgqDE5Z2jbxfSSeywVgTo3Mk4gUi9rFx5Y4p2r7pGDR7GnAV1z/B
ozmlCcQ3P73RSu+lL6ZP1dJLUd77PW3oSXLdXH7Vk8BH64Wyx7zpsT2NsnEuVKFrO1CKCUPDfK9F
zc7pqqNIl7ORRoLVH+p2I401SOWQCeajcIzbArfvJMtgweCEFmo4DEHqayBHcAzhfgd6oVqNtnun
PG0bW8hTc/c5FJWz4/YQr9tOrWsn2rVtulYg/9aDukbcbKdaRXB4dsKbnkwdgZf8PajnLrv4bLKE
DrYNgVNz7J84CB76qqg2srVSxJ35kIAl0MVLTRHmWo9tutha69NOtMPI+iXL4sMvXag9udwucxJ2
IH/UfAEAs26uDtbMBOnbNBZURMBA4wDeVE39S2bCvUjIW6srfKoRP2OTfEeTvoHn8dz7/amPkbBK
kfyy2ulszaC1In8HoWnlyF2Xz5w43qS7ScASAYVbLVXqsL/qYQdFC0uWk4V5Xr7UzJqe07nvTiYk
WasA1Q+XbQPB8XZJ2JHJKs0rlXInpK31xVHmW5mTGHD95CbvtPcaMklTFgDop5kRtE9oTzCaQ1g3
a/fQDrc1tgpJXqpuamZvWh2MyrrzYEI/0tmwSZt8pH6A06ly1X1eexS0uDUmmvEnWhp+RInq7cYL
oxO8MivdZ8Xy+yGsJ+Ndlwzbitn8krHTrCqbYXAzFTvEt3LT2Flgym7jlBhNyMQwWHKH4iimllOi
9W65JeuI73HDt+dHbzE/oqa6cL0XVqERAZnQFjZd32+KHKNzm7lMa6OHsVcbWxoPYxoRq3ZDe0zD
qje/yrbZeeP06Ej1S3Fwz8EO9S13pDJf197Rz61N0+VPssLFXtxD26sfpE1uBJplY3XXIw6smQ8s
KttkfOmhD5+buqbwdHHStyzzmtAScqowg9QPwFHoQijuetePP4lz6wPLdh5/R2a/nFMrxRAGx0ns
eaK0KuwYYrzUHEhosRvNfczAJJwTz7i0wlB3OqPRU5bx7NUSn2GuJ/0LI1T8TSQo97nrzAG5fDIE
CzadgiOupYgitHZVbTjPx9yoeYATA2OM447tdll6OB9K34y+/iFRM2k51yOxzwqiX7VdgxZxk3zb
DPJNM+LyidYqjQtdZHzkU16/tK5wt3GDtupH9AKVVx8QFs52b2V9dccVVtxLaBU7KR17J+sh5rMv
anMTx575xDTXhpEc6zXp9Wg2HuwFgw5fv+Kag2BvXyRb2UFdZ80L5mqGeJHBMp8jYq8kvmY2DSer
TmwtWb110wXI/VXmYKTSn2MVi9sSd/mhKL2k2OhjNn9BGXTXzVxPe1agah+18YzV+Tqr7NCIm85a
V20TIRgkEJF0vw/12J1eMn8p9nZmMKxR7kThy1CxAfBtPqDrjj+S8xQOO9vdliZtBTpW+NtJFvNX
Bu+dH6cgFFOV9KkAgvf8tZtyC6r4yaoTnYFxKCq1bLs4mkAURd5W43l4j/rW2fr2nH2wkB+GLI/D
ehn0HRnZbgrYqaZvy/bUL4Rr218bmIAu2C3m9dSXFoylSVc46iy5GzyaLvXaMgLceLxDTcGSOZgk
ZUrF/bcuLh77IXCCBIxAz4d/Lsq2XOuRpgBu9DoikjvYxuqqLyqWEsd8RISR2Tpb7BvH6NyPiZ6G
i15kfF6OaaRbX1faRhm6vAxjXB2rVJl4rYcsKIR+zLQEaydz3TI0NYt/huqz7t61lP4W2XH/GhO1
Z03tuuUelxsXEm8s8o8oKTlsTG2lBQan251bd9eR9WziqMQMASsssQkM5QOsktocmUnLLtvXlFoc
m6zNDjDr0lPK8ehXl43zPu1N+6glCWQFV/qOtq5IgR5MvupqYV5sbfKKoQa/ltp84f5UUcHBJiN1
d58kZdjJZU+75z0FBBR1NP7D1Ffvhmy2uIwOY9ZE21hg5GD05HYcOFqv2HeyY2g/tz0KAKYCD89Z
AZ8G+xXLiBzY/cn0xHCZ4tLfeglUNC7yw8XRRtA5eJ0hN3GvB63TuTZ3j1JufHjza4vr9JZstmsG
qePKh2os463OpzLb8xAo3oFtJrsoD/qs57ITjZrcanydTeMpsmNtDCXGc8d3r6tehsEXdxphGs4B
lDSb41kRXF8ZWd4FGfaXe7Es7hmIzgOOu03hlffz1A7bzly6flcBk4i2zdi758nt6iJo8rZ/jEr1
lpVwyVbYILo9JJ3WIlUyK1xNqkmOGO7sPOwyllRyNs1WTdaHLaGUoxJ50zmiUGdazcRsTpyQRVjO
GmprQT4YD8JA+kyoqmbO0EFMavxrYEWV6is3FjTPxXUifqOTPq37srkfdY7ahsFdisNIP4D3KJgI
LX2+sPpd8xSaQZYoSITOnB77xpPW1nQCANv0DzJq0hDUY35aXOBEqRHtSUG6RKj0/jwaygsZ7hoX
01quRw8cBvvREjmaoksGrEOoYHvNVHueJN00PTH3k6EkHO9lEPRGjNwQebcWgajSdXtEmTApuAaW
vR4OUa9vG3foP0TdJ0E7chtOHUcx9a5C3xk28He2fT2eqt4YH4wOZs6qN/Xp082xgjD7MeHtzxno
MidinJ+yie+5XtXfdtLGm4WAUM53gc0wT+z4DJF+Oi5Oi1xiGDGDMdVX0cGZqzvbsxWHH7yz9zkA
q7eIOxhthX1d0tYxEaKRaXQE2adWadYMt4YbPVt9/ZRVLcJiF92LAe9kqRkOJRX0WFVc6JE7oNI4
6biqRMPTbT520HwaOb76UqtOuYnqnLv5wWCt5WqTvJlCi+EbNK9Okd6JqbsMUvxc7SEjHyXHUu7h
2s3QuJiOZ5xaljUGtd7+QgLjr8zyVycFtYo5gCGofDxLFd7lylnj4OMa1r/YOZB6OcqC2eerUVmP
KEliK5saHHlu3pGQnBnMVdsCiFabVdoOwP9zW+dxEC1Wd4/OdJeU0yZBW031i7kI91TZ2cfE+ify
Br1Xs6361Jdafa9piOmtzUhwmflF0lqgNgNvkqdpK0G5Cl7VcRMb0niTM95sNgNnPS6Di3uakF+r
wZDVLzP6PFZ17xZoFZkvv/jMLeNGtyowVbKEKOhVa4v2w42y9eoT0OZGsSoHZp/f6tnQhjEtIR6t
LqM7PuaO1W0XvVQPQ697sD+nU50ZL+ViflJU8d6lT61017qsgAYN5jZ3X6qcCUSPkzDIqKVY45Nj
GGq/LzQq4Udxn0bdP88T82cNAaCZhzUq4kKUVSCmUO+hOkz5aGN2hEUElW9o1Y5kbciPurFZESTT
l6LTMfPEz9Pssq8X1rCWNcVkI2g4fPIFgqv14NalRDZtLmPf30ofWyoX6NO4mNtE576Q5IYeJnP+
HbegUr3OfRh0ALYZ57QTesOuoqnunAkOeVglaXAp5Z0puBcIv/k2HQ6kS1WVdwjEDxOnfkzJ3JXl
CE3Itg+MV5OgTlw/7HS4oslIpEJZvxhxcysAKebEG+5FddB5xfeYpOM2jxXO4TFO9VsimdqTaXjl
fvQl0FzT0V5RDo59iVYtvPGZ7MJ6cadppw/tfT1XX0QvEpKtI0e0qvhpoxR5S/+ZSvFCERMgTpMB
umUBWSS9lmwbcF4bFJWnEe48Ee36PiKZfEB+Xs50pdQbmELtxsoLtcaG3AMqNE/VPL05eY7nXvDJ
oYYRFaguqPFYdAr9IKmq2TYTdLx2bhkeMczY2zNGMygjLnNruzpXvWMGPvDRpfW2OsikQBc1nxzs
zAEaMp+zjZYz/aICJgrKwT9h7TbOWgsxL6OW/X7qhbbuqFbhPgq8eangOtvxvJp6qJiVuXjsuctJ
1fk9rmUvBON1cY3aW4k0Nd56mxp3fdSdG7OMyL7h30lvnVRLV4MJFgpLLhHE7ovWJXu/aFn7ONPy
98pGPh0xJ30smkxerSXybmQrd2XP4xJpDteT+joeSaN1BMOYW5GsM8hZEmqv6K9xwMzknfDa+eT4
GQQgE5RWXp1kX277RYVUx71PNYIdsoeGJMVgzDfnc2czW5/Gb9quCNaSqWAOUzEeWg9TtsNjcV3R
8LljmQ5xN9sUlPCeqkmE+Nm/jDTelNTxkFkvV+4oN7mZPdVN5+xzodYkVcC1ZmY4ahq/JIMzNfc4
aT4lGrFwMh4tenT3kwLLXDI/PvluSnbdFauiYVPhhLEyoyXdGolYdVZ6KGud3JuNqs0SHXPDTfBs
vtkQC8NBtuNKlt7TMpqfg5sctTQ9iNTd4cfc+sRY3Ky9Mut2MUwxm/6iU0IA+Wak/XKd+RHDHIOl
GgrwEjDSmEnpgQ/XE59FLeWHRLuq1Knul73Rejmn1t7eCf9UWjaFtSrPDnjHQNUqAvSOyi6zLF40
c/phisWPizPOwKCvWdcTQvwLilHQUzATmEXDUX/UH5M0eZoazVyrMt5b9bKfJ3mUpTjbjbNNGWKt
mPodE2s8sDFSDQEBGWfk9WJpmypILa4iLtONlNQTVkn/mAucDsYCQXbpeHLG0SN9YAsCYf6FUp31
0CusZlp9jb5YAY0E1jnjJ9lUjtLIpzjpCjQu78wztuR2/Klbhh0aj34swCHT2mR/d5Hz1nTTqnGt
3bXbmgFWieCLy+mpss3iYKsr7i+6MYflQtXnO7CXV5yval3QotG383qMbuoBmnZXOzNW7vjqPvS8
ALsmNTjayjB7jfqxFiSiHYmw4svarbgfajgwBZ9DmowbGfUrJCp6hvRjF1nFTnWsDouH1JBVOhcI
DSJgqYe22IwOcdB02eF6TkFvVvo61mUXcO2/KaZCBLmNaThLpsMEVmgbkwd/cjP0ZZqT4kDL3PbW
cszPnmnH0Grb64hzoL557YBqIeADIa1Vy5udVvdpehqzKSxSpQeUdXGByatLzacAz1mwgAvnIoia
ZXPKlrfoTYAVnHHac8VzZw/6jwOAcGjGj4754cZ2M774HTZjOFuV9G+IIN5DvlpnrnmbYvRjJFI8
Z4YEFO4vnLiHR42zxm4BEOv7/XvD85Wucn98hkKxwn6JSN0597oR7Rasivy1LZoqQ40YzDaFTzzq
LC/iQXeSNQYNLPZN+lQvUbVKRvPHWTZly0+8orkpC8o4+mU06WbMPSaLRnS/FAwbp0kcIP89SI4g
lk6pU8GIJCp+sNOuUbTxhevLuLV7jq1sNbc1izzMzC22s6DG1FuBrl3Tun2MxuIIUoDr5+L0AbV5
u7Q0975ir870Nv9kQ4ngglJpiLFyW8EN2LVV1QS+AS2R2wmHg6K85dXKgr5aHrgLgfNhKCerBW5A
Y1VBlWNSNdzxggKM3NWrHX1bKyG+OPjvilg7l4q7PXlxslbj2cmbF8uXvHomwYj4jonQeuBJzrBd
AYQ3g2iuTyWHwuIlH/u9kAxS6NHh/t4nz4XIN+Y185uQF3rwMvU5mvlDC+7yygjbW06H+JgcfYVh
QES/MpcJvsKLXVTYEQBgbzu2kDUxyeuobEb0t6MZkxpVkbH46DOnOhs9WHHRWkc9gh+Rm3gZhjj0
QSS+OXrRvCRLN2xxsKZrF1Eo4My462btdbKysIxpTrTsMcAHMq4bIPqtmx2s4itP5Q09d/SnxOyO
0wVvV+DpI7nDKmyM7getk3mmLnmx5Pw0emny1g/l3cxldWwQqNUQZoPGdcirj17XHQ2FR3l5jfRl
rbwC74BYidy9R7bbmrG17SWONJwxRHrW0iRkIRDvKAhldW69jZmP+7xjTTLnNiiG5KYbvFUxDPzB
625axdZcEfN3rVvGA3sFkIuQxqdWs+5HTXcGtnhqWOPxvSGn3UNe45yJpaOM+luzpF/ZfC56ApAM
/nzrsXSrQzfrhzi+HgWsUa7Zs7kB6oFXsiN62i+tLpgri+HY0pEwZfNWmHiURXtKK8iHnh94ZKL2
tFYAbNzpXsEhkmcv8bbdHH/O7bzqKmx1VcWwhUY41rg8ci8tWj6wXSrBLHtDghabXvZgtPVLPNfr
LovCOPUIM8R1wAYZ/5gRqyy1A+vJyfbc8VdNQVZpwdIUddG+ceYzHeq8Wdjt6ix60bXhAD7CS4t7
jpvjJmVKPFERtirSd7sp6dHWLh3dB/oQhUoy2qWUXje5WzSCsYEBe9jaK2fpgkUzUXEhdrR8mwD2
i6BqdWCTQ7Ir6Tc1CZ547bIVsj0UKc6qBb5BXrzbufUyuPMtmhvwXrR9aMJDU+9Kn83LruN7rS2x
X8f6PBEamtHpUwVZWHJ1krP1M2HYzhc+KFs96H72uNgHv+wCAlaPJHNuRoYmLOwNNypqECeyNWGa
Zdgiqi2jRkDWg8Y92uPJptjaD8s6uzHzenlqOZ6yQMYIrsgpVmQd7BlLe0+2axGEkDg4AUh49PPl
0QMDkPQec/LCP6eLV59qvU9vsCQtt9UwHSdj4agjv/7kqvt3eITiisr7BwaLyLhNmRAcJQ/2lqFT
nf1P5lsYBgRaeTQkiPnbOZNOvbXKPvsqCXy/UA2LkArj0z1Ng4IejTGjM0K65os8/L98JxiK//Kd
YCa+BtbR8Ki9hsj1T2nvJOGgXXRwX7Dvte+4YPlNCzTBfJUXZfZQF5r2hWyPe76v2kePdNOGwWXb
UcTrZN+/fzP/6bv8N9cwwPzpuCBd3xGG4Ff+p9/T/+Yu/x8f8/dfbJj/7v//b7bMa7XYH8wCFxIX
BkueKMNwsTj8w4Yp9N8EdC56zyw4B/R882v+w4WJQdMyPVdnMubDkMTI+a+YMK+29j89T9ADAN8J
BLUrX+yqcf8TJHICvj1qqnuby0k5oTXkTt2w3GBDYlifucQwrYoa6H3cSi7V5twczFpYZBmyQjXe
Q0sklqJasxly1bxRykKB8GpMsgb/U84KEiG3xJb7/4HIuFXf5SMU++/u/K7+6/WZ/azUTPVJ3P33
v/6x/dufo+/q+ov7yx9CCpO7+b7/buaH75aI1N/bkK5/8//1f/wv37//K5dZff+3f/us+hLW7sN3
lFR/xViYOPb/g4BCFVV/NvIa17/+tydGkExwAFjwuvNU6rr9v54gjceEwZ0g0Q//QYc/YbNe/D2b
IH4Tpg8sQWA9YiBo/COb4PwmBCEHnf84Qjdtnoq//+B/rIZ8Zv9HBIXh/BOCgmfYou0IK6/n6D7/
Ht/gn328Cq+g7aY/Lrq1g1Ux1wC4l9Z87knutmuslM3yrogdcw0H8XWKW/a8NTJEfKMZovgBCT7B
MMwdeRcVk3xODVN/i8dMPVWYRPXQILDDHMyuYWrFkW6UnFGG7r0i1AolYNS4u+hGHNXcWXjaVpk9
9LcK+OgCfCbu3HXsuVdzimVVd2ZuNf3OqBtdhbNWm6+E5635s5RzI15En8p427TkyrdRCnD77BBg
vpoIC53wtHDqpxJx2Y/WWiScJ1MzsixUtL9uLHqIOMDkFbeOwe2cGnNxpQSmyFFRLOJWsdbvyYoP
agtUq+Jg5JQifWgt1Vi0KUzktXqNkgg9iopzpNBLN6lbdRbgpNlzVsDumg86rriNeA5DwFWUVdlt
ZVvmdmzdJLkbEKhimkakYPP1u8ksls2YNMN823DNQ0k20azXHZMin+oaoFcrgE+2PFF4XtKcWrv9
JRc2YW3fgMixWchVEvY3wFy3XwDfNA6+CFlPdjvZNwiaSW9v2v/J3pkk2a1cW3YqmgBkgKPu3hq3
jjqCHRiDBeoacBTTyVY2chR/YrlA6UvBSJJheq1MszRTh3pkIHAv4H78nL3XDiOLiY1O0NQNy4z2
1Q0if27p9fl3g1r5IBk9N4u4Nkg8aEuH0amR9MWmlBopEE4WfDV84vIWlm02ydqVBtMMNUs1B3kP
oJhFn8f1nQO7x9yaJKAzu4SJN4d1J0yHUFJTYbq+OanbMY6rYzuheGDez3CDhmKipEtz9IPvnd8E
5YJkYp4CvLDzAQQDKyi82OUQg9q8+tpIpwm3vQuPbtG0cUT/mdFex7ms4bjbVI37EKdMx5CPzBHg
cYbNjd5PT5xOWfnPTVpifRUYGD+zwh4id8jLLW/kHATld8ldJQtujGyPpFpy4JjgZph2enZNRX0S
DgvmIUklimdpNunAgbu3HywcawzARhv6g9/auDv0Osi+WjjT5Ir6ZmSOyRwIsgCJ1QxKrNI6Y/uP
vhHYF1Mr5lEB1iSL9DXhAMVr6gT9IQjBoax9F+AYDQ+zbdZjlebPgyna1zggeQRdSGZ/4zwTNd44
ufFr4MbhFZISntbI7onsqBC+YUYJFUUskJ6MNHNkRx8+Lg3sIkloBZ5MgmjWyuck3MAZDwkLNOtJ
Ifo3Vy6C+DLy4UgYGHHhtL2H9F9uUjLeGdTRmMUTrjA0xU090oLRW44BLVpwkpVaK/2k49d+Udq2
AGURzTNuPUBZnI56RnuB4wecm8IWi9HO0LRg3JY4/4Iht3BPgn9aTVBc5uQnYd2BsPFVYgzK9rWe
HLdaM77hqDKRuLV1B4nqgHuwza3TqzVWG7hCzTw3pLMztK3y0DJcV5a9jPxvqWq7qNH0OKiPxDQZ
hLFpekv/Kh+ym6lTwpORlkq+YvwcfxtCI3kIqXIZvvDc1wuk2NltAMMAh3HJgXKKhUyXslbTz10X
Vp94YgZ1TYSzU+xyVhTOOoFf7u0mMwhWHwLrQbhxhdqicAaLrn6OETxDfnMwpG/SXZ5lologrSOM
GqAQSCjLOaaYltq6THM4w/ZkY68ubCnx7hPcsM3dEBWzLodwm5opBxqrgOz8/806lBAztVXXLBwx
f9jj78r6Mzqdv3lNCvG1ebvd//Pf/nPDx3EIn5kK3zLBILvWvzZ8ALAkOGInVBk5uAab/9vt3oAN
zD+CZaX/VDJafyea1eLnYLMBHQwF6z/Z7t8dhtiRZ0yzwc/6eZevw16Xo9HZnl7v0XR+8ZncZcJn
T9S2pNUsjbJgEnPpAnf15lP6Z8HxNuLx5xr1Xxd8j4HPilymohGDN6n6qiKOT3RQYJwpeozG8vXP
1/iBvP73Ee/fF3l3tEPR0oepGoxe0t329KUMDrS9yeoOE08Orz6kPxmJQ009PJG63iIHgeX1wR1q
FHdvyvB/X/0dvzwlEneMjEQhzAhnPyDc1Ed2UE+0MTKCbK4sKktuGL0AsRNDBl5h98F988T88srz
h/4G28t6Grm41RtPoXXoFFtyCT0TJ2YQjIdOlde+sg82c5uaYDmEvv9YBX5bM/7uIdLfnV8TowrI
N6wKmutr99Kd00v7xGgpfyyutD7/fG/zV/err3S20r65NQUzScvO53u5ZERiuOjA++1YXwJ3oBEJ
/hMT05+v9NunZ66M31wqGplpVvA9vd5y0AK6i8hBn+ajiwkiAll0Yhqn7TGTTPHuTZ1GWVavP7j0
777A+ZF6c2lrUoZw0voWcby2leq17e2tWQe7aMawJliJGj5R41A5MEGtj1jtc0X/q492/mXeXBTb
glKokI+8BNk5auQVuoKtIg0kSRZ0UCT59F8ibC5/8SbfrTlIRAnsaR3HQ4l3F31juAO0KqWZ9VSf
UCeRSfLXLvQ+AByETgyvXa88lzZ/od+zky700f3x+EysaIHOqIZorlh/UD9c4LQfsQ+/+DzFu9UH
xZRCxHhdeEgb7SVBgM/5qQhP4V2EdDK85p7AakY+6bRE6v/FxwS3SM/5CUfIcCBT5IsfH9D5+2Iv
j8nZ7JbNY3w1lc/ySBDdgrUy0E/V5+Jc3MLn0VfJutqa5klZE423qfm/mZR4LTYM7Smt0uXwpKzl
4gsYUbGKh5XT7Fp9jzaHQ8Eiemlv5W3jnLS1tiRkr13a28aL1+PO9JSDP3rDZlgh48Ebta33SBWB
6a9GL98RMeY3X8JTfW52UbYHMHp2b5nELdISzst9dqtsukt1ZV6cRzeG/xo/6cdgi6+82gWHYodn
GWP0Oq6+pjeMT5jVyFcDbUl+RowbrYZtvc0R+B26XfMXV0bxbk3W+swNUmUUHjgAPG4uGW/RDtzT
DCCLr8i0VhrY8kwKnObkMqnjR8/gvAb+6mF4tyQrel8RTqUKr5tfX9QhtuauakR2iD5C5FKFJM60
/hTNaB2WFUBvV8C329FHW/rhG/4juv1Xv8X7FdoaWDxhcXgOkwy94FDmLjuYfr0bY+MhNM/B4Nqk
jFjUg49ik3l8gKfEXCpNA3TFn0d7mrpuckDMErgF1WrYrEQEGGAYe+Z2gQQOH1W3cbSqSevA6Sjk
HiNdtAExvK5mC9kYoT8Q6WUG8Cx6hTGiaLVj1s+K1Hly3EiyQmfKT/BkzwJsdXxAXu4NkRNuTJD4
zFbHF3oHl2ZA4NQylE8D4zpo5mnMzZUTpxVDMSA/1bRC8BXbdnYOmQcrcYYcMrwrSMYItAYbDtNC
FSTXZowNaH6Rec4LcWGkg60HBMonrf0gYOd3G8kP/MObhTVmZpsaVel7frSLq2fXJQJDUVccta82
dXs4zee8W+j5DmPxmm+cdfiDTew3a7p4t4d1tFSkmeQ+A7PqNdQ1jNU6kcCUAPghMO8eCh7FttY/
WtN/7hr9q+YR7zYuo3aGiIGY71X5llszfaKxecjnXXNRFLc4t1DO3IbI1Dln78BrfHCfv6s95obY
281rAr2Wgcr0PYtOUI7YPEeTnKb6KiyZecflwZgO0ryBzfbBpvK7O323exl4KxrdrJFMAIp2cfOi
IGzD3fylQh9fJ8oJ5hdgRHZqSxyAWbven6/8mwpIm7/qN08TJqiOLFAr3mNOO8wiXzViTMY5OLSQ
l/LnuQz686V+96n+SFh5c61CZfhMqILwilG9hr66d8x7I7Z4rZsHx0LNBD0Vxhadgw+HIfOT8osl
6n1SzDA1da7rruZJv0WwO0v0bh0XMD08yFbTDhGroT/aF5/SloAzOJbo9P58u+IHcOVXF3+3ShsN
cmZiAhGKy0PSuztCljbObNEp0PJqsN0WUN4ejZQlKknaIy73w+ykz+qFVtXnHG3RNM9RK/+l1Iuj
ToxgmGx1aG2VHpPEvhPWxmk2mDurZlMUh3FiKdrSEFT49rSN0vrLEBrfKHYjRxJBZeBg4kfRyiq7
C/lmoSxVQ7ckZGLeuAlsJdj8Vp8OfflqpFdA+QxwpdzWxLQ6u0DdDfZuqncQJFUM4DtWRSXaWhR0
JM+O/mFMnnVxRgjgG8+mcduJe3d4Ko3vrfGY5XfEsib6VtrfZbuzG082nmpuVG2bYUvPttow/9Jo
Suthq0li9XZh4AUmaQQ7pdzEArkeocYoMNH9iqN0Rg4iMkZugIco1vVLUnf3GJ+O+iyq96ezFiTM
5yuvc/Ud2JZ1gCpKjyTUTteTwQpx6nkYE2+K9TsU+whEPFWdzobzpFsPkoiMaBx3acAeyuvelsYh
Ts1N6EZbVMVfNQbTtjMyZAyB8evOdyXXbsfGeTDas1bUHt3pe1fPT7mefWnd8GBHw61mYN1qQo+R
3DpM61VALypEkKK5ylobmy89nWGXKidr6hVc0M94AuHdROFN5IwA9kbWHOMhS+Mt2mImrXwYjF9T
ZKvqUQ2T+7iyySJDsPuNmL+F0eCGqj41/vcoANK+Sd0VunYScZFkh52zjs16qxYmZsoc9Wxv7fCJ
bNsB6sJEDmXi7HtdeKj315mY0AeoBAFgooV8D3tsa1r7KkpJSXdutLAm7GdYVx26vSpal5BqYbwp
odjJprhLh/yCLRuNBI1STfVgdhDjviW4c/5oLpwp71vMlglpGhOwkpXdOZRK8W2S9V9K5FcBsQ7u
VHq20Xkp8mcrVdd0cCOI/gPRE843Qwx3XXmqDPC1qCYWRVL3SzuzTnLcCZWIksC4TQbj1I3WXR/Y
gMeGxZQgRlfFDkP9ZjTNY7tIrPFaJQp1o3kj1f4Ii3GRT5bXq3Ai6Ffo+N1BkXnMfXEzOTsLNcmI
SMk0kUlUh7hL1tBCcVbz/g43YWDM4SBIoSSG0iT6bLj4gkM6AriCdPWZlXXBrGyZR1fNij7aJ3+3
yr0rxLSRnlwhOrJDRg+Eyc6p5CpFZBeFzgpA1Hb6ngHia31KKmva49798wr3I9vpVwuc8fPmYfvp
ZNiNLj1Hz7CS+6eg5QXHyANAiNxPk+c5xahKv7Y841UhlPUOiTTxJQJD5N2MZHSgedtBtSpTa6mW
2MRa5EN5u5ZZRVrnLqaPHIBayPQJhX+MkCpBInbf5C+qSrXzNeoFJnVz02sGeyTIPHx/foFgjhJt
6Jp1JwAvuDeBvJb5bUKvnlS9pX2f9dPyzx+B+E3n6UeV9mZPmx3SiZRB4mFEWoj84IPiEPe5+sIO
QzwpmqGhWzvwySXmnGG8NgR2utSsiMQWKvPGwVPz5YC2KEeWX7YRkij9SOV2JjNkfYNs6oPN1/3d
Lzo/O29+UTqE4WSYSe3hm/PIR/VspV2Brd3meFoMRBrneiLlMiqB+92A4Ds6eeYRIXQUmOmynqlI
BGqkvEbiJMNDz0MmDqmKqhUBRzfnrEKM6YxFnT7rLY/ba1dhtsT22BB9mlQ2kAAcZG6F1hsXip9v
Ql7xRoarCUN/USEjgyWDuMMCvjKvGFVxnwXryJ2WmQ7aWv+SokrjCGCi2I9ICm6waySBvfiRUwM7
A3Ly0medKtvPSv9JA+bTi2MJoFUo402rjyuRwM6obwh7SkNPxBeD8QPcMtpnPIXkTWh5dCyehrLd
FAK3t4v8K66WVU80SkxqLz++hvE6+Ok6yKyl277krYoL9p6RwMIYXm0WXdLfP3iszPkE+as3610B
inGGDOJG49x8dADtFznjq1RY17EttgHK2CbxzBZv92NA7mo1vCDIMYHcBj1HaatbTx0Goba5NzrY
z+mB9KeGkV2NW4JD1r63xzuzGuCshUu45CeYHaQBKJgoOqYY/pah4sVNyIKPihVL3yKzxEylWQhH
rmCvr3TCGRu6nT2xqDlCp0pOO6NKliD7kYZm+wQWc4LJjgkYu3y+nnCbxFGw1vJgZRnIvSlH/vz6
2b+pm3+Umm+far/WSqfxa4K/XvxGQE6xTmzeB9iIJN23u9QZzlXk3ojO+Foq0T1+mNBWT4IvLgnS
s15XHqh04DYeiSabeFTA8wBzqZOHJjSeRNbAp2jXXStWClgLVNpLk1wa4J8BZ5IXq6mPfTAcHKXY
6aDc54GMmy9d9tIpQM40KlsnRoXN0zgy11LS6lL2lheU/SpEPFF13U4bPxkF3b6phidTrK12OJV2
5zFu3UX4krJMwafvbysVlwPiYjXsVvFjhf3Umk/MxR3sqYXEjM+fLPJNJhX4wYzkABDp+x8tHu80
IP86iKnvTglFIBgagHTdR5W1ckA00zO86WhgOr48jO0FINXKSZ1tGSAMZQ6aMX+l5lqkWnutQHp/
3Fb80f79xZsxS2HermPTKEnHcWADOLHbsHjpB3W8NGOh0c4cU/pf3SuQzSORyveU354+3bVeQIK7
WWisvwgGq/aGgaQqlpMgfmIcn8b0YWrjRWjRVuiz1wzROG39PTlBSz+lBnXaW4wcMXIWuFDurje9
Njn/+fn93WFefddBshGg2y30eugPBr2x8FmnowWlqEVNg9I7tg55GzwS9HgohoOlM55syVf/ixd/
dz5JpkqLnFoypqEhPGpiVeXOoSjdz5nRHcJKLPJRHnSg4vPX6MbpgVyhhWKYH11/Ptz+6qt8V7ak
uWYpgjwzL87sS136SIhNWLXJ1Y/p8Rd0K+feVW9eMbA//vmef9PBUN9VLHWiMKUdRtPTONbmDIsc
5zqf6+fOSUpp0jOJTs2/+u3Oq9ab1QkFcDvrYHQvRhBisTabfoqh6qsI3YPp3GdRiY0JgkhYXxXc
nLjdDybnoD/f6m9O9uq7DV9WuQb0Xpie1dOSyxgbk9hmmSsAGOwG/lYQe/XnK2nzp/erL/LdbiXk
NIY4F2jWjReN6KrYyR5U7nH+ZJVO2dbfm4pcOpw2HE50yFoW+wClKdCQD36D+Uq/+g3e9U9ylFat
Pnt8wPqQ72aAvoCbmdAr5/Os+IzbVtuK1Fn2lB4wNT/4jOfp7S+uCw3x528YUbpW98boeA3o48R+
nt9dAgIaYVPgTAewp6Q/KStw4deq+PDz/vVXS7L3z1d1I80wTCa43oBuCkbHrskfnZHGQEz/TQE4
amm7FOsS44e4C/a5Y9wMwXPvt586Pb4G9KP1Gjqf/9Fw69dv1Q8S5NvnPK10dD4dZ+syFZ99FMlo
jQ+RamIeHin61UMNWETzzY+et18vHKgbf77/Ss+YIsvSJfoxfnUYPcLc3iNwmNcrRw/XIjJXRfEU
cRj+S88XUqKfr9iYQWAqDk84VqRtZKgrgZdd75/9wIGI2Fz7kWZx+UxMm6oEf2mtEnOE1dtPlWgL
E6S5q1Cxy0MwmYeYaVnHGzwvi05uH1SGlRq77gf3+LtP9d1q1ZkiTevEULyA1t+8YBS8pwNmyLkV
KGpi1wyMK422Mk3/H9f8j/TB90XG/34WZP7QFv5brXkC74jQ6Xv7/m/9JOr8v0PFSRL4m8/9/xAC
H7/Bsg1/EnL++Bf/Lf39O3JeSyULi0B015073/+SAqsaHm/SyFRs0+4bxDRG0r+bNjxoF0SqZjsz
dfW/tcAK6cCWPYvSTVO1HU38h4xpc37F/r3QOuBidZh8/JK6juIUUfLPD2cD351kWZDtbUePp4oT
c/bJkzzCiof8Sz3DPqLtBcFklFRjqmjXbdHtVb36BEXZ8y25I4wd5zEV7XbO2uABmxMDCFmqbEYx
aeSuOte9iUAqJO6Tz2zSh7yOcbcKYtyzqNg760m2WCFKGm9Sje5HO2ov+O43dkt/1LW/OhXWwozx
c92nGz9rr3WUerKNPwWz/SqZM5NSg1QuEqvdBcHxNdS2+tFHsBfaswnBhx6QS5iteQgWSTdWoQHI
JaXpqTRXAmP6pRVqcpljAATyw9CNfQcXEtyUQqOehJln6tOnUQ7rBIzhbPLdVIr8Xg1Wv0FjtcyC
6TVO0ouVcFtKSQKcQSoM+thP6L27laXXGxhZ35UpLkBMds+Q4q7dmHHAUNH7mS6coaNhBl6Eyxk8
/acY4evSbh1MPHPnoewDsUxHfk0JrxmXdVAq9+AJuSfsvy3rZa/Z+Jtwj0Ftwq4P0GNpVtOzBbGh
TQdjSzQs7iQdIeAQHnSOowu9ay551N8YxPpCDaKGbpeNVpw48sULZDgvU02T1i2HvcvpHDtufjIL
kiO0uiZ8USnKNUJNlSghMkYnO7sJ45JIq3QrnRojzMRYNz3pdXZWXObJNRRoWynv6i5G/kZyjRIo
xcbi1Nkbiv1FGfyrQt7IYDvNaqz4y06q1wu9HautkhrZCpIoRowpaxRCL8nr0RwVcEixI+HunNI9
1vTZ41Trd4oTKXdJ7QYoMQOkiL2boyCaHhXyw4ykuKvqCbxMVb1G6UDkMak33xWfipHOYr+TtouU
Uh/9xwhW+CrXw2CDhVL3xNjvO7DF65QciSU8oWg54h9exuZQrZLA2BJlfK1r/3ul6SerK8HQ5vWq
LugVD2ZyYfcSkJnCjZC2vXGxIW0U3xyWyIJP0Lp3YwQyxmztfQjcfdGO3VkzG5r/Kv3ldtIMsif7
z0bUTpsqhZOqFTG/VxU+E95GMLGDJy2BkUi71sRJXT/XqfugKunJTsORFGZ1hjqI4WzQBYJt2a3G
bo4O0RJojpVcq3pJtBa04koU576kPQSLJVuT7vuqx91JK0gEhCgL9wJ6mhufUkMCocUR67XExi2z
ropmX6gGaGEo8P5C72saa9waYQEHR3NBxg4Y/kIn/dLPydd5VBcLqFPmClHzAeLDg+UGctX22S6r
OK/3YbiyA4t/Fg9f3Dw5ShShi5DI500J8QDb096GxoyLuYJTJV5zKbaiicAVd4DUUcBiP3XMnRsN
WDw7DF/IZcP0gr6zWpe8IGF7g91p47qfiDkBlF7FX4L+KDsdXUtUX0OjBf4UA20xjDo/drTbjUVH
LOKdTmLyTsd3eLQUFO6mCwG9nvpmI9Qg9LQw9Wpfyk+pVfabUfO1596t78xuPI4BXjpj4LRn5IF5
Llsah+OAmK7o8Kd3eWdR1OuxZyjDRHeB2OmZe0f2FWl6dnHRp+GUMCesgJrtMNkne6nlax6E8tq7
ymEsmfKl7lcia+/juH+EJrOssxBI8qB8iyzprqNM9dfEs19wTC3Bxe8NOR4a0llo0dH/sch1InNa
50LALJqW7tpo9v22IWzpJCi+bcXplhEIvowY2EKR19DpziRfsBaoQbrrejQaAXrjznT2TaKIVenm
1m5y1WOXwYwjRmkhKniHiG1wQzOIX5bCIQAkF9lendle2oDwZKqHo5rm+OWzAIubDeQuRnq+AUG2
GWV+h4L6JSH6DqRN3iNHDogIY9FHCy0DBLFJOt77qTcVNet3p8n2cbREc1ICsc/7iTZavgemgUzK
1p2GynqYwMsZ/aaL6AVGfmYve20qv6gJyyfM2+SUWOFFKXHFStpvcIjDEAlty8TMDi599lkkuboy
yZKBljqeCcUGe9zRxg7aZltrIfE9rbkDMrcLC2XTt+qqwAFLr6VftKHFQGNa2lp0Bjz0OJkRoyRJ
s01JvIimaWbW5Uoq4CotgDCECXwbbVIbqiA9WD7ZtcLKYQThzl/mkh6vzNe5yh5TdaeodR6Amy/6
zj9YSf8V7ALtK3eZkGVEBmV4KgP1W92kD5rtT+vCqJmF1TxMhZlmGysctEUUQgyJpJ9sxhayUI5x
uGl0jcZk1e3Qk0cbve4AnHb9rSHVlyGaNoWdM3Us6s+JqsB20VgAej2xNo2SJifXZQcCIvoS2dBD
F3bDHKZqAB9znuZBd/x6Q7SPuYnJ/l1jclZ3Ilem52GanhyLkYHet1QWZcZ+BZcH944JH8Qk9SfM
h3hPDEL8GpHatDEggvEX7dBc2QMYlMrH600fqHslDjrzprFPdiTSdE+RIcZHcxyLl9HNsxs1Mdfu
KHEumRczmAdJAOTJVyqleqcrBiy1pLmf41ShcDzlpdl6JAMZm7BF6x/0ac5uziKLTx0cY9qmoJL9
T24D+9wuSwNba5+tjAoAiFvsBxBhi7z61jeWfvSBe2DoNDGQjObnOHa3MrdNjwAg9a4K2ifBpEtx
7FufWK62l/qTAQEOgKBy0gN0VIGo8n2vtfkSZxZ4p4bdMgX66yEw3hDxg40LFE8RXNo83oeu6nUQ
l4sMFZcgE97MAcSzxgtVEswM3dYujhkdZTq7SMbNR2hbRxBti1yky4w8eL9v3A0+k2aTykinYVzu
RhytmWvQKc/6cIFTnZnu0F9aXWzDdn4frWBVMldOcNCqzD/i2GbPLI5qB/M+QMoFHqbEh+6EsKGE
/omuHwkdA3tr7fWRuokM4wFzxJJUOgAosQL/McbBQQSpK+1F54INDbWzNus5/H5ppgoe/HqJSv6b
aNJtIciCR6aF1WRkbg5mZGeY1yCPvqSiPEyNtSqtjtnSQL0U8CLY6G5xe2d+t/MJ9iwqmPDEzVJ2
bTrL2mNBcLagYPjKcyXZRHAyVr4x3SY5kJFCYu8AZ7kNhukB3D6R2xaxVcQLdbuqg+CCqW9ljGxo
7Whdupz7NtXXwLYOmsp+1ozTd4jXp6gq4o3ZI2vIm12qBZ4eiQsPNSVfVCynCTByRbQAqYhpZjCV
9U9RV7/Wza2CM7w0rFXS+KtSvwNg/iLL4CkvCPVtnY10azAn6ZHkIs+u1HNFGtigxCDN45R8ln5O
eFKjzdBUOuiP8XuROM9mylbF2pBYYMIJvzRU/2AyNO6gHzbg/3rRbZUIWgOSNTMqaVP3XyWBS5HV
76UhX6Zq56okjVUB1XyN6so96snZnfpPchTHJjiqBhDE6aYY3EOXmvRHm40Tou4K66OF2rsitxHi
BQtZMdSH2qC2GYPu1DGEJTuWPAQyamrXoWYq81dRiZ3VKCDOTu1U+tDqaD26DvycMufHjKr1PU94
sKmmjeNo0T+a3FNVFZdCr2+kYm5YP06WxV9InKs5ZOupvtUbGCnkvwJmTC9pBIBKqcRJjUYIBgJS
ksJmUqkzVsnGkTS+DJL0CiulTZGeDApVgBkHW9iPkRE+lLkRLaaAockI+iqFb5oiBSo09QVCT7qS
hd6xJXS7sdMv9vhF6iFatXgxDc2IKEtZ1IPrdbn72FoUL1Xb7cda3QwCo36nKzdS1x6q8tkmhm2w
3C88SdEqa3GvB3PkjhVCpk7TYN2H/WseTu7aISdWpIZxysdS3+YlYIxBnMnXvPbWtM5m31jdWEy9
sSMxE/tmRUzy6m58jGAZc6IISRyeeA14LKX7MlArxWxlaq4cU/IJJ6irtrUtYTyzikbg2g15m0cS
enRzAR67DER3SNgDYWdDhpRsAd1gev4EQ8GyXqS8uGl5HgMGWYpz5wJMSGqd1L12obHssWfU9bIT
5UM3vSbW59hUvk36IVJMQB1rC+3DvOzdjKO5a6buVKBmuKmL+OtQRKdCNaFBMEQ0gVRD2sOJ2CxD
XzmbfbROYIgKQ4LVLL+7WkGHTa6L8lnE9rcQxnMW54cgUodzoJmLsPcvZcXwupGg2LM9pzUUOW0U
rhIwm8ngbyKt87TIXkST9TUH2EE4ceEpBaKfPrXhEvTNCYfQNhLTOqjCXV3XnxJHeapLwthGQj5M
cLVrpxYRgdrm5zTrPQVki1lTkk4Kiw38dfA7TQ//NSRxzs97Iodq0CQ9ZAYzLL8rcQtTxwfAkKu3
AJUI4NBYzSNbtitGFLpHL7Pmj/DXUufeL8MX8pwptmR3DDRxLqvqUTL8Ww563u9h0pDgNpqPMLVJ
BUjktNL1+BUpzV2hYPLP2+RzKKglCcSttlSmD1KOMweKWJQMdlSn1M/Sr16yBJULBXyA9GnIlrjL
vmQcWsnTGGBKFYW9YdLZIaW3XhmE3mJFNFda51xrnH78tKRcjEVzEXD2SJggZRbCB/A2AhSwCBL6
OZmMGGBFxI0LqKQKXhSLZUBpYNPYTtiD8kGXUjTDtIV1nW4iWUDJIQYBwtTQL10rzlHqqWixxoh4
WC24DyuIh5yPh/mndZeElRivJQWyqNE2CXD9tcIgVSWoiTirBP8/kxac+RNxBcFNGmNZ68VtTohT
aLlrP2pKphH9mrSbb7qtXdN62vgpg6wR6QUdkCApNzUd7ZMdCQ4TVcwgw6loN8sRuA/xr0vg8PZd
JA0QxAon7GnwyKXjDInBYTkUw7X1gfsHlvSPJIgT5aKXijgYXZ5vyqxEqQYvDVNfqXkCzujCrKr0
k+8MmWcpEdlzwxfixJeOGm9Gg2eD/nehOEfYURu3EXvLzMDsI3sZM0TJqrMrgM6xTse9vRiE/JRF
/aMf5x52Vo7ugb6Hu6iQB2sQQqkfheQxH3L8NFbPpJ61CvotZnIyk0vFOFomK5ytFfedVkKIGFPk
JXqvhB5bS6YgkA804gQr1KLOWDgbG1jyZwKitfWQyHTrcrbeBi09mCHs+mUoy9D3oji1SesjZmBZ
O1O7UHn7WD18xuc+CcJkL9bVZC1RfNfUdeKx80H3khqjDdpB2jnyMW6jIQKWRw3u9T1gL3ullZgp
yQdKUbeHxHouQBStzTkHjMxTujBsy3FWGMR2QBgz/W6dIx8WXbCzNLyYNZSTGpoZ1uHZkIKrqDDz
g6bp55hSLRP5noyUbwaGzciQezfSdzIjJqd6xSH9MDTOVfbkVQpz0zlib5PXIDsSDjoYdQQyfvLd
aNmk2Wud9GdIhId0fAlsuN/5eENAzgWF3LOSl8cymeNcC2hc5jJzoz3AiRsCcBHUIb+tFXAzSn8k
0/aqZwmdpI4BA6CL+DaGd74wpmk9U2bpKhieTUlMwVg0bLGKQYvA0gN8na22SeMxOioh5alfnUE/
LzJCRE4gTC+pcG94LdGjImcIfEAfyjeDum/Su6c+rEBK4YyN8gipl3DPEpnJY9XV6hqOEPGSBWos
pj26Ur/A+F+ovsK6W2hHJSYBACidCaLHPcRN/CCbgHYWDp09fmWAw2W4NlXi1ZK8gl4jSJ/ppjui
4txlT8hzMihPba5dggGyoSgE1eVk5Mu8rp6DZETSJrRbxW0IFKnTRwFltMUavrfTkvK9czcJI5gk
0HQqlPB7k9SF56u9e8rdcqSVQ/LcJk6cXR0lV0vQUFw4HHa7TVM4j0Yw4eZk5SSmdTz4E8PbIDzR
GCLxJAstNgZdDTglxtEWNrrYEZqadGvGF144hRwQDRuq6nAXR+kz4XHhP/Qq/1Ef/7dN+p/AC//v
QRkYh/weynD3X/+j+Bvji//6n3/DsPm3a/1f/yv/EpXf3jo3hc6P+Ed/3/47DszZr2lh/KX36NKp
/0d/Hz+npekWlAaoInMrn87/f2Ma/g52Q2cagDvTNIU6/6d/oj7AOzAVAKcw0x0c2zJMYfxnHf6f
R3m2zqTAMCzTgSPhCEO47/r7wECHMeftKiJcPX1bIlNDWUjjVd+paVSf6J4r0bJv44nzedr5np05
prHQp5ACJ1RkusoSmynwEFRX07cD0s+CkWZ4JZUV+PXi3kBYIz4Yz82m1jdTCX5rECWAL3gpQJVY
PyLu3o7MEqP43+ydyXbcRrqt36Xm8AIiAghgmn0m+0YixQkWJYro+zbw9PeD7HPK9r2nzqo7rhqW
bVHMBKLZ/97fNnmrv41uzSUjHB3nPk4ik4Jj6tIHHFWo8v5YPtAITMF8QUnwXe57zacvhLyRuVQX
SYj0Kwej9C6fPd1vo8Z3ruZsIliprXH6NhZ1+cwXbat9AcuCPEniXTt8iAT+k9z6Qd5i+omFvn6c
yplT2SDH7wABEySlUO/HGFrppqWz6BruG/diLifwIdu1oGLJOgIzNNB9MmL0t3VSuXQ3WIxVOP9U
v7+n/2OoUv/lc/JtrhGUkAIXcL0Amov/t3Fmz0g51+vnpGGKYv2L0WO3LENqL3RvwKq1f3w1/1kZ
/iHWzMS/WBmGj/e/4l3Wf//3ZUAysOMmT+uizVLAcsA/+WPM59Ak6wYuryEjQMgWjPj/WAaE+E2w
MAhbaKIG2lH8oz+WgeA35fM//pwVQvXvEn/cXxaRfw75tFwrbDXJcpAwilXn74uA8pusX3rvtWuX
weNwOzbYdaOGi1+72kMj/ROtquUG07M41O2b6tFYzT6i94L5hISGzUkdxJpnz0FW75qi8HnvcnpQ
l+DYqQU4UFhL2YtbOTemFAeYa0B4UzpLSTMXLlrsiT5umq2qZEpJXYW916U3Q6Uib9eFM3mDlIQQ
f/RgJSV3T1PBdsgODWFpwCwcgLgXhHFqsoNfmbLrIVxJN9MnzQ2RqWWXo7nlnoy9PXDRQG3LGTzG
JgnqANaiX3l0hNipmBMUHdcAoEAXnaeMw0uW6kvmWdGAkkz1GWObqEGh3NGdoF2udzhPP9KSkxKN
O607HIwxiVNvwliVyQFcRwG7cMGzummGeW2PLFtGIVAzOd0uaiiqra5ap0cT515HfWvd3zRVRD7D
dyfTrDkBiOCfsqKKZCcXF+Eei2ykm+/psMTNrRdFFYNRPOpluV1Mm7lIsaw2LdgJd22fbfx62WgF
//ncd6mffZpK0W64odMhGK7srsDVbsHej0iP5Bk2P+lUL6HTg5/xW2s8x2HJAXkGx0v5Yp4390ND
TR0jCDU88XW5wxdgM728aiyVZWaTloMED+7DIG+yBR1aNABTsaZ0HgOY0uoPWbRM/PVEDqcaQCNr
4hFVn47aXgco/34LrSbjAabam0I7ani44ZSXwu6iag/PU3xEoURKaMKKhiltcK5uykxGw8X1JvvF
t0cb5SAV/JeJ69S9PCRLoR+qOFxP4lNQMBStGMNCpenhkW7Kid1vE/QLv7AD9ZI9biyX4MVBRtNc
EHu9DjLl6G7yxRLuvCsjKmux4mCpBXSYhyCG8PvkDL3iWgz+HZBZRHo4LFBmd1lRJR9TKLlhUrrI
ZnKGdDPL94jeM/lq1wCg9GZsLOoXKfBi1Hou4bPI9EjvRjjt5r6tmD3ScQ5MMKqBBjMRknew7mFy
AyoBme2kEX+pJanqHMQyGPyNSMK83ZqCE+YR4YB70RyDbRmYGX6ooSX3uKRrAzF7M/XGRtb2sJkM
1OaVDBLd88bOX3lq+Rgnbtmcqk2KLgJ3ub9r44w/WsQgJzbpGLbBvhoN2m8wyPpbQFS1oytFhAAt
xwLXUdr29FF79hPTBPW22JP+Wjct+Y0R6eA6byOsnL7OGa8xPRkgqdYCClHn4nbZxYM3K96QlIct
r3MmpSgc2qPFiBoBAGI+1xP9iwHtT151Vm5ezZvensdHBmPtKzTCGHq4iZFBas1RYVty/602OvbG
b+RIwPhAIsunU20rZGeANMtBT27uv82x3eML7jg5zHe9LUg1izpiNkRTaEGJUD77XXnpvcQbDixV
Bg9cJXBoV5yu8psy6ivGrdNSkZClcBWy0EZ4lHQMECTR0JkLSkcvL31GlurR6uEyoeM000pTMFB8
5gFBTzXqJpK8puDCRRs2tNwIdu1xqd3oKIIu1g5PaWYjz6vJxtE883EUuwmtMGGa5zTeFfNzRSC/
cpvuxgyxDzKcOhV9mVRV+vTzBM3cbi1d2XDthc0leNtzXJL8eh4NJz+AbcXjG7k1ZrHk0WkrYELh
WC90yqUC7Chgt2Skk8kivcvwVaEbfIdE5i/ZuUyZqRXeJpItxeDBlHrRF7hJ7l0SFW3HuFUroO8j
HQnUdgGrEt7Y0ueQD7PtFa8MAlnIgtEq0RK2UI1NbD95EfsEyWMxJPC7GEb3L2mXZRTkIfYNCIie
U59jaHSQo3hh4ie4T5JOqSUvEbNlwjhYVsHAwS7uuZLlkRQ4x3qoZY9R0dka0nXYP/iEe3HOD+FK
NCogax0DU4chjpepuA3HRtAtqmzx7tt53B6YBczEQOy4IO+iqPzIiRjQ6RnYYMkJBVcCX0rXwGCd
vDK/cTFyW5DoPYq4QIwhUGdxnt0izy5spp3b09XKAU7c9V0emmNjoesdUVvD+7BKUGlTIlXmzEQO
Vdn2+uZnR7nDq1cui2FUneqbsTH1TcTetD4atn0posLNoe7RpnRaaAptUSa7xT4nXsfuWbHvil3o
sKgctFV50SEeci+Ptmk9GvoeTD++W1VRf6Ae+dmN1YrGO1A0hFBEnwPTbbGezxGQJ6Y7edThFhah
si+TqRgdIDD5DF+zoiMC2UHLXx0VVeBv6Dwn+IlxyE12PjeFq0Q2Bqy0dqc3HyIdZpUW3tCB2vo2
YCxDP8gmHvMIKLRPAcrWIPRdUBNWwX/hmk0ODndR1gfddIjS2n2b6ziC5J5num722KaoAZsrq11O
oIn75dFruphEh5TkE4fEqy48UDOp8mCmcq5tJ+/Jtxv6K1L45h9eSFXV1hp6cxE5/PJd3QLnOsi6
Htvbgd60S0T3LqxSuiGCYoLfFYy+2fiWKd+LoaufaVX3oM+PHiz4jSeSEu6CC9YUxap0zBfjxSgq
dZfQBkigQQCyVsDRuiZ1uJPE2VKdUwpOyCJYUfzASiK/yYprxAmvVvLT5VvmA6WNT7yOvVDDFyBt
AXMXj2rVbWsFsbj4DFvsY6nHBpprrxfWIErgUPNU4zr73iua2nqYXbhaHwkObYHLqdcipWcnWOg8
xTwRN3P0tPZ8LrhHHPtHiL+loC0BSDqTzaYYkOMy/ShGSWltOLUUdgs/bp+9ybE/WjUwXGvjSPO9
wo78kWOnYZl1Cwi3fpcD7Ip1qd+zGRYumKrYiUltSWz+vZvxDXempHiSU8zEXQUCggtzLt54zEsI
iaKC3cTk8WO+t9r+0pa9Q+awWqd/UdpzTrSW2kk2UxPhai/HLmE57nP+8qmzNN8LvOi06dhx/46g
31+8VsYv1kjK28ECKfbaZCpllavGG25nNPHwKHLMUkHklXuMapi3SnbYc5faxecIqPq6Awbx2THo
eUUsVPXRjNI9EmREQWqTZWo2VEi04txbGB2mYSSMPLvYh6l/6j5jN6jCl6ZNZcbOVhdQcMaMqOFM
nfj4XHkY0MptFA+lhrffOvbOyrkryP/lpvhXn996BcDa4HiB5ysBR1SgOfz5Rh2MdCBZ/FIb8gBV
wTfBZGjPHKp7SDTdHTyYY+v8uz+T+gduHYAtAwQQpZBN/vwzBTcmUHsMQ7STFVdK1iQYM2umknFe
9isEb/+nC9n97xeaP1Oj/q51CH7eyqWUYv2B3t9/nmvNcNd41DeViR489tstn/Gwp4sw2EcWXSNU
pMLTY562l5wR/xeQw19N83zCSuvA9hBvcLJIdIu//rZL1pg+dihMnivPppWHXutZlB//+ldcL/R/
ucmpQEtHcNG0ue1z6fzrD0l7mgpmFnP6HGiDASLXKNZgW6xVwdX7/8/P8hzt0cqCzLA+Un9KPYRO
2kVtUpHr59C16yOreCFGh6+nTfFk/euf9bdE0vrpgRTlB/mrNobn/W9KhuU005LPtcedhtXHM7rk
3Io0c2qbpt8WfT7t8Q2RAZjT5qIL6X/HIIFzRjYcOGsChOw76mWem/4d1p25LBRL/W8EgP/7G+bv
qDWUXoy3mjfqrx/IGIH9pjGPOVPlV/thTPKTsihL+/VR/Edh+Yezfqv/s8Jy+vnefvyByvulvt78
2FXle/5f/1/3ZxH215/1hwgrV1zuf5Hu0OhY235XX7RAl3EFtxkszoFw/H+qL9yMfkM5wyCppQsP
Fw3iv+UXdp3fnHXJ8h31i/2t1L+Dz1tTHP98Z9cfzZLLa0vrH3ovT+VfHxtPRfR1EQA8W+5QHKgJ
Z1xdhd+akqwBU265ahJfpmr48qcP7/+xGv5NROXn0j3nSCVWcJ+DxvS3V4pbrw+6NgQJknXtfW1z
yOdCHNLe6wXFe17G1mMF3BZ8LaV0517N9DMhb9E5O9IsSq53rPaqdrjfe3RfrEfCKwxiuXNoc7t6
5aIT4dWUfv1TEhimI7CeU24jyfgZc1d/NggYDKOHo8q592xDB4tXimXnxqud6EfZFl9a5dTDtlh8
ywe0J6xXICYg1MAzlCWlNug5BYMuMeEcZ4KTgruwQvtO50n6+yf1nzfuH2IFN//Pb9zbe/E9YVf4
HWe9Ei1//Qd/iJq8Vrbvc/XiaMn8QrIc/iFqit9sm7pk/n9b6fXo/t+ipuX/xuYUSP45/4JLFeQ/
VU3L8X+zNfMSJh5OoIVHGOFv0Ol/BaFGRv1rwgXigXR5yhFWmRPYPHB/23L72pBKUwPN3rQbQvkr
ijK5BILBPhTJBMsB9YEu7jSn9aLPrnXmlwbnG4PpKSFZbu0SWs8+Zpma/pj6ZdRcgsK2Mar0I1gK
txwUVkVa3Yv4Nqc92N5anq6qr0kQcr7F+R3AqUxTz3kTlA7m94Vr9S28OFx8MGiN/UCDgIzAy5Uo
b2R94vImSizZ4gkk3bovhulV1WVpDowSDVH1KC+aZWMKBoJk1FOnBSgM2HnFDgd2eyXoPySX4Ewd
KYMigmX9EBYdue0NpU4WA28qkX3GpfRvnTRH7+zoLTbypGyit2ph8FmxSmESHePnxaJDI3bt7ol8
cb+l9GJ+RUStL7giff5iVDa23VIfkrD6ptbOiWIoP2jhy3bCMM6e+HDxs6keuVY379rmI9auvYAG
KfJT0kzt0Z2r9Ma2hzucYrzKAiu2LugZc4K422fxrE4EMoarroMikNjym+kTit1q278qi07fi9W0
nCr7e+nlwy60sZ+Ws3b3JpYvgV5Is7reeInxgXzGs9vTx4WficpBe1sH5BYbqoY2FTsCp13dv7qF
jxOqZyRLT8jErT1XfS1xBk6V6u96uLdQczhaNZyDLZ9z+hcak0ZzyHTHF7Vpa7tq6clYluDbFPtZ
dxVQJYrKWpapcBnsD5qk+IZfvqVRVvSyTIctAOcRbEpCeS2diIpR13Rq0cDzW6pq7ynUCqM9Htc6
3JcejoGRu5/CNbViHNmaaAQTZSMA/taYgDtaDrO17pEQOvXlKLfb2VKYtXQLJ28ticTLvy854/eb
NFrbzVWpRgsbETCoxwTzu0d+MhhuutQad3MopgeG3MisZiRa8xTHXH2JmgzjtxGfsDpJ+BXhZUlj
md50UVMll9Vir6/pjfke27GtzpYk3kvZlB3Xm0m2b93a8klrgKsPkZmn6JhHvqDap1hqovvlg8Co
w12x7n8ubu+eM9dTXzO1AAuvjXNfujLcDKY8MUOp621QOsVVwa6ADtFqCHPV2hWTT4mhN9vCfAXW
q+x+dL/qUGUW0wKew6F0Jlp/KX7RK/4oRyzfmTnzgrMfmlrcexC/+k3iCEqHhLdcqzF6lKK+ReXO
jyrtf0r0yS23brSOte3V4o+rXjsf5sFV3TEm2FmOnV0sY8LyO6OTuEW5VQAAtFE58bqsdJsrpgaA
fxKdYyAMexeX05hnGYXig761qsritjhRoYtvdsCPo8oxbsCTqzc02DjZVUb/SCpxzsauvmaBcjTu
iY7vNPYbL8Cr2kDqdoiTvai5QCiBIXSYssH+PppSYr2ZxhZeeW/k/MFaQLdqu+jc3/l9i48hzTl6
H4Dtc70mOIpf01rk2F0SLDQpzwRVyTGlse338fdGZUlD5X4cQ4SkwFoYPHic2asdO0YYnLC9Ud5M
0WbD2XvA6Rx4IHjWgmde3nlPIWB1wwBlgCOQpMcyypdvGItMcuy9aS3n7ugElODg0xzQIKeHbdco
+wwxv4g247R8MTYgwAo9MZF1dxQZuoIZ8p8lWi+5dmMdRGjpKz9lMtEXsSJulVg/mEq4LJxrV3bn
ejTWOWowzaF1FiUPuuncgw6Gn1mUQYfNEvPW9OVLZ41YQAttLnlDKTbIA33l0BxA6yC/92qcL6X7
Mc1WcjP2OceUqWz2PBrqBVR4T041WS5eErf7qRhnLiLVHAERVWN2zZiQZrFwwM5b2j+DpIofWW/D
68Bf4KmEM07QCFswDiXitdorPASQipZgun7e0j6qyP/o5U3Bgsh3aRhSWpyXOUK4lz34rSovVF/e
gY3+nOn17uHlhP7F83HoFiD/LxNdiYcqdMVjtvgDIYwKuTEr/XOSjRHCUR1+kTPGUJdlkAFHTJwH
etV0l7DFtPt6csh9lMJ9z0Y3+CYN9+VAJNP9yMTwwSiKcPywOGinkac5T8pTZjfWNbZPKuCpLca+
hbuZBiu742+isaaO/RXeWH2rp+65DAvCP7IJOrVXi/vpx/Mj4y11TmsbRFkaXsdmhP018llU1amq
xXvtDFuHiJVVDB7udXMomtJ+Em25D8v0oZibqwi5ROtuBulupiuRyOWQ1jURANmf0nag0c0QJCjz
uada0D30goHYwNd2aJV5RCcYNoQ+dq1qBvrp9Fk5S4erUquvgZr4oyaERjMp8BeJjqjvxWXPrs9q
EefhxZsLJnvKir4rZxguNEGJI2XdGXAyXd04uXPSFaGcIphoPHLND6Yw04M/Lec2iZ/bzqgNhbh3
bh2dTF1Nz5yfAdokljcZRKHlGMrhk4P4Q0Z+IuwY5vTyrWshjwHx6GizyuJh3qQzpJAlfomaaTcO
FIu2zgWpj03ao8OLeuubNF9jHG36GOvmOkinS+wv6R7jqIOjtPoqJveEz3DrdpZaNi4Fq57Orkio
QXnNarFS5EtzFNXyJU1qBwqqoVtL2/cgCfhd5kNQSfIwhsw8f7dvnsSBmCKNEmszE1BH48bYw+OM
dUnZj3EWBs9Z0LjbZUzMa2410Ve/KRNrK0HtLQenjmB2lGOqul09a1oxgxpU0HlJ6DXDLRlLjH30
H73Dn7ljCFPvvbig1RGZjwKwDmL3sPAa0iYR/xBTlJ+b3qns/sYhz7qB1ULgbwQtso0L5slJ4MCl
CjP7Kl4oj/QnuDiBjSWZYArXj6XRReIdeYPqg2MKeWa2ptjSh+IOlzFqa6Xq4SKCavnWlgQi3dYE
+a5NOn1QVWA9cKMhB9E5uAU3qk8JY/u2P7+PxviFRVOjxUFySR3RbFNsOgzvskQyHSIq+DJGeP73
Tj+miJK42u7J3vZ3Sye8U7/OCYfWTQlfRMbBjEi5h8eIckypkqUYhCCHrs5EdxZ4H0bd1ki9uzGT
2X6ZqaWAczXQp8qXLgonwCnsGcbwudr3jBTu6qiHrEOnJAVT6P2TGoev1LLkD5PJHtpaWHfZ2iZn
JM/uwmn/OFLFfuWObntj3OExscAYuT4PBkdwuoRIQKpyvlZDQyOIjDJ3N+d9ecjr4imiz3MD0aHe
+mn71fYI7VGKcy3sJT5SJ13su4qIfjkRuuLUYm8k7kxSXNNdxAuNRG2f7ETy6YfLz8iz3nPtxJdY
wy2IdXIyrXXuvHR6d/202bldFuwnG471XDVmFwo2zg3tq+UzX+sI5Wvorq0o+DErKlfGps5OVee+
1FbX3nIFkudpwJhqeQAQbR5UDV4ypt+3Ixf9y11AoVKO0R/xes9bG1/7LvvJFv9SesrnUd63DVVm
k7tkFxlLuTPCv8kdQ9GJN1OiQeE8UQpjngv61l6csGbI6uliq1IHq1+dBIc5NUSVRsRTN+g/Jrzt
STXXr4Wd5aDy7DfZO/6Wa3fxEIYQ/xyopz+CVATXlb/Yr/hUj3FUcfbzmuo1WWjYjMrIf1zm8slO
yuKVAdWHNdtn2GykudrUfLO78ZCSJwCfWKjvVdZVF9diHNcPTrsvcVx9r3utv1fSHRgck9cJsraj
jjZkSFBHoftEKRBRZa/qnwZ7ya8o+kighozB8Okayxxcq4Akif58tHrNnibo9/REo9+MSIa7vJmI
OXkUbWNca6y9VPmzcflr+wyCn+wRmmYyiKNdK+dHbvskNXxhfVOgCt+6rIn3JBqdfTYP6d2Iq3jb
CVXgEDOkLopCHGxqJXfULr+McnaOs8RRb8HDr6aYcT0+s32ae+15UMHAdJkUFHNJyov1slzo/6iO
y1rw14zJzChwEJoVKWjDqzkEjVn3Q/EQDP3Ob0lNirxlHO5V9nJPWyRpJDUkFyuxsi9LFo8MijwX
dUQ/xnXWXYztUnNZhw+xAWdTxb0Dao1yxYlU29XMQX5Xjct+TKhuh0+8T4e0fk1a23nARfAs7aK5
mmV0A9OMiIyH+YZOa+skydnd4dR393Vbz1tLRsG728W8b/7wzVdzfF84kXdVL454cjoZXyu2jm2m
8CJ4SdTuq9B8Cavgguo5ndIqlo9Y7DnjW3awSZ05B4pCYfCMKZoQKJkP2MqheR7HNIbjNzhw3IbS
qIOjuPAZNhq8NFW252ibUG7YxI9c07ldhjrobr2s+ZHi/d0OKXHujevH0VVTWXT9hpYNr6ojtxkM
TC4WxZ3DgBPNa7XcJyNQDYscx/XgNI8jUvi2nxzuPpGLDGAV7m3W5NGNn67BFS5Z7I9Yl0K6VOkU
TYJTYzo+jakFEyf6Drtu7T4yv5NbzP+4ngWhUB3yhjbOLskCSTrJxu4LW0Cfp4k9VdSNfZAtFHac
TxsvjriH9lPN3buuTiZXwPbKBI6YO6ufTVS+pnYsviwxFu6ywSGeOWb+zveF16j/dVFOXjsu/a88
zmcSfAl+wjymNFJ5R2scGdAGi1ecVZ3m+wKhoN2lgVmBhBYV7Hkb0MAqbQh2bjzTCoWx6qKylISr
jHxIjel1NPr+MXTDG3TPRyEotE5tK7nFQkDxFnFAu4L9Evg30ozDlspq+oKzjE+qDB7AMwZbZxhD
MHDJOzoJUmaV90ePYdqVM8anoaTENIWhQCz4DYcILMSm77q70Q6+WmTQt3T66jvDMfYqDMLabDFO
5VP+IxZldIrdfrjBZ++dBGLBW6iXiUGkVe3mYjlaJriqh7Z+YvyZfB/X3bmXM0mIOnvqInOde7om
U0k4L1K6eCaf84xw1H3thrWchH2A0PsoP7gfvPu1dVs55Y+SVpz3aYb7lpsMQ4hMJ/tURaRwHLuE
fUo1+E6Kxb+Q5NxbXmC9xHabHLUvSB45nvs6T8o+Ukd2nY8xgVFaWPAVLDLibC/b09SPzolL+Jus
HJJzqn9l+vvBIxLyWsjqru6EdZzpcb9OyupaKxntK5i3B7fP1acCjPbsIepsgnT0t8M69WSi1W4W
yq02UZLNp95aiRg5CXa/wK0mGtvdlc5YfJlHWEnpGLf3aUcglCubt2PjJSA3pO2mrgV5OyfyLzkq
yt4KTLUN3By6UuE6W7uyLXDuDfA/Rd6yplvtSzMijZBMJ8tBkPpBKJVf8ORyA7Y/l1nHh8CxwRHY
vA8Ab63uqTbLRxqKlriGz2iqtNubEkM7KSsG+nNFkxvJmZkctuyOld20Ox+uxpUgL36MGoC/HrkT
o184HnEoV0V3W1d1ce7zVl3nPq2rVZlj1mEcq9/KhAtwUMefs2Evz33d7LrRK6/7dK73Ogz0dcUv
t/Vrs7dj92se41cY2iXe1AVUjWAINJuuLI5ZV87vee/Mt11T5Se3cgosjsvrsDTLAUaivk4Wsh2k
ZxV1FLS12IWlHvKhIX9Dv/3OifqCCgdypZLr74XqwLUc1a4OncD0N9rrvU4u07wdfO6ETOXbY5PQ
/x1YrPGae8aeUsqHpp7iXdUCfkLKL04mXJpzU5TW2ekDhymz+ESBwuXopk8dDGgoZ9i0SQaE+F7K
+WHMWmeHuvkpxjS4ogbFOxV4gE9irSxv2ibaY5y690i1obQIGrbJTLAHdsVl4vx0G/g9hbWmSxnV
e8gd5wmhcadQNLf21Ddb3h93283lQIYjqw45eALkOmwcbZF3O1xTnI5CqqV3izR6NzIq32o3/8IG
Tf+6ZZZ9GfaaGh36zwOvxE4aW2/seNZe1JQK4BapzpGY5KFI3TsDqqKOfXouork+tkSsUU81Z0fW
B+72vU9XPZ1zGPd8yPkzypJiknOUTYclT9R4H0KsaoXbfami+auJUBaRF8VblFMfVnl3oghbQI3u
9LXHW7I+W91ZOMlwRAS/m5fW3mWe+mmzy277Cr741HrZobawFAw5IeXWm5oLMNXkmsgZG2uZ6vss
T1Feo/HY4Ss9Yy41K6sFBVHF7/NINu3CnZ0EEu6qaN6MGFWqY+YV2Xgtem9+auLSJXA7ZMNyHxKI
VrQDh3a506OIJC4xxwWNKJf0GgoHn6wXSttsYRWsDZ0sD/HXRkvY42FIZZkJ0pSaty7Di4RjTs6b
2iv812npKtAwiLgvuTPVz1jb1+h2WVvzGVMf704b1dWAFWnmTuhjB1ndKhKyK/BEK+Je6U9mPGjS
ZNdk5XJuKZNJn5gqRc5Pq0eue9D4haxL2lbCYtMDN0OfqJx78dCPNhfutJHDsnMC/GY3cmqFgGnR
BFwbg96JrwjMyJHK+DbDCVs5znKxUk+MuynC3ndRE+/SZom9Yr7GcjhI0kMhdqpUm8/R82y8UKPd
wAruetTPBGkZTIUbnHSXmJNXRs/FMqSH0Xgc04qbcNBfcmctiwT9DWs1bx9Bc1wa5XwPRYnBD07i
fiwywA+z/hh7Z/nKgzB9Qb9Nj3igjeBQl5sX5xeoMkXqKKxgPpAvFBjvMzzBNdG/myCFmQsjIFlA
DYQhrTZYO8b06xw2bf8gKDnmeWiBsQcFQjLV6WP5mCAgpftoLPPiqWyn+spGEKKKG9myoxLwJRvo
9tsUUz3cTPXCWCJ2ToLhObnKbNzmYrH2bJ3V13kcX3JAXUWjw/fWz9TjQFL2sXZMicPTXM+CI6LX
eOW3XqWcLXr3CbcY1wIWSaZ6liiOzVCX90Uf12fcjBq5E8n869KFJJVq3z00adK+iiU2nzIsm6MW
SWo2svbKLaCgVyKQ+MdXn7EcqelAAHDPkxOmn0E7WGYbs2JASXCrzrnx57am5GOenI8Z6wpLyFK7
5r3wTCFORUIh2J6jeOOe5KDiCH5EGKRfk6SDLZP01dyBTSqcFk5p3QARnUXq0mju0myxVUmDw7ES
DH64InsVIm6J0yEkGx2k+yBhQdiUM4zzQwYEIKWNnqrX50y57YymliXsqmZvsmKYiX43qyftFMVF
2XEsivQ0XfvN9M4oiFYi6JfFgWh5vE3oS9kvw/Iyx9U90vQlMjat8bHEBWOq9uQsKLWFnfrnkpES
V/ayRlWk9ZwZRQJMPlmzdm45Hb3SA38SIWO7rHbYU+H+D5F/E4x2esu8Y4M5T38D+3tHdaHaNuNc
HMWkIqiInXeyq9m6w7Be7WpEye0IYZ45QspKsvWcsTmD4/Bx0HY0jJf2Ur9RpqlfozHU141DJYuz
yOktbvz4MiORQiaOUWXJF6DyFkt1iIbAB04+R5cBvsZwmOq+hY4zJERfBsFuj1Evs7B415I0ipLF
Xsc21jNR2g7tH9mj9oO3JQqdJwYD14XjnCcT18PBnePpc2lbygNajuV2CIyaI3i5HwU55LzrO70t
EkrK2T/ru9Hl1d0wPlabGqXqQMJZoscrk6DhI/m8LF3g1pvIQsYlBT5+wyD4s6vQmPO2965rXG1b
nqZ0xyklQjAU1U0/L/33sfbv+okLVzokONqhsp9Te54vcPzBlUWFeIgreUt/IkDM3lBgkNw2WXci
wh1cOV6I/V3ZaXMX+GN0o5gObAFoTNs2C1oHN2UNhgOAAzATvJEWW/SzpcNbph1silymHxrNU2kj
Aj5Kld54TXIYKV1PGOe1juSZd+LyW2ORRKR8/N2t0amVYsoUB2n06BiSg6gA8UOu02ofjEocvRm0
OqbuhzgIqr0RQfa9XtJzF4zvZR2t+wUKpfQk1I6ZTTp6KGp7/sF6W7yMrQZTsjRr8MPcKatzdxEg
hYKQc0o7q8xQkaTtTKehbt0nwnDKIZlZpGcxOfIk03namSUTz6iyPyeMwtjOGX/x3l27hZlPOpoo
41kTukER3HqEy+6jmu8QIA9nhdwd2vMYF/65mZk1tcChd3lDqwheCmCUvbRuMb3THOTUxRXYtGlP
3SYvcTn71lPuV/+HvTPrrRu7tvVfOcg7DfaL6+E+3E3uXq3V64WQbZl93/PX349yVUpSOdbxuTgP
AYIgQQKXw81ucc05x/hGddX3yedFL00Fa/YbuJpkCWuJ5hE9Me+D1CKeQ2TFPu9gu8SGulInp8Sg
P2SnmYJ5WyMdNNXN5ktQY8nXuuBMLBe11mqxpoCLPTUDRx6xm8OofF/bOqZdv2P7Fhe3IepYN3Gg
x8Xa8ESQ8JLZwc7dm8LYQeTYMOckGRnOPpxRTDBfwb8wpMEYd507fAuMpD+1rZBaS8tmnKH+hhOk
HW3jMaFVdparCb3jfFrbkCUfhZkTMcqidRh7AB8YXLMcg0YYXvcmXzEyS3pErVPDNgnvd+PbR7z5
oGrqmtzQdZviST1WfjqtelKF+e4axJ8O8LC3yohccygpPWTJbhdlvX2w/UyPbhh8hGD8JYXwLkHG
2npUhGH1xReqDV7YhjhQdXpTHv6jjWpfokQ19ZdKjd1T1EavhRov//wPoYYitE82kkfddFTTdgQ6
nx86DUWYpIrawsCbajOueHG4/ek+w2mKw2zxnxmmJMobJWFDynL4f/6xyDQQt6FjNDG08s/8lgP1
rSgTa5LEgSpUAWnS4Udo71RImKMMZXBCgUx3MY1HRVRso8SRe9KVTR+WkWRW2PfKM1vW9pwWcBB7
rzQtPxFCLUf4S3/15y8wF5ckxloEX2/1V3pcgcqreGsDmk+bujLAc4W5xk7N/y0J6I8j2ahfHPS1
HMt5p0exqlrxM2rhNZ+0ylPL2fIQTGUfnM/fr+hCDXWwCWPyQvL6TsoLS08lJMQ01woukfOaEKbG
pdscME1XW9Xc6Fna7qoqV87ssbPuwNHr0Q+N4n/Td7qcqIUUEmCviaMWse2ilHwlDZUir0Qcs9ud
akqt0m7s03TyJZ39JtuOtgWZCov+7tf3UZeLYPjtnbQX7ZAO+FTlfsp3dxJlj1+lam2t1bwEY1GE
UaiCnUiN1p1DvWRMOWp1sG9r5i1uKKscNgB7ODwIZVKcB61i3pQYlVjoktQ6yUs7tfjU2tVTErWS
bUERgOSLa4nhDecGcPx4xvVGnA6UOAmJL4GQ5s82sPk8kCt+qdZuayc0r1WnyMZtZI0ABJDJR+a3
OGyIUaXdlA8bXxv8m9CI4ntuVvxZYFCGdlwBS51UTbYgZjR2CUx7bPCYMnqcxWjZl60VptmNmYyp
sZLWVMU7p1PsB0YfvnlmECvd3STmhHihiGc+b3nCRFKzZ4Oqpc36OzGEUb7WRlOWZ5he9KvAFnnj
TpGIb2Z77rQtLSvTXNlDKNNVUZsQgHLd74AsxdpXI7CY0dvZALCeTjcTslHavTubaovVT+0Z2Zha
L06dbm6mNTRbiBgiDv2FltiiiYmdFzAqD4WxwTNUsg8tEwXeWTt2mccgSy/BjA7UGm1RBvscu1u1
tjNAiK6FhWATOYJ+BgP8eVilfmedOWE0XgdlMMgVn8RZ0nSenRMxZLA0avD3X7MU2KZrOladuTpg
bW+WWrxVCY/XVpM9U7jbvCjddkjLZ8WS2hU7EyakgCaIBqENnX2vJMQmpvJMKlZczh6kaP+liKMJ
OVlc0KytHYsC23TG6quPjsydlUbb1crQi7VvttFlSnT7iWxseY/4J3we6uiFXLdkQAlnNu5To6+2
JV6VrTAV55gRUtYfY0WaDzSF0gu9MhjoRgwrDjnNKYydGGNPxxEn32qeNXlJpStqGvMjhiRKGn0T
JEWUeVArmrUPLdV2h1wl2L13zOFsxMhICZSNuebJoouilaUr4W2Z9OFlCapVATVSym4X+A5oqbRB
DuDEzhjfZjB4E6Yv+ALsA7nk9FfKuUJyMJqxP5/IZCQzsdQzlEVCLhNzBUmrWyCV2jYjplJXn5h+
McLPDWabnTLD7wgZku3MIWVIThHOyFumcYmpqHRsxHZMVCtZxF9LUWCdMtpZzdal1beFi9VMMc5j
YyADbUIU2jLUaYqzmGbK6EaZP3+eOmB+TjvrX/HmRQS7VIp/iU/JOQ8R7dgrjcn6TYVCi5StQWue
CfPML2SkEhkRpMAEsPO2wZpuyzISijIiYgj5gXdEAuVjrY/5d5m36FNllfaP9N/8Lxpm2YrFBUML
AjJi2jETJpm6K03b8s/7tJ7Ip6ERb7iwIpG2xEysGLJbAL5dxIUDerEi4T3RRCwv7J7RnKf3uXbn
k7VBkFje4YIJMovwI8an+pkKRQR/kdNq3QI0bfnvlaKOwMo7boyhWZq+idSiND19QJkJL07O1Ac2
WW6gK/MnKygWJ1vY0l3OqWTxWMJSNDZAjpWSlxXUlBfBWgd23NUTOJZ8ibaqlTkNzhHfxA170ayH
fu+UQ7alDViGK2VQcwDFOh+i7VyOdbpqeXeQLmoVE3Gp5SHLgBoRpGL3DLvHrlaER4ldEm4/lpxZ
Kwz4LewbSNyu4pqqbeypWg6mH8GfLofYyL0hcfInJzAzUiPQaqzoS+jGyqiL+dxGKKy5qdP7X2VX
xuaG1617SJlKXVeKlfq8EQ6untESDVg5VR9it4lRHXsEhZAhSovHEJ6sqci8AdLUdVbErdjlhcG0
O7edviCBl8AHd0xq+6bTJFTOUs2pe3xao9oHX7VF/f36m2YD/CBvQKCiRSiO2Pbtp9QpWIG6PLXW
StVZl2lzWQDYP2BkKT+bKEfcX39Df3Y0mCAaKnQ2ZOwK3x5tLvCuYr231lFaKBeDns0eTTtAgUZq
nobI4H59OP2dQtcCfS5Zc4GLIwlmq/LueCAy5polxFz3c9Bdhg4JravQ6sToqrVEd2PFOV7OIYRd
u46VSc1v9NZRfI+WYRuvW4kq1atMu1waMI15qnZ5Y62KgIoIpV8+DaeGDBhxVKnSTK5Jr7d9zvny
iY/sKX8/D5U2ItplcAwmPoJ3vhvGEvQCFPS1aTdAMTMbcO9fzLBv+BDNibSP7JVGfV/Fmdp4I2Pt
RUOmwxesWK27HxvA/w29ev9ct139/F+nT2XzXxtUuk9tVOT/Dtj9JY/7XyvXj8/59Ea4zjv0J43D
1D7hw0KFLnT2x9B52Cb+KIgMgz/BnoVbRNVQO1tsMP+oh6yl5lGXmoe/pwpekX/WQ4r5Cb8V+3qh
qrykgqLpt3Trb3exYoH+yIX5z8aZJ8l5v4v1QyUC/q59sei3aPo9cSojvlkjbNvhXo4pA2gMywN2
kb6Ln+XEYsX3Mh+VE79QwAZ0pjMrcsvb1k1w/6A5TA+vLuWHBdOPH+hg3HNsQbnOTvvtIqEHoij9
pPs2EvdUrA3FNzPXylL63NrYESf666MttcJfC6CjaRiqsB0snjk6RMbi0XldS/TzWOMlxV0N6i3w
zGZOb0tEZ5e/fxQcCypeIOoKzXpXOoThlBhMmvFwT4TU0Shq9jAr+w8Sgpbf+v5cDI2iWhfClo54
V5o5zM8DoZMvVWoZ8wZmW2cSMt2OXm5wTNgpMYksn02G1h+c3tsa98dFNBhqA4sBKKU67wqyqpJ9
g/sfzACCt+2kTcO+bhiIaxRov/UJ+eNQJrYQlMkoTNV3V3LOxxIUaE1MqRbnbgdYhqzq6mlQ5u8q
IZsfrLx/OzFHM5fvo0FnY2FpvXs6ZBalTDDxDpMvetealbp2zOZ5sumo/foBWX72m1vnaACUaFVg
TdHwiC8/5FVJG6sJneoqjFa+pikepUEGwm8w18xIQAyrQ35E5TP9VsOAa+lohHwsPk4U76wHy1Lx
6qA+RKkYCW0EU6KGWTgz1/mudZA9P7iKf3vHluPYHAjMEP9W332Ge7xx9A45zgyY/97yCXkPojL+
8utL+M7E+eN0NJtvPf9i5PreAmvF8aS3WMRBtLQdsw2UrDFN6G0UJNdlbZ6mQeGlsbltahKLq3q3
ZLImdr+f1eJ0WsQ9Wl2cGfZ88evf9bOz1/A9WzrNLge53tur3EdWXoRLunE8WzkKegZVSc/479dH
+cmTKnXD4sPPmRNF/e5eqmgEsORzjbOhHpDbaMWIo6PBiuKmxkSr/NeHe7uT+3GtAboR2kKnTmWH
9fakTOkDd42ZduIvgTFvOo9a7xwbxzoEVhF8sEb//GC2yj4VxyRn+PZgViE0sAIcbDCzfJfNanup
RQUMtEQx9DX8kuqjR+nvryPkKyxdNLoszeGgb49IQEZcDxqvYy+H6iwOnftGcw5wMgY3gfSqogpq
7xfE99jo3uyXgGmTCWvB4u5plYbQSH7tlMe3IUaCDy79358nml6GhYGN202P9N1iay/fTX4zSQMB
/X5+kurqBhmZv77Bf3+eOAo9W4z7fLXAlby9ApofhQ5HYkjfqAQ3LfALNLxx6g/bwI9i+cFJLQ3f
dwsgx8Peye1lNeDCvz2eMWCzyi0aYKVaIwvp6TaAgZjD5LsJUA5CjxEE97EVxHByayCb68oAXKyG
MQlwtT8Up78+/Z9dZIP9NhsulfJhSWF6vTS2HQLVrOb0s0Tiohj6uRt347SQoP//DvTue1bEXWhR
MYQI8uJ0V7BNWGta/dHqsDyvbz8v0AQdSjxHp4ww3ndM9XbQTbvn6ua4fjSPNHvy21sUJLcD9V+0
azFYTHsk4jW9tqoIP1oufvY0waAzdJWmMYvTu7tb4N2aqGD4jgqFqRvr4QbuW+vJsv+oT4um8v3J
Sr4C3DNwcxyT//H23qkLFSY2YLrnwdBUAO0ZjK3MWmILyIY8UL0ucuS1jo3JXvlFI+gZjYuMnWBj
TX4jPcW5obmT03cxhhz9BZ+Sgg7eivgRp/jC/r7Kv0IewVUl67LzaW2FIUIX9lsBkRgxE8sHvKGd
dlCAymo80PC2QPXoY3KpDLC/XEBZE0aEkc7JaT5gWsAU1c5+vlXrkoDwVeAMzK8RaM8tIVBEyofl
GJhIU/lNrjL3dbuRelehEhntFpFKPRrbzJGK4qKzi74FKMlhiMC7to+wiebAczSUFPyENkm2RAwa
aHMySGUr3ZgMnDJRwXQTtU6bbWvp1NWB99x6ZENkZCdJndb6NsMJxLS1yiwxrUyjXzAEYypC+m99
RkkRrMIg0gf/lMG5CNJL0J1TLY8Ib8w6fojLXIORMACe6eWKqWovEeRKbQT7HNY1Wj2P+WTd7UXh
t09mZbQXZZZGl8IpgWc2TYZ2PK5VpNQVXcPJQyEzXyUyqYKtinFHuGhFkse+zbJvda0Av2M2jHS9
mURM0MLgy4tkFj7qazrd26YrfPw3vG0YC8PSdvZaikRljRCEoLpoNPDCmQOyJmaNRvTQKzbu1xkI
H8LdCXsbbkn2gfW9OpgVMw84zg+NkTqzwP2Bcjvjk4FuDay+WR38gdAGcut9xbwIZJSLQwUdpkXN
yDbLWyzrNimXfrqdp5Tma8xUvqSrZgRPFSNchGekIdEdTxQtXEtSkcpj2JfTrYmltNuQBZLhVRp9
c4c3r2aYZRSZgeuYxjaveJJp6gqVAf6SzrGRcsd4dT6HNZYQV9Em5zx2KnmZSbr9mzlRibTn8wrs
0KsHvUyhmQ34ck9jUdCupgEM9xvquXSChgOjouWJE0N9F9Cgyty8bctLpUh7BV+GXZ80jYkam/2Q
Jq5zJhfq5wEvR0MAexfKbYnDKZVw8RAa3Y5j02ErxvRxlTgj/i+HEBamAyOy2uBgmoVCmmze240S
7RmTW9GeioaIH7IbCfMZQEsx8kFfcoGUMf4yaHEbnhZjJOml9WlEkq+SOmeh1qTINikSAmTY+UIS
YkQGwzogrGxlTYOvrKKpCZ/BM6KnwdQ5ynWaU2OtxtHCLxhjiE5X2MFp/cMBwjDK+mATEdDjAHKl
3qodaVczXXM7z2ng44Ve/i8BPAy4fmMuXVdpLdnXxmiOHr3MMdnRVSXpTcfkeRIr9JXpQksrhK0s
0RWUs2zOqeUKuS4FESduXNQJHiqh8UAg7EpP7CxflMh5YJaeX6ZlgpDEQOaZZJE2uX6YI1Sxx4gU
hyxq5ydNztZdOmnmsB7BXu2jAI6N1zPJAj2uKuVDOAyDfCDNd27uTD9OmY1AxPpapY7GWzCjMNja
gZnLY1EXlnFwalGKtSZEho9t0WxCcMyMx95vQTRUJaETdFhph3u+rcZfQ0em/TYDuLbTqTrydRkz
aeV0EhuPuKljYG7quKo27AKEjXPOhKMjeKGRgJcdXmMnbjLDJUOrOiMozrxPZRd/L1oyidC3dOS0
AM4UxgotVnaf4KDKVkOml9B5Me8GW1wvDex6hAgvOkVC35W2yNot+krrc0D/03bhPdD8RTcfAwAb
4sJwe6ja6TFP0V5dtXApdM118DeaW10Pc4zCSkt+0Qbstlqvu54ZDZqoMTpXZqEFBKLn0ZzcDuSL
OcmOTT+b2HVFbErJXayF0bXts4h9q8b7U1qgyLSe5KaJZ7HmDevYy3cXYx/oe2S3xeMQxFrjjr6V
x56wqiQ5hIVl5qw46Uh0UVSoUYkyVAoS6GsjG0j3pBAZCIeT+qQm1Y+94f9GB7B8zq/a+vm5pQX4
b9D3k+wl/nXbb9s91znl/WslxPI3/hBC6J8YCrNFQHQOBcYQQv7Z+VP0T1RKDq0R2u302dXlb/3R
+jPlJ5hK7DPRQdCbI1bzn60//ghRjEpLhS4/3KXfUkK822FbHEAIkwYDOz3VYaP9rqbRBeDVWSAA
1upQHm3FT25p+sdnrPDhsTMyw2sjS7h+ACZWqk1zqC2JXd2KxObVRbv4se18DcrS3lZXP34JjRUB
noUrQXn1doPG8DKPWeZxjkpGiF4fPfq2EZ0Yk9p/n9IyL1aOHj46yDbPwdbzveyoQre1NQQPbcOI
hS5aa11i4Dd3bd9n0aqyteizgvj/gwbJT34ojVLkK6YOD50i8+0P5atj+IPBJatohm6UWDG27I6E
H7hDhnYX0WR5/ODavN0pv1wbh14/7eCl8nrRzLwuPJSKV9/XKXiI3OqyOdwJtQivcP8rWGgmxI82
VFDF7+6jhJgrkk6ZSoHpWDUONH/TYf9Aek60HRI+Ii8/7T9v/T+gFry6S38L2T19qluiH6ru+fWL
//KX/njzbRXONm17weMM6eiFGP+HCMrW4GzTZRNCx4UDdoZq5I83XzM/OQLiGLwaHZnUQrj5UwNl
fmL8yB8hqYJPSCH+Oy3/lzf7r+qPfj8/iC+x45gIkExVfVcQQcdQC+xzOXKgCk20FMLfYfiFB2tP
03yd9aG5N7pEbMYB/i2VzXBn83I9Z2Q4PWE92HXE7+YeIRAoQM1Rr+40Q9nivSsueiIsrsy2cU5m
lCvXUWwwmh3idNvpA4KcpMwfq65Rr4sh6p6b0roM4EvbmN/gy455Xx3jXg/Pm8zyD6FihSTN8HFc
6agFz5y6wF2SyTZfYUDUvtlZZ91D46kvJoKqGgSjzVVQErm2onCxQiBORnsVK7k+rqwy/T6VjYQu
QPAVDjTgqrfYnI1vtMlEvxoYql7WIyafwMA6u9JHNpoYJg1jWfCcjIzQ3gLH2TfOnqCcae0bAYG2
NrWeigeUeCe1f/RRt69kPYyoeGQoNt0kAlp7bRPuC5no39KiRy+eSNim6kXpD9oNysvymxHN7a2h
oDVYGYGq7oSeS3ecSybhaUnuDwPZai9JqsQ4o8wmvIQQK+uEX3oVhkn09dWT/JO1+G2fY3k0aKst
Ty3oeBa6982kPJk1gkFJ+7TsRnqs/+penRTnf7B0/DKq422ox7/v2HCZaP/r/cPpU1cjpOyaN+vI
8nd+rCO28clievLyXSSIifXizw2EZb+g5Gggo2PWFl7PP1cRlv5PfCvYbRDawX/qy0Tvj3UEvPIn
Cy2gzjCNzcWyjfidheTdFoL8CkDx1pL7beociN3O2+/hHFP5JQnj8zwRtDcqMd6g16rJ7unI1Zrb
gXSZpqKmrVpgRm0xx0+DOojvVRV+1J9819FafgrqkuWsyDkBcfeuo5STZAyCMZqIzQmaHd3SGd9I
1O0EJqOAMMawvUycwP9aYalfvbppP3lnluXyr+WUHBMGDOSiMz81VcHO7V1r1K4CctQIrMVCF94i
jVlyE8dnKBgoQSrjg4O9fUFfDvayqbQY64HSez+jKafatpTEgVgPcwkBd/dEuFay/fUZ/fwgDvZR
ToshxbszCnsipVIM9p5O8UheXNx7Mx+sq18fZXk63lw3vn7LHGSR/ZoEzLx7esoGTRWNj5aqubi0
FMJQxqC6Rmr2HGgzlWe5d/qMdDK5/vVxzWU/+e7AbDSX0QEoQpvF7u1jWyxmiaBFCEG8F1GCpJSA
cUkGp7rz8Sa1G1+nReFSRT0Z/jyfEjAur0MTfBr7vsLPvC7OYs+3KtoJRjU4N9NEsLhbZnK8i4ye
DARTVzC4KCSozhBE9R53pT23rtOMxjXfRv7famYJoHnnAieGnfh78IvzGUHMQt8TEZ7qK11vIDMV
NZ4M4rUCFMrkPtFPMJhO02HIIuWWpuZtzSULdkbd2clKaztBCli8MOYQS8G+mWyrHX/3AeRGL2oF
qhoUDdrLmvBqSFhg8lDg9nQe1iNo3SrhYnWEefXX9+hv7xQdfzJk2PXyPksG8W9vURuNTaa1ZFUM
alt5siU5Zlb90TWXeMt+xgb86+O93dnzWmEqeSmq+KKhWRfLn786K1vJSgtlUOtpRPStlC43sGhV
5AqUi2EVtj3t18r5/ZMEFGqwelt0ifVl1/n6oJJdAoJ5nyTEpLtoaAXs2rCh7WbIC1hO6Qen+LeX
eimvqCcZk7Ni0/d/e7SZh4OegtN5IoQIl9WD5nUSTNSvL+TLYPHNyyXZQXDvWIOJeaHz/vYwrUaw
wsDC5Q1Wkj8yM9IxgzslGaig25xrcE8nSgcB0ZsDzInuBNJmk0cmCAIgt+Lannrw/Q3CjB+n/59y
5R8ad/pfbzL+b9e09Vus5vIXfuwwNPGJDR/jQclzbUIS/nODIT8xTWQjaFvgzskGU1mc/2pQsGpa
jO1VKmFItXxq/9hfmPYnvoSoVelJ8+FgVPY72wuKnrfPLKB1YqI0poBo/LUleWv581evZYyCDjTU
GLuq7P1DQ06yTKf1OIh7P2CLbQggmXWzVY2tUaq7aDTbtTk+iogHHM8aXTzUn9eSZHmmFEqY3NDI
Q9lIqjo1/BBeTzrahjC04FqBHsjgJWiRBWE/IWo81cdNFF03k2F6mtkSptKvayhEdoHqWmsRZQf9
vqMjrCf3bWMVJ4b8UtdE4kIvzEOf4nvELWnCQyiCBArfIQnP9U7uR7unwND1U4JoSBAbPzc6+ycT
xB+BFXJyU0XgtCdQPVVnMP0QdYw4utOZarvDyMZfKGulPh0UzO6zQhxafFBJWBy1AdpinWwrrdxU
SuzWOaVZ49/3EzGhSRuumOutI8vHWP1Y5ORoDAetfGxbookj5x7CrglVvzMeEO2VpYZv7a5XOt2b
EoxkgsCPHpv/qrHpAnXqTUWTPW+GGyiRX+eQrDaGLzfFfEBrTdA1JY6TtIsvG5BFjuPeGGFUKjvR
A2DS5KYzk+Aw6Aw1ZRzuzOGzMfqHAWzAraiWRO9rIc8F5pW1YsGbICicSNFz8qCgwGlZt00Qbc6x
CC+r2N7UdJAVQ2wrPTtRx8cQ3MBlivrktiid6lpjB3iq+gXWen2lkBATcKKNqt4T1kAcaPWgm+Wh
BSlS1FdYJFzoFYz9Fh9nRnK4R387BWZZ7NICTL/8grnzlDy1Ix41cs7BOjTzcLAwQnnJZOx7RvwQ
LKPbusMBM2QYzkm0WmPGuKgn/3Yw4+rLXHXDs1Pe+ahLrHF6qpPYQ/J+0cXpRU0mQlpd0vZbKQTm
KiiHpTEGHqDSws1KgcZJZPOJPtPwr81r+ofN7djlN6QiNKsxy7NdhJ8DJzSO4lbFhN4Ruz0amssc
1hPI5az8hs38etBOozm91O3yaPsI5LHQuq1jumEsz3xmRH4WeA0zYOAHl8Si3xYFlxTXAV1mk41J
k1CJSns7FNkedyWjjdPS3vs2yZ0ZrsXQ3LFf8gIFg4Ke3Tg83Jb4FgcZgKwj2X3U9iQhGaXnWEdL
J8Kq7486DgIpm2s9lFdR+nUOjqTr3ZCOzj96Sh++Wy9bKLvHF/xFNpe2GcOt6ryx2Hay9EImWkFy
pD4BIlbw+7XpOCjtF+BPOOYxCprh5YLr8g0wcBVan7oBXgKSbVIaN6+im2pSL+o5vpsC50ydzc2M
UEizXYOJ5CpEXe+IA9TQ9GQRlVeyvIZse1niOx/TvfB73YNWsssakjmC0SGEKq7wErBBYtg27pRG
+T5GIjqC/brQkvrUqLrvQxQ9ZgiR1/MU3xPAJbZhqK6r3jiTekx3U4kqL4+h8xEfEdzPZelcDmmR
b0kGaT2VdWOdGxo70r4/zCQEnWez7HCS5ebKNDRerXoM3VhxAPYC2dAb66o2is+JM5xi+t3GaZx/
T4Dg3aZiGDRUI/gddP+a7Av+eYXeBymBzeckiDawmQ6B2uxIXiTwXPWI7mFW0TzOvRO6bQYC1tK/
MC3dpX57rCflym+d2BXxg5kNhAHjjxhxHW9yGk5kOk3aOugcMB6KGboQQILqiUCUl/kbHmT9PDe+
DxXJQrE93nfmsZhnNy27/s4xsET0dhASbjWMi3dBYTNYT3LajQkwFTzvriFqBncogR6JUQUNW4e+
G+Zg8aOmbdciUQmGw2C1rxwB5aixFK+pzpOYWHMItWoAHnWZT1X3me5ch1qtbmOpNHwpZvVrX4Fz
hC1kus1cYXG1mNtUd7qo7mOBYcv372uSt5mTf66ib9hpeJ9T4SaoLidesnjX83KU4yq3PUWcR+rB
hP3YyW1rfC1gAwa8GoyOjOrIxHefBf2jHWe4Hxwf1JlxSBp1k/AYlqiGZuMpos0VBvnaoM5FdYlO
L/X8SXXRdp1CpF2N/sI+JqROne4b1jNdKA8owTxRYTNvMjPZWjNzJ2h8YjU5w2fNd9bxUJ/ozBzL
DByjZV8ZIHQiV02L9Fhmzpkoo8dmHGk2dePJApruMVj09VWkn2DA7ohn5yEBkefNIPbM4CGLIi8A
J0vmngfEzjSv2D3zgBGrowaPZtx4OvxppU22WEHcQcpzpIAgHPfAj5rg3m+rR6XhpUZ0gNLYSoHk
LCFemlhDc/ZCHEeJEpxVPa6lQjm1xvQhEuPerm6ytL4HrjPh6ZyOCBCBcAQGwzAVWAQoUkSwdroJ
ZSvObCK2XJOIlbDHtDIvYS7N0J8oQ3IJAbHcm3NJxkMQzLuSCO1MnKEb2YpQgkgDvW06q4IcUqxx
38yp3gSV7jnw1Vax1QaQJOh09tFx6dl1OtaZko0Gsi0oFH2/l3mzBAfjVi/N5KFQimt/yL+YaXkc
a0DCQ+Z7GXZrIk5PlNneFG3RX3W5tgkT5xtqEdvTA/Nba8u7VpMQF4L2wPyZN6jR59Wc1fZm0jXl
iLjAX+XW4n3JMflQMyrpw2hDQZnG2VgT8rfC+3SvYS3bj7BfXNKmIDcpUIioVT21vybVgpalbN1W
iTYo2texqO8tI7tWNP9Sq2YGum3JfNtHvBFVk1sSubg1WarCFl4mX/iEjPB2No6lPW78cdvhoyvI
9Yrt7rZFYCky4GJhSQ7sHM0jzkV2JnMBlEk7FkV+3sUwT/V4pQ66uq0EV2dhmeXJAYX0jgggZBAD
2cxbdgdFZ0R7PmI6UBJ/Q9L2diYchDH3eUHF2KnKMzRD2FEYbKboUsuqq9LILuG0n+v2+FkJi/Vo
+NmDYSartLOvkqp9UNXvGP+2XfFdm4zD0MD9eQoshC1Gvh9UOGTKsBNVCletZkU4QZ4GsfI0LE97
59HXD2p/q/FG+7mJI2w9lAdrukMvv67UaZeQUTazymq5O4W9p8hblJjg3p6azFmD+djoyRmtabcf
6VjVNvfO9EbVukZ94+bFuEOByOcie4yXDV6r5vpdnYJN8i2XfMIVsFA4deO00weM9Wy2j8gq0CDS
o1a6q3hw7HVUh6sC7AlNa0LvkmNgDiS0w/gQdY+qcc+M7jimE7ajTD0bx8qLOvNrjXFPjkTTQq3b
aa2yAZbMqlvuyhTskl6SvmjlC4X1EnI527fxC9Fdu2EmNKFGAEJU3UGP7H0aoFxRZ9Jr7eKG8f26
darPWnOqU/lhl73sou9CTbyZwAdZqMRl6wdjxhyn6ZE3ZxTlcA9Y57vbCiIQeTbk2OOlNGrYFdaw
gUp5a/b1PmLrdAbfrcSw5mtug9cagImi8uz7CSSbDMuZPVWuCk4PqwzOUGLcUWuQfXkwrNMuG1UW
HeO77c83xcApaIa5xCGJzzI2/J09DRQVsX5RVKOz6rNLq6y/2I6Kcm3kntgjoeGx8jnN5eM4tfAS
lHO91s7bKdkPxTerqGgbUTpAiS6gN8JR4WvbwNDq5pvcDJgecEGLZm/gBQtnDGb4A0/VtDlodX3b
mvMOiemdFQ63idBP00g78p1wsU2hKVGPFdDbSA9PdUDFusLUQ5u749hUulua/cCaPUIMXYpt3dyE
ISRtHTwVwovwWJEQVEKDXM32tKpqzc2K7jpu5p1UEIO00fXEJVeGzGtwkMp4zk/6nIS6pk1TPHXt
jZON7HU7NVwP8byNkWSt1MCCwNY+NRFVwNCpX9m6guLNWf8TDElnAekBLB59vqXWb9y+Y+zgEeZn
eygrtCUuUJ/g3lVH4ZfRLtCnbVVC8XBUw9qnMXjE1r8iBS+4SEdijsHsljf1XLPihkU2iHMF2Drw
LFI6bK1UN2ZPON9CX4E1arKX3kLH5E9sjIS53IguZetfcTHCXLkbncK/UHSKvd7QCeJsxw224f1c
G+VOdNb1qChnDlIpHniHJ7Islj4vOj5U+Tb5i/m8KxwKv6Lv1o4IIfU5lANxLvxHxZYXAA7rlW6x
Y9f05HyKxbyBpYP7I2mdFbZwlgNTrMuiOECz+AxtWF0VRXkWkrnp5nl+ASODQJT8W4RpDm4MYEyz
NBCSJIobZ/mTZsfxRRQHzTfNmpudkwK5RXXlDhFbN1ADszuIWCGDVmlOWkAdro3TdtVEEUq6Tp7Y
LR+yOiB1elSVg9Wb17qC8MewHVTjVFoEv3pi1J96vcGzmXfVLqLV6Q0VPui5Qesm+v/H3pksOa5l
2fVXZJojDbjozVQagARbJ+lO9/BuAgvvgIu+xwW+Xosvs1SZT6q0ypkGmpRZVrwIb4jmnn32Xrs1
95x/tjVc1qmu09Ws12XQ+YvHh7SpS6AzznLpm2wv3fah0/1LAfk/kVFgZOOXe4PlWwTxHAiY7iK+
zTK7Kxfn4g4NZ01uFjHQaVBweuwNjemvks4KCnpy4RxPgQbD7rbv+diipaSPyi66zdyaBNFhwDMT
de91K16n1riatdjNHUi+pglpSLigNgImkT+N5b21+rCbfPenlOk6K7PvdmRh2EW/PdcHUPzp+c/x
ZDybRvfY5taTrYrkEM3Jp+Y6v+22e6+K7s3VAA+b/PSaJS5FQstsuzi/65hbQZfh7CccmVW/7yie
NWHnSPlVMMQfYV7TVRhhPR1HXOV2Z7MZpU+kwk21dBwk6OF9aXUbxCFFFuwygbF79Zm+jSXolgdR
q2Rn5u81dJgg1gElSbu/VOxXQzvPoaMO3UkjTnxmR1pgVqg2pIFWS6VfkdtgNGcHoepDIYePRJXY
48ql5iHjKPKMPg+921q0PwAleKGs5xHy4TmyASIKkFAQV0llf403TygvXkycRoRqmoAA5HWNi48B
eQpnjxB/nm6Zyq95PW76zKJm0Z0J64w7kvvanevFP5guhRGnx7wh8q6PX37vNOvqRpHGrML9WL7i
rdzoNCissI1zaC8BAHuvbVrwC9JpVShrP0VLjIkEwyU33mXa3wNK2NmLE5i3F4lwmhC0cB5ij2FY
jdeAyg7UR29b0pyeMg6lcQPNDIGeD79s6jmxkbnbSLkb1s7rDBKhxFvhkqm2OUoGWKqCzJl3LVI7
dZEmKop4WVLAaAT4d5bRMWbTZzz1e3pmOUq5vy1Z7QqvOwySN2Ff7wcTSUNFWg4GMmtgINFXyhF1
HiPjvm2Tsy2nFYShZ7KU46rS6oY3burpQcKxdRd39XDnVjRpxo3aj/ncMbWmff/CiWi48xvxafGu
67FZ09XCSftWUKGPsX0e50ndFgXK2CfmLM+TezucaNRWA1+qPfWAYSyPkXGd6SGFvHdTMx7NpoYi
pJvza1+LwwSzalLYDWhOTkhfpd1HA4TQv8FFrXVW9E+JVOdRmt9VafU8MQlPsGHX6pVttfOvOHKm
DEGqQGhqePNa4QCejBgudb0bN22qXap1+rWJyiPfdg/fsnssZz5Bku9wFSd6LZSpLmOF8xmYRNV7
OUTcEgSZ4HBVrKaqOSW63GSFU2313sMgh/NibeFO3bNkWXsTvD3ZhUmePEd2RZYLWQYOuX1nI+ac
2c7oK4MRmUqe1zr39m0NPbi0Ovjd9WQdnK66tpRk3g0zrjtX0n+B8L4tenVYTF7KmXKxHpRp9tS0
NYzHedQDY0oykE9YW9dIQYEs1GdRdZAG6/4+HeaNe1MpStdiEgHb6q6jcdwYBUAwGlqyJpSKy76H
xX7mIZ+9eAJhL2UW4Hn9Rhwf3/jE+YW2TdxRpNSHvJ/Pg92pXzOgst9arsc/VINso+HcFBrdOPGn
KXq5pe4ZdGNmVysvYdjiYXqgdRevrHMY82eb2CWW8BU4rCzwBvtxcJOV3qtdRpZyO5r7Tlk/pkT7
yGYtLGz5oKpyY6bLZoxiBjK/WU7JUL9oVFJj071O3MTBCG+500dcypH9g3NyezujmM4URvpdkh7Z
cq8rx1pZdrc12vzJMz/NHqSgpBk9N69+Oc7rojFP7jB9iQkyKtbY/dhmR+lS+iOW6JpazakRxlZX
SFMzeNrdSCn5Kr/9XpJcXttCPxVU5Wz0eISh35jyJY/eulQBwbz6xZWk3S6e7E0BjvqCMEVmEp0z
39YpBg/XbYz3pZs7ovw2QDg9XdeU6VidOsnoozYf5eJ2QbagybXm61yHrf0q0OXQ9NRSrHCGn6XS
VguvJWyj2loroxD7OETLYXlF9DgQhd2BnVxWeAUPbsXrjxpOotxwxCJKZy1pv8GEANvM9jBwOKEj
1Ade5l1lTa9Q77yzS+x5cfuh0wq5MvrCRVnBXmM/dbG7tnmY9bxjB8SEMpZHTC0Hz0HtkShAHV3K
MUhPjdOeKKiRFsLas+PGoi9WYhrnoJ+9FxWB8LUjmrs1q2CUroJaG+HA9W+ddoE0qEMQ82oROrx5
ZlttOYAHZP3XlrvwPFoiP17r4ElfExhv2nvVi3AqOzSS+Od2gzkjwD1Ajlqrv9K2ODChZ8j183mK
H5XrHTrX3juJHmhU3KbjdvRfMq4fFekP1Ny/Z7TDrKiLCXGu730YbsPUP1a3Gpz5KcWmXS32auJ3
n6r+NJIIpAiVB7S/LdWnMvL3zk8IceHvSYNh3Eyz950y5dAocsjAxWDCu8Fbto47HDLVbygGKIcw
E4+J+hY02Xmvc07DVvIFm46U5gisDed19tbJX6gaeiG3NSo0ZBTq3adzl9t4JBgbDONs+domG3Nk
tbI7FvFPDaU9M4pTGxE2ifWtN9DrNM/UK7OZ1IH0JA0QbN0Lojr1Nlry4oKGZdDlN2fFhBneYVTs
IT6R3b7P6dZbgfbetYW1A/oeNLZzb5ePnvk7H24OqyQcK3GlZJ7FgqXh1xp7QjLZha6lY8TcRhrB
DA0nXysTL/2CSt1ow4OzTB+FFX9R3RcTfqvvc08g3lj3dqHfYWJa06QBx59ULrJWeQB/8VITn3Wa
l2Y848gH0/tsmHJTxz+KfUJDJ5F4KafLhEvLL56rWfHL7VbggCBvaAOtz1a519Q1G1lHqM7ZOqoP
88w7WHK801sI3VW8Hk1aBfq9rKenXLzn00yBvHsdO2uLyy1wVLI2omNsv1nS25W0VLB3cX/RqABy
eMrvyi7dyiY/Vv0l8ofqyZAJmpO2a4AVk6JkUvTXbvQoUwC6prMiCr81xbwhixYuGXlAQT+J5a36
8r5JXKg8pAKK62Q9lcOCj1UUJ0fCIn0fxGFG8O33GuxTt+1XGWCQUT+w5zHaO2YpyzgW9YlwI6ES
LqdD5u07uey1+FByQqbxKOOwKMOyfM6XC0GTja2/Q0+f0ru6OqjY3aWcIRL1ZI3paZJhrs+8RCKu
nQOJn0BmxIAaiqy4ZG6joaVVO7l8RaZa+6l6gNYaNOrFs4CLig54S3dCY66mm/QMFxsmUgkfWS/j
e0hwYW6Y29TcJZY8t83JJvqYVxk8aoujEuqa9EbgzWLvNvaFVhE/euEVAGe/DPXmaJdHOz85+nOn
7Sq8F4qKGCOo6m9VPpsdi69QCt6BtXuFP33kXXSKJJKIyHf56GwogyKTpz23BnwOybLjD/uvJUJv
2c61uasmEIX5wILn3AquWxx4/vRmpg9LRzsAHloX0Tyt78py60kKFpx9b/JgIfLjio3lL2tLGR+g
4R+psIOVU9xj0RQsK1iBeCQVKGjSBCCpuChYBFrFCd8/pcY+yPB5MsNqGXYZIxhHqDCrlr0gxcC2
YN2BYkz4EPXkXKuIWHIBdjsRMnsaE08wJAyYPtBF7GQfRTkxD90Dsz93DGj5XW0g2ubDXbf01a7U
6kuPKxOe7LsJQmfphxfbwsmSjnlJ+aDPsdDIavLM7VumXhedljO83J9VLu/aYllh80TtGVZyqEOP
iIfubQoaVaI+uInk4B62ravxFHaCer5ALwuM+V0rGyZh8mcs9H9hbkfi2FnWoO1Ut1VilgHRPnKi
Qn/KmC/Ij9hhkUqK/Fir1Xdzw4G/hP/9PBvPTXo2YYZzRA8WGr4qrs/ZpJNd3BXmeG90n5Op7WXV
7oX32+/lNUWFFfI+gmTuuS1w4ZmzDK1aKMlZtU/y/TyESfQqpmNpP6Jyn9vC5PzdLythC2iTBGXo
lu4fl5xmEa0333x7Wuf+282VUDsm+UO2bA22Trehw4gNV5ovJ302v0pYUYjH6wGd0heKqvjIlZuG
Bhj0AhMtij6LzBrvoFVRSkHxQUmdDdDv7EJ5e/bmLJGzyWZB/w3Pq5Q9CdDOrYci4WtvzNncTi5b
oG7A9lSu6GPfmLn5QNVjjctbfkcdXKdcQNuNl4NUZdhn8a7pyJ75ilOKh1MrTbmSoeXyMqBVT5vd
3ejibSotjBd1q31gdDqXC3tcTbfOeeZ7R4/yxadxsX47Ond46asrANKN8tufoW/2c0pgac7inrUX
ij8ZJKIkPTsRpR58P9V/97bm7GgdoumLEcXF3tTYv2dW7QHgVYVUhMQSj9RDuP586gazIRwUO+sy
ihWaYNI8aHZ0XQamj8FOfvkY11cokfUqoXeR+6mLd2lhmA+FsYl8QrCuvExJw7UFEpUEk/nbTxaJ
jIrF1mT9cWl4HgUeBU87wPis0WNdRi8Mhj6XkL8cUxJlW2/ytUPRDIYdOnOcbVyk97VVtLvaVS+x
4tMAa6pCq32ZJm+nJfZvyIcb8Osssi3xTM0QI5jY3LJjmQD8BLmYDfEm9rgCcfnWQr/rff3sJiOI
Ns2B9QynN12I3Q1+cge/SV/ni6Zvfa6ke5cUtQGkHYh+GcOcy+x8o9cuhn1ig/mLGGorDQUqyZb0
nEjWEIvdgTHJFBrPk/hJZrfqKLdLEC+zhK+7Tud0Ozl52BHoPNCy4oRsccwjbEYVdmwd0Gh7qOyr
yKN1LIrqatvp5RUwTHmtDBak/hy51C2JZktnJGwzR4pfblefsqkwQ0bNarW4E5haaGvBWEP9Kqpb
SjbR+0f8nWaIom/cT7mexCs1O/3OXHJ21ThBF1wTQs4PzXgL7VuGbmxqwWx8M7uTATQes6j+HLzB
yM5lJEzEhrgy36bCbX7Gm8gbC2OCw4XSlGdN+7NIPQv8eBm+uQdHXiTmcFnwiYdm1qKuFCnL4Fpr
TgV/DyfDTHemu1CTxwATW2PAgkKFrDK/iE529Hfl4r513OeRLrzAqnHCY97YkCk031i5s5iu6uEy
CFDmmAl5epT4pvRazzf2Iv3XOEs45+b9hNNJfOOnt3rwKpN913ST+buNWXrH+B2+4fJPRTA3nOx1
A8/JpO3A6hRl4C8NSpuTDHcWt/5u0q3yztEQnapox2dBSSTzxqFs2u9+NOqL7SdMjqwjed8qd1Xz
akLroX6dc910Ky3kXKZ303A28tl+HUu/qVZG1/k/OklWWN66Nm4pAtoge0xgt9JqXidMNNs60dB9
o6Tp6C5nn8UcnM/5d2u52ePQR/V1LFXHAgWXq5yW9z4qi41eLPm3n1ayXXeIRaxixxoMQSHpweuG
2A20haMbxB2fD9lnuhu9jINBIVZ+M4k34HLiQvOoeOuZa/Z1ZhcnMS3NVrS2OBfMD5xwak5UNFFa
Ym2mBlW4GQ3zCOAR+888ahzua6O6S1Oc/aTmvS1cYBlaXgloHaIay6esdralfso8Cmq5FC3vC5Rf
EbLR1mEX4m656FXpf+QtGdN00dxwrFv7FNEfu9E5HxxQqDlE8S69dNRdvbgjXQqiFc59R0XhxslH
iuGd2oYy3Jr+2ctAuY11jxPGZKQwiWCTRmimhnHCGT/yKbbbLVUqzCxRfiNst6UOS9qz7mYRG1fY
fzQK1aZbhdGtoI8BbF5XUqs8XBcgTGKz705YQqwWUXiO7wcE4HCwjJFCJ5jTQe9pbKUNd9pQ+pSc
bOMWbzUziTwlGeUy0W+pAKY9W6v1F48O4HbTFFLtrCL33qlqicl+Z8UCF5NWsavIsP24rvYFRFsh
M8zRV9GSRi/Aw62JpxmhxE5VIlFE/tmPUU1aUphrWhA8PhZp743OvqddoOCtWRoyjGrKgUsXiBPr
bNd4sfLIvEfg8Vt8RXVu0LmUDVpAvWTBfFBT/ISJJNTAihjcs6K6Q9tA/07tcU2z+doTlbY259R7
cOt4vtXXpEe9TcewmrAMxa7j7ryq7a9RruRDzXzRCLc4pxwkMX1M0Y+sW6pboib2TnUl75Vfz9sk
K2EetvpmcE0WudGCSlwLsaKeIn6dMtc6pJP9MlVlc7H6Ut0LAQF8TIUZ8mOR0zejaIeI1B8bQFiv
t0fhxvaZoYDGz78mfeRD4Jq4xpmwt3OLUXhUkqvIavU9gZP5yRkcVBdVGKFHImRNWZ//oLdioNWw
qTVW77OcAk8ffYd61LR1g1SzbKzgffErYZMQeRNdHXkxHaNs7g/e1AH4xJ2+Vp7hfVvy1ohke3Rx
1mx9uYdYqjQWl4fBMf8rnZL5hCD3UQ1szDuv3vrLyCa5z5BjcqizBAN9xqe043jfZ4W1T9pM38GZ
4xKezO3s45zpfG/vuhWKv+c2q0pvDg1z9kNdWsOJpSXdW42a6XOC0qr1OfdY2pZr3/Odq4pK5yS8
abhgAFW7omqyZw/jOS2euMcHbApqOJtsSZogknrEeWfM7lWv5Ca5qbG9SK5z0ZqXmc+WFj9bM0PW
Se4uT9SzhP/6QM38cDdabvRSQfZDccteDdQFyjI6Y70oVe3aihKp0Zo2+GTJUHNq/OXbwyvMai+s
p5s4Ws358OxNJkS/qokdcoBOj5y0uH29axtlr2yViVOa3sCtcYVR2SnYI+VsJTyLReXCgvQCehFb
VoEKxCb5qLLJpOjHARubLe8IPegz1aQ+KGnRV1au8F5MVDQoWIChqttlJEUxwP3nbhRhrQh/w9+M
2BYX1EaNpStDd8rLNQeGnpcGB5Ey62rqasd9gZoHGtNgfFmidxFnhsUD28E05DODrGMySr+Nko8u
EhgLzILoB6UTN/9Fo6Yamxeek74pou8yNrw7Ilf7Bm8NDTsaTp40X+t+5a50fdIPXKDZzheT+wEs
BXMmS8kLJg64wXXrbnN6U9jyGEI76yLh566yXQQ1EAUmVs5eB63SIOvGjM5zH1242pjLZdfkeJ0i
ee0xNnLEBIsZpjiNdz3nj4Av673kNOfsGpx1c+DJkY8l9gx3XHedSJwAWVBdaFnskYxwsZ1dPUdb
n0q1T0WUYvkchmVlQeh8qZkR8Hw1UtwwBOpnKhp5sXI4y5UzMpJRF97dyoXUAf8rG52Efw+ks72M
xp3n1c09GOToo1Muv7rKof50plL0ayb88pPleXXwF33OQjfW2BSY420Dq+J3HBj2ReNJvhEIUAcx
jrLCHGMnD9pcluESG/1xGpDJJ5r4dgstIW99DMgj9m1O0yZ0Tp8UwwkNqwoLeA2rJFEgSJFcgq7S
EAx7TB5PQ6SWnzxLi5MfReOmyhfye0Jot4piV18NOs6/pVJtOFMzcsWwjjs2T+Zl3S4NPtZi8tqL
iv2dSjFu17yS9o5XGgdBCgkrkipPTVdToJ7O80VV2Hla6V4j9pMbRSHQG13lMIFtxtbjoFEFoimH
9q1kead/uH7qeh97VlqxcnVV/0yRDw4qiCgtAl3vHh2PrVI6PZhO/IoCjxlBn9tz3qTmti/FcFF6
xH6aWnD/V+sM9a5y8mk7UrcQatXQPZja7cWgxpy3kFvwJO1pxg1ar8S+tMzemU6cZM09o90lAPU+
yO3IU2IKCiniuGHNDns59FgNBVG8TA9LmnZ8do5OiV/tgJ1ThArCzE6NFx4mHwNbxT1rYT+wkBZC
iKYzDneVnqI55R6J4pR7gfbN6bfjz/6DF5/yiNVHcvTt+6hIioMTx+1XQQQhaqK7BpIxenbgOj1H
gDZaqDq+vc0X7djE6JTWULJwOdojrkOKO3XDwlJbHK1S9uu+9YGfAwlX3PQe9S3sgSJ3xwHF/mQn
Yb3x5oi2eBVzybLEtT99eMXPQ1Emuxwhg+05K3pFQYkOnTUHTuLWxNnXeU4kW7eadgVdbUvdzS7O
5DMVTfWw8hYjvvfMg2u1uzZCXq/bieVx1S572p7QaGJgFrp1zJaOQDNsbi1b7iJveNYq/sRM+GoC
Jd+eCd9iev+X7P9PVAxVxZ+xA/+QNTzJz7bqqp/+n/5X2+/q/Lv47v78H92+m08qv1ucYH33v7+7
W4L4H/4HdSqynx/AB8zX744tzP/8H3+F3d/+y//qH/637z/+lae5/v63//5JF1B/+9diloD/ECe8
UUX/83TA6fdcgZb4P/7GX+MBlv0XYIe2ic2f8PEtZ/jv+QD+RMe5Y/57HvmWofpbPkAzoBvQNcbf
ZDFAXv5WCdD9tczh9mfEEpmYbyRP/lT/lwKIf04JQQhzCc6QEfABKfB9/mM8QGuMUZgZTpzK9JNt
SpTobqDYeWNnJkx0euv+7lfzfwn6/WMagZ9WeEDWyD/Bu0Pncwg+/H0awVJyokO99oO+i3CczRhg
Ixvi+z//Kn9wCf8+QfPHl6EegsHI8wkz/unLJLnGTJjjzKeQzAndsYkPWaSrlcmPdZzZ+22jrsPC
r7HZYW3hjWcEELH+59/FH1/lz9/FjanJwdXhx7X+FE5qVaMPimMPml1bfRA/jh+WbLuk2MeqqrK/
uuG2NqswJxWOKAPqNKno1cr21seb1fc0dot3W7KMNgqzENs0ksR8WcM9DHY7Pg02avdS9dmdpJkg
DvQqN46GpuO7dju2jIkfeZtBtSyexlGZq5YQ4qpJdExcqV6Uq8ZM+8/BzqnydiSRadJa3aaKKetM
ynJ6xx58T9VAhNczB9OSJ3gdvGJ6okqMEz6ooDUUceRPZqU2+f9BIx5W+y+qWG5lLv/5s+Qs4+8/
J41uf+NvUSPrLzcQIWUhRC9vsVJu1r8yEXhcuB7/XzJI4I7J8f7Hs8Qw/+J5Nkl0bnBude8GXvzb
o8T6C8kkIpwQiyFAopqIfyVrREMNN+9/XO+wNeAbWTZcV3gN0Bm8Pz1L3LwTVjpEAZ14iLnbWVc4
XkxR6f5+YXfinQGZlVisR5klp6F3Ofuaf5Q1ptj+WVvVVKStlHDaJ3coJV3x2RRPF7+6lTSwpWy4
V+MBIf9Q90bJksASQuQVfyOjYNnoappAm0LHcJsJdKedO1sp8Hk9rZyTRdZGJ7OEYzhopT7YQdFr
yHkcL8G4AQhwOSppBmd3h9OLQiquoHcNXWaeLJtqy0WTDuu6YSIUYkNsO1mdH79nqcSXy705jysM
n4R+qsKKJszBHPsDwtJuvbPYTpMjQgFckCzA0K7MKYWlNbN2QwNPXVJHTECNCRvBqZzQATxE4If6
9/lWOJu/+jwGzhZ2R/wauEku7dL7vxNg8BhZe8SYSPjYaClql0HSdkx78zAYziuF6FPxEhsNa0C2
SKo4zSL3aQelKoWZpqIicj3YuuXtrbycq0faKB1mkXphQZW5sLJW0Ki8hQEnQXFM7cEjxkIB/aMN
y3A52WmLNQZYlOIz1CDMMGAMeIAaqjovXUf9wl6kA16i2hEZ8RR6I4Oqm9RrSVhn2DS+l0wsxSBm
P1dJOlobhOWk2HVRwskuJgJ/s+R1zUc7lxUlBo3nfiZOGeGaELP1PBU2NmPwh3Zo4PvbDl5T0+FA
S+NnF1UVLcqTnLptu2T2tNKNoqKhwmOfGnhe3LLBt7UpMJxhtjdt6rhUb1oS6IU+OzTzlkNhuitl
8G1t7c5RY9A28Cp7hoCvZNSQDxTpk6MRdclV62X3w3nuF4cywl9Jx2y4ynuvJhuVevJxQOiQ/IKy
ZpPnBg9hbQGnh39PmC+iUoCr2LMzbbmzbV8H1owCLWTQ45VM8gUZO6eomGly6kTQq0K9qtJhqFXN
UH4KnOXtimSHUWA6tZeHJndsvjfDkMVGmLRioIqPC4ZfX2+/E5p2PjnflxcXENiHJNKQbzryA1Mw
uE054haI7Iz/K5FhufObQB900W4jwslUmMw+yuegyuW3pdkU9Zk2/rimaTGtkjz3iNS0tEnzzmlo
5WYLl1YH0bc010hdQN2J7Y46OuaLmSoNuRjLa54BEigm3NKUrVEiTLhnwBwyD0WNQSlG2mZB7MPe
HXuR3RupLa7RXGd3xMH7aH2TTb4aqoyXTYy7rgg6+hBvKFNKdpzef61cN8cfUxuu3FeUCbHXmvLi
0uQVsneRC9o6empzsL/1Xvwtupn8it02ns4fTgsObIqySZeZ1RSvIqXyX1MSJz6PMjaOv9Iqj99I
m/H5UHqCiXDuDWx5+Jp59CmZE6LKcTHnQWLePK6WETcn4CPFL13w1cLITefnhdVmchmLjq2g4ThD
dm0V8sba1GnjJbqyxDv0h2baAlq3+zBuHeq/bXIm821laMVrU8sLbihUD5068j/GZ0Jn+GUGKBO3
XnXiYRZZP4pd6G7XN7LEgU1QKLv9dD566FqzKrwmRT7KU0d/iBVU5PxJwC9eHa291mTbRlByxCPj
Vm+F1YgBGJtWEzxpBO2xyEYmncWDR7F0PlAMGjhu51xyxP2PzuvbIzM5qwum65LmzZmo37qD+3Dl
glVGOANh9IPYspIppI4HS4S0OaSua264MsBk209UumPqW82OR5OE69Z1cokSPdm3tOqS1cCdeJVN
gcOCxM6AI7vhmUwBe0RPda6BJY2bjmLYxSmrY1/kKbt4zn0DGU1KXLAV2Wmx8aKix90DO+sd6xUX
xSBjVSLR+O61i7RoCezaSRzEQd53XNZKvkmps+OmqU/31j632pNlOT3gHNKvB3r0jC7MYs9OVyAE
WQDzNNVvhtWcCsm5IcLO8FgQXkKgYOPNioYptEpF8Sy7JMIX3Ov2bVNtQxvUlV4/C1n52gqDHBff
KHV09Lws7LekT7KYgTCS69ZJlyQkscqaE16R9aWowmkC3vXpm2cDCiz31tTZ0/QcEUgQLYX2rfE1
sTY5D8uC6ieMxd2zZC3GbSRF9pMqQaWjcuxfiBrLWz6I9hPiMt2Ac1U5X0Y3aCyYK11/VhVV9YHZ
tdWPFdvJFhJadQQjurxLQwzoI0ZTseNlrghqiCbVumlyma1kUxnXuV+MF8fGXhEUdAT5wcTffo0a
c2LB4ovlmkno85nWjweO+HirW2n1W+bn5YZHJdxqgdXAkwLmzWbNL5qE5uykQtpLRmNvDy7XDNAu
7NQLNw0IeECFJjfK6DwhievZKmsjoEWIBn2zsciPDbgUWtZLo53ppyRvks9OwQhh81CTXsD7O3sP
sbkYAC4lpNwzul3NEgCs7IyJJi0L3+Adj03zN6hEAtckIyj4OU4iLtT9shS2QltwpsG7i31jzO4c
Fk4pbxYFo/bJyWWfrSePFiQ4Bq6KdkOGrjqxoSt0unbhs+kPLfAEY4UmQP2cTldBSam1WZ/oxfRA
KvYJsre7UPSFAXiavox5jpu7Kqfqec0TuODJxGZBrucpi8zb35yJBs6J+QFsNZ0od5uLDgO5Y4FS
aAYZUdqrej3ad8M8JKCres0KO60r06cebhXQ9yjF4hbJKabpwuEpT+LBnvnF+L2Y+diXbozeWZt2
ZghpHzYtVbyeW0FyzUcW7BV+aLreW9se9e8GUYuwLlA7fTs7qUaJKMBXq4dQ7RWWx/a8j+afngBN
du54QLSbHhNye8J/U7WnSM9Sf5/4mbFgkuBsQUnpopdsF5OpHtxjnKWE0q0lruI7MrA0VkEEaQmH
9Arbl0rtol/RW8g3KpIhmnYqGizQw4WKTetrUP2QH+JsnLP7G7V9WbEO9wB14YDQD1E9j+RgyIQh
kjda42waoK85Ru8F2KW5ONJ47vRF4A6lXQ8HgKRQ7hfOxZJ8u21PsglSSOvumz8ZxivuZYX11Rui
H33wTJZuWerMPCUwPQRFpOtYshcuZqp0iqHfeM1IG3yZt9m853eeDeQERtmtHKCf/YWVuZ4fiagM
31hlJzqZI/fdLWfd3RjenJFJa1F1t6Y3+jOuQYqp2EzfGrQrFuM2HbGu9PiljdW59joWAbCX9Rr5
1o7jW7AOsoarmQYyMUdtFbQAVT94JkgafwF8cakbuiT0Y04jzbvurQHL8HKzCi2OHQ2ntSEmT00e
fwgBKug/5G4yTvDgfDl/w0s1Q2cQDST2Mski4iyuyjmDjD1FGEPB6q6xcUwHEeJuHdS8N3/BxsXC
y63aPFUUtyU3clhvr9ppssilRAY6aQ3S4MrCKvkphZOyRR0drMq+suZjXwMeC8DR4/cEZUuKqGph
GmNzcRjeW79wvINBATIPfldPXjQWYPVqcOJMx1PeAkQubTzM+HEzPbk3hzYe9qVdSfjVah6qI1HB
W5Q1iWbW/5OWljt/qtihZWW6kOAZhgzZV7UOwbLca8Qx81mS8MtD2Q3HgfQZpFpjwuGKsdsI3MTJ
7NCqFgLEGf8Ya4OhIavb4zQEnlzTqkYDejffzKoJvj2druLPkfovTtHUtn3Htcz9EI93k37AuCWA
uWa/xXAxdxLo/uIYXbVQP+mO3rAyYfy0LG3GfsCws9iIl4jece/b+dq1Y2ETk1T0ySB3mz16ToYH
50JU1IwOSwn6/Oy2hUpfXJvVU7QqWzbQUFU5/FtPHD1T0MpxWxd4i/4Ymv8lpfK/JkP+U4Ta/4ta
pI+A95/rB/+LvTPpjhNZt/Z/+ebUAoJ2mn2mMlO9bXnCkmwVfR8QwK+/D646da20jrXqG98zqlWn
bEgIonnfvZ+97eLi9RkMcts+d28qkvOf+6uKoFERoLiIcNnVSXvRZ4LZf/JlDecPmJymoxP3wT+A
TfunJjmXJD2wN9DU2NgYVNj+qSOAS6NOCb2LpZk6wr+qR841gv+tIdguRihKEgKaEJVCWhIXuJKh
DsaeWPnrkJ3wiLdKCsLrzELfBvwhGj1a80iyn6EtfnpM79QlLyqGf13Xo0piEvbAbs7gmfxcmMyL
vqz7Kr6OQlSj5am3sYnncBIbdXTi/JWG17oNONT7Iv3y7y9tUpdxTCoo4GIua6JIhupM1c01u4fm
Kk+qul8nfjFt/CQ25NKq3Sg8eVNcbkhc02dmqUNmBv+tGW4+uBPe7uXDR9ZNbcm0Cczhft4+BGW0
oWON0fV8WjCZxB0zW7WZBYhL0T/rFl47GYR2O2RdKaZImuc55/0lTvG0YsLyoisz0aRcOE5b1R+8
oXcGhmVSP9eJOiD1V1ygzgrwJ84w+WfIS+hhLXASzQq7av440sIe14Yw9PKqN2VRfVDGfctY+zEy
LGq4Lu/IAEH8S1TK6FlANMJr1OLmS2l35ctQoh4IOA4cMiM3Pvcg/G80ZEKfdCcJ/5rK/upVvDMw
53F38T1YEIZnpKkvXEQzb19JrlutY7f+OQmb6BNnXflCjR1FqjQ/ioR5W5r/+3d6QHn5BlAcz8zD
n78AEiOHGqn1OYiE/ugZxDyAijG2vx9i7/0cCJlwySwoR+KSRtSXxFeGgTiHNDVXGXD8xwFi51qi
fnv8/ZXe+zke37ENZ5hK6Q+C3U/co6w3bdTM6TW1sO6hbp362vWTv7Hd/+rtgMBjuqKw61CcffvM
8PukOAHj68LwwbvUdpTvaepZd0kpxw8wxu/9Hh+UFKgDPHj48t5eqlQqIEEmvbaaqVv3MgobAAtd
N3ww3t69DMoepnFo0ig63l5G+oqdUxrzsNLpIcmr8EhqafHBt2y8jab5MdZsZg8h+JoBMHpzV+qn
l6OqMqxwoV2XnBy0Ve3WfbEpghYrhgUnoRC5vFfmRGJxMUiTmTfxco/6sGm4W4fd3L8jQv51O5bg
8zJ1lh/r8kdPmVMSh+dxqiuafRpO+q7X0mH9+wE5/6aLL5mpla6XZ1KkhyH39jcTv4HTvjbOpkmf
mTJ5B12o+Bxl6QuC4cPvr/XOW3RMFk/bdXQSjXTW6p+fL3vfnC7BcFZBGu7dLhhXEAfsj5aL+W+5
+EUOCX8zA30GjP2Akv/0FpMiAoSLEsQfe/OQz5WbvKmiFYOrXNbWHGIOdnttYqzk6BIk9hfbQQPa
WIk4EiMc7M04Cx7qWib3ZkK+MsmuKKTRGSR3ducXH8w886d4ebOuyYCeW64QKy8ev9WZVU2/4OyY
jYbWta9eOOigmBkt+nNjqO90pdt3v38N7ywdrBv/e03z7WuQkT6Qnm2dE5N7WqL1G3CTDPlV5aG5
jUQF+oUwBNJyDDsbj07raLe/v4H3xgEBX0hPgNMJioVvb6CrqPUxqZzdQA7rnpSn0xBF8QeD7YJX
+OPz4bPx6HOic8ewON/FT+OARJ7aKKR+nrnbYt0NpdmhBDGskgOr33/BQx49aVXb3nf+yI5mEoVH
6QPhy9pKdMzDRKw4GsymHE/V73//jOX75a3z0dEAc0D0/5JzNgFBqfzaOjOOvRUcsgiFaJy9UM8y
sRo18SdKTgW9o5b6Nuv4XGG3jXWE+Il/8v2bOBiMPym1qg+m2R/7ycvh6LOR0VkI+YC8i6HRT7av
WpTuXZzgToxKE19lCo2qxWO1K+2B3kHTluAe4GE0jYo/i1Zi3o7rlq5Vxh5+7YSNuR+I6TkUuVY9
/P7BvfvcPEGwKhtiiwXu7St1qq7F56uftcYutnBQm0WSet0HiWDvzIguFE12AhZdNUjLby8SkhBF
Dac/0zjrU4zuVvSY6wlKsymQuISTId///le9t+6QWWzyixiqtELn7clPI7WaeloORnsedBSmhkwp
hqeJ9bVxlHmjmoLMlMGIUpABOog3KzYQ9tp6fx9Mwvj/WHP4JBE+0hxwYD1ebOxS8PEi8hBghZqz
nuLuT90csg/2DO/+XgQQ7OYEUC9QlG9/L7ouERC9c84bE7smhn24Am0DmScSd/HYKJbeqCV1IQzK
eNGNvpwNtTJCf4Ce9vfP/p3Fwp23Lcg/WBVoMr29lUY2bhNrzRn3drWkUv5U4T5Qnv4SQDpyJrLm
XfHRAvXOKHaZ3gQLoI9W5sfj+el1p5XngJWszgJy4EKrQFUFiWUvLcOnd2IZe6uo6H+N5nHIps/a
PE+K7taGOiON8itpdX8DVP/rdvHd+5knIoa8zW7jYlmeaAj1wPfPBIg1e4Y3wt3R/igL5NeLIDOy
WHd+7ACsWT7w8xjXirBRTVmf88GMHmlXtA9GBFnv92/znYvM8SkMKQLOPWtWSP18kdIYs7y21Tnv
rOabUE56mOy0+uD9zXf6do5EOOVZqJ8QQllMEG8vUmg+SVmOOktdmfco7uQelnRBcFNv5/lHK8Wv
kxGHEuGSK8HPYS66GJ8jmUrKiqhYZaCsFxYgtttosGMMlMMwrdXgQU6pEvGIlL/bD5xcnkfDjA4w
sk8hDuQK33XvBzR/4QUtFLgiMJmirdTq9w/+l0IFj9t2XLix1EdIvv5l3rDtYBSBeSYCKxALqTpj
QjgMMM22nbgAkG3HOT1fUKwLR1G6XThyHEFclPa/oyGzreROOCfwhc2OTSJL376eFHojDd8R04E7
LdmGQp7SY/2D93I5BrgIUjFaXhZzGBWri/PISMNek2F3VkiiqOcmCp8rVluCQD9Iep4lMm9G248r
zededjAkw1+y1LsmF0oyAPJBNreT5qAd8aDVH2Lli03cxtDURsfdNiq6bYh8vIGZpb0SaO8fqH5P
Dx+85vkD+nnsX9yNf7E8xG4YOmYpz7HVticWEazQpupukGnjArCcdR2O0WPmxMusG6dDFZb9ZkRd
u3Od0CTl09SwGPz+li43s5d3dPGBDOMUJw1oMErYdBiZbL8HWZvdKmRjiyBFPyMNy16naYS0oqr/
7aw2Xx1WuvCoNBpzVMLbwYYeyOtiYDlujgvNqyk2xy0W6t//xMszwo+LMNX47AyQUc1azZ9ntaDX
6iZLGQKVNO9K6QQbRVvZbIYtwxvJDmL34++v+MsKPV+SrCqma3cuIngX7zkjV3PyJRFsrYdNfVAm
vt12nO49vyxB0BnEpi5NQh/ZHnj4YklUNFYcmi2bUMPS+DAz9r2PgBQIPmmOwi7bkrdPANgwve6s
5cQS+ldTn1PMi3vLgcaXaF+Y32BPcdQAw2ghQ/EdQP6xp284GBQ3ZV7Vzx88nctJeX467FsEijZ0
rvzv7e3Q6fJKR8izBEs1NzKj9gnltustJ3aVybIrfEVyzNjW64FSEH1et3Je8TLJ+qDBs6PfYnmw
pwh36rZJPNLXA+Bi9Acrr9PXD+51Hv+XXywTM1MikyHbnIuZilVDL/E7n3ts7hNGSsuJlp4+wTuK
lQvdH52SRhEjbIm58ltd3iDddl/FpDj58iZz54OV4nKJnp/dfCzzeJsA+S9XzybrhhAGyNmAwRov
q05HTWJkXf/BBP3uvImAcE48d9l2OBcfTeZhdTXj+XcLNO0ms3myTH2RsalKoWcGaV7ui7pELULH
baqXBBAbyFJqkZ3jIKxzQI+q+7dlU348eltOfqbFxu+Xm0KAEpqT559ab/SPITK6296Ioq/xVKn7
37/3dx6zb3F8tymaclq6nKjdKLBSuuwnLJbD3spzZz2ktfbBNPHOd0CVkaQaJI30XqyL7RYmfRl0
Jja7prN2AczfVUG5+DZNK3CUfl9ku9//qHd2GahCkZOiCKdchQL97YdHDmZPvEF/amOz/aI3lbSW
U6EABCuvgzzaRsR7bNrJh8Lgw0lA5mmo8XtBVmX8wbLDvHP5YbEno9+E5p0tB9rXiymS01M0dF11
EpEFNyZVqLnXgj7Dl6GZfKCqUj06vk03IkrZfX2zwCDpCChr2d4MlK6QE4ZWZJ+SPAjIS/Xdgk5m
EPndPscBnW5No5yIvdZadzqMdaYftE60GhwxybPtGhvmSDaBFV6ajhzOxlSl93Vi19/oB1gSZKGR
V1BMvWbWXxRWjpBEi/q1nbvaS1d06W0fNylCT9bEb5KY0TPetPEb2VChtUYGgbpbxZlLEDbyiX2Y
p0N7kk4/qE3d2fm3UYpMW0qKocmqFHl311oG/G0/44SxgIoTdBsdQdO4nEwz/e4igwoXqje0u5re
PVRHsy16WsBxsk+TUj1VBbhUEJcawPIyTbN65fZCfCUe10RtiMaWhuw0eddxDFRvycXNFAuiXnSH
IcHfRbtcdDtJwHIzE9IiTEuIt3IKPYPBlLb1K9/AreMhFUKm0MRe/E2megGgM2QVQbYHN2xhqnGE
bZV62rgs/cbLt3k/S4CSvic7FHWu5wJULDg1a7PIoPN2jUWCwimArjRBdhtiTMmd5g83IKy8rQhm
/qJvNbLbkS1o/FkksY4+TcxoNvSPxUQqd6hqHG5Mz/CUFCDnwGumcy5qzKqmdGrMj9j3ST13soEX
mGYlVGpoP9mjTFTWrRLLSh/M3m66ld8jAIIAC7xvFSgOnosa9WW9hrCNEq5veTuryQ+bWy0XLJum
k5m3jkIUeIZsBUi4D3A0opVpjWw9tV3X7Axe7hMg7RDgjQlaboEOtgiWiSlpP2pZB4UYCZTx2mrU
coNJG76WnZlNh0IvcUWGVtB8Kx2Y+uc6Hot8iZ5LZhh/ZXkvUZjBaLEQFi3kD/M3ihT7ZkRSeRdO
NSNIHzMSl7u6Qi2K08j1l2Xjg/+hFcqo9oOq1Zei9VBlKVskw6YciZ2myovrbkHQs0ly8zDi3euU
Mfrr0A/yZh3l+PKOZtYlpBCXSfhsyUjqm1AU7n3pjMODGE1QO3hpsTvQ8MIYPSRD+oD5icSSRk9j
RL5x29/0gepvjZLG3KJj6c9Bt/nmdycdKmPT9DBz8inur1xbVFuRoTvNVN/uypBk2n1g89csaz9w
FkpVySMaX2SyQddED3FdGEdEsHi/AKIXC7c10I3nXtU5e5KR5YPs/Ph6kEGLpDmKa4Ugr5OfpO4V
YmkOkZ+tu0lZzCEoDEMw1D0E9h+z7//JF/4fRpifFqJfYiEPZfP9+a33av4Df+kWhD87qZAgzLlT
aH4MNlh/uR+E9QfxKg6lDjwQukub9h/VghDEqbBe+kQ1UmkjkOUf1YLp/8G/4CSMBoL/YK5h/MdD
dvPXvg772X8t7WC8erNMsX+nIPrj+rZumjabjrdLJj50X7ZmJ5c+GsQd0MvuiA7MTKDSNb67kw2G
pKUKddDcbRpNG83NSc/SRsT7zItXZBiofWsItO1mvYc2O9yasLQ7ZlJwjwrSVzw+arkrAMo2UKNL
hG7bav4oJUii40C2HCbUSt4I3a1PnI0IGhHK8MN1NrTchak55EqDRshxFsapNEkYEXllLXTAItmS
SPb21OnYITAgOgU0WcczgvQ1wyBUPhMQYLXeSrQIrVAlRkRgxzrYjjVIOrOtFjLJncaDMRoOwwLW
RJstkauCb1DgsFXdO/VV5UYQe6oxQWSdGPVCBDaeI73JQbZDRLXPWaPU3ithKy8IQMFSL6fiFPP3
5jRNRNytixQ9BNEKUk3AG9syMlHJNrW5JSrPse4CrQGOiyYUjHYYjPG+lZRpDmqKDc6rUwRhxKPe
GYd7OMT+g2i7QIc1xnMC4iuSqL6yUcEuNEPLn0BpDu4xq6viXIOpXqVhO/UgblW6TEb2G56eG8nJ
AkXUnTO/4u9VcnDB1Be+/Sy6sOE3xEOdPRAwW+BGhbsGHnIyCPEIN1HbBDPiqivyatMOrAjROk+9
xF815hA8Gk0Y2XtwdAGsxXlrqx3Ig2mRm+uDnwWb3rXdb6Sw4DQoy8R2r3R8WDlIDRbXZTIvYWsE
dkgMDY+yOkYG5K3Us8Kk3Nht0kEQlnj2M9DP+fPU9ezWQc32/cKus1G8FhmLLGTYPFxOagQjrWI7
12BD5bG9qGI742/Upm/STJpxRWXMgKseWPrToOw4XOduGuv3Jn79ELifFXySpFc8Z9Y0snIj6kRR
Hac+WvMkAooCP0Wi8Rwza5ENLqRQjpZdScoBUcbLsiq7K88ZFK+k69xr26pQviLhEdfgF1nVcSKQ
UGD0NaxDlkwg9sqz/nQtkTsLcwy8q2B0S3JSyjLol1ZZpcm60CxyAbQKwktcwyLORAayP0rVdJdP
LojzOLR4WONg+adU94A9gN8p9mkj4nrDFgzpIQvN+NDYDYe4WKXdixdXkgCaxnK/R27b+bP3Wv/S
THJ8FBUmm2UlRjZiUZek1iog9SlA0VPm6dEser08EcQu/K1dEhiNdjkoiqsQGZ8ESVDWr/Rt62Dd
WzmkLVkDFFmJPJTFbjY+nqw+bPeJh/jX0LB3bbSqs9gjkgU/rQj16PVjSEVB0fQq6vmBOBUCoqhp
zLVl4c7BMiFsD3CZrwElB1VBGnv+iXbPVK0nt2e0TcBLHnTpx1CPPTpoOmF1y96ZYswEkKJWSeyA
2HOiqKlhjMJbu52AQGWzU7365HLOfaWJS+nMZsvyJW7y9M4rCSiEgiWMHacdF+Rl2ZPO4/EXuYDA
3OHablBH9rYeGStjNIJhbRKPkTRbO6Agu5mCoU03wjyaA8hOlDjQ5KTjbUZgzAu9R7i5/r+F+C8f
osk6+N9lhIvX7JmIpZ8FhPMf+HsdNv9w2W/rHm0ljqRoNf+zDpvij7nNjA4QJcy86rJE/u1oth3+
L5YgqtbopOfMs3/WYZs457nL6LJ6Uuid1RcX6+5v12Gq4G8XYt2yHeyHcwWLETxvGC4XYoGXPiAz
z8ADZ5HYkPkbY6jhZnQItcO28jBMuVscR8aq6TRvb+Oq61UdC+wKU3aFTcHdFhYxy/qEPcfn0DmV
NnPrqO39iQAxs4KDSCa8j0FQvy04fu2oU2X3rkbGSgZ9fY5FOdRpDgs70QCv6pC1CDcAlYV9YmWP
YXtAvrZ18ml4DDytRy8PHy1w2hX/FSQNBcFbBqgFMBhNm1HGFdo7Cewmd1HhRa6d3w5kbO36vHqq
rJblLolWPW7FVRC210U2fbJTZa0aDDNHw4RGVGvYFCB8RGvdnaXjVbXFPBAJaJ1gUntoHZXvw0Tn
DS1Iw1RXuCu+kyfmrUu3eAizwV/ijDqZzAE3CVXSrUXo9KYwmvJQhIXYkyUlNkUr0p3j5+UVYyRc
NXoNGqbOtF0atPEOF4K2LPSIQIW0Q/ibulG08ayi25YqIHWgEZPG1sl0lkTKJJ8ML6gX+qSmh6wu
natYqwIYbTAvqBPA6BY/EMDT0bLpnErOiMxT010RUtpzJE7AnCi4xjOOSQ2nFkHCUTjGeKAEgEaa
vz9ah8oFeZ16rzUstgyoErTcriRlyCdF7bFOre/sQZor6bb4npvGOUwVeR3B5D8Ts3pNCk2/FFZq
bnrwkVC60vo6gnoE28+ez0qKNRQPAH3E5mYQPSGfbvmVetVuwAHPMBCZvx/rUq447+E1DFiL4qnb
iwxVUKBRo+vLWOF/5Twcllm1rGV8FTfGVz+qtXWlEYiHXQWvFl6vEWjHpEUaCRMJAGzPb74aejaR
tFNnu0jVYFprG+J4FlCYH71+q0vnOYGEPKdVjIZ2DDNjZVEJSFMKzgPv0a7aI4a3ZW04x6i0D2GR
f3Y0sEjVE+8CuDUpGkljPA7YQRa4YzHdRoAO6wbTlbXrMSiTSADqxmiMaQeMu17rNvSvYoih5JZU
VPgsfMfn87TaT3LIsEX5rP6HLFb1FUzn5rFnF51RKgz4tEiJYX/G00cGgencnQx4mOjpk87c9nSw
oxbOlUfqwK6lR3DdilB8ozjE0VmgqWjDroU611UbS1dQsOhXybk7Io+GPohDa9ec5PymdtclbMV1
PiP5EHtwfCRNyCrQZlh4XhetwCaXBMK5zWQLIcqPnO8qHc9+Ltcg27cl9ZJVkWnGqvLMfqXbiU6o
TOas513Wo1UC7MqBc0B8D5ObvEIcS7NjPKi0ipds/9hliW7YpgSMwkvugJxPpM7eMLiPLkeK+ykM
TVITNTDnfpuAwW5narbcyaQjV83HOlGOwdZi0xAsaw8kcN9l9qELDHjFE9S4TKltFHLQBkEgMVAl
0IncZ9ep3au+rwlMjzktm2MznIhflIwpOvkb14JE0xnI/0ne1W4pBAKFwp2KyxMCQKSGgNRa59GJ
xieMBRHuSG/rp3kAbsBdU/mF6ub5d05p9PieXW0JDqlYDdTFaFTpTLDJEM7kAiC8XuAfamiKQMtC
wz6XVQA6LWK6iBI7uCkr2JiwWngpwNVjRyNmx/+zgqGNOjFeYib/ajeOOE1gVkbmj5PuKnvXgpDk
ur191LyAnAEtZ+TqqHsWFo4LrJcO0Du8ibtooGva13DNZA+u1W/rc+TZ2SPgI2+pGR72rkC6mMMr
deAcV61rjg9bIVrjCMHZ3eqwFebNkpWuaZdAne0sdDpRZiFuEgRA9aPbxvity5kF3WebLGifW9rX
psrXaWRc537+NI7dPpqmh5R1Imzcw1Dp6wQvvOH3a6tzWcLGZeI7y0SOS0ByBIHQc+uc9oU99gL9
OLcdHwPYNJ1lnrPBuwn9+GBzHqx7nId5eUv3pl5JDo4Lm+PATGVC90BjRMiOuDHtWvafaX7f2z9S
KsZbCyzetxK/+CLzNEph/ECOHjchBi5DkQZIXoxiclqOnfVdT6p9YrxgwMVgPrGfJ8Fq4DuLo1sX
JTH2/VIcibdq50A0HDCCI/JqHIi38zHJ7kcsNg9V6H0vc0pvGCAfiXpTW7v2e25WcSArlAlLwK77
q97oQ8qEiugSHRuPx7Tv20lqruy6isnw0PO1iauEKDprJDZADtpn6EGAznD7XRsYz8j54s7bAfe/
gEk0FvJkRoEjFkarwl2G7vWEjzTDFenZ+TYaFS5kVXt3VemFzzhzjU+OB4prAcdabq0mp9sd5G58
YkebHvwiqE8TitcvEpDzIEfxErljuAzbxHlpUrCObRcxcnzFnkEMgBJbado7DdZSskh15e+BzI67
usjqB1UU/nl09QorPYYAjijApLEOFNu0ymvG3PzvHDN8LWfTYgz3qel86prSi5ybFKUlKWzjPnds
IOVef4hAzTwBcbI4aQ/xbozwAjtZ0902EPTWrR6v6E1N36YJ5BYzEyfuIeryY2S08VfF1L8phXdf
EtEC+FS+BEWItbWgLpln6bgw+8nYh2C7NtDtmrXmOPkLpVz/xMD6Wtp6gHTMDGs2Ura+J/CbcmFj
e3dR3rmcnU1jObaTs4OXeA686CkPTImqbXoq7HxOeGn4IDp90TTjzJtP9QdElPpepn626+B6bQp7
KD/neWkvMxZnXnpUnzTMnqTPIiPbT53yjgM61bVWsaRVbqNt4nFGLsBYXXMUno5hmTdbNVEK7Jzq
GucFOTdpqBOo1CkHN2rIt8fZNyGnaidhxH2m2bBIcbvnoliEZK/EfVA+FTB+N1blDYdAQkxZeS25
ZG0Eoj8RgHg7HFNrHAa3qXQjULd5uu3sNlqz7YJpnRXxFldD/ik3TEJG58Jvrwg0i3uqyW1d5Vu/
wSKtH9jiNac2BFRZs7FcKcs+aZK68ySjRxcIBmLUe06XX8HW3Wcp51kOVlKCrm/D9RA5wU2IhnzP
S4RCjfl6ZRCMsY708WGClPC5A7+Xj/G49bMy+eaB5yOYsysObRH1N2XrXTtjCV0ytYF15LF8SaZA
nafW0NRSAXZd25SRCTkKb2TTp59dwIqPAsDttVPl8cIzxKygockN+ql8gGxgH33orDi/Kc+UPfKR
rh9hR5uKpoPt92wviXWQfTB8TwOPcC5P24jJMjgnQw9OgvxbSD9XmrRPbb/auKk6N75JihilK0fB
uHZ2JZknC7uq7txh2lvpCDEj3DudiNgN4Gd1vCVZcQcTdkA8DJ+VXZH5oZPiYrO5G8Kt7mAapn8R
4SmfeYRkTo4cWXd5EH1KCGkZyRbF9dfdqg4SeZC3Bzv2D8aok0CkgpWC/LWdpu7OqxzQZvAWlLau
i28clVcwh6/SYoTtK6Lma655X7sygL4NR6P3ykcqOn96o7mBqxcRhUxIhfLOpCGpJRk/p6IfcG7K
AyrnNc6U9VSU9wlEVMOH/UPWBu0J8y5UYf7aq8xZlYM7HOqus49V2ulQs53kqiW479wqUMmZZ3GU
J14HZjKbptBlk4Qo8KTNzt5IJzgq1J+0lvV3yOF4WhZsiJK5jluKM8rt1uciRljXGsxiE3RLFmSS
t4xyCwUVNoE9ki9GPtNA0msFal8vAN1FFM7TZMxOrvTEDtuVcVORFbUr3Cq9GSbsm8Q6aCCABW7p
JwNu8ldpW2eKi/EiUbhkYbyljKNCbeHmh3c54N5nNTbZZsIMDN6oexURMPRicOdwzbBbGU1HHGLg
qusxxfGKE6RY+pMtrvPcQrfc3Q5w3EDmJ8azG2fVhg1U9JrEMRanQU9eignNKAWbfY20ftH3n/Ui
KR5pdm1QFpKAFm1JycaRz03l5B/bKSIVN62GMwDm79ilqrUQjYQezkoqdGz3RQpCt7Gd18iA1zf2
aCD1ykZuItzTiA2Uil1Vz/G+gTjERfkadK27msbRPPkifGzN5ioOrBLmfPuSUJE8QIYnWgKs2jY2
0pMpabv4iVdRVFJtgqsXk+wyQCa9zkYnf/Z0vQV318SbHsJLKmK1ZutpLkHDRFQ53Y1ycxTZLHv5
bmysHSLKk+NO6p7kjFvHA55JE/UWLs89XIwvbiZPTgMBIgjjF4CHNQ3XeE289k6DA8LyFi00vYsP
DSvwCfdztWc6iq8iQYCw10pnpee6Qw8oOwYtOzeM4dPW6kH0Ax0Vn4Nm0Fe0GJ3nohbyqbGMmacy
QzNXSU8qJRtW+qgj8Bf7U56jC+IYBL5P7ABbLYuu8XcN6882w2q+VD7w6s6bLbnhY1+DjR688dbM
4heM70Qp5F66RTLx3IOcCTr71bPTZ6mIb6kG4YILN/WNbbONbiumIpjqC6sjewzgynDUHWTDdZrd
aMyTQaC7C1OKnaE997m2yLV+YyvL2cVmdRhyjdQQJ3uWQ+/gbUyyvWdh1M01vj8K4aSWTdA/AaWJ
B0SkuPLtxtuggrlqWjAzcPXhxFeGvnSE+a2Lm70gm/aKJkdytiaKv/CCOtLyOg/6QHPvpxxrbKw1
i9Ktvnoq8Hde7zm71KeBCf4C+mliMLf6043Q8kfbKFwqjtUpHgF/8nsOlD4/dRYQl0bryVxTFgF7
MYe6qyl0OFqxxy9WIPBxAc61fx8/NDmaes5mObceEfdkANCNlu2Xqe1lm7VAi93iqLl2vYJW5C6k
m8tb2Y01wJJpIsOnj0g3iTNOqJlhEy+dm9FNXMGRrI24hN7JlkPaRX8sWeZffVjlu1HqhGjr8XjM
beeRRIFqJ8wsR1lsNA/YBs01CpjiFYEfYUxIBzfuYKWr0QxoxAqolT7E05VAKs2cI9JNSVDqlxp4
4xPNku4ZeURPNd9+xUyv78miwMFAItxGSyD+IDymoJ/TD+kjvdy1Vt5t3YFVp1RRddDphG+CTKTr
KZ+mlzSqtG2NjXFpj5UKFshGqjteDYRVmgjLMJg7n3Ch+mXX1Rg9i969t7oESoBDADekaHEnhQsr
vNGGfCd7EohGoDy8GZpIFIW7G9HX1Q2nce9YFvAjdLJ6r5AjECYywiVAwQ8lIIHBWVNIRQVeTlTO
q3BdTM24yVwn3nuxpj/0nhGfAjA5q1xz0xPqntWYY9zwgqQ9JEGI87zR8v4Lrq3+KAd/3Ft6qe9H
3SZ7vN7G9KyWYS/7jRfSAmc7z9RaDCTOdoVJ0oXLgt2rwVpLN0l4hPBzkANN6sVy62rLFqYg31WP
di6JJHddNH0Ren4KVVef9azy1qJMGZmhO5CfLo3vddBA3DISln9YfDnw54KM72U5tNn9kA0vVapN
S5+8w/usFXPoMMXylR8GT4ZmEmlM2KlakZ6O4AOo7gxxz9d5UY7UCFtKMDCx3fNolWJlpuGTGYOM
AYRLYjkHnJOvuXIRwkmeYeKJ+RSQgrkLHdkzQ1U8NysmxrtCQRegcrfBYtBoq6/Yb0aL0ZriZ1ll
91ABnjTyo8HJogQBrE7vnSyJ0BkPGjkxKx1ZPFvR3rA4UxFdMebenEuRQB9PNdAq1gBZYdFo1rCv
VRZCUplDbIMkjHG1GOFqGKlcyF73dk7ZZZ9FZ0S7Is5hCibGdNUwuK8CGcXXaWgNd7TkxWcv06+b
uoKC0FYBE3M9DfM8rVOShN62hv+EjAbq2FHpU88onMYz2l+bM10R3ZZlnR/0iWaXFWqCsGiTNdH2
ESCUSr5SpUEdYQzTwdIic4eKA1IXCGcnEdpWr03jeiQrGpDvsi68jYBLuSiHIXioivJPOqk4eDr2
CctEQQBq/MgG8EVnsxuJ26SoSKSE3mr7Zm6E/qhOE5Yl6qWphcVyaIOK1EiDg+RAfIsq4y0pboQC
xtJTR5rEm6BxyLWviX0nN7LWXfbbKYnltS/A9mrVcJ8ZAWZI+p0bvGvhfjIzMnM5hzw5JPFmUky7
pogwcCsI32x9bxBKntPIzR6AGs0ooJjySaW8vWNnbDzpkoAKr8WVCXLl5AytfpByJPssi8frcmQj
ySHU3JqVzFeIMSl+QoPtoF+NCzCzG5vchpWR988Ysr5DxnrKopgdbkFzVa+fjExou8p3+JoGoGd1
ZFCXaAOynpKeoLMszchxtKKvA64Qcus1I179D3Nnshw50mXnV5Fp7zIAjnEhLQKBGMkgGSSTwwaW
yWTCMTvm4en1RZWs1fWbdct6p3UNJCMw+D33nO/E6ymZ6u2IEbvjXbyaT/Zc38qt1x09RPBKmiDY
E+KBimE2TyBZkKX7Bxre7o1VP0wBJ2EoWuy6e45ESC1gcC2eWxrCRzn84JJmdlTOUzmKHqeJ8c5g
dgomDuEeHHqTg3Ltp/UfNIxtF4jnqvQSzq1N8ju+saH8wt1ViqDeurZ0+/AIfzON4NSP9tVwNGAf
O/9DHy9Yi7ysflD54m1so6ICbaVBpZHzL3CB8S6e8ivdKTeceDy9uS1V0b3VGEWYFZjHRsjNOM0+
NHLKpO2rwBIjy1MtYOILPsigCODf1zu0kRDgLrvnwQUJrLqz58qWsV6PF7c33a1jeOVJtm24+s6d
r249CtkgwmZYnpfV7KMlWd7t1qERy6j+gGEBIm3E+1R7xV0B6UWJyd9PyNGHNKuaMwEvEY1anRZv
Ge6XrpwOclA8U+idgxTifXjuFP+2UDkn+pbBrjcvCTyh2xtUmuep7H4xmpMYu3VndLnHu2RJKR93
bt6rFbKxPab2I5Rh/nGbpoo2VeFUy103GHmLeJvRKjJMQBOl16cPRrryyGkXU2JSw+6668Z2GVh5
5h5CXD7Ail70qMpfZPty2iTLrMZCR8O4FS4y8V1++OrdBOmRBhsydus+lo5gKphiJw7XptC/wbfZ
ZBsSkZ9iP8uGiKoV/8MciVJseETWX4RlifI1Vpv+6rNqPlldMoWjMNWCeG0x0+dV/wMzXQm+Zv7s
E1pPuVbeoJgBT2HIUCdfyKuDX4hzkrrjkYHWZtj2HTa34LnyGmBBszT2ucgN7tU+uCRJVz5PVa7O
a4nHA7oayFShYmPL6h5GirDZ3gDrMXcDJtDHwGTM841EnQ1Ww3vtZu4Ro+rWURlFI7TOPg2rOBOv
+NSKTAawt9NqBECypLdfvN89LfDY6Wq0sOWbdGD5NiApP3gdRQJCcBiXQ+XtNBD3Dd6CZh8s1Mdi
CwvCteV5Fijth4tO1N7ops8pcJ56c8yOK5S9KFmm5BpgpHbYcG0oH0LgrNb8NY4zDiO693YxWzI2
yGxjginbrw44M4/KudwuTmPOpGcmJm6xbIR9JmEuxFTRzhZ7jqJE4c762N86WXM1GxfNTT2ZsxF8
jWM3/+wWQV0jJCSw+6szbpY1qyO34pazpn6lBryKh6dyWB5LBwRiJm+Hldy9LH07gbqZuIunupg4
y1l7ma7q2CXZK/PNKxephX2BWnRpfCiKzqBfvQz+emyr4KlSk/yD6NXwlYH82BoNd5CqcgxcgpU6
4OH2xV9m74ip6Hcy0bpVjPRObyaZHWo75a+KIf3Pnr5ks/Ntr7yNG3wcDy0rHtulNnkCdI9+vxIJ
2ixc0YPvrJ+o7lVkzhW1WjIf4AnRWdlZomKLTjEozdzOYQCGVrsdYWAbJj4VttdWkG3qYnZFAUMz
j3va5UaKD/SsbGxuXraHipXCsKt997EvpwGoUTns3DFJPlDBqbye23xnz577HgggouSZ4z9DXghe
4qXAwLvQSWjxOl82MBGra94MxTtrt2q7cqBlRK7uuzn9s+o2ZGH3hfXRiaRfpR+UDQOXj4e9rqvf
Plc3r/UNkI/N2tBHb6VsT/Kqbg4x4NNLvzbBntH/hRzugNrN0adO/d+8/ooo1VQsmCutwXF1n0ln
gcJZUSJkdO2zTanD/e0bJOGqQqcFRtg3xdUAKMXVBiNpogPGn4qYfhAB8FUA8N748foALKXaEyzu
sLFSCbgm47Fzs3SDv+JrtL1Xd65OE36WQuSHRDrI2SpH3aPSe9eU7Q+f7RC8vlhyZM6anQxidrON
ePRsGna4IezywZrLkVE7PRBiXgAWymWztv70CU3WezZlb/yYMhKrSd94W4sB4VqVWFnnPMfS4rPb
sC2l7lg1qiv4wZZmlNR/MixJ9VxfezScB4emroNdNScmzawGLhAqo4uXjoPiFrZKsJ3LQBz9Psie
ez/rdlx3Q39r051D4v/LrvRKveW5J7cGIbxz4jb9loPtF29La99kE+/3lmUmtlfkj6CO932TPktf
uGdZOjsB3OlOKziQk1acZ4vuR7Le1DdatTu3+SZ+cjTpb9/RfatfW+Xf0wAut37N+QVWlkWhSh23
2J6sn4PryqjFKlVmCYyDxKi/oGI5m4EamBA6frGtPGbBXhv1kYuxuvhu6mDR+Ytl327sMrnG/OKn
BAjEkt92WB11bVuD3THjZWWfgwI79lhmGIOyt55OTJZZHu8v2d/Xs7BPjdtMB00Zk5j76oWxkMrL
yXoRYFI32qkfK7hWkU8GHyZl54Qe0xTRT7ZVCkyl3WINljJG2y2HiBGpUrxiYmYkMX/BIkvpxK76
+Mmt6RHVAhxRi+abu+K3GJKSP42Wq5qo/ybLmuDeqtrmr6JKmx1xM8OlZI8LH/RHPwzf/dQD1KqY
0buCkaCu3/1kXnjto8RahewesdaHc0uyMJ4iKOkRnmK1LZGMw7qxXhoFbqzPzk3jYsUzs2l9SiD3
Xnjp19FqtZKKZ73F0kR9lpluUpPnadziKu7L5GgBl9t6LldZ3rOPaAUqt5DdsR8LZrPhKRgJcuKs
u0tHWqYbN71PMeiyFS1z2snpz9lNU8ki2LNfR5YllPuK7CFuKrGFt4x0K/IWVbSS/gkkz8saMB7N
6fJRsrJIuEOPfEIPFOyAMaRImqFEhqlVBrRZsvqzWdIcpi629yaIn99LRjVjNyf9NQ9WzZmVPoMo
qwHBYXrvI6eqMVNPZjaTFvc+HQTBs9mNCNa9u+toZJm5ZBC2ZahSTh9+3drPPql/ttczTOa+xhic
4LbyMWZhnDZ7TkjYm6iWy5DAK3NjNGi/PfVPB12ajw0J+POw8L5Szlxsg7S4Vdl0QEC9yu5/0YRj
H4LM/ZhujzriIMnG9QYWFi77xrKyaJ6sC7oWTSs5x157MtcKhqBCoMz9DzybtxYjxZuVhg3q5QbI
xzxlaYKW99Na8PxXh0S1vzvL4xOhQmZu9llfXD0XkOl4RmALlbW8yIZbPGXda7pU7+h3ky8oxXAV
ZMW94xdWqM33Ap7pxm+eBQWjEPW4PgWoeAf1t3dXlPdsRwBtHzfWvgdg647mpZ/9aVePNNdZwfTG
7XqaDMoffeqU6XU65p2LoDZGxjLCg6+ijPuoavJIU5Q1T8bt9mcZXJAo7/OFFnGJksB7rNM8pVcM
XE1pHTVu1lSYv7zMDC3uFGAvFM0BnQKAQK7EAW+KYLrym6u+2a8TfUUBvG1fHhkHkBfESYEyY/9c
ou2zIIyLvclB87gS8X7AhttzzZT0bNbenG8GkM0RJTLgOMz8cWRY3pODmC+qp+oYYOQhc9gOISvx
GRrGK2HHvarn6jERaR+ag0/1hg24xgLDu9VBR7gkzpat1Q/0OMVoUTmy4j2W/k/PSzGG1GZ+5N6w
gfQnZfNI+5Id9vTeHvtm4ORf8zYzuu4XvFWx59H4sFaU5giWory37dfeZ3GiYUG/87bAJFBB5mOS
CfaqzT/o4Ci5KVVBLy3gPq8zvv3KXh5STxOOnLuB4TFdtrY5JEjWnvu2lgM3cMFeDy29udUv1/BP
Mo8RXH5IRpS6rvYBjFiL+aLyESDkpLdDA+AR4ZmyhmyOnNo8wCvbAoTh4/DT38wtUdvUe08uwYEm
+BNwxCby83ndJukA5qSLM7qbwRBsJLrYOwSQo0wtNtPTNiPIQKmKDrbFyOjY5o91ensuZt9LE+yU
nYfT6CoetelK4E/eexP5Znpeyq5Tz7hQnD2QSJygIh3voZLsHANlv7auninMp46pjunGv+bUSQv4
62Exo8rGAycMk3UNVRc3FHzwyDchHjSDwoeEf0ZbV9z6e0JOOG5s4k+XCb3ntoVhKT9sPRxf+g+k
M3pi+nL2D+MI50Ysi03Ahv4fR6H8w+CtbwvgVzbh5y5hiW+ZvNYyeatWLfzkLhDFczDF5XmInSZ0
XJ9ZaaDsiIYHwSmGMmNZnBMm/DqLQ4gYj+4MkSltrqtIf9ARvp+7ZO+37mNqe1eyd3KzIvqFtKOl
28QMnpMbEDfpRzcyMxroUket58pu8DkBl8fL4CjjD6AzALR4R9s3UOdlZJg4UUPiYNlrZfIu249K
JdmORfQQXEof1Rsu58Vg0YdI7T3VHWhs+vtKPSDImLz1AoMvccoc6l05ggb4ajGF+mevqZW9MS3a
RWicQr1fLRIzLwFg9y15ToDOY2K8EurJsi1zvhNs+eHczk4d+1fsxtzphqt3Tr/WT7lfJidOkljP
AnnTsAyeS6NpJt/Ki7HrUaW+tOu27guLqpy82I6NXUbeTdikXNsP64UDkbDHC2kxSL6G+eDVLQ9R
za1aCWNbB/EzdYe3R6zsw862gCcB2rpXuB2pT6UTdabeCm+cAoLXv2EfYySQw3qs2zJ5AonAU4mt
Q0YtM+aubwNnMjj9FKuyv0SyaxD5V0kiPxipCnYzEVqdNmj/cV6WWj0aPIbmfnrKuOBCFbcnXdQX
Y6bvLK9fb/rnrvPM+mj7ZhBKoNI7Q7IdIKfGjqtOA0B4c7v1ZnFpc4uHgovEMLDJY4HeXrGZsc5c
oxm5HcxosrOT9cGHIr0SRIvmcZXb2pRXU9AqZ9Gw5BjFS15hVzCc+rkGhc2W2Asij8bZjSUbJC5G
9pZ3OIJZ2XTiorte7QWpOkFpGPXgql5+lWLOtvSxBmEDLz4kmIMC0Dd3I5GebdWseUQYlh4nb6mv
nCfdszcYA2+fStxRk+nsC+uvW2pMdhr++K6uoOsNwfxcLUxvvYHS7M9z5MVGEw5qxNhnodRrkbAD
H22iTMOE48kcjNCTKbS5VVq7JZ1PnEuII+ha7Nu87u/4RLxNKovyIxmIFHir9u+qlBNfo6d37crp
kNmwb0Xc1VsjoQx7WNt1z7bOJ4TQfI8sEzaVTqaIBEj6KEZY/Q7PZyrVjagLoNxXA2c6ldDb23UH
MQbTriQjzCaVUxkCTXwXGNMni9fugKeT1yeht62QY7CtKiM5EHZAm1+n5HFAj91mgels84F9S1zb
xgUzXRu6lp5fOk4tJ37WaypTAL5qoYN68QmyoSLFFL/bLQB5ng90eBPY9sb8hZP+HC5Ix2CaZPDY
qrR9amqynAvFZHyrsf0raY3pTN5lvafhLllDl5qrKPBj52i7mqNRMNCiag4Dq/8ye5KFY50Nauvu
NS5NuYHdxjaLqbHHt0/VFcrX8lRSevab/gbN/JzF/oszWo8cI1e86P2YkyRMe5akNMgJ/b6olq7n
HGNbsaVL1dgKlsKsK9iBbgW/PXWODmRdOkD/1NpSzaeOaSkNC0zBf6yxcXioYeXaqGDBw6edW3wU
yqF57mRXcz7S3X0LMDzd9cvN9VFwkfqbtJbJY27V65O2IEBtYBdxGKspbVNh0ih963mm9ZTjRspB
Jl1Lw789ovGutk2kpfZ23M/tdgjWLw1KZu+sCtgVadBmY6ec2myVdQfHTejB9h+tCky1x7ySDmvw
NLhmt8X4apztlv1YZKcVHYG5TYqHaRI/iEDf2wb5fI6l9aLroHhQE8ehBaD4RFfPkzlaw45i8591
Yz9QRy83JBfrsPSt5lTmJfXiMWtq+hY46yXIZgoSDk8j74NqPfMeMtYREnBNOtJ8JFi0HMa6jojt
PVQ+0rs3vivOtHEwRJJSsq4fzwbfTpo1P+sgectaVthKdVuUgLvYDY7zUEQGhGBWWggZ2ez2hDVE
viNeV0OMcGVyapJhDD0oKww5izivNNZts17Ze05BfkT/nDwnlHXQwcCSnJ3R+ElXw07XBmj+dQJl
rch4kuIrooAd4IkwgXNtFAvQTa1i82fnZQO+Bh2PP9ZMePdTFWc/+zxjPlroytu2Mi6iVhpD2HO4
VVhG2vjOLHT/zgHsSfrUbHBoSeixTrpxnzO5ADytM95sQ/btlilFSq6+1pK+GASNB2UZ37VDyZ4W
RyMb7yie2XGRXho9ht3U4uKz70TdPseV8wtCEK/oymZubANp75Qfi92cCf1KExQlk3i4L7TLdKHV
5HBOhzLbZ6UT6XHmpX1Dw1jbwYe/8rNoPRYDEg512K4VfcmiLT/mnpOdSlKyzy3Mc4a84gjnzIks
i8rVujIfhqkdJrralXPnTkjPG4b75EPRIA9atXZ/5BNZnXyuiiOKCW2zKX0SMe9E2moeSmVYr2Ve
cLBXKWafht49TwU2ywUz3kkhrA9k1qvBLujkFdweDAjidzk4AuczjQavpeYyyeulPFnazw4zqakw
LuX6rlIL2YOd8TcOivreLpfsJcUuy1pCiCPhZj4Pbf4cHetLB5x+fXqSH6y4+hiKwb5nXFneyObF
ByzU7RN8yW4P0JblPjPCcdBN82AY2n7EXW+dYYBndx0f7gNPZXYXbVGgYPNN5m01Hb0sz3/1LeG5
EmdGQIaK7wCVTy603lTWqi6lWMooKW89PkkWta0ZHGoaxN+y2ftFsLU/jxN6s1vg6p75wC+ZswRb
Z7af6H/Ip0PeFPIzqbp566W1euZ+DW+lDEyWrnHEHX2Xl9MfCDPHtU/682KMMa6SMVsOxaApUnTs
+XuqcIClxQJFz1p2NeHWrTMsv8EQ9REo7/opGDSW/pxE/kBxwZM3LmiLhk8bfF0EKNbN4j5nNf9j
OpXdsDDqbmt5+RtWTeezt/N82eou23a9P/z2eMCRocOAzCjN7YXIj0gFDVjvqQ6zLnri4GrK7Fed
CBYJk02lveq+QaPG/QEBqtzVYiD+681WZLoJDHEovizV9Wc2smKcRMpt49OiosvltRawIgLkoRCA
3tESfn1BD7LPkskHawH3/pKtH57CkMnyOOhwLFbPnkl5JLVNtCZ1k/uphiC4g1C1oIxW1WtZuDaB
XUID68iXWuVYTzwv4flNpVpNGwJJ+fIH0iki8FoZ1g5lDyvWsOAckTANwC2IdTd15A03pSKu39cO
8sssuyrCLVYe5Dg6LNRNtlPe6n0we7Ax7t2jKYdz31j4rDR9JgfXcOKzmTf23utFfkwZZFE/zPi4
lDY4E3MYd02QnUFt+hfoPz76hC5BHnj7rvLpKjeQdZw8zzdupvzHmI4JbCae2HNHrKyg1viFjqf4
q/IDuosVtkqOC8WBRH8WTh6ma4MD1088gDghLbReD1Wdc5+53DX4pSJSbbwFE/NtjN1kL60AN++E
yshz20g+0Uw4GFE481yyvA8TkQRhB+n5WnQBGCxZhzR03tee+oKyMYQsI7M7lqEwXfNJRhluCSpw
K+Yd6bXugX7ZNdLYIsJxzr+cYvqhU+bgIcmxyTXDsXOC+UDrxBDNq2Pu6o5qZ5oLfsxKPODARpCm
p3RIiZBmtfExBiuvLc4GxE5v5uEmOLpVdakK+xnIRYefqau2vAG7cCQEhLbugIyQyb6qYiMam/pq
8Zp+mrq825NejyOTDOJBCremMQor1DYn/fJqVfoJt4ETZiiIuGZvG9gFNdbIFrpsZH5hhRBNTWG/
NH9dHFXlXOn6qqG1L2tUK05qFrFJBBmUxk3v+zfYXjdtDeKYwmB8TVt3GwzS2wDE6o94ONMDZ20e
O+7q/yCJRVmAbpDzatEcGhLCYeDmFV5DakqVEM6B9JxzR6tmFfkJ8QIct/3ALNnK6gv/jHdIc/sj
KTtGpjq/N0QKfXIQZqgaO+ZzsZZ9ybtnR8uFGdYOJxpsIYzl/cDzBgvuDC5hm6zEqoaRGdftqMTJ
TP04WY186MDs4NZbWN2Lfh5+YBufDu2o5zuOXi0bNfG1juqmDZky5KJ+0F3DWWfJCK4Gt7MWPSm0
ZUto6122/I32+i/l6f9T0D8p73/rHP1f/2FxwO3n/du/9v9HNallkzL/j3N8r+uv7zzt+n9m6v/6
j/7O8nnyf1gglYkJODx6MGuRlfs7U+84t5ZRhwI40zGoCHP/b6ae4lK4pS4+GUJ7lIZ6/KPu73JS
6ZGpN+HBofZL1mae/1/J8v0TxwXdzrP5yfwo6Uh+w+BfIDR9p1xfyUJhuL1VpQjUv1lQioXpOo+q
zrJepkQOj//uE/o/wf7/RocbWlLVd//zv/8zPXj7oS5/NOUHNmUHtiP/hTYje0yFme2lB+pBXMb7
MTCZ4pFHFyhNOSVRBY/U+5yEmwudQ6F/8i6czf8HvOmfMIG/fwuLTBqQRZvv618pf8BLJkYxHkLo
/UdGEkrgDA2bxZrC3i0/S2t9AWzw9Z//6VDl+er+HcTq9nOZvT0LjtWNnU4c85/ZSYImgrqhrt4L
h5g7FvW7xV/kch0du1n5HuT85PZDXJxjt3V+p7UmU9CAewkJJi6sFZgavrCCTvYnBfDWW5J5esLI
sEr3dVZV5kQB1XF6a7pO1R4Uy97i2clZsNyZ81js+2atoB1QTjUG7ZDuCxkkNfFv99GTzqWhjRF0
C8Eta1tbTj2d4aH3iG+DfINHpkNHM/BuzIJ2Rb67JjtSy8T2KZvxRG2GZAU5X9VosZva6Nm3gWbJ
eQ2o6jvXOQs/ZmTCGu5xpQfjWA1T8g11AjM5eOKDmHA4ZToJ9taaPzL3PjIwvOVLb2+xv4qnZZaI
6GCWn9t5bo6gIfUDXUBoPW5l/KGQrMPkWz377eQ+JzaZyBiFHLCbOWAiuEUkvMzaAbfM9x4BFKgA
64OLJc7hwT58mE37iyXsuyikE010xQLakQzDHokfmn+80O/Fn2LKEboTn5ImhBAkjQ4TxskBrfyr
X/xTgnVh2yj+REwx1TdkVOfLHzla29hQjeuIj7v0sjYKhDzPjh7YBAiX7ty0mVloVqmbHrAYV+X9
MFT1AxEn8EDl2OzNRizfa6P77jgFLudnhVcNc2Wgk+JxmFkvhAawiYeMuNGfGpZEyufe5NmZf3l6
mGTvmBiDlttObHHt91ktCAfKRwI8Bd4weQ/KKZks+zyfBwzJJPg/2tnkBAQQq2wQP6lEenb4ouYD
WmHyawhEN95TqsS6lrnCOrm5vaShDSsIrCs3GqvLainncJ1var9TWd69oMosCUmSzsMZk3//Egf1
cFW0vCcIpLggEH8GdTRrID8RUx405BnVlX2En1nV3lMpMotuKrTYXLny4DEJVMd5xMWyy9vG/Apm
b3gtVghxu6QUWD3ZR1HmpafRMUITrzmRpjoDon0PIN59sCEo4ZiT9s1t4peKdy4AomX8xXU8eRS9
tcltI4LcuyPh3MO8mJypiMgm6CsLBu1gaMyqT2CabLPmTBciigXW9r2dquVKor4Xx4KhRL+MmEyK
s54XdyTgS/yMLWbPahWDjuWHXgtQJRw7waIo86nf3M19Rt7AJHpWnwBOqRdaOzH09xj5rLBECjEo
dYBAebTpLplwZQR585wmWbLspG4lx363AfDQF/a0KSDuD6c+oePsaNDoxd8FCxlFNiGo1Ywd0a+1
lH6MlwYWUoS410MA9V17+cgG5ZJRxTX/CglAYvRcgwCfWGb5L00Vs2jlTP8cwBZqLjih2dhJIE98
xip1rC0o0TT/4IbusyjJLSd5G2UztuSCBKD6jkk4OJS5xKZQFVBfk8wipzEi27jPg6bl6wsf+GLg
Fsc7cuLtKNuIapChPMMg7o6jdRMEIVSQywXNSYOKSznc+BK31vKVTp1WBFltUSCwFewuPGA38YZU
asviTgUr8s00nZkr1NWZy+m2owdZtbVFsCiSuW31tRa5uWwrI2bkV31KipdW8+F1ybCJRyUehOeO
tSJH91gXxrHqZb5Sg1dm1ZmbVsZ3EypHjhY4r1cbubkAleYY1aaHfl1f8DtQZMF7Yzo1pgI6xmzZ
fgdGiaTVtMQV4wYj/V7YhbNuFx5AX8ZoD/l+TF39QlTALH9rRL+Lwx7MwEvStx2rRTl5kWd7409r
zlr/BOShHzeun2CeT6Shz7lXMtrSV1utW/pcG1qAF6/8YgsSPJHL7Trc3YEC/VIxwSrXm38Wxc1d
AvgBJ1ae9s1mNDyLkc4XL2x3rEdW9Gwila3UmaVBqcJaUol2k2mwwDUp+Xr6p7oDt1CgiS1D9juN
Xe60+zaB6fJU4LCu702a09b7No5rDApYqtJD16SaaJHbsY6BBlrsRcMGIawWQbNh50rszEuP5nbJ
W81k4GTV8kjyRz+Ivi7JzWgti6NjQzjiL3LzaWPNXDhbNXV81KKmtpWGp4GIZe/MzRTx5o0fVGa0
d+1Yt0gtS4oSX9t2um/5RT55biYPFtvMlB1YUZyc0mDX0vbdO/1gx2Yu6WetE95fqBp99a5Zy2nc
uH1zdsfWdUOHrM5Llki98LbIjF09dNZH5QXNT/xBRrHtC8j+0ep1a7tPBtO/9oNGLJl5tBfSuLMs
s72URqvHtyCzMKJbrRZq1/v18JpXiXjUs0Hku6VE7HGgioKFjVK+sZ8o1Km2DROEja9pyaytxQat
CNmPoT6nzjJceJ/eDj6ja3nnHKJRvGuahQ7CKcGlt7fzucUWomPIXfFS/HYK3hTbAkxftXd4wjC6
ALxJj61hGu0ZclenyNQ6C/+wJwVCaR3my0L4l8Zc5mtA4WF79v02V7tp7GW/szG8rSea5Op9vdg3
T3Bhtu0929qVBsCq9eMzY2XRHbvZijkXILL+HmZjvPMzscz4uyY8/avZOPe8sSdsqd3g/dR5j72S
sGMnuMjN1biMfRp/I44ZLALTGu9M15B42LkEHpsdQSZCuhzCp+9sGZPsjux2kbBv9JF9rIEDLGnn
m9VZN0mBIa0tkjB3p+9qbKix7Ibxq/ecB6VNca5ZW0eW1P5n0FnkvM233pZR4Ij+ZJCI3KTWQM9T
0Pa7nOhi6Jv9ieWkOph9B9+xabBhux7b07CTLq9EQ1RY+Aqlszu0Iv+nP1AdCSR5+GPROX/K4UYc
9VSDAvDX/lT1GixNM7EMF715kVXef7veTTgbm/hVUB31kZgY2Ta8/+RZUxnihZ6Bom2rwvxNdzYo
V+nOJ2oceFOnMtlZFGN9etoxXjNHX6cWgOUGbqLYlYAx8YSMV9qrLxxIq12jCRUBOCT/lGFSvN1x
YOCPY95322EIrENGJXiY2R2RmrRP2Dgtp6YbjcPAvIy0Z3DcH/vloAwADF5vZpFwRRl6Adau1BfF
BVn+gWMQbs0uI/9p+Ne2zzkBdJO5dzEH+lZwT53sTKdvfiJcs89VonfL0uB6LqrDUGLmt52zPczE
H+3p3Zd2fIH9wAK+jnXI8M32sOyySM4tidppGXbm6I0HHg9/hqDO93CJP1kx483P4oPhBT+MBkeN
u2TRbI71A/apEjeiOvHvxKela/VXYuXkIHk6MyBZ+3xRZ9+xDq3qdl1QPnFARsgRxlPcQk0KUBVQ
DPDhQSaNgVhmp3UJBkQn6FOJhtKF0Tbq+SVC2kXdUwzeIUzL7FGbpDwUndn3fINACVyiHGqV2Iio
wVU8rqb4XhhrfKjkhC2uwAwpSKTuqtbcpZPWjxzcZ0xL4wTREHcFZz/h/OxNNZ2tpnJfpDVBsSCE
fBnz5pPAlPMoVdHfDeiDka694iRs8YjRbt52TvxiOnie4tHF/hN4LCS8d08Z921Lvo0pqP+pTbs6
OqW7V2VBmMOBeiGFpyD3+uuvMV/32Cw2TaA+4BGZFCtSStlae7xlERWr+p3aIO6iwAvuB73qvSbt
jdTT369zdmRHkb7BC79iOwYQqedjnBvEwO0gZ2X+22c93IHWJf6lDtocXnRLPkjz/zp1SuQUvpaU
l0CE6HzzjZPLIjYF67KoKmf3vW+9H9nkm9FcGORcY713qwT8F/4nXkOAGgcu86U/yxoWscJdBgqi
lFcotfWZkown3NhXqZyBrKblXtyp8n8h+HFCchdv5/vNmWt0eLmZBAkX32msrHc3LMMyZfeVZLMe
wJ8NcwP/QZI7C8C13D06VNlHckyuBaG3AXDztl2nnRFQwk6MvWFhXyTTyQ7avW3jskd1ytOxIjk1
JGdDNt7XspTq3Z/G5IUKTJdzY1C8L5VnXRR0KR1N4OUuSlEnmQK/pc7bNZ8KYkqRoKolHGIJ+iS7
NaObXbUX6yJ/xzJNf5Tk6XbYdf27AUrtVgRGvovX6UcxluiQgdYnZy1OtZFxhUrMyJB2vZt39MUI
hH8walpaZ5PAt9siAWiv9iLSWf0uLpcT9j5EuUKkpyq35EGz6408AwQeYBtia9QfAVrTxvPSTPbL
IHndTQSjoBSkrHOV+9J6ZnIdMwJhLFU49FpkT2Kjn8NKEnhb8vhHRt7zf7N3Xs1tq2me/ypTe7Vb
tZhCBnixe4HIKInK8g1KliwEgiBy+vT7e3W6Znx43GZNh+ntarda1rFFUQgvnvcJ/4D+F5O+Y2YZ
oAcHVFdMWEkAc1rzJVbNaDcTwDeafaT4Kgv0eNNFujt2UDyBLIfg0qjDhhN8GjQZfMsEmKxMaL4k
Epjk5CTDp2QqpOgLQv2phYTNzD9Ehg9wTaczhopoZDvKNBfQmyOGqcdC6l+tRdzuUZfTrkGlZjhq
gETQNSne6BNw2nYEpZigVWNMo3QfzVnB0LRj9mVZoyCQLF51g2tFccnYNcMXpLTRVBNcczBH3Uox
5fWJh4eEPEcRAI1gV64r48niNu96SwIIyuB0l0hlB+zCsmGtaPExUCapCyvbPIA5iNv7AlbpUNBz
HA85RDlwet7ckw3ANDzc1p1ZrE3auyYmyk81RDVhx3o0rzWtN5dHZgvuBGqfRzMqNkmSPrXV2H40
HemDKpjUyRyBr0taCEQnTXUOVdogemC+QQyJUPCRV1arLwtZC+cyC8acopDBSb3wIxCN69Q4qesc
ipfbjKcJoleB6CDNBK3FbbEHRXyXGP3YoLxR2hpaMJjCgdSUokiAGEdZa8zbtO0R+gAkPif6FFKf
1RM9VcziJV+uG6ynAZ5bB5iEaWUI8RYMc2E3DEcowHC1o5T02R9yFeShDRO8+mpDhISSOkm5gcX8
OGIq7eu4/ZY2UBMaiGzmDbxGLcha8L3TmzIo8eJGb6qHdiia3k/VFOMiEP68yt4NstwxxZXhGYMs
LWF9OXm+aJKJOimF7/8cj5l6rF8PXVYYxXIsrcZsVwu80m0SpLSGpRaUpqFrIyR6Q+mjsDfxfTac
qtOmfg6YBsZpvh7NqdGQmj3OvYxqHVXiqElBEi1qG+bigCnzSclxcwE84USVzmgnkQEe2jmk2vmU
KUg3RgZYnxiWb1SHi6P6xqaLimee1Xc1XAfg5AtNYRgvTYGljwNSKMi3GAsoaWVfBseca9pY1YNS
oJxnC/kn83Rdd9I6q2TJz8DOuHqlU8CiH+ihhjITYAQol3v4MtpK7VcjSxNhDNWRjapb1lqOnF2m
9AjndNogqjH5+Wg0xzWPYh3EycHaQ8CVwIY21IxdDlthkE1MfEwbHWNZZqBnIPeyAFBTz2AOlhDx
eZ4mpl9jzk7Smu0e4rjG6TRj+WTDxZjdCMV0zWlGrCWisqJ2GhWwvYtiOkCUjDK3jcxDUOnWqfJr
KKxaBVAjLTwZiDhQsybJck+iYwmSNdbpSExVInSpDEsawQtZ5BLKArjokAADM1I17r1ysrSnJMXr
1YuNQ7JWubUM/4HO6nbKPMUa8gf5lAHNSeoRMPNgguCZrsZGP6zarv5WIfOYTWoDX6AP9KPeenJu
+8k4VSutaAYfsiqUs5nZgj4P0fLU1PF1EdXtg5Qwbqlzco2cOe4BIgvJxXD6APsUH5xmUJtt3fYK
OpHSLTrYWiihXOI1hCHAk8lusI9SUCuaVytysc6TPA8XPaktntG55aWdQStLOg0WzLTBAEYsaWBZ
m+kOGpr5KkkxuFkz11ZglXUHGroSFqbUrQEaPpVwyFYKtvUObdgHxOF2k9EAy+2AdYdyVu01BpDI
Hs7aFublR1tgDdG28WnVWnrlHxq7Wen6tMwKZdyfBuBuKY/6NRLG5grRTRUmUom1EQAPc1xamibt
OiRQERGhkXETCY4CdPlGe6JFE/ko9VVL6YiedIIHiidleC5ouhXdkytmK9NMWfSqdLqBrHpr6nLv
58rhuD8tVIuEJxrXeYSOaqCdgCIZJlha1CSOAcikGElvEDk4UbWsZwn+Ch3OxNqZSVkK/s0cgQnQ
7TDXMaL09QU6fUPUpdv40Ej+ETDIXYn2dQdoNuP8+hoWVAGzFGnx/kU2rPJxPghpvwwRa8fCEb7x
jeGwO0E3vzl25MP1oq/uQL3UzjBBmVqkySGgraEg7ElHzjvKZRbqiUE1giV7gBKvX5pVUC/a9msn
MwkdaNYusw7uxiQdZwb60eAqlIjvGSXGJoOU53WykYStTAmiKzII6DbKA2kxE/wPU/dExW4cbCc5
MnPPXPQ9I1RYiqKRl4eDYtYIkYCIg4pe+pFVNlcTJfZ2wfHf09sAfkuF/6U1aUq6Rjw+GsVhETuH
TthdVID6YOCzFyYAy6U2GZeIHq76QanXEVQbROMBMj1OMuoKqMef/CaXKtBusx42Y1Wtleh4cltd
7x5g6c9rDbHdd3WuP+KGJJlucWHA9Tj2dyUYG5ietdvOIASmyep20WnWVoMgWmRMTD3YfLT1pjgA
f5Iz+NWfGTicHHzdkTuYSPLhhXXkcezAdhpZYXXqVUxPWsTiRoBGatGqHtq/p1WdyyMMF6O7HmOg
g5qdKyGNusXjFKcp1uLGtw5A042W6nlomQppCLn2WymY5xBg66s+H0cvk5vZRxJACEIBp1ORft4P
UftMJypUcwmgFlmdYcdrPbFxS2e26UW4gLK2ilujQf0V4RRJ8RWDBAZkw1RD+oUQRLrN413YbXXb
SiMCRcgO+GNaJcvmcGw52fbliHHManG0ky09UtvL0VtcTbhk3chdBNWgEnK4SWUdAumIsv5kIS5s
JGSBw8FCWcDuau0rOpxSeKwVIMHIaEGljhen5p1W1PyGNqC5thc0Vewj24IyqdgQJA2ESRSDr7OT
1K8keE9XMu0rkDJYG0GMq4tAZdKAB0dprNB62x6V43FDn/EEmllfpm0BqDEZdrUJxtQe4OAn0rRq
q2a8AZsMc3yK4iebfAPIy8nOE6E2U/bOiL/NfgK4SUKaE05PkM5DuMOrI3G0GtU72tYFFjL1Qxfj
DJQUXJ1BHa+mTu6Wh64Ka6COtxTC+1EeWNGJMVeaSwuq2SVKVH4F5Q2L62AqieFqhYoIrImZL+IH
svyFDkLTf5mAXeQhSUi5pMdvrcACS/B0F6jYT2TrykamI7w2T1kRrwwrVtTnw2LwZsuATVaV8TuJ
xfTaGYClZ1lMmXCVO/ooOfm4qDz1TKkZk2xpgqC7p6om9gRZuT3BKPNtA770sTFIhCcNjbdpzOHP
JyfS4MBawCICy0GJo1aK20hRTnYvf1XjtAiiRWt9m7Rjw158Gj2ammhNy7F6H3ULfY1nK9VTpuE6
NVSSsY8ae3YPRYp0A502Z4SQQQpHLuDmxx7PWpsH0yiFCh/csLsCdAfLBhI3TpKggSyJDTg9RRpW
C1rOQeptdqtLo40eAvZWu65FM+XQz4PiLAZGWqNClzSX9dPNCN/uCdgepD+6yaNzrFD7TbtEA4QP
3LtV9A46kpbc03/pgpwczh0kLdqkEyVYg2/2UyQT3hkoLdZTrqq3UyEbt6JjtKe/Y6C91FTryQBN
7eSF2aFEiBwykob6vmdXuz9x3ojzo+CyJF0tAawx/siRALvFwfoLjrOHFzzky9Edmh4eowLCnHQd
gvKX2VR0esVpwbbCEVGstMb0pe3r+Uk5wERW+hKw5XGu8dgwU2ZvvQ1m6UR5auNNS/et0ZbU2DYd
6lOqrzstBpRc5tU6U/R+e8jgikVj3rnUTTBLTzIkCTM79PdtZ53CRYZ0d0QLc8laXLjxETlNB0Ix
JIgJL5ep8Y9gjuJXIz3tTpDpJAQ8Rr9IqwV1BqwytHfA7y44dcCFJVJzh1M3h6nUHYYnuZVHOEp0
A5EroFT+6MaW4sYlm6b3hh9QuxllW++Do1ZC8qlmVVI2xwiR2ayr5M0EfZrhA/M0s9iwEI+Fj8Zj
eTd1zbzMF11EJ8jQg7jWrCwwaaRcTUNVfNFKFVQi+y+RaYRpdF0d5K+M3hCJMe2TFizGWkWlsSP9
ly2SQ8Jarb1UVZ48DlLNYIDZi+qg9ij842WrX8fkNC1IFry/y7GFubJI5NsDHUcw+8f5Hgg7aWwm
eusqUqGDjrnIqbpDJY6FYgKsnpKrrBf11OK27BhboqjuJTNA2tr6sqhf54VW7tqhWtoJQj6wPhDp
Rg5+Q2wE6ZYf1ohtOwZKK2Ux0wFmzhva9EPp7GXrwYpgdObRdsqYPpuxQc3bbThhx8hRFRZaLLVa
TUEmo+5izkOLcCy4OFNMc05og2bFjSGh3jhGMm2Y5CpGebsbZ8JkN2rLvlNvR8RQnKqGVSJ1s4se
vOkAe3nBs7nwDiZbRWpoqAAxfaRXsYTpCtIw2Uh92QXDIuf7fC4AsLuMkldw/hxdUkLAZNQeUkVx
nkId1NCeuEM9NPazZLyWJegaSPW4UHN7r0dBRR/Kq1TurvoIIh0P5MeiKG5mKglICUm2l5gU1323
Uo1sB/fO9qa0onOeID00Hpb1JFs38WBvhKGUF6nlC5qzXzXbvjZQLVN68yrCH9KzY+tDg4+ILqWt
3x5SSBLHSd6Vx/Etj+vBLYmkNEnMT+47TJLZR4hogSB4kayhlB/9mS6ZExVUvCgrQMgx4A5Sucfk
7onlMRJOdjGauCMlFSOMArqSFlV5cKTtF8/dlm41lPg21t5mDBqng7QDlLY/anRf6poMNmIe7aQk
9G4cyyCRTjXDoGMDsaNfTj2Mwlp70mDUJ4D10UqtCSEhGV/EnsL0KUOObGcP9fDEgwCLEXKvkFVn
hc76yHyjNQcEkSpDR01RgeJZQf3hUZ60a+pXQFGZDg2eWNuj4luqFph266DIVzqJDT1fkNlw9jPQ
FEXBQuiiV6k8qr7oTziMuL90eqd9iPjldtAz3yImMPX6UEoL6ikIoacb/HnqdhcxGBtpLA7msKr1
gcJuqFRTv7Ygn5K+1Wlypx/kxURy1wFpZuBA8ELx75TGW2ZEeEnGRi9/dMRT53+36OPiw9ely6Qk
kXoBTtwHUJja8vnnSBTh8vF7HIq9MOgpGnQ+mb3JizMzjexQLeoTEo0gmxfJPtfz9nZQKoonmXJi
9Ea7gMulKD1XPO06etAVCIDWRdAqeim6k3oNVkGX3EjKcyscdcMYbgsm440LAEOGuhWnsoB+A6dG
tXWwFOr5Iu1AIowVUtEFbzIBuqb+7kGHxFGt+CV3X3U+T/O/BEz7s3Cz79Fm//en8LX/D4Fpwh3l
z+PS3NPbqfm3/7n59g0z1fh//duqyV+L99/pzYs3+A2jtjD/XfgX8+AbAKJQEcZ47zeMGt+xwTAZ
OJtSY5IL/4fcvKQo/26rKj+D6YuuAmL7D4iapKj/rsrABGQZfBtjMsv6r2DUztTmAbpZKo1q1qmu
28yDQLz9zjNy1rMMeXRNRTiOrlC/yeKlmCaqKAuu2prhv3cs7nKEeYSiki7DC1ya2sZkO4AojTTP
mpl3hV0KeX/iIQfdz0tsSTRzTX8K9Kup+7buNqVXNXd9FqKTJLFFA3+Do1Vtj1B+FdtLzMDK1nUB
yB/qBV0WP+pcA+RBGx7HTTmDIAuifplO90fobiTVG+uxuT++j6/Gx/hKm1y/mo77NHuBxniMLphQ
679/lv94hQTi7jsXZtVG+ToSegS25Ddfpm/W0+lL9QWhd+NJ/tYDUP2qlJ719fTl9KX7htgm4J75
69g6yR3BJwq66dsEE1J1AAadOs84LYds02VvAD+gJIbZvGs0VM2CiUbIIVTipdG95NLHRGVE3uWM
2c0wXUDnab+Hyf3hlOwzkKCVl1iNxdz0wXou672dL2V7Y0gPpXqjm87V/CHt7Weqq/v58fCi+chX
HF7A4VeQGYG2Vy6bzSJ3GF5GyDc76H8Dk6DCvWBpe/EwhWXld1f+H3SYlxaILa72d4f5T7BALkUF
+wy6+q8XFX4QFBYa+GFDxkJc/oPR7FHJaeBSBYVpUaH/kyvgNAGbHSLA9lNr/2bkwhaJxPUPQL2X
fttZkP4rf5v6eyvYz/CwYDDB/gIMGpTkWcSr9RldXIS1ws41w8lFw8jNvMzjoXcXPiHehc/uGi5k
7SD2Ys+4EJ4U88IBnMOHgfLNJQgOPdTDwZf9ir4DjIwafozT5Y7xDMN5iwcQYgT9vf06vkcYOj8g
7NvRra8cmtmS7BzW5R00IdLkeA5r29G+pmtwk1rkKfzrw/FbvG8V92i6ICgOD9IVvIV2kz4gO8l/
8efhW79kLP3bX3TmWEg0HKnpgA+hdOHAHoP7FtG39jMSssg17+Nt+5EcPelB2mW3A3Nx5B/W8U38
Mr+WI/AIt7gavP421knc3W3kdNv60cxd5Gi3oFjMZ+WxeYendz09DZvYO94yOiE9ROzI1enEG869
FpD/glydmc0yR4IUkwTzi5jRo4PppB8J3/0o36BLvKFmMghmlKPBWrl6l680tt3enxQO2NXKhxw1
/hglvZAqrDY8IH8dInlf1E3qNbYzFIBznO6uDaMSjpaLFhhUZPe7nOkHi/rybT6L779u8z/jbb4U
TQTd4vvt8W8dTX7PwvhTMMPuybAM0EoE7d//+qpHYTSZcj0s8RuADnYzjRWYU0CBy0Wtqa6kgaj/
+cq+9CvPqr+/xa9UfhgyTQXmAXx2TLPPtoiDoVJzUjSGjY/Mg9e490+IHly5fzL3/LNb0cVfdLY5
/MW/6KyG/u3GweigKNGpTihNfn/jUjxTVbuBa9hHUeRq9mlwhFCVq+rZUkXwPmjg9C+tRWPSVI8w
pJyRwahNFHjqerJ9Q2GIrIKVX00aWsZQB2RXT3MIEXNSBSZTTLcW3ObSBcnLBhfBRYsO96Oqo0wh
uAg/XxPqjxbF96dzdoNwnzPTOs30cKG5jCVRNwbET9XEPB0JBBuFKJfpW46UKWhgQIqO/Dym7ljd
sHFEPWY+jjXuildm6wivMWq5sOn+8DH9/vjO7mtMS3aRHTk+0OLlSqiOrej3M9rP7upr+xnK41J9
LqkN7Ovha78bw3qXXl+4Rj/Kc747BuOsLvknv+XG2f72333LxYr7zRl29f5//scfHjDjLDCjmgNV
GEHPELx0DATOKV+B2SS74sJGf2lpGWfVxN9jaV06V/33weQvPldFvNH5RbWUharK8Af531nUamDT
ZfNw0MPnZ9m9vsbTxnl5ebi7u9CV+Lw5P/s9Z+EktgsTKRZ+z7SOb9sVjW1HXkdhvGxXX8tVvYKQ
75suCfIKZJkTSqHmRk7pkNtty6vCeX1de74U+mua145CZlo6T7pjOoVzhcuvA9f/UnwRq+lnB3we
XxBXTCvoayEIosMt8Q8WN8CqILlREh+4G0piqxp9sNQt9uW6uoZVLOsug7zowVpdiDMXjkU5izPx
3/FYLi2Yz/32u+7BX7pgfrhvf7cwlbOn3UhiWpFHFkwfgHM0182XFZvMKUSWusz9cbj00F+6xmcP
/ZBVjSzX3O/WG9/oeS+u8/sqdSEwacgrpWim4S1LHubAVE/dhXaPVFY/u5g9Rtjpel1z4YAuPTGf
N+K7C/0Pf2Iu3rEzMutfe8c+V8BPnlDlLFNuzG7RHyDZh8CmTiFudQc3Wuq6p3wgQwlSGbeFv3qV
nIXLv/squXgRzuLq3+Ii/KiBuLBUMBn0/OknaWehEdqVMg9NqYee9+XkfMGVJ9x9QejXew4yz/kW
+07jNZ59/eLuG19zlnd3V6gQOJO33Ezu89JbPmTO8uchUrN/lK9+d1D6WYzMu9ZuTjMHJYeWg4YP
jSBzbzhjkNybYTc5vYcwFEn4+rTBqd1pn81dHcj700f7xisRHFtOPPptoDmPUvBeLbUXw+vcxRI2
xRJbN99+iChO9pG/f8xd5QbR5zX9kuVKciXX9swVjTR3XNpeGraO5fLpt054A7ItGDdJ8A3hDR/s
sVf63+oNQkH6/Q2tKcknd/522kWeftM63yQ3XEFJ9nsuoOm4/gvIJt4evel32/uGTJHju7Wzbrwo
SL6yVX+NwyZIeVcAFmHqvt0YO+e4vbE9yzf8FQJRK0RMOA6wnI7fBGhnrBCA4p+hUfP3hZuG0bZ4
SvmVCOnfWleiXaaE8uop+2jXXfDUu+Oa83k7uG+mt30ZvKcr23miveU+3dwe3RBx2m3hnFaDB1Tf
CZ/41hb7RWO99m2Hl2trrFFnF6rbqnDWV3f7/dGBSxygz+tvEPXg4xlTeGfzPl5j5hR0LoYEfutt
Ovf9EcPR4OiA1fIy9x0POAdlDr/2ii2Eq+B50zk7yH2sOjYIb3Cfd5tsBWvSpzt0nWw3xVa8WenV
QbIa1rinfEw1jGZncDGm3WYrnBrxUXNRJV5nLmJQNyrtw2w7rbVr8WvFEeLhxOcjOHo+Ds771YsR
Rte287r86JzHR3mfegjiyo5TbaGrcI1Lv/HkZ/8FyKyPUIF/Wr3ACPFAPq2HwNpxmbH1claxE07O
5CwLdwlR3rnwJPwwo/vPp1PM4r7vXzDWT0xFPJ2Gg1EGZ8oJ7ILVKUyd693ozUGxHXzvBn9mR1m/
NCtfWXOIwRT4rnch67sUKfSzTfy/JVJcuj5nG33dVlU71p/XRyyqaGddD/5Ochqncr+gl+lhNeiu
X6et62shz0DhQCO/2a7Xd/sLl+dy0BLH+t0e/yto/Qpa/5pB6yx3/Hs+lJfiw1la+feMn6rAVPyh
CmWshQ6vSrplamf5pgTHa0ZnQoy28CHzEMJnf2z8PgCu6nf+HMx8PT6OwRgwe3LF96DUsku2n68T
EynxvcnFV+i1WCmBEtjr2VNdDFIC7CxdXJH91IcN7/dL67Zf9kvJNT0SGm/BV+w2lsaeiY/auVYd
FI+dN7qms+08H5Wqde+/xh4AMl/spLgdrQZfusO/ddt7SjDwr6V79JjTULOTMYDW8oimVwg6Og+v
mvuKSttniU/SEH47uvbNid3x9hDe3OpeS2LUO7cnd6uiGLxdXFVvELvcLTtt4Wxvtk8vJk2BxFli
XeI8YvrjzJ+7Ntv0++YRGXiHfoblkAFOruHsO+ddXJsPcUB3H2zffB/PyM+k4v39nWno2sUaO4iD
PDySvMLoDLqg9MVlSbzmofKmwAyOXhmKpACtDi8Pf75vcz8v3OuzVB513aSI6xOdf+4eiH23cxFz
5KP2oAr54k5uwH+S2IrbqK8Hv1wVKzssV6OH3nGARoav0kQpycJT31jmAfIpQcbfCvrrRx8LJG44
rrVBwu0X/1aFSSDRzMiC1G/cnO/z6gCfSx/xofDAd8flYUfNi2a4fA2jFOX5AEq+AzdpOz1DZuT/
+rUS1v4QNKvZnzwyfZTdHTWAPeHGZNMlORgnw4fCUaV+xGmYfE4+2ZtnkXFXPv4qm8qHUBAqgUwj
KF/1AQKYLj9J47hmgWETGCDgsyxdFxLixk+WTnUvr+YrbX/aVit124Zu4iP669IAdmYOR1kXy9Rx
SM/9KiyCox8Mq/aqvZIDKBNr3mm39zBXd5M1hhLuaWOzhEXqCbHJzUkkSQzd9LHn77l/8kbesWea
jBOUq7OOEbfhUmzoO5GAquHJRz+VT4sTImkXDw+NgaW1XWzTYLlwkd+4n667wEHydeUmThYml5bP
xVBxVpX9ChX/tKFCkUUoOG99fLctnBe7Uacjw2ITKvoAJzLWrRniaumPQbQf/7QxRDxLKjFCfMd4
jkIRHxRP9ieewCiUXehebuFlwTGU3LeegpVF669SzT09N5QDnTf7SNmzni0ewtzNw7VX7NrdsDKf
R9az7uCU6mKQeA3swOOpQOYz0MieqS94eieX4T9vqV/LzpX6nNy2br5erNqwDXn4Ai0EfbVKrk4r
hvqu/fnkEO0uwVCsC9vneS1U95mNLVWth8iifD7RnUslvwOkzNVCRvttDqBGsi3OgfGcr2aiEiYd
nuaJOCk+TBdVWbcLMW/l6uFw4CPdEWZBwnWL+W/coJexH3mRN/IVyaMQxXwfRbEQra6vIvYeiKwF
8RVVjhADX37uCDpFvDbdp2y+QOq8asfPEXuVr+IdlGUWVPw8NjQhLDwX+jwXvN8cQ/Gq317ZfBOv
QC+FGC3+jNd5kK6VZRXyld+Y+pXbhEeOG7u3AP8lN+dPVNL5PPplwDFxjgW7QB50HIGI+pGXcB7H
kM/dMRTnIzoX8Trz5uVJHE8gvnKcnMmJV4nf/Pl5LfYJ8XME2yv8ugm5IuxaJBAWDYXUvTmsjuQM
29kV+UPuLPbGulnlt7Bink8rwjd7a3vV3CtrLEADO6Rh85nkjFT2IpmB1egpXhciKsr9SdwDuxy2
LfSWbBfOUHj6jNGoglzNPtHdFbsLyrdevBTrceQeyDwlKFW4rVu7socA3K3hKgwUDh6KRjdpcAgS
P/G9bI+MhiN5Etu72LoqNoQ6iHyEgMOYLW0KJu/I91pUsdmSxabM8xWIrToJRZ/CZn3h8OEXt5On
uFs7KD8QMKWLkOwikobJMW6Y7a5j7w7ykhRiDOkWoX2bhanHNh+xr0UuSQlioq6PtIdrcCUZySzo
AkGd2sG1dBdhtWq2zdYK73YVWyXqe85uYA9VOXD0IbxnJTA46YYL1PhA9B3xfEV+CvjpEECPBQi1
WW4Wq8F5FGdoc2E4ZA7fW3ZL5rlsuUh089yjJeGjXEBrq/StPQr//O6F77D19Y5j0TWY3YdlxD5P
XrakFb5qVtq62Sqh+qy/mW+NN73FrEzEp7f2tl+uqKtPLhYlDvAnl/Tr6Gxo5Xi7OXgOel/acWvJ
PJHCDRH2X49h7rsfONy7Hx+5u39nnO7ePVy9Zs7Dw+C8k/VF3DAXC5kH88rbiGxPcWbnVrRYGude
/BZ80h1sYF3YAo5Fu+dIcvi4WNYebRBPLLPKH5aLm5g7bHOlKvLpiaUlbimCMby8Dug3hcPytDlx
Y0QsFFcr4tYgnM3dTD3mQmQ9W4BXtPeGQFsnyzV3UqTjcD5ZdWIxMS1nCUVu5pIssxwm1ivUNx9j
F8e1wtPKChUuHIy5Z4nWUBFyWu6V6hnuxIXZumgD0d5z/EXowwS7jq8/Tv6BJCJi7Rd8gGvjFESg
RoKeGykO1fQT3ka60LIwPuEvP9t6zlo6emmnyKI3zEk+u3WVr37WJOKBFRmqeCiYoHzWJ+OzqD3E
A42xhq8E0EF9I5i9+t4IFE93la1CgO2u4g3a8l67kn0tdeKl7opn13R3Ik01tmXwFa+mB6KYV1x/
ZqpENRHHyFiDIjisEaAg3pG97qeHLqzvcq/bNaHiEO14HZEwVDankDhNZM6IwCf2KhHryHzpbR4E
SpAPygyUAvXrca/eqXfpFh3IK2N32EJgvOqfTuHoIOvHFilapHRWbxbUBiIWijiM4af3GWXZGQ4h
ht1EPoktVby3xN/iLTJhVEw6OSzLZhkHNg+ZuEuiwUhuvUFTxoW7FfAq2rmwB93hpnfN1bghMof5
XeyLY2yXNGw9GnetTwZbPMQeRLSAvvTT8FSHnYcKAT8p85gjVsx7Z6FNeMGy15vYtGdW02vtuqTV
aCcBvBF3MAmbrzlFTempe+o4nn9RAmWhsqIbyiqkXSqyW772gbjTNa1WsXWK0Cy66+K/aDOy5WNG
ysIXCQmKIvxkHqbXEz1OiXcsQpw3eZfPDz8jaMOgp6lK7OJiJKxqhf54R1otE2EX4UC5VX5cgYUM
rK1o0lqfYSwmd+dbnuog1MLzMwUiE+9osY5cNfHjoz9TKyyoOWB08ayJxxW/I56JBchPnheuOcpn
N8cnwtwKj0TKGe4VK+FIaBMFL4UniFExwMA7NhDlTreSHZcIzuNkfW5Fn1dmKfGW1suwkVYJD/Pn
R4BvZ4iWxaq4kgFLFo/92thxu0TT3UlepT0buR/dmQwHWEpXkWev+Pxcijj5ub9tqDjePR04BFFE
GFe2p/EpNleMQ1fSLRvz5vjQL8eN2JhJHgLxDthh8I4iqSApCQovXYpicOYh+krljXAa9Afo4kSu
yBd3IyNoq8FWDSz/TSzklKRgCBNKQJIOLsFxO++66zJcpkHhuvm3jka1zd3tGIRU3L+Fh4uH24Z4
KlSO+8465gKJq63fJqFY1aJCrp7E1WZXpNhhrd+LbUi6F68V/2q7zVL8t7HKQvVW7JyiGkxCyiiq
QV7tsuwuJIQXa2z9rPn7q8b+VWP/p1a1cqmcOGvXI+zdzjlu1STMSSCCO/o/7qsIk+ruEijTvFi8
iKP5bjjwq3j5Vbz8Kl5+FS+/ipc/R0sSHdCflS5nkx1FOh7jhQjfQA3oSa9Ci5z4Agnw0u84G9j8
Rb/jchF2Nir4VYT9KsJ+FWHkXb+KsH98EXYxiz4bVP1VWbR1IR6fUzRkGTe0xcikZHD1z7lHuRKD
82KrXYvBqkCOMX90aFYw3TU+Z4gltalF33j2dF9ljmHQa5rpw4j+9m9dI3B6tvf2TfRlD+6308KR
35/mNe1t+JK+EaK/y/wE7Bygx5MXA38TDRnR8/itz7oR9fEl3NfFMz3Dff3znunF8dfnJP27yuhf
dPylLH64+IWdk6LK+E2dQ8iHulcVtW/F4qdbR79O9NweH98fJ/crTdUTKIhH/qH06KZvgAkO/KmJ
1rro99GHWs3e19vZua54KVJszv295FwDJVgX18V1E9o37ZN6o11pu3Gv35d+SUO7AjliMa5qaC05
Nzc3bzmjwhu6mrlzQytqXs9reQUmdY3It2fQ6u+CE93RJMAEbTUBZq08wfoYKa6TwOGnUWhev+SO
tf/4uEucO8YAHKvkvafe/oMZgMY5YDNPr35yHwVsUwo2jxsa39vOidz398wF+8Esn+7/Y+09Mtqg
L2iIEwbCCSqkE1/Fd8TZ7x+5Fp/XiHdGnv/zFQJUsH//Odjjx1307+7MWW2foxB6sA8dxoQMJixn
w8jH/TL4o3dyni0nuIeI89Q7sXM7OvefXPYQ8LLjbx3wL1sQNA9wZHzcmTwMFB0xtusZrgQFwyuU
8hlMcC4ZPdfHd6A20+dV+wD7kvkf0wW46ecI9Q9J9XdncpZUjxoGVqPKPMD8Uj5H34BZh8Pauktf
zb28V/fjTYMcpINFtQrE0nTlBVK3roR2186+gxyoq0iGCDbN+PX0ZjLk8ySw2JmLx0F8cCEOqnvT
7wenf/n5HdBEp+9nx32WqC+6xsLRgmdjulJS5rTfxAj06L4pzIy82El3iKc+HINjkPuSd7g73CU7
1RGTO9wpQ9HTFvjgnx/TJ8HuZ8d0ltajCaxr2CR/clCYjzCJYhSiBe3WBscl5nkAYpxm+Yk1QYsW
lS7/BBIIpfpgDXYJxhSTTaaAzedQBqtvN+NQwcQwIxoYYeY7ZkZkTdh2vEBRvbAU0AK6cE3F97+L
y1mBa3kqcfxiWmBzvGJIy9xgJyA/EyNbMR0Q86EC4NLgx7cCvtQziYsemf2AR2uvBRqtecj5Ksbb
YsgcMX4W43QBZxLjbwGyF+s9RYLZRyqh9GPd0/bxfb3YVNijaU5B4xlhXuDXDRPMxku3I126V/N6
9pcC8mO7+KgydRB30WZw2jD364PPcRpNaHHE+Wr8hCUtvAP4Nf1a4BV6X1vLpAgFg+KPMhw27++R
//HxsP12DG9vUFsvCuf/sfdly7XjyLW/0uF3dgAEAZARtiNMco+aZ+m8MKQjiQRJgPP49V5U+d7S
2X2sfeu67KoOd1R3dWvaJKbMlYnMtXD+YKNUiH+BVty/effCBhVqS3Z8yXkvfn/594DMN+6tcVHQ
bZevl1ugJVeO60Uk1+uP+2Rc2f4Xt5d90CLROUZFE8OW1z75qEFAv+52md7hjm1BlIzbM/CrBwqm
BIZ3v4fFuAGhp18Gd8S/0+Hd3U0R6vXHCGETr15fDXrvFiv69Tn4OUL81aZ8NGh+2kdkNKpnHV60
us4vHAHUhUqzTb8pliqwTY1Fmk/thyMPPeYt7YObzX94y/8pb3l0Pxzc2vwu++GYMbYPkv1/3Gk5
ZnY/KgM/HZd/mN0/l9k9QEh/Mq9+DCh9EEV82l3/E0DpGOi0D4DSnwV0HoP99gFA+vPCfvkz/pZF
vXZhFONoTDiwjryoYpCOAOq5V996VO5cFON2d2FumjO6RZF3+IZKilXuv2VnMZAcag/C7g5l9IHa
A15s9R61PT6KfRDefR8DvmlQSwbOqo1Yz2cFMjGpj0K9/iz7qKswwdJlkNx5QN4Q/kuuyk0BIfKr
uvKvoKd4imbNI1D26PAO4rO/s+GJn15ku0RC2VyglfeQAtDVjVbtArDIFJjbDiUyzoMMHxdovtTC
jiHAeFDfIvxAAJJtsxPxUStaBd3ZUgearpc2kR7sNX47+Z1EoRXq9pbmgTC9QJHVWp95CPmXkqMO
N+RLwSVKeQKGNY2DcROjg6CgEG7ZQGre61ZfA7mjgztAC39Xg2M/rfz+tHIH524iWWxspwdfh0Sy
4+TqHnmN+0fE0ai9I8iCbDaXEDpBxdFHdvJyc3lVol2GBohHjoQTi9v6m2D105scHJEqApNRzvEm
F+vd/ubrNTw6zAOf+d84TL7M6FfjPEgUcKiqiK5GqqZaLbWk2fmMJM1awXq9LMmXl9257T8/nW5i
9I+q/e4cKRuw0+AnFy8odsSvFQFyaEtaYVp9Yxuoxqz1pX0qtuLE3eqbGFI2269nb3mjr974wDvO
kScLd8Qbg9t2fYKE3tcf7/w0zP+08gderM0Kp7AhtrUBDXeFZqApyO5flmYyeuoE0OmCrejO+Hap
0Fwq0fOQbtf0ZCkbXyL4ZJ2E140O2HuNrnxkLKDnFVAYh8hnQX49r2ofxWl+P6yi669f/Mi8eIfx
7yiIlcyYF331hNaxq2MB9s+9xq8T4x2k4CHklLSswgNOWnQRQ4ArBFtWUCC3hxSq5d8uO2NG7P2C
vOp652/QyWbwDb5+mZHde8N/3i7BdXNX+08lMG3t4y3R0LZkCBNE4fvav4YvRIPTDfJ478QnKMt7
P7K6bJmFL3bPh2b9J7xnlbOVkgSDgFWZ8PKPnv9YIQG8ZIu/nS3f6cNqKWeFg29Xp0/L4lmb2g+/
Xqxj5847MON//nPnLZbk08z91nN3bPseGNzud9++B0b373P7Hpjr/67te8Q7egc2+Dd5x2MG+COT
9Wmj/WkM8E85El0XF1GSOAzMjwcW2GQWbbgYnM1LgvakZlOAuAfJxgfYuuAGEOUO9i5EL8VySXWk
c4GSxWD8rWH79eEH1jmfW8hsshH9tTqAUD06imb0wk6rsw9mrwu9ggQNiu2Xcn4PzVQQ71zqPG8g
ybt6Oalv4tqHPM0iWY9gpkJP12LhwakBjZEwekJJ+vr8HMJUgR2+pxhFv3FPCK5/IZCDrpwiZMEN
wf+dduNmaTVKkbBXa7JNwR8So4sElzRLojVd2dsM8Y9epyuNEmv8EN0fNgC0HZLQDp8XHA2xzyNY
DrybRybnIPk5VQoslBFWJpTopJ7QTLNY/JMCrmcCrFy+hISxf/aNfHTTLL016DbGd6T/+H9usZYu
7BG95Wy9+IjCX3oDvnn4S6gXYq5/6cRZ+hGXT/tW+fjZL/8kl8vvgD8YQeEtWsBQxL+U+Ze4zMCV
4QoSJ7hJR7dhMKK9a7llB+XW8jXK/dGRhLZwyNbh5n1psBjwV+idMr63+aV6n+4pHNQIPpr/L//0
63Y68E86prorMmwnSLiAze4l9ndVcH0L8ZAFGja+CdfLN5Y9oldm9+3bwxQ+sADMdSVAz/PzKxhs
4MNT//Xqfa+w68sgwWbQ4bG1PbrxD/zS/6aN/1PaqM8W6cCpVnVkegjkOEhRvCh/yVQs/yyLtsC3
dH27u0UPEXqJ0ED+AfoV1vf25aUCMLt6v78H9cDbmwvupwzxcLRbEB76aU/37+/v6CW82QbvFq5j
l8Xd2/5ynoMbtOgptOiU6MMzGzS4Lfe16f4mWU3+EZt3dHQHHv3va3THjdaBr/+H0fpPQPWvRusA
lvxhRusoUjiIMX9XpPBToO1RQiFoQ232kZz4BK+iSKh8gjr1Bl6qwXGHahYMPKjuZn//LNbEz/dH
bPRPKWfdT488GK6yrVZAPtnZJJK+QlAOrBRuDQGW9sVJ0H4KceKNXsTcskzrtZnBkepQUI06me8R
53FYhKYqbZrAIuWl7u2XMqmC3kz1hsusgcpgT4698U8Bw69v7BxAOZ1CETNqYDjBRNKjDxclOdCn
3EGS8gz5wRaNvVvIQ6/vnpeihP05JDWPVbx9ZPn/BtB9eoUDQKdr6UzCwSsgsF5M9HW8WhrlFjq7
3F9oYZa+wRh1QldAVzfvOWohvsYA9oKKvnqDA9Skx67JoIfmbM6W6Pj16mwhRLxYg9MPunn+6d0+
9a+OPPLYvB/Cjt9/3j+YzL8a9QGeaMquHSwLo6brCkgOdWFVgNwXUh0VygqqzYzzshAjgMmn94fw
HH18CzTU/pVBNYEKUSAxbbEkC/rlSPsjy4Eipff7r2fq57bu0/Y4cO2jCx1N2+A17+GtXxaECVQG
2ImUxgJpH8NNH4CPqPQvF5LF7w6IhRbaxs15vcQhS2P3dnu7IIHl1YclHxOgEf3+/v3m/es3PbqR
lzX/ZHB+/418dEkPPOkftKTHzOSiWvZ5ov54M3nstB7YdR1nbMhK7EHtn12ebr/eN0c+/LC2+bd9
+IfQxBen/KM+4tOmTEfGSTTAJeG0NDjAFDQlICYJsrP0ofVPly54FeTnBUqqOlCOgV8DdF+lfw5y
hqXi6XW5cXhafT3iY2f6sPL3jzvT9AiIOCSR/z1AxBFv9DF5n1bsd/BGRzfJgY3VsxKyrJdNQgJQ
iUFLeg20BA/QBAv17eITLP/bGCLm33AU0UEDc5eto3PUIm5Qy3iD3vzgCDI5+k6H1vTP8E4H9vX3
PEy/SQ7z37qmrZ9z9Wz+4nf123P3l+L9Lzftc6uaVn1v/vkHrct//fHL5pevIQkWPrfPP3yxMq1q
p6vurZ6u35oub//1n39RbFl+8//1h395+/iU26l8+5d/+l50pl0+LVaFgVblx48WXYgPLbP/XPvy
5Hl+zpKmff7bP/pF79KVf2WUC9slkAbn0l0Ytn/Ru3TEXx0oSVLpQNRaUJDR/1/BS87/6kDnEn8E
rRfu2ItgalN0bfIv/+SQv3LhQmrNgYamgNCu81v0Ln+0IpJyz7U5pLNd6XrMIYfFNyZxdNe2/byG
qGMifHeMsjdacgbY4lj2Scs1P3fUoJR/xND+AGz/47nLy0vBoNlJDs4QROkrCO+Sed0IiLmQ0onW
EEYqt/aQi/3Xj/rRi/3yKI9AgcJBHgbadIcoHur2c9cSMN2Ug9znrLv32rld2zM0O41tXX79tAUh
/OrV/uNpFBK3wmU2w2N/RBBD5XkkbcdpbcneXWeSxmFPchFWXqvW5TAMQawgHq9FcfP1g38yTNB4
UkhsMOirUn5gKdVAWZEWFlbSlYWfNAIqv0JPK5XOdNXkzbFL4J89D1K+NnMJA0/7snk/Q6U6n0QS
ZR1YMZNcIy2VWimCoXrur0Tt9t7a0TmCtK/HuAD/HycXCrC2w21sWBycw/KmRiCIdQder/usTTep
MMp3C+pufttTBHpZIK8EmVkcXAox2B9HZtXOKJxaDmvu5mALKdtkW6WpOOJGlvX4PBY8Rdrc8yR1
BDSd6EGclTiNZQwkpdd9pM0csHxUD2lZSujbOzPZfT2knz2MedKheJCHiqqDXdkmtGSRiFHCEZVq
I5LxLrZnuWbKfvr6QYcrtIwK2lSo+GFCUvej0vYTRChZaoySelxbnrzISl5vqsQbj+DSnz4EIs+w
WxyH7DA1gB0tXbdpwUbInO+QKwNXzRy5R8zGz6YMGsCYLVhFIj6usT+NhCVRLmIXI6Gu6DflPF8r
2ytO81iJ9ddztpyUTzsByjieDYvhYB/g2gom8cf9JuxpcC2e5ycE1wrkyJE5+HBg6MWzEO7iTszF
2h98+JD080S1Bv+cnBvHnxWJ6msmUtpeFTpvFASM7VJCxzZKud+XRV/eF7kVjddfj/HAzyyvAfJh
5gj8FyeKHJ4pq2HuPNJs3ZIhmx/dIqpcP1F2AzLYMXPLrTQJ+zb2ZSJ+29b/eDLMvs08TIRw2MHW
5/PE8nru8nWk3HwzKcPXU+qCSgqb6/a3DxJmA15eusKmH9eqn7aMk/SGGY+AvDax5J0VN/V3OIxu
10fOvJlt3UG70u2OEAL8bGaXIw3ZVQY17cOQNUptomRf5+tCUWNWnWzbh97LQN0rQEMfjrHdlX7V
F+ztNw4W9ld4RBKJ+1YCEPHjro1sUpiMlHode3F7YwlZ7brEmKcmH6rN0HTFpbFz5+Hrhx6cfMZt
yogNUXjKGCVALD8+1IFeoTQe1etqou7V0LpDHrJBsf7IqTk4/L88ByhLOJAfgUU7NM4q8oamsfSa
dHF0xrPeuSxRqnqVxFNx5PQfrt8ig85t5IIdzCV26OJnf9g0uRizuKO7BIRX345KyLGPrptP5oVB
utaGZaEO1suh0lvG+ukBrHOoEswGl2ubcLki02z2fZIRcAvmFjrk0qwv0Wlca68KZZHaWZgbd0Af
WDtS4w80FtA6bSxAQuZAE1uWk8I1bBp7j07LHZRpJs2s/Fo2een3Lo8h1crRaObPRSWfCifv9nlW
TKjOdMfxjc6sQRMe69V9aVgL+RDL6G06GBkHTVazfTfXDT/L7dlyr2JbV0HpKOZutCWGBxlLjtuz
0k6uTeaJx6zh1lM0Ts45TVv+XU5cvpKemKvcSjvwUDetfFIZRwVcTliFXup45rVfz6UHMrwmnp2g
rPAm0FUvpm2bFA0482KHgDtRUnGDQxydd009g6uNu22/ViYzV7WYmUbqu3e8oGE92PvahvMVo4h4
QodG2bgVqkypb2WevM37prNXo1uNkEenMaYfMcLobA0OqB1Iz5peWDKBvzZnuQcFeapBXqozNQVO
bFf7FKYdfLq05W0guq4o15aJW+XLITaPsYoavYoskl9VUpRtAFzJTmJeQeU2T/kcbaNWxMyv3GEG
LWnV0MSPrT7vthmvDK4Ra6cAn94gm9soy3FclUtZ6E3JiJvJmmQs4JlI0cCFHxC/8Vpvk7O5QqoS
0G4nYyuxw0q0VrYecrd8jTSfL7iaCdh3p5q1Oysr87NSWRG7zOp4uJxyM/TBEGdFe9qp2Yyw/EPH
/WGqjdk6bkdfEVkXUPQxJn8aJ5t9s6kaWt9N3AHS8diDYPPuTYLQv7Vq0GlGuCIPojHP9VnGtYJg
jeyHyo9d1hdrgVK56z7LarV25tG8e31aun4eucYECfDjUyRVYe9kEZfpZZ2SEc19uQddOFsC69l8
1E8AfZRtCqrSZq0Ly0KrXexUYCwcIBXoO6LBG45sQKlaMzNr2wKWgyuwmaBeH3eV5bN2TviqyERe
hXVRWWRlKW6PQaqr7juzIgou8mrqwSfLevukFHYi1yXtMujPdR25wuukwq9J05VBFHXMCoamojKQ
YoaQc12VJYo1hhJMsaMUw8VsaGYCW7DpmxfbpePbsRxBmhmZtjnNoqktN5aqUjC+jhbZEHuSTagp
b4pVnJa49WF53EY7meRo/LTp3MRXVldETjh5jr3HTEzgrwdKPYnG2gOZb9HRKnATnt/RyONJYJmG
mH1EJ2y5ufMIWFuLtAVLL4MsX5izRE6bqFKz9pNhznvf6rya+knbVB6EmU0cIYZATQ8IeBsZ98Hk
lHEZzKSNX+q6H3ioq5w7a4VeYFRD5GxINnoUrbn1nKJzw77MWnflzH1EQtK6dAiTutbET3I5PA5m
khDoZkn3QKu55ncDL+W9UjGJ1xnLplfLa7ntzw5pnV0zT7j+Kt2xaPyZqWY/VpKDY7cpxFOkx6jd
xSSv46CQon7IYd9QimM1w6uKuGHhxHNh+VANEx0s12RZUOzrHHQjd2U0rN18nh8cIP9TU5F6WnFj
JyCG9Uxc+AD9McpLiC7awIgq39TTZCUr3hcT9/GhTrz2yqR7H/rRQsWJUtl5ZHNdrnmTz29lZfBr
jt3x+5JqCq7rwmALlA2zwLQr2+S595Liupcqxh/nkVf7eZEp+yQTBr0OhZYKvLCOqAe/LYtx3JQi
6fkujjyrX42Z0oiV5xk2StCo7vy5lKXeN/lUbbU70mhlIZrO/cizCfQSbGF27fCx1RpdrQtnbkHE
nXW9Hdpp5EAcYixMF+aJjuyVnTjRpXCa/HufjclZO0n8WkXS3gqqOctR4AvmedDOZi1/64iw5GnM
OXa+ihMP1JIVF56fI3UANSQnT/D9yagkcOueiSAfOqFWsepH7lP4AbGllZfxzQT8i0qYYuCFb2Di
LX+eYI90a2MrNtYUZjpFRZQceeSb3JjHsub1Kk819jnvWitU3DNnVt+qF+2wV8QKQ6BkBAmDAWro
Rg3lhs15lvgFEMZKxNU1K2B+wiJH4WsI6FI+fSRZApNHVuRLBLWY2azxzhpABbwTNJlP8kn15cbT
TYfiXd3vI5bS0w5wDIahWHXcezaWfdFw7a2M1q/GMj2i4QIS51b7yrtmvhns7N12IcdAbGgKoh2+
6op1NpHHqY7DhGSPrU63Tmlf87iA3GTVoITcTdMzJmcUos38znHzzJ/tafS1VZ1WST2dTBksXaFw
tCZ4uUByy/j10O6dFpLoIpMbT9gFxHt1fVr3sr5nbZuETqYvuRzjlZuqyM+augjKXnXBxAu0gUiN
nvLYNPt0wjp1Jl6jyHLa0VonF4mW/ekwlTP6uhMYvqBJawOdEo4zb9yiemMVLV9Fo7txlbp1cVuT
vtprObl+oxHdBUsktmkEtcKBe/x7Mxf2jLFjr/lVXNk3s4raa0cz4FjlTbeK1hFKc0okvFIMZNP1
A9lQz6QXThXP905Dv3lZJE9ZEfUXI04QqqVnqh7jMh7AD23c/KJyo9gCnho0SHbb1nmthEaCBNVc
EUEPeZM4KSZEeHdDPz1HnO2iiV+LroUMaN/ezRZv/CSxb1p3URxsRvvalBnHBXQ0VTvRM3kt1cDe
u74RYcziaUUa8NtShcK1EV7JZKoATTOliq7qmtQvEaAs6A7sJpoCNxtJG8x9TVY8g0h0YPA/Vsii
wf7GGkZOC9tKIXvq2XpbyQanoRiaS1dQO5RTW51bAD8vaWTNw32rp4GtlI5qkB13RZ4GJammt9lu
xv00zm8Fl92qGKz2LEIGIOwLzR/6mKjXXE38reldMK8XGYBFlxT3IxXO1QgJ12E5IthuKRHQVIu7
0qABgNlPJem7nTc45N2N1bfRM+zKnpm5mVrQXtM2X1GLWu9WprvTwouqYMroY+JW9YPDSR8gsbqn
FYlB7THEHcxUPNfnQ2Z2aeWBimdqqquqHdTsu2jKBULx9NZl7ns/FsSvpkj70ZiiTamV86qRaROW
nTWXfjfY023mOWD0MCxeMYcNG1W1aUBoMr2lDncvXdS6+5RUNh5MzbVQYAMn84VrzTlKOF0q9xUv
arQ2RUK8Nclk4EYLy0BHzsq75yHKIQrK6gJMBg4hvqh1u54gc7saBgLuSputh4hLWH1lr9JBgwM8
qrkKXTlnOwIwlwQjH8t9NGscWVqCcqBjSEd2ArQDXcTroGyI/eI4kQi8ZLyPOpHdlEXTA0KVHmR+
yOD4XkTA0z9E5ollHb1tPZeeuukEsJqN4jLtDLs1MlLXJLX7Bp7CjRJftbTPFnR7oeYmxW19i02l
3SE7deDTfFmX3b5s7GRTM2cIxdx1/jgxmBSOCtrNlFK+tazoJLM6vXL7HvKJcF7rcc4dX+VNA7zS
ghy1kTqgtQHvcKc7sydx01wABKJ7X+smiEousHBaWCcA11YTTF3OL1NH9/dO2YxQ3MtUVQWRyEEe
jMr0JzUXru9O/VSudA6Hvp5nO75ANneGvAqbtPS9tK+5bxcTrEbrQnIPq7ROPJpYAUBgiXM0yXXb
AwX6tckZgPJsJ3nAhRXNK6mHBHHIENtXKQcg36aq4981LXp1onXksh0TcKdnUQGLibbFqkfbinbF
DAnArgBioYZBwx1GeuVWBfCHm8HlqcKit05imY12AWz9SiZxHGSOmofApWQG/bSqHHye5vZUwrBV
RYIxdKlI24sOVr9eTVoYshu8qttVAqLsgefWkLRsq6K7qohTXriN9VaWhIfTVNEVazwSNB231owV
Gq8Rt3ceMM5bVXid3lS5La9joLpVoRpyMTjpU8eoE9ZjdqGsrgqESiicNGBZIGO3lsGgBILN2i3H
DexQ2oVpmsSeH3cAXP4Ue+PTDB4bqOY0zGzGYcrWI5wsCDjq2iDeLOHHK8SvRllW2JvF0AokPJKY
yp1J6JmZ04fYip19EkNp07B0JQB+9nlSyjNJqvi0t0x3I6zENRtnnkH0k+tkG0eMIclcg31aiRKt
prlSzWWZT+Wp6pxshcNjX9a6dsVKlKJy1jVBAVLkCfzcacQ5H2kZWrze9hag3ZzGBJ2KKo4vEVGV
flzUKN/FFG+tEcvikyFPL1JtPdRlU2yYnOj3iurpnrMsQVRiIzrilgJrti6nEwb7BB4Pxy3XmIF7
3DWQKmQxdaWPStOhWM9eph1/cEHb5Me54yGALLnZARrKDasrJ/ULXsQbkSandep+t+cYuim2d+aY
SYMsJ++hfG4KBbkuZT2YqWzvFLX6czdyyWWiG7Nqioz5+Ty+iLHSFyXl+qKuivEVO+sembYaNpMm
KNwuZXLaD57Y64ptXJL017gd2clBWSqYihhz28UD2VETT4EyxVMSD4vfJOOG5i7DHQal81UkkV7y
bTaTkzR2vS2LO8h4wygGxmj7AeBB3bZ5Zyw0iyKb7idWG5ertI7yYeM1Y3zrauGBlGXq4/M8jjLs
WCD7b/CMICIxLbjYYEuBpDQABgh7/JzGFyMx0c6tRfU4lBVJgnRszZ2VFwTTard2gJvE6CaOnP60
cUUEyiGppViVVI2nCePdSvSZdUfNREY/I5Grgl5r8Np35NHB1zd5IeoxGPL+eWroHTJMzjrOotmf
ogL1Soz3oTI1BV8UcOTalfmp6qMKEL2PgC0LOVY+QcDt43aH3FptNbypXqltrMuHhncD1GKtyELZ
f9nDkWaS4Y+AOd5Kr4ZhZ0k2NWe1HsvxjtR1/prwMlojD2yeYlk7D23sMRWylkHWoE7cFzlO0crU
osbHzC2hrQ8oPK3jnlRYYaPJRcRgk0NXFW8ijZVf0tg6E9Jy9V70sXVV5Uvs0Nvd9ORyWwONA0Sc
R9qL+g3yakav9DDxO5VYDcIKoLtvxAXfTqqn/M1uquysitzpfuA9uWG0lH6HhNGwKnjr5b4oVB6H
rl30G2JRaJ3MqXEv6gmEFX7ZspMoYR2UbJO5hjyHsUET1bkdfpTOVlgaq4M0wpxIgE9Mh+1HTQsF
V2tsbG+lE6x+oBVxT1LW2lDb4DOzw6zvDQTfOtHed24MqD8WJZTDGykenCSTKki6SqBYcXQ78AJ1
hGM949GYsJ9ldSbHuoViGe/yIfRyrc9skRHLL+3WZEFddOq5Y0CUgSrr4jKaXDHiVsimBOCJ0jTU
8zT14UBn8l01MOqhN5YC1eID0ih+rjp9m3okBwgtiQ3BAkMG8PMPkxWvYD1iupKV21wPY5qjhaRp
tQlk2dtQxXMlfbdcoltMf0tjnzeyEn41Rknsu1lOUt+MfdoA3wF/hVXlgDbJtFkJV5AKssqlLN8j
3BOja6LXeRnEyDedFbiMPU2nCWFwmkpYdbef+kuPzRkNI2z7S6v3oG3LvQ6qyUNVI5QAlhvbU2+M
x3prcAM9B8j1Iiq0UwQnSdQ7t32eIUQZo2pGp3efwu5NTjc/ImHTQ29paNrTHCtuwiLiY7+WWcIx
rz2PLyo48HlTjAQLrK0xAXKvPSitp8OMZtK5MxTpJZnjNtGZoi5wmgnbBEeLwao4UwwuKd1RsDil
SMMAPVJ+Wgy69pCHkt1VDFdlIREzIsBzYGpH30iZZ8CgubROqnyS6UrWbVn6dVLUt3neCChXjRYy
VXLMvZeeInXrd45C4IHUX4+MNssVD71ClBckJXCaRZnCIkEou9B+pZCtCDPuOgkgVq+/KdZVMKBj
r9ER33f8nZUxf6w8J4YgYuml1oqijVr6wio6HjBGpjPHq0vqOw2rLuQsZx1ktItf8InivUhA9edH
fRM/cbt13xs2zsIn2oxrZunKCVLhOdNm8rIEgd/UCJQ14tbRhv6DXZWrQgzI2cYEyTdQrGWeQv+9
ZI+TymIWlMIifCsqUwMjTpZIQxQXI++QkW465W1F2yUJhuxGVM5xv0Jmq7+Ip2l0A8v1RqiFeZbl
hlVdNMhXcz26YQ1UhGNvrAqhWkO9ame6KubI+OXOVZIJxXaCinz24z4BKVmUkjSYx6rsfFpYmbyU
PGV1YCG5la/StsCdlFcpnASk4gTKsJmYvkmp+B3G7N0od8oAsWwWi2BUXl3vTddjWC7eEY5Tlplz
Ug06G3d51jqPpEoQ1bcIYx/7FihjNUfCFqE9duLGTe0JHxWjtCKIetpOF7FJe4hoeXZ3r0ht6VB4
rXFeJhcFFOeu5Q3TGVAvq/xUq/JtpB1VQTn31PYH4rnOaVsiRR7YiCfc0WdIfYGprElIs4mKyj6Z
aM/wiILaO53Oo8PegVKtxg2ISnkDiZJolLS6jDMR5+rEa2ir4TOl9IZiRfomUuBJ5LhGhEBMhmkV
wcxlYcXbouC5gYEq82IKhqxIiksXznjwbaTdEU2XGUJ2m5gKSjm41IGouTdnZOd2Lqo+DAO2Dw1h
5RyWNWH92ikarR8IMzWa1ini802cVb0MOm/MoYEGA0YDgbxe6Q85cXtUq1cdEDeMNUbegufTr9Nc
yX3TI/wN+szESyp8lml0ojPA11VU5fH42JcVnXd2m7kpMo8INcNklMhQ29aQQmvFmvsO0kxRWYO2
wunFJmEDKx5aJx2APxRCa2z/1Ni7hJEiear5kMwnxKFdvqpKWhbP8CMdO7GzonjtaVylyKooxGnT
YOHSBSlhFDCwJkZ4P5ZAtZtMNK5ZqTpj8QNyB3V0nnWuBtgtJm9cGUYqK+SIeyx/zHCPjzRBH1dv
mdOU1kbWruGrctTMe0rzBhepWUUb4CvuGOhxYkTJXpi0e0hTpEcCy5EORIjgFlVoWWmrT6xpmtm+
15HjNb5coq1/Z+9MlutGsi37K2U1RxgadzgwqQFux1YkRVGiOIFRFInG4egbB76+1g1F2ssIi4q0
V6Ma1CgjM6W4HQA/Z++1z7nbcsP9HGVpNKJdSfElkG11/rIr+z7O0v3cij4kgVesk3OTVqn95q/9
KK6XeXKLU+rZOr4RJcIND7VcXTkysKxpm2fF2ps5DsP7STfZZ3TfgsdxbgfHObpt6jeclVEWc01N
S33I8iYmpO+BzDynteOy4ohZENO9QFPQp1ClDisAHSF10tbh+hrIISoSLiU3RDKDEDiIrFQf5TJ5
KM5oG7F7pJAQdJrTHIr9zHXiXk192qmHLlSarMOgKbEXL8QNd8dyRBQN6sg5oGcXLAlLM2suWm7J
8Zha09YXi+rsB2V3IThj0il+KBYb2Jeizlp24LSea/dwHTWLtBw7BnnSadr5nWtUUP30s7RaKXTW
ID6gZToDD9h8XhNnxgnb4Z/nj9FG+bSPvHVbaSSWvt/lQdfm7/BFLLFymmB4jNN8ZRbHqrzHTeiG
FH/TOI9btnrsz6vD2e5Gmanh5G9GjbtO2ZFMauNmhB5lVxaX4TLqfVr7cXc9eNvG2lF3Y3ORaMVj
FQqld55rpp9xBsR0veGcFclads59G8wL568x4aOgGX6Vft6Ut2u+ZR+BW89OInXWOp/TKAo/O7X2
+GvjEMff1yBI7T1y6vK4xn4XXrVR2G3XsVBtdjGv9JA3k5MLfaxGt4lPQaCmhmOl2pby0FdlJO86
XVSPNlOzdxyC1WWTkt/nX+OzJEQzPUo69HT6iUZGB771+RadbI9Ackx5Wtaf0nzKaOW50uadrDbB
oMF6k2I3cHXfbUPaf6IOM7TKQ9TXp66tI30q3DVcbqa25ISHFZLfi6Bgfijm19QdvLSj+4xoZbkn
uzJ9o3SZrk3D4ZpsUZWtV1Hf5/PRZiJ/zLqYkzmuXepHZzSo5J0jmv2wUZ0eaoYdPXVDWeQn6289
RcrkMsLU1jmDb5Rn7EHDtv1sMzusuyx3Uxb3gYAVzV6EqVNf80zV/ie6YlwRF6l25Eb3GCw9WvPh
ZrHL2rsxlhWX5VYHx953Z3YQ4/16l3otq+oop9a0u9DTWEoEfnJDtmareKthm6lN3gR1SdFfjrOy
d9pxZ4SlpivzoyqKrnmsJ69aDn26jfgfaxpMuyZeevb1+XX2bOqI0ZWxwaROYi7V+bqpDW22QoEQ
ifalrmjLp6HaFYMsX2K7td6+7+r4xZiJ2sVlClR+GHv8EsqzPDAVN11aLJ8yL1ypgeMgd69HPaKx
SbGF73JzZbtr+O/lPnX7abzV42RVEmxBx86qXJmrccUz3QduYH8Is5XXGHkaD23Q7rUpRcstv9ju
uxs2igZ6RremLFzyJ8/l5vwU5/jW+AN6PfGT4N6kXLThwUM5ZAKnM2wXxViFWPlpI9dd3m2xc5iM
UdlNzwehug7EUCYUw32HKJO3+VVnZWBOW5PWZVKuXjie7JzlfoKujOq/uC0d9MCZuCST02Qv/mJw
gPE+kNlRe9BRsDgdN5mnantq8qpzr+JSRMuVSGlAL7dIUR1mzdj2h0w6U3QYorwtr87+N9BniTwq
wga1z7pqZp7LYKrtkI9ui/UklsFL5rpgDEi11O/u4EMz5uCcG2VSXs4stGttytFbNheLzKiQ+3a1
Nyn9MwNu14lfbI6itbmQhRVIqZIi+9jg3ZIYQ3pVSVqLlS16VRyzz1Mu7nPapQ3zSnS9ZVcGq/vH
GmdWH5pYNghaw3iuv1BhzKFovdC7LTgc2yME60Ytytn72Q+XOkrMQuW2d9auDk+RCvI4KWIe5pz+
bbDcV3PLFenOZed9x6v1v/QTx1Hgpk58EW4y0rshyyt2ls2bZOVnqc34uafCwTdLjfO+rWEtLjRv
6bKqO/8rRYmW+4pj3extKdMnZteses93fW5IN83DYfUKwcbLIBXrIdL+ml5MdhYsaSysZy5R6RvE
wsgr8uFCc719U7jvRHYHRKQDUMdsk9GtxjAxlZfrx4KpaVj8Ye0vxb4I5dYftyWU1esyhun4IDu3
uEkLOpGbKYjQ2rYAnibpHL9gs1u7ypdaW4891BST6WXXCiyEjhqSMbqikeGjLPv4bvIl83EqXwyf
I12uE2JO1UpksNbrd/iNbYBzHS5ftOeu7HVzRymvekdE6YUDHRhfTN3CW6S8WRlYGywb2+RpoNdL
5W1Le6e7ouRNZ3Tyn+bKrHYf68WhzEvdoNwV6WTaw+RYD8l1lRErPbNa3ZRV2quTmtKhe2k77frh
ztQoEodSIOg8gwQMLzafFVu18wHDvlRNyMLNqVO3Oi3FW9Zl5ZeNX89WTBTyHXEjQ+7Zgzco9Wmt
so0IWbg2KLrRVALLyNQwrnZGCbxsNB0+zr5EAToE67I0HH+u+tFFQpf4pVWmEmuNX1Omlc1r5gho
2xriJ96tVTuVp5mTtLvyKwdZfOvAIq+2LBfuS+rlg3fj5HKSjNSO0kDtRLt2w1e1+YjENwDG1u5F
m5rsq8oNlQhRy8yOVVJG8yB2izL0X55fmOU631YTJ7OtzHScVNgNl61t/PnKatq8g5o2cp4hZ9ps
AG2E/55KHpT7JWcgdCLnyisvhxE5budHUfkWVAsGadtnElTZhn14vVCs/dRyqfp90VVYjVXXS/Uw
bcUmH9WwLFWyhn3BfA0b6vcZRCLAjqAPu9LnVxt7J/iJwYkG0y/d0l1AqUztCTGrn3YhJXq4K6Rc
rnrb+9PnxZ/td6y/vDpEIkiJAM5zh4Tv5uJj0NpxPnFLVU+Dnd2nnHkfL2os5P1I70VZO0/tD2Cm
skqWQPXLbpHSPMwB9cA+FN2CP6C2Nt+rFnkiSVOss6TwPfsR9mWanfiN1XBZZtJfDrXFF78t6df5
g02VckaNnnihDENvaCSu6w1SJ4UTuE1XMHfcmGd/dfhHh64P9LqPAryoorA5VkTfTe5OV35ZHDy+
8PBmVU4ZHRuosP4WPDLvaWqD3k88viWUOlvM/jGO44GBHGYaeP51euuO8HzldHIaKapDi+r/3NnA
B1HyDNZetAQZ2y8dP6ipqRWP4TXnjLhws0zTz8qQg64gUBrfQG0zDT3TdeVdUDSnzwgNA1UBE1S2
QwhQ+DOUxsEvXcKG1rhPGaCtzVAcQ7Cu18F43XqfryuFs+PUbu/v0kV2rDGOJ3+7HvJGjwcVjZQT
Ttg3mKTrbLKb1fcNMJlQi3+9ValAsV/a5jpDYjd7l6lzn2PHxbQ1Iq6v+fVL1pvmGee2TpfxZ6GH
mkknHjVtYrt6a3dVEbcGdLQpnF1dIA/uipkqfLdVneFdU80hYW38Ttel8Kh7a79IQfEn/vZlvs2l
PDk1Zuau8qf2LhzdLdwp+EPWA3S68vZeucxlIhbdqZ3TR/j5sRt1N0seO93ejar8LVKDNZTTk/6m
hpUqv6+GdMSkxtXclX3p32Z557xlfGlPsBFyO0eqqw9PQMscxy5CqFus5Ccb5Lp+yvM69u9AcNGh
eVvFqRi10glEwFAkvnTCe8tmXFrmulleJuQIfxdROX0e26WSSaOiLkNYD/x2J7FbqySg4bmfszr8
NOJdfuUyhotZyqWhEcxsx0A5rFkEBNMHX4ToGw+bmEuSR/u40GKHTX0fxKNFuKqic0lTAQ0mXejO
zyndf5M4cZsNZ790uMvnaWShcqC5wPyx6o5FKNY3V/ryQQU6+N7JCrumdFKKnxiN9U5vthWHLKtf
UTTVpV4mu36b80i+LqHI3gl9gaXIZhQ36eRO7r6tKv+za1WV39Vt5yAdTtxc+xLB7c0RRgf7PtoK
Ws7MhG/SrI1z38fByJZeDxrqQpRp+BGZMmR5eGCGYwUhBQS1zQ1l2OoXt6EtEOoHHg1MfDGOl15N
xaS7l3AIesT0tKwNrqhel6RsBpxzo9NhSbxuXDGPN8dVd1anHOPZwHtMUpnGBsAEhuAG40Rte08P
Dqvgdd1zr4q509TxrbyNtBQuhIqivIMqpsjot7H48LmF54QnYDDsoWTG9gjXFTmXfeOH/MZDgTxj
MjFHe1GtxJxpv+cdY0a69lZaPKAZaI+Vw6Xyb/KyjJfjGuf+fWM89yP29BjzQF1LfqlsaG6lEBtP
gs1uH9Jo/eQAMc9Jiar/k+NsgqZwiDAko1iW7TDKzavBDcay/zIROGjyZJBZ8LMXVdndbGcF+qMo
Srd466KuYKqJyXW/G0Vj9a4ycfEDe9QYvPOpsZdNRgWcqGoGvspju96eNZpxb6alvO2An0owU7cp
nvwpzKkOhlxuJ9Xmmf8GXTBPhwJ9bvvGv3ENj7VraXPSRqF6YozM1W5barCcpokMvMo0Mtag2CK5
d6pqXNlBa4ZVXPA50AJn2UbNpYmVRfkfUiR9IzNajcQv+i7wdxDOMGqDSMvs4PQ5NwT6Hv4brk0+
7aSLdg+mkIbf2jA18nscFXq7GfS2ITbOSh5UCeeTSFkvdlebNi4ufQl99Tj49Xg9pLPSex3VAsm4
nSCq3MkpswtsP8msKhWu+mLjOtOf4sI61Z4gF+CqCDf0DukGc5qsMnMriv46d45dQB1Kp1b6Wb5b
VvTpFskXKY2JRhkF30tXqW27mOPM7b/Obtv4d1Q45LBKTjLzVm5CNlem92R/61R2yYvbtSoaHFBP
N7ZN6cyaaNvLbM7wN3XV+oeInj26MV3DewbUa+obJ4tI7+EjrA17FFJnbG69aQQbpFSKCNO0jElk
z3IcuVmUBBR+EyhsXmccklrOPPeO+HSl2M3jshaSKsKpGyCLkJ/sLRddOV61wTYMbTLYRS9J1tv6
jVpkZpm6leX3zpbkDKZ2w0ewXCBfzAwqsh+xoFDsHdu/uludVfceZIw6LMA65jp28sJAxC0L6j8j
H7KHtVn65bkoPHe6XWu/mS7g/ariUC9bCmlqi8b1T6t25XOZZcHHwFXM1K9ApnafNX51NiXnsQHy
AIt0EpfzsOdh5XTV55Zbsdz5ULVMotqYYnbjcmh/4/K1/SnFZHmvQlOk194wzrCZ61Aj/VY0fJdp
GfZwELIMI24pkJpduQhGdKyCLvPV2CwS+y0gHLPLAaBzl0PExfR3TMv5UcxcJ59EoNKSrjYdvwGy
Ab4FpcYOF5C22UXqmwhZ1uHX5ewozfRDTqbMQZe2NoSlyMP6LHTU81WN6x1lO5JtarjY/FY6VMBz
UasHqBSDLLGJ4C1F9y0PbimEi75T8wUjZWQMb87rAQrWrbUEIa2gutp96cJ4HYWa1XNeBCAKpQEG
OHa6twIhOmzZdF3F9XoMs0axpAGpxFxlHr7IRSr4OPvW6IrD3tHlsvfsOsQIdFNZ6CSzazwcYrk6
00mNBAauwQpbd5dvo2QhS7jWAEL+hHU5Zv0Sn9IYvOq741kqGPqftb/wV+Pm18DZtb/P1061OCfF
lh3wlyK2gfs8bugKUDwTk9Oo303uGDJpFHHIBfQa++FW+BIu8jywrry2/jIK0MbpbIyT81weuRu0
98X17dmgrJzepdjYnIfUb9vwxnNSV9zN/daRQ404zC47p5+8JOREd3J0JpJQ8hpmY+a+yWsT1M9p
2GfddUN3ioDTGUc/tH66FnRyARpQ47eO+TYMGzo9/Hs2vDolLuG9btNm+No3AKI3sV+uhBfj1rbV
zmtEEf0s+g2PKClzBHGPeswgU/uLsPh9S13XD8PSeNO3KQuUzy6YQThwOVvKPuODJ7QevofIihR5
mPZRsCMVW5VMJqXI4epfPE89L1AnIUVg26TD3vfTdvrC9e/OxS51q3icEx1b33wSpBeq07xWAEFO
Pq0Z0BDy47yPC6fvL0vdmuxqrRQ0x9q2PRoFPn70symipvimvMp1LqeQPuxhIwwMvtKlOvfutsWb
FgiRYZu+N6P2/NvWLSLWwGyF6rYzLg4lTw2b4QFXutzG9brJwkzra9FkQ+3fzXE1bxFkvJP2+3rD
Izm1wjjVJ1S2vrnBspTFN5LsrXtdNPmw3i1DA7FXm5jlbhx9/o3ZXF0kwzDEl0VY4/OEiKRAiHFZ
BrsiatUFDTDGYUEVBwnSAyuSaoAWTFy6ordqbOEGZ01nnMRov9fxJGiCx5n/43pyabAcdUFpmCkI
JgkakJ5Gm2fCntKFarV9jMsC6emynMpa1hcYIb7pXyO3aLgjdQW1uF5HrUc0YJNzPz3Mrjv5aEnS
VGr8OqO1BFhERpft+maGhu7vyKMtdMcrYee8i46LHZHJOMCkyPaBtxWiOs6Vn3tgD8U6VIfZrCEg
aNumMWVs3kl4gGGIso6np48fyGmc9aEDhZubddg3dsvxIfNxzuLisLjBEH5O0zQv+wSLMwqGSwAx
ae+rwHc5KmbeW/wYhEW6XPQYK9s+U12GLlrVpk+WZYhOYxOUXzs9YQMXbuY+LMFmPgpSMWz0Khf5
zrE2C0rSLvqmtjp9iYF0p6QFK/5STlF8sq639RfGd/SL13fyW+3I+Dkf6nwmEGOGsjn2OaVBMo/S
VgeSRB4plqLpdluNu/0rXfrfyt7fFm9Yoc3H+OdY/e9R+bemXXsQ6fF/3bXv9ePYv7+Pt6/tX//k
n+L5/2/k8QEe/i0zds77/xHW//RqyPE/vtfv2Wv17wn+3//GrzC+43m/BYKQauxT1kopz3GrX2l8
x1O/SR+r1BVhHIRucJ79UTf9OXPvhb8RdROCgwYzlbAUqe8/4vieT7xfkLiGa/ZkRJjz/z6OL1UQ
kpCkpvNJgboxia0/Z7XQgAu7mvQhLBzvGeimesK4WkaA+akIdmKM2GJmVXr6t2/o/lcW7H/U/7V3
/s+pul+vGgZeQDzUj4m6niNq/5YQUxjYBYr7w0xEFVLKFI/dmhX/YVbg375IHHhkXAmjEhn/84t0
PvZtNkYPOhPieVX98EVnHcLKP3+Uc1ru1wc8z2r49VHU7xl4l5dx1V8+Cr4ygpKIHsyUV3iYfiYe
RFTMB/YyuxdurV7++eX+nBP84+WYBMsl46vA/2sgXZfeorZJPXja665dGzxmC3DIMEXLf/hcf/ft
EeP91wv9NY0cIgxM7qIe0N+8fU78NAES0P8hkv7nKOIfnwZOOWa4BElB8ZefKMyG2eR5+ACOGn/m
D1EG2mXbrtB7HTpInCKKYx6a//wden/7mykmCHBH0sW6f3lZDPpizavoYTABlJzoc5l0oxD7NJec
Ik2sH6c+hkJTlfomoyE84pdkP4oMEzgJ0snSJbbmWvVxd7XklZeSXzRMBvjnd/m3300k4wBu0kME
+uuF1fdTF5fqoZm64YjMQQ8WlULtjBvRrgdbjC9KnfvPL/o3v3pE/JxLC9WLkO9fvhkopJzxfCw5
LEfvyqc63XPw5P/9GzMiOuyRIOaZqOK/BHl7p5/zdXIfYoM67acRbE6PTfTPn0R6fx6Mcb64FMM+
IsmjV2G6/PXRRtte9n3LqrzfW+Iesfc5LqOqueojEzX7IgJbhb4sFZttfW8qD16NOpOILvCmi5Xt
sx8ykmm230w9L8kAx0C9VfOTnPoNFHxf9nl6g6EcxfulsWx4LLY4/KyXtVoTPw7Se+DA0Um6fLTQ
Q3HRPqnQtE+9MCHbH9GhP/J5GDnrs8idE+mQU00QRbSX+E4bfLNzP7Nm0h/LL2Pr8uMb4V2Syg7G
Q+ZOnoakKQZ/H/ohIYGxq5nx7E/2JnOW4KG1UervUSn1q/TKwgK2bQBvJMi8U9QFwRNzkbGtVicO
PvdBF9jjULcBS+RRkR9Kh1vwpPkfMMPhABBcFrm8hF67lojwNbSW7FrT77qhjcyuWQv+SDem47vI
684B7RoRICfffvRlKS6jelTlXiKKz4SknPyR7zG+9C2l6CWoRCx23GLZddg1jbls1nz84gbaJ9AI
83pZuwq+FHS/RpKXeUf0Q1PrnQCLZhYR46N+RFlgVnKmnp8dSENszQ02VTBQt9ZUrCSQabQIxjvv
vZ2xyXqeCRdxqEt1lU5iiY4WSvSlZkImmSPMYFrJzgHx6qMcqVmONUVcISGVTNZ9agyvsCu1qr7U
YGlD0kRO9MShkp34t5NHitpw+R45y3QTRSDF+y7Q/f020zB1bpy95oC7eK5lXnunEEL9uS6GmqFS
qBDhbhB2uimiYdYHf277ioaxXdKT62a63RvIKL3P44XONUe4TtowBGNRUd95exmiahYeMDZRrAJs
52x6/UBYgogZiDx9Iu1CTCTQeEbJFOOPAa7CpybrprM3OVvCR6JuATCyukdEXbqJCYGDKg6B1f43
1UL+ghGVtkwUltu2a7oFKRT9Nv3U6MmvbnHf6CWNXJplH2lazLHQ400XNMGHyxW63tN5L9d+ppdP
TUmCihCcvwpyLIbgVwXKsUAgeGTDa2Dy8VRXklRHvKSecyRYTCYsFrCgpJv6s8WL2MomnnFyP0Ot
A2Jj1SOjePPiI//EzTyB8dsIBg/3/WOJahe1bI7CozO43DdDJ92Cc+Xcb2Fel+UBgsC+YY2KJ5/8
38sydsWjwupiAnIZrqBezhS8EpytnoQy8kEHW/EDPBAerABiQmaJG33ZWK7my9jk9lNnufVORS2a
y4kYr93xWdsfhb/wA6EImh+um2bfeQfDt3pWI1tR601dwcZ2LOf0mvglroIUbGPuQwbQxSMst9jg
maFgt/zg892SPM5irffKcd1bVPL+pRD0lLvamvJ95Wcok9Sr5y8eLOtbqJ30e1RHXUu6ys9e2sET
X20gUGo0It5dWUNXJ26snQUd/wwE+4KTcDfwi98zKIQ9t06tiu+pk7MylhhNDQiVYvEqaNbwiIHe
L0coTKI+TR209d6h6XtqxDx/cavzNWjd6asdSucsJLskib2C9ioZbbe6u2wTy1fPhulDt7aVPnXn
OV4Jrb8uTgbYYtgR4s5v3aAIwcWcSK57AkMCnCWts2g3d5lXHrUsvI+lnxB36cdyu1/7IYv3HGDI
grnvL/cYQ9XD0qwrEL50vJuQUv1sQ46Be5ik362JdRBdk6GqUfiaZa4eNNc9xkzUVvUBuVveD4tx
AhDcbHvyMlEzJbZc9CWmvYpuLU/y9sVMfQPgSz4qdY5x7Xg8gbqmZibPLmwIjN/A52RDwkyJrQZs
X6QhajmpfgkeJdkOvCaQh09jfw7QrE6QG8zFKPavHPLOw+2AEsDy27HmzpWt38Y7xT+zfJW7wiYq
jlouiHjr5KGXWc9j01/WPWx0Qa/rKP/aCwr1UTdTLA6VLRkQEizEWgVEzYBF1rW7ZU7nCnZidq+d
uvQteFsWghtW641owR8T/CrC41MQOj9JHAxfq5kk9nGw6zYeGjT4F8ATfe/W1fyOx+y9U38TRWb5
KT992+f5cjmlWV7unWao7MHBzkYpwoQ6BI0vXO9rRITnS7d2ZbVv1yErLrrIZuNhk4V2dy2sOpA0
mVBCFy24/n60lcyOqiqDnxINFm5N9edxCFLIcmdVqX00+dS1F0HVaucQkv75VBHRUBdjVJXeYQ26
ZiZN0TnFgTx3FZCbEB3k4qiY+j/G5lsKMgf1BU8+Xqcxl8/eiSMOylqcrywRdjLGK21DMnFkckNE
gtlPGCcQvtqevN8h9RcF/qgHUNs4WybGVoQjtq5cOwOnJQxQrh0HIPgg1IBAaJc5+PxEYg44ziK/
RHmVvgVWiGQEQWUfdtpz73g9B9GR0qNKD6uPCJFQzfQBfDYRk50oZU7I10AOJLJYCKfpecOIiqdm
ZpY/bQXcYZEtHVkorvqD0unENoZAavaWmypj6K2Tc8yHPezDLTrhMh4Hb4nmUzo0nFRhFa3lRZHW
oXPjVs2cX1mOgpiQhC7tJWpM8E1RmV2G+WDm/Ygh++xSKpD0dldCUVKrKN/PWTGQB0W/ir8YZvjU
7R2uA1oI0RX5sBlPvfjdgjGJPLNSn2wjQRNPI9QnCiiLigmbFDq9G/hkW0DLkAze6tz5YeURPB2C
suNHIWyO4j8DKmB7CJcxCSMjHDiNJnZ0T3XRMUdE1Ex3DMh4kYvOMCz7IPU+7BRM04WfDoi81vOj
ExSNY++LNSjtkZY932AibetcLF5piHMFU3TRr4siRF4QocG9ic8wRC9Ry57SFTI9IdIRm1MfexnZ
LA6RGvAQXoyfOF/EvnVHTrWhxxV8m2GYGpYuL0iyh8WLB/fUgeAKiJEuUHHib2NrsRw8V+m7tdQ3
uF3MWMkaZ760m4BwiDG9MpxSfHkuh6x9H/iiNW+BzFTCZEKU6MKxLckMIfEAg2kl6t2GyJchlco5
zztNHp5Viwy2YSJUu3HcwrvS43xNTLpVT3qLS6REuwGT0msJSEIH68lGufPFSi/sr004z+NlW8Z6
3m9VUT5PxayqX9OW/r/u9D/PoxH/z2Mgb9fX2rz2f5Kd+Au/VCfGXf3mhUxtVDDu3LfnDviX6BT7
v9FMIlB5mCDCj0PGd/2hOfnRb1IwW8n1AIXc34Wlf2lO8W8x8Q5GN0oUIhkrRKx/zb/8Q+1Bqvs1
D/Nv1J+/9N8qckMZ0O0zG0xGtH/RXyatQx/V6AFNeEEPEmz7zeNaTHS+99V/nKj+a2/nfwk0KuJF
8Dn4D19JdkP+vlzx37Sm81BL9IfaP9ls6wjQ+Zu/HTG7YczM1pu7eEJDOk6Vv4ZXzJcbs0PFKPB+
H1GUXi9+QeulMmiQpBEMLlhzRcbbZfjFrkxnSa0s+me7Lm31tPFQJBbax5i9ed0SHOpnqp2jMsbQ
CbSigsWfudEoonOoMd8DJzrXQsC/0wqXSkK4zRlKHObZc96ojpfczkGXwM4NZQz938k0M9Z6t+LB
9ZLcIdkkTVqzylDzk65uCGqCtgAywM6nN4I382ryACPM6Vsm5jf4Lu+8Y3oq5l52j9VYE+Zrx7MK
x7CaS1SRMT3xqt6NhWjsj+kqslfi7vZIFCU0R8tgoODExBKmSmyYNipp8pnOyercXXZ9RXuzb8Qk
3to5j793vpzcRDNEq99VbkCsZ/IzedcDYvinTUkiCobfvN9FYMCkMYNIUq05zOsQWV9iTmARQLV0
9fytLdDZdkwvCb/0bk7kqYqEQTcnvfBEpnz4CgLZfeS2oj/ot0B15/mGPPsbV/KWcuFtn9G8Kafr
op2ZjqKsJLbltvaHM5HHT0wAl5VQhYhqv1C03zXFciajVG/CRMwez87K9M553I3H8lDd0qZbqckE
5K1rfnaBwG0uerV5iRsN7XOovfoL0v0EqW3PmEx4nnOxhWuR3TGlYiqJRKcOkZfMlT/Xvkl7WHc1
/Rjgjp+l23b3xCSoRJe6tTkA5EDuxCGY/aE8bnditku87athLS6rXgzLVTSlobyEhXbsu+w8olL1
Fvkf5Oi8y4ohR+0FLG3lAOircdr3i8/kBJQKgpJTx6kvRyrwK0PDcZ0G8/a/OTqP7ViRJYp+EWth
E5gC5eW9NGFdtSRMYhKTuK9/u96kB9297pWqIDPixDk7oGWIsqFAWsKtPvJrkskLAr06DHUpiCOV
lm0KTU+YpxWv/X+DNeB+g9SCXadOwzzcj/kwjDE9AOljI1OwVdwc1nWUYZy5p2bvykQZpn4SeB8/
RnxL9bk3jfJdYObD4jwVrhMxwwgY1CsMJZHKAaRAMpX8vbANuY+4UnV+QG81BSHniaUQ3qzKKgZZ
qtXtBhISG3BmTvvG7SYBIiDwwDEUanlahw6EkW/5UsU81M0jIFfByxZW/n9+adokF3H0m3ss8QG/
JUMvorHtFLAYcoHbFCsGzF7UD9vVAj63YbMrl3opktGp529nqlYcAYT+otoa8zqu1z7glbdNQucE
bAs8prZt/jAay2/9YFj+rdBM3URUbYGz0iAjmbQ6E96u6tdqwQBmUdlwDIwGNIxB3+FMyUFqoBmp
ZMAkKPBNuRwbxKLDKa7R6w6246yfWd+uPnqNn/axa5gDfXY4CwAxdftFGTef2oGrH6uw6V/MTQXv
slakrhp/CKgOe89CSnLdszKc8SWsmQQk8DuKLU7RR6jgG8hsI24IUH9ZubAEtyNGSy27TXdmsOCj
XEd7+BkWHNunleONELo0t49UMs2MfIbzDXHS2XjtoNGlhzDPoUVkgnhF3Nui3facnMuIv6MXS8L2
kumdv5bP1Cg3rBl49vIDHaJiPG+GRXWdp9tGEgRz/5hx3BivU95q5BmmzRkJ4YHUL4N4/z60wnIj
+so0HNMOhIg491P9iLNy7WIXCAyaiLLcIKnTa4pY5xrJ12+8q+fBnFhH4gntNwneAZAWgH2K16DV
fgZhRo3fYQ5LKTIVOUPO2wGt1tXk6+OFwMdtnvvq23Qlz/VI/Tzt8rq1qrjuBtSJdSafEulx4JqB
jWVVlM4lh3RuT97XJtPU2o2OLm9r0tFOhLsaFu2sKGe7gkHwyVbYFWJonNt/wTQAVgMeoXZG7hgV
Z3I9CVyPut72gaNEti+Mkq697CdK0jpjOHySjOaJa2ZhhcrW2SS+nLHYHktRzRXzxXl5x15B3Ygr
K/z0G/oHmAkEoOLe5FlAEkdDi4aAbAsKomlBRJh4MqK8ndom4TOtnwKUTzB9HLsYr5hMVpGibxeR
vXj5l1zC4aMg8NnEjGw9nKi0UeQwS5nGxNftf1uRXV2cgTeStRqRe68S2vTnev7AWotg8aa9Mer6
RONXOeciK1R4afjuQvoxC2SdVy3ZzXXaetVIM7g3QoUu9tkeY+geJaBxISRk1c5fDY6rDaLtlcwS
oLK52+Da+3S7ZrSEgWEBDBkQQbIsyBaIaHX1fJ3nFzvBvA5+nWo9MB1oWGm8adt8IvOJwivajEuu
WUx5syhOTnguC1SYjragpDr3NemhsRGPDgm0Bh1wrsnGu+O/Frv/dGnmbNBHwAABTnMDAZb0Xcax
Zswg+Hh5zGIHhal8M9fUhOTTUJtECCqZcU9POq9ntv02fmxXaZ7GTpYa3wTEQSSNc1oHAKsGte5E
07d6x9UAnaO3g++NA1ruNqPJ7wmP2+bJ8QllRBX2NLHzccfxyQxl+ifIu5Ky8bb56Mo+5PurdPeM
mgVPjRH+BDjNCCl4iMp543lGVyzInczTQNmXtWvib2gXhOVwSl1tMzBqAkq53ZDZwXQhXxl8T4Fj
ci+HVX8oB6c+E+C4IrVlcVldoyQjNZcM4IduW3+Nxl5fW8lxbLbqW5APzI3+dhxsrO4TXU2PVTXo
P/HDGZ/DaM073yfWMfTn3K3nWHllfiJ8boLN6PfNiibutlc2crMcgrAPj+hAJxm44xnCV8deO73x
X0cMjr+egFuUXk9buFeDHbkplqFItoKREtld+bd5io6v6jqQUDMjj60yGBmlntzp/1PMGD/wqzuG
9m4stXnVMe9bLmVRmqaBzrmRD5yUeIX2cqx1+CCnhXoqtfydJsiRODAxDOWbsZWN2EwFiTrTQwQ2
NSUQdCu9ErcN8myvkPrjIGcmUSM6wv9qckyI+QJyDENMSv1oiyesmfINKXiNKFZwWVtiZqPNVWCi
d/CjbTJYUljOPMMBCS47LKzvFE9pXJLMcUgch+q44ttJI+GLT0KlHOrGLq1dLgpb4TJv23XPw4W0
LlCuaU/d/bp1mERm3wIrsuQ57kf7vSbbQdMvCy+C8Jh+zFcX++L7CEjmtBxrkwIR857p/oZQqO46
F7EIaAjRXb///1fLfZvUy5Le+jN+UEfnjHAK12KlHa367ZYDDo/CZaj+iSwLv8Z1PHe+AfUNnzxJ
3OKuS5kFBXmY3nlbAHKjHg9V3foxiW7Xj+xJ6qNOA+Mgidgn4WzwIRXjtvcH1TxucoR/lBX7oa8e
jHr7Cseye+50Ji96cpghblfKXNE9YexxeipBOREMwpTZt365B5LRJXnaEFnwFX+X8rb2HaQdL5rs
krZrBlj5Q22/QQqFDZJhNb3VQWHcmrKTL87m3BA3ZzllR/JMa2hpnKHtztLdWzpXJz0V9SOhIzfc
941oT6tZGgflymQBUpXo1uiBcSBZT57YrcN2N7oNDxTumQhp65pqG9SxL8DYbbX3V2omV0gY69MM
p4wCHqOiadnrkd5kOiA5iD3gUD56vAJj4m2TmVBu69fFrKtHhUASU4OFe+2U6XE0OAS01ak/bzQg
BvR2tm/NdIKzoFs8qjUlBOlKTtMuAIDZTpiNGMrsHKN5MTmCZZyCdC4j2gP2i9UddLb6u28GzpcM
s2CmHNzXCMRFTzFqwtyDo1aMh67heChzC1HFE8xWgGXpgsWV0ncvZuA9Ebt/tEqsh/XoEFh1GutO
rLVxmFLrwMH97oTFucn6nwGVdZtN4t9ro3ZYm9wD4dq9CwXqvOZwu3itlt4YLpZf8W6KdVc75WfY
2afW2f4RVvxerYGQcy4NRa3BS8mYhKYApSkJFaE7DEp/zjwHMXiCZVd76xCPPIG3q8HfTF5w3tup
SJ8gBtF8+NUQpf93T8GNAgPoA6qZQI/EFVd6GE2GxjXLQoiTwo4ITrVl6DjL/eTWbxA15tMk8MZW
Gn0e9MUK1228tYbJiZpraqkeXYdOwMlc4kowQwxj+3bX+b1wckBivuzvOZK+cn96EdoaF3zn5TAk
gLAdWBZMVG9DAmGxDTvmXFOORhikVbxu7hYz7XvpGsbvyn8YC+ux6Rc+K9qUYae7Or0rfPHQBZWx
H+2SUouzgOfNsX83b+29HQC78OCHzddQDxffHPisJa9XWJjvzrAuu8VmdOUvbnUxrHn8Qgj5Kfyw
P5CkbJm2NeY/Socb3h02uHsZYzzjmIXTQysAHGSwPogWR4Pn7QHzTJfe9sCmEYOgGZuydx8uyLPr
Zx+kl+meutQ5BnY57yEZhVBW5FBHkA+0HfnTVJ0qZmvX/oAIupbC5/dqxvd6CG9M06IFdoK9O8kr
2s4GuZFj4BctNkLFxGGzEZLr4IGCL0sav497BX3PJ47EH8dkuvAG9Ev3VjBGiwjlnSrVGmfPtH4L
X5VRIflXXg1FpS+DdkcQ8WOTNfUqn4DJVNpLrU/byv1XLwjO3dyeFgfQUEU2jtqBOumCKRvdufLC
hHB1tTPMUe5ww9J8NRVhhlQcxp6v3Avzw5yLj4LIArCuS6PEpQ1r2MnLdJP54r/RMM7g3n5C4a8X
cFr3gT0z7h7nMLwYhvWYie1qySf4K/Syp1/Y925wtNqa+Y0t/ZsaDNudnTmHvgshDm/EqKEHBffU
28iRPqVtORofNkyaSGBh2QUFcxlpVk+rn7lcRdL9cCjOKPaqI7HVl8AvHrcVb0Bv8Em2HcMP8lNu
zKwpYYj2l23zjbRUdrDNMWW+rwh0efNKO54tx2KtrkCcnmYPK/fRcmpN5KIs48BW883iVA4WTet9
HXW+o14jZkgupVeElKvhWPOcerK1iKiG4fxlX3kJgyCAsmAdx/2nJ7APJVL51Gdgr1GTgoQhT3hf
Mw4gVTXXH6XKsq8sh21R24P85GnSH3rwSUotxUPQOPCjBhgjWR3e4XyJJ5fEs0scd+IQB0y4luuH
UZoMJNaxLR8lvUvOwdOZj1U+/Vg1KFygdBEQrpHQNUW+mHMm29md44zfahP6MFvGrWrGMbGhj32o
3HvUsyPfeIBvqqA1XjCIZjdKLD5BbWD8RQtAFpwijwQpM9KG5aObQ+IaoPxNjd+1cSiDNd+zZMj8
lVq4p7myeH3HewcEC1x/+BnaCj5xsPpH37Y3pn4hBD6/21vFNn4A71g8ugjRndtQfXrgCQIWeVyY
9tzgT72VW/Y8lmjdW1p/zVrN1yThYcjq77RvHpZpuymlfncbq31w3cH7EIubJ9qs362qe3HMZabb
3fIEgsJfN4viFlF9nzLqibSwq6gu9G+eYkQ10Fssg6CaUOfZcj+kMR4m9PaD56zIJO0QVxYeWn/A
V78OKP2lBFo368B4BRN1ZwA8YJhu8P/SfO272eZrmUY2CQR16zw1ON8WHhKyNbZRnyfPzGLLoc/I
bVkneZF+UnNLDBDFozNj0rV1/m6CDKGsNcGWjICughUvjD4alqoiOlUVX4FfY16Od6mev+rO+EWl
1ZGJeyIKZso1vEDkHWvAEasICm65qfkmb9bthZa3VX6djhkNvbNCbTDmZtwByO1fhoAAazKKuUwK
OqloSoM/SaR1C5shjZRR5GfPr3NezXmNWtQZJDwrxP+luhv6UEZp3N96ML6475rYG/ir+W1c+wYE
Xof5WPm71jLvGdEWBLynOkJ+KGBCK0SdIA3vGgZIB09vF8YvFl06QSle+WPYtO0+ze3rcdBn+WUW
glvNGHaAJxIKrBf4WhXeHvAP2WUut+0pq5zTJPOcibYOISI4yy+513lvBPxqgQjv0r41ktEdidss
L1Y6pvZVePUT4pexrNtjTYZmt2EEfULdaw6wvVjY3tP0E5F8mG3tGNHUh4T6/M44+rBTdg0mbIY5
oSOT0pX23m9pmNSYXX/8htx86+zqzAYvYqXei9o4oJZ8tGI3LJxjroYtCYrMBBy/bu0t0Yybzpue
yZQlE8Rl/PNJS6LpN6RJiYcR+SIqe+S3DKk7AtlmXn8pfnwPfRnckGPvOBD2hpN5VFgzSlcyI68j
B4IPLpJpasuvtbvuhOjrjetq4Tkr5x7ooBY0SPaUQw4ddNKZMHwiUG5n4WRngA+05fn2ZzbrybIR
DbUL7mYkMXANl8nMeN3m7WjNxIfc6b/WbHdhykl6bRs5lVZMJyiCED0DvpMdWI2X3guesM0GrGWz
OrxX7UQq0w1n2C9KfzFbQ1UzJBrEkrtI71l4CeaQVmkEc0wfx2IAUer0gGrk7k0jjQcHR3Vhi38h
phJoEvNfK9W+aQPcie2ynnSInYyQ129jqSEmIvQStkQGlvZ9C/PvZbK2aB7VMaVl/AdknsqvvN7b
lnxk9D/sDYIoZ5ylr3VXnvpyPUu1OdGsGjueWF0wS8RKI+8Af2RF84JnADgM9SDxBpR5+cHhgF6X
WR98k+vO9q37mgu4Wmk0FycDKqMY0KF0uUgA5cEeh8uiEQ5YMKSGaHTQpzIMJOC7t4nGrIGPYufO
WeqaAqDp/1JI5cRVTfuDufD10MumHj6gixi6Fl90aeZuWokOFut6U8/E4hmkJOHEMpuoyrHFSjXf
NtwqPQ4hUArhhYR9G/Hb5/uNTBdlp7jfkA2e2369QIy07gYcgUlZWfo+VfUzETLeYsxhcXFdJ6C5
y/F1PZmcqXknHpAJ7wtyehGZ5+YAK9Z7S30WURHTKb0lXlfzHpw8RIRNvXWtbcYcwHbsaf3uQCqj
1azfYRD5p36CY80RCh4YImzZD+VuDuXHipc3GumYQpJpuymDxS74OuCiza8+VKfIYfwWbTDNI0Kp
x5X7AZI6KdnchuxnGfIp7NLhhUaiSxq1WUeLeNWejN9jN7nBJdAzQDRlnTWWh9fac9ufoXdqHCI1
0+sml/si7Fp6QxDiYS7+cT03SVMG1DJmu9b7VpESAeNy72pG9G1nOsnocQrWqgUnVJkEolHRve7e
SCmo9rYMfwKzglQ3GEdvCbK72cTdG2AF3dXMT0CRFuU+tLb2kNss8eqYktMvg/KDpz6e/XLpDoiT
b35az7uZgFASemGRhMH8gyMrvBELzE8kTZKASzV+1apTc2yFQb3vRz0dJCP4AzIBg/o1PYOs+4VA
+9asMIrD/nuR6NydGIY34BBY0YyALmaHzwXAjzsE3RY15AZ3OZa6CFw3GEweSByc+SjXd1qIidE1
2c99l1Freqwc2GLjSoWMC5EriIYNvR5X+jfOTpIjZbs+L+28xTMsu+cZoMcGb8dzLwgsSHNhpZoP
Io9AGpXZ/beJOXstbZPaEOncxDhC+TfTWkXhts2nnmaXp2hVe5ZjQH8yCwgE0ciu0SfuP7j8cw/Z
x6qf26AJY2KT/4CarxlZSwhJkesuuPpIfThFLODYiko2t+BuSIB2ipuZEEeVwOrHFQWm5Mbl1kzW
gWITRHz1Z2/BR2lZTtymThBtevsZp4LXilC6kw/QH0gxvtgTTWBtsnwpL31rl8FdPLt5CJoZyvYP
SBrv0OfIfL7vjU8we0Zsv6AyFtdwI9pNvVvGWk6Rn2Z7rEXNe0MXMliY4ADqJr05HDLL2hEAYYS7
GMBoy946dpqHdjLS5mTVAUvHg40WjUwb2ZhN5N5+Em36rOTgflp99ZvPxb+1yR6ltsLdWABsaQbi
nWYKJJ8R6cVFI7ssfvG31a5OWG3wn0jbb9PmeSXU+exsRpsof6lfsiHNrpiLF8aD9wTdH6uyEpgV
VvD/EpuSV3ZvDAn5Io3t1LTOPQALzoGpCxQ4EPsdB9s7whuZafhK25ZSpW/DQbASu4qKLviXlxlu
QoGEiZDI4GyBtjYRoYhISV6FNSFvrZmpn5VvqDid/hLN0u1wJ3/X0tK/plJeF4Mp807NbP0LilTy
8rYUE8XK/w7HXwjibHmY37BVRJ6HuizeW4/xXVk+9UwBkz7H/tVktnHYqBoof/FFYiYh+ilSvUIO
FsZdM41gMs3mAhBjjwF+LzVKaG3uXS0f9Do6D/6iEROLTe79xTmbApTcYs5no0O/G/iMThR+p2kQ
913dy5jc5tjhZCuWt3nExOT55Bab0Bt3dQcVCGshGu3qCshAikUhXOl7L+0vnSMEeU/nbynzJwy6
DAMgF5eFS9WWBU908l4EAO6KSxPETHlOLlASD0sIAcXXl05mbRobqavO4VD0ZazV9KJlhfg6Fqcs
11pCqCEXWS3uY1HnABy2Y6nK7hgU11HN5iznZa6dHXMdfyf1NSKXMsvD7+U8dUvAsqFpntevioE0
OydH/thZYsfunTt8r981JTXThflNMk/ZEwt3fmbPYcgV+uAgN62Cs+l3zmkIm4fcm04iNErWlrT2
x4KrHM6Z2STSDEjplcokfNgDkzzivOhZ0ijyTydT+S0y4gxuv6f7S6nREHNt2zs0vN5P/KygxZhm
nnPCXXvWmdhF3AdD803Y2QgiEi8UMoJZIew6gOxM0dcxpE0hQel2PhkeAcB/uvLMUj/pNrP/xf3a
zPSR1x4eSx7xTckSlEoFNN6N3R94Q2Hpg6S5M2ym1dzGyHID1rO0dYfYL9j4ALJ1cP88xemF6PDP
pndLCtbm3W1yMDJwA4b/MhJEBbqesspGYrZ7XIgeco+Iwf12+sLFZrX69X8hVrIjYzYUnJoXsAGK
Fev26p8KMh8jqXuj3MW4jEXz37h5bKJxprjQV0S38Kg5g6Lunje7fCdixBC+8jHGht6RQSC3p5NR
sJp1/azrUFK+YlyuSpp/oArqNUPb/zQGo/5g7+LnNuNQLJwakEyobe+MI5kiLncXzv6pXLEQCNx0
t/2mWvAfPraDyA22kckUoU5zb1d++tkuw/Q2rIY8LaC+P7p6mUbeFlUwdjEy1se3rvtktBh3cW6B
bk7CfJpyRjpl8OWz6oRBbqW2Fz4VjptlQk1fsWkBe1BXrDqOu+az61xkw4lANn1qDqDebdn1dj18
9LYcYGra+AX548zO3cmNeaGdZ+1xWzKUR5fnB1I5fKiEZGvxk5ugJzjWhB+zBOeO3KMBZsECvOMM
6mzL1H1n5lRwAq/vTT/U91uWcX8Mc8GJ6Dg3U5lVRIbbgG+pGp0rfsP78BpTerCNBiYuy/YCOS7f
d/DOExz4TL5TbrLPEKDKY1rq7EGL/i1Nm6sfkiGwseuELG7ddhvNnS1n78hGA32QDuslSDY0sbAn
67ZJw8xiedOwsEoGMs+JMCqGOKPdDouY04uzGlQw89YnNn0YlvRtX/WSxsYO3ZMb8PSVFpRbCh15
Y4x+hwAr0xdsJO4TjOp8O5Wi624tzClnIZn+DGCliok6isO6ONoEcLIos/SrD5OK+XtnJh63GwBa
47vU1rGfzb8yS3XiGNljPpk9gt6iGQnl+MRXz1Bf/aIp1Vdx1SYAbbBaQGfPwcAbRIVSRZ5nm8/S
CtMZws00fEqjJXHbDBdVrPYdzGb7l5WD2Qe1fiBPld0MfAJ5fcAybNwMzTQdspncDQUfLtpDKub2
VTCJSBpD5ie7MU6oVEaSsQEx8keYN71dM4Pf1uyOpPWhthmYeWN9YxiMxVzO4nkX6K39dUaNlRj1
99h1LFyzKtRJp/P0hfZ8iq0KLHaTMusWY74fbLm+SsDYYE7ZspWwKmtN1FbM+x5L+X3gB/N/gGj9
o5czGSJjdW3Y05T0htLfnTum0UY44T0ohfNndMMSA+nMP7KpWt5R5csfbbOH5absWK405NbygjvG
O5dywKahtzJ/SznPjlfjL2/fEhw0D8grvMyN/EkPUBH/juR3D80u5gdgP9ucAs6I4P4UD1o2Bsqq
ZDINX4FJA3R/xvJfNMj9yhG3mk9LB+YBu8FfI12+r8YnX1w6cNQdp8dCuZhI3eyWjLXhVH+NsvQ/
YuP5UVLrRfjUnLsSr2jM8hVmaeOLUY8sBLAJ/U+oEYlflNQUwebAvOD0YbfSsAYywg1f7jbLI5DB
P407jTvhBTZv9Wq4BQNXY11smN/Nwl0Avq+9T93xbtHwnxgyp/ZbnsJGiaRtDqznmmx5b1jFynuP
AeJCcbOZlHYL489i27iu6rZJ6ThzYz6b7ux9io0cE3DfyqF3yOV5IZ8O7YzjIzaAsoloyqfQIDm+
MR+UdpVfxnpUz/3Q0nIFSyiuGYzSh1eFfSURfrMlY9YBn7aWAnnUJoi8h3+3J8vSnfEmFGbsDA7V
qxi+K7XM93lrLa9ryivREHi4Mdg4vBMlvinpzMF/VjmRO2f8vEQzMMJYzzXWcNf+CpWNEN01aMV2
9m6CJbmFJxXQPgYPeCjA87toaLShxgr23tKNy++zhQSrFnUj8dnDRRivI9SStHQp7Bb3yDKfbLL3
J7sePmjZYIvQPkSrW3B197BFtcv4EC3yXPbrPYuKn2BBgGBDGcIyJpprfgvSUkA0gfRGkBowYSVe
HpZg+e2TScoHa5kk9VGw5IAaYwvmI5DplftnCIII7c8Bkk07ZaHlxn2jAbl6o8sqHZAWRl59DQqn
SYi5Me5p2d4YQYBiNrfgj2wlPl+3xZwHrqJh25MqJVkkOh9ElKByWSqQv5TuKKLmunyFZAU2hqve
46W7KkXtXteQ+cikvAtj1vqokcxKfB2Y5Itcm3tqT2pAbCYRum5Rx17Xpu9L+P9ljosDnwm6uHiB
xLScy7rHOjBenUIAYR9MnEuHftX1vy4ElyBEZ7yD2GjdWIRb+Mm8t7wjPV1czwozfEPDpR2y++ku
HzN22QVVSidsjeBr0cjwdRC2d85DUFnv+WLnT17TuhF8wFnFFvrhDxJnf8ksKe6rJfxpzOG1KDA/
WLn1KxvcRjMuuKSbmioazV5EpTW8+S1gXwZlicBVpvas+sCrUTrye2aM2TFsQvN1nuhHL6Mub1ZM
H29D24D4D9eBRlXUa0K87Sdzw2eiYfmJwBsFWJHfEeO9IDX9YDafvrQefkAchQ8Fvm58hNOkExPv
HkOyZjflJTv1yvXAFogPijP/aZs64yvMLc3FVydT37ATzV9vjGYz90GZvoCb7HaunWbHZtjoUZwh
2Ck9lRxorNWMHB3ikJcAd6PSK78lvIvzPBmfW+381VxcsLFMFWGuupZ8L6sT6nsly/ZCXuUcLJje
Ut86zRDZwNg5EA1yFpFo765o1u7dX72L4VAT6uXcTisixgrWSDhkPEpsx2ksWHWFTYhhJH2grewb
mtEVui+ERPS5rkMIWFzYK7PF3JNj6+gRE2URnbxZS5YPkGB7Wpf8ucm3JRmh9sKp9L04G5ivgjqD
pBJTJjT/FnfeHmSh7wJT3nOnN7AArfSTgwX/DMmK8mlGMgW7p9SjpyQ/sV1bokVv7xsW0hA7sC1n
REiShGYecHSU9QFN3b70suLaQVcjJXmWTco2mIq3IjJ9r3nTnpNtwMuM/JVqoTqnbf83tF6+B9ME
MVWYlXNdhmIj8Xa+vd4XfgtYAv3qA9NOcy+W3HIjk8xlsNPIn2SDCptQQGrQ9PKSm97t2IX9zqbS
u5udRr50NgHCmC6B87cGQUfZCRN6h+sSUm1ndBfQlEmBP9VoPxyYU1HnkTLJFzoTRQ9RbuoBlttd
Q+hk63Q8KI0lUDnLCo+k9s7Z7PfqFnPz0iZdaME2tJc2R4i4Jiz3WXC9z1hauo4IAGUBzWys/OXA
ocr4KqvS6T8yBjRcQVs5xbdCn9+4PSbFCb9VzB3/2GdU1KeC7oKebtrM6cHLfbhFgM3Uaxd2y2PJ
4el9Oapun0MiN6/A4Vh7mk355uxrafM9AHIOgl1gTX23m2HQPA6Tq43EUmnT/JCdg2jMkSuKC7Em
FxCWLMzpVEh8EHtztDYypoOyzR3hHroKejC2P7klyJObrb+mZfpy8cMdaJcRQj7ezmZvFIJFWBkM
2fa2GVyrT8DECvs0LXU/EtqcmubWWaBLsZRuRLNceisP3jCGiR+0fkBUPkEOvpKuX1+wDDLSyIlW
kM7J5TD+1txM3JcGYzfkMFOyoRNMroXIKex6Dy/UZglBMXnBxauBx0PwJjb/tQ1c37dEmKrn0Q70
cyF7xvxBzzXLXcOQP3Hpuq2LqNjqtsPebjsveb8QpsMcEWzMs2C0xWvGxOg4ZaUVPiJRjPQUqPQi
cfIR61zQZldMIJ5xL7GJKXr7xm5UcSyCTNo/hWN4b1gxKy7B5uqRlGwbBRjMUvMl6dEAif2l4NYY
6kHUwpPBhud4yXT4KbD2FLcyo6XhJ3brH1ZtsruE7bEmZlfDnffsjUJ41zlVYcUKDQNXRSAfWhNx
lNd0c8RRziN0m4zV25D90Yugk/X9/xUDiZNiBUJLxytZiAS7DJvYfi3wKB0LU2WsXsD0Zx5ZwOKv
+yshrI9ZG25290tXW++e2YB02pYyGA4ElDEYYGWpjINbqbWKeYjC8npSQHOpzLH2CSIpTKUw+5WZ
sGfGHgjsFS12h1BDmUvqQmQiUfMVuad6GEuJPzrYtuA4zeKlbMsOmZSc3g0UV1sQCrdq+zS0yvEi
Jk2kZGeHnW24+7daX4rNJRms6NzEfcMAwbivim0djqFNGGo3My8l8IkHPTh0syvZg1HXS9XEXc4e
lePs2EHK0YCDGLHPYvRVdl34PjqT391lIEnaS8E+BG5m3Ifurm3IBlwwjs5dREMlKLspeD9WZt0o
dKXlX5dXeLaNIlBJ9+AURT+eQim87MBSFWy1UHwM6wcstx9o2p++dOGc9ln/7oDFXD+JuMPUcsY+
u2Fl0lKcsDduyzMFQEs1XqaBrpOxmGoqNx8/eJKRovcOA063ZW9wZ9qH6Qq+vRNOqXl4DWsUbEEX
o7ppWc34rWZtWfsRs5ObzEVvQHdrscS9Y3mts1t2ADv4iRuMaDHVKREQUK19lSBTZ595iJMZAyRT
8Vces/kxTStVsYFCSTZN5Ph671h14K43ggb1GjSV2RfCSQOppw2LNnbG1v+bAmtx30l/+ooiq6va
x7zL2Qcozd68atpYMu9zYhh0b8L0nFs8s7j5GAtmjrVGHjJ7dWpLt3OfsSiOxsEbfGeNm04N2DZb
c21iIiIsBCPi5mY75nlssqzy/7F3Js1tY9m2/isVNUcGcNAcYHAnYieSEhtJlC1PELIso+97/Pr7
gc5bz6J8pZdv/CJyUJXlMkEQOGefvdf6FmsDTeLMbL7gYQXsSLNF9JsytuLhLtdR8rHDMn2kOOxR
79LaYQzxdbCG1j3lSN+667Bvq5icLgO1iklWZrBsUGES+yrRv676xIJcisaaTEPN9qA3Wk7bzyu1
YEJODgR0hxg/u772ypzYPdrV3RFxdF8uQj9wdq1nVP2OJnXjoRgmHgQSHEqr1xbgcLbVlLB6QMrN
8Ix7SQGjqJZKhUAItXPs2rGPV4DiUVtaJqXIrA380l/RToqGBcGgJC1h7uQohQS/fu4bmyOCaU0i
VDjeLZIf9FP2pvTw19EOrM3HnCLJu+5VpbZolEvVWfhVKY1Fi2OjvTbznG3Mwl+Y7gUafjJU4qzh
AWHLtWbAaocnH40rZCVCTnWkj2FbrxAj982SuEXf2IR9SegWEDy8xJVikowp8BzQ4mBY/Mr5FBVU
2vR1PqudXEsWuuqNL4RNof2KciJ75kbd2ydHcZrbTGhIKeO40IrdAJFUrHmOo2BZV5n1bJiJTjQl
uRw1tV6sQdXnKP3CbeoL5qOR/T0b9ODFkF2GXNhQTNxcqsG7zGeNeyeoqlXndDogbjMI4j1ETqDC
tL6b5haRUywRCfacQVBLCv2OipxV9d+Th+3/u/n+remwVv53O989kaD+v7ZZ+fr8u6Xv/P/629On
q39R8ILo0FQbx5rB3/fL06cJ4y9WBYPesUoLBaDSfzx9uv2XpQndguPMce2XEfBvjpSu/yUYdZEV
Z+qwdyYn4IWH70NP31vaiuRBU6XD1RmSJpTA1fqWtmRGmuWNiuIdQqUC1AxxDAkppDOz6RTkJGN2
jWi9BqtBwxDrMVo0Ja9xFyhUWlYVQ1I1YsO+cqOyu819UUwgQ0oYiJn+ShF4Yz/B60wQr/x3XyAX
bKv4uaSKLRDk9QXqpsx9SzrsN4dAwD6kHqlnvYgaeoYCAUCTgLk29AcD874PvNjKVoVnKZ+QcN4y
fqabBlob2I7DP/x84uKmEXnJoi9jRMKhZezdUYrnpNUYvgQRNttKjSpoJLX/5bcn60/+y7cQqelj
+YFYUPnm03+YnqTf8Vt+0FfF1Ac8AIsLrH0Nu+MJUaDYDQJuBXACeTPiyHsIoqktrpIGh/Y4H2lD
4JZhrUn61D4KDAQQzyPGDwLN9e7ja3z/OAEG02whaQE4puFc/DqJi2KTMN74UDtDetPBL77ynQox
L63giVhbTEfQujd3eovp77NnY/rb3z4bcNlINbAM3jVpOPrbG1SpZYjNumKuE5S7UM2ZJuJb2jVY
Z2+VsAg2lhWTyzeSWceoQCvXVaE7ROwF4YZOsjb/+F5o0+/x5nJ0VWJjMyWueQj8xvR7/mZhhdXi
5GadBQfajrxSHKC6l9FotJ2Kgp1UGcUzn0dbqU6ZU4gZSREAXmAuDji4stS7jVIg6POmHeqT+vkv
9f5F0vH96A6YcovoPsu+eJpMJSRto6ntPWOfbG312biz0ao9aVobrFKbKESUOeJaH416S/mubDIt
iz65RW+JXjzRBEuoqqmxysGzs9SLayjJATPVjnFlEHdTfGglyKcLzS1emvyp0t3q9PFPgkv64hfh
83hA8Bo5OC71i8dz8EIQ4H1k7p1RDa9NndxmEsCy+yTOQlA2Oh3zkqo5RlqxgUYhP3tApwfw7RNh
a5pmqrYN3oovf7FwKNisiH4loShSzGZtZT2tHsiSL1iKGLWH5lwbhLEnfdB/BBOa3orBfqiQGMAu
6qxrr2zbT95X7d2awi+Aw3AynIOmQ97+9hnV2bU411vWXuH3OZWU7awZeojrhIofj4MlfxpYnWYM
MxFZDco1vtN6pQH/YHQuLHJHUCp+R0DfvdAyqItPSHN/+MG4S9xqSxXYwcXF5eWGniigYu29wQyU
yylh81RNwjjCF9ma5lH/UoNRRgFJhdb3o2J98oT+4TXBPY9HxtTAuZnGJbmv7jNEeX5j7m3OO3eV
N9CQDyPwWUO0JV203iaYuJea3rvXQU91G1kGSqOPH9vzhnLx3EiJjsUxhAGoRJ2W3d9WkqbJM4TV
RnBwEN/TnEhv4Q6jSmVEfIiVcfxq9519VZQk4zIuMPqlCI6RFTVbPQOnNmeeViwqUT03npbOe/gZ
Pxh9NXtL0WgtuZxPg0iq4pOrfrdL6lNVY7Aa87rodFvfXnRsdgaoijo8VJ1tbpEskwLCDrc1oJ/H
TFagnNC2so8f36v3SwormrB1HmpOu/plQZOIhELGdKu913n5Ex1whc7YtMIF3MUnI4Xp9fEHahP3
7u2Po09LKBWUoCTjK7/9nrXUEmjMZrenPmLfjfwpNjrNI5RvrGfEtFtzynJaaCpMpcawi3mvDbjC
/f6Tl+UPGw5LGnUBD6sUKjXK2ytxEUcwkrP7PdNLnJN25SzzpkA8B71HhzygBrcxkvRFRyzVDQwB
jodB4GAzzSS4XAVh9Ri2X5Ge7j++Re+qAp1S1ZqeXipXfp6Lx5eGipdTNKl7aRFWoYHIAySuM/nH
bPekZTmMlclu6GVjcP3xJ/9hfZt2FggEfKoN7+XiIWQC59mZURukk+fylOPiIGU+hbRQknbw0opC
2xlVKw96qteM1UmOB5WMCZZgdzmDjpDPh7TrrnufdCoEDnX/yUvyfoHjkdEtoKoWSxx+vbc/WaFW
jt8V06KvswM2Nck+adE033jJyxsG2PVeQomeMjA1gtXH2Pr+yQ0S75/e6d7oUoOqA3nyYktSka1Z
U+7U3s0c5Us1kMrK4b/CPeH1S6i3wUoWWnALmIoGchEO3iNRRyGWIs3pTk5Wqp8suNMPcvE2vbme
C8pkY0NYijrf2COj/+r5wQbr989PvvP7TU9nD+ah5PxANXD5UNB0Dkvbs8VelgOzS3QhDUaAPlun
WAhvGi/2cBJIhayILH/qiWG6xnRRrGWbRmvfV2KgdbSbfmRgABcaIJJPHtrzyvj2HrBiWnRh7KmW
pVX+9qFAyY+6BRPRAdIPAexmk580RgFrJBfyWKUEgNFbqu2jF/nsuAnxxR6Jmb56xckoO5Dko+HO
CkHuX0Ve/DgYxr1LrYEj0UfgnzQGs56qNrdpVnUvbqch9ZkwYoZjWMsh6h+KnmBNfBgS7bGjNddu
WGw7FYvrvCE8CG+tlyaPqTtwvBim8lVVx/qElXfcIs7Dr1IXzZ0/OtkTtgMuNYS/No3nB20+RoG4
Bh0/7Bn2dC8f/6zvXyXO0ByIodNYVNuXxSSDzAhlEPsN4yTrZhK2XDORb78yWUYjE0eMHzNfW45D
nqBMrdJPfrU/fbxpciy0hLCoVaaN6bc9mpbkqGPnCw6V4isbFdHBXPMZq1G7l9c5IArlyvMJvGEj
eWFyJQ4ff3vj/ec7KqAcuga0gJHJXyyydP+cNuvIq6B85Klg/JguyJKczoDm2L0wxcufzqV+P6ja
riRI46dWQsu5InTXoR9oWPLILL9YZa5NRjcRbj6WhabSdq01cnwZSKyKMUn7ALfILSvWStBru5oU
uZXXYHAnKblpIVDxHpHMZzrlPeCt4cvYMJ3iKBHbKJbxlyHKMAFzXSkJlswwg3QOXqOnboEUhmSR
QbO2I24VUUbK4PQEHEPbAeTrXqKhMbe0XJOvvtoWp9oZ3Y2ldMPWPx93rVIFuiuq/IncY/7+j+/u
+5trO7bgHgHv1tjip8L+tx+3NXGQAteIDgqNjwalmioPuaZ7OEYC1OHuOHxPAfxyhBj8hTJ4xicP
159WLHYvlSMbh0nVuvhxq1AfndYK9T37Zn0qu7JYDQZJIgD+GfgvPv6y2vtvq5v0qlh4+MfG2vT2
2ypgZUQKxH4/0P1HP5ujkwO35G9ttFEvCWvPDHUDAxY0U9E1J9R2YciqxcCsotshFw81pkkCGarH
uY80HK2GV8Z4lr1qNSZJfK0OPq7BT676D5UfTTZDI7UVgta7A+1Iu70zRaXtC6xhDB8aBbsGDzSU
NbTQ9O8t9IR5qddbGQbNAyirH3RtxRXENP1n3VndRmQMQBETpfSMlfih1ar69MlFTg/K26Vdp80G
lGt6Vx2u9u2tHe0Ryz4z7X1VkCw564Bb7FIZpUtDi5uVF+fOenAc9yEmaW83ak33gJkegQ/Oc7MN
XnHOIzf65Jr+dOMM06BW5kzHLbxYufjM0VAKTeyr0eTsXWn1qddkztwhk/chRRl6ZFKYSKTDh4uL
9luLVv08wlzZaqjfA/HQb8Ks5m1Fd/ti+P7/020790p1AyfluwOQ2au6KIigo+nVabuC0NmDGbpf
nC7vt4zcp1lWHl/LKsm2WEvu8jKnuBthGbJr1XvF828/vmfT+/b2ZyTBbepz2Rb1tqVdrAdel9H2
xHd08HpX3BiRwczODxLGxgNVNh4a1bFRj6WGvaHfoH9y5Hj/g/GIqzA1BEsBCQVTTffbamSRmwaL
IiwOZWeh4oh9qz7BLVZ3spoikmqdvuzH31e8e25hI+n6RKajqUdtcrEA+ZEQcQL06WgGcTlrSATR
4Xxl+hKGCZnk00mHlmc+c7GO3xL1AemiMOsDgidlIfMkfxpTJ1mIUiJqrxwYnD2iRF9ib6sdKY8U
Mv22c3nmvGB8PDcmI17Gh4+/hX25jPKUS0nHFvk1pdW7wkoKV+ZmMzR7rwryG6cUxdY0inISjd4P
dUyVgszoJktaREl9MkYvTVScSkhOT4OHQeWKBcFcW4ERzqtAIWQzc3uImJ116AYnucXl8zWEp2LT
VIrGb2rfZARLs3VCSCseyCTuXiMkPIfzdkbkW7Z2rGC8Q0Cv/oAIWiwZ2hf9POrN/lsyCvElamS7
Bp1FqYZP6lq1S67QLnSShjAaalHkYi8FE5R0XbpMWunsXQ2Dppl11rweILK0wG80Hkz4lVlXpEvb
GYJnaffYwOIhJl4IWjbE46nlloZqd7AnDeaI50rhIHKDFRtiA6ar+wRfjDOae8HMi3HY6FxB/SFJ
yuRMXzHTXVjJaG7tukbbFEFysObSD3a5qKOfZCCmJ17pbO3VuYhuvb7NTggQ1G1IWukN8ivoR77Q
nphpyzULZ7Ekr7ykKjFF8MlTfPneGCy8kvAKTjpSI0bg4qxjOl06hFqp7qFHUFXgpTjCk6MMYQC3
cNqwf/n4eXvfAeGDdNYtFbKCoOv49j31LKJaI6fT9g4arK0Bw+6pxRzHzWfeeDVIUd5jyvy0ITF9
jbeLEx9rG5pJ89kiLGE6Yv22PDi0dmI0syS2pY73XYAqYJxD0B3nz2qhiLE7hmNqbks8okddjNn6
VwX18Xf/Q+OM5UJndszFGAbSgouriCCzKuB99xF2+hgEh41RQLH8RWjBzY0bbEDF6D7raW/AreXf
p2g3V//4IpiRYaMypjkbSecXW5tsykbqRKXvKdv9bZax3mijbbzAU9B20u2yG+a0u7GD8diZJu34
yrA/uYZzd+Ptz8E1GKw2Bqd8Noup2vrt55CdltfsBOq+pxehL3pLpUadtncvnaorN0Ef1cRRRDbh
gH/c8Avtvk+L7DVrgnMWrZk/ud7UW626sj5FelOtldYQR1kg7TSnjpYXtNm61KzqlKTQH0i+BnNl
Dl4cgJrX6OxldcCyZEv6YOfRDwSnT2tkbuvl+sqRmq/JL451xKLQuXjBiPvF/NN0f1cScTbQXZF5
sPJHUx4HWpzbkrSjeeYVz2Ej4ztWEfto0J3eNgo7V+aZsElUMdyUqbj3iAYlCEop4EiRbB+buK69
yuhey6rTd1ltfi31liNBj5WvqRJ5wASO8lNa7Yz4Wihu56lL3+v6HgmOPcxbp8PPAwaqXZEJZfAq
9MPdQGGB2QEAACsRwmdtGtAwIqBFqWQ6iWlDEO1a0eJ1GJVtCxFog6wBJ1RUm4tI7VJ8Ix6HARup
5KBl2TpzyuhoGr3Hg6/xbIEq/FFrjnZ3Pnxh38FyJANt4+RD8YBZvvk51oXA7MQwImmFd+tTna6c
GNxp1SvZo2wV5XueoI648qdtFgEIT00mpo0FwW+LBD3VV6Evi1s3trGHO5i+pgwy+9h2aba2GVUe
C4K5plDvZQmWbmN48osaKEfmDMbKU71ssmY2wUtmhfbNeaNux5plUcMrBWs73JSyClYmQyo49T4+
qFpuBuH3ixKuyUq4bb8dOxGvMQPJY9i0HaacYnhFaR/t0MdDhE+JO4ySuMNbRuB0HxjKFxuGKQlo
zg65Ffg2ZXD9delCjiRQ8zmJGmdDm0ZZNjUORjvUsCE4jXIDwxhrBw6U4ZoU8gMArhZ06ngTRIpT
ISfXsrU51Z9Jobd3SVhTpzLgfiTRrdjGdqX1s9KXU/9k+kOGGqc3HHPN+1KLYJQ1yaKUIaZgMOHe
tuyd+FdFa+W9QGlOy6SsRzaOlDfYDwtzTU5sdojQv68mCHeHTFP2R9oxTXLlTP2kYJpSnBsuRVNw
G84/ml5wI12G/t9DIq9vadDKVVqRcNS0Dh5BfrnieiAUYOyqLfz77BtS49u41eSW37Sewb1zZ5TB
FlWLCRIB1cg8JphgZRpDDUug7yfmkHkDUgapTBT3s5qMXGT+BQAq9uoIBwi7kVdY8GXzYqQBQJLr
A+VsfqsNUbMeDVvZ5HEGWK8zjF0gUEMNNFK+d1kBpBDnztozyajFuQ09INVGZHk4YcEt1CshMymv
aqdVFvihnVvSou7a1h5vUE/1eG0AVqEtVXH4IwFShdcC3YGC+eSA6USMOxTVvEngIczrBtI3LGT/
JHVJu3EIFH+uWQiERF4aX4BN9D/JGFkr+O3WauTYW9/K3aVRWMYMtsojae2CpdR9TrDJ39VI0p+7
xv/qVriiiVBNVl4aMzsBY8nIL+2uz6uiz2t2YhtaMpnlwoJ0Sl2OkXjGwAxZnHcFITxXVdV+IyUc
nR+k2vYFb1+0Zu3P1mGt8k4qflvi526JnkDidOJwzIM2NSd+9cH6IuYhVA1jXJOH4T9HJaufEkbD
jO85TW+kvdIQmc1Gl4JtGCZlnVsYK4uyC+pmki6cwRuWfdJCOGjU6hB2PsJIogf2WFO8dSvTfNdC
xoSWhHriyk4VzAg2fDgMfMY4LJD+kdJS2gV+HdXdoTL16eNKlhfsaP1CQgVzxRSRpFr5U+4XLIQ1
uJIC1F7UwMqymOnr8FPXVRkWT/i6+c7n5un57sWDZR3GBjpfOCYvbhFkJfkifrjC8QkPlXqT0VUb
v6DNN7/qZtX9SJCN3fZKYO9BnCr3oimGTdUJc1n2aNBUWXVrzRhTjImYrPEp5MuskdaVh28PGksI
/aQuC9APcX06z5TSGGUiii5at+elDKdNfcpzh6QnI4jFtQ+e9ijCVNIn6NFKM/N7tBJWdUfPHuBG
35IHW5/gsZJDnSs1MYhBrF01WXSjK9q4gTiaraJiiLBfkOQReAOfNgxa/mgoDaOddKw6vmcm5lVT
l3jrna+At/LXvHYZ78tcIBlLW/Ups4K7FJ7vSumSpRv67ZZEHO/aimJjWcajfVuTMLU2NGFe2xHi
LYFPQ40RqWaAn++HyaDilLa5EFi+bhM/OViAWraka5tHe3q/HRCotG6moVcFHj+fXFRyJVhuu6S9
h7PB4QXrDEXp+Bo4crzF9JT9mkLg9GXxDxRQaPjOZwE/1SpuYYelqI4n9CoBlI4HcM9C235DVzye
N5FTrVo1A1BdhB57m+J/te38xlLMcNl5XrdVOwzYSZepxOz6/cqui+Elpe6bcxLEOBqOpYdXyq6r
kxJOapbGKcC5uNoPQ+2rLwY4DFBRpL9ucc6ImYPHBgU41A1cgg3TaZms2gHy8+AW0W0ZKItkbHu8
u0a0IxMPDw7einVDnxEiv6rMu6R7zay+v9UI8tpE9HMXmOO0XSyN4F5EqrXJhoaFTbTu0iZl9C5W
+norZJ3tY2y+C80gqZO3ireepFr1xJkw3vdEPKB3GbT2G6jj6uE8PTmXewVCvSMEhOR1dHUUQin5
9GmFoahSLNInTMO9ssmI22kdl8N8GTOJMRRyL5G0EFoB6b/GPPYYD+C3xjytFqkpyl3G0ryi+ZGt
8YwbM10t7CkwtvTWDdBCey6ghKwdXvAvbuMi50dLdtued8giHNcVTf91ruvTWJ2xNyL6JuQtHxuH
3SwbUWLoebcP2+ldFhRtXgG9iChveUwdlQGemZEdYoEzi2LuVGPbTM1CGkU6r5nt3A96Z22bPAe1
iALhpCrWmogWgu05ztpMHIPJSdmG9jFFJU5VPAmSOs+yvqlxr/D1IygkPRJtQGSxKp5yygoOEeQI
4cEARRrOaro9JSon7PRXIErpO011JFlg+ZNTTocsXG/4jgJQ1Xdhxb8dXZVtD2r4V+jCPIHgX1CR
WqOx4cTob4JQs14c0de70sF0fmWjrV3HNei/oMpEQ0ZyVXw3jIKPg8ka0OIZuwfkm82Dl9vKntxY
a1noY09cljam6+w8HxGEVkOx0AXXoyFKNQ5GxKF8MRS90uxC+PQAJaP+rkuDPe4JMmTblo+7CkzZ
3jNzrn6ojdJ+rWkz32Qc4+25VTC+sdV+lOtzLzgWUvwAyKR8Val64RgXenXUm7x4zUrBGKfy/Xgd
okn4BgcSR6/fEtQzs7Cer9NaLANYRjcll/PEyoPNtbVMZly6jRF3RP9hAwb4FmCc0XGK+d0We/Wp
snPjbozzwxCauGot54Qz216zjrZ4sTsuXsNHTrYVb1nGYMFlMCUoNBYDFsA5zzrWF+oVT5lZiVbO
8gwEdOJC79Blfme6arRmMIZ+tQJdHCNLefIlODYNiOvS1+Hok0xtbcfM35CXklJEBMFXW/rPSMKo
3HyX8fcgM30mRGHPvR59YFQPxcqAswbsbWjlIjT08gUeeoqhE77KMK9TpfyeVyEhYRNJf5eauHTm
da8bP3j2XGfdc33hbeZHuAysbOivCWnxvhJube48ENg/UweXGESgwP9SEI0WfsHoPO0AdFpIxe71
8qvd+pVyE3XAc+CwEhl1A/VC+eYHrcT5UAEN6fthFVexjW0Ipo0nvT0JyJuhS5qNwMa46ywSk0QY
F7ehq76St8RxKAyD+BinNps3+0D0zIqIaTUKeieZQd9GCG01prgZ7ARQZpc78rlqqeVnsVX5FTao
1HiMvVoP5oHT9Pu2qpzm4LbguRzclXERrQzMzY/aQFDiDJwiXUaJOPPKJElr1Ukaf3HB4aId4CYX
rWsgIIg5AYyqnpqwBJnc/KofYquocHFWlrvPA73Zn4c8555QobjJgrFRtgYhY27FgAGMXR0E50wk
La+OSDJenfMfC1U8sPBR62ytIuTiefE1tI3n2iOfBtVhwinl/Ecrl3orngZGHt05wHsGZjSjhGTh
E8R3iEYejVJNYIKeBQkWreuEjLinICy7F9ZzyHLTUY5tmE8ETETFm+QUBXbmfFGz2iWV3jIYA6ck
FD010RCXQGkD62cTdKBKz7UkgVR8ldRrwq1uZebWgrVGbhkg6as0CbLHejrweknH9IYBLnPYwGat
Mwa4O6AvJW3dprf56kBWmbJFBstOn2OM4KUiWmxBjRLJOa28o+HG1R7mWH3C+GksLcfjNfRd8esy
srziLwTlf14lDe5aNw0GR6w1GeyjyN4gzNGWapTDzh1xgF7Rq2B6oin+1Gfnm6MpIl7IhhZXOWN/
PST+z6a19auG/Lw128GhIzp81mplCpTYcQEuG/LkdZjO/KBhk+IrXlHuetdK5MYbpXXCG+g6GPHs
2LuHoSdueWcBYzmYEGahUWt3Wd3UJ3527h/VZrQoCaBe1ND/cJyL5JhAAxlnAHPVTe4ry64xi9uk
ruJdkSr8By9+PndCtM7kMF5BuhVq5OKY5xRBEJH3w8E5dQsnEe2TQ9TcdxDZ3JzKDVwat9PNkfb0
iKVVe2BipG97fOHLeAgCdDNsUnFnViet1xgwyMiCDedOp5O4ndODMu/IFZ+QuCRYharKCQaIb7wg
UQ4kSVUn3yWF932b6tmCfCfwRz7HVTBnyawL8Q8YsNUfEkLe15z/BIEYKs0PWByLDKX1jgBB72qk
QrhXgprNlnWQ58NzA7HsI04NCawrjts8wWFEU8+LGHrJIQhZ5aah4a8dVXc7EpQQ46yLqWPh97Jf
M2wYIK5kJ18JvqPUNPdhMdakIlYGQWSCI3nXiuamI5gQHpCuH5uhLF8cw7XvKr+IdJYGbphROMpr
JZnDQCdnFA4ZHGVBh9dp5w1uvVCs0R8w4QYYGwKhXttkr10pzjQtyZOi/67JJqKvpVImDo0bLws7
JNPda8drgyyHta2AlepsSItjGZbQR5Tg27lB42HbxMk65FaBGVIOj79UB9LCm0cumn6ijfXFiEkr
vooKM/qmVJGN9U9nEn2ez8eenf6Ie9c9nB93bDHuMaO28Ch3ebujOHJmdEP0I7FlD9E05VJBIHlz
oRUWnlqFhoDl0S0pOoXVaMq7OxWWEvCA645y+2s5wiYDfGfMaXHlVS2vsL0B5I2RTVhT33ilhnBg
ejdTl7VGuoVPUXYMjIEC3lS6UrtiNMEwc+TYnWC2wvFNHl2GD88tKHbUiDZf7SvTk+6K5FvvVgAe
GNfuz6ubgcDqWpjmfVAG9q6tKPmW5y7h+YhEpwNuYyBj7YB50zyVUzl5Pt6xH9EsRInCoRQp3dEG
JAozEL7STaZG9rFDnHQazwtxqfKlp8DZsMbdN/N7JAINAqENAsB2qzIc2/XCqOd9H/GvxmJTZEX7
3Swtd6EHhXpQ1dJfZrESPYFTKtdBbyxK+P47mmPKHS4iDi9Tpy/X0THUWkp8Dc9actuZefkUG6U1
09DJzOKy6UFz09l2XLPeWjBFbjF3LrvCNNa1lVb79CwumFpb54Yk2pXsS0zAycaqvIyD2ABrIne9
hQJBnhWhzaq7qArTXYzU7tg6rbdiptPuGgRkK1tOC2suzWddyHirThufD9xo5zsw4JAXdz8Z8OIa
bXGjqmVvLE1dpWxsgV3MYwBumz5Rk4OKqew6qQefSaXuvMgRtmeEXB2eavN9SNRmbQ4EgeqjNpdN
ncyYbrqTzdQmFRMxkAwh/pLrSlUOIBEyIGM8f4dhF6kj/B5zdlbHVkbEwl/XcbAwWaQgVvnYF0mR
jJsfGjFjxqYZQr5NAyH+pTEZ5URnzc55n5deyx4lx6kRIAuVZ82SMb/DNCbGKefChjUBXtaBd8xZ
wld0j/BTuupwd36WMCRoy8yBHaVnbbrBxF6uUnqw6ybN7WsbY/O6cJNw7RTdIseXfaOprf/QRvnz
EDT+DQUNRZlJVppaj9cRPLHvVW7Up3iSZtm5NNaq64ilUyb+rTaljGpxPzxEwukfXEONdvAFgpWV
6vbKDGuDqJxWLDPD3kkO1TdOpogfPE/BU4tSf3t+4j8ZQPyhI44WBL23zTKDw+aiI17U8JqHrEaU
IOv4geb5D3sMsk3VgTRpNTPdlJlqr7qkTO6wWH9p2xaxhFBsfQYmxH39ZQookG6uYmA5h4+v7v0U
m+EQDlPdnEbY8nJE0/RlQx0fjXuV5xXSqfU1Oo81DcMXePOyKNw2TeoTnAKWwrn5+MPPTp23cxFk
SiqpHDZzItu8FOO7sZlaHabqPZGCOKJHp8+fzisyXSp1ARm+uFV99bFL45BTRJ3rBz3P/Fdo0BkT
5iRYfnw9l8NBHWuIatN3mqwB7yU+Qel0beMqsKgl9RgsRuYW6nRkVCVdwchg8f74A/9wAwj31IgY
UXXHUcVlBj3lNob/hMCPQWHviukpRld9oDo/QPHDv8yziT7Vtyt2KOfWDwhoUQUXd9UVdbmxAst5
/PiC/iAz54KYGk4iEOxnl2p7ERjUBPWo7EfIjUfp+s5LOdLfVUu3w6lY/YTW6Kw8CGZrOfYjpZB3
HGo7/+kYJAjjXVGb2WDlMDNJnlr0Velu1dSf+OWBfTJ44a+bjiiRj6/6D2olm6dIxc/BTF++m+qq
Lcbp2hb6vk4b0k+I9IHA4tM3ilJ1XnTuN0SD9cFLQ5AohpW0CwgDyo0MyfNsMpQhqTPqI7kfsGm9
QNMOpVqX1+CDo+15v7CTTzXq2jSBvXz0J5k2VksSG5xLyXhmRKnvU/bvJbDMG5j3+rL1DWCTuKSW
NJTNbd1RXdveYD71PbDZyOueSLnjVDwddOgp2UtM+f5nr+T7gTW3kh1Dk5jruLqLgTW+t9ziLGzs
O9J+HrNMuitcB82pklE8D2JPHJM+JEG97znWW85GMuYhoAqhwK3WjNbGngohHRH53NWt6qXBDjY/
WzM++cnfS+4xhQim26aK0lJeKpYmvX3nKYHYR+cJz7kHFgxR/hRQ5oOsY/4wExzgQCA9p0EYzTsx
0mmd5nkfX8n7RcPmRk3vCo+gLi/V09RcbDoqA8/zQFf12/GHA0cHxYeX7NxpYvTx571X5vF5CH8c
dMu4D+0L+VgnClyPbSz2ekaiCY3EF8Yx6Soj2wwxEDaLLnbKdUdqIEMYioKPP/0PanpbZYzO0yFU
BznwxW4WQPYf45RXrXe1etfVFh1tkOK7Bj/+0q3bDROG6AYSRjDrJ1t0ZBbF0ZzI3VmaKC99lj/Y
XeIdJ0jRrzvzjyzID1nCP2fb8gvY0jLw/Ppsjv0//+02eCmzKvtZf/inVq/Z7jl5rS7/0HQ1//m7
8Nn+fXXz5/r5zX+Zyp16ODav5XD3WjXxr6vwXrPpT/7f/o//ej3/LQ9D/vpf/34h3BU/+t2rRwzk
71ZjofIM/O8GZayOccBWlb5W7/5ffxuUhfUXXhmQ4LrAh6caLAp/G5Q16y+H/Rnhg2Ux0BcUN/8T
OkpQKUpYjd3CZOcWU+jp3wZlTM0awlGMmIis4Cib5j8xKF+ulFwUdbFmnJ92lVX+rXgiQtA5lG2q
3rA5Kksh22bhoS1e/3ZPDr9W3n8xvj1k5ChX//Xv95/Cvo9DRTNBBJjO5bpHFHBu5Ai+bpzW1BdD
UKC18JNu9c8/xUAJwkKB5wOt5dvvwiDQjp3WGW5Sm0SysQZ1zFL/qQvocnHEazXpOCUL43TrLndx
m/5GZsm8v9E72h9zH+7pNPrzrRPCs3I/mhZHk8osHoARwJKyXM825ybxy+CfFMbEn8hL/3BvERPb
UDwnJRRL9ttv3ZBYYUL14lurbTUn5afYkHeZLT6+t9ofvjVWCYduhI0oktXp7cdY0DsV36NRHNQK
mxVOg6a40mBjJACVR9CPXqcLF+YvKefkCNnJ4zg2DZCcIsr8OQeB7pPi+rLyd/CY4K6lmsKPMLnV
314QcN3SrQNU0Rz1v6P/iZZamf2A3lH8w8KVD2KSi+VB8rIgR734ID/X6zwQZOQOnp+9eF4bLGD8
JYvC0/tdRsvyk8/7w602efPRckw1AqvCpBX9TdDkxQ0JryrfrJVtPsv8OJ3/N2dntuM4jqzhJxIg
UfutZediZe1LT9WN0N01pX0XtT39+ZjnpiwbFnKAxjQG1SiaFBkMRvwL/NT5h13X/V9aFWGKhtmE
+ztylv6XYTTJb4Tk3ABLOYAh9z/71eaCV/YqrEAEYv5bJk9fz9XSzI0bZtyWiNwPSwDcxdrJ1K9H
4czCuYePg+0wHMXLCRtZgwRq4tOnt3TxGDfOb6PWnae3ToWPxwy4Vn0HEQ6Vavyxqh4WVWzLpsHr
oe4CWIXtN3TGjL/uj6Li5Z+ZJxw8BXwVuktlCTTkJgZ19INBcUTFi2mAtH1AzzNrT9LtRo/iWTb9
aOB+IRRGj87a+VRXzx01NNuTDgF8Y9L0zT7Vo6Qx1rGvX9xOifJqcZZXx671zHAYZ8zGAJP2qq/U
CXRGXS87UL6y5aGD8ILiDQT9T5o3aMPnNy+I59DGgKUKspz/vVx2OBSdoNjSvSDPL5H9aRusOptO
r5RmVes9iHK1frfZgJTN/YG3qSP2BcIAU80NizOp4W6+dwKdtAV3WLwAdwX1hg7dsZRoO/W6Prxg
7hvvHNvrTazG46mN2ojnwC67nGjpINvUiqp4KeOJiu4sppNPn+x4f1ZquS73F+UuvjE5oip6bIOR
hWVeI2EUvdRUbsT7XHfX5OCiITA/FPgreuEIEOgrFosZteKhinc22Y1Jko9whzvImfDP5hZA2Hgu
OiRCX+rO53bNNcyxmsXYiQdXeTDfjpvMsAXAUrRAtrNEmAQH1tarXsjGy/IwaZAoD4BUaOhlBc65
opDzv6MDxo6uV91+G323/Mt32lwG8eL230unQSQWkgmsvDaP6JXkGKMlez/zxmqA7jR0tbc57tbm
k+dmDWYHxeEXzUjEt4kq46Po1vLo0ilQjmvj9yae1m8CublHB35sYGZr/uzDYPhLH6oI7Qc4f5hA
FTtB6AobjHqKCUAUYwYKIKBFN59poX8/+VW2hIU2JO9lPgIGMwGFI1dipOfSc9YwXnSUPZ3MebLA
HJ0SYJi/7m/Vq9V5/RGwcNguaDdumf1tF9Nkaf05jBNXfnXtqDzr+JfsfQS1yBcngmFsRe8lIaPO
s80D5gQpS6Of5jACVOgcANJQi3XBXcQBtXX/a5YUxQ+pVyauCouFQeeaul2gtCIf6nzNJFVZEDI7
5+QqOVGsV7gQgsyftMzZBB+YdvUi5nkOtdk2g6T3++fFFvTWW03fWYAbQ/k8A1Av4K6G6LzZhKIE
RiKHVoaZjeroLBYjTJd1DkePhumbv6iPGATSLzD0eBxvhrLZU02slWhcy9U8m3ZnHX2IHjsTUmtz
+UFNsjlhgb9Cm+JKEUKns1eaEE1DmQ/yqaALeHAabXmQk9V8ahGGPd+f1c3xTMg3AqQ2Y5qXgVuv
eO/jiTCEutBUD6XJT+YyZMphwT5KY813nilXKQJiIDY0QziAKoRucyqYcNHUxrj/AZ5Yj6bXfJKr
8R042pdZmz5GuM3uLOj1DnGw2yFM2cAHDEp4lxM0urzyC5KecMEeEI3RqI9+LLQUnxD31ndKGK+n
+vLrqeBDzswVpRtc/ZeDxd0SR5GNX5LWkXaAVTIw/bXKOkdAu2v1JagnaPaH0UcZ9dmdZ7wfndbw
2oCMBElcxKOHr2IZlMu3zHy0V2uCfUC4RBM7qXoNHWbcGO1jg7MUOBdq3MZLp8cAvpq+dbyAFBUw
YzbOWg7twQN9smA5VcKYXdoSvJ7Ak0SrjCkOPL2xftzfStchj8krlj81RwQ9tvWbiQZ+39NzDTOB
H2wZr8VjX/dvzjTUYx19Z847/6ZycLnEVuJNVRVbRujX7fzfcpVAchE5+3Z/Lte7hlHQriG0ks3S
vdiMstQV4N/VCPHUmd4VkT8fY6mquwU+WveHurVsPKrJ/unhQHvYTGiNnaKOykUPHTSMUQlNcSZ2
0mgnJt+4FZkR7zhVUOG9vA1fJe81XCY1PUxNzLta6Pn4KDg2ijPwQmzQ2Evxg58i3w9aZoHqjuoj
hL9qRxLo1mQtw7J5SnNIqItcrqvROTlZQG2Ebj7VDyAJJmrj4E7vL+n1a4BNwl+OmJsjEOigSnTx
3BEJyvVFXRmh6Q3NM419OQaotS4fIof+/qEdBECjKbKqb54isQfWquEobmX0S8GNDb3zySywpNj5
Bjcnb9uK8wzbGz2Bza9quMenITLCJlkRlJ78V3H15X8YhZBnwQqjH2t5KgL/8dRb7M5sigFnJC/u
MHPz3egDiIk9luiNuRBNFZGbZVbc8ctRIunH0po96M5OXv2lUSc4T2Dedj7k1e0E4ItUmOxSiVpR
2rocxdFwiaIWu4RWnSd/65Wwf1K+9oPc893PAx7Qb72daBoaAFYoMQradK55OV6WjtNItWUK0aBW
SqiR231NKUr/J5Vm91KbC+SILm13DsX1dgWkil4ZR0LV7+ytAICOGq0iOBgh5ksTvrgVPiJ+1+uf
OmBmD3pvaGAjUET+JPx4PneGKb8bYhxQbQc59qSvZvm8c4DUVry4yMicST54ybFPVXp/uRCjKHzL
Rrc59CcLd85qtPpjWbbWJxcF1HOrO+U7J2vjdwOZ9PPadiUIQF1zH+7/jKv3nvoVFkkC6S2Ls02i
+zLLOEi1GWolME8aRhZomWbEUi2OkhOk8hVChGn/gyFj/nR/6Kv9rYaG02dYlhIpEJv9bWJH7YMP
MkO3cvKfWBQn/5Ra+vnNg9Aj501L14MTa2/KA7MPArByBoF+VQXKL450PajN2v7nzcNQSoNMzm0J
xHt7MSPEMq8UykSIVVDxo6hT7ZnLSDu9eRTXRhmBU0NC7tmbszq7fZ+MaSVCp8+K71nX4o/F62pP
ruzGh0GjglSOcj3Ftu3OFFqOAmTbCBi+ObrN2MsH2MAUx7dPBp6hKmhQkUNE8HL/px6edH2VibD1
Ihh/4IBPaBOsO+Ht5lwQXeORaJlItKo//yNU5y7uk4PbMkoGl5+X4nDsVk/fOcxq4Tdn2fW4C9W9
S1a2VYHCa24oy1Kaocyi5nNm+8vPEs+co55RwBAjWtdFYqU7qfB15CZ+2LzJPBJCCLqbBKpz5zUV
WlGGRpK2AD1y5zvBSnsaMJB6jF0NSuT9L3YjiCJpS+VRieEiLOJsYreZ2wmmQEkVun02YdDSAuSw
kH5B8Vg8+V6Te4dhSe3zsFpW6HttD1JYG58yA+5GiefnsPeDrtedH0QllAIAkpCUdC6/7lxUyeJV
bRm2zlgWmCU39Wenq5wXtAfG/3picj6gYI60IMSzuDiasTN4h3zU+7/RIo/jIxI4bXrqPTNpHnNf
NrhWkrp9mXp4zziYVIB8dpbwOupzB6EnjMQJeAeSiMtf3OHrgleuU4bF3PaPqZ1GLxirxF/o3AB2
blLgsnTDp99gBfwgKhFvP8ppSPbyJPUku9ywPKHUx/Qp3uhoXl/+jJxKr1PnZRPaeDGhNYuRyQMa
2NVz5MDpOKBejWJ9DU/kHSyjFFKMXBO5E82uHgCESXQhWQwqmqjLbUIzWoa6bOnXnVvHlc9ROiHl
SmpwkIse7ZzP6yig4hmnhWDj4tosLqc7IyPIZdMIvMEjrIQiCGE1KdH/MArtKwQ9fPj7jHQ5St6X
WtI3iXlmv7uPbYLkWJSBDb6/hW4tm7oBTJfyJQu4mcuU6GmdLbp5Tjv3vW74/8IlrzB5aOeHNw+E
Noqqkii1BSASl9MRJgmh0ZXQjUHBn7EVtw+Dh+V5Osa/74904/OYFJzpmyCrAhRoE1f8ok2QQSj8
s6el3aMhZxykEi/eWbjbo/h8V92l6Gtu9ttCciHsmFsgGZ3uyVacjQG/37fvarIalE4JzESlbT5d
g5jAkQFSWtoDAW/btHlK4dyi1B95OxO6sRMYiuakioDcpJtlo7PR4aTle2c8aJt/07b/x2WJKUJY
s3u8/4VuDUXGzv3p8p3I2i73AgbI+HIlmXdG0UT+a8EaeTAdK4PVg/HI/aHUZ7gMTa9YBQAypip7
b7FVJYK2LnDv6Fx2HYwfP6++ZBRaydq0pjzSZBtCrB3Qe4AW2e5M01Jx72pwl7cQ1zj4mq3eBAij
3LOTOjpPbYooH0G4xs97Ff7f+TBOKZ66qfU3In3lz6WxLP0wyFz7b137zXOaoaUUQAe0v6D502ig
QNHxh+0/VuND1uftP04n0jnAfAFggl7G+Ezga9C9DK4Y4cFlQsuoFpgI8BmxmH7h1IEzA8kdsF2c
yLBA9krf/zZA91BCkh596Vp6XsAVkTzmKM3AL7FJBo8NWgGfW/BOMGsjN37Pf5/IwEIODD05/D4+
4+UjlhM+Gvbfbd+bf2WoCqKFG2srInGYN/g7H/T6kqaSZLJJPerVPO02e6cF2425Z4QUQe1/K5r6
qw9IHHy59rHMoo9aMjze30A3zjmgFy42SjFqF23uNnOm16tD/TlDKB+DcfGmcxl16U5V99YovCQp
vgMeV7jTyxOBPtjiFuqcT3maHys094KsK90dRN+Nc8db2YUmzNPcp+JyOYpA3iYekJI+R4C0nzXL
nD5iC6IfLLF77m59JuI9VaPXpXvFPP6RKTdd1zjTOCF4NWBE7Vhz9Z4ihy4PyJKkTxRF7Ye6b/6n
ZSR1VrqPVOPdzebwshjbPPQLz1HuwcvGN+vQpfO487Gu0x2FLVEXM89/llEt8x9zWzP8LVepe2fP
bZMAASsJM7+Rz83UjR/jtTY4NSb6cWiKPqFotOwE6uvKIHVqlFV4gNgub5HtK6SDkFh3c+WfhxEX
8ZHa8mMXxSIwRvX0QdHyDMIeFMZUYhjXpx+wf8Qc+O3HAtk6fgeXBcXzTXYyyFqAnsr9M3lfbeBs
2E0/c3tK3p41gIxV/TKa1XQgNqevGOoIQUGLYVZYiNrYlGBz3dR8cTXLfyOakrvPspFeUW8RtCf1
zWe1CxFBfzd9hP+06EdhDNOnkb7xf+Wcz0+mOUTvGin/weRVICG3Ov++eUFpgVLt5e2heqCbs9lk
VVxYSLqeZ9x6kOhpBnGKkeLaa6/ciDQOcqCmSUDj9b+tmJmxaG0TOdtz13TLe13q7pEkyv789tnQ
DNdVl1MBGtQR+uOIpGLgr0e58IyYSxMiUScRGrffXvMBiQh+hSyMoEZH7HKUGdl5YPpedEaJ1jtK
gWtwNc726f5cbtziymyDjJ894dEruRzFWnJc9KTjnquUbHx1K+O/aef5H9uqT772ZrPbUrwRpulY
UgJgbkxuK7hZ6aUrUXgitZxVS4bS1nmSmHXGKLTvxJIbuwFRdg6YeK2bGZu54Z6YJJlovfNoDtYT
bRXvmffsXpX2xoRQo6XKpFrM1ycriQVWWIvtnaGXe89t2zjvMUTxw7Su82/3P9aNewcCBZgim1oG
+d7mGC2jjKV0WTtvRbSlaD0dWnS3fMQp0X2CTW98NSPZPt0f9ErpitABW0Rhz3Hi4TkgLrdIMdKm
p+Tpnv3Fqs5zJTS4Zsn0u+6F8ZJ7GLk/j4Obf3GlgTe6nfejT+4ZzRAicC07dLNw/kN7H7SltgBM
QlRmWn/MQ53TTLadCMEHWejflYI1numNHOJjkUcD9yp1geHQDDYSEYib2s4jjwPvBfn0IT80o0yd
A04Jzg+cDJuPsDnm75rp5P8RhFEsKse4fLStul3AQcb6cry/KDcyb65IVRjwiN1UZi/XJJnhbXYm
Bl0QYMtHz/PqZ5Qlyucq6bRHgfThGbg+EIiyTu0dPc4bu5qhydV8mDuKFHA5dI1DXtvWhndeMFM9
tC685hlLkbffTcBE2GY2nQ5KnJutlrtcq0i/kInaZRMIWReHbE5jIIfT3ivm1gFSIY4unA/S3twG
urbGQaBqCEFyXp9QpZQnbOXNwO5ceydHvLV2UGeUTh/vTv9VWPqPyC1LGGhVJN0zvrzuh7EVmAi3
bvP2rJppsGYKMUHOu3lsWtAUspxHzjmGdvbUIb9/wtz95/0deGvVQJ2zAWh36bxpL7cBiVnqTlns
nms3sU4RjirPqJaVjzlKIp/uD3WNgiUCgH5HxFexMa4w44RnUsJ5JgIMCZ5+aNIBGmhfcIqEwDsj
bxUv6Dh0Fi6/Qh7XdQnnpv7+P/wIR6cKB2WNiL7FhsAe67VmIukGJc8ros3wHK5ldNSx2MAlUPeP
0nd+IuhevuPDas82QoKPkTf2+k52eGvllX+YwXYl8G8laT2LJ7a2pjzwoWU82vgsPEltsgNUAtfj
/UnfuJ3JgKnA0HAEjHs1ZyPywXOTjJvsVzTC7PgLil/+k042EFqFk769LAcjkN1ECqWIEpvYUg1j
iZU1O3d1Mc7zYbgffQNU4/1Z3TqFyoNB6TBz4rcVVVvv3CGLbffM49N9akbbOAv04nYi2K1RVIgk
0eCs07i9PCCpje9WTcPr3MO0D2jPpLwh7L0+060rGbl0TjvJDE+WTY6hZWJBREOzzi4qC4/IJ1kB
uppZEK88jTp7Wk9VCR37/gJe70DwPLylOYn0g66oUWCFcXJaEueMBa0MRrdLjm6Z97g6GnvB+TVJ
uizzMBaRzKBpBzvG3dz+2jC5midy+5w0I5IZwovhIK9Rh8GLKKgfIMzo51+7HEuCA7oGgJtLzKxe
bIkuyUHEBbV5oSeI0FkTQlwONP725OXIRBzGHgIm9HFtRF6qwfr3/iJdnx2XXImSvWrWwvPbBEjN
9LDx0HvrbIuYnmm5NO8mq1yRv3PsQ97ZiGzdH/B6wzEgxQzaZ6o86276FUWKG9zStNZ5URDAQSKZ
P8e2t7OtbzyQXZqzDmVT3owADTe3Szatk1dR9D7jUQ98PG5tFFkcif/70vEuFnnyPDuaf7K90j0X
cT799tOu2PkVt+ZKFZX6B4hK2FGbxfWjDCvZzLTOZunpj3Nr/7v0016SdWsQRawi54RhBV338gSP
ut6i1ZPZ57FwvaC2vfU4WOue3vetfUIuxV1N8knnezNKBOxHG2PDwUo8Jr/pHfuBCNkEmK2LB56T
ey3jW4fX0yErUVfk+G5bH4kxGL1pRfZ59Yfo0M85+oMlXGygD8VO6n5jAWlMU6KltAcKbhsCUYhE
Bq4hR6C7JKFJtlOLzKaFTvabdz7jqLc9AYY33WZLRqJrE0w5nHNJH+ZdbwELybT88/1BriMtfzkk
AnqB1KXsrbNShTITG39wzmbTu7g9SxoTke68DEWEBqUtkvOydtZOKnddDWNDKNI68R3cx7Zw4Taa
jzhk65+BXKwQgEZdfl+7lkrJjLrPQfDHH7SpX5Kj1SX+z2IRovt4f963PqKiydBXYuo0zS5PgeNF
8PX71T9Py2h9aRPD/2DL3Xvsxq5UQYWUmNyYrqta/T8yY56RtW9In1rUZH3xNHiveCTHJ31Y6uOb
5wNpj8Nm4ONEhN6ESVoxdl9aVXRuSSsDiJrGMa5cbefD3Vg1RmHZFE+MG2yzJRtRD2WbJdEZPTz/
YwlT7ECXqdzJjG+NArQPVKZOPdbYvieK1Fp5SbA9HL+O3pso4x/6Iqt3Xi3Xj01Q3gBMXXJwMCZb
WD2yJfwzOt65cNv2ycqxFiHa5qHjZ9TuxnZ+mTpdPIixsd6cDzKyMn6ArQUBTvFl/9wV0+qt1AyR
URaNh1eN2aA60uFOvnd1qr9nk2QQgB3oWopPw6v/cpyUjnNZoJoaemlah2YSKRH+vBU52keVccyT
vD+1kXTit+9FdqJuAkeimwpX6HJcO8cR3YqjOiwqQ5yUrlCQQVvdCcOvZnTb6fESBAzyulO2JleO
NSzaOEdZWOAcpT12FdIjgSrxo6/oGc3jUE6mjoCaKX53mmd91mczwz9vmtawsWG4BgvCo+kxQd4W
ZXN6s+hQ6W2THsjJhvwpLtYkPy7Zsv7U8CSOg7RtdGQWZDHNAWLrGGv2s4nOCMySKMAgBmOrwYwG
7Oa9skG5izskOaEZLL6v0Trrhyhx0LaUhMPfGlCV4kj90NYOZeqmOl8kyaePLR1v85gVCGo/z1nU
ZQcS7EgGeep4X4paxySk7QoZ/5WuCYpnZetH5dFPDP1nvsDxPNId1+WTrjV5/TwsU50GkksKDL6T
jMMJZHfpnpoB8kFgzq1cTu7cR9VBrGn6M7alURxrZFWxn4/i+ecyNO7IRK3RCFzEvb5Eo10PRw81
uw92Y2cwUdDXfUrzFTh66vSE7EEf/UOMmftffdpNRZBRn6YsXooCf58I2vAHy63s/2RuOVrvYjwF
kadCjyh9sYoeFTCtKpvfSPJ9ckGYeZUJmy73NWPhOk+L4ql2CjM5DEbjO8HAU81/8FBPeGzizqdR
GoPqPCC6Xvw2y1IL185GMRzsSBnBHkujv+6H29dUbLP5FKIL9AMimoCgNgm8N8WlTDJHhuPYVZ/B
B0XvUIU2v2Sy10t8uuTwjOHm9ORq2vjgzFr/YOJd8N4cOk872AVKdGaT+V8MvZA7acPNn0aQJmtW
ThUU0y6PnyHR6u+mag77Er+pZZUi1Ntx1QKthroJAlpG/e8OnMCC7jX/59CXObK0USFzdrNbVP9g
5WX8ikoD6WXTH3stuL941/FdUSfUzc/zDniH+vM/bkVz4harIZKGeRnpeMFQ5X9v20jz7KzE9e3L
OPh1YOBIsOX5fTmOLpsYwX5ThrKt3Oe+0oxPRiPEA2Uk5/v9Kb0i+C/3A2MpgwbkDLB73aLRUe/v
az3T+9BNjNw8Gk46fkXvq+gPa100BZrbfpeexmRAIkAI+uFTP9ovJnv3m/BqdO3SlZz1WHhd9X6u
ZO0gzSGj9jDzDq6Oi4fUfzHa/nxaei85o5pWTYgRivSDaTSGRWu+9GECGiUyvjPfLA/yKp9/TtJB
HoBuW9ydvX4d/aAoRlRR70/++p7xFBaPBrBqosK/uVxnZ51l5syFDCcCAoKbefW7SVGZmdalepgg
rQQoQs6n+4Pe+rgo7CrYjuLJb4mapuhSBBJdGS7YXJ9du0wR/jLnhyyN99zab+xXAFVKroTOFODX
TSkVhWuipZH0IVu6C/pVRM/NKMY3ZwVUo0BVeQqLSiK+ORXI7hcQ3I0O0otRH6fGwMvIyvbotTeW
jZYlF4vKfaC+bM6ERMwPneK0C3N7FEGxeDKQQz2d6hQ5wzd/IeXhTobDbFx2yOW2KFwUvoe26kKt
dpBbzHX9MONlCC8FKcL7Q92opfKWVZIhJFTU2La9ZTQs2tRRqQ70QfMwI/h1smc0hxttTD7PjT18
oqnRv8DYTDMU9NxxRTOSWmfcVM3D/d9y/bihVQpjk7wHjDREnMtpc91qQ+a3HQBLrT3b6Ou912Cm
JlRwCphi8YJdVFMu8VNBvDjpctB27qZbPwAiuirmEvOuypsCM94x9o027CZjeqh615mPfS6W6hiV
lfwbC1Amb2DtW3GuHhJg/ztgh+vzospDqo9CCkiHaXMBaY0zrzXcsBAl1wKxWrmeJs0sd9b5xiiq
04myiwlXDGTY5Tpnc6b1nQC+LfArArhhd0+Vow9vPpUK10sLkm4TgX0LnEB5axQLD9CwRkf75FD3
DnR/N4LemAtoNdoAQLjpeW77xfAv8iRbHDNEvrZWSFR54h7RdjLmm6MQyein0pnmEXe5YnQhKXwn
uYUJZjo8r6kxfc7I7Pau3VvDKJEaWjQcfXdbvC0Gf7A7P0KVocr7D92YxDgiZO5OtfbWKDTx2eF8
fISzNgmYWzduLmPNDBess0GeFdUHqc3Gl/uH+fXuurzXffVuB0yi2utXkNqi9VvegqkVNnqVyZOl
T9ongSDVMXUHHbRd739c5lIeUaWaT/0yNr8sbfLrQ4lxxSnOUbWSsjROZtaMvCgk5qV55p66qqpO
pJdaYI1TfcI6JXmYuqg5UYmb3gnE6A/Y+RhHQ2+Tx3IoY/TN13QnaF5fBXS8ecMjW0iaiCTX5XYY
XZMs3c1FSDcBYbvS9YMe5+bDRL3oeH8ZbwyFugriSBTXgXdt6QmyTkfCkAHvafK9n37mREFDGP8m
4lTbGeo6GWEq1Kap31MOvKIFrjMl+5m3D7sPeWJSXuNDA2vta97OaJzHdozWejntRIlb8wMRwbOe
cAcDQ4XkPzLaqJjcpU49Bm2W4mkdW/udDZGtPCyjoe/ULV47txdbku4ngDVF83nVBtrsfLMRWll0
zhSWSeP8qtA6WJ9lHok+mGRfRSdby2OQ0lXVt0HkTMSSHEXVU9quFnY707qGIMTMn2IwnCzsfQQ9
fEQa8wOg9A5RaNEnawCcJPo9JHmL5y7c5dDPc03H/7nu29OkFzz+mgqNyeds4UV3kEIKP0iH1hyO
ZTfEaVBNfecHmj2a4mHspuXz/f10dfh53VAXAiXAplIioJfrPeiUyt1cm0MkrNOPQEJWEtvdcvzV
V4WYAP8YRq0DyfQqgYnQoOwriAih3VrGAxpf8bsW1sJD7Vi7ZDyVQ24+KmU7CqLgagjR2/pd4uqD
72tWismfjhKILjBQLwysFVtL4LYgm+mj3k3jc1Zm5kmzJUYFiOAENbIJO7f3NcmG2xvsOO1gJTF2
1ZdO0hXzNBQ9wlZ3+0+87IVxcIH+hqVr5Nkh0bwYwUBc43AuMuZvXo1my0FfG/3veVkpfJQDzded
J8aNT0EhHOQEiSvdke0TY0gkmFoPRc3OWOJTMSDCW8xVdsqpb+x0uG7sLaBAfAfoWrQuXstOf5zl
dFykWxUeQ43riAnwkiIqj8PBm3cwUAaY9Ky0egqrX/HHKBDcXJIxO0cjoUAUHfu+oHfL9XR/lOu8
mPoYilPcYeAudR7Cl8MAauHB2i5ZyJ2cpScxmvLd0A8o2UuPT3yIMB13A2Bs8Q9/Wm00fGNP+3fJ
l+YLxIHFemvOxs8BD0d7FXi76djbWZcTN7qm5eHSAt9opqF8nAe8qe7P+sYX5BlKI5cuLlmwtXmv
6WXZa17U5GG0tuOJ5/X03E613InDauk2J5bXhkln3wNJQJS4XFoqU5E1i6gNAdWnR5+n/Angfv+M
PEsVVDbuHfdndeMIwFYG6A2kjvR+WzVeUlPvVgdVDR2DoGe0MnHPm9fqvaWJ5q2JIhw79bamlaCY
7NsCzbRq0ptWHU4fdmyHLvLrM4r8e8JZtzYnrFiF+MQamGO9ieJimnn9oLIX4h2IeHjWW+W3OHeW
4ugufvxL+HXxaCFV8Ms1Frc9DB21qINE5bkLrCk30p0Yc5U5UNBjY9L8BRPCrba5xOt6cLBzm8tw
AH1zGuHkecGCXv9ja/ho/0vGBPVgWnuP11vjcsMouQTwtRDSLjeS5w2Aon0NCfi+wcDWjPOjNkk9
aOQKAyQ11vbF0HiG7OwnU81ns4Eh9hMZlIKYashdjhuted8KWVRhLDrcZHkUg8ouIsP4wq5OykPm
9cPHkYKm9j1uk+Jf5CKwYZ0Sy/lXK/HSPtn4v4RG5awwfjoghoGZJ8VPZpH/XAspP+VybR4jbB7d
YFDK8LhTDh7eBVpq/ADdn/7d9QJxCLp7xVHDEqB8QoQR+tDQ1Gt5qsWcLQdQ6dOK3L2b/9uXHuW0
1jMLcRxbzf42Vsi98zMhyhy8ZcH/Tdh4+TWTMe6kyjciCo9ZlxoiB4Ma0GapCiNeRIdHMhoFdhS4
1FRPNUZfOxvw+oMgDcK1A6KbjuGVOG4xzjTmRZWFaQ7HKYUL9A2YSKo8Tqz2YZj1As/0Nl9/5aXl
YAGRtN/vhxhVmrjcEXTbQN1Y5OoAQ7dpLHIEnVFpXoa6S8xNL5w2xogT96Zfnl0M5xIJw3PSDwsu
IvhC7wSd62NAtCGfM2A/Ab/bcssNs4bmtBaZ0rQoDnOSPVmiNx5W2Jh4Ti3sHvTn3vxd2faMRWUQ
ERigr5dHoDBaLl2b6zHPB+ejmdWwnMokSv66v65XCuNg/HhCMgaIOQoyW2BH7ThrI/OkC1tsdE9e
1vkV8oWj/BVZbtQeu9nrVd6uR03gjeo86f1ilkFSTdo/bd2Dm9DqBV+JAh3B+DCiR4rltZ/IBy6K
Cksu6SAtMHJB/D1awKN2IsX1zYPuH4RrwCJABJDquFylyOdFKxp6HSn74iHy+19+an4mJxI76cHN
gUgRkGGnQnFVnDSHmaKH31HThYgvD5XuNkdkLaOwbDzvrfUDshC+BmoJbDgSnM31bTfYhpYIbITJ
6OmoXif6s5HqQ7lzptVfc3mk4P6T09P9B/kHmuNy7aYujXyz98swyTQJTx2KHJYvc3ZqSgCWaaaZ
e/j8G4uomj4AWyBhANPbXCddVsimm+0yzDPkTUbfHmk+zOK02vq8M7nrsMjk/hhqk2hN62g3Sw2X
XLfb7rhakA4X+XbdScCGf44iLpdwSYbKMBO3DEseoYG+evLoartahzeXjcDnoNLC/ttWQyz8Vhxv
Ydnw/P1WonMVtLlhUXeJ1sf70eDmqlGBR10ZvCGMl8v5gKAlx8MwPsRDs312tbI7wZX0dg7tdSxn
1f4YZfNtrEUWkpp5GbrS1R8yv3Ye6qaNjy1VhU+58LMjcJL+GRLRm+EbZFEK1wAk3Kac+Zp3/PG0
STOYXuXo16Hr9/apMArnKJbkx/1FvPG5+FJKEJZHM9nTZnpJ2eUmJSWmN/p6gH9a9tQveXmsdZGd
7g9143shUUR2hoIkMkjeZv+VdqfNDSCNcBJx/09Boh9OHrWHt4/i8sUpZrMnoCJc7oqJMB91MaMs
leQWArqhcqva/fr2YQhEHFolzAeI7XIYnEjGKolikJS6Zxwm252OCBwWz/dHufF1AHFTzEZLG+Lt
VsANv16v8fC3C7FUSr4bo7+eSn9ZviAm/faHNBJGJM+Kg05JaPtcx3RV622Mc8Ma6+9HOXjdKULo
Y+c03QjjCN8xI96ngES39YeGdCiBVd+EU13Zf0lPNnhWC/dlzovsi1vKYYeHcGPP8aYkI7HgT4FR
2+y5sfMaffGdJhxjab04pVgCt6yznSfszVHYb//f30AG53IzJJWWDYVYmlAzRfOQ9KAyPX2SO2t3
ndjRmGPPqd1tQ/tUm+WPeFA4HjoBM8mP15fpJxws6Wcncgmywh0+9Czr46jtitDdeFwqni0oMkKp
ItJvRl1sXKGd1Qf8xN45O9gdt4eobOKjIe3xQ+zE8bMBhP2dMertY0zz5507tf3XrI324A639o5S
qQWZj+4DYeRy/u4SIcnXR03YRwZ8rtpKHttMpj+xde8eAFl4eznHjQoe3xJoCmOSz1MsvhwRnpvK
eucaU7EmdLGgPgl8/I7L7DQnjLywZUXWTfuQSM8/lbk5H8ypyR51bxYymMt4J36+5od/5ECUnhDP
8Ei0+FX00bdVH8doNTF3sR22ypRwdjFwPYgaoFOvWfFLuxZD4KIu9iWLZ+uLM5nlMW8R80tSb/4K
zsw5JKuvvS39e/1NXL90ptW+pDJ2uUSZsCc+P55whs4bJ0+hevVCag9vioOvoyCsplx6XHofW75X
U4rM6XCfCQvKikqrwXsokEY8RoNp7ITcV4rnZpXphBIHQYDS/tgC5UvcTYd1iawQRnvyYZKV4JlG
4tsFSWulX9MBT9MD0ozeP6PZg/durc7MENoZ2ziY5Zo+TN6QpIGmzd506Nyy/beuMF86jCVK3Id5
mLyvyyiU73Q0+MmRyk1/1uyu+O8iNP1r3Bl2ESxDAl49Xyo7DoDeLu5D79alHgzcelPQNsJ/9twZ
nbfJFHMOAc6L1gNU4HIKSMCoMzeypFtW9aaRB3Rb6p/l6nX4UETzep6KtZqOeb4aoT0m3Sdhyd45
DYNJtywFDbL3ONxyAiiDE+6p7FmsEgu7VYUpSy+zlhIZMquaa0CTZeG/6woRZwfeDtNpdKv42WmW
NpgXTpcSgqof1sLfwxbd/B0gi+hA09JSnZ/LvUqBM0bgwjewkxKAyxorxYdiwpVRe0CEmTMLmtCX
Bx2qGMr764po4JpYaNP+H2dn1hM3sobhX2TJ5d23djcNdIAkQCC5KWX1vi9V9q8/j7kaGpRWjjQ6
FzNHVJdr+5Z38RtXnNExPHkyXr4JuAbqgrzqgAxOzg36BGmTAXs4potyPhZ22n2ckG0404N4fxRS
JtBbMAhO++EgM8YxN0y67jpoL3wL+qc2m/xMIH56T75MhmVl8/E/2LacvBE14NHZrizriHOjzg5h
roR7mJU9/ARL0j8FwSAeFzZJjzton36H5tiDqFxU9sT9Wd+TF3d59Pcbgy4Lq3lyjjdd7U3Tgz4M
TefXq52iSRiAMV2PwzwP3wwW4Rek5fxeAXgIqXbJAdHhUOo9Rr26isomSKqoMty6Psi6qubI9JIs
2cvUb1dqbYM9XxQGTWxqCin4U+yaTU5eMRub1fdq0uAzHKkjz+lWrgrb1/5B9KXKd6arC8wj/fXL
OlWI1c7WWF76hVafvCkFTtgX6FXHLjyPu7YyuyLOLBNie8FenWI/06qIVRpm6b5XubwFWoVvSm8P
w13ap+s3r9f4Os4Odq6RHjoUyCAxGXD+13XKd8uUdGjXNp1xv6z82agosX/j2uiC39KlZrPfDEw3
1rMIfjahQhqqkpX1qWfazt5GwaPBS96TOX4MYat2/dZ527GS+RN2De5zpRMuKrPxahSZdasWOFRO
/hwE3bSh9PzRIEsPhpvKBNm3V4ZHzat1w+nBoKtqReQe40UFzqKNw9So7T1GxWjtZLKq7m3lp2pX
iZ4P3I1OP8U2t2IfwQWYm12DCA8HNhupZblY+34Iy1DcDpaW3zGM/q0Gy3pM04wGq2rS9Na01XCB
m2F3UWnaDFGGB869k/v1bVf084Okx/3UeWNgH5A1FVfTVPXsDk9ml703TH/w77GbC89dRycKw5LG
bhGO/V2STPg21LmNKnUZBOROjlEM4jrQOZ7Vk2vlB8zaqTYq1S36kLrW/DNYnB6L2W7tnsx5DS9T
f+h/ecmqsRmGyw6edaz77y4eouxGOdX3ZT+PV9Kyh19pnxdj7IVlAETRXc2f9SqMm75NSuxsdb/c
jPQQv44i7w70RrnhKL037m7DjKdxanbND7ro1BaMrPOP1JPVeAD9a34sbQOJw8oNx69m0+U/umRZ
7/KpXb8rlAM+LxiZrNGQOyCaVz5w5C5pjQJnlc37LPPqq9YpxAM+6GODTIj0HgPOwRqNgzmWbAdr
cxNfVBArNZc3VeI19+FoO0WcVt2cR53jtm086rW9U0Vu5tEwOf59Cb1p2htGJg1C6SZxLsfSTb+E
olYPXWXK7yi0BfeVglhzMYd+gQN7YBlP4ziZS1S3faNiy5jtJmYjW+rTQm/nc+V6fhI3MsPYd2VK
xSEY7EnfJClgxV3dqOmmKnrnaW0s4L16qB0CGjArv7WXgERpYVsNl0nRi+q+dCox3iirsX5gJjA/
uODSsp1YOmQEfJFgDy2qNO0/zqNj3qPtPG7AFiN8HmifuTHtukDE1qx7nB0ytabx4jdhfVtUg2h5
xlVZR26ul+5mSZ3xY5pX/L5prrildDH63Ch1Y9wspVmjd47qAMGGyiovGt0WRgnPax9DDVJ7083D
FTnEcsUHV639IwI51AT7wr1fPMP7iZRwYfLk2/5DMSfNr6LDOXuX6Qm3DFG2E+1qHC6z67HJsl/F
LFXyORla8WDqwMHANoFPFRUCsYdrMWiPGHzsqhuUiToizT7HBRlLyiKNaTGOWawQbvlhgVleMNJW
1newjGvyKXNFVezl3IxhtBjOAF4rq8oPWoAn/LhpCJsHUQ0g9/th8LOozZPiD4CMUEZp5ep0XzR5
8JvHXnXsynm5HCaSy9j06lXGCRfZHzGrSV/482QAHoIq1fzU0kWe2JXqayGMPNtN+eYTGDIxEhtL
tt9HSObAU+H97WDkh7+LoaARUtlZ1cSy1UpFcnQHNwq7FDbDiE53FfnLEHo7o63TOWp1wztgZwaS
QDbqAZeO3419xKZkP1aTaV/abt+OoNfr4DldBx1bsDz6WJmJcV0G9fwMbdd/HEy1fgGNYgS3ixUa
X02zLPILra0xvbDBPY2xkXfhGtUW5rEgcjou+kQX8mldnRD00VRxM4+yAMO8wMd9lJQZvuXduN6U
ycqbMqicByJFBJAUUo+yffCWpSovu1SJ+qbOgKHsrLzQt1OvoYJMjZE/w3GRXzLw6EcncQdYLwn6
+NGmTfnVyqrwuu0NniGjX7PPOL4YyT4DuHMUqjNt4OmjdnYAXRFujueubrPjlKatujTgJvc3nG+s
aWaRavdDMUxLiANrkeO/hLhGGGVGHXxdyznQceOsHWHzKoPLOguST2Nt95ipod3f7L0CHAuk/zaZ
WdHKS+PRSDAHbyHtcIKTvg52IAlqdjYmu+EhmPLNySHjedobQz1kt4FIAcEkYT3l+5E5WSxkW+g4
WPL1c+JClCCmH5w8TnPTQgA9G5cPZWpXAMWBzea7Td8nj6pc5H8mi3g2yo06g0PWrYLAPRi9kLMp
26fVL/rusChp1BdgTHnpqx6vhxg7kvUylLR0b2uaTGXUBLmw7x1ZGx3RRtllV2HbmZcVVWmc2b00
3fFvJdKtI636w6D9zgR1NMy/GtHlN8k4ySJyE3gr8URIPJKnJuzXuVDFEIvGRbwOGz9XxZiNWk+9
o7uQ2l+73jiAbGseo3D1DoibNrfVMPfN53SgHIWUsIUwvpC9QV7DMg2RXGdQUTQDirs0VNik+LNt
kOjM2bcuTfI7mMC2F5toxODLUKVeGeOz2t9D9ejNHc2WFF/2RKwGheJZBPBgrPkScW+ni2lp239g
qo7OfvKxazjoZmmDKPGd5nJwGz5xS4TyoRZT/RRSOsfBoXZQwINZ6t2EhZPzl1vy4l0fdOkP2/Cc
P45v0O3hRjPMzzNLpfkembHsbSIxgq0VK664XQqZRJKLKYwa/IgLjFab0I4h78y/66ya/0jX6Yeo
3VrzEdBARafXC/QuM/vhkw5yyOeUv8tvrWMkel9luQ+xuwn1clnhuvdlIVfUIM2km36T3lCrG3+h
oRvpsOS0IZTTUkMhGYySoHAeVplJxCSUb+LPXPHA7Z0Qn8QdLaz0kyrC4scC7AceRDp/aABXfi8S
mFsIivZ9NK5Z/lmubpvGdaZs+iZST00k59Z9xusWgAUu7YYVGeUoPkzZlPSRMaCqthvGbJP+L5bp
iupIPyNrljX2xZpukocdIQsu5/VcgCgwReLuPCzDvpRDWIxXS10vP4mNinw/4+p3XeeJIEfeEBk4
C435HfoK0xjptrSLCHauEhCYmuX3ilxBFhm0dZtdNi0lgRqdhjGqBy+5xxsyxfM2T4zD5Gk72FNK
dI9uPfCkIj2l21jno74qzR7zENMr8PWYurTfz5gX1TFEo77ZmVKq2yIJl2LPX1NfFDTS7lOYVwR2
zYj0U6xyg+3sjBXSskGjJcFbOW84QMNtAKAH8mvqhFYWwVBD4VFmifNpmML5Q6LbbIjg6FGU4Ukd
nChtREETfq7y39Dxqx67XktcpxOApZ0sbclxWUYCBsNoEYiELTx/A7cyOqTzZv3Rcmb+vkLkChmd
uuCg1Zmlsnu7oqUZY62hjAhISI+8SaJVddmWQYpHW5gF3zw7c/0ItfQFfQe1ZN+FZzQDQIAuxADE
wQUpcnoU6WPfnqvh6FbO/LHQC/l4wVNCfSXpw/uyW9f+oiTt6/fo+NW/ak3De2erLGyukDvqnxaR
N+2uxKHc/rGMa+Mc7CHlEU26oGzjPkV6LAp1UKmoNjwspdChoAVda9LziCfXtbh+h/p3ZdfTJ7SQ
Frkv0zZ9cIl/2kNVzoa+H0URfq/HMPmNK2rxVbgVJ27RCyr3SeI/prmSP70eK+w8hC20T9OAbL3S
LMiNnosFt6oUZejd0HkOCqRpxj0H0kmasS6GFUpRzUferfas3H0CPws0AtW+bt8iBJHs5nLx2rvJ
opQZkw/ON1Q9N4XIyVseHVyw2iuJWrj6sKp5vpuVv0F8Opsj7PHSfXSDwVeRXgyRADboU/nbCQpm
npurvk2MohvJ6hDEi+wcGRIsC9z0kRucnjWnAQ+cWZT2GHlaeL8mKaoDUb9Uu2RZjC++soP8A9Is
WCyU3TDdWVJxDRqUrT5b6eCHhwE0eXrZOo31iA+cc2v3oTv89sFyWbvCGBCeq/OsfqyNgd2VQgu0
9yqVuSREku1vo24obaq+gQTVgELmJwHW9fYGkkf9FXIHXrNDZC61P+L+7n2Ft7/McUs0LCPSn+Bp
KfnsUUIx84vfDP6DmydYJId1sDylSbCKOC1oLKhQFxRbDBzv+UCyrxDoMLvvYGjMD21gjtluXYT5
3R/q7merih5pZGtxb93eg2AaWstGzyaek3Hne/WPgNThFowPQSK0nTmJvLqTyeUKYeNyGK1giBtr
Hf/ozfEM45hK5lfGKO1kb2NZYe5cpDhGCKP1aJ+p2p70D7faCMgvKISAEzdMxlbV/k/V3sDJQE59
ax9X/n/XdTu3W/18oRyjqrXQ+9ApO5dobQwzNk62nJPQ22ovr8ogNBAp7qIWSSlb0EF4PT4FGBT0
GsDKnte3cY7AcFwl5vhLrW35j+IR21ypAYEXfEEUI4rxeqxkqGos4hrzaPau/RmVBBd1Fde75Eyd
U6c8aQZsQyF2zqwA+eLb+AY1uFVlSsDNx7G1P/aWrj9Qu8j2gDfFtymsz1S53x0NCuTWo3epE55U
Dh2g10ObuOIoW+uu1JsJ1UKdtKX2cujb5envtasX1/TXa4YiEHBIkyo0jb9T55+xG71Oj5k+YqVr
FTt3qhLjQndzcQFf2sx3xpgktKGNoSSY8L2pjw3u3Ke0dOxnQRirokl6pXnTB2kCCq9b1bPwcGiK
0jqR54gCbzcYAJBtj212v4BFT75NFSwaK7J5ZdFhxy8kbbGWmhL0bFj/1mdj0RFKp8xPOQ9gAf2G
k/0VGHa6NaSOCPqJvTZ0s3ODyf74989/0md7GQXvB49dzJRwzng9Sir9vFmMfjl6ME6vF4Byd7PT
NJFrWP0DBkxiNw7qnLby20otuuxYt0BJAN4E3uD1oFAIxFC17XIcFlPEUsxTHFL22P19au+NAiyO
oqhLNw8u1utRAlkHK6Xm5Tj7QUMIGTqXVbr+G6Tg5fvZJho/260HBONkKtOm1OZkw3LkMTCPKDSk
+xnSxBMGE9O/9oXYEDARARLSWUDp8GSobjGHvCLLOqIUml66zaoeAg9/ncmmO3imovzOPgf3zaTw
GkUU3jz5duvU+RmiQutxJOPc4QBIiatd6z1D5Wem9fa6gTJAl4utQOcV5ufrZZKNL6bEw+Ooo0xg
jSP1XkyepSEk1SFHnNkU7+13MCAAsDlZLNzJxHqe3tqvUbjixVywJtIIN4LRlbetmVMdX4cSyQU9
n9kl723F/4568laYQe6Tale4m6ER9VBb3UM4JN2Pv+/399aM3gqbcDOLe9P+p+clR0J4gYfJoi4t
t6sOcjDkt0Wv05+/D/XufDaRJtRIwZWfmiwsQ2bXVFTE0TLETJjsurGU83rmBnxvZ4DPAGVseuCN
T9cKPHdRLz7Onf1sVvt1dJOrnMp3Fm+GGXPUWQsq8/84MbrO9FwBucDfpCt6slBWIYlNEnxgRFYN
h3KkXBn2nThz6b75fNso8H2B5oPWgPD7essPjk4BUYd0XcsqvRDV3MUE8MW/4VRf+sjbEnGOCR7g
f70eBX+duim2UVSKtU4q2j6q+nz6f0ZxAoADvIwAPrcD95+QL0iC0W8b1zkOQnf7smxNrF+85uqf
1wWFZ8BvMOqBQ5zKtrjE8YW9Cv+YgereeUVRxXMZlmfmcor/2D4ZcGLQR4A7TWAHJ2+uUwU6pGnk
H+fatT7bfYWjZruGBOdOc3ADdOTTFbZGrRxrH5ZZcOiwxjksObD0f5wvFy+4fhC0dJLpm578EFXl
/TigN3kUHqbl3Th/sfxBnrkL32zDbZAtVObxfyEvvF66QlZNl+BveOwQ7I8phxpR6uOO/vepvHst
bU8XoixEk6da+UvdlLRBhDganUkGTWNhR9SZ7L3Mbc48Je9d7pi9czHhLcxzfLLjLYfyKXAVbkBh
UfsEXX1lSnu5LmDC3THTgMputej5zKWxvRknEezW8d/6rsyTIPb1d7Qarv5BYe4aFMJDCa1XB6qj
ISlWX8opclVWfqmttbbiWpAinRn9nUkD2SXQCW3U3IGMvx4dS8A0k9A5jyLJh28JQs/OhaWn5MIE
RZHFfV+ZZdw6Xndm3Jd442TauANwZLhkLKhZJ3u07QXeC2KYj7hqlg9Zn6Khl7Uyy/Za2J15qKeh
+1ohWaLJxNICGkI4NZ8ct0ZFyVg2tmvuJVDy0rCuLhEYdOnc206LII8bLs/orSDhNQdiTHeD4wz3
JXDUb3lmeT8QSqCXttRLk0d9PifypmtSBKqSgPbizpnMEvmeblm+WEZXXk85ZY7dCod1ie1KOj/M
RLnqBmxEm0Q2BmtLZM9m/0QJ18h2pTmrr8DoSVCpD1vOrk8WymJrkqIxJwtwqbHZL+OHqtGLBlfs
p1/RNqI05AYpQsn1bKOF53SUEkvyU72jp5V89UU5lhcS4xv0IXGof0znZqLCzXS9aFYKyUbbGb4N
s5NeBtVGmEEgrUbpS0t/t9IEvynZOMYR4Q2ruOlmI/ypDWnftIjE+PEgjfkRoYreu8hWomhobG57
TUCMG9iCGm6Gn0DrPIddRi3ImgrxZFtVNV5ZNOlkrGrRfqqKoMojExeVH8Vg+9VBNA5FrMDEkiRq
W6EeeamCz1iijPlNsNStoJxeqTu1FK3YTwY09z0dctuORlqE54wo3rmniGlcMlKInDgGnUSI2VjS
JrUhSudsiYtsUP2DWga2wN8vqvcOEt8y3PwEuEROcVdBYiBrxv1wbPVMeQ4SwAGRqPJj1cz9jVn7
gBlQXD8T47yX/rKffVhkAL5AX58cX7sUdFfTWR9L+LlXiwrLizbvu5+2str9MA1FDLnG3Ae9vdzQ
7QwuUEFMLkO7dj/VQ6UQ1GpRCQhM0aJsvTY7x5uNX3//MC+6mycnndsFbDZkGzqBp5pIvpm0pVN0
+gg6q/1qGot1uyxJ8sOwxj5e5+xnbmsjljQ9jmy9ZK+VM92GlQyvJuyHaPMEHj02s46TpLEOf/9x
2/d589sgU/KzwL0C7Ht9/Q2Zz6OdkcACHhF3hWqtz4lpbVII5vic2mH7/M/jbVAmfHoIeNArObn1
lAa5ZrQWoXxbYjpq1aENbkPJD3TQ5wb8WZKcAXm/84BSTCOwRyxqE5Q4GZEbxR1IlsXRkeOvoghq
4Gtlt6v8Ov/nyo/FRgQhv1G5Ns70629pWtXAMgvnaE0igCZUkII1Wl9XazNGPiiZM+O9BXkSZFP4
2apbZLSA1V4P6E4JSS3tg6NrAXNo0Xv53rYmlV+Dqk/kDIa4aEXi+LSBcv8DtnTltdna9Y+00/0T
oLmGzoRxlla/UZNOthR4SAht6N1S8T0lzSoTyIg7+86Rog4fOx2LvYcd1J8wH/RX22/FFw1ako50
Xd3hfDUizD+4wEUau74KlN3fdnLNi38Po1h9oIWbbSTQhJNP1cxdj0lb6h6LmZS1rymj+yLTES3k
cwTwdzbcpvOL/BJMMLzOt/v4PyE9M7cn3jjn2En7p+mW3uUUuk/OoIczUf07Zxedya3MxdSwOT6Z
U6iTIC9QID2u2Wo95+1S31hWsc9A1+7XUsgzR/edeb3g8bfS3ZaAncyrRanbnmHQHQNN3S6t6L4h
k7LSyTSHM5nEe0Oxe9hBG/wSjZ7XnzCRTgXBtFbHaaHnXg3apWc1p/tByHP1k+1Xv96tNtEuqYJN
lXjD/r8eKpu275bg8YHEo3vsaUfssm7qz1yzbx9HVskkk6TMBdX01Dxcz26OElW2HIFnhB9N6iQP
CSzbLxBpna+paXoPbTDTbv37ZfvuqHAHvW2HENlvJ/U/O1GsdWonpq+OJYL+GM2t5vBlQnP4m9vX
1bfcb+vLdclhIP992Hc+KRqvkLk5bS+2Dq+HxT48dQc1T5Skh2AvxhaRm6o/h1d9u/uB5/Lmb3ID
G3PeOhklUHhuyRH1Pwjj+44GOC1VWsUP3CbOZyXlOaXwt5vSRtWVO4Q6G6t5qkGdzGLhIdHz0QdB
dWhGHV7CFBkuQl01X//5C6KzBacLOR2ek9PbKnQn1zF6azwOa2UeXCxoYqU95/Lvo7zzBSmiMAww
3Bc37tdfUDcgJfu6WI9rOojPrqPDi9Kas0PuYEC7ri1Q9X8fcFM+2hgZlAlO2f5LAyMlb4LliDFy
2keUPsyDdHq5M5bSu2pTEBF/H/CdnYhNMnVyymzbPycHAL0oYWSIzR7bSiUPIp+X6zlrgzP38Dtg
8U3QiVFgWnDcTnlkunEnGsD2QoNJwZMnK/pkTnDJwrQWcaJX52BlqXWxGeJeJxbMr8GU/2hBut0q
Gzickge9NKzCTx6DGS1IrzT0epy5Dq4W3zd3S4UYdQp0/d+/KvlCiKkd1hcAxk9uZztMhK9ApR7l
2Bif63m+JzDtz7w2L65gJxczDJZNCYxLBDLRSTQVqiwhVfOWYzLMzWEx2+y+BDxxPQRB8dHtAe2t
GnUAP9AGaGfp7nTTWsiqlNOlpvs8RylandctyFo0ce3w2WoLdalss/8kWzr5S16ivLK5V5eNlZyh
kr0TmSGuAaGQWBehZOitr49W1WYrWr6Fguqi6d7jQq+aGNBw/gsGOSxzOESgMZpcmupu7sGgHaCF
iT+iT5LgipKPHI6tyoGOWIHy5vu/n4p3zr2LdZ4gKiaxQS7u9Y+bPfw/8tVZIMN6qFN5WXewZ0BP
mY9MYi5960wE/k4CtDVcNjE/NidDngyIqjDcRLtcjlUHPg3BIVSUQLLTefdb3X6y8gHAdV+E3ccl
yPwEKpJqDrYsVPNhSKX4YYA0+U0HHjjlolX4PPqKUsC/fxSiKZjwXIjom55cFUCpHN6scEG3Nwsj
a06ySOjlYZmKfm+loon/ebitoxFgRET1CQmz12uA1ZDppSCfjtbqdEjVI6bdJTK7scPc/CxqS50Z
753HCw4lWgiooG9SZtt//08okKh+Ah6VL0ehdRVbvl52dZI1MSjFc9Y77wy10Q6hUNJ6INg9mZqf
G44e0sU5Yo7YEoj6HYDpfr4yapWemdU79zstfS52iE1wXk9pjsqUVttLyzkGXfF9WJFKoPMaWj/+
vlbvjvLCe6bCjULVyfaFw+XJ1CHNEq01XdqUMm7Gvrcf/j7K28/Gnw62RvKGgXVeDtF/VghKQJUD
g7WPuAAVwFUSOFgbVtmWZXCmavJ2QrgFgTWB7PIiRHgyIbMd3QkLNOtYNxksBpqw6JH33RnaUsiW
en2B047cDv4mZLGR8V5vOW8xZ2fSgYDd3z4FaXoDo/YWr5qB2iACX+Xit9FonSOpvzM3IguKg7z2
W/x58ji59WroEn3mY13KZtfrYdmp2TN3f1+s7befzM1DMZvkeyOq8Qq+npsDGiurBS1rqZ2cWkJ7
nXm2Ql3LKqnoiH0eBP/aW6PPxd0JsIQnkYv7FDCjcoIGqyjCqzYL1Q1V32lXISd45kSdLto2Skj9
AlAJuAkW7vXEEiDqubCwf6x0sYK39PL+uwUx8a62rIHasrF6d42V11cO8EuKluM5TuWbp5NfwPb3
t/oBUg3W6QJiwe3UtVHKK7/x8glslg0vNVkq5woBdpCvQ6IPAbypm3FS9YPAe7OghCq8L2B9FcSR
yb/r4fucWXDi4pMlf/ldRHebiqtHxeUkHmk8I0NxUsgr2U7GvQvfa4xmcj4Z5WKd7NhHSaW/9isH
AaYSzzx4HUOBZXowTR2UsVpA8SyHBFNIoL9OuhtHJ0PnSk9twSs/umOcGFbl7Wr0S74XYRreG7nS
4WFFifdalC5dzgl8eBvlKZ0BuEmhcZNu6JfYBW7ZRbA7TLgZk/e9dIVXIk+eBR40RWeSl8QT5hXE
FCe8MBM/t+CkAly4lLZv3OghkcBrfcIn0LRL84iLQGhFU75KQMBmCsllRpVqZ2pDpIAb87WMCxn4
O2HnQ7OzjdCFl2Yurbiqcre8zDo7/dx3k/jUOu10a5Ue3CDtFEE8NG3xuxVUrKjarxgtZCXiP3vZ
GqWzK8OhcalZ9S4Ei2wKwRW0WXHfOhJo49qNTRhVVsbtCHNm2mq8o7r2USAucBARCOpDAvHNB6/K
s/lDsGZ2FluDox7TrHOLuGodC7n3pM2+GkM2ZZFfWuJ74A71jZ3AdAHib2GtNgdVL8hVO09DnF/W
325S2jd1WrTIxuCG8qeDOABmvHHnm85aRRk3Xlsfh9KoC2C22KfEYz5izIXLWBCH9ZI/A51sH1d3
kd9aOaVQ9xKjvLAgXMiLsiUfieVg1ykOD0lgR0UA8a11EjEhWQ0UYYeW8/LVX233F25RC9elnLUT
e6UCnZz5lr4I51rOEQQLuAI0U8pPZQr4sRjt8ONQ4Ie+165l/GhMGc4RPBcbIsiclo/DCNk7sqdx
GWLdJGKIAiBxxU5Afrrrxzb/pYFDPDvhBFfPlqp3d402sekeQ2OSF+PqIKAYTGM3x2Iy12/I3yCe
Cb67/yGgRiLF22b6sQIIhsbZ1gHbSe2v3xZk6fIoLIeyIsIidMYtLaRS2aWzpS5IOO2SIoWRfCRW
XOlzCgwo931TlWk82UVzMwVF86Ad7cJ1lMsKSUIa2RwbaT18TyYN+W8o5vJjt/QrrM1epL/cZhLu
HnS4LWO7V/2vEvkUsfOVY/8GZ97ogxBGfUxxv6v3WTj0v4uqSv4MSbE5AGAa3EQiN8RT7sjmm9uG
1X3N65zGQ11at7qq1TNMsfFhnGn+wF7Mi42uBwaJm6HIWwJ8V0N86zkTnBxd9VHWKHU/OoH1IQdA
0UfuMsBnbRffWPc+KzHHQZXk9oUYOmONbN0AvDRgCXxxsqz8owpHT3ug3eZtF1ZLHQ+B0zwnsqu7
iAJZ0F9hJx38CDo/uHWcUt7TBYR0Q9nLhvep9TTsbLsrpjhptcpxr+6KhJYHMK8PmCViOpGARL41
TaWNndmG1h0OLVxzWdr7X31pLPO+MkRxN/VCrvtmtucCD6u01TtWE4q9EdbejaRH9HWd7Z8KBHnL
J6ujtXA3FTv21XdqTjqPF6tOhmhA4f9jZlbJI+n5DMTcbCwjwtmgSS4M4PP1B7dLso8wDhIYB5Os
ugiwMlXrDhnW5740rd/zHOb9vpdNcr9kG9dntKspgdu0JE+QE8hnliYFCpU6huFE0xSyXSoR5HdG
aiBmmHlj8ui2mdtCL80cgL9lnzwlTjp8FAWbZldnIRaIVTiVz5PMwquRC3jczxWXWiQ8aJeNp32I
KEbWNlHplt3j3+OM01SNM0AUTV1hyxUovJ48Oj00rwqLXmiiwfphCUvvy+ClzUVqW9NVLVL/TEXo
NKx5GQ5b800hddNOOHn99aQsO5GwUgWI3zt8n+WHsnfkQ0GGvkP21YHentnnShenIdvLqHCBw431
v9kXvI45crEoMnJbXPurGK87KF4XE0TfMwnee6OgjUPstNVoaIW+HkV3TTOYRimujVZCL85r9oMo
yjOh9WkUv80F+JO3JdjI+b7Q3/8TxeelE6DgoFkw4M3HNLTWmPsU/OQI5uVf9waHGdVckCGk1Rig
vJ5QmiLIuKl/XHm9uxyUkU7fxqyqf3YU5G/7tMj//H28t5uDFiGoEAIh2J50016PpypngtoskJOA
U/qj8sfhAAWhuXGhzNjRMvaIMyoQxWfSiLfrBtRwQw1vJScMPK3Xw4aWWpHGHMMrN+d2sI1cf0uL
JTuT471dN0YBPcndTKbCKr4epZKwq7SZI2WJyxTECz+M0hmupJnn51L/dyf0n6FOviPt36oqKF5f
ec267MoNxyPs8py37xsw1havIkezCRpQ1KDl+npGSVuIKsNr6sorga9EJsivG82HmyLuvk1zsTXd
LG4WClRR6fQ8E0EBVShGmN65Ay3eVmdSi3fm7QP65mxQkQWUdZIz8cabTRAm4VUGg/sqWALxqWxq
48wxf9mG/03NmDdtZVoCm2MqsNiT24SiocBEfvSvwnUEzyLxksguyiXDEyrrRLbTrqc+9WMNMcWt
PLTViSLtO9sEzEpdpEh+NKBNZWw6Lg7ReFPb6KR0qBEARIINcyVKR//7Dt98d0m6XsqdL5nHf+4M
SMZ2imtRcGV0lbMTavF3ywgD8O/H9+3npyVNWoeOCBkr2/z1fsgoh/L4tu7V2mQqxqcui7PWkmcW
+U0tfLsAeTgQlIRqAQTw5AlBhkC6QV9Y1yWk7VvbNLJjB7DtsWh9UuMsSa6T0IV4Rex9aSVzt5vR
vD3TGH97mCm6gkAiL8fYnsv+9VQLvFD6rfx5PdUwaPJwkb+GrEpi5RrV89+/6jvpKkgGnkqS5a3V
cKphWJg5sqzLYl67hckZwk12ucUs+X+cncly3Liyhp+IESTBccuaVJRkyaPc3jC6fdyc55lPfz9o
1cWqKIbuRr3pMAogkEhk/oPhjXYAeqobggelipOjrtm5n6L9/TRZerFD56R4ceu0/GSL0vlz/0fJ
o315BKi7cCuwBtAErp6qBf4iSmQ3qq/X/XRW6wyQkd24ezeoqEXr8FPvj3djvaFZUvMjdnL8zNXJ
tlAf7BWY3AjV5mjou7nhdfOSHAh0W2XaK8APOwteDs1MSmUmF+0qeuKn0hvYiE6+pjTpo1vXiKgF
unvSJ3YaSNp4N89JfgCgMT9bAyivAK91ZCfa8VuIUcS+WUze1GOYfCv71thBTHS3joDc4qvlJ/rA
z6D4SdlwLenbJZGSwQfpfN6bcFUn4zBU2Vel1/5V0AtxMGgxm+l7GcF5VDrtWcEc8HD/g1yfddwT
6Psi/I5VIyDpywNQRMAEu8gc/SqD2G/bMP6mAETl/VFubLP3WiWarhRFr8gAYF2nZBH15C9G0L8a
Yqk+kx1ru2Yq42M6L9NGbnVrVrIyhB2YIa+R1acHWBeCcxSTXyap8k2HeQjTNv2oSpkMXURHIMy0
QSg/yc3+n2i8aElVmZNBdcFa+nNn1sOxqdr+6/21uzEX9FVpI/P4Bbm2/kI9CkL6hOKpb7qFuYdb
ae9KuMcf3weMItEN4Nhl4fByLqrAszEJ+EJ5afU7K+2qY6uVH8XWINBNpU7qLcszCZz1cpSyNZUE
x6Her1HX2aPBo57s2Ch2PTWTjUhzvWxAiyRPSHbV+LPa2HlWJlI2QveDPiz8Gfapl/dmtLHRruMZ
AC6QubQxqJMba8gY6jFjnNq98Cvy0edBq8PTZNT9qcZm6/TRfcBQmIJTdaX6D831cu2wbW1d5EmE
rw+RtR/0stghAb6FyLg+qYyi6xTiJXwBcbzLUYQxBc4wM0rWaNaEeNAUv8S2VuwwcKu9vinj5/vT
unEtMqKN+DZyf7LNuNp5hl7PbTDzoWyqcC/12GaPRVTO57AEfjWXqP6h8aLgi5HGLzV643+GfKZi
COn/lzr26aM5ZsmXjd8kr/3LuMwyI4QBbQTJ96trMZmJiPPc6n5bROZrQWfvKVKb7mSGsjxmV451
aOp62o96Y33Gs6faGYWeRPtMCLSh1E4bP1VKU/0Mh0j/FBci/SrEZHtI7rb7Rs222Lg3fy6wPlN2
wVnJVRZjK6k7TUg2+qkZhvu+E81f3HbOK/xK66QnprVrFYlNV8otyOSt7QIWgdY7UCUKAatN2Rrm
WHbok/rkx7bjke0lfpLpjYcih/Gc1UP5+f6nuT2gtASnG0qTeLVbKmcBdB47uj+Go3rOFEXxVC76
t5TK2VEgGff9/ni3wggNIkoc5Ec4DKwmWM/Y1Pdi0P0ZBcWXIXC1o+HGW4fgRhghSpF/km5zF6/f
lEgDIpdk5cJPIq6qvGuiI1goSsmj++HbRIYqoAbyP+A7Vkm3hZ1FjlCv7qNBlPmZQuE8T4YtvOmN
VZN0MoaBSA1DZLUhzSqvukBFl8KsrfwYxWXiuyhNPdz/Njf2AkUEsAK0kAkgV4QMt4yCgh6aT7nJ
eOQJm6E5UlkPBepzKKfV3Ybu4Y2vdDHe6vYa62IJzY4SW5l33SEJjXmnKegY9D0WGfendmsBJRUP
XwuewIg1X4ZhtM0TLOoizafAOO0iRx92kAG2TB1uTYj0GB8tMN2ArVafaaJoSkqZa/6U5zE48mEg
N+uGU5FUH222cvPjZQKRm3c9OcY6GU+Q5phjiEv+2HXNXkW4xEtKlMbuL9s7OGEVuDlDksTNhoDS
JS7XrYHjnjqtqvoq1tjWXkWK/m8KfW27I9DXR6vDoHvXIG3yV15XqUldz1JQ3sL1U99R3FY/UfEz
pVLNGM6ermUz4pIwAqYdEnzOuQ+zut53sZP/NpZc+S25UciNBJWECI+CfwhDUWXPg4ZuAL7aS//x
pEZmTWRRMOd4t62i0Vj1ERRp0/FTo3f23TxEtH/GLcGFG+eKEyO3nXyZUBi6XETDqMSipsL1FWVG
1ZE+FOHdrXczTq3HvAqSjRTgxjaECcgDnIhAK2ONErNKxagAf9v+RFA5qq0ynEYrUndja4mNkHFr
KIkVI28HNEw2fTm1mP7+aBqx40dNK44j7QzPoMt3DMz83/tb8cZIfCcYu8C7gdOsMdBwBqZh7Fzh
o8MFdahHlJc7WXlaNKc/f3wolLtlG5ziJ8+ry0nZYTJXLr0/Xx2L7lfRqq4XQIz6lZSx/fEN+C7E
AY1AahmsSRmhYluqEmW237dZQj9Vdw8dz+QNGNiN6OeQddG1A10A42R1iocO48AmrFW/aAv7aKFd
idAk6ncfXjbZKLFllkubfi2/0bWjtRhqq/opkC7f0JT0kMWVcQqrpTvcH+rGicLjnPqqLHo4IDAv
v5CbwYeDpqz6XZanDy49xYOLRMKh0AZE3VPr7/vDyYvoMgo6vOKkgwUhglO1SuI7PdeV0m5LygrF
cARzkJ5HXQ0PpaLS/CVIT8hyUQm5P+r1joc4A4wGmBWYGng7l5NMpelDQn/RLwyrPASqUf8ocpG/
2UiVbQx1vUGk6wjPLmZJB3T9vndHvaUtWOV+x6OVhLeiGdoitHt/QlejkMCgzCBFnbkd2YmXEzL1
xWz72Vr8Klh66GBZ92i2zVZJ7HoUUj46TWhnMCdnfXrxlS9ob9aBH9gQHaH5F6igzcbGDpQx4GJL
SDUbAGMklzgXMKnLuQg9wac2aVy/LqEQxu7cxJ6TWOYe4n92aND4zDyhFvmzFQtr45F8tfsZG9gd
72QwZLxSVjl7IBULzTIP/DlGry0P3caztOZN181vU6d9uf/Rrnbh+0AQd2zELpjo6qPNU1v3s5gc
30ZF6kVFWOwVtfXkiIJis3Fv3fhyKNSRZKDbQUVX1y/XFKdX3D/hrvkByGmviZVuZ0CJ2/hytyZE
IkiDkOa71Ai5HAXhZ0JxYLp+mgbTuSHSPyGp2exHsxg2Etz3m321S2C3GGCB5Ae76uqOS2KNAyL0
vjZH00MdIgTaz1r21OlW+C+C69YDSg0Zagq69YQ0mZR5dd0vdtQnO0dP85egc81zYaaRT3txMT0E
t9AhROA6AuBQNMcPf2p6mRR5ZC2ZbuNqX4EZKjBptm1fcZT5wdTqyhf8np9OMy7/j6Ho0prsYEu2
XlZX7NQ2qPU1NR8BGv8+zEf7AdAOfodOtMVEgAVwdVal95WsPlC3Fs56X+EsEoGRMIgIoz3gktyU
agfSeRnRklQl9qCYzEDjhQMa/Mg9CqN4rJrGRrmv1H9PaTO+WdOQCa+y5iI5JUEQFbsOw0LXW5TY
/BIkbU4HCyr36Cnght4iZOKe4NWLgpxyDgJfi5QURHkQBd0e6W1z2Zkd1zXispH9fYIS99maMOWS
pMXyhbg2I/A91flXvXMonhdlFHsTAPpPShRqgJjUygIypecN6SqyH/8CxKt+BlUTN3uKPyYgrynU
P2nRULwYi9I9Gbmb/tX1mpZ6GpInyCYXtRnulTgcflgjJQB0Dbvxjf5R9dlS7OJX5TRGTlQL7X/j
MK+Tw0hfR/9WuVpZ7OEWq+UuS+bugV5/+6dwnc4F0+wq+HwBbMnOUzEbnS/7IC9jabb2PkPLIfRy
rDCqXVtXPQMaQ6F6cAai8GECFwNHCneFf+1YKFAHsmQCHFvGVMhmSA9eOQ7OcLTUuXkwrLTVkUdu
hdjF8aR8XnTw+p5uKOYeXGs8HkXdm29CzfpvEW0qcKKheBMoqsUgnJouP1pJrNX7sDFRanYSvZuh
rrvqcw7whaZw4Xa652J80HpuVy7OPkxM5EatIky/IP0atAej50AihidaZMvVFv/nvsb0ZYe3TLA8
2bVI/7K6BRygki7lNysx4u8Jz7k/owEXC8RYof/PRuar3kcK3oDQoC37aIu6+1TiCCjxirXl+J2o
akCAg3DrQ1hYlXsAtSvUz4qZSbWLMVJ/T7rChnPNALnxlBxBnOoCUeydXRiQOs1MQMoQkVYMHw6g
FFYQWOJpITEy66KziUQptDmteES3Gqlai22feWnlYJanC4w/7gel6246mAeyfghgMOhJ+FZp0ASM
kFp+3jwuXaV/U+dFmxDjCALbU0io/6eDFfujL1yCe2dhwUF0FTMszLRxgCuVOVoMWz/oOp5I4iLS
NLCouRPXVyKQAUDpM0LKjZOa1r6nEznv+8Cx/ildKy13zqQqj0qfQf+ZU0sJzlR9bfXJCNFPRPZc
E4On50MxHWgP8ji22wwVE5VLNjkKJ9b/jic8jJGJKKK/G+ximpMeOf0P4KT9P2k2Cgjrc5lGBz1u
sn/qoUtQZgzb8BU5UeS0EM5PnS9FiQp6uyBmzT26aLk/ACp9q3lwBo9ZGKgJLyiz/pMbbg1eFeCF
corVUiQH5EPV9DCMDtiEtMnRmKiVtHR8kaTJq4074eBRTLRO+dC2yT4LQve3Sr0r9PrFLn/Wlpb3
8Ilrrd+npl2/xlpR/8qiGfajgP9/Qo13rnYZlicIn9sicw+LQGXWm7OsTT1RqEpwspyUdRoTt5ke
8Cww4ErXaIZ6mpM7T20ZYNbgdLM4ITwLti0qgwRJz5T3xo68skvOiPcWP6p+wmSaNAyJ1z7K0Lsu
sHi2Qfq2fblDbB+NaSq/ymuj5Va4r5yxnPblXDrRjkqR8XugghgiLz+hRcHvV4qHcOJ+8Voza1yv
DpK6fOYlij133ihATq3EndKTi4jI6yStrHaT5hRwsEWtfJ8mLCv3bqc4bx1f8hfmBlG0C614afns
SfMtnG1CN2+l3qdy2tfPYdgMNK/DsMaeQaj/pO4wzr4bB2F3Kpyi6iWxqivOg6YsoGBT6tIbD/ur
Jw/VUyoV5Jgo0KF9v8pvuxgF/dEsy8e2Cw0As2H7g4TNeGjA8+4mHA6OOX+KjbN1nQEyKq7ADk5W
dEzWvbmpa6shdc0Si5J4OBbsjy/oCVcbAew6f5ajyHcc2YANKuMyA6T9IILCbEto8lImhFqC+jLF
dn8EGTM89Vq3hQi6ETCwpiS14gEuVHPtS54V/VRbalQ/IqY2P4IFzh9DsbgvbdqrG9/t5lBScYq3
scRGrHJooU5IR6A9/jgOpk0JDpOAJVHpRHdYjN4PhDeHolPrurKoZZqroZq8QtbFWupHqHzYIpnl
blFLHHRnkAD3R7qxLYAbwJ2ipUVbS8jN+t/GsID7nk1x9Vib5nDOrcXGHslSPlr24aKRTQn5zn83
5b0cBSHfyYYsx7ZIkLxtqF56Gm4s+xS67sbS3ZqQbIUhUiAs8P6r9FfT1SYYAqd6nHtN8afYcJ5L
1fp5f9XeyzqXrw+okBKxQRpGM2mtPdaVGc0/o40ei0Bpc68oc5kXCG35akXYJADzp5jjTYuZPNZp
GyDdK5roWyo6raJRV4zqw+S6BcospTGoB4zU4FHoeOOA2xqrzK+xxUb0G7soQfplJb+zwBp/maEa
+lFOfZJmo45lzv1J3Ti7Jog62aCgzXmlmtIgb9Hq4xw94lTT/RZqJDx7yfIvAlzzeY4Bld0f78aX
QspMWkAhU0sVfLXJp8VtF2swI5Qeks7rxl776eauu1FgujUKOp8u5RGe87yILreeg2eZ5IXEj0Wi
RId5zLDWUtGovj+XGzEdxR44lkQ/7MTWdWit69QhjTpGwTzEXzTSAt1KDRS256E66rSlf9BS2JJR
uzE3yZoCE0lLiYi0Kj5iuRorExXBR80uHGyTxAK7Iqast7Ez3kVeLrc7fTiX8pWsi7DnV1GiN2Yj
aJwufMTPoDY8bejC5cEI6n7chZoZhXszjRPj62jp4c9gbEPhOUibof69NP2P0syGtxAjKMw2+nF5
Rk6+cXbxGE6GVyAqNT+4WkauVNRO9a3L5sDF5IO+nNcPFg5SCKh7vZpLWPoyTb8RnOijnTMuzl9I
eoufCe+rYadHxviVFl/ybEED/FNqvEa9Hi2kbxiFYsut0YidvC5VOiCPLh62npZWY/UURu3S7Ysu
TH4t4WC1e5P33kAqMrn5p7Ay43Ff1j2+J0bhWOHOCqgb7iY77LJ9UqbDP2WfL9YejwT9U6PXztc5
qltnr879/G1SU7iAE0kNkv+TFuY7A5Y3Fi5BigeWgC3THWpg0MU+p/7uPvd2ncUkf672uQyV+G00
c+1VHQfXOuIekDyomLI9pVVYuQ8uHim213WxGXuD2mfiULjF0u2EWzKb3tCy32qLqT1UEsdsHuMZ
izePlK4YccDrwxfemuU//VwqsCDcWNc8zBKwSp+NzCLeFPESeVbZ9L3EFs6v1pSFn8ypMz7xk1oM
rioXon9RJAYxKmL5sU9JkUy5f6KuohE1NWIRxUYLSVY6SJfntqZ9gJHylPiK4SanOBKVNxa6gRXA
HJyGbAsqfQ3xlIrTsgsMyE2XaLzL8aKyLtUWpTrfSRb70ajc5g1sxfA7qCEc5SLTD6IpUywLAkVJ
Pb5A+DeF63yjrHV9ommNSICClOMQyGtd/oolWpwlqcLkEaHi/pgM9fLEw22LYXydXlAMRDRTIpeR
vV1Xi2Mzajl4te67lRse2gDroi4wRnJ62/roZwSiYyAZxDUJp/RazicJQ1ToWuG3UWj8zu1Z/dSZ
nDD4xjnu7Nb44/62eUc5rEIVmwVNMh6RACHW7eikxOZCQanaF2SiD9T4KclAqT2rFbvVzN3yqLda
faox5/ikxNb8xTWLYJ9jofKiBQYvpTQvvyV9uYnxlBv28ofJLi9gZTItsGvrTDWgaiApjcnjlAjt
xxIElsZ1RAruZcIQ2a4fkRw8xEuCVWZi9cbBtgfe2ZOm9K8bayTvvNVPocIAsI30iPNlr3ZZTh9h
sesifBRZbDHjKJh/0BN3/jW7Kf+d54b+Bl68eMas0Bjgio24JdkqVhyerfbiH16YhAEX5sJDMNjL
7yxB+G8PF2Tu90Pe431TqFrnoA62DPbv+7/9+oAA0lCpa0rME8rGq5sIp8KFCtwS+GmRsItUq97D
fxEbF96NUVgeQ/L94QxdPZaQ1s/RGSkC3wlyZP/y4LcaWh+086VqDSaTth6QBtIud30KHdD7MbYr
ju9E2P9VInjpW1icS+y+ZUW50ae8sqik5ix5+AxD+ZmWwyovTvk5KpIUwXnOy4z3eNAku7LJ85ck
7JN/0bLNPJqcwaGkYHHuINPv295UX3R3LkMvw/cmPX7wS9JkJMqRB0OkZ4lXARcOdjC5c2+eo2yC
EGkQdZuxCDbiz9WXZL60TUkAJW8CeZfLgNorUWC5PaD1HD7coRnQ244HZUsk+NYoYMWl4qlU21gX
0sa6CpeO1fRF4Mxo0gXhLhi1fqM5dZVkEjskhJfaIKYZV7LKlehCtXeqkLl0+mnMHF1ayoTcwXm9
j8M5O8SF0W50jt634UWwkKPy2JFFOWK4ulrBKaIWaupN6Meg0vVu+h5N7s4Yq1e4vH7nIgNUjU9l
Mp6yqfrfgHa/HaZYyrSfon751JjGbhHpuevNI0J156YNx0OZYsFY2RvPCbmBV7+TAAtoh5/IT11T
ZNwcbxazGRIfPbc4ouA1mL+qycr+mZBOOAoIA786MiMMq3D13FikqwtVrpENeBuNcNqva6wBCAB5
2Dk4VCncY7XE6cFQKG03pR58vn9sbuRFnGQ4XfSTdCoeqwDYmnCglj4I/SFC+NTGVAsWRpID6DXi
H7GBteDGut7adYiOITzBe5oXwOqyCAKdRl5An6xHXBGIkeF66qwe4WunHt4qfl4HH3U1eIdS/GfI
1ZazSoSSR9SB/TjOfza5ph/mFFJP6oRb6cn1wUXUFRlTnje8QYHhX4aH2e3ZGMXEai7acs6C4NfQ
Vv0Gc+caNyx10EmEyDO4VbhxL0fp62ZUHbNO/WQkxnq1EdHlGSOnJrxq/Z9Ac7PxQDc4sjy9i5PR
g/Jo8MhXslb3Yi1AlJhU2HpWMwBP+/v76cbWxRhAQsIJKqQCq7XuNFUaUXNseEyEBzAo7jNPOvpq
nZX9uT/UjcXmES4vbUGzgb+XyzAb8KYysSR+UeRosUG3P3R1slURvDmKBVEIzAXp37rQSTtScOLt
xDfbdN4b41S8hFanfZTehkQlmjVUmAyKZry/L+cyVpYW5GaR+LzI8Am224GG+mhu5CE3Djs9bviu
3JAkI+rqEUSc76NGsVI/Mqz6OYhU60mdQuVh0rHy9SLVGDeumFsDyheBA7+CcddMX5qtMH3VNPcB
uqEGPagmkRolTJDnPZjlZDh+eEvQeaItTkoCh3nd72nReXXjUo/8kn2/ixfE8uYkNT6+jMBVJCGF
AqRsL11+rKps63yO5cU5avFRafVzaujRISjrz0NC3/j+nN6Rm6ubyJTYFSgQFmFlTVCJBmWwBOLY
flTpWfQQNmP9gudf8COMlsFfeimOAMZJ+202StZ7NFzH/+E6j5CGW4QlIrJuVuhHWWvIH4tlRmgF
29dWe2Ck9rN0kkMLoLXUeEejvcbCfqjrXZBWPT1TU9L1Sgx8wNbP3XTq1UnNHiGXqeaOnvVk7aE2
1XuB7aV1aGfN7r0oCfJfA6K8X0w9y+aN2+N6Q8mqEWgQ8O/oWa9PIy3ruEvsQPPHtLd3it2CPy3A
gvImREEdbfaNDXVNpeP1R9OSrFrqdsMxuPzWSxx1uGa6ix+XSmXsusHKf8V1UJe7KhTj5On2WJle
q5SDto+FURmYCae6OPZd74ZAbyNbdhn1+lWvEhEcUxWHVVtP6HinETWo+1vlOlbxY+VjBiALBWVr
VZyM077iccqPbfDUeuqd5LktgumjNQW5ItzgVEAlzG79ZNL1rkMPRln8lHL03hI4u2u9PW2cset7
RIJ8JZONkg0BaxWqAr1EsaY2dT9NemOPw2n1gJbv8CKhOB/1ipJ0CoIhiTDFBbLuVQ4UayXSInNv
+COORF5sWvleRy9oY0Y3rm3I86QGSDgABSNwXG4lBzjEQN+y9Um3d7nSp6ekifZDWviwarwqjY6y
m9q35jPVoKclbM+xPFyLm2+BxW/sE+pSPBdRDZag1tXiVooG/Dd2a2A2JNioqCMakouPmsOwrFAr
ZcziWSZbT5fzJWdPtbnXG4QyLOetIRPaTWHyYZoKoxAKCMdAHUCk6ZejoMw+W01qNT7sZfcYKk13
gMwafnzT011FB5a03EJfbBUGwFZEjVCC2recyD4Wjlacy5qaxP3ze6NqiO4rvSYgucDqOMOXk3H1
qDNzpWj8LjSDM/YH5TP21BZO91n2Scnb+KRNvZV4qOyEx4Xn8LMyTsHD/V9x4+jZ1AyBD5AkkGSu
doc9NHONUUXtYw1h7iw9ys+KZQVPmj4kG428a8gIp00eBwSKSdBJ4y4nXAu91FnR2g/NGfWsIt+D
ZjF2Ikg+YcOqQBVPwGgqGo2I2sigTU8V+mpj9/3+lK8PBG89if+TxRmbL335M8iV67ycRQNORISn
rOnrvQJ3eiMCXF9e76JtEohDl48zcTmKXeOLbVtc5GYTKpT9LecoIl1FmkePnsOljTcur1uzornM
AxaBSdq/q4Aj4lFRw2EEUhLF8b5A7mQ/DYa9//DaEZ7RjJfaNNA+VnuWxjhVJ0XJ/T7Pgp2zVCid
daCl7o9yvSkhbkHY5qBLwbt1/V4bFDvXMr3wzR5RgHiJ9UNiYe4Z4bW68b66HgpUA5ccb28iJJHr
8jPFmdMjXaQSUaZJKMDAYnPndGNwoA6wqVh4XWYgRkrjC0mA45WxGmwRzmAa4Kt9NQ6GV/AiGtZj
WD1YZc0+GTrxrQpqcIBu41iv95f0envQyJSlDSljKJf2cp5BYSMxFdU922MQGGqX+ee8sMzT/VFu
rabUEwLpzU3AZX45ykgGFZeZ1ftu53bP1WQse8OZYdfYRr31vnnnnV+myiYtHoNkja4zbO5VOKHo
lBnmkA+AVSt9n+Ea89in4CHQL1btZ2kQcKaK7CC2NfSRh04f0m1wApTvIUJRf4p0wq/aTAmwHaXM
4mgg/L4RA24sxzu+GMs0Qg0n83I55kkKV6bD4DfdBMDESPPTYIF+xzoq+3J/5W98X0h0VPjAvJMM
ristRtmXkz6pvY9YZXGoFqfybADCh/ujXAe19zY4tgCCAEpB6nJCPW5lix4SOhFT/Rxg8JwUbeAt
jThmOYpu9we7NSXK2/S0uC64HleDGZXTO2h7NT5uacZLpwTOqYryrTh9cxTsIuByyORirQKT1TEa
lrrW+M4yz18Wq8R/0Oi7jeh8ayeQUPCSQWqSwsyqgh4by9KBbWKU2p12qT29oaaY7Bt7/np/0a4H
sohlghIv9Bvy6dVA8B8xQUfmzQennp2TeRlOiDurR5zat0hS15uBLU1qi4w1LHq0Xy83g0IfUuLC
Gz+cwuKIjuPkWSIFMKct2cHtoy0U2q2p/Xe8VfKHYl6DcjxriI1s88NA+MLr6yT4NlhWvtHxEDLt
uYwtWEQgJCYdhE0AEqu0KKFEMutT0sKXKtXmVwoC4JMlsto9o/TnFiCscSEHidySoqRRtvyvgIls
IGa4BOkp5VEd4ZKeYATeG4q6UAcJoo6OupYmT3aJovWBjS+cnVBz2zhGnTH/CKmpSPvy3v2soasE
hj035596XUR+BtMz8xbLGv8K4kLldu+r4g1nZ32SrmCR9uGDx/Xr8GqXdkTEVXH5YeuozRb6ernP
Z3dORRaN+4iwtb+/U69rw+CAKXVQZ6O7ckUIqkc9zIqoKvxcm8XXmbLbq7TwDr1gsNRT76jZ7wp0
94/7o97YtFCNMXyEtUgpfK3ZhttCK5ZYKXxay9iqDwhALkC0B3JTry23GH43Ul4QCPSQKIkhcMYl
cLmUYaZXbl1aBS/bMHvitYgzMaibV9NVslOfQYuLG1Q/lQSqXNdFvZ/i005tvMyKjY96c+I8aBC6
tnlxrIma3A5Fx2O+oC1Zq6GXGrH4whu1OPRZVNrgdRV1I7WSKcXqDAkZVWmgSYjgOn4rA1YaZiBS
qiksbpwWf6Gm9rkpTADB/V8tMh+e7hrHUSwfr9lJxBbpo+xUywLG5aoHahfr5hJlvmUO0alYsKVL
Fa3Y9yjzHRCBDTfy1eu8jmcvmQV5j4QOrJ1XeJrR2cA/AW0PrUh2Dd0O5Adn61dAHbncaUUaoTCM
MdGXSZuzjR19fYExOBckrzieGQTjy8lOUxLAehSZL5BleQtBuj9pefZhsTTyRpMqAm9uHvmIG12O
Uij2EhlNkvvKoMf7pimr58YY540S8q25EHcMjDTgBl2BSyqnzJwRTo/fAlg/dIEmnuLIqB8+HgMg
CECIJRcGPbhasdAanGloEyrjWIGdVGPKz1oTaceEOvOD26XuRqS7cXGxMSRwmrqTjtDB5dp1ol0i
fNaAI72Ly1hDVnm5DdZrDkLr28fnBhmDXqIUa2K0y7HGMuAyg/Lj17WC42IFSuQY5kExEd3M+Yxg
G0Kt94e88dEkDZEHG0VIkonVcrpUL7oFMq4PetbdO6J19xEauB8fhYSTqgwdUrkVVwWmGHhanYDH
99NYrz3Id+PrICJzo/Rz41J6T9CAcUkF0TUCKLQXdUwack5VtPlLJDTl3Kvd/LzgD/VJr9X4SUXq
43x/AW/sDzaHxKsZ7DDeoZffDAtirsGhrH1gFsMDubu5h/PW7IvA+Phzl0xaYEkNwJlPthYCbO3Y
1DvVLP1BqMGuNYrfWPEJCG5R+fFNL58IVOqocVEbXO2KRJ8yhNvDykeAPD8M6AScMnhlpzzptphP
tz4a208lX6OfhsXB5fpNRRTN7mRAi4y6cR939vBio0wF6SYt09BbtGo45n20VVi9NSwcUqyiWE+u
mtWwmhvqUOe60pdnfq80WbiL7ea1GxOabK46H1Wt/DAjHJU3bhpmysioma5WtZwQclbTufRLPf2c
oeC6i/rZ2fh0N1IFLjOA/dRapZ3DKoaYc4dIXsp6KmOTn5t4pgvkKOoTNl/ZnzTuoo1+6I1KKH1t
aWlEdRp51rUZHExuntFlU/nWWGSzR+DWPot4UF8g94TZXqlmJX5ImxFKKAFNPw9OPJUeXuRb4IEb
oewdTQUJGRzIFRYHPpg5xaNV+X0ttCfU3u0nZOY/TIWXasjSdVGKJUhKw+V+1ctkVgYsOTjvrftQ
i754sJquPNyPKre2539HkXP9DztjLisRu5Ve+fYcWrMHiLg9WGpCDaTIjHM0Q2YeITxvvadvBTNy
Lkj+cHtlQLscdqD1H+jgKP1QPi0QeQI7XQy0uCtjirZ6YLd2qk1RWfrDUFdbZyUqsr1qrNJ1iBMo
95OAi51GY+VFNaafNYn9RhJ9Y39wHOiHgdQhgq5fRg1cQRwmy9EvJtdgbnO9d5R4qwl8Y1bU6nil
sIroWYvVfaCLxm6ioRp8EqXmIYkAdVp1H+wTVcl35bIJJrzxyaRvIM94ivLA0ORO+s9OMTvA2EnV
DLS4SdQHHAMeWiPOj05nmcf7m/JqAeVFh2sgtxAyITxpL4dynCHpRK4Y5wydv4yTLsxjpEKl/mi2
sBpntfkzMNbt3Djs87pOH60cWECQdMHGEbvK+xlFctV4JYMcu1LGLESBjSpJ5Fm1i9x8qlJL/dxZ
U4vTtVa0T4PRCXDDYdN8n8022diLtwaXKslS3gdxgHX5E75GPixDapydUC1+mv2EEWPdWJm275PB
dR+GRNcepmFy+4e8yfvq68e/JDsGrSuppMDL4PJLqghGD6gniXPUR2hcqrPimSL8/3xHaFLkLLw7
qCqvtmbtwFgnjIoz771oZ8SpeUChVGzslqtQyTmDBSgRavCGga6s52IGtlvZwdms1Og0h4n9IpwJ
nnfevNvVRLshS/ov9xfw6tTJQWVRHoMrGIhrzKEe6iKgEBycXTOaviolZxuxxugMQXmrLH8NbCcc
k6hQZAE7Tu68mmDbiKwRU2GfB6sSf+MkOJxA6qTftcJUnpUwzD8FTRo9o3JfnrKqUU5JZFmnzM2r
Y+qqyo9h0OL+NMZWu3GCruMBP4wdxO+jXIWM1OXKB/0c2wMZ27nCZP6YRUn1uszWltDljaUGTyMb
/hLMS4H0cpRRN9reGWL7HFER+itatO6pp/z/Z0l7fSOXeQ/OF1WP95sPdS/0qyWHYLVjxWA7S1fp
jBXhH25lCWGuAzjS7cYKV11vVAq981QQJr/KUG1eTMzNpx1yWYG5o5iu2/wfSfiM30s97HGojn4w
TP5CF6uCAz278W88Rdp6x7+JrtyiNGiwuYU+4c5XUzFsYQ2JNPHYukawK7gtTFiAevBGlQdqVZTn
feNhAEIdKIFU4HXAObYKw9f5HGsg0XqwYcjLgR2s1tt02SmpsM6L0qPpbFMb+d53c5V4vSm6o+Om
+QO3mvGsReP0z6Lp9YLGqB7u75+wW5uLBwHYWgnEJ9O6/BmJ6CG55RiERZgASS2NBIbbGG2Mcg31
YLay74oslI5O0/r6nLK4H0P42udF43xQjRK9V+Z1g69KXByjrJ2+BbDOgRNV7gsC0emMb32Dwfui
657OQ+//ODuv3biVbA0/EQHmcEuyW6FlyZKcbwoO28y5iunpz0efG3eAGh5swBsYz0w1yapVK/zh
HpRP+uvfn31TQEIYeAuep43Hssx1YypxdjUzEOtm05u7fvr3ljyP7hO6qCXRlQc4dfyGx7JMs8BZ
cOgECBtZa4eOXufLKFfBtaT54qbiqkMrhokfw7uTpt7irHBsatxA+3L0hrBqYEgu0+Lcy1HHy2tI
nMgYlxp2jh+EqvDRSPCUN9y+/V4vhJJNKJ+cE0IErb6TX6GBqGw7UTMH8Dr7C/4B44u3BEgdgAbL
Pr+91lkeuJF9NmVnVsSi4HStpRS4gjHqIVnqJfpmvrFDHtkuwlRaTmSv5fjPWnGsuBm1wIBCvw2I
zfH3tMwpGQJEIQEpIXuTOJ26lYX4gk/RPysUshKEVyBDiFiCPTlZCQGJxMfDTLubZonfNlIQGhz1
0dJwGFqN/+GjbZ1vgAuU6ZzR48ciG/KWtTS1O9TcrCcp6mlXW6P9XKDVcuVCu7Q/thuGix3IO97l
x0vZlZtqnR0k9zNmjwdPs7ObiSJ2JzDmvhJ4LixF8kd8pfvA1X7a6pPbxLuqyuQ+3+RdZg2JJhNV
0LhvVHclQbq0FEU3fgYgDulQbX//V4VgTRNc5GBN7/XFaG8Xf7Uf/HQN3vkASK+ktdsLOrk/ae9t
KRHcZKLqycbIfKc1czfJ7tWId7Pfp94NKiOdGba6Nr1KvWm+AwdNx0jMavyYpsG1Fst5Xk1bGLaP
82diQ1g7fla1WSasws3ul1WKvbcReFMbgTBEuOJFYzkyjIiExt3982n3tmYSeuTI2ACuOV7XqUnj
ldaIu7Yc8u950tsPWm6Uj2W5+u8tFAuuZCoXvqkHCJ05H6YIzGpPn9MYlSak0u6gwH0zsy7DllSm
5KC5dvP2k23X/eknpULYaJWcQjSIjp+MKiiBpQa33Rj8NYhtSwbd7RoEFSo4pWV+aIJ+hf3Hzfj1
7YX/JBpnKwOu297nNvA7SUTSXnpiIne9n93CjCcQ07vVUEgANqOIy9z8WSrxTPxGHmp5QoFh5/na
DslIcDlGWu9XJ6vx20zGfWKivxzUQXblI1za7TRHjY2bxVb7c+n9dbAoHxvbmiwCbtAb92WS2t/r
ySo/u2rUb5Ix6EIfxZsDTC3x3GaI+Lz9gi7cMECeGE+BT9kGISeJccUxsPSOPTcMehtxKsoX3PaG
B5Rris+NU6Wf/nk9j/kH55tGH5vuJDpWPoZZFHvirtLxd6qRAd/B9C+ecn+qr2y6LaaffPq/lzoF
Ng74wRZoR4i7qcToyG8X5MPQ8/v3GMwqlOFUVvTUT3EdQTMTgHNW8QyZPM+V7serpjXvlxnP27ff
3Tk6nZ4s/huQgPhmJCAnm7mmeV9LsxZ3+aq1d+Ysmv+g0GGrKrtOgn/K0QVf8vWGFn9DgdF3t03l
rzdY0UvsTJWX3mWFaR5EW9hhDvr4k5f0wfPbP/JC8AQ2gRgkXaTt/jvZUHrqTr2uzeKOn7O3GxAN
U9M8e/N0r+NqxLxXPDUyvTK0uRTJ4O3B1yF3AQ12sqsU7yrp0NK9W1IcSJVVuy8ZsIgHL+/t/2Up
+i2gnCko+BzHoWygTRZAZdHumLl+dJ0CohVQvr00xbVr6FK+S8jaUFYofNLzP0la1kkfJWZkgvhs
rrtsqtZ3Rg0ksfYqyIF2Ip90v5G3Iu3mvT/ly+0wwed7+3NeOkSbzMpGIsJe5JSbOgdJ23boft11
Hmp2XMsihnx/zcj5QhSC0gUpauO4gc44uYn0poR+WfjBXektAF+Ydre3A0POXWNxjmIEQJsrn/HS
cyEtDhZiSwm5/o4/oxJjDpa8g3MJADrGnxAXqFS7xrm99FxIwW6FMFocMJSOV4G2Uy8rEO+7ScCA
ZupcPOjeWNzNVZe95u6o/XuayzUOswy/aF7mqaQLKpZz3gIMu0PHcPqSFHR5GorM5wmhoCvR9dKR
g6tM1wHdLIP3ePxoWdf0vuZ62l1nL82D2xb1Fw8rkRjniGtLXfpW3BYQDLk5KDFPdseAWinan0UC
az9z71WaDfdOWV9DI11chWuY7BaaF9Xs8QPhOdRaNQIQ9xPGPVGjrPQ7bJriw9vnaQvRJ5cS3EKW
0MnckS06SW71GjU+DCLcO7v21odBC4Kd16sURf3Gnp5liYgb+UB17YCdfS2qVe4nSKTb2mdEKtHJ
tLCrGTWXfPTiuUus21xr/V3tVuuVjXH2HrfCmH3BIYU5Qew6fo+UKbloUq0/+OXsvbMCBGy6drpG
NTwPjpvvAeMKamNwjkDej5dxJ1SIizHpD6I0DJx0EeBpoyU1uwzrqKqcmWK01iNGuflIA340Ad/b
QxLXtq/9/sdPyi8hd9uYWMTqs96xpDUfYJzML3GdScVkwTPOVUbhPeVLn843Vu4FQPEzF23Bt1c+
yx0Z328MZKB6HlnBKZo8aFpygFUfDsDi0X/Mct1E5NGbjJ2/mObt4A9i7+iV+9suBs3bD5VvX4FJ
nn9shpcBDApiNrnrafunzVQverupD0bdBj9B6NuvBUyOK2HtHOhNd21rYtG7Re8BGZTjj51xubdJ
N9cHq5H9+6AR1q7Xp+4zkBsrdKs0D0hylpH0gh7+98X1KQ4DA/eoRXly76oGIkGh9Q/gwCtoVqV3
5TVc2I2UGCTx5LWEKaQyjn+gNZXGoDtJc0jhQiJigGl8DCm8eG1TfoUD/uDryBjzccZX4GEx0+kG
INc/J7wepeOGgNjE5bhFt9vor1Ki8DGQ99O2OchBrk9Oofx71WfOvyK0/qzyx93uDyHw9E5DR71Z
pGwOueZ1cT9o1bs+tfL47a19jpvclmEWSSPlj3fBSclIR1UZUzo1h8Ixlhc/zdNoGTPtvm0mjvLa
jDflOCRPToDAUmfb04cqUdPtSJX5z/FskzuiauUKhw3mngQa2RpmtYxOcaB576KPjIjjN8Np5ee3
H/jCSYLnD6gDPBogp3MuGBUGmiblwSslXX23C5CmuepFen4PkGX9wWOCjWR4fHL95MIvWj+ry0NR
464aQro0nsp5caD91uX87e1HurQYipd8yM1zkQBxvB/LQpfOsiJGUy+m9xFcq/aObCy4ndp1vHIA
L709IgODEDJIiNMn50+A1Z7aKWgOAYLb1iK7SPOhBr79PGfZ3CbQwSABrsDWTTgFeY5+XXiNW7WH
ge7wTztxjb2c6/l3vq5JrNtsybfX+8NEPUoWWBBcND0hUnA6+N7xC1wS38MuJi0PAvcxDSx/YMxI
mJGlRMViFXWIUh1imHZWew+tMAPc28sVC6BqmgaEq9J08HBTQrQmsdEUDNeFGSDcJiS/o34qnF9L
PiqgErILvnR03O+7fnJux36SWWwYXY9UXyK8IrS7WdwzSukQDRim/En5itFomdq0bZdmtb7nzQjb
BHMvQWuw1LtHs2S4iEZDESAGrVVZEvdoRuZhMTq5HSdSNXfd1MkOpHfWQvaTq1riZurmV3ewzOTG
msbhm7WJw4Up2LI+1NXkF7gkp/p0p6YAcGuJcmuLyHY/qdAf9dYI5y7NoP6IqUuIvVX9o5pGUT0P
ymvTuytfhhd/8mEgJmJti9YBr+5UfNLukXFPM2RCWy4tFOGhzXteUTFWu6pkd+EQ0SjfGPCbjC+Y
oeM9oFFcpBOs84Oucm8XtJAOHKlDFrWv8QfPZUk9og8DFuSzybbPoIEMD/VpHVjKoSyNB/ivt+Nc
ujvRK/0eNW//vtPW5KevUuPFCUS/MxvbfknQuPvW+oMRVc1oDqgQ5MktqrDFEypeVVTnlReqRpYk
t2v6AHlB3a8o3+5sr7B+IXRgv3/721w4pQzwmUXh68xbc7dQ8dct6GJuG9SbhGuiORZpgVHESyuR
RRbCjtq8/PL2cpe+D/B+Pg1DdY/9cLxcX2oGlGSdIGeiczZb5Rg2na/vNdFcI66fNzM9MGkoqUFV
JALB6T5ey6JqXZ2+Hw52y/0f+om3FPEg6+AlWVdj2PlNK5s7nziowjaY/Rs9SJcppDrVY7MD4Ynl
uSi8SHpKvARo8PwcYKjTSVqNfqecvFNXbvEL3wJ5YJj2mwAJ1/nJDdCIyhtb2feHvPHn3wztLDRq
RoT7iFz6+i6pvWt5w3lKbINJ4UTSsGAyckocXdlfw9LV+iGZe2OH+hCOANO4jP8ZM9PvuAIN/VCi
HnaXLd50b7hi6PZvb4gtKJ/Eho0yxKXHZ2KEcPLMAu7lJmOnHxzpxZY16Hs/Hd7ndvHbqctiDwLg
GkQGB+vzNbmO4HRAgmQSdFq7or7Y17XLmmla4j3RyQw8FUHfXB+SMrW6uHUxpL0p2Ak3Xp0KNmri
OwJJaAuTuqqTJDYrGG5O7zBPTjiCaQvgoDjZL8Tniruq7pY5tN1UPGpuPuc3eu0un1fsl8pQzPTY
OhfHDNoo6CiEi17Vz4T09SUpKvWChrqCpzUgBWA5WcscBfM4tsHkaSM3lT98sJ1qAXU2bz+9NKfx
2R2D8VdrJSveH3CaX52UjmPYrc30pTTL/JuXi3R9mVwtL7h1RPFag0v/skx2+ginyv/QDab84SZ2
m0dtMeXvaiPJtV2vRPBjLVo3i6wxSdAXr+fxvz7xhims0Ex5WYoKGI5ri1e4/wP6/85q/0ig0nLF
6oZ20PNMfE91VatwTBdgqoZIKgT782mswrmkVxUy+nY+tkHWVnHbJ+MHK1Vo5YPQKEOVpbwcWAmA
IPoMxhNwDV4VurQ9xhar4Q34IVUB3VyfUboZZX2/PsnKU/9R53oA3vtaPnm6loid6zSTuikmkQ57
Vc++ivqiGvhszRBM4QhjTcZeKowb7lVUR6rZQ8cyzy0m5d0wrVHOD5rQy5nwEhDDOP3SqpFpFtdY
1b9zkqqYn7AcaPoboZD/j5Sel1y+wvbXiNpaN7nTVVDfpCOQUoCJXcKuQjm7iuDMld/8Cf3x0CoM
77EsJnRlwJ7x/MbsDijzr362y53C+EZ6Ui3U47krI25x2USqa7M2Mvy2MHbV6OddPFujU0VyqquH
obTcJhY4MqDEa0rtN4U9DztkQnMh1zdmFqVitn/CDKyqUBOmLh7SddL8aORfKqwHd/ixEYHSsFW5
qXYgn0ozFFleuyE9Oe2dNxdLtkc0bBT7XDOSHwDlXbkxsxY94uOhJKxbgv9zRGEknnD+0mWYBtrj
pxx5rilSZLtsWGPENCJr0MsPRbuI/A4YjHxBP7r8Vvhe8WtcJ2cMSaxUeSU/vZAE0wkgV0CmEe7H
6dyy20BOuqH0Qw/DLeqCNH8QzdUIe+HCg4Jho0gHkZ0It8X8v+5XdDWnYBnt9UDzp9lR965xidpl
3HrGcCWUXlwKHCxNHqofYI7HSzWWtS7DWukHn7vrXdUgthQUw3KbBPgf/HvU3pSyaAWDADiTckOv
NB3I4NeDaVbdfckIIRa+Pu5EXY4/vMKHw7U43fe3F73wfGBnaNUyB3M3oNTx87UN/f2V4HbIdb19
rjUgvyEtrOZzsvTXgNLnICWPhhxtqq1BwDVxysz3uCNkNejLAYMfMYQ2NwYhDtcNL1zXql8iOFHa
02o4GQLZ/pqsYQYb6zdeLsYSjlyqr5IQ8Nsuh1q78p3PNy5IyA0+BDBxI8Sf5FCVTJJhJbfk0u6a
Lw762fdoEbpj+Pbr3l7n8c0Mn2d7eHbUBoM86SItvlcmSeKrw4ABfGTbTKKbpqrDlu8btylB/O31
LjwW65FHoyS1zQdPMgG9QBijpyV30AVXTJda6S7HH3H39io09i89Fxpo9MeQlCDtONlGyCsuzFT7
Q8sceYlMc9LuacXjn2VoednsFi51Jt5TkA/vCjNN7qU356giuMJRsdOLrIoACZdtHDhynvfObJgH
25nHfA8w1ftQ25X5cUCf1Iv1sh3W0MlzweB+kOYQJ6BD8c4ZGu+jZ/ctcuRtxgRnLoxZjxO9E22U
BXbz0026Vg/HSfnFrmu09IcQI126wfLbD6a3CDPS9DZY9p3naUbYSjW3kYvB5xAVs+bPO4kZ9jdV
JHpKKlGZVZhnLjjGuR7xS5CG0794pTG91JS4lJmLsqx93c9DzlMW1mPFVTvjhAMwOzY1VX73k2z4
VprpUOzUilFSOOa2jx+QHRRlLBnULJEkS6lDZ/bdlw47qyKSVTbJQ7JoNPhEmflFOPLLMmideJI+
FcHam6+8dIgOWuHKX3MamNrNkKbdz6WS2fek7VUTun3SM9KfK0kOJjpPD0EoIOLsbXU72irJhAGa
1TQRyi3189SC8IkYiagyKrBGQXBFtdohNezlowYS5sdkONOt3S5JEnIbqa8z+ZK5TxWOgKqWWrkP
ModPkPYrWmnapOsKKesAnWBjlYG+S9lQ3k02jRLln0Qz1sNcFFvxIJFmjicwjD9FaWYDys0rwpJu
VQ63uqVUHwPebH7VTp+NYelKihGV2eUL96rqdzq6Vx/azLW+s6s6M0amQzMj+MVFHbnWSrFsoJ3N
n8UYILOijWREb5+JLWCcnnQGHkzlQXNvGgXHJ0LZsyGNIJ0OfZrNcUrb5I5qKu/CZEyaOC3F+n4S
fYbf5f/QhAWoB9jUgAHDhzkV2+q9cjLwIJoOU90ZIZDXJNI7eQ36fyGUwe4n199C2Xm/a0QxPyhM
Xx5qS2QPUBP6Z2vrgeTVUsbgnOWV6/FCKKODB+iAGx+c/GnfUF/9yUiLTEGkyJ3HdZq0Ksx80f5z
b5nWAqgBgBSgQ3i04++mFck4tlauDusiysNqbbAFG33nt3fHH826k+2xzd+Yhm33PSDl42U63+uH
oUnVAQX72YoC6BKPyAHafYjCr9eHMI7ng6+p/pve1D1Z52ySAHACqiTUvNL9OpSe+AJey1ahrXU9
7IAltT8ZFSlttDoIy4QrFUkd2XrjZTDr1/ynKfp0uLOxVvxWm12e7XDdWMt4khrV8CAW6pF6UpMI
c3wS8lgMoLtpj6le7Upvwj1C5h1i6dqYPCV25T9NeiF/qnIVv23VFXs2YjeEsIuzZZ+OuMCESZYF
Zezr6MWGploxAOKKUwEOErQDIlJIhYEGLLRrNN3zWnTDwYBX+MNdIqs5ebmYbg1lqstD2gUDVh5K
GzCqyfK7ITXNHYpS1e/a7v3Xt7/peSrFqqC8yW82ENWpTGHf1WU39hYHwi7Eh3Txhgd85J13MCnn
K9nKxQfcCMgMU5kInE7d8Dcq3GCd5YEy0833JqX9s43I3zMa0gEtzqDZqppr3blLDwifDswx7xXQ
3kmHOy+sqRBCk4eWNs0cCr0V71bTKj9qiWPevP0yL2UUFGy0AOE/U9/ap+cw6UvGuNx2vtU6czT7
wg5H+vyRcist6pJ6aUPNUkOY60m35/rQ38tlLt4pMujIzPVgL7qxuy1Upn+jnaXRiyirJ4wA5luv
MIMfdqmSdx32fM+em1YPnA3jvmvt6sqXuvDO6AFt4pgQkRETOEnALHfMfLXK8WDjHHOgLi1uKcnm
+75J0tu3X9mFTbGhcDdwMQk2/cDjXa/3OEJOphoPptEOn2hClGVMOUh3QKdf5xZCiyvbQNv87WUv
3AO0exClRaoQEMspyD8NXLnkchoPSge36PS0AnwxVAe30cePxdT4Vx7znNzCHg6C/w/P4NBOO3qS
6UPml/Z4SJpB/2Hmzkqs0xo3j4xmsh96cP/fM1sOL2W7rtGEK+u4FP7PreFAk6NBPyrE9rP+WtjB
+FGJbEh2sCLUp94d20es3XGd7sD+fqpSodrdLNzuflqN5klmmvahl4N4lEYqPyFfWf7MXK83Q6PX
PrkZnQIqXqNq9ksNnzJ6+zWfX3/ExG1wtukXUqacxDTfm9PSXovp0GiBh/1qnTJfNq8ZMp1/zA3N
DYBnQ42Dq9n+/q/KOnGV1K3KLw5lNe6Z7bcQG6bhUyId865hDHHloc63LDpUDJgAdQMZQrzhZLm6
bB3w9vlBiXTmepn3uS5akLFlGebC+Ahw4BoM5UIRShqB/vzWp4R0dDo4SQpcrRrXKw8t4tBl5Kp0
zrdLFwIhTI612JvUxN+7ZKr+6ygKu9BGfPgLfCokz816gkOF3aWmdgxL1D97v8ETAkMP85tJ/Gbn
c/w+/ALAHQ10icfhSE8DUtbWcrx2Ys/f+vEqJ3Nto8RkSV8IrVzi/o2qtCWnBkuKg0m9ANJPjfsp
UNXN2xv4AoKCm4pZOsgAPjqx4vjhcKbOxt7N5EEpBHVzcvZno3fXeNSa6s5n2P7g2mkNcjSf7izp
Gbedny2fdWW40Tjq8mbQlXMogyJ4L9qsvPLrzuP09uOoywFE/aGEHP+4gOedPS+VhwKcEoB700Fj
WFe7oOz/WbKfj8wXJnne2gCY/Bwv5WlztS5eKw8NiRE+Y3Kmzauu6khv4f44w2QZRsR/ILDbATte
pq4tc0hq8nObwjOmGyk+10w6n7JxbtCIyNHGFYHcMRUxmayN+U4bpvljP7jFDVi37n94vxj98e3p
/tAo2N7/X4FlSDRJLWtQvKardoCTNr7HULHfz+hTX7lyzyMlE3LAv7AYcDMhRzpequ+p/vES4RAN
lgz5bw2R18z57u3tfB4pYRIAGGVQueV7p1Me08/7Shhc7PS7s1vKfBVa9LPiHlTirhvW4Uo9eW29
k0PbIKeUKmqTw+KU8hNEGxXbi0I+ttXezeZyTWTgAviFrQMon34VNwLj/+O3OOIiPLReoA7QcZBO
wSOvCb3UrG7boU0/iXqYaX2ks3czTG79oGavPqBC3ke6VOoa7e7C4QRSzURtU0Q+V/QcEpEZXuPQ
NWP0EyZauT4gp4rCpOqvGeGcs5RJoYBvOwFkTQem1ra7/tqosg/GRvpCHoTWeR8K6PRZNAw9Fu1e
L10GW3m2vPoVhuSRppbqk+b54yfkSVCeLCzaStHcEs92CzUPNnw0+6/5cG1h8uRco6CGmBacfwbM
p+SuuvJmS620EN3E8R7McsmdsIMDeF9Z3RgZpdHfYKXUR85orK9v7/kLJwv/JWga2Mxhc/0nwv/1
bmxUrw1uxPGgVVSWiaisG7OT14qbi6swQoDUybwWyuHxF3CbaimMQYyHFPWEuOzH5saZRXHl/F7Y
U6ChGdNu2EgYJiffGRe+shbbeXJKhDatJP9qL70XO4x+riQ5F56HlShh0I2CKHcqVyy8xJhsBmiH
acUiqp7aMZa4Vl9Z5fxS92lbUH3yByYnpwF24Yfrfk3UI/wRhWbbiKEO4BhlLWvEIEXeZKt2TSP5
0qKQ2nmJ1Gj0ZU7yFUmLPm9z6lAN9NN+UEsK1LRp42xepntrqtyXvtD0K7j58y8Hawe9CzAixCXu
lOP9Aciuy6Ey4Zisza+yRaitM5sveENkVxY6G+QT/FgEFhxPh37+SQhs2mVZysp0sH7ox69Cthbq
URV6MmY5aB8yjOaLfVuV3mOOVMpDOmhd/PZ5O3tSyL1bIwEIIsCFs2lBp9FAhUDeHYau8MO+sNa4
Nwcrykmor2yfs03KUuYGk7DAFLHmybMKXQuU5iXdQQZTGSWzZ0TrhFP7Pz8QeAREeRCQglD8x6rr
rwAyMbCcAq3ODp4u3T3UshcPd/WdTJMPby90jlNhNMg3o3uwTSMRvTzeJGOFJ5Cw8+RgFqCGsFdN
vRY3qxnZg2ZemjrCV7Skfb4uRbJfLH95CpZu+YR2V/aUWeNYYs/eYBxnd5VX4bahkl9OMy4bBbPx
bLjsCGTcvv2bzw7Ttq2ZWAKs4QxDXzr+yQVWj5md+Nr9AiLhOxpUg4aLqZsdUltOTzjaZW7U6t34
r9ZfhHQwyhvthaWZ2R4v6wYTsiRNkh1Ky6lRSepV1GZ1t8Ovu7yGizrr6myIGMhEtHWIvRvQ63ix
WSRzOtmrRd6Sl98zqBbPaz1TkZuJg5d7UBplfrusS3Iv4BWNEfjatfoyjGv3Ygy9qT1baOrY71WW
ZHdFplVtqJuLW8eOXTkTCjhaZ9EqDbQgytH7lMiq6p4MRaEP/6F8KZ4mJwcNoFcQ88JcWxYgihWC
YkAFhtxh/uMlGPsWVa7Hazu27oMMGmPDLfRUYp6w2+JeOknxnPSeV0fF2Ai8Vtzc6vcDqroo+Dfr
GM/J1DmHYBmWTwHZtBFrnSt+D6O5vGC4jf2uISlzBrngrxYIY0byCPPAb3U7avpdWiF/woHI7T7y
ssQpw9FQmYpS0y2dCFP45nYSusA6J+lizo31o7LzatP1KPoHYZaJGSVl1YoISpAzI72IOdZ+hMGE
Y82ageGo5tG/x6kz+cEoJnD2iTu1GSUt/K6oHBZH3BarBlYjo1X0WHsZwzbyjW6IO2d1nxzRrfI2
sFe5Ro4NomDnZir/7DdFO9yCw3b1/WKULW6Qg5L1i63ydtgBgks+aboCndjjR8AjFbrSY91iFsY7
74cM6Erq/BDBJDhgEIBRTSjt3Aj9oWk6Lmcz/VnCJMB1CN8U9Ly0FVtPUcnpa1lVA5YmwYAbzzI7
2merKvy9uQ7Glw5pkWm/YAn8pPdape3LrCpfsUkb9kvm+PtiqfQ0nhCifc+btr8Z2WDed6rz7sxg
CnajMvrnYJrqj1TJ9j4Y8uq5ljOges/7uKxtzc9DNebT4prjECG8x9aBVoOy+2L/h9gRgUZf5VcP
2bFvrQcEuce8r9jjmk4zsjFr9bU23XTda/6Ed3qbZunnKpX5TxrncxCaOQEurluvh6SsWvoUqGgD
Ekp9a44Ws09t/EsrENodMhVNbNaDX2FgaLlDWExm/1+3tajg08rfLQecWmEtmq+rn6afGcE2/I8L
yEY7qxEiCzVM7d8PQT9i4bZ2X5mpmt9tHPO+8sKSgtH86rxaeebXu8JsJvCwZWVVMRid3I3SzrAP
45onQZQJ07wxlsRokDnp55qPNS0itIeAsTaq/DJ/bmmwkEIXti7D1oev1Q1Le+t6rV7uKqTpv1dB
u332pilmGAy98kM31zq+dQMEPyp9v17uBCw5MD9K779rbld+7tdANjEFHxXKotHwvLGgKL4vZVb2
YbeAoIm6XgyMdNe8mqPcmLf3PUuV39Ug8szIr/3kZ1ZkhtytGBgnEfnO+NEgmFQYtIrxMdHs+quj
ur7ew4tKXrNsrf0oAa0YPLaggx+DpFsOZmUZU5iCVzIxbwxmN6wDLNVD38mXeefge3+glEQuYxBJ
8W4iM1phA0/MxUe7AdPT2WPxKZ3Rp8SrJ5PFPVXskOUk9w7SCs5i2buWQ6giaZTqrjAHN4dBNZsv
vY8CeSRLU/7ED9BRKJqlSPgkPTnRfuCRgptAk928o2YqZWy0XvrKQVT67cqo+nFws4qYmCBoEGIH
rt7bi1imuOKhgnAYlsGOukX44Zyn07hvqY7S0Olyv9vNuYN3SQvpJGyKqZ13nrTWLpTTnCPmLPzE
DH2A2u5uIToipy0H30YaKDVGoE95yzFQRN/QD3qAgJCVkw9TmxdmmCvgMdE6E2Ajfa38ZpdUFqjj
NEdMrUoLw44CzXV+JHbuv3bcAuLdOObjz4kt9Gyv2ooIssMMNBJW3j8W7YJ5jt1n86Peew3fVFru
a9GOsosRACnoV7taudyYPajZ2Fs8od61JaIz72S+ACrXhMHNCwi+fQxqo/4yGS2W6XnWtl+lZgJD
pw+AdEAPcm4IJV4QsGsgR0OgEAMu68JYqsiq8lYyz++9g11YIt1J4nOcmGuSRsoMwMR7+K19GX0D
BK82O/TC2m2C5lZwu2+qMtNfXMLqwcKOrI4l3dJH8PV2hc49vZb7ZjH1gnhjd19csTZ3GaedATs+
DWWopc2CvUSJylYEaIzzrsxEPNk+RjChLj39Rl9IO6J0WgwO2jBZz03d8FnSsk1ljHFq6YZg7eRL
1xaW2pNnmwOG9r3zH9d3+54e7mrfGsSePuTVTL+AG+X9XglapU+2Clo7dINcJnFQCs5z73trE/f6
MPxm+O7yl9rst5vfKpCATK3lxHULMPbBVx7TcsfB8z4GjN/4N3nu4X7qLbP22xML/7GZ888eqVCj
i+sVv3fGpmWWvk9z9DP3k8A/6GapjTXfzEzUf8jh6fm+U0HjROgeSucW7hjXUTJ2urfD8a7udz25
/bfe0YuXTNnTb0MDVrJfQWYskZVpIBI8CbO+S+b2uzLL5ifEixy76xq+PRR4s9hXJtcd7y6x3J3h
pEu9M6smz+LcaKn5gs7WrFBHfQvkazvPT7aeZMuOPoQwbi18fqlAy66/waBhIUQyq+jCEekKO2yb
Fk1tYy2eNNdSTHasyvs5rHnwJUdr61szrZ0bG4yh6r2ElvABty1AU1WLjESqdxNUSMTfdwHuBfvW
GmlnFFoCWrTMF2xQ1VoJLcIgwJIxo9vqPfTM3IzWDJytOXSLHWHjaA3RBGIwjdzWQlCrdHrLQfyo
9b5YZm0/gtHJ8+cefEwRd2SBKHva2jrHldMJAAFu3oLOhff/CCWEqw2rJ0Jh2xodWI+UUW60ig6q
ftYR153JH2uYHl3wXkdA9IuUgfbRKQenC1ttMGZQQbaZh5rhtr8Vakif9cEvLSCx7vSQOQYvdx6k
9tgpHZn1Mli070Zh6k+GVRlTbM1qERFKM+vB7dfi1VxMJC4G9X/Mnddu5ViWpl+lkPfMpjeNrgaG
5jidI68IhW4IKULa3PTc9Hz6+U5W9UxlNWZ6+m4uqoCEbIhmr/VbCz1sMLSbGUNJiq9iUsbzNurF
h6ZLP0gsRW1fOPiq+XKBVK2wYSEsQ+UV+hoi76WFKCsn61Mi0il5m8lVhnU6diKi9bW9QWO6Vgn9
Ib4V1w6bSTSPFje41RjXIa/kVRz3lUwXbPUlCNq0msVrPRnNk7aqUUReec2qFI2hfVSiRIxTTql7
6FOv/6hy1/uxcshw//cjPKkNBNBFo3KMlCdiVW1IZpWLQRHkC0QUrP0zm1RTHWYotC9MJCU3bzpM
5kHJgKYIZw0GhAhIXJ+0al4TGhD4Hpsu6zbyKoESIJjrBn9rZZHDbrSNzbBTKnkXYDmAPptFgeYr
X6bthP2F+BIg0uo8ZZbx6murSRryNjlHfe0GLwLN1J5rHdVd2A9z+bNKZ9qVGz2omr1iE3p0hl63
orasOQTTwUMmNOf0Ph3Krh8f7NEcrWjsi+zVGZp5CClbaFVYEB94ginNf9bjlnmxJNrjR575041y
8gJsbAPWCz3MqM59Pc30HCxp6xShIMj1ze+t6mFByKuFywKRGPWm6LSo9xjP83XVaAyjGNA4EF6r
RbljLnZs+31u7l3qxD4aj5SPZMQn8VbQJB9EHL/pTTU1bvHQpTbvgKzfhj7S8Qm+LeAPz2tWjf5b
6cr+q6nrQUZGSigjYlYENtFakjQWetydkvAh6XxTU+D9MAev7A5ZOrOKop93tsQui/62z/3VJ1+X
kxMt1dZ/YIkgp8Ebggy7Fuqye2/1NaReU+s04UwjwLMpZK6hEs7zx3KkyTS0p7yduNa68QzIbv0a
CQJpd53pCSfxshVbOIB48F9FmPwn2PW6GBL/YlwTxuA5/znHutCA6HXOl5PM5myvp2L4BgpqXGyl
yvu5oq4knG2vo1BIiu3aPbIc0nJo3z07nyLfS50HBWsKa1g7638hPPoDlfhHxPVvvxuucQ5MOMp/
rsptqmnapDtZJ6AEEYnJGSk0XTjh06FglncM4exU6lMYXtjdvhsQyZetIXbFtgaRvuTGAzSFH/VZ
ayVOb2xMdMN8ym2p9kInUdTXWXjDrVPLrgMf+BvQ+S8/l38Vn839337R/t//jf/+CSSlpMiGf/rP
f79rP+unQX1+Dpf39t+uX/q/PvXPX/jvF/lTNX3zNfzzZ/3pi/j+f//58fvw/qf/SLhDh/Vh/FTr
42c/lsMfP4Df9PqZ/68f/MvnH9/leW0///rbzwaY6/rdhGzq3/7+oeOvv/5m/QO+cv3uf//Q7XvF
V/2PL0E6guyH93/+ms/3fvjrb579O1buK8JHbNU1BRVEbP68fsTVf4drgAAgYwymCxHfb3+pGzVk
/ET/d1RMEPFXggBr8G9/6Zvx+gEz+J2MR+R+KOFISrl+6D/+3X+6Qv/7iv2lHqv7hrCc/q+/gVP9
GXsEu4LmRw9IbCUCMVxd/4THja3Qe0fTUgblOT9rlv+5suzH+jafbZm5UenMJzR92SltJkEfRoac
IcfnMzHacKAlBu0Yl8ZlemTdIEFZqw3Go1GMeK+aVLfrcPRVcM+2kIqkR66Hj2AQc3lf5E4/JR0n
cqfzXXjwCxXmhNibP52+tdUvx1HLzbaMvfa9DcxGfG/zgcmVwPvLYHsf3miMD2Vd4Vgxgr6sQz+r
5ipy9SIR8L7HjrN/soe0wFss/IfMxoplgMnpdXuZGxGgC58bhfNn8OfhHPjS3w7SrqKxacsYqe5I
LCDmhV6VBjVy+JTxPSAd0OS9t6H3dTCTkDvU3VYa/3TgoBtUHG+rwrgxVrbZ4gGhvsGecHM4Nef0
JgwvLpcmj2tTuXu33orQMOok660bIxvzPRbirt9NPNVOGOjp2EQaWwCMWOo03640H87iuO8N1Pki
Fxq7HMIkfbOqswHXHXVNtSSqCuK+Y46+I4ncB34yvkZtveRVPz+JrrpV49qL25ajtgrRp6tvCuOr
Yw+06fItx9BFQWwcMU7zc1c9y+7MwpRZaJdZ9dljhHAiAqbbeacg8DGhsqqYceXKCdiod75pSvmM
bkJsGV1PeG8oa4lqJNr+rhmddf62rkb2NAYo11Q2f+skWBLrNVIoo2VeHnUbOyZ/tns9b48jKanE
XNw39Tiw1iGtLZFYxEK5O2Pq34tmoiuUIIK9s7G9mHglCB8d1R6jzJBTFAWygXnurvbG0fkDTqCH
lltmOs2Dk90LX2Am1hCazcc2K9cXumwMIhRke9s73oHw1FMj5g2CXiB8JIa8bNMEZXHZEcRPQvko
c4v1wZ8vaVoe1VAMfYhHeG4fyiojObDNDFnRDoJDZ+eUs6diJ7d8FdGPhS9RYUnI8fV27pY5kUnU
1b7XxHFc5vQtMCeaFTKU1QCkkxtvzsJ4D5i32Pr2tJROpUJtmfV4LMdnI91I3hgnwBNeGs2vBcPX
riezAZl4bV9jnXGg1XVktC6kkBjjocWuWdt4oWAS3+SEPtGS+9ZoTqIdzqwYMQmyH8jIl13RXgFN
RVqcIdNv9pylIYNIu9NbMc+hUw9Fz3MkWzYOF7fKvpkWrfo0eZh23NMoz8Yib8n63YqT69REwxZ1
/UQzHNOqt4zjZVvaYAszXj3FiWS45R7KIAcjyhGkh6xIqOukQJ+9CFuPl412Ms3Uq8caRPRJTPrZ
NVsT1WirrSQ/TDepmPObxqrR0TRdwJyZod9bQo5Tx9qRCYQ7vGep3W1N0+99OUwYlzw9K/dk1Kp3
vdMGe0/YRI+otV8sM7Hl4pwY+ooHfSx7AT6h2otoGmzXGEvqe3PskLi3S5tp+wEo+mMSSN52npqX
Col7c+2XDVaq7m0fh1UlvrZ8ZVFT6xBXlYWQbC7cB20VmRV2WvkVzHb+WgaMc/tJQuhS4GHUoaby
2Qv9tFgSrc7kY7pM78FS4F63PZ700qiirshY5IVlPRdUl50wGvZ7vTetPU50xTLoz1rUdLIuEm0d
1HErm0A/dIyEwBf9CS7CvGGQFAChhRjm0F7KfD+0KZAu+l1r3nVOGfDqGxSF4FRV8wdXWlTO8/tQ
tmZk9QOsBtJX5G1l0jSTCtdtaSBucQCgwi+MmpBcVyhm/dLYTs3oVbBYdvuae/1sRCro98BBKp6F
VAe38Z8tvx+zeHGeNTcl/4uk2wrwelEvwjaZdhyWsck/uHnns7dh+wXeeOX9ei1J9qZz4MyRrU9F
fxBre/EqTLNdiEHfd8Ks1RdtxYIgUh8baD7s1OKCy/eOiQsCICTbPHWjaTM5G1mnQniDqo9W25Qy
qtCAuIdWSvehAAU6Wb2sf0xFnr1sI+EmYWeaP6ygexjpRQmpeQM/Ve0Ld7kfTpP3QH40HWSG/eAq
Y8V9mnWXNHA+87X4ZXq0ckZM/H6cZ6l+W+a564aBqBdeFFWztZFZqZFVpLPqA6jUI0eUfyLVwouV
sJdLp7fVc12Z+Jtsv0osTe/OrRGABG1lzamTKg/UYDS394aOnWmo4mv7eOwAUdIEWnPkyqo/zQ00
BamYK5pl/CaqmCY8ncoiWsIW9cQuDBCFk8BOqiBXV+zm3JjWRV/ax3TAXrGbKdeZXZ62NP2OI5nw
UJlXZhHWLvJYrd6XmxNEnamJQyllAdQljfFtM6b6eZC+RtiBWd9tsKvsOWhtV6wjUslIjiSeRK6q
n1NPssKW2cZbk6jDvnnAwLEgybUKK0pF1+cnyKv8fR3aqgJ9sjK1t+m6fDJzSRqEzN2KwBxz/Dl5
PLg7uwswLiI+0r9toy9PhOjVyUoW6Pd2MqzuNAzyFn6Rg2Xr05mtiFBpSOnzIkWeWHN2XnxPC0In
A3XNc6eGP/P64UfhATlGaPENf9cHaXXvYs6xk7TUy8tQVO5woxs074b90p6Dzpx+eOy75nnpzVtD
Ffl9Xzb7fKyLOC/rnzXckJwmq4zSrOgKJIHd8LzJQqd40gjObtpUaagzIhaJtcAX4lYQ+yL38hPM
bfBsUZFAua8AcXXNst7lHJUwP4s8Y856BEL3RyzRVdYloq+C+0zn4uwktdhBmJZz+SGMoSBtwjVy
M5Rbq4ZI2j32Gp9yxyaWQcW/ozBRasQuzSHtfljcEcQYdcIQGXpWi2cxrN4n2/RDmutDFZlI7ajk
apmsYq7g1Qe8rm3zzW49lp18wXW1CyrfezflrF9ahD5VaDOUprcZXjAVSTeXIDjlECxXob2F152A
RfeAwRd8Wx+lNu8W5fbdfrK1+SvHc1DwAtW+yaqhfIxb6aD1GIZcBpQl1Ch0sHa907h3k8lD61tF
jD5TnNem8U8kHw472UzfVZapXWvgAkYhklOqZARdGgeyBl7mTosLolaBtjBfa7abj1yqpv2O1CwV
EUEJixHbtn7fG8SfN+YKpO2kN2llTiQm+BoolU8w/367Gp9ikVV6DUlIc2aWyrWNp8XBJ9GpbTu6
fiNPc56ZGorn7jCM5rxzdB55g4qiUtouCZeWeStBnS/pOs1dxJ7XNyGdaOatzlH6gaFAJdZW9he9
6vzIdfs499r8IVsqp+dBgAcla+8Gr7K55yoztFuVfVktJ9tD1z+pRSfXZIKkO0mtWRJ4yhdT0KbD
FJv9pDTooBdVTct533/zZnhWPGa+9TGa6XwY/cb44sK2B1Hm7j6YtQdWDpgnWcvaZwZPvw+ttySF
ZgVvXWfo0y5benmi3tufX3hz++NpyFK0gzinE4rj/ZeMcxooS2974PFCzB8QmvLFSsvqbd7mKXIb
a9inU0nUj2gt7Rg0VvmeWQW+Np2YstDsjZYqsNrIE9twvhyLKSap845u5dGG2xFKtvttcdbyPFoe
b8q8E+hHg5lEjW2Zql+l5U3rCTaKii+cLFtwBO3QEiPVAIjbbZTDVf9dPBvuNgXh6lV8nm9WYx3N
s9FTSlQurrj45uY4l8yxR5E05P1ZB5WLOpnI3JzJsuns+tZWRIFdixBgzDO3acIUyn6I+bzJelo8
4G74hiBHU9l2QwAeBgdnhnCx3RZawWBCNthui52vC6Ja43yOtHTOY9Nf3I8cBuG+zFZBJ+vMxDcn
gmesXkOyFNX2FEy9074p3Hol4gRFmjieIBC2rh3ft3owjAPk+FqcYXubcKyAqPRRGxCvOUX3UOpy
+VUg45MhNbKMoWtqO8+D7UgGy9GDEWw7mI94XdZLRaRV/8w5QuBvqdMVkGhN+WRIUO/TgIpz2rkm
Hjd+yCrht1KU8b+6TKcOa57bu2Bu99BQ1Yuu1v7VdYwGvVyf+d8dk+KsU67KDqBf79Vd6zXFDTSk
81HVjeWFUzDYPya7rIcEvglopai6muyUnoGqUupeNR5PsZUh8iejWkQMxA/LhtGNQW4Ykl7wSomn
0RGEeGKDwiDipGTRZoE2OUlV5qRxgKVLbadzeGWhoXPt9/pciCjlVM1CmDfSY+jQtdzI3AbX23Vz
jvOwHoncFtpc2Dt0T4b7Rn1jZydF2WFbhWi1v6Xw31PYIdwoEorOK0g713UeKuyM3S4TixwpkhRA
c9Mg3DBT8vqkVlX1pVLHLXdgXMYLE4xSdOJN1zFJFId6murbtBLNx7J6fne1LerfXW0u2bOmrA7O
ul0090XQOuVe5mnNFGc1uxoV7rRLc6fJLw6bWnDMh9zg4O9bV38NgjIDSDdQjpZSuIeJIOpbpWuS
CCGq019qkZFCsIpheiiRuH4olNNRu1mIGOpu2hXGSlxBkOkIMLuFabZUrXVX6vPU7hajawT/T95R
6GYiv9UXq5sfnRlSUxjOZkHCOjqdIo0++Alu7jq/jMEqO2ZSKAMcyj24MjwR21E6b3W+K3zH7BJy
mOx0N3br+H1pW/UYbCk6DnIM5AEpg7u9NgGqiFPNZtcz1/slFkuzR0MBPnvxkAs82sVEtLVe7I2W
qYbIiMW8B4KdcK2m69jvM4epIETwVSyXOkixhuL902Ojr+X3HI12dQrIfiuOPRGEDL3ZusUFJa7i
jC+GJWhWi1WBobiGv8abktmTX67NSs4lLW93li2JF+mM2Z2P2qR7ywHkpB0u2caSdt+LPEA8EuR0
iI1sWz9FreZmV2R6umPO5Sjr53b4ERAzooWEpbs3S+6bSc7dyqhe5trDSsEHpxRpqJyE66OrWK5G
n5Lm1LYKRiFp3wKGu0eQmP4e3RP2X414llJziUy1RnFmBPGPAfvKkzKs7K0Ui83QUPoGyhiz4Sy1
UkrbpmzqyAZBmCMj31zwCRO/cp5aQ2fMqZrERYZw0oN1u5M21yFb5O01LisONMUl53UQL3W6Zree
ldvDwTQ0Y30q29L+yogztpDeT2V1CHKtOAjZeRlA1TQZ7Fx1QD6uK9z63h8krtOobFxnIHPaW+rg
Q0NoCPvJoF+8wV21Z9Xx3N15rebAcEjyTUcYt/Fgp36iW3Mag2I95W3zpPtc2sD5pY2p/n0uPZ5J
o3temhYAR1P3CCTOSi8fZl0cKt/gH57mK57mbnhqGbWxYTqXtK0OmKK0jmn321Bw7tXOqZuqD4bW
dy3vHoK+fVSm8VkZ+dkcdS8q8ipp+uXdzDQZ295wFOn2GORlEA59+d5V9RrrnvNds3gaJ6e5V37z
4BvVD0fZT1LX7maEZ+dGpNBw0CIr3fR31dLfgdzcEIrRhMrY3p2m+YF6S499Tzq7qm0p5OFVTfGO
87MjhP4XMiu2AmgBlg3xvphF0tTFWUN8AVsGjlJ6S+SMQoZDQMuPpZvXG4YktIKVOjT6Mo0qKz/g
s3/WK9WBwzB1crd/zhZ3iTGZj1nefFM9G5GDfmh125HtHPmOkEWvjlrLnnPQc51wH+6mcnZegrrd
uoRixZFfwXNJln4pNgsR2qbOHNC36ao440jVC7E93jldcMg29xFQ59LA7c+1m/g5uEfp8N4y2Ckc
wi/TrTi0nd4fZ21CFWbmO09fMAXUtxYzfIp6BWf+pIXF5kZumZ1nlxzJus11JoPmTp9K5hJ3+AGx
ve0KJcddAad6NHOULcHS3jFw9RF5GWHmUOUBheMm+jC8BKt3r4yguSM86NywSem8n0JmgqV76Qbn
y0SPdDZWGxHWxJoLaNPdaEW33RrucsusZYaN5x18RZUgIWvEXaeforadUKbbOzkePwy3yJKZMJxG
avLcN+IePwf1HubthKLs0SrdmfVjVbBFY0BFINlafaPVB7vmbEJUoMfe6Fshe097A7Urj3a+vgaZ
tiNk+6Xj9Ef55Z4yxtUo3bQ5Mjpvv5TlrTKc5ehm+WPj9F7MEply83Xy3GhObyXW9Zqn7KhbNX2k
y2CHps0iuJIHCzO4tXGVlym62WUgF7q+IxTiaatKYKSpRXlZTOtHb/tHor2/jdb2JpsRNbvr7a1i
vQNNuLKk1iNRR6hBWnlYp1zuq5qVrzWcQ07W8TkzrkU8lWNFer+N3GcT6aOL2R5mr91LGJyQY4jb
ibd3VJpV/8SPaRN/4/G4LtQHTxnv3VV3haOGLoC29TAmV/rB7Q0F1mxeiFYb73wQtXBsi2flVo9O
nv4YyTqNA05wpg2AAT39LIFhyKO4uBWTaSrlwN9VcgyNwUPvq/rUZHbNNEIXVFCySPfJTDNmjCzQ
eRUrPmEQkLsh89+stLuBGX5rvGlOaEkNrnPRGJWBmGljsH6gtVORkNut7/XcsEZ/pnR7eAuyqUgw
rB270j7pQ+eHNIcOwV0lvJk9MnfNNJFYE7RDP4rSOYDzA5TWjivqnxam8PKXCox5T1V0cMYstD0h
wNPDrs3MB4X07Nnd8u081YimVKt/R+NUJJlTkpuUN1pMLgURqXO/zoeZ0Kbvi8PVh7b1EiqTvd1o
DutjT2zWyWrTisdz0XbjCvivm8r7GCsADTiTBNmliuhg46SZlu4J/Uy1Q34JjV5lNx4G3qMg1mDn
5TnFYS3gWy5PTdE8+9X2gIr6WTDnh1cZ382kqvWQr+OhZCDFCrhnmrvU1oJJhccqziTJEU6wujsX
ZRNHnPdsFMR2gjOhg5WmcdMxpBz8qsXrl93w4LphATIXonH6rkijOBa9rA5ExyBf7XOMbFC2iSG3
g1UNF88CnagKeTfm+svauQe9b9vYBj67KbK2+9Q2pgAxLls4sDzFPk0rsu4RVGTLsQ7G4+wtp76q
0ifRjutZ0O+gYq+wjsJlg6TQvn9tnRrIcMtvMcBT0FkVF6ucBxQsU3GWVKD+IGX4J4FZTohRVA89
f3jZyLN9hgrS4wwxz2721WnJF2jIrH9WXlWT0mGeFAhnKydaRa2q/m5Kb6G4ofkQmvhosRbMKRt9
5SwEIZXzV8FD0hRQbKFWNtVO2rxpN7ZG1kkLfIOVlO9amBOP0tiLXSlIOJihrUO24l/5rL1563Bf
KmPv8B45EuDxiwWHA17TsZZUB7Rmr1i/I9R/L6Lq2KDF+OLarftDbMLace/xy/v43KJgKi6+7n0Q
E+H8mp1tjzfpLZX1d/ydR98w+J27ztwva3u0C/e4FGjG0u3T1CcEXN1c+fEsLTKkzGUURwixKurH
ACoJ0Nzeya5odt2yythBGyVi2LX0NPKa+mbp42s+OEPid/43L81/sJ18Wdt4VyxygzYfbpkLCTay
HBAdpAqIoqkvyK6ZNF3xhC2DhSfl0pG09m7bvIDGvPPuaTrYUcpymSz/KsQwbPO9zEmNwnNvLelO
+MNkg6cLhr5pQl9RjR4JB4r9Vi7uwIulaIIr3ubdzdnA1fTZFsw+c84YYfxkGbQ9CIyX0IjTvJZ+
414CrvIvh5Cgd0NzXnUiOEnQUVe1QAw80N858FAahKOTyhhuL7hl4qqtwzalqXlMbbVUSTvzJ4jS
a6fHVT30kOX5rlnFfJoEKQjhhu7rhWwotGgz+SQoloWGdjhayjaoOPjKqbmbQBUEf2MHOZIf2k0z
5I9IvxcnGQ1Flweb1Jw9VpqJb9cZoGtWBzGz4tXxVQDhX/Rxzj9NdxAjGkRDLi9OUU46bwSvPvid
1Z8Ktc3E4Bnz4hQX/nVedpd1tnROJQjtDgco6RpZMVh7ULOVu7AgU0xIJ0ql/7ZW1aWwF6DWq2it
pZqMYuM1anIdEZDT7Mwa4fEsdVD3qevbW813LnTeaz8l99q90a+AWeA7ylynHUJnoOaBY23TT1DE
6c4Q2i9eN7f1ZhG2MThxT7TmFZJe4qmhBDRNcxsAISiSfBrMX45JhSCPjh0vDXlVHZsNNNB816XU
2YSNaMhWCvx9a1Ut8zd32NDuzACRPZSJcmjpqr4ydCJafh5YnU2XZdNqZmYKC9lCnpZE7rbT1jMN
1L1VTDzcph45XrHtRmBRsWvtKX1tt6L4yLUaLTa880KBWt24yeiWkW+nf3OO/LdUDP9HbcKf9Az/
V63D/4cqBtNGRvAv/6EW+E86hnDEW1i//2X33jf/KH7448v+JmUwf79mVqMZ+CPyhwZEXBV/kzJo
DlIGHD1YYZDX0OllYIb9u5bBcH7Xiem8uk0sUnz0axbZ39UMwe9/2I50CBifWH0CAf5bagZSOLB1
/IOCxsLDBNrM/+gnwKbmoLX4R1NlWWSVMXZm5M3AQMYwMe5aVWB9Dho0yFRC2dvbtWCaEM19NRXm
j1og1Jyyg4YXEaplYSzuViOhXSQJiN6MZ/yvCNngxo028G62FMuAKAsOv9XeuRSUHtpyI9gSFA1l
m9LjoSexurZflBrw13QtU2Amk9L3usPYB+5N0+dPmbYxSPdTG6cIZGXDoDAE7g6DQqjWVFxaDSTC
R+J6509X9jnQtCseg8ZhVMPjFZeKSVt8wDX2Pa2nmHD6aOi8HTkS885lev0egHcgLq/PEO4ulO6m
x/Pmmq8scNm+3SpYJd5G8daj8Sd2AjWu3r9UU+7czYNpHUtLB6N0qy88Z0GSdnN/r7v59uVo8s30
SV0iRLeM+6bIKdy0+qTih97lwWjf1P5cPJD8YKCexqNbB/30Ir2qmSEIF+PkpELfoLMd59EWf6Sr
OBR9zfHaum8BJfG/lpx3UtjnmGXiGlXAw0rqmYi73k7PAAHkZ/eNvV26YbMu9I7UTTKLHIMXr/Gv
LjOcJMussUicwfMVr81K/Gh8XiOhtZj9vShM7ztmOsuHv9/W+6Yrq1uLpyLDLtICognPOvaOP3f3
/bbUF2bJr2AAX8cBUmxTYg7zelzR83C4kwkr0REGmdy7whMzXrnadxEITjKPsIO4ESHixgSvWQWv
xOb4y0ePvZi+jk6/aysLrfswlabxjCtEv52U91C7GvTaZsiOJbEsrmGcLmpJsWj87bri3MhNJU1u
1QM9cqBEC3Pi3RRwNQirahMBYHGXqvYWU1yF9cGql9vStyykKdV62oR3BebN4iRNu943hg0Y17IU
b+m6E7X5huk7bq5hScOyye/QQyIGICc9Aeay1Z19tznX1dY7+kG63SFzyWgMNBPBp1jiodVtJMAj
ACK5KHahn/OCcYOpNx/WV6/LL5irEuHLm3o0Ub6zwYpMJGNVTHD8C/CpdshWI2YYZ4RAkJ8pRwFK
dBeSxu+syduTEhLRzBQvVf/sgcVixoe5Z54Pi2m5XYRkgz4O1uPUPHWO2rcTrbPmT3yMybKu/D31
V93J+8exGO/SCdEu8jleR+NOQSPpqXlTooPR1/RCXAsHHY0q6N/CNjeToa6mJNj8gwT0PABrR5vq
uKpacOPLtj5yqXYEgN+USB0oBjD3Ex0O0biQjjpT5J2j5Dihm9nunYyfm+XEZSEG8JLOK9snHpuz
kd+vV/uC/iYLmA29jqzN2a++jNCPHy0y1oOtPq5DfmeSy9WiqloVeaS2zVrxhVDx4C3UaPcWQ8is
iJw28ANVebe3r+5Bj+DyNCOukETBqOgrh/dc/5YiQDxn+TpFSyG/iEC5h8Hqwy33/GjUu9e2IyU3
Ja6u42k8mvZ4syxVPC7lbd317xC4e0NbtsNgGR8rwDf1zWDYTLX9uF/zOi0fGgiwuNAaWyJQaqI5
6PaevkoCssz2dlgGZplGMvwipbd2eUteUD4V2U1fZfSqg5wr8SJIayGxM9gJqE8KfWJNX5O1L59E
kX1KTf+oV/5URuYXD9U2RxvbaEtiOCU/qGlzb9QeMZf0v6xNPerUjj+SoYByQ5jabZ5NjQUnG0wo
3vVgujhI/GOz1dRhbhuwOaTnRyFa4xvGwp5u47551Zp6iiA7oSaI1SXgNsdKVgCAFaoPLrYlibo2
B/SvdJepFgcQoy5ZL459wV//lKWqjhzpv5YapCsCi+U4BxNkByoWJdkqM6sNTj5pnRFi8xZ3HZnC
WRkkOYbSHn7fKOd7Ir/ibMAzrrahPFPKm9+l9cC7P3shGT2Nwbm/d0QC4W2SjRURo/DkydUMvUb/
9KV7EC6odd8cJgkyPTAPN5a73OBIaBNQoZ+GYV5wqPysFtlHKfGwUdEUD8owfnZoGqJVjBw+hjxU
i6GhzjeTlo08UOjI6I0y0FnboBxeDj0jPAlaBUEarNB7peViSoGwhNWsqQ/Y2p+poRe7cqhPix7k
vxBF+3uWnV+Baq7+Zx3JFfyLQ359ha6s1gkSTavbtZJ3XUciZq5WL5rqLCm8NUq7Nm6ZGmv7m7F8
27YfPcBMh+eAwoJX9T/ZO48lyZHtiP4L93gGICC3mQBSZ2m5gXWJDsiAll/Pk4/CSC5o/AAuZjM9
Pd2VCXHDr/txNaELiU3nVm/+OJ2Llrdab2UhwM29rX2k+BJE7kr24+ub6+W7TPtw2m4/NNPFteZn
VjDQPqGtBVwlmxUQWWW7u0FXDzilqfubD6t0uB1MZ2u5473s6zshh1PKPIvhQH1BeSkAB3YXc9UP
A3LkpOhUVcWFbMZL3CTvsaUdx3E45lzEN2C97LMThontoIxxK6T+CUbvSgfHwSJZX7qX1R3e0kU7
mpp41sCNsGvTrq6vftfxqencBGNcjCe+vgm6i/UX5GkoMnsXE7Ib8sCD80z4iu3TbD9ZyEBL97d0
i/1YyovT85hpoU0LPbtWhbGvY2g0ppfeZwMK25DcQ0m2tl5SeCieOrc5FFEcD5HnJZdEnCZUe1Ze
342eHmRthybs0Yxw5rBgQu6tKfLnz9TztoKvHdeOLVhbGRc/HndNqWkHD+20gDGqodxmhElgcJPJ
eEtmeRLL24JPm57OaJ6XLTxSrNf6VB91E7Z8KsfHEY12XOcHdgZqu/oqBH3+w00bcKDexTfrlk6I
52A3ArL1pP04dX1IfD/iA9tyaWB8T2iY4NC0ejvVLhx7tEB3nm2t/dMmOpgBLVh5bODYb7gB22us
31T+/tGEAe7izlBac0AoJK/gb7HdB0Yj0m2lG7DhEAo6yIZrUX7k3a9XONdZde+msdwWTHsrtyP0
6WBNCMIXqoI4u8O7eJDu6AXFqpdbC/Fu1xaCr1d3wEHj27ETHlXWmTKV86Jj2tEN+TC4w0s1USZd
Th9rOeDILCq2VaV7mjst4wf1l2Nf/vBVEubjM6nKYB5QoLmbwMkEY24dnS7GWDPm17bRq42a3Adn
RPdzOeeGYrAvtduQz0zdsEvMR1kTHtHM7rFh0Bj78V5LeC1idrCT6dCuGCt9vQvMqdsZsx04AMkn
0T1hqrODCr4590RZB2z4CIta87hfO4tNIQL2qCwVCrvzT+xxsK2MWHurWbOfF5G+G9UzivyVKMxT
Vc2BPZoR6+aHxGtORNzPGN03U2cycVp07rbdsV+MDSDeB6s1H7103M9m+jnp3n0/lJHmn81JC5IV
7SdFaOWzL6zujLXgGRfEGK16/3N7oEelhX3GvfUv2cgcbf/SKPOg49y9zaY3h6S/0Xlr+0kctiQO
J6cM3LGP3OXNYuPr6lYRqdQediwoigqHcpPuxyFJQjbCBn4jm0u99rCGktfxzW/ZfikWojtGdZhr
+MnD0hxelSg/jMX7RNOOj7ZbhMTseQQQfpVm9iaUgtHmUO3IsKhy3hk8F8ZV+Vu86Lw50tzeUBb6
p7fH7TAWV0Eskelk6yqaAcoujLH4dTl7g/JSivhqySvsYcwqG8+6I+mxG5V2sLvmoxtN3swENE2S
1LX+KWQRwTTkzIMPR65hrlehjRhQr5ihSFZFtLESH2QTzDPmT+OIXTYvoZfyhdjaszutBxhRW+yq
GBTsPcFvMorUzK9TvS1rc6eUFiOn89bIrJBdgRPmlRvveqveNFb86DafWUlSTnmK0BzLCK8k8dBo
2EnQRlgAbhrg0CMJrUOmg152XXZOThRjCEnzId96Rf7ajH1AMcY+nf2rvaAoacWXD8LJMv50rnW/
WO6XIb8L3Zl3DuFjeDzHwXgTlfnHzm90BvGcUrgRlavLW9uFZaotbEatDv+pasQnlQTxhycbXqQK
vL+GW2nZrS0HydTEx9G0La4aN35NqhiiU2rK5YItzI56aiPC1qHbpB8kL8wOF5NpMV8JaROcV85J
WCTFbPE+8XzeSBkbgIpul6Qzhp1M70E0fSEwpbTwNU/G7EYVkb2jP3VvZpM8TrbVvmV6/pPd3qUx
uzgiziZKfLumDwQc9dCs02s86D9dox3btBRbh9IAO3cJmLY/jYUzhUvIn72L6ZjXwrLCrsg1ujQq
l71EtePNH45SY0vQdvcZIa+Q9Wt+UWOTXal99vcLhkum06L103As2FdgqMjK9spJV4tG5QtKj3L7
qejNLvI9lbzjjMg/Y408dwFFFhua2Z2dgrG+x5b4qUmU9GkcAQQQmbiMq+bvSWNAlTbMmpY8/HtO
RB2PdiZ/URDK0wYdDdnFFRbQYGT9HeuEHJKbqemaZ2K4k3YLANtePY8bqsKijQd1kCzQDADLgUHc
tAq71KyNM+FxfWp2CtdQ5e+zah68gKSOtF9LeIIt5A86G3davWiXGM7jjiut3Ei1jps5zZg7cASP
9/U0gitYeORuE0y0Vz9ly8zk2x/6lv0CoX4ctFh7DWJmLZHxntps3NtrjgZLHs4I+LCI05IYlVU4
In8gcTBYvA08R1O+N5OjqMX+fb8KD3zAImNSDDRnUScS+zenliEtqkxhPhJkZVd3mAwe3gypPSbb
tLauZKHImc+Zkx7WTku8TScXuV9azLL+UPjPVcmbgLIbjdS+W60lCGjJFZ2Di2C7MVfuNe47Dfue
r/EN8ot7Sq3Gzdgm6jLIlR8eTnr9gIRUkCmbOo3WLQ9x2InavFvXZ9vCMYpRyNY4QfpskmkGSw9l
w3GNLUe8vDaqSkRElclr0ubLbezEzexkuMNOctV5gblu7JKOBM6kGd8er2X90LtVRj0LLm1gN3u6
2PVGECdojPrCDldJI4D4PM0gAHxVnLNp1memXWMd2ehgW+V8TfFley2WvpkOxeo681M24HD+5QCX
uL+pwvoNz1JZx8SOnfm9pIDk3PcW22jDKfEJzli85tZL9+ZaOcZjY1EuueVJYJxigMM8mdK5WXZQ
eYp4Z5MFxfFhkTgGaaBuz7NaeZfM8bx64/TmYGMWnHEOVfwrRgJfoi5nlsN3wRqtuzjdWEhADNra
bsc8t78qW1hyq3oWfcd4ViR5CYZBhLdFQl61mUd7V8qYWW8BDE9mZtDdu3r27DpwfEN7dOgn+aUD
c/gyoYg+LMbc/VY9EwqqsR30bZ3sZrV0xxo4+kdNyAXsRm6b62HSF93cDj5uXl4mhIdwPqh+p0yo
K0ma1ccxi+VDFsdxEnjNSnLSwfYTQTw1D2C0OnzoSfqesic40aBDNgzgbGjpbDY3CY8B1s5rzPkh
l8Zv78T+wR5z/6nubQ+qvVddzH6wH3Qcf5zd1GQc2w6uW+iUtv/WT5n90KiJZpVmyPKJ2FPXEvJs
ugVhY8mWI76T+vbtTxmCSGr795yf7O2sZcCeb9UwTeJCu7CpnLKiGS4oS8mk/6u3Htc6IJVlm4pE
PSlXiDuVtlrU5It5Ki3JecE4pzpG4o5qBmtTGnV5cNaFJ93c4tHBNy/Np5zH5TtZrvqYGZV8ivuW
eQTri4+UNaK22Qzj1zI1/fduWHh7k+/N/GCJZ/lHqSLZYfVbw4z00HcO8KSAHmCUr1m+2MiMkqA4
menqugqj/TWkuuM6glTT19lfjWUQF+q0wkYz+45XDJ8ze0wvvdJpj0jKupqTbsbu8DFrCD1vRCet
D1F14OgKaGDeua89582YiSSie7BJIRRuIP0YHN9Wy+xrLi/IkpvGnlc0vz6ZXtBcp2VjUgm+hy+H
c76yGJIxN+FIAKAqrF2ti9jdAOcvbmuCbo8MJw72LG0cEV7MYU1UB9b7Sfs4tRI6A+ugM8rn4rrz
kzuK9NhwFx6Fs4oIfnxlk1djrVxqRvpr5CsjzmzEy9EsWnkPbcV6mgS2SM8ihGWSBHyedfKpuERE
F8nBni8Qni2OrfXjmlvL1SCHzs0lvJM9cr7i8+4fBE8Yxo5WhdP8zE4VtBcSw77ABb6xemzvMrFB
mgOG4HhDUOHEphP9xWvHqBCkqBqBs8CZlL4d7RhFtb8OU3LRC16nNg1Vi14Eepu/N4v9RFksptqd
NvunuZQ/CutpV1gb7Uan7IpD6S/7wbcYKmLGjjUO9XgdzhPQmw3gcmNbW5XJxanqDRUiamNU7Xgh
2BQfrXaxOfxQZEclkPaWSUyXkV5Nzmte8HQSRjia95Qvp+9Ol50Wr2m/5hXfTLnM4u/E4JBtFqIZ
p6Y28/eiWpbfwhLFh2H11jFetMCbE6gIKs4JF8ULOJox8Wr/0BdalzET5op2YaMtk8Po+OZ74ars
h0Bycpfj3/m2KBG9AUy0NHRzq3jRHWF8OJVfXwWhbiLwWaf9kW3jDgEwt0OS5ISnVtgg2I388Y6o
+PowuX2M7A4w7CtrrfxosjmO+I92gz3pe322nJ/aKNxzwoRkhJOZj3/a3kKemPrmTigcZV5j6zf6
ncuZy113irCXJtQD4W6uk/hETclK3DAxqWmak3d6b4zdBIeJ0gucwWV1J3kFBjFtEkSHpNzEEhuQ
HmNT52Ha3AgDvMhpA8E4seX/Sc5qbS4jTju0ZwwY9D1QEO1nW09Ih5w2EOVRovGu+ElfJ3blM4vU
2tSSH8xVGVvP7tTPaR7Gw9Dvq9ixgny12fNp7tn1Ueyl7T+VWsdhtu/GPYhEQB/YVnMEUVrKaZ+s
4hfHtLIdBaLZGW6ojie+d0KnWtZ7t6s+CED+ZuMcED/krNJkHLKUOg5I8VsTL1GQG/JIIuVVK7QQ
G4r44y4DwlKSaZFD8pmAFSt3FR9qEKicSZ0XPDP9tR1jF3McxQlgudoITStchp6R7maOQ+Bt75za
fhonSbgQFw9pfzf+Mj11YhkRTHa/7vRK+2hqFMwKN5lVchljz2xxDY+YHoUbeuNPRo5IcdDa14pE
2IJBNZYOhGZ4JayRSjccvPFtJr1x44ldEW2yV8bPfFfZ4xjyeN9B+86JruEwUB6VvnQGsxeKKKir
ohFqPr7zatlX4kYnIGNx8BF794tqx4/FLEpG6xaxQkjtvrDfba/adUN7lEi74XI73AhneTByv49G
CdF6EXLfr5jHNmCdSUK0wA5mKuSxjXrMv8SmROsgE6cGLSTcSxU5RKrFAgehzpu+vXWyETz0iON1
fTBMlqwLuuHk5sZjkfRhr2M2MeVIBM3AOTfKz8WrFlS2molp6N+sHOm88ZsonnC+NZY93dNHy+XB
HEZc1sm3OmTK7UQvSTf3+8JCe8yStH2YcFMy2c5XVgo9zzr6BQrKBM9lm9dPuGwvvt8Zh0Ernztj
OZty/pln99jUzclb3XNWZ68YMZH6pv6JCV7flFVZPNQG/gKJcGdmSXvtKPf7zFLqyYkFF2gU7bDn
uTuEdlEUJw9rF8MHP8w0VOuDY+Zf/QC5LOZOoy1GBCA2aZ7scGwPxGbLNnlhG406BXa1QerX6uFA
aJHAYP7AihDvprtPkqy4tUvxdrqFkUW5x4gYgvW7U3g36jl778fVfViaYSvaRT1kXWP/qUClPdKW
V6xsmrhsCZAUJ5+mKKr2TOt55iSwLaiADqfV2pAwhg4l0DFLtiy7sS/68+SKI3aEdTvq07WLu+HV
hwh1F2tdZJt9+mjctv1L783boZ6pur3xBRPf+9M0rBWJDi/mBXM6qk43xge9shDEjKAv9M+Fpf0e
5sjGS30TIXDaTUIaxHnF88CjBATdjJVYlf3XDEuHYZRslz2oR0ylW12tZ6wkj3BUvkwBv4lHIrn2
Ld/oUfTjxvSfcsXWRqYTLgrzsMTaSebWwVTM5371WS/09iloplrZM4i3fWDVVR52K3JiXRdI6zzY
fcpX0cj1bzFioSj4abKs+YFC+Fi3OXnQ9A4HXLBkKfHFWnN2nJaWvZPoSTSaxeuC+DgmpngZSv84
IOSp/GbbKP8pC3IjzInZvc5LhsWs1MKcoEJAwSV8xwkKqZGs9sltm49MJierylgWsOGmjK6fh8jF
mhLyXk63uj69u5371pXVE8dZSizKHtCjTUqn9g439lJuoRjPsg4G8kcUF04JFBcEpPtp0FOca/Zd
lv6YxUQ6NgNsdddg7HDxrc8cCD/S0Zy/2na278Z06n9SSQth2GViDmYMRijpaePHpD5cFtQV8X2c
aKBwH0oV94zB3uy/AoeqtBMbcu1OLJ76qKRt/9FvmhscnAkrmne7n7xax3HI3NZ2IQYPYi6lVpTw
4BaSXBYN21gsddxV5oTqTDb+zuR4Enh1ol8Mx8kBirospKxCX7/dhBEDPab8ZRiV7BEha8AZGXiA
FYaUJ8KsSNFa/KtDqyA8FaYQV3YmgxlwLCf7EMO0ELy2xIK42WWtxgJxpo2w6pd/g5X+vxnkX2i1
+N/MIKellcv6P5kW//xN/2YF8fR/mGA1cVoYN3OH91+oFv4/SBrQiUNZBy0dwC3+0wliCX7p1t/B
7/mPX/p3J4jw/2G4pitcWK22Z+qUcfyHU+X/wLUQrKf+mxPk5lEBW63fIMWgMkzvf8LZF01hroXz
v+/a22LDTdc1TOOCN/NgmntRQ2XYOIWlXed+Hfa5aKeDi4k9zKpG20/06Zymdix+CDlrd4Xs0nuD
7lUnMThD15bWhFQUGQyn5oQLizKLSwbu528zY4zY5K0RBxDwrF/wrqS97BEm5AAV4jlX8Pi3mDDI
+Jcz+K1yFq+Nt9QI3XUMWWLmtMazIc3wn8fKepfgEb+NxteOxOLbGuySRabCHrX4jq5zY9M5NrrY
qLe8/STaQudFYAGvbpUsyAGUabzVaWb9Gmkqd92UcNAHEnYwZ38+NAgY0B4TPQvXznUeyoTJwk9v
G8zSZfmSjt3BTnXv3XOmvwRYWo4LNCjtdYB1fZCzn1LBMOjJs+2q4qhXgsVBPzXfeEkdbnZc2GJO
7hZS1VvfWsA3yRVzeN9/pS1ELQnMDf9JnwQtqf/IrQT8RiYAWGxnXXDo9ooxTOgn5WzpvPXad9eU
dx6tjRwUi+FTK3yWxgOGd68GSjpM8rPTcvuarhesDbJ1fqceUzv85sclrsFiZu/0vLlsLVhZOMyj
9OAh7A3MRCbFzNsZS8KqcAIrm5mQIPjX5FMlR/QHwhgRpqwqPtK0wyjXetrOS9KLXYs2tNlu56o8
8U7un9y8WV6tHmKib3MuBiIl171TcjBNJ1SKZV8A14AHx76Xvt6jUvIHcl0wZj67eYqCcYd+GkT5
MFJzYvO0Mxl1udWWidr6alXbwvutOHamon0YTDa5vWf/GWqE/sbyNhTz2Ru9LK2tEDHmTgzJ+ZS8
45F5JXAEf6TRuAwJZnh7rJ0h7cYGb8pyOlhOxxDF/TXssaBq4eTwHp9bd122+ZqZ3wAjwDBiB0AH
oTk5HR+03sF6PqHom91w8P00IPEM0WLo0wBZl/3TQtg0MwsuCKuE1B3bpffc6UUariO4SMfKH1eT
qdvoRj4wQm/fdGihMZM9QjzMtJPfmkOk2byzAFCkrBft4TF1cKLwVvJCgaRC9KqvTc4iyRgqYQO5
tJ4cFPZ3Ydvzbka5o7jmFs7oEP2d5oCdtL96JrfY2pV4/6Uo33r7EWxevHNbGm5hpvhPwNFgoHi2
uwSll7b3pJ6zkFbl5oDmLjhDU1jDNzK2L6tD+HwcysDSb3iN0iiinvDJsc0MA2bgKNk7xJgp3GGP
AUne6Yk+s/xKqPzt0w56Yw6jVG/qIxDelSncF380JOhAq+fTjDsDTU8xOZaPkzSKbcMG70B7t3MB
DCMjWg735KpBtc3txa6w6uOz0V9UO2B9KLFo2BJJBoovLiKCfL4bmGLYcgwke7f0e1SJvRbHsPPk
NV80yV2CjwoNlirL4g6izl9k3gpbDxlScvI8bbweYNn0AviNeF4T8MhZyNbM82Xyq7e0L1g1eNld
kTUfEqMp4cnx2E3pkzHwQcrRZBU8srmYCXt4BzWosCjOqxs/zFOGgor7fHBDIZPXhRLuTVOS+EZS
3JKZ/ExnuGZTghJfFvVrmo2BcIpj76hfLWk4wyZk1i7+vK77Yml2acHDmSUmf2v9w3EaecrgtDCL
bq1xYhEt3V7bGm0W9DqKfJkZ59FX5kmDUxX0lhcWebVDDKE5HV/ylruVK54JfJTlpSfEUZGjWkxo
XLcer512k9491iL6jSTJ+XJfcqgiYEyma52Tva4/a32X7g3QgDwNYAy063utg26HnDKw9yZnBAX5
XU+HN0flaFOkOx0YDnxhxNELiMGalacnTbGBKIfuI2+6j0Vj2dHxbAnINl/J5qG3LeMMMdLq9tMk
H7GAI+9A7rhbXXmqclITCeYT6dMUTlnpG0eG+ozo/TDrmFpuD8SY7SRs+43uLRgyXLbDMFM976Jl
+DZajdeM79xlcNy2eU6c0bJlsPCHRLUzZFdrHPpjibun9XMWlBMOceznLfarII/r/nMxYSNZnvEX
YUN8zhrGcrJYB6eBeaF347tv4FPMcvuTyEXoabHOAVzp79BqWqvT7manJAVhJPWjjVLiq6PT/+38
uXvl7uBBmDrLdQZ7Qxx6UqAPuoPbwYm1uwncGUMva7sr+9z7ldohBbv1pfLFi+vjWuxoegtMOycF
Pwr3LdanE4e4hTy9fEsm7eTMKmS+5Ky/YLuJm2E85gPco67GW9pVqf1StrN1L3qrvF/JFHhWRviB
IvXQ6peIwwE2nbx/b/QYyCzvPGuXxC7ClRMmFmBcvrwLpdg5zs6JDlt2A9ZWkuUEbtvtCSQa+xSe
767ovC2WXR+nF74OW4cvgNJMSLNyd15dvxW+OZ1VVjyKCXpvuwg24R31RUv1ldfN5+BPQTMyQo/J
7UyZ4KlOZAtqG23XFHeLhigBP3GJ2OHuwLFYW9jHf/vcO4hqSTZJvSSh64wWfxZwEmdANY45Fsa5
8dBAm9oqQyOEnDUvtZHtDdnfescb91LVrvnktKYZVTdfXtIWQ4CIqJ8NnrZbB4lRmymgpy9XnVmx
sMLse9SR2FF7uFr1ayMaMhXJEDpYMiGFASFK3D0UFNrjzSWsx8EH+p1FYrJC7Odp6FDHGtTO6t/l
jgzIuETsJsajY5UhPoRq42s5Uo9R7kxNc0JCgNGaOJAhwPcUU8I40CBb56O17DBo7mbYy7lE5pnz
lahDr7/V9pAFhtnsTPbb+SKMaHZ4M5keXksrfY4HDuWMcBeERD5COZBjtKDw6aMmAx12Z4hgySMc
k2+3xv1erRqJVwcIg94/gJGlOLVWbCubIrDy1iN0VUS3sFRYGXeQjSntBTIbun58KPKU9UzH05hM
PWniNd9anf7UavPZYUGLxGtcTUmXgKEa/1zLWw4y198qA/KzmknXtIZe7CcBKlYyj1ykw9Q0uNeU
vRLn+73HuuDg3ij104ADrXbHZxDYLOSn8nNk2j90JNs35ZigC5mhu+L3lTRoN2xTOdFStqzD0oqB
XGEiDzgRGm9SNu12rtpX7pm9YYhgLAuTUAvpiUy3QWwkqbuHURoHZKK55FLza3Cr6pE4wkNH7/vW
yic8J0xYIPQg/2Bcdl0XzfaJgXTatvGAbRFgJUGbHWHyv5U2GA8atB6e2urSF81hvfGHLFjEcU16
kLGnoDhIWyK9LBB3Z48GMjUfNPhmzgpobEh8NnLDZ9mb3imGLk4t32BGwp+TPxP1ixFILiNSRdUS
Mqydce+YlX5zyK6fnYlR2E5mfAtS9Ke015eztjKw9ROX1eop48VvnG8Rm92usXswQAZ+GnvFiJG1
+swlwir7SW9jLKnCV8tdM7YfdlOSfq7zwvi0bDbsdkpg3LPy+j41vHmfOeuOAezQG82T6y7nFHtY
CFizeSpTC5mWavCfgaAGhRS2Omv0NiMJGxnYEpbFXc1Wuym6dW9j0yLj1pi/fVbGNRtWDDS2Ux2X
0fjbeeLbgGYRNLU8sesP4rj5tNMqvgeUV2P66NwdFvtqX9h/BcTUbWKJe89b3nqpe9u1Ka092/jX
8nY2wUqAgNxhYebDZrVhmV9JRxJbzuuFIXHnMlO7GaBsucB6iXPnhIZuhB3uG1wgKPymqwNGS6+s
QnjclOI3aSlXJtiyn6FcoqVq1r02AHsqyNyL5KLVhOrQFrKHLO9p00i4/m302BT9io/7Qocc/9Sf
nv7HZ6FuucOPEdfGfTHALWVF98r+9IsKicdOiqtBGSjXujHfs08mm0sKfZvVbYqSikmDDQcogUUq
iQnFnE+LATlRMMXc06G03oFRwvkOz+JEhJOVs8tsD5GiCVqv1NnmGBG50b+xL7eFoS7lmrKASbB1
5y2TGu9zObAes1oQNPwZIrwpyZcJM8K7ACWzLRJtfObciBRbpT6FDvbwN3WH+DmupPFoj2r6AXJS
sAP3pqtZ6+bAw8CB8tPG5jmJBf2Tyhni8FaszeQ11u/JMjS7LDbFd2qPLZ0dSJoo8w3hQ+0BCo95
gEUUVW2BRXfI4MXUfx1A6x0sj01u8xXk6GsJrIddPmJEKMf6wzJWxL94hZ1o8K67kfuhlcfBCEte
g6KzHoT0dkuCkm1wNKFefUm35KSjfsmLvTeY4xmk3GEYM0RsXQ7XUZd1ZE1OHUBJCeKMpycgZGPv
pt03u/YMm9YQmD7/v8EZMMJnL2vK7qQXom6oVp/0yzoa16JKD0uOW60Gq3G00YfZjcmtSR97lvts
PN2mp7Yw6S6svC+ItJE3sbMR8IobuX4o2szZ0mpOc0eVgX+0nImImrDevCl7si2/POC+JC5Mq/Rh
KpevMuE+xFOifkiwPdnNHLnYhQYfkr3kt/oSZoqm5dY1zR44GByyYa/d4l/5AXj8BTIyEQTH/DNR
tgLr33hLWm8vkvHKEXUF+tX+tqUfzYiUuJFvB0uEALUCa5zdQPrGEk6GK8+5GxNFoZMg4AjaBIMC
DA+UKUxoLaVqAWGTvQhysK7gmpg059lDuS2W+q7qVVTwaT7VQP02penA97EUwfzyoJzypNs3pwLM
wmOcaPa2xXr9Zps6tMpprlhAsiIOKwEAeex7cT8vHkHFUXroweRvGJz9Swalg42vaHZ9vDx0rph+
OpU5AeUEVQAy0HjyyV7wUL2dERwJEyaaTJrwMGzPG2Mix+r7NXtSomVFiHo1niFj1M9lP/TnG/yn
xVk7pVFeusmjGTcYy/BfRpwmybbTVXHwCmva51BZgmFklwwGbhq+u2QN65ZgL+TgP4XW2HHAmpt7
13AnwjP9+FS3q3cC1tIebB2dH2xXRBUQfQK4Qlj85W/CHu/7uqFbAlPsBZtO+9S49XkU2CV77mH8
twYHjhk/Yai5k8/yuDmOg5y2xC/WQ06+fqctAHzgxGaRPnu3SL+RvgIs4BqvKm03OPr4A1dySsIa
7wbtbZ9S8FbFPgey3yDYrBmJ+UZigXETOgPW6YIw+ZyqT+pydj48b+XVuJzz4QgZQXIgZ8+5joO+
dTqtiuCtsoi2NHmE/eUH0ipYgayl90qfEV5dBrWicGiNYRILbHGDFwza51zzpsHR91wt/ak3c7Uj
wqSTYSDauMR4MlbuTDwxR91F0VFzlnHk17ifRleLiAWlgGoYr1oStanEO0090giWPmjkqMJq8NSB
qvsbwxqVBPT6iz7UVsB1DTnQg2GIhLkcdMO/TB0vAugfJu5Fkx5ww+E832f+zohZ1HmLpdhgVu9d
IsdoSYiTw2QlyoyZd7cu9ZkWFTZKWDmAz5s8TfwrYRmSu2n5NRd6GSn4xCGEfTx1bn7UOl9s0gHL
/Gqnl3rSvmWsHtjG/A4Us+i5fIa9lby2vp1jF9aMre2UE2un1HzQZ3lfQHV79UaH1z0J1psKhkGM
LGpQzYn2A5g9Y49iv2BmwJtTuiKsdDeSmXcSpROti+HfehuWgNqfU1ngE/FTahIQ1p8AZtyV1XxJ
CzyoQ2c8MqcCKTJs/VQ73mvToVOyJuSilGfS7kEpCYmltXfvus57082PeDgPvPmvFGyEc+dEdlMF
tWntQY6KrQkUhCbcLQ0we9eZnmM6PzDBOnMTGaaOZxP3JWUZW91RWQe+1uq4xRPOs4IRTc4SJB6k
5RgCZcxIPGdRCjToQybDEkwdsTukFRl1gnXa3JdMFg4+nmJ9NDqp/YmLLLmsi8LHBqq4mXQ3SGLt
1UAf/a0r3jvYfo92z+/AnaSwU4gkivOfclYHjoFGIDsCQzfSVMb6oh2K1yEb9wgy6te65ZonEIPb
SivIlSsrUr2mMH9K8jOZ596GzxQP7sBbBMbddbZnd9ukwtiV7vxMBI16lq4d3/gRq0MlrHc0Xv52
CsgyJerAqqZK7WKY5ZHZesmvWqZHhQixzWGebtxRi26fSNAgGGw6E0GhX0faSxCq9JbjADCtMagg
x6LMIW3iTJARXRB3gu8bhepf2TuvHdnNNMu+SqGuRYHupwG6BuigCZ9h0ucNkZbeez79rFB116hU
PcLU/QiCoHPynAyTjJ+f2Xvt+aoiU7qZywfUE/Y6LZovJjGRp2Sz6Wqiw9xEa+OIGwsNJOnwVnMc
rjhtHuDAbI22uMKJu2QD6TlkydYXNeWnbM/6M7KOMyyx4G6Ie6TUOADWUOJGtx/1/NojRbrG4+34
LOK1PgavZRWSmI7cEAP0lRBmdW+2S3Qxl26HGsHG7DZvwTANDq5/B7wMJAuMYcTSSMy8cjDJkHub
ofMEH+tHKYzMj2oULUMqMDK0szPjR/tgyGNzGguq9qVoNpVUffQLUpyyXyuIjPwl4P6p2rsxY01e
5fEb8+NHMA0/HPEAdO2gvsPnA8vmZqLQmwPbD1IylGq6FCrYnDgMasJLbkp4aqAafKxAsJLYmElS
FBQSs+DYbjo6zHk8Y8XZD23SsSEdczqJsdvaeVVux3EHq2EnIoFOs4RH2tvYuhVzoSrisF+RdQkq
MjjAwEhdk2wLIbUAH5T6TSK2zQOHsKWklRyd7cCOVzigrkxctJ4sJdXg1gqNiKDhRdGplNesW7rV
NBYSFXo9PkpB1e/tcoGtF7AcxVRxR6EIubhMH6ORMWIk1IGt92Q+tA2XjZRKhzTtCB27GeAG+w1T
e3hWNTwltbirbR2cXL3s51R9j8wO5fH8Y1PlAiSwvSIPdjUbGrzajDEMxs8/RaBc2kbZEyuE5KWK
sNYHfp2HCBraH72HaBtIvK/0662LbOfaIV0ol5GkL7uLfdlQMi8hNdkdyNaT2ybY63KdnUwh4UXF
7/iVW2wx1PnK4twxjHF24ZxRscMEbVeVwEMWyxiyEOOtcdzV3tJxPOnoKb2ybg6NWelrkXYccKPE
CdGS3VIHKnIBGRtduZyQRElMXPF6lSM2SfMVDWl1KOoxIAIOhs00+Zl524FTh94b8ADPYSRpXh3Q
wOR51J/IrdjLenUbdNHJwG9i6qUGqzDv70Fb3wWUmlgPAREiEGUHk236tCzXEKB2hQlT2AQaaqac
THJ/MY1TpBihB/869AuTFDW7TNCyhNpZqpscYa69IJtkAlIXZLhTF6tSSyzTqC47lCetw1bDgIRW
lsg1W1/X+mNr48MpgNCUYv4utOQb0Qj2LTW9cL9ENlaF66ps3DjDcmgNUBW0JytS5R/makDoagsK
KQvqb8icrwFl0KqpFX3b4P132kDpERZQMaR4GzLpIomwwldTbzsIbzgGhmwN0WQ7JacEIpHWlwfL
aA1XMGPvuptYG0sZusi4WKMNCt1OiY+QuIsTpziEzFSONqoYgoNg+LdRijCW1/bctAydXopEDXc9
Qxwuw0l7rOjgVwTj7Y3SQEtfLz7hUuwhuq4mBUj9NDLtHtRNBEMqvB8My6VIU4rITUOMqaQhdNdI
ISuQZVrsNSA6AwuEXhRF6IoobCLw327VJ8F73oF6niskMzWbcgTwaoeSMeaUG6fmCSNlxlxs1Ot7
ee77B1aohyrpTwg1zG/aS2w1i3LsuzHO70TdtZRyIkreY1VsUdk6022bOZeg1LD0XSGoGh6VJsLK
QCwcUoi8MOrMzRpMXcinK5OuQ1ijx5I/9WzOiNLKc4b9w4ZNQQlAQocx1sCuNxeOz34t7I4DFV30
u6TLd2agOrJysArZ1XM4vVOd0Z00WJUREssg1oPpo4JQ5wXT8qIuxbzuGoBFRc5Z0DPDjfGx6VF9
VVSkklWenwFzbzQsKcGomY4FLdZDRrSx00fUvyQr4dosJRJQUDg4bRg+FCqfHcAxmZMqCKtUC4ED
kcn0elr6JJB8eziv/AF3m9zh8m7VnFQu9J6NMrHiDdkmSMktaKB3K2m4x+gEUwfYJlQgfxrKjVQp
5Gbc9H/0QLS+qlNmaH+XJGDrES6fFmXbLsw+FeBlPuegwM0/jSxP5OoO9iJwE9L+7hBJ++R2HOti
sjf6yDJBlwBjIMkXPehleHdpI2kueVkQWodmXU46vx+RHRQHNvkDFFGrnFMuF/VdYLXP0J3wjuIO
QpFmPfQl+8dZR5BrEgh9iW+x6THZNSty9MQuWojxUXT7SdbQm0Tc0AiHHvzSPCNt3g2leunY+K64
5ahey3gP2OBgOXNPtmyjgBkJ7LvKUk9pz1w7GhJ3oSECVejqxPu4o2YThSYvG2UkrsmqwPUM5Ns5
i8qIivw6JgmSBihQt7R7PMWGO3X2LsJ40w5m7jBijN1Ux+bHMKAJSmNj0MNw3hAPYYWzctAK7Sdv
VUYWExVKVrATudGi+zLQXdtaoi2GsYwSqL/FIox9tC4pEuH5mKPqN1aqb+xmUrZkK2PqsZJgBk7F
jtAlvzw9d0mForRO1EcWsKiKwP6iEGnN5Mwtc9NaOJ2DJp8OZQ/ClHGJWWLVtFs+/jNAIHoRXi5m
tLyQq1dV9Oq9CImeqJbxLOQphjJGEA+WJDisTgduch1jMF3VA0pFz5oJQ0ps3bpISXyKCC2gaVBx
6k46+tixmt8ag/69rQJ5b0n5ExPbyqVEJdUJV8pei6OI3RPUlWGJrnBgEncygndV0u8UipOxeOEn
69jYN0aBCzYZh5ynwIY27h8Tbm2I8DzZBH7T4/am0jws9W0l0O/IsWMPlMN0ajHtsyI9VUF2nTEd
XeseWT5E55XaTWsC9ohHFQgOFpyWyavBfUnOIMXCw7PnFIhu3021M4/hZ6+999AjWMWk4C01pKdK
9yn0u4lyahDwTOflYlVMB5JEI3vUXjYYrFDs1cPRQtxfxTukeX6ktUeRVHs8iV4+m3gfmHBd41L9
shSsuNKUpLgFecrp/GUvIFf1FhIo/elSNpxI/XgmgyHiKB9gh1arQYo+q7F8hjdazMNaCQn6qOhc
c0V9Dew6cit73C5gnin5lNH2SXagfggK+jzIhbo9sKCQpY4YI8DBaYm/R+MYCzUQPagOXnNpvDY3
03St32XT9JbrOnNslDQNma1xh8B7Ka/JGFg7PehtcCPaTlS8HyRUavsGiPtS1ieANpC+b6PWvLKY
VtrirNeCdVOPFbCQheSaqiG7tlxztOIIQs9v9U+YhGzslLbOr4PiaZSJ/Qhg7DiqYu5j0R2nHvyQ
kX2OQrtUXbI4SV1I+0JY7KaQeq3KtuHBBux/oxHvuoVhookRDUhcQcEJISURKqcOVFoWDJCmmpKG
uy7No6nkqifLLZhOjIMM66Rs+SLViSSxBoOGhkjhYUHKjKSmKe1tW5cYF+xptLYxIQLPOqwrAzrj
EK5DRZWOxEWyjchEZiQO7Cd+aL2V5K8JlsXnqUd9GUalcUc8mS2tY7iA3MakJ+wv5gX5a3FMWkaK
PoakYzVpRCmoJfQr5JXRIewN6WwPavuaJaY4NeVkfwUDNvrVMo3pgWGD7AeEk3Ki1n0KryoteV51
lMNvDgJPmHiZ2xi7APuSQH9o4WKulWEy2f2aqWfOgMpzkS0sSWZjPcsi/cJlMzqYEZji1GoLWYOY
D9pSOxrXfTyMd72WTWuZy85XtNggwKDQXkL1trfFxHyHjprKxmzEJ3ruw6QpwydD29SZg8jPWA/l
crWpJ+VOlHVy4N2qDh3o4jeZFIHzMnS93yla6ZUxkC6CAGmZpNwJBpUAEVTx63nuupXAE4A/sle+
bmEInlKUCXALDNHkG68t3OUUDmF9CDLj2RbdE4oBlTUqPNh4rFHzDvoHjgBkrkfZno6zHrDPMJXk
LRG4OVPzLKb8vpCmZ3KwMYmJCDZKRdFv69VtwWpcg4yRY8I/KZ6TTP4pwjE8gdrmRQ5TcCALNr2b
ZcszM9tmSDqhtvGDrKewlh/bCuWh205SDGfvhlWpWuJlpJuLLanxYGkRW4cafiUuXTqRLJ/2uMf3
smphcu9bLDphC0eNW5cmRR5u0tvHqmXni3brS4dB6ND7o49RERpwI3BRDGdvsUo7O0zAELOx7TwV
T+DFmpk3xA1+KrJlb9jrgekc8WYsDY0t43rLQ+qgUPpbpvIQleSoEYXHk+Y8Zhugxm3CNs6Kv6O6
7U5zqyjdDTXBlLtoEgY3fy+rIXFlkf46iGlAFVKxOxD6JyZujOXgZa3bqAUWdrgzTKlwWa7RD8tW
ths7FmFmw0w3xzuzQ5qGpDWdree6GXoMVjVrahNoQJqa+UXWrKVz9Fya75qJTzjbADzzWTOvlpaK
OVwMfEr4NYjuJBwCF12vFp9hWuUe4tgBKGJLqKMaZ+usgBavVEPsWe0sPxPc+8Vt6c3U7C2xPuLA
9IHbfK1Jxvsch9a+yYqCG9pcHBnuGew3s/gg4dc59kM93ZeMo/nx2hKTBl15lEYVyD7D2eEw9FX5
RRZeu1FMPL70A0bHXbnB2ddz2hRSUh4rzYQYHAT9F4HO6b0w+v5lUmuc8jpEQ1KIiIZRHXVcgsHF
um4+TKox3hI54w3jqsQ1w+5aZGNzUQwdFCMf/O2kzPhvOZb3hTk2BzvWERsJzF2+1ubTMZUL6Stq
0Wo1aR9+kNoob3CEjuz05Enj9tvFKYGVwXQtIpSyYwKs1MvaKTjdoJx+LqWsJlLSTeQOPMGCXIRG
KzspMT/5rjqqFM8ezbX5RFLtrQo04+2YMqDJjaC6NBVOis5A7wL9RbmHQhttRZd3rKjob1aTsVQn
3Hfxps9uqRDtMGorlNLvJMUxs1AK1HJE6G4F7Ppn9He1o2Mm4zmLr1YCICqqujrKitLsFTIWHomI
HE3XCiVSe/rohDAL3zD6n5vXzQyHbRF244fZF9WDgszyWJaItsPyiGiNn7ciS7Bdtey82PHwGpYk
WspVR1zuJHDLaLXaHzXEOwwa5Gh4iVurIO1DArusKBEj5aL/icQMkxcYgscQl9yBBsGcyI3kquoa
qNUsRyQyDckF1j+tJKxZkop7hX4/HNPgoo4cRa3MR5sQBOXA56t1F4twTaTEVDDw9bZa32kgEsOM
n1g7WbwCO3yVOnOGzW0iC2NGguK+ibcy6U9+3AG1Ag3V+yrU/r01NhIFYRSRZRrwusHEu7VkTjCt
guFJquP8wndK93R2xocwxkZmTxTrsI+x/jyiEkiYOua6OEWWcY7MFmoATEWE+bqbGRHOndKCP9wr
1lVmWtasJVlNT9FiD8c8mZe3LgfYGadL/moTrM2qULPvjBQdhUkki9u2yHwafLC+ljb5XVWWBqOw
JsQjYDD/w/Z2yOkrVqWWh16clAFKuTQ6axYsPsWuos0C7okhQp9fgkCa1pCsEj9RCjYIC6ZeJWvj
fSY62xtr7BtJqzkTtwen7+fo0CoW1xU+UnI9rHSnZOzYVnaqh6c6rsa3UExMBecax2YDQ+tjCKbg
Pg/V5nEMh8wt69r+hIYoflJcD5dJm4NTK6Z6BJlgZBs2Cna14mq3N8z+b8WQZWWXhqccu1ZRZV/5
MsRPEgs6L5JuakK7Se+kqH3CjW47UpqZ70k/lSSZEL8WNLUVuoFSTgdNqXNG3gsTUpFVp1krcRbk
Db8nV3ijCfjY4n5VHxYxxDIcmhjCaD8ZhIO0BkoretrKOsZLqW/IxhndUBu6n0JXdH+WS06Tkhkd
RyBPwYyw/uVFDLJ1mAy3iPMWtFbGgJRkN8qiWD7RvEbxRmIKdYtH7c1rqHB6tTlMiqSDwOcVM6Vc
TFQv/oWywDlrdJzXeqsptP9l99VZA45m7FnKvtLZeQ5MwbeLZPSuHSLPm0KpcdgkkBJRCLEj8rnz
u6kJt7ONGxCXC8zquhcDy7pO96Sxkl+Cyp49tmas3tqL1oQM8mlhJa4eN4ynS23dKziRTiJNlofZ
EC2Gy5EM307gcSXUJr/MGWiNZCiUfcKmwesq1Hg6MT4cSpnkE7fW7pVhjM4EYWC9CSjsBtlSmacV
9Qb/a9WtwImE+1wwmmedLLmI4UISOsvxOVYJQa9GW74t91A8xXLxpWGGBpFn5p+A/CuDXNvbUasz
SGlz+WbwUhnYAZFYU+aSVFUUP/MIcx34XIE5BfxS+akOhuQK1rOubmhoVMSQvbRxXZxn0dcfNP8o
ZZAThhVQkPgTKyRQJTRR85QmPwRWkLUkDfNxrrERr0rDri8m0sDbNUUSspINxl0SnFscG8xjNSxP
YYDkkO2w/JiwVOZH00n2A1s9tLWVTCAfaWsbA6oPrikziL/JxG2p3Qk7uI9RbDrpnE9fFRHJkP8S
+YPZb3Rl9cNgGJIbKqtSeib2WqwyyPiIS7IBpSn+NHawxl2KN9dljN58y6OqQsAde8hbmXWY856i
wiiXvUBdsJFbGCtS2aDkkVnqEO3KEcIaPGagkgCMkniFO3QZBNOnUndWJGu5hpJl+L02yTep18A5
0IB/UaVQuKGl9V42j1RCeTB5I4o1AGZRx4U7TDq3FamhB0owUGqupMn1dY4pgpEJJbxkpHXuEtea
0+hoxfdjSLALbP3qHND+rpouU1q30KA26Vwh0YpRYH9PlpcOrHFsxcWSWJy1zdw/SmpnPOqkcayH
pWI/i2+bWcIE1xEsw4R/lwmsXjXFZ69Tehpzl9MzwjrDtp5yW6jtxybvDYhpVMEBpn2pjBQPm1vn
Ql2GQZCUyPsxQYUrQ2IsRJcQXeX0hjPIGchEZsybZcPmLnJLvKBdIumBdOOrcuNKSmFyKzgnMHAS
Xp1LaKXSpWzi+IbzjlCBlNkV+jZRwkht54WyzgwlEDFAkQg1KCdWKV18SBbFvC/122qzkW+L/PaG
vtbRwNNLJcIH55y8hK2xU0jEPNKnJAeBWep1qKobHqiLvxF44RurKJW280SsVtIoEkriTlHZvDMB
PScFmieEAtIhy4KMQbnWJjDzuvKuHBCzrIS95IgNwGDcIjWZiyt9q77qnRF9RgE0KS02ww9pnhjX
dbRRURYHPgSO4KzzUSNHU2Wkyah3DF/gE4y4K6z8aOFk3MZBLfORI/Nhg1NewwsuMY2faPdWY57T
IRmRcapLeJVWkKVItWZZBzAIbw9ZCnc/bCSPmGOrN+LxxJW0kWZvgIj3coxiqFlVxVp1pIlzDdbW
g1IxZiK7jHUBX8UoQMLJCYpty+q8YYliMbh+wA0OYkMPFHPY9WNeqMzPOs1tR9jFCRbo+6YOQ9Bj
ccdcE8ECS5ZkVLLHPgxfzYWG2V9sMb0ii2WsAykP8JdgAesUKkidtJyVTW6mDaEVRiQOXOz2k2in
/jzllcKLp9dcSdj3HiKrU5haGwmQCOJECUFRGx3emNE+Brz0PYaYfqXXWffCMJkk9apHaEzg0+wW
ECCAUuf6vRbDdrMsRLpT30wMC8x4XY/5vaV2J1VIwb6HZe3BzV72pinnz2SuBHi0Sv5jMihsE9V0
x5C2k2Y1RcZWEGafkJvodLN12+GryaaRResR+gnDGXPcJmXu85AJPXJ66MxuYMC9n6RAnBSSV7cF
ouH9HPOt5wgHXr+gxo7w9zqLGdEbLohYSUyOJeBtFNL7SgGcmrea+qjblY6BQspJ/qyDQ1/Z5f1c
i/yrHHAjrXJ5iI+6UFj1tiiIPN0qjNsKSkfztABi05AonfImmJF4cMcwZCEuxAHcXJnkeCftOBx0
PecmOPfyyQpF6HCN5ydAHsWZtGUwTUnY+S3imoNdQLIbqS12rO+ZOqtNhn+Njo17B1v10JJjjwGB
5RWpME/2aOKfxp7+UFNYPVcVE+xZM4IDzu7ZT2rD+spikbzqaI6/R9AguLYJzgNsAGA8IFnVBi09
r7IwN+60uTXfjCaboRSlKeaYOSbs2krKaGMlZvQYh/kiMallLiyNKHRn0ZKRqQpty0Q4eAXWl11C
zZrWVZPELyTF5m5RmstHWBMEJKd6t0+k0dy0xU1spS/hzGgZW24vMUiUY564JKTkM0eu+iCsrL/F
uTS7udQq4gwXqgA4B2cJ9zn2G0V38XFMSOUJgqf9675Hwtn2o94nnyMwE29KG0RAuhC2Q8ESc6a3
dpR6C7mh4apHk/eRNxp4LaL48AXYTAwr7mnvSmbHX02cXikAp007CliZrCQ+EaW3+xTwxzaITaNF
2sfnlLusRXpkZw/Ru1UDAYtsDjK7tYg9kkUHj2cxHI5TNtQBhoIW2wvYB2SNqTFp2xGXyhulfPRt
o2p8VFG/Rmspt8VOBrgNpqZm03DzJEGNm3PS8pKR/X2ngC/SzAlQ4A07ppm6xWJwJCQua8rjpGK2
mYBk0bT2BsYawyxph8RWmlMc13OxdB6NiHmv1Ak7PKxmoTaCsyK98qlSjG4z9YrmhEYcAQYraf+n
VjCmTBnO1ORF3MVVOPCG9vp0vkm9+cAPc4rcYSBGNhZLvYKGk0Munkf6h2DHQa+yR1dBGCN+/JFu
WPa4U6AeqhKc+01dx1zbyrTgy8ytIfqKRaFvtHKwfBUpNPsYu9gosEMcwUeIYts2pl3NB5QqCDYs
PBp6LAYr80409fBJuEDwCCeDfGTdZmM3mVb91eiL6YsIhZo6NbwZ8qxcF2KWSWW6zYObqTn9UgLa
Ned6sdedlienEQIIFKtJXtyaaeqD2d9wg4y+N8zOv9RI0QD7cZAxX4FFrgGjIWZWju3IW6Qh36iJ
LPEKkaWg/6uDescNSL1oVsTXhBLrj0bdZy/UL5ZTy1bj/sLOGralHAE+Cuxmk1da95MsqG/QNXNQ
5qWOkK6SkJooY++pEP0cgoIWr6+nwmGqIq2LKGy3LTJtt2rVktnW8t2w3r8z7AK55piPrHP6wqAa
tBSNtaqeZw+E6siZl7KNwCVYsCHOgaex+GXto66gh6oHWfTZZk4l/dCMtz46TUeCq2ZiRjstptWG
xw8DZIqfF7Nid8lVyMaKsuhCJXEkH6n/iO2UIJEsbjyM1NFD3CFK9iqTTfukIWdMtLo/5DViewsR
mTsUfEBa7N73+SS9GBmVZNdk6s605WhXxk37OC3RhGMj1y8Eg1m7otFL15S7yU+SObr8gmmcnlw3
4027KKmj1eBhK2FavmYwsYorNL4Em3F/Yhvf3WwOXRAj4mqg/HudVHefwNJiN1NS3BJalS8zMC6u
MNNUmzdOB/hVybL4ZTVrbj/narX6hbw6C6OiZmOL6Sufe5dy0dhYHlQRWcdICoZnVP/VI1kZhftL
jPhmKuXRWCdUP+uEdFCmPjTGv3RtZFiRlkWbCUneOQnQH0vGnHqKnozrmEZm3eMsWv1m2f3/7uW/
2n9qXl7HH817xsbl9xj721/5u3UZVr2mmcKyTZ2plqZQ4f0OY49hGCGUIQzNVGVT1v5hXtaMXxUh
IAVpULNl2bRgz3PH7qK//fX2JRzN4LEVYYHAAkv/b5iXFf7WP5mXhWFqusZ35BkakFSMP5qXAVBE
iajKHz670XbZIl+9Ki8kINqdwxoHn5j3le7yXeQsB2IY6xXa1TWiu729n7/FYfjqttW5vSsesi3m
5a/kCzTnJntYIs/8HJ/o2uv31pMdsNJO7WF4cKptuNE9e79shy/kX6wsayfcoTq71DvjPTrrP/Gm
PIqD+m5HBI9vgMypT81Dd2h3kt969glPk4/4zsm26ZN6qQ6jF1ySreaXVyavXnbmqCTXB9STaz3k
XrwBP2b7gKYu0J7YYKO4uACLWE+H/qnb1ldIBJ/qTncif1x3B2Od3gm/Xgdut0k9ecfK0DF+knO5
41neaXvy2p/yK3m89qf1I8HFtJjHORy3BsCcVW2ssta1dhzUPCjw9JPti438GE6nelfZ54/+GO9y
vm14F53nnX2an3gLD7yGHwBlfrCF5rvjRu8xDD6ZK3NV+dl98KBuyzVP0GmdB24XHrEkB3mnHVjb
OrIf3VkP4JZ94s4c3aXIWI/fReA3vRe9iE25U3zbl7xu0x+DS5MgFdgHb+YmXev37DenC3fQDo2E
jxC8pUaAneemslfw56MjgKjwI1P2Glmie7HtHRoDf9qTZ1lNB4avuWO9dvcoITWdLd9KvCyHfBNf
qn29BrWXbOsNSFYn4XWh1+VtSbbRluiATbkO9+queGjfpDtaqzOP8Gz7rLJlL9rK+LF521EerA3X
vGobBhrJF95M6TndD6dxbf3MR3hpw7N9DVfTs7bv7htSrGjm1wtCN3lj80SZ827ku9hXPNmt1pjZ
/P7d2s27rnBc2/Aw+Zyke65PFDZRcSLxyPQRuB75+27sAO/2jX2WrwC88RNZZ2712q7Acl6Gc1yv
IjJO7njTCAFCh8DQdEUWg/JAhg2mdwlQVewgtvZHCBYrQvPcya3XkdslTng8584K49Y18aEz+eYm
+/K7B0QFxpNauGFyHMFY7N7Am+KS8hhwOgAwPAQwJs+ifsuPy77wuxO2qzBnsLzi88ZlhE5ni2NC
V074UMHNHVKHZr/pfcV46U2yCbofCS/0bP9kwV7kqxtLToODeuxW58/Wh+AzedleX5kO+3oX2Y/2
OFzme4yH3JRZXOZ7fg9dd0bfkDntZ+8C832k81ecTVN6jJlmlfxPR4ang+V0gDveYW5ftdDo7F2G
5pzM3k9wpU7MtSt7wZpp5vxe75bnguGmvQs9UMZYxHfBZ/lAd0lNVnjGwMvYgUkB9fie7eKTeKh/
AGBvZvM+uDM5lzp/3hUHfd35mvwtHhE/tW57wi7gFqajgLI6Dcd5hUcXw8+T7itO7GQuQi/6kcIv
sVYR/5Aw1dJhHeg3ByyCahZ925BWueMFH43lQa9Ml9r4gUypU70yHhEvKNBHygup5Sazuwz/LNXH
sTzrX7cBojf5NIfqro79aNqa2TF7j++lLVnEqo+hp15PP5I7Yz33nsGGkn+drJhkeXyoAYWtaE87
dA5uJL+0javqzwbDSSf/rppnkDBAs9bVzKwhWS0bRmGqRTiWV3yM0groOsU9g4xVA4lt1b5OzrTK
vfFaO5YLYdKI9hod++IxGOOK6Hj7BqDyz6TLAV9/i5gRkmg1krv+GcSZr/nafb9s8uiM7LtjU+Sl
T8wLlVd9bxIb91jn2/wZQDgTvgqP2Ia1IFiIcS0fG4Ip3kxjjYqufQJZaxhPXerb8jPLJ/T6JCDg
u4/huLogHZaXHvn+smZbkDINfue9nu/J9rQ24/14bz5xTQFldyAxX7FitUS5G6tm111S997cKsLp
V6AKSsufx6/IOoSMrCR3fEbVdJHFavBllVWiDzd43UsOWj+3eJTO1rXdfNkunqpcduFf4KXU382j
LPVO/1Kf0EGuABkF41EJr7CPTn3IBmlVvJn9Y49wHsfsWkVKUA6SM30mDtxMFFUrc0ux5yAnubI4
8IwA6PGR/QwX8gPf54VFyyUyBdNAnw+H4krRrvF6tm/20fjIV3xbNyGLmdZgy7nB6NIpjGeNra62
rg080rVX0ljHK+s45giWevANK7TY0hOJl2xk8Dd0KzU/xi9y8aKcmu5NwVzJ8i08tD9aN63q6lM0
jzYD832/y+2DLq/d2gOycUKuhqf7cfC88RNEMyucFZ/E1QR/7DlcvoajksF+rVSXPT9ejyOKLg53
ZhErPD7VmrloeGHwxVRtHlLiN2P5zB0LbcYnWkKMiE96THZNmj/fdNvHonfTe9avlJ8ofYq1NK4g
HW9xHTr1h3W17syEt6I7ksNACpj6wX+6Y7abD8EJZIVbf4wrseWh+KFWDv7aAyB3OhFpU20N7i76
W7TtP/Bbjfv+QzuPG1LGIWXDVoIsdEbqWbv1yyjOysZwMbL4vFYEFQoApTX/E6EO2zTsViIuNPpu
fPWdU8UEGq7McSMsaH/ruiJmY4etrIeJIZ7Z9YZf/TZo3GlxTAkh8i5QcTwiilvvoh0XGVczTEO4
LIikNrH7bm0irEOlb1j+aOyC7iyXu4wZYud+kTsv6+t/vyx/KHP+/Y9bKf9JQ9HEqEd/Kxn/z6/W
3+Xde/7d/vEP/dPfaf/Xb18Ov8tbntM//YJ6IO7mS//dzNfvFv/Jf5ektz/5//rFv3z/9l0e5ur7
b3/9LPuiu323MC6L39fWqkrO0v89WeqxiLvvr7/8Z/P+8Rcvj5v37rv9l7/+99pcGL/ecptMy1Q1
Rdepzv+7NBfKr0ITqs7MBUyQTgH/j8pcNX6VDVuogDlsU1Gov/9Rmavqr5TzhmLp0H2p3oX971Tm
t/So36dLmcLUGNQw3jNMWdAC8PXP92tchO3f/qr8YhDAiQA2UV2eC2Me3S4YP0PH/t2b818wo78Q
MHkuY4ypf/srfKR/eRSwBMi4mAxZinLLuPrdo1i4+TVoO6qr4qZj2TJqb1LPtR11cnxQTBMEzmA0
7tJF2hOD+/L85w//z72HyRtr0nzwj6ni6VbNPzx8tsQ5MMhZR/4pyx7ZpKTOKBH88QYZ1Z8/1O39
+sP7yUMxpeNhVE1W//BQWoaPXJUYdiE38/V8eRgNqCU5CCZmgAgFBwnbFS7G1z9/2P/hx8j7K3RG
0oL/0ejxfv8GN0MjoT+QeIVREiCls8mkDYLh7x9zPrF82v6HHyNZaP/y4mgyeYGqTDtp/+HFkbRg
LFYgYCsSj3CYp6x4k3hcGBO5fpBTslb+/FX9dl384d3k80IEmzAsncHgH65Ou/rf7J3Jktw6sm3/
pcaPZSAJgOTgTqLLVlJKmaluQlNzxL7v+fV3UfXsVQYzLMKk8TuDM5FJCIIg4HDfvjZVDsQa1E5J
2IH/b7MbI1ZkkyjkIzECpOoThNP4eICApX8Nc/Y1ErAES8wMni/8lmUKX/8WSXpVK1eq9SJqAOs7
ZhjIXdb3tNPSRzON0TsfMlSA/xIWR+CFCh/dJ7/5xrVJX0WF/koONNgZAoLC+Z9zYkkzM//9Ndbx
C3ezhvSdRIOtDCvbzar5hjZewKxqELOcH+rE2lK2NFESSOlZfL7HQ7Uyod1/rJevp/FQpyb4jjfW
3flBTj4PsyJJGiuIas7xILSZmF2eW7xpvtRbMhZoL5w4vE5mv7ywii8NtVpU0gcaqWPMVoWDLjlw
Qg8dUPmmhWy6P/9QJ2fOs5k2tlekN8u2+GLbs0UwS3jW9q4cafErHFHdDXbn/vFScF0OERwZTJe8
i16e98UoSdyTBnVcMsW+LW5ykoCo5dLsBghu8xdDSRa/8EjTe6a9PPCLoUJeE01aDmLxIWs/Zogz
r2c6fj4GsLHf/Onc0fDJiuNkgnqn1ntN2xVxVdNStZsGp6QRpQYWndbjhTe0LKvjj5pXgzE4cmKO
Bs6G4weatDcKuzBLOuQwmteNHd83M5AOoZtFd67N77HV+9fnH+31AjwedNlpXsxiN9Iz7iCtoX/C
dD/SOtXDkEFhh4DC0xcW++sluLwqk6Z8jgfrd1Tzcix0R6NUNd6pMKi4OYxedVvJ1r8//0SvDwbP
9tTv1edxLJgkJl+OYptumvm9Qp1gGua13ZTONalAubHh4V4NpqHenh/vxGtTuP1q13IcZQFfPB5P
pSOy5hoSwtxUOILn89KtRjfZ3Qhl5LaKNWJDH2HC+VFPvDfNjsskkim1KVgejwqBMLA92t52iWcr
PETqDAscGK5ubNYXHvDEhGqNvyiDsPHCejweKqSfAA5tzwOKrn9XqLp7FHPk7oqS1mNJDW688Gwn
jlpOWUWkSdxCQUatHq4JkgaFaVSTlotRVzaosjnkKlVBFCIT50cViENd1Irrs0wW56Cufe+ZQ/U+
8irqUuenehlt9V0S9y6hGtBLLZ3VzknTAdretK13Kl1AAiPSl3xPUxtAK9qMqw9NPGWkmpCq0REQ
m7G8MB0nFhj7Mnu29pZATq32hT5vLBP753rXeTR0YuZY7hbt9CJSptzvhTf0aLQXnvnV8iIpTghh
LfserUXE9Ucf0QBNY27bhhsjEPc9rpuYpBSAUKYi/+f87L5+2QzlulITGKPq9Bae6cvvtWyhkugG
X62B9siUpm3Lv3IF9hK1bm2xG6pBXk24+OznqZHO1gJXdeNSqr510qGKdud/zYnntgWvGaPdBWu6
XHVe/pghT+eWUhEpwQwBoGM41QdsR8KnShXxhUPl1WelobBy4eHitCxza7XzzoDLfUNl7a4URbjH
qNDZlkYwPvuhPx6CqXM/n3+0V7sv41mcKpISChGzs/qMtdHHTu2zY9TYs/2g/Z0seVsbN+dH+T1D
R18Lw9iKF4qImV1+/TpjlOLkyNARl2Xi35mNB/6ySIp0h8DEMm8nWdf7ZKQrOh6BBEyY2ZBkGKNb
1J3tA9JtoEmAleX9TAl0f/63nZoBJQkdMQrlKuuuZlxbaW/o3OZDFra47eltOcxFGl6IHpf1upoA
NuYlBGIIbYplib04UaPON4JUzc1uSiKasMN+Tu6jOcGctqw668o2RPymYUuFKuIb1yryAHOcf05z
eZBXP8F2HN7Dsm17qx0jqMzELPyejoMwsdASaBhHPhC0obDUXZdWVEzQapNRB6T+zBr1HpqhW9pW
G5w6Ae5dw0SJLxzLJ6dFmWyfzhK7r3eUgC4iJ8k7viy/wE8XySV3hWkQ0PQ5zBJ0C8147ftNjQE7
qucJcZF/YVN7tZFqIdELA2Wld9WVS1bl5ZupU1cZo7MszdikSYzZ2OhkSm46V3i/ZgSArFFagy+8
jNejAkUVikyDbZvLVfx4VN2JEV0i1lhYC3ySAAKL9o2LJ2tukMO0IWYifLY1KddwuotnLLqSG9v5
2TcekjbS4yRGEU2/O/+jTvwmONHkWFxSQQ55oOPfFHrmGAokPjtV2909cCbrbUP/wsMsCSGMeK7f
0Wpffj8/6OsNjyXpSZNYwrSFsw5ZJvx/OlcXYpfTKHo3/YKHJEd6Xzjasj89MjU7uK1MaslaU+Rd
zXk2yLxzZ6joKsYJAVVKt8fJL198ftS1n0bu/WxL6/b8871e4cugZMlIeXB+2Mvzv/jwTYkFKzYL
E95WzGJo5fFtMOOeA9dpYTnlbgQbWAqb9rVuetta5Xxh7319eDGuJGDiYLHJUqzCpqDUKm6TaMar
hobMkJvyne8UzZcBGciFoV5vpb8d57XFq2SG10m0Mi6XeGyecDJT/k9o99HHvLO/nJ/Q188jBRog
zeenbLDDq7dYDkg2A5dBBtHVj5WpaAvFi+xHUlPRPj/U67XJUNwChJCk3Yjyjt/dMIU0O+PZvDO7
Or3RjSzhIpgRezZmXNswmjz3jw+j5YRE0qCXs8J11iPyXEUnWgxpXFNc23VlvLEGOjrOP9fr97SM
8vu6JXHFUqvDaBBBDToO2xtlJOPOjFVF+32WHP5iFOJjT5ukpNDsHs/e3OGNMEYN2FxMLg5ZE+s7
vBbGC2vuxDsyOT1Q3KLZ0Ehyj0dJOtGTXUPYSmsB8oCi0jeZ4VcfpKRDCBWIfWHuTiw/012Eg5iy
LKnxVcA0IljMIsV4wKqNW4xqkUDQNJs7YMTGS8fjqYdzpeksb4lw212t9SZtyTrjY7IzfKDtcSiu
YhH8EiJ+YPXkF1b7iVXBvYqbxLJTLWfT8UyagVvranLbhXzocWcC3UinWnd9flWcmL/lWzIFbTDU
GsRq/goAb2FgUG2LZfAP/uCAKiP7C5LM4upvBqICwf2UBO16kRtdXdtmSbGz76r8QzVgjMPCn++B
Tf/5jsRqsGE6cY4D3Vrd9Q036wFkiA7LarN8sDH6AyZnlI8jndIX3pG1TM9xELfktv87lnX8kmYZ
WoHrcO2u6Au47+syha2HgB10d27671Ez95peRxPjsd6rqQrDyxnbqyp3CPwQIxd0Qvk2LP5WFf0M
UMBqqbGaPSLmMQcO+TQYeflPrXo6i6cEMsAum+kU3Z1/N7/TLevHwLCCz8ciDHLEesrqEEd4o+h3
agrQuoTQCLqxRRVPLWwPeNTbO/S/xZtM4iEKgMtH7CDLv1iKy2RKLDPInjmreAdIo4uCuwblJREs
B/TlcOvS3RXpI3VhqBMf8hLnEem4y86uVqseGlIBP3LodwBV8WW1bZr2psAo72uLWnoZ2pW+sE+d
HJGSguLKKlgwq4WicrA7dJH08I0bwPy27q5rD3wg/gu++QY9Zfhw/p2e2D4kgQr1HYIk6nXr7WNu
XF74NOxCD8KRC04M/zEdX1g5Jx4LkjEVJPd3EOAtf/4inGpT6U/9IIFs49i3i4e0u62SuL6eRVS/
g9rVXRjv1EqVoNcV6VeuRGod02SxFYMbhn4TTNTPAxAGhzmw8gM81OJpqlLjWwaDCe4JJcT3Ue15
313wHOovvntiOHL0nASkndQy+y+eOwgKOEnBNGIa1pp0QAPNNMipBwvqp7sfZRrihufSp2GFAHVA
LcFZxDhgMGacp2jtf0itDD6nM0nECEV2CKH7bac+wITb51Pc5BV1qtm1ugvH84ntfqlHCW4VwgUl
sV743F9EUhgIG9yJBk4gRuO1lw3mQ54Pw48/X4GseD5pzybcdVdL3hsCQ4gsY47C2oeqiv6honnx
8Bej8DG7FPuEBtZ4/CYGA0yOVeb0SdCYdE33cYGgsQ8vrbvlaF/tkGyPuCpyFVPU2NcTl4cDzX4s
dBOY4c8hrRrELnPoAUfwtXcjsgD1i0Vi93nyM+ww2G3F274R6Y1n619icBDGE5EcJpxZH5TsC/q1
yHJcj6boP56fkZM/lXCfGEVatlpfccZIAUssmHeSHPPNVEbZfRrUqPxm34c9hk0J3eHy+/lBTy4s
h8KrIBepzUWZ8PKDgPGl+sLDlD5rk091BwJTiArFEC1v+/MjLZ/WqzfxYqTVltOQ4YxpJuaF93m9
y6c4fRNiP3EhE3L6eSQXYVTQqJpXJ2LXatDxTo1hieuiWQw6AeEH7OQmtxbu0F88EhZNpD6oFHvr
rzJO/K4yBja1BMTBYSrwz6gbUV54pFMTt+RNHc3nSPJvFb1WdNQwfjPu5ECPhTmhD01KODjnn+XU
xL0cZfU9JqZoKtOGfJJxj3vsMIPctWOBx03pD9OFeTuRlpbSXlK0LDrcttZVj8GUk6CrDM/cqaPb
XLo9gPy8GW7xK3E/DbVn3o62W38eS5E+W/Sb3vttF8F1nlx9aYdYVsR6XVI5Y/27giqkXq1LiLzA
O2Qz0M4G23EwRkSlIvw0mk59Fer8F5a7NGpHAYAk+pr1GAWHyY0uzP7Jd0yyyCO2cdHBrN5xDFVU
jHB+drVXldeqh+ZU0Gh+4RRZGYuhj6GsRV1rAQTbLlnx1W4IJtItnIIpB33k3M1ZkLxPiF3fctY2
Lk13ur2NmsCh1TPJvxtuC5EHdslni5Tet6knJXRhIZxadC9/z+prlWXiDHIcBvpbXUDnNRNAPQO7
Ggt16Pn1fWqGpcchQIreQuSwmuEkISyhFMJBMNktUFw5wWhPggub3PKVrBcTUq8lJ8ltU3n28XZa
d4PbqyEcdjExO3rIOUsQDC61p/dSJBlcES9FbD81ZKpsn67zv1hH1HloiuOuu7RhHI9PzTZw5kAN
uyL0stuqj3F8S7L6w/m5PFGH4EtBZkUsxX9wII6HsSo8iFuXpEdtT+G31FJBtMNTw3iaergzACkw
nh3jvnmLGC/8oRIsKDZBjzjmZqZLEJljQ0vl6BsUdiM8bNMLs3DqJGVOF0UB7Za/e2SODrWkEmPS
A/QdLGFfZwEtAGJoHcwM3OxaF9gj0PGqns5PyrJPrF/9ElfKJSOEOYV1PCdAgyIrydjTpgWEGoXN
Q2cU8bbT6gv9vxdihVOr2WHmKUMQVUux2rSsotOjmJZmcsR2t3blQpUFFfkXJw96RdcmqU8nmb18
vi+i5d6kjTeLmEd71Jing8ac275+PD9vpz4ZR1tL7YxyO2zB40EiOaWE2NQHUsduPvqtZ77N3Blw
rIHu2Dekt499m7ZWMZgXHu/UG3NQMXgaQjWF2NUqpkDXxwUaoZ0d4CSGrS8K2xLOPKyixAzRc2fJ
8/lnPfnaHE3WlTw2Yo3VflcVVtfzi8bdMHgLaB4JvtHTPn5+lFO7Kk+Eko6OLkUadDWjYW254O8h
jdIIi4n46N1SimlvRJuMF760Uy/PRfeEsJUUEQLT46HSWmpDmckEZcke3iaeJZ99p82vwbEYAFe0
dQN9aficg3f+i6kk5SqWtCjHplx9AaWgX14hwNxl9hh9hCZjb7MslxdqOadeGDkN8lHchBwun8fP
N6eQ+nr8Q3Z1Exa7zBvgeGHZAObp/Cs7PQ7qXwd1jUQOdTwOdsFWrkvupbM3mntv8GjUn7CrOz/K
qX2RoiWBJAoeJm01Z1XAiqwlvelK0pDQYSkaAi4xybwKr8b4csqMnS/S4YLG5eTl3+M4Ymh6F8lh
r54ub4NWwCLfDZ0USO7zynnw26l5ZnPU1z7EuhsAQ9XVXMQ0ZHlhDrCz+nr+2U/GnB4hCnkVMjkk
WI5/hJzNBiMJvop08K1Danr9Va9F+S1u/OhqmnP5U1iz/YV7QrMd0waH4SBu1QOdxPNfhCIvf8lq
x4tzrcsE+u1OapjmQJqtQ+zV1YVS+YklhWacs4GcAan9dSigylbCoSoIr+c+wWc1sGeaLCCpXXi7
J8YhZiV6Jp9PVLAu/JawScusaWnTxA7pHpJOf1VT3bkwZyeWLkVei8IYpyuM2dVRlIu8qpUdmjvp
AtYxej39yDLA1TX6HIqAAQ1uFnqHq/OLxmNNrM50lqskHWcxJPXc4zUTW2GFNVeKW2IVWu+7xAkP
ngVbADdBa9thX3I7x/BkBZYV2xnPXnHhqU/s5MhkyDoial8kQ6unxvElTMKAfivP7MQDWBc6u/J6
enQG49f5Jz05EkmxpXN3qXKuvg7XM+cgdWckQY073VWygzGfVMajoN3nz/c6lDK0HC/FXBfV4vGk
RkNcDn7kmovJBxaV2G1srSL0L+x1J04mep09BBaaXAr5n+NR3BoDNCAM2GNUDkomTzfhJ3xGOsjn
uQHxbEra8G1oqUYegjxP8gsPeSpEPhp/WVovYied0DbfepG1g9JW/xJZ173rQSnv58jzMcLJJBQd
CDt7aTgNLQPuaOJio+VHKzLuwIQDRgVDF8ig+XH+RZ/4XPG8FovmjuCXi9Dx7xqw8gLLY5m7sKDp
axqndOdM2rrw+P+RwRx/OsTdKFG4h1Ay5yp0PA7usYNnNAFNcsZMuxOk3OrzDFsLI60vuPhtk9St
kyuFP6vc5mMVPhVOWQBLNkMPFXDn528Dg4LKFiCPbVzXs9mqpy6qjeAdu1EOLnjGcaKreyiAPdwN
cVtlXthuJnd09U1gW3F5iGqIUjsdBFF5KABZfPXHMsJtGqC32mCkp+4SPxyna2BCE5f6trEAkYYh
Bs78hmlcAGGgI4G+YGoM48sOmSkQNdBURwQkAnMRuTMt8Badi+HfZqzdxtubQxotdFSZunsPPO39
pMr5eSjmmKxaDiJpg/3Rwq7p5RDsoTD67W0yTEunNC0WdMeGieHzrxQtoI7BIV8mYF4Gm6nzgVBV
UJ2/1PXcWde5sqP80Jik1bZhGStnX/eIbTaN1ZTuFejaJKQiUyxdKDic6Kt+iB2sMg0vvXXrrsFj
GcFlhfKQctUd1jRpsEO/g/1EL0v96I+0t+zk2NIMCskxGrYFmXBcP5tIJc821Dz1nLjN/N5SA3Qr
Mx1ne8O9y6gOYReRMSIshJMcRVb0ySLZQDOQ3VdvMCgvPyvV4IdsOfUt3aezv8EKqiy2eD/Zjzmp
iwR9+1QZt0ZPvASzhsbRUvrKxE17wl+LMrjrbFVgx/1danUBrcx903xYDOTanekmpKuDloLyFVZf
SbzNfN+5j7VTw7P2Z2u8aqJRfLIAQsLcVIn9NgrwTNp4kHSrGxI/sb3FfAy+hx7DtLqvaCmCeoqs
PwPc31V3nu2jr0vCdA5pnHQKsYVu6FTXvStKfBCc3Pjol33/uZ6SDjo7cCxYmwBOvk+s2G/azYd3
tYlDu5vNGeVnMYBYN2qhD0kfD09CZl6xiWU93DqFS4cHGhuz3ZpB0bbYZo4ZnqOTG7hvoa96eL1H
2A9+6VyX7nFIS/a8GYD4GPw/zeJd2gv715hLA8K6sOOr3qiNXwUMevin0BqHw1DlrFiRp9MHNsvU
w3pmzj6pLAd9g0NDQzNjOYZfYyDUN3SPZv8A4Y4eBhNq6Ts/cOSnJMLnG8mNNK0NdqSh2LnS9vHh
cDOUupnX2tV2CJq0ucmcqaE1Wk3RpxzL9wSlxOAXD6M1G8nO7agAbQGt1j/BWBfFJgG5W258p+y/
tlE4AJJu3QyIdRyoT6GRDqDRLY2/A2Uk+10SjpiWO6xYcOxawyZIvRljGAlTf9PngNT2MvFKsYc0
DGjaMha31SA1XJzB+SGRcjB3Snlp6cbwJvNnzVXnbe7ZPQ6DAkcHa1B0ziqo/Z8i1Pz0JzvljM9Q
GEfAYtCg1Hu0UqZ7g/lLK3YR3CR6sz1D29ummaMHi28Zo+oAScq292k12GJWmgMXitP8xqOfFV8A
0NqUo+qO7udaWy1M3bHCscsK4rR53xkWBeQxjDq5qwQgMsybVR+/0aCK1Daaaw9KjRHW2AR6PWz5
qrGhm3N1yT9bg2hwVO+zIr7CGZOv0xIhPs1Wg4vOdT3ort5UVtRBpseCm4b63G8Rdnl2DjTOVY9G
OFTWocKcOqPIrQcTfm4SYW/YNTSj+mhwJzYcMhQbVPrGe1NB4L8adQ3HklKYnm+zvsGeaZdVA5YP
m041DibABlQ0s/mOTC4fjffCGGbwba2wIyN9LsZk4eunI16j4fb/5BV9di4qqV3fRPlbcl/eI1js
+ElZNSzpvvJoMo4w1o4rkD+BOURsLBjx1JVjPU+hGfPHXlM/O35esqLSwsgvxIivBKEuWg8qS3QL
kKBHQGMfn3QB4kag8J7EZzh4ZLogH5qg9pJagIPtfQLTvK52NpZdnEo4EMSGsy0Q5AIaZ7Mpu+b5
9wn//9E5/yL8fxHsLL3A/7fHd2k2/p9/PX3L52959O2oP3f5K//pz5Xi30tXrqLaSJ6Okj7X3+Gf
pv2ff1nevwlI6YlYFElLOwa5O3DCCx7HEP9Ga7DIKj26k2iwIT7+fx266D/+7SB6XfIPZNM1/8jf
t+hyvXG42BCvLjqbpSyyytv0UWIFrcEy7qhhAYz2M9DcOLNcutUcx/rLODQf0HS8JCuhBa0bHGFH
T1XmY3wKYJWaWGwP3Q85z8Un0iDDhTD8ONz8z1jQiDSpHro7XiXEE6v2iqqAMCE4Tndd1rm72e/S
P8rk/WcUZ9Fcofe3kQfx/l4G22FDu47w6FvBQ9h6r9ibuo1nReG7BC8WzGgbkV14rldzyD2PzCFy
f3JamAyuRkws2bgVthmc1Q1hZxpF4w53JiwRIsR51y+W8cN/ouaXXdWXBlvtMJWY5mGy8XqsIDiO
V6lV2M9JYONRU41BdTg/2Ks3xk5msf6W3BpZbL0K3OnUFjn05ATMWGW8j0sHkMyg6gujnHgkUr40
/XAPtBHJLX/+4npkZpNu4dDB5iin+C6J7PaqTpx526Cru3AXOfVAXKFNVzuk1miFWQ0VpXZHqhx2
RluaN4qH2fJBDxeOgVOjoHCheE+KiaW++njTDLPUCbNUTBqleZV0bkpgqOILMujf/d3/vVax0nk7
yFcsFOZLinfdL2UZTkZdIME6LAjdkrTkqPFLdcsybK8y1XftxiFH37wpe1V9CzAsmO4TyNDm1Vhh
QLYh6KzrJwtwfbEl9qtgRI0dfVdRjz/plJvo18wWG2KINC5XgXZstbrSmp6SrVcVdUVMJgpAm4MZ
/BqaCLB0a9PmsSUc8b5p/NVwY8BzZt7mKms+eLGoqpsIWqu7sK6dLwGVk+5CjmRZj+sZYaHSgb/I
wsnlH79edoOgCRfYDgY/rrtRk8bCA0+k92zwyQfdwxxI2848NCPQwIVh7/1Rjvj3K6FAQkcz12m1
LLDjH7BIBV1zgGc0CmJKa6jHjbAH48IqPvHBUMxC0szHiTRnvcUFMwBH5LvJpqu6aWv1NJvYreh3
okr0j/M7AOfgekYph5MD4rHovZSr7SbWqgVgD8hLJnX+0xnRv4FfsucShxw7esyVb13q8zzx9aBH
43SmlkArx7qnwCjHiIQHQ5omJ1IHfv8QRe504ZhYj0LWd6l/wxcgI4QeffWmIjuv8Tb1l2/UMJNd
p6Jm3NTO0Lu78zP4eqAly00RmANpybKstpw60U0Bvx9mmanDW3Pm8urIZnz881H+EzAsnWevSiDF
mFdhaFTZxvVQyHYdwGvb7f9MmsBzoACjSWAp8ix5yHU1CZGZbHOrw8Z3wCQbJwZQ9H1qPJx/lmXq
X37FFkmi5bhRi8KF/61mLPaiDhK7g/FyM5fvIzPLdkZnTT/N7KfFfXskSb4/PyJtSesxidkohHDU
LcPqdYowHzWVck32bSDHo7cYhuf1BiMoo9vjrxDhp915+pPs6bpbHF0y4Dyc9UDalEWtIis7NIEC
85PrkOOr2/fCRERR6cA1wIBV9HxF0h7cfTPEYOHqLpu+N/TRghLLLK5TJF6SX3M1pFxtdFtbO7eQ
WOpom5TyxkOBXO80FjzprUokIGm7jLFpM+0ZH6sxtox3mLkDGM5nR7bbybaHR+WN8mvQ8IIO+FhY
9PMGPs0/I2YS1zXlJXtT0Aw0bEk34DJLf2fzz2SWw4yLr4V3jj8AUN9MpWPjcIqZQbRZQOTQsnyc
zDYYjYWfU7fS8x6DDUzspVuVqB4rEzBg44YYsMWhCVVqsgbQ3x6i8eR2hiYORYx6h/M1HU1N+qh3
S9wC+5FeCT2H4YEiVC3euLN0vstyMqpnT3QLAK0dMATd+EXugDUjYYLjyy7IdTffCiSxxaZSonA+
YR6pQ37hyJ7rzHmEG8pEJ8tViLUpulkMD3G8yBAjyEwPoKV7jG1gdAGbbnYWaRPKXWUt4l3hYZR1
HXBvzrc4sNs/aATmTszFTn9vwywcPoIl97+BNZ5bMod82hvaA6cPXqqNnyPSEiDD8HWe+i6WxvdS
i/lpyepH27apkBwU2hweMf/tg5syHopsI+Mwm/e14VXGc+XmAMFcyOyfW5LUsNzpWd2WnlV+qYIc
M5ZN0zoNDk/D4CQHaSE53qJDb4BKIXrGDd0cAxfz5xBj7K1VdZV9m/SLtaSEXv21JdtSfnUQJmCF
0Uu8ueKUq8FVN5f2dDB0KjFZb3rbOJCspRciA25M8i4eYusK98veovBuOF+Nwmw6ZKcxSroRoq+7
8xLb/pCKMILhGOuq/Skj0hR3TUa69sZVFaz8SqQ02BmeaNNDUiXzA/Nuxp/QlJjiRw2BuX2e6oIm
rq4y03hrwRGmKOBPzudgzH1wK30ZP+L3FNk3+VQysbmXVv1NNvmIauKsD8RBiSGxoYEn8KfjJiqd
X3op2zNntox/NE46Gm/7glQtTlaFHd26XtXG91XXYQEiQ92X3xujAW+xIfsxV96m1+GM/Kr3y5+V
KGnMJlykMkrubsTaTZOofD95AzRBP8/IDQ96siDD4YgMK8BMdbbJO1kDPq06sN3VlFXPJIhlRXd7
meV33thjK116sxPsyd5Kd1P3ATFwIRF7vlmors2bMIrQCe3Jqw+BvGrsbNC4a3GhNcZtERWCNe71
6TjhCaZkvmOmk+TWkx75voCrXrMN2rn4iiTZusliB7Y+W07YHKy+xpdok4elaivA6b6qvzQODkLt
P3XUcZExN5aKVeHsRzREbnId1jmNtR9jN4HCg+Ni9K7vU3CfZhnLuVjs5eMgIGNIlWjA/M+qsZe9
m3UWjBQZ5/Sbz7Ti/goMatzDe/OevICTZhNEUDEwFGyrjyNODwF7L1Za2L7YKQzFIe3NzSA1abk6
k9i8SK4JJG4NG/9OqWoiVUwOnHnTmIYYtvTUKuvaaD1F/36a6u7nMNdTuiXT3DV3dOtZeGcQpWKa
PIKBfyMD4tR9mUST2paVCLMdAq0KNGYfC3k9agOSoMD5+q0xFhzZyh7UsI/bQJU3ES4VOCsXbpmR
EKSpN5XBXO6qFpcrTnmTPbts4uyxHZU7fBA64BpTFX41XmnlQxztLEmHyFQm1bjVFArfG6mY/dsy
HzBSZKkFD7FOs3fcyDFwxhE4euTfgC05dAvrO6mjBtPr1GVvNuk+wZvc1oO7HWI3xBqnEWN+MMvC
fWSmyD/ZIMw/F1OAuYCJ4P2ftsL8YJMPluKmOmPKuGXTyaNbu3B9ZH7OhMcsNwkkabGDPW6JP9x3
w+qA57VxmDzZZoxd3xj1lbhpTRPLV18ZPaB9P7euWkxgQD8GGC3wsUCkPzjsKh9bpwXpIuLaehrH
nDtkafbo47GP4CrRZMigQQ7M+lvJ0YmTpLAigYeoVXzNitYsNrNtVjdeFUHTshpuQtACOnZrCGrz
R2PpnTiQJA0H6LLtcMfHAb0iFnn5RsYOudq6Ex2+DZbfqG0oqgCrjBJP8u1YY6iANY0Knru4waQ2
y4ea8u1YyPAfzBv6+pmfqYqbOuudlAUEg+ozhmG6vGszKlp3eGVmJW6cTpXuuxqO0bbLrdD/Kvlr
3c5sKqe8MRtzCLZ17c4DVcdOqm0ftiFuUpWwgsdulCrcYzzk0lNUkxreKqw9xBsceZ1mF6FGdSFQ
Lj6BZZVYxa2b4lOwFXS3w+O1KoO2GjIq4jCHkY9IPPa8/j5PsKy8c9l4ov1oySneF743qa/KipLF
CqBXyXCDhWltHxwP54SPnZCVv69arOpwwMqU/7bMRkgcW4xCa3HvNU6FYM/Lx8Z9r4KqrL/7YaHr
X0Psd+1Vjglydh1wOuDKycYcXc+NOeHcnpR0OxnsLZBBcY18runLx3Xe0APV8cb1i30axTRmK6hl
6Za6S8SWOoRTu5mntiNvLTWuRBi5qeY2TktOIyoxHiBF1Lc+qhGdc6ASO9lPkbA7e2uNORWSPOXu
f50jEoo4mvsZHdDiensTD8Jldo1kaRcKBzi/hc0eGlXcBvEpTzjDuCTTY5NGRdDfKg/kHYx4grIp
NNS8DXNvwISZ/N/bOlIgMnrCFqp3M+fWFVjPOMIgzCl+TWyz7taNwuDZMY2aNclO4d8hqqs14E/a
aqi+lIW346Tz3gS9xuKyIlFEZQTnICqIk46fQ2EO9m62G0VLWZpk0b6cumV+08r4mGUz34ibwsrY
xCo15gNnw1yDZzXUFU3l1T0CNj/be+HU2/tiGG0KDcqePnZNb7xrKvqmdxYCn18uLw0bt2pOi32L
G5PAccHygbz6JA3GX3TTqi++IXT/NIbjaFwJn/hza4QuJdGeyme9Hwj9PtmJr35ESpSQgcuOXX4W
ucu2ZtvjdGsPeWdtJTX2q0IPRbfJVJQ3W/QwbrJVaajAGJeN9xzXOLdSOgojA/O6SHyOO2qT+ItB
9t96Iw1d+Fp1DhkHv7AfZZbZ9U0AWrED0GlmDi66Dpd62DGUEpt+VlR0G9rGNoXR8aWrIlRP+C0V
3yUlm/iqCvyZDBM7qtgWydzKDbgC7exhRY3ueycnr3PQQd84b1UecwaayZju7S5Kwm2eWpCFoxHZ
fQFB6km3BVWacE7yb33r5MwPsKXfB3FtIAypajzVYBNzyazrBDYnzoDQAFVl/+yq2qHaF6WYJphh
hpq66YryM45aI8JyLJNIHuaJh42lW+fQcfWsIm4YIUcR1//E2eeOSzUIm655Z/XdJLZuToVjYdVg
nIOTOMwFRXv1x7IT8K2J1tK7nruNe1ANQnrMrntcGXSBFff5q9Tv1pSj2xsXQ5rj6EbVWiDxWiW/
AFoMC9OGykdL0HMr+TjCLRZr/nRfBLWvD1GIH9jVVPpy3jm4s2LSmczTA1X9kVg+wX/oMKEVnnYh
kBh15Y6ZDDbIo9riIRXKzD/IvgEVG3Jjmw9uYMQIC/vY+oIxWN5DjGY3fM9VO4i22QTRc2MXWn/R
wg2dJ3N27BvV5horSOprH6UVjx/j2fahpaeRSS9wwrq4wkOXFmQSSSjPMTnr+i/n52idVCFtR51K
IYFD8UJ2ZZVUCauw9IOcAr+bm+azoWf/2vdiK9moLBbPqZy6p/MDrhNGvwekixY5BE3CIAuO01L9
FDsimXROOCbSH7NBAZtLB3FygQZ7+8djLU2oVEgkXrE0TR+PlWi7p6UwKjaqFhJnkdw9pPMc3GC0
k1+4tr++tCM1+1/2zq07TtzL4l9l1rzzX1wFvEJBVdllG9vxJXlh2YnNRQKEQOLy6WeTnul2aFdq
pZ7npbvjuClKoCPpnLN/G9oF4O8MpFvXxA8fNITOqTLU8jz+7BcUHnVeIU6M3b8/BP3A9s860VL1
WfMDytavwEkesTHJZfkO8WKewPht2P9+1D77FOhlUZDCnCHuuoW18gSONjjkoN2EqZ1R0CI0dJjU
/P5TfjaJ/To5l+sjpYLuahMq4dWL4BCd+k4neLA8pCbqkEAesUU0SBPCdsXRQk9C+5OkhTGbD3TU
NHVf4ig3Rziyw7fBnCbbPGBlAhJgksbk7nMjoy5EkNXob35/r5+NCORU0OpDOo9/LH//oSpg+Vyz
cZjGuLv9nQVKzb7TGvdENeXTDzEhDEAeFZn0dRbQUDDZ7vmEbGaHYwj2tVx4m4lDWXkiM/2vGQh9
OdY1fBBBwe1fLWgUYvFW9BnMo0jfxxowYxS8b4C+Zntomz+dgkjQobsV5BeUINDfupqC+eIpjG2L
APZmFtHM4L7ApPcoTDBhfv+Q/pWqQ/yygRMzdMgUdSS8f31Ipi3cAiUpqFusDGZZUzPssZqVN0Xe
ZFcpgd1OL339T6f9EjSBK0GWfSnhrOWigCpIs/NQPCgqnm5scH5j08bb/POr/X/p/L8B2vjwlP9V
Or9eqt3/ddmIt1+q5z//r7+q56hq/WeprqD0hEIrOgjx2P+qnqP+/R/Iuj1UpFC1Rq0Xf/O/1XPb
+o+uQxeAwIPKum/AXOZv3xn3PygKG0u3Ka6IJcM8v3SumWicR3oaK+yv7+KgCnjyZmN257uwT4Y3
obHN0cX6Ry3O/1x9VS8A2kvXuxRV0Lp0vlYwQgomNscfxjn5Kw5/rO3+Go3+ufZqFnUGevVMnAPv
4Gd141fc23RoRDrz4ktk+hhHe94jXa3S25qV3zgxTXhdN+qPpuQ/d74O0qqDzW+KO+8GOFTAhvwS
a8mfKQP/ufhqm+Q7sw1vXZbdwV03jeSgNS+s1n3kAqs/wyz98xGrSDngE7R5xkcYkxwvm4HGLtPT
E2SyY48VL/zHkfc4bMXQZpzezozAm9m2H8dex5z7m0D/ySuzPL1/FvR/bny1y+5SVc5TUfi3LlKa
6C9Cct4xsNH2cv3Ee7NMm08+Yd0c3DfjONfAu91maHG7YgPnOxzGDThWFD1M1lJYhRryVUMZ8sQm
5chwreFGSGhZQH5W3m0p5TU60H004tmn1uFjF19N36WLra6xmtzqGfmmMcVCUE2ffv8sfg7JZ0O1
mr/UE1y6nVS3kE1H4KlGw9wEXro3+0dvfmjEDJOMsKQ3tC0jDZx9K9sx+T1N924f45+N/z3V0xMb
DnP50M9uZjXfASLv7Jl06lamqGbxAWyNS626G9AjCHtUx3qFk3kwwjFbmXvlPbtohljqQayFsZR+
qHwK2c/Pf7UK6Wxkjg04FStYK2kTqGDvOCuduFPj2J2uggdMBdNqzJW6tbR8b1mvE7rcCUbEGi8F
cphoHIasI9CwI5vbWJM8RN40QBo/1Gv/gtJTdHWsMp+P2CrOMOTLNWFO1a1eoQ948KEIRlq86rcG
wQjNIQZh8OAbfptmMfSsMFE8NDBhgXlYKUSY2ilQtf0Ov0xpnJqovp6SfvxsS/nsWa7CE1hBtJAa
L27bCqp4U7j7YdSfvdYOqVVyZIeAIxE46eec3xsak3AIU/UtWk0elScOnQ5TI+4fCl49+1ZxZ07a
lfSL57HLHrQOhhsSYEhjvACVENZl06VnaFeuRNPomHf7Hio9MohXCiubAfa1YW2M31oFiiBrN36e
X0oNyYk03QmvvMjn+Zr04z32BRe6nm6ldC+1HDpKTb9YRqww0g2cbq87JbezbdyWWvetqNurmht6
YJntDr2q27xgtwXxZdBqyFKwYjMx9jhoQ8xGGgmnhAf7gJ5VNl44Bb9wzWbbqfYSntnXqAjcMcbj
TEG7geb4BFblZ0bBVQw3hiprnZ62iamwwCETNgZkkvlWAv5ypXcQGebI1AVLB93vg8mxQLUO7OOM
pX+ChewkeGwWAua4f0bf+HvN0FfdXOVgFqgNmTyxURLw554EJucnUhtHbnutMLObCq263GqTtjVx
iCXptecVd78fkiNr3fqQppaqHEdaP0FDZteh893Jb0smypuyhZXJeeO+VlFbtQUcVjZ1yTT4t9JG
E7FOT/Q1HBubVUR2BXJyKAe0iYacfYCE6x1o0vbmvMFZPvTD9k5zRog+rKxLlO8NoeZQNJN3VN+i
/fxUl8Sx+1/FR1SxIMgkhkigk0lmTRsDExz0M8fd/PX+0VXh1AoZ7AR2tk7gO5nYDYLm5+0p1giY
0RvLzrNZl7CRLabkASHZ2+8H/tiorCYqFEagL+VSJFCPzvA+nhMkxfiJk/znF0cj+6+j4noa69WA
sMNSww593HlYV+5Zc9X2Vwel0tLqZnEeTujof58ZDulNoZ/YCx278dU+i5liKu2mAGG687a1gN9B
Z7TViWB87OLLRuLDu27VU9dSDxc3/TSGHckcDilgmOc8T3R9/nrx1BmFpJaHKNOKfIfim7MpU3EK
R7E8uH+v5DBF+vXqlYJgc0DJMIErNToP5yZWjN6jIHRpsPl9sIuLumcqceD7/Uctif8X7ZHg+vUT
O0KmWafLYHH6jvcptOq0O2vSgjHy67X9xs3oYPciMQWUFDmk3uhbsE/k5o7sx0Cq//XqMEryINPT
eLLUVF7qytG+zu7cBUylXjS3ox6jlXxCL1ELWo3rC/jATmkTUse4w5ahvamVk8YzKtkwYibWNYPS
NaiBl9loxIDuhE3DQUzyBxrzAIZWximK0LG3cxUQejBTUSjT+4R73ls26jADUv2Jl/Pzw5i96A4+
vvmprFLh9xUepku1XeUIN5CW+6jbKiIDEweJ5HTEuN7tz5oMa8Lx3A+VX8NqOkHBIDCEjgoUauzn
vT1riJVr2ilabDQstRNJQ03ABKXzEJt/f+uf7xZA+Pl1qAxLQ01TTn3ieHkBwbtTXdpDX206aRhn
LejoIP31I2QJpbBHqEhyDV1u/UjsyCX1fF7s91ahIm0t3hej1yVuP8Et1ul+kCk7ddhZIRD+Dgve
Kix4ozZVRSFa9AL5NjAgjXHZD8V3OOVgJ97yOSpHhaYtL6dXU2f6YQf384jlcAD9/eM5MkvWRMHG
ZYiyRIhkRlN4w8WlrP338y69ihuNBq2kqPo+aVz7O9cBcejUj99fmiyR7ZP4va5qDpD8oje+EEnZ
jHJvtBOBVqb2cV7VTNAhRKYAu4cDHC3dJ5Ln8M1qDQhqEawutH6GX1nO6q0/pxAuDr68d5Ggv6qA
uI0Hv2pwupm0EFXHKuQVepyalIrtbBIYsHLd36JQ/qVVabUx5qHdaJVnRkqb4RXs5U6AqA6ZrtFX
ux4e7Rt/HKzYK9gc2nrb3npQHO9zNqHgS2RxrfkoN1sETryVOXvP1NfQUJmjEdCaqHnfTGP/nEKA
fGG0DoSF1TBFk6d/l1NXhsAflnBaQKvhjF4F6B4JTH6I/+yqaowGExK2WaB8VYzqdSwgumur4szV
Zl2B6wYNaoqxaZO+GukGuooZteVTPLQjC/OaWEty7gHqqngyZgV0jYUPDbFev7nERc7Bq1kWlBy6
PYgHO3Sm5X+mv/p7Gq61G0rkdpfphCcI5fm+g2kEBJtVux/NU/59RybamldhogmOgvjOk1SkB60y
0A5hoh3xxHz4fDqsASoUzUqp0m2eIBUvw9xHq4tCWyIyB9q0NyaNnrcOreuV40wrDn5Bl3Qc/rki
/abXzZfff4Uj68RaCjSitdKb2qFNhryyvnrCqu5qfUZNlNBTVbJjj2AJJh/2q8AcoO5XTDzRc/0w
8OlHSb0T++xjd7+KdYJPJkwGsUcSrDAve8nBlpZEv3JwOD7xjI99xGo/Iy2TuvrUkwT9eP6Bd5ra
oY+JhxxchbMy5JBi/jpAUpPuJCaTJIQv0AR7eij9UxTQI4O/hifPLkHfMdwTEo1BDS1LccW78zL7
sLn59b7BSZQZvG9IUrJQONv8vMMwAJS/XtelHkgUNiUJU/0ehKkXeI+dt2dZGwaa40haAElJ4ha+
BmB5BrnigM6k30+mY4O9/PzDmy58Da3iQIAkbW7osHMc7XAy8hOCt2MXX21ZrGFULYxOSeIAorcR
rL9OJ+2Uz9vyyD5Z2H8u+B/vfETro+w4SVpd8eshRSEl80Wxk74BDLxvD2j7G04ZBx2ZUmQ1a9E0
I1w02DuJN6L31y8b2G57QrtGf0kdn/ckVrNW831qop3CSQbYSw+kfdRM/+2sS68xLhlQHiYXEx5y
q9Eg0zsjHh3jFJjsyFNeV/U90udwtZS48Qk6B8Or7xX6mc+78/V8zX29tQoiknrpWjfcHBlz+/n3
1/5J+P3kDVr3QEBU7eUl6HsJvCrq3t3qaG5kI9yVvsBhbAMTeNCcNzpUl9Wbab0y60m350uL7N2u
DJY/tRdoro/nU/aMP+tln93P8vJ9eKPtHKheWlZu4qUDGLVj6I1sY8AvfvLNvZ4eUKiw5Y3blnuq
riFzgoEt4mNrQxaKZPNSxGjRKfb7wTn2UFdxYQDRfSaENQk2B3HDHCuYRHlK9Xns4qu4UNt9ARhM
3SSp51y5TXsxmNqpSHykjAZ84K+jmKeUDHrhVYkn++G7k5dyX/HsBcn5IuazhRxo60x7NAy95qn6
Yhv8kde6dzdOaDrmjgQyEtCUgNKsiBRB3apRRgHhljncKMPObpsOv9f1nrtrGv616HQFsxPzG4oN
V1bbsjOHfxVvRvTTOzIVdaLp+bsJqk3ge+oUwm5ZlD57z1aRZq4a0sITp0rakV01E0AlEw52kN5W
L2b2Z/1xf++T1266AypIhRoGlrjZ+AKpzisZHs96NdesURhzN1arqSpJRz+q/DIpU35q3H+i6D4Z
G3sVcIo+n1tQ/ViyaD32OTwA77kFZ0MAZ/qAsyLb+1XHId8BOGDTZ9p4XVs9u5ulJcJu4CweaF9s
vKEkr3nRqINn1XqcFUgdwr5m6YUwAD0ZzTjth7dRWH27GZqBbCoHp5aqOK8iD6Dfr3Mggz6kl7XC
4PdGIMx8ixPF5rzRXwUpyMBri4mMJphFW+LWj07PTgTkI2HBXsUc8AlxcmU9TahXv/ncfzbIH2mH
/3kZVwFHHwAC1+FRnGTCySK7A+0n17rteSOyCjiOK8DEnYciqRYUnJG10L/J9tRkXbqsPputP3/+
YVWAiBHsMWPE5d0YksAQuxokx25ruUfJvXLQQ1KqSG9erGVpL95g1LqtwNsdzP1SNqHGvMmZswE+
DPmDR8/OY1ghwBogD9IhDxvjHvM0nPMvNEVugD+hsQF75IBa5n2q2qhDdhKf1HvPwNYHTh//9bFG
5p6XVVpbSA26ZpaGzVgyzvorJDAQ8GqnJvOR92mByHxcT1GNNkqLNjQRqkGtfIybwjzvmVtLuvfD
Qyl8mhGN1jRJ2+zQmN0NP2UWcuymVwHIygaoteZqiZtI+XgamM0jezjrTV2bUzAEmHxySJU4ZJ/a
SXvmer5GTDcVq42BjDSxFDM3PtrK9lwK97yN8bqfmKa0rnDgxNWb9ipL5TPyck/nDcgqLtRNWwGs
bleJPlMnhIqTbzVG6815V18FhtxpPDIqkyazL5pN19BrOzX/rNv675C2dIZ+fAM56PoaaWWZTCx7
gmqiC7sRKtTz7ny1Q0jnAQ4+81gnE69pnAkoFd3mvMdprmYlxGzof8OuNjFKYL/U4GHH5afm7qw7
X/eSQtCPPjGjqBK7tZ+qsn6tOY76v782etk/j8Vr3UKacUolFGyJbmpbBOIDpr1DHhFrndbb60yg
s3kPi6klRo9zD+POJ+jmInMC5S6bwUrFEbvSbjM1R9C+bUVVBUP3w6JfcAXQkgOLOQcTVyG9QrSW
O+R+A/hl7C3jUGTVhsLIPGueGpw+CWK7RfWg70Ug5gQBnNfOrpF7pcdLqO5cyP31coufzHgttEEH
vS9urXxfk29jAzmi6K/wlyZU2AKtT703vXrpD917MFIjsO0bHHYPWAyAKvghxr1L8g2iv4aH5TUE
0rd8WRYa2UIDZW/x6a3b30NlGMB3kBX8rqz2FN9Hy99S9OhX/vdOOj8/B5c0kAvWUrSolVf4Nfh5
RLgPxxjRuYUUbvXXMHYs0IW17W3sX8Y977qwUtf4bmX6JhWPMSBYzaCKv0iBXpCFDlfsFPrv9qLX
Y5jJ44/xssZNrhFUit00hrwUY/uU+ui05E+msweO8yBxrDEg08tM8oR7yJBfyVi1M41n0cH5tna+
FnZ1mdZ9VLXQXOl5NGcGlPxXJjm4KCCB6guaCrRwHQsz3YjGGdJJIXfLEBoQqeFQJvVYQnuOO+/7
r2XtBPowXdZ6t2E52gf5hvL98h1N+exRcoUkQKCD3wukz+9f2SOryc9D0od1Kh9Q7oWwtky6MoMM
LXXAljjlrrasSJ9sldc05yzvVKVzHCPcfvgCkSdU1qPsI8jr0DcmcrBQ4TZyYuod+x7Lzz98D68R
RCj0hCQgKR8g+HywM/JHqO2/A+naZbylLV9cl2lCZG7vvSZ1A3t0hzNvfLUGcDn6MDPCURcVm+dq
GK9oX53Iwa7Yhf/c+WoJaFG0dpzBKpIa734+5qGxEEd7sFsdYPvjZcfT0dsBr57Kd/lsXBv94+9f
q2OPfrU+MOiM2VimZQIt+ztqXlqS+h3/UhGPvluF48OLZjrV33Xsa677mcWUQkM4kyKBe1N7OYB5
dlt3qRVARIb0h9TGq9qDjjcrWxnaqfQhwxSGv+dW54U1Jv6+cDPjxPJy5IuvW50B5WdMsKpO9LKB
UN002XXfeey5AKQPUXPKIgnY53nvzr9w3hQ6xnkq68QZh5eWec/VlL38/gEeWch+dvZ+mE8MwK9K
oIklgQrMQXx2s8Cnyg/L3ir2OhX+DojhaQOCVXPeEeynwO3DJ7qjMaXeSFkC12cVosEF1UZ2ZqFx
bWXjuY5ZgdzGEjo0X+uav4BFcMJ64Ejk+flWfrhvQFg7zbMlS1o6PRpEfUO+88TLdOzSq9gwSaBm
SyhZk97VH9OufAId/1Qa7Ni1V7GhKTvR643BEl/pTyn1Y3jan1hTfkbGTwK/sZr9QDc3ErjgIoES
uroYJ50HulPZX7ppcqO8NEEE0GoP1eVGa00wiqZbKE5By/ahkt2AA2BsmyY3A1Zq4ENNrYqGsYHZ
Tua3GyQVjJ2oMjuwVQacMr4E/H+Mmm7ytE1PfIFjR+p1P63oYJtpcD9P5FgH1KFxjUhSolZeUw+U
qlvsZyY0VOBfelcBvYB6ArZaA3lyXCsqnWTZUc0QEmFV7+bEpF94dVGOQNSVdIuf4VDdkyqibhVh
t5YLO1q2DqDGhMtuq7C+VfQOqv6NZaMm39m7Xv3Q5bOSJ9aFI49+3dFLIA3lTolvh41vMW2NU5PM
hOT08yV/3dALaIUYkB0tE2bw/H4quIyRPJ0fbHBMdqpgJIJziYioUekLQz3b1pq5uPLAFX4LHfAQ
ot06xQ5HgNDk9GA/o82ieqQmrBwHrYNavO4M8Fy6QVwPokDSGwrwQLmlAmY/nxGnBnUNqgs9WOAI
Qpvh9LtamWAxcdIbcc8Hejn0ABWIrDIvdMGxE+nKWsU5eg7xhGztwWv8O53pG2c0bvJeYBMNJDyQ
1mjI6GdQZ1zGReDmfC7DFNiqoK4V39RFYR203Lewk5+aWJeV9WAP9hxPZk0ji2nFuyaH8sXzB/IG
d0n+BpZ7dzNbDbSi1KeRP+Mm0MINFIU05FMqiizCDHGDdgRVxeJwbCzgn3RI0cQfEz6yPdjn3qax
rFsYib6WuTVFqQGMtUOY2JV9Pl6gz85tw9osDxATZVvati8gDqiAD8q+8uzqzbbM7DGf869+w9lT
W9nOpW12MKG07Q7IJSBw9KpE40dtDeqm1sHDGPpR7iYiyYahQSWcjcK9sLvOAg3bxU51mLWwaopH
Vgh+XWoA1WksbR9xJlqIbx4nL3Zr2DdlL26xXIcgbNm7qbWzCNcGK0Hvp5hCe4xfQFV6aAAmL2EW
EDHXzW5S2hU3BVcWDuG9Fsii/DaMvIrAhBqjqfLnnaomcwNPEhVSvevutdLFPOX2OxqH7K1nZvUN
LotOD6E9SIaGapqN6BIEmQlDpYppP81FqqOaTLTXsvfNjVXDRSLrin5nGa0GNoMl46JyzU2X5WqX
0drYl5Ax15tRNODc91O2B2Pd3RKrGr/qg2Nt/Nb292U96tveRw8Wm6wKxM0CLHZBnEQDL/41rzPL
CDs0BMUNyH4XKQGlCv3d2JW50/SFgZOQB7qWI79v+ZMN2hvxukAgtqJ9jJNQ9jA2JV2PU4s0XEkC
AI4HgDphZ3PwsYbeCvjDvPUEVBaVMuvVzmzA4oD2aF4pMGaxrzngmktd3zapCX20r7XXjTdaIQ4Z
1lMFhD8NO/ipv5TMcvf1wLOom9gUwl0d1ApTqu4d2mG8oY1OLzzo7V4K4SkAnXC6lIpOqBUDESLb
yYwVycqwsDQWIYMLlLnDfQacxdjvZtbxvagb+QJelXPBB7fOwEThI2ZEb1/AHmGvhMKBV+JIZbVG
0JvPIG2EvpnvhRjyTTWSYdcW7gypjO/fTmCOXNT+bH3t9MK6MmYJFrox+cWFxMTE1pNl+0mb+tu8
436UYTXZ6oPXtYBAudWjoWrr4Gi22DaFslExY5ML1Ciz3hzqVSQsLV3GaDDpLoVEugaJ08K4znOf
pjtl1GTCqXqkl7PlzBqypKUBvqBZ33hAusOOFrxh4NGd6nGonXJbQVHz0HcKFDHHahsf2CtvjHyj
gpNP04Jagb4kCKhm2JgXQSuq+X7yMXHGdph/dM4MxYrH+EQ2vQObuLgpQUVB1bmCnwLxNCw/pt10
txbhGaAmxdh/B5M8XS7kyEfpUyS1qBjeudAQPEoJwBz0UJa8hS0biZRpgl3HfNZtpN3CHqJvawtm
flUZDvkM6WAq+TUo6Go7940VORxGIIHtdtVmMXy+KAtzRs0C3wbsEga/VIsHxuBB7TPl1qGau/6y
7QyYhzUCSUx4IMAyxW60DXHHLPLrQd7qSBBuxpLoUdejq40qMAaLGnx1tOShK4O6zVvZ9/MLbAc6
4GBhMFGB/SfbNgRJpgCf9sBh4dUEw4ymshovPChboC/tyk6aG1fL4OBH/CZMC2ewgxS8nnpjopb2
ClwZlEyD7iRWBjZLgFBhb6AtgJaO92ZsOR38HjLFotG0RCQdCeIeiDoRsD1zaKgM+9duMEOQelng
FeCYbeyy68k1fKnM0MF/fuuHXj4Nch4OAGnVu9aVI4/61KP34Nynt3kPBNfSmQuGD2feRpp+rgUg
eWtTYNeAOlQlajZcax30lbE+MApivFiT079OlYvkRW20173XptiqZ4C0gMu1t/IRGQSjdgErwzwC
5IGDwGmRGzItbFQKWIyE4UR9X6dmdpELVW+pqexI96v6QWtFvcttp7jmk1G9lzmBTG8cb7wuxb6l
6KwbfCsrBBtyeAMKZrpVaHIOe9g8v8IewovnSWlPNgwh94Pk1ldZGQxvl4QPiVUgtsHHDBZc+jej
KL/rlXuTl5Udlp1h3bLGngEeUC30r3KIC5beDyYWgMpmCrDveobNplNuiOdxvHmj3EjpvMw2TLtN
AMBCzxxZzGrUMLxcmzcQcFZXaJPrb7pq6IJuxrZSKcvFHJ2x5wKKNAJiSkNsHH3Ys+ROJCzs7Vqq
mUHF0KKZ96kTStcNNexaA5iooYPXeuF1GWqyCmFFWoWAIvFb7Ge+6zXwxODsEfyer11BOS/2Fbpj
N4w7HjatcJpjZuy3bD/lothWYvlGWZ/F4OsZWw+0kK9wCK+3nt2710JLVexTrt8NhBkRCnc0onZq
oatXp9a2GGSNz4fLOfYiOv9Sc9+y4qYzGPZZUit2AACb+aaVSt+nYDihkXMSsZSLIVPpk3iyvK9C
ye+N1LLtNJlpxBqKZQx7dxDMCm3DLA9QSD5WFxQ+fTg8u2MamebYxy6VORRyjQ0jI9PxY1Vnbwqm
OmHmAn8EPGgNTm1RaayCchL4FjIBZt3jJLDJDT8F74zQbec30xbBCDk8u9O3ou7w+BdtZmFo84Vl
KGC3+ADVKBeZv1estQ7oXbuzCwCx7QJEuNnWUvhSAKmFyf+27GyvIdSVgZvCFiPIXYD9As/GSaIB
d3/T5WIhdVEZFg53tpqV2nsO+/DQbTCnK1kCjomV5KJqTADw4MB+yTT/OZ9Lsq8LWzuAD/OQ6QoG
2uj23SuYKX8lfglup03fxaTcHe2bR5cDV2VjI4fUKUV/iJgd7cHWSu0FGVA9FNyp4xrbuadqgi2k
I/xNmU9x7njya4cbDDvbqK+B/TJ2XtOmD0QO4jBj+dws+k6/nu4RTIZNr43qoZ31/LtXULqfnHHe
m23WxpaHqI0Z28B2ywNmxe78Ymuxzt/WBSipENkvXjGjZR7qQTUxMKNZNFoKSmFf9KFvGffwSsJG
0Yc2lncuOTSVm13yklDkH2vrosTepA56UcNbxRHjm18x0w2HbsqXIQM0INDsMYVYDUpybrPBxY7G
xxlK86ZQDg67buFedCDtiN1vBqQeHFtH70sDYxQZZGZhfc9N3YgJTE4u1cxvsGc0v5RKPYLZmIYD
2v4305zpmwlk1LuSNthpoF8kKsFrvAHzVr7pNh0uMr94Jz78YCxemA8zaTTwC1O72Q0ZQHI5mTk6
+0v3ijUGWppTHZn3RubTIW1xpAAOLG+XNbsNGqlgfoLOagwMrEj0odW1CKG0/kprOI6HhFK60e2C
IhYCApeXvgfcbXc9tYv38tQU32wCWxaInEkwVxV8uIp82o1e9Y4cPs43sssvKeLupYTCJB57osPQ
s35jjtuHaMOAmyJwatcT6HfY4GPHx8EvRNepMcWiBL+uJZYPAQQVsNwibAfqNsKinduo2g6SIfs1
f8/TeZqAGyzHEE5XfhFRp0cYzX1TxD5ITn2Y22Mxo+Ddg4TEnys99Q4l/FxiH5sYSHPp96ZVc8yn
po1MmjV4o0C1VIGyZyjLax27C+Gbl0OeAYXtVTzKFm1v405jpBX0De5H5NayxBRJJGhjcCLbPpCd
Vn3xuV1BAlEhs477/iF5pfZFmgGsbJZuPApOtiBFVPuWgQ2ZObKO4WiANvd+ADWXNNY3XjheaLmz
HmL5JIFIi3EHbV230dQgt2DIdAdYpGa7Us31lRyNZid6RYHsn7pAoSc+LIn0r6Wy7AfR9PzgwCw2
7NAKEPg9XqkMgorAyxHe9L4FmbjL86gBHDQotUkgSjXZNZXWss6nXoiqg7snFq8fvYEv+waiH3Tc
QsQ60HMnGDJBXyzAMa6ZuDbyrMcJFrWz1u76yB6bfFOLhdLrSnpfTrgDZM7dPSQ0ebGgIv2nrged
OBhV/RU+jLYVeU3mPbYgcJbBOBnQeDt6fyXSYb5h2HyEjLv2+4y8whyYoLyCBTWm3Rc16Wbo6SP5
kaXU2DUmLLso0W10krk5WhPyMS4c8gzzcC9UOvgTtq+925auxwDCAMc5pkBNQhUmNy1U06C9YtXL
WVZdZrYkl1OjGxtAEMvLgVn1Dl9vjoesWopEPbnQawNtLbw2X5uxfBI1JF8CJwYcb0rjZpjhdBWA
ddvvnKJ7R4vBi0Md1YBHDvvSdvZ/DGkOz3Yj5wEzDbnrOqzYPRirgS47/Ron4Rlt8JBUUtE68UQR
oTz4n90oieg28bEBRjWb7nCU8u8mUyvCvMzHSGoDfN91PCCoHsimZv2MKtRsxiJ1ocCAkfpVvZxJ
HFP6kQCJcq8BzBRZwFdeNB4Qtb4xOffMw5EeUQiHvElTdejh7bvjgMNHKQQO6PhRLmYCgfGZ1So9
wJFTDy0BezppVgBzoSkvBnHVjhW8JkMYA7SP5TiibwOBPFB58Z5lUx+qHj4k+QBHRaiUWAwLiXpb
1lJtG0WMaCihDK7NEe5IIJpdK1MUHUIyf8+btHhmtMgusVC6D03b073mmMtxvQXZHFiB7ZylaQgO
L06Ps2z2cGKarhufpaHFZnsLhtd0neKq21FX8w57gxYGbGiDTOd+CrmcmgBSo+EWNVoMPoD4u06Z
84+ptchG01Fiq4BCTgoQwyPYdH2vwLO8JUxpERcNefDmKt1xbL8vW2R/Aw+I4Gis0inwxhm7Dssr
YruERgpiWedLxVl2NTM7vVWiFhsFVPABaEgPu3yWF1eyMaw7w+zT2EZ/0z5rZwE5oKMeoGnGqQIn
jb2ylYhIOzwPNoGsrquRbBKuh0Kl2+16LFCBBi7D5f9QdyY9rltZtv4riZzTIA+bQwKVNRBJSSEp
+j4mRLTs++aQ/PX1yXZl2S68xMvZe4An1xGhe0Miefbea+31RUgKUGakvHKAZ1FYVO5lr4/VieBf
xcKNt4wUmfG0XwwsB1Vp9VwXVbUzOkZWJEymL6LkbaqkLW+YflhkG4xvUWqx29c45Wvj2P226sq7
brKuxbR4u3mBm+MOaXbVs463kbUSN07S3oBY0x1wFrN10OtkJG061iUiqtSS7dC6T04tDX+V6Ys7
1r7QsyHQh/WbDuylSKLXvC/KH7ckL7EbZZDKWQ/Gmbz9jdPWiV8485sOJJEcb9cLcyJjfWKFXX/g
nHtAjY6DgUHOtk8bQmmTeWIpaEoBHWqsIWncyrEztCE3+/siknzDzIIY3sz7jiTxl8NaqNAY6GNH
s08PDLpuc1x4zErWKkxzCTxODAQfF1RF4ZgQZVGMhf3QiU4c6oqnlVWp/TK3452xztq2SD8anX7U
xVK5y63lhvZIEsjPsEee44nGon7OkvjaKieu5K5XdGfO/Dz0uvzKe2Zg3HONe5ejPB8FsXd3iZWy
X2mO5VPXxRaY4o6sa5Mo1qnpsjCJO1zuueEcGJwYVykpq2Gtk7Pc694LpMIrM7GOEaiHCxfWWJDP
It7mtbMcI7BpgSKm5bFk3HCpU5p+ZWPGHEkjuGoaFlLTkv6SWNlH3rM0KKzmqxiMlnGSN4aqdBCk
6+FpGdx7CrIbsgRomw3xnnrFw1BW2QVmXumXGnxP0pld2tyIo2ZWTCEW84peZQCf2F6WPF/IQ63C
Va3FRddzf26gimTAoLX+pLHTw7yhmm+Gwl3e5Az4Wtmd4Q9ZCiBg7oK2trdp7508gu43eaXJQzZF
Iz9jA34ZF2dL+aSHMUCEMPPG5MnwEkKg3dNQCDMcBufFse1HguzmJ5PLdZ8adXdyysR5YNSfEvgK
xcYZUrHpysjl47SDaBx3de+WX2M8AhUG1lFzGer1IXEKZ6uqQd9bten4NANwHxdnJlG8wn5CrCaW
bNWYt5qpbcindUOzSrudRkDKQTN7Egfo54O6TOMtAyyiqhPP2pddQy5JV9pbywWuINsyCQvqoMDR
NBlUg7X4RjuXz23iOYdRoPeOCensWZVdraJfNlJmNA16fNCbPqhhhnOOGmpbsY13GrNcu11Fmz2a
Ge86n7R3dEXVhqM3UAVo4lq6Bp2ibXN7uSV5YBUdJNXApz3UTLZrixTdarnmueUELYfnZbtaxzGq
T9JIjVMTt5grqgmEg1Fq15G5vE8gQP2yoUixpQ5zdi6LHaCciQpg/XTOUyjcfveyGz2/GYjIl25n
BuhKICbn7tPo2hctOdsS9fRqmrH6IXesTEmN27koj8KMyCeIzae1lMS2NB4cQXlqFctCoh9PhN9m
fsdlsul7ceprK9vk3tSH+WR8mhxt7dz49HsZBSO8yqga3yamKSY1qDFHt5bt0bSv5bLXyy59diTz
66ytkuuGhuJCLbU4Eipn+4N0HR9EF5toTXKQqzg4PZquMHatae8Mpp7SaB+TVrg3btXXPFp099B6
4BiJN/fTGY4DKsPEsezqQe4441Z3vAuCDOcwAQi6kTlXs26r/haDafZpjMPGavRHrgiOQC1N/cge
5MYQ+l6RqTqTWUOtt3em4rTq8XtvRoe2qK/a0oG8pM3HdL3tVyeQ+rxLk5TIXqlwe9haTIy/021B
1+xbsZY+Qcibta3Odd8L9uB7M628YFp40i/l3URsPOSKfC+h1DKFGJmH5GvYmt5x4IAbBheUbQss
YyUYl2seokl3nTXmqdMqcZDl+Ih4ekO2ztGI5tu+59OvrIhtgdy2/LJY1X6a1E2MFWpDjO8YLOQ3
3+S5V2/VvE73buwwEU/Xl7gSIHa1967J3leTub5F2gFsFISRNlfsjS4y3bqEYH/Y5Xqol2naJ0l0
hs5xqSSUaeTIe0XzNI4ZSc1l2A2SGNwqaPuYulWrXmXefsMOxUnNYRFVBQDYJjqlHPSaTI1LrYrv
kFj8tQRC2+nlhRBE3A4CMW1t4U+6ZfI0a+NPNpl708H92ngzDVB3x7gg32WOcgN3rZJNPE8nerpT
ofQhqFZjP+OD9XPQwL7svfwyAet0JRP++YZaQyvTjy1OZh49JTHTVeLdr4Oe4CPiPTPQH+aI3A4C
pgu/bW3Yk+O9PYI7PnNO/MgrAyCcG1MlzT7NY9yxonSYQVYFMebj8Ny6/RJaSUS6QZ+c8lbfS319
YatKD5VBmUSNN+7nuPf8qYiYPi3zZdNg3jXmj84a9hSSGnn5pb8W2afTedNhHZKROVi3d+dqVzXp
a9amJ/rzo71w9kdD0jxEhnls5Zdti+da7w6mHgfdfE1pEOQpwxDHy9Njlg24ghnN09coHWSMA1bh
mUD2T+A2KaVuvoUM9aKiQR4tuA4Hd2DmJ+LWvCxFfccs1waPbD7kTNg3nVoP/dANOFRZg9YMUFlC
qtdU8HRpzeEyb5BD7eGGZNFDX8evzD7rTeq9e1XNAKwhmB3v+6YzypPe0lJ3qWFcJJ0YfGVe5lEX
B1PKcss0imuhYbePO+PMOJXZRTuyq+Gtz6Wn9xtLNbsFY0tFrpUPk4I4fqshbbwS1oHo4m0c3xNq
cjS0G0PR187uG4/7y8j8Vn3RbLBVU+2N63A5y4LpazF/x5Y37pKaR8RiaT850GogjO0FOyoXtDzV
BU4vMuRhH34Avi20w0Rmvr1jPSZjkL1CSA7whRUo2oUNmiozR9gPxWMDkpZzxTUJjZ/l7OFlk91b
L9RXryFNoXKat4mYHqPzrep4RY2IIGnfjMaiWNEmnD2Nx4AWosQ3adAbrR2vlo4WvWypIGj38wfm
+99aoTV7ja3S1klEUOTNrT7T/gob0FzKmmai63ZoTs4ro3HC5Bvjpy+8Owf7oFERDhcnxUDmutOG
ZlSXuzb6SKeZjmesA23uesaP+fNipK5vFeVl5Z3wj+u+Pk1h3nPPQjuIN3Kx7zQkrqlovkfqP12Q
cSZhD1HJErIeLzrKj25tNSzr2iAbItWdYzES5x7TXK0qKVjRKY8Tb9G0jL7U02M+6kep+Fa2e6d9
Vuj35+NMtPNx1LvqenbmO1ZlwgT2oLTGZ+mlclPJwfsi6XOnOxx4EY0QmvhnDPIhUGr5zvJ+o5c2
A2m3hlHSs7C2EIWmFTduF9/pwGU2jVlJRMn5mDnRdnLrLFyibF82WkScT5Vc2qnIdp4YnlTfSZ+A
7ks0zoLHEDKJORFsElFQM535qAvMcCNn64pqMcYdlD4je2XUxWzMSXKS8RDaxrENes3cOPVUhY6T
QFoYynttzh902+T96a9MG4NE1LwNXJ9+3w4Pbp/ZYVKNK9um61treB9Fmr8Jr/9AY1xDzRWNb1Rz
FXDAOL6W1ffjKk6Z/mWQ/MuY1M72Fq7q06jAEK7xYPta5VmPM8V6aPbgzkjHCyoXUSPTzPZuaW07
IMh9X6bE7nPuTUjPzMWjDNlIM9riK507eCyF/txM2hBosFgg+pSlb6+Y01qTA0qKqrkbExqneIgk
veTSPdMF3kWkSO3yxsTiKeecp9Ji7d1IA9Eup8bXLSPfO+P0ZNdaf6UDOgihZ2FFtathm875fF9Y
bf6UTBmDYSvp7wE7c6knsbpE+XNCDZT8vRwnedvU42ubWAv1h2sQeJDU681cD9ElrY0FoijVHzgJ
zDsZ1xRpcr6NEAtI/CF6X4iREsVJ5Iu+Tu1Oln3Fe82zPNKVedcCgAl/LVW9FqJnwKbPeGo4Ak/w
x3AT9kv9YC61Fdp2dle7I9EpBNJu6EqqYDVG71Y5q3sUbcWThCSqTWql76yyVruSIhnCliLKwEDG
woEgdigLC9KzHe/XtnxYWnLyPcOcbovObqkOQQ54I3l9Sc3wOwbEMWj9Jcio4ug0MvU19hb2tRbl
kI7GiC2kZt6vqt6uBlcvCHUtdDozfuGJHaPH9m9qJXtzUw9IKh6ru4Ft1yIEatMejbyxLrRZiDAF
iuYTxHAsStHDkRLeVRF7gklgNLJ0wurcQ2JY1UmINSWfhFRKmS+3kGlwAeQ6C3egaUhptDMOSgBt
YZGZ1xgT5tuk1c7uG/3HHPi8cuiFALmqIrCBNYRn1lMwl9pzO6MNwErv6CYQ6ZUX3UtwiIxWeHDC
eUEobrkFsyVgvqA9kprBYGlmx5kLKKM67O1iP4qx3RsTMwOmi6CaUtddj3PCmzgtNsiKSHElY5OJ
RWBxxAd9b6UPVd4vh9rWmqBQtrpR8jxysJT0+6ioKKS09EmNJGOuS+/dCqUemC7oG5Ayq8XzPBr3
65R6V/PqxicxDCUQzwI/gVLdbkrb9dYVSrQUbuRkNWYaXc7DnF04c2q+tykABghA4pRmAnP+YKFk
Ndb5ULCTZDektCI5GtsO1dfkM2tK65haUcoYFvZSCwHwK+otooGm0qBAxEcCwUBb9ehDtVF+QRy6
uBjafr1QYrROxEmvNsGAWfkJHT6+5psby09afX1ypoH0pmKoLxen1+9kPRRvVi7Mw6wqutMkap4t
V5kfiGQOHpio3GYoeT72Ls4KJqYW6KYluWTyCZ0qjsVV5XYexCa9ZILsMExN2YA9iWqed6hgSdik
kvW5vO8vurFgnLdM7g4V2nzuSt24mfhQLsRQDceO6uYhp5K/89qs+4onsUg251Mz0Et9OItt+PEN
LC7pgHXGUK0WrNqY3MwMzX4sLSl30B71ASZdrSZw7zmD7yKCD1JneUFcTKsxyR/GiH6Oxwz26myb
jdgSNgZ81MM65dnV3Mj1y1yrgXukI81zasb3Tm/pL+rK2+eLzpMxT+tdHEfWN1f9eJpiq9ziX3Tv
1mnofVBHuMUt8qEW5tG2/RrDybuESFRt82mlxTdq4nY3KLQWa1r1MCe7RYKP26jE6YOlT7uTMufk
Zqhi4wR6TgvKVNZhZg3bTM+Q7BiGuruW3xNvzpnIkrWz+z5C79kbPYPrdBzPcQPlamgMqIV4c5y5
odyr6uU7KvCGohYilsZV/D5pUl3ouikfQCplPREzlgqE6Gf0Gh68CNLM+JgGOPrEBeAxBqzd9ifj
yjWyqr/KJB8mtjjLfbfRWm8RRat3kTrqB6Kfu8myiAEb5O+boZM86Ns5/pkdK79LBwgycjSR/aJI
HbyEW6/oapQcw8y2pUWZG3PcnwqrZwNnUcfCAT9TOBbWiTl32ue15vDxio8kljHEnqQv9ppola/a
jnhWz4r2ucxDhcs9jOalZqqksTdQK5dNdze5Qhd7yhtOTi+3uEr06L7wsuYReFnMmgZTjTosgWR9
WrFitKTx6rGai4MneA5n+dBthZEbp8oedF8o5CBZYOOJmHa/65oXXzVyQmbK085H9pXXo2kRcdJ2
r9rQtd0mo0PhmZis9rdVFhPrbcxZsmyC+OSm8lYZ1GixioEVNKgmNzW2vO3Yi+S+7xssAin4+tbj
u2nWeNSfjduwdct1C15CR/GO64uGfdUggfYZanlLqy5r81i5UfKe5YiQelI8x3WlAaNDMfMJBbMB
WRtV+yZjp35WvCehtGdOB/aLCVbDArRM2Go2qVbluzbp3xXEFqTQ7i115bxjd7q/gUIH+o7Uur0g
ufKqsBzzSeZDv7fSpUSFMxlNzZATx95e6G86Y6vX0RDKqcDpYRfKLwEiBmmcoIcbFLNtvbwJWMK7
RVfRFhXHpXV2ZSizxQyqzMhx46MXr56at54Lh0lT3nDZr7mDYII2BG8oPsJ0Gjaw18avJsJfp4rW
80eMP5u0YKdl9dxkZ0Yzgy49zi9jaU/lZjDNeCdMi4syrezA6b0nO3W5Ezifi9fE7LrrenY/nUHv
TkLFPBT6SudkEcUjz/wpTBxmnsODTgjUvQVv5+B2tXkRjRKabyLz48KM7FQJVHPIkJrPoOenLJ2S
IKqhPCmVtZS3GZmcSg33Cn8murqtnuw5yhA4dfQNIsJZSM4Z1JhV3V+uIl8CIxJ0ghG3vlMQwydI
prq2re6Vy19erM0yB3Rs5X4ue/01d6PpsCQKOVniXeqHWIcFpeHkzJs7yrHGXxQIuzhKtGtl93Mg
pCsDHGoGjV+RIzNihk2jAZ5dbdFXxz2/foals7PWtzFWwPImBzYYElookxrQlQv6pGka7wrTf7Yd
JNW0hrrtR07xBUPb3U0eQ6sk0cu9qU+4IhzggQ7HUI3SpsRxAl9/amZL3KVisS7meo52pha9RNEg
dnOSayfYUOI9gvxEnMIAcFtO9kXCmvbO0tPkArpRt2vqKb7LZ+YCm0nZ2lXaTsq3JnP6HMpsqfnd
rHtvFi15w9OKvyZJm52MVmT8bvp0zRETMd3+TVxkS4Oy7BonO5aZv9goUi1s6oOF2acJyn7s3vM6
mvkIR/qIwvM+89GojkVvOTfkdGLMz7WXMV6K09AiSwpLlGF7Rh9pchoOOst7O6Z+y9WaaWMQlyDu
hnVYX8w4kfCDpOmb1tLfn2lyDy1sqa3qTOuCSE4RKM6G11RVWxxvm6mrJ0YniW+luCw0fbxjkM4Y
vDetzah17XUEYytMBTS0DYI2r13XHXS3hMehIa4RgL5i9LrQmtJp2yQtTuDyAiE8UO6SbKy1rw7N
SgBSovTpYSqWFrrpkj6kK6YxGYvx02VGxdBt7Q7t0tihXCL+CGGYqUlsASqarSd+tD/YnLl7kp0/
E1yUvJ/DtHOitHhfycV7VFY+bHkwRKdunJJjhf2TwAnTC52VtYfFyId3A1/Fm2b1rsOd00dBOelP
I7/VjnfXuoviurv3HBfIZNONadjWaxtEcx/Es9aGS1VGR2MiakwMYrlnUXIhQ84yA7kU1W1nNFih
8gZPvGjd7Dr2XHtPHBq1d2eMB4wL891qt3WQzcsQTKL1LntEqWdaZTrMxDLLT22G2+dHDX1Qk0lG
26MYTpkxLdd00I/SLJcdYao28cHx2J5iQz02K32taNfWn0z3fUptcezIw8YFw2AZ4TFHisQVybbh
HRk6b3ZWf7pRnDEKSJmvEtbA2MJp1I8uVqSfvBwXHqrVENCrVjzw6TFI69M/hIzMXVnb2YXVeA2r
bUiG0UbEsdnCzxNzRww8/7soam2/2HG+d01HXmlJ9aapBQ/oSkbd3vHS+lRC/N1hbVwuZNNnKMtN
hf5q35q5k94YUY3CJdPudunX+SGVhNQ1qHWs3KGYJ2WudnmmwSZ2Mx8nlr23G6ST/JwdCYNMi4+F
aycBoqgZmDEPB0JHp/YK//Ljotn1rrOa4qIiN9OfqpVF7tV+tbGuHNNyMl9sFztKlkzJ1pujJ6eY
P1LC+4K8LK0QQwTLgDWXVBeZ0V2du3vdvlIrhgsnbd40p0yvWiBwd3bncFC6XYB5xVhB5SVxspJR
j+s9RruAGqddr0WTMsk3PxoeyD6n+0/mOtvB3sXtrW72w5UY6v4Kuuh+HZ04jCTuRDdOvEu9gEht
GFVgNBPD3j5zObvGitOWuV1RSlqcqjTdT68liW0zSNxUyWo54WLqPdikllw+5hThYGMC7T3ceGxa
vUx9XfhU/4Tu6JHUAky/zr3DI/Ba9Hly0+KAeM3Sev0RS109CB0jhhxG4w5jR86DaKyYt2tyo4F3
e7Y1cJ0S399KeawtAaZ7XJqa2Eej1hwAC4/sktqiuB0gPePXY16D7BfJ9sMT7Mdi12nCBhPWHqxW
hU87JSy7tmLswYXh44Pl+FC1tVvYTUXi0pqbhNHcxeyJdL/UEZdzYvQncsEpKQESRL0qj0WhxIzU
FSG7x7G6HzHe7TB7cWKpIgLbu0wPrV4XAVX9sm+iLPYNZu2nJNVjH9sEE5+JBsdBT9n8GlIbaYwl
Yi/3GNGaH+4QMWiDI8kYMV8171rNFOIqzrydh9nuq0VjpR1fMTqJKQ/7Ka2eWseq8R92zEL8Ufey
wHZasWOLQHePiZsj3xX0Fpf50gOAYOEyxW3j2LepHDgryXgY6CZ+esb4V6OVpWCEncn9AYmIRW3E
txOhiO6icnWudDZxqKfS6l6VkD7Zl2MqOWTLh4cz9VBrrBM2OePDyWYdJ8qm7HHCOMVAalLHoWsw
QkRe7WxFR8CWARyIXwQHsLZ43WWPc5VRfIbdIC7kndRLLCUa9Olsxs1HpaLvGtG+MHxMdkxPedEY
C/maTF9kipQfnj4PV/Tg0WPJXGvntWt9qNd85jxLaUoaLtAudZY9HZHwDbPsDt5YpcFIY/S0piv4
hn4aOIcMwjRhDB6cOu8PU6dYBpAZXo5Z2NPOzcv4qooq732amOp1Th+Fspy7fZJTzdRTPQOvQOE4
rGoSe1Y2JopXh3rGo0VLFjyUcx6vGeNht33tbGsN4dEOGydL55NMWVSkInKSvU35ADABddM0UpxG
iT18D0KbU9/q6/qFcXV5N0MugwatRceW+KNQmmi9qxGn90M1qtM8YqYkVJSdmZKexBwmDw2scO6k
kdzDw412epWhx5XGK0aaMfNzDkPX7KI9jtl6B5LYuBgaiYMLBnu2qWPHujdjtz0tOOa49qEzt9xH
zHZsj1sdRSuJHCb52uxsFBHCz9zk2VVkYT6lSS6fBo/EgY1QzsL8xu2T0BtNdQ18Nn6L+bqfuRNd
ccbhWTcRMR5LOh6M0s3CnojgsPHiJiB7MvYLm6lGTDIbiVY8c5nX39tY2wPyM9ER47T96EFm0A9k
ah9j3PYNbRmPEwDIbZuq/KLy3H6brt78I+2Ie8HjBN1x/DR+zVGOuKqgaWj9xE5Kn61xyDoOz+U+
LRjVxMtz77L6znz4c9XHMZxMnJW6GS+JT267trec9i0RLbIlBqMQ4w5IBEwpih0R+BvMSVnxkO38
pey12cQ58ucopwSqe5rsWu7AKx22Ovu3+vCCZFyEdc5G6EqzeqEvrnMoGjfDSRBVb3levE6w2fZg
f1LszSx1RPXyqmn1ymqMZeMN72E44+e9y9lgYIW+4FZebGnnuEeA1TjxyO1gte5vu6b/FjztoS75
7z/OP/NZNwvLSMnwn//xpz/tvuur9/K7/+s3/eln+v/89cvxd31Glf3pD2HFFGq5BVWy3H33Y/Hb
6//+nf+3X/zb96+v8rA03//4Owbmaji/Wgxi9O+/f+ni6x9/F+dMmX+Smf4XNO0xfq++2Jr97bX+
+QO/8dJM+xdd14XUXcu0dQ57FuF+46UJ7xdbmpbpOpZl6d55Efi/cWm/0NnxFHVNKdn7kee1yR7F
KPnH3zXjF8sVpuF5tqHb0jLZSPz1jeUXv/lts5L3jDf6f/78R+oYpMM/7eG5YDM8z9INm3+Hi0VU
/GXLUxVL1gvHu6M9XauLLh1cbBJQThQlxqxdLnF339IENZyYRdTRQNni0q5NrHhLUSevmpIdCwcO
RT9SnJOmO8rBAp/PYkjUdcnQhJ1GSNibvoxXdCe77usgyVb1ohc1KWrKxcuItR1FfjN4afQwDcM0
o864mcvGV1K+L7/C5OMYL+mpJdk4oe1K9AHaPKcWbDNvXeEusnenWP3bmiKpuJNzh+Nlx/iwEYZf
F+Bo79WCPHUkU9v028kpLQbzauGfSlgiSztyzNL7jkyAbqd3Ysn9SU08TuDjYNKb83WOd3E6tOBs
6WZLQiaM8kWNmjSx02Fw9fEMa4BpRZT96KOwXlonba/yuazYRxMRvcpE/bv4A8slPANXzJ+UAXXH
GMQS7BMsnePQqzkS0VvoZ2cOGWH6nkC1atqhx+SfmZw7yqhmpVtGYC2M7aR0883MRPvYjD2NkUuT
sXXXqJVhHQv2iJTVZOgBFu8HinLjHbPUkOf5v2ukr9hW8k941kUSkBuy9s+pUsp7FbrWvHLa4lnO
YlMI2D1TcVEuhoVlaijtZ7C667ucU64T6nDOUTKBjAWRhRLF15qiyfEKZUGkxJAFZF2zd5OXZn7q
pAHVO6+7nLVL2a4x+xdsNJ2dm/21gslAcctVT2WszbQQpbWsJ+kOwsLkQvbzHkKYhXDfGjQIrAxh
7XFYLFR0eSg9rByY81mArtwVhzWSyDYvc8ohrdKcKGDVxIw2Dmct2lq7wEAGJMPAoKwcUNH5XCsP
x7aJLz1b+uTbIKGbR2O8VsBSDaQpWBOTQ2ugtJUt9xiO+qZXyr3qhEgLzjoMU8FssFR5WZlZ/mE0
lXHDMKAod8WspV9uPyixmbwKf+rUg9U+bwneqQEkNQ0F8UGiCfOUO4CZ7YhkRLx3kbfR65LHXvET
l21Ba8a5uWKDTmOuDuK/57z219F2zph4cj8vCR1yP2N3pP4ddbjTu4TLbfDdc5NXmKtJCNS6dPal
NvA48NGnp5eOZurSq0uj2elro+JtZVQpVWepTQMHnNWRA5Mu6QHL3/wFnZxWtx0HWzyxvJEZOzY6
k2JfAXu0LxAolp3ZZMMHXgL5kFBiD7Dey+LW9OSkIJ8WgxfiUu7zIw0EHTCr6/NeNCJGz+BgZIRm
z1funDr5tswb6ssi79SudOP1QTGZlJulEd6P3sT5lRe163IpNRcbd2cK5x5qhHrVpwRLBVaAcQnJ
q0to63PJ+FFI1oUkE+4Rp0nnG0k2FDR/SXOqq6xt72plsp1pOpljhxlur1eMV2x29O1kviaws9l7
NXV2igq2kbCDOGz0uhFZusoRXHd2ixZazA1mrd6z88cYj2t0lTHgr1jC7IpDV6dus1sXLt9tgQ3G
8tn1pWZl+7nMd8YwLD9NjdWuP9kjGqOzleSNIclHlSrv9ATEKo7QXL1jGKivZWE7FaVPskrGMUBo
cISO5WU2WjED6aTnkWdW7XLN0BYIdzSyi7C1WciwfDvq+ogJp5vpvDSuzU1lJVl/a+mJo4VdauFX
XV2GAOiELuWvpgAv0S9ZvE455N30hjiL4QH69syjHilIfXjuWQogu3X+bHnOv5i2Jz8AFxt3TpW4
W7MHOB16GDr7m9puLNJGe7OL0Q4pX3wH9synrbPlGNRyZR3DHRSU+AWnT8Xln1XofhGSB3A6e90b
3hR5oR01vB3znMEp45/kOGGWj+sbO5ncEtJLgMKMcVGzp+esvWLTVcgxnBdTi7eitxI4jAUbQBtl
e9EK00wbjqzhG2zX1rp6arxhdje63bvsFPEWbGy7q9ll8oz+9+T0f6tCukw/O466n+Gv9c+fiqTr
5ru6H7rv7+Hyvfnrd/4/WCnZ50C4/3OlRGjP3x7eVVr8sVj69Wd+L5asX85lD0Z6Vwr7j8WSaf5i
AJWHO2tS/jCNJOni92pJiHOFpRsUSgg8jnkO7Pq9WhLGL7wOXzRdw3I8SdrWX4qjf1Us/YWbQRlG
cYybQnq6afOK8hzp8ocgD2AguXC5lVmDmnrjI+J7ULXX3Ot+osZM2n6TJV5H3WMgzhiNb8cWmuRm
nTLHgaahTXm8zcrOtu9+fRP/revp/7crhY/lX14pVJppn/ztKe3itPrbRV9QY/d/vGx+fYHfLhvN
sX6hwrZYrOBRLA3ww/9dZJ+/5CL1uJC3DdsV+jnl7vcLx3B/kdQVLleHyYIKttp/Xjh8ydSlAR/L
PVfuHmnd/8aF8+ca+3wduw5FPk5Uygnd/vW6+sN1s6xd18y9wxqWhcJAoYTHoSeVYt0BJPr5w9v0
e4X/x4r+HJ76P4kqv/1dqKNkOnhnDvhf8zX0vliL8xpcMFQ2j/Q4zthm0JvQS/qnf/03nW+5//1X
ua5te66lW47zl/AZELGeF6X8Wriu/Arf6eQ+VSz5BsZicYp3OEDnabpw8kijHGxeFjnjOdBvkjSu
30rzByVEM6wstDU4kyx09NF/sXdmyXEjWbreSm4AagzuGF4jEANnUiIpUS8wilJingHH8NTb6O3d
ldwPVFUWI6gkSw9tdsvsvnW1lEIAcLif4f+/g/rdslJzrShag4Hx3/7Bh8Sln4/GswlHENwJ1z2m
/iYugu5hMDy/nxb/d4vR0lo0fc4wO6sKy5eP5kls3r6oePWUbJNF6ZLiSYdB1xa53MtNI8tiyUii
3KPp70qsPOVNWKs/M9PLbuyxucC0hKFUG8qLKNbG9WgZGzHZHoIbyCGQE/waSkYcuzeYzFKMWTRe
WkxPaPgrha41xfZsEH7bkvRhwueB4L2o127ofUUfvkLBV34aGvtmVO246QQKsYna7bq33Qg1eLxL
JaLVYCHfoSeZ1k3jMR8mrJADQPxoG21tjVg63n4kxi8eiSDDXZaogyvseNRBM4zhEKedR2+4x+js
5HLNEJrvBZkE2jbh+KQzX3JsAmscoud64J1mjC0n9wzt3Ts/ZXn6B5+LzVnCd2J5Fj/JOZ5CMWFW
whJSeb5OE4GWXI7woaKAl+Qu8tk66eg96B4NKj9FgYRjtevWk2iQ59efB2U37xDkXu0Uhz/HOeIi
eYIKbapKz/c0vFx0QVCxWo23tvp75LLJ+u27P8T78EFwNdalZXCimZ6tL3/+Yl+Kx5B2gfJcv66D
jF5vpzZhZb83H5y98vUzljqHJgPgdYNd8PAyuaimzIiVt8BekpUau6/WOJKvx/0FanhFuReu5eha
p1WEbjkw5OnkVJO/+MgjuW9tJt1GpdPu7DH/WFlmsU4ytS8K5zsAFlya3kWfGcEFRAYKDiBYkO6q
TVXGeBw0ZHyUu1cec2JnBIf4Ne4aaVz1iJfOKptptnObIp4PI9BScVVuKgJJ6g3dpTH5JMn9SR3m
uR9EZePnmrMr3CjHitk2i9LiUdOT72kxPIShXp+76GHQXMw+8XGzkh5bShrfKTocK9eGSGJDfV9z
nWiTFuR5nirKd3aaZ47Y8VqmjkNGZRgcW9ZReBKNGcKsNPN8B3HNZhrXZRLODImS5b6T2i0tKHTM
xPtbe4IX4YQIws3RzzDIKv6z1dtr6xAL93NtseE5ZKCSmGw5dl+uLcer+s4NAteHbY0+rx3sVb7Y
RfUnD6xoS9yEB1V/Z0H/8qKugbPRtXRTHl9Un4ecTYKLFuE1dSQPBxr1fNHUF3PM2Dw3TfCPJw9v
3+kvtzMAHoSt+DfZkpeP+sVnVAy6I1SdcLzL/qTFHb9xpxGMF8+0VJqHVLP/6pTYbFTpfJ2Yy3iW
K7l3Wy165/afCXjHKwBhIpEQuZY0jydLBR3DJas+9PywGWhi57h9Ah04VeRQJ6dyVq1nz0K2E47N
adAkIyaLzt2YjnZZEZWcuvgxyx4owNgk+7cfknx1+LLXsC4dggWLreYVghm/RihN9hovf7AQeV1l
E9Ikmi2DvaVGiYbQ06tdKawTy6KBGEwXosctr2Tcb5Jcdn4ackYZ9F4ns8EcWHkPbQ7MNmsjOgcW
moymXUctDTKk/fxr+ILWTmGv6ZYBb0kuandwN1WuPYzx5CONXdTgj8jJEDxMrA5EgphV9t6A54J8
kY5gSU2i0+qKPnb0KNnWaHpO27Y0KEshYXQKql15bq6KsD3TdAr+Q64l64wHHYYj0JGpxlBJewqn
GLOtU/HOaM9fnRRLjrTsqoR5xyNLZYRkuA8c1x8SDw5cD3fW7TZmF9/FGGB+bi2/lWD8mwmr+tF0
ffPjD/LV9o9tT2G8o5r+H5C6mksB/u9T10+PcdH9cd4/xY8HWcjyX/0zC9E/gIlkgZOJCtySOsHG
z1I/w0WXxNbwbM+Er2UQhP4rCxEfWLbkH7q9JDDeQp78R/pqWB/IPjyH74Xo2hVc6zeykGei/Mvd
wTMJQw1B/8ClIWE/72Mv9ikMg10A8CDz48niDEjgjLWjVqGAi049NNBPuS3rT0PkdeeZ0QzEk5Rw
dulUnsXSATgRS2JSNDrTTTHX9JLAtMyPHRKCc4rxBfwRhD/+XNbAG8wg6q+Qb5xbuSeuIeR4j7BW
4+sQ+c1HDHMGq5UlfAERBIKO29kowCy7hI+UT/qWAiS9s07W6n52Cz4evU/XOoid/diFP5OC/7+0
X7SjWG9vLe2r/PGg3fX813+uael9oAhsmg5sEMplxjIM9ueSXobi/LMAY3+gicXCJow+zqPtD7bU
iTFNNkhSYGn9zgo+gqaDIVoSaD4vg49CN2ioHZ60cUfhOSeN8um1ANDxbGmlWy2MdVB6IC6uVTxr
3YlSWHrxBY6QQNJ+5ACYYHIUvlY1WCPA2lR/4sIZcKRrFbVas1TYS/J+MZlQQmXX7w2vg2cUyKel
cg9RDtwSGarnptWZpK9Q0xXw5CetUOpen+pFBV6VCfasxiyEL7xqQFWt1/pNB8HwSzHPZOIuEgxM
sLoLn0vNYYVZrKzMdG8gC8nOEsZLmisCy/Ehz5k+5vPtoJBLPadG71rX6FSlpIiOd9oo+61ZJhAn
IjcJdnkthbkGnDXPp43VGOYaXR6SOg9xiKCojqcHhDP0yVuvTNXZiOMePwn9fP7vMXGddRxOHoNs
mT5kwMzq5z3Dfch0RDDV2qkD9A+jxxBZn5hhVJV0yFMaOobTvDPf7SiI4tXa0qRuY3sWzUgKxSy0
l0EUs84zHbQiw1MDryr2qtcgNy2miWFvB5l9k2RkRQGlAqydkXOptzrpIUVk6J7G4LiIwKzi+sVX
8ItSyuERS7ICtR8tHYhG2qNYo49Wm5FVYR4NhCwLmOvS0OzRL2sopWBBulNkC+72t69HL5bajbdU
rMhGDx/BEOgqM9lZoRW287ZH5fQAJ7fzc3RbT4aZNO8kv8vv/9d5sNwfHxHnCyUpvm3LWtL0F+dB
X7Wpa3rC9bOQW0sh3p0KNK4Q74LsnVtbMslXl2IbId+kLEVh6vBSbem1NoegC6w3cTeFNpZPMQow
8U7S8eoybD8eKdDScCfM1Jc3+uKOaDqVCDZiB5qC6SKZmettFJKJvf2ezCNssUPFwJR4dZaaAZdj
hRxeJx1GMcQzIXYXBK1CBjpKbfSNcLCmU2V1cX3Xm5kuH4BXGNqucEwILbiaqk2Q1CW65SJC97Ow
LaRiF4rwmVyNAEoAG3SDCB4SRCyIQ8wypcuZ2JUZEPTmQ8DURj0s9ik+th9eYtf5hRdajObsmXX+
WQxaN23mrmcBpWyS9EgKIU1Ml02bgwDpZG+tUTLN+QOVjFob4DvNU7510zFkuzML2SRbS7OyT4Ol
sUd0qmGMSZKZlbeLW0hdNwwFx0ea41IiCg/yyALlKFXYnNkBQp5gjfVCy0xaRGzAEs0ROqoSQmwk
p1NKgCOOBrpnGCQKTMf0GvOyxF9oq/zSmPPC8DsbthocuJa23VlfjoAkgzxPwUjoRpdslRNXtIZs
xYzAc9S1drwhQJizy2AAE3dn54HCwI8hS35rIHpkm9pErriL3LYtzvSyCL7kZqMh7JphGX5B3Oc+
zYme3cg0jceZfp8Rd9dzkWrJfe5FSXNjTXWvbrGo0I2En1bGF3NaVDgfsiLPetS0Ay1+P0EUamwF
tct+382Vqs/RmyXpfRhPIvlYm6irQ1A+UXw596CMz+Zk7KdvMgsKfgoURg/+ENmOX+duE225Iqwa
VEGx68+xkN+mNMsuBi1ERhGpSqpVoyVt9T0IM2Y2rQA4uv1eIp2zVrNt4DvD7t5o2p0GXdu5S/ni
ynUc9y7wWARPYiMYddvdMZKpFJ/UbETjfZagS9i0obs4pLCBEIIxiFRdZfVcwNlSQZ0FX4RyLPvU
oCWMTk0LjeIr7yIKs33UDY4R+jWeBZPJb72jdbvKGPOaVnTmDAO5UDuk68L10FwOobUwHqzYgK+p
OEA76HmoWrUhDTGZC4U8HXsZg+oauEw4Z6BXnjZe7ezaaLDsXSXKol9VY49koePlurtW9S4DTDTN
cjYdvxvURDFHxbZu5t7cV15aPkByYqAQfT4kKH3nFSP+BUxmq6yFaQRoppd8YsNUYZ4ZmqCjDQk2
fAOFcfY2QtdimFyBO925UxCe64XIXEB4Ekl5xq16m85tcUUDCG1O5sSpwBY2Y0uhKyioEfYwcEDP
mhbFgLGArIZ7HRME6oUIL7ddYbE/twRmJBJg2vT7yKzkWQL2BIt+Wntf49IJq23U0FHyNdNMqm0N
eNA+sfM66lYOKl79lKaHZS+aXOB1ruMWOFGVF14pcjR5G0Wjqe1Lq6cOYKR6cdkq6VTsR0CTfdAq
4a1Q3O86rDUOF5dzBpaBgec8ny8ocuJ19FsKBgz7KoAL9riio8zhOn2OQiHO5+IScgaiXMSPsent
R84NdiAxh/ShQ3rZGP9PawszQ44crsgyECtuvLDXnBlDIVzKIjDC92ogR2eAwOTgOJakAsVRA9vu
KJBgC8HRkgaDH41JTwTo0n8Ql01j1VA5KupS91g+B0CINhyEna6F5teOz8Q7Z5ST6s5rKuJgQ2Ay
u2ujsyfvMkqwOd29fYQcHb2CBgRBLCewwYlICn9U5y0Y3B7FTRL50VCIK2/Ucx/VKi1vvHLvHL3H
XcvnawHw5LzioCcIPzqsiCYrNgYHAA/Y1i3ELtRL7jD4wizl/SS9mKJqFfD/M8PLwNX0TTmC3mzS
qDp5+6aX0/dFELD8EENHd+S6lMpMihaHp6ZX662FMS/2TejP9p6jJvwm2A+xtwdkz+duw5iOd5bD
69VAGGAgvCOUo5y5pOQvI4IkQJ+iCcyERj0gHMeOvsqQ5m/evrPXVyFItGzazxS4yFGOIim1gGrR
zk8+Zk9BDT1MdsrT353fd/T8WNkmdV2T3GKJSY9nr9UlcQ8tkskHj6TfNK0AgaO1ztPb93JYqENR
aPKPk6oZLn0ywfUOn5jVmsNYZ1ni90AVN0i4EY9UqM280uOEcMPRjzQR/3xN/xtZ+H+YIgLq3Ivn
/0o7eh7/eIq6H0Xb/YgPk/Dlv/uZhHsfKKAvKS9fL6/dXUaO/0zCvQ/sda7hQQSik63TU/srKRcO
LXFL0phd1r2Nru+vshJ/pP/shkIkoh0jfksVIY/2Mjo65PZLk9zlOs8p/sEnhsiI+lVT26vKzBu/
t+Gez524KtMEJSAs4m0oM+sykg1+QU67jTXODuz8CSiq3tu3Tmp1TKsS/cVctmKXQkw1u/Aba+wL
YDpoh5SZ1lSmrjw7Hfw0gK3ZpecK6j06quZzasPLQNFonqQViA83qSZ6dk0ybCpq5OaqjgN0GWFe
/hmhX/JFqVo8/6ALY62f7yDPQEZKTeekWgzNNgUICroYpF03E1dTzZhmV9ETTPToGmU1Z9+ivkuN
Ada8lSB2LQp8PUaBG6FOnI8Y6IX/vBx+68u4fV9N/e9VZ3f/OZprCp/spxwhf1+SvXjMHqfHP876
Js7+z3//T5su/2vXTI/fH//4rz/2j9/K/DH+lXTkr3/75/eFNOgDpVcCdQoP5PlL2+jn98XH+wF5
NnVbOllItR3W/j812tZS2Vp6LGzGnDCL+uEfZVthfbDoBenEW6SHHLvid4peh4NSHArGtkFJAM8H
MmzT0I/248lL4XUUenNnB/VO1vpZLmyfE90v9d7nP0boWu2Scnqnv2ActRN/Xpia3lJ4Fovq6iiQ
olJt1l1ndXdVhKKSuemdEHeMLd1oGZ+FbuQbRIJwzmd1gfdRrWIFMaNsBzx79GUQ3uwGhu60ogUx
j9snyr8m87TB0LqnQfsxaXQwHVhL9epkqKvrofxm5HKH3hk8przJs/S2ZL42Tg3y3HNRzps2t2+T
SV14dr0MApo36HZP7ILhBjPm78R+cLCNrqTwbvVOd9D50ocNhuRbJNC3ttmlx5YxwUWx4AQzLsK9
DfOM2Q4VkmcLFqFzYtWdn8Xx9wjmJ0Pibuxm/IiZCGo6AoF10riXQ+bcxjgIln8SdNWJGvgprTbg
7XWvBjSKq4LK95ZIiBRA+BTbcL632x4eyNhrpwli5o49FNtoel7owdNUqeakGIp9oSXfowhbcpoO
YucglvHITipr/oqnU67aCJqnDubSBOZm2tadLsrrURQ1SEo0Gp2wL3uMxKT6KSbs1HcsGmpxDWIu
a0+rCs6FyM/JjzZ2mePEnTaZ3f/cp/7WSfDccHoR3S3r1KTnAbjRFaxV7yjSqltKqKOhNXfImH19
lGcRCFOvnjZ1LG8mpvagscXtk8S3zPk4i7yMZLQA/eFcxkoxI6P6VHUYdCa44HPcfgkzctOO5wXP
M9Lk3gw6P5mDTWQoX8Zi7+TmzdxVuzjwTiDJolIts8vCrq8xPd9jwF1FEa89sc8t2XwxYFNSoYCe
NJ7VRbHWmJC7Wt7OzCouy8RvlJetR6P/SKmMd+ZazJLCAZphQ84yuUsj2xdR9tWhlZ0yYLNuF6iH
ln+F7LDOe8nwEIDH/VQ9ZLJZ6B2XtO72cCVuPDu/zgEiJtl4FVrjVVXXn7ww8LNMO6tTcceE773l
mXegzLcGwuQpyK8dPpMxEpcp+G1HjBcqfKJq6Nt5fh0iBmqiYp15KXwCVggYIytjBGbRn7JAzyOg
gC+21F8UQanCHYadzy/WQB/jSEJDi5L6YUCo0qbJi8Fu7xrdu61s75aqycbNwAv2zZdGxxoyGONV
PMoN9MgLyNtYnEuQTDRzCxTH41Uy1bumZsoQEFm9DLcVnlCU3xcVVDGcJdd2oN2iP/bjzDmvZgZe
wgXWsxmgjDGeNXV9Ike5E46CWoopVap15wybtuo+ky74bQBf2hK7gu8tcaazGK5lZZe7AJpPQB/W
apJvQZSdI9YRlNoSQo3hvnETv+otfhETxuJ8Y7c9wEuwLlO5sxgaZjLpZNKZSNOjGemgIozLo6+u
lSqwIfcX+AnWYwVAQU83DrtQ2WGPr9oLChxXudX7SQtYzRnPzAaOVtRuMcBc5JCXiooRIB10TxgB
yLMTvyzJL+t7YasrFHKgk7+jZKRqX9CmcFa6+9SY3IKpnfISTvu22reyvE4iApGutJlPyM4faNdv
v/HnPOL4S6ZssMgoGEphmEvA96KKmjg24VZctXc864u+Y0sJMRFPEtQGw0iQl3sD8oUgvMmc4JqM
eqMl1a4DE6AxYiNlcVRF+SCSHBcsZcwoK/fVbG9nq9k2QuwDW6ypCV26FAXGsv/cusUJxem7Ooif
lq/E5LsN2fYbG/HC5J3YJT4Lhpq+fZNHuejzokYcuSiS0H3ZHNEH9wgoo3bsdO7uIvzwa4tr4lX2
p4au0MK4ePtiR7qM56OU2FxKi4+ITsKxBlBpjaVVQEDuRNmdyrzcAlmFhQFZNjzrankXOMMZk06h
pZbQ30OA5blaPQMBnKDYvP1j7OPvmaRguWHSBvJibF9LwPHi9VoyDR1rUMPdYJerOalPNMLkbDlU
68I+VxiTYKaf5ZnYNY7Yq6oCagqXTcptzvfEYAzfLu3LpLMuO1hB7NenUe+cl1H9ZSyK66QIz2p2
VFMVTKftL0xVXqP7uI5l85nK0Jmq5bpg3gI93o92x20WU/+ZqRqXljbeNxl40trehkn4Pc/rnQql
7049DnWJTyb+0XJqg22+YhTtGZQtP2ciTTqBVKnDCS6BU2OgCZixyN9Z1UH1EObWjeAvrBgwwgAS
7bbV7XOmtZ1VWT6885KXFfPyq7EIAQWyI8vUDYPS9rLiXjxW9KMijiIeq61Ze+Q3sBGCn6/ut3KB
fy/Q/9u/tVzrL0fm/xvuyqVC9/dB/g7zw9OPl5KL5e//DNxxUNr0kpbE06QsIpav+B+Bu/cBXQyN
IDo1usNfYQ/7Z+COJwD1LxE1utzncP+vwN1CK04ozx/ZP6Xi5u8E7s9DLF+sCFJ2tG8SBblJeY3l
cfShDRmufM3GuoUvt+QwsucrDxHWXhs9lDpz018KZ1A3FT2cXdf38T5Wpdy/eFi/OL65z5er8vk3
IPUgryHAx71wdHiPdjxgcwebMvUCHOis15dQBZqzCvf5730Az5fiuXK3pE2U247al1RVW6l0jKFh
D6faRhnZrIq6pev99i0t5tvDe/LokiNIEIuaFM3BUWKSMglrcHXuCQKP3PRzOe7Z7up4l3XKvhwc
hkqtJPm4xYYWu90aWrKtnYBfmp6knJKLZhrkbRBilPItu6lQS89ENelkjMZ+UIU01vXAdNtVWBoM
L+oCLHtUBlSabnSt9pjYxMDkBW5sV4jJGOxVVhQ1N2NmWO0mrLvhO7ozZ9OOQ1gwoTxtofq4Tqyv
TEyH1Mex+LG5h3Z11kASn7cN5PcAAkXEfI0GI544dYCwv6cNPNqeOMmxGOOfRIOHpZjS0OH2xCyf
DAwHEllsvU/20nQIlJa+FyweLze+Q75GKockwJKa0PIrXmyCdd0PZgwhkoOtNfZaKDjXghEpIqvn
DhMmowQ1SYHG1UrEdqHBWA+KPOu4QUiXGl3v54Ql686tMK8qFtM7S+fo1DcpPiOzsvj+sYs4YvFi
v/x5jZl2GQbVEGsiswxJosEpVRpMORQW+gbXmXb79lo1j9cqVxTUx8TyQAgAFtPLyyuO+ShjK5iw
b5YqvmNuH4SZSJ/zfVhmNMlSAbGhECr/zASuqlxZruq/IYChuWkkMaGuM8jo1Ow8wIcqJSwDT8dA
BBTQ1fToBrMZwcNIJ5rIjIVi8HtV1e7vPzNBpYNQiW63i1Dj8A76GdpRSi+Qn51DpmPIZ0x72u87
cYEj8/vbz+v1+qGYSeveYAO2cOYcrR+GpjDP0nK0lUit4CIQTBfJi2y6KrTAeseF8Nz3eLk982pI
WT2B5gJ9MsfB4Y2R5aea3QOzYQaZDmgvA5C8BTJtb2QKMWJfu/S1QZUYVDsmyZDMmTlc12M4IZrJ
i8qAVpSh/N6Otpa4J0YUpXetNzrXGGVRBMmUztdKB6wswc5lFu0Xb8ouw1x3+3UnYzII4eTxuB5I
fxd/ZMOoUWiLy+g7s4PIFrT6tB5yVWuQNwrzmiQ/oFlsmvbNME/y2yhdKM+ig4BTFg0D5/KwZaPq
UNEl6zCO9EsA1VO0V1EdDbu3X9MzFeD42VESM2mw4bp79Z5S1wNQb+O3FUyPqdeGWeXNCjV5FDGW
Rcm7osyaL2EuKUPMbWfvZoXflY6841013pR8H7OWHCfureZbU3rBlxYn9jUhqH3t2Ap0l0yGlBE7
UefdY6BFJlzXbvr49k0Yy8o9vglWgLMEA5xY9rIYX2xW8F5TqHYZ50hRJvlWToU6A+hWIg9u47Ve
RMDyCPrcHUpEgK2CUcAYsRuIL8xOnFWRZMSdirFFptvfMUTT8geNYwe9TgrE5u0fuyz8V78VGATG
SPYvCo+HvzVwG/aZZWNNUotmVhIwwrV1ks3bV1lOzsOrLMHrYiCgD0Sj4ahVWMWjHTLeDANjBV65
0J3x3KjjyFrlVQleJh2AxALA4o9cu3kn7XwVLrE7E3wRry2qGrR9RxtNy3A8FaG5Wuhv0zfGlsW+
jKrpUsgovCvDPkOUzfGwzHsaa5weoHB8U5f9O7/j9RnBL1hUX5DEbKqUR3G8UyMy6xlqBd1g7rco
yutzWSIDFxN8/hUjqt5rUf7qgjZbLFUz19WJSg9fLTY6pSwdgIM5RUwemEp739k1EvcR4/HYOfk7
Z9LrpUTXh10PYadNin+873Usm6ifmH0Bh1L5FdNs1y3h3G8vWK6ymD+kzcxHAo7Du8pGcKHZsGAp
Gk/s20FvfBq1zjvh7S/vhaaYjSHXYOUeLdjBLRx3WuZ4eFQaESClNROluNTbn8WvrrJo7fnuaEpY
7tG95AFbtAJguE5r5oSKmjKk7MLsnY/vl1fBuskOjt5QP5ZnS8xYusvE87VT9Uz7lJ2VkXn348e3
b+b1N74oLB2OPNPmjH3e2l/sero5xtLOeTFDOjCDzxqtLaYqGwBeap/wWU/3XiJ69CKF9c4NHms8
+cCxKtAn52BnbVCAOFwT1ThYdROwiU2MCt4wh6q87Wqt32YRcu8SwO66TLsZqRpz/HrxxGiBW4Ig
sAVBXK7ffgrLfnm40+GTwiRrL2nj6xoXWNk2jkQfLw+7egzrEsCEJaq9J6bxHU/f81I/vBbJCpko
zxpfFoHg4W3bcdiMusgDRizP3j1fO0PGiwSs8ZrMQQhw9fHgbONB109lkzJ8wM0SJG5WGVgLkDG6
r1BZBVc5/8rHEZwzQxFwe2rbvI9gSfdQzNkUZ1jGDKBkBtFKqElR8jDSgCm2PRNBV0ajg/ToRclz
zBjpumv1xtoLVyGK+t3nSg0ExTH4oiVJc5ZF/mJ1MZERaGhgMgpCEVYXIbhWLewAlVt2/s5X+Xrf
JHxAdIGDFHUIJcLDS5EtZKNYaDBaXuk/hnLqzrUuTOmweH+WddHtfvfOsKsKCEnkDh5rZ1lRL+7M
k3luzQOXm6YZpLRWoc3sOiC+WmvQbnr7YseiHT4Vbop8nTMYtwaYpsOrMd0jECk27lVGDXlV6U5x
itasOp2rDO7nXIBmYVzVPUwv82PfMjxYt1JGFxkyPXn7l7zeLmxESqSOyO151Md5o6VcZpzXLF5H
TdVnMxzaHXMakNHUDSMZGN4WzCdYZOXGiHP5Toj++iNd9nXarkst+nXOmk6Cocs9j5zBhsz8ncnr
gZLX62gpjr99m8ebL7IxvDGkHfTmPEmz4/B598hZ01ZL+nWe9E9GIXCsO8Bb377IsW6Y9olJ/ZfN
nSRU4kM/WkMJyl0zL/UKLFsOORs8VrCbAosSEbNGR6SGViqtPRhbPT7RbBqDYKILgJejGg3phwky
yrXoIrvFJ44pZl01BUwsKMyU2YdROTdsBrL3C5lJfd0VWvxZZd6CSW2Y0HAd9mCVt1mZQ+97+8aO
XxT3RYqL6Qn/h8cnefwpOhAcka7WayCJ6SVwQ7Wdxkg7VxZ01Lcv9fpFWQZuKKrpHgA0c2E2vPwM
EyFQ5c8aPLI27/ajpnl+qcBHvn2VVwkOi13givYwqSOgMZfG/8vLTBE1nB7XOaOdVP0wZhGgRMpO
GtNpbTlcqYRhHWvdU/2nrgW3uqAp2QqA57dfGL7K0IrS6mZKPjZYp1WuSmaRaFFMg68WQy59jREw
Ay2ooLFWg2UVyDmLsANLPifBe/Hlq8Cae6HwQNEAlQ59HfMoovUGiF11koBVzpJbw8ubx3bobQJa
plgLejoI/qT5cazy+DaIEDDbZmW9oyZ4/db4wDhm0ceRvZA4Hj7OPkc3mgUWrcJAZWDUg4r9gvmR
b7+1X1yFMJA75LUtFzr6iEPVJclQFh2WS3KWyjTliQqUvnnnKr+6jAPUw9F1QmjvuCEadSWSamYf
LMNmQOKF7gA2qXPS5pNQYnxwhlZdNe7YfmRcynhZJOl4V402QO0GyGS6IjCjtewyQQWgM3oipqG6
VbVTWaX/iaC9uQhmDC/bNGN2HCOcVf4VaPwwMkXXjKeVxyAHRLok53eWYaoOXEFQXeqhXngr1dTB
RRwZ3ecyK54xcVMGDb8dR6TrjXCZdDfZEPMHlT0kbTx2dFb1kRE8Ra2+5agNnrJyBINgMMMhWtET
L+6yEBOAEeZQr95+iq9OONCFEHlQrSFhE2hJjpYEOi8SH2Ns1oRiw+fayb0/+xh7QIyx5raPLRTK
ZssAPi/2om9BTgGl4IhAHN7PffXej1k2qJchGh0xYgj0Ohy5vFT96MdEBjNekkKOa8v8mAYr4For
BWiUSPW9Ky0H9+GVqKRRIJd8B6SZx/LKanJUHmoZlT2vlP35LCR6XLuQVGbbBjL/eogU9mNab8W0
qczexkrcg4u71qHU3r7zDl7dNvsoWDmyAZubxoFz+FmOLSPmJoYqrc0B3hjNejoWrJeBdqsdxv2f
rSPbcccBhXIu1hkLRvvCoOIlqIpwBOnx/aIGsTiftf6ds//1+uC3IXskd2S7cFCXHP62HMGuUWtQ
7kK4f/3WmOAjY1jr/5RVWmYnce3hNSlTvfS2TC/PcT4ot+s3wgi0swpJ4ntn3M8I7+jVsbHwrFi2
cKCO3fV93htdiGhoPZsJI7nNYJYUD71sNrYj83tg2iEQvrGKIGHWOofFQ8IkGeDnGBkekO3qd11f
mp8FTLlPOU3JDf7E7C7rgUGC++iHz4bejrfUqYLbQIo8RbowGRdmFlnlioiaGxqFhVIiaLXwumzT
CfVErtklR4qVuKdyGOUFFizrK5PatD9zq8mAt5uyh8EGiOG+m8qRzacqnJPW6LwnomfmlOfsWNYm
cmfhLiJJvPeuFzliFREv0fXw8uQbIY17GtAcmXAhlQaRIFWwH7FZD5/mpBMBNolwNldDLWHpWOwq
XwZvCOdt4YBpryW7DXVpIxpWvc7AUY7ExlFbo57kU+14GRuY6zKzLqGcaG+xBul0ApgtvSh/QGms
WwnA+HxUesbkp3ySX2U0DEtdLiruBR0M9qkQP9KphyOGSZoMSYpXicLovDMVBsk94n3G04yoWJiZ
Z1IvwEToeHcMVZ20XZwkzBOzyuYu6MM6ZRSHTuGFdJSAogz6FIBn3N1bHCKVr9w2/VGZQ/fVjabk
vAwwpcCP72G521ghnvTRLjZmPkGgFyFAXDaqkjE6TVI3Z3gTvZFZIvi2apgC47qJi/leSxa7lKUw
q5200qT7wQBINGRmi01i26kFGUG44Hwr5TzeTBgjb6TTDwN4CXZ+KsR9/9gZrJ9VaWB7W1tdkz3m
ssBbmiTzfFGkeTvvVK93lxSUii/RsNAM8X5AK50ao2E0Nz27LYgYhqAatlbCebcoK5/Ry08Q2cDD
vCibnHGZI8OSewrYzFlbTX2eM7imbt0NzG2iBziufXPZ90wRYGJghmRXY9Jd4TPOYaxXiVvX3brB
dk413J49Y2OWdaT7IGQ5WfK2d36Us2T2qihN2AllkcKTDezeZl6BoPh+5Vj09ZllVOTOTrkFfs9x
YgT3Ql5MYfHQHfDrNIHX18GKMFaOjkwRkVZqKWZqG+ZJPnrN8vCKeVN2Rqfj2NKxBOoTKGhfFC30
htIT9VbLU2fcMlm8u61iDaOSmSfRl7JBlbYe5ll9zZEUuWvbGeto29tOALqJjOk8mJPoTpld1Nz3
Sp+0tbSgyGyYXtO36zpPAcBZEfqsTYaRDImeJP9eR6lBtUONttecUeuu7uJYevraUCYO5Xw2K7Q1
Eek7Mdr0Y1Suc5ZWrZntnGJQt2mOpQ/UKqE+PycvHjplROGqG532PHTdivBA5dqJEUvnIQsjzG6V
awHpJQZj/LxMOj5so0O05sxeetvrky3OmAnZmauqc4tzNVRetMsgKybrOGHvRTWJPAt0rW62vjH2
40MpFweTU6npOh6FXq10p+kFSsPMxJKESaE708F90HNNemvLoBrw4alKCygdLmT9oQIR7vMFe9aZ
V3hOCdfKBbYbNOTfC5PEQ07EiCqMRVk1bFt7xG8X1UxF9GkjMCosG+mQjJAvmMbe9vn/5ew8luNW
kjX8RIhAwWML082mdyJFbRCiKMHbgn/6+aC7EZsMdpy7mY3OEA2gUJWZvxNBmkXq3hWxsHdJ1kyL
7xAP8jYT8B6HJA7JnWK19rlVucqlpjMwJGc5al7prWyuCq/gtojheAYgPpTJuVNqv+IESqivN4qC
mwyRHcT7gs5cTYXlhEuO4sNnm8jcUG+SagbprLJoNzg2ohk16SPh9fDGmzNVLdNvfa8ZSWBWJRAP
eRe57rOFQzTS3b4lBsZFvektZQr/fElgNAQYfVXtznA7+DmR1upgy80g31JXjYlw1ya9w0zZIvF6
bnO1JfHXrO7ttV1+F5WdFjsb0u53o1+SFjdMncNjkqmb+XLW3DLMrVwGRd2tY1CWC348dI2I6nrc
kUgblbmx3pKglrwSFORMl8Qvl8gaHVWOvtkT87Ip2KhXEOETXZYNKtHmKseulwzp+metrekBxRmN
rBabsevNFgiVWFbkuKTrZEP7sKqZuUtaccUkCn+JaLywO8x+21K9Luc0VGyI/439WpqoZmMQoyya
g5LPHQPZOWwMkqrz4bFK7du5rx6dzaAZfNJbq5u0hXuJSTpdYzjl+W81zXaaahzMUfVRYd3UpnUd
WaTb926Bs1OJLE+StozjqDW7ezuxHrK2fMaw1jcaebGIKHsg9fh6WsYL0ypeM1t42IFereKlHh7z
uAwd/RfmrV4p7IPBX8Csflf0SZgSWMDJau/s1MmD1OgET9XqfNhvJOD13IYXV5H+I044uaqGyXUT
qTeDUuApnYiENLEK83/oze58BtZwwSSV/1aH6IuvYIxqUYWJGGGkp7btPrXl4zCWOzXmwxjK+iqa
iDaEqZ26tn1nzMWhVwxstObyoe9IynSrR6nkzBf7ZPqhVnZ3pi72vl7WH1Zihq10r2LNJKGru9e1
8pup1GdmOi5e3mv3ThPfZZZ9wOLWia90c1N6YBnhEcsdX7DKeqyz/uRtfG5TvUelC/8x7r+JJr4y
kDUS3zCte31NDnLWHdDJ6aGUYj+NiiB10D50MLAjmf0UMILbXjODYkSmOGk7ZMOpRzOzQxfzfVa0
W5Ewe0tAZ/CSetDSPsCCsPIbEnQJcAlsbhOP8VXb93XyoCcDXtCOTrBsnBHJQDi2UpBZs95apfl9
FNOz0n7XJ7xIlOwXrsBvEr8BTBgQUWbzZUwOiYuxoeOWN1ExD/j2ikMWC/2Hk/LiZ8KcdQXTJJHg
yBstF9NKi7ZmwaSpb+QIRGFbrG+p/mMCo5/M5WaKzeeC78kbrDTAK+UsHsz2fkItNzLQsvAgjkgD
JU/2bYsrXebxmpEAhP/WxH8iY1jQdy+agnk6eOhtkXZnNQYJdhYToLsOr3z4N7WzFId6wVhssNni
WnKBhm7CRUHvCX/Kx8FLFYxJPVF2FEmz3fljXV1NfaNedmS04CrROs8JS8c4qJN5BY3izFnkmRrN
+pnTdJf5CMhsO5etiQ9MXxO9VejKNd7kKwe2DoyazmcRdcw+kZj5ZYTOr2X3O9PKR/KqX+wumX0p
f46jpeAj3DS2epjimW7L7A0VTXxdR5d5ac5PVqUrPzTYIW+lVsSLrwkbd2KVGoSYOZnBDihE7N65
TqNlnkmrSA1JgeUGvVza+9lNWvcg+0RDfK6SPo4rlCakT/aMJARdFqnu51q/fs/WUkT+gotyFYxR
40q/SzbmttNaIsT8In0u9O1skVpMIiB+2NZv7KEsJ9CzLdPR7Wp132fY0vtro4jAkCK9iVy46X7J
V4HpFnwb2x+cjYLkshu8zmDar6patwbxbpJ0L6ccN25inXWUm42YiErG2VwhS0NHT1FRZJ0vKoTG
UF27XniMfQltUZy8Jqgk1cXPUjWqu1ZL5nvDmkbEA3HC4L+vsm7yRZFjZaXKlXzztnOcN9QFyQ/E
zRFrV6/bO3vk4wpabMOJRnLwkSxwK9nc8PXF8UbmQud9NSOdioigJLFywWrZz5Mt7C61V0Jx6iiv
W18WWyoADmtt6ZOImN87kLtXzkGM8hVXhmueToJkc/ivCAqtEerPNJipL4yZMsScRferkcbMf1I6
1r1rtjgAwHSweq/jOJm9BofGgtlzI5ZdMjUTOcyWI/4sEQ6hfGrdaGKFWYwGNB4XCr4+6WbGMTJR
3U5aXi7suQVWJ4QbQAdbxKjf6wVsj+uWDRZPIWo0OwSWii/cjADxQFcnglBHZTD/ZFXL66vbIX5G
JW3qxMIUyatwFdGEVt53T0ovxst6kfHGTiDlB4/tYcsHWLEm8aQmsyvbIS6HYJde6TxIt2vy15Gv
9idzigmgstuSteM2ZEsCYrZhOov1W5FBiArgXURP0FmrV5M0bo3YhEr8RFoCU1cZ1OaG4GUC0hdd
lIdyXBGoCb2AHJS2G7BHprObwbKfxvi8bksXK0M84QZWaAsvgQGueskspHfOGHnknR+Tn3WfT6K8
UNqifrbzZrxGiMjNL0rPUwaHVLZpMob3ZFWpTgHRQ9lIcivQlFlXVOdDHmk/2Lw114/EysnuDCPl
m2EOrkvWtxNVGx03PmTlmH6P50ofiXdObfwaSiIjiNXRh1fViOtbtct0PmwDp3FLy8onoqXrjOTU
Dd2Fa2PCwCBKDVQkrpzvGYbr8EsWB81QUTXTQeqCGEdoBuVFiqUU9q4MskRgZlF6p8RycNEjLuC2
KU4TNxHCQdJyssXSz8y1G6+xRnBij7zA6ZU+I4XPoq9oApoxr6+E3Satp5dK8trwf/hu5bpNnGTr
kETTArUzii9rhxpCKlhk8bT7W0GE78/VLQD7MLPRftZWVF9BQxoE5o8K8zSFwvuXQuF8l4pypTOw
S0EYrTSygn7JYTJG2dkMJChpCU90ohXb9esgbEJb1ELfKcRHkNwMtUaGzTqa5lncQF+81Y2mawJM
bYdfDGfUPnBK3X2w4qm65c+OL4WoaeXJXl0eEpcyN+hpJHO8f9r+j2ir6B76tnzpO0vE4SK3vSlj
aEAT1BjJFt8TueNVNvXJWdfhB7CL1QW/2K42qGitKAfWcN2UscdCJEATTKmhzF6mrX0W4vKXPgtC
OJ4JHl7ZNeyZf1uavAPHssqbTiFVi6+/oKBUmrhp0TPZRF42JYGont6X02XaKUkejoujmf6IZ1Hu
6/HM9zJSBhycmKaGVgL5gQdIr75NpL/bwWiq3XONeQQWD25hE4dtDcn5muPR4M/K1GNRmbEAvFiZ
ZxHkWmntSxsjBlkyP+nGLIGiVSkXKl0q+IbpXGFUlA58uAKzuJkUL6+C1oKjREXlKFXFzLxiIP+U
JY85gt/pNd4MVZfNv5xqYe93CFaiss3n4YmKVpGhMCKqrHg1Z06VxExuF6LtHmMVyU0tm4QDLC4n
I2RiwZrAkpaD252ZdwS9stj9LsF7GmcXMbsH1hx541ZJHoGHlGGRXm2aidibtaOeix5maDBLW0x+
ZqGsC6bVjW8TeyEuTssWrDjGPseCWY4mvYh0iT3yVgOXfGgPuhEWJc1I0CSjfaUamRKHJGPYL2gG
kMvBhFZ/LuxnaGaaTn0ZrG79rS1j8xqRTiwP69zaSIOIP/f0KY7uliRFDlMsXf+gUEm02DimLLGo
sxoi0ww7bvc00duES1ez36IYBIshadG+T3ILw9Dh/bwWbFyIFoqaHARjbt00kDHZt9QTQw/7fuyI
4JXrIEPHGpBUMUZtUASSB5JweFXZHeMAQz1fOLo6PuV4lfvWzslCk0Z80zPzrkNHjShuknjUlZDw
oII0ZXwkh6Ae4vjW7BoWgyWZiWLUlZIOkS3rQOyqsq61l3SiwMN4MN+EyiHD+TRo1MwkZ4UKcdns
eQSO7Q3SG39kuVvq6IjQki2FsrZnpKHnSL5c6wrrkP66lhZrKqcmthg0dtNPZ8pbVGEuQybohH/5
AIZS/kdqDUcMkNHmqg60Bw5xBLRphKjUUZaShyWr7GIup/mK5vgEN+IDlMJF8KZw0OAILAnN7d//
AdUFkastpVvm03qmYVfwoPKyTk5g2Mf6G2iKoA0unk1YguiAYEfjfU3Rk45RT+N3WdxcLcKyOQmk
8VzNTKK0pBAXTebqN3rFWJtZe4XEtXzUhpk5AdXxeQtNjDxsSatnUFR9PYT/gJ3+/W2Wims9DRNW
zO8fwVxhTUfWD/lw2/hKq3ABMuvovnKy+QRwtVlTvsceuJQJG9HREDUjfj8a98OQyLQuigmYm0m7
9xbZ2X/c2qByKesM8shI0vtW4NWZRa4HIlK/H/L4ZRWY7MQwpk1vtHv1Usb6Eg5zXmGWQ3CzmTF0
qDst+vb1g/lLB3o3b+fn0tbCJEdTs4GwR08GLLwQBQm9ipGUZ2nWgpLaLpGTndQOQ5p0u4QslSBj
wzm3+PEhxcRwnqrRs1vigZtTvtwzoiL8A+eMK0fGGi5JpZFA2HccbEBE63/9iz9ZzbDKWT2bvy04
wfaq/1nNVIWVIhZ4OIbitr/xoHJfExSa//0qSHyJLNj8CyAwHy1mVe/KJktl4fd9lF4y2CW8fJTj
7ut7+YiAA+MzbtuEK6Bilrotpn9uhsbDrW2sXX0n1yqvQeq+g0/cvZmlpoGAkBtazZXtr13CptrU
1lU7b7P3UiuN3IMrq+ysecTXaRY14dm97fgrYXsXDP2S86LAzlvOjvlgWMsUxhSvwdc//+NXxa83
Ed5A1UH9c7zU01pDV6i2FWc3tQPvC8PrBnagNOV/JchvmwvNH2FtKqQnFHXvH1QzFWLqJ1QeZOba
+GzFsR+7Nd+zZv2qBzU99RVvG+/RZ4FlEDySv2xR1zxaZYOq0MyLufYtMxqvMw7nsDbIN4JX0B2g
5pi7dljV+8nWGpR2dh3o9tjtwajL26+f8TEBixuHHoGiBGshyPrHnBlVLOVsM6v2TTH0v/ElixC3
kPtsMWNj7F6dMuv/+E6J0IBeQjDHBp4es5NnIlGTbllr3x266sYyZPW9tEb7knTm7MS59NmlOC22
rXl7tccsE0dJmCtMDKYZY5NwCYmj9/OIObhXpa574lP7uG3Q0PIYSb0xLJube7+A6JJmzETYltMO
sRQpFdiIlRwDX7+tz7bTzUZCRZgDWqgfA+41/tZOpqcwZ+Y+QoTpmtGzA80sCtFqrgipcl0MPmfp
LG/FOqSzJxBeIw0FhS0CO58VakAM7q61lVm51yFHudEWx3okbgSPfYts2MEDfYifVtz5phO73idv
BNmXBl2Adw+V8ughKU2aMrzAwVzYqxlo80x2Onlll5EYrKevn9THdc2fd+C7UTGgDdCOipJ2JFd7
cdbSb6Z8PEu6fD0oomwOrQ4emZNydmKv+ux6f6sttnXOueMclSyqo2agB/SHaME0Y8vOBhLoQtUt
nZsUi4L8RMmxlRTvdxAUtxsZjaILYtDmNPTv1j72Atc+yTlVwM2mC9Cih0xz2iu7E/Y+lzljtSHu
HxbhrMxNq7w4he1/JMJZEHXg9ZlbPeIiUHz/CwipH3rIsKVv9VX5lmSCbMKaXNbNis40gnjJJ4wB
i7nDTrLK1bfOjQ15WTbYT3k6n2FCtlI8L2GpNM6zJbJqBlnpJEPP0gYScdSabLaG1EKm6pkBRBB1
RfLLThN4AjKtjIYsOkNaB+BOcifNpc1fdIoJnHHJZpuv8pRsJyzgNYMRa9p0M2nSvcM13EwlnSRv
FKLg2rm/Snq7NcIxn+wHMawQuGDBWSU/sdLUC2rfrUGFsWR6PbmKIoDsED8Ng6v9WSf081mWGM8y
bVPsNIdM/pGkh7+WXGQ4gxYyz0GVo2v0y660fqPcFNie6M7cBgZNsPs8dn0NK1LrTdt31drUghlH
+BZofEpfeq1qX5h+9LcxTaEacMr3Twli/sRf6qyBKszIT9th15L2l6u+UPVpsYFuiYJLkAhTmb2L
9YVRfO/SHBpq3Zl2xmyLlvtsYrqsINdLMJ1P17E/YMXovhl2V9/HCxQwXCmq9WXO4Pt7Sr9WYqcu
xNt6mi3bCF3kmDIwp5v0Fgfom+jLpn3G7Xn6puHOpAAEY5HptaMl2sCGyjB6E0yZ2Otmxam8QpEF
r6NKxbVRVHBClopszgDKeJH545AgCGcextyPIeUld5f9SZuROWC/lKMSysFI/yj4Fx4g1hMj0Mdz
8kjO5Sq8HG+zi3QspJc3HXAqZnQALj3+Z503VHbxKqS9+mlvjo9fbzcft3+E4xygeONR6jK5eP8t
tLOWumWaIOgxZxkC7WuhNaEd+/oqR2lNm1SLWpEyDpIUF7KcbRf6p56L3bGEzQGmWy5tF0iF+IOF
54NbD8DigXY8DXsi5MNZiWa/atMuGCH+wrDE9ZkxoX2ROXK+6im1/AYgNfWEjNVLJHBQIzq3Cfqy
689p1JuAUOg2IOJCOXEEfLJP0sWxZVH44M18XF43UdUYfGU4rqSVea1PWRxUWtudx7oKBKOzdL5+
ZB/0Cohy0FtxRVYql92c+f99ZFNcq4mDTbcvAuV+PTO/F7tyH52tf4rzqQeyPfGKPjmhuR4LAHWO
w77jHFX2dVaNgzZgqBL8ONz/vj8c9l7on01ecDd5Jwqcj4vu/aWOjlPQs1LFDrLxZ/k81+Ai7ikl
wF/Dg6NT5t3dHD29JWYXVbe7udg97riV/X7/5+Hi7sSNfLKutzuB24qYH9ds46h/rrFEhnDLZdpQ
fpsvW3+5Hc/Mi2I3+9BJfNze9rBNDgD9cbDeKjv35etV8rEw4droy+nF+AkfNHOMZjrE3Q3EbAaR
mIeMzoFvqdl1/eqcuNePL+3/LqGzQOjOjoXvDTbLStf2KfoZLX6WkLEp+t3/KnRgo/ib5kZuzyY3
PJYaam0JRkukN3ViWjy2cWXeY2UMnpknp2jWH6nJXAvPDNY7Ag4mCkdN5mpNs7GYbepDTB3OZ9gy
frf57bVQUAqgJzX+UeDWGmQoQXZZpSW4BGmNdfXfXyHSeGy9CZikgT/+FY0CZsCLZOAu+hCwcToY
WfXkdon6X9nr3C9wAKuEodpmIf5+R0E0ltVWykma4Sx8gKa8Hpp51U9tXNtk5P2nB5dzs+HiYlgk
HJf6EH0cbbRl7nMWjsPeXmNjI5e4PVweXRnCWnHFY93nsaC7L9WXtFGdh7JskockNrRL8J6V8YJp
S5hKxUZMMcHVeq+JJiKValzhTvzgTxY2McFwttn2GEIf2wbIDPgMHtI2BpTMlTd9p11j3v31a/7s
qcBMtUlvZa9gQPP+4Q+qK8UCrARMP5aXkVXZd4k+yhCXiexbx/rUoTrM8sTi+uzeLDQLnFnMUSh7
31/VaTcba50Rp5kM5sFt7SZY7Kg8cW+ffUnbsIZ8Q5IOUJIenR2pKADodOKGssrINEizeTb7sdFm
9GSlJV3GEU2ihZGOJ44n6hWOsUOO2gWO1Ko8cZB9siVqiIjhKm1hN8yP3t8yvpxS/OUy0yxngaMx
RIaiuuwdrUuCr9/pJ5diOIiUkLpyc2o8ero6JNNZYJzva9K2d1UH4xBm1AVo339nbqM6waaCOFkb
dSaJT+/vConuaFLvs1fp5HcgAIeYhUy6uVGY+dxloxEftDXp7vJutQ7wzMEZlcq9/vp+/zafR5/2
NvijCWavYh5y9CsaMiOxpqP/wL7Okt4CpfbKrBcD+ngkGxIskz/dnOhhHOfqXtGm9I5Py3ibCQzf
WCeC/2lJKqtLpL91YRy6Fe2ngHrS7qNR5wSDE0Imn2IDLWeEV4ajuvH7yjZ7mhdRnVgpn3ySGFBB
hAc342yzj+4mEi2aYLGwPmp9eQLncB7ALDFXZfwdCnVyv2GAkJx4hp+sGVTJwoGNzQH3QQFb1D2U
44lDB+MNeBuDyC7l0EKkcxL1RKdLU82qOHpfgChbXATeI5Tg24/5p+wGes6TMskUb27h13imGBWs
/BP6mRHH2cJXxxpEXRoq5DZI3/ljmuM8r8Z6e1cl0oUgoAeLOyiX3VClFO9pqUZBJdbscbU2VqLZ
F7A6h43VG7bZVMg9sl9h+GpU6+Z5jMHbTy2vxc/GWvVX4tU2285+0a5HWO4KHaNpITWOQBwRk8kS
Xw9RqzDV5rn8tqRlSVnT1LrloSdWbvtEEA8iBre4Rs9qfVfyyr6o88aEOR2p83XervD1R6cV19DD
4z4wRk1JfLtvm9+DNdQky5VaDcF6sYlQjAylKbyG0JfHoTfF8xjPzXcduni76WKb5V7Bzz7aaWxn
Q2CXpNHgLQgkCWKQnbtustCtA/jeF2qMtR+KfR3X8mTa3MCGVTExIMZEJIyNXsu90YwhmqDcOQed
g4aJX1h7lTBTagOYOE0ULAs5ETSkE27CSqLyq7fBi4MURlfsXRmVcPvcEuaUz7ELdc9yKyAbU4vJ
U1dhfUdYgtjpjROTHu/JRSql58ppuR6sJdd3C9HPLWGsVpt6bhFnT11UxriFN0b3E0tOXDM6tu4s
tAtEYp5VVPxVogpWchI0s7uEMOUoQbF2auKVUYVv3KCQeb9TCoPOltXVIPQ1mnH2nblf+/3axRAL
IbevdSBAC84ntyRiommc8Rv+K5CtFHCyNpjmrDkUZmSXl+U8YlFVggt7OZPVN2YE6+q3Uk0LnBGt
5GocUqsOYfMPVwVp79peQs2CAkfapeNDSXV+J0xaeLfc2qXdqISdGMXgslbnXJoQF8cR0uTcqoU3
T0oNlcFoZiMkDtF5Y1I05+edtnSaT2ARjI2hWZQALjmmksRDrC/NHA+z36vjlAYpsBDkgYqS0Uuq
FAqtNsPXhGTgMMUg3D2+UftFZxEbkU6W/NQtkG00UMywVq3iFzsKE7a2zivFW6ftUdeWGPu9ksZ9
GYpcm5vdipyyJS5Atu1ZhKTMgYktZeaDMrfrrrQmo2EoUI/W2Yoqi3GNFI3Oyif+AYWWXgKuJbV+
sY6Kgbm1mi8/uk5E47mpNf3gK7mFtfrwFxuqoqJpvFV3E4TM2GAzZOoK1ySqNM7X/TLOnYUgVNTN
tTNUcCZdeNXZWV6SerKxk22CabvUrg5rM0Lvjfl8lxAn0OkhtuvYOOOUMmxi2dPpsoZT/zxyYP1M
kNV0IYE/2JygfGpV7FenRoRKbA36jTvkeGmlsxYjnkjjt7RXq8epzinDbSnM+tKQExtlpw4slsxi
zBM6I8G1Pv790auxLP2TtAlKh7Iy2b9b6g7UbqPMp7CCm3o5ibRWX0YH6NUTKtAeioLIfYHIGMHo
GbNbE4LNN0WftfuknOi41Sk3Nzbp5tvqkG6NCUsvzrOh7PQwV634bUFM/w1eRP309Vn7SeVGqY48
Cr0uc/O/aWT/bN0mSluzXOnsYOk7fkH5dF0qav729VX0j5fhb6MoYhxId4D87P0JYTkxivKey2D3
E65BHzR+caUfsAIJ9IAskyv3WuyV+/xsPkt2GAPt3H29K0IR1jszRGDiVVfLmRPCYThxTn4Cm7//
Zdsv/+cBdI09dLHgl+We7RXBbyzRwt9wWbyHfJcGCHpOVAOfaL7eX/DosKwBHKZ0u2Dpvd57hxc/
vLv7+ml/PPvfX+Go4EiXGM4g8Tq+YpN51F7GGFu12e7ri3z2RoFyCM4D1uE8OLoNgWk2WBGndQME
GdrtyIaiu6cUcp/cCr0SdfYWLAnaeXQrmYQml+AJ5OdK0R3M3lR3VoZRrWzqOvj6hj4CBjbVy4Zo
ExxAIthR25qbFbx6/FwgztZQi+KOuXYzWvXrFK3WeTnOiEkwR5CPrdLF05mZxcqppbH1DO/rKDSA
aDRpb/6mlR2tRXiG4GRyKvxx7DL1HjVi2fhyEKKGb2ZGSH6UOLmdIJq8KAlhRcqIBH/vGnFLFjTc
crQQa3rqA/nkRYMObhEM+F1sas73H0idOEM3YykHn0oa3xY4JtCseIYXVl211AGlYfyahqLRYYSN
lGlWLArX09IJIteg6uVPM1GX74aV6ou/LEn18+vX9gnMgvflNlDEIGebOhwNNtAnL7YYIdWL3Myq
SzAPuJlSCtRj1QJPGgZtasLediK789pF9m/mHDlFWDWK2UPWxnK/LZ30dhzlunG/taWiZOwbdOJi
XfeFluslklkT0Zrdtkq7V9wkP1jOFuKUNC2SknZoG3liNX4w7gIlhb8CEkjWKm3QsbEmgYrxgFYS
2WqeA+fnfa5fVQSxvXUY+N5SVjeRP5aaO9B2Ls0vwjeaFGfBxnhQktkiSljqxFCQ7KccTJEP94nF
RNlzcJQlqgqBhBF+/R4+ac5tfiWAIq4+Dov4aENgctYOswvCV2ysGez81gdHLwefFOH8QY7DAqVW
Fb/WfE1/JLTKOxRGWnliV/rsV2zGOy5dLEbEGKe+X61Dg/1OjH8MI4LJVS4o3qE7TeOaPhU6tZef
u8XyY+7r3PLSZp2nsGQG81OSifZ64nls6+7oY4aDhIaWhpOD79hLZSzw88sB/HyzwzIciR2G4Pij
XsSaMZ9nemMfhNOqJKWny21P3OI3FgTKHJErN3YVRcHEBCQEviUzKxlyAjgiaw+obVwRnqWeWG3b
Nnr8W/EjhJvFRouHwtE3rmIGxsyMbwhGQLwb2qjEckfRd1gAxBhUd/LEw/lkTyHxAReDzZ8ZNOXo
LY3DlNllNBe+BSxEINPYnLX9Mp+deAUfdOgWHO9t5IYLCeTMY5B7JdjezeK0IB6uAPCJZok1AUbf
CrzVWVljmI7Sqjzb6tGRFepYLZ4JBP8Sr6p1Yhv9+IQdFcE4rlD0+hjsHJ0uq13MC5GYSE4Hd/ie
itoJZdEvT+Zq6ueQNNNvX9/7J9QmNmxIZWTpQIJjJ3n/IbhDBZSoA4VVnSOjHa0t6GSfK+qfjHzE
JCw71/pl6U2l0Tj23a2JZOGPlZekKwBcgxLbem1cYfgwdQDDOvYfK0xRdtZ6E19B3Gl/xkUX3xnr
Yr92k6XO4YDK9+T0/GMFwH1gg7IZrOFbc/xBt1FX613FmNceXeV3IfFR4JgWd23GjKBNCuOKorNF
5WAQsJCZ2SFy7CnQC/StpJ4r5e0qiuUMkyZGQ2tknxh8frLfcPQwMeO1spBx23r/mJesc7U4AdiU
eQ09VY8SZbxa6njuOXFs/U+6KPJeDlP81DGO3NIrFO3KXbp6PlE8fPKcNIavGysPByOKmPc/RGqq
zOZFY6Q9u+ZZj9oKEVZvXDB5P8Xm/ORsgpkHaxYfZLz1PrCzND1dEJ9gzyjXjGT72enPCc8rHkw7
Tx8EpjKDx+cf7zkNBi93hLwpdDO+IEawObOrbjzAx62uc7d3vTxt64OiZOuZoO/KT8zcP+7BDMCY
SQO/qBQJx3hwn8BO6LG/9Bd9Ul/0WfboCNX+giDj/tKWSoKodmwOMFaNUy7BH6d+XHpjfTjUBqA/
R2XJoEZ6t+pEkTR2Ny5s5Djj7PI5Z3TCxleDIDvpfNOrcXoRZWsP/m637uuYYa7uqqNUwxE2tYOa
rZKXVZpUVbDK0ra8YlwgX1hxJ/QTh8DHTRl6m83YFSDItLXjLcqW47om7JS+njvFJVOMOLBEt/w/
XolDDjIxU5upwjHy5ra06MOILsmJ6/EhL220txxMbzNVy20v25lmOJJEU1OOnzDoOU774Sh2OImJ
cOGtbNEAx10ohPdCmZzcj0CJzkyMgC6klZG1gQ7rD9TCLJxdolV2yJGXG+JHIkwGIr39hoTB2qcE
rty1+dqdmg9/9rPA3XUSiLB4A9Y4Ohtize1A5+rCb8iANQKCu+KHemW+YueuDnVby16NzkT0U5JT
zfXF45Cr+Rxiz2QforZsUOPF8hQ3/pMNhfk/dpD4+kFMPq77lRluZZ6g01mzYX0omb+EzAnNQ+6A
s319WH1yKZpI0A2ccjBXPwatrEXoWLNE0q9dTCg6LBsCLU3zq3qyTvEd7G1Dfl/qbBQ7Enz+bghQ
jN/vk0k0yKhNjJ5sk8JYbpAJkuEBlJgdEhE316jBBzwwkwbhllL3cD46K0JAKl39Oc865jN1uSaP
LQRC0ofUIbklVzOGXmXzj4FhK5v6L1vbc9vOludV0zG8dql1THQ5pWpfO2OvW7seasoP+KziGZcV
+Vwgz3wSiviluY36hORO/dFZ8hyEr9itY5uP4eqOKeYl1YpZSJS3k0csVRfv68yW6i5Ke/1OulI1
oXOpcIn6lvXv9XqK9Aj9ETYrSgFb21eaEWSOTJ9k9ObGjX6LCYHkPi/cWezIUU0HD5N9vG7qqnQL
L56w3GCuVsQga3Zukscso6c06rQWXVM8v04WT8/LprknPTUd12dzmXFBECUSLa9WU4VyobdaqH6T
Pv8pNLaTvQGlZUFYahWPpNBYp7r4j9suKBm+Q5uN6ba/HA0MULsjzzIYhvI4owO9M1n1nTvtmtzU
zvAtiZE0zvLEnvYJDYRzUAXg2VzbNmjy/aIiK3tYZUcZ4i6o6UzoX5cmKvlbwpct5rKzTYYPQk5I
eCRZT2BbAVjmsC90Ap461V13kMaMQ4xGi3ZObclpxT71RAX6l6p8tPK3pAaA4Y0DQGl49CObSdXS
ZOPamVktAmZ9YxU4LPXfw9Q09MatYfZhMqv6/YIU5nFx6lSDoOkqWJOos9l5uO/MOPrxFbhe7bZI
jQ133apBqU6VN5BSQCGGVO9KF2Nmw5gnpjkQJlYW+Ek71JQo89M5NNohdc8Qp8X3dpZXb2hAl9R3
Uld/I3AcTeWa59lNt1jRL9lXA+GKrrXc4ODSnnMSJgZ9lK787nv0LKdO7e3rP3pG24hyc/rbyobj
ck43o1IZgBp8G7uC0FaJoGJcm4UVxI4faWyP17CFHSiZADM6pftNTY15WYzWvF9LLfFzUQOffL07
frKkQdegn28eUTCDj0pMCI2xE1nEvhgr+UMkpPZvjIEE4cYxaemAbaBaZD59fdEPW7INdQNyBZMf
WNvG8e4fyRQtCj4kflco5eF/1J1nb9xYuue/SqPfsy9zuLgzwFZSlUpZctIbwm3JzJmH6dPvj2pP
t4olFdcGFtidBtzTls1weMIT/sG1wuocnh7RTG7NRa7H4ST3slU0+7ALBvI2baVzwtJWMRSa9Sk6
Umu3k4onGhfKQ+D64aOkC+JJw0MYnh5rew9qFp8JytXGpa8OylOpKt/NUqBA2GvDg1FY/TPikfVt
WNrDp9OD8gKGO5ge4CoAQhkauyAGsi9v8qpYTBJQWxiu50tNwkbgbPDqosXVAq+Nja4UfXCphBBK
VrmSpygalANux67atbQ5beFTKkXKcVhmVPj7hQgDkV0nTa7NpCQvUofTh6R7T//eMSnGTEktKQuD
r6dBeu716GtHuep7byTgc51EdT9ZxoAor9WZ/TeM1sKPzSAjeASVm2AnBT2PU7YCbW8ZW3EBJFZp
E28nNzkMiFYgnLhDh5JI3nlJIWvYIGe8H9olnp6DGkZhJmpW6CDZ+VrVYxpItgR68czRskGfmaHH
hXQLVxxqtaPEHBzfKalMt+rUaiNgNFWT6LsmVOi7aIW+sX1s1DD2xl0+Kpu1oFC09AW1SwcaLfw7
ms0z0+IophifZFTTxHqE2HJK4qo5RLUY3iu3Sb7YNEMXqlGd+ViaeYGnnKlNtwGrsrN69DCLIaGt
Fs/tXC+79+Sr8wwm6CJD1/n3JP9z2T6zyhqfQa3aq9YDMYgwsmp+MT3ddheVlyhL4CMEEZZMw8lD
IqaVFRxSQD3cjPCSVeWnw65NXWtbeb586ej0IV0h+xdla4hNkLoFojpddxYXGmYnLqU9GmoyNP4o
xnNRLzesbm+dFCWk+qouNnaKHkIm18iVZ7a6t8uy/nh64I83KRVIJNJFJL1A/OVJ4ByGCFRWjkFg
UznuwyB3zbrOhLVBW7a4+/lbMbAjrxBQIgiZw8MTJZuorAPYdEJvaTjHZrfJa3jgQNizmbLVC1rq
8FOSgAF/ZAljhMDXPLxXbUm9VxQhZ2k6oItbYOpNj9Vdx9QhVkrkowabOSn1duSWFg15zgoCd4c5
D2WdVhkFw6SuX8hWIYcc3OajnMdiN2QxFPI2Kz6pGlj/wOZz2p6i3yR+Il1T/FZuPNyZkc7GvFQv
Gm/TRYmIkWJI5Z1m9sUuxU3kouizfA4/clSmo/GCcir2qzR4xsbH4fsqfd5bKPkny8jqzWfZT+N0
hfqSdBO54Ek2nNWNdBZ3lYBxTBEt2JIgI1vp0R9GQqrzvCcCk9HCmz+57Wrh+QslNYx81bW6vM0V
G5ZB0Vp+ggBJbHxU61z7dnp2HB3RvAF+QJxhLD8qIpMjmpCwHPwhQtgnbIIrRbjddS6sducMKuaJ
PQa28hDMbTtv3pTaKQtg5JdMBYnx4agDHWMlcKVtfUMalyIniIgY2n/m5yHqhge9tvMZeO4xXpxX
Jc4F8gbHChnRSV0jyNA9pM4H6VCLsi32B8o2L4npFyBWnHM30rPlwC8kGBI6hP2oZ9PKPgIXQikh
L4TSXMl/XA2T1cLuS9DGvgtzbnoMaDoClC3uwUsj4F4FrX58NJEeOv2F3whSVATfx9fmpDnW6Ta8
IE8dHRWODmH/eyRFE/yB3dA2VyH9rvPeb4EsJF3VNxs/G3x0aBu/Bb0jiu4DAUWVrtG7Ef5aEjkA
mcGze3dBORExVLJREBVYuVJwmXnoceVMxmZkEuCpPIZVmN4frixqDVFE5xKMeI9xahUk3odeLeIl
ZE5/VzuVsXKjRL/KEFa76XVAk+jIdBdm2VQbpKb6L6cf543tmrIPZX+KlC/2R4dPI4agbRFyS5ZK
IMIvZpggDO6Z7qPsOYRUp+91XJilgsVpyJeif0YXYIz0X4VqPVICrA02Fc9xOxyZzXO4dRuq1S2a
FRXeo33whWmJtJONgkQSn83c/62hN4HK66OrNHvaZOi1OAIeivjMsujD5D40Cn+to0ID9JtTMR/C
9lNPc/saBxixVqpcPxuCtEQkK1EfqtboZ4LCNxYJuQMIDH5hmUwrLFLZFEqqYaobKaByPFMytgbq
6nOLZBzU6Xwb6zcKEQgg0qkEtqUPvuqPNsMhKS+GR3Z1p/Zq+VlxPJqPilQn1kauJeRdKB1YqBvK
lb+otCjmj+kcZlEqeyEF5SQu1qe/xxsDwLmN6Q5W5eBdph0nX9gyOFo+h2dQXKwRX92bUWHsTt/l
jRnOPRhfBAhAB0/ZwvBzeksPMPHpbZSfhgYX6iEOAWMjijCztt96IUA7ZGY6vgGggw/nt505dIgd
tj18Epw9GTiwVhty3f3pN3rrNjZMDIfSBmTK6bjhP4FqWw0fKRvAydqV7uxRppnz2npj3Ch+Uihn
0oxQ2fGoe7VYMz9T7TqgxBkqXooCnFytNUlPCiC6gzKzFI4RP+AJyfA5K7gRQI9JpFwaCP749M9B
O7WkBxJqq0mppNdpgoxpnCkoAw7asLLTzLpUNbwUoyyVlq6nO9d0FKWVkBvC4dKpbzuAX3MViDeG
AoQ7D0gXm9bd9DhTcjAL8LRStEBLVyzoWcnP6uCZf44IDfuyd4kZdyHU5as81PRsXcdpc8eV6G9a
TDgXASc5qRa21aGcgtl1ki5KAMhzWJU35gVE5RGRDvZiFBWffDEvoGYI7HBJzaLcCRUu/qDNHe3H
lXEaTDbpHWLUlOy51OFd8HJxgIiKEpuuEmn/pkMYNx/ESsUhEFRtEKwspLyuwqzyrzK0cuMVGuf+
F6RyPw2KpK1Mathze9y4sCZ7HOaS2ihMYBJITA1+0iYrQbPq6CZlVnub6/UoQVdE39FwHjZ624st
ICLsopNnzBGatd45+C5TFprZ0I6JdHAPyH7HWQJ29CjNl2tXAhMqU15sYXbSTPrutEV2hlxVvKa9
Fd6UVIfvUm+oUeVFmzRs+h5MfPsU2eqt2qLRY5eN/r2UCzRGwMaszSIbdl3tI5WSW9bMeTh+qcNR
g/YNgogyP/+wxA+/JFK3jpGnfERJAgZbV5l9iZ6qs4+1Dh8kuGVnUtzaMw2fN26K8D4rHdoEHiv6
ZJIOedpUhkB5qXIHNn1ksC5R46nPii7rl4UrpauMDuHy9I55XAzGlJcJgr0NyxfK6yRCbnwzUnVR
FcuuTKovPpPoPgMk99nOW/0KtUdk0VCAc76apo/ALNUWVVmmBsJXsJPd+KPp1/6fFQovV6AI1BFz
ZvVfhJqan2ae843RGdEpoG7A6xAkjT9/tekWwCCK0MiLpd6AfWajx9YvVvThs62WHobzppr8meth
f6NIXvepR4hupJ7rib1y89pYB0D11W2WJUm4Lolez0s3jJ5RZEzQNwo7hJ1PP+84bJMZxGwH0UPo
iIPY9HGtrC/yNuVxg1grV6EMITqGzrWR/ET70KaV9mjVAWrSPki003c+3pLR4zAVBSQPUYJsTQYq
hkI2kiLHnoLcEkJ6/pVXU+UQoGpnTvW3boWUy9gIIxGGrHf4TVD3pi6oUcVpoLmvQ29wFrkdNose
fduZt3rj83PIILFClDoiRSY9Cx+jQ0+S6VlYGfKggNcz+89BU71zyZF7lIBRwgYLrpXynCvGG+/I
shgZcAQu1FAnw4mkV4zgoYxwi1IWa69qnFWqp9HC0RtvJh47BgdagMAAowCjA9hJqHQ4nnYagvBB
vHuJEWpqL3MQ2c9pibnz6HmKwm3UaSTQKvxEZ9NZrtGuLfamYZvHJor6koQQ5oKIDttZGEUS+rYJ
XUozsX1viSpeqe48rA2R2/ZEsXY8tXBXEvqpj7kZpuWiAVrv4JJA9D2zx7zx7WgVj7zt0WuN+XL4
WnnhgKJI3HwZdYb/kYhU7EcC6oWBGeEd6BJ5lQxheHt6GRwf+YRLYH1J+slpwMoe3tT2qOzh14KE
S5G565xq5EILW/nnwzNuQ0cASDEkMCSHDm/TKaKFWufA2g56FQpDb96a3QA7HbIK3UiatDvENWEZ
6nlxnstGwYQNsRIei8AoSiJRRGi16IPKPVNalRL06VEYl8XhNqQDqaJQBexl1DOYrFA71klfchlq
D/4Gj2bsQ0hAmmjVm+i6LurY9M9O3/CNeBUarTwqyJET8cUnVU4JB44el4Nyqfq23KAMbTorPB0M
B8keZXCWod9CMPBxl5UXuqdZG6GIYkBLr4hjFEZdy1ukVWw9+nISXQduJRCsFPFMKfaNUI1pNgLB
kXkYdQQm48K27zW1hK1qkhXaGpU5c6PKYCtCFEceiZb9EGptaWP5rBfnRty1m7LCghGRee8OoKu5
pzU9B4I7FoOjX8aX4isR6ZH+TraaREoV9IdVhHsw98nhT9rWtyj3wy++kQ/PWURDeONQonHXUQ4J
Zd1kQtxTuEqyjevaOCjEtFJQj0C38pNU1toTkPdKX9nVoMjLbgBLrNCA+DbzwY8jTOJK6gbMM/za
gCocroC2AOQml7KEYEqD20hTxTSZeqPbqUUfrYH76tAa/W6jlGZ7VThWbawaOdeekEQ2N6ef5Xiv
HvdN8GQvEQINusNHyZHkJQZHjLLy8q+QfJW9I7RvbVfUM3XF482FG42SFxRP6a3Z489fBSOSbwUJ
tqHcqGzdpaJEIV1f+hanX+etu4BwYpaizDP2wA/vUqlu6Bc1yVBU+UyKJrXXXYb+8+m7HA8azHSa
BfAOmXuc5Id3UZsMTQhTiZaBn5XLETC5QQnTO69U4+n0nY7fh/6AqbE5jLblREWHdyrIm0fpeaxh
ozTdO7pBTR8nhPXpu7yxAwGo1qkjjlEQYe1k56+xo9KUwoWP20bOZZB37bMHUGRVVsg2tUzNT15c
hws4ubgmi6FZxopoVqivFksvLel4oq6zj70AXfhIWDNn/PFoA+pSiGTRMEHxZdoEoq+guG4cQz7V
iyc3ilUEMCvtLrSj+nFmHI4XJhoYo/odjT6wy9OFqaH+wxYSSQukCWuW36BEi1BRq3PAn+G6DTvc
6SXOtCVoWHXlmn71IIDpfCR0Vn9aZYFOH+RzQCcKOnngxg4/fZiSGLY0ijjuAnzu5KHbmaoXzWW7
x70ZokOHNBxo/+inPJnLniR68EYIMaZqGX1wCAIWgU1/BullQCy6HFKhQDI/qhvxpJFdrpDBaP48
Pe7HXxhkNOQbOmH0tVH4OXxVaMzwHTmy4DuYwcbvSRYpbgg0+ou5UX3jGOMdyYg4yaBdcNPDe+Hg
x56b4GFo+xl2QEYWj9X6IK6VfZMZKWK9vmF8j7PBChZjEHPZ9xzPS1fWAU/pONPi1yU3tEOGyg6t
mbDvradjGMao+QWpP/3oaa+5rVIlCVUXQfjVoMh4psL9fahBWz4g616eh3IjB0tPg71kx4F3hk73
nZ3aUEh6EomdpyFaMPNYx7sQGGAw9jQYCIlYGYdjhvFE7Et1lGC/ImKwbXqyM5Hj/tmjCIw1sGaQ
7Pw6TojDuyhdWMu0t9IlfSnpzzwOsj2t9IF2vyHPFOGOXohbjZzIcROnZD59IfSv9Dy1AaQ4LZZ8
Tah5Z2TtP13BpTkBDtYcZSRQfJxKPaWuhFVhi5g7DIV8C+IK7e7StlanF8+4OA7iVeL1UdmFScMK
Pip8B7E1dC7at8vYTrsPRRRoHzQ0yT5aWiXvwEGbC8+Uy22HPDsal0P2819N10xweOwdL9nm4VcL
3MbJUpMcC7DKWGx10rPcFhjEZBg5nX7To6QIMAiZLJ9ttMYkcjq8FRWDxJcqdDhUNUO4KlmkqoJF
1blPpKzVc4qoAJOOR5bkC2Ii/yNEmoKB7JZN3i7wBCE3xzeiFYjuLammyUBQUrV1lkbU4SHRJZp3
bYoEE7sedPfXuKRCtrAzTX8KPECBZ77htV+HWuv39JDFWaEi9bpMFFMFO5+kHDFebvSQ/+l/D0B0
nKFmM44BdQ6eIu6APpg1DJJCNu6xlBD6AvIBQC3qorhv+UpfPviuWhtL3WsRnXDrFqU7q2z75Fy3
VHCaKRveEjY2amyyJ2HEXLeNAo+51qNg5ZuZelVJjhuiBdJUe4FeEhL4qW8/J37fbM28iyXMjsIB
MXxwpZClG7O8GnWdQlQNWwwXnVJo/pJOvvQ1tIJ27/g44kCEDzTmg+dhmS1aS3rMUEn85FmuShO7
7D8Lq9KevDCTHnM5MFIkfQw/Wwg1shz2XSFd4ZAr4a+utzmKgUQkxUUzqt2s8qZG4ZN4Bkm+SB6Q
8QHrEkq7QfaDs05HgOcs8Ux/WBRqjgakneWQ/fGQk1dSpTqPCX4DvCBksc85prf6QhYyZlZSD4vr
uvZ1NgUFnUTAeEmHLZKIe9NcC6PAayoOB3ScUa7lM3U4pYcbuqn5lybJEhXR82pApqsOu4c6LlR9
ZSEq8AEfhiRdCafGsAT0bWktMrDoxQrSCy0HQ+kRL6qgbeeLts/FxwF7wwfU0Okuh3lRp5uYWeIB
BMy7bO3goZidDznSRaj0pgn9AIG+LB4FFNdXDcrbzYJZZhordJXpTuEihMtVl+YIy5E8qt3KHOlq
q8ga4qdwqDoWEbr26sLrbOWLpgA5WXiOgcsQECrxUTjJIKMt2BDVUfqNbIzM2uwJeITo7h1ZFB8j
3dDB9AGDYoaQ9V1QoJeVZa1UoKoDAhYfRJTW3Mg1kovL1LfKkSxvI8SR9H4+Wp5HiEiwnvyF57bW
BxQ+wmyp+Y59lQ9lc6ExmlzO8kZTOa3Rh/UAxxFP3GJogZLHo0kBE9EasXYRhmZZhrUGdVm2vNMb
z/EWy8GkKGMUPpbupieTDghgEDHBrlJAiFnSx/U3DjDBiyII9NuhM/oPbZwjVILb4CKhsjITAR/D
EkfdpZFeRjVIGdObw52vQurJyRvKdQmKFtDZnHTFuk12hdna4DAGc6VGYXOG2K+21GxcwyAvU7yx
gWYpQFQWxPHBmi2quTs9MG+co5RANfiPf+mFTwIDgEwDXXod2XU5t6+zNO7uq0p2Zob/OCri9ckB
KBuNxBKAmYevTyFGTWQ/TJZSS+ujHTau7mCKLD8YnrGxUuMjWKKL0B5QhcT0tdeBZRSefF0mzUzt
6ihQBVsNdRwoOMhzhaD58EEUNbfrVoXF5Gq9+6eDKcQqzYZqX5j4G/3s0LIU6C/gKkCATl3o8Fat
XrQx8efoXJBbZ7kWu9/zyvpp6wLae2NziRoqBBVm1+FddKc3rIqOEs6ZdbRpdU9/CILKm8n93xg2
oDWjhptFiYtu4uQuZkeOm1OfKd0mwqujHDbYm42qp9ZMBnc8IQFpjZ07kDxv4GFKjQ65hTH30rBZ
FFFg9Rs3B5J7+tscY6T4Ithi0hxEXXCE2x++kDAqvwoD/NsdNEhwS0qp2ywHORrstXBTN19kRScK
hFnwJVhIYd9+KjSzzZad0Yaj0HwhdkITcTOzUN54e1YJeEAqOuxT0w5K5RexXjYtEiNlaq4hJdrr
SEH5Z+btj+MiTh2iIqqjFEmPJo1K8zBQs9H8qQ2wNOj86B5dGaj2dV5saOQaVxQLnVul07DhTg0o
cqpU+3hP5MaNpcThB8YG9zTq9c6DFjvmgkJ7+/NDgbA7fUFn1CMh3D/8Qu7QhWUY0UxyPKxOZLkm
Cndgy5weijcGnKu/lG6JS0mSDu8SqUWFOSeVWytWsJRzRHslx7EyM93eWD5AjHBV4n9j8XWySA0R
mU0bKvloeFOijgPWzkiCYhu7ejr3bY8qICNHf/y4ACcAOh75ALhZxnlekE1YjXzj4xzzMRyc/oMI
DH+r4ul+I4QS3XquF2BhoZqf9CYyHoqGbPn00L6kuod5DU9C1QtcwOjeMv2Cfo7qtxuAxzPRFgvO
e3eQP/uRqP8kFwlAfcGZrxZt0ab2HlUw7aPSFqF/3phBHy8Tu9bvXTo1H5QowwAwjYS8iNVM7Pra
6vx1jFrnNwRZwZSqFHn3sdPn1WYYWvkpqltsUYlbqaqHeZJ8t922VFeZl1FQDPTB/HD6PY8/Lo0W
wI10GpSRxj2ZQnVodrkC2HCJ1Gy44mjX0S0O1c8KjJGZWx3nT/DS0UIleQK9hALJ4Ww1KCFDaam5
laYF6nkpq4O9yMNMv7I1Gmdbi3+BDW+NYs5T5I07wzShsUqVh/rBFABslkWPPBDmQp3a1h/TEPFr
zDWqjWYV2qPqR91Gd4vo4+mRPd6mKJ/h6MB3ZL+SX1qHryrOyGFXzCAEUe2hAjjqtobxCUUv47Jy
g4FQIpojIx/L5I1Ss+h/UsCg68lnPRzgiJxHjnWYFFGkFPeJPWCSrMDz1DaFZwtt13uaV+LTpkl3
vupAGbSjPL63nFRgSVbH/k3QumQ7WS6h6qWAI72PkPVeaZiJVoANUJLd0fkpvmVVWt75nC60AQ0/
+IJjk4PsJ25cNxX0Z3weUxpJ2GFJYqEJKYzXuZdF0UXnRqa0wA6ygLsl8hJKmC0lysrUAdOsSMP0
75LVV+k2xA9aXxDtoiFblBiVBkPUfy6l0vJHaKMrtp1HmLBISdbFz+52YCpY9mPhZHSHmgZ7pYEp
KQaGeJMNVXVBoV9AV8BAWYepsDo9Q44QB5Qs7BGtykdDf8AZt/dXM8SDamXLQSOoaVvxZaRCDBs1
usot3iTFlozbg0JhqVduFqEOePreR0cH92Y3J3qg3kffejJX4HtJHoxK5FNghJ2DQICDpzraX5nD
f33r/tt7zm7+2i+rf/8P//0tw7gm8Px68p//vs6f0/u6fH6uL7/m/zP+1b//6OFf/Pdl8A3/0Ox7
Pf1TB3+J6/+4/+pr/fXgPygaBHV/K57L/u65EnH9cgOedPyT/6c//O355SoPff78r98xl0nr8Woe
Lj2///jR7ulfvzss9/96ffkfP7v6mvDXzsTXp2cs2/Pn6d95/lrV//pdMpU/KJWNVW+yawvYt/r7
b+3zf37ECh4B9zK5C/0GPl1KVcD/1++K+Qf4RRIeugRURPlrv/9WZeLlR8YfCAEghozdEF0usqLf
//N0B5/pn8/2WyqSmyxI6+pfvx/uXeyQCiKcdOWQf+FGGCIczkwzp+lJ6ixWXaJ8go87LDK9Rq2s
qwCS00R7NTY/7v76bi+X++es/et2JLhgQDn3KfROFgKST26W4Ce7wi8AmUyCvhp6l9M+ekkvzsm2
ISQHdqh00PQs/ykTfZ7CCtCUHTFvDVlPCUjiA0uoX0o1jrdwiaS7Jit6zlCl12/VVKjIwGlGjLQv
r3xm9Fp5ZnmofcVuYasL7CPOh95LMVVS1QcU69Cl7DBvCBxM6amwyTvOD2i9uAXVYkXSUmw8s8fg
IBl6bFzw4I5uW9+3Rz/yZhYXcdgj+Wt46F0ySdgv+CjMldf7hOS6HWYQ4/A4cfGYUo75YLacAWsT
fM1SLewUp8+uAffVp9Ij/0/HrkuPqflIKSB8dmZfRl00ZAioCqFHEwEfWTlV5n0gxLDJIki6ljV+
yD024ID9gBogtYl0hYD/MzTKWkHd8Qn1yTDcCOGY58Q6/S4G3VXglGtuO7lGvMwC6r6Xgyrftoj9
XGRNIjaDNXAlq1VjHMYTxbvVMO3+DK8KsdNALlenJ9IEs/gyUtB8yPJkQg0i1UmmNwxlnJM0VCu5
I7Zo0HxcGDhaJgvJwyIa79owvzCKSgK5YS6o4xmLQXjr2k/kpRoo6j5Vuu6+bmXjTOqZPE0l8HqN
5I9SlHi4inbxeuaBD+Pdlwdm9yWqRjKA2o42iYliz2rzSI3RKUxR3+Sh3W3TOZ+D0oVZrxvVqHUb
LBAI9VdpMNSbZHCMsxja4Uxl4fA4+PEcyLto9AqYadMICQ2TIUA6pF5R0NTWhuRqoKequV7BJHH9
z23GtHVM3Mj9D2dyGBaFHUch6mGeh2CvUXYrPFrhint6Rf6mdVtA1eaaC9ngEj33PKrQ4TYy08NT
xc3mRv94m6N2RLpK8jQatU1jfAMdWEvNsmqFUkNxgUJGTv8qU9ulb7Qwa/02uZU111DXaVLnXzFg
Pe9pFO9FhHWWhUe31thDugm5ur9AksC9bEVZ/BwWaxwzUNSUnWgX0io6wih3dWFhOChXq6E11VXs
BJeDkp7XZiufC/saqVr1r2H5v3RoXzfPZS3K59843avfNiJ9+lpzVv5/cIQjlPVqtY4hwsEZfhWI
g9P75Y//OL6ZwH8gAUEPFwgNrRmbA/LH8T3+iMCKfigidYSP4x714/iWFPsPeisjBUHlaEX3hJ38
x/ktKc4fNPx1pEtlpiKtEetnDvCJPJcBhYwn47RAiQE3BuCQhyttMGLLix0p/yBLOSCKwLRKa+VL
rrJ2Dd/4E7UuD6E3l3ZyovYR4gqNGSIepSpnJIsYKfdBB0E0SAbvosU4qsGzOEkxJh/qdikl9Y0v
F4DzSzuvLvNK9v8chiT6a0/6qXn4bkh4EEaeDDH/HwweoVSemnnbLPV+24+/3P+vu9cB5Mvf+2sK
Kor+ByQo/hnp6cBzmEp/zUAKY39QshgLQipoSrByf09AVf2D/QSgJkCbkUw6AtZ/zD9+NMrxW9R4
Rukk/t7PTD9u8aopLKnK2NYGzjGZdbKH2rBfNvIeFhS+GedOGlN8mznl37v4JCht+ipJC7WV962Z
LUxRfcwDb9c4P7a/g5TldTR6eBT+8+yT2AFXVjRookreOyiOFIDj5Lma0mG+98+Vx2PoVZ5nyznq
676Q9/gjQ7LuFk1XLdAVP8MlTcXhKWjYiP5ONt4IqN97hXHkXt0oBUSlugM3KiEilBcWzmunL/ze
0I83fHXhTKiDGlBj3wuC/06lbCU5y8wefgoX8c8ATZLRQLMR9C/GAaJJmH9AXfv0Y794tfyTYPxz
Yeb76+eWwsAFzZMre2gHG13zzh0vWzSJtMGWcmtEzbXA6tvouqXWeVuUJG6skjwY2TjIJBfo3F1j
/IaPsb23i/oy9NOFikuumUUIDs3xfg5rVP884iQkQgrYJnKX5X1nhJ9hX1ER8xGW+A4XGBnc5uz0
SLw3MyYIu9GQrnYxUt0r6aOGwnsXrk9f+J2ZMQUPe6lUVujSy3tL/thHdLbRV7NngtN31s14yL7+
el6XdbVJf3yfCG2d4+6NbWmofLP8a7lUt7Ph4At79I1ZYk9WvldnqpWBPN8b2jO6W/siRtoalGMf
ty6+DslZLNnnGrorShaf4+ywARfxIYnSdR85S8+u1m0vrzyk3dFuP8NFawOr8Low/RW2fyvQF6hh
SOtATy9Dt13ZdjQWA0HEyM6yweAEHb6Nin0FLvFnJUpYWhOv/BKjkE+5wJi+M/ZufpmSjUhqtDQa
/6qX02shZWjtDpsMQcZIdFctgneejSaMcZ5l6iYuorXiYcMUAf8QMn5P5q6SMfKK2itJPDZOszLL
p0yVFyOFVC/NhWs9dQMF4BGIYSULW78LB21Ra+Xtr82TyR6I8ovh44Qp7/v0vigf9fBCyebqCC8l
1bc+4GTfC8OmREqCNWQWESl5gqdFjItyi7NyFW67nrJ7hYnFTYDnpVD9Deo5a0BK4NT9fd5FC0ND
PDiWHrTS29q1OI+c9LznLFtJXrjsRTOzVsZT8K3HnOyiaeUVVD2Zz02Tr1v1cyThWdE/KkG/zMrP
AxlrhM/AzHiP+8dbN5vsqSxLSA1SLe+hbn7qQ2VT2Tfm6BgiY+DtSLs+flZCi6VlXNcmGXKNrY1n
WnstwAobomqD+0UsZJC3sbfwMzASTPhSMfa5WSxsrQT/j9imS3ONlkFDRRuK7TLEVEQj39e/gIFc
4G15oVTkb/l3RH0WtAbp89oL3JYXEYAmUPCI+wzL2sSyVL5vlY9Zdulq+IK4D3b0nCnVIiHaPD0e
72yAUz6pK9miFQljrwprAblrGbgzV564Cv29g0+Z0pkSD10iKXxWz1iOUq2CqBq5Wr/kPRW8IKWl
UnLuA95SHu1+S0lk2aMbp4oerxWYP8OnDkckUkuOF+UiDG5T8l2hmOtUrf2Z+fDe+08OADMLtYLu
Tr+ngLrFz+UylL6dHtl3DrApodgJQuGi8svR4l9QSlxL+jLQnpJiqyTKTHzwziFjTQ6CvPXCwGk5
ZGqJE/sjIDf02U4//TvjMsU5RHnSRBW+aXuQG0WzxTv49HXfG5XJfpfHeRrmCtc12UZcBMYUSqdF
ubNrf6uX96dv8t64jL//KizD46ZCDY+btO5NZl6FxTcznKG4vjcu4++/unRGgXHIvF7e+yWF0y0U
kNOP/IKWfGNfmkI+8H6hRdh08j5XfPBE5Vnq1muzj1fIDCyM0N5ZwZeyyhdq+SEId5XiLukQPrR1
vbLgIQRStVL0eClBRG/LaNs0AVAo4zzQk5WhlhvP1TbNgIZ+0i6LSFn4pbkLxE0VdLeNdaUaqEEk
Xys9XUv9DsxiXue7wFs78ib3PuleuJ15ybf33qlMhdRYHW5GFkFRKW20YkML6xevPIkWzbyvyiBI
xiTlLuwvtGxOD/u9+TrZH3IfM2FQVsM+qepF20YbufHXvnmLlcHCwvv4lwZmajpQ1MMgqW7EVunj
q7Yr9ZmF8M7TT0WDRBKErDgCgChQ0b65GMJPQ/+9x6IoSpRf20HN8d6vVoSuZ7UR0JmEaPJNKHu3
SGcOkHeW2gsO+NWF87DMWzXhpC79dYPC0Byj8J3dYYr/bjufLrGrDnuzyjem0q761L+WvJk9+b2n
Hn//1VOD0y8rLWA4EhpDdbPRsjmi+3vPrR1eGc89N5MjZ9hnLnA+HN0QQDDaOZbwe1NlkhLCvvF0
LC4I9lGgtaKHDpiJHmDnoFLiejo9zd97g8kqDXp8KaxuvEe5rfUPFkiRAETs6Yu/N/CTlRpkcSl6
wUoFS4vojz+X479z3WnF0AfkWeNyOezFV1zA9bnw6L3LTs/uGp/FwjGGfStv/X7tDqtfGoYp2Kxz
Sq8rYx63hpzaKveVOXPyvfPxjMnJLal5biBWMOw977qRbxVyMG1GKve9sRhv+WrNxKIP2qZlLNJ8
J0Fgy+5+bSzG+726rupUIXogPLJDXoPHtvFrO9OUp+LRbfLqfHxe/8y6y8T61x53sgTpildlUXDZ
KLgMcHwbzn7tupNlh+Oa05YV10282057LNrnX7vuZMXVUR64dLTY+a2vXXTph3MKvO/Mh6nttgyr
QI8z9lC7W+neyo9+bSCm3gCx54OUA7C+1817dbiv5xLYd/ZOffz9V/PMD1ogsxjv7MP81ozqW1EB
8G+9FfaFcOZ/jvb1dz419eTyat8NQuSn9j5N/V46z7o5W/X3xnuy/vKmKpqhymWIMOu633Xdr52F
U0HNxMefNIg0JnS8zQwgBr+2UKZoSCHloQCfM+x7kgaxrL1fiyKnujVA0wpJi9gv2uQ81TfuLyYN
U4ZUWyeKGAqn2yftyki3/Zy4/juFE32yAG0/zWzAUsN+cL625XddxGe9qJaaW62c8gF7sk1Q3/zS
Wp825BHVw2KytAbyZEpJ4kFJ/zx94XGOvZH3TCE1SdHmVp2zJrG5J8+Xz9SeY8DYnL76OzN7CnzA
ytLBwpVYr1PB/MX60n/8tQtPTsOQbmWeWgx9g4CTtXXFLz7wZCmCGilSt7MJTpEMHtTr4FcfeHIW
9siAKwQy7H35jZbshJghE7w3wpOotNREElo+3y/19zGwEB+n9dND/N7MmByHpe5VmjPuHg7WrxaJ
rVBvUm9uN51oVfy9nU690wEQth6aeMNeCR+r3r/xkU/0xaaHmgcMe+0YHzKlWBRRtUR1ddGDpPaU
u1g56/WNBsVA6eVtEHgz7zqRz/znaSZLORBBJmklT1OhEu7SmdZz7BuUc1Hr0OyCRR0GS2HddXgU
nx7dd77blDPTZAF3SOJ+7wJwLfLsupzZ9N/5bOoksO2a0vCR+x32ljgLYVFm7rUf1jNP/d7FJyct
/h3It4+zrdaUZRFHG1u+DyR15itMUAJ/f4UXifdXB3kMyKysSrXbq/hRSg20tcLb4Ku09LNHpPkR
GYKLh7y42os9tJoFjg6r/H9z9l1LcuvKll/ECHrzSlvedbV9YbRa3fQgCJAEya+/qzR3zkicrq44
pQgptsxmoUAgkchcRgMAUE/clsIwW1XDWsl2YBGClmi6hSWv2vEW8uXaK5vFhslUuFkJbGGADFAS
Wg7jrcvftSdf/vyv7z1MVlMiWUHUGT2lXpJb3JRrr2sWHPQJ7phdgedmygqCH65uQh8bQnc/L+EZ
J+H/va5ZhGhyNhLzEtMELwHLK8Ni9GCY4RVAa1vqFA259uXkz3LvBHn/i1hnXY0MsNAMYvqk+V0K
fd3r4Uif9akKYEjpm1URURXSwpPhOaW2pPzJkE4/j/ZyMnxz0M2FaZmcwypGVOMaesOw3zpyAVSz
0gJxf0s37dpbnMUQtHu6hmvyuK712s3Lr/G/E4v5zzzPpRdLaHqnmUzGtYzeHi4md16t54p9k1IX
yUhRtRMX5D+EnUeT3Zfqz+HqYPYPUC7AbI/1Gmw9aHX+/BavzPEfEcK/dgpooBNjnYIAZJnoLAqI
PdxZSJsrOTVlBZY9dLfWJpqe8CV7vm/Es73t9LrEzdIAy5376iFhwX2PnW1tCT3fERShcS2Ib+zu
fuxsSzs5FE2KJh7W/XnKeshN8I+fx3slFM0hltSgYBC0aLT2bJFLr4OdBbFW3ndxmEu0gaAAHpYY
xrUEH8DKZfclmXOJnX5EalzDi349ZNAcc5v7Rjs3KhniNsHrw2O1jXHK/zvy3X+CxNzLVMhSRpmO
BUHSg2FZb6VEbjXp/pgpfhM75Vm2zUztf3ddzGtP6V8dHM0wEYYeXmhOS2ka3YQnRzlnMEkyXAPy
AWPrBBBL4DHx2poGRfwgSTSs67VjH7FwvRENDvVcsGezwWW67V2ej+5YE1BqmuWQDwHJPwS7ePiO
C4CPje7UipVpL6izhPh8C195MyghUugweHI0miubQdXCqxPc/EpmLrSEPSl9ZPLLz6v3StiZS1u1
0Nhgdi/GtW553IQGnv/zc//wWr6b2Vl0sJwsAx1AHtYJcDWm9ZBAYbFQ5LASL7F0lLPfZfkpVQ+N
eDb6twTpz8+fe+37zKIHzK7amDS4adtSQMhCH29oklx77ix8FJmQie5IqDi89/VivPM0mQOiLWco
kti4PPbLqFddf+OydyUlkGcHNk48ZSwvbzXOn00kc+V0Ms2PWNzX3AcR9t+0TgNKFTqPGHYdP0He
IdNvlIIv2fb/v2ig7P7vc02o9Jgqmwa0tonbyzF+aq6enwwC1Y1byfj3rxKU+38/xClbDRk4ioBK
HwFnG1P/56X3/UFgXwhLf+e6jSXznumXd1lFIBG7OXGg0XKruXRt1JdP/Ss/KEYbijMFRl0DwFEv
BV3+POo/7iLfzfnlA/96cFxSYMraDsldvFES7aiOKwjL+PF4ltPHFGCsSRe+3BshNF4PmaK4krJT
HCmEcZub82ZhpKA46uOKoHGpJUXQUPCva+uoSIYvSbilgB1PPju6YNlZVkCrULgn0ACaEuaXxXAj
ZYc+A8b73feY7Xy9V2D6CMIrGqomlHRE0FEIO6LnLJrfeax4NepLSaKhPQwpZBmWb+DSQLLEL4Zl
X9quAR27Adk+Z7ueCkDSYKWnd6FklosCBzu0JFV5ApgnAUpN9+HD7FOVbEyyGQzdq2sEbLgmOcrj
oP/WIEOTFy8WlR7gdBMaarWvi19y+wS+VHCRYUkTwzUlM9QICwjoJqP+QbNNmkpAtMBLsj6k6XOZ
h7beQN568gdIBdvGkoBJ1E/HHiKgHN7jtQPhFgNC4fajRiufDe8lvGJ6+bUkqsflFq14GXdKCHRD
a2iwuGfbkptUjxNI+bXqxYUVGQUg6Dacyctgkh/j0Ya0jh4UsrEz7Sdb2xQ1qFaj4zujE1gikmLb
S3P5YOemN5hSAPA6jDa+wI4NYOumtcWBa52nNbd0oK4seWu2oSY9TurGuHRZNLgYQZ791lr5HqoF
zP6/Sx5NZbu0BHJtSs+1vbF/1xsGs4XMy6aQKoukWMb1je11ZVXOBR0zA17SA8QpUA1Z9R1su9LI
bG52Jq/Eyzm2o1ekroaaCGqcEkhk7N1CmjF+ldqGlueyXjrdMtaOLayVHOuDw4OWilXJH6QirAy4
pkA3DtpOHujfkGoGyaVe2GXzIHfdIlVQerBSz6YUrtcnltRPKQvLEv7u3AwrVfFUIKolJ6hoEQGD
JgCv6wKVNACnQTFQXaX5U2YdSRK1ViTRW7jDawtidgi3ujXEoyRjQYBeF0vogh9/DoLXHjxrZMUl
y5iQMI8VKIjjgfXnn5975e3PWV5TCqJkcyms2HyTs9WQL6ThBlb3+xK9Pdc1BDy8McYKR2Vf6IAK
/m4SqIi1ikvSPOwRsUezWQk783/+It8nFLYzSyhiWEONIh6HdREfDH5mxVY3udveYsVdefwc1Gwr
GYXUFs6gOBtcJmUBHd+4k3mmyG/khVd2yhzazLteLuB2jJ1C1hdjGsdexnyFpWv+L4vmv6QzQLnp
36CiklYCQRoHNK5qWheWIvh56q+szbkBrlJCHr+geG5hhEMaVu2NKHjtubMgKDS1g4IvKp5msRxk
2OjcuARee5eXz/srnyBwnlUIS8Y1Cqq+xQjg0xCS1A8d6mg3XuaVtT9XFGdS1+v2pd0qmicQdHVp
xwrhajJHnydx5fECOL6VWFybplnMqc2ik0iOEtXQEg8inRGAZvdFnTmOtRubmugpH9f2CMnIdX6r
23htrc82q1KU2pheuoJZy7eKGJd1nXlNp2B2ypUs3bI4mDlV/t+LObTr/33TZp21fakiulnahkjg
qWgbx2qgi3SYangWlnVEnV/teICoLQ7XhaYPrsz3Ri8g4zK5uQ11dcg1McWVoZAHE9iIZY4HO5gz
bR6J3sJAC3J+5LOothKI3lLGwoZ5tmmHP2+sK1VesJj/Hf9gQnbeZthZpH0pR+42A9TNO9yxqz4g
6a+8KpDmQP4VTYaGHmm8L82jZf9ilHkNjrq8Aup4KiDF1qxBhMZx6EBaNGyTAqf8USmeqtGvrFsR
+MpRMsfNDoNkw6EIDUe98EXr95GW39VoAxj032mwUwW6IZdDKmG/uqHzc9bd2KdX9s4cfRi34MWl
zWWB2B+kPkji9ec3B5EEjO2bZH+OP4QGQdpNDi64DM0SldVuwk6FeKuUPSOok43JG+QCIPb+djRc
1hm+pa9K+qQkb1ozgpGQe3CRgL2SHOkqtHXHLwGzFjl/KUXjgTUAmNqrAldQGO/wJsoT4upS7go4
yEN3M+gt3TUTxR0SEEuG8TOGXzRbp/lGrk4K3RrVmpKtPG1LY92On1AXoXqoSK9m8ZBNB4nzLCzb
M5eBPpelcQuL1RNUYrHSmfJc6AXudytmvo5if9EHMuy3lm2Y6Sf9M4FysRenTjBRHlTTl9We9Ja5
bbqdTOGmOi4oOhDvhtdolg/FazfV+DaFWkPWnq3xnNGDKs6NOE1d53fJQSYPcLpo4qUs7QqySKoN
bfZj85Dra1NbTZntp1PiW+k6byDIKfaFCg1k9ljoayjTcx1OBMoqG+MIqgW+zX+XrYB4p7W3G/48
gvSUms+p6D0uHTF0vfv985u/9t5nh2yfaLBEkpGogViSt7tMum8PzCGhemU6VT3guUIFGWU73QrF
f5qT3y3U2SnbgAySJumAB8txiLYo7FcdP42PEDt1U+OxVHwN8gzPr3FoTBvJepWMD2hwuZO9dOxn
M/s0hupEWXk0pIXRF4vUelByFhq4ndYJCHb3AaNs8zLffx3asdzCP0oBCiOmlWtYazm5sVUvsfS7
7z+7lTdwSc1zMGPWU2mg1+6nTdQPj9qw6mV/QHy/b1nMDums0YqO8Rb5OzQ7Rx/3k/ueO7sX2CYh
ukUvSIFik8MNu/d/fu6VujPkM/6d76I0yf8B2PRgp7KcBI71nvahiiOFSIXfKach+dCsj2Zc0Qxd
m4vHR72qyBgytoCimdtAMMnS0JzsY1eZfrFxh5JGaQ8uVIzAavJ1spP4TjPBIApaFaIacRlk6pfq
5AtSfUo2XXaE7CiL3VJZFQPs8OwphECRO9FHzvZlHLTd1krg0L4zjBAiX/e9qTno1TGlUali3Omb
5lQoG2jT3Png2WGe94NS6AlWsKIG5keX3UgSrgScOeoV4hjwE7rUIGSJuan5EqNy9fMauPbkS/78
15Yb7ZJKnRSjWfIhJcpusNgN0OuVTGGuMEe6IYGe1gjEhw05RtyUU/PcD7e0J/80Or/Z0cYsVKQk
1eTU0HEVlBoX2vNryK/CXV5WUZVqw0T7hKKOFxOI9xhMcytY+IlWrqD4k+9aquJolt4skn06knxf
7J6DZiHD6VQgOYzrymx/a88pdLjve0OzqJIImB8bipiAXHet2FdvpXLX3vwsqiS2mlGN4bnwQbRT
P/28b7izmJJJaFflBfAxUGlk8upOUDK8Q/9dqLVWQbusxnArmDXaYXez93EZ2DcraY6a7eW8o2mH
AbeQ4rGsyXXMRxuexZRsCqt3k/6LjLhYtH7eSJ6eHlHI9HIIrNrDidgfaW6A1juC76vu6xwslPKF
jv2DAI2yLWMfp0xcgdGnRFC7dqEHuuAAvfUvk7qb6kPSRJCt6pRo6nFbb/eCv2iJvLzrRcxRu7la
woUNJo5r/U2jq0bcF4rmMF0+DvmUTZguqdgnfSTzG/vnynVRn6Uoaa/lSqtc1Or1PYyKC7eoUR+B
vVOm2ynSy/t20xyzmwht7EDGQ1hSid9bbcit833zPcsxaj4ZMoV/ybobFh2Hk8l9EXqO2pXqOJlq
G89V5E33Im7xHa7N92z7D5rWJZPVA93OzqbZuKRGj/QRslg1f7hvQmaRAIpK1JSTDrXBttp2HCXY
7kY6d+VsmaN1jWaEqJyKsZvaa0MmV9U2zL6l/30lLs4Ru5oBeUl+efhkBN0YcvlGanBt0LNLg0r1
pG0y5KAGTMqdrxLtFAhbBnfN9dx1MYshQi9ULJIGbOzY028N+tpkzHYltAjz3IKc9LoN9WFBaHTf
cC8f91fWMThjKZsdhmvF74my0ZO7+uP2n+7iX8+dJMacRu0Q80oU4oKuuXO8szPYngZUgiA6uJYU
X4U6W3kDTHptemebcLRA7NSsHBXnKD70j/dN7mzfZZ3B5MnEQ/sNC24JflwZ6RxPK6B9NZVwbb2M
FGWfn0f6x0ngm7N3DqaNOcEdAOJ7a2FAZ7qwgTCpzF8CThu1zlfwz4DB5ro1lTAvNa+ACA2UqZDV
JegiHijEkFxu1lGNG0Z+lABWI2TbkKeKvpR6shAk8TNj8uGG8gGwXNBAJMIqIb0Qd57R8smDGceK
Q/LAyB7t7JCDccKWRr/TVJRQ9rXaRx01YJ3zXPbNstJQns5fgRCBZ/SkLYvUAPzVhOi2DGqMN8gW
tAbpMi6qZV/zVZpCXWIY6Za3O6GSld1GbXwaBhRU1mmy4KUaqbzjrjKogLoaiY/CpU/j7AB13XUm
BaMpFipOFJePwtWraenUYgnP6khPlAh9kRB+LWcnMw2Xpom5qLXyvsNmjp2qkymzYlGjVVT4MJmh
+n3Bb46eaiBmng8WbgNZu+Hqi2kVUJ64E5Qwh085SZdRomF3UuN3pz6M1fnn5XklYs9RSZwWct6W
E9gVY9jbSqB3LwyL6ueHX9lQF2mwv0MgPLXEaKgJjhnwGHN4nt1ofFwb9CwNYdXIaK9gptM+Qibu
VlV4yaJ+HvQfHOg3G/aiZPf3qFlWshYCSjhnBsmFe5/fErggyU8sraEh2nsMHkxcSfyqUv3O/pLM
FwrcawHTVL3vj9C/uzGQa7M3C5y5nSjQMEegl+0XqX6q7sxZ5pClTM4UJwHaYa3SJ27vte6+t/2n
+P/XwaR0fKhygfCphcnj+Ovnt3FlEuZw/lqGGmDqZGgKhcl2vLF+Lhf/b97w3GRC59Rpuj4d19bk
+Dpq2lMLhIxkAvt3I+pbVz5htvKNNtYa0YCaocVmSCCDJBuDXyLbz/i5HF/um5vZNsgAK9WHHBNe
LpvtnT2KP3pjf73FQolNvbhgQCH08NjgZ3JfqjwHz0scTrM66vDrXG+DSjtRkCt+nocr4UCdJQNN
J9ggg4G8btmyG3S0kADLz29RFK6swDlyHvg+FcbKGDfhAOU8yGCh3TXsOXRetSbILA+Ijrn11kjT
0S47F6JXt8zKr437sjT/epFVDI15+MyP62ba83FHb2F6LsWIbzbPHD4vwUirkGL0UmM79ihQamgK
eQVYNFVceJIs+9DqD9gt/vcVdCvkv//9GvDkmMyeoyuspdFEHVicvQ2otBnyEImSR3rVe5CSDCj8
0EsbXZnuUMT+zy/o2gxe/vyvGdTMWsARFrGnOKFlcyMy/LmufDd/s13LcoDMHIrgQ+xknXZBW8Cc
zTb2BBX1uMz8ZmQLohsBRe40VnUgw82YSEuqA3VCSDTasAtTXvEET5CosJ8qeT/VkLkHX7l/yu1u
mYCVEgNBGCv9L9G/F/yh4At5WnZND6N222POb8m6JS05M9L6T2v6jy7yX5OUV9oI9XE2rTUFtZ6V
DsR4TatAQAJN7sgaKBy9WI7FHuyFisOSTTlm6unn93MlyM75AHlqgPKc47ZZpdsuydx4WnL1uXTW
wr6zrzpnBYyGbcL3Dbli8TSdivvKS3NOAIPJbllq9rAuL9ZvVtCPt/a8ih/fbk+Inv67aHUBzE1Z
E2S3Ru+2nafWv0yxSeQXm38IoAsrbZH0ezgcesR679METfcVMCTQBGVeV1hQFl+kycamA7TKnoX1
bEMSXXnBinXlSopspfa5BC4j5NYc+aDwjaUtNfwv3YHEQNQbXgf5+anuIgkAv9pcQN918cdpNV05
bboqzdOgxyvq0LXCPiyndzNaeKamuPEArRX9szb4UrXOErN3dQsUpb5DiT2wDTsa4F2rZlCBqDO/
r8fTBJ/ggq7a+CAUgtKj6cMfypel2GPSIrZwtTIp+N+222lkWzuNnwgeoOXsgSrvs/xUoTBRTRDD
h3pZn4hTSuXQkJ4I/aSWgoY2fudEwrHg/lkGavxAklVcqutYwJ5HO0wTPD8mGMr4kGt1LWkLA8Fe
V7xUaF7bf43SRk0zr1YWep6ETK8wm8Kt6zpo4k9ZvIvBduHRcZFt/6KYIhNWGUknAkneOdVCFnnA
mnpRKLAMHNngUhnanqO8hG96NMqQNJQ+RTUcRkTdhnw18qpo+UKz38QFeZvVKOGGBnppufpc0bUj
PjN5ybMntc49uaIoNMIyStoNdh/x3Hji8akAhp+x6gSp+3TEBnbQyk5ECD0EXxSmb3RfoqY+aSk4
i2okGwcn79xM2zXl5EoIS/BYDJXECctE9g2LeRqikRQzr3VajPujyLc6VSI4MXkU7AdloL6dTb5u
PaBqhoqRywc7isfW67LSc9CnU9U1Y4XbF59Wk+30CfJZYHMKbQctZtfmhgcsJvwI3sshAv7YF8yM
plRxra4KcJACDcJlv3ECPcj1B0M9cOecDOc+3/TloR/DAb9tL/9tSBc5Sa9poCz5SIsdfiX4tT87
URdMTYjOKXMCr0j9HHVzuMyidh5xlbkq7tl9v+uBQ0nRvzN3FVs36ks7NkDVIBCTL1t95cWHxt9s
O+rj1zF+VbqvEn9nKVEB6bvMqjw4b2/LPMjLbTy9xeoiN4AThv9SfxjKPS13arlEOu1JmFDFicFd
BhrTj8W2qrYsC4R8cjIYRIDJ0ki7GFiKPKWBPO5RxwkTqVk0duLz6qXPIYFtgymF7IK9VfmSdGwb
lyOECodQVknYNgBXgPSSSg78nIZFpe8BCPZaaWf0W2G2XtsGUMh2lerdNs5krH2Ll/7IuvMA6TIV
NQmo5G2RJwWtsq8SDJiv2CR5VfE81UujHcI+WXe16psJnBeMFSO9q2ORSoXjwsnTk5TYdS6N2SZU
EYgscP1yy+V6AUg2plzkBawnHZRGADCZBni5cL+xIy2G9Df2VFp2Wyc7GPrekg+VDVy2D0A6emJK
l0I74d1iR0UdNomunoYSKBRNd6UCzluwtgLSiaC3i3u6TR6KNls4TPIhHxFAIJVI6A8DhVt2p4r+
ZkNxMG1jlZe1G2t5pGmn2K5cuBW4tQSREDRIBq4BaS5ctTJwH+18R5wdZ3Qp1wOreTVZAWYr8Oc0
8dtkeCxRTOlq5ufKA3R5XUMXLnMeOw4MFPaenei+k8KF1N4VmAGnes8MAG8aC96l1QI9fk+C0kcH
MrNmbEwg/Wv2qCvA5fFsMZRLg3au1fvgGwBoVfhMe3LMh1h96jK2UyE9mYDv6ADWoWo0BLQ+oPwt
6VF3IfyFycMvBYg+y5G2A8chQKbyop3p1Wblxqxb5HIJh+x2yXBj6gtwEGT6WgMCXw6NKwMk0ZWG
T+2LdlMR6vw8NsR1ujgcxs5nU+bDUjKEvwZcVNe0DNMkbCWUiM2IDA9TD1pqHpBuXfIXoe9hg2qq
IPAfJfKMEqpEVwYSHvyLwYFtqvRG0qPACmpiB9e3i2Rs5eaA1BfaXsGKUbuHpEZPXk1Cs49g7mbX
+1ygUPWUZw86NktKWrTqV7HqrNEc84iTw8T1bajpCsHaAedMgvVurcM9Y1ACKp96RY1ynHw9TKCt
08QBtiz9UoB51jzXMbieToFPWopkW5M60OF/ZkH0zFKHc6bB2GSlSCjXptSvJFTjQC8DSgsKtJJ4
4/S3oS41jqSPLmvjSJMPZeLYERuI6CxyuCWVv5R2lWNIdbICWGpp9i0ywnVvqG6cn8UYSbCzGeMn
IIgUWG07MJ6lNJQtYK+yjwEkO0ccDe4n/MFpXpgdVsNe6ledmi3b9oRiD47QchQfk664PcsDmM5G
5YRV9GqSd467VKowFOmsVY8QC/Nct8mXag5W9ZYQeORaNZIvtkjq0a3qsBx3dZe7DUH0Sn2uHGAT
FxGowcLfNYyt3FWSJMiMA8iAyzLZTahgl3whpE8TGoYA7cg1dr+CwifzUCbEzciAQl8Cgh8ho0cr
x73Em6nmXszbc4dDnh+rIhyTva75Q7FJQbO0skjWIhzGwI55RUbdrPRl5V2WF4O6NvTHqdsr+pNS
HrSyQ3vs2EgAcIHA3OlurO572w4V9KCgg5HjOBTpcwubYLJAKwmiDqesf5Rw9jEbSuothf7xxFC8
xWeA+uGQZJ8kwFLn0pq170kvYWPqsM9gS7WL/RzAsloOegcJWb+w6m5rl9xlcI3TbeQFU7OHGUaJ
Bb0rK/QhkLVUReFDXthL2iXC886iMJHWghoOPlmSeKnDI0kYnmoJpFqQVSV9oIIa39EHR0rCot/m
gkcOkaCQ17lOFoJHdkhRvEo5yrNo+2bplzzCnGtd1Z+QipSUQ5mu2u4hrjrXaF7bKQ4SfsgaxOBh
S7OnCeaA6sR8WwtalK317JVXz7kaFgJyc13YgV9jF4hgCY73Lg8taLXUQkYA/2L5AkQl2PtmWESW
z3GHmRABhmfHOZfWYmp3jVH7TQYDmG5dO9VOoWJXJMBpQRhokLJNA02xFnh7eDuMMA23cDP6BHM5
Gmp+ojDVo3HsZ1MZpT39aIdmMXSBhS8dO8yr42ZTwfMkl49IDhEK7BBoG7N8V6vazbLMH1vJ5zUP
FfUM9I9LEhiO2pseThLKsoov86odeKy6PfYQb4t1iykwccPIpMjMe+hJR0SmISk+JpxvFbKXCTm9
ZqMGgUWsIcNutDQUheGr4y8JB5wJNeCO7cbkvUYyLUOhwkoXE2aZNBz2LNO+M+SA6PplAzhpt0i4
s21BdNKM3xbjYWHZQQJfaDhcLNtRdjXmeA3WTU7rRam8DYT6ZtkiEfCUrdJq7sXkhbVZqGRm0PMF
Y40/lCATShctjFXRbQuze8jNL1M/xOapqA5IQFvOI1aLYCrWTgJ4CSzU6nwBkRjP7GB7MHWI72Cj
VNtSMXw9T93KNLZ6Xfi8QW5Yq4uKji6fqqgucbA1ZcQb0MEMBVujhnkeCuM6Zq2DfbKhR73xWzjQ
+hvReOgt+qxZO214pDAyx4N6WbzBDAIfr60TpfDAS0FwE8BvfYw0khMjyFGKncwdTKJcuAh7Q4fF
iLScNv0hq0qPq0ciuG8bFBuj9WAZ63XmAJC2wIVgiBTrOa20cOrIpieGO6YD5J2aI4NaZcqUg27g
yBGdy5tirWoEdwErSPJ1Bp9x1CKc0vF4b3tNBZEwU0dFuHadCdkNsz2eWZ4lLxuGbLHAAypMCuO+
UcA4aoCqND2M3b6hJKQF32YWgbNmugCM3JOgfmHjoRbwGTmFULQ5oclnLzRabHoIfmuY5kmaNg4B
fkw3XksEVAZ5HQVJ0aR+tSD6mbHlOnW1hMmgMZReAwbR4CDDhxCNapSBVg2nYhIRwea06x4iLJ3b
I5MfivRgK8N2aiG+oRmy15LfplXv1WzN6neuxYFpqzi8hG+OfAF3Y09Nd7wGx8le0+Jif9gFUNLD
3RY8tzqCtLEbf/Vx5sftU2c6C7khIeTL15qzwvcolefUSKN0DJ0h0LQhiCE71GvRWNmfeQ+pHIcE
hTX4aeLTC2N604k2rMewtfbwl3NtsPqIAFC963YNtQJTnFR1jFrUgGrZdqHEFw6ZemS02jQtAJEM
EFYbF0fqq2aK5thjiytiYj4lae01AMcjc8yTOLCTOsgmC3RVsezt5suCNrgrWoQ2q4MfDH2Aeotr
qseuzn5VenoYEWnAgiRNlE2ZB/hCVUEXedgQpUdyBzlwBVE74wNZwr08bLV659hrAzwxCOy4wiTg
bNVAJ9uLmJ4424rERHR8yZxfEOajLoWQZ5GlONJwA8paQPgRxaEJrHXKTtio80wM9lHNECpy7RdM
2wpoDFgK3NA6NaLTIwFbMsHBa4gHyCgG1IZUeVyfhTGcZeh3dzCNQ9MHxMaIK1Gp4wMnyS2GceNI
IuiFFcIrAkABrxNx0KSda+ZnJSl92Hd744j7BC6SIp88gS04xCTopieLIyWodK8yzYWTKzjQHSki
AEFWCJVFC+19NhwcDaerorR+Y8RPEys8eG3uJt3xVRm2d8XBab5gIOvqIHBybfAn0JMnYM2HQfda
XBZGm+/08TxpeyLi9cUlSqXYj8baiY8TLuVp2kaxg1tw0vhqq3vwmYlIasF+ot/QWv/SoUoPlf6m
PrQaTM53ibKCJrTrKK9q9tSnx95JXafdIG4Bzc6yLczgvK7pgIQOTUjrm/J4ltLci2PVK+rygDYX
8gfqos0bmaNz1PJ0EY/Osi2SrV6J0EhUeN/C16VPN8J6GvsG3SpkDE6FEszkZkwLnSrzCKixpEDw
MCUYFaUrGVAs3o+4kKPAAN02iEOrrqZBgadKXIq7BJq8oRlL69jcabhpcAvNZHHurAn+NLj2W5MW
Jdq2N0HAvWjZ14NbmixQnRrGcTBSRbSDIfw+k9KtQMtYyL4OKpiETKdKwFFSfUmF0cBovg32l1Om
64YXrpL9akn2iK7MHlURiDcoK5LihCs7a2fr7MzbOALcDreFg13Xe5oe8+F0uZh6FZLhrNW8XGxL
ggazpW5NMXq23iI9m3AvWicm29EYx8D0DllEzyKaqxIpmOy3HDVFgV2EuhHwuGWKFnk/uSU6xOSt
LkFbv1Ry0lPL3nOUa2Bejcys9JvkC+4XqGslHsde4xCqH7X3AcBIFV1f0/mIrfTB7rGCx8jo7IXZ
4arSaJu00HxqwtDmQqVhQVoZUeUEDCOzxFdtma7ErYVBd6g4egpePaTEo8RepMRyzbL3HCkLTZTe
9F7HBR97ArYArQ2O9nAJPEst4QuoFRntc2wyBNmvCYGzBeUzj5NdJfWLBElrqeE+oRRAIOcw7yu/
Bso9QNNhPnC8lEUUnGNCbx9ydWE3OzTdwIKBtBn5zJp3h8frTG4jpcG5o4yHJq0Cq/ySpsiojFCN
l6WtRUPqeOnEIhmrNteQfw7GwkD2gLuxok1BOk6IebK2bCwb99raz6vkfzg7r93IsSxdv8qgr4cz
9AaY7osgGT5CJuRvCEmppPdmk3z680WicVAVk0oNdFEoKEOiKHLvtZf5zTrPhuvCeSmU/ljSjTIM
DWMtcvVQPmJNuOigt7ZYMcTWUz5vZetxAKITSh/ldE1bY7JPhpf6Iv7RqPbeoSuUWsepdZYpOVUh
UljeL6rxmgdbQae9WYuuWLX6soWLLKWHlExuaLFW3JQ0MfTeN+RDEHeLDlisiN4KhJSTyFxUbKYm
1jGb/jmSsMxUlyNi3Fq7TxXh1zSIE0SVDOhO9NeAbYurXEiPDcKWfVocE+J0jXsyOcMmqmG0OPNC
SYCjVTfFMGJ4ry1K6tJ59HIqbbDf+3Cw91akrXNSuNwMF874knf9Tg6uqjiGiX9VhrYn1b3XOa96
q6OaFR8SRhcy9xvKJk9/2HR6eiUZuJEVP3N7cLtg8Iea7A/jvnQYvCGM8fUJaFfeB3OwduyVzYzL
xNUntrJd3jxUReA6M7lVaex6G0qNTCe3O9eRxqGOpq3TuvAC3MYCm27mrpQBLWmxqQan7qT6vhoJ
4k6zMKPWL8uRVpMC+UG4OVnBWOt07ACiYrhSDyzAWoH3AlOZzKkp8agtHqzwLE2fXIWT5csGUcN0
PKMOvLwSfGvvRfisRarYC5uFkqf7cDqOanab1ON1MxYw7QliibTUlXg1lAF9ALj9hVinhKrGerHM
dFGDf9FZLqpMGiLFXI24YT528LIUSbmpdefBQNWF7sQ9LF0XrfdDPTv3aYG9cqscOn04TMG4aoHS
ynS2VWmTZ8ju04A8f3uiS2TjhW+NySIbpA3HoTo1ETUm6Vg4HLrpbby1O23Xdd2zii8pEYn0MRDL
UA1o6ZYGfGDpFPW02BrwaArNESNSr+XGJvttZg54NBmsIcY2tHmXnWqVq7NXy1D2cn2bK5LflYa0
EvnLHOg7A7jBZGBdkvpqnIYwoCD/Y5Q8lc9jCyi6no5qoHjFsC8R6RifNWtcpMGdET6FjbPtq3SH
tt1zNBO5HbFq5sk1EjaI+WgP2N0oP+vhscafQ48sf5Yw0ekCP0orP1fFVdtkmHKa0S1FCegAbygo
1J2nqLO3IipeRwF01ywPU21slLRBUUKW0kVidYykmENRCAkCUZqAgxesr8kXuuRa9V5SxF5reMbT
KZz2tnQ1JryydRvlkSvj0Gr5pUma73TYFNhoVail6elGg5nLLLt1c2Og4YbJdkgSZbhzcLyt4/ln
pa+qpsJKRaL71lJnOE23FNT9kXMvN7dWUt5Ide07qbot2on+db1skfUJNdBQ48khXW1rZ9tUKrUZ
K8weHASDcJmNX0R7ymlcBI66lTuLzmZdLrrGIGeaS0/Sj0m6CW0dcSKdBdCUa1W90edjBBbfFsIr
MWnwtazOgFPfGiE0lqF4tc/MxrRfRo7KEKxfnr/GLGapMauq+X/HkOD89ZkrGpSzP5MMCgXveGhq
XVyc6x7Ukrhw3iukiBmakvoZj72RkWvR6n1HwtDO0Y2l9gvJiOilGj/HoERdCCmaFgNcs4PTYl5D
Z8SYdG+nO5HThGlIpUetObWltRpFsxBMnYNRXoY9/SfnKow1Twb00su12039CSuX18qBf9AUbp+/
BIxcx59Gc2cF75jMkopby86oVrVOOxitj6H6YVV3tbXNnYEzt/UbcRijYtn2sa/1V6YtLS2+vZo/
qI79wai2fduvWkf3EHuFQ+EsSAB2HVbo8qFuklU4vRTTJjJ2uZov8mLvmA+13PqVUBbhLHsSXYNE
9m0ZrqaiuvhBQs1/bVn7FS1ehRmb6pCHlzSMJ7gUCqgvJVrFUvMUD+pDJYyM7ShWtL5uc3srVevU
Cn3RbSZjfpVJO5uxQ2gKAmS4CcQ6qOt1j/v7WMjLKKZL1ffLQDGWMhth4mH30Y8xLV7jNmeHZZ5k
Yrk6/7Cn0S1H+yHWkJl0rPSE5bOrpIDpJfBnc6IeEIRZhqlCbr0dxI5jY8MCX3WNvGkU4kA6/DSJ
UiUWxLNyF2JdYnL/NU9/intajIHlTbb+2nUDSLn4xgnNhTZwRhsFalolDaR5LtbFYOeeJeveON9g
FKS4Du2+cZz8Qov3qLbc4BmzF226t815HcXqJpDktVzYVHX6PoqLGwUgV9e1q4CaYMj1ZZ0Oa33A
eYSxhZIdQu0+nR7L5N1J3hPxGnIEKGibpPtOey0FrfbuKjSOwrwZqNkKtIJDOpE0TCQp89P5PWkf
nekx7X+O0K2K6agPa3r4wARle0kHVYsM30yhKRzO4+tGCaFgXjNQVJqCK1yH6o1NV8aRN1K3HcVN
2hzC6qhnByU6xMpBnt5H9aznfWIZekOVLntJukEUtCA0zXLiZgHE5FRMTxHEztY6DsZVdj4B7+oo
vZ1MCtI69zM8cHkYP8ryvTGWlQa8seXEHf0xcPwxdolENgou0ckk3zVowhcRGp+hV2uVOwNNQSBw
a+kUYHBlta2WHc/l5eRcp9JV09M9Kg74E9/OWrM3ONJCnVHgGllyRm+r1oA2TPY/XxtiE+Q/ESkF
brHv5XdFCteaxoYShyTxW+lhjO+b0VWVLa2CAtWoVJx1atqdaqwqzfHycsJ5fJXZ5/e96y3tKMXH
trsydKRLmPYyTAvpXu5Eui16W3tOZnUFu2iXlS/q6Oy1/lZvR7SYCxk1Gue1L/srA6dBzxleDfmh
i5QlldYydGIcD7G76rCvfyPm38yhs9Yl7XCWx8n6Gzt6zHuA7f29FD/kzIu6k115SWVv9Whrk5qv
deuHJE7Gc5FspKb120lftfJRya+g8jPWcNuVPQA3Df0wQLCn1e6mXHEz4rEIatbtUcuGmzg9Wm3k
I5C+ytTg2YxuIiKCbCDwQ47IwIDCz44XhbVqNpQzuam7vX3qpWwjadQ/Mr+owpnpDqSkL/d0JaVT
Ff7Iw/zdqUt/Hpy9rIU7U533asXouW01t7bA9iLAmpGHO7HtG4TvuF6aDB9xQonpApxSSlK9SJai
w0Kns3u/icAtRZqnDvf4AqIT3DJz3sndu9qIJbiphUrrI6ORYeSy1ynSaax+QL+qW3oZFZ8UyX0v
ypPdnxRZ8v+Mr/g9/sW61AjTo7BtegFQMGs9qWB+/4X22GfXvUAmJWNecv5xXbtd1s6hsr6FjLcu
ZcHkOJZLY+K6CYPMfi1/DzBpORcQpAILM7WyQYBNDWLSvKIvAGCfEPws5wJgFOa1Nna5xKGkmZsk
fhmkwcfSmzOWiayqr8a0dsNMXebOhx2MpyxqFxX919BpvBDKe/FmpukX9/LZO7lAJcHyN7Lk/DfW
BqMpL/3mqz6jVN5fb+MibP/5D+U/h1SYdlrySuT8ODHKYgD+vbV5AY61Z9MZ4jyHMaR4feLHXwF+
fg8NxWv67zcca42dBir8Zg6bwshXmn2kbF8E2fwF+OcX3vF/47+sSwWeWA47aYglgYop7bra7edu
FVbk2AzHB2VjJfJilPAg1LQNFeMuNgxfVx+DKSMNvSocZisDcZjOiBKUR7kZrrr8C6bGp7d2wezN
hnSWoxDEcU7XG7tYuOprtAfCqtqn/Q9m0Ju6XxfdPWgf3TxUSKibqFhItYWMQ7rIqCGohHAF3Af5
nWp8j75r2RfhgtdR0kxwkKnNPXrOOKV+awldyv3Udt63rQzStWM0O6kf/fd02S37Il6IsimtZubC
+krqFnj4fO9+L6KFJVJFlxwTyUbVlTXKUO97173Y+lajp7WIG253Ur0Q9KFBG+R7l77Y/jjiqcXc
w0Qsup2cLePxe5H+Us8nwk6gCIdp2inv82P54883q/0eT2jZF3tfiVXJMiaLcKyDzgLmMRhnNVra
J+McM7jOruJcIwUMbhzpPLNGGKRhviiyfaU/M4KQpL2ebGOyiSrBFkvVN0wililOufX8oxiQlRXj
8Tydj2VnNShPcvA61LeOKq9M6S4KBwBRW2U2kR9mM+XK7Z//rPPm/U28udQOstQkUlQ6/rtMnCa0
SkQz4MXQimetql/jij8xCsbvLdFLnZ8pNXIzq1lKVnI1N0vLfvjz3/DJ6XQpyaMVel8oeky0D/dl
cq4V/nzdT6L9pe6hqfcVWps8m0EqCcS4MEoBjSUbB/CvBGJ/3ePvnv9FNBgSWZNrgz2QqJE7FzdF
uZf1u3J46TKHLmPAAHkzaPu23FvZS9FecayXxWMtSQDd0gVdTFrXmVvW7/nw4kinwHqM1Wfs1c2J
hi2OGjiht+eppYTMTkhrp8yWZf2hMSfFCdtUK47z+zh9MGIPLPPCZmSTOCsF8SWrjtzOOqj9yhLX
Mn1E+S1Obgzl3Zmf6T67Q3SljNezefZiu84b5yg1uzE5xiWwg7JmyPhS0d8x6+Y6LDRwkSB4wlvk
DO1mxmO3PI267FX5wxBsa/DZzjbsv2B9f4IJty6lHk1IYV3So0l01uagGAT4xKgGbc1ppNFvAn50
XCNUcNwovYpKWKf57oTRF3qAny3Gi3jZjk4pCYheu7E+hMFafAWl/uy6F8FSLUM9ksAP7Pqf9l31
xZn+WVCzLhKlKZZKe6iB6xfDo4G9KFBQ2mMuqlt6CPO3pR3XN8sxVDxlMheyPOMwzUQitLyq3UTp
hmpfdCsjm2ga8rCZaliGegjL+UmO2ytHL0AbmDd2EXkoC64UmstjbG7CeZ2Hmhvl8X6in5xq+xxv
llj7itn92bO6CNWdnoliThVygi0KBOJ7KjSYBv89+xtaptlNxGXjI9O4+CvFlPNW/00IuNTQOpsN
pHnOigkMxnI/IE6szeabZ+GleWfcir6p0Z7bxTMaDH6efJGofnbT55j5l9RdkXIY1xXXjcLcdQY6
HYBJxPe8E61LB08Zu45c7hEtV96Zjn6v2rjUVmoltWizEa6I9RTcmW9/PiM+WWrmxXZPzbCVBmA6
Z22SNvHab1Zc5sV2N0VbBuL8BOan+fiV0scnB5p5sdvzHgVxPcjJ5Zx61Tjg0cEgWTIwCbvzvvc8
LraenhBQRKaNu/Kl94qPb130UqwoQY1Zjm0WW/NUWz5dnO9d9qKgyZuYCq8kTwTFyJjLef7zZT95
ysZFRaIaYSMJVaWE0/q1BQA4DyvXarWVln0lwPvZr7jYfamKtqYNEhddeYYSH4N5k2BU76RfKBd9
kuoaF0lJLyeRJikd8XMS+zEcFk4mdjbtzEm9hszzvTT9UsAoyXRhjinKuWoOzHztdOHyzy/gkz15
KUSk1vrQT60Cp/4hvJO+t7CNyw2plwxsZUYEhhJsaOrDaf/z3X4SSY2LTWkGIdKb52olTtcpICfy
qzIq/D9f/LNHcbEdVQdL4Ry247lbK4bNpH3vaVxqEVVTYtAZ5xG37XI648UXf77fT1bepRQREga1
in7YhCUcoOAO4foUzNxNPSV+oM9f/JJPds+lLpBqpnbYJfwS2qJnXAfzBR3Ul9Z+76C5FAjSDPxC
whZNB7Nu44WpK14J3PDPD+iTF3opEhQatpL2Ni/UCFCDQ/nhi6z5s+ue//0v57mNnng+Tdyzanji
XUpWf77dX7XSb5Ib/eJ81DthOKkjxp0MJ2xCEzABkzaG+wR1Vmn8MYcDiEd4RS1cjan2pFGGwrUx
wVzK6sJknJWVoLmuTNUGAAzNo45WSaUx9MxXYr7Xi+k86d9FtuoCljyrg2pVdO/kum9P5qqc6cpq
K8UcPBpmro6ERlC8ndkRUioDVXiZKbJwc9ibCPaNc7bT5Q6o5qkF2h2bzM9Rk82tV0b0vkKVFdLq
Mxm5RFmxmrNxo3aN36HvZxeeNJv7LJw2TsLH/YfBMLW7n5VwGcFMGvLrFj3/QL+1VZAJuQof9R4B
O9AFb39+zMavhP13z/kiPEEVVhRyU4FydwfX9iEY7w3wRhIAytI+lRPPJ3gRibRSHW0zOd2yS5vt
1JrMMLZWNzGXF+vcOhQByuXgU3WUy0eHUXm1GOwf565EWm4bCzKRWq7OEiSj5qfAAEJ5C1RwFeoQ
dvh0mq/q9EeivkJ9gOFwVzA4LPT1zOx57JejDo5lDpE39ESdezE471i8l/C+kDBy9bZdZICFrXGE
B7TWlWSZMt2YASVlDOqNH7hGm2Kn9c9D5qxyW6yMiCYJCO3prVTfEpxKRrFJwGUoV122lBxwN8xs
a8Vtqs2o/qRN7wqzv0/b4qqSut2UMlQamFRCUm610m2AlAVgTFINDVjxMLUgpYfrCch8mPMkkqPF
TA6CGhgpVNBiZPel/raNajBg+jqLdHecpNuyA/P5qijToqfYrKJymc7pw4j/dxY/lPPol81OM5el
zKwePcdeaTyLD0X+MGOFLAxxI8Egr3V+WI0HELKS7GkAxvtJXbANKvOIDtZirNZm1S2a9gYDDbeI
e1/T37N6b0yGl5iFqwnlsWhraIpg0rmrIdbeTGTcsZpaxw6q62Lol/KMszWclDxqb8e6OqO/NKO9
nYbOs2FS9KrkgdtYjfE1uGkrL/wMgXJLUlwRD5sBFH5oZS62knOF7UQ0byQIVvoRgz0vA47uGClG
GbarcAsGv7oGyTKEQLHOA0Zf1QNPD5qNErTLQZgonTpbBaqnE4xwqnI/srp1z6ytiyM/A6yQNuOq
Nn92Q7CMY2ddoK2pRtp7EQKdhqAVMqC1c9k3Y9UrstPUaGeJGNeUkPZtsmOm/oit6wkqA01Sl3YI
0FQH/7zcta1+00WGO515h3MAmOgpc6obe0aTiQmKsZDgI0jSwUm6Q8Xgtx79XH+asN+d472F/F2/
phC6pl92Zc9irzi3SvQxhrA1FSAJFch2o3RH/U4WYuukKzpKzEWDlQHegl+9GMMlUzpGVa4DBh1Y
kNNi4XAQigxcrACEWfsim+96G0JQDWxU1hcFb0wvHpvxUWYlAo0aGRIEQ+DmQQlUKl+0oeQ2Exok
2L7MjrXQxCO6x20cuekIxSQHmTrnS6FtZWAOZhcBZ2NqWYH2zSABvJapBq1wUyfaIrI0fBKR+cth
Njb7eBqXqEAhPegn6SnNbYADH4NmL3CoUdqtVEBOp080DrzwwXQ19II0+daAdQ1xB/lwFfms1nhp
y3wZMc2wk7t8um1lAOah4/IywFjtVBjDTgHe3mEd04zs0kcpb1Am0uBiqOtM2Deh4ZwGawd8Kwf2
XMVbgaJ5NS7Nxjz0BGirfZIyOIEpXNG49eQKseaE1ArFLcYmoGezKPWz7mk02J89MB0cRwbtA8VG
V5UhYE26VxmvNejWbnzoxmIlxxaz15vURjbTXgMOUrrU7SO8I8/kxyHdlvOVwhGmxI9tDyo+eXVM
fV1VJnDDZu1YMt25YVFC5cwAfkoymw7Cz5WZ35Qpy3g0Fja4ftlZT84hsLBray0Uo0t36O5tBfQm
GHuvTKMPOcm2YXTKma+zl84HojAAQFmPuigIkYU/d+FjwLSrAxacO/nBDF/sECg8C64DPyfwh1lM
gIYqtqhsPyQgPQosdMp0vjZr+T4HEz/l0IvHgricOC+5RESMxrRZZaPpmd3oNga9Z6Mpn5vB3Azy
HlBqhFoMGg9Qh1EgNYulFu+64U1pDnF2UOVnW4zLpORUHhlKtmfJXLFTdY79H1NXb9pKW6XJLVhD
fwqKAxWAq/PecINp0pNRockMDbBzwNd2DI+CfK1YzqFRD0PzVjORD4XbIV5vdugYhpU/2RujGRe1
dd/ZL/SWvCQevNp8MPKfmnkakmd8wzwdKklI0tEXbxY8hhnnHbW1bprkumqxSwlPSfOQx0t21EoE
XM3I4kOYTtcCT7BY2qbCAktHBAaDi7aqy8QFIh6opjRp4QTb27aQXZEDHsjbxO+T26DsdkMBTwMs
jgnMuwa7aZKZUEyZjvMcTLdyWoDDBcASRnfhfOI2PBnQkWwPb9oQ7Bv5RtLvRbzq6AlDpRpjscmk
rRXQE3YOKSOkChD7WS4ln6z3vuTEGT5KuHnxlC3zftx3FlQ3h/1bPwWOshkjpqwtyE6JxZrJMnyZ
YGEwpDtb2krxSCosSNRujf4rBb1PNC2sSyPmCPPEAEKM2DnTsWsVLyY2tw3M8PqnLpJVQWrVAXSJ
mwITKOjs8Adw//VDU3JFBPct/jmr+W0acLgFpybPvdwIyfNUr2R7JiV9R3vT9QOgKwjvcec2kbRu
+hJUuANX8+RkIEOLcml2gKoABv855dJ/1am/S7kuCreyi/q0igY6vQN4xQzWO+I19U2k9utWqr2Y
YAzTeC20VV3Ne1t5buwfYGAXamZ6VjksohnuJUSsCpTHmBgwsq9wGFnM0CLEDIFU8mu93wErjMeb
pMr8Csl5M73uC0iribprz1jCigSVUV+nw4q3Kjcr7lLlpkP4YO6EZ5eaLweTR636I4eE6qTzMg5R
pWJoMN1gmL4sIXLGGwFPLO6uDVBM2oQHkXw/IM1oQSZJgkMWvQOlNaphK8zbhHMqEYUfUkvavXVI
UhBpdPMDMisIbMwZyhSbRAF1ut2iFKQs8jqGUr5soNwLptMNoCDCwdy8zPUOzR8yIejKVvkoS0hf
00o8y9D20t6ow9uOwDXBBBjbpVMfHOPYNF4X36jlvJaTzcR7b2FzBSGoYqlca2roAk4jL9gG1SrI
NqpoXdOMvJlwZljgOSFb2DrgbKXydfuqICjLdb9Qu5IoDuQTIpH2qve3Ir+N4J/RhS3Prer4pgIo
h2KG0zjLOCUBtVeSCU9Nk/dxdpylF44MEJnC08icquF2SpiThks5OMwcnk19smfbC9WVNC7ErdUe
6nFeBOdZi7wL5xu1uLOUayNtfMyOFzpD8rg/9NZTCy8z24yENZN02VBYyWdcPHoCKe99jl9sxCZS
aP/tKRAPsnwThW9Ds4uTxwBudcxayFl/mnGswjengUvFhZO7sonPjtfkGgRcG+o+Iy38FYLQvo5g
4YwWuGWM0PweImKTy3djdlMyV7dwHgBo69u5unFUZWmbwS2m3H7q7DDCsNNmWVXA71V135XRpqD6
CYCIl5kJcorX40yMC+qHsn3Jg1Mb3yu5s4UkhCCgdheM/ZMkV7uMLV1a77M53gx4f+K8gM2bV2B8
1tJ/6ss7vSNCyBAZonIbgP7UYh4AbOlYCk8AvNwWmuggcwhMN2UeYFU2LobgOOHeWYF0q18D5XZQ
y0UDEcOx0C/Q7w0EavMYtqyc7vXqfshW/fiUpJNX9lvkys5GoaStoLB0AqOiHQq2olbd4Dq8YJPB
gYfHjHUDm/1VSW570guZt+/cw+/Cd6QTr02w05gKq9e0S0j3fRUgcTcfDH0fD+PKth0PBZBO3k2c
H7n+ksB0GJ0H3f5QsPQz49IPh/LW0sP7ArJ2jMwIGigdMvBeHwCNjziBUurPEG3vFf+oZIg6TNEq
V96DbvLtkTQAVLjb6Gs9Wk2ihsm+UxhiZia1b/uYJiWE6BTcXA+pHRmGob23pXYnl5jG1FFHzWwG
65n0uuzbpwiBbNPp4WBFK91ByIApkQkHcejAeeadH8I6aPX6zuydDZr6RwGr35pAtWZebiKfpkC8
UxxXYLGTnEtxQSoE+783rw3I/1FwPLNoEE8J7GU3OszmCOMhbGWEBfI5WkJoqqkBxDmZw1bPkcZl
BNy3CEfPhjRhtdtY3qvlw0gDTcsmiCKzmwZk5HA5FNO+rWZ8Qs7v05lWxbBuh835EFKz+mesZ+sk
0Fwo567dQIjQTxMthJxukwQla85CD8IHkhWbuAcGba7Hcdsm9pWl5xBr44OmIZKbASqsOz8KVwmi
K3ab3waKvupgwoRNfwx0bYtu2mqKgE4JzN6acT3r9sbq5V2bsR6JSDZCzMJ4lqD9BAUBqr0NAfg3
zcvQBEsrB998h2dPNQX7qbBOWSrWig3yECGcL46z3w+h9ItGIcwlHgac6d0EsRBedNR80bv/pYT2
m2PyUqpYKIMpdLUed3bf3RPMjgEyPaNJHqohDIFH1ET+b+eAPu0P5BrIQUwXctlulpSrdLQ3cjs/
RPbPxAmPTvDzz3/tJz3XS4XjZnZq8PMmsmGZvkhJgs4QZVGVX3RHf8mP/e5vvhgB6Kk9DHXGSK+S
Na+b5XsRbgsVqyLxM5ZOYa8wmN8oAqRxtxWcif2UHDPrWH9pv/tLJu53d3AxIUCgvDRZg/yF9FFm
GPbqlMMHqX2QZNtAOLAucJksr0Z8FGKYzi1nVa5yyhT7rtoBdR1RVbBV+Xu9fu38Iv7SXowggsUp
g/FdJK0UcT/HX/QXOV1/v3C1i8alZRbwNzivdpDvFzUeu3Tj4CWugUacKJ4hhxQ7EiCsPDK3YOpf
xO91hlC94slzeyo5UeZI92pIapwFvg5VeoS3kBWUvzdD9ayF+tIw+6U+69uoGvxIetZBiJeafeWU
T6Ia3CmM/Tx/qGfLFSlsuGrTtvtgeii62kPdyIERq3RXTZK4OaIiDY3mOrjW7K1NNCWmuZW5h/lX
14+p3NNeQ9sGM6ERQhnRvS0hBKWza1XPSIVkAWy2bTegyC17oED63CJ5hCYvdY8RgXKEcTSW+bmT
4AZSuzirDNR9RVbxmkYkiylAXQQ0sg5maGQfOnPcSDqI/rNSh29ne0f2IbHqM3TF+hiVm3YKXIMW
oUofYtTydYIQV0pZUHaQ6ZWNXqULBN3gqJbTfdKVXtNHG3DCKG09Wxppe7xJ621Fiw2rpTh8ncef
RRnuKog+dQR+GhYjCi2qtjLE3kGuusTXgBHZfp7jYxPHnMbk7ZyqQknYK7kXjjDABXTGcBUsQ0NB
bcriVUN9HZ8TXT0U5U+trNeZPXlZf2b3b6voLm7m51SQ/JjwBk3Fp+R0q5gTB5peW9wN6UFNDwBF
EXcKkqUzvWm54k9ycmt1H070rquRVwnE43KLxkdCrZUuGlV2x2ItVbedVXmzVv0UbbHupJma7dnS
dwDJobt2+1zTfPRMKOR1F1WlxWDm1zNkcgHfqBnGpSgDGkjZHsLbL4fxMMqebYAFUVbimfuU0iDu
z/RKhBStOaGNZO1y5RjNh47ssZnCe0N6nJJm5xQfVgSr1si9Uav9CV5BL5yjHmnbLtTeYo0OBMAN
R/6QBg3uMbZarYFsbYXR+mMCbwt1sb5aOuhrFLl+nVjyF3OQT4Y5v7bsXzZ9nSYDSyYQZB0DXcPT
GEaeZAMhiWDHzV8hHD6J5Ze63Ki1FioiQmLXpfc5NsNGu3egtf75oPhkLHIpz+3MBUUKmdSulNdJ
iGHeOH1VP/4+bl3q4VqhEut0dsVubA/9cOIE+OLCn0y31IvIbzpaKQqLTnmPPMQQzCiDISKH2XEh
f3W8nSvc3xwulwq5hlVkbTobvFiYHFXa4SFo0i7bJkiWxMl9JK+mwibOxK6j218M6z97zRdxvpgV
2ZrOf1YTvWrWOTOE04cEwJ/f82cP7WJMZadRlM897zk0ZJzId6PaQUBFhE78+PMv+PX4f/fM1L+f
gEnQgaQ1NE5AczpH6k3cxMe00t+UkCY91rwxkbVT3q1hpLzNjnnwZDeUJGcnPAh3qCx5fYVwWDit
04qKVi7fHDPfdPAtGd4tm0HxkyTbFWTTX9zxJ2/50kpANqdQDqqRUSMMQzNirGCWe5Gd0uhZVE/h
2KGyFj7PSHLpiH44KZo+loSkWbeQBKiuCmpnCxnJLmVGSq+F9J4gAv/nezu/9N88zF9OmH+JLG2Q
KKjL2fQSwR1yiEz0B/98ZeP8xn9z6V/o979cuqYOVnqdldAVyXVuTKs6D32nExvVnFYltDRJqRZt
mXkI16PygxpHUT44EIQUmtphsbYT4Sbmi5KApCy1LdOmRRCBSU3c0noLEyJ3eqrPQiW0NRWFNANP
UBmGsEALKmyR05KRdAvSdWt3vhY9p8FralQ+/Lh1NaUP5TSuU+DGWXytMcwvsFntnZcg0N3WWRUx
0g/z+KaP+i2u0XQJtC+eymfb46I6mFInCmsk+XdKVtIEydwRwWDM3pjk/hu//t9/8+1t//U/fP1e
VlMTh1F38eW/DvF7U7blz+5/zj/2/7/t7z/0r+PrAPG9vPyev/0IV/73b/Zeu9e/fQGvLO6mm/6j
mW7ho2fdr8uHH+X5O/+vH/7Hx6+r3E3Vxz//8V72RXe+GiKaxT/+/dHmB1SWM8j/v/96/X9/eHzN
+bnr1+Y17F+n//UjH69t989/SIb+XyoTMLBZqqyYJv/94z/Ex6+PTPW/oHeZpumYfPL/qDuzHceN
dUu/itHXmxsMBqe4PJJIDakh5+mGyMzK4jzPfPr+5O0+2zZ8jrsb6IsGCobL5SqVJJIRsf61vqXU
FfRalE0X8duE+qehhCl00/ztF//HL23Z//prhvNPW7clfi+l+KeN0eJ//fVu/3UX/Os74eP47ee/
FH1+W8ZFRzTnj89kG0KKaTI3lpYpLECHfzZGzmnpkn8PU0+G2UMhSBvbMmefFeAT/d0H87/9Sja+
LCF1W/3ZumEOqS00kwx86sxQq3tgo+PC+KAERPE31/pfvSmp64Zh8wnSwPyna94wzb4zKJH19Ejc
RllLnlJY93UT/M3u6I/31L8+PCld3RCusB0+wz8uDEpZNb5ShW99MlqIVEjBq8KIxE3lXgN9GCVe
/vvP8I/bsd9eEDSxxFepHOvPFdxDEpqxyUjMI/2bcYoBoTImDd2+0vTTCFnLitr2b1Zt4f5qu/73
A5WXpbFM5ztzHV24AJb+5J4N8haUXisjzxSmc6sNc/ZdoGd4cVpEOxlF7sMwwXWbU3ARsiPJHAs3
O0zV4JwDh+pYWuyyjVWl+YsScesnYTMeBke3bznpYVjIG+sIDKfZK52QtoBK+ZAMy7IqBeH/tm0B
Oyy5wrSblxVwuSFzD/ZUpm+ZYcFAMSIMyGkNWWPdpFW30ZFdqK/NJvFKFhEtSqbO26AH+RZnHKCs
dmy1izuY7legB+a7yVcHA2ppwLo16RSCVu7mI2oqhNEy+xGlAwMyyGVD64AHMxRDzypVgsNDl/B5
sJ2ZYvhndY5x0m2abOeKjGBuF2svwozcs+XUoyfyofNtu0cDY0Y4PReO1W5jnrCXdIS8lVV2vDfp
Jt5Zev6hl7VBGp0KmBV4jvBZt0vx0fSpeKi6EFyoPqVdz8ho/tKhNgNiGt3MZ0sHmtkMGBBkOYAR
ze4tbIVxxQfMUJ8gb6LX3cqup+yzsxHQgs6uj1FmgQ5m9pmS0Cc3P7A5vBd4sB+dqBJ7F6/YxsAg
w6mnMD7tRWoMZPWC49eVJLAEsXYkew0MJSZ320Dn/grtWWPVDMSjJqueqEMZkBebuzw52mWT7gYw
HfsmdnUkVdTsoGFuHoUyvSRZE952ZHD2wumWgVSOTHd9ruNaSPIsg0wyW0RuEhNIsjsFiKrGwAm1
7ahMsWpGaHkx4gaJcufQJVb0FgppC0pgYSZQUGdDjYGKKxddHpQjiw+DkSaydZcYX0Mg+n6V5m2/
GwO3Y2/aNfYqMxp3J+I4gXnZNrPX9zjpTfgpW72ML3F7pTHVS/+j4xFwyCfV1ysd628FyakR953e
Nd+9TjQb/I+9t3U+3MUypR+3C+kMPR2jAWMAc47KSLJNknX1a20PIQhQxvexMURer64OBtkPC6Wp
kJiHHLKyxHS/U5OwnrtxKLF32JhYwiJd4+gOXtyOvYowEvtVMzEHuXlEPEQfFndV19n7rMG4q0un
2iaL+92JAutmETuvorTFxrI7+o1VHt4Xg4WsMZiK8r/UGFehDUQs1MMr5ptSZu4+zryB0J/kEumX
XlbBWYj4irVYgL1GgaVv0nIMfsRsHy6TVSTrZXbADcZTeqdZbfvqysrp7syuqjNP46/RfmmRWUWe
Mas82XXFrJf+WAydvqHFY+kG2H2wze6btJU1+Dbk651L8Xh+N+hEoDZ1r9X6jwKfa+bLYeiDbcE0
t9gGlsumSnKmKk+R3ga7VLYqeYIjixYS0uH1ox1U7/izPoazF8ZCr9a1W17ZXpbk817CKUWMmTuT
gZdmd+waF8cBB5n3mBvptRwPdlw5DIMZwYCT2BHwFBArDKrSYP5W2LAWNWuUxVr8ZT9cZwbnMJR0
j1tqSR3PMg2TxPzSYp+YwYkdImsMykOh5qvXQzcHzG9y+sDnZNmr2myBCdVGO31h8QX61BetfB77
QDmH1Im6n3nVzg9iziP5mKQBZ+kit4l1OHBpon2DFxOIoZNXEyXbEj4bO4LsvglDl0744CkOcAro
lZnieATwAoH1CMlWbeawZOzSUtzZd2jZwwA0s1EoJ3U5HkI38mtMC9hiQNTKIW76dZ4kP00oU+uh
QrWaa1VhoePt8z9WrkNcpyQSa0lI0Sgjaa9w8/U2zws+j702aN8JZIVjbWrVbUeX8pruD4vNt2Xs
0B/nFRc/+Xr0s45BPczInc7rbcUE96SL1COdVJcGOl1Q5Khnpubqfl63W3JCB8OZ6o1bYBgtAtBo
hjk/99fPaAFTGLqeWzc3TjfC9wMjVDk32ZQ9j2P9apU1Lp1g/rJq8SGHepV05lY0w1HY1ZOrR0T6
p3LL7nqn22G2txuQHDSM9yuIhgwcjDHEsNDv4QYDcLQ0ZKTlOZ25bRh9MrN0lo8sbo5lmp5YJbed
an62pcBgYF5MEz9LVj2UdXZXSLRlpZvb0Zbb2In6955nwyqP8DKZjr2nBzFepUVrnoci+BmZI8pZ
d3EEF4kq7iqjP1cOx0CMUy+NhiFMBUitcxfkfti2d27FdTQsO0evb6KshtYOCWNJoq9JV+uqn1eh
+u4rmIC1BRN9yZ6h1CL+WwOPzCxhrkm3csAQRtTFEVjEG5SWnTQtYPzTWpY8d8ERZklO+Kj7aDAY
mYuAxDZfYKgemginG23G7DcxZpgM09tm9JzEuXTtSIm2bp/D0mDdlz2jN9d4MJ3Gs4Bl1cP0mIcj
BQNYWk41A9+8YQwRGPnO6oU/V0pSlza/BRZR5sTODuPYeWbsYs0TXMNBqWEoHFRJI7RmolbWJRIl
NUFzMYK/GBusCS5YOEKjK+NKmnWx/xuOsS1rxnvJ3NyCCaxfxJXmWUmzufSY1ORA6BBiiCyPGdFY
xmxm5g99fDDjAU8UYznC1NljbLE1xDhyshst3KZZ4fdLvNcX98Zqo4+sTH8UxAqZY4fIgdG8Mg3j
kICOGypJA4AdPyignHMdygvgx2LtjsDdeQHePAltB8tA1Ujddzqt8bXJfZmD+dusSjYoSOHrvuTQ
N0egBpaWMR62CufOcJLqHOtJvsky+Fy6Dq2vwjcGWLS/07tK0d9mMdRO+MhImyknCZhvA0Bdcp18
O6TpoQEEXpa0tOYaLLPFGD8MbYpOtbNguZnH2yAudrNOdZ3ZGAvGF2tfu8z943HZN7itN5OjvUvW
+p3oKVnOXXEaFvuumMZ0B+d7wqOeJG8plsRIq84ZeOTXiBPSemwyHZ3V2M7BeF/kbbrp+vi1U1dN
ZYpeZ5tXHHmB9eROd+2Ai1OMkIBMihPghCuD3EWoAugqhnEWND2MjgJrZuOBwCDyMM0QSeSwl3l1
p+R86OP2OIgGl0tBxguMezFu69I9iSVbYBTl71kNLsRsduU0XsraKvy5N44mRM5qFj/TGN6LrO/r
KHjOYNtIWsHDtCEaGt2mCofSAHtXzIsO/rCXaxx7XwRnMMhqHiOpveqaXYvhZqnNIxINN4uLO7hN
T2UUnrMEAcd1YwoOxKec8s3Sx9uhS/CCwVBZEXt9F2Z9j+k/X1umc0nSzHNc6RupuDQtbDTdyTci
WrSjrRePzLw+C2Gj/NDVHmm0d5TZtfOFLcuhlYyiGt546KordAlJ1c4KgsZjn65nPhfWpeVYT+K4
JNzrbdPwLCyxdsexJe+dujvDNAVLagK96jBAradr9WlVSRpNqp5xamU8aa3YF6VL40GzOHich3mv
mEKutcb4obt8iWkVr5RmTmCWtK8qM+nzCHv7kEiotzhin7LSfCiiHlDZ1YZrjJhmW8MC/dnIJr6z
mnpZWwYVHaFhMGku0XV6d/gaQqwwxVDhRBy1QzwCqOTW5lJRr21WvE84nJw2WR6WCZ2/kg0V8Q6L
U9tRJ1GNSvjdkEF/HGb+yPENXs0pz1hvHFvw2Va5xWC0pTRkYSzQTW3ywxicT6PLtnOrgR8pP4LC
nb3JCC48pjBy8fFmIbPpyr6i8G2x+JAQKRxxK2tVh8MDJAIWl8re8/55Kzacw7j6zqb2xtWDiJVm
mtd6LZkQtnD0jTCNbiZlsn+DpAlqBlJhZ2TtTTBAYyy7SdsvWd9iWhZlsbOTtMCAbyc6KlWVsGeF
typqEI2ynL8RW6tNmgGHKmRP8UFRFR4D6BpPSG8VG6NPKthJ+vS8ZDPz9lCzvkIVpo+pas5tC6W5
m5v8YelxICyVVmzGKDCOORxVzlmd3T/TSSnWac7+WM/b8bMALAkyL49IQEr88LFxnaCFnPmu9yJX
XcicBo2l/BZTBFe8iq3nAacpgF9KBLtRYt6x86TazHFa0RWedspzW7XQxpFF96QP7I9Uz6ZdY8rT
IgOA3rqbnrPZiL+TfnG6jVSt/a7ZSlv3pmaxPLCtXndhgHYOb25fuNFkEILQZ1wGArBcMhnwmouC
Q1NIYOBICD85dDpQJ3Os600Rd8tt4NoD/CtrOjdp2T1A3rIu0kmp/0jVW7nAo4473fwOMgEVl1gA
xxs7tNdhyjVaqq48NjwFt2ZXpkA1U/uhmYvE02VvnbuC2A1lY5Mf1ADBKw0bSaBbw6WITRtEbbtQ
sBv1HKLmqoXUOuDHjUXbMwdoAxBxYb5JRamtZRBzOw11/xLPkXFTaELcIQ7gu1SRZPK25PGjFqZs
fwNdR+hOrSClJSZzvkyhlV7FAvoycRX+dJy+8YZkND4nJbMjPbTVuoeeeBMR4mMiZyXsLVQStYSG
whH3usW9j1lzDLdGODi72gy6kxV0GTZ8/btva8cPddXhQY/cRyq35KVWon4YF0zvczuyPcsFlgsc
4Snxh6ERsO55kBzaRfFFT0azAelbooyHS3+PK/aqalDvWdOYY9TFZrp+U4fYDLUx5AaL2DUZt5nO
dTvTrGpI0/0JfFDC9XctLodbJzIAJp90s47FuKnpHkk2Tt7pekakwnZHhqlzmjTrbAzs3Jsyhwlh
OWni1DZWYN6SZxIvnXn1oVlTIs3VYJbhfW7OR2GZPFzzsQUWEw4VmYISapxRuy/FjKutW2Ict8GY
4/azS8/mb89GNJJ+ETSGT+SlPlauEeGrd/GnT9iryrkGsOqS9xZ1Hmx7yO6+UEDYhl5ne7IMXoOF
cM2fsSlHEjlpjt+qFIlJX63sNuiE7lGKK0CjD27rkd2SmFS74tQ2bUsW/mWdJDTojA5fV1oNW97q
dAC4ARszCx7mYRqvX7C7D+bYxntUe0lHp0bSTm+mu3zbMd6sWcPZPchO8waNEWhU0bzZLPduyiEH
WwG8mnxcqzIcSDbO3SZbwPNNE0C2oer7Q5fGzalitLDtMwJB0WxmhzipBTtMKTHQ2l8T9/M21EEg
m3pc+Ljcei8O+tkj6fIYGGyCZ6v1exzUnCiMsFtXkyIM0wX2TWcwFrMsbTg1uUP9VFU0+660cK3n
gcFauUzamfSDPbrCn7pS2zho/sB0Fyx8QBZTc9LXuUt+ZBY1N9Zs9Pk6j+w7yzRvGmu2PVcuR/4+
DEFnZVCpkoI5LBVTucrV90tcOkdu5YkF05Ggcyl7MdLIvDRVdZ7iUu0jW+/80JzUoVbjNcPSzckL
hn0IoW0Vjvu+yT6rEqA5FQIpuHcxeC0Ap+001yaWpdBah7ok2DO2uI+Xwo/colyXMUTHKAjjfbS4
9aUu+/skBGTuNOHzoDPAcOYx9Zp6fp86sN6VPgRQR0u14353duFkz55RK1brQffLHBliKIR8nfOi
xqUdNesJnWA1uvKM1Dmfa5TaDafKfMMRo7+xUupwZJtqbIksa/YNw1yV7DhwR3JhhjoOygYX18oJ
teCGg9qHbqQ/G7sgUcajeVzy7JxMs3uKVXBxLUIKVmMMb1JpyV7RBoBpYZA/QW/Df65FXzxZA0/B
LA/vqk6PYZoWPNQWqfyBSO0OOqj+Jngw7+nVxcta1ASuCjtZW7Xb7jjGZB4LAc5sl2TNlMSGNzcO
MM/WAptviOl1QV6FJ+/OR3Tw/JJM48xBJyHSFgTjnYk0nxCwoV3d6orUq1ySqgFvHtPDtHi10eF+
RcInvppH+YEMsePrTUdRVGUlUC4bDZ5YrulPLuDItaFJ24vzon8oCk3ecBZnCtU49Uuo4bsXUCIo
ECnUXsNUjrtxSRA2E/hjKyOhfXBV5W5w1uyJvE1dP899uuznIKXDRwJrtWQDaN/AwBeONG3EWHNY
Lrje8vp5MeVZhJV+CctW57mk2JU5dZFMMFpHChDTWTnPRqJlNHoY4XZSjXaQysYTq2VgfoPyKa2Q
2ZcNSM8yctZBUtL14mIvHgPT2MwTiRVhLa9cDsmuBcTkdWNiQCEvFWWVA1vQiNtjZQ1cKSYb5Va8
52R/d7ITiM4SqDT3061NzGUVubnr9yl6fSIiwktuZd9i+8rPZiPPTcWQfLU4s75RsW7vtTJ+6jLx
JFyiY20RcZAvmTWnUHNx/DU8Jbgk3IZ+Jwk4W3b2M11T7YraH7Ywi79wShzTYq/6wjOn6s1J3Ktt
kSmg+55PwydbKYstbjJs69HtLpE5/TCrxfQTE9RoYDocO9r2M6IODXf4vK9jjUNeTdxRNKN1yz3X
nJYyBWvPEr/LE9FuqjibMQKFk2dXMiW055DwSo0yPcxjfLLi+UXW84eW1D0ntnF+KBa9vTdHBI66
C+lhyZrc9ozOuFT4lEJw/VQj5CO2GzPGm2D0o19YhXoBCDy9WLLiHCVdivJ6Ns9ZbK6caupWoYsn
PTOnB3twn8lJYUxLMz+7ZsxSixWuAd/STPUbVj5g/sG4rYbp4FCYwqYB1rR9nB3Tfa9n1tE0ovTN
KnaD0z+MFKR1k7vJ0+XerjKMMGhyVoIUAiPw5C4DnnbANtLChVpgRbob6eZAAN80/KbS4lpM+npP
f+remawz9QuvqtFvEtp2KtMAj5kcQkDG7pI/Qrlx/YxmHD3ud33J81LFd63WPw5R9dTQL9aU7g5N
1Y+m3OuRQ1Q+HMI23mSRDadSfHcMCFoBvtVubwttsd4NQ26aUeCoZbFdSNcZteaVYYNXbF5eEiff
LUPBCMdaZ8MMWMeBvEbhUM3dW6gb6Qg/D5jOozr4kzatuTJuXUXHgJU/V/myAVr7NmN0aVFjxuvR
ZgkPYQGh36r8VOhEbOfubchtv0mNB/LNq6rBKiF1Qx1mZT8FFdXyyvAys+cqWnAF1P6cUmKRRMHK
Qfm3DdY3B6sc8jvByh85nCkg9YqchIF5ZF4Oo4G7YJTykFsNjT2guiNW9TiY9mGID6KkpcSE7Yy4
i9u82HIw5VoN5LFgRo9gsJ6ilkyn7qdh+VYlxI5w3rF+bPKiumUa+upoPAbdkEVbt4+5VdwXLQKS
0juklYKHd9D5Dv7HaiDWnlP74djHyWm3kT2s0TxuQanKdUhnQXZl53cuQdO0OPJRklAIHruuYZfx
JUfjCE+JjpH01hzNmzrpab/J2kc7yG5nN0JdnvhDUJ857CiDOFIYHkOF8bqJ84dAr0/ZjPrFii47
Y7PU+bCZbHD8xSjvwqgHTareZ6CoGTdfyOKBPqrRX5XQlLIYpB6mY9q0pxZLv+rdk9bjr6fWMrO4
l7VyXwQc+3vuMTUx+FtVIGJwNOR3VRYe5ZBAuu5v5xCrQ2x0B4MGD5i37j3COjUSVCeUQd95tkXc
rid2omlXARP0bFEO051M4YsHFsbApUtuWfDvMrs7NWwpFz1FQDCQ1nj36TCx2VfXaFQEtruiMssZ
6HxrvahHiM1GfRtHyq9McTPlPeb+kfYfZKdboItHbFPZ2g7H+8GaHyIAPw5pGNwzw7qQ7ej18lo4
oHiaBlp19VfI3u9ifRdHAWdPrivOtp6dmO/SDUC9pv1bafbPjcmjU8smQNgtKGsDW2GYNT/0sWd1
gTkcTfuGXKRZqs1UxG8D7lAmRk+GRbokm/v3TA43S+qqPbOIR5OnVsVskBnnqVPR5zzMh2hQ9I3a
t7NKdqFLYejCsEfEKto0gfId0dyPFqKCMRKWFfF0U5tiT98jVSXWk7toFwITLXWCwLPIkj/0cUHJ
WdPRYpKdxiH/xmsCi59al0m7KDui6WHQKAuK94HJwe96lCt566NWXjibbKSeUjMT3QSKrh+7vu8p
Uqdcqj0UVXtm/XsvY2WubeE+ZWE0waXv2D9dm6WYCq7zpbg4TXpsjD7dBtrywgR7ReHoTa76SxYV
C+eKQD+6ix4/iJBzuNYnE92cTOVGtwzZaQxG/0Bd2GOajNM6CpBJUv3afTVz0tpHZgDnUkVqJfR0
PhKGHQChLeeqibud23JfcH9kmFOJAIaT6dKHJqtdVzviab7OBfWQJHgh3G5eOUan9tlk1mujLxB8
3KaItiPb2VeKnhL6IBy10IchxcmwKMKjJjWrwaNpkScaMAWG5to+g2SGyHUGnKPLiF8uQfKZSiOh
FK9G9UkViSk5BvqmJ6F6P8y010knomhhjhW9GEGqfw80gUI7EGPPgyiIaWwLlsqv9egzi6ag2QWx
adIfkYT9mzbWMyvkWI63AuvuuJ6UCxe9M1LKrub4s8+olQnyormrmR7uytRwHmSslheyzu6lygf3
rKlalGt0o8ZTcbhs2sEkdNVk0y3SoXwLtEgHBECcGDQhGXkrCyqf/Ce9B4zhMi8OVc2Up8vp44vH
+5pvxpvZ3nhB1bKpMljDqMmNP1TtkA5tl35jT0RDmapL9uNwBuykA5LST9JnnGCwsQvUvRVkGTPm
lnNjxuaCbK1mSF+gkvBgH8aTORjxyZ0tPH1uYYzPWUEQPODkfhis0f2IcsX6bKCChmlvUkjUU+NJ
VupJ77tkNcrwO0xZBUD5xPWqG1kAhNKrXWsU/cHtORONcfsjiaJ3p7O6S4x64AnI/499bupUhpTt
cFRTWu7npU8fGgthFc8vogy66mZphFg7pUUcm1GKnqP8QNoPGUoioFrO8lkwGwReodS4n7Q222KA
4/lDuh7AYU1rSNkU3EA82mrqb81SnEs0d5BqlX2vdCrU4u5aIRPfMRqS97gQ2QfjRm89HVfPZnKL
whvYbb9MFHvuyQeik7Vd0W7Yww6eBf8XZ+080N+RIZtJpKZBIjbUceCegtLRznMZlTYtE3RXrqyY
GG5UDtnFmEdGZoUZ3pjNNLJ2jMF1NcFxsRqrsD/HLSGd3hLJTRCZyR31fO91Y9Q++k8LiN7OQH4v
iuSelccrvWRh70OySfrgYGezk5ZhUwoC4NBbqXpQXUqVc9uX7Y9FBHS6hn2T+7Uz9he30jF2uzaA
uH6BNTiMamHTz/aNI75jbhezbTq2BQnD9CYKedBI5JMTyVzz0EJxOZhplVGnUi+4Ku2oSgc/n6Zk
1zMAbTBLJvAsXKMxHwk+UQNlTfQ8MDFEAejCRV2oYqVhtJq1mR1jN58pY2CqJcLuVbQi36VDHG2U
NUYoOp11ihnU8WdqNk1ErUPqMEGltOZ8IcxOl9A/SBpSdNALpARlzBHXcqgbAc/rgKNEmQXiVdmJ
Hb1iXyW4NhHy5hRsT1Tp/KOLRC1qRpFkvjBYMd5wQ8z2TPT1s107bbf9R5qTMbYlQkWVEMJbRTGv
RVdL0U8Uv87RcxhIzsS/eoX+H7jxLsN30/XN9y+nj6r9hfz0j48OG9z/D+68K3Lpv3bnnT6+Pspf
Hv7j/g/2vOvv+Zc9TwiJl05KXdlSSGal/+nOu/6KJbFZOY6uC2Vdg8+/mfMM45+GMHX4zqwuyjVM
fHu/efP4JaHbronDTV6Nfcr4P7Hmib/0sVoYr/5oKwuJTlW1qocbZwA9o85pKZ8mSYUcCWiGaaQR
x+CFkRG++eKYKvk38LNfLbj/tntpvDvHdHjdq63ud/5ZPTLbzmjL4YYq7aU/ZOJBH8tzET6JyKXj
z1hfLKq4aB+m8Jk2O2ei6/SgEYEy7+tul/E/6BnFJMu3rierHqyBmqt1aV9G+opH0905qty66Rvn
9LSgOJqY3jx9/u77/QuTofEry/ev/vJ/8uIhNgx5guR/k8b7ScdJ8JnF70J65pyRO3yz8CBUX4X4
6Uzn4UvYO9oHF+ioycxW+qzm25E5r5Odtbf4k5/lc7EirLwYR2EcT512qPMHJ326Pgx5/hnyMCBc
hWuWU286lO/1z9SEj4R1aF/uKPw9Fe/o2WgrPidXv9nOu8CjPnnTer1H7d0Go96R8M2KggPP3WBP
XCe0aBUXbfXJyGvVelSaRMfkaDAtwSEZvFjs6RzDN7JHYzxP0S6p94F4s5mGZk/FdACg4sintKaY
SIc78qIwzqXIWW6BC8MiU0Ph3IUuUzf0B7mZs8M72aDykFJQHVPmtqrvNbl22h1PYkAHXelbre4H
wbmbFbn+FbOeWt4xtKc4jwmEY++y5pEX5LTaNfBFWxvDqJ80B7M+jmgo3XNdHNJ5J62dgHcT7YS5
m4bbmkWDouOaxqa9HH7Y5Yy5bNUPO+qFU35QqWTN9xGaoML1ka4AWphe9cn68gSCz0rvCdBYp8zy
zRWUqIzw+H07rsNyVXlTte6eNfNkt0wS5w0jedX4/CA/HDG6IoI6QWF/G2021ONq+DC/9K8eFT2h
sA4MhQt0JdFWwt7wp3HBiPsJ+SkA0EBU9qtEQPw0ifjQXXZ1JKIITbvxIX4lakDPgXjBQLvSw3NL
6L19bHPOeLjD05EuUcq4U7527URuSZQ3eRqs5/jDNrC3rYFzWBs+p8ibINWgRJGhcjZRtpPOTYGE
8bzwD+UZiZ9vZkIHeFbI0sr0bNuHTj23g0+vuo8usYddfcie1M44WL7yqazx1MYO1lhG0s8i/puY
qfij6/Xfj4c/BS0mJpn0Rqn+RnvIbmH/HsQuusizdZKH4jydi0NxErf5zX9/Q/91CpKHEU/Z3z+M
kqmRps5k/KY49s/1ubmdHsr36CHcUgx7bs75G7KV15zcc/l/+4rXMMXvHn+cG7NljFyS1hf9EBzs
52Vfb6NLerKP7sU6ZGf9aO+MF/csH//mPeq/dgP81VPrT07lIRt7gZuvv2GMRSUTX+/V8boSL+oc
H6a9fcgeCcowC82f54PY1zvbW/x0xy1waPz+wH/zm43cc/o7qi/pD8fmtrtUfnxT3Mbx2kJwQ50O
OMmuGLtTDEyMnc4aqtco2k3XoeHRiawxbbyqmQw6sLF6kUGmG+jNyjgpqnVpjV+Pd/GEiEbhOzFN
WhnWiSc8G4V0Pejr47n071BZJop35j1nMeu1OhqMWbjnjt1wx6ZRZ0QOatjeCZpZz9BEgvbI1o9T
SEYt5M8ZCBtvG2sUP5ny9cI0kiLHn6AasNvk2/xOP5EUtyiW+8BBcVY3j+1WQp5DLBP0X67TU7fD
RD5Q0vSKq3O+vXpQkTaBka17XnLPC1xo4EIW8pJ67YIJ2poJZABgaascwjTIqtB3maDlh77+JsOx
Kquf6jVtv7LqrZPPRvEzpK/JISKym76MEz1ObzDICIwLc5Nsc/tQhTtCQM23/pmc5D7+2VpkNzfN
V/i5vI3Oakg2E5atz+lWv3sG+xSWN1P6PkCbyq99N5q9419Q4BvGvRlusuu/VJ3HBdH+hDa1fMXn
2Yt34a5+lvWdMq/riATTsFK79ma+uVbZvtj3+r1+R8nho3ztvXQV+xG3ZHYqd2iV3ETd5kezNja2
n27Ci+JIuRIU7EW+6tZhvR64VgzUODzDq24vN5mfbouddWo8zCbrxTfucOAhPnpyVXvpuaREYl0d
B3/y1UX/Gd3ehBvqx9ao/CtrNfLyyRrK1St9bZf+GY2fb1hs8Laa3nhi0ds7HkCwlXvgLSJ1rejY
IvUab1i5mUC8zBdxDt9bJp7qLpQ8k59b7oPwsYCajh0Fqy12k0/9W93U99Vb88ZFUPMj9cxk2yyb
pt2Bejc9Lk/Laxj9rMOf11ZRL37Kbmw6tl0gKMW2e7T+J3XnsRy7kmXZHyo8g3CoaWjBICMog5zA
qC404IDDob6+V2Rmd1WmdXdZDWpQg2d2n13JIOB+xN5rMyuAhk4sZA1UgiAOQq+3YNj0sLAezekJ
ZbVzMc8BY8fq0Q02ziOU7Qt5pPfupblal+khuDPWnNBr585eszFaTis8dat58cy6flc/Glfa37vb
h2ksk2V0+Oj2Ib862+ANW7Fm26D9W8rFOwnaG/3sbbptsp52zeZ9XH6P62Az3QHlA2jx3n2m5+I+
etLXnsUZXxJQonN+aGBI8KeR73mYD9xZqwSV1kJ85s62A6NULROm6/Ad0KB/WSSRr8xbMJLwjj1z
DTmJNRe/2SwFRmWgjdMjz93IHZySU041t8BVvqk2/ZG3TfwwcKyvqE2wZQeQhqgU0X7OS8LrvI16
kicvwjW9zXllV8YWjUK8mLflXUnXkwBkvHPXxn18SY3X+oNYubs+XYwoRsvV8Af9ADKziQffPhn9
VjkbkyBMZzOGG5uUJWJvP8Q63omDs8molry99Wa9OTv2P3sBg2tbqL210ffzXt83996hfDWO83m4
9N82rmqEU8kSKQRvJIleCU9yszT6BUFmSCwvtodEc2HUJMttG2AvxT41l6iW4E+l4S1WTzMg0ys1
Xlxn1ypCic82whVSDG21QMnnFysbPQf9Jxz17With/Eg36qn/BgfuzsFYky+2ta79L/C/MMz3vxr
POfvykTY0KHsIHYT0oR6jqc/qKQQcWQvxaUYu2dVFV9+Va/BvNTk3DHD49+xy063efoXWqaR9N+J
MNOeiL9F8mNc++f+HL71hSyXddN81H/jsW08UEtGbrPYxSFOlEvzW/7idH4kyvKMBnOGzUW9h4Lz
u/uM35HyXeJrM5wLyPCm16/tscEvtkog7tf2WqO8LrpllH7ExdatrAWObg0XJWFR/CLaG1SeSUZK
CdU+Vka87J6Qmf8g2KdqJlAv7+/0ffcg3j1Gvzs9XYWBeLUjZG602WWlrP95JPzF9JmmD32P1Hsf
Ao6LN+Kx/skiBs4okxbyKXg1+69c/UzW3riWr91VXJhEGD3CqBrOcXHwgmX4ZeuVg36Bz4dXvC5J
EF3K/nUG/1ttUhRKMBJGqk/JDLof7ySlMAG9p1D9OEQM5Cv0t2Sdlmj8nX3yIot+XbPh7t7Eyj+5
KLunBemrSG24YdAIe+FjaSG9ODrduSElzXnQxpbOqD1SPUM28u7ELn9onqIN2qzkFaamBqwCaUwv
yR2V06ovEcBR6q0ZIUoM4xSi8Vr0RzPfVOV6EOuxf5lLnjAch+/cbnxp0Z1YhZfoO/4hPcpFg0dm
7Hkq3z328oneFNPSmPY9CISJGndFlYmixgTfYhGqQAjKovyFCJeorWs9zuHF7Y6+Qk16+55mf/pp
kZ9BAl0mnj25S9pPxzkW0V0pvkKByXbluXsVkM76YLUvwL+WN8FoSMBrRxTnoiTsjRlgvXKto5Md
cZxYCTA8m+sZ1EHlLbEllCPC+fEnjZ65Nn0KmG5jPEyvnI0XYKSKt96AF3rv6vv8ItbpY/7pPsir
U38UV8Qw9Vv6VD84ZOcib+xekReDPFiNj9bHmTNpjXDjBdlis5YNnVZSsBfmNdvdFuvcTsjFiOZD
iUyY2NAtmb5H1bCarDcyjo6xZcECggq2n7j1tvM6P7fATafd9BXXF/vJDdclS96E9mSonvVTwp+G
3/iNHMLn5gx6UM74HRBbr9hn0VyOl+HbYZxdLHjomnTdF4g5lu1Sb3gg8+967d5l6GLf/Odgo84F
0bXbOlpFtAnsPZ+6jyACnbQx7G1I8Ld4bknLFqQ7Lnx2juw7dtmuXDVfAg/BC0yk4MjO/1L8Enoy
nnjC0fdj4eUH9Vf6J7sb35OcyeHCe0nu8rfovgagzO7BXVoxme6L+ad5QzhNhv0kb4WNbe+Ay0He
BVtlIJ/cmI98mwPgO+by39IpaDKiN3viuzOoYRxGCFd3XpBdjKu3FC9JsOAGyH+9bBXCzjTvM3Uy
0MtEh5Z2SalXmz0vVc5mMFjP9dUa8BpSsq3EfCyMd6v5hGu5HnR5KsS0pp0OrevQtuux/vO38vu/
YVD2P8i2ajP/+H8Pxg6f5Wf6/flPY7Hb7/iHa9X3/rICgX0yDEJfeGbITw1/d636wV+O59uISk0X
7ap/YwX9YzBmBX+5tgj9v9kTbyOzfx+MWf5fphOiYsG3aLvBLRvtv+BZZZpGK/bv7ZLr4nzESstM
XLANsELrX1u1DgdcKG94HMsEBucNdvoZAGVQzJmE4CWsK6oS5YbWY80qSiNIBRq3IpKdk60wp4bt
m9lTQZclApuFaVisQ4mzik5Vkfh3nemihYKqmc2U2UGHYLEwdn56E/QOoAZeqjBEYBjJRtvUrX3+
Jjs/rtau5R+SKCkfpyIjF7TpfAYq2INIOyeMdqTXmAVJLUU0Ml6yGz+N1zOxaLzimGJeSeIBOVQ5
wrljVVRfmwIIopIRNGvTdphBFHWFaSzvhbvF3hdm28ZV1lkNZhnuEqccX73AKOiZQjTJC7Y/N4lZ
AwJtkSrIIjdHzH2NbWZc9SiSfmMrHOUibcrxxcoCczeiz0DsMFv5nv8t9cauOBPjvLG/fFzTHXYM
P/3Uttci5LPz2CKJx7VZcGmbPCJr1iZaIUO85SotycWe8/DLT5vmKIbB9depX2HFMGVxu0WdrMhY
GgTGs+VGCLXT2suvoe+JYV9lE5JX/BN8c5QTZFccVgaDQpLB3MVsm8pGrRVFnKidVd+Ev5bxEY4Z
G/8ojVyxiec+QMjY+p94PCCMlkbaXW1Unt847T2OQ09GD/ZAxioKWLtFlTCH3QfiZoeqDjIrz44v
xHzXD3l2ZYkYLhUCFopBMn01x37njqu0N9KPFpcSm8HSVWKZuqHzi1YW6g0yRRoVzFDZRik3vfZ2
5BSAADGcGGJySF3HFgTuvMvLG/0nJHelj5I22US6FxdPId/fJl0yHMQkho7KlBpN/ieO3n+2R9/e
njAQ/HczEsPE/Nf4zwwZoMmfm7KXI60g5Zu44MW24RogaP8Px8r/ZR57cwb/04vK62n6voVgnZG4
/6/Ja4VOi7i1/Gwj3eZswMJZFf5gLAO3NTjSQ5qlJu3vJD88W5k5/D3I6b/hZP+fvAL5/570p7qK
6yL956P+ZlT/3xuQ8K/QsW00r/9nz/H3kz7w//KFA5XXsS2bXcctxuYfB73LmkOEGNAxvYec6Txf
/1iACOsvN2BWF7A7CR3XxeT/Xzjnbcv650fV529HF+kIJCku/wrbvBni/8NMLuoM/F/YU06JSOxl
7IuO8mNsbWQkjZmr4QT9LcOK7MmmHPTraIdUFXOaJziZVGAb8gVx4GD+eokVBA+e9PBnoD4fvuzG
Ih4gDyPoQHlWClwAUg0W60inx2sRq3kGCDxJfS4yN0cNTTLhStkttkajK6Kt2fC43rxUHZGuUrJp
Pk+5I1EiOLOH44gj4rlQrrPM3GYon5Xq5HD2UBGXdwbErMe+6z1zD/ypSNf4d9WlKwvxmldFZqDG
crP6DV2mU8L7HLXaGQhzBJgBAz04UksczNDQBlWmpIu37s7zctFtIjjZDOggPo9MokadxU+zEtgg
gHE3wY8njeDOziz0O6T8MPyOet1T1CcDKsPeKhDyVFVXnVRRaqZTvVuD+eoGc8p388Cm7IgFw5zX
bVaX3bUckC/cx0mYJnu7dWu1iy1pqx+2UTLeJ0ZWUlrqofiIZ4mDNycW9cEivxx8JcrO9GX2sdyV
puvKpR3I6ZujX221q8atBYOWLNDMFs+D2fnNJihjY2WKotg3bJGDZRC7EmMv/EtokhkKlGSF+SA2
ftNU3m73SlTjqsqRCyBSUzPo0XmwUROhhHcDHoq2CTczTp77uNMglkq2gw5+Z/SXmPMTKzXXUrnT
bYEyeZpCPJ28LFoYc9u3m7qaqc5Hxb/0UjpcJQeB7QfcZmNTH4wZ07GhprvmyWNMW8RN94z1NBeg
vSrL0E9lGeTTVgfoDmkKh6luz24g4/q+c0tcx8us66ULtdIpNX0aZoyZZloFauiILSut/K1xBBjw
ANgiqH/BfbULEi8JzV0kdIDdAVuK2A8hwmeXGRdy0UU/TA54+MyKQMdxXfmrPpw6fHBd0N3NVj+I
d4snwXkbpEmT2FdtqdkqjAh62UdYqVutqx71/Ysg04pxhupKbxVGPmMLF79pucc4OSRn3yodoMh5
3hrDuu4RWCF5i63xQzjwR3H6jIN+6vD41bupCnq1Dr04wv/fCyNdDuY8+jv0NSC9q5GN3XrkUmK+
YlZpuou0Qk3Tc8kTPOLMrWFd2wD/8yLSdcjk0uIrn1ZjoSSY3dguRHYy/XZGlWmMcTCVKzAhMjl4
ZjZgWuhkJtCGcC+iFV7FlczInS1yrYSzEt7IUYDujMrxDdE64ScLTIjpBKUN7tNX54uh5Yyo3dy0
FlmbZzFezqZ3u3Wa1dJ9lcHshAGNdxjkjE2hsPqnJMBbCIQhpKbbyFIQY35ItZ3X9UEbvocIQxdj
6T55cxqM6PGH1vmQzsTcCudRFyx9Uznec1SiMVg2VufNxIiGffHSS5+UgxDhXLouZJR0y2DuokfM
PnR9yNpFuQOzMAMldcAWHEM7RwiTTG7K0NAx/PAc1xNklCEL5E880nGb3SSMXa7IKlxqmRmAiYji
a9j4CfEMUT7g7anSjPEJtIdxMfkqda5eUE8cjG7aNls9BaZ/HUKEiqu8xxJDqpycrl5q4EdsxtRs
nsEnIc/Dg59QROpaXAEqFCs8geNeADBpASOX+k5hkDtNyN+R/yA1XLRZw5QL5kTsbj1MjpD8YOfc
9NxW2j/OuOqvTRzP9w4QnIUVNiEKOdE/qJDAXl7/3HwQwBOY9DJEXqZVSsa9thihJFLWm7lOjfd4
Nrr3XDHsSVPLCZkx47PYDYRc/5hlDsmw5vcuzCnIGBuo6uDBRt0Hkno8sCgom5lqa6HKPn4NJj+m
MS9YMUeTatbpOOcXtNPlbx5E8zWyUgd4B+YeudFGPbp7PbdjvI54iJ0H1dhS4s8aY7GYJjRWTIha
9ySypP7KCb655mOElRAXVHyyASpMT7ZBg+wBIluYXTPJPUawBr8frsDpFCmdR7BR0j7o9sGgEpaN
MjK8E9Ekun7wulQ/Qfa1i309KJM/Co/m5DTUojbuBJ3kLRPoSpIZPdUlsynTKLyzORfPeX5DJk+G
/0zmtRUAJy1NHj9AFMiraQAHGLSGeoltPJsgR9Kse5uaIX+N3b5lMzFG4EdAu/vLOBby1Ehrei+r
CVm2nzcPsRlwLsSDuyhjK3kcO5D5Rarju6a2OX9EXyOwrNroSYge62SMymvhGXwgsdumwxLBbbFH
fm2rLZ5lxnp5BZfcnBzjHdc1exAtwjPED++gii44DUMCIRgbNqOwInsoLZ7JoLvBtMsJKkCgwC+i
lVYv/aQxEraTgcjcSBB7ujZu3+5J4WnmIbPzHqBlYLFcVwFZAVxiZJe3Js9yjOLZLtMfD7hNmhly
Mas4v7S4SZ/yITN3tcyYYzsGixfdMuuvzSi4xoTQvNsTAatmIHh2VJ0esOzF76BPmSfpebi3x4Lg
yaGHF24MxV4UXCADrdoh8FFGpXi16Jtss1iZfqFr/I80bkHa+4/ePGuxbDw64sGfvYVqNdt+X3Nu
4FPKPkUWYF0QNehws6RHYXSleUILM3wy6zl7MEdsgA2N8XHI5manq4kVWDfnL6nR10gcI1ZMfhbe
ewM2ClPb1meUoe4bQpsJaOiZA9a8PLzaceYzm4qte9+Gz90A71mKbnZWYe2E9xE4t09oMr95UbBB
iDr/0sXA3bWV6qMsbZbPvhleWjPMH8ESk8CLRQf3GOaXh96py/sibQCAVgWCupuTjlKTGR+ZQxHF
1EJafXXQlY9VKU+qI4exsXJiENwAOszNNMWA4qJkOmYWLJBFVjbBMayTdDf6vf+sLGj3ualQl4vS
J18oKt/sPKoOIY8lxyULz3pGPV4Bh8b5O2+8Woi3eAZLxweKXVUxSV9ClXqua9ICxhs6PptBJNVV
ABcgpCTt9LzNLBTbTiPecRV/J9GE295zIEoXGe4Xiz66IX8UBHL83WH2fg6IotukXKu7rMwKztvJ
xj3k8JIlzQGgo3knO3bGoVOepxmNpPKZqck0u/edstvhWPFX0HLkVvlDfUcsM/qUJrlt7ZomTs88
Ew6ykNQJi60fQSY511ne3uMFjH+FH2YfTq0hnpd+g5uhq9HkJdNdFo2SASy3xchhF4BCL+uk/AEI
2b5CR0AIQnfKh2+eK82LvCVA5SmwU+IlOGkwWYmNF8zJjqQosp1KdgvlDIO7rMLyw5kdcgtqI9ID
XlmRnRFmJ/Zi7ER3kdSEd07kucd61tOGyzpGnDKDjmiKFiN2kuDIkUmLp6Ig/agKBwInKu+Fujc7
dyoFYNPrItkRtXyTezSgmEupbRwxfX0SE5DbRcYTu3QMZGWLqOmd+67DE9GPKcaI2q+W8ZD8MWDG
bGfH4t6Jh8l96jKVyKXbG8anRkF2jAql71un9tlbzlJvuF9Zwnl5/Q0LK18KZjDIOtvmhcc6IKkc
Tmc+oQBjKkMQU5dEtEMKwc/o2/cK3eZ6HlmddmNcn2r8MwuXcmhbZyL+tRN6gBROWbxobXQhDl3L
NpGUZfRDVIVuiUMrKfjZRON/TtLgqGSevvVqAIgYhcAdPKc6jbxz7WizAamE2huJQYxdzNbWUA4D
eHNmMqI6xDtNQWOxIAzL/Yj7JtoMdq6Pk+CMGfvefg8AN2GMq7g7vAoFqe1Xf5LOvM8zMW08LpZT
WRXdKvFJG7eFLjdBo0iTnZuHTljWo3R1thMFwJgynIOrh+G/SppgE0Q6nAHwsmqcsQmsGqO6qym9
9rFTFRvTDLG0h2wqPCMST7gbki2ciP4JMMJV5+VttkRlrxVzG6PUHDi3RJK6wvWvGEUt6LXaxzjO
ip1L4Au6r5xmocjUfdMQZwYcHPBGG5IYNYxhtbddD75VHPYHJVEhgFoZr3roPpowKY5unnogr0qP
l7x678Y0oSqczW1Y1KzJA2eYyaMYfXPVOUjNM6ZPd91YEpSXpo9db6EsknXEChR789LO7Kcc8xpp
baICByDyK8fvR+W7kJLSEo+QR21jWCTwNe3ApgLqg/bUJw/YtDOpDtfeJOrHqZY+lAc+69ZhPTZ6
UX62Qmzuuq/Kk9BQtikGWkwJ8gnlIGtSR0wHtyvZk7S3/rcU4k/hIPmYMeFvpplVkjmxaCh7BS/d
4Br3R1aU1MM4xTjAFjHpDMcKe9Ouy5x5N82sT9UkXVoOG4VvLsvofsAnhBSrhDcSzC7BDkU/IzGY
JaaCidHEQvsk9Lld/Gn6ozwFciC3THnD2inC5oku30KtH/7tsR5KWiNkBKS5XZxMxpe4DoynDtLO
djbC8Nihb+cXO5iIDM5SJrTtizLw7YZ6kJe0pk+kQ6VFRuJcL1G7G++dUeabrMAep0xoIdKPQGoi
3X8SavpWIsSIZd80zVmMbXZBHkm5cuMb0022Zv5AMhp7rTAeH4tZ+jsO12w/J2X1QrPbv5OEYZ6j
qHGPuZDOml1q+aASLzuQnDIuCu0wFjDLcquqUd/7Q1WzZhvfBH3BW1inyUdgE6OFrshf82oi0uGK
IZJHFYfZmcWlrvVzbXUXq83FYuiz8RiaY/OZe/3M9HrSO0hY4j3VyCWKNJQPRFmMr5KX5U0iUKfl
aKnqkkTrI8XBa1NbFjNEVZzKjGMXp03/6SUUBMDjWKcbzan3YVnVkwcdZR7Zwpk02phl8wNi6mkN
ve1Sjplg2d/lm7G0p00cofFTSKyvdCjjaewtr2Zp6bTbjnP4IM1gOnVJ+8zkNl7Ors3ZGStziYO8
XgIpO44ebPQuauO9ziXTjloDNi8iTWS8E63CyrrvLRWRVDe/SHTXtyAOm1OKccINnMSBPfzOLdFU
iPRktU1jJ9g7gMfxBYVk/wkXj8vYnUWhrS2bkv41TdJyDSibS8ULR5KOOrVOAw1Lqazq5zok4tch
wCip7HhvT9TISauCpRM4JZtoO2QpGVmn0MKIVQ/09YZp6nPr+w0amsxFxjXg38LI1Xo4JOKm3Qcs
xrZTiG0acDivrOQ1tsxPjCAx/qR0AgXEus7Oem+XtQSZEQSCnqdBgctYvYJXH+sj1M3pQshceokI
gTk2xkzvaTkthUbiHvjiqwOrEWDFmPwoPO1nVypnHZr6wCTcx3Nm6uewqwpWxqnxPCtyM0xz1Ctw
zGRS4aH8GCBdLVnDEKdURcbRELbyWR566a4J4vgBqmO/bX35084WbiajgkvgSh+pg3J+c99xVrBI
8HjDQg0PRdkOHbHtfbWq/QSor2OHm5F38QhQZaDa1OJqB7P8LObGD1FyWURV4bvcTpnXnNtWoteh
DWJ74uc3nQV8h50fg8GJGXx+mf6M5XI03DW2Vo/yhgAVL71xY5qp7Q8mRfSyI/toZU7sA2hdqwNE
CP1WZq1cOtQhZ7IkrW1hVVDUfDd65UqOENZ4+WfmRIh5Z2BWNUpzavk6O5rBaO0AUiIDTgNiOQOn
QtCkkbpRAdMwulVxl6Rmz+bEM7dMsywUcbNxAKZ/QrGDiafzIvSt8wBsNK0wGcfF/Ot6uQntJeLz
VfNILIKO35mlxBsFimddWEzsUJSF5TkdU1zfOtEIKVU7rTzH/WwTad0F+Nc2zSjpoUGQBGsr5L0F
oFBdp8yaTqbU+c5uTWPZZ013dvHSnSZC6TZqrIblXE1sNWQCXzNy+48JChwusNpHP9AF08Poz/Zb
56Q4h+2ERKCUNnHRmkV7KlBuL6MidR+ayZm2XCCIY9Fy/3iFgwOjK0tn1Sg0M1VgjI8qC34i357v
ynGG65zcMOJwLvTWL+NgkxYTIoogdRe39h7CFoqeKQz7jVGVw20JQxrjOAyE1whwO2ss4caFmSlz
MNsbLpBI0idcqyMWp9rdmp2Y70EeYgjMSgKNpOcQHqdiE0vx3B0N2wweEw0LP8w94rt8UouGBjGx
DHtB+QMbZdNV3IbkysqlR9++AYgaLkuPQL8wgzPddmO3UpnfIsWcySWMGoebz3bYmnuVldOf9tGK
6bze5kE3vFjQViGSOI5hQ8AkOYzMhuji4d+GopjMSBbD25gTb6bFneQYwU9tcP7dZrvMJhjoeHsQ
XCJZDRFT10nXul06pmOuetdy197I1cUYfmx2KhiRe/L6FusgMwswLLS1xLh1e7yzMc1R0q7tUqfz
hq2i+vJK71Y/j9r6NFSXPHtTLtASOPPwkijaWWHXwdabxuLY4Afcm64kRQzrElV04zH8iUbXpFIo
kb3EuNIHfFH3eqDetCdBRWkE41OgzWJNrE/xWxtd/2OmluCf4VsfOCKM21vTX4Qnw7uelxha3NRa
28BL3Ne4plPPEuE8mI3fo50aAWx6BBUvNICXX8tUBlFDs7PNdNJCwyPBB4zshUWrvxE8nfSp7riA
nU6mU2R/lF6EOTS9xQLHZvWm+pFwCrxRbFlHErma+S4XJv2JAxKvk85PnmVECnfmb5DqOyNTcsnU
6DsgVggfWw72wG+tMyEUAum31QD0GOZNkuUmwtY5XzF1tg+5N7cbj+dxQV2ALHbSHh5KrH46eBUj
B/rI5UrNIi8irQ8yvV0UhXGxJYITitfnmxe+wmURx8a7qh0qp3l238us+YmTPGdYEVhUIBkRssIu
HyZLIgASfOKUEQ1GYIeZxOR0T4YKES7BGy5AMeToX4kU2wBzpOX1cvoqr5R/ICQUb3OW7myXQ9Nz
bvQwzVCnLxMMDnWa0vZXLGYxJFifU8NxQWPubjm2n0bBPMLxWuS0kuy1rqEONJVp7EeVX9Ley+l8
uoAn2by25Ea9NglAmtb0vNvAPFl6LZOO1pjTczsk8i523ejkwVpZN5Z4ZIb+0qDq2UjDeCFl172P
ggYJl8QuzEQRwsMYnI0sONaeOd4ztgl40uhFR92fwBsV353gQNQwDeB1MFFw44o2KNLpXsY3394E
nwRAAja+sSgfgywHtmax6h+gbq+rulb7MR/Vh9PbuGAi26bVdmN/76jqyclb7zhPudqbLfA8QbO3
i2bgS1E52RtWJuHZiy0Eq34ZLfBx+g+VGw4rKiz1aLrAdSOZDY+14KUc5gBbGeTR1yhD5kcrVLyx
weaQFTmYxBLC/X5wS0iLURrn2MMNXuLGttXOnAgqHSUAhkyqaV7ouCeZLREfgcWAFeguf2FH1FJj
VcaXYiRw8XyjXQ0lD7C+ET5qU6pzLMoZSuyUnYLIHZ7RFhhbbToenghiRbH+EgtuYCO+nefJLm7C
7DzAS1mXnWx3Ge0xCTlJvZUM7A6d46c7KH7DggWauy8thsERpKvBIz5mDJhIi3ouURSVRGwWw3zQ
PcVkxZf1Owc+yusJ600R+VA+/JQkJCsO16NhZI9jnXCuZdrbGOkQveDxYVKbNYg6pwRdozW3cI+x
ASCHNdzwqAoHjn/R8yb0k4WGVlqcx5FwT33hkruoogFxaDlnEx4Zi8xi1XvomzNJgm5gtAg8sDuy
BGPoUhKrBvbCjtcyxSwT1+rd75z6wkUSO+AJIUYH3CrgQZgiIUxhzK20fzaJAUKtFdDbkZWYrapK
nqoWz1Fk6nth50+RW0dnV0XWkYFE5DM567A+5jUoQOtGLmp0+tzJqdu0hT9ziBmgw52g6dcEYiNL
dKoUJG33pKOifMA33t3zhVAfKSui1i4Ix8yReNScqMhK+myqt32KiTfsivrUS+nuUJbSwbOnOgV9
WZ3DLhCfdmIw8WTkMT5mIp0XfXdDaVZDvzN05N+xdSmpALXDZDZMvoxJf1Z5A7HHdpL2lcFUFi9D
x0seOg8Nrmur/iAlVyFsQJedXD1VpCiULQeZDFczwphVa7so9Bj+Lgoy4y5t1CPOi6mEdkFjX2pp
Dd8NcOj7CUom07P2isPzZthxm4axu/qaE3/Y095h3k0okvywuDQee1/p1jdzubWHTou2Fg0QSAln
nsY1TN0BeTF/EcObtgVktp6zYcZ0U5U2olA4clJeWCqXj1kTU/+HuXCeaew9cVeVtfc2ZX5E+gcg
PyhLimsTPmc6AsoGSdh132WnmagY9sAOBjCQ329mP+zca9VoYIvw80Szy9JC0mCJ1lJrV6f2t1Xm
UFbKzo76s+gt6kLAeo8t2FTiR0iriTcj/Eu5wf2MxyJMXcAArDKGDFeZZpg02M6j6hpSIpTR1S91
yw3PpLJuVkCXqjObOIhZoxcfDNZg8T5tINkhrFTetJpAwH9oYUBvY7fO/1d64IHxKKZv3+g3Dbf8
1M5GcGA6pi8cmcwXIM17yFtsIpSAAjwZk0q+fTe89HL2v2CVETWeDCTAV8G55UFaWFUaFCvFruMx
LT1n4CWIwKTVs2QXbinn2bDtShE6z7JDFq3Qd/jj61/QXsPF7F3e+p6ODdBI5LuXNo/FNU0Gx9zD
K8wuGQ0s6tBxwFLhFUESrOew7u/F0CfzwWTAFD6DMiPuzU44Gz4dYSB1Bb+s1FqE8CAwTrNW4Pyl
fS1Ghw9RM0FLuLpxOd+rpDOYSGWlfvKb2fU2mY/87AWQaWvsi07EyXdnCE2TBqgZAB60jiolZMPu
Y5HtPMHnOjt2/9ATWLYlG5HhjdWr6n3i8tp4eY5smPgkNNl1hQexGnRK7nqa9kxOjf45BTCw4QOz
j50BWiMH1gnA1f4RAwf67Uh023AA85XA1TYa996lVdiP3aC/KHnz5ey0ty2zKlZiyLuVzd1A001w
qGK7ByZyMHdVI+ZTDZt92dpkK5q9M/0JuQieSui59hJZgfcSuL645BTV36Y3i+d5GII3s4nqdWik
vrcYcja5USWSOxRm5UGyr/6uXdltpqzCfuhpZ9hODataVu8ucXjgHqCVhii8gKhQmwSMmk9+Pzg/
vWrKXd+wnMoH9SZ6yMqe0xzcuikTVnSqee5GKRdjIcc/TD3NlVK38goI7Htdj5+xVPUx9SwLQb7b
oWkP+vMUJcx5/hd7Z9YbuZHl+68y6Hc2uAWDvMC8ZDI37Sqp1hdCtXHfd376+VH23FYydTNRDczD
ANc2yna7S0EGI06cOOe/hD7ZLhFaXccByaYeNZSEq966Ur3O3qFzlVJNIetNWUX4UXb54zgO+j7A
cvYWLSaWsDKMGmI2mF5bGrAFnczgNmRXHlKpfU6GQP9WWrr2HcFi2JBKHjwP6MjcORVI5cKhl1Jm
nuV25ujtQVLFzzLusLYs2ifSbh3aE9CqHZgEPnE42bem4tDFarvRvjZCw96z+uUTLijqRwsKwqOd
t9bnPMMZZhWig+C2SpEAGO7AMIRlbq8JUSoW4bYB4TXvPttFHT/7VTDcqvrQucAe8lvDMj4SkfTn
psyCqzalPwtsmTurHiPwMeZGFnPTcVBk0tHURQoIHIAlUPly2iu1l/JJQd8bSZHpg4eC+zD6Pe4L
IUUHjWrrVaaiiBsZwqG9GGobkY+eO1GiwOXBz0CFUIgDhohKqIYVJ2VRNwZ3uq9VHPniBB+FVW6U
Frb3KMYNBN1Pce9N20bmPybkBEiWPKbM7iz9QwiScG2ZlGpGaaAuOXQQ0Eht5k0XJ3dlDhjAQqAA
eRKD7eUbJPt+D5SvrILgttJKfUNh6Xtl+BZpaITWcmJjDug3Hc1dRAjdHJDgnu2l72lVi3U6J/EJ
C/G+1SfEeWzP2QRF/eibFiRbo20/BUkS/m7yQbOhH3TVT6cb9NumKPPvQzkZTz0hAOC2oz13WdP9
Bqcw/C6dXO5TRJrnFt8H02hLDCy94QYQ5GfV8fUPvq7hD9eKj+jhbTgVVNI/IznEngOwHRS7raN4
EfIM4S5TquKeVlTpKgL8iaFgbe0hsPkhmqWvh2T4McbBSycNim6J7mT7KYmfLdPKIRfX5QN1y67f
FhXJhVdrN7490fQ1Cwtn32GAL1KaubGdq7ArRdJiDTk/kXlGXjHoZo9l1NRIQ4Ye4INpkIEYeXAd
+9EXOwgCbQ1EpPkU5wmVZzMWzywNgOelGTsrG+n32CdilF3JI3WTvGnBj1H0E/rWzlCLA/3ibFR1
yjH0Sw0kFEsn9jc6t/Jbx3SMhzKNdnZTV+5oqP0Lq15BQmRqnqK8w63XAXES9PxeG9mbvchJP7S2
MV8GegZ7y6jJr7pB01eSlvmTr8TBE62i/llQoz8gwgu1qunIELDWAzlj5mDm8UjSPyPiHO6jxPmi
1h5yeZ6DHmTemSsl9oNfZMvUY4MUwcc1h1BGcyXvRfAzN1NIcF6Ins8NViberomrQ66xZ28mJuN+
UPwJ2biUowbo7hhv67AD+Y99xlqhz+qyymhXYUXxxGrxvjZNjucksFPjvmqthnIe4HCyRSOwuPkk
7azpLQ9a6U+rWDGtvWLhM1EYUXNjWWEbfkqbMbhSJ+wypV2JXVz4NWppOszgpqluM60T3q6i3TK6
YalmGo4FaFeGJNS9j6Z+bEKmp2EamQCTVWW4mkqQG1s6JBB+kPC5Qb4NToumDFW3bSbLCL9GKtVs
eOGoJPW7Jgs1DBDsFnK3p4FuWvVjUkaP2GnoDYzwUjzLHFSeawYTCh+I941C/WT2aEg9anL0jRvF
4lDcBzR3MdB2UjXmRdEfQr449wehPPdGKOzbNgZ1dG2mhte5hpLATKviIG2+N6NuKvdgyRL/kVZu
32+a0jSbH6PpdNi2g31T0i+TUnrw5zTbyQA8UeOMsFHpKgSiEXwqVC3+HSi94m1o+tKHTeJpL8hg
EWFBZn01FpQ1zK5MXUupp7tMRxlTteHYoPxpPVGPmWC9AC28TqpsvFPZ8/vArqsA3cYUSaBGAz0z
OIW/0cpUgjSG39SFquO2quk9Nbq+z6yemiI4HKHFNxGt8t/Ukqpv0hqNF4Eoq6R4pluxCzp7+EWF
Yvw5Fb2GqrFjvXSa0Uhcm/MiecgRYIEwqHSReTXkJWturIX+swgDZV3kUNAkyChaNl4DmNOLFXWX
in78je8ChTnT9AjXY1phTe11jtgMtI8g8NkCcW2bO1Hqt8VecJYMmzSvBEdhS7vhQ6N6+m97sLpD
pcVcf9AZlqsorEaPEgVAzHyFFE0kHwUGa821b+kSJXyaEmK8F2GR+y7mNJGOUPPQh/qXttQSqL2g
4YfwJ6DPgGqabkVV2z0rsZUn9ykKdWD9M2OUbflQIPqjQIhOzAQkV4L+prxrwkHGmMQ6sbP1kSMi
xbbtpv1g6oVqRMALVQE7C5yIT8k/aD1QcRsZhPlu9Ifks6z02naRQx9qV0qvv6Ok3aPXLbO0gJlp
oBxmef43Ggnd1yyfZOT2mKhHOJ1QRRpdTXo0mlH7NVMf7eYxiT/XNZcvVTXrBOuYsUrdhmtjvu87
B6g913qJq6ma5D5npmIYfrPp7Lzq7qM+qWJcNWKcjlZR4XXKwz9mzsn/BDy7+JU94Zjzq0Gi5n+D
Lo0FkPn/Tb+5fUl+ht2v+oh/M/+Wv0DZElUaAe8DfwtNNai+/l9ZGolnnANCBmyII2mgvwFlw7AB
Ym/iCWdYFOssyW/6G5WtqP9ExUao/E4BYUZaDk6rf4DLto9A/WjDSMdkFMdWIfvYjjmDtt+AsvEm
QMK5xp+HTMOxPmCZkyHdDklMSyCLyaoKrzXnj9ynGdPWIBTZlLuRtOQFF0IJqN0FGWhPuuJlFrta
QtNgzPRm8+YzvENXWDid/T2MKYSqSTJt61WS582raV6RGmmP3ijcCRw/jI3h7WtiE8ItWHGEX/P4
c5zsC6CRyVWJMK+zDmG1xPTsVqN/KD8iKaDIKyu5KxQX56mmWTdwZzVaNGvbpF2znjDPoZTUutwR
yGATkkWE7fHJutHu0ByR+abvrmfYbrWyYGoGCASso5f4p/GCeI6Y1oqyUXW3BqKOKMiP8UfZg9F2
qcaaiERYOsq619K5yYB+zzpVPXmXW8Qb2VE0cb0L5I6TdcA3IViieIROkin0WSjkzWQhxVqqWsc6
KHV6USi7b4Le8a+jqPsQCzhPAgul9YiTx/mPBFnhDafkr29kSlhfDoNbprEYNskKMeY+w6qg/Lfc
Erj/O3VxQebk1dz+X9SVv4aRus6LoeU0kw+O366r9XFAfB5dVXlAkKyUrpntgvq2d3JoxT+gNWPd
tbKqlzT7VCd3mrhPcwTJiPUs/xEE+3pYVVjFg3ld28ND5XyOYWhmKnKQV5ok7b0PO1pGk3cY+q+j
8dFKKZN1X1FwG+LvXXZh/7z7OrZqWyZTp8+76Ph1qjGQQyqxdMAQTrPuQXsgdxRtA/+mH3GZDlHR
iGaNjmQNH9odcoT4+4dI8K+sZECK9q4t7lN1G5TXyfQiwt9KcOhKEz7PsK5q7pQ3SVVviv4Q40jW
Iux555iuMMQKFCnNpEeM2ENcamR7OL8aji0R//pMtiVVYiGLULMXgQGihgdE25pN0vDGM8ppS0F/
4DLo4WbRduyW0ryw7l/phcul4dA1cwRBWofbdDyXhphSmvl4DPsmIikhLk6xdxcIDNlFwRlagrEK
43afO4TDtjCCnT1J9/xrz4t88Qgm1EzLEsKCo7kMVDkVRlllSCW3oLHW6FQZdbVJh+xHPzbq7s/H
siXVekhAbHdn8bqmIlsVxNPk2iEwp6FdqTaiyzjrAZPq1W57frT5py3fzKHtzkGl6Vze5+3/JqqM
hZFjlsVAemPc5FEJ9hpk2CrVBVoxSfUpRoI4imt6k/aFLf9OYOH8lKaj4a5pQT45HnkYhjIuG8Er
RkjL9GYT7cbO8i+cMe+MwsGOb6vUNBX13cWCBQenZybv6AYNdfI2Kynnm8Z4YX1o849ZTCOETCxI
BTJ1Un096d5MYxwaOf4s9K3hCmxsmkzghoKN0Wrod1CSXwF2xioENORAv1lp+gtB+p2zQUDMwlwW
hTzSlfm/vxl+cnrqmiCKXO6ocxv5pWyAxqhjB6S8HscrX4QYoFUXRn0nGAh4wYQBU2XUZWZCjQx4
WoJyap4N8S7QNSrY2LOqSG7RBqdI6xWr86v13RGJqlLVafirqnb8nrFWxn4/0EyMcjojJn02bnQe
6gxTqq0LhVbbFDn+hY/7zuZ/FScUMzuOP+eHejO5hZdCw+mG0U21e1EhbORbqLzhZ/Z7tI0Ly/Xd
sUDwzvuezThLJL4dyzP7QIljxqKlse3HEMVy/C1WUKMLGADahS343miMpDqCHJdos5hOr4EvmrBA
3Lj9iCIterrQM9b6SE9yQpHg/Ld7bydaAuqabvEXgfT41QzVH+j2cWfSQ4CuOjwmFLNAsJwf5fSV
dBVtdgMypKmCSzKOR2n9qfdVh1HQSjA3IvnWdfH3UdBk1LFnOj/WSexEyBLHEMfEfMbCtnexMMLS
Mdq+BjvqmBx/UHv6Pb6lSALF6qexdlZqpU2HOgaBbgVX54ee2f3HAYexLeqGukQXgMC9iJ7BCFmS
JsOcYIQ/pir7WOPbuh6ATbp1DrBFRZsYSHoL33Db+VTZqqn+CATg0uY42ZE8xyxOMPtu22Smi6/q
DcCK675S3X5qfursjk2hmljExbtYB1IXKnRr/o1XJx0lEcDXGtbr4hNHJX4Bw2yjY8TU1WZsTl86
jxYkEEqMZrCSof4YtkgNO9iFUFo2f2edQ5VojC89yTzSUdTnXGHquf3NruK4Nh8vNlWxNQwRQLCD
MEEmP21mRpxypUYlSE1b3M8VBqoUhr11VKTl0A/edKp9hTvanWJ2wYWk8+QQ4MLJJZEmqaGaxOPF
IYC4Jj1EDS+BkeITXZNgjsbrMhvdskcVeNSDq7QIfp//GubJtnaoDDu6ybc3DW67i4Wo+9agJ6E9
uqqWQ5b93XFB8P0vefGLPYNKjVjBovDQGwkwZNk606fUujPjO7X+lnSf2vagK98C5PcgMMKCeQxn
6b9+7/eA7uO1zHZg22PxCxg82kgmOmbJkxfALNkU+iH3P0UjAvMUIx/7+HaoL/iNa6/x7/j7kunO
iR+cbZJnsVhpk2JpEewbjptqb6pXCrdPKX6O9kNKf7eqv5YZcF/r3huf8+Tas7m1PqNhRdc3DbjC
iLuq/6SBTPbLRxPsAtIIVrtr5Be72Gdca/MdtN3R2WLmBu4C/ZbOxcAVOmChrP1NaT34/aZqDnm9
FT2K+IfEuGFlZ+2j4v/Uk9tOvzaKlzy7RV3w6xDvDcpalttajwZq2IFrfBm+Jvq2bT53wVOS3AGF
Ee0NujOWQJ9GBF8G5BImAPq05Z4m82Agaxau0RwEnd97m/HDDOieVmoPhBhzLfHQVNc6RtHlRxyH
gN6X2XP/A8eINPyQ4U0+m2tiIePqHyU9URVHgzvScbhEdIXqaeMULkhRrtnCuAYQbgvYjijEUWfu
P0rvqWzXtryR3Y70RbEPcyoKwKCU10AIEcvovkLtG2BkgIpqEA110ZS9Ed7aau9VfZvGqAetcOpL
lSt4UBH8ZnzoMUgLm8PUfU+D70OGu+cKOIc67c1qizMv2N8IAVL6GMaLat2WhxjoJOzPbuPhKNDs
NYGa6AGFCQBK5zfMacBkTUn2PKUlVeXKexwzULp2sPoiacJvgd4bwuGkhKhZK+nnLkKk3CauXzgT
39uiFvmvwDTMMO1ZROZtUgHeOa8qjHVdnX9Y40yAMnwC3+X8i6HKfBIOyXxVEjNd5WTSlorGM6ai
hKY4un13D/wKPqWlPxrerIE0/UAC11a/FdXz2H4YzJ+G+auG8dYhHQi9TVcPAUrt2BHQfIay17mt
vYHA14Qb4ez6GfkdrLHasewvEXzprN103ZcAE42V90G5TjFXoaexCR65tJj6Cp/ECTk4/0reIvuB
P0xw3dw2AkMfhCZXU7l2dgAk7sonHQ1CHDKQ7ArdFIneR0oKuQPvd+ffdclNgTULhi/p6oAgHx7V
yY+uebbDpwzZpvH3tPXVDV07pM9g4LLpKbmvxpK2dJisVfG5mH7AzBLedY3iU+diuRXC46lh8Xyp
MH0N9roGstoduicqArZcYRTWDLt2cpH5N9A0xMwDmmS5Ne2ruv5K57Z59KbPefIxRT3HZJd12jcb
/nSDmXWjgfxBd9dSXsCdm8W9UVMOA41YlQ9depW3uKGiKPzz/Bc/ybW4M1LIpsZBiJz/fryumrxJ
ZAlfy+2tqHRF2P0QFUKJijCvJ4/+8Z+PpmmcMchj2Nw5lgeNlZnYZ4J3wdtlHZlU8foSkTMJHsvN
YAqfH+30RkfJl1qU7SCDwY51FrlxFddzdX4coenhiDmmgOF9A/QwWFI4Oqw8K5YDbCnM4GvtCdSA
uHD8zLO3OHxIk8llhWYzv69lkTfXjkji9NTGvO8wORznSQgiDWuTC7v2vVHojVBfJlkmZV6+plpP
dmyXwFJy+2cIjGwF3f3SJfydhcIPN3QLPP785RbnqJ44nYHrHTcoKbbJVMmZ6gS9AndoGriTfuHb
nSZC81gUi+CgCgobi7QsKnP8iDq0c6vcArqlXDkqZTRuO0hIZq6XAciWNi5t51fM8iVtjSSISSQn
pFrKPx3vBrvwplLAuXONrP9a5D28VBvnzu9lHSoXXnB58WAohtHJuw3SblhAx0NF3ZD5wMApa2tO
e8vxWsQgR6zS+Tj3kHXvCkUkVxrhuD3/isuza+4K2LwavQGD/PL1UvJmSWoKuCjAqzWkGyJtmbbR
CpkMTDMySOiyd9VJkReGPNmHtsZp6QhuO6TZXP0XC9QIVBQnOklhXRR0aJXqFkaTK/sRUL0SbyZw
AjH9xF2L0diAntaF/XH6VVHeYWDqOmS3XPSOpzpMFGDtMd7lDtQaGY1g+3PSpmqk1tBMzofzE7xc
ubwse5FDmmIVufQyOaC8hO+VglSqOtzXPRRJFTCqXdJGLxoZbFEt+NZkv8+PefJRdS6xFK8MvqdO
22rxhpBSETBDl92FKVMB8kHjVoJ0dUt4DuuqaH/HaR5eWMCvpaG3wc1GTY4Sjg5OhcocMnWLaRW1
ouWth/mk/YA0Fr3bjerd2NVHWaLmWWGAXZAxglCqAB85iHaCB0rx3NvSFp36b3G8nRSEMpGG/RZ0
H2nj03zehuAWRHHT5rf8OubRpne48nYricIs/1+neGg1vOS20Eb4AQLaPrl1Es+/VUnTlebdTPnH
85N7snx4T3S4DBIvKnO0Ao/f04bgLkY7ztyxqJ68vlLWZWHCbRuQShUWBmnnhzsJDNRwWDlzG8Vx
qEzM3/rNBh36YrSGIA0BIXANBCNGAuEA+ywwmkuS35MRAIBVw4cuMx/+jZE1hie5NeZy2fHIkwaI
r8EX1B2j+FcwaP1G9gK11i5QdgjtbZ16WoOC0ifnwsCnM8wrUxCkYk5yYOqL+NDqYVwbGEzRpVR3
o+pDigsll62xcdZFeukkO2lG2Mwt86qZc+2FmutityQCew3RTAME3ppGVe1WFUiotB4OorfGu7we
tpnTZXc0ynzXSvAfh353Yfe8lsaPdw+dGPqhVJt5Fpoxx5NtFFIMaTUMrgFcIkWqSVXAEn7UOrJR
HY8HM9yoICP3quY/425WA7sUIfaA9S5LDiz4KUeYF2czrH/HGOgVIlk6NEKoLUDT2CDZU0Bnym62
qvXglAcu9txDIeC2mgewBIhLhN/1C80XVJnZTPzKJtRQo0BnrkORako+9eG2gQpGxrMyMPBVbzx+
NPJdSIpcWPPvfRIxf33iCE1KegnHs9FFmu2n0OAoQ9+F2gDOUKTNdcJFBF6Qtu4zdYVagnArXzzm
TQ31RwTBhU9yErjnZjkwAgqp6Kehbnb8DKonQhhJXAW0LlFWE7JWg43ccfdJDtKH6Ipcta9sz2+5
05XPSSxsob/2hYmjx2MmNrCrpipbd2omt22RloYPhPyBSVnEVFfnB6OJwY87WnQGpS6KxUAkGJZT
6ni4PmvhQCp946qPxo/8A7FF/YQGCq7Dsf8IG8IbN/yr8iODLEI7s3Lz9qaj6FOv8I3X41VtrtSP
07V/GDJXQ+8THR/xk1/b4XPr3APRicodds6Kjr1kBSvQeJnp1iwhZa0LSqwHnFPgGibVJtM/5OPX
AZHnYFxBN8npiSrrVF1zMeJX4KZwlaDvRliWles6daPABZiFf6wwNkJfy9K1M1e2+5kRiOWKsVdC
DMlxiN5CkS/FzovWECbmrNuDk7HKHoz76aGBdonj4rP8jLI7CASMbEdlr2V7NOwdc2f6PzOcQosd
tefpzuFK163pf1DU0p8s382tPfTVxLkrxLaqtlW0bqpVpB6Kettou0yFlH+HmDFefKUDtWfH/4hA
AzIKk74bmwOaeLOScr+NvtXRveFfIXKOn1iwDm70u+FL/zu9tr7pO+Um+4XgWheLjS/uUZjpx5vc
aMAlb2P0m8cfCFwU8Y8wfcQTkzKA9gBMzdeuQKdhV2Gpa+dncDtdiNAnh9K8cGbdQAdzU7oaiwit
JBroKG9i4dSYdNdOARtbUtQxajAsgxFcYR6NqqfUfReVKetwYeG+u27pbrB452r5skgbinyAsqo1
rlAzjJmjFXx/tx8xsYTeytcS9HI6aIDAfAEIdGn6p/cCXt8CCkDNR5o2xfrjfaPxwpFV+Sw1pb5K
g6ABldo+QZ2mKpINFwY7iUPk5RR6BGeTOoejRUyww0A2soavF2H5u69H75YK/baABLgyxuTFb1gM
0YiI7/lJ1ucb3CI4MC5gIaRO6UcvRU7TOCwrwPmNm0agT7VOn/EboFpRWDR3RO30OhTGjIHQ1uAH
hvsmsTAo6EJtTY90clPStE2OzyaWMLWbtfovsLb2FXmbjkGJ6IJtEyrUF8PGWzezfvj5xz+dNVII
Fuec4ZsqIKvjTwSvSe8Qhy3dTimvK9FC6gLt2ZMztnUyk5jzz3104Xo/f4njGWNMHXmuGUohHHtx
asHhtGsU50rStBLlczHsLKu96kr9mkYO9r9wTC6sjZPzwgBDQS0bzzs8UGlXHL9l5wGqNjsgURQ+
mqtE+Z6gjmX3rXLXj+Xzn87o3AsCRjYvQ1SjF+swzPOulmGVu/iHmrtSpRqHJglxBvsO2bqZ7zhX
pMXZhSPxdFJZe6rGCazParvLGpETzkTGLIcoqnclxLp6A9xG3SHwjJ+mhqBb1KYXlv5p+mGwYOaa
J61wWo/2vDXe5NyZqDVUauLc1YYOnf+GKmPfUdO0ptY7ZDr448ZKerTgUsyyWqwhM7sP1p0W/3GY
RQN2RmlxV3VMfXmPgwGFBEKJkrYa6ygzQUZNnQRZxDBdeyWmOCVLeLBQyhfT4/mPfbqwjkcWxzMA
F6+VaN0wsnTlYHubzgkdCJoIUfvRhek+PUyOx1psm4L6syScpW5dKt9Gm/t+0OLACWHIaO6m5sbU
o3KrCdqA59/RPNmujEtYJRRQJQPxefyOaQgZuGgDioBIr67bsYadqGT+hVz2vZkkreeKwUEBKnKx
Rf1JRL4S6JkLeXj2ibIgR/QoxvkhzMTgEtjgnaXrmKCMWLiGfNX8PX6pCLi4M+XwqqMh+RFa8W+I
CTCENO+25+TIvXKTk1MHiZQHOo/+nlbo4fy06qen8/wIggBoIHIMsvH4EfyKZiWHI0oj3bcimMvp
mQzo20fZDXxrlDqqLrzOUdxbNab2Yo4KPGwaASiJeasYqP0NypE28vJWtWlbgapuRM5pB2mxDhRg
2qgwXoiip2cFD4zQDAuNqxfTdvzALV73hgYs1g0i5b7oEET1TXyBq9hNrHFLuarH5Q+bvvPzdLIw
TPrLlIQA41JyF9Yih7IVDwZWHcXuzNPdomH4TcER2jHlZyON7X9nMMQoUKnmJk+N5vgVc8+GcFYH
MWz9yuf0julpxNrXtkCujr7tn74Z+Ejkrbm8ITp9AjUGt6T2VUDDA+XG71VZZ/vCdnZQaN1MQ4/x
zwebEWfkosZc2V+8mVe3cEMhnLrUL/dQmHbCM7sV0hfpagit3+cHOzmMoO1IugjkY5y35jLxG5UB
UBs8WheRTIpOEW4spWO/zARLLZXdIQ1660KU0i6NuTiMFKTBZBdSDbE9sA9oOezyAseUOGvVL22N
V8s00MbGNCfWrGGtBdXeD3TnKiZ1X2cISkxczqxBMa+lh8NxZsgLuJWT3cOcABagTkPDyFKXQLVh
hJROORIhiMJWsGAzcFhuvpe5h9JsO7pOHDzYSV9ciDLzZz3KtQD3mHNdnmHnO+z8VG+O6HSwoAvq
uCCgQ+YdEmX6Dl//Uv3/tY36r1FsqkGGhVLSTCaYF/ISTWWDPfJ1Hc3LOAmKrRrmAHsDytOYKD/C
nyq+Q8x9hAOn7bFRxpHB0X7WcftlNKfrIEC9SemnYhbZeSHwFod+djYoNOOprmCxnF+Zx4foX08K
35skgXIdy3wRTVACrrCxDiKqktat4aR3TemhulH70aHgjusYX4PQvwmt0bzw+bXjL8HIOiV0Kuqz
ZD0E0WU5Pch8s6UdxJ7Aoz6C344p7bivyiTZIs+t71RQ0bUAUexpfrgZh2ATIgeZHzJRVd/8fvp0
fiIW3YXX58G0wng91sFOisWBO0RKL1WUpV3EUSzXKHFssl3Fl9XGqXGC8vN8NzUOdtRCXaUoW17Y
r8fb9e/hKRrhCqGSJS8RlKHX4n4UMXxXg2qAwPysIMo5KeoDpDz4050yXBjxeAP+94jc0gRNW+Pk
olYMKPXRVJjVFiMQamKSD1hrTbmNYF4wGvuyQy0Fzv5fK+7/k4/+gfThmzXnvjQv//Era0I80F/S
X//5D8hHLwh7vxyTj/gt/3KEoFVJr5KQ8VrD/m/vH8f5Jyc+OZFB2QIK0Qx7/9sRQmIKxJnJLuJ0
JuWf+6l/k4/Uf75+WMdBARt0nD33Wv+AeySOA+d8h0OQf053+DvbdZHsxOaErERX1DuznYq9LSgv
Tj4SXYnnRfs30/LwV5z8j6xNH1AFb+r//Md7QzEDwK3A1+vAY45jNKIGGTeGqN41RmvuZRZ+0QZV
3Yw6jPLzIx1HP5hevBQ9L/IbYWgQuOaU9M1pEMRJPhCG651qTg5VmWbc2V1YbKQi621O7eIDoMXy
Jumq4kvSmvHH88Mvs+6/xpcUjGkYm/NxdDz+lNZCB8lf72SpDE+T09ZbFG+iLbqB3kcRZtFu8sro
BzYA0ZVs6/i6VEdjhVZJ7l54kuNg8PdMkKJQPKdjrS0r52XXFq2i83k5NRGoaXCPeETKi3ZbYKVg
VVLAzqNVBNeBp1U4ySJPmnlB8MHr1RZS5xiAWINd+hxbOCgHUUPfsunzT6OI5b7rc+cvg5kfw//x
f+XvLJF5CfzrgH19XCnpdpNT8cAnOCYxhEkcDVOzc8YKXV29Q+oTXwUYmtEgr3IZj8/nJ+idNSkl
JxXtWLotOHQdf6kw1p2hQUkaVA6yvJluUyzF1wj9xOZSgq8fn4x/vRy1fLyCAJ3M9cLjsUYHcIfa
VqwKhARq6ghZdMhVtWtcpIvSL1LKbGMhFT5TT7UUbbxqsp/QTMK4IZ2M7D7W7Q5/DSdt8H7EXPHz
lEHmUDRPczYi6NCU0ozGvLKimLaOgaDzRh2HNttEyChTRo7iCeUIAC7phUV2OoeUk7CUIYTwciRh
x++VJWHnj6FX73CqQo9WQWTAjCiKeFPtXTjbjk/TeQoZyqJ2TIfOtk2xSGtqpXNAzOSsDzyj7loT
qbtZx6ZbebUt7wNLBBBAkIT400XCEjGRhSKSQBBapvnB2KCHbpO36BO6glFiQceSdb02tTbcnh/q
ZI3M+FpEAkkwJQQBY/GCWYXSSNN01W4c1P6qHgSiCMg7XPhi741CJ406mi6pQSxryEVWm+2Q2eUu
Qy/12fGEvffQ7W8ufK1FLsjnAljBJp5vs2ArKFwdr4wKl4YoKlW6PjX0sYNRKfHP0anx5AyMqvsm
xq746SFFZ7oIB1nIJ8bIM69IVdDMGsHixLdR61PoQYofwXxkq8EQn5/vVxT9UcSZj1EMtUgNWVFg
zY8f0RlRAZhyDRiyUhYbGADZoehr83vk52I/TZ1cTQHuoYal+G7a0XBkVuU+tvXetdpWu0rRprua
sry8bnLfvmCdvgyH8F/Q0bfBpplzzWhJoNLSvkJxsc92iolDblTVH/KuQFeUrd5MunJhmZ8cW/Nw
NgkJbXYdoMiyzum0jZZWqsh2fR5upFaIdWe0H80u/VTFIyCNFvtJE6RKqtPemjRgreLx/OdYhpLX
J6AEInB0p936GkLfHNwW6rxqWVrZrmvydFM7Y4r9MUoTxEBtd36od+aWQ4Y9Rq0coO6yaYTeUVhw
l0l3oSVQqxHKKkBRcB12gKDLUl6Y2+U5TPIP0NCxmVYAfyfUGOj/mYz0Mdnh3QaY1VRwnG5ajb46
eXn5gKSrvccAwTA2kV50/8bgdHX5okJH8UtdHDy2DZeisYtkZ5ixwr2sGHU3kp1+hY+ftQESVq9z
+mcvvTU56oVQs4zYvDgwoJlgztricrgIAf5I+UXVymQ3lba41awg3na20t0XPqhbuEjjpzDSqwvL
6GRQGj3UmxydgxaWpbHY1Aik2H5p0FeNeq3bdyzq7cSyYudkv7y4hhiMDMm4Ob+gTj4xg0o6YyZb
FmLSkibhJY2jxYGq74Ymsm+qyg73NJr0/ShktB9TW9tFSRb/6DMlvUALWYZzQtdry4cwJknzlmjI
voycqahtfRcP2LnjApbdiKbSL7Sz3hnFpGTIj4cYjEaIcRwp9bTj9moHxs726w4JKFtDknkoL8zi
6495G5B5GUrj/MHth7R1iXys7YmigRYZNG+9ctvb0bRSMP5wJbZ81doUtXrVJuOwRyq5OEi08K9r
9Pbw2YSmi2tOcofGR5tcOCZO4hLUZB0qGGkODEF28PG7I0mipRl19l2VljXhEZGTYqjcARLW4fwq
OpnlOfcl2HP2zz11Oa+yNxGwGi0Eg6ZAh2wp8+tEVwN4G+MlTvBJ8IONS9KLp6DD5qR8eTwKHNIO
GyFGMUpUuWsnlDs1hOFRtbq5bzpA0H/4VjjbApNDG5E/INwsxiPfKcNpMpNdIbV4jzivpDAF/v38
KCc7kFFmtpbB9gMft6SRR13mt4CHkl0z5cPPfNKsm7JOMWyObCu8Qu20ujJ9XcWyRkOx5/zYyysn
3RwwpK8owBlPvswRSau7vkf0eSfqzitXbYMHjxtpIK683IDEn/oCd/AZtB/qiQ8ABmWMC+3B0486
n2Rz4CNkC3uJUGrMeiLoaMkuJhN5tJvKWGPzk64rG8HQvu31C6W+kyjLKwOT420RTmFBzUv5zVIN
C+xxUztPdmmIPpkH9QRR28B6smMt2SZR7OyHKmj25+f5ZCe+Djoz0eZ6BSS440FNWU1YTzXo9du1
cFWj6AQnWovRt5Er5YUZXRQPEWNZjLZIx2cYpGXkNe4/npOX62GqtZ8tPg/rRimKT7klU+0KP5Px
KwlwNa57C1nwA2Zs8YW3Pv20OrcP+BcWoGw49fN/fzPVXYAMKikDZt4zcz+2nbVAARh+CMpESpxv
zs/xSQxC+IGrgUUDhesWB9piNEPFK60p+p0XtnKLxL+kW4PnyflRTm4HAGZMNixId+qUMFz142Ey
LH+UyFS6XQNLA8tyTXO2ZjF23webZByFJBlTghBRsccn2g7dnq76Szxl3rVZm8pHXQtlhCjhJGdM
WMz14fzznc4Cl1myQ2gGkFBR+jl+vKpNkCMM6nSnJ0y1DYti20W9cuFkOdlE3GUNrjIw3SkJwEc5
HsUsMZ9A8DndNTal8jYHAhdN+n9xdmbLdSJbtP0iIoCkfYXdqrcaW/YLYUty0kPSJnz9HbvufSht
+VpRJ06diIqqcLGBJJu15pxj2Tin2OSh876CubQ+ueaHO0NP+4+CwCKLxUVU+f6aWg31XAPg2Afs
5J/BPNc3eJw/O/398SqIWE+qzVMp+uz5Fb3J4cVexn3SjuHR9ZNkh8HH+2Tv8/H5YcDliIn1jd6y
5Zytl8wEKbAVc9x7RjnHhgCCNRqLfdO5TPnsLobbVRWfGeH+cGu2ibWP+6LCR2v9/QNMWF9ao6Fq
NBDXswGkRV+rQeT0HwcgJnfWZ6SYFq1TTg3vr1LCeTT4a9i3JLyqCIE/Mlsr9+//fpkPMyq7RvpE
dOtYNNGwn82o8yRhvzRTzV6Aht2SI15XoTtuqkaq3d8v9fG50ZC1uSOYRlgfzrt0oHd1aSe+2iNL
QJefut7Wa4yX/+EioU9BHYMi68TZ/UzdWgay9tR+noBuBEuaXIUymT45mv/pVpge2PITZcmm4uwb
mt06TVdjVvuKRFbSASn2QikRnxxkPr4bemju6eSGJMDlK3o/BNLcndTcUwCAthNcUlQHa8HJ7Wac
OvXJMPh4Q/+onE6We6S/dOrfX8oyxJLKoG72mQUojKQ6/bgYq/nJ9vb0WN7t7unNn45lnO8hpqNV
e3+VlK48hTRswKXU1YGqjPFSjFVyQTNwvs+CevlkeviwJaT1RlYbiFFOZBaHivfX8yUYRpuIBL6h
qdp3Seffk9XnEAbWWP2FoYPwovK9PJ7Tavxke/Tx3b279IdTmb24gBzLmYyrNt0uILA2AGGtbdrr
8pOZ4uNTxaeAEo80N8rmHwajB1DbBXTFTOF7zZXdV5A8ylG/WaS0HogQmz7Tin+cdV2LMARikmjw
Ywc5DaZ/7UeMubEXBXiX4snqXXidlQfkvIf+VkAQucwznDylW2Xbv3/Z51IiVHinDipeMXoEuAzP
J3uVdAkBjMTbikxNddTPVflcFvV02RVT2MW5LNJnYOV1EJke8xrqb1HoHZ0Y/TiKWqWxDuV6TwCn
GqN6NWtvm2RBIw+iwh10tyhjCXZO2XR9TESt+7NOF5Qcf7+Hj7ueU4HwFPSHeBGxAsmB7x4dzBBy
sHWuDoPhdkTatpIUIVgG4E6Bwl7g8EZRR5I/DYC5QMC8S0mm+ermU2JsvAl1fkwwju1dDGuOC5qI
XewBn/zEs+GEZIByzSnwg80fm85zmQO5La3nJKE4eqgc+72dl8sj9K/mzYOU9ipkzl4hrXMbxbEd
tsVmHQsLVbtuFzTvVj4DcQgawyIqzE6+QNMAGpE4PXb0vnAX+5MHisSVJ/Z+Tjl5B0/TMHWDAG3J
+yeaJU5NBJRd79HpeARSFF1QbaE5DK8KyQhK/rZpC0hOGLW2uaHtZ5VJ/QYILvtFdjgMF3/oFmdb
m/OJC1HnEMwclUsKrsxfOR7tabmhqDJlcBt6f9iaZWpzRx6B4ORWu2URu4DNL1txYlgSyI7kuUPZ
RLR6UDTHQrvFthgt54T1M/yv+Uhsty3db2bS+0scgmLYVX1g7FBiySoKnJJih5uRA0YwN4TgLfgj
8VgE7VqSZL+i9ZSJjaw3aylbR/C47JER4RNl7Lnr7FyRxetaB9WwfY6X1s7uePLj/eiIuY8Nc61f
+lrNx3CiKhWvYdeTTkCYf/VFydrUW4Jr0cjXbIrvGk704wY2t7xzrAoimzGao7iElrDus6Ig6dma
2up5XqjtR920hBau/qnTuyZv0psSUVkYcdtA2aBRJfupLwT+9dTSGBNqHPTGpoZCj+MflFV+dSqQ
dhuEd0t6KPslba87cpjdmFmlOFnOVPBzbDsTjLBfDii2J9m66dbpFZmBsoOTEc+OLL+PTj1cqmCm
DOcQp7geJFCg2xU7T78bZ1fIXWiTlu+ndk9sSaCLryIfjZ+GKsUbjHDKwRZndnJ+h0Hu11LocdvR
KZ0jH7L5UzlVuYfjBKLY1s4GLOmJ7yNsAa/hPRsJWbu//akWThLb2Tqaex/ANum8zax+mm24mioS
YFtfPNyMz6VG+rMjDbpS+wFiiXnlLVOADLOS4UDKI6lQcdVN4Sn6byrIBl6zkBhiYm+612RZ1UKU
OZCDvdS1A9F7Bu+1kXoYbruqB1xbVGCF1kKQm1HkAvEshFv8AiZQxORqGmZoQk0GoX5jwcYAu0RX
PMCujew1Kk0TF44mq/jBhJc3RiTPW1+gi+KKsfMq0xFBBMuzvRQw62WY6hO11nxYLCSb28zGDM34
r6YHyepB2EMFn5rkwGGYQSuUWRfbbXZ6uHDZEEmT3+zgMJPdK2xJ40drNsZrWtY+TK7kiZMj0RI6
yOOOeuTWcyby6fs5Xb+MQc3wAnoZNJFjNt5V3a31DgdVMW/sqhnFAeaherK6ea156G4PwJmQ1fsR
ey6AZoJ6947r63VnmHMYRnkacLBmJ0KIiKCB+tAVVgee3Vraq1XkYbGdmzRftmwkkVHpGuncZs5G
HI+WWWry8e3EiwZTLicQ2CINevnNuhILA5+0z0X+yEjL7wppNH3M8jaOUTs1FKIajpY/iy5P6o3o
GVWgayzrh25mP4w68sfvEHm7Vrz0Zu7Flj9nTE3STS8RcE5wHbMylRunOJG1tBWk5KCjT0NNHCgI
VGFauE+pbQ9iY7aW8dwndvvSg2XFpGESpOnIalTx7JJ9TrRqReDLyPp5smaRf+4HiZ8yEk4LoPLs
5XbQdp7tDY6TeoP4sjgocmPrh9JbZ4Jw7MxhmEwDVi0bZbi3n7wOva5F3Lq3zRsEIw/eXJGAA4iQ
YBS/HhXhDmtnPTV+xmJszKIVkQTMsS1r1552JH3Xc7Qij+k3PehGrNimXk2O4eDdEZLqCT5Giwel
IFoetrRdJu4F3+syX2oa5N9swGYvgtXNRyDs+r/8rAiJi9Le+kAuChEeYT513xwY11CRFCI9fEpa
G+gpRfVmEiBg80nIvNuFvE0jLl3MTQUJ7RWddrd7ybgLH0RvXkKE6CuqfOOyuOW2CJVRgJ7JexVp
Ma2PS5a1JfLTjKSOKTXVuulF1RFBm45mi7O0rkh/pLn3XA7TLE7mxkJujGWWEGL9yfO3rPs2aT9j
zw9NLLAGNLhFedemU2XHk4ZMNKxG6200ISsDNkQF7mqianU5E9HvXUCKZAmzg1x513AKxwa+B5yN
XbqmHjcQZEocOpkmyW2ji6re2nPtE1SSMBHHogVHHvmAFfiEBmFfnHLV7z1r8V/WMhRE8eY2VgiT
zUuxm2GyEBRfW37/VHmVWB5F5U3LNhCSMTVaffC7EqH8yswuzNgE+IXQKNPTfU/9ha3bAB6cDm8i
pk2Ox0yQBZNaV04P9yOeq1QWEJuZWiDcByy4hdTMcVU22L8dqUhFFDIsCGJjUSOdrC2tXWitfRdl
4YQHXMq+craFplcdh17avPYlpSVg3oZtXToDyZ+x1qglI7Wmzq/WhZASWQUz3Z05mOY3GiK1vwuB
62JtKppKXDYIZfIDuR71uGtZ5QmzmXphXguiyqYokMboXKW1qNYDekTT/uQM9U9GwL82PP/szyhM
CqjgWJnQXbzf8IyLP9TgLp3jwvC5ZnarfFp5XTpHrXIw8BaKiixoFjWEfDZIL9l5NORw1fP82A+U
MzaObtlr1FTjlyhDdWFtsXcE10ubyXBD0qVjwYko/V+dEXj1rspDfVsvbVsBSA5Zxf6+3zz93A+3
c+r2hHSfkQ6f7YhDnWdNrRrnOLjJSGJuh4B5mMXu71c52yX+89BowLL1RnNH1vdZoc2tQzd1VOsd
zZItgjOTF+3Dqj8G4fxZI/0Pl+I85tK+5iSNR+rs1I6kc/Z1Jr1jMtP2gFEgKFT2QcDunuD8/35f
1IdsyAAEryC5PW3m/3UUm9RkqbaovCOnZzvOR6KUjKVjsnDxEvznR/h/BfzUoVH5nneNFpNe7tIM
3jGwyZGYHW1uShcHB9NL+knx9Q9HEAyllN8Z5pS8zxV0rRKdTU6/c0RNXjytBPAcrMw2MAMbMt0Z
JzfB3+/trFBwGh6ufRINYtbjr/OkR5bBwkcv7R51uTyzedoORf8ExvCqH/Lfs+ZMFi7ZZ1anP1+U
gJdTKAgKqrOay9yFQYkszz0mZpBeqrWftukgwm2Ob2A7SoO9bWaSzzYmzmeapj98dC6DlIoI/j3U
b2d103C1elizrXuEaggbc+i7fen66yef9scv4VS9JMUSHThlmA+Z35NB8koNValOTrsdX5nfT9UY
mJrhZ9/3xxvCzcJhlS0B4jpe4vvvAItOXYBO1ogaOTQ5uGN3wTB9+/so+cP9kMBILdYnA41ynP3+
IssKJM7uneE4FC22qTa0qWK24W0/CPWJFPK8Ec6IxGpIgxYZA002Lvn+Wgk8nnZpg/E45UN6kcjG
uqiBTv/omsG40L2h72Ct+LHtT802CGV4KJ0QhnRVjMdBe8OB1p/7nz8Snm2AhBdJB/bL81KxRP82
WUvSHSsPpEclDOu59ozxunVLG4CgDzrSG8rLsgjc/zyQ6EhR5weSwA8Q5w1kadVSDEs7HdlY6mhd
1HjBJonojdVs939/xx8HEppdLvJPdxEZ6tmE2taNW1jB6BxNbbPvR6KAF01+Npee+6l5vQ61aZep
lC48TaCzD7APh6RoFd9+WCKMkbLNYs8zhojyqN5R5rKPFOwDAgZ8+8XrpmQbJkNHfO/YXJjhWMSz
hXOLg7sV5To1Nqk7Z096FuQ9AhTeuaJP9mtrtRG8ZRUbnmtsLRM7439/LyRA20jbKeui2zi7C4rR
WWqKzDn2nWc+tdbIUXTIMTbUJ2fq31/MacD/a59wktCfBEzMzTR/MWqefXyWUCQA6Ekhw/Sa2A2k
9aD6gf07Xe69A824idJynj9JUD4bDtQcUaTQT6ehjqXCO9eJaUx5bm2E+YG1z9+OdMNjN0w+CzX+
w1X+cQgwfdFzJTny/cfuu6nWhe2Dj61nC80zp6oD4hC7/uQZnpcf/xl2qAnxGcLkoIR6tg2aVdn7
Ye6KY4pQP9u7KjH7eO2EPVwk9gSFLBtPrls/KaNEQOcRnHGs2Fkhlka1P415vFCcpMDK8vybDhGB
oH9/y2dP4vQDKdSf+oUUszncnr1lLYM8XykdHJ2RyMFWkDFaL059+O9XCU7GPd4qAstz3XdbUaUM
TstfkfYSbHMiMOSOn2kMP96LS9gAVsST/fGkTHn/VkmWDTpEwuLYTcEPFAR0eOtaIAT5+818XJXY
+uGJRzVM5RYNyvvLrF1oTd4qxbHJe/OR8wvhla2bHWB+2tu/X+pPd0TzmP9BSUBtcjY5OsaJqojI
7Yg+YDq6cOx3iJU+i/f70w25yIWxp2KSDv6ZO/+1p+3aCYxaNdmwiiv3BnSlvnMXskQQLY2fSDxO
z+ZfkwrDDU0X+2ZEe7QzuNz7ZzdkdjUvYWKh0JnTYNMFJ1S5FvrgOCn43jZZWupHrSLLsK+HT8b6
H+4TgwpjHf08u7DzvTs6ncFOG04+pBqoq3oigA7r/3LhjQRr/f3F/elSJzE2R0aKHh821GbROxhd
HO5zpZwmrA5eXepQ7iwa67+PkVNUOFc7/Z/G5ftH6it77tZW2kck6Dlg1U6Sdyz/hzFC4i1Wfb4u
otfO5+UyUY5ItCOOsh7LHTeXxHoyJ7LnyQX/+7P7w6DnUgSAs/lAYnDe67WNMfBHtmvHxa4pX/oB
MaxNond/v8of3hCrC2pZqpR0t8TZY3Mq2XZhXTLo8TjcUI1aIRG14z1z+Wf9wrOV9DToudQ/ZIdT
c/n8dFWnoc76YrCPowfgOaNgDFjOdGdx1F4lD1Da9FMGrtH8ZBD+8bpEM6Dr5L0hCn4/MsxyLegM
dfaxbtPvHdXxCLLdPtThL8dZusicgsf/4ZmeYrtO8yInrLMLatcZQ/htNotJSCMrzGhToWUHs1L8
9ysxGk9nqdO4Jyb0/a1N81j2eZkJ7L2j9UW5IeEksJlvqQr+R3lWyGEfRysdRCRDfuj+4xD/1+zo
z0mAKoUV0p6lRlS89td9uP4/mNz/14r14V2droLQl2+L66DAen9DQWeoYSkZ9JB5NBCORbV3gw8u
y3VqWK0lzQ6X03hafv/7Kzt3IbDX4iOg+H46/HMkNs+epGWXfoWDvjkO0+STDY9m/DFw6+nJcFrA
p4XbB5RbJys/DKYrvU1lkn91GaSTpHBZd/gG/v6DTmPk3QpBAQJDIU4Zjh1Ujs6+y4ZJzgzXsYbO
VK5xA6b7cdbC/EQtcHqc51dBtIIVFJUIPczT6/jXSzV04npymRsy4OHJGpQ2D4tukp0l86cy1+Yn
k80fboplAE/qiV3HXHC2ywoWoLyus1bHYUhxSLZi3JUq+Sxa9cMYQqLJRg5FgkMZQIj3r/Lvr4Hs
pA9rNeVOdlLEX560V6yb759R4FVWnoxJelAoBr/2SUWXJDXN8W2cCvVGMR2ctQo9LI10Svohqpxw
6uOKhsBdL2fjeWZn8zTjBv3tas+Cq53roiMZfNbJlqXK7/epMNxNW9ekRaS1Y5GP4U70gdrUGsn8
WU1x3S/NAho5q/v7cKJRFau5TOt4TUySz0xVtxei8XCJta1DaZ/4OqjIZZZ2/HGN85+cwoIafCjT
ytxLr2lgB6/KTkC/6OWn9gn2irPeyM1tU4+JijuYkTQq6T7+bId2SUhtWBOxDS1nIvquSlE9hEZi
vbpkLhVbwi/ar7LE2hLnOS1+uJ+leG6GeT9l2WJGdSeGYJeVARkQ87y49y0CzDLGWDUQj1GYLnoE
yyiJsyAjbc7FutxrVB5oMYMAjsu4lLKI7FHSwJh8Z3rAVBuk5CD4BO+hOKxEvCA5PK4OFYs9GNX0
vh6RLGzY6KU32suaclvOPXspmybGSwXULiqmgH89YoeRRQ9yLykTjI0Dhel4LRb1sFq4haM0a0lY
pW3v06IelbhWvkH+vIW2T0Vm3rUPfV9j4TGgOXxb02b44qaG428NQKQIoOUC9bp1vPa1kc76JU0I
jCMzNRtBBfqavknn1iTgUnFBXkHzkdr4uqxlEg0TaHgjteYJmq8TxoMryxj4qia/fc3kJh/50ZuA
LX7Hccn1v4fSB4Ew4fLRRG5UE2H8HVqCDVuL8sooFgII2zbxH7Rv2E+iDSjRFP0wfoOiseTbYJjt
74WTl2/JgNJh02eu/CEdXXo09/O55xklHgN08o2T46Hh106Yjbk2M2YOTXnwj9jYLIPHmhZf5bRa
cCRmTniI1AJni9RjuuWkMjAmPYZ03A45u09Mwc0rrHZCFHMzy3kJnPQOJFgEL65Yx8vURgiy0WJc
iZ7mOBXGdho6M6QTyNnRXFpjtfe6oNRR0QIhoCdsSMoSoQlqVztqIWg07+xfHKN1tu3oOvf8IfiW
cbZYk0ULr1UXQ7JC+17gvV1q0TV23Fgi+BmsvfoyhHRimqnMZooZunApeOBT3vYL8vNNLer0mynD
9QpgL72P1JDDl8VL1Tf0BKgY5zJDrCHHUfOLak1Yo1yt5c3P1zC9XNqmd+idy+JIU2wi14fKEG21
SegwJtRDkpJhui9wMgOajrY5/7aatCKZaqA5Rxc5JU2iAiGMKo8V69kIw/WXnSfqte6z7ktm59NT
xTpOpqOR19+LphiutcL2HIWZgnYi4dp+C/GEe5t0QnAUlwbsblJZ0/zNL6R09o1jVvYluePrN1mm
RkZvyUFk0ugaJYQcwuClIrGz2nprGxy9hjbxYSUi+yUDXAyiQOmmiATlmTuokfp1rgWtflRF6mUs
Bqp46ewUkWNl6qap3bXYOqIzbxeCXdItTdH1wc0UubOmTTtpa82dVUYgq+vXHm9DGvuuUbR7d5b0
nesBkVDcepQdEYZ1VWR2c+pGRo8+CaJLgFexkV4nNs5Q+fzyZBmga07kJhL61Le0EsestiOoaj7t
Puyemr9fglubEd0xf7p9F9NAGVakKc5yu9RWcxBrOJQni3rpbjQe2S80d60UA5/KXLKjuZ9L6WfB
i92YrAW05ygnLE5QEaNulowU21V+tZ3kqKotdPPmGM4LFLnCKJR1aDyHu1hXlb5KgcE6chJcubHl
sueIqdarNg6qFEO1LWr7q90q/uPJ4AZf3LBxmMLHTp64Jgnfd5rWQKuFYqp2lU5/khZvvsxB0drR
GmbyGgirCxjPME7vxpiXk47N6cVGrTLUcdP3KqEJm4NgaVFw2l9lW/TMXs7qfVMzAoUDbRllRqE5
ed+MgE8jCqkh0X9eg/p315eJ3rosaSkqoc7NdstqoUygk11/D7BvXaqKQNsN6blsBgCsFz2xjt4K
8cJqy/rQNV3zUtp+xtAjdOF7M9clKaVjj6Qwt8LB3ftVabkR6o71JvcW/+cydU22n7TlEEgdjtlm
clc6kyltby+qc6P/2SE5AfnZuy5Jpa7xI8c6mEVaut7Bk4jF4mXO87cBcjkTzZjKeuOYhfIPKHPk
mx4z9az7tXZJJDZymniEKAiQhg2t0KIoOyNeTEjOKAq4iQHBmtxQuLQg3SvbmC4nX7ssHOnUt4+l
Sj37QL1VGBunNapp0y/8wNgmjKyMnbrr/L2hJ6y+aEJWhHeBo26pm5UWLnwP/JckZNQ8nsgrZRYD
mS/sI6cfYqk9XwUiht49mo/ebGXTAdxjUWwKRwav2kLNG2Xw5xM4tgJY+zQYxre8ynuxN8uJuAMC
PAuqtgEZ6oylJrnPXOQLix78N2eq9VviSomkBxoBEU6l3wOVoSmcRCuiHeAnvC+wWCgLv1HUsL/Y
ra+f+RHLM8aJ5b5wVPEbQUH4Ns0lA22gUX9JLiY/xGiCZjt6GqLRWKbfDQQTv605gEY79Kee8pxl
hr8xdJ68zUlfPBWNcL+gXgy+rKOW7G7yxiR4snXmgz92yCwoQ1JpCDuyLTanlH0aWqkAVYjiErHd
YHRmAM/FFT9UPS7ZNUnf3QOzlOlvm8kb0SW1NGq3cGeGYtNP4/pKRtzY79FLTw3O/64Oo6qvUeMk
TqGS/eiBDYnzOW3HnaXC2ts7S2Hf8AknMyRvK8+3NH2XV/K7vXQ/W9hP4hVfzZM5yJx4jGCFapg7
fnun3DL7kSeSX1laIkGoB+ysi1oaLyN24TkDt8Xi/9UIkQFuAk3hzRuLsI61BHiMcwMJD1i2sbzP
+2q+glA5vnQDYkBuYwmzaK46nmeX9ZWORag1ycdVkJis84TnzrO9ijiZ6z5nH3j6WmjksVWsKRND
Ccx6MqeCspdflHIn5CVkrd4FjP0UOCzBAVD3YINxnEZjtmFLSJ6cPYpw2iz+mDOM+pOq56S+eRjm
ucBG5IEGiVARZb9Hjgzmka3rfBmoVOlDMPUvppYvWe7ILGKTwtlvBES279lwPvaVR9pt4iLaOXHl
m5tCZGgTGWb+tXIdyUPK7czfUHszx40TDJ6KMZKKJF4tnd2QFSEoII7jKvk9fjvGjq2S+Svex/SH
2ZXm9Wrmza/JMKYbg23rqwUB1jpMmmiJTdkgEYqb0tIE/y8rdGiPzxZ0vGXwVrOqKruNyIkbPvSl
zW/3w9Z59ZLVfpRoxbudctrpIs8X72ZinVu2/qqCG52MFjrGIl9khNp1YH+PUifZjVk6VmhA8vB5
tSDTX3RFw9sSASvoZhoNctmpQ1nzZbiSNbvp7J5JdjZS43WRs4xDn6Kv21SluFAcfKeNyut2fjI8
uT6IUQ4oNBwbOFdqrU5AuKjHpqMYfPySsifsuhc275Asrf42M8X0kkBqJti1DXv6O+vQXjsDMPPY
mZTvxYNyEWuOwAqbWKuOvd6Q5y1azNzJ1bYt8zVA4hGmB20l+RXSRRvhX4ZqOa58M38pXNv47iCo
YsvLvo5RCYHMehjr0I/Lxb40yuG7EvNB5QvBDGCQI9nqjVwMhnua9JHrd3etu+5cJ9h6yO2Xwdgt
OJyeEiXwna/jkhJwojrWZFXOPzGlXHfhPH4vxq7bpmhr2QTyd2UfPrjsBG5zM7e/I1GFpLZK+r67
MW+CLwYCpahRMrghKcDddlO/LfxmsxbDFzGzBCJEdZFKTbm1pVqBYi1XF+3sP2RO6W2I1t/NIcHh
VcI3F6ME5xBluFcIfy50R7J+PSAETqob4eN07hK4Zy6iXAdpeGzNWRglvnNr9woRaOFNP6zEXrc+
wJbHykh9jmz+fFFnnXmXk4F7Z40+vPLAzi6WsLnI/aHfGpnj343GOMI3FE2UdVX4LXDQQ7XJo6AQ
sMlUsl6FYVLcL1DaN6b6SXZ3Nuj5y2x7NzkiMLVmh4n58eQ3pwdKCor5c2ZKdOV4O6/Fz8RGFDpP
xAmMACk8I/ZVt0WIGAWpdyR/9DBW863vrxtC+e5NeY2GdJPn8pfklFgUR9MaFW7O+bEk8HVayxZB
1ARs3X/s2CYaNlF2BRmpxCTM1MflUsepEBFKDUrKm9zLnlew6YByOKlA5DJKuTPQNUQcPzapXrdl
egVJN9wMIqu3tEdBqYd4VFteAbXRib2AHu4CX1OVtKS/W2B8ibUuLg1R9dvBal/9haOFQfPoyif/
5hsrPl8Cgmyyd6285dzsWemyd0u9WT2P8KdkONTpunFY06C6sgio8i4v2l+dKLZBMkLFmwbnLlPu
VZUur1lZwdYwQMV5WLv24aDuq0Bmj2ab2ZfT2Ju/RkViOyK5YOOt6RAXwAxrbTXbzA+G2J3dLx5W
p01l4C7Jy/vUE8Zll7d1LCrx3WLDGqcos6O2abqIQ8A15vL+1lRd+OL7zU9BMW9jeaW7XTmTx25X
XpMvuQ9YZ4Hbr0s0dtmPUx7qpVS6iqugO3hm82CL/H5hZkCsOEealHWihH4tdvYo1NfKUq/BuO4G
YV20gYmkc9iECwH0WXCPvHNfmvLJDNYEGR8+iMnjFMOsEBLwsWmNEPgF/6pFF9BGwxL8KFLxHTbJ
j7QU3wRVT3KIT3RwL5XkAoycHxFlPi0aOx6NYbdqn2xHvvh9K99kviuZem2vYP0qkk05k/K/lvUX
GotI35tnabTLDXJt/eDUqX9pFW4deb0V8/3uC8+nNA0QaHL7Y2e1bOOqfomSqVX3okGWbPvVcNH6
9YEJGgVCWZhr7ErH4MAYvHGkY35x7Q0xxoT158POZeMTOS3J40O7a9LhR56FbXwSzbmcHJMrdsrN
q5N54euUBPkDXz5EJBO1Kq6/54Qj+E6H4roU8qGwCT4ywN/eJF5zItGuhVnGFEe3WY74n23+pTb8
G207sUBKqP3mR+308DPSSsHvDNY7lrWdqIIbJ5sPHVv6EdFe1ksduXVtH/1Uq00YaOu3DtcM5GaI
40Xt0nm+Zaz8WhqYN9RBlPHYypKdf+c8kdZ8K43ERzvVapMf1146+qhzJ2G1NGkwjNboXViiEReh
84Nxvm6QzYs6xmw4sVJTxsE98UWVeVVEUG6hv4WDdWGr3gs3bZaHcRIIxFGKKISkksu0CSsx7sOy
kYIeTK70zibpNa+62melsUJ2wOZAvcWk5hA75Uh1TE5soXYsteXRJxjPi5UyTPMYJMzBRF2l+X1o
6rK6NvvcNh6cssMlFiGF9czvTGu9H1udL4xjV0JquU1LNXxrkOLyQHXbezeUC3NjN1e13T8uddpQ
H1lbdRypYJRbDEM4ipsE9f+e9pxEi8s/aHCR+un80tE8wVbQmwzMMnTRWNdtS4hcm5RB/TTzJrpf
ImgXwQJL5qgzztkvx24XY8cfZyKnXJbsOH9VZKEXCDO2ad6jGw/qaUajOeo53fepaOtdUXTNG/ZY
QiDRSdkHtDwWVRQ09m/17LHkDQMxDvupboevNhH6v8JaZN9EnY9+lKtppvpCdfp5lbN/zzKAX2Ke
nOYndRVbEKO/aoialPcfBxPhPpwUJacrHlTLekEwqxM7jlvfzangnSGrcpZjaWOv2phjk8tbiqFJ
ydxWdA9pGgzkmqTplpP/XB7tPhw536qGADJNuXSKCZEr5p3N3POS+L3iP71qA3OHpQETOG3fPthz
ld2MHlQAabZMYlWubxTljF1otuq7jZGpPTgzZodd2hvIw1H1U9c3BvaZ0bTyBcbCXdbLLkUPRWl3
nea7ZkyzF5TYOEqWzCw4ZQZW2rPiZz2b3XGsvxu9ZNe+OqdvYFmD9pn36JGxPIwhtgORTShkV6F+
+V1iCvxJgV/wair2sKEqTcrJvYEulmYDZSfGP6tkYY3tV5aE8s1fMjTDHTitcGuVdnG9+oT8gaEv
Rf/m6M6jcOYKI05tLCw45Ub9Ug5FakXFUlJKkQACgKgmAJvyrm5H1q86ZAUPu+Sx7Mr5u7XUSbKx
J89+rRzKFHGeiEXFS1PO1aasyd49ZOYQzHh0yuK+X/1rScn1Zz7W83grwE9cAF1LNOtksDBz9X5B
nTqjlMrsl2UUpBNhvA2A5b+LYhFXViq0sTW1yf4s6IrW2nbt/2HvzHrjxrYs/Vcu7nPTzXkAqvqB
MYdCs2RZfiGUsszpcD4cf31/lH1vWmGlorKeqoEGEgYSsswIDof77L3WtwK7wQ9hTzdxNiq3XR17
2aLtzZIOuwY0xC+dWHuw28m59YK8yte6JrprEaB99rNEax71yC7vy3rKbq3AjqVPn57izJBhOWcK
TbOqMhBYLFQcXBuypXpxYqzy+5zDNRFKz0Y7nbnK8egWnpHVVGkgd+agBOBX8/ZyMu3mxFF+n1mx
K0KnBysBiyIRJG8HHf9LxCOJ6mqt7kal1LoNpTsc4KT4UiNdIBk31QDd2sFWLz3jFq2f2Pd04tZG
bgUn5jq/DZHRAqMeMpihoVxjjvZ2RJLkbkFlLJDo1lFq+10y0DTMlbI/TFZ0CvX8+8wKrPvMF0YK
6enu8Rh5iISWptD3diXtvI1kG3ff8wpZjbbFk19a9t2JEdBs3X47JONqcjHRzM1gz2O9rNZyf7Gd
bXdu6gXNs9aY9hPAPORveSkkbchWI8cvi82RxnCXWP3G48nxwwJc4ubjz/LbjcU8C0bfrEeDrsnA
9e2Jbqu+cypCEnd6Z5YcZmg2hZ6fon2/cxQybegIk/niMkibr8AvU0GtJttmtMiYL8em23h5Kg5e
zljq4+/y25gOPQ8SKLZ44KtsUBxvj9ITM2UkcTDtgsrWLhy2fdvKNrp7GzkR262wXRukXy0+Pug7
dypORAS7YALh5hyDLxB2QWbPnWnXxERSE9uBXVED+IF0ZDrxULx3FtFhkbqIUmTWLr39fmms1LXR
utNu0LPpRZOlcRG6ZnPijnjvLAJ7BfDGozfryt4exQ1oltWTOu1sMzUu8VQScyw6gm1aWRfrzGAr
qZI0eeI0vspR3zwTfKGZIIKej2QyhsdvD2tF1VgrtT3tmFhFgBSDkQrTlqn+jW5szw4KCEY7j7OG
e8vox4eRrqk9b4u8lNZZYwyMJPq5jFZT86DXoUIzt1KZUTbabLv6+KK/c44Q0CDGgAjJduFYJTG4
Tq16Q48evKfjZc4ZC0QML+tJITsqHhBwlkhgPz7mb6sUQ+6ZioZ2lMuvHhs/YoETsGAqvIuYsDWE
CS4zI2EuFyVfcsa/Hx/svS9IoTSjm1mhbPfoVqvcqo+puNRdbowA7oqwg8hWKbFc9U6k3uQ47+6m
MdaePj7sOw8TIn7wlbigwQAcqzoj0xtwEzt07qRIzwIL9USesTsoCFY6cTrfORRCF4hzgHtmaeN8
Bn5ZkuxRINqs9GFnenm9qrwOX7QROu0uy/P0hBbkvWPxzBLZhMEbvcv881+O5YIrdzH6TjtPmuWj
bo0MUg2aSb4Qo3dC5/vObQIAGM4PAn9AS8c5ntTwkdlYLYtgYdshG20BP9fN0n3I5XQp4mjjfXzR
3lmWsFDDZeSFNqNlj5bdhtf0oM4rYBoUZAaZZDgyzTVuPj7KewsEuCyklDorH/qSI3VopxTIzDW+
GCG69fPE3XuJS4pRu4wK/UGxO/U8i7EJo4jNrz1epmcMd+2nIUOF6OtGPByCIB5WbRwgpqBlGG6Y
O48nrvR75wLuHdU/LhzkL0cfsonzoqxNZdqZCNOWzUSqpmxle+Lefe8oM1iXkzDLZI/RMH04ekNX
e+MumFx9k8VMSSotPKUtfu+uJT+URYevAxTuSMsdZZoMuqCedqNDhK2emf16ZCLDth9xyevF/f/Q
/X/yAv3lPv8Nun/1VD89v4h/7BrxxMD5DXt//s1/sff1T+BOX1FAqMleldH9SyP/85+apn3SwHrN
4i1GGq+A/Z/sfc35hMKOTCEItLxaKe/+zd7XrE+zXwqJPsusSViU+3fQ+69CvT9f3ZhLTVSQFLRH
y5oShHGR8jTtrTq5SKBT6UG2T6V6kRbmchqcXWcoX1Invxh4c+u1EfkeyYl4jrdaYLc+XunnfAgW
SmlsfzmHVz8O/YbQPz9m732i+cH5ZaEdLKnjOR+bfVKqe1epQt7LJYMDL8tR1rVroAOuH9QwIIxR
Hlxs934FVwIuefutSvTPlSv1xWBOe/QcT6ZDwLSmuESFNbrFJMbJ1lpOrKYnnbWQI2OJCRGDXSQ3
OlTPG81EBhBk6l608aNpTPtpKu6mLLngk38epyb0sRv225yB1zarFdqibiFXtAvgpZnTi+UGuzAr
lrgGrtSiuGOGcEdw+YWTpY4fQefzeyv5YjC6XFSK9tzX6metHWyCctXb0SpCv+j4o5X25cRU6eMT
+qqSfO+EHlVl1Jh4eaqh23sJabFd5S5aegiLMHLjlddrPhtBsoOjZRtrfhyQZV0mj0Xu7IowNX1z
CJddw4bC6mnNBsU2C+0XZvd+1n1tHY393HAlE0tZMvML127eZ7seVcBS6gBYvETvVvVIeGs/dS0T
50EsoEUIX5j2naPlmo+qksGhs/v4q77qIN/7qkevMXuQapcqXrcfg/5KkPBY58k1Wo9zTvJWdmTz
dmYnFpEVOA+Bwf1LWfpoxiJZdRMgTEtW295O1nEZ3iY9/ExPf25diXupQTrnhOKLUejkFpdGfh2N
4VUbVqeMRa818nsf/ahaSwuvY+CvVvs6CIln7TeZtY8Z39HgW1IsEB8R3Lj1Og1BtjieeOxs9bOd
yoWXRcu07pel04iFSLl9taqCCMFNizJAO3gQlT2nuAmH/vbjs3z0Nv9zzTiimkUopslciOp9Sy6D
FudzwOIq7ehpdC18bCa0tcXt4xZ3wkhup5rdBnnMKq4le1EX5SHjUaExfKoF8PZd9++Pc7z1h2DS
kVGa1XvXaP2WZpLV8mSdirI5crr/+c/P69Qv6xECdRsATw2vFQBHJSoazWPP1AIKg9XpHurDXC4i
lTEC/poNmSShH0X04IWe3YYZsI9EjS6DUJ61Deq4UKQbw6Kt5Yj4EVzBraY32yJxXj6+Nm9r/z8/
7FFF7NDEHUZGOfshF0szfPGymv1s7lvk+RKsd2JJOWKS/nmYo14AdJAmRrJY7bWi3+l24dtVxvkJ
Nx2jGlMrlk5dEokgfc86lafyGrH+zgNyXIAHedjkg8irfe9NaEPdsyRFfO2ZkQDDYn9HBhssURwo
92nYouZLtoltrQddmZZKLcE+xDLxmd1KX4Tql6RiyNPU3R9e0bOWuSidUIGfYjO+EsXf+6xH7zDb
GhU7GN1yL/uO6GRAUzrzHN5T7cRoCalWDIXcDr17XW/WkTUNC9fMHmqdhqwbWiQ3N+FqVOWXrFWW
QRheSK1fZl6w7PFepxFAjSF+rmL9honn5FNzqEuElqsmU08Yf/9qNToWvk9uU7EHMar9FDcgwMx8
2dBQ0g37Tp30B4tc7kpvN5mZLrqwXhLstQb75LcWIYVecz4iQaIBek28lE9M+U1fqGdZ4yAFTLZB
htXCCFGJfXzHvwq43zvXR2t+nitizAKv2ieNYi6UVncPyBAAtqRxR4rMZK/CkQolGtrR73o0K6GW
3hR2qV5aGqKQTLiARTo1BuQBsCvTS98KJKbRIDNm432zBahzr/TJZ7R39+CHvnqgS1Auik1LEpPa
aGBvjdhYxINKKqsznrkZrCoICXdGfmrToM3v6ve+5NHbIahS6ULCKPez2tHO4zPbDvaZjWwKwBby
7Iu0/sLlOrMmY23W8gye3DoXuXLigX+1oL13/KMlP4fg3AIKK/dpIdSFmEZU1xlFjw0a5aqkpGAY
iqopzzTAXv0fqWE+l5g2EIw59Oc9o96wLYTxwq5ZjBaPbfttyLByMJFhhtkk4cLMNDAsJQplnwlj
tiwneV2WqbkdwoWTkXpR1meZ6M7M2TjMQLZf5pFrrZjVe2sinA8uPpoNYt8t8btPBFK4lGYdQ5MM
WbCmUE2p6nQ/uWJn0GfyeSlhKq3UGxxAPWKR+qvFCB2IU4C7D3k5AOeLLpf3qXAeIiN97FjEif4o
DllobMsoXA39LNuJzBN7z1fb+u8nmP7n27eMozY9Why93asDBW0TVndNZ+I5paPrtwZtBryOcm3U
aDSUVhq+6HN9ZbMoLnkTp2viAEH0puYTSYOU5wj+11EAzQ922L7uB5zQA4Xwx0/ckQfiX6s/Nvi3
n7UrJJwbo+32gRld1N05EFAGiFemAWCK8FjfbK291Tv6cnAY3FAXMAlDCQo9x6NgaEKxGVC+FtH0
Pcnry3R4nEJx7ijupiJuonSrbTkg5kDV1jjmtp6MjTBDvitkTnSrIrWXdYX3pvgauMgBDB0mlVPf
MJE/A2i4sbtsMQbkAejXwj6w9vqKcsi6b4PurEME1XEkVh+fh7+8Zkcv2wAjchz1Xb23UN4xc4jF
XZqnzlLSK99pbu0wl2ZbX0CLWhS2S44ZC7UykTeqWdMTneBwayZThdoOhlujAqI3KnCBmt5lvmFG
5rYZEaic+LDzcvjeDXb0ygYnqalA/eSeIbqFpB2Y1C62k/E8yKOAWtm9ZFzP/G5+AFWDDriJLmER
esUBz2p40+RY8/zIiuIrN07a2z5zkStOZn2OfhHJZ17IWbykYDZJk5XdnKhnXjuj731s6+29Ng5h
ESsImfeNpcrlZMKZTGVqb8l30taItqeVEZVyRWplj6K66JddBnKTdhEd5bA64Iy4cargsmzHLbqp
aFFa1MwIz6IV2YTmomNO7ce04JDDJBKVsCPW5D6pvq4nNiPFDH1K6gyLRosfWy+8IgomXOghyQS5
kqZbQ690WqrIkUTEDyoNdVAMsdwvJS6WekxurICib64ag0YUyyhttt0oHpmIXcXQcUoTSQFP0a4K
wgtXIR8rcBBVOAglV6GhItKxzWYXjGnKczRX9Wo+bBrE1TKVFNVOEa46IA0LXYh+5fTuKZDJXxS9
AC3fnnatSu2WzWu5J3yM84VH3W+anllrnwXDopNpCP2qShdO0b4Mpl4jny0B0A1NufLytl8VIORW
VaE9aI21TyfjukuMgzFFFbsTw7oc9O5g5vlizI1T0WZ/sSth7vj2Ixd9mZtOUop9mroPUSe/ytlJ
ZKk9Chs9uoL49ECC7kOmR5eDaOQGtiorpa2g5csJEoIbdwWs9mlM4puPH7m//ERHlYnBkhsNTk4n
o9LiS21MiL2NO13eBka+jRS7/2zpHhnUJIyvIs3UlnGS91tRKfvaLCJnwwKDymmiZ3QeBlO8qdsg
PPFc/UXfBw/n27OlA5CQjVTLfRihqFaxBPiW0YQbQyCKoIgCJMjg3FHsSwmME3eARA+Mt3VFzADK
KjGYl1FbqGulb3X6CcgTSm7EE2+Yv9hf4Al8++m0KY/dstW6fW6mO33SiDkJl6rinjtusbN51GcB
GZiMRaZF1/+9q3XcKs30jBwCMfb7INY2Mg02akaEG31Z8ghdNN3qpvG8ZWXB+RuwJSXBfQPXRI/R
M5Qe3s/JmK7cSJ5ge7/Cj95Z+I4TNLjoVl9p2rBHu3hvEPS2MGQ3+kU6XAUJMuO0oY8CbPkFkOsZ
Cq6dERW3uCgRHZuTtYLHmaxQLD4XMThEpU6ebFc5MaZ49Ui/99l+f/GpZasM7b6N7Gju4YRfA2rm
79qoefu6K5qtHlYawlBjHcfdWUo3TDTNV9UqDqjMu0XHbGDbuV25pmMQ76ku+2tJ0ucSucCNhVJ0
spNHIggDsKzjKq/kifigv3pjH0MOAqGgHpBuu9eq7t7Cs7RqcLoMUsFXWWePWiq/YsCSC5MsYtOU
Tw7rM5riIKKnEF1grzpv4hDKZ+sY63Difuck6Iuoil/CnKr2xJ0413zvnd6jd55dKlOk9Fa71wmt
QyGXnGvVADVYzb8ZFcFnRhFesmSj95mqA0rFgwYmyEcZwCfL+HissHeTywurCh6cmuKs7ZdKqcvN
6+f7Ww3/uyLjv/+Yf+e5KMc6hqD4mgD75/+dx8910RTf5fHfevNLzf95/THRnHN//c3/rF4Dbq/b
l3q8eWla8eMAP//mf/WHP2Ny78aSmNznos3l/K/R3M5/7dczlvrlGv3W6b+N8/CpLGoW2R+pu7tv
//nP19/52eNXzU8zPIMBL2QG3ihc0Z89ftX4BAkM67pLOCVDUWrmf/X4P73GOcKRxLQ0CxB41zZF
KyMmA5/AxBtghSHckaFD4fF3evzm0VgRBAazBBsOoMlE2HWPp29DjBiFAX2+qfIgfY4M4iLqzkSH
NQ0YqHT7s26P2ZNEUpTgmDRG1x+CDtBultadbzWNbKiIAkKaAvZxO6uvo1WTelO5GJwWCJ8YHXcx
MwCdNaR73vHQX/w6VJOlKhBN+jXkjW6R6kp+WYt6usJ8SmdKtJ64btpYude1TNzG0Bpif9JSd/Sx
ul+qBWY3CjY0yIsgmDYaDV7sXnZsP5CW6+ZLK+xCNm7oFpEH0v/yUdLyTKOLoI2SVtOu6yr1BMn/
lWLz55MJiMAxZh/5rLkBNkWM3tv3k+gCh4wUUWyGydragVqc1fTEd26DZTLLbVxU2Zit6YJ6CyTa
3V70yTmr9qOZzQLlsH9iyQH1bnn5RW0aZ3YgxSGaxEsRWt6q8YxrYwqsP8IC/67ZldP51AEZdJKY
FgbS064BLI7eMmDI8cvtfPXjG/w6dHk7c/n5vZjZz9OmGU55tLOzNXybg9oXm7xX/iAq2FccgawY
4e9Ci5S7JE8voiCtrj4+6u/3JWdzvs/RYQAhdY9eJ1YUJSIxhwKkb+eC9Ux4baSBQjOmM/1gUk+h
kOZ/7/jqkTUKop1vDFT+aH2tMf0MeCyKzWjq45WCWu6gW1W11PCPLpNgqs+dQR9OnNr5H/3ooEf7
rwJJMrg4t0DCH6kQ2+mZNCn71HFKnPXH5/Oo4PxxGVEKu+i00EcY9lH5lKtdiUvYK7mMI3WSUa9q
3dg3RrifvERbjhj22Cx54XryxEUKXnwRIVF7dkrm3Vmk6Ahis+I8n9Dc2FV7qlP33uVm3AlmyEPo
RUTh24cHtLxoQycrNq37YNdNfCbradrpXoLcvC4WH5+LeaNyfNrJy5sFIoRHEVzy9mBliJW8THhS
3WCKdtyB4Rpn1ils7Ht3FFgtHdgKqZqMed8epR6Dxqzbpth0ZEzu6iSUi8kux43I0m5hDQ5VPDSA
1X/jqzkzkpTUHDSlR1/NhmGQSoOv1uNRJQQxlstCTdoTN5P1tgqZbyaT0BJUq/ji4IYdy4iI2E5J
wrKLTeTswpYZ1C6o1SX+hFVRaISzlKs+u+nzLbZRrCiYV52FLJOlp3xXlbVWe2sla9B/34+Z9PPC
WE9iNWjfevaMpCD4CUaS2Fy0Y7IGnr3E5cpcblsbKxE2Z5X6DZjSCsojAvinDFVgr+xd4UDY+yqr
VeTtAgHw0fIt3BMi1zZFcG2EKNW78VDn0pd6v8gyWuZT6fdhS7hCv7KKeB2CigbJfwoMeVRWzqeK
dyPgVkdHVcZQ/mj5rL3GU8j8qDYJWUlrJqURBnLLus4TO1klJRELlVFN68Jg8Qcby/TU7dutRNq0
mgdYOxVCwEXcyWoTKKO6qRJY+UpYPRGP6Po5kPs1nt3m1M377sdG7IKOFWEaZcHR3WsLs0MGVhP0
TB83981oMb+Xn51743t2YLhTruzF8GCMoM0ZT/j2xr65tn/sJf5WMXlZvuS3sn55kedP5XG1+KbC
/H+pppxbWf/7tSb+WbL+rB0vnjJK0WWRxXn8/PRrRTn/xo+CUrG1T+SfzAlFGptrkoO4Nj8qyvlH
GNC4XNwe0OMBSf9ZUqINwX8PsXWGkpm0Dv4sKa1P8JmhBMFrIunNpET912f7WR9QiXOu+aw////X
emEuW39ZXtH4oeMC94z2bi5sEXm/Xfg0tU8iGWs0MWRGsG3iqvQGTIq9ADpfvMiwrTJdKSOiHEwx
4pCOQmI2LLQjS6LQWBd7qbovaZ7suQeVaiG88krLB53Zik38NuOY/Dv8fLWl4imZ3bCW1u5S93qc
v5nTnNG/wYYQQSk41DxLh8Ttxoey0IENRnNYtN1q+n2OBGPTFum093BvnwVDWVRUo3WNCgN472qI
potSk9XPpfNv3dN/eae+uZ8vu5datvXLP7jxm3+s2/zbk2RrcvwM/E/cMc23xF/f3ndtnWYvOYSj
p7cbrfnXftzjtv0JXZoNaJSMNKoW7d+bJkv/ZJJbpSHoJ2vSAj/87zvc1D+xLWKPRbioAS5m/ud+
bpoMC82UxyMDJ5WdlWP9nRt8Xvp+KR9el0S2S7g2iLz0kNm/vb+7IDRyYaVESZR1s+5NAukiBL5g
IXpr0+PHPrGzOCpXXo8HVpFvhjaZvOij4+mQHHIvs9xVllZm4iv4ppauQsrOqd7CXAIefzGXAtFD
pz0zf4+KBz2piEVydXclVOhpW+bhc7KoGTsXMowd7TwpFA8KsMMAgPwBO9D2IvWMks1iYBYnPsx8
rDefZWYcc901Nh4olY+h+ybOz1mlHWC5ntKtiwzyzk7c/CzDWXuKTzqfwKNjQVnllrJR2xnwEd9e
UFQnbdWOrrdqXyM28kq9klYMRLvzsgdN1tEZ5tz4StFhDfxy41/9OMava+XR7JY7FVU0dyyx1Qjk
bVyLbw/NBDFFHt55K6IO+oNwzOhaanZ9bvcFBjCto7fvA80c9h16vMuI87wReFnvmsFKMnJT7OAs
KYvs/sTH0t85IzNIG5G4MXs7jlv9ZZ50CukBVEZVuXbTyNkiGHeheICr8gIQDgN+VUaPYUwXqR1I
NFbyMzhJNnuIAFLOx5/ntyeOs8R7aeYyuggbj9v4eWaRYyW5QMU0jtJP0sruF3FSTx7ZG32PKi0k
ferjY/721M3H5NnjLUsNBE397ZWRczSMPikckzzSgxBYEG3YMsuPj/LbrQcmCywuSx3bXDa7R+/K
zCuI1ooHa+VEZW1geu1kdE3sUZv7daRkz4OSpd6u03On3BYpUScnWsloi48uNYvKHBPJ7efBMmCP
//Z7JtSSOsbVZo0F0cYD3wAXx85O20gn4Ktpn5DvqF+HSbe+VloX35upqtUHb/TApAVNWTzloyFe
RBgIJHxRZuWrUo3pxEezC2EZxE3MUJ2NPkwa7Ij6Za7b4rJPkJKs0BKOdyLM1Op+BL1xrfcjeTg4
okhNyb1BXipNxk7TtmszvE/qYUDINhCmWq1caCzWvdqNs+rQIW9rgoKWNvWuq3U3XTpV19D3rDW9
nDld3iFmaicZYaStAsFkEjFMEltisY9jTvEYmqsKcUa0yHXV6DFKNREEHKUAwLQFYmPbl5Upys8G
YUAHZxy4Pv5AfIn3R1bYFgAL7CiGRwJMqTj5lYxyr2bXlSKjbBpNzjocvQN/VsKG+j7bWMbbrkZ0
tJ3URjRXUaVN3zOi0IqlYmXRc4VPW1kbEXvlVeMKaFxuH8NW64wMUANPJeEn/Sj1r72JIhZNSjR9
jXXZKKQr0YBfs5AE07ruSwmqzfMkq0YWtZw4NXnsJ2Uwl1C7iLyrdLKOlhDOPJRIELDcMzvGUez3
ZcVWtapYDP2sMmLvTI0N5CN66DH+FIo31msigAnFmRS1MZc4hSv4akFnKtsSOMc6y/R2PJdOb57r
GaAO8ISlioI1cCzsU0EptsLBTkEXh/2NXzaSVrphVMgBgi6Kgt1YNP2wwObQfa8LD1cKI//I3jN6
KQZnQ1xM9Ll20tp41AHskjs72X10FVlqoRJUWGfWTYMLIFrKiECjP4iQ8xSx6OsivyU+JtDOLKfR
vPMC3xyp8lyegekId0b/0HL2hk1oSdFtSLVoXCA0BWuD4hcxrJ6zqQ+NBviKwyLUrEbDtEowILIz
WSUz2WPrDrjrpImmFEo+o7Q1AlnaCm1qBs9Op8TpPhXM/5ZTp0Rkg89OJGak0M6XQ9O5woenXvLF
p9FLcLPT81oVsMeizWQJYgJRp2jBWTMYmQdDxmIDXZtJfKc5rXmejSNj7pYOS8o0CrvLoiDlai0y
1042QTW42pLWpExXmJbVehF7QypIVhOA1awuzBfAntodS6nCdzE9bE9jJfASG+4knmKjAVHhQRdK
1tMghHpZa1GhLnUt0c8ae3J5QlU5viT88ZQGhtb7lAia/oXb1ZYHCCG5diZzZSqWaesh1Jl6ZxIb
Foym+xqDJ+MG75w+/ANCCRmAVgJhZAvawM43ndunj1gZUkgmdjMooHhx3a/MrLSxS+PahgNFM0dd
TQYZmhs0KD1xmjQrD6SGdMEmDA3YHYDyxsAfnHDQt3UqbIaEAoMVAvbIgJCIFNqPZV6Zfl7NcI8m
SroS4JtFQqQIOLOLPE31mSNWGAsbF74zg2HSwWd0xWBFxKqLwT2OL4TeFhVz8ViF+R+5IAdIHw2K
ZTVW2jcRmEDJ43nanaSmdigm9EVRkhooWSa3mjYW07nvStGFmW/X5JvjPU88uHAoQvqLMNRGaw3x
sjsIgLP1Fyt0KnU7VUEQLeMMNBlhiTK0Uhf6UoYVnYs2g5esKr3N7VB5AoTkXrLp7IaFMmmd46dF
QTAjsJhELuvCjD+72mQ1q0B354WM6IfilhZAUnM6gkCc4U1H/yY1LRkPTiJktvcAX91NAhTFARhU
aYL7U5D1gHZD6FeSKgaXPChLsW6GiWsDW8BrDx39kWGj2A6pfYAFqXuaXIgHyOJEimdj3TGrgRWw
ESPWb5ZlT/GdAObGuox045uXUh4vKJXtZq3FUiPATjW6LxTfVb1wQFjNsJZUk2cx1MVgWw9TrWwn
M2+MHR78qNiXEcxFX9Gx+EAMxo6YbnpSTp1FHOd1CcxNp8+Z2mU+oV0rjOhgYPd7CVUtL28mQ/bO
QglT57q20ZjAFDTi9mA3lX1eur1rImBH0ezX/HHrlqLFwGNVJJF6ep58VywMwIsADdel55SWexaj
W3LPVUg7kwJvpIIXAg5IyPJsqNFXrq146M76OYHDz2QJKwgsF0hSFXCg34qWSUjM6if9VAQ2kxq3
dLZdXyI5HD08hAxDcr5iGiTeDgVOSjxdXuiHgnrD49VVxDTriqgZQeyUpXo2BjCZHqQi6uJQmZki
LoopjdJNKDylXvae6CYXPBRiW/1SkB4FqaZknWTSH2tZujWlQUjhMiJZo5t8xZiB+zIza6dZBEOv
V5zNMHHcpVXJVvvCm0JC8MDEYp8VdV1CyhGqkMO+7oFYfSFFx0oXZtoZpPeWg+5u0lTLSHQx62SV
9ZUcn0encfJLzQ7F6MtSaSvfdKqiZ7DUwp3cDxoW7EsavCriWG7bh7rkvQcI18izXezEQl9AiOtv
63oKx3sZWflwjvE/UK5yPW6umFwjUWXObsT7IlOsc6UOxAhSl0hQv4qQqt5CYwq/Z+2UVYe6sD25
1Ac4VuupQ0S0T1s1bJ4Dva+ClUMcQfOlLlEpLwbPzPsrG1/KVUCqZvTYanHwEBNZkKDvGJpmGSh5
C3oHb3O6NCIe+QfsFpb1tUzVMF67gBEpDQmJlBp0ZEAjdeCs1RSDGM9S7l6OxDXpiwa0PcsX8gPH
Hyu4l5fkZYsvEVTXEEwUuS6go4K4BPYYwkiKqIl08G0us5VkUklnLDqvapHPld6zCWz1fkiB0a0a
xXOvePL1P4BwzVlQSgPJhxDOb3rZTdeQMrHzK4FR3yZVlEzzALG6SALbKc/CIRkEXMAivJH4XLHt
tCIsD30bg1WECqnWvs5wGxZQRM3Xpo6gCuGba499DgxjZceZrG8bK1LPE9sdxgWxok1xptV6LYFT
yYx0GV2AfRFGSle4VKPsOla7WWVvOezNo9B5UKE1KispXJehuIHYDd21Z1W+cMmf28Ht6FFNjY5V
+EnmqQPgO9aChVLVEQGpXhBpCwcqSLJUnFRxl/AQu35JxWKAiXBAMy1yN4jFNk1MNV+GdCI6Hyop
UF8W+OgzEdBcXXpf/Z3SGvWw0pIo/a4REIMWdcyKb33nTl+S1vYqYmP6tPC5azU4YFXIB2JYqt7b
sVM/FcVo6MjIdO3LVCRQnR1iEv9gq1bK85ApDs2xMuud+tqzCllCZQnSZGlXhC09cD807rfUrK3y
UVXRae+oHT1tXNVBF1KoJkOoJ8usMUkYs4fAAyjMLNsat7HArPtEaVRc5Mx/+TudETUU6XDAb4H4
2tGZ0aauBlZqBOO9BBUV4I1xu8BkQcOLC/BSUGfDpQvzUH2x9NIV6zBzAk61FKoOkG1KD1Hb9V8V
5NntOu7b9l6Jqz67AB40/KHEet2uq8xI03U0Dpm6rJUxvXeCYDCWHsJdd0GKrHAXFvVrsbJpYUQr
B/MqMc+jbAG0abbu20HWsqraPYQ/Y8xK2CCKCcCLbVfwAk0nFEh4Gu8wcgI9UEUD7UVmtbXhq6i+
t6NFDNkmNtFJzoMw4wu4X1Q/E5Par2HdKI+8bEy5wvYmeujDbEMWKVzDr46ZdOFChY4JUQqSwLjQ
xgasdIb1xlkYaJaTpRROLdeOPYJqzrF9tH7lGsO3sFIydREWSWKtPRfpai5NAYhVJDCBCwOO6cIK
BG/lFL05M0Pdk+GyRDH6rHKfEKZc8pRv4ko2hq97iLMwOUwOgn3eZt+suPAOZuB44OVqfPfoR6aW
uhKCWLlsysa5duIpLbcjyhhgkI4m6fWHjrMugNACgUljSH5Gxt2EV6KbVmFbaC+yQJrlFzl4HhDA
CeEaOmO80bdsOal7GKLmI90+w9wGPMcXEZDi75YOihv9XznOSHBPu2qtUtVXbkoc9ozFsQ+tW5KR
PkV4nMiT7MbvWqOy1DQYfzlsWHnxxjAH/UF6zoAGTCooDZMxHr3FlMXOgRBqF4aTk2baHhVEyy6+
13r7PJaRcHaZdAcuQApPcFjB4TXsBWP+tFuhs4Z4M8ipyxdmH40seGol/QHGCthdIIem31mOQmI7
B99A7lTitV71vbKK2Rirs5/g/7J3JktyI2mSfpe5I8Vg2K+A7x77zrhAIhgk9s2wGfD0/Tl7qiaT
0lUpfWiRPsylDl3VpNMdsEV/1U/TV6SQ1N8apCRFCHeKJ6pT2WTTZtsnH4x6uGOOqyy8/QCGHDt5
AeKnnqf1s9b5FGx4VOkQXpZc06PeS7CIYl1Ta78MlGtuLFWPeKpq2ZVfFWz++ruAm14eXUcJ55B2
dmoc0tyVMVMzTte72rFS+5b1yWX6yP+BUNZQYIb/pWf8T8jb/26w879R1L5gOf61qP2S/Rjqj+rP
Ixs4A//Qs5mHIFtDCAA7h275Jz0bde0PtD8fi4NL/peKjn/q2dL6w6K0zASvwpHWgkTyTz3b/4MO
SLQwBBsPJfxiKvptQvPvJjZS/A4IusxpsEairZGKk7iXfhP8vLFK+5hT5KGlS063EWZfuT43NAq3
15w8nfl21E6tXuaWC+hN1S11aaOhFCl3HY2MoczQHRLP3OO8ToNz6ozqqyXVVN3DSSuoB1TtsLx7
rEjGTeDP2NrTWOXA80gOD/XVNCP00xYfl80nhPdg3HYL2RmuoZRWb2pHtCZNc0pXW5GvcXLy/bq9
8+Op4jTdG/M+G3tlcuMv9ScD0uLRcZds5gwC3P/nmAlmqdzsoJ0hwiXV7TCgtnNzdO04tEb+qW9m
03rTc2tlIuOmgqsdXCfXOf8kvTLwQk5+BtY6aS5V/yRAT7ZHhYkB+p1bdS8dy5RzaKxsdQ/0ipOW
dXuvL45p6jbVnt7k9JHW4zo+Tuzk2d6bJSEwx7+ci2kv8FFw46mwS2jkaED7OJ17/TnCleQMUXUr
W7AOAFmuBmL7lgu+bex04+k7e5Kzf2UYICj23qBEs4WM5Tr4pzVwvzihOCmcF7HaD5N0oWX16ey9
2rVM17PtNPkI4dBeABObwlgih5hEi89DpUk0poy9jrCHVXpwah8YcI2wUUV1PAd8yRMiT9hi9Eqv
hrzyEM2MhJROw6IE/7FZjBXAnALrQBYJOxY5am8et9SUzHQcsGiDTs9ip4KxZ1Ci4FfBaoe+KKwC
Lv/QDK9Gs7bsyJibwQH2M5VkoyRVtFICYOxzazH7NopJeHw1PdjUnWnCWtpIjzMcd6QGXltXIgMc
qaFg7XN0Riwp7v12jqY6samBDJIOBwBHsI9kmhZY98CMP3Ra2TQ6tIWTvjQwViXXQ52+YOT1IA9j
xVI7AZu3OqfQX686UNrOtz6fl09zAIN6rKzksimnVZ6+2wMXlihGAKrQc/scMvkaj81Oabd5JO89
ltdD0Or6q7MTs/+R103VHFtOqevONJqyOdEELOyT3xmg3FPP6ThmXYLIUtkiZz+3jWEbsDh8d8q1
qc+yM7XnRGpm/7iBV23PL/Zsx/4ZhajsjwLm/0dM1TfCiOxSc6+FH1tnq9YDYMllYuqZlXZmXq1A
+pbbSSmxhIvqVHdXkUk1xc5FMFsMcq3Z1IAbHCQUVRoPaiiKNsdadi1zJfTAGVeENpfp1QndtaoD
Qi5ekjMYSpvUvdwoa7VcWf0sIX65Ez8v9KHU6DgWlVXz5NEtgyhJjhbdosz8waxC9mVdnWo1Bqei
Qyh/omY2yYbQxJxY0Zed9OORQQj941ZppG1Ud0sy0Xuv4uZsMUB6hNqEFXcpOiMBBYCJcwv2zpSP
IwfGj3otVb8ZekB9G2sQo/PYtYOoaQB3rWt4GM56rKgun49TtrYHapoQvOkyGqF4C6N00YY4w0V9
QMcIzhRzdNRX5ui8DF29CLRxd0YGJvxABgQf0GBe4L9VfKVVlazbzHaL6tSVPkcIllzEp9yiJjuC
EuaAhQbaKXYxI+spIt+W55cTxmJuEVKaNEpEqYJ9vjaG+zR2LsVU6zgN1e4Cii83fiWspxUiKBB9
u6nsk7Sqct4k4CBRvsSMk3LqcpW+Kah7l19CivLgUfNGciULrB9UUKM5LGsznGMhWm6F1Uo3bpbF
Q7+nHyhpdx5CYRq6RoVXh1PvnIaV2Q/rboJ6k57dEp9lmDhj1WwNc7U+UrfjJ7LhmpRbZEC+tEYG
7bvFeXfgdL3WH4GqF1Q1FLr8funWetoWy6VOxOy84blsu7jetIwKTC++dgIGQD3jFPjh83AY/Rws
dSGD54r0ZdjYpM7HbLFQSxHkhumB1MwxKefkVBjZyaVUMeRI2sMhp5TWsvKd6urtmnUvphiNK9+I
j4gEC0+m+2UmS3IrKQWxqO2Mr31RGm+d9oqNgZOHhRjkcVpwRHbAQYM4zF5yowqgPLj1uo3rmki+
O8bFz/xSr2Il7vtSr2+WPxw8h7aEMJvG8jEfS5KNUK9Ohk33DMpe6DnufVbX36qy+4AWXl5TFDEV
G8ewvrhduj8T4V0vaOJJ6Y5X9jgEiDoLonHXwSBQBIc0PzA9Jm9FF5TsbtAVEJuTfe05j143YxlC
9bYna68LPw6LoH/t3OkGPtJ25PS78bgYGU6sD0NAljBtEoIcPnxRhq4nhpV7kK/tAbUzDqvaAttK
wUGtfBi4yXwHSL0MhRivLMn1Ua9D/XNsav4HttqbueduaeoS701jZD+qzp5Dg8ciWus4JAv9nUvo
GblR3k1j15ubHrk4VFVhIiIuR6NqnXAVkDUGDv1kQmMQCL1HQopdo0t7kMLV2WRssHEwLpKnhxM7
9nVzXAOzOgNIMtpNXGsCwGY/gzNZ7HPPzKYM7RnnlO5A4lo1P7ZAEp06e6NkckLAQhhw1wnCRXWy
nHmDjKM3LFB7C8j+tfbWnNzWBfvP35YU8twgbh5JZ68PXU4V96RieERLs9U5N88RnCbjIPu8WKt+
aStj2FG/u4akwtnhEgiQflzpTc6JK9TmlHBrUsXP2LmgZlnwISIBpZi95iqJJ+c5Dvr42Jre92Uq
LiIKWvYPQo5WETmTbt/04tZfbs2MOMKjM22NVT4G5jrsJ0Ec2s6m+pUvOPvsEd82jMN2Ahn+wZln
+6msZo4KHrlag3oEXnQ2ZIOhLyOd7qgZ/WiMcqcadAEjAgrWJrppRJuOG12BVonnZqV/lg9VhVyD
rB91ETiRaMw6rEAGn8kGSs4aKj+bi81V3e+jzKGiqXFNJ7IMIEQKmzfM+P5HIS7+PbNzdyxDQThz
Pb6mZOSm9JmNggJedugTGrZ3di2YBREqJimsGVrq2PSOdseKRspS6vuO2TuPIxUNIWP84zK1l6sw
sjCIFtPmN5njqI/XjwFm2nu5mK+GVl0IgImNyNNtF2WFexxE8OJPNpPm/FNw0N+I2Ks3ndK3fSqa
06iCo04Zz43aajZzAavbSW+ZObWbpGOIxcUveEaCyg5zIvqthqUdUf0RsPm5P6fSRauz0u5eJ24C
LhiNuNP85mU/bi17ueJV3loFt11ffat9wtFiUXZU8adv4aehgtsaedHQP1ufYJ0MTuzOUN2yZtxA
oOS255zWLnmcVis+UNO9YrJkKhSrU2JPN07mqnf0UfsrXYyPWSzrXgfZtV9ah8DN1ks1wrZh2vre
YkNhLizwR7kMeqS2AeeWyQJTmLyknMyOD1gQ+0SnZb2IAf6NajcU/MYcjacwKwqxFVjnQ2VZ1zWT
oqjwxwCPpg2bWXwMnfFkNIlxtMbuA2KG/ybtS7Y7X++ojrCunMS57xcS1iCujx7dGQdgvBzKL71o
AnJa1AbBsjWT1u+v7Wp1rsbRu2UkRzhUVkxVhDs6943rcf6ccJc2su03nkeqvB+4X9dG85Q0ZN6i
WtC4i73ttl11sncFAje7APSaLj4A9Ya2AsZ4MNbltbL86xn9OcLRq56SIbG+RFzCtGGAcO5Bz9GW
zT/zG8U7h2zov9FmcjZg9/LdZ/oEvMXaxvGktyv0iR+VnPwiCpx0PhijjjPoDzJ5xQ7+zH76kCkb
rXtFSeOU6WqOeB06qFXUrNaF2gQtSVL4w42zYZM8Nn31xvrkn5a2gsay6p+NIw7mOFrk293+cUkM
6wk4qnl0cZZyQM2ku+5G4W9y3XfPDfQdJgi5fwsFNrj2rTT4QP0ObhPiIveG7Rp9qLBjiO00Gcad
tgXBeFjMGwied75JuNVZbHG/JM2bnVd+yD9t6w55spOgm0LZG/FhiWUdKeWfOeJ94tiywFsYizwk
uXU3zuttZ8RPRWC/BKp8TLIgfsU1MINLheHyneXrphJGt3NzhBnM1QzzFOvONaeYEpxHtm+0Yb4U
WcL5hqPzE/aL+CdrwXw7z6X4QU374xRnuxnq2d5J+pzXcIQWuLukSLrc/Kon6+Baw7tXedY3X7Cq
FqS7mKaN01WbCp4ounG62wpnNCcOf9kWmSbzhmL03q1tGQX4pDZ8m+kx0X7yfVgoKs3rJTmMK/Tp
xK7OXexWYAk5M76PJodrYQ+PeCfUhV8wRkVdP8Crvs+N9MBNChjCjGruMMaaTUGhTsdw0OufyMBd
Wcl0i9vyl1bWP2fgP28L0zM2UM4fK+WxIBGtkx3bNP84sS+C7IkeWU4dremfylRAnMxrhgFNAftu
XzB6ouGn3+Vj/o3Dr89RW3Z7l+od1rHLq66Hz6HIntwpMbbT4F07kvMw+aX0h5qg3dD8gu6msvRx
cQuIOF4W6+96cbxtWiz0Z8WxzQMwZ+Vn0ZvtG4ortzIyljiy589kzJ1zLrEkRaBAyv0Ux0wC3Yvl
CJGa74tR/e040H3BJXsOM3dorgc7Jt3TD980R6F95llv81rvshFGPO4NsZmJ8W6XnlG4NN+Dqmih
yOMV7yqGbpxWOPt+i+Oav96nizC/R9a8y2pMbnGQvznldE1TQOQ49SZX1ZM76PGsaGMOG83l1qtz
lo2pOy0DC3+5FPUe04c+ZaYGL8FN+nGGiEBcXvgKPkPSJjs3SBrnDMkM+/ncgVoP1rOQxgI5hC6p
pqxvE0ccqb47OmXnDHQ29HT6pt02dv3Pqe6rR4wIfOzCZsIx9GeT6dzqFa8Kin8XpPTSiJ8991sy
WvWRY5I4uU5CA0PBiAjedR3pvq4izwz22uaT5ZT80DWReTQrNbzPdsgta7luhHfUwuq/Vb2ONwYO
fOAnoMtY2zObad/SzQ8GIvYQMiXkcezTbG+kcHf8rvboJ4DhEGOU2PHznQKVu1HRMajL5AJA30LL
dBn3XfXOXL3Z1bDHOcGSKq3bxTUOFUVxYdkXe8mXuFuCmhnC5SaI8yiFcZIJfb0ond5QksuZrzYP
iaqjxp6+9dmqTlaZ0ylJGcipy1SzaQO39TamdpGSi7z6bhUJ4dT0eyY4vU2Y5iNPq5RxO4bRc9ya
IV2mhHs9utewH3CQwPi1ER4Mk6JfnNti6NrvgVEoogLZ/NEQYTjb8Dkim9+aCrSksahfcZxqh8Sa
0n/oOiN2RXZidvqbJe1pLLH9Eu+8Coo98lZ+hMo8H2s77acd+vCWJF4eNi3X/i6di3M3yua7JMqZ
uwtXe8fCSUTBR54kVBohW91Qa4A2pdue1cVaPuPlglLj2X/LOKpCSPHmk6Ym+aozl2uVq/LdZdlh
KFjfJCYZoDkwxPeR5/bAGvQyYcL+Ie3lUu4qxigwYD6o3tVvpbXsmxLqX+U7/Yvjom7by0zeTmVk
OALqM1EB990i2r2bCu9eZhycXCwyG5T36grtsLrBGlvhj6COVHjGFFqD886L/la2yc82b77FbH00
rHWVfqpVwTIl7F3hiwcva5cTV1tWxOTTW0p5p6FLbwdRHVOKW3JaQNlNsJSr+GdWzZRu0EEa1Um5
3s5VQ7B48pKrQdNWFqZFQl91JS3AWq79hJIXwLCLr+zcTncUmo6RQdzr1NlqpXuyfVZ+QhgJwwpE
1zh5ZFYsuKFaBVjg0ZY0l8rY2FizgTGHsqPe29RZwwi1cmRyngcKaEraU14tNcm7BpVjywidSG5a
XfnpClixiAtSXgBqSxopdlheFDDFQd4stmJqXAe0DNkJa1zRv2m1eCdGLz9GIpO7seOGJqcCG6jH
kxgv96U/u49xQB59Vu6mVPO1wgrCT4z4z4gtoEAVCz7HLlByK4/3whG8n/q2DVsqHI+aTuKH1J/L
B5l6sc1Y2VIOFQCtdcmk5Lt2aQlbrrBgh0NfQSu0l+wAEXFw2NdRH9k7JTRfP+uvdZHWfZSoxrhk
UjbUXJHgyZOYRhYIsofEIw6t2wvA2aU3xvPz18Wdv2MdFU+1PRd9iK4TfI0Q6pytWxX5jSPX97Qw
Hupisd+qooGq1CTPruxoeeYSepcM1LpcLAJgJ6sNwxqbqdv7kODlGBXVALJgCGgxIZrg/9qz4tDN
q4GD2pmpRvLHOBJLxz8hWV3oQ91PiwPELQyP8YYzrX1n1Kl68tvqR7baGdIY1XyhYhp47LJ6vWlm
06kjg2RDhAWNnKccH6iybSNmKz6SD7O+NnB+Dk15yPuUS42uP93JfqDfp7xh9nLTqFQfuaQljLsc
FjndOD8Se14P0HBoPwjEOcNLgcZs7crVMDnk1kf/Uofb1Mk2q4f8afTyWoX1YqT2ZvK801AX8A9W
2tPvPFexUVr0Yx6sfqH+zAE09uW5fQyXZLVdJuzIBq7kkTzSulbcT75mOlv1OfPazLw0O1IKCjFr
aao7A9JBC7eplj+zZaRlceB6sLElNRrar6ajU0MmZpP2d6vXlPgOzOy9kp2zxdSkw0bKbIOdqkg3
i0+n8H60yqShutFkKeli3oWw6LmKRNiVIJy0aQkuPzd1VDljS5PkOLf32lbNOa1RUItmQBIXNmrv
ULbGVumMjaloK06mNKknkTILGdoNGfeJMkzGox5N4FuzG92nSuY4ZFJ36ZpNk2UUqk6FcykT7Adm
jCUo+btp6F+YUHfnzDK++xUN7byJhRFNyuCR5kRl3FmTtm0akrQFyy8RL3gkxx/SpMAwlJBdeEPS
iXYyCiTVm2xFDWmvxNeBAWy9nN5NnlIWvfypaBz3XHCB4Pgh1nvX9LOVWo+UIxKe3PHBi2X85orl
xpBQ85SbtbvBN8YNcxX2pCbI/Qfm6nUa+qyx2xrFrYF615fURMpUHLum4SgpvP6G9MCmjkX7hpV3
yTYQh1DAMrqSoTQaSYlnTOcPRTyiZRHV3jGTPoNv0e9cN4JD04nqxolT+mpidxtMrTyrhidRFOKp
6vzroczORq72PImEwI3uwfZiSrDcIj5QvGI/r0u98B/VcDA8fSbVY9On3GA3Rk1O3NH4ykXzmjs9
XnMD8ZXz8/fLUUmvE5MFvEmdVir0ZJ8hzRQJ5STTsK0w1skIhJudblOuPofCcosurEV7kJoyMYlK
Q8Ko8a86S+bHwpJg3FKG/9s6CI7GbHCu8BM/eKVWjsl9cupgjB0G15p5I9xyk5YSVxymB6bPi7U3
sBUFSFz4BTgZmNOugiKGz7a4odyYBp3sJGtrwrJJtq8faI61B86febBcuzHzj5j2Z7jZF9Wy3rl+
qw5L3j2mWrzZPRrpZHK4r5hl8UbZ2X1SzU9dXqgH25TZt9TLkDFc8pEsf15IVUfMt1zHyZ0hysAM
xVirp3hYPSwZK9jPqMt9jLRtvhoP9uRghCzn9Gipebi3VaG5D5TuxPNFFxAbXuHuqCc+edVaHD2X
nVUBVAoxGxPz99ToHTq/hWeymBceHg7T+asQbspBHLvygqMYySe0gwXKX2nWsgjNdrK8LetPP0FR
dfx3SQj21ciHHoNwtvjXNm14DJISt78yFKPNcBZUviL58Zd4xEKZdOUicrH4UVaOJrT12lJuHHA0
XOllfY7tEgAIbnr+DQ4Sb73l8QDF5A51Mu3AOKFprlm9b31vuOnIrb6PFMLKUDMee0ktW761gCWu
5cRWuiEXWx56mnYIh9ZmvjWDNnvuqcf0o5zE+4fTz99HGrrDMVBscMhqBldB6J3DJy7YS6HYbNnr
nq2PUjWLQ92tn/veuoUatG6X1s+Irfe4dLSV91QEzcq8K4s+To9yWPMIaEgVZaBr+Ob6eyVm/ZpD
hAbJ6YAQpERO7nLVXlruGnM5uzJAKKX9vf7U5Tje8Slp4ro08HIZ9fAN4CMo8NJ7eI9Ne7UiZMDN
KN35vPSInKDhUvoXuyA4tNh2002arRbysMrXg8ufVYQjVKyt7tJP7nGn0S2yw1j2ThMV3BTGbYX6
7bCoevLkcjvdGFIQARpSebCTvrmdHTs/4vt0FUjFeYWoS4vDW2zGxTXNK85PnXvedVBo2u9QiH6M
bMdnHo8Ic5R51fqjD93OyG8GBQqzEPP45BlYo33T/wVmRB3MlhUrod0/IyhXFDkHUpxZgKNVECB2
BjfGvL0y0lwHb3g0jC7+SgSYvs2gSuri0xL7NzEBwZ83rsFinI3RNIqIc6T/KUZ+yxN8/5ie6pzD
Trs16hKUvGbWup4mPU93ikJfas1wnVPmXuptVszNvY2a8ZkW6pj4Fd8y2lfopJPzkMS1c5260N7a
zLvvvWCOylnnW4LAvC4SrD7u+sbhs2hD2BuDeki4T0GkFmf5qvFkObuBZtSrnOk7uRpKsEniZ+5z
WVfFJxYgFWCeBDBNYuG5RCrie2oeReqL0zis+9jz+g2zLvaCSpkGw6vJ6h98p+atZSB9g2IOtkv2
H62Rv/YiE7vFnijrFi01fjnv+DZdmH4GHi5zj8PBlgv0W93q4Cb1rOlYpDNjD1FlNEpV8ooXnuAN
Nrmyx/fjPxft/FDUi3wfXJXdFLW4ynOxcfLVAv/mHH0TD8Ck7wqjz5BYE/8u1v2r7+XiumAuHfW1
/SUY0YX05nk/5kZ+83U9sCGpj2CZnwiKvJlO3mzTkbGC2TcovkZlttsYWBsbWmfvYy1E2I68K4Kt
alty/aVSlHIYe84NxBBy4YYM/Eiz8j/mPKXbtStWbjoA5K4YhX8zbe5UeshfGso3T+uwyhtrqtON
6nqbZjqu9hwIyIWCOUP6zjkf2Ua7VWtz8TVXfobQl3e3U6C+5X3tHDF4TGtUOG2MBtyOHkjyjj0o
QvtF/Wu0iVA45KLnUOJaz8Zawyvsz02yihtjMXBToff2D1wMGXvO9Wg9j5AbIySonzWbqHVtorF2
tOcJgz/ZyvP3ppPMbymuwxNMZEmtIDaHPI7d09AtzP95xQ6mkQDv8GKTsXpDdp2rrZN8WbO5eiG0
hUJfjIWoeB5vG6dLThhKzY+5KXzGXtShxKQ0HqWiGzBMRx60uEaVYno5vJi+ka/h1NcW/4a2ORrG
eBOXRXktZ0Wl9MzRhs3EehvsgMvsgujhOyTgY9t4U6YZvKSJwdol0LxcEgzABa3cmKNlQcBUMMiK
BEgyS1nCFIn8TbRiScZDMYU4b/M7RI+C85LcJr2xmVjjIzefnB2HdzLFI3svQ/pbJ2vjjc3peENf
BEW4lh4jL8ve/YLCKzkmzo7OVdYB3Nlh79jxK7uMc1tVK62Jbpx8s7RUb1A7uJEZLt5F5ZAeWcW1
lIV8mJMquMa3J9Ajvfqhl86w43swj6ty4rdRC31qQOEwM4gfq1j+lNq7jw37MHoTolIsq58M8yhP
n8d+vsqCJrl3ue8ynLIbnvdyvcGCcUXrWbzJAqilxChwZffYakUxLnwR47hbB3e91f6UZ5sOUzOv
koibZzq9smg2Cvd2GseXUtrFo2gXdKlGTxX/DRfKBUK1Hdv33diqq1iP3NX8GSQWnegJDEHHGSZv
0zcuZgWy3aW3XbhclQwMCQpFyBop94pC4bpRyTo8Eh7qIMd3urhxBDGFsJ4vlcV90+B/U1PPBtA7
g9PdLW2ZyKuYflf7iatemyBIaU8yyMpHso/k0Oi6S2qreupi0GURKKiBBdAl+rXXpWUQ+iBNALPR
96mFm9uZKnCa/VDwQID7ZHLM9dNyoG9G7iqYV9frpTk2r/rZiUyDZAkIbsA6tAQO7rnNTGoI11LO
zF1Wp9sFJGf6babAIUQr/Rg3LSYkINqViy7Im5oUES7q6plMWFZurMa3KGtOrO+QGhATZz8YdrGV
qheSqwjEM/bRDQ3OpAYShUUAL6X1rSVuUF0FSSyOvadj0lkAtfBF4at4Zazf21BKxuVHYs3WLURI
i8ZD2kOJWMCN7u6mUtjHdnWAFfJ3lu324pBur4Q5qOxgYdjltjsa3WeNAU1vU43hlDQT1bG0M+MK
wfxSgvQrmhrnrBImG5ziMP+ZediWCB5UuHUsKjGPLeKDxRF4nHAeMAjDrMMoLAi5uJJo6SeNS4oM
QvBmzg7M+Xxm9r1hcNq89aoYrwa/mFc2oGrFK8AGEe8M2YxzWFNS9q3oAIT3SzF/8Sk69EnWmMsk
Lai7KIkN04BkSyqEVbmBfmvaMYduPO19th28NCB95HOHvGii5peJYQNavr82Ex+QnzpsHT3R+5fQ
VrlfCl8nZ55qLtsCh8capmbn37RV2uUHZXqShcT3DaJmAgfRtqtMTkpJPgfJtoW04dznVJhzm0Mm
+EkyVD8lo4WvmdM1NKpm7rrrBchAeWgpWXoYLav2D6SjAGQw9VQLFcF6+M4KN1zhtcYL4Ik4jSpc
cy3j8SpmGk3VEGcnbN8/O0tI+0METZ+xGGt33nUzl7OolARyj3jggnlTjinhQCxzZTTm2qUkWHOB
1dzN3wIvkSmrYjW7mHerEljjPOiWL2kkFuJWvdNTpKpybknm6AQ3M0a7Kzx1TXDgu8c8BOYn6/fM
V5oetGmypswAR1l+oHWlBVPQ2hweltkegi0X9YkBalOl6WNMaXpNDEJVzve6YNl96OcMRRQnDz7r
jy6QmUSAjI2UKYG91vdEwFihQZz75m4wCXVuHTUuKoqdmYmbYxBAiHo5iOxvYH+XWO2fEt98jRYQ
B9CelkuwmJzdX0OvcHQrwmLNcnTO2YnFP/7PWO//t8H+H/MSvv7XNti7Rg1j8lH+2Qf76//lH+yS
P0gPX9AOrvsP1Mg/2CWW+Yf0LnF/ym4kUW9+s/9Lw7MvFllkLviWkpw0Yfl/GmEt8YewYEbRFOpQ
hcOv+d8xwv4Va8TfYPLpBLgmAtGMwX5lpf9U6zBjCVltkXtR0hfeDTGW7B6NuNtR8pWdKhResqw2
ptGuLnAdjG76+Kfv6r/AAfxG3eED8Ir72BlcEBd8DJPv+s+9EnObkMSkty3ikxrPRj8Y4TBKm7+1
1kdeK9azhsQuAgP2JgfK5+USoYIteQs/CxvDWM/acdsXsuvf8Nr21Atoa36SCcGsvcFBeNqp2iOm
4P5du+BvWNbLR/fxMQOPAPhCBPkXf+xP3x0+tMZzZLNEuAM0gQmRme6uhzo+Y2GX3tuCpFWyobKe
hxAsZHZsLG0W50XLPv5PF/q/RND8is3/v/f714chZAM9kZ400IrOb7H6julDlWCsYq7JfRTVavSB
zdDmLHbaTPPP3B8cBBw7B+JaVGuzq1mISAwG1SD2Gi0xPTVOMy07iRlqiUqDa98WF1kXUEneZ/1Z
innu/lssAD60y3ok4c+Z4MI85q1//fENzFhlJy9WDscxQIzSFuoe3KZETW7hbTHEqtk4IpN5+K+Z
S/t3XLRfWIe/fG1Y0AMIQBf+3eVz/Pb4TdQeueaQE2V2CI2H6bTWSVTpgMpnq5wwKnWojulJxPZk
3GGYZbYQTmODJSgcGzd+KGQ5o/3h7HW3YFu5ERt5lw0v//4t+a8+Jo+bK/me+Iye+5tZHUcyk8B4
ZcQmEBUYQPrjo+DesuOUIkjbyG4wI0UaVx7QwWR6g5Mjzfc6gS7JyHft9LZflXkBOlAMxdDamuXf
cBV+VbX99av0JM5Yuvo4eV6Ygn/9MXnM5aIwcGIGcBJ1S4Npq6LLpD4Ix2V2143TLrRuToGdbRGo
/Q7Vq5x2NvwVWBtjy9Q/mXP/tDbx+Il1u9vZrS7mc+eUn1gKDepVNCJh4wxAA13LmeiY7XCpE46a
Y7FdVADUYHTzarpVsxM7eyWlGz9rbhZEpxzUHDF62HcZnODv+5sf6K/4EJ5kzySWwEOMDVl6Uvz2
A3EvkfUyeiVFIID2IiIRgNYqIZjVz6KiVbmJO1KY+M3yLS4M8cr02LpSg8LYNxH8jqNO5vLvmmnI
RvCl//lHAXHlWpeKTQBrl4bI336ULhjmkRbxC+iNMcWRopruOA+o35tgbrr6M5dMEkkcZ/V4Lqvh
WGcUjW/z2YrDZfDvglrEGVAWPR/RJUGeT8auz5V6GcU4Py2cBQNSNscyzuiPcarRTKOBpNm2V0pf
BUPNPO+Cc/FkfZuZNiRNsA01p1Wm4BaHsa3f+OKpmeqvusaTYHnlM4kt92YBSoXb9T/YO5PluJEu
S79KWq26zBoqwDE5Nr2ImcGZQVIUNzBSJDHPkwNP3x8oZSbJ/CWZFmX2d1ttlJlSioFAINyv33vO
dxgOrzWfYg8RL4qIaiANBp8/md+H0jWHTZ2OL33FwKsr83ul10gTRVaUx4NWN/46Ky19J2pmK8Kt
s+NaMqeQ9A02qEjQ7fO4hE9JrU2c3iuul0fVBYSsq5CDRVTZp4h3m804jZDu3a7bj0pdTbpnbwMg
ZLsJDNcBPy59bsboAU/ELlXxdGqpFNG05FwO+K4qt6Vy5INWpcYyDszwlNgXYwV8xLlnLd83Zs1o
AKvLbiz0AOeByPcKQcKiD9wkoPpHA01zNOgJFw+EjW41UJj4tcMUAypv4jY/Sg3ihkA6ZBusXzXG
+5TDfTsMV9C/bjwCU85F6YKbj7CrQBYbl3VWb7UoP0EQ5d7VmdLugd8GnFH0uMrp9c2+NXtwBnvv
OQlU+66qnjgVLW3VIB9Gp9CkKr3QZMtpAf3moQxbWBye2tCXf6ZVUDVrpHwMjlTSmPZi1J3pUjNq
NIT4vbF/THRHl+Xgxy+AdN2nCkrLhWd1zuda+fKZYHJipHRnNmO2oXZmgbjdls0pdYewsu7IcSeY
8UUxLGw9P9aZoaAJFXm/dPkc1haH/hVTaxNRsgrhqjhBdDm07XAUTDU65wKe53aIi/oMOAlKH3oi
yLm9fuv0Q3FkNtJZaWOZb0XvhLfmCE0hn0zUB/6w9rzB2gdJiEBoyFJr2/VhDi0pSHcT4ipWfbsv
bsqq/8rEpu5mpUb9gMmpfhQD6QiLbrCmDZqz/GC3oC5akdocU6hsGK8URfgAJGLcdiEa86hFSCub
EhGq6zJn1bKIGAYK+nQBsQTAfA/4/UJ6nd4uDcMk9a9LSxQdnHNivkl4EjaJctz6KGxUtO1iy8K9
Gd0FiCkOsmXUrvVj9cjCmuwGxpn34VCkF1U/DEupYyUGz88cx4nQkTFyQseiacxmAuYJo4sxGcRN
iCdPQEnQaP/c2PNEMaxJXXEcxVcWFoF/lFVdcoIFYToN4GYQh6QnGEQjALoaDITQ8na57ejHJpFh
c1yQta2G7rHUp+7GEDyxzCbBzhJ8Um962cSMCq10n5Jklw39l7az+g2GjvrIGyVOZcTjaKSFMXxB
mRNdeiioljhPjUs5WOFV0PTakegH6B7OmG/rzPV2zcCIGwG0TtPYJViHquqC/0LMrufxLnF72kB5
r0H5JN7xmrQw9dhrTnzXjgSXLFEkESjHoO1sZIq1A5XOLyqsUywzY/1kFCRyLNw4zr+0ydjvRg0Y
DDdp3Pm1qtFtwS4gViev05tkUpfId7JzpTnjo4ffZVmN7WNm2c/4KYdkUZoaTuNaT5G1VclZJ+L+
RUWVTu1rxsWJhvB/68+CuUZiwxJIXeuFSQdmWIEgyJezQOAma6anOoq6Oyw0xVVmZAMCVlPuSV1R
y3Cab4LiPn7NYhKg3YxpGkIU6a3c3MhQcY9ouYjumHcPa9wGBok/BqyqnSEgOHHYjoZq3VRtfou0
wDzHSYS6283UiVk0zs6A9LUXfvkwh69i5VXx3m5KgjvKhDhshuNntXL0dTnU45KZXnPr56V/wuBC
HI0yHm+hbrcXFdKoc+SqaoEO0sGxbiJuzYhQrns1rl0QTNuA+cKSCmz4HCV5SwRU1tukihU1jc0U
WstmTKLqXCqOMhFTQfqDdhA86xEiD5zzrPt0l84c1OHHg8PpXqOG4p9M5iBRg+TrTzOZ5+soc+qL
LiZWJ+wl0GKHKVlQjbdM16BvFy16skY5d0AevI3lz9AX+AoNCCAE4stGj00NhYltcLDqL4NaJKfo
mMMrAwDsUVz4GODBfjvF0sJcc4Tqghk7B7MTH8fLCfNodxn6IZALXpr8ySjrmFtG7s5A9vm1dvtn
OqfiyI8ECkdHjgqPC78wlZbOwjcG1LJ5FO+akYq6rspinTQtsvZaiutSkQqF38x60hqoUTLMOhKe
2q4/BwewGaNyEUM7u2kysLJ2rzvXZWGLDY2V7mhKCnHvetmmkW7JbWkn49ku8c65o8gvfCuotxSh
Cp1iCVjSN7qzyEbknwZRc+SUAzyRCszDMk9LdYxcejxv67HagX21VrljiAUrgHkcZX1ww2Tvcz95
3l4zIaPQ3hmLkxKBRodNhURRGSXHOLpQbvCcbOt4yPcW0+ldpnpGXnSLasoO8Vw61nCAYpBurHlt
kT0hERJQ0DUZzcRL14jSt4MSBrNuqzjwzUa8X9Ut0KGanBc5oxvQL48E3UzAeAtbu23tUT8DP+x+
AVHk7oLKN6K16fse0UuzVrynBbhGyCev6UjXt1Wgm3faoFjlYcsPzwYH0wu8M7RxoX4hhqPdFyz5
Nj+I3jowWaFjxSak3NY7+IlCONunaNqh7r4MU5E8B14ZXuJSSgiX15ydbHyEDX4TkopRSsJ4jClS
R47TlouoDJ/okodHSWLXXKGOG4ckPhqvYXLazp+ZsAJEmWQYgVCJyojUQEbVScxXhHTv6lBEpFnE
k0V1oSDSbGM1GUtUISBczD4KLoWoCwj5mOSfDHoXx0I0OSf3XLO/wu+YiHoBGbFuB3+8HfpSu0TC
QHSZNmG9QBI62nfTENtLaPHJoTft6nNVRKPNXZFPobARaUvTYgVANohDnTCMC7soG47aWWnuYbHJ
c0hTvPc2D4lJ44s167L51m86NYakXiXFVadh2kPZPz51xTwZVKB3BMiZyv1CpzRyF7pR8Cvln7yx
DJ+mZGR6MRrgiJc0SQVuN56WKbUPoUzLW7vI840BtJ8d00UtS7SrRRA8i3Y9h0tzsAVs4eMZho6j
isq77NH14dFiVlGGuyro2c79SpTOznfS8YKnIwlOvGgMhk2M2QAnvD7ObcIIi8syELLYdU3r3Rhh
lz0Jsy134Ba6l6ByKFa7IWtPVUe6SDY7SSTzDriuMV4E1h0PxVfoEuy76PL8NJznWzO68ynXW+Sr
sdlT8gBW+sLOG55AZNR3sxkZO6uKrB7bn+WPK71p2TdITHcAMkcluxiKpRPQBZW2rGP8rklLfQN4
Zii+ZFXgQvsgtOTGqWXTbXQ5EY2Qi3QOpZoMl2dfcyqxCbw+fWoHU96kVaOdqaHmB0OTQl1ax4X2
4LNtIfySfoHqUbrBNWN5/0Gf5OxmMLVsC6JGFctUVvJmYDqdw8pN3S95UicMyDSzbbcGyD6GXpTl
9RL8m/sA+aleZek1FaFz70RaX7KVt3qIXadBbtqFZkCRbCMdg70byo3DEP2KZOS5JpEmQlJdC6Gd
YKnj+UCYGp6kRY8RoLBDJvRs1ylE1GgY9onPZJiIJ2VvJ+xABtP3DtFT0iVefJ+bXXjCVznX6LqT
YrelPOimbUzyMVl2vEy3bMO6To+HcGpjID6DDJeQb/Rb2YAdYUwAu45lVON5FbkrTWr3Ct2Codsa
QQl5ydzFpG6Jjk09c29tl/7GCvyPwldVdvawcStJcUxGcUjbuWg9qnI9dS+t0ohm2Wq6dryYTwvF
B+MO/MEYs0SVnzJ4l1/CGtcNWlwMoLmTO1fFpPaBEzoXle6LfSli7YHeNmPM1pq4YSQaNNpyKB2I
cuEQbhkgq4PtA9meMvLUFkZteZ9LVPALWThVxnh4rI+7LjAfFIs3cdNl/+LRi7T4GmnFToQWsMgo
rK1mlsJy5uxqMZTbxGm7djmGExPvSWLd2XDpprNRxEYgWGw0IiBJ62WK8vNj/9yGfX+8tk2XQ4VL
18Omd/mR2VolYd/0oCQXblUSvTGFnH6iAEhPEpM74GWxkhivNM9ki42dhx5ZgL5sh5TZCDZUr126
aRu054WPG2ltSGb3CxMqWbsebBGyoUVt96UTitgjLRmyY30MZq582KNvQaDMcM/RRCuYBVbpHqC/
pW1ZWvAESRPgENMnAqsWVYuPZ64Xkjn5OyXI9Oc34R/NKdeh3QOrweG5A9LgzDfpbR8Uf2Whc4Ze
gOgJvpJ3kOXLHv/88zi4wSWXMix1szQuA0QMXAHPwCJxJvg5rZ0Yp9gdADalEbQBM7LUL8KZ/tGk
5eKIjTfopksy5Qnpe39xOr65tqyo+piexzeBb3Dwq/XJi3kCq6w/GQIZk6yodGZrU0wahpuC0lxq
VsXZ7Oc36j3TdW4v6sxfMBW4XA5t4w+9xqAUIoz7PuOQNeLK6HEcep1aB47ZbqYktn/xcM4Y03et
H14OygZdQ5P5gal/eOfwRBlFRQhdfKzfrabK29ZpiGBsHe/h52/sX74S8Tzo04BQcyx9f48JW8IV
G4wZfRMvJHTY0/fVLOJpPfyDry/1W2Om6+L/q7Qlw7Vm1P2PJ0ycb+qi/+O4yx8wltR//Ndf/xr9
cdSkD/nTu9nTtx/3bfpkWM4ngjjm6ZPu0OKeF7DhuWkJVbJsWCtwr+m8C/IaLDqWfw6frE+24Zqs
avw5IQ5zW/47Vdwiv4kfwnDSBOTMqOG3ophA7r57RmeOC1Mnpha0jHlsjI/PaFVIR2hGXN/YPXpc
KGenleFoa8eOH4u2K6HXR+EKH2352KLr3yS5W6yAizqnjijLBzBQ47qt8mkTydQ+w1c8geag8MxN
5ZzCMseVUU23Fm2pdZ3k3aZjlLfTQtj5GU6Sba/MaDeZJtp6GvzHIy3RE2OkbZJi4t1OorBWQC4u
x2ZyNoORPJhuPh5lGG/I+OSnZX1cLjMKulXRMqZ3tTjdZa6ebCY0ySsKmh7pblqCpYI6RyMe2kYR
HhdtIVcGqFJ3RMziBfl91TC79yZ4mqji6yNXpo/GaF5KRBJRHT9l2Jbp7WE7mFUTlAFWODvfm2wj
i+lLg3gSgnF1IEDqRNMZ+pgM8bYOCMoFRJJ7qJycmgsK+cnGyjl4LgIwy4EYDFWNZNbkRUif85Ly
9y4Wz11kJ4/hCBirCYsD4spTVWIYd6MWakbvMXqomY93TfzoWsRhhZiRtzLk+staj6+r0kiPiEQP
z2WLGX7RQq8+9m0M5M7IgUS3iovcBFTLUMdaJcqV28zjQ6ot3zhRpXPWJdW4HR11UVb3esurNWl+
n/Z5iZgNxaQ+cBfm3yqc9H4Y6wMOw2N/Qr8ogCcvqMOzxVBxkDB77asREcBO2mu/ZHJ/GiK2WNVZ
6K6zYG6lhc51l0dPmoOOq8EnVKkBykM6qj1kn4jPXuGrGlsjWRUdxuS+hhjDXBSfWaTXpzofj/CC
+k7pIfmodY+WMYlfEHXtk3G+xi699zzU/15gQD7Ti4tq4vOI4rDbpHlT3pexBz8Hd8ycDmicQGAo
dgNr+dk4PzrKbE7J2yL6qei7k1f5jIsWG9UbGZ1IitxMXKVBWj4ahl5dRlN3V8LhF1EnVxPdmaKK
HktY8wtbgV/Bw3dWqvy+8esDxtFsacb5oeFq46q5Ax55AcgC1sygMAXVWrJmIvDodsnTGHcF8uwU
2qpF88I1G7XPi9TaUGGatPFml12o7cO6PMBHxggA9GiFHeNJFPY1jetLxoj51s4YUhWv6ekJ9hA0
L9FZoWcNYaR2usTyYt925H2ekPiKrtNPtGIZj+mFqO1dq7QZI5EfCJAtgXyGL/ZogGORnAS7lMcu
yl/subJMQ3DHlsh4CB0930aaNSJpQxBFqmGC0Xo4jaPwniQiYoeDvNilMbdWgT/iKGQZmL4J94FE
OQYnDqXXpvdtZ90G0+lg88wom89Tx2a5SeGyci9a9LtY688jjrjbqWGg5CU+5b9NWH3h4TSi0W8v
B4q5pZ7wA2yTPOFKxtNmIil59tHetYoFoRudGV7nN9uqYBLBmOwr9U9F1Gz04ktra5fY+Q0y1DPa
FVAHKvvCZVk04XUfOXlmrdJmyrdEbiLyxDe/EgGvWHlYy3VtuuVOOmskh6cYBK1dIRN91aOpxBIg
UCU14RO9u1OVJS8A1PrblJkVBzwAy1blS3oDXFrjhdlyYMaw7QKhjlzCghcmSsBEBo+10B+k3qcr
zayiLQcBta/8LtkYfLkXVoIWnuEtvvgRX6m0e1bavBfrIpKwVSQgZaJeq32HGh0bQ16eQ6WfdlL5
1V1XkEstZZlzas/rx7JwukUfVZi4+w6XJs+N3YK94csWohPlK+XV2CJwKI47HfDQQrEe7TQ5Ytij
wbG1re709+uP0x9FOb4LM/nh/zXXOl//TIn89wh8JGidEgBtyC+LkEMYJQUpJhQhf/3rP2uQv37e
31UI1SFVg3AtC+0RBcWfVQj1iSShRHfRHkiocH9XIeYnKncKA8Mw7H9UIa4udE9Ky2E+ZFvu70hg
OKV8qELmUsbi5wkKJCYPr0PUNwcYiIF4UfNoutEq47M1ij2at8u4Nr6mWZqtYts8hlwKfMM8FonP
cDMtnvkuHXxZ3HamfWrMa03ciJNeOwV3feVPPYZZXHH5sLXT6DYpJnzApYo3jh/vqHQUG/K8wxbB
UeeNh7FOLr0hv62kc+RW473EMQ1d9XpkYWSGRV/Om3DKeGz0XlE8M2HKF3FcMlhovWugigfAJWsi
gHazw3dRAFZm43VejEHiHTdPlHCRobvXhatdUymegwXluxPtGBwBE9J2MOa+ZFn8mBfe7NwocHIL
YAy4b55rwdS97PgStgP5uVZex0wzmCfOh/0BMtayL8b7IgeOE6rki2aSiFDHGQiQMXoMDHXgsEAv
yrABMDbmapgzAQKzuJUDMKOyk+cWv9vMUs5EtFec03cxsQwDXYvGoJMXepW1JkFhgwJp581zzKYG
7TnQxw0StIxAXvbe6L+IobhKZyiw1qf+wvO4t6ofszVU/mrJerNBgMU1A2teJElTLatW67d9nF0K
t7WhtmRLNVa3/F2OZtLdjQ4u7pGMtpTxEzeZ3+bUc0aVk63BWKDgjqtqiYDhOU65dHzDjP3DDHaK
FRosQegQU3pfi6mpbuNg+swwncG1do4L/DiNsWYTKXilDfpXupjM+hQbuyEMmk5NfWXg2aNph/f5
2hrG56aUF1EQfUETbSybJn8OqoqiUW6oH0YCSLPnKSO/W6djDb0WxTwAJVyFKUiGEsrDjhHOZ4/M
cYia93YXXNDjPEtdzUPRqb10YUP893QIgOOhRm1KthQtWkO13VnA+xYlsC6M8FTHcXVVGdqOcJbP
fVrdJoZ9ZLvFbaq3l4hS0IDmV0aBQncosltg/gfgq8EKadYhms3f2MRXdDJSolFjzEr4hpZO2PcI
1u27XjI6E76/0xNeJ7ROPFwRNLHByFRx/ZwYfMK1OCbq4rL3/LUcraVrhjvUVPuuqp9xUe/oia1l
nJ0aNDeYeUick3McQV+vXVQAmuxtjNuAgNwZ62CchC3a1a7zIX14zZLv2BfcWlsub6Hs8UUYzbYX
2g71004vsf838Re/1O8HDiNyECfdkF5yRCBeYUAdrHXedTVYX73S+Np69lHZZq+XNtjyOte1lyS0
9i6yi1Lj5liDcWJ54eOoUx+ZxvHYZwQjMFZO9WSHbPmqoTemV9qOnJvdKOdyzwofQ6280oW6Lwb5
0ufa+VCZe13giR+n+7hwjmjP3Q959qxwKQ42/oQ3i/zFt3bBu7ief7k2oh2BvcIOgcqFtfPN2sjJ
janNoKabfK4h/Kq8iw3ONDKHi1wGXwdF7eY6m8nPT4K2uUN9syoGZ/OLq/h4TpxXaJuSl14pkkh0
ye+vIvOqoarqWucqsnJtopGeG5O7CjdLINITHOWHuMzuMyM4ZmSyL2rq8yB6afPsW1Plt/oPP9zZ
327s/+eH/9e/4f4/f6o/3voXD7iNonfBZfNf+La32/qnWbbpovdycCECVP1zb+dPTCSdjkffzbYd
Z47f+95hEM4n2guS9B9s+KhPdT7v7x0GYX8CJkXEH0ve/JHTsPsNzqvx4fGFFkvBAUAffStdN/lR
OGcje4g51lUrB8zMZnS1apXHqXkd05A4mSqscmbMJoEVBidV6E33AjXDRh99Bl/m8L179UOVpvW+
BYg8i8sh4g0jq+Qf4qMcyy5JFIaJVREhNXUdgU6dx/rWIaZJiw4Bv4r8B1qPzLeblsnPVBKmUpXQ
atBhxacx8ev3NjEsF5KOiANbe+Vbg3nwxwlpIE4069bIRp3IBkv7YgKriLAx8Y2iXrYQxCu20Ft8
wcyFyGbBftpGOgsgalrQR47mLtrA9+bTnnsYJ7tYg8eF9ogxku470y00uXFxamttaC1rl6FzKsuW
xC6dmIIFvks41aYbsI0lmTIXvTcCAKxbb5EhJf1VeO7H6OnXG0lu2dzT4gXkx2xf2gsp0ocSxRMc
PyMTazGAvVQAAIe576D5p332ZJTGFl/62mzu80xu3fAKgxCe6WBTuAe/3gD3ZiyH8UQdVSlk6s5e
lPx21JDikEQ0D5pFZcmdVWjfThE/fg5Yrv5uzX57DPgCeDZDM5poH/P0MOAx6Y0brj7poxXrprU0
kijfvvmW/ou1+2PS1vyw0ffzTNZt26BWfr9oGu4UhVmd1it3zKmjbD7S3L/sMkLXsvvJxZ6SQkxb
/vxFBd/q9++NR8FE0U2qt60jjJyX8jcbRmDWTVw6DNpMAifXpZXpJwNU+pBznK4eoJ+bz1w46gnP
CLCUkgcNYgLQ4ldC3bITO2K2n2JbvugsPcPhF4baiR6L+DPoOjCsIxSGqh6SrXJGW6xw/Fm/2PHE
e0k8Hw5vgNXMM9FSzHrbD2+AhWSyxwDEWJj2CrvcAOg/wZo/0WiCvebAte2gpgMcRcaCl3YDfJPv
nM5kBvK6OrIZbaPb4iAL/rYifbdsaDJqZEpTFgCzr/e201xmoDqXWVWwjQrbPTUKDVYXR4wtbYqr
FoTAeRIHORAJiKE//4TmHfvdw2frusFa7ZpUrXRg5/f/5gNCN2ty2Wi5496qEUjWwD1kz5TZejGE
s8LPPf3iFf+x6vGKgomH4NUgY33MU0/p6mD25xXLur4eqxhDTDeIVaKRNtKYvxh7fAR745nQ9blY
cTEWULi8jqvevL8C6F7dWHW1AjG+TFs6OkgQ3GVuRdoqBmC3mQMoFsWFvnNkYjEffvn5/X1dxD/c
YLYug3eLEBqF0AerTedr9dhZQbUKoF9RYUOkTTvogKk7+YCZbX8VjqJao3lyF8grwWCZDM8q2yXE
pE05cCVTc6L35MsULrIDswVum4xrK8ZDpCWkqzEGzVe40mnIZOSJ5TIc+GnOnA1RQaNJKTAzdWnJ
uOfcBr4jy0FFhI5tr4feC64AnshreE05nM8yWbuQvlBBsobaKmSI07ayuOGZ1Bk6M4yfhSxRasbH
imu7jcKq28MOB27o8tEpVGzfdOT/DRXWT4OS/w2rrDlT/MdV1nIs6655O8mZ//9vRZbJRIaHGSI8
zg7TNmy+Yd8aKKb4RIXF5AQx6Xc30J9FFgmw5MqzCBt0NFCmvxnjzD+P6kPnb1GFocixfqfI+rjk
o8BhyGqRVEldQxtlLgHfrijkdvZG4zMWyfoJdEnqDThh9TiBxtLLtDvUNqI3mnTGiVda/uPAroQn
0zLqRxUDIVi4dSN2bmaVN1jrhgrUpGwfQMWUd43v0q2oOsPF/R+3GArcPgrzDeiNydq8ud2/3i55
FzSVWPW5X6Do3Xkm9/Zd1KU7FHqtGUsbVNayxgLLkIVhArKnim9isEb6uQzi7svvv6yp6yzHOi4U
qtT3L+up0s5NwCbLEXEcGPMVbw3Bb3Y+qWlf9v0pjKvmFwvy+4Gt+/pW376meP+aSg2aWbbza+rq
yPBLe+GjyKYTIu5//uaYB77bbF5fibtpCUGmOs/th7VQr0mf0sqYgzRVOhteQZt+FfXJHAqHyva6
xVFznIWjOy6KroJnoYFjUROOyLWKAudYAxaxk+j/e9R0gujLMjTJ4h2iLsHMIIwHHU+YvVAm5TTG
UK+4KM3XAEajJ+/v52+GtuM/341BRSNNwlEN9pZ5o3uztRhdbgnyaiaCW/QpBYhE0OgS80m3IjvZ
ULACwhx/at6hgXIzKvCVRp7BnTeVbrQdBhtF4dAbp/AXJ9wLRqdYbYOqfw4hDM5o2UoeZI7RbKG5
mk87prOKbsFxWwPj/Po+MdsaD1YikqM2Kee8mA7SAzZkTO2QiLhVw3zTvGCY6rXPnUQHSe5c+np/
m/lWR/NNr5IxgOz++lkMGhpeurC+sXIsGegLszSZ+dDPsp7HeCYjTKwfxd42JWj2QnWqWsmu0FbG
BGTVUtiUlyEvYqxD+nITCjfPfCEIaNIQyhstojyQacECeJxFUqDZ+4qRCi6YE3SKGL+mDBs6hJnZ
Y25WYP8WtoXJnNuCqJtMIyvkwx3N1l8lAljhYfS6PTGBChNuLvr9kMf+0nAm4mRzuiLouSDqfc5p
Ts2IdJGxfQbdVcgWfD0SvvelImtHPwkNt2ou9MAbCHfw0+yKYqw4CukZQtRheDs92RP8gzUMk0gu
8HgrdaYSpG0Le8AaspZ9M14VTF9pUTqjN3eJWh9wbprgeEiBsybLsbUylKmt7Wo0m2qjX8mgSY86
O8stopCg3IF9ERMaRjWKTZO37L4hZyisWbRUl6Z0iYQbNBsnI7ryvdCjLNvyt3hMHJeBzJLZPoRh
zmnNgbMbvpDGJ0Q29JU3LFiPzecCG7JBE02Y1KBJ3z2gkBluSxxAFkw4Pug0qGCANnGhI4eklI+X
moFzQvV9hTKFT00Rd5Sl49oP8Wtsk0qPyOqqSZMq0OndNfMizWxGof2fl25nXsSH1/U8n5f2osF7
w6PJgu/PS38zbwLEQ7eH/52NpDS2FbOyySNumPQ2Z60C7JMLxwtRx1q6InLMQb1IheMk3nUEkf9X
db7xj0WQEGocf7N6iR6B87HrP+DRGkJc44CE3HNwC0+IzvtVJjmyFl10QtgcO5MQLyW+ft9rG6Kv
nBPiHjySRvorjEG7Ks1/UbzOtfeb0hH5lKu/ynYIzQHCKT8sl3/fmKhxecfi9c1DVIaJ93pP7Nf7
k7YajeZqvm3jfANfl7n/KcD+w9DZnn5cgW0fpoc/DmAiyrdV2Otf+rsMw8b9Z8+Kw+FfZZj1SaDo
oprixI1jazY/fu91YfImZ9qTr/5WHDlzK+N7r2v2fzMWw2GCPAu2lzB/pwwzP+61dNoQ0fAoz101
3KLzw/Vmd8obuCB+GdDegVS76Tuimc96JK3gF1e+6ao9YYV5ugxK76gROWZLfsslPAsuYcdJF6yF
ifw8EeZp04vk2K48bdwYA3N1NEETXgYFjbgxMXEyHwtqlke2nBWnlWwWSWjaeaOTAeQTl8n6l0d2
vM0b5rR+idJz10KaaRduTkRPOk5N8a14+5+H9j8wH/zsoT3uhoeofffAzn/h2wNryU9EKpicHVBo
Mrr663mdZWGz99/1eFQ4ys26sD+fV/0TBwbbQRqmuzjbDR6jP3uzhHAJBq6SFglRXNQDv/O8Ihl7
v9qZHE9s23VZ8lyPbgSnkHcP7Ji4nZXVxO8ZQ6N4IPvC48Sgwz1AsO1FJsYNyKq4Bn07V2B2OmdQ
C63UkeF0fg1Du1dBNMP1ErZM2RaAqpwo9Pd48rtomfc+kz3HUxhckSTBTqN9CmOzjo3AP+0S+Ikr
NBxNvuOV1Nc6iEdzqfk6w1wALnil6dCofYGIFnRML41L7NnBFei7clhh921A11vAwKDBdrMem/hF
+LIlxhVcekmyNN0enQyVBj5BJ1IaqMBaP9V86chd3qThSR1lFgHglghJGyHD5CITuBuPyGYiYcqn
O0iwT17IcSVzvyWca4zO9ak9m9pEnqkCojMKJMKvHI9Q7MvYH6MvgdJAq1r1OPSgJ02BJIofGyrP
v6Wg0HOorfxr3vqWTegHbvaryVfOBVY9jSYyrKfuyetizSY/L0/dfUiz2t7DWiNLL3U4hcDvBYte
jZgzYIzi8EFHNdblGdaRAtxqz6BgSTaEMM6wR06YtINs9isaGP4mUFvbBIV9eJmHqF4XemC2u9KK
Wv+irSuAewNh73tyvGW+i01MvKqqcuvRYZIMTcZoxUuOwGWRul58kcIUQHnHXV7hygEFbBjgteu4
d5CJT7iAo76mFC2lmW/CSZVfQ2x65O4I17qzAzHsUr+uiIUcyzPbHB9Aw5JrmXEbF2aLkN629n5a
p59dkoZ7rJwF9X6ATC3QOwJZulgMCz+yGH5bOn4fpoHnbepxRoPiDwTT1ysQAh6HSdC/uAGhBxGv
9Quz/QfcAxAXgBn0tnAd0GXS6VO+/+pYRejxiEygUcnh3uAFcLZC95E+IrfErJFILK2LqOAjqkxO
5wtFMbXIcyIk7MEsj/O4cC9LFwH5JEtsybmR31DR4J8eQ/WLY5PFKvO2qPl2rbOe1GGMyHb3oaix
2tEHTZh0q4DpJkHNseknF37USMknHYMziD1ngJWGC6HelaK5V4jl8ISVgvg3WmP9KqmJzFh4jTXV
CzWEw4vTOsGLp2wTHJ6X7zRysg8I0FIcB1kN+QoHJvBckTvEC+Qv5DqcmiTJnIFVVLD1spITZNMl
6BCl94z9KL4sy6m9h02AmVz0OV2wwmeagQjS8G8zW5ujuf3ikmlAepY5XuHi3jFLYkkafsQSRlLA
hfmcATqCMfQFgjQs02+W9X/RnjA+tvPnj9xBJwM0wyG305n//M32TmvEJVhPdOSPRfZVkdX9HVlY
N0kYid0YpO2RrQPnyutwBJRIcj2tQvch1bvmwtUGci/6qL3xjVBbJWk/HksKbZwgLcx5TfS/+Mj/
xaU6czMIaxafOx2r95fqgQ9EmJd3lMyi+xzyaayHuJw2RaeLLTkm1UZnb+KDR7nxq9v04Yw+P21U
9Iz62PEo7L0Pt8nz6lCClONpgwtzhB9I7hAYe7Cyx/Jaar1xZmaC8ihCQEsh0q47CG0cREBTFNO0
1hPv2c8C7QQdENmLzAj2KrGSXwyAPrbMuErGpTjRaTcBH6EX8/4OyThXWeEQIpTKmO0EmuSqCxr/
UHYde8c04ntuCH6GaDV2YpU6frf2e3NaVm5y5wXNsOsjxyIuhmUnqYR2VvsaiDA8jTsnkuNOuWmH
e10YlwbG0WDx+yeEnzZf/58dhJuGO4vTfnxGODAIb/84fajbKP/jf23qh/zr83++rb6+/4Rv9Zfm
iE9UNng+0O/wXXgzHdcc85NBsIdJJfU9CfWvEsyQnwxBK5BzgWcARpqVed9LMP5It5y5oOM8oc/M
pN8pwd6vzLZNCCqTLpYTvqrsJ3Nb+e2SkrA/teBDzdU4GQLdcPZ/2TuzHbmRbMv+SuG+M8HBOAF9
+8GdpA8xTx6heCFiUHCejePX96JUVRlS5lV2otHAbaDfqqCU6O6kGY+ds/faQL6NRfWNMpm+PzP/
5cjz2y7/+9H2+7XYwbC+oBKwmY/8eC2D2kObcGV5vLbGvd35RdvxvkEis6X82nIamfHdR+m2tVzC
7+SG5Os8cFo+CfWr2MmPRI1QBWeL6zlCYsbDGiDa8tzOVDP4dE//ZK9dzQ+fXlnfPixiRYanJspE
XrM/bWC6I+1u4OaBf7RPUQbFfKKTfe448UVFg2Wq2eSb2nmwYBp4drNXVbTOZBrA0egcdUN2HXy8
niy3xnBesZ/f2zRCt7UEfG43TOJNUpl1ZGSE57EfV5kRTMQS7aLYPrKm4alDrvIhwhFPdKnLrqTG
rdcwrGY7LvxDqKqTQNPTo6OmZ62VekaSvMdOeGs07rQLTeXeacKjGQLa/b+58q+Grxgq2q+sl7r7
R9CX7y8yqcr/8cNs5n/++H//ewhiYa59emK8F/nyj69gsuV8+VJ8/c//+L4LnCVSdv/AfvOPy6+8
Lj7vAt/+/u97gCk4N0FY+3ZmWh+278ObdXtYxSDa2lSw11ceZdw/j2Ga/RsTU1SuiERQsKgOa/Nf
e4D9G4c2/nBdTLh91L8Xhbwu8h8XpsUxj+6oqqEFAeP548IkAJ3wAjq/XqrI9MKqRHZrkHQ4ewXN
sWsk9Pkudqr4aFaJFvkkbg2YL7uwX0PS57LbEJhHHzsctbeqj5NABXF2Sua5rPB0mjOPLz73Daea
hnA9mthn+VQ/O9EwvYKjs2oKtJUsjIjkK8rh/i8KkW918E9fbpUckxSD685mqvPjl3OtKnJL5Gte
ZFrJC4IM7WPCYXSe4qKHb61gnNu4pXZQEBrfuUTzko5rLMnT0gwHwUhOfi9P/laf4n//1fn/7gIC
jPfLBYQx+iVLXj6vmW9/5fua0XXaExiT17EYvQZ8jP9aMpr1mwOfmQk/qm/4yOt0/58rRri/WZqB
y5MhJAGHaLn/vWKE/Zu9djsQXVF5fROg/x1RGQ69H9YMi2Ut4PgIJm02eM3f/vxTLd7hY2lzzMnb
sC30+EsYVzZzeFcdVPg6GnSpWm+1jnhnK6GbYJg5zeUQl02veTb4OMY0+ITwtGAd3iq57uzIbk6f
SekrD+GoN1+qUXIgKjT3KSrC6VSknbHFtXpv1kh1C3Mm5hBm3/2itOaOmf60nQ07+5rLOj2DVBs/
jfaw3KZt6pWYp88LZ0HR2mQMpdqhJGCJSIyxnIZTPXQ4rxtTuQl5N53Xqe1ypre7JjDtsdjr6hxv
Zw4TRyHL11Y9DXyHLHrOY4RTqXgb0/Laza5jcQLQXNxUy9D4pkE6ygKk2oIJ8F5HRnEnGHJcjWqf
9B58OHlp15r5GmEIu+3tarkh0tB6KmeVbA7L0YudHrnzHiCNBXw2sg7uYEmCWJEJ89qWx9pwgP7w
Di4nxd6qfersQ7Ys3sa5FbSRSmAH04k9w7bwyR10ccnciUZR7XXFNO4GUIBBMaNHU3UHuPSSPvR2
zaFUaSKEYpYaA69p6pH5x8hxZcikh5IDu75JKASohq3VmW9aZvYeworpmojZ6WIwivI8ZDy1Qr3X
QN7k2sHu7ElDhYpVk7E2Zu5JT0DfEsrgnPWUCPi+e8yJUdcdK8hAXq11R6tAOK+2kFiIjDkkDM03
jlXeK2gYL1ykbtAR5LSzTatE0l/XW5SN0SPZb0jeaOJuG6uzHtLE/NJQJl0rEhCS0tjGOeYi4hcT
yqgRPw4pICWA5bls3sK0Zl+eC2OfmYty1OMi9I3WqEiiPFldDffMTNsbS+n1i9GQhIm78oMYghnD
Vd1rV8UcZoBaKtgTfC5faXrQeuWinjGMoytWCZnfOhAdkeJzKoFnVu6GpW9BY0bcDznJkzba42ka
+OGQt6iPRrc8mCr5l6pdRGdkvzXHuuyHQDcJ3IoIe6xrksWLRle3ztigRjRbOW/1SR+PMHb0wDJi
8VwbY7Pr4tn1MKapF0sM+dCQybIj9lv3xWyFV2nlNBe166RyI9EiEe2QTl9KfZr3JkSPq6q0MQjC
z9G8Qc6PKn8FEHYSRYfCoOrseNPsw1naezKDItpopn3Vuii9tjJzq1MplnmbEZmHKqeYfX1Zeco4
MI69q2Dir6GUAbYIH9BO80Sn3XymD3oTZIrbvknBO1PW2oLCLdIeBFK6A7mZqkZEsgM1Lwerrqmt
EURp9mW0pbqBPQQfK29UOnbp7UTRMGzUenTfeXqgXSjZplumHmZJVXlGtwI/eGFv1VGAJKpxj8UC
hEanVmv4jPW8OHHa++rMRGkeFY0lksaYXJvmjErAPWCHo7K1m0JulgUDKZB5dqCM6Tugiu6qHOv2
riBi6KjaJJ6Qrp36BKMNZ6ZG/GOoi7TZjJp7D76sOTMihmt0pcFQOIRgbqxQVw5owpSNXtX6vhx7
8RKXS4w0qiQhaIraba51dQBoozlz9Fq/U0D6+FEuzvUFUapjJV+A8N52FS4UkC0++FD90qaMPidm
Pj4oWXS30ODya8u6issCW5pNVQKNC/fBiFyVzAvO4l1WbEwAmR4BZDDdlDHi81TcwWokKwG511aN
hP0qsnl+mOCroU8U9l3ZdUg2WhUvahiaftpDZG94EZ23hStYExKqwziz+yKbUg+zpV5HWvpK10YI
Du2zrQdKL54jZW9ZRexZlW7B8bKDqW5eURMLGhPxeD7HfbaPGzLCNqWSKLc6B6Erw5nBIdXGIVNG
H0FmDfe1pSsFU8LLEtIg4lYLgwHEFhm7OvahbnxUMjP1VZUkFia+yIpNmqr0aml/X0OR3FAikvKm
Z8NZBFjv0FvkSfWy1Pfu0t0JJ7maNbjblYmfrzOyAsuuMlyPDJQf1RAjbq8rz12zoOGITOe6L1Ij
aC3oWUP4xFT+0Oij3Lez7h5HMHAMGI6qqcs7gqUDLc76nTLaB1s2gYwU9cx2+V8hspjaVyMLnSwh
VkE0KsfJcD9Ifrg2SYDxW4JTiXOKXlSXM5KijdplmjT1UVjIrG0CtTaEri5vkgh4z+lYp6nF4ZKI
yQ3d8+wcLhDaVD1EhVoYHXd/rj/Ac32J64FWulLo90q5KsJzsnvlNH5NRDSRFaLF+0GE0P/A5X6h
Ce2cdzXmYsXiFCsacTbUkeOjesSt07NXcbozETuG0wGWTRNES9acA2O5AHcyE0aEfdjQblhkgWaR
g7jVkwxOznJJdgz5n0Sj0ZeUml/pg3GYF0DhmzDCKMVUIt9Ng+jVABf6KtOr4g8QeMODqRn1HiTW
uLMhjhDclj8zjzd2kRrZB6sbsZDG7QegJE7YsUtA3ORWzh2SErGFm69uuyaJzhSnU3YdJ2GxUe0o
wyIbmrfNgks5cvv6mlGovYlkiWMbbNitKYkxHAuXLJ1FhkDTHCtoiFY44HqlF6uFhJonY7Sdxg5S
VJsqD+pAgoJJxlIA6JO3nSTJkWzBRCwPbpSknB+cuvtK2uyaRANM2Wubcd5iRF5es9C0AQlJcXSx
rW1h6chTigToOh2SBIbiDFm/NkAHwVWJzlI1jy6KNHN8S4FoNw7ntp4bgSjohvcAQSHdNAdVzjjA
aa+is7wz60q8Z6Pgh+WVfchVozgfDDn4fScmlDWofFp+fBu/lWX5qqGEV1itMKRQZHmxojt7fMrR
M1A5Sj3nQJv5bNLJNKLnmQklsBqVAHJ7a9Qm3gPCeLKkPzRpCY45PWOapG+bhc0blVYcxGl+Ydbj
Nolm41gNtdgo1tR5BkLoJOvz88opRNDgRc766ch8p76ZB8u+6UOrCKZirAJGKG+KqhzCGmRfB+Nz
mq9nyeEW/E6V7Iw69ew0+rLyOlGAVhdqUl460UQ2jTKfSVNJtxUP8o7k3kctWy6gNhKLVJgbC5nt
Zh7b7dLKbVjIF5fAWwSqWAv0Didd1XCsg4igiAMT3xJhseo1rvsWa67txSkPMWskSAhH8JS2dzlk
Rn6fja+N8izrkswtQELThcOrzDMWJKrEC97Os3nrING3Jn7JqdPw6KXiPO2zhyFql62VV/dO7Bhc
i6orqs6cOa93SXnlzrCOqsXcdRGBowT8gf1bQ7DlrBIUFw3vraaPHlLvequuUWkGvovZcLzIpgaH
11gcFD18qwb3ZFrHWe8viAqm4DfI0FLU4hagK99hOEPBtBkkv3OYS1zjIBY2sc37EXMiOMdYh3UW
LttZJDsRafeZAsEvNWsPF/l8FcbyPR6nM0LVGXjMheWPdnySwvAztX82yuqukvn70EYfYdb4o5ru
41XWWw/trmUatZmz2fAMM7mBONjjHEFMr3C+DoyB4reHIzDPxIhoanEUkR7EPRzKJu4Tv4N6eCSl
i6wLohTvXO43JwLaV5aRBdHwGBs1ZitNa06gcIMhTi4j8j7IoCSmAXwHb+j8oaR1uJnr5hQRl5VO
3jCxp85mIcl3R3ugRQe4ndVRa9LpSlmi8RHH7X5Rhq1bvyrSuIe6Df471pJzhdXsUOzgXmRT7/dt
29zXZqL7SMkwwybmdoIpdVnCVz0qWmnu5zgS6ZYnz32qG6Ihu0LRP3JIPs/5RMZJpWzRNB+p+Lmp
a4QU4V1oikhumerLjEeR88UUe2ZON6CMIVnxBrDxFRruEkQ9xs6q4UnHxhEYDUFnhJwMFHClcjki
I/Gkpb3y7Y65olwUg7Q80iaHK3XInAfJBI4PM6mXBOaQfZMsjt8oxIVl/LMeMGISR4u+e9TSbtza
7nBVaL3GtDKvdiAQyesyWwJDkWVfNIx5HzDfFeANrHqnV3bly/p2NiY+NiFQEpMmI68u1cEc0oFM
kWXhZsxd4lG5hYtqzefExODwlFtL6JdVmBzrBPQKvPXk2DnJbh7SL1h1qisiTvVNlQ3HrFx3p3nI
gmyM4PY5lwRkqmedGJogbhvtgrqELKBx1FbWSsC6u5jt/jlTBysQ03LRucziQbsahyHNSVEF73fo
G+ea1wDz8SU8k6Os8Dw10yPsD84WzfgVQhaAZgtlmpDhEWgrxT5o780YDQNlfzvtqti4iJPuVjbE
wnKStFjOtWCdJE/5gH2JbEJyBa02vBpUaT1haY04oMPbJVytI3JMvuagDbaOEfG9csMOXCsKuqm6
F3lxKtWM7dy1PgbNvdOr7JY3IhG3mJ9YpwfHWmBn6pb6kPOcb/pCsI7zmSAnVI6bRLgYW7E3s8DB
RYxyuSlGEK52mb/oUYZtJCbyPEstighHJj5IRP2NYekOZrgH8Bc7aWnu1DI8llkFVUHDaRw5deRH
Zl08Yubwscxox840PTPra97E0NPtFDcXaPxt7prHrCL5J3fPYzRtm941JrjITDnthY11iZXbYbZi
fzHNC0J0fTaw0OuU2NrMyEd9GdpfwHNqvG+s/KKtrNkfEv0Nxc6J4uiqJ0/pGlPIDfLbM7MUX/QU
RGdeUgGR/es5ThhSmaTaLtbUR5HZEM9ESW3u6KGPVafkOFSdKncB3RjH6oVhJVD2eAHvKDvrr05S
zMfOIBo8Ef3MoS5f43DM/r1PNYeneKoniCdu7hzmUkmfKseRF6bd9Tu7ySN0pQsKo7Se7ZeyWPRd
a+H95USU5UedgJknZRmMR6ZpyErh/Z0lKY62KDZHL41I8aqMaNnNceEeCDuuH/SeNUbUjtHzGE4A
uFUGl9dwfgkPTOdkO7mF+Vgo+SiC3k2e4lTSGFjYpRlQ6MDubIDll1ZjzEGl5tZ9XfRv/dQVhyit
imMD8ASLnqN7w0x5XCpDu3UiwlvJIAbmmwhxKHtpe7ZkMs8ov9qoWaUe2PWS+9K00oBTnnLpEitq
bmyJFd4MRXcpDZ1MdkdVXsYwkze9xMIvhTQ/YFX2x2yZtQs3Jban6aJyr0Yw8HXTXEpsbRPYc3zd
j8kwqXupEofJYhyuWFC62Org+TdWveKCO1GEdxoucIMgDiKTyG5qbuEips99Z6mcviC1mLEOTi3u
lNvKbRbihlDf6B3n+rYuTd8oYHcSjuoEkRqqOyclq0xWSR7QsMUPzuQ9vnH1nOKxtdDUTFp1lisd
glajs17b2rDPtL5zj/yKROPENtBo0Q1cdOlYiAxpcr9vFl7jUykI6audOcSY7dQT91ifAB4ZbdD0
o3OWZZOjYlEYOyqbb1FIkw1qEQbdlRPXjT/YjqJsyrAbzvLEtL5Yc6FetJEELDiYxH41WXPMIlcB
I6R1B72cAIwnWRjgnE4fLBG9NPTvbiZ7fjEVOoCVsJUdEfXtwSTDystdxHVjzHaVoWtZb6HwIXdR
/VUeIVNeYxQXDKBND5ccXOPlUEHqHOSy1XEdEBIfQD3mw8b34JnlxoG1U0+99m72NsxfMbqeYpvQ
m5TG2cN5qndx2asHHNXGl7LpSUsHUaOWcBmVCCvahn6ack2MvXS3Yirio0K+3r5VhPtWqVW9d9G+
vtb9nASy0vud1cZ17EtX6A/OLM270l6+porLbkW0IaqSyICMTzNpoEOzHac2WuOTK4JZJ2TihdPu
G3saridtbIiQrO1Hdpf80R3M5D6KQ/tShbm/q/TOuA37iD0gB0l8mxLbcVgSLT+VjXW54mn5BFM5
LtjowvEuy8mg3zqagGUw5vqEtgmR8KU21cajYcbaxeSAoNskUJNoyYWpehBlo11NhhhtX0Rzdo47
pbW3qVDSnQ1Q+DpSp+pW0LWhLUB68ZexEtCDE9zvTyOvrWgj2BLAKaUIs01yBDTaTEak+7CD5Rn+
KOv/D9k5dx3e//M/1tHwfz1h33xti/79h8nA+hf+NUwTv1lilT+t5kX0ML9LcJnQAIyxhQPZCl2h
wUj736MBXFJ4pxgmmHiFGQKsY6J/DtNWAxVDNIS7Dk5iYJ5/i2hn/ag+MZkzMcfDarUqsxjdf/PD
fBoMNH2hWPW00rW17BCb2Y6s181IL3aNoeOIMZm3DKk8Gp6XxKfuKRp3fChKF2phntrUznaVQmU+
nwb2EA1YSQlwJM5cYtO6PUBvj03qWEcQjo13IZ9dG25F0++dOHqss/ah78sgbKyA2Mi9RgVZUlym
Fb2khWI1Qd6obCJwF7GMHyMBaYxUyAWTaownM0zINbVWtrNxnh1Sw9231gj6xBq3K5mYeI+IM1mZ
3huq+RS6w+0Sx7sxUfzMlWeWuTMyYyOJ++v5d1bm+KeH4E9G8j9PKX/+YRnufJYqOKo1WEXYtYFs
qmNNoMloXRN54NOADX59pR9nO3+8heuff7qFNVTyeKq5ha5+rehfBu0vtHs/QQDWC6DeQO/NQIrh
LePdHy/Q2ErZ6ekIgjy6SFR2d+duoSDVQspzXCH30ZqhU48MZrLLmgiAqggyjLlpeiUdaOSy8A1Y
yW0eHzvF9KzhsTc6T9VOEw9ODL4HMwpx1yMHgQpXL43pZj53zWhjceK3jRtSExklpFvQXqBBK3Kb
sfqnyBdF5LdGScsk25e0TgxO6JVJ4aJsf/0D/wyM/f4DIHtfh3HEWf5so8KdjE59HFpagxGfONlN
b2mkbt3+sa+GfaZRwxQbwQm/BedT8qPkehggN/0uZvgvJSl/fKS4D58+xrqWP93oQgW2PEfch5Tq
HaQVJ34Xwe7AoEn/i2dq1Yt8HkN/u+WfLvWTKK2qxQAxb2JbMBYPN+cmNOkUqH/1jf4gsvl+HUvA
j2Szs36WlVFt1Dlmnzbo9Pu4Ng+pGm7yMd0oRb1T4sfWPbe0hQrx2Kr97QJguRoIhnrU4bQtpLyR
Ps/L0g+x7DDk//VdX90Hf/wJfv9oP+l/RNdPQ5f2baDaJpnZtpfFaNd6hhgN55yu2Q2AP5Uhuv31
Zf/8Jv9+WXb+zzfZVaY5rAduckPKvVlR9BMo1tVDkIfdXzzXf9w41ufp90v9tEWVZpLgvuBSM2L2
jvFCVPyFnfKvrvDTzhH3LfLEliuM83Nr33f9X2xNf/5judjm+RYGCYM//lig0RxmwGyyzPfk/Nbb
PB2RuXHDt1/flD9dDghD1/oTdPQ3usenlUfWqjsVHddpcvhZw67uT+py9+trIPX8sycOjQbwixVY
q/20vjszUplz8MQVbcYONwb1zJtubccuqke3muF4uAFPz2l+DBKLeF5CQyNmjLZxmpjZwNr+4Mx7
lSBOdlpQXb0yPQyy73AZ0PrUEv5Th/jfLERun5vnxfRAhO1e5KjONZS4cXyloOss+szPa4739Xsk
xwBiBAf05VLab2rzrgj+vl0fcTUctfiSnjKqGZpQzFvp6REfoRjvnXjQKrqsBwkBLhWZ1yzuYSj5
/Daru2HVKDAEiCGNljAYC6BxS30IMVfGqu2FCdOs5dQo2tEY0j164L0cd3Wt+lWXX+rlV/UIKPU1
ae0PUwwny1zunHC6lfZO6pdjMt30uf2R9sxTiaUeNGylqXoXD/xwaXwm+eG62D5bqtYTRBEkvbsB
+AFn3vas8bqFQa6Mz21GBLkwdiaQ0orYj7rI6IJd6g3qbtO9LmR2mUHPy5r3nhJi2ds3snnLCHbn
3bh+BXojQagtoPlv++qltN6i5bkXj23m8nJ6MZOCTHWG6bRSxOR6ZG54C2CYakw5sjDKnID3dunF
MjF6n/TdGD/AkgqarDpa7k7noKsCAFIX8DrzGOiyOl8fFyV5bxIa6CqnA4KEuD2ewzuz502BSY+B
oMlETn93+ikQTng3TlG+TVQbyYeWnRu6flHBZuGwNZKlPt7VzUjidbebmrswht82oy/ovLpJmJeN
W7jaZ0TSIfojvcHaq5zwx/X1kHC3SYa3K4C2urlaXrxJVXg2XpUi9ZBmSKFsk+Z94j9KOLa0JV6R
V+nCT45GP3G1QyPFwY7OKlaZaceHNH0xjJTiTA34zcuIOlReCPV7RQBjPlX6vb0qMMGT6nRpiNfw
i6rw5ODek6rX0TehDnHnzuso+2T/qsd+m5IRT1OxD0b1WhUIlkmFSLsYgfoQGIbwproAEzo8pZHg
7SfI32aVZatljGyMiKDiFOty77If68gcBo+YvMCs8svWFgCe02fGQVfIDC6rZSRb1zkvKGVV8caJ
7EifaGNThEoaLQLQUNmeDIhOof0wENlQAQqNqlc5fx0FEQ+IdcRE6DHjCwvdgNJ2d/pS+rG60EAD
9nLdJ3SP03eNziWKAWzPmp/w8W26pjLaidHidyC3mCBD6SaXk6LA7KkwkRCzPXuppvh5vJzXebZv
dXkG2WUb6/XFBN+55l/rmVY71VUFWg7qR6rRtFm5/xkg3H4EXwe+zxqCRIm9OT3lJmeHptj3SsED
aQZZ/RzO9XXYG35siYAQba+NVlhIeuE4d6NeMZEyIdDYEK2ZhZqMZplOrMWkjg4nym/awjyMTAUg
1RyyaCLeu8TRo5CrhzMICIyVwn3h6V9cdAuxX8yJLxoC/Gb7Kme6GlcM/usCe9PCY1l0BxA5hG8X
+6Wytm2+IGzFbu3IO6ubdoP+PNAzBjJs5puMm1OPl11VXoOFPjB5f3Za5SaR7XHqwnN9XnPxxt2k
nKOVpGEA9wqsnZ55BnfBZLuWgAAGk3Cy8E7WVaBxIQ2MtSjGA+PXoO3E3gj7w5S4LGHCJHvXH2gC
Z5XrO+o1hSau8oWzwrJJFABRRbqPFI8JxLnh4OMWQL8y+wzk1yNQox2OifNC/1AnwvXUa2xKMPri
LXElG9jAZhLd2PpwaTTPph7dtj3xtMNF7TCKm0mNypjA6CWRhDlGo0OJFb3KM4ZrXDydLpU0PbUk
HKZajF53uNLs4mIhgq03YXDTgtUVuNndXRsN+1+/BX9yjXDY4FCLz9lGyuzAV19lpJ/rHwWLQ0ym
Y0vWTXVMdU4BCZuBXm8rx0XhkQdFyZFQT8kBY7KIJwa5qS+c+Awfy8VErdQ6w7USn7LR/ouP9ofX
80+f7KfXs505Jd4qPplVOJ5B014NZ/hKRIh1p5x76WLQgIfj/foH+UPp8dNVf6rEjZ4MGFCXbbC6
VF1xkn26E3r+V8XuWuv9UO2ul0Hqzsas4/RYTZSff/bY7lZxb8aXs+uN1TNoVqi2e3ndq61fKbZX
Ta6vjePVWgCkxIbMOganpT8bGucp4lbkhl/rzXYghcLuz3QGkyZKjPWMHo/mRvBciV48iMbg0Cg3
rTl7Bv9qo76bscmqsQ6jdZK3MrmXKFwnEn2yTiNbxB/2BkfCwRmZjGzNONtgVvQ18VQj/iK5SI06
v2fGXDtM5WPmpdZ82RryWtjkFxpfkyy6jpXuel1zljacCCx5UpDxm6QP5Z3r58yrQtLn3Wg8xRZc
Tne86Wr9GQIYoe53VrQUm6mdkOAtd52ievHQ78s5PJEP+0QSyu3C0UTVSahkBJ5zGqvt9GNaNRSg
zaMCMkyVIeSj0OBFYkAVmWNj++vn41vi7y/u3Lcj1qfalC0wbGecaDyWlyp7YtzeMbFf2zjO4pwP
/MbLqT/2XbVj7w3dv6iM/9A/wnXwvRmFVUKY1vr4frp61zgAxwVXr6pdl/RBfYgvk8I8l2X//RH9
W0rk/5MkjR88Pruv1aqM737U8v+3lPaj/v30RPxB2n/+Ioefdcn/bj/qzm86gRUW1hyM00h/2T2+
S/l1FaMP+nnQcbgx6elwNPunLtnEskNTUnN1jHsceD41H00QTfSAIE04gk4EIJW/4+bBmvLDrmOr
QnxL5eDq9FW40k9nbBIVZgKhUl56ZCF8FK50v0CKTxavivpdbijR16wciHntI6KcwgVPJkTdfrpQ
m64Rgebm4mS1C/NKIsspU8LUilJ/5iW2S5eagrOl/4qNOsls1dfw+UKbFnlegsdoKkaIltn7qQMK
9OhOvc34p0fb6JOyaVMeEAcAYnFWeYmbdqifGTKjs5iNcXbPrybXhtYyvU2iapVdYQqJypCXqwo9
WFPHrTKOc87kdkpKGPZJk/qkHGgB7iGVLNgphE0SFnn6RBgcnldhDS7T97lpgcUaMVQWA+rdS55M
DfOKyYKWvFSiVff6CIQOpyfzQbAv1yCGy4+OeSmCHOpe5FvTrZ0v7U1oZjaY5UXv2LsMPX+Bju30
jzNEIBplvepeSL2YL019XjuTqZhP8zyZsT/1dcwUJuMokbSO9mUuTeZ+1toOCpoyXJ5wjpIfkrll
/YIAp7VAtSi8pDMaPdKjP0UDLB6Ulp00lfZ7C34m2i4QOBGf1Il5YffWgsW3yQXRBGXbf8RmlJwi
wWV8cj6Zp5WdjU46HSPOHbk6KhdaTPV2TOc2ephr0WJ/KMaFkUxe1YRUxea0ITkepEMSaWRq5bKL
TlJNoXG3BdO9HbIntSHh1AL0VVvo1I+EiYd4odGFqX6Zx0go50xT6224lPZhnEvZb6Mh1d57xtJH
xCScuEatxao6DFl/2eV1rO8ana/D7cVdshFjOJlBvQxkLkPwhvYf9qvuPEwg12jwo0JPdrYZeWUL
EGw/VL325EqncTcTKSlIubGzAiiabV+rmV1vZkGGu6fqXU/qmoHaCIsSn2Gwm4hTGYK9V4PMtyco
pji2O6eaXkWNDHmjCam0fi9EnHjIV6ZwK/uQR6mdk8XY6uTpnbeqEjIcTrrmRih29phqCy77ivr9
fQzRpG3jxLYegKszfM+cVYPSAC/KfMQNEjk28n45ZAnxqlFO7h10Wm59NeVU2gYjuMafql4BSN9k
FnqyPvpQnWycd6hjCwttR5dkV5Oage+pXL0EbDvV8y5u0OBtkVkYiNUh8MDjjuBcpyIN213Uonum
L2wsp7pNaV8kgAiTrZw7jZiath3jbQyFIMY7LPp8W9AkIuc+HeV5l9JG5NQ+otu1SBV/JhjaeAyd
tg09Ess4YNV1G3YXhpPBeNfQrxY7bHNpcawKuxSHKGLcdiA7vUiDDs2Wsy30yZS7PEX+cIXcuFf3
o62RKtnhaq+3Gth30ijakKz3NncXE1CtHRHhggXb2ilOHmKnc13mfo2Oxvk44XO9Z4zHSlaXaiS0
pE6GG6d1Ko2wW5Gbe8oOuPFTrWbac1IaovBtJcd4OOUMDVFcL91Ty4OwttBHpppFawDg1ecUz53l
EIvsoIhKM1C3dccNukKhaYY30ajbySbGfDt4umzd8ZyhqaHtSK8Q8WVmuDCorSkmKCdzB5etJ4+4
t0lmQBm3FvUEidN1fDer07es46gZjDjFdM82kCa8CmUQzy2UqfcBjv97Gxdq7jPXFeN50g+LC1pB
VcE56MKravYRv7U0xdxBY8setcqw5MaMByL8WkQ1j2TGdM15r4HC9MvalI9lEeaz14tWAJ2apqzy
owkMAM3v1Mm2AnlNRlKobkU3qAF8xzLq0i+Q9r66g6bQmh8N5NkTxn0YBI656MwLEuN+YRBOPpCq
ER6Tq+CWN1U6tNlOz1E5ykorifLI5+6xEXn3aoyZJJmuajrEO0Td1oTVCsbenVSqmZq2dxyyjEPY
YnZs4XjsFzX22j7X0gOCRvuj7prJAqIcGtomHdjFD6EVu6gY8WZEWwwXFQ7+bjXkQ1O3KUZJD/5f
zJ3XctzYtmW/CDfgzSuQQHqmo9ULQpREeO/x9T2g6ogWybpi1FvXUYROSSoBuRPYe625pnHMsoTW
EOCKEbE++sJHzlXzOeIAkNaCIksIXXABZvOIdXFVy0Lf7MLZJ+eZaIwa4K0o2x9NXcGXGdtqvhck
379vkNk2GzivL4LBBEbN1Hhep/DJdrNfD69aVwT7DisHBcp/h7e0JuNBX8A8qlX4LEPTZG9dNVnm
WgzzaYO9E/W+zyV+lPAD34hcFBvG4iIYjjWkJCmBQnCSDcRHjzY8mPEb27eh2waP6LPWqtJwL0Cf
uc6m3j6ZldRQ8UdjdzZUtR7cZPaHpyQSwLN8uMNsxCB0awOrrwZ4dEph7PqAOJMYLlY/lU7znBvx
iL8eNDt5JRE1lttS26/VOtVuRZeOwWoJWfXdUEvFwq5yeEQ2Gi7rpS+XyCXYUeH3pOlm0ybxgMQl
QjEL6Ms+83ukOQsqxHY0v/F5CMWD3GRZa3LITfKPc2LpV1MeDi02KPV4CrE3CFw4G9iOBQTg0m3X
OU16IeG7gQ9bTk4C3rth5ISEzer/NAf/qWb+X33d3xXEf9X4vdO//v8heJUWG+D/fSiP4L0Jv6fp
/82ba97p9pb/9J/xPG5B/2MRAslzpMNpFnWmLf/UxzwU/2P9dqNG186M/A/DIYmRvk4gIo4IUMb/
ccP+v8N5bEoNxOKU20zzcTBlIPEfdHvvpxvU6xIlNoU2BHauxVDgfW81SKS5DBjpXetRrB2pkuxZ
NG/9oCukl1Tm+o8F+peB9QIk/L8+8p+rKUQmUKRpmC1/dN/WwbXGVCizqxE1iUfWyBycBtDXQmmP
hQK9GVJC9AWk8i/XVKGaMftjiAYhc/n9P7rHLCYkvMvGBLqfcQITKzYjkrGygXHYF8Y6wtULWPiL
jvlfllXFwgJ3WjTEkCg+LGtPrd0VUppe5RkGUt+a23a0nvBwhUYFBPD3VcU24eO6LhpOWeeCy7rK
v13Q/viM+KjmZpyK+tU6ab1nQg7HqT35KY42m/4C4EZIOfL8uQtuUnyKuzuzPSn5RqPB8JHvcEwD
7X63Zpt05y78aQY/sTseq6ewO4v9tu3fFHVrxm7XrtoQdvm92pz0cJ9Cr9SQsYBiUAivzeZlZpqO
Kh84w5HvqW0a3AgO8aUIaZh+TnBK+1uY36XhaTZedGE9l+AFSPOvirEq5YuoXk0w/gZieCWTdV5e
WlFYw+rqjA3zcHkjBOFKMCHhwnffKmuDyplZOb40xsl6nL/rxCIiTh7TXfSiPiWvAHqJcJ61H6mQ
HSPckcrIrorz0JA7kv0yxZfJvGnm9wrC3dST/1Ne5Oq1ikFTiIYu5V+9/63VGABbdtB5DbTdgowh
wCalevbni5+vmtATGSRrHa5GNWDz9GzE8DyUJyHa1+NuOSTSucTUfS+WO+gJzTmHBMhcXXCKIHCQ
tvAsBOWqTvZ43BrDSyeAXK1BY6NiC6fvi8fk354S1NxLE2xgRPMRxanioA6ywdKvQwRspOvAyWoz
+atpGVHUvq96ZhMph3yoIuZK1T0Jjv0X9/DpveBlQKdM5w8jaXFae/8yEq/QJsmkq9fW/N5igE/u
L/GrOvI8G26b/AWu+W9Xo8FmW4MaxUuovL+aRg5wV+BQeSWU/AHHTkipOnV03seHsQ7bL672aaMB
sVgoU1yR956W/v3VfPTFQqeM6f1I+Kyt4AmrtsaDUfrblphi3Yoephpi6hdf6nt4gy2Vq8LdQmGp
cMCQL/D+qpMf5CIE4+S+nrQXFJhh1psPVuuTrGiiiYBKjwwv1Ee3SXAYgYgc0H7fkzh80bHSsJvO
VLZMGwushfuVPsbXv9+fsazxuy3fUgGF8J5XOQhx3v7wjUcoVbME+fItL+nM13zbhuK0EDJl2FqO
FGFsupmSjeSNW3FwS38FaT1Es/Yr4SEEjSfrDmj31m5iRmhedqz30q7aajtjPU92x4yqcqyjjqAt
dPiDNOD8dxLhgvSqDjlLWJQJO90TmRHbmIwIP4UD8mLooLZ+17zCXdzJ+/pbugu8cA0125UxxUdw
adgSGo2r9vL31fi9EX9eDVBwESCTSd+HZyQoRZMJTmLdzAdkW8qPoHKQKGCmptc2pi/+m7EvHlKk
eOd0z0IsHhIkA8IJsKAn2fVj5aPKdqpbeRz28a/ilc8Blk53+ff7tD5tFb+/tf93n8tT98eBgmZ8
GOY+tG7xtsT1ib7cCbcAsPtiI2wQIVRvEmv7nNzNnn/pn6VTfph2nQs85t8lMqkxjn+kLt8EviNf
la1S0Kp6UQGJ1l24/NUKO2Uwnjk5xKpjjg9tuKILGogSpUFryEdc9aadYJ9sGxtj72+Hs3QZr8is
W4NROX8Q0qCN100FhIcydD6p437WvMY/4nY9+d/F4qVtr3nlKKS/P6d3vl146qZcY2p2LE4yTORb
fYzXgvfFui3n+sfvFzNmgqUxizTU39nof6wb0VxW5oe9eYse4S6cpO18wtX5LruzbG0DbPHY2Nml
I/6NdLeEaBsG1+jPkJF7eKzHrTN8y4i9yQloc5pxW0MXqNepQFqrU9NB4k9drzvTNSIP2VZY0bSu
GFrgITDFa5Iu/dImTZx8OCl0mkO81xCjf+PcMUwS43ZVyUvnEet6E3bd1nyKv+lP0rG/yzzhzMGj
4D5+iUeYd/bA5nHrmG+qN6uHsbnifaiKDYNrofDgBsMmsMDSEldEtYjU4AsjMAVc+F9WkarFYC2R
6C5P5x+rOOF9J2cwZG7+0T9GTBaUbfjgO5h/Hyqm1gjroWQVXsggN3csLFSO+pYQ2X2+j9bVyroU
29ElIM8Tc1t+mgiAOxabv3/R+Np9uEdNIcuCzZ7SncAQbSHW/nmPpVqM1exX0yU111G2BlIBVTD/
mW0FKZ3/uEc6ikqDcF2QHtRFZF1c9P4S51vR2unDvilfVOsB+4amcY3gqE3OYjrlb+LIqX6UKANQ
fxa79m06hT5KOlu5AJDVoi3jiv4TlZv1PTiXb7KOWdtDMD2b9Qm3dX5fQRc+2TEuFYyIOyTQDtrr
QvLqYhXJt7lYNXSPw66IMX1za6gBZDuHXoQdLTQAhQWWeO0s5ZQWu158QOznTPHdnBzLah3GyyZL
9RfFhj3nd63KFN+wVnL+oCt3hHPwYvbdL26+atfg4fGVyL/udZmy6bek28eyVyQXxJD69DpRK+o5
Lpi4vNE7Y8vg4oUJwmGhleEj/pZU1iwplSBNOUHq7JGkyPKI5suILp43LQQRyJ7MtmGj27UB2+hq
hGdiUVFweb35GBn3aBLsDJm9NfzHUkZTaWPYw0VM+k1aqA8lvg92pM9zKF5zta1tbNEBWibFrXww
urkyvjg5PpYy0CtlLJQZZWCygtHLh4NDzGIVtCepr4Fp/mzqhY+RIHsXK5Q2YSkfvni8P76BXI78
R6DHpT1cGOLvn25CsPQGympwi/UMZZdUzUDp+Q9FV5c6fxfGquhExjbve+UQVBUEI/xa56BeEil3
daH4Xyz2B3ostk6sNL0bBYRCqhY8vPc3JDA/iDAiEa+S6T+ByWrwl2aEpPohUCCPhYG/bhUOVSG7
WIlwF1XGRdOLjG5EvBiTmv7HRpbboazBcZKqa8ls+1BZsjdBhsOr/gqStVYJGgvVoQUErjxrliBT
ZABeLLH2xbm8bCp/Hi8adi6mwbFs0NCqiiW/X4UxUlrDxDDy2kVlgy1jI0I/A1sE5P4qMuhjNQvd
kSKFKgXuPgv/MYJDwEYiDIqsQ1jYCgsBth1hcmnw2+ksv0GZ0leJ9FXcCKXyp0+o817xPz4nl/19
NPyx9Y+1XCp1WcrXJNkh38vibaj+tBajgeKOdAk13nTWnRGgbCOMDvQ4xv0UMb8pHjUL8XTxolX3
anv1S7SL53Hc5+NtKh+n5rVC/hmOtzA9DO0rxEa1PVAtJ/k+IWZ52uTVcZo3qHol1Y2VkCauQXyX
Oc+ZsWpRGcVbHO0SmUlMQ4dnnsiSiOYNyPdYXoyIt/6cd0dN32Tii8j0oFKFu2reqNMxEd4Keo4Z
pVsjRwRSeAZHr/qsB9fOuhIYWhl0QhuDGzFPQuDJyg8ihbTJLca7JlgN+oYzrjcuKcolbV9nKyl/
swwoKM1Bt04mlhwLlyxdixFpIOmOnX8WXEt4MuMHeb6TwysdNuIKn88UsYp42qi//G6t9d+l4i5X
LvjwpbS36J0XteJQIsXbxqyVwEFLSppwiFrA7Mx0a5OphnYE/ux+hPDfzfw7FsMMHr9BpnHwSCr1
dSo5EJiL5pJPNDubejHF2JamK6tb+mfduO+7+5A/GiVwpJRbMzmj+QjPTVJcWdmAUUQ+jfOyVzcM
KWPCO3d/39g+ndqUZTLSFqB5ESWZ9uHUrqJ8CAxUgtcwgpwoTHrGjMZEelgoJSQxoSaTpTS+eGs/
VdMadFveWRXvV5XLfqwVQrhV3ZiLKML0nzm6XVT5Ba6qZGeYxT6p3hrhTmTgNXKYBhel3QXKzs/X
kn9Uq8c289hQmvFFMElbP2bjUc7uIlm0E+2C4LXSLpP0zQ+cJYoQPIGisd4NqRsA7aDKj8+NihNi
zMpOEEO93lr1O9k4IBtXHqjq5jMyHN26WD0mN6E9KCsNPbviyT6J6U5j7mZiY6Hh5iLctF8wE1XN
bVO3+Onra+xS+B3r0ifHu1lh+HEK0aJOmF6ntQ1R1Ja6w6xecFS2jfrRUHZB70T1CZMJVAx59AVN
+5+Mtvebo8FBrEAvYhAM4vehZzGbqgymXJGvkcKoeumo+kO61c6+i5T4DR1yccS1vH5WjZXUOfCq
kMrGk273/kWcdyOKHy+jJR2NYxkeUvV1+ZeF+RyR36ujkUTey/h9xbyCCZlFxX6bIGDuYuMY5sdT
AdaW4L3FsAjZqsrZrEy/xh6TcuW5M1mCgp8OxbjNpMV/wLbSb1b0fYqPFpgP8RnFeopuIay3cYPM
8Cw1RzxniG4NegylHv3poe96xLFYMU/fA/WilAxMmqM6rwX9VCq2Qh0gSpmTobAu69M0fTe7g1WI
NExXgbgbsTsQQls5fnsVBTC7whG6XW7KdjViA4hkeFXr61AhhuW+IRPR716lCEUw7FutJnx5WpZs
oh/EcIexi1YfZZrrmB4+svXAweGDCJbV9CgdcMaqlDV24Lp4p0bX+js+VdJ5IHt5hi0kHFMomEF1
0vw7kjQxJV9r9U+FvS08yt24iQgA9AftkNfnRnvEk36TBLTj5alq3e9aEjpa91qM2qFrIU4umuQR
t4fxNZYwZvwl4lRQMSeGrOBJxTqHjz5XntH+kLBlwMgL3x0FnwBaIca+0yy7er0kKE0Qse+zcocZ
y5isyg5cD9OUgKlppr+W6U9NuZdxNlkJ4xrtGu4QdbqJp1VgchZQ5nuYBjzwZa7zb4/yq1DiV7DO
fE/EO/IqPHTiSvoZxJ5J81J5yuBa6Jgw6BmP0EA5D/pLe4etiDl6PW/5ioMGZ8ntFHu+sV5CaIrM
rZLdlK7KhzbZA6tizGLP7oiTAEPTYCuuoNeuyVYMnJy3vjlGnYsTnb6xVo3L/hC+oNkuvgV7yyvu
ku/CucKOVbL76+h2W0b9oMOnDiyVlHVwl2v4LchtfPnFTXWL4LVeyJauVCfalvv4Ccsb35kutbpS
n/Ivej7pc4ELJRPX3YWbSZ7Cx/jPglo+g/IhLw59Jlp7VDdjRUS6ysGlK2q06iTLjcVc5gUF1wpS
8qUKa5/qADsRathQlR6QMB8aMfnizPhUC4MfmoZMDplEaInxOxvzj5LEquosEvxuvMZhCm1Dk4sV
jKHov1aUfPQlLM4gv5WIiY/uurCrGevHk3iNo2WerqH+CMWzKvY0+fN3xOjnIba+2DNJm/xYboFV
AloSOrGsPDOE9wUlQhRBjuNJIu3JJqsOYUEmbgCiCJLPAtg4RJ3bo+Lq0iaX72JhHfKczo8pe+xi
1LM1f0nR6pXtp2wXyKJL94Z0RZTujMKLQR782N9FGnvGfgp/dfp5Hn5J2bPR7MX0te/OVXwu4se8
f5tNeJSgWM7iUj/blWAzaUjiVac51JwSKLyNQRTPAN5r+eTUE4p4CKOeEe+iektQwQgJv3PSyOGN
GSJ2XpvJQ5juoPNCnHfUjbwH0NhQiFwal2bSAS9cAV2tJW9yULl7jRvcmRf/W/HmPyRv5XPhaqti
zxyFP8fUyKtc3e1fkqfsVXqp9tJW/jZdBH7WzoOPxgG3AcYo9lCs+JEHmxkW1nzthc2UbxXjMA6X
fG0qmzJ77ZMfUwaHeC/2ntAfRfSLw1bAgUhi+hWVm167xdVBLJ6x4KkOvOCz7EXVTkr2cCKEYJtG
m1zxLLJeiYsIaW9ssccImRdavK9eYKllLxikG4WDgJZhHurHGdRotI2X6PXvpRSN7ueHh1Rqkchh
EJDP3cjUmnSQaTdfQwlG+WbUN3F8wBVGGj3fcikq+XVVX8nRlhGcDfuJB1v9ZuH0orp9eZ8br11x
BxZvzseWwhqTMKKJlzQ7N5yhZiMVs8HLIfU31/RFeC4zp7hrHIprEAK0LTd4EoSVxZkrn/zb9IwT
ZYLNRGFrF/W5f5Tewmv+mPE0XIID8n032FXH0EO+7ljfUlTHtV0c/FPnGS73uM0fy+/aY78uvCS3
BWwpbmz3bxpSEx642pb0VSStutLGSqvchCesDktb/J43K2OjbzGirKV7/aR75S78lhdOClnZbbbt
G0ggB6dkNy/aEWWEdlSOmktkqQsVaK2vGi844DiyChzRq+G82ML3GICGFyp2lG9gLeLNP/j38PlE
1u6n+FPeBmucOhUMicgmPBY7xDSbfqP/xBuodwtPfpWf4v0EjeOC8Y96Xw02bxxkhdKN5xXWcMO0
wyaslNwZ8wtmVv3P0sAdazsptxBOo4bCIfRiDBE1B5uX5VDIbeMqvuRPyVF/6QaoTzbGYQ8VIdxw
3kqXH/CddJz6kFRLjtTajY4420HsMXC5YWM1+17Ym/2xGNCzZljQ7AYwTPb3135jrM3MIYgkidwh
XEfKqr8krSM9DD+1X/1RbplikHfjDKadMaNMXBAkoUeE7aTY2PRemawbbY1/apIeRdMzVNxUnQKG
H5QlEgTRUdp6jD0SSo6V2Hm+tiPNu473iuRpkucrW0nyzAIzyAsciTrY6N2bGlFP3RRGxP0mwjdT
PRa+ozSngdYE9VS74hc7gxC3NQaSSNI4LWFiJT4UtxVDxIGpBeM7JpFfdBGfIRBdx8lXBm0iOlIR
rQ/1LSlrmWn42XzNOqOzjYE33I8QeSU9844wMXZtcpXqgy5357xwTS2TVwL/OJmoAfEqX8U1fDqw
uR2ODST9RN1bDLzeHx21Uo/FQHjQFaZhbk2uqJVMWNHh0NN9cU4x6vu01eAbQGWAOJJR3ic0Qkx9
pU+kcr6Oq2xT7bq78TA8ym7sWe5w5tWIKnuWHEw7uvG+TJwabywg4gf5TMYhsqIzKHncn+PEiUHM
l3BVOmEvQtKSI+pam2Ty/ZgfJtF2tO9Z5kBo1KF5Yn1ElJfpNTzbZ9lws/aUNs7QE2O5HFAI7ccC
1yqPeY14jt+WF/00vXSoCeL7QL2bCFlnez5P53Ivv9QbzFIPrTvvgnW0tq7JGrXYfjqrq2QNtvrE
nzuxvT/m34dDeSd7A/uScqcqdhXfGTySmBPFrjbbfr2bonWbHOf2PCbHTOU+Vup5RLseOoSysh36
xIH3rmBcJI4cyVENvhtnOAsPy954FM/cfvCtoAx/QJ1Ga/CsvAnskekenNgIbP9lnlfMYWiI2GP0
s3LVV/qqcCRb8xBzeaGn2py3K9mb3/BrJUNHeMhfrdgpIScqdvIw8N6ZdvWLhV62ms28059DbEjt
6B4ruoKBXHnBSy78hS0Rp6b10zoPgqNKEJqRbtrNa8+mxSgJSxbZ7t5IaD9Wp+gZ2GRn3nU7PDKv
8a+A83nY1Yf0Xvsx7eRj8mopAMe2cQYU5mdh3MUPisJYeaV2tNB2K+01lJSaM+uHtL80/t5s7haP
GA/VY9pvpvEw9rgFnSP1iCwvQvCLgZ2yKiUvMtl02B5WqbC2mjV5DYgC52gdhd4Am25y1NLRvy0i
uoaNe5U1uATztNjJk4UBDJsC/FB3as9ld5TJpek8ebrK6jFpiMp0Gj53fhC6Y9qecCiGFH60oscy
2PmNbXyB6/7LO8ukAhISakvUT+KHwYrZKYblj+18nWfomoIS5fs+k7Dm60fVrVpt+qKq/3w9C2MR
vAvBPvDg+TicjrHNiodBSK449upOG5nsmHVFfljyczLx/v17RfJbQPQOAQDcoeaQRUtCNsBm+X5L
suJS6bvQTK5Y8eMgOGWvmpx3Z2zA8RVvf2Aa7EPlc4MQnzUkLSsjhCub4tWzjnWOqxb6LXawjOon
YY0iAv6u1S1pqc2Pv9/ox2Vh5UGDFnRd1DXcVT6g69XYiXEbZ9G1JGKH0U7HY6rr7Ypmx5kHudv+
/XIf9G7YgHA9eOLMJBcahPG7C/ijg0lKK5th6EYEtc3DPsX6YoyxnkqasFlF0fyjIvbNnWIlcidz
ZtASmoYHNAxrG9XNvq/pGfk8tS3Eqr/RLaED1iuNQwlL++93an1aGWQiCBDhvEkofDXtw8pgVFgR
jKrMN/kbttgCuYi9nd4LJ3Wt3fy1ucvc4sK8NLwFu+KXgrvLMhSNvqWJg1ci9UodeXp8XuyBKcAw
LYIA0d1lAC6RJ0Qe2WiUJGTNy0A/UsT5f+vUO7XfWNcsxtt3n/uOVu2p8jA5jJETTAycPMt0+tnV
cIoO063Uel1NEeEx+sRwXVBXVXbMZcDbi+BfB8r92CUNF0yAQmTa838VwY5ecRS5YAdZGfhBLbsE
SEaPuSRDFMolajnOo6eW3Q+OlQF51wnjVU0RqDnl8MUS/ya9/PmSQCskgIpnjzkCdhjqhz0gIfcC
+DUVbwjCD3mHOY1ijJpDHjJtpzDKNm/t9z7n/CwTqqtMPKmS/xZbSbFlKHL+4gv/cK7rpFBonOsm
j/YS7fqhpqEVDnVe2fwmy5HEFCc9qerQY83+Q5I7qtaHqS828YDdz9+vu/y97xeB6+JuxOZElAKZ
Qu93ilwpMeVtovzWW4LXSpC6yhGVZaQjZZcJ19MNkv3+fsnPjzajKwlyngiSgPLp4wRLlVq8Wavs
FsP+dmtjPym6T5NHNR9nifefL7a8SERJqhZg9++c3z/e+JGcr6hE73TDl/CZcHgKbMX8VUjdw4SP
2xeP1MfijL8eEAFqA+Xgcqx8qASVShEBt4Ph5s8JkFveUGvjJfzFV/b7sPjwnWnkcsKJJR8M9tiH
BzdWFcxtK72/mUdAN6BXe7wPY3TMqBt4/Sn6HJOmN9qY6VlrCNZzEc5oEFrzhy7aFvk+xrPAOpXj
vsSQ3F8XluZoqZdqrpytSjLPxtVQ3Sn1fdms0mAlYU0grCx1g5SzjTwNf0449zSK1j5Q3Ul163lj
+a6lMaJekaBCtwX7nVIJbTzCo/vsXno0RofwBQj2Ja4yy++njwlu9NDBQ1eCrE31Cee9dYgOn9O7
QnHbaDNmd7Hh4VhJE0+Ytik4PdQbzBkUNzDW8b7NNiLJ08O6P+br7otF/jj146tc+HIK5GO4YDD1
3r8XqihkYYQfxk1MZsdClM2Mz54tecR2r37utOKEM+MXj8/vL+79F4uYjTkzj9HysH6MPM2NcED1
rIs3ZpKE4hG2OGVG6KLXg9vVN+pKVLB4II53g3wocKui/Gq8/PljE7JtKlC0NZJQyCp+/7HFYA5Q
EI/5LRXUxxRVvlOroe/EVV65bQy/Py7eyOX4ShH9eUtgC4aPSdgxujMyzd5ftummpMaRvr5Net3s
WhOpxTZDq+xkUiB8gS/+yyqb1ACEe+syPEF4Zu8vJrRi5+NRycUG81aJ0qbJ05iRwFs4nIvF31mQ
kDfNFiOktCy+KAT/5eowT/G1ovygNCP07f3VC877MI+m+ibkosXMYl71eXBUOq1aYRF0nA5DRSCi
rASPTOae/+tmaKFDVZGd67JIv/rh2oQalUGPUuLWZM2+amT6GtFiv+h0ROCEyPz9asvf9v5p5mrA
YiqMeijnH4FsaxARnldac4Na0W4AsoZ2O2LwbHey/qjIYeig65sWOZj51Yv06VRDJw0atwzBZFgp
ivx+kZHvIGwsmYBl2QTJrRbvQ/jQeXfrWmGf1wpvscxIemwNwbY4EBwYoqarRlvdCqBglikeKLPo
GYOq3xrm7H9fmE/lOQx1zVQVTnsG+wqv2/vbi8tUgIwbiNepak0nGKe3sK8aTy/KxpYTpvsUA8h0
sX3l7si5S1ua6Cp8aiOZYRf6Ia81u8LNdMq9UrnKOFK6+CbmThl/caufXkzoqos3osRhjXz34532
RPPqY66XN4twEgh6TEysksgcX05+hBWMsr+vzKcDdOFk68w94FyQ1iR/2AespmukPDCK22SMCpRy
eCup36VfvIPackC+ezJRVEOhAbdhEAAT98PmPmgE2TRyGt0qyGoYSVvyiyKN1yaccVaJioOuwlYL
ppkhsFqV2BdyH5aQKsex00++GFjnwrcSz5+h94yGtuv1ZLjDiFzZJ3h32Pr8rJpor/I61k9WiMyt
m7HvxtWZjB2aCv/VCkKByBTg1BpQWE7HO6vSQLtzSyUvdoJtIFKo4OCzExK/uFrk0MRKyxcwz+q6
NMTm0oGO+q3ZX2bDxRzHukIrmLS2OBsVOXVt9EV5+rlzYsmgIaKP4XjicPrwzTQR1pkd2szb3GI5
G5iMhHuxKlZGivsUosp0FcUYc3ddcmYzv0f8M9itaP0SW/GY4PWsjGr/pMoWTlXgALVs1Z4KNfiL
LUf+iMQjLIKGJEOnoQ4zae7fv1kohYPOwhX5piGGXitDr5ykthDcoG9le8I4MO38AjYBfrQMyKGe
tt2mqcIlnQk/xBog4BzkL1mZZqQlRIfM6Nstatd1lDbNQRWCfeuThfn3h/7TmcsjiBIAw0PoGBrv
2vt7Vrq8FkJt6BdGl7VWeCgOzNYIlIa6jkVGYafm2K3++zXZICXqDQOS0e91/KMsHmREcrLZ11c5
bn/MafMrC9On1E+2melzCDL3EsTwi1IcC8tP7x31PhdbuHTWsqO8/6SJotSynrbjNY9WSn7U1Zth
dShzHnPs8IimCaRnLTuiQ2qrXYavbwg3Exc1H+NFlO1DVbkRxlMBep4pc0Q0GdFisEOn1kzwCvzZ
xkHEKeVXA11y/qqPi4n3vgbwQ/sj96deTgDENligTdlVHu8WI/wyIa/pjJGMMbl5Qq9JI/TYpHir
lA+Z9DpUbsP4rtO2quVZ4Ru0X4SbNqSPJU47Ux/0YmM+kSQ95M+Ksh8Q2kg2LKnmrJluNzEJg/DD
mFR39c6xYlzixjehvCag49miyd4mxlHVT0b94IPf6U9qqrpmcgq44fo6gZkVXom4fgSJvZvK1WTa
wgu7LgOvSNv6hmcsNFP+KjchSB5TUKLLqrVUfrEtfz4FrMV3BKEMsDs12of9MhWnYep0mR1SUWBO
jICbPkkP0GpRQydfPJrswf/ymCxvgsVpYHHlD49JpGWZGFXqcO1Ub5AvhW778wmprk0Si6M1rpYC
FGjPhvndKo8+X2Lh38L2Oex2jfKiqL8k9ddI9oBfnoPyVyocQ9+uZhfd89yt4bx1xd4XmcE8SObD
hO2EGj8FqGZb7OksX/cixmTEXLQ+Ew1IFT2ckSHZ+t11IN5VXgfmc0dQ2lT+lBvSTRTwC76hBlNz
SY/ttip5np9wvyZThAgE/Kd11OnY+5ogKWPTbvtQcBV87ydngECnDh3QyQAoB7BMntxEHEfKLM0q
0DPg+9VOYJKiCj+YRyfDME/5JWk/IwE3BulsPY80Uyi/cTVg0gNaEDxXRbbuufUJPLvmd1Hw4zAs
gq8+woohPwcJfMNpkjDg7l+0b0gHBrD42o4fe8hKqSObl7q8xslPleFxIuOyM27NxZYuuLeCS1S/
FPpVhDETPmOIYOn7yqLTRVAE0S2Lrz43oxKbUay78gX6FDTmcZUqsCcW/781jrQmvHSQ6Gpryvb8
WHDmOcRSWLgSEJrLSfkgv0k3QjeYgEsq5K7kgFFaoToGNxziPnQRLkwF+1dlP2YO+Hy0RhOu1u7A
jtDilYA5F7wfJ5JXBUw+DklxlZivg/xIcFkRuMyCiNHqhxW+i4HiVERqkRaA9WG+tuiN/V0EjXH4
ZjVAklvZ2FaTF9fe4rjXTKS4kw36+5fH6dTWkNDRxzXjE1po5nEvXfEyMseFhYvFgPE4/JzxMcXF
z1wjLmRAW8v3VrLDaz2Xd0H7HBAdNH8z+u8zT6aJeIWojt+z6g4/CPYxnhOmota66FzCZsxxDx+e
rZAfeX+ohVsCMyrZ0pON8i4hqkk5ZDislHdE3dl585os82QShZptLl1Ubl4of/bSpU9v/niLGTY2
motYxKy3Oid6kTzk4TH37xSJjMV1uATBrP34kHS7ON1V3dLeK/MGdmQ+n6R8r0urXPUy7ToN5LXA
QH3ocAvbdsVpMtej6pXRfZ0gDbxK3blj8O8/ybwe87jVLNcyDxDZM20j5xuLESk0qJ3OQLL4AmhS
l9P+fZ2HLJhjbmHBYbf1kQjX5wVRAu2EGTUDwAhuKYYSxG60kzdJ4i3GtWI7V/pwUttKJY4lOOQE
1+BX44frUARFqTqMGKMEx7dEhjFXJZS/Rq+0jqFn8Bgysv907Dr7exLb71t/md9it5cSZTQUCxEs
h6zVZuG4rsYABKYvRa9vOKZSC129Fj5ZrSLhYpVVsGV7dCdEUFWtE6U6fM+5WCc91Ky/n/uf209q
osUDnT7QEkXtN/voj4NfKLUGmzkhvcm+OJz1xVJRyVeyiu3A3Escxj1iFjN4HbumsUURZ6AvbuDT
d8INLPrARfu4dN8fwCutk3qDqJH0RvP2f9g7k+W4kSxrv0pb7b3MMQOL3kQEg6SoiaKkHDYwKbMS
M+CYHA48fX8eEfmXGOxftNr3JpWcAg4frt/h3HP8t5n6SDZgParJ/6sYgQ5O0zzT3ENyeFjNsm+r
7c/ET6g5KTb6z4fyIki0I4ELyaX8gw77KT/8w1QsW50ncAo0T1stf8uCjbt7JeLqcHVvQ/d9kGDX
f/7El+6pfWTowR0N5Jbw7yoAbxuvHjfXJ/U5Ws6CDgL2qYr+8CBe+dj4GY0Ts3sfDi3E6t0I1bI/
fBiM+9njMnzTWzm/MWy+ZO7An8VIxEq/RfZhQAHO/VdkuLTofjavzNIJ1fXsECEegzY1CHRiVUde
u9TFlhbVWvQVMDj2h3ba/BZVEHe/pLM+OEsx3ahabzs3I1wKQeuWSZN9nIBYZJQb57aGdzFLnNtV
yvnWnSFu7CGcqObMOWbpGB4DJNpu48j2wDQlYIxxGm8hnAnv1g7UFVwNf8BaNb5dneZ2WV35ytv5
1xaCl6MlkyWxcr2syHOPdFyVQSB2q55cmip2Szx+RsTp7pVVf+HPXD3katXTLKhct0oB0oySQscW
wffkDAocDf+BTRGqXkS3Quicbrs6LG7CMfm1nz/AB6OOZSQH1F2AkyzuB4Pk6w7+mRtbddpLoAyH
rVzBuYLyheUWPc7Qp7lPxHfKz2hLUAIVowOr673myr88xTaZ7pLFij3bk3J1ilURh3mQb+JTOAFs
6qJ8u+mlJjkQZ8t9rghaQvyCGWJMY9O7WTbQVoseWJst8StLeErhX21QKhchYElbwiBKfb6GKI+k
K2ES/L99fRtMnr7tUTO4EZt/3wWQNzquWo8bqDy/Cvaus3ofkgJ5VEWfBBJKOGFBQ6WljF4DMv6v
A4NrHewgx907SU782BnXqqUt62EQn/pkhVc9Wz55W3+Pf1AfsG00/7bTbxqxJZOyhk0uHiR5hH20
gpLSwox7T+RPXWN+fWU7vojCKLsQGnOSWTeC+at4E961olwzlT3Vady+34hnQ2++Tet4edja9D5M
IbxVVYwYo28kRNNpjLCxCh+CwLkpxYPp3npUSX3ZirtsnBp8hfCvNsnXY7+2cm/oizgN+P94Vf4B
HuCHtXvBNvj4bfo2PCdT4ffPZCqB+097gVqdcWp3WC9+ciZTCeQ/6VOTcKO4pF4x3Ni8C9mgG/4T
rnPKUwADTghe/uhCpuL6/4SckAQEJUA2rAN54X9ApvLcrJ7yRPbJtCFQzPQZyfMjGfmNWByVQgU9
KP8dOTHwqdJ9/GEyPp5P+H9Rd/0IO/k0/vc/XjwkwPBYSn1JOhsG96uHzN1aCUAQw2GpRfAmGByr
sLmm9z9/yvPY13be8vFocjCZ9gjHTNmPh7hE5hSOQXc4TH0qH0xYkEpG8rXQokbJSzivXBb24/5t
zC6PI+vO1NkcpXv1uNRkAlNnBpJ71bc5ouSWDQkQjhijYLNEkASvxSu47ueJ+r+fSTMhYGvSQZa3
8sdX7OBIWJVHk1Na6/pt2SPnPFUD+tTY0sOmNUClwLujm4OGqACQz88n2JZbrt844tE20oceIbgy
33p1KsgZeXrSe9FuWXRzwFEG2hBP2Ssv+vJRkHDyDGuS4Y65bnoqMnLJeoznQ9avoCNlpuATIIoP
pnV97VYKn9/6dlbhoOCOPOFwInn6+Q/uZdMhFjYWcXuoFdxyoEDn5k3hRtlT4eSIHou0HX6PZbbQ
Xtd7NGasKKPd18Hc/F73qXergxxGFeQsg3f9qtOvCFjngOzWqvgrrgGJm7aNfjUQ1R98ZeQxdWMI
FGKzKwYPGKDq0iZH53Mcf123OvvFR/f3dwG0+nPKbeXtg4qM9D5Np0ke3Hr00/0INDm4yX2DKGxs
5VIbwu+3eRwU9EXBcPYWZS28D3/uwb84pdi+0qjr/JFuwwyIOSFBynddwNjo9iZ/ma6w7Tz9uJaH
Hn05pE7bMH2ISgdmPp3ECM952bd0HpKv0+jC9tBlugY2r9o/l5kCw/1SjoFzgOG5+VLk9VYfYqcN
i90wb1+KLYg/r8Hqf8lpsK0RZQuNv58il2Asc3zxWwkj3x/uqoHkN8FSOned15Tvi3ARdLKUkVOR
Cc7r9iYLBdpq4FkgRW7TAKSfByPSnkbsEQjSFEYartBtBBioZfFtjDZ6WOCQk8jrLaF4INHcDIdW
oYWhwjb7l4TQ7p2uSqgYJEihX2VQFgCWizGiEz0IP2+Tt8yAFKP6T4QhCNLpcJbvllL0791y3W6m
SAL0zgpU+minzj8MUyLfNCjukaICvlrvhiFGO4RqsK72kJYLJAQ8NCP0OpNTWDsn2CBrg7Uv8MRd
39The8cbR5q+Efn7M2nq8bGQslC30kU1GALyoX8n8g20fVZvLY278Ld/TWdI4mi0mMCtL2ULO8NY
tsU3pSoEC5reBA+VNw3p0Vn1IMlrKfPBHXU03mgHzkRZZC5MeDCoHrK0jyBJWGmTmhaz/Qm5Og1/
BnVD6BucGmg+rM7mLx0j/wh55PptbAb9i5ADSpptu5H/xiYjcGUIBX6Ng95dd3roNGJ1kXZ/iRSq
mJ5yajzpbgrvKR3Ht1le6O9zPHmfBglyoeg2/dc0jeUhWxxq533eykd3dsb2FSzhqSr13IIl9MVw
DdOVDHH3dVSn5g3aLh/hg7XfUDdIEOiKb5fkS5u5u2Q2NyX8tWPAdFBnndsn1f+xeA/wRO77hCjz
rWk+LJbHznsXp5+n9aZ2xdGMl0bt//Oi/mFb4P//5HT7b+2354Jx9vcvgnF4UXCFsWQUiWF986zW
zNmLEnDO/T+/Kfb+ibHjQvZA9vB/tjvobxI6B5JmPgMnAUckpKP1P3CbTqWef+8kUuyE2tyFwJWg
hnOi67p1s6IbDN9khqpr1pI8VtsIjeeNpNQNC1aFGBJdaWJe0v67MMGG2Styt24NIhBqLr5qbFwH
S0RQxD0MZY2Tts1hntwUGHzWG47ZvQY4klB29LYAZGA8zXEC5C5OESu8C5uKG+sWbFOPcBw1sMVD
JINyLPRptEbDTntT5kvNuDIZuIwrE4ubJ+jslh5NkEnfpK5+05hUwaJEI5mMHr2lyeApq1ayPn8O
XeV0XwDR2dG1QtoPDAeuYffO5Jmm82oNJyRo9wFqchMsZ2OVRk9EudFId0mfTtJ52DxsVXRbpaLz
gyMkuUhPvMtaVao/B2KwGZmKaekQkCr9OY2ifZ/Gms/v+0Jo/TY2dcskVNOU8pUPAI2n9YHf8tq9
Qv4aI9v3xhe3tSkcCIbCWdrxF/Nc8Np56Qb99x924//ixT53vuySU4Vzicjwv8D+RVde7FBNQViX
y/B1o48gi+5B66Xb8kaWiw4DjFYXTvkNyZVqXe47SLzU9iSmaplQ8GvSIKxe8T+fey0Mhw5t3EDb
XAH8KU6uhlME+eQmxqRfRkJutoYpZWaz8eGyiuZGAQZgqvSSNyp/FG6tQv3WFHOL0PDPp+Wkv/Ts
KAQW3EbWls4KW3W2A/3BfdripShnNcIb1lVd0LzXwwhd2e0wVEXoPyYsSMp1P7Mfa5JP1dZ3ZLh7
7bC1ijX2l5XyPGS461EvZAcgxJtVMDkfolKvnvjQmFrH3zHbc1a9M11KU0jcVE74SojyPHhgNkMQ
2KQ6bWopBHJ0lSaxjPCAydX6xbjIl9BMoTePafTnpUtgY/bG3tNvEhT/YHvdvTKBJ9DUsxm0CEEA
MGwtMMTeNbi6GRx/zjcv+xI24bymn2fdVHQPTiNuWXGbomLPw6NC2zMAsXqDYoKEqjjp33H/jq33
Xrmb4USAQ7InVSN1vNH1NHaO3RdIrg6IR+XI9CYf8G3JNtyGc2vNyaLzjs8Mhx4l553rbBHOTqc3
nfyWNlVp1CfVJiWnGJXWmlxnEsyIyx49xOk4ZKMq07A/rm4X2IM7jjXDXM0a8cmJp2bsDs7HzIga
yG34A1EU1ialwpA9PwCH9/nNQZsKV6OI4hwhV9Wj3gxfoRut/Cw+f4pG9I2PllMJGHxn/NEaFqPy
hm/GYOHt65nWvnNZJJx70409D/c7oLT5H4htzMv6MHomXZBzCVvZf8eItsxwO25Wtm6TIyI/BFUu
xRJHkWCkoDskTelV9GDEEURIK65JGD2WAMhZklZFGT34qprbUHzrzgayjghW0s8G2g5DSc2Zaj7a
W1vm+xeJrE7pvK1LFMmruzJ1OysJtQlOAwZ20xO/uqjajjr2U3oC3iRlpsWTrydr1ZrzOHtRLAJW
upG9euiCCHXQvbu6Q0NPaL3IEQXzOaxhI2plOo/yRo2L138Pywntm+Plo7KJOkv4IThbVDNlnQF7
Jcflps+qUWe3QVGbyf08d71d3ILAqax/mfQSx9WuihanTN9UeWv32UIhNkTURCLEkj+2qZsxpT8/
G8ELo0tvsVVjAFrvA7i8LmjnYSrHbYunr92MAEIFG/2W9FBLn22e6AfDlIW62tg0JPHght11bb8w
usuveAW07j18Es0k0KeO7WXtde7AKk5LNCxPekhlA6FTPVTsqgQNbCZcDcAjboOmzEYI3iqiAv+p
dEAoo50qk1F1wdNEypK2FGnKMfsEl1Jgwrd9tK3SQfrGVT1yL975AnW9MajedTLKeMD5C1Bcdn93
593uEFoPzvuS4hTDCnwtVtQQIDxkH8CR2I/io3K6WqqQcqHupvyXy23nGHfljUWmkHbb9yKRS78X
Cm8/f+R6LHnXISKYnvaZjzSnPLZlPsOlkc3xMP4hA7FwcJ0JGmv9Fvr3WQl4WaZ+DN8ElZ8RWTSN
s7UGIQcYv0OrbWoPdaDE5r7G33dV7/Jp+UCbiX566XkE/WhgPL9GVONTE0mC6ikKN7+TxyZFNAfu
0ZbN6e7LILJTlPp+Q3EVZtq6p0nOKXMnePBWb8EqI4Ari9dwSte3GwkeqlYgfGHFTWhAuHb0tkK5
QbEWw5dgchdeftOd/ace+3RELkLpQH3C+MYd9nqSo1n+SOokgsHfuPGSiz9WcFVl8y5xzOyFt+7S
aajwkfHW3C6NaacS5u8hLf3onYjL0L8f6EUfX2MaeZ6rAlYPTC+hZkLLI3XWFxhpA8ZqVm7vPjnr
0GeozWmzZZAlVPi2fXls0zLovXtXLNOibpHNoZvz888P8pW3wgg4x04YsLEBDb7IsWwDSb9l65en
rGurKPhlkcYE61EkTsOWryKv0usuDwdyDHsn9u3qRlHjreaVsurLccBlQ5qQZCdpsBczUfXU9OC8
Uk9n2+gGozXInHyu/SPpNcOyIESe2APBqccdmfLG+r0/n44rd4MohpYKmmJpEaXfwb3e7GU1TzCc
eiMLQtayoa/bSYQ371CKaN34r5BWq7F6KH0TQbP380e/mAEejKcT+aQu7Sxc+Y3b2g1VV23qKRcQ
DLcfMRYgEQ86TQT/XIyP187D2t17udbr1zR1gvpVOsITUcMPXg9BOOwUnKrIZXuyplcHfqmpnFZN
op66fDacbe98wPKyZfXu6mnCnN/GVTdw3C5ODCDhdtFvUUcuFxAnbbB55dGpcmuyKyHxDYu54MrL
p8BeCL4KTu90/mAPRzIf75d6TUcwarkJhniX90pM5nMhRDdDbJA2FoMoo4q2vfvYz/0qfHBbbR2N
JfXD/nsgYus4DGhUiOFQu35WQHBHfoldrOQwl+sbIqTacgKIFKfzWObSZSjFORybkgE6Y3gBl8Xe
VGfzX2p23/dx2KyTMybAyse3OjBeQc+EQ2E/unWQcfRCanY0oCVHV49b96U128Ad47Sbzx1/vgE7
OawT7KpBX038rGrrhsH6XUCo9UADJWHiUTqpSJ1fBJV9xCPTbnLMu7QG8D/sJ8QdufMDbyKmeTuo
ZhsKgE0psjzHNE5TyMsWv1IamuC4NaXeQaUQrjS5l6FQX5iXjpt2K+xiH4knK4YAgCBnCOClrc+y
DA3kutB2TFFOCypSE/xsQ6yT2Vs6395XSm+SoRTz5jOwGkkKwsAwHnI+LDBrzq+451BVcLr4zcsf
OBxrNkrLnUswic9mJzj11oyPxvsv8BGb3MGl0pM/ePVBlto3zR0XvfUA2wV3AV9UmYR/3POOGtGs
ZtCTCRG3eUT71foaTpBiQm9wCOxd7aAfyeN8k7vDcNwK5io/ek27UknetY1f1fpXE7nVim7EDMJl
3rt1GaXAI+cOf0ROSYBm+KjbafmrT6OT9+5MsHrRuNh1JTjBskolpE6tngimRNayx0OvoNixj85H
Y5vQDnLvpq3yFMVScF06Fm8bmA2LEL5W1JOkPhSijPO/GuIBcOmwNnrJ+OjX02agPkwS67eVrb9F
GdoXbd2NNArqAtvxVfhy0/0bUXIt0QqEjANO9mBGzzITgMPZHsIuqwr1vklXk6xPnJit2/pDk/pp
kt9KiuTWfXX9fisOIiWUbe6d83mSEGszn02mmkAfSu11vCdumoc2KeIrFQ+KssEGCpfo5rLeTphb
96g9u1OQAdpPudzKYhbWcifRKpiSswv9H1pPyksuhTduU+nCi3ZltHoK/Ivfdvmn8/1BxgDXzuON
zGOwoIzt7v1wsZEIKrA5cWRHEvS1RMSLy4MUJtdGgmcSs1TXVaC+iKwYi9CP0kW04zGXXVi9W1uC
ia+i9Yh1jhR5a661n7/6qc3ymcHmafhpYHBiCibB9bvHapOii5bsiSr6tq3fxzxvc/+gCff76UsT
BzM68BHZq0pAQzA7XC5lliesYF1mzNdRU+ghsppcXULX0WzNuMA7lokskrfsYq/8RmBpbcFWLMiE
fki0P7COnlROguEeigBPystSJCf38Ybuj/sYultcPMnVsSc1qMRK1iVFW2c8psPsWqd6IfSG8Pfs
P2Y6NziVl2GN65hw7fulYy1Cjf7yMDzFK6qF1d70cw9W3mnHUiJi0yajj6pOikdfRvCSxJtDw37R
yiF95X4+TeOzaWZNHQuoJYkJKMG9SkVAX7oERTINEP6loDRunSYpEhqNMlcZcbNQ98nHd06fj4nc
O07eww+GyavW4CGp0LfZvtDIMMzZ3YL2lkfvSV9HsTo62UJ8cDdS1mOm8q10mAcuj3Qq98Kpe/0p
WwNaXSBvkHm53LrKHyqQP3mkZqJMImqnvi24IZQHTBRuRvlKqOc/r/nhDbGxQtIw9EqSgfGv/QEn
7JclC+v5U9JuoTN8K40/4E4XwzhzrDykYVhHh9obG4S+LNeuI4ggZzgUmLX482Qyn++RLLMJAUeO
nAdFaMsvdMosUXmQCOJMsOlEs83tlOcP9kVelsObaXaMD9eZGNhsu7CSmLEHBE3CprjJpww30eIt
VrZLo8eeyZ5aYS99xxNV4f+rj0RIzcXZCkaSKWXyAXVlMlnLG6OWtapvpKhQCYLoncseYujcRa+K
9upUJnPxaBQy7uqOREqiIYnCyXHguRuT2YnhC+Zan6H4MajS8WBKPtvp3afCkUdMZEO17+dH/Tpe
IM5Gn8rHUaSwHbwIesoR0RF0/pJHWMy0Vr+SOKnM45Z7mS3A4RpySealDpgN4/r2RP38+dcWjoSz
ZAsQ8tto5YWX3vVcaWvVxI8ctpr65dmkrl4dsQXcvEZtDZ7DDtP7Hz/Xg7QFzGWU2Ga4K984UEuI
Oh0MkNIXPNdXo02Xo8xsr6HReJiVqKZw/WoK0JbOfzzzoCLIAdo3hgOCbKp12n/IodZ50Zph2bZH
jQ4FtTx36ht6cC9RAfdA7nZWgi2KxA1yiEYFHxHYbqGKGsp8hb2j6/0yGu673PQO8rsj7uavZHLi
ZZlfiaCuSH04p3BAUDOQhHQ0hnAbPh9rYmQzF3DcPZo0ngnGYyTUrBUdwjH+HVerzGDXLpt0+FJq
xGF7oGSrKf8gzJ4JKS4RX4p+BjjOvJjqsj14nhI9qnAqshP98zW9yiAxXMJNoKnMbkzT0XW8M/ay
pBjbBB8DtBwxJAgn211Ea8TKV+p0PxdLn5SHwJ1Rf6QkXGRc4JXrpYR/Px/Mi43tUv2PQQPZXY20
8NUGs97YBIpDP7bhXHCW5Ex770DPyBjxrBEqC/M4tkuxff35c68aGe2iQSFL0Al/AkfrRXYloU+F
GNzH0kS9mO7bQdssd9sayCv27hTYLO3WdTMaBrj4OZTnF9c2G+kkwQlOxhSva4lXG78ETrEx7Evi
s1F9SHdG7Bibb3b1ms3FeyfLN7ClkWk6/DO/W6qg+OvnL3Wi1nh2asBDclGytnQH2vzM1U7013wL
dKkfL4nvRHVJ+GF2qOrmN0W0hQp2OnLGW3toq7CvsruidUc02UJZW7ckG5eet5kG18Hj1oSHNZoL
A1nBT5vyo1TQCDSHnqBfYSRDsPN8k7jVsQ+NrGFkavKgmu8jcJWVd4vKJDHGFw0wF7bSs0/mLiBP
iGX83BZoBnJnp3/IOYy/5Yi6BaSAo7FEyT1apaqhtBSFH6y7tA2lblEryKE8fzP3ehKQ4E+1P32/
LMe2apv42+bVLtw4QgZMlOg7HdRzKMU7KA/rc/qfRGbDbr6k7GuTcwUCPFANfB9KKO6Ut7XX2fH1
SRisyy3hdNxsE1DV2G/FPZzhqnMINgxBxz4CqkG7zM/X8cVtQzkWJRjy5wBRXu7NMMizzY+q6VG3
8CW4+60jWPxe52liHTdV2DmMnDqd7pHKhCL9P368PRSA7AObkSAl8nwX4WsVJdUU9XjJGPtuK7lf
qjm2/RnFqZLoB4hAIlKQlSz6K88/IcWebWMYL6AvCGyFkRbea8cnn/wSxdFef8zCzAavZY3/Rira
y+Zy3gdLupnkwHA2QuCezA4L6G4+e+RGINhL7HYJgYW72PTsjEHmm6kStlrSnksvl6hp7RL2UjoG
g0Srsc001HgiOD31srMav7alpCGbJ/o+1khb2vJEoq8eHiYHbVPUHeMUq1Hs6qLNG/GKhXxhrkNS
rsjMUJamTO9c51tNHVbuSI3848VEEfUhI7C7OO4eWYH+e7Xm2LAwbD12yxrmrXlcmuHVOOvaIYVz
AOoBKAhALMdwHl1dyqlj6iBba/O5aScB4zC2jGcs1YwSzJjE7Mefn4MXKXAf0ina9xBMoBhJ2+XV
zbqIIMy6dM4+535agP2ChYa4eOesJAlxGbs80d8WH17g3TROKcqRNbauNvtKkgpCjUdRF3vtcL6I
+qiNMgXWH6QE8/LKGk09rV3X5J+zJLOWZPUqj+u+olSJ+3t20BZqceZRiZk5aYy0DtJ2ume41vzq
XZCvi715SQUxjeEWkMQYC2FX72wom8xrtq9RObqlut1g5nI/9UtKlX8P+MZWtc8OaI/vzCkcwxVv
9FI+LNDPZVRh07AlatS7y2aXj5o206QJqYfuaMJOo7d90k5y3WciUsEBnQh7tPuomAkv27loCJb1
0p/SSUNi/VlAUg7Di2d0Q+HvPedIf77c174Ah57aPbgHILx0915z0Mxw+MiEcszTJYBvhmjSx66Q
Oj2SAVjpQQ0Ux/s1h8jas3+bm8BW03yqdpLdjbF94YO4ai3iNOrMx1XIxKh/tSlFrvorNaim+vbz
VySt/fxh7BlL20bPDvvHsWn358bVN5sbI9Edfcy7DrQKFPC+9iQU/OgMQ9Wb+9p0d4072bRgFUj2
T5Ypp0QYiP4j/lF12vGLiEbbywDoqxFP57yOdrzV/t6pThqkYGbgxnEkMTyrTIvZ77BKwiKPZLJ0
iPbI+tr4cZ6siumDjzNaem+mxTPSPcw6sR/F1bgxjJgqhHhyRupfdDaW86y/Lk5RbuZGI5+O4lEj
yCCmu+I8UJHP9sUi49o/TjMZ1e/zmtDdvW+WgQT4QW0bpTYItLbFQCFqvDHhmef6akv9CJQeQOUk
qb+054lYiIrM+ktjSMT4NEJMs/Q+UCDXMOI35RiG83FKTOD3D6GBIGR7zMgq8wKt3/ejD1Knypmz
YmwsEiRPCJgg6+31Vpg7mmbsRabx38PmLjCj8nMKeiFFzL2P61IXkNgYzahzN+3nCqmUpWfBNptD
lfc5bsCWfqz9sHDKY6fpOaBfAreVzHVeL+ReH1OKzuHvNCnYoRReG1Amq8hGcSVd1gBBaRKI9KL6
aKd/upxjGu1Ccs9ttYxoqfWet3ne+1lOsYK5vkGNbbz3KmcDjCGGzI5vIxlq1SKTemlSHNrJLrkw
9pXJjoLTo7+UXLJ3yMdKsPKYeutIdEFHDf28hVAMsY6f2zrJLG7SafXX5gDHUjXkN6rzeybRd9TI
Dh3n2mvEXZWuGd+81InMIB3kkMFqQkd2B16Cwtkhm0U0Zu+kdgEmIFGYkVq/pS1Lz9F7JXtj8s95
6jbjAE64Cni6IhvObKhoDpb1nmItO/O+UL3d73Xs259pb4VuYirU5EAWfkL7AKzAZYIXpeyDO1Em
JrvJXH8Miw9ln1eMcS4CkOKvuCos+PV5tuhJTrUH7TeH6Nrl5umggUzdfdR4Aj6M1ACUBJTTTZD1
KCK1ncF19KaQIsb+DMa4oDbiMz5rzWcnaEgJd67FlbihyvroqwCdEme/Lilbp9vR9iASosFzYhpw
CKX4Xq41XZxDQkKuO7ErtXCdoulez/dGjZLZ1dT9bBlp7O2FcMG/JTInOWrQz6A2hEHG3m9nxF4g
BZwpu1yPMfz+Dry0Tg+qehDQ8ikK4tltBg0kxVIKOQmhD3GDRykiTteaP2uEtlnzehpt+eBSwO/L
tqbYvusG8nqk1ItWpcjXMxQ1PdSO4zXJ33+4unUvYrQN2LHAS3sdrf0hnjZU4g+B509xAztstLS/
XNy4zFMaUkDjBQ2q5p1g1wOkObt4uVvZgPVcCboAb9w4teCaYBvS4cOmKsBq0DNUCoBKWyZ9zii9
c5WjQwulax4Ga4kR4ApX6zxefMhxy1JRTFCVzTanhu1suuxDGE7Iquc7leiJGs3Ff7yAQug78Lf+
Y+lvgYP8zDraIpXbI85Jz7xUHsTLgSajVdySIlj58wu2JT07r31rPBbxUsC7IIxchbvEvS8pkai9
l6eA8+As6cPyt9EhI9neuGOw1d19W+HARPtL3SBhy61QEm4C3MIrDQrkwq5PgmXrtEebAiaZy2tn
zc+nEN9ryj60WUcVEX0ESoPdkVuJGbgZyUYwRRQVrdHZampI7y+nOelyxGl264gxa+7duK/oWVdy
nue3UxqI9piGgdXzYeZAJG+ehs7aQzB7+wqpz4brRUKWzNdcFxZ3uKyDfYKtHprHyAcABB4maez3
aLezlQgnLW3VRnVT0fj7UeBFrjd6JuMIwGoe7IeEsyJIpQM9d/rvvjvhjDV+U/FRPXaEzEQbRzYy
Q/RbkNUHVGjReyCjPFylfilt8kIskkQQUfQJfEagxRhLyWn/wEmhzr5riZPXt26UAIh9iIUYsOW0
sZwgbibz1nk/ZiaFxKEydN7lx9lVNs8ngxFIl1xygv1Hj2Js9aQWwLH3ZzfQINXJnBQWoAIgvQGr
sx1nVGORobjUD6oJiBltG7MYqRoblkE9nP1WhVgBrx8YYWEQNAmEBQpyC6aPBg7dEFd0oorzBeJ6
6Na2+QHaEuvcjiVdW8M+rELMii/Vyvfgp8SNoGB9yoZdcpVDryt8y9GpszC6h7LVOrOTcSGtu4lM
3+bQtPl1ctcmqZOs6BkNp9TTecBR78QMaxpiC8MdwUryTImElp04d0xh027auh5wYfNuTX0a1atZ
oM1Jx0Y2fwhkC1b3Nl5kWbtHt899ksdL5dvcdxGZjHGt58mb20Rzc1c00GczLfPzWoijWyAkT6a9
o82xu59mfubeldm8WHIJvahsuHfh3czvc5DJ3PFqm2cewKY0TKkUfslfY/x7XIM1EdTOtaJIKzvE
BzIxDF+HUNkM3OVCiz3d9qguRGnLwJwO++reXSYTYIqPelVMSWmbjpzumLM+bMJ6A5c/d+U8Duh7
8kME/hoKrt2HNBoo7Se1a0sdXhQqxmXixtYLJ2NzzHtD64j6tBaNCSGGOQUxUZtaDAj2ki12+aKr
t5G/Jdy1qz6hemSAu50gPJdCSuWIOJN39Bhtk9nNq6NUftS2I/dJkUyrcKcCd7C1qdC1CIZO0DPt
PQQZTdrTvjpXyS6HURZthJCq6jNHqEO3SntesvOCmdC3m+wciSaKulB1N8y1zVvuxvNemzXttMta
jk384PpbqLMVwpLsdDFdLoxaL7aC4EygR4+6lhikI4neAvLCMS+99IkChrPIN5A0NWt4IxRwBUQi
zm8cLINC1dHMBvQjHJGtNUkEg9Xk7rtwhs6nPpmRhWOJPeAaUMZ85E6OIvg2MNdbiqS44gIzt1Ge
UW7bFbLJqzfKFX4PqQowc528n4hH2JOTDux6lXHYU4NfzgkisfYWPpUE7EXC8piSI1CihWX6KqfN
qcJ8f6nVaC1t0vlS/XO3NcCwkkq0aWYHg0KZqU16a6lX6kqs8QWDXNF7ywyJinonmGrekUFcZm+b
xMgrZ6qX8z2NW/FHkBiI2eiltcNxkP3jvZeTy9Gk5EbJ00TL7OBrRG3vyhtU1sF4gs9NNWzrjRiK
lrYTBPpK9RRlLJm8qSDVX1vUJecsmt/8nbkmO8i401jYE1mlg7IH+lyc6NPcGiavrZ31WDShSb75
1eBindwKDtTdFK59pnflOEbMqmNyHVrxkvMxW8SSChjki2XYSDftTDkUTv1R8WuEpDvnfJZ1XITU
X4sOTiTQUWT7g+i+MLF9QeCzEtDr4OLFy7+hl9FGDR0mp6DOB75LN1lht34puYmOUUG4myU7PIF8
vu+DGVRuXBmbIa3WvsEUZLwtJuQc2UM6majqgc6wqm8/pslmDVZP5yojMsRO/OzimV2KNiKUlUZ+
Q7tlHX9doQ6daHcXtPj/PR6kCeyd5p4KhSYVvvI+XdZrrsHYAESbS58QiYhQWIOdU5G0bRMlcPXp
uDQ5eaF3F7BYnXl0Kt5fIgOtcrtBl5b+Ju9Tl/S9CNBEAbz6r2yRJJHSwhavcu2RyDCn1FU+ZBYv
sJyzECPYaPY05vk0yZh+vorLrNPL26aZt6G8U4aQR97oKCQZBNkSrQnLbZg39tApXVixq8yWxb/T
tMUFuiZbF6dgRU/H5PKC0NKddo1sTlDL+n84O68lu41kXT8RIuDN7TLtu2nV0vAGQUoceO/x9OdL
VHGH2Iqg9j5XGnKavbCAQlXm77KWbWFA9tB901sMADYvgBPlAoDp4zIuF/lkJEMud1/v2NWE0w5j
2SFJKBRo27WhvEU2EWVc/uwjMK3fz26dcwjOTSWvnaXIlrJ05HPatZb+bVIHZF838hQQO0n9opnr
rI+Fj0gYY8r/p5vHrmilx/fqWUiKBPsAf2p8Cgde87yS038KBzkGNJVYqB1wP7DD/sCTNsVu7vgm
ZdUFwYZCu5scgPob2whHNgdvWkSfqAnQ3E5SfrJYXbAvW4k/qnWVT8mJ9mM1lGXacuwHfjnzplau
J//ah93fX7M1HmLvfmDXNNcHG5UPuhX9vfUi0jdDv9me2wjjPSiKLFyDmpWlv77ehKOA19A5jRRi
vnjpwPEpYyxEy8E5tRGS3dtzyf27WVTxV0/ezsG9eWBmzeM6EkJRPjGyoyDqChl9vHwHjWWzvJTY
T6lp7aEL/C8uf0ktq+CUbo4dZ7gWmGPi4FSPWHmNE3Ei0gl7HB6AEoyCl1aWdRHyz+JJHo2dALp+
GYTeYQpG1Xv8Zw6DhQ9hVeOLPblNXI/R85J1uUAZtePwG3uvlP9EzFW1BAN14/UrQzYi/4tIS/li
TrjKi9p7IZcIU8Xljs5Er3VBLlN2hGTndtH+Vk6ZQDZOHwpkM+yrrFyFIFBADPxBYwZ4I+Un2p4I
iv48ZZnAVKMbC3r4a6TsbTcBpQoLAN5s2o7Ny/0GJ0tJn6jrsXFeloxjhiTBMljz8eIU3JpvuFBk
5Qz2sjcZars5Z9CkWne/voqfmRiYb8TXNumGNlrsgCNGIMu/0dC94N1FEu0vSdmILlaxo2ZJ8QcV
z8lEha3Y/yA1/532/xn75+NtpAY04YGF2sH+BzI5k6XRVG64vti1K/wcDuaAO60pAEAq6q4kq0wu
I6qxjku9Hxx7w/+CMj2iD/6Gk0LJw0BgQ3dch0XOgMafbwYCk4DCzMtpRlnQFcMuaL2ZFp2BcTBp
cqoGJ1+uc9s0IADRMvKg0qyVvhz6RqRHugdHPxgH+XtYZ8rfU8q/o7KN4kKEjfkhWk2CQw46GTTb
X6eGsXLzx6KopUHTutEMWNGvrglw1PZvtMM/7joyjwiWnJAnYR38N/xXYKaG7xqD/Rw6FXuE3i+L
lC2AXvPgx/N1lrKzVrt0pZhxxF/yVvx6Bf4MirMEIOnhGpj/wNAHqoM3Nz1Hj9oNXjw/p94qOvuV
GTq8j6oJ3Mkwkv23XsSE8+sP/scLSJ6nbzm0dsDikr3x89O2GeY3pZHLRFxVZQU9cFrxqCncye3Q
M+gCkKDBKHW/J6pZ+/VlvP3+oq3gSA+w04HO/0OtMC3WPCTVUj7jPlKoZerzGICwCXZiKNWKqeCi
V/2vP/lN5qdkAIiqg6loSK9ASd4CGt2cJWh6Y+MprcjXZbIDk5ss/xrmXUuAHqEaCKvRegotsirQ
YQo7OYR5aeUod+MgiT9bbZ6jZ//1tb1dohgvuBcer3RkQZq8lU34RHFB4cbmk4ZVPCWuHKeIJk0t
0aVO2KQ0G1T5vlQO3v9mkzpWwt/3BRuqGLGKpOtagK3/2CR9cWS6dv9UzIW7o81V9wTJ5Wx+3JKx
c8kOsMgI+FoWvpQzltPX1tduwvmQnKMOIwwwdEKke37nzWXq/Ft03NulTJQFcTI2gw1YSu4/BDoc
MzOC/Sh4/mGKUwu1NSidgKTCnD4pzDyaA0yqSJqsvfK4zF8/siMN5O+3ybcdblQY8CqjiPqHpIlS
YBY0d3vOexIM4puZNLGwf47mqIxfk3U1GH06Ghs2vg+7cgJqc3Pmox1nRhgMoPsyBt7GxLR278zm
v208JsXX1LBwMzGKZLBmpBbhRImOF3ozhBFvkhCN92LZCfsw0CZMjotkizuuq/euYg/Hl2cGIjTV
aGmTMPYW3XwNxtt9QweBQOyHXkPv6R2mJH7lxPww3g0jnL2loLZp8DBfurCz0wUaFkP2znoIQ6pQ
vVn4JbjTJ2KYPRnO48xBzyQNA+4zZKBxkYs1cy42sZ6Zc2e0Cd8gnSZG7TmNSB2ScJCVXBLCnprX
wKOWbS+m5wzj+EB0BWq1KyhIar7++um9SXaFfMcqJJl/yIwRRdB7/rwdEoiXugtM4bNGiVv19Sn9
aIgfOIxMpvE45VJGsHg9pBCGNSXF1gdXpyypRT7JMWbuhSj3d3cU6aDywOmvXUFLNb+Zq52Yy6Xr
Qj/+NxLyLWeB7R95B7sHDiREQm8Faw6WcwBgs3+iGWy9+k+8+anDXGgy2Lpv2oOp3XJ7bYgJASsn
7aja8tI5EAXTv9zft5WWz/g5NFkQzagNudVvKi0So4GPWFNPSxWGe/q74/VjW9yjq3CNTyF1NoVm
gDC6+sNmE2PBrnMe0XyOyboY0csauNWyXGsqBQbr6YtfykYaHuS+YfiFHtoZ7nc2VFYRzsrYGG9+
/R1+lkdQn6FU8bF1kUptBZRKb+qGeUO/FEC1PQW7MfYIA4a4chJmDoN7paTI/H9UB4GJGNUj3BCD
IHbtt5mYcCYdPblXPWlCUVfwnarPyRHIaBY6H6Gz/S/ajLfPi22MMX4RpiUUZ84/6vNi7kS4sbRP
WZoHbJYVzbf/5cfnlwFC0fdBNAjzFlszJvG7X9/sf3w+kvDQ8Y5y1HUd7816qclhGbfQSpmTeVgj
FjY16al/cm1Vlofw4b4juwgQ4P94ATxmBE/sC4QgmBwxP28IPvCxT6TB8ICS7tgB3aPJ1odfYoyC
rLH+qg4Ha0+Uzu+//nz5gn8/Thh7hCYc5QLnWvTPQ61YFxcrarI95myQ+2fJuA9v0sGPAXm46N5g
KgNJqf82AulNEKhnUwlyFkQokagMWXNvvnfhObOzV03/iLMo7aaXwG2b7TWqeuKFNZleE5bh/D5a
vbDavDfS7qKXl9Yli+1c8O8un2hchwCh3s4c9xXI76a3K0G7NFtPJyCnFNxkxRrCiMUE89vZ4Xgk
8dkVwxesqigifn1b31ZWCENZ2IhM0d5R/b9tcmIvbtfGtpjRE83OceraWcEEVY5qogOnupg9Bnsr
75e3QZOQ25MOsyk9NoLGf3nIb7cU5khQ9zOggKuiCXzbiizlGCXOuOWPwSHnyRLEaIC+UtkpGPDX
X/6fH8fOBXuHERJRLCXdz2s6zzwPDnP3HoglCQDKclvQXrecKWBHt/v3BpfRMW+WMYUDzQ2bGNEd
TLh7+5HDEK9dRI34oAXA+eFXXJOq3V+nYRGuTXz0c/mYbiNOunNf+4PLdM1p3Ftym10nNvtHt0Un
MT9ptFIbqrwE1TrYStQDqK5lDMqklUVNvETY7RqcXe+9fRrL+OTzW+Vg2NBl4IyLN6Gw2mWQnoNK
RdZu6VdCjqUx3A0mLGQdoIKHHr9UEi9vmoXOCrJKiPQxTXp+PFSKKQJzhYLMUQwCzTZxCUZGiqqw
W3XRNXCZcyU2rmq2qUYDK5PSlAUlb0Taz9lunsu4g+I7Y6NCFZQp4m2uDTHo7UEtF4qzRWDJHm8c
H6KbgiapPWDJuZ3kK0lKxA+L1JAzNAb4VyFpsbfLC9fE4U6B1celQIeqoyilBfy2JZU/3IS94RKK
tvRGv/m3Q4UjJ7rPux3DuQJnTHNZ+N45HMnu3HgJFvv36mbpZkVvx7nyGGvgTJMFzerU+6tGW8A1
pbuzD8xHYcOAa4ITHxpUs/bMLb+NcQduDI49JHO6E2R2itzMoJvFqqy50MZdJOMjO0Dmv+vsdFvg
1m7mfihDVhIeBxBOl8oMGLP9LxUyY1T7nQSQr6O75PjKvKRk7h9WLQ9jUZXyLcFGs2O51pbNDTQm
WwyR6AP6+qbltYr8h8pul+gxm4Jh+pyTEYEVEH7B2yOJaDwKbSSc9Y0ZV0MFH0o8AEHvee+6AIUd
Tv+vCJ+Y2j5CuPiMPDdbQciTDF/q60QwHIw1rIeRIKZHmDmffMsD2Lw2ZYElh6F4gmCORW56t31S
HysPSCEqT+hJVu+PXbEapW+Mzruk8PEFXzQIr6EuWxHnGoaOJ2SJ36rSnaU0A4JwX3qzWxiL2O1T
sf+29BvX5XSGtXyvUHESl5Hme+q9rvye/RVufZr+BMyw3FdI8Xl6RzwOmXE3htEa22vg7qsxvsO9
J3kz3u4KbVxgmR+QM+a7NZSXQfHAmiEgXUD0l1iKDrYpzKTTDMCrWaz0yr5FWdjmDWxOAO+432gx
ALshe8HtzizBfv4QhMVowD0phJ2dV7CWXu0CuoCLNt/Nfq9C18o/qGU9+SuvbHG8uLMJxp5c9jm0
h+Y6j6YsQyVWiJmLud+1hm0QgsegA4HrVKteYAplYSpNJ6PKco+BAgG5Fvul7WIPjgBXnfAX2tHl
58VCLLHZVd4EhMtYjxSjaB/PL0HBDD+EXlrPWa8ph63+pmqJhZuPDcws4bKxZq7E+n7jHguKpF71
gnBU4/fZ62fnGqmtS3N/pPfVsv0d7srx0LGaB7mhb5PODOjzUmwiZGiLe1uxJkC94BIauC9Dk51Y
S1dd1MOg+MTZJObrOlJdwJ3p1IMk6cZPbWUzR65xvLkCwlckh2Ko/JBxj6T6kIbOAwStkTu0r/gs
UCdwZ6Lkoli03TYb6AZXmaaqbhK9UgSBwc+LTLD7poN+xgVm17v06JzY4LdjmQZA7agtUktIls4i
OvrZyxp/J29GbZRZHYdsotXaMPXtVDSpWeTnOjKI3mDykotKpVMv26J+38F29M62hb+REcbTPcX5
FjfeCcu0ZbIKlIZJPZofa/vY9QbuAps8SZTCSqmdEqMGl2eFvciROGTlFMjHVDgvRd9rUYGSyLh1
L91PsgozPE/+cbgp6Ehz7c7RA+rtQYGMU27JK+gSFcFz9ZU0pAf7ZV3W3RCXjHFvW2bQvkadEeQY
Jmua+OlcG714YojlL7jfahPHC+1SpZN0IC1kqnr5H97Lg33/n8V2GICWbR947+e6kJ93FHBBbJzc
gFpVlElpsrb0AzLNVUAPm4D8PWOE8JajFdLHnBuM1DRLuMu5prGfohkPuFzh6ozNkqUxuwkE0LND
mQFZVaiIolHtKwQ3ouS7mYSBNq5oEj2zQeUwCtdJnQ6h90cbT4LVlzYKNsoE9SdLAfir+nRVu6En
ksZBA/gMLBExeMGGypeLp5o9Ek+qCIoC5c6h46ys59wIN/Op8w+qrR3b8EuPuyr9PYFcrk8TMInx
vcz9UDuty3KWU12Tki2cBQeihrQXN6GclDgH5Bv5JMkAsz2zYrX9KoKhM7CBYcQDqIuTqC6cG8NH
A0giuZKwDy4RYIBN7SLnCZixW4ZnrDhxUl98AMBpuE6mSRjPlTxUKY7Uso1UDoGuBPRxT2ASO8B9
1tkTSkBy4vY6Oiddg7scyrRyjP2m7Bt5vjwhLlxvyLpw1AsdMEAw+2ITEZTmZ+ueg/uD7hBLr2Im
0I1W0kQGoQbYsVp8UGyBqsadVFGlNV5YdERuFC2JbJl4DmXFwJjx3nm17VFokeEn+6yTjxMLBmlM
un4a4Z/H5pIp006vRKqxTTfXnHIL4pN4DCdhoIvWniACk6rS1b+R+pDfyIku2GiVjiL309qwtpvp
OkKl4jE5CriqAY6aN1+dR5EdIdQy0ARDwKjdSRVPvSoPUYfIbqGZ30Tx7EQ3oX1RzK9ennt2aBy7
RSIWVEGqgKpBVbbojn3S8+bUqmxUdSiSuJNs8uBe93nF90J4YYSSCqRWM4MTpBvP1TuXi8CZPFo0
H2g7+wHtWHAfjnXXZDeZGfvut0o97MZHa/465qQikGSQojH84PimEO7OnCTD/DlO5tpr8CSI4Z8Q
RpGD0QKI4EApeoz8AOk9RUmD0FSlRJtCAhEywpDQ8aw5+G3wyhntXIz/Kz1PgyuMjza75EqDZlFe
8Py7ofS65j0ZuQ6+9yqDSkDxVqCohdk9dmv9jiGbJ2f4EjK2u/TvNVhhJMtYWGcmWhqpf+ry+UCy
OCWL+jzObEYyBQkiF5ZeiRqd0hMtIZ8D2nEKtqQsR/apQzigq9diNWQtWhzJrBx9k7UFkRMaP+xZ
5Gbp+jIoCRGG1HoMrzQha8Mwh6xMhvw/v+4n32IUhB8S7wmTwpRm8mzeAo2755OmnNTlQ1W2iLMR
Yqt6fhe+eFNMlraZ/J8+GKcQLTzwDLC/B3n1FoorifrtwmZPmQCUduG3jU4hQOTfksBCEkVnrFV9
rTkq2OZ//cFvyRAgfhra0IU3g/VgqMMby5JhhIRhVnV6Vy9bG7r3AKujnzxEZMwg4UbiMAXhLYNU
egsdzT6lQ8kMqGxzSLPxOVN7m7lFsrWMJskjxTsUgdPSvv/1Rb5lcqFvwxAQm6DviP8JhPRzn7+h
dgmCdnZutVhQyRFXHRfX5wL5muHKsM8bYmfaNMhP8RoG4ad1nNu2ZdYHIW/Zya56oPy+yYwmOSOa
Q2vMYDnXdsiJVDl9XVqVJblDWWnU5Wny+nIlYohK1UmvFXEu4LjqbfEOVuDXX9M64M+/YWRw5xYj
OTEdkE+KnfEtfMIUzpK1Ods3o0z8CCmdktolMy+KrI4Yu5FIg46kqYza/7wv0RonV8J20+adrXLk
fIeKm/4x6C3jmzWxqRBMdRAqOhZP67HBN5HgnqoAHXh6MckBMcZzmu5N/9zDZW/mmWHIqZvjmzXF
91Ev5cT8VtAdj85umcaUiEI6l42NsDtS6pBPCXHuzu2MwTDCwWBzuMsZ8U3nAjUkjnfGGY3dbs23
LZE6QwanM3jMHKMMLKpbQN/B/ipTWRtm13uVE7wWe+xhsg1cYxqKazzvKIIfOzumrr7dJzIOXlBj
bRUNDEqdloByr8ia/Lbcojp+JiRd4HSOGmPpLwh02mh72fohdFrs0JmgBp4R7oyh3WYCT7d7c8D7
tl6cJc6M4qprLW8YwtX4fduID2rOg9OTzHpqMBobn93FND1iC5uo38qbgvwbO7jNQq9kr182zAAY
rfdxK5NrNg8DtMChMagUoxLjdAr+JG4nzW8TWpAO0K6oMedd+o4c75DW4Aji1GzagsY5x+ltbLzD
l3kdgi45j85GJ39mZ0T1eV8RWzT1n9EN7VijzC4izOIDnWGedaQlNQFJ/x4NNsMO0nUxv1H92uH9
1PaWlZyLNS4n+C0kDzBnOr1TNU1ZmE48kL6IGTf6NIetxCcpr4KONNW1gMEjpUxQfdu8N2JwHotW
qukZI9A0UMUu3lSdbCq8+S/1IiWElRuf0sBfsBn4G6lnTJlwmpkYuzw08td/ecWIgfgZwAMDBgRm
ayeG2kUy8JYYw7JXoyNovfu5STNnPqFkTZr8s4WsklxMdsL4LiAfx4PdLJu6jPqW3A47Du6WkijU
y2qtGXjYiLvx0hKP9LQsYws2N1nJ57KciMWJ3CpZnu2gGpissLr+g8k9mHiZOS+T4gGxKzhecS6j
cTAvU8//l95WdmE07/KCWJ0HoyX16nbCFpFd0iabv8ZDseU3jpctuOBsq/9IDELWXLt2NMtzv4fe
hjeAKbD3PhpORmU4MWMsujgJGHA2rghSL9ZYrNZjFNXtixFshO2buH0Cxhymy2WhG9xPdRq2jIDy
mugh8XDUkKlTB0+EBtSk06MmDvmyRfCprCfreerdecGZ4thfLD/KHsrVG/wTKFH+0lfRdOnHzHpd
KwZrFmP/1U/T7tWw7OKldI3VOu2jiwiEIVagRjNxXynBpE/AVXDhl9Vz9yw6505fDeYTHhzjr2hO
nFvyDavLhhniiq45OQfewNwlc7WuppGyBzXgH599QlVOAwIQgrqi/WncYyYURmWw/WaW7n4Dq+82
59kqh3dz1rXvY6ftnxN8NzfFNnofx9BwbuPIbK5N3kqSIeDBI2RefWvSOVwssFuJlgmeSR5K7loC
TT+bref9Z7PD9Ld4GPsPG+z8U0L82H059MTQo0J0L03WWNRLy37119xF9bTn673pjNMj41bXd409
MIdr6fNrkbsoWQsGXJ4Qdm1/teFSfOomd3lfueb4QEhZ+rIEZlWgTcq7a1n1+yOOqugTqVvlg5XE
3vsQdbR7yklzPaEWDx9NxK+/MeWi/y0i1u4WxY1xBieJ77yeuQ8nqonqDFxkuICmoXvnzj6B+eNS
N2fR4N8422x8TWxmNDMhE8SDpvETymwbmX3v3C5BYz8zOt24LPu8fy/6uPmW+BnZPFtsXJq56AGl
YuubRYLaXcD8mDsn87Z3u22Mz34ytLdWOs/3zN3AxhTvG3ryLMzPWd+470kqDpm7NTH3bwms+GrQ
uz62rbud8jDsg5uwLOL/ojR+jfxm+mZxvN2iU2RwIEEPmLw89sOsMD+7bMBXYy3Cd14SBHfOnjXE
kw18AWBh73NIMY91fsFne2kYD/d1qnIvO+GMbp5YmrQJUbvwntg15i5CyagvCuspIWDm65oxLbqz
e9xftDv3HtvJh6bJsJCSp/VKxsx+YiBC/jWti6w8L3aNet5jDmncxoztqoiCQyU8M9sQmVD9jQ21
ck42/8kZH8odJADYdk6bbXR/bEYw3TAuL78vpnZiz0j3gnnU2/hh4bCBjR/q24mYq1MIDP3JR2xp
n+KqsYribGRzSocMfr7ON2VSDf+xgrF+SSnWrsYC63yJ58BkIgXQ3BX/5+uSkwe4Ts3v6W6P9yTa
/zkPzqsP7k/2d7HeGFNQnPfI7m5ofFrj3hq7InoCq6vu+GKlc6Y8al+oKNLoBmozZtxhZ3Mkpwb4
Dta1lu21Brk/QVaZX1FQrOcl8hgR4LbGf4xktGkH+8ytT1xV+Ze/195dnhruY7Nv3Rdsa8ZDQUvD
y+Wuz4nrLA9TNuQoPnyvYiB22P1n4ex4tDbP/42Yuu5DFXeme6nTYrzxGYDxalvMvbjEsdE/BKMX
kNZPQfzdSKt0QxPZjuR72ASJXVNvyJ671ZkItYmHlvlcXlCfogDXcfgHpH14tgdmw5xq7vDDNDPl
1GwWpOm7P3xsCHG7TnaeZjegGObHBCZgPtWMr+QLNewliHk/Ysc3PlhkwH1vnI3tJ8qcJ5wZjF/m
xpsPC3lo19CZqs/YM0HZ1j38GjtN8luBpGE4NSJROXEX2k9WlHs3+WqRyp7FfXmbNGH2xfWn4S4w
tvSbO6AfcOMxIBFloTv0dya0rXEd82piub0h4K9jTE5WXwjZAgVzi/iSZ232V9im3ZnCN/zQg6QR
D+cmdyUDTmnohxFjjZ08VvvcPnbZ9sKF/5kzKvHPbrdqyE9SApvCYe/unPGKPDfjX8HRPRTuGL1g
WnKvW+b1N063JNXJW7L2knuG9+S2q38KWvML2Tru41qseABLZ7xdIksk77y7l6xvyz92107J/vaa
Ae3NGN217tx/9skgIkmtKLIXIzHsM4dw87Hu1/nOj4z93mQ3u122Lb5z+ez8Esyu8TEN55lwP3DP
8mbNi6y+LZIwzb8rdT0ooSiK9ywkKaLYLckMyfZOgDhlGWt3CrXsnJEwThVpR0mGX0u3iypZQqEe
OnZEq9qGRfRJH7WSvWBDoZ9TsGc4FinAIb48AlKvzMwpyui8lsmyZ68Bxlnq2JwZEPyIpzKtKK6k
KVV83k5ezFSfzHbCOHUCRICfW7Mx6X6Pvaha5x9Ay14j7aDsx5V2H9Ve7f6psVeoC6JAz0NFqu1l
m+Z5f0Zdk/R3fQy9QTpV0jISk7fOr1/yahqZhJ1E3phfJ8L80qsx9AwHMwxmiL4ybWkLv5tErsYP
RNZbFSamghLPYL7BctNBv9cf3KWL8z9GL2nGlviSock+EuYZWxbAbFHa5iOk7+r5t8QfJExVnoiU
Jex4IUB/u44oHEMib5jHdCL4IcGnFS85B9eJ8A2xQw0rjJtmOPOoxKI3WVQ6F4UYRUcSWrfv7Rah
eMmq8TuBw8WEQBJDgvfXjxA6uw2L5wV+OXnYTJ9XLAya9jYuYkh2cLdi979SkAXZdcqXybhF11LU
73Uqf7VDjTc8jgRuULEkEQK4kB4k5TYG6WwN/6VnFZkNA7+lXVi9SqAYfBd4j19UaZwx8wwYTdML
qPqxg55wqXXDBx0hpx1dUeyWvn+NHQ6//oVaCrR80WYmRZw4k70zengPjWFLbkn4avlMRSwaOxGC
9wofFBKE/KqDK9FaYWRIol9lnYtEDO24WEsVJZGqv9N0jDZeNYstmeSpuQghrJTnqo/QdghldJ2V
EazLaoHY6IIEujYX3CpEBSkPjOaQ1NUUTsizrZVwWaOHmtmZLWHOMIzGdSmbT7ha92kwe7NxD9fn
ZKTfBNya5pbue+vtd/Hc9M1/R2a/9fkjfTFWtNMMA2y2D3vCCI4ZRxGHPy4Wcuh5ydXMipqo9gGF
Yar8UmEDLY7N0XSFuogDFCiA1rFlEAfe2zOKDBLPCyyht9o10nShuDG7dAHu1RSowut8M+Smawvh
aDPEOL0kNt3BeA0zIhy/E+CeNFCWzJD0AlaPL/DioZwVJUIa3tOsEzV6apgYQizBvuwEr9xaTT9t
BO0rpLVz7XVF9BEYs00s3oEez8rpO9v2jhraaArg21PtUBPh11MGGA0iO4qHqZtWOKgfGl71mH7A
spDVAKhV3OxQUnMayQONKVhK7ykv3Bb8T6OOwaFS11ZaOguBDf01tdb8tlrwW1P7xMzEoxokFpJL
YZBdyT22aqhAeO7BgADDWyrLsRP1w7dNJRhOO4RJg6NoSZNKAmc69zeiACU3ckQ/Y6bnLKdzwG3m
reFEcONhuNM8tDb9+d0806OsbpSa7akkV219XckFG75pG2cTZTiGtbJiAJXKuIpl6LaBwJNDjxBl
W7RdSH7c1i8524L52STBt2V3jtK8usFaOs9f6Nqyr7WkDDNmkEyE4qOZlhORw6vTA6YNfZe7r+me
5OVT5hPuftPTj/kf1F4y+jD7EGoHrj4mFZ4Dw8M0mp7gb/8HSVcvnaYZtRFjVra4as7kjtrlyEah
jc7aYz0fvD4TmliSdTsJX0+MA542xBKVTyiP0h33vLXelyVYrejPJqWU/lZ4ozT6vZKu6Zf2MEco
FGiIGdJWPWO5FyJobDGpf6w2Zud9bW0iyphEvU3rZp42l0Dl7Kz2Ix1FpDQ2RBjL5WBgn/fbrQpR
xMRB7TI6WpG2bbQg+lC3qC+KthKwPtxi1gLt4/qHYkatoUm4U67Kht+PmEjFH6gTu0BoxcZVr4y6
hQUMD4e8A6DCXy6xKayR0jOpPVof81sAYdNGxeZ8Hzx0GxU2byYDfNDeZZxBonNRNJC9BTJQoCSZ
1V6ZOdmU3me1lRFMLM46zYYr3nlQAIpJPCLygkXp9itmrfGD00F1xAztQdWlzPbgXnKJ1rrJm9rO
pMtN73T4Tl9hmGlARg99J8CPeAbVMgE2k+On6Vr58iqKmIkHcvxoz0ZT22sDGTLb1crEE7UR+8gF
eNuxCIvsB729OGOymSiO9BKhauZxqfUyKtotzxYRLzgM39pf/Xkjy/5+3aC7SAMtAIAr6vmmyP3g
qlmvbs0xW9zPfik7AdCg1DyKQd3aSHxENWKApjtZZZOx02vfgMph/JGzusXC6864aDnIFiW0UM9N
m6D0w1bGvoawe35v1yey3fhLLMdzphwVQRMchMDBQJKeMLHj1YT8GcTRY2iNKH6PaIf+CHNg2PU8
9XdxVg/OdCU0pinLB+DPsOtvrYFpV/DRkb+uJFb6FYv/lvSugnHfVgCaMz8UVSquw5loUST2E4oE
4oROhVPi4r3TnJiWBztuL3wOumipSrHoO2l7LuuyHf8cSquZ7E9O71ZudvHMeQuWG4vRzNwLk2hI
7ozi0Js5Ei/IDw0dBbyw5yXl4wf/OHKMcpCDVqU2JDSgYok8dNba00hJLL+VNEK5gYQjSAXQHmxY
jAyRe2WqtEx1eMGS+dinHfHTQiSq0L652esAxxjBHU17h56DMLmHhmRfLm0/JHHuaO7ida4gnsvL
bNBSXpAdMIPphZkYtKaXxEnXoLjouQjayxWF5FbYv+VkHZURstvjTdbLWL3QdTqPTvycZMa6owki
krPpvgwWWqprwzCYebtAn7t8C13pOOr5Z5UROOM3Jp4cy+uQqyVJ07C0iwipUXX1gyHjXpluL7uu
9jDrIADlicuUAoJ4FBFk6RtY9LlI5bylFIFQM/XyhuZxKsRatgZyzLb9kQI6wJ5wC3sjJyqHJMoh
Rx9IBhLLJT1Cdic3WrBba5mE5qG1TAjiUwh37djT6Q868M0YyB3FrqSyTrUup8U5wGN2XJPW5UNR
EFnlvDQUfQzHq3OcEZiCOYL5d0lT7cRtFXk5AdGvzCSQ0sCMEwi/EcEkt6j2CWRigMlIdURa24rV
2DjvBaIuEGdUiRVjpo4yWksLMXkyTeh+NpwsGC4/Eu0YhsVzsdR4qY6ihQtTNhl1Is4Rxivvkdm6
EhGgTdPeUAlZvTELCB4y39zC7r8WhXfkDajSFhCm5wEqRWbTbwOLTK+ZvrWFiEfMI3E3Y9yTnn8b
RjEcw22GPeswh9eUY1Rl8tooEVlYmvKS6ftK9Le8KYgL5DVc41HeXnNhO/FO0UCMh3lZ+3apqrM6
24DSRWuxAUYu18Ax97pBtujk5KLqNaM7D8L+jwZkIAXyXm/7mYrD1CJL5kqI0Va3SRsxvoN1qTEX
w3+ojjRpBtGnjXk6cs/UIa/faebBqe9OT5zfdCpwb7MCxs9wxsWkvjCvWVIB9IZtKL85X17yA/T0
sEqJELRaJ2BV87vCzZFdV3Os7sZYnx7bLL+RAJAjOhKPrRw5estGiSR7+2SS4YaEU5nCy5xYE++i
ciURNLjtLaIrZ7Hu26P61upAo3WYnPSYZhY733UisYwLUDdaLbkIhSL3SP2VrWRBKvPFVn77H09T
KSeTfpCHb7oreNMJATgl1D6QHIH9fhIjKiH0HNUbKN7EQNltj1Bunkxy3Or2lMBsAeMDOZmEjikZ
rXoOzhjKQ1fapj5MxMOr1NWJKrn1QR7RO/FRkYpg0H8CPpBHpDVaiGflgLYGLw0ZuRC6iUe0hXop
ugHnVH7zIyJcKTgI8pHlWitTfKrkvz1p6lRQ6DYNPu+Hik5d8tiuQABacKlkhCnBODwirfVSEh6m
HMhSV+eArwANMMpjpte+i2BpcDq59+a2SlyE3EwRrCh3ODpC2WojbA7c78RupBPTQ+xmKxAchbwv
ydbYe0IViFcF3iBCeJ5WeRgbWzS/rAHB5rfoMHKdJaGb3t1DLcFFqKz9SbntJwaN8DulXZNrOWoY
XS3O0YJY7yKhvgjjxnhJBiQ3SmRN/4WuhYEysvmPR8WmQJvECUEwzx7oYMDYBY4bng3NqOQP6HiD
ymDZkqpw5HIuqy1KHlXs6qOb2ZxUma7yb3Up86Mow5SwFC051X0HqsGC8Q9oROkQdYiKqqKGQx1c
qUo/cVuRQuZqp8D5Nbdgo5Q3sfFgqTFeBN/R/2hljD4XoNoOtEytdX3vjNRZZW874Bb9xqlac0US
wvfQcQ1aDYLiQ6SrqnyK8VZ335CZ0/IHbGTyeBXcxVDlAyZTOSB6DoDZFnNNgVcMxj4QOJpOxQtR
NebOKHBzjSyqHmlnmrwXwZoqteEURHajnW/OHrabxHKZRBAh/ZXTFEu3lLEW8nY5mRQ+5zm51MRF
bLHMlUaRg3yTXOeEmUyvOmdDxzqgC5X9XbUCodrl9a3GRyHHeQqKxVMP/EPMH6xMBl+fQ+BE3z37
aoKlZVPLexcdkqMVkVoiqjcgRh1IXaLwL9UAGSvCgWdm3DBJ+QbCeWlCfYhUgy1O5B+pFH8ftoBo
7XjplCgRnZHcosEpMGDW8HvIVusrMeIivv3h01VCInoxqfV1gy+uaH7kh85H6RF5TekS1XLQECbj
HDdipBgTgIe1OjRvGnJpk3wM7JvVZtx66htyHmr9nlrIKkyaQW4jN48AJnkmyg1IneghmXeMYdAh
Sz2O6+G5Yvtu8KDM1fau7Eh2D09Ksbr3vYhntd1Hn45qHowekKBD27KONsW6omPc+/nBaitqlRvc
bv3MRBwjEdmn3veCpRGNoU6q6lRE2Q9d61GjJfgtecs1ntLQ1ElZ2c/yqupWyfEXKRsaNQhGb1Y6
zkp7HWpVuTVeKIlgKeIWCirbHCX/grlcTjhwkOIva2+RLMgVEbQm9gLLC1OGr3t+XIAx6asdIsbI
j++0XBZmWb5Q4m+r2d+S7R9a2wWMTnK1S6REvJdK1etL88/tUwFbjN1i1YGN8agdUvv4VrzEMnND
iesVLKDVmuolCnKgf5rSzpUyozd9CfjBYy+/Nahq6J2Lljl3HVsZB/VwmGy0bw28dOfrensvS0EX
JrOKitlVJYUIV0TEEg8iv9MMJ/7BoMoabb8wmBwawIiNOZnFZ2ULiXeSt+y7xRsDSkfdS2pNuaoP
rKPFnybkhMk17Sx3LD6x3UlhTuay3PDQdOWRWhvECGAoQ0TDGJVHgEtW7+NpiTmHHxyx7oFK/D/y
zmspc2xN07eyo85VLbdkJnrviJH0O3wmkCScKEiM7JL3Vz+PEmZ3ATVkZ59ORR1AAv+SWeYzr3mR
LnjldpvmGkRXGS50pQfcbd3cX2Hor4vCjtDx++FS02X1vQKewxdhjfYFGtoU8WyzMjOjpV7+WoB4
UdF6xZe7Uxv1G+l0cP7oO/0MRV9Lzq+o+5WcyyuMX6I+50W5ZnwpHhYvoMtXBYER9oKp+uVYtPPw
TYkp8pJROoWmTUeLhq0LZhOWzPvltAL2P4kz6GJIz6210iWs8vhpalRiqK2dFXr6tctA11i7WLcG
4UBx0qIemyEbSWVPUEXucai3url+ivSqHKYABuOSnZFqa3lgVVgM9zctciWmE+gQXpCTFcti2Jsq
pDi0Wwa7soK1GqWdtimyXsdDDSgq3rk5mfjFHA+9cSjmosy/FUyjZ6HQ1v2WW707bNHaXehrpnK2
KMcDnToqx7r/rlZ1U57BigvlLhy4PlBUBojuknWH4pfYIIJg7qj5xf3F1DC3tlIPZ3VXleq4HOuo
wgRZmeog6kvdJi6I2H6Bm5huOXsdLO8+UMcJ/JfRxuNRIwarpFJDfqedFAuKGhC8qtTaIm7jov6j
L2N57CT5ojZbs3W7jmaJg/9ZsjXzUcGLKSmV/lSxsymffbC5IPq9hBbgpHiiCMfMwOdMLQybbq2C
RqDfL804A3Vy0nbAlAxgmTn5ZYLTT+ol+EqB347ZH6xAZRkYEOpNVZyEwIz10lPibLDdI5Siks7y
jEFTpyUY6FmN53lpyea+FAWoFneIxXgMi7Qvtwj56gVOdLm6T5CjQNkZtst5hZVudaipeJqnbt6W
yrEo0cF8cNiUq4dKtayUGqgCR/1OLuCdsk3cT4M5eC0w84rKMGoHP6x8pOeEAPkNNBTaV554ldz6
iW5miqyQesHBHXfUGq0l8cbeNso7sRBerRS3iWrbq2nOS+HQ1qJIOQEZo1sXgGR4Ml5junNp4E+R
0YtC6p8mVDJLYe6jVe109iRsUtQbXrZlBRAL++or+Ps1UH4J8V9YCAnUjeHGodJOcvASIpXRSgnc
vcjP6C/WSi+67C9o6gn2enb6Aid++ZD0pX/J7jdwOL98iqYtNveEpxJdnddeRiqN0WGFsQ7COXgB
Kb8eOC8lz5cWaYjy08+9GX0tJqsNkl71+5JSNvh/pE8witGXRVyHQ92ozvlkLoXibLJOo3mRJPaa
Ii0aSL+nFpeoEhjxz0D03znbGhxNWs3u1sK9KK+6ygmLH0mXWeHjiEM8BEl1UOWXLu9MdCXaldv4
crfza93p5z+9oOuTeUyoMItc7XSaQW3+zeYkmzcl1cXeQeZRiSYjQJZ2rU9kLxo5yc+oJOImdTAc
eFMnxYno08rZzVMHNDNUdRz3zmutj3J4vnSjccPpBelEiz2xNraEFLBvzy2jCJfvPYEHnmQWQMrB
hxlGvWBjdBnMkHs911NN2ZVtnqAO99Vu+Xi73gP10dzhOG56tj8FLuUcly5i2EkSYVrp19WAOvUk
VVFt+qZuag/QlK5AZcOO9Kya3Brw0zxGKSGAcLItwlfNVnRjnO/cbgaehB6A7QJcj/XLTFVq9ayF
YRUMop5oGeX5bQZ59Rvi3dm+1J3+gcOnqwJ7UedN6IoQ7s4cM2hux90xRUQU75uhGp+GhBrcnryu
/BpTxTyT6WAcOekwbPrRZSF21JfNxwr34iJoMaZsdvGQTw+NCaTMcxZ9TPyx7asfdVShzzKDAQpg
dduXDWTlY3RQzRNEPIzCW8Y0nre6kPWZJab0B3Dx+pzdLectp2aMgKI0ruOqUfZ2yD4PY3Qe9nqu
jXCxSbLVO2DR7Gp5VXY3xPLRUcvLzxsvLHvDDiKwnged6vcjzIvpCDHWGNRH48JXoQXBw8uqVv9B
CyITpzppXgEvbkw1P6ahXXtNk1Ah16zB2kU2kZ6X0NayDkIsSQbJxYlSwGB6+2MpJAikCCUP1NLo
34GjyBEhmXWIWHqq1qdYJ9AtLuxcz4KUBIm+XV0ebJkYQaoZ40kaRtp3Ry3tO1SHkockzvojkI/G
+ThpzDLXCrdupavgl3LzSB/bzPE76vaTp6thc4TURnnL2cbJMEBaulU0s9jGEeuOVO+6B3n/PSQf
wo16TC8K1ZXbTu/cnRDqtDVQ3b/TpR5/CxNh+cLNku2oLOHXOAW7Y496Tie21ycfSZf6rDANttRE
iYcAhJ2sd4a0k8epVLTL1mnjaZMNavMA9nWyA5CNFADNWBkqr8oidpYQFUu/buBB4r2EdlauZNWZ
001Nu1F7XcpgcAsDoKmaDDto4uN96pKLBUXUqr5uhgPAkMk8ThFmPhWc8cdL1IMbjGdxqRV1vu3T
EON4lPoPyN1FYCK7cQwPYDf7aMO+VF46/RydIPbaOpuKCO7LGCXjo151Ednb4NCRN9KqbQJuxLg0
VtfTC3XClohOdOqofoUi8inDQlqNwmVbD518yBUkpq9SZ8Dxm7/YOmt/4DnhzLwvFLUI96oyWP21
OwNmEqfOONkwCkm/F9e6Eg5vaMr89VeSaIeAOoBeAOs0UCE5KX2s99RrylAzNstMKRieZSenc/hQ
WXeqj1BIDsBzKu1AHS3TfswzPgSp77ijI75F8CzS3rM1Vht7i07JuAsm7LPluarqErUkEKNI9ssg
mxXLXQwogFjopecJhgAgiToyGuLBI8R/ON/zZh4DWYS9fTqpqUonulRV9WScI1q7xQCPdafPyXJR
Ij1ie2om2oskdeG4Y2Ogx24DQBFImpeqNNj3M3S6Ei8JekUBXicdhJk+qtUD0yA3LtI+F8sv7Qzf
4oRRVEGlw6C8YANSwfL6nToKIiSzJkBy7Y2flMXXBLHjhHu1A/2Ph+l/RU/lxQvAv/3Xf/L9Q1lR
F4ri7t23/7oqJf//5/o3//6dt3/xr9PkoSlbkAmf/tbuqTy7l0/t+19688mM/np1wX13/+abTdEl
3fylf2rmr0+4InQ/r4L7WH/zv/vDfzz9/JSruXr65x8PWF5366dFSVn88fqjw+M//9BV9Bz+46+f
//rD9Qb++cflff+Y/ON/N/c/EgSDXj7x33/2dN92//xDiD8t/kOQA+EJPM1X1zQQg/zEMP80MWZB
b8bFb5Y3yE+KsulifqT/qYGgRMYBlQqaua72xz/aEs7CP//QrD+Rgxe668LbVVEy/OP/Xt2bt/hf
b/UfRS8vyqTo2n/+YakrLeW/6Bw2XFaHWWQJw4Fe4+gmA/1VjTGa7ShvNRPiRI1Q7y6MIvmU0Ipx
gqKxxdGEC1ugN5iLAOuH1u1p6yaPMavUDkOq1K5PXzB/bsCEXUaRK42tbnbpvnf0dKfH7NmeosbY
mNhjGHmJG9XA4dgx23QGEarTLn8URVQfnFa5LkCJ+42jFseanDt2BSNsbpK0tgO9SJTHkHD9q10V
2haaQerzoG8hQYAXkl0K87gf832M3HV7qJosup/03LqdIyC+cWLnXykNICYQdll2AD80U6l2T7hu
t/VwfUOSoGEHeY66AuJ+3gxIRPWFeSFC0MdUaSB5hcb4RRgsNRy7Ips6f1gOu9YkAfMGRKx2c4uT
OLibLhsDQjyZHqpaLuZx2E62cZRldBU8J27SS9adPuyMcZqJVNqQDS/G7WRXAtGDhUpi7iHMLb6r
nZ1M1zrA6OKwhGl+bCdt+wSUN9+ZMUlPEDsxyrG5XufXEwD8Npg1l81dplEdjfuiABb+gARGBo6e
slKfy29Qe2eX020MqUzv0IMyw6thcYB3BKKqYGHDL6IVPzxjWq6Cf+UEdjg0Il/IHszQk+aSjV3o
tRC0pHhhwH82RRL2ZaMEsmmcSj2dJGGc9KMlTaKzROnzlWSq2wrhEGgh1Luz1WimcCHcOk6BKCut
5ySg4RpG9PbU/nEclZkLZgad5in584Gc1bVAhKelc7JKaMDTs4YBvLU2WeAGnQg0teXU4HiXCSDx
iBjFfY/irIZKUOYe2w3HxQm4HnNxvKkpGgyl406q22HqI7zFar31+97Q89POBIf11TIlgtUmGATz
Fk/xmZpNiOg5fc3BvXHdzLnCSKE8s2gL9VuVKOuLbU3O8FVLlUIcxrBq2m+IXFjf6PikjzHJKdE3
PJG7ac6KBNMpZQK1QZnErwHhj6uoobhw6K9mfl8pMiHZl1l83Y447e6G3umkP6IC8WA1ArIwMXCC
zDrSWw9tHUczYFS9i49h+FJF1qpG4JIjaNsd5WO2fO+oA8EOhCt5TMwKyFlxM454ewJOS9tSWfpA
KaLx3Im1YdpDQZs9ui3C3Rr23HypZK9fC0FzEVuker4tenyBgqGAyOW3yAvQYJbuRmROpx1pDm2h
YgGwBL5oMK7A3IatPziae50C1E43dTnHh6acRzVADSAKqRtQWdksUT0u96ozNuOmMQASoV0+R9VR
nGZ1u29lEk9+hxhv6hVRV507WqjCbVm11K6KGG9bDwUCxE5HUjDzXJYJ+Eh1NuxHirq55Ss5HpGU
VZrqqscaGglHpMUXBPcAUwd0NRP0tTJrwNRBVxIQ6a4rN11TxvDYNSu+rzJp7smR4nPb1gYTxqqS
3YaYPc2YTLhImfro/60MbtKo46gyWf6pjUcvfpDGRaVP+hHAcaADZVSnzzZNoX6LdBoYzc7VcaGw
YYdBnVFyvCDmSauCOVIbi9DSlnuQRlUZzGjMfKMmo39fMJORXrc45Y0OQed20vpO9cCdJRGq8TPa
FJUI256pYmfAaJMEa3X+Ooo3tDeM2C8SM9vOtdlHx5QYwmBBBOJ86S33RmFjrbzRZQ1t486UBxCD
brJ1aq0LfTmEdY6Yg+siw4IYTQ5ewsSpb1vLLrE8QNnQLGFSRAYFnYFoduiWKDk2AC/ZB712yxaM
RIIBPHYguoOa/wBvOi53YDHD0AoSRYpw2w14jvhKKFUQjsk4a43mCceikuMrqjpYJ7CG0jJh+0Bg
VnoZTas7WUfuJtFrw4LLS79IcYZApmUFlQ54yayE1QXhPS2BwavJvgYgayMy+kCEtWpcTOssNNUc
rKSn4qxdXdUNsiKUW/Boxj+Lhwt/18BSRQYI4LU5hlcISXq1ISiuH1KhYDoE8FejpAWQDaX9pNf4
3E0cDXAjqQq1hce20wPmxYNoTr08i+S0c8x8wVNPbfrQHoIoiqa+3/SxbYzHUmAK1ni0nKwpu1BM
vAtWGXRX1pu01ZQHERsSoZUxmuoTNCljMpZCuxMjjJXL2UYrIBAkAG4QkbFeJrULwNCKIbN5oxSz
5cNhgvqTOmXUn4SGaY/7VLjLvPpytc+5KNorZXK7adPhXhFxgZV8gnCQR9tQsxB9pwBSz35JlfSO
6ieqaAo6woUfWTad4UGhcLOj3xba53pmJNVxZOpN5qcTAAyWRewCSk5CnBe8MUffzwfcq3e7uuXi
U4812FoBHhKD+D5IUSkUCxtkQM67hQIpgXyk5l6VypFSvpaTU/pjXRDSRynbsaHT9D8Yy2zJk1jt
I3jgbCRIHfaq2GgwVMWyU4skN89Sq570i0UtpAFcvYkxV4VYZH1Jp0gzAj0Z9LuoNcDN5lCoXN9o
KCCeIeKT7UFsOOcdd+R+ixw0k9lUUOY5y/NwMI+wYuGEQpVcGUiw8DUrziGgj7PnjKo4Vws7q310
sGRHOk9E9tBqYVT6juzHW2yZIiQI+ik6AwI8X4oqDLc2hoyt38zJCnE1UcvoNA/mOQS2pInJsV3I
YXel3Sffc61L0AcpMmfx5nRarINUwKB/cau4uNSQRRffwPiumRXYpFw/YudwzU1eW2OX+xGNqGez
5Ka+lY6EOlemcgDQ53S1CD1mfxseI2pgqru0GvNl67RZm/kdjmuI4CWsiJUuUZu1cUQ1LX2o8sGq
Ns4QLQs0GmrqF4Oc4ugOKbH8LkUDyUBL3OJCUzg/vNO8oBpUEvImh9kYWnEVFXDspSeF6OB7RGnY
o/vST9uqi7XwpHdDa/mqwYDVrhIkSNPNUpeunXiuW+t3hR737YWcRXFBV9++S3NTrTdTi63yru8S
pgq6UVWzEaNZQWgyJMbsFYidVVdLk8lwRzdVGOwOKA9sZ8fth33cKPCEhsxWao9S5ux4eWrk30Pm
tnoqaWCJneHC7T1Qd5qBDloVR4G12KnEKmzouEXUmXqL6j/80Q00EA2BPmU2t8Rd8SlILf2mgOl9
Ts1aXjmlM8+UDzRDbNa2++y31kAUjgdq80UtiYfbGKiUbzlDA/slN406mDO3uVGpdFWUIPBzCmYQ
6comXzIrO89E1WXnmiZCHdmSwt0vSDa1WOPkqS9BVyfbKVf7o7BVIexUbTH4IJWduzoKexJhJo11
SelVZgF2lmbmzdmMC+BCgG91VbQPezhQXtqb7XOpium66gdtB0zNjve5LquvC0t1hpTXMkWBPuW+
xS0cIgwBNuAt1S8hDYfzRtHaRxtRWZUWWkIlYI0dfWVBmpBZT97sl4XJfAG4wax3Iktli6CK70Kc
BIa3sXBUowYyLGFkbbF5NY9Bhk+q9NrBiB9lJmuxFdDvoG+aseCklbJ1D/VgWN/xWUqhxQ5G60Wh
OoL6wq5i8MdMne5FU8NMNGzkbr2OeJESUwuEmrg6bOwTh0bGKQ5fWumXbSM01KAkxNai7O0LonT3
XsqshOfUMSUA6CUt3Dh4V1Q2zGmEQJsMVyhc2P1+6eL5whp6Np4ZgeG9zqRj8tM7cDd210w/MjV1
y4McBFtfC1Ct3rolYEtYfmNfHnUTnbzNWNkxSMqJjd37S/b6mh/+NR98q9Ror6qjKGCjtrraMJJ+
vssGSzChlJGqwp+mnO09W0R0mRZhEeAyQTtJWoVA8UGRF0bSlXvquIiUfH4Fb6nPP6/ARgKTvBt1
ckv/qDIR1bSd2SgrqYZntInNbdjO7fPno7zTIX+5UQNZXORdTVOl9fM27V1wG8jMUZG+mJaqDey6
lZTGrcQ90acRIoOrYFPuYYrMUyCWYllrtWUsPiRw8wp5ebCrn1/Rx/uGM0sCTofEcmxgQW8vqKMb
EeZmUvqwtsytZpFEFxhBfvn9UZBPQp8COReKAe9GybS4HOyYGB6DxeVAemISaITF8eejvJW8XB+u
MNEt1yheWFBU3ut9Ql0geUudgtoA2TPbKIIR5A71fJ3O1D13n4/28cnZNmUwHh+VEouPevvkIN2E
FnCmgrDIZdHMwpw2KgC/9hcz863wynpXtMJ107YcATXKcN6NM1Rqz6HD2ghDlBi2pSKIGsO56cHH
4Q6YGV0SHj6/tfUj/1qcYUgbG0zE2l3LQq7kXX0PkQCXAw5spWMV7XODzMKFiOPheIUSXoEdkg9s
+hOFVubpL+bjWw1R7nbdazWdGhQiout0eftUMxMukUC03c9Ml1MzI6l4nsTIA6Y8wO7VIXg6IRfY
LcMv3ueH2cNDdl1EboSGgswH/WWqqJVrzSZ1hCwf2akngVWJ3so+wTA81e8+f8Tv/LB/3qiwVJP3
iVeyrb9fEnqF1GOiOcQ2iCat6dnEwZDm83yNPB5hFuPjN4sO3Tenpr8HHMsOz5IqS75/fiEfppeJ
pATi4RpdT9wenXfvem7VVDcUIX3g32tMUiBkE6AjFCMDU2eWQWsQv4FfzOm/ecsW+7yhw3uwKQW+
m9MIosoF/SC2wU6Ib7KkTaxBQXLhK+eFij2pGzkLDeuswZf77PMb/vCehWqojkD8hfXEwn23F2lp
s+bAsYSya4fHKr1rCLSK0z5HsUkK8/lg756uoQv4Hawl+tsWw7nvpvPcAlSeTI12Gvkp6guDnXnI
wN8CIUqDxqEy+IsB3+1K64AcXmy1FHy5w/cDVm7a0efASafsbOqhqRhwOPrlfv7htvBfsFmjazlY
Ndhw365SAXoirlwl9umOV5vGTbVgMdvYBt6ip3uLLs/z58/x3YShTs2A63BMVtyY32+2loyGcgjR
WmgipDVyEtabic2PiokI+mgVpRhmFurng76bKQxqmA4Zh2YK1ODRH3p7l62wmzGdIVHB+3sMKcH4
btk/5ro1/eKl/c1Aq3Q2VS5TcKb8tKn/izVRPCdapTdp5MMgzbBHigBC5/RSMXSaf38oNBewrTAY
0P0gCz2q46wmJAGw3as0+HlTdA3TwF1v7/PH904/i9XNaeU6hBWohtnrrv72+eWr12tr0EtGHW+m
CJIWDgXPsRtO01os6VG42NEXo2zDMwSQ2QM1FIEiiA5yCXe4b1v5Kf1N4PyfX9bHh22aKPujJbYi
zCzr3fovulVOosWwQl9I61Cczjzp9OnGXb/6/aEMZg4pMkHCh4eNTFw84VMa+1o9XMOIuh5kf63y
9e8PQ/DK2YVslua8v6M0SWGtIu/rgyARpJ55vjFTB8nSrsn/Bw8PNpBAUpyZyiR6+0qTHnTokDlw
ujBg92P80s+waZngo/LV53f1cckj10ALio0aPxpm09uhKLDkKGUhaUOUle6pNrO+Mc9dDhgHpnv6
GxF2RsXw8Pmo7zIR5izhP4eD5dCY4mbe7WyokyohhO7IZ4dzYcySa54hzNSfu23HPI3j8WZJmv6A
0e7sd04tfxEp/83sxApAd0gNoC0SK7+9a5Ll0akVYz3/h0q/QC5Uv0OijdhAWpIL+vxuP47GrSKm
psGRdBn33eEPT6zqXbtWoPTN1+jdUPi2uuv/xl7wcSBafTaRlUnn0LXeq9RpKVJKQ4wdarZMP1cC
jbP/0UoAm4Po/xqO47D1/ul1VTkllujpc1jLECS8o2/11A+0rfjqdx+dRVy+StFxOx9DmLFDINXQ
Kh5dmx6ta1uqCcJiv7+2mQgm4aJGVrracb+dD7kQRMDwPTzHjEEt9vOjNMziGIju4+f38yFwsGzi
bcJA5hzhkfNu4okYKnfaUe5ITS3dm2Icgl/fzd8MYruOY2G6gxHCh0E6W85o0AH0zY2iuDRF3D6z
osztb9+Ks2bxaOWyRcFgePvMgBTVdIKm0MvwoP3C+YJcVdf/Kqf9OKXt9XnpBhEQG4W5/vwvhzbx
bYKveBd6oPd1IzC5t2HXmynhs4ugVPTbS5UxzDVstQlFhP5uuHBui9CeKZXq5ThfYzC8HOqZUkVu
4aT++fP7uzuzMG0i3KJk92GxGvUya7QGFK+RWTgFuZuUx2pG4l7WCfDHzwf7MCUoPwBcNcn1MCL8
kGtmMgWLhxgN9E3V3CrkfyCQmHy/OQpRowkYgo2B+SDeW1AqS9YMJsN4eA6aWxQIhqCakdL6fJQP
D45ReGhU/9bjmDPr7ZToq3RQsDwJvYikfdz3qqMhjgWk6yuxpFn/otyxhp9/ydJRxLRJ0wWb0M95
8T5qnHqjdayoRgQ/yZJvBmpnvqEa9ddVRSEIUyv6hR7qhzfFeC5GPQjBsu99CDPUFCUpWuouXH9K
ygo87ADWdbr//Bn+zSiMY6w2OFzth5gpJLUp07qEC5Ar4XysItET7RycRebod2ceL4pSkUN8Rt1I
qGso8JcFPHdLU5kJ4Dkd0RbkI6cV75c6EnzV57ckPoQyjLRGZi4VKvaL9/OijVCcUWLWbr7u3QM8
xNMkDDFcAI1wAsUPpNw4VuU5xuFAwrFIygMNKBj4jkZNUbuM4f17NEjUBg0SVUHdTvYn4Btaatmd
TDaaPfdnKA+JO1Gi9IatSN6Ctge4HLsztQMKn/O1ZXYlwlRhTyPKrlMyT1TBki+0tKk4dpEg+V8J
K9Eha+k0wLYTN5hMGOmRDEV024puirf6mmVdT9jRnlFTb/HjrYGZ+0It2utxqZzorO1kaGIEqhoX
daQ7C4oNIj5xJ23MOMKiMN2Y5U/+LbYeT8swWdJjLx9Rnmusab9Ec+mcdUmr3eFERbgDj5yiz+ev
4+MMw28JXy80JUliye/evvc2d9op7W387iJi2DZTChpPv5zHH1en8/MspbtIoRcazdtRQh4HCpsc
D6ZTUk4y8ik8K9yeGHJUwjNtrpZfFO3e39bqLiR0QFUg9ckF3lfOygYRTjwIFGAjWfs8Ifi+y4sh
Ovq9h8cobKTUV6mQUS1/X8BGdzRZBHAPr8Fv4iATwqxFKPLy81Heb6SM4oIxo/bIRkBJ7t0JHuaJ
3rexGtK778tj7FWiCmG2kAxAWr9MNP7mwZGhsUAJ/QmE34cLWVr1SVn2itePCD7i9zltIhqXL5vA
K1bwtcfxDrr47tv/L5GM60rj9f2/sYxnK/TwH6f3D0+PZfEWzvj6ty+ARt34k/NApUbrcLoyOdiv
XwCNuvoncR5dFXpHuiuoOfwb0GjqoBapQthrWYwpZfDyXwGNpvonh7UJ1nEtTpCc/A6gEVjl29MY
hCWTiNOEs5HEg1j97XpXZwufzG7KfcUuB2evzrF2ks76U1KdgZn6nq4wo7SdMQly7rS2+h7HysGy
kMxcFAX34bh5FBhleYPTX1BREPQVLVHuiR3oLDSh17u3KIrCi8o0TkPtiwYjAWjIBXvc90pU5jmE
z/hZFHXmNU19yHBWS0S1pRJ3VubPgNI9WeVtuMlVN7nsEIM6R1FdzQ7tnMlLBAayykPk00upvKMA
7rnmnH0t6wazcD3IHLkDDnMegd1H+aZDQqfU6VsryymlK/cUjywAjMgN+kDPWq8rrvOy+QYQ8RTg
4+kqeLEjmwdhqGxTa5UgtWcPw1hjM9ttFiCdY51zSOindoREQJEdpDv4sgsPfZNfd7ArQDzCqk3M
B6PjAYYNWJ1IRul5W9ZPrktTVrYLLjzg8bWuOunq/kTa5SPiBY+1o+wrAfopVeWNPahw+RLtqq4x
s+ojBwhSYV4amoIcN8t/lo2yJdW+aWrDn6Plqs6qJwO4/YmSF1dZad8u0j7CpTTaGqn+WEzUzDUj
DiY0K0EkHpcFUqgT2jheUdH3DsF5nkWJYQZdWGAzgmTxWD2FjRq0FX3sZpt0dvskNUVFkBifm6Wt
Tzn/kOuR8RVxMnQws8UWtRe61zV1ICa9eLThAiO8k9pfYz2/ipuvObAXD38vyLFJPV0mSLsjn9xe
Ub2973IknM10C50A0YWGS5WARLdumtAhxh4XxBMkCvK+s7bRu3NsmsxgmLthl8hB2wDDqbjUyPL1
PgKfkFsbEHIbg8KyT4kC9JctXT9Rc203gZ+EkmRiYEQ1YaOrkICUokTXq+5Bwo/xHeqS0jPwqfeq
0b4QCp6fOCYcKw7Ep66GO8INg55ZkEA1QBANjjQDROUjv6zkjyQuD6O2tPusWiWDnDN7Xs57h81a
A9Q6r/iRqA/3Ywq20ppsP00sAC2SXjUEAE/Vyx+lXTiB2UGcaJYCUxPZhNzWEFq3utPe2vADEs92
IzD1etT0uxBDktL+krbtzZgb0gvxhTDa/ngOjR3TPGjUGsMlO72yTGNmfeT1j3QEm2aXixVE8CFv
wXSBMyrNzVQrlxo2iR2t3X6CYpV1pB6wyX2FdrYoz/M4vC0hRiFMfeQU23S56TM9cON444awp9Me
a8VV4RjV+y9tbs77EEDiedrsKW4Wvks9bC6SDRpT6M3L8klpzBy/IGXe2G0Fltm9i2zVV1fWDce0
lyS3ArkFX4lgTq5yoygiZeYGzHeQYfLugxuY95Y9V3sh7PHCkMLewf2MAtnW+c4YNGSurU3vqvAb
8EWYIB2rjf1sLsapi0jDWZYu92IO7bO4Ei5szTMH3LMnAQwjgNoE5hghKeoehcNJEunGfiU/bFIp
ta/9Qr45AUX2itLMTtqMuLwRLDF3cjGgMg6lOZgQtvqHGhMCFJ+yLcjTneXWpV/gvM65rTl8VT3M
emzg1AcYMVefhiY5QqntIuYy9tlcloT594iXFMhWgUnSB/XcMfTA1JTjEIJRl0gQPhClQBfj5gN4
0FC0neJOd4A9cw8Z6QnMldPt6wp+EkaPvZfmRuab7XjjpMtJitiS1wP5QsLEPprC+rsxxTtEmSLQ
SPNXXIF5rZmyt7Bn8PjX5Lgo9Z1jTXT781b4uLudOMgBYjw2BmjgL3dqphyBkLubpTye1ChBRrxI
V6/kcQNX4Rat3IDI/CTKlcGfzenBjVQvM8tt5GrE28upEscyEFh2+E0p9vBmL5J+RMu5ZaMn8L9S
QwBK9eJX1l1UaWDJq1qc2tbOXpTvEzBBP56WPSYbaEO093QikbAfriaNYH6ebpTSHTZqPd3OPTV9
pPQdeLC4hNTBEivuKXYJPcrmhXKEAR+MVfQfp6EoMMgbk40oiuKhHDTFC8chYrmO98lCqdxxly92
284B8NcNT/1ZG4zuOKwLPSht/aGdJtyxo284+KSnhppNdyg2SHjH1g18eA2hxxCcyxWefuZRr+c1
7Pk5OYLoZnsACrsLNMouTRlbWxVWQDC7UXGYXJu3GKMfrADwRBui8iyrPjfpsJfTj1x0Pfqy8tZ2
J2Ss7duiqIadmfSggJZN16lQlfTWDhQ1OaONc6Ep7XFSWs9RBXxRtQZtRdAdJSnz2a1RQcvSwfTt
anioEL6CH+x2IE7jaxTptV1tWQ8zgulbV8zmpYo38pfI5ETttZnQQKPieMgoBgYGojXXOWkSOpya
simrCoEfgeBqs84014yrbxpc41OA/v2FgA/lLclKB0Q78usUp8pZJBNxKIdW/RKNTvwc6l1+0llz
cVHnYREfx2g27Fy3s78jPRlLz4K6daK17bIFxBzfVDq6c0ASFiiViwHHPgxPsJVsCCkyxW8Rd5zl
ypUjI+GBFf1N5ETlfVMr5lFNarmpNauHVYjmJnK02VcHd7wgKlR0F9Qil/tWT/OvuFvo546iIKH/
f5g7r926sW3b/kr9AAvM4ZWLKyta0X4hJEtmJicnM7/+NMq1z7WWXRZ8cB82qlBGwbaYZxij99Z7
N0j1Er1aLq1dl7Ri4yXIRYniq5pvHhrDFTh3klfcMHuyzXQMkNdbBxP91SUZHvpxNqYnxQvbl8zL
8G6lRX3rdQ0CNp1nHo7ykOK4DeoyHa4hn8XrQS3Cr904hLPfUAGkzNY6QdrWGIyBd5Tn6hCLo5Fh
sjOtWr1U6fIcIr5qxnUp2yurSOpztaFJWOb5xuqeLHdcAreYnMqizVGlx5fYA7vLhd+XrSVuKuBz
UsrrYfSUQyPaGda4bm21mTqYn9rmcOGlUOkVxGUrD6jAQYnMiEItDFC/SkNUhVgNqzX5QvYjjN7x
Ms7qJ0q5tH6ndngeLF0h3VKvtm00WT3rMGNIgxxO1Sc7FfNBd8L6U9KxpGuHzPqc1XoBy9LQmxwF
4byN8HkcoQHayM4uQic7hm6zMcLAZg7zmqdeG1VEj1j3Ft3nZAdDZh+R8q+8Us+x0vXtXZKPFzm3
2HKHL2mRH5XJYKLOh71Of/Wy6woQLnCTWJIJBiXr7ca2SOPVbYgDOGilelbFqD7mWD8sFH5/kNmZ
24CrJvbl2mHvdhT5vDbz5lMHOt7oLW2N57DAo55BbeqG7ZCCTR81+Nejk99NYX/fhHMHzQKlfDvH
8GyLeEdJOtpUlXdEd1VuaqFXl5QgztkQ7kgnuquzrPNYW9U3I+nkWW9fe/Fx0PkI51ApV5Zl+k1Z
qhf0wW2/8MSGjeRVXbcrVZ5rVcY6dAiDOuFDTpR8SUtRqjtLUVdRpeEqmvZd0vlCdTYC3v82VJJP
kJIQMdnRuIkG9VAkIf4nYsgc0VIsRX58cEYEnz3G8usx6mDp6SHJfurateJ7w5b1mTMwVopYy1O/
K6dHNhWPTNLH1BZj0LXWTne/4VP3Lh0MBfsR3fx64M8+KaVrLw5D3LlYteU4BdJuv0a1Nh8673bM
sHwOygazSrMGkDHsWkX1STBYgAIqKYxe4c9G6mfNw+iVgGVZC+bQGtjXXeEYKQOVLU1R1ZehO0Cb
dwAK1GHyCqDUYw2UntftMrm09wRSK2eGm52XVjJjkQ4F3LBzq7mj6gk7KenP1TY7m8z5YMxduZqr
nBCjPLvxLGQJXnuYanYZTlUGpYYzBQ5yv1JbSqOveYebbBjHL5mELmKq81HLFZ/VmFgNLq9R13rl
Wi5y7QyBsj9a5cHsWXszdykRCV98xGthN37SyJGJgR+hjMDjpa1h8bTxinN4c75sZqLQnJLT9NpN
ZJEzmiWpcSYhvoj/Q2nhUryWN618fW3Pn8SpwfGdc/JfvZL/jTZIGyXov5cOPr8Wr+9tk8uf/8f/
aP5tGYaLqvHU/2hqf7uUe1GaIhHkP4va9B//42KF/I/fESskv73U8SkQMNz9SXnge+fxXbGeBrbu
ai4/08P56C1FqB+KzaLtRyuxMtuvkM0oWyONpbiaMzNOAhGBemGnlo8oof2obpTkTKcYYG2JYpgv
ndnJoz1r8mypoBJ9sdWNsu58GKFgBxBA61oADaggb6U3nNXi0HrAKeV8dqFuJXhcsuoBChKb+44y
tMZnVFeQ91YdhHn3C6rkCgl9KF0TC5qUVBAi+lfTxA/B99/faTb0rk2U1zGYEN75VPmW5Z1ZQJUi
LRAKijrGCfycTEl17TApiU6amBppS+yjISoG6hDG1qZuyvisVTtlOM+HBObHnKv6sHHyKSXsAMhY
w0IFtNc+ApcFxWCapTUdxITv7cltVRc6TgwSlQK4Q+gSFW8Fa7d0MktfTfjLYn2bDsUQnsVdy3Yb
BEUipwDtsvVEHqur3gKgtUZ1lWH4ItgosRKFdU4q0wqHIpmQ/ZdpbEZ5JzMAAStB7NvENFOGBR7P
GL1B4HkVdpiVM9nGdMFKUo+vvTn0voxFMYo9c3Afn4+s+2xAMBbcSUl1RplCaxNxCam+SvlhaBmQ
tQkKs5Qh6iYIme+ijTR0ZtwuqAYSBJUc1wa89hsc7qk58WAcNpVY0QCGoC39pqLpt9hDzFOnk10E
/Ta+U75bK9HLkXMP4bUond7HgDga7Vn+3YtZvRkzEcRjubPQ4egUUlGbF7vUdmXyrWY/pd+wqCi3
MwFp8crCtHcXqqJ9Kh0b0MCb99Mr21Dx1cUWWuf0uvZVm8vi3IkHFanSYh8FIyyNXeRhRjuUQ6FF
uyYGn7OCwUY+Sufl1wN9zKA1vfpadF2a+zaLi9hvBmJiDMUgW0Xvh3WNWeVOF4P32KqFeE4pPelS
OA9qlFJnsDPDvK4MWXzV3citV6bRkR6kq518NOqEVeiYmvmjUEf1po5gH5Vkm30mKTU6jyLdKXGd
amx7a8urWD115WZIlBsDbra/oAiOU5LbrW9OVvsFv6+4BjthfiHiLx1XemxSzi+7xf6WU0FyB1fz
WwJjCKvRk2NWqsqmYUI3ELLvqeioPt5X/LcjEAu+5m8zMJd12+tW0MzqbZ+3MKU63T5Dc82PMHX5
CezxJ5JlIiYyc/yGs0wep6nS11UZmis+jgxdj9plN03RsJP1RiulvajXYvTDLC3sdV5mKouvKses
BUclzQ61lTiklCeax55YDi1EF4/MrItchSm/Nmx4j4+8BynYBlYC3qpoAHlf9H2R10FhRYr9OaJo
yeMFQIHrDR43Qvx4RplfznmhXMxjSO1NwdjvXMJIc+y13g41tOw5i79lMLV7Xwlt8am3e+8KH4h8
drWsXeLcbIe93gg3g5+UVHee4kp7mxKozUlIWlmPGCNLJmK11xa6dTuLoJrMVL9qKHRi1ki1tlmp
kao/DlovkQKS6ix9HKfocsADZ84mNnGnP0GnziQZK0OV7hSBn2dNxzwsNsUM0ANrIWDQ/sGwa3fc
Rllf6Suji9L4rBYu/VR2B83c+jKs7fzVGSBvXQEaEWLTGpWU6m5GNzPfeMBSlZVHpk9+JIeTsIWg
cQ0LfnPfe9UHzcRfdStQueO4NPGIMzO9n0hi2pSk7nRUR9KWlU7ppGoVCCHbrz/MpL+wZPzyOAZi
DddABYlG+f1xrEEbZ8foQx9tXv0MHXZ61mTcr35/lNPO6NLoIc9x6fdCldHtk6r5jMopt2knsrjy
DKrdaYLvJC8/ESGL91FkzflEtMOn3x/0VHttLEdddEIIvLB8vKERfpyMc/I/XJ7Q0vktSQpWRoPq
txq1a9OZyW0x02Srqwbh8VXt1Wto20BUhGo6978/j191uSAhoJKkNYxe5eQW0+x1kJot1csyenDV
NDpjqqX27k7yj3uDOipWrhjNwJvQ+/3DdBk3k0qbFfq8pXeLu1zbzM2knf3p9SA9xjmEet9E030q
0i1hW4HLoXVve3wPjac3ARGM4dnUjv8sed9hQX40DP38diJ0xqVgcuforXr6+wuC0pdGll1CKCNd
7ehO2ks86NHmj6+HLjHWGHo6+BLMkxZubltqG7vEp9UKkXiryAxDDIlue6VnBFX98XfN09F4F3VI
PKwTTxaIKbvGPvJUz2fB8Kio/eKXzpIP3oOf3zg0ubzw5iL2pzF3ckXCqg2s0YSRskMDkad2XZsd
IcTOrKuguPyp6gZFD4fzVORxjkMzl4X2j9+ZPWH44iNc8ueabqPL1luHyvyRJnU56XdLaxbUiPAW
Ds3SMT7t54N2ZvNYsn0kojHBjhdnR7vj45ZK3x2qUn35/Vvxi8OxLbBJB15UWKbLluHHi3JaF09m
Qz0xT5XkYaxN46jknn6UkL0ujGkyP5D5/DxEqt5iWbAWQT97mZObSGRFqtbNRLqNR2Ehb6MnzCSU
KHvtYrJl6et98cERf35LOKKGJQ8ZgWoYzolAgsAukoFKjljrVbWZnXqkFeV6K6liLf79zfzlxS2D
hmG72Nesk7ceCG/T53iGfVbf4ybLhmGDHq27dVxJDVtLkzsHWN38wbf2qwvk5ecrwAGCNvtk4JV2
HjGCdA7SE/J2FUENRxdZvWlokW5/f4E/D1S0pRnd35rTYHdO7qUTMQCy6MXh3EfdMVGcZZ3Z9Lvf
H+X0nVwmNJx1aLL4hS/hZFFARECTjQ4+f5n38fPiDd96GrnYBOz2l4WlhJv/w/EcE/8SKullAH7/
DUBXyyc3RXrmOSlUC1Nm2y4xp8eeYaXzTdirH9zGn98T1gYYQ7H1MXEj3Xl/QNhhSu/YhDZoAxGR
xAuw9NZjJ7sluwniJ1CTbEUHHnPv7y/0l8dlVFGX60QkcHKh7dhrcuoypoChMG9zMVHkyb3qupRW
+3XS1P6G1uFHerGf3xkdsx/GQpQOi4z15PU0E29y4Kl4tHRljxAgV41nHQRB8Ptr+/kr0G0PjR06
Hlw8jn5ybTlrrze9tm8DJN9bU/TCGFRtU7KzP7iLvzwSj4SCCwdzF7bVj0NmDytvqqXm+ZWqNZ/Z
TlO9N+fG3Fm91n1kulhO+8fpgElnsbGxruL1ZP45uayRPmMHQYKDhfkWQjlIlsb5OkRGs6WE8cdy
KMRQi72L4HW0fafKvtSpZDhjAKW20i9t1rAK8Gd6H9y/twHp/TUth/EWw+CiIUSr8u4G4kgf87gE
zE2mA1Xkzh484XeT3k0BaSClt+onl3uaYrJ9VHpXzkGtNmVH9zJ2xGbi87BWehibNCdptDgfvEg/
v6+c3bKkQF9jQYI5OTuLnWbYGFw13GD6vGGnbiYbluLvX9efP0XEzw4eKdZGvJen2n5XDKSMdgUw
XSR7Z0SfVleRSiS45jbiZnLa+jExbeMPNa9Mu8uamXwIGyIa1/f+xg+KE3Y9VkU88b27ja2pCBov
jz8Y3Zbh+d3jRSnIQfDU8IXp7qkl0cmFkikjQdESiN9XK5kyoDQ5TJhVgja1DmSoW8pFXKeFeYYh
wLA/uLU/fTKawT9gtHmKvGCnr5czL1mPtuD4opBnXTRTtjClNu7IZ8ngZdEWX//+YS6vxMkVIwdZ
lN8solERnnyk4DVEEjPM+zX4kfLODCu6bcwdkbmfMYt4H8yPP72hGsYeNj6Lv47j6vr7x6iLJSnE
saGnt0hN6QUmflWNfzxJLUdhRGURj/9cO1Ut5nLAWhYb5LBlGS2ystK2VmaC/6l0jV5TIV4IMeo/
eHY/b2Y1xgPUGAiZLQ6/iN9+HFzLGWAu8HLir4B74v4aHxNbuy8958KNm1ur6J/JxkStAgqiQq/w
++d4CjRgTc+nj0scGxFYQOP0A2nbuR20CcnJqFhyrdBO2cdR2oG4sMYru6aM5tRtel03dOFg8DS7
jtSm2nz5/WmcPF/WjxrMAE6DFR3K11MJZ6pVZekZSBrAlbs+PcJ2RS38I5vmr46CN4yBwMA0jWHh
/Z0GqES8UOIt8AZ6+0kdi8CdM+2DW3oyGCw2CIvZhBUAS1TcoCcrxqTUBwaigQbq3HvRpgTR8dQ2
xO2uFN2Q0xOuyoH8lbi2jPXQTfn89Pt7efJpLsfHZbsseViOs1dcxuEfOhVEGAs3ngV9VFJ1PzFz
9BDPDLC8G+LCKNH+6dEIqlVZR2J/xTBxugGwKZFFyIjaVbuQfDJufUyFNwVOAq/WTYPfH+1tnfjD
uMPFmTR9+FrwtyD6PDXtjNocSlQa9AINVyGPhnyjkuBi2TjDtlcBqRwgcHlIrjRpT7e1xwmtIVO7
CkqjXKkvTElMPWQVOiP2k1RDzQlMkp/rwNEhBcGdLxBeOgkBqNdZOYzmChloB0mShtGXCa0e6aGZ
JryNHWogWQi0kFm1sITN9PtT/CO58b92+t71A3/bOfxv7Aku5p1/7wnePCVl+9d9Un4Fi/rXU/ny
Vxu//rWVr+XTS1K+Nu9wqcuP+t4uVGztb8xOGFuZjdj5Lnrgf+TFy2+x3MDDvAwwvD1L8+4/DUPj
b/wwlEcZ9zH+/CAv1vS/LbwyDMhUJJjS2bf/ATD1Dan7/15cVj4IjKkL8Ukaiw3MOPkqQ0+R6G2R
y2p9SfMZFJqNhsLrG4g1Hto8P4U+dWdmhnGfTvTdqYQ37lXf5s2d2ta+OujkmJuVHm5MkENAUkMr
fQQeRZNiHKszxEgtNmVFj25JobCDYjC6m6mtimndMfPs0kb/oFj4tqg5uSJoBSwaLTqs/LuMtj+M
M0SqwFdJyywYYIzCFXcLausDDpwFNWdNDdqcpnFuG681A3Wq8nNDNuZ1B3Z9O+eCoHaj7Vdjql1B
3xoOeUrpvou1u4w4p3VIdXPXlrLZ/fAqXX0/ux/Lju/XoG9PARIA+BPMkgwf6snY7EpNpauXEaBo
FEC/hxmrwFDcD4SHr1BYIcKFV7b6/TFPJvjvB7V4KTGtwENhW/P+RvGQPKMCbBt4farfZel0L4a2
AJmme6vKMS91W9qEUCPQwQGXbERXeh8UhN728yfPysSFQeGQl9AD1/v+FJxaDJPTcwoCOu8auGNC
GK1WPo6a0RFiHzsInlwZxKM9b8l5VtbZBOHcm1plbdsTgrJEM3xDZF9FMSBeMeiS/f4mvdWWT84Q
P+4bxYhmgu2cfB+zUypFRzMEkME92pCur1YS1SJktMVDgr+5Ir7z0m6S1ayOB72wiUl/AXDtp8CY
spBIPH2rULbI+d+5cwODTqHhfabKgSHrAcgbPl9lk3g3svvHGfKvtez3q++358vm4q2ZoztsXk9O
vSbBvSx0O0XnW6EKHWURVAR9rrxsXkiHs/hgyn0rJb+/Vzb4bgy4i1/IomD//mm6Vm96naelAWqC
aYPoBUOZSLdVP5B6iOXzXO+M565N6e3n1bB2M6TizoA2odGQybuNbW9bIgE+OK2fbwNnBVoAYgo7
PH59f1ad50oYcZyVJ8kZJ7KZJA7Ryh1jLFRSpWu+rwX+aIb87dz3fpbsX2XbyVeMKqL5a9OVL08t
zO5Tpc1/4XxpLiPsD1/TAit/BxPfVvlT+ddN9/yClVwmX9sfp8h//vb3SdKw/qbdsrTsjLcS3D88
cUjjVIupQDILUkayeLL/TI8G0+PC2HFxV/Ku0Uf8X30NqHHeena7RBGzTPuTufEnmDgeWNhEWPH5
L1y1U3xcImqSGrH/rOoQ8CcRiCY6vZR0TLJQejffpLp7NjvaA6jHK2mybiDVaaqcc4pH5rpqmyM8
311R4Yici0tFsQ9Vb16w7Tq6Q3ZPrN6FGs93eBVH/I7OAQHZtmdq0aDeInJ8ntToIIGEo1uHPJt5
SFEL6wWN8YLAxvWgfbPdKIHdVwzbPM/FtkrTZyfL7FfR980i7dC1uxFv4Nay6vIC7JR16F2nXZGb
YezR34JvJV3pvs1qosYJ1fiiTqEejAaKNQWdzXVc2s9Z8xRlWEhJjMXHKeyvQk3GIE4tLZhkUyBQ
HfpNaTnxJTz2eGcSqOELQVlr6Si4exQr+Uq20v4EMvomUq3qK6w/KKxRqwUA2M0L4g+sDcqCsgtk
Da5wFddIx7PStXYwRx/qogI+yEeMhYB5uXCRwWFcop2uiisJmddIR4wUaZ1tnU7eCIZBv7eb+KuV
h4RJ8GdYgpPr3ETXXiH2bU1aCGlYPhVQbATZ1usZm6ppP0D8DdX4MFnJDi1qM2RHNy33rgFMvbhv
2nZfuQbyn5LdCipWa75IEqwqUxyuyAe+n6KeP1BdxCaKdE+CcM9F82xFzqbUuyse/edRzIAOo5Xm
PqJe2sxe7ScmNPR822ALUpybxfVCxY/AmtL3uCYTHULq2WcaTiGoYd0VwLnyM3lT3GGjd9rGB8Aq
vjbGvIi043mtmaLZa3qZ3RuL/CEvw4tCZHsYiHIzluqX0TS0u3ASN000qbsxTNPLOjtHLnqwwvTV
7I9NTDanZpIzR4uaKKFsse/e9GgeeIG/yqzJr3RLWLumSw5pbzG9cYoAiZVg6KiTGz3Rc1qGpUUr
X3gPCBV2Ri3gtLIN8SfiWOT5ZR46SHv0EIpybZ2NUi/2BmGO+H3MeQW2kN5JG12a84x3J4tLH3T/
I/U55/u8/v9vkP4vHHA1lQHw3zcou6p86eTTu43I21/5ZyPiGn9TzGBBzPaBfQUk0f/diLje35QI
2aFgU4U5soyb/xlpNedv9s94D82lz+9SWPvfkZadyCKwUPlZ7FLY25h/Mtr+tBZkHKeZS8t9Ob+l
evd+nqYj1OXId+zNOA3T2sBBZlqldWzVFAkXimXgXOyPbRV3GYr3+iEcavswR4W+70dFrvkYAuJ9
jE2hJZ9+uI+/WJ3/tAgE9gErZeGY0DZxMNq/PzXYr2T2mPAC5kELP2NlCJGkF1lUroRhZFsxNNGI
d6Yp9ouoLj8TKJSx01lJvFdDeMhQa8W6NjrQ1HHfWH5TNWZgKlq1E9owX+ltq50xNsTJVVohvvQb
GZosVapCfyZ4Xm2DrgrDV8qDnlwj8GTgDklyPMPR/5Gg460K8+MajkvFZIoshydA98E9WS01sTQK
gsTDTawq9u1Yks2zCcMxXoW15uzspEtuEk2Z9y6V5a1UuuTzArom7m2iiO4jEUzOlVYnnya0FkOp
575gltUQhYr17x+KtpzJyZkC/qFmz4Phl9P+dezWuKy8JEagOY9X7GaKO7bYaxnzWlCGGi57Obmk
SYxyM1PIvJw94e7T2amI/GOiXoWdPu7bEBOCPU/D5oOzW97Wd2fHCbE/p//FKknHqP/+lbGr0c7d
MbU2QjTtTdXWY7DsM6Ds40Qpkqy/V6fs0szr8NCwbj2zmuEj2Qx00p9Pgu6JuUCYVGfhfb4/ibLB
bm5Dtts4ja3k5+UYRWCuC1esUzN7jMB7seEkjLDJ0ZXGFskgRFuRSRHdzTB+g0yW2jGrZ33NHKqe
KVa3VethYKCfK7KV+urT0JTCwt+Et6/Ksw04XR2UrjVsR1MjXS/9ssS34xBT03tSuCEAA/m+b1D1
rQqn3+YDqWoY4m5j+LPndEIz35z0ufdtrUtuY2KYFSxZel9u+8p5Sq1Ii4OcALdNqOgWUPi+LwO6
QjGIJEyEKnaOhPRz1x96EzdqyUbSN94mZomLBv0LISxpY7kPXZjgyk3Jfuc0UNADuqZ05mHjZfNy
S+oAIFAFxiTaY/PrQK7KF8SF9S7BT8BWpbUDw45UQsfmkZhPaiTDesitpsISMRSvipJrq1rLLEhf
3N+hRYTmCCQdfu/Vyb2aovAB9Tzs5rGov3i2NC+UIp+Ay7vTttW7cEnLTPaxNVY7xaybJ2wxq7Qg
Co+Mk3ZTT31xwMlJPcNgjVdhXiI5q7oYy4wW0sicijWGPZed25/IUioC0StiPdl9vI0nrTxDjxS/
em2erXXUyaToihvDavOgkP1jSR144zrhsFW7aX508kqsi8r2SO/1ZJAMPZLamf7xl3YIP7vucDVP
al+v+s4ybquB8AjX7W+TYRQ5YKzJu03JDvkW5aSLHEfFsy8Mo2Dz3mia7+hltGYLWiDIzrj3ILbH
i0iPYWwrLAlu7En0wVRqNnjSiljfsb3BqVZtiHFF8dBEBIvaJDH4kdfdxnFKVgBOjG41uf3o50Wl
rL2EhzjqVbyptVHbh0OTvGrNZK0IlMvXSKI/T3PFIq0CXh97yqsSU18pxia+ssidHGOtBPbNTZ4z
dVhjAsQBY3pflald1yG5ZdAD5WU4tc9areur0RMWRBEAKVXP5jKN+jVmEQtBaFuv55RAg4QXqWhG
/djPyjX9tus8JHsrazAPSxvoWzYbrG8FRbRu8ZPl1pWlhfMWxStLuGjYxHniviqz81XpSfzqh6hk
8eeSMp0URK14CU9MT+RKr2hAhaS/U6Zr9OPYh/E3SvvNBWMNaqklquzzAAvRr7TM3mhh1e9gCSao
XmepIbeIpr0cpLVWhPfKVN3gF41abNrhcCmmbN5kadLeTrlETFbV5lUN5r2cZm3tpfliUrPwdyXa
ZJxZREugvi8TFU+eM34pytF7Nora3Kd9bD8q8DG/CGjN/uSZyVlYNKqx6vKsILEu8uKd1cyfKt2b
L0Y4ttucvdmlW5dfJzE9RDg4fcY766wRyMAhKIcbRVTmPfr75iaOw8Mc5vOhKorwGuXKfNZScVxV
nr3T5j5hqQ79z5caoL/MW1a5Vuomni+quPuW8Y1+oSePr4ho4uISHUO0g+/hbPJ2gNU5pfupGhaC
zpxuW4nh0G/SUTx0ZWrsIcXzuZH51+VT9w3463BRmRJS/yzLeY1igHiIiP7Dldc0ygrF6mMqpjMZ
Ds4+bhjGEI3Wvmo59SEmMJskFyM7To2SXZAUYD8k6OBKcojH8kgsqblxzeRz46XokZX4kyJc+gdR
lO/mPu9iEk7Kg+bg5nTcwbuFu0teCDfrE0EVVaDqTbOx7ZglFKICpCD4MEVgRcklwazGpnKSh4pC
ZRJocPNFUMBFvE7NhriWiGwMn2xzuSXV1N5WTisPqtGQd5RAxuadwMSwWLV9JcptP23z6zppiqB2
iniP0jd9ZNeZ3Kmo2b8JtGfYuovnbPawAFqe2JuhYt2OKRmGZURenjak3zy7viH/HFOV1z3Obyuq
mCDXTVwU9Tku3XKfldTZKkM457WjdX4pewzsdnFdzO19alYuGxH7hmkqPsCp0NaD7MZ97nkbnPvi
YBOuwV7qEvYZ/a7JuKADp/lKU7GvSaTcO0QGBaNZa7ssmZ2jGc24y9Xrsls2jy55thXxE6TOyla5
JpKFNqmNI8EY2R2rMok3aBeeSxzrQdyETHcIvXcRtPBV14sHWeNb1epa3CV4UteJ2eE8MwAAZJ1p
bRNHx1gLYOFY2iAwDTM2djZNWD5QU1+PZPbuTQJ/rs3WjYN4JlCxyMm3xeuBM9GV5mVXpHW+Au4H
s8PL+h00y+xIq826o4J/k8aF8zLqyrlsk7suJelRm8Kruu8B7mZ5+g1UdXdemnZxnoZOsnMxqq0c
gOSR34+J9UrGdv7Nibrhou6x9EjBXrcsJkqiWqleYcIXzTrD9VYFOs7W2XcUkTr7pg9H1P5Ry/Cl
0fnoSEIYe/esjwij2igdUY9HUgVKZV0SkVD6dT+p5joLe2zyWJwq8hC6ZsyNm2nxkRC9FrK93c7k
kxPBRGvTt7qWSAlix7182wmj+FoyOeXndZ8OztEuDMAKmlvODZhD4s+DBIctuhpeoGpXekKaWzGS
pnEjEBufaWHeMT55JdgU22rbi5YwYnu3OKiIEYZeFO0XD7W90QdDDtd4IOsFdzFybcJpjOMM/u4c
+FT0rZOTl6yALgw3esX66oLXHAoAmpptM8ak23rNeOEQa9/5+jRxh6YuNAYWYGl/tuCKi2DWp+bB
1HLtrpN0KMy+zy9E6TLoTpYSkDjjPalZa+ykUxnrMnWdBmTxzDa6Ja0mW5cgRnlwaNB9guIJeuti
c93NtAz9njKAWEna2dtQw2yEXbwnklfq1Vyt46nBEzVXDi6Utm3TOyczc+WqMKlSE7UUXXWYszb9
RGWXUUY9krxtnBuIW8/yoQo/O4lkq9LqTiaC3umraR3HCWOTJ9PmPBqFmRNeJ8KDQijCIdOdWg1s
gob2orSHG6M364PeddLydbXH05Fo+k6a3fTMHWCd1pUhBIo+tQHJVOEhTnrWZjNFsJb82E1Iz+RZ
NDp8hlnRqN6ESXKl66HxUAnV+MJam5jOsp+fFcOZ16GDcJ0FbOW8GmULaJpgOpNSzHAjQ69h31Xe
F9T4CVFNHhALQolxR9/W04tMsR4a4qkpKOP7Yikar1RLH3GUNJ/6ujfOqnJqz+bBmVddUg/Aa9SM
kpxdl59CRtl0l+qzK9jEIjHYibAPV1od5UFKzJdclRbG61VbWemhgAQJ28zp+oLgNzwjVkjkGzXC
TlPOYwow+nUye3GKE19mLwT+gu9nefkiI6U+qm7f4VOlxiKFnj/GlBAru4GHMWO6IUVW3BI0vkiC
ovogeo/x3VG9S6VPkz3rVoAnEwFTsHumbvQ1qudb26gtFScZfEqf0MSS1Fy9fBqGoXl2vWZ6jKEr
703KOIA25PSSp+nnMeubAx4BvfbjSlSL1S/+YicVG+BZZlGgzq3+lIZ5sZ/0Ojpv0cTtkrC/i2pp
4cmV82boovOmHMUjTfWFDcJqIbBFVz0pbWyH7KNz9a50GdZIm4lRaCTSTme/tOMxXcqa6Ushiis1
V1LiN6biXIx6mhKuPgP+E9Q1AkUrDO5fZLG2sd1vBSm+9CnbQw+Pocgy9YDlK4bjDJnsnCQe2EVW
3V7WWlGsuRNWHpgUKyI/LHNSVsbGFS8J9WwfPx551FiBCqNSkKq75fDFyws1UN322qB0h6gmI+pL
JZDkISMMKaX857ZbC1AEDvSuuJwqsSt1vHq5w5QaO/Viy89D3+1Jp44QjJy5tWT16SpBbQC61yS4
S1Mor3nfjZdZk+6ZdxnlwrL9lowLYEk4vevtOtuEPCCV1i5WI6G0u9ZsSEjO88HTcCJm9TaC50Py
JAXFc+75t1JNJpgwk7WDqq2uSkNZSwVznAvrZGiMeK9YXntNzvD10CZ5kGXuQwQMaWVS41srhnyK
QBX6Ssr3ZfUivA3H/DpDsEDColPeQT+BbmJa2fQYJXyVfu6ZgKlq4o9tzKvPjCjztqdF3U3ocNkv
crxcEyvynCzfs9mjNp0b76MlAjqMWX8FRuRSODLBj5cItVl4kbjgkWvp56x2yANw0vt8iPEf1iw5
WXz3ZxUCix1Luuxoykj163YcbumZ7/OxPZNand9MsGexz9G3hvnBZi4lqPhOzBW18NHpwSnEjYWK
3lSMm3bMkgdyu/TCL021IFVX6vIYmxODfM1ojgXTusBMqK+ifDTWjW5En5lxwLumvb6VYmw3VdKr
gVnZzpPayXuBs+zCzsL0mTig5kiE3bC26sUIlzb7KP8f9s5sR24j3bpPRIPzcPknyRxqHlVVuiEk
VYkzI4LB+en/lW67W1a728eXBzhAo2HIKmdWJsmI2N/ea1ePrhFS5ldMyjuYdAOeot6pvg3slV+K
JZz3pT/nn9jYGpciGq0r2U7zl3HTcDVW0qLwZllweWd1cZJD6bipptwZBIewv5kzdOUdUMFw3/Z+
cI66o4S7TWBd4WiwE2JQ4rKs7OrjV/nkb8mzdPPyv58HYX8Ynv3PjCj/m+p5zxzm/yzx7kT3pez5
LBklQeH5tZn3/BO/W03CXxihEYkxUcR+naX9U+H1w1+YuOGox12GYxEL+L8UXlB25IMwqOD0O3v9
nB8VXhOSHT4A6jRYvBmz/Y15mvNHBxpFTKRo8NKjSKEa82I/JU7EalcmdgwrkXTBvVD+KuJlcBe9
2+jO4DSzhApi1BZHfaM+kWcyH3vXzU669MNLDy7MDhfgaza7Y9yrmnZOTN/ZNx5IHHdH6qgokmro
VJw9p9jryZjjqdxG1npz+Obatf/MTkiSou6X6K1uqAzIW9f/MMqcuHCmQnVaWBgIbtahfz2v6NCo
CbCsIHjs+WBYvmaB7BFoa3v84Tv8E3n5zz4WDAYRNwu8Dzw/f1TpekIj54IzK9GTytKSvSazG3bj
nqYebck7cdK4y9KWMpXD37/N/mf30O3/2jE1n/Z/vqH+X/dOnhYL3L9uKP7+P24n65cgxK2HdIp1
2QvZs/9+N2HbwrMd4frlRPtrD/Y/bya4kD53IK4jmOrsd8+jhN+5kPYvLlOW838IPy+shr81nP41
ifgvgTlAiIDdzp1EOoWxDQHJP141dtQZZ5cfLdCZML+WUxXcuYtYdqu/UbplchbUfSNO2RCEz1PQ
DLTdKeM5U/JKOSZFOA0i2bBSICkQL9YJSt8cwlpcyk9Lz/ChJKGWYtgO9yRsOwowp2+t2X/ecpQe
Kh7vM9lMh8Bpm3QZoyLebFGfGh/2DfkAsZtyt//cW+VntYRv7CFZiIVzuS7Zs+kXzr4b1uJAR+gl
+o4R0175LJF8IdhWHxnERyW2lqJZ7FnN3L6geE6pVmtwYaNvHRx7WFOrtYK0MnS4G9jWfHMN84G3
0l5PdRdzm/ZpNPNY6dyFjiW52rf5FpYMhhBhOr1tcR2VKoYODs6aDXBSz8Pl0FvGfs3HLt2oa8WC
1eepFM67oL4U6RO7Ts3txz5jeqoa+eDk8j2rjRd3yljmdel9NxbrIlzK4gkYFkg4akkjYTdH5vYq
li04pG0Kfysm+79l8q9a7LkV//NNvfto8nJsf7ypbX7gH3e1/wvjENyTeEf+YRD5nfX6yzmwh6uS
hYlcKYCRf97TnvULRhCfFZVxJyUD5xX393s6ovKe+vqAzQ453vNM9W8skOcx4g+3tElWAwIrFqVz
ax7dXT/d0ph1lwaTiceltpopFXCgKseXsaF3feqHvb39VYjw/DH8+yuSKGDQh1uaOqI/PkRKkYuZ
RhcQLgqTp1V/KYsV51r1pLPx0Y7G+1COlMLNzks0et9Mp3+oSvl1bZVmH+7s+9H7KDzvqh6Qy5V+
Fc7apHry89TV4V/UtvD1/PRmz3QbLLGIdjCvGFT/NIUd15zpL3hzatPmLeZ+X2DZqvqmKCPM0Xyn
3d53i+o4hIP91Lv1dl+X9aEv+hnJcnteRccGPe/63USjZQxvE3o2ZDSO87a+AW3x5pUoPpWTMRBz
lPM5HKP73nWY9jDuQjg5F8/e5mXIDKB29hoX9q5HGUoniqKeu45SeC9oKTTPyiOrRzWlWb5+Bf5+
s0xusDPaLUcMswC4WJ0RU8u0y7WxPNi9dOOxd9Rhixjo9PaSMwuugsQcfdSLQHxut3BMpq2B+a+B
biX4dEOmdZV1r4bJuM/PxaGR3UE46KRzHLeQatUtwKo0MtAyBoDt1GFnrSqmpKtW54PnVv2hBQDX
MTeWZAA+iXxmpGZoKMYY5SOWywaZtXspIKqcKAt43Vz56GmOnxwMY3S4GvBFWR2q0cR2A6zvimUv
OsEi/GTBX0VajqAsLHxAZnSmc4a2cWCgCDZYKJ2iJF9Ek3rO19Z82Ca6ptttArRhTMZ1PTf2V0SM
6pCtzoHvLzoqOGy3zNvoOps6Dyiwe2qL6h28SnvXRFl55XXY+xJyGsWhLNnB1dQzU/ZbHpCnyHEN
yvROXpQheUPrcwn1NwGSx1Y8KruDgZJpqC2c76msdHclabZ4mMIdd6D7XNbtoaKg9hRt9pcOFGpi
oWTEaxctrHhdm1qNc+ehvKTUA4Mu0T3acNELvFac7qdaqDNDkWRu7Q1JAdvmulkn+H1h9r3yi/yd
Lr4veqXEGFWvrSCxoOxIvxX3G4CgpM3RZo1fKyxCS6Ck9w5txy79blOR79mFfOuCrfxih8anuWic
W8T4+morLH2wpeFcFlb+JQBf9qp8bT7Wa7+AUQ6AoOW0qydUZ7nX/chJHns6Th+vAlPaBbK76DN5
E2HXYe3OgmOFq2uHJstwsQ3qk1HKLjFWC2JMX85xL/3bAjfZ01BikbWE157avgtiqUR1kyHx7esm
8r4GTJlSQzF+M0fG8e5S3DG4HLBMoFtXVNUfefblz8pcHoS5VdygebPvh/XYiOxIswYTGuT6pLcG
4Ea9bFLK4I993y5pqObsoWF7f+ON0jvYnStuDDPagFYF89u4Ze59Qwk72n/R4i2eiuxgl9QzB9G9
7iDvksbo6Wpe52s3WtHOsBqBvgqywzAS2iPnOH5tFu/Wt3q8Hk2fAm6Aimiv1+UcPLur8+462r0i
6xEctAjH1KPOhKbeahjupzZzYseQe6cP3YPps72a50ApphK2TnXpMmAfF/WOeyWK897137JMf2rX
oTyuRUdFPAxPBnCy9ON8zsQntxu/bHYrb6w6dI9B779Ujl09q9zX99qhAEBoC5Bd0NLRN2krraH+
pBqf7m030HjQc/y6C7cl/LwaXXVAhhvvz8gZLPodvq6qnuJAFComBrSmdlnXHJ86i3Sn/AIBS2Mu
FMP3rFDWrlyD/NZzpblzy2CMscaIVyUL4JwLn+U4PAyraR3QQ1yq4NFvR8O8HfL5ybDdl8UzP3n1
2Pox4L38GsJxcazd3oaaXE3MqBxM1F5jWyeP0vKk4QH5YS1dcAmoIcMsQ60zw3SrD0Bht1G3m6rc
OrWB4kqcRkZJQ5GdAa99c3QCyX2t24nxPga7o+l060FVhmXvVFaXmBYQ7W8lcibg3UUBAVJyfGOo
ZZV7CgFc7J5FQXtHlw3mk1jFwifbd99dObZHFEsnNa0sqK6CnPlEkCVhVjbv7EztpFShuDwHDo5L
5DIFjYIs+OpZudiDyMiSCR3K3i2NVabt4PQXuYdBomNSnGQi965Dp5L0Sjdna0izHvPFNU555piU
xI/2tw3P4ZJ64Zg96WAkxTkWkwW+SM43mVqKC0S77p6UnJVyWZ9AnFQ0nWrpMFns171hii0ZCwJX
OfEokcJg9pI22ox0KLzojsQxaqJuG6JKc9LJyKPHGU3LiQR0p8KurpnUZ98VwOQ7MNdztLeYu2zc
NXvwa7g27GqedzaAd+bL9UjZtb010dXIDHomdf5J9DpKDdb4L8MUiEt7dBmiKWMbL+2iqOWNHH15
mBssC4Gw2ibZ2qm9lVXmfjVWbe6Yi2zHxZ0ebdUh+q/BeJnj2kolvLpURuNH0ebNjV5akZLwsva6
Ib8PBz6tnHq401ie9pRcv/Q9BpfFF3JlNRDFcS07UJm4Z5OOmt/rxjSh93aTz2NihQjqNZF5Lwx7
SOvFWHJUXPydjlTn79BY3jzmnY1novE3DCZadVvorbyBNjGcpjq7QkCYr9kZVDu5eHgdmolFcqyq
Omn6Zn6UQSv3xlDOdRIys7nJovphaBn5cUNkV8YQOS8O+45Ybl1364XKPa6jd8T8C0mtGmaYzwOI
36OYg/BKNY51ouU2+z4GUJ9DVoxLAzfXEftlfxR29b2ETHRC9BeXIKejT8w55Mwj2wCjnuiRHP2F
WclpeYCB22BnyM3hAqNeeISyQ/FZ5hRN3HTa3W9bUSWb9pdr90xrt/3vdtO7Fur+Fu2bdrlbPd2p
XWMBLx7M/LovLHrPGztKNGOSvdFW686tMfxX0nNZknzvBs+BSprRkK9buVARswlx1O6cXRZL1l/l
01K95PSDwNGAy1az/F3200KPpYrGZY8GXl10iyG/ug20fDCx+sNYsgwlqM1FCnR2vobq7B8cD669
68/3w4zYCpT1cdZWd5rscGaKY9qHyCFuIzICTd7smYlT28Mx5PGTjvk5iVcJ2tYtw7kF0ObH4eC4
V64f6ouOPMph84K7MrMAuS4CK0dYf3iuyvaeUZvHoOiONXSXPW0A5S4fmiju+pUb0FpFMjrzGs+T
6o6MXawbiilf6skrrwo3e9hIxTzNradjHi9nXCjtAGIWF9odcBe2zic5TcN9Pm1HCiGpcjd75j5D
cnZz7LKJZpzaBDqdFdV9YExuWsppJOg00q8DGDG8YSWtPk0jiydsOMHTUalL2l0pNZjzqy6q/I/M
0fIafqH9qcSZ8RIOGWQkcmDxBt95SSD++XeF3c13s7PWOJzyBQCjD1BmJ+Zx2nVlJVHuKhDYZfUa
9GfXr42FAjAiUFWn6emrydkQGk3Fs1vcMYd8crWhY5tZ8m5RlXdwRu+CNEn5WEv/WjUYhDybyWJg
NFeOQ/3FGYo7kKE8VdY47UXvw68zp70ng0eedGefWRmlXsBKNhXVd9mPW8Ip770e/S9txsBHyPuN
s9h1U4ffpO98QRUonkRUYDPK7WsaKp5AbBpQcotX2HmDH/POEpwCdWLOwCMjo2E32XLxzVrn+1pN
86kqMxV7lpSUrXojw6zB27crCX9B7yoe50Xebu32yAAh3OfF2SquFx/kHETv0r3jmyR0t/bXsjHl
g7Rt/O4tK6g7SgRQkb0bflnupF6opmC7CZ+Bl10LnXpgDGPFAob5Ym3gNQJVLDotKROoi6vaz4yD
50PctPydl2P9MrVurxuPwVsu8dhvI3UJjm5dNqOhfWfiXqOyr3D38zA1dJoOx9wK5j1Dl3DfgB18
wOdF0ImhIT4ozbEpiLHqUlTBKCiefecCEKF5Q/Rsxh6wOWmQB58Daejj0pfLrdtiIZ8bCLZVuF12
0kWv6oy+uCLynXQzsyVGfzgxGoMEX2DdN4JnpPAxtbiGeyUxqd4VZUNYbbBzkn3NcKGXYAz30DvF
y3CmJXbldlUvS/geDeJla7qvptrmxFEccHYOI/cdaejpa16f976B0zzaeEIF/gmbC3Xx+mMn+3A8
raNwY4GHP1mbATl4cB2MJl4+HplPHaPROK4dMtEuMEfSYPAOJZceR8wtG77ntemlcLl4HAPwJCA2
eKyJiGdJr803pb/P+bKcpjYMiUyUy9s8T9HtUtj4zOptA08t5liwQ9pFkFp2lgWwealFe0Cae9At
0WZXOvd9HX3tevOxGYr8whXcDeXGMXJYg8eyqIaj7TnW60Ko86A4ki+t/zyANkckLz/DYlxvzPOT
LojoPiggfgNnD8a0bd2wjVFFW/RvqxZXUWudqPRo4uoMusTl867HjXqX3MZa1Hnmwc3rW7pZfACW
BGVE79UnBmBgg0remRqjC97Tm79+atZ83XeWuOWwbj/0WA9mv+m2XbusD54I2n1YBfpN2DWnZHwg
hzGrqTkAr7wDUMlRc/H41SIrx3vJeYn3N+1N9L5YhNywwAqrxC4H4isNv0BKu/qFZGK25wJKfTpG
DtHCFthcrmamwnvNOTwOsoeI3OU1FFWWrIiaFN/2n0XQHN0cPv+a+dtVuXFy3cAt70Kei9tkuI+O
KIxP7LnHq8nx1xOU3OxbsHBe98NmvAD+kWwwBl/6erwI6n45G8xW7FHCSQTnc1Aus4QOX0naPhxp
PutykoesMY3rDX3jNEyW3gc9MXI8ccUHnHn5bXP6at9X6jc83P9JiH8hIRLJ/m8a4rXoBv3BaGD4
UUb89Yd+H7bBcSYwTc8b4QDSlQ7a2T9yazQU/gKwBqgaoVqitfzjP7VEy//lV8yDCbAItty55ux3
LrT/CwwqMnD8IXFFJP2/IyX+m4+faiqereQ2HFLnaJ0/DZWmcGaHZmOCHX1HP1eT3N6KejmMbmPS
lOTO1sVszM49vjTxsWyLfweSf7nonMq4wHA6vvl5bV+iv7A7b9z8tJZ284BECvL9/0ZQOQHOHy+b
87f8n+XqU/9BTvL95x/47TLzfjmPmRg2nbkdwCXOZInfLjPLJB8ZMqSySG8DEvuhnszzzvgA0vz0
SJwRQ2fowG/XGWo2k2A0a/CgBP/P/+pvSNY/JQwIflMYRY22iwpINOZnSIyVBxpHbi9jfNBvPkXr
+0gCFqbui91GF7TJD5/Mn4xKf76sf3093jnjuHMZ6q9S/I/h/prmR5rPeT3d1VBpjOxcN2Pn9n5C
Ad0P/jQcoswSO4ggJBoK33utPMVGZnDFSepuvRjm5WHxZH1RNoiGBpvftGp099tljfsg/xB/8kb5
fH8Q1qFIAf2h0ZCSW8gxPDbOn9sPEAKo3iTYGBTF2BU/025aXBSOotVqVeovSGH//g1gkI3OrwZS
PmC4/8dXskZtITnJPsaoow70D3B0xQaYTlUoPgcLp/j//hX8cUhx/s341ShpxCcH4Z4p4B9fj+dA
SfmJwGxezzDSq40zXN3hLCzq9Xqc2fuUjhH+xff+J7+k7/M50ouM+m87Pz3Nmqpp6ajC4d45gREb
DWUXUoNL6Dm34kkyvv/339FmovPT18e1xXOTGysg3/szQ2LQhGaaEiqlu3UFAhJ5nefCquHHC5ro
XisgccWOCwjCN3JUlGRb7z+qJvTeA1M0NNk6VPaSOOmtLoWF7QVpYUA2Z19Sbgsduq7/hJzvfCtm
cpmq9GDFSPyAj1UrLHX877/Mn312XCDgNrEXEAY6X6o/XIp9yXHfK6SKl8kMr7oepiJRhO2qzWuR
doDC0//+eqxz//7p4SYJz9cHsSNWnz++4ub5g6MaWccUjOmLLK9obCOtNd6VpSmLpLZ0eRAjO+ad
HhcqCJzGeQVxQ0GKykfs/S5+vBsX+8W5N7DqYIaFdCPFNiefC6PK/RWThM/XoqJu/SBW4L0qQPOc
Y9y8uC50m2tcHLarD7LomVTgbXPSnvDLp5E6uhmca1gshwJCNU1druddd3UvdBp0g30hnT6/r7II
2VIHfnlu/ynYngPaynKqqUT1sIwbuqGezC8qXDncSKvpSRNFnGpQRnX0MGweYwVnIBmRMrAWqPvm
Yoe7xR1wtQCZ6RkK1PjhLFxee0XxJGSinr4mbDCZ8o4c9IxvWbl4n3imSXI+tqVeG7mRFxk1sScF
BuiIY9a93zioVylpEPOoAwZmV+XSNm9CDNLehaWpvmZNHz6DFgq2hFBflMyOsxi7NshAnyyjt4zJ
DJb92+wo+82FoNHc0T/gYFlf0dHwu9SrEc8YLu1dm6HJQJsviQAVfm9Ca6fOtSBK4VlzKlRlqdSS
BaSSTs7FddAF9nPfSqpSjHKaV9opUDxjr3PqNV3XWbcxB73w2rCrZd1tU11g5G/ysDxijzeChEYL
hipulaEVRUidz7MteXwWS0GR2ziU7pueTeZckzRXHa9aTl666qn/3GIG0nGZC80DfomqtEBrzGDN
uui8pW1prAqFQmzsQnywrd1VlGaRaYOk320uDd7OQOCxGog4w8sO8iaF8eYVeETPtUSwJrtPM0Go
PAmrCqXSR3jMSFwIh392ze4lYtzDoCLqjbeG5D3GpAWlZEe6fZvjKKgdAinjiPsdJtRLL2cX1EoY
KYiKqzm/zRP6F579avkSSC8490gO6o5g3urLXTTIcNuNBEKKveuq7WYtiOaeJxI8bqtxaQ7F6FML
RBMz1cnTIKii8pmZHv2Vlsw9oq7WsfRUwMGRIuQ7m+NOSd/QAIgaT/Gap3i6ZwYbTf192qQi8mJN
zQu06vnOPxtKeIBsDjl8BN4bu+kQx1eu63mfZ8Rtdt6gmlvZ2s4zPVYGHITQlqeidQj15drkbDzN
0bSPqKSrCMUF/teClMxTjYGWB2U/guVZCQy9B9Nobbvc0sMbFi8GVQWC2sAMBXRw7NOvgVJiKFQH
HarldEYKRufKOI/iPTqElx2MffM7H7ks8a1Lb0vIdlrf8TaWJl73yRjSgYhOlGzBRmuCR5XAGGOb
My6LIbS6ZHYzRl2k5XGJtEXpRRzYO+7ywivdK9+rcUNOnPR1Yrg+naxD27iKcKtpDAmTGzOPO8+Y
87QzGm/e6UGuXyvHmx2m5aq8G6irA/Uw6nmg5ac1AYShabzSTVD3u6puekaIwp7ToFGKRPykovfR
GnmzWVEaT91Qr/ftLAPzMEmfRrtZtkdpmtnD+X52D9SsKT/myTS9Ga6McKdzE6FiAWjfjSu1Sxx2
o4nAHZOTjygcio3l05wv1WJRKUBgz6Zfu1AlV91ss63SeS4ey2HE3EqJlzC4RG19VTeDt7JvghyB
1aj3GaPNPA188od0Y+pCPNvDxtijIhL77kHx+zywWxCHeaLp+5RxSxOgMgvc7c4UcZgP1oXoWy3G
B79j/B7nQ7eM+3miSwQxJqDBb54XcyIlpbJbhs6u5qav8CmDnCCD6Xvnx7NVzNWhCDJnSJYmd17s
uQ+f5JqZuKmBmX6OYE03J4cGiTq1KGN+XQth46iuW9iC9NycYQPFqK6HtUcdIiVSfxRBEV1zJ8rP
xbSKb35la4rGtCCpIdHBmnNBzkTCjkbMS/ZMxa0ZKkKVdGf2RCvm3HunvrpnpmtI+/OIYp/HhY7k
bTUoFKSpyzFUW4ZlXltjSJ1qwQaHPIXvaQcHtruE3/k65+5hHmpIG5mLYzupW3dduahy+/0MSt52
PddNwmAheNakTj9vRWBuSWFYS42tax7NC8H5YIiRhiJQDohTr2GY1xkryObdoi0XDk/roBXHbCpD
c1eaK0off8q0hcDnciXrkPiHJTPvG7ZxgkrZys2wq5UPJqSU9kScOaTQi3u7hcQRtgg/LGLGuQ3P
XI2TIviBzqaWjXorSzgiLqRhF9A6to7s1UwLLQcIWkPPsE4e5sFWUI2nOsM42K6ooVMsjPNUX9Kj
Rd989ryyM9VY1pkug+BwmhcWrYEn7+zJFC0bNEgls+2rX3d0jnGFro/taCo+DXpZc6SsSeb7zReU
FithunkyIsVjoG99QTVsW8PhqIfWVwyAgvLUZtonvtTWwVcysfU5JzBT+5q5TA+44nqwgny39pXw
C5u5WXP+Fdg19p+USxVfUjagWHADUOGDSrxyU+bTgF9Ni+0VR4nkfuIsju99DZzv7UQIkiIYSU6Z
CTiP05Fu4Dc8gAa+2EaE36woL4pznkR+nqxREQzKV/fB3fgVwDk71RV7Kyb8djZZ3wIVmB++0TlJ
YLKB2pmkr77nUyhIBRG9GoExieylx9JU7JAvKHkkep1dleEIumqbB/peNmwn4+rdUjcDqGSrnf6O
DlH72hALUXGyt2+Bbyx3YWkUVNQhcUMzWcwh5QFT79uqZ2ExseHWQS5OJbo3Y1BRzbFiwkJqVxjj
h5Dl9kY9s0sGxZ0vyQCVOadI0iFpF4z6bdZr62HMIIXHIN3zr12nc/Wx2rz5ZYblKmM+OPNaLIG9
xlYVji8Tm6QvuBG1dSrUVj9l6LY8V+0enX42G5z7RIbVlfKC6tX1MiGpVun03lY19cFDV1P0Rliw
oUM6L7mxTOqoLqgHgtkiRnbnSXj+OwysovV7NrYtmyLLkVZcTTRS7wbG14+boMk3Ue26vSiCNSLR
i7feVLR9gMCtF036j0uIhsVhifqHxZ3PVkniQE9qljyZbVC9HoXB9A0UMcN8He3JhgxLwqkh+zIS
PXnXs66ffNQjyYBttOXOrIR+bosoqo4YWbxXLtrgqZDoi6xzebCL2mAxEmsJ2y5hO6gozKMOC+pY
I+hVDeYQkJlpq+EcWJQySyuryUlVEDimxrsJxUlpcykPsNfoVqQ10X41VqyiO5+ZhxMzvq0pEpd2
cWUX2MN2gVfbX4nOy3FnEYOMUlIq1VcVLtqjJwi6Xax8j+wGULvy0l3NpUn7pokezFH50dHV5wCp
bXr6ccj4wZhh+fxsbV51HM0J96Z2K/rIhGc/QCGL3mVrrk9WMKxbwvDMXHYEVWq2XzIgqcUQICNX
MVHvy0KAjO40YAiPZTR397oUZpk0IHdIcpiFc6sK7VqEu0BmwjTMeb6HUz4/l53PUGApVvZpQzUq
3hwbARULLzLu+ipni0Y9OzNEjHSEjQyjfqcpkQ3fNqzyfrUymzSLZU8XEhuquSPFFZKCdLwyOizM
E9mm0S2mUpqnwggHk9zuKoPpP7uDQL6Dayk4elg2brWs1Nu6k/mEEJ/7/hm3oA9Y1e2U0HaHV8Na
/aMYRotvZhynu2WFqcAMEOACZbPaZVxl6/XW8OeJPl87j4x7FxMk2SLKQGl4njbrA9cVylNh4K6Q
oX1uq8oVusLSZoyuS3euNcVnopiPgjKzlBlkuaQEdBBjglGNb30frE5snpkcdGzW6kOFeZBM7mjB
Sapq/FEh3hRaZQG0+Ht/GouAdtYMFcerO3o9B7vuuJboXfkCcoiYUw/kZIrJxZJx73oLcm3TQwSs
lMZ+F0zLwnOAHeGuD8xlhVjVLzUH8cYhR7Wa5r1bZqsHM1UJJ8ZBh8RDa+nqJrNSw3XgrHiVc5IG
wGE1vCmH9Z5dOX+bzjoaNXeZ4Uwffu4SDWPaxajAsVq+wqXf+uOCxRjGQY+PcIfDxTLJiU7LUxW2
8xUFEzXd5Oz1T7VFan43cVA+qW7igssa6T6ME80CtANaL5OFq40dfds57O7V8jmzMRPbXWiq/abY
DyKvSBvbAlM9DnAs1ak03OU+C8CHM/WsgydyCsBXFsG4Pw6ZLWSphdikY6/lmRMb7AtEzFRueXDX
jifbVrrWXS4272OwBrb1FMRjOYQ5+T1yBv2tLvJwuan0Jt+8riLqWQRVXhz4NYc+Jmwp2/tRt87r
2BPDjUOmg2D7Igv3J3lP5op0OXPn5IIusbRgzWXK7lSmSjIttxcYce5yafcLah3BeefGajqviU2q
HRjYBIY6bv3KaW7hsvcpJwjcLNXseelCK4FizmHP9DRaNtqejWXtPxmrTS0dX7512/TWWhMt62mm
HXW1JdKkqRdBFGAbviI8rVsXFVeRphM1gVZNnJ//HE1Q5/TlU+0Vfpi0xLa+qcaKrpeqG64GKeZp
p1TvbxAdZPM2B/1yP+eZ8VGFqsJLZnhZfeFM9Qwdq51gRQh2rtcAibj+56yarZR90vmggl2L6ZqS
4cFWTLeioGv00aRd/TQ4enmPotVZD3QzjX6iQ/IozI4sJIWIpq+v7uiYfGFgqGOf3ZETL4oe73hq
rLlOg2zjA1WWEXBUVmYVuxhxFdFYes33rIiRmaAEG9V+IDV0LPAjCDbMbv1l4y6GTGmMLf3KOZ92
UUzlje1O7veqX90PXRJYC8sgmI5s3jjBLXNUfrK3wHsG3MHzws9aOotk0VW3K5uFKOaLa3Tcqa44
ESsX/g5mhvtdkUEcEzegPPht7Tx3SUKbTEMy6d68QJvwwl0vckqCRqtl67jAID0JtYAQy7Vvevup
UnKJRamr5sDKCh2AJuFJ7Ars/GFaB71xubjlwG+VFxXPnnLinGxAR9jYwslvg11UKsGjM9/AU9g+
L8MwXOlyNbA2tsbnxkTVjglN2KzqJONB4yhFH1PEykl59ix7dQExes33nBjlFxrYMvpk+m21YzmI
vIlHahbDGzAz5iNOh2BNmbpIZIa2N9+HJaQVgcpXjsnCKTApai3yuLGaYNzVvVU9e8PsvtJHFiyn
lvLtj7WctweFV5am7QYfM6ep3JfnQjpv2AkvY2qbK04gDAVX47LmIcwf1yJ8ZtzYRocSe7tIHDHy
SMFqquFPWbxYPLvrxDTWIWwPlKrkE5+K4uRguaMeGI4AW9IOLCd1jCQVbXFOYVNb4E30AeOr0XU3
Sp6+uGRpcmoChP5soegBS6EV7YMZyQ0KRjUcMECRJh0rf2yTHh7PDfpxYSB4tqt3UBjTPmUBiUNV
Oop6vVrCzVupinb38OMCEQMq7d/LlY0mFVKeXzERNkdADrlRJIyi6lcKuziZljOmqFPPzcwaI8jI
pOZIwc5FAdcHGc3tOV/uPEyPxDtYbABqc4YZbudKeF9Lq59YiYbVYDHsxurFLoYuYlTh9kHit1kz
7/J8JSnaEwevDxZC3/d5rSA8srXX9A+X7VeWuOVKW61fJGdJEmcs83PK8lQF6dXi/9LcpD4scf8/
e2e25DZybut32dc7OzAPF+dcEARZrCrVJJVU3TeIllrCPM94+vOl2vYugjS55esTDjtst7qTABKJ
zP9f61sQjt0Ny1Jgo+o1wCvgxeF4ADCyvqV+ktxxoJhbiCwcKL26NWgzI3ACVTIP1BQ26QA1ynMr
N2Z7T4Sdmn7ElZMQKtkLw1MHXP5NR+cZ36/TG16oDxGYmlkbvvL97buda2vRhykNQvOQl7DrDwkJ
i+yAbKskTzmUkzIhrIiefTK9/TfSNFUpOsHDpYr4VA318jI6Yffw30WQzouVjxTCM2K30aRH9k2T
USPZXS4an+kqsFDrpklZABT1T6PCuyL1nAac9WoK7pVihbfLAo0HjkhypyKRO0QLAV+9jSH98qDn
6tSQOBUIo7TCMBcc16n1nMB1lVeAuh5b135gWzImsE0as/haB+q8bW0+UEFqX0sWU499Fz+bKKQO
0UnRSeVQod0dj6yQ+0YxJZFrtTaqmzAbM4rATmXeqUAK7sWkURhAH4B7qenvSkrRMEjhBWwXEVZX
7oJ67jZAracfjaeC7vSqXG+2OUVqsGmeAq7hJUXev4WstmzHafneD+Nwnwu99dolSTeL6IbDYKCv
dY128tJIblsH5BFVWOEGLu36id6MdghClZqvXli/Pk1YN3R6UKZmadr6vll1Q776WNa0nIRBTakv
7oXQ+22b2OlDnYvgYwDT5UrH69zTwvhjkKNCQ18no+34aQ1WjH8digMGhBE/v0mELgzVrNk3Rp34
isgCsJs1umE6Btu4QGCrZzJ9sTSNK32w07YitGy4copCxACMPqy673s5wnTaUg/NylumXruN617d
z7EzfbSUbrnitzH4R/2PGennFKUDgucJvp5CgMuq5ab1jSVwv1S0wHTnDglZiSK6v8aMPjsKmZm0
p2T/co2fb82oVYH3wPMI1cXPulJ8LMq0udIjPR2F8wogfUDBPD2+Xse3jRIzxfqGrXCPtHRX6IFG
A5nelPbLj4d4LXnHdPK1MHGtFpQiylApRx22Zv4QxhUuBBsjleRujn99KIvHQmgR64iCZeD4kkw2
zbYigR6kW9d3ogzsA6ImxW/q9lqW3pm7ZytIqS1iovi3FLq8n3Sumk1Om7NJ52uIclSWGqgjFteW
oZM1ESED7BwiUAyEKzikjocxTUcgJGYYxXInyBpUh/miOl+nQcfMINPQzDQgdjkyF9/McIL2VUnd
RQusKzP/5FvkUPlSLXYUzBfEPatbG9pWI3pTQpCHQAe2Ib9KBSTSbGqqLaA6HGGhqx5+8VvEoCRo
whshGJGe3wrVaI9sTmI5RQt5gNXZQ2JKF+jDuhCNnWaFxIh0eFNiGhuXRz5d3hja1JAqIDuCEems
rledc90UMdcb4Tbe4GtwvSRB4B6IXLtvBGCRkWjWh8RqtDv492ziE5tmaKBNV+b0uRvPHMN+yU2X
ZM/jGaD2gehSDltemsetJ+LyntxedrMtXbuQksXtojjNzeWrP/n4OcRDEn/GssCiivT3eEyLw7Ze
1FTm+NRX+3nQanSainlbJKHrBXbZcqzWFy8iTebKEz9z382/Yw/IiddUdiHHQxN6TucxQrAM54NS
V95UdxRwOG4XISbsriENAk7BphNp5McWMLmwN/ItPexwf/kenHxVWLXI5kEUhJ4IidHqh0yJk+ZN
7pQ8ZxhaDfkynKXZpiejk28uD3WyljAUBk7sgMjmbNzwx9ecjfWgdSYbfgDf6U2dAek2dWX2f3UU
ZhGvkwG2Qu7sVhc0q1Fk9NMIMk9RGpwcefwyidq6Ml1PbxtyPSmyA2iBAGutferUcXJCHDdeVXGO
HKI83UdGin5hoP9/+YJO3wxLkx98GRcssypXbwZ48yHqdYZCIq30/lgZYtfFjuXniUWJbCE3yMvC
Nr2SUnf6cvBdZgtgACtgLVynqcV1I9pCI/KitUW6Azim303Qj+8HdZzv205TNhiUsSJ011bD02ki
B2Y7YGuo2DQpoHv/yVGzUSEPuS89W5umT5mLrWDWlfTm8l09NwrxbGwKAAMrXOTxKGYwtZVV5SVc
fc35UJT225SI6vk/GMRW5VUg1EInejzI0LMVUHpQJ46eGjcjLKEn8LnOlQminpmMMrYarZ+FMJvv
5/EwvT41Q14EBY+qNx70caCbyJ7ongKS2LT0uTeq2yg7qzWiZ6yNibe0fYp7x0w0aP5JcZObWnzn
tJN4Lc3B+fPyTVhHg+CDIUINYzv4fWKLtHWQrAZXAgRbQqhQbv5Q4rD+va/qF2tcyjsdKNxt1s5Q
K8yeGr892v0HxzFwBNtQBq1wxk1iTPQECfD7cvl3nZvgJNsBpiG9S1HXzPHG7WeDRnLp5ZWa78Iy
pmUzqOHWza30dqmH72FW5Dt1dv+6PO6Zp0XWpDz8sbrJneLx06K8RviTyqTAlkFDO3CojAQ0FEeF
jKTLQ61jfuStZywp9YRiYCAJOR6L1iWg3TpGOJTmqIWwlWzhDet+niGL6gDDegMsMdyjhf1gupA3
kPCLK+c2Tc7yo9MEP4JNBnB3pIM2wrDjH5G5M3Wkjp73YGiBh+pS8yH24sNV2oaaLWxVdZ5cCJvt
9GcFQPwP3Z1+NJ2lsgGhH1JrInpMnbbwo7q2n9Cc4lknwtL6GOHQ2IRVI1TUDNWkefWcmBToY8Wh
NaNcE6CemTAmelcp7gb2oK8fHJ3CWanUni+LavTf4aY6L6ABc9/szOJlsQPxRUU98GHSqdxdfo7y
Ma3uoGkDjpHVAmbNercQGUpXKbQKvJyRv45OoMD8DbUXthHKSz27116NM4sjOQAgLRygUdQpVgtK
gZRIUyIt9zIEhC/ssvtHeH/6las68yLAvNDQyJtAKNT1usAXJk7gu+ZewYP9qBR6zYoFjdZJK/Xx
8g1chd1yomUrYLMrkN9RdPnmag5OnWmwwjS513QqmWQAJKiwzf2dOgjEGV2IGmVUVNrVCu9KrFX7
hgguNQ7uqUYFd9pQX1l8Tu8waQroJDlryLPiOvaxyuowBeuI00aoyd4gyAP1Th5eefVO5w17BqSY
HHtZBtiuHL95rhbOmc47JGFz8ZeioVA5NO54UyDTfSgLWgKXb/PpE2U8krtZaMheh1N0PJ6B4ZHd
JuMZEknREsS+o8dMnoAkB/4HQ9kuQnBDs5mqq0uLafZluOkyz+775mDK/RGRutPBjJ3kylBnnpXc
IiOnl4c0NuvHV+VCP1XsjBkzZHG5I9bH2GO9FldGOfusQNMwTdnkIeo5HsVRIyWdRi4oQDrDYzKb
u4JOh9dNBsITC5Tvf3AD3423+gzZUw28uYEVjJNw+VhbDoQRVUl2EWj6K5d2blrofOv40OqmCuD6
+NIatw1GoXJprNVwpggp99oua+6EjOb99aviQ2dSKZNMNUve5Xe15FAbq0kdkGokVWcchi4NcPjn
6kOpdGJ7eah1aAlrChp4iaUxCaiiMCc37u/Gys0CTVSHWg7KqvoVMw3ndCNxnipL05NdiSXO64Hm
vqYYKLdpiwtflnWfLEKOvMSs4F4WdeBsOwTmdP27qt7ipriW/Ho6eeWPZFKpyLLhAurHP1Lp2DdW
PYusNYEWndQg2IU0T68sNKdPmDRKHA+EvsvM4/Whi3Y0pSNIY56GwnAfBXl2qGtr2RqpWV8Z6vQ4
hNtFY7/Ld1hW2laTqYx7K8N+gBc4Xgh6RCxgf54chDWz2k0FqVa2GnqDM1/bxZ6+n4D+aOAQUUPI
tPKTyfbuaQcuSlqDzTSx6KMVbIowbOlcq93NoAZ33PjyhYff3jLVlwdtIFFpTu1yH0UtLDHSFDpi
hIf4dVLTJwXZwCe1hq57eUKePgRKMRZ7LYBV7BXWdyZ0u6lSYLB6jeb0H4USlh96hapSFIprBbvT
m+FyMGNOUYXkIdirQ3adpwpNmzj1MkEkhKalzmZAkjVtm24un+o5mq+8bKfTmCQ4Cp5EmVPypAh+
PI2TCv1BXVEqIXugfXVGfX5xmgXT5eVbKH/38UZLevbw9ikk/WiEex8PU5mBWTrpRBGORuItKR2I
s3v6eaimYT+jwkYfM4zOeCC+zNpA9L32DM9cJ2d9dsoGBRIOwPKvv5tlabuowPHpMbCNdn237BM/
jabw4+XLPDNT2Ena9NjZTcrIxuNRWCMb1HYdlvFAH166eXimMpu/mRmfmssjnbseF/OJim+Hj7S1
WiPnGnbDCFTaI4Mi2AXgZ7/ailt9ujzKmRMwlSsKqNQP2ehp9mp6LGWFISfrE28iT9pPtA5dQNpB
KbDnINlCkgp9otPmraGR+zKBCfYna/zWma2zBytBqAxpRUhTZ8LpqHP/B5OKaSUPYAA+OTwc321k
mgGbrhZpUhy1j8CxaRqn9OuXdkI4wtssQRpBsausDD05pdor4588A+4Ls4ZVGV8TT2K1YrI4NkFv
6gFe+SF9jYSbfrDbIL8yyukxn601+yOqELKSzIbz+DJTMWYtH2RY6Gj08FJ3kYxnClCgFxk9awsy
9I2bOEhAVcTXfh4tfxpqNAD66npfxH0HVzqzXyPUBduf0+OXfM7/S9Rp9b342DXfv3dEcq7xw3K8
b8BhmhgyQ/t/f/5lHIEy+/Lof/g/Ab3P/fdmfvneohf5p8dS/sn/7V/8B5X0ipNZTvR/7y5FIlUW
MR+67/9CBsu/4W93qeb8xmdMIZ4KnyKdMWm3/Ntcqqm/2bKaxFaXHYNsnP3Lwmy6BGyaVJnAnNJW
U9/hEE37NwI5df6SnAQgBe1f8ZauZhN7FU5rjhyfZi+lz59AwHcL4aJVGrmiCWw3KlZ39tK+VcCu
9gJB6H23zO5trObFnfxo7Cmm2HuibtAq2dgnKiRCtov0J+hvAb0kr+9u4dPfH4P3cc3Hn76fP4wo
OLo01O44va7fZjsAkThmhrLl9FHfFV0PMgZ/AD+U18wzBZaEywMev75yQJY1m0MVYGfaNOt4eUMZ
m5i+PC32KgCx2jjNbaOL7vPlUY6LG2zMSShgLJNvAuvniR6C7CH0TGzPt7HeK/dTsOjdJqtjBXCe
rr0Wmha+hoAin6p5jK6tHDorw/98deXYHHss3HZU7eWVrj5HgaNz5LGn0NcXK/0jzMvslmyxhZOC
iQGlIR90n3fWiIEoyUlpcQrsclGv7XNDsR5YW6zHTi+c3y/fkNU35e9fxb6NcgvVQXZV8le/m4F2
ZYQuqP5gG0y62BExbN9gZGg7WCWQ6yp3iV6SaXykEd/eVbOdbsjYim4sa1C+pEXKBFTdZ1R2CCEb
mCPNlVnxs0C9vmkcs9kM86ZwwFit6s5i4wZrigBKtOvsutTVSRMwmj+nsp9uAPmrGCRESZ47NY29
qiZIihoT8i78q7uqDbsrcd7r14JnKGtFLm5wBIVsnY7vlrVYyI6lgJ9UJV5EEhl6v2oix7crRbxF
pjv/Wknn5/OhKMYi5EBitpgLxyNiGsjoENax79ZltkMUYWubtASH0jTz6EHRo3FYjOOPmkcA4KTt
HubKTH3snNWtCCKBV226tn07Ppz8/E1MZbk1NlkZKDcd/6apRa+rZVZMtohlPzddMPlYLYatEQYT
VZeh9ewmv5akvl4gdBXQg63BsGW/iIRqNRO0vtJ7WJiJX9pBuHf0doBIlZVX7veZUUBKUP/gbE3V
Ze1qL1CEEKwWpP6UttxQq0ssKKN6/nL5tTu5g7SbbLJGkVEA2WaTenwHoSCZZpokgJmtOftQapFx
KCwSEjYp26j90sfWPhG59XR5VOt448+DY1i+d1waVR6dGuHxsJ1RuCYFEVI78kUENyS4iR8G+VjF
DlZgtMtHlTYxeYkAc0bRzI0fFCWunWYZtdFzHHKBt4Jv4yA7Ld3HVAAQ3Jc68mDpGza91tRGDLPG
XL00+GPrjW0s00tCrOG93KI/JgRkPddUsUy/6mhXbOo5aO/DRYcCSkYy6YnYHYIPkROUcDy4mH2r
JFr5wG00zQ0BNJPfFXq1QzVACl5D+B3KdbcFrGRFavc5qibrQRGkg0mYX3nLPEnwadnsSr3UgE5A
7FVaAvDr7QwCbAxyyCGSRoPG1FfDIdMGq3ieMK5BKC0zZ6+rRCV7ZGdkf3SmifDcBf77eXK1OPAc
AqAG9JARQWJ4L3B96GK0v+L2bZotmT8JJoX60IIT/DgCy/pM1hU6Scih/8hi/7cYhnMzieWIjjNv
BwdH+cV7t35naMGpXGvm1tZysS3jLNjTk7Z8q0amqi/Z8BBlUDIvTyT5gh+tynIe0RKmoss/y1mX
W8YgCHv44LAV9cbyQXa6fl1U1VYTAIgvD3Xm+tgTMJiu8i8KycfXB3IsZevkMhRvxZ060+ELgCl6
lV4Zt8zzmaw3kV35Vp8bVIU5AinbYqd/0sMPQ8K8lhTYU+l2H9J5wiVmk4KjBpimbPYnVtcov35P
Ka+B26FVR1dfXy2qpYGYGMMbFxrHxg4xI05Xcud2eh3aV4qiJ18xygsUzDmmyCIAG6HVPU0MIAx9
aYIrnHI4y25zUIo49hOwsh8I/ZmujCc32ev54tD5oCKoGuyrzdVnM7PNuuxxwG9herHByR33h7OM
2dc4WuJPfZprb/APyIZXykbFyN+gzlUCe6r2SmpCXVsqp9xbUhe/5f1SnuoQI/6Wuvt8aAscx38f
pP7tK3Vmdst8ZtpCdIX49spvxLtXKsDEOoquRAJeF9A9e2mLrwLFs0DS/QdDsR+ViQnUWVFfHg81
DEOLQw8TkQqMejPijTgkQjiIytVrD+HcM0BTyhsrRbm0qI+HmiOtdRIyFLa4poN7fDQA8dizAq4k
fWQzdkiRdYK+rjz6M/cSpReAEdQHlpQgHI9aum4M0WCxt72dFhR5jJi6HQGXfThp+8srxems5gSB
LJHqg6tS71lVtSIivzIICRaOHMfYJkYAxXzpm72R0A9W0y67Ih2RP/14EaTggLYCySzUFgC1x5cW
RHqa4wiwtqVVm7uW5NR7ly/slRly7qqQA5NNLld32mjHo9QxonWUyOY2toBSCjXu98RX9w9wCckH
TutrHBr+kafXxcpgsfzxvDR2u8cjZqnrcg6DAQlrSOjbJCZAi+K/MYDDxdVZ4JLA7UEVP6pAEtYw
3/uxw0cctOo8gGWtEuz6jtv4rWMp2XayLFKQSO8osOPoQeqRJIy9sCXlcaPkS3CDV2D4zK4dOGMA
ge9bHJTzPor18Uebx+VjiP9X29V2z5cbhP3Y78qRbyt0BDMMfTut4wcMPM0fU6KwbRG2kT+VVeMS
PWa22e91Ai6IVJ2QjMBEaWDollJniU0aL+yoa+PXoGT75bl4VDuO1El9xyFN+WY01UQwpaXmr23f
168pT/tHStDlA6JA7E/DsATpxmk6BVtwLYrcS2UOKC8T+PKNqUzlV7M0uuDWtUl35SYG8xMSRDJO
DQyFwa5NY4xzcx41D4ZoJniYorfxgaULyEeAufad3mOA2bhTOH3XuhobZhRa+Z9W1dU5gSSV9onD
wvAFp8wc4p8e1fC+z3T4vS4pi19JUyAFtq0cMJN0KLAbDYA2voAKKapdt+ic4zAF5dkujet28dQI
X8o+nqCV70hI7PQNP4oFaWqy/NtCSusLnt4kgSAdSGSHRJdscMhZxi7AgQu00x3Mb9IN98PSJJQV
UmrY78Cnhy/ZnAWVp2H/fURuXX1m69Z1UK1ic9nEw1I4mzavSYBD2t6GmzEVOtGXwHwnwDXAOcDj
tJ3YDN0EmcjSC8W+z5Yp6A+95XSvWYlPxQMKUgwbvZ6L207DjrdJF8d9AXVbu/uaCuidgg+vwMts
gCisXBfjkBu3bbyJ8R7f8QQn0tsBpJebGScY+IhQ2PCFm44/CPsoXgjV1fuH3sF9itG9sT8lSiFI
2CxhJX9AQVgehFlEf2kk+oLlL/XgsHQjDJ80qYtDrBc41gYSaZ4Ha9E+MZCSeVPblJ9Ju11emNcx
jsyoGr7XJXKdfVpO/FoNNn5FjmZQP1pNfNWfcXoSYAMhS9YO1QMEoqvFEvYOgZuIlbc1kJJ9XVjl
lk+w9qG3xOiz7cg3ujKOW5KyG0oT1/qXK6GCPIgg75BCfypzZEKt1X4FwJ8abLG2rQrs9Rs1X+pt
k0kH+oxSPu/MatcbVcgGRRTbqm3cR9co7UeNB751zH68r1SCSi9/P04/VdL8wLGWXQo7sXVSSCdy
ZxS5am1rh9MFXrP0STiwV+rIzZ4vD3VS9+P6Zf2ei5fmA3u9xXDTUu8xDeq4Ba3xMJXDvJ1hSJFd
bhl3szW1f0LUKrB8Y+1WGyzFHEBKwr8xxWK5jJADzCxUKMh2l3/Y6SaBvgwiJo6/yNRP2o5xBrJC
TQqiOZqyu1f6kXBihD5iVzpVtwlSq/iMP2b0L496WuVB8sOMYL/F2Zv0tNVHbkkqJTajkVDKYAiJ
KWbBpwxYHQpASDgxrX4HIZQMUpHaT3bc2YdswaWL6T1u/xDVkr9d/j2069ffQArGYAfpTumqlJXJ
+/RuC4jResIcrYfsIIb+1oiyxdylFsfCTa0H6NOxY8cEGaLKeAjh8aQeeRQ5qdrsqG5D5vBfw0zN
FNlqYR+mVFWY0xntAKDUpkFieMP+0gvMtKkOHJlZ6wo3mG7DynF7IiAAi3lVqJuf015RbjQrhUJX
qPXgbvJWbW60hJBo4oHLrNwQbsxnNCA3ByLxbFpfIjMs4AfNs4qVnSjPgJepjx+gGkSo8DQVi17u
pEqLIFRY36piYpHp8nqcDrqVNRZ0g2Z8dXB465vZkGq2ipDfg8pzeNMrHdOoPkKe2jZ17sz8YRg/
30h6NjI/n3vFuc1m2k4wQYSjYp6yJwSAxk6Pbe3R1Kv21VrIZt+pi14/9qy7uhegfwt3RjJjxoon
q/nU2pQS/F5DzXAzEqoCJNhUPoBdsYonXBIgxKbJ1lWvjJTsc92HOsQs5O97muIUvKKqbYttjT9W
h8fdAXiaoFKbnt7X3ROQJfOvpHQKsee7mOXfcxKYu09EXyv66+JGpnZTz2WUS6gdNhMdcEx/y4e7
PSwQDB6kkna4r+3ENbxUDxa063CbyHsfu7rZz1GXxjvbHBr1mT5xvxNYDWqk7I4SbCYkKKDB0INi
ds3a6FGCjyyMmsn4SQknPMJWRMOBpxlKNEtPbik/v1LrraYEirZrdKX9FgXB+MyHOvwG24bIh4WI
h69sei2c9VDiNBSk0OURpvChLLCp/855sqd4lTRB4kWgMAIAx2OMlrkdB2p18FD2gKzjZBOnrTD8
sY66T21ryaV/mrM9LW6n9ccitz+V9WjjC2myaVfFsE680tYhfCltkKZ+J6Ze2S0F0xSoQ0oUQ4RG
4jHBtaV5qUnyGpiDLoKRrXUtfDqZdCASN3SAKMeECS28fequgbn42sE5zEmFGk22d2Kovo+zDDAg
pLUfPRycGEljKwXknPUN3rQ6i8z7ZGnIU0Nv62i4f+U49ixaMnSNiBhqEkFA8Rutta+CDqNFt+Co
2zIJp+p+agMF5GHBBKQPIr5aY2KTuuHmUP2bBQ3ETYkn7C00p/FG5K4T+nHgTqCkicR5W4rZ+r3v
+llAuwqkCT+lmbCdW5AOm24CVSNPraQNzbMy10ypYvpjFBQSt/qUTW+LWLBhhC4zbUNDGTJ9M8md
Tei8CfIK4g3uZrfYItAEnDZUrfLaQ0UC+8akup0WI/lu2i3BSC3MkE2VxcNXcI2N4o12pvye1q74
hBwZ0BO7SvFMCgd8rpgyzUde9aDbjtaQ/Z4mjvU2aG7/yVST9McI3+FDE1aAbERbATXKjXZ51dwq
/Jp1ti02vSL1NUnakd5gNhFQct6zPveBOJWZn9UqPU8qcPXscbDumo1jTXCBgmC2zc1oTyAjZaPJ
1wBpp1stkLA8vc/Ux4xNNXwksBT5HhKl/sdAuJHtZWk93zrDCOivN3EVH4SoiVDqIdTQiUIy9g3y
TDj6Y9ql050NS2HYLZwsn4KpHt+mnGB5+s2F85r2IaCEulb1rZaRs8D3fAk/qEOA00tNbXX26mx0
sm01kqDhqSlZK/RlZt284cNCExv4NvgTpIVKfKh6uxZ+OuTxQ140MpOlk55w3ckc1W+scMmJ47WC
56oqy89YNFBPxC5efV/ThvYvXQjWMydMxCMi2zSkpF/0g9dxY3FINwnIBTGlyuexEy5APd7KZu8u
FDi9WDOiz0pAngCfFLzhXjlV8x4FcFlvRyWlfRU6ZZqScNgV1tZBIjOTteWGP/S5Tq2bsezFF550
Q1iTpkMWraORbbYZZlgrEPnFEuGhum+wTQlQrsMEYqyTUBogssmKfJcogdchII3RAyCf/RWrC4Rl
Xdjpl04J6+cas2+0RTJc3NdzDMEBQhWBa21vTIEHty2Kt4rRCSKK9CKn0+WU09fQ0kryVNg3vwVq
vXxtIhEMN1FZ8BXtBj0tiIVv+/sJ0BQ9JpxLygbn5Gz7AX0GQBWgepxO7s76slff8gbNyk1U6BZp
21DLgm0SxKMBRlUEVIBzmgd/Vwj/f7P9v2z2Ov++2b4jKmmFcpZ/w9/Ndl39jS0cyhaXRvvP/MF/
NduV3+jYoI5UEOhBNpZZnkXZdNH/+S9b+Q2ZGSuZQTuNv1vKvv8JcnZ/w7RGm51Diq7j3lJ/pdm+
3t8r2FPwf8muvkI877r5oev00dzCjHxrinuslpkz3nZgNV6B1neHdzfl6e8q0Pv2udywvq8N4f9A
QcA+mmMENZt1n5COR5Z2HSVVdpnGVxbOlmA+JLVgyIA50T8v8IIAaASuU2S/5mminCgHp4KDhI+8
R0p9x5tXsG9dUiA/8WtDxHeFSNF5u7W+JcmzhFzB0J0T5Ld876YrR6iTjfzPoWVrXcYY8gtW+2aa
cqIWlIf8So9njyyq2J+bWXAorsYHdL82m/jJKO7asI72cw5mLkxt7aCVqVSRjnwpLz+HlQPxH/fC
pd2OAZRjrlRyvN/Ig0xSUjV0Ip+j/nCfER9xuyRmd8OUXHbBUpc/cherClwkiJclmWA7zUzdZwcy
1f2Vn7KuF3JvKOHJjilFWGR3q7raEqhNDmI2xpEikg9JUVjQsqPaPVhK1Gfg8KL8SYytE+0Eq97v
bgado9Pj0KLUErrRxlbm5p5Gl+JuEzd1imu3ShaAV3PWxrRITVN6JE/EhxMth3a25sSvnTF+MZRh
8glxmT2rcUy/KaJ2j4WpudOBeO7aWsRbNv7tFWPyueeFoPmn55B6OIvF8fNyaEmy0XWg2hrNBEul
MmhiNdlD3LfigOzF3s5myN55Dpv0Po1SILYT1Z8/bSu7Vgk9XS9kLDgVc4AIzJy1Z5Qc1d4taD/5
RZtof1EESXdTYnf7LmyC/eW5sS7yyqnxbqi1NboKogDwTZz6mlK3w2a2RX9biyD4wyRV54ldkn3l
nH9mLsq7y1INxp0chdWBO1bdRGRVm/h65CoeWaDFnWEU+pVVUL7tqxnFi4LYxaaCzdK+GqUwc00o
ROb4VP+CbZeCWlgWkw05uzXYw+afdmrY28u38kTQwr1kUBqG0stAVWE1gxIxi5iiaeJbxCXv+jyd
n5KWxTDPRPcH2+loZ1ZTseMFcD1QwxzmR2IEqTwq9lNKSWqv0vNni9m75usyTNCILv/A02nFAoBD
DCE5yluKb8cznHUKwRHbKL8tO21fAM2C6BqPe702gitDnU4r2ehn4dP5ECDVXa04tOS7sSEFlads
Dp7g7LYJ+GGfwpqI68Um4/DXL42GCC0ml9qWLfNH3i+2+VRybLJAUqcGtEVYveY+6JXpYFWK6//6
UCipDK6NDy0bh+OhwM2yikKo8p3BhQ1GztdWT6JsN43TNYbOSfeSLjCKMaxwbFAoDTqrj1pqtHas
RIB1tdSdTKJFxHxbDuMERDILoEWPWKw2DrWIB7Vs5vs+NaoPoegioHCBizBH7b/EveE+1eTtvWWt
Vvml6CbLN/Jev4IBOX3jmPvQBSzqVxoJLavPnT1qKsGmyFeCSi13tGXsjdqTNMryhnDK6pRdVyDl
uPwszg/KDaINj5ZxLZOHhUweRTGnftyW1PDhYTvPJi/VTSOW4geisQg4mS6+Xh713HuEy/6fo64V
irWjLSg7JYaPrttd7AzPWZRZN2S8OFdeo9PFkpuKUZBZRl/+ZwjJ+2ntWMjMAv7D18vE4CPoGh8S
Y3GuSMvOLFzHw6xK8iM5qI0Ks89Pgzq7jWTyYKiH8Q0wadUnNbMHfG6XPVVgTnNSw08DZZLafZsy
xa0SpfWzmFDKkUtX3ZvjbD9dvuHnVhMEgnyoaFUjpl0pnwc7dkiXLVN/YHN7o4N9R8XjWB/7yC2/
jKMW3Fwe76RILt87aCx0+HnLHWdNKSmVirZiQRDvYtb2144W8/d5sEmUIhnRJF61dce3boiKp2I0
nWenA4hwQI9jzPh704WGmRYofwKctxTkgYZ5TXlz7n6gAUfFJZcGYx0TMoYuUy0acMb23fhxXkYh
KDjV4jOLbXpXWHP5y59T2S/BWMbSimh4va+ny6rjHJ9yn0jYJMcly/cj1uQp3Oa/AbmfGlC9hXul
WSHn3fFX3MHEKW25MkWdSNXjpTaNVFgIeZf7KZNu44g58GukVzs0ujLlDN7eoqmZp+rhRHq2rV6Z
Bmfec4bnLPFzWYNXeDy8Vs91Dpsn9zWngJTnKoBCK5I3Mn2erixk54ZCW8iMg9PGhFt9L82SfXHW
jXya7VJs23Jo75KuJfywGrvwyqJyZtFUUXzzOUEODJxBLjrvOgw2RUPgnWnmuwHpaU6hOgRJo/5Z
ODlsseQigOvHax6JMxdIWg+faCh0CHHWgw56uwRDFYd+1PTRSxsQ6wuScb7rU6XZXX575WNZzRp0
EdxLnFMcRk98EnTn1VGjQx/0iX6YVIDKQUbIoBlFSK455VDv7/LDEqU/fn1gcqR+7nukG/90uo4B
S7nYQhSa3jLCMt6KSIM5wyaImlRPdJPjpK9y93vtCHVmRWCnQNcI7IH0wayeaWYYjUHdPvSF4UaP
mJ9/LGhrdvA1iw1t4Wtts3PDMRpFDVYDtvKrBZljNmeUQCU/MnOjD/Do7C+kKlaf66jIXrBAalfu
7NnxkISAhJHi+fUppbZErWtiFNtq6lpidlR69wa7S9JZYdHn3ZWz4OkMcmUeGHol1jyep/w5796Q
xDZDkDBD5C+0uuTpt7vt0jbzl0zp9yJqntIIKmlk1v7lCfSz23g8dRkYGwKqQw0p8FrYE6MBgLGu
RD6tUKqNVpb3j+lUWdPeTib3Gbh+UfhTyFuN2gWGEwHUYk7vKtuaDiCvG8DcZG7facoU9htoNs1f
hLwjnR31xP1sJ7r7SKgH6cy2aYxQdsOOzIOoLhSJhzWVp3l06Z0ZaBbENg515Q/iCRIHTvzs+Grl
hsaVlejMxgMADqg1lljcETjYjm90Y/SmVixj7NcdyoSsmiq4JEa1zaYp2aaOGnjD0g1+oaDmAVGu
8/8JRCp0/XYadX9PpPl8RyiDRfa1uOZVPFMR4Lcxx7HoYLnCdnv867R4TOIRGqpfLZHmdeaivSBe
VLxUU80bRYKUUc8DNsjoy2nj2O/nfhJYzyz3it7rdPF0pSyAYpIEvWjrg2WOHJhStonHTkXxHNJi
8LpyCQ/5UBlXvnnnHgkyBHlkZsNJS3j1ardul3UqmBa/nQfRbtSZHPVBr4gNouunblytg67bTgrq
hDocvgkRYWQZp9HZWtbi3EK2AOW45MpugHS7SzCbxFdmzen3S7rqLb4l6Dk5zq7Ub8TnZFHVhZGf
AVLDr6ql2yGKm/vKrBxfA7m8gbh1bS9wdlB5V9iNI5pY647D1hkUQrPJ8Zl4NymZVdENlkv6Fw0u
6Tfiiimr5va1J396AJDF7P8ZdrWuWwIPhYhglCko2A+Zo0v1UzHvLq875y4O5e//4+w8duQ22jV8
RQSYw7abnWZGwbYsWd4Qkn6JORUzr/48NV6cIYdoYrSQYECAq6tY4QtvILaDi2aTqC03emjqJf1r
rp24NOybNafi2KVDf3IDvGREUlincaQnc3/QlXaOLJBCr0E4EvI8GQ7KW8tRdSS3M600o5NWINaT
FWGKUGWX+balzH96fUzuKEP7tDC5C0qonFQ09vDIr+BA//0IyvOGZIFBsln+CK8KSFzkjyjj3Phg
mmN4xZhKvLeztv2DT9t/cQQGg1iN57c2DvMbWr/l05AWyoPUdXlnWVOxp4n6OuxFtFOD4EfADT9q
/bpqNhmmcCgcEYhXp2YUxaPiYQ8djy7uAQgvPLVJnl/wtndPHWVZf+fD6Mx59QrZgN4l2ZBHkNr1
ck06bQx7JWD8xq6bc0+Cfc7Rn3ryRISZu6KPj+U0jOox1LLkewOS+R2uPo7w5yAyKTBUxs5zvHX9
oShDnGEgXEhFffl7gF7UfS2gPrVhPF21vhvOY+h+dkP8PO5PfXPl2ZXPlUlwtavdQIaX4xU2chDS
1LpOwjS/9lTSLpWHaZsUCwyOajcYV1r30fugH/Wv98ffCDzoEkHD16WEDkKZq5kacWVHGYFHZlL9
m+rgJxC+7tMohu7qVFFy0+0YeVwhwm/3B966ZyyY0KSUQONIeZYD53M0OsPMEuOLPlyKwssenYAK
+P1R5PKtNxa9OLBWsksHj3U5io2TAoUO7IO6qlBPsVpAI2vwEvVKJ/xkiCLfKWxs3WsApAmIoRtI
gudyPGVutLjPGW+O9enBmoWKKVOAmD+tZk/5m9gmO6s5YsM722hrXAB9NjQO3ElRB1qOi9T+rCaR
EuMXMcWXXne+R7hmfLCH+JehxIjX2sav+yu7tXF4JaSkKqVnENjLESM8K6RcYnwSOND43gzoKI0m
p/MBXtlf8NfraXJl3scGK4C9Q7N1PG0ZMFMTRbRr/R7HjlukjpfGJzcpkNDMpRF3KaIrBDRz5ybY
2kAvh1o9h0WRjXnf5fFJcWnnuzYu9hKadWzzoj03KOPsbNjND0kqg00wEQdCvctlpciixJ4GBTLI
iIPFDOi2Agtx7Ea8AGM0Og75lA2X+99yaz0Zit4IoSdbaHX9mgiwDYHOJGfsZ46JUGI06F3jTI4+
7GzUrWPPtcqdCncOsOFqPdMuST3CJhqDlNjOKJ7N56kKk9P9Ca1E0P976dHToDYM55AC3mp3gpOp
W5MlPGEbIB4mXQRnOtc00JS4rq6ZGz71aiK+wuOp/nTMUjt7ddX+auFQXHTwM1eCwME3+so4pYpG
fwrTHt9EYf4EabPauYK3Pjl9QDr1SPpQx15Flw44bAgbSI/PGNYclbqw/EpYeJyi5nTsUUW+mLlt
/LWzQq87oPQtEKyF8gX7CzX05UabRqeE3o6zV657xZOud1+MNp4/T4EyH5WJHa51dXYVCDsc3bm9
9bY+7DSJN+ZNqxrQgAlBR/oqL3+BgmAU9oD0z/W46E6mOiIuNIr46hmK6UMRiS/qXI47i72VYlGk
0amwAVawIYctR22M0gojQbZR9a64YNGWI83lRA6GLIX0G0Rpc9bM/J3Wtv17RStwO0VuMTlj/YZ8
9P2PsHHu+C0I2EliDYuwWoEOhZYxx3PjVNihesbwY/qARSKC1ACAd9pVcsOvHkJ6VNCS4HPjb79W
tw3DTPeecVham2rmQw5K8auR27m0tVG1SxFG6c/EcJoLxrJejk2sELf7k9363JQA+XCEePCO1zcb
EPd27MroROvJfCy60rjBbYlvWaj9qhXLOPRR353vj7lxe1MVY9ok+ggprSEamH6MCohlujXgvi5G
EvY3ZEncm6Pa2RUzkejz/fE2HkXUdaUIoHwZgZUvN5czmkFVWAXjgV84IUBanO0WXbnIb350lTk+
paDJdl6MjU3EW8EBoixGEO2tNjRozjEZC1opPMbg+8zBumSGGp+N0Ur/uD+9V8tJwoIRNJJjLCWa
IKuhavpsM1k8iDnFRG9nVBtYjNyWhakovhJgDXV/vNeHla3Kw4TYEPVbWASr8E1TseXEh1PxEYBu
btQirFOgeKhoV2pa/xWn2nRrIdSeQrvXzmlXlJ+ixMtPdZ5nO+dnY+o0snWE82kL0XBcHdUGmC6K
7VSp8HPEREFFuxSRIVyh3FLsuae8eiPlrOHMQ8mXpaC1KmlSc2uFsG58COK9CpQ0n+zjVFVGtHP/
bE4K/NLzQFCq5b+/qDqGbUqhR8roJaniUpwL6qNSWGDsNfD30WSnx53v+ep8kOGwVdmk0HFQRVw9
OqWqgSKmZ+ubnagulsACRaCF8g5kXPSzbujgJnpiPo7qOH4FN9Z+MEG8f83VyjqHTQ9RovBGbPPi
8FrXbvG1LhzxlOLv87NH8nBns2/+VgIi2uF0gtDrXi6OFwLjhf6g+Jh3Fw+6YkTf517tvmppGCLt
aQnxtcSW6uSKfE848tWRlssE2xxdHtgpurra9ri9wWCD/+KrbTvdsM3SPzWKZ52llfTOe7ix10Ab
EpEB+3bp7622wDh7qT2YiuykTuFDl8HPoMoef77/4bdGoZv13MtzZMawXMs5GEoQN4niYzNQ3kgW
useuqvZ68xuj0GSiAaMbxH1IFi1HSbTAKCkwo5+Sm8ZjDaH5oPdovLx5LuZz1Yqs/ZmCuxwlBs3P
txkC3wtb91rUGLK5fSF28o6NLUBqRX6MChpN6DVLCCh7Rw2rlT2rOL+hXmWcewvktqi6PT3JV0NR
Dge/KLscyD2RjS8nZFeOi2UEqgPhNIrTaBrxlzSaC8pwefjj/tq9OlPg+6n5cY2SatAyWw01mDj5
ZSFmdaFItAeh4Qko8OsjIEcBoIlgi0yB9QkXYN2/P/DGHJEkJsEh3QfZgpLV4qYTbZe2yKIH/pC6
8YcMn0rfrDoXuzDd3YlzNoZCSwGTcZaVUuMablaFauiGjQaSWx0BzLR9WdEInJzHzkvSPWuEjQWl
v0fjD+geguBr2EBv23UImczzMW7G1LFO3PFRBGB4IDY0zreuaKovVpgmx87MsLh786IiD4oEHhEi
naN1TJkG0IZyLQ180br/xgFFyzyE5OIG4FPuj7Q1TawMKezxCL8WBpqNxISagHV6Mup2d2jA/PsU
6aI/zQ4ayTEfI/PBzL3iSxhUyc4NufU9EdoDBEIxkGRF/vuLRzK2ehg8ve35GcbFh1w4zsnoW8s3
NDQe7k/z1QWGIw9gMs+ms09f3luFjwHAU6PIAs9vBhxpRnXuHzrFbnYm9OrVly0mYKdo+5F34AC0
nJA7ang+AvbwCfSLBzuDUz1ORvEetJZ+DTEtfvs2QfuSqaGzDE58jczDegdgntDx5IyxU3QikJh0
y5WrV1bWzjuzNTUQ96Dk6BK/RsqlQ6xHqtK5Plbs3kNbJvk1oVmL7S5at7pvDm0fX+9/s9f1fJbT
Iz7gs/GE8t/L5ewKimMSJOg7LeUgRFPRGzrABNdO5RT2f0KyHaxDkmFqPNWGiw9QrrgPijdrMOtS
8+RhYI6SpRr/ff93bWxbfpbUiSQpoNm5ump7RRgN83d52KPiX5UnvveRepkukzvOO2ipjbHAAMh1
p5YsNTuXSwD5P5jGIvTo2JXgDkoD8ZMiDw6Rkevn+9PauAmeUX9EhKBKYS8vh8IxGLfCFo1l0fT5
OUq0DtY8VM+jq+KbHBmi/+x28x+Nl5c/74+8OUm+JRhT8E/ctcuRsXZMKndiknOCyXbdB/W1AvSL
jVVf7+0puWCLbJ0anEo8zqcjYXbXs4SuhnZOiI0tNkLTU23igS7MfLikg6ndbLfOz5PRB5faBIyp
O8l0Dj1zz9Boa76kzRIDwa3krgGuyQynq2o1159gNx76eTAfskLTfKvozX/uL+3WRwU+Q52OPA8J
otVHDWFeY6mGvIduOvDF4sk9dnSfz4GZwHFCU4vcVi8OZpKmb0Yos9IWSDNUaeQxWRNlBLqyVI0R
SQzy6mc+O8MlNBiZRsu8U+7aWk9ieaqsAIWAjsrL/8U7UptePaHv4RJ4QOKcbRqNfVrCxBy8nQjk
9S0oNfRkNZfrFgDjKn0YAOZBRk5cP8G8Eb9dyPXWIMyDm5X2E9LA2c54r2fGeEgryauGgGeNWuvs
Mp2w7HCw821+isDNrn0Xfxhrc7zc3ydbA1FYAWUPhgNayeqqLcn3rLaykKoCCXNVQ+7UAqSGXzt7
D8nmSORez4ddpdOw/FjF5BnjkKGPYOP3fmAvWtewzkdZF1N+Y1K8WaT8UnobjYTlUIlWJZMGHd2P
IEre6DWkwBv7/Bi3Xvfml5g2HwkSO533mCLOcihIWbIuWtm+ESQR+vVmhLqy0gBm0O3Tmz8VpAKy
MZ1gmHaYPPIvdnul1JSd58z2rZp+wqHrAu1a6UX5oZus4fv9sTb2uyy60dGX0wKSthyrUwMLV27I
oFXv/AN0dvzQh1qHuSocWmJ0a+d2fh2lgQ591guC0CZ7DMvhMqcI60JDwMFDcxkdsR7XYSeL31pw
4uLnU/2HzOJkrSblkcJOlKBtyg80LXPo53wm0dyCpC2v0CDoZdxfRZkCLd+c5YCraUGJafiO7EMt
xaJJMxX3RJGjRqBnNt/HgxGfGq+odtZSntj1oEAgkAXh+3GiV5ED6jbBiJK27XdFbr9DjAn1D3PK
ru4YYcBKMRWf3NG5wUIyb3kxDZ/vz3lr50DUpO5BKIHF3OpOJg3sMH83bV8Z5+A4aLhMIGSUn3O+
6hXMr/ZWWBUf1UDzg34H1RCA9sutM5Q9J8+YOICqsL4mQavYB6UerAcXv7696p7cIa/WFh1VIFyy
0b4uI9YkqKnRMLmxyOjpDOF4y5xyugKjTN7a9mZenAmHHhpa4RBcl/MqcPZC/BtLvkGNW9hHhi4D
hsZXM1f8yQOefMzgNu88O1sfD/qNfHh4dyiXLgdtQ6WXKm9o2ExNeqVX1PooSDX8JbRj3yZv86eR
G5RJMgwuFRZlmXWUa7rczXrMJKs2r8697dRgH03l5qlltJPvvi58y7EkcYoCMNWZ9R2DcVJGXZSN
YpuKNx57rcvMo0CH68EE0oxIaK38PQoCIxXYxnXUBFLrMS42ExnGzqOxdd2xefg5gN9QL1rFveSr
adD3BtOupoSOrTX4pRMZO9HR1u0j7aol7pG0Ze3FodQNRrCit/zMCV2fjCo9IEPWH8xi6s92YPVY
tRbOztP7Ou6UGEe6w7RqCD7XGAazdgUwf5tcvhpztPN0EOrDaJ/nhJ5NO1WDH6Z9f/OidO+y3dq7
MpNAJxIsGnX+5d6dct5GURuWb7lR/iFNihrVskmqWNBl7tEtocr4NuOG//YvKSpNX3I1NO9Wl11p
TkreGJMUMp3C86SXytHJWnWHlbV167wcZfVu4bPuxCKeKfEVWFsiT9KjceDNxzjs98A9W0NRngdI
QKCh099bLuJg1Ko7x5pFmdwAC6YGGLvSGzgVlRWf7j8Ur6GDrBeMZrJOKdmkrYE985hloduqli/s
qFP9cUx19xBagftPasRFckvSCPXyTvNwezKpBgf2AHJjcMM9Fc2t40gjDL69FAogRFhOOi6MrtQ0
SqiWAWWib1vnXZS785f78916l2WISPMUmDSh6XIUkaN666kheo9tpZuHrLeDR2h2KB4P7aBERxPz
8O9jUWfFMUFd82H0KmK7+79h60ogLpCkfij23toghncxq1IpTJt5CKMV7TifbacfhA/wqro0uhb/
suzC2PO03Tqa4IT+kzQAj7xaYCOxyjbESZ1vPKvcuaJDMtCrqVz1BppAeqDsKQlsjQg0DVyxyvsJ
BGS52EWpj7GNCZJflKr9sVEV9TCU3OMhEv6nNob6uRPqbe0hCSuGRYbGPenvckDUnINOxK3tk+Ym
x8kMy/eDNwb/3v9+W8cTfVLsmJEi4PlY3Td1FprOZPBeAmo0UHkN3VOf4Y+Heov36f5QWytIxRJ1
cVxRQGyucihDL3OjH7jI7SiAkWspOjxcJTmgz2n4YsynnTfxtfYD18HLAVeBHCqa6H8iMO63ddo/
aoiz+EZnYsnVuej71LV3NL0hPata476rq/Rfd0A72vaC8GgjUbbzjG39Gt5n6UVDIwfI/uq0YnCO
To5NsjXXRf1vDEpWYC1cKcMxVqz8ZzmgjX2K7DCFcpVqucIujvMnZCsUChGoO47XaW6bN6NbpFas
JeUfZAyqrT1sy8boNHcktp+gNp7GllpoK+ynaSydndt5Yz8vRlodoDrBhdQWjKQp2pdKpMVlnBV7
J1XZ2M4MQogi28FMaPXaaJMUvMtGEjJhZVdTTISbWTD4TRjvhVybQ4FvxGEJPgTpwvJ8zlZR9l2n
8j2LpD2kdFkeqrT+NBsoeb354HDB01pBroMbYZ1/DYlXwpynIuAIsz1ng+6cVWBvV9ctzJNhJcnO
eBt3OnAcWhzcc7TW1yaZXaK4lYHzB7JGkG7ixjGOk1ao1yhx6+iYoev0t6NGIO9/Y5owx1xKLFAO
1rVbbfBaZ0TFDAuZ2X0C3jJ9pDxBcpnOwXtTWPPOidx4Pmk30rqXFR2XHtnyAyb1JAoznEm9MDmm
xlLOJ0t0CPFwIooj8t/5RYQTeqqx2RyR3Ox2xt9c5hfjyw32ovqS9F1bzVyI/mCa81VPlfTUZLr7
0ApA/QZY8qM1JXskgo1omrYurAqiE9oO65jBRd2vMMfM8ZOyqa4RSqDHtFTBE9RedG2CJrsZWooo
YPdGP/XnyFbikYjjuWp4AORyvJjulFQic7hWMCfEpIGXCIvILjaO8VSK93Pa1dcur9+Mu+J6Izyh
YEb/k4+9egIAcKQ80hzSxKUwSLKQ+21WJE9cpHsKJlv3ASUSCCNsYRwAVp8znzDM6SfqnrONlODc
W+1xQr/n3NNFOL39pLwcanXLTb2t9VbmEPjNLKVbJ9o10wLtMFXITFoEQuf7471mf0kYAIv1/JxS
BV3FIk4YSfsfm/QyCJSf9WCbD14qvJNTB1RjgjnKKxySGqc7JlPfP5aGAu8rneIQwdhB4DJmii9p
iMOa0SXzX8agOP/c/4UbjwvbStqcyoINPMXl5nKRlUOsV3P8MA+6JyLjH0NY1zu1jI0vzLPCE/5c
haJmvxzEVOuucobO8YMBfl9gKckFc8/+UMXOHln5tdQAhdKXY63qJvGEsHkXoC5kT8Ip8RCaHc1X
7GL6oUde8zOux1b7AGnAyVHDi9OvyOSaISKtdaoc08gGKebQXnBO+dihX1cptnjzSyt1iGgGUafm
AVxfJI6nqF0AKsa3E6V9wJxlPGYi1k7RULs72errj0t2wYsE5YmqDjH/ct2Vbk5VN8kwUVYs/f2Q
2PMNG6h25/l5fTNSZSZqkNm+DFRW4alit0Y0KwmJKkHa2R2r8kY0Rl0nzcYJ2mNVfGqGQWo2avZb
cUSkT2RwhF+0Zmklro6XaOGp0Mmz/KDlJWg0vUKbqB7PU5ul/v2D8noPMxTNMq5/sjaSi+VaBnWQ
GUlW487iFdm7NErU6xwgo0kG8/k3RiKjkJQlDFnW1ROJxx7RX+GreUoLeLqTgksNYe2o7Tk9vn5J
+f8THxEzELG8IhKoZQmMPAtM1MGL5Bo28Vfus/bsjCjEo1qPTH+d7rEX5B27LNwuxjRX36yeFDQ9
GsYcLHx3VDeMj8Dv62M8VtE5Toc9n8etQ/BijuvtOY9eO9DLYTz07E6zo9fnMDK8nVO9OSteaVlp
J+9cq9PNwpmNIrCA9qOafxy8GuePqrcPZTqPV8V2w50YaHM8ajXSYpab21gFBcOA4CeyTKYfqQkS
AVPjnl0dHaM6p4IZWkhq39+Um4ectiQ1GWJM0NjL7d+1OdK0vcFOSd38rFpo7gcRbjpwzKOjrnfu
UVHs7KILI9l5PLZmKumbxFx0wF5lJrZoErxIPRMR7Da8imQkD1Xa4ipGVdy0Sfl6f6IbtTC4q7TM
ebK5UUiGljOtRa/XQMwtX0fI9AbcpnwIrHbGjHRAmcrKulOA5iEC4ZHy3TWKf7RU3Sv9bU0Z0Kok
zNhS/Wx1b/OS4qvtjOTflZOeaitxcFJwFevWIEBxm5R0D+azdblR+ybko6NOgrCac1d5Q0RH2/K7
hpM/u3C+W7uaTiIov91f3s2pscBUg6T80DpFqrPY7uqKWgbCYtVJ7ePi0DsIfXX2mD2Wmh7u7J6N
XgOjkafjIsPVjd7F8nMauhiHEhkV7m0JzQp79ZznNjraYacfdC+ubpkS2kdtGswPCJ41l9yL1KNh
Y4h4f+ZyoPW9x0tFxxguFAAteU+9CON1wKEt3UaLiNoJSEFD/mpVze9rCfCpYXVfYe8o7c6w2/tZ
FnexHZTB6GozZWmXpaHe8W1F61FIFo3+52AZ2a2lTPLD6BTlf9aEzkLmxOZHHUusy4gB8l5RbnOH
gW6Q1DgUF9ZMXDtujHGWPmMjGsTXvEyjr5jk/RVms3a+v86bI8nyAvJpOJ+vKVAwVKkGBIQjeesa
fwZTh/GTqSD9ToFjZ223hiKolyeUciPd8uUnrVU7nBSVofTJnK4xcgLYOSTiPMXZ3ku9OZS8fQGJ
EqivefVhpZjNEHMrJWRhxwhm9T9zmiZ+YPfxj/sLKDfieqNKAAqxB8AXpH6Xs8qyFqdySzN9uFLi
m97FvC9mtEcF3bgIkNUB7QocVGKUVmsnZq3VOnryfjJE4mR3wvnqjqJ/Umz9z7YLp51JbawfclAS
yQshjYrtajg9G8ZeU0zTz6YKQlhqOz7H0P2mlB3KLfcXcHMsSCAAehnylSAUhNPBzIuYbdEJBFhK
3XloLfO74c3p3/dH2niVeY9J30jQJTJx9anagv6h4xBLZV1lmOfOMsI/sGFIgWh2szDQKHZj6Sau
PMDtHXZ2/9bNglsWyS24d/6sYxB09fWqmYgJBtVJzgNmru+auDV9xVXaT1maIangJI00dtSshyLp
K/zh0Ti7vwRbiy0PBbtI+s+sUcVjGUyuGImWW8Vs1WOtx9VD4kIyAYVQNTt3y9amlVqr/1X3qJMu
jwaNaX1Qg5xUJ/UIsxJ6C4fBGtqz6Po+9a25frOXDbEdqdX/Dym3wItnY4ym3m0nXMM8s29vjZbj
nKlF7odAi/fkMTd3Eww/9Gux4ST8WQ5ljKUaZTXp4lgWiKmSbtWXEZ7SyUpdbAModKd/B6MjPiv2
oO2EXVtjo2TgygaRfLBX06TDMZQ1FwZ+prH25HmopYS6lh89WxgnapvDqQvzb3FYZTufdGv/sHl4
muizUl3zlpMe53buqc+afiEc9eLEUXboM8O8lOM0n96+VSGWQw17piTbq/UtTFRPZptytF22/yuc
1PqY21lzgfhi7Uxqa5/iM4cbOV0jhGNXOZZCbRsFvBIXHi5Xv29682M/CliMkyoVd5zv9ye2FWSB
kKHRD8+b1u26wDMCHU4yiZBx6yD6hqdHdYvqxHocA7347lGs/TTB0vOxd0YISxmsP/KJ1nFaxs1O
V3Wj/AP7lutQlvzl5Fc3Yuz1emcL4kuXbOGgCGV6qkrg67PQvlbVXFGat+PH2hThrQgAdXpqrrLJ
7IoaZ4pCWJjRELWMPWziRvDHFQkbARIS4Lo1ES0oLasLBp7vVEFtBZAIvkxqaByakJihHyGnIUG5
J8G98ZAvBl3dVlWG7GFAjVdydXqcXvTmgs2ztfMMbO01ieLBxFc6W68riHmAlfMwxLYfV/rnzomt
y9yCE7DU5EkL1OKP+1tNHsdVcCJLTLISzoCUd5bHdVL0AYqcZvtqUGrSLEY/iNwe3sdan19DtRpP
YTKoByOi9jcEefzx/vBbt4WFrb0BZgiuxxoMbHlJ74CfAZUVI2EZNHFz6IQeHq04Ki6/MxQwCCDj
xC3rfGFG6asxJUi3KqPxiph6cSLjrz8kmrkXnG9+QlglVJy8Z17mclGtIK1yNEfpZQ8xDZ0i1D/U
3aD5CPUhH1VhXvgbU3sx3mpjIt9YNQMK9b5XKTihwz45ksLNJ09x99o2m1Ojcy5ll+g4rrMf153i
saGg54eIgDxSp8jGQ1JXWXjIirp/h/3Sm6VHebAppsHE4xqCMiO30IsHGxvRLohaSv5wu51j3sX6
oQ4w1fSS4M1U6tVQcvIvhqobL+6YEkiHecCfRus6v6mLfqeKvHXkKDDRfaeKTFVEXjMvRmmaXhMJ
B8o3FK+RMvMu5uaB5j1keqherIgAMMMd+7GM5+qb7o3Nnkn95g/gVpcQReqPa6hMg/NQg7g9Fust
Th+HJAVwYfS99zPHKAs7CM67bfTKWVHCzNfceE8YYOvQY8FBM4ynFE2e1ZtSmugiE+DJG64rpoNX
VTmmkpFr/DXOcRIc7x+OzdlKphGrjZrFGhwJdTQrrIDR9EYbD9g2dh9mpDX9qEW0yo7jHKlGJXxy
Ks1+N1vjXq9mKxCjU0Cpm74VBaHVnqIdqBWdxXWueVGeHNSh+NqpifKXZgXtWR/4uGlftUeRN83O
hbeZT0i5fypfJE/6usY4Ok2nihGkkKd184/eHNszhfjy6pa9d61RUXtylFIcZKkDbCqUD6op1V43
Y+vRlCYHfGm+ub0mBhlKAzF+orlMDetDnQXoY4bBvp3J1r1EyxPNVylqAb10eaiyBK0QXGzp2avN
LzNrtHNUVclhzMz2RKVij3O/OavnhwR4JL2a9RYuMjcOWtCRjSmS4zzSebLnaa/0srV1ZQRArQ1i
N8HgclJK2Hjp2JH41no4GkelFdM7kaFzeZ4QQ4sPTaOH1YmDjt4qKbIW+p2Tjb+BZuR5Bu9OkwYJ
ICQ9lj8DUWBsTzQqbYE2h/+ovDSHfhiKB6XE+b0MRwejka46qy7WiGaelVej6oIdLPzW9335G9aX
pprUmPGB3ownOs3KHIknrcn1a9pp6UEFEH+9f2tsfWBuKAdKGzylV2xluxtN28GA0DfLcriWVqtf
PUwK/ro/ytZNSKkBLV9oNoyzeriHiKolDUcL370q/hG0tZkf3Dzr44PXB/0ermXrKnJNWYuHZYOq
0WoNtc7BtnImflWMRMAytTz9oYqHLDq6kYENU6vF0AoKu03CQ4uA9F7FdnO2xA3Ik3IZoGG43Eem
GPpMaQSlBWtwz1XeTNcZzBJ0hnHYyVvkwq3DWralpBOhiwGibDlUOkx2MdO78WdLzUPc7Frv6ChT
4bdgOU8xyqx+isX0Thy2OepzZ1inv/Jq09QFokW57NymdlbeSjv9VMI6u6iIMjwq+EU+FiEn9e1b
iCIcheBngMm6/V2aJKPPxbGoHDtsCtX5b62P2yuM013PqK1DIQNayu6GRh1u/QF1aG6hg+JYJpLy
XCKr827AN3Xn6G1tU5mxgYWS4rLrGfWZMDsEhS0/wpLvl1U0xeALxOcvU1yY+H5q8UOL9hpwoWzY
YaZs7VCuWkD2/OHgrR5rswv1yIL45o9d1N+aKNMPAavxEIpwT35keygoDERAaGytxaY8rQa3F1IG
RksOq0in/daMQY+R5tDuBEAbI5FP4iInrZUlPHp5FsQwap6Zgvd0utg8ohUTPPSDa2UH0+6My5t3
I7rrdL+fHbRfYRGbUOtHvEBsv53C2G9NTUGk1Z3eRSnZ5f2hNl4EhgLjxBahz7bm4tomhCgjoUYS
4uH4M8Ht4WDg5ftvJ2oHUG2+B1DdeIxpd8n7E81bwiq5bV+E7Y42pLFqc6Vo0ij3w5Ar6qcqQCbt
kA1NNeCHW2XueXSFCWtxdjIcK4fpn/tz3jiAz9ZIVMJBh5CBLX+Dm4UGwTKVn860k797r5tPDTTN
n/dH2dowFPahd1JYoaWweu/FTPaKBiLBjRbgktcO8Y+6U3BiJwzZyYW2hoInRN2BXJk7bLWoWek1
mA+OJs6ckbgabm1/LEIiG1vdVXfbHIoXwUU9ly7WupI1qVSXRwhivtNX8yn0guiWYkJMyBTGO8HK
xmeSfQoPyXgOAuip5WeybdFBJ8VXqDfi8RzFmXPB6DncOdcbB4BgjKufDpZU/VkVJc3OBVIiXxtS
5PaEBXD1BVfY/IenNN9dPW6/v3lXSE0O7n208JnU6lMJ18mCktIqyiZN9QGvJHR4vW446dqwF6hs
rR+SI7KVhWeWtoYh8fi0ljbTXIqFrl3duu9OdZiaO+u3PYqJZIFHTEI+uvxKQZ22FS1ck0igLK6E
JPqTC3Pu+hvLRtcPiAeUA9LA5Sip1+K2VtNPCXFZOytxP5Pd9+q73km+vX0kiC9c8jzPiOOv5lNI
Y3pUZ6i8N6b5XsX4+jpOUXzEmj7ZWbqNuxAtH6C09IWhHa69CPMCL1+nIZIstEw7GCHW1lqgRFcl
cv4xlCwyD/ipqFfRjcgLWw3x7NunirogBEvuYtmaXi4qMRbEq4LoHB6weoHC+XdplpQuI2OePt8f
amuXMAYWrBCFqB6uCqRqUKR5jmSAb9aikWLzE9IStadnO1PaWtKX4+jLKaWVPtQQ4TjNU9N9dbC3
vM2TW8NwTLJz7cztpc8r6xQpJa7pQ7Nn7bFxO6JWQq4DQpm68/oyaZPKHtqGO38eiuwJn3blL0ed
p4MVaJ/uL+jWSFhoyjAS7skrubpxnumaxDoNuC5Nr1jhen9GDVk6orn2zppuxOPMB5kQYkkJ/ZPf
9sWTPXqji6k8vT4UJ7L/eZ2pPlitmn4LATQ8oG6Wv7dGo/+NA09Tgv6tR4PCWjfAGmASWYKcpj8l
KY7vLU2RvgjaqwfSwL+/lPLKXWU58n2RlRWEH9miq/kZWiVmA6Zk3Y4kM2nQtZe4LLPHyHCCs2it
6iOK8covT033yjpbjw+vG40hQFVQj1dDC12veiWK6G2mOlTGkoZP4czpgTfCODVqIXYCy62pEuZR
y5AkNNjFy6kqsd1ONsE5oH3duvUo+xz0MRB+YYSN7C3qh7ItxCmO2u50f5G3LgDIjXRBpE4b+rvL
kXv4CPXM0fMZrz564xjlB9Ur6p3be2sYYllZq6Pg9krNq87NJM4r2XdPc/Nbib/Cpcq0aScy2ToR
hAxSk5XuBDNaTkZEEEnCAD2y2aw/lnlqXaomVy5OpRSgta3qmARKuXMgNmfGc8Q+RaznlbVWWxnY
x8fMjK5g5g867PN+9v53/yttTYzHCL03NN6px62/UqlEHp0kVGV0lZZLObQHRDqbI/F5c4gznN27
Mu527peNmcnHT6J9Id6/EvBF+Fot1UmB/mB1XX9wMIZ/FGM87qCyt4eRcGJCfhCFq7nFUYh1dEa9
Hm8C5Wc1WdnfWuXsddM3R6FrDO6b6wTMwnJrRLlBUyKFue9UtnK1Q2VKDnXXmTs7cOOdQ8dbuvVR
VQNOtpqMmfelmnS04SwnMd8XmvI9QMsX2XrjIQOR9aEV/b/qiL+D3rt79ZmNpwdNR3pJUrYeKcLV
FLUKUEQehFJ8LfQei6ZGUdZM7fEgtNF0djbH5mDI8UpeF2/QurNao1YtzFi2efLJ+6gGrXPSrZx2
sdpV5Xi6v/03B2M1+XowdYkAlx+vb8JwAmPp+GVd/eRyrP/CexSzgzneYxdtbRPYrMyHgBag0Gok
s1EK4oiAfkZeizOaJMN8mPDs2utpbijlGdyEKGfI4rdUXFhOKRtUanc1H0sVKFZWkx499VXRnOLJ
6a9ZCX/Pz4bZ8Gs7xmNx7EP9Y49A/zmmNh8exZDVkCFtVLz9+0u9uYHBElNIweqFksLyd2ko/itz
B8NH52n9NxVR90CKXHWHeuyCM+vhekjToEV3qA01jY92mlf1Tvy99bkpMYKykZVc6O7L31AmNXT3
VAC3IBF4B7W/e0qEPZ7FoO/G2hs3Kzh8dFPAZVIXW8faWmwFnUFBg6pt5N7KtlQuk9WJo82W+4Ja
4HjUw7j5jf1Mji5BaETyr7Q21MRuHCUHVJg29vRZH3Cu9bSs+zcnofmNc0o9mgqci3cbUKnlWgpA
zhnq0VwKOurch0APnF+pnuXFpauFap7v756t44NAL4RWaaADGGE5Wo9lRhKG7J4IcHb6MXMr1KrN
2pl+g6ZBwokWAwAiNsj6RuiQf1HIoOCIzdUHR2jujxp5n1/3ZyN/7SoAxeUMnhLag7L+vJpN2Nqe
CALuOJVa8CNS9trHADrgMYr1DuPwMd7LkrY2vgnyXNYfqNWsda7wbw49QIOIH3jCPhv/x9l57ciN
LN36iQjQm1uaqnZqqeWlG2I0mk3vPZ/+fNnAf9DFIoqQhMHMhYCJymRmZJi1VhTA6NKsH05DGR7J
j++aooRDYE0DlPrA5ZeiNT0qTNKAwS0xdKzrteyuHZsxqOz4CM2051JoUP9/U5vrrLW6VbWNg6ib
Bj+hN+lTmHP/o2eaJorOs+NOq7IGsd72bpFa9UGvZO9IAtZDCw08IA53k0xXfWqoBu0uX+904yWD
cXIqpqI/iAL3tpNcjFCJ0iWfULiZt7lYTg49pWArsiVq75ZwYew6EMUn5MSn0+1Tuft0QCoWJLrX
lHbz6dKoAjPfRKCKGiU07tucLNZT5bF1XAlRTmRXmwj/PEeUj5/NNWJyCqM1qsY1F1P5AaJ/Pqtl
M/2eel2qDn7c3m7DaQcMAK+JDGrzrTtITLmiibq/XtRflgqMByDfvwDNMMCDEhpQJ5Efape7HcV1
aGcKzPmhVcLA0rt/KrmR7iJl/Rv3KSiRBI4gkCiPX1oiIp+NSQUaif4woyzMokXgIJcVBpNm1JAO
FAF2TxGlOkVBWIusTPz9m1OkjuVcK5mQnTOa+KdDmfAuzWX1cxbm5kFpeu/dE3InVA4QIEBa9dKU
DK8i7guBkoFJGqhkvH5pT9Sn1SVyJ2uaHyQzlr7cPrrif7p1qELmiYkgYtjftiapLGWsQ6ThLrZ9
/DQbteXiWuvSbZxO9utuPELF7RokGiFxeoWIbDY0ZMCCXVQzmnYMU0cARHF+NRbEnrHT4m9xpR01
iHZ39VX5mJMh7F7uKgI5krPIdNgiBhg+51pvfFGkYjiNq5ajedIkstcjencUTe7eujdmNx7BgNna
M7MJDzvJqtcmeU0jrD4i9e1vJm8TcBeaGtu6f6GZkhoLIYeSRIOM01CYX2ugMe1BbWHEGbkh+ue3
T8zejRBq2cprzoZHudzQrM26EZQPLctYN5+7pdCCaNKtd5ltJwdR594mggWFFkCgRG92YyqSGTAy
037yjSHJYreQwXG5aCUc5ml7h4S6FkOXiF8hA20MLXSbSqWA396NFVM+KrNfT6EyNXUwqyWD1nPH
Dpyh6b/f3sq9Z9gCA0tIA2CKDPVyKwcwPVFGbuXHUFnOqd33/6xtChYjTrRHQ5PMkwluwkNTvoX3
qjsHDmcP9U3XGd8GL5N6yVUGXuXKtILAocPYIGsHwab6YMSM6nOZsq60fruO01Ov10xF14cJ4OUE
NH5y68HWkQmxm+qoR733HQCh445EkMeYucsNQSmbj5uLaKvKtSfw3NGJlDnznV4uU3e1GsVHFag6
2Iddq2A3+IMHBGR6aRWW/TgNPUFlqsmiolhp/6XZnD4i4Lg+VwnlN+iVR9Kiu5vPuyKk7mRBbNx8
fDpRTJVCU8+PQXydUGnrvK5s4w+ov1heDHb4hwNG76nksWMOhGwSK4TJN7tDfuv2Kdy7ZYJ+xEkA
cqVvAwTVis2RKTts+hiHZ3IFJOpk7SiD3LcC9R4NYcqpW6aTNOdAdwfSeHNa03tNnfInMzWkA+ck
3Or2OROCNpwhGuZgOi4/5ZxKmtaK/MCZ8o6qi2me0zmbz1Oqrvf9YFVuFSJ9b6a1fL69izsqV6JF
DomK3ASI3jZttQYFJdo6s7GaDR9UW5K9MC+Wr+jBT0MgwfYezlmmqbU7Gvb0xGTTDA038cGL2fig
N0p6BLvd3Qw6HoicyUhjbgUIq7BB1qGzLGKXcPmlzbKaAPaymdCi1kjbPuhKhAZOq+lPSJIeaQzt
PU3kgZRGqWLT299cZSYFK1q0ilkHYTGkz1Ld5X5cqtL7SM+a8YccR/rRevfuscgqVJkKjhgXefnx
ia0So5tY7xSGjvFO7S3rRWVeofyizo36IVv6NuiMRjtIZ3ZWCsAfhwXoVhB0xcl/EyLiHpcUThnK
6ZaSvs9Vrq+yFsXvrpW+rcZYHpjbeTSYZkA6ynwMRSgDX5pbsiprKEBxzgbN/JAvLQOFIJb+NMNS
W7xldPRHFGuUz04pZsSv0pG+9N5yKc28Eg045ludziVvI0nNdVu0YsPalUZkC9yMAurPtR0cEVLZ
6++DuyUyws21JvtG4kLImxlXd6stFgRX2t7y566Ov3bNqJ6tKYs+wL4xfyfZULiL2deVmxjSL23R
eh9pfvXATe7cJn4DYBzEfEF3b7vdnZkyXWFeqHha5XpuzRptAfhod+FqFa5pQr2DjW4Vp6wt0gOv
thNykb7R04c3Q5K1VcAYCsMEKI3ppUiWj01f219hrtr3yurY/zvYanFar7Ya7DQdDdGv2QJkCo2S
R4y4iT86dfpMGOD8ZzF7dfacWGXEbJgqakU0kLXP1hRJtbvIpayekojf55Zy2lVBQlMJQcWuiHF1
rVoffYj9X8hJoHTAw7ntHJvSEBdDliDDG1pLzsibvniieqzd3d6JPTOUywQihH+YVXB5zxqjKuQq
4cwpYRxX/pJUoOWafM0/3bazd5/YbRBeoAtIMzfRhzFUae9o6JIB98oiTxnS5rPcqaHbk6yg6xJ9
vG1vd11QW1BwYKw1/vJyXYqWlYttE1Qn9lJ+B20g/7bM4QjrsrsqAXwCbMyaturXXV3q8mKh4lSs
6/SsVyk9DyS4/Uay+hfkKo6uyI7vR5tA515S5gA2sfH9lU3PL01ny6+nQco9Gc2N8qQZcR958ToU
0blSAK8HDIOOv93ez13L1KnJZy3xr81DZ9a2sTgduYMtZennRQ+jz7wVHEy1Nnn3C4WKYSUt/m2r
e68AfR4hHUMf8KpYODYE4VJK0F6PjjYAjFq7d3WmRu8h8MG6VVJNak5JosX/xW3ixB6t1+UvKjHI
UgM7EDK84Ns2e26uSonQNzVzvVMamk1yGf1wysxZXH1ujlg1eweKMhYQIJCyDFHYXJPOMQaCOMKr
Po+zE/M2Mzc0l+apjMJfKwn9wf7ufVXUvSg0EzrRfdq8srY2TSpNXRuOq/a0hlp7Vw7ye2Mpm7Oz
AFpvh+YI77lvklwXOQDygS1xJcwls6BAyOwg5MXAN00NbPjeXlBpXJ2flZkWj0xIMg4QyHtWhSoQ
kAq2lbt66Q7U3GbsWyzTXdIoTxRSLAWSEfX30Zo6v0ymmXjMhToUddn7mm+sboNlE0lhxMzoSkhL
J39wUAA7zYW8/FxKvZY9Qp9JdYdBpY5hJuazpA76qUG30Vf6aTURZgLlaMay9oVt7D5FabU8M0Sg
/3D7ju15SrS1xKQjxgHy5l9ujSYtUVfRhPDjOVrPlVOGz90w1+fbVvYed3S7xWW2eWq2iVG7hHJm
0APymYAAgrkodU/OTNknhutPf24KNgYVRtpr1MXFV3kTqSoyU5qcnkhVcUaGSUup7qZUwM6ITyUH
92dv74AoCKQjgqZXkzMKkyCtzGwgvWmenRhHJZ1y1RoPDu/e3gkC1itwEwSB+BVvFjSnGQOxNVFl
K5b/AORFd2q7/qQWfAQp2TNEOklUpYoRw9spe7WsDHXegFaTWhpnYaZNnl6i55RFRPt//JEYUgQb
gZYdadO2xVWuWZqPAupYQQp9RBE/C1Rw5x5UxfYgpN1ZFTEe4Q1bSOay1TPQ1UyHww54fk2SEF36
ITtVlNZ/rejH/4UpMnIwcTQhaBNsvlQ0ohowQeQlyrHqM4X9OLASVA26VDmq+O51Y8j/BA9HYFcQ
wrk8FeRBsZKlteXnqVydFbWRvITxksEyRoNbUmP25sxqgs4eFzdcIuh0hdKc43Uu3VgelvuuNPID
RM2Ov6PhxRRTIQFO83fznCx2mbdqyfLlIWn83hxhYFUK8bFqJp4xDWpw+xDt2kMDhB6pCTl6G7zy
ZDMgrQGeEU+SBH5UMdZgaWft66KF2l0Yt+pBFLt3lBxqDDrTzGFpbwdkDJ2G7OFIFCRN9fRfmlbR
/UQkEEyF0xwAel47PJsUhSKSLorCisiEN5uZTXkIaI8nS1Kq0fSqnq19lpS2Q4WL3voL46LN/yVq
1w6+hDsN3ZXIGrUXNKsa+ILpPLqLQcLoMy8F6vHUWfVHYmHFCuK1LWS3M5z1Qz2BcfTqVR2/pLAg
SneNchju8HXi1s2J5WOv0KXyOc2F4ogsD73qRhFjQn5XyiwbLhPtB/MUE9RHEG6bkZpe07Qv+VoP
/6lzm0tuX5vImC1LKTee3PbV4mlxk71MazXUZ6T0NDlI606VfLMt2k9pqhr/rk1lfoyLyPnYxmG7
+h1yY0c9hevIUvTwmMTFXAX63ls2lD4gPmIoI/AEW62/d83CxJzE6M+NYZRnx0KXs3aIbvs0VHgO
5c9/enCFdV4nQiAhtLJ5ogZGHoV1Ju5uF0bvmNvQdy7pqPHONMZO96ZYtX//hUWQRQwBQ72YF/jS
W2QL50axIC3bOORnExSIt5ha9UGx4jro6t4+8ITXARd1VhIV1GNZKUWNS3uVY8TqMtLm65nvhoZJ
3J801e69itkAZNDKckrhTR1s6/X1xCgdIhTGofcC07g06mRpVGh4Pd/szPxrvyYqtcjReA5BDh+8
ycKTX95OTKH/Q+GRYjLIz0tTUTpI0xKSX8ZcRq9IpPB9lMrGQc3+2sFdWhG/4s3LnyzanJQm1fN6
layHvCmHJyvTci8eZSN1NfSP/uaz0YMCzgfRhmfz0mBoK7k04eHJYPs+qNQ19wCWz+c8bcF7wnK9
T5lE+cexAKsUIEwBfhM9okujsDc1A0oPfak+7j6aehK6QzgWH6bmkJyyd0KQAoNjgSQp1YhNMlc1
Q99JBtd+0EvUSvSx8dCSNF3UYY5UjfduAJOShTAKSko81ZerIrMQwhcAvKKemcnlaDgeTbnwCxLt
9TtznQzXtIsjavvegXlllVM1pTuwDauStdHaVWUrE8CD03lWkvZlzG01QCug6b1GK9EjuO1Zdtcp
VER4FVHkssXfvzmjMnoefWcDKGyaRL1nAuzow1VsnooF0o/GAI4zugTV+W+MkpILgi610s3103s7
QQMJ2EuXyxXk/f7n4BB3x5LUe9KSTV5WKkcL3e4trGdBjCG0g+mN296cHURmYChm2RpQiS39LosY
Xx6WsVcX9eyrhbMelOa2T9SrPYJWqAD4T2LXy40Ns86RlzFZgynr2xfRczqn2TT8zMKleQA7aJ/r
NJJfnKYKPVVp0Pi5vcd762XJvI5CcefKm1r1QCfDnFmvFf+00nZ+SaCVu6Y+3RdaPP1329reainy
MA8T/w2YeLO7NanpGtNcCqJQZdbR0sQPaV3K5anuluaTLNVw8ZSl/REOc/7Uz7b687b93dXSI2aS
ANQ4IvjL3Wb0nzS23bgGFChspCeMzNfjPn9nDoriSstwRNG8khERnxdBQPTIKOTRlhc/6M29mRiz
OIY6nMmsL5W7dVqt3yIpO3dDrwT6Uky+VEtqMCyN/KgrWfwpBrN2EBVs3SG/gbtjAQhA5hYY6ubB
nOlqdHzkNdBzZ/EnYBReaqS5l8JRCm7v764pThL5AQgt6vaXy12nqFArmiYB2ijDsx7n8qkv5frL
OJdHPMcdU1wXLin5JR3nLZpx7RPD7jrGfQBrND+aWkFqMGXpY5FJB/u39X3sHxUTFKl4S8AVbcfG
jlEqAd+I5EDNzdiX5BX9v3mRfkWE9c8pUpOaW+pFdxAV7K3PJEknNOUPz+blVmpUQNWScWOB1cmW
F6JC44Z0Qe+b9HDu4N4pBVHEvQA9ASdxu8KwZ4mGIq3B6Ai2x2zNC4WB1LwraHz8WLQs/3e1Fwsx
XkM9KWtty4jhoMh44It2NlrooQpaLhiZK64Gkz8Gu+0lOeiz6asU6dKDQQ0NUdZyOcXrSIOmh7N1
YHRnn4lfRREJIUT4KOLv39zQtTByVc4jJSA9Uc5KFEmn2JiTjzOZ78F7tuP9SKboIwAZoPa7pdQV
JZV3xcyUIFQaO7D519lWEJ1OCnUJGq0enhwbiUQGcZR+NczZQeJ+vVIhrAFrkInmwg9sLqcmVbMs
GaUStMw28eciir9HTt76S7Su97f9wLWfFWxnki4xVYK6xcbtJUWbtswQUYICOJJnFfnwMMjq+lDX
Tu1qbdd/uW3vemcVmQEFYMLxB4KjcvkRbbuFTYhQejDDA3NbeRrvOqv/Vxvq7IOhVPWj1DnKg8yX
dte6zP3b1nc2VshbEm3CxafcvXnV1DAPo0ofpwBl+PJRSuL/FUYTfbC6TD7dtrSzTqIT1KiocjDy
a6tKtZjDYi82rmhu1TmoHDX7iPj+ch8ZJQXvpe8eq4jJlpKaVr6eTs5BueKVn/E2IaIBhq9FnIWT
CmZ1i0kZGjrzXTkugZmpsXbWzDCTXTI+FdFyM4rfdRQjHI8xXeq/dq1000m0BFMvkfv0JSd1Kt63
TONM3ViNnNrrjYR5PoJtsjz2xOr142AWPTUsxKqS+7xLw9ZtGptKV2YN4TkvprI++HTXLofmBB1i
2lisjW7F5cGhO94oUV9x+0O7OuutPQdKLYvNo26SR3WCNwwr87/bn3HfKjdQFXKKVwONijZH01rG
alIM6hmW3XTul2F+dpay/187k7YXYxn/c9vozikFa2wLzU+UtClMXC7VnKTSWZimEBh52LsM1NDu
LaOcg7mzzYNjumvKopVmIzsoU7m8NAW+T2vN3pKDpKv1cw0C2sMHSx46ksXBBxROa3siiZ7JSbAD
NmdjCqHloqziTA4K0848LUmXsxnaiStLtvneCR0pMJP2kfp9G/z5dhLPEd2BswNdsImqJqaoLTW4
v0CeoROaKl9TiS2GuilGdHDtdt5nbhsPtHii6N9sZzDUeHTAMykRCKSae+B1P5bVaU9FSa8jk+fm
rm/79mHWQMW7ZZs2HnjL/mC9Oy6dG0/2DiaevGjrYhMrMqFRthwfmRnX6VAMD8mYxv+2QMKeqgZx
l4OHecegUFERQr4AhADJXx4izY4iVWuaJRj0ufocVSkV7igq7xMmwQUSKeiBvetLKZiNNJSIXOiV
bmdtZCb1ODrvcmCbSfQolfYAnE0LkWOIze5U5fP4eeks9fPtY3R9fgl2xLA8i7iHzqXw+G/CD33o
NTuu2NYBwJEnCltMoJfKr3HZlo+QSn6VlQCeGdJBQ/D6iuIL6DKxuXxO0s9Lu1pGULe0vJiq0Tkv
WZ/RoM2S/CHJ8vjgiu5s7IWpzRWN5kFPswpv4NhpAaANlco8Muz3cqtNpzWsa0/R1v4gAtldHzAj
Gba2EBTbQEPkinmocc3XVCo9/Q7yuvhtGbwnU1w4Bzfj2hT5JE5O6MLBZd5Gz1NtRkbfLW0wEPd5
C4Wid6saf9RrS/pjvwo+guMCsptriLLh5UdDQCMxu3YF+he2uVegzHmqOlt3rUSSPt4+l9eRhoBi
4Gu480LWYvNa1AmSiPDWMGWpw309jb0rWW1xUuaUYgjn0V1KhuOhmQP5ffnzQatoDck6mrVUfoDB
wMa7XOo0FGvFSOsukNekue/L2fwaj5bmUixSniu1Lz2CpO6uzOvhhUd0PfUQKf0RuEHuRTMdjwPv
sPeRwbYrIq4VsO6NN7IRdm5DFNKDol4nBFsK+QvNEbpein00lO36vtgK7yYpLU6Bkunm6JpMgC60
NSyDyNBKDyHL35NZOw/p2HdBNWrrx3jpj9Dq125I2CSyFPGriC8vt1vOrbDJCe6CTAojMQZadU1p
XN4tWT74iZgE2CyLenK6+Gii7LWbRwcDmX2+NtQ2GriXllcwjlFRqlVQ5bFB5Koo93Vqz2dpYBbi
SqD0cvtg7+0u6SW+npBB4Fwv7eVpGVa9oleBUUx2kMhW5iEFlgT22ul3aZt9o5p51HLfWyNFRcjl
QhITx3tpMyNoJ+STqyCsZtVLrSYGZxRzmeQ59aLKNv/Y+XFz3tjb+InJsDqnSpQqmPU6cdWmtt5V
S1+eZbs2D2KT3aVR5GJGAw8nucHl0iop6+qwm6pAb/TRRfSTIkJZS+8zxDJQJ3b+vILH0kh/EOUl
EIEudGlvqbo8JkdhK+csurOz6r8xq5hC3CJN2Q6Gc7CTe/fiFVXAKAji5q3H7VSz1TJ7KAOEzoyv
ER1/z7GSxK+Y/eV3jWK9M7o287JUKw5eFbGQy8CWJh0a/SwGgTdaC5cL1eE55zmUnSAO4+493PTl
ySzG7KDKdAUwwM++MQMi5NJMVNfaoixGGdDWT1Bz7iNf09vuyQ6jl5DRxA+xVcRBDEjaayN4WXHK
buvTMD0xR64nrJ/1A5ri3omiP0ToR+8Naf3NF27tmly7t1CYX5cpaNK+CdaOYeZys04nO+6Papa7
9hxCBIjRolS6OcHdYDLKFFJO0Kp29ruQR+t7raqT7I1LV2RunFTjv7dd0L5FkhZecFFY3LggM+16
0nQ+7dx0uttS2wuGJGxOir5EQNHtIzr7ztuFyJAhymrIhpDmXn7jftHB/5p6GSiFrfoMQbY9e3XK
+7pu+oPztOddRZmUx4RmEXyrS1P2UM0Ikdh8PDt23unTMvlNWVmfwq6YnpD/wuctA+C32xu6YxXd
LdpSKKsKMafNho4UI6151KoAldzuvppH6a4YgctWBPzeUJmKl9KtOjAqLuDmggodC3QKXztUW6XH
FHRuujp5E/SKNVLR0MN3Wan/NkZt8BmjMj3Ehhq9Dqp57CYlP7glO0tGyImCE68JGf1WzbJDjWid
NKTMlCkcvLKBNzA5EYLo6ph9tsxW8RJdPRr0eEX04pVGhYgikCY0bK82uiyprJlabfsAhWszoJOy
IgvcjMYvYmP9Puq1cAkKRse9L2Zww49L2offnSpKan82Jeng7dnugfg1wjsiLwUEkEFul4dt0Wl3
FplqixmTy33aDUOwtk0aGH3b0U9DxTSsiiNa1tYvY5TYm4moVG6ABGzlQ1CDlYw4y0PfiuPyK7td
flvaQ2b49nC9WgGABGKXEuoVSE8JHWpgYxEigFNoT6ok6T8Kx+n8UIuG+7kd81On1YbbJ0n1WI72
gYPaOgxhnYqmqBHrQndAbPybpFQbBoPR8LrjR0O9PsWl9qBF8vhQTxSrb9/cPUtERNRtACIIQsyl
pbmttAlRCrDfZD2Ta5SUpFzomM0PuVzLAzjHrjGwOII8/Upy2hhrHGNaVxV4u7FmnaeHZutNdEZT
T1PX5fPtle2dE0G//T9jm/e7c9ZhkQYQ5W1f10Ce7fZsAZM5/4UVkQ3SHCEs2rYUSnPRlHAUiFuY
NSc16Yy72O6tj7et7G4cgBA61LwTnP/LjbOmmvmq4OZ9ZA6Ll3CKvoCHG04LE3kP1nNV6hJHT4hj
gu0hAb1qRaF0YalprUFgBaVKQVTLfzZ66Xg8IsNj3caK14SoZiND2521drQ/ECj9KXr99Te84jnA
NlEz3UQEU90Uid2Bz0cvMnmY1UxxZaUx7xG2XnwlktYHqdeng5dzGxRglOgLwgcAdlz6lkDdm6ke
y0mKMzPrwS/ktpu8tMSThqHaniVS2oOPumeQEFo0FymcotJw+VGhtYRJhuoTHegQvlMDtZTtVn17
NaUHJT2cObpziLAGjAohUEKtrTzDGOV1OugOosG9Ut1ZdTE+xPpiniyi9oO93DXFC0X1B9fC5M3L
pZXhmDvlZNt+qE6lr2i17DaUo0+NDsvvj68G9VCUY8lihRT5Jn7uZpMsIB9ZVdpM93Ed/aohA7wo
HYnQbUs7TwLEZpRuUJNCLWgb5PSpNCrMfkFBoM3Nl2VU22/0gxPIbEb5mTTWfCzDNfLkaAqpeU/R
gfm9PWXEM+8RkEbQ3BsfELZLA2wbpGpBZe2kdG1znuys89tl/nV7oTuek2IaJVjqTmjYb0EiMbOJ
rHnGpzkF/OZGl5wfaubUB4/B3vEHisadg9Ir0EWXZ6Q2S9NokWTx+3YqPvVtEd8nUTp6ejfYdwqt
O+/2qvY+HyhQ0aWAV416x6W9gQGj1mrQeM27cTgvdST9LhYzf5GVUk+Z4BN3Z3O0y3ehOTTfSquL
jsauXKV6wsMIfUzBd+UCXpWak8kxKfQ6PhR8OTpNRht6YTPkv4CWy1/auC5PqRJNnd/Xpj4z0Kbr
A4YdOp9o5xZM/3ES62viRONfHCyL1JrBASIfuhJKCGnw9eXqoPm6aif4M4traygPNXQEDy7rTsAo
RL1g1gnd7yuwkx7JdooqheOvDdoDeLraeVniwVZcIzKG5zrttGBojKMDvbvzwJ3AOYvWP4iOy2+P
n9XsDtK1n1dx8iVt1PgO0ar6fRNH5pnMqJpcbVbFrPRajtxINsovSc+0dlD/40p5Vx6qX7JRhEcY
mp394KJR1AQfxOuzrW7kkZ4PQ9g4vt0qlduzb3drh8F4odBZK32VuC1TXU+3b8KOJ8E3M2FEFDhF
FedyN4y6yaKMbr4Pq3IlW9D6YDKMkUHC8+rfNrVz6SiegO4wmRPD+Rc/5U0gOxmg1ZWCN25KpDZg
zDa4B7OrIVdnvdeTJtybeflFb4o8KFa0LG9b33FkHDNolPgxEtNtB6uKuj41ndjxASxqdy0z3MkV
p/jAsextJ0M8EfsQ6jLkBZdr1Edz1cKMdxXq/D+lUUZfIs7gI2NSj4hQOy4TwJWACQoNXAK1S0tN
0kRzWbCHI8g1r2pQsKlQV/WstROzvJv07vb+7dmDKM8DTqoJHXXztspJU7Sy1jlgVfoCrnr2uWPa
/VlqqtKr8/yolfza4Xub0XNAGPcqOoDI9FN42qyvG6OMj9Q6/lDG5SmJkxFJZqvzGlWtH5ZOWu/i
xh7dlnGSrhjz6yaI5r7LNY6tM3Xm3WCYvxHYU73ZpIjO7L3pYEP2PjXuw+Lu8AXoy1x+AHUAm+o4
uQOtMtE4zpH50hZ67gJcDIPbe39karMXOa9mV5SYmnK5uE8Vq6BppyUfDKQoDi7pzjUh1ifkhTZI
v3frheIoHtIJ5Q+/0bPorK8lLd9Vqg6uyc5hIkdCORL5AdS6tooaEZDfvmZAKCqvEt+1XO3ItaJO
CWp9grfU2+b/bu/gtnQs3A34h9eCmwwUYpMA0nldQ9NEsypk0u4XxaYeZYX5O6lOlu8L5b9nxBZ6
t1yT/GClO5+OKI0y3ytCB1rR5pRUZqE6k8FKxQQDG60D16GZ/qxHTXFQhdpdo9BbwqAYECg2/Y1/
jZeF0qkahf6I6M5/EDBQW4sluWxQkW7S74sRqc9WK4X3bdO3p9v7u7tMBgoLahwoky3ZRQy30Sw0
QgjyU/Vrs4AzWmwjzF2nGo+IRHu28HsCfIH2MVjey3VWqaUt5mziGexCdZmEaj+kWfZgr9Cb/nxV
FF5EJkhPmVDt0hKDGWZyzTpEBi1ppIByD9DEYSyqwYuzMVkOnqi9fBvQg5gTguKPUHC6tCcbCYOI
7Tj0p7GiXOkURv/DVNOBiV+27EprBqUnNL+ufZMzjKXQvbLs6oMDu+MA+A0CcgFFXRTiL39DHEY6
RLCSNTMz5xvKz82XhvziYKk7wQ7VfdrDFO9euX2XVng4pcqsLAp3YyGngV3EFcw6GDbNoPg64kLG
SVI65U/nouIGKJpwRilpEHFuVRdltcqyRJdDf1Va44chT+bndIo+//GpuTCy+YpOGpdrrWBk1roQ
ygmXTa3i6FQ00/S/26b2gllsCY4tyu0IH27cS9YVYWZpQ4gI+VI8ZNHstO5g9fkXVc3WfxTJTB4W
ac7OzaSlXyM1nT0gdnX80NltVbi9DBh+HJfq6BCJJW4ebwIFqicUgsGEb5sc0hRrg74qoT/ESnqm
hDufGJInBi+FjZs3R5Iqe6dJKIyRo4pO/TZrsRdlNBgxgDk1isPMbaEcDS5lsnW8p2Nmf5hHqlXP
QCi6ozhlxxkB4CNw575QubnqJpf67MDUkHw71AEmIX3/KWnyhqFZ2aL/ecTx2idHQlzgTraVP0my
8mnSeqa150rldVkjUw5OmmBSiuT+9sHa+4CiJf9/pjZeQIFcb1fdJCGtVWh+PjvDCXnS8eRIQ++V
JGkH9va20UDhDJwJ4hjgDy/9geI04dQYi4QcTkOnPFT032oyfyuUwfx6e2W7V0aU0hHV5dm/wpiP
Vhz1isoXW5xq+WfV0Ad1Nbn9Z2iQJp5VU/0k0nY0ffPYRTjDukfzRHcbGXRsRyWJOqTe+Ld/095u
C8ArtTgNmup2eLgW9lJuSbLkd5YDhQvm4fi+YTqbW6LvcA9td/jT2ezCEVoC00O2Sb6/BXosed1I
8lJJFMSznkja6n7pw1gHTMN6Xh2j+AuXSLUDFSKKuFSTNp83GUIaCkrKnttlcZcWA/NkbPgviZh/
fXsv906SBcuHOwmK+KrpSUieZVOKR4Q0Hn7J0+o7ABbnpFjR35xZMJiQI+jCEW9tfK/ipGuRmLPk
r7NqfV/G+KXV28lPEvWIvCz+T1t3CroCMD2oILCnYs1vIrvFirN6cTgf2ax2fp3pnRtK89HO7Z1C
SsFQk9g4+0o/nhRzpcrDHdTNpT3b3TR9Ax4YulLeZ6cogzB9+0vtroqaMBQMQMPWNiOXZGtYJiHV
OGSV7M9W2rwMSwog/baZ6wNBIgOaAEgTZK6ruoq8olZYImkUGLFZfctbAMReXS7VSxavdXcQPe0Y
I2qCCMVjxH+2Z2Lu1Zmxm1UUrEqxelrvOGfZCC1vtNTpINwXwefloUCijOkLgDOE3voWLFIjNwAD
Q+dOTZr1C/ZadC7rSe5c5kYO9zE43julMQbDXQ3dmd1QW6aDW339AfkFgjwDh+WV1XZ5LBl5osZT
40i+Mk/549wXykNaIpp/+/tdH0thRVBsBbf9iteujf3SpW0egb2JEKCSkuIHsqJ5GsRNLX2WlDJR
/dsWdz8icSnyxwITsi1UhUvNWKasjyhDtc59uiYhWhCNHsT0OP74SWdxb0yJxb+52cMSTZWjt1HQ
Vlnu90bZP9UhaZMameHH26va/VomkvUcGpU4YlNEYMSAaqfxEAXdbDN4Wum6T3LkFH+xIDpLwteL
osiW1zQ0ulOaMVKvVdI659io/42KaDwlFgOhb69n7ytRQKbNKmLfK9BFG2qrps1hBF8zie5NJZQ/
lnVSVK6cUML9c1sg/QUll1eTN+zyMyl2kspzL0l+Y8qDHwOqu+uWbg5MkH1/3C5DWUUknXwj5AC2
cpB6odXxIvWxKIUUd2ukRXet0jBuypiPQDN7J4IHGVDva4FiOwBGNqdIqQY1DqCk9kHfzYpQs2tO
f753Qt5A1PkBTG9pqHpUWnqYNHEwtZkF7d/sXZOZBvdaEx153x1XIWCklJipMQum6OVnGmcnnujw
JwHt/uipZ6rOSZMmK2iKIj+DSjI/3F7azgZCBKGSRRMQLsYWqAsAPVPMxogBuejTe8boRM/MctYO
HOB1diO4SYy0gEongFybQqMuSVGjtU4SVEqoeUOrjZ4JaBjCfSp9UNMoCRLC54PXZWcrL4xuvEWU
FU00xlYSmG1VAS4oxw/ZnLWPVrFOv+x67g/4kDtbib4yvAueM9rR29kdw6R2qhrh1Yuu0zy+pHOP
uOPRyKOdCotQ3ROjO1Cl49hvTkhaCdkJNLiDVV6lIHTszputNgwqvIln/j/OzmvHbSRKw09EgDnc
kqKkzrbb+YZw2+1iKMYqxqffT7NYwK1uWPBigLkZj0skq06d8IfSsK+mphEHDTv0mg+Oa7Zdzenf
d80bgQvyN7VHgO7qyd/05S6N/tceT1Tp6nX5Tm7tdAi1kTFxbKKv/74U1TWxmPsZOMPZV5SK8Rv8
gDLNzHq46hajiDer2xI1hOGFXRryq8/SkZNlF71OWKZMDk///Y+bDFKfXbe5xDhjCtdrtsnwHiOS
6qC5TR9689R6mFpZkOfVqCf8/THf2KysDTiIfzA+Ov+qiOcGlvDqKjWE4afOtrQxsvJW4vRc4nY3
XxIFfesL/rne6cT+8ay9yOrVc1kPwrBKwnJuk1C4w409OvJCYfzG4ae7c4KhAG0knbNfLhXOtTal
E5WpveXmj6VmyL+4snzfF27QxJJO4Hequ/rw9xf65gNSIDIWJOi8ItGOnHmvRHoj7T2wk/w5eQQw
Yl1H/ZhfeMC3liJ8njSLmDhTRr18QFOdipE+4tvNxbzLRFl8tg3wDAPyyxeWeutdkvvAuqY5Dk7r
FIP++GztUMtBMW1MMXpoYMr27V6YWKLk6+Q+bHPVHnzIChfSrrf25p+Lnp7/j0UD7TkGjiCci8Ds
rn0trKQrZHvdjmNxHU76kgjO6e7hrzw/ikxZoa+fBD/psr5cUk2zElW2IGSM08DkxEQiC6eXDm+Z
WOVWjXRLZmZ5kjnLqhJ6DFG/G0XfujtjKe2dwBljiR29LX7cl0b/aNGdyFB0dPo2nufZvarB0vVJ
A0uliwNwvb8Hw4f12ayueFoDEMdJEC1RHas26jH+jVAsjzs30JiS4W81J2ux9g0CLnnBOkW+zEeg
jU3HbtPO90lWfX21TFk472w9OjoZO/4kC1UozuU1uKV4HrrqaHpVrZK6E/bXAhHPYad1vt7DMBXl
YRSj8d1bvejY+KJSsbUURXgQPHVqjwX4ed0uo52Qm+YqdSOd4wWB/9auM0oFVUINFgNEXuGVqVpR
x/CekUiaIxjUsUJD5E4Vufu7RINtSHSJkDNQ/KnrrxpsvvM47A2jjGVhbjdTkRsOnPuyNK8MJmtM
fybif7y2FDKHbA3l4yQsNJEKIYJD5Wrcv1TYRb9c21A/GblWp9JAy+ux1IF70/Vhkcez7U9zkrnG
dFV1Tm/dh6tv3la+OTs3+bKJz8QG+/20FfOPpi7kNwQshx8M1ropNlRoRvRenOo2aulwpZnyGOBm
nuH/sAJCTDIE4Sz25kC0UZa5PoCyGrpDvxbFe1PBR0qqbOqPLqoUSFXqwpfJZE91v5t6dCtjE4Jk
Hm/1YPzsjaYcsQ3uMpuJ/7xd9Z0jhziC6NglBgoE77TDpPG4bZmcEy1HJ0gXJ2joB2CvhbixuwAC
UCgJhDG8ev3ZylV2b62VLnZD5+qvZW4sJyRMFYgkXCZ51xO1nu0yste46MAMHifAHk/mOOdV0reL
49zZoygx4hASGS8vrJpxZxVt/QU/raxN1mibrgcldLeDodheTU7ju7FhZtB2um1sPslJILOh+mzR
SaZ7voSQPb4ljFHcZ/JcyQQRZtEQ+6NYvvj4smfXNYv9BFXr1Alq0YwduTkzL2YOtz7NiD3cVE3v
/0JsAyBMFWVbl9Y1mkNphYZClTrB2L5TkWMEsTKjwYyFr/O9ougN4jLzxt82NdCv3Izm69nLKnkw
jc3+qIMaAwajbXzFO8nMpGsxVsHxBMNcXqso1iToZCRQwjUKtRf5tAy7ua6tYr+aU9MiQGhXdYLg
Sbu+34py81M5C79G/KP1bwc5j2FMVmr+ELPZ0G0HbHM1O3bVxnZXVT+nHseueK1rA/vmSTzB+14f
PW2TYbnlslqJpNC/VYqBQAKfp3B/mkERBe/WCi2gjop82rlBryH2ud3SJ1u2OWWDPXPb5fu1RCeR
r8EFnDRiYiA2jj7OkYzNom9uZ1ju+8xeHETBlQYzEOtgnuXVZFsdaj6G6nMdg131ftQjJg77LvBl
+5sBIkCfAdqrmXatHT2MVjmaTeLKPHMTfkTWXgtkIKu4CHQ+34vK2qaYGdl8GwyV4SK42AI4mI1h
KL96hsu4ZbGaZuYoGcEVLPthikfLVCoJZJapj9PiOuuhHcRYxbOxec+4f4k79Hn83EHq0VrfiQqJ
hKSflSHisJsX0ceBrKsfERDzIUZdciwfNLLY4RC3fZBbH6qQxCDZ/LL41I2WEcWBW0wVfj/WxBwE
nQHUDTpjBi6hFt3uciEdJw7XfC0OkTONXzxPZH4cVCK0j8tmRG1c9XOQ7+u1WKz9tsG13a+o39q3
K6z++nnaLJE9OkPeqA9t1rqPG2A1ZJ4jV7f3XmnbxZ0OUc76JY3Mam6gO0b5fWAu0v6KvI0d3oVT
V1k78m3jQ9flnSQgCNcH5qHQ2nP8xXYSd63K4qBMv3qOZDDeenM162NvEW72QYei3DEK2r4+9MWY
9whX9O2WNH7p8xELQ6Fz7c/64OTZXO69qoOPWmfB+JxbhenczX5d/16wct4A3Pq6J6g1o31X1pv8
1BmLzq59AfNp1/lF+CEYTatO6azVw351x/a3PwaNzzg2Xz8ZepxkMorZKG5zXSz+PuL3OLttjHCj
cVerE9emn01hvMjeKI7ScBHfHUP4+wgwKHXjuIUnfqx6asvd0HjbtnOl7LrY1KqyP6i+aPJ3bMC+
SnztSKNPapPtdh9Uk48EbREAPJWrtKOD31V+H5eD62hYTCIIPjDlMMw+8dVYZ/tWF8aym9CFQ5JE
VcOq9pKH6e86JcDHmMVY6TqB1To7cTGM/g3F01Qfo2kLon1h1tjiSmMZyakz/HbcNBR9oX8Vzia+
accrVSKaPgzSdvScTzIw5+G2FHaIbWaEncMjgC+/3DWuj3A8ooajA5oxtPNxWxAviNRGdhLm3KZ3
U9DVBsBDHDgjgTRPvkS/LUfm5oOUljl9sTJD5GkpNxhaC81Hz9n7Tb2F+0H5szxBVfwhRagNyqzS
CEUF+7m21v6rKZD7MuKcwWS1N5QxIfDRuJjPHnRZVl3sgr4rn3E1QAmN+5kat8depz/Qmp71R98w
hzVRXZ8TFREQs3Zz0LRg5vKt4s5z1jHiyFutsy/DMegZ3A9DF7dMZ+c42ILO/B4VYdnGJ/UKB63R
pYuoGiCdJUSvZo6RY1y6ZEEdmXIU94kgMe2KCKBNHDrwJ4v0egsoFsL+OmX5wzj59ZrmY7bmd/bS
tTeDIWW5K4Ze3lpRZdTHGqVPM7FmKZ6mkm+I6EtYSZB2jEeTsujtItVSj1EMHMRbd/lYR8u1dgly
8WaLeUsWuaivKwTnh6lZI/BTQ7BkydgUoxlnoJqvFiFmF0m+QhPcJlt/Gac8GhEX94UTl4teH5pJ
e8YB5o4tkpWQ+jmaB9waUNmXD2igEnJrpqX5ziIUVLE3unbxDm0a0yTuY/kcV0IXEVbr1uj1xDBt
u8ng2lu918psq5025sber5kccUdGUUTuHGddH9TSDE5ikVwXcZv7i4v0qZZTQgXq22zGbRL3AuBs
/kvVpV5k0k5ZBYKNHL1JPBmSEFslSlsxByIs97JdvPUWKwblXik3d+yjbPBFP3rK0t1BGJnmtzNo
qleEtIc68j/23er3FSnQqLIIyFofiNgtvSa6691W6ruuzN2R39ZBdontYFvdMF7dwOi/kq723Zeg
79rsIasjQQw0yeNnERteNXY302xvFLb2ovXRyvz6XjDIEbugr3J95WahEsOOfxkFvtmi9qiDGzXt
JgSmmtQ38GOKyzIkOyM41G4sBot2OhRhVcRrVKPrs0xj2B4derbGDiVeZ/6AoaL7yeJv2w4bkxoR
L4Y9DGnNOej2trmGP1p/67IYf842OPZKoFisnQUTZSfKsulmdiP1MdgoelI3mAMwtY1AB7n0lB4e
Oi0NM1784D/snkaZPiBA5HEpPUUkMtDwvFtInxEo4mqZdtaQFT+9JQhXzkvpfbfnzOuTOYjEe0VO
Yu+YybhHwzfRJlllRBuO8ibXaJBbmY3piatu2X+ZcXBKOC1xRLviQTlRuxwaxX9rwtytdhUIqt8o
peNo1dE5/VC48/JNz3V530uHorGoYNLdVp10yT/6THhxG81jf8xNJYCWtvBU7CzPpp1vVU6eolHi
yjTqJuuTV+XBEGt3Zb4NZax5QLgbVokh3SFKgDPa7/oFvGMM7jrSB0qw/te26fomGsOwOy61nL+i
GRTdlWuEvP44gWgje7D4P/wpWtWxqIK9qhzjoXGbkRCcO+HViDvZrwp/t+Z9OI/2AxvTGSgchPHI
9CPISfFkdc0AJPvk1kat4opq4kNWZcLcucXQfuSx3PwmyBvBMkVoPizGGllJY1j6LvIX0ybhVVt2
47eL+0WZZLE8SrbqY7n6rbNTjgd1l+pt+4J+NifeicbVPagBc6mrPuxlEC8132cXttnwUK79EMTV
WAo4lO3E2za5627M2TZ/Nq6ouGdRZ3rCocP+ZbQCiahVR+XdontutnCczCKWE+En5Si4X0ts05u0
hyqHJ672PJkUVDxevBYliH831FtsicK6CgdbtIk9hwL5E0eqJFrMyU4cV49BWjmTddsW7FFEOL2s
jksltzoZpiBrjtHsug3MQ3Q0U88ujWvqCUPs/Xbwf+ajwdRvm4a6oJ7eZMUN03GHbE4TqXsyMVyl
RaM8a6+4AWDc0ZJ41mu74Ds0IYtwqLwqe9LbWFIrjKXjpaD3fD9ubQaXDnWuAPeb26dyyvDXR0eF
Fvkm1Nubzlb83czATYkSYtP4SbWt8rCN2bzETVE75YdxssyfWDT5YyL6oGr2tbdw/gdK6ZLzi6wJ
94Jv/ayCSIpd61kk+VXmNxYFvcdspW3aaEm0L225K/HXrGILKP0c50szuYlsQR3FgZoqbIjnGbia
0biAcnvl/5jycVhSrm2huJhlb8VWZPbuocW5uUqbpS+ndPQC2NBFq6PEaKZs5QOjvnLMS78tY2sY
xjDxXZEP90smu/satQwdw5yPwruMYvc4ydr5wog2G+N2Vq1CXz1yHsscrFPqGcW2y+XpbnBGG1cz
0xxI6+0SJHKyjMH4wXeVncejn7vlddPTboyhgrkf8WhS61F1ZfQF2o2DR72wvptKNvJ2K9Ai4U7d
+i6ZG+m8txvcU9+Vjd/9KF1DNvuNrPZ52biME8lP/N0CryWS4ER/N9f0n2KyRF0cV7sdeZ+OUbQx
ECdbw+VtiyhW4Ym4aBcuGUuz+d+7ZpnEtVQNpk7+HLpTAureo3XmenWAysOi2KZYgHKF+UpG92Mz
rwHtHNotD4i5VWMM8FC9t0WdbfvZXNrnulowsQ69JSKbWjKPnpDl5k+nioTLjYg97yl3p19cBFaB
/FFTIDgjR16IHy7F3usX/EXpB2y7WrRGdOPq3H4ACmU9Nl1k5ok5reMV/c2cqikIyveN661T3NmI
msQ+KpJuHHpSfbIyt3iyncF91ouO6FRnXXtYNIokCSUbpbhL9etxBKP+ugq3ScW6CdHXKtpOZsRz
a30m9oct1oPj/N1pTUPy7kdBC1hX4UN9UppisJrXP1t31vMBzxLV73in6KP7wrc/ZFtrY6a9bE4d
Gy0qsAdHkgvEvOPhR2eWzRiXkz8uMUOa9mMQtvrWAz7Yxg074WFoS/mlQJjluci97Egma8zo1dUl
uYfyr6p567/OE7DRuOsjmgSN09dZLPBFo48baKMmYaysa13Iojg4tS3orQ1bxu1fWwuiGpEgzJXz
MBdXPl6mXdKr01St1SaVgFm39r2ugxX5/3ycBh7ctY68jEYg5u+4XcrfMT3ibeNxw9ZOX+3EOrfs
+igfFtIA3T3RcAlMchGxfChJ3htMBtAqiMvZN395NLpFnHelDMEvS/VUgw/3424YqFmXYQnvh2Fo
UZarS+vRMUzreyTz2UoWPdg/tYza9yUbfku83p6ucS7vgsTQZCBX/og+Ib1Jr73GsSYKE6PU7j5f
qWuxgDODOa6scPHToMtmgwRtrleCU1d8hc8vv/SRVX1VpUnrQZmr8PY66+YnNeXth6jEDDpWka/s
ndd5/rcsXzBL7mk2bbSZHfOpcCvndmYoPidmbmCasQWT+BXOLfngSO1EHLA985vv5B0tLTEJUqe5
V7c+Yi4GhXq13eLJuOXJFG1Mae2o9T9aqnSv7GqqvjYeEh1prjz/mXRr5TQavf+ocBnvdrm5Vl8Y
ZZRPlvTWEWx4O/2w4LzYtBU2ciAfd9oceObIzBdf0/ZptcBrxVpHy2fgHLVOYGr77FJcBexUdK1F
9pTV1G6dWqZDneGsh4aP5x77oBBmLKt2pScSjka+q7LhFLFx1nvopbUIemVe+HPJe/U8gRNXcROG
qMA7eigAyaNb8AFKSyCTVfX9T1MRdVO2lfe8EpY/AxprPxeesuk+FB4ZRGa0BFAp+25IgqIy5nRz
LLwk2qDkV1eDMkOaEMBGUReKJmO3RH5/ugrD7qqbZkLBPDrFQ2QIlK38QM+7akJHKpncgktopiB6
tjRJFByPxruqxxoXQMoc97MuGePdexWFYcKFrQOOh67RU9W5XJByQ6/qyiyKxX7XuAF7aJuwn0ry
efYelN5QpnDGvAiPA91eqrvWd/NrhyajTHVeyuvOWaZpX5uGjmKrNr0lGf2ps5IQlewq7RbXn2Jb
+cEPRjEDn2XNRpuWTYMojkWL+RCV1uwkItsWaPVVXt1I7FKMO6ekyt9NTmR0cagd+jaR8FxmH5Vj
kZVPYUtPXJX94zyZVbEbW3fRsa6jMX+gdy++axvtTvC0lX6na89isL41/kPddFJcSW75D22bT2AX
c5L/FKJbO8YKTLuC27aQrjZW6w4JYsLWQauxlGm/TvXjoANK1XEJSOYzso6BuZ0f3bXoYaIupvV8
D7yfPlEE+2iL7dHnXvOkF/Qkzw42x7Wa+y626DY+2s1s5MdIleU38iHqQCPrAuRFI5oy8D1qRUBi
KPxeNE77rQjd7NO4LrN/6iIjE6uZS4TJXFLRJJtS3nXQVN2U1KIfyanRz2zjhQStPiy1Fy5XLZ26
b7gmuO+FEVRF0nPbRzEsPk/uzNmyRtwls/FOOEuAFgbNFyuGgUyHrQk949tCefGQb57+2E9r9a6t
OpKrJmzDjxwrPlIXZtVNO2dU9+ClQ/uDGRlGcYUzngNaR3fNqa7wJ/6MMd0owbxltSTETaVdakKX
IqKcyOJWj6pyl4UT83s8A7syiWTpHVwx2Vg+NJXbckX67XuiR/OubeRScisAp94NmWeljtc3Dn2s
ybojfZs4SsCrvfB26OiR3g7UbCgEIfBx9OZleu/N1vp9bEZdXEdaEQbFqOyjqv08SOaTEHrSZl74
bPSe9SAINRzhTugqlcESfYJ2b9GHLZrg25r1QA7mSIdssGwMHis1NCWa1D54/aYeuiAuItjrcVh1
QX4oZnu09mZIP4DbrRfALxpZZ/TzPFHFzhCM6pTGhgfZ0r7bLWVvfRxdV37yxOjeY0634rMxmHR+
W7GsuJfTGIyxUSg7tMGMCJ2NKM+/DnrM1BF0jEAjP5I/1wKIZNxvAQURyEKz3odDJs3UbyLvodEj
hyNfSoY4vnAXGpvkmuZu8vPufcBY7Ldr91OJHiGJEJGdPmscinqMErkJ70m6unzC1qYXCBaX41Hg
6FTdts1IpWlzBVC6+MFyTesN3c1BBKp43zgnuLvXDO2/Q05OrHP4CwHNKIgiL2d72rbaOu8xnYLo
09xSPbYfe6cuLqA/3pyUgsIAlBlABjlHtbs5viBVlssUtc+7up4BBo35AQyXf8gQOk7aKLwERnpr
STAucHJPuBMgoS8fbLJX0++juUhXJItOPa/I3vXay3aIOZOztOAYDsUQ/jthE7dXiwENLxWK1jl0
gLGlMBgY0Q9r1JhOA87wRhToWz16v/59po6SiwvE5WT8GpzBeIyS0UKZmUWK9rZ3LHHDTYrFGRnO
GOrw/1gKARcwUEAzXwm52GNGhUp6mEru8AePydSVZ3rrcZ2cS/zh17gdQKho0wDsOgkh+GefbeR4
cn8GZYqqRfMO/Zz21tUMd//+QK+H6Lw1B2oAihzuibT9cnMgUj9l40mFke7UDkXxce+HnE7Rmk9M
Jp0Lq53QfC/n57BOsWMGx0gighnwy9WUtTVR0SHnFDQ584VNhnsUAh68kYo2yKf5qCItmf3p7OC4
yyUW2OuDwAGHyYPV2Emp9ZzSk49zPVoL8pJVxqBQRtN6jaF9++hGdDozv6c6a6Ph/d9f8GvIAMZ2
Nrh5RI6wzzln24ZVGbhNGKkUHOWUVJVSdG4rg/sePsI/L4WiHEhK1kMk7NylZ8mifDKiqU5RVh0n
SlWBJ7FQDUMn2w/KC7JUr2FJ0YmAZIIyZ2YG6OPsW55G+/5QYdKXOf31jHbFjpqKhk/AwLUOmw91
5jhXsN0vPOVb63LwTtbiKGlSgL9ctxkQhKXklqlT1sHdZMryYfY3f8ek6DGvbX1oSvyu7ZWt/O+v
N4SyaEc49cAIO1u4MIft5NwrUzEM85U1VduVHYwjqhahpLf+98XefMoQdHaAUyaY4tNJ+gPcQq+3
90e1yFRxB0N5Gi1F56c299W4PjBC7D82EZNahlWXBDTe2LAQw08AbVD2XFRn39VdJhsOj0Hy7ZmA
yurJOfSk1yAwzPrCFnpzKdTdUJcjfnFEzh6y9IiihTq90dCBTocApWcM4sHtu+bCMXzrfaJQQD+L
ux2y8nnk6UvSQaOVaRUiuIoWqTp0xtQiMWxbnyensw+r7Y07dOWmC/v1dYSNSCpO5CsW55ycwbAy
sx96hMPZr6NLSyfKzX1nKgsLy9z7WAq1fPr7znkDicmCLjYR4UnME4Wzl29VSY20AWYf2HU2672T
qSWpFCWZUHh3ZVbFmI5m5VUt1bzLjSnaj3V5ScL5DQk9fgQIzBMs/iTvdnZ7kURrVATyGgx5Ntxs
5J6PY6SrX8XWBTpFvZ0OVS7Q4o6nLaeuhVXWi52HzN81ui1Mfv/+Ut7YafC3UaI8cUjQlT5/J6ur
QEJsdWoKpOTAKc2k/L53I5otv5AivL63ubRh+bvcq/S9zr93DhyqlyJq0khOUTzm3XwDrsG8cHTe
uMtOrFT0CbhHsV487bo/4kNb680Jl5oHUgNZfx3I53brh49e5sNE3fC1G4x+efz3twikwbMA+Z68
CE5v+Y9FmUDPpDxhnW55PydtuDhHN2qzvcrb5gKi8M1d/F8EiniRbKCzBzQwRNtA0Depm4vP3QiU
15kmlYDdaW4x4siONoKJe0Qv1efW2YZESru9pCj61qf88zecbWJhG8KZdcTzLogH0UCRzW1uSPvf
Y9PJix21ZqCFiKicRQgzwBJ5ZfqRshaDCGWWT0yGMZ3dJvcJ+AUNgLKa8m9ch5cklN8KTrzgk4If
xs8I0b78opAiNyJF2aSNdMfbIujBUK75AI4QNT9tABn7+w56cz1keHxw08ir2Kcw/ccOKjq4+YYc
UKE15Zoym58Tz6j8/eQBvxlPsrx/X+8NTirlHJo0J2/UgKB4+sR/LAhDU5irJ5s0q2WXX1UrKyWt
7WW36+yX98Pi6A9KAchp8LbBt3kGJ+ZUxubHtjuFqWhr77oeK/vL33/XmzsLdTNkPREj989l8MbG
c4oMnckUg+XquzFCKTeQer6QRLz5tjHZBr3NnUcX/uXD5+Oi6fnaJIQbXf8iMtqHyprBotHXvRvo
I1yIsm8EJZxeCLSIPDESPgfF537fexNNwBRT1OjKHke9B8jkMScjXTMz7b3fgqGd/vUpyUGhv7CF
PXSU7XOp0q2vLJc+VZOqpsueA6+sPkOKWu87a9muVhdC7oXHfB2b/lsRTjVuSOT056zRvEYMoFjz
Ng08XSLE67kfXRkxLAu3ICnAeCeNZHuvq2ZQZwWAJmsQsH/fQa8SmtNvQDHVp/ClpDmHXOthcsty
NdjYZuAjZbWF15V7YrpNTNgbKex9aHZhUvZy/FdJOVaGocErR+eBH3C2qwDOODorFdrkuG4fR92L
FOipirt1xhtqci9JhL/axaf1IGxhS0+cepXPcIOuYt3qFu8bu/wR5n4ndwGN06cNvdU+sbfhkqvG
q33Miifq8ckiBQT3ucjCUkfAfmjQQGOZ8KMLfPUw5cBRC2x4bgAzBvcgJoMLIeFVinJaFBh8gC4T
JfK5H3cxTk2IGFybjl3YxFG0wY0Eq0SKLy+lKG893+n6ZpUTQvG16Lphu+AimrQITNnHnlH39RHZ
MCuMnc3UB1qF1feGl3v4+57972C8qP95RiSF6X5xUJENOts67QR0FABwlxpQxj5oGtdMwSIcwWU5
O4ikoVf7melemfadCL/QSmjAl0yZuM1BXwNCAMqd5lSjj3luZWEsbSBO/49oAlXqlCPS4nlF/qXl
50y5n7Vp2LXN0WB8ltIy6A5hxLQn39bp4e/v5K3dzQSVNhnp3OkafhmjRdTr2qWvn3ZzvybeKvP9
YuTuDZp1FdpX5SVe7H+b9/wbcBueCG8mosvnKn2dX4N9qnWXZrPLoNnMtnckF2K5yTCweghWf9Pp
sObON23YwX1pNvU7356GLK6HzX3fKfpV//7KUdokfHNT0TI8vwwn3fWTarIuxQW3TiPVdkcmLXmK
MJe1D8A3Xojfb5w0C/kNTCowBILVdJZvMZ9wGmHOvPLSKY7joJ+81RdpiGLO/u8f99U1TzoHL54C
CGE3unhnK21ulrvCBh9Rkiyr2DcL5xmlvEsCh6/vgtP+QYWLT3rqTJxVN2LGtwXvrz6tms7cg+lF
XNpxjOtwk0gueiAy+yxwrqgYLqlTva7zTh1e6moiCfQwZD9fbl8c0KM2mJ0+dcAeUdhWoDCDIN9p
9KymtBtd/0q385jaOXmOq6PuIe9H9ZUK6ZLp7uuvijmiQy/K8ixO0rnGdjXTvTdBYCIQEGZHY5mX
3xHN9nez9vrxwo59cy3ySsprRvwoPL58alBGIa0L1gp7U8dycRDdtcotXta1Sv++hd5aClJlhJm4
BenoXF+tGb2u3UKvT81VuTu2mLyys/pTZfXlhej8erOeTiHUS7SEEaw8j0SAIxyYLRGfcqk2FTMH
hgSSK9GJC2/vVReYPYOmvMXrww2M++Dl24Mt1s/uWOIkNayflfY/GjQud9tUqtTz8Z/eHAZOwQlt
2Bt9deFIvvU+eUSaEicNHi7cl4ur1nTWfOMpZ0NG+wFMxhXw4+JYDVt3YanX1+x/roA4l3P+ySXO
npOGodWBhx3SoPT0Xnam/24lc0rNIOtA0lIjeYBrouHCiOnNMxmAlPm/dc86eLbf52aFxSqYcWLC
3E/iqq5Da283ndo3uFHuEDocruoyirhh9PC4uUP4o8Gz+lJkf+NlU+jRuyEnpBly3vzeXIHgcNUM
WICMfgIHzbwOaqi5/RBdmnK9sXvZsmxfdJt9Pu3Zy64xR8ipz4d0BUa1Y8inb1oG2t//+TSe1BdO
xFEWou/ycvegQWpxP/ZDimdXc+imNU9xrrPjpbGWC7fU68QAcjEVDdUbwx9C7MulWpTzRNjbnJJe
Dmko8egUymmeFw5VHC4o5Fw4lm8uiAW0yTMwoDlXjcnDxQIBGgzgSpBznGFT72Tl/QI/CN/Qq+SF
0/HW3iB4oiqGfAxEprO7ETfmHA+YVqGRIJykaDwzRtbQTFZe6oUT8dbe8LBxZUjI7YAG8MtXCUEq
WGSEW8bA235vzTiA7SK/ZB7z993x1jpk1dQNqLb4aIm9XAd/uC6vKoEErw7DNMr0PdTPS75pb723
/1wyOVYBs8GzRUYKWkNk85DOeYRcLPCAvQjGbec1nPO/P88bAQwrr5NnBakFD3YWSJTl6WlYOtzg
XOdk+4vUXlYoUK1TsdyhPe8nYzH9szQk256RAP3FUwc2OHcuw2or76ZyVqlVU7lHw/+wdybLcWNZ
tv2VtJgjCn3zrDIHgLfse4qawEiJAnDR97j4+rfAiKqUu2hkqUZv8NIywyySogCHX9zmnL3XHpsd
xtSrSrbaJwveO0+SeUB1lyhl9k/HuACNhmAxekW7dgWxH2NKxJ3ANhyMLjKbj5/kOyODxwgZyFnY
BPQCD0dGu1i+2T+164wwlyt0J45vdtbwyTh/5w1mWdPYmIDv9KzjbE+7APo1zSbjPEvlWsRlvCsq
vSFrAaEPpeT/xTaIXi7lYKiyTIbHzWM9bA0tk323LmMc3z0RsX5dsA0UeTz9VXT4j2/T/4ley6u/
Dijtv/6Tf/9WVpK+T9wd/eu/zpNvTdmWP7r/XH7tv//Y4S/967J6LW675vW1O3+ujv/kwS/y9/99
/dVz93zwL+uiSzp53b828ua1pfD4dhHudPmT/9Mf/uP17W+5k9XrP//4VvZFt/xtNBiKP/7+0f77
P/9weav+4+e//u+fXTzn/NrmuSlf/7Fvs+fie3v8a6/PbffPPxT7T53ZBnq0Dk7VhTD/xz/G17ef
OH8yny8vMLoIGpZL9bMomy7+5x+2/id9AwAAcCWYrNjw/fGPtuzffqTxIxP2JTtOaOIclP74r9s7
+J7+/b39o+jzqzIpuvaff7zx9v993uTMCIyYWi919KU1zbpyOPQJUoOY1RdmkDhJe90KT9uDZbrD
d5SsIWSGe2ppLAL9jMINosYW2WhyIcJMP0kECnoN8Bt5fvFtpKZYmpP4wh1RkSAYTK8nzbn66eH+
ffc/361xuDf96255LrymyCrAqS8//6lePLpVKEqlMAJIie1DyAnUQUfSuHeVUdoI9E1iUClZ7HXg
F3QE8PndxHgRyBFwhLbHRUqWJyiGfCOwiewMPNb4srKupKDTi9i3khlvGHW7V1Ap3YWKF+5C1DAA
KmmmMTVnMV/Hto5Tu5ytW6Rx2OBND/UfpmTS1gNFD7+3kWsvOwDvtQvD6SYGRSZo8CvpFdp8NUgy
p9KDAo3WVy/NYdt//IS0w8Pm8oT4n84Wi9SIpRF+tCh0Yzajh6+x+JeI4vEYnsVpOZwNeD7aXTyi
So+rxDHosRK9nUQ6tqS2iUfcqA4NmqhIEEbyB9aZKmNtjZhfv05qmtl4sSxseKbxGRH3DSZ8OAIh
NQCyou2pOpQXju6YXmlLLoGlBY2BP6crwmyvltainnaLxm8SKz5R9Sq8x8RndZycw2iX9dEPkwRN
IyD/WmsCkTXnDoIKTJ9R7Sj+aKjyQa2N7iHMqyoJ+jAdUc2HbXwzIBS+xvHVk/k+S1TvbGiqgA4F
mpPRmMTXWaCbwL+WwcmH4Of6VjdiD2TAxN/72U6HgCIq+VDqWLhBLzuZrdppqq7nsevWoVL1NdRi
mU5YJeM7pxjDL72hiQDJXX7TJU713Kt8DGHNECdmr+p3xRTFKNFzV3mK9b7ZSc1tv7dsI3xserCz
+zJv5GqY0aJSNVSuMNVXl2Uus8T3Oi25/ngALfPbTyKgtwHEZsywOWbS+OADHr5iCuyFJlQVLaBs
kGwbJyRuyxE8EiNzwySYogamx4jZy1cK210XWuSRntObN9QIMytQFNu3W3ILzWa4ShzkNWt0DBrq
0ghwY+Ya9SVma49WIW4ey4e5IM49WVG+reewAZalVfK8D8tdFRfN6DeAyjVfNdkMTm0fBaM2nMmw
RUNmZb3JLykdileJYi/GX/lcFEr/kA3l3G3SFI5oiTXvvCD2FGSBnYrbjoAGLMmhbAJDRYoG1CIq
Uz6UxP9ojoo8w1Xoa5VZoRsJZYnuinRqQ21J12z1/FRBu3sOm8CySanUq4tZmVRq+mN8Uo4jmtVk
6rJ0NWdmfRbni1ehx/l7lej2JQCKaVWgSo13dXqt97WKa3yONyrl8w2dEefRlrnV4qKy4tvGnfB1
OolyqpZRD/zPqi4FoMgnu86mM1Bp2Y0+e+5nZ5p35g4WAvSVkPBVlBhHs2umz7A0tE7Hb8bgSmQD
XIPN4EWNIgUjpGGTWYYFouQk+km//K0fcjwJUO2mrkGnk2C0Za/708SO+t9Fbyz0oNUrUnGVanoS
lLROG0s/bd0h22NLq7cEdOS8eHFANnCFNaiPzxUPQKFXMVTGVv0sq+0tBeTotuCRL7H3nFo57x3t
5rXJLCc3A92AQJOsA9MZtqJqwbkkTu/PYuGsVYYdaPhB/IK6l+8oUXYflWEXlDFefNsY1G0Psm+F
Xlo9URIokQhMozNcalNOAIDxje1BHdSt9Vnux1tt7/jeuXPqjUv4B8fiw0cqexOKSoxrMVRMcWYX
Qk4Yy3VZ7MIUh1LIDi8QovG+qFmudIFIm8u0qn4AmsE2mloxtXtn7B2ALpiy+Geeq5fmUtjCK1VF
1Ez15EKqdX1Cy0CPV+PICuOHBVwhwBj9WiZzewFJpMagJbGg8RwfUcvLQIOIux5huvG6VGp1WjZS
ftdVWCQolYEEtI1yKcLxcrYbBYeK7SR3emfTilBTr7nMea+fRk2bRZCIajrv54yFPu+nU0OY4Y1F
XO1FXiSMXFVinGro2ONZO8UsiA1eGT33lLKzKQJ2CMmmJYln16TMVCa65S9658a3WSi0L3kCuttP
9HgYAoWywo2ZtmXgNNa0z2Zpn6ldcl/beffs4LhdabK1V+HbusHpOJ4/Obe+t6ajJmE6RgG67H6O
jie9MItU4z+YX5LwDpW5iRsbhktTZMO67QgHwc2MD5tl9LQWM8FYKrWiNJrrbdL35SbLVUgLmtjE
dUzUa24CksnQFleV/KzvaSz3cjTqQMyxXC9NDBVC6+Goa6NB4ihRWT6GPH2sa8M9VbB4GZGpbQph
2xtGk7HFukWgQGxHQVPXT/WQjieeO4qtToWT8WYaQadghCmAR+8hTdSnVI1xm0Vio2FXvq/lbC3M
aMDRAO1vqlgoawDw1lMKTgI7mB1vIQHkO0Q2n+nvfp2plp4qUgwKgOyZEUscfkAlSUKXCikfUEv1
q7LS3KAs5/ERe7p31uSps9bKemLJWmGQGLwJkqANBoNKMRSb3v6usqx99q4f1RRZtLkpjxo/cxQi
OhTJhzdVuXlYqHauBUuO1xWEtGGtyKYPNAdUkqtlu6QpPL9zv9gIz9jwn0z96P1WxejtHhC2LQJe
ZKeLyODwHpIErAAUVHzP1fjNSkx7N3iDtsHQN3/S4n4LXzsYZCYDy0GTw0rhLQeXw0tNrRRKpgK6
a6Mpuxpyx3vgg7H/xmW5RQWufE3ID0wDcIbVVasX7dfSMaIHesqgAsJJb/3BspRToORJ52P21V7S
st95cxclfp2Zg+3Pks4Buoh5K+B8FT5EiFRsc+bMc91mR9QYrVn5jfTIGknL5rnAyZj5GmlBJ07k
Te7aNMQnrUjrsH7w9oDpydKZpaWBt/q4JMchDqt3UavByK5nVUzEH9G2LM7G2J0xEJnmeoyc8aYp
M3c/i0h0fjual+Ui+VgRWcQft0RzntPbtlaFW8jbOlOSyLelprxEY9LCO8N1jj7iLm+KtvWzagBR
IHO3ea7N2X1g32BtBiUqO1/LUjbbFpCdkU6vtsYrafoLAWZlUlQPBK7oSyOfq+8jWtXvqpcnTxHp
o18yyjinBp3Ll7Ez2VVXiIPO0lq3S4ynwFfwu5aQpuJ0r80dve+8cKCe6e5Trg/Zlwq8EA6o8p5T
2qBtq7gtt6YmuJIaQrlu9eSvIf3/yxp/UIb/6VywlE0O6hpn/fSav5R9E/1c1Hj7pb+qGvaf+CvI
FFnMD7yAFAP/q6ph/UkJzTKpSqJ9dDhF8JO/qxqW+icSL4/YYo57DLOFvv93VcP0/uSwyt/FhsWk
4e66v1PVoBTJDPDvGQLvDvAGDpQ2LTlKiOgaDmcIWVlxZIBWwp3YdZjeJ7nuIFcRy5M13+qKMYq4
DVWFyLVr6YWcAGvFWAsV1AygQI5riKJQHzdsgxtX37JJZPzr2YvVzt121sZxZVQRMI2oe05y+7ly
woeyMZ/mKQ/i2nA2rpX8oL5zp0owN3acFb4WV52vLwy4DolkTNyoI6MbAm6+m2aCP9EEozfNuH+r
OHZWGMxt9iiZcorfr8HJGL7Ukzc+dRowhWmOk1uC1mQAuIB9aKQ65x2MXN+2ZbGieZ77Q673FMqW
s03VVr4s2nnjRrhl4zI3L9VQ9XahPU5nFHBBGMWtWLVdsSVg6N4twq8RweUnqZ5ex5AhIl/lLgPP
GuqtsGR6ghkt8tNlK4th4ytz9LUei2k7FPU3B68xprtM4IZEmaGFp248sV2ODHdTlPmLlYzGNuk4
/hVNVG+E7kEXbO15o87wDvlyar+u0JHOHHsCxH0qH8l9HjsQNsOYdCthx93JNOXRadu5X9mJRwvG
Vn8pVTHlq7BxrB2CuuY0FrRIM7XU/Wh07gs1G/xCyeV5JjslqHRVBAJuG1B19u1oO/ccvs+YAbVN
hhz8YiylRotcRAG29nHl6cVNbE6Wj9ifFIIC/7Ge6OfgWgQ32mjUKGKcevAHAqtqHgypg3uupcs/
uh5dX31vCJmxGZWAF3rrwe7LOxXM40IeIF0xHh6qquPAqslza0R6PlZTf6GDjvabTroBT7qiSsUx
OFHkLgkjuDphjildGx67ERoTHr7bVqtDX7bDeWf2oN6KolyrMDjYYdP2L4yNtdyBcLPnEGxNF2pn
Vt1BfCJAJajr+GIeQsoYof6iysimpYUbOqvKTWWqT71NeSvVFfy/cb5iJjglFmHGLCih/nnaSzOw
hpBkdqlExf2M6DctMXLrk8LyYz0C/woxp9vTRlouKfUDhumympqg0Qud2MW+uRsrdecasQO9y/we
jQBLymJ8tFvTDESpKvuY8gqFA9rPXtM/USS6q+IpvLWUetgRlmpwRo+3KPttqlP6id6C/zeQaGG5
tfe46dnH8ym1DWCNRfRtNn4LKmKvclzz3aR5ap0M8zXqNl9S7KCZIdmUdsOJOvTTbuiMvQo8aEco
8bayCrEdGF+Pate8dLaarjTai6ty+RKi2Bg3tlLLTTK4X9U++uYO9f0AzwDUTyRXmFCKoOWecPjN
3lbrS06CDveZDdlF5U1xMJs86LIlNLFHnjnohJ5PEIBO2kKfVwVymRVuKM83JnASpZZ8ZU6gmOfy
vcaTrq40O31s3CbbYO/XVk473oIne0qScd3N1bxydZwiikFZIYyr1B80iVKh7fSt2UJDKC13hmFQ
0+i3NdvduEp3YTXzWrrQp7qZlDq3qIydlfTJpq6y3I8wVfDUUvNGOq1FnQuWSxqN2YrzmDYA08LF
qGnyNDe6fSvwUi+RTPDLYpzTaVsQJpZcq7pxilOaWUVJYOtA6pynGyye+xDDB4Agh71aDiLNm1UH
9md34UXypQnHdKvgXHcDKwy/x1FiMGXwv8S59zwiw6J6ZPgtxMekZ1tUOC9DmJ+h4eYVLSOOg6I2
NmFYP2ajl66KkSbMglzLa/VljviWMwfEa5uJcBMK3s6mm8iX7OWpcBSLQy6mgQ5NJ+inKdpRBngF
uqH6KuxWSpPD+aRP30uSp4CpZb4Bh2VvRFRTnXB0/6r0/tbe5K7M+e9xF+Wg+/I/68psX8ulodEe
/1X/DzZkUGx9tHMJmvK5S54Pti3Lb/y1bdGWbYZD38BkPuCEuqhj/2rGaMafCO0BMdtMYUTBLN3U
v7ctJpsdBCKk97xtZ5Bw/Xvbov+5NOQx2tnsMxYw+u9sW47bkLoBcZO/CEGRjpj22JXDCcablCJZ
SvTgtW1OOatIB2X20/N4r4lyvDdaLrNUs3gESBd+kUdlo24MJTAsOBUa5B+9VR9qWwWzkZh1cxNO
ZX+viwFao1WSWV50xTD5A7Z/iuDuJJUgmR31MW4lrnZZDC7cOtmwgbeX3YrF6ngX45fITyG5Iqrz
kDleeOMQC1zhnDf8sp8EdVV9cEcfVrzylIeadjtmiXgY0nSCUTU6tVjFeUeiWAk8moXTUldhVohT
tOR4M80Wqo3bw9T6pNDyzoPBCc3ucxFsLxF9R5tGgHhWVlKsB70acGC+cGb31izuI4vx9t9Nwne+
gsM2FtpsyEQ/X+jouD4jQ9BY6SHkRP2jBGtZg5exoe94o7HGIUX7CCxh85nNaimi/rQp5nMtXWcG
uUVyA3vto9pMlKBiNgo19FuZF9AtvHEdiQxJc+iEG3PIK1+3OuezjtRhQ4GRzFWXqENku/jN2N0f
PtUa4VHojVPozwbW5dIbknWKBjIYZQ77DZR14beOnW7GlHUurjvYR9KsVhmj+JO6wVsf/+ABWJSX
efU5X3DOQPp5eCtkyVpjlE90ViizV6uhj61zNL9LqQ9HJwDQEgww2yjTuyCrdJxWZpvl53UirGQX
DZmXb9SuV8+QOHahb5BG/0jkSnhj1ml/rfSQQk4qap8jpwdKwKCCpSK3JjuKalM3NrRVMUvjvOX/
P7coP8KXC+2rSTGG0QdPRj6IVjvWyzLbqBs111hHgULZEhC2kDdVNGhFgIAG9rdjyWkD9LkFeDtk
6rT22It+rWWq1p9MFstIPH5iNt5I5GoIwjlJHT4xy3aiuZS94ueV2wNrsesHGSrypZp0+cnbp/0y
PPl2EJQsRgKPmrt6dC1Ez60NBl8BQ6ZlQQV3ww7ctu/ODLhHV6JTOzb7GGpbBIQXSqqAjGa7fm2J
kiLuADSE7DoFXq4RlydSbcS6hHgIPxmKxSdj+miiIOVnMSvSzF8a99i5l5//1K1wHSJBJL2lQBbK
uEWpR1ewnZVkxYRZ3WQmzef1xzPGew8HDw21NWQEEO6Piz993FR1J4coqHnHKHM77muo58XwVVYN
51o8ohNnJzXOdrlEPO/HZk7bwiha7UuXGVYEWDKU+3pOkIuNRQq+dbTy4T5x9L4ICJlu9e3Hd3y0
mC3PiGIgMm5sHgbTztEJHCl+JwCbKT4vx01ttCDVDKvgZf/4Mu8MGgLHKIYhYkTK+FYZ/emrkEOZ
2hnNI382TXnZ4anC7qLf1srcXWVo1yhyQ2n7+JrHDqPlsy1+YaY0JF7YAo6+fysixlXvcwVQo9Qo
FoZyFlvLq62SI0tfAeSG+cXB1qFE4JhTNmxb6omsKbYh7j6+l3ceM3mVJjpd/BYaDIPDoWhKkNSu
CpfLiEp6pIChSMid/y6EHch7fhZeHFW9mcT5xATW4n1h8Vp8s4eXya2MnGkAqX46D+oePl65BrXY
s1WBkQUgPDLNr8M4sXfXK1P4KeZXZsE8/laVVXJBRTIVfu+GEweHWP+9CJ2/7o2dGy51pMsoYg7v
TaKjpU3bMdIysKdWz5mRLU70+1exNSxAlo4rcFnMDq9SRY1S1l4DAE1o3ZVTEmmgV7rx+PHXuVSu
j+Zb3m6dtwYfrw0H4/AqjtvZ2jzxnDUjzjeK3RJh22n5DhTRfDHZabQzTPIb5twJ9x9fefkGj6+8
bHDp/dItZK4/vDKpo4MlOgaSKVrXZSmESw2P0VauhYkzXekg4qi2rXxxMJIl/kjp6frjOzj2Hy1f
pG2iEkadSZ2Q+zi8BWrUam/CavNzuq1BohTZqhEmBLnUFjcKyTa7qumibdsbA1jFqjlNhdbviKJC
lE79/UTLRlbWSIZB57bzbxoZ3+6OAcbUjyUUefHRMOu1MoED7QLzchrtMrXt/jqCC1rRjJ6HMzej
Cbz5+IG8NxhYB5eJjU3UL8vMBHHZKAwtCphnyeLI2/kUjUL5UkReFqDTbFcJ9plz2bryy8dXfmdW
RQmx9FewyCDHPxoMXtRD4C6NCDpczVasMRiQ1TisPNJ+Ej9t7XANJyb8ZC5756oMQJe1AkAKG9Sj
wT/pEYDgCZUH4oiEPn8dPdFFrLV1Y4z95Fsa5YdgGubPUn/eUnaPxj7oF3TV0G/IWViK2T+v5w0E
65Fkl6XeB/IfPD9vws62i/okKmCFrSNbrZADsQM7qYDSDidG3is/0P4oaI1yc4529aCqBHmHItrl
pAloASYunegLKxLVKvHk/ALUYQYe19dkY1vRUAH3RCaSrTmKzeNGy1z3DuJXPvgtfdx+hyjPkns0
J9JcWMEtxSODSLLTNpWttZFlku+Y8YmSrTHn3+uY/ftAXyxhLpxX6kthSc++p+Pao33rC+lPgCnp
6E800X059da07gG8fabjWJab4ydJ6QeSDhttepJHyxFEv4xGJ632HJDraRgtnlMtW7J4mjLe9lHR
ByJP1VUyZOOZYpnlqScn9YLKjbmTaV3uXdlXe8RW3kXdqfrlYIwcMD8e3O8smUzfoHgw52q/uuql
DoW3wFMXkCRhfxdMZ4GkmPiJF+Gd+RTgFSsFPmAbM/LRbtb0mgnwGzXkIa44auTQNlb6iD4N4iHk
Fjcs5RmUkEVU06HkAWOtfrKhfvdz0hXGDkGflAytw1HdjWlP/dpWQPkq2heUH+g9PD36RNX83s6U
oxQaVZiYzFXW0QflAJernJspJ1TIoswM4aVGmdv3QjOn6gsfnx5i5e1L1PJbS2+SjVtPyZVONR3c
MV0GP5dN8RCXzNhCndXA07Dl+VLQ3/34i/91PuUlX4A91GmYXtSjB0KSMNj+lMWVtiJrRAGoHEee
eKzKMbqYAXzvZSQeJ8Cyn6ytx65O1g4E89iqlgqRrqNyOvwqCrXxPARBil+I2tplOgzSYvDKPeV2
i74zMEYnGewfNtJWSKhRe0InarxowEFiHIjrzyJEfx0Z3A5pnqxiy/b87XZ/3jQTGa+rec2mUbGa
VQ4vOsil/pn+/Ei3smwaTYb+kh7KQ18sloefmoZsBfx+VPwp1ju4DWO7qhs5xZxzB32ba8V8NXLg
f5o1soaCRgDHjKpcrtpELU2EIgZ4EY3mcdAKKx+DScQvBAc424IQOL/PTfeTV3aZ5g8nL+737eiJ
WxMZxdGqN6akqHYd5YFxLF9MUdI4y1AyB4k1pd0nk9Cvax3WVl1dDnM6Mm7v6NlEuVkqmuTZQGF2
L/u5yRJkrAbSFtW+J5uJbQW215ePX4B3xyE4EXVJQF8iXY93WLTR3WZSGYdefE88ab1RQ4vZWU/p
TmQyneO1kscaxffZRfI4m4UPYh0SRTohzEksu/q91Ne3IcIJmmIn5QXejqOVF/4pShROU/4EWGUT
1RNFKKUaGzRdyRR+sp96b0Ca1H5wRSxMHuqshwPSiG3qAh4PXS8U46YfJwkQXUw1uw143V66K3XF
IBGNY/i4I/nMKoI8L0QWxJnbNYSTWFNGJ8VMtg52vOkLmPiqDcgv6sSlh0o62XRzTktNkl6i7T7+
7t6ZvFBzLDneNNaBwRxNs7kSaU7ac+/OoI3XgxBiV7rS88tsaAhVMrNz0O8iiKjFfRZY/utSxlxB
meOtZM6DO7q00GZ64BSAOcEZSHt1tmBwh/NOBKoyJMp152VLxkRkWa+qMc5306CJZvXxx3/nBMpN
4M1BdcX5iLXm8LsDIBtO1aBxE2aR3I21sKi2RHQNJ+vehbK0G+YF/a4a3ZKGM3ypsho9Ik1VcV+P
QLaE5bE5C6tPtavvPB3UbhiUgDVQ2LWOBlUiKzWzoyhCjKTNT/3YCXvTAlQ/Twalnbdj5RFzPSX1
sA/pIib7isNFdf/x03lnQud7XSrXaIOIDjh6jaQSth4IrYjKtQmoVxvJDZPRZ+eRd+ZHrIeL7E1D
EM8wPPwKChdkiktL1h8JHyFIrkaixzbTwRxQwrX6+CO9ezHmByoOi5XbPNpJFrntdSaEYk6iQ4kK
Q7jPXZF/GfVJe/j4Su88PAqcPDUDdxZi2aMvMAWabGnR8maR7LiPi35Yp2qWfFJ8PnLavK2GQAbw
Y1E2hCx0fLpxsmQgeGqZ6jxyIppqHh8g1re4MJKy/WrnMK33Tqp7K5lp2WqONIGlVIm+62PfN/7Q
Zc9ur1FPw7r/I0+iOvNVO+kD/jIj8gfUuEEpAYbc/v7Dod6B3ow7xsJ7tGJQVbRcaQwKNnp0Xkg3
CJlRK/OTyW35Mo9WXqqE1Athj6LZOdZZZ3lN2SPiKkqBE7llRt0meqvdG2XsnLGPbT9ZCfRlKT++
IEUzvgZaYAh+j5Z6yOAKXidUDZwDCp+4PeVR1+N6Zcxtv42ahQ6fh9MZ8qY0iLJ0WHXpNCNYJu5v
VaXJvO9HPCBArfOd3RKhUhOngokoMvelYpwRrFm0Z0DOPzOPvzdUMZbqjB/MZBy0Dt9AcpAmDa2R
4pccljiWNslOkapc//53TpeUNYZukYMr5/AqcdcovZVxti1n6OPNjFTY0Zruk6u894JjTqSg5lK7
/WVBm6MUzl/IbqslnHrVTDZd/MozxCrTSGT8X8wmLntQxheNN9LMDj/SNFsEQWeSONY4j8+SMWn2
JUFpWyJCvf3vP73FfUVgOZUilqzDS7UG/E8iVNjZWYDDC61p9xkQmeuPr/LO/hFToQuWjvPl0pw5
vEoag98eJmaTIXG6gK1+s8H1gmS6vZnaYiUG8BcfX/HXsUdvhtcFoJatc9I7GhVWmzQVfNUIuRg5
fak5VZdWp0yfHCd/HRWWhZ8ZeSB7Yg6tR/ONphUaFQ5WsqFXs42qOBiN8llDVe3E0fb3P5FHZ5JZ
n3mAo9DhM+wFEV8KXteAc4y6ql2l9qO6nT+Z297ZdVLBw0qPGpHBrh9bptMlbrIMiygIh1b51mSk
u06kI5zMdk0AsDDJJcTAdqOmkbhYMCmniLV6tOvlkvwCez0VmCi0pv+WjoV3S3pjcU4enHjA70LS
2seP5J3Hj++Hpjy416XBcbTVwzplJDm5qz5sFgrqSklnxelGj3ZsqD99fK1fhzDVAh3GBzA6DsXH
czC5UtRENCokrYrCzQDYf0aoE0mDBq52lr6G/ER3JPnm48u+s5M8vO7RZ/S6kHiRkoGsRNQxrcZ4
FlWVbbiVeeW4uXVHSKi9Feas7B3Z2ZfekD7nqUcGnVTScjN0OcKHdCyfP74v1jnG2+GixI0trSVO
KEgfjkFBOYFlKMrnJLDVuK6uWywryr1KilZ20hBsJ27nYtCzQCcr9Yfb8j4GTRKSL+k0naiurWoo
vKBpFPUC22Zm4XHta84HRuTe0uYjI44vPnO2JC7rD7B9ZUFlcGroVg840NkZexZGKlHKoFRnTffZ
lsSEpeK4VQKSUfAoitZr0hNSX3Bf0M7SoYIT4Ajuf541seoIpeBwMNrqK9nK1k3vca4K5nHsrylS
CSLToqb4NiBda087uDlEDViVmfrhZExWwF1KK6hHhvcZQQz5zFq7NG67EomYjyJEPho2+jFEgJqT
LJEiZcNz0qtTaoeguSAgKcUqndPx26QDpvFdhCYNv+hZZ4hbOhs7Bl5NX1XG7BqVyvgK4xJdSUuM
mjyzErVv4RynIek7Qyj6tdr3bKvUspWPFpuFm1AjXWycHKhrRmx2hDjOuI2DrjV0uRrVwbsesdhi
riCM2QjagT2/hhXaCtyKw7SvdsNsrMpCN56cujC/t22V6asJHuNJFA4lCkprGLYFcRqrSVMrx6dG
2LD1gD+JmBTS/Lfa6KtHu7P9RBD0aMXES/sgqDkK6uxY/WY0Wi/QcsPJN+gUY7pTokHimSMhILsF
lf7NGNP74bwE83ZL1AABWkoSx8Y2bpLsBvPd9IXkxvELvoJro+7FvknsRlvjy2te61YnFm2oy0dC
jeerORMoi6XoLGKDpskAnO6I+qKio5CvCrxcamCCb25PQtivxNDpdk6DPIq6O3J5iS3LnFZ7KLKG
LJamcBg7jkACSSxHWmnnXTKmp6E9WCh9ZONmfkNmz7hL81FeQ2lXntXGlmg1NFd57BLpfhNVY85k
lkTxrVEsXW85tc0cqBDU7MBMR+erLFzEhMT7zleOXWzDHINugKp4LtZk4+Rf6joDpp+GohgCx406
At84tNm4ROzwVo6ZriPTjLSz0bZLZLST2l0MMsleUpGPF5npdC9pI0uxd0ZN7OHB6P5cTDbjU9Pa
21KIWPNrgFQWnkopmdCNSTuVZdk4a8vu9czHvU7Gs61Nqr2OPVWItY0SBE5lGCIllOTeFAApEhWX
XV2Fz+Y0E9JkeV0vg4jwvihg/OVExFfxdlImlI7kfVq3Fl6NLpgLp6Ga6hDDtjInBKJb0Yvhe0E4
zde6bjXsqhWmj6DUyEwnWKarHrJcFOUqq9uhJlNEtV56J1WioMIcTmxDZKIVbXPDtLfktiKGrqB0
wBCyE5mfJioxnj7xVHO+UwZrUUWW0nhMmxarO4m0xqkM6awvYrHhR6o5xZ3Wc95cEqfGPnC6djzB
EOk4q1kns5YMrjx5LT2SjiBOKeEXGw7sWSGJrkIqFXpf1bIYvpilC0jNmSl4+1S3FnhHCZmK7FdV
swLV6/NLJSPRM1AoQ95hXZqxZFOm6BsbbHtsEisQEOqUxau4mzt846NRcC6w2stZWwLbwtnSn5wh
Dq8SZu0+iNukv6EgMF97kkR1Rp7JqSipZ0NukSiwYoeGNIeT2jWhAmGj1WrE2oV3WbRl9q1rNVS2
o5jHtVUJEzJ+oozXMz73l3rI2kt1LBuseeagvowE/jgM2zElO1QFn0YhtKoCt0nSH31jqY+QYoFz
p2YbXaPmSgQvtNXaAW+xxSOuXBVBcTnb5kqnL3MzugZlRW0aJuTvSeucTNXcNSuzNvtz0mRDe2WZ
Qz2ehkqfTytgbdldZIw1gTVRZd5pesesR5KmuFHdOiYIzaaIHoam+4yWKSUBru9uTX2Y5p3qGHpF
kWAJmENR1T2qcRG+TT85szoTReMQf+ZHsTovqlkl/LGkzT52yCXSW+Tm2Rcmb889U02OygjRq/Jb
Z5MbsnN6qNk4AWQmkXBl925Wk4sb8ppOV3aUWB2Bu4OhX2pDUbQbRR9VgSbGQCwvjCiWgZjogvio
SfIzIKnNWc1YPhujSWnYC9QzCV0ayT+8Mn2h7pVcEI2LRGshxEKReqYeXGBJIvnuNGzIOD4hZrRh
JVJseyW8RLvoQCePfmcZrbbTpR0yVRhhekm/OmxWKInQhHkgh0jkoTYpEA8xda76xHLOeyVNbL+r
1YnuqkIiIlHKehv7Ex2k27yuwxv6oBg8Ojtt403sdhp028aI70d3bvRtiHqnESGifT7mSTT+X+rO
Y7luZFvTr9IPcHED3kyxsS29RIqiJgi5gkn4TAAJPH1/0LkdLVIVxa5hTxQVlIpwaVau3zHXFmMA
z2RJI5tsDAsc9OVoGFbSMvqWE1a4xq30CRTaZWPjf+vzoFb8nd3fWR23v7fGPD95KqelFjJikBxo
q0cRlw/rfDTLvP8gGissDiwDBRVE0BBmVvfOhOSxCtLvGQvsp5WD+w+XTCrz1KJuBXb0Z/seLUdb
7lzyxO0921LvE1SMWmbXROSKUHZ6BjSW1VvDYz274Wc72J6GVE60Zou1BPfkTYPFajNFom40fW7H
bRqYREHp1kg6ExPlbHGjgowZT5lHexnm7DRaU/R5ssOxOJf9oG8wngsRbOdVG91WjVUnBFPUxGL8
IgxJr3HvNBoQDxCTbLY4g/9GcEZnYjstxDqG2PR7IRz4SPXpoXeNglCvnKbnPpNhNV7DCo9+eEMw
v9DFdCuQrDT4GIVrOcXVUKI2cPq+/kodWBF7N0eSET255hRb3ux8XXTFXplT5xk7qIpku/qB9qy4
NEKW2nSM7C7xo9K+Jd48uiM0UH3o0jy/9dc+u8N3NVgujWS62ovTkKnqWPrD0AwIdvRUumIXTvAY
d+Uily8UfGEXd56wCeYyZzYJ08KuKu56vZgkI07yISNh/UVgN8sqtS7CTcToB7eVzJtd5I4zaHZu
JiOxjn+V0je+jjaYprku+Dq4Ru8UO4tNM43NJmsOdkGRdHCcxTqhQpzVPrcNyC0DSppDADbdf/Cl
qcvEU/aUfWB+5ASDqyxt0SZsXHqRGeHLvIicULqybKqrynUnoreKcSmvgjof4KkgCR0SmVelOAvP
dG/Gpm5xTA/6EV8KiogeWcqYDTfe2Kc9+1st6n3vVZGT9GPfqKNtLGN4JJ686C46LIVNH7AcCEZK
Ta88RtPgQnrC8iOOjFE/VYNRfmwLO9J7xCxGFVfScEmtzZrhyWwdQQ20ehOqHUvULEMqysReY3+9
JOMUiWcYUa4dp1FrfiK/NHv0Wl0jXwk0XhI6sHAMEx2Z3yKCBa4YKvdDIHJcONKwPGFhM5eXcBrn
m4Y2GTCVhkoQw9gYm2ReJ1StE2lv4176Eq+XwO0jGDPFqtE6hJRoTqQZ14tnBNdCm1a9DypZB9dV
62BhQDE1Uq/kqLx28yyjD1YdzOGhpS7+MU0qCw6rrrJqh4Tcbk726MFjJhQ+/2sKypR7ozq5qZrF
vPVSe90uDpEhyefQ/s52qT8xmYgRdKCIP7TO7NEb6er7zsrz9NzZ6fBidlFzBzdbpPvaRBzSkh0K
b8FG0BbLzpr0LqOa3w9jBooOHiCvWUvUhPTKXOrrYSWKeL+aqTXsO6W7E6FypUzcmSogxmreXg+V
RLJyGPxa2EkLJ81jho2CJUlk1piUJJqP+y5t8IehC+d7BDNXLPvunK+f4Mr3tx7MdeeE1zDhhSjZ
RP0g5lx0+9CsyL/OrKkntt3qa7yTcwcPX89Z+P//K1tJN8TEOWNAU02RSZ73u0xNBh7Z1CH2Ox3O
v4H6aGmgzdwUBdBagjftGlFV0TLZM3vA4nWwkNWPMSe8uyUa/GKFVsp7CD0azrP5TQ7jcMnNSV6q
Tqc/fV+/Z/H3d20FAHcC1TCqg9z2plu1wOwiGQi1HmMmP3aGkD/JX07xFSTR+J3z/Z+9ZE7RSD4h
kcGLoo/5uqvjOdh3to7iwTmKxfmEZm+WpfyrMWwvBva23zm3/w1tzfPRU5CTg00d3aQ3b5pMWVt0
Lm0k1wcm5qTXsFEaa4RZUaV/pHk9P2KVzRJo1f2TMMLurl8idz969hST3VMiGU2jro8rQ+ujWAPA
7X/uLPxdowUD562dCx2FDIfXbwSKptn6soOunHGXeso5kEaaXMF1Co171cG5GJt2eWcEbt/0TTeD
rgI8Lpy6QKXe2pgHGbsjM4qrOu14ZWgLCZRQpE+VbbQeZIBTVxE647rrWy3e6bn9eW0G/8ZTJZuE
7Ku3PVg7i1IRNlx7WMvl0oo5PMmpli94AXylDE7vdU1zQBrGv5ZYEBxIh9QBIdt09L9AoN+YFbow
Ioe0dQoZYx4vnHfqi2OmuB7T9MzjZqk+A4aX77zpP0c81FcYOECzEFOtt1lfxmBF1br+4gCXDmns
28lgpfhpvSK/5i+q4z+Pp78Z8Swsm7HM5jbh0GV5PaAMsxh130GFlEbbHlpFhGrmptVu1dSY7Gl+
igJRu+yUIedvlwNJz5kGKmf+ITJ7ksEh6V4sPcJNcoso3822S1X8zzf5Ny+FbZAVEPIJXf+3nL65
nIgStnVGEYLocsY59WC213npHMze+vHP19qa0q+HOvRrfPSgDsIj/MP0czaw0NFNAAVqattrLLcH
40QGeuSjTUUJv1ORmz2PqzYymkcmKcTYtzXhO/35NyYgG8DIF6E5T1gNvHuUNq+/Ctw64lQ2Somd
Lqq+tPYmkhzywv1YW8P8weh764tOp7VKGrYdN1kcm8IKbUX4wzDMd23P/6bPin00dCcToybIzG9D
kAonNLpfkoWpHOx9jzEdEiAKjG4V4UOdtzS167w7Zm0fxiWhSEk1Ov2hH9PpNJTl9DLR/yNuQabJ
P3+tP0fGdl9ATpCgULS85VgPNnnvC/JN+DZ1legVSkNQLGihstA4VYRhvTMS/1yMoLSCM6AYgd4K
mPr6uyhjMnsGIlh5M4fPC/BUXCgCkKketiNBtlBdl4L2IqGI9vzOxbdf/npo8oQsRKAqLIkAba8v
7o9l6XTpArV1Xobj0BPpoziivTP2/uaVMvKYBIhikEr+wazz/XK1Nqph7q7uo4BCfT/Yq3WQzSrP
YeUTbfvP3/DPgoIdBQCMiQJDmU339WMJ+hKG4bGljT2JdF5thklTNsHOVZDM/vWliBXEdZliApHn
L0/K35Z0nBQGS7kobyDWrsmqZLnXsGXitU/1ewvrnwsJV2CwUN9uFui/Ft7frpUFaM2m3GST1nl9
5Y9N94yQpyKi3WvCmxwPvZmk8Vlek4FinubV/sueijaBVIntjqJhPAZte3EHSJX9aKx7WjTpwR83
OztatPOlgvf6zj3/zZfYBI0EybHRIo7YRv9vt4zDEdzPjNlEs6r8CWI0XVntjN7eXNfzP3+JP1cU
wGi+NQluLHVbbu2ba6GPE7hC4v/GglXfDaOQYaKwW/pR5ljWIE+bqhdMo8rhUmq84xE0Fvn0lQRw
QWrGOvT1LiQSHSwAyMJ+6PIoi96pPH4RIl5NOGgSIYsw53f0IrBvX9+jo0yJT/aKnh84cHnOCp1h
6YB8g1Bl2tU6yYxpqXAUafL5qLQdLU8QiCQUYRGkiSa8Tu8gQQxAFSzxh77rEf0HXT/OlJMt5HGQ
H+OWEFZ7OEyiV3ggumlhxzaCpC7WIw5sl9pzhpuxLqTYqyrTe5mZuT4bY2qCORhCL7dS26P9zkT5
BaK/eXTEQRvmzRvYUmReP3qa1hxX25Sqi7LuOBu9oZPKDMUXeg9Om6whUYZ7GoaBSMSW/HRgT53b
BFbgcoOwRy/XfUGMeNzOfvBRYj3nfKnAFz46Rbl8x9qJbmEZuWu78xWfPqb6Gr+UmM/RYpjcpdqX
usglaGKR/1sSDA1LjhQ4wyGFcIO35WSfpZWg3sx3hslBLxo8XGeHZX6HC/lnWbVZ8AYMHMpmqsi3
7ra8qbCwUgwtyzHtrktyuPVRNovMk6p2h2Oxhsb6tAxpQ2+7aLA3wxRjJNGqa5OpA9Hc5Y2HJ1qG
CaVxRacjtfdTqMv37Lf+2FI20RsEWXBKwlYxb339mX1625YGxtuB3OhjNkrgLQ5472wpf3eViGUw
RNW1zaQ3g4meiFcyWWki5UFGExzCwG5ay6J7Z9T+seRC0rdJpkYPzSGZN//6aQx+bpMNX2C7QvSB
V/gW7o6r3i+1atpjmWn/ahqwDN5J7crL4BXCO/zzsvZHfcAd8D6RZEN+IqL9DWFkNpvJ6VfuwLVb
4yBdsgwDlGbXoLPZRAtP6b1rWNGRpJrg/p8v/ce+zaUjaFCck2DEgsG/fngN1D6ahQGeOvfrbkZ5
clP0bfqBRcd60Kn4l5GNNnSV7RQabPIpLA5weXq1WaTMcui0NFtUJ8yzrtwfCxr7d77oLybd63Vo
E21zEtq0mVtF/uYqnIRVtUw4RPq194xxPOryPNo6+wNVQ74vpchEIo0ctQ3AL2Z5K9LRpYMJNtNb
goDROtNdW8jxu+FalYpdAES8yVxM4kAWqmfYJPpbauTj5j4t6apLkgk/wF+zb6sgUMHBnotgjPXa
OljNcadfdGdFxn4UYnKTlTnlM3mMOUXpJDFRir2gHe/apcNjoYIQCcbfGMbHAg5g+jOsHJxuUM34
2aGetRPtwWFTVLywhKuEMMQGdppL4uiexnPtJpHIMvfARq/xm2KnesYI3s+SocPKmTPJ3D62tH+W
K22LFZa5nlS/h3atOaaQaGzFTadqTO2mTH5eoWNZCSY0nk7KPEdgWmBeZB8xAIqoKFanvTOMNFDJ
tEiQKtz4/AfcpwYnRrbdfY+Qv6SnnAwV/dIBNZ+9oFNFzDFwHf6zWvwrN5T/N6uT/98M6NF6/zan
/3BqO6uv1fLK7WT79//jdhL+N8Qv2OobmwdPTt/+P24n/n9vB0ViiyimYHIhiPm/bifBf5sYNnBC
om3C4v6b24nj4ZGCeJwGHodM/Abdf+N2wiV+P5lQ5lIhcWjeCl2PFfjNLG1xKV8VjNA4L9SMvY75
1ccZliLJdk6rXcpd7ln5e/o0tLpvLguPHa/xbf1hjYAP+GYJst1a0NhVZtylSq5P3RyWzbmmKxck
EXFZY0KObelft+nSdbdlGbbB3ToD+ACzuk1/VTZIZi6Qoarh4ExD6OxTGZAuM5krrFB3S/7oeLc/
rMy2UoJhM1w8AHSj9lBWwWK+UMOZzglOeN9dTIngJPGcsmv2QT/pRAiROlcdkqoiLju7e86ycflh
UD31O46pRZIJM6K7HMjp8yTKfDrMdPVtyC/5PNyXEHM/+mVJPMw0d6t/oROo6tiTVepgWxu5nz1j
XLMjSFK+cGt6xpme81zg7CU9BcrOEttb9Po+SydyJoOOVQTRCWdZsRRLggygCK6wxKU4TVRQDQI/
u8Gdzyqtdf1BRkVKRz2bIqQ94/gA68G6g6sU5jssQMyXzT8Y+DaXibFm8023RZXkg4/Zpu/Mwee6
qaULhCHd9j6dMaM/VFWrjY8SzMjZqxnqIdgSFSxVfqnLo5VbAiPgxn9Gz5LuG3vwXUCAunsJu3C4
M5tw/jZKFw2AB003TdjUedB2LiIw8GCx62+Qe+p57/b4CwCc5jjUhAbnm50yats6mcLg52CsUTIa
dQd3AxwsiNclo6ee2s7HKRWBdwBlw9Iv9TO1ByVX+xWZsgNtQkT9eA/dY5o+yjrkmqlf9y+m1+Y7
v1+WZudIB/JTpoP1UhaqvRWU9e4lbOviMXCprg6Ej8/NfpFp+d2sFT0SNAQe3ikkHMO8cFQ3kCS9
uibufnUjhuMKZrgdO8LVSe+2BO/5RwiTznIuOEyXzQqZcDU7nDHGuj0oV+IrPnLclPe12XYvJooS
SfSJy7efoATIgyoqG2u3KSja9o5LLzg/DynF597ALX+4FwT1iXtoSUoc06XWXYMypMnLo1IO4wuj
ElM+6H4wkAq0S9uMczIjzJnvzR5d6lPd2XmFDd2kGYW+2P41ZAGwcoKG/vPDcLWK6cRZuxQJXTN+
M0H3AYeHQRAQ7+wqUiixWSCU3JtWRLZNNp5RiQT+Fxfe/JIsWe3LQweUaDwPAMX+cc0nRrNDyvnL
hN7O2Rv9XINLzyNP3TiSv8y6LnyAh1XkMeT8Xr4snnabJPU5ZjNTWjzAwoCKDJu4qNk1EybbsTEO
W7c10JZ4miqyZxOz0wuI0thW5adA5YO4n323qx8Vyi7yX2oa33slMdYkticqCnwNS/mI/ZJRnPuF
4NikXyD9frdBevGC1KM0jw28sZ9KGsVfFf3eD8puO+8lb0KyJ8bWUgek6xdshYaDgZf6J8ywRXSY
Pek+Zlij3bYjGef9UpEjipIcVFkTGohV5VAmNrIEnAAhBsrgXE62+jIGtIosfzysmffkLGI6eRmf
CiMooGt4kwoS132UtdV975nGbqzDAqPGtcCDW1jpJ4Q447DHMrAIHny7eWyc+i8qlhlfQkD5o1kp
6zyukBXjhjTeeCmcW9hsqtr1kTt/bID4kqqw2x82zlAx+KT/ULX1CQXacAgy73mCaxE3Te7iNWd9
6sL2Z813vgl61Se5a23ZgvK4wJM6B834rVH1HU2FcG+rOU/M1PholNQueHMsSbR9mGjpY2WE/QXq
ZcKJ9QmfyWOnzJzcdKy4wmIObiaJndwIQQ8r99hYCosYTAtkfmxvcb5jYSX2pdPxmBW3UZl/4tiy
L9x13ZHzq/bBxqEVHFw+W5m1UeU+Ne5ytSl/d6aVXUaYDhvf86L8IaFSdc9L1B+qIb1ebXwYXJe9
gOP0VdZKOKrERsRjitDM7MmjJuHiylEVi9hYfmAHm5OhZcoiI79go3+PgV14YKnyntdgeXQqckko
7cwTwkyoBPY6nDE3O2eqkhBc1us0nb50K1SHofGyuO9pyWOghpoX+GQXRVhlZqNzHCGqkD2QAOrg
Tub8IBPxbFjVqSls+PuyXl5SQcbNLs35SvlsmniHNYfOMq7tMnt0AD/Y+dd4ANeOVz2oJd78tOlG
F2UOKW/Nx4M5OeFDj+DMix3V37iZf8kEdlxj6j2YMDJ2QGoKmGF8nqbgATYKojBZXKvIO00hbSAq
4Fu7QFQwasSjmVses24pEaDay3lZqnuPyj8Bct2jWnWyS2QIj5hdyUZliKY4G130rZygVm6cu7LZ
uZMPkQpWnoyZW/MDwQtWTPrbuvfgklrDauDTpszNrlMCROtwAWRSK0uT0QU1pBQ9VftiJT6NNvfU
7zu/mo+YOXmnufHLpwWiYs2tZiGvepgLCmQ/+4xlAKw9PPTH2LBILkvIBhGXAQ3cY6MC6yvk2uwL
KQidv/ODIRJ7a6FlUC7L3QBNKWkrL/yMvaR1cVfRfM1TOWDFTQ51Qg+GZhhHjRh+bJZkgSdOZGNw
oBjoFNNw7+3wUXajUcZ5OWMZkK6usZdzRN4y+8VNnomKtTFbs8TUk3zRubJOg5kHXzrf7ve0IYoH
QfXINiGm6eDrxb8breir6WF2EGaGu3k1tpU4WhaW0N88QYjJdaT43+JwzDIzrikWTJjFU3fsfFg/
s0ISlMF4vOutjNTQvrCTqG1FD5ZtFM9e2K07gfOCv+uHVmTJaHkS9/u0t4u9mzr+lGBXkeMJSaY9
eQKUdM9mWalbNFRQDhs7N/GmNYX5kNVKz4lhNjy0Pac0Uko6bfWa+5Rc3RAcyYDmZDMN+V1tWPKY
2nPwLTIncVrN2byEdFh3ERy2/SCVSqosRzjq6xpusi5pRVbF5m5r+j0VRuQ9oJbHDGkZoQX70hD9
DarHYocbbNDHrZDdwRtE/7HH6v4ENRHaA44B1tksNAIkS0KJWLJs+k4jbjk6ksiCvrOcX/ab1bpr
XJ33xIwTNpK1pftZjj6atnpU9oFDaiShahXmp2COjtCjUTXVvTql7lCfzRoOTjwYrDm0Gr2dl83u
jVX2wSWz6/ZjqIPnohpgTcvJokE5yZMYu+a2AHZGT+8fUSFaRy+zoVbgGWI9DnjK7tlim12fNuDN
vZ6PEc4lD0XlFieXBfSkers8F05bHVIKd5ZDaLId2+FV0BvDsRmdiGKnms60/EBIsIJ5mKi1H8aB
hmiT9f6V8ry/tIn1UEe0ko77cErHuMLGfF/WAb3TqM2sG/AV8wJlar3NAb1q+kllYe6ztK6/9zRU
a3oCU3MOo6m5XXV0GNshPQZioNOWr6NkajtKBB+UMVBhZWQTHi0MppKwLY1vC3yoz+YgBw4sUVed
EZ1F6SmYrCjRHb5+kVGDjOKQeCWDGmJVN+c/2VOlhRGEmo/BrIcLlKnhEvp+tHPmGdL24s0PLD2Q
JNmEvGNudgt1bz6Mp9WaquNkwELbdSgAEuWQ0CFkoS/0KA0clVf1pEgXnnaixC64lGZ5pfCCP9T2
7LxEHHTan26b+jD1lR+NVxOBmXdCRvOnzkRdeuhqH6Ze5RrdBGk4VR/DqQ9vnCGwKGeq6QMnSjOH
3hBAA0TPggGtztpYVrB64oXeLIa2ptSPs2lt7KwRWhCJ1gxpeDX2lwzYfCcHPxM7c4lIb3KHbj6M
RkUzcZrN6Ng1WTjGvg7DZIKetYNRiNfcbHflIRI5OvTBt/WdPxshOHeGfe/Jhxs1x7ok7upKrt5D
pVboZ7ictKBd0xBccnp3j0gPXfCbWl7witKXpsahWrZhua+C8jvGalYPsEO0EAa7hrHjUv2DoWnw
ll4DZ3Nwqr1dKJoiaHRQQmbAG6srU7Fz8E3GHra3WpCGpVxImpoy91eDBjYenz/DKAkUdik5psdw
XzBBc5FFHO0xsJOUkXkCO/0qp3b5UPhkBx3muZReQimGqEt11c2cNsZZsVJfjzl2W/jmfkr9vLhi
Vbeuwnr1bqdis6Bm1TxGBJIeptFLb1xW8TtvboK9HRYGNUBWPHlz3+yCHol/u9j5zcQRO5Gl434P
x7V7RsIkr0kdmh5gu4kjhK6n0qn6s7k44trz6uZp0L08rB2BFsrM5NGAN31KbRt+HGtQl4iGJNS4
Nn04hcCYN0LZbNR4brT7tigo9FdG8xjMLE69/rBO2j96jUmhUbR9PiR5lcrxCnsQ4jmXfkocrDwg
T7PlH9FzTPg1Tw65cnlqHLZuxyVsfAWd0Ue50tdze3CGRsMl5vJctKBC7KKuLfAvar1PKDThIDSc
u8uMWTvCMWQTX+V2qrQQoFQ8sFBWdp9qAkpqxEo3Vd8EnzJ83f4qI/yeYmWa611tDnccINFZ9Nwt
ZtKTC/N+8zsWPWkTWhljdJWW1IqGr1rzCpAfiXwZunwtUsiGYlg/qAHhumqo7I/VTCicH7RYChtu
RlPUVB0LWOZFm22cY+WXETMVeGiBXvd2X6rdDOn1R9+uy74G0zssYPvDYa6NXB2anqyhHblp24Dk
mHmF80aA3JGj5bWhmuC8yDqNe7+aaFky5fFycb/5y+ihb1jWSyU3gz5EMCmCwtFd9uZSgnFmHDCK
OB+gjRL4g+G1xljt2clE/wLqh7pxcJ0PFiZRe2/J0jOdzuKCpYrDgMQ583HE5DTa+Q1UkN0q2ugv
j6Xo0TSDn3Wm2XWnjCI4t+WEoMUeIhzWaSE8LxkMd+QrnfN9MFWQOIoNjjKg4vypc8jrEyYuV/lq
i7MciulgDJtDCsBgtu97sFP4uAWsXanaA1fGu6KA4WurFBLzMDqJ4Y3ymc2tPst5cG6hZagtKKZd
YqiHGE/ruak+4hUgbiqnKh5RZYlbd8FdcerUytunE8xnuaTlIA69s2hrn/oolDkADRQKgynKH5Ws
5GGqxsL5voyO+ErAUs2HXYJvhVr0pfO67lji0X7GjaLw9kE0lEhOhChgmtfZ/KCGFFF9BSlbn8fJ
8j6uwWxPp85WzbOa+Oi7zfMOYbSJoS6n6YJDIMXUlVh6RJNrpSJouaIQR7vPe+wolCgeSpsz0T4V
tv+lsrJq3NGzqfPEXjtideAoq+oU0BHGAl9J4jm6cO6vhTevwS5cVu1gw543X+F19l9No16ftDmS
CAnnOhqYRtSlvD3ElDez20A2wMm3dq+EWOZDXYb5c44graeYFyZWnVScf1GcSQYqZoAkfwBA3NjS
zEZwWaaYdmrrhe6UmcGlh2wfFE763NfBI/s3cmwTV+0f8xgQZdg1eC4yshb5VeCOcJnzhuN4+qu/
5VUT/12bXfOdfWHKz7NhBA/AMFOXsFoOT4UYSzpYuYOLQU/L5bTm/TrsVNFNFyNce3JyzPmxUEaw
L2pvoH7EmOh57MLqgjURWTtD6mVfVdfSWPCM1OKklE4GvQY9d8TAj5jQP0++XXuHfLXorhkKlgnA
Z66RhgVSQiNWDqITXYT82bOo06bI0UruFPrnL9qt2GCGsaUTkUcNvaiwhs+0swfP6i74Pahu1875
8J3/m6Lfmyg1LFF1Lwg30ys44OnM0aEUndhzduOXdB5bVILOAR521QXE16R07feurN2n0JLrjp2J
f8acdBi80bQyh5y6JLvp189J3NkedOud2HiZncMwu2RZky1xVKLmOeOWYtbwtOeB3Tr203o0u11N
32E9VdLWAnuCDJTyrsY/kadAbElAV776a31VRdMc2HG3zLSdnKAz1kNQtwL9OUkP8t5fI9ozS6S7
l8b1eFcdTAS9m8OUP60Sn7UretZm++TYjURblLlO9TRYC59/UF2oTiof2YWMslq4QQ0WL24klln9
N3ygaMHUKR3W/2nl0L/iJdkKLyL6GgjjYIwhqkkaUkDbfVTDuz6Z8L30zifXkyTJtO9eDM/hF9jw
1HM24q2343TUy1dgTST6kUvHN/DRTZHu5wBRU5HOvdhLL7P84+KtPS2veUAydRrFwCOhKeT3K74T
ndeuawBZ4MCg9lPCqq96WAzypQrw6cAtCRnkk2mPlX5guczKoyR6WNwYMED8Y85xXdzUi3ZLb4dm
ahS3FktPfT2NYnym8JfqU+PrdHiypLl2h7kNEEmZE975xxEYvN8NIQLNG3wHudFhbr3qFtoDdwXT
afTPtAEhLze1WnZs6bK5LQfJijJxD/oq1HkL1dN3aNsRZ5S6u9nomnFf+C2PCPLH7UNZIAprxsCW
nDKvZc9w62uS2lQ8DNr9VOgQFf0I3732rINogrV+JAhy9uP/QvbU0G6Dbt+q1AuQkCzpymZXyu7O
nRsLH7lWei+/ASv3/wEQ/9dvWblvwVLE6LaLJpqJDtES+thrWBHdDxh04TBqbae/a7RTWPRTJuTc
QKzYmqENq9U7vgW/SHK/Y5kM3M1i2PfglILKvIWnKaaJBaZ4gqRudC9079BWpoyGn4S/jQm5vN7F
XSSU83AyGmSkI8DhYaHVEiOH6x+quYbnS3CUty/RicaNNjFlc3rvSz+Hak48VHY50Zsdm/2inKbh
4KLCJ9c3po9Bb+WHyOqtC7agFgomvxzecyLb0JY3j0dsGbRVqFxwR96+09WwO4vtY4k5AxeM7XY4
Z7noE+l4+n6Y3fnGCeYGV92sf/yXXxN2qAPqjSuEiTL/LVmlZ6pNRbOs8VTaFJai8s90jfOfuddx
gIhAoMp3vuUvl7fXD0vRCgnQ2wA5Cyng6wE0NCDKU00baair9HZ1ScyJPSO6QNHwOqjgSN5q0Qd3
hjd1lyYkEJH+PS7T5hhK42AoaFUxgl37Pd/7txQuWEpEokBfBxAEcHtrZ9308MV6NnRSb219H9a1
vodPRbk4mMSIvcPc22bJ65cQ4q8PqQKuC4SDt5SDCP1n20prjJGscrjKq87BxEbjnPLP3/ftQ0Hq
AGcjUHgbWRsx8fXLxhe5LJlTKOlMyYps0iuqcFLPJ3wyayJ133mstwOZyxHPiI8QCCk4QLShnb/R
4JrFKhrWozbufm08hS7AHhD7bstfKlj0kZ1sTSg2BjrLsAiDd1gPOEu+ebNgnYge8G3B2g8i8K+/
/+0WihkPXwEuhG2L6kcSGqrV2Jcwq30QSCO7o+ZwyQWUWQdakEvxkpKdadDj6UcaesFg0hw08RSN
FaDircxy9IppE4TdXtmQD2KH6O9ylyrHbXcuRGKabIr1gxCDueCMsdrrSTsl8tvWyJeWBnATIH4z
W9s8dVlnQK4ZFWv/f2AZb4IMlwAkbDWo6wAxIcEj77mhui13taHllxAhX3HVUMjatyARfpcYMEmX
01ApE3PvWfMRUc9Z5MGJlg0V5AZ0sC81m66aTH5x2MAFg4uQNvUBKd229c4pf7aT0Yq9wNr1qg+c
4CGLFn7ae/AONyE91I3Nnc86zubGxlNlTjVgTzU3T3x7cVREF/OrQif7mnW6Sw9FaYWXepA0gl0V
jNdlKKK/TCdnq+QdF9QAWH/1lxEVa/rcRGlFZZLn+ad1UOtDYGAycTZwlUPTXaWgUjb99+oauxU2
9CqYKEJUaKCrzb1lGX9ixU0V3Ub5aHzUCEzVeWkntns5Qv5CLbtRNto1LOpD64T8HodkxmZvrz0m
sG5ESbVbhpwqSuDCIg/0aYqjoUveZQqas55Sib7qrGqkspsxZwGe96se8XoRFRfduoY+FI6ilSrR
r5onZc1mfaWDuUbAWvS0r0fynPv99Os3jIXLRUYAmjJp5dwHsSaGIjqB7f16CQEPHQCDDwyalptd
qfHL3VxPubxXOupe5FoqwBt0SXSayaws4Dk/287AqClNcI7FmPvbVGENtk87QVJ7aoRfU6FvZNmA
LWyxt7fIYjhAVpJg98t/qjSNPKDlw05ujPNrnbh0Nv+yWmE/kGpiuXGGtav3v6k7s9640XU7/5WN
XIcNzgOQBDgcqkqzZMm27BtCsi3O48f51+ehvHGOi1JUMHKTdPdu7G63xfkb3netZ5E+VC75Odum
8tS0t9E+rJAr0lwJwlvRPSYIyOPRwjGzrNaUEsiGSFjTR/QU77hGxilbDyXZU8jkSsF9qSdGqe3g
i/QKUB2CL+AjLCe2qwl1ZH8Y2iP9bsIsQhgrq+u9Ynf7t7oy8htwefF3dNN4RTajIa2oGJ41hZBS
t9MLTWGZz8e7dn3zsv02RMmgnBj+1uH8z2kFLQMlNEUh2wTdFxqP4ztKJVcncKBqXV2TrC/EHhe/
UllrGyL+HAMYRmmxVc4XiEMX4aJUjx2f4ctfzjgOUhuThFPEhCtnaiNoGfmKpiKjIUs8n3MzzeFY
o8XUfhHgx0f98bHevEAcC0k/mnRwluj3NprBGJKy3urWsmrMsmfDWNPi9DjnXzhDhV2SBPGfvxUP
f3/cNf6WxhjQFmw1x7d5IVtBAs1HO2y0p9uKHNaEAp51p6gKUhPNmH8W0cyb9fFR+SA3jxdSqo5K
yUBlzopY17aPN65KU4QKgfByl9/IshDnsy6DCcVHWtaBqlfmz4RYjhcjqZSfhoTHwVNTWzyJWEu6
QLLn5ie+c3woSEiMi4zG3uzXoZPfWcWgfa5Lq7h0JoqOhCAN6ReHHvFTkagypvjQtvEuUXRjBhxm
6otJUo/keQ/DUw5GBSVN4kznBh8DQvzRmZ80YxBk0aZSk14yaNL5aczqeexCqSE6Up3OkEyUNkZ2
i1lkTtooeawcu+g6L9Yb2yHGUbIKbW+9bnt75us1shAjP/2WFfvfUarqfzlqx+ggQnupz8dq0VHf
meUgHdDBMJjG+D17t+2lpKKDvG7rnbbm35evNR9JY7l/tfKO7Ft9mPkJUV4n5bXcIf3MrEihu7qM
nQzhwIROGwi7qxH19AR930iIZfmZZVypzGfOchsJDesObykakgWVnwstb7hqhrawd8miM76UYyrd
CNr299NrfSaO2gWzY7T8TLtyLXwljnwjjKLjQlDPUAqembsdwqb2RgYjnRQT5DZKObzkJJmUiEWG
iPl4tmXE3kBL5UthpBSSDZJe/Lqte/1Q1eVM4VEywq9JXJbWbkZMfZiWSHsUdTJ+gWmYsDyQTKM+
lyrNuCCOkkCsOU7tJCgdW4BTWF/tDpHcgS4ySTQgvJiZ5lTvdM+exqEFxb6gGatH4+L3UG1QtGv5
MEIpu/xdq4HtVYpvdTyuj8qxmarrKGGZ9Pu/p0FjRxcy/Af7MulaW7+0qCQ+TqhP4VARsn7o5oVY
wwxj+TeJtskDAuaMoo4uh8t31CrZRalIFWGftdRQzGb1uTdmx9iNszN2u9yZwsKTl74Pr9KSuvCu
LTrRBIgziuIqGcU8oP6Emecb6G6A7WgGL/NvVcrSzpxyWXZRvTcLm0JyPjOjUZWGn+q2fCOYVl8f
btom2uLVoOmdi2rGwPrxl//2uyeNTQaFhT4QWs52l1Yik3O6KQXM5lD8AJxRZ9JdhWW1fH490F8J
SP9v4vT+X0zKWz2P/xlL9kY56sF1El3xJP51JvKn8ueRiHT9rf8WkcrGP6uLlnUKnUtS8Fir/Dsy
j18hDQMBKRssIktWNfe/I/MoSP1DBQdrKG5U4oDV1euwViri//nf1l9bfxZTNUtk+/Un/q//cRRF
Izb//GdVZlMhocMDUc/m/EysQXwAW8+Uo0GSzGKEP00ttHM1z1osMVJhUSesYQSTvwocKixQDyno
KHe6Q043Vfonxv3xsmjbVXYh5OcUBtUZifS3U6TNVEzUT4SFSmuzIW2vUY85DxTGlh9DMynIDJUZ
dQuycBSf4qoaxux32sxfvY7/0YuuZQ55Kv/l9u2vp/5f1cu/7jviDUWX/Pj/IqtxXYb9n9/A66od
n+aj9279Db/fO035RzFkJPyEgpEMoK2lod/vnf4Pqw+sJ9QPDH4FJ8p/vncWv8mirIOFDpOB9fqb
/v3aGdY/sEyxebA1tqDSW3+VML2uN/5rubnGIBmY9EiSYzXirJaG43VQCLGhGrtq8alsyz9MSalv
zcqgUUhBC3hsV3TF5RrYfKKEdDwcroeFv4l8mXwUoFJYrI4Pu2hIiNV2MX09l8rPtUFdNqbofaJ0
sjFQ/D4MHHxL4zauHpxN7cQp4SyVcWT4M2X8rwqJdfcGQCEsEXmfu7Ss1AetG/E7N3Jns2wpOv0e
jgc6iaERmCqqWGabXDSGrfmaMJ1VpEnRJ2h7NfoBs487hIZ4RiQzTZ3qoWPISYEoE0RIJcF3VwmZ
zJ0fzW21BARJy9POIkHyIWsRR7p63sGGUdRhRWnIWbW4xtSDtrEcFDbuoIGcuZ4wRv1c0W4JS7Kq
F/h6KuUpjZf0AWYNmbaVQJp9MYpyvI/bGFFWE6OI6WxSgl3gSiUWHLMiXo+Cf6a6qUlW2jmq5Oxe
y1OqcEo4prAJC8IJWARrebGHlx9bhwV3uOk5caact6D7dK+BRZcHxZAxSSpJHp2xm0yqgDCd9lqi
OiTIxDVwbhVRF+nefy/z2igQ15o+YaD6bQkVil14M1YX2TI1mZt2MXcqgc2V+jIb+8n/4/u7/f0C
/zmYHpe4Xx+8TWWOz4NBXXO2JaRBnisNxjRAHBAa5EJKimsabeM3+uo5kxPrxJv2WvI8/o5MPiAA
wDjJ+Fy331Fsw/xjTaP6+VKXnY9qk45spTX0YEZlJHF0SfozS9Lr2DNQp900VlLk+zrtO4hw2BtQ
Qy4lldvWKVkB9UgjvB4kFcUcfJe6X2Zz+mgYffzMLIFQRjb7cTxYiNtfstnukp2EJnbXov4f6F8y
5g8CtxAPMKKngCJbQ6I4UpKmlRh6oxKu0NAwrVCB5VLjkBBcx2e5lThoeSyoOK7mUCxwNaWSvohB
0MxXCgdLQdN07XlWoML2DGvuQ6D9UfJ9Kav0VBzeOw/QwVfFbpi/Yybb7M+cWakgmFqKX4zDEsS5
Tmsln6Qd3JPukNSOcsJQoR7bKV7fGCI9ST6g5Ekxd8sHVzILVLQcKX4UatZzUVECiw2t8hAxICIT
WAw+5bjbWXUm0UOF3JIOI7jvwEaH/wXeW+lbmdF+XoyWVhBNVFSmlM/HfA8EvXnUwsWKCaau5N2I
SjRgU1yeeOU3rtX1CiyZmgEuQ90AV6BtbllEhTMqoSj6BaKXFBOTSC6KMifkup8ANYEkm8PbPKHR
E4AJXUoEkQvwBoIU+XoL2qeTX8YYqPw0VDIQplCYiYyu+ogyUh0Ty142AnmAUQ/9hRnpxN4OddjT
/dVa9aZIJuRUxJWRwshmOjeDjz/odUI4/r7WRiBQEqo9Gsu4TU3CFDpVaUhNfs2lX5FcXQaZ0ZcH
5EPyiRu5SUVcbyQ9BGMNQqAC47BLP56cMk6j7UFT+qokS70fQ0wnljGzwL0ZQjSxlzCi3xq9U/4i
hzK5oDMzOm6mldmpoJ+3szN+SmZmW6X4RCzDZnauUKA36A8jXDUKmHShGrj1pXUktVE+D5meYEAE
7vfxvX6dFo9vNkwUiEsrzJzCzBZK0JXoYgrk/gGbamw/QL9nbD+Ieq61UGprJMRjlvlGYdteZWW2
QCYRk8bVZYZ+SZIpEqFehQToU7dYFKpIGIbc1qkGC30riUEau2UboLhMlaKXyiy81PFBtp5Qydn0
C+hSXwdkS+h2ZZWiWxLl4HvxcHI0AHg3vZ0NCMsFc9l5C+YZri3DkIsaKF0CS55N2VetpF+3Wrjr
XYqR+hdLsVGpoBNB8TzFselcg6ZODkoR6lMAUbQ+g0WM4rxI0+IGk0wHaA3FKjrQUkfHh4FZd+Ma
fdmJ1/rNMMeekLBPDMhk460pRsevWhcvUehQxQ7UYnB+FTBlz/XRMg5EBIU7OdNPxa++fzwsFIQr
sOMwWHH+2d1B58xi1CyQcYNR2lFdo29oNo7kDUanI1jLjebEy/Tmw6WIyb7XBN5B+dTcJvXMhOGZ
CKTzQNOngs81VvYYwecLCaDOw8fvrfJmDF+PRUUYasxqE9yuKgslF1XG6iRQxmm8nLoElb+ezhTX
+r77WtM97v0EattlWob1PXpoW7gdjWOyOYZefTlxNuswcfQVcTaYklkL0I0ERv7m2ZphrbY1YnG1
ULqz3FHn67FGHm6YTX6uWTlIwDRbfk52D+8zFdNjEncswDoz8cELRpdVmzR7ojxOsZ02IHcGOM4M
CzPnhl+akW4zmEqKESLcMLIAFUeY7UWGSdpW8OsAee3QUYfZjPSlGZkfvLFJCBGvlbz4vsCYxzZS
Owto1nkl06mQ9wj/HobkVo6T2j4A+119ObmUdxf5bCF8/vimvvM28XipTaumhobqdej+ozUYTs2S
aljfsAvP5qG2kuaCb1j+JKN7++tpAJo+wDmy9RghWERu0CzGyIhOtILkV3OpPEPX7mAhRcUT8DHl
2gad/T02F/OsLvplR+yw/Wyguzqxrnzne113jbxEPC5WlpsNzGLpE1BzEwMmM25C70+vHnqzSPeL
vkCiMggdn9yPb/Em3+X17eCiCUaQ1yY/3+3xGEG3oSGTuggxL8W1QdeskMmykHXIqIgoi8/YoLob
SBLINnKMmJ4j6qbxejwoDmSgYlLd0RksWEB9QwFwzOdmNwOHLr1aS6zP6dIvbCeIq/s8UICvdyfO
fl3lbL66tW3NYpx+FOqEzSqoQpi4jjiWj6AGMV+yVEXhmeGqsh9hzPco2PEXucwv+kCTMwkrF2gO
eEt8m+YPgeOu2FnyqLUIb9Eqnji9tztSWtsWhnaLH4pMRF1f8D9eYL2OKJTXg4UXM1vC87FtZ8nP
0LjdjOEI/YQypn1r6OWa6o4+62LsbZ0M8bahXk9/u77KrNx+nNKVQx+PK7F1jh0Ez/h8UtdAa976
GIDS3JeUWBo9yrH1dU4OhfDGrGx/Qa8DflxLxJX5nboYhQdwTBkC2RF57goHZdNnLWqnye8B5z7g
52LDwuQuhm8jBJj4KllMtgsJ+M/rEPvPA6Uf9Yde2PmLU8uUVBtW9D2LErrAbl8Xmkr8HVA3V8BK
pG8VGfbNrDjLfQhg+RdOxUQQdBuzwxksqePNGVLUkkWUNKZbt1rJyKMl7a2edeG3JbWGTyJtYtMr
EUIecDezvV3CqPiW1JL5E0G8+KUgdJcDpP3CgqTd50+oBwB5z6JkksPTgm0/RLXCa93Zs+lqUqpJ
+96u6s6fxBid2FW88/lSObQRVK7VH3COx08b8ZWj1VotkTw71VdVqwq/rKLRzWJRngEZ+PulK9ty
sELUJHGFMzxu3v6uHtISfLnkd2GM/Ba/d1BYa2O/z+NzjDfsg1HvarsKcv0Pgxb/LlZQnn78Db53
1YyaLDDW4YOlzfFVG9lcqiUOT79IwYYuSrGcGbpTgsTtnyf6FZ/+/nDr9Mq0xpSmbeumdrkUTqbi
jG6BrHsoGCo/LJXlB9yTu2U0k+zUALnWkLdjDGxECr4af65Yss0FthJMWYm7HINOHjxVH6ysAj3Z
xJPfLjmbJDZTPeTyMR+HA8pOiMeFrLcPQ1oUlmtPeHv3cylLF5mdxvmaDaGafmHakx5gv9cfIHJk
0HKXSX6usjyV3VKahTgYS8gwtugt3zp6RITDLXkeE5Di2DyIOE5ULzSc5FPWpFDa1NQpJa8pbOzo
Ti7Dz8av2JR+gzragIuriAeFjkmGv2qyb8ZIEp8h2Om/uqwr7kCAp7ciS0IZDQEBU26XwtTY120V
4mIdAPRb0rL8NBgvc89grrzWeyl+7nMNg6KSTTFAcCVl7YzcfaoQ/KfqCnVa8itkFsxkdpI1CJjA
Qao+ASUD5GniOJzzYYzH7yirJTI9C13+HoI1IGVXzTDFNnE1PstNiP9iIlDhE+7zCTiJSBduoVn3
nxZSABpv0qrmU0VCquOqjUiw82FDZ4FVj6Xba2ZyZU0j+RFmmuFvt+rEuKlE36SeiTWipdFNs9gd
87KnaDb3k+WqlQRYpulMLBbNEOqSZ/ZafmlXLSkCmWFJjwlanJ+objD6INIzr/kA6kdjGMeRLUzV
/ZKHqSDoc+2EtXRtX5TMfiVP68UtFFvzc91Xzm2r9829wI/0BUcRBCy9CzHo4yVlhsfWpNvuqEro
d4pair7S1cpKN8UDl3nC6MDw5pS8KFsmVfsV+TqaraRTTAOH3iIJnOKl/ZCikc3cJa2lK91YPS7K
wjrLxxUv7+sidbJzk1hJ+ZBWRXoDEoD8Wz0ulTPdruDPEoFAzTIax6h/+uvvd92LgNCgmE0zfjNI
FkOeGVUC7KHNWvsLIvLs2h4lkqfbgT7zxNb64+O98/Wum2oaNmvxnfXv8derDBpwOUM4xC46Jhy1
tjwvowjLT2lKJ6b7t6WE17r/2liixo/8dTNSwB0gacdIHb/O9eorRSbMsOVkS2djOiuBlXT650WP
4IeXYzJesNgTd8Dmm+jEJb+pI6ynsd5coGaodLakSK3SjUVPB8e31Wl2DnhoR5h6U0KshgG0Izrj
7CsTPFAK6Prju/3eoWlnQdnSUKdyCsd3m5wOslycNvSTPFfvnH6gHDuQi1EPEP2cSJ6vYpI+TmwT
3j0osMo1zVmHFLxZukutGI1qynmlJkANe4Ih+mKHxYKx0qlb86YYejJmnC45Efr1zszHm8xVcmgO
/zpx/LG6Qw6Rk+xB9k1lEwdL2GM3snXqeg+DpUk6t9JJJ1YYv/WfmwUvHRyZvfUKKAWRfXyDVWjh
SQbDEWKJmSU7bNzyU4SPZ6QXR/v7MBBMbvsmNqfSdya8BjuIIwbuU5Agne/o1fiTGbuyvFntq6eF
TQhmSJKGnJ0trwNcKSXMERk27sLLRxWQWRQt8a0VtukzgT2snFuKhniMGMb9xO6ix4T1bxWMegSK
vyJqiEQ3pzEfZUtdJpeEd2YCAi0AX6QsFq8KVqt4ipD/fK2cbsQ7w1SveXjB0tkda3CkmHqK6GKw
qFEEqwKbzJQkBP7daEhZRE+s4bk5pvJhlpRqchc89XGQUAD5UYo5TIMhUcfvONRt+kxhjvmMy++4
oJj5gGzQ6smyhglLg9pjr5JEjkUm0XqG/4l+LFaz2haVb0b2+HnB0XdTxjFGTSexQ8AY2oKOAfWZ
9JA7WR25cUmP38OGTMaF6GPpiRG2Q0sbowRxxbSoutuSTty5tdyaEmX9uPsFGN741GpK+sKqDp3L
2BDCep+kcpf6YxzWL2g8QsvDi9WDloU1f292SUZ0xFTPjYczTSfMI876yS2Qc2puWheJRMbViNey
hltwV0Dl7n0p7MVhpGrG5p3iGRuklhACaCuW+EXoR5O4cjXJX0uaCBT0YB6DuWD2PQ8bwjRdTdXq
zB2WUKW31Wh183XKm/EHg06qu8AsBT4sfKJnWs2czgZjRhqjMBO3rorU8icDTs+7pJf4puWqKvIb
bY4HBLn1ivQKOwJk3CIJW/0yUuGtnilY1k0Pq1uoYvitsPCg+CQpUu4i6o+06WyDxFbozS6q3+H7
WORFuSc4Fjt5PPXW45RIJkEGUKyZE6M1S5ZovNzwFLnU7watJUEA8+30nEQ4vtDPKNMPyJLGDwS0
BZZL8GIvLF4MCzM8kl5SpnorOeQz3v/zhMIHUfSVXb1oyzIJtuZFeomQLobd35qtRBRUSH5Iuejz
t0EV00VtyGVyFSer4L1C0fS1s0v9h7IQXOGlDV5LaGQT7TAyVTBGqyBqut1sY0L2LamfFVerjYXk
3XmQgoa4M83XwxZKw8B+pfNoC1agx01FWl3uIdTYFpe9AT2tLB84kxwxVxLnuYfRG/ebIiOKviDj
GFA/mJ8oPlE1WYfz7Wi0wrSp9q2QPG0z8ka5ZcCNoGiSI7yjjxRbJEkM+rSvuoqek0EZ22rM6U4u
BtI4STyyT2w+3pndEaOi1liLb0zymxOwOjntCOTg20qM8twYKuUKuYPuguc+kbL+drBns2VpuD5Y
R9CmWiehPwb7ru5EZE267TsFIlE3Uus2dSVjafdGbWi7YY5OJf69vTZ4ugpSVNoSCmLJzbVVjah0
uWfyxDK2nDE8z2xjp+pusbETfjxtH2vw170Uh6JCwcYMki/FtuOLm0EVyM1AGUVd5OoK1fzkqyuc
qeu07MYquJssDs3+kcTHbx8f+Z3bikQSmRSJB3yU27KpndDaVJzS8gEfxgGlERO4RDVfG7FOb9MZ
x+Dj4713U22mFIVCPL1ibT2fPx4j/G49Echs/L6AQYLVYrnFpqTdCUVpT9zUt8sS2BeIP7FY0GBB
XXt8qDl12jxHrOcn7Zoz1HRYLLyaZj2KTHzKZyKq4n0GiHH315eoserTzVXMbCE/Oz5uijQTlDBo
accclWtwYWwDYt3+svCOnvj+N96g1xeHPTFqKmwrgOS39X4DL7Tc653jSxB7h2/1nGDhJW0FKVKc
d7+sFi3hPinJnSdDoyXhlVOGsoP8k/Aq7IbI2ecYWNBZFpftiZ3GO4+auuZKwMWFRtrs5j6AlGZk
tKETj1k6XqlKthzKXOp8ncz7v3/U+iuIFH0Ni9/t4BCnBqL8RQ99DHWjSyAPqOCqJ1GuGaXrslOH
gF/oTi22346+ik6tmi6Izn6Kvvnxg0bamBPnoju+Rk8r2hc2wTarW1RhBy3p6PNtqTqjpaswb6id
fIdXJqlPXPl7N5m9HH0kXEkECWxechoC+EtqOSR4rSleSson3+R5JshytV/effxiv/NB0exeLQDw
qXmvN9fbUtAjq6Sy/biagTrEk9PgauQLS3eKPuVcdSx/MbqwObHOf+e4lJAZ9dcKHv9nbf38MWbU
kYFRdFZtv3VSVrqAuilXZnLzRRRARPARdfukS5a/37kyeGC3e22Bw7rdDFWTSURbQ4+UZQBy+r01
89qyeizJUGOZeWJn8c4MwBWi02IRTiDHG8WqbEmi5kMJUornAQ4kG30JMRXBQJrWz3nu9DPNGC3d
NZ1WSoKPH+w7L5GFAwKMLluptWZyfIOtbIgVRBZxEM12dF8Ooj+jgi9fSblwThzqnWdJzeEVio3l
jUHy+FAZkbAon4Y4UJa5Ui41nVS2MAe+ExSUiMuggJYY6KkI//o7Ubk8+O+Ua2kGyJvvpDHKHDUo
rVhFaNaLJZNJKtt2eqYQA3j4+G6ur+Pxouz4UJtL1MYGHzi4oCCJKFR4xGJKFHSQXZ34LNafsz2O
ruprDYeiNwuw41tJYbJX5XTOgrSMy0ussuKmpKt1KZULsjbkZbuPr2ulu745IP5lyhr4KQzSIY4P
CLAvJbowywNnALXoVmnhkFQJDFCvA2vR6+swacf7xomdaUcUY3eXUSf8SgOt3Yc0d5DaS4qUQs3S
NMgFWloSlTeGlV/PeXpmkNFanXjo6ntnjDMVNIgOW58FzvEZs4kDo2LDbo6HFqdC1Ub553is4+6m
obJGAzaEjOOFiu50wchy4AVjIegQqS3KFKdpXmZ7jJfWo4xIpyMyALKZpzaV9b3FMCfttUyE9wPR
AN9lVTR3E3ogMFhZWYxQSIvhc7HgwvGLQoeGgv+yUKkYYoVxIXJQG/n46bz9hql3IfNUePmw427j
wonQ1djdxUkgpuRbNCnF7WRnTwRtqg8fH2gTp7CuOdDqMOfQ9mN+h8l2fFPTfrYKS8oiUmqqEY6M
wGWvDfZtZ6faNcXr5baSm/FTz3LzWq9QqmRGEgo2rPXsWZlSBnFakq3ZhSAb/I/P7Z3nTY4IVjXW
62gDt1bppR5yp8awCYSjLfdtXCw7pyaBux3S5UbpWMYnBiiujw/6qjbcfIg6IRa0GR0Wfqggj2+I
nQwzpDYQ+gpMTEzgeaZeJTKRMH5djhN+11JpdDgZmaLt8mxWrQcjisRPVSZo+woa1kQqHoBtizb/
SPAjijXrEet1UmCeMSNn//Hpvl21sCDGgLIWZGU0KZsiKSqsKOorijbColyjdyvdom3I5vPlIUzs
c8DChEpCUBOBXjrpNZtd59fHp/DOCMkpUCNFhM1fr2/YHxM6MzyZBUoUBzyMYteW0vALIPvy9eOj
vDM+EvyBHBXrvIq8ezNcNTP8pm4JAVdFCxiZfFSkAOhL4ltW35FSH1G++PiIbz+NVcVmY2Fg7kDs
sc1SKuZarYhsNsgBn6uIUkCdPxiL1VwhjQ53UhUrtzECIPw2dXvmUEFsXTsC3A7Fx2rvxziSL7sF
AA/oIevEub157CofK+1wJr91vapuvtom7eWhaU0j0CdhJ2z3oKOSNz2TOC4LrVH21dSAshSZaT6A
bDUKRFJQoU+cxZsPlLNAJKzaMssqh7LB8acyR1CSi2qwg2oqiRQqaFYipO7onEuhWwxzdh6lQxp8
/Fhes3aOPlA21/QN+TQJioIjsHkTOjUapSpJw6AXOvG4QteXZse6Fbqxqg0ZhBaImtougnj9Sc3C
+BeKSvHDhBf6PIqwpn6o2c3LPC0Nw7smOSERdDYlvGXOwye1kmsZ/doCxokIjfHFGhHHM97nrb2L
0nC4Gwe9vWMRS74mVVZ4siX5t4oH5Mfe2wkmaoI4tenZMGFlBWhglNt8kHPLgw8ZLWeDnlqqp0ez
AaiHREAy7/MwvmWlPBjnpOZq5on1yzvPyNF0dD98huuSdPuMdGloag2iWoK3xS8B4tx0phbtwAdc
sH+Ld9QnnFMvxpshgYUM1XRF43+rX2j99T+GhFlMkKKrWgTQQ8Shog4+uvVkoR35+F142yNaV0xw
0mxd5k8mseMD9aNZ17VCkgDAHeWqZ1L1JPKS93pKTmtjlw2hzGI+APnFSmD0k0elUvny8Um8d4dJ
haFlwRfAKLi5WGRgWoNVvA1aBTp7mSQzZNV29KZZaAGRMc0B2XB8yj3+ZovBlwfiBY0r91ezrM1R
8W32CDMnEUyl0M7KBRtKAQnszIzDPIgxLuznVjwRiCSfSKh5e7mrdgw9BoUmB4fNZn6MpQaGTKaI
AIm3802lNeZl/dxoRNSnxeKHQk29Vkkl/cTE/GYC4ILXF4oRmT/Ifz9+1IQ4kgYT4nEslDa7nhzH
2Q8E7J4NkLIuINz0zx8/1reKyPWALEC4vSaln602otWlsCuWRASJk8mz36bFSgNISQ1GImG/WBH+
i5WGY3mdojXCy61uvm5Gco7cRG3l/sS7/lb+tJ4PqQuUiE2URebmBlQS+dJMKiKQZkjqid+GLZEA
qI37yNdSyFaQtNoSAAP+EScY43TVXJeQDL2K3PDGs6gMXWCXHvJzu1nZvLhTxEg2L9oultRmLrmM
nEq9b/OR/rUqLfGvBWCCeY6gO70ZWSp+l3RoeyyxVSlwTCCwbhtRgvMBx7AcziqA15fwVdNvUo/2
wiUAZRh8OxTic6aOs0X6o8xJwcQzb+I+Dx94bbRHTZuyzoVMGX+RyaXCKi2WQaHhoVSGN0VycyYq
Qrn3ddTEj7gqjOtlLGbsxjTkDs4iaxky3BWmhe1CC30QwxW+d7CtLdUFjCIq3ZYSRN6igLVNs8ZJ
HlpHJHsrTxrFK5MxhmEJ0gnOpcPAqCRiKs40tgefy1Gho4H9Z9EOOAfQ/gxa16j7bOitA91p2UYz
UswvM1zshhCBBIncxy/h+jEdz3W4vdgCMIBTFkShc/zS1xH9sTGpq6CVZhIRuYeerKfLwVhjBj4+
FNLatwejwkd1le0nLT55M7E2dQUkDGYZidey3T0SD1l+I2lNUWiXrCo4aZSsZ7aoIW3oKSHORa00
9b4UUj7vWBvJP1JDTAOaRuItvGoZ2hcF4qLk27K0zBd9GHWfM2qp1hmUR9M8zyGoqZdjWRYIxtuU
AKt8sYYHp2srxW/N2dT9VF5kJsouK+8J9iZ7q4aOD+l1YlvqD2jtPjvCHFernT7bt22NrD2YDFMr
/BCJT+s3soYVp7dw6Aw9PGuPFEYU9k4VgzunXYncSR97w7g02rhtDmx4YTaUWfMzT8plQnHfZ7Kb
I2m8U+ZZxuidk2Xhjbisa99wYK9UjARyYIHJuaRzG6HbaxzRnENYhQIGsbisyLFXJsOLjKL6noEk
QMvSgT9bQX4grY3RtA5OJaJhl0001xlzDKKrUXoPHgjqWAcYKmejTwa7bvpmwb5wF8Kk04NlaSzq
wuVYHpLCjFQPc48C/iBuikc9GjTDnzqZsjCVZPmMgI0eGQ/J46QImrS33AxI4U+WM7UaQO2Mroa8
s7+OHZUqfqaS6Nc6QVSap6O7Wc3mxhxCRWlqBU1SBgYYwUb3DY29PlB415JfAniUfT9lYTftY/TY
JuKdEfQHCGZY3wudPVY3xTCFLk2E5DtZKGiGJAKQ5WGWAkshSeTQxtB0gYp3Y/7A6y6ym3boxrs8
spQ8mENsDT7JwQut0KnWdwK+5+DPChm7V44SZV8mLUr0fUdcouGbAOR8a2xL3WNdKCB+h/rQehCM
THx7uUkZ3TGkdHFneRYA80JYM15YzyHLSf4w9q1DT2Hv1Bl8S5bvfeYXMIle6Kym9g5TZgN9MzeM
pySbnIlqOLgYK4y15ToKreWTaGT5sUWlIuDGR2mC+shJCF6p0sg3JiEeMmXCVKRkPSclQjp5Hg64
+Rr9TvRs4pogcaNrkyloylq6KdKIInSFecqBCq901Z2I8ja/03pzUV2DjFuIom2m+Wk+zo89FL2H
j0eGd2Z86hkOMkHYG7TQ1qXIn6s5tZtkbmMRLCQuUAuKF28VAxzKRkVp1E3qY55qy4np7p3pnr0k
hVr0P8z424geo2GpPjQTyEa7cNwRK2ygSr25s/VJ/RI3o7H/64vkeCxVcRww4jrq8UX2vT71ZcRI
W5nhvBu7dKGzPPeBBiHxzAoHk/pXcUpr8876laS/lY9DpYdVzVajjk2+lbWOKorUgQYNWP6ML7Pe
4NXSq6SCndyY5TMS6y7/bFtx2RxQeJmPItOxRX58/e/db5bRBA6u8lO2vMfXL+TCLGczaQNLcuIv
zQKX3oHc7GNEX0CmTadeqndmtrXAgn2aPin9pM2+JAO1LqWW3geEVKSfmgb9A1ob5xKBTXLi0b5z
aaslC0MWijV2jJtHqzUYQ01V9AH18vHT6ITx2RyWP20soneUxE41Rd9Zma+F6bVPyU6VpePxnYwM
IFt5rPVBGaoZkjXLpDQxSU1GOS3rA973ZodvOT8rUVzefPwU31Z16dCtPVKaDiy/MW8fHzypY2vU
+nQM2MZqB/QWIPH5b/2Q5XxAHaAL8gYYeNelCn2JKPe1XEE6KYzRY2eaaS6MnXnXmIDi3Qbsm2/O
bbGT1c6w/ROnut6HzdpmFTijl4LUxDe33bvBjjKMHhpdLET+Bc9cdIMfb37Qa1KaXGmMxm8NJvIg
ljTjHvFbR84AVNITZ/HOogcaI28h4md6Ydv3HhO/Y5ZWMqC5yrNsDygvKh6KiJ5ykKPuFH4DUPk+
VkRv+gOMNxnfdlZ87rVF+Roxfa426aK+HhFn/0jrRD5fUlxoaPlzqlTVWA1f0UKH93qoLH8/LKNU
Z0eAYp1K0LYiRshLAg9p6YLKmayLHg1rABd6uIB2XAcpqv3zZcmKE6vEdVu5eWjUiF/jndkDkgF6
/H5JEZpPu6Op9b85O68et5FmDf8iAszhlpSoyR7HtX1DOC1zZpNs/vrzcL4bixJE7MFirwxMix2q
q6ve4LhIx+tW1X2pm9jYrb1d2RxcNDqPPWp+Bq/883FAomQ2dwOgtVoYMsxmt/rW9Xr84vaTCcIW
d6K7skXEsEAvCdlaEvWnSIuq/8cc0xUGocXF4NJWO/8ZqFOKHHMRccSLU57MSdUecX/oDpQqs6eq
X35r3NY7Of9luOKRR5udEhdVFMp852MCffE8tJiQycUm8x7/DvkzhZqMgUBdJcciwR1u5wysf/F8
UXnfcrdAEaacqLqboJEVti1KdSFAzmmhHUzZmif8GTH3YUqTVy1xwfItuQ74sB4sVMZQVNdeWkrO
35VcaH92fs7l2sPD4OnNtb8ylreBgWpCGbVynHCKSRIoY4QIYxrKOwW5sTu0AfVDVakjdh5o0aOU
gPgYOOBvt3/EJacdVilBXCXloc2Gafv5Knje2PVSsaaj0IxeOzYL0H5EQyvvUaLcN0GFUvghLpxm
hSd0173HvF6WmJy55nscqnTp60M84krcdd23yJ4xvsm0BjPkmfrFN6lEkOCrDjCDX+mKph+MQXFs
PzcTfU/J47KjQZClv4cs89oigD51/ikjFYk0HtvpCKeopN2/9HelS5eOq8lg8qQ2E2O77B7n4flY
K6lmAMsEhu9DiaLoqaKogWVnfe/0TfmQJmpD1m40d7cn/DIO24Ae1lbkGlewVzj/kc0wI+lRivlo
kbDT7MFfCO9dUHt5rXyAJDC/jpVQ70ugnUd9zLqdg351eGqEqAZSyNPszaGjYJbNoOzk0U7GYUYP
2OhmXzrCiZ4wkFHcoO/ocQPfLawJ0Z8ZoCvI2kjZub/fuq6bo0iuTctPJTXCDngzDYvlFlT9gLhw
DTXuc18tWfKUakJo7wDaQjeK6ZO9RlR1v6Gmmigvlj6NNVla6T141VDld3ZiGOgv1JOQbCcXBYhC
W9BgaWU7pz6WU3mLHU3ldcFMr1W/NyKQCFANE6O9N5Hh/1EZeBGiwdKSd8+VWYIkjmoq3NqkZHcY
srimX4wJqzALAMyys5LHeCoE5pgplPJDFrfxnb44fRRWE/oaaLLE2X2H8CNV2kSNPJyNkqV/GAe7
/+EOc/Oli0bzQ2wnef55isz8viWzan1bkvy7emE2J+l66KKNduXhIqmqO1jEy0wUoA1UJJWsDbTE
NmUa5UApazQ56bZMnyqT9xoe62xyva7C25v8LdXcLC/5Ph2TFd3DrbJer389pSZvwSsKry/k+PXW
THxV4/15aMBuCT/KTB3jE8oc5YuGRD8vcSwacPdt5sX5pfVdq95XtuiTT2xFehe3f9qVW4fuIZws
8kZq2Nt6MohP0fY9VnWYLynfrCSqDnAt2p/T2P+DVsxyuD3clUTVob2G9SuZF+nfFuo0tpEK5J9i
k6Kg7fPvPE7U7qJJddCIjbHNCJ1CrY0HVF2bElPWVnaHsawLLcTZbyyPHryXMSjHEYwvVvHQ0JvF
gCSWd/34OkZz9DqCZTd3fvXlVsFyBV4EBxNYA8HqfPkcL51sGJk57YaIvhH6imMouml6bPoksv/7
YAxFTMITnN7qtonSc7fEUl8QCtLw3srn2j44Kq2umPbazlCX0Y87jhx4DX9U/7aSsFURWdQZq+W4
qNV01N2m/qFQjA7Nwsa4c8CI4W4iywy5M+MAkZ5+r5txWWKgXg9eam278x5013//61w4kafTHfdw
0yOx/gWOxPk0ezVqHV3SOEcFqPMIot2qnZ1b5+1wnx1Ig2InaBuAcLC2oYGcD5wgdTRGLeIX3Qyd
7EHEqvrS9UueP1vlrDaY0/ZNdtJhnkFJmciB/Gqssk+WlkM8UovJ/UObN3ltcvK40MppD3PBA8rE
kLNpZx8j0B6Vc0dKUPgRQVyBxw3vuO3jCM0PiVC3XEorCkRtArq3I2H9MpXB/Vp3EiuUBvjd8pBi
yPYB13qqWW7lWTDp+G1/bMr3o48Etxh9KpQxRji9k3y+fUwv1oXpYWZWGb9VqXi74UE/Jia+UdiK
U37LUbQpm/tu6LX6mE9Cc/AXULB+GpVdNu7FI5qBATDjS2nyLuNGPF8XWVkRhQFTPc46hi4Pc6R3
3CTwcKAICCv/3CR2hsUM9aoJoPwsv97+7ouDzvDAy0BF0jtdpQXPh8fha9aSvOexV+CGLl1rhgKY
4fiFmPb97aEuzh79HPCXuskuBEZ9QYg1Y0BJVccU9yiUy0xMX5KOXrQf2/N0TLrJfpImrwHpwYvx
kig+3R7/rZK2OQLAXhGwQ/eIQtS2x5CmKg+puNGOqBNB5YRuUlMc94oW/2utcg8z7dvqoLiRdVek
Y4lI6FRRKEVkJkvuiO9sSF4P6nw/RjE8PFUiBUuBXc+OdZOlH80OMD7mdmh4oy2TRWHpaLV6GNCE
l0e3nnQsAYe6ebfo0vqeYunK9dsgqtHGbgzooiv7nT391rjbfrAJtANtauadiub54lqT1hh4imHg
6ooJB25U3n/PhpN0LyLB2NlHaqqOQyxFlp9owU3Oo9p3cKsw6ZibY9dK51T2HUqxENNQuycVjAKM
OCiY3V6YK2dvhauuTuueg3LwJiUVqPFG0lgL9H0C9R4u/7Jqz7ju/EwJycY1UFMgEHst+JCdoS/z
FI67baE8w/w4pq1u0lCIZxVhcdBRg6mUJZAydT+P4yD/FZpADT9PqTS7uIr64HKcl84qNCSR7ST+
ZsKlCiDVpjun5LJSyi8CHElZDT1CdukmIKCzX2euyi41aOB9qKtR3i+EZv3gVJl3xyOtfhi4nQ9L
1eTvMS7SD0tPQrU3MSZ7Y7N3oMpzXngvE5y2yF4Nmi2TIdVjDrBWeXA8jHODfCCFxE3ZmH81Duoe
gWkBjx+rDlvVZAD16aui6TG5ipLhlVCGvoLRwtAOOnqy5s5PvEjkDJ5RaFwaBlwC56L8qAs7dcva
MY9ospovNYSigKOqfRDtUn0uiqb4eXubXhkPQUOH9IGMiFxuc5qguQuQlFBT3daMKpx2++gxU5T8
mxOPifSdCuTGzideXg5orFAcWtfBAOWgnx/gqbbSJJ5z89gJLQp6TOexrStzZOMMCTcCB1wagFm0
hC48gmWnPHNlJ3IjIbBFqRyGjb3tw8OsnqGK048YE+rVXezpqxpj02mPfZak0dEoZXWnujBgtMls
MHYXavJoAlTduaOuTDwPZaZgbT3zXFxn6a+cqcV11XJTyzw2gug0wHn/0fNuxm5jKVQsiBGZNnZO
4eW1CO991eyFlAHH6CJpX7zJMNvYOs50tx6o34nVZbhTHjs7NfPwP28s6prWKgi5Yh625i15rdOV
n0sGcwXF6L5WUA0s4meZlr9BgzQ7mP3tdCJnT6qxUi/YUBawj/PpdIyy1K2mjcMCE5NXD6FHfCWw
VTqs3vIPqPvp9s423gb4txHRpkOTb80xEKM9W0DUTAjjlqocuTvsJ3j+A8IDbf0ezy8Vgr1eB70r
9gCjlNf5s3+HsHVYm+4+jRC0GkGbnw876lXk4JXqHpHH1F/IXr0mLOZ2/qoJEHA+WtvGb9TFkT0G
EUBBBgk/DX9sE+JvH0XeyoTR1FfkPaBejXaPcZkY6vy+0rPkPTq8M0/3yrCaQPYy/tAmRvUR4z8V
3U01F78nRA6nENPTlRFbJT1Cx6r4p5wH5GBVa7EdsmxbxAGKGmqBaSE+7NiS55i/uHX7ZykLp8KB
PHEwKssL9aHPZvGgY8yGJsWYJt+TFDSBXyPliZNjXzvYXsmJwnytdOQt7upy6CrNMoIGsaBfuEo/
/ohB83drtzweMTBVKv4UmPc/7BIRBeVCUo3uO313WcPfQ55/qP/kmMYPfkY4x+wxknN2zJOMD+86
JTIPgJSUV48Ob3KMpJM9SWuMl2BKq+HeU1nrY4ZRIcJKipH94mGANEbFRov82bO7zxFpJy7brY4a
qWZJTfj0sanVTauPm4L1GAhYY0rgJBc63OIUs3UsM7UuxrurV/rlBVEfepdCb/HenTHCwLGd+uQT
fs7L+6iMEZD19FGJgxlJ/NFPyrSVPK1aA70XkAkhzhHjH7t3yQTnzOy/1rSv/gxjzauFl64LmG2I
66962Uk0TifZPkJOjYoDQJUJ0ZZMS/4lcmrVIZttfDQFuvkSQHmEWpwszaVBiCRC5CgDRfCPI1Qt
vssqNcNDdnX4khoQNp90pwE+ip042nIm4q2BVdcDFuxLPkufznPyQDskxiIhoyXqo+KiWF8kDXCQ
HiMNGajLc4VCceyBFc90McSYLWh4F02e0jlgnMbZCZDYlb8XNYJmj/VpbPpVmRbPAqA2GmECx9co
sn67IESKAP4EZTb0AeYDkXFMnijd5t8zK+fkauVkY/ibJ6nt63Agf9USfdCj1Efnqa297CcTB43a
wneq2IkeV46x879GzNq7omV7fozxHh5ZehthM2WpD2m82n32dX9wpSKf+lyOO12CbeZD2KDhwlsQ
ZVkyw220smRdG0qhJmEE0jbzERcYn5q6inZ4MFeCIo0PNDuh9aw1gU064VKNXuxiiEODlrB2VOI8
ekf7GCNC2xmH05jlGfUve68Tf2U2oV2TOZFqAyzeJtvIfigUh9ME06i4Oqrxot2hYGO88OzsX/Qo
sfaW7wLOx3wi3+24FmA+Oh1bNouDvnGFS2UEkE53+p8CC9pvqTo33dFLlcx7dNs4uSuNCk2vDsL8
12GM4J6qWmdowdBGUfHF6W2gUyXV4Ze8gsR2Z6EV0QbI7HgW3iS90gT9oGmfNa/Uh6CnY/ErpaWL
I24zv3nHGyrCOCmEaz9K0RL1ZZUbj0pUqqOPGq58RwHKxF4r0o0qdKWlPiV5M66SEoWJvTG0EAWE
VVmFJBrsiLKMxhq0FLgYzrqq2YGRFcZnoei8E+Cvin/sXIIAqlvFUQ4jkHUdOWxN+VqXSvpzBMGv
HwsEm9sgk03zUVhyEaeIIymeRIcNC57FDrp9c6ETkTPctMEyRUbaH5DX0yayvsoh7MTIXXQ5MBkM
0RO7QtpUr14iLZ7Hg1rRvVpl9pbsSGl1kicOp/e786i8+otFlTVYsJj4JdWiei4aTxV3tzOaCwYT
wppvzH4iIA9Q8vPzM+u01hxp6piHi5Ho+HHiivIJILWC9LeFokNhFXrQobgdiqTW7vtF4EMu8mgK
itpFW9LuJnVh/tLhT1UZEhJjM6FszWOrxEjtIwabzqPndnL0bbVOD7NcXDxfYiNAo6cKOtucX1CR
q+QBJet/Z6UW4e3vu+g08X00b1yiEfwsEvQ1hvyVkoq1kZpNXhkihzID3JM2+s8Lnu3VQzrqjUc3
LKKoQSGu+Ved4zkhTZflLwhosXMw+6l8xTwMXQXZ1O5d06xQ+cR1F1jsI12ynQB6GWnA0FKWWwtM
a6DZBFAr70tMhZsmBIigBXULZyAFov5DFOk/Y2J+5SPVT7cn6I1lep57kVkiL4fmDKVvij7nE1S7
CMKIpmvwLxeoUhl1VN/NeYszbZP11Au7RLOrQKf8VR5NpRrBxeIaLQ+VPvRW0Eu9xdcndopP4Nxw
DrMn3OTe2e1on6ZoJmPjdGfgk9E5/JzCWSgP9qy1zUEiSsPNADT2NYWyMjwb0lvop851d+hRllo+
iBqPpHcYIUsYhyYO7XOSQvnDgw/VRzXK0ZYy4z+xiK1/LKCCKfRgb5YPuV40Pxba4kg9xwONQscd
6C+pY0If2c3i6iVV5uFnuYwxmxpWKkopmTZ8ggFrFqeKKf5gF2vp1NPysr+nBOb8w/tjGh+wuVOn
QAAD+SamkUq+k03ps2eCsiZDKKt/Mc9T6WdxR6K6Hcvq0Lecb9q1kXJCvk5VwKsuCd0EpxB1ULQA
CwMSi/FrM2vzdEiMXHT3WmeLBIJOgWhO3HrF52Hp6vw0AWpt/UEjFB5u74A3VMbFDqCuD7iFrhPP
tvMd0JWL4Q6jl4VGpicY8MW6QcKvmr0f2SjeO+PcOujwjMWdJTlOvjbb1ucaOGp10hN7NoIWAP73
ocBq4Wk0Or18weqwrHz0WCuDB9JYW8/wM/MuIDSTehgSGWFfz0tojIQ0DBttNcJO2Bvj4RmTAjkd
ijw2PKTIbUU5qLHi/Bm6Qnktvc7+bdglCpC3p+DyqkXFE+0e0gjKKNgxns/ADMXSwTYlD625rh7k
grBaFlNRrlTbO1Hvi3cereuZ2sw4RSPwG7AHICxsy33jVHTj2LR5qJdJoqGZpFX9s1cUy+n2d20f
xwQ/EgdK1gxGZWirD21p8YQmvJWFI9pMz5nT1eh3dv072elyZxddGYoGMc464Ewo3W6ZaUBKKdtZ
cxH2QNBOSBuCPu9t95X6jLJD93gjgG6mDwrEWuChB0BPepOQRXoMQ9RN03AoO6sMFV7Go6+ABL2L
acN7L9M4u38irY/uhSXk71lweQoxAIXHbdrmjVWgMBpkqiXhTi52duc1aDi/4Cm2QFK0BuPVywtB
2iJAp2EDiqT3wzC0HQIBihbfm/Zo/TvqnoBcpwkEhyj3iC+tZa6k03Kh3yJpEQ+BavXdZ1n3hg3/
ivroU9Tbu1YVl1vX5hy9tUlBidKTO9+6rVIDHmwGZkFV5ioYJ094HyNHUR6VouN9rLjjZO2s9YXi
NDW8tQX4JssDfmOLQcLrQlP7aarCTMk9z+8HSz/1WW89lkJRH2AtW3dlWlc+Gmbij6nEUgadm3aB
Z1TWnYeFgm8hsfncVYsukLldhbu9sgCgrKmi8vXeiHfSnMuL1QYypVrASYEwkE+fzxJxi8QGVNyK
ylJDNEyBDfXADy0sZIMOBctTMZvdzim/Nih6GJB1kC+njb2JKgmGH/YyukXIhnFO02AgijVUh6a1
aA07Xfk4OMkQ/tcT7yEWsRpGaOt/2wwiaty85IrpQngZ6BehxWh9xu8WZFhDCfD2WGtqeH4MIVhC
QgIR5nJxbJUXTTiECDL1dbgsjXfs4V95dRFC4reOoyy9lxo5wABqhvrt9rgXoYaGMF+GjYKl8QLa
SjzgddjmzTy1YSfdz5QcssR3zdwM5Wi0H24PdbGEDEXr13JsFMoJ9ptIo7gztLFZA81XaPKp6pz6
WBiRE1JkKn8CBKBq48TLzrP2opwLxgv1PJpfOhIWGJhtNo7J3eB2fd2EAyKgH5Oo7C3sSGAJNn07
nUpLW9V3koF/5+Z6oBdahWjEuTth9trPsEhCsc4AdUYWven2lMXYIFeQdGGSpcqvTBvdAPyFfZQW
rC9qZ5P5aNaZYkArdAtfqECjpFs1O8HmIsBR1rU4POAAXdocW6iYpBulLtYiQpUleBadtxyYPPde
K+JJ5VfgbOXfXvSLfc2e5v2+yjlwNbPDz4OFNkKViVLskSNcnO4KnYInDJrsVMbz8mx5q7GKQMqa
7mGxU2m43NlIGdHhBfZDIg4U+XzkURhmtyBEFqY2fEZoc7p4qC0yXDKxbM+99HJvMxicbQ4QG45y
7/lgHFxFQiruQ7c3jB8ADrS7vldrTJX06eBB07yf4UvvzO3VLwTViaIfYBtSzvNBu9Ggd49VVujy
ijqoOhz9tvH0u6LJh53we20o7kVsEVBBAUa1QcZUORKXse71oaEmti/E+AOFwfEfs3fi19sb5soW
ZWuixoWaJlnkVihlTuZhcgp9CkfdHJ/lNA/vYw3WYgsk50uk7iEgLvcnMKX19iXq0lJ7I8399aSF
M6zA6xxo6yhT8cuJ8iRwlsi1fdeiNe3rc2l0sNU6VOOl5X78r98KuRcynErytaoCrqntX4MnWe8N
gA9JlbXCPSWceqKS7j05ahk9QZP8fwzHodeg164YsC0YhppFN49aWYRLv5jP5tJLf27prVmxk3+b
EBw43v68y0NB4Y5VBA/3ljpvNs2aWY5JY/N5PcQiW9jzg1qJ6NAK0fharymP1WzswaquDYq27Qpq
AZwAQeN8TkvSnhkEInenkHYoMXo9IWczHz2aEmFv1sWT3YzxzpdeHg9MLtlC9CxXKbmtp1rjSM9t
zL4AIqTn75TGRR6EbXXw6KjshPBr34d+CU9MG8Av2Lrz74s7R594MRfhNGvjU5Xz+ouKEq3YpHR/
ops0gaTc1YW+AAyA4AOiQOJFF5gu/RbABSTIWZTFKkI7nur38aqXfVpKWiIgovR7azHwTECQlW4G
2mLPaZEJvyk966eLqVGwoFP+4/bWujy2wNkosyBMYsIiWO0h/z45oLriSiBtGnqlWr9WEhqqMHiB
aGaJLJXbJ0enN5SDV3fuf17qtcqHJCKsBTa2t9nUCU8jV2L8EapNnn8Ze2opll6L+zR19/yBLijq
SJOxyECUUEZ521fnX2kN+PTxnHUwmHK8O55fzguNpOV1VWW8K0YLJ46sFm44ZQY0ESuC05VrxZei
UvdANRdRmV/CHsB9ndIWNh2baxwlIKcprdEBLg4qqNbnT/Te0/eyj3GrKk1r5+6+WF4Pnt7K6QIY
Q6a4RYMUWWVMsWHPOMLN7QdwI0+1B+RA6dvmEX2C6NWsRfdTOLpyd3tfXX4nAGO0sXE/R/gMcsD5
jDPZuCJlixq2orZo+PPuMpGqfufk8Y+80vdgsteG08BVkKe4FIy2PfAUKVscyxstHNCT82v4xycs
OOhRTZRXR9Eov25/3mUaSrcBKjHxH5V30GCb6Jh6lSptZdFClfLPq+lN2TsR2+mpTkiCfVmMrR95
Ns/yLC+/yqScg1410e27/TMu2Ber6ZMJsAFUyfr02AbpuFGsEhdGNexxFqw+96hb2y9qk2lfIYYA
hvMmK5kOvLUGE5Hpyg3xYZLNE11BPCExUli+6A6H/thGhrb4SqtOVoBHTAviWkK58fuqtYegQni4
RNM6wliqiiFr4bKQIWl/+2Mu9yoNnJXLxKTyvNgqZ6IGMxRWP2lhDcBcgqVynM8S4Nm7XLGjO3pq
2TFFY+tQ2PMeVmXND/5+NGIhAv+cxJp2HYiZLclyAD4g8KZagnwy9CCuXfsha8Z6BzmxvXHWUVYZ
OVYMbNTFYs1oFJhdoi5BpenLr8xJv1ezXbwMqac80wyic5t0eypAFxfO/walzwAbCqbYVpZ/ck04
CKO5BDHJe0ufcDS+1ZHbHmYz1j9pHdppRQMHMgCqln6sB8/1F09WLybu1acuHdudwHB1EkiZSLe5
cxGMOg8M5mznCf4hasB2JM46b564zJcENOEiMIHT9KkF0bJzUi5w9MwD9XEk7MlRecDamwNrlVFH
E3ZYAgUXST8ySu+keFrxyZi87FfWgt/IGmQOpOYiAVLovCVRHZIv4M/a0ItADZtOVd4hnAhMrByK
r3OMZ0ZcuMnOtXghbrv+0Dc3N6Ixt/LWEiyr+xnhesCDnTk4T7ZBQzxGng+1NCWGXGJ3DsDPwlPR
ZUimsDNz+4Bnq3N09Ez5BJKTPGbI9qqbFx2r9VetAEfgfEQb4t75smlKTZUo1mdsGBunP/ZCa0PK
4+qHOo0U9YDsqhYfEkVQqzRRdVH8slHFPVA/hSYn73FMlFRFfacgLvilsVPjldpjCqfLAu0R3o4j
2xxy/akcZh5zvJLJ0TcrPYL0qYYxl8D50v4V/fL0QeCFchC2vZeurpWWTdxY8yaG42BR2drMylTY
pGUFwBAEDo2P3oJUC1DT+DkuRvGzjVXTB5iVncaoG+48JXZ2Iua1L+UlueKT1nRiy5Kx454gNaC5
WxvL76RKQK9EmvdJG3pzT2jxIoViVtfkidrWetXAADjfAB2vYrjNhEhjEVmQJJ1zUFuqPcAPMN3C
iQj/hzp37jlZ+qkE7evn8yxbvzGi6f3tBV4XcDPrq7DZSn4DYHdx2Y8e2pJ13C4wsZchzBq1C5tl
xvQ4GtDg6BZj56XwRia7GJCWCI9omA/AEc6/XUE1LGK8JRhQNbrXJ0DcL1Y99zTUYHwK3+0jkIWF
0pPHi0pkdhCDl/8hLOiCvrma/B1zI+tQFokU+XPMFARQKpGgJipGFdHXVpCWAhsyu++YXZvv42Iu
+3CJm+Hesgdr2gnB1+YPsCB7llIlMXhTP4xl71lo/0h6l5Xi95Odv0jX6f0J5H2w5JH5cnu9roR8
6twgVSAtkiltc0F8B7I4q2uJRV47B1qR5EdldnD6aNsSxXflm4iz7L9+I8UV0k4b+ABZNopQ50vW
LjFgMIR5cAg03cdxKaH6uXl8h0YKIAteUzv3y8U3ruOttV+LBhCPuzW5+asC0cbLtESKy3h6rzxh
QDIhQF5JaGqWjbZabR+Xuh92Jvbi/L8NymCUyvAJ2NqyRPhCm0aO6xn94vaH2yCy13cqqrirwvnt
Nbw2FPp4K84UmD1ref59XcYhmBHFAi0Op8aYlzARifUe2ku2c9q0i2SMr0InDsuDtZJDo+J8qAaD
ImRzIWuWUbQ8UPKguuIxt4d8SaNPRpRXAYoRzXd7LMd3iSaBrfGbgsou0ZKIBsf6NbSjGeaoWOxM
wsXBwXgdGhR4auoF3NGb3KXT20mP6rymRGh4H3nkzUcbBHQQ9XC+RjSOdmruV2YCFLFr42tk0sXc
sopwJkGBcKFln+U5zaCuM0+zRU/+9tJe+yq27NuXcUq3kT1PMwkygaOC0TZo+AysZh8nTTDUPe7x
UlN2ZvHKVuJ7CNw8XRwi0PrVfx0VOGJ5YUGcOCRZPv8Dn7XGTyWaPwjH3SvsXtzPLBiyMXwTIH+a
zZvXtgsSQDUXYH/wn5BAnbK2RGp8Nn5yVIynHjOZF6SrRiVsFSs7qvATdub22g/gM4l6UAZB0GzC
Qj2okRNV+J3bTjs/g7FS3lVd2d7R8IvDBdHeYJFz+jAh6JbQbZzL8PbaXqa9zMAbmGptHZBYbs4t
b9d60GxIqlM21PXRNkU2nmCNYIVNph3dtSpvrQcqD/SNE9ScnFNklhMmymBvzX/zpWpD6DNO9twu
hfm5lRRg/X5Rku8xYosomI6VtxO5r0TSs1+8WbO4rJS44y1/wCCn/+jYcryH2ZbBczWB5iAu/XE0
yclvz9O1QekmcdB4IrAz1zPy157k+hqm3jHI/5PMeYGb4XySXYfMlpYXn5upWB5rU5ifbw96+TZj
cdibdK2Jq5B1NvEE/QZKf0pZH5JW85JvqYcUKzlCHFWnZdEgTkYZ4MpD043mfZH0+fd+sYb0CKt9
nl+XLkLiyoWK9vH2z1r35Fm2s/4qDxoR9xlKklvd2LrIQJYmJDfjVDrhPHJ3kZTo93pu6O9zPM6B
qLdmGbpNseesey0Ugb1YRRtXcSVrE/q1LFXNQhbNATnv5jdoRu00p4P1xaXGjadr++P2l15Z9dUS
nTVHFosl2OS0LUZkRQL6+dDnLWIZC1isZcxANxZCPRISkl/oLu55AVwJf/Qp0PGhzLAqiWzC32Qv
i9lGDJrVbn9EqVkNc4kAXVm0exKk65/arKTNZbomBxCA+O98V08OA9VR3Bxicjw9FK5VJfeIqewK
o6zrsh2IlJy3NS0nkAybgRq0XyJ3ossaGSt8bJGZfRpF1D9NXT8hSjMrp1Zp8iBKaJD6UyWGZ3sW
8PqruLR9ihCJP2l6tvNOuLa8XDRrYYfMhTrz+edn0kMjT2hoFwLyfxH6kAcKWIy7qov6D4DnjKcu
q3fO9LUp5+KHMrb2TbjezseE+VzoFYYnh2zCd6aIC/vZUZJ25+F3cU5ARvLmRIRgjR08dc9HyRpT
m0r0SIM1c37RtEOGEFS24vz0URM78eDKYGjLkJIBRWaJ316Gf8XGNKPip9C0YVmrNABriWtshB/K
PAv1QYB72rkzr41H4Fk1/TV79V04/zin0XtdHR03qHFcB8I9eif6nPaz6lZt0KbTLtr4Ys1AbK1U
QDYwAFeQU+cDLvQeHH3WGVBXoO0oReL8Aj0yx8cej9j00CD18A40FXam1tKg06zHCIAlUC50xLzT
HvYxgJJTVuudcVQwnQ3sgjAWWqlIqhDH1uTfGUy1h49a3B5bA/lqv0mb/GlK02Y84Xzaez7VgWZP
RuPiAPBhPIBQ/YD4oJnb6r+B3n5VNaUbuJYC000HDIsgD/zGYyUb/aQhYBka1q5E4EXSw7BkPFQl
aCkRINf5/mvDqPTOJJKZbkC60GFuONvJCRfDYQioOdrPtQ5NCcibd5h76VFma/Yc0K8tKCUqCj0G
rW9rG/dKqSIfbvEDzNUB7s7NHBwscLGP93S1rw2EBghFRazZuDU3F3ij8JJvldILxgrwuTnY04e6
tsovt6+paweC7s1qBk2AZWrP53Oya0MtpMRNVHeGD9qEn10tihqBiVS9H1oUr26Pd3FD0ZFbaf0c
BvpUdEjPx+sSMUI/KyF1VTnFRlH19dOA8LHm13rd/bw92JU9SmBh7t72qbdV75igAKVZXkdUb7T+
WTPkv4sxZb7Z5OLeq4ryqWAb76SYVyZ01UHH5xT8Do+5TZCWyKLxyrG8oHZHGHMzRvA58NpAwXn0
5zLqu3j/9aY5ux/XGaVHAy6C9gbY1/MZna0cPw6QGsGCbBQQ9LLE9YI3eitKnl05AvhxgV/L0NEE
mDunhSO8eCd76sY7tB73RESufj7J3fpziOhbuAuqRVEt9CRaARriVI4kdNMwTN/LxPlKPp+Gt1f4
Ip/k49eUzjVMHiAUnc4/fqQwMpeYpwekDhbmmy52kbk3jU8ZpOGfi7mod6h6ij8wa5Q9A6RruwuG
pYlb7poHbXNZkygzjI6GB2aE27OF+vJTm0LDq8qu/yjKbPqAJ/K8Ry1/a7tt1xvKKDsM2Dbd9U0E
7Gkf4ItWREHVxZZ8RIgmF98A6iOvLWpl7usgswyJYoHrFe/dHqB7MI3a8EtZ+jYNelNxZliFcDRP
rrN6Wupz5H6IIn3qgpQXUHVKE1ravjfEQxvgweKVhyqyIPm10ZzoP5dSTT5lI4YWlBltpKbN0UZY
10QL6NjYNZq/noi86jFX5q6A/xknyn3cKZ3xiNLZeFelaj35XV+Wn+3IQvtbGm5U7DTDLh8/a99/
bcYA98CI8Y0A8NctIdUo7etsRqqqkzaKHWg0/mtHdfnQghY+9PpSfkfaBiEv4TX32pL1ftZ408dC
oS/jF7Fs9rxCrhwLcAIQtsk70DS5QPUIF1GRftaDNKrEP0s72es1mY2PGRLGq5hyHO/Ud65clLx2
3nDS5KhQm89PBqrFbU37iSxi7s1ALPYcAFHXTrIEU+mPykDJOWtaSJpkJx1lvhRi7e3DeeWjeYaQ
HpO2myD81n//axVyRKS7MW71oGRW7hojlgzZF6p3RJBavIhSQnW7PeTl9bJq1hAI8U5FsnKrC1Dj
vkJDuTGCOquXp8lsSx/3iwLSqFjubw91+XVA8Sk7MwhObxdeCHqiC548NDeLbLIDjHll6IjsZ+Zm
6VHXsv8qe0VAhX9PrMNA1SR53YR5W5lUI+X/AHwoOg/zmJwaot0XqVH8vv1l1yZxTVr/h4LFmfB8
3eSod3Hd2DrWNY6X+3Odip9CVLYT0qmCMnR7tMuNyusRiRW6f1wXdLE3ozky5cGRGCSSufvo5jgy
+/CgZOrnKL2eljTx+sOQK7CEtbypf+rFpOzdWpe51gqVRzCdRhTGn9uXldeZjojNCWBv06mPS7EY
H9k1YudLr+2Y1QsQgDGcEUvfnIfJwse0KaACZnONIpUtI+OQGzCYK0pPnxfv/zg7j563jXYN/yIC
7GVLUtJb3eO2IZLPMfuw119/rvHmWBQhwlkkCGA4oxlOecpduHXvL+1tY41NIyUVDNmqhHazGVFt
G5Sy0hLCUu251Vmb9eHUDx2WVOi8vwOzAEOrsPMyaMqx+RLR9UBpQUTf4qLR393/LXubCkIiei2A
fUn0Nvu3W/qxmSc4Xr2d4MRYlclD2tvqRTouHKzzzlAaslGUCqBLs+CbGHNeDENxoL0EUaYVb83M
/UiOHr108fzp/pxuVIw4lMxEo8qD3AJN2s0li5sb3kpZawbO3IoP1NvqTxEBUE1IsKRsYEDP70Ak
mMspb+Ju9ue0dfBb72BK+Ynd4dCUOGI4xUNT2b5lQ7YNtAae/p8faOmrSphIaVznTbg+Yq6uqF0x
glunzdpgsC7M6oz6RDmhHaFX4cGiyAj3OkCR2418ARAGrkA3pRELVZS+G4ygxJDEQAmi1oYVfydt
TT64+WJCkcji9ttceHQDkBOa/i1dupNUrvIhUM2pOuqf3QCq5GdiI6DgB7gdZdHN/OljtWrZZiqO
eUlxQkLB+DHgsXHGGUn5Xw8huvNds8QVAixEitWFUM/L2ncHC7Nz0QHd5+4mXgfwsBVuScQqlSdj
foVKRTAaVrQ1kIb4MZNQPiKZlDV+7ClpQgAyFt8oi5YHLb297SpjIjB7wEMhlm+2a4qwpxI5JU0l
UUxPqtlnz0Wmtn9Zfbw8UR7FU6ucKwTvV4LBQon176OqVg/FnI4X0XbFR3A+1fepUosnq7Kyf+9v
nJ1LGPF/tikVERLELXzRNdE/LatcDewaMykDGXLkSFo7OZB33dsNwMlR9AJtgqPcdjcsblQ1S4zD
WN3oNm6bk10HbQ+Rw4/nuoG3as6fanI4XUpNqG+zFTohCrDxQZC68xrQo8INTEqRykrx9aGcbHN0
nLRVCcvK5JOep80XU0/Tz5Ck7ecZtOrBY3CbrhjwO6QYFe8PD+7mndWkr3LtYkFiIWXwVrhOfBqm
onzSval+7I0W1BZdz8f733R3y0GX4/SB1ERESP6q32LAidnUK7lTYPP2/S1bY0+0PJZPALHFRbhr
kUIRjqKfNhr3X0splwWQX5q4kKmrb8x4the/j9US7IDbv5/KCqOl+z9x7zuAX4MWQkcf5ILclr/9
wmql+cQjgtmRQt9sWGrvHXQ8tP8gdjfvHXNtD/b53oBsPvpg4MO5JDcVgjT3hglHUy0Y9SrGV7ZZ
0vdEPZiHzKWdNoE+jsjR3J/k3tkCfyjZITYZyK9W3m+TVDpHrc1m0QJ1MdePWM59xjxz+nZ/kJ13
l2D4/wfZXC+5SNx6pgsWLK00iYfItqLv58WiRByzn//LMgKPxfKN5iu1yOvvFq0tz7/ApArlWaM8
kQ4O04n9vwTm1FTh2CVHuvvy928eNio6MNXgDkDP2vKHlNXUFFGnxMWpXj7WA96Kc95Z5wFPnkdM
jn5Q/KifBOjuhz9fWDgaMJYodQCSkAv/29fzMELJnQ6BBPDAsE0NLFH7vB3fwJnrDjbK7hw5B7xP
0lRyq/mZAZlQbG7+oPPiuf2mlVo0vcwZxtL0moWBJBaKUufYwJgq0LU5Piqq7O0hDgV3BQcS2Mlm
D2VVWkyJS9qqI3x1jhd0F1p1Fe8aRFdO91f1Fg2J+jMsFKzcUPjCD31zI9Z00iqsmvRgte15frbH
bJrfIt42xQHqCywyXuVAmYWat8rrmE5m/1wWi668K3r0Q/y+1lrn7PTJ8DlRWzP9D/cSasD0bums
k79vronIXlMMlCN8nmLYY7WW4hOyJt0LBkU/YLetB8HB3vMgmVwI/6gySNocp34AfGLNFLLQu4bW
WBqfR5zcHqKhKC7u1DhhZCb9wb7ey0+oFNIV4SOQbXqbOQrHSo1R41oSazuIL24+J09m6zVgX4yi
fsJhFNH0ZVyVwR9SoRhPU5dPwlcSQIs++XJSHe2JnYuSdBS0JXk9OfCW7QUEQavYeWqQKHOlXNTY
0vozwOYm/wqU2fHObeN0xamvjXW6JHHqonHTxBnLMxbm10wr9ZEMHWS0r84CxbFo0uKjjbv3G+WO
ld4sEH22NNVeV0py5k6lmNfgFJFGOubY7nK+fzx2TiL/dyRPUVPA4X1rb0vXdRixcsfMk4zica5W
63M5DO/VrFH+OF/jUmUHSEwAHlfbF9jzorbt49pGoGAqL2nsIvtBufzvrBnFx/uTut3lDEW3is8o
R9y+g4lIY6MzOjsoHR57N1XUM5sJFwYF4sGiaNN5tpb5YCV3BwUrKNuAoOm26g3NajqLk+M0x5PU
U8WwKcdTCHDPHgLWL2lpzo9eox7JpN6GGQQtFDPAlPFCcr1dPxoF1jSG3jj426XQTXl/EWCZVeuC
uk95cSpc8e4v7U5cDe8UIIBEC2qyv3M9IGpV05BT5QnaZVn/SsqaHjzYr+Ij9OLuBJ44etUQ+Dtl
rW68RrOzfOqq5eip/FVJvX6kJfuVmVN5lFT2zQOS4B85IUlnE13VmpOjrSWlquJsHkXIlepkFH2d
+XtfJfrbYpVCXlYEecjXM7v5qVa2+90SWd2/WuXUfEGdAUnNxJqXyvfG3H5E+1loWBCa7lNqWq3x
BK9E+ev+Qsp1upkBJVNWEgTtTY9aSxazN9DZChytmdSLXWqpi/2fXlGUT7DWOy1AdM4Dt1d+ygcj
rYKKGoX5eP9X3B5/ygU0HyltoNGMTsz112x1u1MjA2JgZ4rhVTEHJ2y6xMQHou8PYo6doUiKobBL
LB01is1QKzaTtbK6ZqDOk1Z9aMa6UEJTGjjXK7n0waOzOxqlMDIuqUZjbbYpDqZDHtse9vH1UBtP
pa2Z4nXV0T4KHLtDlvCP11FWotA2QLVVCs1dr+OqzpLOhWnI2qfud9vNxGmIkvRrpR/aR9y+C5AQ
NenEDDObe3RT93Jj1Poqq3cCZUm852QwXFTM5yP1pJ17hVFYOgThyV6Mzb1Cx80FZdmBZFJrxcB6
ocrPlPYSuD1zu9qPJRIS3++v4d7VcjXm5lB7OkARdxQObhzQpwA8JCfpofoeG8QqMPMMxc1FczMs
Jqf5ks2J+jx28/Tl/q/Y2ThXP2KzcayoXc1x4VwuiFOeHAk6n9Kkfe8C7fjzPUpfE44OvAD2zBY1
AoywK6ksugFEllZH42aNnpS14ZpS5vWoMLBz3wCFBpVHyCMTxM3i1vQOa6+o3WCw1SF/wIhT+Wha
3WpcPK1s8tBLdZRk7T5fpwfdnuDSArONyj/u3FCf00AkkxQDqzA320qNYrOlPe0Edt7ZP+B4ln+T
sc+jnxn6dJQO731KTgi5NxheiiKbwUa69wJ6BYMVKOG0ceN+ImpoH3R3GQ5YsntD4azHMKSjPEmb
1TXjNM1GDeCftjiKFqJg4E6+lqppFHbuWP19f4/+Kl5tHg8+Ia8HIiEwY7fLiIYhKP2B00mazr/N
aRr6oOnTAfhWUegf0zVdTJ+7CocdyDXiMrYGJRcBJLPox+S9EuHoev837V0YmFoSQ8JggOYl//y3
7HVFHDFOkPoNFNUc/kK3BlyOsoJrQSIYC9l2+g87CQ0i1pvdbHpb4pRaJ9mwJh4rXjrGI2ZH5jdP
zD+7HqTnwcsl98lmtWkAkEUidkuOtq1uRc6CR6cAJJNYFubbeCerP1D3RWGpVwzDb5VS/Z5h/H0w
7M6JBaQHgoE8TRbVNm+KWRlLSUDgBlNtugKliKQ5JwSX5hk7vDX2l8Uu15Ou1vGnvp0L3Lyn3jma
+w0/GMoGV4YHcw8qtuRhX39Xz3XLOjIaL4hcr3efllHR1rB1QBH7oNqUD4lSlmkw206MfzMgldiv
XC2l/T5p4xt1Wtd/l6KovgG/ZQEHW8MUmijDiX1seI0ucNUOwVdnyepHpUkmECxGnXm+2+ML++dn
1CJqlbI70gtz2x9R0tToxkaq/cyGF4IEwICiUNcfdtZoB9Xn2+sAIxNGAr1Bt5PI6nrRusmYqzHq
k5AeQf/ipCjPoJlYnDCdEweRx+25YyiX2w2uvANbcXPJab2T10vcJqE1Ds0lt6Vws2uIS75gXAxo
wzjfP+e34QdlVBlxUy4FOrrF4igkVh7oXCUQHmqqMa71vjtkR3in2wWUZpvSppdc0bZM+St+u02a
NRVF10McUQxdUCvOefWpUb0x6t77423BUJQCoOHLPGqLVfPm0cUGbaZFWgFuaeth8LMVZ4nONaqD
tdudlRyI5QO2sUXrR6OBk7i3KNDY7OhclFUTIM2nnvQaTbP7n+l2W6Cf9yv5hQRFI8S4XsBsgG6Z
JbkS6HqBfl/mWcspVaIF8JLztlTNn/eHu2X3QuoCTEzASIEdptHmmlDROUa2DMTfmnOd+PRVkCjt
IwxZ8RNAHRO9d7WXDcIEGjB0ttYb/L631G8uCqxYrjjG0vte11oNPnc487yhpzDpFwTQsOXx16rB
++bgJ8tA+fpapw1AA4oWvewabiv0EcHkQEdECeaosj/a7Tx/zKt09psBQ0J+2hjGnlM92JnxpKOT
/BqnKJXe/w23V7xkDyA8xBtGLrsFlyWLNQFrnVAlnuzpYawkij1p9HPWlhW1sFp/dOooO6HCnSFC
BMHq/vA7fRvGp77E/ImRQC9f7xInwdUeRCiC/TmXtu9B1gkyJPJ/6IaC/QNirZ1fwrz8lixa+yEx
1/RMQ3j8gb9ACxLeGC5WonnnqhjH6JR5GOnd/4G3Ly+/D9wNqnF0VG9amb/qcpnqKDTxPPdk5lFO
bqAlAYLdwwWtiSXUurI9GFTGatt9AUTEBE1Jogpi5XpRirRrsURHGxmpFeVzrnhfscAdQ712+nBR
7fVxSNMlyJQxOcDk710PUrkCVUUaVTdurA0cYZCbBVK1moauQaY7oVdG7pNhiaMCys5QskNNwIrW
ltx813NUEj0Vi8nCtllPzOZMOaCtuZrmcKra8mib7Zw0BiNIg5OJz4632WY4NKf8w5sR687ifkvr
qg9pUw6hOixqdir0Iv6JZo4XnScTPSqI4pYHo08cCTbtzVpqD0J4YPZc9tez9rQ1h27qKrDdtTQO
PG3WMINMIue5c63ycn/v7g3G3qWVhIQNmfpmsKpztGgYypg60uDEQa7i3eOP2KuCy0N2/gj+sDec
vMk4yhKpum2pjJWuNlULoaPxJjAxSlF9LVXAuQr+GV/+fGZcGQT5lN4IcTbJDmXcIfZAwASKSdpa
mE75kHUpbhwzSqT/YSjaf1LpSmKN9esvFnVTjb6VEQXxnHm4TqxGHHTZWP6rZPbRk7m3gvRgbFi9
CFoh7HU9FlT3vsQTNgpMMx6HUHiT2l6QdMYbsXTL/ihh2huOBxNlJQrwOvvkerjcaPhgE3hlHQO3
18Se8qAq0BonMDbig2Xce55xXuRTkXIDTN0+NKmOJM/QpVGQmWPdPvMc9p8jy1Y+GrUmfq5R3nTo
9TTmG1JWh2o5grYfFYotNXo26/y/ATeDiBswnhFOJ5YA02Ib+VsSsPHH/Q++066jEwZT2UVmi0vf
3Bwb6B5LghCJPDZlPfvoq8PMVqK6P2WNY34ggBs0P16T+m3dqMkSTjFSiHDIzReQFu07YBzgNJWh
MY5Izjtvtcy5ZSYEMJNI+/p7xR2iZmKxCN5iRzl1Xu68QH3w/FadjBM1TzM0qhk/52bsLL/o4Ivc
X5mdiA76LTprnHCWZssAiNNy8swMKB+eoMO5HZTxgVItvg3z/AbGyFFxanc4KdQB/w+q4TavaK2F
Yq3HXYkl8ZOONFSACzghUVdMF21WT/cnt9MjpAYmB8KmAwDs9tEtV1XvJhXLw6zv03NLzewE3SF5
9GacCRojrwUeB9bwaR2L+kvseOIx6Ub7sR1X5yAfkOdu8/wDp0T9l8I4WL8bSDXSAQPq1kpgjPr6
JA1uUaE1u4f7E97ZTST1XNSEypzMrUQBsY7ixZGehIOyeA/5msTvlGzynsim66AEInju+dH+0iMQ
lmrDnzoy0CpCa5MIRz5O9MQ3m1kYyuAaCygbXA+1c4kZBxbSGgJybWKGVmOpvov0yEEcsHPjQeWi
yf0Ll8a0r09Qr81S0odUtdEi5wQuNA8xyXNO0XR84e2EHAgSUO0Enchp2ZaHWm5tj5OYhNrarmkA
2MP+bDbT/NSaqiwr5/OLOaerjxQxZYAph9HQx+mR3MNOKEmGjyA+wHjw8duia9p5DQJ9dhym66TB
yDbSU5sB/ASpuSCf5RqBPVjmm4FA7ejGl1HqZhubUmYDCAv9fnWrYp3iBuXQ1U9Qmiiqx5pe8qfW
VvqLSPPiYSy75muR9558WAXO5HB8H822hjNSWNHfQwNZeu4hnhzkOzuXCow+iXWQP4la2vUOaAE6
mEYGiELx0p9GB7rEiBP3ZJdjdqm8bj64Mnc2nBRxIjGlNAs/ZFOGWRsTBGSt488yC9q/ExYkXNcN
dJiE9ujB3HZyFZPSJ8gr6r80aDaDUVvtUKofGKzqVBLX2XtZ7dV91Dt7vABPNnq/Nfr1YNRbrRPe
SoIxbiyaXdxXm2DMmfQiXSs7Ddda1S9jbzgXB/ZrGFnRBR+ityBicbPOpuIxJgrxaxxI33btqIUd
ymxPmYFc5RjX0cF9vrfyJDLwl+huEpNuXvEMN9XFzY00rNTKPWer/aVFki3shig++MZ7RwyNYsI1
LGaAsstz8FuliKqiujoWlwrF6bd20pf/9Lj8UlCo+hdPaPZ7y+kxYnOU4t39G3xnijQxqIDB+OGz
b892pNhmFEUiDhWBKt48r/gCdCmaM8b4H0JF8PQgVWjTSgL1ZjXBHnlDj2FiWI1ivVi4sz/bCRym
vBNH2gI7rx/1KYOz+av1ty3jLxEy/KWclRtr0auRxMZrVa3Jn+dGaHRLxUTKLyBjNxOCKJQUjbXE
oUjHeDrV7eA1p2zCf75LVe1gsJ1Lh3PJ52cF6RRsY19j7IHqpEQyVK6tF68ceeEWMad+2nhjG0aK
2X+7vzX2RiSGkK61lEhvVBNyMZe6MLj2l6aKLk69NiHMxp8JWjzPgIeOCCB7w5H1IbghbW6wML4+
Am2srmPjWHHYNY0S9o1mnriIej9ZE/evvHPTgwXd2/kyjUAZQTqHm5ukbEXgJ+oqMw7tiag3j6jA
2Av6RVh//YesFhgmBqgqgSE5+2ajiAY/w9GUtl1NvYZpVLWBU6bW+4jX6c+jE/bIL39drizYvder
6Kw97CthFOFg6KsfR4PyoMYYPyT4Bv15oYfyEoNJCxtQF5uhmjT1HLGaRbhMTffW0Ev7CYfb6SVb
lengfdj5VrQFbLJa+AA8TpvnoWzcEnB9mod6UiMrkPfIMplNKxo/H8f5YAnl797EHJJ7Ia1yISDc
QC2NcXBXh8ZYmFtq8xl8S/PcxYfyJzs4ARuxZ/h/EL6Jcbb7HWjTIDvmedhB9rwQVH5KrEh9mFYX
JywI5r7TalKlcxmgQmf1Q9I6f2piSPwMGVBS2uQB0LbeiQ3ftPayiWW1nfqsK0kcOEsjvqMC2j9W
cxYd7Ji9tJgeJ8VixiMN3OKgZzoShaE1WZiXLTGG3UcmFWI7msI58srXnrIiHGjhnIx2pKpXif6n
KKPsIRammQZV2Rh/m9aU/u/+RbfzwSnqYS0FZIK63vYN1ITutUZZZeGajirwRAWWSZIfMVp2nng2
E81u0PQoUWwbd9FCLDXgWML3XkCKguDHG1MnVUEEY83tyzw59rMyTMh/I4dx5B28c4Iop3ElkDBR
E94GGBBDljop8iIsiiX7VzhK/BJPjf2UuuLL/dXcmycddFBYlBcQL9lcdvrgjIIPDRZDtPYT2Ur+
SESgnqjcG6cJqf6XyOqzC6GA+XB/5J0XhFeY7o1G1QVAmlyD34KooUvU2sqYI93M9GdvWd1pWowR
12Gr6R6GcjoCg+1NlcIzGY4kbfH4XQ/YJ6sN/Qiwcz6o45nu7+h3WQpdLimSc5417vtoXGtfR/D6
/X+YKpw1jdgUYNMW+k7Ok6LZwyKbqEb4aFlPf3Xu8n1R5/niCs95vD/c3u6hmEAvmIxbUgo2E10A
/5jZjF7AaImvc2vFAVVn7LiSXv95f6i9jyj9uwk4ZJyz1RitRbt4YlWLUJ+EDdVMaH+LvijfjRp9
VMMuvAO81u3hp9hG0QZ+FXV9nrHrqaXt2nZjruB8mK55gKdO9aYb1yPpz9sFvB5lE2xgppeLqkCe
oNUL7a9RCCpumujfzROdgz9dQK4Y8G48K3wosubrCSV0tT21XkUI+qp7PyXOd/x+7Qc7aaLXFtXP
8/3hZEJ4/VrKnj39F/I38MLbgqI5WVqTq7EIXemRUZGrdn4OV+2NOq8tUjA4GfvWJLO3GTdIHrU8
bQ+iAxkZ3vwEjxIB3Xwwlr9e2t/OPXriiurEAm2/aYg+AXhzO+RUzfqTNXfDU2R4ykXkqfvj/sT3
PqlU0pBtGNgf2/d7FCYtF7cWoUpj7ZTXUqPNjGZaalZ5QL/bHwqIFLc3n/WXS+hvE+zMuqXy06AU
OYxI+wpzKp/BuGdgVSLLO0B93B5AB7NRyO1QkiXVTP6Y3wYDHNa7sTeJcFQS9Y0nUjTnJ3TZrAx8
HR6s6UFQcHuJMh7NWzCgcDluxOfSap4s5NHAR/Rx99bOVj3MjNk7L4tenGq9Xy5uEi2wPGb1n/tf
cG9kghCCL8LYHX0mJ0/cytXLcKxGzzcmUirB6XnEqT4LInNeHtn3S6gu5XhQnd3bsVIomwCL7AMs
z/Uar4YS4VkVlWGj2K89xKXQypafXVfW6AlAPAw6Mul392e7Nyb6CFJ6hxgAyN31mFkBajlWuYJU
Z/0xaas5+JWYxMucgMJFrbn2h6RPDnbu3hJLQMovyzvYzJtBK0RLmqJPReiZ9Ii6iKgqXgYVOtYQ
fRgGLb/kqZd+1pQhPioO7+xjtASkDDFqUbJWez1fkdY9DSNEY030BQPydNH5VAShMzgOOqR2thzk
yzvVf95jWu60SdhSFEqvR1SEW9ujZ1UhVVtUlISnFGaQFrbxnRsi7k8xSBLxqKAoShHNQQzIxzm7
BZw8SiXWbtKPUE479wa4EFzSJFcZ5N92CYgDh0xF+G+1Ws1vcmd9QmcfPSu9j37e31076QwTxpYc
xyuKeDeA7srD3rcUSBqlk2X/k6BiUPtO0/KaWun4Uk3J+gXkOSGYpqXpkz7jm6TUmnFwee3sN9nt
4dXz6EdgeXr9Ccp2hnZmIHLdmNb4AZJY7kdRX3xxsZEm2HbLRwslkjDiqjl4B/cWAEcjRv/l6YrY
3PXQ3FulEuVk3jGRmPraJNb0arqLh6hAm8t5Gy4Kv9yibvui2GnyOSrAkyKMYrrJwYO491vo/0qL
DZYCksJmGeZMWfBWj/Nw1bqabkxUnZwmGZ5NxR4CUYHdUozIeMrmSfE9CJJnLzbLr/d3xO3mAzJI
q5bOBa8ydZbr9VhSEyfpEcmpdSm7QMefL5gNJfHHQWnD+0PdXm2/eB+0SHBuQh1O/vlvTxbqJ/Wc
4nsbALHz4Nhq9eexzpcQmfXyUcFN5Ys522oR3B91Z5UptCBSAUWZNJr/vB62r1ptxlrBw8ek1x86
6DdhDlX8FWrVFGKx6oXFausfYT88LJNbPWtzVx78hpvoi4W1Zf+LlAaYxi8Brt9mrhRdV/QGbvaL
loL3ylPQmjD1qwI206g4vuau1oekWtKe6nk7ixN10eLx/jrcrD6/gX4yPUYyA3LMzYeeFIAPnGcU
FSMrfsqXvro4ZpOdkkxx3k9DgVX0cmhvenO7/xqUBiqyBFIKUF4Ev02807o+HusasUGlqpEjSYaH
qDaHU7eUX5Q4Gi/353hbuZDjSTEcSH/gHbZRNdzp0UCCeUIVs/Q+V4VdP7Ve0j3V67qEBopND71n
T0+IiDvv2iGL3uNMaj0MvTe8VLNqfG/ifrEOPv7NZScLfSDe6KXLOGKLVuRSyVFEbCcwn4p7FlWt
4/Uu+sBsi9m3vHwKcgfhMH3szIPluDnbcmSEGX6VTJB83Ox8CwtOb6CVH/SFF5+atmlDiO1ZsDjt
Ebhwd5Kyciq9cuSY1x+6pJVrYno3Bo7dKm+QSFR9qLbaQ1tmGL96nnJu9ab1VdqyfxqYykkypEyx
Cbq32jCevQrFq5mka40w69q50V4FeK5/Fn2tLpXmtu8TxUHYE5m5o3fsJitlbPltARPQeOVFuZ71
aKpVRIF1CqKmH8rHKjWM/8XUW4+yt53Vle8D3l1wadAX2Zxd5A5m0c3tGICPLy/rmICNLOnFvbat
tZ6mqZsulVEiLbEMOFbeP1M7RxiVAHYP6Qbq9FvFS6TeDa+d8xF+a7leImOyH7zewRApjtxzGXdH
1N29uVLvlP1ksN83tlNAorE8tZEY7PI2w/q4HUJc5Q2/gS0VEqREPwxnih/7NTvSYd05LrA7UKD9
pZ4CX/v6a9K21kZA/SjPClU8Llqfv3WNqfhXqzX9YNPuLapUl8QvglIYld3rofKlMXrizjGwzA69
mBFHJLww6u6lGAzzVVRx+9f9r7hz+0uBWxjRRJoSa3o9oK7HaNR0zYg/ZWKe4mwpHgvDQ+NCFe0p
bSP0/OZU/ClthsLGL0AC9Sjuhu1tzE3saiDrxyCrkvkcIQL3NNVd/AwTOzmI6/a+Hc1RiDMowNJP
2ZRTVJbTtkZOSItI6SXNWvXVndoySN0h+nZ/KX+t1VUhQ04LlpdN2ZTu5bZE3HcWHgxOPAZKpg1v
ByXPQLLymlgBZFMv8ZE9TNvzYmqD7TeKF33z4jH/UJheNPlYywxvtKnJYYZEhr6ESGAW7wxFV6xA
TGriPPVF53ihUkTmV291ytdMFPH3BlV+PPl6Sv7+Qk32j/FeFEeJQTlx0DB5ojYXmZZ3tZqMHpfo
ALhtMPru0jdJ/F7gtyCR2keN9F9OEps1lILHclPIk77FP9raEq9GQ7DZgnBwcfDAx/1fKliF5WdF
NMVPaz/l3xxWcn0YRVmW77NmKaaQSiaSl4MTpe/cMSo939IFchvUQ/vly1zMM/oSFkLD/jqs48di
1KaDVHnn5ILtkNRGzi838Wal6IwWdhIpFJDKHC443nDxj3awGrwiUy+JfQjhqXOQKOw8M3JfUzAn
ayNal7/ptyhKww+snTptDqx6qd/HnvdPr1f6wbbeGwRzVcrjktlP1eN6kLJbU63vdIKFpBj8RJg2
/BSRn+4fnp17iBIkEDTABQCNtliwta7dVO0VolBtXB/4pOOjufaS1R8vD2uJ6nieeN6fx0EG3RTq
ctI/l0TgemqZufReuRKB5W0rfib5qpUnnAHE5zxDnu0g3NubITg39GbYJ8S9m1qKOq6dkcXE+nWd
Fg3wOrN+36MK96VFlxE9iqw9u21sv7+/rjuvJsVdcOb0eNHz3CKwMhhwUwXDI5grFeXyWNjp+2xB
m3HELhfZscLKX1QzT1+LflIOvunO3cvCwsaUZiTU2jbbE0BdqgmPy0O26E5Du6jxhQZEt0qOnnLE
xdzbp2xQyX4HW3/DmBCqNwMhSubAEcL+xjfXdV/N7KPa396kpBcsZBUQuJCmr/fM6nkNsRUbFc+6
BfvjunseZ8j9iGCgt3j/4+2NJUXZHRquVBm3ffOZ11ldBqDHA9Wm0Epmwp1OU9uXLG+7/3AWpPY7
DxexjrOV1BDoOQI9xDeg1dD2jtgewULb9WlRtezgJOx8KRIxLm1aqRIeuTl2w7ROiIRyEgwVefCu
NqPnXLT1QZCxcyFTyuO4QnGTUDj5K367HA1T9Ea50I/VmoSOwlRrDq08qy99a0yq5mkpbPugfCXv
+M3jRZ5JLAxbCKWhLZeemknDi+SOSJ/VqXLicKv/QmIyX5FXWn7iugfiQcu6uvETZVmw6iydRD//
8Z6RuS6ED3mb0qW/nnZSxuCdRMZ1TdHEz+bFoTk/VJcJbZKD6e5sTwBUvHakWJSkt9zgbJr1jKrG
iLFuZV+srrf/GprMgLGWFwdD7VxjFpU5k9YiBxzQw/WsbEptQzuYY2Ag4PGgjxq6PZo1vVEcfX5r
rbn64DZYCaB6axzU3fcmySMLQhrHP6mtcT1y2rOOkcEkLWtJ3sRFbRBDpFON4HhpLAfKWHuDkcRQ
iaUdhnfQ5sYcHOjBw+JMeH52+V95BglZVQzrBbxs9nh/n+wcDykwR6RKFQac2GYos7HsWsUjAK6k
Mr1ZOk0/WxLB2bGvQ6OdjvBhO88f4zmyS4RUK6jM63XMPb3zas1CdVYM4zmmIOYrY/OXrSXGg1N4
86NQD+2wds4jdxnfjhgJO8MtANRWVJRE03EIFsvMSz+mQ9f55uLZb2L0NWq/MsbyS8Hftf24bqpP
uptX9en+Ou98UoprgDc4KpArHbmzf7uGBi/S4NCxzrGVl/9LTCX/sKje8mq7fXoUre+tMTUuOox0
NtFi2qyx3VpuGpsJyRw+4o+DMVsnuErja4Y5diiV30BWF0cS3nuL/Pugm43Ua5m2xjZZT22LMchX
Z3ks1hi2b5I7mIdn6bNiix8lGa+UXvsPzxbdR7qd9I4RibnJX3PV6hI5Oko7ZlhNGlauqKnh5CqO
WgR7XxI2BsgnUmXek82XbM04pnTE6s7JuDxogmSrgB0S9pmtne9vml/Els1LAmKZjEtCYRCQ3dw6
WPOItp/NIXBGG3etts6eV0XPnlstyb9XDhoCvpc1zYdm0OnsDg9DXdqNX5ptCregsC4yYidsXu0f
mBOsGYn2YP2dDIib3v+he7cInDjJBJLESltujt92tzuvug2cGiG6RSg/nDmZdV/kavOhq6FhIwai
fbw/4M5HgMXAlcWHYGm2sQPYbdHnGccJilgaYMLRvZaUkM9OG69f/sNQcI4kOIg2zNZTwJgo77Wj
OqAh3SofDJGDRMqXknurGY2D7HHnfeNxAT3PKhIVbfNsugNNKSywgo2LIrRi0O/rOOefBpEpSFOK
+qEG1Oi3M75592e5E4wxMqGYVMShXLkJxvSlo75tzUNQGLbygCupHXhGoh3sk9tmC5AECgkSbOFJ
+q28un7bKE1NerGabGil1Msnu83fOU4znSY3Vk5mrEQfptHL/FmFhxTXJrqLjvAOXrzdrSOtpKTU
pSybXv8ErK3NjoXgNVA5tWbsmqHikteC3FvC+4u6O5Qs6SNtAZN661jVxSr0pcxll3qL+4C+f46g
Zq6duVWmg++3c+cTckoAF0mJ5AZez8pV4yJZDRbWq53olI7UiPpEjy9x0g9BT9KMxnd1xGm5pXLK
zykZHygNSuPHza5ZE1stE2EMwYi6+XktnfyEBuD6xkUf7gEuhLOc68pszrmbGblvVzSW3SoaXyK1
mM6Gnk2XUZmQyXPiITkVfe6Gol+WI4XX/bUh9bRlVM7Bul6bpnXjLC40TlUXj2+HdMl4JirvCb5e
9hFVRC+0aSw+3P/2O+8hTT2yKCI4ztMWqGGiV4AFGtusHebxEd5H+w3VsOVVXVcs1Icyt3w9GqKX
rIXPrySDfuTzvTdrTplEjxsUN7fv1Jz11HISoh5Dmd1L0bnzcxuT2MUmijiNgv3FqivFASRm7xqR
+wDJAApR7MXrpU57vdMravLBaFXua4yFiD/E05GBx965otFOiUjeJBQlr0eZTb1GwZvLymya7qTV
QvyvKbt/o6zpD7LHW3UriaEi3aDDIZVStvD4IWLPQJgbgrqLXB+lR+VtLfqvtt2LN7oSC1qVph6q
sbIgvCrAzqtVFyptY76IvEy+3d9Tu/OWKD1ZHZPwrut5V+OUjLkunwfM4c9Gr/yDBOz4ia5HddCA
2Nk8PEEWiheUV4EBb46M6HKd2Dzqg9yr1NjvxKA8Cj37P87Oa0luJGnWT5Rm0OIWKNWC5LCpeQPj
kFwktJZP/3/gMTvGQsEK1rOzd7PbWSmQGeHh4d4YHmLi87uoLvT32E4Ev189wYXIDvCH7QyiNKsJ
zrHb9cVcwZUHk/uuBpXjjWZrvRuzcbcNfWuKiLvDGQVkRj1gFbNI9PUD7mEyn04xTmUpx0+IioBG
aIMFO6+m5GJXeRN4Q9u0eFGhQnhKIrt6gAGen12jmEbPyePYOPZG5z64EWWnQygKcRzMavwPRx52
G8Hgwm4ndV9m89fDWaZqXUaDi0exBHlNXRkd0jiIn62+fnWP0pKncF8Abf2pya++4VFMRSeqEopJ
0F5SF7fkdoR3I7syerLswt45ahuHeslzl6iAg30jhVVHkchChqRcwqo1VGQOPPrdoUPf+Hz/eG2E
qVAcFt1feOVQ6FY5SjUNOFl2GD23ijYhwTtk7nMKg/1bObbO21gk9f/uD7g1N7KwpeWL6InW3+td
M3CMHKZC5zNCqO1iGO1HVQhsaKJdXbjNqYEP0mCD/TJwy2okmZZVNTBSYM5EiXST+VEYICCUKuND
F+dy53m7pclxSggTl4AY6ACvhesBJ2mEml2xltRXAkiHivwyIiv5qBs9Xgo1lJpjXRjz9zQa46ek
C8RbwTN86ZOqU16Pj5IEELUu/T7kZattbaqh7vFbRHVwqKt3aZDph8qKCulZXTz+l7GgSROk0x6B
RP71tOGv6+S2rHOZhTLzEQcwH5sCSUNPF8n4cv/4bF1RgAUg9pBVoJ6v4K5R1KmYKV35BcpM36Kk
S75WkFEQIY2S9oD38pR7WqO6O8/MxiPOm4ou+4If0BK52lrDbvjLptH62Rjg+9omwUl0hXK6P7mN
AGkxTIPywvQWmsT1SupRZ1tRzSix2w6HYIAHTX8dXcFTZvp0fCbPUP6i56FIOhqI+z1AZnt4yhKk
8RQZ12nA7GaZCgS0fJqNfk76ST/qc9s+zHY7P7am3p7d0RUUaI3gMpa7NbvbrYVcyVdDxA657kZa
pB7GKm4NyASJOs/fxj51jgHyefGhGF2A4SywIfX1ha18vL/qtzcSaQ//BRgmPINTe73quWMVRS7l
4GN7A1YzZco/jVW/q81U+Xp/pNtucDIs5NzpqEGYEfB9FUNMIh31uAEowU62No8DMhP/qBFWqJ6c
6uSbUlvaOdBs8X2c4/wdRUzt0Y1i+dQUbfq1VHvxjB6t8yFXgj3tu63Fp/CAMCh52QKUXS8CDJJc
T+ygAzMJaLxpFCyQajyaC8yhGol5o2N6Ee70O9nv7ZHjYwZjXSh23CBrqkyLI7VtYMflu26SVV4x
O1NG37TVfINrqFo+wgfxWe/L/rucEa88JfqMT9T9Xbl9J/gNCECBlHFb3pTH5qwp7dGG6CGLvjo3
Stq/jcK2/KxRtv5IlebVOhsL2sn/j045+Hb0xF8v9WzLQnMi8N4hA3/Ccig5yBrTMXgt1s6TtHG0
mRHsDthenLY1P6dDwtiuU/52ynPsV7IPYbM4FuJJ+V6vyuZQyJXRCE+SB1R/PSsRt7lVGWBCiivf
Fs7icZS5av5kad2uU+DmWFxTsIEQCSZ0uR5L6+00zEtybCATtX4azaF0L0WCE73i5tPnVx8PWmWX
5k4o0FRrV1+GlG6k9C6DlRXOBIE03sb6HEQHOdjZQZ2GZK8n+PatQd4OXItoEw9NHoPr2fEKRHpb
cz5s6BtvaTiMD2rJTfD6aXHglwZ/appQM65HMepEmO1IXjHNWjQeEKCkoW+wgqzxIqvWjnEZFHuF
/s2ZWbAZiE0I3G8Q/1CzJgymuWQC4Qy+GxXRGfaGsket3DofXK/gdlxocByX3/FXZqB0NAUDH4Py
6DXM2Qbibjbo0o/A3w73l3FzqOWvIbC5xH6roZIyDeKB0pSvl0roEyGpj1nf/zS63NkBQjeAQpTj
KJWQdfOVEaxfz4pWsD9uxFwUTlP5tdEUv4p8dg5pZSQPxSysZ6M1XsJ+UP+No2j+gk/Rnp3F1gYS
oPA9IEHB3byaLVrVZuuim+dLOpn80JrnE/rZ8c6abjwK1PkoI9gooVGdWn3etAllRZ1mcDcnOfME
DMFDb07ZUS+c7k1buQ3WeS1gLFra50p3o53ht7YUzigFYnjnYNyrWE8va12aPRWbbo7i0yiS6kCT
fu9X1tgeX396oGxClF/iDp6f6y1t5CicLC8wh85jTB6qKT70JuZ7o1GJnZd2c1aLOhrzWu6y1daF
LfXnSoHuhxZ686/SN+UnV8bZg4QUtnNSN4bidNB4ZmC0QsvQ6mrJptbIxVxSbCMDORiZrI5itAcv
Gxr39W83EmgWgTlSoDzgq6MyKEGPVgmQojJz+0da2yN2vYjROoBuoV8m2Lrc37IN+GvpwIHfixoa
lMY1laHOzLRXljc1jzEZ87J0Lsx/OjEM6rFoxuqn1RpRC2G8y01a72L7fZXZKh2OTWC/GxPcPI6h
lavdj52ftbXo6tIB5y7t6VQsro9SPJqhsBzKP2k+VicxWEl16toBjzTw6vK3ZUIk8WkClNrnRg7W
G6WVsLDxni6fhWogE23Efao/j6a0qROmmfKh1cek3AlINj7tBUJBp51yBxHJ6tuaRzOZegSE/VKg
ZVtV1XRAqt04ulXyLqpwPuShUi/9VHWnVCv+w2UN9xR/DoT5eYbWTSWFbZKTW+C/pcQYtndN8RSF
6r9KZ6k7oO/WbugL1QW6Fc0E7upri900FBVpGicQM/eiAAGFdSN9cx73hA+XJbsuiNKoA1oEAMor
BDfieuONIin6vlgKDipyg2UdArvWYvpJR3PnZd1oYUJi9MAR8R7PffnLq5Gxx0FVi62kTLYW3rfB
WBtaz6CehBylQRvTb5ZZ5DsEl40jwyj2wgvkiqRz4Xp+WAepcW9AcGE+8yGbW+1JNon+w41j+yRa
Q57QkrIOkRtqXqE0xsv9D+sPD3A9S9XljoGcsUByq8A26l0jpcu999sei+qLFtCOA9kmCCYvaFQZ
0MlAW8zR7kphHANZtKOHK0TzO6bP9n+p2Snfq1xW5wKToFMfBPJhQJH1UyOSyDqGyWA0J32QmvCi
VDagRAMX6jEqGqs8TWBi0SWJqTY9mmWrHlM9dIud+d3mpAQTC899AR0AVdagQ4ITV2sRI2Ex5n6O
yv7sBtZSz12SUle4FKoyDJymiWakrNGw/+bSQ8b+axZZ7/MWXTqzfX9/yW9y0eVEIXT2p/GesGr1
fsRmn0RUEFtfYgP3EsdV8y+F/fGhaVztZLcOfc1EfnuaFzdp4J9RKYgR1gC1rwU8SxuLsJQXxA8n
F1+MHN1So4HrOgeTDSc0aXYekpsr4s93A7WEsSBNrL/bDOyqRGG89fu+lpdA7eSlNwKsuR1t3In1
t4aiV20R9HAIvtdUEEOoWk/JvsUtqK7PIpkjJN7xOmtKd49oc3MbMSuIAQu/DrYW23D9tXa5ZjZR
1tOr5dRBQZ9Wa/zIEjX40vZpc8DCErHDOB7fdtNs7IQdm0OjUboQXiAmrAvpujkUsWIMbOBsSeRo
NcNzyrg/O+MQPo+LonRW1anXjGV4vn9gt9aXbndKfEC/zHt1RSWiwXqkgUQc0zXntak2I9ltDccg
rfcUl7dOqQY5dLnzARFuyGJ6bcamO7UYUjapB5qIUKWLUGZmmulh7i1tp9q3OR64rsVoROPr+hpw
JJtMLcBXFKEcsxh6e2UY+NQ4uGBS8tvrq98cj9SQteSp5jq6Pj+EXvTuztFiwZ4ML21XuQdaIouH
2gqhm9TTnj/Hbb2eA6vbiyg3Da8w8Ja9/StX1ERRgYlnHcq2KF2cFIFVzEkK2pp8vbPNd1lsZc5B
d+2OZ8cV4btCMdrhH0ViHQ7TSA6Dlzd67nhO0jkYE+T0afIvtQ80w5uvTk2WH4sG/R+vXRLj1eqQ
hI4qohEgtKgtHt3Rid8GEekzGW769f6Zvk03GQsaEZn6QmeAxHq9MOEQ5dlcCsonQhFf+WbLr4kx
Gxe7m9R/M0IKCyuIPHzkFrBeDOHMv1Wl7pzXpi3LryDow0CRLXLWfXzBRCtCjJq5r6TBfOg0J/4x
5S0KkqWjpJ/vT3nr7OGYAjt5cfVB0ep6xogppvSy1dTCOr17NwZJi/z83Df40ARxcmijco+QcBNB
MTsuK9oEdSBXsM7rEaswgXtdV9yWTSE+urRZvJcy2AmgNgdZoDLKyIRpa1gfB5V5Huyy9dNejJ/M
BGWOZOy1y/3F27oDcQr+/6OsjouqQihVnILnLIiyg4w015duiihYE1vH+0Nt7RM3BOgVNUuqlqv4
wOmy3s6oQPvCqadnsEg86AjCv5ZEcIUnJm5d7/6IW5MDCVgUILgD4ctc7xMulmMuSh5QFct0P8AH
+hx1DphjjRL6/aFue+U4EwgcEubBFyGxXc2OBjbTHHVeUIl6hjyabaO/14ByrBMV7vqDGMo2xses
GqMjzshTdCSeCW3PrPP2kyr6yfYso1BTX1J8Nx+4LGiOzzWtl16RlpbuRUqq/hPLBhKUmWrJQzx0
wvB6tCV+DQZmvl6PfKS2s2WbC8hsFpIz/RJrRK5hT6zCdFrftWcNmY7ePrV6opxdKsw7C7h1OoBp
QXAUlA4BIa73ynby0s5Nqlj5mEzHus/Mf8HFEn+wTHEYdG0vpd2a2tLJQzGbm4OU73o8qSAbrQYz
42lgmrnoCOHsLD4bRvBfjiGaJxDn0J+jqXk1lBqmBlgjVV07DSJEkofqOZ4mOl+aPNpJYDeCKbAE
XQHhWAil6+J5bwqrNybZ+R0u478DFOYLrzSm3rcUUT3Cu8yOQ6kUh8HsqlerikKWgqSNpB8FEj67
1a1YN04SFWUODUXLSs+qzPaSQJH0bHXYaxPf2DxgNxiCcMKpP62NVmx1qvUqJ7SIovB/fVvoJ63s
eipQQ3y6/10ve3OVRv7RmsU6hmIXqpRrVLFMJP3XCs9pmIuC/haa/A2z3BPq35qPyb0Besr7dZNU
cPW6tGIzn9ZEP9STVT18rVpt6Eksy/Tf+1PaHoyHkk4CUKc1l3NyG8XEtq3zUZiLMHUYmscU++W3
KGyrn+4PtWz5zeot7YjcIfQirPuiR/wLrTgFT1FdPBs1rXDP+tx3pyQZTB8NaBVEeng1uLhsGcgi
0QfwA4nT9ZeNjG49lx2DQmcJnrvAVRCfHbTTFNBY2kM620nTtiZJgkbmwtlfspjr8TRJg4uNupPf
WW11HIxueMGW27hwnOyczqm6eIjQwN1Jmzbuy0UhmzuFt22pR16POo9GY4K88d5UtX1M88F5cNGY
wXAZPTtIqP3x/lZunRoKJtSdeLnBAVdfdxJHYYG0c+MX3ZwfE7tTLoUYfkLi3qsjbKwnLdrUWLES
AvRbd7gvxYW2sUXDOwejWQal9iUxUsTXC0WhTcBWaoH/ZqsZ3+/PcOPuXKRnl94hRqe6dr2iXKZB
VS9R3Vjr48FBN89Tx7R4U2TGvCj4615cmJK6TVbtZGu3ai5ojZKELs8QeM6NrUCNQ41bd7iNWnVb
vCT0PFc+uOrwru0BnnEm0X07VrJT3LXFQZvr9n3jDojNo+H8s5yU+hiKuPgPyApXEj8LEYDlOVmt
R6mPemcWpMcwXoajMCvtIdT1wMvddnqwQlM531//WyLWsgou/xBE0aCwDhD12pFKFIMEqAJ03m9E
QYCUaFnkXETfzS8qkmnGqYvd8BFAtlAPg0j62DfKqf5f7/TEDvd/0MaR5/fwVaMdu4QIy7//K8dU
q8gJNYXfI8eu8dIyN7GY0L4BTPyH0HgRCaAqvji9QjO4HkmHyQ2yEgMPoFIhz3NFLulNtt5C5zQz
+TZ29XSP8r5xgVCMBCKgE57QeF2vttXMLGmQa3w6Y6tT32EANC3KxxkP1cucwpO8v5qb4/GGLvUX
nu11x2MKWBtOjtb49lhY39t2LP1WpBp1jpAiwpi9Wg2f07RoC4I9owZyw8B1Wll1aWs2yLkYgWcM
jeLrIDtnrRX/ZSgucxdvlKVrYf3MidlOpVmpDV1JOpXPuIrejJP7y3CH8OX1i0h4jBgPjxyg9rLI
fx1JLZjToVanBlUBS17MBr1EXKG/CqvB2qklF7g/3NYXwEW4NKHDxYS6cT1chFzi1JBX+GNodh6d
Na5vFFHrWcMuGLcRaLFVC6mBAAj9n9Un0NVQGWDuQEd0yNUImFUkYqN656bdOoQLvxISF4QpXpjr
CZVzhDGdSqEvQ7jJ11i/d3IkQNAM7Dwp5uY78fjmnQYIAw8cfv/Sl3o9oBuZTZw6fGU0suTcIUCA
UdG6R1GrmIskQ3eaWkccaHfLF1EVy+u0rDmHtW3s/JKtmS/tWKizUUuGqnf9Q1qnplNC4/1WnTzx
qxmPcK20a2+U0jpUFdrU94/O1n5iQcGnx0JjPbbaz4j6bhtF7GeVhuopCW3Tr13X+uf+KFsHdGGg
4cyngzOtIfKI3EJ12qT161nPj4Bfv0onrF5KyB0767cVHSzVT+w8F9/BNZUUELEedJ14y0L92Y8w
mf8WDHXxDNKRATdF85OboB5D7BB+uD/HzZXko+fqXIha6+KrNSbI+rZANLLP1C95EZVQOOiBuT/K
sh+rUJ1UeGnvIf9AW2MVT7Y9xCarBJ2hk0BcKPlH3yI9L9GDHMajPjRoAKDwdFGyXvHVsYt2gq/N
jVzodf9v+LVKe10OkZW5TDLTS4uC92j+g1pD7dPiFl3uz3QrvuStpZLMBUDdaHWpyVbVi0RyBwjU
0A+FGoJnSFM85sGs+1TV6tNYRcXOoJufH9MjhF7cfNcZq4ijbmbqWHOLMIaONikHQyqmLwnu/Kmi
+/7+JDeP6zIa7MHl6l4lJbFZLe1YjFdkMn3ryiw4T/3S8elk6Zgcg8YQL/HctS+z6hQ7r8Yf0sL6
LBHDQc8EmYf4tGz2X6+U1bZJpjkhoCI1lelhqPReRZVuTj7DdVC0B5JPW/VaDB7+GeJOWjzRaXJM
exloXoUlj+W3caW4tDVAffSCxG0KbxxHZfCaytbEcTIa5YsT90PtsYe6sbN2W2fRAnlcWIqod697
d8Sk6U2MwaePbH53JBhXpTcqMyJmJaD3XpPK1nH8e7TVRTkVsZrHGhdljdTWaUwThXJylEWPiBeG
LJKt+orI4x1hhq3zCASA9ATWh1g8rR7CAcpbM7ggDlpbzT6ZWHZRkEP1nXQqTm5Typ2Leut6YWvp
iuGB50FcHYlwzuJsEpRp4UWLJx1JSMUzrGlCMjyc+tKvkL4bDh3l1M9xajo/x8mgp/X+N7F1kS7t
AFzJMOXpsr8+lkkkpbASeIxdKpWnuazND5aV7fWv3jIPCDxJ5RbeLs1Y9LxfD6OxjXHQAJoWhZyT
c4QR6a+wHtChF3wCuodL+ccsx68I6eM0O0RqKn/bgVNFlIcwoAQlDCmcDOOYvRG5HrQHNHP7yRuE
PneeU2fz97Ir28x39Ky0vbgRAVJiljlKTxNqVr6NGk2lkzyt8vQwOG1lvD4tQtR+qdQCHyFTvro/
7apM6mzpjBy7zHrXO0FJq66SnNpW2XlzNz5EnvalT4wyLZ1Oy4b+dY9Uc4XvTQmyklSm4SFoYV4I
swJPiyFD3z8btwIFC8kTV072DFzsppka8VCCGYfs3w3iOPftsqR7d0Ye5XsUa+I95dTY9sIYtdUH
2oQ680NbFhZn2AyHzItMC1uBeYrVNw5AWO3FStlFz3VTD++biaU8lSHWzDsbsXFzLFEB3Oal0EZ7
wvXyzJCBpyYG7E0TIzqWKPBc0tb6oQaR+ykOZBjxNWe73L2tkBZhBAC9pWi/0D2uhy3t1KoiSbZd
66nxVjSDeaDEITOvABmhSxgdaBr7hz7xnYSO+H4SrmfVTnHkC9f+d3/bNk4I+aQGWgP2ttg0X/8W
WO3tbM9u5aMKof8byV47qpUD07Xpp2TvTd1Yb5rDoerxhtO3uKYUOQLUQXV63tSgyp+dpNX9vunD
E1kf0papln3HU7zb2eSNGTIoMDfXCUHgupKKyRLSLvVM+Wqo0kPRddqD0SkKNtvtf6j2LE7GgAE8
2+D3y5vx9+eGopvWOHXjN0aPblxJ3bRPR+2IFOoetLK1lMtHDRkZxskNrXV2nNHMUhK9XkMPIiNH
8hv6lc5WCTm4RF/wyTbkXgv01lIuS0jCQApNI+P1/ObBsUINbzC0HyvVN+K4PRmtTfE/atqdcG9z
KAI9/sNjwGtzPVQ6KJHZR3njy0yT59DN9XPrlsMh7/I9G8Otij81VbpSaIKh/WBNMI8ipaDUD/qQ
R3xpCV3CPiUgeRy1CReZFC1Jsysweo5K+gVcyuLKkDQ72cMfGctVyAfwAd3uj0AZHNHrCRt2qZQ9
wqv+oq5enQq29SNYRfhprku79ezE4ZosE5GGF6fp6WgclbIsvaxtU8e3Zjt8stWRch9on/Uw5LXp
Hmq0vj7dvy42oh6cwQlI/xTwAVqvf2UvqwJVEK32HXSTKenI+ah3+qcGH5rHwDXDHYx+4xTQG4eJ
COAeIcGaTlooEywVCwgKOk6Ks3ZQ0FsZhM9lOSt779eywKsNWJrh0AFZusCxdr+eGrFeH+gjQENZ
jYF11Ce7O2i1oaPz1Vf5ZcyxRffUIMBnWp/EOcamOPMsYYrTq5eYZjkeUyTb6BZeH4QSCMeORrIr
pZ/wCcZp/iC1aDqablc/FXkVfr4/3uYaQ5BbGm8UKhOrS6tUSBTGmbxcdzsLDhlOfCAd7WMPKvDq
cIScxtW5txBs4P5YxczFOKlaa+m4CIWpe8HOA6MtVSqnrGr3jIZvZ7UMxSCLpiBwzeqgYrwy4qhs
1X6n5OPJpCfYU/oAdnXw+g4wUBreTmrhy0sKN+364EiXui2qvLWvZPTjK0YvH6zCyojLkTa/v1d/
gNDrQ8raLZqhhEtLiWeZ9l8vDFqrdkF9jGkB5et+3jtmcepFbZhez+fxbiqnSkFdhcZdrzRb46lI
DBeTAMMJG7TkB5IGfQjT3gvsPEuOaERhGpEF/a/YybRTEERtcqjHUX1m2bARLJFf/idEu0Me709k
484Fo+TdgkJNYZ8U+3oiQSEmS0lYtMQwht/A92iio3D3kGc0mXm2aNtjMgr3XGGk++A6gfIFsL3e
I51snRJ6wP40N3NK1u3isijaJksj3Cw0Gf3DAYnexqaeevZQ7rl4bUR9aEtwVOAu0uBDqHU9Y7eW
ui6WuwxTb/NNPg5gCXobi0uZSs9J45O0jOHZtJoC4Ry3P7WcVtXc1Ty6DRz4GajtaZDKKQ+u+yWM
CevSruVh1UNj8KRmd+cxlT2y1A3hOpDjJTHiPXx/mdvq2BJjQrgG+aNgstaCKcmGxrQxa9+tHbp8
7GJ6DvSoeTu4SdLR5t2jI3z/gN3CNyg0QqOkXZav5SZUGWwlL4LFsKxKBSSASpn8dNAQMK8oeEVC
mNjDDcrB7rXq4/2Rl4h5Pdc/QinUYKHjrt8scMCxHEqQt0mOhl/mRfzGmfdFFzaHoYeKf0gmUIK5
Pk5V1yRzMLrcOkaFhERgTcWD00yTpw4u0YE6pZN2FOgZHsMJvDWORPxxyCL1oLiJfN86fVqc6kDK
0yx15+H+EmxtN723C04Ot5S6zvVvEw3ilFqUEMvEhfZRN2h0qQesDuwQestBDUD4dl7vrVNNnXVp
A0FmCUvD6xGrwFLAyBhRKG1+zKRh+LJ17HetmyA6J3i0TbCxnUG3pvn3oKs83qyKObMUSZ29Syyq
EnF1cAXxgmEF2rs+GF8tCceKLsEXNc7F83OdzSvKEA9h0v+xNZ4eYJXVXkXLyxE7otnr7HE4Alka
Z3yX9+y3b2ZKAYJGG6AfkFAi8tVM0TyYLCr7dLyIyG4uhlGHCF4sNhco+qVKcs7nMdyzaLm5nMlG
CYNI3eiKhPe1AtSDmc6dibKZ39FJnZ21Tm+ezTpQn3JLDV4tBbcMRqPLouQB8vonPP/rYZ2apC21
olgE0kTzlKSaiV1eYh/cKrc/3v86bq4mhqL7HemeBT+/Lewog6yI5aDXDL18H5WUB+iTLAGx7dlT
Z1oVB0DMQ1NMe33ItzQJhuYyBLsjOzWRobv+TBYJyaIQgGNT7ag/Oq2QvwloEe43JogBRGH6Yvms
R78wz54/o3YUul44lu7bIK7N6VimGFVC+w7ql/tLcvP5Lr+LZwFYEdISG3D9u2wnU0fRomZVx62r
+26lzKcuxTo87AnX6qY0QUFUTBHuD3tzh1LLWxRo+aTge1OUWg27MJ3dhVZuZUHyJc8dqYISGrt0
543pAXksJWcwUyhqy+f11+EirqhqDgPjjEp8Tg3pJJ7qjJHuD9XkfAIx5sYWouv/vT+/jZO21IMx
ZeFBori3+oISpAZpSWHcOZQLXb9uT05UGJQCbHGsikLD1MoxPNDIPUr57coi10vGBkCxBN/rMnE1
QoCKbJC1MLa7N2ogpg9V1DY70M7ttUTwSJAPu4ao4iYaprVvYuIk7k0cun7c9MYFc7of89z2FzmC
8N5fzttthCvGYYHChcQ1zPzrbcSZ0+10g2J+RPNy6mOh05wSrQ0vsW4GL4E5aI+1iMvX5sALQw0g
5I8HH+d09ZhmZU9SasLmmlFiO4VFNh6KTI/8KBnLne/h9sZlKG6khbFECrwmNrZGb8aRA4umQ+H7
X1mMwa8xTtV3McDvl/+wlkuPwx/0EQW/67UUqhxYasqVwsLy4GLlZageMi0MJSLpgJ0PQ9hMHZ4d
mB/vbOPmLAlDlzIKavPryt4k9KoG+eVrVKrgXFpG8uRkmX3WAWZ3hrr9AEkKofvx0UMwJOy/nmU0
lqYQGqAOvfzOuTRo8Du79dyfdb1yftuhUjjeNJn2GyOX1k5B+DbF4uDQkbacVAX0f82J0vRhloHT
wN+ZNa30MAZXc0pGXYWif1jOX3pN7fNTrRrVi4xDC7EbyCqaLyq7N1/birH8FCQ9gLwXTdmb3Q5k
MowBxdQkazJ8cOgi9dU0d/Sd9d64dhYJEZr9lmTjxhQ9VGGSwstufdPI6qdQE9Vp0qI92eeta+fv
UZZf8dd1Dnwf9yVSORCxuoT2XMxlnSaADl60ZXtC37v/ff9jue29Z/3Q0wcz592moqNfj1iA/gm6
f6D1VIneeEB8leUFqWa/zVtn/tZzDT8C16jo5TqD/qBZU/ucunr0kgV59mhLnZ65+z9pcw1QOcCr
gRSHS3H1ixBwiJKFzVEgmvXZEkX6OCW2+q1yMvvgYNa8B3hvfbWEQQtQBcEJxZHrAc2uzep2BhYL
EhFdBmrah6CckuMipbSTvmwOtUCOsFS4oG7KQq09D5YDR6yiDew023n6AN2gPcTqYF7uL+PWBUGl
ky5DUDEQ6NU1aGWii9sQO9tOsVP7YDpx97uVQdciKW0sWrE4FSt1pJzotojP98femOafxk0+TZI1
SLvXKzovLRQ52h5+j1QlYrQWIagzWC8NnTOn+0MhrLvxaQJdEQ0Qf5KmrWFNo8EGo6ohzduYNNVP
YkwcDIorCrZ4v+jFSy0F0+Qa0uZzrXbdRxreRzBspxatZ0g7iU4qXNoPIrHED6wygg9FHQSWhxoB
bsuTElTDoXEq1fVwzpym86SaYX+IUjtSzmVnlr+qWjfKU1137U8rz8fRq+eaS6/po+b9pNCP5kdW
afxyqjH5pbZjXFymWRqpVzXl+A9GMl3hAaYtcXqspz8J69XPuVPXFhWC0vk6NHbfnKe5iL8uVrYF
dGOjsWhUDZKXyNAJXWsNJypc3hsZe3QHK2+auHfLC4ArHYVEnXAxYmWuf9EWbaVvU8sWJ+ikZOkE
rnh54fAVBIcxjWrrjAcnqik63rQn6c5OdAncwCXHd3K7P6BnmUt/KqYmPVJFyeeDKNRoPCEMkl7c
Mh1A1krh6F6WTVX4vu7D4it82fBHXufdV3w3zQLKRlY2dHmiuHcw+tl8g/csVpk09/ZvwYhUcRBB
142+cLVRfQrirDQ8Lon4Z262UrxxbKm+QCirsNuK7OCDWpeqe+iQVkKFUqawzxslt+OXHtuX+Oj0
8Pm81MynL/QByMjTtLab+J9U8ed5nHudpAhZVhO9ERCzXjZv8llg7TGrOb+pM1U82mmvin67uR1i
lkanfugbYzI278qWDkBUv1DNOoWIZQE3ikh7K3B7iR5RdcvfRrYdMFPpJo+hKTLzlDkcf58Xyvha
9LH8MdD3+hUGoouDOLL+CtWAeDpnda3px0g1qQykY4xyXGCEZMNpHlMlyDEgfGMoxjQcw8KuEISM
1DH3QlnjpwqrdsrObanjz5WHwZc+m1UTngGiOId6UGPjZHeFm9KZk5fJG0QIVBgPWS8fK1WBucYs
1FPYmtJ4FMYIwA1NyEg8PJJl6Tk98isXs7cVcWi7RsNDFUzoURAH/EYaCV+rUoIasaCtOzzQVxJj
gxMq9g9jcCvzZAX0/3gpPkmOp6noYr90Y55M58hNR+chn0w1RjDLKMyzHgT8MSHG6XEwIlMgDxEX
7x2tKt7hgly2XqrUzTM1dP1lGCIFcfUuG75bFnV+XxugAp/x30oTGHmtZT6qThDoZCVkmccIYkR3
mhtnVrHlMRtobJHDNFO7H9MHxUJC9YlwO9c9G/uQF1OEAo1IJWyLUzrVFfImXRX87Cx7Si5GFbQ/
i0DLv4wmPg3Q3Qdj8lq8hYvTFE7q/2Rsxc+TMkZcRZases8Y7Zr2eTs0bC+vavdDEwqOazFVSbOs
cXIZOYs0W1pd+j4IS/SsR7KCxxG5YPuMOzDJZF5o+f+amOoGfPC+nfwMc9nEE13VPNh2qpteTeyd
n1JgKXAbmWbdZUjt4ODCzzeOeNgH2gPEhCJZPor+J3Cx3nkDuN2Li6+Gc+jrbHgITWf4VPeiULzJ
SIJv1shROeS4ttYPfTjK32Tc0zfTqKzq0Gf6wEs5mSN6/uy0cigdV2R+6nTuS2v1Q37UQpmED0LO
w+i3mUC/SMvLKjzqzqCoB93slNmDjGEoFwIQpz62dRJUXlHQBe0PE7rbx1rNBd6bszLjFByUoXNo
lCJXvDqXMfR4pejit1J2CL03UTf1hynJs/4SBfEYPLl5MdSPkUJzvydtnBD9sB37/qFwRIofVNuA
7E0jAhUXMY1l5dlSEeN3GYVj+pEk1/ilOoPEYaSUdfEG/oIGpJ7MRT2/b/g5w9HRJ4AxROfH7Fmt
dHs8tzO2SE8sPur01gT1XIA6pHH7bnJGPXoKZtEHx8qx4+KXpfdW9jWUac6dOE2VCPG8thwkHs6W
Wf8fR9e1HTeuBL+I55AA4yvDBEUrWLL9wmOtbTAABECQRPj6W3Nfd2WNhqHRXVVdVRVf+chM+cUS
v5Gx3vpj9XDwhCVu8UnmDHaatc3CHr3pNJuqvx79omrL2S9rdI6H3iVRnfke9GftEuipySlS5ax8
vUDy5ONGxnM+n+Gfb4bf8EaOeb3RUIY/UXIcOkOqSa70pWcZTLrv+7JCzWqSsdri983tifuAOLGH
ZVgiE/sEr8Rx+zPvZCCfUToZfh/hVKEN/BdZ/2+lyHTfT6q8yXfOmJD89ALpLLGPzg0+1dgmqqC0
ro1IIjm1K5BH+XesAlkWmKFvcn+Dzfko72dndQFirwzI6l7Fxn7ArS2LFR6feGdPk9UqRZwfc/KB
AbnPs3oXmaHvJSg0DkA+3Q+syFiqpteI52ZmnSQznXBe6a0vFWwYyBC94brFtIUWiZjnEuwli+pg
4GgJc5qQstQ3mDAzeXxyis2nboqX0qvGAZh2Y+1ZafvLls/b8LSJ6lB/xRhuzpCW4tF/SrX12SnB
uwEZTgzPW/jbxABtpr+gTgxb24Mifvs6YIhmLelz8XQQt22XFYF6EkR9eqj7UkbMsboScOehTa6V
BDdHpIK1YFIEn5b1omwF455pSPcRG6aSb49p8Kp6HHhRsNqL3fSQ/VAPi6ga+aRV/i7MiJsCYVpk
57neXLWrs5uryV1m+BKQiywzk15n6TJsh8eymk4qhzauTvmtmZUR5UsTxL7HDCkDFRv+lEU42JOC
wJHUIRNwnmP68Gkd7zt8okw0gGIk1Ptnc3PdaEPP0ZgqTiWSoYhViLCAK6047U7StNG2d5lGbOk2
Vi0CBAXY8XlMYqxYLwj3WBDrdDslQz+0CB6Dk3yW7PwZEnAYM4c9mT6GDdLvRh5bFp0p5IzP1ZIz
WhMZwQL8OMj2GYdkO2qOZUAEdcTMXntCYCG9rIUDdzUidqYd55w+e+7MD3D5NjQ7TGDWGrNQ7+4W
VeW+xU7LDpXHqMnYweICRkZ5sXGIz3qCn48tZ18ig6NKo6qDLRefBf6AcFExtdQpeb9FSTw89lgC
8F04+uH5QN3DhYOw9nt209UNdSBzXuLAAg/YbIvmYCUK/FusTOxoDoqpIEtzDIBVm2mFEV+jGDIo
6iU2Jv6lZiNAy23Vqmq0iqWuq75Q9ITsvKM6l/C7yGprFlW2xSZRmVel4T2tk93A/ire/fauxGb1
eRxFsF9oHUlag+nj098hshP0IshJsOfeYB/MPTE70PkUWLAhqm21WP2jXPgWF6eAqGwCj7c+Wztt
css7nbAq+kqONf6pVizwEzjea3+N7WrLOocKG+/VOI1FFyOVPqo99nkE+J+SbPeLyaZL3Gfjcncg
ta2sk0T0+0sS2zhG/5151bK4X0KXY6Jb7/3mvDs7p8mGxrbYBR71aUvbkQlE5iaiAj6bCxewRZMc
FgbJWRmuCHcaQlvJJUu6Y1zRl9UYp1f2hGKczE/E5sP8Mm6AQJ69RJRnN1G5SixQle4NRn09v0Cn
V1xHzQfVqH5U4ZyOwNkeKtzHc8pDhmcjRdfbwUDUzS8y95R2g9LlnZmi8LdQ0Dg6fetLFz4uT3Mm
1k+OXC5TFzpGi6IdiAeodK3I65KOUKIWgfIvvDXbV4YljLgmOqj8QYVN7Z2MRf4vL3dmOppbLe7o
LIt/x5GaAcZxnj3IFaZuLctniLcFGlzRJJnkY+t0Jd4sysRravSGDUdgaTinxbj0TwgroGtt9hnG
LvD9JUO78Iq8wtJ6kjXaY/ktCJxuVzMQnLRqmUJ/h3N4hYPhsKCL3VZ28xorPP6IMhu0e6yQLvY4
q5tn1LpGx1yjpGrZDJFekHwxCvOrVGJ+QS0vA8juRXy4eebjGW/C8NarDL90z7GT2TjIedGZHZFf
OzuNMAQ7GEIGu3zz+HgDl+RLRBJb1KCYsWw3z9WytKuJMI7Bia1qjM44dqFdH78M45RNaKsSBNZt
pZH3zB2x+ARAZ373vZbQHB6JWu/wThbnaIfw6Gc+cDaA9xbTVCM4pP84junQNSR2wbQV42tco8Eb
f2253k6RrhZVkwO69/eQlyI8mFRFYwMgeNvuuNvV10GrgD8YW4NQvNKhtJctRRUQk6z2ky7Wg9/l
YxGu84q79Sr7cnhIDlTGzq8kJHd4NfvlCrRDijrVCBR5sHvQ5lymYBFOs16Q8xBVwIDQOGwH7bYC
qfY/DLHz8iOxcb7UMF5bpg8rorxqoiDTqZ6nRcOeZKFVD4GT3n6ziEPigclnGtNG2F0VjavQ3wHC
Jmhw4SZBwumYuC3vhpXOcyPUEK8/YKbpy5oVY/+DoLbCdIOz43s6bcPPeA72swyp/tC+WJ68UOE3
GK6JX0uUDlePB57klojsEOdeDsv3Yth6gKAjLt4Ce5/td7QX1NZ0hb7b5rr80ENeHRe2meqr7Ldg
zhnrj/S1Wqc067Qn6X99lLi8raYlK68o4yip2YhOdQ0zTx6yQsqHIUdTVeOgKKFx1Sp+PQQG9gsc
bxL6NNh1MxeLwHMUmaKXyyM3YZ8vNlVT8l2EXa3f5gT97oM6RneehJsUhANHdIc76f5Lgz7UOY2k
Xb4JNKb0Id3T/d8AYebarhw7wXVaQs2FZkga2exyQgDelkH78jiMHFvnCQwSk+eelNEMP7ms/BPH
rnoHcx+2K8CMkdR24kv8uCM16mrHuezbLErL43wY2qMV2zJ+FnSx7DLKePwWHcK6+3whm72YMulP
AyCZ7WGxU3bNj0RmDbMkxPcCVwcB40UWLefFJcsVJGw+XdlC6TtlmqO5oNsMOf1a0s8kDkhT2ySQ
2zragCSC+IUrRkcMJTM+HTLUGmvZGCrkXLkfu+31hFQaPKOTinvSaZKoV6hG6dLgzIzu9arXqbUF
RVBCqvHBNfw81r9ERD26tn4bU6ih+bijtd3Sn5lzs7iSVcGeqM9XeodFj6loDsy+9Jsze3laSVH2
5ywIwut1DdPWHUhYtPUh8DC1qKAobuj/3H9JOoxLK/URxXXJyvGvnFbPuj3P3d1oYdvmap4wCvAY
Ka3ugcternW6I/EE8/uY4UCR0yJPsUfQ3BlD3lbii0dhsLJOFsQNIXunlE8ki2Z3QWhKgTxQWLyj
mGAva72lKfN7Eqbs3iPkNa5jgNXJyySNDieAXiQ7HaDYP6mriG/0BKPOUwykgN2RadlCC+UtnEh6
Mk5/lx42+PWmZZSc8VqT5HygRxEXl8IB9pqy4Mf7ybtbXE059WnNN5gkYwaMhrIpcY/0RdOhOO+e
YoMSVSfBXgXMkrIT6/dBN5DwJ+ERdprH1i2VJPvHFqFP7AL+nA49KxbYGbQUsjkUnQfgbxh08I5W
LIN3WQzsxOCjdT1GRfHGkn4p6nFgYqiZ3IG0lAPTWDqalz5qCKzvn8cIqfX1jH3t9TkdfHGZYz6t
LXCr5BuKOP+R+2pIa+LS5WuIUnFX7gQS3EiM8XxVFn0irBkzm7fTHNLXCZtTv/DX3hIk5qQy5wkY
xU94gNB3gbfvOHOiNe9gjJN9LpUfdU2pXR+3FIfTP7vF6XcYWyemgw5/etrZUQZMJDmwH0Bo/he2
fFLEhR6ODI2dSDw+RCsuVj0c0l6VpJBu9QNJXnbsxkaXYUX+2kMGOmBv4eyc3y9YPZlbuYyVOkHS
Rl9LEa0VVMdkWus8j/oVQ9//722wVfQHKJ1Sb6FMlHkuUsRadnpPme3S1JS83dfEvGUoEn/DgU61
gYeYyK6Um+N7vMLZvFPQvVddieMmQfUvjweH5UQ8+XhPzrOrePRdLvP+FUhhZbvxgepTklp+W9pK
w/OmleHXA6uOW43zk36IJAusLcU+9Bfq0/4lEOnwOmG16uJtFOtWHgNclOAJihWdwQzYKaCbY67e
w6YpbivDbdv7UDxDzwzsEI/PRmquIWhpPcSVF3vAraYmCmL5zi1xvLbpjI0VdGP7AvuGWfrfB+S2
qpl6bud6LOQI2FBswyvM6PsZBlxooC9wHgaOM2dmftkUVttOQGvX9zWbITGDHnFbGywxgeIch7X8
g9nGXYsI82MNLEGdxUiAPVQbl/vXVhFtTtLEVN0vGVuj3wGBgf+qddz6xvAhfehXrv6UAIbnbvI2
/b7v/XgNpGe8Q8uQjXVmB4TMloAQ/9EZ4Fk37CtMr1dtLOwplh6EfI27P++vqyQunDZsLx1tQKW4
pmimeYf9wvS96qUDZTdE5qOii3t1OY4e7oETNZqtybv0w5HeCaf4i/O2j19zNAX7KYot6E2PTYH1
DM7TPHPsJvAapXV5jgKGxy7V63ItR6hUGhfQQz5mToSzhecf5oSQcNGRYdo+CZTP5sot50+Km36p
C5ZtxzmJDL+UTpLxTtw0JBhyMiEBdnGJ1glnBFajeyv+eIDpHpDzKkhzbBTtvO0tdq1EHra+9aR0
nyWSWnk9lwX9FuXjgHnQlfGjRgbl1hWkcr/Rm/KpiTeMbm2BHp838DRyP1TVZ99gZDiJM5uL9Pta
pgDrjjyfAvIefAUYWMI4bz/G260mIevyyC0/b7TH0KiwTCl2BvfwsqQCIxxMLGC0G+J+OGoTmP6W
RNj6RG9U7HgRlChOpU17+3TkusKuuwlbF6Y9N097GaFjYqWeH9HWeCQmjyM5WlfkNqkrQOfvkiHJ
7GPWs8BlCjw2bzEGsJ/MY3RpFEX08pPy4/6QwhEmw9uA7fIJJU+ltJ6RkfGPS9BsZ+9X9YR1sTyA
DUCUxjMdczxwAJtVPZHp1kwzq+WZLcZ0aOUguyNUIPWWwLH7bYOybLnP2NhfDE6UNxkW8iDJLbuM
lLuESFhUfXiJKgSQTxJRTrUDngnnoThS5JHtUfYFcDBTV8zx2WPQMmcXGzSWLbH6RX9BJD9/9ahY
QLGx4PbgEz7KGg2X+eB05BE4nMg+5lZGePURxgFfYa9T2qSiHE1b9iyesFch8H7iVa1sV0T4LgBe
XfHgS1akXQKT8edpQWjyM2zKgU/4aucaUgVTxjUQpzSqyVCGd7Vm6Cy099A99xEFH2Mi28PUPg1J
wxKlWA3UAy8PJi1goOg5YfFbUESwoH0AkXHNJq9iYKiBTBeA1McbzugoaWcP2WqXD+EYH/LE4Nxx
6Nv0ExBKPz0cssL4A5dhoq4iYQNts4n4534K4tekCyzKHBkyVGmJHMQn2I7jssGcboyaWW08PDpB
xeeRoQP74CLffvNjzLJXTqlBouCW7clDiTjYO+/S8egs0mHwRvV0TIGlLvkfPlcsqUGayeFxULF9
3IwBj2LWav9B2FhMQCDhpocM+FDUK9ZL7lUOuLYVYnBPsp+O/W09trHs4CCxQiNAmQJzgwiaO+bm
gX+vfEX2223N4dNvrfxJCy2G64FJOOoonPvftXMHnlhE+lRfdAUYxxwAmg9refmJTVT80aNgCNWu
8t717S7dLtvc0V5dtHCFu+flvLx4PKD+jirVfy8Rcpe+L1IUuhlAQbufuZrWOyQZQwMTYiqiRqzE
AZ871grBkqj5G/olfBVUFA4LfuyNRNWlB0wcXRYT0eiRjxAhPN6gxN/5RHMHj4gcbcmhDAmtX+LV
tvbIDt9F0UR/0X0zUZ1E1WLq3h16PGkLNq0NKV0/AOlU0WWb/fqVLKAznhQV6598i6fnjR8Ue3uQ
uJJmIx5bnXPirGqKsdIvIOKxp1Wwobp6WIeR9zkbQSYlFJ5aLfwtiurTgUWbL0CU3fFQjrl54wKs
2ZdJ931qVLJJFPpc+JZjCvCY/zCA10dweXZPKrxPF3Yg7/thDCpTgB2xVnj18OPm72YY1rFGE6MH
EDwBcKrBgFc183DQEVex8ACz8/nJZjZdXiq7yX+IDk8V1qHiBNVUsGi9bOAJ1QVRpfhCOPcNLs2Q
hOwCAUrhG7lm48VHfSrbCvZWNwqp7+9B+WSYB8aleoSHDuLkxVhN8EKotP5HU0wcLV0MIl/zsOfh
toMiX7CG4571xFfXKDge9jhBFdIuclBUQL9RVPeWlZJcbuIv7G6qYh+/gXKFYRlI8/6/GBM7XDpE
EYHd3fI1NGWerE8jcjrXekjG8Bv0LyhCpIZmfQ0DUnQq0JWiZ705UN7LHK7yF6Pm6TMvK1QOMQX2
nxGyFx1mbvywhcAXvrfYzAu12oGenyZR9n9CLta/6ajRbNs5GdGnL9lLCrtH/aThmrKfjKJRh3Yy
Gk561Mv2kh1WXRL0dwHoI89kPQyYmE7A3jN1xncpCKAv4d/oAcX0q8b8rc+Hs9FHxTcPt6FDV8kZ
1t1aXWc4wpt6jgf3rQTrMnUbCRKK67H3FmYlASML0KQtRrJZgjoYjEn8D+qdBplYLQ7DacmxFOCQ
K+6aULj4dR9c8XvXQzLBPvv2fCzYA+Gtg8AaHHiwyQw7clL9iNcwJGAyDP9vSXq4P8tIYrFzEHF+
PkozjS1+5fTGdKSTt2pBwEhtieHmVK2aGrgJFR4Iz05BI8yLy/IT6LJ0AswfY0HCQqgV6kz2arkD
/QRbROSHufVUqjGN25lJ5h97+G4+B+qhxUFxiv8tpuAPHKLv/czjCYlxc+7ybkJJuUGRQnNoVvCa
DxVWrRq1WjLBnIwCwlL7Vj7MWamiK1WJnDpEAS3qEaMn2yGOQo5hS0U+t2DznLqr5hL0M8FoCq66
JIfsEEdQAUBmEYA5GMv9XimdwfqWy6a6YSEak8pOlKiXQ7mf8F4wOPcc5WcoP1lAeRXpeKlGNpm7
FPwmrkNye2C5cqzNGVqvawYB7tjQwgIfM7KHZRFwFFgQwFRsSWGuRnIJZ4yhcvUshwoZajigoCSh
AS99tGD5p+N6V096HsFHQlsylDUGE/UT/fPkawzqPK+TAi1Zu0CS+rqMCLq9n2yBKSgyGRIc4LhN
T9jDEWsblsJOD1mmlegq1pcAUDLH7qsqmv1DhODHB2lsgHh3I6DwUjdgfd8wvcsLjqn4uyQi/psR
j1CK4SZSBZIjBWLAeTLjeYt6Nzf/N9jqDKPm1B/zsvx0C0cTf8xZ/GQ2JqCDdwuWbVOyJsBXI2/W
upQDbkeBGJkr/ELALKQ242kN2ebwNo8pT07b3oPLQnuz34PKtsPZJClou5Aw/DQz0OFcHXS8UZP7
dFN1WBe+guH0xysDGWUaLtiO/9Af4OJpgBeiF8U0ntAz2xwYPvLtasxZ9lr5OSsa0Gyzvjl3hNdj
hri/ZdgMKi98wCbGdYQp1IcGP3lnw+ZlI8HVM7RMu+Unr5YoqjmGiRxjdaK+C+AqH0vwAR5q9iZR
OMqcb20/GngQYYd80ncRCOo3jbYp/Y5p0KhvKXW6+AvcfYBMoBhB3ggAQq7ldkiA8UCNiK6XWfk1
76tR2LI1BK07jftrLyZYxxmPvfgrTZzxLaScqNVgzXv/L48CfvDAEPQGpQZHv05NoDXEPzFGI11V
p7EcsgL1VHhy4VzNbxPT4y+2g0eGY4tkECwk1RGw17lMf8FpJCAYAri4EeXcleaEUK6NtMAKIIRA
P74h2KYIOYw9q626X/yKMLxi0B4KKZFBU3RIpb4wKaAVCGXB/5PgzY7ajUChukQkR7j380w7j3D3
AwsvRLcZdO/qilljNx1n2DBokT+Y35H0pj44BtTyBvILjxMuGxyYcpUtccORYro+Sw9nCGBjyJar
pUJp0xyag8uxS9Trcs2Xb1Dz6PQlJrhPv3IVeLjsqOVlbeJjyN+mUpGig4sNKGwHz5bhCbwHah2Y
ZYBwxKSkwqIvnNZqBpgLb2vOF8AsIrFA3jj9AHOEo19sE1s/couy/8nTkWMEvZ35ON+pb/ZqM+9Q
+/dzd/PEGlpcZvWp7V7sj+MSk+kKlAWsv/j/VwlxyVPcYPQ6L2ykEBs4FaZP7BIOup6Fw9pdpdgE
091xnChWsIO6OoeW56a2nsuG6B4GLwb2Kz9SQBl4siAOEY1DyMdySkSKo6rA//ytbZZZoOpl/J5L
N/6JPXSnNUQn8Zc0RT7c96tGthzIu3w7JV6pd7t68bdUfA0dbJ0m+6B2sVfIMys1jELpAF/esMMa
+C5JDPsnIlMODcyj4eSIfcb4FTMQJOgb8G6Ga48h6yAllFhTlmw4vw1KOoKNe2U7eMKx/3ZIo943
iOktvsCU5G2ZasCQa5pGpF2rhdlfqjDyDTn1FURKwTB+Qjg1ga5gGPNWSLjRw0JEa1gTxckK/UDQ
1YbAvDQM44PhBXH1NMNsq6XMALzXgCYfAoQAUBZ5l/2D7hY+v3Bb19+R37bCmWQt/ZvIVZLUOHso
mOsZfooPQaEktkXYcqSTAh7uH/VqAPEb7aKiU7C0tL/2Y4nT5pjWPX4E/Z7oLl3g3daRqOfPpVmI
A1LFcYr1Zg/HS26jPG/X1Vt9N7kILcM6r+lj3tPdd/C62oY2OERndChvKq6HMkPyjAZd08lSraHd
Bkjcbvisf1hKk+Snwx9JipUorXy3RFOeg+fz/CM6IA8ERLDjms8WCsCXfiwqFOxd5fc9+oS3nqYQ
fNEKstUDOA12Tnqd21NVrcUz2hD5E4QXXZ9KM0+XLSbOXqTGr4Y1Bp+fklQeMDHTSj1Hy1z8ywNH
lwDCtVxO4OHT5xWt70+QBTKrsSIDgQ2cwOEUqpUryjobIIC49ikQpojB0/rvTIfg6wnqELCjVrm5
RZcJ6YsJoECUMPAM0Xo5YljGws4ri9lUgvCIMTLV0N2gB40VxN8dwm1xXiM3Z0MnykHWdEsmGBRg
oPNfNZaOsmaz1PzpPcrY/QSTf9L2CU+OVt0mSYyy047Gumfj826cWN/HGXq/hwjJe+83UWmoy9SH
Sw5U2fzEOGu+QNUK+rTx3okWqpk+6yJ0rg9BgkdtEhuFh9E4hz0QM1ZZPQDf3x9gD7W+DVmGDDE8
yShBfstQ/hDDq55kyBFPCv2F5/VhvfiViz2b73CeZV+238cnD/ec98roHHbjPoPeHXKJ+Tss/Y++
SWMgrlAyxeU3YPzp9jjkOHhqtQ4VzPr2/PgTxhSQPOx5WLhwMsyPPp5GqKTA5QPYWA3kEKXm5R2a
dDq0QwIGpPU5E+/2QAj2CQ4Ra/w8DQcqD2bJ9c/i3fQs1j7CI7mg2jdbz+dTsiGABQQikNhPv8BH
v8aCF+ZhNPP+Sdpg1/8yGdzzTuhRntHc90m39dtRQcMYVb+CmjMMhPD6B6oEVVHyX0GhFezmg8rz
LRoDe2qCDmj9bIV0GZQia+4nytwG9gA+d82Rj/RZRdn+G8eu9YiIodJ1ZEvkJ5vCDP2RgcHnZali
x+7UvBswnlpUT4na87TxfQlqGXZgnFxYtS3fMXsLUNJuZM8oArpoB2h8v5Qvpp/0YADjb+DYZyr0
8D71khYNA2aE7wzjHjyM81ye+hImbl0RYvadx4OEXeQGyRHUQ7yHbZaSKKjMGf0K6qOqe4uwYChJ
DQX4ZKBqRftQDj/4PnLTzWWl3vuxR1GAYiD7BnEshFxwiXMvwiBVGqWCTaLeV52ax11E7CcAVgTt
xuMo4SxaKZTZnM3mjqbB+cbJEbaOcMxzf4HqYYETnv2BN/sEgruDMRrcYxOdV+ttFini13nn2GQi
mOkGOKdH4ilUM/2xY8OC3B1lYu8wtBGcaThVjjNJAw0vM8Cv31PpXdSovcBUgTGT5adxP4qPAMvo
6cmNgTBMsHz5mfmo2DuX45Kgxo4BU8loZNwVvtgA/Ax82i/TjqVbKCkouwKLnpbTkuTTfU6hPAYn
znGkcu+B8ofAye/IpVV0ZpwzfJ1Kk8cJIHOEp9Suqg1DSfE5npAf3lCen6HrtxeCIeA27q/6W2kj
MnQmy/BklhBh/YRXHGBRy+gC6TgfXse1YKzR+579J/ICiiOBSL7viViSt3GOjggquRzWPrZCnGyj
C7Qep0hs2c/i2Ph/45gcH3DIyPMml7i86NOiAARrqhCllhXh3wGpyX4muY4wtS07feDQDP4YoeLT
Jwsap4C640Y7g5Tbsc6I0GwFgTe6tnFJlW8gzmJoixfF77e+sEuzGjJ9R/5T4hsLL5noHMSN8kfU
z/EioI0Cd9IX/AMKnlRCjZDgQpExz0AZY474NmYbszX8buzvI55QbSLIAR76GArLk/W2tDWwWvaz
n/cYKtooS2A1RbnwdTSBeUfzCE8pxUZs+wMjFT8EhIyQZm0JR7xQKuE3Y26uOhcApAZVPjEEqOHE
XpAWm0FcPkYAKsy6lJC0pPkCk+udksuwJ/Fy0UnmnnNQGlOzQexT1HBOcVMNm5l1vZmJFEfNMg/S
BcElovpWzH30CrkURBnMbNP34wBHt9QHptY7mCXMC/RVdoToeYvR7w5oFUEcRSo9w8s69e22FpXG
L2SQ00H/IEMtISLe6mHt1Qng/wrCsPJDilniYMevCg5U/01pX/yFHqi4pyvst66JRV8Pnc6YV21Z
7cPWMeoIORe4Bu9FNZK0gwhuv+7wytmeDPDO/6yOhvgJYozsuDPS8f15SFT5Ar5TLo06VvJtsjAg
uztkIn4tEH1DcpXGSIoTkd2fEFmY23re6fgAkcmmEfouog8whAN0xxCqN0TlOCmIFfxFqqj4srDO
rf6D2JBupwmq8xR8pp0eIZgH+Kj2tPojjxKwEoWyrFuxVYrsDzJL2HgdWxpdEME4BehXfVjusq13
7ixMIkS7Ql2YPoAM6b/tJfj/k1sXBRiesj4+OTOB3I+0npFbQEfAQZha32LoX/kJg0V+Wv0Qu9Mt
jAQbIkGVBxRrO4jFGaTb0rkSUpDXQ+/uJzPyeN7zkqnT3u8aBEG+6h7LhDHY9DlLUyABR0RXuAeS
7J5ZSP/q2FQSbv8c1efDLum8fsHXHeecF3qK2gBZ2/xIS7/o10yM1tWxQrMA4f4xJ/U+u73NNYbc
GuE3Y1LnGxht2H9Dd3FSfVKAiVEZf2LlLdUTorj4hLgUgj2IffP3bDlQ6uEMAWnYKgX7M2JBOkfT
DXjmHs8F7Ra7oBaCgFUEumONIxzu79zDdjvTX5aU2DnqpV3TJsfiOkCf8tgHnBp61t+TjQDWwaAK
dtHedg0gJdebOCOhTs6XHinXrwyZu/PDmo77gp56svfQuKgPDxf1e88ZTQBYjShrscZWJCgpb13S
ptSWSYfAmiJ9LHcbL+ct2e3yP47Oq7tRXgvDv4i1RIdb3O0kTs9kbliTLwkgikCI+uvP43N7yiSx
Qdr7rcdWFWLZNoZJGKQJIDixKULiwsY/d+x8ZNx4jN0SYZayyy+WIg9zkbanfmcXaF+Q4uf0q6K0
zC9+ZcEJ5WEueRIid76vG1LcdgjRmp0oAqVYd6OWX6Wa9aeHhXHftWOtTrHTwirzRMCHT3wb/VPf
ZggxdeW193HLbZFk1pIHCcJRnV6j0SaVpE4XL37MY3puduVAMcF9OLILbWjviN2TqbK6YdwIqnGb
zwHbaIl46Q66WakDG+zw5A8e+rTMw3Od2Gnk6BPHVm9Y1ZT6iUKALUT3xnCQr3HUbHzUTOnep8wI
3UkllH0aQCeofaBCLxkp/nrVRVV+hyE82Y5uNF7esOuHPxYwu8tpyMKXoMLMlr1CakYBXStJsirt
sXpzinzK93XpCpuQRS7XnZW3PsR0N07cNE1GI3wg2+h9RTnBQB4HOeiHnJH2T+gG2CcUwtwCeS6Q
WTrA/+eRKLfLmNb+ZvKX8UraQzvvMKgXerOuwwJBMJqmum8gjzA/xo5U23KlDjZZ+dxn3utymbeQ
r2gxjBVYh5FTbdz3NOXk+3z1bhqDeUofvHlsQaetNk+TTkzjBxnX+mlS2rA2Um1abFqk9z6UJUaZ
xK/LYt645VCvp4mnGTC3XtI/Pj/y0XVD81L3hMzsGj4IGMNwRGisq1C3Zxek5B4kayBQ1LslLThc
HVc9raXcR3kbkuO/FDMWHNSPepPNQsjtzcoPbcqp+RViGnB3QWumkiRnR7KODzOFOZGiZjYpPIV4
NvY4FBAZdikr9ogoqkODMxA7U8sXayxCfRpSX9w1zhABrdlYGXt0j2AHvnKDiwgxYeFtmOQzPe09
DFvY9Je5HENealCqrzIVKtgDQPPfpSWX6gZwwrwY5o40cU1c3MKJ/GhXzL5bXkO/HV6mxhXzh3Tz
zDkZmibjr2YM5lPVu9qCrE9z8b3AlOmHRhOItUX97pF5b5eVOaTOXB4cxPryx466KfgVrZhVgjCA
dFTp9DZN4VEnHulEAKhr195/WbVb1+8Ba7IGji307VFfb49Mu9RA75aODvyW7nLECTGcK7fOgmPg
Vg4i23CtdzaI2LzDp1tXcE+kM54ybE4zf4+GbU8B7f5kWcPZYqGs/20yT3yTOIj4iJTe4JriYQJq
XzIcjBKoKT4ME7D2ZiCLxkDTVgMyciG9D9AzW+/asFUzNOzof8emxU6CbBL1tI0g+tO0rfibah0H
97oa1+Fj4qL7wzWyxlsvILRug5ojayF16uALZwwwrZ58XTyMbKzZTtpdtWyo+rYivpZyOnotdBGK
qLwMtk3XgXs0fStedA7HeeCXQQnJwtJ+VEiC+y1ortPvHOqY5I5FoPrpsSvKXytIm++yQcFxkH3o
mq2iIvjZL2DbpF7Z/11gE99ANefLu+CxpiK4oLp5E8frepXIfJczb3fXvhdziIgrmUY1/gUm6czB
gyCfWVA9Q/NgEC7mrRoyRz6b1idUf/ADtPXeGtf/0tqz71w9ARFRVYZLrY6Ihk+zCTTZXoS9XJAg
VutGrtXwbMIGowd353RuvLEhnd+qkUjCGPKuajIeZeIOFWePHkzwmAfVjJTdyqL73lUmuj0wBqZH
BKssN5mr4/xPLZdMJoyQ1DHA3tjkDBV8G2RCZZcCSaE+mTHs0LL3AQtBGjXMobRlacbktl6mreXh
UEmiwdYLE4vLbMEv4TzOsEvmMBZifuXl0uNRSiPFIePiO8KUIaQynXHuyTi1l68R+iDd8SEjFPXI
qEbrNAztXVwScLK1Q/ah04zV0EPxQ4ltMqvZQS0m7XX9Zzw6B68OHVfpYYSl8+7auY72lcQovnfI
Sf2e8KvfAzUhxp5BgHa+vDE9fLwC0jic/n8UyzEHa1bDrxHR+lZqpKyJrYfixSP3atqKqtdXa/EW
dWiCCvivsaaaKF4/A6NzV1502rvRC2zpoFfzpiSwr/lqwr4Dg7S79BeQpcRc4nRjue96HCObsuAh
Y8Ipsz95JSDRmFmneFM3K3iLDMGdN5lCsHKeFnCioe5BaWdbCmiGFlyevVDW1VHCZbmP2prWKyYL
3GWTCZZLxY7OlUxnOLd2L3KTrLismda8GjNlAZoYPMwjJg/cdhwIUeeIZ4QRc7W1uZ3D+7HVTXda
KKzEWkYmm71jv5qvzKSyTGQBbsxijRsR7JeQYzRcsTts0d8Kb0t4W+hsS5ONr5FkZD7bZc6i5E5W
emm5L0/CDYaPtk/h5FxqR+o9KzYCNBNxUuxTyxEfk2ZES2rZDS8+rrxHrPDgJ82YVp+WGdNXAYQM
DreYUm26TmffYHtsU6UhieRNMBP8J1zQVaA7Jnko12p57NZl5KEvMcccItGIYFtyNz0Bu/jA2wP2
3UMUpf7b4srGeoulmzIO12H0oVS7/lHMjags1oKpa/RncjtEQ7qyNQqkhdqu+4eKB7XahRkWSPay
KSjuMnIg4Iz4nQAl6Cc9g5L4Yu8NkRjeKr8Os5OoTHb7fuocy0g+uwywTHaQIrcot6ALixfAyLQ4
NqLMP7HHiBkcrtHwhz6WpT1nRNNcm1r4D5TnFOhHCSp8rcvG+sNX0ywbZHL1m7pxuhvlZuHPSCvy
r9KC8X5wW9ffmjXS1ffQGOnfTlBnUpDGrXjTDi18Z7TNa/MC/+5nnDwmAruRxFR9a95MmLo06Bh/
ZW4zqJXC2RBLNiLIWiwp4XjK8pKGozs/I711z4Mmq5EAOZQFx6Zpre7o9ADxTK/R4O1BEQoU4xOK
IahUGcNIa+/LCLfiniE1i2i3fDKPBCHh8pTY0l/7Qoj/3D5bzn1ml4CaFdw5EsF1fsT62z4hV8sU
sAYRM09e7nVvhXKs96GutLsZmDuudi+s9Nj2lnWPxjM1b06D725LTOl4jPsFENuqR/nMlOh2fH3Z
6CQYvMUl6lSILDfmCUoc0CciA/xZHMN6CNXBLbKlO3hLN867TA7IQ6PW+PIxppq0+HRVrOMrwMA8
3mvNcLlt5+AQW+R5mMH5663SeYHWET0zd7/4hzwVTnHsMTaoG9nl/NKqkYKhttI8AY+V+RFRY3Et
l3XMHwEfojwp1mD6IeWf4ynHrT5bCXF9xbD3CjtU4HRNsW76NOSGbhrcYZvWK7zwsMwATUe/9sN2
Vy2ud6gN1ej7PKNQ49MhODInLEtqOGeJdgx8CyhgOywRLm8UDqyI22VSeXmq2qH74ejOXlfXWOPO
riRUVev2+GQkZcy/FlP4Bdn8Ml1UyNa78YopzHeDvbq7yWn9ctvVkYz2q10WuClmEPuq5HOlMoUb
2PeXeoTmrW2MrnZquyec6sUHGpKoxGQZwRUyAKXdq7VYzReeDeifFmCUBullaF2MIhqfZ6GUulRZ
Z9v70NBoeJh6vNrvRHVPBioMDBvuXhUBQ7zvMShXC/Kg2ot51NGD/peBns+s7E2JvhzTMvC4YyFO
xGOAJLezHX4VPUfFnnqC1kd5PcYZWJnAp8U4OvyBWKz+ulwCNg8YCzUiZJnt/Y5Q3JtCIHyFhsgf
Zkw5edJUnacOkd8ivh2D1YX6jlrvzmYy/3WacLH3awS/kHRExfzXs97nJ8i58scpfFSJ2TiOXxwi
7YzGnjF0j01O/SvsIozwuXDoJHjcHJ0sK4bYbcVeiJPHb1KIZS8O/2KTpRhHFXVkwyTV6isM8Uxr
8NZwIxn4LmlmIjrRtKf/YxRAQ6Ymz49JuWhUc3JRSjw3VNLzUlbz7INTlup3HET06Q1YHshGgtR1
spn3PrY8bsa279vooBeBpDULmvkLWlt2R8RzwQP+82K5rgbpyZFlHoKRxPl1wEVpxDe+M8AxfArZ
uRZ4SRBC2lW1mXN3tncYWDFlhiaILjboW7Wv1hirIQkEaPw8O3J+2tUOPwbdDg/wtEDkTdSMb4b3
uOYtD+oLZhjEbs2AS0rWLpyFWMriOvWuJ/ZLn3kcJZlGaZ8j7j5bPjfOlrowfSUfvP2KCtv7Xdqu
vKwLfgDoMk/B6GF6/KXZzX112UthS+k9svZFaGjfKkdQRsdt1no7DqR/o1fMEN/wC7LbIplYH3mr
9X8oHsn+7xuYqGNpt8GRAYAghUZZuJGsvkGHSGqk3Oad6/ifMWvUsJWZ3zgbr4nz5eia1RlPU1U2
58YXRb7JrCb0jnDfqt5kRA4SH6HE2v/x6cSwT8jJ4d1JN6gRLyGY65GC8OAnU9jMd2x5RXy2WZH6
+xEJ8pOavTogiaAuuM8jZttdJIjmS6Qcl3t3ukEwtpzicDv1nsc/YoVN+bdY8bEcAMZ5zKPStvQz
qUSe2nipjC+5Zd0AtzSQV59CxR+BiETwfy/Ci8ij7C+bQLwSfppWwYm0tqa6tBVo9rNddFZxalZd
rNsURT8C16axgYiwuYRStuWjLidpJ8A06m8dx9BOXtPAIk42FYQ7k9ljvi1xmz9gAsWuyFrpYdYO
pvkOjyXce8jg4SStUw9IUoeQgMq+rL1569hz6XNp0la6afthvHPSvvh2IuOpzzCf7X8zvFAjt6Lu
0maH9yh/iIC3qsOklhhVH+0H8cZwUF8RY7jOf7xPdXqpc+U8cE7mHM7Kn8yd4kDA0Fjx99l3FdCa
ey6DrJAnH07wOuVm/BeiRvoW7JLPhoxFbzevsv8T9UU27nLPNNNzg+B7m2O7xbXfUbvYREMYn2nL
zI5C1ROsZ6bzXeGkKtuGKKqzvZt6UX0Cc206irZjTl9+fz0zbk3l2xD3wlyrspCXkGdngbfqwBrS
kc6LwwAITGRUVVYbG0U9njzi4N/t6SZ8RIkevzURPt4kmMLubzbm3o2DlrSOqYAevE0Mi1wknl9m
/1QDJYN6AuyTMg3oii2XyvyiZMD7VUjsmInFuaZPqUzHPz7z6mNmV4rpwXOmb9/W0+ssad5gyBzc
fYxF66/URV9vEY9ZR9H05b9IGxby0m1MApvlkKCOdNnd5pDY4z71ilxtaW8Wf1A8qX+WL/sLT0TH
jZjL8LluC5FeHGoPLsSazO4pi8ji3qOcxRJJTNDwTCByu24x7mFIackTSS9sT0huwhrCP1kgHvpE
O8Hgsgcp/xNSLs6PNo89V2AZ1u/ASP14lyHPq/YBTaPjnniE5pfB3XepKYgdwS3lkDmP2yHyjpoN
CBtd3yksIc6cORspb2o1VUi7viOAbpz2ZWxcGNymUk81LCTQkC0jZP1z6q/3jWSEZp4ZAvfUdE6s
mFqcMt0vPkDFbgptZ5+DXLMXw0EgjkvrblNi96W2szQLLs/FsU7TxICymwz0VCLAR1AULConaGKc
FNsWSUn6YsabINxxuG0Ik+5D5FQpNjD0mfJKqyxclitnTRTNNFKVVlPRuSeVe+Wurch9SUid03+n
qa9e075Z6nO1NMu1L9PhgTkYstL1nAXZZO91dym6USzWVtozhLvWcHVw+jv4qvzx0jcqXt9x/68P
oTBtzurvoJxmmNUAbmuEkZxX4nkOCULaW8FKJjCfShQS8cIpdJYRt/3BN3U17S2oRi5bhHRyR45B
faX0l5eWq897Zlf2mmPakmpCCFfX/NFVGl5Wm+M+YbCt3ztX1vcj8ctqm1Wp2bOFRRjZAHlODLoo
mEqlyNGnviza+4zhAQuuCqCtw7Bbv1vloZpoV7/bmiJNHwg0MdkdUKGfy42uRcyf1Y3vVpn55xaT
N58qFNphrhZv3PWICIdEAZcCzBehU387E/UCl0FieBsTq/Bm9VERsfJf3bmoxyxjzw6edgLvp9Hz
56RRrgr3jHQMP5IQgTIhnrCDLisXdIkQ9Ha2q8dUXJQd3KxCGP0kgnrLRYZwUz1uyhnZOR44xwOl
NYQNJrqdF38b3mAYgBkvxT+HT31NOpRI5sFa0Ipc2zIMvlrTumj0GRD0bvUo+vvghmuj80zz3gp1
zuGb5LPS2MPmwEIP4cv1HJTwMU1iTaOx9m3HRLg1ouMEb9B0bgTe/mwTI1/EPszduJmLaHwAL495
sTrmur0u8alu4sae3QtyKtrFAQc6JIeF1N9pMJjsDeVo3u99nqN0Y1RHulAEu4W5vxw0zlsMhPnj
kDrtMzKiET8su2C0Iasj/s+bhqg8hSofv+t5ye+HaAwI9Wlr/2q5vu/8K8lBQh2do1RJWtiNYXsb
2lkK8hLjoR6XYCIxYLq5yJYseAoERQBc6lYLEOoMff9Ul7jn+WENtrEomIt+FxWd95zerLBM3MKr
d+ywHu7kHmkGDqZciSfEFUjjRpGph5vv6DTXSD2AVmoQjlrn2Ju6uOh6Vu8mLA6MTfga3GB5CVoi
Uv8uGQ6wcYyj+nFRXt6c8jTXzc9kgfonWCgg9xU8dX9Enxveo2c3MGOdg7chBlYDBkpj3vwa6eAT
7D+DjXYGcn8CAnk+dIh7JHEXf3kFC/ee9KDnrwIW9DNI19Z9cEu5EmbDBgw40zY1U0BY/dpZtvwI
OJw0MevQv5T8QjdUBPZ3W+a4E9nFCvGnV2HquAkFLRGvpuSvHaHM2jqGKDXKR7TPnAR9S+zxRhKZ
ASMBkrGzM5qDckS7Zo9zSJyzNbALdeDM0PmZo+TWC4eIOdg56Ai5NYW7fqEpoq2OBuYoOpclEOTG
8/R86Wrur13plFlHOJWj3Jeg6nJ9jpp0+KdgPvBCEajyfnO0FkQpFPMDJyLzVlhwOe91XgM7655t
nbQNdBY71FZ5/Te3Ws7cQUgdn2Q/2U/5QvDi0ea9yZJsKccHa4iXYRMTvcCS4fdM/n2nh3HDXo91
FE5gwrppkz+M1l81P3ZO5mBSx6Vvdm5DURWR3hm+MP6SFPjLCbI7g+jrM4TQgBQochLIPRPm8TYj
K6XYyFLOj4rSgA+rXtb+1bg8ITylvPGoQtt6eGOBl8NHGCBNxwK7mjeLmJ4PoJ6bd7/L1WOalfw1
0KTDHckcHRU69JS1SdwY/4WCPDIIpkKu3Aos9+ghMR5Em1iK6BrbRmMAn1H7jvAGhervvNCNUGrY
mXl00zDQe5uMig/aKIN/fNyuf/TSVbCw9/hW90KXc3BEYivPNvWjauP2vg1oBjhAMJRB7btZ6ZmH
AGftje7jamYdHlXEP7sEwRJdOrVMdyrLuv48FWkIgxYRE7MBRIqARkAesMDynwARwdGrPT4AXEIj
xVPFBgvIgIurFOu0ZYIluiNfHN62ZcxSb1v2OQLdQWdIAIBSGVlbkpPRCpCXZu9m/EAH1BZdsLOw
8jEUgPKJLQZLp07WxsNM7ipHPHV9ihObI1Lt8L7m1mYY0Chsin5dHXxEkdTHaQo4X2SlMvlfzW5l
yNyhczYZl6n9zJc1Vke0fV6QCNNlr0UwZm8jJni4Sz82Po0Cjf4HVMXnFeVl/9lXQsAOYSoJE3xE
+g5aHlbA6IUgLsed8+iAt7D7rxxIqibMI1rSZCgafB8pTtFlP6hxelopmU0T0aDYJfOkLl9IlVnt
AzHtGNLSgK/hXKWjM1Wca+KWcEz6XIUuyfLPEe7g9lxUIREEDdN8f2Brly9Lz/G+ydCwGf4BoORd
iJV/2lcNoStJVBAGt3XzOH0ZaiHtq63q4IQaYCg25Oxke0KYy+q4NLkpLojuuNB6lKziHJNrqxKY
M4M/IyY/EFFScICN1PrOJmDN3kR6VK/95MWvNiZqb695cW6md2UdhrbosgOP5+2UHyzNKT205R5W
d0A9NDvhRx/UyAz72ULANHq8k/HgeIepG9BrVIVTR4dR9UOwnbCU7m90LT4X7Kc3hNIDCsXgKNr9
bKbo2dIK0UfhNabaxmj1PxeSu8JthVb4GSU6bFOK4xgpOgWOOhlax68JRMnRMM9a4+mxYEpiRKbY
shi/Cha12UdBiL1oJpftJibMO7uTiSGO7XvkTn2b1UrWAAIkp7tO/KwHe8U/sSM8w8r4uVV/XLBM
WRcgWjfYzLjQJ6S5pX9KMagO26rJAUw5OaY4wb32/zO4i4rHWjoAnx3sVGLDNaaXaRkasR/IVY9v
+Tiu99OHXvQQdUZP0PGk56CZk31rJ7iXQ7Ep0nh44ssbK8iMRn3FFAH/aRH0hOfQTaU42rFYYsZm
x2nu3HlYA9423/mLvSt854Yv7d2A4pNtt7DjL1tb9gvhAGy/vZrAOWqUvRrj4nfc9auzqYmTGc5r
mtnZARA7/mmDts1Ptisyss8B4a3N5A7tuuuoH5rvCJ1wiy0DFXNwrUb9serUyxNtRQoDs5XbCFgi
n5m9RIMxnuygNrw+cVXPe1dhIti2Gej+LvBJ9SBvj+Zd2P/UCl9IasB8EWSob/cr0CKgnj97JxsI
uIWI8Qhe88lSPA9Ufvsb8sbIOZjnfqbRT3gRRwiCxSfZzdKDjx7AuXNkwhc3wthOHiyv6FbCGBHc
51jzPxJW0jc3sJriiJvM+YIsIpiT8WwihnNwnN0C9mZvgqjvFTyXj3m4HEvy5nJ8MtzlYqRuyh9v
MdQIhxn4QvTeTUIGcPPrYe9S59BnNtvImqt/R9dXeEvxy/Fp8l7FLP3kjwxvDFt8S4q2xnXrLaEt
P0UX9DOitZZAlCxf60c3pg/yMDMF84SDC9TPZHQqsMrVA0soORb+WBWa8yPy2J48yToEUKSFpEGH
3ThBitc4FHzpk81Hfa001MSJwYTqdLapuTwj2hG3yuixJHrUr/IIX29EcAKmbOi/te64yTks1vUS
VkODV6Req+gB66xpHgCgg8+wg5J7tUiBiXYLuB0/0ELWRbDF2mKNciu5HgIcqmBlQ5F1XzGyx3ON
eWu5Q+Ym1oM74Rs+jJHW4xU+Nb0OKii/RGP64hkROLpFnsEFiBKnMVtE51JnIobRD/+6QP7yjGOu
kNu+zpgoSr5AhcHTQQrW9cpY59xJxXu50N15LIdZvgpliDgYlZqwEZQZPqEoKqoLH8z4GPdKFTuu
H1V/yZ6ZZ9dbxdodBr9Y7tGTkz6+2Dr4k5fIC2feb17bTPc5Etgwm6/NTV0JAhU9C+KpsPs6rtx3
oP0TlAsEwnOTBYgv8BGUw10Zu3O4F1bdHFbBBoRHV3REUvBtXGy7HbsNeWhxsBulN0b7kSxV9Po+
gf3YLuTQnCY30p+kf7ZQFC781bGZSYbcTT2LzVESCrFbZGzUNfZN88cv1vIjIjKQHchOl9dllVLd
OTNyuh1jTeTsMgf98jab1yzdmmhBhZkTyMS7kaHVAlm2YYpYBOH358hBRljTVp0TH7ReZgKEhoOK
s9Lb8PmVI97ebOZhVbp5riw5WW/Ii+ngjSVNbXchhZjpDvVxHsOZCZYke5qa6sgOV+r73ur6RzG7
7bgbzTQWqBRk7u9s4i//lCizin3Yx2Y4QK7kZ3LrWLjm1kHlAUlScxGulhx3Q9y1d66rWo8cmXCt
Dn06O7zFPipe9g6rHv6ZeEZ91fpkAGJBj6PDipwxT9gnHPbJ1a5dwh9Loz5m7iTkHrZl6gSDUAN7
BiY/47LyZE3sRTi0CZJWd35kHnTaDZmQALlRqfyzIxF4n0atpuLU8l0AEyB9be9Qgk7TbkXFdF9G
Y+ZfJ1PG5f00FzNkdNnPB+SjxfdkWaGgskvypdnO6pxAzwh7coLm9oL3lv/b5GM3P8D9hnrf37o6
z7OFExDyYMIEDrVmsp1N3CdBWL0n3i3lDyAha2C4/sMFsIfcHIltNCgi3Ap+ffOoWVQURaYR5AWu
sJEgb05mX/s2ziZyyoLQ37UEfXMkGKauvd2CGZFYRDDf6lrTN2oN/7dUGv91VEtsx65Syz2+t/yb
KaStb7Z3s42nGf3f7SzfsvrMsLL5nD0rLcF3EW+ACAotXAnJ1ugf8sqKL5YsCKSUee8QggHkd7jF
+nirUJ8NFHOYangpJsVeZ3I3fSo7W31PBv8xSQ4YC3el3dP7mtcroIYd2VQxhKCdMVkODjFbEYcG
FxH2hve87lR0TjM1vK/Nur4QokH+AtP4D2YpxeETxn1LCEMfH90e9RZhPevyKsrOv4kZFhSBAU/X
U+/m8lhYQfbI2gQBFRiM8+fK79mTbqljakM8GDEKnrYtmURmtMNTa0r9PXQTFklHY6snj7bDuxSB
PixHgRuhfW8rQmj3t46wf345m+Hc8O4ecCun5jKbpvwFUewF4jKqz3xkGob4UTwov/GIWwokD6Uv
72/G4D1GtdvtCKVTcaLdtD7EMs6oi6oBQs6zlJUN6bc64LY+TgVUM235QFZZVj0QUsNRrMaSKTdw
gXy3XcXKeFtix/QcCYjFnXDWUO2Ejsms9Rt8dIlHnCz6TNzt5kHxpv31dGy+u1CldwT/CFTNk0EP
0redfQuSZ7Nhtg/KdbdGuf1EDjTSJx1X7RPqCCjunq/52BMFBoHPjvhXoH8vt8h4CXYmOZb49TVt
7XJnlW7wy5el7U1DBnd+8orZAa1piUHcpH5V+heuuiE7kEfk5QdclHwF/C/HYySbipvJd8P+LkUS
3UPLLymPYN9EHzkzij5mghhru2msH1+k5Xpcm6Fw9rMcVnVz09RPKF7BYr3JMv8ECUEuMg2z/tY1
MXv3xLdod5+PwvxHkH3+wz4zPxRIG5+8SWH7ayq7fS8j233j0IsfiqE2f2J8ksMus+IIi3zt4daa
nI+MQfLdX9dpSjJyEAxr2irpOCcH+1SiakIRVwiP61wspt+W7Bm42qMI1b9pB2KZUy/1rxUye4sj
VA7/sS/DXlZTYf8r0Gj+HQc3/BTtSGOELQk7YtnO/JfKGRBGKRp8uabKYLqQjxW4mwpgQolPKLE6
PSmVRdOuBvbyNhLzst6Dclkva1qsfx2htd7STu1/ApPzmFNOxKZE8Kx+XMgxIMKAwBaob+RIVy8D
CE8YYhxGpcYuHqwOPWYSm0xNu9gKKpAzuKBtr4togFCHgUCu6kw/3iKrR6p9U1TOXGEkVaVej3Au
pW5544fTLO/I4hRvZmQusMYqpUZ2nIEuRQTPNvlhY23S2I2Dh2iNbVI3e198BvgcnlDv5PmmRI5K
/WhDlzxZWOlwhBHBxt90VvRBj2poby1mwD1gJllEQzUSNkLZ05zvG248dANo8Ta4o7Tc4QkDx/Rr
otiekdsLvHKkieA+aweY6/lGRTSQvFgtKvxF0+rY5pAjK7glAvQVO1cBB5z0PtwgyWGIx87EFzoH
l/rW7tqHksAH5DmWc6jsmYqlFADSRR3eBvX7EBCdhaaZn/2kg/4WnVvzGy2dNt9ZQYAOxN1kt2dm
KXUnJ2MTsDFP7c8SWOLOAaMByocgv3dLpx320RKjrC55Yd07YMJVbn23jTl1XW7sB3tBMrFb68Kq
9201RB/sBtSzCU3cYgKxxF1aLCsRfp3UhrAYJsBpX0crY3fqRkrfuOWs2PoTjoatJ50bzWv56dsS
LNWvaZjSf32beW9PEqk9XOqOgJuEkD8y8scOFjHx5KqCXUNz5ATHAHSS5IXnv015q+AbIgdsX3YF
FnL4oPZ7CdZ6Jp2x7Kdtgdl1TEgj63xK6J3gp0bjd9FLL35vwqIssUd2Ak4f0IdkIF3w5jlCsk8k
7BK/2HU2lo+TFQ35pejbACMfJn5eR43plS4iiS1KZ+ZQU/pKoKgXV+yf1rp+FUA6hN8pbe9VFhgP
SCfy0AcagpTv044cnYTq9r46TqEPooUfTegkNZb/UhAX/G0CMpGJcImnaxnrNNv4bs8Jmxa8v3s/
R6qwr7S/+MnituqBtF34e4t8FvJjZ/ER9G7/ZYghR1HjMIYeomAUP5JCo+qB21Y9YGaiuLtPhT3s
LJ0KhNIVBkX+gEyCf5LSfY4mI1+JP4GPIjJPv7VeZwjoX+T4HwldnUpGihp/tKdEuiV2AiKDxLPo
0VRBznTAaUuWXefJ35hXkPRfZ5SwTt4U3E0MwHiU8iH8rybCdiRviuycpGIVDBNSmDgEmkpME457
jZ8uhnY9rx3jBqvXzGRANk/wHfRIvHupdbpxqpTbQ7k6vEd9jsEFJVL8gaY8Pzq6II1H1xNWZOkT
yE3pnI0khMByg2Bnjugb1U6O2sJ2u7K5irp1/lNoAtpTTGBkTUZ5L75p9rDczZI1LpbRJjDyIFCr
P3jRXJv/cXYmu3Ljyrp+lY0zLuFKpNqDc+8gU9mtxl4u2+VmIpRdtvq+19OfT74Tp1JIYVVhj7aB
xaRIBoMRf3NyhDd1+6Sit3kY8dJRT6DuxjemPbTQVgZfG9w0Noq/E98Pv3gAGT/qpjMg9DZUHKZ/
cDVU0xPaT229M1PVVwHbtO27EL8I7xxVcRxewDqQUwOyay62nmuISAEf/zRkof3JRlqf/KXrBmAv
aYfKtDZ1f4epJFufmhr0XqLz5AQQaXyYbN2imIksFzREA6sVejBNHLxVFM34qDgJXGAl1pPZ1ZMa
d4uCgQlWIq1M8MSUnOY0AHfn/L3RTATFooBpR7ez7uqj2WXGl9YvTOjlYpIfzAlAIY4JvnqI6FOD
1EBbQ9B71nmdcoYCA71RiBYucGQL0mUBP3Cn0hAND9poUWbSOyRvd35KaHUDamCHHn2mlmhDp37f
WYC+34ADadArowmEsrUKCUKEe8ZyyoPa9nHywUdpxEPmeqD5CHbS6Q7o7cI78Mx4oB3n2WN65kIO
fZdyiJ6cpQRNdyhEJ7+h/VuF50INAGMHViOfULPvYrcFwU901/GDYLMp8rNW+eYHj7etfZCpNiVA
lKC3udICy+GC2iFNhcGYPw3YpfyVgof41uaVktH6s/WPaT12qGTAvaY84RfaZ7Tnkz/trhqZPiiv
ZwcpigoXZUz9xodSNXHRcSjC/8yIrSOItzywEVPsCmruSGDjq2HZw8e0a4fP5QTYXbGjGAhyPXWP
VThQY5a6GqKFC777YwIOTzwOeBDACyPHmmUFoFmdcGWqXrROsEF6IHUfxkLm2BbmfCUwQ9CXEWns
wVOhLQ4FwwTJqRwBGKEr1WCG+B75OV98NcyamnmP+9ebgCj+Xdd8MR7NCHHqZwV2CbXi0bEjwisK
7xQDU2m/6EkA/aCFwFEeJixt210UjHJ0fSCYF26UNkGQNAc5XSu68WebGi03WcLlVMAhbXehKJWY
fNKsHswudBw3ygKLJAWFGHmwhqb7Olmj/EsLxky4NV1Za692pc229vG0c/nSI9XjDFKNBHaUPo6G
KlWKLI7XfAl66NtP5CvjA/xl0RwrSU3fJyRAsad9jx44dN78BewnT1Rat8HHDs9QEN+tLyOXdpBN
Yd6j5uHypIo/K+h9lHskK0friHdY/DkLanNAfEYZHv4oeZjwGqLLZCUGt4yaI9TRVSUi5n+UgdP3
ZZbgRGPLVH2q8BH5JrUgogqcqvROOg9uAtLcpfzuN5BOoaEBX0OnoPf/LAw6Ori6RJT7shSNBsow
agPQpUUX8Cul8dZ+Kasga59pZQty+LzyvQ9aO6iTK8JJv8A1ClOYNmWQ7f5weinHjNzOBVsTPdJX
cNANZ6vHxz+0gopFQYHQDSzP/IdeXfMxk1E4J1DAsFSYyZ/+mCbIjGonYf+atfBIa1XAigroVmoh
RWoe/4A82Tiq5SWH3BSB3Ktcng9qjAnPOQLDPG7YQq34GYnZWY2/YqkIVcyeQ79ZY2mqj7iLLJo9
mKQRpSkDkMtx6JtBnofWT54mMHZfRy8eLzaFA/e//vN//t//fB/+2/+Rv/x/j93/ZG36kodUvv7v
f61ZDOn0vknmdV11tIXdYU9OYxHrePrA7gC6hCQt5Tzn8f4oa7ZJSOXpgBpBmDj2wgXQj8YKyyBe
T4qguYoK40+lbao3vDOGh/sjzR5aV07CxAlQ57oqefsYfNDrj9lHgZ+jqYW1bKWEj/3UihOXab/X
FXwhjFT+XZk9AucYbDzWRvv9/uDzNBaDz2uoWTqWryZd6evBy6DzY3j4eEdkVXQp1BDLSqQ6jrXf
wBDUuwANnjg53B/05tvS9aPzx3AqgDrhLFZwGou+CQxQb1PdFn+pEmHsrCiVt8jhh6+1VWRijqFL
W6Lvg3/ZYhlplg0N/gYQzIqiPmaWk7lQVRt38HBVeu2sdI2aimZYOsqEprow+dI90RVo4CM2aZnv
KydKngdZ/tTTLn3z+oF4S+p40Gt8RnVhypZopgGwCbUAdHLr3UBF4K0gqh7pgcPOvD/WjQEck9Ft
fCAdjPZsqLrX+wOGLYYrqaPvLdRG0ZIexS6WOQ0LUMI7DDG61x7ueTxnXi7iioArdz1eVDQ+QmeM
V4HGP6H5qBz0dkrfvXpWWHsKhyaFSmlDXyxVWvoTt7lNwokd2d7LI+cIYRRl3EZF/ET25vv7491u
eKS1Lbi9jrDoCC2PuKbAg01VMHiJ2uJCb5g0c0vkifTenv66P9TKgsGuFAb73eIb6osF6+bSQBpi
NzFlifkxKloaDlah/2wQKDyBVw1eGyctHQd0sHyUBzhgYp76b1eBgh8AFyQoOgUx3vPk52TkQKj2
3N5bhowrX5FtgYUdEk067JjFqqFx0MzEBQRn0AE9Y+jCCaA6s4e71m44TK4PhRLt/D+HnX89K+HB
TIFDNJ9lvdwpIlQvHgDCSon0jQC1tl7EDGIhUFui/2K9CgHIcAiYSgWOAYYuD+zeH6JTYPQork1l
dLy/P1ZnRtdUN03D4VMuYi9eH33SOWzFDCPk09BL39XxDDs1dfTzX4wkHInUiK1aXNjX3xCSP945
FsTwuKItP7W+d6hyjOqjwa/+zaQkdEqVT2gacjGUT0qva+FAlOoFOnkoBVwMD9oFwg/Whmvk7W2N
xTOynvTVAChia3s9K6DkgG48JIXRwskAM/eo5hx98nEa8viF/uyrCrheIxS6IBO45IfRkTx4/8Wn
tVXb0TXblvbSqD3n8Z5VAzoPwlNKPJBgm1OsrM6q3UcbAfnX37rOEOAvq5hYmCrdX6Et0hPVT5uc
hpjcZ1MWfFYqOji7ZsDaqABl9lYNkvglrCr9keZY/YQZnvqWK3c60Gq3L0BxrB9jXHQ/gGVnNu97
sFl09+NzFGoUdxXoLxsX1nwy7/3cxfooCjDV2LTlPqZf4WcBHVhvwPoAo4sDcu3qPh2bEK1hhELu
r8mvvPPeyOJ6Z6CMAsWlZ+Qa8UYADyjLpfZbk8LZvtTM7tGZIQEUCX56laye1DANzmXrbfyKteNN
8Ge9zDlw2fO//xaOIQ/pkQTdA9MPbUkvRGO8Bu5/QSS83BhqPlQ380VAgRMODNg0F4eOkkvUQt3T
917z1QCjeaIpk9HWRUe2QETo/tddG0zOxqIgPaA/iEXO4xRxo8/6t7QdM1/b55pePClWVJ2Mfkio
xeuwzjbmp619S5tKARmJMC2xtDN24FiTReDBiYBLjbYvXgQgsL3iYpGuX0bcvgCjCPOIXGD/UnBT
0OHCE+BAaST6qAjHfBxBfZcu/Bn1WFIsP93/JvPVsFgASMUa8ik2tT6ukOu1zubPnyOhBSoOYqVd
grfXab0d7o+y8hW4lhwSWi4ooaqLbe1NA91XZA/29agiqasjkGIZYgf3fjzeH2kltBK+NS52wReX
5mLvJr3sQNuR+9Edqi5TkHmXgu7OnjLK3IIws1NXawFakI7yhHNI9fqgSkJNrDOpeRNVF1ssHWB+
hn1g7B0lV941pgq3Qh2L/AnKdfL5/lRXtrOBxbHOS4GNpS0f0CAk4QCXjCVABZ9bIMm7ijodVdcI
gQ8ygi1r3pVVNLkZWUIcug26edd7BRMdxDwNSvqA1uqHso/R/isa+6kStrOxjPOfWmxLhnI0QVrD
y3lp4YxLT40xkMdlnFi0gJI6bJEoDQNEwDFVO/S6Kp5xxlI2IsTqDG1hmwaYG8PQ5tPyW+QDxFlF
qDOhiAbp4kidExRJgSY6rI78/OrVozOBHjln2LaQG70eylTQkodeSpI7eep7vSwi+gbgjs+wKmMH
HF5Xio1gtDo7x+RVyZ2vWfZidoZsNGIgG0b1/aY8KIiKPaNsYkRuCLX89c8VviJLaNqmkGTA1/Nr
eDihBsenRFnFBGlEnmPh132oCuCd9z/l2ryIXLYjdOxgLbmYV4yMdg7+2NhDODMwGEJ9WEnwqG0B
H25skF+ZynJjcgJ4PFDSgeu5mBZcfdVsW6aFyZNFhwhn7MiNRtrMIG5hPyW9k/U80cb+R1WV3QUb
n+phajXy8tdP2uQao29OPDWMRaSpEwyhrB6JTPx2rXML+ek4OPXHtocP+y9GchyksID2cFHMcei3
Q8HDDW9SfgGJosBLAGYYKkcCyCtmeBufd+3YW/PTDEM1Wr724p6ohwp0Vg2SogDpe0GKkQYbxlVu
RfvmAc1o5QIr0f4XJ5GnBdRbgjblCXk9P6dAkpXOXL2XjlMgAQICIw1M7cuop+c0LcXn+59zdY50
jiyd7Aopy8XC5dAbbDEi2eSFefvOCvVoj/3OdEZMI36CIIjbBDKFr38hErbljKrSyOjMxRwn1OeA
1qHangBT1Q4zXxSIYGOJNw5jfzPCIPzy+mnals3eZIeaBLrrr4oImu4NSHjszdGoPw4TGuNVDpI1
woz0rz6wk6e2V8Z/7g+6FgkoKSMm6vCS041FJFCrzCr1HpEEWDCDm4/KuDcTBW4AjeLTq4ei5Ek5
hoLgXP9ZfFEMtmeSGW0DmL+aG1CofKKiHB+T0us2LsOVWVEhh+GkWjwXSW+uP2ULcwk+Vo1IrKOq
xxhQJW2QxET52v55f1LzX1pENxh+bEpSJwox6mLRBtXz6rjQOAogSt5U+FUP0Dwz7DnvjzPv8Ztx
JO9fWHIqU1pEUdsqszhC1RaoS+WcE8VWjjJt1D3ZOR1PaOkvsgOuUHAT4n9gxd/uDz9HrOXwlmqC
KaFHZlIPuv6gdpW1hm/Jeu+rRv/e8tTpTwDdqJXaXXYsx0zZKLauHHkLm1OK45S3pL2MoHHrwTSO
6SbGuFedQuFYP2sFPmfI5YF2Cc6UadTXb189SWI2yi9SSlXlDXE9SVSP0esHpr3vHHTpcgQi3po0
po9IQSJnwmNyY03XrkbuQ/anLQ3OoLUI3k7Sj3RIazTV2jj+ZgSp9X0O8d9UCzYntKkKaXYtGALY
SxN8D4Bc/oeU4qPp3p/47dc2LNMhmZAkWJiKL44LPA6Um0JqpKqpiHf4JSY/6UZgfgr34BGVBMPa
jXBr9I0L+XZTGRbHlPnDCEGvYT7Fv12TJtLCoY2fEtaFmI3F2axigsPkBSrLDzZhuDHL1eE0e24v
OZrDpXk9HGqFGqwl8E2z/N8HIDz6pUqgxA/KAB87yFGYu/9ZVwacvygWX/DfNeZ4PaBtzoLEeV/D
/FHoSEYc2PdTq5uXyPB6vDPzZmOGK+uIlxtjWtwjZKyLi1KWXZiSX8H6dNL6HMoC4XpcHVzF8+Jz
ECjeZVIUsXFq5shzHRoo5xPPed3wgONldT1LarM5HSSOKnYeAJuqAX/BmIzH0oriHzMoy3+ipsY6
AH7Rxvm5jfLzyCaZAU9xE+TV9cg6okJjVRpcmEiXHug6W5dK2uIJiZ98o1u4spQUbzVJQY4qLkHw
eijFE1ER6DrohgK5xmoYpwO0anDOU/E+9zDxvr9zVmfGClJSAlinG4tbJU6tQJlCUCewm7NjTgYJ
wt9TjqjmJBsfcW35NGo7junQcVKtxSaNxAC9I52lYya4f12lIAWTZT1KVrY41VaCKAWRwB1JYDeO
xxxVrjcOCRZj2g55JJ90sVvjfsSVKK0a6B/UlhQcio4hRY+NM3G7crw9KB2zMYk1N4ew09AjgfTd
7Os6Qk4HQoCLAE1xRKUTtSFcYTa+50pBkgHnhxldJ0F6vDgPlVogkNzIhoZTqWPUG+gHKuUdvHBY
NCe1qOEImGp6Lsq8gVXqS4Q8+vJZRUbt4/1ddLu0Jop9guIdvWYujsUuAmvtQ7pjaYfeyNBYrKz8
XaLE1leUgcxPTQP38hwN8AldkNvAKu+PvvLhHV6WJHv8B1NjEd0dyxxg4pa08uvpq4/gMa0WbKVH
SExEvuP9wW7TI4KPRmOW42JI0oHr8znb4CKBiB+FCpj7jAUXsjrW1J+9FJNcSmnWJfdT5CPbpokO
BuCD11eALc4O4/MrTCTYF8cooSiqIunU7u04+od3UP2MJ7uHdGysv7s/1dtjw0jkYZBGubKZ7/VU
2xIzvtgAYSOGDI5xGTSnkAbnxjZeGYXEi3flnBHQhVisHg5CcNdRGd8LG27uiN3PAwKC3eHVc5mL
jvNsILSwXa7nIgJDAU6I0UhVIX7owcNFbBjJ9PujzL/1OtBYgnyB/3jMUSNbJK8dEmVwVXpsXIEe
417qWw8pUsOoe8jkcn+o2yPHeaNgrmpoUtNHXy5OYGNCY85KMbg81nAiWuOoD6J/1gTVeXgKYXNJ
Ii2CGY8a+/2x16Zpgg1iroZJS3Nx3FHipZCTgpfCpTB7ou89HfIeAcpYHfSNdVsdakYnOL9Wbdn5
Q+yla61W9OjulPChYlhjkNyjF2QNt1oQ8xdbLp7FjGbEiopy9PxTfksSbQ83Km2EVlnKSb5H2K74
VCim+CQUgLy7rrEdN82zfKO/vrb9CeKS56NGkWy5jujyDEPi691+ADP5iINS4Wq9Y2wcsrXPiJMd
Bb8ZOEDH9npu/YgDtKqjxQ61EAHQSSLKKqdqj2nf60tSTIXXI2GDDiqlv+uhNAE1GTQ1+CYLbxIL
NdYDlnfGzpforrx+H86VkxktQKvbWBw3UdW4/3Sy25dePZ4mBwnsgI7wMemGb/dHWlslOm7cLjOO
ii709aTMRqbOlGCrUVZFe2mq2txnNpD++6OsrRL3qDQg0SJ/aSyCVCE9Cn0RJMvSxh8E+X00nyuj
PE9N3m3cmTdDMQlyaN69uHkBJVmkRBOCSrXZYuKqGp118n3fO/dKVpLAF9rh/qxuztU8FF/OpCRK
XqsvLiwFx24IROgaxVnqn8E5+2gNNcEL5mv1F6fT4Z5GWHPkGzNcGdYkp8VHiHYBt8v8778d55ae
NfugwPRSaxD6sprP+CNqpySNxQ+0Ve0ctSejfO0543nw+6CLzW+geZP6wTAhWpfDQhM46SC/0RzH
sO/O9z/rygrSsnOYoQQroy4xR23lGFOOOMLcPpMXvIxGzJAwbqtKpAbuD3Vz18yzAiNJX5ZvCTLi
+lN6oEhCOcSzA2cy4MGGhqsuUdoBp6Ccik6YX0m/4veDVW8cu5tkazHwYusg3gJ+Xg+mfdNo/ZFX
HzJFoQEnU5ui4gFZ9cBFsguqPS7DT3SQ040DubqHuAw4+LRKqENfTxw1vampHDxN1AC3qV2ool/p
+kGSPXloAURwMUokQEa0LDZu99WJ03hHYIp2GYnm9cDkW6WGHTsC3yOMDuQ9yr8FfkMnOC+W61gN
vr7wLHb4RTroyoTFRkl6bd60xakCchGC/Vp8975QHC3z8nne4Pb3lKrq9KlteK19n7pMeemCOlKo
3ObV9/s77SbOgiTi9UvVlsKJBFF3PW8zn/RyRPRmj+KCMkEgaQHCY1JsfXj9OGSdknyT1MJYttu4
OERpV1CmTcpPs4kOn/kxCKCqbCzk2oQIslQsOHx4Li4mFDaTpSderM4yyPi15lguTHW31ZJdiQXW
76MsDmgQI8uO1gd6Gw3S8H2B4bg5QRxJkAp/fYQDy8NcaJLQx1+CU5GOKtMuEOBszFx8CZRReyda
iy4XECL3/iKt7EKLzBajenNuNy+hc3jj2E6WeOoekTcE9pCpRAi8Hy+RVQ8Xrysdt0OPfWPBVmId
mYtp0jbQ0Ns0FzmFagWWgq+WhqpcWn2n4vI3IojTm57o8AjrPnONabaTcyx05O9Pd20RzbmyRRGB
Ov9yq+Bv5zdpzC5pU3M8wUTHezGC2CeQ1/kXi0j+DtKNgoh5g4916PFUvoEqiKXV1CYa+2deZNYR
e8kt8PvapCgUgtyzIC3ay65h0Fd2O1aYtyEgVR6dySovTZnrZxyB5WtLWcSOuQ4ywzktXseLYK2I
oa1zjaFGiNkH7NzzT3ALvwBWUDeu3jn8Xb0U5pEswodK2m7wmryOUvRoCn9UGAk3cwTblL7fSa2s
kAXV0aRKymnjGlr9iFyFlBSpCtKluB4vDsHop1Yi9jVOmBeoC/qlwDPlwWS7ZBu7cO3QsVoERkHK
Rlfreiy8EqKmMUMuGFn9iCEonsMGnlyMJ67bYBGBXfWUn+7v/LXvydvnV7WcmsoSJFAAcfezgag/
OnOjSSvjyB3LPs1gzeO8iOx09nR/xNuGCEvocLOBlyG2wJC9nqaBa33WB8AFY/SRUaaj9EBUs49h
YCA3B6FQOw4hPvIQsjr8UopQQ1hhcLSNlV2LNkybVzw4L1ozcx7wW5IaWxrGUEEI4C2yxYvSeBAe
oVT2J6pp/fcsbwy4SujQd3Ult/Bvt2Nz+gmvOPdRxKeUdD12ofjm0I0e/lx5VLqtrg8xwng74Rwh
I9VuqQf9oUlr5XD/09/eiAxraGxjfQZhLR+8MPQpa83XOmbq+sEaI+85Ruxu44jeHpl5AODdvKi5
J9Tl5GJ7GnGOGwDPesZFSh/3LPRdjkNRfro/n5WRLJ0oML+tydWWqQRG6NToBktAR5Ti4MRTcOpt
pzxpU29uTOr2bNI+n5G6tgkE4wZV5puhoWR1CBbfQUddZjly4aqCDlVme0cQsAraAvVW8fz2cNJt
BgXKu5dHKc2P623SWrC3WwPUHmTN8KyXmNlW+MqdhwaqbR0CHH7t95zLSjzreS/SYVp+z6yL4xrD
KXSxgqmF3DtUBIacB8hTCqpmYzPenoHrwebF/e38Fa0X9P0MGbKqBuVpu0Ycwm+lq05GjzcvRH0r
lzh+YeO9UfdZiUACnBfqCYDN5zRnEWhz1WgMn44nffbIesa3sNsrgf45UwzsiQp0TlEixS92QLO0
rLA4NlLRbUTB26U1uS9hUM10EgLAvN9+m30eOnbQqNrojpXiPCj96J/GxPLOcVpOSAqNWwnd7VFh
PLrP8FYYkErM9XgJmo1o/jgj1jnCeabgPOB+FkjX19utosPtwloqQUZowuR5DPPieijkY4YJcYze
NYqqQ8awq5uPoYNIe5YNcPUnWt5o6iOU5mO/vrGpbj8rY7OoQJl1KixLTlUyagioDnnv2niDP6Ne
rzzjUIU9vBT1KVC1diNPvv2sc9ZI+5fsxwa0KK/nikXOoJih1buVLAneTjTs0M/A2VStPt8/m78a
ndeZjzUjWrk56afNja7roZKgckrF8UcXr1h0GfsUFNGu0vFGBdsn2786RLJeTKR13gLDHRH3j+iN
7GZFaEwJcNTd9UlqbnRMby8USxCAVVLm+Spbwv5Qi2pVcMPIpngqLoPo9wR72Wfjz/tzv32Sk+vB
qSFPoRRwEwchhmOzpemd23k8jncWZuN7oD5leNIwGgWRJoE1QI2yXfQ5G7lLR4Ty7v+ElYWm+DKP
TtEO9Yd50/92XnXHQyw2ttnUhho/kSI0Z7Uy1AcQ8nLjGbSyh4HczZ3FOeYD9b0eqo4kWUit9S66
e9nbOm3ESWSBpu+Dukbm2ZJ9u5F4rgRECsc8uSQYuPnFt5hd0LERVXRKkD+iFLlvhQZJGiGdBwlP
dd81GmR1OYYnqMH2m3qq/Bd/0rZInmurDHeVJpENdhsa0HLeCAcKLR8wFdK0p1FIzGFCqnhZOiFS
iAUs8pZCcZMEUj+ZTPvh/gqvDs/ZIoAY7Onlk1dPai+ICR6upsUkn7FGJznu4ELbkTEgkggoXkTN
11pHS8IuxFYLZG2D8UgDH0/pnufhYgkaE0xHO1SD63dp8a3ApfCEDHmw00u1f/XdM7/V2M7wQCmL
LIksvtbajZj6AWmUGPkMXJPP/QCwG3mbEKUb0Zzuf9m1qYE4ondLL1Mjf7peWK0tCytP+LLImRiE
KNFgK5fmT6rhRxtDrQWkuToyZ0yAvJYbuWlVzCJDQI6xLER+CTIbiSXMzzAbuD+nOdouojFFCq5u
eK6wapc0VysZu8LPueTyUtqPGKIaBy9Heihvm+l9YyB0DfbZOdwfdOVDcnfPBZkZUSG0xW2DtqnV
+zEieqZf9BiH4Q/kFnI2BqpqBL82osIvKNxyjnTZwRnBHJk5B9frNoI4TjMaty5iAnqvoXGeOZj8
TZlqHaey06ZD74VNjtZyOn5DiMFATx6JVUR+y1mCpi9Vq981aoQEaIyTxRuA2c14Skd0OI59i3z8
hL7G11a1MJVFro01wirGnN4pmq94O6PyO/uAOvvQPEQizJ+ZuJ+gxixezRNlr0hSHjIkB3aDWNSd
siCvEstoEeJDCfO9mvcPfo/EIr5Z1kOiY5/w6lWEAseDE3SsQclkXuXfrhLE/Lo6SRKdV2/rfLYb
y3/KESX4IkU3bWS6KxsG1rwNSxQ4AZSRxVB1X4LgDlrdLWVqv0caJn1sVCM7mwPihvdntXIg5p4W
hRmT/OQmoW3rAJRqy1C0w4dH8mvb1ZopeIgSenVwLcWTwPBoY34rVyX5JS1PviTdNH2xcnISleUh
Q+ammZm9C62QCldGHlb1QOKbZgtcuDbH34dbHIgsmV/VVDbcCY8r59zYPiJr6oRB4s6puak6mqW4
z+iFerj/cdfWEVlMdAJ4gFIjXRz8ELlUJAap8vbjoH6Jqdd8LlW//JjE6fRyf6j5nlkcepotPBJ0
4FTgehZzrDWUTny6dW45TuqhDksMvFv5E2MdjLsGRexzTF9+ljUdivsDr3xcBrbAbLKYGkSc62Nh
wBOxO6/W3Lix0N7phfIB3NTPvFW7N0MDoNIctWzju67sH4faDyVfWvDEuMVke7tALtlizM6rbC4K
REmeU9B/0a4WODNl4JKP92e5spJQw9UZNkK7hers9SxrpMCcdkK0tEf/6IumNvWbUY+w7aWrt3HN
r31Q2gXzahLEqXRdD6UkUMJSZB6QGm1UFEGbqrebd1aTWTRCGiH2orLtl76AIfT6OUJnlBLdJRIp
Y/7qvwW4sKT6I8kh3crzsA1qUEb9oIR4Bu7CMVE2suW1D8pmpaQ4J8xEguvBKks0cUif3c0yz/4k
8zHHTCLEKMK0w3EjRVw7G8Z8HQLNBzeyBN/EWPY12L5oruV4VY33m9Y9doltoNDFW5SKzBwJ6HqJ
A0oA7QZafm1wLCbJNagPM/oiQQziVIHuji8SJqSm+jBaiX+2PPTl9+XogxRrEqH/mXrS/ACc1Px5
f0nXBqdOOSPn6UryG66/MjagltHXpaQOXaGYbk6a0570PDH+TuJKvRh4jB8CYH9uPfr1FqdrJTMn
VwJCxtUMTG2JYpB0F4bc7CXaYEGWHEZL+iXalqJ8HzvAZ/Xcix/xBzBdHqvdAeb7FuBrbY/xuEVw
YRYR4h69nn1M771SEBlyq1Bm6N426i4sHP2soMbxL+IDhOAZMU9qcJObB1ocBRby5G7aB8g3BnZ7
SrF0vaQFxib313Q+hstIzxBAn3i+k1QuTo7wMw1Vs0i62NNLf99TPPmR9cCQd1i59I8d7syvHxJl
BY4OFUawyEjRXH9I38gLpMGqiZDUdy8tFMkDNp141fD/Dn8XHjJl9+d4GwNtZKyA6s6ySLOiz/WA
6IlXJrqAk5toIvpclgJRK0/RdrGKe1OKPeIO1eVhI/D+ujauv6xNbZEWzqztQGFkcVoGoWL5HHcj
gp++mrtDN2iPvW54qEAn6N56Y/DU+DUC2GORmecGlstzjMHxaewc9Z/7H+B265IAkjHQz4fidtNT
7RA1RRNCoe6H9v8HFdbwtwzU4HORldmn+0PdHlMSwBnSxG3Kg2iZOQjpdzKqosltEdc+DKlwDgH2
tIcirY0PoR16OPuippGEkfJYFDi33x/+djvP+ScRgu4qadISae5DjDYphiGCgWZihkhDjCJeBKIh
3svB8E6Ok+Qbbc+V3aXJGTVBEYympD3/pN8uOhtSdIc/4ehqMxWjS8zqIFvFOeDKMn3D8qg8xcJ6
d3+at5EYwWZq9DYXLEnmsnCMJ5k2tCWKhFUdhh+TVLzUnp3/SSRUzlofIDHKu9+1yYM3vu/aTiL4
ARQGgs3zczFZP8Wj0wliFadV5I6aQfiPSgKcP25if6Os+Cv0LA8Qgk5ME4AcKfXi2NZNWyW9gZ+F
BBqKAXcfISgf4xtoV17+pk6HfpfgKOtGoh8uluaPf4akXB9QV8X6tEniZ1Fa/vn+h1/bX3QsqdUD
xuLyXxxqzMQivAsIJeEEv2AXoDSJG0VGKg1vysgumWOg8HZ/zLXFJoGiRgM9DuT0oiQW5dh2RUM/
uXVR9E9YA4m/8GVNLnYt038ybBofQfJYrhbrr68RUWPmIgLfyauY2vb11tZylLC8EoVkCv3Nm6HW
8j2NWeUTCljNQxX43kbwWNtdnF+OkwEYl5bX9XipJazeCjGihC3aHgf0p/ckfFhCDHa+cSfMC7XY
XIQpviaddkLVspSbp1juzl6YiOEOzTs6EzrL2PQfX710VGnmlxTVKLLgxXEpkfsb7Toa8elMh3KP
M6F1KTOkcXSjiM6qhq+MW4cNPqKwO5SNfbMSmEjSIPuSGfOgWgKBZzhpB61ndCd/KvDJKsuLUfTi
TYsJ2SN18nY3aEN+uD/jlQNCJsG1PmOU2DuLJTRo9RthmM1aqTXurbqOuQYO0Ee1Mz7acShO94f7
hRNYriNwXVIXBA4MLtzrLSPRrRUxNo4uHdJ4j8xzfMCUcjxOvWG+K2Sbf9XQeHZH3FEOg4r/4aGq
VBOeqRd/CNsChXq0I/W9U/IU2vhpK7uZPjuBlvI9vuvLMiRZHA3MuhldM7fES+wo08Xq2vI9iLfs
m4//20EdEU6N+yr4DGJMfo8w91F30A3yI96W4WHCKeCpIQyd1TjqN3bHSrmfkgkNq/ntq1PyX4Qy
+N/FZMlucHsjrxHRKfo+cUMEdb7UqlSso6XgiPpgoofxvQf87+9zP1OfUGFGeGDjS61tGorCKh07
urGAh64XMY06Zwhyiv5Ghx8lPnoQQ1q0nB/nFvt0QLdFPowYq51N3JCRNney7xXMgPwgB5T2S0vJ
ngHG6qfQKtKnuOqx22tjxdjY2iupDVGQHAr1yblDMP/7bxd92JVWlI3q4EZePhQnOenhoxjz9JFr
0vmKiDtCujm67nzKbCx2ajN6f93/UCsnemYPCIRtgD4Rka9/gYEsH96QKocrJH48+BhjP+Bg0H00
E5uOTdcgsX3Al8/eyGVX1gemFUPOLEUQK4t7IGpK0dGqx5VPaQuMRSsMoX8ElVRgTAtwD1i6W6m4
vHqyNMY1HZoVwDW5fOoanoYNVtirLt5CVfHVV8bgHNHuLE82rgDhzq/xhXrA02Z8dT2RGiJhm3oJ
QYzjdv2VwR7qGCBl1IOquChxvHHwZJFxmUBa9pTpjDe9zLeCxRwXF3EMZNms2UpznoxnccnD9hQw
pGOU6nMTfTvN62PMBNvi0enGbxLw0TFS25fBibvTEFn5ns5v+/7+B7+NVxQlINZxzwM3Qfjuet66
jKY+oD7rgjATnygRGbDoDKSa6gzV7vtjrUQfAC0qGewMv6CruzjygcNTR504LJPo6/wxJUBlrkwC
64veVnX1nE7jaB8dvRp1HOAhN+5rD7Vt3GnSfIu9fZsLgAKxfpG5SG1RwLyeeB/KyfFgY2DC3o5g
akotOE2Y42yc3ttTdD3M/O+/xY+mLyCX2LJ1wbnZPh6kdvtYF3gY4N5R/+1EnX68/5HXBuTAUi8C
MEAbbLGnmshsjSGNO1znoEraOd5AmJbCosLrcOeBs9lIjte+I5D5eTmpJaBbdz1B7DQ1kAh158qu
8p/zqc4+CGPYuvJvwzBVCsQxJCJNZIna4jMClnP6LG07TAPK+ggJMzZ3DmYzL/SnqpfJcLyXMlbk
c174qYvNhP5y/6uuHBPGJrshQTVmoMn1LKlqBHofMT6yOJmLyxae4k1dP4/TWB7uD3Wb+VPwkmA9
CERkTkv6A7LVrZhg0bgYOMWYoRSR8ilKhfXgaxom3vTg8fzIhPeDl0G8VXC7leeby21UhSSHApLX
8ilfKpgK+KJhoiE2Fnu8P7xHq6/jx0xtzBKdI7Rpf5knfg5wRd57etH+1ZTt9zRo5Ic6nJJDXAQD
UoKd9URnqPnz/sdZ2weQcIHKzrxSuOXX65AHg455UNrRwG4L6thoCv2pmHlwGpVCShyibQtqTtej
WBRJ9T3y7cZG8rm238kD0EMliPFMWvwCz850r3L4Bb2B1+ou8FKAupFdb9R8144xJE8Q/3BNYc8v
wlOMiV4n8JNzFUXtPpa5GuMpid3qeHKmqTx2NIsv9z/t6sSomZm/qBk3vfoorHU8AzIOMhfzJ3UQ
3htp8ki5P8raQUIPBMklggYUn0W4yOdurJ0TD0sfEuQUa9An0k51BYII7uuHmrnU/ElU5Xi5X+8V
LwyItoGFPkZnR6e87x3XDNTg4PlOsZErrc0KnSDKI1ShtJsssc21PAml07pASdF0bdvmIAKBhXkQ
bBVj1jaGRVyf5RQFtafFByyaprILg/g+YmX2KNQmcrH4zrB1jszZz6LfYCWtTQ3CM8p1cHRpJS02
Iu2MrGhxHnI9uEOoeqfVqRpK39UwbDveX7CVyCdUkmyQFTxQSAKvFwzkk4wopXVuY9mIy3qTs/cz
JXITXghn4Ts8EhQdnGYfexuHeuVFiRARIQ8A0lx6WkpTBwJQE82f1tWVoP6YxaP1v8ydR3PdSpqm
/0pF7VENbyK6egHgODrRyJEbhAyFhAcSCfvr54Hure7iEUfsO6uJ0EISeQ6ARJrPvCaLsd/0QiOj
WnLs2sB4RFAar2sdt7QlEhOVVLJQu96s1LGfKpU+4EvGCXZMW9iIf30ub8BVipsUdDeZkpdD0yx+
25dBNcU2ngaHtSsfW4yAUAZ339hgX9kFXlzo7HX3CSn8JIBRrqAF5hjREMxJLOX0bxT6fs1qSEEh
NxI2AECjGfHygQastqdBYxqb66ofgnGUZL6GtpO2JkNfr/UbTWLR8/sJ9trpBpnSpSlAPgXT7myG
mXQEBqvHknTIXdFEq7Zg+Wut2LH7U21+1dpKR79CVxYKhm02Yepi2Xe11bb3bbegPc3OMRREUUl6
mZN2Hlgx86ff3+NrAwN8fmu4saPY53o7BcaDrt2ik5Ibmvu+xH51Z2WDtkuLgNJKPnsxttnuG7vy
K5sKlCQQ+xvinBTzrIAz6eua2rU24tEp+10umqcScNNOYUR66gacD3//jK8tdGqpIG62ngGliJcv
H49uevt2MMaltwAUcpvxc4EM5iFrVX2lqTE5ZYZXhKvmvYml3bLWlykXUTHLELDj5nRyzqpt/SlR
hrudq3AI+rjqZXOTLV4ahEuzOIesUWVUJfoEEcVop6MsAQdNfQ26lZb5W4JOrw07udcmkbXxtM4r
+jhZlulYGgz7bMnTJk92M6XmF+XJ5cKdu/6NXW4LTX559k08FrkWXvI5PJuyZJJrHe4S6+qoH3j5
QFxWVevsnKnDeR2P0uwyRQnuJuns6p0w67+OmQYjw/lOF5tGESHKy/dusvgwUgpUrHnGDVI11scl
nVoagdP8xqO+cmqxq1A3gf4OQeRct6+oWkGfmisRkc67ssLUWHNlsy8cb3gjNXhtMkOdpdoL7J2/
nIUZeb0uRYVbapx55pTtet/BaI4aKP5cfX8kP1HPyDpjUgos2/zrm8XGWtwAvCASfzViMdOmqFKu
PdSaux80tVmM4Q987fO/XWTXubqY3c7f/X79vjKRQOrQ5mTP2AoHZ++xAYGwOAlWvGJ0ko+A9ZYG
GXh9wphMo36Qm3V602Vr7e5HU7MeFgDsf70/EgD9oPbrbm04dLpfTiUXtz5/1ZI+1nxV7IOlfPDa
Ef/q1Rz2ehu0J9T1RdxzZv/1mQUSYsOzsrkjCXS2VSaZJ4NJlczhPPOfMJ+1D+VitrSl6uGNs9h8
ZWpZHPkIPm+SwdCcXj5kra9+suoY60yz53yVOBRf0IsyD3Isx9OqBhGL1BWRZ2T1xwHPQxfyA8CM
VbcxOSr8ZExD6AjTaZxnK65TsIdhv9TIN4M07z93rSUwRardd1OyZhaK6uv4VMHdnhjPdboYyqyL
2CUcP6QWha1e7nZHsWRvmWe8+pSQSLeaH3zVcxCm7ws8a/tJYTilNe81OBsl2mtL5ICpiYwgly7G
lPN6Tam1e+MgemUDBqpExsOmBE75fCKb2BcK6fUqVvhRPbJxPnRWk/YgXcEjOML88Pt180pwReFr
43Js2/0vUiNDl/uC8FHFbt+SPMNPHMywqt/STXll8yNMJEH4aWdEQvdy2nhdn4y10FSsdwMOGnVR
ZTjEtf1y0frYd/7+mV7bC8DPbocYOp70pV9eDFvX3CnHdYhrzV4+SN+W9d2qEgjkw9Rb1xNlqAVP
IzViXklSvZsKPPh+fwuvEGRAWiCbQMMSBXFqmS/vAXSUM46QgePBcLqZrBJ9WHQi2j65ctcahItM
LfkRdRC7uvbEYm6e32OKUogyvhXtUjwbWTV9+/1NeVzz7LAltKULRLwOsPF8gxJ9UHalhU0xuMrp
qsrxpx6Vo/ZVWi+7TPamCFHReUun7JWrQh/e8EoBcRVtqJcjIcwiwFxS6+Kx7d1PAZwyTAW7xH7Q
W9NeQnolwWUhhuavPyztYvCp1K3Ysc5rVtKXIyBV1K/H3NdRdYUddFU09G2iAKuTHQrSgDM4qd5Y
vq/sHOgdbXLxlM8NjqSXTzt6Dv4P7drGNfpHIpxsu9zbDQVtSAAybfe6qod9UCUyDlzcO37/gn/W
HM/eMGgTAqmt0Yob41kKo9eGLHxTA4hfsMKuLaPHen60gvLrQgH9Pg+kVYQl3O7jsNi1GxoF7YQ4
mfLOBNwu8JP1kcGNDRS+69CCqYB4mcKBLFwbLX3+/c2+siX8TBy3zjcv6DweMpxCTG0wIXMlaxOj
YbsMsuXWtVDjqHBnHORb28JrF2Qzp8dIVs0Ge3Y+g1xreSXoauleC7yfWLq8lGWbXVQKEYQ3XsUr
s54lRpFimwhM/LN5MMx+7wsO/ThJcudTL90PTbtW1z7GwfHcje0+69K34oBXjg5k54j3fpa+mfYv
595Cl9IuWq+Ll0bDBSYvew/bcL1Ea9btpk9dMP0/1MAhIkMe37KFrQ7w8oqYINurUpWkiiWmAspE
vqqj8Gc6uEUWoJa2Gpq49lJ7qi6mtbO1PKylaX75yzMJbjdi2DS5t8j6bKwzWg9JJbsuNiowxYsn
rVBLPXYzgW/d/vfXem2MEeOhA47mCYHe2SQKSqoBnTl3scjleJ8a5fKh0Mcq5NL+oV5b8UYZ75V5
BGESOwj0lggGzhVnPZs6BwAU0sLS6O7Q+cMQdNZzMaNpqfJ3XZsQ5/nj+Bbf5pW4YFOpgV5IOI0K
2dkZapVG7pg9fbEM6M1OIAQRGz7Z+O9H85UliZ4ktWsaCxbKpWcN3UwPMi8o2j4ui6GBWG4vFznm
7pEIiu6vDyRtLzoIRFbbNc8eaG0WVY3WoOKgdrouTAsAXUWT+veMwDM0Im8PqSHd/f75XpktAQ6O
MLNoLqJ5dv58eTM2FTzF2HKz+npcMLNd8S7Bm2ox91PyJizuldmCMMgmlvXHKX92Pb8o0O/vuJ47
KPGj1iuwwQp8Qqtby02X68Vd3ZhvFTBee0iaDqR7W1RBAf3lJjCUtZQIXau4m21P7Tho8/XIaAeX
ejalH1VlQnf+/bj+ygajBwHzDOIxxXk6pWcPCikyK8dlpFZnlsgdTB4iD/uJcniVhxlUxTzuet36
YGTeWpyMkdruPl06dYDUmX0V/U/daLtxzK/SmT15SHUnf/YTRy77CilLwoNJ5tXdysLc9CKs5Dbt
6/S7UK3C/g1Z+KtxXP1PZeNXVbT01uzt6ViX6RtR5C+vkyXBUQ6eCKA5Nejt5//WqSWTmwcnkzwl
6Je7nLMqpiqjh2Vrr8fcGb8xDB9+P7K/XhKkHVWKTeQNHsq5HopYgUAWdePEXd774yXQJLI5u8Sr
PqRkINe9VhD1XAwAet4KFH/Zcuih0oEhk+UooZ12to0PiZvrqy649FSabpxuzvaplQG1//0j/rLp
bNdhRyU9oN2O8cXLUe39BOOEDtsZhE2mJVzQD48cZZl7o5xwZvr9xX5ZHFwMugvAxI3IG5yLq6DT
UXsDquxxbiXJwbda77OU1u2giWTXVAMH4l++3hZ5bqaqGHtQsX35cKZXSVwsUyfu9cTEA3wVznKz
9uu0At1nDj8EVl28Rdn+JejdULh0+GlCg5H9pfKBM7U0cINyYmBBKKLreR+vbV7FUmZDvIDaiRzM
hd6ZqfWWL8wr75Jgh+4w1Qgq9ucxXYOl8NBnuRv3otM+jCl4tWOOdEZkpu2b7pM/g7YX4TXPybuk
YEiQxQQ9G9zeHEodA3grBpZctmGvhH3V4Ug+hcQf+Z3uw3AMEzM1Sdc7E5VrR+TaO6Nx/HssZKof
ZlchfcAVKyuGILNuWM96EKcilwTAAV5h13ohDGQqEjFfDDmMqdBUOqhJL1FNHuoaMnwR7y9/cpti
efz91PmVKUDfQ3dB/VBH2xBmZzmrLRxCN0zR4jbN9CvIAuYUBrNTbchimctwmv3B2ZHqtZeDgx5p
5C2OzENtzjyFG4nlVcff39Gv1abtjjYaPNUtUtfz3rre20JSrmziAJDbtOOlFv0+s9JV26HGaNL3
WFeyk7oHoBBiCF8+22Q+yESm+OVFa667fSQxZ5ehDgq+pqyfVk28zrqt7zOICEWU9Xl+W3d6mYXS
cpdHyt9OGyo06otdg7XJ+8X0EMEqCxtPDByZ1SlbpyDDXMAxoPdA0v/2+2f+dUYj3IGCOuRVJFmo
Sb9cwEvZQbda6jaG+uciYWaWR1kpYA/r9FbD69e9CQ4SXR2SIjr6vxBWOwkzJK3bJjZ9OTyK0XZh
b7kGdjwo+4U6aeEbm9OrM4xmF9nCFiogyPLy4TChw9AdMGxsqnzaccIDlS1lsfMbBaFzrGWsdb4e
inx1dis4jmO9JEkkvCb7A/f1Hy/M5fufZvPfmnaRGXLvZ//8r3ftc/2g5POzuv7S/uf20f/+1Zcf
/K/r7Jts+uaHOv+tFx/i+/+8fvxFfXnxj12tMrXcDc9yuX/GYVr9vED63Gy/+b/94d+ef37L+6V9
/uffvzVDrbZvS7Om/vufPzp9/+ffqe7824Tbvv/PH958qfjcw5f6b9df4Jw0v3zo+Uuv/vl3w/wH
PTBs0zYlZUCwW41hev7zJ8SyAHEQmWW3pZzz97/VjVTin3+3rX/89DhB14+XCsyYraNHXeCPH9H1
oFAM8njDBkBV+NfD3/6xt/7xXhiMP//9t3qobhto/D1f/PKoIb0FDwnEBTQkuwJ5yVlIpHKnNl3o
S6HnLWtYu3N2CPwFoZu69zGT6oODKaxdYuTjO210DkaXnWxcjPa6Wbwvc3M31NODk9UjUZ3ormTj
fLSqzAmtahl2mt+XsIRAEsiR5peLhXJY2kkZ055t9qLI/QhNyOeSQyY0oRdFrctePeveD6/NCDuD
6ohQ5ScvpcYwzv4cuoPxMLr6UfPSNuw0U4Zjxe84/WObDqe6exqadAoN5VaxZifvq/FPp5S/NM3f
NxV/zmfui9n+f53fL37r8Nxsc6g//6r/LxcB8+I//jXPfl0E7ZfsbNHw+3/Mf/sfZPZMfx9EKJkF
FvX/mv+a4f9jA9IQXG1Mhj80KP5nAWxzm3gy2M4q2Nv/vQBM7x9UvTc5T6YtVVcW1L9u7H+xACgy
vFwCQAVgw2/6byB7thjvnI/ULnqfFeX4Y2Adj3fCs8c26mkAgVBGzXsKvWql8uguOMYYmrVeJZmz
HvzJtJ+TwCzTx6SGCH1wZWUNUYM8XvEp9brViHuzrihTLoQYxmhZw5eB3GQIZWegJiCtBUsYp/Xk
HI2lM7h7I0Pw4KHVEjIiGxf4W2a5YR3mKnMR6J9tpz+sY1Im4QyYYQxNl0MWb+nKraKg1Dxnl7tA
1rJqpStIY7u71UwR+JFAZt+gTUB5JRR6PqtwzZNNNCJptQ/CXciZ8dXA10T5Tv0D3XphqdA18+4m
M7Lu0YeFYVxCjA4OiZBYv7lTHVQgI8umjMYET51wGLJ12GW9Z5Zx22gQpPmSq0SmtonE5LTcTxDU
k9Ca2+VRMxudgh0YDe1h7Wht7km7AvcCe4Bp2ZVFnr3PDLfdoR6WTQdRp4sVNr5kHKVW1HT71NzN
T3xay8KhncfpvQgaV7sLurkd9jJx9Axt5Ua/z6vOcK7HLK2WvaX6qYjHNcA0m8ZJ94g2G3bn2tjX
SSiWUX5HCTnxHkRdWxXoH6ddjz7KBDMScvP06NRZWe6Fj/xY1M6pWG8HGhHF3u+0gmy2M9KU8MUI
sshWhrhwplEN4VB73k2qW5117yGnksVITPEUKjfbxwamTnAqpsS8m4j+KdRw2l60CoTGzh5HMe8X
dJPtqEvHubtRAnBKmEy9vcR+GnTVjlaI3p3oBcKGt/RqvfDMLkMYSy/9z0NP1hSP47bNopclPona
S+BlEsfZO0yr6v6kpT0UuzGvq+5xyqocjVpBTbOp7dT43jhyvvWUWPNoGBtCUXxg7S9GR2/tgiNp
SvbYOVR+BHgxW3Z9PyBxKVlTYof9TSo+gFubvoLlJX7EGUGxkspVh1ZXJIgtOUgGmO9WSTn5Ip0N
vszOmn7BWGehdbnrQJ5WQ9jxYIzuuLrJZQNEAhtwe/KNfY0z320ddMgBdN40ag8lxpH2ydcMFht0
mnUMKQ7xpcNilIIy+DzfwtYtQJr/sRTB1Y04yGA3z1e0nHDz09wkjn1EbXnN87AR1tykkbIaUX23
C6tEYg2LnRm4krbJA+Rh64gg+AinxZ1tODUzF16DuX30+0KZ7xDsADD3x3Rdack4nwcDZE1cAYOA
wv9z0skJyOLeb0edKkS/1vWVKCZ6RJZbFiqiRvDFA9xKLp1pHZN+TJ3PKDk07qkGnGyGKfz4qHXy
/o4xsTgkxWI/Im9aXDmlh9mdMWldWObC/jprk61CxMa/50WpH4kz8kuYfXI3ovxzQtGXpVy3qoxT
3xyPaVX/SFGoilfCgXTvalVxgzAupUO70DOxz4Es091KlNWHwMamXZ0n+qd5NIbQKcGt5mtOrN/6
HjpAev0hGH1wy3WaNk9TqQeXJeZTNAe1GvuKoRjMaKgT0tmmKT/qSRucOrRYrx1A+lNYpW1+a02q
HaIFVP0xNTBoCufFEx/K2XnwxSwN3lSWpZGtw4y5881pGOKAb3BDmXq5yfj03sIlBvRfXYciq9mU
6Mv3iZmtFPDTzAzBmHdxa3jLfYH8poixHnZuXQPdKsNveQeWNrynsdpt7AQHOYYZoCeKy03YqsmJ
U0dm90sripkx9Jd3az10V+nUEHg7iNoHpfpQeCq/Wczlh55P8pOPcS0RuJNoeQQ0stZOY9UknzAD
exgQXEPYZpBXPH2J/sAwPM7BVBL/ZMmpCKYCmfihObQFU3dUrdXHXpbX1D1Z0Nko8ObQZh8lT5oj
Fr10n5WbG2M37dZClOxmpfgxNEv1wI5dpWGbBC5Gdi10Gx0CPf/hVeLdFHRBsZu6Tu6dtIeyX9ru
2kWCMwGF6a7Kr9bATgVg13745gtY3uEKoVOLg25MvjRrYB2Nqjafhkpuqmaa130FRu7qO5rEy0M3
de5BRz9DC0sS5SL2FoXla2ATPzap696sZVmc9L7yD+wkw1U1FUgDo8V2AZunO5ZomjyNS62idAAY
vu9E61phqufNV45G8uiiU9kxb3J1BF4lY1zPjTJUoLjNC2RUHe9YVrnWhCO0wCKcVTF+1zCDfXbF
+AMbTHmdlk0aK0KRDwtSgI++jsGWRtMlA4LeflX1VLcb1xwLCD3xqzD1RgP36N7hUjCzL/O8zanN
lmN3b9tLEpMMzFkMhKR9XpCA+eGjunrLDk+V3Gft3VCtU98MQ3kPyGQNsZwMrQybZAVNX9t0OrE0
LCPa2/4dLu7el0ou3V2OEOU9G2aFaE+6fiqMyblUvjDYbdrk2i+L9Vuvr8anYU2Lvdn36o7CYBC1
C/VVVL6auEJra3xUCZS7qPUC2d9Upljfr6SPxN0ASeRO9bIdjwWYvuCxISJDsrjUcrHLC6PGxTKj
BRzq+bhciyZxHykLsNjNdQzCFVbVtNMAT8koSIfyh6/o04b51PYffely9rMd+Kh7ZevKeZKsDW4T
ytzXohqxp1I2h3E+MYnIP2rL209ZPs94oGrFp8KlXbpXwFYubacevbjVg/LQqx5Bn84bnTpqMGHT
75bG7490zpznKk+bi1WwuYeUBGYXrX63XA+CipuIVkyIqx1VvsHeWLKG8j+MFD760CeH0oH4ephq
h2nu+J/NjpuOZgrZaEkgcWwfMaRNy1jrMWnYEQQVcWOzuOBQ120QN0mtPZveIPT95KfIIaTlEoyR
o5l0zINZ7acZt1WMnUaMMuXSsncbmheMIfgQugrd1k5vnWbI4gL1mYEUyXS1e1jTRh83Y+ClO59z
E3i0a5TGU5PZxtNgect8OwQAgZBds9uDkxEKcQboox7W09iJnVzh9926RErZlZHMRsH6X0x1kTpD
MPMmlFVcBXnQf84Wu73jRPbHCwpDuOIkRB2UooC8sw9LfCBxW3HKg94g03MoZnto9t5scXyUsHqO
Vg6V9JCPaKfYIvDaiGq+Tbd+clwt7C2dqNVOoMHelZ1dGmEGGPjWmbyqC7fy3GGwiuASEZTA35kE
eD1Yt0k/Lrh0BWwmmXu5JK0Di6CY86OVpPm9Ocycq3ZrOz8Ijm7cKjc6xhBhgAvD6uck9ACFUAFs
g35mSmZatdeSOb9EAMW6RDaptQ/6kAxFVEJRsC+bamb+a7o/FmGgTTILBXHGo9emiR/a69TdFJyh
+J/PzZ2diCqP9UGnG2u1OkHHPFqzihONUCzcEDIWagYLi70k79lVaU+wvhIGfJF1qh7o6HIsr70s
rqUxuM+p4fV7NO+XKHGItnZz7mo3RVm1T4GRBjLMRcnnIeu7Bq4o7VTRgBrzIiyWeujDnlqNSdEu
c5dQ9HiKHWtwt2M4jZnlh0411cW+0teuO5healrhsDralV7nfhevg6MZFyQ+yo0oIWUfgzGHDZQG
tf95qmQaZ469UKMUmf+xs3RRcdPsPZFyQd7lo7AuzNbHxTeA3T9QFKy5TWE15ke/zeuroJ4Z/wVU
eRF52KxcuaMTyF2qD/YH5F6bR7tsx0OhgvzJziyCeaNs5u+Adbo7v6MUyxOLxD4NmmudatPqp5Ne
6nUROcOgPyU9wkgh2HI+J0pjNq+WovgIY9RPdqAdsAkY16nxj8qHmscEsoVGqpJMTjgZyQ/LmTI6
afp84vz3T4blq6ugr0EwdFo5UCcUCDHFQ6CBEyf6w1d7Na31k6BZ83EwlsHeGe6wPngjqDKqG5V1
WTpF9t20kkaFgGxR3QKr0IZ1aRuRvm0WjiEtpNVsKA7STOUD4fcYaiz/0F+m7NgmW0IomjRH95d5
Qb+1OfVCk7vW88RJtOK74yqIx2uGHsZs4WRR+ikiplKveMlKc48iS4q95rfizs7ovEm7sn8Mo6Pd
V0EmnyBhBw/pkqQoF5tWbOIdpkVOvfpUwHEPv3VZvs/JNGsibElZPquBKmbUiBUJaZi6ZXfo5OI9
GrKxRnBt+hJq29D7kwGRw238bnk3moGITIErpF94tR0ixyLR9R819FlqazyOpl1fLCqbDxyWU0hV
9NIvPcrciZVqbejq8y2Cof0BRM2nzPPSD4ZmupemtNks0CE7Il97JHpb3m1ogc90CNo1rLpJXBpN
v1o7ghN5cBezvgWMKmXIbC/Sw2zPw2leyn4vFmP8MOPacgAGHnzsdGvfVM74rlfmQIeht4KrtfS+
N7OhrSFm9TpLFNjMJbbG+VGNK2skSQcAGUFm+hdZM5snTp9nMaXpd1frxuMiDGvns6nWcdBo7pWe
g5qIMWDJmkg5eWBE4EnFPbtkeV0hs4GXDAoyW+NRsznrgzoNqV8H+2nJ3c/oh6fR0Kd5bLWIWtM7
8aOKxC/q8lHeVsgw7IQ1jdfTWj47ik+Ni9JO0rXKSzvXzOOYuFHGgWbvOkOrnv28tXaZ13fvgrJH
08WBf+jsc1lRzxNFrW7spu/vahyGD15raBcYyKYlbWeqddqAbUtIFoLPnFRdm4ZlsFr7ErppNGDw
g8OY3+QXukrGO9ANX9a0nS8IL9SxWFx5VQ6eHqJ+Yr8zq778OFZi7HazL7Otvmh5n6Z8Xg7CwX89
RIhEgb8P0JO0EFyNEF1ZT0mLJtdxrqfgK76LzX3d64qXbyUjNumiVJfGhOBTOKFjGOyUmY8/StmR
uBhENeyTQSFC2WbFYdLc5auHPtO7vm3b4YKK+njbexqLCFoQ27225vK7PgtJwFyolWBWWZ+kIie0
acXXh8Lz5q9JUftGmBN1sHqXtNHgKpGgMI1XYnKJdDAdnWx4sP1KOxGM9+AudCeJLLRkJ05E3dm1
Vo03Qz/Y475LzEe764zLOm+yqKoNtXe6KXf3s6Y96RRBD+aIP42R5/OlSLT0NJN/gB7T2h0xCmer
zNUY+oWRnLpFkBsYql6OEpLch1l5WRmxLzjFzlXc8ww7/VOL65eK1BzMlKOC4hYdyO7JSWsXdYii
b94vc/Je9ql6V86uJ0+T1Fg4XmEP+XtZjxUVYvTAVTS4+XSLcLSWvFuc0Y9GOQYfa72UO7yJp8PS
p8W6n9PJdslWkDTo5ry8Jx5c98ZkmV2IApv8Wji1/DIUqaRi1o3f5kkVMh4sjKkyrTyMVWkfiDw1
P/SDyb6Yxw4GQTVqNxyA3dfB0IpbAXQ4ksnYkIIhJ3ltkvo3Bw27qdNUltOpIUm6q8Zx73k02xGe
Wcqva6baJeLoDU6GqC4LC2s3QybiaNgVG8WwiiNSxhx/BOtDVLuD/ywnHTNuMM2+A2VtGYgBXE2q
w6y76523jsNnJMaWYzOYvbpdZLHsG6GeOI6rh9yv551fVOVttYjTwNMeBm1goftuMTwjXjI5F2uu
Vv0i9fx+2m1+ok8rbcDPfqVu2tysdg3Fz2i2vOxzhkbHvQRDETlI7FNA07PHoOjbo5YO1As9DQ9r
1ElzSmWoaagxWChjwLcMyZObUJvc6mocgG6QTtYHSybuk1ZlqHGmlrjOeUsYIbp5rNxknEOxInhE
rQdMem8up0HY2j3EBp6BFi5Lwbo3vGG4oOiXRliSy73UNPs6sdVy1WSeJnbmqoBJBr21EXx8g66g
5wzZjY7j22MyENmhDCATTEe15jJoxpnaXFs/ecIihiuXHwYKUPvOLLOPJtBKAqski1Xg5BdzICRC
wat7Y3rlh1Uj+q/H+rvX+Pp7p+9ZQT3U7XdlMIXQTfqPyq5FdqX5tfrY24520dW+evRrHSFsxyoa
8zYnjpifasdPKcJ6g17+dOIZYvIhl3LXlKUGfg0VfDVgGlPd3WZrRTHVKzl5YqF3/XtQ7ESAliR9
CZetEpTYmd4dhDVSuOyslCg1UI2uhVmp6R+WzoYVO4q2DFPag5caiCIqxJlwbxcgfe85ceW4d2v8
8MJmalKH3nZKeWAkGalio5Vde6lUk+DOJwiqQuEX0FEc5H7aKyKTAJSOkmwz4IZIuninPsUngVLA
G33H1yrmeJ3SdtyUPBB1f9l2xGcqmcCfPUN3Wi78atCd44KGbEF7NVVINg4JHclELjdeobWf/62z
8ErHauvX/g9mYKvWQwmnkYYy9waDPpcJ8N2x74xm/eI3fX2dBdZwSBcjj1eKrnFmdMOxscrhHqsx
u4ryQdP3v7+88cv1gZ+g7EzqgVHAZlb18tknHyCt6MC1AInHi7hONYhHKNW4VjQA3DiQgFOxDKbF
wONkBHAUz+6GnU+hZpFjD0lJUD9X/I+ZbCGxXZIi7IYq8/G5cug+RA2bWBs3ule1MXxQ4d//1UfY
9E0ZRHToOXt/QZkKzxHajLUjlTxDiB2ESI8aaJBly7eksp3xfYvcos7hBa46nDVd/5rnud3vpUeB
djdJrKQj0pYOMyknm4tTMmhLeUnvLTEPMCoqLbaLvptvUYT3wUQvuaW9AT48I/MyCwidwBvRVUKr
AQmos7egCfxxF8MuQ9NICvcgpKCUDzYI/7xxpMC4w1LCKIn2Ct4RQvEMbloa29BDPvmINH5VHVap
QZTDxoi3oHWaW77BGnvtJhGyQFkHtuVGCdmgCf8GN7Mszgsv6crQbWU+HhILGYPLCom3g0fscafE
lD0H4MHbKC9WBvnnrAga5Gd3Zpea7k7kKapzsyfFQgXUATP2+5nwEz3/74vJN6BTbOR5F3Ev29TP
uARt7qxlIDpE3W240UerQFDyqUy7dtxpCyv8S9UxavGEgU5xnZpmirhmY4r8Jl1QZLhE3yJ1jmXZ
JjS0TJGVe3phfYpuQm+vaLwLds98awtREhBONKnF/Og4iSvDQJZuSzksL+x9RwCNXltFzkFQ3fkH
zW+qhi+stB+kTvk9Mg0UXbOO5kk0r772pRWTP91NvXDfB0j6lKGlVNu8Nce2Xezl4CCgtYFbGSVI
AP4ZuILGhWiTrshCNZTBeP/HptqbfT4fjJYa5A3nAqr4bkY/Bs1TubindO7X8iaoBd7TIXRig+oH
/q7gcbuatdTPFsso6WZjuayyzprSUE3K9d+AOZ6hOR1ABhttDQAKUib87ZxgvNJbqTz6UiEcoVnc
aJlPdjaobE2ijLCv2WG6alvXvcQXbSezzFwu18BNiwtHr/m7Td75jgZGDxagpkUb1YZjt0fOgSK/
1N3Ft/cViFkNGrVtYmhWDHSfoCPyURNFv4wgr9YDbHrkkPtfWtz01hOFo/wzPQp9ef/7OfxyP94A
VtC8UTnbpjGk33N3RzEZy2IXeMZW8Lu3JCCNimwuT5VetRcuNs8RwCuoZspWyGtoaHm+sYh+gmz+
Z55wBwzy/2HuzJbkRLYu/UT8xjzcQhBDzpNUUt1gUkkFzgzuTP70/aHTQ2VmmdL+vmjru2OqIwVB
gPv2vdf61k5OgNxFbDtWldevuS5Wb2tLSUu8ELI7+rnlUgeTsMfM59dUitscuBdQhMUXYQCZjon7
2VdWK7f/8gqvb5O694R7sOkvZ4ld0249NgTB/NmW7OMcoLPsYszIm1Okpu7JmyoEEQPndRG3njaa
GbJaZqSeS6/19Pu7+0se9c8vx4QdrAaY2V1iBCTafv3lvMLPzcxXPzhcDbc0i9o6QbXH1dPkiG45
CE+Av0FzXGVBVXxD60tHNAjGCgheGGZ4waJWWXEH5+9+o7l7mLeyfLbXFXxeY1jeczRt5bU/tbw2
Zua1ZcIACtkSTlPrFjJ+kNDVpvMfbk5ZkcfWTj3tSI/ksKgfn9yM81zy+2/8RlOFIobj9A6vggXB
oo1s4fU3ro0uqL2u/qGcfTToMLjhGNTJvf2HKqElMSYc5iPPWHdbzzl6Ga+jdcyxgpOZGpxiTX9/
QW/0CfsFoY+EhYiuHzw36rLXF9S4rqAOIvRJLWznF4JIjOeyjKDt5hMYTyTM/vZpJrKDYbSqM7I5
vC3MbqKoFYKGmZJTvDBrL2Mr96K/2yIsVVo2pn8XOJVjHae+av4ehce01euH5naa26F+Npdw5Yi4
z2hZaPqvdi+9Fw94nxVvpkkD8tefIgnqmTeYswHuOJ8FNncDittRZgaPSKeGPDZnyQnUk13lYFBs
qHe3xpJ9sjCJz5NMO4LkoW6VPNFzS8Ox5lxR8E8u7pY0rCLqSwQsMIt3LznDgsZ18jMS4OGMfcY6
Ah4eOQt72YT8N+RQzqQWil/qECDVHdqgidxLu5W8KZNhVzdb3VufZLTxL3kdx7cYpWhQoyKKblGi
ItVrbauOUkc1VOBeXfsM/Li7RkxgMhOzXz/s/zMx0f+POqHd2fsbndD8rf7+bfzxSiq3/5X/SIUc
B6kc0KedCogmjm33f0mFLPO/MAHu8k0k0VAS93y0/6kUCs3/wlNMKcuJgDB6CMb/WykUoD2Camgj
F9pFRvzF/45S6PVGgx8DiRwKOSomvCf7Fb5+DQ1KeU1pb4Golwsi5BC9XGAAvY27FQrRjTUMeXik
bWdscSfMWt0Yc2MFf/zjhv3L8edXUsb/WZD/cxkAvPYcLZwM4dt4w5YANR7ghssYd/p1tq5udOnC
SDNlE0v2JzM2uixl0NdfpsG313ga8QEiDqq87Tz1Q3a/h967lyzn1iVukcsrv2Ltis1tmEv+otvm
Dx9c814p/fOaWbo8B7MIO3XA7+jw6/2zEC5LTbKb39EhLWYdm067nYgsVHedb/bXiMw9yvWseJJK
lakxlT6bd1jF5eBa1/nsE4RXZkMQB0XGBPKDS9uNLW8vjWtDfo4QEzHkmyJvMrl1lkHz1lvIzwk2
f42jLS/TlSP8USr9WOKbv7SUfQdtWNZZaMa+tTVR1f/+Sl6fqXe7HQdqTH8cFfbw3Ldm4orh+2YN
dAdddEpV7DZZ+5P4yPrBG4yFmjEU9a7Ops2gt4/o6vv9f3cTAmoXjtMm0tI3p6kxE5zUsoDfx3e0
yUBrzd1YoJcnIy1cyzhE1cOIekBn8fsv/Waz/fWtUS8TurBnLPpAqF4/GXIaAbGE9KfRijhpYyC5
iA3CgM4yLIEYKAYiF7MNl3hcJvdpQdkTE6TWPAZVFv23WZ0O/ickgLtAnp3cftvW8HU4ehoLemr3
hkLQHhjlCKPHYRfrqF/tQ64YE12Npb1NifbX+luP9MhJ/H7Iv31wY97/JLitOTVaCHN4Nvw3dRft
01ZnmKzTcHDp9jI7Go5M9LNbxhB5Ey+Iab8KTi0JdJX6TrgZJYAhhpfZM481w7gBRe3Wfx3d1bhZ
S+EdtsgozgO2/Q8WpPfP7a91EVoGBTABHm9+QSVKD3fDEnFgLCZnV+96yeDTkMIEfGvXWX2Hbdx9
3rb+I2b7+4cHGfRuu+c+0cXAhPT64ekGneFRkOIYatM8Wna/FUnH4I45mtGbX0Uj7T+sqdZ/V1Gx
ntcuLK4ZCYljFSKV+v3v9Usk+uoV4gr2pgrPELQw6uXX1zKVeWmuW77LFnDSIUlZfV7VjmXtRiEk
e2qbqN2ubFboe72BFr9E80BhxkQsjA706PWjhMckrnG7W/Mf0KcOXZt7xlGOuuwT3U00Bh1zs24M
z8m3tLObVZ2YWlK9uEFdR0m1rXjMf/+tfpFOXn8rdLHYu3fDCKvk29KzrOnDCauaj66n1Hmeluls
tRwBFloXh3nonCMl5NbFrV3+tc6zcQ6tdf5ojX5rq3DcPZMHfQbyYZ6et9lRLMm58Lt1Otp+v2pc
QkNHyWaW1m2kgk/tPiz4/df+lx+TzRW2vo00mMSJtz5BZxrX3toiUPUu0W0mZwCCEGr3heiPNjyA
vZmSXvbrzaC7/iZCmnBFcwblp60CDKHND2mvTLu0P8T4UsvPPejflLHRdWFtqGbhizZnDxs50yfM
QG4iEPDFPmzuv37/Pd70Klld9yIBSjVVFQsJx+PXDyWcT3cLq2w+KokT4TC6pkr9bpJfXCMfrgF4
eucsYgAqjLw/95r4Wdl0wfMi+8fNHftjVORTXGe2/+Sy7aWe8JZ4YGxyn1VMgntW0A/2A/vdskf2
ISWWs699O2rk7WsUKVxEalwQ147ib8dGykgnfLr3tnp7LLLCPtNhiC6TZzdPgbH8xdkgurE7WR5k
Pvig1cvNuIGog4Q/9NW9vWMoleE0mLwzvf2h0X0h6GjXe4TQn4LcqC7zmN0aTkk3HbEN4z9jJpHM
0tUHNdD7h3h/jWC677J1oK9vvpitwiEsW2s+ZpO53cjKmNLZmbt7KrntkjnuR1mZ7z8v2n0lbGR4
JHfY7Ouf3ptAaZSZtx45a7dfHGX8oOgQNGvG5buZC1V9cGz+l88DBIGVhH0A04r75vNQjmGqqqbl
CFLW/QQDp/pp6DW49jxSs8Jl8D5YcN80V/dnG9sKWjQf5ykH5Le4C1pRLQl9+XbsMZ0kaKEYvw5d
87yICtbfNgd3NC3d52Ey5hTqKZm3E3nk6Hs603qYApW/OMo1E6XWj9Lk3x4Ufl0Z3gR6v5RyvFiv
bz3S1ciQIluPUe1Up2yLrM852VZoIvyJsDuCQxvABD+VAnPg2K38oF/wbx8P4pJKjrefd39/xf7R
de6Gxi1s2RGVYFbrJ9PorT+ZpZwMF5gDGj/Ah6uhfoTS669wUwbnD9acvan9esvgGcCVBDOKIxfV
y+uPD0PV7gk3y1F21CwxmgjvZXT7IanJHJwOpZYv0YzoROFsFQXH89EM5ntn81DbofdF2DP1zPT9
slYnwbj00++v793d8ThBwpnevSUcNN/C0P16EiDWB+foUwqcRySo913eFTc4mIcvi+f8FS7N8MTo
wzm2tTSff//p70sWj0PsbigOTIApvKKv746QQ6cdJqPHUoy28WR0U/dpobG43JWSt4r4nY4uRL76
PcZ/5rslDdtuPFtWQR96LaX6b5f+XNCOmgWm4GPBfXuqzTM9mU3VuqwTi1sysjeaODM7dYthc/ka
WOpmMlr38vvb8C8/AoztvVWKiY2HYX+G/vGINtrN1p3sd6xyCUCnjGbrb+XhqtkaPzi589L8FdB5
RsBV8medYfcfFTb7U/jqKQVbQfQANCn88XTJ3/Rs12Lx7WL2kZZmDp01NB/MtCqBX/2y2eZwNXZm
2Vw2gVMDQaaz3RTG3C0PDqGAEkQnUVc8vFnzUcrK3vt4d10MGPek2v1neQt3QjiABs6egGdUe16z
rgcCHKMAPST+gVkXKcwxJA8bN6Y9tJ3fOCcxS3R7s1D+ZUWEh9JotsPtHDEkjY5gbjk9OLNhIp3F
u/4sxFKidxGTzk5ysZsqBiO2fhhC8m4VALEQ0vvYA5RD8Ixv7u/YgVfpkdcep0qW2XnvlpBkXw60
HIq5YDaetTn22MKRqkyyCDJB17WBmaA3QbSybWpTJ8bv8t5CX18nPcCT/uBs2/CRhfb9o4gF0sEW
zaqFv+vt+T/ofFWLhhtu0Pw5VEAPL2oy/0B+EN3aJFqew8HavnuQSzffFsffvwfvNs2dKkKFCSGV
rte7VDN3LIqsEiI4RotjPFVtPhOgHREdY3F4MMds+IA4/qt8ev3Y7y3tnRrn2SBbgjfLDw0G6VsF
EusiaKfvveGsp5ozL6BD17xhPul2aeZ6y5k9NUwwG5lptcKHhQlSYtVUzV2ng+qAz4cIl8brT80m
BiNtwaDh29DhlyLo3XjZJPXVJtQHJca74DAmPGz1UO9+RTnzJV4vGwX2NcOchHlsecLvAFtFL1br
yOsut/LPzcqZt0bD2CSZ2JB0gq9MCA9Th35lnhUHgKeP4Pbzj7Ldf0HGX99UgjNhhEUBNl66zvuv
/I/VbKRlAovK0Ucsb7U8oJ6WWzzYWf9J+G7W/bG6hdldEAT0kD/s2e/SZhr9G6Wd4Ep52a4mMwwo
7Hipxttos/PsuDTGtlwvQ4SS2xnF7N30NpKT3z99/3rh2C5/IVSxEr9FI/Ik2K0/Gxsd/jUo4gGx
QZtWkx89tIGffW3VoJAlWzU0u9KZQistLWv5c5ItMmC2agfvjzGjqheytZoYu2JwJkwGXdxq7hW3
tCZvt1Ma5kcX/n71ZreCxIo3dK/93g7Wl16B+LMsDfTLBM+dO5b6Biz03qqd/LG1UNvDRjX+dEdp
POZ2IV/Cri6TxVzbu1LxYn9wH//lcvajKR5XnKSwBt5UXMqZOXVQ8x/9AGpOnjlzPNmruOp8T94S
QNI34DSCq7BboqvOUOtdbYEu439cAnvLP0pgeb/0Mr/y4LFBh9xjyN++43WHdIxJM4Pp7lQ7GfIr
RqHLEzLobG9D2NdOXo1HpQaYFP44fVqrtT5MLhFDekLsJstRPzAerpNIzvUHZfu/rECcgEJGWuAc
wbj92gD/8bLYbZsHo4lEG+0eqrGO9nUMuU/0D8Y6wuuuHVEEfxiboU6ebSzmMTQ2Z/0TRSwFUN00
RBMVa9BZt7Tr6SVnnt+DRM1Cc0uMShfNlbZbB+JGMCgmSmTKdsdaC8pMwanlo1v9Lz888pO9mqQ5
wgLw5laH/VIxlpyxJrakSovCBgWZ++FxLfeM+9GT+hbbXXNZ5vyFvObwAaGYf3YIpTlhOP4IkWf/
yy/Pkg6jfw9z4uu8eQ59fj3i4HkOC7/Rl9Js27tW8Wsc4Avr2FWOlarNkUmLNCjN1k3RUZLmQ9is
7bEYZhMDzTKAXmOt4GSSR26KI3I0EZp7daLhZyL/JQLzJfBm8pCbovxzsIcjunX1HUl0+bVuAv/z
B++W864g4ghr823AKIFQenucGMtqM6rRj44gPqx7stecW3+ERBO1dfVtDpi65xXqUNsUaMPNLPop
8uU7P0R/0HIrnhShGvH/xSVxwPJY4fbO2NseRQmnAQanzo45jaKb0Zf9jeB5jWkr64M9k9/h1/X0
JWJXumNd2A4rRVxsjJaPJW/077WJQP731/SubULHGrg4nUfYfB4/0OstaJbOsJqEux8BnPt/bGUj
DgyKultq+jktjM745MqPaTLvnzdavjxrzMWYHFBSvP7UyivnqcFmx8OTuycan/YZfUBwKsnwPKGw
ba4RTHRfxFiW1700/b8Xp/pWeLMuYx8FyqkK1XhrEIDcxrbTXnu29O8MFKpxBTWriPH7ylPXzFZq
lEZ90W2fvXSzXb6w0dxIQ4/BB3fR+tU0+OdW7vKz7i8yio4QHsfbrntVA1NkSzRx2Q1jlDir9jXg
YC94KaM9VNKYyTeOFROJ/MAi3FcHotCjy9ooidFk48gZY+MddEzM1NJ/bu0uzw92W4IOwPNu2ncb
EXxLbOItH/9cLbjlM+OIk2bwLZO5xGB2qFr/BZTn9iWDgsfopa0+d6vZMesv5mTAtdzCdLFUn05R
TfVeQhbFHc5rUsWK+niidnOXh2qyKvrPRbCIhFyj9U+vDSVhkZWw6GpW5Ms5UuZLOnezNSQodJok
9AdDH1xrNaJDO3r4OAffretL5prLHSIuY0w2z8keuXV4ectyrH6OCH9KpLErPAG0EDmB6VQ52dme
5TIeGltJyRc0pupChVA90sgZ/xa2vUDi58uRgr3p+sB4YAmTwap1ihl8uHOLudyRbLJzkm41MHBN
AILmeAi8wUrK1ag5KzibcT1laviSEU/kJzAKSUbRxoJHu8vMqE2mqWOzb7aR+GmU3ONZesN8QdOl
xqMTol/QWR64qTmPzn0kN8O8sjpmbGml68KHuR0O5qEYGjM7LWjLrJNTyfqJm8dyOFb7jSKRxUx4
G0F3W50f/GhQeOEX+P17/a4BzwPJcm57VBWQYjihvH7F+sEfcQx4VtpYwroCONgeSUzgfQHEcuvo
pu7iba37o8UmfuV2TnXh/Gh9cFx/12vjA+y92bYPvjk2u/tC8I9N23RHLUNOjOlW9upSV1l+1Zae
mdahuMunpb04uf8cSkPQTc3H62YdEQQHkXFiKBKludp8+kBC/vz9zXl7evrPVVHjIMZmNvE2t7Ef
WP0HneP52prlZ12tfbJOwfgwT3n9xcPUe/z9572rXVjhOKmxwRK7BrbkbYBgX81F649zkIbRGt2U
S1ZdjWZRfwUXaifCG3g3iNi4w+yXX6Ru0AibGHw5ZlkYXvzKQqg4l4X+7G9j8wTdp3z2ml4u+HH9
W7OZWCMGTLUwo3F/u6a0PszjhOnDL/VqgaMwRES0S4rYKtgzX/+Skbt6PfqtLMVYpP20c4MxvJCA
6Nf429XkgjkpiqusZkE7mbWjnweePxDzkzYxJ3nWcrvmmBVO1bLq7mDNHGrBW4nuK9yvhSidoLmo
oq0wouPV+ZZjmyyTuRUVuJ5wbDvop736PLZI3zMvb05ZsHjF1SDl2OLuJPrrsWgQEIKOmJDe6D5o
vxS+Xlj4lOzbE807tER5b+LKkkuuZNqVJIWmM6gKfcnDulUPUZZtY1I2oXe1n6+jg22Olpe2Y97N
F3zEzfe+L0V/JJix0mnGSeI7aqK2Pq8Q86uDH40UjjW2Hxn7wtLuVakze0TuNG43uqI1hmmC34um
3fiDBaJWLzRhxu9w1Xx+ySkvOE4VJPFdtcAdkO3OjPUOYeN4d3Xo9LwIpkCUUc56+eaSE2sf3bUE
7dfR91tOk78PmFC6tPmFsRi2BJ+xrZvW4LBgbg8RBMIeGa/AaaThqs21CJez1Yu6vQrqyN1usXVN
uPYW3Z8Wc8lubZulfTN7vd9r+ynrIgoiCJtjBc2hdv9iAQofPC9CV6cglByctTUi5o2ljXG0cc70
xYZn11Gtcc462DaJU3qVh3+ilveL0fRr4niVBAITmW55IEHc/hoKI3qQJSiGpLC6ykzZiqKRZVjq
lxZ3LWSC2qsfUELOI0X7PN/i8FJjIuC0JN3it/Jcr6VXxlkXoDdHXe6vqcSOaR/5rwD/vILGcDyV
riYSYmzEHXV+QG4CpshTYI15+yywXTepXkkVfbEDtFsPQdC182lw2ZjSrSuMH1XJ2fWS494Z0k1L
10/9rB0+GTkBG0ciE1oj6Rp7lPixVI0pZnbpkikhxuuu7wnDqDfXJ4jOrgoEEmToCdCw5CoMD84s
aitxxAYGo6S7dIMklmD1IKtMuJhmOZ0aDvoqFqMbqlNflssM/bSy+I9VNY109fIuOyJZC8tjp/v6
qWWbJbKtFYQhN3PVPuB08dn5w8kgYGC17PbA01gd7GUK8ltiSewyzfQqnrAACmz4U5itN7Z0dP9s
6N6HwcW7uVzEiFcstvWyGacVDwzE8HAKGI+t1c572EAkprzgDd/a6df6pO2qLk5YPsnFo6Hf/Ky8
HsqfuZiFe9X0s88whf//cI7meveYCWNyElsMIEJATXouOLC+mpKFhqy+59HDXt4g8hM4xuvxmBvD
Fhx9IBs3loTBcW5AbrOoc2rhkLdEf8Jbkn7S4GIntzAYb/ghJXP2alovGIkML85CET1jZ7WCBxaU
eTsgPF1zsD/7KIY8sfmlXuyR3SuU8pAT7Fcls8W+eduDTm9iN6eUPVrumOmD3goHM0vuAibLBtnX
CUgGy0uEu0XPDfY966ptNu9ZSbH88MapY3nrEBEm0K8cebSXuinODY6oKjHoPsp4GPX41bX72kv6
uW4HICy91eIBhsmB3zSHMKPIQ8TlbJfTlC5Y0D9XC/6zBQPKZ7ca2wGUgKd2OhGygOuhbhs3npol
9CDvt+AZqgmaUYKXGsKUEzTl96wzF5Vqp5Offca94wnxxqLp5xlaH+bccMNTTbpvkVp1rvDT8cRg
7iP0Vz0GBV/0iNiFinG1K0FcVLCu1yBC6r9KqNVNqqLOK5E6eNp9NIH4Xi04gtBFudpamLaN0r8t
3LLAZFah4rEnwTrReQXVCoP1UaWD54NhlHkg47yeeNXpZJPdl88Kh6FXh+qRXAv1ScsRy6KcK1Xe
RgB0EdjSL7A/RY50/+bueu11wwHLTiVF0mdjwxycoLPSN8si5U/HGSXtZj2HdeoESpkXw9BgRrUo
Rv8JLayRHfA4AXFfV17900pFPKdlveafprHH8BgytXMuPhmkF6Ms6+lSTUP3LOkDWPB6VLPdrsKQ
Ew+l51eYYq1lJj5MNxV8IkWRFprS3m0A7DMevTT8rXOB94EekgriBhxvcXA80MAVaQ75WSgTxDo2
49A8uG3IA1zI3L1y8EG0VwbVaeJFzci9h4quThtKWGK1etN+qVAni+eMWO/wMtVLNF7hDoMb31Kb
UrGp6aWP6v6a8XP+uFW8o+nml9ZDVTT+l1kF3Xoi2GebbrdOrs+BI7EEyQbL+z3YjcVPLB2QtFFJ
lyW2cLVvJHwXeDj1IJbggHGzoPbb+UCJHkyUGaWlsqvCD5qFPVrYfxTTlI0xUbzCueY5kAh1vVo9
LXOQ6YQctyWMUeHVI4v+agWptTo95BNLrd1xtfroZ1GG3JfQHmhR0h/uJXZGV4ukLCz+FU91/WWd
vfVaz/MyHcJ99YpHnbMLKioCG13j6CARbgTNt2ii970tSOoO1TJshC9DPumOij/CyDu7wEyisbSu
RrsdcEksRf15650acAR97+0yhkG9JZXdLA0eFyyCQtXUOmHttt4l8zXqD2OqgaAAclFxwG29qxAX
gjlsHJvihxLregs6jmpzCSrkoGsN1mKE6XENuUMz+gTNtd70fchsVtfjdOxFuNEgW2kwX2XVykbY
MgmhKhA0vByp/SdkR2pOfA/M0ktTF4t5R1JVWVxP+eR/R7sW9Yy8bQW8fxzbkl5EPjbInAf1rVAu
Bmlvcvg0Tvn6K1yAoE/nORrnJCTmFwoVkFSVOI7eA17WYXsqN1+rtNbG+mNaA/NbYNWPOW8L1zUA
R0hYXWgwTU49n/y+A4xsdqbzmG0aM8Te5UbSxwTKujVK0xMxlhPj1m4N+uVBBCyAz4jM5lzNgLSO
q9vBshJgAg7NMG9ZnG1heKUCsA8giWvujWk1+SdB9zWmv1lN58WVRX4r8xbJgU1Xq0msvoMtW5It
HVzoyayXrstt9aTXFsh5oAf3Z4BDxjpS8xnmozZGErh53/0M/0WhHt2IQVQ6V5InlZKC6qjVBeWw
lFkZcVLXeZcUg4qu2Fddwo3KrGmR41vWfG4x1c1HVg1fpmM9Y0AhEwDwbTDTkjtnyxYifp8c93HA
BjTGXL9xVt4yTMnAQo5je1l2tFbvknjh4ce7BC3JzlzFCIw5CpVxnsZQq280Ps3bzpcGGnWGlhhL
Qy27h7zxp+yEpL1grGk5lRlLz8Io4vQCABD1T3QU0N3gGNZC0YCQsvBOWe/6TWowFi0vfEE/e+qm
0r4gQMv07bBsS3HvhrM3IuuzDPNUbbb1N00nZ7la+5r0M9fsjXSu3cZOA7UyoGxk1H7GEKuCcwvW
r+EdFc63ilPHlEgDDcFBrbUe7xZjo7LsejcfznjzxpBgZCvoDrzsXZB20BCafEqcrYGaU/hF/S3H
3/SpjsJ2Odj+5Jsx/rXBfohayZrOHE3msW+swdeqdPPwoe/bcjxiUmMdgk5SzGcxTH7+hbARMz97
S1vcq6mxh2tWcPowQWGvd0vYRNWVs7g96jZGhDoJVuz5x0rnlkcutZ6Wm9LlRb1xNG2O+6V3RX0h
jURkqc2k4aEYBiqMoh9DOwas1jHXJolquSkiUnSuB1EsJXJo9E2nTk5QimwpjMPQbaypwnGaJx55
FC0CSSyaK9x5HMLE4HZHq8NradkcNA+zt/lB6gb9coMNkkMEe7Bl3eaLOWd0X5zwmyp27li2mVDg
shp3RBk2/SVrLZis0FvhxZhm5T0NzmB358JFMJZyYMmscwGbqY0Zr+QaD/JKvpKrYCHiRfSrJdma
Un83AT5zDhFFfoXeNFLJ2pfcQmNgy16aKVTAT5x5gA7VGkYqGAGneLUE9Y7Kh5+5u2MU1tpYnDvg
Vg50Jd18d9aFU+m69CFCKQjdRdIazfBzHanfLp3YOWgeQEMO+mQc5vHSdaJPDYNE02NE2iM9Q3eD
TBQGgRe7cpBuMleZBIPSKj1dVXrXxXqNO77sb8OSDA32mKRc8v4z88rhGQS2JQ6e7ssa4+K6OKzN
4WpCCeIoFpuhKGVcWSBWAPU56qS6VYhUFSgDF8vK/16qUVTXwzRUknGj41ypPeUsNd2eUByDeHNs
7XiL3IMbogDBNzjbB6h9LYo1ZUwP+YJP9Yj1pP1mlbISp164ZnnN2qseF44SfqrKxvsxtItl5AdT
O+ZzNLvNtVB5e6bPTXzbhDWaASR5et8iT5t3YqXyjpt6XI8QvJfwJVJo/Q6h7plXSJOjQkpHH1Kz
v26yBedoAQIVRg//Ywpd/TLnUz9fmChlN03vk9JW2tboHgpksPJoWQPn2TEXdZj65RTMcJ10UB5F
zvNwIEW7+DYF/eAloTWOEZmm/B2nsvnSTRDCE8pC2/1B7qn4PLnN7O/kv/WZvl3xNBKG/RdPRVUB
OvG6Nsbg0+sLpbwq7vJ+aMGreXP9Q1qFPLtEFToQZQzqg2Aruu3gBotcHzNqC0Kn7U4hksYF3yWe
NVj2CcsDHL+KAi64KXCbhTdBO3A5wI7nKBGAbKLDGDATSXx7yXd1CmXqvdPAPSIVfStnKo/N8g4r
bbsnF00XEbrgrlgnxJCBuIuknTUPVEHVTeuGxnRTBBB6Iuo4+xZHcDBRPYPleTAWW9mwvQyQC7aw
l6fBFDQMHDeX26ljawk+MeVpxzRCjYgxIzcilTr5Ojj3fbV5p7WcoJyY8GLFmTcm+uqgA00z5ORs
AhQt+hLZFdDYzjYiQOTQW/NPBdbeeIfW9pSYTXBVwBndgMN2uZuMGxEHoANsq7tyi1EE8Bl1xPLE
IO8cBhhvaQvTBXIAUrl3stNdl5QCZVLSka+7HF0ZFdfmVpjfFsKdjWSi0rnaQ64X6K5dDYSTSfbN
3pbKY2sR1pYOoV37T9FGhx9I24JapbdZ9b2gl+raM4F7nHTv+HA1ndFI3cJarjPAXnjmu8mCyNoS
ayEQt9B+xfsyL0FCxC24c+R+YmQ7rEK4coQ0WGDTym2oLuTARTUut8ikTR61QGs7kWWPI3a18JgV
i3cZl2BUhzLL5j8LTX/hODDw30CTAN29LzqwRi/RMBnRnVMHAF9pVQf02tFfs0uGy9cxatmsqLGo
GoDgBoe2mHLONXk9q3jqg6x9CAk99i9j2Wb2JdjcWibGhr82HiwiF86r3pdMA/NaS/XBefkSVhNG
6thvpPl55Si7pWqh8klnq+/1sQfOt8Syr7JvZQkM/rg2HKcYOSC8JzczKwFmAoo9M3q2QSNoAFy4
V+iaXRuecMx7bnLwvYBekCU+yVpbAmJiLe+tFcPHodHa+quBsIR4z9z0/Jj1JK5jHgbudS5r4Z0C
eGrlRa/LfkaUqr4q3bayYou5CUEB2lq/iCVaxmTF4Mc2WOcoB6KChzXprSJKFjBvxYGYBjJJROCO
f2i/ENs+ZPTGeJUDS0PnkTtxmhDWFscRjRxbk7dO6k5NONcTdDVQSuzOELdrMC/AosIiHC7ByGn4
vq3N6vPaVeU3Z668JraHssjPdumHc4IR2R8usxR2DjhtKb4wmgKO4/gzHw8A/UW3dc5cgUP3esVB
Z2KAB9YibdfOIUZTyeJKRP1sHMRUONgGB4KjYnjNRbGDKctbnDoZ+dFj0N+Yzci5PRvm3r3y2De+
KgamIsbD7n6PaPjlaVNmbX/rOjRFjnYvcrLHTU74AL8qTbOO7uR6DfvW1Y99FaFKD3D92omkIQ+p
LSjHax7MhfXY8OfgqyPH5ou1kQ0Zt7yi7r0woP8nmfoflJ3Zct3ItW1/xeF3ONA3N479sLF79pTY
SC8IiaKQib5LJICvPwM6J+IWKV/x+sHhqpLIjY0msXKtOceclT5ZaV1f5cIow8cOqzRCD19056Ii
kpqisB1ASY89rUCf+GQAiWhEgS2ODdaXqa+L1zHwA6xRbpj9ZF9fV4emyZfk2ptmRrBVrZ3vYzWZ
ABc8K7wWEb92w6HZ4QF4JMdDqECeAJX0jDsUgG53oHMkdwyoE4q2qdDmlbWY4bzlolCHO4Hh3AFw
CSyq4zR6RQsH1yHVZWYeV+JmfxjHoLgVjQe/caJhXLAx1Ip6d1ER26dqvOjKxabdFQjB+2yOkmEP
7LEFa8U3AmBVr0jVpEUdtmHy3dd4T4PyFaHNcgoLZX2nN4iMpUhCLGjYkEE/LnD2MsAjz0C9c5td
E1TQWzAB9pesm3yx9dEzNttJ9XDPVFIOExt8vB3UWkbfn4XZu3Lb+P1PWt06uIscOQFcDbXR3Tu8
nPxdhzyk2ndLAOwe660DKr9nDn821QJFgVI3BGdohKW4cioNrVcXXWpsDckOZ8O11icv4f0FjCBs
0JcPC9XbxGb9Uz/TzziHQzuV50a05hWMY/lJQ6aiDAjnjO1OvSKDFoPkWXjDIFplSIU5e4VB77AZ
p2Trpjm7SHY14jZtgtLeND1Iyg1tjOCKkAHZnhlP+7DWHLPS103UBd21SaKJtynUPLKlgZk9fCMQ
HirEHOruUAuU4kVjGl9L381BiyIwOFAhEpKW501zhTZ1jk4JstSMisGYvT2IwqLeknHbtTz6w+iu
PYsgjGnuLd6hRW4d3EAJxIUzkE8G+yaYZv+JHmZT7kh9LWm1yLJtj3zjrIHXE9r9LsFnNZ7bwvBw
VSeOuZwH21LyKIvcj05BNmaYmkMzoQUh+9C4lP3Y5XtPa6KOEla05WIEpP3qNN5IpY1TtaWSKJV9
MMgaSWhWRGVh3zStME/UldB6BzDvN5qqyTrq0g4QsFsRNXhE67P/2vYoZ6514ejiPHl18+zmWfAd
NbAtYlENwjz4RWt9Tsi+vBsB0evY7MyeLUOXZ/MFJs+hOvSp48Vdxzt905oN4q25rYUZA+hV86VH
tfe0mD7vJp06mb3tvTpkuuwvfEOWNTffuvTNvoBRDJ+Calol8gkdqG3JhhDwn9XPu5xq+Dup1OK7
Wav0awI4cj6Ghk7Q4Pil/EGLT51craxgD9Fg5taM2iXfiChTn7ALARGh4PNlrLkytHyFDeeLaRAg
3yQlWtRtve5kZ1bw1Obm8iOX3dCdeuCoGq0HVvs9z3PjH1JJh3xrjYMzHds818FFHa3dTxrDWlxB
hRzrneBbESM4duYrTVY3eQ7arPa/Mrudk0t2j265iTJLWfu8Au5236BJctjoBdP46tvwW7dEPxFP
ZGkX4WrGnejcLu1SdnHuSPrgFHO9u8/8oLjq85H5H+Ph/FsdCeRG3iyqbTG5wQGSfVjRh3Q6B7C+
Zx04GXxMayVs8W0Sf6g3mwiDQpbMPUQhLk5xLQJf1/uFmfTXccJZcYtTCCyeEYx5cEEpqbY+75xd
BxfP2Lf02TShG22S+EdPjOWPxu49QQhGUw0/5npQCHx0OYOo6NLRjJFLsa+fqxLwHm2APLoSNK7u
kir3G2Zk6D3iiDHIE3w6OV8mGlPdcaLW2vKK4o2g6bS530tu2Mc+sVSzM7HbH6MMmMpZqoHxviNX
2mhauMrermFMxc/JW7I8BiRTNnvPq/zlIpOREEtMf9xNECt1+ihrhmWEyPbND3bT2bydLdv4yduY
/VRjqB5QHWpF89MaeiCvF0x+GQ9x1BylhIJyWXUOkqWppWEfB0VeR3FZlGYD1WzoP/cVSQQEMUv6
qFI0YbirwclE20ySIxwrMcE2nMBWIHgMnVIdDPCB48ZKRo0rFrV0sDMJ2j0bJQT+WMKBMDYs2N3W
g27kHMApoDs1UU0G26xm/A0ukqfrWXeLsNlxpk7ywPytvkEtMngbobohv1Bj44DuRc8tD8WQRzfY
xvxks6S+bcR6SDu14z/0mwzX8EuIlSkCzTa5x9xqjSfdsnDBJltyvWWNThK2XTaLGr1lYiHgveX3
qWDmDH8hcU5GoYkZwDjq+LHqnfRaEjKa7ce5H/TBZSQybebEqiJeBnjteMBCunOOnzb9KRknIM2F
O9Po7P0cnYtWUiH9dWfCyOkdGhljIiTx25o5sNoufkdvbrQmeJWdJyU7ja6s73A7WuUeJN0YfJss
v//csvQ9dxbsmB0OQiLNLDk4V8L2ANMX4bQ8zqINrTN6YJEzUiAeBiWsYxo7pwlEfwpVI8rtAKnN
OnpyqV9oM3CuGjGsjxOM75JEMNnoQ1kW4aEXTOZiIIVFdBjQMbOdqmUKQKNPpse+DOqXpPc081SG
lgE8ziA5avTFXVyxySM0Igw6YJw6dC9AES5MYg36ZRuA5ppCLoBDdOBpV4CEvQafXT96/is7IXKq
iUmoPXYchQ7PGLCQkCR1xrwNemxNTzpLkcJMlsp2TJXCtS1qWzdFwy0fo95koZQkYp27dQN0BW4O
oHqjLTLRiN6d96JIiJWa+Ct3ZWmNRQy8MBcnXRfi0gxAw196MupeJ0hohBaPhVGcqdwK2hbY8fc5
K7Hak1ASZsdypH9DZ40x6lYsWlc3IjDRKdV8T/8QIGF192HBDJAZguwuGR/SJyRKyv6ZpbnD8QQr
mr/onETugcUgX3DcEoqmVEzTN4ZD/zrujDkxt6CoHdCcc0gjBi63w54KasGuVRNnvJy85NxPjZnu
+tY3vxIr1MDsnfU0fuBS+jdSDlzLJGGAUUDsCD3irQ4izU32bJaKdnVCT6mnp7IdRk+dTUOO+Afr
9AfYm4lJtQWemcaHtZ9qoPPUYc559olqFHqxz4q0tGNed+SwjIN4aHhmKeDT9ItlFt7O7WuSUsqk
6B/+LERZD+6NiAMMBWCayAbchSTFfyfiKMq58EemJcDfwawXti1PIggixjqjcyr6giFKFUz0TRne
fSBICt7rMfHirkpLz7WYDvPP7z6bIdUSunkNYtmz+xvlIVFLBteywR1HZrH3eWNNqMOZfmeHPgl1
su18f/YPZaAdZ4+5AYSDtEsfFHJTmR5K95DWPrtsJHIaFjfLDkW2vOBFl971utSfs8DWy7UlM3DF
1Ks6p4hvEDBPFtAX5hk+CdBlQIsOlF4zdnsxJmFIzF8K/HBhSOPtumQqm2uA7OIJqPXq0W4XeZqM
EXk4Iab6QWLOdsjSGX44yJliGrrVEyJYdcugowNklE1ENIjRQ3vSDwH5CUhLiTYRhODtuEi+vKNE
WdpvIkv8cGvCCyPoj1Hut2Va7HreUGwb1TNNZ5zhK4kyiIVX5z/KpUKfbs2OeavGBNkL49tsvBdp
Ny4Hy0V2xQqd1F+9KcRx3Nfa+IpyBXW5mQr49VDMdU2TtTBoaDt5YpH41rZfMh+mxUeK+990Q+tl
J3LJXgERq63x7fPi0uul+x5g7yyMYc8aG25y7Egnm9O/c4bC2mpwOt+7KP8y+q18dZMy2FfpcgXF
j3Fz6Y43WnLMf34QfnOErHcjuWVAAFzQImjw3x6WoGdi0zqc9ohQmmteZuZjJLLh4AJngYja9gfy
KZgvhhHp56NKnEfP1xC1EO3Gti3Avdu6dD6Qy70X43JQPBqcIxs2mAla5O1BDXbTKhOT/t4omvTc
ReB62Sm02UmwKG40m86Th+LmIxfC+uS9XRU8rHw+6jTcsAAa30kF/WCgcHIZZvUNTW3Z9VSeudtd
o6VHToLfmQkau+dPRlvIc+uOT/waYKlhtRxTPzChuFrRrZeb/W7pcmqlP1+qf3d04D1Ya+GIccHe
3UAWYuicKai1Z4W9AULb9xuZl+1VYxdq/MgotH7Vt6cCFw4yNzwG3BkoPt5eAcGQWTgqZdE2Bve7
6ls3xX0797thNCG1z9RqraztnXSb+apaE6nCogmYTifL7j/92gHYIuyeqCbNAEzF2yMZiMrTrkmi
UyL1cJ+zdafdJKMoDtsl+/Hnz/r9tRDaCCFJOCMbO0Sx+fazaE4q1BVi2TtBw8Y8QB66qUbCFzYE
M4csPLl4ViE7fkUx8MFn/6bFRKEfrWccYSTO/fdRp/0UJkyduOeVdFfMOQOA0B5LsIB90e9gY8KW
//O3te33FxkvPR1tG8sVrgfz/WNmKQFiryFMXams4AoCOBIsSma9G5ySmt6Rajyp1DdHxH95C4e9
suoDDSy2+GyJzFMVulQklanqX5Luwbs1jTzvYxjwtClzygHuGiYBxB9SK26TomDLJ92h68/IyArj
IzfJ+3MIxtRiJkGkDppvbprVqvgXle2QT9xFrWADj9T5O/sdAlYrXIufWf6rizb19Jc2bFFZljNr
WhmICsVYRDeDhOKGkhBGu3JGusFtal4pZThfpyDNPqBi/ruDXAsP/Ir8D633u4NEH16WjLkPqq4D
az8XUs0PZm0E5K4Nk9WfMb+p4dufr/VvtmlODbeoTYwgJJwQX/vbT0W+ZHYuxJ9DQ3baic5PQ2Xm
evfUaMluYWB+5YCuPnYzw5ONrtYNo4ZNemQY/ZHd75c5+a+Li286gKxYX1bb6EqffXssKXHQtcn4
6ZBYJvK6GnXgBQB9+8oDTR1cNr5dyouFPV9+zRORWAcceBkpzuyd8BIHTDE2Ea54IiakGY2XCF4Z
YqAh66yLsbFo3cxQ+tHVdT3LuJH33jXzlWLZ+07Ytydts5xtCIwzxdHuGzB/EgHHxl962sbNZMvu
qkTkEJxzl3XunFm5nVx6Cw22ba/p72wWV8NHkHTmbOYMDhRgNqBrIo9mj3WJ+L5/9kDJzF9S4n6z
m7qraOhO/bxcNETX+BeO27nOtT0gZCJqwvQvU261InaVwI9XAzhHxaFG/yHA451sdVR6+hZpm5hi
2pc4I8is9Q8f3B7vlwKf1625Gjaw9FMSv19lZ7CU9BsnE2Q+MywYAxH5ofQ9sZmlZgDRymnx/sWt
Z4YjxifhGAgCi1DHUSJVcWFOoUbz05rd+EEp8P6txzpsOwEYphUFgXz+XX2CzdMEvpbOh4X0h+0w
pA3G1JynNV2dqh8sILxIufX+emsC38CLAmCErQ31R/DuvVcDOix7f0gPKNeCdhWAWfVNUrf5z9Ix
mnlHUnCFlCtDHXaniLZ8JCJbhmdFgzC9mUcMKYdcpZ75NQ0V++3JQ2x0R/9NXEclsro4jVKo5Tma
JOtLbVTF9LkVsi12LWXytGuavjN3HnFXztbTJuV+P8NCukpq+u0YWX6d8BoI2PViJukYK85+tgsm
DRA5ybVhp/yYl1uPCkjtfOx7t1geAgv590a3rsNcD6CJdYzyqDq4Bpa27ToefY6sJHwFik4XJbUC
QHYpXTkKu2qYjR2ctvKrXabWwbT8xD8X1owKF5NWQqpgjm8Joz1EE2p/p79Bwt15jM+prQ5MxEBV
9mJWPvOoVIHodowxeegZ2h98+u5F7M1l/TI55ljt0SB1RLGIpv0cdTaGlLY11M+mLoNNs0S6eOGt
QcenBFdePjOmsdt4ENIic0FmSUw55HRPTe6lp5TtU3lylTfeO3Xj81pLkjo5OUEy/XBYWVniayzy
sZMr9Tl0qkifNNNDZ8uUun9eX1bRpkVhKmIv0xDIa1eE8KfDwvlpFTYBRbUc5tcKFeUnp8i74Eee
h8jRDdH6IPsVGSAZzm5iTTaytzKGENwslzMNSWLSez35myDEW7pDblO0CLAStXeDsmK+2k30FRn+
sItB+qOM2A6lCT0tL8nInB1SujgKz3R4jXLG8a+EWXrw2bAusWmp6ks40QfeBET20s/ym+QrL8il
Xss2YWSHeiLfFLSv5R3TKZvtR8yzOI7tZSCvyurkCdL6Eu7Q9YX4qBnXsZ6prAmPBbSjktj4sH+d
spG5Y2ml7CNbaA7GBgEccweEa4O+aHkBCXIroG5tDPa/9ZG+RFBdCNWkxEZ5c3umxx5gyJKBmDa1
I+T3IauyBquxhgFnWbIs47yzaqYX4xIsMWs2l0FUnouUmPg6e8v4Mr21JeJ3+jrEJm4NR2f9zii9
uYkdvy8/gcClj2tVk7wIx9zFPtD63uuSEbzJwMMkbknXyXxDJCxD3pplNbyhR44QhgT326kOum/s
/v1o7UzN3AFl/93NF8/eU0ax1wlwnMeN605FPLtlEzAgFiPIo9GKYrsqKZ+0SOx0l3WOPPtWbuVE
bY/I7Yyy+hz52XyqkBH8QFPSnvw8lIyF7RyAd+PASzlVDlcQgEmB5hKfTNhsDfaxS5y59RxumBQ6
l9L2It7SY4UQePD6BqUO/liKb9gK55HAy0fasYpAvqGZ7k2rCGBalo11iaTT6LbzELTVJY1LeJHB
EgTJvbYXEV1kY09GG8oWbtKwW+wvMKvpqPUSA+GGhhqnu0K2iKfMSs1p21HGTjs/nyaGV5DqOmbe
SX5rFIWYj/NEawshW2YPiLzodGDhwadAbmEycDa8RSI0ilJWoWiV8wSJ219WjZz1DuolWTWkHlZ3
qPbbZ5cmWbCpF8+7l+Pkd7ETpvXFsrrnNyYlgrMNcrQjm3bKNUE4BHWew3B0txVWgOeSmrSKZwIz
l23VZOl0GrOweKanZU4x3Rc3JcqurMoY2xahD11ESt9s0xLQjQ1bxqrklyLH8HKMylZ+wcSIhSaJ
Uk0OWLE0j2mGLhBoWzCx8jFNrLgrCu5tfn34oCWZIQyEkuyJnCBsesi8p2K3oPzZLzDq211Q5qQG
08o2EzL8MrmgtrSz+W5wyy7aJYXv3lZNyoijckV93ye+Z287s1rlIQta6Xid5QzwuiNL0r+33Zcm
p27fjeUSNCfLHZZn7QvKEJLcCA2E5uU/FQjykZsgWcq2tPBxJdoDkY5i1Azw67mZ0xjAsL2fE1qh
sTVF3s7gP9Rx0AQIcoXptS++8KiRJjJKnC2i+eBO5xPLTyWG5GtZMquPFYgilh9o6TfI3Tw8JnO2
PCyQvcrN5Hb2J+o2ENX+SCfiBCls1bNH+JXixevqLQHohUH7yjbszWS6RkW4kBkUF8yapsdsYlrK
Oj5N4p6gq/xHpxfi8My6FUe/gsDJgmUowiWnxPKeLOYq4PE7KEFn+AsGvko/5XXEdO3Jyitc+iN6
vnrHqNPfmjOjHtINpuapa4Q9bruwQpXOMsW02YVJCN9jjtzltq3MdG9ECJfiZTGlPM4DpdIGIbdl
7o3GKdmcMgWwD8WIzU87U+jvhTsIn/hXi1Rp0dv1K463HkFM0XCeRYsmArlN4YdIEoMdFqbz3MFf
wF2pcIYttpzWHnbdvoQMYU1avrajY3+eCOUcfSdxPzd96EzordVo3U72EvoPic+tF+P95aUGyone
VjQmIOU9BBjbLEvSezvDzIMDfJwOHdVDz0KOVWtN+8s4IwOtz6AhCPO2YO53HfUIgLacWvXVmXMj
KTZ5aozBXrJK8DPaimDgpUax64IJb6g52WbP27QlSGgkjEheiNK1Hiw9R+WJtj3+L9r1w0uOTqvC
e9Em5l1oErUVqAgcHmIkQboB785qQwb30+BJYlpFhZhtbwUCt8ccAsJC35qvDo+oZHhWpOl9zqr8
gvY7k5xEx/UPusfDgXy3kvtZTuoxEGby4llLNB0TLulO5GXzLWejuOxbWdavQRoi8ut4Msu4IVDI
wLJQl6TN4C2uWJxyemFay8BE7cG7Cx+GNyzxiLETOrhup4uALQ/TYGsZ9dEg4iiLBza/7IYBel3b
BbieB3C9CbNbY2qD/aBq/9OQZyVhwW7GOlb4Ts/PE8/5ECyzJjQpi5bLsc7hcwIDqk6kCbvEYoJv
PXRDlaJqrT3/sklgScZmiOFhnywunslJhlj9wslG+mxkQwaatxnm5Q4zXwN0sO9cUnLl5JIfnJcz
c3Y/ysgjAaT4Y+rSNtzMsrHdQzblQcd93tPUX8wAbecQch9EafPJKjM7RY6m+oexmYuFitFz49Je
O0Tw7oWM07lhHF5mw4TujNZZRRxcO7V77hSeoNRhy0eowTxeMs5pvwG4wnlgTebo3RgMlXUcytm6
XhDUsfQsVjNtq8qS4rIaKtVtiCNNvnokO7+2LCfeZtSZV19U82jfYoZjwIP5ech90oGcatpmTTtl
51CC+tzmJYv1JVyMplkRp1mz430g3Z2tLTe55qFfQnRz47SLBhatK4MZ/JXVzJV3oRqK+Tu3Toln
sgQwz3NYcZG261YaGYkIxzJ2TJRlezvrPMKEzGXeRrnposPJ6vDZSCdhsjghgdhUgGHCo0hzgQN4
lotBuQEMiHAF1L3VJmBcE12LhH3E1rKtJYwnnbfLTe75U00aXKLCHVU1KWsU6AlRp6JW+P5BP1jb
zEbdsEMvSbTwOBUUiqmJWeWZBGTkH8VYtxavLcNwtr3tDlcgpY3yTEaJ/LaYyqYNrFr5kvhc6xh3
jRouawuZ7EVbOoV/A/LIH3/2XjKOuxwZ/3iqssW9MzLpegcqqp5VH4XbpDYz2o9yR2kTfbGEWx0n
Ic1ww29x8Tj1QG9uZS9CRhCjXZk7ElH525lh4G5zvWxIL6WbRtl94WvSYH1Wr/GkwyIVnwPMmKsd
snHSncwzs7yRC3qSqxJabLHHHZLqZ2tMG7bj/RyKCg006J+gEMl4YIhXp/cFeGzsAe3oWIqhj9/P
e5+A3QyJ4VSEjGaFtWZ29xEJyD6p2hohv6Fv4bN2tLSKrL5Lhx4ZO9nerY4dzeyK4Gr6pU+ucOs7
1I943ReBNIDyUpbP5pzK6KPEjN97SFT66FisMPCdCIrG2w5KlUoPeUCqDkjV6msgEF8bDHx6w8zY
3DZy+gjOuzbO3m6LQ+YEcERCgB0Qt951xiM234WeZ3XI5nx87EkciHkTZPdaDGrPtCJRcVTpZzgz
6op69yPf+L/7eBoAwMVoHdGpfPd1VejTYSatjwhsjXxJ1QaIi951uwftiv4xsvr0ZzHUKKdq2V8a
jvHzz+2R95+/TmzojyDmBqFCf3btnvylr0j7dO46zFIH2jV1uMHBRReGeuyE/GnYQfFod0tYj6sa
D009tWW7/fMBvG9LrF0Q5jMUOxZdaWIs3h5AQzVhAnmfwYWhJkdynZ4N2ZhPEV/9MvTV+MXjXfxB
5/03dML6qbSCwIX5jCsp899+aoo1zybcD9S8kT8ysZHnUZMkYqNVlVszw+SQZmF4kVnANQpk3/eg
JcoP+j+/nXooeN4veAIIY/KS1j//y6kPQ41ZmCtzEJShNbmTQN0uTK1GHQNAbJeLFnJUdS9at/tR
Rql5A1Jl6Pd/Pv2/Gsd/vf8pqoCagC5gDuvTJHt3JuCyVLVlIRPPZm922UetSbVm1+jlR+e1erxH
tmIHcUc7xVs9csNPm0pc7gtgTcPVkPVWcVW42jZu8yqq+596aApMwNIP0ovUDfLlSAkwj5sxGiDA
jM1SkPveBBOLt0CP5AqfBdfoZrXLW2QxsTFYhXmxTCGC2qkVtd43ruknxwyYVfmA/cKtn9GJh/Z1
mCmMF55IVHqkB9wAvvDBUx2LQGk3zglSVHtVR26BhRzHIWFlbmVqDMNe/cTgfbZ2StnlD6yjJLrq
Dvlg3AAO+0z73WK7AzWluMgJf/Y+6JL/NpgkqQWX/srzh43jBb+Ct/5y4U1EtHOQa5xlYJ23E8qY
fVKTQ+m1tnzMEIJcegQenxVBV5ua6voGmjzZis06O1ezjGuzqY9/vg2s3+4DBmEM4ELIl+RV0hx4
txAMS7Om1c3WPupDOE8ap5lxHqrMMh6HuYQLECYjzkh0lG2cOtFS7VRAZXTd0S/jGalghT5OJFR0
J2Rts3lAvWO1G3ek6fEDb3X/GGKbT49zQsNopyuDBG1iHlB7TpP33Cgv9Kldg/bJ6LuCNMcMBXAB
KLfdp6W5JEfXxlqwUa295q7bFeIMOBkoXspkpjZMafvtCpk06AZVPgYX2DV0dab74bl32smmZl+4
0GU/hYOftifKTsLIo64WLrl1jjY2g5GFlzn8Q3cLyt57stulKxD6tlNHs1wl1ZfGCojHmAdXsdMF
4NHta4LZcHthhWOLTNgPdeYweGguLHvIbmcK1eDM9oeBN+DpJdvNU9apG9/uKjqIVdvdu1lj8kJF
njOffEBA/qOy4GalRuYgnkKf4T+kXKhHPdbOt97wVHPRT7RfdgRrugIJrJ2IfbUwXkEh3aPLFXa9
LPsCeZm81kOn2SD3S/jZHd3Zi/MmXe57HqwqroGI+NuM2kDsy8SgqxZ4pZbs51SEhzjDp4CYgWEY
c8JovPbGLKq3YBromMOH7HZchSXZ4jGc833vhepbU6TEmQ8gV86TlSKKVSLr92oisDimiuMrCCV8
FEwaXicCAbffRElpGbserLy8GTMQN+faLLnNCfz1xzhIm1q/wDtFvb/hBoDNDG11WLPNJ6Tfl2kX
rftXqzf4rNQvDuhXw/m2yXuz2Ugj6J/ZklEII31BCdfntphu0j5q/XtL1cUZMZOFcjz0CSkmeFod
ED3V1j6x8lQcKmOyvAucgHxpCSROkixbJs9Y3WGgR3nodiAZoFGVnZW8umLAD1XMGsGYhtp47osp
6M+z0SFlMvxKP5Z5r4INnWBTffAWe18qATik7vXW8Js1PMV5pyWAeN6YQi4pdC3geOkUdXdLR8oL
5cxyqrjR/sM57vp51Akr1IvrYQXvXlgUo0qNNp/nlIbzCX7xy4zPRcQoTr4Lr9Pf/7wm/TbE5fPI
TAsjgiPQLcBgffuCDIyoKYDE4IYLPIwzQTfdiDTad/ggv2QlZBmgViPZktFYbyKpXWszRPZ0YNYe
frH99FsemBUbZN/d6iUAMQs7OgvjKtEy2UYo5WLqofoyb8bqUmCLxm8q3ac/f4f3Y/f1K/ANbIIC
A/7ZfLeqsj9LhMqh7qUT2BfcBtY+wBe19YOFnmtqA0QzaQNeKmwJhz9/9LvoOebeBIQgqge/xosd
Ftu7aWxdK3SRKvH3lcRyg3wxB5Db6woHWWJ6Krqu7BE/EXJjpK69n6L1MHS2PE9D6xFAOkABjyka
ITv17LEx6jnKPrLJxNsAfmt58Qufe81faEzg9GQTE+PvicQ+9BRi5pR48atGBhHYHPpPH6XM/nbv
MwTg3KIaYQmynPdli1GNSVrVY4M7ec62Pv2en2kGz9WyMJqiRDeyD+pUZx3H/bVQWtNfVog9KjQq
Rmrmt3cjEa04Y+q0PejZpOudpMTNENYOpQ7nJS8Ct9PyIqAdUR7stPPtTUZh5WxxADlqZw4ynwm/
NTGYQOeImOv4XflY9YU7oECQmAbYj+FDDoSDyWhhWP1olGp6SO1WpiekRDTrZS3igl2xSbyZV7Jn
dbPhlKPheGnYHe70Oj1m9e0ff91I/1EU2U3zWn0autfX4epb819vwsX+9V8v0/95qRsipYi+/teV
fOlqTKHD+7/15of6f/364/S13n4bvr35F8YGjJnu1Gs337/2qhh+fcD//s3/3z/82+uv3/J5bl7/
+feXWlXD+ttSWVd/jRcLeRz/34Fk++61ehF/u+UmqF57iSzhf37p6cc//77+5P/kktF7cP+B6IDa
GTG6h3qJHaR+7Yd//t1gbf5HYHJ3onxx2aV43MX/m0xmBP8ISQ0le2wlAxOxvq7ePXRIwc/ZwT9Y
Pa0A/2Pk8P/ef5RN9i43Aw8R+ZNuxPaKzZ4DMO7dOjpkk0USj56vtFTJvuUleTHoTN2EY1jB79Tj
lZoGvbNAcm8ClEFnVdXVzjZx+ekuJC/Mo0kF0ynZmC5NC8NHiInDrjyjw2039D/UZ1n6xjarlsdu
Ug/tLL/pbFKfk1y5B9NjvGcYjLv+cjHWk8447W9QiG5rTD39P//+bg/H12LZB8iIfoquJ7z2dztH
3aZRDQRsuiqaBU4ZOOSvDesZsnrj8OtAzUDHaS/FrevL+dy0sNH/fAi/AKP/d03gEDgCFH2sgiuy
Hmnf2zXBB+qUOY1lXi1i3D+H7VzdVnTkmA/mkK/Xpqs1JbgYU9dOn3HhiyYew2R4wjBW32W6gg1E
/CislqGOlmOZ0yNgiBpUzwqEzgsz/PIG7pg6a6fH6YYkNjtNjkabIZbsRFPKveywQ1N+1xiLN4Ni
kLBp+4I0R7uImBVS1gZxHi6bP3/vd8y/X9+bKBaH7fOahMMC/PZ7d60gbKvtpqvSi5x7GEFoNwIr
MhQz5b79STvT5oVTFHrv2za0zkknLpYlGK12G2FeAymxWQAFfAnMDMnqB0e3nvW3V4XniccRhLBD
7Or79I8sl1lUaMu+Ys8YfSN0tCg2QZ8nB6+d3S9Orj1sSp2T3mRpM52LMYIM5NoGGL6+QYxuhCGz
mxaqwAcqzFWI9Pa4iFyhke2YLgxR/z2/v5d9RJper686mX3F0xFxM0wfZa24b99T67UJfFR+fH/s
B6tg7O21GWHndZ7RLldmxTyw6/TA7Qdx2PTEp7xtae6S4/YK3tvAAWX65MNC79yXvLdAxNQpSFBU
Sz7nAnTKYs7JuOV1mG8SVCIHZ1jGz4NTEXqG/im79vsM3w8d1R2Cs/COih5WH7Deb7MHmIOlYTYp
OSzpfnKnsPwalN1XCeI13QlZ5sMmQfTkDiS6avzCuI0SXDfbPtB8cO63P7jx8q3pMl/44Ln9N/cv
ywZLL44q+kg4f96eo27BFpyJybxC9DL8N2fntds2F6XRJyLAXm7VJcui5Nj+Hd8Qqey98+ln0QMM
LMoQkQECJFehSB6es8u31/cmh72KQINSeMGPVYSlQK2NWQWcrcoAvYYx1MY3HZ5fuCwNUEGr9jlB
JhzM6SQnSrbx1Y3lABFXJlSSFGYmIUZZllXI/DOy06xh9NsZ5Mew10F3yEq9j1txAJND1XYgf3sd
ENNv+oBeGQXp+O2fPyGgvWiScIixcE+b6thAG7oBGBzxUejSfFU5kebC+0FIvQhKtV7Rf6PvBzXC
X0qp2L8j2ypkQHc8wHCcTFyHOt8SHVI6kPd/2XXch3sQS9vQKFYA1cc38mME4VPtBLs08q3KaTD5
S35kSLqWpobTpajRUQw7eX//atMvlquNYTRcU2uUkVmT4pjQaV2htrp4KTsl/442gnw5KJK54sv0
k6X4SYggiWCaoW+wSVwvRwE+PHQOV7r0YqksmjIiMc5j72FwRHPVM0G5gLb4DiGA0jCgoHeGYZOZ
bOGj4vl5c+I3jMGIjA0VdamboZcBCbRbMgR6qTur2xplkm0QJ5drQ2YVeoZ5aizj0Sz1YGc4MmNr
dC4eDTM8xfy/YHUtI1+ISjMsHdokcxv6uGVd/zZq9Fit4zFtQUKa+vIMQanVo1vgBd8XOsQVqb8S
+7R2e0QCMCjFpY6Gd818F3oK+gZLF3eBdchwNiwtkoL7i2IMl25+DeuBzI5Thtjq+m3R2u26WFSi
ixSjidNcNNRKV0orc3WqXFWH26p2S2DI4twrGk/Vexcev41Pa1+l7IUiRowuHc6X0JpKcd0xXUnv
CTalkyPL95MMD0wjF9d15o/QzGRjIv6aW683H6GMi4DBQh2D1NGK7fqHdGBuugSN4sXIoE9gCoJ/
TJdUO5hV6SUh71lhAoIoTKAyltTfU636Xibapiv06qUtB+McwIZ+JHMcNlDUipn3cxMYjvJGCpxU
DFTE5tp02AECh4KpeuBfaCN5q84xCmqAw07rdPdBCgBqIUWsT0FQWQ96U2sbyc3cmd8w5tZXr4qf
gI2UgmSbKJ7I+/oJ0ZENPCVt/YtI7zXvNfFJdeGC0gJy9iUQ5gXaCO9k5kZ2vr84v3o1aD9N/icN
BfbHs/m0RhCcMiw9OFw4x5pcGZWaXhz6gAEMbwNPIppZC/I02BofNicE/QtWAhT+SRTeR0FcqUDc
L5oFrqRxgnaf6844/xjre7/Ke1AAhbyOmYZftDoYyWIw/W0rUparhVw4dGL7ngdBvemLPFlrlG2X
qkSXSQxS6jaZ07+XXqyvtK561YuMQorOhOr/45kRLpoYu8t80tOIyQflW/i1f5FrBk6xEh9WfhS8
oZRijheH9ZnoY3wiN2tjHJcCxj+eZ5MnBjMKau0QBZfcM54dZsO3WWx6G3HwfqaBdWRQvZvbQMcP
8vqSfKrU7TBd4j2pH16Qn1aFFvqQy1EbXwKtQI3hyG8oyJ09fK5FPuphB9+oNkWYAho4WVp6wuuK
9nhVw3uQ9TV+DhjFbf71odO2ISdg7EfnX9bkC8Hpoxm9B7yLxHwIlRHjVZaby1B50mpw0jmbUOn2
u6DDKxHLGIR7oPYnodXQZGFVU+oFwjhgWFG0gUqviVYzyPZuKH6riXSm/LMZBJ8YJ6JIj2WHYJZL
sfSGLWIfekSytmOKRXsxHS36wePW+pmV8fErJu8JKRQNOcqeWKB9fGyf3hOBN5K8dgguUKIUu+mk
4aVqWm/vMb6TL5NsnNpRoxSkVW1GhNawdcJ1avCtrSQ9UL61WlOfJCuKfpluDga5lRofOqcOgl8u
E+UxqbQcXxehvySRJr/df6PqzTEts+FRkqNei30UpdvrTQ9US0qsD0gUUyDcV5hHWYPGHXaJBZHG
rymGEcrLy7j2cUsOR/fDVqFT0/dvuoPSqm9lsLVpuCtQ08CFDbyVKFXeMkOXCZLCQEgYtgd8X3JI
kpBfkSMtffZTiwH3lVqgbE0bpDqkvn/cpBUOWvFk6kn4zdEs5szVsKN5JXzrwko+eUkBmxoo/K7N
Y3OTJyDOe4rHmFnRijdrMpCZZ3P7AfLhUaOgCkOv+wO9/unFCj2tKChZwrnPXLgOcZmtRr3o4f5V
Po6VyfqhjyxhV06Zkgh5kpcj86aN0cUMxxroyFQtM/a0d6MVYsd2VdSSu8jCHPNAQRq+BdSKlmXu
13aatc8exAB44GZ6iCxET5Ka/ZCN+KVGAL/inH1GlvfdaSECD268Fsu83eZy5WwdmeKO2vBK8iKe
kwaMYe/kbti2xlwZ4zrapJO7McUaamUpCWcFS1ToFHJ0tgYv+HX/oX0RLrAP6aM3M60UU5xujo6Q
UWVC2XvGnBmedGMQ1LpouzwlsdWysgPmJTYtFCZI7eKjVmjxzPnzMXJ4faP8Am5QZzKRY2GqBBAr
JBJdr8XnvDGe/WxraCfBAXv6M1C9dV4Z69IIH6RhbeEgVfTdUcmtbYseJfP+urK/7ILZedGbGJcE
lHYFaYBKJKWJk095yCNHQA8dnwe3UnYwD+B29b6MxlcFIBEm8QPKVvG5yXNMVbUy2SaVjlgfKttK
NMGiKl2ICCBljBG2kXMAlYR61dXqdUaBmoArnBtCvl0r42FC8oKcgV7HdOc0jFbNJWAG54ZZmzXq
tXbpW+HcMXJ7jvJ+kGTQcFPGKcox7Pv0GUeiJ1b4nMRntPHYNNWtu4wkpVw5fW3O7Bi3Bxa0+jG8
pv2FCme6JrzGZ1S7tYIz3krYxPSVvnDRLy98gMsQZsSZ2tRt/kf09n/XG0cmr29NBqRUNLofnoPI
xA8L+yxJqR7K0AL9Ka1R8T8moIAj+MJCrNNi3eVNsm1pVphNfmBs/v5Hebv+KKSPpwjldJqA076Z
G1dV0fVFREcXrSXGNqBgoKG2acNkmx6OMHOzWhDmQ9sEcLK+f/WJNzZVBqYsVbZpkn6qdWTD1w9D
G6cQcq0Lzr6qDoyFFsU3p8+NR7QCB0ZOsFgQZOWxVYVaXqgSABylb09xIrjHpCnx1hGANR56Bj52
rlhaC3B+3Y4ZKxdT8sA/VpLzfP8H36YbBk1NkxKCpSqUXCcvj2EgR4EK5Z/LoVcIX8wYHTpzD4kK
eN+NkmFTGoINy2mu2vjF5knpAp0espGxdqCM3+WnL8KI4GCrkuOdKeD1ABv8pwY26EvTyL9F0x3+
qyQY00ohQkiyfIbMIy2eCZpuv0l+wbhSmPFXmD6dbFVy3jH4DG7gjJj7KckK+VyUDNG1SZLMPOWJ
cOd/lwVlJz5HCk/0H8ZV++lmAYO1eQaD9AyzZBcYWUutGM+xWkjLByMuT1li6SevqVcZqgW6zStk
ChFCSvlU96kxc99fvHOcWoieCSrIvT66559+jNxCu6yV3j9DTxfgbITlaRxzvqDNwFULhIaeMDMU
R8H7/bV2u9MSxFD6GAM9jQNr8rwZMs9zQy6Ds4SSCoE1Q6mW3Fir+1e53f54m2N5gaqYhkn5+NY/
3V1aqs4QKol3hp3X7K3AbZfU+Zjs1dVvpdTPSLK+WEMceCoSO+qdFJgmV1Ox/myrJA3OQm49R0yE
b3D9yMCzKe3+/n3dJn+kyQwpj/NsDGVNewCFnCOoRWt7blrpd4rj3lrCQebVNaNfoHzF3xptpvX9
S351c1yUsRM0tfSrJmFUygiA3GIZcpYCRTiixH91LV3YRbr45/6FvnhnVNRpaDKpQQLzkYN9emde
2jVDydls577cbLKo0ne63/2p5TZ7oGc+t/d8kS2NxWnWBiEKT3SqR5GyyKHWJEv2APb5URtnkEz0
MCe6SxQ8NH+Vm0Gz80JjONIlMw85vaI3q85WhZ8zc804265wtYFeRmG4v+qq6rZI4f8qXhc+BXlW
LgFo+TMel1+8f7aqcZERQqD9nrwMGW6Vo+PFZReFoa5QvwYXIVWPlUGwmRRCueoQUc7sFF8+KCb7
aFJTrqR8Ovlke8cH9YZ2ztbCZNuL7gHmWVj/VQT5DwHVDnrNIgK0ozKkKKLTBCfsL+DzqrhAJyC5
tebFHAS80ip9qSKNDdp6Zk+5fSpsJlREmJ3kM0TMdP21x2DVlIDj8yyn4G5q66lsReWUy+ZRFbHD
amEwz4RXt7vYmKfyOYzJBcXcyVbOOPIg5Lnjnimk4TBiJeY6iqR6e/+LuOnokDF9vsy07JAQ8bcQ
iN2znm9k4MEghg+NZgVLmkFvzHq8Ddj8xK5wLNTup8FXPLONzv6AyZOFQepCI7TcM6tjA09dX8D9
EhckhZs6kzeNFY4mi2+xc3B0YLMWLKH7j+B2UyAsYbWj1GHvogZz/WpbhpnUBsbRWcLLYNEGXKuv
/0qumuIA8N/9a01m3McDmj+UeKjk0bO5aaBFlRIgaBbds5IHzIgShEUZiDYmFuRmKSvpRu2D4i+Z
i/swFqO/S2JuPlSqnuzUkq04HBG9hDnWsYSv/xc+C9zYJBLgWGVm/icrsWZA+ZC/Ul9ooXf27lYw
QsdYMKAVPwggC0NGmI0MPydQuDD38CTqIny3TM/aoHEPTzIsmY3TxPpPBdTOssp6563qJXiTvKSZ
reard88XZY6bMU+F+P760TtKXlth5vvnGs/sA7avf0wawwdHFphJl+uDZjQU4OGmL2TDxdxbc6WX
TMl291/KbZxCN5O0mhTbGlt3k7O1ElUKvoXknTWW4bINwr/gQ/1tA7b/SJaTr6Sq/o1Vmvj3n69L
AIH2xmCKhMRw3HM+nUay1g1uUjYuQNoRzEugf0kh3Dw5vXwG6+LtuxE0lgSVMYNa+CKVoo1HuZG8
jZCCHur1leFc1HlOT+EM5atcAGv7WzkxmFpFjrJlDpqUs7F1DlYmvOLPYl16mUk1ic3IDir8dbTS
R4eTqXZgGpf7z+SLCJa6IvsrpVBVNVBxXv80BpCLsUZk2ViW/siohSyz/wDRem86lXoaqOE3HTQ9
A1j6opXjAz5Yf0p03I996Or/vgOPFRdKnaOUFEDJ9U9JcXgqmFS3bEbnux9WCgQWHEc4swpugx/6
hhwtBD/UvhFETq4SYffuD45px2ltN5HXHcvAKrZtU4BRuf9wvzjEYGyQrVLCZaPTlOtLyWAifF1u
HTum3LYOrSbYuLnLPJahNysIw4DFM1mauegXtSM+cJ4e00tEyur0jSbMDOhF4Fm2GIfIiQCwMEOd
6iFKHP972OODCwPN2zIjx/YbJDLYlcG5KIPp7Sw1zzGGLQxrWVaZcJBErFfMzBT/lrX6ev/hfLUZ
IZGjNsOXyLzT1JATIGveDGJs2m6rx7tUzvVliCp+WRVy/R8byI9EUrJjV/XigV9l7k2IK4w7eL9m
fse46V3X2qyRjkczhNiRVsB4Xn3aFqxQEKQqd7JzjWfwf5AWoj0JZEAoVrSrnt4uGMo+3cm68yKo
jO43xPGrpu+WmdABOgaUIuM/eGwFgLnVEPmbLvNwgek74QFIgPCvpyfVB6JFmahNoQM+LehKGlXz
lM3kLOZdjZ9fQeW/Cl6sYbCWHa5ZM6vpZglzOYX0FqXrmDFMc+mQVMGBLO6SQtcBcsEBzwDBzFfY
c4Jv9JJyxaEbzeyXN6HYeFFYN2wCpqXi/379RgqWMMwrLtpSiVlSm44WQPH7mWPooy1/9eIVcfwq
x0IBcmhDmbx48lZG7cTMssMy2FImoaydADGFeFbvLQwtTFdZxe62rf9EzUMq7LtQtJvmRU6xDe6y
B6ELV8Bef3V+u03zYKNlL44VQmVs+Fud+bE3AiVCF75pol42Lx0t0KSgg1OhOORxKmCzBvAU8smT
MRTBdsyDntGrhTvQWsKqL6wnoy+1QxOHY6Di0LsSOzGh1C8ajMab+kz2ervbICPndfG2RoUSJbLr
d0VGjrlr37vnmm76xgVNsHNJkvZFUwDD0MOdmtENJmVwT2Ckg60l8VWpTH9sga6jGqtMs2bwhodW
9f4fl27kBdnVsL3/kY+v8upVM1DIe6aCSHuRgs244j5946qLHlryJPmppzW/iZOfbnXB4jJhlA9z
tvvXuj1SyakINPhAaX6Bm5xEWTBUQqJF8rhMMHW7wFTB8EdbpqAhbHQzfFT0UmYULl2pqRk86J4k
Lmgk/FRq7I4E+o2b+z/oNtvTSB7GPhMHEdLUqQQAHKhFCCJb51otrS1+A4O3IumjSIl26KkeWv+x
aKzvDEjK29Y0i7UBYVlYaZrCO4QwtM0131k6Wl4+myiCfmUAcYaF6FRFDiTKdcBymH9RB0vVzO5z
89r44ZQQ6cEQxY8TsZPXFmZ4ioiOimkCcN3ON5aCnF5o0HFc0AC6/5i+uhgSSWpZBCHjBa8vhhzL
VaNCU89xGPZHHev0pQNDf1npfDq41cgz17vZ5bg5ii+qpqGzUlkr19fDL5PmbVtzczBFFplsRSuj
Eed2uS+vwirUUZ7gCD5VY8SxnuVmAWNFNnGDaHBDWibMks6cSh9VqqsPjB2ACiDHqKiNJbrJNoAu
OYgAixvnGHbQURSq+iUN3XZVl632BHkKyjiYxfoQGAAAyhJXsApto7FuQTAxOAhUn+F9VW/OKcEJ
Y8Ve7/w1qt54M/vS+dbWmNouXFj38KEJWJcRLBHQDUxvJoumK8w1TkDuyQAf9YKwGo2P35UlIDpS
+h38C8ZWULcimuvTsFkQlcR7CFxMnEJ9waAJC6EfFj5vmTiipy0HTwu8gWQPn1bgLcIyaCJ5RYPE
4QBE6xhmOl+IJFTrLASg6qgRIvPM9TugsUbkrASOLXfzj4uTkwr+NIJA0nIDluX1YiFrGWBLWeIZ
5oW/LhHcLqqsVPlVgKEUGg0zi1O5iYoQsIPvNQiNCJbN6RlcxVrYwCocbKkRD6bxXWqU96o2j74X
oQcuFm5wwGwg9fqnNgoXEoLqHKq/0vkLx1pSMF3LSrWTW3wcDWY6/kbqH5rC9Ipl+sJQ0PNoU9FV
9h0B8PpFoUcR4kKZ0UhKKNrFwovZQGWgHYNJgrVJpQTwibCq2pn++E0yMN4l/T9m7SUKh9NBiJrg
vRXbbLDxHCHTl4vy2Ll59Nsfmuf7L/DLKzGT8L+NEVq71y+wdRWvMTFEZbTR6P+jyf3Ayk72Q1VF
6/tXus02uSkKyiS5THkwCjHZyFAESo6Oh4adah3qR/UXFigXU0cImDblzmd2dKH21V+/cLaeVi6i
IDq3HMqh164ykwK+mM8splutzfiLOBSJI5l7IyW6vvkQ5jjGk95ge6VR4Tsnq/tUhkZvVKrjLpDL
YU2BecEW8ot5DBqGjRP9UMaMByidkKwM3J82jZ6ZJ0PJMEGDpzfTcL/ZJU3qEQYyV5Gq6Nj3v/6B
EDp134BQaguDFew1MycCDMvzzIsZb/Nqk+QqxLXjm6FPoo4jQ5+jkKZl4j1nMsgOyfs2ktxCduit
SNu3xKKLynPM74ynnzHXkXcMM3ZLZxhpbUyCbHXfC3BcyWrjsfGc35DX+AZ93+NVAl5bNIIazyyj
DwXK5NfSOWTUiCMRObI5CWMww8wk1RNq29A5BRsr8LeG6mubWBoAEopdGR0sTegffTfCSQGA2ZYM
3jt3SeG9Oq5SnHGYF7e43cOcEtHSSR1eO6AkMHeXihrXqqzEB02q42VDgx3UoOFum9oQGI11sahu
Uog+hjjOeKtpvLWUAYZTXP4K5RI+M1IQZ4+Ru4tvd19tEwsDLFVqmbvpDX9DGUHes87bNRPCxarr
Zf9A8/FP3DPZi49G9Q0Gm7kRfO8CnNJiIWaS/952omVXWZpuaOh3a6fRTpzax1IJrG0t4Gx+fzlM
xjGpTZqMe1GK0z6STyK06+UAld4XQ6XqbD3F83phaZULbyUEz4epeOVANwGk+gocyjnRfTdsX1X7
B+SD/hl6vGkrGVlnHRv+NgdhvR0UK32oao/ZidLtThn6kofeCY0/qhTDUYSgAccwKwFiqs3Mwr49
K2gkEPzzB+UP5Y7rG4GoDvHQ81q70Fpp7bUkIizfZstcu/iH1fUrr3wnXjCbW23CrpDmlArjdzNZ
qfAyJElVJWJScvjr68c5PY5SjBtbDgLjVRoNgn2jMw9dS0RKANJvpcDPX2pIau8laC23xgwL80oc
giCaru6/1o/W+uTXMAGF5AqExyi8nWx2vavITZ1Vhs24XLDHOA6dqzloxlHv+qfBrEWcL42KCf2g
USi1B+UP+H31L6mO+icaDuWz0jjYWxIcPgaFaF1ylOwPvZIYJ6GMY9tTrZD5ZyWG6C/G2C/pAf5V
QbPWO5fUxupjjtfSo6uOc6m2l/1Kf0cA7n1LsiyzZtbwTcw8qjWB6RKdU0u7af2mikvJszBrW5Gy
YgNBEjPAUA22KIClZZG3xUxl4DYNtsYeM2VINMbobqYT7i3a+kySE9OWHKHcGFkyvJNAuI/Y6+Ev
ERbiKigkzJ4NCQYSLozLIlKb37VnpD9Q4RVrdlR5KfdMp91/6zcHCAUEGuD0pdEB3WYqPYPVauJS
u8xympxNmOr7DD/QmauMx9DV0qJrMibb9IpJUyBcXC90RUoCUfYHy7bk6rFJZUgccntgaFD6ef92
vr4QmSIFRJQU00ZqEHtahPu8ZcdNnTzqBjx0w/HKbVbKwUxqfpudjvPTVF/otn8UycdH+yk3h4as
9Fh7mrbQ9PHvJAmUCzmo+J1x6NK2gsE7gg17U3C5xL4jHQPE2PrmgjFcWENcvuMTHqDMzfRdH/cx
R4sQvOkpJhctSTgW1pQUF7GgWX/uP6Gbs/xjEpfWtmyx8NnJr391X0e42DeViYMcnJlOlMoFFr1Y
z3dt0x5Ds7ceBS3pXwa4wTMn801NjkuPku1xhIkpXmuyCppU80j0Qss2ayAiYvuEBZm4arGZKSod
qH3vzFWfvrpZnAmoaVB31bnb65stNBfHEOwIbL7OEP9aQV810GFOvFao94zBeUeT3lK10L1ursJ0
m1pyu9TQGVVGZYNfwCS17HA888K0NO0KTN43MSnahQKsbTUUJu6UDXZsfulYmx4gGjRnc8Tm4Fm6
TJTS3fgj1Nty8+bYgqPoF3kvvjM8xJiMrw/5oh/qmDQy93h0A6OHdViJx0ETioUG7WMlRZxangO6
Ayawpq8HJiZ3VeUZHxMJLly6CE6Q10ebpix6G8rw0qWYUy7LQIACm2ZFAqZUUBeZb1mjl0fi7wpI
mthNDtlSg9sWqaaDwXae7QO3qR4DK3SWad6qyoICh7/EThprJ+xBnu8vXun2hTJ8PiqFiEFGD4Fx
iX365gIAX35Uh4qdCgqeSX7D0GAel48+UFVloVVyuMQUq34gpn/J8WtZBjAzV5mG8oZY8ZuPG+ja
k5KGgdEanYATt+UjdFt/LUrynFjhdi/it6JRGJFUSDamPDCp0Wuh9CO6X1Ep/cAoeg001X1zB//p
/lO5PcxoQgA9Esf2EP+crPJu8DN0P5ViS8OZYBWRamsYu0rOnntdmgmZbs8LLjAKRzkzEatNN1gj
7VJPiTTFRi3XnKSy0pZx0wmrf74jDmdeEqV0JDhToY8OFZMugqDYeS8TfzU1CEZ8GD21yRaGg/Lg
/uW+uCm07LT22cpR4EzRcbkU17mp0qccwIZgag5qhHJAW8+8p1uJIUVa7suiAcLhBKztevX2adHC
ZqSuKrruu1bj0D360YHyFqtgIerZgw9ZaTN0UbEOyli9yF747f6dfsQZ1ycxPb1RJkIEj65pSumL
umpopXxQ7Apr17USR+1uSHzzXGnOBTlF/52JPI4EQL/Rq5Tp+VKnat9ZjFjXQa88FvJoLtW3j0ww
1A85nmUboRLNrWKG6cbKnPLsSuDMvUFt9k7UUrhryoc+Uhd4hjEQXcrZEgbnQxAymhMh2E7XYP6N
RcGo8AqLdZwccC+Zi73GjXZyz7Bk6UNwTpMtT5PkwutBR1s1HsExmHuQ2t0xSgmxlBDLUiCy+X+F
YJ2pSLHj0SlA1iAZzff7D/4m1SAaYH6PUIskmuHUycaleS5F6VhRbJPhpH2taTV16RgrvdisV3FS
/ag0LHFRK9t63iszocoXOxEOamPfjTwe4cpkg0glOYDynil25GlHualkvHIS6bFWAQfORHpffEpk
3paORov+F2LO6yUuGT44b1Cqdtr2/k/XSt7zxhNnVvFXHxKvkTiSA5bChDEpQQNOFQVB4SpKrzNg
E8E9EyxOPzqiYwupDI4G6HtcyBJjq8XOnzxkbuf+C/3iJKIoxDwFIClCzSnSKQwEBfeI2MLj1jjK
an+S+zi+6FStl/hMxEcr4EiMs2Ymhvri+TLEMNZ7iKdHEsv18x2q0ofhRYCbxqG0yWC0r90Md5P7
N/flVYCes9ezWNEIX18FwFPjFbVj2QKDp+fIF4+K1EWX+xf5IidiPIzve5yDH/slk/QX4yGrrDvd
tLNIOdMldBcSAzwHxcsy/GXUHG8ItX9UjeYVNLx40bxY2zglToXY3bR77HmrQ61VMwfc7YcqU1Jl
EhjmxEi6Gr+lTxFGLvX0jNBl2aDm3vHOqx6CnPFBXHmaYBmIVbhU9Jbp8IAt6CA4qjlzFt2uK05X
i8tjqML7nU4TFqbowhskq1Cdqj9gHY8TdJXjFxhe8nJVCEmyomg5J20aX+j1FsmMAIHV2G+BRjA9
maKR/NvnkmEbQ/oWhQ1yM8ARaRs80br9gSVIM7MlfRRzJ1eUxnlbyGSMNrPKrp9zCP/fLQthsInN
6m1faP42swZ/lG8Wj5LubgyzkB7UwE9XzCrEa7PWcN9Dx7CkcV/PVWK+uH/GU8gT2LcYOZtmRaKQ
tSSobM91lmhrMeCQwgIjiN9DOisPZdJndpWY0m8Rhjr4gnqJM/rK6jqkRgyQK6+qCMtGdgYMuPFB
O2eKQilJGXGc97+Z2w9TZlid30egwsY3HfAN/LgQc5mYUlJ9/Qws7DGqa2/mE7hVuACpY4mP896K
NnLrrt8NouM6kOiW2W4aD9HC80oPr8uq28R99QCSPQGoPfTrpBblDV4v38ohq6mkOtbf+3d726S3
yFIVEbkdvSPCwUnG6AiYbMmZINngPMO9GwzpPlM1EiBKSEGzsIRMfYd926z0pA6hbBr92Vfyfc34
4PfSzcxHK4MYQ85XkNb0SR7vXTmOD1Y9l1Xf7hqEFiIzZlTI0YBMY32dhm8pBJJuY4sw/HExQaBn
Ia0SR130irHzuuAlksrhPYUxNbMkPoon118S16Z+SJ9tbDhPlTUCZq1Ba3W6bVnBgprIscqVbBFa
oKuEwzD8KiDDNt2vNDAXCNTAKdYHk4LEIhmI8xhnscx9FzwaVblo4ATrQAUqb1FqzR/B0vb3X+ht
IMLaBbaAhBbYFXWT64XleSnaQFw9T56p/k0aPzvFkZutLLXxZq50mxON2QMT8GO4w9zlJA4RgccJ
cdYqp0zq1U2uxMqmjYx0XSK4WI+J+0w4cNu84logpNDeEGVaTA5c35omVjREqkg5wa3E6B2vhC22
Csz0+pH+S04s7aDnCdYzY7yv4SqzgMe5piSiPke6J2BFFWAj3+QwcQM4wvcf+w3di6+IQXFqESyQ
UTI0OdQEdve0Vyrddp0TooCsyNZp7/3y1DchllY+gKMGEn+TJMdUi7ol4JtFKP+stOGiu+VDKex0
E7bQsyB8c4Wsw/QVWO6jb170BsWtF5GIK6vCojcObqlDhduVuyrdNoIxt9i/iPy4E6JovIFxp0MW
cv2YSe4HXNUTFnvgvXqFhrvQUBSLKqizi+tAji1hdbzVulQuIUBl2zITZiZsbo8KMgl4VDQMPnLF
ycqCtiVbOMvItt760jGLhAtuVOu6VR+lJkft57cv99/eR24w/cBZVQifEfvBF5hEu65U6YXXuWTD
WnxQtWLd0KjAWncVluU6rJ9M1P4qPtat6G+GHssaD2mknu5B6b+6Ii5dw1OHp5KoHTznmKrOIhAy
u+/WVegtTVjWkbJklnwpJdXT/V/+xUHCs2Juim1ERitpjZnZ52BKTI3Ew7DGJq3uTl6cYtfedIFt
ZKW05CzjgMcAea2pgrgtS8C7ji/7q3JAiH7/l0yg0PSsqHYiP+QsIaqlhTk50nAMxHoDjxO4bQO6
A/UhMIVlFuNFgS+3FT5JwSWu8WgSvF3eV3s+IpQC/VrQ8jU1ozMwUNkTzk322gkHlJNa8Yq/eaHB
hjN/+eJJg1+XnTHvedbdfJdbya415Fc/2esiRoGmaxs4YAXiqS6oziU0VlwPIUQV/nJkbZvLw4WZ
+m8RKGVqWPRBICG/QoZ+HMkBpC5zM/wjyHES7inkwR9MFyosDBtfvxcdnKcmZY1oF7CZVIFtf3AW
evif0LXLmtDHN8598EzBr6TZmGAsCNlYOnrd30H5r1OkpdvYVNO61ttkLlPzTFKnibivTeUdFh7u
aUl0gedgD8mmql5SsEKitrv/Qr9IHkbaO8uKiopMsDxZWnBjoLcV9WCrnjYcPUEGeUC2eI4zJ974
gxxtA6ykH+vUCbaiUDiI0fFRWTBPXa9w1YsejCbCW8JtzLlhhdsYDQEDkSQ7LeA6/QNr92nRtw2W
8xmKYLur/ENQVj7WQK22k0ycK7AmEyjuxtU7gWi/IYhrflUJdlsaNpQQuNPn1Im7t6aYM1P/auOk
6ctsLSoGGhcfH8jnX9XJjhpEjLQRC0mHUpW/E956+4Au/aWJPX+r64WwVgoZjRqV5oPhKXM4w9vT
n9IHUL9xEplHo09O/0awcIDBDsB2lXAngQlAI8DE1sPgeXOBxu3c81hmoahHTgNa+mZiRHPA9jUV
JnKl2TcHaFvHQc2jA+53+aOL7ckqbxmTKRLR++4ipq1QAcUs2MYbHjiF41USRJyKGe66j1YjSz8s
wTV2cuHqF7EfjEfFd8SZc+W2rU4pgSWNdoltXgaad/1R1hKOk3ludXYtxgfGKjrbr2h8LzxRph7o
awvshehUdIZ6KcXeexB9GueO5XeHqgndAyBCfyGbXn8qi7izcf8xT61mwM8yqmOBCeSaDGrruiX8
giQPz3Ul/HR1wCwzW+1XkRcmJECb0AeYCEaubyOusTfqylo5BUW8ApLgrJDx2M2gYD+SqTMXu/3W
iLrIk+ljIXkC0399MaR7pqfluXLqhFpa5oJirPKy+HN/r7ldtyOdeYQmM3phcKBdXyQM+iBDihrZ
juoldm6WT71vaY9DmP1z7j9eiBYpdS280aecaybfnUaVy8g2XCHZWXnzu4isQ9D6wbKVwmNC7L/A
DeqfMU7I1TWagQyvIJVl9V3fX5NiVRmIcWr7huW+KoP2HU/dZxW7ukWDh+8u9FJnc/+R3r638ZLM
AShMzZAPTA4gh6lsIx6q1BZcUz+C/ZGPlTYnjrqN1EYFIPkr2QbzooZ8fV9iqzQxlA9iHaQf66Dq
TWquKV6seox1nTwagkZNOPMZ32aCOlVWCDmMq5EMTgWPmIu4jo+viJ30WrvlCBaeykytT0Vg/rAK
9Uh7XKIGrfTH1KHEMfM93M4G8C4/X34S5/hGIAxBWGb2IBaLJr440aOAKqttrLWCexdFxWcnbnYq
cve0/pliRxapsIOK5FseVDTKXnJi97DaDvmxMYQFZfV3MyvOFkDqZS09eZjS/vtKIN+C5kbTngGq
SUBviUmSmb2fUzAG1Vw5lrw2rTSceS5fLQU6LuQ/HIFsrpMKuCgyIq15YgYGJ3T3kY97XRMmr72J
k1cf1MXZGNS5OOCLa4IuYnqc7dzk5iavQs57vRzAm9tje19H/apq5ZMmxCtf6ddB7iwLIMp18xO4
xCnIvv0PZ+e1HDeWrelX6ah79MCbE6f7AkhPk6RISZRuEJSKBe89nn4+sHrmKAFGYjQdUVGhZokb
26+91m8Sy/yUtYLD5X2Su+RBVTBw6Nb2xPJ0BpcwoY1YmgD55pldLLCHJo+k9Bxm3ddaNzIyIqJ+
HNUEVY0iX30WLwcBBB6nM+EQNRgOtss9mMslvprov5/jVk2/RnHs7crCHL8EgwzkSg7gpuNn0t1H
lewea9X6lLKhP6dBQTRkoDNYumDMbEv3lE9JnQbHMDfG18TS/Ofry/CDp8oEoOfgJT5CPEmfHRZZ
oAEEK3O0xAleDpWBn3jdKXrlqHr00lv1g5tWGDaQ4rMl3DA+F6NWOBnvjZU7YDlBPGy5OYlowaSR
i7wcsNCUvC6uQC+KJeKkitAJuwa7j32Wa1QLpWxNqW2Zb6Y9go7pqKRGPS9MgTgsQtyYm3OArQJ6
XgVue1hI3CWluqvNXrrNOnQFmqBfsyFY0k0mDAoFUTB4UwVFne1JGZ9ewWyN5hwForYN0kret4Mm
nNwKhkdSd8Kj7/VQhvIaiTQovd8CfgpGItDOo5tXmy6x1uRyPlitvA8BQgGKYhG8v5t+CZIjpezF
hKLNOall/UAk6540rUg3VOmyb4BtrW0b99+ur7zlVchdASZmSjxrSGbNbt968LoiC/qWRDhPUlOK
DGeU0Dy73soyhgGp9E4SQe6U+uMsUAoLTQjLuCzOiGVU4AeTam9KufiIs3CwUm/9qEMTfwh2LgAB
5vhyBec1zp+m6ebnPiBucMG0kBMqx5V79r0kcZkVmai/wCs4XBm3uYIVfFCeM6no3oc4du/0IU6P
BFC3GDzrjlwFxTbPtB/5oPY3LTpyb1YNpV0xeGHHZQRzgyrCVoiTytG18bUnMtp1Mva0UOgVtARi
5KBz7A4HoVV//u5MsK54lkAYBvtJzvByeEq9NgYAFO596zfkaSJ4e5meYltakr693tQHjz6CkCmg
FJl7jvzZVFQJar7AYYozVI/Xmlfep6Bs3W0X4e+ZBCamuJzcB0XEDBB7lEmLsa5WFt7UxK/TpOCF
R+ilk7WzSCrMu1v3jVGmWl3fk+8Udp0Z4AlpDeaX1oyDQxdlwaHVqurc+spt1sbemvjYooSAKcnk
aUFuHEGcieZzOdzBEBhBbnbGfYPk801nysUxKLxd705Sb2K4TUN2ta+oI2/z6FvQ6O5RaKH/1bw3
PuVCK+MnWfi7wZdfejftDlkgrbkfzU8dxExBw1F2m7IZXMrThvrl1MFsFc7IoAYPrVX86XedRs7F
LI+iFmVnpQQwqwRp87KyNKb77GJeaJREKjEqASf/mjXqpYieZ3EQPmD36T11ngW/SAtRkIkpeZo9
3GvkVP0Dljq101dCeotWOc7v+phrtq/law+C+bU3jQGZHHImU3TCa+tyDBqgBEDyzOChE6wf2JK/
JIq2j012ZFpk7cqanPq26Psvjc22IG/mgHS9ETyoTWDeuFHtghRAK/f6EC+7BHFxKuUS3BKUL25W
LE7loW+DB7m2kmczdnmDMMtO2ff6QeJFubLb50f85GQFcJEwhp2GMs/siJfJ5wRuSq86T/sxamp0
1KI6d3zsZ7fXe/ZhS1P9hicqN9f8hM9Ugfdb0wcPk923Zqdod9lx3yojtuBa6FxvbHHQv/eLqBdU
73SlzA2ScNXtE4542ANS7eRKuFPMqXoVICHY9f3oYML9KY9AHZEOh4ljbPE/P4jJuMuT6G4YB/gV
JMXxJnQIbGxkVXaegnmtp5wCL1oJ+ufR1PStE+FcnQB53OezOUBGz3BD3Qoe/HyQIYCk5qexltNt
3qJDgdVst8kGzd2qeb/27vxoTih0aUg58pqlDni5gdLILMu0o+UgwbkP827lJohdF3NKNf1N0tHU
SSrDUz9BonDFXzYljPqglQEyXH5gJE6HNYIjWF23Mu/LTTodCUDyWGZEifOyputHQh22XviQw2uk
WBARhsEk3F1fXR9tUq4GnmcsLQRMpp//cvbqiBxCUeyCB9dy72PPbc8lOdlTIXT9PWbU4fH/p7mJ
p4vSBQ4qswsZ4A7uIjl7FJoHQqT6X4SYxdYSzB9yLPcr23R5rzCC5Mepk+E4QCR22TfkVuU87EWO
ub7V7D703wqxQKqrCbt9nJgPoVz9vN695SJUkFpgIN8zzKBeL1tsRzn3G7WjDK7q4IrjHqf5rGvs
Vim6ldN1kekgQJMg7pDs4ICdYNaXbUWtBqEqlTUgG8pOrlxsqiNv05sVdOSuPgldLWxM3/yhZU+y
Jx/6AHPXh6z/7CcPVQnkUD1JYJhln3RoPO4CoZed0kg/SxMvXOrqnRkrKEllK5+9eGfy2eT3yFVO
Mn0AfKZl/8uC6/JA7y2el+cIRxo7TJRug045sasfmpuo0PKvIYqBtl7X+r0ktu2plVB5CQ2rXln5
H8wVjxxouTw9NEKB2VxpZV3qYYQ4NyZm0s1Umj/0QgCnFfD2SqenPl3et8bkIABMgcOJZ8gs24eM
v1ZYidCfU99DsQnVwF0vlunX64tvuZUvW5l1KPPyXC8xsyONaYJNV2QMHExpHykUtVwv319v7b1i
OO/U5HcGNR3XY1DplxMpCQjvmGU1nL1U2gmV+5ybsutEFaRCH0+AU9F9E0LvtpFu0/BB705h8SkI
vwzhWXNv5f6nZ5618EGOUjsZnKZonVx/ACZ3jvPXKvpRlaek+9OrPWcUEeDZyfKf5vhjbJCyx2PA
2pJysRv3W4e8+GCdLBM9lxrx75c6f/D628D60VkKJgUljOtDKISOJT0p2qMwPovilpet0D3WFnph
4V4r/rLwbZe+IJvfko7EfMM2/L8Ey8m0BM+Rgz7pDP1Iva+dENlp+JN6euRDYalejeAtTf9KYMib
rkqYcRqqkyR/za17swEBJW8wMkVdNrGN+IjtiX19/BdvG4JlUGOTijF5edIH8/E3taD3eUuBHmwo
UTaW9AUZfu1nbfXeTSH7HvLwiXSELqHeZsD6bHR3jTVDl/cwebYKeFZMaEEidxS+p132y3ZOot6E
zOV257rMMR8QT2F+GLT6FQsJEkV+/EYRMN6MsfZTMkNHlF7DgUxfajcAcQo865RTG4y3cfVi9n+O
0pslHWITPodw36ivAsiKbMzvouymr3dhZnxVM/lRS16NnuoxyhgOabuVU2EZwAAR5m1KsYMrd0H1
1UTfNzo9Vs5yAP9a8Z8FMqcOnpjuTk219AbNfluxCm2l2UU5V3kv04EHnVzYADnMQnKpSJE40/rh
3KhMUmhUxb4fEb+MNbfeqyGIPLSHW+klUNx9naTxU9Qo2l2QxflDlLXqXd00rqMDjf3tC5u0DL58
6I2CaV4AI7Mo0vw4xLK8QpA2Q7x6p7ap6ZAzs4sJiHZ9US8PSkxeOEtI+ykYnRqzy0E0E08cgozW
kLzdDXmTQoDt18AQi+Iog80tzdE/SWgieDzbOgb0XFnKZWjtiXB0OZHrI1BmO46f2iRhDbY+pTQN
7yEBn24PdOYo/Qjd9Kee5YqdltUTWqP7Moqdtodzr4wYKV8fh+VRPjHruNXJW/Bwmr8Gg5Af1wPy
BnmudUh8KcKzZgmB4+Jl9ESJRfnrenvLu5BfyNAjZQoSGVj35S5GeKPQSY2LZxk31E1t+dWu9bJ+
q+hrsfMH+wuWPheVRiFxordctjQm6ugLHrAFA7mzjRcAa4T229iuP97i2ExSzf3Zac3n6/1bZkGY
cWIOUESArQGATQP+yzGlJBnYIj8ezx3s8C8JIMUbSl8ZgvvScE5JaJ/9tOgwveGNrwrCz6wW0K4K
htypFQ8oBe+8fQsj9ajDgLfFuGyxi+qi79c/cxmwmtynnATkQiZc/yxOCHD3CIdKR7tDcTOIXZX0
mBb4U+fqiB16oIVbpW3Wqp8fzD1JEBDI4K55zcy1JVOk3Eq3k5gRXsxjL5lku/GDAArQrqyyBUaQ
fQfTHAQk1BueT3Mhx0EYgGmZFpgVOdQ3UivqD3E5fo7zaARxadXq21Ch0YVZ9CMVAFvHl/JbbmkY
QaOr+K3so2fFa8tdWyvKb0do8FJ03nJ8HtmKOYVMjpPSr/q8PFPa8NBG0gQ77/Nk5Xj7aBlOlb73
u2Wa59kyjIsc4IxWlGfc3EEVxf5wYyLgZ0tQB+9qRVB3YV9sRbkOdgQi+iYwOqTA0/KMVoSyBZSV
7rJG/AbtbHTiyYFliPp+7SOXh/CkgEUZAI4FO3SOBTdqGWlurczPPjSwz6rW5fejGb4kfWC9aKUf
3YW68SpZSf1JMFr1vjKCBoBn1T4iTv01DEpqFIUYr10Ni3IJ3tWgKSB94GQ4uSjM7gazboCG6012
rpuXAB2yk+yW5UmNte4lTUHypJ4FN9MdtNsRj6CHGlOYrZjk/ksjdqcuWXOe/GiUWC5w88D3wSmb
fU5TY37T4FF/jj0/fw6qzN+1aTRur58IH7XC25W8D1QMuMPy5bnVgOGuC2D2Z8NMfLzFA1R/9WHN
cmNadpdBHMiwiZtFoXaSeZmdO3EMykEssgIiPu8hyJTFtjC1caMLPiD7PvzNAsk0k7RFLprAUQHI
etmpTjPzsc/l7Iy7WH0jNiIBYGes1BGXxxrnDEVe4pbJimW+1eRa9Hh56zkiHZ4Hsbx6zHop/mmh
wHh9ij5amKSdphIW+2WSPbvsjiyNvhELVnXmIkPEo5Hcg2yEez3Enj1DE+LPvJQPQV0P39t+CBxg
ro3TyEqEUrTyHBrpmj7ZAi/L+E5nLCRhxhkewyy8yWswGCEGrufK7w6NqtlmmCPThamvC5k5iUQn
SzrlyWfHbDJL3Ip1Z21GsWm+4rs4MT9VK6NYn3W25aNbY6G+e8vfNe0oqdtt2CGIy92otd/NJGxs
pCWH57a2xGOV4VQoxnU52r4SAJ+LE+XH9cGewoOLlUo1h/BkgnNTM2VyL8c6b/oRtc9BPIsV8BXV
HwOkADPr1EjohCSJGRxb0JjPmZQHx0AUxpWc3HKuOReRS6NQrk7Et3lSzoz90hrDWDrHfRI9u6Z1
yMOxP7ixsgNpCdq9rdw9cl/f0zyMHC1r9Y2BnYM8Ypc3jF26UgRcLHI+Z2IsUWbHimDhYuNJek1x
KZHOFO/jUyx7/u0A/e+1SNy19+biJJqaot4I6Y71hfzN5ci7jV8PmpVJZBey8UHQjMrpZWrk1+d3
ER7SiolLKzkZmBIwSS5bgVoQ+8jbi+eJHOzEcp0clEzq0Bsb+jNbq3wqNK3dFgiur1x7C44AVx5J
XV6w5NWgCcxT14DFi9a06uqMdTK2cklUvQi4hGz6pJNviloaDoavfU1FgIhh5oGdxOrvPDS++TQY
WMpSTG6xDvHcpxix8UPe4qublcV3MOsPvNJFW4qs+jRYfXIW/Ip7nLTMX2o88U0QSJQPObJZO6XH
lbXLhV0OQmITp5rwjbKJvBuwbF1ZyotYk+6ShYWsyj8US2aBeJwFVou7NJXHokQWlfzVxhjx+wwH
CaMAxWrQtTKitaTRdLRf7l9anUo0QAlxBVq4aRqjGSWtWp1R+duD6jCqLxoZQCFvgUhvG2LrQo0c
Odsn5TO6OHbXnWrIGEL64oVgw5NHr6o20zGbqyq5zke3QzBCzif9s4MQ4mVlveadvIvqcBNn97Uv
4ICwQ77Zb6h+SMkhdxWsLBHaCWrHVKOtJzP8PrqHd3DOvUhzhDrb+G23C41wBxPvYMTdFh7uBjW8
BHiCXyL5mfqHXk23VRhvpkAxRhQx5q+5GNX2h1r1AHwCVwFfbG4VrdylJsbT/NvrROyWzZ0aBxtX
OILe3seG5ETeD5Gv6dV9I8v7yh32CTkSBKTK1g+5GKHGX99jy+cvCQ7qYwbvyilvPC9Jp3olUqsq
xbPbjHYujK0dYTKIdpt1KyiDdx4YrX0Pmmkj63EJ96UaEaCMitOgG38JSpEdYy01Ni4lCgdjaG8r
wDjYVKWp3PF8WxMVXmhegCZH9otUF2uGo39utGFFpisJsUyKSauzQ5oHxS0qrRJJw064UUdPuvfF
OLB9IN1SZ6pbsazdbRUr0g0e09+AOJxTgxL5JCZTOGMUdjtXsdIHJRnXbt7lGQnGgBI/aV6qDtQh
L08vfVRrpRrASuVkCzZD0nu7QTaKx+vz91ErE2mBYg2BJ6Xry1asXNRaiIENVD8TK7EMIVxdRKHt
eisfXHVEMyDWkEaaUmLzoLBsUt8Vlap5wAbJOFEJ+ybjhWCXifzWi/D5FDXB97Hdk5dzorJCwMYI
R8tOvCi4YXylzcr3TIN3eXQAB6NMziMNlC7SDZfdzpJSKz0hyh9KK1UcJYu6s5mi2p0GnrYLCv8V
j+J22wHwc9KM0AsDe8MJovrp+ncsR3+CcTAeiFxDP58PixZ4fYjvS/owWsarpYY4qnlitnINLhpR
gcLjfoGMEzXmRZEktSoPs49QOI+Ibt7CRyT7V/XZymm8CKamVpA1ZPFDUOIBcDmiYcAyVaRBOAtq
Nm7ruM23jZ61BysHB2Gafrhrgk4/CoNp7MEHCisR+rsWwsWM4lkGMHSSJyc9Q97zsn1FHlMl1Drt
XusCxNixZ7WlHreaIvO9DU88FYYWeULbCsjgmwPqaUHy52C1ih1E8YNSIVVWydHgIIjzNWxbgESe
0GKvWBryQ2+FxsGk7HwTVW1nDxi+b68vhMUFyusPThfCXnjOTDrAl1+f9UlS17UWnaOkkDZkn1L4
VCEJo67el1Jw1INGXNuTi+sTwRnu6klLlilj5i7bLNW+ZBgp8SS4KDk1diYPXYh0iNFn6k8jUIJj
n5GblsZRu8MPA59LV8+P1RiY+wF5R+f6CCyiT3KTbIJJsxS1MXI7l19jobHv5sGYw7UwcVvRAuVr
gaDwX8IgqCu7f7khKJzJ2OhSqAMrOd91fq+pbiQAVyiENNqRdgCuhIziSiuL6JNRA6ULC2WaVcoq
lx1q4DcM5C7Cs2s06S708UGNkC/bIXPufSmSLvgaZa6/Kyl7rbS8LIsiCIZxKK5b8BynV+Rl01Hf
uWqj1/m56Wpt0/tic4cDQ4j/YLjL1D7aefA67TL2s6OBx0GLWKMTpmr74/qULo+ESdyICxcADUn4
OVrMNTqVWk2VnDUNnAiSIvW+1gxHCofuMQ+HARl0CjyZ2iGx7FbyyigstxSPKiTyAU++i3zMYtJO
xiViFLvkDLXGt1MIU3u10doNO/BT2EbmNpXCNU+1ZU4O8APnjynyqiHHMs9II4c6IvJlyvdcXOqW
ADXfEunlyaaOVO+bJ4jJwRdHCP4Zkqc2aR/fzvoGOXZPj+7SPJKdrB5zio+K+F3LGzZ9lEfKjRKL
1u/ut4lZjSQG7GoKrsDKL9dIOKatmfe9eK8K8meq5C0ZJxXtHrdduX4W8wA+g0cQ8BbStHC6p934
S7ZcSMBL5BkNjcLZSJJvBraTaYb0RFlGX9zEXaslT7/v4iKY2qPyMCWg3nOPl+2NpZqWlPrFe6in
te0bfeDoXhyv9GpxXE2tIBnNW4f0M9nXy1bSKHYRi+vEe0FI0MHGG+4oc2LbpNnHlQzXMniiLRUq
yzuXjYNkdjTmfSAlyViJ974uPykTsBZzl8hRQUS9qU3f7ttKvHNz+SnQK1sGZ1/YUelZey+hWpr2
5p/Xt/W7SvV8hFVwDoQUFBcIHS/7rjRmGfRWId6bXj5sUt13t0iBhCcpUxo7Fl1rH4p+dBhdMfwr
13HGtOEk+98teVRQbq8Ta4uhVrUvPaO2sR5Pdy6lir1uxsUBpck/ez32D8Anhb0YaW9uFOWbopQH
jilBudG6KLkPxsx/LXR3eCnRbj/EmazdNIGqn4u0lhzOc+xX1ba45SKznqW0WXXXmc7uyxGgiAk4
h3gDBhv+8ZcjYBhZGDZyDrtQavSN3kEd71rpMQplx8o6DVYy/3fVlej2KabnFKVQrAQMy1o5aQW8
moi6QAZN6dbLT3B1I5S9FC6InAonRRNuG8WrtkVp9DcJWn2nyo9fu7ENb1IRDUEMJnN4B6GC10aU
BLdxzIAq3ijtcaZt/9LrWN24VYlBcwz9Psy9Q0mQsw+5srcF0c+2k3rxtjKT/FQESu2IAtL7zjjA
qBwHRb9L3UC1zSwRbiVFKvBbTDnrDTSbgvTh+ur74IhFGIQ8+aTng2j7/DwpeiEPmyKCYTMowk5F
id7VlQqhjUAqOC6DurlNBKvclNF4iLvxqS7iTaxgfSu2lXZMQmqwBIG1+0T909qQ1Dg3ZqesnK7L
Q4+PhAPCs4oYg4vgcnZMDxxVaVYCWHG1OFWDj2RiDHMpNMGoBGXY21WriCs33vLkI1NL0YmUl8XF
N1feC7Eiyic+xrnwvPEJzbDyTvTDtRLftLYv1v5EPlLAZE56IAigze5V9JsLOoGAgsj6lwe122Z9
F23rLiwAlK56ECxPP5IKFI8Io8jvA2mYev3L/WHqnLRaPEjnMMrR984rnZxI01cvWacK28ItcSZQ
gvuhkuRjqPiaE2XoxstCX23kMO6fgL2thXaL2Z0+CTEvYgsONgoql5+UVmiAGANKOsjPvfBP4sRJ
nvxMMmAqnioGnwd3TYh9MbfvTYJoR7yHd867fu4vo4BBdK8PmSudh0DznBrZ003YZ93vpoBRQaJm
OYm8UiQiKX7ZMVFEtjqiIHpWS8nbmWNsvjRItx8SIVOeru/jRXBIZEYzVKIYQJhisx0S5l2I7DAy
emIZNfdBdNNYJUaAliXEDuJCiuhQYt/KqL2fIAmvNL5EyGDy9S4eSTaIcsscEzFG+JkFep2cO+Tv
9kgvuodIM0oSEpIEcRN7K3HbFeKzaPr5tq1iCZeCrN0mJMXtvNNcx/P0YeVIX4bt00cBO2ZcJkrh
nLNuRq3Axe4n50BRqyNJbXGTZZm1j7xSsyOKRsdWlD/5Wu9EYohqUxAdXDleS6susWB8BtmRSd6G
ZwQPictFoACpxOCni89pId0NYuDdobWpbImyATJJRbaJ4XRsrEaMNn2KuXccpSvB1XJ/EVXwdODx
QDZhYZORjF7E1dLCEW/UJ1UVvGMdopol+Hm9QctrGyvF2pb+oNfgtABIw9ERMclRp4Dvlw0WI9dZ
V0kWn4c8LZFhza3vpS/gRldHpC47UwTeQeYgJGPGIq2KbdVbJAmub4rlLr/8iFlckZAjisqyic9C
FAi7QhfCbZyF3uffbgVyPzUeCrSQ8OfwsKS2JCFKQv8sdz4YO1ESNl0Kiel6K+9s1MuLgjQMJUNo
24gAknO9HNFgENWiHlL/7FndhsvcTqIvsRJs4Crteu3Fkh9C7VQrX9QudYxQtQHR2lbcbAYBq+Hm
3nAH9JgDfApFuw5e5TG6V9KTpr41noph/JPsf3Z7XCUioJdN55gVUJMiPhCZ78y0+wwR6tb02i95
+T3DI21b5j9QO/79+YIAyB0IiICLYM5KhvTTeE0ge2c8VW7MRJDxiqhWI55FshKQggmIECnBiSQw
j7fRmO2JUAr/HCFcf8i1wXBcGHqHwcp2vmB4Wyw6SqczQ8sxwNId0liWbAAO1cqMfrA6J9YX+Gaw
szzmZrdDhaiH1aAvcu7aUKG4gdmgOGVIr6+b5eaHW8a6mU4A5Grnp2DeWK0XGKl3TsfyuRNH66mo
jPpZ4KDCBSUweOKwgD/9dqOE08BBiOsBb80Der8CROWbSAuNYhUfR4wibgCW47/i9rs4EtoNkeia
0+myozyJGUieqthpQ26/3B+V2vtUhesUVRXwgZoeal9Ec6w3ZtpLG5aRdxMUSby/3tF3G47LXUmr
gJMAmoDHQaXislUroY5WDGV6rq3zmLmO5ONvqMUojiV2BsNg7HYNHO30uQeDK3bPscBrTt263TF3
Dzm5Kj26r5sjwi22YT62wXe1sBx9GA7RcJAU3Gmgf8HNSrKd0vl2qDxJyZ3i3xsWaWBPqx71UdoN
Ipj1KkbjsbIDrlUrSHZunewrpDJbqd7UyGUaVfSaAHzeDjGYWbMEsOjXuAV1ZXe4PiTTS+nXESEl
QYYOt1ljQt4AkLwcEWNkb4td0H1KuRwOhYgvWoEZ5EHIRIXaHBoKtdEa26RR147I96jtomm0bhFa
IWif/BxIJVw2bVqJP3IpxZ8QypTtGgHapybWHkq59o74t1BC8xhr10zcrRKyvfWmUw9hDZI80Qfk
stpExpVXD07o/6gOh9CwKzgyDcxbn8YE263e/XJ9sBb1PqQlePmbk+wgq2hh9dj3XuSrpS488vQ+
IKKSnzJDCM65H1dbIdfKg9BUm1gT843QEcAMvWhuXVWQHkIzsA59jcNxQ0pdH2TsxltJeRrMttzU
mRc9JHIoryz3RaA3IXYg5GNOwglK8WO2yTLBKhqjLZVHV/J4KMhqtYNIkL1Qy/gum2X9GVEWjjHZ
ze680dTsQrcaB/Vhd1dgU+VgqdQ6uIeHv3kFA9ujsjc9YycGB5niy4mPslHIrKyXH93M87ehLlSb
xvPdlczR/MB+bwWKDPZmcPCp0l620uexn3bjZKUxBPkO+z22XVHUx+tL4l2F5ddVDMAP4BXQbhB+
hPTze6FNpFiqY0F7DCWr2OmlOjg5Sq/wocVXlAFOXaRE28iMn/VJo2Oomm3ahvl26BH9tcy63GZJ
Hx2s1JJOiK18LXHxsRv/yfcDH6lk83Ooif2mVdLsRJ5d53TgBYSySuHInuRvU9Uobi030Q6+n6eO
NArRjuSs5qhiYqDcWaP6hk+1kxaq+mxGeuyokVGgH2fGKzfXYjszEIwCFQUOV+LQ98X4SwwZ5N1o
1dgEPhLrbLUdeu/O4LTHYEua/6Z3sjt/A8XvnH+v34Ind+UKm5bMbBYmdD3AnSkdySvxcrIRWq5l
v6zlRwCfB1icamlsdHUv8Vy4Pt8Lsth7N0FdIEgFER2k92VLWC+aCbtffsxvzb2+j+77XX6UdjCt
bW8r2eIucZR9/qXdGo/a3jiJm3TvbXxb2F3/jvn9Of8M+fIzer1pglYs5EdUgm0NKbhY+67k+1LW
gW+urPH5TiJWBtcyxV5EJkiJzLqsKlM2xUdtrZdS7c4wvS9Valkrr++PGwE7TVqPi3mue0tAVZRu
nACeDnBTzIIw2GIgF6x0ZbrgL9YJuiRAIKj1T9J1XD+Xw6Z1PlKuY56e9cbDvRmuNXLQmTcx890N
YhnfKQ0kDwWYOUeIxrXFs+zjhCX8O5tDWnvO2CM5PMBDpfVCjHTYk0M2vbDWjCtnrQD2mlAG+O9O
5XVSeMplH5OYzE+C8MSZDG7S2COw40PMg/rx+gqcgyP/boccOBog5MLY85ftoDHishvU5NyLYX/0
076jUps5WRYZXOdSjblonZdO6WrlxozQdAUMPz5XmujupRZPujppM5uVkG0lpWxvBn/w7TGC+l2U
jb738v7Y+IeoDX50eP05tVTemHn0BC083Gdy/nPQ3Wiljj4Lhv7uEXUhalgTAnounzDAGnfrVEnO
heU9Dirp3pJ50iCC2qj4BLbqoVGZS6L5e5v5vV2VChEnOBEV5dnLkRwAQhpomJOQqSTtc5zEwSlv
eNLVauLZcWF8rfI1O+gPFgmIFBDKJNTo7hyxEKlcJF0RxOfaUP2DO4ymEytQo97XyP/62f+X95Y9
/L2zqn//N3/+meUDxVu/nv3x3+f8LX2qy7e3+u41/+/pr/7f//Tfl3/kb/7nN29e69eLP2xTuKPD
Y/NWDp/eKkyF3tvkG6b/8v/1h/94e/8tz0P+9q8/fmZNWk+/Db2x9I///Oj457/+AIf+y0aYfv9/
fnj/mvD3Pkfla5C+Lf7G22tV/+sPVfznu7ofArVTIgsI+B//6N6mn8jyP6VJvQGG7PTWes+6pVlZ
+//6Q5P/yU9IxMGm4YeY3P7xjyprph+p6j+BDoE9nrCUCFHy+/5Pzy9G/39m4x9pkzxkQVpX/G3W
0f+cftShodtP7jQEX6hncpZfrrMEQGgoNxidhpFsnTzyDqfIo3rwy3j8p9XVVigA00UK3zDQLluZ
RFKSIB/BIrrBINhiGNWEvsnw43ozl5t16owCyhTtFHYMpbh5hqXWeCApOh5VSI81duGLmeMmnnCw
SiM4gTqoPgtpNd5kkQS0+nrTM/rN321T35hUBZAEhH9z2cXELapYjFETyTwUFH7E1IN4edSFiRqc
0KYJGCCCzp4SEiLYG1SUvC+cX9K3FFUsd+Mnk5Sr0CgIZHuCIXtbtPiz9J5kkq+t6dUt55xMIhiA
d6kmZn52SqsmcB69EREL9pX6kzxKoXfUxSFWVowPLgOSaUgI/qbEKTM+OYrM1lZYyWbX6WO/qeMI
AXhfkXvtDOq46O7MDP4wsv5NO4YvPgKAKFhcn5BFJ5F/NKHBA6wm2caCuJyPpq5DqeD42hiYW26w
zjZulKIuV47paagutg8BA8hwph1FRspMs1YKZQhdTwKiBKS1+tbqZmG3mpJ/0YLx5Xp/pt80a4n7
h0ITtzeP8zlEXBusPIGujKB6IfXgN6B32EXrGhuz74WbGM+j4fdHkICIuIG3Enff3A4taBq1kfVQ
2WiDah58ve2cHg/BlSBvsUg4EEk38C6FBgvsdbZvtFRTSzWkFUXM3U+h7kW72AhwrOwD5SiLxRcl
G+KVmulam7OFSRFWHVTegRvZLFxk6XCWlaLiJ9Y3+tfajBTb9Iw1ysyyzSlVSTWJEs8kkz8LwQyv
L+sqbGXaFNxTG471g6SM/SkSMjXGWa+LaruNg25NTme5bqiUwXXlaGKBLqxQvLQTzLCo5U3RF/Gn
Fo7Zazxipcrxa6CdoSNMfH2hLrYEJyD/w0EEqiV0Evly42UgiqsYIsFGqk3Qa1Ze5BtEh+EkFmYo
HK83Jv2dE/plY1CUo/xHQ5R/CDkpFF22JyEsiZNr1G4q3Y3bfVONYXrKQ14PX8MaTNfeo5PuDp0I
Od3LmAhMebYB55GYFPZBk8pCeu3jHsSW7UVRW56qPDa9ExJwA1SBciwMlBgH6Ip9n+OxUMbhFJ6W
mqvzbM/Sds+xJgGCNKpeOTSNkYG4KHHEsmWzgbKTlEOSn8sqGdWboTWk9NSNvqJ8NcfeKDY1bIhq
VI5W7FvSVkkkqCWw1Uf5EPpWX/9Qg6KP7cEcuuy2y/QCF1URMYJTqLvCT6lMQL0HgZC/ZCk56qMe
tiM1A803DFtrmzZ13DrLUgcMLf42Qxux2tvSavdBXJKvdJMcY2Ulzhtoh6LVVDaAJU/eewLiEV1h
dS1asrLZPghR5/9v6s5sOW4k6dJPFD1AYL8FkJkkRVEUd+oGJlESdkRgCWxPP19Wz8xfYrVJ1pfT
F91lVV1CZgLwcD9+FufYy0C/6K0W4ljtlaeP69S74bUbsKXD984iBcAerOITwLLtXPi5NT5lZGEE
2A7m9QCDudNb/kZ1dFf3oLFN2Yoky8aen1Yvsl5G1huB+zhZ8P9jrXDCBtnuKsJOpkzKA5QtiWMF
LdzTtrZdfoqaGlwf0ESrOJdBM3zYaeMv5GqMOIBpoKnaHTf7HOlpsU7WZkdfsjCYjI4VO3v/g7Us
AytOt8Et5x4lgG1/dnuvwuZp21qJSa076SUWu1KQ8KN6Wi7WPdrlsVjnWVwvhHrCIBTtLB8CAJsO
N4XcGWOOiRwKAA4rGJ7bVYP6Wk5+fSvtsdsv554GPrGthr/OBt+tUkPE13oIiaZ7ripBxkS21N6H
ceS+F6jf8ei+zqoyesi3SdnEBmTGiRs9908hzkVWDLGkjJLVydz6xoM+uB3xZSU90+UARGFWNE2q
kMzcD6SxrXHmnGOTqes0Gy35XrCVhlG2iY/Q6evQjTRMfRi2NSw7R4cv/YRqOOuKckvabZ/to4Wp
ISK71uoFlj9r/4RaWDxI2cOhdBzRLbFCUqPjrZ5tognOmTpnzvpSoaUV4idPvoJ9pvQsYmfMsqfa
zPBwQC5YdUl/LXW6azj9aZnl5ZViTC2SdZ70ZyhLeXcQpsn6VPASObxWkXFOQafyZ9V0QPNrLQo4
yqN0xkSYrf+GmtmObkryaIm6lT5LojWsmScrM7duvKMrXJKFxJTvSPcGhOkYBa88XkB7CdeZ3rxW
7lYSBgSUpaO78DIYMWwqRd1XwtT3XQD+skCRcxxheejj5oQ6Sthn7gb015mWNCgajWIClYJ+aMWS
53ccglV5NP5cmITzrb/ZsggM3y6n9tUgYXkRc199YjTzEKyUq9dww8e6vBws4g5x8BcyfCTIyLri
1bVep2XechZ5Qt53Y75HX2q5hTlAreuJIqlDe4i+OHnRFreERWVeFc92t/PntFY9tnOsM68vTv3s
ttDOrGV4tt12GG+dwAwj9l62uZ+d3CsuLTUQgnfWrRdbnVg1h/Ix3NDDXTqysVi+dwYtjW7o8o7w
0kZ527OwGu+WAF+AnhCQgdzhdu8dYmm6sh6+V3Vtrw+iL6vugnezaw6LO7rhj9zfy4z1km+qRJqs
wHdlEyt77mXZBSEQeuzugkj4h21oXaBbvyNbdgjy9rSXgfWlDIXbJZvt13xmAhk+h2KRQ2pnuoYk
UFtPBEdOZGiF2kujoB2q1Fqa/gqZhvWqWnv94RM2/rOjC3BO3sB6Ua9hqW9bq+2/VaLTX8gXWD7L
Wkf49uZ9+GiZiRXVMHmwIYLcghFAXUxsEYR3GPyL7zpS+8u4OKpPN0bE6qAnbwyuVLb2J5viOacg
bBvPkuWBzOIbxxpjI4XrwtGNvhFd4KTdXsmdXW61zMcB/f6ayrqIgnN27shPuMqwiTV2qNd1VAwP
QZ1TseaeyhhH6+4ecqtY/Fh4Xvu0WAtltQmm/exxwjI0DZXnIftqZvMDazcyU2Q0iKe8r+VtJ4xw
YilNA7docBCl1BW8RNkrZ7qqNjlfhHlByLHJEYPG2RQ2F6ous+FyNJP/dalJOiG6ZzUvo93IOm5d
cfb/rrYV5xm9f27GUgwkyRCPyQ7MR0imc8faD62VlRiXsa8FM+oq9aNtvOqrg0c+MRfRWI1pX2g+
eeO5DX4SuxysU2NB9DsqUYWfHbvpzytS9kaJbZz56/nWvjX0KTRY0+JjCiD4pjijlUt52rzafFwC
aw1JFkIg1s6dMx1UNea3lkvib1x1W/GyeXz/NAyrsTtwCltFItehl2lRD86S5FlX3+5i74GuRizg
Lwg2pihnkdtzggd6q9JpL8W3ARMfnSzsOOwzu7zwDzXZ9V8mSd7sDfKJ2qS9yxnyYG2zK+I2mpuP
HYpM+3B2dDtgJepkF8HYlT+KxtdV0olgzBOn8/SbD+46HmtTwece+UV/VmGFS0C2bfVCZe1c7ihY
2sHzpzw7rY3iz9Ny+5SFC94PfRDtfhxtW+HFqvWbZ7lWLBu7LIIZ7iEArGPIbSWJhBMtc1zttlcc
beDDNhH2klWAdaq8ZTXqFIlTKvvrSBb9ENtWaa0kUdX+EstdhF/xU8helDWFMq4XoLokc1fnkU2+
2LiztgsmORn1VYjOb1L8kNw6Xgc5bzAdVpnH/jCuX4hDzzD4jsrhLq+CvUiZXbRJwBHVgpl5OFqJ
1jpYUwiizcqCxbWwzpKTSXhD+it/dNrtMGCbRKgMLc+3kqJ4F3I442/lwl4mSmfxseHu6mKMMXqa
psPECqzCaUmpIS7DIXCOo7tb0+UsJswJTVi7r004j05amz2Dw5jLyhxQGUZRnO3zyAGuEeDHQS3H
C1KQhocN4Y+Ff1hjQoxPqZ5phMbDulnyvhNpqdnLODVh2ncBfSk0lAy6+1kKTAqdNqU+OAMs3CMq
gvkbMYI1Lasq8ylBq+JHsT9FGGRmpS+I4i72qE221sy0VUOd31Rg+cvFhHdjk46e6zjx7mr7suxw
zThfuGCfnHXra1O4voqLti0Ii/eD6S7L3W66IpTD4wRa3OJJzw5NGS6uOsOBqyA5Cish92Qtfo6t
tdNWE8vZnga4tMfyedmz+esgF/SanV2GQerOZfAzQ8zjx6OTFQU7xUX+nL0uuvcbE11Zi0aDsY56
eIISWj9NMnc01STjeS721j5NEYBxoqKAHPJc+b6G+b0NT0vfGc74wOhvxEir+66c58dx0MCY86D1
RaAmvvSgSyyca4+k3DjAmLZKN7TSKdY5NUdy7Xefu3WuxqR3kOsT4m73z5g4ahl7q9VdKeHvfloY
2zqDOjp4EkWNuhZdZzgcGnuPloNsZz4R0x69qQe8YSX+CNn44A4gU7xpkU3mZOfjW5iTYvdBtgxI
cQEwS+SHIHYLfGsIUC3bHquygFE4HmjjsniasNZOQg8i1tWGNHA+2Jnv33fB6tYnbXvdRy/M9peB
Dg8nm7WlTbTGiIYO61bXSpy9Xy6Dqeiesy0TdESqbW+4nb3Ehy0kaFsGhfzsT+P2pdi7oUu7uWnv
2axb91Ju3SMnUDslzjJlP2by46c4LzdzG2UrlvXwXwfBs7aFN2E2jWsSDWv+FO192Sd5j4NAQou9
vpGQ1d24znqeObixc+ztJURxAr4LGuB8xcWtzYuQqjVZ3SV8xIkBwFMEVGkfYSwT1iqfBZqVPjZE
SOMmvFf8+HOFwaFX+bw6GQ3r550KOfBIzKo6RlGZ3W+u4RBpVoKxts2V/QGTZf3T5m+Th5ev/TcM
nmcMigtnIEosYyTAsbsNkS7sS8XvHul7W7b6GKiMxVpjdjoQQmicIS3yySqTcvWX1zz39B5HXe99
FAu1PZ3HRd1XJhcUZ126zBm5WAaEPW7eXmWOXPJ4pRQ9zroqvoVRp9eLps3cT928N8UHSmT7Om5Y
K52mZQ3vm4xjLBarMl9wVvT4y3xxTsu4em3qKpU9hTwI9aUrVfscWfPiwDup7Cm2Jldc636jhrbV
Et01ZJao1PVLTG5pbD3mQfppuqa6snhhyYGrcPYry5EjxjsLUpvcfvHHAvplg/lsXOhBTcnQAPsf
NobFH9XApBWzFs3MYc2taD1UduuPFztpu/Q0om9OU60RcM+CUTaeg7JdY391G6agYG2tZGdNf3Ib
am6ixhBxymK8oEAMIeYs7qTtPBDkTXH2ltB7pW9xZWp7lf4E9xfzjWGeJicGtu4QgdAJfOhnbXFa
jVkFr3yxx+yz0Y3FlhmqyOuMdPahZlhqqKxVR2Ca7fc3wIIRBWaw6D0GLVs6qlX5yDUZUStu29jv
PAW7WYGFVP+llGs58s2iBVl0O5ntMFfLNCSeCdsHO9fug2UsgS/IFGIDUuc1DkTVzAjVowMPmc7H
yI/dzZRfsQBAmuJGDaETe8R4FrYhJd1AaFsxZYigDplMVj/91Su4c6Upjhk5CrgelPMPLc3aHUn8
5GjifgjvtI5ltQE/utxV5dVFTQCW5f/0K2tTBMY4Lvr/ed+iWLmmQWHO0BqkFeZP7fH8TX8UosKb
raiKhiW5UsVV1tHUjiBITtIwX9RJ6W7Vj1IsQI1tRwsct7bctyTI3RoV/khvH8tla66dyVUvxjTO
dT5agUhaSzNwFqEvv0obTcQ8rNPrnFuliIOBchIrp5ru+gkl5Dl8FW3sLO3KSmvPa/ght1x1R+R7
2TfaA9MlNPsbs6zw+Ry4RWx1bA28DzGxP+FNENTBvfA68WiCpv+aZc3Oye6U+YNpz9NMlSnYkWS2
+fcrTVSRRG3ZZx9x/YucUzRH/Dk0B6AWG0PJd1xgixf8IvRjFsgSPJ/Uzekir2UICXPcbbjSGC5g
ERv6+3TJkEp7Ocih5nvUdB0nvUztQ82NbpOq9byLOlfoH2Y3KlRiTfn0YdhzkxbW2n1gKeHpg4Rg
vFxQUfcl6dGpiSSX2rlb/Lq3DyUyYjJfO6+/q2tcl+LGxWoAr0DiuOJ83/M9DYyLydfW5zSgoq6H
z12GAi9haNsUjTp1+CBCVWoE+7OXn4xHmg+ebPI1mia5JFILmkfqso9I2RjgJQ2Gcm3aTYlTFgRm
T41b2DXNQ+eBIQyBO1zgblyGX+E+eTI1GNZY8boo93kelNKxHy2hSRbbKux4cbzq02pCcg8BsfYG
Kc20FmnfttFluU2Rnw7dNps0wO/7aQqI3Yzdaba/GvpT0ivGDSczo3k2rzpirPOLOSoV9McZhotZ
efASUW4RAQ1Y6egPLQwF/h9wZRjiHetlWXUOrbDsZufSGwI+Q+cIZFN7zWW6em6jD8MYKXExkKML
9y/yebDc2XCFZdMhb0ZX+N6Fk+38tGaDiB87Q4SZGBPh+LG07KK9XKKRZfVoWs64CYlwFE8ai/Rk
7PtlPw7lpKKDm+MakraRk6c5t28+Vm4vmtQfeVYOZwa4frEAq6pj2xVU5lWsGIuvraf9hBU/6dBB
b48nuxp9P/b7qkK4qjMZprJd1kfe4B2nkxHMpFDGqy4GRij/2LXZEMWDpy1khp6//qjRpr0wbCA6
VcQtv7mT711Jm8Q2jr3cf/HcLXgeKjm85a0b1WjIioigxXXxfoAeN7Qjbl4OKUhMsB2DRZrvS7AS
uUej3r9GnW9/CiedrzQfefjIqaWC2MV/uD3N86w+n0mHwcdwcPXj5LTZFI9WH902QVe/gGtkdRqI
YqKR7kfyFEd7xJC0D87nvljDAYvQ3h5E7Omy6+KQ6eKNxBYgmapgjTnqqvSTbMUJPZXYVGmMZ3P3
m1NZ2f0YGmTabZBZ5KuFo2qOVWZvXwIH/mUCYwu0SQyzs1zU2E+WtyPSKZ0OezEosj1wVcZnqhc8
0ZTZlPgeOIrpnnUV+y3e31u5S94IU/v6JxYJZr7As5gugiOVvI9ZQd4i4X2f20dRV+pxw4fHxt5p
Wh/0MLlFYpCKdinqP2e6mIMp6HmJSJ1I17XS12odKefuMkOZ6Gc2DOB+GqMo3+slHRDo57VxG5Qi
0hQ6S3OxknVB71h+HnyQ89g1OUYkk53VXwvoo+Y48xJuR1FiopQgkgqfrRZn20RIHU0x7JeZC6tq
oyUYW/8TVACYoGR5RQwTXpE/RwJwB+qakgqHFwXkNpaB+51dw2CnDdWgiatBu0PaqaZ6xT+ipMEc
K8xn7dWuyCSBvR5i7LTPL4RkkcdubV5H/20BPcV562U2lv+dycgx7vWz6pX64WaWfV91IfYjvikW
bibwFVZfY/9IxZxv5Bx4E5M8xn3Y0tTyp9NgdSw3R9EINKvITxve9c7B3TB6JfBnrRJjkKQl80IM
o9eHVo6hRdT7BJicoRPcfjGOmVhabnwuF/spAg8W0C4y6/OLcqt1kWzCyV8cp+tvowbZawIkkH3e
aiIL4sJeCXZdK+kC23XyglTKOTq69tzeiHprx2Ml7CyKNzcLH4Nqwa17GJ0+TEbQq5G2rZHhUfnZ
WByA7nc6msBs4ZGpKrvGANq0iZfn03hVtVq9ZMCs/SHLZPGTCHnZHDspiiJeo0Y/uOxcuWmVJ75k
k5d1yc6PoLBA6gvSj5bGrmJHYdjS71X4hq/zbCdFmLfPli+2LNWzXT+Wsxragy079kXjOrdBMpUi
eJzXuufUpz5ACXfs+o1cIEAkciJykQxDQ3Dq2eB254mR3Zdu2xx6pBI28bcZy83sMPUBQDOVMspv
1Uxo6qVaxPLD8cz03e5R5ZNwUAzmqpzYysQjWVXRURW4gyE0nOuktpfROnhG1Wva97icJxLU4uNA
nRDURYOjlGuc6drlfH7G+0YsiUu7cukshlxpTw/uW+PkIdzmPgO3FX7YPVdWGWZpZm3hp8rX3t0G
0vNmAYWBJ62B+FaMikkJhQ6WD/j5Qmfy7ED/HAvWoimrgPxm5cBwYm905AVL7UZfyd4PP+Sb6UcA
d02XStCJ/oEmXlCfjGivhdBnXejY4MTkT3v9LV+QQ/I+EXob4xXEQkeRchbETlTSaS+VQ5ndaBHn
ZJkmUl+Z27DWHkJbTRcKOtGV8Jv+OxzRoqSOsjugai6I71s85+2ju9Vel3RA5j0tL3nhHzbwM5nO
e1C+2mHPw8LEhvETTTxvcZCN0yd0GNuXFV4xo54T8frSipaYG80CI2ViuEkhtq1teCi0dH9IAmfn
tNJEMje9Y2M9lTnLwEGgMBtBpmrfOYWhu8jcfSRfGyUokEfOY5E4FI75MLPOJEmXQbu6ZMvmfVqc
aR4ZVR10L/kCsnjwhxCEwAGykQd6BzJj5rPtAx+lWPLEMnv0sLSYhSXw6V3aQnpG/wP27aWXGvz2
7MuJYJGbRWnr1j4/27RYHLhpP2kbSLZxAJ5zlsILqyHtXS8rnmOx6rxdfHJEK4sDHJOsi5ca47Bj
MyhpHWySQtme4RYQnoqCNeUxMllGeerWejloMkrh4CowmViFaqhOWQWmce3zytJGSo7HjzW4qEgV
6Nuetv7cvbahLwiRjmobQyuGzc/0I0IdaDfpvoJtbh6bnrmA1BcvOw/UflAebN4UdRr3PWhuF9kT
Ph22MI+SADDYirdMA4BAqGzJm97t0QXA0rmPCfNQZUnIDc7j84tSApNCPkq6bjcsPRYgr4R/K/oZ
RZsfImMWLWtQNQREYp0n9ZnZ9KOtSinTDI4R1Qta2Ji0cnaaU8cKZEjnKJs/mFr75nIqJJ44s8Yl
oCzCKk8GCz/eJOrL4oe7D+2YlqwE0SyhqfePTJ5+iPJxHezERmSu4mkYtgfe21YcbJcQiguD+L05
6sDKPpWN495YylHfZpYBe4KdAzZFLkJZJrtsrdn5wuVE44EznEo93rkMLh07qWOUabFR47bszmsy
MhGivqjPVbxSThzkDqOrNUeIjXZnDY60MkzRViN2cUUbHJxV46VVPFgA2hOJ3bRjR+1sZIKJNgsF
+A5XrT8p3fnDiWYfkB6HOLv9gN6M7ScptCH297JRbqw3xrKjXkaojcQXP3NmTpKFQM9525XEqx3Z
5jcVxn2N+YSuxZgbxoSsv7MIUqWZo25hW5UH8wuUAFDknTWYYTZuQkzqnaoui7ThlHaPJTuH8LAr
4xxp91c78a2G5FLdiekO1lL5BcPJEli2Aa6N+35cqOYl3arxovYeyVz0EcrLln90c1frcztLANfI
VqA4tnaHG4PoO2zutrVndne83SCOZIQjbK+KmoxiJN0otpt5Xi+cos384+rs7asIghGRp5GCJfo+
+6+Dnk3D5oBIpWSWChNaq2qn4ZIrN6/RLKwPcz+yn9UoQH9Gm0KpU8Kri/XemLfIM3r4zhQDGetY
4C3oviqqVYsbmwRAJmFxatvm0PgRR8TeoKtM/Wa1dRJVatiuwMaUOQy+YYGYkTo+MsvAKIiDVVMh
nIZtYjw4ZTj/7NuioLiNA8CrgxY8e2AVUUzMVMvwdXED6ocogj6P5dnd6rQU7GViZk087/oo2z3s
hiv3Ihcmt0GSozI8WAPkpUPFSXnfhRX9L6iTuVyjoBtjz6qap70wY4cKK1II7Vj4O4cIrnKZ9BwQ
+/1W2g7GzkXIa59ldrWn7i6sDcze18WVGthFphNNUAF26xeInQT042PdGEdc6sWLbkOavfYQiNH2
iRctqsy7AJeZ+xyNAS3W1yiazP6kc7scLhUyhp003wHglD6dWJjjjETnU9lXeLpYAe/GGaZu8jKO
hgzEdd5bkLBhJEWD99YoXEkcn2PF65TYj3a5mOIMMRFrsSxmhWWBzu6YaQ4z9kTulHOM+AwN61Qg
gsUcVimo2ctuLvmvjn1y2KzEwsUeoAg/3GbjwjEWrjqX6Xnfr/i5dEXedT4x0SiW5glbHCzstPbH
7xPH1L3Yl4yZEL++GT3Yqt2k2Vzv0s2WKTiIqTfgi122trhsgzWeJe7SY6FtT1tc1wD5SatWdqhe
N4TLB+HN1LclmiDs2lhORFc2S+6P+zbJOKiCxj52feUXiY/VVXSSVWvJxO1NLqmPzTYxR1bA72aQ
5QnKnc8f7iKXedQ46lQXhfIdEh3sPhoAnXku18u+bvw3Fajoze6nBU9aOAtLBPImlP+R2QH7kQnu
Qo8TuBW0jxDip+I2r9dG/ww7dzjV41K1N0vDCuByBi9tgAXZCRwmNyg+ATGN0wEcReQklYLXQUYG
tSfslvEVXxNiFYLLCablepdJbBAuG3ue3BOnueUfca9u2sNqh4D+k/HY7LolpvnXdu6czQPBt6yT
w0ax+LQOpUtwnhv0+kVyKGIoiHBJJGQ4rG0CdAEK6JR+/29e2H/FTf5Yvg1qVD+nX4nIvxKa/79j
MJ9jxf/X/6UJ/4PAfHgzX7+r4e8E5vO/8G/+Mmf9v2Ax4EXmYQ6IPPNs7/BvAjPhzv+yzmFk6PMl
Coq//tH/YTDb/8IRxjlbieMp5iKt/H8EZuH9C3YY4XUQgc7RF/8Nffm9f6WNwQc8VqQKiHzgEr03
lj0j4kXNivGw1+pogvoB4gX+sj+hFV40a3SpupNpvnbdUxNchwFLE3+Ip1Vd9sKc1l6eCjkcrHX7
Ay3tV9Kdx6eC4OdAz8ZKDkT6fXxoo9Ys7COBdcyZFcWk1CXLOEWHsXDMofSjP+k7/pI8/w8JjgvC
OXbwrTz/Ekz0f8Xc/U1ple1uNZ/ldYdyJ98X1R7GxTcTyyoAflZUQOSOOwy4kLI45qQ3VQHZrRP3
I2eDBUVinDuQir65MftWDuxhwEhiC3SQdYA1is92X0zPfb1mw6GrMW2JHVS12JStrnzR637WsoI8
PRfV5H0hpm7NTwhbNp3OLB0r2CkcTphFeICVlQJuZTEDsRYfUTPCaRJojU/+Yg0g77jBhVcOoJw6
NhWoHEsiyQ5yxCsygQhK7t5qz96p3MOcqrLhUtdAC3KPjSzMsSDhhCQ87fjYHDbdcip7ryeczHTV
c+61dL8S8NJPu+pMK2vmxbz2rk8pq0ZSOHWGEgcjMtmMKTQDOsSydoc27jz8Djn7M6KCidNk91XY
LXu9CvYfiS3URmZCGIVvbJlh5kZQ2iJI9NrTBMuhRUT0O6o67fJl+zQ6odEHH5TXi12n0shbRKNQ
roZBS10dooWlRyE88CAhUFhbVuM9GvgFgBAq9J9W2io3WZrFBoW2dHVjCzn/ya35TH999zCRh0ho
BXIh7JyCdwxOYSoAk3YDKymdEWZ4E90wUloMQXjRCmaBVV9OomIcbBpcnzASQqgR/60A/QfFwK9U
/vMDbcNYPXtP8FJDp3+nGBhlrsMGr/ADc0aPC2U5jU2yz6GsrnZwQp4UsbRenJERs7KvC+FA/P4D
vPfZ8c52L4wrZ7M8uKX/0Czs4yYGs9f4npSL82DqfrytinFJN9MO12Y2HaTNHK8uG/7dDuR1Taof
8VYZYQhs8BD4zdOfbKV/5bSD9gEngI2iF0GRYkvvXHb+9pYHeLPgIlHZaWFnzcfIHcwn9NTD4++/
+X+8ClGpEY5JcOffm97kK8ugypS4fDisJbYSflaT7c7h91d5bzDClzl7e3KTiQ9AJ/tek9ZX1pQp
lpSphjJ8G82hdwcN0P1h4/Fs9tC9YVf+QmkmU5AdXDL10Lp+/xHePWP/+ATnH+JvPyeIibVXK3Ym
y2r/DNxOp2qc5oQRnNBkaL9LnrFg6rfuDwzpd+/XP657ZlD/7brZVim3LNszFcgsV7v2Bflt7pe+
oOtjYdDrIx6x2/et88GMW0ttf6C/vzud/ro+mgULnzbHRjD8jjEtOoGhmSuslIc6P2YuE3FReIbY
yLG5CrAv+/b73/m9kc9fF0S4cHbIsnmk3nsblYoxmNwTK4VhVrN/KoJ0tLR8hMxkQTxYK7bLdfR5
JhH5BobR+mPz2+Dea/J1+kNZ+eezDScdY2GJVJ+W5n1whbIozrTydppVQK68Y/LO7bf6DzrIX7n+
5/eUq/B9cQTEXgwF1683eAmV7UByRRXiWtXDFG37ZVevwYMHKSfeFE84DolN9ge5zT+/G7IeXwYS
NwLkXNG7qxoRbTVpP9jlaqbUqjD1YZ/LOfn9zfyV3n/+bjB9+IUiG7do+sJ3eg3I0N7G7bRSNxiL
49rCZVQzFbGF6/z6+0v98zl1UUrIs7EYYwAn/K8/4x7Ck0fQYKHemZePXbSoJ8FWAHKycA9K59Uf
pCj/6ashoXHl2QcIk/F3P6BYV6/r5hAAolT9CR/whq5ygaK9Eg/z+69mv/tulGWKnkTah7cKjbX7
7nwrAn/Q+IozVvXjvB9yMBMDKu2pb86WEdiofMk2HUB2nlOcwZYLaY0K2/MctcN1G2gLclrer8Qx
TzAvYFhY7kegj02CkbLF+e9uOp+WzhoRKgr3AC3iezWqyRn+BlXJA6m/a+pM0KBJAViPltP9yRr9
vWnAv6913sgiWWFEeC8IsskgMV29yYNBo/Zl2dl/xUvmjY9DhyVaMm4dJMK9LhrnVK4r0Hydh8St
npcoSYhIBOdDNgZr6pd79LWtOFzA67JwStrVcR9GSHddTGKNdNM9YCESswJs7Mvf3953T9L5O9A2
uT520vxczAK/Prl1HcHf6krnYMMKv5bYLV5BVt0+sLgwd7+/1Ltac74U1Yze/mwpi23O+Z//7TDp
sOWoB5/j2Z0K+7Tb7v7Z29kbxXs1jAe7s7IHDyDmDxVOSv7Yv/WIf13WQWzDwY2jM43Yr5dVhn0Z
yg3n0HbleFexROkwqh/E0R6ys9/5YMMlCQJ3vZzq1V4SKMd2n1RZwdKkxszHv5j2AQcj1un+Vemz
wTphX1BCvG7xaZnHqOyu7EU23oc1ZzF8IoGur9JwmllKwJQI/5T4+654/vV94IdE3DIEdv+0MAyn
ZcRcyT7IIZ8+RmRB4/sNx/T3N+tcQd7/ajh/caPYllDQ3r31mW6XFlY5jm1T11z7s/G/K6ibOcyO
sLhysrY/1t6yX3cGo1bDwfSHI+I/XD/iTUab5aKOxFn817sGD0eSAedRPUkdGgbnAxubK5DJm94v
f2DoY+IuDJ5cR7/9/nv/s9oxm2I8jT0mXjnI0H69LpCYLLuFEBIEuvOh3ofx0tJQuP25Lw8TqO9/
/TuHFCuS0tEAo818nyTUutjW5DhykBlihutIOc292xbdZc0Y3cZuWQCXCilOboTvcoBTbvGHPuN9
y8PzxOjPu4GTPK1WIN9946ws3RIlC9+4WLJ7jNvDAUbRhsyVDTt0dmUHMyiEby/EsNa+Q3yrKg0c
XmfuHvvS9/7LxPPzB2J64JEDBeDH+cud7m91YgBidcTguAf+qZeEffeTbLw/Or6cv9b/POA+JrRc
4OzZyP96/Ofd1w48MY2dPsde1RV5WDL3vTc9sgzHLJ+gkGNLcb8tO5v432YiiiIda3zPTovVFdDc
dPOKPaZi7UgUFZh5S2BJrKxg/FBELCmOGA91EghH2eh1ir2BmlvvLXSskC1nrmpQdZYx6NN+//S+
M03661uRc3b2OsE+Azb6u2IX5Rmrm9KVBzixR0jeNLIVzHYsy/23/X8Td2bLjRtbFv2V+wO4gSkx
vBIgKZGSSqWphhdETcI8ZGLG1/dC2R1XYqnFcPdD+8HhcNiVBJBIZJ6z99rTMumbxSi0r+lM3Rld
sOz3XZ1N9DeWdNq2VHspdFbio+1p+eP7P+31h4ZfhsudsCx4Tvw42znN7fAp6JPdANnGc1MZDkgO
JwT3c/rRiw3x9A/Hsg0YVwb4+LXoZp/WmOijAJ5DgYTGzOlDhUog7EG0BBMeijOvzx+XtR4WHKrm
62LM27N+fV5MVj+xu3mZe5iunbCu4Pe7Wyo3xIIiiD5zGDo553ML17GoYJL34pNotxY+X461igBW
Ar0X6hVZjPwqFqR+CPrScH/4NJm3nkUNqR6Wfof10jwkBJtvfIlQ0wIMvZN5bJ85H/559Wzf+ajz
ZV1PTad8Q5PYMctoXa5es+cdbYUVw0VWiIcN4B/f6NdDnWx5Ue/pZlUwVJrUaov2DvRkW7BQdksc
vD99Xm9U1vtMgdJgXeCoj/XiNzXrxTM1vaz0o97Di1/pw+2gq/mpdmPtbplmuHnt2voqqnMIgj9f
3XVUvrjMXN0A0rbe6xejqhkTjz9kLjvn0b2nS6jhjLKzS39pEeUUkRc0Lgo/K5nrrZO2pFW5dn2b
OKn6ORiKtg4KwuFuKaT5zx8yxxrHwWnBKQqQ6esfRtxAlld554ajN/m7RnZLOKl+RCQY6dv37/wb
84lSPDceBoPruqfn/bGOyZQoHTcsSSG+AIvuXGOozumUu8Xj+0O93kb9fsgMtdb71+8MxaOTqzIa
WfNmM1TruIEoWJH1GLHu+6O8Ltz8PQrFo3XDCwTldBRHE4jLLNgHyeQW2c7MDPHFQqh8nMoMwdFg
+j3JlNVy9IaoPTONT77sfw1u/r6ZoC3guZxcYguL1yY/zw0Xx+oPVNL7XYwe4AMm8yYsyoScAU+I
J8oaxa50JfRMU6XfYneU51JbX+/m/v4lcJbWGAlKDqe9D51Gc+NPhIWl+Vxct0uU/2gdOd2Uk9de
WJWOMhMfwaM76v1D0/bVGZreGy80XmLeKdb835/8188aNYCegaoCfSw0IPuabj1Ndh/tsr57YOff
7zDYJZ/ff/JvXrIgmAuKPOCa0y+xUyGC8aZyVScWS5D7pNPVHH4vm8TTvvN5nY+LbWB2bGdIK6Uz
Pbw//FtvEqUjh00lJAKm3+tL7kkKzvxJIp73oPonntXfElUZXXdYJX++P9Tv9NlXWykkSy/HOlma
9aYelVcsbjgItDIcwcUBc6KFO7+Xx9lJiM/LXYtq/DJ8FO4Y3ejxlH+pLLq8PT7n/8UaQl2Ed3ul
+9IXeH3lsz0D9h2Za/osx7CTrKNkwD6zGZr+jyOdLoxaXFU55tcQRf4cRBTaVuMYgtBBl+GZe7z+
WX/e4/9c1ck+o9CNaCiK1g2Nxhk/LE4Zbye8/x8SmxRDxNVb5Ma4l6QbgWlIreFajeOuKJxz58I3
59V6YqA2SV3/FO7SU6hEpcQ1WwPxi4uIlsAcO2s34Zg7c81vDWUREslGbi0BnwKfkqidjaJl+bIS
TK8F7uUd9n2LRMfMvHj/9r4+9f21PjFfIIqtXBf6Fq/nDPJTT3MmNqdjRXvRTpzqq6+r/mj7dono
yO3OsNrsN54m3x4WRBv6sHv6SUVlyQEBqXkIkMcNerpSQW2a54h9by1B4CRZBKjdCTbEr6/KLe3S
lAajLGjoDuj6tRsLN/BG0xX2wgobGqYA67q0rerGGsf2zLfvrVX35fAnU3ayWhfPzLroC+r2RZt4
q2O+3Ccjpsic/XJAoSjbv/8k37yzkLvo83vUXE8L2gKvTk1W1/okQVYUdlVcInM+R9p/c2oiP2bb
y8afiu/rO6ulpEbYLpeWFbq3B/ss9nrc460HdfT+9by5uPJOUSCgWk5x82SoHJ2hk3POCXO/YIZo
kjqIk3Z48LBiE94ybydzqHeLfdFhD/kshbt8o5muz9uGeu6ZLcWb7wmYv/WiuerTtx+BpNuplrub
oWvZ6qOS13Zp+ddtZkn4IBCP37/6N5/mi/FOTjx6MldgixkPlEATyA5+vMl4Z+7xW6NQGgSZ6MG9
44P/+mlG5UBIhs7a2qKNvzNUFkNATvT/xbW8HGWdUy/29101lgYOat55Z0n28AjcHWTEdPv+HXvr
nWejDtKI6hnH4JNraSeql5XGO59CGDjMboxzDZ8tjsKZ9hn2tVRSvePMvHGVNIx9YQ79mZ/wxstB
s8WGAcaTY+k+2XoUPgiAoay8cBrj/tgn/bKL0KgGFV30p/ev9o0lhsx19DxACam/n/beHT1S+qTV
DEWi0pehUBMgHRG0bd18VXzCdkUd6bv3x3xjtjCmcCEkckzjzP/6ObbTrGnFzJhxKpcwyTLjAF/u
XPPqzVFgA4IFZrv8xxfJHZxlmVXhhYgnq9Az62dLAod4/1LevH1IBvjrdyjOydpStFY/OwZPKrXw
GvFd8HIk48L9sri9+YH6cv5xzAzrzKhvXhqlN4+bB7LtlNbGTnwlHzKqpDZxTb3VPubJ2U6uyWM4
2TD5kH85TLNL4WR9snS0Jiq9UjNYOsYp3+e9qz51U1oTcFUuV43WdQ/ZYi17Wekq0PTR3OeNOV+2
pLKIjSbluZLUm7daOD7qM31dY05u9WAUCDgxS4UUd/15M6bVtLNQvu+LZu5YusvxerYtBD7vP+E3
lgPuwn+GXe/Si0UHK5ersWlyIeON7dZshugXoCZ3m3e+DMtYYsN18QZuRkxWAZ7L9Mz4b9SsSH6i
PGSYa4OUN/X1D0CvjXi1jj38klP+xAcOQxBmCazQs9KXb5On1z+X1lmIlOx046E2K/ubVtBG3XTl
UtbbZhGxTonLpRvz/q054eH/3vT5a1IOJR6DLdLpx6xzsExNBhUA9q8IR3rSk8F4FdoNp2XvJi00
4/PU23tkpEWQmdGylYJgcvC+88My2vavVkVfXLeIAi1L7Uuou9kOV072IV2hLXiIo+FMT+StF4cW
HX0Jlq5VovD6Xs6i0LySaJgQtYtFNKILPSiKnDPf+Ldmqk+iKz1fwTHqFHAvkzXCSQdHqQoidpt0
1KYNBItxZ1jxtPcrHPpBjPxZnBn3z8+GzZuxFogp27J3W6/+xVStqjjLXBTloWc0cZAg7tkquFQ7
zKlx+P6jX79Ar9cGhiJ+z0KYxAnj9MmP5K31PoK3UB8BZrfga/IN3KJpQq7kWeU2t/Tsqu8QHX91
82E6pxiz1pf9dHzERMx2LhSdyfrWvrjUsennsvTiCAk9OUlBnsr8Vw5SVYaoDe2brDD9eENusHMl
smpatk433hNASqu0tdoGlHOVLM7W1/vSC221ZKBrtBInfuvgZwki0WXxXsd/8y1dpgbb5BJFHc75
yrzBoU70kemmatzGrq7u2JqbH9fCJDycASMKXue6xtDbKhvMjpw+VAQ41Wd2CH9OZHTmFIMQbjFd
KVS/vn6fLrNZZRy3coHzp63d7I5Izn9et2SUVZfBu8JH63Qf0vSCuAE/p/amero61eLvxDL8ys1y
OqOReGs+EfTO+gaWmAm8Tu0XzxMVP37TnpHQrDaXbmaZELcWa2c1iiKfNvXy2Zy77agJ61xP4M1b
CUCWYGkC9tiRvB7aJJ22LAVVYw51Rr3BOk6UJBalvaXP7ucIWs/edZpmE3uECgEwyPeKXvWRRW2N
ekE0puXRR9FE48f3X7E3zi3r8ZZTwqrc4h9OdoFdS5p3VeDOjeZWgPAxWvPeQQ76QB/IvplEE5do
I4zixxxb2rBRnYd4cvF4CTFDabHE1tfP/7gOyG8Cos9RmIIVveXXNyuNnMR3/Bmyj/DqmyJbsRWA
b37C7ajDSS6gNiVglzOz462FzUGcSlOTBhgbn9ejKvBizYAVM0xxk+DgA0/GOeon/mLvzBJ6otXh
kwYqGUo/U4FNMarQkwvEJdnid8m1UJKRcfDQK28aa4rvWG76q9RLgUlryWh+Lbq23PWZ6Pd15dnU
gmUGXblsfnjSTn42k6nfOtq0kldaOz2z+P6xJVl/IxMDORTvinFan4vimDQ4BHShBC992+N9+RGp
KPrW5oApNpDD8FZg9Zmee37a59lc2v37U/OPV+bkB5xsxdRYeYmwgVit3A/kbf7jMiTnqpB/LAnr
IBzA2FhDXUav8fqhZ50rso7vTJh52hWtvENeWCsiwbpSYjh2trgTrTqzP1if7qvPyjomKljOXNSV
+KfXY47SbhJHS7XQc9hlbsa4jFn2HMVpVu7TKtY+v38jT4Sxf083j+wSnZYkp+eTdVzgugCa4kbQ
AXu8/H0swqz1JzCwma2eMWDL71XtC8R9QBxniY7QKc8d3v94u9aLZsOw6jVMslNPnubEPEtigas5
RSW7wVYr6YDq4qZv+ub+/et9c+K8GOpk/0WPM0Yww8Spqsk+ZG5yB+SruHh/kLceIvnXawb2b4Hf
ySCzaw9TrGVaaJoF8czVAhZs42H630dlq3+aULo/vz/iHxs+TrPcJXLSVrkkdobX00Zr5xkVlvSp
JkXt0fCK+RqGRPGxmGI4MgsYtl21QG/6v416slTlURcPxax8HLeE4cEAdp5N0m93svWxNjuiudLm
NjrzufzzCfJ1QRS4GoQEGomTmyvzZXGmxIxCO0vdo61XzpVhxMXl+5f257vPKGhT2OL4bC7dk0sb
WV68xRyisPCxsvrJgO4+senYpiMIQ0S2Zbwv83nGW5sV6Zn58+eJS6yjY+r3qZ0TiLn+uhebkVxj
y1jUIgpn38xu2sJbw7CqTj44VntlwonDUy+by7lN3HtX5v43jmj6zqGXf1CGnxxFK8+d+N+6IWz1
MFnhBljFkq9/EiC7VGHjj8JM+R5KP5K/J9dyniJldFEACkxcS0BzZViZy7lgToQR/OmnyyIuEcEq
gZT1D0noaJQzFo0h3iZWB+FgVbVBvauXfgv3Utc5/bP7qd1GfMhiY1q5Id2EVSQdC50XD648mycN
S1IupCP2Vd+kFkYZvfjE1z75RAP2to4sHMQNzR97i9NTiU2SW1UV+FEtaSvX2pxuo7S2Pyd97yf7
yapdhBl1q24lzAEb/6YxfrTFoH/oLZWnm0wvVQ+/Q2NF81utyEPZegNu6ZXMuOlLC1ESlkhDB2s0
WD9xW0zPFer7K3/JW3+buyr7NHWYOjcVXV7q7GBC7i0M208KCQzX08zySeQu2fODCw9aFkR4QUyA
bLhZKUwzOb5uUQSQ2rIfgF/MZCOcjnBPfEBOitGltqeDqw/gKbpIAcc26rGZKIan3YVfglQP3IUY
DWCBTR9faUAZkLHrSn73QU5jXZaLfolUpf80IZLOtl1jpVboNF6dfISwiCHfy3LvIbdmlQ9bOUpV
BdSSCIMIhKdd6DImbi+sYKItQJ8gO5mPBr0iDkYu11dKeLEAtcaAkI3oMY0tWhwpdYYHI4kx8+x7
tytKGoMjgJ7KSiTmzqgcC6Ltc98K9AjWWSic3sAuWyR0SnAcu9+gP+Vf1UDzCzaOLwsYEPYELzPy
oGGMfT52m1JAr2Cjm+YtxLh0+jUIS//Y0JD+lYy5C+LOKcH3FFocg7TFwbA8EcsejzunklF+0Tq2
BGMOtBNE9ERjKGwMzSEAvvfYtsm5He4Bc1PKMQqKWWHTCk6tZo6NeVNYqlu2Lh615cDe2evoRNhA
uQFFgzrwEyvWtmlsoAbqlkl7niVzYBKDQXnFjtUtlRZF0RQOOQAptg5Q08FKM9WtwbnxxLLgKu51
ZQZJDedZNfRw6sJpcTYl2vyTdoALm9Jy4ztSLKoJCGnk3g7IGWGT1lMlOQFY6K40Ueaf5ypmezCA
af7A9tL72M2yuUeUABh9kXVDudOsjNu5kRniaPi14zorx+FKRnXr7EZXM/jzEROAWdHrFtBQVDrJ
1gd5+YUgQAA7hjOMW2FS0QmW2FGXqdL1YZOJGrYD+6PpOw3n4Zvlt/xBdAPxGGplvlhY8YblXkSx
fk/j0/wqqAsC4B5ySAVzv6gHTPVi2mIAAGuWW/AsYaKkOlzhZkV9US5Jf3VWNB+ygVL3pi3S5Day
zak7WEZZEp0AEXrf8tX3oFjBiAj1RBvRDY4yo02OpzmEjWDEV15rT3eAzdyvy5CLWyDMXXLhZAkG
xiLKRQikAUpxwinlGlLxMm2KynV/jL0fW8y/cdAvNc0xlw3awKwMvRmzEi7sxFmoi2Ms3/S6Bahq
riz7l+zypbgdQMakQZxk2nhBsooBjIkzHSQJc6rTy0Tl1RdpNtUXI4qtp1ZLZsgbUg2APVrhf4WK
gZd6NqOG0kUTEwlTlmNE7S7Nqy6g0gijru4EezJlJXsM/+ODM+XmRYstGxunD4KsWQ49DKvv04yY
bGPkBSkrQk8hWjS5YgEWQn0vyR17IPIA9kPnOd1nCFiOcUH2Lqh0FoYeTGqfJ4967DiPcG3zdmd7
GSny8wjD8QtVM4sUwskW+XZOE/PjlEbDhH9bg9Hup5be/0iVLMygnFFUQ59MW/eYxoQZA6cnBxJy
CpWpjdFONLv9lqCCDfQNYIGNhkBpC98hT3cYpOoCUN6kH1Dc68XGoXyuUXfO9a+NnS/9xWzXpUFw
htYRpGxwytlkzqDPodvacxFOfQM030nhe4aVLnIHvGDnfh2mNn6yRYzwa2mTKAqgTGAxI5uT3Mk8
cwr9sk5I9goaItWA9pXuuPcyJ/MC7CB5f2EUjvVkakMP4K92VHnZugMQOR25k79BhQXYSQex4O56
PSrTo+lMGliYVn821WootCc9768KsVIQvIwdddDDqYke805rcbqb9EH2XbF0A/MlBiYLB8kGgjrQ
uAuhToyfe1d4FRAgeFWBYcnWuKga7HGPFibY8meXZ+MYNrA0qw0Un+Zo9P64j53UeQSztny22YFa
MKA9e9mkVpR+ciyFozcbsUbc5B3WpW1uV1X2PdL46mwMEzs1igSfxqgOIZ1JZ4D4y5emJ1/ZTbRv
cID8kjoMpYmwyDM1hYuZpF/R+003C9jR/I6pPdbgUhvjIjNS7Yey7b6/tPqo/qbTK8kDnMZLtemc
KGbt8Dt/sQ4pya813B2tW/HqoGp3wH9ysUWEiZoAr0GXb8XszJ/SsjOeNCuKICCkK/ZSYx/yzUv9
+MoGSWkC9yv5tOt2Zz/E5GZ8lq09cGS3Js4DWjtYQ9BRJe2CTOXJJ6sidy2o87Z6LJERkZtSD8az
Jofu12gt8xf80iMvnrSzoxsply1DNbvDxl9sl7dL05vjoqgkg9Cu53gPg624FKJ15s1UVfYthZTi
64ravVGiMqdwnuu6e7RUll531QJSFmS8vGn5r6INzdnG2epmkn9PLANmArz8UgTzTGbSxvGy4Zdp
jHysYz1yrrJGb772teoJZiA0vdsOc4cB2asncewqv+0u03SR3d5ucs0DgFNBxgdp6kKyGAh65vcv
Qu0w3tgfbXL77qPKm9XebVKvuRkWe/RCZ6QMyjauBz+P6YiNCBaQWvIlRdYOlERUSThjGYsCRxvm
b3lXVQ1bm1IDscZ9udbcGkm0W+MZx2pOUlYgs+kQmYoYBqv8ZQ0J8NdG2to1BKYsDxfaNmJ0cDen
TCG+NtSQhn3S1fmx8Brp7XR/zL7UvI+gYXqtSMmyaPolKEDefvbala4mIIR8U/M8CSDTqSa2jtZ4
hwpAULdRmo670kA+962avL1uFTCNIVuXm7I0zT0EGL39DiEVBGpKfmIa2KQO07eY/NWRygFBBKVs
SQDsFnc5WNlYk1m0aONRaX1yg3asykOdJL27IoWh7oilDhxhc9UlqF0dwgekj3A0mwJH4FDz+a6j
pe7QwIIPxtbcVHJrQSc+eplHOmKmIRzYAqw2+g0r/5QDwfVc6Fe17AInSeVP8PH9s6dLdkRV7JTX
PlYbsYnVgAy/mDNHxxblaWXAsUlZgTIXFbEhwoANIIZC3caQIu4DrJp5AwyNhXPj07zH3y5E1W4J
qYQMzCHLPFe1/t0WeH2QwAhDA4a/r0XEU3UqyalCFfA9CU6rEixCnGOIFFB1c5ypIm0iZ7YOTObl
ApYwuQNuN96KxZPhBIr1PoW8dqm17nLh97F7B0ZXUJhOo2OlBkEGzmDta6ID91lmm8FY6SmbiB7x
+jJ6myxviSdp5OP759Q36jf4SzE146/RgVOc2uflMoCP6fSIjUKU0wpV6mAbixE0jS2uiVPOgsKI
shs22IkdTFi3btreSc5oof4s4GCe50DP+Wy9uaeFYnfyRzVMhR8CcOmCUc/6O9YatuPVLP/5wfzV
UCfnUA0gjqwzKh1tpSUXSW6091q8Ym04ROyLGaPE0sgHm+3xp/fv9Bt1Bww+eKmER+Yorq3XB2Cn
tNVI39vnXKHMbQF6Z6uB2ti+P8qbdxI5Myds1I9E/L4eZdGBAxWEjYP8bMtPJfGDhPzgYNtTdTvr
0nl7MI7TyLRd2AcnRQ4Qf7j6U+o3djbVIaxtmLaOeefPnJvev6w/z+9MEIoZ/z3Syc2rS5WgPuep
0RCbLhI3qi8IwFkQH7ood+OGbNYkTx7eH3T9+SfvOmVN1AN4SHnZf7c3XlRRRD9GSQPkP5wXQKGz
6eZhqt8kzZURRecsWOu0+2MsLEi0cdYAwNPZoaq47lq39MNIgiWEzCvG0BKdfV/Dlw+LIa0eksoq
Ppv9YuynWphP71/rG7OT0in5mjb1ahqiJ/NmdCK23SZ1Y1jv7pMssDW6Vjr8ZSP4R8iiD8Mv1fXq
179IU23/xUf657cOPOS7AKP/EXO0jvzjRXDr379kZQb9f8WvGqsn53+mF13/mtIf9Ut40e//4W96
kef8m4lmkS6IWB1P4CpY+JteBGGElFXBMk2hnSPPGjD9N73IMv+9oi9YvdlKQw/R+QV/568a9r/x
vSL/RHLCgmC67j8BGL0u4lFlx4pHdx7MCoJ2vn7rLHrxRihrMMAYJ/I6IZnGZbNJVedDbhPC8wNG
uelsCs1y7SOgQ6HtIs5My5lpeuJn4Bdw3byMNDZoGmMC5Epf/gJUFQUrQTNc1a0k2MYclOPf27Fl
9Jez8JPmMM10/G8jpSbIQlkGJ/JQlFZXw800VLwA2GzLyDr3+p5UXPlduBpQnCPMoNn85+9a86U7
3JHGFUpoiDxe7aTAIlNvHJC55vGwSbJFOTctrm4iFsrJT0JUBlgri3ZIs1vMsznIVzvR3IOAx2yc
+SycBL4ihkXIsabnUpJ2YCGc9oVySlVmY1FRR5my9KFek+V0tBrNu9UmvWyep7xZuqORW4IWMRYQ
ci0Qt3rf5zzpVRj7Qt35cOSHY2xSKiKsHZr5LUrpVJwpz59sSIQBv2Zt5FA3NzhYW6eiLaOewfZM
pkE+3lRMl5Stm+hSFiQQbkAIdOY2ccrqF8T//iPE+HwOs1G24kLaU5ee6RWvk+k/izI/BXkCSzJu
xXXi8Q+vJxttyGiiyjAezcgdukAagG+vifeyBG1r7HRfUkd2kIlfrAe3f/35L+OHX38Kfo/qctl4
u2kBYQY7WYqrhdyWKpu7Y60b5BpReZIcDpycfXjZLUI+cPbJ9I1W2em0r82Sfz8TKDXcvf8zXn/c
15/hr9QzHgHTGfPQybtOZEI1tNUojzpcaO0gKQT2l3aZUfGkVJfWZzrkrz9Av4fj7YHXhoQCiexp
f4DMyiJJ8OgfTQWIeQ6ohdh4kKRfJdP+/St7vZlgDNZD3gFi33mw69L4+rHKKKYETWHukGfa3IfN
X7fQSBzrWJK/W8JuKO3lkghDsGz/cGg6sy60UO6nyc84jZzXHLuw/Lkl30kzsmlPk3YkI60xnQ91
unChGqAXtZVxr6kzs+r0cQqUAABeQK74vP6oSl9fNDzNuFVW1RzaWBo6OuqSN/2v5ShxRmbS+xeK
TN86eXv4hmGgpOmyOttxiqyP4cXHoiU/Oqq1Zti3ND/qLdky83NHUQLWfEwjkpJ/RNonYK4lUH7m
bDPiIo4lwS1iSy1x/mChM98Mue1fzg3VMRf4GSzn2jtGKjW3o1mBzusmLOqqGw4FGvRP0ndIo9A1
5270qZpPqiKltO9QmkTJPenDY2OToxrButvJdIKXdtC1Zeq0X6utJmiV7J+JMVHfm74ddrFmFJeJ
tYgbpsP3sm+0vdDz7tqYGmyYAsmob0bGRUGXQ2xMaXpHlRvd3lt8j6g74X1IIZUHJW7GzdQg9NaT
prxSE/F6qaZTL86qIuemmFXAR/UR+pS6S1wKuzMA0d2ahnBwyIvcV1H5ODb58nEYMS85Sw2f2KCU
R66UcxG3dfKt6btngvI4M4+gfgN/zAlLHbWVzNzlex8DaSCFGvw9t8GC12Y3N2Td2hAxM4P+AFWu
jgSszUhuyFNkjOWWCiAxMKqp1DeV9+Y+moW7q0RUP8T0oLaLHlWresb47o2kotLUV/N2Jtnkmurq
bQvb+aPwOk7+Tmd89KokvxtqfXgeMkG2RSb86sB+29vksxirj/hN7Y3LLxmo6c96G4jKoere01v9
Clg/pg5Bq+XKJCHhMDXdEogk6vZU0vx97zT3WVlZhzpxpi2rBTyzWq50KP6zqm87SQXFt7SjGbfL
VZaV/UPk5cmXbKiKKGR5yD7k3ezcG15kfdAo1zyVnHw3dTL4W9nn2lE6pNtNKRX0YMYUS3RJSeto
kDLZggalBKxyEEehP8zZj5zKlWm0RetgbtfjzN+5msxEeS9jjckFan0SPWGK8w9hNIKDdItHLJvb
S41uyHHgwPh5GDXCZRJVAkrVoOtSQXeBpOvqySSm7qc1C4OcqXbcY7Sg/u8UAzBl+NfNiOjUzdOg
1+V1P08gZ5tGVI+ERqchjbxkM9iLC3MwpbwtmhzLI61H02yHQI3zcm2TrROyJoObNE1SyhqR3LvK
uFqz34PZrX86so42YxNfGs1c3pOp92k28nYDx6DbucoiTdig94L5a4/5z6I82TdXGPAoG6X9h6ge
xr1ZL9PWotp6McXTsE3NPCd5MpqZdbY37gbgrMFIyvTN2LlQZc2suSDDqr4lm6C9d5aovEllGt8S
tDpfASOXWyWn/qjBIusDqtnCCpZR9ZKSj8F72VBAj7fCJUYE9jjxswHBbdMvq0lNEdR97pP1NhXX
RtJl+dFLxqL4nORRoX1Jh7kkLMT3Rnpcs+9myXXjN1X2kwqI8Sx5cubTUlnqriLVxsFeJLvuxssQ
Y33yXeo4T6rhc14SlJFm6QE2vJk/e/Uw9ERVzK1zjz5M/4lNEodkkvVquR1sksT2ZurBkcbpbBS7
vzZmleb0Ff0DCDL2JTxbflU7Z9Z2GvWcDC8Q+XZKwgzJzbuZwj7xqVnCrq7te2y88KDN5JL6OHbx
ei75EwaiY7B8zWl+nRixjRZgAiFwFVc6bb12Iub0IOB/A8Uhn6BWV5NR2APZRBEflS0tuoJts6FY
V544ZU/EIESmq5PCCp+eHmgZt1ubddQJ4PiO9pVoCpFfS7+Wy62tS76wJqhjROcz78d12eT2N5Mc
JXFo5nZ5RAnv1nGQGYrtsePEfJVcmUbi8yQN7k3rsXYE9L87mESwMmNI+o7OigvbfGhrcq4Jx16i
nWV07nBXljLODz095+W2o1DqPJSOt9aRLH/0e5rBFnU2OXqNB9hkzaHhlbaX6lcFA7EMOXmL+mi2
qUJU7Q8gu4D3eulIhKHOE0q2bkU5Uu1gdlfX6HFNa1chlLizOAxl6ZXUq9l2ApxnMiuvsS0WeXwU
dOp9F9D1NLB2scoT0jtb49oc6iuJChCVd7VP9XpoefcHCjrbytNJaRlkDoGevBJEsRWB77r70yc4
ac36MWYXhClRw7O2dbN2cPd014pdnRKomZFYaOf9HtEzRUPNSrz6ShRGHh/8Cf7Lkz95o/pVViOP
RfP0ZiCfNEkyvpYjf4PCzeCe3FKNSLMrE29r/7UbxwrKqqx12jl8nqLa/mWXtKgtMu0QGlthxqko
fmb3oZqPC3vTNTla2u1dHLFgQuZn235RJ02cPjad2To3A9lI3KnEkFb0pYJ6wJIV9WUa3UmkFCR3
YgwvbOIj1goIuVFzIrPnlG0L3cGkqAbYylS3JQXomp4Hu0QsYn1GRq+ffHLjzNhqKfmWhefLgZyx
XF7GqsBa3xNnd9NZYvpKkTh6NEhEOBCS7gRjajThCvB8Ylv+iUih9JLLq3b4B91q41uk0tZFfnRA
ahc72evA+Jqy7m79fvpGqyXZFMpO9xHF72utw+c4EtvCnqABRzpF2r1eR9V+MUncqydbBZCHIGyn
E7oA1pXQb333Q+oOVuCnZEoZfUJRWEoyAFxqiaSzuv2WKm29I3CRMEVT63H1xQvi/4mFhZYJzYeB
CJY74cVFSJBAb27QkhS0k/2sONAuQeFIHFF97QralLAkbP3SXIboIi1z48ICfYUKeIx2aTI+GXOZ
utBj6S+SiyQ3emmL4zCtfPlMSPIfx5E+hV0ch4pZjciczFeait6G9on4Dga12Fvg18nD6UmWKsGO
dpUnP9YLrXbPqudLBRlnW7UZ6QmlupOxqDbQcvuwXqKe/kad3BEK4PHvYvdRFD3y2Mr2miulVxV2
EUC3H7JREVxdWSLmg0eh2ledgSgECgoJrQ3ZL+RWAbalmJ7MgeWmg75V3Wg8+5HmXWUYbJ7MiMMw
XXOatW2DsoPewZpznbb0MDlbKbklwlI85QQsiJ3rx6X3xVZYO26Gcc4op7L4cuqENswWsE2SsKK/
uWYReMTGz2avEICwPZAb4tSb+5SP9SGOU5OI7zo65hh+Lk3EWUMw+PGwJ7jc8Olwm/NF3tFvporq
I/XIBrJksM2Mn+pO1bedoKRGN5ys5k7Wxmr3Bh5dwYujKRcP5qcUp8Fj6tKiSlRb33VpZF0m68E+
tOcJfJWcKDUo1aYwAgE8B2kq7J2OKJze9UBMJl3bPPpJPKD/JIyUZB+nB9K36bWZ/48Cj1/Rgpok
MiEvQRHcZ90Ff7AH3H7QUyJaO5s8pMntjF2v+vhAwIKP6pi0LAIvZ58Y4lSlPTGXTX8FsVl9Hbw0
vzeKKYqA0/TLJ8uKHT4oDXyMtfFm3XidprcbQy/R8JBakl2L/L+YO7PltpFtTb9KvwBOAIn5pi8A
cBApSrJIlWzfICRbwjzPePrzQa7utii3GN590xEVu2JHhQ0mkLlyDf/Asd9Z1tQ8tBT8XwjooFvw
po9v69FPt203lNhPySkaNAMuSasgBoriSGmfutokG93azqbxEKhG0GxjOxwG3i/akAisJHjwIHOa
7sUESEYJ5/Ep601zha67cuy7xnZ7dc7dMNGDdVPD8639oFg3DBVPSZ4+KUWibVmgjg4iJdYjr7bS
6RmXjSeKCPaZjE7PGu/ZaROETb6vFgCSanSBV9HwxjmrTsP+xiY/vKsieXgwInNAgTv2h4dRxcwW
C43kGhBBdijz7CBVU/tjqFpwtGll3Yo+bNfozupbrfBxP1AHs95MUbBDaiymx5QwSbKZcl8jf8EW
a0RDTSW30hYET32rF7PE7LmwRyBJ8/yDwyoyT1aN/FsaTeUTEOlho3XWT+yUkojldFa3kvDY60hX
BoqryI63qMOKVVbjHOIpUfBSgT3YwZ0NoXtFCtSpdN7gYoUWYp03B8hV9UrRy+euTQZrPVo6tiPA
kI4GVbDX4/aypSbHRHrSX3S8Vj2lyfaB2QEKHXz7C2Yl8qmlBtgxIzJdgQT1TTsEGqwBjD980OOr
CP2cr3rjNzc4RBJ1pDbcFFoC2VUrzStd7stNpjX6SskiGutWW7mSVl0vyr/LHB2HpXFAv7cQ/NHE
SHfF4HNGqlz5pg2xvAYsJV+lOR61bbQ4paFdAv1KJRvrSxu2h05GNfOD1laU+d4sJz9q1cRLDeOH
Vd8z0YyVdtrmBqaek9FRjkpJsMrsoK02o6IOP/BxfIBinewSTA13OoaRDlnWvZGq5is1VnEEV1He
MPuXGXPi+ZevwBkM975GguxZTVfeigYbmcMEKhm8lQisfZiNcrTg4iw8ayW9hYkhFZOBsJkunRCN
sWGv934Ub+PcjHsAY63/ndxH8SyQDbg3Gdk98ybxFX+pZoMZo9FiLYr3GLDZ5B9rTFWv1dPaS3Jf
x9dFZ4AGTf0qKsS3bujL+yHEvCyr/P4O2Mewm2b8zu3aVPbMSltMcLXm6MsWQsZFlnvRqJDSwet/
rPBNchs1lW6jWPwTt4rYGuFEE1BOQzTR7fTQAWXGeKc191Wo8SNw6flBKMOSLZTGx6Ir8d3SBhNJ
m5x4PbVkQW5uGNIKE+zxBqWH6ZqznTpqr9nXYxUau9hPnimN4y/MmmyA+pX4kmste50bajvmwlgH
ePSRDCQ4nUHcTK6wzohXk0ijY2yX/Q3qcHK5BdEjXChu2XcNB76vZVVVNxqjZFcps2qbRpX0ROOU
ID6n+ZodbSZbS+AlQssaf9JA9ZXXetDATsEsXJWaFqxS+lirBrV5A3QUcERCDs5FZUlkXGlFDiQk
CjPQe8Vj2NbJnUjS+h4cbOKGKjAtEHqoiOZScrAjcjM5H5ptWfY/Iy2pQSNUjYENE/qfTmkm5ffZ
jDVH1iMK1Jx7m/0Hd2lFNvyk89dmboRdixPLyp3SYG3pL3etXIlmr2qVdRh7od3QVlS/NL3A1HbO
8DzqQ3+f5YGGhc2cmi5VTag6I6TiDdZswwguJm+PYWzlQF+V6MmGmcKCZvk1pKFBZg8acyE1BR6N
Ov+oya18Uxi9EO5ITnida6JFh6rsZVdBl3ZX+rK5ajC33gSadNXLuCkFqSSvA9CSGbACZcbu1JTb
l45e+VJNArYaMaJKCxBGOBMY35tEFk8zvZgGaT/iGPk+LwwM9bomZV3xAl5SzX7E00QCoKvZ99qs
lCtlMCNcq7J0qwwV/k9V0myArcZXgVbjLB2McAjrRpmupRStIPJoXX+URdV+GXuzpyWi6/wEc09J
qz9I9TQ+GU2Tr+kAZ9pqVOuZKsosv4EVne6gSem9g4WbDoARAy3do92IfVGbpN9TPJCab9PEKSc7
svu1AkpmdnLwuj/sLBhfuCx7N+LDXje9hDFZYcsW0JVJO3bwCkBxAZO9TiVzIGKKri9d1QoGLyr6
JNrTMvKDa9/Ad65J6Bw9Axwrza1KsOs8yi79EfHX4SFN1HrAQXUObQk4cawYbXXdsbG79nE0lH6o
DCfSeqFiAdQqVosyq4dNcThin9OMsKCVUHmMe6wg5VJ7rLlpD3KdZC/0Skg5SsyWtTugX9VY+J6w
iqQoXUPlt+36txqmDukM3OQJ9nBrdO1ThGPSBi1LY8aS6CuiY/G4r0TEfxUlLneHKrHwl5snZHvX
QOJ9LHEYxM0VJ0w26x64ayHbN3Nn4naWV73WnwK71Q5pi8HvoRxq2fje4Q6UHOYBa8SVb6RIdWDd
1OYYilkSJ3CuLP4U7BeaiMBfEvvarvjg95NQRyZTuZzFfBN+GDVCVILS3JRv5TOB2x9/SKGdtC3I
F73yH+rEwMFXYRCAudYQWNlLBF5qvjdnGfMyYopFiYmtJ3ioGe3/cG9htBvvA23uzTtVakXtZmqI
Bhe9AcBak6sp1UQJJeNSRjAcM9kMrqwp6uItdErzJtXxt7ibY92Pvs9FBoEp8xE79LpJbcwQb8zG
tHZtLInxVqgNhT+QclXsq1JZHMzUNMSEzpkaoPZeWQWC8tf21ewOIZpSXhem1tAFScilryrQetne
kgJa34ClTG3bEWmYbfR+MD7qAW6amqv0OUxUxgSAmyylFe2G1JRmAehZWbma4P+AeiSqwZ3V9Cnb
ybQXOk8zbS05DDkmoa9SVJcUQWhjosOl5JWynsEU4DFPj7mdXmfFqsHZmMFsGa/ImMVF7I5dw35S
lHAZmRUFLx5tUv7Xt3ujv8cLUlCXYl/CZM/wtSa6TkO5iveZovLs3CS1/UowjsUduVAMbK1Wqi+i
SJWnBJlTffGlHtKaGl6tRyDalMacnJIJib/kMrIxraqo7ZfGLnA231FtyXitGknpTwNgdT5d2lsy
/zJ1Y9ks+qRhxdHqSkHyhKQD1UjpQ7QMfVLME0izgPYwKoalY+IYvxNwQLR17ccEKQUIufoF91Xo
v/hMinxNmjzFQEBFjiJCYMz5XQw4iWPVFIConVnEYb5LwZVj62m2SOc1waCH5HFMyVyDrbHlChzs
65lUV1ohpKFqh3xutMrh4p/FFygxUogSQs2AFBg3xeBk2eskwZN4XeE/y2+aTHuvwN61MDhEuh1a
BQbeB7T2lHzlI7w5riMV3gjDsTj3vaFRktAdqpLcisA3Vru81/hTmtljIMf7kPVdM1iztdP9Lg+v
yHh6FM1/TUW1t89aq/j3HQXAj8ytetOorvxalytc5zHkupaa1OihRZdtv8ZcwxIre+6H/GZoqib1
4rGT9mwuycauXSuuZp5Y32uxkpRP4M0lyZtMI9nQyI7LHaWmmPbM4DpzHeMSmW9T0WXyfQjiPPcI
hPrs2ZLcxzfVbOg2bQXA/4dRy8EQNfAa1jPJPjlsDqH1msKoWkCOyZitwOQTDPVWRDR3Nbt+7O0s
9zE3M9i1tGlaLLbHuWh+IOOlpZ6i9dXzhGHaXZDxibaTUOrmJ3AcLSEpLfjcXVBnk4csiHg004zz
VpQlxZSYg/InqlHzEz2iRN22Nk7Ga2O0rcLDQtNXvYnA4K+WE0aItijqtxjdsDXaOJ2efx3OtlbY
o5Zc29VWBp4IJLYWzTBvcwQzJi80BI3BDGvRZgcIUUfRjETRWLc1nUSGQiUau0ncxHulD1Dbj1S1
zbEoD8ZpZ0zgr28BOBfVPpZyqDykoh2E3yYEAYbKd6RY2B7kA+qhWCxiSRmzcc212dpJt+gbxPt+
sqvgClh++Wo28hC+qovBLZ1n4WPqiZcUnZ1KEqq5YyiSZV+1uuPMR6JiiodsU0LjNChSRnPurLK4
OyF6PkEJMyPZQLYNNoOoRYDoEGK4M0ZGSZVu9NYsph0VO+PhReooj19jejvJjmvASA56b8XF5CGy
PtZrxr901iW9NHJsOOzpH/w/pmsxAaqGAkMXX3ZtFbm4G5Bm5N1xPWCKl9imke30OZardatFEiS0
tiyE/09khnq1sSUYNvgXdWTaxGmsRW9TjZ7YrT2iu4qjIwaEa9G2kboZ0555VqiPXdeg7pVIrKHM
pCRzkqhI012TWRLaGrIVb2dhR/pWCdM2vqLcsB80DYtRTN4Z7nmI2racV2CsoZfNTfWMSQ9ld9tE
ir5WaIl9rSvLHzwtQRfB/XVH/BqVYnaQxqsiipWjDrwyOPCS9OJLoU2I5dcMU9t/yilsjZtfEdOs
RKI89LVcxMjVYbLoTlQWUBAkDUjvRmo6PpwNXFbbAmNXlgiM2PNWoJscXwk+5VXZA293p05tm58A
+fzW67nxiD4GHoCbiTzsAR8mCNUydJFvpQJFCnSzNWMYbRblIFo3HDuDTJmPLJOzob8ibXOzZVso
k09OLCldUd4NGuMLOp8tYHw5j0b7VqLz6TtREXTW9xQcWXrAdRhF5xKPkOtGajXNi7kW+xMZkd7f
B2S+852PrWl/MoOu4viORX+lxZLRX6d5IM/3Ndo8/ckAWtTRBmEnRVe+VIfajxjhSllZR3hstnsV
EaLqhfskTbhQ5CiLUof+NUJyDfP8EkYHbJGtrjVLQ1jqBPRSjxLaHwcXt9zK+OFniAg5lhaExbVV
61kRLmEKKDhaQwWi9cUoJBw6FJuBwrDPq2IqMdKyCpDFVaZm/crouem/11kPJs4fjAXEw3DAZkQQ
2eBQHIW2OfkwSiF5f2yQLCm/UExM0YZ5rG5dw4kaNDeORZZtSz+LvyU1hvVs0c6qlx72yJRjm2eV
pdzQf8qqFZVeq+4ChqY02+uYsce/OZIudypZ1xQY2raB3sLVBSrDbDnFWTbfBHLS/1SiiQggGUoo
ta5FUokKFVwk/BvkAYfTIJbK8WiVZRR4UdCxz3J8DPuTHGMKfUXroiy3kiQFtZvqY9IdZ+RklK2c
UvVscT2W/mHQ1GyHQZ5KV2txBrv2e72fCjcw+mkEuiMFL6bJ7POJmlXKvwaAmJ/R/4mrHzB7bOrA
YQwNYNdDFY7kAMwsQzRvMDwInu2+GcKvA5Kh/pM++ewNOMGh/cqAZay2Uxv6/VU9xZGnzlICQnwI
GUXs1TxRk0MTkMiv/N5o5ONEPwu1ieXFbtUmktrrPKODcuODxSjXc9aK5FFnzk+gT9Ie2gR0Aahk
a4SYhcb4kKTrZxhGRg9RysdHzAUFzEgxjRsqqgYGH+81u1MrIE/MJ2e730z8ZHh3nZrE8xeELLhW
i6g1gMTDEEQ0XwuGCMwOU6huX5eiLLY1GDssjSp0Ya/nuhXiBlFWaCqSmfYTzrQD5ZmP3VnRTl9h
vFUR3ZFcHw5Z1ebafa9wOW6zWiE2V1ToySG2B2Pe9X2agwfC78Qy0elLpia6ihq/sO9iH6LZjTW3
PuD8gYzFoClSKsupb1Vp2lMzdN0K6trUPqJLH9kr2sBZ16zSuJAb4XaDXtMrTIMMwlLX0nqp6ZwW
RpCuMjAVUonbc98q9gEZuyiMMZEn0e1WM4+FWPM5tuMMBbiU7/piE4DgmkA06dxyC4boVBt9PW76
IjPUY6tNdvOYx5A1nsYQuP/GVpi43yFDzRm1U5vr5+0H/BWM9FRk/POfoUZ/B43+z81LcfOUvTTn
f9X/j9DSRdzu/w4tvXkZ/of7lL78LPLo6R3CdPlzvxCmgP3/C6K/RssKEBAS8mgl/AKYQsH4L3gA
YN4AdhK1LP7Lv/hSaYGegoRePIAUMHHWArv8F2AqiQV8iu4eoA0Z+DD9wr9BmL6HKVnYA6BujzUA
YjYA7kxxhjorLBOBx6D077PyGTMjQ37k1vjtpfwBX/ce/vXvI1gnv1gHBnYOMMQnj4GiNvr3aiSv
4vJra0crzX5SghPT9gtH5Qyv+uthAglGEHSgVj+oZfoRcwqL3sQ9t1noTjc210tF6eqYEaTMbb4R
5oVH/ml5AnCZDOqKRuk50AuVa6UktZLuu9fie/GgHUOcnC895D0y8tey8O5E1ARYMcrWZ2gybIgH
SwUSdF/GltObAakr3Cw9Xs/BJfm4P6xnwUKzKRAk01Fyeg8j84HzBUwk/Hvc22nVP5Tp10XMSNg4
XNOJ/HxvvEchvq0L9DSK2ZaGd4fygYgCPquEpBQdQ4u8o75V6+KCPs/5Bl+EUhaBZLjqCLRYb/I9
v6HihjaBsBZOwZE+5bUl0MHWPakbLqD93ofoX3Isvz/lDHunAUfrp2AOjn6/8iV8Wh79W2PdWwBi
8gsLOn9ly4JMilSBcvICMz5DZCtN0PmWHYTHpuxrmi/rShfJhWeciRr9Wo+JsIuKgxotxMXU93cs
4TiolEFlFh7rn1biTaM7les6vxqfiyvxjOF4WJBWO+JxoBlNP8Fef74tzrf72xrhR8EcelPiPItK
okTJoRUFIMIUWFV1DIdiWygJc7jywoc7gz//u9LfHrXsn9/2RwPuwqSBHB5thtGhY97L6+y2Wovr
8ZBdgDf/8cv99qizL9fUPRipiEdBmL+qw9kNWnHhPJ0fXl4cHRW6zwD2BUfq7LsxdoXOm9asBp68
Nel7PQJtYGW0fZVtmF8KSx8P1/J9IEAQaJmdamfkrgaVsRL8f3BE4GWVgCQzW89Wvc83w58ewrnV
F3VEWEnnasxdOENhq4kRRZi8SmI76/FDNPydA9KyD8zlugWArSErJ5+bQlHAwKEMRXisWj0+aQhT
uNCeqDg+X8zHPcBj0MgjI1hMs88vQybHNRAEEH+LVsdEnxrZiuKSCPmf3hhg8iW1WHwsz4VPGbLR
ZTMCoupQr7r0Jkyjuz78O9nvtzf2pjFqq8jMkIecXRQZTbJZR3EOXAF94kRxa02aLgSiN63S/0MJ
+PiQM6mptsIRDXxgdPQOtyd1KzTHfuxvVU9zg+3z/d3sTh6OjF650/YIERdHsZ+cL3/9yTSQmMhX
2oC5yb3eR4ikNoowlJroiHoBINGkuAnydvX/9oyzcxsiXmH7csUX09KFabeqhwuUzz9svHerUN+v
YorRVgjbMjoOrVWvQr3z2rqOLxzVPz8EwuXCySHSnUW4oemLwcq66Jgn9TaO3DnMLwD6Lz3h7KJt
R8bW49TzBAJcIyNaml94UWeU43+3HNyi/7WI5a7/7UYwzc6OgYtFx3otNuPa2Mxe5JwyF8nmF58u
/n30cPfD3AzezeRMzwMU6XvL1X6VXFRCwUvxh6T5j+tUgXXChkFcjiT/3Y/Qw6FvEeuNjl3SXQVz
4mFY9/ehCHmo//2It5vxt3UipV1IIcPVo31rWRET6UvOaG8qix8OrwY3lr1A+H4jSf32BK0qTVA1
Kof3OfW6De2gNYiGAz3VG/9krn58221B6wSOcZ8ekrXYFut6E64m5+d/cLh++xlnuzLMYrqpiRId
LeMITp00Vvc+f8Kb+cBnKz3blqmizEOemNERT5KNv5temmRV0YRGNWDFBN6ZvHwFtmCTduA2nIxG
y22wji8Eyz/uGX2ROqFBTuZ2ts6ZqWDEECM6Bka1Gboqe0KH2n/5fKnLX/JhpYhJMrvAyEm3lx/x
2zdtyy4kjzeiY1Tc+BgTptKe5qxbjJdktP+4mt8etFxyvz0IRX0sfXteKcNRZuKlk118xB83KKKd
8mKtojE1OAuKY5inwJrD+Hh4znbpWtkrj8Ho9Fu0Ezyg1i7qaG7qWqtuH3ip2zmd82XYhjt5v/0P
7hgSepjquKXya84W2+UROQFqKEetaG6QmbhhDnThitGXv+P9l0P6HeQ1/nyqDp/0LK4ZRRfNsZk0
xyDvzZdmlvojnCg4P4WqNih3acP4ra/0+bUch/TrNOst+qBqCjyqjw+GOor7KEiiXa1OQUCrX1Jz
tPR6/4c1VhXRkWG1hpBPCyfCj+XXMVCmHz3qW5FjQDU7DDIDQDIeRYV+ZBEXYF6Az3JS0WgnDNSK
xElTKf9i5Lp8EIbP/9frWbXdJoPD4+BdDRi6Aqw8urbdIBlnRwotznpMMweWk3Y/V1l4sBo6wc48
WiPg/VZPCsdK8c9wxNDDtIhqMUQMNcIqdcAS03BsNX/OHHRri6+TJY+oDHG+UAnKpCl20AuzXj8/
PR/LDY4M+R8hnY6Iiobw+13dN35ajmNsnxI6j2s4tUgHM/hZFM9s6dDVpnbLmZX2GfzVQ8MIwSmb
zH78/Fd8qBIgG9KQWjQElpbiQl/+/WhBNcSwMor7o9D9m6m8LzT91Ua7ZwhvuC7+9ibDDIuSBC1A
sWQE594NcxQl4YDcIQ+THVNpHal++Xw52pIdvdvZMOw4O+xu6gN8Fc5iklxqIsgKLToBvV4g821a
fjOsQf1ZTD7YJkvL5XtJrZE81kH2IPmU6uaujsP4NYuS4K6zKxI7ZJ0F4n3SlNYPXdA3sRtByf3H
b33qXWxci5/ogGXQd8fytUW4/qdo5u47flADMiR+r6L1oo8NalydVVYrGZvqkgmbntwbtGURSipU
hCkbZQz2gS6yLxYu0A9WaKkYIccVPWM9VPN0Jfm5YJCWAJMJ6rxNnTRTEn0zRhTjTkeaKF/IAt5K
wvcvj/7jwo6ECvrWV3y/GaBNNWFb9dFJssrpIC9MNVnpardDhadwUGRsvxuwNHeWXwDCRJLsPsiD
H8FQDSuUnYvN59/yzUb9/OfYWJlQHumoKZ7rtJtlYXcohiSnRE7wz8yUwAO1bIFSlctV0SrBXpgA
7aA/qse6LE0HYEzxgHh8pUChpoHfVFaPfpKPelBTyu5cpNIRnbRwbVugN8dqMI++n64R0ikOqi/w
7WS4tU4nfQK6YBZeM3TzoU9N2wMO1zta3KqXIvFSGb1f46KDSorJLBixi3Oq79DKQW23inyy0Uwk
FBVa+9qjlpk4CJKJPTI72rcMcbwrVakl1NwQLfoyqKjsbGtATrcBJfdpUWB66jBxuJuTPPyH2005
NVOpZow4mWq4E/KQqAxm3M0TiQkyVmVfKKeJQfUXpMHIJs2sA9ch18Db58r3cXywA+tFUc3xK6D2
GvftPI9e+gJhLrAEIfyyEJOO9FYygIa7kSwhS8QZCF7gldqPEt53d2HTGQnKfL1onT4zk6+ij6of
0yj5EJrKUv6noo96HKS4PYikAzLSG7bk+WnC1OTSvl7KsncvmUiLxIaG7LiAdXze2Qb3EQGCHexT
19gB+ixGXDSHxvaRrETlpz91UzJFHgbpZezMSNnl8FUaS9vMAyRM15/87p/Pt/aHhEbYoOIMXSwK
sSrx8P1BmxOtxHmgT05NF9tbrivda3PzomPtHx5jocGP/gQdafGhBpMDJNT0KMtPSJ4pkK8649qP
pd4rA3mbcNW4mb1CndXYMBlbJqbteDtkUNGiZgIXEg76XcMZXP/12qGZmzgDQLlTMCZ5v/aiDULI
YEN+ygfLWtcwvVfznM0XvvnHfI6pCeAOIhmtFa6ds1I9S5hWGkpZnKD8YQttyP4N4AVjay1Fezkl
x7aosmtgMdpqSMGgzRJad1mgZ27HcH81dTieVAv3YEwFXElfzraKLKnenCX3ViNipxvGbGsYvr7F
Iyjc9lJf7lu9qiDaokAKhlVZkWlEbuMjhvn5K/yQvi1r48aGU75Igthn2wckpl6ZTVWcgJSAYDEQ
Q2w0mQZzoocXgvB7RQQqYB7Fy6Olxy5ipnFWfLYz21Sr5uKE8GO8t33I4mYp22CIVZrayF+6WZ8m
JxsVNXSrpvrq85V+2MHL40HBIvCBzxtDlfebxTBwkJqMtjyRmEpQd0fcK8OouzCWerOJfh8gOCFY
u3ASDYWW6VkWBCRAbrBbr07lDKNzaEMb6s2MqGtSGeFGZBHyZrQN7xkBG9zwyqFWYwXyuCZtRZpO
uwxHEaccE2WXItcLCj8yXyPJjt1krkYnJ4uGqJZlUBXkQKzRbBu9z9/T8sXPFoBkh7JICJmLXNLZ
jgCPnEt51FcnG/aXq+jYh9BICFy90Y8trGIcStoLL+3DnINinmr+12ORvjn7NKHqh9zbc3WCHKc6
IlL8rQWGcTUoCAP4Umc6xFfK3SS9ZIP3p8WaGmNPuI0qbbizr9UKuxdBhSqsnSDpafmtBa4M94iV
VuelBzG8OxaWKC8cuj9sRd4tTT+Gb6z2PF2X60yTG3iWJwxZWiRAI6Szp/CS4eDHo005TfmJDjzq
H+LcNFLpAq0t2VynYIxjzxzD57Zd7qMh8f96yyyYT5k7kVkb6kXLen8rqtEx7fF50NVTkHO0bDv2
V9z1EIakzHDx0xCejjjthU1zJtazxBO2qEK3QCXDpNA+26iQYgAkDoV0iqMRAoWkXzV9Fju233jQ
encQwPdK2J1qAT7Ot2Bo9fp962sI/SWXPCI+flCqa5ri4m0fa+pSSvz2Amq1AXSP4uopbBlsKbH5
OmIKeuEtL3vx/cFc7CDYM4BasNo5NzdMVXyD2jAOHmok1FYGNC5w2wE4nsLKVj2Q/s3ngeBjDk+u
8wYJoK7D9uXcx8maNEuSwTGemsj4XlTYAPs1mq1a+GX0j/qAODJdp3wArpknihPqAshvdeGofFy0
zswBlIoJlIDjcra1aEtRcqqGeVJz5M9zMc2QZ2WTqUAxIZhpXvJ2/DDqp2IBaMvUnRtfRlvmLCKg
RIEtC/CJUxgBtfLCWYhvOViKO3zo4FXVjHTuNehPHVrdoz6jCVAM4dqPUu1ny73/1+1UbmWF2xKQ
Oq8AD7P3OyurUoglemmfDGBywPslyZ1T5fXzL60v+/P91mLMLABTIGsodO7m90/BwK1G2VLLHiIE
uanY+4x9hTDEtqxnBcY7wNYreQoVbQNFVBvcpDInBASaHCZbGsWGU2dW/yyXiEG5GioNuJVoMDtd
tBqYdVG63soYGayplpOvkInMwtG7kh53qOiB5CCQa91RnOWPZVgPIzq7BmqECKWg+wx87i6mKLkV
cw5Kuk2hFVJOR/2VwAa9cdLEl/6hhEaABbVn+1ukSUhZ2IpZIoOgG2XmSUkl3eOtJR4KG6yuU4NQ
lAAP+zm/zEfWHonhGARXE0fq5JSJbd9OAplYKA6GBL29LO5TuZJ/fv7K/7DP8K1Y5MYQiYJQpp+9
cihdRtNXbfmAKle3rmy5dFEgllIHXU3V1RDUcXU/LbZmDAa8n1CyicvkofLbS2O9j7ELm2RQQcuc
EmGCBWT0e+wqoGGYpVLGD7KZBph8B4hKa0Z9KZh8qE4ZG1J5Q4sHrMP3ODtXst7ISp348cOAvMEW
iiwGDgCY6d3ECV1CZPN9C1J51EnhvdINpsNGa/46glpcNrSwgSahaWSdBZPCTw1tRtPtQbZr+8Aw
e3wYxlq+yQr7pE4jzhCff+SPwYtmGCBC3eKiokY7y2uQuxYJminRAxR9ZJ/DoAdAvdxEujyidxle
msZ9BFhwD8twXEl0mQZTGr3/lpT40ohiU/wAH6ndTlDh3a6BeYhkheE2OfSSaUbmXbcLwxkNG7UJ
31I9ye+Fo+HZ4I5mlB+HsW2uwiAIvZii4cIc7GOqt/xC4jiVFHXb+StBiiHEOaOKHyyFT6DXsMon
Hu+S6i2+xzOeYX1XPYCV/uvOP++Gjw7SiWIZ5Nz5Bqz0KlZnK36gZRVuEYvw13QWLw38/3Bp8hgg
rhYVAHnX+XTKCOVR6y0DMIFJG8uQIdMzJZ3WOq2CDX726rrsTdVJEqO+nvQOzZYAz7c8lFVvALlx
YccvH/x9YKfeMQFv0P4Hc3NuIVMpY1VL6H88RJl9OybTK0IqJxTPv/kmjjJF//z5hv+Yci7cH7h3
OvgetO/OYglU68mMiiJ5GGa9hAQZ6PeSNX+lhalcWNjHYhL4I6UrCpvA17is3+/0NvD1LENT5UGf
7e9JILd3kM3SmxjRDrdWmmGl+OpwhUp7g51UZFzqtX18rVQM9AJwo8F51DjbS1ZnFRFej8WDOZvy
LsNbAbSwUa3MTL+EPVTlJUq8/4a2LFRa6kBVwAuYZ8mlUYoinm2/fig5ouUWUoXqydi7OWoRN9CE
tEU+u8jV4fusTyruUhItSafq4uIJcYy4QzM+TbPNEPWoApRzmSEbVRY6illVcDcp0hysDHUWa9Uo
UkYV0VCfBiEVq17uQnUlYbx+Y0R8CQ8Kj/wE71N7xVVE3/ZKWeNgHnTh04gJVOlEsklNa2bMIJzc
7HKfs0xG4AW1FX2zCzg1G3MA+zdQFT9bosNgwOoi7W7sJu05h4weuRMHdAUcua7dNjWHa7XM7WFJ
NKZ7H8bF5PSU+Pd2Hqsn3KkZ/dipXz00gTw5OcfRCxcc204ucyxudJbWOBVuPJ2DZmZruP2Qmsem
0CtEVDrdWodxgz3t2AlfPRhVnkmOTgtiO5V8BmcZMdC5Ym5yZXad2AV0Ok9FJfmvFMDIfEZjJ5sO
yUX/dVY6Zk4zzOpVB+FmBj9njnCskRVPVzKQmQEO6gItwEsST7xEKQd8A4o27Fx5Gkho5nYKSTCL
wYS3w7CJr8B4AL7ZNN9Cu5C+VVYrt4ioKIjFhGaFLgeDpsnyhiIWTFpgd+oQu5pQOGSMmoyQfZSs
jNwvH2fdNwTyIBSY7sh3M+4ktEdaBkCxwKbAlrvesewygaqmhgZGpkiSjY7f1/kjkbot8HEZU9OB
YiW1q4JelOWg3DHt/TywnyMaus8+1LzDhHA6Hh92XRgrXQryCjeKDI52kgs/8jpNB0JvdxIw00yL
HrgjRIaDhlVQryGac4O+mZI7ZlpQm7IxEK7ArWzdFnSr5XFsVoQAfRfUUnSabaV1Az0aPTFrqMeM
IURWTwzjDYdPLm+NZqHWm0wC0CHAnal2kaiJ7m1GehjChHHr5cYc7MIZFQ6gTtNTTAvVcOEGZdY2
1rsZ0XrJRHMk6CZl3Sh59mJhrYrNDv31U237kFJlKwi/tBy8b13im9/KzqrupHZKX7ouTa9rzVhM
TwKt2I9w6m1oJE3wXLVN8MjIUkJarszlu/8m77ya7MTSrP2LqMCbWzgcm94rb4iUAzYeNvbXfw9Z
/fVIR2pl1MzVxNxUVLeiBAc227zvWs9aEDVXfteljyb++J2WN1W+aQ2kfAHnruLJqcz+1NhzsnOb
Oul9Ux8TiDo4SfAzdvX8VGHlKHlE2WIH2H2I0Il1jPMzoWSJP7GveRZd3dxVma6+Nl3rtaz9KbCe
tgU60GLTjv0F18mlJ1P4AcJdkm1t2koZCmmGLS70x1mHH1Zr5AaDKY1lfZ2ClBe+hbSMK4CbfC0V
176OlzL+XKZ2z7ev2EZ+JEVlfdHeNdHg9ktEN7xlywMqc+MAGHuli8qZfXGn2scGZAjiiXPbo5Sl
4UKLlOw9HquavzauJ08D2NI9uDwew0y+U9Zl8WYcUvUiG1X7a9K6JTCpqjeeVWMZr3kdjLyYopsV
TspAzC6wDeMp5c+6jadWnhukud0/LBPb/IdsXLQx6OBjfJ20TLvuXS//Gutepfi5Xdf3Xpw7D2rU
LZ8dazLpuJFGF8hyyHdz7MRhbBolJdqmXr4PePy6QrkahHfw1AJEixlhLKNvsTGLjC4gaoBnDK92
EzCw9conv8y4VGJONujHo+ZYZCagHjUGsONLV5sr4ioGQwa6O5PgMjTRDbu18T6OlPmp0Jr56BHr
FZM6FIF3Inrbo4yUNPM34XoE08VNb5K0YDHr4wiclAC3KMlfMANSEydjAyyJ/YuIN+bC2GOOS/XV
aT2I29LN0gt1FBWGSqysrp+60nxuNSuaPyjf/LoR9CyVrYJH2e3dkXC2gAupAFeYm8cIlPMx7izA
LUCuNry6COaSAiR+HOY9SZQf7crfqzFnC6qHuJDDDiu3Zp5LlNoJpkY851j8OFyLIGLZ3SdmGYdg
MjGnqZXjFpRmZZ7BpZtZ0mAzYj9SjKIO8rLrrrtIzS51U+h46CxKTWrmEIA+eN1hdgAZbssRPh+m
LCC4u7yw5LXHNO1seCBY9OTYpo95LMs50HX2n51GXotP0TtPdok72QrjG+hcoE9UkUll0+Lb3sat
/EFh5VdBGk+d8jQnIgS9HEDPzgrYnYTu9Vr7qOs16blitm9Hab4BfWqvLK9RQ8LhysBoynQnjFFu
2qKYgrEAZsJ+hO/AdiS9LWlcmOPA8pnP+b7uHM/HR6BfrYbJXY1wfjf0AsyrubgHOcX1HXWb+GhS
X/5gP/jrznOt1SCC9bwV8uydNRcAG9jTDN/6cVh4mtlceUGawJXsC/ujePN1a3k2fH641C+bXE+H
uh0rTvs497jEjHS0NiTZ/LM01LW6SQQZlUSabmCVUdb8/H1MqpnMxEeVj5FSv42D118TedcEhqJY
3/+8af/N70EghIvBehcqn7eAamTxfYzr9hEOr+NPlHd9C0P5BwWA31yFHex6IGIzS833rN6RRgAJ
bdK/HpOJJU7mEXsnW/unNgZgnDawI5sKBTPYL8EZswqOtDaG5iljpcD8DGCzlggw/vzE3g9xPw4B
rsDDMkmcp9WDoeXs2yE0x5JkpQ1Plf+6aXwivfwqcILa/56EJBz+Ty939uxsuwYgYnM5NQBIGLBV
C9JQCZnLuZYIj6qfbv/8C9cDzPkPpKAPttJmXDBZ/jz62Aigq8Fv+WTX3rU02JkbtficZ/03pav+
YWNufZg/XuvsfBMJL+90UxmehuLCtL6k4uHPv+W9J/+nH3NWhtG1kSrixOM7EY3pe77c9OGwOXwm
DNF3fS24S4IdU9tG3+IE3qj+BwaN85IApzcSPDkmMs+q+JLOtUpYQSq7hBHzmJFFqAURYAjKfDMA
uaDO9O4IVgJJGYRaqYZZlerg/rIZKgtZiLkZcmawrnO1Wz4KmdHOluD3+2J+YS9MoxJY89kpVm0h
4ytVMz/CwJteeg04YWZxlHWUZDn0jRkFxFZFd06Vgqm0PXmApxb5EMDH67ms7W3vte110wy3I0jY
Czm3ckMgJY5oM8vu/vwOz2aP91s1zPcOk4Zj4pxCvqwhwxJA9KOHexpqDZCMZeJo+eernI16PmUU
+SwiHOpx+/2ClO9MELvF0DuPM3vt27RQYPDUHfmtlJb2EWFkf3/Y/8gB+x9DUX6yt17X38p72X77
Jslb+V/gcV3X3/9scd31b/Jb8Za//WhvXf+T/5+fgodVw4z2XiokWn6VA/8rP8XT/0J4Y6vUfSwb
IMD6R//yt2rOXxh6KH2iBKFlRGHo3/ZWzfiL8U2mCrYi9nvEjvwjd+t7yeW/ZhTaMHSKGSkO90bj
j8X65+kxG4tshUlmO7OZ0rCstYYwUJltilLeYPUvQqmh/shE/N0VWvkAf0rZykGhb+bshZjbjZ7U
RFtOZeyXvT4fIiuLD3rmUPYGUBbSoNyBpTbA9sVjEVSa8ZnzabmZTSyT/Ty+VoKANz4Ifymt/sJN
0TlZimMFyNVvM3d4AWKyNkLHNyoNqh9nA1zfCS9kM1MF0MfmO/iTHLamnaByRVDu1NluqPP70lGs
LX1OklU6GORh63YkjSZEufqdIUl103IqUGUHyFGO6gNBtJpvpI4Bfdh1nyW7RrnJY7Z3O1JjUt9w
cNfNspYXszYbW/7YvtSHab6tRQ2/yOhEvo9Sg6AVAGwAfKNq8fs0vaIfcTXxLC/dEXiamdbHoXHS
nUGG80ZEsHeVJomBZNbdqcdl74DDb6pdYrTWaxP1xgY9m3oJi/qqFtqjGnFmLai37pZSib97lgKm
qPa8qyqGQdDPsCA3ntA/uRmJL1rVCT8rSINLzVLZj1lT+1k8vsQFEJ6uXbYmKN3HuZgfLeaQfTOq
8WWZ9KRxwtx8q9oyhwc6w4lIJyt5zUdZBaW2rKqfbOiO1pR/Ukd7/mo5TXeRmrl96DQbNEGjdJ/1
qnlTl7mkZlKbCcG/1HQ4p7XTsMtAdU08TW9c/BG2TSCAmh5GS/GuOTUYfmNVzdGpVotoUTYPUlfY
9tgk56RkF3S1nr8sxOse3EzrNwN4lhMHavsrZbkeopydfYUxkJK01ww9LCebHv4lJR66fwhQQExI
YEQX0SgVEVpWkh2XwWL/P7CgtgHU03w914CeneKm3A+VQs0pcldIfD/r5V0S57nw9UmOFISchZ6c
Iy+W2DIu+rK/I3UCcOAwJOClHZqrS+IGaus+22N+5bmTjxycA3KdP+uSLM9irp+6yOs2RjvfK41p
3me5kZ2cKkEUy2GyUDc9cjOKaokzz881wZfNy6Dk1aXVGO5etoMMLawazxOxodtUSx1U5kKg8/CU
5Z7CUXQEixJv4piET6LEu+00FvJejLK8KAorelCrwiMW0Sm7oCUb4qS3YC96Qlu2jtXod1nV5tf0
X4oXY+aTzftKvXDUBeJ72s+iutbnUWE8FEbKCdFVnuEuTDd9qSs1wOFG8u2LAXWPXShiNyhqta+t
7rZtp+9qBBZxHistcKQH2Nnt881Cx2mzpEZ/TF3U8ElSXOdR9JKp00YZHHWvjNdNBZIZfEd2sFs7
3Tdt8a2nMBRgsyq3zYAlVZieX5TYRwy4kkRoa15glub0ALKJ+HARdA4hd2URb3sRK3dRGl/povsa
qYb8JpO2hrbswQLyOUtGynDC3pgoj1mHrDO9aP9OTCAxN7XmMB67RcxhB40i9ba2FVFlQRNb9090
O08L7NUv9Iazr5IW3YtVlfYN0BLz2CC/la28WRbFQjosyQyVNkBUd8n3sMmx/iwEUPsGAoFbkVpf
pJw7n7hM6nlRvSvXDIh8TYOI1lwIWr7GValQx+lmO4hsh30W8+NlD4EQjrQQF2h5CZYgPOQaWt5w
GaWEM/cg/JtQN8pom7TKyrACyxJ2irEFu3tBTviFjJyT2xNBPk3lZ302qAB5iU/qTulDSgaaPEHk
idp7Aki1Teept9YynaK6BKkEQSwwrCYLOjFNWzrV2bFqPjUTuasGLJy4zuUJbIp7A/k8DfukHq49
Qf1eKQzxBAWNqPpcLTtfjUinrzVBY1vK1toC5sn8Sp0cKrmOU+w0raoIriemZmmXL7ll3k51t2pq
jXE41AXMXlKSjO8oDcjEoI4Hhnu+XefMABzdJTGzw95atBPvywhQ/leHlAadj0KxB0KX0FHKmq2T
2tq1i9liX07q9FWnGr4du86+8eJZOxLrdN+Z5NE77Vw9AALIOZ2NMqiRDG7m1hnDGszXvhiUOGT8
1oGWIjbyS6ne561S3Q0dUrB0al5Uxc1PshFO6MTxV+apLfHjStDgXfpcTa0A9ukVeoAbY7mXmvdE
4jKxJ2WyZXewMtbz57imHo85gRACW87BpM7tTawTfdhNkwxyMrfbNrqwYPi9yqVABxHHrm9Eubq1
l3FHAaQEdiR3hKzkYVJ447XUiqDVs0fIdjHZmwOM7qaZtq6ZuduOtfIBGsYjpHvgyaJzN1Bf74dx
eVmGMbvHEUDRkxLKBQydYm9Ss8T11Cfbfs1nYQ8yB5YZB6T17ghtQ2869VcdlKdQW7NqPFF7PgFS
80Hq5XxKEGjt4SS1AQBDwahw+aHjTFwMKRgr8dTvUAIE3CInxka5dVUU+QD/KPOI6DqLtCuAtE5Y
9QTnZCZmGtcZ2hO2GfwHlHztdmGmkln00E8L+SPmC2rbgHxBBNx3dGeABJHLplvCPGJ/IuPXNxLi
uHx91uokxPesOk9KHmc7xXAHUt+yxMUM1NXl9exV16Wmb3W2GFlePjF1Wz5nUAoFg9TCKaUsLdtE
bM1I31OBNZ9hSVm7sUv2k+dd6k5zW5VixDA8XxoExAdGnLAC2pdVxmwDN7hs440g0yNRUmIEStxJ
qVsGrlZuxVj6cfrMsvq25o0IfSJYGUSbPzMsXPBXLck47LXAR6vyqlvwapZRcrK9+VAmaTjRSSfB
40uPF+AyHrzpHmj2DVvRu3TQkm0ClmuvZOT06l1GIoLBamdvKDv2gK5GZi43yr40VaLd1zLbUtJl
n0aoiK+PkfVojXWysSKgX3HVe/fgqXiWo/fN8vrysgf55BOF/gXccLGtJqe9hYkysIjQiruuM3GB
uUXlSIfqdtSTjTfPqcC2zcY7pGFhWdInfS1dLts21rHtulOVXZkdYsXLrO/WhgcRC8I5KB5UQD9J
o1k50EMSw3Pmjan3ZZ4JbYj+Gwei/5NIoDW97D+fl27eyrfip8MSm8t/n5Yc5y8kcJQkzVXrybGH
Ys2/Tkuu8ZcK7QKj1CohwxXyX6cl7y+kOLj50bitTBZ7PVL/CwbE34fHwV1rgrCFKFiY/+S0dOZi
BRuB2go8Af/gRA0KlTv/UWBU0gNg5p/IoJEJfhnL1O51Zx73y2I3G92d9CsO3fIwLLNuBBiVvDtY
U/alRSjAhaGoGQ3BDvKbBMEH28PaSRkD9S0mqWy8PlV3dsLfE6NsCxxnKj8oTr1L33446q13T1WA
UBUMQKgaVmbSj3ev5eR10PQzwlyx3ZsiidKTxwID9yvG6CFLizjwTmW2wCaLar5MjrNYGt+ACmax
yqTWjriXckvAwnYRPATcRDgOZZEdu7Ie6YD1r4As74hfa14clb6zTEvvNcodWHrCEFSl8PUFcCSn
XWMkwynx1HkTLVJuCq+zQ1km1ZU6FOm+qpRuKxyFqbt39S2bGnFaa/b7H0bezd+//Mdcw5+LRuvb
xPNDWRDXAHqEd4bUj8/DatWCdOvMCN22mB7yOu16f+mb+BR5pBPNqZG9gHyFu9+3H6lLzjRz67Wx
YICN4d+oIFOu+fldlDlbUbfvtLAf+cciPO9R5nR/KzedtjUo1dxpiZgDmEwIz/BEMHN2ZO358ucn
sBZ3fx4RDGcXz6FBswHr61k5EQ2GzIbJlXgyDA3fIWcAdcy/K46LX6pYDjyHj2xHP3c31h++wipp
Wr1Xt63z8tdQJ0C3G0eGLl1PdmDuS9G0d51bfnShX98uF4Lz4pLivZp6qcn8+HbLGvyqtdgyNEG7
5kgalmoXUdrYlo1ublhkEP22rn4U5MB9VCb9WSH4949cVTXvWhfbOIcTRLzZuK57GVLsq3ZFDZWH
FmRGHkLshLnaPtQlQSMTp/ROW544nuR/rz7/kY7wux+/Pui182LZvzzlDk9PxqEWmYMVvcCbfZsa
+0UYEGcbdqojSq6ytB/+PJiYgM8HEx0r5mwbfS8uprMhDTl/VMs+lWE9dtYhTeMusDO3fvzzVX4d
P+TPMJnT6KM8xhz882vtJxMKveO1IfkfyYYYvJIJS3YrWzn9oK945kVeXyPXQm62GsVWKNqZBsyx
gQg3nQU5NzJPfeM8Npr1TUlKnK+qitRFkIyp0ixctHyjy+75z7/0/VP4+etEXIpbhOWQiE56QD//
1I5OIxJQLi8N/WubVRfq1L46qnw14n6vRWyV6hgA62RvROLcq4r3OkLcDSySnfh/rV0T0+zoaYMH
mfPpz/f2m7fw062dfVyyKxIo6Nwa8rmjXno3nik/82r2f77Mb6ZJHgEKGhptTE+/YLZspaCsoS9t
KMzp3pHdzkUDkaOpQm7Vc3QV20TF1D5S5dNphPvjxCb9z/fw67DmFtZ6OgObJuY5KygVUoqqnxgE
blOFjlmj566N5oNf+nO9/n2ocZW1B7ea/xhwP79r8L95MaoDVxHOYzw7DzKXTyWrbYtk6M8/6NdJ
H3wdQ9vkqvTKzyd9Yeae2lh9GxpL3e6X2HlJK2oNeg/lf7CkhVBCnz94iL/7edAjmBzQ51K2Pts4
eS2a4kl0bWjWPWEFXubbSftZms5xSIyvf/59v/tsddqZjobLgJ7zuQy8UexFj+a2DXMylDaF0kwB
9F7ytmdAUgmkQHDn6UA10H2p4jFQm1r/4G3+dtwa7uoQxKlN3efs++jHSFEb2bRha5uXHkv8KW0G
VGDRspnm/tvMayGtBnLtlFY79q0csVrlg2f+25tYe+E26G2PRehsdc889DF6UrahNVUv2GLuZk0n
ykI+oJF/Ymt3wxpNdrL13Uw8qMMV2/Z/b+x/s706a8r9PabR6jJJsccC4nk2feJgKvBTxW04dMMM
yly58DK12qGcT0JpldvO7EJCPLKtDdrBRyNC1TcxoPUruhJKaQDgnrUgMx0BnF/J9tD+VOLISnXz
5xv9dXByfOQYzo6Em0Q/dPbtuaWTLNg9WbjMx7Q33KMggshxwZAvg/KRrPrXqZOlBKUKKYsmY/Sc
VNmNut1Dm9dCz+qGr1mW3ltGRcFK+Wh7e2b2XZ8/H/lqhMBTDKHj3KcgRKRlU2aqa4HloOT1y2Jk
ZjCX3c0Us69MCQ/0Y8IOgQiUZI8h70OROu7rAhaRCjKdpIjKF1CZN5B7XqXtDns5muSdlAWlC4vN
BFXS23bg/Zg5B3oq4O2mlvNmMHozcNTpC9KgD0T35++Kog42E34Lnzaj6nw2HolIsGsKYiGKVZMi
fuHeTnFl+S5tgU1Kp+mDL/l89v/7ei6mfvWdz7H++Q92uKSQYlCxDoUtu/NTJVTrtosj+4MReD4l
r1fBV+GibmMU/qJtz810Df8qlpCqEfXwOvmM1eJVmvVFV6ihR+3ugwu63PaPWwsuiOWQth+bmlXC
st7QDz9rqukKW2hyQx35H4FQGSn2ffOmt9oXsOqtX6xxUKJCePrnT+3M1mHhTeVDW1kLbBJpvpnr
jf1wYUu4UkjXncK8oXRVswrplfEQSRKVsrEzjvpQhwJ+obt8T2wXiFl6bbvlRcQOCH7OC0I0gRwz
+cibdv5RclscFJijcODDQjg3mNK9lF3JtxB6IA420RSbBzJKvMCr5/rwwSNYh8zZs0eH8n4AwjiC
bernR5DNSi+BYU/MgXEetEhOidiigO9Qro05JYQok9WNvWhvFiGY1Ka6gJOfEsDQ3TI8XD8f089/
vqffDAckU7gAWC7YZ73P5D+8FQQSCdfKplB0NtAd9iKo5bqayOLlTTfmF4GqKojTPNn++bq/LNV4
ilgk0TmBdlLXQ8PPz4KaDfP5JMZw7rLvub0gMPWcIis2HiHAoe6K5WIs+woaOX2eQWRANxqI51//
fBvv1sufXwkbBawummGRLvfLK+nzxhjiXhlCMweKY9XRp2xIr0dV73eRI79lY28/DOxtIOppXnzX
inre5zmB5rqX3Cpue8hyx73oh6zaE+OGAJWC/hpwRn+yMUnFII24unWIMriuaf8cyL/SDl65jCER
tuUnq2isfWUs6qusF9LNzYoscRTr1B3KZts4BVHwk+rTMyw2Ocbgq2ok5KMpaWDMgKXssdQPkyk+
l4rjHDGYGG+d1KY7WVTcZG+uLeFqW+r6UzMa092cLyWRodmw1+3OumoqCzj7kFfXWHKXXeIVTpg0
CJzZjJJKHo/jdJlnDTm1xDe2PjgU9zSNWvaYOWgnd7UDW+qDjcuvczwLI1jO1YADEvwcmro0gn5D
3g7hWPTWVzcnZErXonJfLOqT1XrTB/vh3wxCXjy7NY5YVBh/mZOUuZlRy3tjiOf7wYrNR97h58qp
X/suywD8AAxYun3jGCH5nB9UYM60q+uEyI91oVZg/HZogpzNBkW6lO4anR7WThw99VqN7yF1rA0t
segLPhc7pcZOvrCeK9OdPUbjc64Y4iGB2oXrsLK/D2JgIIpJOcmCBgQBo3RSg7apUpqF62yWqfN0
p84euZvlmm/m8BetHkZErZVGnbxPd3/+nH6dTchNwJgGgoOCAN6pnz/q3Jpnrx1HvqY2LgOnbtOb
1kvda7eeGDt2EpG3MsWh1J38I7wvG4F1a/3zt8y6go6Fhjv/wqL989UTDX1VFFGGiBJRpttMlJmP
+6k46BU5fz4Js/UnLE+d7Q/x5BzaOrWKtVFdXOPDKr9Obpo+xyWZkuOUpoeys6YbQqUjKkhZb55E
Xc0vrp0YB70evuf9pF2JxO1OpLjkV+6ocXJqohLd6ZC43l72xTRslXSubqbGwnytXWFN1fa6Xpkn
PFAtCKXicfGKN1BCMd+drA5G1+nPrVM4ryh/66CuqvyynIzpkEetQx9db25krjskwqne3YCO5mo0
9c4luLIvsFAVpkGjI2/3iSv0h0p1qmozKEa4sN7ukdjUnxKpkoIa2ZD7JngUBimYgw/cpntJimp8
pG7jhRn5pG0YzRXqi0aQO+5V1BfCmuyi3C+KtrpIu7y7npSZ/x1VQ3WKxLiQ1dcNy5uS9cob+2x4
S6NhvVlT05Np6mWs2lpHv09Irf40YXraLM043Waiz7euEeGPwXZO69+dbzVCvYOhViJf6XSHOrkg
/jPBHviW6L02kiM+APLwXWuxwrqUlbHpmrK5amOqyVu0iVGQzGK6tGql2liELzVbUQP5DSJF0QnF
iSTPwh67h4Ies/DHWK0/0U+FvtkUVeprBnFZWqrVl10/RZi40/LVNZrkZCWE2+ZVjAA+tnWcRACB
BtTjImyrLCOyjbLuJ/Yylg68j9Zs4lhiny+JQ4Z63IeAuJojUUiCdN4m+6rGQ38zz+SJzJmH6UoD
L5cXkzjOpp7uHJGO9BAWAR5FGEGnFgy12RDkW2uXSaQqZKdWJODIAciYb3SuckTSZH2bCDAictRW
YzRVnHjj0MWG4e3QLpBXR3hVs5ND1BiHueVQvF2DK1lINKI3N7WRx8JH/0TwlTd5ocgSJYjFQHCN
TX6zWzQpeexpf6XOdnqE3+Duc+AYdypZwm2QDh794niE/LI4c3zr2GxaFqv2LjKjI3NLAEIWmXbR
WHW5k3WrPrWoN06pXVshrd1o27WqVoRqWpI03WbNpilt7wlq1rCdACK+pr3d7Bc0HU1gLmSq4QEt
ntO+RMmklPMlso0JG4KCskItPP040m4kVtIJtdntNwtuBD4yLb2jLQoMuXK8p3lAVNFG1nTXKuwv
/KVym8t2zqNtRUYz9ACHJyK1K1nGTQA8wbwkIRZAWjceq0xzrqqKRNgpJrYFRSl8WDInpd/WBMT4
oD6Uo5zH5sqyRXvPZ/Kpd1pjY7t1vlE4U+xkqzsHT2beUXVTBWa3TDcLyreHlKzXcIoj72WCPnkH
OHz5Uue8zCEmn7hm0rzLqC+TNltjAMsz92oucvvScaLhsu0X57POKvDFK8ErEHcvXmor03Fj8E7H
LrPDfOrMqwjMCOc4OVcnrfaSae/ILNt0RcvRb04HeUkbn25Vapjag0aH4G4uXbnXoD8T1K02J7eO
52tStULP6ND9FPp0V01GeoqgD28HCvtb3YnmUNFdwm1HNCyTisao4TR8zArxNtoT0AkJdStQFWns
c9u6tYuOxahuvVBPbXGDabq4wUhJei61RnXw9UVZrmW1GJejdARiQyJnY19kGMB9W8vSAg4D3o3U
GuDX5uNjqTShXS3LfToK7QqcpnHgEi1106H2bZFhUm7b1jCC91VQSnQVx6EfSNvCQlSNhGaO0afc
4b8tO7f+pPetOK22wq/jVJaBbMbqZDh1uivcEVxYWQCJSwlBjoORB/FSqSb3qE1DeWVV/b6V0XBs
8u5Apk98PXhuuyWevjkCBKuv0ix3bxVREs04981d77rL60Iy+rM9m/Nt6SX3JWiYb/ZCLGJekRBG
DU27Mma1CMCYA4uYl/7GQWSkHZRY62dSuZHA9bgiAf4RUuBc10K02n7Bw3ZHMaU+QuvSt/bs8h+z
PXEeB2dA+zkRcol6BrTjtC9RGdwCApm8LTqtfsMTHi2OiFqpbajSimnjGrXij81sD7vejp1tkk3g
+RrauxNMDcyO9aLVW7RB5W2d2fDw8ExUQSvax3xSSeJqW/uaKOvqm9AIR84JZuXS3TBuB22Kng3F
xDWaKFWC8GaoXgTVcTDBg2JXYYJddEv2cEauQiK9k3TUr0tfOWE/yK3MLNSYQ4MQKYusS8RI4pmQ
qXyXYhO3gam6bsAqM95QHB9enUzJ3jKV3PSqnuItxBQrC7xpJMBXn/QOLVqrLJ8UcygbhOzSrQP+
+mJvxQvzjZofRs/Ib+mPVt+XcmUuWk6Jysvrx0d7MuabWiExyorRqZWmVYFRFbVx1BLRbOOq7E+D
TU8mq3dgRMZw4njyNnq6vBos9PVR5NULiXBKchVVpvFNVdPPtTM417G02q9KnbNP7NHZPE4jcwrd
2Xm6qbWJXU1Wu87jsuh0DytLvaprQbqo6HUKjxI5HCJ6v6szhEdC5J/wiBImP7SIZ8uuYDJD/lPF
9+SGnTjvdIExEbzndfEJEeytbQ2l7w2NdwGaQbsaYtU4UHV0jdCOOODsNHSV2JxRoSjWVN7N5JDu
VA2/VUIH8nUSKJCenG75NKdmom5ZpNEM9+26uTAxIqZdxddJvNdxnrAosw/fF1OLYMXmzLNrF+sm
HxUC5xxLcoDBzMwqZ3QGU7BpgHwJnJI+As/EnW7GMUpq/30X5PVxshuS2jpUQ5ct/pSSeK1N6dHl
Hi/ZrnQ3TKS570jnqbDWfUybeycQM9gaxGoHiNMtS7c4TXI54XmL4SQ27oNgN20VardzerbUSj5o
2yHJ98jACiZQ2JEc8zq/153nMirCMaE31SsO4N1Z/x4xpvaWVS44qQsrdGsnLJTe3tYJiQduhFPR
q8YXW/TKPu8mbnmsuaCVJU88oexz0SQlXmTV2WauE181XsPu2vUOmTVMoVvo3bWErXvo16JRS6ba
s20X6bHLY2agNpqfVBUlXuXwqVRFBeUvRXA6qpijuwn50FQ5Afrq7ABlZYfxfghAH1chAWVpPc0b
MxYPfMx5kMXLFQxWN4D2koXdbNxIe8Rj0GjmrRtpE7XECXHdRG7vlizw8job6/lGX4D1btu2Tq5m
jRnUomF4C2e22i0E+1wts7hmbUMgzJNhB4s3Ygen0AtH24OnAmMl8Jjobq2pp5eKHfFCdGlzNxox
caNa8SUaUI7lOQWsDRZe92Ja/0BtpYgDU12diVWshYlimoiAOjfsJiD8nIF63xma6ZiMk0U9LO4f
+XtOA1/XEfWpXKv2mnyLizeAEOgRMcxvKkbtsc9mdmQA33aNmZvskyNxofeWzYxV8w7jiGTuCFC1
VWpXisnYFOwxyCMs9xFhhCTWeqWPeNTkPx+/GKtdGaH1fIW0c9kgURwPKhGmjwphoWs84nw3IPM9
GDJTbwADNLtBVznkVH2GDVtTwS5uaJgSuKeR6O0serFrWnN+xOkhfYFpk8xXG1lHU5hd4Az4Hn21
Kq1LIyYtz08Kx8z9SmHUExnNNt5zmhM9kpRMt3k2HL/FCIOgHc/0HGilmm29ZEjC2OjiLBjJ4NkI
xVi+2cKux01hewQtLzFsUaDN0r6Zo8Rg6Lht9SrQhd0PUB4OEplotY2j0UWzbhrDbVdzzg2EuoxX
jYzGqwG777ZBUYw9YI6Ypqp2KR76XCgXOeAOlvvFZgNQaaCJPWqY6Gsw5yPri3BbXKiFOd1BLrUw
sxbfFdFY5pZKlsFLV/EswHeAT+Qiu0eVMtf5bjQJZqQUpRzjxRBbLSvF3eqvRoyteZ+Swi6fEXQi
ZccrvqvWNV9LiOVW85SHurQzEy8pqe5m0NkJgiPkENbV8bVql/+PvfPajRzL1vSrFM49C/QGmDPA
oQkfIe/yhpDJpPcMuqefj6rsbinSaEpAA9PAXFV1qYNmc5tlftMSYk/RqinknEquVnpDKlRwAiwn
RwECEKI4ADXUTNDYZuR09ILGdhpRIK3KhWQJpg+tO/E9LPoMjOuD1tPHtHwemV6uGBjawsfRdIFg
LaTrqh0B3FXg2861LGiW5Ajl7hVM06q15CVTNnbQcwvxsQDs5+q1KW38uEXAYQStXlLnBnzdgvSc
QKHHEUilKjXANmsEdcoQuiJmBY9iEtSLVObjFL2+qazxQGtPup1K4cXI4+C2w8/gqWtFER/rIHtG
TgJ4h5gUCfaQ+WWfHoNNoxXhbhQ69nYVzGyIRY6tqT3M7T63pCtLDaLBKScN0Pz8SI1O5aVLdybO
vKWtKTXKf1bnO+hVV7vOlJe9QkzXtqWwqsqk8nLZOG5EqtfLQbP8jTQp6TIQ2tKVcmw9AwScHeJM
wZaDvN8e2azsoUSlIxIaa0+BfpKdEAfGRU7RdaW1FihKIgaDfkjhY9qeVEF7jXgbhBO9kAAUJllY
eUmfLmtKIkgxUaGtFW0j6X27nJSa8DZQjowiaM51PxxBYCqjDmpT6e5UOenXZSlUsuM3KfM3rzWP
Clu+FTKL866W3S68njQ13AiiVIj2EBIw+qlJ+6bkPLUx0CK6yxUSgfgaT0l/7UvQ1nJKElQgxqsA
vbvN2AU10jGAl+ca8nHtKxLEbgXuaibkYKxEtiQLE2PA1+JUOgxasaQyUDjw9EkCY1QW0cMw/BJN
sSNnVAzPe1cn7QGiBBoKpF2dpXTPaDNiC9n5D5bcDIcR3YHcBrB3HuBJ7FAZUe0C8rfT+f7OMgCc
6W3TLyY4k54iYEw91RzZqnAP8Hnd6OHXXMpSHKbnJK4vZLeNJ90bJh1de7WzlnVbrtXjLEvqV9N1
l/NjBUV4px0kcY3CrxeLNK/IVZymSzq36IOKMsg4sWKtGD9qQ1gU4rSgvh/Qc5xPhDgql9WQ9Dsz
puInq4Xm+KYfu6k/XuNJlLuikSSeKOjGXlISzdGicofVaOQlEVNBC6XRQ+GA1kk07OE/IkkRpJd+
YqLegmIRU6wl3h2WYM5v+AiPbRDfMlC3o5aserXGMVTf9ses2lecyKrX1UFZuZFvNj6IOcUiRJkg
hdtHA4izqQrDuYL96EaSCYKmCag4O2U/K8QgVxEp6XhuTvVwoUYV0hRlB1VA1ZLKroJYPphk9F8j
CzK5KOV3Ez3KwlYTDA6wTG0XViMM3qi2geNH/nEJA0F9Zj1Zdjxv+yOTZQsHFjJNSbHICcgt89xq
we3Bc0hRcKilTrnrJOXanPBO7bOsPGiA+hBzqe+iTI5cwxoT8F6YVud1heUHX3MVFbLkRJZCZobn
K5GQ0jupFJDPR4r1RW6mm7QJSCXJ2jlFYwotY/xCcSJxKiu6QRbiCBgz7BwjbV8wV1iw2zHlVJJr
ypvyuSZ3shfFlrgPDdW8UMyjeYhCqXCl8hivwMZlh0CQ1oC4zcNc9Q5nKciU8yGNbv1xLDi+E+2A
O5C8T8sgPYhVDV6yChZir9ybgQSoPSd28CHz7fWhzlhcvb7SQY/fG9IwrCTMqDsa5YeO0AB0Xzs8
Wb2A2E080DXA6NvzJ2naUOOmf6ArVMu0wSgXOnrbK1WWs4NQxf6+DVPryShqSQZYWViizQBQTUsB
FNQOjCWBkyLEeOSmpcijU8YZfPlZg2Qa2amkl8GcICuHDjb+sgtQSC4RRXo0qIlsK9bEhcE32KJa
n29zUUGPx5yM5quFagu3C2PaEmPbrvJ4DM4Mo+wP+PGKL1COhKuyVpJvfpmNuyENyocmU5LLthU7
LCUxKD8YMIXdsdekJewS2MpJI7szx8YD2M7kKbAbVDDTZinK9X0gN+O1lEf1crCS7qaZ1OKCr9si
rH+MwpXvE/gEsRjvjBqjWVr15TYvYj/1yHcGm9BH3/pGFJCft6pz1Ab4A0pYTK7MrfdtPkR00Orj
Oq6GlLojnL2pUc0F7rExsMCuPYCWV+ygQ8Lo6AvZVVZ39aqONKIaMwlol1axHNATID8aLrHXGPxF
ZUkU2hOp1h6DKaJQAaLS8rps4DMdCRnirdyyvcimkT5ZNefUZPQIqg+aZl0jo6w51azFMaWZepuP
SnAnENrgxG15ZlIVsk1xTnBN9P6hKwwcE9kkICndGijBNAplNGMIrtjjL6noOSLGHTYtf0KTq4Tq
I4Gatqj0ajnAuQBwbK6DiAPMnE0XpVB0JIlpghvelxZXYrcBeE8TQviGooiPaWFJhTtT7Gk6qh5l
7VVIs8EZojx3BTOg6Guy5qqkvY3MCj0k5fhcHynW1CnyNEWoz8y14hLrSiqCCOHYVRhpG1ih2EON
mrarJQGWo2EV3jSkEC27pF2HVLFdjUP2q+hzRLdaJi9UDNS+jgNkLu04KO6RQE+Hj+HEvdVtIZGU
uxkAuqZeLzhCIGtuPXVFY6tdljmhlacOPl7DBvqhUjB0VPoowTZXR1QXbMpX3b4M2ChkeJXXCVp+
ENQVyBGdlodEuQGJUWOmPtEZZCRAqzqTaTAvKspau9eEewzz/iYIc2mnKEHnQlRpbXEswpUZpxrH
bm9uo0bfyKqZQiCRF6PZUrOqwLYv5UI+XkmqlC07FUVMitWpAPeziJdKl1ortT8OMLXa8iGuC+Mx
hyR7X0ttc0tdDbJTH41B7MZyWGyzboDGRpdgi6SWsh4EysQjEc+umvQSwlISL/MRcTQzj6HGjeHt
73s9r8L079stM4SMV5htlWac0ft2S08zKglFufIkNVYdoalmtTLrJkcGQEnLs9yXyiuNp7qh5/KV
42l2k8lEA6iekmqP+hxO94GpL42KVD8V0xsJyZ5NU0yBnUR5SH1Nsz545lfBkdNnxjJMVhRsfWn8
njyzSoUJ160E9GYRqzcjZvaYdSoQlXGMdlLcfBbNvOPIR2y/EUWxG5oG2zhr1H1pQlGbZECfBEcf
ybr/2DfTkFHlK816gCgDnIDGFDGvgskIoOhR8sbL/oJ+1IVPgmnnVai6CIv6dtUIH+rmzx2xk+EA
4DK77tCFREXnBJNhaBMzuo0qbyqkdGMVPtqaOnJCrh8a12WsPAJPvxnBEztmHXekCATqqLxg0l6Z
+Xk6lSmoRe2R0kOypxFpHvpILdZGNeILINBtyya5AD4rzk0qzDSWySANLs2ObzXgW5uKNiK6EfxA
8hn52a+rg58jLiSVkpeHvbXMJmB7Gu35nYXS2TM+J6NrpIm80a0s4VyYCtJuXb+mHBOuxW7qHupE
mtzaz45LIW4UFzxRSjSTPZhQDwK7iyX9eWLt2Cy9YqtOwfj194viB+TdrPAMu0BFVlF/VW95vyis
sQAx2gMXLQVtdPt6XEKktA5U4pNlWuhUgyrdCK+PphCx3cBalnQR4tosRP37J/kBawKwQpYt9JB1
WjiGefJpO/5SRkex8NpR0S9QyzTpVSj9+etd/g3iD7/yNn+nEPFz2tT/g/bnKrCpfyIi3cf28Y+v
eRu142zf/t//5TyO2WP+x7pJH/OX5q0+xPy77/oQhvUnXf95niDTLbECWZz/YDxJf2JPIqNYA0wX
aPBsZPwPfQh+hc7JTOjB/wGcP7/6zniSrD9lVJhnkhIo3xlx+7cYT6cTCOoA6LAZrDQ/BbP5/UzO
h67P8zKkvEmFYUn0A/d7FuWbJGMhNdTMW0WKHlRRfTHJ388B/Y3UahtXrBDbLpPOp1NaWCuRVtOM
NYwVuwReTHw0+eeIlAyO1MXro949pBB9n61wlNb6oGYfLIMfiFvzayCzgewK9CegHjP+6w3ACT+z
JKqVmpqE8gxqPrkxAHbZctUTMelDeDyM47hEda6VHfQscmCP5YBnX1B0q5D271lB5XKZ4uGwq4RB
2YhiAN/XJOhHRqI7XtVmUl4OU3kH0ct5M2fO/9qG35KUXllZb3dnDbwjuBRsAWA7gJI6WcIy+P2K
A1JZNLKohxyz9bXZBMNDoVYdQtu1JDr6UBaPxajml2XV34QoUu9zOkEHTG4yBLhxqj7vxKy8jasJ
NryMx09r6/oROQ0r67+GcmdBAG0fxqJW1pkYdo+om5NYmiPnT2seC0cQQY26gwhcwipoIFhhSN+/
aH0yxzQvF2MY3Yl66gcu4G+/s4VRmyHFURs//bt2mrPua90e669/oDLT/LE45i+PZEX5f4DgDKIw
b6bID9vKNWiD6OXx5Q92lT+ui6fHoHi7t7z++vvmoot/AqMCAjzbhEkz0O6fm4su/QkkHJ4OPodY
IrwKiP9jc5H+pOCBMAxLHggxGuf/2lxESJioZQHeIFZgZv4tOuXp3mLJBtDT+UKwz4AWz39/syjB
AwZDFWgEX31/XHYdlOIe3rr7ZnR+soDMOZp7s4BmG0GJJECUNTDuOOewV769TY0+tqAj6+sIfuxf
A44KQZ82HWKMZl+HD0moCgJsP6HSXZE4HDYeex3Y5nYYzkYtj0aKVFok2nopdsi3orreLGhrxIT0
eouTEdHvsCsV9XiWddVIKgq89UnN/HZDcCwky2DI2lvyzNBYyLkiam5XUXJ2mlRqHoBH1Of1qAbB
ttEnhOR8dI8v0uiIzsoxPaJmirbTWBNuCWQ02PnG2tpPWZPr2Ki681hpKFOQVQ6HzqwsHfgqAiDL
QYfo7VS+itgHPXTkd/P8yHqd/FCfy2dR4oi9NX3rDaySHDlmU09wur2NRIJ4R270420lp5gj1Cqp
uD3DK3ZHeuFgRppaXctxgnVFHxkTuCm5mzxKtRXSxhVpnG1Goqk5AFPY27GXHFWn423sTlLz62wy
J8EtAOAeQmXOFqteCy8QnyXuSSZwF6CgqgAdBtWnq9em5mSDk8k6B11oqLVdIj8lgUmjFbUR8+X3
0+RkMs4k0Bkk/3qoIjqvnJwQCSRcqLy14ChTY63ou8k22kHHxe/vcoo1/Os2OvA0QH8SaOUT4PWY
+yb94UZwxibv1zgiXTadJLtFqzZbWuqo4VHj2EowjhyWbbwb/PjvCeIhOMWbIpgJK5IoAaPTkwMF
8wV/sDKwOYYWNvt0oEIdNRH+TGpYesdI/0i4fR65d+tvJmezVRCxkB/qp/drVWUmIYD1KLOhBLqj
ke+3SBqikyN9gDyUf/IVZw81UUHTjzF+NU98s6UgL+zT2Yt9Z2zzSFhWctTcC2MHVmsMhba1FQVO
qCuAXIWBpDXnRSCKX/sCl8sF9VRlNwAsAtOTF91ZRcsjWfqT1aJLoXQAJ3ukEh1fCarILVk+pjPq
sekN/VRsS3KfixBtin2sF/VfBqH/hvD6P/nQ45T5dSx9fayT5vXEcx6j56L5WVRNGP2vsFr6E2io
roro/Jiy+nqGfQ+rDflPTEr0mVLIIphX4T/DaplDUef/zVGkw9qlsvDPk48/ybAz4AehTgClWFb+
Tlg9L7E3S4LaHkuCQ4mgVNdnk8v3R9IojIIftlOwkHsqaGMGqYZ2eOHqKVl100bfOiDmt4r0ESXr
ZCn+dV8LkiHxPPnGK3b2zfKYRiPvS0EMFowcrSXQE5dxQ9c1og/ffRBznyzF13tB0iEXIXPg8D3Z
ZhjKY9d1Y7BITZrEZhYFi0aXJ/fNNPjJ6c4X+WEkLQzI5kXPBzVPsMZNoyLSL3EX0ORo1TVZvzCg
Pa2aWMs3PQKtO6HwPVld1k2frX9/73mvPvmKlLzY29hHKVKccpG0/hhMZsq9KeYqnhGqO5Ad+0I8
Rgu5jiSvLtXig2zgJx8Q1QBDhlYrQ1g45UsoGu1aOAPBgrYXaFYq9QwvbS+t0sKz37/dT0YWKXoD
/485TsM86/0ctaywrHtBEDwa2dG57A8i2sA5+k+akWyFZvyiJeLWBDW7Slvd+uA9fyjRzQkvsdr8
lshVyOoc1L2ZqbrQJNxbEzysCkxIm8a0FMdKgZgUmqusl2pXkScUYoDMLaJ4wmoPUUJXQiVImZJ7
0On8SIy0D8bkZ8OvQNDlybAO1V4dE9881SRxYhaFgl4tJFpoi1PqQFIvUd05Vh9FCj9ZPyTe+iwh
oLKJnVblpCruAeBF4aILrGJbdL72FBZm+iXHgvwGybPOtfSepn2cr4/JTqgyKkj0vjxaftVi6trp
IpF8BMN+PyteSYMnk95CVRTEvAiIlQrE+w8D6KmEK6WydQ3KEXmolMY4ulNm4UZ4ZhV2ZabmdYpO
1kHpJmQfyx6dxsz3x4NVKP2ml3vh7qgP/GoEruw2qj45ASWGiiIeFXI8y3y3BWaFNoO6iwLhKUvI
xMMwNADPDFG6ivVeu/KH1pI+eLUf+PYzBwnPP53VjLoz8/79q0FowRtV4+vWoZEstG7CbwSNMhCo
6I+Jjl+EuLb7qCSZIybXrqK2qElZI45DxyHHaLkewnGfDQJRQtmV1h2uLvroYkYakrYr40d+9a8k
4vefgsMLxhrrkz0WL6L3zztUJAsFJu3Ubf3CBchO47DAIcfOtDrbgqqSLpuUNiebb37cT7Fqnsfy
EXhPPM4tGanC8R1F3Vbh+WUa1n3StI6Kn7Vit7IlVM4gC8hrmWpwVRZTfx5VInRPPwD0LtAs2kZh
ogHUtVKQMpoTpPkiIPhvXQQ+ADWFjbyhTKpdRniiUedphtEupNGy+ymfbhLFUG/o0VvPrdoeFxLw
2g+2kB/XD9alIgc1SkIzqY9j/u0OonRapwWK6nu+EnU3aTmKy9zEW+T36+Hnd6H5QZFmFmU9+Qbl
FMa+YIm+hzV04/by+LUodfODV/kxXOBVIKCyF5Luadq8Lb3ZdhA2jqYKgp4n9XrravFk3NcyRtaQ
zFI3QqUetC+dzrGGCPb71/vJnSUJteK5G8EZcKqrHOMoMUYUjDxAqTH2CmNCsg4SbKwbwIIGDmh1
eCtAoP7gjeeSx8nZOu8xTG8iCA29p5Ntpg71SAhjBWwIEvW0kgbTv1W6unmUmxj1MavWBDfDenhB
o5MugDiK06oYshJtRWxkGnswjXIXQn16iRt/V/VZQw+YXQPkZFpf+3IsbLvQUK4nISih/4D+vhQS
ugt6KqhnSmnF52AM/Q/Skx+P1L82ztlglET/tAo5IBsxlvgEQ+Ggw6P2pnUFCvyySVo2eGM4LmgM
HUz8LbDOGZJPDSkLDi6+qMzaOO9nUTKpKjBEAPZFUh6Xba2G0GHy2smF0ljGYLbPUiFDvHvsfVdA
WtVFaztZTKmonGfoKXhVbt4mBiW/2afGVZHxpcFv5KuyUCk8NH3lZDUAcmBkXwNFQ903qx/BsviH
lh72R3v1/P3f730UplT2avJKmKOE4++WRDAMUhd2huFVgWxcTmwntq9a0RbCNo5AI8gpBykPax1h
k+qmWmWtB1hL537dBLe/XyI/NHsQzcKIj1SewJoPZJw8ypCnihIlBWukxqIHVEX92B1pX+rKsVmb
kyScIS8AOE8NMtp3KPaiiL6TlLq9/OBB5h3tdEzmSh42o7Oe9On0sviadN9DHqSqd4gxg6nSxDVV
ZYQ9YajYqUqXKcW9dmwEdUWxwVpSaEhdrC0/Mpb4yUyn2MZOhboV8dJp3ylUZD8TCOy8qikUWuSJ
uddZqVtMiCo3VQNjaQTSo0UvZSvg2f2B/tJPNmX4nBjqcp5TTDpNrwqsJY244u6D5ft7v7HMhZKp
360T/n9a/r2LtX757/9CZkFGiM+iEMxoMqnmNODXafqhqL8VafI9O39blv7phf4qUxO6/GlRpgbq
rKLJCGHgH1Xq179ItDA10LdM7Pkv34vUdKT5ETG4iWjC91L0P1pggmz9OStDYRNIWdmgpf13cvV5
W/zXqjJnAut8JZjBFAVVUDLvdxqyV1Ml2wrvjhsKsand3E8faFqcFAV/vMVJ4NlKCsjWiVu45k3w
2N2nZ4hfYsjjwhF48znO/3rst92k98fqD3c6TZdTWu2JZXKnwqtX5x8hCX7+Iq/RMzx6ju+TrTDI
j8hwhX14R+k4so+H6c5fiNdQnD5Ijl5D8R8+ypsbzTvAm4gIBIcZl/IQ3uUqAC8vm2xjUUu29RQu
1p2tbLRNuym3/vnRhQm1Ht36oHgjrT7XXCAh7RaLzFpIhvf7wT31Uvlrqrx5qpM4LY2HQKfDFt7V
5mpqnWS1KL5aHgQIr3frx+G2+zKokNU+ONhPdHa+f9Q3tz052MPal1VcjMM7cSO59fWwnnZAJIW7
5qbbAvC2m/Omc2LNzjcb4/oTr0yNgIwQ9jxFs5MqgVAJsa7GbXgnPee476FG+6Vwjg9maKvXNUII
Z8kikj0NlPTT7+88X/h0Bry98cmytORahi46T7UR+WRbqu3p9rlY/f4mP/qdsPjf3uVkZTaI/5Ih
deGdDmYusssHsbKlDGTSfEN1NhSwI8HplA+W6amv1+tMAq0xlz7w8KZP8H5+d1GBObdkhXdq5tV5
0y6CYJw8AkbQvJpMQbpXSPcN/SLT4tQZh7VCb8rOar3dGhIIoWNkYB7XAQwVw6HYp5J6gGuauMlg
XMVC/UWYY7lsNqj0MyTkpGGJdvu3AquWlTGDbKVOiBaDAlIzb+6mcWo8aSoD94PRfX9O/zVx377l
yXaRS6ExDqIc3slL4aw9D/aAKh3pAETndnySHhS7+CAweN2Afpw1/xrXk30DfgKkX3kK75Qr1XQo
Vwi26mUeTPIzIXTMe/MjQQI6oj+bp/+648me4I8IWdSVFN5VXvZYrXxvNJ2jNyzSnegYjUMy0J1P
NjJlHvjV0VFStwk8zP26ZBVBcCQrX4XLdN2sYMjh6XMmuPLW/2DjmtfKD6MClgS4CAcwcfX72TaZ
nRjmLc9Y76atdcjc+Mvvv/QrTOT0DqZELYyolErtaTI+tkWlqDXKCpR9HH1JELxPLovL+qUFEGuj
DuA997Fd3ZgP0xZVx7P2TsIS0EMDaTsC3DUX+hr22JXIdl46413g+t6AKlhgo+q8kK6GcxjrZABf
4RI+9Lb2UqtuInkXoludH1+Sc2z47H4LfcHOZDs4f+ztj6oNr/3B373hyVxO0UwR21AI78Doe+G6
c/MzwZ4WVGRA7rui11+K2GFswitzrdoVPWXHt2U3W6hPWM474RfR9vlndRV6OMG6x4/OiPcB+V9L
7e0HOPnEwFtgzkt+eDcu4924EUOnuU1WdN1X+KIivmS2y2EjbcRduFHOrR159O9ngPazdfD2AU7W
Qd5h34JcQnSX2OVO3YQP6FytIARv+/PEucZLxh22aJU4d/UGf0tnnhTVpnLaTbMPF/V2uMifzh+f
h4vUixapEzv3R6dzlQfsDS03HOx4X9zJl80Wj5hyD6vngw35tbL7w+dFx444FBM7zPneL5FQxgh0
kIG5tC6s+zXEHH1pPWsLzCUX8cIAsmmXnn6FLtlZ9NI67U3gfvv9CP5070I5DoMxngFcx8kIymEg
oBURR3fRrXwrf4XS8TKb3mzyDGYX5pwwo7BU+eDFT7Lb7xPnzV1PgosJhp+m5Fl0Fy/KM20l2OfN
rl2Gm3770RL68FYnsURdGiU5LLdKDnlrZ3t2BH+BBIvnH9g4PyqfnvSKf3yzkwiiUizsC4o8ulOX
/mZwE9c/+E7rDrvBZUM6DE+CNz6I68YlfLT7dXOVuIYb3X3wVX+6MN+M70mEYSDeMBkZL82iXKJM
uZqW6VN4Fj5Zh2CjeYpX7ruY6e0f0Pwfl7+/+2uZ5IdprQECooDJ1D4toyBDPUiZzxgcvclN3fiM
euIW51JXcFB++dY/VO7R9e1yI28DF1O0PaY2H7nZGyfyW9+/BHZXJlKvFmKFJ028EVg/RSTG4H79
lNmRfX+1f7pdRIfKzl1mHOSZbWE/rfdPhr2F/2VLbuZ4su1tlqUd2udr1cmcM9kRnWyT2ff68gvO
KYtsec0eEi4uvcRZ7UJ3QV2c663PPZX36+yn22Bxldln/ppT2FlsndypXdhU9h4+KT6IXy72xmJb
LL9cJPbZxG81e2HYmqsuRfticNPdsNifdW7vNY7vYr/nLEf3/Ovi/OHy2RvPTJyCvGkR2fuzv5wO
C3vbufrmbK96X65DR7G/IS1l729n08Xr24p/f67d0TnbT7a6zuxVYV+nNve3pYVi3y/8teBlrwMg
LXQndLkqkq1sk1/Pvhg83AWeQvbVYbRf9l8mXsHdCq53eWbX9i51eOy1u7jY4PHY23ve5wX1x8XN
6iVYmI5mo3Vir26Oju+83Pve7Rd/HeEBea5xfKXOFe4rTuGcMZbz7Bi2T3wP5Dds1Cf4i2CvNfti
f+V27n7d2tfLwf4yLr9snRcaJPynLwMvJToTuyZnOVAvt1mefSFTI+aynEXmLHHiWiT71r7U+arj
uc5VMkd1WXcLrt/aeENStZ3/5dnTPG9p2g6MDse58jYH2JjL9flisB9WNzyq4iw7Z93Y55GtMm93
d4erbeoc7PPdxHTerTaWg72K6212G+9yZ9oby72v7O3qaF/V3lrzdtzEIdKyHVrG9rdHE3dKIlKA
rPbyQbVVZtw5ulUb02Z73x/tQ257K41YAq955+gcrmR75YX2y7TQGFBl8xy6y34hbJSNLS8e7cPN
6CbXgf2FhthSZ+C8S/5R2ptg/naxfWvZhotsnINKlb37ajjeplz6W28jOfOTfS2chUsbyu0c/eyw
40Y8p1M6+7PI9b557mb5dQ50vMPL/uhsjp5l37ChiXZ/7uXe8uvkxKvK2x83F6Oz79xu0bnSonVX
ib3a0z515M0tq3tkWu3Prjt3MTqjV7s3t/szzb5fIRphd665FJfeqnUN+3a/veDJE5eIzCsdRLjt
7dE7u01cu3C/KfbV/QszeV5Ghv0tc73Vza3jnW+gfdiH5QPDl9nfblf3vc3ojm58eNwBx7MPD4Hz
MC4Gb+O1F6Nr2pPXecKycEM73kJKYlz4FNBK7WCxYrDLTWgHLledr3d0EB1whfmBbrwbnq71Nr5z
dXH/1NvbwW0YEMNm5S1gKa2vb0W+mL6EkuBcGG56I9qY/h7qTe5sPlKxfm1W/7DLvtnfTpoZMtbi
kVqxv6G2Zd8L2/vJfdo3zJpbvhQLdh06e9WRGfrCebpetl62fqZsUK3vTHs3x67Y3S0U5+pzUeEs
eEh+Qod/xqW/LaOUKMRqglAD3t3ka9FD5NFflusgsdMrZA8oQPVn+sos7NxTnJwJ9/vT56Th+n3f
f3P7kxPYCq1QV3OUbhJbvvhSHIa1wT64jDzl4K/0MyQxNsnZR4quP0t2aKcBEANOTW/95J3FMIk6
U+mju6aOSi/U/HMLBKSNhfcjCiKmnU9l4QRIAH5U5ZszgNNZAOIIxA/5PBX6k5w+y8yil7Bru+s9
pM6+md/Uh/5evicjKffGuXD9vWv4t+rT/3Ns2rnLAg8BKZWvj8c/im9/XLVAoUERPTf/AWjoOUr8
dcH5f+pgplzkj29rzfNPviOgNQVvGAlNT1GGaj6L0fyjtiwYyp+zhSYNVcypZ3YF3+OfxWXpT5q5
6P5L6MLSLptb69/5FYKm/UkzFu4FcqUKhRpal//7f70zZmhO/vfbguz7tEiYe1iqMcuEv195anWk
Z++HOFemx7vJGp/84+2bgfhJqfdXVz5NRLVAbNUjV6a6jojDgDrF35PE/9dDn8zgaMIOEjJ64o2W
cS4qwnmKUt4Hm8KvHvtkjyyPhpxDcINh3yuAqNCSdqid6O7nBuUkwvSx4W3SyEw8lA9EmP1BVH9Q
Q/nFc5+CRlCEjofRlFDtHfJuM+Xi0U2T0br61HO/Sny/qXPLfj31uVFAk+9rw4nUeHJ1Qf0gB/nV
o5/shFSMjV4FGe8ds0RfBXn7iOib+clxOc0bzYYjzxBTT2kqCjXTLsIT73ODcpIIa/mAZY3Ypl5q
La2G3e9zK+c1YXwz2Hy2siT7R84oaORDg7/msxJH4vBBKeRXw32yMH2zM8w4OkJbx1ixrcfrRPsI
NvGrS58sTKPqq15P89SLzeOASvlR2iML8xcM+d3W9X+xVb1yq94Mi9Ya6rFGpsIL5eeqDBw90D63
5l+5xW+u7OvY8RmxzIeMc+gVJvabQvaRFc4vxuSUTRsh99Ug85h4UVmd+XIXrLRyEBefmoKnmHZR
MYuykSC+1uOYPk91FqybWLbWn7v6ycJETSoZkCtLPe0ePRblu1f33/2Qr9rsb4cbGiHGeVwWFYrc
rkEYgsaXPrfeX3tjby6e48leGTmzBBmYZR30yBh3aI98bkDmb/zm4l0itWUV1akH1qmx0yHynd48
Vp8c7pOFGeapPwU9h4NppWwoqDAhT/0dLfC3B/1kaU5ZNvVBg0W1EUSZq2o6qZLRtp989JNTU5eP
R+jRXL2Md80RFcMPgtZfLZ6T81KV1TyeBMhMkdztMx/f4zovPwDT/uLap+ZYujKFojWpsUfDf10k
WfYYFpryQcfhVxefo/83M6XSzaYZelRyY11PvtS62CS21dT559a9eLIyp0yMqkjVY89vMMHrC3U1
Il+5/NQsP/UASovxKAUIh3pymhaur+XJqtPbT54Rp+igGPJxm8eZ7yK/Z4uQu+Tu5XPPPX+LN2MO
XL2KQ7ieXnNUG1Rm1BcFDujnrn2yNvN2igUc2SNkEkUX/tCXUIr7T177ZGlKINmrSaliDyqJinpr
s8qMrHQ/9+AnK7PtjHasax486YNNpiCyn8bJxeeufbI6O1wYM1njwXHKsEUlv2my7Pwzl6av//5b
IjQOnDbn0jWKmOtWMTZiPRifWj3wUt9fPAEaodYNF89CdMMQa1E/+dQnyxJJ46bOOM+8MUVaVmbz
1lHu/dQ0ofHy/qkboJAjzGumSSWoM91T9eBk3nxuvE9i2dQXyjw5ZrGnx6ma4sRsjdqDUfRF+ano
DdLP+6cH8NOWYZsiGw4iBaf2sFY++TVPluZoCIijw5rzCmHctEEp2VkzXX9uWE6WZqnhHNwZU+jF
Wf8kCMedr5WV87lrn6xMJPGPwxCCGoLgp/8fzs5kS1KdydavUqvmqkUnEIO6A7wLjzYjss8JK1sJ
RCdQg3j6uz1vnaoMzok/bjHMleFyXMgkM5PZ/p7qYH6fUB7dbht8ZZolCAuQLDPVgYfiriMacU/g
pk2nMorSnr9LiAOTIKlagWjw58jPrNsUUKHO7/m4kLVulOUYt4SEawAlZtQ+b1t+6y6iTkPXAdGx
OLju4IC5hPT1NrNcl6ZHPIEYqWoEBOMZ7hq67jMC2tdSlBfr+J+c3V+ZjoStzLIcJB5bU3GotOwO
DMqQRd+OmxwgAOKeT3dHkKeq0Ep0GKrP6LI6CBFscgehAvJ8ZBJA6Rs9D1BmRYFcMQ5hjnRB2G9b
2+sEZlAHdHAMo5cctfWxeIw0FMo22Q1US575EHp0nBgCo5z5VxzKsigNpDm2jb2yyYZVIZQVLyul
ifoD4/rDxHO2zXaylU06C1HDiGPwTOMmiELYa5vrgzL351NiaITYAUIasBuNNrPAFSaVr126v7DA
1wAwtKYnWljMd8tUUNRtH+14Tty2dZitjswaNJraAwpxiDykHwMHje9hruwmPxl95c8nhlro9M8M
o/eBu2+k+6kgM7VtrWQr26zLsbSRwFY4EoY2kyRBbQUkODctxHWnQMKZs0pAxCVVUb2HaofehZDz
3maea/BNNHLDA49HZwSCgsObdPi07bFXtjm2bNGcZ+IQVwSlCJDee4S0Hds4+so6iYugUC967Cp+
KQTk9jjb5Cb/rduZA5MFfi9GrlW99yNALK+VU79gPevezNGXuVM5Rm5BKIB+7LfZIIO1abbTlS+L
nlAPgWhsKNKNYN5AgWRn5vZu2+ArwxwUi5u+n2A6Jp8LaKXtAaPYuIevC5TE1KStIAqD69vKn1q7
ze35XT7yR3yZRb3RaMYENLT3t0PT3C32sG06VucllJaXmeUaTwxxeMDdth3wl5ulPwPiDuqNk5hG
eA9sPqehvoGG337bE69sMVcauLCL9nq8pNetu4t99UqN7EtremWHjY8DNyc4bpSo6ycRT+8v1fzb
9qaLsMKfM4LeKy7R4HaZ6OTtyO4glr9t+1g3YM4ALKKVDQdZ4t8BsQSKy6aJpiszDJuEjCPaZyG4
FX736KNeoOW9zcTXnXg6T6G03GLZzQMklkvp1S52wFlte/LV8djyRk7BfFnUPRkhjNuXe2bItiPs
d5nnH7YYtxkamVWHwXk3fM3YEN4K6EdOG599ZZBNno62zjG8UQuDgvl80pzEG599ZZboWw+A8Ib/
SuWoPi5lD+hGnBk6b7MgurJNSMlIUvMBvkNTo/keRanMX217pyvj7G0mGjvBfto2vBINNMCrVm7L
rqO09Llx9iq12eguxtmessQ/+HnYdtysaa+Q+6MVpIGwW3XsSnaLOgXxXG/LP6wLOWQrQSuNsctC
tW/wx4wvoJhntZk3LsZkdViOQesRpeELRpIsN7IxP9BUmDxteqPJykrNsAxx5ALsW+E7mk1gRW27
606SlQtryiZy6LSD8y1QbxeX0w5CqcE2A13rcmTASkL7AIM3rr8S1d1CXqNHvnD+rFsEGhZppDKx
bUk2vWkYQZ2jAIFt22yvTDPzSxhBVTY72FzbWxME3a3CXdI2NyJZWWcKSQzZ6iWFEsmIMlmbdGfv
FN02+polL7sQHTujTo/cDu0pH/VyBuLytVLgF6b9UiDz58kMLXcgE3SFnbB0gP1k3B9EWr/GWH1p
9NUpKglbvMvH9CjzCRg0voTHGWH+tg39t3TmH4dRgB7jHIjc9MjM0N7nwHLtG1/rjfO+stCOlpUv
S54CbQYVDAqpvRMRkC/+1yvyson8Q4ZpXQDU4aDrKJrnjm3d19+zZV7eQKt4KXqlgJ8ZqnTbFhyv
TtRUilkPATgxGbSXb3B6o9Gk4uU2u/rdx/bHG+hBB5id7/Er8rR7VImKgULO/3cqxv+dhVv3cQfw
GRVUVdOjNrN5pETNV43I5jf/+g28tDZXVgsgSgyVrg68JgMEZ201+9QCKbJt3td1QWO7iFmaJj12
PqqviBTxG6u03hbaruuC0DCQ60hj9fQyQnlmINEtEVGyzZFZixSSjsQKyg6XtWlQ/TlA6Ogu0JRs
fPjVuRpMZQIBNAwPFnl/VAQAzRZd1ttOqN/KIn8sySz0kDGpsGicEtDqhwLYYJnbFtn9rUQIwKu8
5nirAE5W1/FE56sySDc6HOtuDBqEbQ7WaHqkgJy+o30X/RJ9lW2cmOj5Tl9ZDmkojomZgSXelyAD
g1dnxMY1szph82CKs/6yW7bM6+PsIJM0pkv6ym75gq2uK4Xa2IOy5Ep65GD+nGbWgJDDArktXbku
FUpQr1ePCU5YXQOMOdlYH6ak3bgg17VClUNC3giCZ6dq3uvAtTcmpduK1iAq+PytplKpqYYG3pFS
G13BHWNA1Xq5zcdelwzNi0onBlzG0VWTeRAU2JgFsoTbTth1zRBQ1QyFTi49jq57UoQm16ZL0m0h
07qp1UjZDZGz6THQ/Q85DTnYefVrDeIvrMdwdaryFkSPYGH0aBqa7nkszUlAr26bpa67vwEAqhaZ
zink0ALxBXTB+FSDNbvtSu53G94fG6RM6jFu2jg9hpqRU1sm2TXxMTrZNx2rvzUi/hi+EyQf6mTC
0aSMB0Ir9kWTza9pL74w8evioTLVvgm7nB6jGoJ3befTHVvq14SaXhp95QzbErTUOIKpJrIlb0sU
mgIRxcDm3jQ16+ohlplktjGW5Iir7RvQ6eddAED8Nm94XT4UNbluwS9Lj6qKUjCwZXUkTCSvmNPF
6/0Hf3VdPgSYfNW3NEqPRkyQ15rUdCPpbM+yV2y/bXoub+WPlTNnAlSAAVtZEkb+0xAG42PeQn/s
ldl/6ResbLZCKwhu5vELoGHf3Y9l00Hgv8PiV9kwv/IdLy2g6PlPENB+w6JJ6TEe5vScC8I/4Rh3
37dN0OqM7WwFgHkXUoidmupqCKvsNKFtf+P0r/zhFsB56P0l9LgsrD7NY9Iec5uWm04S0Gaez0zE
8eA49ihoulWGILDMTqgLaDbllyGC9Xz0hkqDABNLB2Lu6SGZInBVhiHaZFlxvjpjqQjAMYVw9dGn
wh26zrtdLNVrmqf/vGagkP382SFkLdJpQQROJt5e9dVYFpCFXzY521ApfD66uPSxZFWTHT3FXolq
RXYFSY5tF2F/a4sPAWqteA2vL9Dt8GMeJkAMeeffbVnvf2NLaQrmUDjA69NxFB0AOMxBUq+yTR4r
RD+fz4wNFDY+qP4fa219A8m7bPw58D7aVgEIIMvz8ecsHR31GH/yHvBL8PSyU2mBbty016AVaTU+
yLhdBzW4I8ox9EcWTNXt0gBY8q/n/rK2/77fA0n1fHRU0doK3Fo8fSwt3zW4gdvleZ8/tHEV70s5
AQeMq0q+zcTWJUgWNxR1lMnsGOM6GKqw43CPbrl6U6gfr6uQELQtrCuRoOONUsCwQ/oQ6nHJJjcW
he7PpyoFgn0OBjjJHgUJ73GqAwLaLsnbf/0iXtge1qVIFAvGJwC7gwjm7A1uFfVxGfW28kB0wj1/
dpaHo5w5oNUpKmTCXTf2EyRLwMopN92jAQb//AtCXLo3HFvPUbXR8sGwMvk15mC0b5uclQ1LgDat
pRniEzvPby0kTh6SiTev2MBLU7+y4BaQPpmheRfonVC/AT423GVt0287EddabIAUEUG6KTvm2vUA
97Kwf6uxUMm2ZbmuTCLo7hqCCEJndAS+tUQD3JF4+DubZn5dnVSrxLBk6PPjNNXxfdu0wW0+yezT
ttFXJy5wq6wTguVHNqGhjpgsf8/HwW3KzUEm6/manAK0RIYmzo9Zourz4AWkdIfZbluT6/KkruwX
gN3SHKhRieInGrffBY/7n9tmZmWwHj0HuTUR5j0l/gMKwnRb1CjefNo2/MpcQaWTeZX5/AjiioLW
8NKkcpeXud+UQIvXRUo06KZZsL48QpAovOsl4BpBMMYbl/zKYGlsnI66rjw2FJJmKoCSbU/r14hC
L2wH2erA7SuAsVGmlx9jqQEEbQNyNegm3zbzazYDcK6Qe2fwt5GObm6cFvE1ilP0NnNdVyy1UPEF
hmEsj2KAbwyFrvhedwbciU3LZl20VIkyb5mwwOH2QXAA9qj+CvaY/rZt9JW9jvHkuYk6cqwcyglT
W0dQZ8f947bR6fPdIJtBvETCghxF3obv0/iiiOvE9GPb6Ct7XQYJmIBuybFs/XwwLCxPTpNw42td
mWvbkbGecpCTOEBQOzJ6+SaLZfx927NHz2fGz72cL5dsxyZuojsREvUOIfprqqEvmFO6MtYlgFZz
ajw5WmXnT9HM5XWZBcumnG6crow1yaAPKs1QHrtliY5ALt9XZdufNk3MupypBIACwsauPGaUDIfQ
zyWIiFD53zY6ez7tpU27gUhLjomlwwE1//XJReO24qN4XdgUlbHhdKHkqLuGL2fVDOptXKbDxj14
XdzEW42bUh5Dli+TMQo+nBvCXWSqYJtBrcXw6wzKzxfO/bENdLpHCrn8GCdVtc2g1vVNkppungS2
GuNHdSO8r88Jn18Lql5Y8nRlrjinwRhjFLuwN805Qr/cB5m69rWI8LIf/kPMdqGC/plAG8Db5L53
5MiEoXxXmjk4ocvNHKWC6kmR9mm27Lat0ZXxooSNAVk+k6OfMlf0PI7QYNRPG0dfGW/Vp0FT8QVb
cnyhbSY8AeTON9vcv3W9U4Vaqpy0nJ8mR11yHQBz8r5HYmTc5tivq55E3ns9s0CdtAnLI1Sl3VU9
TBt3h3XZkyZR0rdZP516yZu9AT64K5a+Wn5terHroqfEUFGFaG4/Zfk87rWg074Vst62ta2rnmrh
SVpFLTklBt6l6Bt3UjXd1tkFiOXz9V+KnJQEjKQT9Z0ViPNJ+jOxI9+WMFrXPgVoOhBgNfArGZGg
2w8drsVTOc4bV/26AspOqu9LBpmMbEiCwkbW3OpB8o2rcmWxC9KaFUAf49UEPAvZDw0fICYi2m2t
0WCGPJ98abq4lYapKycpMAgMb7WDXsm2hbMuglKQVQpKyenVUEP1A/UDw6OMtduWPl4XQfXSOKzL
mVxVavjoHe1+NpmbPm+yqLVE9shs7dqqHc42TpovNKyHH4PuXiveTH8b/j/s+usqKGmCyCeRGc7C
65jfUGSLyvCUaUj9drc+EobkaPCZ6uBmYH2W3EnnCDtFIBKVPx1QV5cLuq4eoS4cTP1g6kKQheg7
kmSd7XZE+jg7ZiloLN9U5zyQQREgzzEYv20aXYveyKEFNLPMg2Nd2Vh+AyB5QF/YkqQu/AzgnG+h
dhxXanlKZz82112ZV+1dJrK6u6acDfyz6YwCS2rop3l8GyhlmmEnvdZJDWAjLfk3ErmQl4UMor7+
QRzRbtnNuZn5+9ILp2wBtInAouv9WD70gJjOt62el3TcTaEFkShMWlk+DRa5O/DZflNIQYnx9VOm
jAxt4WYezNneD56OH5pxbMQJPQfdcM6ZYbTg2ra239ugaVr8fmEWdV7GJEfTQECE+hQNTdzdsz7M
AWVzY5Lq2z63kWp3zs2M/WiTIVT3maAq+NTqxkbB3oZtheirh5RNBgQLxF05fqxm0puzxZhK7SfF
kvAb+CtUqMIxVVeQPo7nEjqgqFmOsr7II7iKI1I7pR0OvHRlf1/7TtPHkdMJIzCIu0XQd4RiOPUH
znAUPdRTJ+v7PLqA23LEJqDfZGXS+6OeQsSdC2NV81iDpAOUCw74fjkJ6ul0N5m4UQ3UzlFn8HYB
YE03Ow2IG1cFnRc+XAnwh8nnNtYgmxYVqgozUdi57eYeOZCZOldoNrjJ7FHPGI9uh5Y8H8c3vm4s
0mpB6PUC8muX0foEVamGTzu1TITiMqRjZQpdcNw+DF9tPDn33lQRE+/Bv1J2hDIA9G6qXZJGM8QS
SMxjcU5NT9Mv1RQ19S8dZGSBnB0nS9QVNiX42C4Vtp6v6hm/Kjz5tpwaUtRQRwgB/u0yfO+hy1Em
B5twvWG/gomLuC6qWpXoTVTMdOQTWbSh9W4US7x8ByzZkx/ARzTtHl0UGsqj9ZC3h3hwau5uOg+K
uCgypYU6oJ+8z+e9AGU0n2+Sqo/D8VgHWaq7A8mFhrQ7NbEou33GKgC6I+QbzBNrua+mvQZ1O91J
wz+n89hnByCamCqC8QLeGlVW6e/hhDn6oeopGjgmrw39dRd0bXaLJvYpemIK951hgbixeWzTtLp2
oQyggZc3yY/e2V7uIPG1fI+WqQbizGeQ/Qn58i6RoeM/OBAAyYlnuciWgsezUOXd3PRa3jotfeLM
DuzeXPJPRmBRybtkEXlUXUPNBui2nZP5KD5O2B0S8CfqOasEqEyp66+bizC72qMUktdqnzQ+dR9T
EkzLz5mMdnifTjnJ6kILJJGDwgC9tjwKyFlPct/gZAi7XeMyWS8Fdg8yq6IPcM04HC3u8cfoKgss
FK5OaHVMp7JooTqkfqE5DKSjgkORRQ8oIYcwCyt04llki8zUtfpcdRrVC8cZzlyT76AgJG1fTF1u
eF4sJFFAAQBJmAWfoBft86cx6lz6OfZEc6CDbTsmeDZnXfKr0WPcP1ZiYurT3Ld92BbJnAzmvgzq
aP7quK0bSLX5YKhOTUmBETpMaoBSVBEY0Vbh0fE0Q5mA9GMso1tpw8CGoPl0Krb7kYFvNu+aiEzh
p9k4HxyyRKbJL0MQhEE4vgc+sDlmEon+YxhE03ivbG2AuJfVbKFUiouQ7K2AMkPwDa/VuLJgM6NV
W+BocPkb0+koQ7XVhUGGz2Td7L7VcT9yrOZ6DoBBILybI3OSatBgxiWo1+QPqYiJ2keaLsE5qBKN
8yJLLYPMonLlDy8bKx5l1jjz0JeKRifMDU++NyxpQ3QYMsr4exz0BsixhsmW20JMLXjJTCWLmlHP
zhxkiHE/hDvwnU5sF7ldBl42f5+AQaivAuDr3aepcUkHwVcKUJ07NHpWGsBENwf20SjsM3dTLZqL
ME9QhTvQWgO5582SQ1IckMfwEUBPbYquAQANqvOJm5uPpDTgfz/Ct68bqEID3VAPNz4bluzgwmmY
b3DTR2hQRFE3QVt9aMPEFyVyYw0r2qD37TfazEkFFEcO5nm5F2pMBhBKBBSBwEglXDzUmRmxZYNV
lnyF+FjTtfvF1joE2LLNxiEtughjfJxYlk8PrZR1351EUIOwdOpCO7LgEPKQVDdR3wWTf3AM1Oxu
l08+4stdvCx4V4UKdTOigED7oAz2fUTaut13KV5ut1PDJbgu9BKT4XHQbILZoTPTR+qwOCT5ukKP
lHfsoVGOfy5JT+ESzKOO5p8hfvtSFlkc1fZH4lyOorQZxCdXNGTu9BVAqi7ecRKUThXQEnTsKTAh
Sld5PlU2L2jjEdL/qsrFenUccHOUv8cOGERVYZMqJ8cgSo0BPSAdrKwLMNsi/82rZRhvykj64LpW
2eLedc0y2bsk8L0OdlrJisbwLRZsApCehz0u4v3sJiwQkM51Fo67mMa66kHRiNr5A3b1mnwxmc8i
XtRRizoFXoME/rPOm258NzIT9/yU9LFg4U41qcpvaaAYT3fG9NIC4B0OfXXlu7kK8n1uw26whSLY
nZ4cySy25CRRSfcmTl1qzmU+6/RxCWRgAQzLKrqAv64176bdiDlhkCXlMao84JIat5OC92grygAo
bd7mXY+jvOipoPoLmZ3lP6HnmkwDyoFbZ3xhcRtff84lEHOgwTjgrT+GNq9jUaixRwBTlMws5IJz
g4ZUeJiWbpCwNw+HkBa2SXx9Q1M7pk+4nI3ztxUg743Gm4hChSRsqqoO6S8wJYDVWbgcrllS0vpD
sxjafc+iaoh8kXTxHKqiyccw/V5RjmOgiKq0qT5yz0vwYTgj8H2KeaClOrcTYIqQbo5RVf5halQV
QCIbaAqCCUy1xtIqfZXxE63gx0aAFgesxj5oKQnR1wENGAMPakRYXFRtM5RnIcyEGZR+Dm/hcyTs
Q9xgbzwOS3iREesWSMR98n0s5XFWkRtlkUxtXH5ul7yfHvEoFJtcaZr2ghXop+hN2iaMFDkq88Ii
A1MT8te51CFwBNDeK5/6MpnHczg3TXRcErwfONy2z9/rTMwjWh4n7j+XSzZKc6GRx60uQhH0yR1Z
YBOPga9RfFYMKl9kX1Q8pU2FLbbROX6+7zkAPqge69oOLklSJfIQ5xPPfk4S6miQRQ5ojr9va1yw
XtEWp9THxZdZdj3XrKefeIj95PvSY8Ie5aipfRB9G9v7GYUt4hqlUBna7RA+O3atu2nUv8Jh6ewh
CEDFMoU1oeivShvX5pMcILvxNkZRoniyjsSmL3o0KvsPspqkusJ9rHBhAWZX1n8YA9yZ/lhaFnbh
IR7tnLoCoPTMvZO5iuDQW+4GevYX1G121fK6QeNpJYhpi7AcDP0ZGllTnK+Stx8cNhHMDzJyFcUc
zKTEW4A9K3UzLxDR/xqgeO/RI9Sit5khI9qbtQnezL1B00lcjVX+vqqq2rY7REgjvSMyl/JzBHWp
+kEiCREdxxp2+JVPCja5k7TMKbqywjxGD2WY/LRlT/JHD4WAGcGTIwG96gII9ZxxCc30u76JtPjm
85Hh52Orl/4hc13TwtoawOjvAG+oTRFx4bpPMdCteNMDmK7neuBg347A9MQnayop31E6iFYWVvqo
vWrAkFbYBab4g0E11vBgSmvlaao1IaqwQcfIOzEAgvhTNtqZE04+NRcdCujCAsdihlUZ1tG0D7St
g9sxMWX+oRu6JsGezeiwDyvDhvdzlyAfiVleYATTkmk0FZgULtkjmZxG6hkszK4+WKqI3FtmdfZE
+DRH16PlCdgdi2satCIABXsfN4sE/LBdsPu8m3M/UzBpR9PjtOHlVCxpPZmbIHAifYKOX2slKNZZ
o/mBhcwkT0jD0elYz1ZiJ3TAHNXHZAEx4DRMLcsOwTBZPu3Ropy4A4QaRHcL5zOz1xnjYXpoJ8P5
sY5hodft0qXlgSZLjWA3q0J1W1oZXMRITV/Jm6oF6Ra1ICEI7OfAa8P2EeLd5t6i+Go6G7HgjjUV
Td+CroonTK+yjlfp/UyBybttA1yJ7GlK6gEPi/YvKHtztgQ35ZjK/jtPWzZ9MlmowoewgReNAA4t
SukDHyY5HkaINtvb1EXpcE5KpbHnh8YG5yoZw/kWHaRQoCjSWif5F9lXw3xk1WK7dxJWDFmHegnV
aYwR1DykdkoGuFaszoRFxijK27tGdtFyb1NMdAcQFAFgqT5TzxOy7FHOV3UQ+SY+y6G6GaXkNXLV
C5nt33icP2o3aatC0tcJP884EaHe0vYKVTC4N/6yLYmySu2pqIRd2VGcmzlQN7heD+5l129rAIjX
TVJRq00GP2k5015MhZtC9c6zoXzc9uyrtHxGl1F1ce/OKq3C60g09ceLx/zKRdfvxpZ/yv+sEnsc
MHTufSXPTd+IoT6AqA29xjAZyzNFLRJa1yDmyPc6jQiWvW9RxxhAU/tnlUvEWnXP6X2FhaSRMIXr
tcy7ZMhHX5Bk9DEOIob2w31iWoY/mIaEl6dI9eCQ1XKIQClsUON6R/Ksm665rUKBZT3hTixYfPOa
kusL1xrxKrOIYmmveT27c54hfDjaMdfz1VSG7lcf6BBQM4iovHYX/MI6XrdtzUrGxE5+Olvo3pHr
pupzQvdxFQb9PgcEG7E2LZeE7pFNIMzsRJIjf4YSuZBQpMSWwBc4MRx4aVST8Tg35TRe5W0c0dvU
grq9Gzp0zJlDoiXJDRICY9NN91XUpHDItB4M01BLnqZhfEDBoDP3kAgQCB4mwdT1pb6sJ/uslIiq
D1VNjKSHZu7rbB+NwjvsmNh3opNMeTSfLB9D967tJ9xtFE1qW2CSyqaEIBeiWcTv/qRiGiIRoxY+
iV1QetXvIwfVoUPLyTzZ64TNub1vWcqhBybd5Lpq/9sk/lca9XfVd1SV9b/0Wo0e2qrf+8GPFRf6
/zzYn6OGhP2/3X0dpn87mu4HROz7bv2Zyzf/94cgxP5fT7L/qr8++8cBK1z7R/Nz9E8/J9PovzTb
L3/5//uf/wVKfeeHn//57997hMKX0Tge6085+gjr+GUF+6JvKlt9XX/gL/367D8SZOeAVwyhxRhE
lzZR93PS//nvKCC6SNun2YXknCQ0vnSJ/KVfj/9K0b6YQxUqodC/v/TtTMhYCnwuiv4DLNUoBUAq
jqPg8rm/fvub/7ed/Cv9+ij+3YX5P/sOuK0UVDdwmEFTQMMkkgHPE//QNBojF2fBAbjBmR9KRMgt
+imj0dg7HJmRe0d+R2cI93HcBKJPl/2IJK3/RqEn/43zocy+gNpc8wOyPETv4jT1kMtMEx6b3eAX
SQvdk+5J97mojnDzJJpVdI1+X9y6Q8qv6BffhQ+qYRrgsHlwS0HHmKrbAN41G3ZtnAmEheFAgZRy
qoMnO9I+PlhJlznZLVqp6aCt8vJDg/ZbeU5UP4LMNmbul2sH/aXmY5QdGS7Mi8pn6QGyQvUeWez7
GXIG70bTdjAo5OKqun8g0EA9yNY4/Gn1AfFq/x0SR3Q/2RGgNe6/Qa4uvlmwt/CAlzuRobdYaISz
SydVMVRQZr6kDU7QPb0JQjbcSEmnXcalPoYpghpv8xs60eYhlh1P92CY77I4eZz8Uu3lOKh95R0/
WNTr3oOKjRQSaor2fSYeUbSQFqwe76mZxVkLP741dkgPzHJ2RmQd7UJP9TGm+idyhmh8UdkDgpDx
rCy5xs3Br5D4x5jKZUd7To7jXL1vjDUnBJ7LMfN1/xg20be8rpPdiFziPikH9X5oIbQvo7Y7wLf+
Rjj7gnxwXGBd9qc0WL7HqSAPQWyGQ4TcapGMC0BcuDApor6yb2VuPnkYwdMw4KeOjBjcVPDyvUSD
2xcIzuZX6PMcDmRK552G470LeQufjmHfnN8BaimCH25R8kNkgwp0QZeZ9K3qKn+GIEIZX0/W6vhH
aRuWYUH2hOymuKUuuq+rOMmPQ0W1PuEOMbgdoiVhh7zhSlwLw7K3ZNZdiGjYE9vUuF5QkJjbxzZk
oBUynYj0TeZ1zqA2h/wHZb+GgGvvb3lmpjx6IxJOHEcCSwdhdT2NdOj28HKtOinaQlsh4Yt54gGu
M25YjxQbDpsxfItQKfqaLRnbQVZyvjK1UI8h0KwQ48IZA4Z3toOIxILAX5dil1Y6/YRlG+8WYljR
A0GGDHzQ6isB9ZO7sayHX0iV66LjXY98OEgX167j/t7AmZ2mQz+UDZk+TFWJboesluVOIp7Yce6q
+3CO3/Csj/cqjdsdushsVeRtKgBdLAGSLxicXXvTYr9g11HY+AEZDKRll6sJubId6inIjQub4ArS
S3OBrEG8Swjxh1xE4HlVpZpuJ4Q0uKkcEJLtp24uR0SZ6NL8liPhfNVQO5idE6XWRcJ5eWVKwguv
pvdi7OkX4qDJxVor0LnsiDt6M4g3SZ/6U0aQKchJmB971gXHRI1g3IA9tmMlS4uoTZoC/bbQXEcC
rNSdOoeOkv1Yq6WQoOwWeVfJx6pelutLe2gikT2Oa/YwVVF1M5ZDdx5QpIq2KMSeLBgdWl2S8VPf
enLTaxfvXa/ZHVtc/ZWjG6aQM5Y9sK6YjBgp5YRe/mQRXeEclGCZdOw0TaHghRyz6oaNFvSlfmQn
hlTvGb57sKsNXYqp+r/sfUmTpTi25l9p6z1lSAgJLXoD3NH9+hzuEbHB3MMjQQiEGISAX/++m1XW
LzMq+6XVvje5ibQg4Go455uOlbcasOVdZ1iUd7IOj0gJrW985YObhEXsi4qRNAcGY0zHESHq61af
xmrpn0Psk/T3R+pp7Z/ZWiRpKH//V8nXEnNLMS9slorn+DnwXDUNX3//BbvRhsdu2aI8ode/IeDI
I10GA+Chetcd0MfFs+A8dJU/lZVZXpIVnwRnb3E/QR0ErHVssmqwmO03T9N+ZBzv13u/B8wiD7HT
GOdsZXRC096Cm1vpfS9mv0sarB6FbNgM5qpvSbHW778/v5McY4AFbw56xP8R9qW8+/0bdmW3vIRL
O52SgVXLpWxiDEnG1vssxzi5mKiKPpd6Ch/HRtTvo2hMPg5b/a5dNHyFjHT7WNq5zVsB9WGazCuO
Pgjxv2kSLCfQSfJFwCXxPGwmeFW2As4F7WxaEwSq9Y1Jbj2Bdralif9NeRTJGpjtjSSbzMhgpE3e
ojgGq3GyBXB0ff3GnNJrXdk18xnRtLaugEKEpOxSYG60AjZn3XRmIRmH1IpYnwJ0QC+jiqPzgkG6
h8nz+6ILn4F5Pq3cHBcTbXmXeAw58gfajCcj3J669eii6MMmSZeFdcnypBzNORQg9yqb3Puox0JP
yENSbm+zkt3V6gRqlQM421oyHsANox+YHRYTYOG9GqYhleWo95CO2F3RJRGQVKBJSaBKTJSSYQpl
KLsZI0hWMGYWQ7dmFWXcCGBoZVweB44lPnrekmwdp3fRE5otbpjTwq+vSKNW+P7di6bFdzcUP2LE
7uXEBM9k8P0d7hKZgfMwR0Jou6udx+oWOIodeKfdvCXgOCfNvyxdvOS02savawW2R8wiuBnUHBzG
Dqo9g677wMfqBP52xcHNkt+WcNxvqziGIIdbhErjylLb0zgV7gbI0mEsonz2PMrtSvQ91YG42Hip
8sRPZTYKldysjQkzrTHKq+UYDWqrL4UBwxv4AiPQ+vGMpv+tn7aDBWuZ8mbmhylB+kdP9A/F1Aq2
5MppdXQAfYkgyoCNYS5HxKoPiqDrIutxc0G/c7Fod6FcQBVyDLdjPtmXrDuxdab5WvPmtmwA/2Is
6JLDhpjsTFPhGIxFcJ7DbQFt6GDgDOoDPCZ854g9gdLFWd1VGRJmzHu9gloaoyl6xKCY6FD6uciA
1MqHFgznExk5jHCiCXOTNMlzNwh6gPkrOuq2AOsbNGrJy3ZU+RgSgWgWwQwC7Yl8LMrohGowqXMl
PUViCMgCLL5K3W1j29zLhrR7nNWQ8JAVyCgoruFtWBnvoQJT7pQoIXMUpJixWHa4RvhKp7OQxScA
8/WuAKRzQYPbZJ1mJE+sbR9V2HfZ1vflieCS3hUt3J+48viUF8xFh0ForFc2V2DkTL8fwnp4aa1G
jLgPui53yL/4bqQJDggLG/IlHsZsw8SI0zy3/LxG9bxXSx8AUkr0KTYjuYl4LY4e59Xn4jqwi6IO
7hEjPmOZlvqWyGHb41wkp5mzFfD54pfMwjcNqofhkIFnL1pBnoFzwXUo6JbWk13zUgUe8Dmv5K3a
RJkLKxxqxc5eOtUNea01MDjwT6lZwuHZeKUhF0DFyBO4tKwW6/eZBlNaN1SVWTmI8gndgc9FPG87
sHpgOOIuRk6zqw99XzU8rSCM27kVFB/MfXEaolLPi82vD9AGyEdbjNcSeoERQQd3HmrYH/iL9YP0
mMwz9Tj/53DavszLeuAFm1KO8NATKKRz5FeWc72uP0va8s/EivAQcAHmqdS50hE7qhpIYVwU/rAg
7R8XIpgRiMWKCfUx7qSkLn6TGJm6440QKe7kr5P244UMqntk2sjMm+4V40L0zlbhcjaDrl4kSsYc
w9bViYOxyqIJBei0Or6rV/xFiTC/4UZ/2ugAWgRXWSrD5G6W7qkIGaZwUyRN41qmiDAacJsUsmof
QRUrEDsLTrV+EW9wX7/UKO3PkF58Cul+hA1H7RUHUW60ZeCnCS6zkm58wnFphv1M6w/ua8x6Lut3
0Wy4/bYW4z5dfz9gj6U6YSxdY4eb1sKvhlIDczcTTlOuwwbdeojZiJO4tMbQ26ui5mAWQKZL2FSv
IWMElJdskpsSjqysQ/QdSmWayasaw1Wd3y8G5+iA3i4tA2P3INneExCuRxRc5h1ePxyKsjmvFona
QdXJY8GUfYQ6w2eONP0NJIEGPxPFNIlGzmcXLpiwGa7Pq0n4kfWIFFbwfqTz6Ju8aNidifl70oxf
asPoPhR6A+Pu4oxoHuzHvuBlGjYam36zTxjc1maIg7n+qD8jlWAkYM/dA9Jcl92k+5+Al1Do9kOL
fGvwX2M0m2daCfc4B2bCIE4FVdIWUJvFfVJjsbniFWx6YDF7Bd54j2opXS0EPFoN7CAFZEOg93/A
UqMzzZ3JGBLW03GgxWnGVXdsouBFd9EpCgDAFMyHxylS/H7WPRRSZEMkVFueiWRl3nRG4hSpMDy2
BPVpg4FmjRu3g8dnTHFtR2aHJr08lTHDckYFnk9qC58KcOVvHrM50rlYHlfj3slmmy/GDymbmH0a
g6h+KRmlh5kN0Tf0VeMe8tLPHrN0z8CacBaK/h6EyP0WdnetMAefoNIyJWKAQYmYk+bteiId4iux
cD/0om5DfNe3gnAkVoOzUTXYZYxHk2cNHDAdipFkU1yuedxgWNBMG32IJ0rDVIKNuPVsMk+eJROS
e+o+WwvIGTTV4X6W23TUzVbsmCnlzVyUKM+C78JU7iLkjIz2Nph/FnUyvAJPa/OkVXLPAh/D89yV
uCxt8RoBq7xrEJl/2HhcXDwJcIUVSZhDR9UAhkPNU+BjckRKP3gRmRyZf/G96iptM45g2wyiDX+J
J2SHGxLFlziibVa1brqrcThnYN0wD29teyBua3sY7ALUjaCLz5Dm8WmY3PJ6qebHBRG8SJlBH4pi
hacrm8BSzb37YBVbUL7RNW8IR9ygbCuTLcH0Uc1gkOE0U7BYQ8/AVexuwdm9e/Bl3+LNg3UC93ZW
cc+w/mEkBPTxdfVNmfX1olPQxeGbCcRw8H0hXppRhI/lPLHbWlqAC4sPUJjLLYO+u7xRRj/OyLyG
Lo1He0Obt0RVmNPJbJwj60jArNvPJz8nY5pUvcexwVW/53ApPODt1A7WhTu2XfMjXeTj561m3wbO
tnRBWJhLnWXywRiz7ZSk40cH0jMzdYKP3pJCp3GISsQ5Ax4FBHaK4UbNEVBneGN4fQ0aRQ+FakM+
sqiZn8eElujZ65rmtovWp6oryQ69sD52JoaApKzdLVrUadeJUpzmioy5G7x+6WTbPUVmxTXAcM5e
erBKxxY6mpuoi/Wdwyy1z3XROMfbHvIe3ZTPLeampw1svrulY8HXCRzQsZMuSpvr5KI20P23sGf2
rFxQ2bTU9bInPQ6XCZG3ryCeH0HFXhia/7IKvzeggL4kgLMyTUWztx61q5FFf9iW+Ivqm3inIXv4
2tOmv9WlTdKIePXWW9HcuhpFACHb+0AhyqubYj1A0LHdMohKQ8gBbkpfbbeFpx4QvVuOkV4mVBMO
o2kTbDmkS41HZki5iwPWprYof3RLNO6KuviYe4hKmqG9DGi/xm3s7gexmEfBV/5bAT0+KKgSkmFU
fI/BUKiDUG5TKZQF9rsxcXOLT6dyAZHNQaxU5mFYjY8CxfiDQ7OFMa8FFKIAHTLgnA1J497xPODY
LNdvBFmHlBSEa7EZgQ0hSR5WPM63qkdAx4qE7Sd4ppYjIioEDE5kymTc+oM0Isjk0AdfpS1YFsZb
lXd90T6DMVyyssIgAXz//mxRDu3BLqBWrqmf0PfEFIswWkDB6h5xx+1K50MX1UiGnYr+TteuuFuk
HjMUtNCugMD83q34R4EerEfgHD0/Utu3TxvKaoQCk+ALn9CeVMMy5Q5G84O5ogRh6cJ9UOO2XXV4
kn04HfHvqk5yAZgErKG5sLkZDiWb1G/NphpMiLWQY+mpOYquHQ9z367fRovDJyzlgPF1BiomTvsI
UtQteU/iTu9qa9xxi6fkyEfT7VfANl+b0K27GgLQKlVuIp/SheZ1SuwIRaly8gmhM+F9v9XhDyMn
kJhzMmQT5vD9dICT8lKvZd7VyZK6tTZ76YDQ0AKLUlaLfQUEVXw4U3d3RT1NmZlEB0oRgsQSceg/
FIQBUcn0nUca2NFNIwqbWC7d93VZ2BNdMGWALfXyLYGCE0cISz5mhawaG4TzUePibjPk/fGnEdGF
z/NY4BDuegva4dpomzU4dwvZoFytoMe0uIS6Cl1zWrYmjFLWkeSidaJuINhUH5H2zXC9dkoO5rKt
H6ZhwyBmiAxsykeF9N9xEHcRh37jxm9S2UPFoxHSDr4L6KRzZsUYQUGhcOnUZL6BzLkHm5oQ9Gpl
L+/NUosnoG36QiCif28oJHUQIrUqHfw2ZHOVzG8t5m3lGDMqfwzA3F5YyYsbyV2AGMmA7qks/blT
kN26yIDHR8DTT2c7KONC9TD25fxAW7Gcu6IFfgaiFtN7epyNertIIsvDDLzxtha6eAzws6EoXeUD
XVoCgJNj0DZEzhdbhMUZZ2t7V2kS7dq4X+6xPaZUrOX0KVEI2a78iKj8gKrsmQFcvQ2MeZtI8ayi
DfXQHM451LVLLrBMkop+tq1zGY3kd+7qXdNATjNEbXkDcLF5mQijqIJoHmrxhXursiQBaBiu5Z6Q
KUo9C6OcYDfsopXmMQrZNLBVmVUNxcBt5PaCRlwP0NziiLceBeZqz3NXTs+YlYBlM+rLXJUUx12z
7efaYBITofTcR3TOm2l9LY372vUSytjY7UYz7zt0oxB6hPOFECCIRdEescG3VJGguNhpojkGgZgb
ERpxXEgDpTL1KNdgZM1LCFAzWk/1iXM+HddlXA/rgBSPUOpzNxTTBW0SpjqThX3Moq5zOLAX7DX6
GHW9P/YQk7E5UhlVUXmww8Z+IsR1eOZ6DHabhjDbIwYKlUJTZxG0S0dfYZ5KgHg4CIdjukNvhWhd
4fTFGwnsFaJun/YxFKRJXX91iGPMoR4MH2rINC6qD66ixs2xHa4Uec8FIF6p5pdWNSQnoyhAHPo2
RTokFGVx1Ox7XlSP8wT0IPQiyKHnvWwlKvqxAXzrHEb/yJF3FwMsaY/kZvRREZrsocO3T8I4GzjB
zPnf3wzL4WUx65M0KJXVrFmKuhNVXw92/tpZUVlhtngcYrZsvJwLRzEnXRh75+vuBK39mx3Ly2yD
TzuDBA4UhSRoFeouLEfolSDBvE45y8qwEEdIwnkelgmqvzj5SPg4oFsxXwHx9NkccqwuSLZPK1QS
mS2udXtL990C/Hdz7S5ASPTjbCMsAA9ZlIECekQ7kWEGYZ81wRykWkZdki4+ua+wuTNGrdrNtW5P
CYTN0zQioqH7CvFrnK7IuunWPsk0U29jrbod2oci5aCH9pCPjvtY8x7sxoZ5cmq4sLp7WeIa99sA
TNZE/NZIPaTRAMYAEQR+10di2W3tojBc1e55w4DuVRaj2gsoKemgoxcRjN+cBExHMWgd+kax4MaE
FAS2kqxeEw8DVTLesMR/GVepAG514b614dc6iUocLXo+cidfOo6Sq5+i5UIrSKmQ4jccZGSjs43d
k+AW7MjSzHewa5YRUABw7LJb1D426x4+gO9zJZ/jApAINNQHnPQu1xMtcPba5OQWHb6gfKwPSv5A
al0E/M4AgA7lC+rIt1It92g0Ogi6u+pZgXpdwefcaSLCvUMO6IUF5FMUUN9Im4dqSwnyRw6y38zR
IzfuHCXLATdmgzMNS0IQ5Q/rtQ2AYHLfMPs5T+2p6uiXoi9Y3unwaYM2/FyXbX07tOhsJalzKs07
h4M8HVr0PUTNoLYgZjxpJIina4HrIzCJud3q+owuqTx7EdoDDciPhtiXUqv3WUFbUdqAHDXmTB1b
2YBJQsF6U05lfIhQqkH/rocKfbU/jrBn7Fa+yfs1op9ROzfP8JYspy7o1yyurH2MErhKkEHR5SXC
GzM078NjiWDFgzHuG5xCrbr1pc9V9YIj3Z+a1ts0atx6oDAWwmTQld/tYknuOoMlHo51hrrrNPm6
xtsESLiJ50Nk2lPjt2+tI7dj6fZbtCxpv7hzo6GLdliAKi4g2m7qb2vHHvG9T0vEdjEsHxHWXRqt
fbgD6noYtXpexiJfalB/vTPFg6rwP82uvRn6cc2D0T6BaXuKlmHvaHWycZJjahHEo32xI5jTmm4Q
b9+wYsqNqx6cJK9Bia1ul5PW0HduvfvUzaLzIiAfYxueYuyGGUvj4F19sWFyCmjyTHjUZDNrz8tY
nmNMCRcsSjep6cNSdyQFv+YwUMcnOQ/Dc9NhpJZsev5aDeYrMhpQ/hr7rV+Ch1hXGSPjM+urNRs3
cvJgIit0izvwvPZruNV3VbGkQTvluKLypbFfwgr2IVSxe8Oju4hYyC+gxD45Wax3ZdEduwkTYzGM
ke1U2xZgZsF10UDlvlw+NkyQOAdDos9zAP/CNBVfkccepXGACoo3LoeXxKfWleOuWZdvbRX63bIV
F4q2JZ6RdjD0Bc4G7KNGCjC4iEgqQSDsk16cy6SSN/1IFDq8yIg3AGIxzLK1Sk0x+ftEhDeYcwAA
GK3mruWT2gNqsF+hvJkeFsHqc1ArdZEBpgA3TtRAU/mQNhE/AGdRp2oMEFlKG9gSQCzaV4SZ+A/W
o2DHCNQmxyI3zbviMbp11NUQmoE2gD9hF46D3S0o5ZAg9cn5zLIWEgwQMohaWeQGtT0fwem24Qg+
D9BTNTOxi/DLcCFr+GIi3N4oTVhBcjEOu9gBSS6BZqhZPCuo6I8z3AoIYXM/mNZAHkBSAbNInVMn
/IIZqsEOoLozee+7AYdGHJ+pb59Iy2dQGjD9uvWVFebcCz2lLgwfuNv0jgrbZG3RvzaVe/Az/QIq
VGNqNPj/gLM670k5nMw2rDnMgj+GsidozEOo8GvevbhuFhAo10/Txk9JIaO966Migzp5TR3bHqnd
7K4d5g6KRrgim7UBH0++IRN6hD7G1lkMcH5koX6M8YsKoXkKnSkK11IcVhCjaQKANqrkmLVNofMl
Ke5gW3gSBqDFKGBfmKopxe1znKsGAdxlse9c/H1MyHc3L002gFPczVZdbTnTa9m5HzKc8r6QoFJ4
vJtZqbCOowfYM+y+azDTtmnCHxwhxMeAw6/ABPg5oSuB0oEiGXfrc9c0N8M056Xz/NSJ+lvQgYzQ
DUWpON0NgY8OrOrJfhv7p6QgaLnjp4mL4b5cxJIPxcJvh465vJgAb88tbmUcn9E5MSITvuxycNDV
eZoV20OO2MFKhrId9DnA9AJNqOBdmw1l8kpkPd5BWB5fqkndjLBF7KCjPEKOfF8j5AvlBC6aAg3G
UOsdtEo7MJeQ++toAAIEBlfT+t6HQqXdGNK0Fph84ZXSewfCflcxFAoak8Cw61Z1ahKA1iGnIg/Q
FkDrNN/GGDczbzPfwYD2CLkTcEYRviKyCKq40jL8p6tOaqbv0QIYo2svkN63u5Wa5hKWrEEBKpuM
MDQqYo3Q3bSBMEBx0djBzeVr4J7R6xzZpWkfutKS6OdGbdHnRQ/2HrJ4xLGdos4JfbPAjbhC3D02
0QWcLFwHJJ71cBox6IDc9naoAguoogcTNZRBUO/jUXr4r3s2vNe2aoDTT+P2VgGqWx5HQEk2VQAj
/QF/6OPLhP6z28EKtVYPuN+L4X4IuvW3TS/JsAPVboHXtxgtdWzbGD4gVRhEEaQLqJIua8u+C/M6
HgJyC/UHCkK+iupbb32JkJiYCftEQYqhmsa61+p2iVXnnuahkChcS8z+zR00SuZsykq6vQTdDfA+
lo5nNurn8AAz/wCuWW+dDm5KYK/rnV8KvFxRdIC04oiNU14nNboF+KZmopZ0mDCK6Kvp/RaeJYbv
wHpXL4xMO9Q9PLlXEE9gHfsWY98gGF5zOIHUnJI2kQ9QUyR3TJCPpY8fkgFScTbPPGu4UYdJj/4p
iWAr7WvbQ0JYFJDMKVd+b2tvHwIdwCIyYOYwzWiIuzQLDUlOEHo8bbOIX9pSfy0Hsed1BQCcFBlt
3bwvdfSQ+BYzjxFUBQUO4pjWgT2COO/OZZDYJMNp6LZXBqV18ts8DPT6/JnfSDN+8RZSc99X+6As
flTMkUPbiAPSqA92Rg08NLdrrEhe1GSCtr9ToEKqDSSMAuoo6B7kBRxeM/7Q1BgLQVpk1wy9hOxH
TMtrv8EuPSzdTTFRNG8oe298u5q0lQu9aeOqysX1I5nYRIC+h8MQRN1phGb74CP7YYLkroKgGD1S
f/YWNR66I3jdWziwsC0xKCoocY5yaocsrLBDPMw0X4oRts9gofzSsJDlQC9XSBnq4hTMA3tbFwcL
mN/e7KQ/OxQd+bQMh3rciqOwGEdfThKTbbYYAlkrP+ma1CfXubsOnolDN/uXalHLzQzk67Hvk2YX
ewHjpAq/m8lUmapG3DJRADx62Cxk4GjQTFrNdYc5RWho5bbt2QKefKlGTNColp2Bdg1NVQ8iol/P
IO2io5C4BOVK7Y4Rvx6asuGoEgT8jDU6ZYRXPUKEzVMet2XGqcTUN1KUMKcKeYGR94mZxL4ICY9o
7Tb+CE2fPPq+FDnIlf5H4RudeiXLnewxdaiMRnIcZ2i8MGkKvUQNprYaYDuK8PawiEUImYJy+ITd
Dtw1SW4UxDSfPYgDgPsbZup4v90ndA0zo+FVKOKApr7Q3zRH/zkqXG0drZ91PS9ZC0/fDjTs87a0
7UXqArSu7FENCjfJPG7r5bVjUYtiBhqpMwhvRDcri2+fAhaFHQipV9s75GH0o5FN3D1OEs0hBapP
9qaBSeIhWbt63E9hFZ7jurUf2yyBB6YzXvSWNZhRnwUNe9OKKDCMnf0CZVt8A9Gjg2EXBKfbhvN2
PbLSaSxgG02sAR1mbhvIBbM+BOZipR1zfy1uyBhsR9Qc9SskyAhyXCp/pmOxnHGAobBOikZng8U6
2Jli8FU2OIKqazTehmdCMV89jSa3JJ9o+mCzml0sd8lSmNtB6rxjvT8vZceegpiP58S1NF+qgD/I
dln34CTqu2mtzFNlzQ8MXKQXbGKT6bYJHjHJ/pFiINZpwLigZ9AicB00P+OhTnKENEH9CxNDtzH2
aB3E/rkiRZBvvKwLaICqbbqByvY7hvN9AfPo8lVtO9eHwaku0CJTpZ4WDSKPrcCmcA8fkz4Kfpoe
GoNOimxcu0NNTZct/eZPOCH2cQwdUYJNsmsxidNhkWuWk7gguJm5vpQifJ4luL0Q7mcwXzalzN9Y
NtETjYIxK0JJs1n5/ZZofHvvR/UgQjajnDfgI6dKwJLUlnkMgcAXaidxV/L2OsQIzoasq4cwExjn
cyKVXtOxosOXrdavUQIjonf9Jxqg6QkSPKgcOv9c4djF4Ec44X9ywV4AEKm9A98Cpv6pbMMqKwYp
UH/7F5SgNWyUOCfg2vd7pDu9bQiIBjzb+HMxhvhpyARO3HNY42TqBx9CirMucqpvyziOYV734ksE
c+yl8XGzh5BBHRYoqWvogFbZbrsrlI9nA99K6g04uOPdroW+droVVW/YnpLgw4UJ3wEnSk4UFr+7
xK0Muw4rrCDQqXgYBDPoucJ0rGN+jKAO8CmfVkz63DS527rpu457f0HsgD409bju4FplNyAjxzvY
gtjV0vNpsB5zCzPQTT9Atpq2pvzJKwWlUL/z07IHoo9gB+w02T/DsQ05G0iLY9vPtyIQOZFzdWwj
CDqiaSMoxuH46KJQYanTEfWPhDSDY+4GiIYRyh9Q72fpyNGBkqPr1OQw0WTwICd4A/Isy+lOtPa2
pdC9wpg2721bQmALBxXszUy4XblJe1vXQwD5Tl2lMZRKOYbygE2FMwEBI0WX9iopjiOsrkcH4A3v
C+GXkutrS6Yua0QFOB9fSY+qhKy3RrzBUj8FY/AawFMOfgtmAxkjYmvy64arPn7oYBu6aQxysFcw
5sj1Gm8C7c0eYtAjqDpY6wlK8q4DUBnBWQnxQ/INef01EJTgR0TW5806Ct9wiWFTMOJ4Xwf7YI7h
b143tIdxArcXwOeT38RPAhtOkhE+TxjIqbC4yLadDD7WBfOkDDqQ/y+I/1UQf50S9D8I4od3MCl/
1MNf//9/6eFp8o+ECQ7NMg15GKNv/b96eBH9QyZRSFksBWTx8vpH/9LDx/+A3D0WMkmQ8A6e/RpP
CKb9dzl8FP1DxISQMIRCKmQU4d7/gRz+mhX431r4GOIlJCXj+UzQ6Kq9/cWLE8ELX9MS7pk+nhrI
P6ppGg5gS4F3lShrpr/J8vn3xzEEnBE8Cs4ASNx+iUm1gcCY7IktIMnGNf5cGk22BtiCwg1UMsiM
/qMgwOvrsTi8RlwKgk0Q/xrzGIJ5BsiO+q+Hf/hpEhF/6RWv/6NUPR4l+HAJJbiJKOwN4a+Gghm+
7zJ0Buw18ujzdbLzVeL+d2O9/uwm+tdTIDQXjCSS0l9HKHXFaBHv0I4pnI1yVzj4dwazNN9LDD2B
DEkG/9G4jevzoNUMwzAJCUa+YyX+2SbRENgYgZLCSzlItleJX/aY6Uj+eX7A1VL+7P7lz/hfxqGd
hJJh/D//+8++pX8+BZl+cIUQ7JE4/CU7kLhE4fotgO6zir6Fqm9Pk122f9p2/p9P+fdvB8eHjGOB
1Y518Gs4+NCjLpuEHNJFMxAxFQhEB5lyDK9wJ9cOhUDvq5c/nAJ/8WZ/Xuu/vxkJQfsmYYINS0Mc
Cn8Mt5Mm6m07rwNAS0PPSOSPc/i360uI6V1/83p/8SgcMdhQEo4WOB9++YjUIquhdWABoMS1qGHN
BjOAs9lYt83f5Az+xZfkTDIG20ycCBxBf36r2CJ2JDAtwFo1otlRNT+iyJxuETAg7z0CXv7O2Pan
A+r3r/jH54lfvHTr1G0dRzgJ1jpURscWjtJgV89c/c1z/uoTxpRIiF3wegjk+PN7FZgZvqoODQ0w
3mrO6nqrV8id3PY9Kue/c+v91UeMBRxPIS4AhINc//wP5lM0MjwZrxK9cqU6d/NA7yrOIVVlwAb4
krC/iSX8y5dLoOahv7uv+C9beYaLOpkU1JmkccCQZA0z3gQzZKngfP6PVz2/pvEK7GYSC/rLhUIQ
t6Rh4YVAYQibHGAvvxvrDUBJWw5/s8Gul8V/313/XBp/fNQvG2zehB1GgrdCIXRfVQhaQBpV/ypI
dBV96f4Vpe3X//nt2N888t8+JIaJeo2ECFKFAJRBTe7VOJV/s53/8imE8YTHAATjX9fiKG01bMgH
g3pUugfdAc4NEvNfnJ3XbtxIt0afiECRxVS3bHa3goNky7LlG8KROWc+/Vn0+S/UVEMNzQAzGEAz
LpGssGvvb69Pvolo/b/Xx2RnMdumBS3mdBIGVkDBYq0AlC0aAzlhihgP5SUDtHNT3SZFRfSjKyQ3
m1G4CtEUUaOE1hol8T5SWXqD7XrwN4cw+aDYr7r/sJJ5dWyHij/RNDcjJhq5ndiWqwrIsY/Z0D9Z
pvnTqA1n//bJwCVSGOvJ5RpbbrptiSgcrTUHEqDwHPPWBQRFauv1Uf7ZW51Oc5uN3XQxWrHXg2Sz
40aaC1lpraHVspGkBeS4Q5WU7CuazFZVEGAG2zoGQZoeyYYivKuHAp0bOuALu8jLaWmzdGxh0EC5
Tp/15893rTgXAywHqp3orez7ojXJS0Wyz9sLX/CfG9n2kaVNrGNI17L0behBPc6N9KlsUJNH6Y3I
jOFQ15V8KIfmfWhrZE7aCiBXSpVOMv5uminB8Q2QcalrCM31hVDo5U6jOFxZkXS0msLattuPM/GR
NoDponRIa8UY0jzmGR35Zh+uE01gcTOgMerxs7rw9V++c0Y2XE532mNfhkezISeqrZwUE3KCXVMi
6Fgkot/X59jZ53s2ymaKzUNFFa1m0x65iKLvzgxyvAFeawhLZvVU0oTqvz7i2efiA/PibEcnO3M6
l+h4BEIy8kbljFRMU7S1Duh0L7y9l5sPb8+GVw7VR+f6tTlni9LA98Xp0KYjcP5UujNKobRNjqLP
kp9dTFfD60917j0yZakHM5Z4sSMEaclN0eJEspPRrPyhdrVbIxAhuqW8fW8Ms+r8KSQKvPCcl8bd
PKfdh1ONUTwNXXnR3CZjWV5XQB/fJ2BlbgFCImREcnZh+zv3ctdoU0iAw5TG16Dj2XYwVW5eo1Xl
5ca69a3TsLzdG2pYxRyKYhJM6u7r66/3ZRij1puvlFyBOBa3sWAvw7GwWgCOQ9AWvo0myJd5MqC0
mN4edhJKE8HY0hLCpvpz+nCpuSw405mVN499tqcW1ONCar09mFYWDpiQIEnsrdmB01GKGW6bacyV
pznVeJQpAto0ce5FTQd51ogLs/PMmjsZbZ1Fzz7YGBp2O1H+8EScBfpOxlSFwQQ2y3xhZqyx8un2
jUeX5Yh1dpjkL9afPxuIdRxnUbRQHxxEexO5Wn4si1xQjbTcfQVX7wF9uJZSU6fl8+1LQYk1LUJ8
zYVcbh7SoYC4pB2nP70Q6jOlEuMjEEHa8g2rvi5xeAWNFwWXrM7PzExlCC7KRNg282YTF3InsTsk
1YSiekCPE0VYr9JJLsZi0N6+V9PN+C+6trmmWJtl51bAPkwQTGuby3Br93V/DcPUuolNZVx1gQP1
JEN3feG1nvmkpDjIOxCIuJZhrHPr2SdtotpYoH2wX/c2BZ8sjl1/jMv2Bi4BzA+zRHzmoiaoYUdc
GPrFtF0PXduUBmpPnTNw80WtAPAlDTpo4NGzIWUtJGltZ7jAVn/xBRmF7INa72SEW9u9Bf0AjNeF
ObvEnQ42s0+gD8VtdiUrp3gTtZnQaR2L0JQboEMuZ+s4is4PpGLVVYgEi6ny6l5bvg+akTkXpsrZ
ZzLXxkKXzIC93cTiJangTvYVszKd6dedzVuR9fk1kq32wt5ybiiH+S+kvR60W++mbgyKssxzhiJN
75H2ANi9zE9RKeYLweG56UAsxBKA4qGgXJ7OxJrm3HgyqsprTBHvG41YNxqB1L5+1JwZZT1mOBp5
ecJxNtdYQHURdZ2YLQzkBhqNFjl1mbtv/0AE1Gs+jzFcY5t9nfWwMpKWgsNoDQSXbFT7cnKTe+QY
y9PrD3TmA0mylJbJiUMueuvk4Bh5DfiIwplZ98EBqW67S+WwgrzUm2jz/2b3yUibraJAyxossAHh
Dg6PNCrSzmAE1YX5tp6MJ0eMIujgRsn+x75LLvl0FuiwUeHSAoPU7VK8oyWp/pxL2HaKXrUFwN80
HV9/f1BmzoyI/luB6dcZdRMRLHWWZGPNiGaoeIE1NqYTIuVdoGg48yIriK6KaQj3M65Lx0LUxl88
429ai2bFSI7pp9d/nXPzkw8JEkcnP0vu/vT5Q0B9WNMxcyhpL75WacmeFMGftw/iWLZhgsUke7r1
D7CRs8RtZUHcjBuDRrExoQG5RVRrX1gH576mo9BX0BnA/rH1/AxoghU4pkMCTYppR3UTWRSuICiO
ropOmy+Mdu7duTa1Adcx0a5vQ4R+Ar8CHr1Cc2IFtyns1uuKXdR/+8uDaatMYiDiyG1i28mcRs4h
O2LS5s27EjAymi75NtuXf4uN18Ylih2RD7V9cyDlwELGNIjNI2XJbFTmTo+t6K2pIgpNcHfIRUnu
Nu6W2O8uAwyFde6nsczf4wtFe1xQuBf23JeZjnUYClGWQy2Fm9tm58gBMVkCeAJalCB+p83ArPU6
uylHS3m2GD64o/WJxp5gX0dOcEu++8ZWVXXhfFnDic3OwvrWcZa0yLagaD1dWUstetVBIYD8OBj6
vkN8U9yZkyUQ5/UjPOBpBFx63QzKuJSmPbMMuA1Q9DOA2xBmrXv4syBLKyNL9Dnl7jlPJM2fwkYp
VsXvJH4yu74N+Oeb5yiHj0EOWuKmgebndMDewOd8EewiZoT+cGxlc3ByKCmvj/Ly6KFz1SFDxgyy
bLW9DpBzDqfG4bMiCcCY1XXK67lYHHqf1CWPmZdvkKFcSZjI/QNpzPrzZ2+QvRLtHq53wHesWPPn
MqtdTyyR/kW10vodjTkQ69efbn1Hp/OF+qxhrplGti9z67UcpSijwhrwYFXkcEbQDz3W/bj8rHsn
83W9MGiHEtNtFcnyCrZ7e4Ev+XK66pIEisFNh0iSXe30ifOiFuEwArUVWUNLt+38zhrnu1WQoKoV
0s/evBRVrqtw+8DMlfWbSrKsK+Ht+TtuRwSvBhJar8DlgkaFnm5BeygubAYvLhwKP1vytywEur8o
fJyOQqsUrdUl/fFNojXLzi3i+FtNJ7TpNzRm3tXpQKto6kbkjJwsay+dEWfmrCVswlliQLJH20I1
ejwnLRyE6loW1AeLDkYaRAM9eijbRiYXluGZjY9SCVdlICnkUbgTnD4srVupCVuLhW+3d+yL6YOO
KYE/mA0NV2YbWZ9TmXNVRoXadgcDGajjaW1bw48yLxqznHnz1GMRA7iE16s64fSXMbKWxkaU7l5a
00tH/rz7OdrE84WYFLRt1G4tMuk6jC5UFs/MK6oQFI2oFLB87c28EnTAWDUSPg/ccVbCcwnkckSw
F1+yKzr3bbl4IXaQXCf1racTAIokQOJAE0LbB1+GOZHOftZVcNvFZu9ciBvPDaZIW5GBVHSNbW3k
OzAIEbKg0lvIrN9UOurQkR5jyLbl+PD6TnRm87PXIQQFRYdinzz9cHpgWjNEfGLCxAl+J50+f3E7
ZzimRZZdUdCMvr4+3plHI0ePvMUiI+AiFTgdLzO1OO/nkn29dNAMRhQwm4b2+ZL/58IKOTOUS8mZ
I5FHI1u8mRuxnVdh2yU4yIDChkg/9XTIWUshr3WcCwr/9Qc7s6fCKuHB2OXEmnA8fbBkKuws7DWk
snme7AIQu4CQagp/uwBa6e9ublCJ15w1F25O58Yl3ciQ8p+YZLPy+g7IHC15jDvSd+BNfWx+QC1L
Y0IRR18w0i3fuQP8wdef9ty7BUhNeZjgi39Zf/7szBwcWqA6jW7AVb3mBwWrvErBDzlOa19I5ZyZ
oS77nIUCiKwx6qfToRbgJs5A77UXtMtCh9BiHGdcNq4AZSU+MD/tQqLl3KNxrV7LJ+SLuSyejgdA
MawnVyGtA9l2beCn4+ehVX5a8Ay6MEPXGbg5FeFoS2oNDrotjuTToWA9GRCoAkDvYZx9MGmQ8RNI
AYfXv9XZUTh3LQOrDkKpzSgCyFNuW+wm+HnU+zoQ7m2kRZdsps++NpuMBN3UwjKc9Sr8bEaA2iNR
OtNfCThiom1Z0F90ZSbU1fzZckV9YYs8NyvIUK33GIIK090+lMD3qo/Zt7Su+zx0yz0sbjSoxFOe
U0Nsef0VnhuNHN8qoSJNzL3u9OGqok1sWbG4m7kOb4q4kYc2BeYhpqm6Xcalv/B0Zz4ZOzKZaIVS
ldLpZpdMHaMa6esCCjVUFXXZSNBeji0GnRyvP9iZr8YQa2KMHK0p1PqLPPtqU2XqtCyxjqdhcIAA
oh3wnbQE+hTHQfP59cHOvEVeIqVJKu3AfreDBZOOQQr90p6tIgsYqFD1r6JZsRuBRiKXzL8ZvX13
5MQmW0pMQsi9PbbxgsinaMIRKxlojky10DcNcAFtb2l7EwaWN02A9F5/zHPvlKAaLLFhrnmm9TU8
e6cR1ipVrpnEmG12Y1BN3Ge5BHCJfd2FrfHSSOvZ8Gwku0IWhioImG7fxcM1WzVUMly4BgiSacWn
fP3Bzhw1ylkLo2tswpmyebAc+mwWwebwcJ3rjstsaXeLHShaEdt6r9FSc+PUcfD1Pwxqr9sKy4Hb
0mbQJle0JbuygJ7IS4yRgnzJZ/tLhCfcQdi1PIxtZF4Y88z1jI2fqNoQ3OrJuZ++19bF5DWRUNK4
Keke1JYbRffb1zmIkl84iuTfrVw0vqWJ5toYp/zCmnwZS69VIbZQImoEvtvFL8zSmWRGn37vTPo9
luBYF0ZN+EML6v794mrBvoUe+16r2gsn38tdZ52urBTiaBIK2+OowIoh7shPeoGBcIiSRrhPZGLc
v/5BX+4C3Dod8pDIysijbc9XlPp9HBt0PRJQR9/DJRoi/N7asjiYABW/Q0wLf7w+4ssXut5zSak5
Nmegtd13IozJI9EQQeQdTnMI9QvrTtFtG3oNZRW8awt6f4pQQOMEU3pJtXBu9H9RvG6ZNFZZ68+f
LdJBK0WMWSOXbQCZme9oLExy92Bjd2rM6IaNYbCOPpSuKqWNStP/vP70LzcJ+KFMZE5Jcg1kSk/H
t6lIECazSRhTKq/5+0damaBSI9c9vHkkUqRkhijl/Euwn47E3cFQS8YpifmlU/jF4o6zp1Jq+gca
g+bownb0cpVK5pHLvk6cxsawebFtosG36vBhtCFU/eYA8YEipL6eBmTguqI8hvlcP1WjUx2TWZqP
rz/sy8XC6KTSETwLRychtnnYnhajntYSD+VYcqtXNs22CZTC/zKKS6Gfag8S000gwApxUWnDMCG1
rW6S2fwwuJN2/R8GcY111aP2hHB1+igtWj8NVRovclyqO0Tp4FtjIYZLWrAzK5/ktkGq0lFIB7fl
JOqn0LLoJ/FCgP6+qtHUKz0Pr9H7TTeuC0Xm9ec6M/Opw63FDoeWhReKsDY05rJePxGtxnKfDW72
wSLvhfHDZN69PtS5uYjyUvx/whJd+ukrzOnP5L5F26mDpe61SGpzRzJh7TUas+uqbQSEICxLaZSr
niInqi4shTN7DGEcr5SsE4L4rTbYylIIXoLgG2oI/ZE1GcU7EzIreczJaR4MPOsGHFLi+sGMw7m5
8PAv4wIiLHolKPaQAbe3iqkScoNhkX7x9KUUT3wMaIKFwWLc9VGYtUgd0/QTZhvWf9hwGBh9wWrw
IKkkn771Lo5XQBWXgFmv253Gb3gNFiD6pgMtuhC7bpY7Kw8rCVSFXADYw4nsTocKhqjIlTnHvhhb
y9fBfB71ckgu7KDbpN7/hnHZzwSdglzqT4fBzyMXsQR0lFCj6BRgDowHtH0pEiwebbr/qCcWN9i3
3AVTMB1qqp33AVbXF77oZjq/+DU2O4JZibEjuI39GBSsN1kgGwkMx2Pp5NJP1bIvbaD6rGYSb4gZ
968vps26/Tc6Aj8UKzqZVDI4py+hgZQZ4xAZA+0O+xurtuc9DDtQWjgvX1g45z7r86HWF/HscLYX
6cxWPsR+r1S872SGQdbUlhc+62bj+/dAak0Mu0RzXHzWnz8bBcZzakVxEvlBjN3GDR3WZrBr5wo0
gpwTJT47VRe8MZpbB0VJz2qkmQlsprsJYuVs1hiAqNAfgyiEFiprf81cXQhWzzwaVpccHshn+Gsb
Kvc0iwQaCSZfTbOb38LNlSnw2NwxrugLa+kBcip2/NcnyGbD+fdolC5XpRZjcxk5fZ8lXtBRPMOX
zScB1KpIaCNdds7S4hKF44AzKfwaomE8hn1Ntf31wV9MGer5zH10EYjt2Ws3R3IDj9jUgsIEvduF
V6IJ5p2N8PXCKJsd3bTJoguDMIoyraQWvBmlz2IaWEpD34XxHA67mabpj0k9qb1mT9q+nTmtcyzu
DvSVhxcW/4vlx9AuxWf0cAblFHOz1amkxIQ+yeVOF2Wk3xlWNdSPMaQ6zQT667TdhWrUufFYF5z5
xHLI1TdrMFrMzAg0wM1zSvM1rCjXp78w24HcaS4s9zNDkbtXpPAROLEON49W0dHVpEhqcLIBtxnU
xeJPnMtsadD/X58mL7ZQnYCKjkxCbuwjOZxO52gCiELHqZinakV5i891ddSCBdCEBpMcq/UKtGyf
7JJ8ku9GaY0XPuKLdbkOT2mEoA7lDjP1dHhDU4oYODJ2TFL3iN+r4Zl2Q2JaYE9Um6W4f/1xX64K
SYTFa2XyEC/qm49YhROuKAHbGiBlE0Ayvpp1HHUXXurLpzoZxdisCvh4SsO8LNhR0XdWUDid1RPK
Oz1S98MgrQv7zLnhyM6u4mwaKXi+05do4TFbxSALfDYxUSSHCmZVDCrKwhexB5xmwtCB8Z3BB3r7
28SWjDQAoT+J783bjEg1ouE3NDCQpf0UpZQxy/aNciA+Em21iKLJ6FABYsWfPl1Wzllku8LczTzO
kxJlARe6qC5k4F5ODBoghE0GjvsSsfjmHSYDiGwA8MDvDKo+lguqUINid/3WF8Yoa46IkiiJqW1q
qi3lGFUuyLnKNIjMaHmF9t5emg8vtw+bLZErLi2aVFzt9efPznFS9cEsAa772jCXXhQJjjeoPFdT
QLH+9Qd6ccStiiZiKsnlhWah7RGHdRhfDQaUX9Mq9mtJ+/zBssL6gIcr9Eq3xFmLJOqF+X7u+VBC
SOq3yAJofT19vgZqoh0CPPeTOKopGSNlbw1IyJOGg97rz3duKFYU5wv3FfIim2lhZbDEaf2igrPI
7mOFUe+uHFz9yURg+ObFtHbvoUEio76m9TbzXCx1PFe9m/p4ppVH1WZ/G2lfkh68/F7MB8oR6P7X
Y3O737ZSp0WdzlYmoDN/6ctl8RfNjN7R99q+F1GVvS8WrblUG3u5uE5H3ewTgY1ZohkFsS/1Aexa
FXfHsh2Mq9e/1ctYhKImGTSOTVrQqW+eTgtrwnez1riU4AUZ3+Vpv3gzTO5dblbGrY6dde7FYyCv
zKgLfrw+9LkH5BDjZmsQAyG0Ph16WtpK06aJ+5BtT0AKjfRdCn/H/w+jkNSmuk+2l4a101GspEfx
FFhww41hOMiqhEdZ65fyui+nPHcaNkK5IhqoxW0uVaUj8kLvosQX/RL0x3KsWiy0kybNr+rc6LoL
W+I6rZ8VF3kMhqMhBVIDtyhuk6cPNYSFWdcLzMBgqc1jmNbLfWHFmZ80a65K9YO6ME3OLAGyfkhw
1rw54fHmW0WdaWqDMya+i7Wy13U6NStHK90rLiodrOTKfTc4bZvvX/94Z14r+zGiG0a1OTM3H6/T
1uCrHuBGcvhAik2W6wC8KwhKLvOXmubPvFSCfyyq1u2fW9XmpQIGwlQ4hAbX4l9f0n5G6LdDfeDa
u9hWbXSVmiXOGm9+Qq5xpLE44OBRuJtYznRAE7V9DwGeYuiO3FLwYI+dvFpkOfx6fagz643CFcuc
RLG7lsBPJ03XO1QBIuzA0NE7u0EfrF22qN//ZRAy0eQ5aAXbXoeFXoXo+brcRwCNb1ch8FYa1XLh
BH0xL0ifcIxR9yNnswpdTx9l4vJGcTEpfXrL6/uMtLsPE3Q8RrNuf339gV5skMx3ay2IESXSzrNV
txVN0azi6tVn2JIPAcqs4DpeZppc/TJoBOyxsB5dgK9jVaffk7FXlxypKaG++HTcn5BKEiCvShCa
6U+fl+tcStNnWu9nS2Dk52mLzIzsbsiWNoTonZttvuBPlC8Z3jBu0ybYZro5nC3gYmoGuqRioefA
06AqRT+wKCIffT1mbqU9Rg6WAN3XYE6TIrly8A7Wfhd5ogW4NMYC0q8XgwdNkz2OJSLAZ2QuBiDx
3UC5Nzl2kP7kwzBVSishi0fj+t9HSy2faifKu796J6rx64JpkPzQ5E6T/65TswPw3s+xvk+0Mq4h
I2Kdmt/0VRLfCCexE4pjyTB/m6Kio0Be9GGTOAfDjLFew61sGJVHhc1t3otspSUkMsrcR9I7hnlr
00spfquW3qcvKRdCsIslbVE4kfFmcscfMi0B29oN5RTcQOzMO0DcfTF+xqbLpl2y7JIg8HOK5Cng
6041XyZTNslHXBk1eZUpFZAg5FlK66nO5h53OlmPk2NdNVgQLxKcfYKXyi4TmcJVvoFvOx67HKkV
ZNGJajVU39ilmTZXtcq9eQaf75dRgLFI2S968TurCtsA8wiS5mvdcp0FPN+UlfYBvWwZfOhiBZW6
7vU25qKCe4Gf2yhLvul9KGhqlQumJ58rG98CX4WgI/ZTK+pu1ztWlmCwCocm9zWp9eqrFcxO+72C
dB/1O5JMRf+5LROSrt5QJFkTcZUNlH4VSaObPtnx1KXcIsKlr6lXJkIDQZdhj7t8tScnC7FndIda
O0AQGIfsejVVje6dqK+GwaNtxoUlicsCgPkuC8c5gUVFHAX2aran8mvj0LHPvQtiYPe4zHKEjByD
stLu3VaG2S+w3qkR7nJNw+bPX8YmMVwq/sLqP5d2JKw/xrKYYUpSGtMGsYtCaPmgFN2h0VvQvBjh
QllWJaxrDzRqph6SYIYgmPeV7S7HObSK4sm1UpGkHnqJCFRgCal4hMhoDobwut5Ml7u6d5FBHrVW
zYCVjaRoLPx+wk72jRe7ixH8aZvCsJjKgd3StqDNsy6+uXihtfSsm9PSDLswgc39VEVq0W9GozKX
L2bR9OFnqXDqfKC7dcp8SwXauKMtYnE8V3RB4Q9lPIv3uRsGNPyTjF8eMw31SOeXvc3geAg672aM
8szHLnH75eAGJTsQ5Nq+jXAeDUo91K7qOaPy6hW1Oc9PhYnRaQQceQbT4DmpWJCIFIlWNOJWNkZe
qd1aAlfCjzotaqFoRy5pQG8xUmoBuFTQyYkD5JD3y28r0qhi+UHUogLy9HIWpXlAIlS4dMzp2jLr
XiKWYnxCYanBX6WrHE6hYayWXR6cH2TJ3ly6YfrDqpsJPwcnFBhK2VEFPIGunTlQ+Ap3SGR6jw3W
6n/lCf4jADoN7Er63aqHaNsbB0cvs/uQlsLKmuumw0W+PzYTrcHgEbkUOLZfSTuw3hUysfMedhF4
8ei6Y7fGVz7TVQf7HIaNtTPwca3SXdyPbmVcLwAlq/ELziRz338qUlmnCnS0ckb9SxOU3H2I7qDV
JmtNEgvFCVvb6RaD1KU19lW4mKM3qrnX9207gwXylTYmzV2e1HN9VcPzAJCu512Jd7KyjFH9dnOD
msehS/DD6ap4dG51kbbiuxMbbfmQO3Tko/pDrITwkEbS8rcBpy/wjIFoYTdO8TDcCrtygoeZC3L/
KLqyyY5ZFtrGbevCo9qxfYmfTgemGCuJGdJjsGTHEaoikAgon7pnh2P43g6M6CMY0fxgZCr9SF2t
ot6TO6q1HtzYytM96aYG8wCK3mX00a6GkebdSmKZ982Q5L5/8Uyx/NbZSUtaoNc0deTXouQATxEu
JzqETB6RW4vstp2LwPKxkevNXZooo/4me8PVBHT0vK7eaVaqsk9GGuNTpHMCB3e1GU/4EIuu+raY
+hzhyqHq4JezxG5+n6Sa69x3tVjUN7RAdXloSy12wOlVw3wkVp07b8A5bjb3tZYHf0rV6s0dstU4
P0y4CKifTFkMaFcUYh3fN7ZRFL9VYCY2jYUN7wGC+9DIP7E5kJ32tLIxmNXMETHdWzKnPKUVc2d/
LualXm4iLcFTBHEqQM/HIHQ7UVyZY2u3zkFYTTjpVxMXBUimC7TG5i/ej6P4g8VFXWAmiddJj59z
h7PET6OZpl7SQV9gj+zToTFgPwsJKQwnT2EpjsMAZkCrKrWJZA3i1p5Ba/5x+lyIzCvduqVbFmeT
Tv2ozURUj05s5tgg2CUTPQIErhbcs9NyltCGgXvmXcFG6kK2dd0howedukf9PtasUQL/j0AGueXE
fo70oO2f4GYCdaeHCrigAelV36XoQNBY6iVujdZUxsiKRBqb7uMUUjh9DEYt/x0WVeKSrcyGlGxw
pT/qGhmznWQuYgiOeXL+q+0X9xMCL05sBUdzureLcboKWV/BuzSSGJex+9TfXJ3C72qjlz61iHo+
ZZBcf+Nf1uVXFdZT99U42vc0nobdv2PhKXR1fLEMzD9vCsjF/WciBbwfrMhS+bFegFscAZoEeJc4
AWZpslSNdbW0gFw95L75Y6k7fCxsjwGlzmJlGwcRFugVxIMdQjxwBFadZckhwQDuHbebGfZrni0/
Yo3z+7rqjNrE17EdkWB3Xb5vsEw9YHGpmwdTFOGRywfUkGpOK9Dg6IIiv4I3L3bYqWB4SPUCx3KO
tyeJFjPb1QFnzM5KBz5KPGeQgQZUrd1ubsY+vW4h2s/wo120Y9DiVAhBaBpht4K4nvBv77PZSxLc
adK86SaQNaOLLZbGMQQJlaF2fWmkaD70Hu+rRi9tzZeTMemI7MLoE9ud8RVb3GLwjFm1X8zECb9Y
4RT8jajs3GOykU+8EU0ThyguqSMJpxGshzJRIw69LcEq4JjKflcF+ZTel+VStEfDbJPqeirp0Tn0
sjMmzNIxuPfN2tHwJrZa3DXSkqlptyo398HsinKX8P98XL8DmfAZxueuCwID80ID/thqTI4rnK3m
nEMkcXLcAYre+KFGK4dgXGLYjrIZ+jZdOZ08xtpS01W+xMn3kk8T7+Ix0w6Szm+L37ZAUmThdo7s
L0+NHZed/JCYGf9KGpYYPEyx3PBkooePDUzQ4MoMcUrDDDdC8GknLm7ECiOgj2mGV8jBMfBU9VTb
29jWw4enpK+WVHklgOgZ1wKUvZ5m6RGmN+ASrD1OM9Wn0Wlz63OehgmWTLaG8UQ+OXCj06iepveW
g4WIX4VShbsiHB3dL/me1QfcYowrjBty67qUGSzSfNJMoksHtrAn6QwavM7p2MzaJTazQ5EP2kcD
aVX5U8e33NNc9kyvtsFf40RU88fK1FHpfoB3nl3jbmqFKMUL7KGzxDGPxLguZhmZKtI/Ka4g4x8b
8Mq3PKs4T5IojvEUbZVqDt0SCp5Fh0FMtIT1XjEi97gJpsZ6NKy5dW+KgD6AXSSH8BOesYXwKpT3
t9MQEFwO40iQNyyVMny7xJZ9B3hKraaBU3w314bxvTVV9C7Oytz0OiHDjs1QJfGuCAY2xnHRzS+N
IebvWpkGytMGM9Y/GT2mAJ6FxCH/ljY1Jkt+2nZ98YFliRUYenhOPjuIhXYXEdc+YGMM2kWUWKiX
utUrXHsb/rs2LVNsnsLIlVd8Kms4LH2ElWFC/PBpoN0k2QdT3AVeSI06usJgu7YPKVKdFPMAFyOE
oAtIBy9akEcrXFj/Zo7aKoiimzM5kIRs90oOqEGDKQqOizHgMDNaYZgfNeLpCtC+xPTDddIY43Qc
U+lIznA/gy2sqvyqod/1jtybkfnUjwb9unY6nQ4xjTsL6wur2+EISXNKrgrTxRKeWIVbW8pnScD7
Kf4ckfR4l7STSTs8DSzRV8r6+R9DX8LfUVWOv8G/RD/GMM3eFRbavIPkln63JH36UAQa1jaCCfUN
WzKB/Wwqi4cm1QR7Zg4r/+BMdkZQIAKl+RYBhTza+qSn1zLL2wfq7Fa47Ljvc3tbukJ+auixm/d0
IFVY7iQ2Z4HGqbVDxgsfC/NWNyYYLLigDjiP3FGVB06x0MykDmj0RXPQnMaZcHZVGB92Zko43A3C
2S/ZwDmEPX2BUUoFry72bE2LnpKQznkP0ZrIHxKs61p/yOtAHtmKy/eIKAJafOVi03bTK9szlwRW
AEIK9Vc0xvRXdJr625oWN9sBp7J514veomjptpxnCOyymHtIbuwDi+s5upcVGDnpef1jHEc6XcJI
5nhPqUX+oljCHahTsNWXTmu+uIFT/szxsJM3ku70oy5sFxc7221qWBxkgQ90ruD0l1gB2pMI74zH
oQwGlku5hN/toho/2IsZ/FDdrN330ujvlabGFJB/I5FPdtgKec4Kk97HSVIfRhNn7L3SsQrxcK+Z
3491Ngn8ksbppwOSFOK7Nne/EgknAdILxlQ+hlPOMRPNIEjchMuPVuBOyMnpFvgupq38iek9PpJq
nssfFZvHsnd6N3lvJIb4a/T5+GHQyIMfZN3aP4YwSx4iiPEZLY1Ze9PbISGSRTFl8GY0PsNVhggX
L5Uxzv9OtdB+wr5PDPa3ef4clxihe225ZNHHJK5Nyqb5UPzRs7aZd+Os0nQ/a2aWodzM+lstnyoc
i4q5/hvaZvB9llV433OE39lZ1D1FnYWDycBb++XUXXM75bVOrF/wzT0YLJO+y1KNODDLorVt12yR
LQhzzoDeRlH/QTVcw3GHSDtuVXO0XhNcK77TjXwCCC1ii4y8DtHoMLTz0ON8FlvOkcql/mR3qWXD
J2m1j2ZjsdwN2i4dElXc4f2Jtnb8d53J4VaKksCl2qTNaj/i0eSwkqfyZqHmax6wwobFb9QdZc/O
7Lqjk/CuPdXlODuUvYHhQd86TLJgMM2PQe1GjygvsgfMpMkDcfHr8SyoVI0rDAQGbGVsd/qEoan1
B7B39h7yOm5KIOgxflIuQcyhmXIXg0zcdEiXBzqW5rWTdYdpUuqBM72M/cGKi9uEDu/uuikz+3s5
SO39lGiLddDdKMLvSy39jRM26lOEQxJWSm1KjwE5FivYzVFd7119ctKrWjcLPBnMyvwNbx7Lp64I
sltzaTCzGPuq2zVWa+NOa8za6M18mSNe92I8DEO0fAtCrBbesVtYOf5kqQFH3e1G/O0q0NyiCrnc
BTw8b2dW8zcu3fLBSmX4OW1o9PXirrbwHNSIAXwjncXfLE7yW9r91i2c7JV9wAm+cnZ00XR3eNAN
wHthO/ACltHeLbRlfYTrJqddVC124Q2uZtf7kLDdWn0IMLAaRh5T0QQBCzIfsRFnPZu/qPAFX0Rl
tl9N5PTfKRPMt2HWJ9OuizL1FbuI8jeZwOyu6av8Z2It8rrkMZsdVXKuvxNVImgZaP7RwY0quJZF
m7mM28/MKA3Lpz1OZoPh6Zgx8WbZM8iDGFb7KQPuwWXfQBXB7unUd5jupaMHyDfRb6tZs74PGB2/
d+yk+ZHFqflVOpTQcCTKup9w08GQT9iNy12b49fLtofJu9f0rfuDCvP/cXYey3Xj2hp+IlQRJJim
5A7KybIsecKSZJuZBMHMp7/f7tGx2mVV3zrDPi5qMwALf2RIHrMwvdpolzTRyk28JjXaohk2XcYr
PaYMKZYc5W5N/IraP5IJqDzm3PEikGbRBOop/m5qPuip6mR7VLqgB3idzMIRCFsph/8tb7tjUov5
mv5NEqg9qFj6jjLbT+M+a4Nxz9REdY/qt+IZmX5yZ4/ePEU156ONAprT1NapqT1rPDIJo0l7fhun
Dob9i8Cs5tWeVvVIXZti7RZbc982Q/DNTR25nodlWj7qoWjfByTW18RHtOsh9/JwiVpSMJ6tBSA1
stmBMf/nnXyopoYtIMmIzmSJ9XxazS3/2+hojnKoiNVTNlHJEc/tiuvHM+VSXQxW4VzSyYxF2muc
dtw5jRTPedASTceZIeFAGijCnHqmlqt6I7g50qqiQI5P3HsTgprnfdbNhB/R0sA2lZblbeNwngAH
glM+Vl1CFd5GUMIxEaE8D/rS/5nWqrlAv84UU02MGHIIlkeQZZ9upyZJ5ngJRJDtAlcjoKeYmyVK
4Zu/ziGb3udqoIJ8GFr74HoTE30zFBt1l8b0L1Y3h3ce4j609g2RJFHp1pWhpbdsL6EyW+ohDYVy
aV0OFIgP9EsTyjoxe1HQ1jnR4KT1F3L8qYKn9M7Z4kHJ5UpRXkz7OUVrDwFJvH5U6yH3D04wygPP
WG9Mblida7sXL4iLsLtjerd7Ksbd/qrCHTeflbBEj76YTXZBciSbY8ZYnUWsReIszKxlOlqp9v2d
cQNc6m7KIqMAyy4SWW23/VB14X5bsvJybVZDbbBxVycKxdpTF+SxqzVUUea7ajQU1/sQRbQZuNmz
m+jttQsXq9vxDMurcRlsuQvnnpe7KpP62yBK/RbWlaLvhQnlHZJhvS78ech2nJmbm2FZRXVnEcUw
pA+hBgTeLa0zEAGfjLl5kQ49GQQDj2q8UYmderugCbr1rdyE1UdNOfAViGDgKViM6pwMe6d0jicB
ABbn3ITvnpubZt+Zfptf5mSUXwKIw7N1sjI+nG2iUrWew/d6bKvsEMimeSI8XX0bW1GYeHZE/WJR
sKsiixP3100UIcFLXtgepPF4S+m6nau96Mcw2C9jovMzA9bdR3ZDtf1VWoXMLJSg6i+e6oEX5WKT
DOAAYFe7nFKFJSKutF32QVC0JTCHU38pF4ITiE/fGhEtJlteBlUwhtq+bPx9XfHH7Nqp49JL0Pn9
ztrW5ZrhueMsu1ZrF9cgevked35NISqc0KtYJy9I36vtBCmsVtfdB4UIgr1NXA/DxtxRfrzlbgMy
RZeNFYt1occBdM7ouIXT/mWvvvVP8V2d22duOOvvXTKSdJr4Iz3NYMwca1bfGUF6qMXQF72yRUVM
p0NhLAkDLEfG6KyOm21z78ZiLq8mS8zNbqHMMY/TDdlenC2GIPnMDHo+2DYzBgqYFBlwrWtDFRDm
vofCjLbF/31qb6RTMLetxWbVlKe1q4opp/Lu6wrVQLSsowZxK2v/hlg6h4Jy7Y0/MMQvYwQYYumd
x2PWu9qIDMBKh+ndtBKMEwGUlNZxQrU779yFhE5w6JD2rw4k4rpKkv4BUqXmbL+2jTwt33QDLmpk
mSZfjX+eM01HIpHTo72p8FbXlLMekesXd32TSvqAyYi4H0ICHMn0pgEmbrzZhq6S2cgkYPV0oxzG
EMjoqc6KFI1HkU4ybtsm365LVXJUc9kG6ygYRnfZ600Q3ikqesAvcxPIM6P1MEUa/v8x460aUNZU
AW2duLRTFuOcDypHK5NGC3IvDqKemx7H1Am2HeHEGiqTtus0CggeT2JvTJZX1VSDdcw4pZ6DqTq3
rT97vzInpHKonlNqa6n/Wv3IrarNOpRbWm603tnT4+yKWkRS5mtPNoaqfEiY3KeJudYIvleysZYA
0YWzzcC86GGp0iZDzY3haeeOaX8OriGJzNcEiZwF4Q8UQp7tvIH6yQEiIJ+7ja6UpEc/KmkOjir6
5d5Elm+AkiosHxMYesoIfRGuseB8cBcuBZMT7iLaSy2LRszIW6vyPHFsfL3DAi0TuSQzNDufydXE
IxxfzZPcWg4Ai3JN7BZafQmN5FwtMV0+QPlIIIxOjgxC41hGQ0k3Il/BoO/GnJGX5tSuPK/LjBlj
SsXU7aY5m97sZLUq5r2Zwhc6j+S5PSTi0dCgeY/2d6sjd0hCEFarMWZfw/Zdb3TO4wNK3eHrPyQD
BW+h/mmPZrkVVGA+iaTtqj0F8cVPGkPZTvW0bG/zKsytszbZz64lwoPDgZPc6rXxWIKS1n6aKkVm
7wT6dObbrf2eUCnzjZ/KOwYvuo27cWnMd78RAPPbNpG4NQZZhSWZKBfy2gp3zz6nbmHQ+geOqrRr
Oqm7PiOSFt8bmAk2MqrU+6gapSiuSSyFT0qHbvqi1yBb0ftvVB9o2zc/jUVmC9O691MQ5GjFHEaD
G9ueC5Bes/RfBX3fwE/DaF1XxWmlWbIsuW/YPod4HmgthxzBfYuQ2RdRkvfSu17cTXlQM3V1v8iV
eZdLNrf2IjyiDSf2u8CfWKyM71kPXdAU3WWf+DYVrnY9ubvUr4ApidEO7LOxU0RluSSsuLtBNusv
7tBpsWLULGMNnPok5wywtBw5bUWuAvZIiSZxz9gEJbh2nUCE21vd3penpIFD2NjrFcueQ+MVGURr
5AWi/ZWIWqm4WbKOo/DktA/FEvZzDF+e94dQNYS+UJQk7+nVK6zYQ+Vz1zP+G5aDIIN8wj4y4oxf
LCrus3QhAT6p9UQ58QrmJ6bcX88VjsCfgVsUKqrlqOqYl2R9nsZCPKayMBQEr8a8NmUCWjvRWlLS
IDTpO4940nfDznML0izvyOxt7bsOLXwCZFeX1G+cGOKlaKT5loD8WcfCWce72pJ9fZl4w7ZFHZ+X
d8CMCP9XiFPo8SlveF/3PbO8E+RhjpqnF3QrTU721pRgs5goDQdaYcoSmkiX2Z2NG3bcm2Ey+zTp
ofgXpHzc39VmqDCV5d1TBlV23OqUWaFFDfpmlRDT+6ZnKY7XYuGNDVrL/zU41vpACdjUX+rAY8tZ
8dzI2J/c5RUc3Fdxjwj56BF9S62lQh5/2ubIxNS6PbWdtym4HTE0dhID627PxTLJl7WsAhlNNu2M
mN7bnx7FiktM0DOBq3SHdd/Gyp/8qLJqOHw39bvzuqceOKIutWOkVX7lxl0ZuL/gPVzYDlQEJ7K4
xnPVqJ5jFsHx1jvYCbB4w6I2xSX0oX21mtr6WgnV2TQJbm5OE2MVnHDkBDLez8B/d2TJtQ/l7Kxv
C0quF34QLS0cNqpmT0N16MWqm/rhOJOffgHgY81Ryyv0hWmJ4tXUSQT9aMEmnCPFYM6L5Tb5EyrV
7PsINvtCnKfMjvDU9VNX5O5Ps7UZRbZVaIH5w8296bZT10sYdDMlt1Mo3xGO6y2yk4IQANooVHlu
ldX8rdlSQ4VtRt3cbkANwouMsfMX3+PSgR528MT5VK2MeChvur1Xikzve5Ory560CeimpVE/E6cG
CZBtkOwyM3vzwc831IT56FqCE0MraGJPqdbjN8MMiHjhfV1pkR0pXa55dheNbC24ZAyZP0s9D/e6
2RhqRdInbrwCVzsUR7tLEWurcqzLLalMQk9i574Ie4ERalIa2w4FB9gHvxRSx6ErxHqem8x+RA5L
MoAlM2YDvyXDpR0k6Ex6mgNo/k30bdU4umJxn5svwkCPsUvT+BFtUvv3Vu9N6WEWQ/3d10xHcd4A
VkeVSF32M7vSj0O3uD/wXIDPNOXY+pEZGswXz4okQ3ntUOW8XZVG5YI6rwS0aUpd/xatri53Afvw
BtUedCxKwh2x102kQxxSClyqY1J1fnFps3yAPGfdIPeUIuWPRZmuwD3uLOiURpekgPNsYGU9eFts
ryPqYVlu5RO+Lq+OavIsUv65oRi4sTcqifMFjmNkp/nZE6KrdjA+8sKb61PzbxN6F14ZiAVAf15o
t5P6SW8bJuOlCHNqEEvWvnjK7IzI4abt9AFIKL3raRSscXh48knQZv0NvwefXzMmCFDWWi/9LlNB
r2iX10gxVBLY533B9/eKToAFUvkNRJftsNiWjFl8nI1tND3qQAyEmyCOJDex5xCbe91AN1AtnWM1
kPvGbuAne0WHOQ3R5UqD9jSI4spdZ1oug8Va8iidSCaKqwZA9SxYPfendrvsW8OSknET/PG8lYxE
uwANlHrYymq8WpXV5ldMZ97VrCmQP7pTM+Wx69aIapgcQGuknKTZ1ZMtAGC2lJcnc932ZaIWOtt1
Tp7e1xy6vi2cCbD4iJaAgy3QydcySPWKm3Lz/RjgHxoAqtdcas2YcqjB1Mu40qsZsc865kaOc/su
KuHml1SSume4r8d3b6rcvWVnY3cDdA/nNWCKXFmUOu9XONX5jxVu9WcF+vqktId0ItEk+sROSZtr
NHSM5jRda3U7IPdAIQYHS47StC5QDpMq49UmhpzQzdm8+kXLIjhmoOXsJINv4qLMex7F7PPqD5Rc
qqjJevUUIj16zSjSfLI6Pxij2m6W14aQaLkrskncM09sKFQ6/ng/qL8qNZqncmmtMGKtlgUeKHQn
KMeUYWhZU50TeeQ1G2e3rR+inAAYoAYS5IG5tG+CSI6LenXloL46lj/eK8EBNeqDqX+3rbRhHuEQ
pHcJtOZ5zQ9kpEtG5zJnJKVJN5/6Fs0KudWEfToE004akQWffq2P7IXZm69mdyBeet0ccp663Nsp
4fr5LuEGSvp+ccDHWGIoIM9tJ0e2TGYY/LlGsBWd1mRMKzxgFRlqpa6aALgTRq7UTwRMVT/KZTIt
Kvytum0qJs/9ShsitBb0br0Li0kth6WA1u4Wr+7i1S8VvyzBJbrfEjYYuPFg+a5Lq3zlQICPO6/F
9mjL1cK1Irr5UaVr8WCvkwQ0kjMsHNtHq2P0GjDTVTC0t9OQdDe1sp2vpuGkfw/s5Ki4Q3n1fcVZ
95K2a/2l90pGbBTgBZqwPHGeMndtceCvuXMjoLmzs7ZJu9dsak8KRM4gFMMS4zYcR6spRTSNIfuF
WMcCOgky8dHzELUUGTGX0dw1w88Jw8V3jyNoyrzh8H06DAlME3Bc4b715nyIu35Lv8pBIibSMDqn
Vo0MusJtZ+5zXhM/HY2jLe8Xh0rpmnIyDXSpilcUdRxC1mH6saAsrqOsP73Ffa/y9mzTZfPcQgjz
QofVkscCYMCK4A4yCjcrYDhyPsuMsm9NUbhRtmEfnvlHhy5TY0a9RwY4Xllirc5UnSAc6tNluE/7
BIlFcRLaR0rN2YoebRTPnM2rW8cF6ubOF+JWmyG9w05DeG4iG3VuywEM2JwkSnxwrktAZNmOwc4H
VHsCVNQvVjrb7t63KnDZyeTyBs1k48X4SgCuOK95sNKF9NeYdRbxBqNXc0/HKgc80Tk88GyASt7x
CeDySFHsPYuMtm+a3lfrbBbQ76zh6fJKmW3y6DLFcJ88Mb5JZ4PlJ8Ezp2ZGuisHdTFnTzLJ3eSC
SNb5tulIjDnwKbCwIc1jr2xdSvdgYKcuZXJ3DHhTrT22irU1V0KxtkT+kA7lbqhUt1HhuSa3+C2m
h8kOhrdJDcqcSTJDLpsKKp7JrU2gJZX7Co43s/z5Jj1rHRz2YLF5e7TmDmXPooS+5Kf2SBt8O8vi
FcvVz5z3hyuQ4X7ordr7pVVWeXthpub1tDxwSoPzIMubSeLcTxaqkCv40pcumOlezjMnpXQbzRvw
DBjFTWUwFyCP8ZKbza9o9NsA4tAiZFs77cKE3nRGIpVfbPRQO7FO0KkDYKD+OHRiLW/KsGXzrLt6
tnl9jHNRunBOZN5YbcUZyisfrGEp3ud2879n6MERZGaO9a3fOg5FbkXqjlroT49S28JjmI5Wwlju
Tc433sLiCin++5LQAR1Tusy05+fM5/4W2CRCNpV1VtgaPdOyQXKyYBddti8CRvZoEpxEowK6DrFR
ONvniHKyYE/SHd1MXiOc1wYxHKuVwzZcNJN1lvUdnwTAPx3ltnbuNAh0s0tmZ37pbHZNXj41v9kN
dUNRURbe5dSj/aIGus2f5hW6DExqdq/xYM+84Ygrs/2IsM+QDaUVp3m/hMXwjLQueHAGrUa5iMcy
XFKEbCcBYuuGeX2cuilnwU2aF4OJ9Hl2+vamsfLFOSsqbR0asQzqyOJKf6s/UPSrUE0ACVIHBJ5Q
TRdlA/8pT0wimrog8nGUTmdL6NbwDXXu9axANmAvRSkYHcjKh96enJLviYeQGHRMg+tBfEzBNW2q
NJr1DvD4NaYy0INmKT2fbhmDPhdYArSCfSMb9pP2K+dAUxCQdjE65rkt7Pnn3LAHkcgF47wrhrX7
4odSVFcIffNL2uRFHfvz6VQFx8wfgVwmp8Ce2euZHFJxiWsRGtvf5uJVZWr+CcfHVU3Zl+EO3KoK
bo2qAYRpONw4D5B/C+vaBK75hg+O6urMbfOviA6GgYFr0iOSmVygGVmwspzqp1FgnaVAav0Vdtr+
ekJoPsYBcNd2RkOizrNbuNbFfkRhsb0xeE3o4RdfJf3TkJZYQfaGCC7/XEDlv5LyPT8vqbOMRzj5
oN2FnIrRWIyCdEjO14Dbqb+Jl5BINGK7Ai+8ycYyzFCDZQHDddt+6aHxEVZZufUmkEc0uy0v3WSP
OCREGsXRtN6pHo0QTPfpA1DjSlih3QRTFwfsKR4Tto/SDKYvfBzaLrjfRme2ICs3fiYO5e6I0na+
3iaq3GNvY2XYQYyMDymi6RF+SJYdmGZQPuXEIzi7sW0NqT+oABkyy3oFK+5dlhwjSw79AcIQiWRs
GAZ0KSIroRio447hb4lxLPXmJ2cd2HJOSBEDbtxaNG2TaO003oHYMU02E1FqwQHkvmRvcmyoOYWM
nMw4s3FcbsxkQ1pR1vqF4XGe9hkJqheEyUgQFqsRgsNxz+s7LxapCl1Rr0lUrizv8IgAPuekgnOY
RnDio+3aCvnqlnaJf7ghRpO01alcdrUzqR/Z1rAGipw2mkg4NRhtWKABjkYW6wdTddVXhImO3nOq
X56mNKuzc8HgDbeRa+feT20SthapeSMHrxkkrKGU1zPDzWtXTMEX4oJDxEe0FSX7KtywdG6OPdyY
ILe/Z63tu7uiWKzzzU1bfWvC1tzPa+NaaDcCFOztabSvE6c0sbJGVGFM5ALndeP135qs4pxbEAvK
Io+IM9mBjKt7lgM4JDxmSHKdphIC8ZsY71imtil2ihKNoy5INJq7f/YBNYRT1FrtcM3SCE+Mjih5
xolRna0kqy6UuVfQg8h8upcVf1y/6xC8dRf0pli/0qUJnKMlwPhiYALJVmJ5NEiyuIhgL2eH4yfp
58OPOrX7mYG6TJ/I2J3u18xM7DDaS1+7YV1/pT4yu0NpwvItZJM2e48PCyaiK4KOCJrCRxe6MnLG
vPGQ3SoTfDe4GBj8OHqX72D0zWur/XyOJNHwT7C4YDRzP6zXbTuHr2S/oOaBMXY7WICNGmtIl+BH
VdTbW87Zil8lKzRtY+1PKi7ywh1OdJ47xVbuV99zsl0p7pEbdnsFUgfrmZ88Hf0UIhZt2o2+e0xA
PPwU2u6in1d7oMLbnl2+AyUyVEZFavaBDpFds7dQqRSkaktjCNnuhuYxa935lmdduWlD2UAu56o9
Mj+W37qWVZkhDunRaGuWfgSP9Tty0+IOX+uAzjC3a7FHEZ7cDaxPWcyYLzmm5e34xUYr/lXD3Ty6
HjyCYne8qtvKeSgqRzX3XTGPRO2E+bSe2cG0fOmznkJ2vRmHGCBdDclxbZ3iYdROD/I0r5hWVmsD
bWR2ITR1s4My2HNKEt4+Vy3HxaXvPLOzB76afTrkC+tjOJvmvFGLPWLHnVUQgq26rA+uM/CfM+w8
7zrftIjJWmtJNCjkWrwFLcKJIxEZU3I9ccZB0OUn08OCbu6n4mjAo5anMJcmBWtPVIacbEUBg7xh
sKq32SzJY8Kk/4NQqBPMui6zYiFgBtxjxXFe8IOg9KixB710+cJGbgYZHrtqLmFZcQjVZwv6zgfO
Kppi48Lukc+7mIMoFe9k3Fc4EaPStqsKhQkgyS5JsMkwR/r+Hdg006aLK+CyMMjvdjkVkwHkwcj2
hLjGebLXLn9bApS9cVX5TLm4/0wXd1aQ3DWFQmfE5M+QC+2alYfWqb0vorYR8oyEhtz1Qg5b3AXJ
OEfY31Azad9qH0s/X78Hoye/eBBa1l4mmyV2WRhCTtANleZxaWpG00o4zb0MhuCB9sb2xRK9i2Cp
bVM7Zj0EPqQdrrnCkiYafM3GeSVPHsEnctz63GC8mvaS3Pch5u+xHhM8zxfbNrdoRABQf/Rlnr7Y
oGkoarulzmFiecUi26nFilJwOukuEbghDkAC/y1p1kztUCRt0PB+oI8o7PmXDtq6ln0P9o3hGEl+
NDrkpO1TM/g3Q+GKhaW6ki7YX1E8G13mj2FShnfQhiAuc5Js4gRwLW0UeAJry5Irxv2Vle2VoYGj
ho3KMhpazA4RxqrkzcuAKg592BVqt6KFCNF5DeuF2ryarAvrtMMUVlflezVlwLIVig5nL+vAvz2d
O10WlXE779s+NXEyTmB75DfZV/20qa9pySoWEXCZ00DEseQQGM04Q3iz+TVj+LvKu3qwd5Ox4Mvz
AFcBd5oXMnaHLq2iaVvFMwZEnvGyEoke5Jt8dBafqJYO3aUNNMaIFs1la2O8KZvwfiiTzY04rGcM
DYmUfBCWLb7OubN9TfJplAjCTzgzYXDjqyp6p4u3GRwm3migSE65giuEG5jRXb3qVCCf5VgdrY4v
r7GLmZsgTBEc+7Jmsk+VP1AWFep5YaWHnod0hurdlnJODghFVXpWyT68F01GikYYwthfOtMMmwEd
3u8Slv0eiwV7/bldqFBE/UCX8tAYwVl0gHbfc1htCmyIRdve26tEFoBmrMdEk1jwXXjkxn23ZKve
GWuRKg42LNDxYo3j6+TMYt7Po5HFIczCkm8qCz0mLQSoG/K5NC12Ekgw/7GkADP7cRNyiusWAzyD
2VoiuQg7O78gfyysr+cpD+7cvKy6nTNtFTatFo3dLZYfSO0RnwI3o3PqH7JsZH9Ysy1ZdusCZHVI
MwbjneQumt3GIs5sUcBScWMrLSSokJ085J3PLNFRfSEQek4MISvf6s+qWShUz/F9PLTDSsLLqQbg
mkKE4RnNrIKEbHvvunPhnWNnWzXS4kAXZDGqRKK8ZeWKBETKjUwkkpcFJBUl3owse1fhH/rRJnr9
2layuFWo0q2TYBDsGDTW5yDa6l9BMnH4A9cFKwQ9ZOIqXAibwa+s70x88xBzRGkYQScT3ErtdPKY
qGD7norZusZiOlmXmMmcH7MrnRM4UyHPpEsoPQcYzjb4Uau5xVzgSDT8zphBs1NwECMC4ovyl8K6
zyg9KONWWTywybLcx7E30Mrd6EHvllYfnq8iHebjzPP+srGDL2cKNOO8AD25H5wJDImMs/EKQQS7
ZIv65IbpgO2isvp2irYeEOMY5J0BwLJxE3wBk6wYQdrJRi/VlMG9V7eIYdlu0tuuQkkcTdzlbyjU
p9vTQQ8pjlXhBxOi7e/wSSbvpQZBjidn4YShlqBCJkKlykuYrXzMqc5WH31WBVxRFwTr7knDU+8V
YBvJsLbOHjPVDJx8rbB7IWfIqwDZmuo9lZ1BBZGUQEq4uSuNJr3Rj7JFAcAii/5CuWQeR3lPKfmO
r3j9Hq7eNjHHO2hBZqBaFxUOYyM6aVU9qBwvQwwL5b25gfHv2YN659AmKTw3r67ZW0NqGPGNdnR8
Wp3Xg10A7uyLZQDGdoMNYWQW1LcnDeq6y5ZuuWZyaXrvLIXRXveZkkFHtFwnrvuJXfOsbFvnPAAT
saOAgHmO8O2i5W2PGfCHSazt1sMtOkQzworxbNjA3+7wniVkmwq/5d5kym33tHgN/tU2eJV+4lwg
nkQIMAoNpC30+V7BlDvMWr5UzaYsZkCOR+9hWkwi4viFRjGRmKaOukM1/s2nNTSEcgkbl0XCARpD
Z5sCwiMAytevqEsn+jZCrEsHR+PlidpxpYv2747rU5bA/4YbUB5A9CdxDRYhZ6CQH8zdlVzdsEP4
AyGs7O9ibJNoLLvx6JfzcidERdirSFIe3TDuqnKUx79f/qPh+3R5ulqx4wfE2MKC/e61xsNqBmQr
dYT1iuNQhZR5PLNQCTq4O/UtHEUYba5KL81SIQv++8U/topRMMfVbcuCdXS8U37K71enJ8xzoe6a
qEzYcvdGJnxINbWA+5JTRY6sCRQtxZkNf55zosIjui8b1CYMMQDenTc8f/IXffSef/yLPkSsIHhO
OlPzONJWsQ5DYe6KNLRjRqWnjlGYhQcu3OBG21fD7JLvFazHpgEBsOcUafgK5ICeJPzkTn2MAPjn
z6LE8JR6K51/JYt1Cyv0qDgSN3UK3Ip3LkXYUYFGln3rtbu/34WP2RCnq50SPvxTuimamA8xKXpW
DTXvKEGQAwdvKvcd5HHYpRgLF3d5o+jX/iRE50+vIZF70nNP76B0P0RfIJDs27KHh8cOaN95yEwY
cyVa3MFazlHPhUfd4N1uHe+/1T+cKg49lMbe6Q3k+vLDGxi0OBDRv0D3EYSH5Qr4N9dfa8VecA4S
BLX991v77x/6+/U+vF+rJzCmaI3xsLFmTrTzer1y3Uv0GA5a8W7YdUHXPYRulR7+fuV/v9lcmfAZ
l1Bjnz6q01/2P5FP/eq2Mle82TQkWRcp2lY2Xt3+x6yWf+4nJYG8NjgyAHF+vwqXzp2w44t2Zjlc
uCfpW1DLC0j5+YuP3vqT9+bf3wXp2ywfsMcQgjzN3y8XqDAJa8GbagZ2swFoOAZx/Ia5Rp79/fb9
+5tQ5Gz4tJFD95Dve7q9/3P7sHIZs+TsDUlnd+dMMHixsA/nMQJPXMkGOPeT2vU/XtEhiAkHPNaE
j+mFkhN2V4988zoT83uyAnSFQ3FCEk1W3pHWGHySM/KnN4TqhAAjRED808d08ZlGCAVzy2psRs4r
4aZ7vdN+PzX/j1eRCiIy4aVSPLUP9zJHTM5Ewb3cOr9D6zyEaI6W7pOr/On+EVcuEU/RgoIm/vcn
NvvodMuMqwwoBDysheF2VmS22S9grDD4YGF/f0X+9DKGVoh6gLGM1ezDF+a1xk3X4PSKyCm8nxuC
QeIlTX2xHyuGmk9Wko8hRacvLXR8i7uoSI34WFPShmPFDIzz2Mi0fs0h9NCHlkhXNn0V9M2pklgM
09Pff+Ifli82BkLIJGslxW/27/d0S4LNcRGJRmQK4OiUfnLsV/BWpy4OXZUEoBCOOioHweMnP/cP
T5MQWNhmMplYXNSHQWWy8zYLOr70PhmDFxvjdcFeLKczysrGQ4o/ev/3n/qHr+E0kFHN4ki2pI9L
Sz+HAxq7Ci4LeejOJdnyMArns1byPzxF3ybRzZOkFBH9/OFnEVeTFs3pm0vsUi6o3su+ODp9L62D
HE5nCdljicrkWISf/L4/XpmNAAsbZYHkpf/+KBN0/8tAGxhkyWQ947YqwXfKJL9dacZ4Y2lH6zrj
5Ew+WUj/8JVwOYvhgqxr5G2nv+t/FlKD493HYMp9LfVy0TfWtCcIVtyHACifLGh/+Imk/zn0l/Cl
nNrCf79UV1n2Nrs1PxHr304YlGWLa/Dd5vBH9xqV8nMpw8/iiv/wA8NTNDz1QS4AivXhkeKXJoJ5
4hvJeXY7y6BGwtmSHFMLk8J/fkdDJB8hJRu03pCB+fsPLPCcAyfxAxPygHbhgIxp7tzP4t7+/SWc
ChcsOlZdAt+8j4mA1hRQ4tFRAyPID7gt5xI5X1ZMn0xif7jKKRqP/7F4kqD/YfUcsavUjRvCRftI
RLVsXMQ6mffJW/+Hq1BnSLQ8EYq2RfjZ73dssbJpYXpHY4FmpL41ZOu0u9aIIfvkNf/ThRgoCbO3
2ON4E36/EISSShvg02ibCSbNa9vE6BU/CRz+96L4T6MocVk0xDP9fPg1NvPKvDRgnPzc8oK1M1/3
eY/8Qy+Y/vcYrPX68l9fObJ46WpEoe6emlU+LBs5qm7gAwZmx9Gc2LJAH/S6LLu/X+UPP8wPWBaV
xd7mccz7/e7NxLempuw4iYcdjGGV+Vd0yfSHwB+zWC/pZ908f74eJwB6TBnvPobiT7Y1+j6wDgoE
0UP/0SYKuZqkGG0Kq2jvx8U473//iX94QfiJtJixyRD5/6+TN/H4mFa4kWvW5Bh3W8iFdtj++/tO
JA+4mOucVt3wQ85w2HtY3PEcRGNlJXfBgt+pL8r1k/LKf48FIFEuO4nPVokj/sO3m3gZaVOn9EyH
ZjuE2oSyYJqZv6DYD4/hHGDBLdMFBq8f6uPfb+MfnhzTFnGBLlWFEijl9zdlyq286+griVpPpc84
gNxnnHmqP1QtqR2RV6IoOvz9kv/eVuil4FaeiBw2z497djbbTThToh0lTrMdXURZ3ysBIXkl7P8j
78ya40aSbP1X2uodNdiXa9PzACBXMrlTovgCoyQK+77j198PrJpuJkjLvOrX29VVIpVLICI8PCLc
j5/D7fzGo4BXsvMyIJx7uuFPTMaE1dNkAZqsvyXVLLKXnF+hG7Q7yKquIk1N7boo+t8+xtI9C9pL
mXorGL8X+1deDJTym+C+rMTMNpQ1enC8CZnBUkiSVDtjoJ+ZDlszwcB5RMHMHc9fq6CIBUyVa6k5
hBuovYDWJaEAKb1nRAfoCMeDRsxuo3C2fvj94TQYRsRGTMxHm03r3UnECAld+7oG+B8s040E5dMq
h1LxzBX1MwM1ZK7EHCE1bqqLIzOUT4UC4TzAZD027Bq8wrMyQOoJ/LbcUiZSb/+DXnGThueWWw+u
+rhXE2wqORWCWKeaF6FLkXuhg/KCI+uMNX7aMS758+GD/5qLqz7EVKBCIWiAwMWjhABhYPIldW4N
yTZONbG+myj8ORcI+6TRWSOFaw+DyRa+2BgmGZRyMVFmMyLYRoqKCq4RGHwOrY2fpu7pofx4ksM4
uKBqXFPZFZSFb0n7mCJbWHWoiGqoLXLCaSiTJ0q/jHKgQHzs5XOXujdZlONw8KyYwsXKZFw5PSxm
b0itwNfJTNgWyy5dhV0jHvoBAjErbLKtZ5I5ksKy3gQAI5EAFMhO2f5okA9Mocg7Y7qf+BsL3hNc
uqLj25fHy6AHmIk4VA60pvJX6OiC4PMhij89yp/3+V0z8zS8W4eR3iSd6CF+403ToNtVO3NroRSp
ak6qWM21lgbCTuxJr5kJhLVFQiYa3nITUZ5IPCNT9Zl9MeN/6SrgGRarNYdLzjNUuuwDHXdUwKqv
SlXGIMJEf9/VXNFOd/6zISb2zV7Czjlruh33XdUnpClgZbQNTSmhXaOAyBjT/kyvPjNkAx1xCW58
hbmce/1uhAEGq8nQck+AQa/85kU+acRS9l/Q3T53FPi0Q9y5ZoJyoL3iYgAhRwYfIHHgqNAQd70K
QCB5muDMgePTVqgpwfEQ+sB/H3eIsiavkFFNRSXYD801LEVq63LTogD69Px8NnKo97C1Encn9rA4
xlcc7k1qWmlIaMS1ADDdNfLOuC0oGL7/T5qC99maD9ZIgB/3Ka2HurEEJqkYmuLa9JqABKcJihcw
UR89/geNIXZFBI4jtrS8hcNmE0AOzYG3I/+ybtsG3UsA4m7XJOn6dFOfzRVHNDZA2JjZ4Rf9AsKk
6nVK5EZRtPQWJgvzSjc784yvmr9l6TjhSDbm6BA7xJKKOUs6fQwn7C6rgU3aLVDRHc6x/xIQoFoX
LcU+p7v1mWUQ6wOhCFiJFNZi+1MaasZTncwZdFqZE01Ux1URGmGc64Mzk/Wxb0RLVIyCjY9IxrJv
vSpZSQ2kei6mrjaBV97mZrUHKadvxSrsznTsk9ZMaJdRT0DyZUabHdth3yoCYuNk17Ve0Pd+agkP
KDtRuSO10w0Mfd6Z8+ZH+yCwLqGbwzlCptB1sZZDUQevL+TUtJNi/1ZI00jITe7vTk/Xp60gcsgy
JpRByvO4V4LQ6cMEOROANghY1c6vrkBwnpNU+mTs5rMQeRYuB8Sc59ffOVqi9RRHmcDqs27sbiTJ
mxETFP3u1bTXv8qll/z67W5hggSZZMjqSfAsuqXoSRX6AVcCCMY4rKfyzzAzflOimsAC9wEVt4RD
Z/NYHillAa6JbOq43uUKJLo11DEEl9XMAYlBfZrInJ1ZzR9nC7+uob7JnZIj5jIfWHYFBTidBZwv
KdtLY4q8g9j2Sv/b3p2KCtFAuNzAu8vmwrubKXAf8B8xxBhNvkrj9HWakWaVHp1TwfrQIV2RuIEb
IldkGfHyxaKC6LcSWpE6RKkcw29pLhSruAl+OzxPK1xNOU7MWgl06Nj8wIEC9jZgG66owi3tODNh
wqmlsh2vAOFOIK1rCwwdZfIsfoguy7Npss/6ObsNbuR4EBKOx0+QcNOZ630BL1UJUJmwUoJLNdTS
393/2U5miS02ZnZmXONxMyLs8K06h/GoCjNdS+lfMzDG29Nraz5rH20pRDxntZA5FW7N/z9upAqz
umpq/bmlRLjIhVs93Kaisc4l2UbwhgMONV/INZyxyQ/RhblVao0I66oKfEGLOQRKCFnvoD8P7d4K
zMu0W8m55yR65E7T0+kOLpsidiySfEAjh4grBdAL5xFCKzGBDKUoWB/8K8hOPKft0+5CgG59JeqU
qRHZC1anG11ayFujpPhJacocMZahvQjSIa3Ph8CGviO+pTwgWU3maLqnW1nuzn+1YnLmVZRZV2+x
3shB+7AB07WAKqceTIkwh2IhUXIoKz+Hl/iksVkrhDI0Et4oZCy8fpXnqJRpMxgx8GirL8w7NjR2
zKHxftPw6ddRUwvD13TPM6aSpihN7KlhSL0N3Cq/e2SbWyHygzQGcTU8ycIvtq0UALyHnBEno216
ksbk2iZjfXqOPloCyVmKIPBTRJuIjxyvLwoOpkjTqU30wqLgFlsHECwmv+t5yfwctbJYxVxIoAQY
uDzCB+rZ0GZ9E2Pp2+mefDQAwhEws6LNMWebjMWsDInQyP4EkxqaRfpPaYDOIaE+d6aVMM4pJb2Z
7nu3xAGDxggRkC0hv7QUqOuhSFDHjiwWSXRIZDgzCtRqG/VlJaTlFdjbfN3obbuF+1V2hjCSd5Dk
Jmd844e5446M5IkEeMucSzgXPU5LCNbTwHiyQgoASlgWnUGPz52mPm0EgAdjSsZGF5eNwPoCi7D/
LR7L1FoppaLtM6TqrM1vzd4MiFG5CJFCoSHkTxa+ok2SwQr0obfRwgsALhfmI7QpVJCqUXDmjrfo
0V9NccpFqZUUNmqGxyaveEYYZxxubT2l9rumg26bCNI5JyEet0M+l+QWw6YqTBC75DK5wF9JghRI
txe76/X11l2vbXt9cVivXXd9cPj94PJf13XsLT+5h4v1zt7xnsOBX/euy2tbd89rqz0/8u71bnft
bnn1wId3vNVxdnzbemPzlXz9/JZ1zud3D+vr3Y5vs/k6ezW/vN6tnWfewiPYzvw3/MwvK9t2ts6W
dnkv33izuebrL1yXr3rmb3Yre7XiG5/cg73bPdi7lcNnVquVs3IcZ37bis/zffOXOZf8cKAnPNHd
3Pxm6+y/rPbzW1f7nb1yrhyXn+n1dpPTeYenW6+2l46z3h3W84PybBs+eee88K1b3rq/ut9u7+dh
YqDmT7uHQ2rPzd47/PVpG3wLXP57VX+YsWWiJo2qWgW1dHtYXz/v1g90auW8ONu9c3+mpbdgz6mW
Fs69qatEbrCNtXv79P3at6/t1bcrR7TPtKPMy+ZUO4vTRV3WBeXLtMMUPe3u7phnh/FmSrYXB/fC
cc5k+xdxxI9DuLiRe1JTRhCp3x7c5weshXk6PUcAXM50aV527653wLMpP4Ic6XB7sb6YDXp9ePuH
P6+f16yNa2z18HxYPx+uS5uFc3h+Zi7tyw2Gtbvb7DabzWqzubSvsLC9c7HFnL9dXr6Z46XtXG2Z
b1Yey8J1bi8cm/W52t86FxdY3357xoWfNYR5V3vXG1VE0TJivNwn94F1w4ids+q34/4pG1j4O5h2
qGGkiYv187W/Ylmy3K/nBc+w3fG/nb3hp3lV+zY93P/aQuVp/3K32+2v3r69P2cibxnxUw+03FIa
U4nS2Sivdw/Xa+fXdhfa6816HvTDGh/n3h9mN8nEMBErGx/ozL+61+sH92F3d3Cfcnzbxn66+L7m
C+jK9cbePNx0DJ+LF7nbbbC71R47L+zV1Utk7++ZateVbfcWg3i27MfVFZ5k7dpbd3WLH9ofZgdz
2lTfLsin+rk4W8W5MCgSlorDPthP+NzO5rm/bdb23V+eme7hRC8c92LNQ6zwu6efQHk7h5x6hMXB
a4LZcOznoX7CvR8YhcPs1w737rXrXOx2eOvtM6sFZ43HZ5fYrFYl7nW9ZszZerbzLuA+MTnrZ3d3
fY3Dxm6u73zb/ooVrZkTdonVnlX4hNfe22++bLfZXe/uXne+/Xo3f+n3h+vn0H6Y7O++vcPZ4Yeu
7/j19RVrxOdvnat7fCx/3m7vV/fbXw4uf3tvP7CLDLbt2xuW6tfLq6uvV/vt6nG33/68v2WncG7Z
DpzV6t61Xy7ZiLa3F+49S9Re7feX+Oz9lqF3GdW3YabnvxhuNldaZG/ZHtiXDxfOdnXFUn9745d7
/np2Cvfuxe3TE4bo/DwzI6e9Fye34/WOqlIuGGwx7JIX/Ivtbg4uWx5L33bc/V+bnHPGDlCqO+k0
0bI7bjbuDKPLaZY2GY7DNeufpTa3Ou/epc0qsr/Pez3uknWxs3kj3mF9N+/KTDQTz093fGBnX3Eg
WPPT/NndbnPFn9t7Bs3dO7dvBxuGdT3vmqyoK1bu7u24sN3vWZCzqa9nG7xez+40sLeYEMOPt167
+OOLeRrd7dOBk467vXb5zOkJmHeHfy8I/e3wByLn7YyJMPkSHzrlOeSeWUD9cyDDiwtPzaUiTudw
VMuiir+aAfQxSyKTRdAW0wybYQesSaC4sdOqbTSU4yXcvu2V1vraJiCPQb39oEGPQVV9HyNtB31N
6+802PQcTtrn7l+Lu9Hb4+ggNOabEXHKD2liM5MhNobAKx+HxK7VOLkYIJlahzAOHE4P8BtafznC
FC/InOeBVBKyPDY1VU0R5Bg5XgdR9dBScg2hqbKZvHiLkMRWy6vnNuyfWwlRQ9W7z7T2aQAYOBKM
K5t4h1rQufTR7GYXD0R8xSTOYskUNywx3BS+wpViIlwkSpWlvKaw8sf7rAZ8dgOjeRav43BK5TuY
esMfU4hGyBkM+SeDr+u6IgIgB8YKJfLxgHjVJLeQsnc2gH2UFfQ8d6nqKtwyiJIzC/0T6z5qanGa
KKVRDsbZ7IJGF3YxBnFJjLA9cwb7vBWLqxP1BXOI4rhDFWQjXpawhtrJD9ayNQjrQoYB9LQhfdoK
0W4JZBbYEH1hRxbaVwmEuNhRHkXPcNXUV0In6HenW/nMOADgsiRIWwGpWxyOwMH6RZfCdROHUrTp
Uo7L1OlK/spX/eZSLODaktui2Ctd1D3+ftOmjEEA45Y/LhQIbzKpTyF8UMiZHgZJ619QqxJ2EPBo
NylcvxDa6voNV/JzFRsfh5ZyRsLggMiJceISjidQ6EHcCFUEq5qplocozvJtYNXnQDAfh9YEmMXU
iaZI3H0JowjEstPFIh1tyBLuRF176VTzwZv0fQevHkz6zdZQqzOHy/noeLzWSRTLcDiR/ZYpnFoc
LakK78mGZCN8IFBIPVkFci3bQlJC3YH4vwhg0q59sDEQp0dfTk/n8c4+7yymRDgBmCmoGJDOi6bB
NFPiH9O0qVMmpwxetMqLoFyhQEkJalOdSwh91lUVnAr1UoBpCWccT+IoTZ7qy7AU1j0kVPKQRl8T
3/fWVL9FUE4YxRaFiHOqzB992YzSAjlOsQ+WswQxBChAQ1cD6zU0k4ITi7ngxmptrQtYT93T4/lp
U6RSoOaAYZod+7h/0OdOqGhD/Qefcy+zgYixuPKsMEvXUjRJ+vZ0cx/WBErIYFx1FZOdIZSLHVsY
YLQxNepitQFGNaGCdbSIkbM93coHI5nrB2liRmZoCNXPa+bddc/yuEFPMINCX5ya9YqzeZS5iR5o
P6nYN2GoLSJ1fbrJD+O4aHI5jgm0DCY6Uw4EHIUrqfFrZEiNm5ZJd6ZzH4bwrTgS5CmnK+CE+mJf
CKYxECGqDB1/LNsdDHKpQ8V2dsYuPrZCuglwJPgztlQUdY6HEK73LjJKuGOsuNZWZdBN8Gjq0+b0
qC1XF2cXVhXrCiuXTfjhj1uhXl5CiRMAcut54t1gdUhZ+u1uVIzORhZyuOvy8UzE8EOTjBjx5LmY
bq6lW4biE8lQBqWmvDWsK8kdUJXRHCtvhBsJvstry2xmFuGxWZ3u6Dz97z0muUrCk9TYvK1pYpLH
HU2Gvu3EGHnOZh3ardOv8o1ykN1zGadFYEjHaRy3s9hzOC22epnQTuE+f8lcFNHsn/ubl9OdeQsT
n+qNctybQa8D+BhoRd6A87RRWFtJV5DvuajSOdoKRJR9Udl7RI3s8evptpc5gQ89nA33/dqu4kSt
ZqFTYas6vUNpov3DOBj7391XlyM5L/h37QxJBktXRjvqrbcpITv6QpnZ3jtjF8vde9nKYnuBJClK
hLk30xrFNgc6ZydzijNr+cM9adnKvCbe9UUJK0mN5vk6lKvvsfPwqm1evtyf0zOX5mk/ZRYLt0t5
WTJKIc2UK6qBHFih7C9QoF9PjvEIq/rujCXMtnyquYXLtdARx33QXO98h4rf/pHZ+1/O/ZczzXzi
MN4v3WXOJK2z2oCgfe4VvKQOOTwHJUfHdHX3ZfOtdh9hcDw3YWfcxbIsndBdYQVzm53LxY4FFq6+
TvaPx6vAvqndF+4EdmBHZzaWc/O3LHlUoE6Tk3n+Ruf7tBY36JSu6nVwFe48O9m09pmBPY6af/BV
8sKLxCrMFpA+zJ0MnJR/VBsedsLz5+x/uTcvzH+JpFYFBCIDAGW2lCG40nkUqOZVu+9i41yfztnK
wmmYRlSb2bzQTO2p9bYhChaFjARtFkMQdw4HuAg7fhzAhfOITEHWoIH9awCTa9SzXGONMq/zGLqh
S1R5xBGL9q9zvVyE0z82vPAnvZ+i8FTSsHIv7+sv+VW5V757N2SBEUMpXsaHbB9eKzfawxmLOTe8
CwfjN0Oo57PFKNgMfFjYZ7fllOd4tuEUq2zlu6ZjOvoZJ/0h2LI0oIWnGeUsTup5YYALW4dbyX1I
HQKrnl0wvPlats/u4585AHBa1FbOHAaUPR977Do200ycTbZcoYDJ+lBci5OD6lgXqYOw8m19g87I
ptqol9buzCh/5lfft70YZVj+xgTcCmcVt1/pX5J1sO7Xoxuv6528PRcz+2xKgXmAJaHWAazi4kIQ
IR8SjVVR2xWaPKIEJwqkoer42maVG023p7u2dARz4ow6JhlgJLWXYEmPR1VvQtkLEnVyBKVR1rBW
onUhVSHKt+N0xoWri82Jpii4AX9JZbhpwFZ63FRiyvogd+iZenAHXeRWllGmpSRnfOhy9OZWVIBF
3AZmDpNlXEWVRuSYakgoG7hSrqECN/ZVl9SOOMrpdVSk6SMF5tLNb48iERyuVRzawabps/28O03k
0FdVdYGCNjLgxQq2fHyq2qS3iAgl52xxdmHv93g6yB2OwA31kRpF8Yt1gEZiNVmGMDpG1mWWAyNZ
/QglL8yWlZYr8UMidQ00/KlR9DaAg1qwYaxOb5Jo9L5oTdbk0Dp1XbcrU12+BeRbovxYhYVpFyJq
lqfH5cPhGygckCUwCKDMLQVI0fHAqEibZY1hIC0udR1KcELij3hDlAQCd6h1jwIWXeuGaI3ufPdS
AQj74deWb7oSoK1pHRWKfo53aHm+nB9JwT5AHUHAj7rk8SMJUGeGolQMDsJXMfIPimwjEZZ+A4+h
wSNbdOZ+LGS23bAbznjNj4tNYdKoGiAeTIT+LcP8zkzg1xf6kaJdp2rM5xJM7WMDJeQ1POjninc+
aWkucNZBRxJVAGJ93Em/noWILXmC5DjSQbhSgu7mYwSHO/Ch19OT/HFdE8Ik5gWZEyW04hIp6Rvi
kOYQjDoGBIWrphqQ3Sz9M3fUD5ccpg2uC4VKGXB9bAFzj9+NnU9yQommtnM8IfDsAZ13O0p9xcag
0n3YTvnKSLxkJYuRegBkmbxq6Sid8WAflx7PABx6LiIH/b+MtI1T1/t5yeoyUdjQV37uCfdqLFKq
YTUwFO4QlYBg77dHd/Zj1F2DwJaI1B/3O9WCVMkTD/qjOoeXcFTjdZoayvb3W6HmbE4WAAWFv+S4
Fb/vyE2NUQf5Hirr8FOi/ZCP4m+PnyoqdEQisjbDkxZLLx6V2GjA6zphX2SHRK0lNxTgBOzhdHfT
dvDWv9urGUpLoQsZECxHXdiMPIp1MskNqj1T6O+jXJh2Hkp5Zy4JHx2KKWswadApUm4fakHgYiGl
N5q1Ywhh5ooirIQJ0jlb0dSElZlqPXz9Q93tPKH+Gyn/Xz+G/+O/5jd/uf36f/6b33/kUHDOaP7F
r/9zCH9UzP2v5r/nj/3rbccf+p/r7rVq2ur1H4eXov7Hus1+vjRhni0/c/QVtPT3k7gvzcvRL6us
CZvxtn2txrvXuk2at+Z45vmd/68v/uP17VsexuL1n3/8yNusmb/N57H++Pul3c9//vHG3fNf77//
7xevXlI+t2nHl4xozV/f9a8PvL7UzT//gGn8T5XAPHNDHQMFXHOwun99e0mX/lRMMrKA/3GUJgnK
P/6R5VUT/PMP80/KPtll59p5Qvqgv//4B6trfkn6kw/MSH64oIi3k7/5438f7Wi6/j19/8ja9CYP
EZL95x9/1ar9ezfXqKzEMGE1JtBnGdA4LKJg4EpNPUY6FULqLoW4E/xn5iBNq84yJroHTt+Ppudu
ktTHqQjgdM5AdiLPM5UBDC1D0933IexJ6GbHynMdmOGNKFceh2QUZB7GeIJ8cyos2a39bF+KXnGH
vi165ZCF9BB+C+VwocC2MTOvd/5dDse84QjZFN9SFKZBAeyhYGsNlfZliEM0qIopg+fXTIpecwx1
BIaawFHDA0++eN/DWlnMilv+Uy22zRVlx6Hi1j3QrDV8kvTI8OL6iVpTr3fVTEnLlUwy+KVSW/+2
LLyO7GGrxK9+HUwAxHNfmeghdFSwSzcakfG6fqnEYID1tEr9ztb02lQ3QpYZF6Xsab6bykLjzxWi
OhyBKo2tJDk3JVfvJf9bU/vtoYOKEz1hk3oZhKnS8TaQshANtqCv96loCq3LWVu4rqZQTda10UBW
LJco29rci6XJTltL69xMSQaOB36UartiEuWt7+tGcdX7gTrZvjYY3yS0FUm9kOETXA/CYbji+1lu
rTW6iNw7vyDIFXah5tRlVaNrxmazLdDC03ZKr91DP+rdCZHqt5u+VlpOZsg/3UHM7iduyZHmoPJ8
vts3Boh2XzGmR7+ibtXWxcDciXrqQfZulCbJGMEb0QlVAzlyGEMK/hLSe9/1aoB3utC15rsEpV+D
UpdUdFtZTLV7rQkpbDCFpHvoY7TkbEmtqaCDsZNNN4hMR261fZjF06rvQw+xhdYqDl3aa5oLJSJ2
PAiG9MuEBZEa9NEY4J4oJbJuaNgjRC32FooFE3w1pUOVmQ7hOWJ8cHyMgngdter4E42L/LWbdPHX
kE/itV6NE2rVmawUdiN6HdKefUJuK44TRKNlVYAYM6Wo5nug9w1l6DIqSpAJ1N1zN3gFspJozDmQ
n/pEK0d12ia6nqpwWiJ/IA4oiok1VMNOb0YcJ+Spqp6jHhIcW0dBGbHKLuRGFDfqiroaROuaJrFc
A+VtxJr8QFZhpk+h8NDlvKi+j4KXXFFRkbSrKTDqXRv6BgPZIRS7Gufa340hI65si3orT3BhaBdS
pKTeyi+K4kEVU8V0sjBAoy2SdfTRhrDLRGf043Ta5CA6bitrTKOdoYqQeetZAmeuKUzmd0qzIC2o
1FCSYbyWcv1qEOQWJtho6q8lqcyp0PLb5GcjmXV1UUEhf1noCXK5qjgM4kbSqWNB1GCCpqaYmAvE
ZiH+hUg/eI3lxHsK63x6EajYiBxZ0PVvWUIhk9OIavEtCYRCsPOZX9UV+1EUbDHSUoi5JsRLEE0N
hgdT7rTIQcOou6KoK6BafZLaZ5TtlJc+VkfIyaP5vJH2GSLb0yS8GC05TncA0/zTqH00sKbcqx+A
SRjNTsH9BauZlvE+K1PpFhtTaka/KDQ4k3Oo2b1ZZs0xR0so0HfXwy+mJ4aZ0yBya9pVKcr+ujWC
lGr2XC7ai0Yt0IJrxaIfrshTDej3whtH6GTo2mav5xbDoZZViWifJpHqRImQzBI6uJX+AMPHrAvZ
FCUQEFeNIpxcGrXIScSh0F/0opjHV1qB3Ds0ORSlUlsbG4hR94GvXkupj7ZHRKQD7qbAMzdoSuky
0siihJyO3gzDdamZebQtFZhtL3OtyjN31As0jWeps1sgCeKEQHsWeq43ci+9o4YykPdVMOZIykBn
7+2rNqVeBAFGXWplGJrLUR9sI81CmNEr5D5X9diKj4iqwNU/wjEuOJlq9KITMOpwjgVK1l7JCIVX
XzjzNMlrnMSU7XB2NPs1942ucMzShP409smLUZCSqF/NIDVvamyR/IfM5910kKXvvpYL37nNRZTW
ecyVHUPALbqSmTYPUDHXk4tGUmato7I2hjUVZPrg1mMQXGliTLw886anMELTjEOcFR0mKqhhmTY7
6suiERUwZKXz4off+NMPyJur67yMo+eiHIyLINClrx4L+oeEXvyE/pA1ULilj0bl9vFk/JwFiB6h
Fslngvhulo3LvBaq+c5DrbkQEQ9yq9ozyekA4/mqdIOVX+jwEdcO+rnNAGyogvnVLJHDkUtcTttP
gWJ7eo63mUs2JxdZtVxyOgvyL/ZLPbpECwZFBp06hm1fF9qXvO+T3omGdnyUiwTb6xCohSEfMkbg
GX2PGkXYKLK8jlMq611UIxnAspr8ci+F/hDbOvimYC3BkEe9eDAg9I4MYftF1AdVcQTqLJFyltow
spPJlBBC7JXoMTT62nRGwyKH0yiWyE3KiGg1gkP/crJS+oM/1leCRlmLQ0mf/Cy3KkJ1aHSXHdt/
nHTrKLW0Z93X0l+Gb3kZNE16Ua0FePq/ZTnC0pocaa1deKL+HfG85oEjuswOqg6EmhO5ttjFh6b+
YeSCtesaq/5phmN8Y5VtjsNQuY6gHV9b6Ypa0OR2zEJSnxt2WysTLxCv8760EWgAFDubErqIRrB+
oSk3/upE3/olqYWId0rVKyjv9Ryuuaq+1jIh3RbUxxxq1LKfEHZPAleRmvwhRA8kpjwMgn+7pY59
F4ZSYWxNoVNIPXlmdZk0io+ATZgpzcoQkTtzpSlptlRjKe1KQsxXcQJzpMasCRTxp96jeOsORaCi
/a4ZCI0qkZ/sxGEuaYV5VX4wlVZ9gKTRt9bImkDW2IuRhxy6X3DmGiJ0gGq0XZwQ2lEqbotMyB2l
T8UnMdO7J0vMGmXl6+jpUO6uKOgHKtp0BY5Bat26betdOLN0IWebRFet6ifdVZpGveQiSOo/sqOI
8S6yYumLYZRy7yhD7a2DWq8TWA7EBvmDwJT9lYLMorKWB6RjVllW6Y+Nkon1ZuLk9FQZkDy5ihLE
D1MkFjcREmS+g9K6iFS8HyeXOPXgpbHU7mfaxv5PTrPj96SN8mdzitF3Mpp56pQQ0mt0wplqhzVv
oGpTFDXLXPeam9Dwgsd6SODy91uOY3ZvjKLI3T+OH/porue3oDf4hubedJH5oVauNaW3rH1hNBIk
Ir3XoCQeepChiZC1foFwNL/xrTFPt3mRDD8hogtqF4rL4kJCRCNwKzWD+7/y2wC+F680dk0bdbPa
ZCTt+wm1E1epI30/ZX6KYFaoKB2U5DWSONhwzKYpd6Jit37hbRCFwzdOpNtXE1EMf+3D6ACLQz5I
T5wRUuRlcg6Jrlla9dcZLdchbt52ZEXgPCN13FioPCsh1OVbRLlDFDdVD8BoRtDvbsym0QfNZ/QP
KvJmX3PFKgoH1ggIW/NMRugTWppXUi6J72YxRyeqfLXWQs8NkuFYTYPbtqwFhAr63nhIi0iCOy7x
/CtEkCuKCsVijBz4twciYsnAp80isNCBk0JlFbHMMgWdPwVlSgTIBHSinLzts73Qx5CldNqo7eJS
Vx+jmQXE7auRL8i12rvuFJlnQALMIio6Sj5BNqVXYsdqA5SB3m78f19Dj25Y/7rp/v92IaZ27F0Y
ZL5wH12Iv7xmr1P7mhzdid8+8793YutPQoKw+gCQUwCbKAR7/r4TG8qfxPK4hhLbguEPOM2/7sSS
9qc+o1KsOcgNZEMlDPL3nVj8kzAjxAAAM/kQUUAKAn/jUjzHmt5diQEtUwGtc++GrRqKwWUNtJiS
AJnikYBl/kUSv1fBmZTHcbxGW36/Prf/LpLY9Kofw6E+C2VtS/1rKD778U0Ia3VTtGhgfXk3+H8b
5Psr/iIl+VdzBJp1eAxUiaDvIoCnxWKb+HHkIXSF6FZ/2dbKNjV7EgS/SiNdsRKep+ElRPM56+7U
7is4Zl7bC9PLGD/2w4PfPvhKeAYavAin/v1URDCI3M4EJksk5hRUpalTsezWnNsb7SsEiHYsXQzj
PfIuEGp7COhdSM0Zms/jsDStQucAApSA3FwBSXX98dCPXE18oS05yJR+7eJYJpRx0t53UTCdfpwe
+GVbBoFGKjtnyBa15kAkj9uqur6p8oZUQjAZ3aHuRwUcaC/fVVGY/lb6h/LauamZTIf4KRmuZQQ8
D5VQtLrIdJOyme61yW+Q+Z0loPRkSh9Pd2u5Oua2NGrNYQeA2Zo1etwtgzBaq1ZIBcGAoF1bNcqA
YNaSM/bxWSs6JsvdAaSuLC6ACB105wHxW8O1EIzbeL1hbDJjstzTfflghXNndMjVVFUn+Cwqi84U
WkhEeGR7k+tBXwckRb/2aOsoTsa5aR+mFVUKuddE7qxZ78qoB/yI4FU9x7rwaW8pQgeISawPI12M
aRuUsH6NhhsJE/KJFjt/X0/NmTjxh1ZAJUNPhFcFPAOVzyJxV2tBZXDBQFGxrsJNbE4yIl9FsDk9
ph9bAR9LUb0OYS85pjfg0zvv5lMA0ge6AUVdyYGpsjJS8YF1Do7zYXGZkG7KLGZDh8kdsOzxiOmc
FyOt46aGGJu1D0rJctpGCVzJD4MzCZA3jM37/QDquaO2Fk7DshIrBY6AnBL4Yg6dd8huOWXdbNvW
2yGiswIu9jUngFN2huNPxRY7W6H4uJaGdivp/dZIhpU2TC9wiSCwJ68jrnLwUUmPQ/S7jmB+VAVI
OYBUbc5AHw+LKHlK1JPmdpUsohDfVJ4UMxAIxlS/B0bF5cwtUUKB/AEpNzbt45bixkwTCHlQrkcb
7hBrqngpwAJ7xmSPE15/tYKxshHTF+Lhs7G9M6bcI+o7lOqALllnrPQo7NcJqaIrnVSYXZjBOQDb
sj1S9pwsSKGIbP3kVBb+oAsUNWiFcnR9dBVNEPSVr65lrd/n5e/xTzA5M9YV5hNLgqoOsqbFVAmR
VohN3fSu1EFoJJlTdV/5mfh0ZjUulyPNQDKEeQKsnRNsixH0CwXpLYP7oBqkO7Msehfq6SdzkInO
EjfJKskR4n1QPCpSv0HP126tRwMx9KDwOIWbk22YF2gEPU39utW46gUXSdVvU7V2U+Eg57qDUoRt
IpymRC9oTNlj/b3pv0nSt4F4s1fspHHcTOJP6sJsUfhqALeIdS6x5KDj8GfeFM/sHWutQkfuTMex
jPeLln6T24Cvlp2eYrclR1+OmFsyeXQ3zSfr+xD76nOeJqvfboTTBOQreCJQH8uTYiTpbSMjo+Kq
Yyquu6q7NZJ8OJN5/mQG56IV+sBSm4+3x2tg0MeqFtS6dwFPjLYVm0TRUZf+D7rCeFFACZ87x/NF
HkhHLtoz5Kh3gXMol3BWjI46tubu9IDNXmExKzOfIYsLHUEiLvP6e7eekQHWpaDseneIoWtt+sS6
t5SoOQzl1G4QOlOoARzkM4V5y/M2pgClHKlrVjZrwFgsas9HbRSpu97tajPfG1X1gswPorwTqrRo
zpVERaQpiF2S3NLvW+HMZscan9POUKUd91dDdDKDfJBR1RTE2CuBer9el7enR/UzC8GXUHZIJ+fT
9HEriglvKAxfnRunvrH+v9Sdx3LcSJuurwgT8GYLoKpIFn1RdBsEKZJAwruEu/p5wJ44Ryz1iKF/
N9GLbqklJpBI85nXpFYuzzTum28YRkcQw88Ti0Of/IuQHd8U72gelbwaaAQXY5hCt8R9lbJ3M+vx
NX5r7hkeWq6fZFOx7exS548Y2qYDsfa0KvKaw2iwnEYH48Hirh4dnFq1b1RGjxDV/zweHEAiU2JT
eppHayvW5ZRJ7olQw6FeD6K+LV+tScPOWFTrWZRFt7Y9lCcLSRKmCFrc3XRTYbWBamMkGyiLXv78
83dZJ+RotdO8RcaIEBMhoGOp7hZMEXJ8UobOKM2TAgqFzxWZbHM5frd9/20oyrCkeDbZMfCQr0sg
0bxRxj3NKIzmOkrjVEBvUnM2qhOVBsaw+fOLrXfT1xfjHIIqpK3CfESsR4eFVbtxjbuiDPGk1Oi4
6pNP2y47GWwcIFHrE+eLgYn9pN/Wqvod3OG3V4WhAmyKNhj/WrfV11ftcTN1pZrSFy7QO6SsnXML
tc6Q67sxyVvtm3c9DglW7x6gTABTSBEY9OgCVbXcBkOv1ljwNldILT3WBhibyJmf865Rvzkvfjuq
QArAasPzd5UoQ9Tr67splNKm1l2la1On36izMlyUcpGndt8Ntx2a4VxnY76jxe1u//xJfzuZP0de
4x+mlwPzaORc8eTQdl4W0p6gia7U562s44Ce/3Pr1Sclgs/fxHa/nVqMSKgKmgHgAYvoaGKF0U0U
cmyOxaZVg3q1p+yX6jti8NHnA77KeUAIwBZE/hxg5tcZLSyp5b0D6bjSUss4L1yRd7d2YU+rOxIR
9A5fjKz+5sY5WqIMCqtnhTIxooub1VFsV1p1XLp9W4QOFeWfIu+zXcENV/nSSoyXP3+4o2lcx0K9
ei2WcbOBnz0aayD8xphdK8K+R3EjSutobVfWf/exPkdB3xb8G7DP3+l70YL5a92NRWi0RrZbtCR9
aSnA/+28sR5WDyvsqyAVofn59WOJqYntamHerFoW7rYwuvJBV+c638q26b4pMXx++l9OMdJ9lSyY
a5NVht7hMT19hp2eo6BYhAJ8jHvqgJ+1t2VseNiqtVZu3qizsDA1LRvk3q9qLMSflpqujN9Yck43
uVZWeFALx0meizZvXxXcj9N3t1TaCzxDynGDtUY/Jj7m6GYaTpFrd/th0Ts3BAHj3fzlMuBlALlS
L4Gbzu13NHXN6AllqXkZY0k9mmEqFkdp9Z190m+7CfQ0Vxn7Eu41EOCj3WTPXjPMSpuHHs7ENt20
fsKimwTGpSXfKM8at4/1d/Evnwmi76dI5Iqk++3NesUdeiwSipBiVLMZU2/lOE/VNwv8iGljfQ6D
PC8xGu9Hbnu0jzJtlNHgxUXYTIsLyimJL4FlZIE6NMuZNrr1oQHLF8SJiLedRJiydzvMjLVm2jlN
F5/QmdIe/vabrrEyQT96exzJx8zcwu1NUaRJEXo5QZRIrXGbKq3xzZv/doAwvxSuiB2N9VLVja+b
bppmURQNo6StJQ5ukiTXY0qT5u/fheNjTeNNVSds+DqK0rlKaeB+FdZCX/ZCKnKnC638D9YKEQEA
euJAhB2P7pQsqSwlr72cKHtIt+406qEFVP0/eZcV3g/+jg/0WVX8JYtZkP9viCJz9rSWf1SGOm66
GDzGN8McXcmfKxIZCIjunITs66Mtzb3ZKf06TN6h/6qkWQ0mfGlCrU/6HRWp7BR4/Xe5xG9XF6uB
a4tyAeEdr3Y0g4vo40pwZ4auG9Fmzib1BMI7ZrRoct/97ZLgACGGJN7hLVnlX5dEZlkd+MYpCakj
khhpZVOep0ue/R3XbN3ZrAVkJvDvYxK5WL6OM3azqeIMQksyzuzHeiQJaPyuE7q98axeN97//Fq/
fzYYLURvZLerNcnxa+Vaa3dc1wyHVP9ZyylhbRGjwlusLiNzl81jdqLyaXd/O+y6jxE0pQtAmVdd
j+5fFmU6l6mhzLkSYIPdQBLSaLTuUPOtroDlzpavcWalITYl7Tc1x3Xnfr1G1yXDalwdCpBR178O
PLXwPXA2Uzgpx2ifVE5xmjlxulumeQ7icm52Sp4pl41mpDiDl+M37/37lbTKTK5mJZRIUIw9Gp42
IubQuRIFjirE4OvekhQg1LV08OfCoBRa6+7wHRBfP9omxz28Yw0KFRhaoVT0CO+vAJX4b8h8XQsf
iS/ooJfX77sfZx+Pb2eHP39ic03kf5nq30Zdl94v33gposgqmOXwufHvbyr/Dit6/5FfvL6fx/60
/vp9t3l6eLnc31+ev/z4OPzYv92M/jfP8Sn5/6fnODrM9cnsdWt9jsp/vL+Buuk/3z/e71/fgej4
aNQ9PuMo7t+9Xt2eXqGGuAqf+deIn52eX97engeXm/MdUnW3t2frf6FZttk/Hy7Pg7PDWfB0uAwO
h/3VTXD2sT9cnt2E+/3HN7HS55L8w/Mf66GTWVaOInl+1BIfb5DZe7563j8+7nZ3+4vH2N+c355v
dmfnm1WuDQnT9RHPbg43+8MGHbY/f9NjgbLjb3ocUlWiyurO+JzL1/WzMpevr3fv17F/h8A403j7
foeG3KvwBf+JqLl/u3u/e2d676Z1tT3wJx9q//op8T9eni4/3p5ebhL/7OWGr/90/cHXvzl83H+8
YSrDP/c3H/cQ+vzHm/Pzp5e3/cch8W/evplf4+gI/O2djvYkkFX8ki3eCc1BpA0RXlt1Fv0Nemq7
VVcSMVVE1dA5C/88mcYaf/7pwx7FMjUol1xEUxTyhizDm7eP/esV5lf+K7h///aSuSr986ez+5fr
l8tvvuS/ngn2Ly3to+A4y5dSdUZa2mzM14qdeSv819frl/Prl6fry7eD6t+/fbeUf2tOHXcsjt5Y
9AoSRFo7h9p5e21dyfvyon303szLSfj9Q7tP7+fr5TJ5WT7EtYdWAsiY7977eNKPH+HoHh+xpVJy
8DZhdW8c1FvnyrysPuxdfGbcUPUfr13pKz/Ua1SXmtPuxLgy7sxvUrl1hF8+Ozc8dwBeamhtexQm
taNz0cVGszARJw8iy1U2MOyg9KTp9M3qOjrz/xlljSbgzkHZOA6UvbSHSj7pUTC1wzKeA8ejXYJP
jlKFWco9H/x5Mf82HEkwOsorNmINM52jqm4sJ9OS7qIE5rioO1mk9znsvhO96cU3geZv08e1DR8K
T1wIkuhyHW1XpZOybYEBByq2Mlt3oTEcadn4zfQdHQrAkBllNfMgi6Orf9wsiWGugbUEZj6MTXmr
u1I8N+R2T/jCm5gAePOKZDftu7+cRUYl4fisFBKgHM8i0AjPaCVE/yyayrPSzl2/G7TsZmzb7zzu
1zjyyypk8oi7WH8U0SDordP8y+1sC35rMSsnQGAR1LKnT8ONDWBaIDeWYRBxQYHRMXd92mNr4xvD
Uk5/Wz+hBrQW5+nz8ZOAb399grwzW5rmuQVak8xHqY1y8j2slO8x5jBf/jyx/7JoYAXCG1jLaiuD
6etYsyLTooJdFiSprM9kplQXuim+K9/9tgl4I/azCfWQvI484eso6TyUhUJbJygqNcMlylSA5MY0
2dSg0WLnu37N78OtvObVJYU0YV2wX4ebzBbwDMlKkEp72KeZjvhROWlXTmEWmz/P378OtdbOgSHR
TXGODu44M8okn3veTGnUORysxnyaG8Wqtw04/2/O6N8/Fu/1y2BHS1MTdRaZ/WwG8TiMaBaWo9/D
Ydj9/SvRByV9BCHEtltf+ZcNwCE86yBRzUAWjpMHad86t3HiuPC7ERj7D+YPewGMjjiJV9zM18EW
kQOTkcxfYkTW1uxzdaMKUznX528lsX5LMSyKueRWtrV2eoEjHA0VzV2qpwylObK7SRbDDRc3U8+k
yOcQakTxzTb+l69F8RjhBUD6WMaqR/MovaE1kLZAZkb0zt1Q4C3jOcV3viH/OgqqbxxYBLy/9cs6
zaurMc2whxZmelWmuX5aINd58+c18a+j0HwFE0SLkmrr17mbkh6BTCdnmTvV5Gddmey0cZm/WQz/
8oVMjGuQDluhfcQBX0fhRy+dic95AAHPeeML1htpxyAKm444SC+7Ifzza62f4OtZz/KmD6VSDqcS
ZB0NWEcxfhdUtIJSKeEfqksH/22kIfROl5OA58+j/X51omFAkRpbHtxEaCh8fT0x5I7VxIxmTYYX
2GnSI3w1jN5FPNZp2Nre1TCq8TdBFVXW9S2+vCWm3tR5uVPQeQA5dhRX9UO66AvkKfqJTX9Xa1Ez
nvSG6M/BFRpdqNdWU/ml3ilPRlnlF1D/Rhqvc+1uCmVJnW3mla3jO1UvbmMEfj0EeLUJAGqK3ods
LReyiBEXh6yOGsO3YVjAbLFbI99SMejrYGjM5BCxFSwf7lu1d3ESaYPYjVUs2m3bop+iTPoPvbG6
p6JPFxFocV0PgewrfRs7SwSkrzfNnyZ/+SKrzcUNM8NJKwh6jpeEZlxnwFGk0w/bJKrmu2IYtFNM
xSkaVLByztRUdd49xdNOy8KI+l3WROm5JaAw7Pi1FwdJZ6VXYOqKMoibMT9pwaLHm76Bc1KZ9BZ8
Kenc+UD0q/OubqG7JKJRnO3cOnrjp2kaPzWRWsvQiqFo+Z2KYdZsq3N+NkbSpTExDG4dgIqvHrJk
iGLmKJJ31B6zJzn0Ue4XXI+ZHyuadisrpCjDbOa69wnyxCPqft3iUxur5q22TN0bEqtQPayxy+48
Nzfm07Ls3QdcP8sboJVm5hc4H98NRiUeJtT4xF7WtlMF6eAMrd90RnWSo1jh+bpWQ0LQo34acF9r
lGurW9LHWCOCC/qkcuWmgRlLZzZduZ2KC1fFZ7NAeezsotk5fRzVIFONcaXXxrBIzKUeTxS9biff
TUxjhFySiKdZs5MnQ2kU+BTdpFunSuayjyWwLxjhpTwnzmfS5q6tLlSrmVo/Upf4XIlHrGuN1HFf
UtXMdT+LY6cIekqdRoBkkAP52Mz7V+RJLLRmRGY+DO3cvoxzZ13kUW8/N8CanH0FYRBRr8FprjNd
jjouTvag+arbd7dxhJJsoJtRAyuxm+tps9hOpPlV3SxYdM5D4W6GrjZOLbEkSgjTdAVSqUZrBXHG
YIGRucZpJ+viNdOn/Nobh+pNJrn3kEBTmYKFfts+xsv0WavN7gEYhfJDNJr5My5BwuJUW7lpYBNH
NxvHGdTTRJgEYrYYzHljytIEa2VIYwrKZFCvMDoaEYG1DO3O7efBgqnh9dfdIGonIMBz7W2jVR3V
ycTO9wYL6COBKxeFU6x0KkzUqOJrZUZ8GDjh74bZmx8VV5Wx73Vyln4+T2Pt56bbj0ECo2cDo8gq
thQq43RbAY2B9DUky2NO5w/NokXpdp4+Kyv+PINqjtpp3QejaS73RT40+5jCpdgoRm2+zatye+Bo
k4OCtjdgUGtMVhS0xG4m+UI0T74dt96tkniLPFPpXDzQuFisbTkYykUDIexZKdOpPwW4Vu5VfJ5E
ONtGfyNcNze3XdTHp9nSpGkIDsTtgylXZYbLqjENp6NORLFduiW/6JzBes9ttGngxS6276Jwrvst
U4AQYdG3aqjrS36nNG5yrwymeaWPnc6mnIshBkNY9HbQ58J9XrSpuSxg11b4ChaxtwGwUlnbotWK
swEPI+SyOmX2NgKemhsazuSkfm9HSPmIaijTUKNuDeqaOIS5swbrdVjisUVsfJnuuYRsZye7eUCi
Q1PKaashRLb4ul5M5XZys/Rah1elhiP81jupDbAea2NO4Ev1rbzslgLSzwChMwtq3YlR8cqULvNN
Nr0WjPUCYGYsGk2FNdS3e0dN4jfRWy5+lnnSP8mu664Xo45vqrJUnnVqvh+LnTacGlMuafZoRR6y
cLJso+ZdOwfon5fvQjQmdMhqyZOrRgWWT/t/ng9pUQAG7Os0/lmPovioWVqw2QjKhxNtTuDCT4nt
8d79cK/3sjuLLUXP/bSb0juz6ewXAvhGbA1ZjJdAv7SPaCrKKyX1rGnjznP1MjZsal9mnfHqoRsz
nUgy6trPoJs/J3kDNRSOurOLJ0oKoTBw7TzrhZA/jchEuKBelOmVisekbj3m+8JKKy9i6gpWrQ3D
Ygu/W0Oud0LSyNdiBaKWq3hjttMLMdwkaYSTH4S6l1ldxss130bgOxq4IwpDuy8Ht5DgWoSksWxD
5txOYqIVlyDNKwJzaYB+5FlinhllIX8STMFgnSSLzXbL4aCK1PwJcZYbYRrHlg2aa81LbA8zR2Ma
cZNYWqFzNZd4qylulyBXpkpLC8iPo/vmH27j8g/Tse+z4sZQ+6jAlb4zyrCeUMwPMoh7163Z9W8D
XNXTaWVQJm0W5YEs+XCst5VkWbd6f8fFZr96iQEJs+206T4eYGbWnyRNg5uoDJyVu6lMrf3sfRI6
46xu4Zx+Ej0tQxmetQz6JHz+lQk6mJBCgZ/l59knVTRxRq3352psmZ1POqkssuxH9kky9XoFwimK
BJBP1YaTL9ATU97nn/TUOuJJfeuTtmrlExTW+pPOOiZzY/nqBKE9nAlm9e1ix1Xiu84CFXbJNAiq
nsBMemvadTEGnO/WfeQu1nxiKxJSrQKGeRMrSQVN8JN8q3wScaMxQiXIWPm5xidVt3WTqto1CGR1
gfnJ6TVWem/3yfRFNMxrQ1kOvID5yQaeP5nB5idLuGw8+WNaqcMdMJ02VGIEPpmWzpsCbyUa52Op
PzQr+dgc5vSZJkh7pXRQk6eVpKwkWtwG1FzgLkO9ibQd93560ZQK7OY6rTPFb1fic/TJgdaxuJ63
UTYIWKLCTlUIRHV2lwGYUcOhVSAC69qYpeg7QLCWfa6/1r1WwQHN2hSZ82ZyOXSgZavQG6Ar9nk0
7+xsGFmHXRyB5P5kdAPS1SI3FAR8MLTp2/bip+5lpuN7U5Mp22yoqurJI/8SocL9UoUq0P+DsIzY
Q0ghhio9J5qVwedk7nd9OcTvo6u2wOwXFAq2iiyKR8JOejUkCPmy6/qMHaNBeNfOnagS0cmE3gPb
rlnPQ1nJZN5MhlkrrGa3/ZkOliq3QD7yVaOulrmfFOlMHV4USno20Owzw2kEAU10xjHqUJjocuuM
nlXHS+epmu5lF4sCsmw7pokMhCJr79atK03ZmGNfOo9TU8R3Tja1Y0Cnrs3iEEEHOz6lna4s9y4K
RfZVD7xjOa3LZsnPnDIH/p4JSXQBSRfJ5r2S25WykbLqk9004FB6kxjJcBan0PXD2IAaezYQa+tn
VmFl/ZuZEGTCmm+VDHEBqoL5RlaFnINS9um8G6UrgH+Dx/CijYKjdRwmQz2IMzODufYEK7uOphN6
+k1d+6YRzd4Z2MsCE0BtJvDjODHlISe+kftpSGbzxui5J1VfgLRsN/xsI93OVTx6P5YiB2k8WoPr
nYwcEeatQcgTBSPI+fRQwUlFL2/UM4ihyGJn8YMj3Un1e0e46mNaTl2qsk9kLrg8LVIG/qTlnnZm
g+ViWSS9SkoAXNTP6gJpC4N7VAtsPWstdCaKQiVBlIO1FQ7X5a4tOKfvtIYPdy6XIrHPHASph11a
9ZEazg1U4R+ali3LtZlQAaxP4xy3vhInxMwVjh+XTjK8u1FUIrIs6rHcNoiQqDBU+kS5d/RO5Fd4
TVNIcuD5WkuInkKkwu6dDW87yLgTzz0K30VBTETaogWOiSJQYM1xC03fLOZNLMGC3bmxocggLyND
2SWtPSsXYvBqs4H6PCicBnFVPXZSQyxhwPwq2xrR0hLp2daakHU9R5pRTzED8/nEaV1LhXDKc6JG
Q2sl7bvLWi0HDleYZnmzHapiWPZ9RA3hw0P7I98YqGfoLzakbPeisot+uK3d3DJ2fSvyNWrsmuEe
UpezXv9jkc8Ps4bNS+87jozaq2Ip6Q77jZJWbYCXRkvK54mqf1MzNyNU60FeUZGwkssqBbYdlCg0
nlaDGJZTPVUsuNqD1hVzmChNmW9FkmTpudclooNhlzrDtYZEZ0vcZMonZ4BTdWW0NAV8o21V+Qaj
zCo3rjUMD1Oqo48Ak9lsQtNti86PcxjO4BG0cmPMiJoGyQwbZNOo6VjuUIzUdKjPvUNGgY1jq26X
qZ2c3tfE5CabtI2ampAOUT3nI6ocLbqcOoXwbpgX4weCHviloiSBGbzsMxHfFjoaamGvL5Oyp+AO
1wsFFhUdN8VMJzDp6aDf9XzEcjsSSGphFKWl+ooTu2mfYFQ+GigM9b1T7ZZmqtAn6Fyt9Wer64uL
LHUjcbE0EWDOWdWzYYPgz1If6FNMzZNUDCvbW0Od9j9GsypTG9kG8jcfVZtW23lghsVpLDPOOQFL
Wtn2Y1t/RNaEcJKzLJUfKa10Tu3ZivFMj3UrPRnwebj1vKQr/NgEJxI0qjHm+1hpsioQdQyzVVLz
PgP9Y/SBV0jSKCppinbdlWAEfA0LBzTfXAHvWy3HyA6lTXTE7/CKp3lfsVvzORbc9F5qE2Qg7SDa
oJrm4XWas9K7zoB8R69i0crkLCWzdPfdMLvZw5RR1NiLVJ3L88TodOty4MGXS8XUx/EC1VqL7NPL
W1kiq5CYeWAmQPZPanVi/XdjbdrXSWE5KeY16WQ4xHZLXNxbEuGZ5yVtpncxjZZVnpQR49y6qBdE
QSGoim8KRPTPHLdF1YECpeXOP2RiVM3HHKtGFp8IBCe0a1vNi3ttYLlsJqlG1ybi5vNWyDLayDqF
QMaEpR8xW8rboNLgGtuknOrWd5JeCnTyM3efoxLS771WJX3PcZM4i6Y09fxssuS5bbUWW6Er3XLT
WEmc+KAC9Y9+1EDZUmDgZuiyuvlpDbFLItY503XqAGxm9+SrY5KdRYildBVWN/w8QM+6EluPpLjV
slvklP9A2CxZNsXsmkXgNk0X+abVm+dzGlfGphoqvdt1K/HSJwHJ5a5T2DzgEx092bQoPX8sLcYz
M+pFO2nXw3klNTf3UdmWz9zNxegv2hhhFUElRfGnLM32TimQhpXoUowbodeofzeD+mp0otRPqnTd
563aoCTgpo4ntoBh5lDAHb3ji1BFIGyIbvskp16XWKPeBmkzDz8R57LfJicu80AZpuW27ouZGhsS
khdOazgs2EW3Hvo2lUiOWWCxm6nAcR7dWvHSRJRptw1Cne6OnLKsL1tFre3YF+qkxmjriPnNcTrI
DkQnkY2Wgm1lL9ZSWOe6F41L4E3SUzeWmg4HKiSNtjFTrT3krrGYqIktYgpGrZb3i2LkMC5GmB3h
CJ75qcU3PA7s0Wz1YEZjtUGDo1Y/mgmRqc2k0bMI5lHtF3QSNMquWN7U73y4HIufWamGAM5r/Oxa
ubK6w7QosUG6Tx81UeiIpOk9l2fs1eVz1aHqtq0HZY583R6Up7FcUiVBzyHTtJPekrq2mY2YKCQl
SZRB15Wa5g/ToDHFU2dSwS6r+tUx0qoIIyXCYllOxXuni44ctpKP2phIJxDk6zywoRCYJ6QMPyAU
j5nvdhRDw640WbneZIs7FQk4JI96pPYCfR4+kpICTzDX2VLvvDQ231ojLpMABfrxyogmAOU2kTHV
S7fPMp9ipNzPGLu/KVYqJ3/0HHmnjeB8J4QhiS8ayn0nyEt5S2DJotbO9HxMytBDc/OtRD0J4dqq
FY9oCjoZ+Q5Bf6ik6lISxZtztUlab3iK3ExrMjIF4g1TQDrBgMSXue7sF6NFQ2yK4hQVKkOjdsbB
0pMAF171hE5RWwVmpGAaRlcBsRfkkAeS0qKwl7AdFQ5b3GBUJPuT2NU5Z0eLYmY7j20AExOTH7HM
0dskG87zITK9VYwnVWofh3fjmmCIaBYtk2lBuFTt3hFoYmSzKuIiEC73NhjlFoBc32txdpqZo+L6
diFSe9PWkfhQCqlbgeWm1uOUeaILo2KVYzMzOSqhxJF+CJpmaJNLLD1Ftok40sYL4eY5p0/hoi+U
tbVO3JXV9TmxImodSTG4WpCq3fJgGg2dWGdukVYVHHokmb1sZBjDZXXX6pLzHstoRI6eM1U/8Sx6
qXuzbeHYirjqXualm6g1DrUmgt7sE6KK3uh6P6O5NsJORAwnSKi0UJGxzPxQ48teXCpK4mYbPfHE
M4sxnwOXKxehPpKinZHUqTwdGrtHPZNCf8nBQQwBXQDpkNCp6iLejR6Cs5socqN2K7tVcIqmYmmF
yKHXnZ8aDbpJlNUHjqJyle+TU1slRLCVdum1hY6hedy3pg9OBiEbSSut3ChKK/rQ8Xrb8KvMTNoT
JSpN71RWivUuRa+QuScUqkLPjePbsdeng1cUZ5ShmjrkxwMxb0TUwVf32lzzTWnNeqgOWtFuat0b
5lCXVRuFemMOUehmi61u0EwRH8XQIPs0TYuBbTi84tgOyVaG6dAiliiDAdQ1ZaPOcC4jlwwmAIGu
vrtFhJRcTbi4rwt16nbG0kcSYR0ixxC9qOG2l47xg+3R9kFLl/g8ayvN8gsll5fw66ljKEU20OBS
1E1lpXUcaqNg+1D1+pGifKezFlz1KYKsKjZeNVMSSgwQsEHnpXm+E9rE357S0qEnsqRUwrXKsSa/
TYSqhG4eUdqlWqIc2rQQMZd7pf7UImG7vkJlJjldxj6fdmIVVvD1oayvppIqwAVNX1WSMcgZrJQ+
eHsEf5tlX4wE5AHJr4qlVm8VKPohnkS043buD7f2FK4/4ikRLoDD+/iWxkZSXLdkG5fCIfoPHVOh
UoT2088aSaw4KPom/0D9armz6FItPnbmhkZtTeTnIhs0IL6TucpvWMkjFT0UFjLZlidO5Fq4CERM
MjWlubuapFwMnzOfAEmdkmzf9nnjbQrXJuxFB/KMk3N5RMkN/Z8lrtFsIMYbhx0lVeWknwyZ+NXk
tRSuFITQ/oFi/5USzlX9Xh769v29R/X1WOr1i1js/2F52FWr+H+Xh71/KeVLL7/ow65/4x8tHHLW
/1q5w2geA1GBBM7/+UcKBwwJIrCcESBmYHDT6P5/SjiKZvwX3mDQfuCNW3igGfyt/5HCUXR+oLWK
m2C5CKYHpe+/kcI5Eo9BjwJ8NqrXrgOuBUDEsRchYgIOqbPbHgZrsh/ciGS9UVRUT6nEnvQuet6J
MIzzrsv0U9HKdN+Wmf7iIO2OgmRVcap1DTVSZ7mKTa8ODTRVr3BXc3ZIp1abJV36119m9/qf5uSv
cjdfO8H/PDC6uVjvAdKCE3vUKo0XVdRWknWHaI5Q9puWZYOgpBoSjHpb9BvT8M/jfaK+/n+P9H8G
ZGpoOq+WWceon7RbQVq52h2ok6n3ZuNdkSXM/kTDayMn9wFvpOqsL3PktNDeC7kzJ780h3yT9hw+
NQy/rI+7IM3HKKDoIc/R+O42607GMgDtv8ojb0fq1tmleA4gQqnP34BDvuKW1jcAgA8HT0MUEdlh
7QhugCKmbWZz0R/o2xBpFRKXkjQWgWd0+WbOnYOatt0pKLHDn6fuSJz/c2AkFlbW+YrjAML9ta2t
TOlAOWDqD1U0yzPEecROj2uxL2Qvz7zebP0RmO5pRbHwpEYhMiwWt4OY0HrfQO3+7UkYH1bTirhb
7Qy/Pkmu6UYd5Y08WKXVneDLZJy7yTKcC3oDaOiZ3bV0G23bd2p76lhpvzW7jACoopz3zZz8y8dw
yYksYC2WoUOW//okcNAyTS3r5ZDNlUTElNgEau/4g2pHunPmfLprp87xxaS6gTaTcbCbsk0hLJx6
hiY6lerg3ozZmD9AwtEvKMINVBDz/FKNPeMbvI/2+2ZbAX2sGkiWiFsff0CjcLQccqN+cJtRXDhJ
U/9MCI8w16Eek9DgDQzq+zsZzeUhre32jBYWS2xeSm2LPum0NSp72fK/xa50XetKIRz4ZkK/AjXW
NQbniH3JiUgIBj3863wqMm7MGGrEgSDN2KU19YZFR2eARsZ3khP/Nh3olrGF0GoAq3GMf8q9NEFp
09QPABegexCXl4tvV8kowr7IhR6kEHzvqIVZKq0hVb1FWWRySPjnNN94dbv2MjShdxu6pnLaOnFj
2XtFeNrDYDTG259X2lfaxjox6xMiiQUn1rFQPfk6MR3FgaVPNOOQF4vYtUO0oH801Du1n5sAWqS+
h+82nwrFLcPCjLRvvsun3/SXcxNZhhVtCoFqhYvZ60b4BSwmMSWVOUzTg6EN1lM+22jGDkXcIUpU
muoBAevZ8CkQkblx7WST36z1jRBtQaP0yRys58LL5zLsa8071aLaWvUjp+iHYebOf3N2HluSG1ca
fhftoQMbABbaJNJUlulyWW24wWE7eB+wTz8fipxRJ7JUmJYOF6JIdSSAiBvX/Oabq4bpxh4QOU4y
jTmLSEZy8ZAhbu45amh/i2o6hJuWYirYNZnT3rG80W5Gt4+bYx0IEApuWxXgiOfJzyYbun7aSpST
J68B8JUBfxjASriVVW6CwKpox6Vt8r0qNISD9YBWiD9mQULpmTQn2wrnWt/Vph8JjBSQ+GhAVNvS
HB1qQVMm6mGMe3prVlmibOrK0tV3ss/KQ0CZJD2nm+DVp3qWzaIVTIZ3GkrO9PuqOqLH16IluQ9o
ptyodk/Np/pAaDYZ/qnJHW2jpPZau0F+IvKjzNri/3yKRc18yW2DZGtqtaEBSNF1/9DR5RiQuqLG
P5ZWHx9pIdTFvtKz8L6kjcScXu8t1cubPtVW7tFX0tz5foBCBHoeHfzXoLIIfEGOxEkct/azyAZ3
pzDFRe5cRPuOmviPwtKzB7XmmafCsp4ZM4bfB2yDVjblRTwDPQbECvzizB10lmdCK4owCwtp04yp
mNhOmLTMapP01DEKzmx9DRJ9EZxmtBooP1i1EO9xljo/A3YZw6vWQ+dZUaL+Kg3TZGsVSHg47vS3
MOWZUcO7eRGga2p9AjVorpmfdr4UMZbueT+5zxSiNipWCIMmikae0iBKnemI8LwfXt54NK4xEscZ
lA/me37VvxzvvBzawB8c9zlhRudNlSk4tMmPXE313/9oZLuGDQeAoMudeb4SGDFsAjLVf+5LrTii
8B5s0b33rzouBGRA/WFNB2VOSxY7FU0PMMJgDlRBjn6+YEYdaEdujvVKqhdXSVMbuy5Kk2fN4ZTm
ghstovoF+5BPuyqtzCs3idc4jXP6f/EjZiQgsDywlUD3z3+E74LhqGkNPI+RQugDVaYa6J9War2F
AeP4Wwv8AqHMN6dm4xup2zNncUXg1dTML5O0gCfYJYXy2jk+xwxyr7ggp7lzwYWDDmfef/7DDCMD
bcLw4dmKWuENrn8sfTc/apXQng1mPwCrGJa5ht9tVcUuyM7HnrZ8KFY24GViTj6HUw7DGIdiCLWS
8x9C9KtEETkYUslM+eYzX/tsFa55X4WG/N7yMuDMjDKiFxOnw596QZjzVFTztS26kYr22UUN42Mo
saWN0ej+GCsR7s+jrfjaXdKU6ouh84DbKLTt2KNU8+2NOjJB9ACsGAFzjxJCw/tn6jI8scfBH4MI
Nikal5Dnti7n9lLrPysMd0FAFkj+TkLbg+Ro94NRr53ht9bjvbHPkWUASbAoDFojFWo2Cf/Z1esr
LBR9pvTJ0xRl97V01lyv3/hexmysBObZmnnBxmJHgyVo9BCa+HPu0KcrDBnd634QegyESubSY3AM
EQ/ewJiut2GNcBpO4/2V0erfGiLzXSAVtMpHvzukDC6vmBTNBhRuk3iZH1jNJmRGdrTrZtqldMKB
WUbVZwOj7ZX9/9Y7Y7ux75HJgLyzDA6kDmqrRAFpHp3DSPh/AKL93nT619RUd+/vh8sYyxtD8Qdt
E6o2nH/Od3hs5HrVN5bybPSB9MCo/hGi58iUwvjy/kKX9REBllYxjJIZa687i0PdtwwWR8sNTkVY
yT+qEU8Gwxr7YFOYQ694IGdi9Ptj9KIptLsOGxINIGWPiRrsWA1PujVs8mUM5gcxBaL60BAFnsWA
f71ezFwyrCjz4JSK2r6ylaJ/kONkeX1tY3wUN3IHCje9bc283Dmu79xTlpQrilNzhnx+D0B8QQKJ
lN+FMLKMdDiYx06ThuHJDdL+WKZ2vwMcvGYB+8Yq8CkhOdAlon5Z8rrzpm5EUg3RaUroJIYkYFs8
TP+LbYvqCgplgkqOoLnYSlldwFfSo/gkmwnkhNI8W6NxlEWFnFa7Ztj2ykM6f3PUnlyhdL2gv2D7
eP71xlzoilOX8YkbG1a+mge34NhEDoR1ZAhdh9L6YKYduqx+6mfxI2rmSuzVpTY+9FVfq7vJleNL
qpfuQ+coxVc9L82j8L3Krg7o4TQAffVcwaVI2vXV+0dhPr+Ln46LEwd8NkHEtWmRpgqtU1zmkvGp
URtmzYxOKrt5KVLzRrXSbzrYhJWgf3nIaZGgf8I+Q9vr4hqz4jCZwsaIT70DlaEalGDvM6Ta4Ve0
Jof71lL0HI25ekUyYZn+pjkzfaPVklNfgtUPB0cwbZyhMlq6pif01lJCQ4OWhxLoFSzCZK3HEIQb
Lmfy33g7VUVwwFBAOYa61q28QPsyI4HkwqXJxyIeG0vd2yHUGBmhVnxKzKp9dEStfw4mx/4qclX7
0mqj8d3oWuUuzkPArlaW2J/DWpnh8EmiRRurjZSXruC1Q/K0ww3AyuJbkkxm4gUMLAevBB+gb9vR
qsgDGSzc+mVST1u2pIFJURNhC5tYhck5MmMUPFJZfxFKKb7WtS9GpOiHDkxLLScM4jTHAk6nav29
IvEAiMMxS28BcA63ajMbR02B6KnsxloYWxsKBpz/OOy9DMbm7NYw6OONGjio03J5Oo91P+DS0ul+
Lvc1OLRpA3Kx+qJkZmkj2gb0VC0Ho9mkQHHSXWXrRbeRQ9z/1PrA4NqqWuRm6JgyqXUF5u5tmTK6
AELLlLtsEgDJzAy9KeigB2QiUaptFLvNrVFJZdqMchg+MAt9kQrYlV1qj+NNKkv1j/ePozEHpsV5
nGWv6L06GnmDupQiMDBvSbS6PDHLDNEnZa/2XoEHwLAZ0JdFVkTFI4JqHLXxTQ0Q4asv6lHzqrSu
HxE07IkYRmV/QviklQAvpbrHUSUGPOUPzdEhKzrmY1B+TIPO8lQzjz4kdViUnmgN+aGr+hbHSSwX
HgFIut8a+AwYNzEvAqVs2smPykKUYoPwKARUZkjagPKpjD8zflXWyiA07i/eBOUk72LWzUZafz5y
v1RcsQtB2TTy+mSCevlm5Siag7yFpbnROlgx/IoIiZopbJmLo2dXqgfGPhLzLZr8rmdi277PMseV
HnLHtcZAqfC/KXYC2a2oZ7GnyFC/yAFEClgPM7/jkaDaAJNkLg71xgo2iZLQw5ZpACYVPkL+QfIB
II5EQhzf/+qXjwo9k+G/ja4LDovL4rLEo8X2Mf46qYOu7DU3969DrfsmwWfuMEKxb2yUMFfCyGXE
ojWOwAkGoLQ6GYicv17Y57V0u6Y4AapFJKqs/b2emfZOrfvx+f3Hu7zyqermLqKBxCHrLfZ03Wkq
uPu4OgVaEs5KLu3OZUDrvb/KnCKdnxxWmduVUEMdUrrFTUYD2ZJWWFWnwUzCbaM697P08S7wOyBL
cnzKK4oMq0vWTGjfKF2ZSxnUzyYyywggL2L/iD1OBEG0OTWkHX+q9qTe2YUa3o02QOtiAhdWJjLd
CYLfNhGJ84FeqfsjDkP7KqqzNUmzN38ORwZ95HmWdnGjy06SPaZCnoZSGw4obp30ukYv1Gr7r2MZ
ssdVZ3x0Ci3f15ZtHDDX6R4zH/6nXkb5SmL7xqfHk1HXGeoxV4fufr7LRGzWuTmozamvOt3LKqxh
QGO6K3v5jViBLJLABZiNjNfFstaqwI23zNv7UxTF2p0adOM3mRQkzQAMJVgzNIcxZwyqnVqYOBPy
W7E8N9wwAtvXMjZO1ZSLSKhJQT9VaWvnWAWBBL3jR9O3Nm0aKG1CwWhVoIslttOoNzeDqozZ1gEE
qW914MTJVZ3V1jc/kpqnSyVzvQmB9TWW62uZ/+s2pwkx07npSdDxRt9skdmCKevMIBqHk8uE7aB3
Dbcm3I/qWIXTHo/i/JAbTXPLF3mZ8i5+yXK9PBS6am1CpmL7LIhHWhZVcT34ebcvwgZDnsBH8qFX
h5WC4nXMtPytNLJQCwZfhnLlIi9GQU5EsrTw3FDt8WNagV0a0zYFiond4K5uYmWbOOoVdkCJp7FX
nhTwo8cGLPl1hQvWPYAW+SW2Wrl/P1QsY9/8DuezwZHVsW1RF9VW2bVhY4l8PIFrwUwWwNtNi5ng
xmnH8L9Yiv04iyi85qGLzxUovSFyqY+nNqpcr4TY5/WGnx1aA2TP+0+1vEXmp2LuARSZEyfYw+dn
TZWqgpySGE/zzeh1dticcGVxvCCukF1NE+dOEyQ17y+67A/MizrIUNAREmjhLbuVmlu1kbA7Fq1w
Lw30AQSYOSi7DgGMrVqFay3mi/DGgux6SPkEFRWhFP38KRHMSmXTSvWUNe64N0hOBs/CJeG27Gpz
qyd+dVDnYcI0WPRDOu0Flk37UhqZe4dNaL2yxd9453xaOvy0lXjtMxLi1yQF5oPC2TLVE+3KxOui
dngq6Dls+j7T9lWtz0YJ/bjyzt+KASAs+NQAAvjP8lw5tWkkeukAt/EV5WZyrXyTmFG1LYZAHhq0
LXZGrRSnsgZSrk6JekLOz9rSSypv2l7eKYw7bqzaVB/bUpFHIJ7TLZl+sa2EYq2E5jeOGoMxphDg
LSz6LYu7f0qYgwA1nE5AmbKPcdHqc3bl7mv4RitHbZkAsDPIMsidDbYGSJLFzii0gQBsptrJtNvp
yJRiPAKz1vdWWhvQFzuVGqMYdoMPLv/9QzB/5fM4x3FDtG0W92D0t3xIoCQqvWd3OsFNU69lrY8P
fqz8+f4il48nUOAjFSbHYUr9OnD6JR8eMfqjxE3VU14m2bbjbz+BFwVibxaQIppyuK6xZfuQBXJN
HvtV2HvxfK+1+pwtGhaeS+e7fOyCys/gcZ7KyRy30lHMp8zyRU4/ssVRJjOjpN6C+lf/zJuAzFkW
7dBvpWtrreermb1jhol5Sul0BhynISxf9Ca0riAcNODeg4k/yYzdD4ZdwD6d8nH6CT8667wSw4Zn
R2Dx2BfKF8ua0genBrmwZxsEmjerkPw0J6u4ccGSTNcAWYNhj0Fw9Ae2SNGxjsA2QDNMjY9ytMIB
GHM53KcuHokbA8jKmiboa7Pk7D29qtWDP6HhwJhoaT7tpN08iRPJS9yo1U2S62q7ja1iuLVHQLC7
0E0r/V5hapFtctvMHjM7j1Wv8LN0BlRjIOoNU4Y6gFkZgbLxpZJLrzOrPwGs4pyM+6ezmaYUx9Eh
z/NtnMO22zCOz4obBahrshuHIIbYnVXd04TsfbB3dWldj64fwOuwFBl59HuaKyYpTvfBzKv4y/tb
9DXan78AxmPIzaJjTvsN05bzjVIoWV/A5ahebCMMb8oywzAGRmnkxYHIAyJQUUSbLGyrD5Q18VXQ
43G8qVoo/Z5ZKTBDC83UQlhjoYG145R2V3hyujuI1C7QUxwZsYZl0HHnYJUaAfJOinLrKH34FUw9
iZ5TJ/Ee8hszXT+36/ukR1t0C+TYlPvZbGClWJ9j1+JpaWKSZbMmBcdSXYf5RdklgVO8dF1V7wNu
F2PDlwuv/cg1D+ySYpdZTnOl4mQtN1OWVCtx56KPjesKWh02D+5Qw4FrO3/fJryWBm5b9+JaSX+F
Y2e1K2yZXElVWtspsNojCg7NoXB0LmP8bby+EPFjaGfj4f0vv5AbJra7aE+/DqiAYMzwq/Nf0qlD
ZOR5MbyMWS+/2FrvgJiTITxGKHZx6gWlxfxo0Ev986TODNTAToL7HKWObp+OqXzMDNyG1GRM//pI
v4XbvIu+4eRQ/JTvYzbfQ3fO630ryrGOglDikPj3+rNb4Nnf7IDLy/Gx/VGPT8g2pPJ/jfvmf/P/
+w//9h88jeWPf/3jGw5kcv7TgqjIf8VdvrqI/Wek5hM09Yg75sfrLzp+/9c/Xv8Pf5sWIpH8T0pV
kDLMQWgjOpTLfyM13X+SqjIgm9HC5MYW2z4vahn+6x+O9k9nvn+YEuuktGAK/g+oaWr/nPcgA1yL
uMd5+C2cpnWeNpikseCbaN+T5TGM0JZ6NL5RwOiMXXhcpWriMp2rcAKCNq7bz4h1lummm+D3yn0B
qKd+UKGGiCffcWJQiTHO3g+1NpSEkJB5E7ojeAJm3VWc1RKtlFE6xbb0a/UxKdziYxhEmLvWWYqe
X94nkbUrQuGLR6hTvo96QqaEEN/znKQLFzU4Z82+SUb0pT0Vn9Z6V1V6+2RNnQqPTlfUB0DlDXgd
qYwPpeLGFNUD9JquAbLtjUUkzIOLtgoBCkT7Z42uG3bI8azTrfbMM2A6lekdUpN9BCE2EvRnTUlY
yeGjI14RkdTv48hKnpTARMwLog1i8qreaeKI1/WEDIRoIPt5+B9UubaRbh2gafH+WX/r2wC9MByd
aQds3EWjpVJy3JExoaO1i1k5sJ2+rjGkn0r3JqN1Ga1lu/Of9+8wO+8FOlXsNUSX+IuK7Ty0+FHQ
sOUkKiCxEk8mAPdAb7axgDTyVdUznVxfRlV4AzdnTL9NMNFOXdk3n0dQ/slmjJqhX3kD54GfXwQ2
kMa76lLWEvdem7i/pGJNgBpQEOR00+HrCndrUgRAHJlogloxMMGDjS95s3NStxEwFPKh2OWZHaz9
DP18ajjbsICwZo5Cykvvi6N5/maEwExDgYYOFMyXqdhC/i70+yRPIihzoezVPRQcv9qAy1STmwHm
8A/8P2Y4vkIDNElKnbln0DXuR7a8YwaHFHpzRTHhtOX0XZOGbz+ZEvruc0+bw4dZN6AS4Km67K18
pXo9z6HnZ+Ggk0Sj3A4WQFumt/D+whENjpKhd+QUf0ykGNlOhEa6hnA+r1jnhRid8M50pKDQI1si
Uq3cwEarmY2DQ3tAzETpnFS7M7MhmWfOQzTTt7N0DQi7PDSsOiO4AakBC0MvclGcYFBalTl8HCRU
dJQXwqSkeBWFv61jd22md/GEFtEdET6ekawEK9nzbQE93sUBKKWv5Qso3VuNatG/kiNyHNdjJS39
Rrb9QO74flw4r4V5sRQ+s5AEp0MAI1omf9LvHCNrAuiCJim9N2hN8pD5jF02Oc7LHzV8v/YyEyV3
1v/dag9/BYJfkWAXb5ZlmfLS/3v14FoWJxMdgLEAhMGy6jRVngYI9a51nLLdRFphfnt/tfMqbH5I
ZEw1ExgOy85Y7/N3S3Kld9OEZsdmUpL2qq5L+4AHpXFQ/NR9ALmh7jJhTNchL3jlhOgLQO68OAAk
cj5oFPQcmNeeL+77SaVHZJgY2vsIewRe4qJx89TU+ZT8mVqO2bhICPG7D441weUOE+SZ4BJ1Sgph
PSmpYEF5NxLTMq9IajE+2GDW87uxMxrhqegO6PdMZEXPNZnokpmT28KOfeyLZigOPh84eyymvJZ7
0aNdg/W231fjUylVgTaPLxTxOPldNP00ogrA5ZXKqH+EQNnb6vRCl03pfiBmMwUwtXsUEjbxiCPF
ndljKPIhYnpZPeYuVjZeoAfkqV6fGoF9AzptHHWIoz3m5WOfFuOHJiiQHRicoapHkKI4MLReq+WR
/ilWCim6o2sGTAWhadtu+hJSAEaMfwMUi7alHYLDj41pmD63Dly5LYOwnJIrKQNheqoNGdoB/JD2
8Y0MVCP8UHdOHh8EXufmFX9G4AIsVhgmdV7CyvHXNA+lf6sHJjYiiYDSDm9UFYpTfAjt2ImzIzvX
phwuB1RvtnLqMshcfagoCXpvtu5bO6rCbDAeMm2oRvNnTsOwr6+qMkNqdVsYuTvqu1wxq9D2WrQp
TOiSYzfmR2htioOeW4aIil73yfgzEVaJGMEAJLL8ivRmCe0szKvKi3ClD+XO1Xql+UFmY8PMG6cw
/oEZaIrluOGTkyAwEVf6rQJ3TFSbCBpssYXjM/S7xJQxuGWzb9rC02MnTz+ZOqiBTS20or/WW5HN
chd9ptKKK2V3RNZIUT6g/BZw+yg5XPpnzGPG/IHcpfyZxaXjPqE4iLGq15YA/j83ph2E3OmpShtW
JMOo3pEVRjoW7a5r3HTD2BRoIOmjw8YVkXXtgPiLgKsx46fmKOvhKkDzIdmXBb5sm1pLUni4ZRb3
1nVoM0SM1Exzd4Xsc0chOwpaMX3F2gZ6+QZ/DayM4tQpzOTQa6gDydum0kNNHLD+AisAZTYJp3Hj
BJa2mxQJHkNt8ummFzQ0DkOTJemxL7lXBi+1ZdQ6wbUTKJaNmlkMD/lk20YG6TnEbb71KkbX4ZE5
tRKydR0tG/YJGreliVyeGk32Rlq9UX1CCspUr4su6FAI6FxfAKeehtQq0HAzc8YtGzp5Am6jSc29
rY3RjI+M3kvFkyVaggE6Q4mqP0Cd482+CrmZX/U60FDIEFVY7kDAS5ShApwqr/XEIiFV+36I/8BI
U3X26CBW7YcSKnt+O42ONt4JaDToEUYIGVVeoveVfdX7KpP8EXGI8OD0thbcaZYTRB/tNAqS9g7p
j9JpdnANC4lxQp+Zw7GMkGByvqZ14DcvTEqSSN8A9E6HcVY9eiUCDr4bvjSdGUVXwmzKvr3ObDAX
Rwj2iLbtQbzTX7uvIcP79UbN0Ix4LBwHcQpsRQwixWbyNTP9MqIYLD+1CgZZm4gZnPoxs1u1Resr
K4YjrjPSv4PALZ8AfCGpOErLTtcuxPN7mAoKgWiCLfWLS8ZBB3QRrnOIW4rj2/tqVCqo40lzbLKi
2g52pW7Kwe5WLojL9XSAobi6cTuQfy/9dWJGRlrbje4+gV98BfyjuSqgim4cgyA9TYa1st75XTg/
H0g11Kip9tlw7tIzV/FF10mkgvZlUmCYJMSwH8Ju8kzpN7dO62jM6JFCUoSxOgU7rwlel55HnJja
EzwBXC1uwrYgr0j1iQKNUU54nRAqYNwPqX+jqmH1SRUdzV+60ZZX1rNKYZz12T6uYmAeosi1v7ih
/xGMfpG7klTS8qMLA6DNgAdy/qE1FGwip4/9n+EYGNdxq+lHy46Mlfzq/PNy+zNDUC2Q4ZYNqYte
9/kqvtJOMY9Y/0y4cMtNXyoqrZ2UvPJQDU6d793KVNZMe5alDhhJQQaJaCoecNRhi76OQJWwpKXk
/6w4ZZ2XmnmeHGpdjWeyU9h3xwSlK1ASAH6oT/1RHh0ffZLP72ddl48Onw7EJukPZtOasfgVgyUq
3zHCOfEJfQqyA4o/ddYiuOMY9R2SaNz3aJKBfPnNLS4YXsywLiIX/T3QKOfvXDeCUYdibl4ZHYiY
jR8Oo6Sz12pPOdExPCC5QlzWpw5RxAj39av3n/s8t523OY1k6hS0clXc6ZfDXkUPRGtaEQqr2Dpe
pYZeXQd6j6JZTqK0sr3eWIvGDiOEuY8zq+efP2qqy8mIKVOZqTnubUCmNSOOkodSxGuQiculoGzM
24m9zLhSXbxV4H54rFqVsu/DwA63zhAjr1MoVYREl1yDtZ6XJa+hggsWyClNK6Yn6qLyGvUI0fc8
CA7IHjjHuE5cLzTzeqOXre8ZTq6KTRErxkpIeGNVZJQpS6DfMI1dfjmo9CS/hqnsU4vmJgIA/VGI
sd3qg6o/p4rDwFvpkLN5f7+8Vsn/7pXwsAJULVMaOM4AXKGPnH9EJ7dJQ3Q3OhQ2c79DFndopar6
WKQbJGjE3kWY0g88bSpagONpmRVeM0KzQla/jpkSvP9zLr4zrZEZggv7iDKUGHL+a4IWjd8SMu6h
jTUFJkGb1unHrkU9z0J+TP7uK38NVBS8oJhfDVXPV4vrUJN621QHGLVdvY+SrIKvpvU49TIwc+ys
+Q4By0lXQsR5bOKV21zu4DEZO9Lr4fY9X9YESzGEld8c+mRQn2ND759UGGWF17atsqF3I9ZWPI/J
rysCdaH/xAUIgWLZS1ATTTFa0r9D0Gs7vc7ooyuxfch1WX5iU3/GnjF/ymQw3Aakc4/vf9OLS5+U
Hw79PHLgo6KAfv64Q2mqaSVQjwY0n/yZ4BpJo7JoTqmpd5s+b7Q9nD17O8TJmnH4Ak4yP7fO7Jq6
G3G3uQCft9svbTekS5QgRI3ngLrcdIgcOaGjk7nf6qkbjiOawR5w1cRDojdiZNT2VyIR4pBAct+i
r4f+Yduht+zr5e9Zm/DDZtwk+xuMB604hrTnP6woBZeDrMeDMkNcXKstD0oz/dkhO7L7zbfPSvAV
DLDmjIGh9J2vZEVV1hbNNB7SCKmkgQnjNWhqeUxiS/kCY6S5xXlFbBQ7kM3K0heHmaUFIId5vEfN
tex8FNCOa3NyxwNdNXI8q5OM6NLgT2QAnO/vP+UC4PD6QjFXhEVIo0VlYrr40qbSDAC5eu3AG2h2
baoNm5m6ecghYx2rVDReoSPSCrI1+DAAMzrIJhYwYWv1uZxGsZ/S6pM5iz8FFGqem2jZHejn8Eeu
iLWoc34eyLZnxgqPzOCfw38x85VMW1nIibcWEp7adaogdfKHoqQKASDwk3u7tJunrFNFYXkuIlYr
X2W5PKEVRhi23PN1qhKGzjdEAop+VtOf9n1hd8dcKfNHq+r+TLSwO9BBSL0m7N1ryANrGKrzC447
Zl7YJtll3mvPno7nC1tZMyRiCNU9Qgz59xSsbLYN7VodvMywS1hopug+RoyLXt7fG+fhdl53LqiY
V7kuoiHMqc7X1fQERmk9qnu80fUDTXcdY8JBP6Qh2D0XJu/xv1iPb8zBprii63e+XjkiZV34tNIt
325u7Mnp75SYKU49xV9DbVBXwutbjwewCSjVzAMiTTpfDsQvxGunUvfCLNz73EIXChH61tq0FOO0
3YRvrlzSb65Iu1bDc4Ttu5whFxKDYI3sfd+b6KKqGOEecASodzAaYzAHZrHCN5135L9TlL8+IN8N
wJSAT3mBEUhNpWuGUueFmhGyROHYPfX8L1ukDJ3/YinDcWf6HakQk/rzlwmnk/RZRwlg8vNw16AV
h1p8MTg7zJN8ZSUPeOu5iI7gT7kPBGqi54tJWAaj6UTaPu4H67axQudWVDUMCbp1T+/vycul5kYw
R4+8lotwid3Oeki5fWwB7e9ce+eGbrJRLb96QTjP/i2A2/y10DNAgIZCHyb5Ra4hXSsrY02o+0Q0
5c4yW3NbB7HjhT3VvmqF6MT1brL//eebwa18OT4RsKrzV9mKsFc7B+qCU0S2u5G+WZwGs0c5lbwo
W7vYLkOoQJcElOo8FCIgLY6c7rZJF3aRjmyu0lb3KG9BjMUMzYnlZqiB1m7TEHkEIHbSGU9xAMkk
Wnngy2BKB2Gec/O8sJ+XnRsr0ZVx6lptr+MnwHgOGk5eplgn0QhAydoWO4RI09//tHOlR7CBBjCb
KZ2/ZXsCUGb1LFoJG80s0vdjwG13M0a2tquM0dqioFz/9pGkj8HBp0HFrakuqQ683Bbmy2DsUeP7
3AG73qP6YkJTcpr79zfRW+90TpTYvsxL7OXYWGmioTVwP9ij3krXGofTI3UTOWKaTAdYb83GQPN7
+/6ib5xMx5nRoJjocCqWlW0EfiC2psbgdhrDrRRF5qG4llw1aWXt3l/qMm7zydAaAr8xDzSXeyYy
aOQqYtT22F3rXhgpxofejvpbf1DCJ8Q1kpX13ng0dih5n423PDjEReqZiaJT+pj19CIwttokB3Sj
s+9wOeXV+082pw7nNwQZIJkdotNQ+PVlasHsqE+Sdpz2pRvJz2qbzxYwaR6v3OyXy9B5oGvHJE2Q
USyVrtypyYY6D+Cbo5WLckRBi8lDq8/49P7jXMYX+iogakiSaCJxN5yfM8j3g4JFEBJBqcOeIBDt
QflV39UwwxPI7+od/a1uHyO+snIlXW6RGapjwYhh6EwTSV+sbMooC6ZB21OXaLsOHcw9LJifsECG
uzAVa73Ct5ajNcmEEgYkPKZFQMkpHBDkh8Dfg6DYcsrLdNdbcK90N0BnNhrtZuW4LVec2+sgLcFb
0h+EVLq4KHyl8hH9nCTzMRfIu6v9aHX7ehClv2EO3a+8zuUJYDXudTpjoF7ARZmL15lrWecWqit3
rYJJTUVSeFCyYrYtSp3498QR5lYvi5Hqwu/UQJgvLcAsatUilCxWtnp40EtX3SbIlF5PXTB4almI
lUN33lT4ez0C84wIo838SrH5pbh2IpX5bgeIctCkdcyDEpCbO+tpjFh13rBec4fwun/UG2F95r9V
vxle5ueFB+awf2wy++VebRJypz5W4OwgQ+/RUEVSnwEvmqKQT98/kBffcaZXciTYjgAywGWcH4vB
7XwAEHDremwnvnRxWoYPZYWN17XAWPDh9xdzQb4ztge2DTTifDEDyJqBJSh5UpnHN+jp5uh/MiJF
MXtNROWN56LfOPciLDYnhITzpQbDb81KmOVu0hDG3KRu0KkIhBYNA0A8Sv8CVv7Hoccbq3FTc/i4
fFhtqaGQtMIHCcbZQ4kz3FMmOR+Tyo23MszN5/ff4fIqp6vCdQB6hn1Btb1EA8Y2QMvKt+Uu86W8
Fo04UluYO4QkqItmreOynIqV/bhAtHIgaOfM7XC6iYhf0Ic4f5uRYzChRiVkZ5du/oDGcoo4pKjl
1dQz4PVRjL6x9dbfA4FTfY9e3biLBlgYm3BSsscU3sOxSYtwWinX3ngXAG1fRTZnsYiL/pubyFyz
GeZDtsv3+TC5qVeZBW4KwEeuRFZH+7o04cT+5ifgjwPaTX6M5hLiEIvYLmMzMICK4GWGyi5gP1CF
Zm0ZmApE01GVNV0HbY1WcbHD5jVnnCFfglJgaRPoBwighUnR78wxTX5GRuvuGxKGI/qXze9u5nkp
1I+QOpknqMuUw4jbIkQ9uN/1poW0dJaiqAdBAK60nazkpcu0g81E4vbKvbVUgtD81L8E2miaqqkS
ot81pmJ+iO269FDb6X/3yMyrMCycmaD035dwuihFu7eykPDwG8M/DHpS7YfITvfUAZSkINRuatwa
9r+/Sdx55sEZBaI0I4d/fTTDkq1RlcGw0yvd2LoW0hsVsJ3HsIz8DQ7MYp+2bf670XyO4zOubn5O
CsY5/fr1ffrJoGkIoO8YZIotBM/pA3EIfqeeVb//fIxziAkcAqa8ywRHL0eZtw5N3V5HZQHJnyHz
UK3BQbuM5Kkw1eHgU6B+ff+tvnEMXgGRIM/mRtvFDDJUw9qoNSwCrO6ngT75bQuKhTabOa40n95e
CXykOlOMeMbzV2lmOQ1uC8NCE4ucq0kohBZko5DuV9ewEcukmFPAQ/17qUU8sf1Q8c187HcoCpa3
sZ3k5aYr/Vna0EChavTDB6ULcBioizWD9wWMjsg+rw1IHYwkXXu2zflj1jH2NmU79Tsp3X6jkhcf
3SAIH1J7GIAXI+SNC2jUWE+FEAj+CGd0H1T0E+5VxGtuKl35qKdNcNVFY1Zu/JJRODWtqqxE3Dfi
BDN37ruZWci8f/7nv+xrnyoS/22n32lS/tTydDwhIOOshImLBJpXwbUKhgPkJpX5IhWaBPZrvcsX
bzo7uUanUeyd2kcttguNHSZT2krP4SLLnNcTFkIzc5FgLPmSYKtKgmvHepWp7xsYW6C6zGhPFwrB
cKdt9oSPwGv62cGlHPLD+0fp4vJ8XZ4yloyM3oO+eKetOSWtj8kJjp5DeqdVWqceGuEMEPbrydk4
RdreS0ta5ooD8puveZYHghRFL3IJ3ZgQ8cCo4H84O4/mxo1wXf8iVCGHLQiCEqk4waOZDWoicmqE
BvDrzwPduxiCOmLN8cJ22S430fELb2DHFQaWF6S2OLr0jh7YZSGCEQ70/v3vfGOLozeDhsj6XONq
taUmjR3QRqTUxn3TtkXkJ52d/abkaSEKYGBiOhbCDGfAuL/GTI5BA+ulDdDBbn/Xs5aj/p80PRyL
qOj3I8yeGltFuw5id3K/v/9DL28cNgPJIjUo1gP8zPkm7+qxpCg9jnt9JDFtlrzR9mSMCNdo1Fmi
K7H45TKs8QRNRCpCCMU666/560hx2Ay7Aee2N3IVaz6Cs68QNbhkIsy0xkjR/vk+JaigWbnqphGY
v4aYf42nNQUUtsUd93Ty8GepqLZOv4t+WRQMGly9/vfhUNEjz6cGjSzmK43zr+F6k676oGbDvmvS
/LDQYfuixuCtIz3O/k3Ga71DYc9TWCBf5APZZedTCYhudme8J/ZJMnS/9dE0gAw78sv72+MyCN8M
s7mfOlMKaeMFsh/BQwWd0ycvmlCzluRG1/+0Ruco9xriIsCalXH4AkLUCCowuPsaTYSDaqbVxzbt
omvifhfbluBqJfUz15TFKY2ef31BmmfURAmhFnUQDEE/3dRJpKIsZVw7yhd7lvK+C8qOUJ8ni9Dq
fKi4jbF2xOAtrNNxeAJbZu7jEviXOrdV68/5MF0pBLwxIGI7pJE0MlZi/+aQJDLHpg0JitDtrOoO
9UbrPwNTiJPrJdY99jbKdOWhu3gTiN/orPEnqnEaM3v+hSRwRV/NmR5OkVo/6mlsf4BMb/yJTdgo
fgk+lOIcmmrzMcZdqLzpsA688hMuopF1dLQ+uTO9tZG72WaEep5R5CMu21XSfq1oZj6o1AheVPzl
5l0+ZXHQDaoNWUNvr2zxy63EXKJ9+cq44yBtYi4nkYOJcJYe0lpZuU2W1+0RFR5u43I2vf375+ni
/eM70SNGKZbyB22xzb5tDKewzKXRw3FSKsxgO+UDM/qnxI0ssKDX3RRS+/ezQueA+3ZVAILasyVL
DR4ufrbD3FqWzO/zWelk0BadA/ttwVv5iuDMG5sJOCgCAK8d1IsC/ITFpGXK3ghJYtPA1OfptLRu
E9QYSn00GilCNc6L+xECG6ovev37/Qm+CNrYKGBSoWLR2yBo2xyeOMPqGl0xLVzsvDxGgxPdYkna
X1nGDcyLaSSEYLOyjPSLALZtLoVVaqUU1WiGyqRGX1Dmlbe4ckUvXVngd9MPkYIRfIKY475YrKnZ
1bM+fqP67JhXfskb3wvzd9XH5SIkZ9j8EOwjrK6hRxZOeWz914I6ux2Lrr2SMl9eSSvgiNsBCgux
wvbdtsWE5Qt5WViI9I+pQzLysW6cTiDHy7vIBSH/z6vIG0q6SD2SaHV7TIzcjkdyEzMkWPiZoEId
WIp7rX+zboW/uxzrwhESeBTReInp455fe7gpJtHSdyZmGChK1y225CRg3Q2c/fzw/vdczB+FBpi5
fAtQR+LB9Vr4OzCoBIkdfMUwRXwW6nUMRMjGRu9J6+rnKMvH4P3xLj6N8diU8MHRvFl1PzbjOXra
O0tP32FKos8q+LgA+H/VBaYQRnRlsS7uNAZDMg/hp7W6Cgz7fDDFKc26yzJE3zHq/oiSZve5LBbg
ycaSHEnOaMjXyNy//4VvDLqWkE1UDsDmQoQ9H7QcFAGjgS8E5NkgPeOpJxvHpgPXq723vQ6VDAtq
7PuDXh57NHERU1kTNVC6zrYB0SuN5yxYvoZaLuInTVfEzkwNgXKhlfpZsnpPlQvG55pZh4NaW0dR
udeeyjfWdj0Sa1+eij0Q0/Mvx9AyVhS7YW3LxNq36jiCdVgK/Dajax3Hi8uFz6VvS7UMSQGaIJtt
hJOrjl08DTod7897Oc3xacmgcr0/q28sJcEyx4IqIwrH5ubtVyavcu2OK7utEzNM0mi1BRdJiE+w
eYqxPz9FlXWt4f/WLL42rQAJg03ZJqL24Cyp47KSEyu9G4qqOIJTQZ0T+YQrh/GNww/0BXUG4lHY
2tsr2kVL3uvoQRCr4nndKoay05ysC1J0r+6UWL/WAn9rPnkNiHSBxFKS26wa9rwLvR5VC0Wd6496
j31tUWnRHnistzMi7BsHG5mO9xfxzfmk1Um+xbng8j7flaU+21kLSD7EKjvz2z4XfqIr3l6FxXZl
qDfmk3IJ2lMQbFH3xpDq7DIFuDzpmAOuukIKvtlNQUhDh9P0vkK5NIPYQnjk/Y97Y0YZkeGAkpMo
butVpZ0tso2I2mQcT0EssgWIs+4cIBKKO31Ovs2upV/JAt6YULYlY9Fc5Y3aHvPEaRd7YJW5wlFJ
tUczC6XjJr6dld3h/c+7CL5xHyDsN8iZkJVAl+l8Qht1MvXci9TQgM8Z5kaDhvIU14HRFGLl8C1h
5y4N7oTynxtm68hAxamTkGdS+D8f2RTuXKVDCbgpjcoAUCEuuWZNguW510rjb+0a6g5r6EZkAbTp
fChvcHvbyIFs4Q0IrqlF/jIbxhKJuw5+vtJfK3K+tX4GmflaEF/55psDkYPQxvaPCyZeNw7ak70f
YStxA9Lh1/vL9+ZIdOcAhfAwEfaef1mGLTJO5hUflcyV/kvO2Jw8a0qCTy6urMvL+6NdziOpMM8P
D9CK2tg+vMsidCP3uKgb8uZQMb0c59wUcgcKS0eE366F2pdft8pOUCJF3ZmQZisV2IMlQNahMsMh
Ua0bswDdkOhL+812o+TD+5/2xvO+jgXMnb0IFA0JlbObZUDPgfx/QMNjchqr39nSKQqMvFNHtAek
F7I4tHoYrA9IPud5uQP4XWEwLIyadh/FtSi+ff8XXV48qx8fLSGE2unDeZtN29DdbWslpyYcR5HV
+ryIefxjss2lDCxUwco9lXRAnM6Y5tqVsd9YaHLiVV6JKhPA5vXf/xWzonqEfGmEmX2cQ2XgCXH1
Y5XobggTuN05QI+vhHSX19DrDUuTc1WOB4R3PmCRLpIQpPLCoUNQbZjH9CVyx+qW2qC6z1qluy+N
KPJlNNZX7vfLKhdnlGI42FvA1Ogbbr41cXqjrIYJPGfSqJFvxSz+2AICzMqh+b6MxnQqK+ipqVXZ
d+oE6Lgdm/pQL5NE7K6d9vgS6Fd24+X8U96icrlmXR6x9SbCHWF/G7jGExZhC3eydER781lUp6Su
l4fGcp/f32pvDQdsDjHvlU1Bunc++wD5eOYA64YKXYCPrY7+wC5zxxztHWdcfWdMr7jy7lwebeog
a1oJwpRYelt5YTFdFPhjIzTypOr8sqvhWHeJXYej5sXXQCcb4UoufhAgRM4Y8qH8BXJv89gsCKRC
U+RFRbZJBKbbTNg5D/qHqV+qwO7GPrCWHNJ6WZQ/uD1f0MxwduVEN9Wq7frKt1+G1t56o4FKoB9B
GXM9+X+drjIHnTVoQqfdUvaHovfmHI22PqmvHKrLZWUcdjUpLho+KJSdj6N2+jgWCdWttJqTTyVG
QycbP+tTCZjQtwr3x/u76I3PAp4ALHotfxv/T0Djr8/qclTmEhN0aT4xxyg5WA9uUqtP74/yxsbh
a3gS1mwaTuFmrzZuHzcLxfywLjLzU49xFyqMuZSnoWrRt3x/sMs7mLbRWkzCXwJ01JZEPrf5TAIc
UR/skuR7onjWd5hI8XJLOVjp9rwTk3JIBfoVV5buja+kGsl1yJu+gjA3r1GvOf0ara0p0TKcLGQz
cPHuhhbCoKJ+fv8j39gmjEVTjnBsjXQ329HF1D2ZTOpZ1pyUx4TLMsgMJBFggST7xMmTKyjkN8db
G8AsI4d/+6p3rj25g2Pz0uZLdFNkbnFcLeRv3TZHQ5bKz/7/8H3k7USAK9B6yxEkpBW26GczNEpM
yD0dFG2dR84uXxOxObL7ay/KujhnxSXeaw43gQvUlZWqc37ujBwFRUQSTTRoF0eETdVjApdOLYCM
SHR71e0czQd7YsY+3gcDls5F5x2WmU6wWmliB7j42pVzsZ/4SSDcuXDZVQjXbu8/kKfCAnEdVqR/
J371vK8mIBpYKeT/mvIy1AqAs+HAUiXdvl1JJpCYBY8X0nhtHuJmmA4JsqP7PoPDMMJ/vrKdLq4d
xgNrthYpbe6fLSHTSqMIoTjDDHtdwDPsStrc/jLjGXTlMriYQ24BciRgaZTMKRluHuUclSoHzUn9
wNHMwn4ys8PsCX3PTf7l/R178Ulwq7h3WCiapWhLbqKhyVU6ZErZBAa8lo9sGusIS+H/m2r/rxjC
y1FW2coVxs5BXCld59sUuRMdcHdnHbRaMcp9mme6HvvRVEyd+89Tx7VIFg5F14Y7uW3xLBhr9FPd
u4cIdtNP+kv2TVTNiGPlqvxn7K6zWkvR72AkaFXb01c4uMzURuse0hyD6VwVfYA4knEXGf2pQKX7
Ss/jchbJYQGUAZJYxc22u2LMhzy3ReMeTHue9tQ9l1OEFMTN+zvitUr8952yehysPINV83SVCdgc
4NF2gALXfR1IRWq2b2iiqMQtTGds47ys0ePRHwcgZ/ecEKZUh9gRHeiTJsYRcoJdoEaIkwdvSOcU
2M7gHLMrcuSG/XjqZhFqQPG/tYNV/k6aWHyUzeI+QgI2nqwoNwvi4WL+DIR2OEW5rX/EX6lX/Xio
XG0H8V9PfZnF1s9s6pthB+1XvZ9cdfqeSB39x5bK8KnPqOUFjj7nNBWF7i1Haljcf7nZ9Dp6vHNk
+DYExudY6tA2PB0K54Naj/2IA45jTPu6yO1fntHBM9YTM/kUiUJ+L/UFa9bRoThyF3cmckdcPpgs
R1YfP9TdKPtwKB1lDG2rTZcAGBu+JA5yFa0f52rm7G2px9qTK5rulxzqsjrQ4XX3ESo2CGdZ0yJ/
GbgYOUE8cRqBJxqpxEdZWHlp7kSR5EVQmNlUNsehkqgKZDbNaNSsBmknB7R3kSbzezcWURXoXj6U
j1VXxMk+FrEV/TbMacj2BB5oW6ZqapS3fTMt7s5NylbrdqmpiJYpNAeqB4SjaRuWhvRKz1ddmhdK
6HVJNt3WVT9Nv8umtVrKb4Y3ch0N8/xljBwjX3zcB4V36GjPm8GVHbl55F6hFWTL9KhhRV+2GSqx
aBhaxPs0zmq8kM0+KIGOFH4Sm9gw05vw43pJYcVW9V70/+iNR2sciVJANiteHZgHpdXz22tcunqG
fJztI0xwj73TfY/GoQptV2lD3If6T1c+dxu1kPxzc/GorVR42oybKMnC4whYp5MdY6NsolB6einC
ZRI6mqUVjcJgScpU3pqI7Fq3Tte6/R7BLv00LergHZzJ0q2DY2bpEo5Rq0ZIlwrV9cvWRDUJO0k3
/1Z3CZZQYKIn9b4e1Dz6CG8N9pSB/mj7gLy0eqS3arSY4Hn8WeEsPJeE4eOXPna0eq+3Uu8D28kp
W1hGPjk49tg9qmCl1KLHcqzrLkC9s8p96cREQrQxKvG1A46EbXSuJPRk4eJ9anR4/I85cPY7TWna
2l8f3R/qmI7mXrRZVj14iD0YB9mriXajZ3r+RzOzHBl8FXdszefWyLwn6ejNhy4b46+sVGnvNIT7
7jOtS8d7x1LwspJtn36UyHepJ37rlP7ILfo3/8WZEi93/TKDIImM1qnRWUCp291VOexjRAXAn09a
18mnFB1u9zArXl1AMp+Me6/W5vSXseDCQT4L7CSnC+OZe4uGmOJnA+3oZGdbcCmp12RCzEGOBYz+
0vZxOzU3Mk2S5sZF0zZFQjSLNeBayJr1firtxTrq5KZKMAqvjZ+MOVOnjygNar96wjrtRNFMi9HF
aTyao65elPvIQypwZwpUyl7e34mkbpujt8q3kGRRFkCnl0r/Zut3SSp1rrz6iLKS1na7llqOE8Il
5sAnSl3HvY/BkCdCZDfsT8UUTX+8mGvhqakinna8WQbcsIUOtKynvDPcLE6V/lDdKnmIax7yfTma
KOzhW9eY+5QDEeMroauQdlElnNE4TxO9emSPywzRThUN2GZetJ71Uuv6aVRi2TyDs1bK0HLLqN6r
qrTSXdVWhlDRIkNp7W4Ujpb7/ayihbJTkwoYZw3JNL9XyixN91VbuiMCr4jpuV/MuTMXbM4W13rR
RVH/cLvEQI4PvS1MtdK4iNEaVA3U6bgP9OLBw2vB/Y17p9dwEdldNj/0dlFrxxnF7n1ZLXoWeknh
CcE0GUa6cwAGdt/o7Tk4pDQRkm9J4/XHbEmsBhua2Jojf47aNg3SZawXX0uyOAoxassfTL32OuQT
qyr6atvlaPv4jc/tbTo49RxmMaf7PiriBtQbm7HfRamRHaNOKAPvZ2l18zMCaN7g6+q0OKGVwhnJ
LSox+K3J6mb2kinfAaYb1Nu5Qs3spBDiPytWmbg4mYtJdjyVupiVXSKcPvucY/z4suBrNCCkKjh9
KMwobSKCEt9aNVCNVJmxQWxyK3Bq11J2dDaS2t51Om+dXwGrclfFsrlcAG2MzSh9O6lT9VGtUH76
6SyGstxks1GX+z4Rg8R5XvOy4pnAxfpvaqsu/0TleQmUSsvco5W58U9RFNqHZohH7ZbpV+egRfXy
pef8xDcoPrHIGcjrVgkia9EPhpplji8xo4V5O8XGCwD6FPOcaEgDnk6jPaRo/83fqxS62WOH8Mr8
vfE6g2XS9Kl4mPKkSH3oKrjeDC5eurqKtytwYhqz/VhUN3GNcFQwywZpKT9KkUjnvEbo9heI6haf
K2WOvplK0xuPOAktLHgm1SSEfV3eWFKZ9U8OMmDpXYfwGnWjZqzTT5HRlZl+kIWTOreeYPcPvkh7
Q7QB9Z+83C+mxO0G/Uvrt8m/BB1iLkBefQOF1GL2vSzvuwPGlbZ5E7daEtn72RSducuyZsm+Owv9
my8yikyF4NxG+eGUuEpmHpMlcZ2w0nLjTihOJ2/mBtrvfeK1jnFaIqXUgqLPmpG2NFKkEGNcrNB1
PECKXzTQRu/E/8siWMWqvtmrTuscBnuOEVzEz2XCfRATh2VXw6HwfCPvuubbqLVGse86W/+JK7xu
/BybJu2CpFz6+FkZDPGfqbXwUyp7MubDLHWz3nlNkp6GYcrnewF3aqIAxeuyL3pNuaWmoRD8jSMx
tD+0njdk/owOaqiuNIaJCnyZvEDiKOr7TJbD57ZC4/sPMZhRITcW1c0R5TepYVuoar9iNcE19v2b
9uLJBxfLRUv/G7gI5cpNgpSZgz4qbacelXwqioO2RPPi5w69ucnPrE7Tdv0gFOXj+6O+dlH+DvXB
Z786tQEvon5gbzsR8QzIIJka65gTLlbPrlgQVd9RGBE/DT1J7AdLjEuE8A+ggz1+WeV0aJKS2wzr
H2t58ibE0Hw3l8sfa15tbLu6GvsBDzKUQA+LEnU/pOzGXPq9lKoD2V5z7/ClbfWgHIdhzK8Ul1/b
6effQ+WBbIwa7Jo5b+HQ2I9o+USD/ehqXQx/06iH4hYVN08EyLXnhM01WvpFVbufzcpqy31bOo3z
5JqzQSYw0f24U6o4VdfURjNbv6YDHX0gycrgd8WxbqB0iF/xHt2XWvvS5X12NOtGsz5WZm5+ca1e
w4AjRWf01m6G0r2CLn8FQpx/3sqOok6/EjcuKTBeD0w1io3xKEFFNWFRqer9YJNJN72oHrNZxUOj
N4cs9b14ihKQ3t1XMVe1EcyI1x4Vd/5q0tv5DR4OU5S5nMfP5jD+ciOpX6OZXgQOVGWAIOrwoHm1
KWyex8wmHVfhdLM8SnueG+ljAJ7Vfpw1NKP9iQ3V7dw0Ux8cVU51uILg/lXQhR4l4u1rZxsYDRWB
9cj9VSM2h4Q+aGTj00PN8zNNrH7fAkNHUDXjyZniktj1/eOkraf0fH1UoP/IWThrw/mi9sCn9o2r
VPYRoAeGL7S26jpwR5KLk9MYmfsAQBvt3DFO3aOiUwqZfTHrzrLTBiePdN8YhOc852O3lHi9FcX4
KVvtwEGrWgjZTXJI9R0RbPFg83fNgyjoUV35hm0ZGqEvrGsod7+WvC/UBoYCvw7LmNxj3LmYQxMQ
PVKH9+5EOzm/B4FpNv9Bda2QcjkqRVhqwgY4c3bM9tx6xtBG+kD5FzfqzDqITHjyppbO6D7FuIYk
n3LP6N07V0MC+lqMu+7Es0Wj64VuK1AWwlyEUDb7pMoNhdpQU566XPXuXOmiQNxDToqfU9qiT0rb
ysbPWsPsfA1VfP0xyRGiDM14jpBEE4jj3rB46cOcZaOo/LkVVnGYSr14mWIdFoiRNVAPyG+qPx3f
aKCiGjXeFV7jxc57hTPTt8Sg7RVmfb7Z465LBl2tlKNjD4hIpvF3afXzb94S64m3MN7PWjI8omJp
/Z6tJbqiyPeqHXQ+h4iqgMohW+A9QQ7xfHh9TJsKpe38NC5GqwWJF8u7om9tqjWEHmUwpTkq2JOR
mO1Hh3Jpy8tvdU9IrFvTDt/h0vlqxFYd73WHADfajUsZlT/cckhx14zcOswXUs5dPdVON/kJ4DRl
X3BHi9k3B1fvnySg9TskIE3sc03MEKCzNJAl/SppzF+mtdoigytDyibuNbvfI66exCc6Vp5+GmZd
uv7c5Y3ytelJlbNb05C2u6Nk5alYiWo9jGA1iTr1cOW+uNx6LBtwLSq9AH35y/m0VXLxKIyp2Una
8bT4hjf3R61b5AMV9PpAHSA7efTGfVWLfzWTqx1hFfXf3/8R253DI7kaN6I7CqcE+NLmN3h1k8aR
PYynStAJui0iYpHVtEfD0mQcqW0aRmargakJaYSKVavpyUxrtQj/+WfQEV/5elwELjCE86mYlkVq
bpH0p9yZhbGXtjPtBoTsMf3Tk1LzEzft91acK/fjVGIEPBb1lU38Wlb5exMzE6A8sXbj4VpBj5uZ
EF5CSS5N2hMmGLF7WEUZFr8bXdREl37ABCSNprG9I8USP8y2d3UcAMz6Ie+nQSw+etnOsS1i1Cga
rFm7cBDpKAKhtXbe+72qz/2NO6pDFkI47u7qRa2m7xFr7B1HWbunyozQHlKcojl2XiyQ5ndF29ih
hfXHIcKDoNq/P+PbHgOfSxd+/VAe11V96XzGpaYbS4wL8klx7Z+T6ipjgGf7l6TtG/NKdHvRE1/H
on4AwID1pe+3GSvLerfA5KY+jVL5OcE8M/2oKPHgGds5PTQDtVE/FfjChaLqy88Sk+9gScvhKxW5
8RZQ3NWztw24uehVuits/Vdhg63sxkxBU4o5EycF6Gu66/sx9pE8bvudalHC3Oldulzjwm5849ha
DErWDDMSYRQKe/r5lHOd2OrU9sMJSTuXrMgqGuNmrPVuvJF5j66mWbflmJ46VYmVjzOsweaxxe0i
wC6rL16WhALVi0eh4zFNPCXeV14hTmR2ukNpVGjDLxTj5RQ69lJEh4zqPW5kduykQZXnmf11xO+E
N8uoUmk9QHHJ5TO0r9W/zev6F8WsUyULW1SG6t04clVTuDEn9wESURtf2XwXhSWmAqAVSs/glVYc
52ZHNDJSzCoe65NhY0g+J5YagzvpmuJGo0PpogWWa3EgrK5dMEXqm5+wOyY31LJMzpDq2KRHyBFq
kAL4SJHOspP/iiau55tp0ZQsaGbduB2taLiKzV5bb+e3xEo6Ic1YeS605jZr2FcAABJZi5PjsIMf
u5qX/T5NqA5rGvK7J1zdrQd1EVZ0UPTCSh6V0cy73WDYObLpWPY4X94/x28cLjAtVIuB8dB5vqAD
6kKd3Rw0BFen0ZwmewRDOeAzoWn149C6yZOUXvREjK/fCstqM19F2axZoazTl1gAmrwSQr5xtJBX
wLgYPOmK3tss7ZSUkcRf3jh1FJKp9yy29B2tWg5mS79/UWlDXxnxAlEH6mbFzdIr5XZZBRzPD1Y9
jIUWKWp/MuQYi51snGraGX2ZqgGLWTaVL0ypdx+0jP9o79aUWQOFmhGYm7wwrCsrcjkBfD4/Ak0G
WEIXv0Y6ZhSrjS1OVufY6W2x0AQL1Ngc7R9OLNMm6PAYUW7f3wbrrP61LwkTAByBGl5PFHqLW/oV
nPGJG9OmRYCFybjT5mH5pKwuQIQVqbhmgfnGaLRiHFro5NkELmtA/1dyBTESu2+6lRADtKXaLwVm
f7sZib2jgcPan/c/bdP35NM0GAIgzOnpcuheD8Bfg+WzPVpNvpj7pV8EtUN6I7QlFeNKJnD5TWwd
QDAkItDHL2R1Gs+anAh4/T4t60Xej1pnJ1/kQFP7BsHHKLpSfNlm82uPh8wDhvyaysPBXFPovz5r
VsdkiKzMxgwHs/tsV2NplpMiDpFLssfNJw9Sicf4ttQIxKAV6/MwBt4QFT+UFfKyp9OT5H4k2Vnj
vjSXbmkDhM4WmqgmLjeBnWVtk/nuiG2Zdi123dyD/Hoa+kjF0BiDYE37e/PrR2rYjrnYz51nl0+0
pbyMYqKJXD3FkvultstvGBlgnxRl6NU0VV18KJtGvjSmnnVXQrd1t/2199ffwk8gnodisfbGN8Hj
MKtWVVdm8qGKnU7zYzO2d0kxad+kSJyPyTQ5VB294goaZHPMGXXldPAHJ251Mdzcc1XWEyjIcXx2
ZRX9ioak/BRhZLv8UKq2q4MCvYn5iqzCxgh07QsyJoZ8QJU5CAA2zme9KkHXUKJXn2fWxrttJrDY
p8asKxer2ajQkZEwytw+RF1cImnkTXbRfFV46Zdg9mQs9lTnkbi4cv9ucoj1V4EfWwX2wPuATthE
zrgFRzjKddOzmi/73ilme8fmuJU6dr1oppjVMZpMbiKq4JVxkwCEuuaJvoXWcvshW8q7DPcNHAa5
1PnE5A52nfkcac9Vq8Upov/4OBxEoyzKi4GBzdPSV7Lap2IUI1LJc5d8jgCElMcKSoKaHw30hzQf
cLlVIn/AdXSth/3Khftrj/IDuSgo79JBBizCDz3/gaIWkZOrvQ3soNUWJMgG6GOY/WLSM2MTpZbK
nSlmBM6ptXtJ5WvD4mi7TFCweVZd6Y2hAAxA4wkwlckTVxlF9VGvjLg7RXKqbhfEi+UfASrETP1W
ofwPgE+WXVhmsYx8MaDNT82vipA43Wmm6D+WU5n0tPLnJnWDosGEuQ/0WNFutHK2ZDhps1c+Rh42
1KHixVnuDxg7z89uK2wqIkqPNpUYiYX2WRFbyrGOUkvsBvRWPqEZnhpIs/fRgGJlOWf9A1163Xxu
cj2mCV0ombSfqm5Ce7SaWwpgOOY1w40+pUjtYWigfOBXFS8UnujtSxa02FmFTAmTcY4tj0M7PYDW
N8unqK7s7loNbHvK1rWCo04u7IBVtCm4nq9Vo9SA48xee5atHO9wtSspOsxztauyRit3lZkVepAX
eSrDmDs80CeJlGycrG01CKtX8ADrzjjfOXDj6LwQ2a0iiFtiV19LMx5qs/3QL9Gj7KbkxqP8jGta
R7WjivI/rllFN9oY1VdumzcHpg5IYYwjzn1yPg2KNBsdvR7xYfLM5IZ+Wek7Fcg6/nH5lLmz8gJF
n38o4EDfvP/kbyM6lgB8PJ+8kgIdlw70+dhJU7AXpjn50Egn8YKuHTOPIjIw2R0Mm3xn91FhfEpH
zdktapN+kDDSvxReVl5JXS/nAIQhP0YH0QjkagvZV+iWiqxWhg+Dw07HTUv3taKc78pxFgfVbNPv
OIMmu6K3lf/en4LNo8YMUAp5BbFRQAfkvLnRCkw7RVnWyrOr4V6Gv8iYzHdpJjIzADs4QwbtRw3H
r9q7epm+ftX5luNbMWCAjWkAgF5Ng/8OTdQUYJ7wuuKDXLs1VKyNtlizlxlbUWozK+yxxvW09Bdv
QqMi8cxq+ThNFulWP3tGlgSpMmXyTiojnQWSIRk961x3058JLNOc/Z4hK0r8CCNUyCWmTcmhj3Wv
3k2ejIq7qRmS1neTXJ99u5kmLDwXodGpzitxqmVcl5iAcQr3/UivpnQzfd6VqjrBeKTLDyQt1eIm
0B00VxGzTMw8pGRbjyF1FSXD3afNh+4TgVn9ZBvz8i3iBoyerbpt7cME4qPaA7lePBgRatYdOic1
293S2/ggJPagOj+XHhbDDpvBJjqielNwOfTIlxyob2b2U+TG5V2V0X09zKVnrRYGij4wVUxYfxR9
2zlBQ8V0CJwR2apd2ek28AB6V+1HkOxZ91RFbl+eUBfP0KkFZExLtbbGSKt2SVWmtITRjc5DB7b8
B0giTu07SSS+5CAbSEK7bJm+WnZpfVvzeRfc2dA9gbup7MOQjmVGr1NgaoylExoJwEvljVtWivxP
mrO4ydMpA0xlG0K5k5IQz3cbOSd7O6P3yzNVjWA5MN7ozOyXwNRdQ9So1kHBxHNrtt9cGTv200pa
Wp5APCvaLahAq0t2Myb1+46IyNgRxRlLe9PKSr3PuIGzNlzkIpAbLweet8WZOdJT3Rj9V2Frsr6D
BlpQ5AAN+BvOmftUyVL+p9fz5PpIP4xVEFd14wV6CfIBV0G9CJYi9m4AJZEk7dSSVuTOSxKAC9DG
3GPSptF8sCTes9hC0xSW7pJ9Ia0svGBWViyPXRhVu9OXGLTDAdiemr3URpd5h2ZpmnlHnxZgnajd
zoO5YiXRTmBChxqPZQqvuJ2NqVBvXa0af7RFGecBMgf4jXNpju7njsTTuBvicnCglyVK66P9Ojrl
TVtkerbjQhhPmoMR3sceiRkAAzOFO+QtSs+eH9kIRfm90wlzHqJJr+WtYnmL5VuKkjUHZ1D6Etyh
zMsTVYbe+gQLJR7vlla1cG2eEv3nssw5h0s2sNilXrqYtnc1jsrYXY1lsZ9qszmUjjS1TwqQmiUO
7TTpbkE9Vb0erkENEVXpqJ8npUHgWNGQ34VIE1l1mLnAOsqHsi5xK9tbCSXc3ZLl3fNo1lnxpC/D
jIJnXirRFQD85SUJu4XGOUE4fUZKeucXFUDf/6HszHbbRro1+kQEOA+31GhbtiM7dpzcEImTJotD
cSxOT38WfW5+SYGFNNBBoxtoUsUadu39fWsjBXFF94TyxVyjgvM3aZXoh0kvk5dSqYV1Ztv/eiCz
6JZ7PRbWJYVqn51NZKiRcGDgespyqi1FkYuvfuqX74HXkqkuWc/GHens6FHSlztaf34sXB5IjoOX
lRsHRUayPWexduHrLcADyzkymWfDCJUP/rwIXRYozs+l73gSTUX/gHQQQ9e6BVWe7D9/hb8czoBu
DQSRCzMVwc3ZALhtMafuKMSTHHVCoyaPs8eW4tSNXdTRs9Xr9t6xJho7drN3HAPsK1ontCs30LPr
F+cjixJi8qJc52w+Z62NaTPmgVEWT7lTGBk9cjsxxTvWF30fYrSs+o1jNK53JR7421MXoB2oJlLZ
/y+Y+59Le16QwLXzuXryaEB4LCG0/ukiOe8R2OdwAym2XLlb/SUYdcnsoPbGC8vl1jq7aPcVvrHa
kuVT68VS7jU5ZuMGzRfN7Ouy9NaGSnz/YaqHVxlr6Y7icosylmjuvsHM8+XzT385+1yd6gy5Hybf
gm04XW9VguaxMozqaWjK/EfbVfWhmCJnNVBTv8uo4tAWJmZXGEZNXVl1f1nqxCR4/0krYPu6iIc8
Tul8rMsnC4LzQ68sfT0Ojvo5klwOp9zhbpt26dPnv/fyc4PAJf0E4YCpDpXz9PfmRg2YcqrSp14h
xqxEyimoDWWRhaOottSLkBl+/sSP33EWe1kLORZPLNvLxQIf3IZooS3tYyZmNK6S1gZkM1w/6fcx
J6uBBdrJtzOMI2vb1bbU2L+jJOi+sRtoMEr8ejmPu7isb5WdW+kDOQoO5Sgy52feHAU9m0sxJ6FW
Tlbwe/IKhU43m8D/rYyomKw2VKIhlvvXjQvEAOoINmlQy0tv7dOhxGdSImbo0+fCS/N5HbROvdfQ
Pe6Mqtf3XkBzsdAjRYR2UHrX+jueZSiYrEtOj12LiIIi33k7iiztBquAU/9sO8mwbTWdKUOkhMk2
r1ey6bM9MDDr0UKWeKvRkur58496nqNfnr+kyviT+jiGm2We/c+2AUvfQLLc6E+slsFaaWkelITQ
vfMHSrk4kreyw3rWvXaX1q78qqokz0O6z3gvqAwKyoeF8/r5K10sJ/YuSJVLNmJxUdnnM5uae63l
2InTTORPFt6FPfDGOULbbTt7WEHRoZ+baySGi/UE3o6lawQLt8sk/3k6DjNq8ohMuP1UR1rk39GQ
HLBTXaAoL+sg2w+oVd8//51nWV1GntY2y/BSf1zQemd3+UQjJlBjPD2pUSu+trVWPnnCSHdJTnT9
+aMuh5RcP/p7IBcczNRPTn8caFmUxEMQP1dJ1XwrB/P7IHz3TnK9L0IVqWzjalX6r5d0otiFUERl
kY2ZxMXpQxuKfEjd6uhJtFZ8x53NX9FgvSTMi5wHt/a8u1oS9oWs7P5KAvRyaHkyjn2quyTEmN2n
j57NsRyzXCXPJbmZPX4rBLFG38SPUYNR7co5SEGH/93JxgjRiumKxIoa8jJ3Tx9XMpm5QwnvifCj
bo6oJ4aaaGvOigGrZWG3f3QP1/7XGXttgv3AAMw2EoKnoVsqsKzhcsgmYdt1BuYNs9J++3WdiW0r
RPFl8IMi2lqIQZpw1lKBypcsU3Jb+1lr5SF0yM4PW4iJLeX6JKrXnef0Ai4T3oybYTBKBTo+MNS7
Ifwgf8gcentxy8psY3zslvJ32NHzy96roZWCkoxXv1aFKF7qNE9ypHDCXVLlfTxvYqXX7wYbQrYu
3bSJV1PaWn3osks/tI3C3UJgraMoSmTzx2/tqQgn1VbdvdO12vcUobN6QAXZviZNqb35UrXv+WxY
6Qb71fzFdYrIXsV94nQH3VLOkz0W8zuqYS6foOaMMOtJLa9w+tBKVJhmpMJ8ipP7wTJhew+QQNPb
rkjLJxUZqruRsp2ddUllYkUTF2RtMcUnGaqumPWVHfhDsdHdcY73dOzWV5qPNfW1Hg0t2Km4rf4b
Uj9jVeR4VXe5rw/Js+Tmrv1pTLptfkHFna4JK8tx6wRpqd/BqXUPcWrlWkhit/uPv9GvE2QO74Hb
D9bG7pSQIUmb/kUbptr8VjaVvG1azoVbnFqWv4GMptL1lBjqu8WZXm6wcQEFIIHX9mieEXiHFbJr
Amf+vbs2VeOgFaYZXek+THkMrljXqXN98bktjVtfL6fmYJO7EC9Omxb1OuK2N65aWkXn+3EkVguT
RPbeyrFLZ9+UsjAQ2eNdCFWpUnvn0NRH3dcTuZOVC0mtf/WcOotuQUb1Zr+ZzUjM2Yr7VlD9KEwE
OaFTx/JV4WLL1lPcq10/+Yn1PMJBtbHP5A36EkLRJCQ+nawwMQMuqPC15nEtytJ/I3kfuO91g0x2
DWKke6ljO0hXnZl66R3cNVmup86Y7EPhYwK8QYwvfir6XrvbMhYaV/neUn257qshfY85pr7FaPd+
FLksmlDTK7lFiRU4D6mI/Xs6enhyQ/+UyHsj/V1Wa1J3k0cf5Qqbmsf8T0KBs0pgIVPObzb/rj0q
ZxgflIZCdI3UmKKBYnNTYeF2VMVEaRlvOd43/UvWzbShDj3huk9+RNIfwVlBxqmB0bbnMsguQk4g
G2oVpl1ST5s2E7V4tBv6/G2DjobEL2U/2kEXAnNOhpBXnfQUUjMlpJWTaBLWYT/kZRi1qKP2Fc3l
O9ZNVowbz4M0GyIQsZz7NGm6t0YO6n1Rvv2mg6WhrQY+7Xho+6D9IQFhiYOkx155M06yAv4wuW5o
i3T0brK2cIobHWBzTzQmxZujZFv8jhq/s0kJKNNdmSo132ssrdE+q1Qg6VlA5L0eqglZB80f6+YG
KXbukNwAvXdEkl+5q8xqhu49aqc+u+07yLLPqXJyYy/rCXIV9Swt29XZWDghrWSxUzAfMUH4nBZ7
IFcj5cWygQ5dJH0Gx0gIOhcgk+/XC+BwZG/w4mSt935k32iJSuNbz4ukzQiaEFz9tDAjMni5MNZd
1NgP3jx6U7pOS0eILeGqS6LQzqs37MJiCJUTYSwNMQVYM2Atm+4aWmomW0kA4bx0tDpR931EOm1V
GL5sEFa6qgzt2HRfh6jGCRbZTXOvGFXlrOsJ+f+dVSXGTMs8khTQgo202I6OU23S1qSMkNkYkVcI
3VP3KXCRR+S4IhLbXY11BnfKKDOtDSV+vw3/A7PeuRhh/2R0jPgzp5V8sQyjVfs+4AM9RN3kjfgo
9BmQtijh5UrPaX9WPSrXB/wvXk8s1eTmarIqK7mdOl2DoZN0+eitcYGV5k7DRbZ0TRib/8ohSLXQ
y0vtj4Zbv8fJEDg17dki7xoA51ymTEjkex7yaALAxcZ+3uHLq6oOwUxfP/txkow3LV0GbpIaxsA6
g0wCENypWve/OAvEI8kuTcOHyGo0pN5QflJoADc4+zNnlQtm0sap7eKP4TW0QEyGqOpWDmhGfZeK
Zjh4kyiCf46ycG8s4SPBDlKHc5le7HqohIykeS4AjVWcVyrYjLnhh5qr99rGdpN+LfK4udYZ5fIK
QcCKpJykPEXGi6JQ0OgaA9dBl8VayNEeNGWx65SPkn4eu4Qdt+sGcyX6aXiDrVwP4TBn8TWI8mUA
TehsLkI6jH5UCKzTIKgmEZsPpVE+z5hCftU8F/VTMuBRS0pthbdKv/nXoBZXNbd9MheLxvhcWmNb
g81oTtYTaoD40CZOWq11G6bo6EztEzD1DIdzqYYr4d7l7+SxyGdcUm247M+7EM9NW5htPFhPQxIQ
us1JsuVI8R+yfC4eXLd8/vdfyV2IlDAgqstLNxrXSVpmaz0hhmx/jFPqhHoaq9WIeGhaKQdea13r
+b9mU6jhw8UHv03FBtLVWS6vrJAtpX2SPzuK60gYBzXkkLLoHzHpdjjop0oLO6prmAdb/xqy53I+
o2JDOYZGi1TDhfxEFLokc9b7T2qosFIhZUWnTUv5VWM5SbtWmS327UxycVVhR/o2DBH2l89H/S+v
gBQSLASXwgWpcXY3QzLQjL3K5HM3Zlo4DRmcxcGQlhfGdVBRIp9lGOuD9yYDLeihCDj9FaTC5TRj
K6SsB+xAByl7fnsik6v3We21z1xzrB1FxaGD1mTYt3ZMb/XWbOTL5z/54oH0uSZty0e3OcDYU8/W
r96mGppu89mgHcZ9PWBTHITt3FLZqW+xiFxD9F7makkcoodwSOosKdNz3YFXwnbFhBk9O6VsaipI
bsdBFSAcCZWmxSUNpYX7Msy+99V2FXp30xrKRw1B4TV6ymUSZHkVfjebCOsan8Lpb/cczI512kfP
tlQDiBxbPvh+XYEkkHhxjFyKrWlIbT3EevQ9Xxp/C6OxfiSTMp4qf4Yp8fm3+MsLOaRwF2EZ34Jq
89mNcrIoA/nsb18NMAkHnVLId5UDHVwJB8MUoKxWrGuUTKTHzBksfWxwIckCVoNjVvqvrq+uscou
VgRsJGcB1H58Kyqwp0OURUFQN0aSU4HRmzGk7YH/s2vz4YedzM6BzeJtclprj2dfv8lE6VRXhuR8
ekIjRDBL6X2ZKpjozj5RMJmRk6u8OWq1qJJbfC1N/sWrpN/uMXsBrgVYiC3w8+9wnjfhoawKfHv4
H6mrnENyZSxFkea+/yWDsvG767g171r+rbkzdc6AjTsWjdpaQ1E3V7b983Q2+x9sKzRjaHrJ0J9v
QLpqkKxpJPKRsQS/Ihql3FflTOuF1AyGYOPMqfY9h/Ngr1q3nZKbz3/3RWp/EWqibYCKwz8s4o7T
r41ir2mwWcfHUtbjz9HU8OPKmW6hVptn37FidbvAjrUj3ShTfC2ZeqlUP4c+Afi13NXFPsG7LOBL
SJvoppdU9+m70GHTbtE65EejENPtQszbcItK9xFkqTtr6fcZqiCII5gkbbGL/Dl77Zs5svZXxmR5
zv9meXg8SVqQ6cuxhJnu7ExIhWGpgWTxcep1edNMU/FgN6PHPRCJ0nsD0O6nZ4/tsyV97Q8JyhjT
sXNlk76cFi55LZTE7Jkk5871bEGG1T/Ne+eoaFVVrlyp0hJzhK2/NHpnT+vEVlKtbLxKbkhvJ2Vu
Ph+EywXBYYjDE5YCngBEvaffQoE3TcdaH48wOIpjRp/o7eypYGVGstzl1qDdMETX4uplYE8HHgXl
R6dMpIyk9M42Q5oGWX1VxOrYdrMKQjeSdJAbcke7IbOT7j7/hRf7DA05GVuCHx3ICWSV018oUA00
dWEYR1/PVRxClSBXUbTRf4JGB9uYZllXbg3nGysnLegYjkGeRvnhgsJfjC2d1JF02fMc7Md+lvdu
MorpAdlFf8M8zl6pZDsbcrgeK2zOE//KR/3bT2ZXJ9BZGJFg8E5/Mq0bjbLRa/04w76KtuS8+ukh
VmDPIykM4yanhJdfKY9fTGR+NQJ+Rg+Ih8mV7/SZAn1J0WaTfqTphwDP0s3tntSKsle633vWgSxS
8UZGMCpWdhklvz//yH8Z8+UsYUsn2UJgffaL3a5mzcjGOnKmlV2I5675Vi0436yDNLTn9Ep3MiFL
hWXAW0U43a5ssBdT2sLjQ+EODCerGK316c+n2FDpk2aax5n6T7e2RaXZN5kBuq0JolhcmWLn9p4l
muNOxsZl8rMXT93p49pEwp/Sg+AoU9B/67ruHXwGXWkPB6QIXblTbQbyo4iSzsIS6SLLLJ1s1H4h
JrEsMtZ9b+2VRGcWi0DApg36PLfC3k4QL61qu2qLu66d9MoDFeokW2plqbMqU4dbUuUpP6zMNtlg
6wZpE9KYBETSiqsqaty+TUiJi6rqAXCMvnDWo7ME/V1gd4+iH9PuSmngQo+7jAUx9dKidqn1nVMl
2150JdUk95hPIymnvjymUKhsfD3AuUoVEc4nIvfulKjKTTt2w86uXPlT+cn0BkGm36Ed1a+91MXZ
gk9mUW4ss5F+aec1r8Q2eycBXXM0JMnundDiJjjQfaBQxir3pbZjwCuyjOAngk3VmYW2i9nFxFNq
VPIa8uFik+dlQOGhB+ZCQMO9sy0Q7VvSzGM5H01TJjmQlCRai2mc+pVnVM4Gr/MQpllkrT9flH97
LHbnpUMAMY9/HnNgkvKAvpTG0YO24txobkPHN/rXkrWu66rXDi2yqG1bd92VQtVfFiPnGbvAcqJx
41z++/+UQMcGIye6Pv2IGC37z238eZ00mklDdKyD9ZVfeW7mXNYi6kUeyP2WyP78NCNvJIN57vVj
hGfke4xGSK0U9zJJoi9P1igF5vQO+f6wTlTlmZs6HihYGDJtbgw0xge/8ab+C5Ac9603M8sMa212
vXCMG33duF06bYaKasSzQqCdrEDUCG8N0KjeCyzNfVhmlQzW9iByzCNNv2jfjakTIbjOoLhmf/rw
Cf/P0Y1MmSmNPHVBpKHCP28cYKZZXA9W1d3JASblfRy1ZMbnPgWzjzFDRF+qzCatSX28KFZRPrvv
FQ6t4QAIOHkItBmWlRzIqW0V3Y/1W30Mcm2H0QhldYl8e7irrLz/kZr04dmISdO20ZRZ8sot4Dwa
/vgVhH20mGbvwMt1NkGyNC9nExE6JtE8a792QW08prlbU52hspSGWZTO4pbkcf/YyFbJo0W+TYUG
aefkFfO4vOIqOTu+OKmJzDEffQhhqbAuK+l/JiyBd5DUVDgPGWPbZNh/52xe6ZnRWmvXo/6nhyym
8tUUrhzWw4QTMEy1ubCuHOKXn5fL+3IXw/LBXYU94/RFWqcJ5tFx00Ma2WOtVrIc2uGtdFBerqgt
ZTALJ6+hZCBaKtOhbHvXW8/S6A4TyvHubvCbzknQNUL8MThHSoKuUFOB0Rir0ip0/48t4hE0F8qd
g1c1Uw5zJi7lyo1QOV8JCs72H7romT4+HUTdXDM4Ls9GNYE2N3RxZB5Iaan2m14a4oZa7GCsSUlX
qVrhh4ic7dzg2Hj5fOv7YCifrBOevfS0QbrGeuEFTgdS7wNAkqq172DQ2SNyfkSktPROBB54+IXF
UHxNaXKe8C6wwXDOtVnei1UeDU3bhnVmdiPF9TQC+tq58RveblyrbR/7zlag/eUId7rsrlA6ylwT
YB/qU3ThOjmtvNDu0InV301flU8oNaEkZEXQNQctEvpSZTKnguaGTUYtT3RFGyZqHOuVEUjrsRt9
2M+5Sqf4AHyoufUTmG8beJBxt7J6hKKUpJiFb0WrJrktchqdwrbkrtBlfR1vY8OoxhesHeK169HR
rju4fe+ah97kULZ2gs2kLf13X9AX+LYomv53EVGzCIl0Wi44TMxiVwbcunaup1V3eemA7OwKk1t6
hmV6D0wNP4QXpaiTQ0B8wj9UZOlxMLdklLdu7kzBHakmrd4NtWfcZFVQCn6g3U+bK1+YD3j6gUly
cZZSO/rg/5xdqIuBZKep5uQA86Ya1hRC1N7WKe/swIjP+y4bjW+fP/FycaJI44Ekjxfv5cV8pu7p
cdKmyaEuha1+B/1g/gC77vc7WlfGFT2GZoMDoo6k6YWk0L0V7CQwjrhwU4eyoytBgiWghWeq64Ye
32aZMKbdHJfOuLbT0nQhcgXiddKqQTw4sV96e4WUyLqy2304pE7HDg8i0hXCNraui0YAhT45kIC1
5GA2VZfeDF0qKwP0BEzrMGir9CYxh0jcBrUqA3ThaZmYxappvHE70NgA03qfRQfO/s7clH5Xpi18
SVP/5og6eHTIcsP7ts0cmcNgohd9gEE9fa0raDObJrBpWG6xy99CdM2es1kYcseS0fGvO24zZ+ux
zUa6Q2opuMaVISITS0Br5x/Hqud35OeCFNrs59/27PbEVoXtgkQtNwgKTWydp9uFoi9yHXdBcOch
Of9T+Z6DvFRAvTPs6Iuu8bXCnvIIqZlEBtc+h3UxlenE8eF9ofTClzl7eOBN8QyY2b8buJ5xEHfp
gJeA/r7yl5eUafzCRSr3gJEFxk8SRY54aSEIuL8cfxB0kADA1K9czTR+Qn7puiaUhjc9Wgj0e+PW
SLMpfSEBiEglzP28V+MqcSrtlUU6g2lyoiJ+iOpEF2sYlD6NHGecXlt8EFnwGhtJ8OhHs9Uyq9nk
GlIFoI2I5ILyAd5sme3bsal/jcaIaOLKHetjzE9n6VISYrnh8qN+cT4ss5OyGivduRtVVZSQDYAi
Bg+GU6sNQpa63Vrc53dOkcpslzha8WZr7JVUjH2nnivIUwj5/9RN4opbndqZCCWNgbXvQVNjBUhJ
fcktXZZcKsUx12SbJE8fUbFu/LrTNiVVTyIQifMMg16Rc9g6fmrXO5T/cbHGhxe4P5yC6/yzUY9+
ee9nIm7XXpu2fEHHn+B0jqmwbxoLj+gzJU5pfclgPveHDqst4o5knKvVYIjJ2djoL7gCFJVpIEPx
Z7lrpB4Nz/AyGVbeyzs2BdiIh8DL0ieJZhJRwuhOTQUfoaqjb2VKCYsDi7wC7Xv9zE7f3MiCc9Gy
crQXtKMk9jo5pvCcaxwTkY0mB1JYMAEslFrV/CdE5sM0rLgovX6+tD7uwuff0aMsgWGXphHImk/X
lsh1B26KMu7yaqmmulnj/yRIjfP3uTVl/m74qUzCzojmDVjoSWymZDG39h4LYK08I4mbsImm1rwn
vM6Mx+ZDj502nfUSg+FfIHQFwLwfpXB67zlOMo5aRx9qi1N9Tvq3qs295L1O+mYj8SdFwSaoWztY
BV3K6e/H8/gckKASOCQQEFQJoeeVK8pfdhfeiY6QLlp6H3jB6QjgHvJzvwimOxclZIuRKFBfLM22
1D1rztTv7KbHQhD0SrT3aafPYrjyApeRmEW/1qWMThrIufBOUPIZKXT3xp1ySbPfZ50e3ze26oAH
5JFOIiEtoGKBU56b7edff4nkTz8+ARjOiSUcg9V3TohI8pJkvCrTA6TKIcPWr8njaOZ0rNOdyruy
k5777NnGSWuDKsDGZjPfzpNgnaM3Fq1S/TsjLvqGC5AfW/E+oo01zcCtQZZvqqYPwmqwhipbwZDS
HDZCTTO2hd6ZfrvO1dQOd/WUjjufBl92qM9x2h9lJXPzhuk6FDl8X9nFV4bp8gMxKxbCPKVw+juc
AwJ0I/PTRPTaHV5I39gBM9RxYM6VXzyVeBs4DJz+1VDsl1ce/Jfvg6uFoYLcx5/nlgNqQ+Wodak4
+EmqRgSVZAxedBWD50YxNDr9tULw5Vqg9g6LiCgKryXb+ulaQFuk6iQV6aFLg5JOqTow8nVPCB19
IZr2xaOvR0aFdLNNfikaCLXHzyfkstbOJuQCMANlsPCASN6dPp8blpdCXAjuaiXT2zFarvpsq/pR
UTa5N/No7q/EFh8JiNNH0rBi4SdAQ2Jtn/cpoDqcV4Uee9x2DQ+21EjB4YhBr2nvNL1s6rc87kS7
ysYGLWoClQ5hjXQS/4sRT8V3NzbiCFJ1D1P7GS8qcFdTnwr3Won0L+GtAz8dpRBla9gY5zlcXRu8
KnCb+FAHEbFjOGl9Nr/3Q6cetAn+SdgUAvdLthTtszypHpeuTwuBuYuMx0RWnYy3OIi07uB2mANC
1ywS7SGQuYvQYMJEt9dGy/mlRYbWiLXiG8ht7BV9fCW7cLmWHBs9EO4Dqm0AFJYp/z+Xeanqam6p
ah/K0TBu0zhFH9TrItH2IsmRUIeaxam4waMpq2t+8o82zWff2uGc49a7qAzwq50+vLCcNKO5uHc3
5EP1hb6Z/Zvjo/STIWJ/BMdeNcRsIXOn+7T/6aLI5epCXZo/jTJdOx43qh6FyvQ8wbVuOMGVLH7O
NlrAl5S66vxKOwWFxFETQfm9ridr77hZH0dwV5PlOt/F0LU2gU/aZjXOhURa7Hl1u2mHQBsPtYEF
5L2ptUo0j8mQtG2zSbQ+lXE4VVlJpWnoXekdRovq79eetgc3wOIqe9sWAPRCNu5FNE3XsDYETCp/
slQVtxnMie4qJr/9Y7D0eMy3dpUv/KnPl+5Floa1s2T5FysDsvDzTdJLvQphX02uw531YZX5Jl04
GlMrvsUxLM4VEimIUFujQsR0K0pP/kxLw9bUzeev8Zf5hW5oKaBR4qHWcVZqyOBNLzmB+OCzYxZr
LWi5HfjJrKOobu1hN7euv84aBwr0Pz8YAxxzGpEH0rBzoRSgTK4jMX0vUBaojDCe7g1Nn5S8gtag
KCyK9IAl5trd6IMndDanCcCpp7Ez2NZFLzsvKYhk+2i+WzTdnrdq0t5tthPI0zwsc7//o49VGoU9
3PjgNrL9+b7ppOw2UTvYGmp2G6byIFL/Lk0nf9MT6XlLWs+ItnMAlx1Xf1BA/dZBc36LsgwMWNsW
U3tP8Gr4+4h0xHSXBFPq3vWT03c/84muAw+aB/nqaa7t7Gc/1mRNtHoABuNEALWHDdUFCPvr1s4i
2a/hUl2j3n4cVKejsoB5CWo5x3Aym2fTYCkZeJbUA6TUZYr9mRp+s7a6TE5PNYiaV1YsYQJIjuAr
d4PyO6zz3h/X2H/nFmE05Qm5kzLVfiOgBVj7+VT5y9uxBVkkNuE+LyaK80Rij9ogiXw8wLmacemB
sxiSG9sQ3DOCOfO9XWyU7f2QKDd6MauxIMimX4io4RFhM/wa4P611uCthP2zn6pG2P88mcn/Eu5g
0sIlxjo63Sg7j+zuiHP10DtDeqv7KUaLpiHHEt/YHRNlR59m+tLaCKxlcyVOvIwBliulixDPXIAX
51qQYermrAdjTyuK1v+PVjQIOL1G7JEcKNRJbiXsK2HWZcabjpukdAnC/aVvwrmBxvTSykwjszg4
Iw77O5VHwt0H0eDvGiGPeErm/zLIaSHs4Omr2wwImushKI863MDqygZ2rgr+GHJyeQTKuCwvs8xI
Vf3KzNvukM69NokV+me9X5Nu80e4Mc5o2F8cqGaPCjSutgJT7+RHNdc9rXWoMeLHCAestwmdG3Tk
i891OfS2C/Ug6rSXNtfs6MgupCU3LbCwar8goJMvM5I091rY7F58STZhlOJghBdvFFHs6SzK6WVQ
WLVoD7H0s/RHalmJfEIW7IOapzJ7ayNLLiGWs19CVAVSiJ0hF8Mrrd6zrXA1unZwdBmgRjRS4hKO
MwmgFXuq9z3CnS+f0drLJ51iHRyKfI5+RFnvxWGNfz5fl1XhvwiP201YGxPbPXXPyNsZMse3AK6j
Fna+BqpvD7dOmQm8gEk0LqCC1De0bt3R/6nYRyoqfLgIphP/cGmq1K9tLdOdDSXdEghOlHC9nc2W
dj2OI1XxEDu5FVBpDuwf0ZAa2m03mm77pOWju8RmLiYH3EA+clbDFPvOaQTVzwxxxo1iXtahMdhd
F1Y6deeNMVNWuXHhmUb7ZDTgBTq5SWgH1tSjKXtHWe2nm1Fu/+g0XMVVSPN2nAq5m/ko5drBz7Vv
Lmh4EAGJ1YBK/nwXuzhp4Twt1zgiZ+QUznlZxgE87tBOJj5orjTUr8TpcbxF+Dtv6ZikwUdLiDoW
Aca13fMi0uDBbO0UDjzSy2wSp9OqSyrqIT4i6GleBNetFYyHjkHpgNM6tfaDhgyivRW1UXn7BkB3
uZrYUH45g3S/z3md0a9JH7Ng+q4LXacNKMUBc3bDQZRS3WQubQ1uY9ugP23Ywbz+lXCQXOuHeK54
ZJEjOKbA9iFlp1p4JlEwx2y2ClOmh0AjDbIz0slbW5ODS8NqogN1G+jsPh1tSGblQ74rSKUkKzs1
rNDLMo/GGADVr6QhLndB3okYDnM12w5Qs7NNHxiG3jV5URyY+d1E4xfbTtEcl413aGNMRysatHBa
00TE2rZx3fySXhR8xxxGO07NKgf1+vkEu9w+iOOWOjX1vwWvcnZViDuPWAbh6IFQYtbDWk3Fuqsh
vIA+p3ar2msQiw8P6knU8AECXPDZyKGoX5ydyzlhQ56pkuYDmV8l0IJr+hbR+UPP0APSZ3FFClPg
4SztvEn61aQGhmHtw1lDUVHEWt1/MfBiyDtC7hgoKk0CAsDNNomLIfTLeC6SK4th+SYnb+xTaKYq
iWUSUybB9+laADhKzU4NzsEbobuprPSe/bybmtDEa/mMfR3jW4G++FH2iXelHnp5naKIt0i4EPZg
6+W8Ons4jYTomBJYByaNL7MbrTWq187WS7rqDH5Mq5LOsxJK/bLCf2JuHNGmThSOU0NbGw9nHU5O
7qQ4G6m96WFCP5BfSedP5X2VD1lzXLA/0w5TYw5eg45Y5qoBj3wc6n4k4Qw73EpWvhaoOQO3k4np
Wdc123/PjCb7Y2dS0O3JFH22MgprSlYmNfWvAr/WGE7w5bxNZHtYEGk31AV3Uh9LkxZffRvgIkJ0
LhD02GbtpGv2Gs1YT7ou4++mKpvDkCaoFMIcbaKlVjEtH46jZeD3/Xz6X+TL2B3YGQygGt7SDz04
Oz6pApKarXV5OzZ96SAq6lgFxuzpO1TR6gmvKu21nKW/Elevu8lRxRaHX7nXK7pWsWl3u8lujFvb
SPynVA6Q110aioX0k7t2CTk/CkhR8ddyASFeI6A925ETMNEpDvLmFuu8s/fzXPwuSXbvJ0xLm8rU
y8c8+0csF1vgIl9xqDBCW+X5Z88khVAOUasNt3kNtkCMVb+KdFOusPgPe4PAJBSW11+Z8suW87/L
jYoDQjpEmcRnZIu9s/xUlVYYsP1a7aU9F18dD5RgmFA86MJWJ6N/ZQacb4AfT2MvoiM8WWHk8afr
y+sCjYqervYVDRrJg0mhhwpsVbWejDFhggaAq/4x8l+euWRI0Dcw6+gbcvrM2OyHuqZ7zB4BvvMN
MFMzrys/zuSDjTqNtldak38tOqKtKw/+29ByGnJVQ3GyyMJOHwx+IaDnvaH2Zdc2a29wynmL51u0
4f9Rdh67cSNbGH4iAsxhS3ZQK7ckxw1haWzmUMXMp78fdTdutqCGgcHMYmZcXcUKJ/wBRIVzqVpx
trQUY2mtIpYEKg7SyepsSRsgUkneeyjMMd6MmZ1uPcKAHR7gr7Im1P/8LL+XHU42DuPBuGBAwFCL
Kerp7LrCGyCNzvaVRDk7x3dJTFEHdHlB3D9CJjOHwOlme36wk6m+lplS27c55iX1oygkObeYtegn
ril6gj6XoiCt1hqAR1JogMpGt1Prh6vl6i/BjTZu9Qm1p409VOlLmUJU2/Lged5V4pb6ERUx1C6z
Es2A21J69nDlJXkRf/GmGQ2tXdmG0LW3bDgzfEuiwtJ+xbSFuTzQ2m7nIRBq1+ZvkhIUfHcRWXCQ
i9QSMcKVFaW8skzCNhBd0b3paMolNyoCbvkOCxgn+paR8naHBkzWRuCZFh2woutFYJiTxX3OLavf
DsTC29IFuxVIYYCS1AenrwTgB0MjCSpjCOTlFJVglZ2+ly9O6mXV788/1gd7g/KgR/nII8ZU126y
imaSDiEHcJiqSJtf9DjVwJEV6u9hlHN3n0+ZfuGgn+192tqLbgQ1HOIZay2C7yU9sZ6VJ4dMavk9
CFJN7sAqqj+VpE2q7efTW4cMGKz8v41hINZN2LA64UVVtdQQJtA+2HQa1BUoHSKRP27cEHNToJj1
tmxQt/I9pbhEa/lgooCNFklPtEfIs1fhipUMbljAgeaQjyEoDF29jrTauDNnvX/7fJrLH7U6cQs3
0wV2TXyCbOTpicsxlyNfk/YV78jgC71KsSTB2Sy98O0+GMcF1UzrDiwnGNvVlDSvQd25StyrCMEE
81uv9oN1XUhT7S7dkGevLGomqG1A08O0gKtkdUMmiY7BBbY9V0DIwwd6scOTGrkoaRRlPWNem9M7
84Y+v9CTWe2XdwQnW5NqEDrHJPOrYTXS9k72o3GsUy/a5hnOnrYhMDKVhlFfQZzPS59kxvmjlLF5
9flHXEfk74NTFV2gozCTMGQ9/YomaoBZ04T6UfPQ04IL7mWhCBp37uVhQv7VeG76dNiPTm1gwaVY
5Z0HLzfHZNhSb6J4dqdtZLWDRR0dC8W7tOmHhywrXX3z+Q9d3Rnvv9OjjURCCkSQutXp79QizHww
fdeOcnLUr3oZpmmQNWMXcFnn5Ua6Mnn+fMTzz0KFm1bQ8kgvOlWrESnFqSAfpH7EqmyOHrpyar7E
upJPm9HptRbKmKr9QEE4jg6G05hfPx99lYMzX8ii9Af5+1JkX1fMprY3atoB+rFbBNCbUbPenNDq
A6VEc07BynMDY9XbNTlN+0ax5wv74ny5qelSXyaNXkSs3q2z/+oiMUsTyPhsHKMaO5q+qrHGtAr9
i4cWsBbUrtnOF27N1c31PmH+hnQRuTvqN6uNiCxk52E6bx5DbHrGIHPM/otSpdQfzEToj5+v7uqk
/38wurDwrlhk8rrT3YSFn6o3dWkd24ky8f3otMofFCIQOLYNdbzDXy4mBmv/naaBNLar8ZcDCc5d
z5ElTZWCvXakZZG9KgqoiIB6jnNtolL5jznD+xxB9i4CTZq3iFCdzlFHgGJogcEdaRsR3aajohzt
PlQf0NUErhdD8NpUTTde6D+e8+vYswtxf0H624TWq+dPjxNb6lVoHuto9vBKMJHul13n1IGVGOOm
LIvmvwZpGXjnCq60sxVtoXzpPz7/wh//DFy6FtEv7nNt9YmVCvmjUXHMY28oGvJnRrazEXpGYiwq
lRutje1rO53qtylO3HtQSyFc0+QSB2Fd8lk+AlgMXkeNY2rTWj79CHikt5UgYOAjNJ04aBMaP3uE
MyJgOFGCiGYPQutxzka7hOqSIc/iDcO8XChxfgU1WUwXHpsPDjb6cLzXNInREl0z8U1plnkmM/Mo
igxkmEziHbrb+jZ1vOy2DWt54d4+P9aowBEFoV/OqLRjThcgTiHx4L4bPs4CugFGO0X9Tc0BuZfU
KOSFO+T80iQS4XyZqM8Tl6xfUi/MYqXW6+yojXXZPbQynY392Az9xrCVGBNMN+mdTRkL8cPGOui7
p/ZoW11IRc7vFnpDZCNc3pT5znjoLVVGpbKm6lh1TfHK7+mCdBgMGWRV4c77MIz0myzE3OfzDX/2
Ybmn2e2LeiYlI4jnpwut8Sj10YCwA0CKsdzRlvWhUyMN2tbNrqbvfWGa5+OhHwGAdsGXg29dF1gr
dPwnMKLhscrGODy0Rle+mDVoM4SRoqbdZuY4/1vjCjQ7Q7KgSw2EG3QdWJco/6PG5HrHxmrr7lB5
VrIXuYNrcG2V47BXZ9vMLizrupD8PuhCnCaXZWed8Wtim75JXhXRU67pEQY/2JnJ72gyufPL2Ixm
upENIeq1Lrz8jgICbOLJw252kekuxoNohRTbfrBj5cLBOtvrqBdhA0ESBWgWqMkqPPHiyaqhlHnH
wmm7L5nEMAt5JxeFIVJ686EXGdkqDc78WPZFSfLtJBdYZh/sAFjsILdUOMR0KFa/oNcKURnTFD31
OHBd61Gi/wgrtDXdVkZZkGl5dKlruvyJf6Ucy7egkcgGx5KFMH2NUx5D/ACQ+vCOyKnPyk1l5MUh
r12X0zxi+J25c21u4gRv5oAyAb2mz4/Y2V1mQk5B1IFcB0obndvTI5ZrPbh6tLWeYkA/6W7InHzf
1FkU7y16SBfO1/lcccBd5rngeCya7aeD9UablOEgsqdUUdpDDQb7ZbaE8ROe3ncPlbgdwpoA1pEd
Qpfn83mev53LN0U7lDgMCJG5HtuoUOB10Al9SpHB+Yrqr7nH8ks9tIMif9ixVaFeB3KhDRUgOkOZ
/BnRqbpw2D84eIscMNUyaOGLhOYqICxt3HzQYXeORoO/qKQ33LbPyRgp1gMNAdQB0Ewneklg0S+W
saMSXplKmY2+Joa0xKMp1m/loM/zhW3/nkOf7kI0PcAXwId4r86vtkHZVnrZu5lHFMfTvsV22xIb
9Pec3s+lOmFwjv9wiH90pHY3rt0kIsBAp9nGoMuiKxerFtS90iFMA7Q6UvTmqrH4hrWZa1xD6VFM
quMTorgpLYFd53jjHwrR/WOLqPz8hENgPQT0pkS9jWEvvF748kt9dT03ZGI8jftV5xlbLXqaZrPm
tD0nzHYVidme4QQ28rxUkpwWlnwSof6vmQg3oDFzk086BA5HZreO2l8ypDh7R017KR+CHLRNBBvW
Ne+OZ8ex4UofwXJZdIpzI/oa2Zp0to06RL1fuC64rciW6fPni/DBwDxqVKigwpGLrAsONtL4VcgV
dPQsqWHTAovjO62ArN+jEo7bWjb3L3EUK/OFY3d+vRCRqfSaaPviYr8uUnER4KCbj9FT21pagSS+
JgIQ00LDmXVMLxTazyPTxXQD6VbKHCR56jrDc2tQSj1y4k9dnke/gec02b7tU6N9GJTBs7YT6kCL
D4wNorEAjlo9o6Wm1BtDy4SxaVShXDhXH906pCvLc/aOZlgnDkoUtabo7fgpGUrnS81rft9VKrws
zUDlFNVz4dM9HA9FYYbwZZR+BHoXt/vPv/67sNjqCLyLYizEWgpka0ww+FzkmtrIOw5KV9YHM1Fm
18eVQccXCN7ivC2SqkdML8kk+om9Y32PrAa9w9rM0+5qrJQy/BIaUxv6ipnjTAzaOgZOLZwHHees
R0hSceHnlLFEEE5j+TxhqWAFOLNb7T2iXFPid2YR3c1RnP92OgIPit2lcSs9pF13UWakybOrJl0c
AN9wUWq0UM+ig5ChKo36cWhfa5rMt1YHEnIX10oyBaEAcrG3qlbZd7mLaLoVIroPXVcNvQ26N1Xy
lmqxoHTeYbSTpZORBk3PvsdfpGnworS0JvYXUCXQHW9IVZ/4tnwEJ95Pty2suWHTVUosrlVtVo1f
hpWb03XTmvq0HTHmwjsjditAgomYHzD+NH7WXqlB3cnS5MvnH+89q1t/POSveTlQcINwsIqC+67K
LV3Y4bE1y+m/qRzEvI9dxbbBpnWJGVQYN0AemeAL+kXjFt2rzlMWYZXuFfkua1rZ+7IX7b2JPmvk
927VvSFDKZIgC6umvhBQvPdcVj93wQFo5PzkC/zk00c+KUcoHZGnHOO5LPoNpE3IRlUUTipjW3F8
0+t9Lh6itlHdvQK6SuLMM5DJNEXYm36NMCpJlRyMXvjK2Knmlq3d0Vpq0sifB0N7nUOVfWDkav1L
G9Ls2SnU1Nwi8qmOG61FeGwLF7l4sGo83bcKaBcGbgo4bWiG6oJd3mcm/0CZ5ZAL1suv434S2xYE
w6Xzv0Q068WAAEyOCNpyeftPF0OlIIPBkRceaWUb6i8eOtxGfPiNcUSLaqrN7yXNMeyCh6lU7+EB
e9deoirVNXwodbCCsMcrtaLqcymHPQ90gW1gkgVQj6uZTOD0h9mtY1b2ZJRPGR10+WDIeP6RwlpJ
7oEcW1fQepoL7/D5iFRjKbsR2NOAhZxwOmI8Gm1dZV7xBKtKV/Hxoe86FU4v/aiZaDFVl8C1Hw2I
EBDXHd1JatHLv/+r3gdoim5C2NRPhT24V7yAeLJMHW3mGsyTtlebsG6uPj+r588spXTwtLzjH1We
80gpvFnr6iekxBvLN7FGb3Jj1oKuKNPA6Ar0FiXNrQvDnudNxDdL24mqHxLm67CigPDhWolTPg2e
CJ37BAXmKki9UfyHMxGcZFrws4d68tL5nXFItoGF6Z3sLjz2Hyw4J57sjRYM8njeak/1Tp/okgjm
CSUw3GkaMG/ch/EP24R0XYmqvhBOfzAenFdaNUh70ntb5y7tGA0KYk7yqcInaF9U4U+vBOEFOanZ
Y1YYP33+cT94zJkarVi2DWKDZ66ZJbpDwzQZ4inEkkDbpVMMpcZFkDwkSDamnSTeiLfEOJp+01NP
5lHqqzx5gifVZhdS5Y/mDr+H6/Ed7/QuofHX5lZRQsEsopdPURgO+0if61sj04wZPmf1gHUuoODP
Z//e3T69yhamHzEkpxhxrbUoBx0rEyWDDjBmYuKQGcaq9UqBbPSu5tqhlp7KTroYM0QMrWImBNoQ
PumDilJg6RPvDm2gp8JFKlstFQNZd82BmI5opY8QeEaKLQwTd92oVMtA7WbgER3XSAzjqzN+GH2V
9btYqvAKBxfZaVCYVWM9eqNzye/8gzO8ICdouAMj5jgtIe1fK+uZqWKMdps/CdnlL2qc2zvYzLAC
UmO4rus5O/DuHT5f3A8SQ9ohC8WEUNGG7LZ6NAu41aUMZ+fJRNnzic8JmkEfjZ9ikPreVpr0Gx3l
dhd7HSsdRXZ9LTRN0YMQJFOBeaE2/fPZokuk49DDm7XIZy6r9NcqTF6bOA0qkE9RomU4ME+YExe4
b41ATF39ts7QsrsQOZxv6aWcDNWGBgbQ6jXRBiGHIUv7zHnKYa8oaKwj4coiTF+SFN0OyJ1yvBBa
nWcnjGhgj7gU/BaJ3NNJDrimAHxjxCyc5x9x0ppBPs+J7UtR9tvPPzG8Cv60kwOEdjMSRsv7x7XF
PE9HC61MEOTFHre0M3e/YrNF6wMuPtjiV8owzdjsItitPaqVbaJj2DdkyFJHcReZXzjZufcdRTml
UX1OlJhuUB5VMFIImzS/sio7V39z3hob2Zu0dzdVBpjuV6uHWH9a4QwyLcXWV17Bdo+uRxUnQgCj
LfEWiurjQR1RX3iJWiMy7xcl5syvLShsLISWdsYvClRQIq5HvZ6I83vKd/kGgJUyXWPQod/pUdFY
XYBok4oAv2l1Ohnl5OlfFHI0HoI6Hl/IcfsZH0QTC06rMMIdxjjYQUPv7DJfSUPnm9Mb/f0S0GdX
EmzKzhrGuN2IlMrvZuA85oj/gIz0I0Ud4ykYsC1Uv0D+bFU/I+QMg3qQ89FVhOdsc8vrX2MTf8uN
a1XqQ9EO6rM2Wtpk+1Zp9uEhTas6vLXjyAUzm2jWsXDDpkQQMNe+WWXWTCDCtfAxrUbIjAV8ebmp
jFb/TTxqGV9LjmF1U0UWdq1Q6sTrjGnIL9lRPtt3qtbccJ4VBGXQkJj9LKum5EVWNFwNrNW/Ywwp
jokZiSmgjxQ+FRkFKfRVsywoesp0m0rkzQ2qqlUaJGJ0nmw0/L+G0dC/ZE4WvvWZp+U+1feyOPR6
FH2vQef9pjSphVtkrEX0DK9+NoIiIw/wc8QcjADTnja/L40+HO5TdahekcAhi5q0lPKvMLwYA4Ac
+xGEPXSMuCbqhfUm8Rq1RWu+bF5nCCPuTazFqcCyzsWHCAsxL96RJEbmnTuHrXcEh4AngKIW9o2r
T8MXyp1VuoOXXd4QprleIG08O3gVYmRZpmQSR3su23YLTSlq/TS1a3ztic2dJwfXMcdXUbn5aTlO
9aur9SG7Z1LxZp56t9vOoOivATkXum8Oajc8Ty6Uuc0841q/lWEmftchkpiEe+owB1XodPmXju6h
jmNChQq+2Tea84JVd/g6mKS3z5Bzx/7GVTNFBE7dhfE+LjCupSAz9XITimqagxrKp9nCLrBatjnd
tl+ypR0CllxTi22KT+RyvCIcgZOk1cZNR7sdd70x1sjFvBoh7GQBKAapKhAct/Ve+96X2B780Gph
6g8RwtXds8Hyf6eCU/WvZuxgqOljRKBXhzjKh1u112T1MxqA6R5pxc5oVQ0S50SMxhvnrWuidPjT
xIlp3zfIYM67AqmDya9tt72u1MQb/YW9YfCJECy1ssZ7qM1QWjdZJNURAksP426SeG8HwzSQNW1C
bEPuUTy0imv+w3zb4rQx2gECi5Qnc2KlRfeZWOHKDck4vxZWFuMcqNbtIZ/FQKzZttPs56AfVd+K
itnZTLMpnCek9KKK75s17kYp1KYPWimGBznPs3Yg/VH2dp9a3h4KKpi0NrIxcUm6Kel3pddikaiL
fEKDGHGL6GDPoNBeerP25D3zDasvaZqOZJO5RB5PE7r9CD0i0rZm0Ra/WwUXmQtP5VnAwKsNjGMB
NdB2pwl+eq8blEtq7KgngDW6dQzRH82gioQIwvUwG67NGY7WPszD7BKg4ez5olEF3hfZMMJtAL/L
v//rjQaEFrk9Cd6TnZfKf1kVvbSULJKNjhNYcyH8O3ucLTTOSRPp/i3529o2UTWxYYKn4qJV0Ve7
qp6L15jURvjhZFlPeiunCwHuebRNQ8Ki5c7MYM8Dojid3UxlCf0wHVcZhJ636IOq98lYlf9BEdHu
NdmM16rdGHtttvopQI4qFP7Ym98/f7XXmRVNbiAr1C651SmNn8Gp6XIWUIeKZ30yKt03arpgWlcl
r0qVpzuppqRSM/Z1I34pAyKOsuj+uSUFmQFLIWrXkMy8M1pdUQH+xEwsf4aYK8KdmurjbyXv6FJk
kof3GitS/UI+eV5ItZAXJCBlxiS05Duna48VHUJb3BJPjZFUfm7h+JI6IroTjSA2wESwvh+wFnc3
U5M3r3UFMZhy9wSqzKTY+69xIedrUVwn1yEYhW13+mPQTaNiqJfjkzugmDmlWhsgcNCi5GC1ztFr
lUt08w/OFT1A8juwQqAK1jhfENPOnHfG9GTVOVRoEVtXhZENX6e2Ci9x9NeXx7LBaPBTDlnEJCHp
n07OTl0ljNyoeu4sqUcbz2g9JCQFnpyek7a3cSflIw3I4vfn+9rlj/07FmVYU4MnQFOfKB/K5umw
8VAjDif1+tmFLxY+hGXJfuIgNt9mI472ddRX0aYoybfuDLyEvn0++nqBl9EXPwoONvA3er6noxPd
hX2NAuMzRSCE4ouyco6okPUHu+lxqvl8sPXNhW0fJS6go0TkqMQbqyDfmbPUsOE/PetDq454OXmx
D24Ro1H6aPqrGdVxfGHIs3YarXzScjwDYcKilb+ugYKyHCog0OKlUAx0n/1Fn8vABql0UsIyUURX
oCMH7WuljsTqxPOztwEwY7xWkU7rU7qRNgXIZjkI6MTwzfxoTN10B9ZWv7WM0OaBNSKlCeICtTgy
7N7bIYOFGj/SXXn0zIOkTn4fogjt50jR2c+fL+n5pmV66N6QOi3I4zWjoUvDZCCbaV/aaCyeFrTi
rSRDeMnacQqUsbFvxiSL/3w+6BmskwHpIS20deo9qFMse/qv567oIree3bJ6wX4cnaRCInQVdE4S
3URW51iHGDPvDR6VBRztSVrOtavVeD81ijT2yG73NTzgbqr3JLTjlTcR51zpk9KOT5//zuW5Pz1a
i0AqVxXxLSqJ63J9YgGJyUSjP0+yrJFLplrS7g1oYheuxfNDxDgey0oWTrFxrYertVVExdnQn3vR
pNOunJ3/LDBnSaD1Km2Of58U1yHzIYnl+K5PbJHVZoPI2rNSKlhXZVEZHxxMs6YLL89Hk/p7nFWO
DIg9zQcVhw2yAeFCVgGJ4COUMoUb+j5AyT6f1kfDIXCtGoAK4eas23N4Nzn16M7Gc0L/m6CtTm4s
K8nf1DgrL1VHz/cFpW+w5cvNy5BrAEKSlq0TJzq5RpgNPwalDm2/p6755V+nRF1/oeEs5xM2wupB
EUJF6ZUu8ks0Cg1T2K6deTjptgVJKvXXzwc7e0YWRZZF9ofWrkqQsrpbbRRKNRcbxhejyjq5iYvS
eyX1Q5bc7czpFpxY8mIlaf1nho41XDgAZ7fQMjgQROjE9H15sU/vA+ACxpxRkXghb8I40INSbcDw
cz0/DaM83Ld1Vh600J4P/z5pNAaIgYHDLZzX03FhxMBJhGb6ErcypJmD8c+2dLroZcZH+aVCzpfq
RKfaiW9awv7n5wwIA4UUMGOo3oG6XY3uYHWnGLWAT5VSLjWGDPbaWCq/zEbUhy5uLlXlzo7IMh7B
NZsWeC+CR6ezBd0ZxgXAwhf0lV3lOh60ot6NXZiDn0EZw9t8vrhnpwRtsQV8tUhYYa+x1vvSbRQ5
Cb4wApVRW1A7Kcz/vLm+5MR1JjFNO37B2y2hJSxJYx1Ummac89IW04ubUCD5iTO4geyucCPM7mTf
3dk5tbQrvbO9cGvQuqLKOthCiH1pedN17iRW7uf20MxXYWK1qLJaNUooGO82Q0zeO8n5Wtgily+u
G9dXlapKDY8xpSuCrJ+xWkXkhrzeb0ty+nYPRR8xATzqbHzvZforThpkGj5f2bMPiagqL4ZDTL/A
JNbdEkks57SID7zMtuKAxxid7xr2k3thd5fUOM6HgtlPQRXvIjj+aHmf7plh1iOoeLF8QV67fYnj
zNODIWmeMPizut3n0zqPtd5V6qElYX9CdvQuKPFXWADiNiF51OVLt5DR9uHY5FfOYHpGgNRJK/94
aps2C8Jltvax0dXPYP5nKufzSLlDC5sCsYdynuNyozaOcpzUQuiBI5oR2EAfmXgPmtH8lkYuvQjc
JPU/FvHaFd2Dqd4pLfpA6EbHjXgQMGyKC4iWs/t18bxADWehTBAoryVVOOIyS+yie9GcpkfaD8cU
RO3r7nHUZfVt0p16a2KNvU+pO1/YLmdh8/L14BFzEqmRn8XomleIKMST8aWOqeahKljTOsdv1uwC
maii2RdxNF9yYTi70pfTSPsQ6hAHFKjU6cbphMsjCWf5RRNaN+4VepqgUuoUywXCteG+xGFmlzfZ
Pz8ljEsDEWUFogHoOKsNK6UVJYkh+xfdwFjc56uq17ExH1wYOj96MmS8kW39Uk3l7Jgs0SH8Lxq2
qkMEtwp2+niUaYu60UvZUdXE1wsgh+/1Sl7swsHJ6+3nJ+Usq6dr6QAfQSmPx4NrfTVL0Ebg2sop
/jKBVr9JBM1oLR7SW2p9d4ms9raZaA+L3Ok9pTrrqmPK90IOzb/tLJ4ulK54veh0AXimZnb6kdFK
iS2rpgnuFIQVO2ciTd15OjoIeYPPbGCjeFv9W1z5PqZJXwmjJsIUwACnY6JMWCB8HCoYYblpCxkG
bCvILBnfT0X38/N1Xn1WxgIAgGWJDZT8Pfc8HcsRlsixuvVQYVabt2Eswm2HIjoeOc6kPv7rWJhZ
spALGYER18ltEeWKGzlDfO2GFtq//WghKo7Qsty0tQui6/PRVncCM4MGSugD15pzAlTxdGaLkqKN
VHp4qHPPvMq9qXlU00lssBxyN7peNBdcJz4Yj0cLWDKVh/fc73S8UuEyTs3YPqBD1/su/PWrXq0Q
rWmF9PYp3t+X4oKPR6S7T14FWMVazVDToXbP3WwdSmF9TVyhPfJwN9cwT4dAWkO//3xBl63+V664
LCi1TRDJCAws3I7VcFkbdYib4eSRgQrZoFtk+oqlVlujyzQ/VJXpKinaGQyVl+9Dzyh2nw+/vhHe
x+dyZ3nhzVBhWwWThY1wm9Lm7gE73vhH7Ir8JipH9QclheKH2ystnUVPzwLDKt3bwlSnfQjA9LqY
TfXCT1m9dP//JXRhqUfZi6DmKsG0DJrLI7XsQ4lc88bq5ukNVQ1nJ9FGfKDkl4HSQmH4KkPm9ffn
q3B+XiHiopzOw+MBhVoLq820JxrCOfugQAy/BvuH0XhcJM9OJS7xi5fvuf7evKp8dXX57O7qGipg
85AeMVRdmvVu6JJqw5OH+y2GHnt7Au//+dRW7+n7qsKTY13BDpIsLFP/KzZCg01a2aSxnbXJNChl
ps2Ni3NpoDWq3MiJ7nDAqsoLw55Pk+4v5nzUHxZ82Zq3AyQH4ZNwNA9OEsffaVoVvj134240GjVA
O1O7kDScTxNZBiJbiBTEtlSaT6fpzbS8lGgwDn1uYnE9JPrGM+P2KQzL0PIF2eCj0um0mT5f3fON
w7Ck9PQGmCnY+dNhozJUl1vX5Drsk70WCevgNsSDmB/ax8+H+miGoH1cCku8Xvb6eJDghk3fFuZh
ElL909C5/BamFIbwu7fn0adEN99hQlqN/7qyFEVIs1GmJBhbPI9Op4jgoggxBPAONniqO6GjHRSU
imfdtsWk3SpAYQPp2smF1/ps/yyjkpotkDZIb+vZOqCHmqLrXehQpvMYOS1KSTo0qV+miZKUX2Sm
e2HEs0+JFoTKZmVc7h8u/tN5jrgTh+6oW4fUmXSsU8oivkomNfTjvFYvBSPEO/xxp/cAUol/fc5V
5EdPR8cGpkFF0zaGp8KCGHKopY0YDASkwfNH6WWeDyRcWvfAe2v1FfGqBuaV4bQHtezHEPH3xEKc
oNcHhD5AW9gy0Gdqp2jok0D7TZkW07aykaDYGuCZHqN0wTQb6qS+8HiPTaCjRazAgI4Geq6RVXWP
qlGExXbuw0J80xt7mG6HQpHuY1+hcLt1Yq+2rsxJlHIzmWGofwfYn/SB6bIvr2e9cvKd0Xdqtell
Pfdfgf/pxjOPm4b7SoEphK+CIir8MsvDLxWgMBxCS+x/tpWmRV/LSlOijV4k3X1tlCWZGZO9x+Og
iG/EMIgnJR1HusCJnTvbpDfFc07w9cvRC+e5NcMZfzzDU64GGRl/dBxRXlWrb5QANl9ZAVpXktSv
c0Qo/RY/9wM/0wRNVXeZ2KIom3TXUdfEj8Nc6Pa9axcoM0ho8A9OokZP0FiyHyXBInIpLJ/vYBhw
nYZWGwcGPo9VgFKhW3zRtBIA9pAN5neUQyVlS02bxTaawtbYu11Jh70YlTcpzFzfDoqwtM1sIDPg
8/91N+iCu2h3FtLzwbrl9U3iTF6Y+3Fm9HdO7wGcSJEMtO/ckJ54QKFUwRnKjnX7Lk4HlnVG9P+5
EzIK90WfxXcSQ2bpq249vGWRhf0ssJcOlZRIeUsdDQsX8F/5jyhPUV4CRSCFelTyGo1lKy/y/JG0
0FReM0PM100Rud7r4GVFuhtjXRSbvlcAmA6iHr1rpW7UW6qDIBWaaRKA0dpxRBjHgurxUDp4zPiF
XufmTrMrXlepatXeigGePUDDBw3Yix4kOrinKNsPyBePQeJGifpWa31a36kOyv5bQWfH/tN4SRQH
FtZY3UNVtMa8jYzC+oMKKmJ33Bny1mkQpaXP0jaa9RBaI1g5156rbOcgDbZBoSXsvqq5HCctMFvD
vG0dWsidT21dDPi1TKPyuxDefDTxXJp/0VOopnJbhF3xilJE2v7Qp1D5VQ8tp0fAowG6XIdTlePA
087o2OC6SxU5qmRXtXgzxWr0LGLDKTeZMvX5jTOVFZbyma1OGTd2kqlBC2Kl8ak2Z8ozpxE4Z65X
/fUAuQXl9riRzlvW6opDdb935A6zqHbyfB7v+FuWKpTGM4B6Szurtd5UTL7FVd4OiI1h/AVmDwLb
c2v3s3E1ooL6CEBTc67tRqlFUCVT/luKRJh0TGqhbHFkFT2/rcnbb+gcDu01/snFlZO1MQphk1W5
N1FVDeKqnDUY8DyGQ+3XqF5PN3knzOY/KmJJ81+vmHX9GGc1zZgAC4S+vnJbq7ICs+jkocTagQra
1A+Tj44zgviKN6iopbWKVd9SGTDzh2wYczjVhjH9h5CtN27yhCsbZcopUYDxoxi9ZWX15pG2sOlu
kM7Tvkk5lI+JpdjuLpLuWPmTXlkJlnFZysFo5u65tDFkRRWz8qQf100X3TWLLxOCQC16ihrwd52m
OqUOwDCqc0dDFsiy3VeJd0iRGvhSokON2qMT8R94xtD4nWNHYNEqtsoOKe/8WpoY8EFwsPWbQlnc
EIqyzQEH0X7KtnnYjelmaoX61StmRW4GnJbQHkvGjjKikxQH15C4SLbYqFFlmWc0mTGM1M29wDHA
vBUisn+Wxeg+IBFDh7Qxuw7sTW726dbpWYdXOaRjRAeji/pg7KsRCVj0KtFyt8fQ8CX1rGhXW7KL
sJyUCWqIAJvwxSP9/63QBv8z5JH3OgJPfLGlIaxgyW8rUE7e+F/fpdw+BuKXN2kbxU+zXaEl33sD
F0cex95XRemN/KDHair26DrNh5RtSrctrMJvY5QLcNBul/wcM0e9cwQklI0y191drGduFMTz1PVb
t1PGg+c11fdcAYDsD5NeO2CrlRZ+nGf8kYreOEFlN0Jsw6KmCNWNTvIfpiMltdTKqbzFajPnEkKd
XomRIzDn3QxIy9tji4y+SSt7RQugk/CR5qbNHuIYK01EafTpqGOyEoMVs7r8wYuz8Ss4yPyYJmEy
7xTPFtWDmQrFPBqmQtvQJ2AOm8OIwvr/KDuv3bqVbIt+EQHm8EpyZ8mSgyzbL4SDzByKxVDk159B
P1lbhoTTfRto3G40tRmqVq0155i/h2WLweqtUpTvK7U6l2WYSaDVtKX51iWD+qpnwin32KsDcw+n
tr/JtnEeybyD/U4upWuE8+jihpu2FtRBGKt74zUIe0MPqcunii7wE3Q+Q5zU6s2AtITkqdiw8Dl4
G34VjTAf6sgicKraizbllJwMXYOAKwHmfbQmbm5YQoi+Baxl22w4dn07ObP7MCedjsVUOMGZ4Xjq
xK60i/rUJ2KWJ4uT37AjZnHUd30baCQ1FSPyxKqQ4sbKpwrjv5tnMs5bYhQjRzKnDN18cOZbh8SV
u5lTr4gLvZE6TdV6E81Zbn5TBWmg9n7buNaNjR/xV9EnKBkzwN5kC8z1UITgKuQHv7Y9VLB+XhU7
Dv7j0+jX3dfBgv+1o3c7HDnR6gx8QPO7YZI55fs6T7oRkbleTaGhlSP+hoCHdcDyMH5ACUfWFOWf
cbe0nUeNRU7x16A0vfWuqWwfFWpBEF9ocGZpQiUpYdhxmhYELCk+WmiXxuCxDAXGT8/OmxkI/zzc
Dprff9dSfS5vLH2WT0ZNPylcW5IBPup1hVdp6hv/0XKkkJEx19NToRmqPI0kIzZH0+iS9MJ/wwqi
TpOZF0ozG+985ubFxc/k/MubUrySmSuc4bPRDmW3S2Wv03ytass44l/dwpvWBe5lbhuDechXf/jg
ZGOR8wM5E8bSSnyf3MOkT+ifmN27ZezQjWd9aRThQA1sPUGUGPKDv5pJGYvOnXZBK5H6UDVOTxP7
ybBvfQVqfE4VKk+nnF2Am6mXfglsiQKQAYdZxLzPUxA5qWv7oYkFMDuptl6Kg6b7ixf2oy7yy2gs
jU0L1UqaY1XO2Q7ZupMcKk9an/NMrO1uIESIpLVxoS4LgnX5CAJaiUOuKCN3hKy6NJ2o00DKacrx
jnUQlB+0XJutfYoa0o+61fPvi9RAN9Egjb/tAqtNz9IQSKitxbDL41im/lMWNHjlgOtP7r5WTdFG
dZYlgv3VN/u47EaeetBmzXDGO4V7zcHdkT0KZEI9fskR11CDwDF2Fwo8FPpoO44VyAgq9s416tsE
NnRyEF1CbmDeJnlxKkFj8CHOeEBCuo5gnJslRzRmEtbWfnBtx5jPGS89IuZGJJ+8NdP60NRSYwRG
HbS/iEAqMZA4lIKOx25znk2w0ONc8QGUZQIrr8LxQbwmzVbstfpY7WSQ4q+QKIdXxM4rJV0lIK6H
NoHRhIp6Iy997OZq0reXuqjp7afprrH9TMeL3nrGPR6mUuJJq7Gn6sEAGmtxsvJSqlX5sVpleee2
Zttf6tocYglSqybaph34fmW3quGTM4yBjBl88Rd4q1M/NDUxnJ/0zkjmCNPZwAdgYk/cz73WEqps
ycw4cbIfjTJUbTeoOxNnT3kynaUOQtlCP2ABz7p9Okz9nIbo7BGAbOBHqmzPBCgPYiaRj63fq54u
hz+lsTFVRbsnssMLdlKM2vuS9rr1zc/4Xw47jEpJhHnT1eIOfJ52P3S2QWnAytXFft9xWTGadXsL
DFdSptSV9kG06/zJ74MKkYAYhxKMLFBGrR9Yv32KUwBP2tC0N0yXzPJk2xNqeCNoeXKtMS/jOxiP
XhAhA+jmW1vWlDM0GQvtnsqa0stJReN9JHJG+4qd2kq+rbPo3w0Q5IeDJkGnvWFN/FdHgekSPSga
yJx+r5oXTkkfZhxS+4R2+LxOiLFMxLJRMmr2Xq+X35tZ9vB6E+NPQ+T62AujP6BBDg4V78XzU/YM
CkWQvGedmFF4xY2FH9OKawp44NSFmvMteZe0XSPrhXlOMpahsJsn81g6Wm/uCbeCy+tSkzygCkmz
XcoS7oX0cvNfzBl4Cq6RZjd6j2guBt3hfrKD0W5uQOMbP2muNXtzyZbs1nNKHt7A7FOLx2kEUiU1
DpsfOq/IzYup5loBWYCSvlvsauJmyLKIKr1t7vx5YlEMNQLj1Leyw+oQtqtv/2bcktgno878B/Dg
yXLTCuU8ugO4jrBhC/mNG41DYOAmWr4f7FWrOH35iE34RgXZ6nnvww8u54GYlbbCRTXATvIPhDV2
wzn3CL87gXTShz2tofWyuLPZ7A2iAY1dtrjlwxL4Y/bQaQmsa46EQBLtEU81u8OQvDFveNG4AI6D
LwjdA8MN2iRXbw39NDmDzcvOWtDYH2ZprTdlnZsMx9dK0aJOvZ+oJPtDpsZPr788Lzs0uGZQINGN
QqmD6OT5u5NysiforC3OweCefa9OnoD5b7K3OX/Lwvyi/QTGFt/TpjJDjGBfK6uIM1I6HhD3pHIG
f8vAtwdUdom6vsY0kFRv3NN/dOG5Hp1LxmKofNGDPv9pDOs75gCJc3K7ID+a+Vrca+tMxHbVu8tn
syeSyeNFuZj5SNDolHjUgOPU2WcdH//T67f5xQNGUUOmBQ8ZTj5qr6uJAGWhGQwNajriIadj340m
DgZS01CRIkysWfW/ydH8UWRJ4r3Ra/zXpWFi8HyhQjjozZ/fBqNLWwaGunuy0q2u4/iyp1To9wEz
EkrVpBm/eNymi1dq0/71X/2vR8AIAFoySTyIRf8E5vzVKLdslB+1t7gnxiEQ8xpheSFLQ7JRCLQx
oi9CuPFMe8UIjQHIdginESTuwK75DuZxpd5Ynf/xCgKE5J8br5Fx4tXbblleN6XwY07LOslDNzeB
iDWl6edRVV1OJ61QbxnU/nH7NwYlACy01jS1r8ayMgDaX7azc4IJbsbAGNLD7AAKxk+SnU1jUQfZ
kyZlrXb94fW7/4+tCGUcgk6+bctmvX7+4KWhyCdQTCmCYfD3VZIW3+m6TuStB9ppJKZ0y8tY6///
ujF7Z/i+fXp8dNv9+PuRm3WSbv0zMk2gKXyvqsDK9pOJYW02vbmNaaekkY2lCxLxsgZvaWT+dbu3
qRP/MID3Xl9+0dQ6eMBHT0GJ8a+Bv3bx1TLfi3nwmkhmffIzzVt5bKji6zc24pdjR1BRSDuQxaDa
Qw30/Kc3WP4qGhzMVUc6DWEhWJQiDupErQZyboqwQPMdKZMTk5tP7i1M6ep/z074kjEYMLLGMB5c
r3ntOFmBJHrjBKbQRK8r0hOCoZvSa9Y3NDQvv+0N+ETeAfRWQLTmNTVRejO0yJV1ZaSnO+2tBoYx
O6RP46zO7ErcTHWFZacnm83bB6IsxPuAPnu2Rznu38yTMb01lnuRH0guZECmJe7aTVnDov/8Abjg
bw1iKP1T1gnnYPYU8aFN1X9wq2C9KDRNBYHLar33KjFUl1EnqeBiN1gsLjVoixiWNR2L0sj7nVZL
JPT/84NkwM9LyfLPeohm/mpMGfiSLdgfi3PVTfRj3QLrNWeB2Eg982m1290Eqqx/46IvPgguysgQ
vw8KDdSrV8v/Km3J/KEsz05taFnYu6n5rvdKccnStFpPssqNkR7KUmTHVMct+H+XAy7P6AfmmEGq
KeEYzx+JowuTPdcmuGrG9zo0iMdDydCN9lJliGOBrxLJCMYF3Hbu9PH1G/7yt+P9/lOMQwpBvXtV
GPPkZ3NlCn1K0p4UGrODlWTCQotSmc5njJDtqXeHWURCH/Xfr1/7ZWSEx3SY5WDDxyF9ul4NLI5F
S1cv+UknpPCBeO++OejGoDh5FYyqETQG3Y1qBPoSmdVD8nk2STiJu3GqLRoJRDnH9tBOTRqtJDVW
3w1fdeaFGKlUP5R1bx3dsVRfXv+jX+yP226x6aaY2W22oKsPqGtmjd6f3VEy4eKlSfFlIXtlbzr9
r0kF9lshkC+LTy7ncH84vfCva+WUMSlGs8LtTlUK6N6msfqb+J9yPzSGLN4Ynr/YDbefxiRpI01s
3M+rn6a3hM+pFjFvaiOZLEdUW1glLZcgSEPl+W72J/1Tni/TGyXHy3WSO4qSiKErQlFW/KtdYaMt
sDJOxqkP6kmd6aqau8Fqptuc0uuryDi29kD3MUkHVZ2ERavJp76daDija0jfkP68uOM4/lCIwTOh
6w8k8eoudItGo2UQ1skAU/OIA3a+s63UCk51YE/N/3Nw6mDokDbzMmFvRK16/csJ55idpkWGQ3ML
rSO53L1xzHnx/JNmIlcgrqPHYL5gO63eQAu/eJF9VlmQzVg48SfxFzxfdjaUbt5wyD2trqrM0OTb
ubUaZlOtOd25nXf7+nfz8rZyOeQKBtnEHOGu69yUYGBFT2069Ri/425YintMjMVBzdVb9dWL95hf
xigd2SoqCURcV/WkY+Nzz9dmOpm5Xhxq20x2BcCxqE5pdRLNY76rjXT4309y0zgyy9/uJ0bV7Y/6
q6hDBuINSJKnUzA2sx9njVtN0VTpTHoYXNrVMV2FeCpErarT63f2xRKOXp3VE7zhpiGltnl+5Y5u
jQdAcT0hH0se7TU139OuNZ2dlUy6PC+5R1Qb2VxAO+BBwXd4/fIv7/YfDRfHY1C5IAavtq+xrnuN
04l9IgQxwGSve1lY2VV7HubS3JWyfhIGhLnXL/rybULnuFFhqJ4dyrirFSNXpVYs7KWnNu/Kc2U4
kxWRe+f1kUZ/KTm+frUXnwpp51h04G9vlrMXtsw5yBgIGF5/6UQ311AbOiZYaZoxP3Sb+YnOLnf4
f18S8++mzkM7i2726nXKG3Ke/GoeLsjzDCadc8XsrSooEFC2q/TcpWJ441du9+xZjyygWwRlB3fC
Ziu/Lg2JJmkSXqTxohN1bhyyARTuqRsYGD69/tteBIrSLEIsxYKHn4QLXld5PaN/tyhw/kPlabtT
rkm3iXJat/mvVCr3o+9ItQTRSmMOiAfGmq867299yzyluGdKO+c/28ab3ZDEce8tRfbLh+1taz+n
M86k5Nxbzz8n+A+w2tJRv3Q1zcnQxAQdmugI3vvEoh1rubzRhHnx+aKyR+G0cfMNhDnX7CoiEoHk
qoDhbaWUd5bear8jye23MozskCauMb4vhKUfi2kuDq8/iBdfUeBtbY9NAfpH6L/953+tWUiwnaEm
9OxCvOXkjmFtWUiUHZW49Q2ZZtkbdfbLF2z7qQhqaXAh6ro+ba+DRU5d0rQXy297+7PmtXq1rysM
LG+8yS9vKSdri6wkZm2Y16+RAdikmMu6WnepqGjyZQf+bdpY02P5WDuLr04aoqse1rNWTz/dxG6/
vn5fr69PlMQGLcAGh5gM5fL2iv11X6c81Xu2wuwCX7f+apWmTaajAxbe3KgdSd8W3/E+rwdbm6o0
fv3a18vxn2tv3QX2v81eeHWCKpXQCCDh2i27a5j3gCQZgTBR9Lr1yzDXzWeV9erx9YtefzPbRXmD
OVQiJeYYcbXj8rEX/lL1+SVP+OzDHE3TB3sWJEENinDPgvl6+sYCeU1pYJ/dQAGEtWJjYOO9Rq4i
dzRJWVmLCzGq2Q7UT3IC8DzcW14+xK5yqyNM/C4aCW02on5ArObhqXrjbv/jSW+9BITwhGLyZl8t
FgW6FiGZVl3wrluPAXO6Ow0A8cWfbARqTlKoc+Bpc+xAYXnja/qzsf69Xm83gIMIQlCKHWwrV/u+
RMFjACsrLhnTRPINmABjMk8ZZoUN6T4PfYWei9lbTxDv2q3rCceilkRlqjE4H+aJwKzeXPbkVBZ7
FPtWDIrJPXaItS+MEorvk8zexHD/aaVe/dE4//koeDWpVq7P2mPDgdPtm/Xcz0HxzlXgcWNtRrYa
QtKDiJQPDeBmAg+LCFlLpe6LIk1/y9HaQg6KEpRtz4byqTGFfELWNT9YKk+ro1aYrhaaLpvFTYBi
Mf+Ko6VS+yRo8+SmtlJS7ieGzTfober0cybs7EnlehnsvMadPwPDnqZ9spj9cWGci+K7S7XfWZco
A/KElWQLk5qiE3cMKMYb3Ij92oR075oilnIc5aeFGX25V0J0ID9hN+jmAXOBbfAkdKf+XrfC2LGq
atk3sYpFvmvNYBS8lUhhIoJprftRQTd5aAcnlaG2GGM67GpLOvrRtpr2KQN0fGdk6/itUYbbkGRm
Tg8p4yeoR2uufg+z0WmoOftSnErX4qQYsORNoW0P+UUTiWPvxsqb923i0GlaSWHam1bmJ+cg6MlL
VZVB2APCmqn61CJ6Ke56Y9DnowUa4h0enU2W4I3AKGZnHcDvtkx6IvBYnrbLe1HWt31VJicb5qAK
g8IV4/vFFcqIjJaJNtUgcjgAY1KmsfCIdweETT8gzvV6fpiHpG7usP+kbdQ2K4GPuj+5lwUDaxI5
40hTOMjX4VR2sh3CpYWVNJDuOoVwkfxvmF+JlzVNocq4YOI5xikxtV8BcNp6WMwDMC3Hy9SPEfj5
GOZIx578GTrFu6m0SLkfKtP8EIxLn75riO1cbjvWCdzYk6i9qFwVOpV6GayLW8BEDYHn9XKXMyP4
hjdTvp+ztdzCjL1FHtY097KIGX4G5Gi0gr03A907GInNK4LsfgHQ5Mtyz/gf8hlIWtOMSGb29b2w
1r4+zrXQ0x2VDUlxRiOGX9OSip+63jnFbmImX93bXtKVN6uf2MZBmxxh3AaJsOjLjK7/eR2dtTsF
E1IXx3Pm8X2+VpZxQxex+umpbNRDgBNMTg7F1EneNQ6EH/2UEMqnUai0u3RDMKAJHK36G/IOP/2N
6iEr3ztz7anfDpO+ctfgFkzgkXVucrRS0ZEhPZYNAgW6U4eZkwenVGUt96NV1PnOtkQ6nJZApfCp
0hWVaM030MXgb6WMk0QR5SZbVsmTsifa7KgOdOMDH65mfUxUhXzDmzKg+JU12z8Zx85VnE6b4qnM
G9sM17EahgeEUOajn7Hs3cu5GHayrXTjU56NaM0SA05xvHisLF+KJZk5ShPC5AYkK6z2L8PlJpFY
bOt95JVr/X5j7z3UVZqV8ZjpzgOtOFU+gAvWq4fG9pQMKzqf8tSmObjNKdWqXoMy3c4Gbhm0cFNc
zmvQfGe5lt+ZE67fGqPQf+kECuREgCO9+TbIEtyu3kv/AAc4MOLSSsR0SIw5GZEmEAsbKwf1NYaF
if+iHQxpfzYkvZgQqJL+AVj31h5Ug3Mz6zXGNfK6QOWTAZM0F9ETOhzZU0q+7yotIyo8HV8v/s7x
TklBa1vo/Vp/1ZikIAQlzZDvw5nEEPE99N0NM9Rk3OmCVKxIVy69N3PIsjOZeuwmFhvDdxy+XRqi
wHeHELpYcDFGW/W7tZ09Z580ndMiO55LtWuLNfki82XuIxqbsmVsFbRfJkyrIgJO239Zgo6PNuE8
+2jlafC1GEFJ3XpmGsR6BsPvrPVJcghaW9OjKZVjfaRjBPQorGjinrvVzMsDClOqm7ojEEZFBekC
SD4hqn8wsmaxzy3Jp9nJBLx7Es46tu87RtidGcKty4wYKWV+G9jluJxHNvazRrfdiIFgNu5u08N/
Dir0mDGlGiCxRBqzxorcWl+zGjrOoQtQQx84sRVe7CNO0aNMbREhriHh6YQLmg4g0sHUtB+Dmu3t
0c4rs7nvRunJM8FqyISKzuxqXLtLrx3brEufEukYGINZtyd7N9SGrWKgpciPF6SQBGYyh/e/BKkZ
PJJQm6+RvtS1R346uIwYGa5LnnyKgP6EnN2fj3lmkwyFTHtAP1WM9H7ulmFI2neycKf5QutrRUNd
o8xAjtXmjRy+znrW5acZkMFN5QdleVNPvTrXIEj1D1Og7DPnJYh+RIdpY7y4Q2dQTU/iZBkA3mPO
92Z96qZpKKKZmNIgdji3fFRknj3Y4B3tY98uXvaYUJLO95uY7CsLSPtjsDLtdsX+Wp2zBR/1F4cu
x7zLIAbqsPq12oh9AHXlJ9RbhjiPPnA8QXpcvtMLJzW+c3TQgIKaor3ZHDEnPO6kbtaV20LOc2Vn
OmiAcJ5K/I/52h3U2K0dX7Kyy+FmBXfnvVuHZu6fRjfznrKqbds9XTB7OOrw434BlEUPDJrDRWWQ
2AWjYIMBcBtvOgpETZwsDqtT9/0POqVzF7t+ZT8FLX9KFCyw9/ZoxA07Vm7qGD+7zDWam2AFk4zu
HlF29QjbrytOZEka2e9kTEwbmmTSPKoKy9sxzcEQRH5VT0dAmLZ/srTc+VwZ9CbHXb3o9AToAGcX
z1mUs+ubXrOOi+YJG7u7bVYXsu7n77mXExhfOJquXTIBWOBij16VRoRl2d5NMvn6AWgFh7C2Adz7
oCs9OCyMdQBv6UQS7WF9tM2PlHUijZpWEPfleVAZIoWmxD1U7KfGfnucLsSgJMhDOQDFb21kcngt
6Hq9Y4VK81hP03aXTSQknLaYoxIkcyYhF3SGpne4yv36s2YVqDI7bbSTfd1YbPhCgDlDVWPOsZk3
ZnbwVjCFe2rECUEimMMinAyQh7fNglY60ua0H3dGWqVj7A6D86iCeUmjjj+yhSUqvGI3t0H1Qyxi
M3IHE8LFIa+8vW9nE2WM3yZUaIFAtWtpwYOZLp784RVtrpXU1Pr422s9pGLtUGBNnPSc/uGUmX5x
29urYQ6hW6/Fbdl0lXNaPD+Pq6TOnZ22Kgu+pdW4S2jMnnSipuusZEcJvKB+80rXRnmqefk30rkr
at1sVnclLVSyEJBFjnHe+JP/jn6MzO5qrwHTuMBKPNQktlPSMdEKDtogvQbpZJsuSOcEYZO4c7qg
BDAUouT07vHylN1tn9Mx+UAHqfgMPm1tjiroAZhSYZginsHLfdHaCY070MaqNqOJkXl3hPlKxFef
V462w4uGel84yNSmxlFTNAM9UHhjkZU1YSUybf5p5m06h17XWvaOlxuRmm/WC41JetkRC07tfitL
u+x3hCjMJSsVrb1YmR7AC5ETRJ8OmkwjMVvyNrdc6b7zOvxnQagjF+4uLbHZMPk1dMFRRl1GmrlW
GKitKxv8tD77QXOL0rzrabwmmiiiluK4vpkBzhe8s5WGyAKp9VZx0+R/TzTF6FA82kLzNs0v8JTC
resFEXUvP6m+ccrYaAHa7HLPJcPDUqSguWuhLT/nFQpfjC1lPgm97FHbgfEIbtOkWjGtW+wE5n0X
zPL9qqdjeYO9IuixFsigTxucREA5btbayL65mpP1p2QMFtYtOiPmB80fSsCt1lZ74kKV6U4ChMng
cPmV5oVBC1aSWdCaWXt21BHKbMFMJB5k1aRxk84VuHkwVrcZYWw/EOJ3jNeHwMsOWllNx9wKVAcv
uyzLcECGo9/M66xZEVr/vI8NmlP1vs6p1yJSyJJPXJr41EEsa3vORe/OB14i4WBfKpQeJTKwyrul
kqt2cKRR0zHsMhGZgNSCd9OYUy7ZWdYYn+t104xWS5OV5yzpwQCocpRyh8C2O7pples7wFgc8AxU
waRKlIgvY6dtdSbNjIK0JA8dEYiWlUwETTRphQderBnK+YevUZCE1eA7apcGQaXHmMucLnQwrS0n
6hFzOK6bmXoVgduDCtS8BAUss0SSljbi3XZkJBE0x3jglEbp3zZBaq877jLe5IxEvykcutX9VLsm
1efmQ0kvcqmlwG3k4m0aB4Xtp6pVzmLVpru58tfsE5TXZB9Q5adNPM5B/9lLzKk4C7vNPxn54i27
asEXO4RDgeU9NLuxaHcqbwCgTv3YV0c5Cf7/W1/Yv9Bo0mqKnR5ZP+La0YFMrkrU73XuOl+TdUHn
mZir5u/QhlI5kybSKWDJwzpAzmbfMKKsZI1ow5wwkfJG5a4nbzXXbG99U9XmMZWExPEl4+ckvhwk
7hzOmdJ5bvVSRtPUJ19cH/lP6OI/i2HkONxJ1CUi6mbVeOcUUJy3A4U8fVtGe+A3WKaSOyqQhLuP
4Nr9TIp3hz7WnafyzJbu7yCdr00MSix46llBygQVhDv0P4eyLb4KcLfqc121WPL0BH9hM+fWT3wg
Yrn1JGrWw2w06Tc4GdNy1okuWgiwacvhvUz64VzbvdHG2Vxb87EcTHNvdBA4UAtnIj/XrZeSnrKU
a1McpjXInDglXpCNzMpHtBB0AzX/E2koU3+eOX99F2tq/O5yiDph5RP4eLBGnq1iI6t3gXL0NW5G
i2CDsLNyIbKwWyU2IOpzZJCmxOcXpsi93xumKvU9gtBqPTd0mIe9t7adijnUOHOEFqR9WGqBaBRt
hRssu1qUrKS6s9qPHhHsardMidHtDITnRiys3IxGBvL1I3D6NdjXROm6H020y/JBaINw43wl2CdO
Vyez94uX+15o587qR1DNjfVbIl2l3rEJz0PMyl07p4nmNCdfR0dhJqB/KxbMwjPR46xVebYH/ny8
IqxiaZQW9IoPxBK7EnYy2u5wRWeS2SEhmHUDnjM1ZopEdx12HHT0NqQQtOfbsezle3wisji4bmM6
h81ncJ5dBFehUdXYdpxiNcRhNcBgovogvuS25OP53ucsFLEVJIW/L8RULJgIRF7mu8TKavUucMXg
fWajNbwHkPGU+yGCov67kTiyuBcYhY0bX9JzjUijFustxicD/feybP5UTwQ/WFnZx5pWZR3B21ST
oS4WpNq9xBWzq0ZN5HtVpPqjRLKpR/2YIaBOyIJH7brM6ZObFoPOOc7VhjS0jTzRmje6jC97upZj
Q+pkTuDzb/ytC/lXP7k31pJ3TO8vBuio6a5wjZTF0q/Q9OOn7A69Rz/iQ82b+z9jRWiyonIA5+sg
i0a/dO2nd61C+kXZVher1Zs9cHoWIk3DAxp6eTEcJMDw6QwryLXeau9u4+fnjUImuBAPkAQw5AuM
q+7mAKe5Sk2ujCqEEo6TdqXR9+pMZuJpquPI8uofqSoxcJgQHEK3N91opMnyy5jS+o3h9QuFAsM/
iyEgsjmUkYxxryYl0lPObDtaeal95Bds9+t6pmVYtXRBuu5BoD8eLkvZM7TC+fGt8DJaAshXsNEZ
uDBe77a/aDqzePB/VObUXA74geevg6aWKgvMIb3JJ6f6bFZrcZIGkAVWsQrzT9mBlxw8jBVw43ev
X/pFo99CI4VKk8kk5D3/mt4q+EBHGxXK2SN/9Ys59slesy2cH7Y1XTBfvhVX/+Kn8uID2UOPQi4G
Vq2raQY5WunaWEt5njPRRtk8O3cOePzblb+RV2DrRc3DIx9j9tYT30YWz94/rryxWLbsPjy+1zwW
5XIw7u2gOkuFon1XLn5fvLeccVE4MP/IGMaUNL8FTUzkZ6ohVG2hwtl7DcSURe/xB7nLuAS7vpya
4LHQlL4eSlYne++4VZERHkYw4anyYdmBOzdJ33v9UV0PSBgc85A8agTGMshL/vznf60ajaprZCdl
8SBTue5s3Kx1aGeSZR5nFvt9h833hq5Mh6KmKxX5BCRisci7Mnjjrblav/78JczPN/cIehf+mucv
7HY6Jh1BFQ8WcMIyzmD4HeZ8zQ5Gt/ZfgmmxdrBK39K5/lki/nqEXBY5Bjg04sv4WrxrYYQc+nXK
lVc9lE3e3YGoKLHi67V16ud2LcJkM+eHWTaJLrTZMw+9j+rFJyWOTm6H3RNgFVkybzyVqy9o+6No
mEMXZz0F+3I9nyuSwJj1lDWjq5tsCHENj7EnrREfngQHE2Zi9KgLMfikcdcsvaBxXJgYeatW++Qr
UfwSrPM/aww/TWhlaCgjs8rGg5yr+Q2F0PWcnr/V29Dj3EA6aKb7R7/31xtECeLIVWTLRz4S0VAU
gtYixAwbZkhgmJxDJp0w7JCBGgStcR7UIsIOq9/2pNVfeDZyuSxd234eC8P8vzEx299GcigiUZZm
37C3YfOzvw1pnjUG6iMlr7wg0w4+mNLJ9VA0XX1yuKNvyeNePjmuaG17MKuRyz+eX7GxAzk12qg+
VnmCS6scs+Qm4HwDZoAuWh52yqr+JxXqzxPg59mbSgwx2nUq8FhOtTl5Sn3M6YF+8Fx/+VLi4no0
lrKI+ejt36+/nlfr7Z/rISjkeTM8d9n3n//GLe1q4Dmqj/bq4MNvZIsIt1oezM7TBIxwjZIvCeQ9
h8HuDbX0vy6N0mGbDkIUA1/9/NKugn1Bibh8BO8uj6OvORuWyvnZdrrcl6Njn/Qp9R/qxh4eXv/R
2496vk5szE+bOGJmMpu+5+rKtYHSXXJltvXyPXgB0RM7RG9VS03rDZnYP67FaB67GUB5G4nl1d6d
diJYantZP5ajIb8Yyh8uGwhrhBEBuPeNEfE/3lguhrqWsQNcpGveHZO8qUR0vHwksYuIgIEy2CDw
cxwRGOsjpI5SQFN7/Wb+85rYCgLUUh7/uvpK5mHSAsXZ8yOLx0+IWnMX+dIOtH1b9jZ0pEF2wxvl
8b/uqQP9C1m7BQzJvbqnBp0jC8QwPxPq5sfObO8aWVqfq2X58fpve7mP8VX8daHtFf5rzcGBuWmC
1+Ujy/Pm4C8IHe6h9vRj7T0kxB4dsVU6P1+/6IsbilKEyh/VJH6NTWH3/KKOqFa/yj31yelzDt5B
NtNMScrAEfu8RaUDMwjT5htP8Y/T7O9vAooWwrpt6Tc2OdS1sEGKbjUqz+seUARbYO9WcOc7FVRU
D3lX1PetgAh/Ss3CPIqM0cfeX4WhnxrTHINDmllSnFfj0XO7/jHNVu/eFo3c4z1fb8RsRmJwosqb
sPcmrpeN/3F2HrttJG3bPqIGOocto0RKlm1JpO1Nw/b4rc45H/1/lf+N2STY0AfMZsYDFyt01RPu
sE4He1T3Y2nECpm8hdA3dWMPsRkMk4JXYfrDQ+OLslrbQZ3ZK1FE6LGAvjE+GyKg5YHJZ3XqQtQw
MGwf+2+RFxj+fxQxxPQzi4biv7wb3adB7yC9Y4MZ1DCldTdeWLR5lkBqRqICkwgoFzco4LHLrTKL
zvFHwNrvFakC5B0RQebSm3Hw91oFqQtYgUUDJaJu8YtmHmXvxOodlHYsylTVmGET+bGzw7VG6cWW
sukm+PErE9CiCGrH9Zt3Les9E3BFjv+snymYp5DBxJu0rvqFj/Eq6pJjAgWSGRNYIKApl4sgKLyX
fZ53732mtf0qJNFu1xESGRnloqk3t44Wd/95mDO769Kt1Wfh9f2AZEZnYvirTXkFVgnP1HRhLea3
hPxdFrh2PiKueoCHl79rKGBXGH5fvDtNlz6LqfUfABaJST5olBQ+vPBwVD1eUQzlIPfNHjNqBDYm
n1RjTCswfvl+6/42hdGLDS2SHikBx+3ThdM3v5yYHzA+CQUiJ0TQQL+cX200ABScsn1XUlrBlZeV
J+B46q6uk/53xY2YHxN0ZfoF8L688y4uCgB2MiFmdPuvKdDlsCkChvTbTOXNQOm03uuN7bwYrVt/
15wI8bSUS5/rKnPyYzRF+dKm/k28L4fnYIOapIIH7NqZYworH7EDqufOG+pKtD+swU2G71MkRmtj
VbbTvNcGLmBu2lscudx/dzVDsR7GMUADSTeb+GcqjNDb9ya37J52bv3qjhGqLbFea/V2Mju8Ypux
N7MNzRY9wg6jymyS/NatHky/HJSe3AHq2rDHiDoEdI21KwI5Wqz17WYoqG8ge6B67+4oseiTn1XQ
eoQWbRWzC+J9nHMSAPm3Zbvtha9jdJ+ESvM8DIHXv9BV8P6QxrnFnz4aR/N1xJij+GIhfMC4XTVC
EF6p6L5Xz7aveu5/HzzEnF9wWjYYWMB9BBCXWxuqrVO6k/DeUKJAl8JBfuYNT7z0WOhhYW+xwsiX
dF6vDjH2vECPOU6krWQVs6ccwECOeAXF0CELS9AOUWC+NGOW0PMUtpDKPnRGvmpCy/3d/cneHJlv
lfoGZS59zgFGFGSiXt1l77x6PV8KVUm10dsXJ9NU1J9HDA0SfxnFKC+Cf8+vBecDnDpSJcC90dSf
XRROXPMQ8/rJlgiSxFWtWWdEMBzvUOI94ewoy/UdDqUTtoyRoh4xIlHydYsMSnDANMoOD56bUztV
u7D5mdKdXgqu5utCwesvHZvLxTD4tbM3zQ8iNTcwqntvY7syVwBqip+IQlb51h/N4edgjf5riQ6A
srm/H/Pr+u+4kO4ls4HsfU5PCaoO8MqQiZNi+QV4nBy9hqpzv4RdkG/vD3VVKfn/YwFK59GCgD73
ax57DZyBpijv1VDUx6Zuip+dj7OeEurautDK0NimbupZ6xqn+eiR3MB+bCyn9hbi9fldKn+H5D8b
OpQg3uzZ6Y9NOviYJ/vvYze4xsOEd+K3pE4zeqk9qjemBAOtM9FO+lMa8lR+8NHirdKZ/1/fIIir
+myrJ82NCwcC6GnwVTWCT4HoT5f7/TmidQ1Bl07cwspfT1iOyMXNc0ylZl5OFDp3j4Lw1Qnxp/Zg
xlax6dO+/5QmcN9XlcHrrAp7zGFF2vX+/q7L2Vx8ecwWBKamw3qEkTwvMIdAaJC9aOJTKRJ1r9a9
+pQnrQ8goIkscFp9t20iw3rBEbHaUhvPFjb7+oD/5QmZhNgkg4DwL2/XOBh9F/xnfBLd2B8VLXf2
FsD1bdyaytIzeWudOdsyOSIKRO3hcqzaoV3ia2FyGqYi23WBlX6vHbNfKbDL9hDvpu+UXnGsb5J4
KQe9vj+ktL0NVVIqd8DVuRy6LXuFNrQXn9zJBu1fedGrGrTltgQdc5hqrzz7Cv2Y+3s7z5k4yZRv
Qdc42OtI2uTloMOQ0rapKY6joAWbFgQTQsChhtbCOgyjeFgBsdKW6A03ZioTe5rk6DkQZc6qnIqG
xlQV5ukJzJ99aNqpeeNkTUSzOCmQ8hj2t2ZSxMePEWI6HgtLtQb/29lHGzWeP7XGlJ1AWhxo9Alj
3VNd2eq9j9rV/WW98clQnkGymtKaFC6YH9mJjxXV3PSU+373I/UHb6uZaNngnlw8ouGtHwvqUt9x
y9KeIXAv7ert4QEd/WVrU0e+3FUWXyCXY7Or7ZAOx6Gt3GwFlYQqbtrmztdyhC8faD7dwoCEdVPi
v2Ev3JG3NpmyBqLWKnQ7oPeXv6EJB6rVfpydfLiEJ/6PehM7SKc2g4qyqReNYjUoef3B2pg8z4gW
EeTa2L9zxC5HLdLQq/oizE7TaIsH2xtUe4vUdb3Pi9oW6yFvyrWaeTB2ShKs+5t+61sidfprwAVE
Z36syVijmI81OzkjeK11D9wWpEk9/PGRnkq2+YQu78KZvkqkqUPS93H4dClCSEbJ5XyDDoi5ExrR
uVD0saW0XMEUDfsm2DYWgjigFhOAhEJTPg0dkcKeANo6OBWsMlBGapQs5DjXAYL8PbCjSRsRRYGN
fPl7dCvAjLcJwvPoCwOoY953/j7kU+FuMQsQmQF50LD14iJ0turQRMWmwlW3XYdUw9yFDbn6DLhF
0VSXgYou+ymzxRnV0Hc73RDEiVHzewTR8BT0uL7u22hAK6WpVTxSMmBQ1rq19Sh6zBywIfcPxc3f
QDVYJenB2GO+QcaIUzpN+/Bc1da06eF5PChFmPyM4+5nr07Oe2ikKKBmfjCtRRkHC/f71VfIEtDR
4tnmm6ADOnvP8r7ocwulw3OmCmfL91JG9Ib9atM1jfddo2X/hIRauBCSXpU2IHXRS5IxAxKxtCVn
F1COBelUR5VyQoMv3uQ406vrsCCNS3QvfE/NwUHmuBwlIKZ5MoEcPDRjjHuoUPuXnoO5UEu+tQm0
x2Wpnl/Ei3N5KgcSEpg0jjgbA1IhqyCDVDGM+aSiNBKpKyMdnSfhx9VDPrr5hu92WjgFV2EF6yF7
E7JNRH44T741S9Jw7QlJYDsUb6B4vJNU53pKHDN5txXTRs0nLJPfwxT3p/sH8OpWYmjMaW0+S1Ig
upyXcwe9ixW0xQnQhjp/QA2pZidKikllOB6srnD398e7ceJIR+lZURN1aXzL3/NP6deYQq0D4RGe
ibD611ZNGlIxXV3boaVuJss3PweC03B/0BuT5GybQBDJDqltyPX/Z9DYjVG07vXo7CH6+wLzm2ul
1GykzWssq5UldtatOWKBhCQAa8szI//8n+FGUgMbVllMs1q4aIsq01qn6gAvNEBn0xYggg098RYu
V4u/9SIOhynJWy477ZiiXb3qStHDSh/c+JwZ+LupWYC0WjupcGdi6i33F/TWDD1HBqIgGDQixMsZ
mm3NlQpr4NQ5WKwPFKtfC21ECnyKHDB3VkxSqwZf7g964yvRdXQ16A2gRkAT/HLQKbAVQ+1S5aS0
ileshBfFZ6PPnI1IrG5DtG506wzs59GJbGfhC73xkhKLUoW1AYtQnJ439BB4UPXIsv2TyDHsW+lQ
bip4T5UeIPOs+SBQbdwTE6TXUcr1s2ZdYCJKGRb+9Spukn5/fy2uNpsSOT158ls2QUbol2sREDiO
Bbj/E2Lg6qM9WqA+w7pT3U3SADxY2O6r70eOxrkiAZHneu4hUem6iOtWDU6uEnpbv0vVfenHhzZD
LQYx7tF7vT+7pfFmL7Ovl0MzQJs8tSIO/0yOXwcrp+z6FD1f+1eYiEb/P8wQzTQySfAxRCazs4VJ
UYFujxmcwrL4KZQWblLjxG81cDUmmIXfPj5B2duzwINR3p932mgKRxHlxuikNnX4FTRoekgdUe0U
n675moDQjR7vj3h9YEgfNQpj0lQUz9nZPR/aoqcMV0QnW22xm/A6DUyiSumjK1J1aTWvrgfY4iSO
LCdcXk2d1wBdZB01aq7RyY246xSg/v4h65ym2AxVOk4b1/GNRy0AbL27P8vrg8PAsvlOTYKrYi6O
oo16bNW2FZ6CAVTZeiy8RNkoZhhrWzD59Ts0M/h998e8upbkZGknYrTOBwJc9/JThMKAgqjfxqem
afJ3P4QcA3TY8z45yuC++VMy/ucbVYphQRLES/ZT1xE1VS46thRa4R8RO8z2NW/C0FRiIz4R3Pg/
0spFSjsNDLFXUt/6hR5giLhGOejQuQNy93qshy0kgvLD9xE/w0a0Wwb24CVmgaSPK2UKMys60Zia
um0VWbHYqnE/0qRTnLf7K34Vr8k5E6/KCBKdsfnxgmw91l6hxLBdVLSHvWyof1UjdVuX93IXepQM
VkD2ih9ZJsC8w9qIT/d/wY1zRu78N2CXeqbzAmMaBpMbT9ScUCJo9S/FVAT7WNAaWuOMIHbqlCTa
R4NUWc7kCaIxznd11XbTaGoMimHFp6lsq3pTCo/6te0W+asCQe0BSq33G7JN0+6j1hANr4EfLOCY
bnzWNLOpJQIVQkV2HqYmuEooFtYIJ2CarrIqNCd57iql+61SVva2NCN69wzHNF/4qmXt/iKyYeou
dzJvL0BCuiiXXxh0TwK4yk9OqRlF9TbKOn18AD+ZLuzqjfnRciUzoRyB/sL8XNktCPs0FdnJC2vj
m9W4MAHhqK9ruENvLId4GWAgL7w818kQyDrOMekfdjqUnmaPXakNGPj4UXrConcQP2PfLJI90qEt
BSjFEK+EkpW5UXnW219qa6K/oKHvVsHM7dpHFNabaauUfbSUFN14MBDMgTVBP5TcaB5tIQ+uCVTB
0pNmlEGwLWAXrWiLuN0R+e9qWIjQb4yGIDBa1iw/JIl50zU3gTq0BTsKo60tvwA8R9WSmqcT/2fB
6AsX7uxbw5H8E8mABocNObuz6YlVuVqBqIPi1sEmN8ix1tS76v8peJR9v39Z3Di+rB9nFxwPog9z
ZyqtbnGPwYMCIoZlTPvAx0no4EdZ/H5/nJuTMqSJGqoQRGmzg4R0Qx5xNeSnsYiL75oHzQlZerrk
udYt3MA33jzEFKjf4PSM8Nn8cKAwioYP8hMn251aDKS0sjtCEdMekglzp6y2tTcUrqNdMhntgqzc
jauXdwb5XBJX+jvzflYGSN0IjDE7qWWKmYFpV5z/2Hf2NYTW17aJluyzb9wK3HbylBD90pyfhdrD
CDjUSJz85KhC/+oJO9nUZGHokCXxc+AXpdjSjwLKeX83b80TDT+wJqT33Ehyt/9JIrWmbMLRKIsT
igrlGoeEcFsYcb4xxhqQPurS+w+Ox36CRddpL4DT5l8ux0tG2EvlmGgnk9bwEXOAGnCLSecdni/E
1Bqm6FK/8OrAMor81ilBUbRBzOpySMV0KbPjQHESKKnugmSsX+KgwYkgHWrA1Pfndx0p0RCkaQMq
Em16JAJnr0hiNDkwb00/RdpYvzpZ2X92e3hsuzQFgoRkYGGVD52mwZZNlARDrNJ5BC2wJIt1dZxk
X5KrgAoY8QOh2+WkDdqOyCVoxglzM/UB+ulwxvYI0oHbZZgPWnvMyqIlO8crBDKxElUeaBe0Q6VY
2GzyWdLno4hN/YSPVHKOgg7BQDRiP7djrcOsGobylzoYuNGpzXTOiiraDMLBqgx7RHy2S7QKxioY
/tzfkqsjzo+iKEOLFmNCKiWzH5XHca2qrWWclCwJf3V1mPi4WvSeDv/YF+lDFVaAP+6PeX3mGBPN
O/SkQJehbHS5/A3JepQPtnEqMtf5GWHN96lEbQH+WKBv7w91de/L6UneAHB9Kawkf8o/XzBExUk+
oOapG3qzWSO3kiWbqleW1MdunShZu+VKJDg059VU4baqWY7CwhgtKZ5o65s/RIdbSC20+j8L249k
1RrG0hNwa/OQGgULBaABJ+HZQtrKOOQxv+jUtGpsr1qrg3sY1uiy0F93vg2th7TP/QW9tXdSSY7o
jLv/CoZbNSVtDFEZJ2gI5pMiHLPcJ/2APkbeuUs6lNe7R8eEiRElcDkx2uXu5XjqKmkcGacqNHTl
k4NShrFtqlq1f9+f1dVbStYEOIMdpFWDqOfsK4CZCmBmsjArNlQEis1G5uNe7KtfA+6yXeaicL7p
DVgeSNg6ycIhvT48jM69iGi/jITm/sFUDYssaG3rVIQa+vBKgdxXX5YPaAhVGwEFU1l59lju7s/5
+vBcjqpfLm4Sl2GS6AqjqmP3GqD48pjDh4KXoVv/i+BJLzxut9aYKJbrljDdQ6PvcrwKlYMe90L7
hGZ7sk1cPdhSSgxXpS3qZ4RJynXkI9iMBUz7f5gpc6U4gGIrj508Zv9cAlEn8NNpJ/uEfhUOnImp
husgm+pqm3uIuwWjwA3n44srO1vU6ghvr0rs3eBgs1gl9qlMYvMBFpq/NVusLDdACm3wsbFd/ro/
4q1DRJNRJSKku8d3czlJZQSiGGPRdWoK2z131aCnuyHEfmcdCR3ytJbmNHWbGqXhJR7Q7aEZFtSk
xvmXf/7P+g7MqLRQuTqBxg8wS/IrvAsruodVpdWPODSx8mD0l9xm5e12kZJCcKDcIotNaBxjv305
bDyObhZhrHhG0kN9sJD6GYC55X9cWmrNKklgAgMVdjaIlQgU2eyPnmdAhNShJZ3Phdw5n3XbNSrE
Y6U4t6HQEWSqm7MWau2W/+avC1S937VqNI5OWgULI1+tt+Q/OGByaW2w4HPogpEPVo0QX3mORJSh
0KCZ27Lv8r3RhyEaLIU4hGlSLTzaN1YbZBPYIKQYgdrO2w1lUbiQ7urqHFRwdqpclE9IAlZ75J/c
LW5O2hZT+2KLLWj51ewbZeEbvg4d6Z7L7qC0UTbltl/udpEJy8tQOjvbKHC0KD4o3h8bVO70ohrj
ZO4dgiVsU21LqQldwix7UPA7tx9j3EYX7uurN5Cfwo7DY5IQAmuucloMsckGxPUZxhTGp2IyMJsc
w5+R1lsLFSf96gmUY9FcAFZGXQ/Y4uW0RRUhVVab1RmaZeGtBWHt69g7rbbF9K5+qsZWEVuCWR+t
pSjIMG+SunMlJj+Un4IQaqQ5KFGN02BC6Z67D2oJzkkC59pIcT4bgaX4O2QVbcSki6iZ1l6bT+EK
fdYWPS2Y+846yOPpNamhjH7wxmJqlFx4bcEYSX/sy6lNCQIUDeYAZx3Z1M2USwM226s2IeZtj01b
fCKuKxaosFePHmO6MDeRneEj4u64HBNIJEBMRzRn3EYd5irt1Ad6SdOEHJ7qFh+vDcsBJVJfchbA
lM8uKbBFXuVbXXNGq8U8FzXNRy5/ZSccVTlQMATs0rVltNWiKUvXgWu0qItgl/zhpWbGtEFlM8Cj
03w57Q4Jj3xQi/YMril44Zd+b5NQ7DtzSLdqW+kPfqMvgbmu3nsEyy1AHdzPSFtbc5zPICK4Y4PZ
npMSpe51zjcNhsRCYKYdVfPQO6m7N3Sc/VbUnL7dn+9fmtvl2yCrPeRa/IN9mTXfZ72ooZx3yZnq
dPDex2r64A5V66zLTGTQhct63GEjjCZWkwb906B51Y+gQbxKqdD+emxrrYU31yn5fz1K7y8RflW7
FhmXBySMxcooPgf5TlV07yGC17cPW6DeCxHE9X3LDEhYAI9zxXPpXW5ZPKpdhaNKcrbiMfrewM16
apBy01cmMhlbJdGSjdbSWIATHKzKydAf7y/hjS8F5gs9FUoSAMnnrA+v8etcqHl6Llwj+FyiqvYp
ULBQxawQDSNROAs1pbmbO2hD5LOBzbJhyAzr8y1rkzjBrF7LzjTRq6dad+IH7DA6lC6nqcMtzsxf
PE8Eb6XupO3K70ZVWWfINn2Joa1+ShBeeh2namjRiTOhG09OeaJUP23A3nubxLKbDYBF5Qs9zLhd
5XXSxuvBmvyHytDTVwOG2NoZJ/RIU4P3LUxL8ymOAzKp+8uqyzB3djJl+4/0FzYyPbLZpzgoHrKt
hZ6ePXDI+NVgMYuFgF3l2aqx6v4HWCkP3f0YQR36dIbYYqIdF4+Sw2/ssG1xm3XaFeGveiqUb94U
mNUOYppprYaCmocEyozhKuEzOwDXQTfK0QP7udCTTFnfn8nc8eTvhrFN1FEkXobO5uUJLenxVDmW
4IQ9YVVtTT1CpLFA7GStUzR+GB0vHzeQx61P9DIi+b5oziPytf6bwBL8S92b/U9DpXm2waE6QfQ0
neydrirJGhWX/93/sbOvSQosm6CTMeWC0wbkZZYCAAEHXFqa/gHQRLmjca9tqBbkKKAaULTq0tl0
KG7tUSZBDLZrwu394Wcf09/hqXVAQ8aKBObzbKkiP6kB/Xsodhpxts8zrHBiLaXi4boBsXrwQZEC
qqQ0tflukQ+isEeMeLk1xeQ7VaZMyWFEZsgGw9Xr9lfMl11VCic79e8UpWRYh0m0SH2eBad/h5bc
LZ5Z+pAkXPOhx9jPG5Gg6p+qn5C1SMO1AQTjXUF4LFpnZvc/oQbjwgLPsSF/hyXtIbkDqaiBDL8c
NvVdm8brSA9fVUdjZfRxvnfHLPoa5H2GBhRMxr1dORw2q9HdT3HawZMraDn8tivUtu9v981fw4cB
NAR0sa3O69WWjrGUxIgfmloJsEIZUn/btYnxZioIga/wHtSlxpY3nejPRtzpfVFHa9ylp+iFUnez
cLfOnuK/i0ODnAoRhVdCkdnxs4u+7dRUTQ9N2v8J7brbTlmFClfuG1SNaDGtHB1tTjXQkcu6vxTy
OvvnupNDQ0iX3EkqcDKKvdyXBH8/tUK07qAElHbtQMvHFbfDL5PX5f3+UH+l6Odj0SRAIYPaMtDu
2TSRpcraro1zfAeC9NEwEmj3WVKHX2DI5flbPVT5d6E6SrCDsAq6dV00mvimNBSAjyYFCX0DBDC3
VgCUyz+93TnvrRHE2k5F5WJ8vf9jb60LwS+Fd+Ij3lh5Yf2TMyfl1HRhXBeHftTGt7oUp2is2mfD
t/2Fe/rmSIS8hBAuuds85EXxuHSVTBQHoaj6brKFgyAuSdw2LUQf7+5P68ZJ48phVnz4EIDmKCUP
gubgG1pxwIQeQDHidv3wiNOH+NQrlYaKdmekr8gRmMiUTKnbLxz0G3PFkIHCPgVt174u7KvRRCEt
Lg5NmUYvbZDan+up7r9ram88fHSmDKQR3/KCAYSYAwyVvOrMesy6A5E8+scNzqJKpliPhBPJs6LY
wTNl/PdWF0ul5llGCGYTmCgflQcDhubwnMRWZp3q+IiGIi3shk9py3leyZR9YSmv7nHquzD5qJtx
nUo1icsD2rihHepq1R4mJ9G2Q6Po6L9X015VRmXdVFX9MIjyfH9Nr15pyfqlA+ZCh8PIbd4hsUmq
ncK2ikOlAwxfu01SbnOUWd/UAadHZM1y53NeVBYq0r5ANiyukua/+z/hxrSBn8HkIkuUlmizd6RG
ZjPQ4fg80npxkMjuCyzt9Wk6Rm6PgUtOKWqVtFm3cJquN9WmkOTARtGIg6+ICWoWR1aPFtghx90+
WGmdEn8xGkTm78/u+mHi7BCwUWem4CyJRZe7qoQF0CiMvQ+Bh2nNew81AZkvwCv5qZo8bViNYRSi
0u2FmvIYu3rW7HrUy8TKdZMsbx6KFjffr/d/1PWuS4spiUYHjuyhNnD5myqwi53eK90haangUass
sRY34+GRWyYzVr43xH/8yO+3ONkUj0aD+cj9H3C9+PwACW2R9FDPmefoSosmb2sl/UFThfGfMSpG
u1ISc/rwF0UpGCCeLB1JsLcMEv+98u2+GuvC6Q4d4pffEyM5UcxxtwAtiyfYc/2DFHddjETkgb14
FOm4AiwnBgHbQgVituNh0SAHa+vDYeTUfsberyjWbIbarrRSalKCs+zfQqcxkCVsBpsAUfPLXYYZ
2bhBjIPS5sBxDT9ZoRIAICRfIdNIBmttWH1EaBfXtbNJNWiWazRR0WaEye3jT4Cjt0nYVeMP6jgV
RLk4Aiw1pI12bDQ187HgHNwuXQWTn7zAhg2K19gFskc/YASs7XRN+yY8O+OvQoWseEVUuEJPlRKn
+WbaudK+8EG5D1k4xtoPDecH78/UaTVJnWLAG2rDrrefJNFMW1HdquxVp1GLJ5sMIMOixtlwyJS8
OaPFUZz8ovWKQ2nlxk+YKjUkzTQrR33F/aBlG7QCbGtdlFgV0tdtk30xFE12JuZU/mSoWHsP0msT
uUyWJV/BhEResUuH/wX54D2ZGRZqK85e46Kx7kzevgNB5K6FpXVP3hDq1QqHkurdjMb4Le6o4uNh
7ntYEnQ1kGofmcphn2Pt+6bA4mK9sFcwVxOC+RjF4DUVnCd98HUQZ2Y0/ImjMCgpQVP6QNsSU4BH
E5+pn0lt9Wj8V46hPCPt3b1GKMaW3+nzdp99bNX9DRlkoa86ZxLTSwEboFwZeuX0n3UoIcqKCk/4
6iNNF6+F7Sfx1iyL0n3UygZ/yzJKccGrwz7ArMUK0+p/LBLSwyVdrWzdRi6FPcwX3B9+krT5QnQz
z0J5Drk1JBqdeAPWoDWrk0xI9NrEltXBNXr1FLhY2q9CH5XUVZSCINORsB/XSpSazTMIkkH31yjs
yANWtOpLYnkC6xK/aQcMSqnC7tKG2T9GwYQKz8omhUFQ2jOKaekilnHv7LOUvxbCMC0xcJSz5zV2
Q0EFI6wPDoJiGxv72W6V6lGOiH7bgmB1hq/I9OU4ZVXppxrbTDhJunZo4sr9Af5vWoLAXUVOLKPn
8tTzAEGA8WbvXocYTtrodoUyPU7wkW8iQzkqPbpVQhsXHrt5LV/uGcQzHjppQQfuYJYUwCCOiK6z
+sDnzUbx/gw9io+gJ+mwd59TDdn5yiVJdpI8/RoMZbDzE8BQC2fnxpyRhACMwcVPjjJPVT0Sxbbz
a2wF69He4wDRPadVHW4TI9cWhroqANC8YCSHvglxONSJy7tfBwlNyNGbh7TSyy9JnOF50ImRmyHJ
g1Jbd0VQfLv/ql1FMlBRyCtYZMDt1APmz02ROU1f6uXB1ALrSx6l+SNwcOVZz9Ppj6IIpPMB5S6d
a5ljXZxr25QefxIlKzHuc1Ra1GV65jWjecSRh9IuIvD2DyhFHVq4Ngw/POFrsbNCq67WBLfjrz5C
X2YzTo0SSm8TdeHNvVp3G2EyB8w9sD+SgjkxfkqamqjKsY41XZrHiYRl1ySmstH0VlnrQ7eEupef
7Wz6FPspfFNjorY3r+5NnQ1IoQrMY9VZ1pb3oP8dJXql7SZcHXM6DHX0RQSoTj1naYyA0we3HGwj
q85HIqNJ+EeXp8wc62DQcNU5+hYfcYuQGmIDVX+sLAvxdSR208+mlyvq7v6wNxbZlRqQ6OaQ5CMA
cjmsVQ6G27WufsQZw1unmhtWp4RA8XcSiEw9RTZ6hvdHvAoZpbwFwDx4DbIlOYdzjgGGuorna0cn
HPWTW1jZTps0fY/KiPEbG0sPAx9sfxB2NvW9SWmvWIBh39hnuFc0nWFucn/PuT+ir8FN6YZ2rKAe
fEuH1nhVKngOuPMpD3E6qI+JLcrnQpVs5vtzv7q1AJCxv2iPQpOhxjb7rvW2SfmPnnaMx2asV1ik
Tm965SEELlB0Xeg/Xl/VjAacCcUDxgNoOgsfaUj2Odx07cjHKqV5FUQd4KLrq4AYd5Nxrz1ABMv+
lOjiv2KvqfePgz5EH17uy18xm7PZgaRHwkM7lpUvzlZuc2UWzmTgUeMP03dkic11kQpRwUjLRL7w
Xt1aceQeQL0jXQd6eLYGY4r0fjaw4kPr00FC3h/LGR3kIG0MJ1zY3uuThTQmUEHg/TIJnqOwRWqn
ql3a+jFQ+9g4tqqLg0meikfsDu0Qgwmz+e0r8RQ+J37eZgv7ff0pU6OzdCA6bDYtWfnh/ZOjGFEw
5viQ2kdl8nGFEkilj5uxDccXp3DCDY0La0EO4OaIErcCs0CSK2aXh2v1rZdTKz0aWVpsEwzQ65Wq
ZtqXwqvsbafo+sd3k/yeEhMvspQhl+/mP1M0W0QV0Jd1jqUG/9OYeiPdpqCXVQyTmnJhsBu7CaEc
LgMhHkWbudq5ragWbveOfoxhNb4MRmy/okI/HfRuKlexmvXIEVpxuMkL31lI/a5OrWwugeslrsGj
8KqA03cI3VfphFZZLsx6p8aDSmQcT0UOTxMFw4Vze7WPVLo5sVwIiOuC1JgVX1U8qAht1JKZxoW0
UQofEQaKjyFQ8ccE9aOPriy4Rq5Bmrwwxmnmz8azqwi9O2zIjpYVKbui5MssvLBZB/Qyt1oea+dY
CcJ3LemMLx+8gBmZSMKAKSE9m83ZAfI6xeosfayOTdToX1R7Ml5iYIrrCJuLYnV/rKsgjrFAF1nc
vCCNwGhfHtYg5Wb3QrM6tia+SZZo4kPFa46jTgdoQSMXXOlRuVTFvbGX4Ow5PxSMwRkZs1FFCAUn
E4N+rNPGEuu6D5W3qrS81w57hS3CTu3C4bl+ZkDToPdCr4SrAA787IqdgtC1FQA7R8U3k694QvjV
b1uNHI0ja2eU+VZ2aEYn35JqPym4o0cEgvzAoy4V5ouKh9efjkEKhDwJWQqt9/mvwXOKTytwx2Ol
585OTaUTqhh/E7Yt3bfXBTkIzTRkqCVz70ow+uUG503aBpWjTUdBDSF91Ceb5LxT/XKv9xmVXZTP
3X4zGEhDlEjWVG/qRDiDiUxujiPQo6iI3u8fuasri1+EOggsVal9Cafx8hcVZgIOG8uuYzE0Ao0h
W6uTtR+SIh1xCENCEJ1uN1yLIAubfUbm7b7d/wHXZ56LkluLtiWomSvM9pi6o6BZNhxNHDoAywOJ
WdPFSOyHqQx1cxfiMt3/gBpmLBYTZlk5jx4EORrsZGp/u3fG5dy5sBqLfEG8tEjSTsfEYQucY9zW
APVXCm6NyMOkfS7in0Obxe1WiCmPkPBLYu9Vi5A/9zaFZTUYWjA1R1u40eeHhS2R+hRSnhJcBrqY
s9d5kEOgItu/iGb0zPppyBQSR3BeTe08uLmCyqJqpIFJaX4QtradfAq8yWoqnTJ/VJqgATfHnTEt
fb6zI8NqcWQIkLgxCBqukJj+lHlofnmYdFLIG1c9Jez6IQDOUW0qGwXCbrTGZ0vD03VXdKOefjDp
lONT3PybxROOX0mv1XRTNdZFfypdo9inbIPNYwDO+HeXOWKvF92Q7LwxieN0lWh9Vjwi3aWOCDj7
wxrhGz9ZuM/kN/JPGvj3B5GdIA/Ac6jzWV+eoyyJFT9QIuMpwYzuoYHoMq4CfMaWnge54ZfjQE2i
U4IhALfI1aObNN5o1wlYHCdRcDbEEW+IV0g/OM46yfCw3nZpltvrLJyadAW6BRxWOdTgJO9/sbP7
kunyM2TvgorDDTP0lkZ2aeSK+xRb2F2tUoUfvapKxBAgBsOsXBju+rgxHL0L4Je0GKGJXq6ul1gw
UQfbfWpNfdi58ajlj6biYxqbB/G6TMJh4yiavVFrxJcWdvbW2NBu6W9SzEGNTT6d/0SPYVumxdAl
7pNCpo8cEaUr+lB+rz8CeRbKQ0Te562CcMxeYXWi4XR/pWd3o1xpcAUortNGIKibt43hgkXdSEL6
pNRIzplwTDbcWNZuUnAtqMZReaiDcCkcuDFnSDRIoNPn5GmYKyVoXPhWrDbeE+l4VG4SI8KNk0bS
uLHNMDqKuscMCfz3F6PqNX3h4741Y7JdnGpAUlKZvIpFOrS1KDY98ZkWW6fzkocx8o1nW9XOdRZ0
Wyro7u7+Kv9lIF18V9AqdTqfBBFSrnPOTcUVSAzTNI7PaiyMaDNGZu3+AkqoveWWiTC3sDpPivB1
nf32/zg7rx3JkWTbfhEBavHKEKkzSzOqXojq093UWjq//izPg3uRwQgEUY0ZNGaqGrBwp7u5iW17
l2omotPc1nQo6cMknwo3t76i15rnX0CumfMutyJhOb6YnTIKensI29pf1EUbdp5aizsEU5atycX1
jZSdaTyCJL95H++TDurDMW1HV6ncXjOeEdarDsJLtXRneK33MqiJUDbu4/oTUYih1UJ6wwAUm7Vu
Kqp6seglJbGnCPXHg9alyLNr1fRop+OCnHKqfRlGa6sMcuH6WBgRE1APEzUdYC3nK5zjJa9NBWzb
4KRa5Ou11jnf6N1qg7pzUohxvvUF6DKaUuFMsyufYmjtdp2cwtrAFK+vB4uWY8yyr8qJ4YKe/5LK
m1FGpM7/IpAhRLXbU5ZlX1faNNpHRRHTXd04U3cvSjTOfsE27CFod/u8vjfGP55XOXgGATZRG5mC
HAA5/wkQnJTIQjfqswe3aLTnI9cRlKuAnf10aBxlH0ZL9pQKVY0eqNtq39uJcT+6vUbHzNpUoQ5n
7KDhn9LXNsQFNPS/KmfZQb/mhSE8/ck83Jdho5dvCLvZ8w6DdvetjuLYPuSagQYv9aPY+FyE02Ld
zfM4n6xaG+YHJxxUdZd27TDeRVZRjYfIjI141+tq9NYR4sdHkNM9f5B7cGO4xgLSHK61UVcbGnSF
u0dEsOx98gfFRIUWtkR+Tjd/q8k4+9qnoZhlewU8PsKdI4Dj7mBOU659BkQ9P7SRF81vmtHp0J4y
smzuJ7QcnZ/ptCzf1Bikmq/FBRM6t7/HxYVgJg8//Z5CUY11Vo8EaqFODFVr/Aw5tqodLX1s3qLG
UF47ZBT3VlE01T3B5FZVdJW2cfvwVfIImoyRMckvD+qHS28s0VR0Vu09u0az7Col6x66UsLqSzHb
nzMEE/+wg4JFAj4qF9IBS/qT1dEvPZhFYLbynofScvch/NKfh96a9kSciBPf3tSL6BdjcHgjk8Pi
IJBcu5lspj3WtXX8As5t0e4zKwG9BmhbNfyF1qagJqdW7r5JRS/VMR1Utp1eqNk+seL4Sd7ifOPm
X244vwikE21kuQfrEaAudGl/Mzz2Urqt9ZdA2v47KTqt9k4qfGm9s9VeuHDrcgtwe8xq0zRk9PP8
CxPtzQmDhNFLZRn9k47ZIy3N5NGeZmvj3b0wBUUbw2TMI0qyXbKVc1NDPIbkWbb+3IJhfB30ZH5V
mjZBQZWRl9tfdu3KYS+jFEffgDSYZtw6Wh5FGw0Amuyn3Esa5dB3jXcY+9CyfWFzvX2l7r0HqHdh
UTbj+adXCufT7V8g9+3MfxJSSUZhKq5cHXs9HzFP7VA3bT68qLFjV/scov38OWpEIX7fNvTO5ri2
BGObB++erAlaqy/YREz+ZcjUkw6Bbt91i+E8zxMKH/u6CI1PooK8xm+EVsckcdB/7KJJL5Qj7y41
cJ/xbFv5pg0gvl8QU9LILfJhQsfRrBAId1OLHj1isrb3oydfR1MLQMuPMPKM0dkIRC+OPjsGgyuM
bhT9QDav1qG17UBplslNqiP949A52hs8R9pjCAHqv0OrbGF0rtjjcZPDK3gamqir46iNndZqKKa8
DONS7XIzLH7zUunCz4ziU1FX9oYLvzj+VKIZe5CQJObGCXzPj3+npNZIONq/uAskmF1ih7w1drb8
JhUdvt0+FBfPhbTFcwGij7tN5/TcFjgYL4VurH9Rm1Z/0dJZOXpuGj5pUaMfu8Ga/9XjWWx8wAuj
tKMZQwDqg9vG5iqJmpzInVBghmXSWeTUF3yBtj5ld9pQg68D4uPsxqzKft1e6sVFk1aJ2mBHobRE
c/p8qaGodPS+e/Wl1hYQhYqViJ+gDOOH22Yuvh7IKWIiTosUMcJBn5up6ZGZaGNoL07romCrl2bx
RPxqf9YnRzvctnVxMrElDyS3mVVRwzu3xejdrCYIE7/MiVk+cgf0I3owy6OVwNSEJlBZ/7ht8Nri
ZM0QqRBQZCRm5wZrNaEOlo7oYkPBpfqcXpjlF4BWD9CvTFvn5B0ffOaxSOl5CXji2SAQkaubzpAt
Q4DCyl6XMDLdfdpSHt7PXjrQ7tWY912axvBgi7baH1VtZycAQLAaRxBWWH7lIRQCa7CHQEk0918M
kEr1rrAZqVIZP5986myO8gshAqdjFAYJqP/p5oKjKFonH38RuIVFecyHGn3mMR+KH1M2uV/a2SBG
VAsB3h8p7qQOAMUqqErc3ud3rqnzleuWxPDLuRF2ex3Yh7BtgGeItBc7s9XOI4do3QWNKtI1cYiM
2E2eLKSI3qi1RWhjRpH5KTVqJOhTk9ifDmlXDI8MYtf6Q5bMLqWm1HJmvyiyjjF0uME8xDB0PftR
TfDFlYeWLvr0XORwVXQ7AdVwyzR1olfDl6pj+34SCWvJPuz6Wdnwditn8D7KQ/hCRMGlwePp50dq
hDsMhtK2DuxcU06iKsZXaFNRfweIdIjDLruvrbDY2N910f//rOIDqGgy9UXD89zqrGcwAcZWFdCy
yR9mAuT7EeXqJ8kT8Kwa5fIjoxCKDplqPc5RXuwSgaD27Y98ZeXyUWFcBdQRmdPK9/ZzoVYqI5BB
C6LOh5YSfsTJzX8aQz2/Gobo9zxH4UbPUwbiHw6WXDjJMv+lbEd9ew2Y0MycpLYxumCs7PYw0cNm
BKoSD3Gsf4/FsDxYCGT6ZSHGDacvXcO5YQwyDsksFMMyrPt8xz00sQetq6aAzZ0e+s6IHvBeymGu
1d9F7XYbbvhynbI6J7soOo0Ub91HAfuOVyrnMfAm4K2OzaRLI9x5XzmxsY+MPP3cIXj8efKGrTLd
Ollgi4lNMM71pUJAWfJ8pQwCaPmc9CKoQ298HFAQpyZoejTpcu27GqrZsc6zgsmbhjAzVVyx7xiS
up8VfStvWbnr//slBElQQVCNoep//kvieWmKaurnIJyF/k9PwHFvGW0adE1jbXzedXT5bkuyEpB0
QjNKKHFuKxsTxc6tTgTeOHvk5MmyMOs4woq4yxbHjf28BuVI06xMPD+x6uWvYdQQlehHGhwPceXF
34myvGI3hGnzZtTwLu6TejaUx6yYil+WBaein+paafp80j7aTUNofb99I6/tF6w9dOhlYRtQ/Pka
XFc0FASsOWBP6eyJGswJsqyivoMVq92IRy4vhCNJ8Ek8ZOOHwu65sXhsqqVnTDNwnCSE7KUNs8NS
LGhYjk6PVE6ju9PWAIe8ZOeXkDSHB4UQ5R2FsLqEVjTmYEIHLShQE9zphjLuSRUj4atCdZ/iNtbu
ygbOzD7Tl4i6SDZvZDtXFg3Qggq23GHI6lYveg5tnQ27rR5MJBeHVLer56IQqj/Vqv1vklTjl9tf
9NLH0t4kT4D1hQ96MYGkh22zxHCHBErvhgfbyYpdh9GDrbXeUYnqaO/G0L3fNnp1ke/oAIB/Ng2D
8y9LqgBRMhCIoGY49S4stfyhGIr+1Vr6+lBynDbu3uWxBQAhW5acXMQELh6S3lPyhYHdIKLPdGLq
qO98Ixq0z2IeLe3PMmbuOQdWtkjlsZX4xtXilsVoy6wzAqdstZipDI9S2ATVQOvj96mTVz1pZGRO
aXNA2sD5VCSK88caMR7VCKIjKBXBCXCLzn8Evcoa1iDDDsB9aIlvwuJ+J4Bj7qyoUoU/dAUUDtYm
hcPFo4JZl5kqyvOSEGSdQhQKFKcWMyJBuTBnYJMX0wFFJHGfpooVOJBfPTmdLu5cdBfv//BMedIq
pXVQjoTD65yJG60osbFYAWzU6S/E7dJHT4TOZ7PWy8OUIEf0H+yB3oGfjwo79YLzHXbF7AoecSsw
U7PEbTu0f8B7pMmrO1bxXYuc6sYKL64qKyQoISCnfgiycRUOQafD+Ad3NZgVZfpe1hXzqGgFHBWt
pfETl+P3Fhja1ij5FauwHMg5SFRJqL7Iu/yhcJkVy5QDA1YCkTjfvTgKd5WmDftCJvhSbOifQu27
LajyxYXFBZO30bVGdQJ/LP/+g1HK9DmyhboSMA9R/K57m3fQaOrv4+g4329/x8sjK01RI5UlOxzh
yhe5mWqSNU1KENqJ+lRPcX1nzLF5ag0UpCbTJLnpR5I4qP62cP1XTdMaBukmWXvWQ/rVWA/anMTR
yYB7UHzJk8784lkFWrI5QzgNhDKKddS8gpGXcmLyZ8NRXXhhWQV/x43irORrc77JoknlXG0bn8y0
rv51SzE8zrPTfGboVbUIvtwtXZOrBsGrMkQoS+Brhklz9pTJq/X4NMdREfujDvsH0zo/IbMsfUXN
rY0Lc+UUSSpLLFFAZppjFa3kfWsUS2R4gaiTqCNuIpjYKQPqb35h4oI29vOaOeRJ4I98BxWuC5Wj
jWyjMJyQ1qeRHayG/qWv6qF6r7dT3vzpE4pYIrU26nvczksUQ167aHSGC81N+Ie1+2EezWPfQyK6
s+A+sfZ2VzcPt2/KlfVhksSIUEziYPXz81Jndk0Am0Sn2hqYmTfiUfna5tU8g0Bq/r5t68pRgYWS
cQU066hFrcc/YhrehgMdwqnNvHpPEzF7A2mW3fWiT49grP/5D+bYR8qmJgnnuleiMNxvCdz2qRmW
FGbItDcf9bTtj5FmLQpzcMzA/BeLUk4WaAZ1otXlgzhxaLU0j0+5XmX9ro2KZHzs0tLR9+1Sphla
LxnaOreNXvuC1GllusPu8lqef8ExNpUlo+UYKGmuqC8N6prlDr0v0R+Z/LW2nuQrTwfO7R11BMPB
BTYByGcXF14RnxDPpYtIf0Qpj603KHdLOjf1C4xLLxmKJBtzJZer1LkVPMvc/Xcxs/NVakWbkD0X
ycltdbQGwLhau6qdeak1sXUNr9rCd4Pjpex3UfrWKy1Dc6hJTlEZ6w+AlI0jcPThBfKKauPGXzfF
PIOKMYgJVt6s7V1TGHXLsmDTrvZzpeoHZBXsz54adn/uy9hDXPX/Myafrg8PsDrVrtKobnyq02lq
/MoZRe9Hup0q925abhX0Lw8K1ugeSm0Egpv1PHuraIOnGCyt9kZT7IbIhfCnQMkbyXK3el0gD3kq
cRff/vQ6vMMo8TISsHMxV6c1USxbtsmJim1yr+WDdwLRyCRQrFRbCulXvh4FDzItJuep7qwfh9pm
gG+K9eQ0sKzvXm0APQkdScNQ5eafpju8CdSCcZ54FlnLP/94jS7mop2W+CQKw3xGSEp5yftJ302i
28rkri0L9I9DmiFldtas2DDY5DAHKfFpieeCu9Z1JuLYw9RFOx4GJ95wYJfPgmTcYv4Cwlmo6dYH
JeVcDrqdpacW/oVP9lR9n2JbYdZj0L4l0zB8uX1ALgO0c3OrGF/YVWzBZRCfymkBQQSisODxmSbv
l9vZzZsXMUP0rZtqZrkyftDhtvWNxa4zGiVBVc/rovRkj8lIPUAf/ZDo6ZMytQvqBmaxcWyu2cNt
8sJz8yneyr//cOfLMGQIkvfv5LXu9JR5qfI1cp0RtUFh/W4p/W9V364aZGyHgTzZMFkPAFa9XpU8
H8lpFF74VZ318qWyo3rXu0v+ANh6+LNJJTi9GAZnLo2+EwwkoMjPF+iZg9GMQPJOJgVlw++YQ1df
BhE306Ec9HK594ZGdZ6mZF7SHf25Lcrka+uFa0cSNAMmBxh6bn9UnD4K6dOf3NqcaF7WxE/CaYKi
VKu/2Y2tzsG1ywnDlMQka5hdDzzmuZIYcRcmp7xuxy/5NFDrMEAFPtjRUm4RzV41hj4Ue0wVm5Hv
88XRJx0ZvlLjU6WE3fDW9mPzoFe1qF9nQIkbRfrLEjKQZiagGLPj0aAktjqraBxoE9DW9FTQlwrp
OcPHt5vnxAKM5C29D/9J/ssFzLPT46njT4sp8Qddy55nErGNwPjK8yXHshg/A2d9yShVlmU+jnnN
xdEq23ozIm+myRaH3nEKOdkwhgxxck9pDRjUbRdxKY7CPsgpaaBtumQ8lV/lw50N+yIx8qHPTmmp
h+m+CXvx3bTDdmd3mWf6Jn6ff2qC8nKXVHVQTk1J7NBb3qtYhvGl1+stoL780GclVH4S6FkuLhGE
bDCc/ySjLhwmpsL0VBZWIXZjShnMN7nYd7fXfuU2IQrq0OIh96ZUsLITzTAkWCANT7pZzyToKsTx
y9Ll8KEIpqiHpnM+37Z45TnAK5J40BUyoW9bxex6xvMOX3xxyqMifBKCVimCrAvED6G+/J00nvKl
C7WOQS7X2RAvvLJYCSLEOXOXZZP+fFMzOy6zeYGL0xjLU9OpvdhpdtIg7aeUUGjZm775yleEOpAy
tOS/ose36tKP6kiDFEDvSU+LYTpUDYOkPiQcdr9xhK+sDAoySgKQoJLwrZP0Odci0Il1caozU438
DDTi3mwTCXO0GtRE7W5r3v+a82AAmxITGBKwgOvBvyE1rBaSr+LUJqF+bB36waJb9H+oLkaPvVkm
9xTf+h2dZNPayb4c8MslPaaaIr7fPlFXPIdLjZ/4iawawMDq+o6NHi2Cb3uKW91TKJWm6S6Blw/k
QOecEtVBM9HI1MNtq+stBw7LyCGek1xXZZp1dXPgGh8cqqUiaEatfpgqs31MkwHfWU/jP07mRX/K
uC4NwiRBjw0fRSC0Mri0I28RK6WvZrhPcxr1D9W0tLNPv2V41mYv+cPIXhokk5f9E5kHrhk8AKZF
BXo/emBAtl3ex5Aw/AONkNLtu2zZ6uzJj/TR4Ulj9PWI/ihAg3WV2/3BB+dUBlsE7tQgXLI83VNI
LboviudE8d5oynzZ8ELXvp5UZZJpHh3jdcgdlhUhlastQZx3rnZEKLHInyHIMH44g+fuo8yY+/3t
AyO/z3qFvLUUfaDQ4mlffb9mjDVvLlE+YaBv8WObtkarWuXTNJIi7qqFFB4evuInZZvlbkg8+K1v
/4D1PZFbDIkB5WcZOBFfnG9xY9V1PdapFjD9YRW+PujGl8KiGadEnvnXqAzpp9H08q+3ra594P9Z
JS9lnEQ2U1a3M1oGa1x6oQVq02ilX5fkWj7KKebG9l75oiacATILJZ65mEgSBRMMSZ2oweJMZndn
9V077gfo05O7JNXVb6M+2X+qMMHaZPNCcmBStoAX43xHlb5ALdqr9KDQEVo4IoNIG95H5CdJH4eQ
Cp9PWa5Sft7e0QtYCWbZTxAHqGmzp8aqrmAskJcbw2QEabdUn2LVLPYqBE8ltLLNxP+MQYibTO2N
wowP7Twx56e39kb0eOXC0hx/L/fLUZ31aUqNThuyZjCpCzt5u+tcO3xQYxpavpXbW7PX66BBrhj4
tUsjEBwtKj7nG41+0dwgVGsEWSgW71HVlGZfM77be1kLd5/lUbvpDKd6bjxnq8h45QDjILgxwDtA
Z6+Jg5K68Goa1WYwCmMo9iDwU/Pg9dEWk9mVA8zbzZjhO1s8KgTnayxzvSF7MUzAQlbroXCQxndo
0obmaRJL+pP+WOPd3z5JV7dVjrbRusbTr/H0babQC09CljZNkbjrohoUZs9YjemHhqE894uXa/tx
NsNTPi1bEJYrDhFOK4lJphJHe2HljxhAKuk6zLwvkIL+roFttXdzWejZEV7/6XFWplI8dKM3fbH6
iGQgtSDe+fNXHMZQMg6qjrjEdcLF6Ew9ggzVAqYp0uxJKIzZ+LDB1d5bwbi/9lzqLlyJt7f96sKp
1cHNAK8ac1znXzqJmJeBmlQP6jbWs1clnIt9pyJjezDycXJ2UZIsMgAuK2tv8S/LOZFYO93+EdeO
G42P//8j9PMfoejQmS1arQeNqvVvIKqKnwXlkYNdWh26CIWxsegrrw9egvhFkjYQMq7egcaBBy9C
divQFZAYvMr5CO+c0L+lPU3Cg8gj8Xcxe3a48S5cs8tzQnRMzR6U/yro70Xeu9qYGUFctd3vGHLk
8CUuVEU5JuAwi2MoUveXLme4/nx/eeTJ5Q2Qf0SIq/2dOqDqtWkElJi7A6Oy3jEE3Zj7ur0kh8Wa
t+SHri3U4RTLjP5dkODcIJTpdOjazgzcSuueM28aXyqnSplaaTIXgeSyjAHbU7ba0n27ahgWBwCG
kk11HbplKBCXTlsZgTJV2jFBedKfpqx98dSJqeA6CSt0RIUe5//hywJSgAiK2gXkI6trVJjzqJlR
awR2ZXSvsxjmL2Mx0u/RmwYmEJqyM8SxcPNujXNce/qAwcgMEu8FoPR8p7UmrpIpUQGnGEA696jb
uf2dOpvdBEy5raf/sk7JHAHWjwxHXd0cq8+jCbSPGdhDnAdZrSyfmNx0Q7/Ul5q72sbGoYppQ93d
PsFXl4ljpkRMZ/uCJGLRs7gCp8nr4MZMvWpiof+UJF4JXUNOGWd329y1YwQrAmEULzn4Tek1P2YA
pSlmqy3MQE3MV0Vx0bYGLnxki7tjbizLW2Uo4udtm9eWSBZL4QnKOsLylU0tUtpwGImkPHVuvxtK
s6hH8Gn5kUJctzXFf90Y8CSPjFFOCZwvEE5AVHdHh2PTKM4/qEbp+W6ZRpCiplD7+Xh7afKnr9IN
md8ADaP0AP5vdTuiEJFwze7sgMHV8Emvh6rYV3P10rTtSanT/E7DK7qPUP/qfhGG9Yb5K18TTwSy
nheOMvia6Rj8EAJGTmUHnZhn+04ZQzuCB9Gcgracl/Yepg8G18wiEVvy7FcWzplF7RggHoRL6yZR
mE6Ozfw6li1zktS/xj5M9aT3+zr8lyDDTv0o0qlwTXOFJsVcJab65zdW8tFSxQQASTayOlYpXPeV
WahOUDH/eTcWGiqFykxvI/asBbpYXMWRNuoWKcOVJ51OlSSeJLKgt7Myq7k0+mD3dIJmMtTk0FhG
Nvpa4/2rpNGg+7U9GRtf+dpeS/SWdPzoEqxn6ISxqHzmxAkGZYqGYZfPafxXPaRFvFfHIVSORik6
5c4zlwql5dbRv7X8yRZJxLV1U8mWQEEJTFw/BLOuC1VAlxSkbdH6Sz/ZvtLMcetbafgFPeR4axz5
2uH+aHAVOyGT0yu5CO1AHZQqPfRgRr4ks6eO9yFok70LpWnpa2mkNIfbl/qKCyGBp1EIyhB0rbcq
KLZ6N8952fCFy7iukcru4K0bgDrszKgfNoY/ZYSy8iCAZ2kpg/eUAyIrf2XoM3zVZmgFUdaaoY+8
dGL6pTvOG3WJa4siwQI4BiEm8JGVp4L8GNoXJrkDlD6bBeIFuA8/x3ONClAyG6IN/nwPJXYDRi1J
4L8+LaaaM3OzGFZQCZhoH5PYdbpdWNs0PtOmdDf45q6kWLLUwjAEzxoAqtUmOmaUqrh6K7BLZoV4
PkE16VOvfi2LwvlueYP6Voi2/AKv4Lzhha6aBm3P2BYFnwvSGLvMqQ9MthnMvLkg2Q21ezAzs0wf
dABH7aMOxRYj5bFI/lb4/3/I0PAulQjMHZJW/oG+tLxEH95zNCbGLut7JzBiaKnjcUx/qWNj7kTj
tBt478v7CJgK8Q2OD88NIeG5KR0RjslMND0I1aiddkrV1X/DRmOLY54b1nBw1YRZabUp6cbePkyX
rken9sMOM4jHY7v+vK4yD/1EIhGUpR3tIYWLij3kYqb+VcpD3C9WH4//3jZ5eV0wCR8Rt1IylqxL
l5pRNNFkjWB0m2J4jhQzKXYNOexOVZJ4q7t86QNAYKO+DuUrqJKLAEn1Fsbi88QO9LFK/kdzhNYd
o9xrtgiWru0jNBewn0i8GoHu+Rec9V6zI2jcA8td2vKYZU6y7FPhKNadbVTOPrPDeYsE5cqpAe5C
MRQIp+SElvfnwwF1B8furKz1AjquRnPsmoqmVNqktkTqdOFT7Y7uP8z9NlulystXkyyYcgvpsJSP
WbNcsYmCni6Y0bCqLG8Hl3l0TOhuJke3i4zfRecuezFpS7JT1Hgw97CvZls1iCsb/vE3rFtTjd5B
iB1Fyam01Owt6vokPWQ1Eqp7d4DD3CTYD//YFcrkH2y7LLyjPbH6xu7k9sMI+9iJJ2eJn5ABGo1d
k3iZ4dvoksPFl9atn4qi/xGm/bDh9i+9obQO1YYJnQMFCLkhH752IsicKyocJz20tG+CQkC4I5yw
v7W9CeZmLtNPhKgVNPyFseGIr9xYbisREsV/Uil75Z6MprPz3LSVYKYa82QqzFsXmaN87cED3d12
Dtc+qxTFIkJg3v+CNCZn8HIp5yw6wc7S+vCeRJ+8NBT7Ycm/6rNnfbtt7soVsmVDQdJyMEO7lpUG
B6OiM5UpQV7GKLXC+DOLQ8HmJwcTDfQ58lsBFi1yZnujl3vFMcmpdcxCpkhuvArBuiGCpdEO4xN1
dmEfs3GKnLveSaz/sKEUf6GoJAumvCJ/x4djMxp1WjWxlZw0FG/veGRmWCkZ1crdZezuEkuhxH57
T699Qp4UemF0VyXhzbnFthgTL52N5NQztDgdEwAC5Z0nWiu+Z4rAaR8K2IE/37Z57TvSGyKAp59L
2rK6HEUWwkhvghTWe+gapkWdd4WC4IVV9d5ne7DaQ2cWW/rC164FtV+qY+wuffmVUWVhvERv3OgU
MwU7+yne8EFPjOJz1zKyeHuBV20h6U6yD8COOvv5pqbU5xRQRaDm86n5pGZqvQvhkvH21TCp5caZ
uXY2Cbv4esx8gJpf1YdKB75EB0qhU6b3xW9Vy6rors+Tptz/+aJAiRCjs3tMH6wesC5e2s7ICi/I
E2c8ogDmhDuj7yPjwRJL53z7c2scDVoFiNkSNq/OpWFBm6Apqkc5aFIh6+ykGq/Zq2Vy6FIj/vu2
tWt7SDJLg52lAQiRf//h3s1h7cQ5kUZg0d5/hZcJCBCgqDY73LZz7VngIX4HXOE217QbcnzLzYY8
DOh6WMW9FznJC40S92XRgLFCgeaWI0goqAZ/R2R47Yb5a6EA1RHSVqq20LyvNlVVR5fBmEYJssVz
C18xkK5jwL56qrqRwfTZa45scXKH3EnWHYqyK7/fXv+1my/J9jinknfkomYQxVkdpnjweKjDl5C5
tpeMnOW5tJac5oNNV6gtjI3beKWDiRgEMElIJRj1gFro/OuapYbyaph4gRaJNnupqjb0O4Q8jTuE
XEz0A8uwiFwfejVdf6JfVryGFiLRpxIaiH9ub4Amb+N5mkuJDFQx+QPpIGXA898SUXYda68KgyJH
PsVv2e57hubrEEIGrX9URy+6i7SsR2JVWHcKmOBiR1qqHUK6ZmKXO022b6xya+7m2jOAWBO3DZU3
sFkrJxJ1urXQAwwZqaoKcz93eTM91JmaMOItouFeQRD24fZWXDXJFUc6mpNAS/B8J+DnHSK9Mp1g
7heI1RSj6V/4eZN7MMzZIDSLC+vHbZPvMyir3Qe28w69A75KLnVus4YkoyymwUb1vHa1IFY9hIs5
GYp2pMjcdj4zFrrhV6lStLs4HiOYQA31Z7bM4efQU2Hozaq4fPCacC5PhjIg6HL7F15xEPwsOdhG
Dk8MsHqlEqfyQsOKQvo4ddr4nigGbyfIo4N+1JV08mvdKg6WkbvWJ6vujK0s/spHkeRblGAgGSAg
XJ2DeRGZ26FnfhJzZ71Qfh/2duuWOzMlddBsS2zBIVcLZviTar+MVTkAcN2uPQKkOR0IBpgURRY3
X83UblQ/U1TtvvFAvB7zhhz7PnQkUTIzIvZyvL3f0uN9OBDSPO12KHahdYRsZg2gRpvKjYjpwheI
oCqk6PQhnHajVPagYYzgym1rl4vF5cmOu0Qiyl7o+fFrNEdq8VT6S10l5U4MeXxwzLg4ekqa3Ftu
Vj14eIU9U1PtRja09oEs9L04QuhjYBo2n3PT9iC6aIgX/cXuo/SpnZuEukxs7/rUMxwfJEexr+te
f+kb1bi3hdv7qE90W1Wa1fHiV8i6FP8BPMM809r7lbGamkM6ms8hAhtv3QBlRZgQ74VZJXY6omFb
k92rB4c5Uaq0EmsqgVA6Mwjnyx49kutK9LyyRbb807Tpz0mq9mYz+ViR9+YuXVL3/vZXvjhT8gKB
cyVWAqgH8/u5zaR3lQgMd/oyVUryFA2z/Zc32L8Szys2aqYX2ykBHHJhDE+xteuGkjBCU20nNXtZ
sipFeFkL62ZvlJOwIbqJhl8MhfZbF/ba6gw5N0J0Kx8x+fcfQqWhHruWdk/2kqd9+bBEg4IE0ATG
DPm26Nuf76ScC2MynekGYIHntsbY7bo4tbOXOYR2yo007bcBTuMvo0zGrdDs2roY94HslyIN3251
NyusF5GpZdzNGvah1qKR46rDAxDSdCObvPbZiNXhrMP7SLTj+bLMeOQNCIscp1PLYz+oL8mUpndW
itjKIY20fkvP+fIa4G3wONikeqitZYMNIyXS7PhoCWXaH1aSuj/c0O1CtPLSnttfLdAbAK3aYru6
dDucUK4ggH/K3wBv5FZ8OC1CzamJug5f0Bvj36WVmYcx74Alo6bXH2shnF+24mnJrkjN5Re9hvmH
juL14fY5WsW9eAF+BZgbWnRUhACSnf+KIbesUSwJGz6o8yeVnbfi5u8smkf1oXWr1id1Wow9AjjR
DqLULcLni+8NaI6yvKz6IZd+0UdZHKao3XwSb2afV+MTDKtmfwDMljYWlLFqHuHxRyt0N2KJtZaf
TK7pTcJGh1UAKe+g6g+b3/dJY7agNN6cLGlc2y8bJftqGA0ESbumrcdqJMiK0WvpKRJ+0aRO21MV
Woxl2EphazsRuunfCE1WvT+O1eRZPrBLZ3p0CisXz06Y6KZPvWT46/bXWsfI/O73BIlJW5AswKRW
FazJqaGJHpvhNUFBdF8JMSCbEI+VT+xluLuqQzfR6ZTwKfY05WuSVd5d6ul1v5sQTFF3qlnF3/qw
jzZO0Tp6ZGZbo3ZLG4cADVSguzrMlNe9sFLG8XVMxIBuZ5nn8S7vFfstqpO+P4xm336HyCzuhO/O
yH72tW12BNOtm+5AedXz58xiRnOnJrqXvmlzqmgbHvPipMuqIzMtQK3AqDNMe37Sk2owK7VPs1dV
zLW7iw0dssvBSl+LDiHpfZVOnXn0wsFFvt0N2+7OhjBsC7Fy4W1sYhwkJKG+ALNPWn3+I1yrmiAq
aPtXuwCSMzBC+ZeVNmp3cL2SYmiVjfvSdJbg9rG5XDqFM5hAabSBQbhQc+itoW1Hxe5fQV4Nx7kJ
xwdbpLPt95D4O4m+q6wi3Suidj/XtjNu+PQr1mmRMDoDRpbgZj3AWYX2NA+qN7xGngptbT+pw9Fy
rEm/o6SmRr+ZVO8/kRjWtMbGfJbMWfDqbhTWLhzNO3QUdKxEJDgXPbgqogjPC9C/6oodHl0lJoPQ
XPG322nhrtGV9uftLb9iT6pbgT6AEQi42+pCtA6FXqpf6VtHKh/5s2jNZOeVWf1JK/LqHxtaoOzu
tslL58ALTeeLO0gEySpX8Ydw0wo2+aF8iwhzXV9UoYgUn6BSMeB4G0LktG0jbrl2dWGqh2JW7OFI
6NvWlT+A6/ph6YxlPhvZYCSIqppNrM4bjkL+hLOkgnY5VQ5wgCCIwfXLs/LB74pqij29mZI3vRNF
8Tp3IgI+1Q7hjwzSsi1Y+OXJ+1/SzrO3bSRc27+IAHv5SkmW7TiRnarkC5HK3vv8+vcanxc4EUWI
yB5gkQU2C4yG055yF6SL+Mo8LOw/yo2XozF8Yk1jXZ08p5hxmlbGiD/po8Pi+lB37lcEjg0f6Qf7
ca5jdUug4NWDfjFbWktkbhw7GG3LpmST5E0C+zQCMRUnp3SYDGMH6byMnyc7qIE/Tubcf44AdBR7
p0+T6l00pGbm11zuX9smnQOk7Cz3MxdaE+56EXghFmmkY3eZmpOBtPNsAQt2K1pl1ZRgq2s5pT4d
3VQvaTdYBVGoAFXgt2ppmO8K9vlbFDaTl9yDpe73cVy8QE/VvWNtjX2zd6ZYTPu2RsbgEJRGlodg
AFpcM6FF0zhvA+VDUsZ68hKFTvcjwP9CfLSNBJRyGHrsHIG+BPdIneofM8UJPmOm5RmPtpjm5OBk
TpD9BpvSVm9SCvfGpyJWIX55RtYYeysyw2APbWmoH/POzEY6jzLxAetQV3cwwK3psYL36TwaeVu8
m4y2infW5Ij2QcEJ2HgYkmRuTmwhkI/TICgYjqWXAfFRwtaBLapWkXJ3+7yt7C7SVVQsaaoDLr0K
i1UcL6MiiU9W142Pc1NOH3Uc/J4C6picPrOtfytpbc0ImWpxzjbLtirB178Aygw4G1I4fgFovcv9
TfW853QTxaBT2r9vlCz6GEV5t28cFRppm2G9Fiuq+c6Mq+AOaO4WvOp6fE4xmApUDthF3pLTnTWO
QPxcDygKAnu8S0oPDJuHaFa2091UUqK8RtjmOXH7+m2PIFO29+ipphsv+2vF+/KckXBxx/I7JC1h
2UPNLHsWpafHp7gQwvHxJY3VD25jtE/jOLSur+l5/sS77JwL7F8fEenIztB7Q/e94PG3v2RJVSUf
tYCGzlcrQ0z9TZK1irXlXnH9Jrgka1LpmaiTBuTiOmprdFkQZ6hPGs5Kj7OewGyNcp4mX6GepiCo
ppY/b+/RJTuQwMyl5UlLgpI2DLLlmHGOL5HnDcVpaIU2HhR1LD7Gbls0h3KQDN4ssjAW91OtjZNP
IvKMfKcXyvh21JIa00vFCFPr6+3f9PrgXyyXDBP5BpSdJUN/WeuxRIGIw5hrz03ZZN67Koj67nkm
idefQjVpx/3QRp7tZ4XpRS+zNVnKWyetZiyl1HKQeOIkyj4iuFeOO7Ub8BvRa6VLD0MzF+lnTC/G
6tjl8+h9nKp+Dg8l4urvGmSgpvconubTXRUYoboR5LzqNy4mRdsApTjeNf5YPvhG3aduX5jGM/bo
4kGdQ/HT7cvC+ODoQXg0utpLvsR1zbn0ojH2Hj0UCLIHs+u7L4Zdl9k+wsjwyTYz0/zSZFH95IyU
K44Y0vXKk1akQ/7Js+J4fp87lDt3TeHkX7JAj4eNEs2ShC1xXzAwOFCUhnghl6SIyB6LxMmz/qS2
qNtBFjVKRGPVsgzfD2PrxH4uFC+6z2NrxKI962u/A4L3QYRmaBxSWhj835PdVRsp29Vdw29B9hoD
RpA20nni8q6Lo2Toi3yYTkVeOto96njhOxHX5WMAtWKXFln+tQ6MGKKtM0wfxejGG6HL1enlBzA2
AGzKsteXzBAkpT463nQyeywZfRxYzF+53cTWbtSAK6hdtIU3vy4R0HWTxTIQecA0EAC6nLMR0W02
MUQ6qRDjf6jj8DiLMLmTfiR+Qlru+ZObIq2mOUH53JLovqV0sgXjvc6V5a+g5C1LhTSnvMWXnya9
NjqSkhPkK3R1+7o2u71STPqjAi0p3A1KoU0P6oAcdYnuVPHGmNwkFv5Q58YkpUTgHE6KMJK3lt0N
5l4ZW7jempdRsx+tFp6YNWtbZq/XFx+/mjoqXFgyZi7ARTCswfoA5TJTSm0rbEIzffjB+5GLQ9nr
4l3QiZ8OPzIFHts4B6VVEP5KxuJFKW3lH+HAnCjQx2gcEXUDiUOJ9XIZzdgM+yqVH7AynbsocX+Z
6GN8VDEQfpdmbeX9ay2d8V7VxCG8wN9c1nRELMlcnTufuM4bFP1b8Vy1rnl0Yz38EPXC8sXkcT6c
vrHOt+/2q/xWgvgluxUUMlW11x39V3xPyb6hjD3YJ9EO3echSNsYffFQcw4BPetno83+xDA0P98e
9fpokmlR56V1wOjQyC4/MOadk1e1lnNy4UsNPvC79G5wbPE179rkbV/Hf26Pd5XFUD4gopd8PanG
vwTKts7QtKMSWSchAIPktT597Lum30lP+n++9i6HWkxN2GmjuGVinewix1PPjRr8XlTgIPuojsY7
RADjY+rl2WEypuSEFsAW4/M6uMJ6ljIhdXsAegQwi5JFWKJendDhO02IKKYPZl5V7X0TNCL1e69u
7lF4BnpjJ27+s+jG0iJmwCfgIetq891A5+iHIYbkpcaLqt9hvBrfFWk0b3VPrvedIRF8qKaTAONY
I3fIX/tOgfo/EYTqp0oZEVJXp36v2s34EckS9Mt0RWTHgE5u+a9dBhyspMyeFI2iHrfsodieMTUJ
EfoJx2N1F7hOtWsj03kpqbTeU2gIH25vvFeS9kWUgeQAirSgyrBml33Iy3l6bTyZFdyV08y9qh1T
wgrDD9LM1vxKBezyGHUqktKuak8PWj8CvO3C1lN4kaGB7AYY/Mouia1gOGITrZ3IoqbxyRC9gpnV
bKq/Kz1256PTFd19r6lzAGKsrFO/dienzHeBrib7Ujcy7wBmaLSOfafhv6XH6aBRRzLd1NfzYpY8
FkeE+1ZXrPTF6i3ziKZAj/CUqowfKAg2xTfwq/pn0xAKN4PkIvlDXI0PUTfMwWMD4Oyco+3yEvdt
HzyNpMml32AUjnR1MXbW79tf9fo4ozsA5IryII0HADyXH9Vq27IvG805dfTLon2QW4FyKKCb0/Xs
+2CLX/WqmbxcRGIZyiBUoaXH0uV44IIUCAOqddJ6XF13RmkS/aW0JvxGtdSjUzutOGpz3Oc+6f9Q
HoyB6/oBAJxyH8WO3n0bS7DqiK0J6A2y97vvAeZofuxhVocESKpR1mtz4rbbH2rtlxPcSngG1mw8
LIsvlVdwhsIx7U5BCMrPqXM92uuiNU8OFVPrY2j2yg4QuKL/ydM+PaS0r9xnre6K2rcLlLcPMSiT
Y1NRLABS25dD6qvAJ/rvileWO+h7RfaBLx6KrfbydfQoydy4OyISguXvUn09TOPervH1OHEkkBuL
y8hXC8d4bMuy8htP8fbFVH/zBtT6eUP+udVKVsrmckBVQ16/up2wXnKLdOy708zL+aJ5QfStBAaL
kHNsHsXcN5+bdhi2+PJyGy22GYgmIARgQgmClm+x0mWKQGG4PLUTpht75N6CvVO5xn01tcF+cpu2
e+B6zO/zsMTf7PZWuX6SSSFoCfA4UnB2l4OXZmnFrpU1pxw+/b1aw+7aqW5A3EoZ8lyEavr99oAr
LwB0Wx4pCw1SILeLrYmMU2nnczKcSniKw34KykmTOuwhtgLRuIuGKiRVyNNPt4dd+cjUPSRtEXcR
OHbyZ/318HRpLYQb9ePJJVHKzvwATDsdB++//Ri2Vfuroe5ivS2EVZQfnGDuNu6u1fHh6+hMkAbH
MsztG6UgDCv7k4ufRAoQBMvl3piB385eE2TsOBuWtzKjyXEsFUvd6vysfXYJUWGFaWXy+l7O3xjx
v8y0dDgleKzUwBCT2L0z3SF4MQok/tAZVah+T0q8UdhY2V8yyKSKwGUEXWGx3DS6vKGaPeYtgGPp
YwyrMcJg5YcexNymY+BthRgrlx+8ISAFsmfKM7wUUCns1KjZveNpcp14eiwmo/jDHZ8Z+9Sx0/YN
mv/pr1S2EI9a5gU/x8YZlH1TT0Ow05XBNt8Yo54qR6VoFJxSQzutqI85du4jr9qDTDXdBNHzIbYP
t/foa1RweRNIxhOFICrhJLDLOt2oJ3pZzoU4JVo8vugQHo19hbYYvXwjqJ6mME2eo5Dy9E6gJB0d
FJsAdy+GoWvetFEUlzRDEYPzSxxcwNhhb1r7s0dPeIeyVeXdV/AVWn90msp4U2ilnp6r3k7HXZlN
zh9VdNoXaPacv5g6tHc0yhFB0lGE+EXfnuj1poAig0CI9ImUmKVFojVljlYZjoKKgqEm9w2P0qeQ
7PNtDu10z6kYNsKx67YnZSwOn7QJkARXe9E97zTstz21GU6aW6eZ8PtiSmgF23U7+Ibb5/0D16CZ
4m/mCvNb1MfjG85S5B0sFHaTvV5YOJxacW18QXu3j180W9g//vWbSGcp7kOKfxLruTigSo6K/9Sa
4qR7kWb4Paao+F958eNAfnyHKjOmfrdHvL4SGFFqOZHpguVYVsKaqfLEqIzi1JlN4o9mpj+Gk/Ix
cCsuqFLt1Z8FN9Hx9qDXS0+hRKq28LpSil6yrEt3yN0G+uep1Mt5XxSp6acTzB43U+/HyWk+3h7u
OmS8HG5x/eBIgydgMKqnYUb7HZ5N9w1h5nOezPrGA3MduUg4LHUXEluy+mVwmrrmpGVNpZ6qfG7v
nGEMnDtqT1b2o22llUuqt6grAG1DF7IUqZvu4imdvH/khpLlUEhAZUlqH2AJukyx+zj3nDkKrJOj
zY3w6dXr4ABD9dDitrZxrFbWUkbiXO1A87hy5cf/6001I7cuCyQsTu2QiSOQihnVRyvDm7dp7Qdy
nly7u72cayPygDoAA9hAJAGXI0ZBY+KZPGknrVaggDppdPQmc8p2Yd6HezG2W9HKyv6RpSmptQYE
CCTA5YBN2GotcC39VAxiEgcztwb3Wc1MD28eXQ/MjTxVXnyXDwBhoOS5Sb0Xqc53ORz2bro3NJ52
KmMumFxB6OWIc2Kjb1TBr6MRiSaku0EgIjOcBTxFiSoBaCjVT2NX9jutNWkEZdZ4l2MTvSOrUh+Q
P0r2eK1SR/7nJeSEkFBJyyO0vhdLOISGMdWUZk9pVqePEWpKD0YA8qSHnLlHzGgTNirnsvymMDBg
1hLEsFkXSxjXFBdxLNTxWy7M3RQl07H02v6pyMLoSQsSb+fhWPyCz4n+Fkl+bxc3/XxAAGzTqmHl
wpVKPlRpALdAdJFXyF/nhSS7Lgys7E48ydkH0Wjpr4Lo/97k2h39QstNsdcU3VU2zunaJqY6jdaj
rLtd1Rn7sZpjKSZ3outrHL3RHWJfkTeQbQTOxjO2OpYFNQMxZ+q0y5yZApSZwtFUT1ZZD9/qRGk+
4HEIIHrQrHDjAVsdS+IoyHXBpi0L3iUqDZE+Ma/KyKdfQxBin0tOO5jfy97FfP72xl1bPSkVil2e
Kkl0i32kJaYnGiqpJwRyvHtU8VGNS4r2zmtV8ZVmP5zIRsSfbg+6NkUQIuCBXrfwsnBVVmbf943Q
TjGK8S8YUqiPuV5jfEjjhQ7qfxhMdjHQLqBgutyfXetWc0Cj41SmIqneqOhOHgxXQVU4VjJr43Ou
XOVUZsDH4S0Ezuoq8RzdHtGjhKvcthJvnyL+pJJoe/q3uh6VfY/6+D/aU8m30SLe5Aog/GAJF1eP
iPLILJXMODmKW+8hKhgFzGU32UvlCV9rDOeOLa1t4NZXlhAYGZUrHkhaC8uG2Ow0/dgLk/snrvSv
PNuZ9p1aSnvPI2ea/wqfAliEpSAtIICyQB3kj/nrinHJDjwx29RX4yZ7GIvhd9XC8OgyKuTsz9TY
chNaORUMKGX/ORIEsItT4bhFNcXUtE62Uan9z0HKz91Tg7T6I3s6oPytY1W671C0FxvC6mtDE3s4
+PkC8OfLXs41zqwEuY3EOCmOUj2D3srTo2PMuXsEtJZ+I0MaYdjm43+Je2zUcpBmpGhCxX3xke0w
7YqIO/wkFDvdN62T9wctFsFbEbr1Se2zstko6K3tIWnuJrVspZzJYqohVk6q0Rr6ibKx8hxj9+Ps
63JI0rvUFnm68WFXenK2I4+kRGuA1Fg2wiatgjYGU/kZca7w0Y283N47eUfZoFDEIwFafDdoKapl
Xd49KoYTxu+iSgkfqado72/fSddgOdyxCLzI4yUPATLC5Sq7RhamMKOz5zi0Wety6AzTj4spfl82
YnrDq9I9tMlcIalvjzDUrQmZvGpqfoGbpGaN5Uy5g2C/pQV/HUFRY6awIeWaOHPL1pLWAIZzrK55
DuCCpH4cVIQVgLWeQABRD9ZH5UMKtsqPZzzjN96917vxMqRh85HNSsoPp27pqAOKLY2w7erY9NVv
9KFB4EeW9YTGjXOMtDR/XzTFcOj02PTtPmweRysZNi6a68Pn6pDY6TlJVvmV/DClcWyMC3d6JqBJ
+t0Ug4GbKI+8oEuReL6rw4Fsa1Xfsoi5fjbYjxRngTPR4oJ9cLkdiqrLhsSrxuc5MIbfwvW6BzhB
rfIJ+D5PsGWGTvjPLxUIU6pXBOUYOFxVLM05xyepi9xTHmrHqEl13W+7pITClrvvc1EH329v+evD
LtNI3MpQy+MNeD2df93hkYjHDmFnBzeDrvw9DINFfdQOvoz4in+4PdT16cJWGIAP8ZO0h2UrX35O
Mw95bIu0eYe5lnjozal46OvSSQ/emAePZhaMpyHq1UPUpUazq9G7/GQZXVQik67F58iYy59xqpXd
xg6/yoNgXIA9NejagnEBuHb5s/QmqDsgL827vNfr39CIJ7hO9DLK+9vzv9pN0h+KPBIlFamivyQz
d15cmFrQz+9gdbjj0SwiTozZkaJbbVj8DoVt3/3fRlx88CCxO3NGNfZdD1Oj3Smumd0HYdc+xeBh
jnGsH2+Pt9xM0qeCDhAAA0Dl7OLFW1XbrQKpKc7fVoWZPvAsG29LIzhpUfrP1MDXoVAcRqSFPyhj
Xi5aVudzEVZ5/jZ2AnpcJh7HQPyy8gyIFttyt7O/awjIzbtUQ7Tl9jSX15Ecm9YJRHsK3GA9tcux
+9aa9LF3s7fTRE8qzmobGmDu+qHdaxWqWK7xu0B8+uvtUeXb89c9LNmtrxQF7nRa2kAGL0d1Wq1T
9UkNvvQ4RuQ/zKIazqDdgvt6rlXvbYJtXP4e10HLftbQq/J2tQi3NA0WM3/9DbKsT7gn9Uuuqt30
soZACOULWtpBtK8LTyUTqQGI/xqpZlZAruw6ALoTNtXh9vSX79D/jA3FlvNDl5sW1uX8NdrM+oDq
/TmZhuHg9mGyq9TAuiujQPHuHSt1/tQEb+9as2iOatFFyUHYjbLxM1a/wF+/YrHvhrYd26HFAXE2
yna8z4xqAt0aG6J5seN4+j0KM0GeI2nMLS9LOb/l+tPIYqvL5tkVKyoLcny1UkP5AuEL5/BqNo2X
tiKb4NnHNvD2115EHK8fG1gdqRk8BVhR8jP89SxYsaXWTThGZ4DEjfpe1Qtd8ScNu9k9EUj4xmw7
N/1NzDoei6poty6SxVX5P8MTc0jpWPQ/l/w7R1gVcW0dnoMGM0SvypOTKIr6a+qB0SfKKuyNmHft
cEHL4BWgWWhy0C7nayizF46lE+KXMbrjXlDcP4BoS4x9x5VGP9ZUnGk/JO6c7LoSwtWOarJSb8TC
a0uMrxA9O4kg4im6/BWirnqtFFV4dnDgvh8NL9gbc2vtaxvQ9u0FXh9KApbIsUlr5N//tcCKlTG+
sMKzNo3p50aXSjm6B/tH6wZnK29bG4y3j9gach0Fx8WFaWiw4+0Og118PKe3FBrN7K7K6gp3dy22
9H/LgV83D8btQKp5y0lfFl+Rt3wUrVsHX6K60UC5pEY0341KG4oDVNzR+bdH9nU4UOrk268EsqU4
mt52U1hKlSWrRt9ydPR0n1aV+zxHY+iHwfzvwr+U/gmipPEHioVLth/FtTAb1Er5YhKn+ZXnIJ6X
DWHx0TOjbMtIZuVcuGTcnpQbYHrLRpHZIN6pYJT4BeRItGOe4lEDbPbQi+q+nQfvY2HEzp2RKmPq
uyVW4xvncmXnECpyEcn8h38t1rKiAwaAqg3PnTYn920/d2/6CCgGPCSe+dtHYpmJypVkMGrhtBeA
8S2dpixqMuSYvcILWzbFOydUnF9RVTTxnv+/PuRj0sQ7kapUNHsh1HJXuxJkV4DNGfZ1W/2zXZ38
QaBEIafJthlwkctDGoRTPmWZxtaqtPEIs4IaUh4h1lpNXf+o8Q224CFr681aU96EAOBcfe88jZWm
jaz8bOrDn9DJRb6nyOoZu5a7794RSnwKoOwcgsBw7xtja/i15Zaye7J2RkngNYP461YK9dzUsjjA
kslKjG+ZOyKmHQnze8HF/+v2aq8ORXUVZr4q9S/l3/81lO2EfWt4TXLu40gJdioaPoWPTOtY+ZOa
1Rtp3cp7SshPD1rj8aaPtcgkTX1Kpg6KwjkTvdG8LysrV5/txK7GT9RxHW8nvGHIfwaa1h4bixLM
y+3ZrjyoLu84D6ostdKZvpxtBfA5CDM3OVehOQOKQOj4D7mm+dExWmu4y+0p2gI4r35gCWSTvRCK
2It4FQU8FjhVkrNZ2PO0syfLyYjY6N6dgmTSvt2e4NposkhmU+aVgPTFaEE3NcYU1ynOYVOQU5qv
Q+Gc8tzN9R/xOJr//sYg+0PqrILfknIsl98z63PwQ6qTnEsTuzJ/5JYs9l1bivvaKaMtlMn65P53
tEXQGejwqLUwTs5GhyzHy1yLJngDZNr65XbRlvbB2mCvnlmSkkmpbzE1CwC8OSh4CxdVGnTvpyRL
3J3oMad90SF0Wxu37trJkDBiqMDcOVeYMAp9pTI3c3zWFWPIfatCMkcvQC/5uUER7hiOrlcaQEiH
9hfiwGP3H04GrUG2jMTg4aRxuZIVXfsyrJz03LaN8711ZueoJWN6KJXWeIkBp249M6vfF5lLqeiH
ZcBSzaIz7T7WAU2fR61Rxd5L0Q7wdcSTxl2u1pst0NXhqO2jQQIenif0cn5DFQ1dhS712Y4MmK5t
o4l016pOvuvcsdmwHZIfa5Gj0HmQmT8MW4pKi0BvDrq26LIkO3v96NZv1DkWxpsRasdG9LpynXkw
xehsQkdi8RbXqeF44dDURn4O8snO7rTYtJLJj8dmvrNqRYjH0snMLcWT1UERhkX2UUdkYRl4jUbk
1IM0ouynoED+bAKz4yv9NLb7rkwN+05DHHfLanJl+XBypcOJDBpF+WViEiJkaOm1mp4Vq4lQjdEo
gJoNOXdQxRBkC7g3ty/S1VnyVkFWA9kPru1yv8x6M4WiLdOzVc/jV6+Y7udQN6pdVWt5R4l77LaS
Pfn2LDcN7TKomqwoQJ3F26QBRk9mBGrOIi+L96bgtqXEK+x+Z9Xcsm/pmINqV9Xeyf/9VUZdGEVW
xNp5Gpc9XQEjzcVcITtT2s7rO6tCSMZJ29x4mwlc5HfRpBtx74dVoLq7RskH9/Ptj722uuATZPrg
SY1++fd/BSGIxg3Imdj5Wc/T8pc7eMpbezDsYAdBfTr++1hIA5EwyAgEhOTlWJ6CbG8cNHhrhrX1
FGtF8YnUKAj8RO2+3x5q7RqQkha06uh2EE5eDqWYHaEIwvfnIgi1aZ/PnRMe4HRtWQusfT4AXiCp
CI4NrpzLccrG1kezc4pzGLnWD3rXLqaSfYFsR4EX7u05rY4lUeLURKQ8zuKdQPzKxpjby89ua2X3
qO+Uzzg7Ow6KEcYWu251LG5PMNo0XK7y5bBHcw/aaHauU9yvHtJ0bI9dwRVx1CCXf7w9sbXjpxOn
EQt7bMNlJRUtgMgrLdxJ0yGxcf5QLd+FNXJKR0RH/H6afjemMT3cHnR1hsBSwFwS76OLdblysBFE
2Wds/CZtzaesy/pfs9UM897qwCPvbw+2dqVRq0WoijwNWs5y6SRoS1PZ+UlWZM6xKYx89mOtAcGh
Cj3E/ruAM393e9C1GZKk07dCalbSQi5n6KG5rMQmDqyu2pSxP3nAW0tjdt9UobMFb1gdS/K5EZWg
JmAuxqL8Z+uBCPKzZ420oW24YYfSGrGV0oxoqyG49jVfVQCZGkjX5eGOTSd27cxGz5FCeH6H8FCW
AwVumoOWN5H7SE78j304mZhDUwc8+v+HXOwWF4B1hSVbcc5b1Eme4swYvuFY1dQ7t1b792NN0+j2
6q1OUupAcSnTrVkCRpK6G9ox68qzreLLBfN8ehcosZb4A37uD7OWFB/+w4AkSlxiUjTJXDShLNGK
SvPy8hw5UX4cWU7ftmN11+dN+4bnSWxcZ6sT/Gu8xZYZrTDPzLAoz2PNs8cMWURKj+ZvYu/ie6ZV
7kZtUx6y5StP2Z5qI8gYEI6Lu3pu2S5h25RnR82bfN/Ykw4vrnTrjdBw7SwQIUjRcWR2+Pfluaum
3utDCjj4Dff110wzlPs2zMuXbvb+DT/5uisl+pYAApMd3rvLkUQnWS7FUJ7xBUz0QwZO43udRZsh
4NpSSf1AKbWH3ddVFzoskgT/mvKcOE34kpd18CERbX8Py+59UTfGRlC0NdxioUZQvEBGk/LcuNKB
b8gLzy8LTSmp/+thtbed9j+knDChgBjI3c/aLUIT4mZP9LpZnBuACObeSRzjzg7ypv5gNXq6pfO2
thOpSaCaBnVduq9crlukFHUaRmOJOL3lPCdKHyNoV1fWxhO3ktgSmhNc0iDkJlnmeeM0pEE7W8W5
RwI/eOPqkdofs8qujxWZy1Nn4WKxa4KoVCECVVsizmur+PfoizdPdVoZrriERsJQX8IyDdu7PNdK
z0+RK1D3XoUD0+0rbO27yg8qwaayObi4worGRoAo0Yrz1OfJeNQVbazvikHdQg6uj0PmB3cPtdJl
I7Ducgr6pApnxGGV6qcXa2P17FH++UdpltcDLpVZUD6WwqhLX9vEmeZSxD0noY5z5RjlzaM5IbOU
Fc67qCyD4j88Omx+GcqSBtFivdyYTSUChSywPJtTMNR+Ngblfg4zcd/UXW/vIsvbgnqt7lHAD/AI
wAzSrrscsaiNtKpbpTwrytg8uqVodwU4rT+CtuCR09q+YBeWPUw6L9/tzbIWdVp/jbw48k1XjMaY
pdVZtIl7UKZxvs+UNvfTtoiOAsPKL14VKPv/MCgQUAl7p7a9vGcQ1alCLMXLMxpo6BBhL+j61QhB
OSGU2atc4/3OHc2tJ2l1wzoYi+OsAvLFWiS4VTpWdMpDLhyX3slR6VPHPUjM28bTt/pN/xpnsZqe
UKlIJDZBy1gfYLbGP7EP1KTqFE35Q4xG+ds07Lqn2x917cFFlpz3ySb8BMJ3uYdi1MpA8Mn8QeTK
dEzQmlPvamOqjCfUUq1541pdHc5AJlNW7klZFoELWUPbT42XntFA0ZUfuFj16Vu1typ78GW3OPl6
e3pri4eil0r/BUYGMKnL6XXmxNsbdQWkoYZCnaZlBIR149lbDrFrNzb9AcnIouiKQuDlQLZWWyXm
1dnZScv4R1fqobgvoRAWdxUkKWh5ltHf357b6pAy8zORKqA8uJib0GdDnb0uP2PJlUcnzwLb/mco
ta59DDuMJHYZKmrNRnyxhIG9XqvMECwGJNlrK1F66LWjxo6CIaAIre+tALV7RzSVa781cyjFPjez
TD/2A3Knp2zMNAc10KYzLDTwzDHqfaeEu3Vs6jaKn2aCvU+3v8raDiMvBXwtDYkpgl8uRNvZYV8j
/ns2q1B8KOA0Dv6cZPNDmHveh9tjrR1Z+kJAiVgF6iWL3Uz22xWxoWTnHi5ms1ejqBo/6J2ZBL5K
JX7npck31xW5vTHu2q4Gi8YRYoLXAAskFTqiEA7t0PSZ9xkSc6fEOw2f1S3U39oekyEQUsKSaros
cRVT0ylJNefnFuWrYK/HwfwHo2UVWd+g+Ga12ny8/UnXpiY1X6hpIJB0VfB2shL08ByzqZW8m16i
TjTZsSndYtzdHmhtn8jDY9gSIHuFGeEFs0RakJV2aWZE/qA1cX/vqnPf3rXRPLobL+bqh0Q2kqMK
SgUM5eW2zKsBO3gbhFvRTdMxRqrrjSuwZfPjLnacXRJNU/BfPiW+4LL5TilraTzUpADLVF0pzlqC
99lBlAHdEBPI+e/bX3J1arh5yYCOPbmsraV5hTZwR/JrK11M+6ePcF+NEUcdd3o3RfY+AU+3ZZ4n
I4xlQio/phTZl6yQxdHLU6NMZ+TUzpODfYilJkXvB7Zo945wZ9i59P+egNsF93mSVs/UVasft2e9
dvZJQyjGkqySqS4WFFclbnc6BmcVM/nYDzpVq+DediFMpgq4ldraNcKZsWN/vj3w2ucGYczEAeRy
zS1ir2ROeCZJ/s9uqagHgnV0qe2h8+w9zeD2UwuCTWwECatzJeDCa1Iq4yxjdrWqjMHplPzcFc6Y
3KUebNVHRan65ruSiAjJw6bDYcpHYi7dCnLXx+YmkFg2boTFd66zyholFvQsDCoCoZXkzhscSSQ6
x82Kr5MbtYY/GCDpNrphaxcETQV6/hDBrzkjqj239qy0VNwTJCdxAU/b6Y1rc/G9hzeTRFsl6jUA
C4guOFUAnzi2S05V1SK37KYJdfdm1D5bU/RgjjpVd7WfwqfIadJvTTJEj4nqNJ/1tMCtxdLzD1o/
Wy+3d9j1J+f9pHrGR6fzzwNzeVdp8VQ6AtDgWQnaGn9wxXnjdnkSwQpC39KvwJSA2Pem9vn2uNc7
m3FfRZ15bmArLAKaAfRFPDhudDacoTrqmRkkBw6u1e2yuBdyqat0Ix5dwaXKMeGw0BiUnJHFPaKK
CaEphBzJtLvU8QdHZPc6RdHxk6cYTePTWrKdxyn22uxuDtJfpAmtF/p6MlVbrMHrK42fQgKAszdN
gys+pOPAdbd6Jz4nNZmNgLjyuxpjET/mNS41h2Cyp+6oYFdPhqDk7s7qUtM53l6ClU3Ij0D6ALYG
JdtrSXVKA4WV09B3EiJYRLTL7mdh9JZfpa19cGJsBXDXBLTGJp7PsT3yH7MQqXGylHZT4+c6GpC6
m1KFBd1KQMPyjP7VYat00SEoOkVnMbk2AhVmpeV31PKQGbw979WBJPxdtk0pCy4u1XJWwS1pYXSu
I2i2CA2n8XiXOVmzhavZGGj5bDR6Y1t1UjOQ4dX3MUUKdJRRlKg2FnLtLIHaQclOQt25UC6/nNuo
apq6U3xuUzTefCpdqno00eYa72ob4j0qhWq95foqk8XLR5ldAycUAg0cO5Q1LwetadUqRajH5xA9
kOgNFOLph6dl4bupLKbsCKoimnxjFMOxmGs73VjD1b3LRAgIJKnRXorQ6rHVa0Zd4+449OVnx4jG
pyHqQutuCqkP+VkboZgdloktDgnVWtPXpmG0C5gHrva7qNSu3t/eVddPCN+DiMiQnUf+kRftX9u3
M9UkCLwqOSejVXzOVNHQa/l/nJ3Hktw4066viBH0ZksWq6ub7eR7ZsPQN9LQk6A3V/8/1FkcFZtR
DM0stBmFUCCARCLzNXjS+WbBObo91t7GQoQdFVOKTIS0zVGJW6G0ypJmbx2UoOkJdRYVqfCmmZyj
4s/+SKtZxepO+h5omaAB2cUts4p0cz4JkLPdvxhDiKOuyt7nI1emfge0gD83tYk0V9vakjLAPWr+
LE9x9Zc0dP/My2xFB1tnb0qrbDE5LAeBSsj1QuUhQnQFPs9v/Iwx91Fp7dEZpy/QHiDP9mI8In+Y
snDhAAvZXDeFCQ6+RJP9LYlja/7oVGOefEdPKkldTBlF8pzZ8RDCCZTr/m6QuuilG83wSFRn74L/
/VdsLnhZG7BmKOr0reta+TLYOQKBBYnzqRsb/cHIDTUAWdEPB0+uvWHX4LAaDoEr3AI2Upq4Ri/i
9M2KxzI7RVGk3yOXI38GZ4Ub3dIjJ/EIeXU5knXf20hIqoM5WvVy3vUMkn7EJb5W07cEfHwAmJL8
RbUwjlr15s0jSPnuaNTRf5UggONuMlYnnqGpj1P6hm5Y7tfz5HxyEjFTwpuST7cP/d52IrqD2Vrx
+fSXrvdtNZS1bogshTcVI+yIUYDoXEigaepFbWSoXmtpgHBFluWJG0FD9WQl1u2Pt3/F3oQRCVkf
JDxJwO1f/4pG6ftlgBD3ZoeIIHnylCjiQ1Uko+VqQ4Xp7e3h9q42JJvpXf+ikm9vGRWKWDfmXKGC
Qs/PwZC/jj0uCCmiiV/AdKcHw+3P7v8Pt8aO34J4VOuzshQF9ramljU+XnKW80EsC/AKHrfJ0S22
d0h+lZRW1Pia81wPV7SdrTZKFb2ZmNvkj4Uqhy3Sj/jcJHdN6kh/W2E9Gn4sNaY43/6wuzOlRAGg
g/vjXemMa3CeoEUB1zfM8SMmSKujiiTyk12i+Xh7rN1FhJUM/29lJ7wrzM4j2NuGseJaGT3Mzoyg
Fr3sAtOPT7E1WX/cwF7pFjLYbbi5qJtsIrykJzNqb1L0tuh6OZ3iwoyck7T00UGA3/uGJO+U0ylM
cJ9sArw1duDtpT59a7s6eUmbpliLLlJW1F6nqr16MK29z0jpBWQhCFwAW5uj5xRDEfY16fpE/wmT
pkU3vktzpfm2PaZfl0k7vDt2J/gL0GhzJZOZX+9PLaMYagISeSuLaDjnQ+wIT8qqDnlQxHlOt3fJ
7mA0lteuGhfmlsiGjUBUIbwYv8Wq1hQ+uofV7KpIjHQI1yEedXu03Y8JhArjttXXaIvWNFt865vE
it9GWhRPWCqIJwXE5gkUTmp4iZyQK/75iJQfQTatGvS8eq8/pgI7Z0573jdI8pZo7nT/Gk2YfSjr
fvSVcYgPPufeBH8bbnszNaYp9RXSzm8VplWncpl4xiFR4fM+Tv5dqCb8/C/TW7lwBhDtdw3KfoJn
j1ERy4ec4g+AcE/GbGJ/V/bm7IbCGP5DqKY9SNWYZHE1o7z+nLUZJrVCY+FtMEtl9oRUz5/brAud
OzJ97f725PYeOxwBYyXFI+yxrRyoKEONIxWLt1ypZV+l5ncRwOwDM5YdybW1tkJYW3bcBYue77eH
3ltHip8QiaG8k7dutg3mdLmM+1f2NnfaX7k0yalrRm0W6MqEp2kk599uj7d3J1Hr5MMSYai1bsbL
sqI1SmmCnmGZ9U9Kq115Kqqs9Aez0i6ks87FCRt18W8Pu3f6KXnx3yq1+44zjVgKzDarB0jZT+r9
NFKI8hoTElOZCqk4OBu7g/HMWD2a4cBv5ds6q0raSI5zUGpD+wYDmhNiWEPvN5beT+f/MDOwqLwE
AM0AIb7eqLmclF1q5FjWRFAlED4tPthSTsOoNeL/klD8wt8BmQHdv2U4FlNULAMCYm+T1NfLxcLF
57sp4vIVjSHD7WZcDFx1iNQjxvPuJkVwB/DFqru17YhOk2WlPIl5kKZ185de2fYziexytyRopl4K
CuvWwX7ZjLiCJznz1PE4FTyutlCrjGTYEVJMhapb5ECt7G+K3saYWSyPYyGyg9x7cyj+32gWOcWq
0AYoe3P1ZqkE8sToiidTHvGdjVBkVt0ZB57QF0rUeC1krYelNrX+YKe+Hxh2HZuG4ixHDRrT9eap
4zBPMn0qntIwnh+itPrSs7AtJJtQuSTZRNoh8unPms3MlsokfXRgIywoekzXgxZwVkOjjMqnyLZn
wIa55rTnPNEn7hEj1HD/G9vq4HbcmygAPaSpkNsA+ruZ6FBHoZpyVJ6I9spZy1vnImvYbkVYr722
s5l7iM8fDbqJA78milYMbHIeVaSLm0GjeJihDYnyqZ611h+SRdH9KOqXpxS8yRGPW+er/VYwo85L
Q0XT6SFzNDE72MSBtk5CwCyG40cKiJpVOD2EDlzI09GLf3s0GMgBqU1rgVoUZ3Ezq1pTwnwoWseP
QxRbwlnXP+JFPriryddLZ3fVwU28Ox754SrkbPAu3Yw3pqoijcJy/LQS1rkt2ZklL0Ef2NDkQSE/
GG67aL+mt+YZa22BmtRmdypEUDuWVMfPbVH/nUhd7YvOTO4oVB+x/HeWDHwc88INhTRxW8BVWgM6
ZqNjl1BUxqmK1M4r1e4PuS1sDFqztDXXMiZIx21P1ajHNNTKyfEnDMzdSK9MX4+xVFCVsjibEmpe
FTz5O0R41IMg+n5+jLzeTIhVcNtvRTdxKyzU0Bwcf0g152wqY4+HX3TEUzoaZbPx1cgBpdF3jk8c
UwI6fOY5NnEauH3Nvt+F61zW/ccbExDDum1+e7pno6KJUmscHyXY1Wxx1KmRICdgG13vJ13ruLfH
25vVimqiDrI28LbSMnDq6kbHMs9vFys9JwvvZ8qJ6vn2KHuzWhHFBg0rzAe2o8ihLJquiGy/WWzz
kkHli91GLS06/NpMLg/65U/nhQUQIH7Qb8rqdrfFucjWEvZTp2TnZbCrp86c6ydY1+np9rzeHWJy
E8ww0L8hVLHlN6sVZYrZaRlmWPWi1p5scodOTZn6II6OlHDeOaKtjl+EW24zFEpQRtvsP8kUktSq
eAq1UZ1+yenL3hlOLy1eoajW33rRd6/E/8TXWjuO3a4ywpfObM2fUdH2uBEhvaof7NXtZbf+IvgY
YMf4xoi6b2Yvlhy7gXDMzk7cFveF1pYPE1naiYYLmvLmojzMaHwflA/2Pvnvg65b7fcDkkRVI1Ck
OaNm25w7pQlPoQShYEjx7P7z1aVXwBse0ZJVvfx6KKPh60oxQ+lxlaB6g/EpvtzdXFJ/TssjvaG9
iRlceKsHDO3UrdZkH2a9pPU51h9tAqGbt4ltUvu0W/MMTL8+kkF8dyRZvPUhuErV04HZ6qMPWI7M
XVFmZ+jQybOMUhjcJFRfUvQezkVq/SF4SVk3CzAiZobsIlfsGoh+WzdQEOGgq9wCs16ryJOOk4+S
R3mqI7Ky2+u2eeauQ0FdgEpDCrbCpTYnRY11NSqdIfT10orsLwNs3eJiZHHV3Os5jWQvx3pE7TFL
NzD+GeoRL7Lbv2BnLXmSrQBV9g+tzE2iLSudFllpL/lqOBo/wsZMldNUaOI1NJKqOghCOytJ6Y5p
ysBhgbxtSghytMBH6mQyiayagNSUCZY7nbXi7dN+HB3EyppFHIAq339jDgYvTxIYoM3Q3K6Xs8wz
VInsFWEwFpanFkt3EqPanxfIOK/s2f7URU2MeImIDqa7HXmVZvl1StY+JRz+TZ7WhSZOUSBrggJz
h+VudZX4O3G09hmWGHw+fC9bxzPVognSLEY08c9Wdm248+ZbX4dwJUFfXM+7Sa3ICrEKDeTCthsP
E8r6H1xNNH+gkXsQX9d/6/dU+9dYwI5xaaddwqv0eqwEBAdljHgIonZQY78ZECtBSniu73MtUbuT
U2dp+tE2o/G+S8vIeiRlcKK72xPeBnl+BPgpUHIEQJ6q2zxVi6U8y5x0DOBVVJfQUaMPTjrbH1PR
Oh+AonRno1Cdj7cH3W5pRoJnz/tt3VwrT+d65h2/ZrEE4KW4BiH6E3Y45aOzA7mq86VUWbrvJWEk
/rMCPzW461HXX/VbiLKzWFNRah6DsUmX7KuyWLlxGoFXGt90Ezaxx7N6/Hx7pttIsY4JaAWlhLUv
zUP1ekxZqoxBbfM5KKV2sX3UjYbhhDdaprh20o5HBgo7HxawDNneL6MxXvvXww2CKmo5OnOAB5t5
Nxhd9CXTubeHWY2F189pcpQivd8/gK5pXiCcaJKNbYOxpMhObcfJEigLkcI1lA58WN12yr0cyZJ5
GbgOnjvECA66GltoxbqaJGTgO3n0gMzaogvwTGiMMJnHoIsU6YvdhH3vJkViKadmKV9Vu7YgtAFF
fA3b0EzPjR4rX0IJzZh7oIrdkSXl+6hF5kbkUJBWp/C6JS04g95V5RBPQZ320V/QkaOHrJJ/9mMl
feJQWS+oHqcfua6Oalrvg8iaMq49TpRjVouY6xVf0r5oa6keg3Aqp7OaaNEpAjn9FYya8ljGcfph
pJv+pIdL+yIpJopitzf47sQB9CKuRyhDzeJ6/HAApmxYLAN1reETGvNOg3TugHoGihrm4sVRkn+t
tTr/CXqx+np78J3NR2OQJgUZOsj6rcBWjFxmH05MPo8XyceAJntqnEmFZT4P3Wk0uhYjQLk5eNrv
jsojbpUHWjH2mztiQhUJgQlrDOIqTvxZt+bAwpDgpMqZaCizd+UdMfPIA2yLC1w3PHrdq7a1vl5R
70reihwbHU6KACHQ7J9X0h24raTyFDN2XotwSvyhmqKzkRkv0pr5KVjR3f2HDw5agSuLdywPo+vV
pvlG1ET7PpDicPjuoKkVx3JMrZ+m4scwTuqPnRQ759uDrqnj9T3JxIFxr++Q1XlnMyiiL92idPbE
hd+YdxLSH8JFjjP8cXuYvWUlraTxi/ABn3ezrDDhV+HpHFXudmqIXtaMBJ0sycKb1MSKPK3NlJcZ
j2FxkAfs3BFrOdFe4xmKwdsjrM/5FGZJwS62hDiHRRe+jnXzuWyL8mDn7h1WxjFR76FcC47xevl4
Isq92g5TIHBQ+dzW8/xFrTL7IkW5Op4ta+5fIrVxeHtBUj4I2Duz5K6HJIcSHqFyu4rhgsclNds5
UJFkdzlAY6AOadU8aIuiHPmL70RFqrMEBLgU1KyszVWvxbm9REk7B0ozqLxBhHaK9U6954kNiCkp
fqiyrf1rTulnXUvFP3+8kX4VwREWR/gOzdPrr2zyiF8GxVoCfQjn8ExOCYPNTUQdRt409078WA5J
L58soLRHCiY7K4yWL9AbemOrPdYms+q1FPpjNnEd41IjuVjJxcujvswJeGmb2kKTYjwtd5Jcu2ky
lEcM11+uSZuzSliE+smrGpfT7Yfv9Swc80ZilR17YKTSMaRTpMFNfirVZCm9UZrzKvZq+jClh6Ra
JN+Xi5KKEwUIU0XoNo1rX1/V5/+WyzypgyzJq1OvjpY8HFxdO3HFVjl09GZhgb/LIJZVbTHR1CmQ
m3F+s/VQ9yy5Tv+wo77GbTrAMJU0zh154GY7DEbeGUpczAGlhdTylUUufF1DVQB2SJGWd5PRywev
t53tDwVltY+nfcjDfN0lv2W6iBqLNFXnJXAoC2HM2AzD85Ja8nOJrvVL1ylRiRuCpdX3WWyO35NG
xkfk9iHYOe70SJEqAQZCBWLbR9Bh+Uudkcr8hAH+kpz1yecQU8AarcAhz/+warR+YyIneS+oL9zy
NldECukQfHEhB7lZzU9C6/GNnlcpzPsyKoojuNfOTcF7bdVF+TXa1joMU4YkD5FyC2wtGu9SW58+
JqgYf5W1Xr5M9jS4vZPNB6+XvTVFipAUG5wizeBNSOPGnCqliOUgxTPDaxtHf2jFHLuKUAsfsB0S
hUCdP0h2Il5CrY4OLuG9OSPqs3pf/Speb4aPRysGOqwoAUVI65+iX6xHOkPxQy4UpfLIsOPqZM6r
18btfbT+u9uAQqrB4aEY8b7Qa0tqHGXNoASm0MYwQTliyfvnhpsa/YHQljrdU4WVhP/eHnYvjqKi
xe1BYOCm3BzaSZPLRJU4mLGUaSdUb7RP9iw3niLBHkPQPPWbie6ilk/5AclnL8+j9cahpcFIwX7b
xTVkuh3p2C7BQPkq8fr16LTUBRrF+pw7WZ+66QAZ/a8OVaf4kW49EMoMRj36hqHyxwZk6xmmEUjL
B48qNI821Se91DlAg1iCuGzw08xwIYPqFLuzLMbTPDadO8pDc4cipnPfpwixhJUuu60WHyGF9h58
AAFXYcW1Hg1k7jqoob0fpbbBLymlof4+96b4PmWT5LVtlFySedJOlmRW4Fz6hir6kszVg9NRRlHG
iBN5e3vsnAZwgjy0gTEg8bhFucbcgKk9qqwRWmQXg8qcT7RZxhOak+JZzWRY+WUZ1weHcGdXAnoh
yv1CDb4HhcdmVdJdn4PZkVoZEnM1D15GZSfyK9MuDVTEWwwN7XASp1RXqBoezHsnqlODpMdDMxpZ
oe1rX5Oo3PWIMAbxLOtnES6129gwVu3CUv48V12dS2h3I8iGIeTmBOrV1Ay0/rjDMPcN5jaF6saJ
FO5IwHtSW6xM3XZOswJJCU2r724v8O4pBFPAMSSJo621uUKlstJbSVZYYWVIvEGfjWdFybLKtbGW
f5ikqj5BfRAvRqHzxJ6orbtGXcFFu/079j746qzKew8UGZiu602fy1WtGO266XUFl71yTk6RmFUM
6hPpYMo76RClHIopq/A4WZF6PZSGE00PD0sOeGypH2ozb301UZQPtye0c41djbKJJ1HdAMvoGKUz
c+VbN+XhW2mp9llpbNQgld7+ZJVhfg+qqzlpmHJ8uz389uDCO2aL8g/+ko0iUF9PkkwwMSZ7mYOs
CZ0n28rrt6ye0m/yXCQpN4nqlC46zvpBfrKdNQZXGP7QGeFZgd3GtvlT0PNpVPQ+A4CbC0h4kDqO
qyX1fJcVnehPs5kICq2i/lR39tCc8ozq1wEdZ7uV1t+wpp9QPHhNv4tZjjK2zpwpVjDb6QCxgp6p
flKaFJRHnrXWH4K8yD3pZtrIFIEaoJK/fWvmDhLVsAatICLj/1IUae0VbVgE5uKMH2acXaHu2Ufy
8tts4degVHn51iyzuY3Lkd2nQi9LO8jAH3mOsGfwZF1nfar0rHlGCdRq/T/dUJCt0RkGw83ykuxf
b6hatCxdLOxgDiF5y33Xf4gnuQmMXmqTUyO11Sf8A8rl4CZ4v48Z9hc9lJIb7qCbYbPeqAw9j+0g
SlXjXtF6bLXJQZ0Pfdyrp6KcLW8OrekoHG1jBN93BVutbeHVD2ELoqm03ESt3mEPCbNH5saKHedU
mDpmObc/685mZSDaA4Dx8SXYvmP1pg+7CIHxoLAowCDX3p/r0FDvC4jOByFhdyjAEQQF7EHeyUy1
Va0nzpjagbH08VPbGCqMuFp4oxpVB5tlbyjuMx7GdA9tiJ3Xm6WFVmbBtHQC0Rv1kyLn4xkYlPFt
HKwji7edk8Bc1v7vio+gwXM9FI9CB3H9wgl6KRpemsXi+CH7HYxhFL+2YnLuby/Y3s5AdQSsOtXl
FQVyPd6kVKjKWY0SpEnWQTVYsn9CNR4OPuDetgdGSdOXAtSKwL0eBaYQMBOyusC2KizF56JtQZpY
nXEvoA+Hd5oRlneDlthH8Ix1ZX5/hqwbfxX/W/Emv8p01wNbYQsetc+0QKidsrgYKM4POl5nl9aQ
lNADgKjeFaY8P/ZYdUteaBSHqNlt8vfrJ2CUBFMN7aB3kJeqZO84kakGY1/rcNN0qzo1eZWfm2Ia
0Jkyc0GWkCa5u6g5/aXb67v35a1VbJECKbDrLR15JBzUuh5pgRW3+AROorkMJQckkeLm05xIttvi
BHzw+NvbVGtkXScN/397XsDeSJSzYiXQEKo/JbTt/pd0Vf3X7am9y/X4snh+UVo2VtQsSd/14spl
ZccA9dWgLJ30oaRJ45tdi6Oa1Kk+PXYLaJsknusIF/a8m5fq1CbOkXTzzgfGDVHnE7PH0KNaY8dv
NRvVQChtKRwlmAx90CMf/+xW95BMKRSvmLQp6/yB/lWkenDsOCPe7Y+ws7uwCKcuTPPbMN+RvBJt
6AezlfWgH6PoKSls5XNUddY5RiCr8+ZlKn5qVimdbLs/qkrvhCpqCmtxn6i4LsT1zLlPqnbOaj1I
EigKFwTyesNrYfW8ae1kiNivu1FWo4NQshOLEaBhzcHGMKy9Qf+EUe3II8pIwYQwmB8aS/sRZoUN
9VozL7e/7U7w4B3DW2almq7F9+sJIuAQiVEINZC0tKzOXaOO5mloIqEbAGwRxPRiHhTGy6hLZfKp
xgn6vhyFI/78NKFYwuLyqVno7XfGuqIhO3JUvJGd3HG7RM992xL6crCVdtYTiQ5WEttTpO23x8me
R9Vu9UQLusSJ/q0oSDXuYtStH7X26PbxcERh3jk6K52AkiftOCaw2UCLjSJTpZZaMIzy8j0fM9qA
7fIhGYR9B7p4fFxSpzgox+1NkvMic42vA2/xTro69LgCx1qQtxhq2+OggzcCE6sYve7zMD4Cge+O
R4OXHcQDnPrH9R5Cx43sdUCcNUn15GSF+gT9qyk9pD/zOxKY/v72nt2JBxQ3ICgzHJVkZ/09v4Wj
jJsg7RdhBnk4qAjpUDN2pr/ieLZ7H9dpZYouYevQ7EXuPpam84hW5xHIcycwU/UHX+XA412l09aF
/+1HIH9SibjLzcCudVsITymUWHwZi94ixWiSWn400nQYVL9z0jL9DHAE7UCvVau5d/Nwyo7S3/cf
hWcTpmM8bqj8vhPUnBx8PeaqNoOSCnvuR1XbP2SpMXiRpmcfMnSfPtht5ny1tfI/XP+MDbybhhIV
kffklX6BlMTmCsZ8GSaPuwSdyaivMsuT5EoMj6PdJYNH+U2J3Bas+8/bG+J9vGSzI7/DzUTfG92w
67VY1K5SEinUA7zNK91dymK8G4rFTN1a1vKDUPU+Yq6DreqWAGHBU6w/5veFT1VuQr00AqtMZt9O
4/Kc1bF10cb2EwlI+NXBz+ml1OLybumHtDyIYLvD840pd8L5gaB7PXzSJ8LAzkkPGG9+BJFGJ60w
wo9jrKAuMYfiOe6Bw55GKxeTq7e8gA/Srd2vjSzy+hWI1Ft0i4NWmWUtFtexURSfZzn/2KpjdZ9M
09FB3xsJOiuZD9AVsvfNQW+WKq3N2NYDqY4veEeE/0SJLp/1YYr/sKIHPmRFTCB5id0JK7sJYVy3
dYmCkQFUxWnFKzpPaHedQQ0U02sR97hDnvAndt7Ac8pRsKD6+/XPt/DqCsTlhwnkOzOyRMvS3KhN
I8iWUQuavJ0+ynHdu3GNk9Ttod5nrmvDD0Q3PZPV6G79/79t4GzOtL4aHCOQIlTXPJjlQLcjUyu/
3R7n/bWA1CYVHeri3Orv7vQFawyhi9oKeC/HZ8WePqACPcRuFsqaW4XLUSFrb7dQO0PmgPBHhWdz
MCPBXVj3jBfqwzy5bavxGurGsryYQykONsz7e53JQUNeiwBcQtvOqVQLq+aZYwWVnZtfocePTeDg
41L8mO1Jb76rI0rpbhN2lX5w++19VgIMko9rI51S//Xy2V0/GnIWmkEj0zJ3bUOyPVEZhicVeZq5
SpX978/XkVSJ+EqrlDOy3jy/7ZdGq1W7imwzQBpJdBc71/LG1bs8ehmawhl96FJHtbK9rwuwhu1D
2g2cabOUQz3Y2jBLJhm/qF/roRwusVWbL4bo88uSRHLr5XZSHtUF9+5Q4hn5sEZW8c6ihriZIb7I
DrIaXXgdqEgerE2WP6aJSE+K0c2zP6J+82nq5T+0muDapiICNhKfEFI3LtPrr6xWeIIlcWIHZSj1
Xrzkkp8UcXIeaxnHPtwQD7bRzmmBPmGjg7Dq8L5L/HtVrlpFZjyKusY9AD37ER2o4u9Rs5WD6u7O
jmX3rJqE65d9V921Jh6xej1TmTOF5uOKhxBjCCVkyZUBdpF1RCzaHY/KI+kZ6ma0pK4/ZTrkoWmF
FCDLbqhhQkvO82IW4n+LPLfPRTYcwcL3PiW1ZLTQNBg5UN2ux0usAV9uaTYBWJblqZ06buMU4Oek
zdIRvP9dq5H0bhVYXHN76HSobF8PlpaFaHMncgJk041zVyTS58JOsXst6/mcGk3j6ZKWEWWteTgp
KI1GrhUayjeKstoBbOr9ceGnrB2/VQuK9ssmMJgJOTZ9EIfrCkFdyEfxt3I2lMFfki6/N5VZ+6rr
dVSdUWkov98OSltl5TXNhdQFCh9LCjCm2uYWUxs7UjG6dYJ8UWUotmXZuqPltN9bORlyd9KL4V53
it6XwkrqXaOy8C40nE7PT7M+2N9K3IVeLMk+OseEqc3+Q9ONZJinyXq26Flt30NRLURWNRIqmIoK
QKgyskzzKI91nRdnUaG5ZhHK+WmYZ+tDY/DQd7tmnuge9hjxoWM1NuXJkJz+C1bGhub3MTgAz9F6
3lVaXhnNyVQQngpREDH8BTEszZsmHQtgBLCmE7yTefm69nkuisglyRuNMNVmDx1Udeq8NHWQyvEK
Xc2V3puQrYp6d1wKJV28oR2S8Dld5DL7RrerGb5Hslon59IkR7jAX0nj1hWpaYRfpV5tOtUNC82a
EKTJpTnC98dumvHnUK0f+WLOwyiZKL0W4/hZ15soeZrwm+7PMYbT8l+UFqr5RSRVmdxrQpecN2OM
LfsSyjNNRLflClAG16mHsL2r4AZid6UukVM8iCYfkMVOIzO6N2Wh41gz2KHyatg1iNdM9IPw4iSa
zMU14GUJNAplvtCSZcvPPpHnvHcVfUnF/dyocLec2W6SuzYa6+JxtsWgv8QRFgIBLs56cqfqbW4j
TK2i9+VCdS4utXDk/L6EcTp9AZoxFV6p5E3oq85s6sgHNnN2SWxKvb6G5cbsoi9hGGepaUPbx8xB
KTzaP1GNJ0ykth/GXlGXH0gWqdqTNBoYRkMDzvHzcoy5aJ6lCWqdO9j0I19704yXH4bUZMnZxiQl
fup6nBrOUybJ3QcrKvPlLjNRhD5B5V/ZVEoBiSAA3TZE0z3w18Xxmjyf7Dc8IKvpJ23tSUHj3eRl
+JCbaA7/gyVDWYnT2I1zYvgjfGvdq2rsaFtX0ZY6z107LqO4cEFnab3qTfTYVk3mCs7WF7VHSA9P
6FDqqicnn0V4wqmsSzo316pIStFGQkvrcTFL2mtSNXXjRYU0xF9b8qQSiUdHyIyTp3DprOYpkaCg
YaFqzlqunJK6VJbLRD8L0+cGPKj0HGlrw93TusyMYk+MhVl/m6tJyR/SydTDc6nlAP78pZfS6GJM
yG/UPrl0g54KZVa7G11lrsd4hCO8gKw7FQ2HtHDLNhTmQ+lYkIkXmiTVPZL7rfOqiERLTU/psex9
HsIoan9E4ZIlHmoiaav4sVn0bethxg3oR3dqM0PfOZQITM448ok9+hIxEs9KFdOvO/XGopS+kS7T
4pcSiFR36iXH+i6hf7TiE5XqqRnmtHJDJescd6UbFV+zVpp6vxMCpR2Hdy4F7qIR2VdqMraEYHvY
ifNS09xTPU2NTfXZosW5nMKh1dXH3jBr4362LZ5Sp7wCQHKnzmFR/x0WNAkeysK0l09jPtRT7Elz
2ytuOi5Z9EMkTQ+sR1bCxCGfTWt5kT1Vks32Dvp9CepJsir8cpZlkUNild1H4pLKtdXfQw1L86dJ
btX5tTXmth1Bu0ahE0xNZCxuUaWW/iOrVMzKXTkdh9RNNEda4aiDJYc/Qr2Q5u+aqETzFa3RSTw0
CClmH6MkQkEGKk6EuhdVJ526O4Jjbu0suvMaNnIvP8QwKpcglcxWVe/jarZC4bYVzYOTGnVoepwL
wwQvgVxyYf4da7UU/ZP0Q2OAEKJ16cdqn/Z3mRByfVb7QY0eWNxG/COQmmiecPeVZtk19UzmLKC6
FI//66MyW85Qw+w0d5XeGIZLNCJIwTVjd8o/1PflKHKRl5Tnj1LY8Jc0OwmzS6POKOplVOuiF9HW
/fCsxLU03MuiLaavbBDL9LRxqnvPbPRW3A2mMtWXWB3k+DJ3Yt3uZTMN/5sr9EOWoOkiWk/mkCvp
fddVI865cyIGgpSQaAipUZMo3wcADO19atdlf546OZy+l4ILxbMBI6Hmalb2KrqpRc0qjT0Ku22/
Lk6lIywc1jrMDTmKdflvaKHCeCjjeZ67cz4hb/WG6hTyD6PNpaCcuXaK/s4RpiNa7L2AdPoxhIvO
8sSSppWXhuMoLtyBdf0ZYYyqfQMpJ8+Vb/boKP89zWwfLoupLS0eOeCXxIuqJFhsZDYQtGfLjKlt
Qr9HtJy+71Q6HuKlZnVfyH0i3TO2ZX5axnlMvsQRp/pe5oU6XYSkJkDMDaOaEzfXneRx6Myw42Xa
2vl3w5TMMejpg6wSvV02G1/pAGT525yL0VTxr+XMXAoDqELFpZm1yl1WG3M/ujM1bfOuB/LTfaTG
rFcnMvaK2mQjDGEKF5garxWnBij4OlPXLv0ytQEeuIVRVDZOp1WCPZMgi36qU5zI/WywJa1zQSxH
yamAci15pWSbbe92E2mo2yMsUl3iuW+4LGrgux5rqyLBUSS6eYnwLlnc1XvFCZxSrmI/Q+cs/ssw
K2d+0Myp0Ud/0gprfAD4bjt/9e0gJR+jwVF75FbbvtEuTWOFjju1HYwiN69NodYnmXOKWTzOFF96
GcTwY7/ooXQ3LGWSxD6I4cQSKFOayfI9a0eR/9s2tcwvrKh0O68Y0dTL1yqN9Sz1BC/mxZv1Aq85
b9I71hTXNGd6WTpHm884n9Bd+p8mLUOte9yTU/gpRLbgjPFK3QEva6f4roSXqD5HyRxXAb0zCK4n
OB8hykDK+kVyEJQ/iErl5HdVkZ/QNYCUOasLStXlsuT1a1pLLNU84pXoAa+RDVcSjvFvHmf/x9GZ
LUfNLEH4iRShfbnVMuMdg8EYbhTAD62tJbXULbX09Oebc0MQYbDHM+quqsyszPYtWZZmo3ITwPRg
zLbSnwlrHnt71H9Uu8LCO+T0qepoEmcuSD+OfkRdmrYv8zym/XVY02W8mrGnAXfxwGDPGdegC4ud
BAmaufbBQ4l8zXitxhtf9qWOEn4acufrMa21l8+b3v5rU4ObdJqK9ucS1OJ9CQ4XWaNINu/SSjO8
BYGoo092OPeuQgRicNXptTtlV5Zdwv5ijkSZJ9vLRdx5jkG5qVrK6IMcxv3NBkFtX5VKnexHPfZe
m7MzHH8JAZCdLw7ulfsfJYnj8CZvCwravvr1OCM+ThtskffoutL817MA1xdDOIdvq56CVyKXzzDP
Rj9Tj7gW9uVxWwS6dycXZ445sborpadjOmG8OGntiKS0xSEOb7py24robvZXGxJDG6xvMyxAS1Hg
bfq7TKFaisTDz7ZM49qIcgrn5q3eeCALL3HkWzup+b8+TXV99TMzHT9PmQTDf8eJr2hxJH3M09zM
nmtLDEfJCGp2mMufNJgm++z0atrftY+nHcpdYeXdiW0O5pzS6eQTfdIMkr32NDMLxVzRr9cq+Ux5
a92HHXIyLLP0CE2OgXDqXloe11PmgeiSfzXaLYazjPHwKtCuzFfV0S0X+zHVPZqALTSv/gKF+GS8
ed8/QgfaKp8ns48VgRciu+snSAOaqFOIa2diEUSlkn7M4xMFNql02CREdR1EAmUe1+DTthm3vXqh
cOKW9i6Lp9xskftl6Af7t3NHuZURr+RrHziZrihhoZ/H6bYdn8768DKmqJA2gZz388ja8sTcYC6i
Qam+7I8NR33oZdmUnfJIunZSkcx3E/vl2Q/Kp4yqjirlXCHT7Fnnp+suTrlPLITBVadyvPZButYv
zdIH4nufLMlY7bO7BtduD92pOJooWi641rT783osBkZpHtfpF6iJGSon6SlxIuA6+6G6c/LvbxrA
liWF3WZ3ItiD6XsQbvGVvOgF6Y8MDiNz2du+qbI9bvdXJotkL+kZ0w6ppvLOe39mcZRpEZPmvn50
p7QTHOugSx64QZC65tGSLnHR9cpcBFL+rYz3TM68o76G+/atrEsSfPakYNWuUdeTRS2dh6no5fdp
cYPtIt1gPsvEWHOUfTrV5OsQdOPeW7Lq4sofFhxDu7lnHTHoI3F8PfclccnRG6ajGCe8x12OEC2W
uGOuOqz+eoKiIqRAoZ3tSHtXT0uTO10shvYxqm3iqVdnCyi1e0E+o+cDzMfwEcOWug+JHrywrJVa
U8tI3IiEBpa18yd1bh5+XFxF+A2Gdv7b6j5QLAz6x/EcSwzwX5idx/B3wycqS0O6AM/b5mlmOBHy
o9ZsRGbqWRO/HTXq07IzhiHIYr/1kSKS5+wtTvBxhEFr7z1VD5A1frMH954wenmY/UCQ+pYe/Zi3
7pq94bEYfSNo/PgZ0cu6uVUbNpajOeaU3RTvGCpOcbAUfXyI9BcpdW5XOAbOhY3U4cS9fO6D++Ac
ws+SeQugZPUydX+MDqFkyhuDOMc45EjLeZlWnbfWweC0TjMrS8ceNi2medo+md5DJuQ1FmXD0NW+
fuyn8OA+YEUs78Anu/LwgqXJp1uU8J1texEUzTSHHyAeWXuZ2lQHhZDzqAqFtc5cdeeMhitImyQk
JrdvxnxMZXwQICgpc6dkT3ZdRzfOQ1+n/7JtFT/GBgPzPAmb+J+7ZOJ3fCanLPYOK6ogW2aPL9XH
c+TclAnuEG0JPUfWOdWchWLI/VlEHzuE8L/GbnIrGnJBjiLONvmzJzee0anlGigRjU9MP3M31vdn
5xrSZicUxH4wtBGKTxCVUoct3T5p9KGXB3gt/I6ss6u8h2S2ucLh4mu8MJzkrW/jrrL9kDgo5JKh
L3a2R9m53U0/l46jV4e7NDGfx10uWVGDYjw5G3Z7+SaNt1YqPARe7DSZTh6sx81aPDxqU0z+Ittc
nmb0ipbhpCn2acmSHEfH5tNo3WPJY6wPz+vGDPIp7pub5LyO7HZhuZ6gbPoC/US+Ftu3NjTnB4vA
zH17rU7QAWWx1BbYhHw1fjdNxZ6E/R/Gs4ktYWc5ljt7O3tPG5keXuGptiWAbcvYJM6O1XtNg7PH
HsHNtlcnDHtTtsdBpPuIXOppx43mmbWJYS4yLkhsEsU6//PXLnarmkCqGWslZ7pqyR1dopbq1iIh
bYBiafFzzQfBWJw7NoM5PbMRF9c1Xvx/Tkuwc+Gt2KgUPGXDUmy4yn4JeWVehdZLNJV2D3uWTXtg
qdcDWiR53xr5dR59u+epnakOzUpDX4q49f7IwLVbaSbP68oO4JHXIrqY0oyQ6tUElnyuMXaaX5Ov
x5613t51cgZa1O6RGfaSjlKLy8lw8ozUChQUQ92Igc6y8VBhXhVv+ML2rIykiY6/7xNDtk6FFcy9
sX6HJx+jPIjOwOd2PgOLV56LvnLvkAbWdsWqLFs1H3C3pjQ46dkwE3hBZ2re41sH55NZ0JSTjv9L
nNuKqvSPtvD7RJEJcnBuXO+9b9b0NtlGv+e2837aPt3LbDmw1XHrsXsxG2ALt0mdflXiWNrLEsQU
3AbFj8oVuhswkOkMPrBH9QZWKaKZsRzs4I5jNgZclMqT+bqvNsi7QIVJOfrnIfjeu6wwZ5rZ8g9w
qssRLjV76Z1iGnh3KBP5aj2vZg9Ohuz0jkdMD5qQcXET1Md7Xqt+Yw9VeJvKk7nzBQaCk5SlN6bu
S9yu2qU4u9hRIpnO/ELEXfZfGEwtu2xcfB+t30RtHtcJnovJsk2f6X80BtkBeaL5EZOCnPt0A/tn
xIs1AoGDl6U4uQpkJRjwLdWHQ9Mzz2ovknaw4ae4RtHLO+L5F7b7Qbg86UZ1GbVj+5uOwWfzRhnn
v31a+6iywxK/jRRlWUymmZmv3bT553Z60hXw0/FT+pOZSmmY2nLdsJlWnKStrG8Il4X81CTari+T
G6iHZIvbt7ZbUpNPjdc9G4r0eDlTZL4Pg1a8yNEk3gS7YOq5EqOsCfbcdVd0dh4imvsA5jGkj7/r
AROTAot39vBYCI/rnGfrnAoJINFckLMN0yUEdzou4IcMLRNRrznJoSd1fdrqpggxqNaFiNjhrWgu
lu5xAGduKxdGJfvqbmcNrhnvA4Mixs/H7rRppfC7ZOaftewr37jd57h1Qvfe58TsBYuxo/kzOC7K
6GlYQvPkKSD++9qwg3BXtyexpBm9wFwSsru8zcHZAbvg0oTIYvQVqDBTsi7UsSbM6LMfPh+w6V5u
Rzwe0FrHkX8VdiV94thMwz/RSSju6UWsW6TSOW3uBjhkFBCmcE3eSFzT3WxxiCvSNmJPRzchXx3M
vs3kG+2HfHacc9TlFoacYJ9QLffO7RABtssc91fM17sOGgTNUcHKo5sVTORbm0OwN+tVKjMyfmXL
Hn0kUZdsl2QFDyoGbTqZA4dq/WdubQSh4DB7Fp1IE1mOaYSHZn6mY5vyALiTd4OD/980mfPryUzT
f05Pf39HvtbOxTzH/KhRE7zx3HSg69dRGOdNg/D6uVrk0sJAbVMyFdvpeCxjTXX8L/RnCtyI+4vM
VZsxAo9ka3PukfY41c5UZIvTX/37OdNKXUdkF+8CzaUsNsE6t/Kj6bzUkVnelz7rdX7wpHXlwLwn
8R6B0Kmo9ECGwbQ2SRUmMvkkSZjhADe7di99PHDbcd3PVZK1Tl9ALRxffOWkH65w0u4hFafxXn2l
JP2NT/NWsZ28LjlVRQXPN9RWETl4nOd9giDrS8vOxlrua4NktJccyot3bhicc6TNXmQNs+89Syj1
q3K1UJWZI+8LNTcTZS3d8WPdTaTy82bb8tiSORpWY6gYfbI9CL4MoKVtPpNJ/LtPyOggMYdLgAVq
MwNHtIIvirnxg8LEobon4fE0hQil+cdn7/w1JhvnvKcf+IffJcPNOHXnkLtLaOEilGhvvlFwCJes
G0RX6X7LRNWN+5QWQ7IOf6bgnNdqxvGE+nse28uko+B3eBt88vVkfLgyDEgBUTxMD2PKrF0eaePX
5T5v5kcrp/hXDB/4r/ba6ZfIHBwB69pZvNw9Q99WFBe6qm6VgGGrxJDlqSfjqSKUcJ3KHjyA35mp
Lp+j/vg0bOsiC90d0Wc+2+TgMIfje6iSqcfxpLk52zZb9C4ZdrwinU8T0r7GiSl4bXK6iH7cwA3X
lPJVY9Ix5lN4NrYy3NDPt1P5DQOseilSts1kVUNlnJcYoOdN2eTmkhDt3xZyi2zZ9vJUd4dvzRs6
lrEpw0Wfr2qlwlXpOJnzsQUUPirGLD6uFgOHrJCbAxXkk8gneNu3sCtinBCWQtcq2IsZiGSsFtKD
dJ4ZlGR5ZIeGUQ1LZN7nZozb4tTh+SLNTe4l6X0tH2qXKaCCtU3KZFFp2Q0bpjsxBowXsARfXEJ3
tX88anpciUOK+w2bsL4cLeQIxNyKJ85eN6AfXTg1FxOOvIMjvrVTPqm2eTNTDKbOszt+TJ619Ep7
vPeFxORxzrWZxtdTtUqVuIh336Da3baA5T7/1huDUSmGYYmKuW/TNzsplVzVqeqf2eQMD7uzaPMk
4rC5b6NmjWnvvf1bF+3aLzqUFRZqSY9HyV4Red+6bbr7/lRJdklrLKGLCObIYbLTzQNYy67zCOr2
QYVoxHN/OZe92Ny1eUSF1C/FEPv1XPYUmgemYYXjQLIEupQrKTPFciA4KdQyNzfULZtcdgjANYFQ
twkqtxe3WBJ1im8rRk2qiuCd6MfoxLqyF45+o5+etnwLSNDM96b3Wfhm5fxfUKesCPf+dD7zi5/N
cxQ5zf7QHhujvi8j8SvFh8nJlw0QurgFAT8Tkd1xdxPS/WM+UhD0tLVErXVqMB/ncjh1fshU1YUB
mzguguW5d9ey4+nCyv2om9j5Fgq3/kVSwZrS9/Rg1ceZsagL/NrnbAhP7sMSiIngS6+JHgN60q0I
wmP8di6i/me5gY+cIbr/FLJHGuTg/pPJLUarXiFcz/nRWQdX9T5jBCyQUZ9d5ZDHBr8XTNbPZT2m
QyGNcxPo9T7wUz9neBxtMQ9iuW9sEVahPltavWOO4jw2M+48UyaStmSF3KxlGqSQiYzGnA/bLTvM
iBONMmflSW3lvkTMAu7SHMFDZJTjFZtZQYjmcBtfE3K72Li1mjQxbMTkf53NRjRJtbQfyTbv4nJE
mbOV4EVbfe+IZfRfHMSjw0XEgL2U6zZ5whh794FwZPvhGTwMaXz9SYIWMCeS6KCO7eKFg8dqV+xS
KefN42wk6lD0nYdtvwczj98laRqt8ukcm7+pSk/syz3d8m1F0oSlA13K/5f+nt61TDTpxUQNCJr1
2uCahc3QXJ0BcuG6zOO8vWi2SZPcH3dAQHiPjTl5oZOt2BxSaUE327XMb9zRF3Rf9X5Xe9oo+hDf
+9rZpDmvYNc0sqts9r5M8K6xn1oWgjk5gwS2vT3oX9h0WvDKH/bFo0iQYT5w4AmaAwnMzn3PRRzv
87XVq1/JJlT6Ms2GGPPDpHOfgyBk7l0cDtF37lQeTmIpep6+YRdHHsQmcijwNCWspS/H49wvGoRy
d/SROyBWba5h+cDpRWc7XAR1mhW7G7eq8LuG/jFjWB7yesww3ZtApr/7nNa6tItP1sVkDeFhPHr8
qYTXP8huzd7OyeE4I3kDfdzG87bAFdru1wGFQ1czIluoGnH43l3nLcdJVxfVvwKZYUob2MGcpZs4
zUOC+8533TSomL10YU5AXZINVRfveqatR3KBzs3FgLvfttYpYBaid5Zzu63AvqA/S2P88GNUwmJu
o4L0GYNGGnfX25cn+ItJXCENPfmQJlHdPzvyWMVXtsyUc4fYhJLvneEG8T97x4+sNQpOTGK58Bip
ttPfeSJWP18ijXFGR+cANl/7e1eMabxB+AUy6Kq2mROu+6Td0ovYa0guJwq+ZEvd+JW1o8O/7uPW
xRpaTDToLtuozzeB3fGyA8DId45hI/u8znb/eB5Gr5NvOzX/vRa+PN6wD+QtxxIrlVWA18PvcAlW
eeFlEQpKKEIdfFo1G30/eutp9Vwj6zbX3W/WKt3o7u+mUVIS5xOrlDxcwvinnQKNjbTk0N1NOK4H
d+4+j+5biHzhLI9Dhmu1pvHCpYxvzME1qM/PbivlQUThBm+Un97SRNcR4MrL1Qih83TMIA95SMuq
CXuy/NmDfJ8M5dg+Rfc+jHryMSQIUthYyjb7OlvNB2pV6mvw0i6a3rq1cWRxboHqHglby4LLTMZD
9npu8eZcdDxtc4WLopwem5TwvDzwoVDvonN0N6jmoNXFNIb79NS0A1uvtzdpfxyzM4q/7ljV2xeP
J0zQy0DmRW9ntBLXUSF9XFRXhS2DMc0kyU7PvZ2PP+MhqVsbZeduSf36fQd3YvVos3BhMO9pkiuz
LFtZ92L5bTZovwpurP95IhBqKhLchqzc4mNk31g3w8sWxYe8F44xBXDQVii3+cxAvXCn9Z+oN+91
nNZFFi/L72E3yz03WvRBWHDIREnq58+TnTvnxdtDht2VDQBOTPqLcNj5Pdmj7z0uHViPDfM3saVt
ziOi8kAaLq4y7Kfx2i5iePe0DeOLOw8aqKCxP5PQZhm1aqjNf0Pg9S+xSy476o0pNnmo1Ok8mKxN
pwJdDlhotywY1+gtyv6eRkNVsE3e3gkVZWQoWoCruhbJHxWEIrxQ/bPwy5Qcs39p6NZsKTvRY73o
9nEebW3s35FGdl4hzYNH8C5wvXCSX3ykqBfwjXTMnbbZ/oQ+7uYr0gjum7DT1ZLO3XbZx0nbS9Bm
/vmpk/gGNREWIRWM/1i5UYMlG+tjUZkylUDkJF30qxsbYIDU3K4XIY76NzT2/Cvtjk8IzbOx7BOC
InKzZCPF02e9Ll+dEYWZo/ykWoQGHF1JOjfluevtSqJyuBSxdqUmlJYalTektLolj0425dyuy0Aj
yWih7bm5HNuQYYHACfN5q/f1fm3Z8GVoyvqfNAjyBaWrywgWL9HdwjMZMI2ZAG3mLPr0Mgxt8w+3
rhiom2nuR4Cfksd4lh5/JsG2QrHXc/s3afhQouhs9Gf2TZMc+VzfQL6Z8aWLbDJcyO5agg91pOPf
fbY9YLOrQaYT3Rzfcc4VjAfnDQCKPNd56mW2ZB8HCqDgpQvG7aM5FzOCNErr3NWDGTqEOUu2c62g
XsnPyNmTUiqH059qH75wQU18DeozqS/KTdrlWTnDHkP3NdHfJp3c/5DEijVnG991vxx0RazvBO3e
vR2Dy+qkTLf0LwGMnJzadn01jnZtrtGewLwuNGFPSKr6BzRWHn4nAjVHyGflwGPYtdJRP81feAQZ
AGdpe+/ianfdizYmdKTaaX5VyVLSpP/quTEbWhyfYuNw/3t3HntMQJoKkK0MYEu2p2OxyuPHqQz5
OAVaXNsuJRyeqUU39OhjtF4aLxJ7gUBozMZiQALSl3XikakwZJYWfjljXlVcM/0NCbKzi8mOkFmb
mWO+LVWva3k2/ewUXufN3+MBEU2+t6HBX0SdXZpvRtSIG7IAdDTA6CKjuQkpBqnTJGu+oPVHDLbH
ffsgFi+zuZ3n6K+jt3F9OZyN5i48cYlEikLyUI8t6R/CyPRUrOFiNXlnAvnMniJaLY9RD05eH91s
HobzPPzLbTIA/HJ5iuIdxD2n6oZ1pQ+qV57ZhKg7MZ+qgnZA+ZHpLkNyFJqWxtEBSLmlOqF46VAX
MUgfCipjJnJ1eYin5ozvEnb+dKmjRRz3g+jDpmr5ZaLLZsN0g/SJxiaPxy56bmw3fJ4bu3xnoKkZ
uB13/CJqL7qn1mi3zE6jmETP8QbVm8G5X+QpZM6m9dRVdbuMXw5o3N+dPbKXcA7mnT5maf9pWkoA
ZxjYqRAGQh+g+9z8u+QI6L2Qt33q3GP76zptv+UW8VyQS5XJx27q9L0CaMSBBa7r1pl6xELLwf/L
0C4RHga+/Dolsu/KRXlQb/0qBi9HxeUmhZdq+2NopL2n3p+PRIq6cJthI4aS2+mzOF3+BnWys1Lt
eGk5pMOBDfPe8MYntYucLfamPcqhP46s0mm4PPjdsL+HuMRHxVTXk63a/RgeLMzc9IDj6BDiyO2Y
iKVG1b36Yu+3x42Axn/tiIwyZysfb1ofAiwgTtlb3g9/ii8rWz6oCUjrSS8jHfXN6KrtGE0ctSZA
Jn095PrMaMZ9287forSTf7kPEYD0Ymhe3dRtqlupP8vUBGn9N0USeEnTGqK186IBtYiql/caFwzI
WBrjFLf9OhrKXo7cBVRyTAr9BgERh2YIKWj2oEbYcNkNsQ1sxyLGEPtlQ7P/lJ2W+gJaPawFbsdn
WyHxgDZ2pk0PX/rOG3+EEoSi2ENPBve9O+jhKZmEhNXyzTwfZdv4DSQa+soK7kcP15XfE8mpjiKZ
gzaNI/w9j3EVLU07l0OsQviFoGNosCcu2FfFGDG+6My4+30NWARJSlyrUkf3ZYUu7yvdiG54G+qe
faaOl0vvIPkVCSeCACH21A3vdFvrng8Ct8sHsmgmXURnH4IvOqgUnlbBqFRS/4R3PbGdY9qOdgfJ
ghx98L7YGdy7HtE9s/+BY02hfexyct0NoymHROv/bN+LmhedEkEKzI9c1zD8/I6TqfFLKOKoKbLB
CdxicOvkVxRZzBgsxHVphWLZfuqz5pIQff40hPvyh3fV+evOxzxXiiHUvQvGJIE6Q0IJO1ULmlDC
nhaDwrCb1t9IrJnYEZD7zyTJn19XjtNUtLWzPR704rbyxs79ja/5/nTgt9Vcd8dNv+wsm4S5Pwxm
uYvNSTcbSd37BQelG1jaxa2wCOSGMZZGRQqSpeqJRmHCpokBoU7ez+gAttH+FmR34VzP9es6hKK9
PxB0xEUSbrvEtSoJDIGFbeRfWmd2KQCG/NJSnfjqwpoPmXs94hiOb/GG9eXELkgVvVevE08o6vwo
r91khy5Ysmy7hrW19d3uLyiedEfkdTSnNCR9l3bBPUMQq2yG0x4V3JW7wyI78N/lHLrgBd9QBCKe
P7de6a4n4CpgrElyEVl3phcfbfO9advU+XkyQInrBCg2FDyh0+YR9jaP+z0FMtpKNKrgeRbpUVIS
c4siO8SbKrmYBMyz2Pco3u92/H5kEff+SclGJSd4pmfKyRRL91eGqPVvF2l/4CXUa3T1GEKS2/+k
NncHx/ENLrUzxeLUKf9TCW5qhDbul1bEOwJlVqC6PHTgVmyyyo+uRlv2jG2uaC7BPtrvfa+Xttjb
Lg4uIbMZNA0pyOZqzGK5ArKk9+5Xh3p97Vscd59IzZudC/NXQpYtdFZypccCxewA8dw7dlgcp1T7
tjwG2hDqMNbcA2na8/Y6jvpvG+LYXNNW1yEdSNufXDhOuDzFlg+vkKrdPmuJmhNcKFqCPFtuMnsH
Wne8RPXZiU/nEOisjE0QmktMjUj++cmcvLMSW9uLhcNMHrosXX8HnGvwD+mDyM0x4Vi5C2CLT54U
qFXOZZQFzdPy7M1u99h5a3jpnW1/zubGw1yAkvAykWTwDYnkGlfnwEoDosB0DZ4R+EKTOUsQfJ6T
8BTFovAufSD2NfwaLSr7JEN19CVcvyQlcovGN5YAA/kokH9sYMuNCz+W1s6dyRSwSmwn360SKEdm
mrB7P4zQ5zfZTXF/d/Ibv7AS2mPkFiOIuTq9Pz+xD4TURW1sSNx0Ip2ibLOpS1GPRVyi8txFHu46
pNc9IwbjJFhZN3dCrDlQJoYSJimrNSgaVqgFpqjiHw6R2XFN2Dk6yi47lz+oYtECN2DbGmojPC87
u9iV1zb1A3a4eq62wLbfjjXmWbuxmV+OQzC3Q6re5OOi0W6ht7b9YR1g3zymDiN0rX8Ock2eIKrt
Z6Qox3/sRCXsGQBzg9AgcsW9pOnl9LS1IbqXcd/CyrRR925mDxhmpxKWLqLbI59hdr6gkzF/7IZy
ksGgS16D+BbNPTZYlN0w/fnRCJs+rM2UfZ2gjF9Ihhn+rplhmlqbUD90qo9eW3/bPk2LZz7cOcho
OrJt/6R4cQD9czR87xRN/akjY3M9L+FfeXJSkW3h9daLSD5Kdbr0XazhlWHm2mclXahEaomMEnJs
l1PG5x/PALzP202cryP5oVOmn6Mb6GsGKC9fxG6h0tBWN+C4ak2sLr0d5+vpJePf2Q7Bva6j+H41
7vht9VbvUYSrA40aMhJF49yU2QTVF63+MwJKUzFH75+Rnv7XjJvg/eDFjB3ORM7g0VngzISSRdbn
3dBkv9i/w+Kju/FPs7q6yaw/oYOLv90O9LX3ofQcy8vez7C9GwOhr+mYPokZANwPjzDHyheCOVLD
D4S82Qvc7yXLhs/jkPrQm9TaYsrCS7cd66PA62F0zU8UCn+l2ZEijMfjhEQx56sEnQaxfVrndfpa
LxhnFu2MEmf/1s4O4xVun6bQ6bxNJUq5+Ft6y8CqomQNipFZ8zlq4gSN+KyX/+L49ONL7w3J87kO
6n5f41UA/S4KJXw6IR5ptxf21nm6wQxQe6ejWS/ntE2marr+wMxm9pIiTvvoQ/un8/lkAfR9SVkK
aSaxfJqcUfy3oxentcLF4VcsQ/e7YaD46SxO+HV0pPcJNnt6dddBPijh7GvpNn1wEdSKJ2/aZJUB
RD/C6tMlm8OX/yZklghtJtvkaTjHlUE5BP/uZy+Hjm5Ko01X4KzDT69HG5UPmdc9DPDF1xSNNIQZ
buvv8XikvzRV/8GHLv2XSRRHyYsHT6LQ8hswa/ocdUEpYZ9xrRy/CU/TxadKPQKVsbYuxTm/+bV2
f0VsnlS0AZC3mwKvy07/h7OESEXP3q/MuoTfUs7KXb9vLXTGBpDZ9m+Cuv3qJQHfylkS/3eb3ZYu
bCTQ+0XHA3fuAHvojytS96z1LpBryXsmTvlEi0xoMHdX8ur14fCd4pxA3dX+g+tg+okI4qgnMula
92r3dHh0R5TZCIecEXrFk/Z3EDrNZxuzlzO0nfOSjL39cnaLb/NgVf5lm/32p7PVwY92X5Rl4WI5
7mnWnI3VkbB+wztA/rDY+SAa9sL279LUAd9f1C3QiNr8nwAC+gsLSTNqlSPmmbPTwPfpIMhfUYAT
IkCPLbJ7T4YOWGTGAhPXCKY1RypYG9h2zpuY2I+ZR9lW+6SCZ8SU86NGHvnoI+DI9f84OpPluHEt
iH4RIjgP2yrWqFmWbEkbhi27OZMACYIEv/6deuuOtq0SC8TNPJk37renld6wcg+e54osXHpAyKTk
qGuZIw9IhcNzKhuLo4+C+J4XU/XSYHqDljpiRW4uhuJrtnk/k7cCIdKbGP6W81RkE2hcsot0mDI0
hBVbKdy6tApiMAgfUq6Rj1JoYkkR+a9vfBUIRD9ItvehT8n0pyS8CI5FtyTWtRDC+8P1qmPDFrSo
vmwyyG/GyuaV6sylxA1efO1U3pVpDKVoS4WY/w2dWpwdGpvz0y/VFIGNk2j/zA0w/LlRxdJ9mzmI
55Mmf9h8Na3tHAa+JB8PzC1buE9m0bxBQoYtcErTu90BzoS1z2pq5cYw1UcuTUSbHInlrFvfhAM/
3NJ4V+Iejb0wa2hAvttWTjI/iA00KCliWZKkLWtqk9dR2Va/i6iEt9vj4FfbsYpVHj9rNq57D0UH
HH0IwyK5kInZ/lKPXXX70nZzeS6ZBYbnvuPScIQLWlfnWI5ul2yPg4hULI8Tc0ZdnKYYra7aJcpI
Qxgvlbb6oRRcruG9p7fks8d6iA5hVQ36bfa7G+7R+tJaUgsh3PJ08keojooU3cYm0cHiPRwAZRMw
Br3litSwAKVw7tsBipHNc1gyTLeDU3uThPHGXFL7FdRuLTJ/iUr3scdpSs5eN+mczxMzR31zyHmI
qcumXKMvXs7Kjl/dtBlxAkWr9LxLDCyvzwU+n1mb5SRTYidWkTEzO8c4qZbibRYxL+ZkpnbyESxm
nNE0Jt9pWA5KhOA9ctu5vxiSdjGmCPfuawAykDLSrsuyDwovp/+8Bcw8VFB/zX0ZxDrP+LmrycFF
85L1g99ICYYfLevvmcCt82ZHTsqvKXa6lfmAbd3MPcVUdM4nBdkezTMbN9fmJZq1Oz5KHF3vQpR6
8E40aIyQ8sGIOcOT0EiCUWvbVY+RxNMDipwc/xBg3cSndsh7/V8U9c2EUwOB/INUQ97/GvzZxYde
PA+FxF8V91VTSbd6XDtSsAjn7Jjx9hVBpPy0rdGKy8aQxqvDd4Tm4ttBn2ZFQt3RnQO5kW/kPRK/
OgrPr/yPUlexeMDxtPx6x0lM9jHH4kreSLYQMHD6cqDvdhvS+rkFHY7hIHs/P5OmjPMd7fJ2u3SW
gN7TlFZTjtsf+8wXm+AvLXd8WklxFslsV7uv0MqC/oiaO1QvtPWE9RPbPDiQt8QBqegjGaIBscFs
HJ9EaZBCdoVQTZHuNb5FGJ74AdP47DpxA6lMMnluL0TZZ9zjeMRK30XLUBQUOzFBhx9Om8zu76CO
ckIiiyazciBZLHMsT8JQt+qgfEzn01BwCTpI/oWem7V6CvTJt+zY9C+c7Qm37Lka0Yp6T/r+l3QE
j0g8NcIT7KCOmb13guyWMnRn5dxfydmE631uUG53nHRiyHJ+nfEM/XcTQ/a+6CU8BpJ87v6sncFX
zyHEUP2Uuwm+uEKkGP+D+eyKa5Dwx5BWKkG3dz4aSnGVOlrMCYZxyX/TyL2M/41qCKdL7yHYHqB8
y5xntrDqNMfz0t3TtCDSU5wgXJyLeNhYIdLneZ65MUDoPl0CP/gidRrUB2r0l+W5hmcSxwlFkExr
Twx7Z+MEiYw0Mg522TOUowYWajuIwpMRD6lH607mNOXiZW7d8uwfExTv4hd3Rq16/G+x+s41TFU1
L0deLx4GwljFlbizooNx1ZUjRozthpZ1Xh9RD9/OpWddWma7fh7vgsCkEtN10nWQqTgQVqOWaOv+
ECv2Ay4TQ/mPaCMnAnzr+uZBNLaPT2GLJ/S+rB0b2wg28N9v9jBcwTqS+7pbwITMDUu29Z4lgUp9
kjaul0sxuH7IKUeqdaCZLqwJN6RS1wfLhzLbcx7SY/tjUAP2gucPQX035NKBE/YLBwfgkKAKqycd
13X9Jd264KvKrO9tbTbERGXzIxegztPHuXYHKS89MaNuPLV8JFb+jDR6/adDdsWziLR87Z+HJJza
6N3LffLNu5LlDFHmVnNSMVEVqk2uvSz6/wwnSboXranTY1hoQ4AZNt/ZTvnqN8s9FeVEYTcmKvMc
kyUl2UovzUu8GJeByG+6db+01PrwzZh8b/oz0LzuklYMMRmiYzWwQ+RpToex6fYooqK+j8NGBJ/x
NrALlCVHc3/sZchCh53kKC4d4upE8C4qCtL8vosjF02iZaVecBVkr9uDz3nJQQvXmN5ZDIDhArow
Y2Arrx8elCeb5hrznsXMWTA7hh0YwZLyMG2Le4x6lNlz669sWiQf44/FL180xXBGo0yFdzaulb77
PrKT3n6XsT+Uv/qGJi8fHpUErd7hO24TNBO7q/qdmZoIOqjWMEIrGxrKQ2jQFzzGyGXS18lPEaoO
C9uc5H2vXQI3dCQ18bSf6EitXvoEo7rftck6AB1jCbY7K8Yq/T1SGjgViPOirErKA+nMPgZjHSze
gcL+yDdPSTj324WEtez/kI/A8OCn8MWLlKie924CTF1mUhTMa92yzvkrwW3NwoEF1SLfkRUGcB48
dmPf8Xz5DZbRVoQFYdFcrKeRG+zfcIuUvgY6p4xCmGjGMYlVKn9sTpmOH6UAKwg415pUXjGEtECS
xCAbRtIfQc6c0/A5lVmZLNidXHhUtF+LpGlODOuSGEQbdu13S5FY+RxRetH9BzWpyv/85bbTk2X2
1JNDuAOzWe5plaMIbqmQDCcZQj8TXtGFyLGVKX6ScWjrywymOjxF8AjlS+uSuzpudRD3l8XWmovQ
RgNUe/GrIWRkjkkVEvFMttDBQga1+216zTuJqj3Nxccsk+zMsZVa1GTHdWrNqQwdtxiy2uAVnIlx
Ysrnt61td87cRP1BdaP7z/Zt27yA6YeTgVHlu3ft4LmutYdQylWdOPDHMKdJ/g2lPi9i184Q1ZmC
CouTLMplLP84a5Nv9myLIp5/hj19Fv2u9Ch22hW0ltDxgqeDkJ+Yogmp8g0T5q3VW6M4U11hzFFi
varPbkRsJx3puOsvkAvTE7bg/eO++SA2vJlEUA1j1gfgZ4/Sswmul3Wd4uRQDgYNE8hFoCW5TX7k
5c/BahDPcasSJbAYjcb9PLZefQPHsEh9DHVn9S6ut471Kee+NJ+HmOt+zQ2wbsTnhtQB2VpVTvor
mAcKHPbIk7led3Mc1O1frvgF4C71s0wtIX5sfm99HStaOhBbX7GAZn9fw25z4cJD7Z8LACz7s4AB
o7NC8LrOhkREwTfvF+WcFjJmVK3mFYK2KSkEqHa+CnN1rNLKU4/ELkV1SLSVwd88dmIz7QOnC5Zj
TXtXzZUEfnnlH1hE42/EK5YGBzRf1XtXBChCO5J3ZHFt2Hpw3kUl6BOYExwN4RhNsdzUG8kS6ryf
wtuduZDvIjYr0H04V3V31KOOy/90znEGMVqs7fJG/DqxJ854es0ZgNaCwnHuh+4tQ0awEViQucRz
pd//sVufL04mW8NdYh4NX5CoNzZ+o/d+qe+BbUh11+bGB4zxXHXnapgdGBR2bdDWoKfGt2+BTk1w
syoieUesmJFKxLWtV+6Q5Li+6BYZx5MKyaGddbq2g+ZJlmL9QcUEDt5R2glhxoaGlNGp59ZTZmxV
9Vx7FAuE8alJCgZeftVLeOrCOYKmBGTyfHJl05oDyA+2IGi35F4b3vO5b/ZxXktfHgNtTPqHTCon
VuYkWrMbpag8+ybZfvsJDRZ8ysBdeYtJ4KLqvp5DxMADmCnNDKE3u+Wd6/WCABjPeT3Cj2g0qIzF
Re12r8vRm35x+5zUL28hjs3OYF5Vy33L9aE4cxGLx8zOhMfbC897PyWZ5VZFqtbEvEAFc5TRyZvT
kLVITko0cwE9mtcbi6nans7wRKbrdFTNZPUPz+/0sgCXLmUfYD5I6E129sAaTeeJlFitqS3a5uHJ
jflm98j808YjLMe6XH/A4IvyeWN8tl8NhIr4HdI0t/5pChY2XgYO1mqDNHXc9Dcf62BPdozgoQhP
rnWROZ3UK7idShipHRYgbN/0lxF14rJmAo9vapzCiGOGlZXwd6HWCAA8h8oItaMDIxAp7iOUNm9v
XriRut+oMJ7GA3JjPPTwDZOJ/CygN6Krz4HxZf3OboUBshzaIVz/plsx2m8kAUd/Y9xF3utMgjX+
r5ybxfvnrGoyzQ5TNGi9hxaSepkOudOb/qScauL7PS2piRNeUsWiw8xdBxol9rEaJemW1tFVe2rR
+6ll8Mi0n3Hbq+C0mqJPXoaCXpQ7Kk6Vfm16mYSPoxJ5/zpisdYfagDtOpbLlspHBzcu2vkiqNnB
w3xf/Q4R//NLCD7Ne4S3qJsZlmhXe6cMWM3oYgEF7xv6f/TqWO6stJ/4/e1PwOO+X41N/PGGUFoW
do28QjA8B98E3V1eOFv7KwzbMH0l00Z+nzG58frMlZzI5zSvI/esULiCQzxwAt1pngt1ovzJh/SR
DiXCScl+isyuZM6vtlLOcisZ2JhBQmoZVg4lqwL/GS5nC86RS+VTxYfiz7M+jUkKN4PtvWwkeUIb
V1fDAxZFGSGCuLtgSylvo4c6QNmZi60Shw7zJtS8c6HJVMb2jhL8awgTMf6hL6Zr5/1CeJJ2fqvE
GtzJxe1XkW34WP+f1FbiyPC+NTlM0sBbWNsdtKYv/i0+1xHJbskoX09glEv1GCqiN6y53vzyWLRT
EZ51gHRVUkPBbHGd1o2QFzn1Yb7hqRFB7Ad+a45lKHY7CRKwFMq7kMTug2O/iU5z+eg2SgAGEmzJ
A3ew3n02pObseCCOT7mEx8k6P+haRf2xVOscSkiS1Il+c1Uv6RUjBcxINnVRz5wJI4NfDXUlPhkg
wpUnGnhp3QcBaPuUgV4WtHdXBDlMfZ+uZdUzm/eN9j8FWlXwohoOrEu5YnHc9bDAhAR5ZxmaShrX
zaY+Skq0xLro6+uMU1rTWbRxmFHMotC4qYtR5XHjf0xfTBnZ8TRReTW9jQAkt/Nt8OPoZ2eZ3v9R
nJDI9znqW8JcubfGxO96LNSfBGocmkwiWNqfZkj98agYn4dPkAGbw+HRVlJ9L9Ix8gXwUXCRI6LI
1xj6wjMvwtJkjI/mllsGbtl2L0k33xAWV7lc/8dkJjFponYR8S4dVK6i+3JogevHAqzjuOnazCdL
zUt1CCi9COloGOEv7psiJgWcBuva/RiCQKZPstlwHxc987MuCbc3N2Op27x8LCUfr+TuE3L2nroa
menaoo03h5DPPk33zVqkwamIk/FzupUBkPFMLSiJ8d3ldzJr2hyvaH0YTsxytLpwn2aJ4H0sSQJ+
5UlQoc0z40nu/B6+Q/1zo51g4cYGPNtwsY8gOuHWcoKEsBJSfLZ0m+o3rCndv+MZ44/uhnkqlwdI
hGW7/cVIqMOSkjzxeo2iXblpb8cntxyLJj7YdHARoXPtsyoEnJVMi+kdn0y78rR95L05YEoJTb4D
3HJoJlNitpcBM0HdhFMHP+yDEdToWtVjngZK7AmE6vH3aqdNnuG2h2pfVBEFCAnXHUijqlgoBGX3
zByGyQ5RoMVoUWmyjg9B6bfp+yqHFKo3kIkT7Di+SsX84dHVs0MaW0OyMInin5yQMs0qMnDJ+9aT
tCdqWeUca4fKrdmkNIaDJk4+qFgQMAsLt9+ywcnbJHgsXI+bx6UJFLubIzV4Vj7D4Mxl+Mpg5bO7
mq2scfBWp46/XNaxpYAaxRYRuuhsGqMz1ZV/pCTP8V7arq/0S2hRwN813Qnuh5Nggh5zikraO7LE
9LkaxwxJvovKMI+oVohl8rjMuumuTTUNRESLKmCry6m0wcIyxdGneb8G0bUlpO1w21iKN+7VHaN9
2Le1/hrSWfJhlK57XZJUVE8k4iSj4Dhwlcl6QiH9SRiJQbwDTiTkl1G6BAiAc1fSU9BBYZSEPJox
ZmwlVpCP2wEHGA01geFnDhNVFIwHOp1M+oSy21VnThscKfQ+4SWfg+TW+2FH5aEa8unB/RNERBEj
BewG77OwXJd3xNhBu6hjRFzGEood/smMXvXFED4Nspr3lKr3VdGjZ8YsYfJe2xxSSe/jvi62T00V
BsVw7Iga4BWAvnMeLT/oZ3NIFYwpYGBZu96BsiCouc4xyfS84Uqh/wOtpCBoYqb3MrYFsDnNFG11
9iqtu/LhVnszHtpxs5BME2NY/9QgCjjVZb7dyyouEoQC+2w2eoBRgt2M5qS4IlIx+z3KJSWuAHEf
6vk/JmHSkntcnxt51Ud1u/4YF5dKsCMb2d3+jqnfOv+2SaXKZ5XfWHri6AVrM7MwaB74RLcNDyIj
r5vbl1aWTvdKwUsSLZd48wPZXkmd6PqRgE59HBi+m3+o6CZBIGqA8DQxVMpEPHd+c5doZnyVevle
CYjxviy25RVdIolPzjBUf8sCHnW3reHsx6iuziS63cbx5R/FnG6/Ar4Uf3NDZRMbhKgX2zFS+ndN
sI7Lf1zv3eci6CsMzblM3SyciSsRgFLe0zqhUR1bkZfNRSRef+xaW/okNdfpxbg3rANw2cRfLpLq
QNPIQqUM5BBg5UJguf4x0jjYP5a8hZs/hlyn4zKVp6VBdPImf3nnnI0Tf+dEQ2R/jsZyw9gxKrnt
cUCau2Gp3rw9TpJ8IonFbTR7d3QnBp/A3CaCYAjZ3kweCJq2VMBL3krGHO4abP448YqnGiMupviF
F4/zp21LCHBCP/51CeNyOEE7M5gbqsE8ntGBiXY/Nx4J+JIMWI7YU2Gt+53dvAzPrv9nvJ4O/BhM
6g1wxwd0oAbV+5i6hDUb7QB3dg5nqZprnfS+S/t52nmHfprq+b6CZFQvISvR/F8AuDr4VXTB7D3l
CWLGnWDH6XhXAR3QEtNGnTf+QsIMwgv9WO1VTmpFbo/6NIW9oeb1lOYlRbr8sKK51G2ea6DUYoj8
P5B6/ejsx5piuAtMTlwfS38juxW5Tioep6o1iN2dZeLZYfkm28+yCbvlAZCIUojl/23x9GyXzwGo
KI0TrU63a9qJSH8K3paJ5rqIqImq0pf8Hey/cWeQN/q2DAgKVh2WglEFTyDflZfGQWvduDvoquoR
YdMuXg/84ta0IyIBNYG9N7Rd2uzDYGvAv6hjQyEF081788tHMA2gzxLke7eZRHDHNSpy7gpYvPlO
EIcK4ESboZl/BWGoxNVJofSR38PVg4JLJzOePTT88LdIFXVwLFAIl4tuGlKnMh2aJ6DTtefG5cfN
wQ1HLgzcaxZOlWTZIjpeKJFpYN6jlHOqcvmTmWoAlOtuDeQhafs1OrZ1SteORwkiIcKagKvM4ET0
b4bmdckSpnACpfVif6yirlFQvcWnbKkAlXz01LINt5BG9MwqcmMObVcUy2HCgqyfl3xJ/czhjV4+
2tbewghL/VWR13ksQBNJ5Lngz4eoDe2rqmGs731BIdfdyhGJp9WM3rUly8QVmUsHUvkWE5l6QaQj
zUljk+OflEdyGvAcxfx59Jv80nLkEU2aoeSfePdU0y7hIEvON/wl2FE3IV2ehITgWDBHEQGnuFr0
E/Bs438v9EsUJEcD1v0IyFY7EuoyagI6piqtVBQVBy1wybhPmbFDNDHJrZcFJVM92uXA9l4WFBQO
4z4n4xJQSruvR0cbmiyESLlfD+5/nKctcJIiRNf116ICZg1OBMnKOXNRw7bDtNoiQNb0uj/Jaj05
7ddEDZ90ehIkruK5S267DrVIeUhRMEiLEXSVgI2yNFeWMLb80nOP6pTTFvZxRJP7UIrhvK1Oa18o
8SBNxWw92XdbghjTTNPXgX0ahsb/T/n+8I9MqBOe0jApHv2cK+ahrmZuVU7PjMKozEgIHj6xYZlU
WKU/QjBWcyy4bF3ioqJBWueipYBiq3z+bbQq3DTrLtLNMYdheQWLrwlvkSK+p0JwID0Os+0e+Tn8
V6Je/W/X9ZrqXPPL6Y7tOIZoCjQ02l3MJUVc+cPXYy3irfohw/X/kS6uY9fcYSFsRuUBRBBDK19c
dKUIs2Ipv/02Mm8xJ9y38ILE3ldKx+OjHhz1zk80BZ9F10zzn7BEAkLU1k1/diszDpeyHTFG1SCL
/ICJTD9KkU7kElxLGB5XZGgOkrYJEPSy6uYXD6TdngXSNFUmbtsU9zxa/R/WIbfRcRur/HVGCvQz
GXC7PnSAUYangOglckFYJhl1qKDVBRtGoFnGyXH637bRYbHn4eZWVDEaqoPHOobmT9O3lEohbOVT
S0C6D73ayxyBTbhLUrhKEmeqNdGZauKCAo6k5lpImkDyRbIHNo0Nco8To7psNWjkX6IK5HrxFJUh
z45T5PbWEsWCVVBu2caUNiiXC+amAFp3tTPhwO1Scnf1YW4qAYFGLVz4WDiT/odeJ8K/M82mH+Pk
VvUPbGBIkBi3+RF/kOLYZFu8C14Zb/lCOVacUTmTv0hP7TUVNHaRyghKeQjiOH6BEdf1MZoWylnI
f7p0L1MP3FEgwDLpfTtSY0dRC2FqOFryGk8+KVdkwFxVlA80myDFF2rp7Q1Wv3onOzqeckRvyxWr
oV6DkkLpPOb05tSXIQ0BjHO/2MKrSvn6Y8O7yVPhmH7Y6xV/5YpiaFpuVJKaPjO4YI6SF01GzFNL
ygjs8uhBZ5r9QAWYCzaVxD8WxjF5HHlg/hOUqd6aCAbLjAqb6hzTJu/yUzklzqWTrQrukSzJV07N
rfaF0ap8a5B86PxjWvD2lLAmJ4vBiLwfti4JcMEKwwfVx+rJYUFyu2cdWP934cHBkzUsEY9Q8Vgc
gb8uWFrSYdzu3Kp3IxQRYJCs6eOGPcYmneIzNwGMUbM0DsgZ9hG7rZZtfOU0AObdqnJaM7qMNlhL
jGc/PVmttsc+DuWzzpegPUU3QzzCtIlP0SonGltTsgHV3cDKrsA/9vyimjM2SMGQzKzlHpSYwni8
JhLZxf3pShFqdSBcWIICkDTpvpY5cuv7ZiK+e+LW1mkWsEb5X4vDdpfPbiJPeqlpu/MJHnyUcOEY
pczMPyN6PRj9uD6xIyPiPSHOK6XC+rdpidKcuGlufVbUIUchsjyR8KKJPL5i3J2Du4IeQ+ewIXTZ
31Sh4On/sWroiVI7eVe2FA7K3GEtKrHcpICRUMmdw/8Zd284b5I3Taw4MuBDOMGrF3e2HXamW1Zu
AUs0lPlqLRxzUXQ/2yndzsPkzsVH62w5tYoeBUnmWI22H0laQOpm8xJRSDF5ruvvPN+kjzTszrhJ
CkrkCIaLZySEoFYocfm+QWGPbFMicdoQlub1tYHXr3r+qKivXWkJGtYm8ykMSw/4/rT2jotHfQ5P
yNUhjjmeDbsrHxNbxWsWd9awUKY0c+W+sorENH9XpRQOQp5ISnwom3H9X0BUrEA4eIxGw8UbY6qm
dD+knwrnJT0gyaGCV6305rPsNDHxJC/mK0G0MPlOLLUPH5zxtryndGLM1hRuHDdlXi8VHyXCSJfQ
Fw2eUf31mojF07xFQ4v/oJYnZvi1f2vpnPtvmsn/kUuWLfUDXrhxTE791HSZqhaYYhJCtrgPQEGR
c+qFyg+vA9K5eJTK03tSdbY9LU26hkc7jK39UXksDMVITRN5VfSallBCXq5OydiFJG0lsu6u3kBq
0YLpf22QJHE0znIpV3ishHKJApS+PsLrMG3Gy9q+RFjiMqu018jjWnozhShtw7uzSNJlflhlLa+S
Z52sWbyJUydvy/TmXjkvuapFcqj9cL7f1ObCgW98s+9ayFIS04OaL7VPFD8rvLkhAGArsNA8d7FA
d+z+koCGOp7uV0LoTFCbGO/7QpGh6w0XtrdR8GY8eYZBZhfbsA6/Ok3iatcg+P/lFVs8JxMJ/BPR
sfpFLCKgB+FmFqE7j+sI0YQHL3b0eOBNLe4afsXRLbHCs8LkTsqQthVF0jSzriqfRwoK+P+NKX5N
LJNbMnIVbvuFzj77O8DA7ZFWI13sUY9ieFOUO3q52hCEPI29AKhXEzE6ugSy5T6xRnxFk9ArQUaX
EW6uqXQjdq//rNYQ2LrVNQAkRexwY4OceaTLnlnZZUvg+zrEmhIQ1we1osV4+YpQVquntnaKmciy
oNyQI7Mb9fMwjh6hd3JH9al0Iu6xszDEEVjs1eMjbKwaGdeJGMGaUiRN3K6rTuPgy/lBcdOdz6pZ
ij+m5hBGWXXWt8KaxT/MdqPOqcK9UxmCEHca2rQdtW/ZCHOmONyg1pf1/JYWVRgdO39Z5uNSL+q7
TLlo34Zi/drXIqSgegbOo3En8mnWAaNdyBJvwa8WyL89NI31m91a1jzEQcuLf8ckv3ykhYz7rO17
v84ofTB4XdJLTv02VAQCZXXfFbZ911ROAEn2ffMFaFi0d5Iu3J+uR4/OHfVF/gs+f/uTip0NN88r
pmuSmJmEOSAO8NtmF8KU+br57SN4WvIPR7WILwG1b8sVyG5Qj2kU9pd5kjClFEak7wSvKVU3LbFq
wKta2segK4jYVw0WXGlM7R8wFeYDXKElH6bmFkmHJVDyVtuVA/dSZJT+i4zp7HIMmOfNsZYhzkPu
0cd9lCwsyPeUUKTXJgdkycgpNsu5MX50oSBRn6gw1IQPljKF3F64nDySreycQzVYQapbssuCMBxQ
ugdue6r8ks05GtSOyW+zDWdPEzvRkWKy7d3Na088lANm1a0CfSSTSFMAX+CcuuxFV5/4rw6PrJUm
jR/bqM7FK9YU7lGyhqO+OpHyp8uqinY8VoDgYleLNP1aVU4VRcuNj/Ld1SOOFU1r4ZxJRzL9pj2G
yJtqkhDTXaxx+EHYvE54e0wAE05Da3M2zbGbDyDktkYg8m2Mb7jFfd9lMqdZm9LxQs+frpcybuzy
qdTvhp1gaL+uHrNZi7h6bW+w8E73qVBPzcgOqZNuWVZ4IRIq7EnXTkxNmFGAO5tqmGenCe1iv8HZ
MTiy72q8n03S998TjQdPi2bqvs9HKmNBUOH0EWICasJ3eqqj/h6Fn2Ixeu6MgppwOPwXSwIyG7at
fmmCuP3O+Rl/TDXDDhl/PkhES2PeqAfVI4Jju+H/xpbSfTrPsQdkCA/uyz5GCi9k02dVvCXyHFmY
LY61JnWvY5zG13Wy/s8wqbpH1hdTrOOCtP0sHY9GriD2aCpFxFx/WK5P9L8QMJ8egCbxzIsVgJNQ
+uwOmVuKPv69LWzLuLJ9MClP1cRMzpSJNpxJ+usIEQtaEalF4bipNdGMvRfQ7bqLqcN5x7vlF1zb
PudcKM2qj9wu2yRrQuNTbDyI+mMKo+WdGnM0REnl209Yiby5Z7WdmD6jImZZnmPK8Yhm0TqPFDCH
D72P3YBTWdXf1in6+3Jsx/rf5PnOyI4WZGku+gltpyx5wLTiPkx5pTFW43AtwaY+FqJxRFk6fm9n
0P36XbM0oXnXelMPCe5v9zsJg1A9w0Mt/2la++p9627uF7cp2V/pqB47WIil+SND0Tx3k9MA6EUe
zXK2cVLAdVfb5cELHbJETDQoJzp1xvElLUPMxpjf9r01dfU9+7kj/jhEZQksxqONjzwWObMM41eb
uV5MLgiLMDivE1LAhbYbE7zgw8XOa7dxE+Hw7YZwvWud0kteYnLzfgbRvzZXd+j0X+OmjjzNS9oO
dyyMbLFyqhB7sl/gznYqUatBvLOTky1ehLq006HY1I9WBl36DH/rrfyVvfNvaKo0uHph4jkf5Fnn
10G3+XKdqs7ERCJcd6LvFTb3mdmkzd8k+YR8b+DW18NIPezrCg44YDnM0yWt0dx/DBT0smvDn8NT
00/0gXO/p3GJeEINGfEJphaFDwnNu9XOJPCebBVj6cK5SSEvSd7VaXOcnAQoLMWe2Qf0RB8oHWcl
51wFwn8eF7YM3ufW06BXqpnXPS4YsmK3pOtLaQuWenF112Zv/Sr8bNbRHYr9ULjdsutk3sFnh/Te
waiokqQPlwIqEcfc/xcMSAYPDuTVLxr3aueUY0zEtAh5+jVceEllUTl4G8tFZK3/hpSjYfWlKDN0
0/JhHzp+z8A1U+UirWzTEGZVjc18XyqEPS/s5uAj1mr2/yTcPi8TCxKQAdlS03z7gfWnPRed4X8c
ndmSnDoWRb+ICBAgwWvOQ82z7wtRdtnMk0AI+Ppe2W8djvZ1VSZIZ9h7bWwGvBHIIZIxvjBq8Gjr
17q7y0ciJ3fY4hI4qy1d1TZz2WdtoObpX03gZezrWx2GOIlV/zsuGyAReg10zkZqRPwPznf9cRKf
DgIsdPCz1rg17lNrFpZcUZmwA2hpafrBCFo1WuF2Q6IH5RokXlQDk64cutZmgk4HhlPxLFVBNTyS
tcLAhsVtqrZhaRdIpgM5jxrxuYaUVJIzQpvV3qCDiKFOyCEShmIGxYSXw99j9dTJYUt2bdMzwfHE
OxW7hMTvN5DFyhIyi5+FZiO4lv55C6Jy6Li6/UNgQEpoBS0FR3HCnG7jTsn4hOvTcHtzQWaAIyP7
ZpGZ/AH5Dq0hzie70Dq48MHwPaN0DpdwPnkUx/OGOQxuzx5u0/OAfBWtYAVDZdOjGPJ3MCHNr6xc
YYqWTK6IWglqWdznqwKdoXAqIOsNp/ZrHVi43+RFCriUrV+qdTFHnhiAPDAPnOcezUxCwVb0Fz+O
XWyVoSOgBZcm+OfHLmMNx/erQ76Uzm/k9ai8Qh0Xj2buOOQSUF4d099Kf6C0ABCrCrLImIWKYVt2
t5mxh9nhZheBH7qL/Vl8dCJzX4d6aps9C2n016WpBd/ENM0/DErq9xAjYAiSi1XNRtS+IYGHyQne
Cch7NRg4GWJTrddfbdlXv1cpMmiiLGkIy6sDXG3JOCZM7kopmaAzW914flS/ZFahQqosglt+tUn+
WWCqnvjS5LLNoHj0+ODy3Dm4mezIB19uYtu6zLqnvu5EisEzZ+CA1G3Mtv4SA+IlMXatth7t2Ztp
ZP/E1VkBKAw50fEzNgTbS1TXH7Vr0czPWbt+mloiAuTNrLOtmmT0mHsThQKdtsEYKZyl2hhPIBKF
tNnC20kw2R0SnC/Rlkzn2qNDKJiAo/3vPqZBrN8wBAqFYRP1dMrCELh8OGX/bv0xyPrVnV+VKkNw
boitKOP4vKnZUmafS0PMR9AaB5/bgk/ZJVHjsRdqhrULrzfa3OSWR2JnmhiPrcbcXjANybcF7/MZ
vl3UX5aKdfAmg2uBXzaL0LdafC+/rCgtIngQsM9TKdgrVU0S/akw08IwkRh/D6qT0Ye31AzOK2rY
F2ac/E+UrLcAm3zgxXRG06n92ipYHwPUvXUvoqR6zlMv++7MjTyI4845NFw72VZ3A08XNJzkQXo1
fmKqB5aFfBDcxksSU0yrNJ7b7ZzfWpG6aaiSKiHbdN9O/sDQr8h7xBRkh72jLmXbjhHmZsVeYn2e
PKQhuxGhwV9nddK/JAFpwSY/EudE1uvnxDlotvFQqa95dnTG0inP3zEH26+qDkWEDSwwjxGwJHfb
+hb23uRya21yWtnXePASBrjSwA5ihU3T7xdI1hlEIEPEV1WGl0IN7We8MNW6JHx4f5ARwhEBJkeL
v5aZuihkrPmhaqEjIAIYzb4xiXqU4eKY/RDW2Z2oZ45kf06KDFZH2D1OQxP9WXJelwOGjNjZkKEk
6j3wSBaME2sK5tBsf4kjkPShazezdDLhbP1dGGogqyyjvB8vUx6KvmAOh1NuhuS5rH2wGBMC/2w3
wy5ut207WqhUOneDamN9IXhYXBtccJw53zHjp5gafC4f+CzZWw9EQp5ZffEb4AJKzaEhzYkea5i7
a1sw795Fsb/wJ4z6X/2EZVq/YcXjUTMC6sfsjpEafwoDoNq78zMnAaTQwdz6LFBHqUM0AOvHCsTM
RD9VGmnshkQl3t5m7YFOsGVOo2sa5tFvV2hE336r+392QnlAREhrR4I/R8Cef1YPMkqwqb1ORw83
OgBqNB6rFtEbI2ofJT+KjkYcLWxv81XhAdCYkUlYmCEToVwiXybJT2irO2YJiBimkSRYl1L3S4UL
M/rDQhcZnsClstJkowZ/mE02V06fRfOJfTOmq3bSy6kgGIHaUJUZ4V0xnuww8/vvXEsd7aPMq4As
9zL73XEwfWOZILKrHds4o8POGNvNzYhjVTOf/InjTq7Jts56NbaXVft+dGYQ3OG3jZHV8vHrUJvg
buIiqv8Sz7PQ1Y6DaG6RUPrWyoBxq2kputjE/ykPwdiOoWwaYjJjJXMUXZPd+TWy4+2tmIPYX83Y
0RZMADg6Kz0U2zVn5mCqzMPz7yf2m510gPTA65r5bgFwHoOOF2TL8+G2tUU2BLN16l9CXBa9xNmj
yPrIKd0xMqfMaM5m1fq9dAv+HnEUS/eYzwxENqpyou84gWpFVYbHYNOguS6fbFoOJLKUSflbMXKN
T0aN0bujI7ugN5TYafy6Nf/6JcAjVkOP5ItxQPOSEk1Xv4fTF+ljPPTtG7JFHW4MZS/YikbVZOWk
elbvIwmHbxZ2N2ICPx6Wkzf7cK1TQnWWY4yxutuHbePWu1GN/gM7HzNyFDB3jTb4tcr+aj2dj79T
1qzuXwe9uuCWGCp4Oxi/j9af5VNqmbh+drll7Vz4bmfPbRnVGMJBp7XVlmFWXn0b9p3jsGsy/MbU
FEuKHXfj4fpz7mhueLlQSaufyYwgAPlVnOoub1Y/BswyhKyTk6IPr0OEBJNQpTwpNmMQdkRLQXUa
xGOU3MrAjgCAFSBnJlHC+WVZIAGxdtmydsuAcyENqed951aJhtotSt8+crRk9d+QRbc+BQxuCf4w
TPU3UITS5hV/e7u8eIVcXhYkrIyq5iniBW8l9EKe1dxChV8L8boyfc+4xuMpe4ftHM+f2VBM7Z3r
jULcZ0SBc9wVRQBMAb9AcjVo+Yg3qrHD7ZXEnoT7uPz/AqrQj0wSCohHXVHqXUeUN6VqyIZlw6w9
GR4jo5fl1FetvnK9c9Xgt7PTDyMx4o1C9EeIDpYEgZlphH5Pl6JR97YM43DnGn7iz8oUbfCFq9RT
zwq2K582kmTGrpCyEA+RjGUeOcRbSusONt2eXVHiHqwx6ZFqPFfbygoW7Tx+pt3UKHmHbzThDELh
HKF5TBbL8A5oDxDJtJqn/h23FCCMNNKJeWAl0Ib71jBj/2VW3pGK7wyO7wFNQ5U/wxtjQxJIU30g
muzlZuwX+5gNFsJRs04rElF4rurkV2E3X1nq9uKjHbp12jmhJgZyw94bT7dNXK/4x7Jg9s8az8X4
NBCA1320vuQxYZbC2CNEkc1D/2PZ66InUjVyjNUbFDRRg9aemEyLXIempCFeARh9gHWG9VF3pSOl
7apR+gTPpFPo6N0H1oXzFSlG8isSMnNfYBtO4L/oci9AabR6MChQhruKde2R2UfToMJHvHDGWgLE
Z/WYSv4GxhmyzUH4LJxzPjmyeKNgRCgPmL/S7rStC4wsb5HSTfCGCcwHJ8gcDgsfQkhnOwCwwDCI
JdmFdQ5D4C1HCyGPlPvuCWlEFb2x/COTy0NXme86uYgnW+fZcgqBH9xZm3pvSVxiQHRwC+xL0+SX
sHGZvbGzSMGr5DXFUjzy6G9nf6ru5v7mKJGG3dlz7bBLv4z4b3D1YhfBazAt0HmQFY7OeUUTmeFi
dGETPvpDSnKkvw52eWCNhFSThO/c/6/02Nr+4p0qwj1CTyQfdCohV7ip0HD+R3I8wkvFSIEst0rp
qSa0fmFiQZGrcEVsVMDdfBEMufr7pmV7jzMsGe/72IlRBLpA+BSOtBh7qmZ9jwMBrHQWsw8eEUvd
+37cvyFyar7pYVXyHfNrfhs1MNEshSjZpORr8w+fm46Yl1WCHdI8z1l2nts0e0aFvaa7EfzBsDVg
XqGXsD64Z9qrWczxLeXVthfF7TgKcXNte6cWu7AI+volWbrBOwRrTZ86zmhXwafYdSH/y1WPYVSH
0aGMGwYFYZSxiWimGZxHUvfxLmCpxFOX57bdTdzHzkfISFd+jaPznuK4wUzROsdAcVUEDZ/whmAI
Ed2T8LJOjG78lmtdYzASlKxx5xQPbTCvmIzHMmc9qXs2atGi5rtREFNNmQbKnBCOuDbdin0hau/b
ytXvS6+7G85t9dyngmmxc69BpAdPkPPL4Gh42/UxWnjjPlpBebUZPXhzQOfiqTwWYxj/yrJI/Y2Q
EFMQrPH0U9ayJuxhMB1IAoDur3qUNeGbZO80yHGa+YO+Fk3Hkk/eXdAglSLhy2YUIz1WrVPCBBPn
NXEl2dnrQuBCKCSwka456QvHHAvGt0K4sLzeGAfLY4zoFNRpz1J3Xy95mm8lysLiWLl9TtRn3f+p
4spt6bOdDuGkE1v/lFKstfsQkf9dH7PW3zFZdy1DxU5YEKu4vdE5l9XjtPQhGyRIKe4HRByodNCq
aQEnVYv1bl4LYL2eH3fmVMuh6w+Ly9AdcU4vqi2pr55zKvFu06D7BYwuIVF4bolmdJkIKlxOu4Q1
2HNIHQlRFPbxMCBeNTnP4eI0y2fw/7SZop9zrLaC2Ld7JPbzmUooyO6FaLsvOtN6OApPhkARBgOg
PRXZsMOm1eHKgaB28GVjD44iJGRDlu4yH+oh1vm5ztG8Q0LxYiaevDRM+aRV8zFhv1Q/eFQI6zUM
5RTux0SJW85HPhXtSYRZ8JSYKeh+hTkx0oSHLIM5ss1VHwkhYtDYKvaduLIjoGyA5YkryIUzWtol
IWAcKCqqQPaScjvOUtk9B4tXnQNZ5Q6YW39YDx7Dse5JTuvwN0b3ygpjWSKvvg5tuuyMuLGwmS6t
u8lhWH9lWst6w2kxODxN4PkJvsFw8VSJqMsPHgXHLcmkLYKvHtE85vM5d74938XfxqYnqPeo8Yyf
byfgE9WJ9cP6soq0j+ejwI4UUGBj0Rd8HdZnM++vjnNF0oQ+pK4TSs1UOuxhYeph+9RlceA4cZ5Q
MHbeth2xWsek+5Wy3kcyUNO2yVgpoK7WPp2pacx/yxCV13BGqLWNmb3HR2l82UNPgu0jKSUVFe52
qaXmBscOoM40096Mtl9yEdgGXDErkRXswMo+U2Yx2tdGzqXzmaFBvGpTqXkr4eUsB5IECULtHXQD
VJRUwoCN1vFzxRRUH5DigUgeDYgi9MPtMwec+0pESLI+615R4LHbbBtqpRnPWdXdGMxhWDuAEKrx
i+A6RB0eOiIUsU3ynqCE+49loij4DmcGGIijhH9q66h+9Pqg/W6bGz1k7WEm93G8+HeFM3D5j6uY
4SoVrXutO28xv2s3j7tnFwPjgYK5o6dfQtm8eV0dphfForu6uAzKjkHuayQVcyPc5471IZoPT4rv
wLs9KXkkLLl/bdjCQfEjbJ4L8EO7l0STJFQmxmP47Xlpt1u7FMo3QZGEB7FD8LPXZZ6SYFcjh1C7
mW+h3N9YqgFHPFGeBzqopeGmH3Xxohd3co+BIYBzAweDIQt7NUAak3Ax6jAzN05yZJksWRwOaaLC
YzJ15rYMGfz1Jcj0/EPShfzbUxLdQYXMECgI0quPg1bT+o6YnGoj9ObkR5suHe+15yRPHDgQshAu
j2DFfNCtG3+kyj//PyPky7ULFyQaeJ2IP6NKyX52ewwle0jlnJx1lzXOtzPg7BVCl9FjmeXhB2aP
1v3FcrWJXmzDOYmUkqvQJUh57cKtF7rr+MufJ9dha3STPuyyrI8S1CBYlzeWDgCFfJ11+pwD5lVv
aHQC0FgsRZ1fwxoEV1BXiwYgWHjYpeLSQCE3oQ8/3eUPwKmGmHWgWDUX66nU7gJKnjukfkN6z1dU
/cLSWRK6MXRqIu6hHe7NANITxm03TdfRywiV22R+nfJC85U33ylzIfkVdMMgaByakoguRq5o1emJ
+FoM3y8VHkitgLOnJoc7qkfnDvMf2JgRI8t/sA7iiDPATaaz1tHcnCqFXvcQKA7cS0aFF55cP0zu
KzrJ9SnoVkQfg1rnlMCQTKRnumDU2BuXRWVy6W9Z3E9oCtb16OZh5z4aHwh5DSwNKYBXw7XSVW+o
Uht+W/yPZSzC58Yv9eVmkl337W1BACzDf5KArP6KhVnabkIlhVqYXPEdDkDvgi1YsoRrozQd3srJ
DtOf0amHZkT4pdXy0kZZ5ey1nW8PuhCS1oFK6i0VJcnQG8uD9M1GzhG/bgoHfw8NMfGfPJub+Bx3
NGv3da3kZSXaIrxDXclUMOIVHz8ZYprqGFe+M2+zIR6hwSx62IFOqcb9wNCC2zS62WC3lQzk/L0k
yQCfmMd3HtdtrFb77gDy9h9DsF6sn8mXZty/6xYHE/ytZ7tH1a77B2aJcji0NBWoMLKKxh1BYzl/
j0tjGCzqzv4pbJcsT+E095i3xykmOIfzFmtbaMPpmUmK56G/u+mruHKyBxiYqmYCx0CNZT6hWlsR
LrZ5JrBzqI7ZxEJxa8kQubj1KMm7sCOnaJkXXbsD36ceb5Zc2iXyGYONnL3aeWrIJFs2oT8QtTL2
8BcPrsUODgGMQPidDZ30lQwQ4V1Q+Cp+DZNO9UGDEXibewD7WwjqivyUecpYv82TStWhzj3nQpIS
mhVRQOXZswqlmurGyOu3BdGeuHAKpE0EdBSFVy9QhFNX71YwOvLgM3X77cbFkrCOiIcHxkE3cSY0
2l2KG3vl05jh9WH8oAKxmQEPxsCibg4MYFixQxm/kc8EOZJbNcIa9/tu1iTR+J3dMdRtn9ICP/a2
TwY6BRTumlyEW0Lw4gGc20ajM7ls9cbwj+pq076POL/FIytfV2x7mXpIPwEW3qM7LK8a2uK6XQuM
ZaSk1YW9ELRX/PVAA6WHFPTZ1Vc6T+Ee+P383hS9g7x5jJ1rQaqSvMtdf40veR62FcCsYP4bi87k
nxxl03Md56q9sKvFK7tRLMiei9ibb6Ri1zJJjCY0pD6hlgSZzx3NhWVlyiDKo8zxzIiDlhzrcZ+0
WfuFCXGtHvk2m+aCh46gtiUHh3Zmh4ipgMfcX34KSh7uDCOHeouvT5BUIBhh77ho2M87XWKJ6W6I
JKKgTqqQ9JESXXuH/z7aeAZvVQQ410Vkm7eXCpg0CB+mYSfVE0EBS5Bh1s6ghSIBnYXpy4oyUJ3Y
Esr5vRoVJpQBcsNJB7pMt0jZbxmUBOG0L2OKfkfGtnZeoxlrJccby74nxgfBs9MyF3hK+YSIS88S
RjwBBtajcgpEqh0br++2JnJ401lt0BaoYD46S53fs7cXwbHgBLlYd7YZ0hBgnA9xEBqSUziACx/v
axg1jxhn3aMk1QZkZdvo4bBkCPpfWVembwSpNt2pKSPnaOuRNBK3j/SljJg3Ps+sO4tvbPIGzl0k
1/xHFw6BqHBBefBZkPr954Rk46Kc3iUzc8a1PvVOWt/ZFVfuZtalD+dYYazfRrieu8tioGOzBYvD
6qCMM0PaWYhv4E8sZB2P33PnkPHAVGJim0auSpg+TiDw5gskH4DsGbTPf8APDVom9novfP8Zv1+k
crUvfVAE6AnGynxWVdLip1bsDAUZxUwg2bc0e65DHRxHbh2cOQQ7eRu9VIBIsVqYu7phV/XkalxQ
zC7wD5OImrd72xdwB1mArJS/YHxJtbRDsu4Ta0Hnhoxk1F0AzfQpm8iw23ZZVn6OdVT4h4jY+Zx0
9TV8XBpvTPb4lPoQt+INwr2yynlGRMOCg5mujxyi8OL/MCEBvAEkMvYPLUNxtUFX0/0Hky5j8pTc
SIcFpRyLsQkHjSOrgsC+ghZvEy5gEp5j66IlFG7RPbdUZe6JRkF8hoPxWA8XkT2RP9qsT7OLOgsN
Glps3NSre0V1RPDYrLsofslUHen9KgrNWHgU/5iIWto7nrwfSmp7QSiKAtnlLAaNMmn33038TAIl
sYr+pZedeY7gGYVbx7HIf1Cn4RtdCP660bF7MopMWf14Q46CfUtlFx1AtgTJm4mG7OKBuKz+4l/y
4c9hfxUo+fKhB0homcwT2O3P7nQ08Cfmj4Bm1v1JPL/PTxF6J4aCGJhB5nvN25SE6GfWIE/x/6Y9
WaA71mXTeAWIEUGWx060X6HxY1VoguV1AARCpRVnS/yLLEAFYUcABoRs0mQPhCwsvNKLj/goc5TI
wVbOOUmMOVrSaxLlxb9BSTRmEvzZyFAmKjxMCresTczrFEVq0unrrNfpzi4si7ctobTJ1h3rhchE
jGaPgrtmeAubKGk3Qz82+bGZnAAkRDynD6zU+MWFNoTrNV4rrvEIE3CjkxXPgEXByjmF2OU3FbZJ
+YcD5u4bbchAPKkK2sfJDE5/bANc+kdiCm6VocOi/dzXfXmaNQr/7VKpFVNf6ukrYNn5N+qeuiJA
gkrrYclNkOyyoY1gFxv07ztgiCF2VAnsAJE9EQ4nV0dLShxBkJDN59Vl8o9xEUcGrBAT7+iYnW90
0XSPWeuCckyCwNQf5ZKsrJlCrOuv9PWgUx1Fy7hFIYF2TBRKnIjQM8tBrq3sLrbKwvaOUm/m/yic
8B+MvRFi1SDUMYmjiIBDWaO/TbHT92fyBHHNLbDGEkbpfGAf0Zj7b2DXIzbEEl8VXJpUwNsoEAqu
uDD0ielGN36lUaeUvPqUycuvZp21c56J4rwfZI0ViUlj8CERschtPgREbcEwWAlhsE47IAGUWYco
kCxMQABurOWR9ycLjjYuYfcViHbeBk082QkEegaPThdG3KINAoiw7sBAj0UdTbuYSlpDLzalg9lh
NjfbkBvtA90vj6CERIA6Nh5ufRd26r0o/GQ6wDggJwYFPlzudnIjvSFcFiYpF665I87yBrRCnUtv
sswOkCa/WHesEYzexXbRn5Ml04kaBkHangkW7oNICfMOS3ckd5I24JfRLcvkDjExxzqkNRchP7FV
m4R2JiZieRhfQFqRTUFP6mBbc0V30YOV+s6lGb7RFkdlj57b9A+8ptl6Xcop+K9wSrp2UjqG9a4s
Fvd7IJio2yZrp94HWzZ05Xj5SSblJM22+KfrhQU/7cAehqN8pzlOyVEofKcnYcSNH+bSHaP7obJc
0GAzvPfM9vEDk+oy587LKubkjbV3jWgJh4KbMh30ChrtvrR5/jh7Nkq3favJ2nMK02QXLp7ysaZt
JQrSU3F0PzNmxartj/6/AvrG0VNLiV4fhuSBKYgjLxAxZw4LkWRPXGau3bDIlt7erjkazKwFNidQ
wvA49b3zhZ1f/ImqnnhNnMr9kTig6m8nnPZ3MxKehggpYRBPJ1sUDdTZ1HsKya+EMBQIBykmfD2a
YbEwpdgO3ogOPfEG1rqJP5Lc2jK9vZsIcxNbXmooUGO3IufbKB7eZZeuS2i2XQC1Z+dZpzy0DPL8
bd3lfvDMFr00+5kop9sKftLJfl1BfaNWderunqKB1L/NRKLhKw9MQ/Ih00u6KD8ZP2TZUoq5BbFS
WL5jVKPexEuxbyJE6TvoBzjFB1y+fwMxRe8lZS3pzHPW/YYuiVpEzHYx951tRf/ps/HbK12ZkJGh
w+IEhvv4SaQHgCaJlvHR7TJU62Q1o9gBrfVZkwUVb7FeQI7IOe1DNlXTeAnraHZ3pfBZkJTkOD8t
AcPu01CM83i2Qx69gDRgbhAwtYj50Q2JwzmfOXlL4HQ2BFTQ5TdxQoYijtAsOkV9qJDyCFyXZ6LC
ESMDIRNE/REh+eHTQzi/0RgncLms1vdzaNP02Z8Ummrmdl8IfRD8hCG2yj2Tp4wle1oFzfAZtkm8
nunWzARftI1Bq0fJ6p40nzTzb9IA3Rs1KaxeSOJYHhejaFMyDGdnPG5pfehIzGwfWHVFV0i8IQ+d
xLQDcqGFO72SW1Nda9Bs3jHR/+ezz1EEnrQFhj+SkbWP1yTQxzwA6/EfKn3xaGeKwp1HJIbZCg25
i+prAbaxRQCSEVYy205VetNBHCiP+AQnjJCh4wkur8CryCHw1+dJ+Irpb2mH5xp+GxPjMcTD9RG6
5AJ81yAq5DWGMwtMLFap8bqnKAvQVO/415rF4bouPUYXzDx9lqFciBYGUlQRfbzCGeDBzidm+x7i
mleQCrY92NlGzxSWQbsf17m5dkPlTrvQC/CutysFyRdtUZYe2RpMjMJLMVxiH2rejmLDj/fVKIf3
ZjG0B13mWqhDSx6eWsXMeS+0kD+YhA2Ho+H62HRNIz6LSURX0JPFV9QScrEhosWQl6dl/91ql466
b4lbIAoXxcwmZEFGh+ON4RNizoS0PNUO0X7UQ9NiemzLs4/IxpyWtp2DI+MZkoMoIVncziVK6yOJ
De2vlQxP58t1F7LWHah4Ff1MMp1IL52fYky+CCycvmy/HQeZ7jYGe0ANK1ukhITwOYw+Ml37/8Gy
XcvzSKDA/QBgZd6IZBn/QbUo5G4NfOyyq8TRfSKHwso907O2vkx2vVkXADAhWyUFLma9h5EdrVs4
/FFeGv7Ouh6rd+SM1Yq9jvjnbGrwSuBSrbJz1njOM+52jSktQnJxRz5D4l6pzxOk0IvobXhsCdFK
z4T0VrvaJMg1tpCPkvoUxwBJrtZfwNDAI0DIFjDQ3tLR1NmVze3ynOQ8pCfsnAt3s8xI/NQhVyiS
Pjg6Byp75HGrsn34ii2O2M46NZm/x36EjQChqrWgMQKSmCCr0bnkA/NziOi+yfK9GitJegacomW+
tRD4S8CU6PUrnowNz45bDfmfsiyxKDq1FoSvgONHy7ehflyp7Pl7cPYObFhL7e0KDB3+npgo8vdk
G9DQ1rRzKyAI7IEkR/Ef3mGsQrIPIGLcU+3Hfw0y0hH5cc8iqA1oFzYhbT9zHF2ln6nfMNJ8lKxh
klfy4vBZAmmMMW7ykiCEuS7V0Pl/qULW4jBxQf1tycL51Y2EaJ/jqIdmZVnQrAgbBFsTnsAmvmCv
0BdSCdLk0vWD9zrGsua1ZFvhHSr8VPZCdsT8j1Rm90/DFKi6vTBVtMd8I1mCjlG37rQLoRstoTM8
gGuzzruYsEIlS86UgXlj6dMopzmSLaZjpXmrAcy490nKLPunK4kLOC5IEvlMwVgFXzyAmC+2A6Sn
5JTx5YvfWo6ud15y1HzMt7rZqU5K+W6JeVUE/2iiewT8M1/RJZklSbI7xwtG9JEBU7gfJywowCPe
PcISkkG7ZwhYGIodpLzJyVt4KC8JblcsHQLxKCeSgEafhG7QKZJckVtvZcIo1+zEDC0WdAqcEzZx
vhNyjRmfS8hNMkfed4CZ4Y3GFD37NAa+vge7IeWL5/XsnbG7TPnBnfiJH1BHI86yQ6jP0nGkf15V
WDGTCyRWrQlSl08v44T9Ie1V9cBzmpBwNjGlB3pcAqBRYy33OXSsgI+UZfJ8cTNEeMyIw0i913gc
AMVVWvksiFvz5ead+O7RzsRvA+5EwPgsCC+xHQxpu7JQL5zzDglni2XUCpuguZu6gCDOfq3R6kOw
iU8DSypy7b3RvxqwwfOREpNmu3OiiOkivpZ6F0ZzEB6QGKjq0y9YfZwzS0n+FmcgTDZmTDN5T9QE
Imi40jJHXVDUMntlJBvSvJcMCuRx7KF4M9qtb2CKOITPCjpdsbvZralDz7pRPammrwisgvphhVOV
H5ikJb+bFkgpnkXkaId6JCNzW3uWhRQtEjl+s+rmL2ed5q9MWemcurBTwT0zNbx8SCnLnQZS8tOY
LkDOKAsfnuvgec6mxttt0RZKBk0rWoVys0wunvnCmNnua4JvYnKtgq45jQ45lvtQR2S6ukBYnHMr
J20u3EzedIp8uq8XnDTTzVtY0+qOKUz2PGZZv1lxGhBKFrjE7URuEv5H8cCJMjRUYkexMLDYJAga
kNZWxBkd6zggZh6DJ6hTMYb2Ce11VL0rxna3CGEjrvwCi8/JiFxkVyYxhE3fh9EbV91S/Yoxqi8Q
Brp8cl7k0CBzyQ2QFVy+6DU+APZKUII4d1DcW+QBcq9NMeTXhExnRLhOkJXXpbNB82uV5PZ980Pp
5LsLRa+872Zgd3rCjZ7Gh9Yf/Icxon/B8p2lznYqgVpcuG9W6JOUgPybnmyclwJWFeOZtevX8dW2
blui/jYQBy4GPpk8mJAR2IXNhFm+M1FOXzeSKagZu07MHZPE3YFpyAJGNl6dZmdc1MqBANwpVKBj
OrlXR7sy2s6kD3Z3sppIVowZwTFAzoO0sYSfcXaCsYA8l229UkcPt60LqqUiryFLGoBeG4S96lqI
JCVDHKINsnfSw+mJEUMBeL11L+20quI4R3UR7Em/4eWRA5AXyIk8CK/MmSPYQkvM2Q6+xLHbOUWz
htY1DrjF2jFN/mBhmeLnTnPz3pXzKvl8JH83fiykWYY3svB08SzR59zUOcZLqBrIycG9zDLz3MC9
AsUHmQ9vfbHkEqIVpuSDmmNBuwC5vkPWlyfJsZUZsP6NN/M5YaHIoaiuu3r2tSAgXAXNJ43u/OxK
v/EA0eb4EBiQyYvLIsmhiXcChPGqFK+kb69kddkKcMce62Id7QTHKo6avGuPRva9eg/inK6SZeR6
wIaNy6GH+TMi+2ZTw/bJssXPlVDvHK+owXEOS94nrQxxiJC2/hsmJX4ycHLoijgq4ZDGjIuQWbju
Z8bglUhKFINEk7td+N+cl6RWU4qQDE+XSdBk0hHEA9uE6/IJFRBJXr7X+I/9IkMS1aCNUy+2g+Ic
2/QJBB9s5xregyjj3N0vyJpuoScydI8rgNY3Fs3sURo01eVRMtJABpb+PxIZaB+uEKOFewlmERfQ
5yUhArqmkmFBOJJQOuo5+A8VCrQSNmZ4DJeIuTyk1T6srnGtw4PPkIJYl76S847SUXCykkWHslwW
M0s3YxB6cf50cNlxRzB85npOtlA10r/56PYELrYTaOl49X9MTgpfWiX5b3ogsBZoEH+gx5Lt4OER
P/v/4+jMlhtFtij6RUQkkEDyKjRakufyUC+E7XIzD8mUwNffpfvW0d3VbUuQeYa9164YlW0IIM+t
b85hpPxxz0O4o0gk+rO07ABJWQl98NI0Eh6ddEddH7MZVSwiOEDl9ynt9t+KWVW+DbogfxWtfJjH
OSwfunx2LkEwFnO0dJ5LRswSgHEMF0u4R+3PEtQH60Bm4mAfMo4ItJov9OmDv2e3upJmsI6UOWW5
5FSiVU99BeVvNTX2y4r+EUoRAkAI9nXxFLTOlF1HZy1+7LWR9q6qsDaM/GYWbU9E/75+FwsawkO1
uu0coU4lejsZ6QnvbEZ/fVQHdt5urMJvkDzUlXjvpsK8a1sHel8pY4e7Lrct99wkYfzBMzHpAxxT
L3mfSoDcUWD1DMiDYPGv1UJPsVXo/YiJntuEmCcdOws3bOy8hsoQTteGwzq9ddqA4DShJy4NCSfV
FlAJyaAMvtx529gyfasXgfPKLcBkYDVivxhu5xC9XSTmvq+ueEsaKtq6RrWz2Is4i8UjrLrFeQoc
QyWjQO2WV9R+rwLnn3iesGBlZwLS2vovY/MBLnSXYpVaeBLnuHym800+wO8xXMOKxUxrDOJERl4i
LLyISYXat9r2xAwgsmt8OHJRlzbWcFnrYGyjhb4ne5k83XGIzYEXbkMkZhgJJ8Z8YM3wpMzIjDsd
l5JDfRR443pr5Ge8aUwwpTBgBQXFAz7ZfXKomx73a1tWbQgzHTZTyxpDJzmzs7zFv6Nbw3CyzvwR
oa+xlI08HBseTUXZu3YjDimBJma94jpOWchqC7t99+i0mbb3dF5t87bUYiW5y3XbIdwXWdzjI/dT
PMq9j8f5uWrlyAcLWQ7oBCLjEbcly+xwuetWZIz7mbic6qpV7fuXPBs4H892IhuSVVBqqwmcHeec
hHvQeuOBtfw4frOHmr2PmA1p/talFVpmIlBgJUR2T6jtNu/atb4IhvWoySomuGDCVDyAi9IB7viJ
EXp5sGv++Eta4ncCscaqAqFuO3rWXT4ypz6sokqzR12i1dzQ8Gv+pcqYFIhdQl4Amvepuwz2XM6f
edI4BLBZiySmQZR1FLayP5NFI9cXAWfOvWunEjiUZS9TcBpphOdNRglKfCh5FMwYan+h3JUaDNPB
sD74of8xeAOKwEZkRhGJkopLuoYClIANopOCHnrXsVIdo3h0nZX+GKT21obwCQnBF6beDg0a4m3o
WGP5LHIy/7qN9gnPvXYLFxdyrwFg05X1gz8+547b11cKqaV/8wzdL7PNIkm2njXjGnQR4sIu8Zvh
Z/DcNb3HNe9canvsXpF5i+roagc6mI8ZRDAwaIizWVwqwbJ2mAU1di3YBGV6uOTzCAe5NPGM1kRP
NyJYAyjqs85Rx2IDKtR3wftldoBF/ZJIFkrOzZACEkOKKkII6HwxMji4OkTVnYHi9Y9LuPas20jM
LCMUW4ShgmrGjRRSBhIgGwDtY9VuTHudG4c2vdbApInandEOFoSuhKdikKP6sBnbvjcof9G8IMK5
pmWerffWNInqL4iRLnusMVxC2gETsyIH78oweBnp0/QW1oL5anqLkr3xqEyO6OHjD7TB7QlaGap7
dHGCl5526jJVGhXjcCvUiHVk4vTKwkEHZ4C6+AoE4ks7Mnq25+OIrsDZ6coe/MeUhxdDWAnh494a
yXTYzlx736pDTn9wfG9McUAyXNx0tvLzrV23ZXjHE006BYS/Wz6DaT/ZjJTd1vPpBSCJ9MvdzPct
IuMxWL5odAWoNmDPDueubZN1PHrjalf/Vk8t1h3/h6B6yWw9P5L8OouL5QjvncpQViXpzXMObhM6
A9qSqM17Zb/PlZyX4sB3USQsorEPekwWiTj926buGO9LN8jfMlapxKwVvHzY9m4A9RcWlmHK+jus
hz9xniQdFnunw0QJCq+09x4VWnll/RzHf3l5VxcYLgt9tAs6TcSWDvPm2x8qQ1wy/qYuqMAAOHn+
NRQAO29nJR1Q7jnOjXVSeIGzdVTJYG8s4x4N5ZhlUr8Y/rI8FR6nMGcok2f52qzDfJeGOQgGzd1C
uk3eYFFufZjxQIK926NW5P4XbZjs3yuMpXc8YQYV/aRwZjmtTyNIorqE8psAIf7Gh+XJY6ByMupT
yPbte8nmpCVxim8dM/9iIzTTIAb3Dirxd4+4+HukDEQFwrrqzZ6kMWdAZBG3M6OQoBoYUSn5BiLS
J7KtnCz3Dxp92RwMwiP7VNwIQJRTZBg9+x5+ntEMU3ksgZ+nu9yzW3yfiOPOJm2TkCglXBY718b5
R+lixSfRzniM+jUvvnnJu78Gmzs0WV+4H+yPyKVboCKGh9R3CG1mi9Z+1EFsE2E79cnbqqvxEcwU
k+sGtwPyNoKlcXg0cqq/qcpC81tYLvdL6xGLuU3GLpvvMJdUz3U4qv9S8COGTHbHKMSwCjJWng51
ESENn9e3YJbOqV/wSkaWy9YyGpjItqxwuIoOLFRjpMD1CCUlqz350qhuKXBbQaTq7PJWMbV25bK4
uEWqoznPZ8aFxIye1DAhq6naqar22TD73dZQmREFCZGdRGGExuT9zi1r4zRMGiQyXcbsEjwlYkZq
M7sjoWR09iMx5dau8Dzv6hTWiOZjdfMHrhc28VPoOLDku8Bjcd/Mvg6izOJ02pOiMqtDPAc3Njhw
7Xx4j4sbbajsVNKh2xEYMfvE9F+FnYFdUwCEMPyShjDhP+iZmzpu9VojzOE9p5CTG4NRBWos9min
fzZjiBxgg9Z+da4TVuL/1gxUeNQZaRVRtTDLgYhAFk4F1S15sR0XZxXP/PLGZo8KGgYg3ThziB4+
aWY3SHgDY/32uc7OsmrC4q5ZkzY9Wn5SX+uC4GxMf3qanM2crS7Z3ZKpznbCUPY545BL7jIfIt8b
lUN+HkVX5zcLbdhcDckR4mfxHJKn8OnGIHcsp/vgsYHLnWBS0BHzYw+8kZ8nb66NueagKwel5Qmw
dzV/TngDkK/OXlgeRiZnzxAC1b8JGR86/Kmy5aeJh3G+EvNDlCf6WIDNsPgbQsAGTPgblTotm0a7
/sFloa5E5SJgcHF5vATGIX8YzYQUD8pi6KVP9ipW9psAWMb72vYGcmNEV9mP3jpn7sHjNgqRgluy
6Nr9OBWl0YjQSU0YgYchIKSCrz0llnNI5ReAJLMDOW0gQhcWzQorfNaFWqh/uKKU5Icg//mIHmcK
iDtGmrupsp7xA35GAw5H9At26czuAdnXiw9FStIt4bircLtQec6XsCWZey+NUHeQJeLvKQCpuR1L
220/qCOnnEx7zoovB0jGGxiTkViQpP4Nuskcajm7b1gygt+UG5moC5uOAI84yVwEnd+HaAvM1tGw
8DCmzM1/9NfTcpxFDq6vJQDkDU02hz6GOm5jHQs2IYF2mNKkxvfiM5jg9S+qlPULW6b7F6wxv4yj
WOswwcNStw+QEN2idDDdZYS5rMd1pGSI8JNgXQopBT+IiLZXPvkwnI8kcYw3pyDN+QNz49x/RD1V
C2QuVFz66mWOv16gFVrLFrdggJ+cCBXYf/aNu9XVdEm82wFgwA5dVfWtW9/0pxZAE2yDwM3LcwzP
ygLITCzKsyf4U/kmRpXJMBitPccnyAj7CsC1wFY4dcHz2g6kbCDTz0iwHvG18TaQiJxxhf5xW2H9
wwhvu8cAPpl4mtMh5vZGTUBoCr60Ztu5VZXf39Ttf3hLyJPp83KJwODkDqvYpTg6ti5AVhcx8Vw/
eFkQfw6xI48jsSgsSHM5X/ww7+UpJ5QTJhs1PzR7LEekq2Qha/vmzSrzikYso2smyxZD/M6dKsJ2
5Dg5A9y11LR/587pgq2r7WE9sLgtljvFXIvdO8Tl+h864pAPIuf9bj4rH5DgAV+Ba/a3cKDlzSus
aYjy4sb+BG5BmghrLR2Hz27Oe07lKn08Y9j7gSwpMAZd0ZJWu8nRqmxEY5GdmySUU3d+WPUaEC+a
83h/u86BwZQkaTlyuKlbXdt5rVmXpWxBl76OXILWnWgloHN6Kank0z0cLfHcJKA3N+L2LTPYrIbs
gL2nCBlxNJyoZTIYlESmEhchVHUkdpKsClqkVR8B9yAUyCntP/MlwMwQctIeJ1Su/L7Izx4B0vjx
N+yxDO9M4mtKnrgjD5D10nJlf0FyRZx6FuzLyYPUpThy/xhnQXQ3Spt96ey7HaTGwVp2wnG1+5gu
08ptg5MfMRD66dchdRaciGumr5Pgeg6d1oT7VNpMpljI1itK31KSd4vmo3umn+gw8eIj+lWVdvWZ
jAFDVsGcjRfe+ypAlyvaV4QZBH+j56B/6azCxAAJlzHdjY3nPeTsCVf4mRhGs06v3w3ve0J3NcI1
Zizv2bg2WfQBQoFpG0NNwPlKVEFwxHPDDhyQDMw9TfuH5MoNnfzgcurUp54ubNp1kJbrcc/yJHN2
fK82ZvfUKHZL5eiuO818J+y3XcOmxT+g6hg4H0UGktJ+doqcLk93nmUdhsZduoPn9HwKTsYugUcx
QR+SW4v4M0rPlDRbFkqEVjBz2oosi4PfGb5LTAoUqR0IzTTgvBoONhorM/e8YkxWy2eEi8tyn7fY
q3iWwdg249RymZKUcGUZOjIQHTndDgASvC+WHA5CWPrq4aBrkPMnJJMorLICokLk4dR4vRnBUu5n
S2OTqKf+mlsUuGQ7Lux2rNkZmA0nA1XjUDqI/Qg5SHAKoWcY7ozFhbHFBMPRSd5andz55N8Cq+9V
8sBUHQaQwadjdoGS6/xnygcyUygbUvB0CamUH6oQ5TVM4BiQyIxzBsM2UvDBlRHDUo7z2NLqWyIo
gYin0fBue+bljBjqdHxak56EEyYP6o7kDdIX2yJOznZhqfBNi3E8lmSAFBtfTUgjSAJbUJMxlr9p
A0y3SlEfYHY65sL2NQ2egR9B8GVKr+4rWxBU1eBN+11JuRy2CCiNjMTNpnD0q3SGaeSFdOEW0lWD
rsqVxzZdoLiOHmkDFEC1Unvql9E8tKQi7Uoa9GCXAOJwL70KO73rCDKRm2kER7AvcoeKayJPLT/N
YNF+dTKjsMOOCGiTXMD/upX8uGPqB2C9IbaQqHJk+ZStJz0ZgIRZTsHOmywJVgeT1SWHgc0NK91A
c0Xft+hJApdvo2+nY1H0/d8+nwcPRRN5z7eUb3AO3Nvd2GftBe+sVtPRJ42vvyuEU9roeLhOP2zd
4j6oDMwhJFm64qsxzsxmU+NZjBC6A3DsaGO+dNAWE4qDRS8TwkzwLp+xKJsDOLFKvEnE4MUz/I64
u58BYa2c+9QWZoa56N+CUrMYm53D6pnZ4gppAb0anuGNZtCWv/hVgPogIFdbsbhPqYhzand8SkXS
+/d4JsgBYgNwY7SshAstUeP0bBmKYupvvpWqINMuKxgo2qHnPy0ZuQPHIFWcWRu/ZHZOkt1A1A0q
XY5/NuPlwmo23slS1bRRPJUyzvdOSsglfJYR3PBzUQk7vAFYrH5+DpHoI7PQXlsNm4IIyyXZ02CU
Um/XpQn/elZZpFttW2v/pyW5rdiWKJLvsZzNL5kV52aD35VBz0wXr6IecvG1ZiD5XHUUyuwme3Pn
KheVpodx/zmxkoxuxhDSvic0Mz8FiKaXQwupVn5adOs5GS2of/JosvIEvN+alXAp+6lfP1dpEOJG
vNwlIF3hmBb1LByy7yEbq1v+VWh8fe8y3uI+ZACKhl15RRmzLkVSugybKm7Rs4ggg8cmU0bE92OA
vOSsoMixEaxi9JFb7jpP7snothRpFsSTN/ccgLFE1Jl47B8x0gPWijqOJUm+eJBAlgFMBQ10S//W
jM7GYeEIuR0dW1b+KBcVGqcl5zI6fLK2AKgVRDciSaQOSK2LpWdnuY514rX/GAbOTG9iW/iY1xsn
sw81+CNUeiWGdgzykJ9XNeyQ3xfJV2Or0NnJOZ2TswNqZSTZ0p7TeP2Yua7+pajhZsqoXpRPhLvg
R9i2KERmit2+tO/zLLx5p2h+37oKn94ze0dXfrTuYAHxcORkZ5dGrJ23m2dwLjvkwsX4K+khZMxS
NYWN0U1cvt49e1uvQsvYxHBsqXTc9EERj26jaMryDrNduUzdPW7OqdhxDpb1A4AoiZYQxF1yyTyk
G4+dTYP9Hc893Ked3cs5ZnmMrDPFK8+Sxv/xKCecm/Q3Lj9cbjY8HiNTrLtQwFz+WLDmIYGv+lZk
7N0adkXGsNprtw6m7XBHkQ/7hv8iuOGvcB5XP3mV2BtYKrJiyYJDw2p5+u6lsjucuWlr7U3T+fZB
6YGaeQULmEIiCsjY2PYowkLCr1RsBKbpihIrciwyVNhzp0FzQQUeJoSrZatk4YKqZUpOvd15Am6X
9s3y3RAbHBwm6bMihciLM/mzyKmbEV46abKdZNMuiCtNWF3mQjsNuekpHfQUwwD5to0Hx8YwihoQ
PnAJxA8wP7gd8OzZrLLCVEDdrdsJ+2mfgbIMphaoC2Bm1TqHNV+7+R4GbSCZuEHIQfAj5vDPzMij
3PVVuASHEY9Nv2/RZudzVHlDReI9pBvxQnYQyZoMp5zuJNy2J1c4k0XJmYelxwVg0sQTg2dQk1ZA
cvhMb4aZYnUyQIKIgdDkh9Q30HDhMeyhCuq6OFZAHmSDAYPDkPS0KbB5a4kOysVmYTfefhbDMPiv
vkYoS95S5xNLZAJSL6MmN6nbYyWno2V/zCQsbLdBjrWEv8m24rsel6KOcNv1ZjMnsZCfhUq7PD3z
3gQutugCXX6DlwBk/oa4EE5pRsKCDL9EdDHUMh9E3Ebl2oeC2UnyGliHzQCe4BXhLaBjbvllOi7u
j5nZh3thX1GIX79GWY8Ud7bAFyOWloowiYJpKNRi0sx9gWwebGMgj26bjC4Sw4WVwl3lM2k9Gqmy
m9tRuJzqRIWQeYV5Bg3ewMw/8pBy/C2p46Z/6BsY+xFh5KiRNBQNJUVCaOm58oyxngdCMOiqpOGh
l7b2fR//N3v1awB6XD4qF4LOCFMXoBNO0CYdn0fKLx3eMc3uAcVFuD4z8Ds1dt8yuw8gBpn8Hjhh
Y9S+AbKm9Q7fr1OBWKxFIFQENh+f9EL2gUG9rvJ12hd1HpSfMXXAdFY8ecPB1B3ZFFUSZoY1et2H
x2m2B3NohU0Cn9VLcEWMLTC6GntZSFe6UUZPjPuHCRlwio6z6ysHPJhRikT1BNrXrhr9+VTSW6EG
5UOqthV6NRbJqBUYmOVl9oxSVjPn96aCZCNN2xAt+CDabV1T828tEw6URswv6NbSmnQ6lNPOpneX
IT0ysPGWY8DmT2xZaYlXhwcoPApClb855RkyVrkvL407EGLrdOu7LoUz7kRV1AZbeI97S2IWYabk
xagIcBswF23ndDoRERX/9o1LnHLrxar/RR7ieV+0NnbLV4ICLvKRsXhHwpW1eUI9R+zNOLvQFZq8
r4I9cz0YyIXuraghWo11nztZE8s8TqR+2+LpMxhNViW/C2WaM9qQHKBesdJF2VTtFESlN2PySBzM
bAokKYZxXWTnvu+a8Ax0YWpwM5fo2BJC7J0dqylKtSBJiCwJ8owHK7CaHPVmM3srhyLkRqS8Kv2w
hiZbjxXIxp5n267jM6cAMqlhUsNPytbxVZRiZuWL4wylvN1QD9cS+QezKeoEhuI0bBtVqMbbzNjl
gEosPu+ABfKUeKXQD//aQAK8x8WlENlR3fgIUGhQ0jvSZYLpAal4np360BvEOZjLxduRDJH+6Sep
FOpfesAr/HL9livElV9+nTCVqz1wWtvYYy+wbwvb+psor/wdcJTXfBt2/2e01gVLFZl/VWRQen0D
i8HiTw4vK4Q2vuVvTr7Qz1iSK+e0ktz2UyZ+24BygjCOnq9dMxIDE+Ow5svNuYe++TtMaMCgkYbh
+kRuVvrQQHxaDnFVeTpiw3sLr2lE0OwC0pwJmemC+ojKOJVbu21CzQwUkePT4LBr2g8dsVQP68Bk
/4VtFSkcfD5pw3FLPNKGhYF3oEWClpf2xRsIBfc/r8nyI5JqMPcYt7JXqcdE3+W+C/qCnB246L6y
xP2STDh/iRatnichp2Zf+YutSFgKJVF6oG71RvpZ/6LruWA4zWG0zxE31weVNcmDkqy2j5PLtIvY
nTLEljoRFbmzeu0Dj5JpLDZuwAD6Ia0r44MaHyXmhn5QDGSS3Ip8O8OCQAaADE7MWOZTYNk4vUcT
SNqEOsHcQwa0vofLS9yO5Qc4Tm3EQ4TUYo0hhiL0rUPdxaRiFCgFCqbPsiOqp8vYQxMsaj02agZK
CNcmdzeI0hJUmTidbqc1pra99nmNv+IEI9s2iC3vGd0R0PqxNsmTrkT+T1q5uNSMyRnE/R/SZYUe
sv1iXW8HIt57RInVMsBgH3JGaeB464sHpgJ92NCLm056jkMykMCZFTdo4XCGNRAgN+tXbhu/qMyP
bVMDByQZQNkImuw0EUVwmzPh/kMKOEmyuay1GrbCb/VyRtuetBfEaVgi5jz9pOpbfEK82uR1xOvh
3RkvJfEKZ0PxXltD+50THv8vh7Jp392SnF+tDsllxJaxvtP8Stk2xUrOuMYmb+O1sfvwLeEcffbm
oi3Rf3H4CjT4nXitQOq2J9J4pj17Pz5lFQcEEbqtZ6IA8XlPcQM4dgb+HH8ztnKRc0ApKw/Cy13n
KLTKflYh1n+K5RKJi+OaH0IItrjyrFKoI6Xewpoy5LcnoVokWFV5dUKaXGGCbYX4g2ivxOsvAyBB
yXacJ4W5SeNB7pQFMzMSmNY7M04B/C2E9lekVkNy4ht0gTbbaJ+3tfAKFh1tSEc3W0UMpHsoe/s8
4GHMNqM746vi5q3vly4zE/YEY0Mlcux6667QdS7r2um3URXjBz5HcDqhpYpiFyTUkdE42LcOMUva
v5phEMyTjCHbZ21N/b9uFRjvw8EQhoRYJPfVuXRqf/rGecd4Fviw/52YhZdydKSeNyz3xC+xp8sv
m9Z6vOg1Ro658es4+bGR8BRw6tbePaqMpO9NA3CH0xQ1vLNHRq7q66iVV+972jo3cgPtdS+yilmE
E2sX7pEHjmR8EOV6e2m74dUkUFh2rFFvKEFEFAQkUbeToAb/hW43r1MXxxFCt8gMEsNEkqbOp886
2Lv0pIHNrzXuaaA2bloR24toCbOzNYH1cWPLPqkxLIlzKTrKYn+IvfqMrIyMUIATzU9urUyjMwr7
F9XI4gMnWfIdw8Ezu3rh7kbNEdKZDlOAsz2T3UPcUiVGSTpBTW+GLvkErY39CGyTz2quiTXDoIQl
HqJHD7APusZx6wUuWVgEVZVVVEhc/gTcB7dQQmnJZ8Q/LBz9jCDmmXhu9VjZvvsPYMAE6Fx27leZ
oic5YregI3YbxD6EfS3BzifOqH5wsY0U3N+ZKO5tgVHv3mSdd6Ogwj/ARKVwl29LT60nqOsziMJq
BpkoqrB1t9ls43dpTdFLqnk9gsZEXzgc9dTMgM2gadgHO0QhyE9VEV40gCLZptiKxQZ3hxqfTEfL
s1EdVtW7pvfyYz3SJZwXnWoA4R0TgM1KA+TtUmvMgz1n93KipZCIgYly9a17I7FhBEcR0/TsMJi6
0ztj0VQ8VC17hP+w1eDT3o1BC2x0PyGmzpIryz9CpA8sGtx+2OUBnlL6D2fycj7nInmxZuFlwJjC
eOwu9ei5fzjEg2DnpWneR0tQJp89jon+37rgr5Y7ZrmDHfkG7zaB3dKtvnRa+udxwD6AvQQpQUUI
FBrjbbHIUV8R4i39fjRLg6AQSYw1bz0qsZin3bFwQeqY0d0zO14cER6sXL0pltIJYTQETvfuw3lt
Drhw2+Z+wRlqYZuM4T1HILjq9JHkr8xh8r0ytEF1syAeZnEK1QF/OYk4UMf8MiosuZqz4WDMjisH
NDovYgMTPMiIjE7oRwaaSRlMt6ABP+TQwPJWRqsn5j/pGnYSt29fdXtkRXa1s1EkPnsJJrNtUJEf
xDjFKv/kJAQ417j1KV4ZSCA3ZbLfyT9M5cbfkBeYWll5E5GAs8+1jPfHF2wDCa6NeGpux3/Q6Org
t94UHFub0TJbLRA2R5Y7TvKPeC/EkOAKpb9v2hShd4DBNz2SoLO4LM5lJ+qzl47D+I8L3smuQCH4
vHIMezeITiNfnFu9/owSIolfoEzdNorLKoETlAuP9f7mGE/3ZgX1xR2XKOcovQTRJVXs+B4s6ZId
kgTT/0b3M6YyOnIk6/TygsFKatO8+JSMkGn8UlVRrqh5oxqFkv3s0dSzW6iIUs8fUoVBlRsAhFSx
QnamKIL6CLxBKU8BJmqXR6oeh1wABRXqCtzR++0BdCwXxhiqf51sQegbM3GNgCiwglNVAEl6Mhml
70eLY8I/ugnDISRUtcF6nq7TZkk8a3xPU081d41BUBsxWW0F8Va6Cx/cZu7FjkGl4G4gnrL5z7FZ
Ce6Rr3kwTtM6ZQTqwvF8Qd8+lacpNYzMmMeESJ8SpJ3yyUWA+jniB3OvHanFw96OKTBgKDjYfZaC
r2s/kdx+o0V0s9ER5r6UBO2uQ3Tyw4QE3zcpAfKCGHC2gcUTZYAs1Yrb9LWt1PJFXbFMTzokwJmI
ImN7BxRwDpYhq5Wq2qA1r9trktR9fiatIcjv24blzzYEYMjKGq9HzXAHaLeLYRMbIAB+x4WuygBc
wWFCj9XqkKgA3Gr9pUH5MnRPc+XF+etYTBn6fr4WDq0lZxnPNRPG1mPm20HXvdJpGKJHEzup2EBZ
60AQhZbx4L+3GFRmIBYjnnX+iXLD90GFS/8vD2mjjxihRu84Kc/O3rnybOuRibmJn2WS6/5IGUOy
oJkDF8+4a3OlVF4v68cZbXa6u+187KPw8Lzt/AzlFj0162x2TYIMklhiN48rj+KUMqcnZhbShdUh
OpJ7ZtOGCtshzEjdtQmGm53vZX31A5AArsWcBtmHliY5zRIbCwMlh1wsRCPTH8dn0oFoTpv5ZE85
njCZGP8nJm+9jzoG06QPFRaXaBBOzj2jcKJIipxndXu7wfzb1NV/Dx3QQgy84USxAGzA0iATAr5Z
93Z3XCcx3mhVGkOVCJF7srJZihaogAJF2tVqvYsDrEzMvGaYkXpSQgMINOTx9MyFkqgYEKh0pZr/
WnVWPi1pmKYYp1IPxSZSbMjNMPHe55b7EUtkl/wRKcwXpvPGulqYHHAq9bxQEYI8qnlEa3K6RfBm
b+ith/8y06JGspDgs1FuM48/AiGDgbqVgSynAPyH8RoLsoeaOGaHjNdv68UjVkjk30iTa7Oq98Iv
8markdt/oOtnuZf5syFnFp/hJ5oah8AgslROvkd83W5iMP42rLcdT+9Uy33HQ3qFachgsywaNb6D
FS2/1tXpb0g1E1tRGozuE6gg82ycePgks7L+z+ll8R2TN3vnOGYE4tgizN/MXObY3JAWfTEcRXnV
Lbprdx0cBmsXVmX+EY41CDwb/fNnhk/txUIbnyJvRn6yNVgW76uUwKxN2DXor4C4dT99QbXCnt0p
nrDSum+hcJ3/iiz7f1rTOAbRqqoOdfboawH50i6IBkR9zPYuqe2tbzucizPS02LLFrk6K5SZkI+I
OdYbFIwwlQ240ppDT+NfXKQmvQh7JIuMPOZcIxWFxVGlfExCjsw5b9d8wUahU8RrG9ULOgK6PavE
0Seb/zrZ9n5Emmb3S53VZDvH1EFGAVND7cxrJzgPiA4FTirJJlw1Lb+rJtwmo60IwvLOd8sBYxHn
1UhYFMJVJdCooFfM4+nAYVD9mknLb8tw3t6A4JV1N7a+/glY8YVo+Kqa5NeQgfwusSBf7cZV6vvB
tdULd07iH0niI75hQTcLDKPmc9qMnKt0b1YWdKeOESh4vykpXzrdE0rpcF+T6NuwtN3ZrFz+k/1o
vRoUwcdVt84DTOUbXQcsU8/OrEgRnHC1RybMneqQxQkmtCUt1bkr1/BPDQVjjEY4DqgbmwbbSOZQ
pKACwd4bshF8tBDN6JOplPM8TUP6pGObuzCRBGgBHUjme7ufasAcSMndTQqc7Iypb/0WE9V5lLpk
XW/8mS6cDauNo1ZO8/xmxAInk2aUvSc76w51tlszE07D6uQhdpqisfOGJ9Zq+jVPluaa18RjbdDM
MDjz+qB/KqE+MqZJgvk/u8jRjrAJ8w9uMZTNfhDkk+8tiwT6CN05AZZKz+tf7FP6RXVTgohE3LzB
w2TX1Z66iURz3vtmioRFObWrvWw1kckUeCvEdGLDjK94zAuRfmN7CpgRmcbLtngY8+eQxjagaoyr
r9G1gp8wH6Z8y5NARlZLS/YcQvvhx7Dx8exYIuhzeLMpRGtSWUza1rb404ULOpXKMt4lae3a2YdU
TnoT9DkHaNIxSCI2iHN1EwIn++jmOcB87PP9UzXEPBpcaAiEOBtgs49tZj+Shcg5BZDL/krYE/FQ
NaM89MtQfnijU34Abqk/h8FFWGmLRV5YOOSvce3Dgh5qxvWnqcqrQzlD+9vO7LU/keHQIcWBRspv
VkRQ1A45ZW/gNJA3HdTm6RHKA8vxHnvrdJI17bOKEXyDd1rYc3W8jOCZ2pZygGAbRFZ2IKAZ0zuS
J1mswQ9Z7p0BY+Z1HxXd5ovrW4QuYwBR2IG0+7TgFpp3Fk6sv2WaTg9GYdKjvHY8irapkutNiMUU
DKRc+ccSKL02WEcFmsgkCc2WaU+f7wQiIIScPXPgTT+GN/w62xamOU1gvyneXxbqfl2AHjc0u5uk
S8YhYjg0tezFUQLsEE7AeybXuHj3CP4Sm7UwxJoXXa/Ayk0pyRC6j2nBErBhcl9xVN6rYE3OCGP+
R9qZ7citY2v6VQp1fYQWJVGiGn36IsYcnHYOtiPsGyE9aZ5nPX1/cqHRGbGFCNi9L6qA7Q0zKFHk
4r/+oRg2+N9H/peoDsxfIVQnewWHqwZeTxpEGGmQv4ZYNdzrYT+b//cCd2JuHb4iWGXMDvj+ivED
YG2F+weMrYdgGIz0VkQDTiaYdqRYFRklzp4RF5f8JquimXiJBwW+T2Wl+1sN6+XuHqtKmolWBcMT
sELI912Zaj9byNh7Of90/Fr9Hukciabf7TEVsN/bmcBudnKmvMYVnoRuVJQv8ZA639yq7jlF2QPR
qeIFsh11w8JVCSj0ndVa2GxyQcOqR2GaluxJPcQ3jnOy7FeVYaQD0QcYyEEPRUaIj06Z7EkszlEI
lb4X3Mgix2lE9VTv2wD/McmmLvtfJglG/lZwFWroYtfaLEoo6luknOKIwTo93MHmJFqH4NX0czVs
0DEj7ZwMwEOX3ooTjdYIZl90H9pQuc9Q1Ti6ka35D/SEaWPpesfdThd9dkgIx41w18+9zxD1kXV6
fm/ui4bGJS8HPbkgl3DOzBzUrK/OuLsZRfqlStIsuKeAsD7w/ktY4UUUfEOCnH9KVQr8XHiWn975
OGwAzGs6CEFIK6neVZ3KXzwSciifY18+WKicsN8Z7P6L7zec0vQ4rGoTCMN3tp1Njv1KN9ICXg+I
9aan06VWXYRCEqJ+XX0wufiizZda+Y0vnTwM2/byXwOqH/JkoVhAVLXa6FW5KKjNlpvkLtMDfKBQ
5jVPLnFDQI1Rnt1CYC868CeH2LG56ATscAbjkGAyTz+EXvGsZSaGBrtKld0mfjDD/3UMX7BFJExe
Af1XTqMygG1rmgOrlICZ7P2A4fZ3H58iwm6mMizXQRP7n2vopAMfbta8V3k6aDQx+FhXRtyiXknM
qiHhwPV+ssCBc3AazgDXI/2FnTF98aesyjayqcevAunFEw2HRq6B10usvvHDeu9NzbxiyKw7OM7Y
35JUa+nrqXb12Y/KwzxD+F3sY0wyTEcB1fkBNSDCCr3FSIPHpwO7ObIr4OkTNt3jKhrg8cjD4LY/
DgLvLp3GKkVLrMl8k7ia+SAowMhqCVN1T/o3UiVep5FvzMqkdTgOJsVYQ8Ckvtb6yqCHTXWCFEhM
br+tYs2utpC0efpsQ87nxArBbAPIPeAeZWHesP6ZWpGK8mAbiutbOnTgGA2E56cxnaVSFLdqk2Gv
H81AD7LYkpIW3VBicS1rEQ3cVKhuCGwJu+4ToYbZCxfv7tsQRDGyopqYHA2ooVhnYJbpKiBSXF/7
Uyr2RkPYIfXqLN6tzCz+DGW9+lzjvBdxOM5KhlAb6Vi7mHnjxxAR6GV2ofOLTUU5G7Qnkdr2SdO/
BrhiHaaC/uvKNkFxt8TFhfZNqRCW7X1q1g+1arl6wQ6P4H71SfjZtFAvYMVJMP1dUGvZM7zCAK4O
Anl0Wl42fAkKaq11kIFUbvBqFLfsXFzoa0goyUaDLtDfICXw3yPmoqtlgnzgyhhy7JBMlspojdbQ
dtHghz5nAK1uTNL9vP+WJnR8diij6q0gOoAuYQnZBrizqrQNXfwueAZf9im3ilzbDCgh9ffNEIlh
42YJPLNR0aa9bUgY/Yiet77BMFCnPThBd6RdS4uVFrYRtduonTysF1gS5gYnHvNLqzX4RlYkUDa3
gULMvpuXi+Tx8hVt6WbjucEFFLdKeIMVmVyaY5c7DdkzFyjiwEe8BEkdH/KS8ipRFt4QyiLcAJIS
ua90VmsdC0Q37/dK9GW7pvjk6ECmXD47ZJX5u1LYw9c6HGbHl8pAMEzL1YLBAN2D2K6mzV/BWi1s
CwxkKCsNuvGnCEMbXGIEGXqrMoN8ubHiGC8eXQ8hh1Q4amNTF+bitSkwmV6zhRsfJvyGoMnInuyo
Ds4WQayNNdLMd2db2TqI++lWDFFY77LUTg5qHAO5KnDZgoBBvZDcNHXhkiKNks/bk9XFNQT0EKvS
iqvNr6iN0EAaDWyu21RzatwKKWXAHq3e8m58oBKk7QP51/gNJQ/T2Fkax4vfZR9th/iTDbIJz30f
sT9/bYM+oFeUl0psyszrub6S5/sNYACvkXaoC0AlennmE94wRbVBbxk9hnFl9tAa+MMNguWJ7wIp
CZnbiiJnY0otOE5WCuvbD03/Mekys9mS7mTtO0cnU2mQcftAvTeEe4MrZbiyOIh0vv4WN51ai8V3
DJ6iV9Hi9bKuCi2rPuLTrp5SvaWz2E9Gpe9lCzMU3nLF5Y4eQoh/Nw5UYDxGGb0iO81+Ii4X+TrR
PTQbRE+KaatZdqCh6ELdwbYeamAq3FNw2qO4C0i97DYcmBWVDM5exy5WGPVVbWO/WvakKrQxpoCI
6QdzOrXddjdeKy2IkETYZTtFxfvTBID0NxE8cgpMZC2PyIU4cGVO2w4RVvNTAdFUQBKGg5kSqjhv
3+mo7rGlkOlnGEO07oq6sbYAKjBCQPS4yCU4LXwEbyvelYByaKySKus/phgaOisIOXRb4OaQqgyN
2QCWjJxotusnetRPZXhT6zJ1WMXpiOk9cGv7Y4JZFW3rCorFRsDXOMbs7j8ytqOXEQvacJ1Je9oq
rpz44+e+/Gy2UXav1ySZbKzcpItuyvxr6pjQaPCQKh4xNgs+TKayEBq0yfgLlHb4qSNn+UI5Wdwp
8NZoU2Dxh2uV1aTbBLfRzwEv+JkmFUyhuAXaD4Mc4/rSzSw45emMtLlFWw80cVJipxDzxO/5wvA0
otbt+gLLd6Kd2x8UX2CofJRFlDxBmglsOKoq7wygCLbnjQjGlk1EN2Tnvrho0bJdE3S2szLE2MfI
bSrd8bpVquhDt+tJDGPzLoyNnP4yRKv6KzkAPCYnpscMwF2Hunnr49Pf0rrJxxLmEbAyffZsMkC8
1kJL6QCHrM85RqMxw31DXOBAr3vU+VJK4buxxakHF/Z2tukwSX0vsQ9pYtccHg1oM2gpJDtY+egZ
jkHzBm8Bm/y1yE5a/7NhCz1V65Z3jgK0jCTG/3hkYWP5EhEKjUl+XzjtPdF1rrWz2jGSe5tAw+w7
mlbDwS/CKOoeD8Yit7cYO2CSeGe6OLNS//uixXQ+SISNihfQc2geAtU6dXajXDKX7Hv0+jQgtmGg
Qh7IYBY47mzrGHWEtcWKcMBGJSC3bqWD7+vz7YEbPpq+gVLN1abHBJ/+dA/lm9YdFp5skqnVcOBz
QtXOXUR+oLYeRJaTOgHZicBVhFazF1iPUXtE+viEYQ7JwOsgQLKO5YLB9oP6JzhELg5jq6iCl0pl
EWYCDa0tTe7n1Hobi8jS9xJqPXn3FVSRpGZ/WqG/1r5WAG6/bMuqPoPlVvU6wmqAgiolqGXdhJ48
0NQmwafNDQEHTxJ6vglzBDQb3VeJue46u/o1U4bJAOitaLY9qSQ6fKjsZJ3HJpajGJBbXMeG8Zey
EVoThJ0OdISg9VP5IGmIt+iw9BsohYYEgiiqh6LV5LjC7dv95iT9uMPpHXSeSI0G5lHbgKI5lgkr
rm+b8MsARf+rT1BeuB0yMwN34rJG4hh9MXnD76D3rrg0TDcIpqjyMQimKCuGEgt3f5Ktxf9q6sFK
C4y/udc5kICmBsXhYFOtrnEA9aotjkcExOeSVJGwy9wjyDr0FaSwqX1n08KHUlnHECDdJtWeddsC
n5FmVP4KAGHHdTpJ2d6rqDJeqPlgbvkuhfFq0kkO3fYWnJeVlBgrWbpuRrdkn6AnKTIaKmvEj7CP
QkOR4W5amlPeNfMS2UTIZrS93g9TiIOUgLzreZHjrwkwi7D8EJP6ZHOjpZkKj8IgO68zEILB/SRL
pIxJU+9H+GEDbSxqOAPQpygQgLM9kH/GJRiCN24EGcEhbVAp+6ausuYu8mrf3oSd0XdrJT3ACOxX
+K/x1ZGrKMu9bzCJ6oMLK5QiFZHFTylK8wcGYR3LxB5Z2YXRYBY/4Fu7ChvMSzdI26yDq4P+7jJQ
6icIY+BLzC2+aeHYP2GxNHyTmVk8GDaBtruQHo63JarGcrc1IWycmOZsbWRW9K03loHweC1LXjD5
DHaVrEnVAFXDy9XVVzht4VmgOm+kWRpFP7IkI5s1qzPtPaZOCd5vjl7dZXGGv7Jjq3KfhgQ43rpI
7u/1poqPTsCGTEYoRoIb/A7gIMJuhr8kGttyVt4Upgc4HgKdH2Zc34IwHr/3OBhzv4ZtUq/k6Ifh
CmCYuw/XYUxneRyc/DWY6Cc7MPovxtTkj57kRYEvZgARmYZvPRFiJna5Y6+/RqnMaNO34XMsZoQ1
TM2xw2Rdsd4sMueQ3w2gNtz2EBFQvCIIcPw+etVzTFtFHHZoFjSMHNA9TeHBHYVjbwK4hO6uoEFd
rCgI6BRgqiwR6QkOawzO+wCjCAK2UP4inyO5zem/c/kbiUkuh+ae94hsKBJeON+6QONWLVsRZpaF
IdXsqeB8ka41y5KnFDca7l4ZdDjyKD5wxRq4sWuhbG9AJqty3dpCPmLjM7yiX6xeI24s3+nl+i0X
vmk4JmiLn+l/Nkdsu6uXAY9yXIYCgb2OMG1mjAkkD+K/UL7BvqTS35b4kxY3pe4EGGtUbkcGV1vQ
CLoL4fUTT2WjIzC2//7X//jf/+v78D/9n/ljnoy02f+VteljHmZN/d//tv79L7oK87+9/fHf/3ZM
qeuWtFxYlQ6AJxxU/vz763OY+fzH4r8CPQzqqqbRXJhp89BhhV94Qfd4eRDndBDJBUF3LVcJw5Ku
advqdJBJhVJhFhEf61wfH9mNSOzUSv+p8pS1NscJ/j6+MMH+8qjz3/pmav8Z1TZJbjFpQQnzbFSu
7p1qsS09uo7TPCUysl9MM9O0LdlgIYquEdKeSmx9T+2Ikvry4PbS4I6JM7Ph8Fass+cKqQQAAjbp
Maqr8d2sL1NPlFXeO5xbvey2qKoeKdPlMRcfszK4zuA075jO/JvevEuRkvNrN3pyJEMLqfQE/veD
lmr4pZsQpo2B6HdZL4i/uTzswnMWOkOSPK27LvHsp8N2EM0KWYbx0S6H59QDWO5UDEuHio8O/sCd
9BCLmYYEnTZx15cHP1u/80tmcEVTUyHUE6Y4HXw0RtqMWR0fE6OkEM1RuNxBwU7am8vjLDxboVs2
2hDHYKK2ezqOXXHdZBgmqZFxo2kB+zoHEsBK3zWfexwe9xmRC18ujyr5W8+WsIDySbFmO5aFEuN0
VEW3efAyJzqyyGfbUUSZI9EBRQTtMG+K4OHycIsPk8+FJWuhzXDmn/NmASFyIKBHK+IjzCG6nyKS
h8AM8L66PMzCtyF0V7dhmivbduT5ghFTPeBokRy9fEDvSZ5ORaA6vTOH4wb+VBkY3u7ykEuvT+gs
T9j6MG7l/OdvZkbivSmJVo2PYW8Z4XOvYqo5jZHGrd8XVv5Vlb7e4eDJ5fju8tBLD5WUJT4QtlgH
5sTp0H6NEz3G2My2GMHpI2x3S6xu/e4vVujbcc5WqOriSYlQohCBcIfAu/RfoLyVW/LPkBoEIf66
uR9++4vJAXYZNhbLBifI6eREoSbQYjM5Om7edB/iuDS6Jxsq0+ZvxjFdG8aq4jmePUQUeE46IPw9
Dly/MP6u9cl/ziv4j1cWyuLbsgXdDWVilHY+IXrzkIraLD1CQJ5D7+XgbzE0JX7x8oQWF6Rr6DRC
deEo4+xtJYn0gNuC7GijovpEARGIrambLj58Ue1ww5NmLWDRRVSrl0de+voQ0/zfkU399JWxh6HH
gBN3xDxc/yCcBG9Fth6B6ARj4G91A851ecSluRq6gXkP7HWDz+B0RAytIjIk6+wYtZB6PUqOh6Ya
0icdY2OMG3OamUBG8ZVRl/ZOgyVJ89+2UQOfjRqW1lT0dZYdiVRxabDoU/END8Li6JDb8P3yDJee
6duxzpYnrd18QOTG2wzN5rOrNbOpVkky8YCA+KlDb/78/zfg2fJxodLrZhdlx1QlFZPT7DDboi0q
XkRtWF/KDEXrX6wbdi9MiAEsuFiePc+ADEmjIOrumPeJtad1JpsHFRFst54SJXFPcyK7vL88zaWv
0VDC4tg1hLTOvxKo4chfqzY50gyuy3XlES67HWheX3mciyv0/41z/k3ILCpFpJIEX9LglU7siMwh
MJ9CFUv1kQjYPrwlwte5VrAtLtE3w57tng1eH0Hn1Mmxw6tKgJ6kHrykkqbfnkx6K7yyty0Nx/Gn
lOsIg1d5tmiCBkuNKQxTyHu6t4vRSd1SGfoYTKfhx8svbumBmoKvXdrK1gkAOf3kOQ4LH5kr5a9h
Dd9n7cFdZkI9WCXK33NbveGe3V55iUsfIduL1CX/GHAjTse0UwB8GXAA9nSDnDXmR8UtKifnnqwu
HwAxK6t3l2cp5r3yvD4zTbSKcFgM11DG6ZAjdoWNrVkcS6oJXh14B1XX3WpdDikDJtUMDyFcBQ8a
6Bpqqmh2sp+DNS//jMX3akPawjPTdZSc//xNcTO5TSVTU0VHzccWY4V9RnuPuw5SbG4cYK6XR1t8
tYpiWApaerzb09FkpBFIOAbR0YOafIsouIBcj8j42U5BAIukVIfB1a0rO+zSTmDiKDrXb5aJwPp0
VAvLtBmNnSvhQEdMMHb1pgZJHDaXZ7f0LClkqIAViigpzhZugsobnkkXHy3CgO7bwSva3RBPpYCZ
UHpXtrflwSRfozKMuRw+nVSX98RduGN0xM3UesUGWrvTc9/GqlVvt5fntfRxWKatc8+nA+BaZ0M1
5gjHSjN5a0JXZMjT+FkPQTk+kvcBnR6BYHnljS2tE+AsS+JyoHRTP/scyzTXUwd57rFtKsyag3zo
v421DczSmoiJCfCrhmoPHoMn8+W5Lj1WPgeU9RZXb10/q3BU7ZUciIJiH8SenM+wENspk2a/Ubg9
XBlMLI4mDSK4CXlmhZ7NkxPRy0aYX0fordW6ACT/aAgHjw+nNPcaYqoNm0CL4tse+xcLE2VcIANb
PdaIBO/pG0ocj4hYo7UF1vs51kr79vLjEPMvON+lqDNnEAaAhxL6dJmRvJonBJ4mR/TzELU9m+w0
rZp+xgjU4a+JGNKuNJ86l7xK3D9FQ0QJ9z5jF5CGcfm3LH3GXJ9dh4/LBh87ezVN3+sCB/PomOTE
OGIoqGNMkvd6HfzFWfd2oPO3EhlDHRc5V9lUr79OBS4tG6MTQty2OczzK1/XvPucP2GHpetAWjAk
svrTJ6zXEo6mKkEh6Avla4iyGtyjynZo++D3BjhHrCck7fA9RkT1+vIzXRoc+6D5yJuvt8b8Ib7Z
/m0ThIScKXVw8I6COR2hT38k3cHSXrDWHaN9ScczesBzNW4+Bg6ktv3lH7DwBVDes/7BnlDHiLPZ
t0UfVDW/6yANHKpwnU1a+8ZqZPYZClVg/vl02f5p7nPSAYuc36eTDn8HIDQXLU5bvWB6ifWaKHEY
2UkY/+HGyWocbjK/r95pFWy9vzj/DIcag0KDDi0A+enjNgYEhHFpuQcBy17NiDVbKwB+6T6Ngswa
z4LF/CxJ+cuunE1LWw1uNIZlO7B4aHKdfcgzO6yM6Hwc7M6mz9a1hmCL8Sf3sUghGe/AjP3sGfUQ
nEPl9tqB6hnJhE5w3lbzXEy7zabrh3c+jj0kjRRjaz6MA1qG4+UFsfxD1bz78p2z250tSZNWIRpT
wzu4OC7lexA6sql12Y2P+Hno2JuMNMVEp+igqWaY2ltPn6kfQRgOdM6LTnp7v+S4IsTajZ09q0Ht
RaJHV+q3pYULGuRy+hp8vfLseVYIE3uv0NWh11BtknTfvguJoPiOgUo7/XnZZFAK80Z+78Hn2FqM
I6avk6R9MDsskGmDTfQMi7IX91qX+SXOonUfWOuiFW744fLrmKdxtjvNX6fkyzQtLsJn0ySsYTCo
QNwDfHZcFdqGvIk+Edz4rQwOzIe6kvkv1P7J17oQyfOA73h0c/knLBQDgEOSZ424BkODs+2YSHqJ
QNxzD7Db6NHiGYO2uMitT603IYsxukh9xbc7lreXx10oe6iKsbSSpslHc16skpzdIvET3gFtTA/X
hDM3my3k8L72pzjcYxYcZlfmOm93548bp2EhOAoUnYezUmuyYtxeCs87xNgqh3dFR48tinPDJfEP
OSyqxraiv4SGGge2oPtyecZLa5o4PZoALii1kGej442WCTRi2iFKNWPcoLBLINQaqjSjm85qqvHK
0Sfmv/Bsutj48JRt02ZDVGffet+xeghb94CKa1HDJFDO7eTFufjsR4P+3JX5+BI142zXH5aw6gYj
ulFahv1hSpgwjybL9a2mPP0KmL1U9lDxADHrwjT/eSiTVELoVGFqB4nnxme/mrqHmGdDaxX7xmjT
1V2KRV9jY0iYJYhMaXu7j0mAfxPWRvPjuvxiFpYiB7HuzJcXATpzdm54DjAVSZTaIfFoGXAplJH1
c0pCuHKgUtWGwn0wriz/haXILVyYeMzQgkIeenpWpY6tk8Dou4e2dMy7nNh4om0JuVYb1y5jaGpE
XdV7wA/fg/gZJt7ny3NeKPeYLjgqyLcuLGterG9KE5GQXAchwzlofZySRuoWaI7HDr7U5XGWni1d
C4lVFX1x0zjbXgTMvRJphHtIwhTeVDYK/Z0TdORy1FijYv2fd93T5SEXdjSTPQX0hnHBvs+mNojO
zQMSDQ5wqer7qDf7YN+ERgwdjsDBNeQpWsy537PrXB54ca6/eyco+9ld5nf+5pnKFgqL2/fuocZk
+i4tvBJalIFjsaM7zqdO+FgP/MWIQO9sZ6YQtjpbRR3t6xFPC++A97F7p4WG/wUZLQoaQFu8iAk9
FbvLIy5sYpxUXMHnvheHxtn7rNoc0q7XuIeYzXTnYzp9Hxvhx7ga2k+XR1paoVSS7Fx8kob8Xcm8
eZr058uGCk4dxsoKNyiRyBXR+nEy/uKtIVOF46vTqfzHLomNJzh7qqmDVdbNXm+sMlijLbCfTQ2f
1l2Wa+Lr5ZktPUM+CEgRv5uy50euPYg2RD3AOpmd8RD70ENca9CsULB1BEr9OZZhSuHyGMEXZyTq
dFkOQRBGhGsD/kBqg0yZTzCJgh6DE10hSbk8t6W3xoluw8egyqSgOB0swq4ZH+zQPSgW41bSpJnJ
R5hR/sVbezuOcTqO2ZWDmXSTe8DNqX9OXCLvdrmJAAWLntk/QRlN+uPy1BZe29xtUa7kOQpqttMh
xag6YkdMddAM49XyYvcwmdOhikv76fJAS+AlIymHWygnNw75pyOl2YCNBzbdB1cRJZk2lf5A+pPv
4OtbZXvMUYh7lS5C21wL1UH28OqNukh+Xv4ZC9uZBRpAtSIpQp1zsKbhKkfW08C6abCjNyNbfOpJ
c1wzXvpekH96ZdoLz5dLMkApSI2Omu9sM8uJRQ1bz9UOOOpTgE/Kf4q9QGBnY7jtny/Tue6Ukgs4
uXz62VhuXHppZljeQZsynNSJ/xpJzA1nxPSPH6Ikjk4AtFFwgkOcvkpM/Agfi4R2sFQN+xZHeTid
VSq1+oZYvaz+JCLo11euFQvFBVvG/LmbsAVo7Z0OitjH86tm8mkIEVD1EmS+2gpjIKtE9jjWb4gt
MYKHIvBD8qmH8trCWarvGN+B9UFTGCrw2folcdOuysHzjwheRLczWEgu2oBujiKA6/ckpG/cAkuE
cDEzwoDiIcm+IILGVhpZOBEPf/4O+Ck0jl0KRd06+3Bt2CFG5mj+EdkJikGBfyxN1Qz3iRjufCQn
8fHygMbCpwP/BaYy1QDHpDX/+ZuzC/pbgZuUwwtQGk7A4CLymHIJKm/GXgQOpoNESvqPUDhNssSL
IrKOXdJ1E7FpJCztdLw3oxufLBUcCdQkwvc4nGJC29MNq3aubWHeJFLLx9l/4vTvDwMn6EOkak18
UPUst+Jk0WOom0kPLdUrLGdbQOnw32EI1lTfLs92abUBZekgBzhdcFKfTtbH/qrurVY7EEvuOTGM
zNIdPqRizD4OXeY8pcJJb4fEdt51BCVtLw++tGlwvcHnEF8/FtzZUitr2OahG/lHbODrz16IeQ+R
blm9ikE5r4w1/11n9ymYTA6lnQPCxeXldKKYQKDil6N3wESCKyJOC16FFQXORRgw9w+kFSJzl8iD
a8zBe71fYQdvRVcW80J1S4eXXYvdywCOP8NpTaNuq7GZL3WYlJHgStSV/+Jlgf7MRp70mxZR+sPY
yCH99edPmjN9bsDwAIATT2fvOynqHKfxDh4ub1u7RkBLrCtaND2Q0/7yWEsnoHRcuEgA9/COz4GR
spTQi1HNUMMHE1YNReq90zXIkxjuRMOjyEmC2inVGHiMSSRRhBTCW0YlWQ3FFShq6RotFQgJLSea
s/8gRWUEpQqSuri32yp81xLP9mgUrr1XoyCZ0NOyF4eABiI1bJxdUml+thMiSetKm/j08NZahYOf
u1fOlaVlwMuwQQ3ob1JInr6N1gUwaDvlHQojxSDbhvCs3+TEtusrYhUKsdLxQcRTx3H+Yv0py5UA
8tSw1jl5w3fcUhQELh/CRCHfc+qh/aAHc0abD3y/njTYVluSp4lxvrwmlvZUBQNOkigr4Y6cnaRB
0Esff0D3YMY4OypsiVZ6m4QfskjcYq/eX3nti8PhOEodNtv3nF8/9ClH5dwELHe3Sj/ZAwDoqog0
Yz04OJjccfKF3fvLM1zaX9hAqZxp4kLcOvu0cVnoCzdqeacd0c2r0LNJScUZIn5f0IpDUVdaKWKw
uE0+VVad7aygUS+Xf8LSdsps8c2lVsG5ey7v3xxcOYKsuhps9xAS+XDTUSQ1WJk6P9oo6PIrJfzS
uTEfFxQI4APyHHYJY5B0e2C6El+UG2R86HI4BIcfqQ6NRZB7rT3ZU4MntSpgef7FFmMD+kgbjAAO
sn12gxi1HI/zlpOjr0B3AiJxn23ftqKtReKgtbXjnm+nGb3jaKqdH0CC38kcbuftHz9xAEk4H6CS
NofY2YdcCwgKFa7kh2aWhg1G4ZR72TevnVaW4ZUnvvB2uXXqQE7gj8A/Z283jSessYgNOE5pFd7G
eOHgOEnU5k5Kqy+v7FALH9DcZaDyoOsG2jr/+Zul1Hb6QKxNGB47pPdPMwVtNXpp8tChjCPYK7/W
R1/4en43UmFboK75B+MDPVyEHrMMj60Zmwido3DAkbpqquSd7Y+/3fRG+5ueTtYdKoAguB/0lkDb
P3+bMxgzYxZ4xP+DDUlueEwGB7wBbW6tQ37LP/YQPo9WrZtXdqjf/ayzesR+O9jZ0mk6pEHtYIRH
XPXc7yGcZH2fRqLdVyO2+ZTauD+sKCUwEJHcwV+avMM5fjUg7kJpgS4H9NmU9qvS8slYI9Edqytr
YGnB0b+ZjylIG65tnq4BM7ag9Qf8wlG3BmyWqkBZ+9Rs8A0HBMdF6fLTX1xycN11dlDakObZcOTj
SYh2LsNVSKN3iUH81G7AkhrXSIg+wTvLbr9dHnL5Jbg25twODRRK/tMpekHg+7BQ/GNmuDCrVqjF
7GdCcUZ8BbCnzm86HRuf2waboXdZ6tpE47hO7ASrFvPWW53aBVirjCEjkVtV/FCt1YsrPOeltwAW
Mx+cgHYAhac/MWP+RK/CVQ8wXoiw5LJIcyB14EarMOe58g4WB5v7vzA7ZybS2fPA8tlJa1sLj4J8
Tv9DPWlNs5uIO232E5Zuvy4//nnHOv8E5gaCOVfCUMzOioKyk6ND0EB0TMssSDayhq/4jFvcdPW4
MJZGYhFDJZEC3szZSLDSJbYqKU6fpYYHZwzU/YppA/oxg+Djcg3jCdcHA9IsYHM03HpmVGzhs+YE
MsryBkP5bnd57kurXUK65uQELeK6ffpak6ZoA7PXo6P6GoVVdyczrXwvvCD0CIiw6mv7+VJNzlkJ
ie0/48kzeLu2at/EpyI8WlYkulvyttp015oDqm/dDu5LUBbvkXwLf23bDflA3IBQoqdBmQd/scva
cE+B+WG68f5PZz6fJVRQGJQZWVqOK2Jso82UdeYPSQN1/edPmUPTsoFOdWrBs/U8Nb07IRSNkO5I
7P/rwUnJiWyh9a30riSwgNJMv1KbLFRGAKicIiag0by1nM5vIITLEHkaHlPuttmD6w1xsxdYHj7g
k+rHu7Ds/XHfFpheEpcyZHjPX5700lnKBwz6SFfYJbz79AcUOABTElAbaXUzoxVpV2CPRINn3Zga
UlE94GdvB0DHTwSxhCtHy6y/oOCiR2P24KCAoOa80bypHzTNbj2dr/to5lr3uS9GQpoTl3Mq7dLj
5eku7VlAMNSbklJUnPeiK6p7mIR1cAzwA4vubGz4tmRImLs0y1v95vJgS+gY5BjuMSjQQBN+f2dv
JtYPRYv8CkiQlAaSFKpUvFbgDuZepDmnRmbq013QJBgrYLQSut9aqhd8oCO34d/UTOJKHbG0j7C+
TUTBcPLIEjl90KHZZk7ujT52f5pz509USW1pOeG2GDH/2NCHSR8vP4J5/Z7v2sA1fE1Uvgx9trzk
UFtRZHJmpl6DW7HhGZ11h6OmnW8LTfrrUlMd3gg4jPpXdo7lkWkO/mfk38Ddm2eve7FOUKiiAlaq
Nbd0dmX3jJDZhcI+aM5D6qYQtVwKomz7F3NWjqTshiMFs+X0KVukvmgcLv5xRMj0BOPQu1M17puv
HX+06uD9qDtn0suffz7sb47nXKAYjnP2cgXMRYDIJoCdK5pdhxvYKmQbvwlwwfjcFf3QYKwQxdNf
zFbRIuR7QpVnnN/t8LqV7eADueY4/794JNi81CTs3ZU6vmi7OCX/aOUnGnl5l6e7BNawWXDKz1s2
NKf5U3/zgnEzkpy+oXZoseka7xXG47eYPGBt4+uNQ1ojYvhEhZVzD8WWCGPH2Wgli2EtqnbCIEAv
jE8N1Gr/L2owOjm0wln3BjfO099l4mI088P8YzMEKOnIjui/YkHY/FBx4325/BCWPmjgQdOBzTNv
Mmdj2Vi4sIot/+gnmMWt884Zuk1ZoR5yOtFuEgyX/uZ1W6xrUANE2PZcpr156oBe6Jb0JDzOGTjP
w0T8rAqL4ZeRxh0mvqAKG1272mtcnKcFIgu5ct6+z9Y2vgohntVBcIymcDrSz2n1x94tzenZg9ZU
bSwsZa913Of1c751Ud2CBwFccDSePVsMhzAQll14xGKk/lJF9ew2Oali7Zipaq8cw0u7FTdnhrKo
PDksTh9rbqRZWCEdREIb1Hh7EJ/yxK2BnId8MKtklzgx9h9VmGNl9edLaKYCgwQBFQB9no5sTlHD
hY3DN8Du57WLA/UOf6oOM3Uj+FqONBGulFlLzxWwlxNx5qnyOk8H9LTEwEzBDI6EI8C7Nsie0e/i
WhbNFtuYKLxCQVqosGho4p/PJZHuwXmHCgexYjbo4erMNb1+VxNTVbAZ+CN2Z+lUj+/bNiYgxElm
r6OQONRid/kBL8zXgXI4CwxpS9ESP52viVlzPhGddcSBzNgURsHdoZHqxwjL8eXyUAufCXcjltDM
6kYNc3byEFmE95GVRsfBykiInSZLFHcaWBDRgmqA/tm72VheWUALSxdkwXZnESXw9Pm3abcEiWS1
FXJd6sTGdavAxSJROL/we5P3lZ8ke0/Ac72yjOaN5uzz5CokFRcA/gG7PX2sDrY7nUb06gFi7ZxE
podd8ZS2JVqqyw91cX58/syQ+xBC0dOBRtszbL8a4DpbBLyvk8QhdyIGTvY2Cp/r5KnOTbte06+H
3X956KX3yXc5S5uAHIQ622ytwCDgZUygWPh9/g4TMGvXRUWDsb9lbBqhjVd2oaVnCn1kVt1w2eSj
OZ0qOq0yISYLokGHxe+tkDEkWadI+is8lSUoBYMECBa0mEyutWfXOry/Ms3FC+8AH7G/jbBHxz5P
629HZ9TWGPDEH40UO6S9X+UYGPfaD6AezGZ8u7Hxy5M2rl6T05RkuJrdlXW1tF+gczThQVBg/6P5
UKYT/vJtrQ6whVz9riQg1L8xnKZvP0YkM2irUrPaZ4gUZrm36E75t3/+zqkaQOMQWvH/Z+/c6Tr5
fzg7s924cWhdP5EAzcOtavIUJ3GcpOwbwU53NEuURGp6+vMp55y9U3LBBTeQRi6CBosiubi41j8g
uwdaFpMXvF+SbtpOQPb20+g6G0xW/gMx2AP+AyqSyGHS7zldc94kiYW9WPSzg13+qgvLrDHicrFi
2KZi1tLQlVSPb8cZT+yv70/13HYDs8C1vtw8wAZPh46Qi6ZDUWo/Iw9E1sbSGtUjd+91v/7DONxx
ENcWFMgajhthWVSiBEo/aU7Hq1y0XrGxKdBdQoCci/T0eRFtoE7lGesCYY2gLxobwBHRH5Qb5LDK
W1C7mNSqOv3+/pTOD0UhkjST9+W6Z1WVUkN4maEsLc+v+lJ/zaN2+C467tL/MBK4BmBQpLOUYU4X
yUSvCqfdNPpZponc5lWNP63o9Tv2cHThqj43KSpuVCKWpXojZNDkTj+XtJt/Gina4FPZlVi7p1jW
hrEIhgt35bmwThYCWpWXKfTY5cf8lciiT91Z6BBrP90kxmEq1Qc83z3Rzxgh4H1+HdB2nG8Ca64v
LN1yoNYXV7DE80AnfbbXFReroB7rAAg+8jRpXzgf4lvh6a9CmcGdkSURAu3uoo2fiuZO5rK9kI6c
mbevk48g+kEl4E2/XYvgw8q453lSBtU3rSvHaTP1gbg1nb54dpsg/dYGyD9eCKtnrjIea1wsSxeb
q3RVCMiRJ5xiP0+OhedXT8s9DfSyQ4vZ1XL7gawhuxBczg7Ill1COC/i9b6VaJX3wsnIa7HK+YEG
dvRl7OJvRqlyg4ukiC9M8G0wAwdFkXJBujPiGubdLMK6NcJYPycE1R5QXeS+IgmzXt4/jm+WD+oI
KwcehPos7dRl2n9tWyvTy0rDsfbYIVb2LagMX4b96Ikk9CZLIjhn+Skqmc6HtTJW465SA1Q6stHA
S+IIv5tLIfKcr8gY1gd87wcsllIdofcp+uhduAxK/cYwAsIBCPrTyRYjGzPB1uTYs5pbnn72Nm+R
2sXRynxA5LL+aKxjPJ6XNInhyy4x/HQ8Aw4klVLkKVw47D08CWHpIfavQvucAjgqPnoUl+GWuiCl
MZ+bd5XCYpZRm96QNwin+8jRJEO9xemnuspbpz3UwnY3GPh6F87F2w3E8ef1TnwG8wlS6HSO01iL
0nbG+riUT65HM7jNoxTlYXeg2l02GZXHZGgvwBTfRHaLQXlFuzz7iLbOatcOUd0mKLfWRwMTJ2+b
UKF6KKZMn7aNvPgKOjsYoF2WEqYHzfbTGebCmVD7KMSxId/5oepafPUEHX5kv/XxoxnzMrG/xlpl
a33qt4M5VeJYTNi47NAuR4YXsCFape+f+zfhbBloATCQqC191tUr0pxFRltqQDlFCP/rkKPGivt0
vom82EQE1FcXUvRz2wQWuk9Nj8cAIOjTjzhyG7RAFqujhHJ9Ldkc10i/T0OIv6hz69Wd9rVJ5e79
Sb7JvZnk34OutonhpBhpWll9LNt6vmNnaBi+piO23T52Lz9UU8SvCTaZYY9d04XAem7XIDkEthGQ
oeV6qw+MLYw/otdQAyqoOvBchd9vxx4F7S2t7fHn+xN9c1ksEyXdRotvUcpYa4pFfuGBYJf1EVn+
5muOVTNq6HVVXSqCn/2gMPBh4nuwsNaH3dQsT5s7VR3nifZkUGItFQfzv60evY61p09otDoJbTVR
FRdC95ss588M///I9NNO908z92aMvV51RF3e/yF8imfuDODVVDFWGqoPHmdLjFjYYckVLWBp7fH9
T3zuwBgeHxikqIEmwCrO2Qr5dYEb4hFQxK1pCvvexHoaywNMDPvRrJ7fH+7MeQFng5QjMZUG4rrM
JAKCNmcfpaPallQjxhKjTJ+iJMEjf0Qm1L8bMGXYvz/qmUnCq+MFwNjQZ9dlwxw1kypQfnUEru/d
pnodHSDXVTeQHrE8zJEEaT6a5gBf4iIGXQ3qwuMOWa2rGNpuyRyPlZD5bkxas7lq0b6VH76KT8dZ
xZ8ajZYRYdfqiAh1hC0PPPNDr3rTw1Oa4sf7n/HMZuWxzbqxGCCL17miKlMSgrQuj50lGgNOd6Cu
DdV2vxYk9bHJM6jJ2AbwGAvbxenlIcNCMji8/yPOrqUDDYrsg9t5XYhtVWOkFH9ZS4TVKS3l8yGW
kX9FQjIfZglu/v3xzgQ8cGi+ASKPMd8kO8rQYDv3VnUUOVYgmiTKhR1t16t5DqrqwrY5OzkwxSga
6hDY1pmc6TTYqkZxTSBKFeZT9fxAT12/brvEuMf9Mr5wHM9OjhfWgkfjhKxFgQwvxmt2ZnJ13rd3
o7K1LhRqSKqtlo6BdeEYnjv8aE9SHqTxQ1N5mf1fSbkrTK8turQ+cjpwxs1wYJkjT/9q+Ep94VKf
d5HVeb8/vn6o/oGGQcuD4s0qe4xdvcpxaeeE2Ib/KRAGNC+U858rr7ykGHJu9eBUwJ2nx6QTaE7n
Z9QIUw8TDj9Som9+V1pZqt3UuHlNn8iRx+hZVxq9xQt75uxXhbUKvotiJP+djor0P+Vq2DvHTOj6
I0gy3zpIfcxfjcb0H5so/1TrCRLR73/WM1emgRovcfxPbWVd7vWkDWTS6sqjHnXp9wA30lAqU/hb
f0gNHEkrJ0jCZPLN+irBwDq5kOednTRsMGQCFmGnNVaVXk8dGRqiXUWBDnoURUnYB03kh5psjZ1K
ZsSuix516/dnfW6FHYgzf2iRxJ5VWEe4QCa46xIMhrYE0eTPG+5IcZU1i8A6eJn/MM2FWAGci3DH
O/Z0bWG0WRXehIj1GWbxhG1Fs23hJ3+ZddlfOxJE6SY3Y3EBdn1ubdnDi/oDfQq6Mqej4rIUWSBV
kQozI3StJ3SBSIPin4aOqeI4KG2nLFv+ymWSf3v/+55bVtJon2qdy1/6ai/jDYNPZIdIWdNL7xOS
5fi6YUJQhkKIaWu2pdgGjrikjXbmXiO6LGgARqVpa5zOt+11BDzSmPmS7F05ljs8DLj0bqsJRuU2
7QRGLDkuybh6BZHzkLS99/r+vJd9c1LsWtRlAQUA1WRD0/E7/QVz3ht61PALKnP2s5u0L5PP9E/8
cf/+OGfiPeMs7xS6FsYbpI2ZJXbbeEgNNRiUYIZWTEpdt3Ob1zi24Utw9R+Gg8FIOXmRN1gD8qjB
mJTj3eyI7AU7qYa/Zd65kR3NcM3qAkG/j0cl9u3/DrgK9vMwu7yXUe9WRFoMfzxtDJUWdD9FyyMQ
Kzfs3sa0es2bYb4A4TkTGhgaIA1t1IUOtDqqXlubee6hq2TF2AWFrsJcfo9rh/rRBEPwT47C/IVN
c+awMOICqkZJD8j8akRUykdpY2R6bJs2+axbiQdIa8T9FJ+m9jdu9QFGXi7+Nu8v6rnT8vewq2+s
evz9DFvLj0HcvtSi9m4rW+Z4ydR98yKi9hYg0Wd8xdQNXql1s3t/9LOfmXI0sAqEzEiUTk9KV02A
oyQrPPciPoI9vG3KeHqRuj0dbOkNH8+veS4A2+GJxp/1DkayO9eyIS+OrpKvXVvjDWXFxlHrDeeS
1PSZqAusj4I+YmNIc60fKYZSURXoCRrwhX4TNaK8sdpoVGGnxeqQylRiDJxEi0Pxx/HQS/j5a+jV
kmIFmKfoLxdHo82g1XhN4O0CzXZ+StLAC1/03K7lngQZDoyDiLe6QsGj0/vP7exYl6rHFGU2ZX9j
NkWPpZ/mBdtcMzEw6xs8n67e3zrngh+FLtp48CHAka62TqXiQBYaqG/QrdPt6EBH8yEG/LJVpy7k
CWeHIgfkFfgH8rUaKkIVXBmJlh2BILfXfjN3130N87NATfzhP8yKNipTgpbFDXZ6ILR6cvIJb84j
prjZwcccMBxzZd+nHhfJfxgKL+VFI5Ei/pq84M1sXGPxRmjnBrPEPp/svZvYOEMlhVePF+LMufOA
6Mv/jLbaKHLKR+QfkUY0MajDsU0A7fpkRIO9SQs8Ahpcj6IQCWHvIJyuupACvcV2cyQAByIkgroB
+2X1WWfAl3rcM3qpSAgxQx8KVDxNc0BPAZqYB8Z6NO8owznfSly8segA5X9T4PZ9icNxbi8hTEbI
g5nFG2aVG5iNmjBlzMpjOXTDvk9y75bGfLtzHVyhw4+vMHh2JGJgL3NSVoEAQ2nYVoZWcKVg+ZCW
KjM2Iu0AVTeS1vP7g537xuBw7EWLEr1PGhinW7dwOqFNVZ0d6ZvKCZyvkQ+7SZ/Vri9ajHgt11DD
psP/dboxcFq7DzBXE1tQX83X93/KmaDE+5DYiwEGrglrgGAcZMnYFYjLpXXh3VXpYAUbTxtCJ/oV
lfmy5qV5aX+fuclofmMfiHbMgmVbfWs6YS7+swC8GjCnrw7QPGPv4ZXrPQ1Z2yAMkPpV/vHbky4f
CBmUqpcMf5UySLNGdXUe06Ovquwmmscan+lgGK+gmer3ca9rH5biBuGzPE0dhltUclaREEkHHRPP
CMHfSfNCSMP+NUacxReoq/7GzeLh0oBnUmkwMywkKQLSGevmlDXIWvd6BsyMzN0oaY71LjcGQ7/w
Kc9tGZSpeQDz6OZCW23ezojdMTZ8PmWv5V/NrMP7u6ztIb4daHHGh0b41BYjNCbGj47MiaE1teDX
KBOBajg9NmkKWsI0oPhUQ8DDuqduniDfZIkCIG8eo0cCjrbdOEHl/fPBY7LsG641nmiIOyLocDoy
4kM6UsOBOsYG7fGNhz2WojPtJlC6U3e0NkY1y/3UG5dCxZsYyMBL1QhQChBFqiunA2eV76f1WA4I
4sv2U133N7FChxgr+HL4aElsSSoXRV6aHAbNxtWGxeUJq+kg8Y653U0/8YscH1JMpTZBP3kfjbbL
ULSEiTgAHDglp7Nq2sEZeyPzjorW57CrNfAAOytxxtuywgbu/bV7E26WaVEFI2sGdwNu6nQwkVlk
VJldPPmw1HdxF8+/7cGdfiadXn9f9tmlfPbNAVkmZ1JUo9oP1XEt4T4Lq+hamVdPQ+KUO7vt2gTn
rKC8LQIxPyNCNl4jtRn8h2nyjgeWhosSlKjV8kWRdKsRgvpTE7Tutqp0TQ/hnoB8DNzyChdcafyn
ER3sUlglhE5XLRzBScxohhdPpZiHcITj+6n0VPwpweRwL2p/uDDem7yI70re7C+KG4uE7mqGk+WK
QRv98mmED7SbVKrtpO6M3+m2qD3WrUkTlvmY8XAIog9aGHFh8IqHYQsembj+5slZVlmCdfKUfRNG
iw3mvJGXzIvWZCBSHHIuShRcixALSXpO9ylyIppyO8t4McZm2tetkE+U+qAGzDoEZSt5EmOn7XNY
At+pO3R3meq+AoeSj+8flz+SQH+VZPgdwP3+6BEuAEfi7envqGoJUkSfm2fHLFxNhJZWjP0tHssK
rXUVIDQV1nAK0h1aGDo8iTyLrS70sKkfPs+FPdtXsfJr9UtKNDm2pQz8Hx7Oea9eDrALfgu24Mjv
pzVABrCtQX/fDm73L1hd5ycGxnoXGnbZ31vCVemvC1Nb4srp1LA2AxkDmW4Jdeu4I105iDQy0udx
AO58D9JBPmNsi000aS/Y+snT412OSrRzlVqNbe0ad9QLa1elVTHfTrowjC9eqiVFOCfekGynKosn
mJ7pLA7aVOfRvQGkur7OYooeGFaisXMtSrM0vuY5/+i5veVcQE6soht3PcAJDvxCNF8UK5eixV+t
hRlAX+R5zfQC1Lh+MFWQqjAwsFaQZhDv3aq/QBGDvLr+iAiXApwA6keBlORxHU/TodIKmHjPTpEK
56B1Ew+xEGB8497M5ejFu6ZH6nrjAYsxPrUK4liAxtG0c6LaqLDR9uxy32ax/6wniWZso2AqsxD4
V+9vmtQVCU71SVs9lNhf5uFQz/FnR8H9uHN8aWEfL4OhOiR+Y1Q/OzuK4tsWVaO5+TyPUjTyE7aw
5cG26LE8zBmikld5rTCHxJZAEzj82u3YH+jGtDd6VpUdlr+jkX6ZjXj4VLmt6UNgVNmr2yWYHtZ2
Oz/aFRo8207rOZOFVzT7bJrG/gpXzjw61FlvdpuxiGvs44omy/ZKBKO6Gf25pQI3WFPk3td9WfzK
KYv1oWdGbbPzLJwEXyZ7QlC+ywsv2xRl7sThiBanne3dYojSb/BAiqdg4pPdVjTKvU3jlEX2STTo
dSuKBTat+VA6jaPdWk3kPXukR8nOaoLic9POSiKxgA35wUFCLd51wVTY1yPOr2IrTXCTu7lvB7HD
cbaQoSzG4AF5VVOE+uB0wQGkXh6FkwNVfTPGnYWRsLAmuYfTo9LrVqNOg7LBrD10XGbRVY3yQBkC
vxqTx6AZhL+rDDfxt50C3XpX6bookNx2y6DfoeyhpxuwuKN329u14dE8QF1u0zRRBj1oGv0fFmVS
99abzKB55PVkq3undiobDMCc35gKHYFvIuHM3rVVO97rTqtUWDhJGqBVO7fxddObY8AF2DbOzrZq
ozxoKvCyT3pu5u69SKULuhdp/fmqS/0sCKWfgGIv5wqCvj1qt6miIbfp9WyonmOU0dRm5Jp/9d3O
mzaNW4svhM/lq2V2PGLubSbTrYW2RHHv1cP8TzzLBK1sWXsCc2FkVBB/KPQ28sxQ9Ongb7iz3OkQ
Yx5T3s+DrhlFaOUEV7HVSiQEPtkkJtEjVjeGum6aODA+2XqrVdcRvtRjvbFUU5WPeNlr8X5E+zB5
MXq3qT53ulfIetvJIjJ3Q2QKtKi8MtWzH5GWqMQMB6PzanNTDmnpfNOBHrq3ZQ3E6tpr6rimacTr
YcPRU/JR9zWzivfmbFkCn/pU8/pwKF07uhkGd8StpE3jvIXd3Rd+JkPsRJB5bCMzT7amO0VU1jFW
OoopifXvSdzqDzPNwThsiQvZdUpoNvZI/pv/RniG3doGSgFb2OL4jpp9q1uPc6JNw4thCQs4Sq+r
7Psgeufe1qykuXMUd1NIhEI42fdj/FWbaAjGTeyYst32gQs4ZzDrUn/Atzj7VwF1de51nXfRRGXP
DUctK+cNbq3OYUbm2Qj11nNf3bmyfjbIYRhs7wTnbHeacR6OhDUUkEC9rgtrVI7ijdnEmJM2Xld3
KG75SEvYpRgBHM2pgWzurH75GGOXmy7Xyi8dwEU/TNzaH68qmi1T2HdxhDWvV9XlTYMlVbfXE5lc
z1ZhGdtW4mQeBpOcJEp4Wqb0HUlVXW5RqPU/99qsNWFnu5WxtSOnTg6WnZk2VscOLsT7FsZoft3D
XOrAImDi6DwhTFL+inqbc12ooku2iNL29mf4eFLdFC16tHco0md9uc/02XZv0jZKfjpFNnXbYrac
BLF+E89wr4mdR2jo2bDV5snDJBbdx76Ow8bnHb0x0c3+HNt5JI9FAHJpQ5vIzHAI1JfZ1aLXtvT2
TbEnC0CkSyhC1Ne6N/srfahMHm0tXJJNOSblfNsNRaQ+w79GMKGAoXtsaR795nqz4+9xNU370UDd
6pf03NjcON0M1Aul/6I7OGKuvuhBHjib2m0zZ2eNthL7iZZTvxFuY497jeYmCO4cJ8xwykE+XhV0
SZJtFdneT9xZ0+l2kAvb2C8cW10rGSw2qHVah8MsZXXX5mC+dsJNR/e6Mgb2Myxt0w3pI9btg51W
qTiAZerdXaRXYNI74WnGXd+jN2RsOySrjNepRKbqXodmCpXeGbPCvIuXQipogJjvCQt8VJuI14z4
qbJB1OkBnjoezdtCJHO5eT8bWrUzaPwtfkjAWah5UY1ai93TPI9UMOXzSxY7XX9Vx7J4bFCZVp8j
K+KM+1wjuFozxXFfS2mJsKyU/0GZnOVXUOEjb6FaglTLmu2H14GBObVrvERWgZcxQf9oyCCvoJhc
EqN8kyoxFG93KuCwNXlR26epEuSFLImlMF+IitWxm2R86yVp+yzFPPUHYXj5JYOT1YuFybnUSIEE
I8TIO35dNsiRyspJbJPXoLATJ9Q8MdwbfWncSQ2ZtFjgKODVAgeFURriwvKuKgdLX5fqIsWKP29C
Zw2wq5yBzlCrZa9SirHZ5JObPpWUpLbuWBSX3gzLpztJrH2Awn96cgCFYFuvSnpdG/sO/ansJU6k
9pDBiZKfuDvqemvAZ/C3Tkwh91A5vRN8Lkvo37tGl02/a+OZpCy3MpgFcMqa6whQ/qMNGrinzCuD
/nc0JH5tb6Hqq/THoCW6vodnUurXadB2/zSV6xbETb+sb2dAjv0VuV5lXcC6vtk4kPWRGOFpxmHk
sbuqO/XZ6HZISjkvM9lyu9zmRvwlN5P2dtD6lk3bqLq9UOt6s3yMudDXF+bkIjy3eoW1qvInk4Lv
y3JrqRB+xJDeKI3SSVgHsbqkguusn0Z8HEojS90fFixbZzXHeEBudE5S/WXMcELbC2FU6suodTiV
Ozxkhp3TGjOsHlbP2VZm4T+DzujNDc0Z2FIT0h9jEWYwOotvSYMIn3uASTq396aolHGF2bUbPMy4
ewv8yhd35SoUlpWIf9NJRA7peQ87YQxrhD7S74KbLN5F6HCU94FflOXGBLqY70xlGk9oTA5G6NpN
A3ZS0EXjkSOy7qYukzl5tFvhtF/iyqwVXurWqOotKG893mi4eWv+BrnOKLsubUClYZ1GJobHkDa1
nWfmTtZvpNsb3h41YBzIN6PdeWjnECwokO/K3ukXc/FaVjTRokz03YM9c4X9DKK4rF69pHW6D9au
iFULUZDnnQ4thtrVKmShQpylQztMT/QL4l06VzgWJal/783WKxaP2oU+1/pKcGG/8UCGy0Uh1aSl
dRohZZuMxpBI/UmreSvs3SmP95OWm1/0winig+7P/db0CysL8wTRjrBz69y+sPHXh43fgDIvIZoS
CO22tarpEOtaXASV+RS7sbXx/Dx/rIY6Cang26QcUNkuFCPfFF7+jMjBBj2BfgCVgdNZ58JQTpN1
5pNnk1WkEvJ+kbTpfqijKNQGdz6gzmFsqlT+0FItuzWUHW/8prgkqH9m5nx5Dj2CFRSazFU9rXSS
kgNeWE+RTNNrHebVzu7b6SvAK/1WSTVcvZ8A/PGN/ztqM/GFxMoFtairclucTrydPDU4g2s/TVnQ
/ePJwr0PePe4t9BpPD1MVeYHWynzuThg/6XxxG21dqfMXszbaACftgdrEV0oaKyqpzRL+FFoysJj
oF5rr4kFMRY8Cqqb/QQMKNmYaC3t/LpRejj31fBc1mgR7OfWivSfF77G8nnXX4MOJnQbbs23cqZd
PoFvIzI+JYkf/QBj0pZbxDXFVZNIK9gldTLN2zzKkqc8qNufdE+zHcRb3fjgbbN8AIh/RGGAxhA5
lpvhr4qOHaR15gyj86S63v+Staa3iYLElSSBjUfS6de5Orw/9zPfHMcfKv9UdBZK7Sr4043UtRnV
2ieRpr+zwa5vdbvGfaqEdrWlXCd/4ERkfgw3tCw0AiEwim2UhBcRjdN59gYlCb1U7lM/DvqVrSf4
cgzzPD5Q4LZD38njS2ScM+ENEavloyL2AKxl9WUDcuyiF5XzVLXd3O6qqZ1v8Xvx5hBZ7ugefJbM
N1bm9MMGPlC90VtrutBeX2eEy6SZKgVsGgOLuOvppJXVSL3omLSOGsBBAv64IUevNyOPrK2eQz0s
U6vaTqNzyfHoTd1uGRrcKAgt8Kt4Hy3h5699pSwKbNgX+k/pGOXDp6xiRzwkhe2ABskdU+3QD8vb
e6je1mZylW/tel7wwyZDp/y+RvIuuS6zQbvq3UjNvzGfN1Ua6nQd0n3Xecb4a7QHqTKcchLjYYZe
4W8EZK47qEGd+PAlQQWSVhV6+nSPAKifzqVpawSq6oLPKLjCM0fJLExGuwAtEeT5vQGi6EI6/Xbv
MCLgNvpIPj2ItZC+G9uRIalRP/UDpKPZ1uRx1OS0l0lZ3gTYV111lj4dBFfboeAivRAUlq15GpxY
PQKjR5K2nJfVHYUjobR5G7tPQZ+og+nXchsnwYga7Tjv3w8GZ+5Dgi9HEg1agJI0PE4/bkI1dYpG
4T65Q4uim0K/6VoGhkrCunFtue19VVDFUsYnDOWr4Epy3HYmfS1gd6mo4w8HJ34O1xQQdt1fuumn
PwdRJLsvJsN9aiaz/5q4UbNLxFTsvUQY4Qyz9OAV9gflSglODMoHh4aFxDvic6eDjr4G+1JI94kU
0Tu4tT68Zp4HKKSDv/Oxxuv/GwsNDwr4COetH0+UiK2uzXL3yajN7MeAmmJYofp/3dV1dWFt34af
ZV4Iayw3PvjxVcxtAmBZGiv/VLg99lbcwGEfm+1myuvr1Im1TTyj5Gg6cXph/54fGBUugPPw2tZz
TCxqQnbvuE/a0AXbMe2rK7wpcIGqAsS0Vb3rh/YlcozyQrxdK4nwcRHVYVAe4OSUSJ6eLqTTq9Sx
k6Z4tkeUSh7BFwdGaPmxQetX6UVYO3R79lNpDfa+Ke3G27K3cgNzHDGUt3ZiSDb8IKgid72V7Swc
Vy6ZZZ45cPQUyfAXDC2E5nXnL61lndflaD0nQj5HUZHvnT5LNlZRmNs8xoIQLKa9sbtZhE08Fptu
jINDRulu+/7JfxtksKoChYlRB4IH7joBlaneqSTp/SfEuhKAR/34pWt67WUaHO1S9eltygECErUI
XtY23f01pA6AuShdXmBPOR2I28iw2usocTJA97r2YzZkjr5me+lUL6f2NIrSJwLvTu2H3jxJwOlm
yObYK2a3T59b06J5QRP+SeFT0fGoshX6i2r85/0vem5A9OcWm4Sl7LT2d6IsMSSxrWfPfedMPwHw
drugNfUDhIbpqKT++v5wf5Lj9QTJL6CmLG5utKxPJwj31hPK8+LnJvWF+60uc1NsqKd1+m2R6Gmo
CUqjCGz9041JdNtaWCuGkyeNgyDn3fVul4OkHFJV7J0BJ/qjgOp64ZOcWXiEzALiODkI5MtVBjQF
42SlUec/Ra0ttrVD4pWNsqAalg+/7FL5YZtkXDDvf5kzWxvBVvhlvC2gfK3p0VpXNDP22oyKxgtw
pdy8m4PROepa1l2SK30b69hbf2QlyTZJTpbf8leipRVOViTopj3rXpptmq7uD2XbFWFF+n7rJrp6
mAwlNnEOqeSjs2Q0iBQAz3BTfEM7EJgUdINKimckxTwrBKVUbYYOR5AwL+1L0rtnNhujgaYDmglF
GT3k1Tzx21LT0OXP2Gbq5qaSzYhzoY0Q7xctw9hxZ8vambZxgdrXrsgH33uBqj1+FvRgo9AxI/23
jhCidzuJvpl26FD62WMuO/bpBz8Lbymw1R4mSBSa39TvUmwxcSuRyWs6celsauxGt2TJU7RDmPoS
fuLN6i+ZCrKePGF5wQLmOP0qc1622DwFyWtpRvld7+bFwS9L+uR8nrCvNet766Z3Vte3F67YN7Fm
KRNRQCA/RZ4KRsbpwEk1UimjsPeScT+8UKKbb/tejF9F0YwvUEMu2X+cHw8QF3k41ak3xaLKs2p7
zM2XqCurK7PArqsfq2JXIZjXhDGqzBeqU+cG5AWDdjzNGa7K1QS9qBjSNBrtF4AY/svcj+6XqqA7
puN7uLV6+6KV85uaKOEJ2ybO8J9Xm7deSkNPWuWY2i+/bJW7rYdG8uIxE1rgUZBWt1abFP1rYUye
o10nEJ7rBxDRUn6rrKmJ96k19017VRrj1F1Ya/JxVvMk0i8cYLgSXKKe8Tav6fQ4ayVqzL9ABSSI
B5tBl5BJgeVNvc0wVr4T3fnUbg6x5hfzZ7ulG0RbsONxp2VOEtyL2Cy3iNBU3nY0nHK4l0IhDVN5
tt5dtZU3VNejFiM0VEC0RoARUJRzNXepnV61WHf2+0HvS+0oIwX8kUKlVex8JZNfFrlCgk2PJDsf
eiOtHvICGfhkAwO0mrKdK6y2acKKzvF3+rfadAwS6T1ZDg/jT4ad2k/k5lnxa7b7WO2yoCqSDYCF
4jWR0ktDUXnY7gkcQw9B3KCyP/TjlHxpzJZShRQW/+vG0XmMoL5HF3S4rmPXSR+8LFMPaFVG45VW
ReU3GzzTFGoLjmk7ZR5tQC0fxe1kSvNxDjppPE/ljOVWnedl9rmnBXDrogmZhjMdxWKxBHHL7509
6vq1P3Zg3cK5Aze97VwruwugvPo3duxbKvRircU4pWhzHJRTEchrOiVJ829XUjnadI3R0pGZzfoh
g49s06RP8+IOPyFLZ/mC6LvjKfxdOqOe3NBxcxv5oCHRtmkNNeCAVLN2F5XlGGzSwavbR7eZEn3Y
KbsRebVzIzR5E7yA4sTfj0Daj7OW6favPOmzYZ+WVHn3QaNZv+00musSIpMfUDB3ByBRw4UL+E1Y
XMpZC+Cb/Bbe6rqsZwSxnpZCn34RIuQhKQa1T20Z75dXddiCv0N8F8ttPR3yC0+ANyN7kMQA0dJH
peTCNXAaF2sXaYBy6u1/3EEvWwQm4BVtQdAZX+kv1d9b0DnYT1D9rIODxDaexsH718+b0gGJB6Is
KE2BG1yIcqc/YCrH1CnLKv4t0eiLv1q+9I/aYMwkYmX7Gc55lt3OTdTuskSV37mdpgt5/ZuUC5wt
tQNakby86DavEhLabUbFwyV/Jb03DimeNvFWVFNlheiX3GsYyvk00wNxCTS5DthUE6lkknCTci9J
9+rtVfiNHEWru68TEu77Zp6aa2H64lCgPopCYoMDxvtf2l4FRdrYqE4g00D3E/zt2stRFTF6w94Y
vKLY5s1giPoi1JY7+gIIbp1NLqh3kLbcQuh5uJQUT1dU1zQxc8sGr1SK0tAeu/7RqePyX0A3zgeF
0ZB/QqBgySfJXszFC+p0LHOyoyk1h+hVxxXqKutmedOljY4uLvIsTX9RSvlPAv73zfJnQGBJkP84
LKQxpwMiiV0UaVAHNK2d5KvXB/3nyIeE3OuDvJ4wfovDSFAzKFthX1uNeDGl0K7eX8g3T+I/PwJO
F3kUOxdswOmPaHtD0NgugteyUWa7jdzZD1MyvO+J7KebYfLtXeJm+a9hjKN/zWQePhdOpZehU+r+
/v3fso4f//enUKqmP0TNeE2SLiqlj7Psg1cR+Mq9Dvq+asNeYUoaBgMqNtv/Q9p57caNdO36iggw
h1OyoyTbkm0F+4SwZKmYc776/VCDDbjZQhP6P0zAADOYalZc4Q2aUk60H/PoTmlHcXd59PMtzfKj
o/L/R19MBEJcutEi9/lc9lm4MWt7FJ4WrLv1np9VxrEJq6CgU4NYkq1GTR16p6mZ8ESNf+gOnBxz
aow9T2N/bYbOtNLm+Wg8sCvwn7EEApK7uJPyzjZHxxnt56E3NNRcB+zOx7H3cMjRfzdlFa68Px8d
WcgbRMYcWuDx8zz/k5R1M5J3SIXznIjKuFWHSvzKAns4TnqUrJHJPvo2OumUGmayEdHj6VhxRURY
4Xz8jFG9Nezz1kyucy20J1dKJAfb3sTQ7j+9TcAKKGQ3lG0QM1pMp65kvS1Fuf8s+UorvJruldjJ
MU/5yhX7wWmYbQtYNDqVNGoXSV+B98eIQ4H/XMtF7uWZ74CKKKStiWHvQa3GxCtzv/oZRVW9v/yJ
H6zgnGVA34dqQF16sYJqgwCnXlbOs4KNu7Of5CnCtUrXp608AL9biRqWbyanHjlKEnhEFFH8WrLa
zVBtpEQR0nOiS3o9F2THxK1VM3jxCykhimhSV2iO/3T5Iz/YOlzyCEBQGWOXntWdcVOhwmwwvX4l
EJrIuwOp4nCUMDLYGnG7Zu/y0XhwVSDGkMIx5hy7/HMsaAZWiSKP0vOMj7iSYOVsuhwW1Vayw+hG
ZxbW2u0fLeOsg0UcNFNk1MUy0naKHB8Jk2eB5qbYwKr1PUk1o8zLgshf2a0f3J6MRabE0X/vf51+
XmL0QV0Enf+c6UWr0kjWgZcpwySv3C4f7RbiDvJ9uvdsl8WJd7qq1OLJ8p+tVLTHSe3HbZzE4RV9
a//GKqfkWI2Tv/JIfjTobEBOURseHpiN048bcj934roVLxKZgqcnVb/FRxpDj0ApD23R6l8KNYxW
TuH5oOilUcxUaaCiprHkG/R+J4e+bIqXNgygx6ZG2dEhgpS2swdR3mRq5RQuLHB9c/lgnK8k484R
EHUtaEBLYx4q1tUgAoszETda5ZYsBCEJJaO3y+Ocb08uUDSamE7wNvRpTycVVzQzrfM2eBl6y7nR
xnR0o94yv+uq5Gw/P9TMogDvQW7ADz4dKhVhHGE8GDJUn96Mkhr9xFsSbDNSFp++Vt4NGGG/8ObO
sJrToURZBzW0Dr7K0bIvqVRLx2FUOApdcGMHdb67/GUfbBK0OXgcuENnMZvFraL7hZW2IfydWq6N
TWgNzZMjackxdaIQzJymokCbrwmzL9MsJpEOCjrhtC4o8y2/EXxLlelZHr7Ict/vNTXyNxouqW44
xtpXKswNPMNBfQDkMWydWDZXrpqPNg6hxVwKm9lbSy1+PyxHq9Sk8IXqXHfkmYw83cqS79bUhcfL
03t+aZMVUMlGGp2zwG49XU0jtztjMsv0pR4SrdzKaZjHtzaS+eo9FarmThSQrteEpz4alFoYB41k
ktBmsaZpEcdA2PP8Rekh+cr4GN9RF9JuxiELDohsDCu32wfjUScgccbAk1RuGWhkjjlVwJ/yF62y
DBcoc4i2aF83m37s9beIMvHKi3++gPMrSEMKjT2Kmst6JsCgKBPtkLzIozrt7FxY912oYQykdNMn
vWNYPkh2SBbTjQClS7X4dAUJI/Kg74v4RfLpFPwc44r033f8VDrm0AV+Xt4vZ18253Gw32dhK9q/
y6lEZVIUvRY2L7PM0+8G7SNXIUDl8ZW07v8wFpkZCIm51EEx7PTLQI8VpjyF7Ysm5wYoAWSttryJ
EDxqKVxrQZzdMyTh1Gbn3IgvI088HazT4SyXvjq8OENd32h+aHpl0Rvfhi46dk60DdUsXjl7Z+8Q
aDnAwODTVI6Bs0Rk5oXtZ4mI1Bc5lglf8MQr5a1KrXAl7ztfs5nUh9k4nXqqdNp8PP4JzJy4qzvy
NPWloUcBuxaPkatg8LvGS2RnLQqc5+kk5We9Zqwd/FP0l+kBnw6m1Aacl9ZJ/iZGqwF+zIx7eKGR
Nw2JBQA0zDyIbM5WxGr29/LWPKs2IBOKxMKsco3+rAxC6XRobTC1tK266o2SqfknROjsmsxq/F5G
sI2SSvR/C8QDf0a6MlzhNmk/qOnYr8z10ipsxjtbGlqlFNKJa/jr9EeEmTT4+WQ0r5oGtns7mZFf
uUbYipK62NgibxLKaB8h9q/fS3oaAIobNeWQ9kYVUzNO1T9NDPr9mMhKLu9WZmi542aKBs8ZQrVk
yQhYLH6cFiIg0iSG+opYkfa9033tjwTS6omKd4WDmQKdbaB6tC3JRK/LKOsszzEkZeY05nMwoXcP
1RQPj7Aw2jVFhjMI6fzjAJDODmvsVODDpzOnVHbSdMqkvspV43wJ6Tw9KfhAlq5a29q3Ho5g7zoN
skpuT7k+delOBMGmq4r+0OgBFNpALwNjZT2XT8f8o0iEiQTIama29umPsjrixC42lddpTIZXo1Ty
NyOhqqqzat8RK1vzPPtg/3BAqVHPVphk3/oyEodYlAbKYL1GeSXjRtFnDaqIVtq4ZVCLb3ldZPKN
FYyyqydRa29ynurvfqZ3LvzA9G82Es/sArVJo83lzXM+E5R+52SdBAhM9zIvsZMcXYlW8f/GrfFH
ik2fdn/W9Te+hXZjGlWvl4db3sdUeumtw81nq5GQLGuVvtPWUCFU8Sp4BNxJxiOmlkrpuirq5thr
WXel93awvTzo8vJ6HxTvLir84Hap/J6uNnS5AI4Zg+YTkNVGC/Q9LS8HQmCu3Lbonu4HNGaOtYDR
e3nkD2aXO5q6NoXuGay8WPZ+CkrDaCXxik5R/6to7HwTRKF2rbdDvBns4HB5uLPZhUGE5ii3NK8d
GiSLDyVSksMwiqJXDk6duhrCWi+D1o41Eh1p71LXQqHX0Lu1PHP5FCEFwqzOBRFABecFYQXXmhbX
iPi1Sjg6UG7yjXAq38Drl3fvszuWwWhtwiwnFJu1q09Xs6gstbOzNn4FWhGObgmnVdomGtUP8PfS
FuGOqvhk5M73UceHeqaBCyKWWNxhkCQjGuVd+moIkR0q37avYQP7xykEwnp5CT+YSoYCgMtDg4jN
knM3QeouYrlIX4NEDbepo0i7IVDVDFoiBYKV7zrbnvN34TgyZ5iYYyx1SKhCRoqE7dgr6MXAC+NB
O7Q0o/bj2Em3KZ5z/5fxEKqxCTIB5i4dc+QGVFOkhPlrGBkCRYgiL5ujrA7GtaiyXHKLQtdWoJNn
Z3/+RE7DfN2AD10uXRzQk5diK301o2i486Oy2FZ5ZLpVGwO4kWu1uSl1Y7ZJLvq1oOmDteR5QQeJ
vTMnfvO//ydCGw0SBgHV8zVohxw6U1fmh7rso5BOd2reXt44H6wlg5GWcI8Tyy+pGlmmhWmi1fnr
lMXaNse9fgukcNh3qDJ6PdS7lbvmw/F4OWmdzliy5cSmqtoGRTrkr20VmQcKEjFugVV6y8OVHWqe
+ZV2wPlkoq6kUNcFHz2bDy0msxxSS/SpEr9OVi9/L0Vbbigwj7cU8tew4+chJ0EU3CYS53fdM3lx
jyoF+E6CpeRV2GWBCc+kJmgu2OajU6vRHY7xcMYiuQQ51WnfTDiHu7qbypUW4vkE8yNoEPB6oENC
Zet091CVHOVozDmc1hTtjTiPkJvItL/WUMSH2sk/i9ZhJDy6gMNSNKDUtKxno2vcFY00Za/1qP+p
27I5CI2Hq5isTUiqtLu8Xc+XE2gYnVjKkrN1+VK2CopQG2u+1L5qse5/DeUJ4ZrICY+61r1+fiSQ
hIQdNPdpby9ivdDBJrORqu7V79XiZlKdYNt3ItxhNl/tLw+1eH+BdSFpCToWCIOCDNjSjmecaqQ6
pFR9E1muwxeu1S1VNfFQiNo8prYhNn4g12uklQ9HnSFl3HMaAfa8kf65ZnqAmn0TNMobhAdd3zZ2
qT40etPuQehoL1qhJo8tIivK5y7z+WMphtDiIZnn+V/mn3RmQUQrjfo2qqOCC1fma98Fmtx3QVr7
ihvFVbfy8s/P7D9J6H8jItJH63m+A5blUHPAP0YVmfYWDHSRRJtPD2pkSStVnsW5+2+U+auIMaD0
LuF5aUNhMssU7a0Bx3NEcAWYZC9B/czjDJfJUcU39HO4NYZ8r87zRJFiEm8v7jZ7aAdHSnXtrcxx
2d7Of0/35RhC4QhbQFITAcflnbo4fv+NyO0Nd4EqIbnt6Z4pygyVQDXR34AghtvaicxjGKBWKnW6
tL081Pl8kmzRB6BNxh+05U6HansnnJ25AuHKYqxGEGJTuDHq3EdEXE6hTmjt86dHRFmNhFjTgW7w
1+mIirDz3gA5I1w9qp2r1nbuIrJeZxNVOkTfGgO3lZ15fgSRHGMeeeZ58OEwnI44+hiQxjrSHW6r
oKv2pYWIghCINL7VyWBv8TsTfzTQcNmfy186P0SnJ4LxZtVBclio2UsgsRMbgekkFcKqoD7lL2Jo
gyMqYbarlYV4FGms3KJ1g+OJVevX5ihba67T5/sI3Uq4TryUCE0wBacf3qhOZzZyHgk3NnTAJ1g6
fmOWoXDr+RpD5Oz4zzqowFzmsSh7Lc0+iyzvJam2OkG/Bf0UENuo+HRFKorPriYDQbJh/0Cj4jzO
q/3PhWr15TBWnTywY/10ircOuvvqJmkQ8brLuBJNF0RdI65aFQWOldvnHYR7sqQMThw3Vw7pU3DP
nQ7ul2bQF5PGVvKhL427iSqieh0khbgNUw0hssS2GhlsOGDDzSiVsnOl+EiTwUKacq+MhJm5ZZaP
javGfUoWOCjEKpGLMEKo3+YpumoeUguN7oKUNTHHReUj/GNEbS7dmVURZFdGJHUyRHvM8lzNlEfi
YmVALKlwfbih4eDpmrCfUSrKnoI0QI3RnKxKa7f+VNlavqEINMEXqlDreLq8289OGY/N7I1ENE3Z
GJnl06mholxqyaApwjWdtD5mtZ9+0fQy9YKgyH6TCA5PtW1Xa8yARQpB1wiVDO4wTjjpNWnE6bCd
gdCMXqeqcAMoRPWxL/Ox8voOJb7rpOis5AquVH+NoluRbkuaIGt5xNkNCgVmVhyeO3NwU5fIGxOa
F/SeXgtQolKd0QX42lDHBssve7mTtc+mLoyVW/vsoxkTaUs0O4ic5rLv6UeDFEdIp0NPydWN/G+O
ldu3DH1yGre9c6UOg743QPfvzGEyV07AB19L1I1ZNU/vTMdY3KWkR7HhxGgpumMVHqxGlPFBqOok
vjehVus3OVFwuhJrn+0seuQUo2YBUIhWkE5Ov1YRehu1FAojELi67jYoETaeUhlK6qa9KDypkJwv
FQAWf+Wqea+vnRx3MhowkDOzDyQJlN/TkRFLyp1U06CYNHLXZFcD6WRdeUWrKcljA9cfhLHeKs3B
xhEwbDzLBr5zM5hh1n6xsp4nfEdGjcZFhe7jt7adpMBVKhUYeiqlbbGxnUbfBwSr8PiKGv1ogmwE
31yovML6G8SJ2W50wmP5aGkkq4gt0bPzr52G06y6UmYpIX5ZUj1t9TSVw69mTJFlgz51VWwSQI6f
lPQmuuPOwwWerAedSwr5p/MREz/L5D3qY++0G0O9d5LATccfn7tIloMsJj1u+0ablEB91H4glyG5
w+iG35yVPbXcx8tBFklkE+D+bUhCfSR1czXFE9JVFR7tNf3f5dZdDKMtbifTgpJdSO/fIg7Wd/nH
eFz7kmWUsRxikUHlwjBIIlgThAaCG6VxpXFjvoifzb36/fLCLG+d5UiLW6eEQm7JFSMp3+IrVLiM
rfEluMKO5fIwa3O2eEhUsP45vDv10f+SbaKN/AOn+tv/bYjFLRb2euNLfqg+clF7+sZ3g620uzzE
u4vJv3fHcrYWwVeIBZFWlHxG+af8Wu53IawDt73vwOn/DSU3fHKOYiMdkYoz1iqiS62A5TldZn9p
KJVx0/N9kdhX+qH2vTG9levGrSTjSlFd9GC+GvZWaEdFk1zJKAHkHCX5eqp3/OZNj2aH+RNxthqC
8eVpWYaky1lZ3CAy4P0oGdhDgfWc9nd19qutVu6PDw8Ez8Vcf6Z3siRtqgGRHxoc7J/Y/ZleKb+d
32Ijdvnh8pd8uE3/GWZxGvIxCp0gZpj8LT7kL+OTdBz3/9sQi5MgmUWjpbQrH9ut2M7bdHQ/G02/
r8c/X7E4CY0GnXxK5iGuihtxpR7LY7x2EuYb6Owk/DPG4iRUgV5Ylc4YyrfMcbsbMFm4rlXPReW2
mhf/lZ//t2lbxAu1cGSpSdn9+dt0LT1oV9l+bfGXvPT/Ttg/37TYx1asBIWEqPSj/7u4Uff5b/O2
592+6qpd8xDc65PbPAUr5ixrO27xMDZxPlRByJjj6EmPZrmRCs/5ad7/b7O3eBmzQiQoPDJ7/XY4
/LfptOPlIT58fCmaEi8j3sUxPQ0jcNiZAOnF6qNVXeXSD1v/YfSTq/W//rdhFntbzoWfRBPDFMHW
MfZRfFUUXqivHNL3dvS/25sUH7oRqY+JtwBYoMUD3FjwzqtEnn45tR1krhIO7Z0PvLGDJg4xfZdn
OcqEKGGFBwmzjmwTo9X4FsaVTtiBFcJK1WE5uQAywF3NIFagLrSOF/fS2A+VFjW+8suOE+zf5CH7
VhEhE66VmksaOqxEUvMsnn7+LIZDhxsxIIqqS3YSSmv8nNgJfgsjdXTXj8IEV2ffWgsLly8H0T9J
D3kAuFWAM0u5+nbwkeXWVf9XV6t2GXhg3Vr5isR4shWPZlX9SccuADXA5IhxQcrPXPf3R/afQkMC
XDUUVVL81srU8Dh3mezZEm5WljFhARw1xZpo4PKAkzfzZM11YkQvNNxlTs9FQ50K7JUW/qlVKbye
gjj8ZuJp+AVBY/vblE/5TQJgf6XYeLZ+sz+YYjOpCNPQWlkcxlRL5EFCeBkFTxUUClWHPcYAqnf5
LJ6tHqr4c6cdIDc1ONBep58mFTaC66mS/amk0ik8JLjzH85sqbwHYpKuvDjnnwQTZvbYBH9ImroU
JbUL6oEY36R/CjNrbypsG++y0libuHk1TjY+APgZRqYgKASlYQk1lnykivTYNO/DIO92hWQaXzor
VA6RSB96uzMPErYVhStJSudNbdevZOLLPhjAEBqJNnkpHBwO39IB25CTuJQCYd+XAc8CVNfBrv5Y
gwxwPMuDFmVbuwpDsNYTLN6fKFJmquOaQsTSa5zwn61M+jvAcjEf1P3R4ANiyj8sId48hz7C7Lp4
aCS0j5ECiWsr2xtt04m7FOkO67pqMl3Z0IGuak8ghOy4ss7u+1GhtlC84uHbjr5Xo54XN64JIdss
XSepzfoqVWuj2JDuNl3qjYLi1mHU60j/pLURU0pfBK4jiCj2D3N6ukvLxMHWoI/1+7Ezpa+ghBEV
7ujOPlZ2qnQ7RHByQFCXT8bZobdp6lGa4gjSJAL4dDpmxQYObDO17wuFSaPo6btIYVhXaMxrRx+c
8Bc9t8qVF/h873LmgRXxtWTy4PFPB/XVvkumovbvgzqg8VVFep3gpFlrcMTbxrb2Sa8p4zFMOzmD
GaBm/kbt4TCv3ArLjPLdcRhuL2AQTiQ4ydOf0c1pmA7F+t6cRD19RVFFVBscyE3tGIA6KzdTRT1v
S4WmIBGMUt9YCXbOrqVZVWTusFBNg4SxLC3JUaEboazmD1M8hj1NgWgYdkbpj4GbtaZYu5jOhmOu
wduxuUAAAXhdXPC2qCzcNqz4IZmShJpPncGAlyJo5W7MvP+8vLPOZncmtPBiAlbmbQYeejq7fQyJ
zAha6R67qfEuabXWKxIt2xex6F17orY0JtGwoWBnr+zp87vpvUCId878B1C+xaamSmWgD5NUD1pQ
SV+r1HFu9C5yvuZja3h8tH6txal6p/h68FVXgjdVadKVuOzsXPGizXzBmTDIPywZg46RxrokSqJx
Hpto1uWLt4Xax3/73siu9FL8CtEt235uytH2pk0PBoo4CPPuJWbH0Ps5omiNh6rIs9uaLuhdn/Z6
d4d0+PTWq1ZjblJjKqOvfjD5a/2e5YJTfqa/zcaCX8Nzu3TiRBm9jDu7Hx7M3LJv/IQy5HNdqE7i
hVpU0TUAzZPuR73p9/mIKO5nV/29/M1zSBOAv5+hXPxOUPo0w/GhJzlSvCBS7assttv4SuswoXFz
sOtfs1otfkRlbV5l3Rg+a7k/GCu32zIEnn8H0HzIFTOSkVL16caXDKV3xraUH8q68UeXIKGo9r3a
JBVCeEKALGrTYgUBcz4mwGNkAhj2v4bb6ZjtkOLygFT/g4M1yqbRO+fbVDpIj8TSBpTPmuDzcneD
C8PpB10Tkg4Z0bnFTRIbzaTWdVE9RBOCIUHX9F8Q95h2kuMI1S3Z6Gj8pvXfy9t7GVhpsBB4oZBX
ZXfx1i+OtYgNrQAxbzxoLbbSs8xl9Gjoo7b2Jn40DocH1UAGo5+0eBfStrfDCt0f7slOCq8mX0os
L1WrSl/ZsssLmQ8CkcldDDJkpsXM//6fGL9uRgeZtlZ5EPFQu7Hi59se4W43kP01C8Pzw8lQRPUQ
AoC6Ajc9HcppoU5isqQ8IHCe32hTZV23ve7TmmWLwkaINk2QT89Jh8TR5VU735ow7mYfOgAwrNkS
RazUjoVmqSo/YJ5m7bKksuSrkojDdkvC159ai43Sp0eE+k8rmC1KQLiETPRxJsd1J4sHK4jrnW9a
zc5RMmdrI2/iWhAqVyAaZ6cBwCnMLTQYQb1g87WYW5HRvR+zdnqIcjXZVyNlpQx4rydzRo4ilc1t
kbdPl7/xbI+CGZ7xC/r8nM9am6frqXQxBPQqmx7i3JG+xYmm77R6zFcelA9HsUFjQUSHILckFPsC
V4MWy8AHRxmazVgmOpZDwbByYfLT+bX/Bu8ITs2YOtx48UiEtbLIAo0um1qkMsJ7X6okBP2qEcNS
U8vL+Hkwy7CW3SCGHWG4ANFKJ3K1KAyyp6nqjHRWhAdB/RecRT0ezD6xsVlpkgCX2yjDbcZLAF05
z7RCrDF2HcQY/CfNifyu9KTA7CvHBXDdSjzRg2lOnjb1fvqt1vIWOnE21I25p/HdUuiKYKAoXj9W
gRFvfIxdxwHhXatIr0Xh4xvg0pmn8ruvazZJ4EXNpJlU220sg444u4Dld+FmJzbgjyrt6MdriV50
xqHFBBiTjjFXS8V0AxDSsUVlEuVJt+shadw4EQ41X+FwaFW/QVBoKOOtUdZ2fI0uWZA/hZGa5z/Q
hwvC6IjBmw4bujdlH1elMRtGEbiFomLj4wZI2ZSSq6pFgjmNouUdeY7UmPQDe6Msj1Q2lOhxilQ8
7d3AR7FCdae+CMyWTIl6xSGVjXH61tRIIe3J6uz4DZyXg/mELlB6/OYbY0vZE8vCaFdhjBW+wKnK
sm2IWwyJKf6FYExkQOfdVc8L4u9Ivs3oLR+aWN6VqPr0nlFOnfmgIZ5UupoRq+luCPNJvrWFHjQ3
qkiMEBcbrWhj4SZaMMvERQ12oq6lx23ytVH8BMDL0OLtfIBCbUkHIbSm+66Dg0nRLua+3zqDkxi3
cYVHyy9ZptAyeEqUIsPhwVrStYpNkuXiqKhS/opqdjEr16pDuPUTrTd2hsDhZe84mSRvRrUe6h/4
CtbZfiTUDfYFdfnxGJhF0m2KQfOjTZcFot5YtiR0r/f7pL9uhVbpe2xanN6rSg3bJd3viuoKq0nT
/hHbUms/jf7oVJMXdcBdtoOU5MILqzYw9oi3pAHsBNPudsRjcBYMu8ZkN5nsqnNH/t/hplPAp8Se
E+JYgsAMMGdrdFWzt+OKzY6F1hZBixJzPpwOm/FWCiRpuqIjJZpvfdeq4a9OrXVj3/ugSe6nLtFw
ixfJ0LspOnzTHxHhsbfFC6VNM4K6ejZwo/hWyz+h4wCftkwtMO2tbhXocKJOqms708Ry/gtAS30m
tpodwi2uqI1azuC0jNDFXbtFRsrVEr+ufvIT7P44kLUmh6jsHHnb6tqQfs+BoBavJWl+jMEO0ia3
o62UhuyFqGIBhVN7JL5Uth+mO+Wkj7lXxJYxZp6cKFWNTj1Rcbph6bQQJ7gJ85SvhR5YeCgnod/5
v0t+EsY8EtZqvrFJah0Rjr7M/OGP3g2DDzVHE4g2pxkXwZco9lNxhN4Z2qaXF03UzC5Scqb8tNMA
nUwdxABhUJiJaDJcWKgtL6uSCUk5dB2Q9r8Z4ImwOcRqxHxs1JKM6C9cCTvcZjCQnOfL78XZK4zk
xn8Gn2RjVEsXMQ0fE2Hxlkg/laTOwIDJQAq9pKqGL2YScuHIWRGuPIvL6AaqMrBarm1yQOijy3IG
KB/gQZWU/ooCq2w2vlCdatdKoTa8IKdiWG+Xv3AZ4ehzXAgki6AbnAZgwtMXMYswRnCquGK43nG8
1i+q4BXaQmZfx1XHnaPGkdVlLPzU1PtANQbl1+VfcPbBIJ5m83MHoC3M9SU6BUh/UXDxJI8Ftm2P
TqAFfwfZru9UvcTO79NjvSv7zHqNwHuXL7NWY2Q4Nlb02KLaesgLY1A31KWbzg3S0i5XYrizucXV
g1yasreONhayVadzq+qjhHNbGz8qfY5bGqA35zv+tM1tH6bpHkNC9RdhbqxuCivJHy9/6VmHAyQ4
hQS0G4D2owiwzKdC3ZAwT06bR/Tk/Z+FGVG+2NViKAr8k6VMb7eJwNrew0NTfcmrUQzQm+AftJan
Tvqg3HWWLw0rdev3xsK/IQvKiaQGTAcEGbbbckrqNIQhKSr5Ac25Tgv3AQpS6MZnNpHJLXfWMCS7
BvCzTkEnmixqiVFQ2U8is1KgeHWX1Dly4DLON55TZrY4UBDMTLHBgo07Riv6VQXMs+1JTkxVH2mu
Wd0VsNrpIjpSPgrNz9SnAUFAc59aZawe+sIhEiJCCtYyjrMqzKw0T+RIVAyUf+a4nI4XluzEcDTk
pzSadO0r5Xd12Pi2Vhe7cChT8FO94HrYq6rURIprcQWJW1EYvbarDAv3ycv76GwPA/klWAY8iXD0
/JNOf85QyqpodCt8qmvf2ipJPACZQ13XiJR6o05Bt/Mno/QGKc5WelTnEz9rgfAnckAAR41FdMvi
S2HBq/BEWka8qU0B8smF7+hIusLfTj9ZC0C/mTB65k+YM79omZynTV9PKaHvkzVZ8RE+WXg0a0f6
HgZNdDRbNfkknIXxEP5SuO7fnUeWZlOZpFSNnwz1k9LkPlZHZpc+NGHqV5umzNXKrScD1p2W+vpK
D+J8XkmBZq39+fwBjl9UIXrauPNVPzwZIcYzV2XkSNmXIMymaGNlyHWvzOsHG3p+0hDAh+WO6vhS
xCKjQZb2XV89SRCf5J9hVBO316Wd4XgyCj26okKArF6O/Ua6AQXcDJsAlcjQs/MwXitSLB90Ur9Z
rJmfgngyyOd5cv6pHaRxagdx1wdPMzx1Mxqmf6y1r5WleYKa1uHy2TmfabILaIBUjolbGPF0sMFX
UfiuR+fJRjLhHgqCchsVJjrbMuqX3y+P9d45OrlZZ4F1YlfYBygggus9Hcw3s8Yx20p6SptMkFeh
j2vVoYf8rEMnNC+SdLzLie3TGyStZAn3V8QHHoqSdt5NoUlCNDR/ZpMLbGCq3r+Xo3KYbacxjLUP
VdPVypd4LILkKgW6hpA6JmHGfTDY/Y/LH3I2aUD+CQiohiINQpd6XsF/VqgROMpamaw80sixgiv2
RvnLJikM0CiITWnz2dGQskB3FKnq917GYta0tJLRyU3NR12KjUcMbYGVmZKxLYvCXjkI87k6WaBZ
NQNdM1g2s2Lmshc+ouGGJa1pzBhUZc7GxCYsp/qQIpO+oZWiuxHLeuTZjbZi0vPPxpWzoPIsxI4X
BDjgZeezNUANxWFpP/rkIyEdIyeLd4nAS+VaCNmRVmKfs4MGvW6WSYbFNI+7pBa0aJ9S8pHRcTba
xtO7SfOiVogrpqAG0p1FKzib5XjsGgDO9KppwlPMXQLI4hBLa6eX1edONW9tuxNXVWy2P/s8fSQj
WnPkPhuN1sRcsYcrjVQOWOPTTVrUfRPTUxheIA7Qe58qGR9cK3fCvWoVYbEdUSdeqwguqz3AVcw5
Sp8JMdyoS35f0jVV38aT/OI4fnYLzSK7biOrXDkQH3wZ1elZ/mR+8Ul5Tr8Mu9Uw0+1cfpFav3sw
OmPYYmWQbPIR0UZXlcrXzx1AfJlkgNoU4Kn5A99YjNfiF05I6scvWJnLbukEybbrxtTtonJaCSjO
P40uC4vGcad8TDh3+mkUopjbKmlessGs9nIx9XuSki8FAeQXFJW6T+Ya7+h38Dwzz2FmvS2GI4iN
ytGcRtQ2+9lZw252QheJZ+bmms/U/L/692oxCPKpT89ngKsTOdHTLxuiGdNgoclTW22OT3s6HUPU
GW4CbJIfLq/X2SSyUNgPIG3GI0rGuAhPUaE1R20y2pexcZInG50WW1hhge9jExwqYa48a3N4efpl
8/Giukk9mod0uekNeQKfAEPmRViF9WREskENbZB7jK1ba8i26GwAeZ2hR+KT9yVNSGQJaItx5HiO
lt1QvS/kcbKz9MXJeeVcojjfnciCvaHDFXplr5zPKvcJvWw6zdxebM7TBazMssM41hi5T0znIPK4
e7NgHjzaCd3zVuRr99cZ2Bj6C33WWV0CRArYpUVWQ4krSCA5Sc8I3NjDswnEbTpKVhT6imcnlZ/V
njWNcaFuJ2w0+mMxhBhNZGWYB8fRN1AkdLuQzegWrd2km6YLo6zBFKzPouY64l1QXUUOZanFbUjz
U8VtERKyvCRC5ljCebRqaaAgQ1OsaWEtZ3LGgqBtxAtACxsm3SJrkGslTUcT4e/RV8bvORXMQ+KM
5RYxp/iXoYz9ysotjx4MIkoW78493GPkbacrJ7eF5Ktlpf1GzCjywIUMLj738T6m+7WWPC9fgFmw
iad7xplxo0BmOx0rDzkDOqnwM1KPnflayE6ErJgYRSslmxafnXwnppIyshoZvIZeFwKCHNywnMmi
ntPMVhEedLVIizY1mC4dPxa9al2uX/wKVibmrABhIlsCNIZEfybjArc6/bW8nEGX+EXy0upO07+q
JUazEFS7uMenm1qutNWCWo5fOyHhOT80KNPfCRyKM0/YWQhFKaIDVuYrccniQqEYM6vzwEnicGMR
tIwTWjKjSZLk5ruVE4ioWufsoHtQZ5NtsY2RStrXRZ5uL1+ayxzofVRIrI4FOxiLs2URIRVV5JuJ
0XxHFAxsTtQHhyRzyqtcpfhRGX13TQDR7XRubc+EpvcNG9Q1YPriZMy/AbASgSfQQU7IUpGutacq
93Wn/F70cRF5aJwptpe2o723qtr+2ogwWOP5fTDZVPVmFQRgWWRdiw0Ljrcvhlwpv8ftqN1m/VDs
JdxongLhNJv/x93VLLeRI+lXqejLzESM2iJlWeLGjCMkivqxRFlN0p6YvihAEiYhFgtU/UgiNzZi
L/sQc55TH/Y2x7n5TfZJ9ssqQibAEikROa0euyM6TIlOJIBEIpE/X+7vQ+XMrt9WT1YvdumgyIpE
5A0JDUtoolsKCULp+D5ujdGK52yIWMXJduVWNQGpdl1HMePd4Za+uV+zw44ayBcXkGG7ECp4uJAa
ZQv77e7+BN6XNGmhpB21ZjcxlNwOUphRS/lSnPZirHdwJyJ6hI7Brh0T3mzFiHJU49ZQb72LzjI4
ELbR20O/vT6fzZJkcByhsAyxner+TaUVV27eTo+G19X45vDt/lY1RS1bZXD7sssSuB5QfrAGKJcQ
GVJuWuMMhW4PiIro1n12s4O6t/3wNK1tI5hy/TBac4AdJVgMRcYARoR/zAXxAKxOWr3fjtD2JVSD
5latctfI9HCdse081vJRUP4NZYv7HwaAc42kFYW3xu0kaj3o6bCZ6aQ3G289tJHrNgQQ027c2AGc
Bzp43dyeIoXy59US7AoTrSb8xm8JBgIFqm4q7M3WYO/mbvBWtbZmtZufcEtv1Wt6dvcB6Hh6zWEp
WU3KJiRDAC8nZAHZcosA1EO4tTvWra07oBAOkof0IzoAjMTqCZWsJmWFwDeBjFd0SnOMxnA8ukbD
oK1Ja1RBtR66osX1m+vrd0c7teFe4y57e3t6N32LMPUt9TVHA/Z1YHGu6iM0FFSf40JC5i89a+xZ
hrej+5297B5Kfzsefty+niBKvb2jtsMjYPBPfo52B9fr7mo68AuGKwSI0kPx5gYMHCFrkZZacGMg
q2MyGt5WsxZ6lwKMLalsV4+q0QxtepD3Ew2OQsROL6PrNOvVbtPxB2SxpL2sNhz3KgD064aYx7wj
15vew38AZ+2qGDx5/yd87ukJKnkHw9T5+P7jREbtNJYybYrJn+ifPn7V/ofvm6oX60R/Sd1vWf8I
9OfjH4lUWB8aEWBvpz9lMp62ZJKF6erfFpxiIkToSqso7eglEs/6Uj6RJwkFMuerM53IP//QQ0f6
lPgbKB39MP/VWf/PP0CxLkj4I0v5bFZRCAUmnfVBenfnx1qezIY+C/kfyHyoo8H811vVHwEfgd4W
gCMo/hQDLqzmU4uwen5mrQupeOTcWsxVMyiWp1gDKIs3S6O9YA12aj8Ccx7YWdSejf7g3C2uQa32
IxQdvChw3eR/igGftQbP+NKjtNSHKuznwqRksiCRa79gJr9MYEFW4MlDHpH1VZKugvg3aXvf05C8
CD/Ij8zCL+jELnzUPSmiNd+xBDdZ+vJ8cXK257ws/qhBR8AshcW4+Y354amSsYh7w2n+i+l81pdi
DAk/+BKrHi6CgnWSmPx5Xnw052s+5QVBWkkySjFa6pCtID/MDLMh3URZjCIi6kmxkcV6Ig1XNHlA
xRAQls/0L3WcDoODsXQXFmYA5QH40D7IkjQWobMOgCXzXIi2RoO5Mp7hyajhHvbh+SOdBJtjBAQQ
0YXPAsEOFARRlMBvjCtcNwPtjoLsCzhYYXwBtB1vNqRVuKNk3y6O5JnSDZkRjiCiRxqqt5AFSe4Y
lD4B9YdhoEMB5Jxe0E5FKsFcsQX5AYV/ibLMCXVzF+gYeZKnvUMbzKspEz3RqRjbW4W01V3gb1Th
p8Crl1rXLInwJoMJ9D+UXWtW8MLTf0iawXsAriV6XnvPqi5i1e1CAINLmQ6BsyqivrWY9JTGmxbe
M4omwq6kCPWaYcu08KNdtHzL2Jf5y3+/sPWFCjF6ffFmsG8f62ZZulhWfPeVbqG6iERfmIUnIaf2
KE9uwzOP6glM5Ih23JAiwvTU9CXclA+qpw2d/N6gzBxfsm0Bgzm4wm0dywBsB011m0nYWoY0jYRc
ZPPRXKPZNy32zJX5BMhf2S/RLXnoxncedRDALVV2n8BjRXGNJ0fA2Xw0VlfZGI/n2tDKNwG2KVLP
4J9aQ/8VD3A+f98DvMj/v8wyPJShmlnGEcH3Pbmyz904naQiaDnGITWD8KXcCIO2CO9EX8eGGAkF
VXv4kj7JcAePRWhpqGVzNnvxOTzVUZ/sCcNiIcUMB/wSCxyLQWZxXFl59J65gVdQ1WObLPlJVy/x
osA25u+WX+fGLLPN/i2O34nU8cC2xfbhfVi9zoW/YJXibGWJY70iudSfbOfrP+ORmtrqgnzaq/l9
RbkoeRz8unJRNvcFt4bFjDkzz/r9fM1z5QcPmEVoflussAD/DazFg3CAx7Wlgxjuj4NooB0Nv058
1x831Hgk99CYhlKu4BlM20MZKdssZNANh4C7jvpqkdcdBrL1obAs8GUHS/bii7MlJ1k3xPNYfwnw
rgvQL3VgGeRvGZTakRzrXgxncC9YPx6DBNbhkYu1be5TBvNqHbpeCOtooYwwgCFEMkjwud5kQSA3
83MXYvS4RoZyPs7aK+AZ7IuJDD7LuG/dLiudOc+0ZY5uVBeeL0vi3601ZtZz3BhMJ+niMlDCve9y
N25hhWrovTA4AdK6tHQKQb54DxArBJUsshS09CabDpWe2OqaIIp96XZw7E/EuGtTpkxjX8onomsf
QsoH8iY6dK6BZZ9t9mI1uCwIKIjy57X+9R+pDPq/O7vTijpZFXPP7y5KCvBdinMZTS0xK3Hkv3wt
LlTXtQoADefP7QUco6j/N4TyVaAIu+8qgF9nFSii7ku1CT/aQCR4/RlaBcMM29YUU52mtjis9JY+
Uws38bC+t3QwCiAM95v7uEDWIcpwipu4SHuO649qb/y3LYP2VZl1SaMNHxdlNwJT4bjmmnpG+hc+
SsNmLmvUGcR3PS4VTHxDJqfKcWXkVO37AvAjZpjNRa1Qw0AOThKRGXI518vBs+zFSr719ZcsclIb
AD9nxtmc7RZeJrbXPUen8N27tpz2hjIM7agV6qD9OZ7HKZdi1iiNZSAuIzkQoSFE+5dXUnuvBzn0
RXAh0ZPKJs5gBbU1/JK2SKMJmBlmc9loZ31hPzA5bv6Otl9pKD9gYPXr33XQ0eOvv+RBk6v46/9G
PWXH9ZEZ5z9QB8fQdZ5RfzdfAemIaOYqaFQI+RP+NFg64NT0x5df+AlGKhLBsUgsswgV4f7EkZai
HJu+yhIegB8GmTuWSYBeXP4M/7z0BgH0LwNZNe6K7r2tMagpuO/uFTp0+XzvMWiNQxUHHRhzlhLN
W6D5cn3QnUpr7/bQwRz9zqgmF13loKjXv6fKPK6/ThSiSKP5Dj2x8YA21vFvMjgNDnWo7pxrjUM+
YzGzhZPjAqI8DOuccjwP6zrUrnODUP98D1Kjl7khUo7cheNYRr0heaYcNweHWjkW4YjyOIKzZCmB
h5BcfdfkJJs6XFdWZh8982HbxpsOwVJLNADj6M/vVRHbnRpK+VODsAJ8F+JKxpmhUhBleDN/ijME
oi1mgZRvhtncRP0Me32G/BjLlYRMrnWUX+8aKLJLv8NrIOy69ivD/h5ESOWIrd1leELmKbT2zUIt
RnxPDrJl0HN0bAgVj0fzaXMZP9QJslrzd82pjGcSRcLObVtlOPZgXsS272k5tTp7sePiMAsHyL+0
dnB9TsD68MqRjMYiHpnVpbWmClDfLTyLsQx2siCHK6uRpG5mMiGW+nJbn8ne0F5bDlfWsVrKmKSq
J19uj0WsZdn1zXEdHsci6lm3LMHP+bJ8orqIbqKUwZAiOSO8F2/CqKaKEmldiOtTqNYfixMZj0Vk
k+VYB2TR2qvL4XusxxrPcUs14Annv7inWQSdYy0CkGv86Z71lpQD8FIZ6KYitLml7h6+IvZBxo6A
obCXgSzy6BEFkpZjEHgJ/pQvBMAlbGng8FRdqHSYuaYJ0Nr8GW6H+k6MXJYZ1vhCQa+nMkpSaWf4
VDi8axfZgxwj5yEemCXIzXyCRPWVuaYO0e/W3kOCVPKnGwk34sZwRBAeTG1mObx2T1SZANHKfyFQ
WHZvP6NQkeNPFjXHjtWTd8Lx3bYrlMFlTjgFVdv+/LYQ8XAqvYBN4k+XTjSy6iyZQIkhA+Fca8IV
YDvLOV4d7QlKRgyHxZuDQSLadwIPurhvESbYD1+ZaN/Lvn15oAKeg6xKZ0VtlyGWrwXHlfdpFGOJ
LeMSZX5mmM0fdp+KCpxzYGD3tf1s5Eha+UxZi5C7Oqr3DbP5mrAkbKAGmmKlsS3QHK+atozd4A9H
Dhr8hpJSRZt2TBPIDlUexYzq2aboyb770kO/RA577hwgDnfWatdqABJcH/JY/2r4+j9PelaBRAq4
dDSWRKMugqZbP9zrudYIBKrineu+yD+dbZT/L/6owVJyfyiGpFMWjyW1sPZVrvXpxPHhcCQmnYiZ
QJ1grCaGw9xg3Ga4F8/wbLeIcuQtnCWxkFb4ERA/ZpTN1TV4vTVU8gXguLc+6NhJsmBRR2heJFRq
cUtdBn3l60LCyWvnxQIcwJ/uR5hzhkq+tBxB7p8ACGA5birLEAPZix2abZH1VXAQC/eOWlnw/9xo
EcB+bOOzynDI5nYG8Rw0xgrVDE5aFkdR519kkgaHIrJcsgAOMNu6+bn7qxw7BiOHp/dSBxC63yWB
+/LBNefP8wk9qIJ21u0roHWonnUU0amOQy0jFalb5k6tbOMaBEiX/ywOulnQzBJLIufUGdboP1uN
dqP1uXH0XwEJDxyiQduVf0BPoOUGQKCBtQ28i6LV3motVnZZr7jCGZEZkHdf1J77RvcWp/AvM0EO
4qxr7yyDwMA4Qpw3j1UdiriLBEJDNH95mA+bKwNU6GUqtOO91JtktUysN4GJW+REJIZSfgsxuJio
QgXGHsqlLdIcar0uptBgZRqAw5VXd6SDIx3/SI+RfWdDTXF43Azd8vozwuv2FQ/AiLjoJBwKFqAC
fYB7ZHaiKkfC+CnMP2XmnQszR4n3B8ixs3+AfDfDbH6qmyKmvEy3ioCjQrEJR0VCydfWFQzEbH+u
rxDESzUBWVjPcoBE+tMucGDOVZomuTa9lHfK1iDUcclXrItRLrKeY3Vy+Cs68Haqvujn7Hd0F+Bc
huH8LuAIGXWQhVysTx1yqZMyZVjlSGMoFuqzQowZ8DyUhkYVx4VWgGvQ3hmOGq5DKgVKhsFnBQSI
UiUPy8is5+YH71N75QgMgnyoI+EUEALU3Z/zOjBTesIWqb0df7ptYVtFaCnNQJRAnRoA7oNL1smx
4UjYKKQTJkw6/PpLKMeWuxfItUwTaAqMYD/FkHzNUddcTKC4BYLfF7kcfzBck7bYATDbWv/Fotnc
+HURZkrADH0fAbBZv6l3YI5m31wVr4TQNsezxDNNjLVl2HOI2CFSV9z3AofkUg61LtWgOwzk65qu
nd+fSyBlRYM/lF1AHNdBDihKL2ScEcquLhuHI9Be13pUSpvhKXSsbiyLlDrOfJPwJQznZ2HAHSOY
SP4sg2OXB3gI8Bp3sm3TrISEe6Z7bp7gTgjdy/QZ7rQ5/bw6hzab7IwDg6QbXOCjZWhwZHvjBWJF
HjlcpKcSgeO5FOVzaPaOYAWE5mfWJJAP7S8G5woQn7hbDaX8wcNR7lcfxnDg4fE+n449AAPnl/I+
qIuwJGrIEUq9VE5dNkcg9bOIgEKSWUvBYSRdCmAPWVQ5ziwt8M8S8AJ2Vi+immaoza3nK5X2YNyW
Xi7AAGYYQEzgTaMplKB8UEc3X/15hYWx17zGINS4pJKhCMOymwQ9eP3ZLuzFUxnCK/PH4CDBqyxB
dXzx1KQTC79YXwT1LBpadgqgmf0H7+gR8kCtVUNfEQ66SFs1ZPIn8g4HtxkyeRxmGSTzL9heVTy9
j7M0s6v/gBRt5rH54VoyMqscQZN6qCYTctuYQ2sYpQXfxSsD3RL3d3aRWrENdECO3Lp59K3A8Aac
b6Tj4GOWhlPYi2UHBINi5G2EPfb399FjBcjohsenFvP1Hj45ov93+NIxRpd1Hnd/y0/QvBPCd7gT
XwYAzco1ujkFuT/AfHjqSKyP+BwgXbAr1I2decBw+x3EiFfbjw8GVy1C64MQ0YJkaKZeXBHm0+YL
0UTh69jOlKhyMDzMcA0b9vJNYzBY0A00skEAdhh4BepiV/ftPeOoPWjHip5t1GWrsNRoGThyO1Fu
bl+5HIUBQKIeBOf0v/ZBa5HjCjU89zU1z1DKufRqRvN6Fsr21lUqDMb9BzGxxbfCEbQ9n8aD6YwM
VDNvEgmAWJiPm5/jounMuXbwGyscVmQBGFJCm0EwzpFeOBouLwnDub4QTkSfA8sWSb5CLx0RDlwG
xCqBP+zIMgfwDQpd+urODlNVOOLiICymjqcN3QEZhFlObBiuCoe7kEATUMRXZnajobg/11coB1sS
ZI560SvAi+DhshRqZIGowENETKA2zPxzw4IjqaYzFMp1vFQ5bIuOuFHLKw00IDOFzbVoRyhA4hk6
+VJwWBgUqSaz0JUO9Fo1Y23O86dZV5YsB0ca0GclU+CXGB7z9eBQdR+RFqnvgrMUPr9J8CZoANZY
p1mZm3W3ypHqMB/wHK6KZAiIqjeB+asqG3QP7X/NpDffmPYEwYlwWqZv0L+Lw/Zpqn4fdS0NkaSG
XdqjohTiaZsNLvhnxVfmq9YeqhH6gkVYtce/Fjg8i4Oiux/ag631Vqx/muW3isAGxSr8v//+WzIS
U4FkiylwbcHBKaCZkYZUtqjorPMOjZsNU5tvXEcBLn0LsL821u0eWm/nLYR9jeG2xKNgZMQ9eXOk
hJ7ivaSCnwC/b6c11PbQPpgjteFIj/oaC9gRIzwjld3BpUZep/UettdzNVHbqJp3dc9vMKqOtBCA
TDhWH0M0Ee+BLzo04VxzJkg7vEPNG5pk1d69QwXZPtyd68HNX2/f90paHfr6uRZnQ0pidY3X4rcb
i+VfjLnjZT0Wv8NZljR4/P5mWdZP8jc2yzUiPT8PvRCR/Pf/DwAA//8=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plotArea>
      <cx:plotAreaRegion>
        <cx:series layoutId="clusteredColumn" uniqueId="{3A2B472B-31E4-47AC-932C-93FA3BBF6F8D}">
          <cx:tx>
            <cx:txData>
              <cx:f>_xlchart.v1.11</cx:f>
              <cx:v>Totl Revenue</cx:v>
            </cx:txData>
          </cx:tx>
          <cx:dataLabels>
            <cx:visibility seriesName="0" categoryName="0" value="1"/>
          </cx:dataLabels>
          <cx:dataId val="0"/>
          <cx:layoutPr>
            <cx:aggregation/>
          </cx:layoutPr>
          <cx:axisId val="1"/>
        </cx:series>
        <cx:series layoutId="paretoLine" ownerIdx="0" uniqueId="{1411DAB9-F3FD-4A88-B1E7-AB2611542014}">
          <cx:axisId val="2"/>
        </cx:series>
      </cx:plotAreaRegion>
      <cx:axis id="0">
        <cx:catScaling gapWidth="0"/>
        <cx:title/>
        <cx:tickLabels/>
      </cx:axis>
      <cx:axis id="1">
        <cx:valScaling/>
        <cx:title/>
        <cx:majorGridlines/>
        <cx:tickLabels/>
      </cx:axis>
      <cx:axis id="2">
        <cx:valScaling max="1" min="0"/>
        <cx:title/>
        <cx:units unit="percentage"/>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title pos="t" align="ctr" overlay="0">
      <cx:tx>
        <cx:txData>
          <cx:v>Month Wise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Month Wise Revenue</a:t>
          </a:r>
        </a:p>
      </cx:txPr>
    </cx:title>
    <cx:plotArea>
      <cx:plotAreaRegion>
        <cx:series layoutId="clusteredColumn" uniqueId="{FF61449F-DAC8-46C6-A3B0-F838B7A06CEF}">
          <cx:tx>
            <cx:txData>
              <cx:f>_xlchart.v1.14</cx:f>
              <cx:v>Revenue</cx:v>
            </cx:txData>
          </cx:tx>
          <cx:dataId val="0"/>
          <cx:layoutPr>
            <cx:aggregation/>
          </cx:layoutPr>
          <cx:axisId val="1"/>
        </cx:series>
        <cx:series layoutId="paretoLine" ownerIdx="0" uniqueId="{7075DA6F-58F4-411D-9D47-E9D218636C11}">
          <cx:axisId val="2"/>
        </cx:series>
      </cx:plotAreaRegion>
      <cx:axis id="0">
        <cx:catScaling gapWidth="0"/>
        <cx:title>
          <cx:tx>
            <cx:txData>
              <cx:v>Year-Month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Year-Month</a:t>
              </a:r>
            </a:p>
          </cx:txPr>
        </cx:title>
        <cx:tickLabels/>
      </cx:axis>
      <cx:axis id="1">
        <cx:valScaling/>
        <cx:title>
          <cx:tx>
            <cx:txData>
              <cx:v>Revenue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a:t>
              </a:r>
            </a:p>
          </cx:txPr>
        </cx:title>
        <cx:majorGridlines/>
        <cx:tickLabels/>
      </cx:axis>
      <cx:axis id="2">
        <cx:valScaling max="1" min="0"/>
        <cx:title/>
        <cx:units unit="percentag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umDim>
    </cx:data>
  </cx:chartData>
  <cx:chart>
    <cx:title pos="t" align="ctr" overlay="0"/>
    <cx:plotArea>
      <cx:plotAreaRegion>
        <cx:series layoutId="regionMap" uniqueId="{91913BB0-09B1-46AA-A24F-DC2483844CB0}">
          <cx:tx>
            <cx:txData>
              <cx:f>_xlchart.v5.18</cx:f>
              <cx:v>NumOfsupply</cx:v>
            </cx:txData>
          </cx:tx>
          <cx:dataLabels>
            <cx:visibility seriesName="0" categoryName="0" value="1"/>
          </cx:dataLabels>
          <cx:dataId val="0"/>
          <cx:layoutPr>
            <cx:geography cultureLanguage="en-US" cultureRegion="IN" attribution="Powered by Bing">
              <cx:geoCache provider="{E9337A44-BEBE-4D9F-B70C-5C5E7DAFC167}">
                <cx:binary>7Hxbc9w21u1fSeX5UAEB4jY1M1UDsrt1syxbtmXnhSVLMgFeQBK8gMSvP1uW5Eg9cpypyal8Vedr
P6RENprAwr6svTaYv18vf7uub6/cT0tT2+Fv18s/ftbj2P3tl1+Ga33bXA0Hjbl27dB+GQ+u2+aX
9ssXc337y4278sYWv2AUJ79c6ys33i4///Pv8GvFbXvaXl+NprVvplu3vr0dpnocfufei7d+um4n
O94NL+CX/vHz1l3Z69uff7q1oxnXd2t3+4+fn33l559+2f+hf3voTzXMa5xuYGzCDhhOBJKY//xT
3dri4To+SKggnAkuHz6Pzzy7amDcj+fxdRZXNzfudhh+evjvb+Oezfm3y2Zo0/sFp+3d9LZvv67n
l+eA/vPvexdghXtXnmC+D8ePbu1DfnzVXdnH1f/3iBNAnCYxpRx/Q/YJ8DHhB5IzyjB9fOY94j+c
xsuAPwzbw/vh6j7cx+d/Pdy7W9dc2fVx8f894DQ+QDKWgjN0D/hzS4/RARFIIC4E+vqJHx99j/sf
mM/LyH8buIf9t+v76Gebvx79o/Gq/hOxT8gBxZRSJJJv4D41dnwQs7sbD9CjPex/OJuXkX8Ytof7
w9V91I/e/fWo/2saRndVm6tH0/vvrT7C9IBjgRJB4pfjTHKQSBRzQu63Zg/6PzSll+F/MnRvC57c
2d+Gf73/67fhorsyf2KkTyCyAMKIPW6AeJZiI/ANmhDG4vjeN/at/4fTeRn+h2F70D9c3Yd9c/HX
w55e2aubP9H0GT6gnEjBEL0HFj/HXUIGRiJGguJv9+/51H3E//F8Xgb+cdwe8o+X96FP//XXQ38B
5PWqa92fyCjjA0J5jDhKnqEeI3IgYplIFt/vyl68+UMzeRn3J0P3oH9yZx/9i91fj/77kz8v3lNy
IBMiCCYP0X4v2IBPUERZ8ugTCJziqdG/t2a8vfnpBAzipm0e772Uh17ehP3xezuxf3t/O3bqf8B2
XIBH/lmFFZEHFIEnJITfBxnyzB0iKQ9QLAgj4BJfP+AuL+zHxXg13g6Pt/7j7Xgc/vJuPN7d34z3
/wOSwlnr/NWfyESpPJAxIeQb14T485SJogNOhGQS3ObpNvx4Gi+7w+O4PeAfL+8jfvb6rzf/rbH1
lb15XP9LtvafaQuMHOCEcShmH+j98zwMBFViqMzo1woAnGQvI/yB+byM/beBe+B/u76P/vbor0f/
wt/e3P6J5BPsnfFEckwfZIbn+SBOoDADBiQ4/VYdPLX7H0/nZewfx+1B/3h5H/mL/wEl79ntqG/d
nen/bpz9z2yfYrB9ygiOn6sNFOQ2JpHg39HV/uBkXgb/2eC9HXh2b38bzk7/egfIbm1z5ao/L/zQ
u/jCmIif0PwnEV8cSBkLJiUk5qeW/wfm8TL63wbuIf/t+j7qGdA/EGv3lMt/u/D/VNxU7iqY+hGB
/z7mR3dy2tfPHcF8AncEBPW+3AId7utnj4D+eCYvw/44bg/1x8v7oKu3fz3oD2T4kX7dW99/j/3/
Us7nbYL/VOjfr1H+rH3539Js/Leg9mRvvrWnsqvxavO1r/WH734NCdBq2xv6ENBfdKn7XT26+cfP
dx2Wb82yu194lgdUO1hz9RPQgp8Ob124LdrZ2KvHSPk4/vZqGP/xcwxkK4byQvAY2G5MGCR9f/v1
zlcVFtQoqC4SlhAKz7StGzW03ugB5hSSE8EJB72EAP8d2unrLajWgTtwEEwETnAsxLem4nlbr0Vr
v4H28PdPdmrOW2PH4R8/kwRCa3f/vbt5ciAhhAr4QSkRTTDwcbh/ffUWan34evx/lsl2tJmTMk1m
NwRlliSPVN7U4lWMQp0oabvh07hMRaUCLThVwoWJpU1fLK0al9GX2xLJJGTJMPmrYvTx+0Hzuczy
NViato1z5WYJnhebcaZxsVnEuFhFcd2Lo47VfsrwvMglW4ZmDmph+eDOKFpsnslhRV9QXPsahrJ8
2UxzXWvFqqj+ENHB5gpaZUVILS15ovJEkmOOR0Q3RmL5QUaJuXSFrk6dnGSs4lrQC+81g+XRymnV
hqU5yutu8puccg8XChwfxmbGZdZbiY7FKrx7NcpGhF2DB3ciZk8iNYuabQo+uROT1PICNTJ+Zda8
zkDOhZ8lVsxnfsrLM7OSuk+ncu4aFcjcNIpNod+NFcIbmH31MS8Kd1I3bRSpnq1DlZrK01yhsJpW
tX1sOxWRsn/rIj9+GbRt8pM6AdyzvookymRjpMmIr53Y9PMgyWFIBpSfVq4yc7pSlG/iHtUyzZnT
heKdNL/6BPFZ+ZHL10RXVKf96KlUeq6LV1E5sF8j1wivJm7n67ZC/DpKurCms636k5HKpc5yZ/hh
kZdCKiIa3adznev3PCLUKc/twrMZVdVZI5rxbMADihQW81KnXOdgZVqMflZlHONTVnX5r9hN+aqM
NfgDdhE6qsquoypea3fYME5dCuBPYxoqOzEVN4l5P9dl3Svwi+59yZvis9XM12rKWy5U3zThshEu
LlRTdE204Wvy9dEI9aqubDUrENzpeZhNE2dtxxnOLKv5si0Sh/MTxiZcq9C2jm9EzuKTcl3XQnXO
GKq6stSxMkyPF3NIYGo9n7AiqyyPare25VG39tPnumz8GWeh+mwWNJ4tjLW1auYiPg2+xlhNlOUX
o3QFU7MdhljVeWnn1PW1IVlsTPPRz3S1m6iJ1ioVzO6KvA3nK4dNzEjl+a9DgQlLwzK4kCa2WeM0
iEFfRBKToCazimtTztGlgChA1BrN0RVMaX1jOc7nQ7o6UauIzTRKJ+Orky6vuvgV8bNYUhLlqMza
2hUyWwoWf6A9Z6Oq5mF8h71u5jQiwYmURnM7HDvMJpT2JOZNVle87M+kXxaSriD13qC6bKtUyiic
V5W0l2ap8bXMG3drPenjTdk1ANtavRms9x8bGvuPNcLVW+I1WXfzgOySDovu/K6dK4EUjnPxNp9j
IlXO4yFRMV2KRi3xypotqYWTaWnROIOx1f6NNHCqQa1jQ1I+MuXI1F1Gwxiu9cArriZkXAXzRB1X
PQnFO7nQ3qgRJcnxOHQ1zkRvkxvfVcmneJwDyQbj6gC/7TlN3eyKjenblqReF7retEUl3wwDwWuW
d550qcvtWKh54aTfyXiyqjZJ/hZBCINdyXGhljkvp03UVzlX9bqOw8YtY7+egrdS8GveLbch8vWb
4PO1VhRFI8sibdkpb6cF3Az3Ua/KUPlryBKRzWjbd2tKEe5OIhlal4ILcJNiVtZ6E4l4uRxabL2S
1KBSjevUBtX5xbSnZatXmsqFLDSNljLiaRnQ2Jw1hbPXQooSYPR+epNLbU3qaEvfYt6j22GpCEqT
EOIyY4JALghjwL2aZAg0M4N01TEXlV5S3uVllGrTaqIsCjFWoivbNZWdpBDRCxYdDnxxPjXUrVbp
osAfoGtW853mmCWHlhTiIqorJ1XDuppuI5CUzsCwGpkyN5bdm97krMz4AJuUxkURf1ntjOu0Lxpa
XoQu1PWxW0MUvWcygq9rSFcy5VE/xhuO+ShOCkmLLvNdLKPNhAX/VXpOBhV7wydVcT7ybTRF+Ayx
Krxt2yGKMxnpiaeYs+XzZG19yaaknQ7bNucneRLXo7JmmK5HbfzrGXavP6GWF1bN8rVGk503LgJ3
UmaoiirLJ61/fcJHXsjrd1n7eVZPBLR3GUES+l1wnOR5Vk+spxDHTZvKsRzOm6jQR5C1eRbxsdjg
0tKsnqU9WcuZq6dF0cOj7ynGddutzhT64ejStz//+erxPNTXAva363eHn37763V3ay9Gd3s7vrrq
9r95V/l+++pvZe4dFftGGPeY3f0xqu/Qvt+9+cc4IWD4fUr4L1u09TMKCF+/Z4A4OQBRhxEhaCKh
687gzgMDjEGIAxuRNGFwDoILuPPAAKPkgCT0TgnCGJo3MSgV3yhgFIsDBAdTQBZFoGHALfKfcEAG
PPOJscABl7u+EMJwpIsggmIJDPUpBWw1GkmS8C0vgT3tINDJBlJWN5mp3glSo/Mmn+nFOpiSZuUS
xqMlkpA+cC/XmyJifEqtFs1VvxICsXWolo8uaP96pXP062gS3GaQPPylK3mfpMNY+rNkZFqc1NPo
mjSRM4Nw3rjoek4i7RQ4qVzU1Fhbpn0EIqVy5Vp3aV1N8qKky+TU3emGJRVJu86bWUhKdrkXhbxE
JrJchXhK3rW0Qm6bVDr/UlSoaLKqaJZ1E9eTlykaavNhXcu+3ZjIwBO46cp3nFrPUxlR2kISrGuk
lnyaymx2aCmzhVYiSSnBbZ+Krkdzamw8fki8KZbjzle22QwDN5Xqi5bKUfHFe+BUlat3HNm5XTK/
ii40yke4NJumI6X98sTkXvB66As930g4UMNg6XetVEqovLv/hMv7rgt4ZezIIMtfA3nzl3m+yC79
/afsm4sUkgssZAwlSwwBBoz26VNkbcdpxvFrP1eEZFGb9M2ha6dBH85FMOb+HNl9Of7CmqAN+XxV
MbQlMRxU4fBAKqm8q4WePs82ocpzM31mTLo660lVf7SSN1dGyqE9DCZq9bFsLe43fGDYQtbTslfL
Gpzf6MV0J22xEAv5SftPpROJzjRsWj/c1uMk4vZjUazS7ro6Ls6XamonNRajQDsxrrk4IWs8esWG
YV0UZjnYXrFIRxTpSQ281S3LMXGLje9KJl0qC7TzlYx1NJ6TMW4vRbIaosQ8Ep+FhItNCEUSp3XU
LzKbgqeNKryJxbsceANwAZeQZhN4IG6LROeyZDJQlC3d6LrD2hG/HnPD5i6LuobEW1q20w1qNP+4
gm1VKXWiDMquyawPB4PY4RTc2h32hkZiR2lNb0eh6bGnndeZr6YqqLKKzCzHTT8sYVkz3HdLN09p
i9fSpsB36WvH18goF/AyqK4KzeeqDyFRRT+aRg0Li+YsId3CdxI19HyxdpDHhhniFQkAgSp1VX0e
i7mwWzYzI9KAeYUyTuO8T2nSNr3KoQ6+inWx+nSq7ggti5xJ1KCjvNkCSbT4LRANSNqi1twDHO10
NpBmoKdsbOYhRbPPjweaF1DI1FMlTxyuBU6DTKZLTWRTqdXxzqatgHkeJx0JZUrB+4GS67o5Kl00
vXM1NYWKCpngbagrchlmPAiVuylaU1wKNm50M/A2rZJG361KVE4tQ+/H4zESAAWD6uiiK3JsUl10
xCg0AaFUK9SDy26JE6gg/FzmQ9qL3jdgOmvBj4mt+Gk71o3NNCFLdKTHqtRZETrT7cqe6S7lViOT
lr5HdjPFJfC3vjXxh6qY+1tfrNWtTsQU1ByBfADeGFh/3BWuOXI4mmhaiaFjGYS+cAiVMT8V0sxe
BYfqdAj0DJfY2uPOuDLeClJWx6FfEpQOa6CXRITlvY9Ed9wgP246qPVvF46nSwMo4ownruxSOFZg
2qzwpMKqDs3UpB1NkmFT49mdM1GtIvV1sHbj7QpcMp7ErLMRU/F6jENyzQDjyzqKCnoiOimBsrq4
EilUXXO0C4XTkaL9NNI0NwXsRo2N4BkyreuUA0J7saKhmbbdXSGqkmo1U2oKa7McTd6ltVhNtR09
F0cjC/2XGgKMVWVrfZz1I3Xvg4iWeGMJdu9iXS23dPIEK0/YcESXOCp2QK4cTVfIh7ewixUHUaPw
g5JVpLuNWOc2yfqV5W/aWpPysAzdrJVsQjSk7VovQRXMjC6bcSs+CzzVr6J1XeKTKXTiy0Ioe+1R
0d3q0HYOigFCbYZcXUfgW85oBbqHDSkjpHqvw+Re8S4sX6YGgp5aoib/2DVzXyowDyOyIu4gTIXY
4wuZDN3btVvha+BEpFB4kmbNVtPx1wWqcJHVhXd8W488sluxdsW1LZLuEuSAVauRh7FKXYRrmQVB
Rp/SOQf7C6IxhwMJc7xtUSvf5sKiRlluEAA2LxNMd01Qn9kc9e9zSI+Viqokv2WBslIxTDBTrazR
mib1LE5HTFoxXdvFVmMa9X3ZqBzMFb7jh0acaszaN2hYOqN0v/TuUNYNmogqipC0O9LaCoeTHIdR
pHoaWyg+ENSkx/0U01bVEZRHGfQ+KVYQHjhXSSP5SVVDDaBC4ro3eO28TQmEgTkTFpvXgVPfpayN
ildLaQq+gdqE/VoVqBGH0VrbW8MKQres0Ot710c5SBFQdmFQM5w5HKGMt4qwqrRZW5RYuJ0dSHcm
13niGQMpEdXKrWu8qysQJVLft6w71gS4QJbrqi0yn5tQqEkL9MEPY3zr8l7c0IYCquNa6NeE4ujj
MpcYjDyPzJeyWKHUz1ndT8e+aiRN+dAnq+rF0IALiYlOadPq6YvFOE6yIjJTuxVNgpxK1mWBvcrx
0m/qpB8mJYzpoTAJeRiUX/qlBKWMJVjNOQNlZoYS3igDWt473RXRtStl8kmGcXwdmOaXrXPo2uZ5
3iuphw5YDwliBT8V1mT1EPsxjR2aadYVqF+h8vN2SLnLy8uSR1GSMllQkyXz7NuUoDKHQr9taL8x
SUI+a9aAYELx6oHCrVBc9hEaX+cQfm1a1CNwrESXCTqhTUs/FGg0FyPYu0vzlVZvXIUh7nc1yl8v
o6x9JscpaBWZBao3XdX+U1fMtE6nKOg2W30edJY0XXNMF/AuJaROigySYHXuS1A2gU/IloJAp8fz
OACXzOA0W33dENs5FQNN+tLPk/1YzUV+IypUD4qVhfgo5gk2P7YRYpnOm2JUmLfsptZ0ABa5dGui
iBwt3tTVwt4FV7OrsZiKT80ITqfsMFaFQtXQj1uKSqQVyJ1QUpsoQkQZIYHLzLOdPzY2Zx/hVZFA
t1JXkkcB1K5+qU8q7zvfKmMKUGPojNovTbzyGJLYgM8W8LJfQQQj1yB/jkFpyLezAu1KF1nZkL7K
GtB15tNO8NpBTvfanQ9Clh9nKAKs6kxVHjZxWOss8f3UH/FZ2ypd+rketjyfqnojKzGHdMgrbjc6
F1WX5rSvJ4U7E+JTSpbAd3yso/FEhqHrLteC5Em6RCaa3y7ayjktvLcXNCI5PvPRsPSHLgojWKRN
8OKg2mhDnizpTJMxntOOORp/tnlfzKVCuFipTUH2RkDMWL9aOu2qvsQrqBSYy6SDaaAiXFYGKOVx
T7tmzSGji6LSyhae+i0U6lAuqKZywXw2VOvkcC1qsqRQ5+f0tO5ihj1wPszLAljjnDfnEVs9SDER
0AickppSDepPXVWlTxtgrRFJWW1wdL6GKVSnYpJRXqQLGoK+wY7W0baxScnPQZ+m7Abe/oH1iNwa
k2zqFSLjERIzklbFeqnQlAZvJU6xFK3Zdjl2Xdb2C6yCGrFCKQMy8Mp3A596836QQdM6K3tRTh/C
2of2vZl0g7f1UKH83VQ2lMSqIsGwLVAR7A4LOZT9pGjjBH5jNGGYqxgkWfbWBCg+itToBbi38iWH
LBpZmG22VKHSoFrnrB3er26cZJ8OmiGIj0UU+CZGRTK8inSr7ant3exfDbznY6u6SICEqPQChe9R
nrgevZ76hFZpE1Pi33TdnOMLPHSCvWpcUeN0JesMGn+AmBZXecJUtTZAb4QPTRrnZUIuvV7WL0Ps
hiZFlZsFFHk9rg9tQfzHIe6mfEMXOZ+A8m6EGqrcAz0hDrKhFUP0LgJuvShbosA2Jm/KGAjeiIvT
kvEBQaBcA0pbWfldE2NC0k54/FEH3PWZG6YkPux1UoeNaAPtjiTVEh/Hvtegl2rj2g0nAD7YV84g
Ro18gKI1WYNRoVna6XU/1kRvxrycq83qgJJnpgEd/rgkTWE2peyKL20MFb3SwspSQUvIvUW0MeFw
HWiDN0mOgNqvIEOdL4LAzNqTcm6KBFI3z2Eh0WygTPAJ0OA+1w3JqEjqtz6m0zUuJbkJUPcWHyPU
m49154o30HTKKwVdsGpUjAxuScO8+BuMoFVynrcJBGyKNe8VmPi0wtLbadOwGLK3BdO+dWASWsXR
Yg6heRRmVTlBoZhAaw2Vt6BuOZo1n94vCRk/UMiCpVpDb42qZ8O4as3g3wiQ3UqVLAzhnR5A8E0j
qHaN8sjS13HJK5EhWRTvkGPNpwB0iSkJGSLKlrIj9bbXkQYX0kX4HHgpQNJfNHQR2iEHHWFGi0mO
MC3FdZ/z4k3OzJJnZReqVTFXNVCXSYIgKZUNz8FF4mXcfi2pH45vPFS5/1+KZqAqPVEX/q2T+u7K
+N/eoPvaOb0b8NA6xfgAQfcTzowLKZM4gcr/UTj7eoAHLsKhZk5QAmMehDPM4J0tAvuBEYPAB0LF
N90MowMqqGQQQgScr73TRx7VwmdbBE3jF4SJ+E53+E1jjYA5cfjHxJ7KAq0cEaEFxafdafx6ORXn
zSE+h/KHnYzvo3vD+K76cSe9vfQMOIj0VPNICpCcdAVNI/ZmOtMflN9Gn57g/NL0n8sqv03/riH8
RCTisgL6EOCnySl/m5/Ol/Cy6hZ9Lr4kZz96wt0sX5r9nmLjPeXQDBjQqdNzdT7yNd/wonSbcnJu
M3I6tlkj3XJc++hwxcNwNK0mP/QDWrY1njRWZZ/smmnhKvIlkJW6A+5HB571eWUyPBABvc+GHq69
YynVfZyJuau3YynExid4yAIuu83kY5cWskSgTGifcZbwDetyoSY39Blo7noXOyYuRQxNBTyK4jpG
Y/vFy4pB04JC56GfmgwIYwERogHCt0KwBkbYayUgLO4Yb15ZbRH0HN6Ogz0c5dxtKJEsLetJH1pR
CWidRf0RvIwiNwW8XXyOanQ9CtoS0A+m8gKbnm6BA4iLwpFkN08JiE+gKNwgkNM2kMSaXVOWRQrN
rPZjXwpyMjjX7XA72g2okdVZPtRR1vKm3Q0VvqoWH+3GUZhsHof41ayZfbe6NdlEhfEntXTdaTW3
BrJzQdJiHSQ8YlygRmrENQflK6NJjVKoKj00tqLiCBREuzOE9idY5z7FuV+VJMBXmrKIVUtct6nz
mByVpP/UQN/8VYkjsbFx0+9+35KedzN+M9U7E35iqtBS4dO0gqkmr8whyxBISjucVei+ZfFdJ8Pf
cQW+p2TylRf9eucKbkpXUHBeQVNuOW860IGmYzln5VttTxJlVG5VP6sii53S5thCGTm//f0lxndu
94Kv8L3zF2U0zblb+viUx6cRrJOfuHCoexAwBwHtGmhJv/HmSMijYjI/WPd3YOV3QecJrDK3VLdR
TU4b4n1a6Bmn41qVqZtg5Qz3eJdPy7yJdDxsfn+V0Jh4eZVs75FM9FRCa/JU9GYji+Gd56BzDjLT
ffkqSczGNvLMtgQpVFYZtNw+wXvS5Ua70B67kKSh2RnKlY8vdZyr3hUgoZY6Dbz95KPuBCLKD7C5
2/qXtuNO/H6CDR9HVid2CKd1P2TN/MZTo5KMg7xkhhN6M+HDHyDynSzC97IIEwVhGsq503LeOfcO
RLm8VjhM6iMonAPbkiSoSmxafcKPfQ0lX4pb1cM5i/NxOnTNRVed//5MvmcNe6lmGIc2Cmu0nia7
VmSTzyw5Zd1nGbcb6Y9+/xl3GftFWO+s/wmsccxkHNfVekrUmFUnr+dtdLqmZUbPqlfzEd0OyqTN
0ZS1qd+gTaEShbZLetZnciff9NsLkJqO1s0FNLbPjusNnKI4+VGmjZ+3Nb4FGb6XrAS0Y6dygKnF
YofQRkoVQ40x2dQPWfuFgLbEUuuPS1UrE6v+8+8j8j0Wwfdi27K2dg60DKeFSadG9QNo6XLTNkTR
4ax9b4ECnzBR3r8c8t1Q970wc9eDfLoBwxQ14zB14IC74lCnsVoUHM+AaEqOi+2PsPxeQGV7wWwu
aK2FhKewXb6bPtgjdwpSaNod5hfyvT2cj8UWJICNfpVvoqMy/QGUd0HkBZ+9O2H3dG3Q/oNDPWwM
p/AuORxSuzLl65JsnNh64AT6zPsy5fSdlikxDs5+VNkEp9hmleAfWLf8jgmxvejGOPz/OfK5DaeW
63Sc6g8CsTN4uXoraKmgnElLfjRDV6KFszsSSvRa2SrZ1pTves1YVhb1xsC+UH+ESngJ3xGhRso3
TXVS2U+SuEzIdYuWcNqtvwYBCh+oSVjyrXbzlsx3zZsjMR1F5enQvhX2HYYTXn190geSTu1x1H0Y
0Fuo75Ulbwy9LNfp/3L2HjuOM03T6BURoDdbsmhF2VarzYbo6Zmh955X/wf14QAavk3x4NnMogdQ
sVxWmohI1Z9uPQJnWj4j6lFzptfjkNaBTLkw45HrIwCEYmSMv6URZQLP9qb3Vkb2kt0xSX6Kct8Z
m2iHbJHRS40OkEszyUTmgH0LTj6P+nDdkzCTDCa0/XrfZKI1CJ069Be4O/2w78VWKzzaFvIQG8UD
uCK+iAPz1ijt59Dhmav7Seca4QAw0HfAtPuymMjzs8KuGCJxce0UOUTVb4LZlc1whwQxvU92jBXv
2lDLTozV6NOX/E27w6v41uz7F9atNwz+mp0RFjcwbJEOThGAuj51YicN6fqMR10NCERdvOWsr9W+
PqXOvFJjuae5z4E9P5/0Hcv5wwVZYjwZqVHkJq0md0ja/cQp2kTzOlLqAXLOvVnJ3WmKBFtBopDv
blmBXCkSiICfaoJs8u3Vr8v3WrlMwy6r6k+UCdQonPRBuqJQrraRZ9BMaUTIVE70qNatWdJ6ks6o
ORzIziMD35lFGWttRasA/+myHxh5H+1hc52ojNWKKjQmCXUpPky+y3iOX1WqF39Ug0uLR6/VC+4l
AMQvza2RL3UxaN2WhcPKohwZbzz7a7tzx0g8PFA0KkGo0sKGtJChKZkOFTsSMDHpM1qt0z2TfjSx
hZVSFdGRUX1CwQD3Bki69P/4M6sWes2GLPwBr0/DqkbNyK1FQUsHkvUux1Ab02PXTOTikY/x/ha1
UrJuiMza5xAFE0r24QzJBYo2qpTOkDpPMHIGpZ4qGlhHCjjGSZhYwWx7To35KdbYBIdWnuLQYDxR
smqv7dSCVyqt8PtWLQsq1eouj41JEVu9b5j6wnLygCPUJc133AEDsjGdtdmw/xr8KaVEufGxVnBY
xs6S8WgGk6TGw/fzC8OsDbDwCQY5aTO+woUZnf6gGLkm6JRGaRXsA6P/pX6HRuBkW8/XvMM/3c7F
84XCHMP3dTK6gW+2jPcJsLhOp2fEXl4FM3HJFEHtGtIpKl/t8ugI9MHzaa7MUpj//nDmw6BnClTX
ATvMTECNE6pVc+pYAcv3/Pe5eT9+mtnCmVb6Lk/8TB7dVC8/aV3++K7tntjIQN6M1JF2kZGohTro
spWpJ1qtNJZ8M1pjSqT9Ff/Cq/37+YfcYW8/fcjicgEx0Si0J41uzOz5/nvMDSa3SiSEP9Nbfe5C
QzSlHcD2qqxWJuWknRFeoz0FMBTyEDTQFirzN/3ofKtGztVp/4+8tXrl2bWdX9zKzq98CtD70Y0A
WFaiz1i+NZGRTp05/Y3jSuv9QVPKb+5Q9qZQOFNLwsBkx1H1FATxdj0QoXamQB+lfciqqbDlLK7E
xTP07PFglD7NRW2EfZsM2APqqzU6PSXsmwivbWNH1qa+uGGsIk5T2ok49G6tN25/qfelCccj20Uk
s5S9+F6eIivTCw3VIjO9CQTVX4PZiHlmJbMfT+bCDUACkc6SERZkTN6UwGzYQc2B5xB4LRwQAptT
RuFNIlwgIkFNguI7sSLvNoGlkKi8LXtqXZ758EORBIJMc/1LLjXMpd3wFbiV1eEXvoKAElw6yMLo
eh6tC9S+OTZCc5jGXVVrXfeayMi+6FwlaUFnNJ3jm2KlC6MaFCYdHjjgUgJDjo0hu2W5JXBODfRw
xqlJRttJt6+BAErBNWhOdXYIKl7lURt8vq1rN55fBACZlCkUN394ZQxE1gGzUTsiqBJBgYPAhhHU
RTUQMEijpppvJ6poi8SMbQAMtMJBbKA2WmI+/5i1TZ6TxI/HuGNqYUyYDG5PGOwqcTAl+SOdbEo6
h7Q19rTWcocqV1AJifQiFQAScss6VKMGUJYABXmk+f3ocwLuIBgzS8gSNfAKcE4QUXRk4s490NJ0
R1Ub5nKmAf90KPmFPY4pKZf6ar528D00uPwMwmSfTL/KQ0TaXKU5gpRidqClVx8oIIUwg/N8qZiV
G88vLHVDeUnPthSSwkfvtSDtF2ONHzmLwSL9+RDcioPDL2ywV0k9C+AMgyun+ofwxhnlpSC1k5mj
VZDKnoz0KzkxO1FtbtRePOVm+IrazE1xPDU4+Bp8McPfI2Sy8xd567yuLfnCAgdcnFGAsDFuPlhi
aWalk3saoxjIGRekaNQcbq4+Un/ZE22gGAmsW+gTYCYEk2f0ah91htL9pdlTHxORB+/oLA8goThF
YXAp/EO1R104sFD2l0EB+ni+ksxsBX54ze6Urod3m0uRwAN/g3FbTTCSY2kyBgI4vX319Te8ouZg
8gZtME69S/48H3ItsL/ndR6GlCpq8KsOQ0Y2n6iDm+8SczA6G8yIPZB6iLNVxNeS49vjidGTQUt/
PR95ba4LQ91RBdBj88CiI7jIiJBBj6xpL2143WsHn1tYWtCSAWcq8fs1fPmKiJpyKW5cSsBQ2Yfk
+RyYFXPOLaxikymjMiUYRHmhclVC0HQQNaRfKlV8p0lu+6f4uPV2rCWW5nLao9ULUdHtunlG4Lw1
1+FFsro36o+ItNY+ppA/25jTivPILYxVQMVZX0wYxr/lX/1lsvu/gytZ4gv9nV8pszamW/uydf7W
HsS7UXk4f0EbTqgnYzTWpBCG7oFVEr6TdtcE+uRbgEVq/Yk6dDbQS8pEKkGdrO7SaXyqhYAU3Rg7
Tj64nCCrQZ8AMqqNLMPdPMj9qcUlb7Ys+LyhP9zM++c/fGbaejTF8R7j9s4IbF7OGvUE9KX/3rc6
x+AP3HfbnUIhs3MR8HcQ1rhTa4Me2KdGvuFVrp62hU1j+nyoATFh3KAzaYXww5nF6/UicGDJCcgr
H0N3KHcSrdchrOrGPb0HDT9Nnf332BVJGMhR5bMurRzaGGkBzZNJiX0ZgVYEGwYv7L4AY7Q1WNjK
o1LtqfzUiypQYd6N7V98RUd1RfLV7NYWBnseGKBA1QKg7tLoKYrUsRGmBh99lLnq1wQYAQ48PiTy
FGuoraEHg1L15/LBn9ZjNQnmsL8JHEnbk9+gdnb0L3mpy5xWTRubPReUf9zshQsrMzwlpkCTuR2J
9dRRDFbPzcQojIzI5kREIqrBZbSbHUCibqMF+8YEVu00mp+JXrw+v4bcvKk/LfvCPoodO3RBimUX
SlIUav8+UnaVGqPZ/mULjWN05N30QVDLF7nTlI8vpFbkY/UKDyfSUoD8bpE6HYpEpRHFhzDsvKTV
subH1+fft5ZXWRKRQhTkpZCbzUSoiamaSqSvbrVK7QeA03XWliTS7JCMAAVE3PA01jbm/vfHWzi1
AdDlGHNozcAYR4Ah9a42IokIc8xZ8KCVqOLLJL/GJsYVhjekwwut/+O3Gmv1ds7BDzzn4pFqNfGQ
baWJ15zju5/68F1zPQ3Id3yXgGpGrgbmjTFgvPSOAEmK9yAwUBNT/zAoedQE+GK1MEu9Ia+DXpiM
VtuB+vJ8V+4Pzw+n5p4meviStEhKup2Nd56S1mLxDmmTw6YkzwDjJLKdo+6rgjd8q9/iA29FJpIP
LYBuuF9HX+dGK52M6J3Z+Y0+vIy6+JKe07/eQaRORfTG1Yy+5aAxK5ds5uU/vmZ+MtCxMr9mgfer
kI2p3iNhFWo1YRtwcRwuIAnw9y+BCap6ArTwnppM5T++2/e4/WGZaK7wumF2tHK119ND7OSaLZx1
liT6i2Q/3wt2NpA/7cXCXINrUMX8fForHIbObfXWnKxCj00alTCQ4PfVITzx74Cz7wNTNGUtNJ6P
vHo3FyY75TpG9mSMLJscmYhvSUaIqhDn4DwcY5I5gS5sLOVaAfiej39YSh4ghyibA4zw0Ni8A/7h
tXBlJ0VWjdLSa6aGJq/CfzzFtn8tNGqnEGlj7BUX8u7TPgzN9nQLpNA8zTNDroPKHz012T6hK6HT
3Ut//Hm/Eruqx89zRmzR+h/J7HTFpOytpVsLC+9X42GAnqVbIKkxQGOU6vyy1KZI5GuoFSpNGC1A
dE0Zv4Mt67ni2N0/42E436tHueIxHKvJpuhcLxBYQLXwwuOfiTDGMdbEo6/JKktSUus3n3iavDH4
Sjh2z8c+jB0prDwpFcaOVV5PNYSC+pbDendMf7hn91vw8NvNWIPEM+9TY1QodJiTISPfSKulXtmp
nl4SUmu+UetAFFmcwaiAK+ElP4E9/sWS3IAsw1HYDzvUpZErIvTG4bwHGj99Fv+vgeO5cGqi//Mi
aD0zBre9dWrnMCqqfXZopWqk82abqLFe3xgVr/nf3PWOrZG6g96YFtJ+Nrg4JmsAda/3VmD7xpZp
WjO+zMI0FWUIovb8eDPHye110eS14lhqDAEXzq6Jr/W2dC5PxT7ab5iktcO3MEkxNTNb5hELf1Jp
6RhRzqSeOA+YT8CRiF9/MXAvU63TYh30T7J5yVbemXs09XA6pM5PQmaQodLwTb1PVxS2kAWqfsNb
+OoARzgWKQkAqbW5l97mf5VvG/NdG3bhvgHEWzTVPN+KpJfx70QKmP5gPnWMBowabliEBKhPqq0F
nt/NH44bvYh3o7RBxk8C1mhCrPbH417a8gy8Ow7YWWgJ3A6UG1QAucEsUK4bk1wbc578w9qy4ANE
CYe1Hc/KEX5qWhvB767RQPJlkWRTuU+wY8Czv4ziPgw3kthrgy7C4J7iKm+oBWDHhk9GuCkhBECi
ccP3Xwuy6UX021BRLFUdllFgoEqgsnv/Uhjxnn+h3ytckNvzlVs5HfQ8t4eFG4a+ysVEhP8xJhIC
OQrk4oB+Lxq61hTZN/MCDJ1iiDaGW6sSzjLNj+N5IECndITxypvUquGhPXi3ch8dY7w7BBRJq3Yn
J7QrNfxbW6xVOKyBkhVpXgNENs+nvFZ6oxc2hwujaaLAy3X7vwLx9sg2ce/RKQJ/14TyRfGXc4pL
dQjO4uU/DrgwOZD+SMRQwYD+QYFCyXXm+sAB4tReUYU/7Bv7ErYkiDTxt+8VhPl4PuyaQ0Qvoscg
k5IJZEbGPXYv+aWZ17h+TY49Se3pr+L4L5nZ4WDtch1QfhFZ0vJYvObW89HXLsfC7DQew7dewgN0
SAda312C8tbWwsblWEkWQkT032NU9krZDDmOkWiyTmOHeq4B3TTHGEj6B19fX7Q16ZM+P1fFxjO6
IIv/fyguYdbqfTy6SSb6YzdgRlhLN4hcHiBKT02RZ/Z37Cn9LHkVnqXWH+k3701yQBzMiltoC5e+
tzqwU2RAOsFowkeG++EvdwOBq3DkX4VA+jdI4LC74JxuHPGfF19QFpYpjyZ/GCV8KgAoenwNN96S
n91cwNz/XQGqbRWlrfGzovDuFUYifQ7Nxf+gPQJmODOaz0/OSikVhPx/h/GlLKX6u+X7Di/sgbE5
gxXUyI6AktWzK/iz4lXYy0cwxF9Fkqh4UpAbPpRzHqLZ5waF+mq0VbaYl+x/X7P/ETyYoMICDiNO
2qgDIIzzFWi0lhiC6aki+cNp9THQQ6PcuDUr4CFIEfw7d2oMa3D2MJykhnqI8GwyAkMEOF8kp0Ll
tE5H+pGITkewFHt/42yvJD8FZWGhQPziKQhZId/vzBk0VmVpKwy1+BBAQWanXLpdazI79oO9Uvvw
RBH+XH3Xu+CzOMM3REwsGoJg0O+Nk+6r46B7O97fuOpr678wYnzdiQ3E4/EMNu+JDHcdsB8WcLuI
plEZCzZGEdeGWZirVqkEP6IZxk1EQOSCuAMdmdrXVKjH0rcnTiooPXt6sAUg1xuq1CPgteUG2YL8
o+peGpbSWUAs5Tn/21p0iMMKAHET/5LSYlY+A5wfNNXmEDakiV4LpENCuT5TADNx4KJPwS+eNlLB
1zLkNb0ha8H5FgxG6K1INsCGBUmrz0Bao9mvBEXYpAMJwIr8myKpIkC8gB4O42cVXSvG8UT6Bva5
GcSiOrVdoYIWFjOeGSVvcXmMAx8kWIQaUPqieIhtdUKoPb+2d5f9h5syK8082sdCDGim7Wu48t88
rxZQkPgF+azqpXHY1ky/aQ9cQj1/2xhtZcOgUfjPaGmbMDRPgeJZUb+GiiTUoAPmAjGySk1qfchO
4mDV+0RUKdQZS7ulQJDGfwFnEbHG82+Yzd5PE54/7cF3optKEnIPn9BWrDbEeBMMSPFYTZltDLBS
hoOI4r8jDH2eJvWIJa2Mjox6bEXwABur+0XpvP0dXeaEXWKyO+oK2NTzSa2kbJA8/XdMPgUHN/Nb
eLXmqNeHYQeJuhffCQjjiEZjgisy7jLz+WBr5m5JdEqCpJ8KCdSEnh2vwujZnD9cwVI0+lEgSjRn
1qMDeI4mIxfaNHL64IWgUP4e5UnlGs4qesgxoOTSVJ88wKGhiNIt6CvPv+5ez/phg5e1FpFthKTI
YBUj2Z4UW2D/QvslzHQ+1kHUpqFwlmSQ3Mh9NQa/veQddrLo2AYTMe/VKnEoRPZQBarcEHU4IeZw
Fp28DzQOzPoI3FmWlABEteWoB5QLrEfUfPDcV4plR2WnLN6fT+OeyPxhGvLiTQHdt+TbkUPKAz7S
nvuQLO6lO87KR4RLP8XclZC71rzAxVd7EEx7AbKYMVJKm149oOYBSARB+e35x8x+/k/fsnhoyqyJ
4tbD6ZLHr0q+Qjdiw/ys+Cby4p0Iwd6MBq9AYDFqHuNAb0Vjslsn2LXyKoS5nlb68xnMBuanGSxe
ijRCNhVipSjnhqDqBCDqcpQeSbtmTMwk2NfD3+fjrNnTJXUIHHQx8iDROZd0j/lX6fSv/lnSky/5
fbp1n/HGjqxkh4UlPQhA8rpMBawcb9aHyk3sQEuITCZNgbchAk6DyKhTRZXeFa+JhfLm25bbsWZr
ljShDsCIlAkwdHXieK0DVhr5Kf9TumTW4LDf3JfcQHR1G8a/snfSwp4yVThEwjzVXqOOiHT1iQxW
YCTINo1GYYbkQ9LAlde3yvJr4y1sqQKpTMgrYjzoEtqKem3U0t2ilq3gCtDrZWGoZaiZJDR+vEFm
fTz4YI9E1gDmylZxQvr5pEsLuxHkHQO6Fg5gknxy/W/hXNo9TYJuI32yZvylhS0I+bzp/fml6Yzc
GazqmDqlE5HIQJl91+0aPSf9UbbA0XJ41K93UbnxxnHzXf3hDi8JOUJX903EwSJiV94To6MhAaJO
nhlDF1awpsKiGG3GnFiQzRWQr0r0ulD9D79X/VYfdxwMNOR9gCqCMAUtaRIJj9xp49rPZ/Gnb1vY
F6mPysLrseolMOuGqMHt+w3JN+oC9tpOObOk23dmSqpmw/dfSf4LS95OWRWVXDI04trb5MafHGlA
izek/WR6LyjbKjaKXuKhMcOP1NiY48r6L0k8I+KNGH3pMEfdO8fWvNshikLgbfxHo3b38x98szJm
h9hD31yYMyQe+3Njpw73hoowgViz3liFNZJKExw05kCOgDal62ZKe21yCyMjhVLfl7NbKHC6kl9z
04dIAbR9d0PkBLtgIzBdeUj/h00Qjx6llEjuxAOUKgpOS3rr+e6sJTrEhWGJJoptohBuTw4xjw+o
X0Mzl9Gqo8d9pKNZtdC3Im2ne5MmNEjkvvj8RWHOiFSk166/spa3y5JDewTLsuW06Mw05sTr/t/6
TxDCpyOhZ6AU7kRI2VjCAFjAy/PvXjOI4sJe8b7nQ9ULBrHUkelSfTMyWBt4X1O+/McRFhYrjbii
KJVsTmp9e+ksSqemfalmOelGFeQ3INRum9Tk1Yu5cGmSsk9iOe+xD+Cx6t27dEQod2nszIjt6Rzc
IPJ8AJi0+Mo37uXKc7VkLkFNMx5FOppzHaXDQEFdF4DE+7OZB50//AfTtuQn8VQ3MSNeFUgO4Ei9
Bah4FXuIEZ9Z9ffGDq28WUseUuSFfMZTsOwdQwpc9Uivu1RNRDND3FwgU6i47ItcIoXg4HU2+FM1
xsD/WNXGtVwbf/77g92huxgSZYyP0iYCg7/JS+d4idZtlVZW3oYlnYLx6TEoIFHlTsfh6H11NjSt
kpP42l98p+9VxhxiqFtBtlkTfz1f0BW3Wlh4MJ7oD7QcY0QoNirIDMEVdHK7CbX8tMVRmH/qp1Ox
NDcQRwioAkuGsP1Xsgv4jVd+bbEW5kAeoU/sVfhdr5/UpqvVjjoEEBGLyfOlWakjCMLCGhQ09KWL
QYYGRYg0cHaVz+hg4LnKudM8l3EoM9PTI3X1tvCQ84L8tFALe1C3PhuOsUK7CdRj6+FcciXpRb0R
D2EA6QQyAafGgPN5yK+BcM3a8/N5rh3phUPCsJCyF+Z1BPrgFRdmX27G/ytFLogX/3tdKDRJTQcP
S+gfxlt0ym8cypPcqE1f8XErjF+zo0vGQFIpTARoPQA+Nq+D376T3gc7dtgCkl1IH/PQhNqVR7yf
MhTVi43Tt2JL+YUhgBjJ1NI0Vq2xUXfJXyHNZ7W/pK2fX9mUJZB/9LpooHv4NxK0i19oqFeCu/Wr
lTa+fi34XKL1a6qD7mo8zgXVEfJXrdb1GrSQAJpRp+niGWVitAxpm42CxQqiFPqd/x6EXJjKMoYS
iytRe+aXsIdSVhupvh2cPUjAGsiCugAwb4y2YnH4hWUYm0zq6Brv0Bz+AUi84Tit7cnCHkAvuq4Y
9DdwJ7GGquKNKiJVuAnQvlc2sOTcygu6BMnnaVcpfSzheXEKQPkEcNxCp7lmJ2kHjL4jnDNSHKFG
JkLuTKPBdhGNkATAugDRfpN3td6qkr0FpVkp5gp3B/LhsUOVSe6VaK4aANKSGbTDmjESk9612LUu
SjIaEltG4wQH0eqt1qII/D/CA18mfDw3TSsmfgmtDz1BbpgeEWQ1nkSQbUJUGkedwp14/vsrl3iJ
qi+gyxiWVI4UjMq51AEiKSp18i7Pf3xFMEFYwujbvGvwgODXp+QzdINmN3im9NmVN48lAbL8gKdA
nnOrrLaWbFnC6UcKkscK1GjdBDwf6MadowgSt4w9BRDUJSHcy1nhDBwqLbkFW5XaNUOyhNWjMQHE
Jeeqadn/+oLmdM8anWiUdlSgKY/KW2315n0ivH++pit8R+EOYn44kg0leVwOsUA3cifAsAZFzS+S
ARkiUu16Y1CLK4qiyGyJp+Gv/zF8hccaqjS3+vR8/LWM/R2Y+zD+4A8QaoQslDsY9K29tQff4Q4o
VRJBRycMBxnXbxFY2+xCk+Q/eoV3Y/EwplgriijNeZQZ6yvsckcy4nOxC1GihPLtB71rzo3p6c9n
uIIqEO45lYfR0JpDkYsOxpMxbp0BX37fXEszuoR74dfgenbuBlZuA0eP2o/pa9Hh/wdUdyW0XkK9
lbrnJj7ESw5YqcV0yJ3bU2ZLcz8dLRj1FPJJ5fjfPPklxJvxMlZhEnhbAacNod69eMnHoNzYt+fr
uPJYLJHaRdl6aCeCg+L10M5WRwWqHhdw7tAL6PkAa9b5/veHjYLGFBTSoO7pMoR/nWz2FYLJqemd
uLfZO0UGCQjSEehOgK9xL5xo3izzM0Po0G58worDukRWU4JYdlGT8y7LR2ibk/n7vO42nsK1LMUS
OZ16QsQLAqYnQyA0KuzsSrMGYiLe5hTSKEYnv3rlSSxvfUYmQIALvbzIo5aVb3l5kydolaTvcmRD
rb2FSjx08jVUOrLJgZpsjGhKcDtBhWbjYPaK6lMWixqilO6KyoDcqlJ2G6ds5YW537KHTcrFLET8
Az9rOjb+K9dcRmiThAYHfZRoYxfWnOx74v9hDLGgeg5tnxiXvgVXzmqQBBsQFqvJHn6B9vy0rTnZ
S/R1XoutVLcNnOxWOrcc/80EryzK9YKFJjpQSeWVWIv7QEdB46MO00srQHyKOtUsaM1CfiyUrWdV
WLtZi3ilzWQhaObUHx3vBDS4omijy69leynHo+ixKjV3DHrjjyxIUWEEqTUTqsZGfhALkwOAIYAM
1lSTLJmFahrcTPAnaCs6pvyfIkoMSPVFEX4TTKDBUGQ9zWk1AGiNemsVNeLNkAHUsSEQpRUTzed1
kf1Dg9TAhJAWTfaRhLxZH6oc72ThvioH0voEHDedBetBblya/3y+Hytx+/19etjzpJ4UoShQOaa1
6kV0/nRO5nRmZD7/9ZWLvcSLj/wIsS2vgh0Wvunmw/M3LvWKP3c/XA9fDSVBv0x9bN2UHpGIzwNL
yUfV35SoWnk/7pH8w+9PYsQKGY9ws49swSPpa+dwDqPDYx/g2D1fmzWP5+5/PQzSDgl6XHVIEnYG
NE9UqO/ajIUWEIZnIFunnJKNK7cSxdxDqYdxxJxvmYqPsVgc8PLJh4TOgF1rP5/FWlXwPruHX1dy
v4bEOLLYNMK/IwPVSKjUwY1CIxYbqKQd0uc6TnxlZTfglp3mVpnxdRN1tWIW7y7zw+gQuG8CPg+Q
+lSTVIMXx9+yneyG4PHPhQlFC81JD3TAipUPaSOYWMvn3O3nw6A52mLAduBUJ3ZneGZtdm50DXep
LhPBlA1I8cjfoyv913OysFPjSCOrkuGK9s5wlJ14D0gRf6IuEHPX6DflNF6eb+XKZV3isYMq76JU
xqHnE1/lAJmKhOvzX14z+vS8fQ8rNjR1w8k+jD7TtvuYq5FJDYB/8Y4SBzUxYdC5WtJy73WgRb2c
UEL2IARNgTKZ1ghRG7fgOZ3v/m58zRy+/5Afo+cH4eFrPGiuClOEeKohvV5f2n26/9NgMdFrz+r2
wYa7vXI0l7jsOCiLHE0nEXMysUuzHXoI5npXTrt0iEnFp3ZWDxuXcC1CXKKz0UkTrZhEjAWFIwf8
PQe4H9WlTDSPMoSNQdbgIUtINpuz6Iw0I+wyG01DzXkQX4/37AdPgDg0QYOtdmBRmv5LYkav0gkd
ZBR1REihbHzBWuFmCcgGAghAh3mawGyAIlNqIQAH4KxrWzZZWTkZ7L8nY5Sjjq4YZJfiyijRD4m2
6pjUBgMGZOO0wcaruJbEWgKuqwmKudKAlUS/QdW7bxl4JA6YNdAeGUl83MJNrc1nYTomaoJcOAvj
3NQ6cBsFCLahHZ6q8xZM52cfil/iqwUPjSRiCQOITq3COz4P+y1g+NpPL2xG08UtmkrhpznpleNv
nWdwMVRAjkWwka/++YLyS/BzyUmtRA0YAO1Q2osHTRUFiKwS1GxN9Dbe3pU4H83Q/j1Rw5RFFOIr
LH6qQ1ivzb+CRJORI0W/JfQJODAIMGrIDfkqWjLC+P1lFQI15FCBLJTx3N6t5Dr4JU6aRfZj6hl8
Q4xKLK816VFKXMAeJejdxZCtv8kkp2552KOlntk27/JoiRAWSfey0aHcjtin2FMuxKd+P/+gFXPF
L5vDjeiglBY9Pmh66Qi1yw+sHp5NBn3BVPApNhIQq0s/m/8HM1+hvXJI9wiZmvFNyO1q3NE5JKah
JziJnyVaw/CtFaJ/VgZmE+qXAevksjVSO2m40l/oUIoOyBuR1QoNgV/CptEJUPLntteu0LOn1q+M
8CPM0HdUEq1OMNCgbB9x+5A7j+gOAqciukHdL2VsukEosU9pSAvsvCzYOJNrF2tRHmqLPFC8Eh9D
jZnWNqA7sZA5l0CohhRnsAHa+dlD55WF5UG0inZHAUxcIVnThHKXcCkD5Ho2noKffVp+iSFGwxLI
fReYQ4a+RjxTojk1WOzCVgXtZw+BX4KGsxKNUpX5oQEH0yxctDTbcYdOA+FSB8wF6Y/nF+Fn88zL
8w49nFBKAXI0lTFMZ7RfUJZWZ3oC7W4VtFZ8c34JCwZ2tOOZObhjIch18l9GLTnGjkik9/Sre2Pf
JSgwQN7J36MNoILuSGpMfChzbBWHVs7AEiEcMkWStd08PcBC4sGGLLsSpKSINsozKwb8f0DBEUf1
QThPD+Tg8gB3QJNRet64JitOK1rY/rs79YSGog0FN1+OYRzU/oYWZS+QftflXm3J5DSadB2RwhTO
ifX8PKywXHl54X+gKxQafs/xMtsTGYbBYqycUtH9k43UATUa1qrQ49hHwjQ+UbOxHDdGXsHY8UtY
LJs1aGWHjnfu8A2+XVKh/7cqolqs+yZ/TAxKi27QDcFMlX18jcHNh+ulb7kpK0weBNb/LrUS+soY
g1mOcpX/mWM3J4NH7yxNefEtj4wfsTnu2z3ApQTknexCnadKhQr2PtqJRm61GhB/wZ+NPfi5dMYv
4bR+gFZWLAfL1WsZyYxuN51rA111zNrZUpJa2+cllLZi+BjdL4HdSw/Ke4YuNKHWubiKN4+UGuSS
Xc8QdN6APJAA9NPGdVmxmUsQLZtNNY2euZwrh+xfqgFoD00JwT3Lvp+v3Mp1X4JmR2T8g1zEwqGx
NMiYtbsFdVxzYKR5Rg92Mu6hAxvxCNgyl/1CEhw346355gzkywq3O5X78BVHVA9NNFNx0S4qCbXE
ET5Yd9xYujWPZYmhlUqoBN8BwRXEe76gFoy2FWAf1JSKrjLa8Eeem4VveAsr+QV+iacd66kMKgGV
kw4gWjVCMzGg7n/TJ6lWJ2dCnusbStn1W+/0jriZl/05+ueXINtBomg0q8ORbN7TWwkaB9zRb5Fw
xLMbnf5/nJ3HbuRssm2fiAC9mdIm00spPyGkkkTvPZ/+Lv33DPpUd3UBZ1RAQS7Jz0TsiNjrkPt/
Hav92dT/nn6rvzfVTo0igfak42G8F/BrsI1g4WatTi3H3F9y7z99mN/OkxEeprSlA7VYsxx3pjxD
fsvb7i/X9h/y0H8o2v+6Hs1Wx0JEYj3G7xjPCd7kYGsUO4/S37o2/nQc/974Cu1lTcaxFY/GLb6n
/Jo9zN/qE608YArSlNFrZgml67qvTrNbFPbqVqe/MnN+Lpv/8H5+b4nN1ex/+qE2koB952/GpQws
r8KIIAfM7XVu+5dt9YcT43ez+l5asmJTRxqVEMM3sbdX/WyOki1Uf7NB+0OE9Xv3q5EZXbzKP6Xz
yMe0uxPcNcHftqSVR6icDp+g7C/Z5B8Xxc9a/JdDagUmtA0Gx58x35bUjbr30VAdAwN8IIrCi7C8
pH/zNv1D4PNvDayRpRVqTAMrZEuFSdMmHMrP0fIXw1/6wv0/Hef6b7GIWkqmJkatcoykRHrXM3Ch
xZJhS9LNyWg3pTX9H887/beEZErkCGjsuB0T2ML04+YZhJOXInJHeglLF+tvV8HZqW7By4XqBmfy
teoSV/nbbvvTdfx7P6thmn1hZNN2nKL9XB/GVbQrLK8qT2RQENPfqGNEMmj36RKWUbj+4tgf46+y
ODal+Jfl809nzn/Ydb/3vEaDUQKsm7Cr7R6YE7SlJnPn7VU0vEQ5Zou3Rfg0mtt5bM758La20N9S
1YEZXqZ+1NbOVLSP81I5qsjkZls5zWrcZ8VOwZnZWmKvG1sPjqZTRjuUDsxbC1KyQMdsWCoPctN4
ZfY+U4mqZJxCRU9OH3rjcx39/76W/nSl/d5um4pK2i45T1g4RHv5u3qgu2JvOKtfnLuddFc/VLl9
yx7/8tv+sOv/qfj9y1ZMrbmSqgn2x+jEOxEHp9mj7uvHPz4+eFwm72i9WHzjam3/ZbP8wVBN/b3j
tpYiUwJAhU0y09/yQ9+jJFXVRY4xeCoee50Zjfiqanj8bA9VpgWJznR6lXtFWh11Y7u07QO2JIAK
2AIYEuu6Fyt0KyR2mcH41C/j6jZqbU9SBRFhsY3EU8fzOuh/2YP/LLP/tPx+C7FMIx82Q5lhAEUD
dhOUUzbV37RdnhkoEQ+gPu2+Z18i0YzyGsjJZy6cm7r7xBzcjotfW/4+1lKwxl9m8VxJCFrhrAp2
p+6G7FnILiPu4HhGW7coD3JU/RQnCy2bDyW7XMfbu6dzKircVnrWKeSIWnWBrtw0gi2Id0ryhcuJ
0yRYrSUCZMeXpStOkxAUltcDylj5cTjiWEp1MiwTpq+nM8I7138pkf6hUKdqv53sQmq0+aBhhiyi
BUiucC/tKhfB9qkNExrWhL8UNf9wqmu/5ZuZvupjq6nr0aQTXcWI2o7BYMQ1o9nrgzW9/vfN8Ydh
VfX3buSUBVXMGr7Ykzuf4KZYfv7dBTRvajs54O7tbeqDm2Q6Y5AdjZdJ8iBaaYYtO/UMp/aYI176
98IP+qjfTYkz9oiZ+GhM5wHHEPMvC/KPJ8Zvl8IoSSpsCDYUB3JefWDFflAvmwfXm9GcF8MZBgbh
GTJxpMz9W6Lxh3kvtuP/vsO1SB/EeMlEJOGGRvn+Tt0oLjDrp1/S5wa2eXPZpIe5+TX2vnjXRs5q
2ov5okqL3Q/1s8xsIqNfv8ZocxWqVmLqg5VdVycp3BLRTztlif6XjP1PKcnvLdGZzDy0oBAiSv2+
jTffyngmGKVhsyB5ffwKsVigU7p7Fdu/SSJ/WKG/N0hvzdDA+uVXYg12X/hxqO/669/S0z9leb93
Qmdr1efVT3//xGRCQPYtn7WGJxxOH+oDMjkm+HgqHtaD9mDdVd/TfVc421XCejyoD3+rcv1JNf63
hmldseqi/9nsd/o+e4U1FGQnKZTcfD8dikt5QvkQsMUsP1X+lP++JzX5nx//H87ff+ujNlXaOgYZ
CEGZPaiidSeuL42Qf1TTeFcr+gA5vkgkW8rpKtrwKJDGF0W6T7V436U9nN/qVLexK3MKVndrdDVT
v+7upvqWaXD0QGG3lB1AJ8I+ttx4Wa4R1qNpuX4m0bgf4vXcaeXOrKnOZw30nwzDXhmb5rwnAOpI
Nq3IKVswlGl32KIBFWb24iL2Zjwvi8RTQPK24nAvSNZqd5aO/UjtW7Lktovqwg+wTTmsymMxtqfZ
urVMSSpiSE+bN1QmgGuouZE3LHB05XeuPHeI4F2b9fuYhqI2ORIfVzNfs0ylJQfmhGhH40dZQ4Ep
itfVapzK+I57a2cuvZNvcuty3eSD3yzPYukLA5p6bXaZU8TYIuRTasvrFSByaStSc47LBF+/dabP
KZ0bfxtybxiXPcGS2YXgsvbc9G9RXBzgdj5PWeFaefWoJUvQqOprYhXO0pcfyTJfhiUJJSsYG5xA
h0rcDYNlMykg99mxSTuMlFR24SpnFQ5KalqNdl9rHFyK7lUbPAcsruTXPA9KeZ/Fn3U/uioOQKKp
2klmcvpWtjEx46pOjHKMjTjctbP+1pvK2eqsLOiMUS89o9SzX1Mptx9j3ZbYskBdtytr4QnipgXU
SVgqN4auGAoxRI+y7QEa/4CFp87gKydZ91Z1sjWFw4sJeQ+AMm3M3Uuid/GLVlfPWfk2FMN01HIt
kBbNBcJs7gp1fZP6tdjVita/JAnW9JZafW91G2xzj3Gylw23KLnM42OnX5KkdwRQGo2/4kTRTjtY
AkT0RpVck87JI8tT4iCXnCzar1UJIqIEsWhaIxWasEsAtt7l7cqM1mek2nJ6VZjDTQ5ZHJbZbmj2
S3fpCYWTPHKUsXEj7J4WG8+8ZLbFwcWtlaWbcA7rbikEC2yBIT2q41FcnVG9w5C6UHckohjAmcL9
tByTnpYWPdA6BwHb8CD5Kk6UP4nbCcZGOdMl2YluJ9mRsB4KsT1FmIaU1FGwQruaW3JvAWxcmeSo
m/Oc3xrWrfGyiiDGWiieN80cj3X3VbZfcKEdtQMqIr83C4tEme77IQnMXH2mXMdolUFKIkDeVjPa
/cQE/+rRIUt3Eva41DxU6nWLHmrY2qFRiRfMRi5FJ506ufNaKF/hOsTPo2T6sY6euN3n0rlkImyZ
37a8PvAx1pnapIBxT/8UtZszWcNhFWO8Jqz9rERWOFTyTVnVe5i2yoMZzf0OBrkjJK6gLMVByxAl
2LxNWQFsqjCyYmmoFLA6vJ4yu6lFRy2elTZxlzV7wH17XnnnCWja1vDr9jxtW+uYhhgaildOpbfk
gFY6v1y256llshvU22QJxKL2Ep/H12LVeajlZZph6EJqhzuCVJ5ipQEaRogpZA2ewFLRCjj0CIRD
D0hnflikzO+Mza01xamNnpcktqHUupXsiT9DUri+1MdKqGKMuU+C4U6oKiKm2h7UKPfn56hQIZdj
pWESLVtBlmqW34p9vVMS3DssvXltG/XayGt0LOPbPIOM/xqyzoY8PKxB3j6YvHU9RS0aXBr22R2l
XjvGKDq9ctCFXWpWkVuN5w1vcjNtj0JShCVifyzmpdOl1kMEXNiduA0VQb/JQ4+FtpDvecBz0BYn
lCcr9sbB7o4GJ9tFRLo2rtOAvTMjP0lxJ062ULwxXmxaN4gr4vShW5FmC7RrvBVWIK47yCOM6Wa6
MxSO9MF3tluYDU4DkMS0pdmRaGWkIKDYE07uenqe4RfVR3Gz4/K+lq4pnleVN5DAxK1vSochuhO2
76Rktq36JZX4XsAMMXBhz8f4ceqSnZAVoZ4Uj0PW4rSe13LQl/uEQkfbl4E5JYavML6mWRCAFz3o
ua9GRYZ5kTv9CPY9x4YWW06NK03jFPyxcjzEygMnebqCU1qxLHrTKCXE2sEiv1KrGe8Go3E0bZeI
2+BUdcNviIfh1FZG+iHdutRfNC8qGJLTHfmnPEu/ZRkohhEwRYXB7WI4kp7aLB4v7lVHqOlASRng
ia+zJrubMdiCCUrROPUAisyYQ3QLy+9iwxSFeYn7BuJBjrl3OOi5M9Qw6rJqflX78bIMuKVjSI70
sXpVcQQll8vYlUGym7xR2jeKJyReq1AzxtVm4PealpPM6YCdDE/tPc3PPU7dOWnRzPDiqdpCJSeX
VL8UkRF91V3rcyY+lptg1ygBw97QPamnxNI9Yh0VaP0xVt04YaCuHe+0+txMXo9ll4oQABi1BIs1
3La7iQafbLhnhrGKOsh5lYdLt2l4YwpkRH1cV86javF1ZrZ7eXSGdQFY7Y7im5l9GvAfBtIYP/0a
TQ4JRlBrzikaXmiaxSBeCmtLcWTZlyTP6h66+FGr98rPUWHr06muDlSj4vKsr16H7y8KtWrXhtM0
nHOvwnIrt4eapEUd3SkKZYbBxqAadhbkTzS+ly0+UH9U2Rxb8g59yzdl62jp7YkoD27vjJJvSIM3
tiXnULbeN6sWxrzRJhYvKllo0aTDMQN3VHUd5SjKc47abp61LfsM1w4vFnuumDW/6Ca6kZR4ma6/
m29J56XVxqLNHEWXd3FfHLCi2k8/Dx9F15xzf4QQ2m44vdf+xEHf8C5QboZl2WN44Ujt6FbruaBK
P7XGtRsca9gXyeDKSxus41Q5bdceNXQAHZK2qrSXdjjKwi1SikMvvwOQrtaIsfZhuiqpcGXkxGkx
CMVl8mE00JSEvS6AP22xmFxmyVYXJzOz07y0CsdTpcPorLvDKBu1Y20rkZW0k+OX0UAyGlWDoErs
CfYIyhLZ8NdyKT+2iQs/MxQ3K32al/GJt+pAjXV/VUdcmHp33BR7RP1HtBRPRsP+zUMuAUNl+rre
9upq+nJFWinrQdLOl2V+oV5st2rviHgHduXsyjAY11p1Eu1oFRp92dV6sLYWPDFeHFxsqX5r5t5n
IhF+JDRZtABLKMEni8lLFRmBEL2LSAaobfZm7S3jDsppYMUy4NOfxcwgUFSptnnXdYFWRvvGMr9X
JVbcKROuZRVGjfguZfCrUl61NrWB3Mw8MZT5x4Gy0xaYNxrJNc20LeNAw3dLFLJ1b+u6BFaHP9L0
VFpvsvg0bE/qSljnNcXdBg5AGvwVfg9W01GY4FlJKODIenY/y8rXxGCUIwLQwPdtpCutvLRpc6on
S7aVSgj1hhUrdDtj8uU6EMvsl2q0XmINWOj+lBXrDXg8cNau0r250DObsfMFzlR8aKtyPs56D0yw
GpIwWZf9BNDHZgr2fqqlkz6syU4Rp9eaO3zH0KIV1N27tGVelVlfywJjtc6cSX/KdMJ3WvbR2dMr
aHegnFL5kWckJlMJNHDGKmVq3b6gfWsd90SzYRsJh0rKdkkTBWBGn7DvO6iqEKwzIc5Upd+KBQwl
htGnAbU3zDdxNQjSWHY6FHZOS7ok6urM5XxQ6C7uu+OWvaXWq6hxVJyN3ErsnA1fTUA9Me3PvQaR
qdd6T2g5SqYFfxrK3Yd+W8A7M4plp9aYHJfB3HWRcmmM7qhRdIub8rAtFnZdJANd5Bdx5tZSxeNr
xJ061BTKt/W4xKWfbqmjrc+iqr81C2maVB1KiQ2F4pppX1n/mhAhDWUDTp1JAK/VNG8b+4ucDo6o
+In80VPrNZXqJkj3Da4j3fwIE/VYqsV1GWImDUx+Ejid88hvkPsVjEmxErQpz31Xv66Ktav7/KlK
5icZfWaRr+14XKrkCzIIzFCIcbDFpjXiXqR+Uwr40thR8xBDFJVYgbcBrhV7Iffy5swJW9ee3B9y
itCSv1pBWdws0gFijZ+9qzb7wZJ3UgXzjdu/nVklEMQfjLEN25Rjt9XcVaAzVHqfxQd9dceMySFV
+pKL8UWbP1mELvkY54cTlaXXJZkb5Ysbtb90A9y48lVP3ma0x5VArp/To6SItjB86aZgS1Cpq0fF
vCtTtzRw4UbqrvFvWNBSlepV0bKrFUkgPYQ8XBknafWVM44S6ly7sv6yJcV+NevHNqV7oC93suiU
IobWDNEUmmtYe4M4UfmVxS5n65C/qQYPyUkZw8h4cuOuST01fYgYS61eEsU1cb4QhaMp7soPCoyd
5sTAfqrXWXnRzJAoYVuCvEfJkPbpDNujT/aG5WstNzVpykFbxus2m6cYpwnmjcS+cgXKvcNASIth
6qQ7EzZQQ45nKjHR8LlskJPAXSgv0Rpk+MZ3zFmnZezJ2Vlt33XGl8wpAyhJajf5on7KUW4xwYTT
NuR+a+z1+szp2XHDTNlRwZdOvJMxllzYP83gmiIgEhiPqula5luMF00HGVsONWqQ0fv6mNCY0P74
D5eyb2xPCyN9feEMiE5QAKSwYUO150jxtehkWnDKHDKdhohvENzROA9KyVl0KAbcbjfrbBIFq3nr
SRgpIQiPXe5K+QjAjCObKLsv4zAm41Ks3IvJFuScbS1SU7tfK0TfwW3W+IRDXNAPZBTLsBeGxLck
PDPTHyEhBS7UevHwFUFjTYvVb6eaM6620y6Y4qDTCpwgHzsVc5qglDyjiPgQ3SErYrfOFGLj1NXF
5TLXRqjF1NtV5VOMcXEqux1X+1WYVV8o/AiHxeUlYn6jq4pwFT1F39flt8HRs1SkHZ6EXBploUxn
pW0y70wlJxzbN0MNJ5rr6/W9b64qUx+VTX1pgDrHCVDYRN/55BWrXX2BMLLbWn8q+1BOzoPwAt07
EGYgFSbT9biw8fTNwYV/a1onqSAyig4WV+1UM6SWNTU6Wa2lnz/WkGTLhjHeJfU8v2qtuLyqUdsj
VZqjuheE2lfmJciqwUOfaJ0kyX0dOnQ0kPnKzEpn9bfJXourDkP2Wd0X3bKf4zSQLZhI+nbdJJmJ
qdwf1imspO5z0/X0RAj8YIlxtaPVxMHq6GFQmvu2nL/jmMRNxYcgihIjGJLqvjGZn4pM615cLd1e
9ITsZY2g/wp3tbw6PThqPpcrruOHWUxJEEfSt2BKXj1Gn+t8n7fnrXeaN6X9RY1wZPSDnGd0lcIp
fuk4c2VT563jTwBnDIf6WZDhVGDjhrebGfwUW0wyMvXUpAz4eYYANM+VZnutPGnxh/q9TvnrbVV6
UHu7aJxE/RlPCNmxau2lxd6UfK2PnajzYQohMazlC/6UBIIVLb/uIB4kFLumBQYfQgqzrGtZYw35
rX9IF/VJeRVWH7i3FEijK+lu0/tFehuz06j1DpVj7TpwWWuxi1jBJCu+2EkS5PW5438LPt6C2mb3
xWnMwgrrzcmpsqDF8dK6KFmgA8+mqbgyvBbMEFlwvBcIdOpHHTem6H5qZW8s7Sn/lep+RNe5FKon
hU7EesOm8MPIcruIKHk+tUyt9btMOZRlE2Z6AASeUdd5+EhGV07DKPsSkvdoe4iHX1O+hY3kd9g4
NS6pX4VMGHeYBNuQfPvWs5pLbWwcp7SzxWhg+Z5AbmtqPzPfrSk7FxqewjpfxvbQAB00cIbVylky
lkYe5jeliclA79vM4y5ZM1eu8I7KkhPdxEHbJ0fVPOoXrTnimGniQEPbTONav4SpJcv2YuOpRJmo
Lv0UShtE+JxSPX5brU4efuiyPWGCwLy7COeAoUrrsbTCRntJJAYQi/leV38ZGPRmCExA6mcOs+pF
7WBiCrqntseychPxs5ex+60+LPrnyu9mumpU/xVmy2sPh0xJQ+A4yeUrOtOQXKImbLVblZ867Vjj
FEoLeIlTKM1NouBx6a1dKMkhAcFWf1aRV8AtL0rXQLQbPOxQbRmtKluGnzFEHOGTSXeTb66kCDTh
oj5Wvcox648CQgvs5vFEONIwZfaLGM9tm52El9lzWdvmB5dK/1R/aa0ftw+FHqr4j8K5h/AxMNmB
pfGgWNMlKus7yK+20vAwAdWL91YUAP5MzEc+i1HfVTc1eYqXC17DwvbYKUQ2SepkaXVuBvJ4kmo9
KWllGgNd5MNtp+i5EjZGpoG3aKGKyVreoNwcCqsIjCpjx+OtZ7lSchX2Kh7SFc7hx7Ktn3RuyYIg
TE5IZosnrb7Gq12Xd9HAkj/ppDOVyhugJVBUsX+GV7o6sXld85u1bYR9JyrrU3ehXc02jONaXyvl
sY3OGgFtTRWs8JXIneRdWRxS5qxHBfEw99Gtsirs72vOQcyZe5klS15zayrf0N/GbV8KaLxB+9bn
u5nBX+Ndgf0mcmkyNri88bmMJJhFMGfSr0rdIW7aRb3XUh/3EuCBluGPX+wywfIGdUcFdCYC2a6p
8dhUX2Pxrrf9HXo7XQhKf2wGR815dy/8rVX2uiid3XaUDI17mkUtXl9vibsELaKp75bydU3PG9Ya
8UtfxXap3GVRUJGPx7ZhPaqLi+xmnbMOHUwJlCqkO8sxOKkmEjFEoAJyofEstQedtqM8OUyEspwj
utP1rPdjxr0/6qTzEmfKJrhIQ4QUXRUSAZEsp+xHqHqshWhhotrGmR3Vy2KQzfIj7rr4Xa1/zcVL
3zkqM0W4t1iXqq4cLHp1tBLp0NfoKPqFJoapgtYXGNmV3KmSuTb1wjaUJ5OwInLqzRHpiO3vWkwY
Sy6P71y7KvW1LBw9DmLlU7MKV9Mf8tgpsjDpglHdUeTgGp4MZwbn0DziG5wV+H0Jp7W69TDIm/OY
XZP+WasQcA+9MHsTMwNZ8bZYoSJ+E9G1QuzoRCkycUxyyDdG2HJXWOjBcdoWKoZdseaJXkTiETvp
zHCO1NtQx9RP+Hw4nMA30+z+c6537JQmcbMuMLNd1xG8PPSA4fr4K9IPerTfaIJNXKMIps82I1TD
+ogxfc1Lnhb4xYsr9xfmhokFexI8+cFCcT8q4KNNUhTEJZG9nHIFBjoqiZCFbVy4RfeU61DkSwoe
h2wkaDRCoX/fTMPR032JUWBfO6Kxq2hxhrQhc50GxjlfPFV+2r6U9FkGRS+Q/D5HjMlzLuuVI5a8
fcCIbly5BidWeaKVRNA+e+TWh1U10bbt8gdmwzlaABQefIGBSSixVASWz0X1hgNu5KtECxDy4gM3
kBFh/SbvZP1Xvrx015qLJdmlGJ4QpkVfevE80wmMlFVw1KqOMkQuPTqTTniO7Ij+Yc99uNItqRmv
sXLqVaxmcn9OeEjLozwfWAlFi0boKIzjta7Vn8WB1k7EXldWn1PEB+M6LS62SQp5pPQkUO9WUZKF
VnenBUmMZgzDNtqvOjrP2Epbofqqo+ckhM271bzUACNHWzfxHXiahdql79He1s8fPfCVtl9DPIrL
3UJLEal/Uwdr7zWZL85OLbhR7/VDiG21mL6ZU5hnlbvMVMLE8U6ZInszzCCO8Znv76qFHUb6qUE2
oEvvkjX38eR1za6d991jCwsYh/lvcs+IVkj1OaZb0fSi20hD+avxPeZuIjm1iEP9TrZspnzMeTft
B+oHoydzR38p2V76KlWc+3HhiyPVG+M3c3hZpDv1QcGGQJ7u+hdlDWr+IsXb1g2p8r6KpR0xCChO
hyw+St82RXQUWrYwT9AqI+RKRpchW+A5BPmPZMfRe4m1dynlpPSG8oBYb8lfSewW/UdaBCitkMXN
5VESDn3n5ssuEgMSPv1bzQ2ne83Uz2Z8R+QFtW1nbzIh9S2vTBZZ89PToNRBifJenKOlDTv9RB3b
Ltajyq0rjKiwfqOgDy6gSd9HHADMO/G7ru9JJQp9p8a13S4HreaaXshbQyP/1Uqfinb/o//joMTJ
JpfXf4SlnyWn2tkxTXZYx1iOVu+oD9DFJSIMJduHnoUiSEPxseCVz3zzxoB0fkNvtqm1GtFNvFE3
6YEc6kvQLo9acctYU0mDCzcer/O9Gg7NuVECY3WjxUctoSEMGADu1SXdjeQy7C6MgYJODFvJZ70Z
y9vItRAfB80zImeMg6ipXMjQ9XzbEiwPDlZ7Qyqef41x69QvqnrjtYu9W2DxrQdT5yNVz4w8fGz6
IYvAGuhoCaPTEtQILW9tfdIoz6RPvfC1dY7MwjFW6h6HHxCB+tPH5lhx6SiNZ0m1O5afuD0YsZdd
t+5ZUdFXJG5CrPdfMFkT8h1RdLN6E/1SAtd/0Km0AADq6z6gWFvaodCCLN8VkmMRu4LIMbHlGgLT
5Iz2C1JfTiFw80K5y8eAramXPgq3AMUQOanwRespeV8HMvWS2pTsTMlOM84SbX7yaWh3lvxr5j+3
cDLCJrcr4TlqHpv3So72UfZI5eQn6bFGmvQ7/LH6l/6kIul3i+IoxV2nH6SJy1xibPnRip6XhKaQ
2uElEKtJBNqb5maUxDiJeyJnnQr5ZIvTj9l76uY1vd38a21EVM2DupSHRSdpU/2ZtZUzhmoLDzrD
DuWXqkivtcTsbYGWt1DIYLqqkxVujsNauYPenIz/f71DbKghQK3z7CRQmur6XYV/wOSKfme08ouA
AGEL2vhTw65Lp++o2nMNmSjPWpmjEkGrifuHTmn3/ZqEclU7+tjsuib6FrPmzZrMD0FOg5bSsp3r
qaP2Oz3P/XJWPcP0ZH3iYrGr2FfJZq80MtFAapuSWyefcvIh040gHyIzIAWHotspodQcfmS4xBX1
b0r25aclKLtUwa2amb360t7GNvbG9XucFJcOlJ6LC815p/KTRcWTNmUMlqFNHHzP/EnzOsnfTL+i
1KKN6fei72VKJ4s5vlaqRzLe9o5qzqe8xbx4mA7rwCYu0cRkxmsQqeX0XN9b/WusiX4244fW5n5s
5HdIAH4+/uC75Ptp+knsEWoXQNpN9xMni/jicwUt3eLFLcdrs53Q1KJtepXMW6pkd3UUZny1pgn3
qnDDlLPLuSZwiL8myYl7c179zSLGOmrf8fw102kdowDYBPhYUBiupB5mWhcVyAAx9ACHo/Yn6KUy
PPyoDyvC93Cd41017VeUWIpVlBKU+M6qqF9Q5wk16bDpSO6y1+Scgtu+XpGJwm2jGnfiFk5Hx9R9
dblVGFV3dqR7NQOaERSTYBL7sF7P9adBz1VuTFfEZVSKaboK416434YjOAtmKCfjVTNjnq5byEFp
7KwmprfhS8cqpb7It0UJyxzTuxDInZ2DhefUm0afhFvtHlTrnm4XfJhpJxDkm8zSJ07mHc2qu8SH
jChDJEDAr8XEg4yCUYyRFPTsiS9EvO4/CuN1nHeGHK44FYHrWj4negJLCniXibNcHYnWSi+nTBwt
GHUrya6fLmX2ZOmndT7nVFkRerW9OtBvh7jb/uC7l9YvxhS1/wVrHKonN4I8QhQJY8PHab200m34
tj6LVLfH1NOjX82CgJWmt0UfXyVuhpVvHpPnunkv6ASz5sP0D/d3Tn2KosrgCox3DZNjHttJIpR4
zYkeCSMLH/1OWWxrZ0Gqii5FHhTVzZqO3eQJxUWktjzmB8DFpmI+ry8tqueXSK6N7hk0n3X0pZlO
bpH006uciw7PXdTO2+JqPO/FwXJWd1aVwNWpntIZWpJUekn62rQn8cPka8bcW8rPqH4asUJV8ysp
IEVIqkeqetrqzB1U7k8mBntpH9f9Qe2oAeJIRImxFMNtIpNAOUbq89nLA7HTSS+e8o1yOu0sI80B
Re+rPN7iGeubRV0PLXGcrLvWcNykS9E6y4xbcoDRhq8eIuOH3a16a/u6iNT5HfX/cXYeS5IjyZb9
IoiAw7B1wHk4D76BBIWBc/r17/ibTU9OVafIrLolqyojnMBMVe+5V42f6Y5TQNS4S7oPA2yloti4
9zeJTmEBRZJ6BRM/SgZIHxejb/zWPGq0JqXXGptxXhpX99zXz9VL7Hp8HxiCMqzQQsQt5TfN30kl
K7OV+5ZTaGqvNWOWMN6ouetP+SKEkM18w1mUUvX1c5Qjh/v32u1tmlZBsMEJpIrPikXiJ6bnWKxR
ik4u10Gh8aYPa7PdlR0djcvSDH1fdZ9Ych8cwrLNeaUgY86fQQ8tkT8Ob8o9CaZ9UKA06pKFmu0q
4tBQtyOtUjGTkHcIDajY+z2DqqCXy6A7zOExmd6q6DWUS1d9V5HoIvPFTty19TCqy9FGe9ynTOBd
5B82XqiR/eRq6meXKfuw4qYJSEh8Fsz2lfLVjjlmfdl9aKSH9x9kzcvEp9fIoQzFw2QRcWXz4QDq
mz9jsMtiZa2iX8tgqw68QfGt66uVmyXrykHDQbibTyUsXYgACojdP5QB50To2zzaZfEVy2PEZDoM
vRqIJKw3os68ie1sNAyy/rSURyMbgIMGmHzsnjwhoUPxDvqYy1U859QQzLVtbqnKXjrJsJwseJw0
ZPBgJKc2HRal5hw6FH2CkRXP0C9deGPFJFp36AJILai3e6emvU+usiQRoE+tGgaKiYlebhKb5TaC
LjxLV5JeEeWZiUn7IsoPoa35XtKMM1JUhkNdfKQu34mIgQvVqZDFURO6l4uL0vj3t7q/mO0p4weG
6Qd/mxODMYpLan4HJTHTL7EKnq/RgOuPCvvjpbUa55aYI5pd6uQAKpyjIttovzpDe1eumIxU0wwO
Geimn9svCvvW3X3JUTh/FO5nE4b3/2TP9z+GirFD2oSD6VB3R55uXodRQn5lb1zZQmOc6NiLHkQ7
c5L3xmaEmo5k2rwwB8GmA0CGMPCqNg+5/G3Q4Se63f53Nhv/f0GV02wdO6T1kB6t4kxUhXgtKImi
+rVPk50hYLJkvNP5xUPh7FmLuc9G7daRSTDscvMxSM4mLGMYPKvN0Pizq526tg+WtX6vNos3mcbr
bK+Mb67G/BrQzet4Kd1z5F51vV+N6a6Z0amCSx4yUTIubbgrdJTDq6ZsLLGc3cC3+5+6WErUFdvZ
mplHtWvl20h5ivSeSvvLLj5NRkxRu7VM5JZFXLNxMmfynhClml3boT3GmX5NCXtYsL5MZjuLGMXs
y6zBJdpJRXVmnX0+fwwNF6l0b+Q/88yN9ac9Rk+Ki9ZeztYq13r0J8hHoy62VccT3nYW55rz1bVM
SriBtUERmy4RH4Gcduzpewy73ag/OWDFBRaCqHqxlPDSMNSuaTAiR+kPEeo+4zShenmEsJtQtKws
Q5WrUreujh1GN8MEEKpCavp8LramG94Kh603JuBo8aWHyVK3jK1SQTNm88us3kdAHDmhytZ1/ZhK
lFxAKDO4k4H0jaZbv2Quq/QU0e/MoccLQK7awsz1TefKwKtiJ/E6terXsjU/w9oJVyihUAuTPIgA
gMQ0enaHalT3+SlQVm26MTUXf5uP72AwhmeF+z2wzlP/SPtZx3tX4J2oIj+HSMo/Ldv0HTYIzAur
pp1KSKEXOGG8OvyNlKvBdh+aUKwyrjFc2G2ECKcBNiQaHrOxNVgTWBXXVCj7SlMGTyjG0iKXQ+dB
dX3R3jor8rV8MxkflkD/0tdpy7dB/6hHWvwMmqLM0UrQLMVdoCO+tzA8hyCjuayOtSxfbFu7hdyb
YasvgdnNXaxZp57gTcYEE1WsYITFTnfK4E1koxUYb6Yko1LKfls32UM/dCaqVoDaRTKvFOuqUvkw
Mcx5jsgCL1Aac1FXpraUIe+34yKTdHo8+Qg8hyavz5nueoJTRBnLo9G8uzFLzgkaqfquYPWR5Y8u
HKpllN+W8uAU2TYKO7xxXcR8P1urwcnqVzHrQ1xsWQYrqSflZAiSYEkKyI+xQeHsUUU62obtDQa3
xRge8ClFVJ1T9jTZO6Ve6e6usNbheOvF3uzuINSCp60t2wtf63DVsukCOcucmdXHCvNIAwZMA83S
lvFoMPfXnCc2BHPN54Q0RfN7M9Y75it0o0XrZfVjybqJkO7mhLytOHtTXm1r2RA10fhuxJwJoTfi
ZunoLNJ5QwfgYpDC0irEssPRYCzBH1YFy7q6yfGNkJdbbsNKbLtJrjoIhE6nsaye5bCsum5Tpca2
MlsT7Y2SKYY5BHrm/H2urgXj1E58OZzbFL9t/5G2LoE1xltZfzM4C+r82IbRUSs2qT48zO6PKRh2
Z3Qotb6brGY12bwPpbIV8tMw2Xai+NjPSIvapVpTem6ufqjumpWPfl2Cv7h18FHnFZtn4gCIBBpv
1ExfKeyPyNFmKh8WAzbdS6upGz2WtylIvKASbLszPSuIICEKBQ63b6Z1UzvEfY5F5373dakuO3US
vqKF0VKzgh+tgEfloTa6hoWSZQs2HKssKsgso+AfIB/Ikpt8zlSQzoZVWk7o7kGwDR8FkKej6bJV
EsebrnL3chxR8tgaA8U0IMgXY8hsrLRGTzbFilFbUZggZz3jG9Hn8T4eK+ZS8lxhaqsYj3RJflAQ
44xe28yQiGNXvA2au4pEcgLPPSZRfAnuBkWDuVNHeT/jW8mgbmzbVpdql3cru7wTYsfR2qtmLK4z
aGcx2O4qv0O7cO7eIMmXD+TW7hezyDYuqL9FQWXSncR4kwooBePW8shXyEtBVlOyterS7j/6+d2s
Njp9pwFOVkPaSMoTPHqKH9rXRj+OjkutU/pstg50a6G3/Iq/TUn0X2A/JBAINYVy7lCl2x+JUtHB
KLY/Zi95mTxpYrJPEzI3s4SU1vxOb2uJ4af9ySnPtnxWaqbUOzUv7g9cHpE7mdmfpc0XzXiFaVl1
CXY0FYJYGtVvCcqfeL14jcJwbUSIFRVTuEQ1XW9qxZZ9O6ws+m3IhGlGahz3BsJR96c+/06CT9kz
7uQRFtMPkMFAhZ3F+PFbphSTqi1rezV3qwZ3hHruzbUTXALtaAStPCc4Nw0oxJs1zt9R2Q+7uHkW
6bpN7R8ri9hP0q8tcDF2+a0g5QvjZA8E7vcpworfll7SPka27tnkwzqDl0LjJka7ae/kHUHRsCGj
C/MrllGbMmI4F9VhkgBP0KtCz1D5M9+W9caWkNhL4u2ciRUIfLsWA+FS96I2R59QUfaUjZsqmCdf
uXzBTkC4aigQla67fI9I9ss0jldzWefDcR62UbDXxamxYi/kiEn6576+IjohLQ8ZQurKzZm8AZ26
2HI9RbNWvcq1hkIj++S9V+QpoRo36/2ovHeDu+LQvkRmtVKGJ9MwiV4d8CYYfp4o1sWi1stScIa+
4aRNL6EtrE1bz2SAUP4vi6BDN9Uu/P29Lj0gJgpkHtoiaR8iOrEsmw+hxlZC5hQGQ6C2j5FVp5NI
7TvFpK0zdZMWH/NE4sdoevWse5r21gbFzh1TXgcu2OTDcWCn+A+b+zgQHVL7zToAWL1ZOMzkW7wa
hZFGPsPwebKxnDLpSOedy/5qffazUiKQsLQwE+EAV0DbGys/mbAhSKEbAe2jeC3DVUk+TMEAO4k2
fTkJ+rttJfrzqE64W/omKglVRdDOU4Rrs6X9rAhEsZuJmYOx6vtfWTniChlQLXqZd+dOMtHn2B/R
tUKpTb6q4vNwGVTFD2oXV15fms8OGAoGj8K2zmVurCN8LrsaVzLGFSXfiIw9iAqFdzcJHtgZiHLU
A+nfE51ey5Lc32l+SeZeAd7YaK2acwEyHamjdq2Hh5EVSKVjikWlx6dcWaYAIl1BwJxh0C46CsqC
KnA9pvVG7xWQ1pEZIIXYpVPCW9in/jQa4qEdp49RYW5oWGrtCx16uHDca6Wxc8wdr0xck/qlvnfK
jR7+Fi7x7JF2NihEzXJIvMJ1znqDqpye9OARSj1dJvF7xaaO8aWruTTL6haIi0GANTxhpxLBL57H
5Cug+aqrFzm8aRxuUjy29stoMdXVnlSGhvGdCHqJTcRig5/j87U5ugPegUBW1YMzITIFVqptnEjq
HwFu1QzhNJzR5Iog8F2KK7VfGffmrkM4D+bKZZLqbIc6MT/auVoOeoWhOXgco35jBI6fJaP2qIrv
oFM8rgWriqJnECkWGtgAGbVROhDBg/JZqyEOlPijabKfcJZMyV7KudlWcfCsMF5Qu8doZCQrbYCb
xkqTjXRGnccHqrdQ/Yyv34JzSFiOhhEgfDDtTap+TZLtfMKAKza+skgcGF50s1CRk6lNsOWAvnGO
WwUHprPO818jtxEYWyKJRq3bq6PUCAv+KoYXu8MnxEzeNF3uu2TdTNnGZooXdh8FKemdfMSJBe4O
hdjzdnM8DE/dABpqqjndSuxbTFT0GXXIMaNNSxnNBJ3Z1HB/NXG9yqsLsmxKJ++Kt8ZRr2Huvmdl
RgHN/NKeMgW24B7uAPS4zrL6ubUp7xi4xXZ/IJA4VlZw42E7rh0MURDMJoKI8OuabqeO75g6uyUW
UkHeQNDODKgXywb/LmMreGXwywFW/dh6+dnzycJxaBJ0lLC95EyQMWMS5ap0R8E+F6+hv/Cn6oVc
R2gWI/SygSknackdti6t45ykmcsK65Lxv1oyL9u+3XYqEMgs9qwHXWArHjWgllp4aRuto2BijzHj
GeVlCvnEKu1QOg+MIA91z+Bb2GctLDbg01k41K8je2TzrsA/BK1GwrPT8v9z1A+a5Wlemw4UX82D
ZRFtWP4OAYO8YnRfu6RGepZ03QoO58w2mcuY5QpzwkjG6RGsvdo2qSs2s1sxfpXmQx4z7aMWUv2w
cKuD0UGaCa0GNlZ3gU4xHDd+HFt0dSHfwkbtqUtxojQWbLp0UQvN4GIPNgMkxzoqjrg5SeVpwbGY
6gebit4QctUIhsXC4xjbJy71CgJY2LxUCXDKMG4K0zixTQ/p7gkdcsJjsR6GH71y9lnsLk3BJ4z+
xc97ZLpbZ8Mm7KttxK+lNTD8/VOhDSsrfufg30xFto9cZxM0a5pj2R2spwBmpyzZ7Q210hSaFzDb
nZ3eA8PeyeAtqDkd+aIA18hofihDa9WibpvjyChWPJVExBUD61zssw3qjd0a6Vn1qvnHhNRqg25b
5e8uS4yIf7hXTgNsXP7tdi+KeeucbzgwGX2EKkIKHFvnR8rHQE63abu8VCYaNWtyk8kfyh4TWQw9
jubGiD8xz0b8FgxnytOiZYZV8hQDXSjOSm2Vm17UG1caq5r4eG+6azHGGG7p0teGgICfik2vvAxV
srZJsnWjvT4+l5iR9J6FaKbqiai5yxy2ltZe2isMI+8P/cDBHhPY0n251iA3ph5sE8t5lyyG7at0
PToma8UxvOUYbzKAPD2xocwAE2xtH1EHmZg3gyY8NP1tGKJ1OWH9s8udgYUAU+CSQMW7D74zeaeU
HrET7MoxF/TIPfb5gmkZbVJojbsE2sNiSpfJW21/KtFNtX38ReBrb5P+qZdfDrq8VpHq2r0V+YwH
NB6+prHAW1/mb1oRn8uIENvGaM/a6DzJWSW/IJu90p32SrovXSLmGtbCia3GVCymq7y/D6Hk13Sw
INZ8Thha1FB+AyVxH++ZHfNscXoWTrIOC/DzBCnz0JVnGdxoZmSBKLzPwrttclV18bK14i+Lwelw
m5Qn6v2oCs69hXQ1EgCghgOwddDSbzCSp//ftQkcuDUMFxUkdYa0dad+09KcCBGlC13kR72a/NnK
dpO09CuLpmBijRbPZNSOS9FB4GpayNmdauvSmr504Xzm+oeTnmfReWmtALjoDUhW5oZHYY0fEOxF
4i77AIg8GFWmysW9OiqC7EmrmebTAvth3HZ8L/K7En5Pd6CyGcuJXpfYDSNHyproicvQ2ahipdVs
J4ygS/Mji2ZWrV57Dk8z2fjk1u2TDHG5FcFuTIybGctVYhl+6I4YMdZlvNYUyFLQ9s709Xqdx0dF
BFfMEG30NQzOJZxerfAbqy9SPl2obSm+Lq+adYkV49wwZ6+d8qiMqmebYlXYqn11xgQSSjrGiiaO
AKdsWGFFfI8GXFcDCW2ZiM0PJ0hIm+0rtmimw/8p15UUqFRLaE9EpSCcVViBu47PyRpXs4Q5wjA5
5i9CfED+zcZXiVhggDz0/qhQw3CglM/Cnh/pmbY2t06uoY24oXrsMUEp7ec4J0cn3U8VSkdY+FGe
Yq1wgIamTTJOaynCowJrUI3xwYrLnR5aeGRGa9WVuu7j/1mmVsXUSd1VAVODqJTPdaIuSY7lLcB3
EkEMF82qzYZj2AReiLxSzBNc/hz7hnD8tBhg6JpK+yhn15aMVoh4VV4ap/Y6lxN1wwYHBtdbHbht
YBuAjVvNT0OGtCdjeOPg7bQXMW3NgA/Nw2ZJsX+dJfEtUOtXCuwyvPH9MN0LPLdoti4tcyAey9xG
jbnN9mosHloqCa1iaGC260EEN56vXCVOT/kpgOSNMfFqs+MpSUvARLcElYpLxdcM0XpR2PAGa3m2
S5uBLDqGvHHs13TuYeRX6DXVMOyc0r6ytar0G6u4NM1tkmvD8M3I2JdMiDXjqa0KSuiQRmBZpIGx
qCosacVKRXU1xOil9/QluhUjP8Vjh3H8BUvb1lXzdagl+nrW5q/Rvg7UZuV8dpXvbHxBDqdFvztC
WYpDMK8lZi8o4hVybTpZcJtiV0E+iGajSu2zb0og42w3MojR853ov0NjBj+Pvhw9ZRaucPe55II9
t0V0GAkBZ5Ob+JQzzVpgzHsTBX+mlujGE34XpijTcuIin04KD3avWlgRtEXUja9Yhlr3OzJ+NXsz
N805s04omcjEE35jpTrKOvcNHPmxVR/S+Vyb6Zplqcsa7cjILnX+5sTPU809iNdc7NMBlr0GFzeO
NdlUSS0YUt71ilXhYJ2K/PROIaLPWhStUGjN7Bxq5dcgMjfFN2zX2GDukFIXlXjzxRIHkSSXrmk3
7BnyskgukXgnVg3qOG5XwM+6Lbyw7/1iPpp2zr+MIhcgiETcrUrFaBEQFUtinm6m8iHTH3TqG3Xd
zjsyYxnsL2ZykJwRQ+v8fBe+wmVRbnHoRkwlrS0DI9Nct/2p6ryMMVd4M8NllVNkQ2ebP9V9qRSD
EZE8KdAdcBKQSvIBmHyRGJ+C/hk1Ab5K6RFeaxy6yrGToCjsjU2A8Vyact3gM0IdiE4omorF9QpZ
UQWZFzX5apiGh7JB3DhE3b6Z3ibTj23L05N9G1+a8WADjOrRqVQVvpoyeSszc+sIwbv35ZbnWsl3
toPKW7tQmVgjlU/Kji1tOeM+jNrMkZZNKv25FbvCddmnh3GLFrdo0bVH61k1f60sh+uyd1E4P8XV
h6t1Gb4VrA7VoPm4U/1Jb8EfkrUSA8iKfXh/Rd0nbTqfPLwU02msf50ZLPO2fFL77iFCjukcgqPr
vdKH2MSUpazDxzC+fyuii+VGu4p3Wg+0FaqLZ9TdtjUOQp0sElEpYeOwYU1eslHb5ojZmOLuUYTF
K0YNAAAEgRX7y5axvg0SgpJ7C6hkmnN/6j8ty2Bc1DEeCMs1uVjMU2s6/6EjqdzxdHfaauo0+dVg
EsmZPxRxSjKLpArL+5bpit2H4yoQLUvKKtreauzWc8EAIqlxdzJ56sbmKaoLnvYmVFkNZ5GxYra6
fg4VzX665/apvk1/74e91W1djcFB6DJLMF24TTGCiWKBwpKiTC/VfALtTLTXpC68uSGpAB6+Qnt+
c7jax/BWIQJZGCfcehXE9YfZnmsbs8SEH2wYs5+8wew8NQE1agfZr1XPDrt666yj/BraL2noD3Wl
7cQ9C6LMziXZRXYhok3RX2oGx2hqs5YsQoZgAuHY0bgWscyMlrWq7G+WG5FzFI/bYPgJsSi7kgZO
Bhe3p0zKxVSe8hpIDX99T+fJ4lYLb9+gnYJ791gihRjqW6pZr0QfKUW3zdL4zQjx4+bZdHXYJXBj
arqh9GxNZl79eUgBnzRcDcuGZ63uroK4HrD9SH5N7VaPlKWqL4XTbVFX1iVBT2Wa3SR5WdRNM6ga
2YKU6GxmgO6bzPcwOWWZH4JnQ4VGE3TDdI5INV9QZ5MfAPorFeeczbNnDIEXN0vZNF96W655lvy+
kfuOzslIFM9CfXRSpOsqWOtMhuR4MycKM/smmLr6TTDNnpOllNikYylZ/5vdv3DRirVla8N+ANip
gttgss1QVOvyXl4wdavKdyy/3bASEW429lPZzMh5rVgPKn0FRCQKVGryjArnpMLwxfQXWkKYs43/
OKjHkVICyxv+RRml/pzn3ONzc3QG5e6JvDDdKeLHqlphvMWLf44QQye6tyd4UfIDVF71GOr4xhgy
rMLsUXTLYLpqZLIoWx5LLK2lu6qV96EFrIlXneWN9Tvcd8hiXPXaBDs5PE7atg82Saj4Y3QO4ocU
9tT1R/2WVqtp+M6zpZt/RKjy9ntkIU49t6io0ZvkrBie1XTpsIRqOOgMOJWceJqcfnZu6O+z85gx
MRfaHfKMHkKHwuaUcGi4/cW2/Hw86v1zbt5Eb5+U0HovuTtTcaQG9tX+iDTZqN1TJXed+2JQLJfM
wdM+KJaNawcn0Q2e3vChRXg8Oh0TGM1KxWqSoXNObkXYYQNlX6SOuTfuptqqEkR+Iot7NRnnmdZQ
iTZH1wLtmWOOqDljxpgZp7aGxjKKadMpAiWqaHaBU3AsdJO+7gGwvArblZa9VOpXGk/rCi/JVLLe
tp5nAnD6iH/J2k9GsNXieluX1SZVcEulylrDBCBIhMke5H0fzLiU87cUngjik1q0LiNme1dqKp2H
Bj3NVHPrIvo3jPXK4U0mbIDPdQoYG21DWxuuc+sLqnhw4H1tURBN2PGq7J3cuQep0kQXeIJjeemd
nON3WgsycsZs3donQz/pxlYwEkKBVJ2HlFa9mQ7C0hZWVdU705GBH0vrFW2CwBFk7loSIYWwKPnE
e838CnWxifF4JTOKdgKBj8ohe4NH3FjYOp4sArLU+DMTUK8SaWbSzTXj29KkqBXzrjaSQ2Y0t8gE
+VXSJyWM9gFshqWER6uJjIUoMaG18cYVcqPPGCJIWBuLySdqo0cAzC9k/yyM+rmM8TMMy0J5CDoi
o6fM8sq7/ShBJb50fFV7Dlfj7lS2Ew66qrKhu23D4HW2V6bbSPPFIqBblPqIWSBqskVXqa9KFbwp
MbIwypRtk3YgrW+by7pOlxpgvttsx2hlR5QrcvoN43ifuxDsGBWooKyCId10Jzvzded2SweMTWr5
MrAvMowOLWyOpTKluNfnKQ7c3HZ3Wk2o06PuECPnwAIlDHZR1trKj/HEs/zbwl3YKM+hXvsuykCb
SoCNS8hvBNYdW5U/z2i7+fRduWAgCpIMoS/9hCFKZA8OU8MawLSLQIqgAhcGemCW5svGrK5BkZ/s
VJ7Zm7wdM3Euu0M8EKrUdT+ANLGyEcopTCyfyI1XLZD7ILNVL5GYE6jykSHdBTOsQxLAOMUjQPF/
j6PS7olz/xRG9UfgXRLmc+a4A3abhep9zi8Ynhf3yMTLsMAz+JfIxH+Jozb/iLsrk7i3VN2C4DNX
Unks22sbPP/lBdxD4v7pBej8+X8EQFamVKfU0LW9qg7lHRDV68OkyxgU0UId0qayeuuSAWusVVtU
9BLN9acLBbKSOUvog7/8Hv8ScGv+EWKXtHpe9y50zjwe7/G5KX52JMDV7MN34VPSl1XqsWgczTNQ
DjHzBvUvP9r5t7fgjyi7ujXs2Xa4GUaTYF2yu+wwUDHkjUtmedDSt4T1nGg32GuzLt33xnbQtnb3
MbYEHTR8wZRq3bp4FXGDRO1rlerLWHG/ucUaueH5ZTCX827ai4rZg9lcdGvy9IlKzeVFVVc5veQc
w82HUWmbCP5DdTGZx6H9IYcn7lDMT1gyPYHDLChHVk90m9hSdqnZgNeT/D53VLQY5/liG3jxs4Ud
PrKRxKlJOKt4sj/UHltlvqm6eqMl7S6XCiySyZJWqsLvlP5Ar3Y6fzamOO8MVNz//pH+y7ZMYOv/
+6s1yKzpQ1kZezk0CiR42gYGiZa58hYVKo7yiMnD96BDi5i9Q5tp6yqzVosYHrNNMRg65vhVJ+l9
eJ+WW5vURzJ68ibftwNYbpXo9WV0qFj0ImgeB9eOUeAHjRmeC5iFFSlCEExn/KWdaIK/PPDGv6wE
+XM/cl8maZHl6sx2Sflw8rNdcC7W0eLTf242SbtQ1/Ay6uJF8fALAgAvdsPi1vliwcTdC9e/ofeF
seqgAngv//Y2/8uj8+dKZSkUvVGc0HgI9X5D8JYKuKJUr+Tmv9aOvihdg5lruGQeeVf2QHVBYaN4
wHZl0GyQSYkkk7aUnLsODa6nnt5UpPh/xs1LRMOREdNqnSt5drV044CvdyFR8hPS2UAqq2rpR9jd
8/Cllk+ptR9/ren+AxxSyOZNll9j41kh+rFcguiEJ1USxXVnHo76IHBtvfRAh7m9w8RrdksYzgv7
p5fOjVH7LJ8ma6WS+ZGQgXpQqNI636GuRVbnOdmFb60G5g7jhONyOZsYyVf5wBx/Teri9e4RZfj8
OzgAPPgpPdbVqAfji1y98jx0HwaXDRcy3/gs2aeoWHN5QkgeS8ILlB2UaS3GxUAyW78ICLjKGeow
KhuenRc0act4MLibKYK7foMeg4uvGbY2YUhdcrxHj2XG40hCMGyc/t2UPNk09gGMBMvUZiCQ4dMy
gaxlt4qy+YjvkmtTSn2hqjZPb3hO6xCjk/mc6uY5ig9hAejjnjKYSlIWYuZezbKdto1uAqfehH7s
gh829LTjyRirpVV9zvkenxTy+3ONscxmW0nJqUM6FFYfjfGcfks4J7TqVptRR5y4uOllf667/FNP
HN+lkdOoY7KcxpXwPQIvpn1iuR7tUVQvR+IP6KApSxci/tQD9qOP5UoiHLP5ugw3WfDRqMec7oBZ
RGkKAnnJ89KJaIHV2iQpR6lx5GKekRwMeOKc3yoZ1iCzsIZzTDhLSeVrsPnNeJlwOGBDi5unetp1
+V4Hm6gBuAEDqxgvexRzKVjdryCJLlDxcJqDZ+m/9syIg+1/GDOc8dyZhyy7EG2jhVvXJvcnWlL/
Dux3bzDXJdj9wrdGj16FlM9JvslVzy2fkvZS5rqv9eFVoZjN+h4fN/vNcuHJDrtMY8j1WCQLiO4S
rrPLitt/f56Nfwn9/98//48budP0OFbJVzvYnU3mkENdWawKoqOAwT1WHDNkZBSllu8KBI8lisMU
kVQwnUIjus+c0Kaa6CfvsluZTmsT7CpD4Jds1BLsRQphZ+q62ww1IyncNkNdMoAgoMqJ2PVs/2UF
7z+nShv2H1VRq9R56EQR59yvuVSONiaN8gAQ/petAve/5v+tWQz7j3rIhHwLNUbWvHIdIuMzbf5W
Df1zOWf8meQeuE1hp02RHix9URxpOuj9SCHoKOV/p0eTZsPyg5fwL5uf/u1t+uOCVAqSBaOJ15HQ
1jzXj8oVdeiemVr8f/6APyqbUdRDbpK5cYA+mmH1jvab/ggTP39Yf8lI/pcC2LDur+0/vq1JpWjC
iPkR4cf4lX8lv+Zvc1GudDStthZf7UH720+6V6T/8Kn/GYyeabGjG5Dmh+GX7Wzcc0iJ8MtX3SQa
3Kt38qf7S2Dwv9Tb/3v3/8dr6kh1TdkIpT8ECUPuSOES5dyGDCoIC/zvT7n45++wadwv8//4Gbl6
L1JSZXxAJsKtRBBgTUAcaCxxtVYYL0Rj4lJOV9AuhxyGo0welOgrIB1dCWZwstHP+uMMqaz8JBVz
8CjZhg3iU62sRL6TCaesxnS6hIFvmDpmvW9lrm8A70Z3t0GVrwMkSPpAcv6SRlxl+qVpNxn3PnM7
jzu11g4NcWVGw7D2fzg7s964mSzb/pXG987qIBlkkBdd9ZCjpFRKSlmD7RdCkmXO88xffxfddW/L
WU5lo4BCAf4kcQjGcOLE2WvH4bc2u8kpIYfn4SYsGfr3Cp/Odti42lMRvOmxOFQTR49RuuoCagR1
aNBuxJGB1uKl91TKQ4fjd5PeUPAxFBgxDN+LEHQ6ngwtxzeje6W51BoRcV/32dswPRoVx0ZBelMN
iGjYiXJSG3FoFiaFWn7+CX554vxrh5LmEcidtbhz3LFAEADLC5Ej3F+tewlrsiTUunfIIGzqRQK2
+1OiHzR5SxfclnCHqaLqg2pBieRgoluPyZgn3r4v1U9Noo5Jm1nK91LQdwRJSbJAHWYdwQHZCnid
XYAcBmVe3FL+bldLVAClYi9MHBJf6nXNYf++166aZK85V1165do6xXkPCfUaCaWVSX0oxosxqu86
jhMSl4Peom22Ccd+CysIDlbovuWetcydH7W38ygWFYjD0uYLJ4rrohkO8dC/ml53IYdxaUJfGRJg
84Z/I6fvQ3ZpNns1TWeCZf3Ezso8WgdEQ8rFsmsOkZptoIEwRHX9VZP+o/SRKl15KURhcAfdmR3H
n+dTaR6tC4Qc/UjxjNg1fmF/UVVc33ISiWAkzXMXzn6WAYlJ1IryuhhAnqOsu8+70ikE+y+vgw+j
WWiTYGoazZ1WV5ziTl62iUf7i9YSGGZUBWZq8JFK3lqiIQf6npZi3Wk19bw9aZOWLHdO8tQVoXNu
ejkRRBhH0/IgXU8YsZtDmOo5C6NwZylevBew1hFnDbBWHBOJoXNhmWSnVtReFhSEv1tfikPYvfSP
GnsBDg1f+xu+HlSg7bTTqIlixFPATkSBtwk0nle7gu1xoaIXkqJQbI2F+9z8jJNrqth53fcEB3iy
N6xozxVeIYQCb8SOGmUd48J+p25Jq9fxVQ2pAAk1pndbStWbDBLbovyOcroSi/QOGKYj13F9gIYy
BT6FiDty9tkZwwL7RJcxZn77hw9njHqZT9CjrqHCb8yL+IpzkGtKNxcBdtXa4sHBa0wu7StMW5fB
xqXqcqFhdlZsbHyfbPZ18cpbEFlekMib/2qVLlFZruCxLCWpoBdzjYpumyyRM96im7hJtgS71+CV
qcbdcvp4mWzbi3YXrJ0N2q0z4+5UCGkcuSXaju9Vds5bYdu8ROO/NbbigPYVwDT24v0KTtPavqSZ
F8NCroCjLt+/PfqreEMcskNWXp5ZSPUTu+VfqYEPzRtObTwwfRs4xHHMuUKuspybyF5QnruEJLAI
N8HjmTH45/hA/jJj/nCvigxAHM/38vbal+wSH4S78Q2i9zJb/5uJOONoPnMbKk8qY1TXnktVehnf
OAblf9kQG2e+3ImtvHE0gzWiK50h7tW1rs1ayxZrnTLKAbJrGzcpz3rMnJod5ib80FSZ6Vbw3SeS
GByvFn27kuMjyw91DmrT29gk1DuHsNo9F+2cGmVHgW6b913pJVTZdy3MelCYWnmVkumFYgetpV8V
BhYn2ZmOcCJ6M46CXpOjXJkkHNGRG9pO4sVEWG6fa7oTYdsvL4QPLedLuxhjaeLO46tDV6IBhMb4
eQc+lVr65bn04dpKpU5uBy0p0CoHkRRXHOHHgWs3SwQbcLUHe7LWQqHPLSjnudUHjpZDC6oVbgHB
OrUCgkcMZKFqm0AK2rIhc5G7/mKYREtBsgGFZKT6EnMcWOxCC3d2bYjLxAnErgVRsRoa9DId0nHo
VpnzTRpAIbH29ahqCydXXTupDlDU82BuJcL90UK1XSbFgFYgkTmgBNh3n7fEibiBM8yj/mn3ntVK
Pd2Ph4hqSIwA3tNiY3CKMJf1Lym94uT683v9ubeYzvzfPza6FxRtpnGrPAr0SyerNtTumqthLmX9
/A4nxvSvufHDHTg8ribKM7HJqCEIgSZnRlwCYVgY1plV7MQmTP4KSz7cIqwsG10StwjMONxWFBgC
Mw+sdaeo17N0Jdb9oOq90RXebRhU7VWSIsyDSxuhCCumVcQ0fWbr/+f2lPpRewZjymm9sgd6YUmY
Gl451IGNYXnmc51qzKMZWLNNOxKDP15r5R4TCGPYOC7Am3PuInz0P+wIfrXvh3asO0/mg4mfQZhU
JNpB2Nb7zhDrf68jHM26ognTpKSU99p2AN9I4X6voboadf+adNG5oXNiav81pD68AgrZYDImwU1G
4v42otA9zburKJUkiIKd4063kzmqBaD2lSGpofn83U7Ni0eTbgkQpyw9Y0Cw99im3/LoTAbjhI+O
OIpjHcWBcVVyXV+/irOZ/EchuY4wNFjb0+rfenZxFAPaYdOWWT4/u8ZxurMJ4+zM0D/RKuIoDqvA
Z6gq5coz2q2Jv/TijAHWiWEg5v/+4Su3WJ6mnqZz4WQFFXnUVxRDA/r7vEFOjGFxNIaruvd9zeDq
lgoWOHR4Biz7M7m7Ux/0aABTRzT40fzkLrJUgbhpFtJn945cUuf5+eOfahzz98YJUs+fuoTqG2mg
TTc56bahQ7yx0f78+ieiGXE0jsOsn3wovfnepprdF5O30JUyLmUHARD7PoeOytzrJhQA5Aao0s/v
eiKUFkcxVJBQGzbJLN+3Yfuax6ZFnt5Mt3ECASKPW2QZYH8/v9Upg05xNJrtts0RB03RHqlQfCMe
pxT19FI7DI/m4lwS989fyXSPRnYRhk6BUWq0b8ycLUdWhmBuS+c1UpSrFgj8z5kE/7nHme7R8E6G
0NVNr4YUS909UqAkfFLDThvRzdVfu6A4k3z481inqOX3XlemWiIlJan7TjjhY8mH33lu7l18/kn+
PCRN92jAB37ku35RRXvpb7rwIepuRXFmRJ669NFo57C70TyZRHsNjGiqBpC+67I6s6L+eayY7tFw
7xXxqd7RKukTIPcM0RcwNh3q4XKCJXtunj11l6MRb5lRRwXp3PYcunXb6gcnMhGGEt5igAPy/vkn
ODEqTPdo3I+O3nRjwl0iMFzVKupwbQDwsECs12pXHuqG8swMdup9jsZ6HDYxzsncidpjivfJoyLw
deo1WPoKF4kzL3Tqwx+NchdjXC/OQU+O7nOXfEuSGkLH2+eNdeLaztHoblLL9YYwTaEr3HUIckF3
B014pnlOjGjnaESjEatNg8r3vdzDkW/RwJEAvxPlWuZnZsATg9k5Gsyyabuuy7hD2zyBSkNCeObR
T7XL0XgYs8Ipgl5DVTENwH/fakSlzZkZ6ESvcY5GQaZVfURJTryPjBWQDAG2At7crGVYlUD4znkA
n2qbo2Egk2LMHDXF+xyom2bcmsnl533mxIrgHPV6as9kZYdtjBAxpbuQeFSSQwEqTK3MePr8Hie2
SqZz1OlNnQyOE4XxvvcjWON21o23upa1FAczHekB2cnJnznPbh6tKdXr1+6UmRdELK9x42gXut/1
Z+bGEw2pjsaIa3lBm9lFsq+HW01eY4J0ppOd2j+rowFSB2PilEma7As4Ey7nBkgHUNcv2jfva43I
Fueyc+Unp17iaKQUk94GTlom+4iq9FI9NfWZGeREb1BHK16rZ9MU2G68dyZtK2HIVOTKQ1wA1Lk1
dX7Ef93tmb/OhT4G0YmstCLjDq2GpUADnOXO0342FThWM1p93t9OvcXcbB/uMfohJUkWJ+ER+uxW
fok9Chiovcinc77tpz7A0aiP7Xy09SHguMhIn5K6ocRY+/b5w59qoKORHkSm5lZTnOynt+5Bfy1+
el/Ry35+7VOPfTTYG7PpEkTgyb4ZbQtInPFcSe1MDuLUcx+N8QaGzH+XH7SUH+AZ+WRvgsPnj33i
0r/OET58z0FQp1hGPiMLzwuOLamINCQomymy8YQDj+wl7r/XQvbRIFZFard+Qwshz8HRq4Uo8fk7
nFg+7fndPrxDVmLWBiaPHtNQ3rPLNuLOzXbFy7l16NT1j0au29ZW5vj0eUw/9QfO6GcX7gpJ8oLj
zs9fQT/Rfex5ff3wDl2Rh4GYK0xaa5He1C/FnXbPgmF+N5f+N+di6a2pIf78XiduZR01V6QJWzie
iPdaRpGaWrumdubKp97COmqpoPeMMZmX0kCDgJP7OLXVFrs6yHJUQdYC7XaIN0WWkvjt0c6ttEYV
a8eu25umzuU2T5r8ionSW3/+qie+nHXUqtKu88Ys9Hhf4iNLfdpX/9Gai8cW6Aw+v8OpINqaW/nD
h6tFj3IdM8N99obWm2rDxFkkz8abOnhf2RJ8fpdTn+xoTnTLXAksFZK9CkizksXOq+rMC5y6tPH7
8weF6Kl55/kFSfZUYWkaeWee+kRsaB1NiSI1xwr9D+NmoptlGsp+sysGSJF9ufq8YU7d4mhmzIUC
DzF18b6D5oVOHqSHTUb/3D7sxOWPjbbTNhvx0yXuSFOOx3ZjuO2DM0mXExPvsaF2KswGS0ku3R9A
dmOoU62Gl/TL581yKmCSR2N8KENLc3pKbfBsHB66O2peZjfo2+Z7fdt9r1/P3GZu5j9EHPJovCdl
CP4i5iXwd8M7Zpy9IxZgzPRtyGEYps3mmV56YiDLo4E8hJ7rhdSt7qk9gMFlNcAGt723CN+Kcwv4
qZEsj0bybF4tod0RHQTY22K4guKHqX6tqg3l1jD+nXPHhyfG3LH+oWzTGttlmq1sIExpFy2T/udf
5FSHPRrNkdCHyStJ+HcaKDdslbVvOaCszy9+6rGPxrPZa+3kooC+bgqMJVgBPf3+15X/8234P/57
fvffXab+x3/x77ccrFroB83RP//xkKf877/mv/n/v/P7X/xjH75VeZ3/bI5/67c/4sL/vPHqpXn5
7R+oZ8NmPLTv1Xj/XrdJ8+sGPOL8m//bH/7H+6+rPIzF+9//esvbDHna/bsf5tlf//zR5Y+//zUX
yP3nx8v/82c3Lyl/tqlesrf3499/f6mbv//l/s2SrgtKVFquawt3roPv3+efaNbfdFM5hqscYSnH
1ufKoCyvmuDvf1n634QjhOUKS7d001Z0gTpv5x9J/W+m5SjbkTZ6fKls+6//92C/fZr/+VT/QVnt
XR5mTf33v37fAVhSSYk1MyWlthT86zhpEYOOq7ATEAs7KIcYplqEsyVV1VdZldYY2bZCnFlH/uWO
lkS4Y1qGoWyYdMcZSZFqBVFCzRKbVbNRjKWoAu17XSzzoaqKjWWE05mw+CiS4b0saeGUaPEp5v8p
Gvrj8p6XVpgTK7XzYXWKdyAyROpjBi8yFxxLKYqfCkpPlO3hSxUmmKTKfFaj+PIn3jzUGxUGBnS+
aQ7PbmP2zuZDZ/nnN/n4DX5fPOanc3XdFWilpDSVeZxhMPPW9hrfJKTJx2mefGuIfd5U44Sl5xok
ngScA0npsV19fuOjdAN3tg1JH9IpS3GFq44rosPWVlFQAbQfO0vLMRFxzK1P9SNVhHnQiksUMfDh
4PZVt8grKn1Xhi18KUQ+2gzuLPH4GUtig3sLCc/Z+PP36e/X01mYREmwJAbJ8OPyNTnIPO1tcD+F
N8MvNBPAUCVrKEoV3qTk/tNQXVBayoxu2dVobw0V5D9zR9KX4lSrv7dWEx5Y/mNtH9Qh6lwgnViT
nWlExvFvC6cyhG0aSIOUjSocRJJ9FL+kTmiD7aUx4GdBGqDMac3bRLs4TsSFEtWPPImmtQ5r9ynw
e/laZpEPYiFRzW3l4Bc9Rr71zW4CAOx61lGoPCgTQUVClqx1IGFflp1vfcUDGGFbEc4MvLqz9Je2
cscGcTvpZTce42Bb+i5ggwFzxumuH91kOEg31F8nL7flRYH1LpZNRVtl8d0UGbDWNYC32Em56WQg
PYWxkXEq61DbYIQBnCvsnSpsIhMdy9i7wO7DYeurjGy558fgohsmNxKdXWOrhrJGqwCL7A3Oq9Ja
kawqMDf1ZZvgEdSNABXASRRIZsjqq1nNrUAsWlgpLDUon8h826I2bscu88bLWfXmLVD0IqhPKmuI
8GjqtIoJvx9efBVwLDNlLoPBDnQZXo+hNUGQn2K427bgilMxIi/oRCfhcRSpcahgCyIlii14d6oO
93JSstrDV87BNoiB/9cGGOZLLbZnPkEeU3MkAH7MRUGsw5ikYeFKZGTgLpZ2YTRsR02IV98GxQqt
bOIXfSsl0Z4UFTze3i+vCs/X5aaZsiB56OqGwqW6Z4PWxwHIxlaYOBrpeZk86UrC/XJ91/mRjJMi
Jqowh0j1FtZq6k7qVYwVchAFSCdZ+DIZIGw1zNOTJyxIEs0AOU4L4JEKp2ZKK3JHvDlVgI1H5LoY
eaKIhBeH2ybFkR1CIo098KqGLog+r2+69TD67aWcNJ8+aOBl3zdDNrF5aIPDBO/lR4jfJLA5OOAV
1CV7gcZBh1ZhNBWGKnHfLPTIcoeHVnacgVdmHribNHAANbqIryx/yHA2M5rsWWNmQZNkBtg7W0WO
7ZHWOUgDwbgdnFhCLekGP8aUoXJDDmSqDqK2VRQguxv9ykzgCaX4ii5sLY9fpkZqxlth49hYizj6
MUaWBefUjpmqKnMc9LXVZuU6TLN2N2J50xfN9ENP2tnNuam3JpTwNys3or2oIvGgGsEBHMcqGP90
0wCStK/Mm8az0kvfbnEPq1pzhS8VPiYhENJ8wIIqqJscUXHH+48D/pZJAlTer4MyBReUzz7QARCY
DDVVBBO40TdD2sB8BzPNPN7X+tvkO4T0mJ0az3oWeBZovAxUXN5F1UVlWW278FgnNrpQ73bjRw9a
JN2fqOeQaDb8PaT7OiH+KoQJt9FRIQpoaPhjDMNIZhj1WFNdYDukjQlc6yx6jnNU8WHldP66LxHV
LHQ+Nxq8MfYh6/ou2Yq6Zv6aAEJcqbG1vsgpsl7DYcxuq8HACYUyipkMrmaHYGyUctumOBcaw66w
DGaVvLRN8FhNHDUbO8qsCvILRV3w+wAXOW61LxWWDa1eFPCMci+46uVMY8TeLP6Z13gvT54JVmoM
tA6GSq/Fd0PlU0MzKylXdVhN9yIuQqrhHbmL/VkkGtV4n4+N1rq7pAQupXeJDhKpGWwAmqJaF33I
OVgmWLmEmG5jfL5Y1Zqm/1qYis7q2fiJGXWg4PqV/p2T6SHGRDGKdc3D+xWGinGI/alZ0TLmhaop
BZAwwJ5KlyQPEI0Q3VyQaxToIjkAKWTgAd+W1B1HAcz2ZdtL2BFtOW5FmVjNde4n8tLMxIglRm4U
QHowtwySrP3Cyp+8OnZo7iMdm+8UrKJ3aPQJFTmnxhXGGJNR3rPTdKFDTG17GE07ELiK4Sxnda4T
77omC9bdOEx3WjZwlil6WFOOSJjLgrrE9Keevpt+DSslyyWAX1fNq4+fS+cQt3mqHZBYtcVl2GNe
dMGCrHkY3E5DuoJ/H2xKeixjO5Y3tTJi/E9sjPQM0cPkCbCujKN2pWHMDbDJuuucHkqw8wDWyriO
O/CoPTX2BmCoUulvaTLdF8J9r/XiXs/dtR0br6Pv31ZTv5FTCJKkkZdWVZe30qzwxkxqB3ZSi5bA
CvQvSQFaExPhDaThhTUkeBCmoMqsmIxHqbB0l16vr3VG86PXu8OmNCx7kxVudIEkQccTGWYDK51a
QUuI3r1CD9ZS88stfVCtY7tvXjuJSVjHLRSrTw6QwqEdwbOVT3lUeWLVCO0iGKeh3ohqRr9bZpOF
V5U1tuOyStxi10Z6h8+HwGW2yg1scGTcvkQlVqVDJsK9ncYtRdhaIDYq7CsONmlQz3+ZjZzw7fEc
7UsB0xm4txv4wBttLMMTM02sC8/zhbPvnRhAsmsF9UMumFSNqNBp4TglC1e23n1WmpB1fBN3DTph
sRSw5/0rxOAzCboBMVKi0VFNONRbQg2UttVg4UQU9sNN3Efk0B237atrcyygwHdiKpa2KZDeuGVX
1muhS3S8ToUwxC4J30eAsfCA83RWsQ5qFAuEFdN95NHmTIMWol4ZpNa3slWBuzZS0BcT5CidakkU
wRtFHPXImC2vo1GMeAFoDjyqqgOGFo1pcTcxAW1I9WPj29V+8gMypzm3kVqPlW44K7OgoBZvpTB6
UMT2s69xWsvlaKa2sXV6TR6UBs0qidz4Z6H72mPZFmG7jpMQ8UPg++B+JBjuWEGNcP3YeBxs0/ka
GDJFuJ67sM+jBr7GZRPOcpSyw/YFEkd5IdElroYOkGMWluBR0jQLLlhNkltHc4dvrZEW9xJo2NWY
CufQ8eO9aenPnRPVVyqWxh7Csv9kjMC52sBo9O8W28Cda9sA5rxE/xnVpnr026peVyChgTYqC0Wx
J3Z8OHoMr+dVq7QyyJKHeJs822UOtsgeJhPP7hbYcFa9DkY+rPFli2Bs4/iFGQoIKbS1w4qxTxSQ
SM3sL1o/0b8XMeffThUD0SA9CQq+4znj3syQikgcNqoYN88px/tmNIfhykY8Tw6tj1dgGbq11xfh
c6SI/KbCdq4E1ZWYjxYDX7J1TZwkoa8TXOkxNda2OduxdlcpIgBIwZBEPNGr1xGG89IpGG7gYC89
M/K30plGC5/Iur/BeWTXj0l+3yYWFu2jb3aX/YBsvNQK5663Gv0hDqxslyIrQ8RVjHcjNDCMAJPM
3cR9DjdEx8GTysNLSmtwhDdha9duPxwoXNe2jnAwx1KpRDZvolEVUKGgqZvsiNgzlj8yQ3rXqd7p
uwq806PJXv0iGiVl4m4T7I0+9+9KzKz8qL5VqGuui7EVxooNwJWvtMssquKvtpf3L5bX5hQg+v02
SeyDoBqWIG5cCOA4WwkNe+GoLrmuWvTmhUgpeNBtY6OXOuh6LVUra4I4WPQzTS5JrU1SuRh9C40N
I9CwB7Nnj547UEkgTxZLA8EwzKVY3/ag32AU6GvXb9obN1bZsrfTYGcoYJ4NROCFbg71rRnH3mVv
A801234E+VBgb9T12gMhl46BVqbtuj6YOKrlc/PdywqUfhCo1VhJ42n0y2TrmAUgKYROq6y1XoMi
wBcka8E/u2m3BqWNQ6RnvpeyygEBzi5SoSe9XakBBQ5gCy+yYDRugWjmD6CGsz0kA1i50g/VeoB4
f1WMnNUg2gARpYJmh8WKjWnbCBQSzumq0Npxl8qsfgim+KfbO/WPtEdn7neDi7+BMQMuQ6q0w7YH
zIiIcpuIBudXLcAlxM7y6zRIf4xe7m2IvbOdtKeciRlCc2OW5vfYBGbhFxDyiMShSuH3gRFhjtuf
ADoQmFHFaT2RhzexU+/siE8cQoSW8XRoncZ4UDKIABbjfpv05SzPy0oXu29YoxkV2Ms6ogZTmBWu
ocy7by6R4buqEvSHnc4643nGZVqDFpGOHWMvKp1HV3rsnRrYgqBaC0rou+TJoTgAzDFwQS/JqC1y
jepZz7Ema7zoqsldp4OKabO1QjheQVcQKRuX3r/Wqg6oXYsFQlgOoD2h0mz6xv/CNxlgqoQ4bQRe
jZNG/+R4VrYcxyG5HEZxV0tQ26bGIq3n2YipgdoGY5itzbBJcbqkJGzVcQS8EgYAIScdOxgIIdNR
zDZGZ215CMOQ8gVCKYrbUVpC7TLfElukm7Tt780GRitrgRs8i1C7S5CWbzTDebfBOlzxtUG0sbRA
58LMsWjHdVU2N2My9DvmArZuvZZ+IV6bLmKIHcvAMFhLh/DaaC30+FkqnRToHzxQt0SK3mk5gFJ0
aSuf4X1B6svD8sz4lqo+2Lq2az6nkXL35YhuEvSMvbAyHBJU3zKPxDgzuVAKukJfFjDplkWht2D3
k3xjG+MF55lUEPbSvB5iJ/qRJUn/3KcOTTD4UMucHl8OMH13SZSkGEarWH3xxqLYdI1KMZ1NBUGN
FXgX1jR9Da0A1w9JfT773XZcsICl67KD8zQhVGgvnQHPcEAwLZ4ZcdPxCcspwNNDsWuSJVsEbE0I
PkSSvXpN/pwMg/OjHJtoxx9i3VS3gX3plbMVk19EZP9hhX/121xe2V3e3WiJNeJqoVd3vQ5XYOH1
Y3khLOtFFgIhiO1UBWc3tnxJIADcUQuPF7vU5L4yMvMOYbxcipztRa+H4sCG0rrynBhwXdbCPtYl
hQe+hswhqxKcCDMocU1YDYc8SKob6i/5Z4pJZNtq5heoyhqpDdl/r2Snv6Z9Q0WR1rSYI2Y9fOQY
UvSFG2fxLw9t99KyFaaJNjuB2iwpICSseyzUJH54moQV3zrjD5MeDt/FGTaVynukM4Ge7FKPU1VL
a4vtkLAJWrtejI0jyVQdiJytQCFqwxCWi6pOzUcE4D3QuBwIbjk17nOOMBctWyqsd+SUbUPFX1ke
6iKJnsyJO62iomsPntIwhaoUidA4rt68cnAv8O4wv+Z5n1/5mfVDC5PsSo4uSG3bVA+E7V8SCLvX
UCwbxCfmdOgdUzwHNqFsUAztheB48TXG0vS9QEBNXsAmzKoaDmRFjWh3cq+bCgeZsYmLBwdNF2YT
VbaO6DQXbiTEqo9wlRoKSgiztjG2+ehr90afHYYRb2tptYeWyuG3pB5mv+Uc980OWwHhQjANdNHg
7DdoxasrZCe2zEgVxOrZK5tdEmhqEQ7eRdriSDdUELf6PMaszo6A09Dg0LWEv4fdoVZ2ouG5iAWK
fWVmQ2/CXEtJ5BDFSkCUCf29GQDguqZ0LpqxGr17gBJxfNGZboOLLTjAbWGM9rvqbXyM9T7aF37+
JTW9IX8LmoFy6EVnWJl+8FPVcQRLWuO2ixPLW/cWeE/gfkK/0tsZ56HayXBwqB9wRIVuOwRPJdkn
vNLtQrzqeIJhFpj07XeXwCvedFXpYqk0UzhiNRk7m4T0oQNmCbt5TMmdjVJqkNT8wpBItdUYYZBh
YqgVbMjgER2nY2I7O6vssOg1qhhsrZuh6LvMJhIu14Xhk0rLNa8zQKRY+JxWuq6togbICO6bib9l
5QP3iGS3vWM6zeKXsulD0tx4uyL5ptNaX/uArdBNEHeJ/ZMMXIwOX41dgxtmGDVMnguqhVtsj1JC
bjxhq0K/lfZMAU7bro42EVHLj0430weDDYFrobm/d1mqvZ2SffLUpFXyxO6JY3pPpPL7VMV2ixeH
Y0GT6XK8ZkOrwOTF6iVAWD1hex4ZVrAqhyBM1yO7Vpgy2NFdpuQSwfw2Xn2HiYeXXeFY05SUahjh
SpNZep0lBRxg6HZzuJknQ7bNnABmDGzVQ2B5eHAxJcD8roNwKJZZViQ/3Zac60rXLdt61F3VJNs8
rJjTA91IkrVvFGQODWppy3Xd95xJNpo0Mf0TAyaCsaICEOi8reILkwrYClGxwe9TC8Z3rVPcnRZT
XQ533dQxvG3flt19EBqNAYS45tcVYWe2jEnlPXgF3XOjd2KEB93XfbWOp0ZvljgiyW6pvIo0XtBV
BBPZCMS3g6MqNrk/Z0ciQwN+G9VqWvq6ap858MDpOw4S697OYSQmngX617Q80DpsEtkzW5npQHXy
g73vcwCxNNsBXE8ecvS0rOkQ0K6IPtUy8mGpLVUr4QDpThxAP+ojsuidm1LoCxd1apFCNwDOGyKw
lZtDazhMZigpTnS80L40u1nRkBVmf+db0CuzKUPol9pTnGH50wAwGwjayDhF2fAQBVIRJU82dhR2
N7KAdDIc7Msp670GdyV8voMhL34EstLTZcuG+1tfecFdbZrZj0Yl7ZNt9C458KK+BTem17C2FI4F
FK9SlZylQ79tTQ/vP8v29PoySOzBuaTWgjxtUMkcaHBv1dd1mcCNI6y6MwxztJZtlyVPJvH782gM
042LO0u6LEo4VSyoufVoiVHAVHIHxdrcBuplKnH80ciUs0oPmYNDYKG69DlsMsg2DofD4c/O7UjZ
64FqcYDuJSE/+ecs3ZCGqd1rn/V261o4zS1CxxuHDU9uvnSdy8G4qXkOPX60wnU7gLeCyWj0V9Uw
hV8B71TQf83mRq9if0uegS4jHFs5EK0n379oGmuKd9MYz0b0hY98Pzf9NFkBMGQow+k0MfaFl3SX
aJpu3FmlSs3dmGSoyxrbMpJLbKGzFupEqVi4PX/wVopsPAhLPXV3Q1aTqndGCkEQD2GLlODHfdWG
jZleCZsokfpUi87dR8T7K9tqBczTOewMRdp/kU2AI2uQt4wKwcadMYdt6eUITBKXoUQRUoweTUkh
FQR/tuD2ug5sxPoUblfpxVSl8U3tNC4FvhygGiQkdEKrYrRTMBlK8goVo3IGzWtsA41f/V04fvA+
xBEmF5Jt3o3BS5qrouOU06n1HJp6W+XfZ7MOOHu9rQPHqJvkC/lc5yXEneY7mrUAN4fCTJ4Mgs6C
wRqbT5MgF7BoM8Bqqa+ozYBj0d06DL+ILYEanvUxrvtV7ZJcuRTQktlY1xpPiLskrh4BZVKI4H0P
/y0DGPANSBwL41gSz2lTMkAps+PTBfoggq3qLeyQw46wmzu6M0ldehmZ7tEsNrGDdNaHOpxec4Y5
FitXSnkjqTfCOS8RYts3lcb5pqfZCHVNdKRhWWgBPV73mkthGHW/zfTcHLbCmvCfr8GV4rOWdTJZ
45gwM7c6CgvXCa8DrxqfUpgwqVHeZq7LnMciDME5zQZvwwYHdHYLAvO6lpPDPlE1avpqyzR/G2EZ
1iuWcWPcWeyPhkMdZD7hadpThDrW04j9kJOXjz3VZNjhpjnnHKMWOd39r1OsEQ+w9FJMIaSzjEOw
17zu3Zsuwh9kUw9YQLB7N3xObXGL+QKb0jBw+NDttc1gUwucl9ynWI4zUCp2/i91Z7Ycu3I21xcy
FIWhMFy6gZ6bM7m5yZsKkpvEPA8F4Om9WrJlSWHLoRtH/LpTxDmnySZQQ36ZuYbHIEU3OV6biOpt
GsTffWDR7lXHnOnq1Akg2yIXQaDzBxIiipLybuxohanz8oqBaNnqyAY5+qJaKyC83FfBHq8OIv+A
yl8dJpq75n3iFnG9oeADaIJVqXPuB6X7Z/RwQt9nwdDGt5078PLKEjosjeNTyxuIUGKd+9zLVqqp
MY1e78+Y2SX1i2tEUX7T8wcqux/S2PHA+MzIfzV2K5azJvCv3qzVhcK0sWZVHO3e7IYPkQq6bix1
PR34pobtLvMp8LY+GkVLAVy2JOyC+bYxh2AM6cROnAgFCESn26P7TKplz2CIkibHgG+J66Vuxpyc
nMdO8UndZko1y6y7crxHlc/6h7JNrZd1XGtv29PVP+8E7hWKzFs5yrvRMMh+ViAJ/Emc88q0Hse4
ouMBafDVK/L1K06FIohQU4WuJHwAMjSvjqxTTth9/+jFa30AKyaxQrlMcwbXP9C5mN+1FtxLi/5f
qsPU6l04zPFJViMI8SvpPVF2NHzlJY2EmypIvb1IkvaeOXbxbTbd9NOv8ZzyVi0qWoupfUyzJgvO
eiz9s9u0bhcZOciW0IAZFupYLa+emNNDnzXbwQqGNMqT1Xu/Fpy89cILXgyOvpE38Ch4OeHqjHbm
7zItfTCttmfdTEs2HL2pEncJDUDeIcG7YJ20WgBMFPW1/brOhgOLgQQsRR0SoYys/mySxmUBH7Ux
7xYBnMIlYv8BUDQ7GMWMAuDr4Iz/aT5J3BuhS10DPBSgc/Gce7dJ0FhbdxkGP5zLVeWRAwjMYBCi
aIcvkvUpSQ1Ai3FfCWjK2FTwuDvzoUAh/LCGPglNL8jveIMATnhJwaHSS/rxS9sB5Xk+oyiG3lN2
GRwLzl+OjNIylk4riDXcdHdT0Ab5tvbK5G5Fb6XItekZrcoYHoFjNtdmFvr/n1ZZJD/MslnszIkb
W1IKARy6CWgu78rECpMpGTRVSLmz5VxbnfTQANBu85R2+mKs+bOCRCd4pagqpJIl8/3xzV1NOhHb
sbtYdEzDtCkYjpnqVfqIW8dFKug6nlnXkqI/3b3ijf/xaei5bQAnedJc2ArrfLugaF2Yny53c5Pk
c2g4XQo3lEJYr/NB5aF6ZmGnenkaZkwSrm2Mz9Q0+R9LoeuLicXiHjGVB3/VLe5m2Yloli3PRhBT
GNcpfC8hP1oQc74CMlJ4wqE9ejL0znMbt46CUrTJJ73PxonBW+hPXdOFEAi6fbLqfsAfYVCZ4evM
3Whux2E+yycx02CMk6TeMLH2sYYzSTxYfGdMq7no3zvjssDUlrq+WVUTHLkgF7+YOACzzUcAL0aV
MKdXfmqHjg5oaQa39T6nE7uYXpL6RTe+d5tS//0WNC3oK58hU4ZA/1oB5EXRHdhS07pDsLBzkcJk
1QhZlPIXZ2mwky+V5dLrILBNaqP5odJsOsiqAQF5tQiF/y3R5sKfmobw1QjQRUfYAlu+dm8JJfUC
bJHwDbMUUaq36BIqfF1t/72745+9OVg7fNtyuQ/gSLAknX7/4o3sWC9F1YC26bOWldq3bXle1Th9
aWkxbxOld5dpi5Plv//YfzZJ/fVjJX4SrF/C5OQm/+VjqzGd5boMDLQrcGGbslho+SvQvFlSS5/L
gVdN/v/jM02Bqe0fDKB8auAL17c8j7mOIMWE6ewfbVJd7wZDWTB9HibnqmZmtWAOJVi8NjiIhg70
sx6f5yuYqTI5U2OG8IFvJQhpmyl312GbLK74XIo+mLhApYLLq9fPzau0BmkcXQPFHMJdkNXyk3Ez
Z+hGOtlPmRcLeKvJx6UiRcX5YMnM4csj6yTp23cDk505qMqDLOrqIUPWMMK2WO3byWzGF59brg7L
gWPtQ925YCgtMTbDIRnLadwO1LMt21wrj7b/QTKey7gYtZ/B4lwdJEZDqt7lpUMqC4T5fDVGQiTI
BuMo1JIDhNQauqjnTusRGpD7OBMO4dXirvBJTSJ7HTRsNFiOVjvb4HAZtrFjwyuJ6d4CmFbS5IoL
CzxXlwhTHkEcTEm09NVydAvBnW2WEvUDk09zMnOXdnEOZfYrlsWWOidZw9es/JSzxjx73p6JVfrm
FpUFOzybaKR1lLl8Ff4MWsAAag1/ZZp7sc0mKnVhcK+AhRqUaC6a9cwSgDpmhCKzx/ZYlEMDSyjI
EY4Dr+vOAc0u/CCrzgocRB2Gl9irlzxqmgCEdGKkEH7KHsNcTf97uc1cwoiIDeDcQTTlAcs3thm5
WSC+nByTJpZdOy/rEaKYmPd/fTn+v/lL/8mTuv+urybO/r+ACdWzECBsEeDYpF7PMsU1v/p/d6X+
98/lO/1HU+r/8d//m0v12sT2N1eq5f2FJY8FD0eb5QFEwq/6P02ppviL6fI/VnGJnRJ99++m1OAv
NnN9TzCXwmDNimX9J6bUvzbD/G8numfbCKkmfsjAk74bON6/GOrmWCr2g+F9qeaGSxtyVduFfRcL
juAcZTxGy3DXmmPSK7LHBBROtJQ79G3mZdP5j30uY+4xdjfhyHrHg8wodaPTvPOijm0VN1gr0CC+
/vPH8q75rp6G7vt7uPlo/gs8Ushd/+4RuvkoPvQ/PUN//Rf+9szY8i9QV1DQXenxJ8JF/L+eIdv6
C0+A63sSaJXpYW7++zNk8KSwxeCI9tkyrIAn7e8PkWF6fzEtZEO80B5gIo8gxH9gbaa74F8cpK4r
HRx0gmfT4Xjz15/jHze0UmVZhsF3BhbiQ9al+aBdL9iDxE7lqv6VVIILLb8D50zfAedZ+PKYVGV/
D1jVjSrfKs+91RXPLjfx3Zwb3ak1xRpVcWNe+sBs6fC4OgbXnpmIM7WAiueiPjbNsERuwLFVt+fO
1WfpltY3rKW3coJ+sqpHjIFbfrgG+wTbuMsBYiPm5pcziIWfZG45Czungk9vRhPHl76zsWpEC7PD
oxEgSMbFgNiZA6bRy3QWXU69vmn8cDl5hUwMoHfc9teJymJiHmSb2owNxKnZgDXZaD1ukiyl1Dro
4s2E/XDJO/Xcth/LgtQ1p/IwWtm8o1SMz2/Np7jMdwFaKLY7Z7eK8nl2i33cVIh066FR7WHI6NDr
lkNtuhifxBWbqHuklCQBlwz1Q/XgEix4uKl74xj5izK2qKIbpyyCO7NIXxMB+8ueQ11AxckdgOvN
u+KisikHIB+ZbX2Lvk/eROxWkRgkPaMS5btsTLoU2sLGcMsRaVbBlR259XRcHsA304NeJflj1SVn
pyaJQDAKrqpvbI2Rqwx3d8qTR/FlDw42T/mHm9UpEcZDUz7LLKGVdjfl400w1FFZaP3RST3upe3E
j77JUCrvT83wWuUndS00z/qcHsurp5PzzVEP5m+eKIal/nTmavhYWRgDuNptbDSJfTG6yPPLd+cF
QAf76hhMM4feev6MNQNtQJcR4MUT88UViHf5J03Hr9iRd6vLs9T5MD8FgLAsNcB6LfpH8myFmVOh
mV91e9CqEKPAOjojU+eiiHDbAq3LZvwfEw50xs9ddpeJGHRXPBWQAteLVXnOvuJyu9O2eoTtA8bc
3BQZvFalUphjTX/ba9R1p2i/1Gh+4SKLuDcc7Xw8ZR70ORWgvjKOIEsyNIimcXY/5vl3n8oHs1t/
LMi7Gy8GxFmb6bfT2bsAAqtYoZpLzge02KcvvjO85OCE4kY84U7ZBSX2UI/JRGRZbRGBCtt6KjnW
a3tK3OqzH1PK/FdoFJPTfTrT9HsK8DFgCzTvOo10EXTPmJsj28fryPSSCL0VZmr4Ew+Q2zyDl959
YshY3be4wUC6VDUzkhF3R2x95bDCTonRYdacgwxTbYMnyShObS4/LG1vO4rMOhhv63IMVijl6f0a
n2XMyI8sZJX6IMkOKqcpNDD/uIs8wSHfN+NpnHariZ4yyzgaGWfz8oP54nDnomtV3d72jLBcu6ju
mEDDmKIeZgEJTV9yybugCyCatmD08Qr5p57Zykq8VORJLbSCDa98mLcf2tn3zMi8BsOR+yfBkUwX
/ETzsYWFd22AcbOHboIRqw9AK21i+uqqmrgwfXq4Et28y2IaVms5AjhbwPM8+mJhTjl1K5d8gOep
/JLZhCC3c1h1shwjY+o7R9RZkbyLrHJ1GfqLl1cPwu2d6s4zm7J9q5u0NA9J6qj0FEBhK+tN75Vg
g9ViLUs4DrZCsGaOh8NYW6AZhXCsliU1QRvHAWt/kk7370SQoPGYhjE9DEDecB9KpzkCgURksNdy
ot07m+lC9YfMTyAwOPZrkRdEB/Qimm7ft7b7FYtY0MtdZRim+myiNkFmazvAXSLPEHCMzkCwoYVD
oMAhivutnxaDhrzR4KS7st/gR0VWpgGziRXOlcEWmCntor5fLelBbuj8fUKHyVuJaA19nRfel6Ew
sZxtXGeqblTXHwvecskY9neB3vHRr+ZthYHM8TPjpu4rG/8kKO2mVljxHXd5ss3GoWvaG95q8gIR
BtFfdlBmdGaPf9B6m8PQzOUdPTC8OvhWsOKHfjAfKqs7GWUSnHAgLroPmd6dB6lvHAyUQQqrm9pu
d2QRnfrDlGXbOJ/44uv7qw4+BcE+t/m7E/QwGkgWrLTLIV5Ppq5g5cZ0BxvlzRTMWZQ3w9XOAbds
QvyyU4blMLvhoqebsf9eHfAcPj2R2k0O18CGxiOPN9OP5iwdoODmu5EwR2s7FIoaeqBVelQnIyki
1em9PU7ynZiBjaBJ7/0s3YHqDRPkWzz+cpM67HCqhlht+xVrUo5JeZ54JdHrH90U/zutkZRuPeGW
F5vG8+3nGD3sMi+zHVqU/rrx/FDURnmkmvNcdgyjUweqOcb+iSGR2vPX3I/1CK5p6b8JLv74Oa03
mFPTQzIhtJtBXhzseCmYpnlMiuXMnGvZNjPv3qoLaqST8l6X13lf+dONxsWJh71y+yjvBN3bb8iN
PSC59Fz2zf1AuNrG/Y9nD5NHth/ju6pwpy114L9gtV+aZn10C06ynC8mYO4lm447hdzj9vSKXnMm
P2IZ7j0co3cVHxzNzrpHAfa35mxcJjneet2AQpUHEGtGt06fA2f+UPpO5eDUCGNQRl2aO2axYbBe
OrpaxgpeGMcltlI4rLUcfkERScPGY/EfZlwHRmkNiAL2zkuqatss7cvgzac1mdZbZUCyFV18cfEB
ytS6H2QMoBpDGNaJEtwqPYmTkz2vyQeoyW2Zjrtp1aCDQGziCSS50ZzUnL2Vq8DU6YdGTZYAh0pw
NK+uldpZ8O3xknjpI8F+1uO9S4p4M4vy0PsMPtLGDc5Gnvx49no1PH4WXQ1JkAcJQ5yei6ipMdMH
bRl2DE6O4zLm+zxdfjUWyD6021iYB6Y6b4R5bghDHcDUbWNxVdCq72yKQ01JYoEMwDFmReLKX205
QKThXVTVXV70Vx9w7O9gSVNfLue93daHpZ93Ogk+B3AmTnrfq0tCwrZpSS9AUdQ+i3HwjF4CbUpw
vnmZIIgq4e4H+DF2fxCLW/yCE84ueBesItiXAzEJkqcMozcz1bw2oq/03FfRfkyl8UUMga3/UqtJ
fKdlfcaHHTqEYOU8RIUK9mNqvDBUUds486x9lfvlr0YHr6YWxRPvpI8CwC5Xx9NNLQW5MPfHzeyt
GDjStIFm9UVzZatEDEq6xxSrObkkielINq9G63fohhi1Fl3tZe0oztBXcjhLIfhbTnyMmYzbEj2h
C95hbwJ37clqEf7IJjLOfbomYQ2K6R6fKTptejtmRBjk4Ox51LxNnFxJTWo8kz7ixFN/zA4Q8sHH
5WgaZBQwNsxkKXJilwzLuckmG8z4xbbo+l2J+e63TrHxgrxukH4iXKvxNtDTdvT2cc9GPjGNG4wq
xNnjHxTC9EumFZT4Q1PNv9fSfSjMHm5t7bwF7ed0ZRdZyWGql4EuLO/Ba1KcVrZgZcAnLZzrVIhw
CoxR5UWJhnVAjsPJeH4WwHq1exuYzj4O1j5KpWg5E5XdS11VBTZ011m/Gh/xi9VrmSjjmTKE7Hnd
YS3ESm4ZOVVWuojaxnnuOrYYs5H3dbnMbys48x+IfBG2x40w7eQm4xnaduN9MOgXqNecrIOTtyIF
SebVGUDyDuV8aVP81/HFLrzd1NAKg6cTWNiW8mKGTaVnPKwM7DdBmUy/mBk8lxYnLGM54zXpt5WC
gY1tK1Sp+WqQT+hoxcFMcuyGLipgmG5KL7j4cwLDM9gkASDzyn8dy/mr6bPbpHoIcI8qeKFsLr/b
2YyS0t+qcdxmPtuTxjj8LM3KOKwuNRC9w6A67g7uUJ9Jrd4gAAO5mjS/h7LCdMQ3LsUTgsVdCdV7
Bgi0OoJ7AhdXUl9td2h8Jr3MsgHbU52mpXff+AbOeEhdy/A1lbV74PaAzW/A0ejGh57YCS3FOpwa
vjwqChjtTdjNTJ8CQiTHsL6Od8SQPwdsskmZ7zGvHLGGvXAQPBG0gFDd05jWtssp1QVngtfWH4NQ
QKy/Yy76JVPjpFm/VFV+BpUHMrlQ+3VJt4N8YFt5lvxLnTPqbW5bOLM7h2g+nfl6UuMJ+9drbgN/
T8fbtcH5LTvzR3fpdzyL3Rhnv2ApXsZEQKs109+EKG+cBf0uDhixcgpVh6FYOHG8K29H2uZCbHSz
1pnL/iq2Q2GZYcblblsU1WtbM0nNlnG4XC1YDtV8iLHjjtDl3YoZAgQjjtYm404Y2/rVbez3qnDM
yAvS22IwPto13XZV+ZIgD4ZZGYRmav4ZoXcWduudepjTBKqU1x3ariXlYmAVa5x7XCfdU+tUu6wr
NJldTqeN1zwUrb/Tq9dC2NY/8drxKyqrZolYce9arKsiYMUKxmnbztaHUCSAy8X+oxIcMjVVxGE3
lwcjn6tdJ/PIBgCLHxjUmM/lw/am8mzOPadE5wOjC+tI4HPDl8uTv9qfcVc/c703ndIIvWlGW9gN
47ijSxcaYO7tnDp+1CNxZmpKdRYTmfG2UmfberT/VH138PX85Krmd8PBvWDqN/bckaoiBCZOBd6u
G4oXVV+qvnzApwNoUnpROk2HDlcDR5xNk3yOa7FP9esIfOmma1u5GVY3e8di220Zbl313qR9jN1p
5KZwP+JZ/IoT5GeW7SL5ju1xvcmcjFybqCvzyBNl1KjlI39gDiREm7TNEFwF2yX1refetJp7Ya6C
SDjPXqtaJyxEOr6WVTGG0vFp7MZ6EHULl2e1rjdtyRGXgAhpLFmDjxdOwo2aBzi1YmphPd3v13Xs
2SvETgfiUzkJY2ghYvOYlwTcWtlCFfdSyASTejewT72YRH250MXWZzEX7WvvmZiOu5K4HbVK+0o1
PtRyvz8SuqnvucKaDwqwDNkZlwBNOyV892VrQzTz7ReM3lKHJHFa8l7xYj3KVWWkKEXNNQfXgHxm
jpecmsoDPWtU9HsFscUyDz2XU30uFzYNN68vbC15u2dWX0T6KnP0+TDe4H834ZIqTfbGT8ud0Pny
5ypzht3SzkdWoBoqTrIcCU0ap3W4NhANTlgjcCIYpBazXcCnIsFCkgdreZS5Nf/umyusY51qNgB+
zEd3nvWP4jwVpQTe95UNgBiTCdh7VS5/sDFz6RXlsl1qzHJhX5GmC72MWxBYQiDKeRYnW7Nu1v2Q
xHPokbaDZu5kH/HYu5iSlvyThfyEMzLZtuskDkQlhjlip5q/ydo3v4cJ/wzxL9d+1u6w4KGpKIuz
Z/rza8z9hwkLz0G0jhWVXNX7rKM+SEKvCdeq4f7bAlpmPwRkk2ZqN/Ll4/rvKyiBBoh2cxSISN4k
rc1VX2xYSlz7CRFG5TBz5a1rDR4plzJ7FmXO94VlItsHojF2jSXUM3GF+lzj17mU6ZRHpYnRwEhz
gKuuwKNuOPxnNAHjBw//8nssk/EtYTrGmjoM64OXtlxIfF0Wn3FacdiY+9qILE63B68dsDFni32g
MZtLbClT+acSBUbStLV1Eio15CRX0+4M5iU/EarPLhnHo99DrpdjNjI9NNIUM5QHNRcao2WpEw5d
Aiv+0DpANTsSXiSD7VfuTwTfDTYZJbxjirce/wcuEPfBpJ42qrrgcR7rD0t1+7ZTJ5138R4v47TB
d+oB94SeVB4HNQzlZumhz2xqr/Z9+lDkcm5SnPEbNbH7b6Bt0klKFGLvp5qsl5qnZ1i9Fl4cG4qE
x72+itzBw2NYVGqHyVaEDtfpvYOAaxMC9NQjyMVkL/hWFrlMEZGikbzHEDNzz0cuO7E2oJbwObvO
b8De9AlBJt/THz5O9GkKTOaos8M5oDoXtr5pDFyFFoTNKA+C7AF4gEcJrPdYO6QD/OoBh+i0H+x1
GA91SzJ+3+nRu5m9oS2R9/vxKa6ad4wl1zdVJ8OxTDOCYbZFbGRjNF16bpk8FFvy4B6HkrXbN7Pz
KdXAINxEfKW8syL9QKWqe+GEbG7xYaK2YpqrchxYQ3sym5oO83pQexc7YB7C2Gn+FBZNWJvVo7j2
xFsAQKfqHrTgqG2BByw5jIzTW9KU2B3WsVhZ/RQcDcOaWxWljGoJx1Xdi9G3DSZB/rsnFXfZFspX
cSGuPh0yGOlD4HmbNhbjjbYaf2ubk/VsO+v16LH601Ezd0NThL56GhAq2F7zpr+ZlUOCA6/oxWoU
pOp1MmHKaG6IvFuriagyDEdEGQLTXAOrEQZQPIo9xvTx06TcIeo1t+HMdWF3tfU2cKcdg85rCOxS
j5Z+tIaS2/1oi/nLK/AEyoJzCBfmXOJRj/0kJKnUHrletd8y7ZPd6vfwElYcgWFBquEGR+p8Xt0e
ucSykqkNm7GOT+5S32PPaDj8lHH3QCmf9R5zB4PVQi16xR2SHLbK4rNtsmJneTfdWV78yxnbl7zG
7i+H+IHc1kCu0HKjFraBXXOhR+5w+HpJedUmCWyPRIG1Xzul3wJl1JfCRmkDgHayWGu52qTvNnHN
gy66N3pv7815eJ6U+cMyEmq+So6l3MON26kjOUd6CbXG0cyW+t9IYPwji/o9KLPYuhgTQviJPEuA
0IlC4B2puIaNr7KIidtrVV5a782qHVxKhblXXYtPqLDv4SOQDtL1vpR0sOW1cUi1/IVzlcaB1Rke
0Jnu02repWirZNnt1fQutcw/Z9Y/s+jQew0QZZexMtoHw0BM7+UVM7nwh8QhTdKEN8k3qK730OuS
Re8SS1nvaqnJN6CDhXqdvJe0c7d+b4T5KJ4X9PnN7Pv4mjk5yKD8KhzrVjh1E3LCHqPRr0NHZsuu
kaL+kjwrDatyZI/Fncinfpu0auuXNphL/VS4zgAJpWoep1H4W8uZL9BzX6vV/uoH92PIXnrl4T/F
oLdO9r7wXuuCCcRIbUuU41MI47xZIlN+rIHLl5h6L1oEN8tc6o2BANAtU4iKuG5aASCNxBX+TB3V
aGMyru8nVL6pbw5z02z5VXeSFUExfSkHcY3v/5oXj329xEaj2uwU6KrEIk/bQuY4j16LKbqrumc9
jncqIDjHBfqiV3ufYiojlgmbIV2K76SfOrRI73ESbXbIOadd0BsONS2EN7nJIc/3bVwDlbonBEMh
RNB92y4H0rWuq3sE4seZUz8Oae7KSssnV8rTQqw9alMv2A6CqEqqD8x0nN9jDTQ2b34VLqBzZPpo
8MtvAleE0RIQ9+xMmbjDLWW82BgljzpQbrm3XeMN5eBMP0qA65uIlzWGqzfPBzH1D+1S/2nofSOZ
rzmi1eUP/EHkLfEzV+ar345gKGxSAo6TUWcfSwAffpLvUFRedIpqLuL2IRZNfkJ+Xm+I4ra7Usf9
zikIiNGkMkYtBDbs/u+wBI9BbPLNoYZtdFk/o8bTAVeKk3LTYd/NjhP2S8/wiGHGUS5lWDt9620s
JesbynPsKMjdaO39vSCrGwmz5ZtTGEqsZMP3LNFy5t+LzGOYosElJ9VxY/SCcmbK1R7m0TTCgXJ0
7qPLbllrZ8vNYNnM45DzG64+e+56adriQTWpv51j69mzWqKTWWa9jzLRB6GFe2tXcYxJOViyOzcz
ss1ku9fcBwnjefjjd708YtTsnxZa7t7YyOdzXSefq6HSN4fI363q1aEaeVxiw+V6gg8EzkdM7rA9
cStSba6ITPoUIIxFjJXK5p3w++XiBrmxs20rcor6osZqP67N1vSDj7lFsEP2MJCkGIyRxb0ZpLnB
svJtsS63Rf47YQ5TMx4Kp2ufCCoOKxp5aasW2yQhCGa5vKcNbRp4df9YWbKrFn5rjnkbT6tdYecv
bTe4x8JsQsdEqDZze6sNkoqE2gli3LXKfkkNgpsj7WHo0QPR5vb3mgfJJfCyaIk9c1NiORk4YWzs
eAUHlpqbwclOVSuOPVm8gc16k3DDTc11epctHTCT6vVGVf7Lqu2vyUvPRpadQHAesiLfBznnqrxH
UukPCflqmav2kpLxv9XCVCEmFYY5Fkt1ILDSMtJYNjiQa6oUAha1jF8S7apuLu24Hq3eLzi1jvJg
BpfKkeXBaYr8lCsDM1TjSAzm+fOiylfDhi3dBPy6K2DGikIb4sFmk/wOEJjGsZgju+w46mvxlGbp
y9xRStdUydFp1+NCcgYX943s3H3GEGvD1O+cOvrExgh9MjUz8ErXi6W0myhzuIp4TDeyHBdEKui9
MC1sN6t87deBJ0drf+PP0jwxDnnGLhdOY9OHtIa8Kabb0eQp5ybnN9nVmONDelwpb5ec22zqDd56
/UOoP2JqzJdC3w+nlFR+D7H73g3E8j3nUJe2yQCrQvB17OCllvj9JWZk5jW39rQ+12n6UYvuTcyM
FUoFWRsQk45vW0L+nByou6Qox9llsU/hDTfMwDTwvY8YUDmecWyIzW3Nx8refJhaPPEl30OW6p2K
xw0SVYglHoKiUx6agdVh9ZEaqDXhAkFTl1OJrSS66rYEatdDUF6zPw1NlYm4Jkry8bacyTIX0mTS
lc6nGQfKPiEJ+uLl6Mt6NSkLzL3+js61r5Fpx9Qb++uIczKSPHQtRUiJIvCob9Z3mdUPWXbR+bwt
s0bgFna4wBT1c8u3cFlzkwXcdJ/NnJ8PIOY2WUUX5SZVMXzRPHdyEj+u+MqmTn+S12h30sv58Hvh
XvnNtQpuPc9/6GQc5p59lzXoQLopf+HtpuIigIrkTk8GZ43DKmoWnPEDM/iSbQoyujaCbEbYk2JU
UuZWfFhpJuQf26OpMtRIKNwO2Npn1nFhPl7zyxg0aH3pspcW6v0m1TaQ6h39Y5YiNVrnUZXEvy3C
ybrwmSxa8cNaMmycZ/PUxuuj4gjiiIS5MyOSuPyJXeK2Kb55V6x6DytrOrDV3LUs8l5T7cFcUflO
x2RAgLDK1DnW5dluKdH2VheIel4esoqSjoa9Ohd98cWGEpNBokimMnryWqjrfV13UWDRtMPthMNB
SXpPowyP9frIXSh0XYZyql7hBxL1ieqiAHbu6WcUYOSusTkoUm6m+YeD/6FMjJsKf9wm84o/ca9v
3KJ7xcHNq2cH4ZTcMxEKJ57k3GRBrns7ipf2UnEoLF/J/R1NxSCFLverDzv9VZrFzl7xFqXUNTz6
eYMzunjsNW+ZcMXRcQfEx/QcNBgGzPg30XUVNmbzU9bYERYj3g9sISHtI9dRGWVmzEuWjTWlNyVZ
h5FC7Rtr7IC69M5ZxCN5LBsvw5RsA/Ci7ySnu9d0Haa9NhD/PEShiDMjCUnjbXbybZWA6XMkTDsH
1m5HzKv38pNT/ikydTtUUxgsCbvj/Jw4ceQL/VSb9bazhh+0TuaZQvFiqeVF01H/TlDqfuGyqjsE
6gZeyWRwHfLbsz8MZ6sZ76v1Df5M2Pgl3gE6nQrvAdlubyfOflTp9uqMsXgWld3tZxPxrvYWVufe
39mFPhKKSfb20gMSTm+HCe/rNPF//OG2b9iaaYPDrnDHeODYZBQr1faX0bLu41e/qSZx6Vjjg9ZA
TnuYrJ5zJpaOKh7v7KqNJvtXOeJrZPAXOE+VV5+GRZyS5HoUcLQK2bO5AYrIB5148I3/wd65NbfN
XGv6v8z1IIUGGkDjlgRISrIky5It2TcoH3E+n/Hr9wN/e2abFCOWczdVk0pSqSQ2SBDoXr3W+z7v
i1bnzJXFcNM6I+qfeQ8ugUqpfZfACmCXxcHQt1fCMNCHH3SVU0Ty7MVq383R97klW6mEsEmEXcbt
01njstB5aunlp2VAwKa0dnJlGrnpB6Otn6O53nZp6EeJ2gwWngE2yOgXxq1rKzTL7WSnV5zx0U7b
/rIgaQq78Kqx59sWcJGp4BvUafisa8N1Kmit5A+Um+MuYUo8JRkxvslXqylAiGlPXQ7MBRJUFTDa
XTg3mJwtGsHYwLjpG3lVIeT1Fs2ki5vjzuVj5kYD+arVo601xIdiQQmA2Vy1y14ELSBglFULOI8s
/2pl8nlw5nt6bquM9Lm3i5uhqQ84hTaLVUcPWlsEGvOfGSKrPtOnT6r5pxFwdApmaIu4JDOEs5lV
fdDdFDfAtVt03pwZj3Ex3I0MTVjYG05UVetPbgwGI02RRZR7Ro1QLwaNc7TiySZ2yPULojDNrF4+
4j6JWSAjGq60U2Qory083arPOIcK0i4onOImfXSz5VG14yHuFXPy3L1NFlW/qwGU3CFJWu7LYbqZ
jIVSJ/jxh6ruDAFSHKN3rVWotjIx6ZNCGkPXuRJz/+BPV+6AIaPg0QhKx7qf4fHXewga6Y8CGMRz
PY00UuNidt5NQ4VVAmEGQvhxhQNd0LufsIZR863Ku1XhiQfUhUq5Sur++CRxTKENTQVThmG1X90s
4JcW9ATxpeRF+oFAIe0HbXv1hNmifVSdOe4YXLawJhY7/fn7tvyV0PffUmKPVLz/r+kubaT1/165
6yXxN2CvR8LL9U/8o7uU5r9QNaKPhRaKX9lY86v/0e6ChkX7ivGRB8hFbaJg+/4f7a7xL0fopgn/
1DZ0E9js/5VdIut1heUI11W0DwUt3L9RXZ54CExToMd3DCwLAuqtPM05dXGl9UlHNj3e+/BgK7vz
Eid3/5GA85uex9aevQoNSBudMHhQfbVt/PGU0qBdXFK1jQ3wwPldSDf9UyaaS3m34nd07p9CZMn3
MSCnc38MgyX95G3Ihigm04faNe3xNW26qEGRVlWBeq/6XrX7OXUk5iMASptJGg4Htm4FZkFOel+5
dkvhO/TFU4G33fbhQYjydghCw0RKBiWBU08zObuCOo807KKMB6/rAhdxWdFPLeYgo78iJzyID6z3
/V44C4R3L+zETLnFgMfho9DDQBTZBxYD+Eyvb0KMUsHW1JIl5pgiw4egLKzioPeD03lOXBDbbgeT
+Z1KsmV6N3Vi77ARU2KrAkgUIIPkPijR6KHzH6eb0TGtD5YTq/heLyf900zDOt0ouA0fhyF3cYtN
RXkncRRluw4/c7HTkhy+GN599BFjry/DRk7AHhjzW+gbUixt8C+oSZ0t/4Ve+U0TCQnwYdKlfZjA
zXwqRrb9LVhBS+0rvK2VH2duQAsnt1n5IYgXA7HfMZrXznDcAnv/zE5ojFgoRyuXDOtKGlOeDaSx
+FQ0CAOod2R9aKgz3ge4kBswk6MJd4M5Lz1AA1HbpgmL+mtSBe7XtnKnjwVEk19DbsIabcIu+xIO
RvYl1nvr+xAP5i8JZLj4rDkBHrcqmwa4c4VuAGxANYgxMdH6+EBvdRz9To1VAnsVXdkH10anxRcj
V3MT1qqtb/RkaqhwxERRSH5qb3zBqSsRJhgTvYvO6GTILA8F215362r0Z9elWFnC3jW2lk4dTwUQ
DGjxLKE7WzPEaZ+SZy/GF9WrDnu7lRbVoa7s5N5awuGfmMf/vzz/L5IR31qf78pm/Dr/aa34/Qf+
WxYv/iUsXehYwRypszr/z/L8L1tSiUEaRJfI42CypP/38uzwh7A94J9w2YGd33+o/Yf3bTn/ch3W
bUdHFW87q4j9L0Tx68L4PwuaDdIB2LSxFhmu7hosnscLZ2CLthzB2nrGlOrfbU1U7+3SchomERU9
7y7vaEVP7rj94/6cKXCO1+v1svZqB5AcXRW7gnOyji4mfECjwY8kwbt8rCxcWpFRtFdvX8VhEzv5
drhTVr43t9E1eAuPv51b9FrNkRWpfJD3zxyVtEdr1pr7Ms6gMbqxxbykG52QZgLO7m2Ud/Ix66oW
EW/dokwrI+Jw93ltKaTDrc1SLMayXFUzRvhd/32HWINm5FPT1BlbwKQZguwiZo5Z6Lm4petL7RzO
DTEKOXjhaeeMQ/SUNjUndBQ0UbVlRCfCLTzWclknABLsBupp/HNmKII7DNT9DxJk8thDS963HuBy
8TWJluSJPjMa+rKF0XMzIvp5jBqmJX7NTP9Tp+KSmR8sLiBFtL9cxlUj9OjEtvLhOgAt9WhmychZ
LBiThF9ZdyHGz2aW7xdM3M5hQb5hb90oFdcNJ0O55czeZn4+0GtCoZGFV3Nd4RkQ1djcaTNsPj/J
rDLb5hxD5PZ/M2OmYEagA2Gqlu+LFGb4Jq/H8iZdJmbsSRdxp7ASxgnKqDievLd/+WO/5O/nSwHw
5PVAyUme40n9POhzSYaaZnq1WZr4TlE021ZTe0hGSCOHSXPhSfsdVXH8Htm8QApX9vq4sTYfP2mR
KoPUwSLrZUvFCaWuAvOuL00kcEQAjoyGlri/cjRZcWYyq+QeKUOe7auk76A5uw7t/n4p7KuwcYsW
cXEARLM35WpijqdQegWtoxcLFfY3cwmdFd/Tj+OBzVj8AgzUxTutnrMd6PMKgVk1GB+GVjXrDxg6
myKFWLtZcORfhUNOT3cUAXGsWpCgfmwzrXZ3QVJFCDaIIGUOu0zZxmR7KTjrltqnlpJi2kD6cGnR
14Ce07xOCnSFM8GVJSy2Lwti+UvZLGd+QE4bSqwFqLL132/2HwWdO4tS0bBgOjwOi78KqPdxNmk7
Q8+7Q1y54kIaobHGXJz+gFg6MfVyt5VcDXB/VpAidXorQ27ihYHpfMtLLfEii3O25YZMItuxTz5k
YZJySozDp1KaiFeHLK99FbvVJ3A8Bf0qq/m4WM04EaFhNzB3dH1E7y2y+sWEQBBt3bxkdKL4U660
iguP/Eltuj7zjq4ckJOWXKvTNT3iz28QFuiiCVkyvZypYuK1fO4b5DgZYNFpcNNN283B+yzOBzLA
Yn3hbLkshfIpnHh7c9mCAy2iKaezHIjUwpfUQXsoyx6GRlgxqANw0f5W6Az9jR1iLN8Q1N6j/TMb
NHUUbFQoirPzdsYcYftvv9DrhnD883DC4QjDcdQwHSrj4y+3egeEbJjdVHz12y5At5GC9T4AFNIv
3MiTw/d6IxXmbomWkyMSFdS6ef3x7KV8jKafFjQemo6FHm8/4clL6pSo6Nq2ZqLHiv7e6t3iJ+q1
+Aaf8ghswSxScWGbfL07M/JjZ1YGtB4FOuv4k5QDDYfG1ELfqUUNiQGw+1Jr60qKFQ2LtYyRe2fF
hav+3haPbzbGb4UWliaEsoQ8sVvSeAQk6nQAkYG5ZNsul3MJ7Kuq7sxAY0SjJyNtFgt04bZ0UtVu
gU65oEpSS77L6oYmVm/0Gn1NWkLoBqOMqXXjMvjbpkZo3YNJpqdVcKAVm14r0uAd2hFkl60RyNjD
qhU+D3XBKhfphCaYcQhQTgVpztV6Mdz3Kh3qXdayl103pRk/ozFmClaVZEatTSRb9wwn7utN6Goa
AxNlyk8ENRTlVY60AE1oRGDjHYpFavI8kBN9k7C6CkMRQ8VPkvw+r6zO2rKiIpd3CwgGdu/S9Yiq
dZr29mP9apkTOkoLgQPS1qVDtMXxD9xFC6aRJsrgIQ/uz7x3ums5OtZhSqJgp6ey/I+ux1hjNT/S
ZTpx9E9sCwaDvMyPW6wQcCoAM9m1q23hm0vc+plVX3iYXr24+HZXZoFQhgIkoJ+sq/DwQ1uEZeaD
IWESkkYCbGk032gyHZ/evpknvSpe3PVaaLvoW2Cit06rSjrubZlSnfiCweY7+GTIUmQyQ8AEafhM
Uw32SwxdGwlWUD2S26lajvBjpNEp7I1fFz7NukwcvUV8Ghpm1AIu/mx80Ke/LXJOo6lwfRi56K4y
15jvxmrlktl1dm0ijtmWSbr8ABjQsWa200scdRRgnQ13Zhbhu5LMDHSMdXbhJxFr9XP6yQzoLDxy
DjuePFlMNYGdGvNa6ptEcAGnTUvxoIgASDYx7C7yPNK5Qpc8sj9sxzoO6N2LLP+yaA38QK1yScAL
5kA0vmFp2GjrAcsbQXaVOjhWGeaMk7Wsu8lmR2v2b9/UM08TP68NigKqwHqqOr6nwVQviYmewEu1
2T5g9kBxmwf6ByRFl0KVX28D9MdWw7AUrBAUkSfXskZW9LYjJaacC/Gtg456SGSYfyUtVdwp2YVf
Inuxr6q8XxDOGOobTfrlQl15Zn1YT408RPxcVJYnbw9KL9DizLCY8oUy3tEUKZ96pEegHxYa3Fbe
FtPm7Vss1r/z5OngSxsUziwTOLpP1gj6/3WqVTl8kTiqrH2H8CLxMl3WaMWRr34szLy7h02eMXMC
ibp1Wxwr297mV9uW0Paw17mDY3thX+O4hBeGgaY32KUqE01OAgiK40SlJx+HAsfZ7sKnN898eo7H
FON00W0SsY6fkJKEsHXFcTz0eMG0iZcSli6MdFwPIyQ2FC1NRa4K+4scPEnkRonK1xzQHvBpvrcy
1PKdo4+kL1XuCJf+7Y/3+kQKJsGhgejwl5rIjdYH/I/aQlbhHDfV4OD4TBdkmk0zazjmcF2NwQj2
hwanem/JAo3roI8awCkls21F6E+1pZ9W3aZOpl4mlGbGhoTuONnMkdu+mxJ4nBtrqPPGsyCOYfRd
Q6K3OOqqO4htcbsd06L5CXsdkkelmeXkdUgF8i1TCDH4uotNdNOCue8/rl3ICalCFD3ZOtrlLZt7
O3wew3iKbqE0clyIrSS9C+xsfOrbzvgucwVQs9IjwPhU9D1FiUF2UV8hktyB/gBf3VYa/r8stNT9
LNzlMTCG6Wdh8sFu8YFxwhkcrePJGfAig8+La3tTNSYiex6a5r1Mu+DzkjjDB7A7kQ1O0hpgbSHO
3yxBmH8GQWX/SIGX/xRWERBhokets3EQVn6N2qwizwogG7r80KTBB1Iz47EGlGqDVSRSYI9KDVXU
1I7hhVPFmdfXZvNjcLJ2f0CJHv/atoQXXZkI3rJmqm7LhglkUYa0PaGaX4UTlcrbj9e5NYstllLZ
NUy23RXB8Ofj1VVDUsQzOMAuiMaHbsRxlTtVsIv7LLpWwersDWcHoU/mtN+tzul3wG+sC/vLuW/N
qkmBsS4flDbHH8JKwTgVXYslP5Ez4occnbJ0CeXq+m/THEcf3v7S5y63bq9s/2xppji5yapYcjc1
VOA1Y44TXqjSQ0SzfM+74mEZ7Ti9tECaZ3YhVNNQTVA0M1Q5XSGtRtNc1gnNi0K3w0AhBwd1ByFD
EVzAJeOQxGEKNa8Nop+MjCSnbZzrsnkakjx3EOUEjg2cX9cgACagzTp037aX22qS/go0fIJOmCZe
h+3vW5lmqH4KbW7bA6YElrFFNrzryKeZv4K/RJsstcg+tBGE2W1gufGHlOznCIGpWwBGylW7ikfX
GAErR1Ts1QaSeWgMon1COk6DuMgmdT+GBBqUtZI/O8SUD13WJO/bNCbrIlSJy6gjmVCiVpBTcMgO
VbR3tGX5YbFeZlsIvumd7DU8KChmE39lI5teLxJqZyYBU7kdsS5XmwmLyq0YdXYyhfy+31LJKcRq
i0YH3HGXxb1Gqg/L27EQoZq51L8ESAx0LzbSjuYNJpRveh30GH9nsC4zOBgi/FD4cAvtqv+wtCKt
t4x/6w9lGndQD+s2/lLZshQUWNUI5MC041tnGhUBh+im6g3ePOu+bEnq2drkAjVeODGYxV1f9DTN
ZlirwGQ1Ld6i9CdXAxgzNnO7N7N3CoIsHnsLa1ocxNGP2nJytEES8R8vQPViDSMwETJCup/6MOUS
i+1UHciNsX6JVDHYdqXM389RZ39E4ey+x8lVP7aaM36aXTOvNrILxnCbRCk7PAkVUqGs0sZkm1da
+DwLA1BVMmhuiqGG9IJNRstrZQ+UzTNDhzU3t8O2gqN10VoyXQr1hBl/QtyTVGjyLMyPG7FQZ0EW
LPV9lZOLcm3bs64fkjJP7lMHBtxGRliBpFpVFvha6FkiKgv7r3/9/q5nEZuuBQUOPbTj5SIfshSa
Y8r7mzbqU6yy9E6hWtmGzVDvaVtdSio/8/auh2qlABMZa8fn+HpiMHuntFrXKxnJbVXeFNcobVYI
pa3t3v5q59ZjVn5KKYMev8u/HV/LiEPAj1bielUmy2eaTEsIu0tpV2NCaoETd/LjIsM2hbcRjzcU
e+3DmJI/dWHJetVHWMcP683VmShwFDvZFsxSWgu6XBQqxjS7B9Qd4+LbUwww1ErQw1zx6Ut7I2co
CP/BpaUEaG2ZeHL4CMd3QDWZyImqwtSQZQaGzoF27OA4TCoD3COhPpMqPqUXjgnnvq9UHKvpiTEN
/v2z/FFlaU07QlDJeKQmwxz3tez7fOfWRNNt3Kqx7yHBYTQE0/nPBOzfjqHPbEU8yXxLLs3lf28c
f1y37zDoF2HBkUFNrNRx040cnTrCnPBOjttZdNqFCoOKnBt4Uq4zwdE5WyMUAbV18jgb+pzH6YJr
pMSBFu8ArOhfw7RHF0ueCBSewZ0nmEI4CwoP7FEgdiKC6vQwkG4CpwcD6w92bOavs4F/aOEQQhAZ
wYnuTunrAgfQYx0izktIdPJomPE2DJfoPWTy5BsSZSrnhqbhbYbxRPNi1YUvMfVv6Y8yRJ5UYllo
doRH2i+6YyBTMtTETjDqSUukJcXibU61inppwTJfYkXuPZOt3sSL1yXgTpDWwk8hF/BmtX91PsN/
Go9uHHQEFJkzznBii1i5xkTHuSpKcmEIgYiQQ1vO96KdcekPhL18GQtbMWcKcC2PfP2OLxSxHwCw
Lb86DpS8nW305PlpLSFKm9jsWf5JIERqX1eqLWG4K1zSaLLuiyjCcupC6CbMj5jJHo22oT1lblrh
ESFwDT4L425a632kfWWFJYGjiuYcs8W0GHLTzOnSbSq9sTXa+lH3sxwH60NjiuQXVV2M87gmzANx
sN4l3hgF1S9AvYGzzdqsn72sNMdH8FMp+CbcAPV2bNdxeR6lMEjyLiJEL6nyWNsmoORDOEO6/pAH
bkUoW9C3h5GuGYd3mmcckBqwqnscHe1PNxZ1vFkn+s8FQwQaehIuLMa9USE2Bw+3MQ0TdAyqJIPZ
Vm1W9TOey/E7i06CgQa+Qb+luVZdmRV7OgeMuWFWxk7cbIyplD9YcIg0SyUJDnsUcBApzDkaYOVW
rR16UIL4W/I4aOS70DAWcSWIULK3pCwGBmqzchmRupZpDWwgpP/ImA6GCgECfGcrrIcvePNIFIWw
nlabaOqdlwl0LQqlWHPZE8OAO2ThpLGQUxbyYTCbZTrYUHO/Yb0LJk9pYvquR5P1PXR5mxBKaO4v
ihfLuVZo68t9rHonPmSzbtXXMY0PSCGlKn+Z6DBajuZ58s5avUqYrG08qU0RkCpRLHL+jOZwIhJR
L+LbVTmyuuFl8typQn4XK2B1C6WbpSi2J8ZhALqb/mDEtdXtZjXLxXPWcJuNWTGsJ5pz0PzaambT
k0FDRtTAeQV4EQPJBT+60CyMLMHY4nmLBgsLRFE88Umy0jOQgmRboS2TeSX0TsYIIOgl7yp6GNGF
E8i51chklk23jw6TNE+aJiHE9knNNE0yROHMkSLSXZ1BTvuyw4OjWbSxndqeHnToPNFGrhbEt7fc
M7u7S2Sy+7v5xiZ/8gGI7wTWCdcS8JJVXFtDKW7DAJNX7EZf3r7S68WeGahjKrY1zjgwYY93to7Y
6tCZJOp1mDrGJjRIOcJfhYHQqixzN8zh3+W/rwccFEnCReXFidIRzsl3K+u2lHrP5jkqvJ8szzPH
2KkkmhVi2ttf7nWLkEutlYt0FUqD02ESQBzUQwNtFANtzi1BuJOH37HhemZ67+TcTYpDu3/Bu/f5
7Sufua0Enji0oNYhDIv98W0lO7mHQ1UQJzYkESYm6P9zX853yNWZbbpoaN6+3usHRhiKLUXQiGdW
fEr0zaNSxi0kC6/PK5styVxIQFjMh1aI5sJNfV2WgDPEn2zQAVJknZ9s1XPiNkTDajbRqwXdtBrl
FnQ0hvUoOPU5uWrDMtpjV7xUhp75iij8CIhHz6c79u+++R9lCUjoUCSNzpNqj+IO+jrHgEiqTwvP
6IX3/yRC/PczypkYYaHBlG4VlRz/fFYxhHovO9fTuiwcPlcob71+6MKZYXTW/XTgaZH7UjhwWNhp
W2oSW++irVoqrcE5GxKsPsPcaK/SqGgunDTO3Af6mgas0hWk/CpY3cFjhdzMCSBDJeOtQYzJoSCQ
2iMa4dIM7cxPLU34rBJ9DcXv6eIQJRbCvwVIs9PE48aA5+OlJVDwuh61u6IzBp//AcrY28/y69VX
yBVtaSCOoxI6DR4nCTZbZk26nslMK9znyihwQpGUwAlak9M2VFp5xUgXH6xhdPqD0+ikV7z9Gc7d
ZM5yzJEEhfCrGpiBwKpf0wNPh5D9q6B98lmfZywBOcPAh7evdeYuM+w2UZcicOW5PlkQGxp6EuwC
qRjlXLeQp1xYIxFvWLITEqZTbET6J6vD9vXX16WFzKq/dvD4D+vo548Xqgpx0U4zqaMN7Gp/tAWM
9SrV609tjm2mDsduH3dIUi/8vGduLYIWlql1BI7E7GRpnNbEjpoZKWWAJdTemXlsqR6JrADf2104
WZzZAfiG6LQowmGev0KO647WEgmV+AnNc18VukJfIkmLGOCb/ZhnsnlNa3TkxnZJJ/LfvsHnvil6
T7FqzrnJp4NvJx0igcgi8sNZhY/F0PZEwo/6rQZK/MKlzjxD9ByoGCQ0EJNF8vi3TJVKUT5hnBHL
XAogNpXmB5kaAry/CltArqeOL5M2+Ov3BGKzjqaVdi3DgFNhfW0V0GVXwb5oTeeXo9fls65Ugoto
sA5v3831cTw+Ih5f6uQrmmMN9hzMix+HNCpgPiQEmlrIri68Fuvfc3odaci1h0PTm+nn8a2kMdkb
ejKnPoiL4p1Sqr3H6GG904oFWRvyst3b30u8/u2A/CLrA+ZLLIZxqgohjAPXbZOiAh7qAbEKRgQA
ajV7TAUNVFZ3QdyMj7Ubkf+skFc+pPQJMaHkzT5guINjXRNasisoC3D0mQSVb/IxKL1qzjAWCxAA
F35049wnVmyN9CUA1VPgHN8iDnGJkkojoG9o4gJhaZh9jMYq6u5rOmsMYMkSiLeBkES6jpQDv3on
78iobvICE7GbFek+NCLnRUek03ldmQAZMUjq/dJkFZMMM22DR3TKsDeNtn6Y0AMlZPYW+bhDCDR8
zBclHcJ5JP5mQ1q5QcfQncHAGh29kbd/ndfvMP0uZJ6Ch8/hkVj/9z8WSUGKFKe7KPbbKf4cTiJ/
P6n0axBI4+ntC2FIePXc0fhgIwAjjZD1tFhN+tmBRIZXyqRDvCP3WexSc1DvO5WYdzSvl/elXo8f
esrNO1miVEmtOCDFKKrmrZOKAo9VkSN2DRxGNW9/tjO/t0TdgZIXZRZ9j5ObsFQDQeBxzO8tmmLf
RDkB8RWBskTNLRA6KeNjC7Td2xf9rTY8eRElHg7GjC6FHyrI41uvYvJkpsrVPDHM0qL7nxq3sZ4t
tVcV46RvoKEAbDJlKsxdls6G82Thmfhh6D1htMHQTmuw2UhPKJhHmRFeVjsvoOjjfJ/3dnjJvPG6
aqEgNgT1CuZINCnGyad1REi0KE2b1qFdI7uZhJqmnrLQ08ErqWsL7OpGFD24OlkAieOw6/58+46d
eYL4CPRIEWHzz99P2B/PKju8SpUAgcSPkQO504aflqmW57evcmZ9JMYcOSocewN598n6WM8tsoEl
iPwyXDKwuqPQ/CWdY89x+k6jbqB98fYVX78aq4pNSRqECvkNWQHH9zafK6OsGzCKer9SLI24yp4s
CGm3SKODnVZG4n2EAGhvzVUDdQHgL8Gwls4smJDDxzEK9XfdQoBxLBhcvf3ZXv3sBi8r43A2v7Ve
Nczjj1YnvT7UjW35cmpVzHEvK3OCf+cm9HXSWcW+hFqwpura9hOWVCtHJGWjUXn7U7x6QfkUiIQN
Bf0ADP1pCTmHnZbnUNf9ciqIUc4ZViKkJky90wK8pnN6HSZD4r99UfPMdzeZG/Jq4q0j+PPkSeiM
cNSIqg8wxcuWzqCUGL+pW4sFDzykJ1y8sDV3pBaYH4w0iH6iqGy/21E+fhvboKJ/aKr61zwtNcu7
qbkBiYGKFt4yZ8FXkA0VASD1YoNzIhf6lzMijme9zxq1C5NgeBgH2TxQxMaIxJN5xOqbo2ne2kau
wD5NuO2zyZy+WTaJLz4aGPE+G/TM2S76GC5XYFodyKHhjHM6tYmBNvmc0Xsq5cG6zrAP2RfqlzO/
kWtKdD+8hmtJelLmz5LowcpsGj+GWOYVc97cd7YZ7qTUbzi/RTv6E+6lB+PVkkAhQzddmPxLrNvL
8eMJm9Wa6xJfaU0G+aGkD04wEqkr44UH8PWMaK2YjDVFA8/vuokdX6gf7aqCXc+3U6a47dlUtxpM
8L1MGunXCqNy4rakGEfkroRWPwGInMSntx/Ic3eYApiRBW8Aq+DJl0UGZsIJkI3fYDindRYDiqua
cTvNremnNm4pZMNRfuGrvzpi8ObpdF9oF7D2O87JVaF09ggzQSqSIWmSa4sNJde1+MqOgsyPMC7s
yVj/2hStfv23X3fVjqHHoNHk4rA52R8jrTYw0wpgDPwcnw1GY9CM5tokLDDJFy9oDbjIIsE9/PZ1
X20AfOH1gWJF5h/uaVegWZLcga6K3JqozrvJBaoNAk+/Grpc3Ix50n97+3qvFZHrBSlAuL02rZ9T
bUQjtaDLl7j1YzfVwTEmueUFeRLUq0RC/XKA3Xt20uTOthMmiPMMxP5dPYKV3cRGo/cXfvDX8qf1
8xBvRIsYyynu4uNnHb4MkVFR2PraDIgw9pqgMWtA9fjwPRNOTraJlqawNx3+EdcHU7RqroloN4Cp
ApncOnSGbvSmHLJrVZtm6uNOaceNg12fBM2BsOgNK6eo9mBBmV8b2hL9XDKUQtcIupP7kVLxiybb
Zi2xDQ14GVCs1dHH/lODijaw4seSSJB+ST5rRGdkxMQ4w+CpoG0/krg6OxCfdD5URnjFfQSQ9YnH
xnwBdJh2G2uso086/NBqQ5DCIBh4iNLaTqFeX7VlZrT7KqyjF1wV1t0CBhxaFQO5A+xmM0WGiybT
x3ZhBhB2s3L6ETR0XOkuYBQxmLYUUNEXQRxVktZu/NS4bbwn5pbI4yIGcHgIYnOuryiPw52I2ym/
MjkefCxGwUQD+89iHnAOoP0ZzK429unQOwem07pCM5LPv2a3gfkm6xiJ3NsP4foyHRWj/OY2RwAW
cNqCKHSOf/MqZD42xhX8CG0GWMo9BH4AlcVi/nBhX0Va+/pidPjornL8ZMSnn2ysdVXKxAqN3E85
M3YvAACKz1hZ4bwM7aqC00bN+cYRNWAMPcXTZ8oj03gsyGGdd9RGcFisdgJ/0YKug6I3NL+E0QWa
p3RtmW/6ICSWgl6qc4V/1bavM0iFxruxKHIE401SwXZYnOHJ7ZpSeA3YDqK/9EVno+zS4jHJdHju
Va3REpwmjqUe1Lvpo9va42q1k7N631TI2n249mbuBUh8GvBx8AQ3vYNDZ+hbgvqgh6GwB9wCNZFx
JXInOfaW9Y7g4KY+cOB176cirX9kcbFMKO77FIACksYHsvN0x3MzA67I2Ekkhpbba4/gXpXukzte
vmNyC7WKQ0BbXzv1kndbE6Y5sAmeO2sbWnn5JdW6AS1LZ5d4hfKot7fWaDsHl0jPYZdODNdZc6yQ
ujYS5MajH5TbhgnyuFIbpO3ZOefCXUDer4RbUTv0hYuxOMS5HRpbzD3iR+xEdf4iw8G0vKnTaQvT
Sdav7MEm/GaeECzA7WS8Ba8rgj0QDMRYWnMY3g5Zp57Hjk4Vf6eIibyV/Lpbie6GdBxpzcHDHNYQ
SEaA62KLYKP7jMZeDjTezfhna6S1epwgVU77CD22jXiHAOoNCWZEzC5M9qhu8oFMaYYI8ZcGXvXW
1lwkWyRC+I4gifrQkECVEqXSjdkTj3ub3jdDNz4A+gD7NwfYGrwucRdGoVMldy08o8EjlEcbb10R
pp8mM4zlvuuLyiKLDn6uMzaF3FIXtiNwG0lcEIRVe2Wo2LTRXQtf92bW5zbZt0E+QECsZjiOLf+w
9o3LTGEPXwb4MeV7D/g0ls0vJquJ2mHKJEKrzCzra5xO7kQ3XDDIDSJzuQsDZ/nQwld6aVCptFs5
hABQR8ONX1aAaehZU9s+pWLCVCRSKGWwYJjkbXHAzXfod8JvNq4JsoS6Jp78uqi0+zwJaUKXmKdc
EixEVz60YdZkD2Zvw88gQUR9Q6qawg/Nxvmlj3vr6e1F6HWBY9HPcJEJOmuvz1xLkT8OeLMBVozb
mPtLUUT0gkjTWcUAh6I2UBp1k/FCwM1yYbs7s91zlqRRi/6HHd84uahVU6oP9VT6moIcM2KF9Q2t
t3dKTsanqB6t/V9/Sa5HqYrjgBXXNY6/ZN9LcGwhK21pB/Nu7AC5xvbc+2bSki4bDDb9LzDkb1/0
TP1qmRZDybXTQ1VzqlHXhE6YEoQQX+u0zvEpf8Zfs6zxahG0BB49qgnoQWINwRpsd1EfUHjZLy2I
neY/uN+U0YqTBvJTjrzH37/Vc7uY7bjxHc2NPtVLi8Ajml2vi9vFb8rp0kN1ZmdbGyzYp5mTMk86
OZek7VBoiSN736jK5ENdo39Aa+O+Q2ATX7jLZx6l1ZKFIQvFGifGk5/WrDGG2kbb+/TLxw9QtKKr
OSh+KCyiD7TELg1Fz1Tma2N6nVMyBqZ0PL6ToVUXcxaZPQh/g2xexnW0JibISrTT0t7nea93+Jaz
qwLF5f2FB+rMu6rWGSlDB8pvzNvHF4+ryBlNQsN9jrHmAb1FdlXx//UCynmfPkDnZ3Ws7boOgKoq
wArDSEU62ULw5mRK0ldZ2POuto3R3NSOqjx7bqBuGx2oiQsfdb0PJ7XNKnBGL2VgTaTvdPxRe5uU
OauXgx+1bfYJz1x4jx9vfgLktEAXHsPxc42J3I8003pE/Nat2M/uwrPx2rHBSJP79Fv8zCzs9LnH
xO/ahRMPaK4yYlRkZ4f5Ux4yU/Yz1J1rHPJcP0aiJcRuiBOh49tO8489fNjnkO1ztUnn1d2IOPt7
UsX69ZLgQkPLn9GlKsdyeEYLHRANLpa/X5ZRqnMiQLFOJ+i0I1bGELXtlqBYGHDOTY+G1e8gatzo
IJT9BNX+9bKk+YUqcT1Wnvxo9Ig5FXHetv6Ls/PqcVTp1vAvQiKHW2Njd5yeHG7Q9ARypoDi15+H
/m7G2DLaR1v7aqQuU2HVqrXeQHNpFSaUCMyn29PUcty02+tW2X6p6sjYrL1d2RxcNDqPPWp+Bq/8
880BEiW1uRsArSHyL4N0csvvLaJ5z4hKmSBsHdmeiqbuA3QQmzpYEnWM4cPy/zHHdIVBaHExYBW6
RLF/rj6v4KmLQrs4NJjyHc1R1R7aOW73lCpTDAXm3xq39UbOfxmueOTRZqfERRWFMt/5mEBfPC/K
GTPByOouF7F8TaAmuz6vvviQx6HxsHESl794vqi8b7lboAhTTlTdVdBIc9sWhYrRoTclubY3UaQ7
xvFciT1TGr+g5A2Wb850wIdVbyVUxsxYe24oOf9QMqH92fg5l2sPD4OnN9f+wlheBwaqCUXYSFR4
3SiOoYwRIoyxx1xidIGedQgFlKU6PKXZ4mJD1wqiEh5ht3/EJacdVilBXCXloc3mrfFCnje0nVRw
sxSa0WmHegba7+tF6T1Iz85GqFAKP8SF06zwhG7b980sZbGrpGu+dyJLR2+wj4Zwp7Zt+z20Jwxz
Uq1Wpj3ime13qYSLg1MLmGFX6oqm741ecWy082J9S8njsqNBkKW/51F1p0UAfep8Q+GJmCbRYgAP
p6ig3T93p8KlS8fVhA9YIrWJGNumdxnly0OlJJoBLBMY/g5KFEVPFUWNuk+qO6eri/skRmhIHYz6
dHvCLx+fNqCHpRW5xBVz3cio+wlJj0JMB4uEnWZPDiMe6eJDg1L3B0gC08uAnvpdAbTzoA9pu3HQ
rw5PjVDVHQp5mr06dBTM0gmUnTzY8YBI65AaLbr1jnDCx8KpFHdR9Zsl8N3cGnelOQF0BVkbKhv3
91vXdXUUybVp+amkRote1vlazZabU/UD4sI1VLsYEs1p/JhoQmjvANpCN4rok72EVHW/10ocK8+W
Pg4VWVrhLfJ+ZXayY8NAf6EaBUpbposCRK7NaLA0+GVgK6fxvN15CqaO/kSvVb8zQpAIUA1jo7nD
qVz5WRqYyaHBsig2TqVZgCRGxUrztVFJT3iRuOYOLS9WYRIAmGVrxYiP5sJCDRZKOXbdTXTSZ6cL
A9Q0UYZx0Aq+a/MypUqL+qW3q7J47u5xm+pwLcCqtQ0HE3OVOMs+j6GJ5wOZVbOzJcm/q+dmfZSu
Zz46g11i8APTZAOLeJmJArSBiqSStYGWWKdMg+wpZQ0mJ92WCfrEvNfyqmOT61UZ3N7kb6nmannJ
9+mYLOgebpXlev3nPhm92VMHNRwPVLUbE5MWjffnvga7hUtbaurtIabMUTxrKC3zEo+Q2oHhOM3O
L61rkXIubRxXP7EV6V3c/mlXbh26h3CyyBupYa/rySA+RdN1en8Qc6J8t2I8nuBaNK/j0H1FK2be
3x7uEn5AkspxX2BuVK9RWzmfiaEJVSD/FJsUBW2fv5hNUbtDHh05a1zSMEFycrUy7jHdqAucNBrZ
7rGRypEpHbuhOHjwXgYfPVMwvhV2iLgkzAYksazthpchnMKXASy7ufGrL7eKA0eOu5KeIHV3c1WO
w3dptGFkZrQbQvpGaY8PqWjH8aHu4tD+74MxFDEJb2d6q+smSsfdEkl9RihIQ7c8myp776i0uiLa
axtDXUY/7jhy4CX8Uf2zV1ldmYcWdcZyPmAhMB50t65+KhSjEZi3I1TFnaI6jWSZAXdm5CPSg+Pw
7e1w+WyhXg9eamm78x50l3//51zg4KLTHffmg0Vi/QscifNpQv5Q37Vx7RwUoM6YMyJR72zcOm+H
++xAGhQ7QdsAhIO1DQ3kfOAYqaMBVwKeuBN0snsRqepz281Z9mQVk1oHcdvVqKnDPIOSMpID7cqh
TD9ZGpY0RzUf3T+0eeOXOiOPCyx8OhwueECZu1TUCB3nbdKJHSquGKKYIUFcgccN77jpohDND9nX
OzljN+yLygR0b4eo4uE76n6rWhmJfQ38br5PCnX6gNUa1Sy39CyYdPy2Pzbl+wFJ80EMOyqUUXbX
dU78+T+uC9PDzNADh3DteOsND/oxNvUI06Gl/Ib9bVXUGNB1CBpno9CcXT8qUeAOyiYbd9lx63UB
wKyj4wr2gxvxfF1kidcX9Wj1MOljXN5PuK1wk8DDgSIgrOxzHdto+oNI1TAdjyf57fZ3Xxx0vht4
GahIeqcW5ijnw2cRZO8463js5SiuS5wnoQCikTy7vNtvD3Vx9ujngL/UTXYhMOoLQqwZAUoqW6a4
K4tApmL8EiOnjzG5PeGl3o72ozR5DUgPXowX4398e/y3StpqqoG9ImCH7hGFqHWPIUHFEf9dnDwt
Cm5L726sKI57eYPbpVa6+4n2bblX3NA65QlemL75ZniDyEwan4jvbEheD+p0hxwnPDxVznJPgV3H
I6xOk49mCxj/XiK7hn2Pg0FV4WiVuu/VSpcHtxr12p8Rd34369L6gc845HdY59r7JnIjQBdt0W3s
6bfG3fqDTaAdaAMz71Q0zxfXGrXaQOVTO3iuGOt7VUHDfDJwxXsWcUQ3AampKgpwiZtf0YIbnQe1
a+FWeaozobHZSOdYdK0ZLcS0+TSRCoZ4IOcUzG4vzEVM5MiBq1ABcXsOcqmrlFTUSRlKYynQdzHU
e7j886I942KrRAnJHo+OpkAg9hrwIRtDX+YpjG1bKM8wP45pq/r5FEE8KwmL6CJjUazMvpSJ+3kY
evlXYCdGYySh0uyaFMfB5TjPrbU4VyR2HH3HMA5Zzp5G9O3JuKyU8osAR1JWQ4+QXboKCK4RVamr
sksNGngfqnKQdzOhWd87ZeqdeKShQM7tvMcSLXuPBLSOiQkJ1dbEmHz4au9Alee88F4mOK2RvRo0
WyZDqocMYK1y73h93vlZTwqJnYuB+aaDuge2PcDjhxIjxFPcg/rcqaLuMBEM4/6FUIa+AlL9purj
BYHx5O2ZukjkDJ5RaFwaBlwC56L8qAs7cYvKMQ8aypjPFYQin6OqfRDNXH7GxDx//c/jIWjokD6Q
EZHLrU4TNHcBkhJqqtuYYelHuOI+pIqSfXeiAQMMp6SStPGJl5cDGisUh5Z1MEA56KvdWVkJRnuZ
eWgFXiRd56FTgHkdsnGGhBuRppIGYBri7AqPYN4oz1zZidxICGxRKodhY6/78DCrJ6ji9COGmHp1
Gy22D4lat9pDl8ZJeDDwJUPCHgaMNpo1vhtCjR9MgKobd9SVheahzBQsrWeei8ss/ZMzNZmoMfO1
zEMtiE49nPefHe/mnIwix5pySvTZ2DiFl9civHcKCfSCENy6TNoRijbMJrIOE92te+p3An3dvFUe
Wjsxs43H0pXvo65pLYKQC+bhjbz7z/dllU5XfioYzBUUozEORDUwj55kUvwGDVJvYPbXwzlM5lJ0
4xZ2dQvYx/l0YvVd6FbdREE+A3r1EHq8hw6CeYI2htY96n543d4+OesA/zYi2nQQEpYcAzHaswVE
zYQwbqnKgbvDfoTn3yM80FTvVYRcINjrld/habtx3VNe58/+G8KWYW26+zRC0GoEbX4+7KCXoTNh
HXNAHlN/Jnv16iCfmumbJkDA7WqvN36baqggTlVXFGSQ8NPuPXrAGBiEobcwYTT1BXkPqFeD3RkY
1vVVdlfia/QeHd6Jp3tpYA2Ga0P0oYmN8qMNOADdTTUTv0dEDvGhqaKFEVvG3c8eJeivxdQjmKta
s+2QZdsCtyZcpXJf9nhWJRVp9/PsVs2fucjxM4xE7OCileXqfZdO4l4vGwdNiiGJf8QJaIJdhZQn
Xm9d5dSYcYwU5iv8Tn3TxXZr5yo1QtrNbEG/cJVu+BmB5m+Xbnk07JdUhz8F5v0Pu0SEfjGTVPsJ
hj04mcPf82Ozr/5k8eJvnxLOm10byik9ZHHKh2NgF5p7QErKi0eHNz6E0kkfpTVEsz8mZX/nqaw1
RgsmlkK2YqS/eBggjVGy0cLd5Nnt55C0szqEjY4aqWZJDSfbsaVWNwoje1LUBF4HNOYYTnKO2Pou
6QqghDjTRzpCPUo3PyPqQ+9S6A0eSJNpKPh5UJ98bPm392ERISDr6YMS+RN2nMMuLpIG73aIyui9
gEwIhqoe/tidSyY4pWb3raJ99acfKl4tvHRdwGx9VH3T8clB43SUzQPk1BAl9YjqLLog2GwQObH3
SSe71n0hJpzAMiNELU4W5lwjRBIicpSCIvjqCFWLsKlRU3zBnRHxSw0I2450pwY+2qqLtpyJeKuP
621f+qQbk9zReY7vaYdEBqPREt2h4qJYXyQNcJAeAw0ZqMsTXvIeLuAVXtwCbw9DaHaEtJaCzYqH
NYvjI7Erf89qCM1+hJ5v7soiyZ8EQG00wsT8Nw1D67cLQgRvadekzIY+wLQnMg7xI6Xb7EdqZZxc
rUDQ3hdZnGCEDQfyVyXRBz1IfXAem8pLX5k4aNSWgoLDRvS4coyd/zVilt4VLdvzYzyblEGkZSNs
pszVPok8uIJd1e1dqcjHLpPDRpdgnfkQNmi48BZEWZbMcB2tsOmtDCXHoSgEaYv5l2kNj3VVhhs8
mCtBkcYHmp3QepaawCqdcKlGz3beR4FBS1g7KFEWvqN97DS+7Qz9cUizlPqXvdWJvzKb0K7JnEi1
ARavk21kPxSKw0kc9ENUHtRo1k4o2BjPPDu7ZzyrrK3lu4DzMZ/Idzsu5g5Uksw1m8VB37iMTCME
SKc7HQ7UU/89Uae6PXiJknoPbhPFp8Io0fRqIcx/6/FrI83RWkPz+yYM8y9OZwOdKqgOP+N3ovcn
C62IBpcl2LN7Pepw/+16TfuseYXe+x0di18JLd0qKOuJlrSkyYkwTgLhGqcdtER3ssyMByUs1GGH
Gq58RwHKbHdeqBtl4EpLfYyzGhchmeZmv1OghSggrIoyINFgRxRFOFSL46dlcdZVzfaNNDc+C0Xn
nQB/VXy1M1zadlWjOMp+ALKuI4etKd+qQkleBxD8+iFHsLnxU1nXH4UlZ3HE2FXDibxNdBVLdQfd
vinXicipTDGfoy2WdHvk9bSRrK90CDsRchdtBkxml3WxXSJtqpfPoRZNw14t6V4tMntzeqC0Osoj
h9P73WKIYO5miyqrP0de9kuqefmU154qTrcv/AsGE8Kab8x+IiAPUPLz8zPrNNYUauqQBbMR65Yv
yxEtchfz4iKyUHTIrVz3WxS3AxFX2l03C8X3RBaOfl65aEva7ajOzF/S/ylLQ0JirEeUrXlsFX0i
Pxqh6Tx4LmadO1utkv0kZ3fntZHho9FT+q1tTs+oyJVyj5L130mpRHD7+y46TXwfzRuXaAQ/iwR9
iSH/pGxiaaSmo1cEyKFMAPekjf7zHA9UcJJBrz26YSFFDQpx9V91iib8zcnVf0FAi5y92Y3FS9Ik
6CrIunJPdb1A5WPXxQ9JDnTJNgLoZaQBQ0tZbikwLYFmFUCtrCsSI6zrACCC5lcNnIEEiPpPkSdf
h9j8xkeqn25P0BvL9Dz3IrNEXg7NGUrfFH3OJ6hyEYQRdVsHqi1QpTKqsDpNWaNWB4zaqBdi4GGX
vk75qziYSjmAi1WKSe5Lve8sv5N60+7QJc8/gXMrUTwcezt8ZzeDfRzDiYyN052CT0bn8HMCZwHn
jklr6r1ElIabAWjsSwJlpX8ypDfTT50wgOtQlpo/iCo2knd6bEgYh6YDej1OoPwVyoTqoxpmaEuZ
0Z9IRBY+uwvkN9G9Sd5nel7/nGmLI/Uc9TQKHbenv6QOMX1kN43K50SZ+tcCi2I2NaxUlFJSrf8E
A9bMjyVTjBX2Ujr1tKzo7iiBOV95f4wDrlJSHX0BDOS7GAcq+U46Jk+eCcqaDKEo/7aYjdHP4o5E
dTuSGAo2nG/ataFyRL5OVcCrzjHdBAd3JT9vABb6JBbDN3w4p3EfG5lo77TWFjEEnRzRnKjx8s/9
3FbZcQTU2uzwniu2VAbfUBkXO4C6PuAWuk482853QFvMhtsPXhoYqR7H+yzSDRJ+1ex2oY3ivTNM
DT6DCHudLMlx2mmTbX2ugKOWRz22J2MxodR/9DlWC4+D0erF87RMxw491tLggTRU1hP8TMxSCc2k
HoZERhgL8AIaIyFtILtVw7J65w1R/4RJgRz3eRYZHlLktqLs8Yx3/vRtrrwUXmv/NuwCBcjbh+Dy
qkXFE+0e0gjKKO66tjRBsXRKU2aBNVXlvZwRVksjKsqlantH6n3RxqP1MnFhvIVtDnsAwsK63Dfg
OD1gvZcFehHHGppJWtk9eTm+4be/a/04JviROFCyZjAqQ2t9aEuLRjThrTQY0GZ6Sp22Qr+z7d7J
Vpf7/zwUDWJsb8GZULpdM9OAlFK2s6Y86ICgHZE2BH3e2RgpqYayQfd4I4CuNiwUiKXAQw+AnvQq
IQv1CIaomyRBX7QYniq8jIedAhL0FNGG957HYXL/hFoX3glLyN+T4PIUogcK76bC5o2VozCKcbkl
4U7OdnryajScn8PUnSEpWr3x4mW5IG0RoNP2bJw2vu/7pkUgQNEivB4H6++gewJynSYQHKLcI740
lrmQTgv87MFGm3Xvq1bXfpZVZ9jwr6iPPoadvWlVcbl1bc7RW5sUlCg9ufPD2ygV4MG6ZxZUZSr9
YfSE9zF0FOVByVvex4o7jNbGWl8oTlPDW1qAb7I84DfWGCS8LjS1G8cySJUM67+ut/Rjl3bWQyEU
9R7WsnUqkqrcoWEm/phKJKXfukmLUXFpnTwsFHa4olZPbTnrApnbRbjbK3IAypqKAbHeGdFGmnN5
sdpAplQLOCkQBvLp81kibpHYgIpbUFkqNrcIMlYd8EOr1zO/RcHymE9mu3HKrw2KHgZkHeTLaWOv
4mqM4Yc9D24esGGc49gbiGL15b5uLFrDTls89E7cB//1GHqIRSyGEdry3zqDCGs3K7hi2gBeBvpF
aDFan0snBxlWUwK8PdaSGp4fQwiWkJBAhLlcHGvlRRMOIYJMXRXMc+0dOvhXXpUHkPitwyAL77lC
DtCHmqF+vz3uRVSjIcyXYaNgabyA1hIP0iZy1tPYBK10P1NySOOda2ZmIAej+XB7qIslZChav5Zj
o1BOsF9FGsWdoI1NGmi+XJOPZetUh9wInYAiU/EKEICqjRPNG8/ai3IuGC/U82h+6UhYeGRn57vV
5G5w266qgx4R0I9xWHQWdiSwBOuuGY+FpS3qO3HPv3Nz3dMLLQM04tyNMHvtZ1gkoVhngDoji151
e4p8qJEriNsgThPlV6ph2wb+wj5IC9YXtbPRfDCrFMPrSbr5TqhAo6Rb1hvB5iLAUda1ODzgAF3a
HGuomKQbpc7WLAKVJXgSLR7JTJ57p+XRqPIrcLbayAYu9jV7mvf7IufA1cwOP59+bYAqEyZJF4S4
OJ1ynYInDJr0WETT/IT3HMYqAilruof5RqXhcmcjZUSHF9gPiThQ5PORB2GY7YwQWZDY8Bmhzeni
vrLIcMnE0nDjMy/3NoPB2eYAseEo954PxsFVJKTiLnA7w/gJ4EA7dZ1aYaqkj3sPmubdBF96Y9Cr
XwiqE0U/wDaknOeDtoNB7x6rrMDlFbVXdTj6Te3pp7zO+o3we20o7kWPZs7i8bhuIpcZEpeR7nWB
ocb2TojhJwqDw1ezc6KX21HiyhZla6LGhZomWeRaKGWKp350cn0MBt0cnuQ49e8jDdZiAyTnS6hu
ISAu9ycwpeX2JerSUnsjzf3zpIUzrMDr7GnrKGP+ywmzGIft0LV3rkVreqdPhdHCVmtRjZeW+/G/
fivkXshwKsnXogq4pLb/DB6nnYdBu0uqrOVYR3PqiUq69+ioRfgITfL/MRyHXoNeu2DA1mAYahYt
/otFHszdbD6ZM7bLU0NvzYqc7PuI4MDh9uddHgoKd6wieLi31HkFp1oyyyGubT6vg1hkC3u6V0vc
thsh6p3WacpDORlbsKprg6Jtu4BaACdA0Dif04K0ZwKByN0ppB3I0nOPyNlMmGHS9O/MKn+0sQXe
+NLL42EsRrKobYFoB4O7Oom1Iz23NrsciJCevVNqF3kQttXeo6OyEcKvfR/6JTwxbQC/YOvOvy9q
HX3kxZwH46QNj2XG6w83abRi48J9RTdpBEm5qQt9ARgAwQdEgcSLLjBd+jWAC0iQMyuzlQd2NFbv
o0Uv+zgXtERAROl31mzgmYAgK90MtMWekjwVOGJ71quLqRE206n68/bWujy2wNkosywycrAIFnvI
f08OqK6oFEibBl6hVi+lhIYqDF4gmlkgS+V28cHpDGXvVa37n5d6qfIhiQhrgY3trTZ1zNPIlRh/
BGqdZV+GjlqKpVfiLkncLX+gC4o60mQsMhAllFHe9tX5V1o9Pn08Zx0MphzvxPPLeaaRNL8sqoyn
fLBw4kgr4QZjakATsUI4XZmWf8lLdQtUcxGV+SXsAdx9KW1h07G6xlECcurCGhzg4qCC8FzFN31I
3ssuwq2qMK2Nu/tieT14egunC2AMmeIaDZKnpTFGhj3hCDc1H8CNPFYekAOla+oH9AnCF7MS7atw
dOV0e19dficAY7SxdZ5/tGyt1UFmsnFFwnM3aERl0fDn3WUiVf3OyaKfWalvwWSvDaeBqyBPcSkY
rXvgCVK2epXWWtCjJ7er4B8fseCgRzVSXh1Erfy6/XmXaSjdBqjExH9U3kGDraJj4pWqtJVZC1TK
Py+mN6bvRGQnxyomCd7JfGh2oWfzLE+z4puMi8nvVBPdvts/44J9sZg+mQAbQJUsT491kI5qxSpw
YVSDDmfB8nOHurX9rNap9g1iCGA4b7Ticc9bqzcRmS7dAB8mWT/SFcQTEiOF+YvucOgPTWho805p
1NHy8YhpQFxLKDe7rmzs3i8RHi7QtA4xliojyFq4LKRI2t/+mMu9SgNn4TIxqTwvFiPxf0MRajB9
bnWjFlQAzCVYKsf5LAGevcsUOzzRU0sPCRpb+9yetrAqS37w76MRCxH45yTWtOtAzKxJlj3wAYE3
1exno6H7UeXa92k9VBvIifWNs4yyyMixYmCjLhZrQqPAbGN19ktNn3+lTvKjnOz8uU885YlmEJ3b
uN1SAbq4cP43KH0G2FAwxday/KNrwkEYzNmPSN4b+oSD8b0K3WY/mZH+SWvRTstrOJA+ULXkY9V7
7m72ZPls4iJ8bJOh2QgMVyeBlIl0mzsXwajzVTYnO4vxD1F9tiNx1nnzxGW+JKAJF4GJYjCODYiW
jZNygaNnHqiPI2FPjsoD1l4dWKsIW5qw/ewruEjuQgN7eMXT8k/G6KW/0gb8RlojcyA1FwmQXOct
ieqQfAZ/1gReCGrYdMrihHAiMLGiz79NEZ4ZUe7GG9fihbjt8kPf3NyIxtzKa0uwtOomhOsBD7Zm
7zzaBg3xCHk+1NKUCHKJ3ToAP3NPRZchHoPWzOw9nq3OwdFT5RNITvKYPt2qbl50rJZftQAcgfMR
bYh758umKRVVokifsGGsne7QCa0JKI+rH6okVNQ9sqtatI8VQa3SRNVF2RW1Ku6A+ik0OXmPY6Kk
Kuo7BXHBL7WdGC/UHhM4XRZoj+B2HFnnkMtP5TDzmOOVTI6+WukBpE/ZD5kEzpd0L+iXJ/cCL5S9
sO2tdHWptKzixpI3MRwHi8rWalbG3CYtywGGIHBofPRmpFqAmkZPUT6I1yZSzR3ArPQ4hG1/8pTI
2YiY176Ul+SCT1rSiTVLxo46glSP5m5lzL/jMga9EmreJ63vzC2hxYsUilldkidqW8tVAwPgfAO0
vIrhNhMijVmkfhy3zl5tqPYAP8B0Cyci/B+qzLnjZOnHArTvLpsm2exqIxzf317gZQFXs74Imy3k
NwB2F5f94KEtWUXNDBN77oO0VtugnidMj8MeDY52NjZeCm9ksosBaYnwiIb5ABzh/NsVVMNCxpv9
HlWjO30ExP1sVVNHQw3Gp9i5XQiyMFc68nhRitT2I/DyP4UFXXBnLiZ/h8xIW5RFQkW+DqmCAEop
YtRExaAi+toI0lJgQ2b7A7Nr832UT0UXzFHd31l2b40bIfja/AEWZM9SqiQGr+qHkew8C+0fSe+y
VHbdaGfP0nW63Qjy3p+z0Hy+vV5XQj51bpAqkBbJlNa5IL4DaZRWlcQir5l8LY+zgzI5OH00TYHi
u/JdRGn6X7+R4gpppw18gCwbdaDzJWvmCDAYwjw4BJruwzAXUP3cLDqhkQLIgtfUxv1y8Y3LeEvt
16IBxONuSW7+qUA00TzOoeIynt4pjxiQjAiQlxKammWjrVbZh7nq+o2JvTj/b4MyGKUyfALWtiwh
vtCmkeF6Rr+4+enWiOx1rYoq7qJwfnsNrw2FPt6CMwVmz1qef1+bcggmRLFAi8OpMaY5iEVsvYf2
km6cNu0iGeOr0InD8mCp5NCoOB+qxqAI2VzImkUYzveUPKiueMztPpuT8JMRZqWPYkT9wx6K4V2s
SWBr/Ca/tAu0JMLesX71zWAGGSoWG5NwcXAwXocGBZ6aegF39Cp3afVm1MMqqygRGt5HHnnTwQYB
7YcdnK8BjaONmvuVmQBF7Nr4Gpl0MdesIpxJUCCcadmnWUYzqG3N42TRk7+9tNe+ii379mWc0nVk
z5JUgkzgqGC0DRo+BavZRXHt91WHe7zUlI1ZvLKV+B4CN08Xhwi0fPU/RwWOWJZbECf2cZpNX+Gz
VviphNMH4bhbhd2L+5kFQzaGbwLkT7N59aRwQQKo5gzsD/4TEqhj2hRIjU/GK0fFeOwwk3lGumpQ
gkax0oMKP2Fjbq/9AD6TqAdlEATNKixUvRo6YYnfue000xMYK+Vd2RbNiYZfFMyI9vqznJL7EUG3
mG7jVAS31/Yy7WUG3sBUS+uAxHJ1bnm7Vr1mQ1Id076qDrYp0uEIawQrbDLt8NSovLXuqTzQN45R
c3KOoVmMmCiDvTX/ZnPZBNBnnPSpmXPzcyMpwO66WYl/RIgtomA6lN5G5L4SSc9+8WrNoqJUopa3
/B6DnO6jY8vhDmZbCs/VBJqDuPTHwSQnvz1P1walm8RB44nAzlzOyD97kuurHzvHIP+PU+cZbobz
SbYtMltaln+ux3x+qExhfr496OXbjMVhb9K1Jq5C1lnFE/QbKP0pRbWPG82LvyceUqzkCFFYHudZ
gzgZpoAr93U7mHd53GU/utnqkwOs9ml6mdsQiSsXKtrH2z9r2ZNn2c7yqzxoRNxnKEmudWOrPAVZ
GpPcDGPhBNPA3UVSot/pmaG/z/A4B6LemEXg1vmWs+61UAT2YhFtXMSVrFXo19JENXOZ13vkvOvf
oBm145T01heXGjeers3P2196ZdUXS3TWHFkslmCV0zYYkeUx6Od9lzWIZcxgseYhBd2YC/VASIh/
obu45QVwJfzRp0DHhzLDoiSyCn+jPc9mEzJoWrndAaVmNcgkAnRF3mxJkC5/arWSNpfpkhxAAOK/
8109OgxUhVG9j8jx9EC4VhnfIaayKYyyrMt6IFJy3ta0nEAyrAaq0X4J3ZEua2gs8LFZpvZxEGH3
OLbdiCjNpBwbpc78MKZBuhtL0T/Zk4DXX0aFvaMIEe9GTU833gnXlpeLZinskLlQZz7//FR6aOQJ
De1CQP7PQu8zXwGLcSrbsPsAeM54bNNq40xfm3IufihjS9+E6+18TJjPuV5ieLJPR3xn8ii3nxwl
bjYefhfnBGQkb05ECJbYwVP3fJS0NrWxQI/UXzLnZ03bpwhBpQvOTx80sREPrgyGtgwpGVBklvjt
ZfhPbExSKn4KTRuWtUx8sJa4xob4oUyTUO8FuKeNO/PaeASeRdMf4wUKZucf59R6p6uD4/oVjutA
uAfvSJ/TflLdsvGbZNxEG1+sGYithQrIBgbgCnLqfMCZ3oOjTzoD6gq0HSWPnV+gR6bo0OERm+xr
pB7egabCztSaa3Sa9QgBsBjKhY6Yd9LBPgZQckwrvTUOCqazvp0TxgIrEXEZ4Nga/53AVHv4qEXN
oTGQr97VSZ09jklSD0ecTztvR3Wg3pLRuDgAfBgPIFQ/ID5o5rr6b6C3X5Z14fqupcB00wHDIsgD
v/FQylo/aghYBoa1KRF4kfQwLBkPVQlaSgTIZb7/2TAqvTOJZKbrky60mBtOdnzExbDvfWqO9lOl
Q1MC8ubtp056lNnqLQf0awtKiYpCj0Hr21rHvUKqyIdb/ABzcYA7uamDgwUu9tGWrva1gdAAoaiI
NRu35uoCrxVe8o1SeP5QAj43e3v8UFVW8eX2NXXtQNC9WcygCbBM7fl8jnZlqLmUuInqTv9BG/Gz
q0ReITCRqHd9g+LV7fEubig6cgutn8NAn4oO6fl4bSwG6GcFpK4yo9goyq567BE+1naVXrWvtwe7
skcJLMzd2z711uodIxSgJM2qkOqN1j1phvw7G2O6M+tM3HllXjzmbOONFPPKhC466Picgt/hMbcK
0hJZNF45ludX7gBjbsIIPgNe6ys4j77Og76J919umrP7cZlRejTgImhvgH09n9HJyvDjAKnhz8hG
AUEvClwveKM3ouDZlSGAH+X4tfQtTYCpdRo4wrN3tMd2OKH1uCUicvXzSe6Wn0NEX8NdUC0KK6HH
4QLQEMdiIKEb+378UcTON/L5JLi9whf5JB+/pHSuYfIAoeh0/vEDhZGpwDzdJ3WwMN90sYvMvHF4
TCENv87mrJ5Q9RR/YNYoWwZI13YXDEsTt9wlD1rnsiZRph8cDQ/MELdnC/XlxyaBhlcWbfdRFOn4
AU/kaYta/tZ2W683lFF2GLBtuuurCNjRPsAXLQ/9so0s+YAQTSa+A9RHXltUytRVfmoZEsUC18vf
ux1Ad38ctP6XMndN4nem4kywCuFoHl1n8bTUp9D9EIb62PoJL6DymMS0tHdeH/WNjweLV+zL0ILk
14RTrL/OhRp/SgcMLSgz2khNm4ONsK6JFtChtis0fz0ReuVDpkxtDv8zipW7qFVa4wGls+FUJmo1
7tquKD7boYX2tzTcMN9ohl0+fpa+/9KMAe6BEeMbAeCfW0KqYdJV6YRUVSttFDvQaPxrh1Vx34AW
3nf6XPxA2gYhL+HVd9qcdru09saPuUJfZpdHst7yCrlyLMAJQNgm70DT5ALVI1xERbpJ95OwFF/n
ZrSXazIdHlIkjBcx5SjaqO9cuSh57bzhpMlRoTafnwxUi5uK9hNZxNSZvpjtyQeirh1lAaZyNyg9
Jee0biBpkp20lPkSiLW3D+eVj+YZQnpM2m6C8Fv+/Z9VyBCRboeo0f2CWTnVRiQZsstV74AgtXgW
hYTqdnvIy+sFMD5aGxw7OpLAIc6HrHBfoaFcG36VVvPjaDbFDveLHNKomO9uD3X5dUDxKTszCE5v
F14IeqwLnjw0N/N0tH2MeWXgiPQ1ddPkoGvpf5W9IqDCvyfWYaBqkryuwrytjKqR8L8PPhSdh2mI
jzXR7ovUKH7f/rJrk7gkrf9DweJMeD6JctDbqKptHesax8t2U5WIVyFK2wnoVEEZuj3a5Ubl9YjE
Ct0/rgu62KvRHJnw4IgNEsnMfXAzHJl38KBksstQej3OSex1+z5TYAlrWV296vmobN1al7nWApVH
MJ1GFMaf65eV15qOiMwRYG/dqg9zPhsf2TVi40uv7ZjFCxCAMZwRS1+dh9HCx7TOoQKmU4UilS1D
Y58ZMJhLSk+fZ4+oe3tqLxtrbJpFUsFYWpXQblYjqm2DUlZSQFiqPbcKtEkXh150WFKh8/4CZgGG
Vm5nhd8UQ/M1pOuB0kIZfo/yRn/5P87OY0duo13DV0SAOWxJdpogaZSlDWH/sphz5tWfp2Zz1Gyi
idHCARDs6ipW+MIb7v+WrU0FIRG9FsC+JHqr/dvO3VBPIxyvzoxwYizz6Bx3pnwSjgs767wxlIJs
FKUC6NIs+CrGnGZNkyxoL16QKNl7PbE/kaMHT204fb4/pxsVIw4lM1Go8iC3QJN2dcni5oa3UtLo
njU1xUfqbdXngACoIiSYYzYwoOcPIBL0+ZDWYTu5U9xY+K23MKXcyGxxaIqsoj+EfV2armFCtvWU
Gp7+2w+08FUlTKQ0rvImXB8xW5XkNhvArdNmrTFYL/TyiPpEPqIdoZb+zqKICPc6QBHbjXwBEAau
QDelEQNVlK7tNS/HkERDCaJS+gV/J2WJPtrprEORSMLmx5Q5dAOQExr/y226k1Su0t6T9bHc65/d
AKrEZ2IjCJVp/sl3up4/faxGzptExjEvyg5IKGi/ejw2jjgjSf/rIES3rq3nuEKAhYixuijk47x0
7c7CbFx0QPe5u4nXATys1RajYhHKkyG/QqYiGPQL2hpIQ/yaSCgvSCYltRs6UhwRgAzZD8qi+U5L
b2u7ipgIzB7wUIjlq+0aI+wpBVZOU6nIxgdZ75LHLJGbL0YXzg+UR/HUyqcSwfuFYDCTQvXnIMvl
OZvi4VQ0bfYJnE/5cyzl7MEojeS/+xtn4xJG/J9tSkWEBHENX7R19E/zMpU9s8JMSkOGHDmSxox2
5F23dgNwchS9QJvgKLfeDbMdlPUc4jBW1aqJ2+ZoVl7TQeRww6mq4a3q0+eKHE4VUhPy+2SBTogC
bLgTpG68BvSocAMTUqSiUny9KUdTHywrbmTCsjz6rKZx/U1X4/grJGnzcQKtuvMYiNBndSzhdwgx
Kt4fHtzVO6sIX+XKxoLEQMrgfWFb4aEfs/xBdcbq0mkNqC26npf733Rzy0GX4/SB1ERESPyqP2LA
kdlUC7mTZ/L2/SNaYw+0PObPALGLU2EvWQxFOAh+m2jcf8+FXBZAfmHiQqYuv9PDyZzdLpRzsAN2
9zLmJUZL93/i1ncAvwYthI4+yAWxLf/4heVC84lHBLMjib5ZP1fOB+h4aP9B7K5fLH1pdvb51oBs
Pvpg4MO5JFcVgjh1+hFHU8Ub1DLEV7ae4xeiHsxDptyMa08dBuRo7k9y62yBPxTsEJMM5LWV98ck
pdaSK72eFU+e9eUTlnNfMc8cf9wfZOPdJRj+/0FW10taRHY10QXz5kaYxENkW9D3c8IiRxyzm/5m
GYHHYvlG85Va5PV3C5aG57/ApArlWS0/kA7244H9P3v6WJf+0EZ7uvvi969PkJA7s+AOQM9a84ek
RVekooqJi2M1v1Q93opT2hrHHk+eCyZHvyh+VA8F6O7z2xcWjgaMJUodgCTEwv/x9RyMUFKrRSAB
PDBsUw1L1C5thndw5tqdjbI5R84B75MwlVxrfiZAJiSTm99rnXBqfii5EoxPU4KxNL3mQkMSC0Wp
Y6hhTOWpyhTuFVW29hCHgruCAwnsZLWHkjLOxsgmbVURvjqGM7oLjbwUH2pEVw73V/UWDYn6MywU
rNxQ+MIPfXUjVnTSSqyaVG8xzWl6NIdknN4j3jaGHuoLLDJe5UCZCzltpOchHvXuMc9mVfqQdeiH
uF2lNNbR6qL+ayQ3evwX9xJqwPRu6ayTv6+uicBcYgyUA3yeQthjlRLjE7JE7RMGRb9gty07wcHW
8yCYXAj/yCJIWh2nrgd8YkwUstC7htaYa18HnNzOQZ9lJ3usLT/Qo25nX2/lJ1QK6YrwEcg2ndUc
C8uItUHhWiqWpi++2ekUPeiNU4N90bLqAYdRRNPnYZF6t48LSXsY23QsXCkCtOiSL0fl3p7YuChJ
R0FbkteTA6/ZXkAQlJKdJ3uRNJXSSQ4NpTsCbK7T70CZLefY1FabHbpKW8ZTFMY2Gjd1mLA8Q6Z/
T5RcHcjQQUa78lSgOBaMSri3cbd+o9ixwpsFos+aptqpUk7O3MoU82qcIuJAxRzbno/3j8fGSeT/
juQpago4vK/tbem69gNW7ph5klFcpnIxvuZ9/yIntfTmfI1LlR0gMAF4XK1fYMcJmqYLKxOBgjE/
xaGN7Afl8n+Seig+3Z/U7S5nKLpVfEYx4vodjIo41FqtNb3c4rG3Y0k+splwYZAgHsySMh4nY552
VnJzULCCog0Imm6t3lAvujVbKU5zPEkdVQyTcjyFAPvoIGD9FOf6dHFqeU8m9TbMIGihmAGmjBeS
6+360ciwptHU2sLfLoZuyvuLAMskGyfUffKTVeKKd39pN+JqeKcAAQRaUBH9nesBUasa+5Qqj9fM
8/Ilyit68GC/sk/Qi9sDeOLgWUHg75A0qvYcTNb8uS3nvafytZJ6/UgL9iszp/IoqOyrByTCP3JE
ks4kuqoUK0VbS0hVhck0FD5XqpVQ9LWmn10Zqe+zRQh5GQHkIVdNzPq3XJr2T6NIqu7ZyMf6G+oM
SGpGxjSXrjOk5gXt50LBglC3H2LdaLQHeCXSl/sLKdbpZgaUTFlJELQ3PWolmvVOQ2fLs5R6lE9m
rsQ29n9qSVE+wlrvMAPROfbcXukh7bW49EpqFPrl/q+4Pf6UC2g+UtpAoxmdmOuv2ahmKwcaxMBW
L/pnSe8tv24jHR+IrtuJOTaGIimGwi6wdNQoVkMt2ExW0mLrnjyNSvmxHqpM8nVh4Fwt5NI7j87m
aJTCyLiEGo2x2qY4mPZpaDrYx1d9pT3kpqIXz4uK9pFnmS2yhG9eR1GJQtsA1VYhNHe9jos8CToX
piFLF9s/TTspDn0Qxd9Lddc+4vZdgISoCCdmmNnco6u6lx2i1lcaneVJc+Q8Rr1mo2I+7aknbdwr
jMLSIQhP9qKt7hU6bjYoyxYkk1xJGtYLZXqktBfB7ZmaxbzkSEj8vL+GW1fL1ZirQ+2oAEXsobBw
44A+BeAhOggP1RdsEEtPTxMUN2fFTrCYHKdTMkXy49BO47f7v2Jj41z9iNXGMYJm0YeZczkjTnmw
BOh8jKPmxQba8fY9Sl8Tjg68APbMGjUCjLDNqSzaHkSWRkXjZgkepKXmmpKmZa8wsHHfAIUGlUfI
IxLE1eJW9A4rJ6tsDze4Pj1jxCl90o120U6Oktep78QqSrJmly7jWTVHuLTAbIP8zZ0b6nMKiGSS
YmAV+mpbyUGoN7SnLc9MW/MXHM/8HzL2aXATTR330uGtT8kJIfcGw0tRZDXYQPe+gF7BYBlKOE1Y
25+JGpqzas/9Dkt2ayic9RiGdJQnabW6ehjHyaAA/FNmS1J8FAzs0VViOQ781h7Kf+7v0dfi1erx
4BPyeiASAjN2vYxoGILS7zmdpOn8XR/HvvPqLu6Bb2WZ+ile4ll3uatw2IFcU5yGRqPkUgDJzLoh
epECHF3v/6atCwNTS2JIGAzQvMSf/5G9LogjhhFSv54k6/0XdGvA5UgLuBYkgrGQbca/2EloELHe
7GbdWROn5CpK+iVyWPHc0i6YHek/nGL63XYgPXdeLrFPVqtNA4AsErFbcrR1dSuwZjw6C0AykWFg
vo13svwLdV8UljpJ09xGyuWfCcbfO8NunFhAeiAYyNNEUW31puilNucEBLY3VrpdoBQR1ceI4FI/
Yoe3hO48m/lyUOUq/Nw1U4ab99hZe3O/4QdD2eDKcGDuQcUWPOzr7+rYdl4FWu14ge109sM8SMri
NxYoYhdUm/QxkvI89ibTCvFvBqQSuqWtxLTfR2V4J4/L8t+cZeUP4LcsYG8qmEITZVihiw2v1nq2
3CL4as1JdZHqaATBolWJ49odvrBvP6MGUauQ3RFemOv+iBTHWjvUQu1n0hwfJAAGFJm8/DKTWtmp
Pt9eBxiZMBLoDbqdRFbXi9aO2lQOQRf59Ai6JytGeQbNxOyA6VyxE3ncnjuGsrnd4MpbsBVXl5zS
WWk1h03kG0Nfn1JTCDfbWnFKZ4yLAW1ox/vn/Db8oIwqIm7KpUBH11gcicTKAZ0reYWDmmqIa71r
98ke3ul2AYXZprDpJVc0DV38ij9uk3qJi6ztII5ImlpQK0559alRvdOqznnztmAoSgHQ8EUetcaq
OdNgY4M20SItAbc0Vd+7yYKzRGtr5c7abc5KDMTyAdtYo/WDQcNJ3JklaGxmcMzysvaQ5pMPaoWm
2f3PdLst0M97TX4hQdEI0a4XMOmhWyZRKnmqmqHflzjGfIilYAa8ZL3PZf33/eFu2b2QugATEzBS
YIdptLomZHSOkS0D8bekXCcufRUkSrsAQ1b8BFDHRO9d7kSDMIIGDJ2tcXq36wz5h40CK5YrljZ3
rtM2Ro3PHc487+gpjOoJATRsedylrPG+2fnJIlC+vtZpA9CAokUvuobrCn1AMNnTEZG8KSjNT2Yz
TZ/SMp7cuseQkJ82+KFjlWcz0R5UdJKfwxil0vu/4faKF+wBhId4w8hl1+CyaDZGYK0jqsSjOZ6H
UqDYo1o9Jk1eUgur1ItVBckBFe4EESIIVveH3+jbMD71JeZPjAR6+XqXWBGu9iBCEexPubRdB7KO
lyCR/0vVJOwfEGtt3Rzm5Y9oVpqPkb7ERxrCwy/8BRqQ8Fp/MiLFOZbZMASHxMFI7/4PvH15+X3g
blCNo6N608p8rcslsiXRxHPsg54GKbmBEnkIdvcntCZmX2nzZmdQEaut9wUQER00JYkqiJXrRcni
tsESHW1kpFakr6nkfMcCd/DVyur8WTaXSx/Hs5dIQ7SDyd+6HoRyBaqKNKpu3FhrOMIgNzOkahUF
XYNEtXwnD+wHzSj2CigbQ4kONQErWlti813PUYrUuJh1FrZJOmI2a0wBbU3lOPlj2eR722zjpDEY
QRqcTHx2nNU2w6E55i/ejFC1ZvtHXJWdT5uy9+V+lpNDpmbhbzRznOA46uhRQRQ3HBh9xZ5g09as
hfYghAdmz2V/PWtHWVLoprYE212JQ89RJgUzyCiwHlvbyE/39+7WYOxdWklI2JCprwYrW0sJ+j4P
qSP1VuilMt497oC9Krg8ZOf34A9bw4mbjKMskKrrlspQqnJdNhA6amcEEyNl5fdcBpwr4Z/x7e0z
48ogyKf0RoizSnYo4/ahAwLGk3TS1ky38nPSxrhxTCiR/sVQtP+E0pXAGqvXXyxoxwp9Ky3wwilx
cJ1YtNBrkyH/T0rMvSdzawXpwZiwehG0Qtjreiyo7l2OJ2zg6Xo49H7hjHJzQtIZb8Tczru9hGlr
OB5MlJUowKvsk+vhUq3mg43glVUM3J4jc0y9MkNrnMBYC3eWcet5xnmRT0XKDTB1/dDEKpI8fRsH
XqIPVfPIc9h9DQxT+qRVSvF7CdK6Ra+n1t+RslpUyxG0/SRRbKnQs1mm//W4GQTcgOGEcDqxBJgW
U0vfk4ANv+5/8I12HZ0wmMo2Mltc+vrq2ED3mCOESMSxyavJRV8dZrYUVN0hqS39IwFcr7jhElXv
q1qOZn8MkUKEQ64/gbRoPgDjAKcp9bW2R3LeeKtFzi0yIYCZRNrX3ytsETUrZoPgLbSkQ+uk1hPU
B8dt5FE7UPPUfa2c8HOuh9Zwsxa+yP2V2YjooN+is8YJZ2nWDIAwzkdHT4Dy4QnaH5teGs6UavFt
mKZ3MEb2ilObwwmhDvh/UA3XeUVjzBRrHe5KLIkfVKShPFzACYnabDwpk3y4P7mNHiE1MDEQNh0A
YNePbr7IajvKWB4mXRcfG2pmB+gO0cWZcCaotbQq8Dgw+s/LkFXfQsspLlE7mJdmWKydfECcu9Xz
D5wS9V8K42D9biDVSAf0qFtLnjaoy4MwuEWFVm/P9ye8sZtI6rmoCZU5mWuJAmIdyQkDNfJ7aXbO
6RKFH6RkdB7IpisvByJ47PjR7twhEBYr/VsdGWgVobVJhCMeJ3riq81caFJvazMoG1wPlWOOGQcW
0goCck2k+0ZtyK6N9MhOHLBx40Hlosn9iktj2tcnqFMmIelDqlorgXUAF5r6mORZh2Dcv/A2Qg4E
Cah2gk7ktKzLQw23tsNJjHxlaZbYA+xhftXrcXpodFmUldPpSZ/ixUWKmDLAmMJo6MJ4T+5hI5Qk
w0cQH2A8+Ph10TVunRqBPjP042VUYGRr8aFJAH6C1JyRz7I1z+wN/V1PoLZ344sodbWNdSGzAYSF
fr+8VrGOcYOy6OpHKE1k5aWil/y5MaXuVMRpdh7ytv6epZ0jHtYCZ3I4vhe9qeCMZEbwT19Dlp46
iCc7+c7GpQKjT2AdxE+ilna9AxqADrqWAKKQnPi31oIu0cLIPpj5kJxKp512rsyNDSdEnEhMKc3C
D1mVYZZaBwFZqfizTAXt3xELEq7rGjpMRHt0Z24buYpO6RPkFfVfGjSrwaittijV9wxWtjKJ6+Q8
LeZiX9TWHE7Ak7XObbRu2Rn1VuuEt5JgjBuLZhf31SoYs0Y1i5fSjP2lktXT0GnWyYL96gdGcMKH
6D2IWNyskzG7hEQhboUD6fu2GRS/RZntIdGQqxzCKti5z7dWnkQG/hLdTWLS1Sue4KY626kW+6Vc
2sdkMb81SLL5bR+EO99464ihUUy4hsUMUHZxDv6oFFFVlBfL4FKhOP3ejLr83w6XXwoKZffkFIr5
YlgdRmyWlH24f4NvTJEmBhUwGD989vXZDiRTD4KgCH2pQBVvmhZ8AdoYzRlt+ItQETw9SBXatIJA
vVpNsEdO32GY6JdDsZwM3NkfzQgOU9oWe9oCG68f9SmNs/na+luX8ecAGf5czMoOleBZi0LtuSyX
6O25ERrdQjGR8gvI2NWEIApFWW3MoV/EQzgeqqZ36kMy4j/fxrKyM9jGpcO55POzgnQK1rGvNnRA
dWIiGSrXxpOTD7xwczHFblw7Q+MHkt79uL81tkYkhhCutZRIb1QT0mLK1ULj2p/rMjhZ1VL7MBt/
R2jxPAIe2iOAbA1H1ofghrC5wcL4+gg0obwMtWWEflvXkt/Vin7gIurcaInsL2lrxzsLurXzRRqB
MgLMKOgP1+MtCPwEbamHvjkS9aYBFRhzRr8I66+/yGqBYWKAKhMYkrOvNkpR42c46MK2q64WPw7K
xrPy2HgJeJ3eHp2wR179dbmyYPdez8paOthXhZb5vaYubhj00lkOMX6I8A16e6GH8hKDCQsbUBer
oeo4dqxi0TN/Huv2vabm5gMOt+NTskjjzvuw8a1oC5hktfABeJxWz0Ne2zng+jj11ahCViDtkGXS
66ao3XQYpp0lFL97FXMI7oWwyoWAcAO11IbeXiwaY35qyPVX8C31Yxvuyp9s4ARMxJ7h/0H4JsZZ
73egTb3omKd+C9nzRFD5OTIC+TwuNk5YEMxdq1GESufcQ4VOqnPUWG81MSR+hgwoKG3iAChr78Sa
b1o5yciymlZ1VKUo9Ky5Ln6iAtpdyikJdnbMVlpMj5NiMeORBq5x0BMdiUxT6sRP84YYw+wCnQqx
GYz+FDj5c0dZEQ50YR20ZqCqVxbd7yIPknNY6HrslXmt/aMbY/y/+xfdxgenqIe1FJAJ6nrrN1Ap
VKfR8jLxl3iQgSdKsEyidI/RsvHEs5lodoOmR4li3bgLZmKpHscSvvcMUhQEP96YKqkKIhhLap6m
0TIfpX5E/hs5jD3v4I0TRDmNK4GEiZrwOsCAGDJXUZZmfpbNyX+FJYVP4VibD7FdfLu/mlvzpIMO
CovyAuIlq8tO7a2h4EODxSga84FsJb0QEcgHKvfaYUSq/ykwuuREKKCf74+88YLwCtO9Uai6AEgT
a/BHENW3kVwZCXOkmxn/7gyjPYyzNuA6bNTtuc/HPTDY1lQpPJPhCNIWj9/1gF20mNCPADunvTwc
6f4ObpvE0OWiLDqmSW2/BMNSuSqC1y9/MVU4awqxKcCmNfSdnCdGs4dF1lGNcNGyHr+09vxzlqfp
ZBeOdbk/3NbuoZhAL5iMW1AKVhOdAf/oyYRewGAU36fGCD2qzthxRZ36+/5QWx9R+HcTcIg4Z60x
WhXN7BSLnPnqWJhQzQrln6LL8g+DQh9VMzNnB691e/gptlG0gV9FXZ9n7HpqcbM07ZBKOB/GS+rh
qVO+a4dlT/rzdgGvR1kFG5jppUWZIU/QqJnyZSgKKm5K0X2YRjoHb11ArhjwbjwrfCiy5usJRXS1
HblaCh/0VfsyRtZP/H7NsxnVwXOD6ufx/nAiIbx+LUXPnv4L+Rt44XVBUR8NpU7lsPBt4ZFRkqu2
bgpX7Z08LQ1SMDgZu8YosrcJN0getTRudqIDERne/ASHEgHdfDCWry/tH+cePXFJtsICbb+xDz4D
eLNb5FT16rMxtf1DoDnSqUhj+9f9iW99UqGkIdowsD/W7/dQ6LRc7KrwZRprh7QSGm16MNFSM/Id
+t32UECkuL35rK8uoX9MsNWrhspPjVJkPyDtW+hj/gjGPQGrEhjODurj9gBamI1CboeSLKhm4sf8
MRjgsM4OnbHwBymS3zlFjOb8iC6bkYCvw4M13gkKbi9RxqN5CwYULseN+FxcTqOBPBr4iC5s35vJ
ovqJNjnHeVazQ6V288mOghmWxyT/e/8Lbo1MEELwRRi7oc9kpZFd2mruD+XguNpISlVwei441Sde
oE/zhX0/+/KcDzvV2a0dK4SyCbDIPsDyXK/xokkBnlVB7teS+dxBXPKNZP7dtnmFngDEQ68lk/5w
f7ZbY6KPIKR3iAGA3F2PmWSglkOZK0i2ll+jsui9WxZj8TRFoHBRa67cPuqinZ27tcQCkPJqeQeb
eTVoiWhJnXVx4Ts6PaI2IKoK516GjtUHH/teSU9p7MRfFakP94rDG/sYLQEhQ4xalKjVXs+3iKuO
hhGisTr6gh55etG6VAShM1gWOqRmMu/kyxvVf95jWu60SdhSFEqvR5QKuzIHxyh9qraoKBWOlOle
nJnaT26IsDuEIEmKi4SiKEU0CzEgF+fsBnDyIJRY21HdQzlt3BvgQnBJE1xlkH/rJSAO7BMZ4b/F
aBS3Tq3lAZ199KzULvh9f3dtpDNMGFtyHK8o4t0AuksHe9+8QNIoHg3z3wgVg8q16obX1IiHp3KM
lm8gzwnBFCWOH9QJ3ySpUrSdy2tjv4luD6+eQz8Cy9PrT5A3E7QzDZHrWjeGj5DEUjcIuuybjY00
wbadXwyUSPyAq2bnHdxaAByNGP3V0xWxueuhubdyKUjJvEMiMfm5jozxWbdnB1GBJhXz1mwUfrlF
7eZJMuPoa5CBJ0UYRbejnQdx67fQ/xUWGywFJIXVMkyJNOOtHqb+orQV3ZigPFh11D/qktl7RQl2
S9IC7SGZRsl1IEgenVDPv9/fEbebD8ggrVo6F7zK1Fmu12OOdZykBySnljlvPRV/Pm/SpMgdeqnx
7w91e7W98j5okeDchDqc+PM/nizUT6opxvfWA2LnwLFVqq9Dlc4+Muv5RcJN5Zs+mXLm3R91Y5Up
tCBSAUWZNJp/vR62KxtlwlrBwcekU88t9Bs/hSr+DLVq9LFYdfxsMdVPsB/O82iXj8rU5ju/4Sb6
YmFN0f8ipQGm8SrA9cfMpaxts07DzX5WYvBeaQxaE6Z+mcFmGiTLVezF+BiVc9xRPW+m4kBdNLvc
X4eb1ec30E+mx0hmQI65+tCjBPCB84yiYmCED+nclSdLr5NDlEjWy9hnWEXPu/amN7f766A0UJEl
EFKA4iL4Y+Kt0nbhUFWIDUplhRxJ1J+DSu8P7Zx/k8JgON2f423lQownxHAg/YF3WEfVcKcHDQnm
EVXM3PlaZmb10DhR+1Aty+xrKDadO8ccHxARtz40fRK84ExqnPvO6Z/KSdZ+1mE3Gzsf/+ayE4U+
EG/00kUcsUYrcqmkKCI2I5hPyT4WZaXi9V50nt5kk2s46eilFsJh6tDqO8txc7bFyAgzvJZMkHxc
7XwDC06np5XvdZkTHuqmbnyI7Yk3W80euHBzkqJyKrxyxJjXHzqnlatjejd4ltlI75BIlF2otsq5
yROMXx1HOjZq3bgybdm3BqZikgwpUmyC7rU2jGMuheRUTNI2Bph1zVQrzwV4rn9ndSlPpWI3L5Fk
IeyJzNzeO3aTlTK2+LaACWi88qJcz3rQ5TKgwDp6Qd31+aWMNe1/IfXWvextY3XF+4B3F1wa9EVW
Zxe5g6lop2bwwMfnp2WIwEbm9OKem8ZYDuPYjqdSy5GWmHscK++fqY0jjEoAu4d0A3X6teIlUu+a
00zpAL81X06BNppnp7MwRAoD+5iH7R51d2uu1DtFPxns943tFJBoLE9NJAbbtEmwPm56H1d5za1h
S/kEKcEvzRrDS7ckezqsG8cFdgcKtK/qKfC1r78mbWtlANSP8mwhF5dZ6dL3tjZm/ymVou5s2q1F
FeqS+EVQCqOyez1UOtdaR9w5eIbeohcz4IiEF0bVPmW9pj8XZdh8uf8VN25/IXALI5pIU2BNrwdU
1RCNmrYe8KeM9EOYzNkl0xw0LuSiOcRNgJ7fFBdvpc1Q2HgFJFCP4m5Y38bcxLYCsn7wkjKajgEi
cA9j1YaPMLGjnbhu69vRHIU4gwIs/ZRVOUVmOU1j4IQ0iJSe4qSRn+2xyb3Y7oMf95fyda2uChli
WrC8TMqmdC/XJeKuNfBgsMLBkxKlf99LaQKSldfE8CCbOpGL7GHcHGdd6U23lpzghxMO6cdMd4LR
xVqmf6eMdQozJNDU2UcCM/ugSapkeMUoR9ZDl7WW40tZoH93Fit/Toos/Fmjyo8nX0fJ352pyb4Z
70VxlBiUEwcNkydqdZEpaVvJ0eBwifaA23qta09dHYUvBX4LAqm910h/dZJYraEQPBabQpz0Nf7R
VOZw0WqCzQaEg42DBz7u/1HBygw3yYIxfFi6Mf1hsZLLeSjyPH9J6jkbfSqZSF72VhB/sIcgd1xD
LZDboB7azd+mbJrQlzAQGnaXfhk+ZYMy7qTKGycXbIegNnJ+uYlXK0VnNDOjQKKAlKdwwfGGC381
vVHjFRk7UehCCI+tnURh45kR+5qCOVkb0br4TX9EUQp+YM3YKpNnVHP1EjrOv51aqjvbemsQzFUp
jwtmP1WP60HydomVrlUJFqKsd6NCN+GnFOnh/uHZuIcoQQJBA1wA0GiNBVuqyo7lTiIKVYblzCcd
LvrSCVZ/OJ+XHNXxNHKct8dBGt0U6nLCP5dE4HpqiT53Tr4QgaVNU/yO0kXJDzgDFF/TBHm2nXBv
a4bg3NCbYZ8Q965qKfKwtFoSEutXVZzVwOv06qVDFe5bgy4jehRJc7Sb0Hy5v64brybFXXDm9HjR
81wjsBIYcGMJw8ObShnl8rAw45dkRptxwC4X2bHMSJ9kPY2fs26Udr7pxt3LwsLGFGYk1NpW2xNA
XawUDpeHaNEd+maWwxMNiHYRHD1pj4u5tU/ZoIL9Drb+hjFRyM4EhCiaPKsozB98c1V15cTcq/1t
TUp4wUJWAYELafp6zyyOUxNbsVHxrJuxP67ax2GC3I8IBnqL9z/e1lhClN2i4UqVcd03n3id5bkH
etxTbfKNaCLcaRW5eUrSpv2LsyC033m4iHWstaRGgZ4j0EN8AxoFbe+A7eHNtF0fZllJdk7Cxpci
EePSppUq4JGrY9ePy4hIKCdBk5EHbys9eEyLptoJMjYuZEp5HFcobgIKJ37FH5ejphedls/0Y5U6
oqMwVopFK8/octcYorJ+mDPT3ClfiTt+9XiRZxILwxZCaWjNpadmUvMi2QPSZ1UsHTjc8n+QmPRn
5JXm37jugXhQkraq3UiaZ6w6cytSj2/eMyLXhfAhblO69NfTjvIQvFORcF1TNHGTabZozvflaUSb
ZGe6G9sTABWvHSkWJek1NzgZJzWhqjFgrFuaJ6PtzC99nWgw1tJsZ6iNa8ygMqfTWuSAA3q4npVJ
qa1ven3wNAQ8zuqgoNujGOM7yVKn98aSyme7xkoA1Vttp+6+NUkeWRDSOP4JbY3rkeOOdQw0JmkY
c/QuzCqNGCIeKwTHc23eUcbaGowkhkos7TC8g1Y3Zm9BD+5na8Tzs02/pAkkZFnSjCfwssnl/j7Z
OB5CYI5IlSoMOLHVUHptmJWMRwBcSWl8N7eKejQEgrNlX/taM+7hwzaeP8azRJcIqVZQmdfrmDpq
61SKgeps0Q/HkIKYKw31F1OJtLOVOdOlkHftsDbOI3cZ344YCTvDNQDUlGSUROOh92ZDT3M3pEPX
uvrsmO9C9DUqt9SG/FvGf2u6YVWXn1U7LavD/XXe+KQU1wBvcFQgV1piZ/9xDfVOoMChY51DI83/
F+lS+nGWnfnZtLt4L1rfWmNqXHQY6WyixbRaY7Mx7DjUI5I5fMQvvTYZB7hKw3OCObYvlN9AVmd7
Et5bi/znoKuN1CmJsoQmWU9lFoOXLtZ8yZYQtm+UWpiHJ/GjZBa/cjJeIb32F88W3Ue6nfSOEYm5
yV9T2WgjMTpKO7pfjgpWrqip4eRa7LUItr4kbAyQT6TKvCerL9noYUjpiNWdomE+KwXJVgY7xO8S
Uzne3zSvxJbVSwJimYxLQGEQkF3dOljzFE036b1nDSbuWk2VPC6Smjw2SpT+LC00BFwnqeuPda/S
2e3PfZWbtZvrTQy3IDNOImInbF7MX5gTLAmJdm/8E/WIm97/oVu3CJw4wQQSxEpTbI4/drc9LaoJ
nBohurmQfllTNKlukcr1x7aCho0YiPLp/oAbHwEWA1cWH4KlWccOYLeLLk04TlDEYg8TjvY5p4R8
tJpw+fYXQ8E5EuAg2jBrTwFtpLzXDHKPhnQjfdSKFCRSOufcW/Wg7WSPG+8bjwvoeVaRqGidZ9Md
qPPCACtY2yhCSxr9vpZz/rkvEglpyqI6V4Aa3WbCN+/+LDeCMUYmFBOKOJQrV8GYOrfUt42p9zLN
lM64kpqeo0XKzj65bbYASaCQIMAWjqDfiqvrj41SV6QXi86GlnI1fzCb9INl1eNhtEPpoIdS8HEc
nMSdZHhIYaWju2gVzs6Lt7l1hJWUkLoUZdPrn4C1td6yELwGMqdWD23dl2zyWpB7s39/UTeHEiV9
pC1gUq8dq9pQhr6U2OxSZ7bP6PunCGqmypFbZdz5fht3PiGnAHCRlAhu4PWsbDnMokVjYZ3KCg7x
QI2oi9TwFEZd73UkzWh8l3ucllsqp/icgvGB0qAwflztmiUy5TwqtN4bUDc/LrmVHtAAXN7Z6MOd
4UJY87Eq9fqY2omWumZJY9kug+EpkLPxqKnJeBqkEZk8K+yjQ9altl9087yn8Lq9NqSepojKOVjX
a1M3dpiEmcKpasPhfR/PCc9E6TzA10s+oYro+CaNxfP9b7/xHtLUI4siguM8rYEaOnoFWKCxzZp+
Gi7wPpofqIbNz/KyYKHe56nhqkEfPCUNfH4p6tU9n++tWXPKBHpco7i5fqempKOWExH1aNJkn7LW
nh6bkMQu1FHEqSXsLxZVynYgMVvXiNgHSAZQiGIvXi913KmtWlKT9wajtJ9DLETcPhz3DDy2zhWN
dkpE4iahKHk9yqSrFQreXFZ6XbcHpSqK/9V5+1+Q1N1O9nirbiUwVKQbdDiEUsoaHt8H7BkIc71X
tYHtovQova+K7rtpdsU7VQoLWpW66suhNCO8WoCdl8vWl5pafyrSPPpxf09tzlug9ER1TMC7rudd
DmM0pKp4HjCHP2qd9C8SsMNnuh7lTgNiY/PwBBkoXlBeBQa8OjJFm6rE5kHnpU4ph25b9NKlUJNW
dxETX97HTam9YDsR/PfmCQogO4U/bGcQpVlNcEmcfiiXGqw8NbmfSlDb7mR05vspn3Zp6FtTRNwd
zChFZtQDVjFLhL5+wD1M5tP/H2fntSu3kjTrJyqA3tyS7ZaRW/K6IeSGRe/t0/8fdYADNZtoQnv2
3O2ZVV2GVZmRkRGKcSpLOX5EVAQ0Qhss2Hk1JRe7ypvAG9qmxYsKFcJTEtnVAwzw/OwaxTR6Th7H
xrE3OvfBjSg7HUJRiONgVuN/OPKw2wgGF3Y7qfsym78ezjJV6zIaXDyKJchr6srokMZB/Gz19T/3
KC15CvcF0NafmvzqGx7FVHSiKqGYBO0ldXFLbkd4N7IroyfLLuydo7ZxqJc8d4kKONg3Ulh1FIks
ZEjKJaxaQ0XmwKPfHTr0jc/3j9dGmArFYdH9hVcOhW6Vo1TTgJNlh9Fzq2gTErxD5j6nMNi/lmPr
vI5FUv/v/oBbcyMLW1q+iJ5o/b3eNQPHyGEqdD4jhNouhtF+UIXAhiba1YXbnBr4IA022C8Dt6xG
kmlZVQMjBeZMlEg3mR+FAQJCqTI+dHEud563W5ocp4QwcQmIgQ7wWrgecJJGqNkVa0l9JYB0qMjP
I7KSj7rR46VQQ6k51oUxf0ujMX5KukC8FjzDlz6pOuXf8VGSAKLWpd+HvGy1rU011D1+i6gODnX1
Jg0y/VBZUSE9q4vH/zIWNGmCdNojkMi/njb8dZ3clnUus1BmPuIA5mNTIGno6SIZX+4fn60rCrAA
xB6yCtTzFdw1ijoVM6Urv0CZ6WuUdMmXCjIKIqRR0h7wXp5yT2tUd+eZ2XjEeVPRZV/wA1oiV1tr
2A1/2TRaPxsDfF/bJDiJrlBO9ye3ESAthmlQXpjeQpO4Xkk96mwrqhkldtvhEAzwoOmvoyt4ykyf
js/kGcpf9DwUSUcDcb8HyGwPT1mCNJ4i4zoNmN0sU4GAlk+z0c9JP+lHfW7bh9lu58fW1NuzO7qC
Aq0RXMZyt2Z3u7WQK/lqiNgh191Ii9TDWMWtAZkgUef569inzjFAPi8+FKMLMJwFNqS+vrCVD/dX
/fZGIu3hvwDDhGdwaq9XPXesosilHHxsb8Bqpkx521j1m9pMlS/3R7rtBifDQs6djhqEGQHfVzHE
JNJRjxuAEuxka/M4IDPxVo2wQvXkVCdfldrSzoFmi2/jHOdvKGJqj24Uy6emaNMvpdqLZ/Ronfe5
Euxp320tPoUHhEHJyxag7HoRYJDkemIHHZhJQONNo2CBVOPRXGAO1UjMGx3Ti3Cn38l+b48cHzMY
60Kx4wZZU2VaHKltAzsu33WTrPKK2Zky+qat5itcQ9XyET6Iz3pf9t/kjHjlKdFnfKLu78rtO8Fv
QAAKpIzb8qY8NmdNaY82RA9Z9NW5UdL+dRS25SeNsvUHqjT/rLOxoJ38/+iUg29HT/z1Us+2LDQn
Au8dMvAnLIeSg6wxHYPXYu08SRtHmxnB7oDtxWlb83M6JIztOuVvpzzHfiX7EDaLYyGelO/1qmwO
hVwZjfAkeUD117MScZtblQEmpLjydeEsHkeZq+ZPltbtOgVujsU1BRsIkWBCl+uxtN5Ow7wkxwYy
Ueun0RxK91IkONErbj59+ufjQavs0twJBZpq7erLkNKNlN5lsLLCmSCQxutYn4PoIAc7O6jTkOz1
BN++NcjbgWsRbeKhyWNwPTtegUhva86HDX3jNQ2H8UEtuQn+fVoc+KXBn5om1IzrUYw6EWY7kldM
sxaNBwQoaegbrCBrvMiqtWNcBsVeoX9zZhZsBmITAvcbxD/UrAmDaS6ZQDiD70ZFdIa9oexRK7fO
B9cruB0XGhzH5Xf8lRkoHU3BwMegPHoNc7aBuJsNuvQj8LfD/WXcHGr5awhsLrHfaqikTIN4oDTl
66US+kRI6mPW9z+NLnd2gNANoBDlOEolZN18ZQTr17OiFeyPGzEXhdNUfm00xa8in51DWhnJQzEL
69lojZewH9QfcRTNn/Ep2rOz2NpAAhS+ByQouJtXs0Wr2mxddPN8SSeTH1rzfEI/O95Z041HgTof
ZQQbJTSqU6vPmzahrKjTDO7mJGeegCF46M0pO+qF071qK7fBOq8FjEVL+1zpbrQz/NaWwhmlQAzv
HIx7FevpZa1Ls6di081RfBpFUh1o0u/9yhrb47+fHiibEOWXuIPn53pLGzkKJ8sLzKHzGJOHaooP
vYn53mhUYuel3ZzVoo7GvJa7bLV1YUv9uVKg+6GF3vxQ+qb86Mo4e5CQwnZO6sZQnA4azwyMVmgZ
Wl0t2dQauZhLim1kIAcjk9VRjPbgZUPj/vvbjQSaRWCOFCgP+OqoDErQo1UCpKjM3P6R1vaIXS9i
tA6gW+iXCbYu97dsA/5aOnDg96KGBqVxTWWoMzPtleVNzWNMxrwsnQvzbSeGQT0WzVj9tFojaiGM
d7lJ611sv6syW6XDsQnsN2OCm8cxtHK1+77zs7YWXV064NylPZ2KxfVRikczFJZD+SfNx+okBiup
Tl074JEGXl3+tkyIJD5NgFL71MjBeqW0EhY23tPls1ANZKKNuE/159GUNnXCNFPet/qYlDsBycan
vUAo6LRT7iAiWX1b82gmU4+AsF8KtGyrqpoOSLUbR7dK3kQVzoc8VOqln6rulGrFf7is4Z7iz4Ew
P8/QuqmksE1ycgv8t5QYw/auKZ6iUP2hdJa6A/pu7Ya+UF2gW9FM4K6+tthNQ1GRpnECMXMvChBQ
WDfSN+dxT/hwWbLrgiiNOqBFAKC8QnAjrjfeKJKi74ul4KAiN1jWIbBrLaafdDR3XtaNFiYkRg8c
Ee/x3Je/vBoZexxUtdhKymRr4X0bjLWh9QzqSchRGrQx/WqZRb5DcNk4MoxiL7xArkg6F67nh3WQ
GvcGBBfmMx+yudWeZJPo3904tk+iNeQJLSnrELmh5hVKY7zc/7D+8ADXs1Rd7hjIGQsktwpso941
Urrce7/tsai+aAHtOJBtgmDygkaVAZ0MtMUc7a4UxjGQRTt6uEI0v2P6bP+Xmp3yrcpldS4wCTr1
QSAfBhRZPzYiiaxjmAxGc9IHqQkvSmUDSjRwoR6jorHK0wQmFl2SmGrTo1m26jHVQ7fYmd9tTkow
sfDcF9ABUGUNOiQ4cbUWMRIWY+6nqOzPbmAt9dwlKXWFS6Eqw8BpmmhGyhoN+28uPWTsv2SR9S5v
0aUz23f3l/wmF11OFEJnfxrvCatW70ds9klEBbH1JTZwL3FcNT8o7I8PTeNqJ7t16Gsm8tvTvLhJ
A/+MSkGMsAaofS3gWdpYhKW8IH44ufhi5OiWGg1c1zmYbDihSbPzkNxcEX++G6gljAVpYv3dZmBX
JQrjrd/3tbwEaicvvRFgze1o406svzUUvWqLoIdD8L2mghhC1XpK9i1uQXV9FskcIfGO11lTuntE
m5vbiFlBDFj4dbC12Ibrr7XLNbOJsp5eLacOCvq0WuN7lqjB57ZPmwMWlogdxvH4uptmYyfs2Bwa
jdKF8AIxYV1I182hiBVjYANnSyJHqxmeU8b92RmH8HlcFKWzqk69ZizD8/0Du7W+dLtT4gP6Zd6r
KyoRDdYjDSTimK45r021GcluazgGab2nuLx1SjXIocudD4hwQxbTazM23anFkLJJPdBEhCpdhDIz
00wPc29pO9W+zfHAdS1GIxpf19eAI9lkagG+ogjlmMXQ2yvDwKfGwQWTkt9eX/3meKSGrCVPNdfR
9fkh9KJ3d44WC/ZkeGm7yj3QElk81FYI3aSe9vw5buv1HFjdXkS5aXiFgbfs7V+5oiaKCkw861C2
RenipAisYk5S0Nbk651tvsliK3MOumt3PDuuCN8UitEObxWJdThMIzkMXt7oueM5SedgTJDTp8m/
1N7TDG/+c2qy/Fg06P947ZIYr1aHJHRUEY0AoUVt8eiOTvw6iEifyXDTL/fP9G26yVjQiMjUFzoD
JNbrhQmHKM/mUlA+EYr4wjdbfkmM2bjY3aT+yAgpLKwg8vCRW8B6MYQz/1aVunP+NW1ZfgVBHwaK
bJGz7uMLJloRYtTMfSUN5kOnOfH3KW9RkCwdJf10f8pbZw/HFNjJi6sPilbXM0ZMMaWXraYW1und
mzFIWuTn577BhyaIk0MblXuEhJsIitlxWdEmqAO5gnVej1iFCdzruuK2bArxwaXN4p2UwU4AtTnI
ApVRRiZMW8P6OKjM82CXrZ/2YvxoJihzJGOvXe4v3tYdiFPw/x9ldVxUFUKp4hQ8Z0GUHWSkub50
U0TBmtg63h9qa5+4IUCvqFlStVzFB06X9XZGBdoXTj09g0XiQUcQ/qUkgis8MXHrevdH3JocSMCi
AMEdCF/mep9wsRxzUfKAqlim+wE+0Oeoc8Aca5TQ7w912yvHmUDgkDAPvgiJ7Wp2NLCZ5qjzgkrU
M+TRbBv9nQaUY52ocNfvxVC2MT5m1RgdcUaeoiPxTGh7Zp23H1XRT7ZnGYWa+pLiu/nAZUFzfK5p
vfSKtLR0L1JS9W0sG0hQZqolD/HQCcPr0Zb4NRiY+Xo98pHazpZtLiCzWUjO9EusEbmGPbEK02l9
1541ZDp6+9TqiXJ2qTDvLODW6QCmBcFRUDoEhLjeK9vJSzs3qWLlYzId6z4zf4CLJf5gmeIw6Npe
Srs1taWTh2I2Nwcp3/V4UkE2Wg1mxtPANHPREcLZWXw2jOC/HEM0TyDOoT9HU/NqKDVMDbBGqrp2
GkSIJA/VczxNdL40ebSTwG4EU2AJugLCsRBK18Xz3hRWb0yy8ztcxn8HKMwXXmlMvW8ponqEd5kd
h1IpDoPZVf+sKgpZCpI2kn4USPjsVrdi3ThJVJQ5NBQtKz2rMttLAkXSs9Vhr018Y/OA3WAIwgmn
/rQ2WrHVqdarnNAiisL/9W2hn7Sy66lADfHp/ne97M1VGvlHaxbrGIpdqFKuUcUykfRfKzynYS4K
+lto8jfMck+of2s+JvcG6Cnv101SwdXr0orNfFoT/VBPVvXwpWq1oSexLNMf96e0PRgPJZ0EoE5r
LufkNoqJbVvnozAXYeowNI8p9suvUdhWP94fatnym9Vb2hG5Q+hFWPdFj/gXWnEKnqK6eDZqWuGe
9bnvTkkymD4a0CqI9PDP4OKyZSCLRB/ADyRO1182Mrr1XHYMCp0leO4CV0F8dtBOU0BjaQ/pbCdN
25okCRqZC2d/yWKux9MkDS426k5+Z7XVcTC64QVbbuPCcbJzOqfq4iFCA3cnbdq4LxeFbO4U3ral
Hnk96jwajQnyxntT1fYxzQfnwUVjBsNl9OwgofbH+1u5dWoomFB34uUGB1x93UkchQXSzo1fdHN+
TOxOuRRi+AmJe6+OsLGetGhTY8VKCNBv3eG+FBfaxhYN7xyMZhmU2ufESBFfLxSFNgFbqQX+m61m
fLs/w427c5GeXXqHGJ3q2vWKcpkGVb1EdWOtjwcH3TxPHdPiVZEZ86Lgr3txYUrqNlm1k63dqrmg
NUoSujxD4Dk3tgI1DjVu3eE2atVt8ZLQ81z54KrDm7YHeMaZRPftWMlOcdcWB22u23eNOyA2j4bz
z3JS6mMo4uI/ICtcSfwsRACW52S1HqU+6p1ZkB7DeBmOwqy0h1DXAy932+nBCk3lfH/9b4lYyyq4
/EMQRYPCOkDUa0cqUQwSoArQeb8RBQFSomWRcxF9N7+oSKYZpy52w0cA2UI9DCLpY98op/p/vdMT
O9z/QRtHnt/DV4127BIiLP/+rxxTrSIn1BR+jxy7xkvL3MRiQvsKMPEfQuNFJICq+OL0Cs3geiQd
JjfISgw8gEqFPM8VuaQ32XoLndPM5OvY1dM9yvvGBUIxEoiATnhC43W92lYzs6RBrvHpjK1OfYcB
0LQoH2c8VC9zCk/y/mpujscbutRfeLbXHY8pYG04OVrj22NhfWvbsfRbkWrUOUKKCGP2z2r4nKZF
WxDsGTWQGwau08qqS1uzQc7FCDxjaBRfB9k5a634L0Nxmbt4oyxdC+tnTsx2Ks1KbehK0ql8xlX0
apzcX4Y7hC//voiEx4jx8MgBai+L/NeR1II5HWp1alAVsOTFbNBLxBX6i7AarJ1acoH7w219AVyE
SxM6XEyoG9fDRcglTg15hT+GZufRWeP6RhG1njXsgnEbgRZbtZAaCIDQ/1l9Al0NlQHmDnREh1yN
gFlFIjaqd27arUO48CshcUGY4oW5nlA5RxjTqRT6MoSbfI31eyNHAgTNwM6TYm6+E49v3mmAMPDA
4fcvfanXA7qR2cSpw1dGI0vOHQIEGBWtexS1irlIMnSnqXXEgXa3fBFVsbxOy5pzWNvGzi/ZmvnS
joU6G7VkqHrXP6R1ajolNN5v1ckTv5rxCNdKu/ZGKa1DVaFNff/obO0nFhR8eiw01mOr/Yyo77ZR
xH5WaaiektA2/dp1rbf3R9k6oAsDDWc+HZxpDZFH5Baq0yatX896fgT8+lU6YfVSQu7YWb+t6GCp
fmLnufgOrqmkgIj1oOvEWxbqz36EyfzXYKiLZ5CODLgpmp/cBPUYYofw/f05bq4kHz1X50LUWhdf
rTFB1rcFopF9pn7Oi6iEwkEPzP1Rlv1Yheqkwkt7D/kH2hqreLLtITZZJegMnQTiQsk/+hrpeYke
5DAe9aFBAwCFp4uS9Yqvjl20E3xtbuRCr/t/w69V2utyiKzMZZKZXloUvEfzLWoNtU+LW3S5P9Ot
+JK3lkoyFwB1o9WlJltVLxLJHSBQQz8UagieIU3xmAez7lNVq09jFRU7g25+fkyPEHpx811nrCKO
upmpY80twhg62qQcDKmYviS486eK7vv7k9w8rstosAeXq3uVlMRmtbRjMV6RyfS1K7PgPPVLx6eT
pWNyDBpDvMRz177MqlPsvBp/SAvrs0QMBz0TZB7i07LZf71SVtsmmeaEgIrUVKaHodJ7FVW6OfkE
10HRHkg+bdVrMXh4O8SdtHii0+SY9jLQvApLHstv40pxaWuA+ugFidsU3jiOyuA1la2J42Q0ymcn
7ofaYw91Y2ftts6iBfK4sBRR71737ohJ05sYg08f2fzuSDCuSm9UZkTMSkDvvSaVreP492iri3Iq
YjWPNS7KGqmt05gmCuXkKIseES8MWSRb9RWRxzvCDFvnEQgA6QmsD7F4Wj2EA5S3ZnBBHLS2mn0y
seyiIIfqO+lUnNymlDsX9db1wtbSFcMDz4O4OhLhnMXZJCjTwosWTzqSkIpnWNOEZHg49aVfIX03
HDrKqZ/i1HR+jpNBT+v9b2LrIl3aAbiSYcrTZX99LJNISmEl8Bi7VCpPc1mb7y0r2+tfvWUeEHiS
yi28XZqx6Hm/HkZjG+OgATQtCjkn5wgj0l9hPaBDL/gEdA+X8g9Zjl8R0sdpdojUVP62A6eKKA9h
QAlKGFI4GcYxeyVyPWgPaOb2kzcIfe48p87mb2VXtpnv6Flpe3EjAqTELHOUnibUrHwdNZpKJ3la
5elhcNrK+Pe0CFH7pVILfIRM+er+tKsyqbOlM3LsMutN7wQlrbpKcmpbZefN3fgQedqXPjHKtHQ6
LRv61z1SzRW+NyXISlKZhoeghXkhzAo8LYYMff9s3AoULCRPXDnZM3Cxm2ZqxEMJZhyyfzeI49y3
y5Lu3Rl5lG9RrIl3lFNj2wtj1FYfaBPqzPdtWVicYTMcMi8yLWwF5ilWXzkAYbUXK2UXPddNPbxr
JpbyVIZYM+9sxMbNsUQFcJuXQhvtCdfLM0MGnpoYsDdNjOhYosBzSVvruxpE7sc4kGHE15ztcve2
QlqEEQD0lqL9Qve4Hra0U6uKJNl2rafGa9EM5oESh8y8AmSELmF0oGnsH/rEdxI64vtJuJ5VO8WR
L1z73/1t2zgh5JMaaA3Y22LTfP1bYLW3sz27lY8qhP4jkr12VCsHpmvTT8nem7qx3jSHQ9XjDadv
cU0pcgSog+r0vKlBlT87Sav7fdOHJ7I+pC1TLfuGp3i3s8kbM2RQYG6uE4LAdSUVkyWkXeqZ8tVQ
pYei67QHo1MUbLbb/1DtWZyMAQN4tsHvlzfj788NRTetcerGb4we3biSummfjtoRKdQ9aGVrKZeP
GjIyjJMbWuvsOKOZpSR6vYYeREaO5Df0K52tEnJwib7gk23IvRboraVclpCEgRSaRsbr+c2DY4Ua
3mBoP1aqb8RxezJam+J/1LQ74d7mUAR6/IfHgNfmeqh0UCKzj/LGl5kmz6Gb6+fWLYdD3uV7NoZb
FX9qqnSl0ARD+8GaYB5FSkGpH/Qhj/jSErqEfUpA8jhqEy4yKVqSZldg9ByV9Au4lMWVIWl2soc/
MparkA/gA7rdH4EyOKLXEzbsUil7hFf9RV29OhVs6wewivDjXJd269mJwzVZJiINL07T09E4KmVZ
elnbpo5vzXb4ZKsj5T7QPuthyGvTPdRofX28f11sRD04gxOQ/ingA7Re/8peVgWqIFrtO+gmU9KR
81Hv9I8NPjSPgWuGOxj9ximgNw4TEcA9QoI1nbRQJlgqFhAUdJwUZ+2goLcyCJ/Lclb23q9lgVcb
sDTDoQOydIFj7X49NWK9PtBHgIayGgPrqE92d9BqQ0fnq6/yy5hji+6pQYDPtD6Jc4xNceZZwhSn
f15imuV4TJFso1t4fRBKIBw7GsmulH7CJxin+YPUouloul39VORV+On+eJtrDEFuabxRqEysLq1S
IVEYZ/Jy3e0sOGQ48YF0tI89qMA/hyPkNK7OvYVgA/fHKmYuxknVWkvHRShM3Qt2HhhtqVI5ZVW7
ZzR8O6tlKAZZNAWBa1YHFeOVEUdlq/Y7JR9PJj3BntIHsKuDf+8AA6Xh7aQWvrykcNOuD450qdui
ylv7SkY/vmL08sEqrIy4HGnz+3v1Bwi9PqSs3aIZSri0lHiWaf/1wqC1ahfUx5gWUL7u571jFqde
1Ibp9Xweb6ZyqhTUVWjc9UqzNZ6KxHAxCTCcsEFLfiBp0Icw7b3AzrPkiEYUphFZ0P+KnUw7BUHU
Jod6HNVnlg0bwRL55bch2h3yeH8iG3cuGCXvFhRqCvuk2NcTCQoxWUrCoiWGMfwGvkcTHYW7hzyj
ycyzRdsek1G45woj3QfXCZTPgO31Hulk65TQA/anuZlTsm4Xl0XRNlka4WahyegtByR6HZt66tlD
uefitRH1oS3BUYG7SIMPodb1jN1a6rpY7jJMvc1X+TiAJehtLC5lKj0njU/SMoZn02oKhHPc/tRy
WlVzV/PoNnDgZ6C2p0Eqpzy47pcwJqxLu5aHVQ+NwZOa3Z3HVPbIUjeE60COl8SI9/D9ZW6rY0uM
CeEa5I+CyVoLpiQbGtPGrH23dujysYvpOdCj5vXgJklHm3ePjvD9A3YL36DQCI2Sdlm+lptQZbCV
vAgWw7IqFZAAKmXy00FDwLyi4BUJYWIPNygHu9eqD/dHXiLm9Vz/CKVQg4WOu36zwAHHcihB3iY5
Gn6ZF/ErZ94XXdgchh4q/iGZQAnm+jhVXZPMwehy6xgVEhKBNRUPTjNNnjq4RAfqlE7aUaBneAwn
8NY4EvGHIYvUg+Im8l3r9GlxqgMpT7PUnYf7S7C13fTeLjg53FLqOte/TTSIU2pRQiwTF9oH3aDR
pR6wOrBD6C0HNQDh23m9t041ddalDQSZJSwNr0esAksBI2NEobT5MZOG4cvWsd+0boLonODRNsHG
dgbdmubfg67yeLMq5sxSJHX2LrGoSsTVwRXEC4YVaG/6YPxnSThWdAm+qHEunp/rbF5RhngIk/6P
rfH0AKus9ipaXo7YEc1eZ4/DEcjSOOO7vGe/fTNTChA02gD9gIQSka9miubBZFHZp+NFRHZzMYw6
RPBisblA0S9VknM+j+GeRcvN5Uw2ShhE6kZXJLyvFaAezHTuTJTN/I5O6uysdXrzbNaB+pRbavDP
UnDLYDS6LEoeIK9/wvO/HtapSdpSK4pFIE00T0mqmdjlJfbBrXL7w/2v4+ZqYii635HuWfDz28KO
MsiKWA56zdDLd1FJeYA+yRIQ2549daZVcQDEPDTFtNeHfEuTYGguQ7A7slMTGbrrz2SRkCwKATg2
1Y76vdMK+ZuAFuF+Y4IYQBSmL5bPevQL8+z5E2pHoeuFY+m+DuLanI5lilEltO+gfrm/JDef7/K7
eBaAFSEtsQHXv8t2MnUULWpWddy6uu9WynzqUqzDw55wrW5KExRExRTh/rA3dyi1vEWBlk8KvjdF
qdWwC9PZXWjlVhYkn/PckSooobFLd96YHpDHUnIGM4Witnxefx0u4oqq5jAwzqjE59SQTuKpzhjp
/lBNzkcQY25sIbr+x/35bZy0pR6MKQsPEsW91ReUIDVISwrjzqFc6Pp1e3KiwqAUYItjVRQaplaO
4YFG7lHKb1cWuV4yNgCKJfhel4mrEQJUZIOshbHdvVIDMb2vorbZgXZuryWCR4J82DVEFTfRMK19
ExMncW/i0PXjpjcumNN9n+e2v8gRhPf+ct5uI1wxDgsULiSuYeZfbyPOnG6nGxTzI5qXUx8LneaU
aG14iXUzeAnMQXusRVz+aw68MNQAQv548HFOV49pVvYkpSZsrhkltlNYZOOhyPTIj5Kx3Pkebm9c
huJGWhhLpMBrYmNr9GYcObBoOhS+f8hiDH6Ncaq+iQF+P/+HtVx6HP6gjyj4Xa+lUOXAUlOuFBaW
BxcrL0P1kGlhKBFJB+x8GMJm6vDswPx4Zxs3Z0kYupRRUJtfV/YmoVc1yC9fo1IF59Iykicny+yz
DjC7M9TtB0hSCN2Pjx6CIWH/9SyjsTSF0AB16OV3zqVBg9/Zref+rOuV89sOlcLxpsm0Xxm5tHYK
wrcpFgeHjrTlpCqg/2tOlKYPswycBv7OrGmlhzG4mlMy6ioU/cNy/txrap+fatWoXmQcWojdQFbR
fFHZvfmvrRjLT0HSA8h70ZS92e1AJsMYUExNsibDB4cuUl9Nc0ffWe+Na2eREKHZb0k2bkzRQxUm
Kbzs1jeNrH4KNVGdJi3ak33eunb+HmX5FX9d58D3cV8ilQMRq0toz8Vc1mkC6OBFW7Yn9L373/c/
ltvee9YPPX0wc95tKjr69YgF6J+g+wdaT5XojQfEV1lekGr267x15q891/AjcI2KXq4z6A+aNbXP
qatHL1mQZ4+21OmZu/+TNtcAlQO8GkhxuBRXvwgBhyhZ2BwFolmfLFGkj1Niq18rJ7MPDmbNe4D3
1ldLGLQAVRCcUBy5HtDs2qxuZ2CxIBHRZaCmfQjKKTkuUko76cvmUAvkCEuFC+qmLNTa82A5cMQq
2sBOs52nD9AN2kOsDubl/jJuXRBUOukyBBUDgV5dg1YmurgNsbPtFDu1D6YTd79bGXQtktLGohWL
U7FSR8qJbov4fH/sjWn+adzk0yRZg7R7vaLz0kKRo+3h90hVIkZrEYI6g/XS0Dlzuj8UwrobnybQ
FdEA8Sdp2hrWNBpsMKoa0ryNSVP9JMbEwaC4omCL94tevNRSME2uIW0+12rXfaDhfQTDdmrReoa0
k+ikwqV9LxJLfMcqI3hf1EFgeagR4LY8KUE1HBqnUl0P58xpOk+qGfaHKLUj5Vx2ZvmrqnWjPNV1
1/608nwcvXquufSaPmreTQr9aH5klcYvpxqTX2o7xsVlmqWRelVTjm8xkukKDzBtidNjPf1JWK9+
yp26tqgQlM6XobH75jzNRfxlsbItoBsbjUWjapC8RIZO6FprOFHh8t7I2KM7WHnVxL1bXgBc6Sgk
6oSLEStz/Yu2aCt9nVq2OEEnJUsncMXLC4evIDiMaVRbZzw4UU3R8aY9SXd2okvgBi45vpPb/QE9
y1z6UzE16ZEqSj4fRKFG4wlhkPTilukAslYKR/eybKrCd3UfFl/gy4bf8zrvvuC7aRZQNrKyocsT
xb2D0c/mK7xnscqkubd/DUakioMIum70hauN6lMQZ6XhcUnEP3OzleKVY0v1BUJZhd1WZAfv1bpU
3UOHtBIqlDKFfd4ouR2/9Ni+xEenh8/npWY+faYPQEaeprXdxP+kij/N49zrJEXIsprojYCY9bJ5
lc8Ca49ZzflNnani0U57VfTbze0QszQ69UPfGJOxeVO2dACi+oVq1ilELAu4UUTaa4HbS/SIqlv+
OrLtgJlKN3kMTZGZp8zh+Pu8UMaXoo/l94G+1y8wEF0cxJH1V6gGxNM5q2tNP0aqSWUgHWOU4wIj
JBtO85gqQY4B4StDMabhGBZ2hSBkpI65F8oaP1VYtVN2bksdf648DD732aya8AwQxTnUgxobJ7sr
3JTOnLxMXiFCoMJ4yHr5WKkKzDVmoZ7C1pTGozBGAG5oQkbi4ZEsS8/pkV+5mL2tiEPbNRoeqmBC
j4I44DfSSPhalRLUiAVt3eGBvpIYG5xQsb8bg1uZJyug/8dL8UlyPE1FF/ulG/NkOkduOjoP+WSq
MYJZRmGe9SDgjwkxTo+DEZkCeYi4eOdoVfEGF+Sy9VKlbp6poesvwxApiKt32fDNsqjz+9oAFfiM
/1aawMhrLfNRdYJAJyshyzxGECO609w4s4otj9lAY4scppna/Zg+KBYSqk+E27nu2diHvJgiFGhE
KmFbnNKprpA36argZ2fZU3IxqqD9WQRa/nk08WmA7j4Yk9fiLVycpnBS/ydjK36elDHiKrJk1XvG
aNe0z9uhYXt5Vbvvm1BwXIupSppljZPLyFmk2dLq0ndBWKJnPZIVPI7IBdtn3IFJJvNCy//XxFQ3
4IP37eRnmMsmnuiq5sG2U930amLv/JQCS4HbyDTrLkNqBwcXfr5xxMM+0B4gJhTJ8lH0P4GL9c4b
wO1eXHw1nENfZ8NDaDrDx7oXheJNRhJ8tUaOyiHHtbV+6MNR/ibjnr6aRmVVhz7TB17KyRzR82en
lUPpuCLzU6dzX1qrH/KjFsokfBByHka/zQT6RVpeVuFRdwZFPehmp8weZAxDuRCAOPWxrZOg8oqC
Lmh/mNDdPtZqLvDenJUZp+CgDJ1DoxS54tW5jKHHK0UXv5ayQ+i9ibqpP0xJnvWXKIjH4MnNi6F+
jBSa+z1p44Toh+3Y9w+FI1L8oNoGZG8aEai4iGksK8+Wihi/ySgc0w8kucYv1RkkDiOlrItX8Bc0
IPVkLur5XcPPGY6OPgGMITo/Zs9qpdvjuZ2xRXpi8VGntyao5wLUIY3bN5Mz6tFTMIs+OFaOHRe/
LL23si+hTHPuxGmqRIjnteUg8XC2zNq1f1hR2Dg/QnVqtchrg76eUPBEEtf+rCUmcpreYM6deF8Z
Zuz+nogXy4OTTHktzooMxv/j6LyW40aWIPpFiIA3rzBjaEUjStQLQlxJcA2gG66B/vp75r7uUhwO
THVVZlamY6XBUUJ/pruDnto9WTLu5JEOSJ4OOxvtLuzO+OfP9W+8kW2RLp6JzR/L2TYVkGoSSnUp
qwCT7vsyTqhZmdMki/2+7KuzfyBOLLEMc0ZHP+GV2Cx/utWt3R+W387i3uJU8TL8F6vy3+SR6b6e
ZHyT75yZkI72Bemsqx/3vT58xTZRgtI6nXvHGtt8Ankc/zaJcYcBM/RlXN+wOW/G+27XKoLYiw1Z
3VO/VD9xawtsyeNjr9VTq5X0ifOr9vGhArkPg3Ttg9l7j6HQBIC8v26syGhPtq+WCOeuKka381rO
K7WUscSGwa2tN66b7eVokdz5OYa9rKzUzDhaYk5j/Mo/MibMYNx+CI/Np6K1h/iQ2Q4wvTfpUcW6
vCxht9RPS59s8m/fmJszpPZ49J98pY/g5PBuIMOx8bzF38YGtGn/Qp3M1ZRvHvHb15ohusrdMuyf
NndflstEoN4IUe9v8j4erWqv0qTHncfLQiVHuDl3lFgLOpE5/DgdpE4w7mlrf23YMB3F8uibQyaP
tYiiKj36dS6R/XgHFlEp+aRJ+N7PDTcFYZqluy5d9mSV571L2v3S4UvgXsY4mP1rN+4B2+H2mLQn
GaKNS31xa2ZHyxNDZvp1tStSBpKq/hNHZqueJAJHNzVBj/NcpbbDT+11xSdqtmooRtc7juf55rqR
m1LQmErhjSRDuVoSYYErbX9a99HzM6XLPVDEli5NkhMg2MOOd41js2I9EO4xEOt0OyVNWecEj+Ek
HzireEYCjjGzWZ32o16QfmfjtgTW2UPO+JwMYeWl7mhhAb5t7vLDNs6ypYJlQII67EpfS9fFQnqY
oh3uqiF2Jm+60Hs+xD7/hMvXJlsxgZlSZqFyvxtkEh45Oy0rKo9GuU2BxQVGRmG0CMRnpcvP21pU
X32Ao0omk60aLkdgxAPhon2be7sc7xfLsevHkiWAozBbWT9v1D0uHMLa78FNV1enxu3CmAMLHjBb
BiVgJSL+LSsTK81B1EbukG01sGrWThjxZbIigyId7Hm2f8lu7qHllmSSKa1irNKkjKR3IjtvS84x
fhdBqudBxnm0jFTmSSq8p5Wzzthf2euxvMt+0ercNL3RX7SOrp/C9In2b23pFr0IOQn6XM7sg+1P
la697mQqo42V6mTQ6mc8iMWOToaobBePtzKYCjWHWhTKqRLry9km+1NOLPC7ON6r42rrScdpiAqb
96ppm6iwSaW30oN9nh7+J3aX+2EO2otdBs1wt5HaFqeO05fri2Nr26b/Dg6ZV3Y5mCJkopvuj2U/
9vO+K3ehsY3Wnke9Xfy8qXoic50+AZ8N+92wReNsGoPkIDZXwp1qkyfjEDjF1kz0ZSnj9FQ9UYyd
7snVYd29NAsQyPMxEuVZtN44jSxQxfsbRn2luKDTi66NErXMZNlIc/YbcLaHhPt49oUJeDZ8ut4C
A9G9exnDw/OKWqr4bm4t8zeSaBx3detLB9EMT13QTz8EuVxzGimbFkXtEA+odHUfprHXoESNjCe+
eGuWr4AlDDt1lZHhgzSLXIvR7sN/YbxWc+GFWvV3XjdG/7bNn2uM447qYZwwdcursEO83dPg9pkT
jKLJd5X0b5oy8erPamHDESyNc7pvhvKJsAJvSue1w9gF31+3zgeRuK9YWrdjSns8fjM9p9t1rl1O
Wjm0przjHJ5wMKwHuthlqm5eY9HBHxEHtdofE9LFHjt584yaJmvrUkqqGrPaUgPJF00//4pl371Q
y2MD2T30H3vXiebMm1C/lTLgl64hO5nZjpyXzmyzjqnQbYMh2FYRMliEy8HHz7gkXyzX0VEKxcyy
Xdclw5BPs8U4hhNbks0qEOxC76X9Ujdt0NJWOQTWLfE83lf7Zvc/AOjm32WpRjSHmyOnO97J6Gyt
CI8+w1pUNbx337YpwSHlx7a1m0qR2Jk5Tyox2SkNXvNrCdVyslQyyNTd0L2/mzDuzcPsS6vJAIKX
5U7sq/zavMTwB7M1iOLVq2N9WXyqQN+OyXpS0bSJu7CJzLWbuFuvYxnXD85GZSyOyTXOHa9mOVxB
O8Y+9RWBIg96NWo+xz4swqlTAzkPVgIGROOwbF6xRKTa/5xd3Q0/HW2HQ4rx2tB+6N4Kk8wyo9+m
XTso7EkGLykROKnld2UJJB5MPm3jZ71eZZTtCf0dELZLg4ubhGtOWyt0fFdPXtdlvazt6Sdmmkec
VlFT/nSprZhuiGr77rdL/Wl3Rv+Ija8+1BENT0cvzW8YrlZcY0rHnjYbT3Lu9sHWn8uxHr5H9VIC
gjZcvAF7n+W3tUaeTr0JfbcOVfyh6jDZLtUyJ19xuZj5HFTl5r8mU+sHhTpc/7/ScvYwT9ohiK+U
cUpq0NCpTqYTzkMQjeNDHdJUpRwUMRpXJe3XrWdgv+B443hPtZ6W+aIJPKfIROU4PIrZrN1F+7J1
vvdmldO3zqHffZBbs5/bfm8lwoHNuuNO7v/5Rm3y7FujHr71NKbeg7/6678aYeaUT4Kd4NSPUXPR
DI3zmK1jSwDeEqB9eawbwda5g0Gi81y6sdXhJxfEf2x7T95h7s1yBcxo3FS3YrAfV1Kjrrrp4jIP
LD/eztvslbRiSyDOvTfo6tKMdvPN2nq934eDu+jLHDvlqQaSWR4G3QbXcHPGIKu0a+z7nqtDwHgU
WMN52J3hCgkbttdq8Lx3r1KC5sJbOuT0U+z9cGxDmtoygtym1gKSCPGLK0bhzp7b8enIUFPWshkq
xi7Zf666VC2pNDyjrbRLt1CuI19RjXpDxplp3atJTW2uI4+gBF/xwSl+HtNft7dKurZyaXzU0KJZ
aW0X/zPY966/upPEnqgMJ++ORY82yjZmX+/bPq/xaXKjuDwHpndFOk2mXYqNhEWdbj0PU04FpbjR
/+3/OX7dDPmoNstO4ypu/o7tdFTFGob7XaOxbdtT4VQe4DEprfuDGMtxSv2VxBPm9ybgQBnbYTzZ
B0FzZ4a8JeaLW6bWY+oMxA2RvROPT25gdfuF0JSIPFAs3ikm7GVNtzRlce+aNrg/CHm1Uxuw2nlp
x1mZE6CXG5w2KPYf3p64R6ZajDpPNkhBdee2w2JylLc4kZRu0/4dSmzw00WNlnPmtXad80aP0l92
HwfYq1+Zo7lvj/0WVxO3pZ+KBZNkZkCrjrOYe6Quyquj83p4bFBSdRz2KjBLCk5VudYqQ8LvmEfs
NLelGJLRXT8Wiz6xMPw5BT0rC+wVWoox26TX1eBvDDq8o0kV4F1mg53MfLRKGyuK3iqnHKK0qau+
TqtxBWmJ60qxdNQNpZW5WN8/Nxap9WnHvvb07NdHdOls0U45uJXzjSIufoZHUvupu/vDV235/V28
ukhwrb6xu6vU9IlYMwY6zNvO+K8tm1O/+GtvCRKdk8znFoziEw8Q773n7dvOwlVKFBjjBD+G5GhU
6nl6elx8Dqd/erH97xhbO3OBDr99WqstNkwkIdgPENrxiy0fn7jQbXfrTLeu3TxYExcrrbdRX+Xo
Id0qa9d5WdmNtS71RP7aQwAdsOY4O4f3A6snXT4OTSJPSNq817i3pgTVsdtOaRha5cTQ9/97a3Ri
/QGlk/LNxI6cnyOfWMtCrX6lC9+fY5GvkzO/BRSJv2ajU83wEOuDqyfm7bs94WxeSHTvSRFz3DhU
/3h72FlO5MnnPTl3eyKs7+PQrV/GjfSYL6L21MnxtbgtbfnmeVFyFteNVccl5fz0PnonMFUe92td
XrzDL1+MO+68TqxWXQ5t2SoftxoXJTxBWdGp55qdAm/Zqz1dzaI8bmvFbVtLEz2jZwY75PFZ3FQo
BC35gbjyojfcalJXIpYv9sG2p9zv2FihG1sH7Bu68fi9IbeVWVsK3aVNNDbAhv1Sv2JGX3YYcNFA
X3AeBsfpgrl7WSSrbSfQ2ul9CjokZugRlyljiQmKs6mn+A+zzX6NLObHFCxBnvvGBXtIFjGuX0vi
qvk0zrYn74egmqzfhsDAf8nULGU2i9p/KCch/8QAw13RHtr/vq5lczVuWYmCliFo0kDXhMzGQIj/
vA7wrKjXCdPrSc0ae4qhhJBPufvd+jqN7m5OC9tLW26oFFefZloU7Bf670k57lB2tTV/JN6wv+4h
R484wIkyVU3O+3jUm3/X71K87Icu7deQpmA9WbaG3jzYFJjOcJ7zs2A3QaSU1uHZMgyPha+m4Ro3
qFSy3dBDPgZ7b84azz/mBOOIvnDrdvnhonyer0IL8STFXA5pVAXLdnasWVzifXSbu/6mIWHICfoR
sEuMtE6cEaxGl7r/cwCmH0DOU+9m2+LRzutSs2vVh2Yp88ON9x8xSa0i7eLI+2aFTc08uMf2oyKD
cikiN9l/05uKNrMXRrc8oscXGZ5G+0+ZlME3jAzb/lx1kf99in3Aui0MW0Pew5EAA48Y561bc7vV
rgmK0NqHzxvtUWfSDK3PzuBqXga/Z4TDxAKjXWOX9ZbOplLfHIutT3qjaOVFkH10irVf6qctVAm7
7rNZCtOu4fy0xhYdUxWr7pG25iAxuWncLd+jUDtpAnT+PlYkmX10quu5TEbY85vNAPZZHYwumfSI
Xn6SR7M++DjCBLwNbJe3lDzpe2lHRsY/MUKznY9jkk+si4UGNoAojWevCXngAJtl2rrtrZmutBrP
1TDPBa0csjvX60m9dXHsfltQlg33QdWUl5kT5W00g/swurfsMjdeR0TCfVKaFyshgLwdiXJKd/BM
nIdsS7qP1WoFX4CDgbwyxwePRo1hddFGsWzJ6pf3C5F891VSsUCxWXB7OBzRjCkN1/whvEZYcDiW
fgz1aPHqE8aBr/ChfC/z+7iZ87is7Ja9ip73k1c10UVk8V0AXvfo4YiryC8cTMaf24HQ5GdsysEn
jmQVCqnCHNspiJNvpW4dm3c5BXQW6jjQPZeWBx8zW7rE1N43TlY5UlYpqAcvD5MWGCg9Jxa/kUcE
C+0DRMY1aA9pg6Eat70AUm9vnNGWk3cHstUirM3WPITOzLmz07epJxDKo33YxoTxB5dhV157p6q9
PGjd47lsTf+rVRGLMltAhqoXk4P4hO04lw1zusbKOrkI87j3Xv9jC+jAPkQfLr/F1gTBq/C8mUTB
JVidh5g42Ltj95ut0KTD8EaVXuODpQ7hH9EllZNCmo31Yy1t/bjMMzzKPCXrT7dqohYEEjc9MuBN
lE6sl9zLELg27/t6fxrLdlvfpm1p4gIHiQmNgFdJmBsiaO6qvavF9+RI3PV2W0N8+rUeP71I9fV1
YxK2Cg/n/ne17xtPLJE+yZc3AcZVOwDNh9Yi/sEmKn9001eEaidhuZf5Ou7rmIe7V8qL6vdovxdx
N7wcPKDHnSdl+T0m5M5/H8Y+UlkNBb1/hrKd7kgyRgNjbK+3sn5yd/C5bUoIlqTmL/RLfBUqisCC
n70RK7mUwMTWZZgtz3oUDSKExxuU+DtsvXDHIyKkLdnk7Jr8GOxJ53oLtqOwrNb75a3LbKWOlQxz
Wu6bak5Kw6blxvemDyCdxLos3TF9OQN0xpP0+ulPuNjt8yI2j709JK5utrgHW52ds2uZRU2iXiDi
2dOKqjq5HliHue9d0EAmOR6eWjn+FlHyY4dF6y4gyvv2EDfh/CZ6WLOv2V/XNpPOMlLow/7IBVPA
wfzHAJ5uZg+DezfhfbpUG3nfD42RgQR2ZK3weuDHLd7nup6alCZG1RA8Bjh1ZsBLsq7evIarGB2A
2WH3pAPtDy+JXsZ/RIf7knUo26Ga9pU1XRZ4QnkhqpQvxLk/c2lqxwQXBCjRkY1T0FwOq/THPMHe
6kYhleU9lE/APNAMySMeOsTJ903S4oWQKPXP85k4cm+YiXwNzRqa2w7K+MIazv6sWjHtmcTxsOQE
laRdhFBUoN8U1TWv4tG93MRf7G7KaG2+QbliWAZpXv5nM7Hj0tFHFuzuEk4mi0NnemrI6ZzS2mnM
b+hfKEJSQ4MyxYCUTgVdKT3rzYHyfgxxlb/Msmt/hHFC5ehbU/0392PZF8zc/LBG4IvvLZt5JpUr
6Pmp7ePyjwn76a/fKJpt3TkNffoQvPjYPaonhWvKepqlZxW0k1Z9Uo0alpdg0/Li0N8Z0EcRjGld
MzGdwN4Deea7RC7QV3+8eRuK6VfF/K3O266tj0QsB25Dm0qcM9bdSl47HOHntLPr/VsM69IWi2tG
FNdNeWjMSgwjC2jSYpNs5lAHzTw7x0/v2BVkYjLsDKexYClgJ1d8z0y0269rvUe/V1U7LfbZt+dj
YA9E5DsCazhwo50OO3I3+WlPpnZgMmbx3+CUuD+P1shiZ93b4XmL57bJ+ZXtW6Us5bwlAwEjqXZn
MZ+SSXkzbkLRAcKzetAI3bAH4Qm6zG+B+W0WJDRCLZMGYymHO+gnbBHJD9unUywb3867aqyOxxLf
zWfjHWhxKE72v2GOxINA9L2ehd2SGNeFe1i0lJQbFNkrgWaF17xOWLXK5KTdFnMyDwhLrkv80AWx
tK6edMa2IApokI+MntWKOIocw9zrwy6HzdvlXdLF0M8uoylcdexuY0EcQQKAXFkAcxjL/Z48r4P1
jYdFFvXgKiaV1ZV9Omxy/8R7Yebc2z1xRvlZGcpr7zeXpKna+c6H3+Q6OLcHVsi9ysOK1usaIMBt
Mi/S4GPzWGJZBI6CBQGmYoOPuZobjjhj1MmedmOdkKHGAYWSxDO89NbA8k8h1CqfVNfAR6ItqeOU
wUR+0j+3R8qgLsLUiWjJ8gFJ6uvQEHR73+qIKciaAxIccNz2Tuzh9FNuhki3D0GgZF8kVRkDoAR7
dZ8kVnc8WAQ/PoyzNoh3FxcKz99r1vfnSq3jhWPK/j66vf03cA9CKeqbSBUkZ+yJARdOx/NmlXuX
/d9gq5grbz6VWzcMn/sgaOK3LrCf5qXq0cHvA8u2vjs54KvWMU9pPNbcjogYmSt+ITALvg6EnyLb
rN+6xhfOaVlLuCzam/UeKlvX59nxoe2MU/HT1YwO57qj47Wy8PAXmZppEBMM57G9VpBRcyb6auU/
lBtcvGfwQjz6qG1O9Mw6BMMn3y5lztLX5OiCKINm69TNucO8bh3i/rxiMyi+iJpNjGuDKdSHgp+8
02Y5xmyEq69omVYtToccLCsVDBMhY7Ujv/fgKh+DOQweavomUdjiUCx52cx4ELFD3qo7C4L6TdE2
+d+ZBmf5zfd2Ff0Fd6+RCUQN5E0PILTnQtcOGA9qRLreSo9f3TrNki3b2aV19+zyWvYt1nHzwV78
1XP2+ciRclKrYc3L419oGX5wYwh6Q6kh6Ne92Xgp4h+b0UglyamJ6yCinvaHexFCdm9tpZpf1QqP
jGPLWCFYcJLNsNc5tH/hNBwIBgMX11DO93g+Ecq1uDlYAUII+vGFYJvIhBh7JktyPxwTYXhRrQ4U
Un2ApmgbpfxiUqAVMHEk/hvhzbZ0b0ChCqd3NnN/dJ1XHIS7byy8uCoP0L3LK7PGOheiYsMgJ38w
vHP9m/pgq6nlGfKLgxMuqHeYchkMdiZIMZ2exwNnCLAxsuXSUVLalEBzcNnWkXodT+HwDTWP8l9s
l/v0K5RGmMtKLY/T2d7q8K2NpRsVuNhAYe94ttRP8B7UOphlQDh39t2ERV+c1tIKmIu3NRQDMEvv
aJA34X3AHHH090tbTR+hpuz/EH4jGEFvZz7nu3dka7LM76j9y664eWLVOZdZ/lB6jdbHZrDd9grK
Auvf//+rGDsWPjeYXuelajzEBrs07Q92CWuVdv3O2l0iqxbT3aZpPVawjbzuOy3PTW3dxZmrSgxe
ZuxXfvpAGTxZiEP6bCfkYzg5vc9RFfE/fysdBBpUPbbfw3Fv/tgHutMU0Yn9Nc5RWN+XkyJbDvIu
XE7OIeW7no7+byzFZApsnVr9INd+TcgzixVGoV6NL69ZsQa+c5y5+tdbc1xnmEfj5Mg+o/3KDIQE
fQHvrrj2DFmbG6PEagNn4fyeKekEG5dSF3jCVf+tSKPeF8T0mi/QOmEe+woYcvJ9y82nZKj0LxnN
4xs59QkiJTNX4kQ4tYuuoG7CvB9xo8dCRCmsiWxnQj9gVLIQmOebunmYReTuadthtpV71Qx4r4Am
HwxCAJRFxx78Q3eLzy9u6+o7+W0TziRTfLz1oXSclLPHg7nu8FN8MJKSmEdmCUknBR4uH9U0A/HP
areiQmJpqX+t22D72dZOq/0I/e6owh/wbitcqxTP8Ty4O0iV4BQr59VsL6G2wjCfpkOru3a3aBmm
bvIfw9JbjwKvq6XOzU50RkF5k3ZaxwHJMwq6phhjOZl8qZG43fDZ42GIZyc8bcfm+KxEKXkUg9WG
ITzfIT6sDXkgEMHKNe80CsCXsokSCvYqw/uSPuGt9HwEX16CbHUDp2HnpFShPiXJFD3ThoyfEF7e
9BTPXXtZbHfXl1Hxq7HGEN2T448bJmZKymdr6KJ/oRF0CRCu8XCCh/efJ1rfT8iCMUhZkUFggxM4
TqFK7lGcBjUCiGvpgzBZFZ7WfzuvNkfaog6BHdVy73K6TKQvs4ECkf2MZ4hSw2ZjGYudV2BXbQzh
YTMypehu6EFtifi7INyW85rcnIVOVEDWFEPQVyjAoPNfFUtHQbZob/5THpSx+xaTfzcvHeFsubxN
koyy7UpjXVbN8zrv/fTedOj9HiyS995volKTxv5hLiGo8vzJODt/QdX23tMiyr3PUc2UQWHRuT6Y
ER41c7RlHpp539kDmZskSGvw/fUBe6jprQ4CMsR4kilBxxJQ/ojhlU+jCYknRX9xiHTTR/8r7Neg
u+M8C750uTZPB+4578msQuzGjwC9O3KJ7juW/luZ+TaIK0omO/4Gxu8vj3XIwZPKqU4w61vD7Y9p
fCB57HkqcxFu3T0edtugkoLLB9iYZuQQsRLxHU26V+e1AwOSH2HVv+uNEOwTDhGT/dzWG5WHWXL6
Mxx7+9xPpcUjOVDts6UU3clZCGCBQASJ/XEM+OinLHgxD9PMH0+jNnr6LxjN/ry63hafae5Lp1jK
ZUvQMFrJLyO7gIEQr39QJVRFzn+Rh1aw6DZvPN+iMdhT672a1k8npMtQivR833rVvsAe4HOXbWHj
PUsrWH9z7OqDiBhv3At3ccYfVWs69EczBp+XIbH36k526wzjqfrkyZFr6GdHGUMtYwcm3EuVLMN3
Zu8eSnpvqmeKgIryGo3vlzyi9tPbKsD4Gzj2w+9V/d6WoxdlFZgR3xnjHh7GrotPZYyJWxEZu/ou
7HrELnJBcoR6SJTYZsmRglrts3qF+kjSUhMWjJJ09gCfZlSttA9x/VOsjZiLLk7ke9mUFAUUA8E3
xLEIuXCJ21/6mVRpSkXV9uk6KX9+XHur+gRgJWjXbpoRZ9FEUmbDqpvvPN/sR7aPDbaOOObtf0H1
WODEs9+IbG0huAuM0XCPdVSYTLdZJLJfu1WwyeQy09U4p1v9k0k67+fKhoV7t8WOvmNocznTOFW2
s+sbz7x0gF+/2/jYrUyuEVMFY2YVnpp1iz4MltHt094Yt2KCFcNncFjRWuwhl4Qa2ximkmYe7SI6
ogXgpxbtemlXlm5RUnjVFSy6HU6DE7b3oYfyGE5ccKSK4wDlN0a4v63dT6xzJUTF10mU+9gCMls8
pXqSualjj885XPfnMXsiPKPr1xeXIeA27k/qW6wtty7mIODJjBFhfeIVByyqK29AOi7q12aKqipT
6xr814cRiqOeSL7vTj84b01nbRYquRBrH50QJ5upiNbjZPVL8Blti/ivaZztA4eMMMzCkctLn2YZ
EKw2IUotiMy/DanJenZDZTG1Dav3INAM/mxQ8amThsaJUHfcaGdIuZV1RkKzJQJvurZm8OWRIc6q
aIsHKe6XMtJDNs1u+538J+fINF4y1tn0N8qfqJ/tpUcbBXdSRuIDBY8/okZwuFBuEwZQxswR35pg
qXSK343+vdkt1cZCDvBQ2igsT/rQsU7BaqvPslttVLRW4GA15Yn+SK0W5p3mEU8pWTVs+4OR9j97
hIxIsxZHEC/kj/jNzDdXnQsA6UyVd2YX1LCtXkiLDRCXNxZAxTwNMZIWPxwwuV4991Kvjj1clBPs
zyGURpstiH2iFOeUvU2xmZmmm5lItKVVcEC6EFzSJ9+irrRekUshyqjmpf2+bXB0Q7oxtd5hltAN
6Kt0g+h5sel3a1pFiCNL+me8rP0jX6YoUfzCCjkd+ofRpCMi4iWtp1KeAP8nCMPkqH1mia3afiU4
UP3X+mX0Fz1QdO9N2G9dHU1fj06nCZM8TtZ6KSpvd91zxDV4j5LG9QtEcOt1xStneZrBO//Tyqrt
J8QYwXY3j7tYn2tHxi/wneOQyW1yv7UaA7K7bXT6XwOibyRXvk1SXG/p9YnIwlCn3eo1D4hMFkXo
e299wBDW6I4RqmeuDDkpXN2Ll1Fa0ZfGOjf5D7Ght5xaVOc+fKZuHxHMAz7K1U/+jFsMrOShLCsm
tkrJ/nC7ERuvbfGtCxGMrUG/epjhLljKfT/3s9P3+YS60H+ADCm/rTH8/2mfBgkM71WlfdrnFnLf
Uqojt8BrgIOYWt9s9K/ixGARnqajtvfTLYyEDREj4w3F2gqx2EG6DcUeIwV53dS6f1bzuD2vYVzJ
01quCoIgnFTJMqENm94Fvg8SsFnehHugG9xXGulfas/JiNu/oPp86MHvpi983Tnnjl61Vm6QtXWP
XnwM6jXoG72ntqRZQLi/dU66dvuah4ohNyX8pnHScIHRxv4b3cVJlk4EEyMD8VTFt1RPRHH2ibgU
lz2IdTnuq2Gj1OMMgTRsGvvqT8OCdEjTDTxzz3PhFYMeqIUQsNJFd6w4wnF/Fwe224H60m7MzlE5
6snPQhbXAX3iba05NVSnvjuLC6zDoAq7qG+7BkjJ1dKfSagbu0tJyvVrReZu9zD5zTrQU7f6Ho2L
/DhwUb8/ROU5AFYNZc1WbEVCSR16d3Lf07FTEFgT+Y/xqu3hvDirHi5ybOwjHxY6YZAmgODUIQiJ
A5v9uYsKkHGzY+x1CLNGp/tiKPJZLpocPRdOg/YFKX5NvipKy/o+EBacUB3VLU9C7P2Po/PqbpTX
wvAvYi3R4RZ3O4nTM5kb1uRLAogiEKL++vP43J4ySWyQ9n7rfF83pLjtEKI1O1EESrHuRi2/SjXr
Tw8L475rx1qdYqeFVeaJgA+f+Db6p77NEGLqymvv45bbIsmsJQ8ShKM6vUajTSpJnS5e/JjH9Nzs
yoFigvtwZBfa0N4RuydTZXXDuBFU4zafA7bREvHSHXSzUgc22OHJHzz0aZmH5zqx08jRJ46t3rCq
KfUThQBbiO6N4SBf46jZ+KiZ0r1PmRG6k0oo+zSATlD7QIVeMlL89aqLqvwOQ3iyHd1ovLxh1w9/
LGB2l9OQhS9BhZkte4XUjAK6VpJkVdpj9eYU+ZTv69IVNiGLXK47K299iOlunLhpmoxG+EC20fuK
coKBPA5y0A85I+2f0A2wTyiEuQXyXCCzdID/zyNRbpcxrf3N5C/jlbSHdt5hUC/0Zl2HBYJgNE11
30AeYX6MHam25UodbLLyuc+81+UybyFf0WIYK7AOI6fauO9pysn3+erdNAbzlD5489iCTlttniad
mMYPMq7106S0YW2k2rTYtEjvfShLjDKJX5fFvHHLoV5PE08zYG69pH98fuSj64bmpe4Jmdk1fBAw
huGI0FhXoW7PLkjJPUjWQKCod0tacLg6rnpaS7mP8jYkx38pZiw4qB/1JpuFkNublR/alFPzK8Q0
4O6C1kwlSc6OZB0fZgpzIkXNbFJ4CvFs7HEoIDLsUlbsEVFUhwZnIHamli/WWIT6NKS+uGucIQJa
s7Ey9ugewQ585QYXEWLCwtswyWd62nsYtrDpL3M5hrzUoFRfZSpUsAeA5r9LSy7VDeCEeTHMHWni
mri4hRP50a6Yfbe8hn47vEyNK+YP6eaZczI0TcZfzRjMp6p3tQVZn+bie4Ep0w+NJhBri/rdI/Pe
LitzSJ25PDiI9eWPHXVT8CtaMasEYQDpqNLpbZrCo0480okAUNeuvf+yareu3wPWZA0cW+jbo77e
Hpl2qYHeLR0d+C3d5YgTYjhXbp0Fx8CtHES24VrvbBCxeYdPt67gnkhnPGXYnGb+Hg3bngLa/cmy
hrPFQln/22Se+CZxEPERKb3BNcXDBNS+ZDgYJVBTfBgmYO3NQBaNgaatBmTkQnofoGe23rVhq2Zo
2NH/jk2LnQTZJOppG0H0p2lb8TfVOg7udTWuw8fERfeHa2SNt15AaN0GNUfWQurUwRfOGGBaPfm6
eBjZWLOdtLtq2VD1bUV8LeV09FroIhRReRlsm64D92j6VrzoHI7zwC+DEpKFpf2okAT3W9Bcp985
1DHJHYtA9dNjV5S/VpA232WDguMg+9A1W0VF8LNfwLZJvbL/u8AmvoFqzpd3wWNNRXBBdfMmjtf1
KpH5Lmfe7q59L+YQEVcyjWr8C0zSmYMHQT6zoHqG5sEgXMxbNWSOfDatT6j+4Ado6701rv+ltWff
uXoCIqKqDJdaHRENn2YTaLK9CHu5IEGs1o1cq+HZhA1GD+7O6dx4Y0M6v1UjkYQx5F3VZDzKxB0q
zh49mOAxD6oZKbuVRfe9q0x0e2AMTI8IVlluMlfH+Z9aLplMGCGpY4C9sckZKvg2yITKLgWSQn0y
Y9ihZe8DFoI0aphDacvSjMltvUxby8OhkkSDrRcmFpfZgl/CeZxhl8xhLMT8ysulx6OURopDxsV3
hClDSGU649yTcWovXyP0QbrjQ0Yo6pFRjdZpGNq7uCTgZGuH7EOnGauhh+KHEttkVrODWkza6/rP
eHQOXh06rtLDCEvn3bVzHe0riVF875CT+j3hV78HakKMPYMA7Xx5Y3r4eAWkcTj9/yiWYw7WrIZf
I6L1rdRIWRNbD8WLR+7VtBVVr6/W4i3q0AQV8F9jTTVRvH4GRueuvOi0d6MX2NJBr+ZNSWBf89WE
fQcGaXfpLyBLibnE6cZy3/U4RjZlwUPGhFNmf/JKQKIxs07xpm5W8BYZgjtvMoVg5Twt4ERD3YPS
zrYU0AwtuDx7oayro4TLch+1Na1XTBa4yyYTLJeKHZ0rmc5wbu1e5CZZcVkzrXk1ZsoCNDF4mEdM
HrjtOBCizhHPCCPmamtzO4f3Y6ub7rRQWIm1jEw2e8d+NV+ZSWWZyALcmMUaNyLYLyHHaLhid9ii
vxXelvC20NmWJhtfI8nIfLbLnEXJnaz00nJfnoQbDB9tn8LJudSO1HtWbARoJuKk2KeWIz4mzYiW
1LIbXnxceY9Y4cFPmjGtPi0zpq8CCBkcbjGl2nSdzr7B9timSkMSyZtgJvhPuKCrQHdM8lCu1fLY
rcvIQ19ijjlEohHBtuRuegJ28YG3B+y7hyhK/bfFlY31Fks3ZRyuw+hDqXb9o5gbUVmsBVPX6M/k
doiGdGVrFEgLtV33DxUParULMyyQ7GVTUNxl5EDAGfE7AUrQT3oGJfHF3hsiMbxVfh1mJ1GZ7Pb9
1DmWkXx2GWCZ7CBFblFuQRcWL4CRaXFsRJl/Yo8RMzhco+EPfSxLe86Iprk2tfAfKM8p0I8SVPha
l431h6+mWTbI5Oo3deN0N8rNwp+RVuRfpQXj/eC2rr81a6Sr76Ex0r+doM6kII1b8aYdWvjOaJvX
5gX+3c84eUwEdiOJqfrWvJkwdWnQMf7K3GZQK4WzIZZsRJC1WFLC8ZTlJQ1Hd35GeuueB01WIwFy
KAuOTdNa3dHpAeKZXqPB24MiFCjGJxRDUKkyhpHW3pcRbsU9Q2oW0W75ZB4JQsLlKbGlv/aFEP+5
fbac+8wuATUruHMkguv8iPW3fUKulilgDSJmnrzc694K5VjvQ11pdzMwd1ztXljpse0t6x6NZ2re
nAbf3ZaY0vEY9wsgtlWP8pkp0e34+rLRSTB4i0vUqRBZbswTlDigT0QG+LM4hvUQqoNbZEt38JZu
nHeZHJCHRq3x5WNMNWnx6apYx1eAgXm815rhctvOwSG2yPMwg/PXW6XzAq0jembufvEPeSqc4thj
bFA3ssv5pVUjBUNtpXkCHivzI6LG4lou65g/Aj5EeVKswfRDyj/HU45bfbYS4vqKYe8VdqjA6Zpi
3fRpyA3dNLjDNq1XeOFhmQGajn7th+2uWlzvUBuq0fd5RqHGp0NwZE5YltRwzhLtGPgWUMB2WCJc
3igcWBG3y6Ty8lS1Q/fD0Z29rq6xxp1dSaiq1u3xyUjKmH8tpvALsvlluqiQrXfjFVOY7wZ7dXeT
0/rltqsjGe1XuyxwU8wg9lXJ50plCjew7y/1CM1b2xhd7dR2TzjViw80JFGJyTKCK2QASrtXa7Ga
Lzwb0D8twCgN0svQuhhFND7PQil1qbLOtvehodHwMPV4td+J6p4MVBgYNty9KgKGeN9jUK4W5EG1
F/Ooowf9LwM9n1nZmxJ9OaZl4HHHQpyIxwBJbmc7/Cp6joo99QStj/J6jDOwMoFPi3F0+AOxWP11
uQRsHjAWakTIMtv7HaG4N4VA+AoNkT/MmHLypKk6Tx0iv0V8OwarC/Udtd6dzWT+6zThYu/XCH4h
6YiK+a9nvc9PkHPlj1P4qBKzcRy/OETaGY09Y+gem5z6V9hFGOFz4dBJ8Lg5OllWDLHbir0QJ4/f
pBDLXhz+xSZLMY4q6siGSarVVxjimdbgreFGMvBd0sxEdKJpT//HKICGTE2eH5Ny0ajm5KKUeG6o
pOelrObZB6cs1e84iOjTG7A8kI0EqetkM+99bHncjG3ft9FBLwJJaxY08xe0tuyOiOeCB/znxXJd
DdKTI8s8BCOJ8+uAi9KIb3xngGP4FLJzLfCSIIS0q2oz5+5s7zCwYsoMTRBdbNC3al+tMVZDEgjQ
+Hl25Py0qx1+DLodHuBpgcibqBnfDO9xzVse1BfMMIjdmgGXlKxdOAuxlMV16l1P7Jc+8zhKMo3S
PkfcfbZ8bpwtdWH6Sj54+xUVtve7tF15WRf8ANBlnoLRw/T4S7Ob++qyl8KW0ntk7YvQ0L5VjqCM
jtus9XYcSP9Gr5ghvuEXZLdFMrE+8lbr/1A8kv3fNzBRx9JugyMDAEEKjbJwI1l9gw6R1Ei5zTvX
8T9j1qhhKzO/cTZeE+fL0TWrM56mqmzOjS+KfJNZTegd4b5VvcmIHCQ+Qom1/+PTiWGfkJPDu5Nu
UCNeQjDXIwXhwU+msJnv2PKK+GyzIvX3IxLkJzV7dUASQV1wn0fMtrtIEM2XSDku9+50g2BsOcXh
duo9j3/ECpvyb7HiYzkAjPOYR6Vt6WdSiTy18VIZX3LLugFuaSCvPoWKPwIRieD/XoQXkUfZXzaB
eCX8NK2CE2ltTXVpK9DsZ7vorOLUrLpYtymKfgSuTWMDEWFzCaVsy0ddTtJOgGnU3zqOoZ28poFF
nGwqCHcms8d8W+I2f8AEil2RtdLDrB1M8x0eS7j3kMHDSVqnHpCkDiEBlX1Ze/PWsefS59KkrXTT
9sN456R98e1ExlOfYT7b/2Z4oUZuRd2lzQ7vUf4QAW9Vh0ktMao+2g/ijeGgviLGcJ3/eJ/q9FLn
ynngnMw5nJU/mTvFgYChseLvs+8qoDX3XAZZIU8+nOB1ys34L0SN9C3YJZ8NGYvebl5l/yfqi2zc
5Z5ppucGwfc2x3aLa7+jdrGJhjA+05aZHYWqJ1jPTOe7wklVtg1RVGd7N/Wi+gTm2nQUbcecvvz+
embcmsq3Ie6FuVZlIS8hz84Cb9WBNaQjnReHARCYyKiqrDY2ino8ecTBv9vTTfiIEj1+ayJ8vEkw
hd3fbMy9GwctaR1TAT14mxgWuUg8v8z+qQZKBvUE2CdlGtAVWy6V+UXJgPerkNgxE4tzTZ9SmY5/
fObVx8yuFNOD50zfvq2n11nSvMGQObj7GIvWX6mLvt4iHrOOounLf5E2LOSl25gENsshQR3psrvN
IbHHfeoVudrS3iz+oHhS/yxf9heeiI4bMZfhc90WIr041B5ciDWZ3VMWkcW9RzmLJZKYoOGZQOR2
3WLcw5DSkieSXtiekNyENYR/skA89Il2gsFlD1L+J6RcnB9tHnuuwDKs34GR+vEuQ55X7QOaRsc9
8QjNL4O771JTEDuCW8ohcx63Q+QdNRsQNrq+U1hCnDlzNlLe1GqqkHZ9RwDdOO3L2LgwuE2lnmpY
SKAhW0bI+ufUX+8byQjNPDME7qnpnFgxtThlul98gIrdFNrOPge5Zi+Gg0Acl9bdpsTuS21naRZc
notjnaaJAWU3GeipRICPoChYVE7QxDgpti2SkvTFjDdBuONw2xAm3YfIqVJsYOgz5ZVWWbgsV86a
KJpppCqtpqJzTyr3yl1bkfuSkDqn/05TX72mfbPU52pplmtfpsMDczBkpes5C7LJ3uvuUnSjWKyt
tGcId63h6uD0d/BV+eOlb1S8vuP+Xx9CYdqc1d9BOc0wqwHc1ggjOa/E8xwShLS3gpVMYD6VKCTi
hVPoLCNu+4Nv6mraW1CNXLYI6eSOHIP6SukvLy1Xn/fMruw1x7Ql1YQQrq75o6s0vKw2x33CYFu/
d66s70fil9U2q1KzZwuLMLIB8pwYdFEwlUqRo099WbT3GcMDFlwVQFuHYbd+t8pDNdGufrc1RZo+
EGhisjugQj+XG12LmD+rG9+tMvPPLSZvPlUotMNcLd646xERDokCLgWYL0Kn/nYm6gUug8TwNiZW
4c3qoyJi5b+6c1GPWcaeHTztBN5Po+fPSaNcFe4Z6Rh+JCECZUI8YQddVi7oEiHo7WxXj6m4KDu4
WYUw+kkE9ZaLDOGmetyUM7JzPHCOB0prCBtMdDsv/ja8wTAAM16Kfw6f+pp0KJHMg7WgFbm2ZRh8
taZ10egzIOjd6lH098EN10bnmea9FeqcwzfJZ6Wxh82BhR7Cl+s5KOFjmsSaRmPt246JcGtExwne
oOncCLz92SZGvoh9mLtxMxfR+ABeHvNidcx1e13iU93EjT27F+RUtIsDDnRIDgupv9NgMNkbytG8
3/s8R+nGqI50oQh2C3N/OWictxgI88chddpnZEQjflh2wWhDVkf8nzcNUXkKVT5+1/OS3w/RGBDq
09b+1XJ93/lXkoOEOjpHqZK0sBvD9ja0sxTkJcZDPS7BRGLAdHORLVnwFAiKALjUrRYg1Bn6/qku
cc/zwxpsY1EwF/0uKjrvOb1ZYZm4hVfv2GE93Mk90gwcTLkST4grkMaNIlMPN9/Raa6RegCt1CAc
tc6xN3Vx0fWs3k1YHBib8DW4wfIStESk/l0yHGDjGEf146K8vDnlaa6bn8kC9U+wUEDuK3jq/og+
N7xHz25gxjoHb0MMrAYMlMa8+TXSwSfYfwYb7Qzk/gQE8nzoEPdI4i7+8goW7j3pQc9fBSzoZ5Cu
rfvglnIlzIYNGHCmbWqmgLD6tbNs+RFwOGli1qF/KfmFbqgI7O+2zHEnsosV4k+vwtRxEwpaIl5N
yV87Qpm1dQxRapSPaJ85CfqW2OONJDIDRgIkY2dnNAfliHbNHueQOGdrYBfqwJmh8zNHya0XDhFz
sHPQEXJrCnf9QlNEWx0NzFF0LksgyI3n6fnS1dxfu9Ips45wKke5L0HV5focNenwT8F84IUiUOX9
5mgtiFIo5gdOROatsOBy3uu8BnbWPds6aRvoLHaorfL6b261nLmDkDo+yX6yn/KF4MWjzXuTJdlS
jg/WEC/DJiZ6gSXD75n8+04P44a9HusonMCEddMmfxitv2p+7JzMwaSOS9/s3IaiKiK9M3xh/CUp
8JcTZHcG0ddnCKEBKVDkJJB7JszjbUZWSrGRpZwfFaUBH1a9rP2rcXlCeEp541GFtvXwxgIvh48w
QJqOBXY1bxYxPR9APTfvfperxzQr+WugSYc7kjk6KnToKWuTuDH+CwV5ZBBMhVy5FVju0UNiPIg2
sRTRNbaNxgA+o/Yd4Q0K1d95oRuh1LAz8+imYaD3NhkVH7RRBv/4uF3/6KWrYGHv8a3uhS7n4IjE
Vp5t6kfVxu19G9AMcIBgKIPad7PSMw8Bztob3cfVzDo8qoh/dgmCJbp0apnuVJZ1/Xkq0hAGLSIm
ZgOIFAGNgDxggeU/ASKCo1d7fAC4hEaKp4oNFpABF1cp1mnLBEt0R744vG3LmKXetuxzBLqDzpAA
AKUysrYkJ6MVIC/N3s34gQ6oLbpgZ2HlYygA5RNbDJZOnayNh5ncVY546voUJzZHpNrhfc2tzTCg
UdgU/bo6+IgiqY/TFHC+yEpl8r+a3cqQuUPnbDIuU/uZL2usjmj7vCARpstei2DM3kZM8HCXfmx8
GgUa/Q+ois8rysv+s6+EgB3CVBIm+Ij0HbQ8rIDRC0Fcjjvn0QFvYfdfOZBUTZhHtKTJUDT4PlKc
ost+UOP0tFIymyaiQbFL5kldvpAqs9oHYtoxpKUBX8O5SkdnqjjXxC3hmPS5Cl2S5Z8j3MHtuahC
Iggapvn+wNYuX5ae432ToWEz/ANAybsQK/+0rxpCV5KoIAxu6+Zx+jLUQtpXW9XBCTXAUGzI2cn2
hDCX1XFpclNcEN1xofUoWcU5JtdWJTBnBn9GTH4goqTgABup9Z1NwJq9ifSoXvvJi19tTNTeXvPi
3EzvyjoMbdFlBx7P2yk/WJpTemjLPazugHpodsKPPqiRGfazhYBp9Hgn48HxDlM3oNeoCqeODqPq
h2A7YSnd3+hafC7YT28IpQcUisFRtPvZTNGzpRWij8JrTLWN0ep/LiR3hdsKrfAzSnTYphTHMVJ0
Chx1MrSOXxOIkqNhnrXG02PBlMSITLFlMX4VLGqzj4IQe9FMLttNTJh3dicTQxzb98id+jarlawB
BEhOd534WQ/2in9iR3iGlfFzq/64YJmyLkC0brCZcaFPSHNL/5RiUB22VZMDmHJyTHGCe+3/Z3AX
FY+1dAA+O9ipxIZrTC/TMjRiP5CrHt/ycVzvpw+96CHqjJ6g40nPQTMn+9ZOcC+HYlOk8fDElzdW
kBmN+oopAv7TIugJz6GbSnG0Y7HEjM2O09y587AGvG2+8xd7V/jODV/auwHFJ9tuYcdftrbsF8IB
2H57NYFz1Ch7NcbF77jrV2dTEycznNc0s7MDIHb80wZtm59sV2RknwPCW5vJHdp111E/NN8ROuEW
WwYq5uBajfpj1amXJ9qKFAZmK7cRsEQ+M3uJBmM82UFteH3iqp73rsJEsG0z0P1d4JPqQd4ezbuw
/6kVvpDUgPkiyFDf7legRUA9f/ZONhBwCxHjEbzmk6V4Hqj89jfkjZFzMM/9TKOf8CKOEASLT7Kb
pQcfPYBz58iEL26EsZ08WF7RrYQxIrjPseZ/JKykb25gNcURN5nzBVlEMCfj2UQM5+A4uwXszd4E
Ud8reC4f83A5luTN5fhkuMvFSN2UP95iqBEOM/CF6L2bhAzg5tfD3qXOoc9stpE1V/+Orq/wluKX
49PkvYpZ+skfGd4YtviWFG2N69ZbQlt+ii7oZ0RrLYEoWb7Wj25MH+RhZgrmCQcXqJ/J6FRglasH
llByLPyxKjTnR+SxPXmSdQigSAtJgw67cYIUr3Eo+NInm4/6WmmoiRODCdXpbFNzeUa0I26V0WNJ
9Khf5RG+3ojgBEzZ0H9r3XGTc1is6yWshgavSL1W0QPWWdM8AEAHn2EHJfdqkQIT7RZwO36ghayL
YIu1xRrlVnI9BDhUwcqGIuu+YmSP5xrz1nKHzE2sB3fCN3wYI63HK3xqeh1UUH6JxvTFMyJwdIs8
gwsQJU5jtojOpc5EDKMf/nWB/OUZx1wht32dMVGUfIEKg6eDFKzrlbHOuZOK93Khu/NYDrN8FcoQ
cTAqNWEjKDN8QlFUVBc+mPEx7pUqdlw/qv6SPTPPrreKtTsMfrHcoycnfXyxdfAnL5EXzrzfvLaZ
7nMksGE2X5ubuhIEKnoWxFNh93Vcue9A+ycoFwiE5yYLEF/gIyiHuzJ253AvrLo5rIINCI+u6Iik
4Nu42HY7dhvy0OJgN0pvjPYjWaro9X0C+7FdyKE5TW6kP0n/bKEoXPirYzOTDLmbehaboyQUYrfI
2Khr7Jvmj1+s5UdEZCA7kJ0ur8sqpbpzZuR0O8aayNllDvrlbTavWbo10YIKMyeQiXcjQ6sFsmzD
FLEIwu/PkYOMsKatOic+aL3MBAgNBxVnpbfh8ytHvL3ZzMOqdPNcWXKy3pAX08EbS5ra7kIKMdMd
6uM8hjMTLEn2NDXVkR2u1Pe91fWPYnbbcTeaaSxQKcjc39nEX/4pUWYV+7CPzXCAXMnP5NaxcM2t
g8oDkqTmIlwtOe6GuGvvXFe1Hjky4Vod+nR2eIt9VLzsHVY9/DPxjPqq9ckAxIIeR4cVOWOesE84
7JOrXbuEP5ZGfczcScg9bMvUCQahBvYMTH7GZeXJmtiLcGgTJK3u/Mg86LQbMiEBcqNS+WdHIvA+
jVpNxanluwAmQPra3qEEnabdiorpvozGzL9OpozL+2kuZsjosp8PyEeL78myQkFll+RLs53VOYGe
EfbkBM3tBe8t/7fJx25+gPsN9b6/dXWeZwsnIOTBhAkcas1kO5u4T4Kwek+8W8ofQELWwHD9hwtg
D7k5EttoUES4Ffz65lGzqCiKTCPIC1xhI0HenMy+9m2cTeSUBaG/awn65kgwTF17uwUzIrGIYL7V
taZv1Br+b6k0/uuoltiOXaWWe3xv+TdTSFvfbO9mG08z+r/bWb5l9ZlhZfM5e1Zagu8i3gARFFq4
EpKt0T/klRVfLFkQSCnz3iEEA8jvcIv18VahPhso5jDV8FJMir3O5G76VHa2+p4M/mOSHDAW7kq7
p/c1r1dADTuyqWIIQTtjshwcYrYiDg0uIuwN73ndqeicZmp4X5t1fSFEg/wFpvEfzFKKwyeM+5YQ
hj4+uj3qLcJ61uVVlJ1/EzMsKAIDnq6n3s3lsbCC7JG1CQIqMBjnz5XfsyfdUsfUhngwYhQ8bVsy
icxoh6fWlPp76CYsko7GVk8ebYd3KQJ9WI4CN0L73laE0O5vHWH//HI2w7nh3T3gVk7NZTZN+Qui
2AvEZVSf+cg0DPGjeFB+4xG3FEgeSl/e34zBe4xqt9sRSqfiRLtpfYhlnFEXVQOEnGcpKxvSb3XA
bX2cCqhm2vKBrLKseiCkhqNYjSVTbuAC+W67ipXxtsSO6TkSEIs74ayh2gkdk1nrN/joEo84WfSZ
uNvNg+JN++vp2Hx3oUrvCP4RqJongx6kbzv7FiTPZsNsH5Trbo1y+4kcaKRPOq7aJ9QRUNw9X/Ox
JwoMAp8d8a9A/15ukfES7ExyLPHra9ra5c4q3eCXL0vbm4YM7vzkFbMDWtMSg7hJ/ar0L1x1Q3Yg
j8jLD7go+Qr4X47HSDYVN5Pvhv1diiS6h5ZfUh7Bvok+cmYUfcwEMdZ201g/vkjL9bg2Q+HsZzms
6uamqZ9QvILFepNl/gkSglxkGmb9rWti9u6Jb9HuPh+F+Y8g+/yHfWZ+KJA2PnmTwvbXVHb7Xka2
+8ahFz8UQ23+xPgkh11mxREW+drDrTU5HxmD5Lu/rtOUZOQgGNa0VdJxTg72qUTVhCKuEB7XuVhM
vy3ZM3C1RxGqf9MOxDKnXupfK2T2FkeoHP5jX4a9rKbC/leg0fw7Dm74KdqRxghbEnbEsp35L5Uz
IIxSNPhyTZXBdCEfK3A3FcCEEp9QYnV6UiqLpl0N7OVtJOZlvQflsl7WtFj/OkJrvaWd2v8EJucx
p5yITYngWf24kGNAhAGBLVDfyJGuXgYQnjDEOIxKjV08WB16zCQ2mZp2sRVUIGdwQdteF9EAoQ4D
gVzVmX68RVaPVPumqJy5wkiqSr0e4VxK3fLGD6dZ3pHFKd7MyFxgjVVKjew4A12KCJ5t8sPG2qSx
GwcP0RrbpG72vvgM8Dk8od7J802JHJX60YYuebKw0uEII4KNv+ms6IMe1dDeWsyAe8BMsoiGaiRs
hLKnOd833HjoBtDibXBHabnDEwaO6ddEsT0jtxd45UgTwX3WDjDX842KaCB5sVpU+Ium1bHNIUdW
cEsE6Ct2rgIOOOl9uEGSwxCPnYkvdA4u9a3dtQ8lgQ/IcyznUNkzFUspAKSLOrwN6vchIDoLTTM/
+0kH/S06t+Y3WjptvrOCAB2Iu8luz8xS6k5OxiZgY57anyWwxJ0DRgOUD0F+75ZOO+yjJUZZXfLC
unfAhKvc+m4bc+q63NgP9oJkYrfWhVXv22qIPtgNqGcTmrjFBGKJu7RYViL8OqkNYTFMgNO+jlbG
7tSNlL5xy1mx9SccDVtPOjea1/LTtyVYql/TMKX/+jbz3p4kUnu41B0BNwkhf2Tkjx0sYuLJVQW7
hubICY4B6CTJC89/m/JWwTdEDti+7Aos5PBB7fcSrPVMOmPZT9sCs+uYkEbW+ZTQO8FPjcbvopde
/N6ERVlij+wEnD6gD8lAuuDNc4Rkn0jYJX6x62wsHycrGvJL0bcBRj5M/LyOGtMrXUQSW5TOzKGm
9JVAUS+u2D+tdf0qgHQIv1Pa3qssMB6QTuShDzQEKd+nHTk6CdXtfXWcQh9ECz+a0ElqLP+lIC74
2wRkIhPhEk/XMtZptvHdnhM2LXh/936OVGFfaX/xk8Vt1QNpu/D3Fvks5MfO4iPo3f7LEEOOosZh
DD1EwSh+JIVG1QO3rXrAzERxd58Ke9hZOhUIpSsMivwBmQT/JKX7HE1GvhJ/Ah9FZJ5+a73OENC/
yPE/Ero6lYwUNf5oT4l0S+wERAaJZ9GjqYKc6YDTliy7zpO/Ma8g6b/OKGGdvCm4mxiA8SjlQ/hf
TYTtSN4U2TlJxSoYJqQwcQg0lZgmHPcaP10M7XpeO8YNVq+ZyYBsnuA76JF491LrdONUKbeHcnV4
j/ocgwtKpPgDTXl+dHRBGo+uJ6zI0ieQm9I5G0kIgeUGwc4c0TeqnRy1he12ZXMVdev8p9AEtKeY
wMiajPJefNPsYbmbJWtcLKNNYORBoFZ/8KK5NofYSddxU2m4zd1Cl444oLpbHoJoHrCtzJk9b+vS
b/9VWVZ8pggZ37wgngl6mzUv0zethqI+kP009P/j7Ex25caVdf0qG2dcwpVItQfn3kGmsluNvVy2
y81EKLts9X2vpz+ffCdOpZDCqsIebQOLSYoMBiP+Zmemqq8CtmnbdyF+Ed45quI4vIB1IKcGZNdc
bD3XEJECPv5pyEL7k420PvlL1w3AXtIOlWlt6v4OU0m2PjU16L1E58kJINL4MNm6RTETWS5oiAZW
K/Rgmjh4qyia8VFxErjASqwns6snNe4WBQMTrERameCJKTnNaQDuzvl7o5kIikUB045uZ93VR7PL
jC+tX5jQy8UkP5gTgEIcE3z1ENGnBqmBtoag96zzOuUMBQZ6oxAtXODIFqTLAn7gTqUhGh600aLM
pHdI3u78lNDqBtTADj36TC3Rhk79vrMAfb8BB9KgV0YTCGVrFRKECPeM5ZQHte3j5IOP0oiHzPVA
8xHspNMd0NuFd+CZ8UA7zrPH9MyFHPou5RA9OUsJmu5QiE5+Q/u3Cs+FGgDGDqxGPqFm38VuC4Kf
6K7jB8FmU+RnrfLNDx5vW/sgU21KgChBb3OlBZbDBbVDmgqDMX8asEv5KwUP8a3NKyWj9WfrH9N6
7FDJgHtNecIvtM9ozyd/2l01Mn1QXs8OUhQVLsqY+o0PpWriouNQhP+ZEVtHEG95YCOm2BXU3JHA
xlfDsoePadcOn8sJsLtiRzEQ5HrqHqtwoMYsdTVECxd898cEHJ54HPAggBdGjjXLCkCzOuHKVL1o
nWCD9EDqPoyFzLEtzFklMEPQlxFp7MFToS0OBcMEyakcARihK9Vghvge+TlffDXMmpp5j/vXm4Ao
/l3XfDEezQhx6mcFdgm14tGxI8IrCu8UA1Npv+hJAP2ghcBRHiYsbdtdFIxydH0gmBdulDZBkDQH
OV0ruvFnmxotN1nC5VTAIW13oSiVmHzSrB7MLnQcN8oCiyQFhRh5sIam+zpZo/xLC8ZMuDVdWWuv
dqXNtvbxtHNZ6ZHqcQapRgI7Sh9HQ5UqRRbHa74EPfTtJ/KV8QH+smiOlaSm7xMSoNjTvkcPHDpv
/gL2kycqrdvgY4dnKIjv1peRSzvIpjDvUfNweVLFnxX0Pso9kpWjdcQ7LP6cBbU5ID6jDA9/lDxM
eA3RZbISg1tGzRHq6KoSEfM/ysDp+zJLcKKxZao+VfiIfJNaEFEFTlV6J50HNwFp7lJ+9xtIp9DQ
gK+hU9D7fxYGHR1cXSLKfVmKRgNlGLUB6NKiC/iV0nhrv5RVkLXPtLIFOXxe+d4HrR3UyRXhpF/g
GoUpTJsyyHZ/OL2UY0Zu54KtiR7pKzjohrPV4+MfWkHFoqBA6AaWZ/5Dr675mMkonBMoYFgqzORP
f0wTZEa1k7B/zVp4pLUqYEUFdCu1kCI1j39Anmwc1fKSQ26KQO5VLs8HNcaE5xyBYR43bKFW/IzE
7KzGX7FUhCpmz6HfrLE01UfcRRbNHkzSiNKUAcjlOPTNIM9D6ydPExi7r6MXjxebwoH7X//5P//v
f74P/+3/yF/+v8fuf7I2fclDKl//97/WLIZ0et8k87quOtrC7rAnp7GIdTx9YHcAXUKSlnKe83h/
lDXbJKTydECNIEwce+EC6EdjhWUQrydF0FxFhfGn0jbVG94Zw8P9kWYPrSsnYeIEqHNdlbx9DBb0
ejH7KPBzNLWwlq2U8LGfWnHiMu33uoIvhJHKvyuzR+Acg43H2mi/3x98nsZi8PkbapaO5atJV/p6
8DLo/BgePt4RWRVdCjXEshKpjmPtNzAE9S5AgydODvcHvVlbun50/hhOBVAnnMUXnMaibwID1NtU
t8VfqkQYOytK5S1y+OFrbRWZmGPo0pbo++BftviMNMuGBn8DCGZFUR8zy8lcqKqNO3i4Kr12VrpG
TUUzLB1lQlNdmHzpnugKNPARm7TM95UTJc+DLH/qaZe+ef1AvCV1POg1llFdmLIlmmkAbEItAJ3c
ejdQEXgriKpHeuCwM++PdWMAx2R0Gx9IB6M9G6ru9f6AYYvhSuroewu1UbSkR7GLZU7DApTwDkOM
7rWHex7PmT8XcUXAlbseLyoaH6EzxqtA45/QfFQOejul7149K6w9hUOTQqW0oS8+VVr6E7e5TcKJ
HdneyyPnCGEUZdxGRfxE9ub7++PdbniktS24vY6w6Agtj7imwINNVTB4idriQm+YNHNL5In03p7+
uj/UygeDXSkM9rvFGuqLD9bNpYE0xG5iyhLzY1S0NBysQv/ZIFB4Aq8avDZOWjoO6GD5KA9wwMQ8
9d+uAgU/AC5IUHQKYrznyc/JyIFQ7bm9twwZV1aRbYGFHRJNOuyYxVdD46CZiQsIzqADesbQhRNA
dWYPd63dcJhcHwol2vl/Djv/elbCg5kCh2g+y3q5U0SoXjwAhJUS6RsBau17ETOIhUBtif6L71UI
QIZDwFQqcAwwdHlg9/4QnQKjR3FtKqPj/f2xOjO6prppGg5LuYi9eH30SeewFTOMkE9DL31XxzPs
1NTRz38xknAkUiO2anFhX68hJH+8cyyI4XFFW35qfe9Q5RjVR4Nf/ZtJSeiUKktoGnIxlE9Kr2vh
QJTqBTp5KAVcDA/aBcIP1oZr5O1tjcUzsp701QAoYmt7PSug5IBuPCSF0cLJADP3qOYcffJxGvL4
hf7sqwq4XiMUuiATuOSH0ZE8eP/F0tqq7eiabUt7adSe83jPqgGdB+EpJR5IsM0pVlZn1e6jjYD8
629dZwjwl1VMLEyV7q/QFumJ6qdNTkNM7rMpCz4rFR2cXTNgbVSAMnurBkn8ElaV/khzrH7CDE99
y5U7HWi12xegONaPMS66H8CyM5v3PdgsuvvxOQo1irsK9JeNC2s+mfd+7uL7KAow1di05T6mX+Fn
AR1Yb8D6AKOLA3Lt6j4dmxCtYYRC7n+TX3nnvZHF9c5AGQWKS8/INeKNAB5QlkvttyaFs32pmd2j
M0MCKBL89CpZPalhGpzL1tv4FWvHm+DP9zLnwGXP//5bOIY8pEcSdA9MP7QlvRCN8Rq4/wWR8HJj
qPlQ3cwXAQVOODBg01wcOkouUQt1T997zVcDjOaJpkxGWxcd2QIRofuruzaYnI1FQXpAfxCLnMcp
4kaf9W9pO2a+ts81vXhSrKg6Gf2QUIvXYZ1tzE9bW0ubSgEZiTAtsbQzduBYk0XgwYmAS422L14E
ILC94mKRrl9G3L4AowjziFxg/1JwU9DhwhPgQGkk+qgIx3wcQX2XLvwZ9VhSLD/dX5P5alh8AEjF
GvIpNrU+rpDrb53Ny58joQUqDmKlXYK312m9He6PsrIKXEsOCS0XlFDVxbb2poHuK7IH+3pUkdTV
EUixDLGDez8e74+0EloJ3xoXu2DFpbnYu0kvO9B25H50h6rLFGTepaC7s6eMMrcgzOzU1VqAFqSj
POEcUr0+qJJQE+tMat5E1cUWSweYn2EfGHtHyZV3janCrVDHIn+Ccp18vj/Vle1sYHGs81JgY2nL
BzQISTjAJWMJUMHnFkjyrqJOR9U1QuCDjGDLmnflK5rcjHxCHLoNunnXewUTHcQ8DUr6gNbqh7KP
0f4rGvupEraz8RnnP7XYlgzlaIK0hpfz0sIZl54aYyCPyzixaAElddgiURoGiIBjqnbodVU844yl
bESI1RnawjYNMDeGoc2n5bfIB4izilBnQhEN0sWROicokgJNdFgd+fnVX4/OBHrknGHbQm70eihT
QUseeilJ7uSp7/WyiOgbgDs+w6qMHXB4XSk2gtHq7ByTVyV3vmbZi9kZstGIgWwY1feb8qAgKvaM
sokRuSHU8tc/V1hFPqFpm0KSAV/Pr+HhhBocS4myignSiDzHwq/7UBXAO+8v5dq8iFy2I3TsYC25
mFeMjHYO/tjYQzgzMBhCfVhJ8KhtAR9ubJBfmcpyY3ICeDxQ0oHruZgWXH3VbFumhcmTRYcIZ+zI
jUbazCBuYT8lvZP1PNHG/kdVld0FG5/qYWo18vLXT9rkGqNvTjw1jEWkqRMMoaweiUz8dq1zC/np
ODj1x7aHD/svRnIcpLCA9nBRzHHot0PBww1vUn4BiaLASwBmGCpHAsgrZngby7t27K35aYahGi1f
e3FP1EMFOqsGSVGA9L0gxUiDDeMqt6J984BmtHKBlWj/i5PI0wLqLUGb8oS8np9TIMlKZ67eS8cp
kAABgZEGpvZl1NNzmpbi8/3lXJ0jnSNLJ7tCynLx4XLoDbYYkWzywrx9Z4V6tMd+ZzojphE/QRDE
bQKZwte/EAnbckZVaWR05mKOE+pzQOtQbU+AqWqHmS8KRLCxxBuHsb8ZYRB+ef00bctmb7JDTQLd
9aoigqZ7AxIee3M06o/DhMZ4lYNkjTAj/asP7OSp7ZXxn/uDrkUCSsqIiTq85HRjEQnUKrNKvUck
ARbM4OajMu7NRIEbQKP49OqhKHlSjqEgONd/FiuKwfZMMqNtAPNXcwMKlU9UlONjUnrdxmW4Misq
5DCcVIvnIunN9VK2MJfgY9WIxDqqeowBVdIGSUyUr+2f9yc1/6VFdIPhx6YkdaIQoy4+2qB6Xh0X
GkcBRMmbCr/qAZpnhj3n/XHmPX4zjuT9C0tOZUqLKGpbZRZHqNoCdamcc6LYylGmjbonO6fjCS39
RXbAFQpuQvwPrPjb/eHniLUc3lJNMCX0yEzqQdcLaldZa/iWrPe+avTvLU+d/gTQjVqp3WXHcsyU
jWLrypG3sDmlOE55S9rLCBq3HkzjmG5ijHvVKRSO9bNW4HOGXB5ol+BMmUZ9/fbVkyRmo/wipVRV
3hDXk0T1GL1+YNr7zkGXLkcg4q1JY/qIFCRyJjwmN77p2tXIfcj+tKXBGbQWwdtJ+pEOaY2mWhvH
34wgtb7PIf6basHmhDZVIc2uBUMAe2mC7wGQy/+QUnw03fsTv11twzIdkglJgoWp+OK4wONAuSmk
RqqainiHX2Lyk24E5qdwDx5RSTCs3Qi3Rt+4kG83lWFxTJk/jBD0GuZT/Ns1aSItHNr4KWFdiNlY
nM0qJjhMXqCy/GAThhuzXB1Os+f2kqM5XJrXw6FWqMFaAt80y/99AMKjX6oESvygDPCxgxyFufvL
ujLgvKJYfMF/15jj9YC2OQsS530N80ehIxlxYN9PrW5eIsPr8c7Mm40ZrnxHvNwY0+IeIWNdXJSy
7MKU/ArWp5PW51AWCNfj6uAqnhefg0DxLpOiiI1TM0ee69BAOZ94zuuGBxwvq+tZUpvN6SBxVLHz
ANhUDfgLxmQ8llYU/5hBWf4TNTXWAfCLNs7PbZSfRzbJDHiKmyCvrkfWERUaq9LgwkS69EDX2bpU
0hZPSPzkG93ClU9J8VaTFOSo4hIEr4dSPBEVga6DbiiQa6yGcTpAqwbnPBXvcw8T7/s7Z3VmfEFK
SgDrdGNxq8SpFShTCOoEdnN2zMkgQfh7yhHVnGRjEdc+n0ZtxzEdOk6qtdikkRigd6SzdMwE96+r
FKRgsqxHycoWp9pKEKUgErgjCezG8ZijyvXGIcFiTNshj2RJF7s17kdcidKqgf5BbUnBoegYUvTY
OBO3X463B6VjNiax5uYQdhp6JJC+m31dR8jpQAhwEaApjqh0ojaEK8zGeq4UJBlwfpjRdRKkx4vz
UKkFAsmNbGg4lTpGvYF+oFLewQuHRXNSixqOgKmm56LMG1ilvkTIoy+fVWTUPt7fRbef1kSxT1C8
o9fMxbHYRWCtfUh3fNqhNzI0Fisrf5cosfUVZSDzU9PAvTxHA3xCF+Q2sMr7o68svMPLkmSP/2Bq
LKK7Y5kDTNySVn49ffURPKbVgq30CImJyHe8P9htekTw0WjMclwMSTpwfT5nG1wkEPGjUAFzn7Hg
QlbHmvqzl2KSSynNuuR+inxk2zTRwQB88PoKsMXZYXx+hYkE++IYJRRFVSSd2r0dR//wDqqf8WT3
kI6N9Xf3p3p7bBiJPAzSKFc2872ealtixhcbIGzEkMExLoPmFNLg3NjGK6OQePGunDMCuhCLr4eD
ENx1VMb3woabO2L384CAYHd49VzmouM8GwgtbJfruYjAUIATYjRSVYgfevBwERtGMv3+KPNvvQ40
liBf4D8ec9TIFslrh0QZXJUeG1egx7iX+tZDitQw6h4yudwf6vbIcd4omKsamtT00ZcfJ7AxoTFn
pRhcHms4Ea1x1AfRP2uC6jw8hbC5JJEWwYxHjf3+2GvTNMEGMVfDpKW5OO4o8VLIScFL4VKYPdH3
ng55jwBlrA76xndbHWpGJzi/vtqy84fYS9darejR3SnhQ8WwxiC5Ry/IGm61IOYVW348ixnNiBUV
5ej5p/yWJNoeblTaCK2ylJN8j7Bd8alQTPFJKAB5d11jO26aZ/lGf31t+xPEJc9HjSLZ8juiyzMM
ia93+wHM5CMOSoWr9Y6xccjWlhEnOwp+M3CAju313PoRB2hVR4sdaiECoJNElFVO1R7TvteXpJgK
r0fCBh1USn/XQ2kCajJoavBNFt4kFmqsByzvjJ0v0V15/T6cKyczWoBWt7E4bqKqcf/pZLcvvXo8
TQ4S2AEd4WPSDd/uj7T2lei4cbvMOCq60NeTMhuZOlOCrUZZFe2lqWpzn9lA+u+PsvaVuEelAYkW
+UtjEaQK6VHoiyBZljb+IMjvo/lcGeV5avJu4868GYpJkEPz7sXNCyjJIiWaEFSqzRYTV9XorJPv
+965V7KSBL7QDvdndXOu5qFYOZOSKHmtvriwFBy7IRChaxRnqX8G5+yjNdQEL5iv1V+cTod7GmHN
kW/McGVYk5wWHyHaBdwu87//dpxbetbsgwLTS61B6MtqPuOPqJ2SNBY/0Fa1c9SejPK154znwe+D
Lja/geZN6gfDhGhdDgtN4KSD/EZzHMO+O99f1pUvSMvOYYYSrIy6xBy1lWNMOeIIc/tMXvAyGjFD
writKpEauD/UzV0zzwqMJH1Z1hJkxPVSeqBIQjnEswNnMuDBhoarLlHaAaegnIpOmF9Jv+L3g1Vv
HLubZGsx8GLrIN4Cfl4Ppn3TaP2RVx8yRaEBJ1ObouIBWfXARbILqj0uw090kNONA7m6h7gMOPi0
SqhDX08cNb2pqRw8TdQAt6ldqKJf6fpBkj15aAFEcDFKJEBGtCw2bvfVidN4R2CKdhmJ5vXA5Ful
hh07At8jjA7kPcq/BX5DJzgvlutYDb6+8Cx2+EU66MqExUZJem3etMWpAnIRgv1arHtfKI6Wefk8
b3D7e0pVdfrUNrzWvk9dprx0QR0pVG7z6vv9nXYTZ0ES8fqlakvhRIKou563mU96OSJ6s0dxQZkg
kLQA4TEptj68fhyyTkm+SWphLNttXByitCso0yblp9lEh2V+DAKoKhsfcm1CBFkqFhw+PBcXEwqb
ydITL1ZnGWT8WnMsF6a622rJrsQC6/dRFgc0iJFlR+sDvY0Gafi+wHDcnCCOJEiFvz7CgeVhLjRJ
6OMvwalIR5VpFwhwNmYuvgTKqL0TrUWXCwiRe/8jrexCi8wWo3pzbjcvoXN449hOlnjqHpE3BPaQ
qUQIvB8vkVUPF68rHbdDj33jg63EOjIX06RtoKG3aS5yCtUKLAVfLQ1VubT6TsXlb0QQpzc90eER
1n3mGtNsJ+dY6Mjfn+7aRzTnyhZFBOr8y62Cv53fpDG7pE3N8QQTHe/FCGKfQF7nX3xE8neQbhRE
zBt8rEOPp/INVEEsraY20dg/8yKzjthLboHf1yZFoRDkngVp0V52DYO+stuxwrwNAany6ExWeWnK
XD/jCCxfW8oidsx1kBnOafE6XgRrRQxtnWsMNULMPmDnnn+CW/gFsIK6cfXO4e/qpTCPZBE+VNJ2
g9fkdZSiR1P4o8JIuJkj2Kb0/U5qZYUsqI4mVVJOG9fQ6iJyFVJSpCpIl+J6vDgEo59aidjXOGFe
oC7olwLPlAeT7ZJt7MK1Q8fXIjAKUja6Wtdj4ZUQNY0ZcsHI6kcMQfEcNvDkYjxx3QaLCOyqp/x0
f+evrSdvn1/VcmoqS5BAAcTdzwai/ujMjSatjCN3LPs0gzWP8yKy09nT/RFvGyJ8QoebDbwMsQWG
7PU0DVzrsz4ALhijj4wyHaUHopp9DAMDuTkIhdpxCPGRh5DV4ZdShBrCCoOjbXzZtWjDtHnFg/Oi
NTPnAb8lqbGlYQwVhADeIlu8KI0H4RFKZX+imtZ/z/LGgKuEDn1XV3IL/3Y7Nqef8IpzH0V8SknX
YxeKbw7d6OHPlUel2+r6ECOMtxPOETJS7ZZ60B+atFYO95f+9kZkWENjG+szCGv54IWhT1lrvtYx
U9cP1hh5zzFidxtH9PbIzAMA7+ZFzT2hLicX29OIc9wAeNYzLlL6uGeh73IcivLT/fmsjGTpRIH5
bU2utkwlMEKnRjdYAjqiFAcnnoJTbzvlSZt6c2NSt2eT9vmM1LVNIBg3qDLfDA0lq0Ow+A466jLL
kQtXFXSoMts7goBV0Baot4rnt4eTbjMoUN69PEppflxvk9aCvd0aoPYga4ZnvcTMtsJX7jw0UG3r
EODwa9dzLivxrOe9SIdpuZ5ZF8c1hlPoYgVTC7l3qAgMOQ+QpxRUzcZmvD0D14PNH/e381e0XtD3
M2TIqhqUp+0acQi/la46GT3evBD1rVzi+IWN90bdZyUCCXBeqCcANp/TnEWgzVWjMXw6nvTZI+sZ
38JurwT650wxsCcq0DlFiRS/2AHN0rLC4thIRbcRBW8/rcl9CYNqppMQAOb99tvs89Cxg0bVRnes
FOdB6Uf/NCaWd47TckJSaNxK6G6PCuPRfYa3woBUYq7HS9BsRPPHGbHOEc4zBecB97NAur7ebhUd
bj+spRJkhCZMnscwL66HQj5mmBDH6F2jqDpkDLu6+Rg6iLRn2QBXf6LljaY+Qmk+9usbm+p2WRmb
jwqUWafCsuRUJaOGgOqQ966NN/gz6vXKMw5V2MNLUZ8CVWs38uTbZZ2zRtq/ZD82oEV5PVcscgbF
DK3erWRJ8HaiYYd+Bs6mavX5/tn81ei8znysGdHKzUk/bW50XQ+VBJVTKo4/unjFosvYp6CIdpWO
NyrYPtn+1SGS9WIirfMWGO6IuH9Eb2Q3K0JjSoCj7q5PUnOjY3p7oViCAKySMs9X2RL2h1pUq4Ib
RjbFU3EZRL8n2Ms+G3/en/vtk5xcD04NeQqlgJs4CDEcmy1N79zO43G8szAb3wP1KcOThtEoiDQJ
rAFqlO2iz9nIXToilHf/J6x8aIov8+gU7VB/mDf9b+dVdzzEYmObTW2o8RMpQnNWK0N9ACEvN55B
K3sYyN3cWZxjPlDf66HqSJKF1FrvoruXva3TRpxEFmj6PqhrZJ4t2bcbiedKQKRwzJNLgoGbX3yL
2QUdG1FFpwT5I0qR+1ZokKQR0nmQ8FT3XaNBVpdjeIIabL+pp8p/8Sdti+S59pXhrtIkssFuQwNa
zhvhQKHlA6ZCmvY0Cok5TEgVL0snRAqxgEXeUihukkDqJ5NpP9z/wqvDc7YIIAZ7evnk1ZPaC2KC
h6tpMclnrNFJjju40HZkDIgkAooXUfO11tGSsAux1QJZ22A80sDHU7rnebj4BI0JpqMdqsH1u7T4
VuBSeEKGPNjppdq/+u6Z32psZ3iglEWWRBZfa+1GTP2ANEqMfAauyed+ANiNvE2I0o1oTvdXdm1q
II7o3dLL1Mifrj+s1paFlSesLHImBiFKNNjKpfmTavjRxlBrAWmujswZEyCv5UZuWhWzyBCQYywL
kV+CzEZiCfMzzAbuz2mOtotoTJGCqxueK6zaJc3VSsau8HMuubyU9iOGqMbBy5Eeyttmet8YCF2D
fXYO9wddWUju7rkgMyMqhLa4bdA2tXo/RkTP9Ise4zD8gdxCzsZAVY3g10ZU+AWFW86RLjs4I5gj
M+fg+ruNII7TjMati5iA3mtonGcOJn9TplrHqey06dB7YZOjtZyO3xBiMNCTR2IVkd9ylqDpS9Xq
d40aIQEa42TxBmB2M57SER2OY98iHz+hr/G1VS1MZZFr4xthFWNO7xTNV7ydUfmdfUCdfWgeIhHm
z0zcT1BjFq/mibJXJCkPGZIDu0Es6k5ZkFeJZbQI8aGE+V7N+we/R2IR3yzrIdGxT3j1V4QCx4MT
dKxByWT+yr9dJYj5dXWSJDqv3tb5bDeW/5QjSvBFim7ayHRXNgyseRuWKHACKCOLoeq+BMEdtLpb
ytR+jzRM+tioRnY2B8QN789q5UDMPS0KMyb5yU1C29YBKNWWoWiHD4/k17arNVPwECX06uBaiieB
4dHG/FauSvJLWp6sJN00ffHl5CQqy0OGzE0zM3sXWiEVrow8rOqBxDfNFrhwbY6/D7c4EFkyv6qp
bLgTHlfOubF9RNbUCYPEnVNzU3U0S3Gf0Qv1cH9x174jspjoBPAApUa6OPghcqlIDFLl7cdB/RJT
r/lcqn75MYnT6eX+UPM9szj0NFt4JOjAqcD1LOZYayid+HTr3HKc1EMdlhh4t/InxjoYdw2K2OeY
vvwsazoU9wdeWVwGtsBs8jE1iDjXx8KAJ2J3Xq25cWOhvdML5QO4qZ95q3ZvhgZApTlq2ca6ruwf
h9oPJV9a8MS4xWR7u0Au2WLMzqtsLgpESZ5T0H/RrhY4M2Xgko/3Z7nyJaGGqzNshHYL1dnrWdZI
gTnthGhpj/7RF01t6jejHmHbS1dv45pfW1DaBfPXJIhT6boeSkmghKXIPCA12qgogjZVbzfvrCaz
aIQ0QuxFZdsvfQFD6PVzhM4oJbpLJFLGvOq/BbiwpPojySHdyvOwDWpQRv2ghHgG7sIxUTay5bUF
ZbNSUpwTZiLB9WCVJZo4pM/uZplnf5L5mGMmEWIUYdrhuJEirp0NY74OgeaDG1mCb2Is+xpsXzTX
cryqxvtN6x67xDZQ6OItSkVmjgR0vcQBJYB2Ay2/NjgWk+Qa1IcZfZEgBnGqQHfHFwkTUlN9GK3E
P1se+vL7cvRBijWJ0P9MPWl+AE5q/rz/SdcGp045I+fpSvIbrlcZG1DL6OtSUoeuUEw3J81pT3qe
GH8ncaVeDDzGDwGwP7ce/XqL07WSmZMrASHjagamtkQxSLoLQ272Em2wIEsOoyX9Em1LUb6PHeCz
eu7Fj/gDmC6P1e4A830L8LW2x3jcIrgwiwhxj17PPqb3XimIDLlVKDN0bxt1FxaOflZQ4/gX8QFC
8IyYJzW4yc0DLY4CC3lyN+0D5BsDuz2lWLpe0gJjk/vfdD6Gy0jPEECfeL6TVC5OjvAzDVWzSLrY
00t/31M8+ZH1wJB3WLn0jx3uzK8fEmUFjg4VRrDISNFcL6Rv5AXSYNVESOq7lxaK5AGbTrxq+H+H
vwsPmbL7c7yNgTYyVkB1Z1mkWdHnekD0xCsTXcDJTTQRfS5LgaiVp2i7WMW9KcUecYfq8rAReH9d
G9cra1NbpIUzaztQGFmclkGoWD7H3Yjgp6/m7tAN2mOvGx4q0Am6t94YPDV+jQD2WGTmuYHl8hxj
cHwaO0f95/4C3G5dEkAyBvr5UNxueqodoqZoQijU/dD+/6DCGv6WgRp8LrIy+3R/qNtjSgI4Q5q4
TXkQLTMHIf1ORlU0uS3i2ochFc4hwJ72UKS18SG0Qw9nX9Q0kjBSHosC5/b7w99u5zn/JELQXSVN
WiLNfYjRJsUwRDDQTMwQaYhRxItANMR7ORjeyXGSfKPtubK7NDmjJiiC0ZS055/020VnQ4ru8Ccc
XW2mYnSJWR1kqzgHXFmmb1geladYWO/uT/M2EiPYTI3e5oIlyVwWjvEk04a2RJGwqsPwY5KKl9qz
8z+JhMpZ6wMkRnn3uzZ58Mb6ru0kgh9AYSDYPD8Xk/VTPDqdIFZxWkXuqBmE/6gkwPnjJvY3yoq/
Qs/yACHoxDQByJFSL45t3bRV0hv4WUigoRhw9xGC8jG+gXbl5W/qdOh3CY6ybiT64WJp/vhnSMr1
AXVVrE+bJH4WpeWf7y/82v6iY0mtHjAWl//iUGMmFuFdQCgJJ/gFuwClSdwoMlJpeFNGdskcA4W3
+2OufWwSKGo00ONATi9KYlGObVc09JNbF0X/hDWQ+Atf1uRi1zL9J8Om8REkj+Vqsf76GhE1Zi4i
8J28iqltX29tLUcJyytRSKbQ37wZai3f05hVPqGA1TxUge9tBI+13cX55TgZgHFpeV2Pl1rC6q0Q
I0rYou1xQH96T8KHJcRg5xt3wvyhFpuLMMVq0mknVC1LuXmK5e7shYkY7tC8ozOh8xmb/uOrPx1V
mvklRTWKLHhxXErk/ka7jkZ8OtOh3ONMaF3KDGkc3Siis6rhK+PWYYOPKOwOZWPfrAQmkjTIvmTG
PKiWQOAZTtpB6xndyZ8KfLLK8mIUvXjTYkL2SJ283Q3akB/uz3jlgJBJcK3PGCX2zuITGrT6jTDM
Zq3UGvdWXcdcAwfoo9oZH+04FKf7w/3CCSy/I3BdUhcEDgwu3OstI9GtFTE2ji4d0niPzHN8wJRy
PE69Yb4rZJt/1dB4dkfcUQ6Div/hoapUE56pF38I2wKFerQj9b1T8hTa+Gkru5k+O4GW8j2+68sy
JFkcDcy6GV0zt8RL7CjTxera8j2It+ybj//bQR0RTo37KvgMYkx+jzD3UXfQDfIj3pbhYcIp4Kkh
DJ3VOOo3dsdKuZ+SCQ2r+e2rU/JfhDL438VkyW5weyOvEdEp+j5xQwR1vtSqVKyjpeCI+mCih/G9
B/zv73M/U59QYUZ4YGOl1jYNRWGVjh3dWMBD1x8xjTpnCHKK/kaHHyU+ehBDWrScH+cW+3RAt0U+
jBirnU3ckJE2d7LvFcyA/CAHlPZLS8meAcbqp9Aq0qe46rHba2PF2NjaK6kNUZAcCvXJuUMw//tv
F33YlVaUjergRl4+FCc56eGjGPP0kWvS+YqIO0K6ObruLGU2Fju1Gb2/7i/Uyome2QMCYRugT0Tk
619gIMuHN6TK4QqJHw8+xtgPOBh0H83EpmPTNUhsH/Dlszdy2ZXvA9OKIWeWIoiVxT0QNaXoaNXj
yqe0BcaiFYbQP4JKKjCmBbgHLN2tVFxePVka45oOzQrgmlw+dQ1PwwYr7FUXb6Gq+OorY3COaHeW
JxtXgHDn1/hCPeBpM766nkgNkbBNvYQgxnG7XmWwhzoGSBn1oCouShxvHDxZZFwmkJY9ZTrjTS/z
rWAxx8VFHANZNmu20pwn41lc8rA9BQzpGKX63ETfTvP6GDPBtnh0uvGbBHx0jNT2ZXDi7jREVr6n
89u+v7/gt/GKogTEOu554CYI313PW5fR1AfUZ10QZuITJSIDFp2BVFOdodp9f6yV6AOgRSWDneEX
dHUXRz5weOqoE4dlEn2dP6YEqMyVSWB90duqrp7TaRzto6NXo44DPOTGfe2hto07TZpvsbdvcwFQ
INYvMhepLQqY1xPvQzk5HmwMTNjbEUxNqQWnCXOcjdN7e4quh5n//bf40fQF5BJbti44N9vHg9Ru
H+sCDwPcO+q/najTj/cXeW1ADiz1IgADtMEWe6qJzNYY0rjDdQ6qpJ3jDYRpKSwqvA53HjibjeR4
bR2BzM+fk1oCunXXE8ROUwOJUHeu7Cr/OZ/q7IMwhq0r/zYMU6VAHEMi0kSWqC2WEbCc02dp22Ea
UNZHSJixuXMwm3mhP1W9TIbjvZSxIp/zwk9dbCb0l/urunJMGJvshgTVmIEm17OkqhHofcT4yOJk
Li5beIo3df08TmN5uD/UbeZPwUuC9SAQkTkt6Q/IVrdigkXjYuAUY4ZSRMqnKBXWg69pmHjTg8fz
IxPeD14G8VbB7Vaeby63URWSHApIXsunfKlgKuCLhomG2Fjs8f7wHq2+jh8ztTFLdI7Qpv1lnvg5
wBV57+lF+1dTtt/ToJEf6nBKDnERDEgJdtYTnaHmz/uLs7YPIOEClZ15pXDLr79DHgw65kFpRwO7
Lahjoyn0p2LmwWlUCilxiLYtqDldj2JRJNX3yLcbG8nn2n4nD0APlSDGM2nxCzw7073K4Rf0Bl6r
u8BLAepGdr1R8107xpA8QfzDNYU9vwhPMSZ6ncBPzlUUtftY5mqMpyR2q+PJmaby2NEsvtxf2tWJ
UTMzf1Ezbnr1UVjreAZkHGQu5k/qILw30uSRcn+UtYOEHgiSSwQNKD6LcJHP3Vg7Jx6WPiTIKdag
T6Sd6goEEdzXDzVzqfmTqMrxcr/eK14YEG0DC32Mzo5Oed87rhmowcHznWIjV1qbFTpBlEeoQmk3
WWKba3kSSqd1gZKi6dq2zUEEAgvzINgqxqxtDIu4PsspCmpPiwUsmqayC4P4PmJl9ijUJnKx+M6w
dY7M2c+i32AlrU0NwjPKdXB0aSUtNiLtjKxocR5yPbhDqHqn1akaSt/VMGw73v9gK5FPqCTZICt4
oJAEXn8wkE8yopTWuY1lIy7rTc7ez5TITXghnIXv8EhQdHCafextHOqVFyVCRIQ8AEhz6WkpTR0I
QE00f1pXV4L6YxaPVuhiv2nttJBqybksHO0LgtJ4Xau4pY37oKeSyitUz2YrdeynkkZt8SXjBjv7
BWzE1+/lGbhKcZOC7ixTcr00+WgXdeKkvavjaXD6X+rObLluHOvSr1KR98yf8xDR9Uc0z6DJkm3J
cmb6hmHZSs4DwAEkn74/SM4unyO1Trvvui5KaQ0HBAhs7GHttVZR/dUhBAQzuH/CwL5iBQ4GOnrd
fUIIrzJglCtogXkLaQjiJM7g9ScSfS+jGkJQmhtxGwCgUYw4nNCI1LYaDbaxva7mWTRNksjXMnbS
NWQcmo15Y0gket7eYK/dbjRT+hQFiKfotDvaYTYVgdHpkSQdCz9rN6uxIPnrrMixh6qxH4yuNuGv
MAcHBsMuV4i6OO7Hxum6204scE9jOcYSLypJrwrCzjNOzPzH28/42sIAn9cFNyyKe8y3UyI86Lsd
PCmFZfifKuRXd04+Gru0jEitFHOwRTbbP2GVXzEqtCSB2NeIc0LMowSOMtc1dRtjQqNT9rsia79U
gJt2A0KkF2JE+fDtOb520MmlgrjRNQNSEYcvH41uavtuNG2rYAEo5LfTnyU0mGd5NzTvjGFKLnIr
KOPVCE5iaXXUehhy4RVzDAE7aqWT467aLlTJYPn6XqWHoN/WvWxv8iVIo3hpF+8sb4dqUyemohHF
6tS5rAAHqb4B3UrJ/BSh02vLTuylKbJ0n9ZxRh8lyyqdKotlnx15oenJblRqfx0CuVz6s+hPWDnt
mryYuyaPha6Fl3wMzyYtmRSGQF1iXb3hb7R8aFwe6s7beUqgvI5GaX6VwgR3kwi3fp/Zza9jpsHI
cL9TxaZQhIty+N5tDh9CStGwNQLrBqoa5/OSqo5CoJpPTPWVWwurQt6E9ncaRI55+8q6y6hTMxIe
6byrakSNDV+2+9ILxhOhwWubmdZZsr3A3vmPIzejaNalrFFL3eaBrfJdH3oIzZEDRZ+r78+JT4ZH
aJ0RKQWWbf+6sdBdixrACyLxpRCLnbZlnTL22Bj+fjQGLTGGPvB1yHfFxm2K4XL2Rbh7+/y+spFA
6lDmxGboxMHRe2xBICxeghRvNnnJZ8B6SwsNvKkQJjPIHxR2k96IfG38/WQbzt0CgP3X6yMR0A9y
v74uw8HTfbiVfNT6wtVI+q0RDuU+Wqq7oJvQr17tcW92UXcBu3627bmzf31ngYTQeFaMO5RAR6Yy
yQMZqaFiDxd5+AXxWfesWuyOslQznriL7Ve2lsOVD+Gzpgymzelwko25hslqIqyj5sB7kCgUX1KL
ss/kVE0X6zBm2yz1s01g5c3nEc1Dn+YHgBmr6SJyVIbJlMa0I6iLaZ6dbZOCPYz7pYG+GaR5/6fo
nAxRpMZ/r5I1d2BUX6cvNb3bivVc1eVY5WKDlfDCmFwUsnqFL86zJT8lnvHqLGki1Tk/+lWPQZhh
mKFZ26sBwSmj/WTQs1HBvbZsPDA1GysqpI8w5bxek2oVJy6iVwwwUCUiHowSOOXjjWwjX5jJoB+2
A3pUf2E474TTpj1IV/AIXmbfv31uXnGuSHzpXg5t7l9QjYyiCDPcx2Hr9x3BM/2Jox3XzSnelFeM
H24iAcKTnBEB3eG2CUSfTE1mDFtTjChoNGWdoxDX9ctlFyLf+facXrMF4Gf1JQaPJ3Xpw8GQdS28
alrHbWO4y70MXdl8XIeEBvJR9c61Ig21oGk0TIhXElTvVIkG39uP8EqDDEgLaBMoWMIgTi7z8BlA
R3nTRDPwdrQ8MRNVwg8LT0TXJ+/8tQHhIlNHfoYdxK2vg2yxteb3lMIUMljfym4pH628Vt/efqiA
MY8uW1xbqkD46wAbjw1U1keVqBxkisFVqnd1gT71NHjDvk6bZZfL3s5iWHRO8ZS9MirtwxqvFOFX
UYY6XInMLiPEJQ2xnbre/yOipwxRQZG4d2Znu0tMrSS6KrOx/fXJUi4Gn0reCot1nLOSoZwAqcJ+
PRWhCasr3UHvypa6zSZC6mQHgzTgDG6qE8f3FcsB35Gmiyd9bnElHc52Cjz0H7q12zbwH2Wxct1q
77YktGkCkGm3N4dm3Ed1IreRj3rH2y/4Ked49IZBm+BI6UIraoxHIYzZWLIMbQMgfskJu3asHun5
yYmqh4UE+m0RSaeMK3q7z8fFbfzYKiknbBNVCBtwe4aebAgN7taC4buJHToVIC8bUCCL19ZIH99+
2FdMwlPgqCvfvKBjf8jyykx1kYLmSjY2QsNuFeXLB9+BjaNGnXGUp8zCawNizKkxElVjYI/uZ5Br
Ha8EXi0z6ID340tXV7Lq8st6gAThxKt4ZddzxEhS6I3Axj/aB+Mc9mHGpb9NksL7o5f+fdut9XWI
cPB2FlO3z0V6yg945eqAdg5/7yn1zbY/3HsLVUq37AKxXVoDFZii6gNkw80KrllfqD9EpP4fcuA0
ItM8rqMFnQc4HBERZHcdhlqSxcpUSctEsQ7nWThTwS3zCLa01TKy6yB1VX2pVuEaRdxI2/76yzuJ
3m7IsClya8/6aK1zSg9JLYXYWjWY4iWQTmykAdYsQ7du//ZYr60xZDxUwOE8wdE72kRRRTZA2LPY
ZoWcblOrWu5Lc6pjhg7PmrXLTqTxXtlHNEwiBwHfEs7AMeNs4JLnAIBCWFhZ4iM8fwiCzmaRzXBa
DsV70SX4eeE0neq3ecUv0Cw1tBfiTsNCdnSHOpVVeHZPXSwHerPLIILYWiHR+Nur+cqRhE+S3DWF
BQfm0qOCbm5GeRCVXb+tyrGlsdxdLgvE3TdZVIpfX0jKXlQQ8Kz0mEcTWttlqCdnHLZR4wkRpyWA
rrJNw1tW4JE2omBPU0O6e3t+r+yWCAVHOrMoLsJ5djy/op3amj7FrePnzfW0IGa7ol2CNtVi71Vy
Ehb3ym6BGESTZT3f8kfjhWUJf79gPH8csr8bswYbPIBP6ExnuRGFWX5sWvtUAuO1SVJ0INzTXgUJ
9EMjMFaNlBBdD1sxu8Gw46It1nNWO7oyc5V+Hmqbdue31/VlNxg1CDrPaDwmOU+l9GiiNEXm1bRM
5OrsCroDFUDysFekw+sizmlVLLaiN517Kw/W8sKayO3u00UMZzR15g9Z/8Qb7bae/SC9OZBnqekV
j2HiyWVfQ2WJe6BkUX9cOZiaL8JJPqR9k37Phm5A/g1a+HfTtIZ/VG1Y15uld+ZgT8W6Sk94kS9e
J0eCqxw8EUBzctD65z9Vaonk5tHLJbME/fKx4K7akpUx46pz1/PCm76xDPdvr+zLIUHakaXQJG/0
oRzzoWQrEMiyab2tKPpwugKaRDTnVmjVx6QM5Lo3SryeyxFAzylH8YXJoYZKBYZIlquEctqRGR8T
vzBXM2NoVdn+NtXK9qmTA7V/e4ovjI4eB4tKeEC5HeGLw1XtwwThBIHsDMQmaokX+MM33uDYe6tS
KDO9PdiLw8FgtLsATNSNvNExuQo8HU0wwsq+LZwkOQudLvhTSufDaGTJrq1HLsRfHk97nlpUFWEP
MraHk7ODWqJimXrb3kxsNMDXzFtu1n5VK9B99vBd5DTlqZbtF06vRuFS4acIDUb2ReYDZWppoQbl
bYEFwYhuFv127Yp6K2U+bhdQOxsPcaH3duqc0oV55V3i7FAdJhtBxv7Yp2uRFB77vPC3fSaM+ykF
r3ZeQJ2xsdPupPrkk9N24F4zT94lCUOcLDbo0eL29liZCMA7W2DJVRf3Q+a+EyiSqxj/o/hohnQ4
xomd2oTrwobl2ssK473VeuEtEjL137aooT5gxNrZ0iCzaqxnM2YXZSFxgCO0wq7NMrOgqUiy+XIs
6JiK7cEENRkkQ1vEpgEN34b3V3zx23L56+2t87JTgLqH6YP6IY+mEWZHMaubebhuiKJtuzQ339Es
YKs4mr1aI4tlIWM1h6O3I9TrrkYPPtJNsHiyiI05DwbUSJygPn/7iV5mm/QT6TZ4sluErse1dbN3
M0m6st1GgNzUjpda9vvcSVdjBxujTd1jXYlOmh6AQowgfPXoEvlAE5mil7dZC9PvNxJxdhmboOAb
0vpp3W7X2XTNfU4jQrnJ+6L40AizymPp+MtfpL+9Lh7gqC93LdImnxY7gASrKl00MVBkHi7yVUU5
4gKeRXsPTfrf3p7zyx0NcQcM6jSvQslCTvrwAC+VoN1qabotrX8+FGZ2dS7rAdjDqk4VvF7aJnqQ
qOoQFFHRf9GwKiSdIWnTtVs7lONf2eT6dG/5FnI8MPvFJmHhCeP06g6j2EW0oF0FCFkOJ4cIHYLu
gGG39lCoHTc8UNlKlruwHWjonBq5NURoxlmxersVHMd5syTJJgva/Bn39V8H4vL9k9j8t7ZbZA7d
+9E///t999jcDfLxcbj+2v0P/af/+1cP//C/r/Nvsu3bv4fj3zr4Iz7/x/jbr8PXg3/smiEflo/j
o1xuH1GYHp4GSB9b/Zv/tz/81+PTp3xausd///atHZtBf1qat81vP3508f3fv+kC43/9/PE/fnbz
tebP/meTInlUfT3+i8ev/fDv38Cq/k6jgwZDkCei6qyLuurx+UfO7+C38LYoUOl2Dx2JNK0cMoYM
f6f3g4haN1MRf2kPsIdb4PlH2p/Q0RkeBdVV97d/nu3Ds2V9fissxY9//6sZ6w8tTfw9H6zduv8Y
YJ6INi0+A8ATvW94c0du38oWGXs/dbd0BFRbz8z/SCOHJryu/dZGw0OYhx9HsVjnJJ26Swqraby4
xim8yBFmUD8FXgpsiTrFSG7pmHEXIBR9mSp0tyMJgKsxnC7Dpn7EkHyajf6KjqIGmo6giiEJf9ev
tTrh/D41Hx+uAn4vq4yf/0SidOTAwFHaWf0o3G3thka+xRVwNp1bivdd7REYIpU01LFjWGsZLzT3
IbYQCsOL175Ue7ATRjzUKoeIW1A73gJcy7a+GKvYlq08r6oOg/C0xX7psP0fj9DBsXs/PUraaR7/
xYns/7Ufm+9fB/b3/wfHjq3w1rm7h2b/8fu/7oavw2P/8+F7+rt/Tp//O40gpEix8HgQT57p8+mD
zOl3uCB0OECJmrZ7ruYfhy+wfgc3D2CXPCdO5s8nT7dcUIGDMZXaEKoNv3DynvzG/+w5PSI4IuoR
IJE5zNAbHFpu0gGysUiUP4ZWMozRzu7czqBe0E35+tnzxq78CkwC0o1GLP3iUr2Y2Ysbo03Mh7SR
VPI3rT2XwWWEQzpu6UJoxLmK8EmvK6/ujCVuy9nrHrxyKOZ2a/h+VTiblFZy6zGY22W8rbI5qL5S
w+iSb07tCP8GHjwKRnGNuBKP4naepERMF7tqtmkFBTcEKMqr63dWsAgeOa1ra7mya7Axfxv91PI3
P73SV8zTYez0xCBMXgElBIwhq/6CuNWq8zHzs/AxUW1TCHop3co9r9ypl8H52qdDrjZr3lX535WZ
0Pmxf3v4o5oD44PRIJECXQ9U+NAlYKF/DhfXwgl7Skv598IqnTLfDEDbHHL6kW0gLy9nlUoqWhm9
/lmMIvfaNR+U68CssrHc1VfO5eBn6ADELTQy0rqhyib42dsPeehzYCvRxIAvhkAIgLfelofPOGe5
YWvE/nffkMhkbFOaSwKxr0J3oOekkYMPibhnJsPF2+MevRs9LoF0gGOFS0VC62jcblwQcjCc8Hu6
sOf8eMKR7//M3ITCcKwKhALfN0k2DEOcZS2iePHbw2uv7afjw/DwABE6Uw3i9uQMHU479abcMOfM
+W4gliucjUcRyvvKQTKGixbdpeomN6zWugbev4x3ZW+aaxb3WV6xKL/6JNzSFAlAvBPEkJ06fJIs
oFmjWEz53fUVR26/WPTPl3tPqrF3d3mYuP4XObIEIu5BLflfWkh3ZETzS2t26sRbOXR22Q0ewRvx
BjcqFFtQvh4+DPyyZrGUTfItiVb6n89a0dXJsjMSyNyWsyWUM1vk7fkftXPqMdHV4pRwUHEmnPBo
AdJoLbyoG4yHLJdBbcBfmekDUc/o4kEfpAriMgCgIOm6eAYxxkIgEZeNd3XnF8umMahX3EV1Vstm
K7xW2rc1jUGnGO+1Pf15w1jE0+hWkvohS8Fp4Xb5+SyPKgmlKdb5YZaDZBOYY0k0tDNn5XhkgCVE
33edXQp9aAaFOxQ3eZeOJ97Pi8WydPZCp7nxusCTHD9GKGwax3q/fWgqUhnGpsB6QeQ3LXQVeVcO
nfLl1z4dZfm1LrwGiyq7WoJODI3CmMpYZFhbbfnh8FQ84VpNV9DLdu0psconobnD9WKRSAUQffKG
abs+XK8Zor8ualbnoU9s36iRMO27avwg1iHvmo0Si+DhjKCe+Fm7iLpd8HzWxbhTXZdc9JEkFNrU
AP+WKyRzmyGJG6rZybAZPdOobv0aDdYaNYdoxiTaRgH9y6W5RhWfWqLMTEb5xDY9dHWxVFosGYY/
RAcImNishxNiZ9I22Uzdl8BrvQK1XeJktiIkJlEkN9Ya0HwdJ8DEtPWsRpefjU/mpLNgUMjiWQ2O
L/ajck6foSfY68+rDbMJzghkYxYsfVr75/Dhyrns6yRruy+d5BSJndOXoXttWxlNUE4/LixHlEzV
+rnO5mUJ4jGTSmQbDL7yb1OxJgZBrVusn6WBP38T5r52EGZ3okh3Vo6kHJZt2zsRW2ihpDrddrIo
189r5Zfg6M2q0pdWzurzgloawfkmAgl4IiEiUrw7B/46vvSrmQ7htvN6p9/7wajfXTmnOQ6GeBo+
Cmnnon7SzgUf0eI88OS50WjfYOi8uvw6934jun00SWu6c512Hd5JWSYyrqCFt+uNkSb1fJ66XK5/
NehUuJ8nc7LYZAE6k8Xfk2haXJS398ax1WT1qZjQ907sQdntuPPESZYmRSW8+rJagAXTeAZH3PWx
aou2unBGoTAUb494bI2I+nQPHPc28DWyw0ebsZdmn6nagRZsHfVmVCPaxM3W7oOS7edPwvO/JKBW
2YTKHoc+vaafLWCfvv0YRwk4DVugkAKHj6ZWoDPuOJuKXNEI7ahff67dpoZbc2hHz3hsRSawRlnZ
N9ZOJmQLPkx9mGJxusxr0x1oNHtqY4g5VDWR20nFFfRO/h259Aq1lF5Z/nQ7hIaZb4S3znSBzbMJ
Zsx0k7yL3YReOQ57hkLOLfo1eBcXSVEO+uRPUFe9R3s7gALZKaUzT6divSPHQfcbgiHRs2a2gAeP
bqtS024q0Qf309iYOLGelDZO7AROWMX0LLrueWapmW07l5HDl3R48mwNKOn1qRgLZSd3yezrLW2D
gKvled7ZjjaRYu1Nay8qgBn52eotJacuUbX2qa0lrDmdgSU4Ride4pFl03B2SpqaQ5U3SJvhkakW
Dhya9Kfa9+GQOZytoUv1AwwG1TmO7tM5tk1z4dlIg+ojjq3UJkV2govGyCzceGv29LdaUfblV6hu
A/c8V5VeB9jrWh+86Mxv5Zmjp7iktd/vS7C7zr4DGIKq8MJ9wXRPTO3Iy2Rq9ITBbcJRAeOJv3do
F4e5tIJqbJd76Ee0pRqkYGut1Zq33wYzLO0mXoZWrJ8DG2gzHUFGa/FCZr+u0mW31r41pPvIMUZ1
j5eKfCOVrcJh9znTijVpciNii7mqgicz7kfM5nkO0A+zNuCRMGA+JCb/IsayWIo6pYvzZhjQ9hw2
CPjRWBlnkV3wr+f10aaw/Pr2IhxZJ90QgHcFR66GWdDIeWQrLEWFc/EFhGl10GIdnt1bm9TyBPlJ
aGd0hrw94lE1kAYJkjGwF5K8BgSASuHRdWQWLV5rNwef+hEAzNdhoQE5P+PuZ33coqPQBweW0c59
7FfOwoJXU9LgsmD0WCUl52r4EPgUhop9MrghxoADOd3KquW35trg4A9zw0X147WlQjUs5VyFDWeF
U6RfBxVl/SLAYFp8iZYimm7Ntm55Eq8suZtKf9Bx6ttzB0zGnvrpLmby+hLASADN1yDQIx8ad7A3
UnNePmXZ4ldJPIzQjW4SZSbFjU/bnlzQXZN+F8YRYLUii6UUubg0qxEmGkT0KJxcyZQ2lusEfR1n
I1Q7p99MFB7PVYJ28LYMmrb67hbVKm/r1q/lV0VrinrvTpZJET0sIBvpNgL/sR/3SnnhdINGZDK3
MUqLtfXOQZ00ghENAaVNMZP+SWKINMSKhlMzSXfepHM5cRimVaJOHc+GV7jFnm6c0b2DlHtx0405
W6Maz4ALZaAR2iVJhws0evDMNsFaqXUlrGUrdhczgPIxFn1XAPSNghSartqY10/Kb+388+hWabJ1
3MFGYoL4tF1iPx36aBvltirp79UsZrZDJbs11XqVQBhknlkKLZF9aoDngT6obGv3fvGmtDTuo9ac
50/zMDvDtdEPjQGWIAnG7570fXm/BlPatHHXokXSf4zmtSrPYCgt5v3aujDOxlHZOjZQWbn2Inyg
ch023zNEG6FCYKss4jEaB6VAzVa0IRXnQ9IIL9wSB3iVf5bURunfUK8yyvJs8ju7r7LHLGycgVWe
LSeU7vXqtBNberUk2M6PlEQH39w1jdt1wcUY0YxWvWu8uRTprphS1CrfKS9J8xwgRK1G7zZpbEdc
+IWbpeGeveKDHeum1eRar3pE76I4NVxfQ64TuRbLhUp7I8vPVF5z2wA8ghAWpqcuH70/W7R2vf6C
zaGMZKNgyyC/MCLjxYcMixPO/vuKxjK+DM/fhKGv4mcUOF2Gg77CFQ/rKCJ7uix82aX2uTUbRgBp
VeGVY3A2N4VVV7HnTvpeND0DnbV3qeNxqXydk4Xc9abwwA2n7xfVqS74UCRGoap9UDqG3V2U44Ku
/Hu/cDx0wQWqChiuQA5eVn4O0oRu+yuAfD0rZSwCk32N1RaZd2U4iQyqd1Yucqv6UMDgHwL4hiSn
T1GVAyohN5gs/UjLZFRQ8ZkpaGWxNTtKfuG2GUzDa/6kYNgwXl1UUXQ/gpIXFK2CgJW1wzHnBtlY
PgJLFOM8QKNVLESkfXo365n9hraCxvH3Rab0ijnoavClpc/VuGtgVMNOudOQ0oQKRrxlA6wN/sYZ
Ato1v9c9TzUbvJXlEwVtSgF3SZ8wWpVZBJkN7Wa8F6tzM9v7w6pmvc7IjRXkkozRkLwKoynDzH0U
goBG7GWe42ltVGgtAd25wItHgzfojoK23KIZ84b1opDZnmXj6lrzNbly/cg5b7pb72BKVIwAq4Ul
HhKDVgHQLMgS8Oa9xeB79JzppZkm6JDhOBpCQYPK+YQeBnP8MR9K7I54IOGW8T1v7lr/rvTchG5B
F4kvPh5NBYu1+LF7krWP+MigMPTkkmF5WoyRXQPN9rOPi8iep//l9F557cAEYdz9WGrj+df/WeTn
3yNTYJfXgd3VPIDVGNn0UOZ+l8szOEQWJi3sdWasFKKy3LwjAE/bKPaeX1S7TgNbjcgbEORFY0VL
4gHVzKbFfx/VI0DCu8muK37FpgmQpyLNkUzo2ZuLdnpTzQfLGQ1SUzxEzyvYdpwg7NrznADBEKNt
0If1lXW+QHHCn5nPr/Z5e/hJWbE+vpvzFzsvqPTkZ3/J2KepJfUwmZv5fHNpBVpZ96uRu+NwyUwd
vbzPG2kdl5GnZJL6UywgxvwdEBCH3UXxXD/684Ia4BP4R1uBhw52Bn1+ZXGxAv+ZO43NgUlup3KE
7ad3UZHqzEeveL/5FNjigdaphu3Te3isTJ4eULZrTy5bf6A96S/ulIZ8qRpTH4d69fTzN6OPOun9
WKVVmu+bNORzM+FYqXNe9ktgDVfO817Jiz4agrMfSw4/guRx5pzeBBVzA7QMXnR5yT0/WWL1zXs8
tyKctp0whibfmH2aMLhHCxsh01B15DYrEgakbHhN2XgRtKk+ziP3K98rl9Evwn2Jszgvl07UV3N7
TgncBGlURS6l2TjpU9KGVE+pP8XZIHq+4DR61U0tRv5/qRV5O89UFqkiQS6/upnKISEpAKqJ0a0s
bafPfpPMRAHJsuq9r1CbIUk8O+AW0HCQWTWGNClxxda72WiSqL+gQC/X+S/TnwvsTVq1bVme/0gn
F+h3yGI/IonYdt8Wtwcsdt4VGctx5jydGdGGFQvWQyiSrJ+dLGzVcC8claGOA1GenvocQdcJ+0Y3
r3D7RPA+9t7OX02giJtBunr5rLnTu4Z8ld7iz/nTkLoWf22Ntp7vgGw8XyQbnN8XOdlHI86rlbxy
5NqwxsWkLBa/vnY6S/Ib/gI/Et3r3tizr56TLDDDVzKhPCVkYl+kiVj5DJQ7dOotISwnayg8tyRF
mYBE87/UNbFTA+kpiQnvqi59fZ5gKc9JwqPTMGAqHT9ZuPP6BUtT7In19OKNuaNTBfYYwvX/oaia
lD+XS8Us/1K4Z4lxqZIeFM1N5BQ6SdmOXHfXQQmx6vDRJY21JLuZDrol2/uq86p+S+oCJpk4IAnk
f3FTyrgi5jKMePmr4a7Mym9qfW3UXqLXXNrSYvM9r2QxtGSindzMnQm8rlcnwcdyHZVxJ3GmySqs
nYj8L9hb9pehupUVKFxTzyFBGQfjT3ips1RVjr+KZx3Vreq++NGSCevBnSu/uvF90S2oFNlQUhl/
K/S05mTHjeZUXtxX5L/Rk0SuUH4mI6nK4RPM0kWabhJUaLL5VgX4NuJ7NMGCBEFUEpKaOJPlONXR
xrCpcH5e3dF223jkdpgJ9i2rxacERhiN6K3wQEVkbwAILkYAX4aiMjVvf8zk+V2KriBBvAGfAVfX
LnkyNxUVX7ZbtKTamuD968Ob97X+jeYpe58Utv4egDOD31jSRf9i4pCdqHdE7rq2kVdJx1Gmr3JI
btZhsbpdwUHVpzKq9U9+bFl8SiwRlB/6R88peG1ODVpG5kU69H/b0gw/jFmQqjZWZkPC3l3WJLIv
lGj0KU+NVacDe+pEfHFxy4YLsZrsb9ek/nBD3lI/eZlTafzyYyBPRlxpgq1i3D1HbE1erEEZF/Ta
ux/LZ4NVPicaRWjpZLRRwc3BM0pfuhSj01q0SZwJ5ITvRoihmPOgqOJNMK+l2o3L0HAy7oKp0o81
Ph04A3ZO9nXijfqQd7YuM24bNes9GSQrWqexB1yzrncZEivs3ucFIQ+sjR5cuNrFcnvLKK4yG17g
U22FRwE9uRzsAzsY2jQa616klbOBGgL5avsOWjCfpw7SdOY0qBYzKwxXn6BqIvGCLnhOH+kpHQ4d
uP4U2+nhIT0EnqOlABj/KLBF7qk1VB+Qqno2jQU5YJ6COICT9HYgeZRo4jSBNjIZS7Otk9LVYf1P
WFMVliJMcCX/2SNmObftBny5676HJ13v7sjP9Esd84I33LrS5ZX9MI5vP8thCgGqF/YPHAZMnnI4
+/wopE0mxyZ9WwBWpKrmf8k91G7Fvu+RTtitLa7zqXV+OSB4NxIHsLdokMsxjLDMJOp/tZncirnh
okjpFhouggWFOtKaTyf77QkeQ0iYocaNQDcClhCireNE5owyRdrQHnn7w2KobNVJ+8V3Fs/bzy7Y
233RJav8OCpnKbb12Gh77khMg9GvLhfRiSc63OmsOaEURDsa6+/BYHhcFlsQkANF7Yjb6vlQKfw6
zvg8lgl2PQ+nnFeQuePCyYwcLgdcC3TK+FJ0jhjXzSSI7Pde7bQeVzmmZdlg6gW/zvlILFraHeLJ
jXquZ3XPZvbtSRy/Rl4cxNdQw2nVT3h1jlJP3LtiALk33WQ9zEvceE+OUNd7zfhxgTDEPdFT8Np4
nibH1v+j8/goORvMeCN2aI43P669Oc0EKM0WywrvOwzsv5Ra82ADgS2IzCKGm6P6whw4KiETPeXF
zfO1hJOs30ZQVpyLphf6wnh7QQ/tD/lZYPZsVA1KoVLMv4+MwrLOuVy98jxoDFmijlfXgfPFR938
5BF8ORSvLqTsFWr6YqgQDoeqE7textRPz59dkckjO8I+AjLLl7dn9QOK8R/DiiwWnYEcedKFujAP
gfDhaKZJXSbIs/5MrraZ9TvbmzUaYQRXPbZ/97SDhD5MUym51Siuk5VoMUZGZECzhNsa8Bs0lGVH
5ued7ZJ7MD/UiZem7TlqpdSEb5I5L2H/3CQ2Jae/aBKuCYNkYbuN2NXVuNrDxmwBp2oOYVBs1TsH
DRTH/xA91/NKn2DEeZ80tSVmpGayCR4fnBw/t8iJFEA1zgk0grzeVkbR8Sp+OCiBwZ9lcfnsVuCh
h1wW/pMZew41SmViulVW25huQkPtBiga4nFoW8jgqpvGHvkFXCx/DG6cvtLOHEJX2vp3FEc57SYN
u2sel/1QW6tG3kZNvvW7oCrG+J+Uh+DaBED67Mg8eVBU1hTru4pQX+KBmMgsEVuUcK53YcuQ0N9q
T8GkWpGnm2que+Ip8vlVUd07uL2Rc+MvQ+R2F4VvGjoZ0E90rG6W5zgsUnRh0JRVjjVpVzIwAVWG
uMiGEGpvY2xTZdYx/CHcnx8iEXWB2qUCXLn45C0RQrafqDfoihY+IFpVN+3QU0T4lHdkm9MtICTg
BPtMCssqNrWF0/n3QujZh5eePyv7i+XNC1pkpM2S7mMTRQXMWODhDZNIGMMxDxtwlNTSd0278G7p
nbdXuQDnJjMxbXDNLGQeFxcN1ndl1A/9GlOOVjnRdBTCbTbnmdmfuWY1qAffrMsl2yYuDjdc1EFT
yz9h1A2NEaYxX5fcftgiQT089d+FNXa72DdZ5dsjXvSTn0XiW/uJSzPoS+d5a1RP3mATVCUhm4xA
xHQgqk2/trBkaRvwGHZZ2jH87VP0CSPehnddExnVvs691IuzNFV33pJ7SPbmKjlDq805z01nvajl
PJ2TyWhvA+nbmznyspsgHyqTnPEkPyVs6nMXNn6IjFw7eyhkV/2ZmjlU9ZGVEItWznBGsEtKyW68
q7Azv7Qlx7FRnf/OV3m3Ddws4+2ahtwXwezuijYf368F/Ec7du6wCxfTqdixfv0t68Y7+qO7K+ka
6VU99cPO60lBg31Jz6d2jLZZpMKPQZcJ6vpd/j3vRYLyQaeRpFr0O4nEZbja9X5JGqrACHS6fHS4
NBu3oIdM8ZEXIfHYg5zb8QzcQ/JdRGV1Vs4WOolLVHj7rDDbuw506RpXpGj62KDB/17Na/i1MhqP
UH6sP6nQzncm4P9L14yyPG4Nw3lHM+C6l0PfADYNko8kD3PwSoMTfbco9RDPWJ11O9kF6jjd0hg7
q6+H235ySThgCpDDmMdLp4epO/ZqFW4SlEOy8M//Rd15LceNZOv6VeYF0AFvbmHK0lNUi7pBiKQa
HkgkXAJPf75S98xpcvaW9kSci31iphWSqCpUwWSutX5XzGawHmEgTK+DaZdGQnTYSJtTNDkCcezf
v/uj4zWxlmry1ATQEWLbGMt7NVsVfVLTnZ1hNPoo9fPuG9oPcaVQ3ZwH17jcoalzwVCzeTkpytlr
3avmI9Nv7VRUVm7GPqvfm7EsFoGNm49ieoRX+LyIfvnea5qKzMLYvg1D2ZkwCgT0wW0buHOR8dYh
jCk5xWJbKnVyJ+isoW6I4mY1PBZiWqpoXqzaOqGWqcVJql7uTDGZZ6dusMeznM/Osr7qU5re2AaP
zzwgDmS0qGPpqgh7jp21sxIUbe2NyG35vArEpKUOvI0bw1TBgagiD6WNCLXJsr+BTHehZdYtLuEL
Cne9Ge+V0Vb3Q76OVVSNY/bU52v/RSrRmGFPjEiUGlKUOPXpNYirz8yNB0/lW2Qrf7kLzAFDBixP
y29lIzYkrXrzue2KPhRiNu4DQISjIDUnmqSenuyitb8NvquuSub9M7CDPXHQdAzTSevpSKfsyvU1
/Gprowq+SY2iJvapz8rQKYf+zl3casdC77pRUGzeYSTu7w6eDtyOJZdPZtcSATgpY1+K2f0mrfRp
oU9+2vpm8/e9QMhf9k32feWE7PPRm6aEMnCFfh84KcGgPYhtlY2hns/z0UXyue8vJO8w84bgKWjH
4MVSwvpU4qj/Mm/z9n3iBo9nrzOvbYgFe52dIu5VPz5SX2qhs7TzlSaH6uumd+0etWoKM4tx8k2+
6jZ7mWJF0nFDYR7kVO4ByVQaiaEt95UzySe4XRaffzZPht5au9K1hmfmcv1d0ObyYKx18Ng0cjtn
Q9knymPJpQ1uipvW1vGbn+zlrh1S+Qn7JfvVqsjeC81+JQ1zbXh4mGndGtY4nZX0lmOxKKtjbuO3
+9Rt7Jj2GIYlY4/guGkyvULpI+8308+ffEYnz/3mj5/Y8LMDD5t3vRnaCIfJLUhzTZ0rEG7Dwh8p
qGNirVuL+122uy3TuruKEfwdUVmij2CG6DuJpv9ZjJOd0Vxv25UM7OkMUaliOtB0nzKsZhvW7EYl
llf5B5Ius2gWm33rk3PFZF5qb1qKLkS/Wh17K4JobRS1boyYDaXzVeVYM1pPHYlMPYYo69MrUuqy
O6Ys9Q2uG+3nepTfeA3Rr2NhfB4aKphy8sobFZTQLx1hFKegE+bXSUunJarzRb+G6jM9FeY89/vc
rC3c0HPDO9tpJ3Hg1Zs2ODW5L2JwXHsLZ/Du2McrwAsRnQdz2Fhpe9Np4P3nVes9zjXizVFe9cEM
0GMoaSzH1u6bW0vZ2r3XBoWIXEKlyQoKhHwos2JuEiDfNT83RdUVsSZbBxJimhra3puHYXtY/VZO
+f5Seuhx0Kuu7shZEx05iKeKnlzWkeFRuZDRPKXzNdOScoisycg+LViwr1Gn1+4VdL2UxC2DEvE8
0oiPn52C7k+yjkgxOi6FExaDWXqYR9c7OabS2/LTZq2pOYer6vVgOpksdvrRt0EE9n29IpvJ58GZ
HgONhAYYOFkdyFBq5DFVkWYH6rGwYM2EZm7X991qaNt+odEsI93rTf1qISi4JX+LOf61V7OcxhDk
trhjskXW4VhEqBCq06itaihv61Vzg83i9Le6amLmNBj7wtISxDPejqNd4vy0uqVbk7A8DR3Pgw+8
GU2otZrENqY6v6py0Fk8ZhjzRtuoLk4TzQrw401ldWgLMg6R3zqk0BSMSeNSFepgZaieY9fXc4+R
WCmNY5VJARw5Od4amgvotzsSDaE5gfKipkztIfRsHDeilZndZ0No8m0OKE0sKVZz33WpYSXZnJsT
0kRX5VoXgc1DRVtCL3cfVs3uPAqzyV+LOmIlxVKGi6cVqnhlEep9N8kFAkDsgAwVJFXjGV6eCFN1
jnNtaLM7PQHmNumh7H37WzbPX7ctz56yHPvwQDgl6sCleVzgdiSpn8q9zuahs0i4EvjL2864N9U3
Eo+93YxPVSRIE0YCCE1ThE3jNI+yrV3Ele4aTn5hs77OY/M6Zum2I9oUGC9T6TUIo69HhhqWHsHb
pOy7YMitRw8CkYyLmVkP9wM3TAgfbnkzOlHdi74d/GTwyIAc0K48Tv0wZsmkMtzvmBpnXqg1Kjg2
XdnHZtvXu6pPnce20o0kGMlyqFJHuzYrZZ9NAWiJaxHgdUBbhEo7nb+1kzftN4ViO8SBv25iPZj7
IRGGS4oKacbjUcglJbxw0VXUV1kZ2ZgjijAwmhQOKYTI6Ti4fLkEfwvjcUtl8ZaCe/f7EnwtljyU
S4jzmbxhl2fzJ66XIIGS+oKPkD6w6xS7iZjjaGpF/pkEZeMrkze1g7QT7Ds9aHae8Mo7rdRlNDdu
/gUh+FNdwgTLaNx2npmWz91ijl3oWF33bOmpPE2mlaK4kar0o4Lh6CkVJl8605lwF2qOaHat25K2
5DQvRvFa5Zb3tUoz4wsq6uVqBrmNHdF3R4uR8WeG72Z1WdOUCK1S76/dNLWoW1kcLzeh/WpXl2Z4
bZvLrq3M4aWbEQAltVsAhDJM7txj67RFFw2yUDhI1VvHsNBbSiOyataR0NWK0rmuxWC+5Hk+Eo5a
8xlwCvFyP6p434jxF/dEvgrn2LiT6cVjDpFTUmsRrNOIbvxd0LXlUSUsS//KxrvIMND8ZT5oY+XG
I9bQh6J3zKcLb2BnbDNi4wIn5FvHUeXLNPuC7YHOc9dNKWyoLnWsK6A7eRYrpJIQixxTXimclF8q
c1RFNDBmnJH01+p1JMhA7nko6dMmwRTzbQa1QjdbznPSlrN1YkidQZkq1EYxD230O+pHLGEbLx/P
NpZv9LKUI2Ncp+ihEq1v4Pzq2+x8HvEhe8atTeETZOFGoWu9fjMtnvEIuuYHsIKo4UJ3XPJ6v1BU
nVj92iVRfZ6XlHIBpScsDq27sfLF0KIpvTDxCNVwRCLFjMIARgo3UWQTgEom7bzLZhcopamisqJI
k8mljZ2jdO0Lk5raatPtSztMbXVrdsaC+cc8pBVLWuB2m4ikMWX1utd0s2ztW3eyUp+E6L6wvtXQ
Ri8BDJqvynQHYFYp/brKO7cLIrptZYtw2vALnyKPDdchDwb8yq/DCTa3vcbtvKZNdV791LT0aMCp
yxB39cx0yAoVNO9g2slJ9MWXLKvsLotJQpLAKKhxrFaGs+o7d9xl1Grtcconrflj6Ac1O0kO/4nc
EwdpXvWY6ibYy15AlBrbGF99TS/vyklUXAdbgy41lTCZwQBmaO58/e9EDXo653Eg9SIOsPJ2vqA+
NvPHP4e1mrgADmMdXEajpkFq7hl54wW6hy9wwUF4DjfvLbNTXbl7eNUbz1tvDEHxPIkl1/Kw9Zd1
w0SiSksiWizJcjx+nnIGCv7VSEGpbvQy0AkAmDJkd9V+A93iarHllV35YvlTOzexU4/T2p6tia+3
hYjacL2IIL1YTfpojY4o3MSFqFpYJ31Co9jBQypGahx6h6zfCeGXrMfa2BE4jo+ECZmL0l0QbLit
yI2H0SdWZPQwDhFMYWcmqUUEpWqqFzvJWmUXdSIWGDcBs4O28682Sj8/SQnFSkHBiKoXhDnYfWAn
Hk5y9h7cr/ks/Kl+0i7hMKHZIT4L7YlnJ4Ft0rzpbUWVBfs9R5/buUOQx7OEp6LCjUTlewRD0/qD
ZX8Kimy+wxtgPjAHLq46HV+rynSn69JY1yYRVgNZaw4AgoVWP5aBWggfooTzQqsVqx0q3JPbvRx1
WIzKF0uLOGeu3sSmpwi8pd2kIX6R9hSP1rY+DIW2KAoErU6oQOkQ01I4zl669tjEaeOrF21LFbkn
Rrb0xgNZP5UT4+tAVAtO+hKfwZnWoN20mW5ElkaeUE7I4TDlOFi/ZZq6TFyoqM0W07Y826HTmlNt
10yGDznH7IM2SnW76xIMDYeDMXTecz3XtjFEHsr/LmKgWGA4uXrrcNP4rj7F2IFO4xeoD9AmQilg
2UVwOvqZAskw4RUx3LrJ6Lyb0O6pw68VgJsKF6vyEq9y65OWDR1U9slBXAG3TjRQN8wVSyC/dQIg
KW0kJkJfuTCeyrTQgluHO3Tdl9HEwOxlg7DAvZEG95Omd3zPTexcQ6i7lYsd20FKMjh518t3DfIS
w8NSZFcay/DwleZyye+9spGXqssyiwMVjHuSGGsULyyR1rq3Zrt86BYrvYYmmb1l0uDM+8umoKul
aEqrbStUKAp9efKVM90tss75CsjYQIe9pmM19QiBUJUTPBiMD704wC/8aDC0KOIFbszvi2WjI3Sq
wT60dllCT5TOY59m3W40W/2LKwcjDDx4iLmsNxj6w7aGSI7WGzSVJo7Z00AcDU6YEOSDYg7mY4bp
Kst8u0EHzdIFI6UlqC/UCLrhSLQezjwgROCsaKCLIc5ma2bp1dA7FOEoPOiFFpEvFAXtOlxbk5iu
MtOY/ZgAeeHtIEKIT4vyRljHY8u3hA3gfbVlfknaoAC/7bVLxTuQKdGG1NQrkVtVGkBHqfoij9nQ
S5hXjEvutoYJQLi5QrhJNUOwiy29IYypV7wmc6DTQRtpRDxb4o9lyNvETAcVLaOzPnusFjMRJS0W
FHU/+w+Dg+yWwzmYNmhwek5WY3bXVp2aZz+vKw+aULo2oTTS4Kxpufmy1kV1UpoY7uDq4ZVW+OY3
VDFTC87gBSvB50MpI490qDWelrUcwlr6Y5pMeeHXrL/Sqs+lYa7ObnQX57OW5kLdMLmqLIYBHcaD
tWiM5yKA8RA2EDFuOhgmeuItzkpTEJioGvpUd5qkMcr8U+UouUTsm1R11Odxbsnev5w3fEKthTG0
ZXbpjV831pcelkUWzlP9bA1N90WOJPDmRcvsEUYlRClslm1MvJ4zbdEzaiulRRqVx7WckPcMzF2+
oqDXjrLkoSZhtfJux2nsTqPTo/WQXnXFXMA7aKnuf2ZiXHjcBpn7IszNSpStDw+zXM1jNXSjGZWz
v1yqNb2BOtMy4vGGwT8MVt668RZoFE5NEah965hz/YBatoglw61YcqvbUW85U0L5YpzbtcvhBi7G
lzxd1ZcAs+hQDIThZQAzSePX6R/QinVs2O3xyafc3xt2arx0MNC/6LzEwaCDEwfl/wuaG/9aAfLv
xTzy1PnTNwjK452Y9DUN/bHTDZ6D7S7ItIqKxrCbPfuBbGkzBismL+vMFE27WnpT/l4y7Ih9RaPS
o+bfQmLAu8+aX9uPZW7ZDUG4nEYhWgMoDKZlZVmv68T0X5LGwTxIvrBBVWRWgIGjYvpCR9s14kHa
Q2c7t2OZ96zyg+9fuEmyRxkCSUCtZdODNQA4drf2CpVm3S8mWg0ztjpdjflRn/Km3I4QudfxKS3U
4rw6rd1VhxKnptEmG0Tqoxb7s2MvksWrgs0CpgU/ogyMwtVjiHfGRtno62sRycqVujpOq2KKGbqm
cna23S7+V7dtRxaVXlS1qlnHnFx3Yuo8eAqxtrpZBqHFhmMFHZkyHlbVihaahwYa+yWgcc5F913v
tdUbYgBNiHrJIJa1ykEsC0JiRwxY0guJnHuwBwbJymzT+/vZwle4wP5EuVJ+7rANn8sYIBZD3h2S
oUKVN2XZDbhrDAtRYEaiY7Ux9C8TJrrGGvIuolijpbMpycINt9d+PqTIJMsgYmJ9+Sa2m+lBvc8z
NXv975OWbaYTFqlf8TO48J6rzto40DCfy3VIazdSF0+IX1nsfXB5APxDQE3sATUmqLQL8eE9OEes
S56WSgSveomK5C/U23QrB/hJWk0G23Px57aJ9MaWphd6EqdD3FnAUYZotFrlPZU/gK6fw4bv0V4+
lgdOj1wV3x/AQ7Ci9x+rcLCCcbLCe6s6cQFamj+JH00V1NyIWgdc9gug8j0mfzkiMm7OxkU7DOT7
MeWToaE/6uglvmPDfjni/CerhlAwCTQ/eLk9QYKbdaUh+ShKwMrdj6/8Hzk3fOoa/v/RguGdbcP/
zNxh/727mJAMH9/qf6GJCuQqwD8wdqRKXG+uO3SZ/95V5Z27wz+u2U7kP25xt16LNvvHcai/tW/D
300f/su3/8sEwnN+03WYimgrfbyLf0S7/mUC4bq/XeSgBFqhIoe5xw36lwmEiQOLQclwEdbjxgkF
4l8+EJr+G6sV3lw6jr84H16sYf8TJ4gPuSQX0T7zPmofHNSA0IE+3z8GFFRNxmwle8bFlFKdSIwH
YyhvxLCdtb7/vggEttv2yF617lGFRqXdJJC0ZViUxpLI1nr726m++xO0/7spzPuH5K/PA4sGUdkl
6+bjYwmfxKaMmrPnhpS8nZa5AEOXXyqDHVWrPD9sJv33nx/zA3+HU4ghH7426C8ReUFV+rBEDRb6
rVUrrE+rq50dQyZNs8jPGTxHNF95nche2VHbw9nt2/yzOxi/kP18ZGtBdIGYh8XDnyo698NFaPL2
spcq3CvN7KjRx4beSMyP6IzQdu5Klbmh1RWviGPaw8+/+r8fGaEH+nkWZwRe/O/95QcLzjEqsawH
ZNZGDHgwM3DpmOGm8yOju91gu4+OIQ59Zz///MhomXjvv7E2eC6wmTPQiHkWdDzL/XBskukc8O68
ua9CpI38d3399XhsIi/K9tCir5wbBJI344FR8dE9Fnv3KM/u0bvRkjz24yAKEi26/P3l34mDPLSH
MbyTh5Hf4mhyNO/GcAxd/uHrHL3euXF70J/lOUjs2OPH5cvyvN7V522v7tWDc50dRWLcbDfZVfCk
7pc7DNrWO/M4h1o0hl4EHJvI5PWON319HfktKHPMeYqK+N6Jp8hPtF0aoYbhdxjWHtxExvpe33eJ
vp93ctf8QahaAjM7Cg7BAQPBfXcYcM8HKH3Tb4zj+qBu1a12Jvcz8a7Ma+2g79fTEvXJFHW8m3GU
P97fT5yjtrPC4LDd2TfW8fJOU5hGfxzO0GRDP/Liy8cIYrrG83Coo0eIE5EfWcd8n0bO0b3Bkv/T
cKBF+cVN/CNP9d+upwlZG+6ZY3E/vb+XCgROae9o9f0uvv1UhMaZ4NJ9dj+/FCqyQLaRrImkYUJw
3g5ZwlQlMUIjrHfboUi6Pf806aNy931/c1pDdG3R4xouhyxuI1wdQxr7pIpXPnXNKW8v/12vRrSE
97ifgJKMYfsU3LV2WPDneDlocbZro8trD794ZH7YvH74nlDSSGhDn8ci/NGWW0AMGSE1NveqDrLI
chb/pOa+PAZglwssJACXkgIt819Gfeyv/vylyU/5Jefmx5+GdXlus3nY9w2Qv/C6KSHcGGGQEnbk
z10gQtcAE0qNJZLgEKcfvxjl+IqiLIu8iSdUx0QolLASWSJa+zwaCwyjUj+l7B0n+KV//dJ2LinN
aUYr/q+/+/HvgKz9X9wBzvvVhDemZLrYjaHgYAHHa+L9HZBurSrXAu9E2zZOeNJc2W3+UI45vJXv
2jg+GqkTe0V1g5vVtelsj4h8dlt/nLMgucBKJsGr+luWW1etvXwiFvdb1wX3vVecALnPpIP/PnVM
iIYFydJLYS/PsJYOncrB9uWukNNN0JHBbHyG0uQnyLXuKMT2PcAUxoL5npo6Tid1pYjzKMlBXmy0
h/ktgrNkHAWhbXbSeW40uvOhToMkAFG37fFcOsUtCaKh0dcPVts+Irs6QUT4RW34YQv6cep8gxMH
/ZDRk/UxDBe54ISgs8nvYera0VgyiDVNG0L4H/roYUMGaca5W0d3pzLQ0Z8vxZdS9283NFeMC3bx
pL34B7IZfNh+/JQ+XY1IMR0SuSKMxYsIZQ08D2ltEGrG8QG5WEL+m/eLG+bD/XIpyzCkhgpNbWaQ
SfnhfnGY0gx0ddttOZjfqwaYM5/7BgjcvE2zwQnL0aK3CUQBKjAY+59/6w8mI75+MVZibOTzGF8s
Vj9GGQh7Si9hRPqn3qjMA8LUh7Lxq7MxDRi0MGvd4YDHtJU0iU50GEUW0zXRErsZ1mAeuNY1Lhff
bHvDnmrc0H4p8UovO3xqPFn+Ilbs/Xn65yd10WGjkyVx9UOv0kKr6WoKiE+TUTzTWqD30MF/Css7
I5R7nioHsl4PcXBDdvHzs2S/75PQwMOmgDPPkB0huPtvkbrG0kjfHKfunviZuF6WNEE1etwRRkQ8
WS6ZB0zoAY5NtTEhLXIwTa99Wtt6IumpL8IFr64rr2PFR1t0nm3jC+yq5X5cTGL+GI5EP/5IwGaf
0MVD+yAYbz/qK8rJBvGKo9/6vV3ee6NIn+wRau6yXpXZKfDy+REpLjIEkcH/YXwbAyWU0QCX5LS1
rR5v7TA+IPe80d3ZibPVevpxZv5fd1M/9aX8X9gs/djP/vvm6NPUFkMB0/lP+8qLR+WPV/zZ7xjG
byz/dDSIDijt4Br/03HS+83h1iVWkpKercmz/tXtWPzIxmNBx43XcaEl8xootxe/SUv/DRE7zjS8
FEEzm+1/0uu8f4o8EydrJAV0Th5yJTzwP/C7S2VjFbs27UXX03yFkplj317AEUyn+REEoo5Xuak7
r9WXswEd6RfrzfsH6XJ4FllEAjQ3LpRl58NDbK/W2Bf1BbPrXeMGPsb0UgypesTPQf7Z6L+zQ/17
E/Vvh7q0M67rwWanhbQ+hnE0WmrDFKC2xByvRtJewn6upzTuDQx5fr4+/NtJxUyQb4Xzx2WZ0p3L
R/mb0MSSrZJSBZAAnIGJuqEVWlgFcwOFdGOx3DjkJ3f2m4ttRx58H5ZhtY4//wgfeljOLN8S8zOL
JByEGIyY3n8GMMZs0SVRxhsztA4fwiWHtMMS5ECsQojM3i3kTq5iOw3eWj87mW3qcCEr8dmq7bHc
QTDa3lyMWeD0LlI0v1pD3+2vl89HGYa3GLMf8qfo895/vmJFAsfkvwpbbxuugUrnk9b0zS82iQ92
Oj8Ow2LNzYu5D8HBH2+wfipFQCQK3ZTWFqBsPoPKEKuRjpMhTf0ZPKm4xaScWFz8drAQ12dIxRfg
xn5byLDJ7wtp5vd932Lt0fcYzyR+Vsg6nppSfyzBxpZo4q0Lpo61tyPRkRU/8DDu8ZZRYzmvIOLt
1tyaQdHx6Xj9+WW+NOH/t0oB3kHPY+E1bDg0pDZMi/dn0QdSW3nImtCErrlzK93f9Txu4YJANkF/
vNz9/Hgf4nd+HJDhIFpCPAbZ+/QPB8yCclr8jvgaI9f3tlPDr4DBNKdggGn1FabPY+c7+xLKL+zN
ZywAT7qfxgz59q3bXjOwj/pBm39xs7MYfjwLcHcNF1saVkzM/96fBc9BTq3NoDtsvcWjYCVL8Nj7
jlbSP+O4xZS5H37pSvLxmBdPEkpTTgHLNyKS98fc5rxVGR4BiHj97piberVr62H+RTzCpdh7d305
yiVoj3sX6S4pG++PgsbQH0pYOWFf4/FmLSNhwO7wn4VQc1E5CrsADap3qf8+Fn2rsoHQ28tR5jo7
Gs7oxl2AivLn985/8V3Y47BPppY3keJ9uHWAlfEpkR2PYtFjTGMtX41e2m+/OMiP1Kt3p4wmlMNc
CmjWev1jvIMyXDh5s/Mqg4nFXs/JLDy4BQXzd9eoHbiMevb7kCm8XzLb1kxyWTbPSTJjzjRiGUS9
3Eyj1Zk3ToGhfTjplQfnpXHG4QAtb80itWFvdBxtDCfwepGQB1HAFD5iWSwE7hsoIvXZdGvfAjTN
eC2uEKs45fgIsvXg+ISMbEjLCZSsbKuYjNMR4lsOy2XrM6IDt1rooPxTXh7ASYJg37fYAoT0v96F
b+PMVSyzUr2MjlGVscQJlmkJ1vwEq4GwZLcCcusBFa2qf9cQ+GJ1gbBhuKrzZtoeSALd9CfShTMT
qrMct2QJDPkaYDSS7aSE6BzhoFI2Bw9bzoqAIwnrrF31xYZjZYJMjZ0pNHhow9rseuH42X5Fcf27
LjT4IZOOac2uSYVzi6y8wnsC+vB0SjeK47hqnc6Ar4XvxrUtQJdjcC3cU5zCBiMCzss/+e42IajF
xMTYaSsBZNA5EIxEfWn6/Z56u2WOQ4LOBG7da2zfxuAYyWLUSJWGmQxowBFd7rKt7qwjVqWcn2pw
wMoqD/I7JgXIKtamqxKBkUMaisrRelizY97EGe57Gf5RTT0mq+tk9yPCtwZSVuPcrGYhVZhxSjOE
gKM/cDFWjaDccpufoWFU3+VizUPiZWUV0D0HxhNEPW6C2rYfDFTQ2i1vRpZtlRou/NtqbtTeFEqQ
SIdRwO+VWaz6teqQ8iSGavWAIEjV7la7adOjObAIn0x/HfHwI9qsvtPmAZo/3VlVxDguVIxjjUn7
Yki8fhJNoMMKRS0bWqK5ecEBZ8ZpxPaK4nrtVdaFXom5wY3Rbf2zrubajxuf2vYgC79EPqE3/dsM
x6XCSamYD4VR1Wuc9e7WRctQDxi55m3Jib/0xNxLq5GktmZge+h7DfPAvq4vYWwN+N4qHYtQduLS
X5yu85lPjmOA2q3R8mmXo3Gvz4Quz0x1sZQ5LdpUvfRwaaABbpnB/Me1hzZUXo+wIOtAnqK0Hdik
i87Lvq0eLJ+D29c2U+lVM18QMKshGvSuU6FslGYTqdyMeEWo1jsKK2vlqUzhr985NQYzUa+TOx2Z
lZmaSN2lryK9hHYee/gppbt5JQsKxpEwF7QfF0MzcxPaeANmZoNlr9Pm3U0zojdX64W4S4c1S58M
QMPipK04bWaNien/hG10HzUDmZDRUCnTjYolZ+yEVF09l8ugEdg3q7mLU+UZ824IhvYrNKjl3spJ
8IFun3o+uh60dmM4QDstd/aAZxeNJmzSqEdlte3zStgyKqptrPdmTh8ew/gccJHTZ886+KgFxjAg
xPxYZEPVXm2YjVACsWYCh/r5QFjulDEwU1vgTQn8Nv/ci2E2oUw2cIC2aW5vaqiZXQyhIce2amns
7Q7DHr8Kkd3ZbzqJL8behq2BOUOpcrxzuk6PRFqJt8IavWuzs4ousYTOPgzVrkyMNhi0qC19cWaY
537iI6XXaTn4XdjCJ4PnW9Xg8Kru+0NRy5nHFil0Hc5O60LxlvZR80mChfde29cEwbULJAqvIc26
FVUWF3U5b5FeiOBk5nUnr11qQtjzsCmso6mL9NH2Nr7x3FjZW5BNBkzNzeuPjd+Rmmj79aDH6OCm
bV/VAQmHliOW/m5Ox809Oq7Apqt1Fui1rrtiQ4bjXv9NOv56xgOsKeADVJ4RzXNefzZUE5BJxWoF
la41bNg5uYXGOPAhJjoloElmpegtvc24RYBaZInQnGGJCCdykYzANI/ziXkhz2ZjXbmBpp3bfkFO
hUuDuK+b3qx2oiX3AyucZamjzTPrJTRLIyvi0i9HpqDK1P7gWRi+rMhsvzGtIeJ92SBdhNCRoLfO
ahyxFAGoZ+Lup5C1FkVkZJRXGu2gcLNAj2AMT0OohOfgLFIZQLD57A87mOMj9FwMmFrcQRvtDusn
ZAL6omk64jw1vMIhGNJdb8N3CrUt96doKBqJxQ0IrpmMlpV9Kdmc2pOdmbkREUHbO6HsXO0Ws9Eg
QAy+do8pkWx4VBpFzo1TT8WnCvLcU6BE+kczMfyKAOMg99NNKcJyK6DK/cbk44/Bn3P7SB5P83ml
giPWibnZxCikXcvQLVKIT72W+T5Os1JeT1M6XGk81NAoK0/cucJdqBjT2Xyqscv2I5YS/3kbe3HP
HL996iCvGLD/8IqKTN1EjeJ0rT6jm3PXNcG5z7qI68paHQwo6dV+XVap7S8n5MZqvW455QN6jTj3
5XTRlvXLazPbLVfC1fuK3VMTDdeACREWQw4yhKYF93FHF6HZ3Mw+xwxYRkxj0rWDRdXPNjVx+1ph
qnnVFI0InD5tQXG5qjPw3I29GRf5alCp1sTYQEK8qyU2UzsldC+7Q3fQqkfNwPwOz13XG71Tx99N
Rbga2eqjCvKYTbEkuNlax8pjQg61EXOIOu5ghrPKIkv9Y8ptoyH1MUMTkAz4QLlN/KOw+48mS/8z
EP7/t+GST1P3k9lS/v0f+2/Ny/vx0uU1f6HphvUbc5sfQ2qdXovC95/jJWxwfmOQi2iCNYufcef9
a8DEq2gOfQpkSChA3C6dxV8DJn6key79HeQMGg/cQf6TAZNhvq/7HWp+nS6JoTbIJsFZ/odJuhiU
saq6vjdVwfxcW0v/KxCn83/YO5PluJFty/7KszcupAGOflCDAqIlgwz2pDSBsRMAR9878PW1kLeT
lO+mLAc1KLM7zhQjAo378XP2XvvWLFwiiRpbRmV9toy09x/YgLsoVLwgD3prTx9LDQY5iHVPXiy1
xzLf5V7+TBVNbppWS/+Yd5X5PJI0gPS20a0NPtLlrnKWDOVMbdHMarABaqfGLXR5mJCDPg693nzF
KOWN+0VAkN7ZbdQ1V+DadJ3FNI8h0yGZYHSmj7fo7wbBY914X/3UY8A0pkhuQ9q8zO68oRqNgA3H
QQoG0Q0tdLFiv8QIGy/IksjaOj4pMCFy25Yc5gGsQTB7fk63eCEGYMefXOKgxnleBqj9LCDNevTe
LTkK5Elkrk+JCZmQUsRASy1NlgR2c7R/vsJ+FjjAkSgcnD7KwyieeGORkI6oH8Xk1mhmRlluEcSP
D7XeW9f94BLG1TTsuGz7o+WHi+UnfdDaa2Du6sKfN0bfaPKIGpVCUqfkDEAtFs+Z7F21Ye9vnifk
YGaIshdLhqNUiUK8BQYKNAlX6MY0R1wCrte6oP4XxkEiqr060Cdk6YfZxTIezlNCPzr22kwdtLxK
4AeMK63IWsSHbSQWaFirVvmGFgtqX2LBM7AzbiX1cK4nrdvScCCxyytYufDPkAOEPk9bHnqGizoW
PIH4PFh19vwrpIP9wWgtNs3WGSWyP3fITznG+X5HmGoWhwNM6WLLZqruxlTH+2GDSFkD3tDlF4nP
vGwVOVK3I6EeAvTDlGX/WdT6+ff+9xrd8e9Xtfu8Gj/LH9c0mML/WNRYuIhmstfeOPgBH8zwP9Y0
Fie6TyjUWM7oIqDR+eeSZrHaAc92wcVCAaChQdv170uaZf9Gb4gGMx2BNT6Ead5fSIox/hbU+F2T
gcVUh3pi8fmrTIVO0I99GdXlo7MGV4aY1rOnIXej90GvmMHKxUb7jLOTIJSusf10h7q3ucNisEx7
WwGbxuylOOcnsGgS3AhJQpqw3RvbuEvac5u4BbTRoXTeurhMEnj+i3ZdG9ggD3oexfA7ODuLvWcK
gvNmeINxaPVtijU0Ti46GeHbFubeqv1O7MskSx9jD5/ztraqPsG63+C2IqjDu3OdTt4LllDeFJTM
DKwaXfFnlJOuxkXpXTG3VuYmpXUkQSlXFscQktWjIFMFdp3MjLIzZhEtB0toduRRORFlQuantPFr
zXWQpTvwwTy9L6jF7fhyslySutd0g1cD3TBiAPrw1I8ljFnMKri7WcUwBwcj/ClcjVbiQwOI2hN7
XnECLiDmIONXIjIVJX6jSEy65OzSVd1ODfCUzigX7T4kr0DD+N+4Wb9TROu9wFYz8FMLZ4wPKxdj
3ADmVS9wgxuG19zKoBl0XQXznI0vEWYVKhhYii9FbFtfXCO24aOq6WvW+M2ZknTsN4ZypoL+sZlo
O+C3SRk2nKnN2g/TkXpZVFRs/nKo4Sb0te/hvKy8J6QGlxVeKlOjXQtydOdrOvpa7exGL4W6aa38
EmcdBqkYQANQZ7hrDQc9Kz2iQ0+3vgV0QuzSXL16SXmrG6dq5KztLc9LkjkHAbb/epEpioYmgA5I
HVi4W90s3hYNDDk75OrYDWujOdszkq15uKLPt3eK5ayG4UGP/ItEM57y7pMK/aaJn3DcfVpNH8pY
f0mH8kQCSFAuHprA9RIrONzREXiqHk6WuY+S7qXJIM+X8rqZ5j3q51vEfYEz0S0x/RJNxxwapPRO
VJeKlkU8qEA5YkfAQBLgydj3WX1a8IfvBX0no/ebrYz8tID1Lh7o/ZpgkpfqXerd0VQ8c96k1CZx
YcMElWk8RKObb0rL2I6T7t5n8BjYmXreuUCjH7lFG6y9oDJIA6sZvomMc6Enb9jl68sSlX/Ihj09
dLMXon7fDdFwkcRje+2OJLbjCI1H2n3+qcVq0U3tHbXONjWXDdvns2+86vP1bHmYQDcwN8JJf6Yv
ucWr/0ye4rZouZGuzUZ4g9+V3p4emJgft6no7x0KBm0oAh/Lq9SroF++OtZ4Gy39velOO435FPme
PCHmBk8qRrTr3LF3qMXxNMfnztdC1kmU/mqX9Su9ysHnoO+oaGK0P5dxOgRLqe0aaZ9oIW9wxoa5
Xh5sE2mHxXex6vZQ9ThgtcckfxdDdGmSSh3PL8KRS+A3765MOEljqM93Y5WHvqIbFL8nDgTaOMFi
1WsM27vxS4Krx4kj7Hb3NBMfaLmAvbX8N03zX3nULkesEKJKxsBuBNrx7BZH4xASqfHgwuXn0KhE
wCE3dL36tiBlOHLKJGgAAAVwg52+P40W7QZogyH8nF3R1+LYO3hCymVvab3aqDTays4+D6m2d6Lp
0x7mhDjPQQhGN/a0ESauiCrObtLVLTZRAozJ1aKb0T6ycc/yOBY7I7WzS5UP6k7xp6dm/OKCrQ88
OV7N0rk2l+wZGcC+Gk1shULbd9lwtBfvvlhmurnTTvgCtsdZT3H858uuyjHzWjy9YweKME/ffHRe
nbEM9BxTOw3MJqdry5ru7xrXucjAre6WiNe1ezFH42tD3AbUG3lPLMLemv2NVZi3tZue9eJETs8p
zrx9PTLDrNxrF7yjDVHVHXH2NO29K8c7oU1Hi+aR0d1oc7eEaXw3OeOpbbKLsn8dx5I9qBvae/JC
r2IWfS2On2azvRPThT+1u7F1H/s629QwRIooLEW/VxOulrSe1GW8IFyQQasVcWDIFAZNcyKE9JTb
88GiX14h0J6bW7wwAaf5k10sWz+/zsWhMNvTtLKKwYvjeQVdBLLWBUgsaPH0LjIjfQ3zm3yf0RE2
vJ1sag9Q6syikhc9SafmbhAYQZR9lF52SCc3uixLv30tbCfb6KN3cOvm7I4OnVmNDFmA64/WVPhB
0jBCCyDiYvLLqNW7aa8kfZm+PvW5tbepytlXl/6c9vapi97bXD8ZE8jhEgMWwISMw4Qt1bYdijBN
xH7JhrcmtU/67NyAZ2EAtuysSe1seC3CflvEkaSns6vOHjbjpbvRC7GZ9Eug+wEUjo1RJwe/KjD+
OZqVvJpLT/2NVYZgpqw7Z3itB07iLk3317TuTpZrvSxdG1jL8FKkxuUAXomG7gKCwCJpId01mIYR
ybU7tzgC7d9CGHuYrFw8e5MRh8I9aSXqwKxmyrkutpVZPA5gOLylBdHivDeutpF6/7a0kO3x9761
uGQ792nUJwoWi0OJMEDaehTDs7UzUfdhWKxeEq2dNl2q38xL7GxmDDXGkaZM0OkY/ifS7aok7PVu
S1/4YBYLq2D6mjrtq4gsbnh3Xjxxhfv5QGZRAMB02fSORdpufIp9bcPo2j/EOGLhMIXAw144xHG/
stPqd7zl3LDR5iddh2cQKhgr18sa3atzktxq63nOD9lA1aH0bN5Ue6Xu54fZfOmi2LtEzHDErnWl
3PabzbaWESHJAU8EvZXipp0O1bqXZjdV7p2N9tkqioD98Yng3ou4Ypjuzf5tH914sfusZHaEo07L
htaoevOw0gVWpS4bHeypPdAZS/aNCWDCjx8w/2J+xS1fLCCELYZGFH7Mc3BYt1J/Rj1CPCsplhLN
btsxgTLI6OFNqvpjNtNuXUx7Z/rDRwy/k6ZRetUxWOE0dgOFjCYg0YybaTYebADHQRtN89FcI4W9
zoYQHx2RRIE6Cp2lBWTuJ9eS34YTqM/8/WCM+k3css+buNg5ycmParW9GGs8OYx7Mp1Zc9Vr4Thg
QPmB8z0xUjuyxTl/fTWlx6eUX3B+B6M/33lOE5rzV7NPg3RRgbOMt6QPb6VVEen8xaaTpRYRwLu4
bjw83MkJRzGeoTLUvQMShg941QfBAp+NxonT4QU6fK6JZKezQxRgoduZOzstQTAaW6N2yKlX8Fjs
bQ9y3+So2Hv4zqzqyeGoLtMvS/2cyG6mIZ4WZ9Ln2KOgeznWLp7nMMsqEo5oLyyY2qdicD2Oob3g
ljkXXkLKtVV0MdkjzVEKfTPTqafRC4D9pW3s+0no0bNdsx8zp6MqObS2QUVqhLnDpGOZtzEHAqub
N3TvdnX8MQprs8xD0FI96jlGWjZXZc67iS+ilmpbYmEGv8jjSV9h1pdHw3C3C324ndfeTtTdt6mc
mbOnY9AstR1MtR0HfWPCwBBPY/OpWUziqvOoXxZ1v/WjcuPnxCVJa5fXTEcUMc4nd3xV1ZYUgE2E
jJDLsS8cuv6fkT0es+JMgMKF3VeXnZ7HL0wt9h0pDfncbMmFDooZi3Kr0bq1rPscOE/Zx0en7/ak
ZAyfeExYd/p60zA+I8oLK/0quosJJjJjThgZ55kAqiMe2/zFbAxq4PImxQVaNqJ/SmEaHIk/D4lt
2bR8BdgMtHJKg7EnQor7snConDa4Rw8TKdyMd8IEy8G+kvar2+1tDbC+DEvcZ/7kfnROu5k1/cEe
2OXIf4QOkfTs4nnNWtjXkDE4OC1u9wafCN6b+dEP43Rbwj8yG/afyEKTA2vK/bS8+WvTXpgzNXmm
03y9lF6CvNo+pPNg35ZqAKxwSdbjZ+FSwVTaBtIOqlpKodLnCKELXnLeoChaDgShh67ebJtWbtd6
R4DA6ZwFmLjYTY18SBU3yi6OiXoj4ecAUfhKJu3erf09gML92H7GOnCBlFh2ggST6dyb0y42p1Dm
uE+GnBFZeRm7+c5pIbUn5c4Y7zr3UBR3fFc/oEwOi8R+Ar/F5uLeCr/geGbAji+vJKSuwXPB02W7
ZfxmAt8axfzQds7VGOsnj8US6t+wt03OnlN7Y8gqlIVsAs+U2zwxzQ1o4tvZSV6ZQkKom8B9tEwn
EdmkQAFNAyIckwfy0O7NhTAW1z65yv6q5rE4xNI9KPi7x4yMko25aGcGUZQ+Opg3+ZK7gFpHyHQw
XjC4u5rWIKjK21c89YyjvZsyTsMiuwCofBNFuruFgQA7JC/i8qLM2w3pZBDQWzLPmA8bzsxJvP3G
cJEWJHoZc1PYjAOSTL+OKH/KDgc9df2aed/Iq3jRQlMVq8mx248JB80U40aA+OVrgsP2QZTtAfXS
puBYHOuvWSZZBswchoNwBmhplD9m+SB40wvOHxh2fXBI0AeSdLzIBadATjcn0fIOAnM/pPbQHXy7
G+nG5fewy6Nm62i8wB6H1NBSxoYJP4Cndd/Q/fnDJREqqGrgLEQR9ZfCHcwwZ0r6ucIUt6mhnbKs
eW+6aG8KUpE5ru39yUy2jpfMGwAil8ztrAD1gzeHNR78xWvUSfOaLTbDEmHAznCmMRiUeWkv+tEC
GZh13tVgtc/lPB+KjIgnD8za0iQxu5wWCr97xTG1h7WkbYhl8rftkpNbsk5G2m3PXPymMSV0Jnqp
KRNf94A3GumDQ/7lqY8AnLjOAAcvvmMQgnulvq27/YARfztGhMhUR2cevi3pcb13w27xav4IanUK
GNHKGYRD7KinxPcjvJG5131JEWpNQTpE/bdIkH96mKdJyoAmOWROHxIl9g+g7x6apVp3MA8PwI+G
BYoWBWiFQCwzZus8VAVnqVwAI0O9wHijYKToX+sDwSIsFiRcDGt4ybGgZn0BoaXiQ2yrSN87lWMQ
Tds09ZlRP3qJasmNE9k27D49bysCYANe05a+uHvj+x7nAhwMXFBIsP4Ldld4c22PoimEQEnsEnGd
ToqmV2/Xyo/g0m3niApOQOKJmzXDka/D7EfnZ2bD3/Q0/xm7/PcqGP/3DcqA7uQPofPr//63iQuT
E8s20Oj7nNUxy66e1b/ZF/XfUO8zUl7bllgqbYLc/9mdNMRvRBbzL/AW0oCkbfbP7qTzmzBtrBc0
Lj0Ev6hh/0p30jT4kB9EY4xzEFcSco+wGAr3mnD/vfxUzFkENAn/D9mAisgOu/WsMjB4ZCHpMRHd
dWpgijEmS8NhyZiw//GiTdXnpPGgBtnUqXerMCYMRihTXQ5hbcXUWq18ns7L04gGkCzzzVQ2fhI2
SyPsLUqfzAig+SoNcJZnPPSkKV0zd9eSbTYhyQnrHDws7vqWvW8ahqy8yiaLkQQfXLvr7FiWhwUz
fxXaE2SPAH7WVF1WdgVdwxramBSRjnnwjWw0kPl1LzmWjU6c6aGrJV4ddq6ePBO9xgy08wvHu+im
STFEbbGLY4VqKZi0etwpo0a9qQy+PHZ7a75UcTcWQUXbIws50abf8NbIO1IoZmfLn7C6cGgEZJLY
UDLZNabVPFjATdiCrDZ6pPOV1izbcITQ6NkWx8Gu7e4JSa41kJQ9yQyonbQIHGDFga5p11MXUExY
CrgVSqq5JafLanXGN/rW7bAdPTQZGxu2K4hArbCqrZKcJLgEg/LOlJPSCg07Yq4yIQoZdl3tNm9+
JpgZlVlHjxTFqSQHth7qJwpE+CNqMPQ6JKMbM4+9jBWMRwHLK/btxN5oxEktYTx5CGLcfCaZWLQd
vWMURxjxTc0y3J2vIverbIbpKpVi+Bz1UuSXdisbjsxNxRxeEahCY4R4FiCrDcyawzAWQ78zAcLg
SYt09k/bs2ZKfzIdmDMNYO/2pTdE32byj8RecUVfZhH19m06JsVXIHMThYjPCMsLar1xFfDYLqPX
LF0TK4ToUWuRSoFrKUMvTnUzkrzDGW4sbmzlRuU2qXz5hYedPdUlv8Qin3WckD50vYkIrHZf8d0b
9l4tZnODDWckqaZ3gNpIluMJoGgdg9v16FVsinSEMTxyut/oHSFi7AgZtLDIQ/hGnyyr3LDTCNgJ
zME1o7M92P1718X5vR5H+n3JBXL522PyaMtpuKdRXfk7jnQ0FqsClnOQK+V9yLGznuVUTUsoWjdK
4SIB2NUpqa5RBUZ66A9EyFFTjYrgPYBmL+MizJeskRAVyKjw9CutVuahN9Lo2xTnyaWFlPODpHpx
19u03PuRhn2AWDB6o3Fnfkvzuv0ihrG56JAEPEZ03b7oBKU3B5OkNPAbbRLPu4qendzCv1YXutNp
qB8x6yIws3SkAZuerisPJi/kFCItS7+4lTNrOxFB+g5W2XRNDaYTA1eNcFXpcRR+FrjAvcnu6yT/
1NNgfAax0wzY/IyUhNHGl/XejXNEFSZq1Y20CR1LcVSPoHLMItnUkJveqsQbX0wv7R8n1pb7ZKBT
vGmSFhJW5M3Dp/P7ve6NprtGHiNuuL1oiDqjPxZJ3b610gakJJTVvmmy4Ue1nEUMng2ThKkWEQvy
qM61P7HHgO9K2oo3nIYWjalsTI2vqEP7y150TQaM2wIACPgmIoPLjF1/lxk2iTiMGoeHlNFHFDpa
Z0YnDAFrC7BZRvrEkny3kDVLcfFwAM5nD8p6sewU60K+HZBiUFeNHZq9m9Kmu67JKiPuyaGl6+Yc
Z3dI+ds33WIaFmh23Vl0W2TWYhGLiyt/ILHuhMAVtyg9XiucnNKQd2njV8aOzMyxpj5JtOGIfI/l
EewCnEg5N2KFKQH7VFuEdyNKT4ZwuxbScoYL0HAeC6OucHYySHWaR29pCn3DLCc5EmOXqKumG/1k
X6fIyvZIr1sDhp4w5ndOm+KL2bS0RJBDtsMBx111AxUVmFrmFZ0bVpzdlzAjjOlMwUckPDNsrWZX
0GA/lppo6AP7Y/8ax7oot0zXwChHExwqmh4lcYXxlNUQVSH1xZGMntCpRDc86rwsHMeLbwQ+JHCS
bCCXC8gP4ySS0f6bsPk/NdJ/Iwr59yXS/2mHt9fvPU/833/XpDj+b5AdLIwJglrEIHXkHyUS0OXf
0GdjhMYMZboI5/81wKVEcoRp4tL5exn0nSZF/IZsHBv1Ws4gSzH9v1Ii/W6L+Nf4lq9F8jjpSLg6
mfq45s/jWw2F3EyspLspJ6O4JUaMnirWjcPEqpMcKX0KmoRp8TDQwr0gmBdBoI2FL6xpLD+kXT1e
6GmBSgFFW2PlOadD1RjnmvbdsDHoSF60VZReO5p0aap75T2iOa+CYMP49P+ZgGD8bPuh/fyvq9e6
+6/dUH689kAL/j8glaz1679/CvefbfFazt8/h+s/+Lv1DtII8iPOUBAVkB6Z/3wO7fUBdYTvrOY3
y8AU9s9K3eYfORjTIICA3sCDhzXpHzoC9zfc3C5eCR4EkBjYjf6CjuAn24oOORi5FsIoZHXIHX52
+i6oUNARLSkzX7zoMR2hcqKrB8VRUhEqmzGlb6t3NOHdLwwzP50Q1k9eyRqrNY13gTjnH08I7tRl
a1HJHKYraOy5ia6/NQiJ3G3MxGXY+JNDOtAAjOmzKwZ28O/uEK3xmXbT91a8n4zduLl1bLMWAnBf
uKtN7SfXYW91dVc7dJLQoFU6MqccsoeHcWNfdcp/RDOff1piLgXzwsUI0742qn3f6dYvjHrc/u9P
Suv3gD5lUY2zWpnOzyZvYlKnZdSYAGcFXYgHL6KqsWFkale9CX9wM1a2+oWD6icb4vqRuNI8R+j8
fp7I9da8v96B0en+938b/2vUK7TNMw05iVTkUqdr/WKZw3QxkAOe/uI6//EB47OEvQpldIPQyZ8O
gtjIVT/onGvwYk+cmZidZce8H/2CDEGaQq1K9foa/53+9uc3+H/6kahw+LH2Sr4wf5LHdKXjzgJ5
P+qOqHWucRxE8mId3EPZRYr+138m7zHvj8Gm4vs/e/zqoTc5rZgFA2LHvhylygBfG/omj+VHQevt
mK2X+s9/4Xrp/rWD/P4Ec8oXeM48rivH7R9vo1r0gaBtiHm1butvtlFx8yTrxS8+5o8vqgXYyBT+
yj1apcM/fsw4p8WgMqDrWZ7bl13RfUhQ3fTAFGai0cjwyXAKkTmF/S+WiD/ewtWihXWSjgZLp8te
/P1zWpqd8DCp5OFkszwEWpZ0QYSj4GMpk6L9xR1clV4/XU5uHB9j29QKKwjsx09zYS8zCxAV9aUl
n1zY1DEpNPqw51gwdFuFHSTDPJQkQKAHUwOCAp2OQBlXadumKm368wnT8l98rT9eg9UV7cGq4q1l
zvnT+5N5elz1a0diIDUVlX+EioUgh4yDcJr8yjT8P30Y9nCfhQFF2e+St+8v+MLMI1EEGhFuMNmX
PSEdezs2Od511lR/+atP77q5UZehAeap+p1Z8t0i5LDaSR4kTD3p4O9NOfH0FnUd1+Gff84fH1/X
YJV3IH1xV7Gx/3hbe5qikBNXZCwEgis5a/l+mSYbJkNDU8axfVLYNVU8oHof5S8++49ruwvEa5UK
srWy2fy0BvVlF/eq5jcmrmB3G1KOmoJGahw6QorsaqgFW8+f/94/rgouvBDSvViPkDr//NI0hheT
OYvGIBGY5umm5U+svN7mzz/lD8u6s57tiH9d1wZE3Ot//+7uETGB9YxfHJStod14lsRCg3z4IqPj
HSrLq+8NXt7zn3+osdozf1jxWIBcMsHM9UXlU9fr/d2nVu2avDUy9fJyP/EvIzP2DsTM1BzYyHZA
zbvMIKoyL5/IgBp4oGYsAx9pWZSHTh8X/ygJxiF4eJBYIH/x3f5w3bnRzsrLoqTnXPFzPYNM2O/x
oMzhQptt7wldjnuJjQ9CjRg9gFKuvOxVmdxERUzOh1xKRHVjzGu8ZJ+pS8+K9qbdVFvPHNJf1Bi/
bz8/XDgMvDRi18PGSgGyfrpwo0oXT3K+D3tDes8tkpKvi8/xZIuJKL1dZKnpV2mu8WBSJ1IGGgve
ne28gH0sKRCfbTJcD2JwyeuB7SouXDeapi2HaTfedDmJqeQD1SzJGRJHVCqSpk4wEE1Pz42LpTZz
XWYf2CZ1PRyBei+7WXn9tJvKQqAZ0lb4tFXPHdlU0HavJkd5n2NhlOrQRY6E7Fk1+bSrhcf/J2Zc
A1u8zvlFPPtDuovXd6vVZSwDqOV8CXhXd6o10hsEVuVOEDNC2Mek8nfXyGe6vFORh54qaHBYXJOI
MfSobqpswaCZKNO7BJuCfnasR6qvfgE980XiLLtOdVP12z9/an5enFjVqeNRbnDaJBXy5zhIlWcq
KUZCjbXrfNwV2KtzMGgV87s//5x1t/jx3Vl1wiu7j3IfIAOdzp/WQamGlqERHSBhpUxKNUGEbmCo
GQqB0NOxCpaWyKcRVeh20WXdb2Rv3kSIe4NIj1BddH2LC4zEn2unjGvgOo6f3CzdssuzhGA9oQVM
HOjlM+ayGDSL6A4HxNKAUx6XZJsUC/qpssAkODHtdZlIt7upT78uYtQ0wsIjuucT9PaqnvJtii/o
lb4/EKlGvoCQQIToRdl0T9wZsltKLS8AKal3TKTEGHSzsciN0zS365KIHKmKrEMUYaRqFuGNJ3Ib
ZFh7ldPuZa+jbuq9hLU/JkDggvXA3WB9xl4buW65hCCZJx39kOfeTnVrEy+TYNPUdIdJuaa3m8jH
crnXstrZQ49XO8u12yowBmN5BqR9rK3aXF656UZodbj36QmqvNtrJugE8OIT4jaNdPEHhjA++KsB
yyjjzzUaQN7SGAPA2/Mt5q3ROJpzwACgXejFUtGFzLvbSJ/ru8Zys3shkuLT6qBEBn7SdMQV5zb4
w7iWah8N8Xnw8XTs29wj8EbvOv9bC/654lXT7Bd89ggVKmBccQDmFnu22aG8afFV3ehp1Nwa9pgf
oR6lp5LokQutN9ehPq04k3EsF1+/LmdMn7WlyX3qDZ0Zagh5W0wijdUfdMP+ZIbyVZPJzFFymPyX
lifqLqFPiO0DtD9QJDKV88kwv+CEMQCDeGQc5tGTXdIpbbFQo5cSH4aMyy3pUh5ui0UDuVbN47zz
2xwPb2y54mouHHlJVIt9V/uo5YKFIWwfjBIxGx/WflOzW3nI4ymK98w0jOyacOh30Nb3qey8AC0a
OuFRFTjcrAVGE3oC46kGkx/vkbmLHdgo/VaQIYs41sbtE9dmEKfLezuN1GM2/f9uTBcEleZw5+aI
XvLMb/aRX6Dn4ixV7a2KIYfDg4gXmQG1HWbrQFtqGmMdTesvYEr1aKyjLIrCNG3dByOWDwkziPiC
Q0t+zFrdTNDvpN1erIk224VhznOneoJqKhIMWDHimG1Es/JQ5dVwUyyavs/VpG9o4aKsHBx1wTGb
zlKbfhlhYgeVbO8jkzSpHrNmM5i7RF+e6EY/SU6pAVcVD6RWHmcVKUhs64iHhSsQyVRvHK3Idnkz
GPaWHrL9IaS/YC+uehwrHSr2c111YxSQwTODmjcJZbcndMbESwZLptrtaMXW7ajwoos2ualylDD0
UM1wtJPHEifG0fXj+7rpm1tS5dOPZHSKY1nlJ9l3Dz7phxunEDym9ivkuNcMnYAMujIbv1LtfPgW
mxuZtG+gs60XBvIuz7NlHdF6kR01FnfKj8/ajERFbyztWUbLmSHNRIZM+sVYPtoyffRi/4NcERUi
sLuY9fiKRQor0TBuXURGzWI0G99pyi25WF9iYG8hsZ1nQ+sYs9v1TpbLo+n2CgIYClVHXZUxnihC
dx5jzTD39px9G2bw1fSifbt+05P00beZBjlM6sNiaLyQfvkr2QnkcmT1/E59d6fM5cHTM32nAVnH
bonh34b1HVZEyASyi0/kme/zJMI+YdwB6/fChI33VBXg342atIlROczvJWp+xzjn1swdWoCUJzI+
UX7mQZRXtHlqQt+QHGjXsLunYCiwkIBjNfkE3b5QToIf2UMKXRSVFSSlFjaxyQDP8JmPNtEU9GYN
7KU30fVlWlCa8iGenD2lzkKBYJPsxnuCSwpVTB3fC5N3CFXrOZsZKPVYGByRfnoJZlmqN9vbtI0g
VUoa9kdG4YEsHWDHR5/b/YvdG+VFxHt2stZ4FqvMduQQ8tWV5h8Yq54zVEDhqAl1b2moCY2ifNTn
8XJxoaFD4uCQgSI9FHaDm3gh1A9/SUeolk8IYrcYMPxRhW9zgVzc6F7KLLro2pyETcWIVLOAEVo0
i+isIAe1caXEbUoYFV3V69zNH904rbDgGTo3pnAfGKlqG6JlHiUJBRosh5z6i8hJE+OrPd0SGvUe
O4AlWWOJgWjsHu918t4JrNOjYEUscbwC3I6LsNQ6e+OLLL6Sdf0ukvaiSTLvwmcCFKi8/EYkaUIO
SsHM2JyT0MojnSTOKvnooT5etii6dh4o/nvL7vPHJWq4KQRSUd1oC+RyVEz9YCSbbFVeZfqeqnmP
O3rGey0+RUHMiWAeFA7dnF6lRekdCfa6SwzrYEzjPdlip36o78pOyRelmtsU8wtDJXcORe29E/AX
g6LIzeOClprm0iy3OJ+Z9jftNsoVUME+vV5Yne/aZrzT7SoJ/EntHSKt0bBeEe6T8LxbuJ05XKB4
CrwmvpEZhkrNPjFJuRVJw0I3jNfCyq7xTT9ExDgGTFq9QzaN37CjMPer51MSG6wbZXkaGaIHU7xq
8zX9m9P5jPtW1PNlapbkTYnpMqs6h6GoAM2QT7gWYmwjCDmpMtwjwQ+3ZsnTT+BS1IBq54YX/Rc3
HruNq6y9xoJD9hGWp2s9norARNcj/BL+KblhnGwYtbXdBIZLVAP8Er3iWVwgicTufN1080XfYsvA
YfmFBdwO63T5Go0pgl4jZhM3HUmdosUnIxX6laUQiQlQMuS+DbdTwUNJ66IIZlgZCLxQLJUjck6k
nNomqWbkgJHcjX66bfRsn3hJaFoz/0+f3mXk0oa1PenEnhSvEyFAYbaUH3qqEdyC/2nnIWJEu4H+
0krIdRnNc0kdHQIcfHDK5uTkpFJEwqmCwq9f4/9L3pksSY5cS/Zfeg+KYQYWvXF3+Bge85gbSEYO
mGEYDDAAX/8OgtXSZPLJo3DbvSmKsCQrMiLgBrt6VY9q8wI1dMJDXgxHeF4mmdG+xSttvI2Nl13L
ChzM0MS3Evt5ZCIwlFVxEuVz7FPGqGdMrk3ktOYlE+nVJ3Qvgo63cV0PWx2vYaWilTsV2xHM/p/s
6X/Qz3wCE5BuUm95dgUtCvPi+CftdsW2J+6/aSu0qs4qzR2NeAFmB+/QpNnB0GWOT9u6X9tQXfHU
uk68n9r+4NnGa8zUpvMBB7Jzz01jL8KFHE7R7FA0flLmxcJaXhZhHDqBnR1uCKZz19gnxbwfMQWi
Kr+IKv5Jb9TeVW6EchSRZo+k9J80BX5L7xLEqYoPv1t2ra1fZIC3auAN21Pl54yOs1dWV+ztoLxH
Py3XbJmMrAqzZWuXHhoYGDFz4NdBuScNgnlPJYHmwu71mzrlfLdjfcQxwQa8pmXSHVlw6+6ppQau
M4xmH6CnEcFbLzyGfBU4ljf+RH7CEI/ggrBaIjd5k3ExpcJfKQp19maitPWIC1eWyYVuE/pX3YUf
EIv8akNX4bcMtSeKixnAg7Ld3RTO9/OcX5YAf7s3jbdjLX/4M6EwetLyGxlwI+c2/RZU7b0f6Ppu
WLz06FoEU7Aodn5FYtYysiOFjMZLxlTynAThpzcQb8r80yhafN7Gs0tjneoRCCfP+Z35ODWbhd3s
6PvfRJjDQvcgE2gft+9gL1faVShg5CXAFZvM0GR8H1TgEyXwm8irg2dPm9YmNa29rEvo08uUn4PK
fi6S4ClNDR9Zo32AFP9AFE/e4n2iBFou3xxtnDsSQdvUG9JdafuPU0m20u/jOKqS5h6nULmFJ0gu
0/NpCB4Oc+72GFo6rCCpW+4Qze8y0mPbXnrtnnXLg2zzz6IbvM1spHeyKblvqamkQqdvfztm+VD1
mBsmdCT82s0rLt81TNf8lLZ+MJvQOTXBbL8YpsJiqpULRyKZqYbsp/Oolzvlu2pnWMm4d5Mcy3E7
0+0ZpC31t8ONVTYYbCr/3C4G1VlMPTveVxlEJA6OK8/dcpmy8UPRjLitq5lzjuvIwhF644N7iHeV
6dXHOJU/qKmbzkqFCr97dteq+A4g6lmPA/mjKg8PVNzx1mEBGhmOxvTUwVY3g9Si793MN8Jauii3
PRLnHZauMK9e26U/+gStoUIWEFlaP5qpKiTzQ1IM3WO3DGAxKuMX2/ngXhBkvYqgnc8SP+i+wjK/
maRp0OGnkysR8b0o4lOqrQOLIeMDp7m19UrjEFY+nyAqPw51adznQb0P+vk1GdWrDLN+q+fk5Pvd
gdNsJ9TaFzbZN5SYP8iBNJvVtDf2EkehO6ttMVMx7TZccooqfRxC/1nCudy6S3cPHO99rsO7cLCP
QyUAiAf8mIwAnkA56ChP+hdnMV7MrBWXNpAPOkgeaax6hEdCIfySfQiaWyEekwRxnZuxBL0se+vc
ueF5WaaIfqXrJIgdNkwwvKr3qcKHYUh/j4PtQGaRROZ0KhcF5Dvp69vAlZa59YJ6xgzsjlE7hqes
ih9Mp8Zq4U8rUyU+hU21tyv9WpVVsEtKE+MoQ+1UrHE287dqpvWz25ibVPhw0ktc4zQgs1gjCQLz
5rEltgZKC9uS3LW51t6etFFHdbKrwxcGRvUUipge5lYYBQG9qaFp3MjzmDiTbYrl1iXbVTx6uHAk
gSNyBUdqxFIsH2T5sP20v3s5cvgBB+XKSODFvrXKTqJmZcoxzvGE5oM/3bV+ouTQk4Ql9miAZbtV
Nq7vgwlS5LWh4Yz1eSDirTAzKMM4oq37uKE4d9eZY+ydpF2WkXKtIqDaMAlavFh6iJrBfJZjOpg3
uK78Z4/M5z3NVgkJovluseLnMJgJogbic5omZ9cG3znvmm0+f9rdcqf9jlQbDqfzyjbhXZ/mebmH
lao+4HcOPGE9TPlYeky86fjgWtWw99GzjJ5hIU+vsZE8T45JzpK/9zSVjzHDc7kM91YSPiAEA1rv
9LClT/xuSkukj1nmV2syinibxH386aZ5cZfmTYRFjJpEyEnxkge7uXU+gVL5UWXF+lSyJOZsl9rh
Dy3uVhg8u2SPect0Ojkvdp5EtTfJO6zWl3EY3zDE0aXWiuG5862POmhefR/+uyhrpPAm9T/zyQUG
Tz8sJVw5CYYQAF3up28ApMA3mJ0YCQ7QPl/27msJpvOpapJ3Cx8Vz1wjMUfzPdFiCC6rVPaGW19L
6kHWiuT2gu85SdrU3qUj+TCc+Ee/H0+G3T5mg32nFjqH08mKL6zXP2WRw7fP5ukpbYxqvBmmof7O
XJZ8tqCo7sumaPdTFpSPSWOh7ALMzwidUhGn9SMC5W5OgnOqveV+GntJc1UyH+iXXU2cJpNUnuY3
ok7cJz7g3/tuus+4zd+RF8zlJgiBwOX1ZLwwCKO4xix2nmbVLSdei9QK82J9bkj/3JTLkt/7/jCf
/SV8W0RtnAPTv0/s/M3h93CRTk23sh8ur4ZX8SBwaeujvg/ESymZ6Ie0SCOdquolXBAQvKxyn8wk
4VvwTKIirPtOk2rDHVZZfd8sYfojwNP1wx3dEaaAa29K5by25AYuKXaTuzwhUBi4U34tg3jkKsEW
neiL2OTtNIEGoekMYtZ2alyXgHQfiRTH24CZN/f7K78WNmi6+86amdovt3nQLY7UJkV94hOzp/YW
2DxZnwvrkZp2j6Y6kRQdToEsq2M2xs1RNu74Yk8zfssu9N4tU1lRyyV6y1XK3DthZWIlsIaooPUz
8sMwgsNFWQcexKNdk1sbp5nO3IEdu1jLkMcsJYFiF+dF9OOeDyCZcqxeGH+5yABBf9ez/p3bkPDo
z4pK7orbklRvlK2hE0qs+/wwj60nn5JOVMauwl5zVc2CYmXbo3hxXHJ5ltVg3oNa+oFIMiOoeBTv
rrTci5VN4oA7Df3MmIdtqob72eYmXbpeeRoLElTKpSlq03bTuB9F0x8pjPV3wA/MjuO9NE6SEujb
rvKac5Y4hiZnMsu99OxkOwdJ8uSLwr3W+XBjVOSePdstP0qVpR91n7vTxuyxV1eNL74Dbuv2IcLx
L8xSJksCG/zIAADlexjmqXOT94Bk2KPjl8y73vzRrEoz81Kb72Q8cFHhs5M4eHDTnAdyxhROiqkA
n7CBTejZ+2Yh4IQT01cSDyTF4P6DFJRFhpuBiLJ7nLsOpcJAtebzrcktJioPvy9inHEpNksacuMO
kiY+UzbTyRMwNIr4FoG2ezaxmzq/lNIjn17MR8DlKsg233L+m/rdDjveBWah7OQztCAB3ohFedmJ
rF2f0KvelnSmq6+tBDCPaOj5eG1yK2jElpcEu8iZW7/iri0oLABc4Z54V3iSEchLsieKsbzPpEq8
e5g2WLf8r3UCGec+P3E9nR0uFDWdl8Dggody5JJ3dkKweBTd9gUxT0VzgvRKHqq68Pg/KJCzc0X9
OP4ChBDfyM+pBUdzm86DbcPwwy86nXU3l9Wt3TrTfTkPebe3B2Ef03Eknt65KTbQAd0RPburZvEJ
z1hsq0oE8peyjN65m0cPrkPuVg6hrsIVya6l5nPad5Mc2iOyfDVup9QTRsTykugyby58/GS7w+Js
Z7EKohxVdUcQb8e4fTAXklfOhCIbtJ+V7xP30SR9mkfy2vpd5sjPofnD0PijZX/XFQ3Z7t5DF244
bkKzPY5IzA80C1hERVPzwm/7A0bhazoOvwIllqjw9fLRl9mOiECzmVdMX7Gg3TFxoTdEs2byUZMm
AJwjuKxDfLp3sPMzan7rUtpAt8IzWBslvblnio9JxJOl3ybdzywMjqMBAjZR3q308F8XkAwAoLZ3
/BHnCcm8eCbx6r4Ks8mPg0vAVgFYyFO6CVtu2xEjFFSesrVASvB3JdFDRpdDiAOo7+wava4YQ6re
HKGkR4ayDLAThyOnARGE+dA7Y0AvbjNPfES8Fsre4Iv6M3F00kL8yUbn3Pa6stEa1nXr3tRWro95
nzHQO27RBbs6VcwF0id7s2VuHL64CiHN68Hs3GRtPsuobWir2qZdk9WRrVuPagJiveUG1GFd7Xlg
gOmtnm5x8avecO+Arvtr/jgz/MgxsBjENRijK2xa4V10I2x54tebLUdztKwFdKTi7+37LbYx3Cps
YXFzJHovW2XBWZiTKXlW5Vza4FMwZe690eCfhMbZRAkhQzJ3TU9H5FLHNx01qQBT4DOm+9R1GsHp
EiTBRnaFtG8qc5ntp8LWnXkJlduXR5GViz4GlVs0AEe/jgmKPYfq2+h5bXbvgLetrkXLWmcn9NAT
f7abpIcs4VXCuIKwo2uV/zLAGiDb5cVUgYua2bV3idMxYVl+MZ9dWfFKdIjF8wwvat+NtjIiG6OC
fh3COozsblp7MIy0P1YGY2BZIm/cFwK2BT4yve58XlvVm6D+mj7cdZrtZcK983ZJ6uzELu536C9v
vFIZsriAX9rOxo2dJOqSOd6lHoPyCAjKO2BXWJ0fGi3HhppCs+hCyjelhdzAYU3gjbsR9SyntKdr
uVuX7/PEXgu3/GD/HILc2LMzj9/j2qLKFVktfa/6LKVJSuPcYcrvupzio2mFXXVqvqHUNOVSl/Es
uL3dXkrfRghKSy+8raZ5OlpZ0DN0hfmKNajjKJZkPnY8y9zcq77un9e1yn4givQ+dQUB3NoO6h/k
ZuaI6P9NEhfF55SY84NB+8rD2Gc6O+iggDpgLMlpEeJpsAhhGq7I9tgzPIScEniKBbx3O7dhTwXZ
YJ0zjoiWBtXZOFhD+atMDHi7Ydw+WZ3FVIMg5/CdzMQpJtl9C/mlPaWsT74VWa0JQYf9TtUO1UUE
fcyNgPG60BHecJudkbeWTjjHpSc+X9N3fe8zqd77PHdbwFBvTk0D8ZZNrfVZoiKwOPOVtWPDMb8U
LFpf08KWD4Xpv9saYQeLbxBV0xg/0NfbTFERzPdVR07PEXBNfKturkHX+Yj1KrgrwkHHSHn8nsRc
4vCv+2I8dSGE1cArwk89lAr4hpYgIur+1o4FpnwUSqZv19p46XratemrSUP0xW+Gz66wyghb4cnP
4ulmnloPTLKtbkPl22fsRURI+W1/pwAoi3dma81R0dWrRprbo9yzTbSj0m1jUL/wuz8HI00AC4R1
a0JZrHjCCu3N32Ed5SQiY8Ni7M+z+5DF3XvqzOpdk6A9mLZ4MPgvXW2I+3cD5UxrZLJezoLNcbib
WZndaq4i+96ox5+O2/YP9ZICD+mGc4533mCVov0jggKqFdQjhCIzdx3AaHKxP9KV2aRm0qO2nOvb
3knEsfPxAWwCnI7L1hzy4gAsv4w8jDoJB8+SfktjL9gbKby7jWKvzQq2aThXA/jPVTOhE6eWwnNm
XZYUzRAIl4VMUgHkJfguUPc1EZWRzNmOEkv/CYAe4wDuzQMLSbLXdRpbh7S0mNl9emOJN9XLfnFE
e02Msfv059y+zYvx1yDqsF1TGSdmGiqkZKyynV0Z4lRXcjq1HhdRtwjdC9mUioWxcA9OqylzUEvs
PEyWrz+avrHCXTy283Ut7XisE83No2vKaFnq4BYBh+J6GR9Hl7aXeMn2vQCu3IjpEU+IQbderR46
tmJcXzO55/nHHhGKfN+Wmf3Wm+46ucWufUpcnkQwE9J/jDMcAIHMy1PYjeGxyYf4OOQ+Ch29HXkg
5JmP7Kmo0+UDNx2qdoL2SOqmezCcuN+lXPuZaPu8eBpoFn7XrpXcEloZeTdbKTqOZ91ZU/hagIjE
P1NVdKm5ZrYTck2eAWPdhlzwme1661hkywp/Kob7pRlKrhllzPOfhr9sHfc/CQr/KvOauq52GL6P
ueVTpOu0/aYZcKD6/cDXYafHshsAMyvxbaCtlItNXp5nv99TEEHRnEkjbWscp7geQfBSL056/GxZ
5BdtP2u2QK8/eivPI4wkL1VV/HChoXCYUFAwNw4IIXEjqRB3uC7gF4wtoiWC1GOOMahSe4PGhw+2
wdAF5rrZoqtMNwXTOISAKX1ECq8vkygf4R9txqDKwOKvaT9jYB1pY7uFZSV4WN2ZkRkM7pxe+q4F
7DWOyQWfh+IXwZkY6pAXcIWGVY7L0yKgo8AS66ORh3hb6h4rlQijZHCeyUZ9VvjF9i6Uxx0LwYi7
l/miTAj2hBLPVTh/a3oTqgo/m1+G5H2U2Tpztp49vxCLJsRENBrLYNUvM/TyKUjPxlKFb3EVVwiW
/kx2MzMBfROUAwpFyVWzGzRvsk3r1salNBir5aiN56lv1Nmi9vqS8HredOlQHEPUNET4qb/r2wBB
yQdTw5o4vQQF0YgUoyb91A0aOrLzTLnUAU2RIYSxa1sHNs6/cBTbvK0aklEQAQoO1Qi0j7uHm6f3
ECDzaDYqf9egvVyJHKEFC1gNdUblrdn74UUBzdykbuI+itifb+BptC9uzBBboVS+G55xmmfjLOeB
tuQxlxJkl7EVqvuWDW51PwxueIFtn50hBZpHwKD9CyE+89K1IriRSdv+RDwWEB0IyJvmSt21SVwZ
SS7ucHgZccR5xtaBNRlLn6TeugpQfjNjIgyD9c4ol4wPqF1Ec1mHe4vkvWJv4ar7wauN2yBjbZEw
+D83RhPcxzhOo9JEC7OSZaITYC7lo7Ca74Hd1zd9yetw3wMdAWokvShzCNOraVafoWLLX2Kq3jDc
cTxX1sWbGL2uMzL3Y6JTNsNLlbRwqJF6z8aI1LheGdkAyTGKW7PYgUqYDmgm5tnXpbFJY76DusOA
lWuUzT0A7v4M3DMk1jrPwVkW0FxYcstvMyfNtMb/w6dOFmWyzUFEQWHr+5lNpiGP82RyBmQrQx+7
2rECEgZghIZoBvuue4s7rphoH8D1dqNYK+dR7sRl6gznnKCpWFt7aP0XkNDidwpo56g67mTg2B3x
0rhe/6Adx6CodrCuXe1350Utb3kbVNeJEevBzt3uXMWefDSglaQbEpz2yfPboUNGt6g+1yzHdnY9
MtmLab4i7ZcRLMSY1htkfHkqYYiDMiP9iH6ddCOxOpV0W89TgrpJ6ht+zHadDlFoLfFLCpj+t02t
PTsVg3dBELBpUErw2PTEVnnkMylIH8ssf7aa2aXhsUOI3GWydbkDm/1FgbM/cKBxZyvXWO7qDoG4
lPjmvleLj56wYOT0UJiLeZD3Rsq08FxpTj9vxhm3jQ07uGsR9AAbLGZnvjp4Krg85V5yDsh5bpnI
Pfto1QgNolk7FacUbPNu7cYGsTI2JtgoZ0h+CZWP7EWhvzVNWpwtuzY/bUrWzypcOB9ce2KLYS83
zQosTMqxvkptxG/WsnymU73iiNh9Fy7nmM4yyBP+dGtP1KH4jQHvN/XWKdmRP51An5Ro4jXjeZX+
8JHxkKMmTqAJs5UPJzM3iCiVLRhsmgZEOq6r+s7FMZVEmNA49bhtH80YDEhmZShLg52328SK5cFM
KmrVPMod+J48w8eCBE539PwfyHjZvmvrQ0+kOAKs2V9hxHfbriQ4zmSAXEhsfyNM3C1554b7dO6q
k8XQsLWn4EfogwbTmCkPVWuqt9wwEyot6eHblartjshRLR8gjBAMu8ZmbVi45+eNjwg/3gVe3YT3
VMtxvxDE2RfpjHi88EsyKP2AOBZmxiUUS/U8SmbPnVfpwORf1tfFMZf7IGxsVPk5MZYz5yo7Wp/t
MTcoRC/2ow7LoE3FwxdEU6byE7xQ7uj8OxH1HNIskKtWoJhhUWEgSY6jZ9vdjqzbGCUYS+DOSGPY
1tp51KwZ9+QM2A/5DiYs8CyjvTaRm9yCIJ27/pEJS70vdaaPpt2UXBwCYJ91bzTv9uCyUG2kAxjJ
NfAK+t1cXRXZ9IsWE38PLn0xOy/m5WQAk26M/UNqI2n25YwGOtRyOWUIsP/WdPkvlktcOh78Ax/m
AhVrf9i/pRxIg3fyLzv9EsAT3mooVhDgOeQQY7gicGatU6fy49OsA/WdZb3PIlj1HQGZkCn4qOMY
0H871RhcOQ2hTbGR5DaWTzVQLmVDh25KlRq/KjWznCkGWem/+4f/o3Tp/48F5QwW/+Cz3X1X3/+q
11sb1v/3/7rNkl/dPwOEv/7EX8E/52+eT/Yg5OrEBGAJPPI4iRTFfPwL8iU0bDKAEhZaoyh/VYzD
Fg5w7VOASSqVx2ZFfvyf4B+5PyRNZFgfqzDxn/8IIPz3YNk/eMJtgRvcceF9BK4pcNX/YeEnxm05
vE1BquVZMx1mMeVs2wgkhCcgoXNw2/goFJtpxD99HZSvkGpU2fWnPJmCAruIV3tIvl737K/dhLuG
HLy+C6WbQrlw2WllOGy515wbjFt5iD3YsoiWTFYh7J3Zo9fgzRBGtufcR3vwZyfH9SJy6V2duseQ
QsTPYIGYCUw7lTJmE5wj9YRo+DkvnMkwMeZ4lM9NIL24IWyGvrCvjpsa3xYj81zcjVowLLo+bT99
mHxDUbPzrV1ZGK9qr2JbKSsHAxsL6Iwic3h6zZEwPC9Dp9DYCfPYyrOtrXPuCjM3HI7Z3KfQGO2q
tdHMcO5FHtoui5+28OajUzvle+gX1q2TOhg5FESGOyw44ffUDNx3majgZxOvfpt+dkGlp91qP5uH
wfTeY4sv+ZaYraJd1dFTdQXWGlZszL+QtpIqlt1AgjQ4OWU9SzhWuad2S7NQZVGwGALn1vgBlq4x
jRHp3SF4lbK3zSdcVcNydfNuuAm9mB0z8hU9XmBTB470Nm65SvexKE9WTtZy9X0VVEfhdN/IXk/v
uBiDYd+GARiWzTjV8Sv84NHZawSvCnd+yvoy8drcjtqsbz+7uZbsoNrA/5GSQoHeas3Oq65c9SEy
Fmd0aBTqQKl607IIrIMffSxlt8t1pvtDt7AOZvm6+gwBJ1YCj3fSUfTrstkwPeyT+w4PBdg8J0PA
FGxyiCcMlY01w+SvdXB7nCYbJr3+qIBi/0xHA0rTxJXgYsZ9+miorP9NGPZFZQmtf2lPRnWLetM0
CKxB9jRoSU2FrVj6laU5sZZZOl6pHpiLNwtIK1waR4CSxcfiPg4O0yRm40EkIDlLHLkj4piBF0r3
MJamanqfalLo26kd6h+WMjJwnrYyWdt77vLQQtLl78YwW+0tWwYAu+sRXdoGEPUrtSoYa7oC4UmE
6jMTzKP7PpETS0WfGsCdNwKO5Z+Z/kbMkwuAYODoDjj1h2aTzSHmwAED5ncHz/UdL9Ih2bRtNy3o
0eCcdjCo3HA1fchlk1pZLs8W7n4WedxBV9tub2tGfj1DJMkWc3kvC1iCbJ0c/9BUENsuLoQYxPih
avqnOrGcdOeDSubVj+gLns21HmNKqW5MY1Ex9IpC/ASHZS37JPOmChNZHrznbuI9KE+F79L3yzVv
YWLlkqWtqLLTZXXXllLQClCC6+Qj53OfDVWQ/LJ6vLlIQG2ATlPqxdoyCjJpurbUyTZmB/6iQSeG
HGXpggETw9LHkK+/n7DMs5VXSkps582ao2/KSosVNKvrcpPaQcshZSbtNQzy6kVYfLUo9vP5dZkh
l8HR6hl5TM8biscOcAf+GGGAfY1pUDhiqmz1wYPQqyImrIlrfc6iBm6PdBKMNOBjN7L18KPVmQN9
KyQFBMtjIGK1WbfpzQ78TFXtmjGHoExejb1CQiaF744bGrBRRxKpqVgiXXvDsqlNMqlTIacTNPEu
6Cjy2WOmGT8M4csPahK4SmqNKXZjtFayLkjARW/KIQA3R1WZgovp994dl1v92QequzQTfCSWlC5g
3mKmGGzXe479yAM7mdEcV2WIAcFJdZTNrVfuWJICpGz4wJEBtRelt7Ez2JgNgFrryPe5xd/FqUhP
XTEUy2ax/AT8RzUyAJB52NcWWpXTrg1owczEv2Fa7KtrvHi1vKiqzAHfzHnCNoN30LDue0CABhS9
hJEXV/W3LGh5KIYsmWoYZ6H/2McQPFC1vRTDkuJ9x2M9ZR9ZJnD8dn0tgh35wOzZcbhZAQK05Tmm
IqvnUh+sZRBOE6sNpyn9G7wzho5rtOUiKRorfo2eMKMlySvxYsrcql6zPmU36ys6Pze4eRhixCSa
V9QziNhU6qz+2kxQulXWlfuRqpSihxIaw66Da51GLfjdBu3Cd35OYYZjmHd9/hFQ3iPqk6N7V+tX
Anx8oBFzO/OnVlV9OyxLRtGlufgnF9l1PHDjL37nk1XeukSOXzDLLR/sprsfKdzbfDtL6f00+wEx
GHlAvNLtFs4bu+/kbwchD3ubLy/Uny7fMuaOaxibLRNZLG0GxjbvsOkg/9F11krzkVnPfPPIO6Dq
+OTcNpo//R7jXEQkZhR9LOja+F0YinUsPrAMmI2jDhgscQimox/eOYSwZkIUOH0Y4xGnEcBSSYd3
OponlzChjgb4FxyNfGgADw16tPmgjB7mO0PAUe5if0RycKCMO3kC4cKZOhy2o1uIa1q2WKextASb
CVI5Gw+QqsFDYi/YVPuMkeO2V6pZMYGBnovNlNfV6gkApGN/L0Kh2ERRqGgOF8o1oOAvS+VOuGs9
PQSggM2xuPHQbBlQOUDj+tkrM1XsdJA7PANMmiifhdEJvQmT1c01g6ASD93cBuv+oSurHZaosN4V
no3IL9ugvNQqhZfnL7n5ww8SrX+a85zg2y/jEnKZxH2FtZto2w6YXmyvf3ImlzSn9mcC9UxvbdqS
exygnhOrHanSON4tE8GmUz/MQ/rm4fp1CJj0df5MJLGW2JVyumfiTCd4Bj1OeRMm5MwPJlQWPuAU
H3z8bXCc3o6opYP8LwcZYN4aw3J02L+1ZdjW7ArdUfzCgctf3iAFKQ64Dwy97AiDOHQDwjR0gpsw
I678W4WM37c9B0S3V3YVdNesSChDi0VBZU4awjx2KUgNhknv8LSIcp/qZoARXOSYF5wFbuuNNTpl
8knos6MLWk34QifW1mqbISHbkZUO+I+meHAw1VdTgjN3QIUiFViMc8Gihql2i7UuMA513ypxBmdF
M42YeXaPqGitt2/BfZdbHlOq/WzslLS3CLY6h6T1uQrzILvTS/DF/yKessLAcqtt/Y8QdOL79AUN
q1Z+mPg7SqzIvZlTgrJdkOUrbsxaeJghVK0YsqAdQZKBBC3mEz9zAHEItsixXrcizHIOnvKS5pDN
DK7R12ClnfmUXvp78wuCZnY9QDQ7AHAcaaBDFm1rJswiiRzt7pbFzwJ+aHDVGgQKG+lrxa1Jz01I
F/CNsWIybHPeBFy18QWsuDbOhGzYu2PPUt3Ch421y9ZjgD10WCOrQWnLyOHa0XJbY2/D+91qh8jz
AkHQQBTc4OkV4v5dUOcWsQUDXy1xvsc7z/TxumbzyLqKCwI0uvaLTBfDems2zQqsc8IMZY+PavtM
pwfFfcPs41PFVAXpriKwTcXgCsBrujn9XX9R8eg6WXsKJmB5NM4Tf2Ghio9V1j7pLNmtfL2+9TTs
rC/unvnF4OtWHJ9hNlQRDV+UPpa7OZEKd4DeN7aFSO/tL6ofvaAQ/vAGDfLifJH/5i8K4KJXImD4
RQcs6hxSIAZWqIHtF0EQPjc0wQL5H/jtF2VwRHLMcNGZ2tgZgt8CDl+vcCMCK3juiy9ioRjaNN4q
p0N7zJsZY3vyRTjUebqqZH2of4DDYx259Kn8lTRZGUYt4M78sykbZ+6wa9ALEM1sASiAQMWTC1WM
Pvm2rY2RoSNdN6phzVy5fkOrI2NHiOTmu4nlxpt6slGRZ6hiFvTp2vfvAs78+LzUKqduoqum/M13
9USKu+7s3GxYnACNfObqCVt2QxKhUn9Fp/8jdeH/zVo1FgT/k35w/T50mfr+RwfR1x/6C2Ll/C2w
bdAbCAnsW5jRQWD8XUMwTB9EUCDAV0GjwgbmM7//JSJY/t8Ye0MwVYgFUFc8/tVfIoLp/A0lgv/b
snzC+/zPf0IP+ufMO+teE2US3w24LBukqPVHrNzi9i7HIeM+BveCyrCYqWMS/yZZv6pk/1en+OuL
+CGKiSOE5zp/8EfA3/uJmJJvuAPSY437d9NnBqnYhhXiP/z0CRT+yQT6b7+d0OObISYf2MEfvJHE
XcIynMMPkksFFzQdjo+KgbbY/adfBoyHjZkNqonHb+6PL7OAMsy91oVCPuIKqEU1PMs5HeN/83P7
52z5+nPjywAkoLoKZdc3//zlZAHR2dZ+R92H9ezG9lsS5DGXK8vchSktBeSdm2NRI5X+z9/ff/eF
4cUIymjXZ1D8IXsWPIADUf93u8qZkcyK3Y0gMLNdaJSMvIIqima1Lc5G1v4bQARUrD8eFfZmbD15
q/OJ+RdJS2bSsDrmVWYelb9MlcN2Unv9wn5vsAxxVDbc0Z3H27WEK2mtlR9sLJt/8xj96wNrmSS7
+fnz0Fq2/Yew5q0b9KWx3vH/Ur/XJs9tYySctrhz/+cf9L9+oRBaDQZ4D6IDyIn/Yu9MluNG0i77
Lr3Hb3DAMfUygEAMZJBBipJIbWAkRWGeAcfw9P9BVg9KqUxpZb3tMstNpSyhwOh+v3vP/eUKT5qW
LE5iPhO2aPFpkLVUOShJbyYU/OcjQcX79dTy3Xb5vy134wsjP/Lvf0JvVLamTSza7/BgxXC1ZZoM
QRTNPCdu3ZSf0m5CHumS3JM++lp0JstLeZ9uU+1MPt8mYp3ZimF+P0zJHFR1lL1FToRzauxs87Wc
hqzaUbrcESep2oplxDrn9Z4eaEXhLCAKuAVd6hIv1OPCvjHbSie1QnEfE8K1TAZItPhSkVPlvKcO
kR2YjDITArzIwaVSTQBft2pNRztgPzO3ebdYLy4Rptt0XUnx4yFzU+YRI9NPeuElu2waDB5cZK6v
Joscxy8YKNVHI4uxa0CuAdOZC1PdN609sinpJndG2PFYWGiukDiLq3L2EWCHZt8sETNHxvy55+tF
WX8XlpNZWK6yQp0iaXRPi5oY1NlNRxNJkZeac2yoSz41UZNQZqttA7i2Y3e7s3CvH+M4liRux2iZ
98qaF8XQPl/Nm7Wy2d6X2Ci+JaQQv3d6xR426tgo6jtLOHb0Kjp4Qm+jbUNnUBaF0mq0I+zac+dS
xysIfXFiDxg+k/aMgc9M9E/SpboYwYTvjEbQxaaBfocdquoJh0ZO1675NbLSvNscnlpBL4OzM6Nh
IGyzNE2H11E2uJS0O221tK57abZxpPkAVJ4yzaNOHK5/zPROjMQWskKL7E9T7dUDtPiuRT9hvMHs
96YUXd7q0OczVCSKLVlKWq7amVpcQ24nU4iz4mkrzowTojSrzmgbLgjV4ez6hJXMXQDdCW1JBjYJ
t/ZrpKhRkrtUOlB2MXDWsYxOBBRdjGqjYVnDUzEvaw5BXy8B9ncMhVn863broT4PXRPdKhq9x+Vq
oZ7ZhHyINXfZwc4Wi20p0qVG7JMyvaxuKeX1AKOxiSLOHEiTQwE6QoBs4RT3xGtGslXlXeLpuX6j
yJnoByxn3Y9pgcSLqtW5Fy+x4+ZU4yH7anYKV/Ig7eIjK2oj/tHM3Sjv+qVATu/aqHHuiXZp98PG
yD7MvPWSLwu5qtYXbqUbB6fDl3eNaks98Fmw4vu5Yba3E22VvczE/ZyD6nQXZXJgoMvJMKa5/poY
ohkPuKBc83awo8Sm+Qjfz26yZonptYpFdiOqpH22cwM5o1z7Kt3j8yKOPQivwpg4zU7zFic5vZd2
bM5rMLv2lpWWmFeIDah4jJ+niKFoOHgVib9lAhb8JFYVRVQijaIIibTpFsH+3DJxLJV68t0rB7qD
+rQ1weuQKxUkX6wRX+RXNAsPz/LM4+5dMh2vDZlJHOXDRRHFpT1U6fgoyYL2nco+E6na0NEpvYfT
02JC8mIJXcdoFxozGOtW6+OVa5lgcIdia18pMy+qPf7u0d1Vkyoeegvz9k6QWEX3sZC2dkJTkoa2
rLc3kbQxbqeCcYffkKV+AB48X8cuw+g9dz12gKFo0jkgKrChn61U/BhbTmjYp1ni+lXPJtgnYc/e
UheCjFM5EXwioMxWaRFsZA5N2m9dN+Vc5gdjtiOUj2L+0s8t4bO5snhcEBBxGBSlzWeoj7cwXCWV
egL4aH2utbWt8C2WyJRevXZTqDL6F0NDiyziy9W4dSJaXXKJayd96VFCNV7z2XwVMrFMvE/kG/0c
/W3yUS3xULsVCdfJlLzaxZJaX0B6xN9c7CENPjYtetGNrH4fC109zdZEjRd9ONlHItdJ+HDM+2+2
puuXpqVlNRADosFupC6XCIvuLi/YhUs2QFbGji4xcSvvHFF73yyvSvMAhkt1AwBqsP2Ypuuv/dQn
LwtzhLfEmIgXGl3Vvg1lrc2+DX/k1NASlx4S25juqlms5SnXpD6G7lySI83MNX2znNJ6wFZXfBba
aBKQ1EgpUBtZgZQY2vSTwKfyLZmF/Dzq2vTOGwoTWD3iKw/4zJFDypwO/ASQAJuWHX3FybMmzo+Z
+RmaKIcZUawmRtONvoW02OmRPliGUX9cDRqxOUiHGtawVtT91FoLOuimSGghP5ohT7l6zFIKHo5y
1zjDgvuyArizK0dmLkGVwdrfmXE+3elrP92srEWJ5FrS+DGm+XDba2r6hDWwpsieD2sFuZ0Q44VH
h2x2thptQIwehaHyyMHyom2dMnDdDll65SvpIYS68zstKKTGJHgp5oRrHr8vmUPDN3NrBgjOAm0b
GU0OZHUWq77DuouKp2PoeOsmq8f2A/CGNw3D+lfb7Vp8XzbLjNAkO6l2RutUPSGPmNh1vDZkMvnT
sAjwq6t8n5f1eEtaTAHPSBG6wlaL8mcemUocJjzOMHuivoRlUgzESx2jsR7NPp3X8K910f/fuv4P
dnM/LRF/G32fX5vXv3VT/PXn/zfx1vwvNAFzG57/a7PKv/wvz5RgBQUSLyzH/7NVldZ/sVLWWVuy
0dXZzbIZ+l9bVUOnMNdwGHgx9IaVYMv/ZKtqbgf5aXPA4pV2i41Yx3rZA+MsflmWV0uvxkXl1ZUt
MzE13onkNRgjoIfOYc0bwHfmocIGPH12vekuQ4emRfRFpuinFo0w+K1H/dUu2p3ujB8N/RWgl4gz
UZ5YpmEIQOhuNqtv28s4Sh88IzpOi0P3I6Qyf501Zjs9VrVYt+iuSJ1kF5VTRdAse5WZraEG02c9
xbg+pNTxUOIi9qnhTrHiJjTr0EubFs8rdhWebOM75WG4r1zmUS49nFtWgJfqgGE9LAEcUtXmUNnd
fOJrTHVEIpUPW8LEBWp8devlHTleYqV0kjutSAoaphVQIV4eF0p0x2PWDYf8ml1ZDOG3jm/X8pY8
RODmOqWCNyqPHyG1uAdnapuN/kclQQ4BE/D7c6uLlWDP7O7Kdw+ahzOd8Vw6xmmh6tszQ1aV/src
cZHvqGhNSB+UZGs4zXt6yDAzoicSmmfzMlUaAhqL5N2UknQn3FO3mm8b75nnZ8pn6UDKfyUshb+U
CrUWbMKxEoWJeWgwfzSsM+/5flMyppnyWeu019KUkV861KHKnoBbGa/ZwTPL7xmz710fR5SKdcxM
F4Tng6HPsLsiDFoVlJQwovOV6gA3QJNGieOjfoZ/T30HvDHw9rR7Nqydd2jY6aWc+mk/kchk2tTR
2aX6lvBLl92Pbk97IOmtINdUcpviG+frlj/HLT3G+MPfVKGXu5wlXYi5kpcXc2XqOFXxTPUzfizG
xnd1z207Nu23Qi0IeUuVYdYnqWGyuEJKr9+EFIJoo/NSFXHPaaT01yIWQpCeb4kzjEloFNYnLl7K
siKOz5iTqLVr7fmI+vKwWD1BiIZm+FYSA1YWLoMod+LDnHufLSTfENgJVWKZIfB1VDJwp6k/r1Ma
XfUhcsM+WeQNAZT4xZwsZz9U6xy0lRC4LS1vDVA50ldUWHL7arvJx1zeMMrG9kYqiqIqOhsJTNfn
rK+cU0+fIeegJxPYAiLq2xKE0ESkKcpKdjQz4baEWPkubZgg9tD3d/jIcJ3EjmLV1RK977pW/WAk
rS6ljT0Zt7yDUWKK6r3oGdW4TpiKMFTTpHYiX6PAMObkXuNC7tnKJIGrEXPN0020XUEkGZ7mkExw
eF4FdKLCoS6wj8otaKbMYxGtLktyRkvbLuW5SAS1IWL1/FEHHGXgUb4RPfwrO3OxqdGGZgTdkIAz
I9cUch6YCdtrsVfJTAWiVXD0tBhPiWH0JK3RpRFjY8wktXmaPfbHGpNyfzHpdVgYejDRh+8Eg+Zz
NTcN5c/mF1uboMgJbzmzd0uZWtlf88EQBwgIjp866Q80c4IviiXHZPFztHG5JwCikagmUOd1pbxL
HJ5kAABTEMcTBsDVy/ZiA4Glqe3S8qe5Aca29lKwpyKZki2BNbJMSAV9ZYaKxB4BEppiVJCdqWm5
6RyWAl0cE68pJwrgtgYFyvTUbolhxNll+jppOBIwbtZnsHyce61bQhecy9GI2CWX4/riYur2M0my
fiMKBhqxIq5oFweuadX7rqFsThkFU50MmeGnb9u/EQb/Ln7869MBIZ0lEl8vBgub7vST+KFV5MAn
s6uujmfelN4Y0BDo63TDelr5OQIh4LNs+gfJZTOB/f17RXmSyTHpdxIwiH49aE61pk6oWlxJc2Kp
oQF9wKWUfR8mzgzx8rL/hH/bdR5MnieTwfeff/PfxVB+84bNRt9lKCsQfvj6/u03540O2YBOu2u2
+Ympspz/4aT+9j22dctFSUK5YmHwl7T980ldNMfjrnPMa5dn37Q0e6bXiAXxYB7+/EM2Fez/6sf8
EFu3dZ5LcusOh/urquqni9cWZebo9CJdq+4gFkpcWPkXAZ33fz7Mb+fL1qniEgLyrrMd8pd7JBJV
VLdO610VgaLFe9eTfxA3/835+vkAvypwS+nVRmtwgJ5mRog/8iErX//8G7Yl0C+nCt8GN7ruSUP8
ZT78+ZJMKPx4pKR7HSeHyf0Nu7LdLB90+aNJ3v98qH9zupgc2IjgjkPu09nu/p+uCqer0Gv6L6+t
eZ6q0DP+gVr++39f6BLPreTmYkDy22giajviJa121agEWwMWGn/++/9+qrB6EvTTSVSh9spfVpMN
UxzcTXn9YIqAFI+XhHpyMMETif2fD/T7ZReexQCd8Q8OYoj9fz9RGc/POsYqQ4scQooCPnnp8oLc
+Pbnw/z+lJBg4zmx+ZQL6APm3w/jYDdISzNJH4zh0Vy/kD8l9f5Oyel/eN6YVRkWQgWXRKAl/7VK
/+m6UwW81hijimvSXIrinqJHJtLkmXvtH6YQv543DmRJ0LrCcGxnM8H9/QeBmuoFEIT06hQlMLdX
Lf2Uy396R/8C1XU5CLk/nLqkb3hixC8XR8kujrgHcdxjD9Exry+8L72HtLitdHUuHUjV2IvoBPrz
xfr15pYOIjXDMLj+G2n613sCzHwz57bMrq0/Rh9Y+f/hIpnb1f75RcABmB3quNeZhHEn/3LyUjdb
lhUUzXWOl3k3KFVfOnMT+NHxfAOX4b5cKni2qtb3UwO+SNm6+c0YeYEPWv1sUMHKGNqCcNdm1kNZ
leq06PYH9OD0ikuq9B3Cp4fKpDFVUGvmUxVI43eyCrZkW5LcTVkgr9swu8ldc997VnTvKgHcVUIc
hh1vHWvDmv5VovQ+/8/4o77+Pv/7/ZbZfrU0NmO0KZmg/f2WyaNFc5vWSa+1fvTas1dDjrj+x1eO
Q2wTFEMwgP21J4Lyzs6c7Di7VrdkWkGR/Pk//+tTzHWzyBzwWFF5wQ/55SPUtB6kHxKbVyg/iflD
G38M8H2XwfiHG+T3GxCwvSt1QPM2I8xfR3x9mc2Jhw50nXCQuk9Orf0/HmD7oT+9JqRraIXYDkAs
vgNHOQR/PlG83LZ7+O/3OF8F4PX8T5h8in4Zw2a2mekxutY9ju0Rq14lfBL/6XEwshnwdEO+hjX9
s5H1W428Jw9Tn2EsJFoacftOiKgizi9sq2PVqv2cbehbEIthkybvOGjtqxd54zkpsigK7cl4wRJE
G/PMYito01SeulpFtw57VaSFybjT02z2+5F6h45pehD3lnsTt5mDr33sa4N26o1qz0m5U4BDnhIv
bQ4LcMAYJTT+MbdzeVirJpvOjklyH5IXW3w0uhBlER14MvMg1rrP69wphnCAhXDcspa3UXDX6Zyv
sgjNHsyToRjs2W7z0kAhOagGtlzDNxDb/uyBQE9KWKEdwXfiO7hVeMnCYhqir2ZSArjzFshkjkwu
fdEirBAfvwfZ1j5SDEu/eNW73+x87Be86lFya9Pg9lm2c3tJZGmfoUZ0+7GvtqLbCfqWkci3lKt6
dq1qDCgDzg8W/IzvfYTbdO4dPYgbQN0zkgmwG0HNN26JE6lU86RhZQo7d3kH/b4xgtWLk9QykPlI
L3lh2JuXrj10KQK+ESdb5PE5TgjTmP1sh1lTZT7uvvkm7mMtGFogKUS8IfBsEPozilFz0Ump7wcb
O9nsKgp/Y/hcA5SGS13I9a5NVRUOFv2hIwBKQLFLe2zjpjmMqTOwP5UwgOJuPNYKNJNooDomVJmP
u5Y07c4bdOfSyrw4tYWBjuAW7gMdExwAr2d2xKfzRQx657dalocMitodg+12F7fucBLELW9EMcpb
0U36bWfDF84J9p1Z0nkHK0pS8BuUkK946dibMyMhhNS48iMbrQtbywVRGt8aUaz60aa0g1tmlB8O
G1a5T9xupIhpfa7cIjrNbjedF+pwbtcIAHKhvPUR62h7M5bV9CMe3TfFyM7X846mV4/3vZk0c8iJ
ZjI1LOtDPlm5T1FFchSVl+/dejbvXZuS6ZgNwT3yin0iAQ2cumbikTkwwey4NQNseLnvlfEXRtzg
mnren4wKk9AUTvkDR4exa6xtDjmSQkyi2b5h++SeSCYWZ8xeWNzKpQEpjT0WlgeohEFaYZ9JdaJP
pnicx7mEw4kL8qFTCMv4+kAHaBaM4gh3BiJEs4dRzGLPcTXmtFDXtyCHL2LjtZOi2lcm5dgQYvrj
qEPtETGMHE5yeUDpiz8cRfWQWUN4xyhJiCAfsW2m7au7wNShPuahttcqsPBrnSAs1HfarNoTMCy1
d+PFOuaYek7sQpdbSFfschthnqAtxvxhWw9AdeIG6zZ75zJOWxxzIVBuOqXPB2+68VoHTzMYhBCY
rI5hrthhakO/aIDYZnaJVXVY0nPbS9gQ0XKO4Btkr6X9GcXkji0BxvoorW9tFlS3zDqRqqCOhTFX
cOdSvppVTy6VKljvyPVl2/6eInNl5t9ZHn2CdTKA/fRq+c2AexM4vfoMMQL8bBWJk0xqvJ+9m92v
aRId0xLoneiX/mzlwCFtXHEngGLLsayj5lAs7XAZlwY37GTWAWQJQgCwLNEwhkI9dM34vpRwAqZo
cK8oQIhUspNBYw5OkPa2eVm0OTuRMIB0bo4gfQrN2084u0k7OInvVh1d71TCJCQD5mZvlYv1ONdQ
rctlvCwAcE7dwJtMDJr+qtnETVd37vcNr9lDlwwEQU3oS2DveU7pojzB8yz3RVE2lFDEdaijsO3c
Jq+vWIuMfUnT+7EiRHVRkBnChPD3mjXerQcfHtISeGA99RhFMuE6j3X0THb821LoL4AkwLOClIKn
mKZYOEWMrY+IiSIjzOBo9afB5WWZFxBWMAofZ0gSD6Kd1MeqQ4Mj4SwNX7dH9aSwet/wWmxPQx/l
d/gFm3swiXI3kZU6LF76KEbgqM1azBTEaZ+sSagjyHkHP40FvEaLdb/fpNsxgelJ3GKGElan4Wgu
2R3IeW03aZzXsdW8l3Shhx0WeXlavIWgFciNFzFjwbFrpqeRMWbXydZcgG0RXAVi3BgY4/FumVTp
z43EP94aibY1HLS7Smucp6mhoAlbfX/sje0zSCB98i0mZFRDl8OzYFRs7FKXwSR2cM7RMjCwsjlj
sG7soz6a+SePKRYJsWJJkQMj/by2s343FNcaKSpDzXWm97509Kd8RfPBqSsPiL6PrV6voYnLJRTM
LUE2Th8VNKit2dY7YzAl44ZCfZGjGnmfYRnArIQCnyUfjZdxi9vASqyo0km00i5Xwk7z+ZCm19kx
38gYxN8N8AeB2Uf9vetk9VuGgSkjxKylZFhnytIwtvD6topDaar+tDCex+UwZTezq3PqRtYRY529
j7MszX3XYz4ISrvPHxLXXjh3UxYfcrWkxo4vORDLgbqZEl/LdfEUZooKD3RYs8a4q1kq7J2KAHA/
uO2u9TrnUPR1FuogkdDyFsb3rXHONPl16mpxYWj+pvMjAuBqqNlUQBPQy6KuHHdeBVYbbHP9SUrk
7TYt+IZXTU3HbmQPD5UDxLwDdncHsLO4waOSAH62aPnoQUcQIx4J6zng6c/QxWmcmR3tWhOR2HHP
9w/zFtiIo7a56zEhHFw3hzBCPXDYjzSEmGZU7p1apc8Tu4xTuUm5dYfnv7eMb/oyxDe6TUtEy8hh
DzhbhIK9z06pZApaNdJa0Gc/Mhl1r4klPqbtH9jSATfOcCaQ7BEv0VzvYsXTa2YzEhKJAxHMNYrj
3LXFB8MtprC9y8Nq6u+06r7WTNBfFbvkcIQ1s9dy3cDQELn+aFUL7z4yZ4BhNOY8kZqCwjOJTUsc
fM7gMmL3MARNadP7qbtoJJ+Mek+zUUEEqGK50avlymj9Na5rYDxJ3L0Jc/2QcDVOiHmQK6Q2E1bB
GXMDOz7d2yVTjslWb2bh8Jt1ytB9ksTslzcjPaOK6c4uYmtnLnx8F4P8X6A1tXvwlH0/xcudyRxp
0OW+k1+6+JkChX0qsOVoE0DLScn5Xi7okmTSfmjl+gF7ekDd7eHv4Fn1eZynG1YedVh6NjCwEcAO
npcx6HNd+Y3tkNu2O+VLb2j3OKa0S8aWJ2iXtjqyLs4vNW+eO8ZpFZRB9Fi1EvzYgfMhj7nY7Qsz
BZ2llSW6Aybv6aA8EjhsCOIAX+ICmsqIT9QGCp8QybeKWf4RuAR2nNRuzyaVHgetKT1cUKCnFgFB
mTElfrJ0ccNittaDXEHZz0WiwrSw3+H24b/WycsCILNv6miyDsJqk8+AkhRWdxbw+ZCPp7zD9A+4
tSVV6Hm3YKXvOq/AyF+t2pe4WOSe4g7xJRUFc8aKeWbLpxbtPKuy5DzSjMW4YrH5q83zOS5F67et
dB8XFxnfMLUZSWWOfUz175Xqo9tpXCW9TvLVFiy/0lLAkC7JA+yo9amPqVuM5AlhwayNbIJhdPL9
XI0WHBl7eFsIe97NhtveJksz+QZ52cdOsqgVvPv56CanbK4fuONkgGndvc9clV+LnnUscbrPcwLe
mrSRAUdd6054yb82wPP2UVLSDxVV3xcWS3vbI5+ZID3Rl8XEDGxZMgaEcpf7Ar4A8Zkt5tmkap9M
0XIS9ZwAsEla40svzTXE+MpehhkPgVqmuTeJkSczz9nYh7mpumBSXXS1CzVdVGzFF150C7TBQjsC
Bugg+ih6LjombrRIjNy/BaSVPIuGS9pSemR2DQAjYmDeTujUMezk4LWPfW9a72WVZ/sSgho7lWZ8
grIo+Wq26lA6jftUc6/sXUH1OYy+ZuQiGtappjfU19gyAbSA4NT3PIatkDTA6O73yojtfUtUzK9j
I+ETkyTBjL8sZJVg7StQubtIuqYvJXAlrJAbpLGgL6aWe+YQzcWz6J007HGvFsoojMFfooQysRYM
ECagtxwlZ5cRNTgSqvmwSne9eDRNnIY6IYmTWsndQifnjk0LQKSOtaQplRYmZbXS4mLEvtH0G+rR
JdbN8G/9hNmjvY8ixZRrXbwpUKPUj2NLj55JCik0zaGhLSVhngtS+VgsQr2lFfh1W6/jPVbE8dgS
Yb66ZrJ8yarUgDWulkBqKwUZ8dJetEizTt0i2xsCO95zQbr4s6YJBUgLziMdCBo+JzZfB8buzj71
zEcL6mnMQJZ47Eou9tEUzbFjid6gWFloADu2YfWBpVtytlyz/JLpLUu8voqeFaOwkPdndbDAjdDY
EZEEqmA6GRMFj96K7W9Ilihs9PUT2zGbgfcCrQHMKo25LPGOWDuZ7qdieq36yt6PZtzfr1U9YDxd
slMq2C/rIn6PW+8T011tN1M4Tnd4bh8LYDEX5bTZI1F0ebKjNj7Inu8XC9XsTlpyvmsBfIfCnF/S
nsFhxeoSeoixHDy7a2B7oQcokSQ4S5n0srEGGGEV9pk+xT5IbRam+uKYl24QP2woOaeJx/hga6sb
TKmA/Mg7M2Cz/pCKGGqgm6S7opi6G+i0eaggzAe824xbBzuAz044uasr8F2VUZhnUVXWfrFHaPq1
LYKiL6pj13D92mwe6IhJ8exW9ojHCTENRkXtvVC5ACxKJ0DZWBagRDdixOd9G0pq7wohv9rYFo7t
Uomdnnv9jWGmCZtP7wvbLeb7ipWUGhJvb2CH47JgFQLJgqM8MuUeVjyBaKmsUwZay5cGnVqFSyhM
pJyXSqb4ihwJvC2mjzVJbKwJ65OWGqzLLL7VcbdOlw3K6bs9CHVVWvZnmU7qYMWmdUg9IrgSXNkx
Gm3Qn3nvHWbPyCCxac3eHTXr8zzgaIeMH9OJIb5jOcDxRWbjtsyKtwXrHCRfgAOQ4ef7oY3ng55P
H6MzendLQ6w0Y8jAOxLUW1xWJkwAXvYJQaGb2nS8Y2l00z7meQYZ4DQHl3r5T0Mi3TNJI/k8LXSX
wa6xXgxvdE9LHpWPnLiYUz7n7+2sbbdF+U0qc+Z9Zd7xnNikDI081DV92BuDZe0KE2L6CDI46Gr2
pwkUFX+soAWPdT+Eo8tGrsUUwL40HfZq2LjhaiyYGfOKMUhfM7DTmBxT4OuTxVOwi4aPqO6QiZrR
Dnqd+0HC8Nz3I6zqCMTd0RPVABzdzs51POWhm2bB1rdHqKk/6W0FqBkORDrJEx4B697EN/+kuavt
N0PzJfe6aC8rPLsNYWH8NynOL+iJO1xwCPBWTfgYrsqpycSzTIitVSzhQqy1UCqbXIVFmcCsyPXp
0qBs8qUynnMi/qDpSmBvujkdUPmNEP0aTd2pjfmAHIaXfIu27bAs16eJOgxesFp1wFoOJHnAO4Kv
vfKx4bFSTWS+LVQBEZKpJEKiW3fYM3mB1wYd06pi5W/E2smpxx9mb/W7hbhw0BUOyG6xAqB1SzvI
lcwfIcBRItH21SGZlvakTUt/6GtaGMuxjo92q9xQSa/bl54aLvyEasMWFRci2uKW7q7hNcvEC06B
wXdnWjwsWS1BPJV6mMmRVUPiyEPWFmzdKYc4omKxe08TJvhrXN7CX22e6jir75kN/6gFmyfRElm0
FX6nYcLP4klycfw9Pb/MoQ9USKh7gJTdndGM1c5yvP6adn1+M8nxjaCGw+sNBaUwUmDzgJFx1rjx
XYrDmgURnORTm+d1WGmTd8ybHkbZgPI/DTipaHsY/KJvs7NjlM6zF+vG67Cay76bZ6yI9BLhDjHx
y2c8mFlCspFyj1a7jeIo9qEIoarxYt7JRn12gc755OhU0HeDcYz7pTw5nKV7hhU8B27WHfSsFQ8N
7YChsfY6C8wIKCltLnuNDEYYR6MXqsHtd9Ix+TWtbA5EnMejDZEqbFP3pZXGcKjQxa7tks57D29y
OBvcuwRTk3vMvepQR7M4xGL7VLG3C520E3vsFB67XVviRLefVdeRM8B/syvZu/hltSQPsRT1ycSf
csFh0wcRIN/TCnsFq4jCGz3M2JYSbA8EKvJTVOSoEJlLCd1iSBwcqX2ESwonuBybPfckb8WhFCFI
sDUEzt99n6I2+aQ5HfwnbtQdo2w+pOkmIrNdnODam+GaIHFMh0TDjdl6W2s7nw/YG7upH8kLm4Vx
m9PJ41MOhAjQgOzD71FVN6WlG2E8iuc8AQUVZ9iuEXHGXTqt4MYwBO+SBO5lQlHSzsbvcWvoxnwm
1VIeIrZCBEHr5tZwhx58g6R1pqc+EKhNfYFRA9fAAbaPv1tcE+xOxynmu75q1cca5+WJF+1IlwuC
3Up3xjmTOZruELGOiMmmciFBYsbbXtGCy9sQT3g2C+UGpQNuJDFpzsPgVJ9TeAtPbcK7edVoyZIu
fIap7N8Qz3UUmFWjv2lii1A2OK0BCFr0bfFpGrVcHEZJzc0wwcSigKhBGO6+0IGQBQv7qf1CI/lO
Y4h9isEBPU6APnshJ0pfMMXmrKBoYWsWv3S9xWcbOaDxsX2nCMP9Wq7GfNvA7rQd5MHeiXQftK3O
9wFvUaw7JeuMHmFqbd8lDSk7xsYODmoMwYRYu+um8fte7/KZNpzlY2sHQH6isBZ5EshfOubxMS/H
ImjBXgJuXG2qQdAm07xgycDmfkcWRoYdWt1jll/16ibPpPbmlnNO1Kb39l2ac25FY98hZCZIWFxc
SWX2JRE5feFAmg+9NzqnuXTGJ5DlWBOh/FAto8tDT4o1JF+iSP23Hb8ceOpsDLAL3LQJqJppfdU7
3B32mN5MtaMFqgRIlkm7e05hztN5JrpPY1u5wLV6d/abIh8vpL2I1uf5htqvjS+MYdQOpgjKeVW3
NAtOlYVcWqb7qMSB5MEYHwrKl7T+K4ELpgATTYf5hixYjamj7AbhhJ6Y7nveeOo+Ell7b9RsZx34
sAd3Tb9kazTc4OTrKEyqSAGgRteo9CklXqCyzT3wbRAEY1x/lrIyfshIdwfuFErOCJbjy3KR3Qar
pmlz9l6pN7UP1KYIhKmCZaHe9QG5H/dGTOsaGLzwDpmRqXBiY+8ju+q7Xlu2+qgqv50zAxRPQXa3
t8xltyj6ZvfpWsQgQLy4ue/GCj5KXmt3o8Uqa5hX09cj6mN4cKKryZaRnXIhHvrMbhK/c9DLEBHi
IE7owCRtRU14ak932Kb6sKv79WvPrXs/QPuDM2e4LvbE5msLPy9wRdc8SYZ5EmNBhIGCeQUfG9NK
i1c3042TiJLp3mbBRYAoV9QI0aFn9an45nolNEZvfLHyaCIpE+nfvHnNvmQ2Jc98spR3tmNyZobh
JI8tWhyBE/1JihTqjckeoXHcUHi9eceN98Xsa3cKxDSWT/rYEE9KmuIADGktWZuu5aFombEGZLob
d782FMSBWiVilNXI2p1j3bPL/M4LcbyPzFT41Tw8MkNMjhvsAnGXZYMymIyrGnnMNiknWazMDv6b
tDPbcVzJsuwXEaBx5qtEzT7Jp4jwF8JHzqRxHr6+FyO7ccPlARcCXUAlMqtuOiXRaDx2zt5ruw0c
oYpcec7E8E3LyUou4G+9qX2UHjheMt0p/e66gmjOqxZQeUji49IPDX8hy/4F+Ym1Cs0s3LQ6KviF
TIVyMTJ88BzktpgNzOIm7mkjdLXZcZamByDI6CJCp9IvMnXsngX5SHQSAvMFG5jK9CHrhuuospQV
kbPaXuhgldRUQRqr0LOuaYxWyyxk3xejq35MsH+Woault6RGxndRGZYPFomClzoRvxuqig6gl9v8
apjVa3a0Sp8UMUxbJW66XaiWOiFcM4Yviv2Qt1PUvjQiNXb0mPubVHVYluRLunt2pHSZ2FX4w40S
udentjn0vB+XJYQGDzeMcglY9WaoRbPVrCnyHOZdKw5jFc0p0oIWZpGTayvJ85OdrDfSiZul1NWU
+j+xN0Cu42UbaOPguWk/PrTCiTUGZzRoKzuUO6TjqJedRmzIiwd60eoAtorKeVdgGaytwp/f0Zy5
tPlfQGsSFxUVfF9CPThpyicfuNNWaPEb/NVpz4Tw50AoixMXbzY5WghYQ5K9oUERAUaZbxYPTuve
FeB7mw1LNd0o2I2W/dDUkIhpFzyWijDeYnDcMCQCzbnwk1CnfKB/VUQWOJwmCWZIq37E+5Ux3yrt
vQOStW/noDO5UeWkXPKZJtCBWPc3WlYmS8V2UCklyKXrye85E7Fe0FzEgQ7+JhnGTcMt2lh+QD5a
rMcXI6Cuq6RmRJMLZJxRBvtHZ0Z4RZdjkqsEUilWKKaQUNeLjJmdq5BoQRgBDeffIBbyXIKiWkeM
kNedyJkjkjfrwS0JV44ShgcfEeBeDYNgG/p0UFrQYJxoMJUUvWDskiesSOYhR2MKu60scTxmRpaQ
J9Ujei2Nbj24Vr81MULxRzV3FRvE9WWNH6yLrJsYzbMHtLhxPUMlY68Zi2mbdThunF6j6g/wVnUB
MDtSoPVFm/iW1/V0lgbdAaj25mfHmHSwUo68yUN6b3oZc9x2q49IcQFKxYGh0eHWVGb2c72m50G6
4G48G2UF8SpK1Ya/N1Z3XZU7q7YNIFmS9rMOE2gpbQPgbFBDAmOIYYVm1mueQhLe2q5t82AP9hwS
02jUf3TJhzp646wNB3SKUb3ORVrtYoWKAloXOjOapSqZOqnN+ExGDcfsbBqoOtjhI9jfKFeXTTu+
9EKrUUarFs2e4I73nvHoz0YC+q/JD3518eqWcKoyfIRriwBfzmtxwkCTBhRb+2tq2cmNzpQJkj35
b4kr0tuxdc2fSZMNj+SUNqXXDfRg3SDVvLqr5SKTXb0oG1rIdmL9NOtCB0bK6dm1gtArtQ64+pyS
kUZKzOjGZhjJgYj4HQL6vDqWkbpUGeg8E9xbhuu4UGzNa9Qk94ZkeOp9HnCIQUWzc2tr9vf2ib6A
u5ZctToJfAmFg9QEHUQBhEZz+mYLJKrhA7RwgQOCq5DWw63Obe3nmAqTDKNwDjh07f66LaXp6RY0
beyK6pOSGlRMJrC6tZkP2pI1p3uDrrU7m/PLPcGD5jIMMucwtiaKA0cUP9yKlRyb4+iNOKCWsP5h
66tMs9uwh6KtSo3BI9J7CNL9slF0e90YulgpfdFs+DTDZsRfuLZUX/2Bb432uOob+3g05B0pRMZ9
kMG19mMI9xZ2YI7LzYs/1OSFWXm2nLW7HjLl7hDKOl/HJAGiro9mELfB/Yg1iiabyTX5kG0FRcWW
Y3qvjGn8xmTQeQl9I6YGGLoPKQHCc5DvN9kgkrt49N0tts3oZUgw5qkV5xkabj2HyKxZEeGe3NtM
Sm8ZMjJS7RSMBAu3ENocg6JetxqE1V7tUONjrhuP9MNnpHvdaovWx0Am6Q6wMCvML62dUSWOzsY0
ZbkGj0amLb2PdiUUfTzQGoQ5FNoM7VpjXJt6eqUjUr4eFGlidNHfMjtXqRTpX/d63hz0KYt3E51d
xlBEhpWRYr6qLQmTA4EDtAXNlzFR1JUd9hOxSpn6DuuwWPQjbklwmPbaJnwZRhG84n7ZRbgiu0wL
Oa0OmHgghGleEfjxXcjCuU3SPn6jM9eC1pFTdMNQEZk+j8umawv0MmUaeClLHIC90MZFoVfhVcpQ
jzb8pO7SlDa5KFJ3y69NAALIvGzhtNpNpOoMKKV13VH2HIkVNEsUOCkQsJZHddIQilAEqytN1csd
WOxqJaot8O9DEOExSvqRByXM5OhZuoqnLm0ymqO2mDlczCwu4AmxY5dhttdbH0qyTRt9GBX9YBWa
9SuEt4nVgHA6mc7VG0XKmkEAAzu4HCsGxO6+EY3hEavzHloVNDeD/O6lrNhOJP78Em7YMkenGAU8
6kaha9fMJrRfGccu06smiveapBKojuw2nG8iouUtpx8fpWzqLYwLmg5gNv1NFuq07CuhXCVRixDL
DquV0pCqDuIBklBBRsXa18dmY1ZN+tEJg7STWpuOcRxZj25CFJdCfBl9R5LardS+7fUYEy2lZ31G
vCa+ykIxAgjV5Ik1GFycCglLlQCKxgzKm8jWLm2mwu0QrfAmH8xyvDb0/KEJ/CcVFUIhu9X3wrav
yrxZ8izwVxCtgqL3VJHqArWK2NxuwuVUbdz+H1XuSKqxeWDWQ+vKlM44Ec2FkWCWb3b+tWD7aWkC
7//144OkYejh8AXQnn7RRw65SryJ5l+rQ3qZuJ3XKN36+0to82f8U/g3i2Z/GwFA7CFyP+WvJO04
wp6syitNBADoNYU4Kvh//SGtyJoLrazG9UNoBZQFXMNM/a/AeSWehM/JCqrT97ZzJo6sXajuca6b
K3cYou1gzHmratDeFEhVnigImALYBRXMmdU1azi/fHzXRrJlERj+hVKTamolBzsrrxgjLrr8uu43
Eay2xnmE4LuECbCow/qMXPJ/P8rnq85SZxoRGFJUG8YKn+oPQaaqkBlIp7e5Cqy6wt9k0zBNBPUU
Eoupf1FnWEBqkI6Vx0y+NDKy+IUQny0oOmi7TVTwk3SHezpP5jaiNT+/P+Ec6jaeNYnVCVQBfWTM
GnchDZS1IgICnkzTZKoRN9kONYm1Jvt6uhg58C3NhvqN+WjrTRmAVCKjdsAMLS8nTWbJ5Pmx01pS
nyxi3fmucAjiyt4WykjXEoo6TjFa/XmVP/iDbVKj4bgsglAzloZAf0QhyAaIN3DOvkIzJ8k3AmLe
HOyoKdaRnSUEhwpxB7q3urLBBHn5VN4ng99cR0KtD7mO2MrZCekjbRqCcuGj6dlKSXrt0MtXqgmC
77SyfrR7Be1ZMDQeXA7KBTVxdppT7SmSqdvDqOj3ipG+s1adY9iB5zWsbrq0CU3e2cLt8TsndJlb
IPPrcRSS1chpcDSo1wHTYi4DHvUxkjFAgACJNb2mQ5HN6SSVZl3fFbPvdWi6+CpF6XEk0Sox10AE
pt04YztyrF0rfbCyveuOAQHkFfxMDJLQzFos9FSAr5pVWrtpFjmNOHkJPhAWUIPcxuXpD/oi4Z+B
zjiyv3KKoQiIBpPfNk13xB3Gt3UBx7G3RbfSC4lSEaThu2OlWP2ra0FaihNhawrCwxhpDF4In/QG
cktuRjqM75qFXX05MFqTC9DLOG4nBKd1TcIyUp3xgjg5GL45WFmpwFt2FbA0vLBpwTgU6QfXat9w
O+hHF5LArrah0+hCia/EVKS7SddsLB1utuHUTjVCEBMWRF9Vlr1Wp8e4LsaVWpeMxB3QAMu6M31j
TfLPDDwws/bQ0Lf0ROPj68NbaaULqKvMEawJrhv/t5z1B3u4T5iM4Es31u1UUBGHMgKQoIXtT/Th
vD3tKdk0yVgcILI+MTyJHgIIsJs4QeSEtyK4Kht18OK4ii5L26T7r3SqN/UNbpqwkITZxzosBjw2
R6n8GusfYBOJa9sgJ8UIWIXhg6PLG6UqLiKOPx3ZLJfR1CINDFMPJV/xmIe1/lTFQXIXlHVJcEoQ
7qTI+n1L8PgVcR7OBbUDzT0+wcRAJDUBCxa2dSAglQR35uE/CjSJD7lO/UN2cyX6asan5mIV4Slg
WGQPR9VmnBfk/i/I+K9AHeWLUjn+Euwcw0Ralc6VgqgEGalJCO4U0DhhVkz+GbhqesX9XrXDkcFV
y7G/zttpg1Dd2cB/JldWq71YW6WVZ4GM+eF0aEthEeKgo0zBl1BBLyQITjEZUrq+vmaso12G3Rjs
A0t5k67GeKTO3wMERl6dImzhI/gfCGnkelAC0CcK6cXaiD97tMuPsePoaYU2De5g1qSmKohJKV0P
HEhPUpBCwLoWWYjjhHbvaBzEe2t4hrxTvokq0EBW2hGW4dy4VEK3OijWSLwleMQLkmW6lax796Ko
Uw73EGOgruCgHDUlofmPoTMz5AxRmOLg4vv35Ekl4Rozo4w3MOEI2OZ5F3/e8QELmm0e43BiNRG3
zX35//v7pxJ/TRawjfn7aXp0aXbJM76/E9Omi7Ifk/9sL+QtQSV2UqpELvnGMYXMjTn5hyYMNqbR
7tM5Z73G5l8x08zZ5r//Tn+7JrFCquZq+Kiovz7/ZuBT/CqwGnGjhaE9rNCjTdcqsel3EIbtl8ax
6geQpAkyAgarZ6792b2CPYxSZnZ/GIwogf/NPMDPb2g/caYBlT5JI1G/AqnaJGeKy/nj/1cEzJcg
FUPD+IFzAmPVb9vQH0UArHVfjE3nXuHiH94qQlLqVXuuPjt3kZNKY8rILfZ1LmKMzNg8xvd6tDTj
MxXNuaucrG76R2mcZL17xdFn6q98DVgXPO5/ciHyg7nOzBzjF4MGp2vqyRpEsDaNRhdGvGyhrQZD
X17FYxecWemn38V1hIaPUjewoFKend75OhG1VNVyumHITO74NCabhKj0NQGAKCY1uDHfr/LPFagj
UNLD1oOk8fvZogz9vNJEH5gO447sWIQ/UKFP/U+3pvd4o9U//ShH/nnOj/b5CwKdU7FAWg4cQ/6V
dIyTpZ00UwgiOSdzqQKfHS8a1VOhIxOt9f0XO9nyvlxnfrz/WN89LiF6D4V2aUygcKPJGVdKkfhP
31/l3Lc5+flah9ChQOXbSIAXIZ28V0KNlHY8c5dOvoyrOSZqJl3HncrTyv9+/jIQ38tUVmF9F4F/
VQYIYJVzZnmffBPOmDZ/nqgyE4c6ZBft8yWw4vgg4lL/jjk7nWGao6NNC/nMrvN5Y5tP0mynGj50
9h5AlqeYw9wIFV8ti+KWgM1ZiWJ74zmT7byA/tvY5kvogi3TsSxkuNzlk90AX7WhM6Irb32qsghO
mx/uq2Eb8+960/7HG8PFDGA0eMXxGs7e/s+/ml62qeHItrjVnhiuVw/fr67T285fZxPAkMoJQLUN
82TLUXqdzCxfzW4zdccRSf23BgC/FH5XFbgPnhq8p858+T8eEdMcDJgUpnLb9e4iOuLhOPPrfL3b
tsaTDtGSu4EY8uRZL6Me5rgvzNv1mDyqoY7iJv83Jz0zYs3CDGS6Mxh1/vefv0PI/ESH9VMd7W5E
1LLq8LdxDPnH+6CxpPCK6PM3oVtysqTKODOMLo3qowMWcEXX/v/vz5883bWbGL4y/3m9W9ubUFt/
/+dPn2yAE/RhuNcUgDpb7slPNJSZH6lg044qkWUNGrBOxW3wmKG5//5Cv63Enx49bZZUYXBnxdKu
ck8WVC4JJE6mRD9aaa1zSBH7ysT0aDYzhq/NrmeZIWOEQ13j/ZsGSo/+EVfUv/WdWBI2qhGihmk7
gVqeMVR/LutEGoAoy6G7DbY+wHjlX5+a+c+ze/E4zliC04agUMoQ3ZTZ3Wrq9GxK8yckpO9/xy+P
PVcweStD07JtgAcnXyAVdRl0mtPeJvaw/aUwWfj+7883/NNt+v2884ZkLRtzrfn5Bxr6Afky29Zd
KktCCZMDwzMPO9ES8M6uBtUaKIzavr/mSR/1S6FxirxAMQwUnZhyaFoViAAjvqgIyivH8C3pCdkZ
gJEvEKztlaI+ZLI9nrn8/Jv9953/3+XxwTs8BJp96nIeddCTTh8wBSyrPW+Hny1QSB2dTRdFkTez
Oum9YGQbpbW32vheYbB05iP8rdRiG6eyZ8eFBHNSK0RJpYuGIdZRU/SrQYFgmcZoRLTpwymmn1Qr
S8sNn+G3XhaD6ZlVRLYc2YMoDZ5jxdpW8SxSFUuYhkuhVQcEwWf2ob9+QEFHkNAZ21FPqWptF+Ab
xUlwTDMe4Ykc5dJ1oYeiqMoxMVnF6FVW84pf40zt8dfFwYBOzFu5sNikPq/IWtYiMeI0OybYtwCg
LqqcUwmN9sx84AnTuyenvlCGMxvFyX71v0Xx52VPNt6R2U5YEex59IkMZqMou5ehfxqDoxm6XjT8
9H0ctPU1Sh18qOGZp9z9/Bh+vfrJ2xFkSoHFLcuOCsH1C+yxBLOXJsMdnFRW9tJZmHabgJjmPsQ7
gTbhleHuO+kJd2Zqkz+lrsvJvpCYuNiFdobKkHgQEr9E+dqHlYJIQb0x6c6tRZuvZM81wCvfgBGH
MemTP+6GS96oznrs2o8iwyhl5gF8AbyYtGJFjjVIsVZxjgN99jGFA8C1afqJ6YWEXiRHTi/xdNZe
VoTrsck9XWfBwIWltTZsW1/SKdbTh9QP7q1cvfETucSpPicz5MiXRk/IfO+QO26M5V1vuWu3QFVC
/ue06DMrWckuhIDFbM7ARgy1FOD2KGKvLLRNZWnvXWk84/XC+to3qyrTlxXttQhdKsIXRNdBcE+G
WbuMa+2HqIOD7bwnDPlp1j5axizmbbuNnHjce4SXhDYI9FbdxVgY94PSX+RxuSqQWy7J+aBjE9ye
2Qg+v5D/741nnkP9RaGqnT5n7AP0JukmHlXLuWGEDNLMJaVJ9Mp+CEgaH/FIZfibrGmjx9NBDOTD
Rv1SIEtg2Pact8oRh8u5HXLe9T/vkEhdmTb9rtaghZxsT3rBQDoyCnlMyjeTAyD3yUC/ooiHMl67
yCmU8bnp7oE4o3TenPlJvj4LyJ4YrkHSJ+KAf/d5A1BR03XWmFCjdArkV8Rgax3++yqCXYxQdVA/
KqRQL5PbYP6wK3ndpNML4opwPwlVXSmpbu3b3m2uq3LEtBYFzd5g9rBW+6R9+/6z6p8ngvPt47Ma
lMuAaCjKT2ETDn4MFJpmcazcXdS9RcUPZwIeQVJy4d4YKFVi8qZVggtzQNFXuq2+VNAPzSm/qIZr
HyIKhhtPd55zaLtd/jEQUJQSYE3u3SJPmS2Clgj0i0GNaIonN278T2SU/318JtKOOd9rmj8ne21E
5hIjtVEeJ6M5+MTrJBFhtz0D3TMb3F92deokQYHBmBE4x2khBu9RVBqawWOeItJmWBO+odxJt41i
vw35kF1HrjFcxkQiHZCkYzOIBuNM7fuXdeWwh3FAo5KizXVSSll2lPV+W8tjVD6OvXkLVRcVTrlA
Zu6mr4aannnJf32F8pV5f9K4MX+HF3xexxDtC9UkdO0Y5K71avQTKc4GQMDAbsKtWQzaQ5ZU5KwN
AsdDg7Th+7X516+rU/e65IwBQzm5t4raohosc8lJQsXJzWyT5Ln8NmoyArZGdWcEude61pmn93O9
+ntFOZrhmjRoeSKIOPn8pWs19JmTzD9yCNy0pkNhD/9eIfDD/neN3w/lH2fViHwBZeoaeTS0jYuU
ohmNpTQfkTFjqBuIrVrlItqNbX5mAc2/2MmuSJdUpxVn6DSuTutGqRPXJHyHX1S4950jUJt1DxMa
vO9vnPh6HcpxYvho0AMi/9LxLSPU1VpuV8damNe1nz8oRYdWOt0GdH3w+XgAnu7hbewaoyLhfqKC
rlZo27qFm8lbAhvOrKR5w/38vT9/nnml/fF7p73MxslxKiqya7Nmd2LlILdeKHW17pP777/91xfi
fDFCPmgJUhyfMrAGqEQTvjgsaVG0Uwv07W2zm5xsi97+zDnkL5cSAH5oPM5tSPW07R2N7H8jSrZj
G8V3llm4x0RIdx3E2kfgj/aZX/Evd5Wr2S7/o+sz7PfzrwgzuBVx18xXo9iS9Vq181Wmndl0vj71
HEXp29GhVlFafBFyuNgEm3Coj9KsVnXWPtsABEh0YRdIVnFTX2BROfNYfH3k50sCWpofenrVJ4+8
MlZ2OggumZBaC0lDKAe1VPof36+Lv14FfCGHJlUlp+RkO9NdUMtYhmmMyPyYd8adrodnfrvfo6OT
hU7HnQYP4mTDxCb4+RYhKjewgU30drKPSiuWZT8iJH4bHI6AhKozhDfy44RlLHbDM6vjb1/vz0uf
PGM6Vp3Aceb7VsttKRrUhh3uoe9/w78swbkTwtsPhI/Gkf/z98slPiok7uaN3XUlACbdusStnh2m
CMj195f6+mxRucGxg6ZIQ/HL7VIIUqlJA4qOrWlPLDxk3aEONWlkjO3JMpnObJonexQKOMPlriGO
UjVaJafbRhLQz26Lbjx2BGIslTyTm6lVYQOno1y5yHc4VNT6mVHql4uiLmZshhEbRsCM1vv8e/qp
luJ5au2j49ft2hcuB55wTA6d2dvrgd93n/RKcm6VntQVQFUJHp+nJoRZuQzjT5+EktZJOqgKYSt+
v1MrkaybBhREWwjAQnUgrhU76n9woISbRKm8dwKSRZdVlyQ/JzvBlkmCbrx02z49RhJQRoZl4WYK
IiqVoQj3BVKC7xfDyeImMsqgw0SZTIoTgCn35Hca4sitAjPj74MYssJNp919f4GT1XZyAar8zzfC
wHzsdBa1TmARe5ghRySXyjcqSF3nAKEnz9D/LoW8jKYfrTPuwedL8apFsVOK4jjn88WvBEpmw7mR
71+/zn/XOG36dXUCngW18RHTjmH8AMWAbsbX9TPbAR2VLyt4vjP/Xck5+Ta2OlikAOvFUSWeG721
61yR0tt65FeQx4apaNez3K4SjPGH2tCe6UwrK2Ej+DHLKvYkzC2aUvwXwOc5u6okyYej/awITuli
bw2dnF1DGsoCtyqJjmOQOx+RyK1t0du/oD8wB5bTe6Io9pHUGsuLx7I0vTa0aQpHukn+ExKMbZ6l
IAmrIFmFeI/WVQ+aiC1kFuWHYiEGYS8Cs28WFfYwLIcPKSKOEayfh+NWbhAqvzpNRU4Lx6plUEZP
CHPeerwFq3gomxVBEyCwagPn2NRb70jgOKxpCeQBmtubLAFsZ3KkgdwTh8dpGPf5lG37ulGXDoAC
BQsC7ACr1pxlEebGsi9beU96eKpdgiMgW1ghNG2BPQUMQ2Q0i0iDBqIllrtwiefxbBMqA/u1Cw4G
Sk2iETxLJq+80Yr0Vc8CY4UFwP5lY0iFQ5sUm7wM22vic1ECa0iymKlglSP4xqudTFvVEbuOmiQQ
UiLmE4rVmLe13tUHVWLgzFsqAEg5cpcAwScFvDS2QvjFL7sJ6o3Zt+XK1nBNugWyeSfU7X0uWteb
0lRZVRhRPZtYNM+vuqfaCKw5cVN8kHQV7LTK7B+IkCbPyxyHFoAWCKnRqHhrTrOmvJI+JhpHT1YR
wYLeRBQOBOKxLxeIzkySWQEbuW7ePBSNZXhJlvvA9IB1XaR9qF2Q3/tRCuLBaZY4u67tigVqa2td
TaTttDledrwrGkBJnv4+coanqHNBB2GEXqmOb63GPNK30sALiPC8IrLWcfZZXzVb0x0Z1TLq5FZa
4hAG5Qvrwl6n2qj/CiYLK4wG4ahrA3tXom5dBM2YruJqfNP6Qw/PvMvH+9L2oUiFNM1kGHZXvi/9
jRn7MREPk7kd2vENCbmCg9bhfjg5CSxwGiBVp1DWJHLGjS1EvHLqvNnVFiKrXiLDjS66ZB+VC6jw
mEjazCaSVWgbZNTBNq97Y+sXLTwvoBYo7FMd/1VvkDKftB9VrzyVo8mRr7L9DVFe2lVtZHT9ahmy
L472T1gyo7Wo0wxf8Bz2mgzVtKnTykY2Xgt8swFYhihUbvK+cA7oeZp1Y8bDItfwL7RtNBx6ADfo
J4HkNWEZXNa28a64KnJ3h7xXUeLP6lLM10ZiPw0ipkdNrbvMUX+viQJTCW0Sw04QbcTrUo8uqyTs
drUv/Fs/mKJdLQvA/0NZXLsjVlp3go6JbREgYw5QXtGw1xsGBJYEv+IqSyOBv1Z3rqKGHNoIV83G
Cc1XC3ImHj1EcEnpvMBOnAHyhrEkKhcPS+ZzvihkdcBuzktPDS57EBe73Hfot+IEpQUS3jhqN3hh
4eSPQWaRfsZ/XOtGa3oD0DrilCYb41gx0Z5U8OrFPj4qpdfWcvbamjKXXtmq5AK4WLIjbbYrDtiD
snTm2GU0plDZBhcW/3EZ1TCRwnZOLZoq+RooOHEBf4FXNGwy49y2JDDNtFHhE8se1HP4gOOEpEeQ
2Kc3ZPw0cTIg/7fATDoOeQldUJCsrFp4b5r6YPkRoeoV8KU+KNu7gAbZupmdt62cin3ooCfvcrAP
VjGRv1tOdPaT0l/wT/g3YoLko4byV9xG+pIUQgASdWTwkSvOfzowLVgVDRA5dOMhWVpUxkR9ECHg
rooIDd8EYWydKUlJmzU3XjKfGNES/9QyKu2nChPo0oiSN4Lk3iUGH2YL8VtnKj902cJfHPTX3M98
sHN80Y7x4YL782qa9GxszZdL0RJna+tx7E1QrtF2yvCOU2VCfh1UmbxR7qtk4GOWVor2MERmmKkT
clXQXUGT8dxkFT5OJ9c3FhSJRV9SOHSGETBzgXmUdyOKLjAG9QP/IE9iGg14e6OKcwE7xkNk13iH
zDJ9tLPswUKt+aNtlezQY9nbj1MRHALI8mShgatet7PO1Z45C9jSlFcjcFwvIx7bw2qI8NMN0He6
CnYmjvueCF1rnwf2u+GgxZpw8V7Utgt5rCdciSJYpQdeD3jMOeIFVcd01ZLxRusNY9XFGbwMnpM1
pATrNm5Fv0FgVF8CP2uupDTifZWx984F7QWVcuIlQ9hjazU/2ISk15HkwXZHqk1nNQicEydeS9Kp
N6BdhnXIoIil3bc0j3CKYRzDzmno45J37bTXupbQ77rW7mQcWh1S5baFnA22chMhzMYj5MaPZHzz
VtcKM39VJFCTBaAvTF1GxY+p9sExHmYsr9bh2HMZcrmF8+zGebOAiwkDxJ0Q7adFAtaIsI6FhpcS
NKiRXEDv/2nX5i+zbR9HEypMpafRLWzLBC8DNaDZUTJY1kgaY8Vjn7ZKcGNGMAdcDL7LptY5kg8J
3pfeH2YkT5VhRYqEoW/9NOYmjIFZ7XNpMHtBnoMBLAiuNe4aswYQ8XaSk3VDibtuUqxH+UzvgYOf
Ljhn+YuUqdLStlsIKGFOECQRKvvBNoa1RhLzrsabd9UlBqPGwIBI6xvvWcm0q8aUuFebpln1InV+
+pCn4OtlxTYlJHGJT0AnO6/E5EXUxM8amBrkI7RkeG4m834aHXzPrRHjnwlEd5vBJ2LNq/mlMDAu
9Er6ISc2yDBGrlirVgVvVYmupwLJdWZ2yZbJyHQtmdPz/9br4MKwesTaWEAP49w2hT8VeLzx/Lu6
SY1NYNbGplFBgKUY1HEjtfIxL2lYtVnpLPmoYq0gdNs0OQ7KZaE0FXDmzr3Gi846Hkv31amwOjiV
Ijw4be4NHF1nZag9gumh4WlNKZ6ANocYXeWjlivNs4X7EG9WMhLL6E8kgg3qxGavJS0EA6NXj6Is
/Xu/DWCNtOWwSXLhe4GbjysrYKjm5hO7su8Q5mIqWbuZmjG4V+GY3FYDysFelwSvu8yQwsy3dzLo
/BXHSXlvzBZN0OXOqlHYgQAzMRUc9HiNHNnZRI4ae3HZ4fd16W/HrXNn5TXUKZ8aMuydviAPqnzX
cRFB4Ux79LH47lNhvasGI7Ayp6StK6Z8Ku9g8iu7pHiB0mqumWSpC1VBkB7FE4lT41Rdq02H/jh2
+cKou4vsEEeiuS/d8dmq1ZoSqH0bB/ho46BXl12lqV6iirfBnO/cQH/Nkhr2ud4h4wbEBUCPMdwO
A5MeBlI4KRz2dlmG4ipkILNQcnZUp4mmtaxMJgT4ZNfGKIY7fxjlUgl5IsM0fejRwIPciBsvL4W1
0lCsZutXqYb3KnJZUMeczfGjjJu+JASoh0OxUIe+3aDExmkTjwkjHEusAbUNK1BwKSYBP10hHcM6
VgcQaRyK38NoCs4Ncdrsoygtb80yi7flYOlLQFT9Jezq5pkfe9xoXYKdrQd5v4rt36fksuZrD+mB
+KQYl3Pi32Mtx+mORXGTc4SFoegApqX2EDgKwuqgxaL90RQOWFc0zZ4rc+cSLXuwNidqJl1azQ2E
LA4BKnj7pzrmwLFOqrE/SuAVFVVqV/4iKOhiGMwnPe57/S029F7cm2UT6cz19SLdRiDa/LWpVsUT
Ltt5MSYdZIJa1/G2m92qtJo5UCc33WVKALyxMZyhIwkSLNKl1fNa7ixyYzOs/TuzwTSa2W54k+SG
tXIdWWzJwSRgVii/0rpJFlkZueupzPTnpBScW5wsjLBD4qJdBlE++wNjlSrKVaMF9pxm4acw+5dp
oyc7egXjqsvi8EZIwokwB1T2XRi5wC0r467r8bEEIZMv9nrnxoow4Pg2jNCyKnFeQQ63m19IDdFD
Mutw9pLKb6d3SrQuIUvs4pSxu0JJ7aV6Lb2o69+AkZjLMazR89cJQC8D+ChNrQzcMzWPaiUuDlep
72Jp/yBpnafEqfj2fYW/lt1skYf+r9Rv8qWRGBqwWC32kn7eB/GTkr4Yh5yYHABSwxheZo0NgVOz
/ewqg1EVey7AOap6R+GTipQaBmAJ26UZj5cgYMC2idgkaVjIm6RMf7Uw3La9hRdz0eq4LJXUreAn
QN+xB7XyQjgEK9SD2RqMJa8GSLsYIlmd2GjDR8oAGkeASd+sMBhebdXvbkZm9Vv+wAAtpwmvYDMi
aQsmUwB+tjufDUEUP5sMp6qWOzq8o8HealOoLxQf2hclR7fTota+TvyKhzyfgYsdsQugvcrMq+oR
AI/ju9f0rWCnmfWvwLbflZSGo8YJZD8Q1PYDIaqyqUaleHZHH8gDUywPbwEJnQ34C4VwZiyQvsLY
U8c4yoawNJVS2WKQo/fFsG+hAqP3Sj+oLqwea4SqE/nloFRZSA712iIuqPHAFyobo++J5bJAut2o
9eAsYPZoK+HDFTKDeCL5GOIhQWu0uXR7WkLqmYPO/w9H59XcKBKF0V9EFaG7gVcBypJzfKHssU3O
mV+/R/u6NTtjC9Hh3u+eU/66ESCRugIdbpSR2JSc3PxEMK+Sxsnix4z6MBClCb9yh/XelIt5WBOA
j+D6lktk4Y6tZremdNa2OyHr6Nx2kqH7QjqA/5LhLivksCNgNnwCSndOak6168QcI08qGbcFmP/3
mGXmBJ4g89M5AxLL18m851ALfaOK4d651fAE6e13nNr2EPe4pemIrWczfhryLZo/BJoZw661mRkf
HF5H1hfOPLUme28aOnrEfW0HMf+eb0am3Bh9zZWPQdnMT+I48/XFcd9FpRhNl7AVvtfQ/mKqanqJ
zLI69FJDBqAXS5UcaGnAKZKNAa3eiXv1h2JzPmTtbPnhnOZBrtNhruuQvITBhGtQLF117XrzR1mW
dgSzN2/ydTQZsWCij/cqgVWA5dRYETjAl1CfpbL7vZVXFEhsYXD0axkwryw6jGVKc47J5FdXX95s
hpE4Vy3A/rqa052Wazt7wOGXFTO4vJLTKjkskEhZxSwPpgLeO+AqDP52IBLWB0oXIwk1oiK0mtWd
NTJxl9g0+tIGZ0CCPnifiDDaO03ZPsamYz/xS1kbZfO1TBxSQ930CZKMeT3BmLbOAWpDDRdQSD8O
wZQV4m1I6iRY+tz67GPTvLppZiabpoucv7XPsauxmp5Q9+IN7zvQQXr4xvAY6QjM3HDQIND0AuZa
mbfmvnPHyGfc9nttszEAfcM0t2OxbhJ13KauHTIRV3/PcMFeKC2BssGZtqVAD61N8IiXZRGPpR2/
rOmEX1LTYTRZTsVU+lL41BwtpgaH3wkPnVcbWb2Ph1aw8PD09HgwD9Uiu0c5ltoJJol9gqMcX22R
r9sic7JghX5Mvbbm1zBuN37tw62s6o6QIafUvmwp6gnKFlHIayn/sav8omqBfkUIwhMLQ/O9NjNw
NknXV7eoUJQkNpsnVPlGTdWdnWiMMpZQGUr4Ifx8KsafYTZBpLtfNI6brTaU2Nk12X2tI9VH0qIc
q7ppa4qquHIiHN/mEnKW1WLE5cJYwTKU7S4shuyGJ+FCsNYq+0CfFm3LcjR8c5FFwFUGaYG+MNJe
93m67ysY65Ft/oH6IF1Xr6tXNxKQnXD+6lpv4C7n2ZG1Vl7IDqFL7icCUVFktY9NMczc3fOeCb5W
wLxlsGTrMBbsaQC8tzVTjRsrLb5Jv8a8tu0PMnJW43owrKMq+fYPq/HvNta/ifWa2hwgaY7S+B9+
s5A5taqTxl3BWH8AQptCnBgtf+hvMNHUOdsrUGCLEObRdVgUqGgN2I4yBz4FYAu63zdDeqy95kun
P4yWET+0nVVe3Myx3xmTpDLFjXTDhwv1fQV0ADJG7oXdLbeZWSuACV8EQkF2xNnc+1o0mHCxqq74
6HsVnqARtvsY2eE+NLr4Hlhj55doD3czj8Ub0sk8WSOPJlIRi7jeyKCaAGsVYbruqhThlwn+AI6f
wWypBQIeG121+98l0kbddi3XLy0ebAqu9awO/STiLSMn0Kc4sW2NDkJDV2vTni4cXC0n5nHkE+aS
RKjDNIu9UyfPjQLWEFfdEOSi5zKmx+mBtnhzdcGhH01Ks6cV8ClbSmuIvzG36w/l9O9hncf4zCHQ
ZR1EpDlJf6JunvjxKfiK9eYuDPuBWdmkC2HIqNmn6UmJqqmBVduZfgd4nvdbQjtYIlcPisrq97yc
1hbZiWAI0KyPWjuXT2aY2u/z6nzb5XyzjbPeMEXabzFt55tZK52DkE3FWtKUz53mdL4pOFDoJb4l
I9OSj9G0+zNC0tyTiQYkmUOfp614N9M6Zx6x0OqXNelRLlCRAB6v+jB84mEY3Pjy2kUCCp3BNmqA
zIron9Ep+bGscjxKFgyYhbMJD7rVpxe2OnGr6JoHwhb6XVxTlOAINO6X0b5hHNkiYUvT7RQQYIqa
c7+k1v6TkmwxN9TjOFzHEfiVcsiLP0quBMKclhV5GWZ1cbA5PXICb31LZup1FqSkUzAmWB5DLCVo
areonQE/CL7Zd+2s5X5kzxV1i771nHCZUXb0o7wMiircaoI0RJT6zlQqqYC5+WXYctrj+YGyMiOV
Jx7FuOCWxgT4n6kut5ZhxRezrSZ4sTZkZBfUess4yJtaxDvNM52DWv0ps7gDSdBw54dh0x9EQ9BT
Q1xrhuHwYxWuEVHFZQqWDmbdHx0XMFXJjAOTSn37bhbotLGedv7ILLZZvt+QflP3ZFaCraEv5Z/D
on+2i+mDxGZ9xOUDhp8aE6XLj6QgdDxH6H0oGfQe/h5ukqhiApjIrL+cez9SG1KWWTDdPPR2+jQa
VUtroKGs0Jb2NkzLeD/VhknbgSwIgpbi2CkarLxyMib8OKgKdNrgnmrXqD/kWrch5PXO3C4ieRnc
mOuJNX3E9Y0CLvj8PHYA8eRQJYChPOSJTxx/hX5dFAL8c2GFGz0NH+t4mi4x7tI0oA7ddC8JSeph
m/Zt/2KZYvD0LnEhKnXYD5rY0o8wTJ3DDAr2LWz1zue1pQOpuvAQLRSLTTd+pYOge6UTIUPBLbcL
IQbsudiEB2YEDF+mEebmCjsQvrze06Iu36XDROXOHasb9lb6jVN/F3r5nVWFgcg9YiBf2lTWTiMX
yTbIw+E+d6BRDg7cazwuKbel2AwasE+UdbPvwWBZHOsC47oQNFH0wQ7fGn2pOETPbrNHbxG46Sd1
syo8l+VgWxcY1hPZ0bFPkl1LC/i6Mt1L4EkkOyJ16J3B7qBCbSlwFQbmAKWpnzUDAlwyyMP0f/Uv
zKNbNfK1fSvSk2q2xtPtFyDx7FfVVqmTAJ8G+x/KlpjhJLCLbNJVPjUNCIsqRANjWI2xUwZs3J4m
EggqoN1FWcM0ECwTSz30R5so+xqN2OfT7IUBgFuhrTW2ae7IR7RV34tpnJYse1554Xc6YUYsJ9Ti
c/Dy2NwuYloM1EQdNhA9+QXUzMiGfbLH+4LZQwngkiKnWSiO7EUevq+cxi5mQX/Hsxct/qvFNDyn
yuk+DYB0vrsAV2D621jZ351UBGnRjw+2bq1Hx0w+Hat7jWodTnwOcqI3Rqpftgb9fa5aHnCZeC60
12ergj6xEfDq7oZan06igtpGSXjaVInGEJlGIbpMKEcMZRVR9e1b9NRcSkEx0R6xYHlaIzx8oBDT
Ji/xCeUGFX3qRDmdDVbhhU/LExOMqbE2R7QIQ7IF0EVGuSvwsSxlDL6VCg3mEXY1YQ/P3UwfpUli
+5SnywfrubmzaXV4LHv6HVj21A8Jx3glGWTFi89wOPdrekwxd/IvwTAfDULzVvdh79nkxdj9Fgya
bKzMqYKq46wGfgEX1RT9zvYcBxi51jKgvfHesP54NFYgWoXzF4IGKIRUhmjC6BxJAENvTU1wJUzq
Wf8xtK471T1AjBQDzyaidrNpR8y/FJ5gvVMoeLCWqn9Mk5i096gb1qNtFiVH47VuvKWcPi2WKT+H
OO7BRvrCs06/1VTNQo12EIC3U/FlRo5xoV9TXSRLCT+I/K64Cp/SSC2QZqWgYeISye6MmCFtg45s
EWbczPMPPYoaIP6pe6Tk/N3HA8Vex7l1KEMmRFKjCxc/78f+qQH6DKIma+GcQbNMchTS0o7i57GO
hruyaL8A4ZuBaFyihylbNec49LpQbUe4vXa70HwZ3kSBLAEYZ3HRhraoT4WZFRedDpJNsryfwfyO
6TYbMXpp0ArY2uPyPIZz+FBTwwfmV3JW1If+ZWKa3rdSbYZXX98sEuZrJSjpLSbz/YOU6XG13eyo
9Ntxu+VZ0Ejl7mxGzbaJsthv3b7ftqPd7mnUYNNqynjLmQOSRuWarHylvnEpq/thKt8xq74i53N4
qbs4WJPQ3GP5knt3Njm/hf3sbGlRLo+jRcKrtyfrAEBjDqauK87V3IL/7JzVJ0SzQCmF5pZZkYss
TRGAFWq+aKvrnOyI/wNP8mfVwV2cM4M+gG7inO9a9DCY2z3uvayZEHQfYqONW18PVetuWj2LLi2I
dXoytrmhjQ6TuwvvWUwElqzQOCojz/ZjL5L9jQHM5QYnpJG6XBAwkQTZDMGaLDye1YUKFjApYpyS
gAFJ/ZYOIGIsGTcfwjDKTXJzTM1Ucbd9RE18TGHFu5xTNmNWF0eTgxHdjSjzZqPpTjMTLiddJuZX
hg2LP0JcfWqhmgFmrfYOk3wPBuezXZQODxk21l2qGuwXIjcufXoLbQtr9OGsrifi0+KolKwPQmPS
oXJChGZt0n7GSVIHVOdyT3AS9Va3MNle2AdQYWTIcfTxyRppyACU6U5YDlpwvn0XyHJlLYkNYt2G
RANXrz2/6YI7ys3Wde+6kQrGUcS7KZ9oMa9vazO2ezwlVWCPYnhksV5oFzHfmDJ4ureMMDnXZluf
AMbAk7TG5qGWqUNXaxk45K10Y5soveva6Ulw8Nxrs0VRrNcEesFbd1roX9Jtu8siGK0o7V4dusVc
nupxoNrEAcOzOdSUUNGsOC3u2ljxWrjTTwK45D2aShVvlhveQmWsC/UU/RTjoraZk4TcnqeMprbO
/zDeYIjlJB64UERfvbTKHYI7rEt9RlM3QoadpfZ4JTsM3F9vdPazsCHDFblHlFbukS3ZPERZWpP3
LeD01BkyBLbltcuWHRq61ueM32CerqdLaRTZnkVkuB0TNQ9TEEflQVv2hlaXRBoU5+Olgqg9LfFG
pfIlrwd3R4unPdaqu5nlGp3b78gQhurhhoYuRJkq9LRkmq/1HFWAv2/kccutUBW5f4gt/7XcSehP
/5MWAiflaPnbZInsYVyWydPbaAgsNuE7pLIiyEZau6aMymPqZvIIcC7ZpUX2kgo75yJq6KdOmjMf
QA+LpsyAytCxod1Epk1NROroXi0HU4bRWxYtP2XffDBSE3sGJwCvqDoqZiNHAXqCXP20VuLilS2J
Flu/i0Iiy66dddtKruYGHY7pJ6xElzLv4k22LDTI1fwyVnm309wY9w690+ukwgIat6G94rI6kMS8
LpWRbOkEXLFrOtt1lJ+j2ce+XNhpHYOvOMi7+OzyVHfc04yrC8nwgexq5okZihRqYncbDrnzw4HN
gGtqV/SLMhBKmtMelg7ajrXITxhJ9Z58KXESNwQyPczWpuRuvI0xovIqWJ8OI7l0AdsGlO3tbtbo
76uYkrNbhsORSw0TDTTDkw3jJBMJNKoDCZl7zxAlX5c6tR7QxWUXowYkusYMCK1x3ARGUuOMrFrj
zry1DtyS26EgHbeRCtMio8zFg4qUA4thems4svtgKVtCATcZk9HJ/Rq6tN+VJv5C5mNvLwJBEzt9
hcg6equt/Uil22A16w93hnATT8NwyVi596nGbxNZFIDqTrySI4hvM0nrfkXW66m1eHCmtX9T/GQ+
xSkeuG6GJw0JpJ/18QcJHmDQQj6bY2L7RhRPz05l2/wSEIxlRm0JGFV/qHt73Xagi5x+fK1Ceonp
hB7KaIcEkI7r+rQ9Qs9pxyJwY6M/mEPe3w962O+6LCmfQaRZPnYd0zMiiXURbGDphc2kPqWpd/vR
Waz3CKLIi1Y7EajPCqUiXROHcbBccrYlKtVxtQqcmFrh0txORK2CTV+r4aG1yvVxHEfmi6hFIV64
UXWN7GKppvvCjlaeKUsJWvx2+Awzile3mcBmRqU3cWWgt0kXjMtnq//LOocbD5NT32sfNu+54az7
OU7trRVbVBfpPFaa8CqXcBZoFc7rv301vcVa9IyCDEfHLZ8z55QDYRc5ZNDU9OpE/AsAGqug6Wgg
cj0afMHo7p1Mp/Zb75vx1dC5+aTcdjd5NQOJ1AFMGT27bOdo+pXLYoQmYLC9IZuA44Iq8V17MILI
JXwwh2UEsEyZz8Zg/erSTYn3I1SeTSv1DKMJH1ymnjadrAwk8YxF9ooGBh4JRD4mpx6yp+CdaVfs
Daumma+N6Z0VTnzhUk4nXdGmw2aE+P5ODMrcJqP94nTKfLREbe65eZHOUVnDAl+zszgyPIdps26X
qUhxxoRPCdTSE63C4qWXxCrKxcnPhjqSisKrlGnpG34Q26srG71pxe1HOITJaFDoj1b2SVKWcs4D
KDWOA17Ly6pTfE6gM2U0/afXtNgaxInoH16a8t9opNdwXYAh3+PcZqJfN0+UaXBPc26JfoDRs1VS
+s0h5d16+s5lWF4IMm6lavdCPWO4wVbGSymfauMk5dku76L46CR7INIJLSQdyK7r7GXDKe+MQiNE
auIWJdcfsSmSd4EIytL4ePdrvlfFj2s/cO3aJDo3h+5MIdJYuQrpp57SZzkEScumAuOJp/VV2g+V
/mJxpyrv4mTX2Rxi5WGp0APlv8W0zylCdZpndjSoqvNCVSk5GPN9T5FpoMOYjz1NEepxbG1t/wdE
jDPCb6f54MLb4TwXPwMzkGZ4XaN/RtGixUKo45JWidttVD1H4l1rzkadHiSNaiUe7Mbdsuudq/CW
rqmCmk8eQrSPlPSkD9u5+1moX8iMGCP3Kn16XahMdVEwjcQLuBiBvCupbOfT3kiPYjk5Mb1WkftS
7PX8oayfS16dlov2xekp9AMIHfvcry1E6Y7n9I5fjT+3p6biPy6Z2EeZbF4xcATSuavaN531Mqqz
Y2buJuOEFehQ5KBSuUSzMgz6vzTGNUkI1YDbvEAAnJ7CiNGlAUDw/MMKtCkgPQ7U4kR9bCf2HfD7
GQPrevlaqYOiEoE5c5OE06axjjFJI74x7CM+P3UWbxvjXsOnKz6i6j43Dn38c2PLM1zkTZIP8KKZ
iKUubnHrfn1QY5nsBxdMTSdRwP8TxvMyvzICtaHN0YlL6Oxq2ljE2zXCOP0uJT9TyKA3fnJSigW7
KqDzZNUwm12q8JoIHFpktbKLwz6ucFiJTm+2Fddd+Ptkv4pKa+ngjuIlHmV5oLr7ZWZmdoWxGdgr
t6vsMuGLdpDzcfjq25kolLh30I8XFvbmHIUviw40dXUOzeYUQ7k08n1ul5sJMRtcOkwOeH2ACRHO
pblUZL49Xyx0U4Ilz30ZG1Zel75aTiE13IjxBVK5D5HIazgNptkuoa88MVVGinW/RAljjE8z/q/i
olDrzFzwZfeewg0HuUJ/17EuGYQkN4Pp1t/J+UV3H5twlxLAXOs/6pM7rX3V10fTfYna3Zr/TRgo
aGBVjXEbO9/rY0oabXdzm5gSav3ykTQvCZbHUd+H0XxQk+5lRDeaiolZF0g/RXsOC3QQDgupG0H8
zcVd0JZPnfHaWRwvtT1n20Nl3oQayEOSXzG4dOwLJAFM5eEKrcdyU6jvGfphkZ5XntaQkAWhpLOE
nixz6knaPaEiH+DlLAvfdX+Q9bH93tvqh/CfF8XQ9234gRTcV3M3QL5KWW4XevKHWwqS3mQRX9zF
4ETCgsh3gEuTr+VlkHTa60j8DIzvxgkfMnk/x9k+sz5NQu1LCYaY4mtUf1ZjRD7rGbTibSucbyUA
Yfm5RhKg3riIaNKcE2lhEE15xk2rc1PEYlEuF4FX0mI0Yg7fpEsyIw6PIXBlO9z0yY+tIVSxAi09
NejDnBurc7w3IBSOLZ1wGkYcWVn3Gx9N/KnFpLWgRoylH1mvZYUQnU9k5sJDIKBScIO2ND15YM8q
6ph2vAIpFozuRs5nb95iqPM1W3q/0MLvbqz9LKbJUF7UctCKt2H6J/X9UuyMFO4kaE/3q5L3DAJ7
CUzhzAKPqo4t98RS7kpMURO2rsxg+veBfTWBtCi9fNK82f63suZOzb82e7blmevFRtYf0fBBlCyQ
pAZIMBC5vK4pGfb9pF2cec9kee/wPtwPuLmKd636oGrl14I7rv2ldU8Rb0qfbItiZ6av3fjPLuvd
QsSWsAH5ticBQachX1hqA87jlCUbOF3xJaJ7u4OmWh3ozzDN/9TVb4tzKlA7/D+tjN2H6x9/MSnG
8buW9zeLoqvtpXrM5z+aH1X3Q752D7Oc+3Ox0c2fYkEZ6e6W5pw2bJ6s4j1IbJuYopXu1uJ5oI6S
rHdK3rO7bTlPe7ANwr+GkskfQGOcw789bJToNR0f9OW9ICVi9CeNQ1Zku/3+FiwmnpGwIilIzCnB
pQDjVX/MMTftePo9dNUKD7yl4lNj5fcT01E8+HjL+cVT08M4kRwcqBEWV8OlApkyi/aaTAhB5T97
/u0IoKRwxeUMCnqNbs6ogC+Dt6S/Gn0HB7FTT7Z6ioVPgnSR2o7iIp6SNyJlgQrXK+6h3TqruxBL
N33twMiYUSfllKvhYzGsbRcdCuedfgFX6XxbyLc4/FXXHjahXuy7L+fQ9Heq5j+cuCtvxmLX05Fb
x+gwxQeFRqEG6Byv51ueZ1xeLFbVrGDNuC0Q4qdgn8JIDljq3i6YDUM3Vz06aDvqjIf8wSLmYhwE
dldmua/QN7O2OAbTN+tHJJ+64Zy6v2gW8vEYzWfUhRvVX25vGh1pXqKDy4nbvCb1Y2jSkJd2gIKN
v+23yoOFUx61kqn7dqmI0URh62m9NoKEnXyl2aUmewD2YFXB4Lxp8mqad4txaDuusvpezPZ2ZNuw
nKOh0Y/otiK9Knok0/pAOJVc+nVpH5fpyzb4xnzkyacWI513CNQjDKq1y9D4dP8DSKKePn5M9mmt
7iFsVjQG6/g8JYg3v6j9aOW8h71aNM+6ReryS7dPSjyG0wsKoyo6rHLbxqcCqNW6Y9TeE8XVpTBb
TXd5ei9I2ib9Z570fAlO0nkZ5W5mF0siBlVepPkcpffDeNYjjPWkpPr3VB1BQgyrw3klSBhQ5RsK
RvbRNRGegrvcqlHyPr6vxp07BFzkfNn/Yz+i1w2LEG1c+Dsr/Drl2cGQLHNEC3oetABjueeL/iHO
gJya8I9TsTH0rWoYkSEXFbI56zch2aVAxhVVh8F+TPXpPJqf0RDuctOlVI21rL1yo/GU3XLvKTcj
HYxZ3zFUiKmxDjimc2Cmds0NQFM6LmauJfEVt8nGZgN2ykcmngmfvqDgZrVLjzOw/Lz7l5CaLkpA
7uWhMH7j0d405lvKAmDqKfOfqUdNuuAAP9NNjKbfYYl9LVkY4V3u0q6AAkIVl6Jawa9vdK8w3rp6
OgzuPQMVHAmi7YqnbeHEMduBDQm3Vk+myrfJ1D0OEdKAVbDKRH4bfsyS0P70EtaXPJSe1mABo1S1
yr+xK/w1fprqrzCGUEKkM2U9qChhtpqf6HedK+9XNzv3NWZUwY4VFRsQWIxvmN6EiNg1ySUqVrzB
fGlyvs1VDs8++icsOlbpbzOW9CKI7BOnYUfEQz8cR4baaG2z5oL6p+Bc8leWZFtCPMA2xaO0fRrH
dzRvqr8DjE/4ghU73Lblj0WDHYYsLc+/ygnUIHZGGEKTTrmJN4fYHraj8dM0Lehn7IQ3Ts9QtIea
EqjOXA5UcfK82ruWzoeqHA5ETaiuztFfG+4cZ2+QbtPwGS0zG1n8vJjwhKs2oPB37hk/3tmrJE7/
VzuoPNvXXlmvZtZ8rbra5AivhfXTFH+xtE8SU0YEeqPI36c24YZO3o0uIL3mdUQheF9rbLzxa+K+
xKYRDC2Z3vV7JhcSPpfLn9ugIWPaxvgYQOUO/MTxXqyHm8l74ZaYq88IqWvrp6u+H+3xPKjnqdmq
hLMK+JlU2xi0hLnx6O0POsuh+ZLWQ4MRnHZbPJ+aapsbd4MNGPkgbQO1hc8URkB6wus5I6oy2Q04
OSdSfab+0LenQZxa2uIq/iks6c2UkHvtYNIprSnkpsaLbV9GzdgR/Nzo3KUgTACN5skzrUIywEtu
NzIKN8PrbCHNGDC05g+z84Ny7HvFryEKAUr3WlnPBFU3STVT9/lljRfhtdVOhn0o0t2Q4QzlZ6Nt
LtdHV/4NSJ/pAuTttojfJjuEJMpqxBjSUeNbRMcA7cmZ/rMlf8uoJin6TLskIefG4AqgljT/0+eL
3jxLsqrl2Uj5cjInGOlXVRP72rc3eYpzqjvuPvI8Fn+WUn6E5KSlXpU8q4FuE36JurkP1Us2SW9c
rn0T0u7nWPZmkPxa4ILYFNq59PEF6MKLDWW6Kp+K8VVrnpz2cVp2Y/uAl9Kj+ksN/Shz/kB933Yf
JjcY4Z66RD9UVDOyhRMQc4ZF/oqg925OrrV2YiIQRftjbp8K9Z6Cn1+X3rMV+ldUXjGAZnx6q0Ff
nvE7i+JqwZU65lynp38jeo162Ef1JUWcmVRcc9m9y/LHRbOBQH2XGDu0ipaJLh4yd7T4TYrcMar3
Q/I6ItNgso3m9b9k+nJ7fkNSB5r1XprfTTvuYmvxLf2AMYJMF9/j1RkeBg3zMBRWVRHYADPetyVj
guN2RSWkGuYvBMKsbPoWBPsWPYOwNJyZ6jpSbgg3jPK9ohzxVlZqstTZMXSp7WvOlYFBb83Kc14t
9MuZcqTegwwmWQJz7I4d6C4+D5twg5PdBFztvQXsZTA0xuGaoAiZ7G+El0X6n9MSSTLnAEb4hxsx
PEQttkQvPxbljmDF0e6XfY+fRr/lmhCMkY3vIdRnpk5Iev1nhOZdSw4dLjpXMHdndT0y9ptJZPSb
UuybhZfdXqaDU0Xvw1y9C6Ht3XUMHKWfqwoPa716lMM2asnvqWcG1jgfqfF/SA6Iyh2Pk5U+YFD0
p2nZJjUCc9OuADspwND6oXe0c5FFp9jStiXd/w3djN9WU9uhmB+jRaeRT8NqMr1VdoeOtyZxyc0X
1gfJF84SmG7YjdtNkmketJ4nYZMAi9WhtJrPOXMIiFcQA9zcPWL8Rq2ae/pgbRrNClbQ7h5AbMb7
/pbioe+elBg5Iq/lxnRvt7n8nfbQ/ZRkW2NmVMBejusa7UnD3eeu5iWWuytbg04l6hyju5QF7b2S
Jv3Q7ucwvDeTEeYKxLVh7a7DWpxKbcT6XfqhjouJ4jLa5JPDAr2J1vCeROFlBuRTRvLNrPvNyKbZ
ZyaTfuRyzOjEeJI/LOmLARZrNteXbu0Clz+jk44clshz5zQQLBwNPsd1WQno4OmJXPIV606Txrmr
ir3V8Z4SqZwQ2baOHdC6/Gg0Z59V06U1Zq9ivrLDj0dXE4Uzfu5X0vx71c6PlCPfpnE4iiz0cauh
l0QUDB+Fa8/tXjtVnO06yvJogZylIsIr7vThZwgl7BRtn7CfxLoMJC1nZHjUivQtifYHTbIFK97e
fllPcc7pPWMGrlfGvaWPgfrf4wSyT3Q+6TIvjtt90/V4q/rdoM94i5DZ0eHDcXuwzcpXjP9Z2e39
4WdnYybP/OsiwZsM+9gZqw+p6aoqTmyjOT2NFJF6u95GGjU5ncrPLGc/pwhPaepXX9zHBGKRJ0d0
6pzhftuK5+0UQS3ZoojYNiahM4sjJCZnnN4iXALgpoRryH5MfXrIptx32/yg6yXTnemumcsPuso5
LvQ44rfRtm1LK+aWOTRLlAM4e3x7miEBhlvaxiIYmLqP0wjkf4U1LWQ3UNxLTZWcMmdCSBTtwnHG
fO5qhIqaIJ/rUxWxljvriyD5OvYciBv0BXjuaH+NN9+xSzVQ19sT+aJDtoB3ZZQvdGMuJOjuq/VA
cmjgWoeHV1lPmPR8dFV3qKJyMP3rrmijt4YvL64IyDfDQ2nZYPpEUWPbSJ+s/jUbueV1jMQbislA
Pk6WjKZ+kn32kS6KLCDWelnu5yLCmcHJaqg51jEQSgCyJHRW+DNNpdDIzy3dsLpnSeb0w9cjZf9o
hvpuITXZxbwURuk5pCAIsDK0TQR8ZZUPE2RnvAl1wwGDC45s42MZ9ps0rP2yorfNdANmOiKRtddW
bESgzYhdU5yvg7h19iYFVnCNQTrOQdbbGzOzdqgyfFOWV46ZR6Z8uWlxKO41L4Kb5ZiMrreKWSEm
LW2GIJOSephAMkqDgLBBWnkyZyCrb44uatTqdmeLUSEXRrcXnHrbofjDo4GlzlrfjYl227hcRm6G
K2XZ2ib17ECXJWns9EC5S1ZMxexQOWRU9kym/EDEX0zXIWfbUF2pTh0Xwq7KPUObtqwMh1vyfOla
3ySb5075az2kx2FOdY+87N0ahzjdRPFYSWKKpCi4GTK5loryvTMEqRAGaEKLTGxq6JdmpFju8IPi
juGP9LRnOZLdJNvxjrGsYErp/K48RQqjjCb5YTh7oMe2VmhvBuWQJsDLmCtGyJD/TkTDbUryWW1R
M2Eelee5EHFKpnTaEPTi4dxU7msY1OC58nUqPKVJ6hpp4Ssmk+tWZ9tlaCh2fBJbXjTf7uuNZ5Xl
WXeYMjZYWaquJKxkIvhWPxajJd6SCS8WBAB0h+Q0W6mOGTBXDOt33X8kndlypEgWRL8IM5YggNdc
yExlat/rBZNUKtZghwj4+jnZ8zLW1jbWXS1BcMOv+/HfhkG85c9rrZpfaHs2st8nq733kPdax7t1
kP47StQ36Qw1NO3dcy3WF6/wjri7D5TPPMPzfGQrTCs4iWQjD5O1N1GDJlroY0Y/dTrKA0GpHTmy
fRIVj/bIqMoeMiQZCITjMVDWZ6vxiIZs/hx75cJBDENmbI6jHVW8W8EMl03WU+RxfdP1aWRipw+T
Lkrf0EpAg/3QE3V2g0NkvgVfr5m21YFw5IBHl/bwWe1GSdiBv+tQ6ZWPjMIiXfG+i58FSBeG+y+e
PQ5YssMC9/EYjB8VTkevKu41At1oaG9darJd6TnvuwM5flY841aa8l6I5uRMxOGa+eDK4onsN3oo
21kW9ydbuidHRP86mdP7WxK+yernBrbodcXu2RGaDC+FicbTxLpcJeKhccYd8Xn+lIOisBS3oceB
5Acfi4UQPw7BHbPHp8ZKSMXojMiDKau8/gNrl8VS9F62yWWdSKbpEVdllr5Etbkdq4nkIOZ/v6W9
YVr4EXlzc0BiZq2RExOkwDYvWDHwcRAEEzFeXxcq1j6fSTga3dAnu3y6BdXY4Yypxw/A55Hcdrd5
NTFCj/YNlSesApIWEoOPn7tnw7rPRkOnGMa1hEuqG63Hq3VzCYZbCqsPwIvOwbRMR1Zsf0PjxX5e
XAwqoxLuvk3lu53O8ZT04k7rBvkwBGLRRNxpwl3ATjmRdB/NEDGDLtyl16ujWrjLk0m1uU7Ifrjr
qoQbuHPx2vxf44W/Ubje9hA+W1rxhBiYC+sb3UO7CL2tcbMbn86kqxuGmXe3hBjSriIQmpJEiHHc
Hs3ErBvPTyktRYBvLL7YIUIuAmV6/RhapG1yrquiXzAfUbndlRmjHLV8hYSUobp0j6khNi793y3F
k6zt47li8ToQJq9N35xEJrYuNIXO+AzdAnkFXMLqoYmP8yGoajyWE5bzohZqP0GAebIWsvkFabq7
ppXQROkb4ZpkP0a8oG2lejpww+uaaHYfnbBpw5iu0/Gg8ow451yFP8UQftu9Hd3ZfscOwgFB9rZ6
rLFc/zIMRdC/Nvg+3mHlVAe98DXQ/oQ1WuIW8qCaHpOAPp5N15RfBSWp943EBga/ANrsIcnS+iIm
UIAkGSxuO/7HNIvuTHvOz1oO04GIYU5gvJak4fqSbsMsuYeeTLQzXTPDG5S5GPIQ8lxIFXb41ra9
++EsafjgikWV28n07kGgaW+tkNZVp0ZxKOekuJld/6aNoGGInjD16mrnv4bMIzkXddvBATkMqyDj
RuzyyCZ23HdlgGdpwLRnJJHikUgk5iEyTITThlvl/sKKx2Vb0JPjhYH7Re0orq0ZT3zajuz6ijS5
GXIu9aqcDDHUyGX1RIj6CWdadip6MgZoJHmHGtsVL1M59Y9q8DHzY68193mEfgxeH4SLS1znsQDD
EYIvSfWDbvPgRyofSskyIXuG1NWWMy3Kji8SKpkGCy+2Xp5Z/cdpSudmsAQgHgY6m0bqR1ClZq1+
Qmdd46ngt2dX4DtIJ31NxtIp3qgBcWcGNkCMclfQQcRa0SwDx+eSPQbr2Pwr15E7bt7U3EKFKyOM
2AGgEfLC7vJSYpbY68l+Vkb/be2+uKl951b5FWCOLGAeLOoS0P31ezuGhIx94CoPUd4GB98ZiUf2
2vlg/Ry94FA2b1Be4JbTF8FLscznfujnOKXh6WxHcnodB5dVcKTWE/dIcj3Ysh55VsRDDYVg39hu
99fGMHnoVjMfa1anYBFlzrtSJKx3+tRjRNee9TeQdXVySkK4U869gljBf499DY+CY60sOkLLnc2/
r9U/pQ0LJTJQir3Fe87DzoXdgoOE2aUtrRvMKjbi9IBg7aeKQ8pBFEYPrN7I0F7Nn2vtx1jm8gu2
GHdHj9F009bAU1iLjuY0uwrbh5ym19nMJDOiEA3QjppXmg0ZT2eLM7ok2mJvqkKQnSsIveNkHASW
EH88NNc1T6uj4DvK+2p/DYDBApg7Eokl7FM5MJZVrW8QMlIm6jwLtwD3NYItx08NteqZfwXHk8sG
vLHVdOcC0+EANdddtExJ2SEsHIY5/wU+nWNv1shCdRkRVujYf2Wd4q/WljLJquFP43hDCP+V5tRK
LXxyB0gPS4brNkQOLYppubcoe8sR0G+mXFP01l/pUfC2i4DJIojaY9uUP16yvqjSkGO5nXP5EGZA
4IhkguOIzILTD2vNMe0bjnK3fS6Yo6huyjhKVSj0vZ/49WNpvJAPElx8bqQiOVGbemVKOP6rZSZU
TcpMYz/hJ10mEdmQQS4PY6BoMWvmENMuEsPOuLQWR1xhJ+bfj3JxGoKW7nzSr9ADsjnmj96f8mHt
eP3RX5kIp2anqEKjorZK/3pR+of5ZL11TN18VAhDYnlNqxbBO9lkQDUSeAYky9MtkVMOOJUk/3qq
TZ/sKUx+x0U6KUvxJD8FSXif8A181lr0Z2FhK1QWjWoA3iLOk+t5Ua3O3vj5dkgOi8dIK0ISqFU/
zCcfE+dmSqks3zH1FP7WznTkwFue5LQf+gqOAWHX9ugRKNrCwkViXdKFDUnR2T0JXKTWwrh4HRGu
6B9Ms5hfa3qyKC+nOIsPs1c4PICr5fhnDc4B2xM3hUvVf6j+IyY/stNJnd12Ai+xy3y2hgkL2hnw
MnB9e1OOFkOz7NYPa2XdLbTl8Uz4fxbD0zK6+X4GoYQzlksLsOYEKd9CQ9OGQQ8aN+viZth2vUgO
g9ULhJ+ii6dlABzShQnjhnYUYzeeqzF3SK6oirGO/AQDOtk+yOI2vKoskeRwcfvw1ttljD+W92dS
JInYc296N+dDRLMurmiKo6fU5g6jmJBTK/haST3sKnuiS7ykZ4EJjjG1jARq4ZgM2zZf4BPZxCuS
iPAtPrtuO2R9inFBPqakRtJt1uKXmPqRqEhZFw11U0nS7+a1vW31+GuD5Z2fJBMZFoSkeOi1V52G
XrAkIqkkUNGzOwxugvuE5ep/is84pC/P/abS8S8SVrRvteJqxaRfbqOErV+Uzjdz8E1jGd4C1bkt
mAPXwlkLgpivuXqvO999JN8wfZA4srcaUgKuA/fPODaFt88r7TD0jQDHUlhmJxYG4ylccdsI4KwP
3dX0WLgIVAH3mn0wliquUr7ABLMIKIsheugqFwPj4Jyr0gz3pARarJV5h2AjLTI2bfURrhVMnrD9
4tY64UlKy5bXnqkkgBsitlE1cBqHRVbewilg/rArLA6+WO7bVf5Lpvw61/rmB2/v33bB/GS64D6S
lrlNsoRArxNxSwrsbh73cOxECo5BDjwb136nqEDUN0Zet+WRZR+9pnC+8KFTCSlTwNFLpB7IUPoX
NcFr2OhIZ+w/XeO/KTywe9+5CmCUIFu3bobvMdQ0b0MSYj1MWmJb2OAKLo2URfSYpxG7akED5JJK
BH6LHYmEx5Ka6LMbsWvCpsCE7ef3Kap2Nznb1P1IRq4RiCxJk7EaMJH7SzPoEyiwp05MiIPt/OBp
61L3ZfeWJH6B5aFDEJhm78XDcc0GZJj/Knew2RmLVz3SfV0H6o12gexWZOn06nP/4A5vEGo9wun0
VD8uLYVBtf9SheSnBJlJPt+copu1697Hwsg7VTD5CWmBMcoh6pSi0Z+dhyv1hzjOy0pEUN3bbfXW
pdeY2BKwzqq15QT43ik6ApGktt20shgI+VKEKBMbNY//qloB6ShqxCjsQdJnBd0BoOJdKdJp3rae
BYPB5jFNDk5Ogy5FtQJDP+1DGz0Sn56ZR7ddZ9UHmU9/fGglB/gZ0XkZ02uVQoR5QRQA2/oM4XDh
drSF0gUybfDc4+Q12PfzOWqcnSmU57BjFQ7I/GL4R8O42lflDKNhxXBdrcFPjhIX103+2bY1iZKF
i09bWeumgM2ynZagQzxY2XWEEC/29ZKpn1bZ6gs+2tXEXaJK7kXPxixIA2z4UrSc1+7C9tGbgvbJ
cQuHW72ddStwteIFOYMbJ18v7AgDjbt5k83d0dKRv8RTXwrqT0PjnGiI1Lz9iYPLsF8SQDopBvE3
7h7y1LctYInRwTNoGlPvHTlnB/y0NgxHCnsfnFRPPxWvdrm3QutdL/JblWx6gcbVMTRtUFHB7P/O
XjU129rV93oe5jffiXA9ywF/VJ5dKQIQVrkeDi+sb19sMpKUTlkBgSR3jLuKNT4jd0bIwX7zMqpI
jhhHBAWo4e8c8nHgohPsZ8XNOe6AMZ08fyUBXIWLuh8WtLcuiAb+Tz43J4+9ON2ExW1WDo9rT7yP
Gc5lICs78ahABLJuXWz2pMxMm7KeAAAQyGD9xO+Eqkq1y4cxQD/pXhepw0eL+pF4zmZ1TuTk7hlo
OnRO0PGhDyR/E4gsirsk6n/LK5QN2wmD4hxYDxM8qb+AscxlFGI+e+7Qn8wUoAYnYf0txSp2lrJH
riD2dOHtaraV4DEDh6WPEj/S7RzJ7pSHeXiqekpnQ1EQXNVjg1rmCPYbpr7vNaeKmtHVUCi9q1ZM
3KiHRIKKZ+HrvJ4Z4J3mD/g1clsGk3/X1G73WdrDcNP1Ufk4mCK5db25eLcDuntdbU1bXeZLPC8l
6yZQVjcBawzmwUlkpE/65Ub49s+KOc2C+raxG8Dpqois00zU/ChSd9r7iGLbIvDaI8oIPgXX5iQP
+aMlmefe6DqXX5PdOdvFz/XOBXOws63itfy/owtnIKEFcnuUXUx7k1tIa5GTxM7s/K7T+CEXAvd2
YS9/QhSbs2dIbrOAb26A25fPq42Vzq6MueDgluOWJArr5kG9rH4+cpogTQoL95gli+9W9AxGzFqb
IRrFv2D0eR2Znrf0oS9PBLjcrWE/tSFk5mzY4SOtqps8Wq7EIKvdmpLm5AJvJef+qrP9MHHk0szR
01RLbmhIWycOTeTsbJuN6jQsLWwEpCsfO4vyxz0vPpCPpA3OfeC4/7RLuHkwE9ehMbfWOGfs/lvC
YHpYIhujWtYx9UPtuUzGeahs8QukbNj02chiitE2Yl4oJYi1K8vGBKlg+9BZz21Q+rtSGtIxiVfT
MqVdGX7Jqc3emDGiD8KFf3J4+PirtaffeyWKQ0OAhpQfMWL0n655z7pxYEFXltsBDmk8zY78l8sn
0ZTHRPr6sasARcYqZSnYRilfCXfpbzrPKoAC2BaBS2ZsSGrVh9AdkIiGrASy4pK/086zcO0gCEm7
9USj/Yp6c6WlnqVVo6FkuJqYsrlio5Pc1Fb9CViv3FEX/FIN1rsT0aWCiXq+wKfqX/E8D3csoD2i
hymKlVMm54goH4HBLv1BsqHQ3iaSErZJ/9MtMERcCqk3E5fFz6ZZbQQrja6y9v6Fx6sFaeH9Vl3v
b5nV1DFTYnXPvps2418TWDLfN0U4XKYgdVDX3fzcY9i6gQKiD2qWGg9TUb+okRBpUFHL2xcL+pK9
uDMzLrGlZBtxtfaONdxcAt6qxL2BqjJXca84X/e+MOFdOhQaIdrxzp0g8rioZDmuOOCfBRtSjPZD
FdNvREkLMYOLU64sMQvZ7NzIcug3iKCcVnm2r9bW2q1BoAP0JBuTe7+03iYIJVSm0vax1y7h+5ij
vJeul5a72lvfvNVjYQQzykMeTVJ8ngv2ozZpy+PoOF9lxodpaRc2DUO3rCw6i7b/WMt8wj7vNlgF
lMlo/mwnkE2B4z2ETj8jsrviLqM/+TGxgS+ZGUuMmdi9AfBa9yob+kOh0+u/IXoNxmr8dh30tWEg
BuDiMduxIFDbcRLRXq1l9Zd+4f5StkUCLy6ptNwOHnu/PpDO/SrakDB378ftWIT7iuvajWqzkU0f
C6hB1kwGmePf0ZATPXa2P+0iOUK5t9DnNOa8JQd6atZqfYWy2xzXRjsPjmfJbRQW4wPZ7Dpu3VVt
l8GhzJDL57aVIvmuZqYNdElmhdWzD2RfMWsMHPF5kUPbqvHHJZALD1XYOLDNUdLJjOPPojaNkh6f
gW3QX7oY2vuiVv4P4ABgbT7SvQLquPJHZrO3ms46ZEOQbSXjwo7c/ryTxlG3a7tgVPBKHif4hdR3
zyBlSjD1cb04OeH1NNmNgUxfvYLtGx8Ny3uze0sRXB+tC3WrjPV8Gg5IdM3BDLaKc1M7D7wF120T
KqbKUEABndE/MKsIUtD0Z+qScGORNDsg31Z7x86zdxMs9o2yp/5FTTwhOCwUdkpJrbhlsROthG3h
1sxagKfQjUOwJlBlWYCVdf/HyfLur16UeUZ7n6izpw+tS1V7V8/mx5YyvWOKUDxXOJijvusIRa31
MZKtfljbWp5JAgPIY+W4k6MPWsZLa9KCBOLmkGO97dlvNHNH53XKLi7K0bjykfbrqhlI43QAf7Hw
rRr/MWxkuMO0P9fLZgHlEKcDL5uDRL9zepuRskyvDzAH2bKgXYyEataPMp3E65AxqFH5FGzreZTQ
HcMornyhjjZC1abIl3fGTvRvLsKwOKSNTkEnyi4QbvtqTMmXiTGF5Q/kFwL05iCAJP7LsI0RZ9HJ
0VYkR32F526G64Hoz33GycHkC1lqxO4oj9mEeYdJZwyY/Crvr+fWJiBjuan53O5r6hEIHjegqab+
z2LjxM395C6RxNiTpS52PWApnCrZv5xRdSMd87HMmIn7PvGOma5emZLGbWhbz5XHwLZRWnTvk6yw
+DjauUxl/yto1oCRQLz+NnAJyIaLpe5cj9DnSMPlfQCZ/qNrK1Rp4WGKax1WW1n+q9aQhTDVcG8t
X5CdS+3FyV6EdUoTwdWZbeu+twWgvCBQN/D5MI1ka+pev2t8sHwT2t9cXVGPPAtnihk9d2/xfGwz
ycDWCUcewoYLsPac+S0t6uQuHKb+0uT1vOdChItPq/yZRQbJ8R43cA6kONuspKA2a59/RypvznPT
V2dsGPzRQSdx5U+xRTfT6FyqskVWCUfIUV4KrpCRQFTPEMe847TWziObH/zcQ437bCaYgEPn+ntI
nYLpYx39AXm18/742q7veOZALWTZL+wMjGq5B84n8bBC5A31dHk+ervBQypF5ACuNxKk8VvL3YSi
ZjKHHZ2EytsbAtiHuaMzKu169qpBg5ju1h2boWs92DR4cBhd97zaOGq8DK8xfk2sX2NDxAI70sYA
zzq46/hUIZ+ghqhnM4mHakrbvd2k+gDU0/4KrgZy8F7R9e1hbhR+jyHXt2/lbH07le7jfBCmA+ra
9vuicOYbsCMa8n3xRcA62Spl49x1Q1K7aWfHUdQt52wVyAozrCLYcnPcTa7NbQsUbjBlX1BtVJxi
pwBuVppLUzdcLMYIA5PF6L/LRMscb+OciKSrDvk6BPt0qfoxxobGMnqNzNaTFpdGF79W2BtWl2Y8
RyRil0u41IC8EhFl16O/fMjQ+L9Tf31FoCLuNTA5ndumcSnGq0aw5axLMfNDBByOLhCzX2cYs8dc
huFDkuEc7ilQuqcF7YqkIkPP96gsUMWLpWmwqePRJW1Eiia7GslHvB1/2RL7d0ltsnsnJAFYox8D
MQHB5bbVr52xUUWsJsLHHpuVeEqoUq3iraPM7ZhBLDkQhCXVL1Mb3gjFq7oFfSrTlTsUk/nBckn/
DA5SLV5ZuRNe+qW5ox/F3OrHDDzSrujJQVhTl281p/K2NJE8zzUtUIGp31NKROM0ItZbLo0mGZSF
+9FZvJe+obN81AxXjjVWsbvoq/WSX6sSzWeRhpiAQ4vneeaV8pzhL7dZlqirS4amWImTQih5ducx
4t22ryEEfPe8H3CK9DCT2WDs8QVicZUAN1WjN4Ly8Ifo5KOh4xJVASynlD3Ii0cmft4Pa758kOMY
ttFArBmO4rxJ5JVS7izMen2Ih8JrGXJ0VTI7jrq4iTyzbEU9PdcdgtNUMbEG2mLzCyfq6AZzeNGC
DMBGNB27t64ZeGiK1DUstHtbLmeVuyBiZ1O8JK36ywEMvbyW1zVQUzxNS2KefTU1nEoFcc0wwBEu
M/djAbh2EWYpGezx9kRM6zAms/y17gr4+yvejSQwWZzZiPdCJjaejtVrDngPmOzD6DcN1NfI7ZIf
ipMfVgoRzq3pKCnUAXNe2wOSzaDe8enLMQOgMdqvKSAKrGpYem1A2Uila7rzjHTCTcFOYZd2a46G
bHkjAmqnnK3t8SMb18B9JsjpPHmqwOjh8c8p8j9oBRG3aDXvKp0wEYAXwr3aJMeVCAEeXxxzpkWx
sxL2G8XMCtdOOLCr3Dqqqc/+VJZkS4A6dnQt099EVdDs8Ffgm66BON5Uyhn5rFqj4VfDSAuwsLxQ
04kjZR78mB8SPYd+9Et3KsbvLo3Olddzx+adgRjerly5cwvRNqp6PvsJLPA0IZiKcj0v52ruQOfn
TXpwuHjFyzIjV5r0ygAxlDslsuhgcafDXnhDcyjCwn/WnqyelzwFphC0xZVR4W38gWBlqtnsTEwo
gcvNPuvdz5kmvPsFfCzYbIeEcSL4bnki1uKUuL8alXpnz5OEtidT5zk12fDmhCUOTAI8aOXDiGQ0
8F81WFge7HHqb3phFS8iZEZ2R0+ikEzTvq+xk1leUf0mVlE+NmMKqpPv91eYE1AtZ66G0MHNFmWc
WJYYXPC5CyzrEFtfPUvvgPbPYNxDjQTqY9j1FeYRVLRzY0l//Eo6378ixUz/MDuwQKywHLZO1f5F
WvB+58nhOGfbtpduwZ05BNSwWiV2DbICJF+E3CQdl2NnytSXrEpvP2kzftQTlwoAJMzYOvxxIDtS
i5l4MSMEjpbQ75HlBzM9Zl2Qn5sJldTBmma8+Rph8XTGqeOUnyELfC7seBPGpbMeuixU91Uou0cX
AQsF9aoAO4JEj1xxXZpFYoYvc8oWIOUT+9BBHYcelz9WbRNFFTrYZba73kU+owTpQPSdFLxJIzit
pg42A4CryUXdK8wvbvL6GFpjEBMeXg6AB/vj3NEdYOPG+qpcrVeM1mI4NpwYO7EOnKfClJdF4/lY
bIeq3QIOfdLRqlVVaJcebo5bbstQ6jWJG4hUnH6N88vow5DmV9fPcN/fDBYDxUp53B5MJP2YDhSK
p6JOudsFbfbgECuHwQ+m7TR5RXiYAq2Iq8vukHTrCG4jWL56WiBiMvGcF3AAOf6JrrIdGN+qbAGd
JZRE/b9mSRgPjg5rpRczYhW3tb3emm6k/pO+0wOQVxDANp9f7bjWnRuKOebq5R51P2bfbbIOR9+Z
1HZtzPfsU6s3Nir/V8PZw99ohtgpdBtr6mVjH4ULflXqxc6KOVcJBlwF+D8WdG/gQsWDljXOIA7V
grxY5O7BQODeLB5p7Dn1QSwUybhfvSHAT0o5RjPO8qNvNdLc9bBdyPCdZs9KbkKD5r3JTf+ntET4
Ryw9m8NGts0J1m+/k67P7wNSQJp+qukKT+5kvWftkByDgoxNQh3KvqYvGRpEYB3LLC32eTpZHK5p
vfcWbMidG/4bhQUA6or+Qt0B15OVUEucgi/72qERQtfgL5EW2GwO1lNqN+J8bfd9cjuV7SGulxuC
JvgSJt85JSX7Oi3d8JFNDg06ofxksnAvcP+tswQlyJACU2rrAVLeEQz+ZRt3tUvJINjmdgBraWho
6SjLCeZjGRWnysetXcFMk9EZoyXBtqqoPoLaAr3YJC1lXiRtMiAvZ6ts23d/AjMjCZjtJx6ne48R
6KYg87/tJQ6UqijS24AN1EXz6PORGjU+B9z/dbnu1NyACsz8b/ZB3gMh8x/Mfehx1BcfZi3HXZd6
8hBx/buhbcI5h+4yxHx/20O1cvgVfR2R71Qak7LI47wcok+2b2bDPdLedAqbbyQpqKiXYtjmPZIJ
D+AWWhl6icI72cIH2bByKb4RW2EgYfq/ZUQst9zGSZnRZr01TYPH0poR8sNaXCe54AUQAEkIOEGg
5iAeEmLJriH0JTtkUtPVWNTNtpDWDx/5XIAT42DSxSriIgnSC65WfH8r2iinMUZapxGxa6t3BK90
3yEkbpfZtRg4rfyMcpftFytgYFKt/W/NoteeiMurrCxeqQTA9GMwGfuWLHEfR1XOTEW0jeC8R+su
kOLNGuDfo1ws3PUrJppMGf+YulhJUsAJPSSPgH3rnQcu4d1J4URzK5nPrs3TsTZru8uKFYpXRjqw
ttMnuCPHlVY8Elod+zk6QJnBlgrxi7yia9XVoVQkqRkNyAQMlr0fKui/WWDrbWPX9gmBFwhFlbdn
O+Ac2kbXXh1PL8G9ZeMAGlGEAH8R2Cmb4KDN4NwBtgw3qcp+VVvB/WFvd4G3vW5zB50gknlzjFhh
HPHXAjRwmGti5UIIMHn9NtTsxzl5s5MHPzHA2b8wPbcQLTcmHIOdppNm79Vd/i7qheYPVEOMmmj4
N6Hle+/4mvx4uI4X8zy3h9FFfUYSE+eV/PixAMQVK4N5Ns9nOBsax7ARqnkr86B+snyCttydF4xa
qN9l1b5Ei3FjjgsYcGxejmNpB49VZjUx9o3gDScnAI8qZBOFI4FVZ+OQV2VBY6oJijzY5dguIXhs
DHvSXXjdCsk18lYgriWe5drpsHYMEaJzOPKRwEF67Su0rVdRKiAVVda/WsqAxmJHeAcgmp/12KpH
8O3AOAT4yGFth13i6xYAuI3+XvbVJana9aVhErvQN/2ggVTsinr65XThrhylE4MhWPiEJhNAIoy7
PvaejWRipCEDmRn2GuIETRljNZ9aCIGXRCHf9B3iJD9MnMbGc7APj/YBpPZHFvJ92NRTBugY41dS
za29C/zyH8DP5pK34cQ8VPaHYcC1C47DeTSp/iJN8mcAa3HSa7a8jYjlO/axc7ykgOvyeowYDTJ5
y0atOQzJzB2FeDQkBfpxUlqP/nNiEYsGyBYhXmxhyUSbsmSpqFrZbL1BdjCG+Rb11Lb/UJutLl2Y
szucGWxte81uudx1XFMwuz21YakO4RyJXbKgE2kHxkc7e8Uz9j691ZxvTM24fOYmNGA50TOHOscC
3iTBxbgtAdnysnaPgw3mBGK//em3k/+du1d2VkAWSMJZ2RagTm+dRAdbOZVLXK+JjEM76t8LPaAp
BFyRKWKGB+9n5oLD3PnhFCBkOtiGHWFtPoGmi1vAjXxQ3XQgmsP6uaojdcEvqpiuGiaQrrV+OIqZ
ukCPkMqwowOd3MGZBV+5d40HLalP4UUlKCpFmeSx0+UztYtX0GU544DG7AbN2kPSmtvpLcfO9W4z
uOG7JVwazKhWmyihfKhop+yVXXDCaF6VT5oWkccIBD3O+mX8wNbtxuDWuJhIgc2G/ynedOCJo48j
4tRNiJbbEsUG63tV4X/Nq767dGXdoZt06sSRtb66XmvduOztD1U3cc4wsTgT4xNGGK6IRUDQLrG/
YNO84wl4nGC3g/BHZKqi11a/NgHinoOSc9+ZIDynGMy304h5jq1rxqPSND+FY6p9mZYNVcjBNTFO
sd9TtDb2yVUT3QkItgfPLfMX9xoBswMnuyCalb/KYwltYxq7sxvMpb0zmX00murMhaN5WI0SsUW7
WQyQhT4CWb7lltc12+FYNBS5wImL0GpDJHZaUHZ+Cjn5qMK9h8FRnDJ1S14VEMmUsBppR5dMR4EY
EUL4uSJRxrd8vmI1QtCmvVa4SfB2sgrAume8fIWq3zd7TpJ8P9bYJ8lp+DHPAl2QtGrGde/1eOub
ZP1JmkrwCFwNHXXe3aRDWmBttSCz2/w9yMji0V9Xj6WsaXaRGKND6PHrkj0EAjsB5QXX5w2N2f6i
xcg/yqJ5Sszax5ZwvP/8coSzqRPfOCai1Kg0n6EO21tyTdkPnzhzixUEow4wUIVWSYRqohlgR4uN
ekAYXt7nhrOA7Wtz1FXw2nWm3/QB/5DZSX681XE7Gm6448GbxjwglveFu/jG90z+aLGXOayeC7ag
GnlaeNHOxcSPARw8DSsETyZeDwHE8FqpghTVnlP885tcMmdFY7afIBLXZGUZ2rPr34CwE2V6OwYP
c5l1r40AvwOLN0vPkSnFDea9dieXhbWn7S23XaFCPuBjeOfUaGX09VWHdIp4YOYgwgXE3p1dID0b
S9RfOpTnB5YaOTjY+pucSrqHFZ0+yKxzjmaGF1ewPcRK5KqbME3J2yq3OcweNLlk6tN708kfiPT1
jdPMhHk9HQLWT9bNwtXtjjopjmX845wX3Ngd0yRPUmKJTIMWZaUG5liyxkQL6dkece95MAF5gtxB
f/A00KGxaMO7fh74fEbiOqeR8yiMXaIc8ltbbAJLZUl1Ag+7tacRMj/mIW4qrm/uFfFcHydeR/C2
HFZ6jOgkzUmewMoYnvwlpGmKj+WtldK1hHfRInoDJZOLa86XNGy/0+sEXXfd/Bu68/Sj5JTGFfVe
wOSgr2T/I+08tuPmki39Kr3uuLEW3IEZ3EkaJklRBklJpDTB0i8D7z2evj+o+lZlItGJTqnsgFWI
PC5OnIgde0tueyCBmT7L7eCh/qLXFLjgmg1DoDmmJg+krKEadAGXvKlNeqwRDEVHQoVMQB8YpFrW
byqT3gBh68PnyixUEoyu/ggMh15wQ/liwR8RhqScIDisBXRt6IjDomkfBFCJd1B2BTRhgeFAy67b
IdrVgLrISafFYIcluqcVl4YyK84RUkjdHp4nWHtqO5aRQVT0xxwE/p2htfZDkYz5QVIAzzSjVN5z
8IiqK5LtdWgGO09NrDcxANgd4R3eqG5ec1CE9xWAmWNhjRV7C21EWBPCO/LR3QMcnxxXsyJuH2Tr
k6vIRzMW3S7MBv1pNMWr2goY5GNu1TqlSAHA0jo2NNA9RXUCdrtmfxQCNHYsNf491ZUQkgaUMQYb
+euyyOF3SwoOCVlTYi5Jg7KWutNb1K38XRdpdNvAsc3bhg7saqgG/H2VvVFsOgO0hv5QiDQb6B7S
9B4OLRmkdxNSFhXFNwJXohzAp/C/RHGDC9Tl+gFOLTYufEASUCXesMk/ul5SU22T9i63y/wd+0p7
QJBthDhqNGkc9Cu0+LL0ByEQHbFmnX8xo5ZO4VZqzI3CCxWEokprSQn0g7wer3RTU/CVQIz6qKT/
KKJRRgJvftQ4XLhARd8ZI10qrV7SVhW41UtZlpUjV2g4eoUVHbyhR5zc18UOQO43Kv+UBeHZfMq4
d/ZG7UG0nlewLdCRvQXPY97HIcQBWmPj7Af1a9ObxVNF6Z6mIkpAlQJSOQbBvWkRJ9p1SvcNfTT5
QHe9dWclevMTYSLjUbFDqke2/N1steSuhGr1aHf2N9+0ALOVZBAooP0Az6vsqd7wUA1iJLAlON2s
vAMLojdIZrUGuT85Owgd5iiFvm+IaYR7Zw50AOoode10T6JP3kZ9K+vVjBOfa8l9I2neB1XUyVHn
3QhIvO5J3JOifmRTfS9q6hR5kvGAsHwuIreV950qgyCtFHljmlK662na3ehDCh8h4du2H2nCBAmY
7RuPm692qTihxufTDhf0h17yVZp+SMiQzRlqpLEgPbSFWT+GyFzsWAqe4r487K04/aUil7iD0yn+
px5IdAuzkb4VCHqRbNBqOg71Y0Fg+Y4CG5xTstt/Jdr7ArrMIOlKCwzKpv2ubEgcdS1YhTDMfjA4
jnTW09YxaYxkIdUoK/erxz7W9U1VFqXj43bu/RxSTHB+VCioq6opLetAcFBRoZCh0v4WifCdQPh5
pyQ0zOoBLyizRyllo7qD+6AiaEKAZQ6giLnT5BGqmQalD0BSIJkqsxwfbbuF39i3opfaJXNtqRQd
qoirQcgdKqwQJm7jIATZTBoYBt2yApfTfUFbktRyFJuQichQ99M10vfZPWUaaRtFtDu2ijbsgU5b
tI/QOCF36AuNKZ2SNgpPu7qttYMaVXSjlwOCCNQa39Br8j6MIusTMKBwW6SFeQDbApUTLB5b0v0+
bQINVz+4ehpkZPDFplQ9idooKDoAsKFMoPO+aIbc21ut+cuzm9ajQtr303NfgraK7ig6ZsQu6wad
5K8LMhkaXDjmQmNoHg1w6R4BoGjqEj0rDy+3NSziScqjygtwo5fiCZlI8lIaoj0VdODAFmzRUmoV
cC5KU8YvsKvoS9fUUIIaEvzmEBaCVfPEY5V7ZFQAbPwwur755RmwFOpw+0px/tMiMXsAe4PU9WAN
069LflVKou9ajWK+r3K6IYWAOXDiKZVxwNvAgrQ78eH4kT8WEGVuspIKpRXr3a4w5OhQAsN90Amq
UEMkattUXLf0uJnRfYm0ExSmEJoFFj0qja1CCBwZ5RNFrPGzgRbCM/9bxApqX9onTSDt9cYfaNsD
gAQCUf4hNSAvScgVPyJDC3glRGgI9AVTo01cB3pL176hWdzzOtVAeuejlwpd2pBr3ZvQwhXNKw+8
TFt6C8LqIWrI90Alb+1V6neQhWgmzCCheFSVKEALtL/TCnqQc0ql8NW3raR+pp5NT6SukqE0TONR
d4ksuS5oaCI83OfJUL6FPVzsyzEpYIZAHsAsA/rZ8HlJr0EJJPiIW1YFEp8T8QfZajBoQbDVywbO
GkOA4/SEdLCUNjgApaGiQI87lR+t/VLpevNRhZ8LNlXSTE6hgTDLEBvajrkL5bLGXiyDAbhAUH62
qIrfme57myYGYrxJkkQegbgWEnAaeJCp3SH4svdoCwP1OZVN00b/6hErvBYp1bGxjeWnzk/FBz8h
MyuBtT/KeU53Wm/btNYDaQUMWZKcFxR4KYLTcwXg2xSK8sboaJWEpPzL2ExwSRUeWjmgjZyHZLOv
6+CLzrW4iVuSFeTY9QObn8yc3ukw0ABYC+ABP0BkB1pChott4mOVJGKQULapuyr0GxHL2W8FEiRg
Y/ryM69g5dDSE04XtOW6j4WicG5C1OZcJezvVS4wkLBS/84kzS3f9wUYZCTGIjN3sp72XRdMFf6I
ZJmqkt2x4hjWh9xi2RKEewJbQIAv0uQFPPlnszZwOW2CjHGAhLBhAxaApBfkE6/fCvZYI9qNyQCV
GALEG7ugI3bw8eZSDz9ZzQ/dhoUkjiMAKUB5QfmCNIx6sPK4e458YXCrsO0qlYIqlbSRmjIUMlag
6m9UFTQ7d7cCakVrKK2S0tInMoSgSrPDWGvW9yyskdaEs3fjuSCnrsujL+qva5al02iqm/zjv/5X
/v3bMSDM/e//Uv432DfkkgN4imFFg5/QeLn180JTNVsVGlUgocrK+ecbDiwv7iFzaH/+6I35NlOG
r9dNXCqiY0LYxOqaaghdnumUk2czm7BoM0cZnwbrM71xRkRvMi2PN9phimTL1nVLJV8NVut8KLkc
q9SjMgkmr2/RsEMinBJUNLz5OyvquRW9EGM0tW85nW09czKzZ8MnyQuOTnoilNfurptbWn4WHqJi
1bI1XdfOzUUyb30tMAuHi4crfHBXdOTXvj/9/WR7wRSQKIVsF07xlUoNgj5/9/PF+edz0pT0YfPz
9WFvxofM3V3/vjKNP4NcM0sffvz3f1mqLFjuk/mZNt/J76eb2KTDzC1g1/1gfbYVx2thMANDSMvq
FhIzaDEqcLsvo3S8bnlt4mbnsgZlyU2iF44k4IDd5c3KyNa+b50PLM+TzjdkwcKAtaSx3P/LhZ+d
ygEyE0keWZl0pPf7SBvMX82PkM9/v2kTEGU13/eoNis6vbqH6wamrXO58iYiXRBnKKQ2zw1UlJ7z
xpAKx7KeC2CH0H1V36+bmNbwigllNgYy7QhQZR5kTHq/B4OxaRpCKutFAvCY8oK5bm1lQMrMf1lA
kwDhcxRpjgEO31UPpb6yqdZMqOdzlmmxrQ3TaQdQkdIWDuhuXDGxvG//vSy/D+zJgYQwy1MAChYO
qMms3VCUuD5La9+f/n7yfRfW8hRoU+F0BLZ0rD9f//zaDE1/P/m8IvFkikaWHEKjoKEqCUzuL0cw
c1lIFcZGEFuFUxJV4p1WFmD6v19sWksXpk2AZwl99vmcy55yZ1U6fYIGAJF5GG5b3i7u4FyfqsWV
ODE084BWJSVg+MrSsSnboW4Ph9N1A4trYaFLDm5f57Exu/sSk2KtUoUwiE/8xvQHG8X7xHz7d0Zm
+8ly6TszEA13jAA63lHQwWxSA0wfr5tZdCW2bllA1lXNELPD3SRji/aihrc6AFkEcf5BG6DQ/HDd
yuLa2xYWFDhAZGW2JKKtJAv9Iq5b2PvcNxrClzvj9bqNpWXXVFUzdZsXt7BnNtBNq2tXa0tHgt3P
ustpdfw7A7Obz6DUWo4GBuxq2xRfg6JcMbA0S7qs6LKqqQpDmI+AmhUzOOZO8q1CQrA/kCnOs6fr
o1javLpiCUtV6LGx5tPkxrULD22dO0bzJMWvffmuVlZC0Wki5iddV4VO27VmKYY281WWHVtem0Sg
MHpEI+ziSZKtdwIy68jzHmnfGNHa6tOVyVta/lOjM/dCZrotSOTl5MO+b1T7n+uztrg0J0OaLc1A
Xa1L2jh3SKob3oMbkJ3b1c37P7CiEzboMhpCujlzLKlnhUSmXuGQrQreW/53PXod1ZWbZHGiDApD
NuLjmmHNTrwqk13PAag7RvRIn76xsviL++vk8+r5RTVaVUuHlMziU4APVYfLCpKm6/O0uMEMw5h2
MbkBfRZijUmehare545HeZFqHOkRmBanonVEIu9eaH80Zf+2N48ZgZ4a8RBhLyYsScbnAajF9RH9
DtkuzozNqpuGPvnI2Zkx6wTS68bNnNIEZnLwgQNbdzC4UbammTP5B56k6xYX1+nE4Oy8BH6WGEmJ
QQgxkfTwIVjK7q+bWDw0NrVRW3C/aPOHrxAlytwpJlDGVHpoYIsfhTA35sN1M4u74cTMbMdx7MVo
JpiBgwEduANU/4UKRUS4a6mUeRi+bm866/OlErIi60KwTqY6230FfAy0dfq5U6UfIheQwT4ynwoY
8tuV+Vs6qSeGtFmYT9mOnhwLQ9avIHvS9HfXx7G0A4RMWkIRZF9le5rXk5BSBl+moDjI5zUE4sAw
IxF04wgUBVY6TdOFzXyxs2dT1bnwLZKKVh2S0v5LG63s4fkG+9fnDXIrEHkbF2GFWoL1pScSLofB
cz+bZFT3JU2RFL/osdnaohN/Mh5d1uC6EZZO29j5lHUjiXUQ1Koz6k8m4ufhytaaL8nvAen4gCkn
pZpi2hEnSwKOJU/rRFadGJW8wqfr4qcSGitGFmeNQ6kbhLAszeyWKanVoJdmMGu/cYwGfJPynR69
16qVUGPJkK2oujXtLpkG7vPRVK1hwyzG6tNeCyugiD7BmjE13tA5okVKveJD5+dymrxTc7PFodXZ
CJNmMie++NanOAHHe5e2nzT79baD8y9DtibITE6XwuwGVbxSizQaUp22eTW7r+4IU8nK2Vyeuv+Y
mPm0QqXyBt2q4piw78BxMD7o1QNNEdcHMh2/U082H8hsJyhpBe9RxowFNk2Yd3Dy0jBpHtDX0365
aymxRWNsalvn+Ah1/gbIcwmov8RhpbA+wPERi+dQrsydcBPlAVIOwJBF0dFkE5khQiZub/6Bt7BV
g8eBJtOuNz+8hWVFMMQlqqN4zduijP7pKypifQ26oXXXNuPSST41Ni3wyUn2Ct0UILbxfOiW/0jD
e9jMry/edHouFo92cqTNTAveidl2h3lszBA8U51WHIMAqtuH699fHsF/vj8bQRyhEg1jv+rIAuim
+qNEkcf++Hc2ZmF1MoRjZbfYAM3TQ4MyvrDzIRbM2pe/MzS769rGa0LF4DzRv3IwkGQF3L4LpJUd
trYks+uu8Puwz3Ws4N+DTQmQ302tP3GqyOWZusJ/XD4S20HLW17zbKyd9xYmifJtv5bjXVz6Exuz
2TLdMpckW+DgjK9+f1fTyt3++oMFEbLKM3T65zw2jO3Ui5SMqVJjmHu/oG2KUNhaEWFxHCdGZl4U
WGFMV5PLOMR7uZxIvvY6XevXR7K46CdGZk40pLsQlQGMqNIHM3xUpZu/DymBjsvUdHp8LsI0t5Lb
sO+E5kD4uym/dZAa3DoATeYRJfQpLaBo9jTAE1c1ymoFWl/RnP7NmBubtA7/YASaZRiCTg2LlMPs
WLjK0FMqFSAtQ3lv9dHWH298OCukSwzTMskr0olF0v18CEXPI7DuZd3R8sF78jrlExUaf9/F2dEu
g5Ug8DLO0BiISghocoGSkTk3RtddROt/ojtFvRujL+WII9nK3ldaB25fGE4yNqhf60Blzw1V5eAD
Gax1x33bG49IwvzJ53nF2DIxOo+A88/3NUxZgqYPR47etJC/Vs9/8H0LBlbVhnnj4klbpq0rpMDQ
nWpA3JQGhZU87+XpZl4g/yRbMr2Y9VkY5ptxbyELJZwCkHd8H6CEfvsdiwnNIMNgTW+k+ftFZLWd
F6qtOwqtFB/zwO6+Sr2vr2yoi2Ih25foWBWcEP7TErMDYqeKZdX1oDhSD1ChKUGXa9/6HnCc+7kQ
Olp6yaEMHqv+/QBsYsx/xGuZp0snppGoI+ckeHXIaAGe7wVgcTmIe0l27lxdPmT0pl3fC5fx7Nn3
5xkUWnW8RlZ9xRmUYSKe2Pe81WEr37vuSv5paSTwoFGZJjVPemi2q0U+QusMNaujV8P+XVP0++sj
Wfi+qjBL5DYFgBMxu1NQ+A0z2to1R7K+tE5T3H5oVIVDz5a2SM7OkwuNKScwaGuaQzY+7z7rt0dc
5Jb/8/15TqHy4tQ0SktzOv/XkD2F4J/tfmWxl6aIC0XlshIkF+ZpzBKkvS+UDvpezmTwtaJ39voa
XJ58cqMKbz3AGxz8OThErtHlqfOwdSS012h9JE3m7a6buBwDJgzOviJAylrz14rnT/09ut85cfjJ
RY64qlcCoMsTgQFmyDQ1W+AjZ84d2jJfh3SpdbQ4u+OS2k4aqdJdbK2chzU7099PbnfggLUSwajj
eITx4M81Db0gcZ/Aynh9xhYXxSKI0LSpJjZPK9SAzuM+oz9GR7u0rOXvLVBkzfC//52ZaeFOxqNG
fTQIaDectNbvtDJ6AOP9j6XF366bWZo23ZZtNImFJZMoOTejpLz9x7xpnDB0TOiCMsrqIWi8CnrX
65amYPr8HcdTkOCIcB53dVGQEfVYG7Wp1Y4wDsDrWvve8KB1iz523rchfL1ubGmRBKx/XPqCJL0x
23UV8hzCMqUa9Ma9T4NfdK9VK7HYogn6JG1ovGUulZkDNgxTjZsiouc9REJdPkIst7Hy/R+MwzSA
2FDEkmV55oWrJsgiUps1HZdbHRw32pvWyrosjcOYkpck+7ji5zgO2ZdaX9LZzzRH1gCGU/m9Hq7M
1dIug0Qdl2wIzb7Ij4Yl/ZYaNGZ44+jRzPV3dga/V4uGvLBWor3LqJUI0hT8c8oXXORKA9CNpGbi
3oHjdGMifxzsha3utO5jCMbx9tU5tTVt+ZMz6pZ23Rl08jp698myPpeZtymCj9dtLE/dtMlI/ALi
ne1kWt5h7y6YOq//SldtHz5OolTyykjWrEx/PxmJULwUPiOswGJ7UKDH9SFeMtV3crVSIZ/c1twL
WOyzqXxN3DKv/XZeY/ulVvWOTWv/pLIcDyu38tJ+PrUwWxTRIxMATVrvlNr3Pnt0w4dCVCvTtRDJ
6ibOXwjODcfSmM0XbMalFQ8pRvoX+l0T9XGMEAOiJ2nwwk2TvKJ6C4YOiavHUn2iC2FlkL/BSPN5
tMX0WJJV4vZ5ddOiXkLfido5lZG/tqb2GKbKc5QX70dLQw2MvsRCeyOmDCM0YHfQaXy5vi3/Hz+A
zgQZtivYyGYXRy5kROlUdoxVHlP1l9K2uzK5K6QHuXmxwn2TwwX4pGs3Z4WYd6qh/2N15g/ToR6q
xMDqAINAQWCEqEcA09OKE1k6DqdmZr69CONGhDDIOoX1aqRfkD9FZ70z767P4dJZOLUy/f3k0NFP
LOh1wYpt0kWIQqi/gvxd8oW2gc81bAquF6noMhkzL4TZwqnKqR2kr1DhiA+Sbe0DmSYs03u5PqCl
K97mcTfdIybxxMxXIe8LmNwdO8eFtkAtHpSExlckfDqIhCKaSrL9dXuLE2hPfhF4LqWX2W6wEyhT
NLo9nfw1dD/pxkoINj0GL87YyednuyCmu82icbV35BziSJDvEBQhwERJaVNDwWLDBiStoKEuN54Q
Ji9TQ+FoX7666GwISN96maNnn+yp73KiLNHoGP1868xN6RDquuSpdAp9s60HLXLatPBgO0D5J5U9
/n3dwOXW4+PUwlSQSjS9zP3T6KuoGI5D6vh3trI3fiE7hZ5qvOIGL339ZIXUDmku/jV/zkta7I8B
UhJOREvIRoO8NF5ZkMstdmZh/qDPojamswALCjo7HqHxyjwtfh8kF+kQypTWfCH8Squa3B6Zp/BI
k5Pn/MEycM/qCvk1SvkzLz0mAnpjrePztKMldKNF7RdJopF+l/FGum5raTE0sG8qzRKmSY713J31
dHZrwo9SR+qeTV4T6d4yV+7dSwcjCB4NHqsMibbo6cSeeMyyFWbkt13myEG0U5rHanwVJlQyUbMP
0DqTsxUPvbSLT+zNswihgfRPH1eZU6jtRoHFJRPBs57YykaGgcVLUfW9fQ5p3yYZN3kBdZ5SqJET
EKkup04ow7Hch4RJ6FPH9sq4lnbdlAHTKK9YlK1njhMufos+M5Pjjx7Nw0Cj5h8Mg/cEUTiVUHn+
ppBgYreSTkodS7U28Hb9RMgp3fQuvCTXDS0EYmQT6ctQFIObh1k73xEaUg/+6IcZV1y8qfMHqXhI
6RCSjX6vSfeG8TDxh0PHYndIUvbv43TlClraIaf259GmHjRIQWPfiPJvpa7A3hHWG6APd16ZftBT
ewXHunTIqCwjN0VVXlGs6QI5OQGQKUNdPXiV40PoZ5YEWcN9Ef7B9jg1MptUqMwgrOoxAj+8hLbN
8fqiLew+9oRi4o7wF+S1z8dQDRBuuJCfOgJyr72+5ocWP8/H1SmpJV+UE1BmLEcXJiFHxmFX7Uu2
Evouft8CwjbhiQRPjfOfX0pAlkOIuB03/5wc5PDT9dlZWGHSolz/mjZtrHnqwnUV02uSMHdsSMAM
uUTa+D1sENeNLI2BC8HgATNd0vI8tOnyqiBZhjCZ962mYbDub783pxvn3wZmayxD9dgSPeWOarwU
+i9beb4+gGmfn8dmU1XqP9+fZvHkHITwkHUQJABUTdxNK6CYA6n6Rs5fr5tZON6mYoJSAgZP/nWe
7MsAw2b1KOj+k5GC70t63dXUdygvvrit9Sp59crZWFx9Czgxkg24tPkNZ1h6FteWkjli0vOGkSTd
FBD+IHl7K8xbmTLWPF0RRzJUBXjc+QwOWY74Xa8WE3J1+Ije5PWZW9phusbWki2DhMs872vTp55Y
BqfEA4P72EMMfswaP9r/nZWZO0z9AZZeGCKdTJYeo05/mzdr+JCFgVjsNIE7sUyDkuj5PEHgqvit
p9aO/LWHKSC9OSFC7eDk87NlGAscjA8PrQOzr/9hlA83TxB8XQp3BUi4y6K3oWukdQo+733Vmy+a
tNbGtrBfucMJxWhIAGk3d4b0rUsFNJSNI6MdKlOzp3XbXMNvLS2ByjaagGiAqoxZ2dsMZKktuqRx
YAveRns3qFai8AVvQv2WXD6ZhSk3PVuELAsSvxFu7QwQ0eePQf8GYrf61u4vVpl1mLK5ioJ7N2bR
q11XhRdKzNWAMomX/qzUnzQ3337uTo1YM8/eAmjJjJa5qsRrsW3SlctvYb2Be/HkptN3Otczv95r
mV82CIs7knuAGaEcVx4sa9+f/n7i15VctpJM8P28fpTsj51Gk/+Ki13w6TzqDYV8NIm7i2VQ4bdQ
eiuqnYoVLhXUxtXXKj326dFrXm4+fUA1eQ+RYhZEIjPfIVcTmVial86rYjvxrQ1gXH/U0nnW2Ra4
gIsUXAMRBqp6su6Ud1p179YroeblqSPdTLcaEBAebpSZZ0sxqiL3017Dg3ubsqT9a3/r7GCAqwHG
CMEra15BaWTJ7Kk1ATDxfj62/o/bv24j8Pm7D481mJ02mKJrRQlb4QxvEZdx85UAZGF2JpySAPTB
x615mAbzg9kVQIwdO1ZRgRw/K6Z+c9WEHgleuxqRIEneeW0WcZIq0FMF1CDijWJbog9Q3otmJVK7
PHG8/0ggU4PHBk+o82VGL6WGWahTHDTZ97GxD035jh62mz0sVrhAmSoZH6jPznWhF73lSoUKiAW+
D/NBGvb54Mj6Ssbz0pFjhjenOlE1ENnOvF/mGRCxeaPqZEp6LwtegqMXvyPHim6TFdy+f0lHkI0g
zoHTRJndGpbl+bHkVpKDEhqEFu7n6xt4YWHo7oPvn1etNuHKzxcGJXqrUIrcciA2/TTJHUH3t7EV
6dN1Mwsb+cyMOjODwsmQmIXlwEW3UcZN26+syYKBqdOLHCClisvmiMaALC5WOIh6+V39qEYrv3+a
5fOXACcEUB+NXioX6zzQdDX4FFO0rZ0Eqcn6Ln+VM1g872QkBPpfN08V6w0KGdoDypnzM69YVRVE
hQYSa4+KS9jd3/55+oXxufrvjP0szBmF5o+tjJxoCjsS9ZO1bOnSQpx+f7ahLHSiBtggTUd5LqEl
s2hcuz6AhdNHWEPyCgwZqJh5QyTiMHZKv77ipMhrdGj3RGhqF3myleLbpwrwFjGtbNB2AazzfNOG
kZRAzVbITvUYth/cYaXMtDBTZ5+fzVSrFmEgRZXsRBuTjrtyxRmufX525HItKOUEnSYnEDsoboNq
BQuz4DkgKwE0YOIHKRnPXHoRNmIMvXB0kubYGB/06Gsf3u6cuLrJKhP5T0n+6SecxGmDlLeQcpdA
jkNrA9/i1kRcsF9ZhsVx8KYg2oS6iOfwuRFfl6PRiEOF3j1ol3qnrxA/az9e37SLRmje4/4DLEJR
5NxIjrQ0ZMyu7OTJ+1H8dFtkw9dgh8s2bBCHQNomyN65jSasSBEKYIGG+uhFKKKP7yE8uv30TXkK
QipKIRyM2UD6pHDRRQ9lR05/ZeqT6z+4EoirT9ena2HvnlmZfMDJwsuDqZdZ4cuOJn5mMo2Bd9e/
v+DObTA1FvEydkjyn38fbkDA4XEqA6I+6uFnqXqwkwdtQIcM/YJ0rf9oaTQ6gQ9QR56VF2V0JOts
M0I4xoGSem929svQrG3ihUq58a9eIPijqJTPi1RuS3m3SErZUeXhn7JTYbODMH908/uYIrYvinur
1/dGZuxVutNKbrOVjbGw+2hiAN8HbJx4cl6LKzoo+CXdHp1S+iSGt5r/ABH49VVbmkeqCaT7aRSb
1u581erAzaXUU0fHCM0nra3fuXb7ct3EwuUC4IGM1VSvuIRZozlgeGU8mSj+UaHwzu100w2CEunt
YTcDoZhIcoTIe+51alZB5EWH85chgMxTE+GAATHfQAu2ed7f7kiBv1LBBoJHhX7eIGIFKa8MCARp
ewi2ApKNOHh2A393ffKm+Z8FSWdWZjeOhWS1KFUhO4kk3iZZs4H2DmvfpKA+GPKKi7jcb79Db1Cf
NCqSpp02y4mLqMvSQ0HLH51JGLQula2iJ3tVer0+pEUrKoDSKdhXLzDrrm9QxIJa1YGaF4Zqf/ww
dqkBs6e3cgtd9KwT3MuEfP9j6aIGjM5aTrcelhQVMdln13yxk18i+FhVEKQ39PP5/x9pisv9TpuH
Bggal67oF20FDdLjOvosg9PFG7jUEO1F13Vcqz8vzeLUuzC5Wt4Y80e+qxo9vW89pyoowWLBOll+
sMPv15fq0jswlBMjM+8gmgJqgWQYHamRH8eyexJatbLBF8cxXa4kdACrz51s0IXNaFRicEz7kIzv
peF90x5uHgW1AJnuGwFgmnr9+bYeI7qsqrDKju+tEul5Vay46YVZMnlYkJUC740jnc2SXUngjW0/
OwrI6y0FOaGbw06KygpIUu7XCSM5C6fUUoQJr+D02MS7Ib3zP90+Pyefn2dpocXEm5p83lc/eeOd
4X/8g+/T3GyTKuIWmEOV0QEKlNBSkuNYdwh3KZtsJWxeWgAAyr/7t0inmfP58ZK4hAElOUabyn3N
spvfwQA8dO4Vco8k7OZF8RGlKdPq5eKoTtRf1UZO1/oZL2MnLJjk40kZ8dae38Kp3qO8kinFUTRb
H4Ja+w0UpnLylIbAYFduycvJwha4v6m0o1yyPWpt0EFTXpfgnp/y4U0xrrEELRkA0kV5CiwUvWGz
QFCFjK3yR1EcfZT24PCA8mJlCJeXIn0JdJbS4wJ6jOTX+YFuapSq5WQsjrvKfodsY4O+HwQeNx9r
rHCioeDUSB3MEQqJbAaV19n5UU9kWKvtLZfGrQfj3MK0LU7u2x4OYi3ssQDR+rYL5F23Bje9vIuw
QLlQAUVIDKlOa3ViASludERsOT8W0WOSAUm7r5pH1KNuHgdlBVKEEymQRq/buRVvAMs6csyPVZ3f
IW2YQl9+uwW6gvCxQFNY+JmLNf3QRzDHKo4aao3Zh+rmKNhSNYGTVuhipUwy+7zkZqMSB0FyRPK0
D7fp7Q6K71ODNNlQpBwvn6p1bdqxGx/Rw0PaRUNl8f76BC0stCooPMtA6qaVmB06RQSjMdRGfGz0
OwS8kW63o11crFxEC1Ym7IqYOHX5L3u6zE+2k2socWx1LfpMG2iEf0b29zXnsWgBHivSE1AG4A3P
LaDhkRVy3rMS2mNuffODj/T403K4Ml0LDnfKf0wYROh1yXKem4nIQvei5sqTRPQUdmIndfquqO27
XqYJe1NUr9eXZ8EnntmbTVzsF25bhthr/WFvIJIhrzUCTF84fyiA4OOgk1kjC0nX6fmIWjkc+6hH
Osst7izI/3VrU+iH20cxNeKaCmC+yfme2/AyxU9TV8mOzfBVVX+Oa43eS2MAmWPjrpBfJ+dy/n0l
Ns0mttT0aD5raFqWb4LYuT6CRQu4QjKdhDTwHZ9biMNu7Cu9INSh98eCxtxGWGQM12q5S7t48rj/
14w2m6giopuqFJjJEiSjPkjhMw1Aa5RcS3uK2j3Vder4JJ5nRnTZyq2kjtJjYf9Mnpu1TqzFz1Me
443GmecePJ+qMm5NMA4yG8omIukmFcJ45f5beKCBQKDfnq07PdvnmS9ZLVApCZX0iDrGRmnuheXu
vPxnGIb7REKNkupPlyNF3ecrjmxpH0w9sviAJZ4kK/bRZhgFkmPjT83+pBSf1eHX9a22EKTg7wnm
gA2Acpx3r+t+0KCqSNRroDSsZNpX00MPSaQ/rELd2AgYXje3NKLpXELMp4DnmDtOveaBU8Ewf2zp
ZtVyhGoLZa/Zf2KFdrApXUQKeZ70yEK/jYcCK0X7ZKEK2u/Utf7opbNjEm0LqNXpAJwHd70XS6FZ
cMc0yRuQHfuggOu+e1d1a+CUhQUiT8QbXWH/2XTpnm/wTtVT0I6Df6yT/rVNlR2hIEoW0sao233f
mS/XF2jJHK1HU3PA9GqfcyLbRa0NVZTGRztxZPZb+ClXtc3Av2X343VTC0cXDLIgM8qzcXIO5yOL
+oQAuRUEA+aLsWnV2y8zWkXgAKObhyhgvgncYXTLmmU5xh8DJCHWCLAX8q5kCtlc4PasqYl92uon
UYaXjaxMSVgcGv+gj5f04cGqk23U3tXywUOvpgr3WfrOVdci/oWtd2Z4+vuJ4dIwK7Qp3fzYS93b
Gj0ps9eessR9gKJl5SD9vitn9zW2IOGeGrgJbbVzWzI6NlAwEZlr8Iyh+Wapb/X2bZijiGvvDeub
YX/UAsQkjXrbrB2xheiHVKzM3sCvy3inc9t0dHpKaaBcles/6vKNrT3RhrE3kaIs7r1uXBvqwnYk
Xpg8Bk9zQffgubmysPvc6zueOeMHihDbHCJMeci3XpRsY/HT8O71Yo+cxUaF3isvPtjaPrO/XD8S
vzEXs/kmW4vDn5LpE7no+Y8I8sKMdLUrj+0ovVdcdi0Vqp3rB3eqp33U0ElsKu2V0hj9p0hcafK+
lao7GPI/JEOdkHZNd0oAc1+pZd+u/7QLx8ATeep4nlaDrmR1thpegmQPCorFc9e/NzR7Myh3iAfp
/kH2bs5UYYA7CTplzi/5qplj0Pq8a8qyyZ+1JNkeci9aWeqlofDGmcpY5HVxQeeTbAzSoPpWzfeV
TaYi5ZSWu+p7VXzzs3+uT9rFnpqmSua9ZkzXOIM6txRHYa31CI8/G9sRKes1+YWLE8JzTSdfNYHA
oG+c5zBEqg7KWBrts9B+RekzClhyeeiko4u0Sqqv3AwLY4EgUtCOCV3ExLB6Pha1kbpSM7LyOS3v
JflR+XDzVAGnQqZk0vYAxDjbX1USua2OgO1zqf3y0OtdiXOWfj2lIzBV1KlQ2pg5zSl3b0WGWj7T
rP29Xgs41r4+m5u8QXDQDLTyuUi+bQ1tJbN3ETSRTzj97bMYVw9rr0Umo3z+Gg5H6WvXfL596skf
4XB0GF8uKrtS1cXIUhnFc5x+QeZv2yj63XULlxt1amPmFUBilSTx3Ldm0Mkgx8Ti+vbbvidsNp46
/YdmvhnGewntqevWprU8c6JESVzK4MF4ZZImmV1aEoJlnYWW0zMSGxslqbdJeifMT+5aN+XlqmMH
6BxACJ20yTx2ButiZ63XlM9KsM+CfXdrvngaxsnnJ/Mn93wvy3GVxny+qdBF/hTfTMA1fR9NuIl9
0+ZczDetboe+hzDos4yiX59574sCzTMl2coI7UWa9fH6qlzuYkA7RBCkpzFK1uR8OLFd1aY39t0z
uMaN0v30zM9Gt8L3ubAiEykmoT+UzLDhzYbUjV5EWBn2z53Z7URW7tSX64NYNEAwzpTx/Yv+CQ9V
WN8Imo6NvKn8t750+/cpC/8f0r6rt3FY6/YXCZBI1VdJbolTHDv1RZiUkSiqUI2U+Ovv8hzgfIli
xMi5mMdgRLNv7r0KxCiPzxaIZcw6gKFrJt/kzr5fdoEAXu7XGCoCyg8QNdjtrgm9y9ks6JIXE/Ey
Zx/wFyffs3JJzeU5TsOJqcbew0bHmxwMqXnkBqj7hPiG2fvujtIx7rsSBnJnLvETM/GljVleQfZe
j9WGNhgjMVMPDbzYfp7rE4fWkZKB6sCxmvXtiWfDjR2UVrQAy+6SXuNiWRbVhzltDHvBzXMQhxNj
htcWCE1glh116o5//7TbTbjUA5ZCyd7X5pqbMRTKjD5d/dwlBGsnxu2IPTvSKSBY900xsmkHnajE
pftu7O19lZrFemR2ngKJRu5ALqxvkhwmkSTx6KolE/RQFYhcYaDLsYyC0ZxIlAdusxqdstg2ff/a
+d6ryYFjE04R9AurTL0/Gq7M9/BzBmnDy1D2imyaJBuYI765NiguwBLRDfy7PRYGwZjHeWuIhRoq
YxW07niXjcN4Z0yB+8fG47EJh8Izlr0lLDBA0r+iyZaDl0OsigHO0DTwb0O2v41k6iFJFozWhiX5
a27wDDZ2bhsGNi+W1MqaDz5aw3aEHOBl5fdIPLaEvWQVCAdhNk0Ea7THWVik9lLDTFFHTea8tGXv
oDTksae26WGzC+783vLVQ6G6Otae5o9l4NXxwCy5RPfpUpTVGMF2Wq9ZAXt2H3aAC5EYuOZ6fg/h
kHTbTYa5oIPxqifbb0PZa5KFXuqXf+GWmYWDK9nC5sK9FpN1Dw89ft9C9HdtiZZEvjN4cGQutGvF
GQg9dAFzAKt5HGCZ86RQxeoWfpmbK0sMf3gjH62gGuFjO5FLP8Cgh1VgwhKwF+NzLmoPk1M7GgTM
sryfxNGtnhhBspko7aKS5Patx5Rdh35blUVcVdTf2QNRqApkJRwGSyATuNWmtx6tpzdmyg8BL7hl
I7qXSiMXFmbUSK3QhvE8hSuh/6BE8TB2/iPRespCULbMXe9xEQKBB1lrY0pjU1e+CEuZQr/PDUbY
2Q+GUb27PnA4RQo7aNkl1R1DXmZtB+0B2PIXxxp3aZVnJFbdCNM+86O3VBsmtTveBJ1Wfdz5g1Nf
dUY9rFRb/S2U7SVLgPdB6e+kc3CZbIYogaVuFls9hXhqKv3Oj/xxYnvgI54qt69wlxhwOZ6IuuMt
e7EabwdfRNGFRl49KUu8jVljhA3P7CgJRjD5qkFFCZxbQwbH9WUn3HYTwGaTLhgT1aIQeVbGJrhl
l73OWBMK2kBfIqUiNFkiF66bs1Wd6zSUMMCOLZB//woYJ2w4L++LaUxDs+b2oqrTx6Ez6INbkXoz
Td174/adDF2RVheimAxY2DsvQ0q1Fxse7fx1ybT1Lh0oUwN9OkY43/oFgY5vuzN7Du20BgJNpYJl
phaw2K0ZY3GR4gGKms1DaQH4vob+aZqB0s0H+yYxgSLQXavDxulrWPVSWCnKwI29gv1186aKvS4f
+kXtO/Cx7Ie6WPqj1FhKDgmJMrf5RM0qtCe7aTbdVNoh5NysyM1VE1VpA5WwooZAvAV5LRMkkQhp
pD42J74jGQRAent8hWRss3ILeJOrxHaigDSULFWG2lbUTf471UZXbhVvrzj07K8qVeVwuK3be1KW
2yk3drD/gnGZlqIqo842JZQi2SEZi2fLz3HwKObYOnaYehJQYlIXrc/yrSNbHGtDxSX8OwV96EaC
oUM+xr4R1ASjiAdc3VdmmapN7xjpWjki3U9QSDBAB4L7+wjfg5AbKV35Okk3TV9WbJEb3pCssFJv
eGuu+oSxcCD8yTPBacdV28YufgA8gkUdZdwYYDKQEnZF/DG7bceEx0pK2SwmR12qf97YFROmiKtx
9N8ILsrlmCXmWwLb8GIpgc5emInC+gcL+2bMbZIAl+Om0KyFw0zLSMliXjvto9/S6YBi4CtUn83L
spe3VYHJMOC98wRgkq/gtt3B9Z57MCQVNri+GRy1Q62KMSqA/dmmjl8sC8cc/wx9m6yo9Mt70xjv
dZU/gzwjNj5pnC0pXLr1GywP7GYjko5MQiCy+jA3TBYjO5qAyF1NS3iHT1uDJ0Z1SV0p4Xhc6lco
BeXGiiKJTd6bzvMhnNfbJOZqVPGAwz4sMtuNUSi048FtGkCQekebUeHW8J5XdhBSv3iTDVVRYUic
rRUYHptRZFZ5BYtY39wOJeA4E2rUXdwWhl1DgtzJgkVdHv2nYVYdMuLC8bkfIQbHBBTXuzUdpud6
KuBxU4L8LIguL1PdbjuV9WEvC4DwrOI1gCUFZHmym97TJO5kSxcOPJvvTYWD1VESjtG2MJ5xb/yd
bMbMqK/rIfbJ1GKEJYK8sBpM+KDSNGHWysP1B4vUohj5apqqEss0S+vQ1j3Non5gRZhVAfiHTn1v
TrBPDT0fyTTaw2wemJF17hmRLsBxtWDSzVL8RJPClUsViq5qg5IFy4gPxzQ/v6IjL8NiKFbCSeAE
i3npJX4YbuphDyCyeUvatIpAzsUetWUD/YwcusxhU/TVAwRFi6WYTLJwGE+waJNu744jhA4T0ewU
St9rCvXvLTCS6aqA2Xfo9+rvhKGMcOHCKBpFsFsXBP/VMXMYlwFVi1TmCfaj0T83R7MqRhL13BTQ
MjOt/BZolWRRGXn/jPNQPRd8mmIc1fVF7WfdnQ/vcRwSnt1Eiaf4dU8SawEZt6GLIIhY9fWaZUVN
r4zBUi+QKiahblsaAVOJXdhbyXPblm9W5zpLFydFaHJGIjkSeCYbA9+4HQYp8IZ3m/Z3prIeiLAb
YEEMf++LHGYhQ+a2ERtR/6YoViBj4yZri7ZdnIisjiA0Cf/iJCDbKXNhwOJW3QZncxVWuV8vOGu9
Ay645lpRPlw4HEobnGDPDKT28qjEO2yluD2sEsLVZXA0Fvaz0SeIXHsdVn7VXIF5bD9TmT/2sGl+
UH1eh87oN5cFTpaQ5Dl4Wh2iKeE12E8jQrxbXzeBWBhypEdX5+q9600vxm/FLd/BaRT2peZ7WqDY
F0thHux+7Ma14Ure30jbyt46gvhG0vaiDciut0u2bfRUlBt7gEd4aMGpoY103W5N5t1xV3EscNix
u077nPr9rcibem0EJYsIz+D+e+nDeR5y1cs8S1ZtN8gNdw07tozR3UA7rYexMcQlWlMSuWQ1ZMta
Sx+BSrjH6VR2EalAHB+c8jrV8JhO7KxdjIYl8T+6OEj/tJ1Xwp/MaBdYL9B/gcM5EyIPx8DXK9zB
f+lkvSqhltBTqAAiRwWABys79+Mmcd5TWpmh5gmw+GDyhXCrBtUjL5GoY1kY5AqdcGFdjywbRhnS
pZFtcRyhKvsAE7JYjoJ3qIh0j5Q3LCqI+6wnh13w3rlRlEAqyhd/y7ryr/PUHN5BVTG3zE+Gg4ZP
88oqKvD7DZXfV/DLXZSJOa1T4apgMdmFmV9Bw78JjTJIL80m0JBKBSvZ91QdxKQdnD6ktYGojIMJ
sAjgWx6aPm46pxrqF1Q5mRM6dlk+iQnXYGg2NNvbEJKdIoM19M+gvPYZHvAvUGT9o1I3iUqddYjo
cliJqEMy1eNd0/YICDMcPVuz66WIC+4WZpTnamwjH5fV++hrfwVRavkH0UQbI5vjhKXNUEjJ+7ZZ
ZKnRLJykmBYBJ/kl+O3tDSmVedv1Lls2rnAwFS7nUZ528JoXbErueS+A6EtIV3jbfvBqEqa21DpO
PYMsDWL+TbJe3hSkum9dt1zgSMZbwmTN2qrcBFIoNfBC0ijTP7CF7hG8tm6L0emCbFXjqIoUQAEv
ttHWl3hPQMNLG9motpVdNuRQCLeq1lDzZGLpIuiFiHeSL3nR8Jiz7ICC23vNEf7VTh5RZ4BTeTLg
oRHov0EgexzvDk4cD7+eY/oXJff5IwBZ/lYLki/GHDjoCXt637saoX3d9C+MOP3BsI2bppVAOQVe
j7fRNESmM2Ar5AmePqLKrANm0+9X1pSzPAnrSqbGJZnKKoM8vjSCAVErqgn90DSIJXW1TJUJesxg
uM8SE/ScFIGTXjk9Us2wr1drk421vRHSukYlU0KXUNI6Ku3BXBe5Q4dF5rfI+6QTCigAcNvXjct8
sJOKN5I7iHMhvXdtBUxB4VJlFzIFwCa0kKB6MIY63TCapCoWBJoVRuVCJwlkgPoiaEocOjj0s8fR
Tf3Q8AqMA4A5kNISNVgIFq0XoP/8cWHqbAKPjtjYHv1b0Xci7NqsAUxSs4in+cG0Jjiht9W+NPv7
Gln9CzsQCP1S3ePu97soycrypjbLKhpRV3ys3OpWiwxBmjl4kTuY2NVZnW0sAsFJZgl/BUkHgs1M
/Rjg5OoCcoZmewduCwl9O2mqq1RlTXkNzYo7WJ+/mEAXD9sk7W1/l5gmxIa0ORRh0hRvpTMcTFrc
k6Z1sF5t+ZiZjrj3i84SoUEm/SjsYbyWTbv1y9SNcYlyrPrAf5FMP9r+a5VVA94hhrlOXcd4yavc
DKE7A7g38xqSLZmnyrsEqjCPbopfb9e19yr1gGvQpjuINjuLaRIPdT6wqMqxL0q/++ikn2KX1Y+2
GqvI0ngmZmNThx5c2FeNW1RRR0F5GcbAPCAmvs98mz1Cudz7Aw2v7EI7VoNrtPOKsBiT+jqpyThE
dYHHbQEixqJA/X47QHvJXFo6Te5qvwqqGOYElVhre7jrKperLeNHVcrCxXsvC0DhGlTyYcnpg/fD
pWxyCEG75Z/J0/vaJdC3lo6Q5dWQ+W80qeywbACnXDTZgEtJmRZsjF0fEBvfq6Dz5kP5CeXbvsaE
Q3WdbIK+9kCesZuNU5uv5ui82sGQR3WFA9IpzVfSgZNIcBSFmmEwUH0qUQceM4xZk/QPGhCVaDr6
6wE7JP82tjbCwvHSaGo9XSAVkaXbvpLDhaDGQEOuxDbRqQHungOUSU6kY8H20X0cBWD0Fptux8L1
Yrz68QpULMfBEhxaM3k0BDNCzynslWaFiCZNi7VWfras82TAT2PNzlWVxPNeHMkGSd6+gITex0wj
+q64wIGdTfX16FP0QYF7x3UhD4bSxR8OU60ncP8quUaaqL3JgTYOCa4eGSnP3msoR903UCpYe6pl
eUQyk28hLebcC54y7HC37YFYg2FRiFiSPgvA3TaajGqIkxoW4ks4LrsrOTRLR1TmI97KKi6BgbqW
UMtcdGXdAXlPrT9F3Q/TWqYgLONdBYRfipMCt2AQBr3ZRJ0f6JUY/ScMfRIiKgF9wkcQO2nzUBe2
WnOGxIAn13gkLgPWBxdm6ykYHyRsuO573trboB70YnAYuWCd30YoNbexrfoHZE3p2jXIc5A1YzjW
wX0m0THKndDNnG2Sm3uV9AjOefrmdeIZgZm30BkNNqrF2zBApX70uNqLNOv7RduaRdSaqi0iwzSr
uKFww2x9vHX6KXn1IGEVOUYBzT67WJcFWZPGXdfGVLYRwucm9Fy9aBBeBW6xpu2TT9e924XW5HyQ
MW2XXSOsS5plQCUiG/vhICnyJ/N6PM0rMx1itzhKyRbVDZ6hD6RL+QJe2CXizi5fqsDrQih0FVtb
Ibs6NebzZDBxWZaeV8YqEX+CqqcXViG7RZtp9zqxbbVTbZrguQmVGdPLD2Wv3/K0dlYSstVT2NEM
72YTaR6ZCVhGF50zHvwiuK8Ms8gAqXKRjSuYjDn2RcR7K9g0hVHGOVSK6jDBxfKW4Ba5BxRDWmud
528CIcJlOlLziqVuE49qlKGJQ+ZS+4Lc9FZpI49TwjBR2gk0an3jKSDq1tbaWrWVDVfYvGdbRSCm
m4CGFbKh+utnxkfr1HYY+Pne4xD3EgiYY9CaX5OkgrxoAhxRopm3SZ3SdS9GiHc92Bq5MGswgqdx
aF0ey7T1/chJrf7GbnMNeQBHIA4IjAwZ1dILB0sKaIXn4p5VKZrKvEcZEBnLwrfulKLigw0NXEQS
nJzgymv9JHAdrHqK5+5yxPNw17oEb0rXFeKtoxxyoV1z11o9gQgvBHujPs9UH1mkOlTcHS9wy6Kg
NwXFuJUF85ajFK9jynEYuVINu6EjzRNUYzQ0DuG2nbZGcJ1VjYmzBiSOHMRCL2yTckT6MHhBciCP
0r7sHjWQXTfuSNI08v1Eo1sIVS5c0jAT5iGJt1TJpCJzyCEtT/yHqWvZR4BM6C3klB6BPHLXmkw0
QmZY4/DIJnuhE/fRQiqv0DhUXSi5Q1Iv429DS3r8+rwrkF6QOYvTbqAvVp24D9OEJBJLFA7AIKUv
PR6hl4b2m/dkOM64ad/id3fx2CZTHzVInMUkGOQCsKDmkAR44FoyuCMySyJp115IaI2NWJUqLGxm
RyMOnGVv1+mfHJiHOwgY9HdW1+kl0f2VdBW9BZItH0JF2PF5YXAbK4mOI45YvI4b2VqrimnkQoDa
BcpAIFF1oak7rmyznG5Bl/OvbAXjrKl0qtXxoLjrWxXoODcrPywCQ4aZCYec0Oq1gRcGt92osSg/
U5Y9VXOAwoh1rG6A0TEHewlhW4irJrr35KP2FpKua/X7ghbUSwBNgI4FiCP2rEzDPR+RRckpKnKx
la/Tc6zkU+UMAEX+wbCs75h1B7ksipwT3ZfGonMi65zQ7InvH0vIAHEAzw83yRkgp+RmEvAu8Pe9
84ojFAvx54rMiSn4/P05INLtPIUEHL5fCInc0dquNikycT83cqYTdIatQJJ+8pH+8VGo3uIaMc5U
lU59HogKSMgDbgcC2PHvn0pXBFkfWIm4HuDDFx/pOcX971+H3B3Q3AC6wJ0U2lBfv+5PATUoG+ge
GDBj45frn8fmO1jg6+dnY4Pnm026DJ83xTbwNlJv1LTykI/4uZlzvZjtA2QqUf4werqv9JseD+z1
/+/zs7IuEZ1IUSyme9GvkeimZ2b45CChPAkCJEqhYLB9nQMIflUuEw5+vbn0eTiJ0P6oz2mPnhoi
AMThRBPgifhNwycRVsZFjtp3OeJmnOoQVpa/H6WjYsVR/vKolnbs5qeFyvKuKhkkcPc2cpPMXpT1
GcrXyS58asD72oCb1zoX0M3aD1SGyo8T8xyA+lQLQNLDeoKCs4vOfG3BaCRFronY+wcBb0Q3OUdu
OPV96HocLayOWPc5rlkFPmdUDO5e4T5ExO4p48wkHMfgKzoHsACgToDLBZT+m2r8wG2UU+3e20t1
rdMY8gtq1d4F1e93xJdmZqApo8x5GvhoRqCEEKfFGfjBiR1BgE90QGIBaP6brUlTI92RZbWHANm5
4mPslCsbleMWSZif1+z3CwKaWYApAh8N1i6ICF8nvHctKksR4G1ha7adnGqPWoVzIwZpn2npRJfA
/gLdCKSTow7RrKU0Q+2acN/cW9YHalqRGhOU8xg4DsPvWwLe7AgsPgKnvymPKQZFCiy+ad9PBM+B
RrXyEoAD8sIVQxYy85NfgwuR0IBwBIC9WHYQpP86iKizTUC/Ae+QdYtOLvpzutr/qDKzRQ0gKQHw
FdzhI7DmawMt9fBKqRGGWAGSdKnhFFHJCh+Q4ba70qVORzD7BdyoUfRJY2O0FNAQthf22mouteXz
DUqQ7M4CyiBM8X5eIcnkXSN0nba0nExjNbnucGOhSntNxxc4jkG0y11zy+mXhZmqRdWCJcRM4VVh
4uTdjam9dDE6pvHaFdy6y3OEnj+vyxOrBYRTEG/gGA7A9FyOPYAVg+nqlu59nKVBcZgICUe9Qhrv
53a+Q9CPzFY0hYofYgCsm69DO3JwsQZm0z3q1iFVtwPkGJDVmjokqFAJT8ftMKxIucEzEHnmM4fV
d+4PMGtYpC4uJhAwLHt2otNj4qnyzWRv3XSeA3XeFAP8Juz7gNWRIfD2Q6rtjCLE9zMYSxXoHBBY
0DCZE8ySwa19bxTJPkvTVWIYy93PQ3ri+6BVg7twtOSCvNxsRL3JVIWbCHZoanVdWeUFtc6I/p1r
YXbR1mUfdJB3ZIcB5dZ+Ybi/hkZCHQrYsiPGDNKU/mxWuANbpIFydshzRAnRWYrfyd8PvXcXKw54
uTlpLRjEYBbQxNtbBCCZcgWB2/9hCj41MDuQumS0xdSgAWEuu4NJzhyw338/HiwoHgFv+88yfvZ5
U/YJrZEd24PZxwWEhX8d5+D7mAFI5h6fjnMyALdSo69VYuxL77KyVso/s+2+X3oApP7bdkct2G8x
AjF6eEBYDj/4elMFh9xdVtPFb2fgaxOz+KAaG8cEPIYfHCMGu6k8J+tyYgr+UVBBc0NM+22TpRAu
5k4F/znb3JQXdfrrHRBYLqCiwLmCRPXtwpEqK1SpjfxQvWUAOMvfLyDQzAF8xAGBs8+bjQ5vSlI2
U8APFMlxEtaPvx/8z5+fvaqJbN3ek/h8WV36w1Xrnfn5x/3/9To+suT/+/PnRsY2qohc2vi+NUTC
A1yBhEjPo2YeMf+cVuCJtYrMCfDfwFSC0TzHNY+562ZFUFYHz72vBxmOcDg7R076ftmCcPOpjeNi
+/RwacoOuioIzw7GQigWyoV1zFwufj0pXxqZXQu+W4H7n6CRmsI7Lb/U1a/vNfQCMlTg6oIyh1Bz
1ovGScYur6oDDvSFtqeLpBhW/0MfPjUxO/hUl7hVkhTV4aGbrsb819cajKegAASBGweXzxxezgvZ
jikKvPuSv/Z1RMmZWOfEmQEGGuDZAQYKFPbZNBc1sEEjkpv70YzZBiiZXw/Ol8/PJpgbILMC8e/u
JRuX0AGr+XRm353sANRSoUSCuAXx/dcZLghztdQKA9QC+ujBz0adaeH4G2c7G0gi3GswlkI6cf4+
zZPOQkLW9/aqXQLw5vJlIpc/D9OJzQZfD7yxkfb7t6u/dqIGlIfUKHDuoWsb2fl1bVyKtI2KX1sY
QBESGUsYeUK48Uiu/NqOwAOBQR3S36e5uEwuyrNR0olT8EsDs0M8I1nWTijW7/lfgIqyYOmwyCtA
Fz2z6eZBMigXAINAugr5oePjZ06Ql5addGL0jEPvIR4ji7ogF8bw4IG9MAwbHUwxcF8oSmTrn2fq
H5Hg02o4cknwhsTjAHJYeLXOObhVz6iVJiM9TCOgJWBmcjtMgX+4D/REVwwe0yhf1A+sd9RHUpLh
Q9VucFkJlfwtA7e8qBLzQcATY1mSJAgNqgmquRLINGrgadE3HSQqpiLz77K+gY3ZQLIbiPQquLxD
bT8qLySNQDRRTQoYwnhv+BXgCaJbwG4+WAEEIVbWQIFNAyBx0wGrAncPPgK5Xga82AJ5mt2pwDmA
2WnGPw/MbAn/Z1woEqagOULPZa5TnZJAlpkn6YE5l0+rutryp58bmG30/zRgQ2sUhhUnwo+i6/rA
NAd6MGUaA3ffSnKmC+damF0WHfyWiZ2hC/CVMFbJ/9ABAglbB1xb0NxRBPm6+bIKabS6s/B521ix
PFufic/oiSkAbQ/cTBtcSfMb9ZMqhjya39ADbLyg/Zlwfp16lri3+jq9NR0oHRmOhnNNneRxAuWg
yOHCuUJBOnVCqbxu6dHBuRCEu3dlV/crpAzIX1epqwSQubVJlI/kjJHHTW6ITaA7a5U7BmgC3oBw
0OqApPM7sZQ9QFUSLISVZWdjNDEw4yIU+7tQ8MF8byBEHA4J6BV6GuklkEnn5ElPTCOOBwyChXQi
lsr8zslBJc3c0T5Q8jf4k9KHn9fh7Do4rkNMIIQFQZqCiv38OhB94geln9ADcoqhDdjBOF4AIP5z
I/+U1mfHzJGUA4YP5KlQKZt1otReP/IgtQ/e5MV1sUq6p2Alkb2xXwDGAxqc1jH/OALf3bic3l1r
53ovEolyQ54JoeaqA//pMBSUoAXhISKcv7xI0CWQUaztAxnqq7YpFsrObi149soU/kSZvqYJkE4Q
PKC1tSB1fWZXnljVR0G2/zY/25VAFg1DztC87ACl5CA63BriMrX1mQfgt34i9XxkVBLIHh3lguZE
eN0NgZNg914jV3hjQCzEFTjMleBLWjT5QuX8pvHZ02gsrI7fmjY701FyLGl8nnPIs/5HbwMpQ2Qq
5wcEVxRvdOTWbsiAkm89BFZEDBOIwVocysYsruB7VG+ynNvHdB7ZYO30QGpiB3JktB1zPfhFGqUy
+Kv7HDrcZSoAGByhmtBKtQbk/VzsNdsKSGpioPDoR74CJF4kzb6eaF3Jq7wcm2o32RAs6NdtsU4B
Tvh5K5xqBM9xKBofL3yIyX9tpCjhfgbT8KMj5kcpXhIF54vHn5s4fuLTwP/rx+cmZv3wObCUgYsm
BPvjUrYpgpWfBBFGriTpcsjOJdhPtodcPgWRAC+TuctrVmq/IgardtKAxZ+2IxsKekYJv2F5I7I3
I9/83L/Zifivf4jtKbj08Hz6ptM42ZMB9kIGazGQmkQXe9MvfWv/08I/Y49/wj7zQ9FIfOXSrAEI
OFmmxofyfpc6+fb92SGQC5v3FdLdO5vTkIwfXJ/ZfKeGyEa+1UJ9COmTuYDb0OekHkwDJp80ajFK
54qxp1YxYG0g1WO3UMibfF3FjJuWUUEzfceDKJEbw1g0dP3zLJ9rYl4QSJPKDFI4bCrVLPxB7ayh
uWGNdyb0PtUM3kNQh7KO+g9zxUEmXGZ69cB3MFcJiqXqV+W5stC5JmZbPhsCMgaZ4rtCarHyId+0
QiibLHh3Nmw919Rs6zdHkNfY4P7GvN16Krt2x42Wdz/PzOwK+7d6j693BAvHuZ8rQTQSCMFWmnzX
VYucrrUbmm2UvP7cyKkV/LmR49PsU8JGoL7lpwHhYNwE72ChTWDKqDNzf6oNZHgBisDjh6AO+LUN
qCpb4NPkxQ5SwUc07jlB4hOzgRsFyBrIW/1T4fn6/Ra3HXgjTOyM7skYe4T5dz1oJL8eqC+NzM6S
sc38PLVy2FH2C+CHiXHmwjoxSF++PxukzIAetO+gEy7NY0fe8dY904OTw3SUKUI04kNoajbVrCxl
WaY+PBx1OD2DE8rPrKXTDQBVgMcc8u3BrAseBXWplLreDdLdOpO48Pt62yTV/ueZOHEPeqg4/beZ
40h+WrJcIs8P9QSYH1PAJuVKuwTR9BBO6bVtPbPs+efmTk4Mha02Qlq8kubJwApXY21a6JVi4MF4
fki6/6VDn1qYjVtSO2bTdWa9syp/HUAZ13JvulREo3dr+3nIyqefe3RynvAkhsmHjdB1DuXqUgds
HFfUO01y8D3030k1qE0lxpkA4rigZgGSh1Dlv+3MrhYGnL1wmqHeeUc+REGkixh4AmV2BHJcer1x
B7BReeY9e7pzsCoFTNc7Ar2+rg4kRRqZulgdCtmPZjUkF+lwJqw418TsomFNbQnQKOtdAAy7e5Ee
cvE/7dUj3g5PUgCZ5kVrZ3Ql7VuoZ+XOXSU/guaaicXPq+Dk7Hxq4nj9fNpGotTASwiEd3WtI+7s
WA80qvue8Xcrj3/fFJBMkNOBUSJ8o44D+qmpCkK3dtEm1W7IgojUxVVS1qB/WF1YaPvRKkFJ/LnB
UzOEuMk+BhtQIp4/PukRrm1P8PUmeFyyDKzlGiRifs7M7Vwz8zsBR7aVeeiXQd7zWoW0eXPIGU2l
U9P0uSuzw6HU9dS0to82oMjdERE7BYzQmrA304Wr734etxMhB4zQ/2/cZkerkeqyTgt0KMDc2O2D
MwHxTepFIs5soVOHqg3ZdJyXqDl+MyU0SQk3WDOtd6RyLg2abkEBONPEqclBAgCgC/yDgvNs4LzU
nfL06O3OgxpEyhttPAy/9I8/hmgopf1fG7Pxai1lJKAPVbtyjEUbQkXi5/k414fj3z9tHGdybRDg
8H08+8JOg+8pJdjWZ87pU7MOORek9ymeekCZfm1FUgucDXcsd9ZIVoZ9A92NmJZv9S/LOv8ZLWhR
IwJ0IekyPwY6aAVACJuXu8S4Y84mOZeLOdkPFycM5I7+nZtf+0FL1QUMVKqdqVd9IcIhQ763WL3/
PCenwg/oQgGKDpg1UoWzCwbZyXSEukG9M3QVZWI96BfawLZTxh5NY7s7F3j+q0XNr1EsMcBNPQjf
fsuR19QrIHpQ1DuYhOpLD9nYKDdaGpujZaxyv7HXrpT3KDbVC0Gc6f+Rdl47cltN174iAszhlJ1m
RhPU04o+IWxLYs6ZV/8/HH+/3+7dRBMj+0CAMQCrd6pdu2rVWjtfM6MdTROyW9GI7yolGZxRI72v
hlK+CVUnf/BgjtrenpalrYrSApi1+Y13Rbto0WvQj42Dy82+xGoBHeQ3tf2Nu/3chuBvYTOXJUWW
sqOsHqXyhSYYiC32t8exuLxn4xAOAzWgzKflOD9Ca/Vgqf2rpU1zo+VDGRVbsq4lQkvxSrJ0be4E
N5Iqapf0NnNXfUut5yrdduXvWAAgxhtpRmeKzpC04WQppUPIl6ebsrsPur+ysfsNb4Wn/deIMIwh
tSdrHL382GXFRpdC2FYqt44+3V6gxckiugOXS8mIiPzylFu0vsNWYbJANDH302FSrY3Ck+a2laVr
l+BL08mn01RhCZ43Kkqt7UeLGK+DPwmulfyQOpU7lp+C5MdtU/O0iOf73NTs1s6cfDTTXZstsd4w
fOm7Z23l80vzhWsnT03JcxbXuvy8lRmJFYOyIvOSPPq2uld6/14K7PchV9+cO/RjULzMLblX8oGW
V5Lj6SbOpg75ADL0HyXb/uv2TC0MhVQYywGBOgmRt1z82UxVuZ95kmbFx7j5O4l2pbKPrZXZmneP
sBhAN4lLaLzieSQ+H5w8kgzLkOKjWfzqPXoVnY0j0Tef3UOQtFWcl3JNY3Ph1rqwKLwm4pg3Wsza
sPyDG2tPpR+46WRuTHlc2dNL04dyvKkjpksxX3QCQdilcgjpz7GRUneI9hWETqm9EnYtDkd/ky6k
Y519fbndYMINJqsKSPb434y0OMTmXVQ3WyVfU0lZHA2IxzdxboDn87E62wxtVWbQubAZdOkrTaau
Yn9rypXge9EGrOXANynaQ0Z3acOH+8KfAtYGJdpJ2mrBi9z/vL2nl+ZrfoeD4Jx7GcSkiZmXoY2O
VkI2w9igxu7KyrCV4bVox5XTYy44GgcxCBsFRApFBHuXo4FcppuqtkqOjh7WH0uz/aNMvSzfGFqU
gtJKpY9e5r0A9thLx4geASkx9jlxCZwC8LqBAE+/UeqLd04z1W5ZRCbPxin7lnpjeNdPavwrIZm/
dybVeYrNSnvoYHOAOgpmEqMwqB9IanOH4MpwBISRuVXfD4dY0qMtb7juWCEm8dT1Er3FMgxJedJI
H8xCkaC3qDXnb7lo9QEqFLvdam2rbqep7H81OpK0WjH2Pys4MD77qRH97ee5c5fDNPRg5Km0teli
P4DQ+Rx1Wefm/uTfhZI5HSAM1/cQGkA5IQUTj9IO0WdPj++SOMx+thpMVxLMYLDZgNyBqnKtFW1x
2TmHyMs4vIHEZa8jyP5QHOcslgfEGp4HyS2iw+2ttbjeUD+RWtINsEBCpJpPiaXBZhQfU6Aez3JW
7W5//3oM8NYydkQZZvEosQ/DNEsp02tOIHQpP2FK2DVV8rUPlMdUtVZc1/VQwOwgYjM3UMrgIAQn
aeT0d3RFjKmD11IHWXkBidh9bq8ZE0QldEZZ8HYQDnqeKxNUTJQnUoqGEKbWBC/lRFEn7/Zw8z34
+fBhqOQ/Rs9+TOLpQBfuNzmKV37G0oRSG6EzA9Ch7YhKAHKcoYdskYynjec4hNGd3PEON/L6Dj7F
ze3Fu45z5xH/z5Z66QwM4HuaEWrxsZ2qfQ5fnTndxxO64dWrXdlP0Zq7XlxBEjIgAVSAxuLFClG6
pRO/M8Odt6cH8LFTzXfvd4ZE8oJdSa/HlTCeEldOY5MARLAUV+H/rNM1nZPFQcxSnqQWGYeYV+oC
KQubXouO094xH6o1qPfS+oNUUnALADgoKl6uiS9Vam501OLSoH1JEmenRLBHhPAUVLa1Eq8t2pqh
aPPVSVVGsNVDax87KCUfoynq76GOG/aVVQ/bzoLlLHDKYgWbMn/vMrCim5F3Pw8QMLW0bl2OLe5G
z3FAQxx19RDbcHORvdrf3tJLq0PvzZzB4F1wRfxutiV9jVaOicG39r6lFrsWkrWVR+jCy4DwCSpt
+qhwriLgI1HTrIbPiYrZ+CnqNg1shHG04u6ubTBZxJkG+VkEwkRe4jxR9BiqB0qZgBTl9ItR/mVP
e4WSkG+uNaYv2poF+SgD4v0MIUtfN0DcjSaISTWn3SeTdOPG4BFMiQsq3APsatZfkxcYK65ucTuc
WRXcj0PgoXi0Ph6bYLibI4iNqbXKBiXYfGUuFy2BhkL9Y8auilknmILiuI78+Gjk37OhhujgVTVX
8NYLNtjSUIXrrBfbXNjcPTQ0YxU44THkeTV1WydTt/pawn5he18Ymf9+FvD6M1giijCS/olS8jYi
H3H7/CyOggoty2IwGjF0l8dcToq2jI5FX26bRv5ajMmT6rcruYilcdATAxLWJNV8hWgECdzWIQjs
Ywqjy2cpPN0exeLnVXwoAHgylyLyx1a7hqCaz3sQLpt3KhxTtw0sBQu8PudCNiB7Ou2E1YYQuJ5U
eQiPGoS/j0CpTsDw031F/AkzLeG7NeR/VZJhPMFd0sF+22QPdp6Yj0UXKWsQkcXhAvAGVKFTyxOf
KJk0Qhs06OFxUKVtN3RPQe99vj3ghVBBmR9Ac2sjKHDxBI19pZSjxMZLtC/0kGwTWT8E9WMZOVsF
PuNCW1nBpX3IAxyIGKzglKuF+Q0KM+kyK+Vq8qrX1KienTK8a3r/2+1hLdyAc+MNsRQFiIUikTeM
bVNo4bHyqju/k/8Icg+A6nAMW/37bVOLI3LmNxcOjCqYMCK7DjMjD+3waJVbSwag8NzXm9smFvfB
mYn572feoZxjfZlW+2PXK/l2hm7BT5ys7f01K/NAz6xUQ+XLfmnh6OI7VXs2+rv/Nop5zc6+nzZd
ldc235+gcNLk4aMBCPn9Jlh1YFuARVS6Ay9N1IbWwQnu4X6yXVpto5U4Z+E6RWmTJAtgbdCNYk+s
r9X4V90m/dXcqeYH1T45EMoNHyzt/dEOTo7cBEqrs+6KMA5yl1EzNHFwRIFp3znOTtOS93VPzq8i
TJBx4/VIDkS8EMB+NzQAhMEx+AQJ8TupQK6+Lqx14oyh6Yd83Wmgp3usld3thRahuVcG5qU620xV
UY+JUc8/Xym3ObKBca1spGik7QNpqAC+r7Qdfo5d8+Trw+eiWEtXLl0UIJKQdgW9B4uHqHSNz0+a
sS39ox+rL0YHn+NfGe0magJlbBMmm0gzDlmDrqACMZ6vnGLlN87r+S8QiZNorPdKPeMX1Kb+Uc69
z13ovD+SA6FG2Yc9Qk+YCFPzTb3s+0r1j7LzOEhPaXUcnZUzteA+MUGLs4K+IO5a8G2BbZZWopn+
MTT2dQo/1YO01lO4vFbqjM4HEANdgAC1hBc5bqHP8I8QzmbfVauDrG1UujvJbqRHYN/+QYfkzc0t
T9r0DmmpoIST2xp96T7WEBi7vXcXRzyrGlpwNczZ7sut2xe5WsHdGBwb5WOSfjPKn36+kqgVm6Hm
44FMKClueLXogxPxYAgBd0TGWXjE3/6glvh34Otw2v1synavmOmHNqs+Q9yG6ERDd9Ht8S3cIySH
iVlsh8ERWVyOr7HBo2uxHRztLtwMX6cwWLkOFyfwzMAc05ydfaka6dukXeVYTI9KjCwR1cL3NUH+
M39QdYCYAOx2FS63cu8pcl0QaE7lrocILi0//cYs2TCd0HZHjUAMNO24zZpa6sKjH/UeSkeoKecJ
6gP/zYpwuppI12g0w0rUqa4OtKQt1RUTCxEkrd90KpCMpJItvmedws4dq0pDktxwQbohPI2nCBbt
D9MUxHdjoYwvCH6oW80a1jKHC1Eelzws8zz9yAuI5XoITCOn1wnWpbJ9MIfmIbGnT2rfffZHfWVD
LO65M1PCnvMGYKgwkROCWY3ndm1QPKv51G9sOVrb3ovnhzIbxErIXV5hgycj11D0IOq32kN2ipuV
MGxp0mj4RJmMTiiiFcH9eGHsF047hUeaE5N8eLa1RyVpN2VtrgQxa4bUy2OqyRNMwzaGquSz1+of
pPoVxD6tFGsoiqUJo4dVJVltmbw7BffuDVETZbkUHL3kUKl340pSaPHzJE+IkSBfudIMG/0kTif6
JEENPPefvfI3LkBAu2/tq6CmRPFoykaFEo1FcER2hDbGyS8+D77RP5oVbSC3vcHiRYjeOfxAHFXy
AMJbpRjhVi0GNTiOtdRsvAzI3hDH1bPlNUPhapHiBmFwGEykN8K22xoRgidFLJs/tb5dI5iZY1gh
aTj3HL8VLUlQacKJGgKz6FtkR45tAmKQMkezCbSp2Ct2Zm8tq0tn+ZUEjRPnM+JYw4rXWjrPWCWk
AQIwo1ouNydtSrAZe7Z/NAf7g5KEiAN52yA53J7wxSNgsabzPUgCTojjgxSO86nLgqOcN3/bUQ4D
sPMzLim4NfVK5mVxQDZoUl2hzZGGlcsB5dzIRm9HwVGJnW7Xl2Px0iKr/tCX/Zp825LHn/PYRBe4
/asG+1Fqu3IM2UWB2Q4vdQJ2xig/GrU5bn260J4qv9S3WlWOK0+Wxe2LKC20BHTFzbWpyzE6UmiW
cjQEoKWyj0XgbBMac5pkhAuw2DaUIRML9RSrduioUZstnMl7b9Tej9+1oe+yrLl1QyabJixqFOR2
MRVJyoMfhQK4Sfzv5dqLf2njnNkQm4MKiLc81cbG0B7yvnMNs3DN8V7roxWXsOTcwI3QwkpCy4Dw
6XJKVbqClDhTKVHHd5a+sdLT+0/AzCQBCon7GR6gy++TYh6r0YzSYxJ0h7r8RlkUPtkv6hpD19L2
hz3WhDYQLjzdELyJr6Ld1XljetSCyZ0ZD8FUS4B63j8aHil4UIWH+ZVwoaH5me/EXXqsEAJS4XG5
h8VNX9P8W1r8cyvzmp3Ft7BvVJmm9emxRzmoMqptMvwZBYGbST9+YzjkSsDqIvZoiW+vTtazLEV8
7xhpW6vaNA66VH+Oze/4WjIm8zuSDNlV2sQDAVGZZZ0cWwXNKKdCcUBr/miNeOXVs7QHsPHGV0Yg
KpYho3DQnAFq+2M21bzmNL90NSc/TGn9+fa8LTqic0vCbgMu0VWOMiRHRYMzfohRF7Ife8lx48S4
D0Nza/ryfprs02QaaEOECGsoKwdr6eDO6U2O1sxDItb4/DqqFSmZkqNlN3/AZv0xh1tjZZhzOCBe
0RQ8IL0DkgVcTrgklcJA8SrM0qNTGp/0ctrGUwjRBMOL8w2XDXh1vYadc3jUgAHFg/OQ5tH9UK/R
MCwuLG8Lyr50DlznWiIoMaCzSI+5WqKlJ5VblCGCbQ0G+PaIFw0Rirzh6YiQBG8Vp3EY0lvOyRti
WK2M0N/TpQmxhtfa3oqtxQUEjAp4bw4NRJqaeKr8BlU/kNn1wXlukt+IWikz/vt5YYumnuUZ7cAN
0imm2yNM0n69PVfzM/5qc8wa3CShqM2LlYMqas0uU/306BfTD6t4cMyNlGYP2mTs+rrZ3Ta2uDDQ
rUHxAk7kCj2hOH4zKA4IRMt+od/EleuXBCbE20aUZSsEa0Q2iASL7fZ1GzoJNFcZulBy4jr59GJ4
9gG9vb3ud3s9REXTHV3U89CiUifpKQ+UFy8P7uoWuvvbv2VpdimjIQlHdpFmrvmnnt0Bqef1fqbQ
SG/TRe+MyvcyR39r5LGwG0rrVxsk0m9MMQUZ6w3kCaBodgZnFiO5h3OGYsZxlB5nUJETftPVP2+P
aulmMzjDwB5NcAmiQymQB2q6gZhfsw9qvFOCveoctHeq2L4lb+aMLJL3ZM8h+L0cieWjdJCUenqk
gHhA2fCAssrzlKyxMyyFwQYpLtJDc0BqqZdmQk8h1Hac9Jgq3x0z2Hj+Txlxn8D61pqp2yrjyvZc
chjn9oQF0lFJQ//OxmEgUGP8UpGiur06SwbmggB63DbFVXEH5B3nrzTi+Z6+D/0Pxsff+PzM10j4
DHOm+BhKU7ub+S5i4ubeNSEsKco1irrFEfzPhJgSJ9eO7okNwjcLmvR+HMrkWQ38Nfqvxewq0RId
bxQAcEbz4T07Kpz2sZIrYCJGmFrfR28I76RQSjeGDqvGEHvxAeYjBVHNxAPmE+r7rB0Rwrk9nUvO
irQ5pduZE52mlcsf4XdlmzRmR7QjTRuAPd/iabjLEL28bWZpSmd+U5W4CvCVmDKwkIZVpnRuTPO8
zUg+oF/LSqxZmP9+PptUoSQ9xEKhbezEHeK73xkBVBTEMOBtZOH7hlfbgZVLyXGynxLkOFcyg0t5
DArac/swNfor+q9Ey7uoLohuO/3RjhrXtIwNsmMud0MgPTqRujGUlcBsyY2emxQcnE+oHeYOYN+G
0MTOh01a3atU8bRuZereEAbiJX9uSdhkk94A50sbnoehdZdV8R36kLs2jfZtaDz0EKS4ieU/2FAL
OFLzNcvMbWZLn1ovWnn6L+4RQlACWa5E7ubLPWL5SIvmPaG9PtSfnaR/AIm+MtYlE3Q4UB4i8OM/
wYRRSmZepMBE6cgKPtle6iFI2A1fbm/GpUuDBv05bKKVnoany4F0OZiZ0Z7i42AO28D/rEdkX59y
47ExOteSXm9bm78mLt/M4gwSBzwLBNaX1nx58ushBTWnmRnscJ2DipNzH8TJkx9rHxyoJFeukKW6
7Mx8+a9F4bA5Uk39PALdNkb1U1ekwSaTq4exm+hKSNsPQ+nvpc50x6pDCxTNU9dq+u3tQS8u5NlP
EEInNR2nKZxSuDUqd9C2QbryzFz+PpGoQt3DACV0OalGp0EFpJTcY/6rmvw9ScXKJC55dvpU/jWg
CgaauJGiilUL0xGBsTy7hwj6b01fI1sQdgcpbZKSpD/fkjMzYPjSThhUkzFSET0W0Ush/a1DCm8Y
6I2GiNiubQzBS17Zms/FmZNHHloLZZnu43H4nvm/HA2+dlRFFS/bJOlTXX9Q1kp4gpN8s0hURoGV
vgiyT8JO1NsYugAkm4+KvmvCXZM/kwmctJW1Es7zbIUgADgasSZXgHjCWqWoEEWlbVHXHgz2eLir
v43OHVppZf/j9r4WnfGVLWFEfsNz27KwlUPnk6QU86ajzgM8sn5OyMe3UrEN9A9Z/8NxTkO8R3lq
ZbDCzv/nB9CjBX4QhDRFpMtF9D2AFm2ewjLyYMm7PlvxwAsrpstnnxf2o6MVdaWNMeQfxSPtS3J0
kPyHwlwJQ4XTdTUIYSeSrAcy1mOlTB/8YDvp963+vmfObAJeAjYfKRONHnIhqZoMZRuURp8d/0ry
P1BjQ/+UBvLtynaY3cCZc//HCp3KnGEqoFdg5cg3Rr1GRfIY/2m5P2ECDK2PdvJQR+hQP+jtM3q4
gbNyfS24DLrI/7UpJkg8c9LSDuFmfF+7G+2vceHsfFXfJPnJc1YyGAsLdWFL8LMRqtOTFuCebMpA
fWy5OvBlZfx2exoXRzRTmfBUoytQTBxnCG/HjcGhUp0vdbqd+q3UOZvWUNH5/uu2qTeeyasV4/RA
laXhdsWcHbTTVi/PfdSNdWd9SI7wCO7NXyhfJptPpf7J0Lxd134Gj03aDbV53x30XZi8OPlT4m9D
D1Hsl2R8iYb7Mtzf/mlXJxvOuTcMNR0KaMGJwc+QlI0koV/6ij7tt0r9rGXmr/9mQXBezb8W6FbN
nI//8evCnd9VVB6CiN9fKc2uj7cSmLnbv98UT5swQ/Pfzy8weE7agXzDq6U8JjkEv0infojXzvSi
lZnYZAaGmLQ/XlrplNI3ERrUXgdIRV10+e5Uj24KRPGytv9bUp197ddHdUj+UKJ2PxjlCVa0j36U
HEy7CbY0gQYIuL2z2YytYSom/xrUCTQIGATHHOfeAOCyCE6t89U0P0fvC6iuPi8MWp/iJu5VPl+Z
OzPdr5Urr/c2kzlfV9SH6JUW8VZlHBZaMBjeqzndtcMhGlZ2xvL3afWj4kAFSgzpw6zyO09SvFe4
xjNkPt976cJRTw5rpqsnjNfFHm81K5XCkmvrFRGf6kMerHjZpV+vQ11L4ofK6hWtLB3KUJ+Ng/fa
+g/jvhrev7ZkDvB5VNoRihCvQqXIjSKSEv9k8iRWOTjvPvgQz83BMjlFaLzEvlct0OshkXg4hXRy
+/mnUlpp/1ianzMDulASQExWGbPKll790Y38Q5avpA+ubjmWl8zEXNigCHdVBhh83rsadMwnpz2M
mouS82j8xgYl62DK3NsKczUP8cx1FXJBH1hRS6+1/8N5Uulqeq9rhAOfwh4NnHCg0+B4+X1Dahpp
LIzwhAca/X1M2W26c9T3b9QLK3M4dDYKJHyrptK08BRmu2bclNnKKBYW+uL7wls5AecD4T7fb6r7
JryX+v/4fWEV+OWEtqEenkZEnPd2eXj3InBdODb95ry+KeleTk9o2F4zDVpyyrOtarrJB15YUri5
beQqWGKLkkWYU/ck1jF0aaQuqwS2GYygWuN69mcvewylD5W/hxbitqWFY8GJmNE54CyuAZhp2BaW
FbX1KbWfeSfGkqs7Kzmlqycpia1zE8KNXuZBxE1c1qfYzP39kNXp3vbH8kkOJ/mjE7enujbCT6be
xS6yyfoaNHPJPO8DIP4qrCpXBdzGMoMK5EV1SjTf2lRTlW9MyTeeC9VqXqLCaA/yRJuwE8nGfU3U
vYIXWtjuELb9z7ww+iyQJ1mXlOq0L4dvsbQSVc+77SLSZW7pPUUfSZklxMSssVEOxqg2WnUalC/V
dCoRUEakrO7uHbvdSf79+zcLtYkZP07b5hWVgx1QSlU7uzq1CGaj3LctjZ9asQbLWNj8iPxSICNz
B2eTuPmTJsttOzeqk1c9el24HdKf8Oq6Truz3pmyniMi+kzAbdscNZQlhIArC8ty7vyqTn1QvFam
/9Ab2sq9tnTAZroQgiIgporYW1Zl4TDZUVWdcsfvXj0nUD/GSiPB6SPJK1fc0mYA685wKJfQQinc
D74cFXKk5c2p08DWW9o3yVPvehNh6ib1wWwpL4OXrdx5b9gVcQdahNHEfW8OUXBVIHXaRpcwmioZ
8ni9uQ9M9OJ/TWqw97Hftd3XPmo/9tM+7OjGLsK71NH3ZWO9vn9znv0QsSbVlD2MKRM/pAlb1+yO
Yw5XRfn1tpElZ3JuRJjisi1qZGur5tQ220l6iccHwzpIigYU6hQFD/Xa+V7yHjyaOW9gu+iTnHfX
2WUcxjFKESODkpPArRq6+byVq2bNguCfrMzrFD3NmlNVKr47GQY8/97d7VkTC3lv54zdDyoJCNR1
IQ8YgNzrxlifaunj5H3IZ0yX8tEpvytadqd7d3VYuApYottmFxfrzOp8Xs4mz7PqNMvGqT4lQ7bp
u/tM/+L1DzIcDX260drELf16e9ukmJf/Z6T0YvwDuKVoKNiE1dqhXao5ZUm9lZX7tP8eeB8L71D6
uzS4R4zJjaSfdb421sVlPLM7//1srH44jkrhh9gN9Bc1rr962VpqecmTQelEdRJ4CE2YwkkP8qbu
pcKrTxrvF/MpDQ6Nul+Zvnl6rrzJPHmz4AAgcHH67EyCO6blEKNylw/OJnKOZv1RbR/BkmyU+ldu
/aX4L1L3mcaANFgxvzSJYJ8oOMwC51clRj+VnKnUOAsj9EHtpnmvJPV83Zx/XzhrdjT2oa/zfU3b
JNlGXyPVXboAzr8vXGdxl8cIwEZ4J9iId14U59tSB51XWgo6MQP4uSAZg5M0yf91ZMJR04O+jBKb
keXThBPp3DS/v7015rkRdwYLw7uHrDjAMWH3KaPNcU4LdoZ555hf7JoQ5xgqP25bud4BFh2toK3m
PnCeccI4IrjKtDHS65Oyl7Rum6hrRbPrQzQbQAtM/ueSFhw6Sr26P5QdBoavjXdQ5col7r09iEUb
c1ILkhjCNZHVS++TIQaOUZ/67FDGu0Q99MrKrXG9GgyDRwpBJ+/qKxQ8Ygdep0uYyO2t2Wxln9tw
F8crsdPiapxZEc5Lqg5a1epSdUr1b5H24qS72xN1fUEwCmcmQf9npoTFaAeN8LkwuCDKb1TpiF4O
g5q7Q/KY1ndj+Wwra+HS0tLMkRl9VEzeFWcv5ZB0ArVTn8a+2Era3oJgu17T81wxImLBlU4b6Nq1
6lNQvEwG2mTbWlkJtq49Dc/FOV1JSgtadzEX50VROXQR5z0kj9/sDHSnTEg9t32wDdd4jpeH8z9b
wpmUBzsAKpASoTQHC9YyfR/Z29sb4frJcTkcwbmAnh8mE5qvUzY2m6iBOM6ikGSorgpWu6rWnqQL
UcKFPVNMdoWd6k8q0xf4rx7eMpQe5MJ3a2Xb2HcWO1FKPpTDw7Am1bx0bM+WTSypR14JQeJAOKnB
HRW/qHDtOoemXZnNNSvqZSzSGW01WQZWiPaG6LsfPQbVK3fR7TVb2RamECoUjRq2cMwyh9KD42w1
e2Ov0fos+Z/z6Zr/fhZUDWZp2OXItrD1vdrDHL4yhLXvz0M8+37VDs3k1SVDGL4O3kaWV0qwi9+f
gQf0nZAbEJc7z3XYaHpOTg8CMMifp/rH7TVYNED/DIkwChOoUF8OQIoCTe5LjexR9DXYR8WX3/g8
gmAmFyZkbmJ2oxrkqIWKoz7pA7zwG3XFiS3++rPPz38/m36dsqc9DXxeVqUdmcg23d/+/YsH4Y2G
DEQfAa3wWgw9VRs7xatOVpQ/ZNOXitwT2YZdW63F5osObM7QOyQAZsaXy6G0tlxKFSCkk9JHO9n0
aT7PE7dSh9Rt2ozX4xqKa+FJNycMGRacV1CFi6+BuIlId5t6depoxRj1fhPBc++DMrYeYuupT5nR
TgJpdfcbU0p5Y5Zq5ynyVvo9WzOrDT2/9cjm9XHlUq6n2fo5S7/b7+TW4h1HUEBpkCTszCAm7my/
j8IRLBdJy5iXvu7twli9j4c12vilLajCtjYnkqmMizUzCU5CKbO05mRaaJYYU39IwmmNwGJpc5wb
EfxxoUtdIyV6cypJCrbqfjRjty6/Q8tYVCtx4TV2Zp63swEJXrmySq+tIgtb2cfA+9TXiWuE+1FG
LFU+ydYj6Z+G/09QnZm8bZj+RsQIpzxdcHNG76pGqHbUVjtq0ydDDjZT3T7pXvf99g5cWjKkpGZM
GjSJV4QuWp0rsVan7Ym0nvvRMwL39veXnMb59+e/n+3woA89vdb5vqUFm8ScXKl8ttpdph1u21m6
P8Gi8UggAIZCQlippLTsVk3z9gRL190UoSkFV2fS9r/hAzUaf+HxIY3FA+5yOPJY20YkZQzHVGHe
2zvjRlXdmhzd7eEsRKT4IeoyoD1pLBETL10/aL4fyMMp14uN2fS7Sbnvy3srfFarbbkWky5sAphU
eR+SqKYXQCRAkqKhj4q0GU+m/6PZVNmftwezsAfgWUD1h1YsnqNXF19kjp0RWAOOe9v1+ym9b6YD
7vS2FVEVYXZyM50DWg8QcNDeJjiGVG6tROom5myWNfU/R8WwzYxXcP269Yz+opEHG1B3sOpam3zM
t1CrbnR/a9bP5tx4vFaBXxy1DrEp/JP8NrEEnOtybpZNOJ7a9JBPu7gHYvEQ/XF70Isrd2ZE3I+x
3im9HI04qNT9nE+/8fiG0+5/gxDmNOxIuxh+Np4iRFPp6k9d7Z3d7v8s25kJ4eTSHACIWUsZQvS3
E23sR8nYhOB8/9tEzRN55oeiQRqn0mQ1gvpuIF9bH29/f221hZBFp9GMxryEiWofgnzrdU+T8+hY
u/9mZf4VZ6Mwx1izojAeT4hjQ1e1MboURe4Hfa32srytOK2EDDQPiX1kuUpTtBzk46m2t4q1Ud8P
HOOozqy8//d9YRxgGpTQ7tlWyrQftLsoWXkqLNwGF98XInkvsVNAB9V48qedp+zLzi3WVEEWTdAy
QYMpvISQrlwuhWb7aRK03nAyR1crdn3ommt0ZYurcGZCmKVSq4a0Tv3xlFbPZr+Zytfbu2nt+8Is
BZUWG3BDDoBINla35dzd/v7SFL1pIYE11biShe/LA7XCrlGnk2G+RvLfY9G5UbSC75i/cZlIhTh0
9vvcWnApiuQO40iz8RAW8glQqyupJz8LMHJnWQ9hN+xvj2dpvgyWGsjWXC4W0/lKXQRp3jcyz5IP
tSxt6m6tWW/pHcID0QL2RBHyupe0kqch93mjnHwd2g9OeRYrsms02iaywhcrmg6SWv81t9FM0Rqg
binmYFzQ1cysH1fNo41hNH4JuuHk1DNK244eVP8h0feOt1Pf2cb85vSpvhAZ0thBbCucnjTsYeOS
fPXU6vK2BatYrSnMzYdD3BjnFoTDU09N5xUWFvp+6z9H++GX/05F6f8bhAYLDTsPWg/h5urHDFWO
XFdOcrq1vE0W30X+ygNxacvZPEgpwVGk4kl86WUsz9OHyQimU65KLjLZbmOtHNJFC+xlyt0QYND5
fWlBiqQiQONtOjV2CK9b5P64fWiWnADVJ4PEAWEQo7j8/qgkGn3RxJZGE+2U9MmLJKi+f2Oazo3M
gzy7F2mqJV3RFONp8lwPYed36pS9rfT594VlgCxmikqHQWj+oZE3g7G9PUlLm/X8+8JmTUbVM6KM
+8rheaQUg2uox8ZId4W24i6XVpsSAbl6HhV0NQrxoqZ6XtnDvH6Ko2kXqTUn+/1DITkHbhCJIuDT
YiaFGGuweq3vSUPFeyWXn7Smd5PB2AFNWXkeLz3P6dCBrJ4+GlAv4ulAWEZLDK3sT4NXZ1vZGRQ3
z3vd1TNb3mVqGm60Tq03llQ1+1IvnGNbD+Un1cykO8iy1M3YycOa5NXCUl78JmEpR0MGCwN8g4g8
3DTpj056LdVnW155Uy3dFBd2hMs1HKS0lJWqP2lpRvfrUY4+Q53qDsXH0kYPHvrBzzoN5bf3qUhh
Mh8EGHlAPYAHnQVVhYNgKOReq9jvTrGmuxZUSmrlTugrl7tiOFh+4sKtt5GzT/r0sdLWOtwW7nqV
MiAVJaiH+BGCK5Ho4HQk22pPivPnTJsN6i6zIdP+4Bkr+OPFRZwbtaHzhzZczCbUdGPT7ZB1p0n9
ldi1O2NiitFyo+LdeDoYtKHQBkPKZcWT/9JxRUk9QeDWdqe+2iPBFEy72wu24H0B2HI9zToY12kR
SyslOn2H/tRW7YaQ+TAp1abS1srZS2bQi+SpQF858BdhW8jamOalXg6nMN2m4V2tvyrvpAB/23nn
JoRzVVVhTPcQJgZ4h+WNpDxYaxmEtVEIR0qL1LEeJkxo0n4MP9AIp6xt4QX/SxoErzgnfFF1EdY7
mMVbHayc9EMkb+13Sob/M0n/+/yb0zi7BwPVygpZ4/P9F1t/buL3P6vOf/1bIfDs87rZpIOHD+Uu
30XSh8zaZP3KTb508s4m6M0BnZmQc7+j4ZM18L9UjTvlLtxP2VrDzMoqiMd7mprMqYNqOLXWto8i
nNbP28duzcD897NRhEpQd9Z8HvThD+mvJPv1G5+fQfOk7MD3iL8/aArdrnNOtUQnfUsr53u17f/Z
SGcWhAGoeunLdYaFsNio91q8+50BzO8MKCjmpOPl/KSjqmdTUPenYio3cphu1mpVS1cFSNj/b8AS
zllpJ52te9yOtvWcJJsB9AtKxltpcHN7BRD+NtvCS2NmkCPL90aDI+aE8yGanAlW71NSnRRj53f3
WvTZKQ6d+thY2q5RD35Y0iO962m+jawvt6dy4dU2B0A4X9igIMgRRlr4WpZXalieVBgNHbh6+5mW
FTcJ9VsBicm0tnYLU0tGEw9mg/tBj0HwkmgoN/zBKU5Kii6Wd6cHT1I1uFUZuLG51ig9/3phbi+M
zaM/O0ilrXl+qtnFCdVjN88eunYv1Uc/+REHn61Yc81BW3kPLc3n+fCE+UwIcdog9IqTlyXf6gYH
FKj7ph4fYHR3Sxji1ak/3V7CBW9B/mhG86MhwkNSCMrD2imdQVaKE5qC44//R9qX7bitK9F+kQDN
w6tk2e4h3WkP6aRfiJ2dRKJmapa+/i7m3HtiU7omnLORDQQwwhLJYrFYw1qlZPQVi3o1unDWjF7R
i87B6P1rNn6ZnAct3XnF+fYU1mpArqQIvlkzeIVZG5AyTfsB7EcmfW8iuum8XzVqqD3PV8YdaR4b
oHDdlixbPMFSWfXo5vYIwRV62RHq+4sr9Wpi3Gm40EClaVg+o5nuiKKDNvcjWaaH/3tRw130xaAI
EJ4TQESuxydx3rfIqpdHy/1G2bPuPtbp9/uXCF2A8JwB2AnaFqE+J2t7hxpxVh2zZ2XeWHdi/fC7
wrwcXlBf1UnQpDTl1RH0pH3/te9kSYi1LcYdgTQ5HCb0HHINv9iCbgDZgKIY5RH43F7zmdQybNY1
k+ai2xDODYIgeBtfCyimBpTteMocaVk+gWVv2yaNn1qVHzVuqFcyvrC1E8lrDcBHZKJgQ7SgiE0X
LUiuUGzgHpSSBHkJgCH16EjeFiuaZaEU0EQ+DC+LRasQ8JGqqGoKdqS/ACbQ/IvWrtt6tWIq0fWN
i8AGJ4++YIlHhG1W2jljxyxJU79WzMdySMOk67aDp23qqkUD1t1gEqjQuJQpHPeU4+4TN2dHlv8k
igIwnL8ITV5JEA5krjmk0AfMqgKMiptvU1fWM7iiblcSBH3OB7fsEoY5pHUD6Oxt1/tqvUPDgGO/
396hNRVAdJV3BOG6BrrNtWI3ruKMA4nY0RqPbvuJEb+zdrdFrAUiwBD2XxkiuMOo9GxITFyYdQNc
2ziwlHPmAbDV/myS17z/nLDPli67pVdMAlBo8GoGIL2L4I8wMbXs7XR2dPgF7gZgi0a7uT0ryfhi
0SltdRi0GuNn7ifT2DTjz9vjr5iAy+/3BIsT97TW7MisjnHLE1S6u0nTZyzW/yZFuPqjuC+HiBqQ
kgdN/AD8SQL8dlsSLJGtlXD1p7rCss7FXPq+/cqM8plUyf72RGQi+O8XNwCyt+w/y1XFYYP0sAw3
U7YdwpkH/29jlgYWam6QNwoV9hgp/iw7jbJZCOeeENKqTIUUJ9rlWaDL2Ppk43O7c7FKXdnpahFx
VwhPT3QYgqdvxE325fZerFqvP0dPZB6om2q2+xyzSFnQq886mujVbZJ8TmQlPSKwKncsrg6JcMhL
1JMYRo5D6CE7RKNkN8xZ5rtgptUNaoapS6pwTvUdUdMHV+l83WveM6rumVI+D32kB33sfLs9+duK
girR6yVOSg04GQWWuMzDuAiAx59+Q/vjbSFrUdaLiQOZ/1rKzHKqZilOFOk0bQPnJ/NJFXWbtKGD
H1fZ7MMfO6TY7JDGc+271B39zrNATo1eZImBX9cqpD1NIH6hN0LQKi22PTYwvPdIvU3LrSKrr157
P2O2fwQIbzyvqrQZPnx1TIz64KRtSE0F8LmOz0AAZurJXjG9bT8CORCz1IFXjRjmrmbq2+1VX9/a
P58haNuspjOyybjHyu7Z6WM/rwwfFc14QDuS/V0/Qf+VJNbLF7Ex2FYNSbP5ZY6fSvVzEe/L6Ena
obV6/f9ZWfFh6Tmk7roeK9vrG+ArgMIah+L2qq1f/xcyhDsGsKVDQQq80Fk5oQTibJcvLH+h6iez
eq7V3RB9n+IpvC1UNi/hOoh0t60Q4MHt7wFD/CV38Tj/q6vzzx4JN4LTMluvuQjF0EKt7t4sO3qY
ymZbD8729mz+P8f9jyyumRd2e44mlEowC9d0/NLqP3Lz7DhfBlL7KmgPvOrfXj9700dm7QAlI1FF
idLbwuF2mqjPegMa0mi7pt2q3rkgYdpJZri6XxbqJVGEjKicWKShZEY1F+2M/XKaAKxSXRdsbq8h
P5zCKxpZ+D8ShHm4xNKTPMJVYdUPXrc3y8CqTqmyZXEYaU9TI8k8rtrEC3GCyTKA49/ZzoA7EKCU
lY+o2+3pyMYXbFGVgW2J2lgwlu7eW5lFlyyWGA9A8UWqThoWK9Y2CGrVn2n0k1DfKZ+j4G8qPS53
xhDussyhPUhEMBVLj9GLFvmxxG5LlMsQDBADM3ZjdxNOarbtIpRKv44yaHDJdog1DGnWj3HSYcFK
UGsc+kQGob0+BZNzQnKUerGwqNLzZJw83PdGvSd973fuLppltUXrk/gjhP9+YWWssfSMrOU+br2f
ks+D9Tc+uvVnfMFi9lredEWJ8Sdra9GH/C+aNKFIf8YXrGSDbkPc0VgkrXlLlUcn/qZHOyefJUdP
theCJXE85ArclC9TFCYg4wTBuqwyePX+txwYQhQNobZW0FiCPBogQBCyd8dQGX6lxc5K0A/kfJRw
228bklX7fiFKeJv1yMzSwUIAIEr2k/ne9l87NOs3juQJuL5of2Yk6FbhaPHg5PBomuirXQaK/ZSm
kjtEtmiCeuldkaSFDTd0aJ+ZG6K03zfjR9K4gX0nueh/3h0XiyZo2sQKQG79jpp4fgYixzyQwjqt
7gvID8G7hf8WDTn5UCkjnjcw8CzdRMazW3wq2Se7k2CorJ15NDxYSCqg1mfRkDM6eVl1yQjjG4cA
sVNl+77q/V0KEFTZ8WYvSwguwq5+TvPvXbnLnM6n/aF13qzmXxBrbcpeMqm1tbuUKeg0Mw19pG5f
HW1rWxQ+Sbe6A97m99snZ03fLqUIKo0sT5xqHWamK+9s2iU5arq3VNvMMpQI2XQExc5bO6mbrMGr
3SPHvB0eGau3mRabflpMEq+W+yWim3Q5KUGzHaez8rLFpCwgzacBSR/nMdTHzaB+dvXz7QWUzYsv
8MV9o40AEZ97zEvTNxNFAfN+Hj+l418EuS9nJHhiRac2xpRBw9Ga5VQbY0IQVfLEWZ8IQJp50/aS
v1tj6uilLm6Ezrafrao6aO6wo/AsgS31F9VjlonGn/8rS4w7lh0BFx73luqHaK+iohnsLfeXAF6J
EBwyBRgyet4hhOHmO619cc2/8AMupyCYhC6i2TwlPEQCkB+V/dPUkWRD1q3an0USDMA8tmOXxJDg
HI3Z177d1lvZ6MLB71AlhcoH+JN5ubObsPibK/lyfYTz3uVRGtkRVyd1D+pvO/1cV99pLKlK4KMs
T/qfNRJOuhXbXaLbanWMys95+kWlB6UP/7eFEg44nRwHJas4euO0jYxAlhVfDf9dLpRwtEFUnvYe
wTZ3abphCd1E6ZcYJY5F9aTkn80x36LsGHQA383xsdc/xd5Pw9jmluyJLNMH4S1WNoC/cCIcyQ4V
FS2overj7XW8bV9QFHZtKKOq6oyIP2B07W009zTfjvGrlny5LeX2NFCvfi2FwD2byxxSDLz0jL0x
SVxA2fjCsddsOmR1hTeSztAY8ZDJKiVXFdpAZTHqGB0XtCzX349OItvNqhrPvLxHsavhu2P9nVS6
xGFencaFGGEaJdX0yTZwazX155q+E6Dz/8U+XAgQjBed9IQBAQR+bIW7qv1pl1//NwF8hhf37uy2
Q9uPmEE+brQZqO4S67uqroA+A6ElUteqWHTdawmKoQD4gvqfIKn9zN5pSpgNkle9TAr//WIWuuIi
1t3wixBtCaMWDta3Ei5/5sgyiTJBghXz+oL2McFyRdHoN9HJLE49UDun4ctfbAvcBxP0Gfgj9thO
Q5s6cwKzPyuoIzahvyifui1i9Yj8VwSKJa7XrEzVjJIZNl/1ENrxZ/Jey4L1q8fjQoRwCnOnJ0Be
xCm3/gU3S/vz9gRkowuHjziKO44TnvhtdECpXCoxtLLhhaNXK7XJ9AJboDi7wgBGumT9V1XpYnGE
k0daQ6+pA50t7J27Lb+9GbLMkGyH+e8XpyKq+pzZPC1tZcGUvCCbW8puo/VFAuIminpQ3ScGB9Wp
RQmRhUkgM50OQSpNGKzOAQcAZG4oS4ctv54DgwOaZylDnChPfFCt+PbwRO2XIda2GgUbFe03Wnlw
2u+z9ZiS5wp9fYn3jNpHyW7JvkO4142hZVnTV/gO8nlqtzYYWGQKsbaWLoBEOQI+yJ/FO7dISFtY
/ZCj0Efbe1mxMZuft0/M2iQuJQgnpiRzPnpdnx9n41dUvpjswQA4xZ0yXATdAIKhg+OPE/8Ix8bK
iD70U1Oe00qh+7iM7CdEe5yHarI9yd2i8c2/clt/y7I8xMVQvbsohRxTQJxl5Vye80YPkgRNPWMA
3JJNl++75rnLDL9U0qCZqqBs0wNoLWhW7TVaPJtp5RNHDxqaojpdlSzBIhiAz7LhdaC6yOAAE8IS
1Fk3T0rVs3PUOL5ht6GSnEoU9mrJz9aVvGgXVkSQJVgRsGu5zMlHdnbd99hLfVDFBXGi+3Smklkt
lEeQxH+/sCaTaqeMIbd7tiMSTnHiQ1XDQdo0tLp4LjoA8R5GBaLY8wCTnltdydhZLX6qYxXk2iuN
In+alU1RyvhtFkcOc0I7NtTUxt8Akn09J+aQhAKnqDoDnvuL1dKnPo0lSioTIZw5QBbbpoLkz5m0
5fdUcfcdIZI4zYoIgL6AUg7/o0f299PoYmfMqWcWaHGrc5uqQfXuFncyxQPuBSjeFwK4El4IQMJB
15SkrM56Qvx0eITV2I6DF1qyO3eZ3BQkCf5VhKQDOndSbAh4cbUYyKetD7wRP6ubzVw+gEZim7Tt
xsjiXeclflrfm6oDqImrgqIWuCb4I3ZYMat0+jIeyrMxFw8xJtupkpfPin7zgncX4IGoHwU29vVa
OnmlWVMdV+dxJLs+AcEqGWa/BzOOnzcW8ctGRlm+oh682R1coujFQ0WGsKau4kZxQiCxUHTc0N9H
mfe9JgDEDwZQa3nzsdjP5fRIxCSWVZ679mOKWdh7MkSqFSsHCmt006MzDbWp4qK1ad+WaG4uzxae
u+qbv9Hol9vX1iLLCQgqGBtgSYBobQlXloFWNR1LtTxTsNOZnDyW/ltYzVMLslNtsAPNDUcZLdT6
rP7IFExDOrZGhsYvXJUjmj/NQ6ueqFYE1ri7PbdVORx5AhoHgkaX/35xfPO+6oCs0EGpUfo0jHMd
RglK44bK6YMcYJb3XxQeumt5tTL6PtHnci0ubrosA3Jgep4HhnRLFg6oSGLq3QCF2DH4nDirwOJU
kQi9FqN0aaF4xEs4l9W0KWVNimtKfTm8sDl6FM8dQPqTc5XVxWttmdWjY0vDe8tL9XfRNahleDH/
AiGqnnJdQbV/fG6HeKvERQgGlLDWZKioS0cJ7aI2+nDBjAwaGPGE1sZYgvxnbM/o/9okxn5KP5z4
0bKeVG9bZN9vq9ty5WAMLBTbcugLwFII9qax8262I3iA0xQFHWqu72YIcUEVBZB/xEVcVJOLTRC9
U3bdAEpM1LmYW2v4UmbPiQmsofnDGe4N7wqihKMzDrRq68qpzrnte7nPZP0cK2uloS4R1HqouQZ0
l3AbREYGPDVUw56TnAy+q9iZ39SFxAVZnn9oDSBVYJpdOAgiPBjUKplate3O4M5Rq61do589cGXw
dytTQZsC93rR2QuvRnghNSgt1Ogwx2fQyusv9VjkoeXSShKpXkpxEEpCMTecHQAGiNVwFh5hc00Y
OUV1a23AqVA35uZe/b0WIRgWV42VQQNYz8mKD/l4bPb/2/CCYSFKOrEWOI6n6rfWZundPU54P6Jd
xOMZXJ4xFuyvWVh5P7bMPZGehdNL1Jjh3TO4EiAcCtsAMmkd1e5pBpV244JC8N6crTADwYLU4Ls0
8dpwT2PZbFCt4//r5fCT5rthdOHr6fytAQYZDYTMQgiMpoM6FZWbn4vpaSri1DcmxLv1+3X2Woyg
UNM4lBPwjvKzvmPxuAEB9d0aiyo5tO0gwIoHJyIl11ehMenqXA9eekbzr+/ue3W4+0rnAngkEicc
jp644xYhqdEp6dnKXtG0lWgftDveVqqlkcJ9AUhtIFfyJg3xOi8arcxTt0+xFy3aX4PSDNo4rLxU
YgyXBuRajnD8Eo1kE9ho0jOxPL/6hyYyxFGZAGEz3NRpqmaCgGrEO3k0A43em5MFlKSJmAdnrgLF
t9jhlkbMmLTeHk5AEsNTeePOMiyxhVsCCZbKe8X5hbGgIcpdrxzdbBhPZrdpo03khEMtcUoXy3Qt
Qjx7eGklhZ1AhIbE3KsnAx9YqJMwvHDmkpY4kTtgeKI9dr9Igk6A6rG8u4eCS4GFhScKjOMFsV5m
pbkNYovxRB8VFQSy6K6/81RAAH+GIrMJS7XoyhvVuWmoMfen6a23H3pyJtN7J6NnXLbj4qaAiUJf
KW/5XPRHFRBPbHfQAUCAG2OwnvKeBaCs/Tx3bWgD31hRyNaczF8lWrVURXbhLnO3v+VbiJcBd4Tj
Sl3br4LNUeKyXAdaR+ZXlrYxjH02TQFSeMFgPlbxp356pm0EZt4dASbnSPd2e+hkdnqpM3wZsNrW
b2YE8eGSsRgPwKTXj04ZBS0gnZs42zjotyvGe30APmEND07whmO5xRJRhp4ENWaTfrTe1X6vWvdG
MYTh+dm7ePDNgwYejArDG8MYoqw+bmVMgOsqA30BOpSKcK+IEW0xpXFdZmEGAx54Q+mXaOMmNDQ9
9CaEKBWu7G0xOH4l7YdY2ias3YVk/ta5mByZh9TIZlM/NupjPX8aoieXvt0+dUvbBBF4J2N6Oofu
E/QRzZasK2NdP9LG750gnTe3x19RNF3FkcZtBxBCvGOvpwDQEhJVcNmR1Ahbts+eGgbmA8lFt7JO
PHAHtGb4Nmi5FCZhEsWIqVGYR6UeHqjSP1Nj/MTYvL09l0XghCPso8/axdsC3Eii25/Wsdpqam2i
SOxbZz5Yxq8W7TDEe230bcZQkKTKGolXdgc1Txr6lHFM0WUkTIy1c1F4hWEdSxoHtf42Mkk8dWV7
EMvSYQrwzkQGQ9CwuXbqkZHYPjbx29DPfvlRo6Szsk63V25lHrC3HOnYBIqiZgrzsIzZccpMsY69
t9WVwJDMQja8MItU9xiCthi+Ud8sRF/SWZJ6WBMAinEkqIEmAnRW4YqtmUdrlRDraNel/8NJZbUP
KwrMI34qGNN5MkXc59QjfV10mX1Mx3NNCfAatI3n3O1LgThAgwqD9xgd/SJ5gJfPyFOVo31UUUnv
lUEW/bh7lx14B1AoFdzHwOq8PuuTXlBtHJhzNLVtF29MGSDyyi4gBoLVVz1ODSDmSwpdHYwYobxj
jl4cpBXDJLx3AkD6Rq8QjAiEYDeuJ2B3HstGIIAeDbJpioBld19WV+MvHEGCiypDOOGoak/tz6yU
2KflYQZnFopP+DkGn6whrH/hDY3T2ho5Djn1mTe/eGPz4vQfjozYZqmu14L47xf3klm7cQ90dnJM
orB8VMZQRle7NhMO7g6mbt1YIq6OuhP3EctQdOIVgZZ8s81z1Ptao0oujqVGIRQFGXhiANxiAdnT
onlaS8wqOs1mUJCn2DzerVAYHxk3HawswJUUFiqrRp01XRudEBhM+30iAwVb+354VQjiIA6Cgy0o
rDtgkUqDRidlKA5WOz6mAJaU+OUSGaLSFsDIiRoQ2p0m9NMO6tZzZHq7lIDKdLznXcfCqYZbfK1O
Xp54SuFp7rHdoPa6lWkrt/5XqXNECS6H58p2oa2GTosYQRH3OKXhoI+BkauB0b20hhMQQwui+597
kAdvBBzq8HcX4JttRCvW69QD5LK7tVtvK7Hjy9N3Pb4wH9ubs6aoCOYzgy5nQ7pP6v333bUI8b6e
stzQUojQ7a3S+pX+cPtc8H8vbgmHpeZAZIa9uE/JPDbR7KTKUZ9HUA7A7yz3brQfyItHors9XMSJ
LmQJUZCRplk9TpDlNgdEhb1CVi2wor6oYNGRxsfjEWlHwTkgTu94lWKRo/slATy/Gt+NjQif8/dr
DaWcK/CeamSC78RpybF5LE0vnI0hvL0dKyfkSgCf4cUJqVFU0dSkIUctSXdR5zyCM8bKN7W+sfV2
Twx3e1veigZfyRMOvK2MWWanmFBmqT/itNvTON9PWfbztpi1jTFRc6BxYm4HOEnX0+pGVtQ0x7SS
7A3oG7YkdLs6PHhI8K6BJi8AopPcpKgVqAiYE74VaL4v7k77Yd9RXATkJZCVwqsSFGugWsNstyDH
ukeh1Jbpd3u1YBQH0SbyGIDdWYS+qNlNnd141tGoN70WZNnm9vqvbTNeSjzgDILvRZyzL1F3EFW2
ecyi4iU1s2fd6HYR8yRlBmv7cClGPOBxXQ4dnofA2dmo/6qypkSuJYKtQsHfn1kIQU4LIONAOPTM
YwFIRkbTYHaSILJwUckABFfXC4gBsFYuEqRisq8FWlRSJomFnsT5u5p6nxo0BrVJsru9LavrZSOu
yokmUJUhGPe+ajsHWNf2UevboCm3Q+b8zcZ7iHDxxAwvD7s+eMCtoBXglaBY8wxSHgYs0XCSGZHV
aVwIEaZhqnlmDj2EAI8ZqZm3nN6bf+NP/QsBwquySgo3jSII6KYc3RSJ/xeOwpUAwXtTmxLNG3yZ
gCS28T453v3vGY4/Blxqnp1G1Faws2qZJWZMHONolPPDQJVwriQv7xWVvZIg7LRu9h3hBEpHorxP
TVhn+/tVCcbVgJUCTJ+GMiJBlcqs0tWW2seIjA8KyATKkfl6v737SIBtwUQTBeoYga0j6JLeUI7p
TexjFT+br+Cau394REBB6QBELmQbhORbbjdk7PXCPg7JF/dVMd7/YniUECKOw4uHxXsiLrWyGDro
EcLFxgedvt8efsUAOhpKOz1eLuQtajwjw8uzuVKUo/1hW32gZXZQWVNQerK0+rJpFkViuobrmkPw
o35LWKdSc7J5tjrlqNI5VIewKJ5U9kLHHdXSwDE2KgLibim5PlZU+DdqOoLUHghEHEHorNeqwtLZ
Ow7RO7Ot0KyqfRbd/RBEwRh8t/8nRLjKI0MF9RoXUliv5Ta7uzQWWMFYOFREckz2hf5OhqrEM9B2
j04KLryu/pTGatj0+ScAukqezPwoCNchah9QyoMSGwdt2sJRSYc6nWlHvOOMfnnH+27bB5I9GF8S
TVYQv7IxXJ2BrKRZyM6JqRLVpm2NywWOez/taryjtBptbI2+u63ey3sEoTcN7NaoTEHloBhVGhXL
mss+b0+F8SPfWdW/9w/PuUFhfkGjDVTqawPWgbVmHAu3OXnjZzcOtPJ/HF8wkKSaS6NuMH7kBs75
bmpWz3ZgGNGMgO/H20aw74M3j/NIvOg8qQ+1tW3uvmKBiY+lx/OcF4qKa+/lBBVHDq1P/d6x89Cr
ZYBIy8397T7DizY1RD3FVLuiTwTh6JydUAHvxaFK7o7oXY8v+J6tGtnEtDIGSJ30U+7TgkkELA8B
Vh6ABwinIfqsi+kzN9Wi2S3a6lR61T9tNwVez2v5zY/bWrq08TC43IAgB4sUh1h1GqPKXy36rDk1
w7fUNIIJNboECf2cyRJCyx35bdptB+htHiq0+O8Xb02vruPBqtr2FPc75vlMhlgoG58v6MX4tOkV
arQY34g2o+PTH7cXSja8cCBGywWZ4tC0JwU5WusDLFv+3QJQUGjiNWYhlL7g0rKHpmLEVdtTDmDv
+kEDc/z9AnC5ovHm94kQcxll0Zt0nprslORf27C4mzcVHgJOG1Kl6DHgtLrX6z/b7mTnVZWcOnfT
gA1BYq1XzsPV8ML600iB/BLDbzLrgz0U3be7V+dqfOF6y/LGIMqA8XUAtfxTufH29vhr3295cARs
TlqF4PD18kyTps+zkianLA7NaaeRcNQl8cFlNAc1ZRpqE3n1K955wo3QebkbzWqSoKTs5NIyaOs4
aBPgELsOinQKf5A1vq6cCdR1ogwaVgqMLeK71ezLrJ7dODmpg+oX8UPdn24v2lKABzAYZHbxlEDy
UKzqHBqC7lHFQgNq+kZ8s737EXM9PBd/YTImmiYIxGD4ORm31jj5pdaCSsWWbL1sFsLJwIlvSjz8
ixPzy2QDcqDbi8Q1/9oxu56FcDJm4A3ioYHhM3PyLfOLEk7dV9Ti3m0+EOVEBhxvGXjLyFVeLxZq
8wAxQbPxVJeV72TUryVX0coy8RwcWiwRsVvWAZUZWAA7fexOdmB2b5l+tyfOGWaQogTzLDx+8U3c
KGCD73N1OGn0ucy9II6K+/eZO/uoqFA5YaHotyLbUE9T400nSh+jXezdHbXjzv6f4QWHMk7GKI56
DK/b711+ssPbarQ0UPDDAICBHgqQ3sEjvt7fupqYYtmlegK4vPJYqlruIxTlokqoraU4nOJeI8kK
TmK8+GwLxnDB+mNmeBflzJhPTHv4nGn721MRT8Tv0eHegcAbUTV4N9dTsbVpmJOKzSc3n9xXAMtX
B03Jmp3NVJAsZylhwW2By+lgKi5wUHj+G2U1wtp1rjOjj4IOh/hr6YYRk7xUl/O5Hl64O2JUtidJ
jeGNCVRP7VfdREPwNpYlZ2SzEJYtVeNaiyyI6c2gcv3Zk2iYbHz++4W5xYMj8hqK8QsPaerpqckk
rwpRheFZorQWZw9VwuhuE7OiGsHrtx+H/qCxk+ZtXBWH/O3unb4UIUYqIiNW0hrhx4Om+zULYomX
s7JEnNUB7TAeP4Zir0TiGR1Ljbw/dOrOLZ49WUp0bXzUGSCpwBP5qLq83oJOqbWypXF/QAQSSG6J
f//yoILidw+egdOgCS6IDqgj1wCI/4E3/VH06ub/3l5/7oZdXnbYYqRd8FjHxW+iQErQ0Zb2DbVQ
3nCwqgeFoEvTJ+4D7rpUOd0WtLJS6PLjOHHwZjmf0PVKoXA3w4km7YHaPok2msT1kA3Pf784C6nj
gvWswvBD9q4MH+a9oAW/1+ni8/lRuRx/on0xDBhfVb9p9SE53F6dFYuE8gPETBGh5t3Fgres2Fbj
TmnRHQCs8sGqZusMiq90zhYcARK/Y+VQX4kSrr3cyA0E+/PuQNlW639kWVh2kUSGbDqC2pZWX9r2
iOlo8YYkGyULPeYrVHK4Rf/89578WTTRdoBFg9ZoZO8OYz34tFR8oOr4s9UECf2lsYeWyqa1dljg
6PGNQtfBovNusiuQKUZ1cqgih3xo7gjCxrhKzYc4I9PTmLDpMdOGTAaPsKh1xkQ5nAWK5v6D2iYs
p1IlqI+onORQ16n5CtZxm+A2KRwAWwzgXXG8X0Mbd1uS2ey5wtLHfqG0U+OPrj1slboDzx1J5gJE
I02+rS0nktwTy+2GzqI42eEtiWgp4b9fHo7eoLRlWBeP7ZsxbPtPtpVs6lLGorPccMhBVBYtJdyK
iM+Xup1dK22S5GC3z8kYPxRKtRkAbUmBk5AfUJsrUeNVeWiARasoEpfoJb6eV9Ojg3M0aHJgeeyj
lv3RSd/18bNih6R60IdYIm5pw7DJOt5/sMeIIYnTS6Y0t8Y5xjYnW+KrMorh5cGHdQEZKKJfSP8g
MnI9m0hT+3zss+QA4pFN4T41xdssexSsaYKHa1ZFOhyvA/FR0zSVWcfIlh0qpw0q4PKR/gTjFqSp
srltMX+Xcgo3F95IKhIcEIQ+B8FH9DKWZ0mcpwfWVmznoH+Y+nar2Y9VMRjhpAO3t3VNAF2ysdsz
Fy3amaZFW5DvfEN9rfqzz2bQlCmV8qlAmMhPMi9F5W7Oft7+zuWqox744jP161XX0CpGGNqUDs0U
v3Rm8VMBSYreOw+3xSx1h/NuwVMAbhk481xBTJK0ozfpuJn0N0cL7+YogwVywPHD26ZR0OSJj5mZ
tpY91np9aLcKOXnV4f6vR9cs6svQS7JM2Me6ljOzYfUh6wMr21hDcP/4yKLDi4Wjhre2cJDzoXdU
1qfNwaRPyb7L/2LxL4cXrlSSNFZpNBh+sk5W/s4kcaiVveUIPDxXhOKVRZfslFOlpYraHGpj4yZh
5EhC45LxxcQda5SCxgTjD+nGJP4g8WFXTsDl5zvCQS1aWpUD4H0OZtM8ZB34K702mGZnf3uPl6ZH
wwsFhgdFoiiW+J0TvbiEElZPbala9aGw9jO1/Lk+UKsOvOT7bTm/I4uC4UEDi20CAMZGV6mY4y4M
YrNIa4sDvsYI3NY1Aq2w08ArM30bK9QLKkB0hRks11PsFfXGzsYetgk4xj/Q+VAfnXj8ZpAp/zVP
NHkF/8hwKllMd1ofua8sccZtk8CLUaMx1/2xNhyZQ7GyI8igcRQEHltBVcG1TRqU3FQjt8gOfTc8
mOCG37OMzpuaGF9vr9WaIPTJIluPoitjcWGbeZk7Hm2yQ1MV/Wf0YKhPDpgB3matkvWUrGw/dh21
r8DkQB2vmLs33DGjeaUUh3Tcd+lDVD339G2qJJGDlaPCC3H4BYowKihZr1cOGSQwnuZOcajos+Zu
U1mj99qCXY4vWBIGKk3bLTF+wt507xNLXtxUchxlUxCcSYN1IzqWIULVdtOrXW9ub/nSR0YHEZ6q
3GeykHoRvAwv7/S4tY3xQE1fN78h2wxHJoq/zz9uy1lOg3cqqZze1zB4RPt6J9qZ5o4FmJ9Dmexp
mNYSa7IyPOrsON84CmuROBQ2otEZdRuzmQ9j9yve1/d2eICnhLssuEhRNw9dEvRo7K0+VSOvPzTg
qzDei7traf8jANhOKAtGTHDhD/SAmLStbDgMzQ/d+ZHdfaGiKwKRXwQl4CshjHq9+vU0IxesTAjQ
RSRId+AgkAhYHgQI4M8sFPEhj2QIWjo4aYRyYDYerNTyo/rgqkeS39t2jUUyATWIyi6U/eNeFSpW
MvTUJQ6j1qEFJyrsXyuJwC9tEggRARCEkCygbZCEvF6lucti9Grl9sF6btQvbpWFqVeGlvZ++ygs
yn34PBA0wGnAknEPR5BDTNLGjDqHOj5o/wJ1WzG39a9++gHkpn1USl57K0cD0jgsFKI4yzqPoYgR
OJ8grYuBL3soi7/YFkwGtRJI3uKSFYNec+S5pToW7SHTbP+Tx+7FW8ZyYXxk2vgrkhdiXS9XD56Y
Oo7b9oA69EAPQWIlUV5uHK49BJ64hVK5OlAJUNF8LQCYUA5FK3l7sOMBla6vLX1tyif3rHyp0jm8
vfkru3ElS9CxIldiryOQpZQIoNJAYffW7fLlAiYIHnMeD0OIgHfmqJj21MztwVJfusbYu2nvj44G
0BkZi9PaXJAwAaoRqtp5C6qwbnWW4wlTI5r6T2vvImd3/1LheQTD5aHvDcmZ6+EjBEmUKEl5VMrv
nNBu7vbTUch1Mb6wFaUWo+aOJN2hmJ+UJMgcSfXjmlrBvUWXFV4Cy2B2VRmgCuvT/pCYP8vpWxP/
qOrvmfqRj78sTUYQtQDK5NuObgiwFcMhAXISt9AX/rTVK8OMKEJ38EbPL8xQTfbN2wTsz1Z9t7PA
yx6K7LH6zlhQTcFANkl+RGs13m/osL29b4vGcfFTBL0oS8/rdMXoDpNTgSH9pVc+JvqRKC9pxvk5
rPYwx686Pd0Wu3IF4QADWQRVv3ArRRhZAOgbdZ7GMENfmw9UwKBO5baAtf0EhCRyalAanuS8XuGx
Ug3FBDThwXHakNF97dUP/VwHurnPPbot3W+35a1OyOIF+MDp4C1D1/JUl9Gs0bzmQCzrtVbIZqym
c383WgrfLTwvEI1ADItbwWsxw5gUTK/w/ALwg1LtFFkxNv/3onVF2y08M3iYCHYIroE5A01CiUh9
UOvnJrY3w/S5+z+kXddy67iy/SJWMYDplUHB9rYseecXlnciCYABzOTX30XPuWdLEEsszZmpmnlw
FVtIjUb36rWcJ6s8NKLZ3D9jAE661ly/nRGhl0PJSxK1sa7jYZ8II5xIoXvJ2AtogtprxLTzYkuj
Aonk3EOOVAsCTsmUGZmFlQ59e+rB7/U1Z0MdasmXIuqNQBfxGoX7whzOQEQdxVVgTRA0XA7MAjDH
zkC6dlIEIK4pONwfHH2XTCD4u/vFhLnDdnhv7MF1KAXSCbUT0k1zkj4OedP4nWN6txdp4dZw3iEO
yGvi5SFTcNRalGbJaDenqIhwMQVJtdaYNu8oeW2AecQ+wIa+Vm93KadDoeT9qYmzDVgKPZsOz2pH
d93oHphdfLAMITw1Vu/ffnjKQmAdjxB0H6jSSdLVeIQUydSdhsjw7PYrpJb9eNTun7/5DYLUIXD1
cw/W5V6ohibqjBK5vfSz9mN6u3dxkK1H6zHcKPr6riD1c6eqU6I+feo69oig6BGJrJVr8dqtXZqQ
rvW2qJ2ohsMEF2bvT4Wzgyb5B8hGrcBF9Nk9Xu4C2MFrAacG780rCGwrBjIavE5PPKoLaJ0NHQjw
I+LbU/tsu8WeaF9jUQe1HodOZcVPImLjW5zS/IcDVYmNy6zeG0Czsq0sEoMaQuu8oshJ0OZOvHE5
WUPIXV8v4FDFcs4oc2T+5Qs81nlPxilOTynNtjGpfEfb5tO475xhbyHsBTL19lov1KlgEV5yZtub
E3HSTmo7wV0QlNIT46rmE415hf7kBU3pBlQt+9Dmce/pimsE1LGADouNn5UgA+5w1oV9k7YrF+xC
4IAfNBOD2QBRonVcuiqmWqAejTazE6WfRo5inRoK9lhED07/IWkMj2tq2FQ/XGutyHrtX9F9DWfx
zpxpXfWTJ5PeT8Jm7GSCnncqhy8gHm28pHcqjzXGMTfqYGXuF1YbqS8kv6DFthCu6XpZZtCNpidI
C3pj/TiVzE/cXZeYARm+tM6GKB+glxUY+gMHAXeufXVdUK2aAcqX6ejr2dfbP+jaK8+dBpB0xvsK
3WtylpRloOmYoo5Bb3lTx7t47ZG4cOovvi/dKwL8lK7KWnZqxJHVuVe3wmOrvLRro5A2UMlMl6Fp
n53i1AxL8aatEr+vjINIQdmQjVZsjjU7jY5fFftB39prgMbFQYDBbg75cOnLqdHYwGstq0Z26n5R
Z+NqK8+exRGcfV7yvzWCTZeDYemEN2EHVCwo8tboe644vsFDOhfdUWHGloJXk9ahNy0eWwphp3R8
6N3Sa8xN1j3hvzbZ5RkLWO7b7ZFMX4dojfxv4SiDLGXuJIXTx/tOcmq5qQ9m5ZTspLtPJtukU+bb
CJXUA7o5Vu77RVPzFTw/B5DLlkwRvUMxgAgsVBnEUdAyL4p2LPLK7u6KjwFeuL+G5mD07G3X6qbI
SQlDRDs65Yd6f//Zt3CxIzmL5JotF5SGvuqE3vD3s9+yTb+y4RanyTKwHCCKxgNg/vvZr6/6Bv2y
ZsVOiuFDs1p5Nt6gYpevqfIt7Wu8/ZDk1N6L2dKes1IiSk5weYxDYLuo2Xro5r89UYsj+WviqmZV
aJneWRY9xXmI1S70o5P6XRTy1RB2XlEpeAEH+n8H835Tns0ZjcaoTywXEA3Na+iGd5sRgp33qoHO
x/TciuQKqrIWTt459NSkXt97xVrhanEUeCbhQQFQH4AGlyvPVKdXVCthp2jyDWSgBi/P9mZxur0q
iwsPGBbSLIBlXwElwLtcoL5oYlWgw2zFn+1hDzq02zaWfDK43GbCc0AYYOpyJIiNWmM0y/wEuSkt
3XRr2NClmTr//vz3s/XOK/BWTVqdnyb3kwl21BRJuxiIfOauKQa9P4KlreW+pwiRlwIISMaVlFkW
pbYTFyfKk9qze/KNJw60RXRfLYHRb4udBWwWM5JtXjZeI4hXGzSs7XtbyLD50HoIxWO4HORU5HRK
yglzLIrClh6Flb1x6Eo0ubAtXEQ0CGgQ2eJZJk0pY0MrhJllJ52Xz2UU/WRus8+GdOU5s7Az5o4l
Gy/ZuWIqP831rAZumNYwk/x8M9eq12tfn/9+ti/SqarQh1hlp0R/YfZpDfS+9nlpWxsDoAoV0mYn
d/rihhb/dPvULC3BOdBM+vU9tK/isanpyWwRanxUzI/39mnOm+jcgjSACY1Kei1mCyTMSNh/uXcA
MzkdqjRzF+iMprmc/o5ULkJKuBadVVs9/9TqGsju/9w2cr0Il0ak+3G0qgbyorhVgMH0ufGRFGsp
g+t1uLQgBd/RECk1GWCBdz2E7A6u61tFefd5uzQiOXurrnMrj3H/QrM+KfdT8aiucfEujgPlUXUm
8kaVVCqcaWM8gTsCy2Erm2nSvB598a5+90sI4zgzIl2KQ+yWyPjBSE+/pMmvKlpJTCwPAjHqDBw0
rthnJkpMoQ6YJ0VnfpUJdPajFNSs3b0Lj+l5HP+1I8NtETO24AxHCNF8pa1HWJCL7dBsnE1v+/UX
yKbqa3jbhcLmpUlpfUy9m1J0PdNTmtceHRNA7Pdd9qRQ10d1qNA2HCyyrHm9fX7mQ3h5oV1alRbM
GPqp6QdY7WZSsKAcdzb3yP3FLoAk0FYIpjaonl1J7IxVY8dNoWA6e7DhR89a8vP2MJbcACT2XAT6
M3hMTl4rpCraJFU4wuTE06KXKAn+hQETOdeZLhaYGGl1pqiHZBEV2UkpHyJXCZy83d62cB0fE/hI
XIcaeDOQUZIsDPaoTxAa5qe2CTjhvkOfyuZhoqnvpvcPZs5POnP6CvVOGQuQZcBtW2Ufn2KtCI3k
0Z6slcEsrMeFBWkwbjyNvFFgoXiujLC0N7fnauHzyOTPwiAEN8xVGlyhgo5lpyanvN4XfsnuDliJ
gywucmhoO0fdT7oYczKlmprw8iT6Nw4uux+3f/2CE7v4vHQxQtmyTOoSn2epH+F4U6sPrHs1yVDD
BgkmqIgQ2M8Ec9LFiCRpFzl1V7yqJCjyMoB+Q2DSXaPfHcJd2pGuRzKwMlNa2LGr177EBfnr9mRd
LzWSESgRuUhIA1ciV9hcK+OAWbH0tflpWY+ozN/+/LX/Q2Ztxl7gMMxcFdJGbandqx26ggCtcr5Z
6rihL0pSbVHk+Hbb0PWiwxDePmD1xI6FlPhlNBQL5oxp1kanWnnJ2008bay1oH1hqqCRhLgdECj4
W3ksemG4Q4my/2s8hOWPYq2TcO3z0lVBciIK3cXnFfHF+VE2K1Cba/+HAglANqhzzgI5Muw6r+pc
r/Sav0KyyjBek+yry1+tNIjudx7gbMGrZoa84WwQaRwmEMx2bzbZa6lknmkpnm2Ht9d6YabA2IQe
EVwYyMmb0gHviJFaLXHy1wP4q70BMk//2/els126HVF4GeWvZApJv8v7laVY+/3SmQbCu0f6Hb9f
H3Zs2Dgr07NwFFDNxrVjoJka6qRSsCs0oeImLfgrdd6EUnkmBaA4XVNNWBjEuRU5MVfnQ15lWslf
Fdcrflpf7l6Ci69LfoOR2ikyK+evYKyYhrAmd19BoOUCVdLMhYcEjAy+7USP9XVT/gqdUkGDcY1R
ZXENzr4vLbGhRQ3jZsJfbeipdXgQ+NlaMnnNhLTMw6SgzIV68qtONm4SpM5WW1M6W/De57Mkozxo
x4fCBvDwlTl292uEEPiJCAhjmHUZhQixpt3tVZ9n5TJanmUvQbCCfjhoU8hh5gBCCWVC88yrOQzQ
VqZBPGwL83dtMi83vlbTvSSugH2AxB8YMRhD2CxfGkyPMgo1df5aKW9p3a+zWFwfkksD89/PUiRt
m3BDLwW2WXW0xF70m9sTtvb9eY+cfd80h7gYBxz1aNpBMXQV5na9xy5/v+Rpi5iKqXUxQXEWlEbQ
uc/8XpF2rAF8+BwjmAZic11ytnlk9saIDoMTkrAAYBXZ3c4c30eOF5VrtA8g3rycIjuJiyzOYuuk
V8/lzlrra7++Vi8+L8f6U1lWJGeKeSqq8tkhym/Xpg+gjAqQ0tg6HQ1uL/j1icQbDDwcYGHHOx/+
/XI0XPB20NpoPPEg+VEmmy73R3fFxsKmQjfK3NOBOh+ee9IFnoGc2a3NTj2x8mUYQmMNnrT2fSlU
E5Cd17mC7yfGqWxedGNlxec5uPQiLh7CM70E+r8Qp832zw8FnZ9k3OpOeXE01LjaD2n1DErd3+gY
+yOG6qElTfLgJq93Lg06U8DFCBwUthpYWKSlSbROGadEb09qQ72CeGaVeKr9Oe5+/Qs7wMIhOzPr
HcrDq4x2UBwVDdEpGqHrLshEUJLSO962cnXyMQrQKOtzsAuyUvmNFg2tLTJatCeWb1FCTOzAKO91
XjAx96fP7EEztEK6I9Gp1yYaWK5PkKWe/LQNxsQdV/bC1V6bbSCVD34ZCAqg+/ZyL9DO4VCWIgBe
Rtus2X2+PUkLX0eHIXRAZ0DSNdu0U4NTSxmz8YRm7W4Ti/B/+rwh/Xil67qaT/h87zxp25beG4ai
E/Ps18tQf5pHhlV1+HyjbOLQJPcvLz6PEh6YuOf+F+nXc14CS27p46l70opdF+9vT87CBr34vBQh
ct2KusjG56Eg4DgfCP2Q3suhBaQynvag9QFcD31BslKEpaRoqiuEekrryMseRncNjbwwBhgAzgmn
GQdBBmo2xaCX/Zio6DOMvFgxvCETftev5SoWtilkJnFZAP5HZkrSy0Ngukgg4Dyrp8wKyiFw1pog
loZx/v3Z/pnDHTrVLZMB36/VQ5a+5MVmSlciw3f2kwunjrVAPXheB5SyrnrBQMHtoLHUmE4sbqe9
opblRq91HkR1FyfwtfUxqZ0tcdqvuFv6X0KfKIKJXhXMY0zXTqmS5j4hTCMh2D8TdHo7zHPrmu5p
EnMfmMX8OamT9Bdere7gMaL2ykYH12bQ2r314Ex2t+kSPd8itwe5irHg39HEzA9p3pcDkLxT82wP
bu1pih37zOnNEzP0unnIzDJwbRE0xihM31J7JwvsfKw3Ua2OIR1j5Yi3srFpuZZsIWLOg1Ltk8Qz
AEXZQLs4/qEPSX+MBvO7UneDZwL45lG1a6ewrG2AbPXYV7WB7ya3mqhn6FR7Ql+h4jXV1JR+pRD7
S1IkPCRJmjxWjDZ+lfD6WBbj9CsmRvcIvXmAXrKp9Z1US3xHqdVNBQ5QHxhI8Zo5NPYrXtSek2nd
BgT7tdegteKn2tugFCkschqMcuo90BNF/jgW1gFiGNpP5jgD9Us+iiN8vxoD9mB2pqdEkfvS04Fu
hB3/aEjkrAFsrzcjLn2cXGTlsOHxmLjcjNXESVN2KTkZBNwV0A1Mw8j6edv3XB+oSxvyhu9bUVUA
dZy0NHCfE3G358Tn5yQTkhygd5V7ah2jNIpisI2TNSgPtV8AZ/gvfj8wUHPTMbTMZMemkKLKmxhL
FyNwcPRTS1dGYGGSL08rRnBmYP77mUfo0OgTa4NJTpP5G6xDXkVjTzD0e6ylghYNIXeJdl08F68Q
VR2BHAOPBDkx57UftkYE1e+vjr6mfbS0qaDQCwjH7EavCulWx/W+x/sXHWq1l1QPFIBPWn26vSpX
T4mZBmbWK0EzHMIuGR0mGFQ3qmowTtNgBJOdecXwLMheaz9R9vu2qaUNDAgfwJ3AUwLnIN3NdaH2
jdr22skQHwflpdve/vx7MUVef6jsILJDfh8PFulRx/Uh1bSo004tHzx3/MNEv0UNyU/Yg+v80usH
Kp56NfaV2g7L8nFoPqFVwRNWFU75Scuf++Y5Fz+NCYLFK0HP0kr+/WXgf7/cmVPdOkbsYuQpfRGT
NwKB162EzkuTOzc0okkT1y2Yqi5NcGugGe0rHV3RO3V8nF5uT+77G0+eXIQLOGCWhb5AmUpGVVtV
x5WGPW+ovl04Xq5zfwCtGt1xXvv6yAOhfLAdsNDFQddveOlstPR3BDaBuPhe5Du92ilr4dj1oNH/
CjZtcKjO2uhyKsW2Jseq8Rg7qrTyPbYq73590C+/L7ncUutSWlN8fxR/esMOid6EI987TXf3i+HS
kLx6IjJI2cOQgasJvM4snbzbC7g4FMwT4GCAb1xRASVzfT9Gv9yRkOIFRE+vTVnue9F8r4Y13MOS
qbndDN4RZEdXxKAtHl9R2hYW2Gj6Z6uJt3WFAm7tcl/X40+3h3V9svSZwvi/tqS0QVXEjcs5bLXK
FwOnGcqoYq2cvrTLkLEFbA7iLzOL5OXRYm7fkyiNzKOwIZfYNN6asNrSIEC1jSo6DhAqb1L0kCcU
ugq4b44JGTwVXr6M+hCH5/ZULQ4DyMNZQwhBrQz/UpRhnBjYbY8uaIBVT4FYym0Di8OYrxEo/EDb
Qs5KWZTUkdlMGEbLoTmgBozWH1tlWDkr1zgOKNYg//VfO9IjzNY7B/BA1TymTuRnM5w500JDvLbo
QORh17X+qBZenX01nM+3R7gwhXP/KrYbcgfoNpIWytVogq4XSz2KGC8nz9U2t7+/MIMX35f8TRI3
gyUGfF9pfcMNCPPTL7ctLJzNCwvzLziLkeyUuWncwEJfbTTnWwpQ5U+6BqhfmiYDjJW4LQBKQpLl
0kgXgTXWaXv1aNsHnhzu7ipDvtZAezoKruhtRbR6+XkltkTSGp16dA3oMHUhjRyPrtWzrqoCkhEp
sRb1pdKoEcaQTjkeED/4WPi29aKJDU13tVhZlqWFPxuSfHSqyu40tRiwLKk42Ln15vTiwamS8Pbq
X5t5JxqbW8dh7eoSQI9NLFQWTYA3h2m/jw1PZCvI/EUTqKfgpgG1siOX9hMzT4gmpgmIpy1eiR3b
pe2Kn7new6icoIltFtJB6lMOWWP035cGMydAHC1fqzZMeTb1Yz7cq7o2Z2LO7cy/4+ysVNjGE2PW
dNJAgfRrWpO5vz4ls+aWAXI18J0B6iydkrSgYB1UKhBQCH/iAXqabi/22velq1EMToMMSW2fWBaa
JoiYOFnzxAsrgXAQZfGZFnVGIF7O0NAkesIsGp0GbYrfahZFx8yx3zh63b9kHSQ8mVHo4NgAWNTL
WmXazJ20nkv1xyjJ952u+p1Qflcm5B9H5+Pt4c8x9WXAeuElZArmsQK7Xz/iAE/doxFt0/qkph90
NwG6cC3VtWgKSDg0IwOBBb7yy2mYdEWLjYapR4v9GbMvk54F/dBt0/iUl3wlJ3U95RiWBawkmgfQ
yyvf4miHq0HEl6tH9OUHufoWzSE4oivt7fb0LdtBZA1MBboAXcnJ2hmYolSrUY883mp26hc0TMir
QX/dNnPtLubh/DUjudmRjHqrN7V6bOPEz5S09nJT8XotXhnOkp0ZimfNtNxAgM2H5ews45aiVixS
7Wg7u1gPyslzV/bbmgXpLJjopNWQy9OOjQ0Mbr6rIwAvV0Yx/0p5T5+PQvJIkICf8myCDUY8ewyy
NQKQxTHA7aFAgmzn1Qs9HpFR1SKuHSfyBpVGROxut7J/F4cAIsPZ5yHPJNdfsrgv3C7JtWPJO6/b
Ocjs3d5RawakHaXnKjOzptaOvfml3TT1CiXSdRc1AgM0vfz/AN7/fraTCLcqobcC61znjwL146bF
PWfY/VdbdDvLQU/qlG+jofmStXZAFQjNEjtUQSpSWixkBJ1FLIfaAB2CBKK9TZ0GnJUrkOrFSUA6
YCbLwBzL9WfQ3aeVWbrasUtCJw7A/vovJvnv9+V4JYYC5hgxSzum2pame7HmURd/PzAyIK1F6v1K
URVVCR53kY7fb31ymo+fbv/6Jd9GHFxc+AeRkHxtWZPLxyqP9TmA3E+D64/Wtu2TsO+74LalpSgS
Lc3vbD3o4ZZTXnpbm0Zcq/DWI93bbhZqubkfieP3mtJ644CGXGeN0n1xdGc2pdvIzJw6HRlsokDm
Ke5+yh91Q3h29fv22BadxZkdKb6gkZWNXEzqccw/gxPBNL/H8b/IWoAc6u/8SQ+uTqsbbDTYQPbp
Q9uPH1oNRbESNZdoDT993QY2H+wzW/OePDvYGWvtaOxG9agOaTCr87EnW4SpBd2AsQwniJzEIBvM
q6/F8LlU8QZ4vT2fS+sGRUjED0jDIHsp3biNmk8GWFownyaCpQO48qFg263JJi3tSAi2IFhBER//
k6yQojZRlcIo++QDo4eq+aB0H+vkIwhCQrVeedZccxxjTs+tSc6YCiMahh7W0EX4YEJAIgXhyECE
jxgm1NRyL8xuV6Rl4FSVrzrT92HgQSPinWpoQZtN3+LK8RshVtzjdV/G5e+SnfhYxk1izGtts8Jz
3d9GtGc2snytp/JdwlxP1WgYrfX9Lq7w37mX48TE0dM0EjiZOhmDMiGfrV4JyrQOY7omzrhmSjqc
DQCxFmc4OM24yfuXsg8KsTPWWicXL8Oz9ZVJLPt8nARUdNRjBNU7qg2byOJemRVPWhV5Y4wO1xjc
2el4MnO+aXj+Ug/WwyjAqECzDY2rXYVWCJqwwIi5R+lQ+SKLd7fP1VK+CJrfeI6CoRlN+DKjZ5+W
bk3decvzh6KAvqCy0ci+rZ7GCl3XWfSUCMSeufAGlEBv2166x85Nzy+HM5/isDa1sP3VY1WH7IEq
4e3PLx5mkFW9Z+WBmpFcvYV6rYLnAFwW/+MiSM+y1kspKvrNd2N4S5I1bMiCvVnuCbSleBQAmzDv
urPhMNa5teJSJEWikBUb9U85bEdjY2of4zWQ4ewZpFAXj6mZs88AsRj4qy5NJZyprpVkmDlr/FM5
k0fBcZI76cmJVHRqdVkAqOZmUMbN7SlduNVgF8ODh0AdV9aJRAdNUkVZoh67eGvRwEx8Y03de2FT
XJiQziYSp53ZEgxN6XNfE1+ArLt/211YkK7NVO0qm2VYJxssNWAZAU9P9z+akG5Lnit9r48wEbHX
un5I70bJQn9y1u3BrsYBsmWckB7HMc8ox5ua6kE3hcDEBPevNJi9AACdm5Wv6tFNZyYtc43pmAvy
nfU8ADrwd76K0FvaUI6G5zqqFJCnkXPGtEpokzF7Oirug2tthZJ6E5r+bo9lwd2DjfevEWk1lBxe
GEXR6ejYpacUkMuAArT2xNIVh7M2mPnvZw6A531OXUYwGBImte9m6GFcMbGQTJklSlDzBkJ6rntf
mhhQgCka4k7HWNuPwwNCru5zb96dpQR7MeCaqFPMgI2rLGXVWIndqdNx1LZVta3yLaA9t5dkKZ4E
PTKItm1AGcEKKs0VVY0a19E4Hqmu7yI19lLWHlqgdTpqh10BvLmmb7O6/dMY9aNNid9Vmd8Ya0u2
4G3wM4BTQF4KbMQyNEV1O8UhwhiPlk8588lU+LcHurD3LgxIey/RSAfIsT0eCTDIPCzJj5qrXlbd
y8OH7Q3sIFpL0LAJ6IU0nVEdlx0qceBeBwef57IVb7AUJYCtGW9OgibkuaX1ct+hkNyAZE4ZEcp0
oD6lO2FkfmE/MkPZoNXVG7VnK+JeZb6o9s/7ZxA9rkDFAICBe1Xa8m2kMyQtVONYW5vG+WmXCfLy
G2OlhL9wsFA1Q30R0iYomcqsMx2Qi5NgmnGk/ClrqqAaUxCQ/MkL10fV9F+MaKbNgnaZhSyPFPfr
4ME1xtYgR6c/TNGb1R64BnQYXYPILO09oDyB+wGqZCFPUOkk4XyAHVqHxHyoC89oPTRzrOzxpUN0
ZkcGxdajzu0ODVTH3nm2U+G1d5PaY3efG5AiORSbgI8yYEBlD+iw5WsQ/msCqtkASO1m1DABlkiK
RNM+AaFboZJjoXN1W5tt5ZVam3qoeGdPRow8UTTVYius4k2ve83D07H0a2AJPDfp1io481mVgjsc
Y+jTgyEEWREiBXeZGRlFovTmsWieBMQb8ietWXniLZvAnTsX7dHaLXmltmlioA5K82jV5Rsn8ZPj
FiCoNcPbG31xYwBL+/9mJK/UsziZGhVmUgK+U6cPhn+Rz8Rc/bUwH4GzKzdLnSa1rMI8cuj4hoP+
ensACyE9KPdmbjAUtq8fR6k2JWleauRoNYEZPZIUQcqGskdoJa7CaRbX5MyWtAfHesBVgUvqmLe6
x3XfKYFzXUsZLa7ImRFpb7VtNdL63Ujj/1bvR2fjGKHTwwS7GYJTOXCwKIrbXZrA4WCtjUJ50u1x
f3tFFn3amQlpAHavq7kiUpzUpHAe0Vtb+5YCKuIaamFeSfJhc789Gyl/CxBn3H6qdPsAr1VbrZrD
XkMCCKx5Bml9SPkF9f3Yf0yYBo21uXAP4QLJydljOShuWZKjInYl3e1uj2Np4XG14SbA2wcM0dJR
ZIbFs0yL4UK5p7xla/QhS5v3/PPSOcyL1hrTeVk6EpoMWtpPDlmBCS68eREs/h2BdD6cOIsg4IUR
xPkWePkiR4VglyshGrMLb1gTo1sbkLTPoOuQxVA4I0ejdJABf+41DcC+7e1FmT8ie3rojxj2XK5E
J4wUCICGijS5QckxZa+dAvlPtAbH5g/d+Fw6Lwxu4La5pbODmjoQs3jBzyIPl84S/f6VC9IuAuSJ
Dgj+Z6tTgrSnEBIMbxuaP3Q9rr+GpMmLwO/NhQ5DI3rxHmo6HNoEzGQs4Z8zZDMCRxhrsc7i/gYF
AJgqtflf6ZwWbt2XbGDkOAwvThKm7UrMtvx9gjcqkh9o8pJOZ8GGWXpvIkcz2Zbcc/uVKVvab6C+
gwfQ5z0un08Uz4XDy1I/Gv2mzTcoSTC+8qxbWv5zE9IZ5Unfc7QA6ccENP5TMOgPRYK+iJVNtjRR
YHzQwGkAwVwU2S43WTvFoEfWdf3IGlF5qWZMvtuINVDg0g6bidrAG4O4De+3SytqWhrGUKdgVNSM
MJ2svcvdwBgVvBGTamPYd0pWo+MSBPGAZb+Lol8DdyyraSlae90DUmoqeRmd4+0T8x5xnR2ZdwNY
HOD/Ec3gtpEHVGploye1e8gzv9L8HpREZC9Gn5FXYgTim1psSsNrUh96S9MaEYW0ZlfG57+fRVFO
M45VaTTugRaT+OGKhm8EddYEsyVvd2VF2hkZcQoDymfuwUyI1062p7Uv7rTL+bNGLQTSrytTOr9J
r6YUoRsgREiLAJV9OaoeCC8hqt45WJEOEBEBugXYLzCymeDgrVileQ6v60fABuqtpgtnn6ms+nj7
R0j79J8xn/0G+cylVu2kXescTKCidTrh7UpcH11L6L3Qj9wUwW17khv5jz2gpsBgiR4/OZ/WQZsG
opfcORBRhzkVXhpFQRWvpVDlEtE/dtCLjGMB8dSrRHCDVITeRbAzxPkzGI4haFoVj40LkHFnJC9t
Yb+hX+Z7E5k+qbOVSZ2349XCnhnXLxdWbVC2LtzUORiT84FWdO/SbCWfIr8I3wcICBF2Dars14k2
JoiSs8q2Dqb64uZFMEUP/XDUpwMrJq/PQr3tw0h3fc2Kt422Rnciuep/rFt4dcyAdNA+SbeN6wD0
IwZYzzp4syn7Y7vVZjKjIONiJfGxuJR4/P7XljSbzALTdtG51qHCE9dD2nHbxOSjnk8fmwbYqXgo
9mXZbuxB3U5Ixt13XfwzUghIIksxj1XmwEmSKGp0qliHZHisPxlrD92lreKefV4anBpxtOAl+Dx4
l72Nif/ce95wW8O94NmDZQLL0eVWFPh6Hw29fSjKX3nT+0O2M5Xft21cj2GOCACqAWwc/d9ycqIa
zWa07c46MI+ae8jH3P789V67/LwUrFmjXsTMxeeNRPmW681zLIonRa8fhVWuPN4WRwIRDyzI3P0q
0zVRY9KhdjJah8ltIMmbeOzX7bFcu1uMBSw7SJ3YFgoj89/PLjIFXO5mTlo0PEITAfVKgZo5rs2u
fDScNVe7OJgzW9K8iWJKaQe0+EHP402R1YG5xvJ7fWFejkbaXEldNUNiYTQUrbR2kENfpXY/tCBK
tNrfzpqA9NJ4QMGOxD+CkJnu5XLuJm43iT1Q69ChX1VE7nbqP95enX8azC89N7i2QX+L6+EfPZJL
G7EyOkNDxvgFGHhhQ7HcyHeZXrZBg9u69gezNYG7dqYw0/vqY293SUAHEe/L2hi8Dhx7L4MizL0q
ePaS5yDbiB1GvtCUDq9F3oxbeLD+S+uA+yOHzs6uA1xvVxoWpDwmN/KFWkO3PGVJ6UWofYRM1UTI
7GZ8rfMaaxglBNC0JHoSjei2oNnpdhyNXIFjQeLNqBMnzGubboyO9d6ksuSBcYZuEXtoUb22u29o
QP1jw/pjrXH1pbEqtsl05oYad79NQm22FacdBGwAaFNaMm3AZk8eWzCUdl4kOkR3XTEe+GDFBzOr
mT+BDMkXUFXemAn9MUBFwLOLRPPj0mgDIiLl2R3z/gk9Cyys0HX1qJUMQiQ96O+mtC8CC9UMYFIJ
uvi4WvjF0EaeniZJ6EbU2Iy2Xp6iNsn8pGP250ixik2EYtyOdKayLeqYP5aCoiwyDfpe2ORraQ6J
j8Zh4o3FFB9tNep8JdYbX6tT7jmVlj0qQv0R91oS5LXyisTo9Btk/rf30NIJn1sbULBBOzHc7uUO
shv0+BIgYF+izoSsCns0LcNjOvnkjPU217r7EqW4nma6EkBwAUMHnYRcb2vsWjN7zYxf7CTZZEqO
HvH4kdvDyqiuwzaYmQt6FlS10CAknb24Ae25OlnxCwGVDFIbyRMW/9C31ub27C2dcbRSzfHwrCUp
D4dGNK5HE+cPYilDhDT2WpfT0mUC+reZQxL9kMgxXC4PWBEj8FvX8QuNGq9QJw/U4X5pg8bV3N4e
ilySel8adDohd4JqJbodpDlzi2gYB6OJX9Bfv3PpsMXJfSyRNcUbzlOoGtRZD3wEeWNN9iHi6ko6
amnJzs1LkUUbt206pANc2eh8m0z9s5k0275by9ksrRj0qEHJ+S5SJnvljiaZYRdRdCic4icBL4HX
aNFKsLtkA0lbWAEGCN5ZOlNVo2cqSq/KQR8VT0dqpuIr2ZOFIFN/ly/9j4n3v59dzFqbEcQxrXLo
rNLyYvD5gVaK7dCf+EkX7dGq7KCtx701wL0p5or1pU2J/NocD6B2fpUsYHRyzNQuo8Ng8w3lb2XD
Qj6+0WllHhftIMGGbDH0iK4a4NJmMFo1m6KDyEHFX38C5ZHX2ieSf7299RfXywYXrDET5SFhdHnI
ypGXtYV+kkPEQ4N9YGu82Qvfx9U9t2rAIc3EkZffx7lO0cXvRoc2O6GVOTvd/vlLJxffB44TwBJ4
VznXkSqT6+RRqhzgzHXsiM7wc8WIHybAjj+0xv+R9iXLcevasl/ECPbNlE016kol2fK2JgzbskGA
BAkCBLuvf0nvd8+VqAoxdO7AnjhMFIAFYDW5Mss+NRUPY4i4qgMQD1ZaD2N4QA1/C9V6caIgpEAc
i7V8Rx86zOg9r+0SVqnS4Nbb6sX8C8NauTsA1gFZgKweUADrLFXjysEZHSc/TV0hMpv6c9J4EbJv
NXhBWGVV/0xDXad23YZ7NFaCG6TP2V5Q08MbmxcvHZyM3VgSkQSqBXWHpas9mD2+h5KEaWnl8AzK
cop5Y0B9T+g/NPKuae/91qV2b2dl67RnFB2g3jR8/sHCzLwlx4CmuXcK0W5r1ZSZYX4yQJ6dUycj
VXA26+bwsalc3CA8JrgB0Z0CBay3lggv1Z6DDpbihHncVCxpNwZYYzSXV2TBPv7PCGtgw0BENVRG
YZzyfEjrEjBH14av5AT3fPaSsKuvtTJiaddpOVt7N9D3vRdeT0N0IH599D2dLOS54TjcohSVlZwe
LL7F+XjhqQF5CtyCRUkkxN9vV8Hy2pYRK4SZils/TBsLzB3ThqNzwa9aOlvMCBwtiMbXDHOV9IZJ
mJZxmvRDbn6tqyq1zTaeI0gxTRsXwIW4Bm00DujSkMBFZLtyEvzSHbyaVuSeCuxq+8sI/bQo95ru
J8NO/O74eSPCeCFOOFJ+wHa8XT6m61aBm9U4jdMdA3Ll5ePPXzQhBOcLkgOhLfAWb7+PBF+jensw
TsPoWddG7ptJ4TkqYQJ8R2xGTx/vIvs8N5Ld5EHY7d05qFLS5f8giiXprJ0842jPfwSCJv81VoGV
CO728RAYHQoBfXDtypZsZEcv2ZS1sP2HkKZdcFhvf3QL39IeKixKF34lPlp0bKB38i0I7oUXEdzu
/xllzUjrTUZZCuoZJ9OCYSXsWQ/XjG1ksC4OArYukH8v+fP1/nah1/pjXeOSUF6UIsTkaUchWQwd
FCsLW7kF37l0VBCY41JHzmdx2t8u3QyZQ0RBjXEyfBYLpHSH6E9V3nUtdKfNjaNyeSxkIJ1FcRcR
yNuxHKfgkWowN2MJ1DSJLa7TZvbxFoDFud8qq1w6mUAL/We45d9fuWkVJHCFV2FqM/NiYu2jqYuD
6Kmzz1TasayTj4/OxeEAXwVIfkFCrYtqzmBFTInF8axBK4MbFAJG8d71wNK4hWe9sJC46aGzumTr
lnTd25l5ui9ka8E308UAqhX63OfOfjBoJhVFQW/euE4vPFyvh1sbvhwob4pwxMs/x+Ah05/UX1ye
rTffX9lgFSgeTD6+Pzfwk2K+VU5dM9r8OwA41SMbUGNU2dY+YLcANGuNCSj3xQ5S0sTz3uvhnGS4
posypgOevsHPTB492qx9Nnkfe1YFZyN4GofhphUCuE66cdYvWAwmjoYF3LMo7ATLur8yUH8abZM2
8KjmfNdDc7NqrwwAsMqiOIyEA5SzhQO4aDevBlytgzWxvnRCMz+FRn/rldFVXWPeETyraUpnw9o4
EX9dwpXLCHJPJMJBDgG5tXUsBnRLXpfzgHXvPfSG1/rWmeudqZ796rGJW9DcDaDU6g9idveljX0n
Ykvl6eIag4oKGoXgO3uXRJ2MrgBr7hLG0Dx2jTs9gm5053fQAfpW1Rvv0HLu3s130fNCHA9O0LWL
LAVAueUSmwFkk7qVl4XWDRlfGpfGOe4BHia5vxGm/RWCeDfm0pUPaTaAWf/2Zb0yIqsPzUk3Mj8V
/kMzlrHwrZSCWGZ2gezrzsH4TzjtDXDV4f9mvY7iHgqkYqKJsprEqFVSchI3BWK8+bYMzDSC7q20
3DvI3u6b8dChW4vPTqIWWoH8YAx2wtzroL2m5oS3ooiNDiz5PDbzfejdMcTcZLij9IeXH7wS2r0/
jOjb5B3n9liMQ/rxjfu3g209d5gXrlzUW7AAK3tWxYBgo6f5iYzPqs/4dEJLcBwUc2zNv/ypjrV1
sP3+3vDuakBDmrJAHmXKbBAwisGMfZOBMS48fPyr/jJKv/tV+EnADYB4AIHn22Odu9XkW9yKTj65
He0uHfW3CB5/aaHlCdLs02wAYbwT83Ujnh0bb9IEiaL2u2HOiedBEYD9JKpNXCqSeTz3XZi60ItU
027q/uTsJmrcNG+3MjN/9Trf/2j4sLBaENmu3fIubwPNmAeNcPyamglQAKDiQP7Uw5za1pUxPNVu
h4DvWyduGx5kpZP1yN/Yxd4xd9xlSF86IOJ59vwaSqDXllHtK3k3B19Ev+/dk2rOKnoa3MM8Pvdd
dfTrF96OSO2GB1FsuMgXyp32knyMAJdY6IW91fMYhnPdFSp3UaeGzGtxZ6grXl5P8uzB5Jl46trf
Lj2i0PFpEd7lpXFxpQPzhpaWALw1b/deyWmQPQFczM/vtbgV549t64KjC8Y3uOZg4kBqZm3wrir7
QovWO4Gp7DYawejpI083f5IO5d9ZOMsEloTku0aWQEElWrTSO4HpMO3ym85qN0LuCy4FJvK/I6ye
vhEkq71S2jsBpkw8CGY53z5eqUsDgPIZHUUYBTCU9dXg+vU4dp53Qv9YHAeq+i8mEKLTBhuBmOBd
esypQSijkJ0+cfCVHviv/+LXv/r6anmkVJGjO3xdtF9q+y5UWzX5C88iMttIuC2dIjDa1fJEenJ6
Urf+SfTurTvqExvDr2wUX5idp1NADqOntpjyLxkvUh+AOUEmCyQ4ztuzAbTrYPUMxtszhUdRQXGo
6UeS1RBc2didd0Ph4C9qZXjx8fKj3vF2KOYjCUJbXZ1N50rWwAbuZr0BQNsawn47hA2h0L6H9MK5
qKf+qG30DkrIMZwaO9yCFbxz2zAbpC+X/AJYsFATfjvUTJqakQJDmQNJ26Hbm4wFceQ3BfosnBcN
DOnH5vcuCF0GBB8SVGLQlwednbcDWkPrOXkkynNJvxX+lVX8kDhAdCtfdWleAIyC/BpPzntZOagm
2FzrqDwDtSF3XcF3IlTXoRh+IWw7eF3w5+NpXdoyBzTtyJoj+fQOQ9XOzkDyyC/PavJB7VeUXxRx
T8LeAvdeHAfaZojN0JGAnsa3y1fZHNH2PJdndKfEUsHh/NV2G/fbuwOMLXJejbEyP0aATGe5WZ4R
Ib64Lvk2O/4VkA+orXe/bNLcgZrX2zhVl8d0IaAHmwCly9oOUfeYmtEt8Y6in6h49AcB3ulnFELc
/hpk9RvDXV7G/wy3Zh4xqqlHV4dTglwSvCaIDc2+hZbif2EUYJiDw467CVu2GOkr/xlIZVLqSlbn
CpKU9RicvSk6z8NW2vPSkQKkBr2OeI6cd2d4CKfccpgQ51KBHdwls/eNtcW+119ojiv3Y0O/OFgA
xWZAVtHCsAbOTV5NKqQHmvMkZdq4KE019BgNPJ6MLaz8paGW7i/gLKA9jirO2+WrXOFQzZU4a4Xb
aHiaIOip5l8IFT6e0iXbWzrEF6pBoFfXuSPuNbp0HKM5txWxdka5kPvOHpSTrRffZo/wWm/Mzu02
FvKdF4FTBmQu3kkgpdHGtLoIC4MpM2AYtbNvLOMm2kgAbH1+WdxXtidKqmvaEnFu44GlAHJ+vGaX
DtDrX78ybZ81yrAb/PrwuWkRt/Vj4m8UjrdmsGzbqxkwT1baX2Yw08xQm42MW59f3TgDcyWX6F0A
KczBuEMT7ccLtPz3N0EPthddaUDAQ7kAMOXVAplAd/SB74pzZ8z7hl+Nw07wf1jzUI8Hz96309aA
F04LHjxEJ8Bfw3uPlvm+Wi4N9u1aM1mfa7MFWLcjxk1QSjTuN7aRkgn97x9P8OJ4SyMgHiOUxNee
wyjnJm/1iPGiHXtE+fN3vdUe8ZcJYrWIeIfgm/iASbxvNvUmi/oGeL7O3EcXfwxafiMZcKYSgJTQ
o34vCyNjzZAYVfS140YmPXqqygl0CwABDe297aFqKKjFYlzT+kszz+O1DouSgPqBiEdsoQUe7bBy
jhgHIvcCDVKi5+aNcDyaitY3M1FTGfv4L8e8dofYV5pek4LlySiH8l61Pr4lDFYnwpDorDJJy8A+
JwvsdpP4xE0r5E39ec5qZFD6GG2m0DNgJDoUpjnfIKAzjkDe5Sm2iZ1AVlBbO2dwkL8GBCVGOSJn
sd3y5yHU1slsreewyb8LakCFgfEOGERamtlgBBAdDqDpCYLEwK1jh4V/LKfPnxzDtONoJL6VIfD/
4gtVPlTCZWfTKqIqZT70ivO5kEdmOVNcWMS6Qn9p/iMqbbuPNYEEqVFSO6nc2rviVbCokVoytqA0
ccfHyUmHphzuJOcBlmeQGyZ24YgCnojSy5LKRNFtfQME/Vg5iK/wbuqb31xZG8nnCyaMJlbgiVC/
Bz3ImtzR60IoVXguPxO3ien8bJW3dLjqsYAfH5ULlyUSlbgDUDyHI7COiNgwa5l3tD5XEyjlyxsh
Q6A4NsAbFxYLPgAiEjyVCLqclddWWA54ZoXkZ14c88dg2koGvr/P0FoOvPzCtoeodPUYN5M3K6s1
qnNAvg5lHkPoIft4lS5NALQw6MJGWuB9fgMtfSY1iro+0zbx9JO/VU3d+P66gi04nXje4/tulEUZ
UpD/p5/vrTxzEpW5Z074fHAN8He31Xq9vBerqxDMQ+iAg5YPEkDr90RNFZFFKarz7OtECX10nBNc
dNx4R3OTHPvSUr0ebHXwwqHyeBk1FYgtrkNcJ/bjx2t16eAtqDqkCUA7hFzH27fKLfnoh0AUnDuS
NaWKNWtibqXN7uNhLpw78NGjWQg+uAl+ltWW9EXnoPrDcSRmkjpWfXKld8hH+/m/GQYYHTS9gdho
vTXwE1vDcyk/F44+o9YQD4N9EN4Wp9AFj2IhrECgDiN4D7EkaL/hiybceTKG2I505g8sc63bYj75
DFwt/RDnW61wFwxh2SK4+kjbguxt5SQxt4bNWY08F/cGrzPZNJ8/9Isu+0LVAv4piMa8tQQeMBkG
TdOeHYF8XextlU0uHBvPQfZ+IYHCoVkTANEmcsqys8XZs1P+8DA+yTHdEle+YM0eEGagqkY3EeB7
qzm0rrYqVuXiDELIx15kUN4CJNUI4/mTnE94Q5ANXAgnYdX4ex0RBbXltgzCW+eRi0Tjz/ljS760
3QsD8UIVAOG8dcV+UtiiGioY56mokikdp62lujgAdAYhTAbHGPm6t9ttGrjhAY+WZ9SD2rTCn89P
AO854kVcX3jXVye+spooGLjEAgX2QXfFzrGOH49wabNfj7B6ZrugtWRIekQl4JojgZ3CacqM/ie0
TD4e6NJSoZU+ihDUI9mzhiAXdJ7kBJLDM/nRFodoi1jo4ufhvqMks8CpzVV8Ehg9MSffb8+qeZra
xA62On62BlhtNRtKoQsHA7h8b5n7/HPi8stRQNkV6SJ0+kANaJ2HcHXLXb81xFlR+cdRcO7t+vMu
DwIASNUs1RDcHytjQpvxDLTSIM6OBjQbgLeNHb5gSm++vzIlZZm66Cp8fyjUsTSGr8jh7PycHpDl
23gJL2zGm6FW3htagJEjKjDUJGMTgmdfP7bVCw/tm88vw7+KPRs92400cCgCyPOEcY7q1Fbf98UZ
oHXcBEkKEv3r/Tao5EVHoubs+g2q7UD2GNH0Sc2ZxaiQ+gQMFR3MIeKO1XPHA200ft5gR9w2m5V6
Vq670x3PcrGlcHBxPguMHJaFauI66WSNQQFQbyjOrLyZD7rcCG0u7sirz69On2+2kHP1fXxelcfA
zJSVDbLcuAu35rBaLsvn/YhcuDjXfBdWu+HwsVVtfH4t4Y1oYGgrFoizXycgWDW28BuXzh9SJg66
4AIkMNbpWTvvRFk0MKm27undqOzfBs3pfVcS8+g6w7zxuC5LvvLg4X+YgI0tJDnvbqxGTf3oINIE
gWht3c5dUCR22Ucxn3SQWHis0ryk4XPlUHsLrva3/vVq7AVCCvAx7GEBw4fvkOSm7MvRp05xUp3h
ZXS02gcqxwmwZ1RHet/Xd5Ow6lTJOohZAexsDnoFUcjMFP0LrfUWT9pq6YH8B50H+kDhMQNdEa2r
QA4zkRbnFT0PxK6PYii728CiXlLpnMQz9aONq/zieOimxIhIkCMV//aCikyluSQNOxdFKqxY+men
TAfnc+fh31m9GmV1oTNbTHOjMYplvUSonEd+8vGJWJ3qdwOsrnEJUXtVQ/LjLPM8psFXq3+Qffbx
GOuug7+DoPyzFOng04JQ7u1aNcoqZFSP5EyH6bqkzZ1rOPsA2a1YaH0aHXtnocEaUlb3kEcGn1D4
9eMfcGmSqNoB6ICcPGonq0l2XUgHALDJuSp0SqizV8FJTP98PMglg3g9yHL3vHqxkHgvHQBpyNkG
lEdRBhlUQPWMM2isPx7o4mwQsC3BLk7eu0Yvb4iqGXygZ9kGPwvavPh+mYwopn08zOpy+XfTIEm8
xIcoC64jA6seh4bWTnFmlPJYF/1Bafc4U+sRuP3bcnT+tBD8/PyYYO+HcwSSW0BhVhuF7WlQjmfF
OfJ/Rt6B0S+cXrkyilvQUw7BVvBzaSUBfkVaHUjY90yYqnFUSIa2gLt0tOQXJp9G53M5tL+riB4N
ZJqR50Jta+UUl6hO12MbknMud6H1WG8hsFcv2vJ9qD4A+oKPI9NlLlb5yupqq5inaCb5PfoUYgvk
AfpzXvHfARa/GEqG6PgDaejbASqALtGR7kb3fMjMXbB1N1z6/aC3DGHPoG9+F61boQgmiOVG91V/
d9N7/8WPR/kcaDtQWCKLvxjAq9UZTaeGfFUQ3RtFDDTYwDfOyIUzj+TJkmvAA4AIdGWvQG4wZyoG
clZenLNfjp/YUSzJxlNzYY3ejLL8+6tZkGiErjLpcX1V9R7cbj8CWW7gQy4PgfIbkA3A1a97UHp0
FMMZxg3pT9M+dPJr2U7px2f78lr97xCrteJEdWIeMQSxrxwjDb2kqPdd9DkvdTHXEGjGwAFuB1a7
TsBHDlAuvRfBniQ6uZyHvD1u6SFcWCvoR+L2tWCvGGV15Kww72YQNkb3IAVw5SEPdp9eqIU3A1ux
0K5iFm+3m5s0LKfOxIlrwBM4xGZ0JSC9CQjox+O8v/1gVSAFQKTgY6HWcnVjFXrEliS6n3915al6
0v2nTx8GWOR68PRiT/6iOF/brQc5RI+E4X1NbqDF4n/aZtFAA99z6SHDzbo+fJahPEErO7wPjN10
67EN1+vd8oArAYQWyFu5S7bEXoUio2eEeUVbG4w61+5ve7i2toqR7wxpYWNApR7IPzx16MN4u9HS
GHOJspt7L2SRQqMS1GCfK3gjy4B2MrQRLHgsFDzXjo/h92EhmeXec5AD8SMPN0z1fRSAHcYxA6YZ
MQ8CgdXr4PUEAO1czPdFpVMOGl1W7Dvgug16VbdAaYd3dHoczO/Ey2R+yNsNE3jvWS7jQ7BpyZSj
83fthffe3EqX0/ne8h5cidQZWI9QkZ3REBTtoxMAJdGf+ZPqvsuqImmwACzACwO3duX6QyIHKqa5
Pd77dVYb12X3+MmDie+j5GYiJeHgBnBXTr+umOFyLaZ7s0pzfeuqK6P4HJbj7xTwKFogpYQDiaTX
W9NDZTVyctcc7yv7xUJzr7XFnLOGNf//ERZO3+Xkv0O726T0R9IOI4wbXHTg50FvJgKYoTsZ873z
y//uMT/zRqB81JawxoWTi4atpZ8eDLJgKVi9NIAmNia0W8Z7R0dP/VT/U07+oyPNjQftwvF10IW2
5IURC+MpeLuGfLKKEu1VE0r2Zo+NovJYgZZk44gtX3kTZ8MYYNoAN8IUUO1duTA0gpJGz4zpPnSA
KetwF5m/TTYlnsmT9pMFzb+b9nqw1dPmkwZleQGul0KJg8NTXm5ppK7pCP4dAmn65ekB4816Pkh1
4zwbHow7egwrmtR+tdftd2GhkcOG3MlEYq7QdbPhh19cRjgfCwMrRCXfFe4GZARQApnuC61Y7Pf+
l7EZ7kq/SXJP70EMv3UzIQew3jnA0RdnBKlw9EYiE/jWPnphT45XzvO9MXd0p/Jy+jO5PCCgAbek
AguoTHI0THI6VndzWbepwdD6iy71LoGCmR2jLNsno1Bj3Pn5nIFlfopD0rjxXOulWQQeWww6gvbQ
4wqJK2B1Hol2xnMFgOCBcjvMyKDcO3carLMzaiftqj68bcYQ3DoWeXKEGr5x1xlfoEsXHTxCjady
cl+MYKgyu5fsARgVnqmxddMAt3xieQP2Jqx/Cm3xIXbMWfBUNwCFxeXI88McCb4zSNccWzr6B+LK
Pu60P6edP/DriE5T1ppe8zVQJU1QdXIzWjj92eGjh3owB/Kjn5xDUwhxq+cGJEgoHu5UpYOrvFfj
wWpqkSoUFhMXSi/oxjSHLGhD8Ir1nWHv7BwdYbZFpoeAMvowmJKeInfiIHMkf5oQDdUB4F/g+PHQ
GIKEVJKjdBSTsrEzkAU0t9wp3UygRp2Ojjekbdn3mZbdD+Z4LHE91JJlOFkp7tQGDUgQ5wmIb95x
FLceFHdvCFI/Ys70VI9XbpTzjEalHxe1JEefdNPBgcuO1gVrR/wAaQ8Wvngen1PKJKjOQ/QiV4ya
GTM9LOkAPZ5Iq/Kfugiam9GrTSQtOJh+XH8MrJuO0gcPWcikQhfimbHopwPIzGEqe9Fj6RUIPkzk
Bw6GqwFy9Irv0SRxzY6D+MdCC8uQdI1LdCLl/B1CQ+B+qkG1fjJCA8TR4BX9aY+zctMBjJzPNCTm
d7vrVGYM0mCJMQXBV3uy6585tK2/RKFqbkwOa2zt6Lc06w7AXnTlYmkeYRhTlvPuNzdG4zGHuO8N
J1P5HPLGDY8O9UDrHejRT12PhjFs0W4OyEP9KfrZfxjU0CWUREPKw4kc6trvE5/2/h5pnOIB9cRQ
xFHL9FNkKPWTCtonplEg7yLt4UeuIn7u0cKd5ojtScKCwkiA+wlunXZ4DIyxuJa0n+uTcDXZU2EA
sAVC0xjCG+Q4ci7vqOjczOpwyxaLkUxe0KRQC7sXbtNjnemv0pnYc01CfSqcWcQ1FuMrA8LFP+Zo
L9sNjvAfpxxrH/t2AcKmUKOvx6rJl6oVz3Yg+Dcl7O9l7iNGQfN/0qP6cJgHYBJL7NJsjN4OmzSe
sLbRN2fq7KQOS3TKQYEkdfjUoBeIg42gNL97s+F56dQpO26oBjO+J/CXBHqWVF30BGwfjUEBU6cm
cVQWjGhnJDiZIokCTm7dttOYaFjF3UIRP/0M2M8etzDJa5BJ/iaVN8eeKMvUGqDg1Nqg3+08XQGz
FrC9xZlKwiHq0xkVjtTrIrbrJrdK6sjuE4QxwJ31sj2CMNJNwUcffFUuM6/QAUeSikwkqZXjJhNs
Lh5mKFgIMprJ3IIJkdNAXkk9GFAG8VmJm1BViaQD3bul035TvWv89LuFW8xlNOWBAMEnrYxrv6DD
fq5CnnBZu+D57M2EeownNshGIMkNLvzHoAI/gJ3TcM8r2SRSB+OfHs7BtUQQ81M3tDo6duHFUdcs
oL6Sd8kEFs8DLh4THWXFkFZmbz0xp1ZNElWDvuG0LX56Bt6emCKcShwm530k/f7KQf/IXgBLlw2V
1X+zQQ7SJWMoLEj69N2eTAMaykDJmrYN6x89qqEXXsryi807upfQYI57vy+ue4jhnsdco2w4GuMB
FO1hwixt3umSebvKMNQD933ouVRKp7oLuxg6mH6qw7K5743OvzLQYXDooHOcoWW1/EeRgR/YNFnJ
qLw67iozuJ5o01z5KjfjvOyMKdbt3PxWToXLboLog2F2wNGPdcLy6EwMK09tpl6qnFN0I9cqdqvq
G3K8PG4IUI88B2l/z126M40At0ZUz3flAIFRI2ysuGxbPAxqpreqBYc84qI+tqsRvOKQKo6lm9eZ
qhowixfKY1eyRe0ix4+66Vmnd7Qr9e1sq2hvNqHMHBHwrK26KXEnowG/7OQeCDGtXV6TKBudCE4S
sfQzXt8qmwpGs3lELBQYwk1GarAMvG0IjRrXP0qgRpPRd4d0MKoSJF1WdNv2ukp8CVlUFbl/qsif
H1Gqlw+CCb5XDoYNtASuOzfrOCLl+FR3VbA0vcwxerHMu7zoIgh/MPNYRnm3F4ZCqyJuvasINAlZ
xXt/JxUTUJ0zvaMszTExZOkf3XJkj5prwFAVtDKRuW7TQMB2VBnYWVD0fjpzbe2NCVpkyQCwKB4t
RUBsMUZxmXfuTTWFxsEu8ZeXB3UyFdAkixpw6PMBlwa4IeSVH41Wxtq6fIAIHdk7qhUPsqnEkctZ
f20B/k2tKXTPUln40bWsst7oux+lBgniGE5tHKE/CrSY3bCHbAKRKcNiAUVE6syr0LVbiqg+Vnbu
pIHTtNeiRkzmTBE9SBgxjjTtHt3Rpb+Yr1kKXbD+YNMIgCPb4KDu0C+Nt4DeAsSUNnhd4rFsrGsc
2TxBwtDeiaAs9oFE8+zUhfOh6nMcshySsqzuHHCBtnPszJV77GqjhwQoug+uUAMCGQ+AtuARVP5j
yYi4GnvdZk1nwmb9uUirHHAkoU3/ShCn37XcC+Kwt/kt+lVIAsWOIDUaj1/XAt5VEeRm4owCLiSp
v5c1KNdyd3aPyE7luxZVzN0QuhBuNKswnmpfJZWnRTwJkFWKEfRvaGj7Fc79LxmMwfe+zy24ohRX
nrbNvewbcIGBmyuewNSCvmbhXrOpILfKKOjeKXXzVM5Gntie7vZlVTsJV5FMW0JZavIi2HlmI/d1
PlU38Apgg1MPpn5dmDsJwln0FKtF2DryYvA20KRC9+Se5k2Zp43vtum0PDas67Gn0wgfAuTuD6Pb
1LFbGqZM0C5kJG6/UCTa/ZDmfjlmuVL0UKtC388ALh0apdUdOrGb1ICk1R3O0ZSNjJBTo0rzTtYN
1Id729gxyxj2zYC64dQyI4h5ZbIU6QwBqY8u71KtA/042eR35TVJ5XinFv5lZoFJ4psPducpaWZD
PjvBpO6tVpcvLgjG/olA55d5LJrTwSx+lVZpxbkxVAl8ENBdtRH6w3u4sktn7KHx+mjXydzMIPuG
HuJeBak3h2PWgWMuybmUWS9csgNPbhfPLXqCIxRWs8qwYHQI2WKrb75PTWThwoj4KXRnljp1wWPh
zhOEWUUYj8ifZKjSGllhTTTzPVKYyWAJ29u70KnsdyDKFg91D1ZAtyDfyIxeZtJ18jvciMLLXJQZ
79E+1d94ICOqrlgEUAecWdfYo8ipU3QdOFeejNRdRIIXlOSHWKDb787NQdI56hFO6UDCQx4NeHY4
nkFaNX4GcoUOVXxbPw6NVewCdO19BxFNcINSRvcl6IzqSqlmvvdB2OGDUW1WzbVEH5CJ8lzeJkyp
2UqKqmUnNeJCKOx5TDTSInhSWgaKt7LLmsoDnB3QiAd4ZuCwyEW1AwG4f1OPffgVCLdcJGwQ+moc
SYne9twc2ri2cvq76mt97xoBf6xIUF6DEtSM8UISGg9hOYJn3hdJCw9vnzedsYsWwajRo36Cnrkw
nW1rOFQNEE5NNKjULYPnDrZwmwvR3YIymD+Nrc9u+gK9PyVf8kVTT78WTE+70fGbVM+hEztta34J
bUHvbWLQpPRogXCo1XtnQk+CTfrma1+BI96beZ2g93BxelBzJ0g9XxXdXGcNEd8MBXXNmvn8pmZa
XIOErLtFxEPw5jvtyavk+BigHeVoSgZTUU4J1Vn2B/+LpcUAuajaxtn0iqnfRzXuUoRb7X0rWnj2
0gqbeHCHPEMbQX9fTY0RG0PAMnToVzF3EWLwggxfndyzd770zFOEg/0FXJdNBt5nntZsKFK6EIc0
Y9tfmyWYLia/nx6oy7sHt5wprk9wMtSDVjtZojeChcdajU9l7hqpZhHIAu2hTBiv+zt7RKykcB0m
plurnW1X7s6KOi9xlDnsC6+30ryrf+el1Lgs+vaqkdS6Q+spSypTpaMPcgY5DyBng6bQjWMV3Y+q
RgunSVvntgFCNq6AU0zRfuHjqR7Lq8JsygRKuQLMYOa+AB9PGNXQF5zt+WpAwS/rcgZ2kkiTnePl
EPaYSfeA0oANElXXTsdOcrAS59GuEowk4TyEN5ZgZSpYFO16n+JZl4364lr1C6NdeDIdXHN+JOC2
DK2Boq5THSdCwx+2BPVqSXOd2p3sQH1cu9dWHXVXgTZ/+yCPTGwtrSs2gkNXjcyNkZCrFjbxfleg
0pJEdQeEqmymzAenZZIXoZ8Z42jtiWdCMbUK2R/X1sj9O8Q4tX7Jrmij+a4kg5mgHlhkamD/j7Qz
240bWbboFxHgPLyyRkmWRNmWJfmFcHvgPM/8+rvog3u6ikUUIR30g9EQwKjMjMyMjNixN0SfciDs
qpKLIdCq9NCJNUGoFcu3cK+VTiZp41FA29sGeGtuxSASNpHlxzetFmh3vTlR8nYou2mBl7/VRTjs
xM51b0Za0TejGI+3ljxEP0R/1PcwzfafxrL7M4RR/KwqAnOpRd86CCz3WeP+bKoq+VLSOOjUsdvb
ci/LTiYbrU046u1aWU8PBOLeBpQl2pm53G1DP1NsifW5aQKhsGXwd7eNF7S5TeZEfICc0900dVdv
Yyl98KVOunEhu9x51kAbJ0L3Gz1Uszsy0Nl9q4bdUxII/TNECl/GGiCwnU8UOa6lPiqtKDwLViDZ
7NUssIvQ8h0/6t4s3+/vM8WCakF1/1hp1NwBFetv5bZIb1SurE0AFYid6SVUiSMw9qdUTqpNxuQI
mG9E40Z3vW4bhWFiF1BRbNIAeeyuKr2NG2iwXxdAFdtUNDdFbrb7xHejTaFo3xSKP8cxiNM/UYuw
9jjU05PLj3eR5rU8xcriUa+lyK5la9TsLJfGz7rmajd6I8HFF9fiwTCSP2UcWcdWLqItHTnEZUGl
3BUQ90GYK33y8w5eHi8XnUJppylEEqq2BGsbKNGPJImCQ8zjax/SFUdSQYk20CLGW+i8iLh5gWm3
YBr656zXkU8eRV6UfZi8RoJQvrh9oN/q7I0DNb0CIjmrfRSIp5CSdD00ZgrSW20iHbPOHR+4Ugu7
DRL9qQgi3jqJ6d5FAJJ3CbJLR7U2YhoKZRoyOar9PXB0kPtxXNtBnljQPhNkek3x2wyawo7Z4kek
mpJdXQqWbfSlsBvzqU+1Zx8IIJLsQsSjPEsD0F720r3Z9PEnPymDb9dz9IvJPbqKKSXCaQUQ/Dy5
V/adjmy4OTqNBG/Mp3Gt0WDp+wjqwP80Abxgzzj/PqTYlQ5kZnTq5qEPb3x5pcaw8n11VmTsXEMw
pYDvW48xnWfd5vr0XKTgyX1a1J1gF6LH5AII1xsmd1zvjk6XxWQKb6FdGcK1luulMZwamRAsJ/XF
Sku0Tkc80okQ0xHsNSKutc/PlsACNFb1NZ83SDkC6fPers/R4venAg+oUAldnllmfzCKQY/IPjlJ
9d2plB/v/joUVpAHwFZLa782WT+ZHLfsaqFsddERSvm7THqIDNh7q4u0hU5p/EmfD0+dF9+gXgSR
XeWa44rJIyUg8uqD8uf6MBYcCRtgEiZB3MsWLioIlgJaUHNgKJIqp0zJVHy9bmIqapxVWKZhQENr
QB8BqmouHt6omRrqYqY5DXdkJRtftJiuSiv+bsBAv1JzvwRVYWuC4Iu0d1xqmwwkGosxTzUuyP4Y
Je3t6DZ0j0lf5cr7CTUW6ch+BRGx4GaY1FV5qh7JQM/PHUHMhd4M1UJzMi+041vf+3V9+qZtMJ8+
yuPs8UlMGK7U8+9DREA8k7qGI6e/xvpAT5xNLtXu2fgo/kxFiuv2LitIrBcF7b+EFbLB5Jwb1HLL
ilNf1J20NaRdIbsaBZLyVnNJD2f+LgpaUrbp114Rdl2auysn29J0TucavLga+I950Z6sbi3Q96k7
QDQ2Q3cb6u9UgwDCwvhOLMzOhZY73e9CWXc8UEuQMVfGBxwe7uepOqXDzzTHpGcEyybZJDwi0XbU
WDoY36J8umbfqUo5FftEthYsU8zWRCR8vlSDRNzfGY3iVKTQYG0TyOOueMPkvmfuN5kAwgd6bALy
zd0vHOVSRO5MdkZKZl5zSFInLTvbyG/HvNhrSfUi1Mmr6KqHykoPPvk8tf99/TdcuMRUogUJDf+s
bNFoOtthkVhoPGOtwTFIkEZ+8mlUqpVy4qIJeg5p0zJoT5nD/KAclMglKIPTVfkfsXRvjcQ8XB/F
xTE4jeLExKycDdIo9OJSHpyo/iGlkp2kj30a2762v25nbSizW5v3h0nHOXbSxOPpHBB4r5wQSxYI
nznswBRCmTAbiQ/wIez9AAtTKtBTE7snTbti5PIYAnhEnyE86oAoLqntxaFQiwKxFKesDC8Fa1bE
u6IvUSoJrYqGfd8vjnGYxXcQZwbPmR6YtOGn/1yfzIWytkrHFV378EfJFx0AieClodHEQB3IgRiQ
4poyga8a2opUbdpoTcN20RxWJAWp88uQBf1a2Wh0pXO0VN4p2WvfVHZMDr9qXtRsBfV4ca9M8zvx
lWkGtIQXG9sokbmQsr5z+l78JmvevtT10qbDHsqEYQhtrUu3gR7/lEZz5UxZtGzJRBZT9HpBwt+p
Sl66ktQ5TRDZXWPYMqVlKMdd5ZPUPlVdunGFYnd9IS8CA0ZLE8UEKKKx+KKdwG81nbKS2TlwoI/b
dEgedJox/azYZmat2wOHGco8crMy1CWzdLLqnNJQL+FG5we0WlWNYJVW79BtTAr8gOiuHcIE3nB1
879ZvrKoC1sTNB1IMbAWhD/zWCu2el7ShoK/etQiyAquYeou4kXmEZQ/xTZCUvGCDJCClZYihcLe
51FtwviZ1iSO63dHAZMZ6mzc/+B/UVs5nze2AHALueqdUTW2/ag9SlF5c90jFqdq0r0ENM4TYQ7R
8geBGkfZ9k6UZ83TYJJJ5j2yRka+5ACwflHblAHeg5Y6H0hiuaWmCVnv4JKUQI9aOdXTbvOm2TTa
sW/frg9q4ZJRT83NDv+6GdohcIvekXwgHD1SWl8HdL3H8Od1O9P8z6IC2j0IbiDK4rSaQ8AaMbd8
T0t7h9TWZ83NOYSHtzBXvxmVhBJTsLFa4yEBU72ynxZvBfYTNHGARy1rvqGyuI1j3wwHJ4DvTnIF
MkHFTtMqMnW/Cus5Izb1lH/UtT6hJbenE4BQi3aASxykIFhaXQUSkMTxWeLVopV/cuHX9TldAnsi
g4crgrTE5eeIWJ32uSrvxt7xxEeNE1iuAnhyHhtX3wRGBYstbXVHRbz35T9Cd/P+XqiJtAewPbol
PJbppjx3VbXLSjrZRNmZNF4Skr6wyh2vD3Fhz52ZmKb55NFs1sWUtx5lx4Qos08Ogvx03cDCBXpm
YBYQl6oSN5rPGKSQ0pGy95ubLgeiEr418kposDgWSH25PanjiH9pxk/GIo5QmoZUBh1D/6m7P9Zw
iSuf/yvNcPL5PrJGc0hjPm/ncmiP8Vr6ZcGl4Ybh7TCdf8T4s2ceOjiUsQKJDFUJdLgYGum5ACV0
G3WStnIrSdO3ZseFAXsAMTx0bfSAz2wNWZWOEppZQPotWwreVOXTKAR7P/um+r/McaqZFUcTYNsa
+eLC8XtmWD53uFCLFA/pvdEpQ+8LsOKdr7y4nVPLFWzDx2aNfGPpeMIe7Qs4BojweSdeLqQKcWo1
Orns/aNH4j+5nO+oZFF68D07CNODGBg/R7f4pLTgXa47/4LLwMXIsSzSSQRf7OzSbKxcM5MGDKZM
t0xuRyt3y8rn5wyMbRoFgy/zeXSJSUnvavPPB34/If/EwMZNOT//vCqoQrNrBifxhG9NLxJxe+Ya
beXCzUWD4n+NKLPEbN2KoWh1BUBVKPzRcYPeLdKeydr/6n3KHaL4JlhIGKVmf7g+uqX9Bg81eTyd
NbqgYypLigdQhAGlr151Yuz6QDH1uomF2x+ex39NTCt4cmaola73bZWMTmBs1R+ltEvKY6W9/6mM
EdiqkFXjST5nHKmkRFaqESPKuNUGSDJX5ml5EP9+f7Zl3UEQc82j5aHL9611gN+xq4/yWtZueTX+
taKcT1VVm0OTtlhRip2o2MGrsjaORQt/A1iesRKvnXMLmT7UUe3/fe8DX49N/3ssVw9Sqe2uL/qK
nTlJlun7lToWw+BovOP6SeSWOrat+dVKS8OyHd5sQK1Rp5zHy25age9rgONr2X0KcLpyAKhcH8ri
CYNwwf+bmEWvllcaXhFjwgPpVEEgoIUfcS7CRhrqEbwnq3W+KALAh6wKdZIwhI9ph4pBo2/d/LaT
yw+MhYN4SjVq0EXIs0gkoid6GASV4gnpU6B3K59fWo3Tz0+B0MlWj3m0WgmwVvD2xlb+3QLIVT9w
mhDvcljResl1Nv2EExNDJSjBEGai4xdb5Ae8GyAo+tq7fGnJp9IAWUY4beh/PTditMIIMSl1MnME
oyTWuR2a2vN1t1o6Uci80XlJOpZ0w2yuzNh1A0/yRMc0up0VlsfQhTzQQkEp3F+3tDQabn6iePJW
Fs+j89GAniUBIQyUtEqzPUiwwmw98o3vrThAp6KKGu28hoYrzyM30RA0XQiIprpqL+wAIF0fxNJ0
TYoJGh3V1F7nTA96AjjCHbXRGRSAo16xiQ1j12RHvV4JC5d8mKSMTpM9AilUms5nS65STfXRGHco
6dtt9CMF4ZMmK0+OFSPz4xH8caU0+WQkQ661eGkhjjTX0hWLRng2Td1YKjM28zBi9RSdB61nRRBI
Ef5gyy7W2taWnIuJohFvSr1etF3J5OtCOvV6xwQkfFuNuXxwvebP9cWffuk8Uj81MvNghD/cptR5
6CaQ/MXFWwroIFfeWBkr+4gp6qdQOFM/u3iAdGqbWKMB7D/sh8yWxfLOEqSnNhvv81B/LsFAXx/a
4vxZdIyxfZCWnh81eVyqZVSodEZpuW1KPAyVlUN5cef8a2EujRWRBaxoxh8cyziEwnaM7ydg4FoA
Ji16G7k9tBoIYIj0z/cNjJh5XqtMXOoPFZHFfacP0NRWL14Z13duU4CkoWBC5jgxX4VGH2gWkBU7
6Xvz0MCXm/ntNjSS5nB9fpfeWhpFO/AI5GZgZDj/WW0WS5HQUBbIk/KfRAruNejENoJRB5uacpht
JWJ7KNLk/e9w49TszGMHL+9A2fiDg87jBljibrVrT1ryHG1qs8RvKOn9ffWd3ISGFTSWT58NI3M7
Mp4A1VK0+PYE2/qdOEjVndAG1gPId1ot0PCy+1RIdmES0RxvFfnBk7Nigy56+HZ9xpccYeqSpao+
vePnhRgNUnc/VZnxsLvzX5tiK/q7D1iYyI/Q6YBZZt7gHPi0tAWwyjgSINTILAH6PmfVGpplad8g
joQyi0wzH73O555TmCDJW4szOu5RxB3rW5K9VU2/hWFfH86aoZmveGaa1m2IIXcAuIESH9ioxz7p
IZSx1Jfrtpa2AxQDk5A76SFr/tDsAm/kvKakmArCvdwNu8wSDmoA0EWibhR34YsoBt+v21wa37RO
tLHSmXCRNveK1nfNkpbIGFVt9cmMRajkkbJfOeeWmo8JW/5rZ36pihbk5FAdEtz26TajEakCkWb1
gi1G34z4TsnIsLDhw9s2Fm/yeo3IfGlqT83PovhkKFwXEN3ogFqthk05vmTVraRtE9kWjeP1KV3a
+1y6TCZ3O72tM98Mor4I9EbmoVjCPZKrtc3LcU0PYnFAVOKQTQDoc8FiZ4aBkVke68bbqz0ogjB+
UgrP3bhKTfooio1dqHbRlyrx11hDFi0TuBDqoSNuzoN8JabLTtWYyrI6lnK9KakbjPLXQFL3lu5I
xkrouhBeEOmTgIGTgUhmHrqWE1FU44L50oQnHvfJsM/LO+ZVfzf5hikSGBOJTSIbpMNmaR611vsK
vgTRoethM5a/aIOo/W/vdg3arHELqATADKjTbjy5FipRGqIBJLKTjV/dca91Nx/4Pv3vU6jPS3Ku
75VnXiK1fSE5lbXpB7t4J1/phB7h2/9+f/b7xXL00kaJJUe2wk0k9XbxbgThZEGHpICMqA4v2eQO
JzMkkv9I4kERHeR1bHk7Wt7Kgb6wO0344WDGkLkDLw48FIK6JEF2xzHvh1CxBTqfrq/B9AaZxcO4
6vRp7n7QltMVfDKCWmxjtONa2VHjyNg2VnLjhhrdus2d0mvHUqujTdlZI72Q0et1ywtnObxHoMqm
Chsl69nrqEkjMRUmeCRaN1230b8J1q5NP3/ECLgy6BSpOM2TOkrkSqHR+6ITi01gx8Nw07iiu/Gt
8VlXkpUAcXFEMolDKmnqtDfP51LtLFkQQZY5TaV/bprwy9RJaAtJ+DiYa0wLC+caRfB/bU1/P1k3
oaKzVe4j3vzt9zj+LpVPerAFJwJjBbLDK06yEIeZlEKBHQLCssABnhtTjNQ0SgOkaVsAuZFlu1Z5
0Pr+yrW75OyU5kCzQhgHM/bsTJPpDTHckeJCqtQby6Kx/P2pXZIKFuVwBsF5NnP20lPphc918sf0
Cmh3Yd+sTNTyCP41MDtxFH0EVlAro6MWe727rX9f9+aldeBhx0nDFBnwhZ2vQ192Rg1r7uiEb4N4
ayqOW31kCWAFlPBhStDz5LdldP4YWtSTzORXntpavHagXV6QkLko+BEZdv6dn/mS7MYhlELGoxbQ
KuDdetZrQCu34vfb/t3cdoCMMDbRScO3c3E6Zym9klIw6I+ZdBvcBe67ven887MtGHSwbIwpn08/
mbRyr8VMC+VyMFKc+hPQkmLb/Dix8kGn67vWHmnv8Uv4I8bHxvPorL6RtJtcFrd6/UuaeqeFO4nG
Uqn/+l5vO7c/G581DBntc532KFjPBb3NZXDbJNLKjrl0aYxMBFmkYcEvzYEWrdWlxRgxSCn4XDS0
ZyZ2ZDxdH8hfDOf5JTehKunNAo9FpDHHeGYjYIuQEPiR3HyxL9tE78D1KdoXvwnCF2aZ9tcs+WwN
Vf2tyWWFQDQPEPuNJXczxjmN+LVV3fWyUT4ArKX6OLph8NIIjXmokZO8UwPfc+q0SW7G0EsOmldG
h1wB4iYOIA5oFJfrI6FINWy1dOhve2LHo0eiwa7AQ9wMSMT+aIvAe6Ly1FPLN6WXaOyFF2/QYEwc
/NxpfSgzm3KMbVePaVbwxgjZWinaGMlgbLuokdIDF09Le9uYP4T0OgJlVpXnPrS+1Fn9J+gE2RZ8
MaZjbgzqcU8ezL8ph8F7ywZzvCsHs7kx9SIA69QW+p8eLNnvWB6E7fWVWFrt6Sb+y6UI/+/szjdS
uq3EBJ1SqXiM6RqlmfvdhJBs+hMT86ebUrll6ueYsPZNRLvU/voIls4v8hEmhFQoOV4EFFnGTPaN
pz+KYrcPhONY/M6T2lbdW48uxOu2Lm+TaSj/2pptwL6oVSRWsDW05sGDtgmZqXdbACEB9Rp5NoLA
eblIyrxUKbj5H6V2n++0NSKty4CIqJhTfjJB+DBnhTS8nHShJ5mPUv+l4QlUoH1L37O6lsVZmCg4
tKasJ0JDE7Pi+b1YhYFXCFJrPgbi9/YuNV+vz9LSMBgH3cdEymAsZ3Ed6X0h9z1Lf5Tge33qzRH6
Dq0Qvo6x0j1orRivcE3JMr/3/LxSYYWeWOnAjwLnnG0Tt2m8dozLFJRUUTx1+XAjmXRI78ogGmEv
MkXYm9I3U8yjXTdG1YNRw6EUpqlvuzU0ZWJAuqAyK+tLxhFlIiwUF/uhREQKrKuxUXI5+qEB6Hua
qA82SOY17745phMdmiygDlOVZfb7kWOsWyEZk0dIA0SttSlR2OW7iyuqTm4YcO9EL3xRrvWJtVUa
OsNHQyw2I0C5Su9hk1g5sC49a7JCLoZ4aCFcQTUNEbTGCB+F9k6y/E03vv9IxAIRI4U7WhB4C537
ru95SGqIafSoJKKtGTT+i43d9X+uu/DSOCCV5yEk8dDmPXlupUcsi+JdFj8OwQahzDXe5WlBZw7L
Bvn385P5k9dIKNWd32l83tXeJm3E+hNkGk9FfQjrw3vVtNkXKrrARHScWiSu5m86qinGIPZ4l5zG
9wbN3RCxvXe24LBFrnsq20JUP29Mg2rTCM06q1DL3VbCIcuO178/nUfn08X3eYJYQBH1S2nZQBX9
wFLC6lGSq/C+FU3/q4io4G2k6eUnFdmkG1TykPfwu7X+sUs/mCxP5XrUgS45B301l6u4LqrH+lcb
2+Hz9XGtfX12DotDBDtHWFaPRRhs9Pqm/UA+hFIIfSYUCC0oSec9j1YUw2HBkffYw1cwIKS+Fo8u
DYEji1UhW8hMzTaK4kkqkkYs/VA+CO4nUVldgekVO1t8WScVSkOTKeHGU4x0slekRoZzwfTkxxpb
Oy/ttI1bwsa0EePEsI7e2ARfeech1WilKhqOvDI2Vt0WvLrdIZA5GzThR+Za5aYW3XLDzn7GYyQ7
hktVpG1Eb/YCddSnqJXNrZ/55r6wYgEyiAF1xRg6pV6Rv3hdrT2YriYcQz8FuQdX+/jcW/qg21Im
e8eKvpAcJjkDKsUsHO86ueiek5o7vNODDmhJJRjCpirFYZuWufHul9V06Or/URkyLghSZfaCnia+
/OjL20KBO/7dgdX596f792QJgjLvqkqflmD4kqgvqvbj+j64DBLPvz9zorqVwjRRBemxiwPR6cq6
updATEC6KLYKzeq+HDxALF68+9jCoTQ2BqluKNHnx9ZfgZWhHgqnGW+M8KtZrFy5l3vj/PuzaSvM
snHzhu+3tOtKHB/9yrm4AC/FAtuaGGbKNs2zA5Xv9V0PAzfw5s8x6AythzgPGocYxjfhvvDjbVe8
DWmyvb5ef8HGJ3uSBAEatRhGwMyCCH++J/MIdXYJkpAnJIngH0gC/5APkAJmgT4Idu8O3YMUZeau
aMS3sI2SjerqT6If8nuUFiA2nAc3BSoV2yQ1v/AGjbYKSqXQ5Yz1Xes1z0YMb9n13zyvUV385ilq
PXFiCRoJTUq09ClXcxi0hBer9u/cQnqxQB6XSrtJJ6ldtT+aifYJRNAGSaSb679h5hAXP2EWGA+W
GyFUwbSJ45sg3CoQ8/1vBmYXitb6vehPY2y+waRVRCufnz1H//P7CSJ5kE4OMK/LcgkkdQ5Ly1NW
pLA23efJ5wY7HxjDiZFpEk/WqQzNuA5EjMAjOOh0sa4479ogZvdJANNdFU+DmFj9xu0AW+GaRt7s
PLuYp5mrwcRpmmEnInrcfQ+bG1Uqdk3xSfWzvSys4Qrnaa8LYzOnMoFRyFapMJ7heyXcuVoOOcO3
lFxtUj9n1iMUsPtK/dOKxj7IXkNvf325prFcHAUnyzVzuV7O1Fh0Md9ptqHQgXkbR9uxWzlKF61M
SUmaBeAynh/VXYxSddyZ6dMYb0J5I+WHqCH6310fy6JrgDblBiVnfNECpruCR7KC7VMlO1naW8U+
W+NFXjwCTkzMpmscMzjqTD19gp4zat8sY+UtvDRR5gT65kabov3ZUxLKoarwpSp7Qkdb7Q8gf/pD
Ga5cnEv+DRWLQnWDxzyKTOdbFDIjjwoSg8jNx3a8c2U6arJvsfe1h6bn+pJM8zF3L2oolIcmXdaL
/JHayEqqImT7ZEC16GUe19tXr7uthp9ZfUy0FbzE319+YU6nX4JqBwR0c379YiRj4Kl4c+zWra13
OcyqYaqVR35bbsc9nIO+1kSbkeQB9GVmtQXI2B2SDiYcVxDiowXNC5yHXClml/i3utLE+0gz4w14
t3gj+Dlkc41Y5F+rXOu+SPro7WAUNh4qrUg/iwh8a2ER7dSq/kcb4uYrAlvG11TXw20qm/1NLwUG
DKtVWthFZsKdBmXvzzII6w2S8e5h0F3aqGqyCGU+pl9plq7W6hGX/mtOyAdcbBJ1v4z3of70hpIa
d9p/c5M3sKErx//lHjw3MDv+AY+Y+RhgwBwOsM1sYWgU6zXxsmUjXGTgckkh6LPIDCa0ZNRrS3QG
Nd0WY70Zhc9qtXLRXG5F8AzgsCaJNPpv51VAJJ70Whaa4olV2Sj6/ZA+V9azq2YrW+RySWSJjCT8
Y8ACAAFOgz25MEW59lsBJ3jKzE2ib4Z25fuXk3X+/WmcJ98fc6P2+5TvT4l8c2/1OytdgYEsDoEH
DAeXOaVAZ4vea2EaCZYbPPm1sa3oCfOzlXNxaRBIf0xlE/b2BTQu0XPRV4s0eCrMuyA8pOk2WtOD
XDMxO9pbT4iglkqCp7bZyBkchjxWVzbH0jydjmJ2ug9GKtaKzyj0ao+mZZJvr5+2K9+f6zVm6Asq
mY6onxr/8ZIEjt2VCHhljub3eG8MegljbUBK7UXP/7RluRHXkvRrNmab2yxyTTZibDTFRhzgXLtV
12JIaWFvc7ey5f5DtjLfcwPcsLlQCP6TkcH+LuWbPjoiuBOm4CWeE0Xe1MoNfO6N/7vRfwnW7zQ4
+s0+Kqv99QVbHuu/v2O2Ny2lrVwoPP2nUd428t70t3r7ARM0tPLOgz/gEvIpkCwZ8joMnmAsV/RD
634p17pwlkZxamK2/Y2ybY0o8gPeFRsRasL6KKwhj5YW7NTE9BNODjHXV6tSgLLxKTBepWQnpEej
2Oja4fpyLO2fUyuz5eA2kDwh8Zgrlwb0Y7Gm5rE4USA9qHKggXJx+wbaOIRehEZgJt5A+5rD7yjt
PjCEExOztVBI5LZVLOPZNfyKGzM9fuD7yFOh8gSBEEiD84WoBCkq6kD3nzzdFkQYtlduq8WFPvn+
7PdbSt5kpMP8p8Z6oDgepg8m9FTBRzbFiZWZOyEIogWlq/lPWryXw7uIE99cq8IzEeehKNHuiYmZ
L3UDJFtlYrAQr2i3meYG+GzarRiZLoxrRmaPx86MgVenzFbnp/uiFuGlgtxV+9Gou8Z4gs0uzj7/
b+s/uyWRjpd88C7+Uz/s4RAP147mxS14Mm2zK7JVaEzU++n7ygbEj/5O5T6e22fLMq+XC0FqmYHB
96HNrH7Ha4w/Kz9fmz2tlDo0yjJkQUbZLl71f/6nyddmV6Mc1YrJWes/1fWtVuxX6TgWNx+cWbS8
Ua4B1ne+ueuuMo0BhcYn6q5aATfdQwCtsvLygVGcWJm5UN/5RieXnIKRudESmLa317+/eMqefH/m
QhVcbplniP5TNd60Tpjc9GtS6CvzNI+zmkx21apjBB2wNErKaOp0v3P39d3joCxAPwipWmnKOZyv
RlFHQMt7z3uqM7voN3l+6Ov3UVJOu0EGbEs+kFwAz8LZUgDFCdTcbwS6513bMn4VYr9y0i5MlWyi
9cF/2LmQqBVVV4x4n7hO3ynbIbqzwi9Gd0wgp70+WdMvnZ2EZ3Zm94akCGZLEcJ1YuE7ZU5ENJ5k
K9vq6Ln0xXc5W5m4aSdcMze7QGTT65FuwJyovCah4/qHIXmL1E/om65ciJfePGE4KaHRhwXH8Rxi
70KaNg6RKzqafkRUwUgfILG/PneXh9ZkgrQZOYGFpJPu8WqAoElyUnljeOqu9tcixBULc/j+aMZh
lfy1ELxNEhxrabmlSQKpAmgFkSsyjLPlkGrUX9K0l5zB08FBaZ/zZDgKWXu4PlGXq06juTrtGTKM
4JFnOzIP6awAvSc5Gcw9iDUdhDL/JbnFrgMWWVTNyt5ZHBUEExbdWpC3zcs0Y94PyVAxqkRob7XA
tc1URB/j5/VBXe4cMjYicCKaK5AAnL+F4NYHQOwTK5R+fxcW3efKKGMyZOPPztXu0nH8YvrvT3Ni
k6L8tFY8TOZdOL7fWmXYxTQSJFCpj1HyY+D0QW/qWCpRsHI0LDkfWMj/ZotmIWukKKUWZr7kWNVN
PT4SIV2fwMXvg7gHng696kVviqa3wG5JfDmR+iUIfsYUJq4bWPIDGFRl9iZdYBdUI1CrFCCxNDr3
A8QlTNfXD+jIQnXXKvqKyy2OZcoNwwUC7GMeARRdl0utwFyperWlAL/RlI/M1omF2ZWD9rfsjYWJ
u4n5Fz/MvlBaXctyzjs8uWzwLySmIDShrH7RgaiIXRcJtcGM6eh8qyE3gC9+gmf9WfAV25BGdeOV
1e9spEXG9wMkAbOjm0t2FQq2XuS76+t3eQfScyUB4JBpBqOTb3ZsyEHTik1P04mmbIpvAg1AklOM
H1g5bWLvpEVHhb5q5uXiMBht42qSEyp+cjR7lPGK3FhrjVjyDw1I/sRVQAZl3rMQWQhri3RKOQE6
Y95XrtwPuMepgdlcmbnbthxXkmOEn4L+7p0Y07+Ocfp5+TymKlXNi8phlJzRBZewzd4d2rLSJ9Mz
W4RibLUWXizJEYxjm99k4sr3Fz0JlCESh5B8K/NgoMn7NEoaVUJab1MXh8p6tKRPCONc99fFRT6x
Mpskt0hogU0VDswi3EpNsP1z/fsLtXwoImhSJPCDAfWyyiVoITEHWJEgedGkL6keIXvi+PKDHGSf
SmRvtdrdtnGPXNFj270PbfPXBWD+g64UAB+YtFmskNUj+tH0KDumCSOql26P10e3FCQYHDq0WRqA
/Oc5UiQyszyWaP6M+swNbE00y40mRM23ngBl38pieqOhL7USkC55Bsc1/dYWwOMLDGoaSk3VAKty
uhQUWpPF471WUf3Kaq25pdjXrNQQl+xN3YDUD6FfvWB7CIbIV0qvEjnL9ENSm8cK9TJ9H7ors7nk
i6d2Zr44DODns6GYxuW+jlF5RP3l2/sXbGqdYbGQgboIgAp0JUdLguXFHbKD5of38KWgg9r297Gs
3aFH9v4cF1N2YnCa25NkZuxLoW+KGEyrV629zfRimw9fW7X7wFlKuzrYZrhyaKucn0ay4BadIYoQ
yOWbxtqIY7a9PnVLqwOYl+iKyj7g0envJyNRxiGn4DeQZwqQoMnRFnp/9YrABgFi3qboi0EYfm4B
rdLA08bJr7uc/mkn1yVEH/+5PoyFAOvUyPxWG+K6NEIfI1lH2ywxMsq2BgAFWd5/xNDU8TeBbS/a
s0MUaKNkKr9a9bESfrn1Xdl9vW5iYUm4mcn1gyeDrkqcxVdRlASBIUSKk6ivnvUbKNn17y9sfB5Z
kGTy2KLFaH4FZVI9loJAA32Y3ZfVa1scIl9Dh/rzdTMLS0K4BLXkxLbMdTfz3bYopGygcd4J0MZB
KuoV3YwPWKATWKb/T54Cp3PPQnFIG8gVwQTQ57sg6e7r3t0V5Vrf79JAJrA7PKZgPLkUzs3kUqma
g8ldNwr34oh+5xhuynylPLqw6DQWA+yiRAFKfP7+zfp0VOqRO83NHsThIf79/qlSoMCiZoEGFt3f
52PQBQs9WpPu+xiNPGRSnCS3nkdXXDnrF6eK6wveAshZMHZuZkCD2OybDtdq5cMgtPsor18DP1qp
Vi+FHxAvaKYk0y2PIs4sxgSaGpV66nH+WpY7KWgOGyUObkBt7CNUSu069I+ph1BRPn5Ky+wnTBGV
3cA4en1WFwIFfgYeyIzycpy3jfS6j+C5FcLu0fb7LkbyWEu+NaH+org+6fvh9bq5OWvrFPiA9WHv
UruBAGbeYNnSd+HGbQ1ZA119+zGXwl9NabVon1vi1i/6djdY4LN6XYhfy8bQt5mrdqWdoXz8gTOE
LMpEqUY7y0WDoleaJQ0A/BLP723a8uzBtTZeQn/fWk/sHGL7n0ErigJXE4YuyOkHLfGLCl1mR9az
5t73opdI6D3kFaPGP8R6lj3EgqLfiqVabWpXN7eNYHzgycvG50kNrAso//ws090Y2d2GPua+8neK
mT/VivFugB1re2JidhGnHe1QlUInNikBW+/vVUvYlh6Cg94aYHHpqJmeH3B80SUEjPh8k/qjhbSy
FI8OuqBeb8fvZL39u2AER6wWGwOWptnmjLqRRNUI/2W3ab0HQ1yJk6fr7zxxi5LwxOkGsxuthvNn
shXyRm5lOJakOAcV9j2IxV0hfUk8jxbZz+gVXN90S7clp9k0T/QFgqo7ny2k5XwrdcvBuZONlz3U
PS/v/z7dvBoHCDVZmtDOv98UKvW/qB4cOm7rre4/jPJDsNYEurDkeJfMDcMJMiXtzo3wiOuNoh00
B8Ic92tYPl8fw/LnJ9IKrnrisPkcqV6jC/REo3DyPdVuAlL21w0srDm//18D099PotRUqYQyTjHA
UXAo5ZJRtNv/I+1Lexy3la5/kQBRCyV9lbx1t7utnpnOTM8XYZZEuyiJ2n/9e9j3vjc2LZjwPAiS
AFlU5lYsVp06x3O/GPawnUCIOBjx5rbF1SGhmx1NdK4opxmXFpPcHWc9LWzkVLdpvC8V1/3KRYkM
mg3xKHHq8c68/Hw3Dm3F286BRhX0xIPhtcr+YADnFqQpy4d6oNzmTlgtv3MUa1LTUSyKagzSZd+n
MQgjeeuEfbQlZKu3G644G+sWgD4FpTv+cMQinS27GZk2Q1bdCRP+iNQsy4+Giihy5XhjIf41IX7C
mQmtavSZI/MGOKXnl5rwhlb+vXq7fzedWxG/4syKXbjG0i4YSKofnGJvqNAQYrtIPhHCiVAIICA6
BzpF+r5HWQXUaeGEdvKDskdQZdfpD+u9Xe7Hp6GagWoCEhWi3CA3IJAKhDtuxZxwKd659rdX35+U
uPi+tOJ10xMKf+uEkTsEo77lAFNG1u96Vty26xP27zikZe84JIqGAeMYyX6wDlEC2eRd9NPrt7cX
fnV74e4gJpoyrSvYPLROtBkJHxpq9s8C/WfuKbeCO7sYxYWLSfvXiOSrmqg3KsuNaKh37tekNA6g
DP1xexxiPq432L8mpMdcNht6ao4aBTOV894M+S6uhhl9RqqGqjW3i9sQXNBCcQPiYpcHZWIx1JXA
HhBqzJ+bTayiHF0ZB/g+kfMCsTEiSvmB0ixQxJ3mAURq3t4uH/rfjopCYGUEKIcJKnYUxtBiLF21
hsWHbgQdYNhDUPxXmio21NoAwJlMXPxpAFEgXRy00T0oxNq4CWsA47MmSFooF3y5vdrXY/BgATcf
fImgspTGQMELpUMK2Aj5FMym7w0Pt79/PQjBwCikGQXJ5BUuYoEiPOTBkJ7m6O4EtGDLjHwfJ/Tu
Qw4zkAMR9LmIdOUapQucPmuJZoTzBPyFtqPOa0mOXb439LfbA7o+5peWxISe+feko3rOWljSps9e
81gCqE0ApoTO720713HQpR0xsWd2apppJSs8qKmAEMYyT31T+HUXTma1adtjdz9KBv0lqJcjzDax
m+XT4nqtFYNlzQgdJ8YugGR2/AwJSt9YPt0e19qGOzMkp1jYXBeuLgxFUEme+u8tgHC3LVw7fMBj
wKqEniKByJG39Ij+XJDkNjYYY5vNYuUQ88nGn3WX79Ih/2ks47fb9lZGBNwPUrfilXIt5qaBLHLo
yTSFzuj8LihcjZPdXQYRPgbKFSiRIoEvk4MRk1kgVbOmMLM/JTsrUazJyiElCIyoePggSDWlvdZB
6NZIYnze+Zr3xzZ5LnLFmqzO0ZkFKWqxnb6cygj82VGe+333eVYFd2sGoMUs/Dz+Bn92eVz0xHVS
06hAxwuF+7qj/hDfqUOFuxdJgTMTUhBcxi6d0IwJDRZEjt2yGZEfLEZFtmUl8QMrEMamyA+CR01e
6pjNpjH02E0Df4BAfGX6VbOn8T7WAhxHe95CNIGqihwrs4f6GqRGAfvCo9GQrpp4aMu87Tqkuo0x
cHmP1uH77wFYQCIdZW+Ay2R8XGTNnPQmBA2q+KebVMB5bYZ8f/sgruSPINyF5C2E5UT+0zUuN0FR
mFHRD6jV1PXzbM+7HC1aekV9vXiI++eYPRZD+VCzuwNZWEW9A+l7wSwj53OR6HWTyUCSnecQgl2G
X2NjbfXK+g4imrvT4DCFnjBE5KgQIRt+OUAjtUui9wxJV+9QDX+P5EW7k1hV7PILE9JJzfIavTV9
g3xrp23ycX7mPFfshbXdBhYA/H7c2HhwSzFHo5WkybUUuc1siEEL1r0Yuoq/deX6RGAJZhzUbRDf
yKWopBrNRehRh9ro7UqvOJWNG9AShJRNtIkIVLBT3ijc6Oq4UDxAWgTtKldHN9cyPPMrrI7Zxb6N
DOXv2/t7xU1jMyFxBNY9UTuWfByj7pDSOppDlj7rTQ4Z6swf0vuvGvB+4OMIawFhlB0pJCHcnMdI
6RWgE8raJShVD6WVabqwIPnRmS9aNhBYwIq4772qi1X875fvF8F95qFvAykdyJ5JG7hGe43R2loX
JnbzyMrU8jPCQBw/vzSZ8eLGDfVzYkGDRJXoWRsXug+RC0WnEohIJSfaTEnLkr7qEUKNAU+iYLwf
m4Sh4UEB8CziADiBy+NvRnS2+jnpQ60bfZsfZ20/jb7pbW/vs7U7SHD6ChZz1Inhay7tMF0DKEKD
HRMUgD3b6Zw+69qh7R6puxxIl2zyqtrH7oIGRUVX8Ep4bYqUAy5azONVRhn1qkWLzbyHLsmbtuRB
0T/OPZBtxf3gKMzlmSHprpjNTiTMiz5cqAkGZuZnBQhkb0/k2o4wwTWGhlEdLxO5QRzlodTJ6mIM
y+KrlgPKpjira5OFkBOcTwh5AHKVHGlh9FNc5yjxNaW76+BLSU8fzNiF+oXCtYmdJR8qcXVDgwGl
uCt5O5AF2yB7roZw5J+WeNzm9Y9YQ/Eiindp/X571tbcHB4hwLfi9StwBJe7z7JKalUddp+ROAc6
gW2ozNhvTdcV4cLKFYHSxb92pB2w8IGM0IXow/QfGvPn9pf5vRvZc/PrD3YBEnUOrm0C3AWV3HbH
srIw66kL82EDNkaVitPadAk+IlRKIJJqyv0NY56WQ8V5H/ZzEU7oh4ua9pPjqqDta3sZqA5sMx2+
B3mby1WhACoYY0lxXvJk83dMVG3ia24bSU1wZ2Ezo8AqrzpLCzKmUR/qVciyf6zhKwJ40h9r9GNl
351qd3uTrR0dbGXUyZHeFDK6l8NxNbOtigJ+JuIQHEze2/pXuaBwrEoXrFCGfLBk/s+QmNezd7w3
orZtcGGofDF5trGq6bgs0cGk9Vtj9r4edycrZ7sSXDWBVfzOYrrBIiv24EoZHT+DIq+Oh6pok5eu
Dq7X7tLpuJwqo3m2u+55TCtUcfWgtSma/rtNV5YQxciPfKg8H7DRQ+qaX/5gzuGrUAxBCHP1MK9H
4rWsx4Ezessvi4M7vDrONxappBg/PITsrVxP4BIA3UI+VtpLAy3sSYvgQewRCtZx9cTm6Us9DuiA
bEdfn+mmzKxNWn11u/jn1EMizi6hhL5UQau7vwwdqm5seuldlDSJYMstTk5JtlxXsQmsHV3gftAu
YEGeHC+Iy73RVzFK7ikmpKAH1hxzdIG7+f3AMkE9KhIHIL1ECk5aeWRxPRugzTm09OeK7MmP24u6
4heQNkLZBqAyUGfL8SKDqnoP5r4JotDcr7/a8/0gYzwY4d5wiQKiSR0xiWcHaAEjWWRX+P0sT4MG
+TAlcd+K67GgI4yA5yPFIjdVlHoe13ozTqFWmIHjlkhHv3bzL9P+kug/o/nJbT7/wZydGRTO6WxI
cc283I3wxm+0o8YN3y2//YkBJHXh4bDusndDjdOwnVifQtvatt5m+oONi1coUM2IdIFgcqQBFI1t
TYtHh7CeIv/FNd6aSFE1XQk4YAE71zEAksdjR5oio3OZ0+gDpF+yb9ri7bqlS30PwMic8cQfbJU8
9sqFcG7wI7dwtiaWleZd2pIhdCDcU0w7kF4HdfpZ7+5/wl/YkXzTxHKHt+BOD3PXe9Zn97FN+i+J
1+5u7wDVcKTgpiWjUVXjMoTxiISb8ULbL9XwPqlYnNZOvw0xGdwrQm5TzhwaFARIPUcECu33xT5G
XHFlrHhI9NCADxR1FtRyZDAbW8asbpJ+Cq158LkBCAugH/z99lytDULI74D6CHGULlNBU2v+73Gs
lhTSp58YU1Qn1gwgpYd8NOIbNAdJLthL6lYvxnYM+wThJU/29//+889LAWbrmn3GFj6GzbRZnCBX
RZhrZ/H8+9JZ1FPg7JYR33ct6AH7UbUn5LGut6Oq5Kww5ElwpbFllGRo1g1NvmkLaOi9enNQ2MiA
Kl6Z64bQe+PhcXtdIqjcztbchI0hBQO0Z6VBDBW/3Pmkg8V+6hXba20PQ3MFLycQXV0z6o5Mwz9P
J6z+8l7nn139WFsKpyJWQAp48L74nwl54tC1wCfPHcZw4ekeVGdTh8bAoGVPRX2kNPVH1ZZYcy/n
BiUv1lYW4fkCg3T4URZPY3pkzXtBFJfA+swJbRzUEK8ZgbXZsYCV1cdQ83Apo33JSsCljZaTPzg/
uGz+vxnp/KDGHRXAAmPbsc1iI0RK+4fbFlbXB30eyEehNxxN3Je3GRQbyNTGcABNq49PgCM0z0jz
FkFktNWTMzkEWTZ9ODh89g5JPtuH2+bX5hHBP1KTQGdfU4jac478/oS2ZBZ9JvqjOW0GVV+lyoTY
MGfXJ2fowAVAVw8Je5/zeEO8zx5aJW6PY82PfqAZAWg0rnHmdGoqWnIDRQTnnW96XRHKrtUPgOxF
q6uYpWvmQzca56heevRWA6FnNz4kN6r+OBe/ZjvzGf1hgSbXSe8HV3lof0SxB90sIF2W84bMTCCm
Yix62IFhLsBtVLxM1BpOS62pCN1l9n6R3RetlhCuBI0AKGHEMp4vkwbIsT6hDOMO845ziBK8It2/
Q2o5sNtNR5aggOM1R+63SC5rkPjQHymUJMZtVUa+RX7W47Grfuk9uofyh6ZRKWSQtZOCJhhRHkA0
fpV6dGtvrloTrUqLtY86J2AROZk9DfBsBmns0Ur36HVFZAoGwB+29ZA3rzi8gTUhLDBfh+EBAcmm
LlQpa0McUNnBgmwd2QkTaAZc5NK8OVWUQ9FRF694qzx6qet3+kHXxteS/dSq7JX228Zmfukcp+Y5
ZT+XpAS0d/Drpd1HpvfY97WvtTFkr09jn726nAQxHxX+cn15MX0CBoHWVTl1xvMKArUEy9tkf3lu
4s/Li959WppmBzWgoIYUUBltW+sh4r+s6liaj3UVJlOCx3i1MUi7bQsa2A50XljkI0v/SrPX2yd4
xU2IlgeRlxfiqR+9wGf7L2rdcYpK9D4MnM+fZtB5H4XMx5ZWswrRILy2tGTId6DtR4SmwNJLS5bF
g2a3HEtWa7w+5hx6h1M2zI/2PPDAXWr+xc37+lOreZrC269a/qDQRPIS0YXY42eDtI3cJhlqLOHo
gimM6hsyv/D5pWrj3Qiyi6W91y0iT47sH8BOwOk7VwXIiuSZVWdlF6bukzE//XN7ya6uenwdIhNi
36MihKN1OZp50axRzwnqKcz2gqrPEx/43D6AAm56AF9orOj4uNoikj35JhkbjY/e2IUj6CinIjH8
SgciAdk5xbRdBYHCkKgUIRslFA+kS1kANfNunPqQNAMNwLnuPqH7wfRdLX0zhmTeY75VOKXVyRQ8
dmhpQQXnytd7RV+a1OpCMh25BQG+7Glhb/zuB4cY2pkZKaJBRNENxgQzZmVvdCv3k+n99q5YWSUU
8XC6RFoGm0Pa45yaRU3I0obOkvzVL03xqaoXEpheRL7dtrQyZWjJgoovOiMF9kU6x25JgXVMK1iK
6A/wTZ200nuIxmI7FL2K83FlVBaA/0DbIVwBCF0aVZUuxIkbu0E/3ivrX4viQXe+3B6OwoScZ0A/
qZOVDCaI9sghmdaQl1HV77tqwwCDD8XBFfmfyyNbor6ZpE1Uhzx1RuRKymFbk6J4KaPFURyildWB
S3BcIdKLxmJ5HxhxM3sdq1sUc7eL+2AvBz4cpuLn7UlbOaoAC6B7WUDDEchKe6CMaiToaNaG3lDa
pc86Mh16DbITBKmUJ9YlxYH2S6oAdlwnzT/uKEEpi0oy8qSSh4jmsk/NGIMrhke0bdTRU+2cHILz
erJQb+m+5ekpah5KV3G4LPnqEnZBvo1yCJ4BV1mPpS/GWTNYG9Iuzx+gorsEruOqQvbrcBc8FzjC
qCeLTkRENZfbpHGgSj/ShYVx330piPF1MEgwmPEmAq044C75JunrDWnsOfCgHHp7Sa/3qAGwFjiB
kTSy8byTjhqJQEM56WMZxtmwyfUYHB+6fz9bErqRz6zIp80yS9bE+lKGXqW/jciDRYu7vT0Q8UMv
4gzJhHTYEpuCy28kZUjLf2b2qUelGnwve6t/7uPvdRI6dyN0JINSai+pTUPDg6EMEzPwiONr96oY
4W7CrOG4YVug5RYyxZcbY/HqhrsdLLB/2qdCcaquN/flx6Wfn3Vu5eYzPp4bTzPZDNGn2+tx7ZEu
vy8dWhDkT1B+wHpo7mPzZaaHMjtY9eG2kdXdS5FAgnQ3/kqkCzamnhbb3CzDzHmM2+OcPFFbUdxf
mSeRV0XvhVD4sl0xzrMokldeldMsKUMdzI3+kCm27frnUc8F1AdYHxkx3WbMoqaWl+EE9U7D8ZdE
lVa5dtrwK4JV878WxC84G0BpDAMQf2UZFgbdTQVcS5kc6szZExod57lUrPvagAD6RTEK8G8ExJI3
S9KeMo7yU9gx1x/NHKrawe1Fv67lwkkijSvepaAuu4oY9Yi5YzZNGFEePU1e+i1eymNk9+C31p+0
Tgs6Wuwt0j8mRNuSZQqmhj2ntFM8osTmkjzOxc+QJhaSx9xjuV6Giz3kQZpOJ6BGt5x1ewdMeoDc
/522i+JKumZh/hg7Wj0RU4BK5IpKAKS+rsaHMrQHJ5y84pDw9AihgF0LTtZ5KbcQRHmektknXr0x
+RLkU4YacnZKwDyrt/m2Qb+yf3tBVk4hgUAkNBxtANev7pC+9zhdDL0IydwCWBGCiH9T1KoC5IqD
hxUPtTSbCN50aWN1DoOcl+MUgCQdZxcKDKck+5RUNKjb3O/GT23+1+1hrRrEiwTMTaIPWYZCoP1G
W8ohK0OoLDoD95N51zienybPreX4vNaRScjvd2ggtofYOdRmVrplNI0tQ9bBHZjNoS+2M4nR561I
T6wu1782ZOh/zPD46SjGlSCd5iawkH5PF5WA1ooVQcEI5Cd6AETC5tLtuAuysLR0qjCuvk7N17x8
y4232wu04mouTEgHMF0sJyejXYW9fvjb8Pa3v64agPj3Z36zw2GK9BYDSIwjBdAXEmBa1it82cot
eTEE6XZhg5ERs4GRjnzt9HJvljk4tuYgVnH4qgxJp6dp23bCHVeFdu8n5iYGjDB/KE3V9hWrKvnE
i/FIF7KVUnPJK5ihSx/k+W+ngFqlDdHRZIf099YpfjoNcodQrXPHZl/RwqflvhqhocxOXq8FBaJf
/aiXi0+1Y7NAjo6943ETjIPje15+mPNx6xqNP4GHuHowyp2Rdl8WMu8Wbws5Ed8z/gZxiF/lXwtI
KVdGhZTWpnHIJp71TQbNLtf+rQ9/5VXs59mnWf85IbHRMQOIhjcvedaJ6vZd2aM4ashsiBL6tVxZ
OkyQMy+rWmAMqMG23M4Uc75uQbBrGqJZXk42MnuuamrndWiQKRhd9AiqgKgrJwFj+NeCFCrG6Pee
mZPWISNfhmifTl9tbXv7sKkGIXmLvhscz22LOiTuT8M4ttXm9vdXtv/FEIT9s8M8dK1e6zm+P+rP
xQjM7MO87OJOcZrF7pZ2/4UVyWXo1O4ny8BSOCZ9QmLLj6M9YiGf1jtNG7de//P2qFbtgR0ROn7I
lFyp15NcLzTdMBgQ/GVQx4XvsFCnu3qMNob2FN/doW8DUo3bCa09oLQBeuxyEm1kTKxujFg4LeaT
xd+L8u4SurCA2j9IO6E2DUjgpYXZMPEMjesaj/pj5vidCpK2us3Ovi+NoJv1Dl2wDKfR/mYVP1mu
CH5Xt5mgrBQcLXhPS+7cLPplaloDGwACO6z/lBp/FQ2KDSpwvcqO5M2tEQFwGhHYgYdLnX7f9E+R
+7KoVK9WNxgFiQWWG6GdjEDXMp6DAIfWYU59VH/4cqiIX2dfNRYsqjbeVS9zZks6oqRMTS9mmLto
dnd1uWz6IX8YuHt/sCrYJv83JOmMVktduqmBIWnR3q1tf6o2XaaitJfWBzUzG1Bj4P2AZkFHrwz8
qrK5iYfOs062OcybzmzMF8NK5z1kfKtjMvXNnXQ5/zEIchkMDNfMFTkwmqy1pUFB6mQUG6ob6K2/
00N/WBCS3YJ6CA9tuf6QE5fEIKG1TnVivpIZ5SytUrhPueHhPzYQ3sMCQmAgGS+P/wCBqqjpbPOU
1PYCYghr+sXKyt6DqacPyNDZT3Y+QlYmaQwQhwMAbUdwdbFrN4pfIhca8UtcKMmB3Bu1MZRzZJ4p
VBlns/BaHqYo0TOjQhGx8pso2ybT1zZ6WuI9ib4N9HtUZ4AOH0YXXdXZZ3d4W7rEJ04ZFAB+jNY/
UzE9lCCEqptna1Ck7sQhP7ttxGwZAsnkQXUAGk9yr3CSW05RxzY5zQxCv4nfev2GxVvubSz9vuv5
v6YELsuBZ4bhy4XhrYWnpGmhBkzBWPlKVODYj0SNNBYAotH0jKPpAZolGUDVjCV11ZJTq+flo55Z
zc7uh+E1oh3ZAkhszn7Py7T1IfeqI7c90sdsdsmOs9jwLW22j/bidbsW0fTLVM7tltlJ/CWmTrqr
G4Ty9zkReXvIQB/usqGjfcfDmm9rbcOcQ5crplyM+HJGLnagTCCUFGZZo3LNwWrwlaV4D2Y+V6Hi
VTak8+bMrZW0JoYB/UeDfS/Nzh9UCH/pCvnvVIEkHVEwige2+PdnkZc2z9nQNxkHbXkyvsylrp0y
pPP93huha7kwczMN2ttcFu3hdnB0PTjkCESTNhoPPxqSLw1HfOZmG5nmybJ3S/2IeE8piSOFE+Ig
iPctSvwoEggqmEsTS4pCbYEa3Ckb9izZzKo3tFz5EAbQKyDAt6KOjajr0gD0P+e2Js5wgtYEh2Jv
1LyZBcosvsfq/JOZJ8aXpaa/5jliu6GcyB4cFd1LRkvw6jAvUrFIrDlotFChtRJMNBi0jFvRO0cb
eaONp8zK+03d68W2cge3BUxlch/aGVrfEGZNNm7i9Z/RVKT5Y8dthMFOd2eNUEzNxU+RQi0besxG
o+fTaWkfNG8Xm0dTVVJYWV74VsRyYP4AulbuG8tmnsxjCxNz9WLOqa8NP29v0ZUw4dyAHO7mSxYT
vYIB+zNIFTvrgAqTNyrOgWIUjhTzGnavjVMOI5rnZy2IYO/2heIG+t8sOZIToTOW2Mir6eTq38s0
pMm+UgkoSZm4j7UWFsAJJ06CnEtKog5kw6PendpiHi0INpXl6AOqV/1uqBf/ojyNIf/pLcHkMGPx
EWmppLSvnQkeJQKcDAU8FAHkMpmJ9ock7cz+NI1GH3hxfCKtgypWxO6ezQtDcqVsXpbFziOjP2lk
Q+rNXOwmqghuruMGRICoByBVgAFd1Rttq5zwgABB7Dj7SFxXJTpkd5312qtyHyvu4tKS5PvrcenY
YqbdyTP+IsvWTp749GZUOxt5mJxvGrpPu8cC7Ta3j9X1jr80K3lN8D/1ED6H2cy0l4cyofYjSsgq
MOmKFSj0giEPqHhR6hJb5uxi00mSWgNp+hPkTf0l+1qqntvX3gE8I2cGJA9Xxu20tAXvT3OuNUFe
a0OQQjzgTSvzEZwKpkr18PqUIbwneHvjoIFnWZY4dl3o1OV5hwG9RW+kDKBGmwPwF5jVvr2TUB4n
WqA7AOUT3e1gO5EmL50gPrM4uXFieOg3+0SlZ7Uyd6h5of6ExwSuULmsVo95yRyrNk4jP2bZznMC
wnfzz9v7bMUpoCsbhVmwgaF7TL4fNEbipcI9eZr1Q5M9lcZGycWqMCHfEDzWUUyjAF/mBd4ZQQqo
haU4LSoT0v0w87KrvFLgO6en/PuQPbSqntIVC+hMM4CLt/CXKy5XCO5pzGyq5ZTr3NpURf5QGYC3
UlvFirlqCGoooLkSTGZyiSg3Cs3L8nk5uW39sBjG0xCXqZ/NVBV8rLhQQeuMHBXwFzg15uXZ720e
g6GUY0TptHWXN65HgZFWz1ZSq9OvwktevgTw6BJyYJB/QEB79c6LEj4y02MhzTI/Nv+xo9ep+0b7
h5RFgdPcmSDB0bwwJ5eHhj5dWNnAXL98p8UDg9orCN7vPTmXNqQ9t8zVVNiGxsJKey6qgzV+Tu5U
zLsahnG5RBP0EKskQbJSsx9EVpxPitN/7f8vxyDtgYySpjNIUofzkO1Bgx1BpOL2LF07MXgwkXwQ
4A9gn+TnhTHQzCrx+HOmUfdn9NrFsTn6ce3sIguFldvWVsZzYU26rK0umvjQNmmY0nHruNlLYitb
PFe2Mvp8kKQSLzJgZaWbeegHSBOkThLO5Ya5QB+/2lnQ637DX+f47fZ4rp0BoJeI2gURJHqFZYxn
L5rxm8RJAdzQfYc+tnXsOyrXtjZpwgWAJAoUHYgELneZNSQ9t9ohDSF+/NlWCXmsDuHs69Ie1tHc
wzOCr4O+53V25xfCtJdIj+4kuRNnBdBRYFzQiWAB8yal3at05mwaSRqSZD9lT3HxkFWZn2tP7bxp
HQWweG0PnBuTpixpBrN3uI6XgvU+2id90XyjSIM8Bg+s/XfEE0W4uz6J/w5OmkQ0+aL1i2Jw+UA3
URT7GdJzqQouvb4REFWj2A2gu7zbSvAqxgh5UvSQt/lbnTXto6P1RLGn16wAFoDmESA/8CwVYz2L
OdO6NxLLjtLQnj73U+A5326fGdX3pZBzMaOurNI0C0tDfzXK964w/rptYW01zkcg+TSdmZPpEIwg
Lh/07FDr+5QpEFvXlzP4N4QyJ4IO+Bq5aOEMaTOVAxa87b501ZOguistw6eQW7H4nfw1H0fn3JiY
0bMVcW0NL/gUu1mn42ZmbjD/uj1ha8fl3IC05KDYc8Y4NdIw0j5P9ibOJhTCK7+sITOVpH6qKdAh
a1sAFAXALCOQAnmTZM+IZlLh/ZmE0eP8rqTTVH1d2mCG3rE0L4YkNDXLf6kbVTC7tvbnv17aXt1S
ziPx8OvTHrFSv0VWM9d/DPHp/qwHCjxn0ySW7WzdF6sq0SQFQ6dR++XutOLH7WVXTZR0U2Za5aSZ
he+DebAZArq9/fm1Y4gUHpQVoBF0HcA6rLJn0y0SdKo6G3S+bSoO7KGp0jBdWw48YpFnQJcFQhlp
M41zHLvxkCRh5u4975Hon0wy7jXDDKbs9+0RrZwT1A3Q0oSdC9pGObRgGTSSI3OOwwpFvSQad3Nn
POoTfyM1hO9N/QHUipkiZFqZRUiigQIQCVFRsZKGR6JKbxrPi0Mt3mg/Xb63VUXRlW0gVEdQQUTR
EkGGdFnmpduBoa8FtM6O30ow8eiLooq0YgGIetHoB4QbQKLSiTRNbdRSi8VhlD7Gj96kcMbXU4S4
6IPgB3sN5MnSgTSm1NWopfVhTaivxVMTuO7wJTZUrG/iZ14+kmCHCqiNaB/25BeZVZZ0NBwwILDc
NV/KqRo2yGM3fjQxZ98ag6rH7yMRd21QMPkQwZckk1zaiz7o7RQPYeq4fmQyPyFbt/uVOseuPrXx
tNW6JejI7vYuv14tPAB1bDVUy1DxkyEYRY8L1LLHAa23C2TdqlOSlNvbJlaydsIGhKrw8gC4Vu4l
cY3ZSed0GsKiGvxYA0MjC0h9YIyJjrOgr5ifxq4/oQPXKjVFtPZRM5HnFY9dwQfmQFFdRl1CSqlr
0DbThW5Hn6cUHHetuyG0Amtw9kiTnvlgL/Ib09zOlT75cYu0JS21rQUNXKeu/65TC/+5vkFTrMLD
rG1ldIuh0UqUKvEWv3T5Gp9LtthNF8a6qQWlndlPSeK6Po9aTzELa7tZlJ6RIcO7H+HkpanMNQsO
Gh4OYdINS8AcsuwKYPRV8kZruwmeC1RQouJ+RdCUuH2RapnBw5JOD6wgn4hWKKL9tUmjxkc5HQ2x
wCpdjiRxhlanCZoiNXuLlit/4LlfMMWWXRvHuRHJS0JruUUOq+hCrzgOxrMKpHmdGBVlRKyDg0wl
qHPlhdc7guK0Ae4w2/X75G90Q/pL+oNZzr7RX0kRtm6suFlWR3RmUgovysXx5longvqRgA+MfClN
lVK2yoQUYQBkHIHsDaPSl2diP1Z3ih4hMr6YNSqtfB31VkQzfD+u/i7NX7VKF3D19yPritOInn30
hV3urA6HlFt6Ds4bdwwytEpVqi74VQtYb6R3EQ+DEuDSQlHodkNnpw+z9tULInafrNLHBIHtHy2O
AtMOjPTl5wlvHStpzB55vfRQWmi7atEEmwzHsojeEjP7kRNzo/DtYtJl7yqavQT5BfrpZMeSxhZN
eOnBZr73pm8QUEMLh5/Hlj+m8Tbt3vOmPVjt/rbZtYkUHJ+gXUTPBnIxlyMdqZMQPdNBBFeckh/T
/Pp/+7wwfxaLJzP6vHtvwfkEXrj7kXNFq9SaD0NsZIHhE/neq3b+TtBxmgsOo9H+laLZtbcnX6mP
shpQnFuR8hTAFPZkJpikyJ2LH4VmWQ9lFNtfmqbVXthCqoBCCtMHUv899XhyMsy5vI8g6WNHClpR
XHGIoq/U9awK6n3dAnLJ3Br8YmdrKpzP+kz+z4CMm3EHhzlxgaZNRjeZsTHc/R/ttbMxyLgZzYlT
fZpwqqwu3Rpc29R/37/bzg1I64RkH+QVG4yhc37aPyPzTz6Phj/clsjvXPEmt1naaYuNdvj4QAzc
/K4qz7sWW4joxSQOWKzBVHB5Whw7T4nmzTiMyXs8x9vSzffUeDBbBbnT2qF3ITcCuPAHX4d0v9AR
yn5ND++pRy/po17/gfc8+7ysP2tCJu4/3lN3y8d+LPbc8E40N7Z6Pb/ENrqDQFL3BytvAp6GZnvB
VyrdaF5RAaFWwXl6h5SXCMpUt76Yesk7g3kG+prgeUDbn/yehNZwBOoPD3BbR0fLw2vWPvRN86D3
oAGp/gTDpn+UyvBewnCkfcDrZdSGiDehxyxwiA173ZiOVa3KyKz5NWTh/wWASfvAqD3Npl3KQ6fM
gsZCE+iLV3XbpDD8zAod6IfW4ZJ8u3up0CCIoA0MQh8sJ5ebPCmatiI2jFoVgJFPpP59+/srhwhs
C47QSHPxIrClK2cccOUYPcDKWcGDtPnOTepP2m5I/492hEM9u9q6mLhjTMw6tKydTv2SHlMPxFiK
nN+KW0ZrHZRaBN4M0YEUP9emHZVNM9Zh2wdd/VAs20jFVHadnnGRYQDoBOSkaNiVob2aYZktj7C1
C1C82eSTy07gYZ7avxL2kKowhyuu58KYFG9EmV7oiwtj1uzXJMgNhSNYO6fng5FW35rTPE57fJ/U
r175PjeHmP/mRoIChuL5tLbPgF4AVSUegiJMvFx/yAHVRuTpPDSTH07Kgwr1sszemO2v2/t5bcZw
54uQHejuq/1s1NMESiDOw6jTfL/P76RgF5EFCiPYYCB5RvFPJhxCY661MC+bw+GbQZ5S9nD3z0cW
DoBt8Ra4VhzJsfHGijKoJRwT+t2xvv7B5z9S4oBZX6ttph3i2jrzpjBOvzZpBj6nPzGAaxIdI8BJ
XDFcTMjEuGQBe+8ANjpN205c6YaFm5XuFmgigDAcVLRorTElN+ySgk4lB1cs6z2yS632cxPxr2bS
vEyDEzgpeD379hjNmo+C45Neub//H2dftiu3zWz9RAQ0D7eSethj9/YQ27kh7MSWSM0zxac/i/7/
c9LNFlrYRr7kC+BA1SSLVcUa1lqQ2AoEXga1PHJwqliF98jK7t/G8QANvsX6uqKBl7/P0Zxrlhom
mTJ7OjvIpRlNE221BK0JQNVZOVbYOOTsrq+SM/ieEM0ynX3iRzl6Vod84xRXzAKq27/jZ7Q13aRT
eFuX89iRCcOPwOBZ3PZjMJbHth0iP8vRy9eL5L5erlgHCAT4rxmqgWg9BuotqyrCic1n2oGOqB/l
jzlo/ZhhtFP086/7wtb273duFQBAIFH4DRl34YpSq8lykM6CVwP0089hvWHpVnwQ1qHYGYCNB8Rk
Jf7i8zZ1G2COBgC2b3YV388kcbYyHmvbpWYkkVxU4DW6m7PtZghKcM6cl8U8+Vn5NvI5FiBpEPVW
EnVVFHDP0BpuWLeDU7wnAWbiy+nMHf61lQwzRsWnQATHYdyauV09F/ht9KCBZu0Gyy1FWpIuBiCG
+6aIdg3+cf/c1wI4hbyDdLBq+kbW4PpkQgcGgI7zfM5rQGUZ4/wijPbFtNNjm1nyARMZ+8nMX11u
H5aifP/bHmRY0G3Ecgay0VoiLK+LGdVehTxsvXnuB77hyde0DnUAVPIQAdsAf79eW+FzoyvnZT6D
7jiqs++Gc6LvZI377fsUxxLsDtwgWjWuZUxdXy14wwMDevCSHwTp7PsHtKZrl9/XHqSNRO4qBDc8
0hP8QQ4lYDPz73M+fQpRK74vak3XMM5v/oZoV0NH10upm7FIpeTz2SXfp/xobc1/rh4HEtGqYoTB
Dd1JYaRRGEEf4oaOz1b3ZLPT2P+BQqlc9/8XofsZknVduOQQUYUcQLaA+t9QqbXjUPQcwOHGCwQ6
pe3RQkwiBm85u3QflK+LBWCxo3G8fxBrG4WJTNRI0A1io2/rWkiae+CmG8blPFpvVvsGuOFuq/lo
7axh5U0F4IDb/9ssXBhks1vaGnyeyxk4fCQexcf7K1grM+H5BHv8/0bt9PSnALroJIsWEKN+W36d
0YKaFI4Phj3W2pExyGqHvPfyOMjcS+apapKy6tq3ToTmxv1ZWShQWNHAFSrKOrCeXO9l1dgLhpIt
CfgS5NjCISq73f21rsReVxI0IybGfgZpISS03b7v4pR8pOZzjhBnjMr8eTY2FrQyTYdO24sVaSqY
EfTDUe4C3jPt42H5YpT23ndfg5xGbranWRbXy4d0WPagvohbe8eyHtDbNDLcQzqJQ1Wca2Or42Dl
WuAVg/g5QLEUI1PaLvvgsHaY0cAjWvVz6dfHwfva0gp9mcVf93d77TwRpSsoTgy/A7f++jyhV4Zb
OqCwGbopdsudw8YNM7hy+36zCAFrH2xMNx1GWQjUxdRHrJKSAMgRLwV5Nbp64xRXlgH8OYXqgBcN
gKG0Zcx2j2CpR31D8O9FVE9f371LV5/XdJKLyud+wSb0FaVxf6iLLde69vsRbLkocCDkvun96MQk
XFaHw7lfYr4330mEpLwq4NH++7zStwvz5PPFZm2Dz6cAOzJOIGjeOOSt36/tf9GANawpKOBcZRAt
3yTfKpCtaBEK3QrJOEDPoKkfsOEgRTWLDODtWSyCiFdPg9hI6K+KAPoXsvmATMLL9XqTFmHX85Lj
0dc17FDBrgJBuv6DjDWq9YgPwfbroe9ee7ktoKRiLktBo+LGWVRtTYWvncPl57XwKR2cYpEhmc9m
mtRV/CfXDLVjCwQqKOpjIOV6i4rJH43ZyhFgDgBZxN8b8cbaESDRDi56hfF4M9nsZ7VEo5grztUU
g4+yL2P5/uF/VGyQVfMtDCSoouv1EqZM0NyfJdITrhntQgTp7zYVHh7OYE5Tpgh9Ntr3g9QZJ28Q
Z0vEI4l4tqGlytRoqQkMvaHeBKpoIAv4SgMurjKehB4XBU6Ypi/SHqLG7mKbvQT1E8dQVS42ynkr
nuhKnLZdyBeDkpTSGRc7/mF874EO7v3JjgEIDU4YGfabUapi6iYDwMzzeSj2sjxkn+8fyEo8gQk3
3DYFlIJ3kaazw1Rh8LVqceDCJE9IHPrHPAv6n5ZsnBjgDSSLyFKmT6msvZ3M22yjqev2SiLNhveM
gmlRIPHageUhsalQuZqZ/TTMSACj//4CtwRoR1SOw+BSYiEZ9LZYT5l4+IPPg5JMZe/hnPQaYWWa
iD5zPGP8GZUV54vlbmi0+n3XGo0NuhBgXWv0CHjcmQZIzDjdXky7jp+EdfiTNXiI0FV/oKE3pcws
a4OhC0Bg1L6m5OQm9z+/tgKk6fFOAnY7+uo0o04cd5jLqZ4AwcyexYTRdoTrDHkz8e68D3IKSpXB
/QW6Uf113HVoUAVA/HgujXrnl+xg4G+xbCVkVjQK6IQuThwgJop+7/pEwqVnlZMBPn04eQDIsoyt
5NKWAC1cGLgFrunChgCQ3c0BBcrahlL9ftRpWoU4AQluBD6gBdYDhikdsm4MIYLX2W5x3xr3U9H/
cuev5XI0nDFKhzZahjxu+iIaly5ZaLcr3t92g4gF3SomsrWqG0JzBkhAVWQJmuBE2jkKgjb23I3K
7orq4UXrKuRFZd/0oMXyx16M4+CfrMaO7LHbVbX1wQU1wn0NXzkwpLXQ+4y4BXOJ+kKMeQydpmj9
U+m6sVm2cSGG95sxPJ1tMJJj6AlpJi10cWgA/uGQB6fSa6K6tOPC2KjcrS0CiTmYMQw4AXJKk2Cz
cDaIyUI1y63GQqb3W3qE7v99XzNkPqmpG048PDlLPBRJ/+X9Z3D5eU2ZmOFP8zLg83MTi7KKWbBV
5V7dIB/Y1oqtW4GkXd/7Nh3mpgA2zKkry7gs0b+3NQu6JUHzVV231HNrQUJWvcm/8My+v0W3wRF8
LPgcgYeE8hmeCdoCrKavAprh8x1/WRzwF7csnACP6P3DgvHYgTbDdP5kTZdCtV1DjzHmjrs8PImW
x8CYi6utyYC1S34pQdu1Ibe6JXQhQRb7lMesf2DvD1tRg1FjhgDPRh+tfjdExvO+Rwn/tNhG5Bpo
HH53ogHnAmMMyDjThb/XfYpdIzoaqX+a41p8GtKP90/+Nk69/rzmURp3lq414fMVsEe4OGYusIwe
8q153xX9xXAcRv4Vugag/bQrzlLbLmanpCfwqlrs1a2+31/G1vc1Ba5lhT5WZPdOEjjp7d5+//sQ
Lxp0GCPVg8TOTXceqMngiWRHT774wKOSv/v9dv15bXt4iixGNeHzQGgZxyiQif3+aPRqAdoGFZNb
OHKEBMxGjLvi/SMDWADCBuQaoKyYF7s2IBMyZbzyBwo/Z0QPTm5sOLkVNVXQgIhJ8H+AKtJcUMCI
QSvREdi/qouq1E3Kujr3gx2hOrQRLK7KQg+B8qaoReqPddNjBZDIZoS74Y9+/ObaHyfrG9lqh1nT
WDjt/5WiJzQsMD3MfQkpMigTbwpRjv6DI4c/wqWDbcdDQbOvAnMTzB5nekq8coyDYQuIdH0F/31f
s65Lk7lGFkwUCChZlD7Z8g8chKOgTjGYhIY4dCxcKxXGiUg+YUriVJHvQfadJfdtxop3uPy8Tqbu
9E5P5xym2xRPhfsjdX9YZCOaXtsiRZ2ITkhg1aP34noFfTE0vT019FRkNWi5jJcU6Lb3V6EMtBav
o3IJzAZ0kGOrPPUTLvIaVuG3VpWF4anNMRUk/TQuPXPn1uHBt9I90AXfCQuKnKjCzkPpCf4ZVVM9
LyDc0U0nE2syiRP3YJwNgL9vV+c22wg7V1f2nyC9NiRLUYyTgCDCPljzW1b3iT2AWW0OT4RuGfi1
S6+YAH8jemCCTNM1yyP14phQZnvYebvpWMinxf/3/lGtaYPihEQXnDIr+nO3pekIwDgEcbLgyNiA
Ly493JewsmUYrEc4otKkt+MKI7W5QYraO9nBZ94eWyC0ZdlXTljk1huiVhYDUSDTUpB0PvDrr/Wu
HvMg7arJO40vgfXR3SJSXTkPVE+xVWhL8255zvo2ICnvuA9wUzNh5T9lVT8GMziBmg3P8luNtAvk
KfOiEE1/z6JdL8TyB7sImtk7ialeokrypzyrHkfPS7Jc/BDzbDxgXz9b7pzMXrW7f2Bry8RQJ3J4
AES5hf9Pq2IBuHjmnyZRPWbOMXsN631ahu+3Q+BsQvpZhV+3+WH0SDvdWEPMaB7S3Thu6MLqHl5+
X1MGdxbIsFCcVgeo4Fwc3P5hNs7G8li3TZSWTTSNR7qFXLJiv68WpS7DheWTvVdz2mFR5OSFf6GN
bP7r/uGs3KYrAVpQg3yYIJMNAWJcYiNH2yqSU1nDIrQ34t8/3Ze2cqFAw4O2OcVFhkFcLcThXkcz
08OFIuzkkb9btpXvXFsOsCMcFApsoEfoKY+qEkGNeUoCoDQvauhnN50j1xV7s6j2ed7u7y9n7XQu
pWkqkXMaDHhUklNqmSOovDFenuZPgI/d2LY1OYgI0VIKtC9FS3atBWWVUaOgLjk1nXwYm/6ZYdA8
L7aq62ubh+5SjOfBx2JGR0tVtqE9y7TDcixWRBRzoyekQUCQjQGQDYO0ogfo9kaKCwED3uN6JxTx
5rzoHQL4GqdFti3Ow2/vPhkgogGyBgPZ6JV21I5e3JsxLHxWO2V4SovEDaNq2ZnL4b6ItTVcitAO
369ay2VNhYzOW+YBWXlDt1Y+D8AaNYGPOtEtDoohW+KMdRCcgPz30NXNriyzjfyg8veaV0C5DoUu
hFaKt0x7L0mEnmLK8KAJHRKHzufGe6u9vR1i/Otv2r/2m2MZa2u6FKj+/OJUWC1F6NgQOHzt0yKG
D9jQq5WLAqJjmCbUtAGwr1//FA/9xhgqwCQAooQcwzwi9kYyYW0NKBKCVhl1NvS5aUHUNPO5mm0b
Y/6P0kffx/G+Vq3cQSDgIc5FxIHpdH3CD6++UqaDmZ5FV9nxOARRm4ljM/1L7EYNzMlP9+WtLUdl
8dVwEYALdNPSmqIXaBnKwO36BJ5c6+EPPg8wBDXpA0upY6aiKMyEM3ZgjfN/ioFH4cbPXztwfPf/
vm9da9RCyzKdKFjp8mZaYm9pEkannTE4fXx/IVuCtLtSV8CPaEssBIXBoYjLIu6nDRErIMUYH1Kk
zGirVaxUmmpZ0guY3wPkoxbpvveb5zIHeZGwkzKwnovKLyKUwxKMIrVRheJFZobIxC4Y4r+/1N+Z
UN0uXPwO/VHC03S05UTTs+OT/tTbuVvvQNL3Bj50YBUXbr5D0aF5cgSC8GBwvxapNzxJoNdGTbdY
/xqgzrz/i9YM1eUP0vxfm6cy92tsDJzX3mizaCg+ATs5Tc+WArtCq/8sNx5mOnG3egKikxUlc1Nx
295gxtWIJivfw8UIcfJAv/gb7UWRb7YfBYb9I6eZ+oM/101sBm26H/Owiaya+bEcxylqu1IkRt+0
CUtHluBB6yScs+IJhaVuHzpbQ1q3JwYEZ4DoAUNFdadgCu36GnQ0TG3SLfREh6ZDX4RpvtHM/+nU
pDr0SxfuWVd0ETXTOjH87tdEqm8YWEuP0l/cEwjbxef7B6Z8340G4bmu+oxBd6Pn2gfOMXUPpN8z
CObe3GL+UEh2St08CcNmI5O1ejEvRCkDd+FTzCn1cjLw7Nz6NsKv7xk69Gi+cTXXrKQqGqBHAO05
aGK8FuIv0kjnXtJTX1mxWxzrastzbUnQoglChUvB1UBP03ielh0P/rp/IlvfV37nYpuGLudZ4eH7
xs+SJ+604ba2Pq89IxbDA/hph89XFPn72Gk2HndrCnV5AJqCez03jDIw6Wn2nvpiOQwOjXP+Vjhb
MBtr/hcj/cjuookVRQ+10It9qihvSiug9OTSFxI+zCZPgtGM2hzoxFtwGKuyoFEYdEHeF52m17KY
LQwkxB2CRWUvYYbBoeatGRZg0ps7y98oQK7uoAIlVH2jgFrWdrBpCyOE7SYnADztwK6+axz6JavJ
v3PaHu7r2qooPO8AfQx44puMIJvasWKOgUR5z2I7fbb6ZWelzwXb6tfaEqT+/OKwZhcgmLaEIKt4
ZOAWKYaH2h0AXr7hDNZsTIgWWDTTowPz5tnagKzJCSdkmSXJHpqSv6SLe+yXdOOIVjq50Qh7IUdT
iHnEm4mGo6rAhJ+ynH2fGcarRivc2aV8IcyKa7/f1729HwzjMNjl1/sHt6aQODcwhMHjoVat+dnU
JUWF0gceBPkUVc0ckQYseuRzgVxh9fG+rN+pZ91HXArTFlt7AnRxi0dPaeWN+8JxUsQW/r8ND8ZH
m07s0DaDF9stM2Jim5hjqwAGdQw7Zb6gUZE1DXU0o+dm5y9W/S/L/C/ELJ8C6iFEkP0z9awyCpfC
enZNVNzBYMH3Q0HcaDKAW1lj4igmCFwiVw5hUiKgARx+lX7w8pw+NH0XPpULODHDEthNoOQI4yrv
6bEz6IgozKGvWcUBZbKY4VOYlt+bXHRPEt1WCXAf+GEWTgDC0Hx+aCunfl28qd/RarBisL/Tly4v
fomR7Uc2jmXkzmUXG9ybXsnQN3GXL+DEtFAkW6p+eLBGVE3Qa+4sIiqLJy7DKc7CxY5rijJm6vF0
Vztpecwn9nUhQ5aAQR0/2JM/ELt1UckWcqLAVdxL6YTR1M/ZwZElZnltMf9yWTAn94/1xhGgR8OA
AUVVCeH+DQJqY2VuGpZlDorxyHbfKuf8/u9j7gzMAXjVwx1rnhjAUVkl8zA/O6DqOsl8o0ngxqLg
56vctedjEBBhmW4l+6wNRWoBicj97tTxvA+tvUc/3V/D7T1XUtQwCIbNMGqmg6oX+UytdoEUlf7o
PgqeePypSBEyJoSY0TzIaAH5LiCK7wteOxwAgeEZhhesanq8tpdofDXB+yQhF9fj09w9vP/z6DxD
I516x9y0z9KiArlTNxdnjucr3zP2493fh3XEZAkOHr9Vz08tqTvIwGZA8Bw/ON/adiMdsrI7V5/X
difPl2rmIT4P7HHusAT0Ysn9Bdz4EdRCLxag21dQcA3mXCDt5VHnse+Mj2IGErnb1Rvh6qoccAGg
ERupvEDv0bMwVdFXDjhEjL5L+uDnMD2zrcrrlgzlSy58b8knv5JFDcBmAa7iCcRerInzacPzrp4J
WvSwECDeGzo4YNN5bDZNzs5tK+GJPhn1RuB6c+GhqyHsCGCvkGW7Ab9qwX3COQkQd0+RI9/28WT9
/e5DV+2fwGzEy+G278imcCPjADMckPM8/Q1kvXLc8KUru3QlQv35xVmQAE1AvSnJqSjiWkbNFpny
1vc1o+ssKK4zF98Hcu5T/X6LjjBb1b/RendrcgcO1jE7pORksGyMZOG/kKDb2CCd7RtHi4ohJiE9
VHSRt9NH0yTtLdSpYZccAcab1s+qPaqy9DEYHZQp0xmV92AuIjQQNHFd8mVfGVZ3yA3OY9ds2D9G
M5iJzUqQ40oYioi04daw2U3wpf1E7QllTyDZ7foiPU9h+w94voZdOy5vPjFfZNvFrBo3Hs6rh3qx
JZqr8wxBpZmz9OyzbOcEWczmf+5r/uqKFOYG6o4YkdLdnNVw4jUZQenK+7KERjyUTy5mT2TzAYhp
90WtLsZHRIDUhqKR0RaTzg4rJRBezpQvn4vS+Qhurf19ESsGz0Cz/v+K0CvbHM0C7ughM+tmz2H1
F/Higv3Jhl2I0DwQo23H59qACgSA2u7/HbMx8QEfyr4yEKX/wXLgHlCmx3P3Jvnvg3aPGkOfgosY
lIvVo7X8Guiv+zJWFeBChmaXGowlunY9pvARJCkX8F/MP+quifrpSdhbY2ar56PG6pE5hSHRgxsL
M3iIGXDFQWKYpNbfc2ntW4P+wbaBDAfYOwq/EsHItakFe1kAnC+82QOTHFLx4ALzy/YP9/dtbSmX
QuxrITJlmaPsInpt0xgYsz96Jr4bItuI17bEaMdD2CQbo1VlxeDzkp9r+Vr+QZSgbiMYHRTHxw2Y
9ITsnNUI1GOnZuLxQsajKSYOJvOt018zAGBrNVBWVLNzeheSY6O90HfQPOcdhPtXZW448ZswQfEE
eMjNY4bbBFCm0vQLD9vMBMhbI0zZtISvdmgeU2Y/siVLjNmJ/+Dw0YQOj+6HaHHRDh/GFGyV1IM/
NL952b/UP2bvxpJWq8HsMB5qqDLcTMRm6AMaMquDN8wPlCWOtUub3R+sAsU8E2O3GB3WQWLa1nQE
KDHJqW949rCAguvgTYIeqr7dSs4qx3iVSEBMDfRS+GsEWcjCaxtWBKCSG2ogkZjj8jEPSzca6/Sr
rNhHWOyfnURiTQTmFvrfqlRUzjDDoQYT9HxahXl8EMwN5qkZs11qHHglIrf9i9NdK58koIbv7+eK
KQUPl6InB2gMtENTQDegKZnq0DjR+ldaATmG0WjG2LvtP7UAs7wvTHnLmx0F8o6a6FBXSvOm1FjA
/MYrkGVVM33ybaTxFjYV+84EeapDOBCjfXfnlB6LHO5v0bWtmCW08KiEKPb1ti0KoMDdnKfcPE3m
EBvW1677QDOyscTbdh71EgNe8+8axS1UW8qbLGS9aZ4C6y2TVjTOj1ZtROm0536S0h2C6DD/cX9f
f2u9trHo9UTqQtWOkQFQS78wIwNFUq0oWvfk1Hm7A8kioNxtku1YOxjH0ujtZCzNz7ksuynyO9kf
pmGoYimH/mfQBSLxWG2+hk3WRWHjj1FueMPB6rLu22T3w8eq62Rkt0v+MreYkIWXsj5Yraz2ZorI
2lhKKGor2Fu3eN/E0pZH4QsrNoxx2iMdVsY+QJ2KpC5YvfM6I9sTmYtd32I+PAI6UhoLmJITlcT7
OHY+IAjNZqvRc8XMXu2P+vOL/UkH28h6Z3BPoB9OenOf1bEHsENk3+4fxIqK4TGpQAeRS8LLUrtN
xeiEtejM4OQGx9p8qvEayPb3Raws5UqEFs43CInLooYIJHRsNAaJx2x5IP/+gRBcEjSlo98B23+9
X1w2OXi8p+AU5B8d88jbuM6hGtnGZVmxB+iB/U+MFigMbSZHo4CYwi0TZEtN+2c2J6I9Nc0Sle03
YBDeX9dtKRwFzUuJ2kUpLELqvh6CEy3CWA5B7HM0/FK2G8I6ouWTtext5Kgt84cod6P3/sAIkBf4
K8BjEU1kmnqI1k8bixTBqWXuk2i9J8r6T3Ow1Zy9ZoMcMEUCRRrtF7djbVm3OLlPMAKYt3UcCoBF
9hHJ4EdIHXnZdyt/rBw32uTDXNP+S7HWtdaUoMvt8rkLTn79aeoOPIvDrcHmLRGaYjLJCBtli4G9
tP7HXvIfk2A7UW49YtYu2eVKNMUEO2ntmyk20BZf6uLYqmS5cZjt3X11XFsNhpPwsESXFJBXNH/o
M8yONYvln4DCEzXWh4l9KoItYMG1tdjo+zGAQQAabP0uGzDjfibQielM9q5awtiWVtyU33u2sRpn
VRIQjwAmi2ASgHfX5+/W9lhxI8W4FSgr94IHftxIOX22yxDjsB7rvvoOI3tqGks0CDbvXbB9HXnV
hgeQXGZphAUA/YYQ+3FmVftQpU0Tj7bPd42b5Y+8K6pHj6FNYyaOFUvga39zvVrEXtsYETqB52QU
vbfnbeCCx8CYqzSqXd59GCbp/eRF3T4Jtwj2eCLm+75xkKHwAdXZjzR4zhhZEjdg3Z7Xvng1JWcP
S8jhm/qRvQ4LxgEwJVVHTe+RF96N74YIUxlcdEupQ8LosD6jk/qZkxbUxoCoKxEl/MqHdu+A3g2F
m/sqt3JG0AI0gqnYVrVRXJ+R1fk4JFD+nm3zR1U81uyfbkr8YautaeXZ9DvKM1WUDg5W7Z4aY5eW
jgTF12wtCQ0zDNdutROtrgRs02rqEuAdepVbmkVnePkCJimU1yLPaI4Brz7bPjmSZmtIdeWiYjn/
ydKWYy0ty7sSsorJCqOwTWncLIQmlkvlxi1aif9/w4b97yXSDsiRHZGE4Lq282dgrzv9c+fZ0dg/
NvJtLvfv1gbVz6yoBoCeihLstTbUuZg9RHjeaeLgjCmPZf0dqh7N5of7clbUAbNn6A6ALqDOredQ
0MLXcd473km6dZyZf6OStxFKrElQMzWqvxE4Aro2lO7I+TKmwSmLuzGLws2H0ooKIOEItDi0OPxm
v7neqpKO6A2pM/hudGnlCc+PRvAHp3EpQmn8RZRqh6CQdpSI3nzLwYVpxJQ/p1/ffxSgjcMgJrDd
bhMabsEXR3ID4wbuB0LPfEN9184Bo9yq0wX/u4mAZ4vB2U091BcosV4O5Itl46SVF9HeOlc9aZqX
mbrB5+iwoSfwVMXNNP0Lg/pQ90FkZ3hQdM2wcSpb8rQLOUylAQpRNGmQYny1O+dQpeMxtVCMp+Fj
PQwblak1PfMRuMF9IiqARl8rATd47wI5EI1CGLonP6cR4B4b/SBbItQZXuhZRvrJLw3VLh2+2OaH
YvhQBxt9VWtqoJo9VN4ctlnPazmcoce5ZfTERPs3J6hGBj473tfkteKLA14W4MWioRLISlpaG6Ba
vay8EDW2QJqgugLD1xGlQi8DVBc/kq5+7AuoBuMHagJ0YwkfPDLsRp9+KQrncP/HrC4YNYnf+dtb
dru5so3Jrgs0RWQmMLZ48aXvt+bs1s5NweKC+wsWCK71+tzI0LWpU1nQRFeBoTbtvh0dEUlibgQJ
q4Iwe4lcMZp18Ja9FpQNogkYQKtOg1++jKa9N/Pi1ZNbT1nLUhZNv8sgbPo/QfoJOoaZ/u5/DCeb
PbUN9/ZWwIpDMdMvyO/KvYGOEk46+0XYpN3LxaYPwzg1O0ldb19lfbcL3LZPpDm10djkeBI77j82
mmYOxdKmj5X0x2SgaNghFi13mJoDk0Ip6oOfBsEcAQsashov/ObOtQ86tbBMsr5Gxw0C6kPhG2zX
LGMXdUPRJa0FePeiNUHtWaCLpwqn6alggj2EQyjqqAvQc+FT8Kagq7OLJ7a4+6qpq8chtcO9w+Sy
F60ogJfiVhERmCLvga9yyGsYyJT389HIuB+hoiw/B4uPyHWa84PomHvkpkljz0D7ztwPxgfHR8Zb
opQI7MHIb4zl1aAp6EFc+bnEf/XaT2G1k76Uh750vvle8UPmjr+3BPFAHMyfHaM8FHjk7khrlydW
Be1hnkUR2+1cRaKxQXMkUxT2F06AT1UscQF4sSgY0+UDyBSzqCnSLu4aThPPl/gDpLV3IPIeE1Df
1p/dKuuS0ayNZPTq4oDJOScGubyIMVk1vGKo2juAbNDbjYGRHoFMLBLWYZDGm5pPYR7MZiSh+Dsk
UUornofRi1G8QgdV3yDDn7L0xc8blrRMyEhgWisqbPmzXXwJp28au7m2WkxodUNU5Xg/oBdzfJ2q
2tg5YimSxc6KnVU601M/MxOjvuOEH0n/HjvP+kz5ZD6GnT+H8ZKT6ftQpaabVMTGnA/YnsIhryIT
wfse3Ey/ymkSEaCYy1/pSL5bc1e9yALvlyGs2IdxIRxQ7fMco93Tj2tnMGLMfORfg3CfmY8z/Siq
IDxnpPQO0h0ofuviPzWVOyZp2mJ6BURJQ1KP0n3OK1a+lJkh42lswmjpmyGxqrL5nFl+e5ZBAWWE
KlUPwKdnkTELAzkMhleKiTkVn3QWGrYm39wbzEB/f5d/c4rhl9915WswjnaMooT1y2nTYO+UaXoA
isb8HHI7SEawGuyFUzdJMVRLBNTX/lS0GLMgVtrsq7afHllV5GD5k3218/qRJD488VPvzt4jCmZY
qChZUhjFz7mj42GaM/ZGOGMxOL/Tz5Y3m0MU8gm12zSdjAe/zpdD2XRtZKdm9mhyEh4tY3BjX2YZ
SJbM4FD3pkhqc552bdM56NHtaSyrOXtgdt8cJvlrGq04g972KLElNoCDNsKOFQMP5D5MfmHQSKXm
NZvoS592luz5uXN2aBlxdvf9x4rJvfq8ZgmNEdj6Bu04HkwUnfz8lQfGg2UbG355xeBeidFcCM2m
fpjTgZ97GQX074bts2ZP6UaMuSVFi2HYgtMKacvPkjy6zQNxPtX9zjPe76Wu1qKFMaaT+c0Q4kQY
YHObFo0GznMfbkR/axlDSFGNYSCuRfZOO/e6Rz+p4Zj8vDRmgRsA3gWLIYMGzKLlZayRgsWFyYEW
UDplzMfSSBwR8qRM863uq3UN/O+XaCoCVk2S1hl+iU8Te9kRY2OpW9/XdGPIMjQs+QY/W8vOSwBP
dl/DV+JoTASiEcfAMxBJcu245jknFp9xXKJ/K/MXa/xA87PNHkChs6EYqwu5kKTu2kV8C8AZs5ft
xM8O+YnmAPluwBzVi3rxfaX+F9/vSuJhnhWXKOwAqEIdJ49zGMz727WSG4cQlKsUJy8endppLxMB
4MGE0y4LuC8RZ+SHHOlODQ306RSN5b/91mjoygmpDkhX0boat0irxjz5s1fX9FR7tSIwH9uor7I9
/uNfNR2evW6LsFVtlB7+qWEIBVOJq6UnDEU62l0K1qFTK8Kj3WIQrRb9se4oAh9rK1+0ohUKsU7N
RCAmuaFwqRc7qAGvRE9ZmsDxNFsDQ6vfRwUVPcSWQp3Wkrljx62KM4ySlA5ozTvzrV+qrSzHipdQ
QGl4FqK4hCK7ptl+BVqUsGfeKS8OBgCD+Y7M769RXInQlBszFjlxF4gY631QWZEFguHq3WM9SHb6
eLnhRQDcELwArm9QgTjZtDOGGwRo18eOb7yhV44CB6zmUdT0MVT5+vOThbfekru4O0HsJd67Z6rw
69Edg2FdzM6jI1kzlMQwZVMGEo6n7KPZR9F0+XT/8q8tAA8vzIShOQRr0PanNEnmZQvSp30adxlQ
pzaMy9b3NT0SZjP0MDzs7H/hzl6QDR1aMSToD0YaG4oKUGs9+9ukHSA7GHp4Gzd8ZOFfwALhUsSD
j+rz8M8fbNWFLG2rEM+7VSh7dhb7xfloGB/uf351KSiewPkj9XfT/yMCEgTeUvPzVPhvGAHBPx1W
75HdSqotk78lS1NbVtleM+OJdrYxkx+LlH+Vk4GGvcErYiuv3AgEPF/uL2/FoPgoiSKwUfmEm6Yg
YiypPSycn7MKwK70eWH1I6Pf7gtZ0zY1QwquHZgtKMX1daS+vRgTgqKzE766ZVRsjVGpfdHcCADa
MRwC14WOaD0PZIXM5shDcbAs+ZHAG3Iw/jHpvKPh/5D2XTty60y3TyRAOdxK6jTB1gSH8Y3gqCxR
EkWFp/8XDZztbg5PEzPfBrZvBlA1yWKx4lpv79a6ECRcfJ8Vvl8TXHzL+OX7X1vNDtPh2VExLUn0
4EKM4D6DRsNoixaOWLF96zDEQ0YvRPEhdLKH0fx+/WwkCnAhS7g+mg/SqMowy2QiiZUeGEmK+fAO
EegE/TuNyIfdLo/fznNqmwTHXxVfqb0r4V3qCjWWagC6tAJeQUOTpuAsOWvjtogGcEuregWuXVPm
zyBozh/7sQDTvEV0RQpVFhYAWpfDxsJ5cQFcfLkorS4z6uQMSCNw/wN4SQCh+O2P2o3ZdrGT53/M
Ud8tKIWEqRfsWKr/ruxU8SMkZ3fxGwR70YKHFki/qEoxg7nR0Po7YCg/IIJ/R+x7IYgr7JnDu41b
6aedjvkS372rKbynbfS13XU1kVgJzMRjgggFFuRRxdnudqwbulE7T8BxCVIUFeuP6vOConvuumRZ
6qJc6McGntQf7/j18GTQjgo9BCPk5RYZwTToZgYchwbEbpisK+7mLNAUgY1EzTnQ1n9ChDVM4Ncx
5nnKE71PLOt77loH02wiw3y6vhipYiEK4DUintQS5HT52jgjlxN4p5UekFpBtkbVYyE7EHRV4qTR
j4cUsCDEK3ywzPYVBn2sPyjdZ7pi5E62CCRIOJ4KPGZb7KieQf851qWPA293XR0H3Q60qdf3SbqE
MxHCoedts9W0hoig32VZ7MXXPy9fATxZPlOHngDh2iETZ5JshZdMXOCmgjpipbumU+RqeFgiPJ4B
mk/+EyJY506vQbLnwgNAWO6MiV7caNqdRo5V/X3qf1Cm6MBSrYn/nDNTQqt+zMoM4jr9Oc0LIF8c
HBUOu/xY/luS6G+03dJUOgrOoLI9Vd5BUxyLYsfEXo1G21q/YziWxTHiVVuOa7Ece33a+fV0P9rN
4zDbe6TLFZefH8SVgxKrP6RHr/O4VBCrfcusKSzTJDCTsp0Py9iH6OD9n5TPFHQ7mNfJ1RtsYrZq
h07bcmCTmCkGGCdFsKbQCJOf5plGzFO64P2EILf7leYPLpD52+V4fTEyw3mm5GIXv5eZxjAYOZK3
2a4ojj25D/qwV9XvpXqHPnpe+wYHucgFXGZF4XoLYgUNDAlpVcb0HTNtnLLkPwnCi29oFrL/aLJK
vI6E8wvGOMLrG6VagmBy3HWofF+DktHqY3tkKsRs6VlzUEqQE+BdEXlJBq9F7tnV0BZk22GxPPTr
lzZVzJ/xn/jqnpzJ4L/hTJ+yumno4gNr3wi6qGW/N+d5nPb6hkHoP9c3SyVJOA3LG7PZ6TL46fOO
bkNIAAJgGiwqUaYZ821/XZr8aP7tnXA0QUldKxuxd5p3dMHpUijsC/+11/ZNeAjQ3evUhuYjkDbu
yvSHX37uAGXOqp/XlyEVA+4I5DQ5lKsr2JV+mvze2xZkmZsgmfPutivMsNe2qKxsRWwjPR/Av/Px
c2D2iXmajjVrTaegSIa52VD/N+kdoyiW29VEbtmQoWSG0S7FNkqP6S/VE6rnr9OAVUftUkf5PPHz
DUyFqzaHdquKeKVCEEujWRDDxeCVvdTxpcY8PBJcRWL3P0pw9LVM4c5KL+qZAEEZMHbcueVgFkmR
eUeOFlgF7pOTZ7vryiBfB8a4ANbIgzdBGYq6HgB3AnNTznsdBU4VzKnq+/zvZ7ZgKDa7W1O8LdVn
cJ95KpwY6efBXgBQNc4RJ+box9yjBUCiURuqvtj0APfsHdtz9n0h37Cg6FhRDWFttUUZe8A6/rfv
C9tvLiNx/bwvE3+Og2anCrmkVx1YzRzzCB3vIh3O5jCvA2IPsrzbL9NZo6VFf5b7pd10xT5JtRWO
PoIJGzRxOv8hZ8ccjFZG4EDjWTTcEO0dmFQ3ImdWYZDI1oMOEcyCoQENGXjBdyXTMqdVMyMrC+J1
5JgaYMRsTjyNpuIVNmQLsoDfpCP1ixEMkaLWKgkxs4Vbrpwd8rR91kbMSjGtbAC2ht6HDqwfVc7i
Nj/M9RZPwRr2jXdfpcsBAHMHTwUEJ1N0G6TCaE1GThp24XKDswx5ydZHRW2djy90Vnhnqq8Lam61
/cBYiieBfrXW2FKNZMk28/zHC1purxoZsmpF1i7ft2O8tsApf7l+kWSaweH8UJRBihNwD5f7s/lr
M889fI6gskPy7N1OTbQMqs5HbnTFF5pjk4NJHj3crzAlqk5fKPVwn9KsCifnA8UIZ3Wcu0cSBAA4
UBWbpMdyJk54AwZ3WFagu5WJUXxCAGrQx+ubJoujkHlGLwXYR8HPws/t/NbmrlsVqZ8lm259tKZ5
jfN0XcPRmm8IteMAGcksnV4mptI3mV8ABDEYJlxi5DgEwbOma2VgANoPr+u+mZfY6sz9YnpH06RP
wxzsrq9TJU6wTpvZLD5pIS5HazWZl33lajGqPqC+XT+izy6+Lk6mi8AdQacyQJBRfuHHeratFSOA
Kt0KIK+a5UtvVegfrVCv0EJnUjF0yW4WylSgNAjQ6fmKzqDQhtmhbARKqhuz/gCAKnQCXV+NQoSI
GaqTwHapx/FR2xej+zxmP5fg13URfEPEa8XxkjgaP1pJRWNLK6dxggzVqrW/rcavuYqFSLYEFISR
wuEoLZi7uDyQpcibzHeKKml7xAf2cmsbj8RXNYfKVoEiC1BaIQuQNoIRhZYhS+RXFVjNf7TZ1+XN
sNTc1Tz7vmBFW6KV0FcAcIExEc1D1aBIZsvU9vz7fH1nalsDrTq1HHx/DJ7QW6jnf3T9p1spgkPV
LvGzOpOC6UwfJH1tlczjx/XOoYpFyCz0+SKEq55NVdmgeIdF0LsZzBF9+bsGMUI23WI0hWiqaF21
Z4JmaSthnkkhbpkikIl06aOzHpRpDZUU4R0A7dlqpJRrlj2G5fiS2364oYW2+vz2e3i+ecIj6npT
PhQjVuOTPwMIcWYVePtrfsZLHRaNSavz3sGurpLKC46U3VbBrZaetPRTV/wq9SVi7SMdflrBaTL2
lqHdMNUlUmzlXwC3M/UzvGKjdYkfkJJoXeIsP2YbpqhP79hIn9OroyCKhmeh3prXnqnNZofuKudg
ox1F8XnZewb8zf8+LziDzRgMvYmWzQTTQqWzr34P1S41DkX+8tZloNsOuLjoR+IoVOJ0ZL4GdcM2
lHURU4c2MpxM4Wa/Pg2M4qIwDII4IHAiCr00BrA3i5f7tE4whxnOxVdAIw36zVKrWCZfPwDguQcY
GASha+yVd9itJep0HuDxCHlh6+Ng3ZiOwvDIRIDxHjgVSHUg9yhYTxudkLM+sCJpNYrJAJBZKtLB
rw0nQvQzAYLhnO21tboWArqGhuhHoMoZO4kEJEyAXoCeFwcwf8JplIbP6JY3TXK7kk/D/HxdmSQb
hBYOVEzQkoIoUcQNQW52DnpNw1nXY0i1FpCVdRi0qkrp6wcACgVUGhdpGUB4iCUbN+vdrXLyGoXo
hybdoRn7oS4eFjjqzXhj0zfH75fSBMuste7gDD6kVUfnQ6GazpcciAWiCN4bgkZwDHFeXo/FDJql
zwqSaKUfLo8+nRX3TyVA+PmYcEC/IYUAv4wBKLhMu+tnLrnfFwsQHpRWWzx9I/h+S74uzs3cRHS5
KZ2nt0sB/xDmKNE9iNFN4WYU5UL7oCv7BH4LOTLrNGTHihyvC5FtFcJuGEP8AwdPOAsyGKkRFB5J
nJ998Nk2P13/vOR24Of/+7xwEtNc6N1iuCQhNYu6MWqm2E+36B1CXHjZINFAW5v4+nqethXELkni
TTdDHoQT5jSLVeHgSVcC1B4TvbMI8P7OqJ+9sJ1XFFremV3iDetyrIqavdhFOX2y5z6Ir69HdiYA
bjLBjK2jrVQcnm1I7zhlUZGkq24TU3tzWQztJWdf58p9tpDG3WrXqfB16twMBQktnYTD/OZxAAgB
oCd4d9E/BWTySyGVAW69huBIumxBJ+ZpXZMOEywqVkjJTqHAjz2C9UUPmMgW6Ghr6nnAVEhs/YG0
SfX2g7j4vOCQaHh4tbHG51PcD5KozJREpdBBgNwiBhpNzuZ+uUmArPG8frG6hGmYxunRru6gmhgH
m0EVnpVUkgMgXWRMuSjhCXT0snGscusS6FxYAdbcYEU0A7TjuuLyU70MeHmfzT8x/LjOVCuFF8pS
C2Iq8rkfFnQaBqHpfEz1W01LLI1G8/rzukTpwgJerUCAbWPs+FJiP7YtzTYbR780IYhH1u6j1ijs
sFTJzmQImwd+Mb1ruIxi+AX09pj6v68vQvKc8GwYGnxAQIiuZUEPfM1tqxpMVolJ7rbtUWunQzF1
R30eFecjW8m5IOHqe03pa+jVBIxaVFSYZVtUjq/kOMBtw6GwXEyCw4e4PA7m1QRTphw61nzRvT21
TraqH0qyWQ6uPFx3lHlfIwsAmXxBaMrA+RU82SVQ1d0f1OvDbd5dPxTJXl3IEfYK85hBM42QY7tz
2NUvvQpw7nW0A4+ak5dhiplDWgpPY5sVK1qhQAkTmD1uih+RzAzH0YjQ6Bdaw9vxOS7FCRYZ1cO0
aglQa6vqy+DcB+luzA+tHV/fNQlCEI8TULPi3QSASxA0gHajrfdmDgRNA0j8A8ZLm70BIgpKPi3e
Vw+Y4VX7nJLl7ZoNsXAmOUIWuieFO1qh8wfpXZIlGOxsXpbyf/w8V5Yzw7aZUxP0QQWc02qMCpPP
qiosND9twXReLECwAaOjV0EwAOEQ82x17HYHrfii5xg93qXR9SOS3lEHUwyYN0RNQWxqhhdTlXUB
rM660R8NLchPwCMcT0b7jiIpdOFMkmCcLa/DDCmnC/EHgF9FNVF4MtIrCkPjAG0C0BliTGQBJHFy
ZgCoDj/15VAQhS7LNgohIxLQYBd8DTq5zkOX2xWgvJeMvVDa7SoruIXmKxxL2SrOxQh2gDazTTfG
EcM184UV9tM6ved2oEtJxysJ5xVQfpfqm3rOOEwtLZKsu12H43K4rlEySwYadh/AdAAbwl5dfn6c
rLLrLCdPWo+jLZrxUAZx2d10eXEyLMVrLD2Vf8JETH1b70jQdh5aVbdql2fOFxBxhGy2f19fk+xU
kFIH87ABZ9kTrTPAA4yu9iCG0Zvfpa647fKvY7/QdYueJbFC5WfEwtgxWpJXNx7ZvfZ23H4OLfvv
+8LjZS60RdyFvmqbPgbecABoRgREAYVVlB3FuRQhdgT1n9/bOlbhdM97Lf/iegoBMsUCNi3oV1F3
Qge+oFiFXjA2drganolR7AFo3GnzSPXlVAbaLtdKVZJFdizAlnGQyUFaDZ7SpSLPbUAsL8U9gbsW
fpgQSl5XKtl6wMWFLwNRCPzMwnr0Rq/tApMDyUJvXHbvA6Edgx5BXPy6Lkd2MDCK3BHnj4rYxeNM
W21PZg85flOG7pQfTY3c+44KyFa6X+B6BlUyz1GI3FMagHGGpcd+kbuK+WExuYoNkwsAQxwgAmC6
RBDZLkCnFTEWoJcN+c4HBXipAi+WuZNIUHCsLx5EiI1CW+GX3uovsF2DFpdzGk72wzTnMfABFGuR
S4KvB6YWOMdiT082Gv7o0xX+HrhsvCZkYQUwhcVVPO8qMealDm92XWW+BzHZjLoDep969Hd343jw
l8/XtYxrq+iygPITNVqOyPaqC4eA3s9cNsod2JBaR2fe28YdhszcCRF/lA6K115CQgNn4kye8Ip1
KUCgARaRJSsc5RaNKtawx8BqGxb7GjhmcYFev+4dGYYLoeKVdfu8zNGPmVh1ROpYUzGdy66qBzh7
DojjIsMrmBwDwFyW0YEHIAjuC7bGbX+b+yqSaZUQrjNn7ivTV7esAc+QbP0z8wZQMZ28VRX8y+4q
0ohoUcZ4uQ9P4FKIFZjLXHkILjv3hbLH1T5eVzfpIgIPQ5/IMYB5Q1DsKbDMLgBhVDJZxcdpWU9T
OycM7CTXxUgGsJDCAIMxx2VHeOYKm6WtZu+DlBJyiDaC6zm9yfp0b2lVsjlLtK68mmdHHZtCEG1E
UzrHbv12sLPL3yC8rK5ZOGXn9HmiBXtfv12ZqsAre4nOFyncpdx2imCwsEg235bdi2a3e29zY/CH
hLauMHwyxfANHcEG9BsuohASTgvxyJx6cNPpcatO3un6gcn0AjCNILkErMzrljb+2vrIbWVJazQP
8+Lea+b8MGJi4roY6SoQCQAfS0eWS5zL6ze45QaaDkENsY77qtS8P+bgFKpIU2ZUgWDGSadd3nAh
nDzoRhbgGsCXHmy4bJ1xaMkpqPMwA/hY7syx0z1NjsrPkr0Z50IFbdCo2VCTGnnic1SrNkf730uf
p1Guq3RBdljIdPEFwkygwfjSSIxN2gJqBI09s9/d5xpKZkFXREUw/Xz7aZ3JCYRKNebst8liGDQD
0UqcLUacq1AZpM8R52pHKt0AlNnrk9KW1By3PFl095Zs5Clt/I/tpIU6yxIM7z+DsBa9om5SVVOs
lf3u+gqlO4nMN5wXXCo07V3upO6zNdWrlJ9Z/gG1xwT8x4fUt97zQAFG0+NdiCiwiOYQg8kLemBn
UBmTFWWuPwv97RFVYlKyGGg18AjQ84WSufh2dGXGbHOoMVphglzU0U7bOB9A9q4wFRI9hxgXXNVw
94DnKVyuDOBUjWViz4rFQzF7AbCPG2XaQzb9evPhAOgE6D1grgNXudhhwEg+Fx0Fn5k5lKeMWQdq
OJE5uooqi8QmwelGDwCwQcC14Ag60Bg24BYAd5Fo/jHLD6rSvPRU/n1eROsz86Wk5orwi2gAhFsp
oBZ/MtNQPA8qKcLz0KK/NSsqsNiNzgjPJAg1JMDWVuUDyTKTwM4Hgij4KNAqIY5yawOgzhZkXZNy
+hJo9b5naVTbJC6dLWSAPTSqJ8PsQ7t4uK4Lkqf2Qq7gt2RdMDsOxSE5mKbLuxzQcJ/S7tRuQJrL
Vc+HTCMsLA6gCND0VxHmypZN69msfUS551vdtNFYzJ/evh40uGLMCv9imlq4RBN1Z9O1wa1m0K/D
NOx0NLwFP9BXHmu1YtJWcl89zKTxiBl5OE+8r703dOgN7zPwM8LL90HGle62CWN22ztKyNyIumj6
xJA/huwuramd2cjFd0hlNOu4qzbjOKGZJuid3fW9+5uHFmKmCznCS9u6dCJdZqHrdNXuU82JwLy+
X/TxUPSPwH45WEYd2ekUMUx5oex0HH0SLZ1qDIDbhWu/QrAbtATPFXD68DpSK7RpFzUVKubLbbV9
CdI5rHRAQW2P15fOV3ZFptg7Vo5Gg5YrODaeOyJT8CHzy2iZ6P00mAenmxOXKhKFkqvgwcsAFhCM
42uavrkte9oSzFBDw+KKjPGoCoAVEsQlTX1pMYsGcGaKezQxhy79/Y49Q1sD2tQAz4rI51Ir18oi
M7I8WWK0gEmMV9ChGHFQPffzYX5HoxeKAf9k8cWexYhkDsAdaIHKLV13mXXr1U/2osh0SywhRCCd
CuIjOBNibWgxUXrIAwdh6HxrlPu6uge2uv3RUxWhpOdyJkfYNm0yMjvlZU4reNgIKAl+XD8W1TqE
rQIteAe4M3x/KHaeeRzcCIi87HfwdrQjPvOB/3lrGYpawsvYa4MGYqgGkY3rZUd/TT+Txf5UMJuG
80rtUwnYPsVjLFsaQhywLOKJxGEJIme99Ym3wIENnDb74K9BFuewWRyPto9KtgX7YK66P9f3U+IB
eHhPAhDxAtbplbc0jLY5grEFQkEgR4YfKC3+SDPFWyIVggQSUvnw2fHPpX6PBthZgNaaJfr4gwZa
WC6fAISk2D6Z5gEtiM+lIfmFZ+tSiNMu1B1XhDdpOYaLQ0JV/CQ9HwS0HDUKbrLoxLS+N2poMMyT
LvSW2yK4tXtUWr683a9ElgXNhsCbRrOIGFt4HcYyurJFbKG/lMNN3r994AjJgH8CRMxTGBt73vQG
6Qf3V+HtsiayKoDdhGYdLU58XbukZwLjiUI7VgTQjsszmap6DCaaIaLWbrSd7ytiCpleYSgc9h31
r9fFLwr+iantfe1j7wIeZyWYhwFg0N00p6qxKZk3dCZJrHyBSNyiWYcKPh/Z28YH1tAIVLRh7by9
+9PDdDNw6FD5AqOa6B6seuqyFU+Bn4GdCUD7/m2+Ga3CL5Y5BGdSxNezcepganjexvPrF9NiH7rJ
OZq285RV/hG+ZxRUv65rguyoXBSTeBLKR8gk3M7epP2wupyehR6anIaZGVm2Yu9kh4QpOmQOLVRF
XlGKu1tXodEL/Q/mtIWG/qEx4E95Y+gbu+uLkQlCFQF1kb+MhaJvwLR6LpcOglKH3KRdloa5rR0A
KRtn3faOwhiebZ7qgFKA10MwnlngMsAfYGy0M8wIRG3e25FVeZn1nwC+2jPvI8D4gsN0DLfPDqCb
AcjM3mEGIAG4Wja6zUEgIGSENpKlWpfZmHwtgW2tt6FCuSTngTYBdPNxniKM8goryJyNUp/xPvZ8
rUOKK9qZXuRl7Pcwfr9+9LJQFk2VPDKCOqOCLFzQZiurKXVRR0xZeucP3W+nn6IcEPQYdjxm2Zaw
obwJiL2jHVOF6/zbgh9/Llu0Qm69FHbWQfaGcou13DXo85v1W6rNu9Z56YcismaFpZBYcIhECpmP
uvEM7KVy1MiBBFmN1GtfAL5+PSx6GV3fUYllABQjdANpd+ypeJnGdg6WIB0wqec5EZye0J6duA5U
9VKpGAxrcEpMeDtiDhk1waXQqw1pLsu9MSYj8v30mNuBws+W7ReqF8i4c0ZM0Nhe7hcaNNxO4yCc
lnccMyC+K7wcieXGW4ce6L+Jp1dhSdMzMkIrURCpmsjpDyk7AiyMuX7YAT2mcVTIFxKnx0dSEPE5
4jkMQgtX12r6UR9bq0K42kVrWaGiDQAW8+jl2XHwdtdVQXq5MCvCJ9JRlnuFXNnRdOjLoK8SvctC
DURheR2EOTNglubQBAh+MIHf5HfjqMKjv8Pu4tVCaZgnOwLUVMVrjaSkl48mZgjRa+bdoumpDvNh
sG9pvSwh0j1N7FrERzmq66IU+UUwTExVyJx5vfHdBuhzbnuXFkM5hDT3ykfgkowYdnaDXd/5v3Nv
JTfTbC87Av9V4TDKFJu3enPINVhZ0WNoTX9y/JFUePWq585e0ctk45noVI1MsvwJBsT+EyQ6DW7V
kRVQX1XSu8ESdnpxGvvizkMk2YG4lx2REb0b5jZeQJdhZN1ec+rTCI616zoiu2DookJSnOPLYV7t
8oK5bZ8xYPI0QC2ghznXjvk7CoAA6f0nwbyU4C1k2iYPEuouHPXbScUqIzsweEBwJ338h6jo8vvW
0Fs1rluTTM12M9TPPuAgMvPnO7YJ4YONrnJgZ4jgWMQwq8by0yZxGEfiiWtVn4vMEAFv+z8Bwptb
9LaVkwoC0IWyn+ppN69gx8Bt+YO6zc086E24NloeX1+WrEKM7AKGIDmZEop0gj1a0IPc+2VQAxa2
i6wyiDIXoFPVb6doQ+rdgFE5YB9dt957/a8CrT7XxcuO7ly6oHxTzVrHST0MnJG7dAh2jZXt/VHV
bMF9YdEWAYUaVQwkeUGuxn/FmUOGvkcfrARZgxzKGNpTewTD6CnNe+CE1OZpRl6g4pVv27/ZTPal
Xc1bfynvuyn7fX21MrfK93mPNB8MhWm8/B0UZMNTU7VQ1B5DwnYwkJ2WUbIDINoU5pnVKa62ZHcB
ws+hXtE6hfdNiBG0trHoGHQtyrxthN69qPAeDfb85kXBvCPjwamVYbiF2x3obbOsCx7QsUTDEfr0
QuqCLRYM1iFYIK/LktiqC1nCgsCI7DRp6leJ0eztIKzM6Pr3JXcQywDKBs+xgohP8EWtCYN2zoJR
wdJ6LAxnl5I7Wv/p6/up+QYaTIU0Q+J+nosTfYF0GtAknUKcbz4Y4LHsTwYQXfP63tFBL73cFytI
Tr4TfwrX9Ylmj+uyxC1Id+fvLP3Tunst+HN9/dL9/bd+MUlnTdbGMOpbJwvbbw8GO13/vGJ7/9qi
83togYxn0KoakCJaFGwP1AdZ0gPrHrP0c61/uy5MAg8Ej/FsMYKyeK0xMjcoIK3AHPn2dchuyfpN
134T/3ZMaailt3U3hik1o678WNMTyjNhayv8fdkdPP8VfMvP1twbcF/wtNeJNj5NJKyzcFNBZ0jM
ChbKU0IuLzl7fNvPRKyeCwLZEadWOdPO2bS9o9fHKjA/onvveH1T5av5J0q4IBPYpxy9gSi9vm3K
EcT0J6qCCZJ4yEg2oE0S9SsUnMXkJlrISNE6sNbEB9GY+y2Y/Xi9q6Mxe7m+GJm2ww/HB20M3GGU
7HLfqsXDg+bj6avLPQFv1e7652XHcv55wTDmNqWDaWEdfXks6lj3AXuKpoPDdSmyE0G7EJ5vnU9d
iRVMKEVALWpWCcljvT7NA3iYFe+nSoSgX3UwbqTrIKIr7LjO7jvuy7+DmxQ5JgwooIMcE1G6OP2m
9+5qz4aHgCEsvLusfsfTwXuq8PIiGELq5/KwNb+cMIa6wtkmU7h8AJyNIpCU7hJiBvQ+Iop8NQBp
T2Pp9PqMsCFrQHWkRzW7s12FNZG5a/ARMZaIsBuVQHGcVjdMtrYZdokQ/24yilOno/faAXAjUP2R
R4vMXgMdbmaEZd8+DW4bmaB+vK5yMsUGPABYjoBw6OL+XG5lb88dmeemBh3CpO/BXebsQC7QHKsG
BGXUZe3TO+TB60YjJsITQHVcymN20NoDqZukwI6uyMwcWP4VharrUgzZ64RGg//E8GWfmVE+pmEF
C6AVytm7mxs39LPmQ13lu9b2bnPAueh5FbdID+XedmMR88RaYNbb7LtDyxdq1h+mguyI5d67vf+s
+G3cFAkeLCZ3MK2NQTTgdIrZXp4iM/U1rRNkfX+6PaXwXDH5OoE+5CargPnBKrsKe30F3Y1R3rlj
fwAoNlNon/Tgz36F8JYZerqZoDSEwVxBvPt50zvQao7haH9613Kh3nwQFqcuXNYczzOxeqdOrLW8
17T2oNfGwcrxaJctAe9l/sFd7MfBWz9WTfvJXVWOinyh/8kXO+7qfAV2Swb5wfJkLY+ZFeoDyEUU
GiezGCis4ZXz+F0STXfRNX1P7arFKvvIoh9azDPrxf76XqqECMZ7tMGWqNdFmzDnR0uPGvu5mQrT
KnuwOYYr6sRoa3lVZ+3HNfCyzG0SE+V2vb9btSDS3eWo1Tf94CrWI2tVRCvpP2nCswoktcXuW69J
vPwbSjsYl8ojJMlDZmHavMyjbADGcHNj2/cYrlWcmMxEnMu2Lk0E6W2iNyZkl5MTNvYTC/IIALOh
i8s3lp9Qm1M8KrIE3sVqhSvnIQeg54PfJCDn3S8jQDv1J2Npd9P04PMR8X5n2CBanFSsszK1cVwz
4NBCOsaThZwKG7rMqzeKnA2GOnzrZq2/G5OqVVemOEj4Q2eQueGIHZfbORNvJGsGi9tvw9PmBLdN
a9xQ3UU1a/FORarqpZDqzrlAvuozEz8CurmbgQ6eTMO+6EMAxm5WPPqHogIYasjMh9o9UlU/KF+F
aLv5U83LnZiHFwvQlrtNM3AE0GytRdWhM3fXL7j08+g14M+TYb4axQlqOxtNF2NFHdDAGnLfj8fr
AmSqwDsz/6amkOwXTql2aUC3Aj2NzHlk3UkbH9NS4VHI1vDXCgLQ0UCChNvjs3OhHV1K3wLLhdne
NuyLVyg8WNm9haPC35K/JJWCp58uhdnlDEtoASbW+U5MJu0BCRpMO2yJNbBdszWP13ft7wiHeOzn
MgU7VdZAnesLtM0CzX1ft1UEFJ5Dxil/x2pXAYI3Q5Z7auoYE077rs/3qVvESAkjEYxYx2+Tvt4i
IG/vfdrdNTS/AwTJqXVIjNVEOc1/lXa1K8zplgImTWv62J8oGN6DWyv1Tr3t7vRmi6+vSaoJFqyB
i8gaczHCMaFLewPeLh8pZKep23ndoXk7FjWQI5BdRdgCi4COoUtNgAdbOn5BMN07xcjwaK7itkhN
wJkAsXRqYvIqY2jRTVzHDx3rtAKA1qH13tUeam83jg9U+zkA3Ez3VbsnVcJ/SxOzf5a59hgiQAfy
pAEIvw8H7zlbEjImaUejWoU6Kr1SZ9IE9WvS2TUzE13oDWVPNF9jVlWqkEeaYjnfTOE9dBc0JgYN
ipmpWx3b0Q3Z4ISVO4RFYZ9cYOr17fYV7Q+fbLPfl43/UDuYNHKsKF+AHTi7n6/rp2rN/O9nZoRV
qBf5vLbqFUCtpKgrbYr3WHoDznaV//1MQrekDNMYuNQG+IvW9LjRR0vV3K3SE+GWuVQrTG/CyZUd
i1L7eQVQXVaf1ortq+6nESh8GtWmCS/9WFGHeCkuhDbdWqDKKHtFIk5WCsSdRtQNPJi/Ve/LTctK
wPpuIP1OMlDMs+FrWj4jmaCnHxbjoWUffOdR28awrz4x8qWp+7DudjaIq22LhjU7dPVXo/tBFzBq
K0rLBt/JVyb67IcJxqZYvSbrV/ywyv3AujL20TKfDYm+nsxxjYmFpvYumcwfG/mlt99Zv8/TP+V4
atnLdb39/9yj/7dDAHS83CFM/rdGUcPq1ZsR9Zr7YUF7X1gY7d6BX7JRPRyB1ZPZQ6wt9LDRMbLx
c4E7fTRS/Qa4Tr+u/yDpxoDVykFzHqr7YmTCVnCZkRWDxOM6hRY9YdTgOGtpPDqKh196n84E8btw
dp+2ebI3Y8FAjm2uNy3q0mM73E5KigDZlUKvJCbIAUKG5hzh2i6lluZ5jfd/dZwIk3WjO0fEyUIw
OgHSMjvUqWpAWqpb5yKFW7yteTZsA6x9PbKomPaB/21BHpoGD1WhR4uOOY0qj5fx61LsMS0Umdqy
c+cPYwd3O1BRMEjDCDB8OYBWRp/Vqy4KI9CsmvCZpHb7spIDaCbDZj5O5KPDipCR7zb9ulTJdSWS
GZZzmcIOuGZeG4wbFicojiTMt/x4XYD0VM8WJViuthtTY6uwKGcmO4x7RS15CVwt3EYaG/bTlB2u
y5OFK3AhAS5voZj4CqGUjlO5eCu0aCDFgfVLPKcOCjTzvcvHRipTsTz5/v0nTvRULJOVk21Cg4A1
RtBbzhTLkd09D8DuuN/oFgI+yOXdaysg/ns6jI6J/l6HHRxMARft/vqeye/BmRTBRYAu29OEvoaE
MFQ/1kfbvW2b6gAEmmV4atmjXX5MzTswk4YeeSbAsE3Hx4Xum+Z0/YdIleXsd/DdPrM0wMIwtZTi
d7DtrvkclBEbQ93aDf6d66nWrNpZwdyMk27OZQlZef5dqx+Y8wv2syi+VisBReDn3knoenDLb35/
YB4J+eCtrUJGlDq6oNfCCSPZjaZ7YeM32m5aB3CkxGofdPpJX8eopMeydEJACUdBClY5zw5d96FU
3UtZYwuCej7ohIYSC/Xny732N7IVALLDAFI99ztqG/4jZeu30iFNiNH6367b1zs9N9K949ISjdLl
n2I1h6epaH/M5ahKokiPHlqOqgInJxY7XLx5AawiH1ob7GHXZ3qSg91SQxRWDNW+Hqp4YqroTwKi
bWAL/skULhes8BAQDwN6aN/8gEanHavMXd0OO19f9xplsd2UH8dm/L6U6VHvihimMia0uGOWGb9D
889+inAars/MduaRgL16IcC1o4IT/g2hW9S72T/q5Mt1eVLtP5Mn3DRD+z/Srmw3bl3ZfpEAzcOr
pO6227Y8xXacF8HZSTRRAymREvn1dynn3ru7ZaGF5CAb2A8GVE2ySBarVq0lGk2YOCb1Huc++suh
nvNLeuTjspmtVV1sMl/ko17yOW5lV40VxIS/dgNOsJRGmY5CG3ztssE5GlxGi6dLurjPnIYOYPbH
eVxkzXNKmx/1NF3naRs2EqS/dmdHvBE7FE427oFVu0iC6xa6fRG+LJIXvmaNBIImyB/l/M4g/W2j
d+8QONjVpLrRtea6qFTsib/oVwzwxDct5JYgA7JEVbUecJdGg/5iM6iuCtVeU2D2BmBlOsfZmNlV
jzkxNS/1ydnc5kab2jk2i0XkThjak6F4LMp6A2w0L9CnBUQ3i+fo6PT8VEeqp6GwqQ4zVTOEfXFj
AkpR79gWymf13j4xs/CTRnKz0wKYMdPho9LsX2XrbYxk3SX+HckcqZxOmJWl9ahwooFq8S638luz
4yTUpCMAsEODIGFvqpK7VkI79PImWBscxobmJhMsVkDdnVvOwO4pxh4yQQ6rIoh2hCndCEvWLAT2
nPoBOBbSt4vjaux4aQgbgF+vuR6SrvwvP784nQKmlUhO4PNa/U0WH+kWqGf1589km8Bh4LGxLI4O
o4afrwApRyN4UmTsEVtoI75Y2y6o9f+/icUQ0NdGLG4A4G37ceFEtYjyrVlac7BTE5+WuR0K7nBE
bUN6E4DVy+sENLrlfS15ZNjVT1yj91rGosvetbZDoXc5F2FBtQiKv3PvajOVsSZXyCcVyMqpYWdZ
/NUmWQJw88YkfjaFXDkwceieAKQM/85NNdDqAHE0VOnggsA9Ft8oIpE+9R7b1nfjy8NaicXmxDzC
bMsCj6y5rNprRa2CctZSAt92pNQPwB9CJctQaw/9+KYbHbYRcj1usSu1rZfo6kDBl+giEAxm9Z7z
gXp8UKaddhBWckf0jwLHHOljZx0QoTEjdMFns2Xxs39itCjWQ88OgEBzWTuaRuClOxOPejpqLyCF
hhxuhUTPRupgdVwzR7rvAbqKTp7zcaWjSikkI0B2JiFhyh22I4Z9JDy4NeUWsdrn7YARndha7DjX
1VTgMNyFlVeCG1+7qWozFjLYdyyNi7re6QN9ZLXYaPNcHSLu3tljoFm0dBtVuZ0Lpgc0SHI7Zs2E
ftVsDINiOFYU+n2XnXRt1aCX5jqAASP7vsz5qHTqnLYBb47Z/QgkUJzY6Z62Ect8Ph1BmYT0w28S
RP1Tb4rJUoPmPRJLjlQTkloUhTe6xQe1ZsScYfWzlAV8cHE7eiaXoz0gYGr9Z3RahE69xTmwNlen
FhYByzg6VerNXCUKtDhNi+o9or8itXZ/viSQKAN41wX/8CcJtsxM0Q7BUTlU6ZFq140bTuPGibt6
NJ3amH3wJJQAOVemswFRrWzLcAogMfFaMxm75SHlYziaj+mQyKkPDfvL5cHNc3QejSGCOBncYpVA
62gQZeFZUlps19V2mOvvORpOO1WhjClAQLDlF+ur9u90LlZNG4yMCQcWu8L5wmt2oILEJSjSNnbS
Ss7jfGiLayz3euC8JQzV9YFmX/SyiYL2yjB/5fl3RqqYkpvRfkUDYWhbxxqU3DYXkcWvvfz58hyv
HSAnc7zEsbSQhIMMGsoVns7yUB+dJ7Phx4qRPafm9WVbG+sZLO6ZgmZ+gNo6svxBYshbpPcDvQpT
5Dxd9e5ttb9u+W1gnvtt0YvMbh08/1RwXxU/dZOhoQgO2/3DoSCWNuAAaWZs/z/G+Hh5oJumFzdP
AXkT0xznWaWx3r4BK110P8fgQfi40dN3S91BeSN0R/LfHQdLuISBVqEq1zDkYNjV4rEzrie+MbZ5
013YlMtuO1r836ZEVPRa2eZ1xvKrMoeQNicx97SNnbJ+Uv//jgwWh48KJiu1fcykMH6BtzuU4uvl
tVq7uE83wOKQ8XPNKQOGE1Sz3DDXwIw0gKhWFANoKPKbXvMTbg8PI/8LnOZ8BOABjRQcxrcE7E2s
LbWaIDqx/PxQGXmojPrQCxGNTRupbl+ZR5IV8VDvS+vGHzcqW6vLCIYAEwwUyPYvkc3KMHpnqnEA
BXoypbGbVlErn13tiwQw9PIMr5uay3vO3EO5hOo1WdkJ0eGlMII4zoyGNm6zQ+7GzlYNY/V8AYPl
/xpanmW2V+hTOSMDUhC6GK9dK8IZgFhnt6b9y2ufLg9rpWKCBTwxtzjOqFOXldPMepfBM2mAa6tb
SJS/uN1Rt3703l1dXo1041m/elyf2FycaVmLfv8WWTOQ0HoH6t+a1An74c4JNuLK1W13YmdxgEkr
13PoCaOK7SAD+EqnH5cnb2upZvsnMYVd4m1MTYyDTWzHOzO0qLfzRBBL0Mows41zhpr2ZZurl/vJ
mOa/n9jMZOA3DZTGHxz3KodOOolqK75sYtMnFsdVQ22uFzXmzVHqvvGLOGucx94qjiARjGu8JTtd
P6AEfmVMcsP26kEG6iRU0GfgzfJN1aBNVgf3Ig6ypo+85jYDLghCMflzWoq9n35v/1wiCv6P8h24
kFECRuPc+XwC/2zmQC8V4M0w9m0dfIx1GSNP9/PynM6u8OnCQa1gboOFwtKyCAVSPlv4DU4qUnbR
GHx03gb0a8vAYhyd0QrlZrg0B61+m0Yon7vZ98tjWHX3kzHMP+HE9XytHPu6gQnHkaFVPPnKP2SC
hu3waJSv9rQVX64eEyf2Fq5eVp7K+hZzRk1kl77koxaOwX5bYH116pCKA5Wzi1rQMnOQp2Iougks
ECWPIK+U+ofL87a6ZU++vzjuNH0oJfQqAYjyo2x8girVVsS/NgJkXeYAY+ZDWDJA9TkYMgPpYQSF
u2tRYNH7+M/HcGphMQYuNZ5X0setBNaKAAOxre6AsuZlK2uXLNpWdfTG+MGMGD/3MMU7rxwaDZcs
uD5MxndyfNeyPlS2FVX9RiC/Pmn/Gpt/zIk7t3i1l2YPY2jD37PiXvO3JAdXLSANgFZcZG4+AcYH
2gWM+C7CvjIIaw6UHwsvT9iWhcWydAUZajo5xcOXQL2U3uvlr69tQGAAQO6K4nkAkoPzGUo9cKJm
wMQ+9GGrXckxQkF12upBWDtVQBNpIiOD+sunPLiyhQtpefBWFfXPrsbhWBQR6BbDCju+yUKr3IBr
rPqYjxITMg1oJ1vu9oBmY+GNsCfhWCn91hl2VPpfW8M+SPf98gSuLg/S47PM4VyNWQRXLQDRztQg
DUSNrwPwPj8uf351fdBmjfQ7NFwgHHG+PjS1NEIqfN4dnZ02TLGyPZCbFxEdNyytLRJYExDjmzMN
7zLMp6ham1xHRGAKJ+rHMiq1u6a96dg4FyGTPK/+wrEhDYV2bt2GTsWSVoNLX1AQXiK31cQiJHp0
eebM1QEhPfdb2GGW2TmfuqAlaVq3ZfVQSq6jvYCgap0p5IktB7XNaVRxV4BpDqXXNwOg9m+iAS9B
7qR0RxTEtetMqAhy98Zh7Mtxp4F8LUQfbgfuETneF243hipDD2waGD/sVrZolOu6GOTI6CLSggml
YkuPicb9d9GlasPDF/eNjRQ8suD4H1LwHgDMi1OUjtaQajUfE06LqNETZn+zFd2YwUWg9tsIcrXI
fs8apNAnOp9AHyAHTspWJiXTOtxsEMyWTGcEaAtzPOZDq71Vtp09WW5Nb2xQsmwFwmt7C9Vfd1ay
mGHai+igKwfuuCAhftBySKXo0F/DLtgqAy6m0gKbmn5qZDGV7UQ0qgjcBOcfrcrQR8J4tP7iIjo1
sriIpMcK8GHAiBY2/n7a6pxdnSi8JwEIxJvyU2HEagKw+eesAm2I2x916kDARGnlRvy5dhbZPqi0
ZnkyD9noc3+wJbMzwCfRd6qXR51oYS2aHRqlQtXZG2fD6qKAsAtNWKjNgkfq3JTn99no5E75oNud
vJpc0oKJN/VC3euKq8vnxO9c0zJuB7wRewn80y6Yk89tWcRzK6LZ6AEd0IbkKOzzevKse8duoCmR
+6Mf+lYzAWWY8l2vUiSQp97/iql+1+XQRLqw27gH+9K1pwkbviNUqDudhSxwwBLcuSy2dA2UPwMb
v5IC4rEFY/KIXm4WovBd7e0GT7zAb/NDKnWRguSK2feUDO+6kPlNMIk6RorH3vmkQOemzf07HyWp
SOW+91Ajvolc2X4Fc8b0xPRGHRyLf0Uq6kPqsnoyMnR9loBV3UjfrXYDGpFABIVnnqy+65Jmh0GV
Mz0PEG2NVEj1mdOzyFkJXWNu3k6ek4aDXjghlIsSEIK7V2PrOeEwtjgFSF2EgyDveiC/5aB8iYAm
Ufu8eq2nL756bIGWBO/KAeRrcl8xDhGYRoV5Wo7xCLQWBE97AQInGbWZE6Ut1MI8wz90QV3HtEfX
p9Va6NG2kf5sLdJGvTn4Rx+wt4iiIrcvu5b+zVEANABAhOhC/8y+w1uieCXw+FVg/DBZHSn7rRUb
R/dacHJqZL62TmNSTsyeZHkJCLkeQTX51STBTtWQmBmzPVZ8YyetALJn9Tdo2ZrAe6KvamGPDBjr
QIbyoTQHETZFOj4EudZet26Q3rRw78jI5bTzNDO4MbieP/cUVbWo06fxDp257t6iJTlOSBYchoxY
G3mitY2OorWLNxlyfJ82umuhC0cGtHyYAhURvY0LHa1F1cvGHsecLrd4gAwi2tYgsPiJh4E0aVfa
DE+bwnbJ3Fo2fkGQ+A/xVRuywXbvs5qLg4G75tZ1G2fjHl2Mcb5HobSNOBTAJxDLLBuBsPl6Px2z
IeFuc8U9+cwCLxpBwLSx1Gu3AFBd8ziRrMVz8NyzOuJX9jC45MGQb+jPSzcmcS2eOvn8EsRLDBRg
VI7Py+JIpyMAw56zF93OKv5pir9wCx9wfQeNuFi15bOkn1odhEroyydu+pB52Z0Lkm1OttBaazca
auHAhQECjV2/uJZ52WYGDwY0Z88I+gZdxXact85e4xuXzO9C7dIDTy0tdqELpWdUQDksudl9yUc9
5Jp5nUKJ1ZFFBGx0XPUkDPrxyvLUbgyGJDetNzefIkt2VwOpY20043HcutMXvvk7+gH/wtxMiFgS
0fi5z+Sm3qdjOpIH5v1j298C/tPZUm5aO/BOTSwCrMYyJO1KScDh/zH0z1lwb3b7tHrKwN93eZtv
DWYxyQQ0orlJMRjHlmFQXw/T3Me8sZvXfQYTNsdAaARahAu9KsDj2vTgjUECPZ1E5CHXU3jXqFBu
WFrE3/+7Nv9aWsTfmquzIm1hCa0legTqEhaVhbKOZloW+9TC/VS00LzNOtyOukTd9fJsrqwbQM8I
v8Eog9TpcqBgp+pACl6DDcsBqscU7q1Ky+u0ca5o6b41tra7bG+FQwoUX8gLg64KDBU4Kc99MbVA
NxuIbALWDEJy1XTj5m+aZ+zLPgEsRkvrXZ9/pQELPfprtMeo0I8d+8e3nvF2CDGNaHwu7g1/i9zw
87mHmBDSNHgUz+/iZQUKAntanmWpTBrjTVTdzqVfZWEBQvZT9faxC54uT8Pnacd0zy87DzfizPZ8
PgsTdStNs3WZdMXTWH+n9TsBA3dtVLFufFw29dnBzkw5ixcyqLNZ60olk6pOgcXZB+WuAtbY9154
9kBlDPa+ywY/31C469E5jlwT2D9QeD0fm0E0M4fWhEpqa1+KON+4NVY/j0AXXLGo4H3KM3VEWlI6
RCUsI3Fr/LLS58u/f6VejgH4M6MTipFIXCwWh0D8DdlZTSZ8urcHqO+Y15p8Y35SDfvefqjtn2R8
lM6wcbCtDuxfs7+rOScxY6eAD+iqUiVAvLnBU/4XyDpQYwOcBawiYH2Q8TtfGFE4JO9K4PirgUU2
vSmKuWnxoLHXjQn8fXOfX4TnlhZntOtKjjdPiVaZBu3KFpAAe2fUv1sZ819qaIGCyaB1vzLfK69r
0tnXle12MQfd4LcmVey751G0Gzv4efrk9fsBbW/oQLHkvtb7V7wZnQSoLXAhFJW7A8Dde8nS7EfF
PYdHhXLSf1SgS1AyT/3eJ5R/tQrvS8lbM+p6tzlkji2+1MZUTrusDIp71prmr2LMRH/l4jlwgzYU
+qIJRqOOu1AAHFP/tqi76YnWNUNeSBsec197zb0qeISqRr0LSKsfiJyQJsqaKk/GzGUH1H6dKoS6
grXzanAfRaLwxbXoK9BSu7mGxyYHjpGYWRYKgHIPlqjQ5cA1CEtktrXv+pTf1PnUXZeGw8KMCnW0
3TG7tlvcA6Ua8oMGhwH9PBrne5Ah7AWhZpwNZvpgIKpHgQUdSaYtEfUOfR+ZVpEFIXd0/+vY1Np9
XjJJQ2d0xPfRH8lRV3uf8V9pwD5sYLDHQrtSpRV74Hx5ykuX3fS6eMy1wT40E+XXpdtOu7wFCApt
KjpeclRGorOHyAO50n0qOpZwlAXfHbPQfrRoaNkXUyme7UDTblRAVSStwftG3blQUwz1vcMkO1Su
LLHChpKRIZ38G+OG/9jifgT5VfFDgXdz3ytkEH3XLvZ1R/udGeTeXhVOGwVeOh5R/4FGn1WnV2Me
dHjEQt0AwBcgEFtzigyjKq/RuuPiK6OI2GR+563fgH5Aqlg5fh4jMBsirQFuJHrRCyOqtKl60gev
flEt858qsy3vcrBZhS1qTzeNlxn3IiVg40hZDUQI5Jg6I+veaM35QfrEiwgY6Q8eSZ07w8rQx4KG
CNDSI8sgzR7qlRDRRh+9N4SGQ7wjcRrrQ5eW9ssYEEcFJegQXLS7XrO64jvR6s2h4Dome6whoOGP
5Q7JOmgqyHbYe5ohYtPp+bWbtsZRszg7eBnoa4sUr3FNGjSifSoisyzNg2tTBBW172yc+59jpvNN
vzg27VTrPMaq8h4NXnsz+EqLQwA2+TT45/Lx4q3caEj3g3cD/aH2TPp+fo4hzZZNVTMV95OVux/U
8coaAkpOf0wtl2MPIGHF7dTfefqgrnCRuKEazSDuXMqOnlEF4VRXGqS/vyHbGDnQI7mbWFlHJn/v
bB3itt6w4wVa8Uc1qIe81sfvfg+PMd1i3w+jGUEyxYyoPtr3DV5KB+gKT7tyRItuyes+poy0d0M6
WE+oGNGDZqp0L1JIhUymGh8Krmlx15M3GfTsqnCQGdHs0osFF2B0BWH0oaw7/p0PpNnXbvCPbKD3
l1FkXT1VBFEbpNadpEhPscDfmw7vn3Spxp0f+BSozsoVz9SqyJWFl+qOVcOvuregU8JAYWBJnR+E
WzNEARrLo5rAISYQwADxoOMlkloi9Ppi+DUUhh3qpRgPaQ+NoLyCwiolfXFfG7yLmj6nj2MjtzL5
C+/5z/sZ+tyIQnHvAjFwvqgaxu8Fkg8JDfIu5G17g1hw35iQP9GZt8EAtfCg38ZmGRfkHWdq5GXU
G5RVUCvU8hOvduLJ0e5AW/0Apco6Sn2/QtOZuYcYzw+z1TbC7ZU7HntWR+4cTQMovyyuYKNoieYI
I7/HKdeCoA29dQ24yTY2CKZqefuiDRdngwlhwk/lJDPNgJqXKr83x9gSYNncqTJGqb/k8WVDq6M5
MTT//SRiSYtSUzg9YUjcp3YRNvVG7LoWiiFHB6AFCjxo719yaza5IaFYquX31FJJLvMXwkcBxu/x
lyrGxzR3kLs179Dccdvn48+OTi8bI5yj48VcIsmCmbTnIwe1zfMhQo6ptEHEmCaeamUR5m4dHHrQ
ELw4Zm2FFBogsTv05EqUjox77tFbVpN+N3YjREEnWr6jkd+4gwh1uiOQc4yU22UvreHVcSDgAQyS
s/s01YMrlvpqjwviF/po6B0NSH+dDVnHgNkxyL5yqHhqiHIfc3S4REZP5O2YowXVRAte7BbeFCO5
jVStCqrpXWJVHlMpvEdQkma/Uua3XzIdkdTlyVnii/6zjfB+saGDgafjMhdVGakzSDPoEzt41rUr
RGxhwZo41SpoSMa59sbGDEfORm518VT7j1UbnJgA/KBj91NJsaLEy3y9h7xLFyPoEHgcg5Cg0ZDe
IU5waL06P0zpFjZ55cnmzqlV4OhndqllA05f+70Alqq4J5Z316Y5hExS81V69Bg05JDl6ePG7M4v
4YXruSCCm8Vs0JqC/OK561UTrZtG93BWdF576xbDdEuR4dqNDjd3qnHKI2ZBFzgrzeDeGtzghqtc
O6LAnG5Ja81efumnmIufwtHbZAg3v58pIdq6PwZW96Ss6Y9rTxDP9FAQApjDw8tueTpyp/RE5eT3
nmFEuKnC3n2hEiXYceP5vXZwnRpavE9oRTUJAdf8ngdvJaiNCECnl1dvzYIzC5hDcA+KRMsymqRB
57Y+R6rCmELN0SEQtHHKL7YBEkcBWqSw8WxwRuNwWkxWoIK2L3X4o9IQQfoK/H5NyDQtRBUsBgF+
ZG5pZKxZBJsmQLPouUFn7+IsrCWy0kXfYXmI793g4e/dKkdXO6OhQZJ3Lm5OnfT5sxrMLQGhtYsA
fI06UiXgdZszVeceSKSodD9VVmIaVB7K0TJfajB/PXmmqq8DCqyXi3oLpLLcbp+VuFJzWgR7UxnZ
rz9eWBRfgSlCQvk3f+T5DzF8aY0Zl1bSEXIs6va4lUVe8ZxZ5mluSQNFMtK15wZM2lRVJjMvaW4N
577ZapPe+vxyEUdtKnoLlD2DOBJyhern5flZOSrOfv4c553EBK2wiQG8n5cg/9uIH6B877fUt82V
SxlIBXg9NhhOvCXqHyA825B14SadR6oUxACaBz6mAlJw4AoYPbrzoE3wOOcf5YEWgHijMtsdtRQY
x55lTxD1DNH2aO0r4bWPpWboO4FC2EdFG/lOCwRWIcJOJOwNZwsKuZj9/9xd2D0BoPY6OkYXs18F
pRo1irtLSBbmlfsMUMb3ywuwMDGfC2eTs1gAUIyWpEIrXuJ5T9U1Y3+GxcYIdAD7cAroyF+iprcY
gd8AHpDa3Eh4BaWwsr/FA/7t8ggWLjSbcNBJDdgQcm/WJ5CStFpDBrL2Ej83eRgMWv6q5+mIB5jg
G6YWkzWbAqATgcQsfzYLVJ97K5gEtBFhlUCKIQvqkOQ2/15oSKz88YhweqFB2QHxPR6si7NamCh4
420ogOQB5qgtIi7ecuPPn1C/nxRzTDSTqy+dq6BIOjiNHJN0snYEJHY837n67cC3Wi9nFzoJB37P
Gip2Nh7gc5vwEt5psCEddTWMiWHw5rqDnPIuZ2DU6/383cDWi/989k7NLWaPth5agl2Yo7QMkRGI
J5XtbOfHZSuf34SYMzzOkBhFRfJTF6bJG4+buj8mYpyFyN2DLxPbHsOy/OiB+QxsBqRctb9sdMXV
EdrhBTpro0MSYRGIeGBXmRo2wejEwsl8cBkNC2sjYF5zcg/oVRCJoQCP2vS5k2ObDVYPKFtiF16o
XtP+D9tLf/vDqYHFLnIl5TZ8fEz0V8jWh/beNrZEEOc1XrrcqYl5jCfXCiR3JCEKJrIrHVxg2o9I
pUjEbZyda44NkCJohFFNggTZIoXV6IOfthxWlAi14DBBGmbv/tVszbkrYIkBJ7UWa555Hu/HvBJJ
3gd71DJCibeE7f687FkrjzPgQaBA589pBnDULnaNO/iMVgZ6vJseG3NfoNlQIDGaA9JzUzmgVHuV
W4Rja452anIxskID7tfKWpHIO6vdjc3V5SFtfX6xOiMe4tT0MXF99jioe8im//n3gVafuY9xRgMt
cO5jnd+aBhphedL5Q5jPBYktauW17T5LZtnA32JlloV4Bm6jDChvnuTli5m5MRHfavL1L0Yxl99m
KCL8eLEZVeVJ23EqnvQhwvTI7rZyWKuDcFEgQwUORbLlNTOMaQ9OcV0ktYmU+3UV7Ifm8BdjODGx
iGE4cz2j5IZIhv4o5NXwZzEqzqu5qoeMBf7N6PHFFHVCr/ySuTwJhvbYDf2d2z8BU/enYzAgqA15
GQTzqIQu7/wJ7Q9GM0xT0g1HlPKR3bn8/c8nIr7/m4ccEbAN6oBzbzVGWXEO9GJig4lLuL84aiS5
Oqa22BGbbBRdV415uB4DNFchHTH//eT49SFvW+hZPSWB0VzX8i4AmFHqRagPTqj3fzFzs24G7kME
ymhOPjfWAeYa4KiXSfbRWVe+vzFxKycjUMaAO8+SPdgm/uL7prIaUjFtSlAPe7BMDnIlv4tAEPKE
Hm0QyrLgxa6qZ01kx8EaXy4v2+fdg4SsMavUogCG+vjiEJsEy2xucZ5ww3wlnf4FrTI/rT7dGOTn
s/LMzBLHZbtModNn5MlYe790CX4lZIouj2TehOdXMkxA+Aj5bPSPIyF3vkyVQcUACRmeZOrbYPl7
5DzAMdLHoFOJ/8IS0h2I1ZFT+SS8nvV+rxl+x5PKkjceFVkkHBrlDKEgmfqNXuQlims+HWasoosa
vx7gLphX8MTX0yDtqOVNfdK1Y7uHpTHSa8oeRyPzboLRnHbc1SO7ugcauAyZ32TH0nU6VFtZ9Swh
ybvLzSIIu85Vu5a7dpgKMVxfnpGV/Xj2G+e1OfmNtmoN0gjRJ4zouyoH8y8Zm6MCa45tNG+y7naX
7a2tNXrqkOABI9BMJnpuD+k/X6BI2ycZNdvQzLQrk4od2hPvBrLJPjSfXEvHAs8R8u2zgC4oYM+N
Me40Om27PjHMn2r8WWhfPetFyAcDVLsN8slHvdKuHYbsOf0xWRvv27WZPTU+b6yTmWWmpgU5p33S
Nz2KZub4Qb3xZar0IFKNe2WJrY7SpUTSb3/zIHuIXC8ySxAOPrc4VbPKnNX3CdGbfi4/GlfUKiCB
bCJHUE+8vOmIVd5zEzwRBXOyKGCATjnM4BHuHmdjpdfOJ6RWEGvr9pxaXOzqgZKaiFwNCRvRI9F3
2n0lyM8p38K9rXnUqZ1FrAgtZqS+dBQeG3pn8DLWiBaVJI+G5g+Z5f8zv4jnEarMRaRlDcnPSOen
KQMyN9ey76CN6cOqKvMfl3fI6ryhMgCMpYun/hJA5opeTa40hmQI6INs5JXXTbuizzdYpJZI79+j
8VENmC99YOiW/To9G6ycmBZqLkqoXTA2apcawCKlg2aFDaL+OAMYIsqsjnwRDal30vZUDDyLgV6C
zgmpaYDDqEFQUnP9D2GT848DhREAGMgJQKBueSUAPDwNsqj6pAGhCGokoZUdNfMonLfLk71yuwHJ
hJcN6KEtHXmo8y3TOyiBFwJ2hP421T8N1mzcbWsxwpmFRYwg0SJdjqQGKHHad+gC8yDkLYoa4N1n
ZqBjZHzF2z10TRVdHtnK8XNmd3H21TUq9LULu333Su0s8nuwYVz11VOZvv65JRBgzHS3iOs+H+lp
0wT9fNA51QdUPvIpEc3PHm949XTZ0NpinRhatuhxM7XBk8lxV5lQyL7dEoza+vzCFwK9z0s7xTgm
wEDsQAALsZXvWvWG0yEsvAFFj7q2tPlS6BKJu91rU3QNVvt6eFVmE8NTosoo99LbmLqVQwUNBdhO
AU6uzwygppNq0PbOezDy1nLHW3vYzTwVt5kFDZXLq7RmCrQvzgyJgOTQsryJxnkStAYy00FQ3Xq5
fZWnt8zZuFy3jCzmsalHE/LdY5+kg4KezFvvfRRokLo8krUtdDqSxRZyvR5N+j5io9y/zmaUhXtl
my+O9cUO4v/O0uyaJ7ECBX/p0BEMR+Vx4UV4afdOlPV35bBx6q/5+OmQ5nk9MSQsBUytrlDyTuWN
njlPXmV9vzyWlfsYRHr/rv/89xMTE4FSsaVh1ly8hbLme2EZkQlQ3hZPx+pQPA/5D6T4YXARX5gD
9XJKsJWqUjrHzHX0eNJUu7s8mjUfQPoOLYxAIs/loPPR1BUab9xijldJHTwJhmoOq/QWaCzLj4ei
ocdBKPZ22ejaFJ4aXXh3Ppb5lDbYQga5BUIltwC6uNWal8tWVoaGPiMPWWpgUiAwuQjFWV75GZQe
eVLIVj2aik5XOmn9ax/MUbHw5fBYBnyru2ktSPUQ1wABgeZTzOliUwkdO0kacA+lPbr9B/PcG1aM
O+hBReg4O1BXxE5+l+blXZpOMVMb752VgwPE7Cg3gFcal9XSa1oeABhcDizprSYcMxuCa6/mVv/u
yszCCP7DrWijvWoxRqgz6LSmNUtyIzgWGSByHbvlE6T6yLETmyHG7IOLZw4oBX6DzNEHgHrjuY/a
xTjUVVayhNXlo0NSPTRLBqnQ6sPpZ2h7VRVhJuyXWrCQuXk01bTcX/allc045yDQg4Dal/2pMU+Q
PGWyDiiK2eW3gL4XI99qt5zj+E+j/NfEsv0ADxTQRPUeTSrjCnnVu1K6kOx5NlUZdu7wZNt/4SnQ
zpiXECw9kLc9n1WLoKM0s22aFE334fLpRfD+WZsQvl2eupXNjr2H7yMMn4EYi9Xjk2MyNbg0MUob
r7S7mn/hw6NbvF82s7ZCyK4gzAXqARnjxbEsAnQHeRmjSfo4OHf+lsrw2ijwxpvDP0BIPrm8bPiI
laCYLW030hshPnoPsPCN03hl9wLIAPAcXpXokFxmVNC53ukSsLikJs6x1/pIcagCVdOGmRVXm9lN
ZogWADHQGz5fekCpq4aSTEcxbfrZ5fZ7OgQ/Bu7f1rWWhhJ5ndDAn6LLK/TZ6lymRtEIQDjvM0yr
8IZATp3UEwcMybHiyo+pqYVuZkMposoimaIV2pBb2bfPjjGbRQIeORkDKOgZI3FyX5NJjVRriJ50
Rmy/CONweVS/J+t8355/f3GD4mGJ+7vD90EMSkIQCkOTHoK2MZ9IAlXAXVXbBz4O/5hF+xUvmg/G
1L7TkKQxVBNppE9jZTj7SfqJ4loY5CaIx+yHMrWuSn967ESAvWL2d0RREesWfwHH85cpyyIz6w6t
L3aGSZ+rpgNwSqAtLpt2KfJwA3D8FndfGRjq8dYuUEsfXhvmXlWjE7maFRmDcVMJccDNuZEBX4JO
8LZFU8nM8o3UIE7KZV0laFy/dKv/Ie3KdiTFte0XITEa8wrElBmRVGRWZQ0vVnUNDGYygzF8/V2U
7r0nk0CBqk9LR+rWkWKnB+ztvdcwYMLrhEcTp/3DULXmpVSGPMaJaTzDADSVPogFVeTZ+g9N65qX
MeYe8Ul/YOQyfRuSvs5DLaX84jFShqSmP5q6Qc2068eNr+F2g/z5M2fNexedmmVZSbP7ygUklFxG
CqbNlzi8v0Gg3n5zshO0gABNRE0WXHp3vk7f7EBX8DEZq9a5lJQUgUjpzsnGL20/BZYx7GDmkvqG
iEPB0EMtrT1Yhg9OY0FDUpQnKFp+B9XBb1UHaHLDrppLT8rOjmXZnPBzYQXbEZ1XAeQQkLqNHZQa
oYxUUt6Ho8IDvKFxpHcdfwCdEA4xuf3LHOljXJnocJvNh76Oz0XuXUXVxI+qai59UqFqnIodqcAb
ydJDZo3979gSQLSzrA0bWFP7tQvJ4pINB1XTz2XWZYATqadElYPPjXanGfmjOScfqSUsf0hgott7
U3sSKVzHisE2fUnzYadgLh6mnIemq/2mdRYo0HNoWoK2U8EIUxO+KyFCA02j1Odj2u0Z6sXCZ0n+
VVFylmX3OXW8cCjpya5F5Bjtxcmy0LKS565LTorpJ7vzHhmk9NOsfYBk8WdwrE+JTY7gD0Gstw+n
dgr5kO8NYl4K1R6zSnx0WXOanPg8Jfm+Qm1q6r5WlREOrbOTrnaBxwzO5cHbOUMNC9DxWI3uR4Ow
5zyR6Bt7jR7yiZzjRkcVUgzfoWfxubKGEPXSJ1KYOzF4ILjkTyUfklOhSSDPqdqZCXYCNXdJ6vwD
86sHPe76oPSyOCgnL/bVmCf7yohTUBLSp8nKUHEcsudUtaHV2f9opePubbgQhcDqQ7BlKL9Zsds8
iDQ7kB72bqhnkRrsH2sMeZ/bBycuTrZbgNwBqc0ANC2AkSn7nqVJ85A3nhG6QgeCxB1CCry3D9pZ
EvRx/U11kA4jzNnAs658ghBAA1AZOmgo1i2JhEVZGUPLpXOxNe+bUVWfE7nxkf9pF70/psnbEH8q
F28+Qrxk8q5VvXPRvVZ/YrYZQ/xwMD+PWlWOAThqOJscKzT0PUMBewwj2ZgnPc30XVP8tnR6KKGT
q0H3WP0SIuywqS5V36IragnyVOgN+DskLK1R7uD+PYXQjJ9eeWa0Zw5vmY075zYZQWHTAUDFwlmL
x8aiJJyyRAc0wlAXQuqgVU8tfKaa+oXGycas3Z5c7wMtnlDASztuZ01I2qZjpf1CZyz5+0rH2xCA
Sb0/HHtnkBqe0OqSwkAh+1iLvej+upjyPsTihq5LcA7rebp4sZvgO6l907fSQ7pAWuLSw/ZCyVzH
g30mrSxmCnSVmgES7FxI45bASU/NwaT9SwlMp5FYgQdKkuX1PJz0adh7RmruzXrqwkbXfpjtuKut
PmQ8KXYx/McnKaEn45H5cjxJjT9rpPzSqyYESW04TSrPccLGyTnr4HM9qk7s6hbsRj6JTwou2Cei
ZUHDtK+6qK+DpoMEPjwXk3XVxhIacPY5HQZ+UaYs4Mw2PhOv3MnePpi4APra/sJ4/s0rks95XDg+
OFZGYDQNkgZPfS8z+c0xurOp15fRNsJU1hc3r0/xMAU88SyfQttm7NJvaN4glXGcc4rm3n6M4woM
TvPcQW+at/ZHfXRwl4nAllagN83eTiQKXcCOJdJ4xKd5TLPpxcgtxx8y74zC7Mv9K/n2/YrFAhAA
3mlAgd5U35OcgsaUSnJxOhnjMhO1X/fjc2+mz5Wu+YyQjTfQbeo7Q8/Ro3PQpgNpflHw4COvCskn
4+JNJRRXkoSyh7FU3cvAPTiTgl+MLysZu0vZjtX+/mDJ/OPvTz6c0QQsehR4VjCV1ET7wu3ZcEkg
2nYWViM+uUVXnPpOWIFEdekATl3yCT1NbTb2IP/kAF49AOADEdJYtx5gf9DMVqT0Ffxd59ykHYd1
dZ3bvuMmIPkokdY+GHnpy1jmasdj55+qMeOXfqxqHph1G39QmS6f8cJ3dk4eQ6QBLRj91awt/UfL
oIBoyw7XML4D6BZPQGRC/+8r051u71Wu94kyEwfQqJUos4nh7E4tO9ttLR8FTdKLpqUiRIm5O44G
xIhlzzpoEhjpY98q6H6Z3P3QSjZ+ZIwMn2RZ48RGHvzLMFvwpbEzgxR8WeaLhGgFxPxJHGRMNtAU
VdYBOtFbNdf5HFgsBg4I1IVwdkPgZ9k15Jk94JVM5cVquy+NmeyEIwMqrLDEKVE4Yj8N7DndVDhe
2YAQe50frjpkTW4elrR1NZqa6XCpAOLp099V+inpTnmCNiJIEJXzfWPP3Y4ST2TsN1QU8aBddhLx
XqGS9uOIe2PX95EsThBDt7fO9dusAa3gmQEDgitO3iVITLhS1DEtx0smrmMZ/T38EJAXB3ZVNizR
8fUsChcDzMQ7oePaKLyhgIuxrflGH3/WCYxv/n66cEWBxoCmNuDViwsKqqyFq2JLXQz1Qs09Np1y
H4ctONpK1gA43X+iLA4h7AqjHuZvybVSHy6Jh9z62s1lf+fT/eGsZA3vAi0mThMQzq10BNKr33hA
QDZT1z//dyHmrfEmm1MmVQ43EYJ7QawurR1owwb19faSwPLPT9gZ9H7LQO24zYyumKerxfEGL8nk
u+iCFkiD9O/TOZCTHMRBqdq8kXeqDdVPXWXIC3dc+TMt9OnAYRkVpZll7iDDArz9/dlb2QkzGwod
aLydcBPOQ38ze3lVNXZfE3mBYifo3fxoY1glkAtMbZmQr8wiwGPAbZsoSTsGnf+UN6F0Z7LHAjfd
RbbEPE19Oh3KuhY/i8RTL1anZ4GrBvBF7w9w5WQAd2Su1gGihEN2MUCLKd4LLZcXx27Erhl1fS/d
UdtYt5V97gB7CSfUmdJ5o3bsWE0Prc5aXoyhGT8INXLUc2JjN/bWFjTjD25ocW+g4zgbiaNgBzTZ
Ir/kuhGDpMPlJZlk9iQLu/INSONEPRHth6SerB987KaL6zrxUzNN2vcs4SmshckAuFlRfu0mmj4w
3Nq7miVT0Jog8hUtjZ896eE5XhkMhSTYuljlNPmkcMw+iLsi3+VwwvBVnkAjQ3XQIheV2CuZ03Bo
pviMC78Paq/TfVycwzFR7Y+utiXQjhq+mb4Su1FVB6UrvDZlDaljq4T8I+5pfyRq1yTQ+hsoT5GF
qNgH3i+oMyfe28pB7yJ3vVNqdTh5p8QMTaE5p76E2Q3J7PwzOMW/DNU5vzw1kaCtu27X2Ub/YBoD
26VJJw5ZKXiklz105Xr0Sn4BBa9dctqZuW8ZGXRGSNMO1y5jQ7lR51zbFtgSkHYmwIDe1JPqIjYn
HeySi93p7DJUVfuNQ97lbHTVuFFrW8kmUFZHiQ3AdRd13MU+nxpWW4nkw6XV+nI/EYdGnEkWCQ0m
kVBqsnasq/Kza+bsF56hyb8Y6SxGC+1dYCPQbXr/cfOWa0DeNsOFGuOPpgfPm2RwmYrzLcD5yiny
7sG7GGdv5IkFrSF1SZgPzi6NQyqvYxbJLVfrlZORAHRuYE49dLiW6RnUWoSn5Za8DNMVbTsIdj6W
9mdD+3n/fFpLx5AcQWqcQnoA5en3EzdmWk6Vy+SFVG7AYrvwi7H44ir+Q4do4axJ8zpBmWPjVFwb
HEULixI4MgCSupjFJB/A4srkdOkSoDLiaHK+xQYPpmJLy/omEEC7eOS42BjoL+CB9X54AIt7RAwi
i2zvDGsV1n0pAQFxv96fxLUoBBxzwC3hhIPD8X0Ug4H5xomTRlLC436A+oUBKwMXwK10Y5+vRrLx
TsRoAEZeLlfGaxtdEpZGmWM9YC8ebFn5fV495IQe7w/q5ubC1FEHDZKZNgjew2KNeulMA4HeTzQW
j+6+njaSmpuzCT/vQTMEqSbIFTeFttGsTVYAtxk1WrkXLv84oiJJ2mkDhvGnqffuuprjwAEeLT/X
BEJ9sTbK01GSUPAY8KwitGqI+qKE/JLyC+ufwRjLupca6j5oy/iZeobo0MZOvzkv/oQH5n8GQt8C
Y2lX8aLTuzQSgzvXrl9qpX3r4RGRsfphAlHt/qKtzipebf8XbpGNQiClzhMHwi/cdCBUxAPD+ZL8
NU1iMabFlOq2GgpnlGlUDq3vWg9eu/E9rYwCu85yIRIPe3Os3PvvKU6AW7AHjALM3sArjKCwX4vq
dH+qVvY3gkC6GOBH9xY1q3E3gXwZBd0//8rI6xZWYGXhgcuy0cUBaQyI9MXng32nC6QtWVTrKAZo
6EU+lrEtv0NkgIRZ7mbPHnTKwvtjWp042AToYHzMhNzFygwFjafBwPEAvnVgUhGM3ilJ8r8/hFwd
cNEZaI+LaYk7I47QahVPWH8r8Xv7WqrXrJ014zZW6OZuwuWHKDMwFf+DDOz7bWAXCSzlHZdH3R+k
HlX6vqthFAwZp08wkBb+AAZlYGe1c7g/jUvpAqBTERlsb2qiUj//Ce8ja0IA0wlSdmSJZGdo9gE9
7D2cBr4psz3Jqv7VOM6Fkym0RXk2+9/3w9+uIkoJsPwAiBC6f0D2vY8OQbGcwgWqivRrq4K88+O/
BpEAlvMmwrITXZp6YdcEEdDUdZ47Icrviptya6OsDuRPwQ9HPErEi4E0WcysxIirSKl9+VP1vwi9
3p+q248YZK35dsKTDn4IS0iH7L1cTE1ZR3bmtUE22E2o18MWlWJlPyDM7AMMCUsTdZFlWUSZGW+M
po70PH9iuglhsGRXea9W9qnM7DOdjDAxCBR00APsio2P+maMgJEATYJ/8LhbAXwMhE4iM6aobaV3
ajOt3aOz3f5tAr+IMv8Vb57H2iy5XNDZdIwd0hH4BwhQFSPdieJU5Qd76nxcnvcX7yaZQUhUmYBj
QUUaNLXF9hCwmIJvbqlHrlTsXOLBFxWKZaEJfGboWU22sVlW45kobSGfgRLCsozmeWU7ZQ2bItUU
aTDUzs4ti7NXZz96aIrdH9vN1p/H9ibWYjq9qrQs5iVwMK+niFrtQTbqmUzG7t+EwRUJqwxQxZf1
Oq2O0Z7HQRTl8Inxp6YLckVLXzTDRmKxMncQW4DwGoRUgNdZciXgMAb5MzZqkWWep/ozb56s7nub
JRvTdgtaBMdWx70CQXhUhQCkfr8NLdFxAYyKFumV+exayp84KBPTY+nAG7GA0LI0yrBplHNONNYe
JVrnOyphunl/Xm+unvnPwM0DcC0sJ2+UozQ1VgBiQHVz6g1fj3dxtZMpg3zUS8kl/KT398Ot7BaE
Q6pgzJcOWBjvR80dokEDAKNO84eMQkj6U78lVbsRYsku9ESqOTbrNeQjTxr/YpJDu4Xjm/f0u1T7
z6T9/yisxSmZg4eNKtegRXm+H8o95xt5x9YQzPezRNMK32yDWZK88oGYhc5I7pvD6/21WFt6JDUA
V6KegUrTYhS2XhVaoVEWddaPhOaB4X0YupOhPXrjhPf+ltT92qShbje7iHuQnVo+hcssMa3YM1k0
TF9T6GWLZksvfOkVDRYEbOnehJhH/OZoHzVZ92aGEDXKomdSWK8czMMBgs+RltfFsR2V5/Ouahrf
saYPphdzmPGO3y3lhBAIDRiznquUwAuO9vXGB7+2pqjFUtOkro4cb/G9N1ZW2zFjLMqnxwriVAqt
YG+raDP/yHJj4ryf7xjgMm/M1GBGbY/tqNNoRKnh9JE9WlsSO+hh3o/hLdADMqlSuwU6IzIVNaIx
Rwm2lNA0rgeAZlqKYl+h6h915np7Sa3hS0VEtWuV5Z4ksBOQjaVfwZ+HGnIW/2yRFoZGC7UZHUjc
wBFeFsrCkQ8VQjyYaIUfhW72p7iUGiqWErXIznTlQdPb6mAU+MJjaG/1PtV74tsQ2TpBmDkL0XBN
/XHGJnNiGDAvqEVg2qnuMyf95kpi7FQvS1RFHRK2QN3kcLuGQCLVQju1wSANhAGGmP48oCtNR1kF
caMSmKl7QaHnkPzNYs0f48r1uwaWUFAjNZ+s1CY+N43Wrw2rhhGfas5DZhRnc3CHow5K4SHzSHVO
O68IABnXLlqZfhGlC0xrRVXxpZUKNV2V5lWIgvYI3vfYaAcx1d1OWpmz63hSf8hiwzqCf+l+LuLE
OqDtbYVjn3YPQ8PSh7IiOfiKWvegwUfT14t0fGxdvY2SxAWkQNYAfELG7gBJqtckhZMKG1y2G023
fLCnNjtyz2kOfaHXOy8BCSJBdSeEIysBaqfNI3CLWJAyJw+QRWM+C9KFpYaLmHFp7RpilfsB5Nh9
52owiaNQCFYqHs5Vl9gPqQXUTNwb/KhMVu/QKkBjIoEDD/R/PMhsKxN2tnYSjLVSoQLJ1k+UO57r
semxQP1wZpQXvrIHctAnvf9ItbnYnbksatyM7QfUpaLWdVPfSYfUz9HtgEoO0BK2rtG97bAni3X5
rmUcaHXg9GA4o+uf7p+mN89gQA3mzgeaIEBeI394f/bkxBNtShsCGUInSBgNORsPmsvOkqGVmfNN
KtHKgYKA+MahFYuLdIn5NIwuVt3UkSiDKVOuTR9tTb8oz/l9f1yrYeYCFiq06LwsXwR6PWZ4lzAS
mbbQfM0wv/Sm1R0q06mP9yOtHl7ICyyIRM2Y78V9lEPcW3aM0AgWqoGbAJ48GEUIVPRr1puf78da
u/sghI03Lypmt0yflDo1Mr2YRZ4qqY+j9NHO+UUzFcB/tAKziIdG7m2w91dPTrS3UWsEMP8mtazz
FOZOecci8xuF29Xu/pC2fn2RNDSWN1VahV8nFXgvAGU6/UYlc2WLY74grghCBkaw3OLAEube5CgW
GUX+EFvJIRdZWHrOB2jdVr6Wko0NsTYivEVRfkGnA8SeRXGCukM2SbSTIm8qfkGSftdk6b8YErrA
IPPPjQFQhN9/tSPKVb20BhbBlirobP3sVvBUMH4Kp9sl2pZX+Mq3BB8a6LMCFYK34LJHCgIWy4rK
8KBCDtozeOzcyfb5tIWu3gqzSIOybJDQpJy8aHKj1BS+NpyQNG08HNY2w9uxLDL5rrAGwE0QxCii
ajgVtW+pcw3MbbsBVF37VN8E+gMDfJPU1X02KUkRyOoPg3sdqmdSQF0rseD697t1NsroG3O3PO4m
0mlN2o6IJr1PlpYdOjI+Mlxm9z/W1TAwHoVKkQfUzrKcAw4V8phcedE4BVX2AeAjTTvdD7F2nM7K
dFAQhCTtTU8U+iq1TadZfjdmgdSZDxwWrbIAZID7geaVXiad6NJAgQPAPtjUzGN9s0AM8s9l7cJV
SQPccPidIs+CjXvDdl6KXBBsDAD+/ruI89DfRDSZyHqWIKLXin1dQR+nvirnG4y0/KE6JmYNUstW
f2N1G74Z5fw9vIlJBuSyzYiYwi4CXhZIr16JB5R9XezbXASDsjdegasLiGIYwFyoyQEq/z7iiK67
HicJg9XrfoL7TuwAZs6+ZumP+7O5Ggeo4rkPgc2yhDaPsos5GlRwxWoJ5Ashw1B/i712z7qNL3nt
PJ9vD+xG9M6BvXk/IEOTHCBE5kV1Az4h3aX9lmHsbf0SL0DwrAD3w22E/sBiL6Jhn1uNVCSC/k5U
CvtQUPJRDArL5Dy32bgDtCf3Z58AaLImBy+zft6fzJUPGw0P5IGUoBt349Wk8SF2jLQgkTFC97WQ
cRWMEwwnqdCm3f1QKycwQoFNCBw0INDLxgvnrd5XqIlFRPs8qWM84CXByTGFd8im9MPqsHBQAT4J
OiZcod4v3aAL3lajSaI263yXWXs4we8HsVWNWgsDCboZqAlLYfTL34cBbKqtK5oAht23Uaub0rdA
mNxLO9mSA4QiMn5rcWxho1juLF0A4dPlVpmh4fAVHZyoga7iddTcHqrUzPDTuAGD58mRMoCxjoZe
QSKanSApeluwdPa1pv5V6LL6DBqNEr7ZNcYRahUQ3HeKBihww74KHg+PSCrVXhNVGpKsgIV1PtST
j9ywCxyYKYX4q36N3ACOxGjkSywrFYKzVJ4G0denNMmJ33oNgSFK7J0TwVAUdGQbAK4E5ZJUK8VT
rHnWB5Ml4KzExRiQ1OUo203OgZldErGq43C27+KdCV9e5IKV3MXFJGGl7TjPMNogJwFQrt/otgxr
WAX4xKlK+I320yXOhn/KAn8BTd34YQCmO2hxJQKsrcO+xlb8ATRlSAoYsw9J3HiHWujWpZMtzIiE
/BgPujqoCnda7GT0kQJBdEhiVgUgaajHOOcdkt8YPJAsPk72PgOMoDLEo4PqTIpjoS93Kcj+eJxS
96FGQ+wIxIY8ZMD3PBr1pEeja4/Xohm8j+i4mI9t7Og7TdNLPzO57tvK0h8KotxfJcOAeGNNDwmA
SWEOZ5MHGNT8YZ54H3kD9yxwfNrDbM65p0BsBfCiN074t8m3eB8HfZ32YW51JRD0VuzjMQereNqC
IxVbIAp3s7GQ3ZlhDi/b0GVTH+DjKQOjyrrQAHfwd69c7VCylAS6ldKHAho3Fykc+wE+LMMTUUAH
xZDzOosGHgHMzrQjl4PxyhO9w8aylPJTSY1PZd6wjaN45TZDxxHUDwDbgDJfdhwHh9Z20RL4ISXT
rsw/af0vqWrwIaC/M/xTt1tN4luVEjyP3wZcXNlWAtMyjToOOD5RU3xV1j8le0qTo2NdUe70W30K
5BZUa+00eRtzcWUja4tpryEmqDSxDBtw8cj+/hm8cqVBkBdf3dzZAURwESLNeigTOMxF7tOFEg9k
Vh/uR1gbBFiSUKWAH/O8Wu+PRB6bIANhO0fS+mkwOHZNBZB8W4zxP8rty9MQ7t3o+c18yRvhTGX2
uFSBOYt46Wh7uGRVx6aGyJbWV/+ovrcfYe5jfc5tkgUjdM8DWKY1Yd5kgMBxtw4xgvaaFR39+3Qc
wsfgu1FsU5zSiwvBGbgJ/wPMr0P9SpeBwCndxcHfTzFUoQAEh9SBRZcVTa3PtSxupRPF4reMYdIU
euLX/RBr++RtiMU7s67zzlIeQjjnluZwhNrCf83bYLl+6IxBLxRlqFu2wZCxHlbJuYPGbfWVDGyC
obUafZbqr07TIiPPtki2qxsTKmkm6s3oFy973jV38lLxeccI9zcwcPHZtEi2szgkxDcmb+20mj0b
kVih/HALk0EtmSfTRKOYZiJMBvC5eik+w6HXDPTU/QkGTxEyIPp3VAwWuB0ZP3RlNqtiQRFw8uz4
ifRO4aPLAZebtEr3jTFp5xSJInpeEE2UI5Rii4LrJ41mFuw9GxTpYSSHEqangiotjFNVgzOPaiV5
jElLDl6q4h04NuVrCumyHdG0fm9D/7noHKgHocob9mWF/8aLC2VRrgB7BSIXxVSFoqSyd7hVAJDW
IX9mgwqKa0DiLm4htE0bqIjcn7+N6VvKXBBlWmPODBq5gwM9KPZ5kCJMiRn7AAwdmlEGRgnvlPtB
V7cHpOYsAhecW1hnZVWkAx8ZQeV4HuvqFRC7jzA1dDfirH1Zs2Dq/8WZB//mXebFulAlLPKiAVWB
MU19e9py9V15IEHs9T8hFqUO08vBkEYRNILumZk/tg52uf2SIB37r6bsD8v/zVBccKNKu8FQYvHa
EwPZyadN8/c/KfTyoHgzmGV/W8CdIkfuSaO6QokwLT/mRPNNu33q2/QnL8kLRiuggmIfuZVeskz3
naoLR6feyEDW9wfuBeAHLIDT5v//zWC1toTRIGlpJLU80EB5LMB0h8jI7v6criYeMykKpzu8e1Dq
fR/HUUnJc22gkc5ZyCCuBAtVXxr20R6tr41j/+wy8Mmn4QQPu40KzNoQkRUgO5hhmTdyup1eWhJO
LPN6BhpUWbE3n++Pbj0C8L7QkQIqYpl+mE01FZVX04iUT/pQYA6fy/bb/RhrHxhyD2g1IAkBJWuR
gOis0yWSWzeCOV8i9128MUu3qpFIDd8GWHzBjubVDXwKUasUT5n2taA9pBeOjnvW+RNlux6VvsE7
Dj3cpJxLX18U7/x++Hl/lKv75O1fsfjIRQFWo5owTL14gkGqnyUU7oc7XkGohwZl8stg0D/6fT/q
xtzai14qVybAVrgFIreooiEnr21ONw6V9YEBsI30De/dG+SYKBL4HySZG2WKR0KMj7QGYMGuajib
si9Omn/Hs/ula9iPzKQbs/oHz7E8bebOETSl5wr+8itPXJ21jlEhP+4toQcdPHECd2LtifZ2fySi
TgNC4/JTno4sahO8WcHLKuEMAn0LeAXCx6zWfrQyxgpwKcM0ZsnRkKYLyXI1hPnoFrvaM7+PY0PQ
R/a8Xe+RDP5Kuv4qiQM4C2D/ez7CkpuV8Cv3BxPg6/traK1+hGiMAGgIIA/Ez96fMCVtgVlKXDcy
OQ7K/jdptfIsB2IeXbM29lVW8KCvoOYgpgq5e9fQfV2YFd7ao4f9rBVXGItphyLp5XWAIgkamJML
KjlPnV3W9pAkGlnh+WhUsGOM9AgHCdEflGLNwUC1IQCwUguAZxAPeKTbZw/mQ/BgdbwPjPXVrtaE
dRYOGqk5GcWr12wcD38ujOUSQ0MesEQC9s0NpCfuOgj65y2KsSXqEcL7pxmNL5MDIHNXPbsdR3+S
XXXaRSh9XA2tASjNglT7FPtmPqEMYn0pdH7qrEz6whbnhP5OZAqgurX1Jax+bCinIg+fJc3MxTpB
pqOdGiQgUQpJP8vpd8Q63t8K6zvhPxHmv+DNnZZ2djk6Bl4rep+GBW9DrYCqQPn3bUSPQHQTkw4V
6huQh5MkEBynphvRWnw04fI1ueZGiPVD4z8xlk+iejDMpuwdN6p67SHvCWqmZPpF4UfgKy4j28h2
SmkPJexsp2RLV2wt33ozQG/xWLI72ysyfOSRguJ9bH1xybVCZQ1a5veXayvOoqg5CeD8jByDFLDA
hvdI91SJ0NyS9F97mf0hgMDWHMty0zVtE8hHi5JG/Ws1Af+C3rbwLQfKrBvJwOr+npkm/xtoHu6b
3Qd0ODyogIyPJjuwsE5046Db+v1FIpA0pIU0En7/C2QGZvzLxjNl7fdnhVe88vGivDG+hcco2E28
opHRMGgWeZCr1vi/yDpBWwIuBggs9GAXW8uwVWLFHF9o2YZ68Rx/6cp/sQp4Fc9Kb3NDmcxnxJtV
0OokToi0XFTKTZ9UUPzQpPnXZFukTLN0D3TIcbrfsNcBiWlx2RsIIsvjZEG1YUvofnUxIGM9S1ij
l7EUKTV5kpoF9/BMiKu91X5nMd1Y7rXvYs4nZ9jM/LRfJFy60CEQVCVeFOtHz/wHefQu4w92Mx15
vHGcrZ3Lb0L9Oe3erEkCNS+OLhe6rfHFcEu/7f3Oerl/mKxOGLp0QHnPOMRl60J4OgzbK+5Frj5+
QMv1w9i5138RwoWWBBpbFqqNi83rtWSMDUfSKNFRmGv8Kd1qrK4O4k0E8/3m5dnk5k2Mx1JdBG3q
/wv0rzdXMtH9Q7vxhnWfTP3AC4Y6DgotSv5qUjg1HO7P0equgr0QaB/gBt1gVFhtDAYpGEIIEN15
7uHeGHI9NIpKD5qmNw+uCbXP+0FX9xd1cfbO7W9gW99Pm3S6uLTymQkMKUXpPFbyUdGNp8LNZWWB
Mo1WsIG38p8O2fsYucpsK9Eyfo11zfCdqX820MqAn/p3G34MfzmeP7HQ5psRkLfPSlombq9rJb/C
huTijvbH1C5C1yp/3g9zs1aLMIuHH1d0LEhb8atD8LSMTfSmoNUXazvOS5z/+/vRbhZpEW1x3hh6
qSnHxqBqAhILJNtqNIFTspEO349yq60F++cirwp+1eQjjfd6E1VbBvFbIRbHAAxw/zeE2xzN4dD+
NLfEKuaJf5fSv5sq0Ove77W6KZoOL1J+za3+rBIDb3IBeTXnahkscuPhpTXNjXlb394zNnxWWEMS
8z4kSWCEkXmKXxu40yQHXu0TdEDJxulwc77NA4MjOIy1YJ+JJOB9FMsig0aFzq+e9oV/oNXn+1ts
dRA4eyDwMR9zSzQZnrq9VyU1v8ra5L4BAzJ0W4+qHw+0KTfKJluxFmukyo4WZGz51bXQtz7CDHJw
dmLauDlXP9E3I1pMmEhoPeYFRuQyL4Nikwq7xj7LiZ5wkD/KcRo3soLVYcFJGfmZ6dxWmwqoXI16
E+fXBBbA/FrUY9C4GqyUNnL/1Z0wc3wAF1lhssMItCOmKPIrVScjPf41IXDeaEhhocWEpyYqA+83
Gkjyk8gTOm/n77r2bNU/ZPb6LzYbuoKQzLHN27oOq+sWLR+MoCuCyTlluS+LI/Rt70dZnSdwk4F8
wlsTBdT3A6liK5fxvB5dEf/CHbqrNOfH/RCrSw7GOJJlOnvYL3ayxlIv5W6WX/kYVPAogBiKAfz3
xsZaOdNmxUD0ugG8gCrbYiB5aTJd61l2NXpxwmhNVGK6xhcDcEGKXtxSex0zFCXuj22+VBYn6buo
89jfZJ5VlefEjWN+BXrjqQJGH4dHYDv9S1tOv02lfdfqfl8lw98+c+DXCh9BSE3jOQVu12KwZe0A
Ako5v1L62NTcb+NHMmy1HOcfuRkbcZDBQw1sVl55P7ZYIfEoqMmvwjpM0xPQsumWTNPK7oP6Azhy
2B5obS5La3XX52UN995rngctAAJ/v7nf/fziK6VlWXOT4ecn0EXiB+H+/SEDpC/mH61rIGL0+XR9
s/qdTMa8tKGg31nQCQ7KDfDy2uy8/flF/tTXkCtXBD8fF7s8+6TcemP3rnyZtg00AHQWINsI8vH7
vz+mJjO9zE6vYGX6tAK9x0yOI5yGlJj+TSjk62DJ4ky7oaym4AwJEy2Yq2snviihkWX+1qFQpIBf
vv9Jrh0EYOPOdHdgHW68hRjPGr38H9KuZEduXVl+kQCJmreqqWer3G677Y1gt21RMzVRw9e/oC9w
XMUiimi/xTleNFApTslkZmQEHbPj6DZHu/RuzAFUmkvYRw4z/ke/PPUaX606KjjZGJop/LUc3ayg
twHNFMuOJC/jOST3U9+9TJDXvT401YbAux+uGoaQQZNua4s0LHCyPDuu7TFdn+z3HxcQSEDcA8pW
SPTK2Gi+ZoTVI5mPpNsHX7Nhd/3rL8Gb6A08/X1yvt2qYGp9wCTnI3inCtfdM+dpJqB/CyKruuPh
p7R7XdHPbOskHBVBDjI2eFWDCS7EZS1NWwUJgCkv7OlYgQTWnd5K+74ybiERzHS1LsXeA7khOi5B
n4Ocipx+8itu12aaTse1ORrj/ZIDbrV+Ayd4u3wxGx0aVrHrYA2JeXhoRFNys61doarCDZsfq5A+
GrkX97X7kg06nmfFrsOeRlINb1PRSSEt29y6q2vwgcNJc+hFfw5HTRCqMyCtTxgOZGk5qiOQVRyb
vfNuMD44B04HIOyfuOkeNNWuI34/qH6kxnY2d3768/reViz8mQnJk+ZJUKX+OokhfDKnbAs8EFzN
k2eWu6C+Z7W5vW5PsaXP7Elxx5AMdHK9meOhA+I3UqOktET4gn0xxF2gMSbmRwoEwAWK8jpiDrQy
yB3XWThOZWMxfsy7Z/dg8U/Xx6Kau9Ofl96742g6SeXj5xe0ExQgMtqGEJB2Nz09tNXrdVuKI4Oh
gFYGdx7+kR11Grpg6GsbfrSnJ1BRbtv1M6jlNH5Uca0GgGyHCGqgBgKRm/P9BiI9dGR3ZDyCvhwc
KxvcwSDMgwpIMB2uD0e1MniEeAg94N4uKAyNoMhBHJ2ORwoZ98x5WzX3mub35ZVntcGdOS3H4xD3
1rZottc/X7UaJ58v99lPUJYr0gGfb7u3WX6/znd9qwnRFGsBbIioXKIpAfQjUojW97M5+OjGOWbW
He6W0gYW5KnSIXv+kNhJRwRmULZDLRwdP3KGcCnKyrIqFEADh0c5+hGS9rVOfiTk81S+oCv1M73h
XuTH9JcRbKi3762Nm95cn83LoeIdB45EwAMJ+H7+dM+fuDnWh9COWulwdPANpXObU+gsfG+ad0el
6O0HswUS7hA5wmk63934hqY00D+C4wpiuAY5Nh3Dw+WuO7cgnZ+ZsCZshQXKgMKOWKHZdsrfBxEN
QgJoOl+kqY3abxszJ/0x+wwG/rn5fn0dLnc1Ph9z82cvXAYBpC07zsx8QDB442QbdGtW/L3nHo9O
C3liU+iI49kk7WqeD0vigo41BlCRQ4kG1c3rY7iYImEgxAMThRugyWQ/yZLUNEunSOLyAdoluF+u
//zFFEk/L7byyVZFg3m1cBc/D60xa+yj3PiZupoEmm4I0hz1YwYG8yRP4mS0oVhcABui8fMqC4BM
49Aj6XhJZxzafWrY6RjGzfI9CXYVLf9hmk4NiJvzZJq8JvQrEg5AenSNue96lGRRNnQeGPjQNbOl
WhF4SR/N5qg9YfHPTdW2MeeQ1w5jx3q0oF/SWuVmWjRpC9WEiR40bChwQKGccm5kAYupk7bMiDN/
pLvR4s19WRu15nCohoL0LBBzLkZiyb6YV0UxTmj+PgbjfHTC9N6f7IPVl9v372HB9wyeGxgDX/H5
YDKg2qopI0mMZGAc8ukpN6corHXqhxdeHUcFBlwXgBDBMypGe7IHGGG+Af3XJLbnDrHktHGH7AkA
cSh71JoLRLU8AHGhXcoC+ycc47mpEuwiCS/C9FjXtflcmqnz4ibhu2E6GNCpFZFSOxmQvVpLNXFK
j1unf7P7t+urohzDH+8LYSjgCaRfd6Z2gVRBlx7zBQCJkPvedk3rZHfdimpRQqTg0AMIMVFEXudj
gNjIUgzghT6G5He/fF/YN2Z+m+sf77aCpCk6NnAkQbktP/fLxR3zISjpMfBBTY3+9YGgS6zZDrku
OyNW9ix8EdnEE0tiVk/WBBTixWyaOT32UN71u+rIyZJHUJj9UbvZPif+c8XIz38YHchywIhI0A0o
tzdOWe6RJcFuW0DIkiG9XbgHc3nMfF17wSUVlxjdiSVpXzOw2vWk89PjAG7ArR165SYHYcmudwz3
OTPIFPULpLIyq143uQkkdMNWGpVla++Qge90Xl2xeTBc1PgBR1XQHoQ5uoup2afHJnQ3bf3RWOvI
dr7a4e/rE6zwg2iytEEriC50sElLF6A1LMSaUbo+Qkkr3dhocjiQEG1vNYPu13VT4lRd7J8TU9IM
D2XghZwt6XFdeGwsS71p1hIShEMSld0KOuQwWlfgObmOrki5ccE2BmZNuEc8Ts83bpWzhUzoPIsL
F+0Ba8Z+I2su0plofHM/m8v4LUg65/3XsoVZBawFhUaQ8Ek+Zm5ziEk7LD1Ci+1QgaTRrNptAqjq
9UlV7pMQCTO8KJDAkImzWWNXTuvR9FjOC0pAS289FRBk2Y3tsmyKKgs096ZqEUVhEzUF9PwAQnU+
l41l88SDShvcTdjfVXh27r10aZ74+GjMu7zd1RZDjbCd+c31gao2Kq4coeMDUBMig3PDNV9rQksr
PdqgbKRLVkStt+4cJ9VMqNoOXv1/zADLem4HHEMTwmZ4HOLuUa7pxh+DbiiqNUNg/p8J8fcTRyp0
ajynSOmxBRi5Td96/zF0H4rw0/UZU9xymK+/ZqSjPSDrYMzMwFJRA0jAsvgOxvrNdRvK2QI45M+K
APgkRYRlYE42DwJ4zWDYrf5jt7q7aqQaK8qRnFgh5xPWgvZwXCysid1A8KFYu/K2Dhydy9WNRdra
UFdeGV8SjCUFpcMCKBpv8EgeUB24Pmnq4aCZUZA+2oh0z4fjcJ4iXSrWfw6Pk4lsGe3fK70GxwPK
D7RxErReXYS3LUqpIPOakjhAbBhZfV3t6LR88Gdi/sPagGoONXQxlgsSZs9nUIPyazwCU/pcOR6U
zojG56gWhoC03wRxupAVlxaGjvA3xtAkcdUt4bZ3lp+TvaT3IcAP700EYdrwHEAzNFCPQIZIR6ZI
WqdGq3wS94LNwyade4D44waxKNt4ZaBDBasGhkgCcjCABOOilwbWzSW3xw7Ou5v3Q9VGnnfDUQ24
vtt0RsRuPPE2q2MM9tKKGwK0h95T0T0WXHOzq0wIIi3UNERNSL6E7BmUE4uVwWcmO+97UuzdX+8f
w6kBKXRY8LaC5EeaHseiJpsqgbqfM3tz5I61DuCsG4t0OKFWU7hJg7GYcJY+uIDdX6aOjF1pA+cS
VNugmL3AJ1ZT7ZKmRUBCcVtDsrU/9v+Q2BDxzn8mpDuGcdutVuYZcQJu9HxEhkmHp1XdYqcWpLPi
pZ1F0hmDWIv9PFmbbGW7Oqk39qxxl6qQ49SQtPgraJoJabH4VbhpijvGn8LyDlQbThCBWyjToXZU
3hmEAQgBBZ8edH/Oz0ttByg3GxhXFTUtAPqzLiegMgB4Pt7OwqdBKOHcAEmMDl0HPQw0Py32pqv/
qjYXvH6ICgYyThcR4TS6HPhpF7kAZmyTlTyVw0uT6YhcxaTLwTyUUAWRK2S2L4hTRqz4kGU1Yuqa
VTxKStM7pL6NNqUFjN3zRJdDmfGpA5NEUGn4AJQTKKAIUPwEP4wMCHELsxwsrzRiBzqcq9VEbq7Z
cso5xMsdtPggh7kINoscN93UFUbMfK86zo2Z3JV5Y99UfVJqfKfqGAlmM0TKoSDwkfyNN2Ss5mw1
Yhf8s5P56njocCu+4vxq7gHlrAXI2QBZEQLRL227fmhW9MRj29l05/Mt1eGFdb8vnZuer7Sr0sGI
w/QBrEd++3L9DtD9vuRvbOYiBvDFsZm2Ic+jKvh63YCl3NMnMyQ5mi7pw6EXFrJgY1WRlUX5Z+MN
+q1v1p//uLE1nKj7bTP0mEcQik+er3+BctuBtRe9aXilIplz7hkgu77YkCSF0x530LGAKJylE1pS
mEC6E+IBcA9A212UHVdrBskYDeJlJGAfXDbJaoO67+f1gYi1kLzDmRUpYJ9qVNQWx/BjMPR9rsJq
38xpnIE4aZNW0y8HAk//YA9xB1CW4KDA/j6fuNb0k6HzmiBO3GQfjs2Ny4uoRq5qgz7DWzKgtnrd
oGIz4gEMXkp034D0TiZxdCHxVVPaBbGfT9+XsNqaS/vlugnVSgEiAuQeAmtBLCONCX58CNbGj/3k
kdBne/nAW00RSrVMuIlEUC04NeT4s0+mdcnrPIw9o8mjurSeDNqDJs2pvrhQyULCKb+9PqhLdm70
xZyaFBN7Eo32xG6TNsvAMj5OBwPES6nb7GgVPE2AXVo03Rt5cKD58Hnk/QdznXcTKz96C0SXSXnr
0u52YbrX5WWfo/gm0A9AOAv6OxckJv1MVztM8b6wp/SZGdlxqopdzqu7IQF/MWe/rBQf19bT1qY6
qjiFzwFpm2CKg0QwLmxp50JbqEiAqQhjeyyHg+MlwwZSeexAu5TtxqptHhjNf+RlyDU7+BJoJUaN
X0aHGqyj1e58JfKygFRQYoSxVY/Ow4ok5s3cV+ZjBsW/BxBU5YcG3FQPYzezj9XcmbsB2LZbqxp+
abaEchdCBgD7ENAh3IHnHzJ7fjZkHep8Xma7m67onShd2fQAhWTrBoRm/FvVlkUEPpvxQ9fT7qFG
A++2bjvnU9KTZps2eb1J2NwewP+WzhHtjPaxbtPi9fqHKpfq5DulAzlazLanLAlj4DnohjK2ROjl
9F6GZUo2bPDoYepNdxvSRrdWKlfgnliWDo3VTsgYjFkSD4u9DSjkz5atoSt4KwIRcmpEfMTJyZzp
lHjlDCOiXZnsaLBv+Gb13wvjErsOG0tAA0SOQtp1he+OxgTWzriznX3Iu/2c6VKi6tn6z4SMR5kA
dakR+wbxtBafK0C60VB6nCZtCKyy4wFahxoPulWgAnk+YfUUGJ430DDm6ce0R9Jzdvbp+Ov6plNd
NPD/NrhDEGxfoDlzUHKVqwV/WecoAEB1dw4/XregWvdTC9Lm8tbeJEkBC816w4Kb1vtRvdk6omDV
2fFAHyL4RcFCIaNG/bCu3a4Mg9iE8GLXALIRfrPGnyupQDPfbPxsd31QyrVBqghtSxDEA6PZ+dqA
rTxJ8skM4xJtgjuv5AzBTgd5MLQYbK6b+lM+kIMdIOD/syX5rwrZKdZZUxjPTvDLpZB6771HJ1we
m4oBX+Meoe323UsIaGnNG7TsbhdO4tkn++vfoVxHD8mEADy/aAYRfz85v5z2BmQfFuwUyOB2EEKw
3beiQ5M2epGqtxXaq5q7XGdQ+PUTg3negWXJXbFxXla7jBrne2ZG7c31Uf0Jcy5mFxpvguEUe8eU
kEQ1aLSKPCvCuB/96RZ9G59XRiywYczlIy/KZmf2xbLtWs998ZLSvi2rFW2Ka8k2HL0JcUah8bBm
Ab+hazUeHNZ2+94e+catw2kTAvO5nwqabBvekgdcLg0EOUKqGYTqhhMwPw/ZeDBIydFiPhgg/Fj9
JC7s/GB7N65745rQR0Y3Rsm31ydMtSqntsRJPFkVa8pa9ASEQM00PvsYWGVyMy4p/RnQZtgw3urE
TVUOykeSGXJJKEMB4nJuz2i4laNLPInnaW99Y7pefeXPIxODlz4gB2CAP/9512Bl3fQA6ATFvRdb
RXx9tlRlXwKQGvq0EL2gUi85iqCfLc4qJ4mNLF2ePRCmPix+kKOPzgeBQke/8zXxHo3F9ePAr4Mf
i2GaKQitLX70q9zXBGXK0UKBjwCJDkVDT9rsQ5rUED9D2t6mW9PdFIZmc6jcMIJ99KQ5go1NzqSv
IKIb3JYi8Wg039pk+lyzejc0c9SjITrqKvY7S3TAeqVN1JYhVoyK0wUA3eekHtiADTkZDyChHZ0v
rK02Bse78HtrUk0GX+X4fdHYgWgeZIHy+5ahypH6CY6avcYrecuRKEB3kmYalct0YkTy+GbjGVnv
Bklsgj62oVWky9mrDASAJnkhskICbHW+6+t8GuwxQyy27Cz7Nmg0k6T7efH3Ex8xWiNDTIRDRWf7
N/h9P6Citr1+sFTrcDoC8fcTE+0EMsoqhYnF+hC6d+l0cEbN2dWNQrrw/tBBgn4YxZonkz93VPPz
uhFI11s62lnu+ykcm2nepX3yba3NJx+SR/+/iZL8NU3q3l1SmMnqQ2Jvk3ED3rF/MAGPggqNBeSf
XJ4Je4gNptwP4yXYBsYND1BD08QCyrU4MSGNokYX5dD3MEHxCrKBktEMQXWrobSECwby4ODHltx0
VXj5PHMOJ2IekhTZ/323fmtLDWpZaQW0M+iXBO4GkdT5prXzKqx9s8VlMG7oh8qJ+udq0IWL4lPl
gAboyf+MSDfaCF/IgQtM4q6un6jDorawH/k8PyN2HqI2QIw/CqmTdd6mY78pmU6qQRWNnHyAfMnM
IpE6dPiAqkbSJ23v59p9mGr7uUxnKHO5/1BXB2kF9GIEQSzGLbmCvOjnQsgex0MWoQveWDe2odke
yu1nQ8EOhpD9C8XfT7xNEaJho0nxNO+ovy9ddCBBv+36IVJdY+gWRIII1wtgRNIOXEkGMAVeaHEH
hl1kJHL7BXVdsjf9wbpLx2K4QbYQwmUtGm6vWxYb4mLDgEcAhAhQXEde9XxwNtSTKxrAz9U8f0XV
7ejk9pbN6Bcrml0IIfGN4a+QM8g1nkl5GqC6A71yoQcry+b2g73a/riisg9Gk5vSgDxlj7j6MEO+
cYNkebe/Pk6lPbTegfsfgHjUks/HaQ2IxfIMabjM/pRmv2n4VKafOvZy3Ypq90NZFlUQRAjoBJeO
n49wtSwnEsRAve0shD4TSBebl7xFwt/SQJk1tuRMBEf6PTdyG2np8UeZvkwkYsgUUSh4tF+vj0p1
AE5GJe9OkpqTxydY4mRrBZtO47R0P0/Ol6aYOs8Y8KyP8+D71L6+u6cUSaHwTxsBbihEiJLfNcDQ
Q9CCjYxNEaVFxKfdv8yOaFP43+9La84Hw16Jgd+36tcEqi1Zrit+qYKFvyNAOuh8glIrSKeJBUHs
NU+2d3CTnZncXh+EMmF7akPyA93s23hHihyKmd42hbUl0PzDs+mlb4yPQTjdW0710Sq4t20G8mrW
OvIEMUuyHzq1L22CrrdRdsXNGXNoN5TBS7Uews6POH9iLY3odJyWn9eHfEkrKTYGMvJC4ATwH1OK
gxN4g2yoyyA2zDbjBwbFCqR71+zj2CXOzxDPzg9WzpEcZllCHwd/WQ99l+SolxRjlDL6ypepuEEL
QPvBQx57x1kO1WWazFta0i9NWrkHo/E6ZGqm+f2xBGqsLkh5QWuMG0Pa0yCwdbwlcfBsnJDwqp52
Df7n6/B3ioOJwrHoyRAtyxd5NXPJbYtTy48niGe+BuW36wug2NbIyqMWGWIoOD1SDLx23gIqFlQL
Wcqe3Sz7vrhmD52G6ua6HcUwztZZ/P3k/u76Bj14ax7E7ng3sWhMNFeL0hGjWV20WwLwL+O6eBt2
beqn4vfbPWqThymBclhzcKpmC1orTaigHM2JNWnp8YQGxIMXQVxUd3lxCx6rf5gt8GEI/T1BciZW
7WS2aGO3Fi/rIG5D+zbp+hduB2/XTajuYjw8/zMh/n5ioidL17V+FsROwiKzfENia+Mk98P86bod
xQYjIfIuaLTzhCqU5JnTMW+oC17MGMXifFN6rnGAnMQMPl+j1PhP5R5AI0EoBBLwrzRruY1rAIWj
ICasf2RjtUcy5I6X9OO6lLd8fjfLlHBdgSly3h7aPeUnfGoYdkmhpYlM722X32ifEcL1XXhjpAcE
9SOIf2QqG9foTDcbOsSj41L8WlCu3TR+FZbRbE7GwRpCcreiDLICYIwN2KK/9aYugDOJ2txaItoz
A6yqpamJeJTrCTQwGktdfJorHeTSaHqPe6gor8SBdti8h9hvZ3y8vmmU5ysUQiToJhA09ueb0/DT
vM/7Mox9sIQ/DUyng6L4fdzgAiSDtBXaZKVNWTkDb80OwZT5LQfmR8c0oLrIQWwVoLiPooEQnTz/
ftbUpLfWEFeDNX9wc/rTBrOeV+bbIDM+0RLAZr/qd8TnH9vafmhWHZWCquAN6JYrYCZodkYH+vkH
EA7NKtZ4gGd4QeTbjzYUMfrhuagE7JnvoXu5obW/Mf3j9YVTeJUzu1IEsUJZlRllALv+8iNslldm
BTfg913BxJnrulOVxlA3sNC0JPhkpJAMvQ9zs/jAoAzO4N3SfAFXJl2TreNPn8M59zTuhQivLh1I
oPlAxgoxXsDh5ValtCWjP/oVXBn6qz+5Lk0/lGS0PvqVbf3O1hCMBSBb/DK0trVdG0K6yER084ii
OKad91Z3y8YseAwyyFDn0Ny6bak5bpjRTxHrnBHqIOYcDV3hb2jfTQ/UXa3j7HQpGL+GfuOHSQgl
aTx9kZsucUVn1u764imONjR5TaSOha7eBStCaK8p1J5xq2V8O0L/ymx2hf/+6wA20DMO6DrASfLJ
aBALJm2A6yAY/U0azvuq/eD2geb+VNwEQl0YnRECeHFBnNuZyTi1LaINe+2iiTo3Seo8oYVzT4vM
iCzf0EQ3ygMvOvSA90f646ITew0ypyfpKKqfxjee2c9exu7nojouK+mjsqK4j5LI7Ixdljsfy/Dd
HFGInE/tSwFJUSd/VO5wFw3jHS/S+8HVsVypThvaDxHqAkvkX3D8T+mwdpCCQxdyX5M7IyTd89yM
waH1iuDWprOjmVOVj0b8g5q46BS9gJxnhHPHokgqWeaTCxhonupK1joL0qSVjDtGizs+tuc98Xa6
m1L580ImHAAykATKNyWdoSpU0wboAcBnjWWMfl8/rqqyNFYCmmQgMEBqTE67LYbRNVMwA2lVH7z0
bvzt13gh7qAT3i276Uey7FizKf2t8fW6YXE7yn6QCKkudLbghMmBCYHc7NC0eCaW5lOVfCbuJ4c3
4IAAW3jzOq0/Rt3WEwtxYRDqjYJZQ9QIpesUCs2NOVeIOeq82qPk8ECM6q6pIPdgQ9YoGorE3RnA
VV0fpmr9gGT7z6r4+0mEHHY1rXpQXMRzZX2qlvF1ZCgeX7ehnErwlENPHjWgi6x3DTXArEKnSuxA
VrBIpiir8shYv1bDcXQ+jn2+Xea36yZVXh4iIaCmQYP3ZW/S5Gfcb6kLD1zfO8XB627L8h8ukhMT
clasHfoJjcJmEKd5/iMcrefODNeIJr6mgKNy84huUDvGAYOkrfj7yQq5VeawAujueMrYm+2y25pD
a9G3vV9WDjhdwhzzcH3ylDsRogsIq+CakDY9t8iQxMD258j3+cmMvvJh2YZJkO1smlcbcxjMXYrA
a7s4SauZU9VYUV1F6lRoW7hyH15StslCZocek/W2I5uZbgf30BW3fqkJ8FXbHq3mSJ1ifJcdUisf
TOgCdvRIgs1k3zvu+/FhCDAEORqaL6CmIh3mOnD7rlwyenSae6Pchp7mSCnuKRDjQYABlEsipSSF
vqBfsFOOXEDM+XxIuRnNlrurocym45ZVGoJjR8bB9pHNlvaCeGxaLZ+8OGEQKrfyW3NebwG0LHWV
VsWKoEkB4RLa1YBflWcsc1vHbMzBjcfci9gQhYuu8V98quRgUTb08WAhgO2B9+98W3eA6E5rTtzY
cae4tYtPk9F9Gsp3cwaBiwEeFSUcIT95kdaYnWIcVpBcxPl0L1Db1fs9tghMQI9BBDhdxplmrVUB
l565Mbehsntohud3n/6z35e2bp4WjLgrft+cds23qi92fZfvgqADjfkYBf37T6IP+mpgYoSS9oVS
xkC8YgVbthM7qIjiba/xZZeKXFgO1NLQZwPM3mUsbkCniLF0cmJrrcynOVnDr0Fd9tHgtPwubeBi
/MnrHoIaTwK7qk0Ufa3w0CA7ewjGADc+NAwPbejND+GkpbZTbUlkctCcgzYgQRRyviUB6mvN1R+c
GDoFzwjTbty0aba+keiYVRSOFeVm0UMLl4Q+Z+kYV6WZs8SrndgueAQjkYvG0A5PICuDiEC+vb6F
VE4DXLo4yii4AcYneae1DBdWLZUTEyOG9s7WBt1q4Lys5B+2qot6COBaKCheqIYHQd07KW3dmITP
1K8iYj6u5kvhPDTG/agLCFVrhWQQ9ioIZC97xBktGq8NSzd204lDAw88CG42eluv9f+hGRn5sL+m
pARDkIDkDbz7cCHzs8M+hp4uIlNuB9Do/akCX8YUSPbxYOpw6CYIJO6cYMkgKW0ut7kPMSTOoVcn
ukI0R1FpFOJaeLCCte2ic8uryjGYkUqKkXLcJmW6KxDGO8EDZGto/nZ9BypCGOQrEbiDsQKXiiN2
6GnQhORoXfSBG9ek/u1Qtqn9+pZ31mcnGL4vU/0pacHEct2maoPgXQzCRXBwwroY/4lNqCYvU1hh
N4IDe9NWsUVubL/WHC3VNSk0hLHd8SwCluTcSJ1UkBtvXQf8p08MdGge04CqlKNwwLQKZAcCMBlb
N6JNyJ5T34kZ2ZrNviVRplOvULwHUM/7a0LyermVdT5E1Zx4NNCCVhmRkflb3v/m/hOvgVRMD+H8
en1t/uiNype/OFGiBIcgQOZKgvp5P1YhrgEgc4YP68zpXUYL7+BYrbN1GQronoemizVfzc3Kvf6+
C8b+qWsWsqFF/ov5bI4LMDl7dN8A+I2HeuIf2NSDv6MiUEEGewQY2K9/tOrA4Cgivxnibrgo9zgu
tzt/Et887wy8AO0bKM5SlCp12EblpkJm6E9dyboIWRye10APw1+nLcQiK1SSHM/TgQGVoxGCFSj3
4LEnB3jEbIjht6MTr+aXhcDr+GHE2x+kA4re+gfSQB+tSAhYIfwmNGbOjwkpkcM0p9WJzfVD4N9C
ff760qhmDEABvFLQbwaiMums9yWtUoMgSDJY9tIV01Np6rplVJfoqQkpXKUUbJ5Gnzhx0ZE1CrkB
FRE4S4Swu5RX2+vjUeXS0dEAdn2QltvoaZEmzLaNErJYgAenfeptmqXc2sZwT/N6N432N6O0H7Oq
3ZE6+zyu9fsROuAQMXEngMkTuD5ppGytDGvqTNhuhm7bdXO/A0wDftSxpr1bLq3mclC5OKRLoZqC
dhc4a2nxmOsMQ8lWH+V4KxpT+zAtBJ0c8+H6nKr2CA5V+CdzDy5p8feT+yBratvqvd6PvTZOjMfy
+A8/jxZYkaiHVJfcKDG3tk9LMBDGznJot7WO3lvVsQCI2N/fl2bJWnu/cHL8flm5pRs5XV7F7bp4
H4Lcgnw4oAr2oTXMsdm4pvPaJ2aOZ26VRJNPjU1rVuWhJBXd+wXQAgXadbeOOfFXr+vy4zLOKM00
SXHXLE14k7bIHdqQ/v3alFSHNxGfKTt+lMAskXzCLpOrYCm0f1IYDeIxrDbFakddeWRgr5yD9M5B
A971RVEdWiFbiMcMwF+X0EuSm6CuXIA0aG6c8PNyn5VHYt9cN6LYvygI4TmO5BbuMzkjBDJGy2IE
5YWqfC7rKSIcy6ODzemMSIfSTIuRlzkeRYRWB2c9LBxljFAzEsURAboamxdRIQqUMoqt8uqA9Awl
xNDkL5At2Lol1cmWaGzIebokRa94t6JaN9fJczosD0GxvlxfEMWqYxgAAAisO4iQpLnyMjcdnQ5z
VdIXUn8eIEFcf840jx3lOMAgLQQsEJnJWTnD68YcRB8YB48IdJI0VEuqn8c7FK9lAGWAz5QugBR1
uTXgnRcvc1Qv28bTxJWKoA9URH9/X3rTtFYzMWQuvJizZl/71T3vp49zXW25jcaUYP2O/oavaEnV
mBVTLx9/bC28ffGYBluJ+KwTJ0zSnoQZbYO4n3ZVvTVvq1ejjaZ+kySa8F+xCRBp/GdJ3mdASAbU
KvsgDlvjSBPvOXHZTQpagpzoAGU6U9Ja+XZi0KJiaNuvGnA3uts1YFG2IrG+/Li+sxW74mxQ0qpZ
NXR9mhzec3G3GYOQsSaOUo4Er2nEg3hXX1Rjl5q36KSHKxtz964F9afp78bBfZxT4182wokl8SUn
G2FGV7Y5C6fZD9/r2op4+BY48xYMZpHd/8x11QHlxJ2Yk27PIKFNVjuA/JUeiUpfPBg0vlPhoCGd
+XfqJKfjmkm1hAucTlPcLN6eTF9KXQygG4R0eNJ8yTs8cXDRTFC//uE4mghJMwQZmo0bgfuUYpJY
+DK738zMifxSB2NT9cadTpQME6naLuj6Bawadj/j8cZeHGd9zYPugTfWM8S8n52g/cUS42C72c4B
i2FDdLIi6oGKmgY4ES8Z0sophcQdmX0AEMOnvPUPaZh+ZZOpOU06M2I9T/Z4WlDbQfsssCLQLSlC
8uZYIYq+RHOUlGYc5N0E8MC+4B22wpmRwBj9OEu/NNk3lv4uM01WWOkXgCMRUAMrRAHlfCQ59WuP
ciAdqfHognffc9EAl38i5afr/k2FaUDW+a8h6RQVbBwmaCX5cbJ027afN0GQbHr+oTWyiCxf0uo4
jH7UN/Xt8m59Dty1iBdMZKdQ80K57XyMHrWKkWUAJ9bJ41rdZs4m17G3Kg/wiQlpQ0Ad1suaASb6
LnL5gbbvDxowBKSTBeYRG1u6iOwSxNxpipgkS/yvLOdfiK2jn1avEGISYUVIp0jT5PaUWXZJvDg1
v6YptPQM1g6bvgZpmpf1oPOA3qq/fKga45avw34GW8L1PaLciwi4MT4RRsgiECXJ8Lxwcz8e26h1
t95rCcBBo4keFOERHid/jUgzmTCz9g0HRiaInKBrlrMfg+HUX5rBnz4aoTl+r9d02uVLPwD3n6ya
J7iyTAL/JIgGoIBwAUQpAcgiecX82Jq9O9oUB3SYbAe08Vmk+4S25sNClzeW5j/tub8F1ckxL/ld
UHGwZ/O7atQpBKtebWheQ5cccDGi3/b8bExTuo68Sbx4NcY0yunAH9Imq2Iz75ePPQ2dQ0qYLqmj
NAosjlD7gGeUsSwG2HjN2SwAaCzvMvseOrEotDvOzVpqrm7VYsOnCc5EgMMu+pdBil2X+AgvJgiv
oNvL0OzljFFe848rX83dQpp9ao03dP6HpjkkJNBahgZ+tGfLBfY0DDKzW1PcEPW3wXkDhNgDlNwL
bxZd4K1yPaeWpMgxX5PWaxfDA3r8YCdgYNleP5UqCiYMBcBWXBBo25cjezMp17UcLS/2S1axqALt
2NZaOvARZD37vtL2M+78IiKt2e8mapZ3DKIVD5Pbs+M4cX475HS5aTObbRZj8XZt6R2vf6Hqmjz5
QPlB4NHc8MiIVV7s/G5okCep+4h5/+CCT61IjoMWVmGAqgQF+gq14K2tS9sqR4FLHh4ebY8Q3Tk/
iWXvmAm1cdlD9+tb7yR3ide8JpCTuj5ZqrMHDw9cewiZlwsdqRJISc/wECGFIP2vegZiouWp85I3
q55e7Y7p+iCV2/PEnrQ9/SF0B2NGx0m6mtukap6S9h9gND4Gg+QwNC0uCTLxyh4I6hEeMEibPNn2
7X7ydkUTke7e1r2jlKt0Ykt63XAQ7i1uDX/JiiDymu+e1W6ILlxXXYTQgMBRQ0Yd6XVpqzlFgF74
DAlNg/0faVe2IymuRL8ICcz+CuRWW2dWV3V3zQvqbQCDwQazmK+/h5LuTCaJEnWNNA+tKYlI22E7
HHHinEMVp8FQ1ntBtcDs1pocFocDVCHmDtm0K9Z5NspeMbsHwtocfnKFCvLofkY0urvtdCtm5jc7
VI3oIGqYMSx1FFa2R65/YzprQeair4EQ7B1KCKLP6e9nYXlW5kOdgV/8aMTD76SoHkhhrbRpLW6f
MxPTSM9MCFmiTVRMJpAcskMv32jaQz2EfK3kvuADWHxU3AGmwP3lz+DoUIEdepTGnKNDoTOLtW+2
KBkL6/X2yiyMB2YmVL+D6/EKhZ4Z4LBuOGQeWa8fkD2wAnC8PRqq3Zqp3JsjXwHZLd0mk1NDOxMc
SJA5mU9gmuut5lXTMUqeLfKVpz+TB6cYI+E66XOsJ+mdLFJ0W/ktiIiZcWQs38YOBeufVejf21xn
B3Q5rSUvFzwUNV74DJLJmPB5RzipW8EhmI1IwbnX4rdBg7gFKoAfmGx090zw3YmsY3bEp9SE6okE
57mB3ripnWY36sXrWLpfsAp3NuqOt+0thD+QWP6/vSsuJC68aqQcB2OSI4SMvHbSPQupGyow1mRd
WI+H2wYXNiDeV2B2R0sPkFdz5BdDEj2T7oBYxI3MJiif/9vnZ/M3yNwtdR2ft9tvw53ufuTzKFxA
1gTgExT/L/e2V1ZdrWv4PHPv/erpI31+yFv++/1pL56dHT3CJdXE+H5xIMZWZNvbs7O02ui+B+Bj
Kv6Cou3y80rYGkVQax+bgsmgcbwoG5s3NDluyr7blFClM7zcBpPOWmS0dFSdG54du34P0bKBKGBA
IHjT523Y2dCnJD97L45uD3HJvwBcAZIUsDxydV3lZW85ALfYuOm/UP3kr1xTK5+fX1O9YGVPBD5P
9RygLSfQ/xytirfWlOjFwYejfbZETkNkp9rePFpu7YUNkKU7G6JPK1aW1gPn69QFPZHMzfMdMk3w
8uCaeSRsV4zbXuxJs1d05SG9aAWwfUCzJ+no+VgMr+2NoqvIkSMxMJjuwWME0ttaE6GYtXY8T9mh
WXUBiWu0peAmNKf7/dK3KQDRA5rZybFRZoLGgB5SMu5X0VZvUKo3g8Lxk6DGw/m2uy3tKFRmwXwM
ouBJpfbSKsutBCjTwQTynN8LwDQ9jo4Bk36HQnIftln1zfSRqW8Lf42CZ8kTAbabmtFcQEDmtyQa
z3JQkiTmUW/bl5T59/nIVm7ipRsPCTkIf0/y4kBPXw6uzAZRpF5qHstmD3WlINaiNn27PYFLyzZB
TVE694HTmj8dwVsDWIBfAeOUIKsQGD37yXxQypHSKf8mUM7aFyD3jOIK4im3LS+ODlc5/AX33lXp
Fhxwtsl17AGjGbq/uFcPXzzuFBEn/Zoy76Kpd5wV6tFgXp7dSsXoKOJqwjrGefWYeWyfG+ldXNGV
TO2iS/xrZp7DRwF/qHlawwzbiTLM+UpwsjwM+AF6cXzA0WZbzKBuUw0Ovj/Wj0LdtfF3z3j9wKJA
yxXvNDQdACx86XKeVmZNhdrqsavqL7bV7/0s/iVa77+ZeYfgnN2zI+pccV87Ju5xU0QVSf2two2P
pEXqrDwHFift3xG951TPTKWO3o5p6ZlHDpyFnSLFlAWus3LSTjM/P/yAlvv/tL3XXc6MNEhfZ7pK
gKzOHEECvEC1PXMra6OaNg91BhhPb64ir5aGhhwdnoVozYZUy+x8GCFdMMHTraPONpq1T5NHmq+k
VBZNAIoEC7jQgYm69AfeqswamA748lh862PxZBZsY0MU7M/dDsD3f8xMN9nZ/DlGwlK7Mq2j0ph4
yTMri2zGtLd+NNo1U9PTfL5W6OdFBgdHKvoTZk/3wdCZaaaJfYSUqBV0mdVtG5o1oXDtog2yhFYP
bFRqW5WiirwmdkLOtSFsoJGJja2Ad85lvpeQ59wMiWG3QQ/N3F3TDlVIKr258yDWFlBH9sHottmd
U4kTRWv2J53WOTSB7HifoNtoq4M5NFJVC+1ztJMox8DxXjs/nczrExSvpf6MWKQI/L5vwz4lyW+N
EQBQK/0vW9O1b3gsko2WquahUQPiYNQP0Z5voUcYuXMDooq6+dmOEyOgWZpFVtnJQ21X2Vbv4rV8
1cKxB9w+ZhR1CQCL5m96LSdJnrgAAHJjoyKQnN/2jYUoBp9H1wKouCwcfbMjqQZdPLB3g30UzYOe
nqrqvqn3GVtrIV4cBQIXyPoinXP1zM65ACtXYtrHwgyhQ8T1lZfetFNmbget4AlJjNgfwNuZi3ei
obnoG/vI+JMrX0d0yGcrwfGiCaR+8AgGfOCqKVklnJEhZvZRpj9Eb4fgso6MccXIwnLgpEOXAUCK
GMs87qlENjSWBF7e1/3INMGxpdXodgX3RO5/4L47NzWbsjRJLeH3qX1MfBCJPNZIMKxRLC8d3Mi1
AjkI3gR0Hc+cq6D+SAsXV2rVyYcpdcyrOIFKnP2p7DxrW9pr5JALbjZJq6GAp4Pb54qzpLVk0rSa
ZR6BafvuumoLlNfp9oZZcIMLE7Np87Mk7rrCRNhoGJEy7Gd/MPZ1ORxum1mKHCeqdA9kTtBwvLp9
qnzQytY1QRPMvkiD3431uHOYBSB+yiMJAr2gyNcg+YvTh7MNyVDLnygGLy+KUUtI3mWI9x32DMUW
u12Zu4Xv+6iyvZPA40kxL7ZBe9fOW4ebR+WgG9LLgjrOVrx6YQPh1TDVb6Hl5OPWuxxCNcStVg0I
SKBQ/zMhUv/cmoxvGNesjdUbzspTc3FEqGQCpIDH2ZXUXi+bbmg79FW5Jt3ExI5Et/JMWRzQmYXp
F5xd3r1WjH5fwEKbxs+l7e9bLb2v2zF023ItBF4cDVQ1wBWDNy3awy9t+VrVjlNofHS7QLjaJraN
7W23Xtg9uPf/sTAP4iF7hxwJwbNE0fh74gDuO/T8qzfglPuAIbRlA3iNaPuqLxYqXH1dxLF57CX/
rcVGGnijmQaM1GuWpkmZXz04qv+xNFsgjl7TkSh4nPZN0o31ZVI2cMOWRqCKHtWfI2LAYTTpGqBc
jcrqdOKeeQM0q9E3MyIUthr5xaL5xmMlUOXeynXqLnnCJHQDtAWE5a8oPywy1jJzenKUg14ESmcA
GFvMRndm0x4zadtRWbV64Dej+WxmTfti64MKTATkMnBqOgSx4woksaXmPWg0z/Y0myRJINa0JbYc
vhXe4IC4t/EeTF43B8fTqhcQXeahkcT8MxYvv2cjDlgLvNGhMkW6l10MnpZYMbYlsVXexzmKeIHL
wbvjppazZ7WsP4Hlqbj3kziNVL4fZXuo0YDpJZFXRKAD2CXQphugvKeFQxJHpePd00RYj4jakIVm
vI50cN88p5CgDCtNr+8Nr7NPduMlfyNQ9Ta2T5ttTftxWysv25Zd1aCPUu9D3iM8bR2RhQiA3L9V
5WaBX1ESEN5qkWU1w8aMvWILaHP27OZasi8MWWxkp48rC7d0WtjuhCtAglB3rOlaOfMPS4xUoL0I
LQ0Anj+LJCrpJrq9sxZNoNfAM5BqBXPV9PczE01cpxZUt+yjE29ciHBmuCkY/dnx77ftLO0r0H38
Y2fm6i6vkxS9E/Yxpa8p36TNBoKJOe3DbIBCK5dI569l2ZZOp3OTs9kDSMKsKtAUHP1+C4igM26T
NenP5dnzdHStgoIQeafL2RM28k6D3yGK1PEwyQSS06m5H3v6pllr9MxLm3gi/EJtGPc5YHSXtjRe
qa5rKA5bckfq30nJVx7mawZml23RM1PmHAb0PorvHLW97QGLn0ciH1lPdDlcdep3jsVZQioTSFrx
d2t2n9pqjQxgIUKdRCWh5A5PhkdPHnHmzKNgxuBzg+C5Gu9B9811d1+Vr6o+afoaaHKp9QnGoJkA
VtCpPXU2XVWnILFSMCRLiNwgNH4Bz88W5G87wC72Rtt9olDnthyWhMBGvdyey/eAcX5NAXXlOJBQ
RYZrzvoyyCYHRA9xqynyOmxq616m3o7gYqQQWx+b3A6MnKNN0tPeyGA7QeonO7zXh4AloH1Y+TWT
6139GnT9oK8EjIwIOC7nnaRtm464IY5OflcDXxXbIuDJD9+UUQwRMWLkUcofM/3HbbtLG9ya+gKn
GHfKwV2a1SpmG8JQ5Mi8ezIeEnnXdCs39JLTnpuYHY+8M/ho9wMBd9WrfCyylXBw7fOziRsR9AnT
x8Wctt9M99uf51hRufx3fmYHoC240aErlxzJF3uQkZOY0e0FWPv5s+PPtNpCKQkDbNg7ugjw4lg5
k5YOWAtvdIRJ0Fv15s3RRpX7lgYsPHADrRP0GbN2UhnQr9E1cDl68gNs7RNgFKyyeDIZ4Aa4dCnB
3LEuR0JQRrCjdFTYLnrY5Zvb87Y0KuA5JpUOZIJAwnNphSW4cjnqasfMKIPaePa8R1b+lecv/83M
bHliJcbBVDDTGcDxkmfTfRrw0jSSdOUAWDp3wdcwicigaf7qGgThcummGSdHCtFdJYAoaw2oaYG1
rxpxEsT27vbAlvwOzUZ4EKKXDd2fs4HlScUMn8PvBhL2GQ0sHHf/ycJ7X/jZTcJqzW2V0snR7j4P
8hUw8o98H+VtUMb5IDGZ+ZlnWxmCBxM7p5TRYGdPDaUryfwlbC4uJ4LuMgvcSFcUaOAfbWQrGuOo
Msd+iQc/2bhVpb8WQ91HFXfyL4btOpHOLf7SaSo5lJyokJI2jhhDcrROs/q1FLr/CHbH7PX2BCy5
DBJ76ErDyxSx02wC6rEzk56OxjE1813mMy/SSftI4noIKGf3sl4tui45DS5LXFDoGrKuqu1ICecK
2FI4DVqGtrLd3x7Q4ucntRrwQ0Kubt5n5zEwI2h1ijuwBPDf/ZHma2fh0pSBORW/30H6/0oJgbm+
tDI3JkdtONLqLyPxQg5Y92jdtf0HmLXRM/ivLXJ5QinmNtzRE4wmDaHRsi9YvjJfy/HTmYlZRabu
y0EBvE6OtTcyZEWr6lETJMbc2QTsYUrf2rIs9xVVHPAPdJEbZvUBLmlQlP8Tv88hEgAxU4XCgH3M
dQMSadmmL1fO4MmP56ERdiDEz/DyBlJqWtSzg4QY2OeVOeIRAhFVq3qekM2QVr7te+/h3pUV4N1R
Ywd/FBKNl1aawRUF88BbYPSl80mWbh8MIAKwA6KNLQ/svv2ZdLzcj7E+Bkw5SZj19C63H3vTAhd4
X1hx6AhmPyW+Bk5O0sVWiFRVLYJKGRSHIDM/NahBb8BqiRpPpppNDpYJGcQGshc4LJyfSnfTw5h2
uDOVyrOtGhznG9fBrZswX4W2papNZwryzDvaBQnhdR+4Vfzk4+zmLQ+TZKfJXeHq7e9UcXoiY/aL
2HXyJS2NcmN3QxlW3KwCr1DFPY67POjHqt+SYewCH9tir8e0+HF7Xpf2NNqMJ6Y34PsQ6F9Oq1m0
rqx47hypvPP8O2RDbn9/yTnQPUGmCjUKHvPv087oh9LC+z7GY6VuNIBInQOFjPxtM4vDODMz/f3M
BwujMmVmwwd1EbZW1PGVl93aMGZn+UjqPCkJvm+TB+gh2OTUrhGeTg586eAGcA9o7MA1hl64eceQ
oQ2yLwpQjRRm4h78FjiVFKhONYI5oJDecJ8NfRvVvLc3t+fuemwwDCIQEExMvcBzIvPCHjwDZMo2
6EfwrIF2vEM3OHRvG7leoEsjswUaCwYEcQEjtN4xFibeygKtfX+2QF7GmRlP39f/7urPefP59s9f
6LWafj/SzMjVI585T4PYTiEwgdRGSb/bVboV9kIL4tpFiN7IB9abOzJYegA+dmi6d+UPbVyrTV1H
1LCMJnckbt2pRDU7ZkHaobW0d6yjXvODiScDNOrZti7Z51jIFZe4nk00rSFuRwoGyW8UdC63E9GB
3Bq5ax0da8vF53it5f16LJffJ5ffd6t+yC0XDC6pesB/yC+WZOtn0e1FWxvF7GxLrdEy5TQK5oTl
c7sGDr7eN9MgcLkiGwAErTsbxABgK8CbGMQoA6Q/ZPmaipVds2jCnlitEOQC0jbzakZbvxdwrKMa
EzsoyFCgxU1Fupnubk/V4oKAGRXgMqA18T68XBCN4xljAzt39MGa+mwWdrbt+ph+H5MkeRH1+AGy
LsTFQIZCkh0+No9KICIwSKZqnKfxi/1o9m+3h7O48mefn/mvaUu98wZ83jAC456sVaIXP484BCCH
Kc3nzWIRa1R+ZVuVfQQE36r3dK2zaPn76N+CIq4HZtGZ4xKn5KgQ4dJUd5UGnGTy+wPTA8bo/39/
sn92WzZElbom8X0bXeWPfrVSY1z02rPPz5xJ6pL09XTnd189Fdj6rlgjEFqyAHJDHE5ISyN8mZ2F
CM6aeByx9bh34MbO5Pmu5XxlTyytwrmR2SrTWNmJbcKIU96LMB9WUleLY5gIpifhb3Dtzj6POlCc
eg63j6b3iVQPDQmVtfnzdZ4QLCBHRgkbti7XWW84+FB7z8b744CYtvrICCatAOi8I2s/h+LEIEIC
6JU7R72MVPaaVU/j8IG4bqIowCk7NYLPq+OQTrCVYSE8hQpUt7WkV2/6vq72t+dp6fRD4DMBlkED
eoVdwBue4eL1wVmWQDBAs9JHsODt9KR9AN42+oAtYOeQHEN2G/m+yzUxBwV1P6Drjlrn1SG4hdld
ZsT1biw6YMSImZqn2wav3RhQaMgDIE1KIPNnzfZKn+VQ/xileZTNIfP2a5fstRtPSOvJvzCkaxYp
UPSnFksr6ziYfQhlh4gmxtYf1yo3U75rHh2fmZl3V2VMB2nlyBExaIV0d8KO2dHsjfLLkJbkmGQk
B2qukNlhrLgCE/6Qvn5gGlGa1yHFA4jyXICvYVoKni8AAWLkccohLBu14hmLC3VmYRZPdFqXImPk
msf0RWX7ghz+2wBml0os/z8AOtJg4GFRrtFIT550tUZnA5gGeHatVByQZH10AAEiaViIrdHgMb23
vkMh+o+PBTgdgiJv4qmbotRLS1xVeVp2eCvZ/g/vkBp/3Z6qhbwivo8kDLLyoJu9LuQxFKXfGW1j
8tLKL2AuRV896DcDJ2EhUwr9WGOQoZxPUdrtjG3rpMET/fMMLX7FO74bFEATE8flKJmylahTlF7H
n6WF4PL59iiX/A1tR6i7g0kEbbizSUx8kbG4Le3joB81+tX4c3AOqgtTwwKAbbjk5rdP3jcubXB5
HHvkXUEUsuLP0/048zaQxgDvbHtTjDTnKqyEDeFUF+qlGTI7hflj3Gt/obsmKCxIYnVr+f+FYw5E
1OhJxssLeZL5RaTVpV2QXPggAo0jHu9Kj2/7WPtzv8ZUob4w3acIbWaXg664BcIviDOYIABFWaH/
82wgOFUAbcRxDWoVPCQvXUqkhsnbSmMnJr78VOLltkctTNKEBJ3wPoSANHMW0khADc28VOXJRMdI
F5XmX363YmLBaS9MTPfE+RnDGE3sHibsrYYboF5h+1g4wgCen6CE8Fy8TmYL4MkSnOhey05e1h2g
WBFaxhFEhUjvh/q4vT1ba7Zm530xZJC/1Dt20tJNRjCcUPvuQuTS/HzbzlLu4mJQs5PfAFGuZkjJ
Tm31E1sqaNDLaorHTCV3DrpfkgI4s07xCd4UNJ2/Rqm9sGToVsemmZKM6IyaH2ODAow/adjJtT/x
wG1Xlmx5eGffn3ndYFFWcVmzky62dvxKvAdbgBppP2nlyfTArY2dPVrJyiNncVTo8XivoSIqmDki
HidAhKEr4ZT2d3zjipXPLzrHBKMlwLThkTlttTM/943MbAkt2Ylqj50zokLxQlu04UNub0j+GAGA
Tgs8woExBCEpONwvbdWVIXhSgNCJDaHe6oGdtivn2sLBgFsU+SSEn4Dsz3HVdQ3oazZ42EhgKTLk
Y42UiWa93fbzJSN4Fk/lgUkOyZoNo9Drrof2VnFKu5AaYZ5F49qVtmZicoqzVeGZXSsK0tcTGEAj
2r9C86FGCeL2OK5fI9B7OBvHbOlzoZdMMIwjLiLbCwDMtJstguvbVpYc7NzK9CvOhiI8NuSxsgqI
+rZhlf9qBh8li58Z3TneysIs7tBzW7MTQFe+4FoGW94o0O6ibzQgJaHREqiO/05btZVe+50kIkp8
ddQKtKn8t7HOTggX/Da+RZ3ipJoszJGuqeUDr3eJ2Ft05VBfXDzL8lxv0ndAnepyWosMPZqkx+IN
FoCc5lPthr2xtZ0VM0unD7io/29mHrsxFDwMVAjgiCkJfCoCSVZq64uubiMIBn3re530ciAZ0VKW
CoI5G/6S4M5R3g+y1l29OFlnNqa/n/mgyXyZS6BkT2UaZW5IUVIDrdbaBbEwEleH6gyebQAwXvXN
mo2oQAteFKcOeEIXKrTl+OKnf5wLQQh9ZmR2MoCxRdfRHlugIekpz34N5K5aA9YvlJMvbcwOhhIZ
TQAZEI5wuXPcB90PEGc1xjYFjNe/99y3Zo3qeGnnYliA4EH2GywLc1asujDLOhccfoZKKEgcqvhO
JvclipSt88Nx36S+1/RITze3N+y0S2ax/YXZWWhEC426cQKzDeBPIzwcpdAhJCro240kaGxbC+8X
PBFPCUSu0/MVN8js7shtPzeQZ89PpIhwRgB6TcfQWVPYXHiyXFiZOYn0eNbEyslPyN8TdXCtQ9N/
r30eZeAKasYftydx0e9R1tXBpwZ6jHkRp3OdWlRUy08l+dvQX43qqa9WIoc1E7N1KvvKKOwKJqp6
22Y/Kdvoa3p1i65wNorZygCr07DCxcbCk2NvlH9Z9IsPcQze/bLLrwW9K+OVyGttTLNFGpTXoUGT
Fie9cjecf2+aQ6n3KzfSohHIbQFFM5V25owPmtF1KvYGnK72fRnvOpQOS/cjAzmzMRsIK5oml+2I
07UI0XkjqwgaTn/uYniq4nUBbg8MZHbblUaeeQBh5KchfS5KcNV87v8cf46ELJIT6IxCIvgKeAu6
KwJdrzY/+RoIHA5E7KvuUzysIemnyZifOEAcIRmCNOnUeHx5FWl50gHj0uUnuwtFt2f68wdm6uz7
s6su9/nUSjZ9f/japW9a9duTK0jbJZ86H8IsysoI6+2eqhyv1Yi2TyyLPsCvj8U4G8UskHIayENU
rM9PY7NJfCMw84PM1s7ihXEg1T8pBSHpfl0bNB1lMKBJxKn0QKGl9Ih794KsARKWrKDs4k2EHQCX
z2825rROEtuNOBnyThh7SxxUurIBFy4VBGjvyArTQY5qdnR1WswhR9DUcN0uMq19jhaaOvuVqt1t
31q046OSCpj+BMOaLXyq9WKoSrQAWH4dSOUHXtZC9kIFjfbttqWlSYNaHIAQ4B/zoLJ4uUtQV2U0
bvX6JMo84vR7Bti9LMnK4bgU6IDx9V8zs4kTQ0m8VPYYkMGjlFK0LlcgqunCxNzkqt2z1At6YQZK
fP1v45sdmarW+lFpY30qxjzsnSdmkaBcS8QvTiKI4sBOhlv5SnDJFXbiVCOWq+6Guy7rd+PwGtd/
Ho/inY3a3CThCS6X2clsSck9y5H1qfqi68i6nGJ0Pt2erIUjE8oOyOtOaQOEFzO3A27E9AcX7t3n
6uDbRYS2t5X4Ys3E7LxBtGS2mQ8TBgNldzL8IsDe3R7Fwmqg6uejFI4rDKDTma+NGWmZx1NxUrTY
1w17IkpsLW8tXfSejp5dMBd2Zq5VFARoQ7yoTkWRqzsAzX/VnQvStYqZD7mbGQeAVUgIFJu7UXYf
B3nseo/Scn+bnW6fRKLbe5723euYgCiTaiV0A4VFN73j/tY4baESAyGCWufdvTWy4lBbyW/aIqk3
WtqLI4QVNiYtw2bwvmRdhzPVtT6POjV3mnD9Pfe1+GWsdPLoJWnxxTLKLHQanwS9rdDgokgWmi04
bFwRx4FR6xkSLK0flv5Y7VOnrLciLXvQY3nWXjExotPQHkIEBsmeONyMUGSoICuQpS8VzZvDyIge
pr1hffGtQm7A8eG+AIfY4FGjt187UbZh7DjtJklrH3/19U8pmK3vPYODgNwzkq++njjoUlR9Hlho
swK4evpnQq1iU2WbtLqD5Fh+h34aGxxTfvuprqzyLi8E2DUgbxQMLkWSayDartXtZmPWWhuqkoDg
rxAgnWktb3PbxxYOaOxA30PJCqUDUCleHpuGkEPFRVqd3Oqtyz814xAIvJrWQuU1M7PTeeDgS85Z
Uk23M2NBmj+mALtX29uDec+jzT0ZzxjESkAqThrSl6NRaZJo8JLqxKzR3cdWDk0/lK3DUpQ0sM1B
2412pkVElADndiILPDKwYMgc4046tTxRybK9KdvsgUFZJWxTfbwfHJlvRkhePEtm0nDgphVmSgfe
0WzriCSyCCuvGV4Hafu7MuvHgAiBlRT8O5fZ764t6a4f/Haj6eBNTISXhLVvi0i3oVrHFarBqBJ5
QcFIGRp4MgUG6U9WLFVQlrUXNKxLV9LS0yzMZ+n8XJnOnbPchpOUdIT+uzgJ+rtMNhTkLTqoZ3l/
SP21iGnhXYnE6rtkJU7jK3Bi4jaGLmjMTwQoEkedhPbVRJEXpA8H6j8Yf05sBQpwAApAKWIucLtx
3xozFPyqE60RaRrZE5VrDEALBz9MAJIBMjBEnFfAt7GA6KCb81Mvxg6trVTbypJ60YorL6wRHi8T
8YaLvTm/wWidVRmA4NWpPtDkAVP13z4/u71UkyZ8yDR83v7+4Jc/bn99abejrIJSJFDV06Pl0sHS
zNBavQVnd9JISNC4FQtAdlsHVaw9IAe5MlVL7gxBP7TXgxsFkcPMnS1cMZnWp7BWUWRk9nmdBFJH
VEFDTa5VjJaNgeYOdV0XMMHZnWxlpdkUdcFPpYA6/auN4D/x0UAh6qDxVlVQpjr3fKcCU/uPtdnN
rHlD4mkOrPXoh0/jMUi0SHpvnjglzmfB3hK9CTr2/fbqLW1ZdN9N749p8ebJGSPtwTzQ+9XJKqHw
0x3qlgWxpYVy2GfDjjl1eNveUphzdgXN40EVE3c0VFyemjHZaOphiIHSWGtOXjEyh2XIpJatNsBI
2uj3VkIPvWY8inhcbQaZrxjAEFAnhIw8XnAI3WauD8iGrTeWz8EqWkedL8NSyl2N9PHtObtyw8kM
5A7w4gUlx1UMjTRQ7Fl5Bo1Chwd5+8mDaL1/VytUhd2X26auNjNMAQuLuj8UgHEWzcJ110HhPIby
9BG8HAlQYPmhTLWAdv4hLdYIga5cb7JlQnURSWnEmfP7G/8/5ZkoMSx0UPOoZ5uEoR687SAImq3c
gtPeudhb77bg5Gj3g5jdPM+lHCo6K8nF0ZOvuigRHnxgjUBb/I+B2eYdU5CzjDEVx6HRIq+7N+ib
hbYqyBaZu9tLtOQN55ZmJyAi30qPdUyb/TnvI47HaLWN28M4rLjCoh3AWSBuixccDojLc13EnWKJ
SsUxMWsUsHt9nxUxOpvL42iRe39MV+wtup4LFglEc2C4nd8jmpMWetVhXKn5s9R/GnoVyPaHkfy8
PX1XXof37gSxJAAiIpE3v9GFRE8D2rWL42h4Dy5kxkAlAsbCz33c7tJCu6emt3LkATYz9z7YdCdu
ZZTiIOE7x1FDOkGNHOM7EjoYW6N2jLBqkIipHBeUnF3ibLSiTMK0jctDrFzEmKquvnos7u572tNI
A7vQHdhVsq3FkjHqrAyNBLnVhKZf0C3eojKs9Q5/9TuQxJVuZDXF1zzpQZaQOhqEzbwOhHuaCcA+
JZ877iabZmxk4MV1v+msXtwVDuoMgwQ3fTsoY6eczglGmZYPatS0Dcmy9klS5r4VeqFtKHjIlJTQ
XYaj83zbGAXeQxK6nZ+r4cHo8+e6cg9f082YOgfPFWHxrB20oj85GjlkHSk2YEgfN3zsQBBoTFmB
Hq04LbFZmOkchRZsbQi74PcOQ0KjrM/i0CvASTg0aJ6gXOkBIYURpqxqAlfzzB1VTIXd2L+amiYj
TZhOxPyGb5tubDEi9MpnsrZDAbzNjtDkJS9HZ5tpoxdWsgF5RRv3oW4kv11ZQHBOlcVGqyTyyMzU
Qgb+KJDixfVW6wBYIQP+YLcajZpUVYEyazPgHBHBAPn0faX7v6vMKQPBlLU1B47CmGelh55CQqZO
YgvyHyYJRNyC07EwFASqi3qrWyoNUpKRcLBRRNM7oH41kdmBV0LZhrdjHJg2RkidioS5UxRRiZ/8
zXbt9K5l0BivW7/dZpAI/oT0SJoEsTd+1fWMphDudoZd48saFRGnu/eh1YSt5ZgBpaO1p6puNqi7
gQS5Kmh2bIT5Uw22/uZJWx4EBWlM2iNnPxjmGsX8O9734kiG2KSBYx/NRNgZQIdfni9jXPC4Q4vS
MW3qB3sQAehWT7x7a2znAQIkAa20E3fMe5c+cRd01GwnY/msxE7XwXPRFxuWmQFzKDwgfmS1H9EG
D0BQqZYpOC55Fowqj3qaBLmjB97w1rJfvaEHvTWEI46X8o53yaaFMDhigyR/SnobB1wRWPFLIrpN
LD6RFKKtzS7Di4lb9rMxNPvbR9HVCTvNAGoWSME5SMzqs3dyqYqsHulQHhv+y5QyZF25iccfSfqk
rbbfXoVEM1uz+8mVUA813L48AkxOgK2Banqm/rjVfmZkdjWlmoXG0ApGGvurW3xu3LfbEzb9yCuX
OZuw6Qo5e8vq0shwzOH7yF8FbfbdX7vz1gxMK3ZmwElZExM0ih5THEojmmWj2wO4uuNmEzTzedsC
MbjbYQBDjSDhuYJWWf3S2Ct+tbbWsyCuKMHG3CrsrNaNQy55AO2DqNFW3n0rVt6T52dzxcuxd5iG
seQibMRzJ77E1krUtjJd76iAMxOmtJFWHGFC/G14QV49aG1E1jo214zMdqHn5hUUzLHmRRxk5tbI
PhV16Pwxgc7lyl+ld1kJTbS+LY/I8dk0tKoARPC3nesaLT6zMVt34bPWTqleordVtza5pSHPilMW
N6ZnbjyngfCMS0BL5OrQ2R40G6xtuHyrsig2ZdN8Fzn7aaTeNyTT1w6GyfL/qPuS7rhxrMu/Uif3
yOZMos9XtSAZoyJCYY2WNzySLYMkSIAECXD49X3DWVUph9WKztz1IgcfWYEgATw8vHeHXzYuvIKA
33DgV26frXthT7Tygg4TWYf3TEFldFiM3hPyCwgdJ7TME3e4ULJ/d3lSdByAo0BF/Tx9nfTcOB3j
4qS2pp0l2LLV64X37f76VGjTAgvjAPsNOOFZtAAyOuqdMeDHcGo3UX/lsOXAdqjlJAIISSmWnfrs
q/uh3NX6Khj1BRHs94IVFL4s0KVPhJfzqpGMIOtgOqc+ZuFRu0VsYH7z8RNeGuFs2jQfUYYwMBCo
3FTNSf+XOzdYsG+f4GzBIs+DICGI5TANNOk8k9iWq4+f4L3N/WaEc3GZMZJ91btWfWTONkcfoc0h
tW65KWj6F0L7e+vt7Uhn16Vucs3oovcNYtC8kE6w8HyYUDqXABvvPxBKDiFyh9A+ZxuUVtT6JnDr
o+6WrfnE/HUJWv4l4fh3R0FdFUg1mDv9IgZr6bqH2GJYHUvI0jvyWY030vqmp5uPZ+fd9QUkNkzW
YGsEc6yfj9spFEPPAY8+zp9JmZjx7yxfBADc9mCe4nmn4d8cH17Gum4G6PKo2W0pDliMFwZ4b87f
prBnAcDyBlvRrEe6QFdDBFX9haUuLOB3h4AmF4gAkKb8pSCD6reTidwWxyFPIpmQMZbW31i5sNhA
n/TUdvylDlN7TdSEFOkCyw5z/alxn5RzoQv83kS/HeIskIy9NRFuTrl+kXL0ty4Ba999S1ipqD4D
4PhLeaeWc649ysQRUkvxkDWxR3sEk78MzjkdsMCEINhC+uUXaYy+9TQPSSmOQBstmnHjBuLCGf5D
b/2Xk/LNEGdbotMMp6cuxBG1tyDtVDBtos7zYuX0OkXfNV+5k7gfBPZLPzfDHmKu9dqfhi51SgWt
3qmM4tnOv4Rc0Hj2UR5quxytp4pVyVzYsNJsx2KBekSwCAe0Tscom9JwgLcprPZwcbTDv0wiP3tp
p1P0zS4cwcssMLo4SoW56a5191cRwj8GQFXPw8UVJP6zUyQ0vBp5GNXH0n/uJ4jlyo3lVBcm5t0V
DIb3vwc5z3YNOoSgemOQ2eZ2HBDwcJhn/tYgsGk+OTBhI57FE6E08gmZC1RETXxtgYf7cbw9/f6v
i+vPzz/bhmWW9WXTISfC7ZiJ1Rgts3TQW/vp42Hef1d/DnM2IZabDVIzPIauX7Jy59PvH3/+r37x
P2b8vwNEZ4xBweXQTh14VzyTVyAPptybF7Nb3tStnfpjtYB015ZnVpg487jIA9TBPLn4+Eu8G3KA
O/n3XJ3nl6Gre501YP9W7TWMZOMpux/8Sz2hd98kUO/oLaDRALmVn/dOxoABmgIhIE+B6h4KEa5/
SYX73ed4M8QpFXizPb2KOwjNShwtFLfGUcdZuEWMu7DyLo1ytrLDMjd9Y/Ag0BFJoBWTwOEJqtLL
j+fk0us6W98Om/zMyRu8rjlF4jL8Zeey07p7867OFjaFtjf0rKU4ivGR0wql0y2Vd/yS+dV72deb
Yc5FSURUI7JDoPvIUQoapRPPDMKLzsvo/o0bxNuBznJWdBlIO3h4HuVmmI1i187k68dTcmHi/bPz
rMgARekaPIuym4XhSFdVkdZldKHF/f4wf14wzw6ZGsPUzoALpi33M/jRlXNnF58+fpT3p+XPMU6r
781OCfjQu9nciqNxgrjs94SECasmuCNcwlG8v47/HOn0tG9GKvqANVOOp8nmp9Iij/2Mmu7HD3Np
iLNtz0KqJqIxhJzmISaquelluP54jPcn5c8r+NncM2suusnGpu/gSfQtV8v+kizHe1PioH4MhF8I
+vW5GlYmRia5gwXM7VUG5XanOFCxYHBH+PhJ3h/nJBQEPXC0js7CV0MHRgMR4UnQNdG6TvrAQK9v
1/xllWJEGAe85f8MdBbBWo/02m8CRDBrp8IuERP7GznG2xHOYtg4oRAxSIxA/S2cB6pLxh7vTfqb
zz+/cWfKGhwB5aBjH361nEe3vVLmwro6vYTzNObtEGdhyynsukEzCttDLk2NqlZLdx3ivSZPuGUm
rf728ey/t1ccaAigOXnyGovO9sqM3oUJ0Zs7GvPoQxvZE18+HuC9vAyZJUQWYPEEKYmz5UVNT4qa
1hLWOMDN+CuTP+eGp5q+CKBpPh7r3ZeHni7gf1BmBaXq59gyDPByLX1cKJ3wquxSv4jJM1u5z45z
gQbw7lt7M9Dp52+CmFuUzVA6GChSMfKjcV78jQcJoD1/AhH8Cs1Cd6adqQzqI8RK08xlSdUchXiZ
wiEhw5rkDx8P9+7jnOzm4I8KYbLwLCajZ81tKSjqO+j3sfuw+vbx57+7Bt58/tki43UAbwhxyifR
uSIJUqSRLnl73VxSxH53g74Z6GyxeRqs0MLHg8hiiiW7sYiI5SXU4aVBzuKYU0TwNw0xiJrUPbwU
DrAwSmyoiX/80k7B6pdIAIortOJQ5f1FLi6Ds53dujVq91O55Gizym/WXC/bUEKFv046Xywmnl0Y
9N3D4M2gZzOVB6VSjjlVlil0A+t0YmnjitR3u/Tjp3v3JYK3Af9YuCzg3z/vIEWpycxphff2we/Q
FFwV+sImffdZQNlAjQ+Cyr8gD0evl31j2fVRoDGQ0Z1q+7ior6Po7uNHeXf3vBnnbD3QoESmJKf6
2JDkkTcXXtT7nw7CiQ+JLDAnz/amxaZMR0zj01t7N3rTHYmmC6nyu3MBjYX/DHE26UMB2Fqb97j/
f3byW7/flcGFqbg0wtm+tMzU+nODETj7BLM8o3dRdqEM9/4QeAqAriDqco5D0WFZeJKY+mjoi1U+
DECs949/Z6L/HOI0VW+iPpxNgPuEXe9xsLe8fm7MhWLPezseTBLPCmDOArziWU5JcqsKIoa8FVaU
m6Ab4mmmKbUfJv+7HKBNdPD137n1vR3ybBuihEz60sENuWDtzvQ8DWaIX0T2Vo3l/cdv770JQjYL
qBD246+OwEzaPcgYM5KzAtCS9tnt3Bg9z48HeW+3gKBlAZME3N2vZrpuB4doiVcYAXFsNcGGReJS
lvHuGOiKAW93MqI+z2gCpjWvsrY68tiZVxfRdu99PLwjTsbeaE78YkfS18bBJSmvobt15+tr58Jm
f+/jTxUXCInbECI9x4iZOjJA8mOfdFVcjzF8wv/6DLz9/LNgQsamKiuGaOhXy0jEgAv9tc8H/x9G
m2i0Utirw3jzbJMgi7S7PBj6PUTq4jB6keYSMf783Dgf4WxPuCXkHO1m7Pd8WFvNIaD3ascveU/Y
5/OAUXDZAuoek+AAGH2W6I+ETtQdin7fDva107DllLE72xWrij/X7DbKy2NFT5Vre0vIg+8+Ae6V
x7rmF078XwqOpy/iIf/Hl0EbyTn3KqngPm2PYaT3WUs/1RZ97kWmY15kXqx5ubKcYDN63hqaUKuw
tV7cnOexPweXbCDPg9+Pr4FWNtR+8H0Qwn8OrlFHW0B48DVs2GvRkK5M5+VpPw33Y5MDusTR9o/8
Oo/dGd5tH6+pHzJpb3MtbIYTSZwC5OrB5PucqMogaw3Wp1b7GVjlVWZ0vQ07AQmdaErCIluRgDxA
vjfaN1O3zUr/i3LNq8fUN3vU94YB0VTQ7NaKCgDMndo6ZHavlgr92UU2DTcVvKTSCpr6QOrNqSrI
JvfnOB/HpQznrUvnA46zJOyytNIF+hSjWOmgP/1PH3sTvWpnKWM4vbyCmLrzjV2mIOyVScSK5dz4
qwJAS8PReupatrRKa0MdHBWWvq2dME9IWL0wW/MLr+zX5YtkBJkVILTwrgJn/Ofpojqb3Wiu1L57
qNnWZX8gHP7X1/F/s1d5/OPdd//6H/z5K8QiVcHy/uyP//ryKlQh/uf0O//9Oz//xr/2xVclO/m9
P/9bP/0SPvjfA6fP/fNPf1iIvuinT/pVTTevna76HwPgK57+5v/rD//x+uNT7qbm9Z+/fZVa9KdP
Y4UUv/37R5tv//wNonBvVuXp8//9w8Nzjd/bvXayz+Uvv/H63PX//M2hv8NxBGg6GJ6fVP5PYW94
/fGT8HcLO9fHkQrDSfwH6aeQqs//+Rtxot9h2enAzuHkeRSB5PPbPzqpf/zMtX6HqvJJ2g9nDSyE
/N/+8+g/zc6fs/UPgSRTFqLv8CyOfxY1cRiePMTwJaE/Bi2Tc15CF05Ra40h4KTamLQtuZ9ozG/M
hijlrrYOTa1ubE8tvMlUu8qC21kv9dZy2y9tbTZZYNZt1zFIGed65XNYQiorj6XDNGzCR2hdFhRF
A/qp6PuY08esfZYZ7B7AemtZuZ0Ara108Gh6BWir1x+MVdxNYdFfk65dhj34bjT8FgECakCMjNVQ
LbO6P6qi2pi+/MI8OsMMEp4VlafHB9GjwQjFXJW4rnrIhiDNQzQgi4yOsTDDtSvyq7Z3vTT35E5U
xSogHUzLcDsPctwDRTtv4GQUS+N4aePxPM2kXca57l59d/4Cw0dYFkY5NOKGZUvM93YMhmVVNQkA
0C8lr64DjsciTVVtvbZP/bD8EgRUp4GrlmEuvpO5lImU+rNS6P9PtUio1cFWgH71i53ns02RP4yk
NV9Ky2+TsI8AKPTBVWsGgIWrUxHB9GDiwiujIXeirPBMYzz27RAPdngTwRIOjjAleHQzxHxQifgc
VH0K9LC3skKRgvFWp+6YX7md3cWu7q7BFfzkGecaXLNkdvqkQ6GaUwCtaimeZgWHTrgsbSkcy5Pe
EpCNy0AQVKpYjEQ2i4g71pJACH01h1B6K5tFxasVhHvHmM3gD1Z7V9UHQt1tp3INRGxzq3R5wyaF
4MaIXILWmEB9L/wKWsyRhMEWp1kH/yj85ahyVez2ANaSyqtBY3GpiOe6I1fYK7EG6zqeA7mG+smh
KsfEdht9FMq9JVFBbrkCdFhkDETGgYqVo+cH4rErj8tbqLW3PG7bl6IarcQfXfs7hAicWE/BsDYh
DcEEnrKHAkRaKDTmbCmLwt0407DVwCYvKmCPkroCFQoYZT8pgRBOOfNWQdAdlcq+t7a7D3TzKDi4
NyDWwobF59dF0To718uXDvLoJZ26aUkycIDLlu4LNa0n+B+lfh9u81r5cT9pHCsdkN1WpdJ+tr0j
jYZnD0fQEr7rJzxSie/V5p+5xDtyImgZ8MIbY5L7O67VZ1XRe4tU+7DKp2XeWgpb0BkPnqg31ezr
dNLl06DhyZcpYIott3ngmmM3OtDAQYsnAWAWrJeqeHFLHOoyZHF5cr0oXGtNy33lmTbOCm/Y9CU7
AdHBYa2BOXFib5RXpGxR4eiCaeXlsk4LG8y0cKxMnEfV18HGMSsKJWHZAaBfX+orWxX3AHqbtB/q
dd1W2OB5noYswK+V41cqOC43uovzzLeWTUcSR+GEBy6bkLFN7MJ5EcZZOV3BUWGtRAr4Nbi9kb+G
op5KuZ7inlWLvLoGYLpdNNggef9JZGRJ6ZfSbkE1bsuvbNgZ7cKhvVDH3Ot1UpWOiT1PiZ0G3wTp
VBmyW9cxzdrldrsLSNAlPm3qhZqHbulYLN/YOWjl8BL/UgXNsJzszP48UHXr62k3oRKQeKNuUaNl
/qHpKUxwR1/gQGKoDwsdgGbklhuPjDOo1jwe6WBgBUxFKkJ57c7jns9s29rRuPa6lm8NDHGwEJrj
QMnVBFJ7V9Fvc2juAI1/qGo/UdCcTuuRvBaBoQvIQ2cLi2XXLGgSuBtvPTNddbIAKMGHpFgQlKB2
RC4GkmTd9Rw4bH8YVp10670zIb8hcHIrWJHUcljjpn7MI30oJUcssFi11gNEThgbrrQfbTtOnLSh
IljP1Nrpmnxug95BMdxYryW4k3EUIX41TlS+cOHUW0tIE9vjmEazGndWJZBB1ayHCZQYgJ0f/aXb
hnDaFbd+WD1xdSMndy0G4oDQrrGOQGrvDQO0nlfTXVZB4Fohfmvb9A9T4HR7OBJuxYA+vBbbHIAU
K4a2ShcTf5xB3/cGCDM5Ps6H+qRENzdfLY7wOfGAA8OSX5NmZImp+i62dA5wTdWPSytk10P97HBh
pb7EvT7kEwqJXvBsdPOtYH23UjYI317vrxWFq5Qky6G3UplJYLdRG+jzYDswOH6DG0yK4gF88GCR
m3rLCd8UcJqrfdWkhnSYn+wEnulfpzACA4RVV0EWZRv0Mdp4ZDO02kyTcODzBbjgQav3RR/dqwCn
gc6u0Bn8duJUz4wm3AcXJ4vyfcOsV9VV93aYAQ/oKX+ZKywmYI3rJdQn7bjIhU4Lk/Hl1GdLKoDJ
6DrXjtux1es8B9nHVdokvR5uPGM9jcWMVFjkCZXqmcM2IRE2AsAAmNCyIxXfU4oTCByYJzg0NYCv
d7a9arsiiK0+wkIH12c5qdlflkRPwPsG1toRZP48zvNjFGhACwak035T47wizoi8z2/Woy9Nkoux
3FYyL1+KEvcObz6JPvhh7qfhmDFwWbhM8qDQL1bu1psZEgiovnv6sfCc6cGfJvk0UQiIWtxf0MmE
qfKvfVzlfL+NfTomjbFuXeI91oJ3d6VlhmQOH0UD/onMWm+Z9x48rIYKnlQSQZbwsF/4FeTYuiH7
QrswisOm8WK4Sdep1+bLjsotLFFkLNrXoQvcXWZHQzoTkPDN5D+XJW5NIvQ3tU2s25b1j84U4CwL
b7JQr/rBuI8eA4LXV2TvMkdAi7IV28HuReK2tkmbDqdlxZt+40bWcoL9+sjh2yYZrMBKQEytjR6d
GKaJiYQXa+yLdt0jxjuWSe0iT3god3U5gI0Fi7LKfwiLdpdlAcRdqqRuaZwNHcUt1+6WFSREwapq
1hO372rgV3CvRaO5RXO7ycbhunedVd6f9mOA+nMdxrDcS6w2WJRliDNT7ixNFiPLExFgM9AMrFF9
yxz3yyTtmE4jzla1GQoLpHbvvqvGxLVnncwlSSl4IUEJbhM1YawBc6hy+2BzjXN+SPyKpCVYwVCk
eXW6aiWdnbCiFMoX8aRN7HO29vwjE8XXymmu5i5ImwD9Uvh3Jw3DRgjrNCRsBcHvdVY0W9k6qyrq
IEfAIF4ebEnfRyubKky5IHwJaeAwzbz5hovg4EojY14PLaAK8720AwvfZPATF56461YPD9C9cFJv
woHWT8G1hq5841svLAyubAvnWTfN340Z9gXU6JY+pBt+uO3ZbAPY7jUWNVK+QiYnGDI015fokS7g
grU2XbYvtHpR3Q2xhtvGC1KOW2jj3kpZPZmGPQppr5o+WhqqNjOpdjUjG1QBDq1fpyMpVQoRNycd
IQsRN1axHDsoBtVq+i559BlU2/gUG3jQPslQvXpWdgULuVhncOIoqtXg6BUUS1ewOIz9ollxf/hm
wJQtgmFrPPMEHVOIkKxky5DNqyWULHcuP9B5+GImZ9exneXdsGD+JEd6pSs/gaX6EmUTyJGo3clG
FixPHuc2Apkc1RXkccd4YnqvefEcINflI68hYAEpC78RL07rrAPQWxu+B/YwAwKu9VMacTyXwMdM
VvBdcCxsZNPeboL6Vz/TfdvKa+mqT4b4S8SPPfQU4pBHR3+sF7O6cTtAWq16NIlTXVfFBD3e1tlb
xZT2ynHTgeAwaS2ZoMSYb+j0NBprmQXVY1FUew+Jqt/ZVxCJeii8/L4RHnpnrGCLye4TSJPGFRom
0raeCgZZICNdjSNBryftXofTV+PmaVRCRWCEhYKISKxGutGCPvQBkpe219tJWcvRcdVKu+STce37
tvkcjsFuDOhXrCQAWXp+45xKGyYASRCXEbYY8uFF5DNdRGBGOpXn7cUEDrBo6vU8OoeytI5DMC/q
DpQ/1QVZnGloxtTha1CgFwvezkNB6OlGccL7QgPgtCwNfRqRK5U4yiwBVQURJtBqQo1m1ZBTpYkW
XRJ45kYUJp2s7rod7YQ5+orjDMzJGMWewRGgR3+TgUoI1bknY65p1RwmpvYuiW5Rqki5cj9DiSS2
EfZwZigFRmZzr+cXHjyXPnmd3auC+EcrWAQtgwwWzz9Nk7/uZr2XrXY/KVl+G2Wxl5b/UKNpe/Ih
BAmlh21sBzkDcvCHYsGjfut4ZjEVzXdqy08jMwvZfHbK8DV3OxTQxBUrrPHAbD/Oh+y6aYFH7Yy7
xaGN2xrkVqDzlvIS/4zZsrD1xi7CuJiDb6KVPMmh7k8k9IuGKnTQBu72VUPA4JsXrM3XSqkvPCKP
qgkSPpXj0reg9hIpqAoRHA1VPWzIwA4+untowSLYuLimx0U32EmZ8wja18OCWIolfDAR1Kmb76Ts
4wZOqpgm64aTKFqENqJ5EZo+DfvB3dgDut/QxEjcKrrLmvypqTmSLTR3mO0cmrZ9MLCkS0ZXDNum
DrIEZj8PXj1PieZmTl23fOkb71YSV65Ez59BEuWxG8l2hcwUjdUpjJ2s3ZB66gB/UJ9N1j7VXICx
2BGWdPlYJ+FQfq1xaU3UPFrbTMpwOesI9NMoeGGDvLE64UNsKDqqEvq9TsZhZS67a8fS+5kFB+5Z
AmRRG3xgyHjGVTf7iyxzgYDqaBfzlj2RAGGAdF69DqMcgqWeH6SyG+eVFU0ViDcg6Q4NVL9yOg4J
OoFiW3UW5DqmInu0bXaXt6HAXWVAob1l+pojEjMcYGTtqHyJyTGxIn4WWw5w3ZGGvwrMsK+qDBk8
UexTVfbJODg3MEKI84AusqJr4sofFlS2r25oHys1L7NK2skUZuB3VoyDiTtkYh8WDi4TbemmYdSS
dDRTv8wDSZNAFuFtYbx8gVc6Ij5sJgeS5CVDtjLK8dhnJwx7YDJwfeoOmgUNca48LcSyqZs2Lump
ihk29sbhgFT7bVt9gcZmvQlIAb7y+JUR7G2rXE4e1gYPP0sS7QaCi1LnbCHl/j3CWetO9Zc8s6K1
hMcI4nQ5hPHomC91MTxkpdgQL8DVnbnbucPRNlMvrix35xgsc6jWXSE1reIAsSpVNaSmGxM3xNsF
PiJcaMs7bTcWXUzQTEXaR/INjpYaaLaC2RkOP99BKiyjJdjxxbNdjfZi5KZaUdytV1BAgkB/rkEM
Nk2ebYqyCqG2OpsqgblsH1vYfYge2VXJsv3UuW6s2jkATo4o5HXOg87yF015ao/2lQnFwcNKjLr8
mWGpwaL2roi6MLUBeshKWMMoscwFFF6G2V74ORjm2ZShCoNjGVr7HrTJuEr8TC8E8OuOZuvAHq6Y
0rAqo9OygZVlqmWhEumLK9t2DyVSNSgvbdVQvHqULwrPbGnhrk2dX3ntSxVk92MXHc1gEogULHXk
bEOlY6PBb9deGRem+5LRIumq+kXx4QCN7atqemIhlMvF9Mn12PU48c9ENLuGt2tYswGM7ic1Lbbo
x32KZJm4AF10iuSpIMPOk+XRRbei6fSRmcd2LG/A1ZOxN88LP2o+o6rgbUKkxEgYZYcjlngoEQQu
W1ast5dVORU7kiM9zdqDzpy4nqtpn43munLoJ2zLNA+6O49loNSTVw953+zqxyGH/ljVATgtihs+
OvRgxjJ4aLWyFlrOaTeDN1GA8eUS9VQZEVsZQdyV9o6UVhhnOKfiIaAAD5X3BlJrydwO47bLi0+Z
2+QL32pBuRbtoUePLrb1fDtXIU0GzU+cw8de2NdshKGFIx1kl7MnEqHaz4xPE/RG7BsClT1kRNWD
IyEmPrcoQVQN0ncNMIxxYs5syC2y/HvHldxk1kD3gjYTSjmlq5clj9aq4Edom+BYjHDZ1ctORg8e
m+8dishpeD1dZXO4cVm+R2GIJqTOAxwMrsVwSyyLlWMhyXGakuuFz9gmn3NcEL3wlonxtiyqz6ZF
Sv2jhv2X6vj/1yL9T4X96+ZV3Pbq9bXfPzf/P5Tzww/L+YfXPn9V1bP41v1U0j/91h8l/fD3U5Pa
PcHfQzS/qIWf/FHSd38/WXhAUxoQAJTtUaH/b0nfd38HNABq07CwhSUTFGb+W9H3rd+h1YPeOpyA
oB8FG4i/UtH/0Uf9syV2oppANxmKPODvW/i4c+aJHc0d9ruicde05G7qfAcJJrhOJw5S26Uh79Ha
hU5Hv+jCPMfJaEGZmoQ4U/wBZDTHGvUiLwdnGwUZfTpJASAGjBVuWT2JquUsch7EDJe3Ow+Ntw1t
LBTOp3Bavmmi/LtT8bYz8XNb8cdjoHMHs/OTfajrnEM2LQ9tCTeC/FxUzu6ycVEGjMFuQSGA9VmK
YNfeSNB41gOhfGPN1iX1ZvfE1zh7j0DvoksKRAfgr9apkfYGNDJ5razVMEH/LqvKnSotXDCGIuBx
3/ZljGwDXd2OmWzbIH1bh5pPac7IbRUwaGI308LMsDdAj3CNb9ldzwawOYeO3WpQLV01UafgU+vZ
3gKgB7QYREPuqeWSpPAC+lTqbvb2nrLLABkCn3Ez7LPtH6+6ni8B1n4ghc8eNaDgQIPM50H34pzR
IRjCecjbDPIFvLnhXUkP3Qj1x+U8NzRY5nIeD0NEywB3rygyiUaTHWxtWIcnVUTzR2qG6jlUWaBi
a3Qpsg/ovFSo0fnaJ5C7KC+CCf4Qufv5OwfgT4J7CEgB9uGPttab6YFxualQAHHRtmqrg22Prz1v
5gXBAy6ow80VqpXQ46fjrTN68zqsBwu14N5/mWpTXxt3FFUqgWTFoZ+3q0whoh8KTjXaBPZwP+dF
9JV1zdQv5KwKeJqpur33ZkHiCqnUdoIDzRJMO+uIpGRZZsJbYRpb+BT1AXRQOnc1Frx94WOv9iA7
qEfuuLhcu5TctHZdbcMC2igZOg+HhiBV8qRHFqEZOdorvLtqxi68jiYRLaQexG3oG/pNZvO94tH8
IKE1+gg+lnhAhzhItQ3/iQDinFcF65Bp6nY6drmopqRAnxPJcD1u67kMDs3UdHs5C3GtnDZHPRBV
JVc52c634UxJKb8Jzdwdsr4YeIqSSLPkqhpuod9S8jQn2aYd/frUhEFDKjTTsA9DsgNQsN+wbi4O
8Ee6NhVdwlh2TqjHYqqtJwfCnk5cQnE0LUcCXXJB0D70Kmp9sosJBl6jMMFqHH2GcnVU7hlEAdPA
FFaSUYm9HaAFHbdK8jjiDfxSCV2awPTHNuz4glt62/LWXqqxvkSkss/DD5DVuKqi8QUfEZt6wSk6
vFleTcCKUfoAuneRGVQcjA3uv0h32pXTNOo76mnWeuptkpKymK4Hi6s9iguPPXFInSpwlybob5LA
Tm3PlGgAMlx/qCzW5rT7nbBGnwsGRxcIJ/YJe/J2U+BbQ7QFyoABDIVAQDiD64nIgL8HYE1SN3Ce
KBsU3OkAQVV4VtP1iBUU1oV5tTMzrGAk46IrMHUprYrs6ePgfRrn/HuAqQ2cFYgWqHmdxc7RJTJH
Yp2jxGbaO1pgfsuwLVLY2djoD7fBndfYl3y5fwljUMJHrxwYFOsko+Wci3VBMog5RA8kricnN6ip
D+1nL1Tsq+YuqixBjbrFyi9ncc+5pKvM8mvcK0etsyfTTh7KMNR7anXX7QiMxuMGtNuroB1TbtX5
JTtIuAievyMbpxuON6CeYZAFqeufV5gawkgUROFiDppz4uvwGl/+JUddxo25E2YrmkeprdoJ0O7C
l6veBFcmR2EnGasoR5OtsBMinOcGYqNHv6jUgTtTuAhwOV0Rv7LTwcvUi3DJGiqbxdagw55UsIVw
p9aCc1trJ4XostsgcHAJbGtrFVbevSJssNMZ/NsVrth2Cp+R6FZlOU3l/6HuzJrjxtE1/YeGNQR3
Xk6uWjIla5d8w5AtmwR3Etx//Tx01TklpbOVp+pqJqKjOzocNpIgCOB7v3fpEUgruDA5LTS3vfJ0
/s+SJD1jIZRmbf0w3Q0RZpSaBe5LUMS4mKqufVKGiXGRFflfIOVRA7WBHizCwPE2kz5FX6XvkuOM
XH4bF3G9Vn4YbJIwwdgh9Api7PrKuVNjQZJKFQXbJJuJBtKp176eczJXkfViR70dLaeUf3wCEXge
Cm1KF8CpyNPGpN/lmoZ1pOsoKiyj/mLblbpptLx7s0IpNmxnyZVeGmEApNtNF1nU0hqKS8NdhQWl
Gr1Gcx/Zxk2h4n5bGmb57ARVsQwDWnm2aiXpkKZxEcKSX8dc/s6HOA1I9uzSBSI5iIZJFl0op54u
6tTptpnph9dZ2c3NHT0sYR31hQ4w4hLJRhCG9U1VBKs0oKMeHEsc3e3Y7IpNa5YStM7sFzWGoGQh
a+qMonBcexK+1wqb3vJVhEW5asyGKn6Kz7MQd7RRwoDwZDDs4sY79xzZbLLAfjb0wLw0q+jRCWNt
YdRYUKhO7r2Rm2KVGdNC73PI8Zpd7Cwc2cB3J/8bpXi6zZ2KSrBLIUiRtFYWK7OjxTrZEKxIH36Y
xjTYw5bxrr1u8pfQ0elCd3myDAR0J+XqX4C8v0ZKDrd0fXCbiVXQL8quM1ZRlTprFQBMi9rYxvTi
VioOKMHM4qbvHe86dcZq0XMXegiqUTxyjTbOizA2L/UwOTfhlm3FGDW4vyXjPY1kjeq+RD82Dsnl
kMMGK2PnifI2XTqa1X+pnXKEcKzJCy3Hl3vKuM6mhbcNUlo9Zdt47qrzKNlLGGViEXVezgrz1SqW
9CVDNTRfeYf9XWo3X4MylRd+MxgocaS9szNVXHDMuc9VYluL2HAgOjjIgUHg45XZpj9GbdS2WdEO
7tIfTNoZcZ4aF1Plq00WDcHSiQMw1yr6UVgNvR5EReDziT3wY8R9kI8SSGSq9iQN9CNQFI5kDR/M
Df3LBGlOuCeid1jXVl185y6GG3nnzyvIc7wLEz3irRVBj5m8un3MK+MuLkPrIjMUsHtq0iAybBby
JIsYe+oyala494xnKS/gKqd/9grfzXvSnCajEZwbD146ldelMopnrqpY65nxuFNmSJ1LI9glLS0e
ZpfGtKdHqWTUb+zKBX1qYmHUkIGi4FkD194kcSx/1G4NP6WJsnwvlQZpB/rEeRoaxpY1Vn2j3//d
rXJvCTTqQY4jZzaNfGcrknC8dMOwuZSpnK6VUduXrj3gruZOT6Z0fhZ88ZvYUVuORn8T6ka2FHH8
xUjpAGX+4K+CVDjb1net1046Z4WfGku9HOozbjOJ++j6EQyHzs99LmgTQJdrtBUmgLOnv22losKy
L2mue3K0vo9J0a7xL4kWpepxop/ybtq2OLctalsFa79sAigUYyTnq8BVFDk6X17Sa1d9RYc7iuku
LZxSSTLhK437NRbxwYT3renEGUm6jczBwIZvYxt6l1VZ5HtN2kmJDaEX0wYf0rfZ43yp6il78vJw
WPS1Y31rg7G9i1pcr0cy1AOlea9+Z/X72KnqMz5ocUX+ir/uXZ8309muhsODV+bORTfk1jJMXHrc
YQ7FbQHJpA62bp8CdxqORQu1omuxgjpTXwj2sXhJiIDGFzB/+2VZqoWRyuEMY9DsWiLpjtelLQJ/
3QWmMa4lkODwIBGcbkpC/ZrVYLf6sMQYR7z17VSI6y5WsvxzJAwnnX1omqG1CObPYPS88CKrRt1G
+SgwRuMY6Y2bWhKG8db6AW6V/OKrrgjMbFlYJgyU0NGnHRf1cdXyra0RTZJVPdkcwHHcyW2Zt8OX
Ph+VhyNjIbfxMIkr1yu91VTrWIXbbL5t5uAJ2Q9i+AIzw2AjDurIJgcprLF1rAfL3BCyWPUrPeWO
clnINmW9Nhmzqydy2wNubYfM83ac4/4jg6fVrZ6Q4fEN6mhofrGcymiXEGwwCXQ6UQJU14GulqHw
yhY9VNa8dSVxS06mxFUZy/rs109N/NA6L+tGbkejF/elntVndp6Kq6xlGYs6FFe6zl/zBYcxxVvt
rcaGoyrglNkJTMAc/LZ4ejn0/jqzkvEWpNLizm0UxUNB7xG7HUxXpwXNToBmm9nSGtfpbgctE1cR
tJEZwRbWa0y7I4TOMQIIWsDjYhNTUIK0J73c4lTBP6TnaX2mhtrHTlGFq8k005cy8PkdXSKnhavX
5YtPnhqC/MIrb43Sx6pTgCx6S7+LWbBFZJ23suVBVD7xNlQZu83KgD5GxkJZZgGvs4AnBNAGyk5F
1Kb0T9Zj1NckWBj2NeosHFJSmEngnblfXMIEG8XKtTX/0Q8Lpm5IYrq0taHerML1H8cJw1kSbunk
cqMY6MkEQn8SfqeQqgHnlZuysLovMZDIz8nTYlqA4NS2QYRjUfos0Ah6C1yXsg4q+leR7X8hG0Jb
51hlrnrX6ot14jTpxpdk3apuhLSl5zd6PVmvKYkJe3ukJ67lYrZHzW/8aogusGDor6I26sQKN1Gx
TOFv3ptpUg9rK7a/F1EDItlTTV2YaTqe+XWaXLtmXN60qWHtoeY0qyLN+XuNWV/0qZDr3vfnSk35
/sriJrHx3MD9JlSVzp2EvoDimZaXohmNlRvI9E253DpA3pNI9+OdCX1obZdtdoYxWf4zH4thnwWN
fl9GERBrROz5tHCaWshNXpXtywRez1WlFNGCkDROEHoXsHAwysBWwMzHbV2ZZ6AqdE4Nt1T1Mi+w
HHWaCFsYE1exS/hEPfzIQpzH6dxwdUpRM9uCtuWidERwpmM4S6dRG35YHoJSKzXEOXjqcCHiTtzG
Vm04sB2H6KywpnBvJXzZy7QbHwMDzocK7/Arvanpay21qqwv1aiLbdo2t9hhQCcwxw3gT/0tLMxi
2bgFXUFW/HU5cJEa7Uy70fqRW7on6y1OtWTg6v7Sj6glNQhXa2UGMMw6DvrGsIfrsOnay6KIi2uV
TcMZKIL31Yxy40vW+MVS7xPzGqvcfG3VmVgLW8plP9bhXqVJcIVqWhEPWYF5a+ZTWejWmam84srM
21cN6/7H2ib2YqlFpb+QsZSrdGzkmR+ox7ConJcWLcNSzWz4WloEwk6eYh00dQV9o/e4GHoY02rl
ZvLwwxNx09xgvqurBV8mECH6wG3RGhZv33yTuf3gG+N+gimNa2u9/l+yCIs+9iybbrgH7u6E66KH
rsVN9CHn2kmAxbWewF/NByo2U9TflNPceq393UjEU96xp1d6eVsH7V2ixfdRNC5CCABGpP8pb/pH
SPd9kfGfQ/D6A8z9PwPDtz+KmRWuDv+p+df8Nxf+/w1a++xL8L//izr+G6t9yVPUxUci/Pw3/oTA
hfOHwMAMpzffdoFJHACAPyFw7w+L2pjIIMOCeuqIWQ7yF6tdmH/M4ZGoyIDBwahn6cFfpHbxB0ET
PqaIAqyFs8j4RxD4R8EawWjAxbDZAQVJxkOgM//5O+ymSJSg6wO3Qm/zMydQ02VlwqiMtekUSD3X
6O9wjr9GYiBmA/z+l53wu5EawQoPABLT3APsiCqbe5qly2SDneU3DNQoAN+9hC9//tPvUfGPQvk/
H82xTOAd3QX21A8kqxOe0JHlx6so4j5RNwOUkrgZxp+j10v6ZxJTdKcz0N9wwmqPn499bFq5jXER
Rm/D9B5MawB9t4BSt8p1qRMEWlo1IIFQTb7SOfbTE/j/sdE8OhgmgLQJjnQgF4No3eQWFWYpvNx4
0oI6lyskCSXhZmVbnYqPPTavgP08mkG8IcjZxyUjqR37Ii1WtRtnW8uYCLmgB25hSnAegIUuvTI2
v3CDNU/oaw+AsnkBWbzMWSICTsb7/Thu53B/T7xi1TkipGdZLW3aM1hqm9+DOlVL4tZOeawceVLS
cNBZzlpVmhsH82qQG1h7NbC3mXvTQmK1eAbyX+4Td1Kr1E7ETugTXtZh355QyQJAHn4ugO8YOhNB
zn+TV3mwgoicKqwhMTZYS6h8MQ4YTcObwDZ7wTlivvWuEezhywb+GV5ZVG0Crux5RKbevUZcVr/s
XYWneWU74+2oGam+ymmA/RDN1D2AkzQ4ysm6wxJ0TCis0rwtdqbCbnWZiDb/1tekzVF4GdYXzXfq
YTsYSmQPeE0R2OvlvaJoVVi30OSu7BzL+gBa6Njm47XVx91thCide5wX5zeo6whJauvUDtZpWJYX
mlFIEwIQF8OFLl0qhdSaOOqHGufm1UQJBe9HFqVadpUoiksEYMkUA5WPTbYxGht/9ZWb+ckIQXOk
GtmOMPryFcxVemvDENNkj9scdxdsmrO3Jq2H57jGRH0rhUxu7clSzk1HiOamt+oqX5WRkyBx6SdE
I1XuVzB2qhx/vcBFJxONsqvPSiNt+JK9PH30tCqJN1rqTl+7woYO6lps6/hUleZL0SkisuBJYV7j
AcN/DR2HjaYGLzdWfpWLh74UVr71ofzjhaw5ebqJvbQy18robFa0HjZX9jgY1jLFcp4+ndP8iFTX
jOuGftKbWQhQnSpQaCswuXNgmsRdcBZzn7YekV/QGcMoP8nPZ+P8CMJAr8aXGI+IYtGPnS2efTNS
hiC+VbnZFTxPruQ1uSpjsY4HlUePAIYFwCDnRRCshqYMy5spg6h8OVZxOsewtSqmZEg6K6meyTnt
3U0T2VFE5WggDFloeVvBqciHxqquE6OLasQOBcHoETld9iqVHhFaokAHxF6Yt7oP1Q1m863ORS26
yPR+tPZR1MGZUwRa4JtCwa65FlebOAupvUpbe44y5gNGw6A1hIBEmeMVcuWNwh5fjFCm485zayPd
9ZWp+m0Td131VhVUmWgZhkQPp0XtNJ0JNFDzXq6EFcjwOzzbQtxZ3hCYGy+V0hoXdIOpNxBiDv3z
pBsFALev19XKsGsreOH7qoFkWt0IV6Pb4IqYNYX7s00tA/JQkyT+chSYaxPQBS621Bs3IeTD6bv7
zK0aIMPQVNXChP8e4W1vjc9R5/f3I62dmLIsg6TrlhPJlNiJaHeh1/fPpSmr25YeYrkUk4oE9JiO
WtHjYrtP3dp5MUMVbLNJ2MlSb4sRBpgW01ca4B2D2Cr84tNigDZqTbXWLDKncKJd6A0FX188irvI
EdNDZqbjdw1ez6tfJ+kLjIr+e0UbdgY6A6IoilhPIQZHOlRaz39LxqB87Q2cDpeIb9pmM3gVAF3a
jgEZxJmj3TjA0OaioKH/PXTR5sJNy627vI3gWOmRz3xOswojGOZ9xzMUbZ9AJclPE2sYuEM4zr66
TTqFy9DWCkWtr8OpqqRpz0ILO3D0/Lyz8vhFtP3Ev0i3420czJDLMGEY0TopArnyIyuB75dn9svk
V0WE9CWJfHQDcQDratDLx1K3xbh0Gv5nEakoyFc9ZKrHBBI51bhINXjnFdpl+s44SKHemJoa4D6Y
9IVmlvAtPSPhxfmZIdR6DMziAiEVMgiMp+W9ZueTB1oeQc2uZWc/l7jQ6As/QrazqgONkChV+e5t
I8OBZoFXIUiuLCv7qgB0/LWeIAPaWHER0pJxIw3mvDkhDMpUnhWXQTxW2d7zpyBbQAJrg0UtQvhD
KnPGhW644a1CrTQtMh6LGI+yjK4lwHYPd9WPimTF30spdox8HL+UdVvLc1OAeFwMWQuwPVmD219Y
MOGdrTJ6etsDX1uwKrrST2D0GaaFViWVe7NJguDeR2AzbXAsSjN299zs7jJpYYWTV06NFlEbU9Zd
D+C5suK+HikWHXweZWRbzbpPNQ9fLqVbUfjDJ9bBfwjJOAl3EVSMfjPBxk23NOvs9rKJgVGBW4c0
ehOW6mocT7wRBRRBciNkwKr0V4M59tUXKP6ldcme60o+xAJwCpmln50liabK7/5YJvChUltbB9wH
aVv6mq7nl6NVZtae55qmZ9V6YKMN7YuR48SyZXObkFprXHeuHSr6CUrUW24qdXfpKNqGFwQQxilq
R1+2AFG9WYXfnNzoxJqNwILVqFrUQuew0zA8ajtFsHJJNspdQRfCJJSzo3drd8ZD2Er1MwIPuO17
KS8bt5bgaYWmvSk6bmfCg229GAWCDpC3yHKXYnTmL8+S2B10deiOS8NhqE1i2xpQlhfWlwWycjR+
YmbdqQkW+hKmKQyLBj4pfQRpud87ryqr5RD6aiskorP1kNnNi+pT61E6eYAQsa+972qELr+opaq+
9RFH+TrxFXx4KxRhdhbqXmNtyF8IHp10DDqFP1HgtZs+DoZn0zHRegtHSy5RyxE3o/R+Ss9LPSrV
9Til0wWnvyxzGGqwLVe49LQ7vy3UtO/jXIg75JjeowoHIGP8jr1prSI0kEtiDDpjbdG2b1a9Lfvi
rsMAyiMGlQzwFa3ppFtUiXCzi861umxf5EIBNFVEED/JOpycZzbvNuFELlr4bkR11cCWCGlBEu3n
amr8V7txNPJFBLhS1DgCzMBKn4MqccYzW5clmoPazBEm2U5hbhpq+YYwGbSmSK0yr16hoQOKKDiY
pqWpgdovEl0gzrHY5dNFyOeDCAR3HaaVDLluqYA2wZGLLvwKP2rcS6oxXmzH5Qf/0Ej7apSOAaoB
zMAFL4Ly3xQJHHYTkPKN0Fa1K5IoM/bkn8oeaDxytY1jN1CJtSz06qdeaxtto6QynW+Dh7Zn62pj
kJ4FFS9nS9L75C80R1XNhfIQEFwMmsfGyQWjCjZRMqpwozUWwLwKcLy5rCDBF/fSRum2q5Ohiy51
ObDNLCwnKM111obI9OKIq8QytEI+jKbQKI0WRh8nrLxKWs84N4QBRh1N7C9N6FYkACPCBWBRaRBx
UVPhBQYTrrls/Kj85oqJ5LTQNUYupD44yoiOdl0HHEXcdLLE34h+HKOZ2882HA9SYso2tOaI8KEJ
Wuetd6SACZ0g6jKWhLuGwc8YuLbeGngxy5UuIxk/Zb5Z0pvxmT7vuy+dGBkNS+zRsd3im+bbMY9j
jF0NX8CFuA5nTX8tQn2cLnLVuHIVR5Hxkz6DvGp6MbyoKs9uJ/BMs7+VGbpOYFg/A1Kir71qmr6x
N0MejciDPQeGVKyiq1wmsybazJ9s4cKPknDI4LDAx+4XXhfKWWNthMvASqNZPmWWVxCOvJ/OVKQE
hUPB3aA0q18qY4ytZZH0OroYq7Gy3WTE43VUz5gs+2+oLcaRNvIqgan0opRF4IQhwNXXsh2TZtvV
MzWGq7EFn6dQxusk4+kJEx8SUDXU5wjO485aCyBO3qFu9/uoqpTLiJX32kZ+dedblWYvePX6WYMg
t1g3aTB9kVmuOxz4tX426QVggPQJvCLwQmjfaFNX512Zz3ztnrCjpUZ9D6d8TNLXVrX+F6s3bM1a
mtnYVdqWszw6N1WCIhrNFkCj3sAKXwhZZw8TxPSKFvig0e+nuEBb5FQqhHYzBy/oA4hoHCjzuWiy
/qkc4QtZaZBccSMT5D+YXrgP6rh+Gd3WjzemFMnONpv03vGrKVsIq7dJdRrqNOZMgra4kL0WfmW7
Msu1b3bRcx+IrFkYfu1eSA2++kIZgfMkIK3dqH6a7mlHcki6rt7IpR8OHX5I7Whcwh6yo01ZiwZ1
TxyZ9+D+UYLon3LrMo4Gy1056Pa8pYIc5aNHhpuzpd853hDKhAjKsjgZMwMrlGVrGo2/yMO0lohw
RvO+6VvKAJ8L9ZXuI6zfiMKhiMvNtNkZjpcXfNjxMP7ppfGPoMP/GS74/x1JFljgP4OD/6dVTf2a
ytcPDFn+yl/ooO3/ARdHUCZSUs9piv+FDuLx9QfeSBhbUO04M7nqv9FBjb8zh9HBtcIhyIbKA1by
FzwIae+P2Rhy9lMlcBLXEu+fUGQ/QiAe3FLIUR7UWOAIz/TMA3ZSmBUum25v7NzrHJEHreZh2T/D
nshP2RqCaL7DB38f6QDwmMhWS2DvGbvEQ1urr0N54cB7Xxbiqq4uNcDxd6/hCDz4EY/8fbz5z9/h
kYOYQj01Ga9xrxeVd96lq2A4ZZt9bBB4onCg+fixHz3ArOAbobyCg7GDhrWK069G9p3u/zYqTjlS
fYQA/3waUjhhVJOkPWeSfXyajDviMHYhYk7lnVeSRje8p5M+fUdGceHMEV4CZ45NaYbo3s1Z2hGg
UnCF3M071X1DBbhMAXFWSarMs89fz7yw/oaLfz0QQ+EDY5LBylI+GMod6njes6xd1cNhcN10WkEO
Dk7hbEdGsTB68XBn1EEXD5Y3yEUp4GlYu5zMXhg69n0b9pAzSNTYj52yTqy5X6jd4VPNsLCgOpp3
34On6rxQqzw26x2A4Ax0ZW72UNDXw15VDtgGoAHyUoCPuiPtvO/0iyQJ69e2zoZkpQpf2Wti7rgu
ahTy6bJzS/e1jXuMtQSMc0Af+uP3xdBMSxwo4p9RhVBmJSlBXkIJF+MLVFT/LC4TlNzJwB+eeLwD
TuWfLw0c2mYluphMiYNV2KpeR6rR0ueSerRuRHVF7G0IIxbekD65yyHQrjOr/UrZPCEi09SigqR1
itn5ETr99SsIjWE/pUcCVHwInTplgJFCxyQbpiZWBjUcaSL72Bu5smIzqukVDdiGK41+Hs2w6ucL
99gkYFjGJ2JA6DT4r48fCX1wPWjMyd5ZCaUBeMR4k4tbVatpbTVNupOxtSI+olohpTtPtNq8ttF5
nUjPOvIraBGR+8pJgBMhtc7HX9F4Rpw1srV33IiqZ6fNafS6HrrRODmThtEjHoOlT44I+uSqKdci
kAKyQaqdfz4dv33HnGmz3RgEW9KPQXk+/o4SirvZe4WGycLobCHyDneT3Qerz0cRv71zhsHjia0J
/yhBr+DjMCbNFVMZrXZZh3TdJ+xxyjc/QfdkOvqSG1QJlOPFLDe5D+8+H/vYE8LH5JBkG6EKOZjp
oRBJTx2pXc6OkvgA9c4Jd+nfDpH52f4e4Fer4N2uO05hrSdGr10axk02XnQQI/xz3T6xFc5bz4et
ySY6CBrynN2LTao/c3DfjVKkrmh9OA2XAKQCuxj7ztJqSDVGvIrjIDkLvfQfmhC6RKR8GPJgbShQ
2Ewlrn/pXqfVi4Ajlzwo8+Hz1/PbmXUwyMHK6JMo7DDh9S9D/Wufv9rivE9vPh/iyAvi8mbQq7UF
k3doC6abDhQ+S0Y7TZvmsN6lDzVpCFGcd5vPRzqy1j6MdPCSekVpYUxRtGtFsClsb9vK4enzIY6s
g/kmOnPjadTqvwKO3q2DyuuMIaviaEfvMNp2E8l49ArWeehcJkE57hEK6ie2zGNPxWHvOWybHIvu
wVN16dg2VdkwZFhvq7F/qR33y+dPdWqIg6UGKjZWRcUQ+FljrwjTfVECp3w+yPylH3xCgMyuYA+i
14/Y5uMnJKagrcugjXZ8qEHYXXjaduQ4b1gGuX/pVXeNZ64+H/LY0nNtl/KANiEkgoPNp9XHykhh
2OxCTBdwPmPVaf2NhPr9+ThH5+/vcQ6XuCj92O3sPto5Sb21eoFL1Yiz6ueD/FZszJFJ3Csx/zPp
MDvzp/xu6elpUEu7YxBx7eC0g5nUmMJsHLceTnHVqcvY0bf1brR5at+NliW0cWUxRvh9ZFsDN0xR
628Z3JnCN1dBDBqncIbr3fXnD/nr5P1tlbwb9+AOOIO1WhIwbh3d6lWzVbjehdVFibLNMJ4BXrBJ
s4Fq0Za37TJLLqP0RxidkWy7lNrXvt5n8nvfWRhlNPuw76CFrWMHGoWfbJVpb4eioVkJtVA7C+vx
X+x079/Q/AbfzVmju5WXpXq0K/toI7hTMIV4pJgLO3v9fJqObUPvRzpY2D2YK3Rq1kLU3tQ41OKn
8RbWT6GEekfuyfLz0Yz50/ztpWAV6cPI0TGLPXgpnd9qvTuZ0a7DxGPyzvDj9NVXMdWLaWxfzM67
DylIBxqf8SqzF0F6E4NUR/W4KiZ3hWNW3N3gubM0MYf03A12JSe+jSPHmOu++4EHMx/EbaTXns/O
X6Ac07lgXrWDHmFSNp46lo9968SX2R56G33Wxn58yVIfHFHCFN6lsNNWrW05i5ae1PnnU35s53o/
ysGMj7PjSmMPfAbyVeFK22tfm3Hm1/9DK+v5luF6yJAdLp8UBIf38ThVdkJxHO0S/T6CJdPR3Pr8
UY69m79HADM5nLB46uuOR2lg9yZ+TXv55t/cY3gMxyAtB96XYR68lbZoRtSVU4Qf1k04miTVV0sa
kCfK7qOPYs9XdYpiLmcHj1LQfzFBydmCWfpa91hOX/vyRG1ydAzHJNuXEBg8ruc/f7eJoPLQHRnT
gY7zPQ67y0RtY9y9Pn8nvxdA82t/N8rBfCFz4QmrSO4GI9fp0FvGSjm4D07otNYyNvYO+iT6b0sV
2i+2avBxNOvhxK84tou9/xEHixyxphlYBo+KR5G2qCDgrsaB2HsJN3rhaeFaL/pTYQpHx4Tuhrsn
UAM0wY/TG8AWrRJsOnbnoOOLrhgW3mQtLeN6vP18io9+we8GmvfUd+/RHpy27tB84PzY0gt/tcGF
OKQwkDsxi6cGOrjCx3PV0g1etCv8u6ZDhojJom1eeGW5/vyJjq5M1zL1X7UqpeHHJ+Jsoz8DkIIQ
7iGM3XU9Pmjy1AXg6NPMsdMIGXlBv6SZ76atNWBY1khhd7Hx04WSksRXvpeurOYvXwrosf/BsPjo
Ru4BEs+JN2g8D17Q0OZ4FSgpd53pLKqxWXnZtur3+bcEK5Y8PxuWOu5Z/kqn0+GTI3TitR2ZTQ9U
je4UeQ8uWMjH2Uz6NJbuMD+o/9CYDxH116mt5Fjd/2GMg6WBf3KTw5uRAGralluwe+GMcl1umjE9
GyuFJe6b5hknlsmReSW1iL1YALGAOhxsLa1r9FxUQ0nAR38TY55ErumpCLmjk8c1mGGIxQHK+jh5
mBnOxL9M7oLW3lAaa2ZCj7M6ce85+iTvRjnYK1oHAyy8q+QuwmOmdauFD0r3+Td1bAhQKJTNsDZZ
h/Ofv1vuRdVFg+43cjd5e8yyN2H3D8Ou5wOeQhV0/Rcx2j9MxPK7CM0LmrldrT9KY98PxW1k7E09
PQEsHnslbA2G6XsmIb6HG6s0AxWlFfbTsfPDym61/qHBj+rz2TpSlNBs+XuMg2+moIkp0GlgcQ1l
6AJJZ7VsC6vcAulfZKX7FPsqudG96obu+any69TzHXxLzaRXWtsxNhZKfvcY2y/NyeTX+d84uGd/
eL6D1YA8AhUQWW877VJBLLLPoCpN3SIgINP8kUFwdMXWQplC6eVmpyb3yM77YfB5At4txcYw+zbq
TYn1c7oY83VlP2H4S4//++cv8eg4XJ+JNzGBo92Du7pVtl6iQ43ciWdneIVOb1X3un77Lwah0WML
kxsGcRIfHwZDFye25kPRdM+sZCuXwkWedWI5Hn2Sd4MczJiTCy0yJ5cDcfT7ta3kLZr52QArMZdy
wAr93zyTz92FsxdboIPh3MTSsgoi586FGKNmf4vmAlruCkfqEw925JJEhwBnIht1G6DTwfY6WBZ+
WcQp7TAgJjT7xojxtZftCtnmImtPxDaJY3vg+9EOtlkxBkGFKTp7YL1ynzJMZ+v0RsD9s6AcXrZw
Fcrhoccwy3fXIbJA1KcnZvbovkIXTTcpIAz2y4+rJR/KhGhw9sgBy8D17OexbEeES7XeWata+MEC
JjK5HfDttmQOqBOL9ejW8m74eVt49+X5lSEaMU83iTA45+BCpj2chGF/3WcONxeCpeZ2tWtYxmHu
7pRFnqbDY2SDxltBu6469N/DPs6eJcebXz+5D6LAIVTDQSU5UdTM3/RvYwvMqlDR0PmZ7azeP2Gr
O4BiUSt3j5gvLiLin1K8RYrk0h3Mjen+izrNs94Nd3AFwbEhxP+X4fQhxcv5Jq1/TPHj51/jsZf2
foyD4iXEZN01BsYou4uieJXtzWifmLVjn+H7IQ52Sk+LIAt18xAry9jnxrrSzrzxhxInlv/ReyJG
J7wdBDk+QpKPrycIRGd6I+tfRS2kGTkHJ4Ylvi+t9gYheafnU4BH+Dns7RNZVMeHNliX5O/MN6CD
ocs+NUUxH+lZGZrnzpQhae/bAcP/0tu6+iy3Ruy6Bd8TO7OGt45w+q+omf9cCswf2G/LE4MzWBw0
BV3vYKJjLZWVLnSeH3sOBx+mpIV+3ZlvcNH2Ji/A1MjzADY0S32datuuP5e5fqLFdHRBvfsRB5ie
3tR1iDCemGqx96HQ6+rmZLPs6HeIYg53m7nyOQSqPVthddkUXKBqkSzzwHfObSfMkTZP9nlSttai
HsdL3S6t759/LUeXMgZIKNtooZHF+HGFOb2V4WTCwE2Z6heis3DmENPSQ4tCSIONxXY1jCcwNHH0
tZJoShEyK4V+wZrv9tW2HLs4bSu2dVvbt9VD0p0Z5rpomg12S9gnLFvvMUistRTpGlRp3b18/tDH
DjbLnmWM7ny9h2v0YdfrGw9CZTdXKXGwdxsLlZFx4tM9umjeDXGwaLwYn4K6p0TRi8epxKRf35tO
deI6cHTV/D3IIexVRxF8+YhBtAzTGg6Q5G5wW3j28qbDCT09sVbmT/63r5HoW5uYN4wMD28fUxAg
CPRLnim7mEZCnP8vaWfaG0WyfP1PVFLty9vebDdtwIAZ4E3JgKl93+vT/3/Jfe7Qna6nS/hqRqOR
LHVUZEZuESfOSY9km8Ns5dRdDEn4DQ0VUIZJTe9ydnptpqEAgoYTKN8NMC66Jr5BawTce33dLbqE
2JsNAFbkDaULhpbG9ZRCH32KRxc6NR2Y768S6gprWDkyfrekvhg8hycxUkxkT35fts5i3htSkP1Q
Op2KtNmM/k9EBfTu4Fpv5tTf3nluuaXYFrU5AOStzw3LzvvDMP28HviLUXn2EeLvZx+Rtw6HCeDl
Uxw/hSAr2+g4R9+v21gMSrJEIgkAAE/uzc3cMgQWyt7scT2z3Nsx1uibfR+EB6c8+POKtWWP/liT
giXwk9mqIMY4WYgU1PUO3oxNGT5cd2lxvzhzSb5SAJxPInpvT61ebW3/W0Ar0HULa4Mm7UiCuSEp
4Jo65R0i7x+CzN+H4YwaA7x9n2uaia6b+/9E459hk7YnmInimvZHcmyxv9XHdwlkz9D7FTTTUArq
omM5irYO9UNsZTeW0e3Cot2gwjEka5CflbGVN5XEpsM6yvA8TONt7Dz4/lpH9WKIQFMIzAaAFXmp
y6CH3YTGpVRwFkfdr6Zz5rvZtr7ko1Gs3JkWN5MzQ9LqqobKGqEAY+NKnjQaB1IQ6GEGAxgdJdfn
b82SFPWaD/nTEGEpn61bZJ2OlG6AOezy4um6ocXZOXNJinw3z7vSgBT1FM9ofkT2cxJBHnHdxtr8
SLE/mdlQ1GgMnWbnMQsNeKS+a0m2/9+MSAEPRtgxQpUwcwVjpv8LxMHqJW55ViyP7DH3CveFHnRs
Npk5EmiZhoQGOiBK9mtSx1MbrQTa8oj9MSRNP1ST8BgGjJhT2W8y49md3L0Cke71IVs8h13u3kBn
TQu928t1U7aDU0w6l+8xsBxQXIazAfldbGLN2tdppNHkrK2JHi979semtFaLtAI+SncSxZknVaOZ
w34ux3Jl91vcbEE5AnG2uWLIG0KJmhcv+5lXRfErSY0N+oZm9Nyr25puwVy9uz6MSy5ZOgc+0Hdo
M+SoyBFBiyEhI9cPtcpNVSgID/owDTZJka6YkvgxSdoJRk7KFoKGmuSyjIZruqTuTDCRQJLm28bT
4LgnbZjSc1bcFOWN19I/FUHW1OyTfto584PldB/bzjw2artNFDXZzO10c93/pVVhoRoL0EwHSm5J
y1sXRIFFwjdFEWSL1jcN+qBWobVpZYUvbVUo9gIrokQLnlFaFEM8le3oQuScBh+m4BdFsOt+LEXN
+e9LW2EMNdHgKll8KnKQPTaENnTfBTTf0CPLAZknu+v2Fl/gYLuBZ2qwvtIIfLn+QsgF6eMTDnlD
dairxDzMiW3QG1Y4t0EJ8wiqcAFcZglKOMGYfZk8MLrXP2IpeAW+DWgYaUfblbdNuMShWcNpLfis
B+qWUphif75uY2nibEEkKzpJ2GbE388upUk+d+2sFzFyndljw2t/AzysfMVmxpaM/KmQdAZbfGmk
iioUwaY8PlUNnHedGtL/DRpoB4vdj6bsOaw9e3zFPkNJ1na5etANIxfcyAvXkwrdw2lS74PmsbfS
bVJ81XxYCbP7yStWXBRzIb8wHIHc/g/Bidy1EaUeNYqwi09u7Hwu4XnvvsY6shy3EeKbWvme9+dK
dCxatE0d6g4gpDzVLge1MNQoVVI7PvUNWh1PhZvzbpla6PgCUqbOJqjGL5XlHq7Hi/ZyJULfQucD
HQfUMilqXZptLPROQjTGTtoP52Cmuyp7o6Xb7rv/TIYGDSJvPFWQNdAsrB775Dij5UjfPpJqa+n4
l5HLh/CcQigADBZY6ssPGQATpiUSPydvOnXqTstXAmghNYwB2mNsWOp5dptS1E6hWhmODk4yGXhy
wOcx3yq1/x6iVJDUj8P4PCEDO9QVDbr+26mzVyJqcaCpTMLZRPnwBZtLVTo2pIBNCAm4CjdXvRmo
yPdavUUg2PxKXXHF3ssbBy1g3CPYv5FkhuHpcjxTp8zrvMvCU+U026j/1pTjth9+pBDUZ/HKsbRk
CxZtQENUwzmapVIKAk1IaAbAQIy+3OvZx/mT4sxAoWH/+Ov8oUnZFWQosDQAUDIEyutCJ4SNmveH
+SuJuUSlRy2JVkLl5VI0gZ8CS9J1na1G3t8yrVWiOSMV1EaUR7JHRF223tNkPyn5s/6PN6y8iBci
A3MWqTNOdVFXvpypOtNHq0E7/FRA7eMrys7w/zH9g57cuYXHhernypLX+b3LvU2498ee+PvZGaGA
SIHLmme+ZqeH0tdgH7Xu0tC5cbX+swFuOBh/ze035S6N2s1aRmMhX3lpXYrLOnTHwZ1ImyghXc7u
uClm/+A75bGJjjFkJl5n7ZvSvYVvBK1YGK161HfoqVgZBBGSLwZBFIjoVYIL4EVzmepDmC0yK7Y3
3umtvjXVb1P8eULluoFKyjC+whu76Y21s/PlJYBF6XmgtQUpmSu3f/mZqgVekbLNoY3hev2GEg51
7rUQXkhKAKMH7CgaEsgvyjFMujayINwAdjb9VG9CFZqjSRABbENT28CW8Wjd2Tdzf4tEQ9GsFDsX
tgO2WZLvqMNSift95pwFmNggqimIyFo5P7QRsfH4U10/e/H7OP7x99N4YUq6U7lOZ7oKFBn0CD7F
03NhvY0yFJuCD858Y9pH3z0UxT8rNhfWz7lNOctizo5WUkxhvSbNpnkbWrdR8Sb2b8bvbf0BNpMN
/5p0ZNcru+zCJRagIBzxnkh68siWjsjArxnukaUTpiezf1arp+S5UQ1Yhzt4cz+ZbnDIlLXH/ssn
B0Zp/WUq6ZDkMXC5WyDpjqDhyPt4rGGJQkHP9WjInbd6vrINLpTILy1Jd1c3aWaI5UnEZFDl0MWo
NP/ktb7nyWV49MxuIc7dTuobaFHe63p2E3of/Gn8a4AP3yBwSnSisE5/T8FZ6I7Q7saq8LZXFG1b
K0O58R0AIraBFv1KHC1tBbxJVNDTbMa021yO7ATVYphpU0QrLe36Rnublu+CjFLuLfw/ycZ0P2sm
3bVwxzom+mxUCfU0OYWQf6FD8nj9YxaOPPz+8y3S2Nt6HxtdQV0uJ2UI68LG954SByUP29kITu04
jLar2e21ARB/Pxtsj7Ys8ZxnD9aSRw96niF3Du7w/ArXYNehLwsYHa+WSytNaVs0kXgs11m7rd0b
o/N2Lbozrlkjsr2bTWMbd+rtdaMLt1meRpR36PziqilXfIu872w11Mi9pLRJ9CWaCplQ1bhuZWlt
nlsRG/HZAEJmH7jVQPJFV9KbNtRvu+rBQIp0FQewaEhj46Yzmeq50PA6N5SNVt/5nUJ4kEjbA+cr
bwrL+WWyAA8aAnIrt7zF0SPrADEePUDkey7NtbPlwhBv0kU1gZCZH6ai271i5ETnIddji44PKfSS
rgFJCSfPCcXmrWHda2qxV4LjanZxcc8W1bD/GpJGrpuUfB6FIS20Tk4W7pH4gS6kv6NKsNOaHkGT
GZl0L/5B2uHr/+akFB6jYQV1K85he76N50OVvi+LeANB2EoYLk4X7ypSUtSBISS6nC63pFfQt+ic
4T4FR+CDkc37654sXJHp3qATUTyebB41lxaMtB5SWkXofNAhesw++EIaU/sCK+OhpNzsjCtHrZh+
6XYoukWgUwVDjzkpPIwUuijDoXMgbveTDST2FhaW6y6tmZACY1KMHoo6TEzth7gfd02QbuDpWbGy
uHDPHJGmxrByVVcKOgGGXwUuOM4D7Rxz+XTdF/Er14ZLupiUXHZhHMCXUYcVMa321fgmGRG56hAS
WQmFNY+kUMi8nIIwsPJTh0CXGyOHEz6P1T96XH+47tSiIXhUyLKCGVJl6HyXKGhIqKyeSp12ZvVZ
m4z7RkXIpV65CCxGwpkh6YACxlVbgXhuNlrJ3VwTL0DP+ubnlbVyKi3OE/2pwKA80SkqFvLZeVFn
peblCfMEL8B2Mo4JVcJPbUxZzSzCX9eHb3HJntmSlhCqAdo4x+BCHLOZ3w25r95kk/uudbTnunHQ
58mm72hMFCsrd3HWYL1x2Y/ItcqZazQbMjNEMfYEn1KxdwJ6RYrc/5ibFq3/YTyurK/FrQ8qbgta
b4H5kbxsZhXlQwtzqUOu1YJ17dDTwrcS80sRQuba5a0KPRD/czlvc+2XcDem/4H6sYZb42F9F18z
Ii2sKHGz3hUom0Q7tlZND+y9Dc/Y9ahYGi/ROEGmjxQOF6NLT/wSodnCI9fROEb1UeuramMpcbHy
AF2o3ZiAev+YkaYlDjoTktiRU9fzilto6wywdum3tI6zQ5rCCG632rQL6rnbj15n7309UXc9HGK7
3LZtxCgT+DRT27jVwsgT1HXQz9n2auuKuMfI++b5Z4pgPluPY6Db/wEBwUJX2CgEIzOKUBSpQevW
NY+d/8bwEIRIT+1qjmt5tgFtGSbSqwTWpWmt8lMPzXkmYk+jtTsd8sfrM72015Cp+9eA5JthQWQT
zWSZuPC8AWLo7msz30PvlJHeCd+Zc7Sy8hevWuJ+6mps2iLTe+nSMFGyCyZuw1aJQk8Jp+8OGUt0
s/IB+UMdkt4KJsJt7vKoK9ui/FpbxVqWeXFY2Qm48Zm/d4XLb0jjwe5CX+d00r7RO+nF9SZMvl8f
2aWdlWw97ZmAjB3XktZQHsAEgsY7RUBnp+pHiI53Ci///BuIhaBZKY//zj6+iNEza9Koal4By67B
3hPp6sHxt+o0cVOeHigC7fu2PCj1t8xAzDXr9hD43l13dXG7sOByIRsLt4ErueppURnmJntS3t/U
LuTer9mOzn5fcs7vJ9aGwu+PPhzvOhpU0drlWGybL8bvzIS0DpRxhiJx4IQwq+GQ6NFB11BI6W5j
9VNhfEanbPXyurjyziyKv5/tKq01xIoB6eEpNn+kMHfCNZzsYHzaNVP4HGuH61O0GPFn1qSzKVMV
3R1mojEGvDxX9TtxaHRB/YrEDGe6iYgtWRmW1qVTvub2avy7eyF5quLvcXx8TUcIpwasj7YJmIuC
mFzGQMGsg2Qe8AyKEMnTp9zdVc2ncY11YnFJ8VICEC7SwFwcLn3pgFGkoUqiK42hMy6KbZx9mm0A
u629SaE7d40BOoVQiBF2N1PmriWHl6aMRB7VW5QFkG+QpkyzKzMqBl7zlv4rBelEEaXD9PW4WNil
+HWmilsLdTV5NzaMLFLzAiN1T0nNaDZld5PGxo6kxa5A9mbIV/aKhYUmhBI8nvM2J4B8SQI2Mjm+
RlUaCNw29uN3JiJesQ6N4OR9tqzo2KnH1lkr24rlKy1vkK505QOoR9NEvtDUil1XnV0hee2Ru7Nt
5VMTJfetUqH4pDrp3z8V2AyBtANNgT/EkhIjhZmMKZoQv3EZKSXKUrsf3IfrE7ewfVzY0C+j04pz
mgD8OD61FCgn0z8mzrQJx/uh+1xH7u66scUoEXUK2NIohshVSn/gDmcEfYx05u86PkyplWWGB91X
00OhDk9KhYQr5GjP1+0uLAHwtH/sSgdLa7op4mNlfFLarRncq+5Ts0YosmQCt2y2EhIXL14iBW8s
1UuH+OQN7n3gt2/ImPfjChR64YDkRQDnGR0ApBpl6eDG7jsV0tz45OigdJ4LZ62DfCm+aS6g4RXB
Ho9L+2U0jDBl0yDpxCdxS4SiITrYIDBz/8P1+VgKunMz0inZGLnPww30Q5RCX5MedPdOv4W8F6r4
L9ctLUXcuSXpdCTtVhn1hEPOdFD6Ot+kqvpltCqKfdoGDfHU+PuWRhP2tj9DKL7o7DzOTaoIqmoi
/AaPuHNvR/u+gsB8jZ9pzTGxP56ZQdKxbbgtxqdAuzMHmJOU4iSSPcnnBBmYtKxX9tvF+P7jllwq
iXvDah3fIL5nqrSO32zRLLlVu+zX9QlbOi4ZPwqJNC6RjpOBeFDVe0mu+CBjchBaTvZVN/Q7dajf
xkX7o+oPvfpcP6NrDFVsoa4RuyyOKsgGMKjQoQE6uBxVdN9ruKEVkGouIL+mzHe2ltOGHwsZYprV
Zjicflx3eM2klA+CaMufhwyTg6a9SzvuIjnkjDFMHk1zBzf3PgyKV+z5Ar/xXy+l7RC+zrzs9SQ5
JXa8RRAnONQZOj/FoCmbOkxvs6FPVkwuhg+3OfFQh8tGriuWM4SxtQAR6+kewWahmrJp7JVCwqIR
erBFcxQ9vjI32ojOA40qlGHM7gnMZtg9rpYtF2eLZ6fof4IwyRZ/P1t2aRnGkOLy4osGfZugi16r
3/2SVyewRv1W91duAMur4cyetMzRKAhziNbpl4zih6BCN6A8uvM9YpG93uxVX99kxh3iLUhgXw/L
xbH8Y1huq/OUSoXIwSBhrd3lJj2Ktrun+P/+NVaAFoojk/UmDSfyr34TjTbYG/LhToEOeA311Ior
S6cmVI2q6FTi6JQb56Hvc6I2w0hsaaekTt/0pv/0934IQB3JVmhPYNC+DAtbDweyLphIwMhP+ZPp
PcLK9wobECjRU8AXvyhW5xay2CgnceNtjwqdftlUb2Ky79etLN0AwBv/a0W79MQNerhq0D4/efVD
bsz7sYVZLjtairVyoPxuFZTv0ueWpL0WNRgftvGWgzIM6jtUtLINnP3UXtCE3ddRWe8Co3UeVAVG
xcrM7Pexnj40w/DVGZxwowTzeFNoQQRHPhpxKHdVG3Xu5s0YIuud1u4/rh3QZl/QWd8YgXdXxRH9
fVEa3jhj251aoPtQd/IQ6oNmjWVlafFAQGYJmDz1fhkzggwGVDTkn0/oHW2dtN1zc4+ctcPqN3ro
xQjSXsv7lRZnsH+Xc2UgSYTUMzBnKz0Adz56xrR1zUz0gdj7SY8f9fSjjsz6WIDyqh9CO/6sxdW2
t98b+fcuDnfzUNw1w1t4kTP3AVD9QUWMRtG3Vo5kw1slgi2IoD5cj7CldK0hLrGQFFMq505x+dkZ
8gYzGjBcMss38ZA9RD3o3rm4s8J4h57GaYrD+zYDI55XKDf1ITTKRXdTNYjLoLOhO8ZxivQ9Svfq
ym67OG1nHyat4gQp8bKxgGzbHToUcbmJjo3p3153f82I+PvZCeKNsWekBpjtJkVB93M1PufuSvZk
ccOjMxm0tqArkhsmq2qqiJeau+H4IfZQHldXtrvFTeLMgORD2FTNpEQYGNId1KeEl65/TILP10dq
6ZWgn1kRX3E2UkXcI0QS89ge3bu8Pw7jEU6H9G3crgTk0pl+bkd6I9Sa6xFMbES69dZRdiPoawhB
a8WjbvCTCLzu1VLiGjwwxADAjlgA8ux0s4vsQUWUcRUy9Hk7OPTPotVTKB+aZhfX2hse+b2y9mAQ
m8GLzeLMrDRnha9oxTyQMKnDvQuNpcmFdlPO41YLnU1jeFt71Dad0Mm57u/iLJ7ZlWYRvSs3RVSI
bd5/p4J8wjGNhjjL29fcqF9hiw5r0cQj6B+lw2tCzW2aLGayd44pMkubRKMrP+1vG5Th4I1fcU0M
2YshPTMnnWCxY0U9opKclcETdSWIBh6LbOXUX7wB0ggBtSHYTrQepE3eqzPTKkZ6E3R/tLdaGR5n
F1HAJ5+Oa9QZYcK6KTPlM6S5eR0/vmY8/7Utn2P5XGX9OGB7SN/7U3Pbms0WJNCmdJ+96DXZrjNH
dWnywl6pi9Kh50PhFcSzJC1uOmCzD3kyZ6/A5aLRAZeS6Hii0iodQaYWFnUxkIh6U1rVVi9hHFbH
lVrKYuCf2ZBOk7mDXTAbNDZ6tdu0rbudsie7jncDtPSU+67P1GIonhkTfz/bK1kOUwGRdnzKnPIf
TYn2vuX8VD17d93M8uZFPzecKrAMqK60mu2uQsSypiWtNGr03FPk6a03JVJrRXGnJPPbMj+W3jb7
vmJWzP2LleYKwjdBIQqc4dK9sVNzJ5sxixzqroidbVY+wrHV9p/GMt0YfbExKAHezNUa5m7xKKVK
QIKZdyXtZJeGFS4w8YzKBqoKmbN1onG8G3y1ubnu35oVyT1fo8+51oUV+Gq3ilNOOz9h+7puZTFG
QIIImlS0C+RKIqjPLh1rDh4Hztpu7wmy6XmlFi/m/8VEndmQ4tCs6G7IRh4pRhzqIjdvbedU5ZCb
wu1IT9L/6JIUji15NttucMnwj+7wpO2SZK3lddkjiLSoNJPdFWru5ysr6UYrNCZMqMiZGL8siMra
T3GevSIERCIePB01bceVAm2yTScaBs6StJ2BKtxNobn/++k/tyAFmR7ERqLrDa8F50fRgHjw31XV
6u1mKZRBjIKiAiMD97J0XCnRqKTKwHFfN0c6kcdg58bJjtLuzuQ1Nm3H9F7LbhW1PuTBhyx/m/v1
Skws7bu0uFEcgoYUohzxhWdb4ZTMKBHPTJhJgMNgD/9YZ+4729rlkb2breTxFeN6Zk8O+dRrvTbD
npK5d/Sub42uvFeKaeXdsNRKQ+ueYdKlDOcQNa9Lv6ogjdJs5OHQ9SVa7PfeIHSLjyTVYALsIVJE
QTjj/WbkO2WEnvxTt6Y9IDyRF/f5F0gxGsVq2ecTX+Dmn7vaOszoGbrxGifvYgSd+SnFaZFEyei0
WLGtQ+RsXHXlXF7zQjr7jXKugRmIcazf0v3PGTko+UoMLvsAJg3aDIskhxSDvd4riNXzxHV943sY
2O42LLV595rA+2NECrwYVobcF425JISiSj+61o/Wz1fCbnm0/hiRdtjEanJjmMUdNypv/cDdlaN2
u4o4X7TyGyUGPSN8COKJdrZm3b6KEcXl7lfYFawfHRR6TQ+55awo2eH6qC1uDzTVC+EO4OuutIxK
rSinIMZUqNl754syJZuxuLWGYG++auwAXBHMQp5PpvRNw8IirTWLGrW6zYNvAnbeZCtJ76XzSaC6
/mtEWpSG2VocXtz8PD2yN9o8oDY3TM7BMLMcbjBjDZG7OH6WkCkkfSM6BC6nKnLcGjkwldC2FY0E
ZBsj2RmFB0VD3TX3TEom0ZCtZGaWGpcNOqX/tSodK2aYlchwU36am/qoN/PW1tSbSYPaqsj3c+/d
OVO/05/M3juMkfeT7pC3aDaf7Pj9nMRHQ3kQaCXBKHM9mBbjlh5Y6g3gTzU5fw0UoNJnz+XaTfYt
cW5qM9i6VEz/NyuS81baNJNVeZxoKm89KqXeoz2tZckX4wicwW9tStpgJSNDkKsZN93kVOjuDvZH
X4V6zZu2c78SsMtj9l9DiJZdBpBf0Jk0KUr8O1ee9OZRddoNIoOv2R3/9QdYyqUZHpFq3PT4U3oj
SuDerW0mu3SVYliE+4sz8cyMdFqZTawI4AvsCL5+oCD7nrZ5L462XXsvGgbp+XjF8QWtJHwPsBXQ
yiodX5mfxKqSsN5D9e34Qcvw6RXhdm5BOrzKYQirGWXzUzh8DOfnqb/vorXc9VIQ0D0iBPNox6Hc
ezk7elEmLmTXXEbz+DYszFv6rGMrXImBpckBm0n3Mxd3Qe5waUVRnCbokjg5RUgfw0O9T0AAUM3Q
FKSMq3kTxyuTs7Q5WkLFUvTiOpYp3D47xwy6fY3ZbxP6f9AWz7vJ/xnMkbN1q97dlh7SArqvvWZH
BtdFwUG048BVfmnUH1PP7YcsOZnmlzI/cJjeKJ+tcBvV5c31jWhxPM8sSZFhDXk95kGdnPx+OIge
1NA/1G4PfQV7nlcNwa1qrEXjsk2eX3Si0aAvk+D01aAXxjwkp64CM01htrgpWyO9m70ETapkVPc8
3vdIZ9srWfTFXAe0Nf9alnbEqfDHMode9DTVEy2+WgCieLrvOg1pwS3osBCZ525Xx99Bdq+cd0vL
g8uJyGFCDEXj+uWU5imtsXphJagcJP+MyDzfmVPyJZrsYGUzXnSSvjsPohUkicFCXlqaqtAt0oib
qjGU+8Lnyh1u+6Q4WN9Ri3/Tl5+zwds17s/rgbS0Ts6syhQS+uS7fWZydS20+7B9k5cKSOOPY3AE
qLkylEvn2rkp6RzIBh0yTFFFyICMNEDaqvq+iQKKgo/XffotdiofBeeWpKNAwSc1EeisutjkUbqv
IgBGY/YMwC3xyVA5/SFR0405UYf0hy9ddhOPx2J4mov+7bC2VMVSfPEx4Gjg6IJfBdjD5bx2TpA5
YUHq1q7LHfpWY1Yervu7FKMojfxrQRrYiNIYZDJYgHN01yXOnoFdfRgsxyd9gJQJuWu+aGJSfYc7
ZTRyhw6tm5SO9EKlmYg7p+/vhrnfFMaob9que6Okay3bi0F6ZlpahG6tRYU/81Ko04PG/h2MGy+r
IY9vt4O9Ss0jJuTlhP1xVDqrXCezuMpzrw69R/CrWzuIDm2ToF2oqzeNeTOMEFp66rs2VlbO+8VQ
odmSyqkBDdoLgLAfO3pgCWhX8OT6v4JgZWEsrsCz35e2mDJClSapQcShf1PW9Tsnv7HCYg879Ioj
y4aElCVoTyrv0kEYT4k3phMZd1Mv9mM6I1in3cz5QQGPfz32F0ODGxiMUYItTsZ7WGbMzVKg79pM
3YpCLurb+6hx95Vh7eq1FpDFlXZmTQrE0GgSCpQMoOLd+y7ID7j07W/XPRKTcB5+pJTQahHYKVSq
LU8+ZjM/HdU4EFQTxVuKkh4CjE+xsi+y7fTJdFYmSnZINiZFxKTWCG5rQXoqY/WDQRLSbat7fWh2
/5NPsrpTVruFS6tjevIteGc2s7qZBpT8tmiP1MV2WKuwrnhlSxti1Svwvah4ZaM2kjb3pfZgOysH
pxziYuQsEOiuzQ3dfKE00gFLG8I5S09qfKs+Nd88aGuK6fn6uK0ZkaanbQazTw2MZEa/sQceGcmW
i8h28l4xQSS2Bc8I2h+gZS4PKaD0TgmFenoasmZjJ3eju7H650Gzjo5iHXjqbtMsW7G55Bx1P7DN
MH7wH/H3syu6VtvOOPdlenJidZP6dyU8KlEf7/4ajSim6tyQ2EPODBn2QONW1qQntwHfoh6L6Kdq
/21K9rcRCFscRzTfkTu7NOJZM88QYUQPQwbrudVvvDUtgYW45jEDZsHlv5wQUlw3htvFaqNm9PbG
h7w6Tl6yyea1YvrCvNDsatKEL6B6ZLMuPYGUN51gHMhO+aA82GOxcxt361hf47Vuf/FD0k6HIWql
0EBBzyo/oP3eFTJpXnZqu1G4Uzlrdy/5dGBSNNTXQHnD/CQOiUtXXL+t46HUspPWPEA/t3VpIk+j
+8oLDo21sm8vTc6/tsTQXdoaJzvpY5XJyVNvP8T71oQkdVh5JSwbYbBARNOQLLcwBWmo9YDaslNj
O+0pN0CKKXWvnsymDw7X955FU5xCNLygdAR77qU/ca7mit6n+SlSb9o226F8HqEc8fdGuOgIyRio
0Wj3vzQS8co02jzOT0H00AKX19oWHSpj5eWx5ArvR0HyCCbUNaTdzQwyO+Rgy087pbmFmPnuFU5Y
JiIjCKoAdpac6L2h7sqiyAWgR7PuuVWZxV+iCkQgsy3/a0Ja+a0T8+yM8WAAgzd/ydOj2/16hRe2
howAyWQNHZ/LqUhIn6mlgYmonLeCRpe+kO2q1v3S5iLaCYGew2pFNePSCiLqXHB6rKBBthsiY6Po
D5b1FYGi18w52R/QvmCaITC5NGSndUnOSctPU4H+hpiUPn+6PmJLu4uAQfw/EzIox+mbClJ9Pee6
/sEyHxskoGcy/6o6IYG0VoxbGjgxapAeEGawS1/6k5Lt15zay09jlN/FZrxlPZJy34Xz3yrdi1g7
tyQt/E5Tyjno7Pykbb4OK+t9zQvx97OjOLKz2QxLJz9Z0V4xUbQXZRgYzv56YnRNSFE5NnNPxvHS
SqzlyDXDFXea02/T2N1p+e2sRrdZakH8/Zc4C0brwpa0bNTJRkpJwdZwNKdo1/IKOaXaWjQvjJs4
W8BJcS7Tfi55VOuNUih9np0Q3ST7pYC2bqsfM8KjO0dFaOH6+P2OXOlkvjAnOcVTO0wcu8DctyaE
bK/50GT1wQz8TYsGffXJGn/CVGFMmyw+uMHJvLGVXTOcPCPYso2AHb5V1kZgYQ+/+CRp48iCIs5i
jxEI+zddfpqHd6F9e93thfsIJuA5RgOPO4OMbZrT2vBmt8ygv8qgxf6g1Y/XDSz78MeAdA4VaQ8K
QhhwnGYTG3d5/X7wDv+bDWmfqJzamBqlzk6d+7EPHgfX36xWOl9QBoqgPx8p4ejZMtY6s4+DmWsI
9HrdVtei9qPbeO7OtsZgOxZV+84oA5SubC3cz2lSbHRF1Q6R2SZ37eilMHvo1rbL++TDdefXZlBa
JkEWuE4iBth1P+bTT6X//r/9vrQuIrWlMTdgcO103nsWAoKUta6bWIwRWnIBjKMtCbfN5dDOSpPY
FMzY59ub/qOiHR+u//7iELmkC0GeOaJ16vL3+zFxAiXh97VQ3ejhcWzWVuqaBWkSeiPKHX+K8lPR
1Vu60Wkjvrnuw+IYcZsHXPw7USb5YHA8BbYyZyclforGo5p/a9YQA+IjX+yAZyYkJyZjtPMJ8BJ0
V/EmK7edflA/Tu5aQXlprICCGVSqVJryDOmWYqpNH1cdD5Soe1Lbb42xxrSxNFRnBmSs0uR3A2z0
POY8pGyVobvPbPU+DpJffz8j52ak+2ljJwEULJgxe2fTOvdaqGyd3XUbK2Nl6peROw2mAauHjitB
t9HcT/paLWRpzkFV0W8EJzQpCWl1wx1pwQ7x++Gr35KOfraVt6XQCW/nNaX4RV90XvDkJahUyAkx
LTedEOEz3nHl5xEyQipMKzctuVontmgS0v9akGZEKS1vdEKc8efqV+4kyWYY7gp4NRzzy5jcoyy7
ZnHNJ2l+6qyf0ecWPqXJRk0f027l8fsCgf8fn4RyrBCMA9J1GQFdFmuVMTjZqQ/SHu3U8Jnmmt2c
NMbGsLfJsCGlvotn60uhTncwTR+uB6CYf3lPAKwOI+9vhiu5XySfynlCeTfjWlmSvgzDYwVowsk/
z4N5U6vjGqnR8oD+sSdtc8Fc8n6yOWV76zEun/t+5ShYjPczf6ThbPRuLmyF3z/ov8wvX1d+fXHn
YcBpMANyBSn15WRZXWsaZKyy06gcLDfaQCGcFmsxtzglIjuhGqRjCYxLIwY1fbtwgvyUTfH3KiW1
HIx7u7lNdXO3lvF9AX36HX6W6YKnxSIqFZfGtKQLhjYiIzIgMHvjmxPcBRMiNbM79VvNUiBpSiz7
o9vCeRfSWHaIm+qhjOOvvQvdRV3O5rYPgmCnebF3m/ht6m6rMoq2XjeuveEWBx8NTrJetng3SIOf
2WXdVW3CO6u3Ns1zTOPDHPx92gNSUEuDE4vUDWSul8MxpoXp1FnOTSLw6YOBnhpb45oU7mKQnlmR
Bt1rOyPTTayUwa4dbiLz7Vw/uj+ur+zl4fqPKzapOymDE0N+MKW8pk9Oe2y9QzR8bNco06/5IUxI
+7Fqx0MC22QO2Go/lsfcvC/L7WpKYs0ReT2QB1UCGtVPVfd9Kh/7+m23Roe+ZkJ6xFiQXDnDIByh
33DeeNpxXqOdXTSBWC7EKtAH0Rd0GVlmXhSxG9b5yXf9t8ZkRRtHUcMN+a/d9XlfnBRoiyC2IkfM
nfvSUOAb1azkPCcHsz5oI0ChUINMyN8XawTnIkzls0M83UULF2kv+W6hxi1ApZa9w2lBPAXQbe9c
/6cy/aAJ6TbMnuBQWvFt6fQ4tygtz9SdhrlssvzkqgptJp/91YbCNZ+kpen25VBDfJ+flGG8rfv3
ValuWvtYufqmqU9mu0/ir9fna2m7/73b0C6m8YSRtrU0iNU88Vino8r7ZTMV29Td5d9M/9N1O0tx
QZKdDLtNX+iLADSGYnbKigAEr1HG79I33XxIkhUjSxNEVlpHdAdSMv65DL6JToWsm012NufZiOtN
vwZHW1pGJMAgyOKQB3UnRUDTaXbslByOY5hnX520qrc2VNinuKc7//qAvUCHiLPRhgrJoWQE4bvM
FO0Yrd8qM7uCNXvhpnhocvUQxNFe1U+lqj3Mabupree/51QTdnFOB48iZJRsMQZnmQjQ6k7ZhAPr
Cl7EMg63XvQcz3+ffRcc9lTeYK9w0Sm4NOKE8TDq4ZicHCu1P9Ywhh+M0RiPZdv7a3fchXs7F1wY
pUTe2qTEc2mrjOpuCNwJ9G/kH6owemeEIxQj7W6ubkbn6Bf/R9p1NbmNK91fxCrm8ApSmZqoGdvz
wrI9HuYEBpD89d/h3PutJYgrlH3Lu0/eVRNAo7vR4RzMCRtAWGu1FxVjqJbTPwKMihRH2wG7Uqrk
6IWLUYoOuvvbR7xwJy4+bFbns502Wd/KqdOjo1JxvkVgUIlB52TGyTaxBCmQqwEbHOqFKO5QASFr
RUbXARanA0CqDADhfTy9dLZDNO1e0bZB5QO0Au3tYOxK4H5i72+Wik489GDjAvFkMaXRy1mATMl/
QETCD6DU4oW2U7Ovt+UsXFCs87cc7oKiXjg6jYnmwpyNwX3L8nxnxOOp6YtWcD8XJaHDF4TXuKEW
31lkG5NksGpKffBueobxFkUAGh7M9e31XDXefR7cmRjOpPW1GWSVqqJbEsNXlhO7yDaQqQjWk9L/
QIc5bEC9Slt67EP9Ti7Z2nLaja4OFcnlaWWHnSsza3f7oxaXjqsLM+7AZfB9ldQ0p9piuFBx3xJ1
N3PzJoLS74JbgskDqs08FwtAB+7OThmGzFDpxp2V7XhLC+plxvAChMLHXO5eB3uQBQq6KBCTowiO
5kodDyg+BKyO8HJL/VD6gtkWD/Bb5bcuZV46fNzevUVzdCaJu4qagdjYrCFpHE+qcpKSlChSQkwb
yX4AubHTbXFLmWXQNMn4F0kRMGByViZJnSSqEyn1WYJhVRnoDCtj5jjMNDl0WyDVkKFOW0+JgoGk
XdYDjyKst3pVKAQjE0CAagcvopX9N/fHAcMu6tFzZzf3WTZ6V3sD3f5+U+xRZyb1RMFN+Hx78Yua
eiaE3+ux6yJlCiCEIBrUgUPm3hawYMIB0YzrP4M+opGT82OFnfVVolipn4zU8fTxsZszaWH1GKFm
ubota94RLuCFLExHYphsDrC5UK0IIH6oYNuMQnujtN1GXfNwW8QVfg3MDWTMbKmIouA0uXdCUva9
bIE5x2+nelfYM0s1Ht3gjWhSt1DR61O/lunrBGaq2sy+qSxB5yj4W1GAYErpFiPKVq3omxYO8eKb
uBdYrRoo1Nl26jup9nWKp22GpgkdRGO1RtjwnAP7olB6r2/vKG2gzPL3RC3fdNjKVI8FwcSCmbj4
Fs4utUGijnKIPji0E+o7s88sIqdjtbe6CngVEyb6hnxim9unsnjwYCpHNgYGFxxol3FCEUcVaxkO
pTaSBugRDV4fijz9uVXH+MNvKdw2y+FQ2V3oICSLNk5ybza7Ini9vZClmPZCBrd9LG6czK6wfTl7
iRFTqYi9ZPphhx+BbLt0BCWnpW0BOfs31xTwfI6BkFMGn9HlDqadCgZJdGHNU2Zmvo/67+2LLIJJ
XbK0WN1vKdw5VSVmiyZ9ykApb6howxjaVZbF6ZZWrZJ5ca9MB8t06JeEJXRXdYN0h+xWupKADOsq
gIXEwHHTkTIJAkH4t6xAvz+MO9qsAdIeK5MMEPn9gyTwZ4vX82zV3JmaXTMGMIJo25QL0gBYdRx+
xdbjbc1ZtLNnQjhvwfRUayjwwPwuDFdhaJFu/Ggigzh2JPBLIkmcy5CL1okKCY21IDMK1eO07act
1f78+XOhKfNHnEX+6H0H8kwIfRy6fR1WnhnsgCQkUPpFW4UHnAZkbJQmeZbmFCAtiAiwZ20SuEa3
hrlMmh+AyAa6/u3TWdSv35L4di01byccPny5YrH91D0lsfk3xulMAne1TIyZ26MK4wQs6julfyjN
l9tLmOPoK+d6JoC7ImHeJ0mbYLMUZsC67nMA2+bWA7Dt58Ak1IEII3pBLJ+PAcwXA2324Pi4VAKz
VIIkGtHfOvV5s5maIHxs8mATOgHJYawQxXci0KPFu4qh/ZnP0kHAwm1jCTMIhcBrota/pc6hMROQ
log6ED+D86u9PJPCLWwy7XHIBxOehEW+PrglgIGKjAy6TCp1KMikN0SamucOASizaTRTz5O0wJul
Rx7XyZsVEF4IM0JXp4OnoSWrBcBFFyDX0j1bSiGC8VqIyFHqmMv3Mw8vZtMuD6If+rkbCN8LjgZi
NqPHop+ats/kr+3RBCzfbU1bPAOwJGLqB7kITHNcSovbBEvp5njcpkcZbmnTdqpb68wR9FGJBM1/
f2ZkemuQ27xE3ITWAdewHi3g0orJdhbv/tlyOFMWAQW/z0wsJ5W3aKXvBLHPUoVy7jVH4IMBSQWC
LlchNeg8SyhWURd7pS5cpdilRQd8MJRgTjPqSdiunq1C9B5cXhZwAEBO4qDZeb68Z5tXZjngEkss
CxiAuhUerd4ROOVFrUOS7f8lcKmKzLIGzCLAB3TgfB80i6ix/BaHB6mqM2JH/qCLAulZj6/u5ZnE
2QaerWksgrga59GUDITFlRnlpO9XVgciGTUkTYQxcrZLFNmbouxLU4sywLd39AoxItHVTE4trJea
BXiK821ZC7zqouv+Z30Ah7xcH00ahH4D1lczjXRT+GDH+n2rm0QHW8PtSyxaDGfiuqgbnHTeSkyP
O0fRs1X061xI1UmtPGUDtqreD5vt7S9fvlAYpwAyMYonqJFc7lIfSyVYTvDpZd25NOk3fWkCY3ba
FZPyNS415qKQ+kyd7jmikR91oq7+xcWB+hc5VQAKA+33Ur7NJEtS5sGYZswaomJc5amo6fDj9jKX
Gi6Rv0Z3hAraeKySsxuOGuValhSZj8ynO6FaPuQKEJLwasREc1kd0ELXgqRQ3+vsFLfTKu3ldZBF
oEfUCBq61qNS7yg4ZmaWYhaZ329/3tImnH8dZzWrFnOe8YCvk5uMhI1NqvT1toSlgAaveXmmWAba
PF/Y0TpLS6sas0B5tgtps0riet0DVkneIjrAex6E2Xri3Za5FNGcy+RMWmragIuw5j0Pvye9/knn
nFenANuZNh+3ZS3qMVgp5qFOTCpepfV7HRxoloLwydJeczQQgv90V4J5NAXN+lSYR71fKTRcDZHx
FqelKHj77Hbnjem5+PmEz4ypXSZRbodj5mOODBA26Qale4yr1Zu+lo9t+xSCgm0w0bhLDzUqRAWL
ekKRPPAAgx91dI0mzrWD2GsKJlcvJIFzWfL9GHpF1A8OMXRsc9qvRC2LcgObo4zrMr7LT6mIGn3x
LQ8ebRVYQ2DGgZO83IA0NTVaOnjtlnXmZgFG65snxSjdPJSfGhuU00Gwshs3kHoiOPnZ/F1t/Zlk
zoIpWROovSrD+LKJzPAXEbsr2l9D9QuIw5o2EblAh1l9kBBWKoG+akTG5V/Wjuk+2cIcBGrdl2uX
1dAue4vCd8uVa9WPpV3MDbluP07upKJn3cn3YXugcS+w3os3DBkgHWx06HPj8+JtbrC+Dxk2PVD9
3MBcTKO5XUmJZTebOhYNMS6q0Zk4TsnRwJHROBoQMYRPKQP2RvQ4A8DcPk/RmjhdnWJqKqXeIW2i
UQLYviNVvgPIJHeqnZKKSOAXhWEGCyOFyDvrPIe2XbIaU3LQHZU6bsxW1ABzqPxWIZEnZAUXyeJ2
r+xru6BzPiguVkmD91zzY5TAAYB5UL0Wwb4uBT9AWPxnYdwuVukAnzILi/J+LVl7W1HXaPd1M9yF
2+e1bHnPRHHOS4t7OQRZGhIL5o+clodUPQSGtApBLD9aPxC6Any2s2u/qnpBhLeoj6AaQ0LDQGDO
D7hO4KgynQJGV7Ejt2UfNK5dJiKzXPSceJ2pKEuDP43vibQzp1TaDjupRPbGDvdNkntpD2MerAHK
ilQiaRURPPvi6Z3JnFXpzJtY6C4zUwaZDt3l6luhY8payze2YT3dPrxFQdg69BRYqIV/WrYzQRh6
s4u+reGis2HclGPfIwyqJq+RQwdYE6XgzbF4YAC3+G/5mcfvidqQ1i2DH8rAKaaoL31MiSlKDn7G
clcOYcYjRG8JYtqryTQZcOptBavInMxr7abbBRbKsUaluHlng4wle6EJ+DOnn0mTbSq0U/TKOsrT
7RR65WiLSluLe+zAQakY/cYec4dJWznrOgdaSru7usknYpcd0fVpBeBYkTNc2mAVtHQw0iZYOPgb
ERpB2QWqjigIHacQ1fcvvfDGz4aK399zIdyCwD7WgsrEwPR/BHjOYp+jp+u2Wi6ZynMJXOSosISp
bWTiBMvMVbt3pd+YkUZa1HlVDP/dFrZ0PgDFl50ZjnZupb28bCPQBOUQ4RuaT0q3LpJ9NYy7JrrT
OtyG26IWjwfY5jP9OqiBVPVSVIUWEgQBdvZJR0RVr2jQXSUaARQJ4Z6LudWOeWRi8wznpQBaVRyv
xGBwIiGcM9MDhVmxZgHXot/bkuKaxVGiopuzqGhn28WdTAHWoaCi2C6ZufYWcJm3T2PWois9RqO7
iWNH3MajRE9dkhjOhMnC3qxPSK+6dEpfgKC7H2YcmrL6GQopERYVG73a4F5HpxM67C4VYEZLTTW8
Rf04rn3DRGuNtosrVA7R6Ywk5+31LW4fqBdmVnRMOvEgMZWmB3XTphjOB2W4O8oW29iJJkKNXtQE
E50SMw8BeDg4ne5zrYikIcfcYOoUbqLWuqubnQJ/zIrN7QUt3lQQBMDAfU5rc7mCQUocg8oYUXSY
vq70VxqF66FLiSUCt1te0z+C+Dp+i45VKygx5lZ1DqH9sHLYSwrag/9pOTzaRN02eDOBeAAw1QFh
uf2D2g8RaI5yM1zdlrSkCTN7DiKlmQvg6nE2llmjm2Huh+0E2iZT79KfmEwQKdySdgNvFlAQwGvB
aAz3Dsp6DUDUJrwPG/vDKMHFVmH1K+qUJ52iMp4Hz7eXtaQPsNiaM4+6o8uYs3Q2y8OwljFFW1MK
+utfoE0iodSsCxEh1WIt91wSZ+5yC2MITG5yPwHQjquOETqmncZ4bHTbXIeynbrVSNudHgKpb5Sd
X50ZhG6nyRKwdxw/kWrTbXIt/Iv7cP5VnDWR4iTuhwH3odJeLftdkb+jnBflneBFtnQbgPuJtAG4
yxBTcYtXWZFHaE6EHUmrldnuZ2/CQJZ1+zCXrDEgKmasT2Cqo4f70jSaGYgSBxUDgWrZhMTuvLAr
36y23jeqtEo65KRjRXAtlvQHdwLTAoaNViiNyxxQI2wL1BFzDFJOGon6B8A1u0qXyWToRGZSJIsz
k2goa21jHhdDt83XIl51WeKFSAgEgQgse+kWIs2HqXw07KgK37SDyKmUpdHIfU0dPongAqBbKU27
yTJzXWWpoAdm6X2EXjIbvbszzxUfbesK1au8RRP0mANKy+zMu2b4qnXOITIOGlqA8H/tncEUwI8q
837xzht9bKBRQYISsCPc3dejzBykCGO2RoSsUtQ+BnFzXyBJkNvaRjOQsZ0KNy+To1yzgzkFJGbN
X5gfQHVa4NvFCBA4ZC81Vh2TeFQtzOE6Y71ntfUlTzS3SvutVYuqQ4vag8w1mpZxtGj5uhQFnUxL
xcB0QzGN/uCwOwvNgf1oHG1h7L0gaiYV0kFHBdwtQ+acbNEW4DoY0WgO6HubTi7tBq8uLPQLvNy+
8IuC8BJEIASIL0yxXa5JVSqjqC2cYK0cDdt4KPKPYtxLpvXnj05DxqTBjFSrIM/BHZPR2CnSYpii
0CV5F6KtMQeryd+MTF9I4WxJrQ9RY4PG65MuJrEeYyMkSfkXIeuFFM6KaFMbVdE8BdD30n2PnkxT
elaldi4QFm3sBVYrsP1L9wwSZ1gfoBfDB3CnVI2MGXE1T/BYZkcyM3Od9NE0XkcTHh04qkAALcOe
1PKXEDBzGNDZ3daSBeczg6EjpY+8Ne47p/mlU0g9K2Xcc30gVf6Bh8bfgP9cyOCem42JyogK4h0/
1yuC0rhm68TIBTWexYWgxg/OZAs+h+/viLMMtcgKYDbAhrQKpCLoY+KImi2W7pQKYm4YZBCvYRjq
8k51Uy33dZmV/hTrIJUazYoEufarkut7IGpR7/bZLEpTQD+C+UfkWfj5ly7RB1AY25gNCacdVVsS
1vVzp0VeUYjYiRacmgFADJhadMdgQpRTfNkAaGOsh+WMGUoDMuW7xDxYbKsl5Paalo4JXHUoFKIn
BlEIZy1qWa0qM5AK36zLVRG0e+SHj2mvPf1vYjhzMSQmMKC1tPQB8I+pSysnDhPMk8w3k/OQGKP+
vRJuy1S7GQpgnZY+6zOi9B9dXf/VXgG9DBTSc6/8rB9n2cOuieTS6rAIs36FANN5kfuP2/u0EF3M
s+D/iOAUGgSm9hRjEtZXMIBM4rGnxGkntCes0ng4WIPuSXV1ACfx6225SxE/cr6YEQLjAdpE+XY5
wGGHbWsZANkoqbZxqrzaVLHWkThoC3gQG6YXgdZmGFTjlWkWRpAry02LRFvZiaXvUPoEG2U1ArTy
9oct3TmMYs+EPzNRHj9JW1EGAl5kbX21Hjfgw8BjZFqP2rGcRHmxpe5vILwDA28O6+Ci56tydryD
0jd4EOAqKImxG+16PaU7rbZXFgMZTuvKKKWy2NkC6ccNH5zWWAcW88YyfmD24Kr02dRFzVJLKg1g
AoDOY/nIpHK3ho5AjwjjsvSL2qiJPXNQRHrQC3zekgk4l8JdHMqAw95r0LlhaACCnFPDVSMgQdrB
KEKWXnSv8K8YItTAcIBMzeUea2WpxspUlEgGfVi14jK0mVXxXKRkMhCMDpWyHdTDWKDR27F2Zj38
hQlHb549Q55h0ORzJP/sjKswT8y8oCVKl/tR3edvTVURwR1e2k+86yw8RTQHISV3aiMr6rztapxa
I3lxtplo4EWD4BkiEsIdmjHkgI6wsJAS7W2Iv+yxJqrxN0KQbIArAmwnkvmXp+XIQaNl1gAh0SNy
Am5Nj0XP/uJI0A+DJlBUm7BfXADusBww6aysMJDflMTKjlWf/FINTCSCMvzPjQk6pExw1aM3AAWD
y/U0CWDo2rau/IQ2m6SQfozqTyWPD7i8twUtuG94CF3DtUIVDXRll4LGRI6Bu9SWQMlpA+JU0lpq
w71t4WmRMM/Iv9wWt6AMF+JmO3Km1VYb5MiDNaVvdyMJyu8g7CFm+afc14jlMJH7WWgCHzw8xaWU
YMhrOQpk6DV6gou22YTb2EgFXnxpVhPMWnjz4XzA2Mz3bgRyBI0eqspvJHvDHP0hCl+qLj6aGF+d
mmomsEErrVsklDRBvkHziJtmrUDxFwwvymlAkf1EEUWDx+VSMUhRZHHXVL5dVruS0n0hgt5d0BAM
+CEnjtbO2Rpxm4mqRZd1SVaBTc8gdXAX6ZswLIiWRyQYRK5tYTlIViOsQJ0MHJH8AIhlhoVtZWPl
B4miTWAibuo3I4rwZLuth0uLQlUdgP6Yz0LTGWeUmN4F0zSqsBdOm63zWi12JoiJ132hKySoMOdn
T5EucF8Li0MsjgoTVgfgbJ64NEfdj/UAaQNXerVKpw6s8In6F6PvMw8XjmoejwRoz6VCtIptSM7g
VJjAcOxNW0npPo4caa+XQyO4AQubOJ8SuOXxxrhmmimo3CGpi3pJjP9gPRi9ttdrcM6Yk6mtiyJ2
iFW2miBpsLSJEIgsmoXiEPBUL9c3tE4n5UFR+1lAv0vR3KLuBJvb2rFgpdB0j4F3ZOow+cjDIcaB
IdMh0ms/ao42oDeoUwG5QoSEtSQFOTL7s8ES/Vnc1U2NIClKK6G+BvRca3pBSZhKqz9fybkM7vIm
4aA2WpJSPys1d1Nj/k9JBb0eSweCzgG8ahEtOSafAWv7UW1sFlN4xWRrT/RXnvzNEDegpzAThjY5
nAn/yNRaxaCdVlFMMpubEATpSh2uui7Y3t6t6xAei5DnLLeOpwUAjS91qyhpMwHJE490M/Sp/mYq
lNC8JX0sAtwUSeJvaVJl8O5RidGLZyv5lgeYsTPvU+nb7QVdnw0WBDuAo8Fj7epsmsQy2xHUxL7z
QxlJK3qSi36eS89UwHUKO0REvpRanmF5RWp6/9sCuJBLr804jDosgK0at9vd/vHrC4inCvDuEV7B
6QAt9/K40bAwtpWJz6fBxnIK0ravdiSwkYsykKtF1kCDYvFd3HJdIDEcWjgB+mjHr4AultWX28tY
OgXYkH9EcL7MUGkT1oMJrbVHUvSvAKC7LeBaWYFCBYM7Xws4TP5a6IUcjZmulH7aDJREptz5VKlQ
la8qkOBIbBL4yYXGtUuB3O2oBoaxJEDR+LR37XFTVV7z0tcrGq6lfVwclV6gCKIFcnocFoU+yKhX
+mYZaK6t18FuyKVvhYzGVI3mVGAxZ6W9zP/MywMKBGa4LYT484GeBcF5IEVFp01YnqQxr2gxaqUj
DlAYXan9e6213qCUEglGJrBv1w57FowGFxnhlYHx8UvBfQAeOC3AKwltO+BiyovQAydA0ICnLX28
rTNLa5zrBzOmOgaoeLRzjI4lXaEiwHIs6udAv7PKfQDuBjtfq0FCStsipiiou74ImC4EpBC8BJy2
aXH7WqalhiBHbnxN+9XOENuCQa2F7bv4fW77CjWxWKrh99kQI/FwF5AkvC9jktqCzVvQRzg6bBsi
EPSK8VAQM0QnOPzUBkH9O8vuoAvg3gPfhSjaXlzQLAbg2ohzeO6TPG8MaxqCxo9MY1tZwEU5dVLp
TnW/zwxBXXDeHE7p4cIhCIEC3kp8p0M54vWsynEL3xqTErA2eoTXxLfbWrcoBDwkc95zxnrhQipa
SlNo6xASYr/K5LXv1lnzelvGgmbb9pkMLqSSFGBKdWHWAlBGdu0s2ddobh1AEzHG8iqqfmkMbL6t
GgteLIvKbYMhDwitc2zKKR/t9cAcx7wF+shTUTyCp10gYFHp8JoFxxmqFMCtvDQOmV1imK5sWl+u
H7IhQI5m8GCRBlVd3d7AhZWgPmyhLDtnCrWrlRS1rI1s6PwYEA4rjdX9rmljR+REZu/NKRz6avBm
ReUbHVC812qlNgqcTu/8EXzomZO9lpF97BVlzdKWmDl7Grv8SZ+KvRFvzHSv2K9m/3Z7pdeqgrYr
tPfMaLR49/GGHv4RlU1T64GdEhSrCJ0F60RSkRVWWUCommarKERpHtQmO2MY891t6dcHCulIHILa
VEEuib/dbYWwsK3t3sfAnds7E8nkDdw7qUzBk+zajFwK4uwueOmKIAys3k+TbZGtWbVmGO0Jj5Ip
OtP5/l6eKSrtcFyoNgKrGEH6pY42cUDtxuyZ37KkTgHinYF8XgPFYQHgXDeegGDpOHngovuckmoI
lbUkN+Xm9r5eGxl8xMzcrc9sIcg1XX5ErORm0kKD/XwKPPBuEikZiET1P76Pc14WlV1cFBQN+QQ0
yAWL0WCAY7TZKnlownlU0o8qEU38tY7Ob3cAgII1Ao8fY9ais2CkQe0kAzUeUAWNWj5UWjcdIwmz
TlqffW8toHKbo9xs9Wx8RiO6JghIPjNxlwcKmFZM5wBiDk3hFr/IauoneygtxTcAXDTqIMOaTlV2
zN5Z4qUHZ3oa1YTIvRt0ayPdt0/4oc0YnPqPQn9Og51sxq4Ig+362tjzGDNQFjGXiMz/vGFnG5Kr
4Fs1ykj146GpViOVqfXoFElfu0ZklBjMq1DREZjEhUElgOsByGcemMBR8+XhvlOzvs0m0BlZPdEw
epY7HcYbbQJQU6LXjldm1mqckhU1/9wco2gLzhCMHiIRhim9y/WGSpKVTaYovpZLYMFLTcNv4rY+
3b40C7uKZiB0cuH5AGxTnlOpzmiP/vcQu1rEyk7uTSqREuN4pNPw0AaX5SgwSte3FD4M8SCayGbs
UT4PVifTYFvVqPqYrlQB2WcCS+tHRg2aH5OhjG2BJi+8WVD9AvHxXG3F2AZf/isp6hpJ2Si+bHp5
7eoW2NxIpXmAzwfBm3OXYwxn+GMLfymTC0XkJDAos0vlEwyjYg+dVxq1Cwzy22e3YCKAEgutRC8e
UEps9VJD0hqPCmT6FN/K9Z66k9EquZuVtMC7JUvr0kW/LnhD7KqdvDCaMIKWS4BuvP0R104Gsbfy
mdMHBsQVrjOIy2xpkHp8hKSoG+SYbG8A5tlaSai1M6Z4zTo9FlzLJZlzDA5QNuRPUI27XDiA8qcB
8HqKP4y2P5rRcUQFEHSvDgXVh+yHTiJY5NJOo1sDBT8L7XOAuLsUmElao7fAMvSLgv2MIgwrAm1S
zdFiCdjJbZGkrlQ2pE6pQHsXLgu8AK4/vCvaYPh+XYVGKo0H2Dx0CUore2Dt91LNHbcFff0ocOIL
lgAAHnDimP9BjyyPju7kOQJNsBkA4yl8anuMsaf1qjOBRYTY5LbOXEea8GqonyLtgjmCK9DclEkV
7QEIByYAPfpem7RfqxKVBZu3LAWJYjR14t7zfXmhEZeTAgvko686JvlYddu0YqJO8aUjwusdPwS1
QGFw3tYzt8RYW7LMSjTfzvLJl7XuQ4/C1q3RSSmwKsuS5lFhtN6iNDLfijNJFW4a+OozzQ8y48fA
jOfRaO+kPvh1+3AWxcDrI/hAiA7MtEsxKEejfJrlGhptVAD4DKGzmbMl26qWJ0ESbnZhXJSBtZhw
rwjD4djnp8LZiqZINqQmNFVgwmd7NEa5Wv2lprKb9w+aJG3wzx8vDRU5WA0FU0uWzi+ttiw16tCI
73fDt2LKiIPhNlUEG3OtdqhCQ+PQgYncpWVz+yfrWWwAINwEiLKOEfVq/JaYQyowSItC0HGFQstM
ZWBzBqmMKfR5CCFEbzrZq+sSZT9mV3b8N4IADo5LbqCaxI/EOF1alYVRmzO4Zu2qRY64J5yK9v1P
TwbHj3opqE5g1jH3d6kJ8gQOaJB8miBEbXJ51ThWX2/7ESEQ6YpaSZ7+XBz0DkzQSM/OD+tLcV0b
UGC6RZafWbQjvdU/65G9Nf8cqgN9N/8JPuZpUY0TM3U1Awh1bPmRVPuzFICw/XH6xkGvJzJrYOtB
UwIP7+NkuVlmUmj5fRu/4NESoMpnvdeZLZrEu3YPsyCg1n4mKWG0L7dMT1D+DezUQlHxrUmlUwmK
o1xfx4ooQbAkyEA9G55BB9sUz5BKWScHVQQIZ7N03JABoTfEWLsMZGfR8dyWdEX1ydCiKXcyjgew
WSu1fdPsymMd0DDBo31b364DFgQq/6wJ7IyXmxe1tYMHKSRpwVEp6R2wmCqpuVPCGo9UQTZ0eVUw
CqDaA1w3/xZnNa7xVGP/1CSO3CJUozWt4ocyL4tDYTeCi7tgiNBchj4LdJmizYdfWQfg9i6XGaKG
CJV5Iinhq4VO55+3929RylwpQ5yJCIyfuo5T1QgKtVaBTJRUNSk0lW4UBH9/7PoAE//Zto3tQ2zJ
6XhdKW1Y5QCIb60s8xIHYzuZJGtubSrD6i9WhBEQQK9gDgS99pcaUcaqUrCmRWSnx70LjOAe+B+W
LahoLO7bJ/kzzAMM+Pz3Zw4WsLsT2Od7QF0kufOECctkbRaR7d1ey5V2A7kXRhsDbJaMBCL/xJIY
gPhCgB75XR4SGuhPIIzzGg3u3NKftbIRbB2Pj4cqwqwDcNZotsSEFd8GgMp9SrNeUU8p8Y7HfleT
H7vTjtQeqci3O8N1t5L3KFgjnwm4EsrFKpKmVI5aQmi0az0v3tOP/fbwfnsjuat7JYM7rgHdKQmS
MerJe/siCIb5vsmr3+bCEqW14jTI8Nvr47C7D3cJ2bvbYCUQwyeOrsRwV6iX1KBx0Gh/ej0apCT3
A9ltfj74xL3bPm89wX59+umzAPJKGhcSt8FEqTUfysH7qqzfjuzpfvf0c7OSNnetC+gvV6QGn/70
lsQ5pD27USPyMGk9b6N3VNZ0N3lvkbvb7Ui1XZGC9CvNfUnI84ezEyyVz2NcLZUzGJMuj6lMZ8GA
av4yQcnZVri62Q/9++qubnJg/v/qDsC9It76RIbtLvGeHn5+GdeuK317925r/PIJoot3JqlHNtzk
QiS03HcTNSX19LX1juuG3D9F3tPmJ1lVRHEDsn/0XqW1QObiKs9kcle5Q39tECSBeip28rS5G/1v
NrlblV5zv3cZeX6WyfP29bZMvjX8P8d3JpO72nHGBs1Bpu3kRTv0p7oT0d+VffkOZdmG3uOjaPxj
2V6dCeTue8A6bPrkqCfmhjpRPW8buO+JIK6Zf+RKX86EcLc9CTU2V63Uk+7KD8HT/7pp3PW2SrNI
8GhQT5UHbUynVX8afoyJv8022xeXvjxmrkgk9yS9Oifufmssl+IWocFpdMsMmf2vP123OFq7x+0e
fRXrR6E2cs7zSiB3r1OnQ5InDrWTZ75vP14VQdKAx3bhf5/vZrOmkepyDMU7HCXSuCX+bL6p3j4i
W0+kDp/zSzf04WrcIA1lo59wm8Ht6B5zcry/vz/tnszdr4cH4q6+f4fYPSPeuygVuux3fmsi34kW
SVGjSQokH74O3jFy17vdA/Ft8i10XfddoCU8OOLVpnIWRGm6ZjBkHFrkH7y3t8YNyUAezNOmHYm7
fXwPfwi3VmC0+CYKSjH50MsmFnhYw6/2z5nXbCIPZRjlYyTssE2fRxJ6yUboFASXnO9OoXapZWi7
V0/t+vV4jB6O6Xa9DsnuSfc2vrXxXcVVPepu3x9v20zBzeCHpUIg5JVpjqv44xSTkIg6tIWHyFkX
tCPQrJhdz9EbvPV6Ik+bB7JarfbPH8JIZTn8OtNPzq5Ydh6HBYPGHN6aRxATPnihtxXECP9yCRAl
Iv/kYPKZs/lTnCiJpqQaVvS2zrwJSrl7gC/dJ6RyH7ePjxq5fUT80Nd/L8JviZwDwJD8oIyzxEO2
e+t3euEi8OqPI9k+ikAV/iVU+C2LOy8ad+GgAF70lJNX703xTusnWJafG+Jmq5fnx8d3wXZ+dshe
W7PfArkzC3SlCGszgWn2fnRP9xNgxT1Q3bv1QCayA3MP8cmw+h5/3W+fw4h8RCR7nJ8e2+khJfBR
gof9smv6/Tmcp3BYpStpg/V76XZkJN/lz56I/+lf9PQfIfzsd1sXQd63WHOZbqsvBl2T7ct++9qR
/20xn6p8Fkfbame1U4nFGD/Skxu4HTEEoSU/B8Lr5qc+nYmodAr29TzSTq/evZmsmLffe4xse0YE
irIcmwO45L/3jkeVzLMimipMMp40YuDPV7bCG0thnifwO8LT0S9fH31RtElUQdBBeo6eg24VkG34
/BjL5CAQ9S+u/PeaOFtSDYC5j5NZ+Y9fQZhORhfLKsmbvHrLX7JDeHqsECy7bnb3zX1OBNMzn4mJ
G1ePz8Swzs4DuYnnq/d1/bbenT5t2YaQFZ6tL/B3+CPSl2U/93vFnH3prbCZrFlm576a+0b37vYI
V6SHw/tWGK5wDTNXusmZlnLs6iStoJuHw+ge1xJZr3ebnmxWeEDu8VC+baYFloPndWQ1q8fEgTQv
Cojy2L5uP0QrEqmmNq/47LahkQWIM/K8IlAP7I9zX/ipOmAAr9BFtkMoa46VzmWVqP8Oynyzj2sT
GNwu7O9aOoneUCJ/yufvxzYwK/PzlL6Orrk5vv0gJ/Lw5ds35n3HA1xwSsJlcVElMEQAQ5fOSq8g
xLPxNnRjL3M9QVz1WSi8cbk0zop0TpQV8qcj+Xqsdm8/JII3PgI6Yq02/0fal/W2jvTa/iIBsma9
lgbPduzIiZMXIdnZ0TzP+vV3Kffibrui4zrnO7vRjW40YKqqSBaLXFwkGvkIycVHwDAQhAwMtz8b
0yGpL4MBYerwopYooztNFKVMxAOhssaTuWX8/nQH/lraze9TS1MwBDMBLzoCcx0vEKTya8J/DWvW
Sc2a740YyjlK8MGuPC3jBcGwuj9Y0+P6sc3OP9xuZFChVasFbhXpWEpCahtOYm8HpN1qgRk54d5f
5mbPQOYwJVIOsI8810uTdDocYVmbV52gh7s38KJZsa6X+cDxZnWUAwyaWsVkvUR0Srs0p5Pqd2Vs
Xp5Xp29WVvWnKfeRUlCBkzZ6SSdJ2MkGckzbN5WdBfM9sRbFUD66SiFIvDRKCtYUojHCef7uiPfJ
UAqG4v1EIreeL0/VLk8g4mUvGcWlJTF6qjWb6c0nO3mwZT+u6kaOEBWYAu1BzrDcXpXle7LhepIe
VquCtWnzwdM/TaBBALpWJpkr43T2+xAgWAtRRUcKXLnMvB9r8yjnELtcATpbSCqsq3m07Z6c0+2f
mFiIcI3tS7Z6fFjz18fNyigvgYlEGDKaYxNFkpAr0pvr81k1nmrytHtbxYZmMI9typY+OjbKZ0TF
2NcusBtO8KJwy96wVquT7iSvgPMxXn7MxVHOIos9L0Rv/+QsEPGqBKtbL8/SVIWxjA08BuPW+iFW
eLQ2ymMUmRsMnAKBGEH3vt0f7XVNxkP1x1h9n07/wU4C7ICCGfApUxmVfge1rg4Mn1QjnJlojm2V
SCe/MFthg4YC7fWxovwU++6Xdi+Mimc6NBG0i6iAVW+vSF8hsbNeLvUTaib4w7ghZzLR98ImHbox
bZ1rC5COT8KQ4iTjDvOjfHNNrEPVTCUhlrhJ5R6tjbrxi0oq27GDOAxgr83BEDYFAWuwqe53aNZx
5B5vGINxP7NkUobuSekQhUEpOkDsJamVoXe845+B1mWc2+9o5n4rKQP30yCJ+wXWZl7xMgLJS2BV
g71JrefVauSYYe9v/3UvjrLuRcjpi67BsrbXPa+Q9IPfwdAer+n3HXYvgzLrtGwDr0MXnFN0pn31
DemJx7Aow3gsZeb6vxdDGfNQ9pkG8hER1YktDxYgK/NIYgxHqTGaBQIOlhZOWvZIC6kQQNXCWuEq
yDPF4750Io6Me+TDmF6KoXn0K2gYAZEthZ8jSv6WF5bCTdvyYBk0TCpHiDEqBU4nGsgVSgADRuT0
59qakpX4Z5Uhj6Hf9PuH03VhzKdd278EH77dPaUsp844F5HyDq0XVehYxYKG03UbOlJnKpwdv+RI
LGwZmj0T3t7pHP3s4eRATUYNsl72Jkf2xF23Bp5Yzx1hpcxnim/3oijHoPpCrWguNg7I/bAmzZMP
Oaxs0Ex+8l4K5Q/8JJPqTIOUl/21eXkfLJ2M+aYxS2V6OD5bhkLeYkIO3Nt2v+WO+61pFEfUjVH5
+d/elzTbgBJkoDfvJ8UPFNIs/4L4CoHVio3DYGkM5TkiPtaaccDF3BmoCXbhWjXA6ZUqxDRMhvoz
fKFIOY1mEXpV7bXIUZKtmbcEWPM/0TPLNTGMTJq8/s19PFYgQOy6SS1lsje1pU7e348OWS4xNton
LwzHO2neAw8iUaFGWrp+BF5D0bn2niWTcmfqxAOLhiWfWn/PrntIDHlUtFEJWSn4IAdDSeLoF5sd
qqmqYS6edLNhJfBmCgR39kA31vGFUPHxtJO4VNx3hNwZsY9rlHW8dbDeARvEvC1Z9xhNyao2bu0V
HZZnwh0f9yTZd2uDGfqyVIRyJ15VaG49QkpjdJtkIEh61Qkh3EVewlOi0MByy4xIgwa1V8Ogg5sc
WjIeX7RTgVJVw0wFzTz87o+LCjVKP6vdrqumgP5qjsh49aa73Ee+9VjlWZtHOYwRwxnrTp+8ZELG
bcr4dZar/9WWlvsl37ZYRfKSKUTbBLlRaWsJvdS2/qaz7jDGwdAMymlVDWD0/9mz1uRfdFv4agQi
rKoVq+DMUm2ahC7UYtAYiRBl7hHcLkyb31d28YabjJUUnMn232kCzfrUDGUAND1EKcAMXBUwVuKv
I6pcFVl7G/65TK1+WcB8v5nPIZbToAHuRapU4pDjPhFR5tjbggU8V4AXUbJXLX3ZtMQQyMVojNxM
9wxnzLhf6HEaQho1UTJdZXFtSaPhcEasmfLIeg0xT5JyHwsXIWlTQs4wGZpv4vkV28hZIsRirGgm
1XZ/klRIsqjGIRH7XARi52WPFurmLB/GdyTbPJTemAm3mRLfvTjKhQgtOs+K6QEGUMQ+/9TIFMxt
mVXu6asfXJp0Cz66/5OElyGmM16u6tE2BatrLBSjRsta1bLx2GHNZDruV0XFHaWQDZEyPZlf5AXi
++2YE37ZGWAfsdBhZpCQrFaqqbHETlf/g1XSRL5eLCXgjJo2E1OWctcweBKZ357Nio7nHTJ48dD/
iToADReOsj4su2hAcNwYmBzAnaTKYAVV82v5J4MKc1p90QyY4Tg5r23/aiHFQb5ZdZT/Im3zTwgV
2xRaUvajCyHXCQVaGevEAOjoAMTRJl2u/sP3yz9x1FtJjTpwnAyIArb76z7ZG5VpPCONyNi6yRn8
1oJ/UqaA7iYcVZRUVEYMAHZecp6A/orlIaZNefT7lDNqa0GLFiV+PyIve9FcHA54g62YCK15k/23
DMoRFVnbu33/owDVh26P272NPwCZ1l+6kR6KgHQ7Y1jhNtNs4zu8MEx4/p7+J55yTIOauFLZQLx9
tIGAttABzAgFZpDIk5f4J4KKa4K0UHxJnlZ4xQUNIPLRcQB685YWQPCAlW6+dfOboRzzDhdMJxNv
xs+Av3vt4CKpA8nziCeRT8JddIjf+L/SsVmnFuYBu8/hiolfnNlJNLFgiMpEYQeyS2qZvZzontuO
vDO41Yi5XKL35kU1Bs2HOY8a3xgIu0zTh1WgCxhGh1bQA2Kk/2GXFcr1mAmFBnl5aorEpHvK0oET
W8gcJ/BOXp3C2CNiamnZ62OdmXkpTRASUKKgiWKaT3q/tWrgDnxWFYLTR46yUEgAHsrHEn5afyjb
g4ipMej/NotRy9BkdBgIRSkgrI/INV4ja//ulcYxRo3ROxzXi+2ZM5bpaveqkM7MCVYq2M2u2h2s
S7t8ZijT7ILBpYFJchPtFU2GH4HIWU6bHOBhHykDsTDlisXVMRePyDzoakBlgSlOIAa539Q4Qb+z
V3uI7mrjCt5Sn+gq6XISdQSJ2g0w9H1oKgeXsdMzThTEbxN3ryiqoEOnbnBPEzypKQWIlUSStau2
B0seM0KfNII6TtAIgiga3E0YokvDjtAzFHtFpsMDHIv39tXdcZvNN/j95SfzseLMmf2dJOpSiOTO
G3Mfkkp7q5LQ0a1oYUbmatsQzSjtx9LmngPoEJF1DEqYxpDQE86zuJAQIMCzRSQi+yK1WoGMHhIj
IlAy59aQ0GlRjQdu3yukXV5Q4jIZqjlXJAFihZ9oKib+LfoAB6/vS8nlEDJvhMNnv6oDEqwQoKv8
MlkbgZ0a5nhk0cDNAEA0SMWAl8XEpQnyl3ttDWW+Hgc+kRyxXIf6qukUgwe5nxGe86Wu7JrBaFTQ
DpDH+z33EMdeo/sLuoreRLoXje/AC6G6C91BYtxqt8K6WPtEeD2xfPkPzohS2KnNd6KXAqMN+tjv
15dwoZL2hQhB5jAYZvHBT/iC8iUmR2XtAVTJkeSjxb+J+4VvvGJScmGKG54ATgpeusUT6w6di7Tv
PohyD+FCT+uYE3SnsrzDPraDTWW8eyuOqIc4Ju0htDKfnFjIxOlXH20D5R3czndlD13qThwQ/Rzt
YEjPq8dnOhNj3ywMLNH3O71oQJwYg5vaGVoz9cEhv+230jqQWdHcTJh1J4fSWK3Rq2rhQc42XDfW
oBttZ+sHiVSOYcWpiYZ+ssFY48eLm3k33wmlrrGwlhKvQYu/A5mjBUKeljcz96PugSOVnceyGCry
i4w09SJZKnJl0llh032IZleR0E4MWSGHjWhYyjUzmWnaxxqi8JS/9buYC8cE22qWa87qjUNqeAyf
PmOMGA6EhntwZslgmqe7KLmq4uKsc3VHNEWSLjHLpzfH5Wh4F+5Yr9tXeVldQrw8ZaLKey/CwFI7
igwPBbr1eM7fY1LWJIodT16yGCh+rx6kpjyG1oD5iMfiKaXi695L0J3vOmNhKhWacZN1JumYyAKY
cBzbKovM9rc+QR6mSYC9Y6KWUqi3Qp/yGExSRK5z5S3H8Q1ULq6sy1qZjuze6O+FUL5PAeRTz0sI
ebke/9r2VjO2yHXZC3PRkmSVLfe2ud2jDeG4Rk+rt/KPT2+bjeUfPg6Hg7hJnvAaP4H9nGw2gW1s
Ns/GByt581POe/SJ07ncPP28YPQUV8YnmkDYf37qyJ63ZgY4874gzvKwAWhq3GwWxmitABXAJBHW
RTQZ7q8PAJuFDh4DQATpW3cMPJDmlq6LauBoY5awvBpX3Vs+kHiVHbk3FoZl9kj+iaMTHglIxqKx
1F1H0nIjVK5ywSBnmAk/ceg3EihN9goR7DAtJJR2ug4q8l4Q3io2haEb/sF7y0n/UhoCw/f/gKPp
bQS/CYZag7aMx2ben2NQ5FqfZqk0dcVmpCCScQyIfSZL4I52UKcLEDMs5ZnppkEMgVh0IiQB98lP
9fVWearYDaugkxw8KhYmAKWA5xSmezx8dCSzGktFLPf88dg5/5RsqZXeCaUsF73s7kKqIbQ0YTUV
QVtS8Nc11/b+uv3Sza+vbGV27arIYDab1DBOCsZG5eT0P78G7xdPGTfmObdcXeA7JCSC7GwTm8HJ
O7lPazJcU0t5lT455/HSZ3zk3copWxV4TR7CopGcNCDvuUiUNViYWVHwjD3eCaECFS8UqjiTIcTU
j+/K3zMoc/oliminx2v5Hazc7R6NtfKrVO1LoZUcbekfz0/ihvt6LIClnHS3yRDkqsvrkDAe+fca
iSDRREfBekkkc9dvumtMjEvH8GYzHRRYloJJDyAOAzUC3bEXDQlob+MBu4dWcfQweJZT7R3CTc2C
2/NSNZaGbDzz24EEKfk+iWvGome39UY+lWnjpB5zs+V+Mo4EAMSpimMXhoPgZb+OjKfXqcf6cHn2
N76FrDnjTGeSo/erp0wTEVoahJhH7rTX4EPZwDL7FQCXcOrW0+suWx9A1OCzYAhzru9uzylDxFsf
/3va86kB1bSP8spZKxz64M6qZQFUsvkePqcd90yTWcWatZab/aZMUhwqBekMyAYcw0Mp8CV+XpPx
ZFnJ04e0C5GCNvT/BA9xv8+UjWLyaauOGOuGJ4ydmg6c31ICBPNNZenzzJsYkpCCw6BTZFRAk3V/
rSh6EKaetsCJwnw+F9v1MiY7EBFYqEcE5kBY6KMZno97gVP+4+ZKyQJPrRcjBG7N/TtKgdChs2ae
FXMJiKkwxawGEhDMas+sa71Z5xQ23IoFXAHgfogFvmSf2wtpHR+E3ZfqbE/x+9T0xCqIzAVedztL
Wao6Jpmq95DYGFvTjlbFsl31r5mhn/8CPbSsUWn6uFzKfYRd1tcn+aiuNSu2pAPD4c+bz83SKaMV
al9e+Ak+JALiZW+3a/BNozFkGex2O3GTk01mAlnE/zfqsHOh0t0eUJZbYKraQo4gurBegGdDX0W2
LAcEvPzqxOy/mon474RRpiq5Ytu3FT+tM3xqU6fJDFklJW9FylGJGM/VmezZvR5TJipwIpfl+SRt
NNoUfpB/fttUgDmepqqo+djtszaS5loHGS7nYUY2rGaP54VGWlTY0NEz9fOAMYTh5mdg4Hdro4no
tBITj8USTk/bFxuwvBCyRDcRmtnQdmykVmCqjGttBnBxL5FyQ5kfRUFUQ6KMAtK7vYzWK8YOzl6c
/6xAo/xONdaJFneQkJu2vMKM3oNlHTZ47iDyYSU75+/JG2GUtwlEuRTlFMfVmtqmIoJhOj/xwZNm
LrllvEpszuRM1oyj+eDkRizlcnw9CYVFBLEJ2e73aCZBPGSvNZOQP2TXmXjqbVae/bViNeOwXIxG
uZgY46PiIYPgl+sWIYltL+BhsgtnkeWfnYVX5eaZM1MjNkKDpavTuf16LdysmXIxYR1XndRBdEb8
J8VYEHQs4DLZASZpfVjGM1J9J+0/eALeuhp64EYyaCFy2RDKTy1VOFsnMc7rpWsvDwJQVQzVZS2R
cjWhH8W61MDVbLdKZ5QoEE+V6P+kPeLOCOmpEbVcapEPYn3Hf/OfhS8FNVTurSPbE0tRf+CPDw6N
pt7t9QWn8JEIffF38jE6oLd637yUu4X5uZ7mO5DzGffj7iCgFf+gEITzO0tdvoHHP5iYP6LP/90O
02mz0OsWYzPZq2AtCI6TRMZyh65d35LOj0XNQJPuN5nyQ3UqL5S+wSbDQjnCf9jrnhASGFDXS79E
j+bpm2Uiv6ut9yIpb9QC7xXzqYw3S27HR/DL8mvgGVYGZ+pmt30G745n6m/crmIVIX6Qko/OmXJI
YejJZVxjsZg8aWJSulFz5tlGcrJZFi4Bvhe45akeBJQs7Ghrbp9Xz8bb2ytCk9F4OwBi9Hj3Z+Di
91tBOSqMmSv9nMctoOwL65PDy2W9WLaWgexJQ74eC2NFgHRlROPzyh8q7Hv0DcZTCwk3G1xY62C5
SIjw521qV1R3SGaYK+MD+WA4yscfMO3uo92nAiLFj5p0CCVcqp9/ItYog5kC0/1WUl6pEjOx8zqc
bQizJeBnsw4f1uMFMB4LmJhwH7X3Yx30/AjPJ3tbuyARxmo8+QbaSjiUDTnSNUs8wupzSKxCX/Ek
vTBMZ9qhXzsI9kOFR4EdDJWLe/m823hBiMEnzjbdyZ/SH7BGMSTMhiU3EqjApxzEGpgASIj8k5Ds
2sYcOEPmyMvjnZwPIG/kUG4HjNKqL47QRd5A/dFaPr2+LowJfIlYlfVgn1eNG2GUw0lqzHOenltO
rZMyP2rfbXLBeGfSp1blDNsGgFoW+/hkuI9OivI0uja0abXAPgbf1wrjZ7hNwxoUNf9WvlkW5TxK
P6zcRaKhkkuuEw3WxF9xvlwmkiTGcbH0jgpq+L72lGrABm6D1By3kjlqpsmMUlm6R/mHVIhCTMNR
p3Dxil6jnifxZ2+BHiMwv7uVDjKjFyYecV6miowKRgFKGs1awYc6riLJl9GzZcZHOEJcRN/dFo+Y
1Rez4D8Zz2+l+P/C6MatUm65rItCGa8Kc2/GGPBhasQAdwVT0uwVizkC/29ZdA9XoQ0LwfMCGa8L
NCLpJLsyeRznX5w3MihXMZQYYS0L7k8K4731CcATS4FsQE4ULxn6NwNagHO/kUW5i2zEaNvBhSx9
tTdF4LJsYd1byduhYbWKi/OW+2/rKGcBSAhmVAkcPCAOaSpNvR/3jZWvzcqwnfP5vNSN3Notd2/N
7gAWi833NxgCmX0m8y/QmxVTDqTXXd9zSyimbqdTF7m7tpu1sGWBCGcQfvc7SzmRKJCaJnQ9GMC2
NcEUjQfaxNKRbpEPQu1oYzynxulksoi25iOfm/VRLmXRtbErDljfy3V/Ve1mP54Ol0l9DObraM57
TTAfzMrmJfDZUyfaNm0hul0sO9UG5dAMQ42QHuFegrV0RaCFYPNraz6+3qZfpA0dEzwwQkFAblSi
mQ08vsjLMhFlR1IyzFILSM+C8UzRDC0BYw6BEkT9DQTzlHrIqedmKj+tieQLUhLjY/GXdYfNhju3
QijdaBs/5rQ2k9GfTsz36iM68MZ1m3zvrxjvLCLVYw67/wb97ZybvBVLqYYkZYqbj5PYfW36wdT4
X6Hr2XVqUplLkEFZtbGBUn49PrTZLMmtXOr+kbJm5LohmZymivX+kCWBU3JnXcBrxwpK5pTyVhgV
rvKZVtdlksvO2BhacUjczfjhx0vdZDFSzFraP0m/gta6klsXwzixnVdgocXXaLdpL2AfZK1oNk13
K4iKTtskkv1mEhShEgQGYRv5dLD7Lp/QxSDYMpvLaPrB/9oIgOPD/79JooeSVkvNdGARARMhUN7G
9xebhYK5gdTlgwHgbVzhwQoxpXnVlirK3SpgXPnWP3shMU3WTv40fT5aGOWxxtBrZBGzyBzk6q97
GanqK7fiCzLqpvLHMFcvE1ftsMHfyxM6bS+XjTUar2kMULYBehvW98xe9bcnS3kbUSz6dhDxPag6
2YmVLftza63EjvksmDtRzMQFbxMqQBhxQp1oCT64pk86COJSstevAuhkbQ/1gWeWsc8FfreSqEOV
Wk7TwwaSxmeEz1xsqES3W3gawEDhTqdENoEyMVzMnNXfSqUOVheGRO2LXnZCnQyRmSz5Gqmz8Qn1
nokNS0D294tVb5l+k1YmzLnQAEyWwetOI51ajEqvy0GWnet1AbqlDIBHsiC+LetmvipK0yWWjEzs
yWhWiQu+0GHJWDTrA6hDxfBShImCJDvAY7ofmD0sOO2K9w0v+ZB4A/jaDJ0EQ7EUA4bk2QvsdunU
IYdlz3F9jKWnlVm8oELLv+nGbtcg9YxQg6jLV4MHLtI/jazp6LMP3FvR1EkjIespsQ/R+R/B6ktH
EtYKoO6NCxxcZwpv2puuG7y7jYAWjzcZesoYuz6n4OqEKsahLzBckVo7r6dY+OirSESD1Ou4f8nO
3smPyeXSvfqoa349ljdD+KbjbfZPHrXgJEE/R6NC3jbMEZ/7C0MxW+KiETB/BZwZ+e/B3oGXWd/J
YC7NLH85oPVrJf4HnW06IIeCJAkY5ThFYfe3gtfxkQzyPtWJ0bfES8RXT50tb+qptjKsus/TSRoJ
gDssO5ux7Tu5VPiQlKrvortNxXMcvNQgzbgWaGl1PkfY2llaS86fFMy/m/F9U+9X3PpbZfaKsb6A
iikKTI8bUgFf4K3kV7Qhf6Kn9fRylTbXbbX58uxhxTj0OS2fOgNUzOTD/Cb07Nzv9ZCDVyMBTMzp
oqfAEUwUdIZtYk9pnFO19Zfy22Mt++HqoJzZnUBqiUOcBl7cctAyYLsxidA3jr0ZrPjW4i7J+mPz
7B6eNxbxX37qSwANADJQg7A6Qg8B41OmS4/6FAnjOtEzhN5MjAmhPqXCBMte7yrO0Tw76hMiqY72
WXLLMniS0ae0yDed+JaNKpG77ySzo+YUdmag9yTgc5ILH0W+l8OShHCBMZhAV1G46zBCLj22mtH2
ay5uDEFzSu7gj1YB2t+/CQsvOvesvl3CT13kJoAa8myoc0zjdBbP1bdYrwXdB+Vvo+/dhZWfuHXh
Gm3jPN63uTDxTigVJg6jsui0pOAcjjdLxE52+MUtLHk7IpyxDaIdjcWedy48sCwnFhpz7ll9J5y6
i2I/Uf1Yx4rTBmDj5yjmTe9JEc9DbmYFxgZzZyFlpL1n0N0wkX+KQlNGFKJWSL2Wc44sGEVlu5qx
EDAW7m+7/QRlsPi3KNfNH5f8UWUySvCJRbhgXQYMXZUo5zzGHDrfBOy5KBihYPw9H6fSZG71nIU2
UsyjWDEOedrHO+OAVaAvScPAUEyx/0VtpjUaz/Fl7zqeZtj77JA/S1ZoqyqJUS88WEZrAdFjJEeG
Uf5o7CO5lHKVuRbKvgC51WJdv5ZbDJIDiXxliCskUkxnz6OgFttkWdlLJzXtpbcMET6H/vo5tnQF
4M10GRvi0+Pd+J2A/tkNdNtgI0DORLtJmc96RXEF1yle9IBoVUTaTxSfPovELPVnjm+IkjNin9+a
Tsmk3JPW1m7qSyKA1uofcaufZGNzYVFe/S4p3Qv5ldHMwB2KzjvXQZIsWeHSU8l1m5utbylP0RLN
NtqT6loyBieDFsjGDYwi3zdoJITxf6zh05cAWo+J0rK4wH/c30R6MbSxkCpYruii4H/8PE6E0mFl
pi46bDZ+z9C039l3SiC1v3whl37Syq7Tl6u6Bti6/Wr26n60ysMhceCy7QDZQWHFkPs7zrqXS8/a
SNs8dbHjrrONvrfX6JCRxMKw2OjdtV+jYALLAWUwvV70p9NzfHo+MXR51rL/bbRKWZgWZ/FCrDTX
yWTCV6TmSW1xp+QJUQ0c9mNhv/tHpsWiXxVzXHUFQ4ipDFTjNXrNSz7nbKWlewqf0p1rDSS0gGky
pA1owoEzxVAMbzmiH+gtaaf6PHq5nr8ff8fvOIf6DiqmxOxcLcsWnAs6gWVUYHi1JeyMyAzMwP4O
rbog31vFeizzdyMtJZPSaM3nFhgX7HGOiQGVpt3v7PiPYwcRcdZ70r1LIvlQ7JWw3Qyvp9UqttSP
j8H8uCDKZUW2kyrTThUT7wEvxvQ9vCeo20P3Cq9yB0Q66B158ZAEHJ326F+Tg2REG23Z7bsF2cRW
haektNI39Xu4KY1NsSAmq6tt1qvdfgqViRjEvuTcBp9SxSu5fu15Qxa33bO3IGGPbntu/fgQFtPS
qKXroObE22VaOxod7t1KrnU1xg/ByhGnNAf4UavHoAvUpHwUiL4eC/v1YtMxZgi3paoqGHeIoZ73
shJeTTJdgZLJtTGAny7dchp6oQ6681jO70TnjyB0SGK0nYhTpQTVQdiUhRoiICFmcm7e2wjpVeUo
f38IZmy1lxVS/iqTTOB3FuleLA0abCM1Q8oTYz1zpMywl1JIdoWt2AjaWSOW5hzHNLYbDzL8Q0AA
cr+XUd/pWZhBVjthO07tyhZX3SV6dyZ/QQDmwegv61l6zY6oVwFW8wmz6baNwcIXz139dx8i3n9I
phVqk6X4kEIh0iHUN4prCUavnRr1T20kDck7xlyD39nDaZ9v1k6Za5QPfD9GEPmy3fdm/mXb7+/7
7Xa7ysFmVx1TWLFiHIe/TlWQ5mIlzmLKChRvuJ5TdpJ21oJQTpNkETOR0al0vwGLRRahACNzTuxZ
TQ7+qi3vHfMaQ83tRl9qsaH0h+BN742uXVa6zVD1yUn+sl9cIUiXAjSB/mNKeq5LftN0cKIqcfcp
epQCwwvNzhbA6fuVTTNBWBTnswvGESjoQhYW4o9LuXlUpSEXRVmjYnrt4thia/ksZcUAv8q7+HlZ
R5IDT0+MZlboPc1drx+axr8I2gEgAyMJ12J0yrmrIoH8NrU5I7EU0AG43ksqvmlbcTSwwUO+kYWt
HFqj7jKizVl7Qz+5KqKzHJQEPy7nZtEYW19mATAdl5E7+fW6L05Sd+n71wrZvdzQMkMoXoShJmJ1
bQUzHFWrHcn4EnYfqmq06FFWvcwUR5LHf7nOCPTAGDO7U/aqaGJKfBnUrHhxihxoxZiGgmNEvISh
ojSUxlNzF0O0W+8i2qqLWQjxVVIRMNYpGRsiZYYmWmm5LDxjwBMteYo9RkjxE5DSHwBCBRmzzgUQ
RNCYQ7XukiouZP+SpKjhPWlg4DcRx6Xr7qOWzO5jBPO0Wb2M+X5RvNU5iDIUMMurn1lmALoSFqEp
2wlYCmytNhpxym1KVsZ9jOfikujGwiO8cpZ0EljtYPGylag2hswulu5O1wzd7qO18pqPxngI1o1L
0IG+0M1s4yu2iw71LxeJCKfeuwZGDoUJETnSBKb/0WH2l/v12ERn3ZUu6pIGSNOk1VRs5VeNK/Ou
4l+40PCPBQmvgqFtfCM2bTDCGzAg0wIeMSVPR8mMV5Fp5edNZH+oHyt1LZu1ra86j5nembkkVdTK
wGIyvdnAZUI57kTwJdUbJNjYuF/kJBiN/KlReSKX3qoo9u0+SAwuJtmzlpkpt5Ld57In7blWjEZi
Wddvl4JvETCFEGEwsvh0GDygypWOQxhcanQm5+thYcYfOOHirxzaQ9STPHJKzxAWJidvpjioI1XY
kgElBS+whNjm1rpspJG1aF87jhUd/nZGSDDjD2wJcQuq0fcuNsnDIsq6JLj4a+7q25n7VIUr/rvC
0/vgFiRHU3VGIu7P+DeJ3kN+r4doFuBXwv8YBK3jOySoENqrMZZMpOLlrO+Vsu7K4BIPT/ozzEfe
JReUGZrhxDUBWHzs8q+CDPxo8tqyeFZbxr078zID0QwqLIvpmsNkNGojAi4Zy4XPhZcCAIPWqEYj
U43sb+W+ZhY3bLsCjCK7lpTNAeEqV577zC48q9NI9ukdI3nvcgj77Co8hue6NGRGEmIK6u79zf3X
TTp246HL3q9Gcfq6Gu26vhEGuJjggse9np1dnrS1+diuZx7IKm4EVARETFKemF3uBRbl2Az16CeX
UNjlmIfxwbtWE5oFv832rmvDxQQOX64WIvEvWWiMBfFYCIbfCU5M2sbIcBDz8KiALegw0E3LkG/F
KL00yxTTbp7cN0C84F3N7rVZxxfeY1wrM4Z6J49SgUTBkG03hLyU/9Zx3QE5+XhXf8cz04IkxO6I
pBQMEL/f1D5JF6qnp+kF7JUeBgJ/d5//je60KSqidOVOCqUrCxddlYpXppdWWzenfiva9VbfIFnt
lavMlLZcw7CdSRdogaKuqRiCAESLQCcVgPeoOVH0s4tbfte+3dcvbbZ7vHMzT0dwid7ImBZ9YwBZ
MM3GLSAjX19rgfDhVnG4Jb8tB1SlHsuaOyUJjyu4a1WSVZ3aP1dPPKFu6+yCWKIZLGS7UvCOV9bi
hWN2Es6d1a0syszytghjeayyi/qnK+F3CL/1/V0UvnD1UblWjVG1dpxZjxc4k2dF4In4VkHnP26l
HyaKm80Mm0JM9UDNLz5myo8IINRrlK5bzsbYYV/ctZWZRBb/JH4X8UiQz64jx2tW3MnTd5z8HixC
IixI4a00wLE6IoemkBhxulLVa829NNV6rCytWrcBsi2bAZEJWvQGxImhkTXPLitX+lv7kKPE5TWZ
FcJp+j2cp2LrB11XXPzAlOX3LN1LDeMh8tv7QgRyCMggKAJe3FM4erNfcVq5nKuPxQVs36Tvn0vA
DIIz38mrYZ2elPPj4/ldctA1ELyJCtilEDcgc3EvDmg4ceD5qrggGdo2RF0Y7dovl35zUNaVWZ4X
ZxmN2XoUId78UoolxzK2yQ/dGzQ+ANasI3uHeIWmvQjDpEsWQY/19gDbgRLNQ/ofyOGOtHu3+j+k
XdeO60iS/SIC9Em+MmlEmVIZqdwLcV3Re8+v38PqRbeU4oroXvTtmcFcQMHMjIwMc+IE1R/bTSGv
vDi3nF7zqi+EMqlJMvQ80JsQehhO4vmn/TN6SSYz2QlgnNk2aOywLUockJy8KC6Nus39TV86Yn2O
JnDvMXeMvfRF3XmS0DflWZnMwjP6QXPiAahiXTezH2FDlZqn9yV+MzHf7LIqYtEgABHAG3h9zIku
NV7ZjpjRZEqDnaOumGWCIYiW9lW+tqAqKg3dyjjq8WaSWUJot7nRy3R6Bs7GCHejSjNU3n6UEXK4
4mjCM0vQalRhaFBAq4ROPq0fhz9ZQQdARlq3APttSNvpMASbKt2oP8WadtymLKwCsckqc9bt7AEE
kjPpHBZGQNLGKpEwiKE2dUp1DiSDbxKaVG9RSv3SruKRSv1nmDu896oHdvwxKs+DbMr9i/QHRSZF
AWk/zXQwuNmSZunpJkJ5pwbgunI7wKhEk0coilIY2eiDGZBdK5i5buP/VJDPvn9I3813zCFdrYLR
SqFMCpVX1OqMlvZQNwkAR+QggZVr2tdf00+gJVAC8pzsD2aB+x+T5kaRLRDHGynRNnVE42kr8s5o
jqoZNZs+c/TpMeH3MmflhV15NHhWpGP+SD7DZ6mwQunN7zFREoXl0fKP8q/Gs0i+x4xE723gdpUj
qVtVfyII6v6UkVOlJhe+xrpTx8dYsCdu48W2qNDqIUfMXTyMUWHFXUnlwJgcNEoE+JVgyylGpFIJ
4vd1afGVLXR07B+Dn21glrqIVA7+PPbAvgbKynbe9nYySjG/hxeWNGxqSa00uTqL28g9cO/H1klL
I0EuzeFNkHcGhgrX1pj+FBjZi+jVypzKCe218r8yHxt7rCqaBuBdgghF+I4GLr6j7LgAxGRadZaO
/Rf5lT+UD40b2AJIIPxTurczzJo5jnSy4wffIAfFiR4wQRXp+XNivFGwXWIkEY8ZZOg15OkrZvme
N4oj2uExWokeF1KQmnD5pUxgNFa5FNccqc48qWlWf83t2upL9qw4ONXYDtbk3Xo/1/KY9HJZDJJU
+dgZ4VjZNeo188TaCbQgmhnYnuvZwoN8TDC7uF2xwAtlmivJbDlSyng1hc2AbjzFr/6uU56nD/nQ
a7SuDbX9mEYXfkduRvE2V6Aa4sv9qy4uvHqXOy0xV72PVQ/qj53WNyINfTog6Qw00LuPm2CENmpy
puTmu4wqHx6tt7mV7yR3Bqfc/47/QzdVkMmiGQzEfMwJKKiE9mk6f8eu/KE+1XTYZWY12aKK6HOH
68LP8x4Tt8iM9ot/Kx6H0iyRaHlofvMR1X+RTZqmhrItnbyzotjwDK429JJyYDZq7Vlr4mN/4gSn
n/YebczU7B580Wh/Rk8djMg2Nj2ysqYF9x1nSyRgCoCmEMl3Kfrivgn9mOgpCevz2JvBAOfxS811
qmXJphX3PF/SqOQeKvKvo2ZIhQ+FnIKmI/nCnKjGd6kSKh50Wba8xGhfhyEwyGew87sXdY3RdaHa
NEsjSFNrCJrJt+27WGMpi4DkcFF9DpDdqf8EjWirzaHK3wAMkovNFP1SutBoJCfExIKWZom44lEs
Xt2LD2BycVHQBj2fx/VZjt0EIFG43W4Tu1q9G1asxELa73qtjFVSp6wKJA1r5bcH7hidJpv/cQR1
kErTTTO3siHj18xt+/StBZVP6iJWMxKa0cb6URil/ZW4G0xOwFNFfXstqlqICK4OgrlA6BiUxlSe
Py52hWKTRrKhDs/3b+ktYRReMoL0IgIC9Kbc3FI1U5H2bPxvjY7qj1I5JcpGOaYx+FfJWR13Zetw
hU3AJMQBMXEoG+RprWb4GMCLODp8eLz/QQsZm/mDCGI6fA4qNnOm71L9ND8ZOxWnT/CEt8HDYPfw
++A1NZgByu0njPBReKrpAPEYnPeYUOV3ss3WAJxLOojQEqyMKu4dmJWvvwJoZbUolQY6CM7+trS9
4HXKf3k1AAbesBKnLMlCHy0hZB4XLLO5y7KI475Xg+YMPHbzC44Mhww3koWoPyDzvbK94oLHoM3I
VIBUCJxaJgYMSN0N+VQ2Z6nfacK79sWBc5gQkP8Yse9ISk013yrreCvGK+mVpXhQuBTN3GtBLdIi
zIrmXP0SfsaSRKXRlBWaNxrIo0JaG61s5i+q4gwPtRzSDCiDvNppa4H2QgkYiLCLLWAufZ71OYYa
180Zk4XdU/SiwMx9EOdFQ7L4SExx5YotGtRLecw97uTCL3gB8jx+i2GDsXgoMWO2iFBxeWp6V2up
EBu8QEm3ISe9W7Gmi56XLkgz7v77AWFOXJcmL+eatjm3KQoqxa6QLbmk3nAoGsWq9IjWAtoASsNT
Tyu6Nv8y651eSmYOfMxaVajRYnSO6t5oMzjFJKXpZPk8KoF/4tqcmh9Z+SsdX+p2J+quP76lDR0+
7n/GLQPMXAqEhyzBpvC89O0wXViUWAgGJSHYgBFO8CNY0GVTzGh5GCNDPxefX9rDk4IaTmgL9Ky4
6U6zIqs16o3iimtXYF7xzY6gzCYjEzyzVs638+JTgjhspTKHSe/iz/HQlRbSjNqcGRl7DNOcfnD5
LpZdEtDwXThqvZkXm/ub8e393XwBWEeRINDwuhPmTMR57LpYp/VZeM8t5bFHQrARE0PmLT7cIU4B
xKl2gBeuB3vcgVvE8RKU5KM/DaKtbVWhDha+Y+DuIfCpMlASOoAPdv3T/a9csojI6f39kcwNLbxS
1CMF21TlxljSEK9ruisLlGl9Cq/xvrDb1qpZP3QRkw9AZY9jYdwrRUgx37Su8ARSEGSphjuhXwCB
pjm+x6fRDSyk/lbqVYs340IkowctyWKwV9X1uYmRTUTgGngPWWRGZCUYWCggXq9tDhYuFK5qoxyz
x7/XpoNqpNi3aIuTTGTtLfRFuGAu3UsgOkusDJTS9/d18RBnRO93SzuIIa9FJ1nSkaLt6rO2FY69
n9BqgpSoPSZk5QGdH+Mbnb6QxBygMPWFngSQ1GQgku8zTrH9uny7v5yFMs68lf+shzkzX4qETgaZ
2hkptTP3U/2Kyk0GDIe0VzODz93gUHsrycQFDxBc9bIgqIKuiJjLcb2FbR/6MukU0FM3gRXBNsbF
hyKt6Mh3QMps35UUxiS03qCFIMmqz/12pLLV/ilnLuzCbDel1ZjJo7+Tfg5IygmUtzsa4j8l2rud
xbsD+mCHh/hlDSG/oDrQGhD6ztUyDT141+vWKwWZ24irz0n/FhKM2u6eOrSlhraEGLrvhv+yzRfi
GP3pwyApJ86rz2X2p80xXEX7WcThynVYPEsZDUHzcaqYs3K9Jnjg0dRgNO+51WnsfaUSuiniNUDw
khBB0/Cy8AIS/ApzlIUwtNwYRe3Z9yxfxsTcBmTna21liwoD2A/auVB+ETX2DeEqVebgKbbnykzc
wRRM+U8ADtIJbakV2iQtzQ1p6mrH2EXIGDyDZRz0hlQ6AlphyRvRrIyv+3dzAfkDiD/y/DxSDajy
snkwvfc0vczz9ixkRumUZ+En35q+pdPabpDjIhRJaTQcyzxoPExlv0PjFbFluuvQGDYY5S5Ze+iX
NPjyg5jTJvGkt5mctWciPIcqzZMd12/DODS1yPBl3wAcDekMO9UMUeq307voqBi28aqOK6Zx6QHA
ACMdbXEogKg3gcwgDJXWdVV73qUotIM7zO2O04Y8j8cR3dBIridWanR7s9gKh2rlGV+wy1eyZ229
eHw8qdS6mMepDCiqT8KhGfKVt3vWZ9Z0YWTSDHTD9BJCGJs8TnJdpFPbnqUUQLPh0BQ7r90k9aPs
2SsqNhuBS1H6jMNBDyNqHEDx4X9cLybsBI20st+f/d5s3gFnAiTLAbAiA/njAY2c494HG41Ge3OD
wuJ94Td5J9QfZPRtAJkEFKlGWNTqNOTyVCRld8oj933CFWt+ekeQfff7fOU1YBX3W5KKKiGGsiAH
xE757JLWy5NIbE9tYoh9ui16/hBEmCQWNE/R6AI5u7KxrJL8JRBkhTNsBs17jMlSQ16MmkprT5yI
fDD6Bju5XrHviyJm3DhK78DksKAcjBJPslgPu1OSotIrBmh++ZfG/XsRaD4E/EjRUQhnQjxVD7gs
DavuJEyqzemPpRQbvl+urOOm7DCLAYQERzP3OfK6dK2DrdoK3TSLqUzVqfaao221bf+qbf2NYGYm
ZxErxEyb0hWo7uRu8dC6wUY0eti7FYVkH5r5S4CWk3kZZTGwfjMLFiatnuAsdScUWsINIioNdARG
ymFc0i7gN/xezN32Z76rUf3496I1HXkZDLFAYgbfwWwCn0RapcfDSUUlIbTGQ47p8NFD+xzLL0p9
klu3Ew+q+KhkVvQApr0V+azJwco1YKuQHpXwiGN2ESNeL4IyysvhFIYBLTngHrUzqlG17NZkJXKV
5vO8tjmzLAmNHcBxAB/KnLfWy1zv+y1kEd7A06pHT3J3kFGs49DTDHuO6hfpUjNCBKcSJ5UD2jW/
vdpSpcoYq7eg3sbFa1/vEvS6S7tYcPLM8iKjaKgqbAHDfRGarZpbQgy0YymvvT23JvP685mTUiqv
5yqCrWqIK6IHVjBQ8fOfY/0riQ1dMhKdJp//RTsEgGplgCmgoIxihoHsxUHQDadYM5t6U1tSuyt2
3VaUreItF15G8CTpbhc/KB8t0IH/RTqmzCC4hieis44rev0bwk/NcGqrZ3loaYX+49EzcJ0ND7BH
STDEYpNpFfIwLhdZQk7z/lXQhpXvmDf2Wm909ELjSYSVgLcpMzqqAjGDwHLgT3wRc7QQ5RS+5pit
GIE5+riSAgQHgNZg/OfRJ4Iq5PVNKHORGwe0ZJ8SLTak5DCOds8/CpF1f1NvenVx2yAHNfhvObDi
13KgRl4c4q9Pw1F/ySuj3g5uTVEOPnl7jTMq3+i26X7/0bvjLtiGwoptv3kRv8UTPLwAUs0p02vx
HekwWS+HeGXvD4ewt4rwoxNQThRmQO60stqb8uH3amV4sbCvigwE57W4sVUHRCMQJxSnUtiQclNn
ViphDlNkhDWhzVRsAgxRrtPiELXtj7Csf2D+FY1Gp1wz84snDNykqkKREMgzOy9NcZYL87cMFciL
h8SZokPFPcbS6qrnTWR1CfBISRXRZwfzzmzypJQyCqehcFJqSx6fspOcUY17Tp/Fub4fIIapRtNv
jwMnGAAxmXGcrrjsS8eMRiRgZ0TkKkAncL3vquYVpC8S4ZT0X5PuNMmT2EIkD/b55KSU/Irbc5OV
nM8Z+6qhKQRzBtSbZywfs3jwCA+iQfChGK87TLD5PB7dk9uBmnr/1poAexsvAZooN0+v96/U0rle
ymZ2O5VqUfeD+eYOD239Wu1KgP6bybkv5Qaf971ETQGsDc7dXGO63tI2SsO+IZlwOmBtYIeUHcQ5
GG9n2Dl1QPbvODEYot2TYMTWZIDN7ixZ+PNj7rofja9VCqGbwPWvD4IPBVYfHDWLjuqIFyWl6vEn
swOlck5Pn4fP9/dDTCfa2r1TmslD5ew2Ly8PD09g23q7vx83hYdZPGwYppLqGkYf3nTN9gAjD3Et
nEht1ecUdA2JWlEJ+fcoKzHuUDJEeJBP3fSRkmyrP66IX7pjBIg8PIoga7vh4ErHzodrWQknCSnN
BPDualMFCfBKT3r3OfQpGpXPg6hYjYJhhbEp9acynSeh3f+M2WawN33mjhVh3SQZwIBrpSBoS4oD
eRBOomrniVX2qGr/KF7F2O76cwhn5r6475I8Kw9QfBgxtFCimsfYsKpVtLqIBeGk5g+xgCmozjTo
eI0fMB++6dEBMCkbKTEHz9Y9sy7O0auMiXdq7AzqSUoN1d+rCh0wfCiaLL6jmA+XVj+B7UrcfDhM
dWaMqVWsDf67qRnNqgLnEocFi4T4XbzepXFowOxR4erAVwjep12Iopi8EcCw9fIFJsT7e7SgGASV
QOCS5+m/NwQqwL3FCYeZtCfpHch0cFD/uf/7C0d+9fvMEUyqX2ZS2IBD/TfSHwp6dd1upynO5r6Y
G898rqH+swzWH9FRWom6Ecv4RAxijma7cn9XtokF1qRk9MuSw+8LpmfqB+Hj/uffFOpw5lffz5x5
o4wdr3b4/ZkfkuDf/kHedq4RhDRfkbXwAFyJYgILXeoLUugQ5R1+hpZyiJ7ur2Vtq2YH9SLzU4Se
Io3z74tfgY1a/WqfzZqA+e8vBIRj3LbKrFKxgX40Y9praDcy2z367r9m3oF1VrgVJf6mbL2QOHlB
1gO7JmP8UI0pb7pxFAxEYACH/AKWzhrt4WHztQaiWnBKrs5pVvkLoWhRlKo0xTIxvEKl3I+N9vz7
/kktPUqwMUgvIT2IiImNMWNOreNhHp514A/Zi0DzbWe0jxGGyO36larXwgW9EsVoRRSGA5GzEaPc
PuIdseTQEHdrRKtrMhjF0DtkKwIJMviS1tQIHtq1DZsfKOZB0RBdISBA5wticubuBAnhGy4RZtUD
oo4CNOCAonY01uTcRM9zC9mFHGa3MAlClDk8oycfZWv5h+u7khM/AkL7sMbyMP/SvRUxe8bFhVdl
IVYENn5vJRRdPI+LVTA+IAIkJY8j/HZaG8DG9vvVfNDaPjF3RM6VqqjneUonzHV9BnRctiX0FWTP
a5dxwQJcHch8WS8uowpYezUFELTzn+2fMZWs3lxxjhbu+5WI+RMuRPgKuhUiDtz+6vbg7zyzs3qX
X3kmF2z/pQwWYBWBHVWNQIV4Cp9bJ3nVzbWxnIsC4GKDagg+NmHdXBL5ogdgFdwJQzB9AJ/vW6y1
n2cCZMwsKnI5xc/XX9Fj7kwjRqPfl7DkfQF79s8KmJdY8wSx8WAA5ob93IBWPQ/Gn63uvGySlQNf
WwxjTMiYZ92ATOfJVJA9aWl+WlnK4u3AgFlUHtEPcpOkSeI06FoBfPbgcM2N0PhTm+LqXLeF13hO
fv8thDmSJhvLLukhJDALS//XacTZEF78OnMaPCmVcmzx6zkiZZHaoNtRMKRqzQu+KfDD/7qSw5yF
H4VdXGfgdzcxFfjpNXMVW9gI/SoZ8qIduVgPY9j7SephtLCe2XdJMRH+VDjmyrEvmt0LGYxJx3nw
eRhhLa+vSMsD+QF/BbO8G98Q909PT2tQ1RtsH7t3s55fGC5dDRtvwOt+CjfugTzT8wtmJO3eH8z9
+ev+0hZN5MXKGHOfT0XVh7EO1/IpsWV3P4HDbW05a7vHWHo5iPNIa7CayK2NcL/9erq/hiVX/0rV
GDs/oi0ZY3RxPIed/5C5p9NzA74HY0XMsqLpID8DNaQIHP71oUyxllWNosyTSTN0R/5BY8w5X2PZ
WxIiKCir4ZEHqxyLruvAMhJpeQBiXao5oyUgMgILgFGt+BFLhvJSDHtpCnSYjS0mImhOuEGs7vgr
wOMlvboUwNwYr/YJ10wQABTMV3kW339F23HtWi5Z40shzDXx8r4ZBx5C+ATzGGtDespd9ShsfbPe
5P/hnb+UxVyUqATXkTpAlugIe2+Tu2vu/PKRoAZIUAsD8oKx+uA9AqvzgPkek44+UkN2owk+0cpN
WVIvEF8oyCAig6N/t+ddGJZG7aK48iQJEdC7ZFZv2Q7ZGFpQ5ERhxXYYi/r6XyQi56IBe470O5vv
n3h/bHKMVTiFRn4w/G0+OMO2e6AbIA+fFPM3Z7d0OK6d1s0MjNmCgqnnb7GMaoy5F3lcpEmYRWEq
vBG9ZGh9A7ud+fUEfrevL3Qe4p96owGbqoDTbM27/c7GslHA5Qcw+sJjJmpHcnwAdnqy8QS+vjZm
fCCW8fj4/Cw8vHwFVmB9bX7f329xfr5v5M4QFXTNzl0nzM3OOq9P+SKan0NIRm9lelbBmVuAmnn7
QC0Bx+2dItTrgCE2Vle9FM19g1T+Vzpz7ZVODKNGhPTXV0jf2UJMPVd1fedjiza5F3DehmbmrAHc
Fn2NS7HMaWOqhdCoNcR6oAXTfmdbDCydJ7jc39vFy3OxtcyRDmEh834FKbxqHmcW0sFAGCkEK07s
Yg7hcjXMe0nqpuWSDnLqLTgRc+PQP7cHJTGBrXr6vWJD5aXH+VIY86rFTdxwSgJh8mFOlPWJIW28
R/35JxjGPnsrevNMuOtzx/eAFXe7VH3MhZmDuaBhgSFOjcE9Zn9AAeqbL1/b848zSg0rD68yu4o3
Oo36K8rAKPAoKmMaG69XlVjr/3Lx3t8TlyBJRQzNmflAh818FCfXlR9HARB0nsapZfz6FYOsHGOA
q01hNYBb1mZkaVD/7eb315zQ8u2MfhXO19fvVZu3bHyQ/AekQQGigwXhSKKf5GOKJFBtiU/FfsAw
nFPuBHbwVrl27dSG73q/Mkei2/AIfkUzN9Gy7d5X1hsc9rcFvPgIRouiIc3jKcFHSMdkL6GZNXlJ
D/FZP5SQ5tvBrnxco1acbcvNOQGkgJojut0QIl17SGVPKqkoJ6R0i66gMzEUhSNVrFzDRXdPEiQe
PhjGUYEO8FpM0Ws5mvhKTI56R/OrO7m9DHiGCXCVtaJ5i474pSjGsIg9J6kpyeUTIGqTq7xlbkCF
0tE/v0gEEKZogGbnS7N9U12hPlryny4FM7am00DIKk2FfKr2oYXbR1U0DKwZtFsgHCZw4ZESAU7T
eWChmBitqqMQ2CMynYq6NJTxLWpexsgpZcV5GxJAk4XKkLO1ktXC0tAuhPo3AHj4bxa6mw3yGHVN
x592umLVjvcLtEH5cY2he+ElupLC2LVEbopORNx2ipQv/wfX0g5TXiY7GX6PvxvQVZBgtcp0+/Ti
ts+9KGAtVhSRMDcuTruESAhHTwXGjXiJZOvTax2g1o52Oz+jRVe9AGxdy9RTzoFor9z32wVfS2cW
XDRlO5Sd0J/4zpzQ/VA2ku3loVHIbtHIVCWbKhZ3oGRakXv7gECupoDKTAIbIy8zDkefjK02ajlg
SaOddFuO1MaUT0BtFpYcPwTjV6XbkQ/6sGGnKJjZoZNnQHmdJqde97tpV96zBVcAnwMSwLmjGDjW
77fkwsOVfV8ksV4NJ/Krlp+m6qmcNjn32X2pHWgXXvCGtps1esgFM3EtlNmDUIbfK8iAZnF8Y2lC
bVWt0Q37kmA4ZbQZx3euAU2Qq+X9z9wco2MvgJaQC40p+zHKhyY7r5zJ/CBeG+Lr72EsJF92fQjt
H05TaY7ZjsR4GHNLzdDs+eQLj6MhRrm5ipP69i1vxYKkBvQJSDGxrZdT0uel0PXDid+KPiXyM6kH
xxcVpy4+I+1DInappg9RAk7+Fx39iEN+KGo3nlypO0gJTcvHQeiNJjhJo6PKRy0sV1yred33PpA5
py5AS1vNAwEY9dJ7oXOBE7bBjsvEaeU23jQCAxkLNfxnK5gTIPEYcKDzHE5+9Rp7LwR8z8iCog8/
LmxOPRE0D46mBNgTtiDdViUVvQNXP0fCU5W8CKLN+x8rOrFknQhgfGiYQDEcDWvXr6YSToUm+cJw
0pNQG6wsLWLqy7H8Qx+1yc6U8k8DbPixUkrP4oVhx0VASaKM/aNPtHQlCTk/mxfnQHjoBq4meN0B
Akdky9iqSdQzNM6SaC9HLw2PffiMwu3aHMT5R/5vIagtXS8YGSM1KDgt2uuw/9VBGqH2qhUNfwS/
33ASiHGGVddkVqAbmSj9I4IH5klgO0Yi8PNXveRFe5x8rzxyUmXqaPMjmmZLGEiEFP9gBBUpLCWX
CA3AcJKVVqFl9bZIiXX/xBc3Gb3f38hJ+YasD+GvEDc1viWEsjVTeMgxbWTw0PakrTkSi8u+EDV/
yoXRLca+jdtYj/YRHzg1D1ChIDj3V8M8M3+pjAbdBTeZAMDRrN4XIkYAhXt1COK9VB/EQDNVsFmU
6kSTENyT6ut/EIa+UiQRcGHQKnYtTNfajmsKCKvq4HVQt408t5GjdR+8CUW7Ri3HWKW/ljbDv9Gi
jyqPyixNkkjXxDqkcemTR0DWlG2TSVoxfYtHhC5QDX4JlsWml6oeVT2FhPE+bbhPJSLjI7jJg5Ws
35LKYTmwfQStBzekpkEQlkosFfGen/ls0wNSnI3R+UFuZO2KqKVNQ7vUHASgdISRnNdHVOuTV0RR
Fe/lreDR7DN/+/cqcPn7jDPXK2nBRX0Z74lg8pPkZElgasm4Lfjc6pPIvi9teTUInTSUoLEqJsLV
y6RTsha2auBVIwUWXUKTSJetNucyTuK3qoGI4W85jKpl/OhzKO5G+yTZx3ltBHxDSf1W+qEheKkt
AB81FH/qeM0wLirGjARV8Syib4ox+F2SpEUTwBZl3bbuaxqUb0H6O5ki8/4+Lmk5+UfOd8BzYSUq
TGNuFB+GKEuPVXisgxWbunhOEjhjALWDef+GG1/8vhb7xKvBpLkvhUMRVwD+bQOdW1nEkqlDM+Df
QhjV7oI8DsUSVzXOTC/+HejwCGIVhA7ctm/4FaAum6z4SyUupDGK7qVZ37fjbOtGO8OIxkCpwV1B
hY+idtRc3I+Tdkz4FzWZqN+DCFwG81LpFro1BaIZ+p9p9ZS2LgEDtUDr5JnPjZYnIEQslef7Z7v0
nqMZQARORMVDyWZVwkzw1FrG3mcJ1blPUeUspfnN9cTgOLeWzn68Ev0vHvaFQGZntB68GWobw5pV
ntnoBbjaQK44rkSqi6d9IYW5GiTQyBDykNK0fzI/s7h4w+sn0GcmRb+iWIu3A8gk9FTBlUPW79pm
SsEYcsMI8wzo7i893nT18Ov+GS1v2T8S5i+4uB+RNwiNBr6TfV/kVlGlEUb3FDRqlHDlIi4aFDTW
qcBXymiYmD/kQlCQ1lpYi02816NPLwpp3G97r6XRyu1g+XP+uh0XcubvuJCDsm/vKxyemTTZDqCt
z7rdEO60vnSKqrPQ/uIlPwPx3LYZHYed3hcHADaemqLeZCPSNnm9ssGL2nLxPYxtqEo0tiPVHe8H
kwTRplfISw4irxK8Qn4TrnXgLB6nSngUItGXdoObjbvKU7kux5XTEbSV26qbjL5YuQDzNWJ9ZpB4
ICbgCVwgjbkAmVTo/YTpFnuF9O9lID9JYW3n0V7NzbZU7YiAaPO+lrJJgu9TRRkXfLc6Fof0xfWp
opQLZ6yDSF9D8z236dKtV75zpKVKuVNz8CHLGOFcw2tB3uTjvvAlzYUbBtg4eojR6scsN+/1MeXQ
Qbn3uUdu6lw9b6wBgwEzvl0BCN6XdBMAoa285ipQf+2FqdwGGWdr1VOvK4+IXIz/z5ok1n3Rxqgh
qgpJetLsJH08Jn5z4NKW8uG/bcr/6+z+3j+kGq7PDgS3aRhwSbwPp8Touc9KexyyH/9hPZIoguVH
5cmtDAHZwTTFLWt6R5bBDFcf4rykyVSvWOTvPhhW+dG98LckxiQrFcf5vNjhPo8alUNg6TGICtB5
DiyeQq3+9vvxkAyVo6fp44gxf2hleEIy4TEAfl6Y+E39o26Tcxx1tu8LowGS0bj/CPppM/I1SL3k
wQ1Qhwfjl4gQkF9z65Yv0twGDFwawO4s/1Wf+UnaAuizz/rpHCkSZko41fhL0AKqKbTm4l2ryA9K
qu0CvwErk7RinxdVHPwMgFzBIVPYQRNt3hY96qC4TKkXO0KkqW6Xp9KrNAnlQ8UVxcqzs2QQkTtB
4noeIQHywGvlQwvSEGEkIJQvqWtT5lvVbrK0gVEs13B/bHL+L0XXJPQtgPQZBNOMonfqKEkRB1kY
v9BxBWiEMHMlT4oXEBFteW08a35lqR4oaNP68b7+LzkK2oVoRiuboBmKsRTifSLoOSVKR+jQiWvU
YYubCYJ41B0QY0usQydOQQRfT4HhL8r5JrfNgUePyP2lLGkIMgaopYBrAJWp+e8vHvDJ4+GP5B7c
26xxJ4ICTlxtAHevDRDnraS1lrZNx0yCeTTCjP9mvJ88luqSZBwCeTF+IQPqQ3m9Rl6wtGmXMhgN
FBsuU4N+Xo+Pfm1wNEyZueqTLm7a7FppBBB2FF2vN00rUzFVEh1WqRnsxP8sCo4GYWtH0drLsbhl
F5KY4xn1ufPA0yBJ+tIyMP90X/fPf3G/LgQwDlNRzh3MPvYr5B2k44w45OmqC7O2X4w/0QYk8tDs
iveCQyIbSaLqMHa2yGf2f1gMmBfQ8KXN/gsjR+nzpuELLEavnvJ0pow8T9HrfRmLJ3Ihg/FPPF+L
xySAEmfcuatDCmPwX64kEtAgkketDJHutXZ1dZNUWhonewyZsaq6cRrpqYwby1fXogS2CD7bUMQ6
EoBOOhiJ0CJ6LUpWRTRL6S1MTB32oK6GQ8dxcW8KSqcLRiv68a7zPZ4GScWZste8S6N3aJOo2ikd
6GVynkstovQo4XHq1/19XlDMq09jFJNwwxCNNaJ8vqtoP2ybRDV6bSWEXd4AwL1AWIMWRdi/6w3g
/C5twWIU7XnBN/1c3kT+ueeMUgILq/dajeBARcmuQ4ESeA4V+YVd1KNhVFwb5rq0WhWpfpAvgPUd
rsL1d4REQN93jiwDqTi74SwdHAlSfv73W3ophHkxx8zX5KiDkBGprVAarRCt9KAQ2NwXMysN47MB
dyDJeJvQYgb34notSTCE8BFSmPmImG3GGcFgclBlCZxA/14SeO1QKEEjNeIw5vS8VKkrlYMkfIdV
coEZtAWI5HdKv+bJzd/MrgmsjoiHZtAKMIjXa/Ix56LhGsTTyIiHptjIW5J1uTFx9QfyVDntwsK3
7i9uSSUuRTJmQC/UtEHX/3xa4NDwxudEjkw/Esz7YpZOax7QAeoGNKRLrBsVV4KfTcKI0+pFjKro
AhCxdZugPSpKIq8ElotLIij7oUwB7C7rDntjr5V+BPssj+dmkyintZrWgnGeuchQ2CbA14iEsWdC
BkYhpfGTfRKAJi/7H9Kus0duXNn+IgEKVPoqqdVBPaEneewvgsNYOUtU+PXvcO6962620IT3LYyF
gcV2iWSxSFadOgcydO5kt6L38cowLqxwDi7ndSMrZZLjzuRPw+RkCJtgmxI8T1etYFWgDQScIkSB
L11Ob9pGUZY0P4YK0ooQuWvvrL4R3GSZ33J+DRj1HyPcUNQ8TgorKnDWVOa4WcbsWR5b3YtT0OQm
BB3TvTRYEC9MBS/I9cEh1w0uAjCN86VwsG4PC7WRZUcpNfHkpttU/Th6pkhlacW7Mb4/drgIARH4
KAGoNz+Wdbqzy7fYBCN9BSpRkRTKSoBgKufIlhgAVwBacblaY9sQcCW1+dHQlF1Y9AgS5F7N1R2F
pjEYb+P97W27OoFQ2gSeRkWmhGeegbBTG5ttmR/7QvXxMPak4XeXmwL3WMvvgVGBIF4bYLTFXy6H
ldfxouYdhjVOEYI4ONr7HLrLGWi6QCM8D+H9aP0YU/M96sGKv0BNkfoZEAzZi61sJDS4W6Vo5KtL
evZJ3EzrdqyHyJ/kx6ndUDyJsnLHzjE6JILnyuqS/jH0KUVz9jRSKmrNM+3yIw1fpxD98N2IdFfl
lpNfDCJE9lqqQJfRHgFkMIgDABe6nOlY7XpMbZ0fqxlomKHI030zAjxLQSECFYKiPFm1NTyVWkQ3
S5qlHpjjvpORpKeGlvb7v/AukLAYBCqVqBdx28YolLxKF3gXOj0A2oFaTm3KXplFgsPn84LJxx80
ooMnGVdRnAncYlqL2i+2hDkOgY5xkAwbEHj0Eri6+tSqoS+nQMCRYUuJBkmfLcl+FygCZ89Zfppi
gbOvbamzb+E7+rWFZvmkwrFS0BHngCXEE+QqCsGVc82rzq1wNz0AxVSQsWCd5eyLVDmEOJRsNYY3
v72EfFshu9sz5rb/Te0nVcWZ+1ZTESM336CQ6Qyt27fbj7pzZxXcSc78bNbOEHq/Q0FYX9ub5za5
xAjRwPWsWQgXcq1tClQBihTcScUrCpyi4bHL6pXn4OQAKABhl/A35j417AhwMuzO5mR2HmqmCEiL
flDSvdp5sfQsmaCHg+bVs2BeZYFh9mFn81prI87TZMS8gsVDoodx2CyaU03QrfgsCMpI89EmF+yU
Vec8Gy43s/XQ5uDQGRAeUsORaOeApkr8Hlq1ArQidDMZ4SpPOhF1xdzRBT6TL5UXQT3KHl8lEd/2
6g5AoRsYJxnPTl57jnYtOF0z7PlB+RZrLWh5NLxHllpyplwkHsmDoT93gY4ELK4YaOtBVe9ytaCT
XkiUlMXRIgO4x5U9UDK7aPF749mW9+FIN1Gz0Ztvaf8vFgzq23jLqRpsG2wWztwkwf09gnZLcQzr
+zFC6Q2qp7nIyNpUMgsgImENcXyKEPQ6hdGZdnFsTePXMMovXU39qVBfauC3pkR0Jb26LSKaAL0F
UlDUo9CExZ1R84RMs5RGU2BCCCPZSLLix7j/dkoQaWQbdSKq5DV7GBoOGSAmkWrjjiGr6PN0Gqcx
UAe7+lmaoGZHyIsgXxanPi317yhfWTsw3C+Ch8q122CkID7Fgwi0dgDLciOVwds0tfI4Bv1gpI+F
HmdPU2Z8Schi70pIAcla82voZfWolSk9xoZu7G2tVAVB7mp58RWIbZqO5cWtgAfrjmU3D70UT0Ex
aMjHfitLHTSGwNfXgYxC/+3AdhW78X4G8EnHUxoClypPV9VSPaujzMTiTvcaTTcZ0e8AiNklpSF4
2Vyf+tiWgPzCg6B2AiZd/lZZRnE2mzDVv5PDeCe5ppu8Rq/ZHXlM76VD+1r96H7MT389PhhFxhY5
FmSIr453aZmK1rSmYGbg0rFybSvbqBL6wGIRQmVlKhnCGqrwKL1j+TjvmZfOGqqin4MpoxCROuQ9
dKmVuzJ7uz0k5v8XZyDmEezAYIAFNTaD/V3GGLOoDGVOhzlQ0y9R856KsBdr2wB8TIBfInSCRIGP
njZKa4WWWXNQtYkvmW+pUkIDL3PTqjxaeQn1dtzya9Nd1PfRsLZ/Pzr06bELKDI8eNRfjk6ThyWv
EnsK8NhX0UwORvoib0TslStrZYD1ChUyUHah7YKLMf2kJG2GPtmgg2S80cunNpHvqq5FXwJSV7dH
tBLPoHuIvBhcQwGJJecXqrqUS9NFmE6jpl5Pjcaj9dh6ZaUWPxIzkY/o1EfRsujkzW3LVwc79JaQ
FMfDAvA5Gxihy7mMFzOZ50KfgjqnDroBmTs2hqDauGoEjDeIWsi+YF9fGpE1qVJyNZ4DOQudrtFd
GFHVv71ispHYgEbjSMAFgn+Rzkova9mQzMGQf2RZ7yh4nNijawkmbCX0IimGqhvYEhEM+UxSpUak
HRp5DnLjpyn5OqpieX4gUEmyqAhGwhyZ28bYWuyZBSVVwEjYvJ5dFXRN6sOkT5YAhYVtUUcvdCkO
s/Y7lVVXVV2lfQVNp+AZsrZW4N0GOgghGBdWziEm6FY0+BSEYLS/huRUWrmHXInA4ddmEeHWNBEK
8bbltzCY8oe4Ssw5gGSGk0mbutM+8hlM0bUZjNBnve3kK+GQlRVlS7csZIN5KphKJm2btcsSlMnQ
flhFDtp74PKsvz9IIGVjEAZ8AOv+J4Ps2XJ1U25UKdHnIIk74tVgdjm1kIR/oBmifaX0qoBleC1q
gPsZfHmsGQAlgkv30Hoy2iE6pwKlLHZyHUDS/idtndbM/K5Z/E4XiUes+CPuAiwrB+JpjJILU106
2GZGYjlY9H4TKxBSyQCh0t6MbluoG4jOojoluHCtRGGYZFpFtg6mbZ68sx/STipSmIyb2O/tYgPN
qrL50BrBXK44pAk2fQPFHrT4K3yXx7yYSGIZgxyEHQh1wzkl36rKjP3aiK2tlJP8QV7CZnvbL1cW
kJVBAFsmkHKEZ14u4GzoSVeaKngVp5PVDX6Ygxxbd+xQx7Mxdopyd9ve2mSe2+McpsYbnOglHEaH
BNdmCTf9NhUdZWsTeW5D5cY051YbQicAiqN7Mz+N/bixISuRQ+crF0zfSqgCCoLVd5jYCFJjl6ZK
cMKX6BeeA+CotlIHVHFBN+0YClpKV2YNTyhEQwZ7gzVu1vqpAbMQqedgniCpkITtaZI36UCDvhbV
NtdMQWxGRr4PwQq4oMsRFVnWJmVR4gyrXXSYv0qkYL1EqmfpkeBWvzZ556bYp5wFq8qcVW1QYCrX
nxT0ueFkCRdBQFzxBeD1PlnjPwGKnA30espyn05zYEBsWyFQYB6gMZWYTi3KF65EeIR2FAwQKECw
SjivKzCCWM8QesNag+Az3ajLx+29cw0rwpMRlzOwuePQYvjHywmT+lhVJqJgMFF9qpLHMNpZ/Ust
70EEtKGMocE8ZPLLbatrq4SmKMQ++B0CLnfVhU8uRRGrOFJ0aXakZNlpWpZA1GH4+2MfYrIoU2C9
IEbK76VUS7VoNDE6uEMUNl4KzXPdFpGor0+iDhPs8cpETy8n0TLGdjYkrFNdpd4s/c7C7yN0nksX
cgnS/SxCyawEWJRccL+FZ7BTmTPXR0jImVK+BEA4gEQbYNXCkTJzm6qHdp4PsSZtbq/XygaGQbwa
LOhgQ5SIMxjK1RLnXb0EZNIBxq2q1yQGYCIExsKvF/XnbWs84wW7ykBDGXhYBRdRrB5nzlaj2Bym
bgmahowHzRzRG4qqoWtCynNXo2XKmUnaOEkbW0GWQIJZk5PywTBB+Owks90HWbGUghN7ZSui9I5L
EGDPoPHlu7JUZZFmte9x2RpiGXdUSDvSphYRMa1sDCZcB4kFPCtQOOZ2I9LHJZRNhiUYD/Jp/iXi
i1y56aALHklIgN+A5OKTdL1sRUSuRlytQhNqUugrerLyn7kJLakwl9HnASVgbRLR5K3ES7Ay4AZi
InMHakJut0sDQolhzpg6Y3LCrvTo/FSUOAq6xRuWHwLnYecW97o4t8aXscZ2gCJDSeGrB/O9eZsS
p/QtqA1CCbTaqyJrqzOKnA7+IMggkl7u/HBq4MMdZrQ1+6BW5R06CHcN1D7n4WeeP+jhK7qa7rTO
MxevqYNG3qhjegT1d29HbqE/FTIEXRII2tyehbUNi9SlCSwlzo0rGZd4MRZ01MKPNO2JqHfpmDpk
uU8L0fCvJxvdw2i4wPkkAwXLS25CAl4DABaRyBhfif1sombf5HdV+1tX+rc0IZASfgiNgxT+/RsS
hlGuIxifgaQh87mzcz6CLlVm6g1WufvR2NSJcL21qGvoH+23WHfiTgQcvV5ogDhwgcEpqajIcbOd
e2ZwlqEckTUtLplyeY8YiQLsgBWE5qOKdotxn9YgM8z1WRB2rgMCM8sQJOwigKr0pdnRXsbS7BEK
jfyLpG17+3lJBOH2+jRh8BTEWqawhDwGN5XtkKO/LIYJyNfMc+LNo+YQ+82eF8AvKz/8a5yvCXu4
cKC5EUkuwl88BzPvJJ0gHMi5qu4qgsovXjDxN6VOBAma63L+pynb1pBMBv3k1TMLEmYTjpIlqH+W
TbktpMEbSHds+8npm9gbKZ6UUYkGqziYuvuxb07FcjRI7lZDRFHuH12SixRP1hwJDmthvwCEh38u
VzRjgg5xgbNUKb6i58SZ/QE1UXXXRcceica/vg/jXYstChQ6g73wKdMlaiwjNeQlCKv7UfqNBsVB
BCq8PhkvTXADQvmlDTOiYJLHL3T5of39ewjNQOjKQe0TnX5giLmcsL4wjLJhb2Ug0H0IkGHrxcOb
ZCZ/23gEZwE0EkETKUvw36icnQEt2VmU4E0OdLOxHYAz2dftPSgrjNPt6Hx9IF5a0i4tgWIHsbSB
JTVWnVQZfNtOPPQeBXMUe6EtCCFr+/t8XGz9ziIXQfZQmSmspdLhA6QTkebq86aWtrcHtRapADBD
tzLyGipKgJdm2lkv9N5ibgC2mTCvvRrlv2kWCd9eA0fYMqFBBnkTVlEhXEScar3FHQbZBQkhw0ic
URucNJ5LZ4obb4x/lXb7rEz1w8gU1yWnS2zB2bpyPb38As7hsXfLENcZHAV96ktxd2RR047sw5z5
eMXkcv+WJ7WfhJ6abzJobssiyOnqXEOrCfMM6JXCFybDoSMj7TEHcn1vAWtQ6Uep/9uOejbPBEBP
lqvFGcvd2nSJ5nVPkfEwxu/l8oSeJ2ECfS1yYB2BZoC/oOrC7YNRLvse5wRuKR7dta+3/fH6CoTv
P/txzu0LonbRYuHHe+mQVU91fLcY6Nfc3LayupUBSWMiwsiw8eUUNUK5EoIMuNu2u7BydSkYKydt
3WH0bxtaOzbwfmUiyejXBST3cnvJsxkqfQ1DqOvcSfHykIfZB3r73zR1F4b0RcXr3jErQf5wzdEg
jodtjQjC6kWXVlMQD2ajnMlBnXVu2t5J6kMJfPy/GNqZEW6ldDkFjkZP5WCi9lsdDZtqoj6oCdza
gnJepm5a0/RBXycIWGtxEe84VrkE5hSjuxxbMndI1o8N4n37YpiPRjM4GnnAzKYp3gvtl9uDXJtJ
tG2hvILSHsrOXNBQ83qGs8Ka3U/vnRQF0tQdCynd3zaz5vXnZrhBlXbcN01cy0FSbnTqFmmQlshn
v922suaMAAp8dlHgrORjcGRnGirOrRxEu1y5VxvHmH26CSWQeUYiCYLViWPPVVRGgXvna7JzQ4xm
VHF86dAWLeJoo6RfbBwvt0e0Om/AhaPAzIiIeGQJ9ISbDq0RcmAluxldWlR7MFFpg5ThbTtrowFd
DUh4kC66pu8H2W6Uth3FZQZBgkAYTMGEKemP21bWRnNuhXO2ttSKZohHORhPQ/ehmO/SvFX/um8H
BwRu1njXM0VGPDO5/QP4Js0rWQ5m9TDP2152wwEEWoIJWwuwcDDUZdCzhyIom9Cz24uE1a/nWZPR
OXpfYgxk6Nwpcm06b8SVSfbJl7kDBYw7gBfh31AQ44ut5aQiwTVJNFgWXJn7KUshHtZOz7dX55pj
AzUZyE+xYwOecKWUhm+X23QOadAUQWO+jyWY+YKyPlrqV0l5axsvBDv2B3kc021RBgmoPvL5aD0n
0iEGeZ1HMid0yQ9t8Lrcv/1pK5nMy0/jplueu86e0EUaVN/pPveelu3sf5WP+leBHXZwXM/0nylg
Hny2rGlml6EVw04PpoLlbozAM195pr0ptX3cOfbXMTsRbRe/CuPJ58XllmnuJM2w9NpIYbqt9om8
18KtXiL17KjKQe92RfqFJK7yLsWmM4d+WLjJSyU91j6oalopd+ynxUC2NTpmu4VsVPujV7etcWyX
uwj/MzRr/Pg1faojp+whLikdSgvN24sTivRBPxMOt4bBPYssc6StRm0adOh7Tw5t+gplDahKv/aK
AQX02jVNJ0W+aYj9ZXTj+aO664rKj6SnJN1mQJCn1d6a3vU63pNAj96V5rEsPZ1Aq7Am6Ijz8iVz
9cEprddU+t2NkZOAVSIVnP2fFchbw2BHzZkjGPFk2s0UjQEpH1EcnGpv0aAQF+0Y+cziULd6jX8W
Trs3Q29BvBxKJ3vQK9fAKkBaHhiZeJeY95KbRV9my6P2vqexl6VvEC5ujKB/SE7TPjqoGwKGN3vY
YNIcLEt7UIrnyq8epclV5wdysuxTkb5m0v0kb2tnfJ7eGsVJsgd6b0CKCNLuaPtTj3L4YBce2G5s
Ic0zi8lXEwFkk8Zopli39eVE1LMldRNSDgEYswD5mwsIDbfNsi+aKnKtqVSDtMqh8KsZD/lcjJD8
GcDfNs2iRvNP2pfLD1EVvD+Rg4Z+IBIn3P5QctoMIIwcgwXuAgymq+j0hSLfjcyqu7R9YH00JnFa
ACnA77jJbWOjyXt7/pbptpOO2mbSnRk5FlBBgzQ2H7MNOMZ2LNmbx5nTyE4zSG6/HYx2Z7HMPvpk
rSLoO2MnG4Lrq3As3KSqQ6U2tR0D1ygd5tg13/WdhG1RPWhBlG2myAIGdzNNO3vwkgJUWzGyxShN
VvtMeUgfNNMh0i7ZJHRbgblc9Wj1q/LjAxKMJsQFBgfHhSNiar4+uzH9jDkVKVULWBVu+uO6oiNY
hsfgG9k/ao9/HXcvf52bkESL8ajM8ethv2AtWr9Qt70F3HrlsmqGpNzbdNn0c/F10I5dHeHRFIty
t5+N71cehu4aqMbjQYP796WrW2mbysWQjkCUzA+SLD2CD8ypxvixyvRDmSxOrbYALyOMVSgYzKon
N24Y5ttKtZ8Ga3mO6fwT+bu7uLVKJ6fdHW3CHao2T2FUYFHdRNG8CL2Lkm9Pyq5cxg3IbzUrMIen
sQQc2jTcSBIFsqvti4kFEgzynyqTa+YOtFrWaJFb5Ri0KTRnm9SrCopixyZEzeP2GvKc/iiPXZri
PKRuFdK0UTvi7mA8tVGJpl1gVirjBFaQV01PvLyUgPs2PVmb7+iYv9Os9sqnPv7Iux4y8vmOWrIz
aN/H9qAVxFX1aasWO8FXXt+l8JUMYYBLDgqjOrfIYUStqouXMYjyxPRnifqQ+Oq8IjIMr5T69FhJ
EFuLTMT8jGwGSW+8ntDUk7rZdpq8VNylkwg23jD4DQAlPgENxTGOSpBPTGW5SRrLQZQskGdZDDwZ
e8PvVNI/3R4Gz+X7n8nGXRpoelBTgDPi0lfR+MCURLsxqED6aKogfRzAEypV+p4sdNvpe8vaTvN3
Irl2fNfYKRNkLJXRt5R5X+MmM2bf1Wbxbn/V9ftLBboGRTwUQdBTaHIeAPyewqZ2DEYrfCqhp1yd
lIj4Q1fsAEttaBAvveBmuLKcMIk+UFaaxJWVe1hOEOeM7UyGyax1l/QA+sh/Mygo99rQxLbwtmBX
xrObQN2bo9TnQL+XuADE8bZX700Vohx0m6PmPByqWYDLZrPEhSFgKv8Y5DwULZKlXlUwOE4bLXGg
njrp21nfUNGOXcEVY72QU2Y0DajK8Vjs1pamMZ8weYq5S6t0hzvWnX4fyffdz/aN5qEfKYIgweL4
9dj+WORegGFuhcUSwWKS7jq3+gm8+X4QwR1XjeDKAoAtq9hbnE8M4Au2jEoZA6sOnWL+ZoeSnxRP
Wkz3Q/GNigoBq15/Zo5zkJIUS13FGFO+H+9kw7Ueur2UOuWhEzjGyhEMaso/4+IcY1bJ3GQzDNH0
Va2YTPEvUzqCpEuwp1ZeW/CLM0Pca2vocsgJWIiR2nuxHT7Cr4Wr/Sbo73Q6QXFj3QXPTHHnU64u
PXrIYSp9bB812ZE2g194ht8ecICYgq0smkAuPi3Iu9bmBGOzWzyhjX98AIvE7RC4koW/nDvuJpNq
qC2YLZu7h/iR9k7/g0LWPT7I/rAHoE2kTyycQO4gyGK97SrcJYLeR3NA81psta0MwU1prwNRLKJ6
uM4TXYyOr9uVzWRXxJxH1Bh2dLjvJviiCCSwdradux8PXkjo0NuJjP075E6TuMWujJ1y8ZZALV34
ReyADH1r+bLjmXQTfxPsstUhwudQywEQHE3Al/FempKylEKEX3QjHPIOkX5SnFLUSLjuJ2dmOF+0
06JIJAmbOQoWzas++sqbkGmgUET37Thy5waRP96A38oVXIFEA+Q81JRUJU3ZkUmyjZVuY31rQU9T
sA1WtxoyyqiGgWgKTdCXs1gXQ5T2VMVzodyTbXrUgip3DDd9aHvHGJxqn29k6kgn0gouvOsbgvWM
QYcUl2u+Z6wHu0oG/hC4KLIhVF12w7utVxuzDKwMalIyuo7qr+BMc0cSCuLLJ+acP94YgQ06HFl3
Cf9GzZe+q/tQx/HWxCeSbzvji5nTLSmPi/ygayCdjX60xCEp2LDUOyVJPBIFQ7cd25eZfZz9Vbb9
iOz+niTWZHgboBqBOWTklVyUCJOKgiI2R+NJ8lSPv6Xl2zy+CZZ8za/+2LgCiaVqEvfA3UxBetSN
Hbj1/DyI7w1IH4Fu6mQ8OyPEjG/bXDXJLptg/wJMhOcNkqXSjGoFw5qn7516P1VbYp5um1i7TACE
/48J9gln1z9Tg0LFgA6sIHwl7rLrHft+OsSiq9jaHeLcChd0dJBK4fGRTQh5z6adOUYqbZccgBdj
28r7rt8JycCUdZNMrQo5fwPsI5cDU+uxKMEqMQUgy9hUu2iD8oJ530Bm1XbbHT1MB/Mx+bH4BlQX
tf3tSV2LDqiZ/GObiw5mUVr6spToKdtSVE/QnXcwXm+buG68Zy6Pqj9DEKkg1uFsFEgAKaSDjdYD
3npn7ZNtv8u2pltvyZPkF75IhZxdv/jNf26QuwcWckamvobB0Z0cEfPR6oydjYa7+3VaMZppX2DG
ihEt7s2DMv2IJXqPFRTsKV4TkD0tLyaO8/ipDedwohiH9Ow3TzXkwaLv4FjaU8faL7vk0HjZwdg3
+2mb79T39N78Gt7PQfcouBqu7m3AakCrAnpTdOtx/gkh217NMGId7N73uaQ7Sl2Kjim2JldrpkFj
A5oDQD/x5WsLeMRaY2tm+8lr/0wO1gaE07vk2N53+4H6Ap9kh/otc9zRq6VGVlVljS7H393Ofu6x
8zQ/2ShBvRsfx/f4Pv/+jPyv4MBf9Z2zQXLBPyuXPDFs5pig6x83gEtCxOYlGwRJPIGZz1fFWaQs
5KkcKgNmqLWTICK1PCzkfhZl5tfSTIBl/LNkn+f/mRkQvaO/x6xgptkVhWdt673ROE7pQW3DUw7d
M3EgbJU96pvG1U70oBys/9988nebOapArTY0mE/jXZ62caw4WTuBxlZwnVjdAZ8UrmiAAOCETfjZ
SNEtKttV109Bs2wBIkUdexY1pK7GrDMT3C20MEHAGyLBH0x2CnTqvYKpFPg8i7PXPs+IaP8zCs7n
q6Sm6WxhFMVpbJzyq646eXlX0ieg5j4MGV2jQMwLjPLCRv+JYWfj4lzeMCNDyXuMC9nzyNF+LMf5
u7Vtd2DB8807+ScuvMbPdHfQvuI5IdWOiKJhBQ6GIPrPBwBlfrl2pB+mzO5afMD80DnGoXONX6R2
uhHJHAed798HEUH5bW9BRuzS4ty1VE5qzDMoISxpmySbrv/rojcbFFxRMU1sMptbyiKSDNLqCF8W
OjqMtyJ6bh7BNewIa/irl/hzS9z6yWEzdmGHLZa9jQew4frqvt6Fu9oFT8m/Csq4fJnoj2UkxtxB
E3ZLLBsQwQqo6j1oFLpwjvY+3i9f7MgxjuZh/GUMbviz8vDSLSPRc2X1BDqzzm3yKIxLAjU63JoL
FyIu1W8bKb999JGpDrKM1nPzqyuFxZzVhwrIev4ZM7fvk7ZWGwrID3DqqGza0VHWPK3bpw+TJrtW
3jrWfCrtfZR/iY0fdhw7duaH4z7pf2ZR+SUqX9OJ3veztptFTURsZa/CxdmXcT7WgHyrIjVbjfYL
USXwJG0W01F/lskpyqGN969equdTwblalYCTe1EoXC3caFAdxancuHuU4XFcotLjlLtjXXjJi73/
N4Hxz0j5XIoSknRZQow0bfb5YztHaKX7YrR+RF9a5VeTf6MKrlzWqRdiDdbvxmemuVgxSDYapVIs
v3wK74wTdCY3tltvRs9yGm86tI4qiByr58yZQXZInB1lva3LSThCXDGyKsVrpAldiaGkCVI3qzeQ
MyvcDTxRlXxW0xHDSnet6ih4W9jZgQhfumx6bvgoXyjU5yrLooGFWjBH7FX6tZAfBoU4aehotcHK
8pX0oM1UcKox179llgtUuPMQec4xPPAmZa59H/rWbu6d5sttx1w7SNCTDXkUFFUMNJZcrlURtnGa
98sUVHPiGtOW1rg1imhgVo2gXQXNe2C4gqVLI5OkVGXaaXi5qwe7VtymP6m6qDlGZISLcnEFOhU9
VPHE1d6iwXJkY9+XT7dna82z9bOBcPEqrQmNOhU2rPA5TH9IEHq7bWAtIJ4b4JZjbEf0SSgwAHyV
NbsDtHfqjdHs0SgyVWhWExxIq+NB7goNjiiCo2nxcmHSulMGpYK5ei+5ImqI1QU5+3FuQaZYT7Nq
wI9nO5QE3yXBC+SzY5vfIaxZ6H8fzy0Gy0ZOU4PfVyETfpoeJsgTOc0p/a6copceStpO499endVQ
em6SXx7LssbeVPCCTF7BAwRgXnjozcYdCt2zOjBEdR+gOyvn57ppARGUwa4K2dU5+ir4DjZ13NDR
hsIGjiSfjV7vy3Vrw4j0qUmwofKkMF2qa/V3y0riQ6rOebQhuW7MTjLKAJUpuVw8h3FNwF6RKsq0
z1rT3lH0KeeeRBo5Ay1bYR10vZyOvW4PEWBitQjHv/a9rKcUq4VYc9UDZaVWLvUjc+sObcLlUEg/
q6bJt2pkz24Z6nFgLpqoGWTVKIs2UJVCkxNf8JzUSU7A+I4XFX1Vx+92t29qgnfPr5o8316PFU9n
feR4AYAyDbAL9t/PDjwKbZZ8zGEpmzTikSY2dqnaVi4eBrbA61cGBe4usKaD8BZvX37lI62WBiID
VQvtF7nJ0M+5HCHKFUp3s1G83B7WyhEEsCvAJEiVsDYGzttnuyVhR0IA76n8BZlXQK3se9aSp1X3
crp4INI43ba4cqajxQpSgIx1QrN5YmyKShHa2xUZnQx25BdLZnsWxO32AyjgOuibbP+FOTaRSCij
bZZ/28elVVZjCfSwDcpMDUUSqSfbTLY+IrMVHU8rC4e+JNbLoqGF/Yp1NbEKaKqNuRKQKgR5cOvG
0+Jm6GQ3yPLS9qKS09raKSDSA2BERuciDwVq6tg0egDawaW0+Mm867vW9pJU2liReejM8r0xlI+/
n01G8IKZBK4cBKHcLjAjWQ4LSw6y31qh/S76BnITPxVV//0v7GDJADpR0AvP53r7pDWhaDsoQZm9
liRz0ajeK07X/aUyM0srIHTg5QtiYIWhIS/Ho6iNXmY9BdFiFb+bdu2Pi+6B/lTghGsFeHQPo70W
nA0aXqXcIVx1WWcAkKQEqlQvJ10veq/AK8xXJmXaWDY1N/PUdx+WnUqgyaXRnuqWiPVxxTuZRDAj
w4K+1BW5wqBmU5SgVhhYgKf2GfVzq/atKLrrbXUTZ79ur+Dai//CHBdZFBJXBPIVSmCmslujKFmb
jUemHwihdp5tDRxABoncqTT8GEKkf3/JgnXw/APiCGwj4R5E06yETQk+1qBSKscMceQt4Xa0LcCl
7+p6m8vkVy7VgibYlQ2J8xpcN6zvBoI8nFELPL0dZl8JijJ+gaJu+aWk2l6SXyo99zWjFqBO1xZU
B64RBBYwqPP731LKOLQpALsgdvLKFODysD4mTeYXXQRBVT0UJPDXhoeLK7p8mciQzLPYqtmiypVR
qEEUu4uMSijggFFzRyMwR7fHFACW2y60Oj7IqKAtDETsqMJebs5+ngejQs05qJbBYcTH9lHPk10B
VHahisi5Vo4ldOT8Y4xPdhvLOFmN2anBQNH7Q5UGDU141BZJEj/2VKSnyN0mLNAuof8auTd0l7Ku
cc5TFq3PQb1aaqeW9G6cPpjIDo3T2+3549br0whYTXASoV+QLdjl/KFyq5khabWTNX437dMydk6U
HLNwD1IpWsnebWvcav3XGi4RCDAgJvrskT+7IMld21BTnbRTtiSSM6bJRh3ybkMS06tRQF96KkhB
cCv2H4Pon8YfSCkCzn45PHuaWkglK9oJsLp0OLUA6pf5IQKV4O2BcQ+o/9pB5ESalD2f2TSfDUyD
wl1eIayf2lQbXFbaciBoP2xvW1kfzR8rnLPXyainCVW1U4zqqd5tGZnkFDUOtJ9vG1pzPfRo4m0B
fSL9atryrmjS1Na0E5FktwC4PKl0B9wZt62sD+ePFfVy0iLgOHHIYThE1/0xu0cLiWMorSPs7RUN
h3NyKUbTZUVgCN6Hpo2nuHmzTEGgXfMAMHyynQp+AwzqcjDLvCR6r2EjdYAQI6+b0IeM5CKuvrXt
iqMZCWsU7NDzyPlzZQ8jQ8+R02A/W9GDLlf0yQY5f63S50jSwEOkTtP+9jKtbVp00eOehfQ/ThBu
ZFpTDylF992pbNuN1X6E0tOCYgY6xzxIEPm3ja35xLkx9jFnG8kKpy5Pawk+od7VyVdS7+PWDXUB
GcfakCxI+5mAgyO48iTIEgV5klEl5AQCnDd92izoKFGPIP7Y9aqIr2rNFuutwxPd1HGL5JZMy5sE
IlcjOcUvCf1m4ASMtF9FTzdpLZi7FReE6zHCbhS18dhl2+Bs7lQSzcSaUuMUhUu7B8gX3SU5lMBv
r9DKeFiUw+sL0CKEOm7Xtq2ltAPIqk9ROajgudFPVGld1IBBnoZcmJ5E77cNrrgEWqIhhguCSnQj
8c1I+kIyI0sL81Rj93kS5P9cs9ED9JyjJ2wW0RmsWkOlGVUhsNCp/BHVZ2NX/R9p39kjKa91+4uQ
yOErULEjzHRP+IJ6EphskoFff5f73vedKjcqa557wnOONNLssrG3d1h7raaHtWWwsipAnQ+yT7NV
zmMw66v7AwSWmSF5PTZuNeY8QVWBR5FDEAW/Po7EWMwVr5RCHwxQYqwY6qtPee0+NgnAc2knOSgb
/hD6TKBrRyaKaVlxwJhWmI6qesuIEvAE2c1blc3BOsuKips7eWFFeBNrY1gpbeA3AMczJsApEWCz
Bq22//BaXS1H2L5cnQsrB3VEpJkrgMRa82YzlACdhEoH47YOv4NPhSoSfDxaaddXjBosa8Y8BWfv
MB/MNVIW8kzTCWMCJRQGHj0DA3yNT6GL07nT3WI9GSxU0iDLjmsFtj9KDUn8y9d2UQHkgYfuQDQC
vEyA+IH7+foH1XrVqUmbGNHqIUdL/iylHpBHUMasSdT2FXRdWHr89/uIhAJZBUp4mEIRvutMG72w
q9aKStDfOBCSnIpP1fI7Q8vytqGNY4rRfU5BjlADeC5hbX29OOoAvYpoUR5doEbBAWlLsrGNM3pl
QnCZ+bq0aEgMdpStKzm4tX0q1GLCzHNp+fA2jWRFGx4aajsuKNocCxVCkZsxnViW6y4on/WGpHfe
0la+USeNxENv7ds7szRHOHHBiOsz4S7Q9RqmworSIUc0D+aAjoBDWJY+b9wFAz0QHDrcB7hLwUxv
I4hfoAQRZeYudzB8CcT2Clmd0XxRIQt9+yxsnHMYQ3yNrBmRj3joQKI3giG4syJks4cmHQIGEvfu
R7289GW2VyGtU7z+B4ugRgBAAOSEwD5c7yKU39PJbGBxSfUXI8uK81gZL303OACHQ0HaKUl2mhZF
CVcwvYa3jW+8CAbElUFngHfWNlXhXNZLkSYkb6zINvdW8maESqCORzaec9ks1dYNwNAYavL4lJB8
F5ZJESYlqjLgNiuGX+nf5zHzy6QPCi+6vaTN4wJIE+bEkACC8PF6P22PzShxJlaEwardoP4ejDen
iweQ0zBZr3bLFHwGujCG4UDAQHAcXg9iLbgoOwJG62FN/TmwPckHEqt13PFy8db/tSF8ocF18lIr
ajtyp2WfM/qS2qAK6H43dRW0QwaB8fnQp8lzTmQuf+uLoYOKEjgv6SKNvt7IsZ5Z2nirHVU2NElW
wwl1lgTW4D25Gvlz+6OJna73ZV4aE47HkJJurfPFjmw9acgBnRRV3UGAub13Js37qa3MBmUksZ+9
YjpPGIp6UPqx+L5MirvPNBdFmQRnPA36Qve+3P5tm/tgWuDx9PBPhNfX+5BnTEM9prSjhDY/l+G7
noIgIK2+V4lUq5f/VcIriwIMaG7BksfJsIWzmyeU/t9nAgJxPtgzFS1Mauc4DEqwan5WU39s+t/D
XO117e32KreeDMiYosKNrhKoCoVVmqRebJA62RFm1w8lkzwVW3t4+bcLwbyVWIpml/jbwTkB3pQi
KNdD+XJ7BfwmiJuHeqeq4SaCRtYWsu/BXfvFBYtu5DaPKQa4Z/38X7JvbA0uO9JTeMsPMxhWOZS1
2jhRUt01WAv02m8vYmujwJYE8jHOZIpH9fqwkWVOHY1SJ+oyzmW0pEcIbEgJZra2Ci+Ni/NsYeTP
4X9+kcEtdtIU/TLbKFQdMgx2fZKrLnPvIH6NSxPCUV4gZODOE0yoSnpwXKCQPLJLXHBW5DudpkE3
qyfSsQAcov9e7gFNE0+DITyGSyTEC6xMULjgfqtJdl3uhVrv+BDz1cdJ4pu3Hs8LQ2KZ1isnpZhG
HT4LM8/1BM6Ie0VDQU7pfLXSfM+QFBk3vxr4r1EahnuAYsn1VxuNbnG11rOjtrV8oHf3qZsAHCxj
fZaYEfvY2rAaLF9hJusc96nqNXaEQNdP6HRLYq0tlwPWR4DwkVaBUktwOQq0CymKz040OKlfDXnA
Ohm3z9Z1wvgx8MGowEBKRvA7y4qJyW5N4ROUNtBZDxWjqNJzf5Dq/mxYwnHDlQW5Oz6OCF9d2jlD
r06xI0d9ZYi31+4O1DTQ15SE9hsxx5Ud4RAkw7yOVY4VlaCHcWOM8fmjU4WOHi3OKKkXbJyEv7YA
MxYiAI+NCav5gVMHw9cxauXmgWse/9njcdIPZCuoE6ATKCxoXbLJU3M8DXAUZtgYdQtqy7ULtG7p
/U53ZJjxjVMHXjXQwoKRF6GNWEL3Bs1NXB2FFzr8BIYrqLVPtxe0uWsXBoQF5SmItBITBoj2rSgf
ewMDpunpto3N0waSf3CLozyGPt+1KyiqIe3bpXYiazhp1h+AMkgb9YAv3DbDf6rgxLFXf80ITtyc
DE3pRiyltEmyszrwEYJvY/LrRiNB3y9vYzNaJ2o33qesbCXuTuza8pjQRNYMBRcgQjBrJRw/6B9n
Cea43MgCXEKflmM9gdH7BRmnDyK+Y5Z90qu30Yonc5RcMhFh/8G04Jp0qtCVODBtwKZmDOeuWw9a
VoQOvNTPGmzJaTLvUsM81l751CelJAzYXrsOIIWmgzAGaMnrD8wKCEPRqQBAF4RE45yeoRt1RhEE
NDX3mC290+3sLm9bcLW5TdwUX29/9607gkeGczVjGgZkmNfWaWkWU4PXJtKnHuSupV4ERFVl4e7G
+4lWoAcoDI4wKhXc1V1EIevalE1FOzdCZOjP3TdwPe2ZGefg5WFkz8Y/txe1lWOgsQAOOsSIfNZA
uJgWBqSUOVFd8IaE8/ypcMOmAYHjsVWTI4Rmw8HuwtX9rEzzS0v9zsvArCVrrGy5b6RzULyE3A3f
2+s1t/2I0zpUXvSQDvtEPU5d4CphKYPjbJkBnRUa8igpAB8jxMIFwGNOuqBErzB7x7zpCKzMbkx3
rW2fUl3iJbacEeZvkNTDog1c7/WanJFC6pWZdlTOLUhgavQjy96wTpXe2nsdGl2S27nlYFFDcNCa
AsIPbcNre8uipEpBDCSmHoZ7VKs1fNT0wZqWy2S5NlfG2UtRvwYsTdRVcMH1aHkTVrZMAyBNDigC
WKP5NL3PiC15B8WxonefY10YE668NUC0t0dEG0GuEPQKbCntY2s1YK1TIMMUgp1x8idq9qGRkman
zdXO0nOMkwz65yZpVLAYNMueGZkesMTRnoEPpbu5pMYZWVF9VJYcg/JExrGx5Sn41qCzCVIPW5QI
ydCwVTuwlUe0WV5APHPCbknegW0TCKyg6IlAQWwEFRmtFxe5ckRK+3er0e+LushmurbuC0dBcMZf
Lpsj3Bc9Lfp5GCzsvcWCMtEO7jjezW4SpFoHUp7s32YJ3j81ato8SUEDDemecILLoiIg9rKjtWLa
g2VwjrvFYwcTyoo/ynmeotuub+scI20F+hRnGOAVYXneuPT25CE4zUAzZC1A6PWN34Mc0av3ty1t
fSzcFxD9Y2EI6YRDXCkArrKGh8GTQ/aLh2tp21TGFLK5HgT1BlhlkTqIL0fbY0rCbnmIVbNDoTfg
PwRNX4ssrJRN0mwu6MIUf8QuHinXIkSbbbQhASieQgIRR9+tbNn0xZZLQzAKQnBLt9HyEEIdncMt
UshpRV7S6r5iD72fOesEYq1ElhLJTAlfiLFyQleVB/WNfWCV7fojwVRaOa+SOHirdAmtMMD80cMC
EFvUvEwwL1jYZo7kq37Opz+KM4R2eSjnPXEK8A0WO488pzKajM2jgfo9+u2IWw0xe1008NB5OYxa
bXOuRvO5c5tnMwPdp93H/+GsI5rgE+0cKSwcjYwmbJlK1GpUs3w0MrQE1X+crn53FMiOOdEAF3YV
O7ZDmdqdV81ONNHhxLxunyfpa5up95CO+HF7NVsu8MKUGG2XzC3o6sJUYfZny/5NjC/6SPccfy3V
0Nn6SFwMBP/htGcilzbihAlFGteJWLNLQXNcgdt4V8oA+TIrwklfNRUz6Qg8I0332zVu5xD167bZ
3963LSsAdkJBFrkyapz8zy8cBNaotVoFj6eP1T0hZz01/GWmgQJs1j9bQlMKHg9JMs/6BEupu7qK
xvOhFmoMAZKur5CP2blDVfmuR2XJ/8Z5QASJ+iCqeDiBYrUp8VJjMbrMi+aeHOrVQwSCrxksShPM
xfi7MpJSEgFtuFoLg+g47QZK4BAbvN7JGmg+Os6NF1l2+ZuSCuxMsyJTBtlIaQFPRTyIFYHVzxUO
RV91VsXY4EXdGOglOHZxMkBZuVK//d60u9tfbMPXWvgXZy0ESxFil+sVVRqiCpeMXqTla+uruZ76
vU0+t6Z1uG1o62OhkGYir+DtcvH9SLyMrpnReVGu/e7rs9cpexvGykYPHOPLbVubiwLdJzcGjilR
NhkheYtRjcWL0jEGyK3WHgoZAfrGneJ52v+a4Mu9uFNFnhFoQkzYN88M0CjZp2BBVtM6JCyTXKqt
nUMyxPMX1FURYl+b0mdSUUaxmsn5MeXGuXnpMKG88vkmWUNt6+gBp4L+soY20ocJ97JrbG9CNyua
CBQmg4zuHvOzO4B4GR2l299oq34AVv+/toScbCncLl06FTtYBtV5/QEEpxeTE5n8nQJmLhnF0NYH
+2sO/PjXu8jSpWkUUOdHDthN+jud3s9fbPXX7UVt7x9nzwUIBf1q/doIxhmU3l1ML2Lse09eNfOl
8kLWj76XPulmEc4y4YLNswF+sf8xKDikyWKWm+qrB0RY6rs2WMW0r8X63Kj3E+0lzm/rVtlQ7OLu
Dw/JO6XbxZFvJlVb0Cbz0ImPevZ5ap4ZHYLbG7j1lRCa80sLZk50EK43cLXnpa9AvRmBOy3Q6shq
5jAx/0j127fW4mCUBdEseDI/tJdqTE4NWo+DnmRDEQJM2sZep1YPtV4f/sOKMHSAVAPtMvTLrlcE
7cauXs0E5854xSCX35AYtZXsP3ReuINADwH5NxqMwqPRmkPDPLVLoi4JCysYPb9yPt9eiUiZxUM9
2IAgHcdU8lGj66VU1WBidlJNMKps5Xvsbn9ytaEPOrPOAzA/1/damX/RdbfboZa2BgzUsee6cerD
WGnKU75oU2iu2XqoMkPdGVMBbJahLg96BvqYATPZu9s/mEe3Qm34HciBYhZUy4FivP69FEyN8+B4
STSs6kPSpc+1cl8nn8ppOlhoTS3et9v2ti4jB478jz3BoyV5ljYT+JMjQOw9cEyjTd2nb6lMFGUr
a7lclxibqgr2S7OSJMos/ZeXaFAYyquwQ+UE0Baw42tIXZJ93hd+Z8rqAlsXBwA03txD9fXDxXHX
slgKzG5FhL2BftBXhh9uK6t1bHkBkDvDDHIKVFWEg+aA3dkgQ55E1eKAFlthxUErjG8DNUEoqtgy
crGN74axJz7NAkETyH/wn3Ph2DSme8mQwelYVqyTP3Sc+C21IVxWyzSJNx4IZGMco4HjiPly4RXy
2hWo4LZUogKih2YD+slqCbTpfpn4MHJgFkmwNrJXfeOboeYJ9kOP54F42q/Xl9RuuZStw+/BAnSY
nympLzuUWzYwLc+1yVC2xvKubdBOmXNlMZUoZ/phwnBJUut7r9jdvmEfrXCoIIrGXLUc8lDC9qUa
xYB7i4Oh436lmekbEBnVzX8eYLi28sGXJpoHJE8S2TULErMJM5k+2ccDzi2g7WthVB1iM8KJS1QO
S2R1EpWgNjS+JiwLleGhmp7/y3b9NcMP/sXBHplaJQZpcI9qpbsjnrmetaQ+NrUnoxb+eIWuFyS4
WjL3JhkhwBc5YOvpwyy0Dt5h/seZTDxA6DShDYt6jeEArC1sW0V6BCCT7vERrSpxA1XdO0BU5aBu
LAxJtLMRn/J5a9jSONQJxaHrzeuMeai0tsUpGPbV+KQuU2CZ9wurAqXc28VzqX9OmbIvvUaCDtl4
Z7llmzPIWxzhKXw2ZC5t31rYzKb/oeUvneHXDtQXqn1rH3QjXrN9T4GwI+5T8lx3e1XZQT3Dm5/U
rPhqJu7nrpJNq310W/hF2AzVAD4Sg3iCB4EikGUQ1Pgx1PW9BhE7sYOpOePxmV/0MQvS8Pa55X/d
9cMNYAwKCJgew7wIbvr11qO42A2IsBNQHsEpdpOShXnTmpJYc8OZ8DCdq3kgmYd05bUVpqgpyPp7
bPMCd1XsEBL6VDZVuLFzGEPB24LYzkJcJuxc45CCKQoc/krnvdcH5fSKQWYeCLZLuCw/K+fX7b3b
iA6g7oD6NsC6YOsHbPd6WVBRMod66JTIafq521FFA0+BglEZ8Kesw/zDnrpc9zHvUX1W0JgaAwr4
7oBp8cH7dyADP8Cegycc8uZAYF//FKufqOLWlhJplYXmPKVvsznJBg5FKmnuFcBAggcBqTH6ph8y
u2WavaUxsGC39HW9OpkOFJMQCRmLG3jDvqxBBffgGsUTRhb2o4J5rX8HD+IncCQvYF1g3RdTI6t2
7BSNXSVi+jnvvkBxze0D6Hfc/rRbB/bSirCdbbcUVuI5SqS0X3v32YC6artKbHyMmbESXglCgIKO
lXgpRmXotC4t0hilE1IeDg57yZtw+dT8+8gjijOcsoWTP6AILxzTFXQFbNWqNM7TA8DDYdE+eGse
jMW3f9+0SzvCm+H09tgPdpnGWQ7g20LPlM/utZLXYuP9u1qN4LLJSvvUsrFteb6iOXJupmNi2X6d
gYpG9ok2D7yje7jcJkDPtiqcAzrTdtTcPo3X5ltp7EC8mWvu0VC0Z8s8ZW0Z5t2zVVJ/jnqdnsaZ
yvB37/RUgoPGoM3fXyB8PBuCj23aD2n8SmwfSATDt1lYReMdcfysCFqC0lHQJcF9UFHJ67i103iV
eX0AxOofWAOoXnKBuimNud7essv7/ydxOC+Sm7B128B/j1QHZVGkvkLivoL7AYQMRhqX3VPb7tzx
kDHJ2dwIA0Ha/deE8M4xxdKbZDXTmBcRFaPzbePRKbODdOx36xUCgwxQxw6HK4mxjAfCaScjXRYP
zws59+T33N0NLQ1I+jZ2T4lKZOAgHoiLB+TCoJjn1CvkoDt1yOLatv1p/U2VHBqCWGDCyRDuGy3z
dVCxl3nv377uW/6Lz+faKMWjgP4e1V2EvLzvCmV5GC66dl+4FsKkLwxt5MVET+/BHWX0ZFuf8NKe
cEqaocK76fRZ7I1gXFmitUh8zlQrG+R4n7YUdxQhEapIeNXxf4SkhIJqYu5rlsV6cbSWL21/l9k/
mdv4nXMPyBlC4SZ90CFKWcfa+n2uP/XKnlbTgdD/cC8uf4iwYodkKgZY9Czuprsy/d7rr9ksOT5b
V49LvduoNeFBFdVFSy+f10w3srjFORkSPVBBRDlMsm7V1llBT8wFXQbmRzAufB2ezKNu5J6dEmhw
hVrzfW7pq1Yd83hwhrfC/Xz7YG4dlEtjwl13M7Mr2OBmCN/BMjmbd4X2nHW+3g+7/z9D4utQaUAe
9U4WE1KE7fJbK+vA7DUUTnSJJXH/MIGG95tPGaDgA+0p8WkdcJuNJGcRrXderu57LWwp2JuMMFt3
XiJ5Yj8kZKI54Y0dNRCGkqVgUJYwEd8Feh1q2Y/V+ZnasW5robv8WsjeIhIkjPjgADNkqOCMwXAO
qpYQC7g+JXprEctKDDVaO7ovFQhWmi6Lu1mpAhAVnQai/rn9AbcMIttCjYh3azFadW2w0rpusotK
A3IWkmu1fSzVV2fAa2eRYCIy2b8ta0i2UGRDvwojHcJH1FnjUGa0WjQXpA6s3vmR1Oo+6dyv47RE
JDVlSYH4FoFDCtkABhiRDwBqIwIG3Kpt+hYjENGqFoEzWfe1sb6qSnNGXTtIy/HZoMluoK6kFsI/
06X/FMyK4IGFgBN7KWAWgcUfD0GKp/avtz+czITgonNwXiDNzFD/LfRzVQ57NDwlV070jBz+ACA6
Cuy4RuACEL5W16ZZOzokjb202q+Od8BzcSTdl9sL+fiJrq3wM3PxiJq2R6akRGyuziWUN5ugNryg
0j6VZQEZYHTqvAc0Ij/dNipbGvc2F0ZB25jo0wCjxoiZ1hRI0GbnUU1ym/kGXR8DLA0YUJAgAjOJ
Vsa1laUw13a2YMWse9/oaOD0LMA0aZnLYFkyS8JpSLylVoqlTmOInKK6MKs76LMUsrb65q5BYsjm
3EgoXgvrYVY9zn0LKxZklGoPvC40lL7HH2oKOHYoVHJ0D64tKv+CFaq0qmvOiIXZ7ABWnyp+72D4
uHzu93WRvc88F5ieC8EZEd0+FR/vFCzjECNsRTUM9HzX36sua4iYjB6+V6ZXCG5y0L7mprO/bWVj
F1GlQNSIWAPsE2L12q7NtE/wmsWeXp/AoeAPWnoq7KfbVjZOxJUV/ucXJzxVMr0AB1kWa667y+qX
1j5nQ7tXqGSU/0OCyD8X8nckiCg9oezEl3thaDba3DArBDZG8laMkHrJ3NCqo3b+Q7vHqv8+qpq/
WCc2YywDapnVvxKjvNtHQRgoFmwqxtyu7QNMDyBsWhO8klqYQfq0nl+WT0Doy6Lvre/GJwD4ywxO
K0u4Y3paub2XIZPIk/VQT5A2mJSjYz7/+3fDICJXSwX2B7nn9XJmYAfdMptJrFkEzC5OoCdPvQr8
s0zDYOuAoCuA5AVsAphrFlzgYNedM7oLiS33ABHCE3xGpkIyfE4kpc+tWwU+UVTRQXeGHri4opSm
RQ29hDgxsu+Q5y18TU2L8Pa2fQjYUKJXAZ7DUcTu4RQKXwckBVALr9sirsaXaolGB1z72nAqzb1b
NHvAP4KV5j5SGNlQ0HtH69rLcxw2/m1DAJPf6Osvpo+L6qaGkceKs/gWpBRX96DaGEp/mpX1SB1y
cNpgJHem0+/VgYZd+bXLZfolHzcZAEKuEwHQDoBcIltUR5KkVUhSxE1UxzLimg8lGGwuBt9RnUAv
/v1YXi+xNlmr5E5axmmFWYaTB3HsJJ7H8Z5MxdFTdwXwd+TRKdqDmx2gfvPkZcem1SN4HMlh+ngJ
MfGJbjCybnxk813P8MLbdCYBuc60VPFS/jTaX8BJUibxaFsmcJIA8wPK1EL/9HqxRIdCgQcMetx9
peOT9vDP6DTsJvh//hoQPGaWlVYDfuIqTizLV+hd62sLAu6HHIX627dicylg1sVEHB5SqM5eL2XJ
k6EaGa1iNs4nlhztpn4sTeV028pHT+LyrUI4D9wJwM3Cs9mtQ9ePplbF2WKfTfQ39PIHVEWeq+XX
bUMboQEs4Y7xygSSaLHg4pBWTZdEx6cp+4CAmXT8OtQgWinOzdgHGgSQbBNBZCJDxW1dgCvDQva+
pra7KDkM222cMepPzQsxz+1sHsqqDYpJCVv8TxFA4d7AwzMufxC62igXevHtLRDTYH52QJ2G5jeo
CTib8fUXBSkVQNyrXcV0Gv00T/2UfW7YyYbrMR1OQi05QZv23uN/gJMB6RUWDmZt10FRBPdNW17M
dgCPednWHUqts31ihpYHq1aX+7wxp+PtlXK3KbhV5B9w6GgvIcQQ4eRlMykzmHRAG2iOZ7tEJuCE
rhoS1/wyK7PE2JYTBxeYh4eQl7xA7nS9r7S0OgiqrzVuSoVgBbCTJzNvSTi2SZgrrA2qgQx7qzKH
EJNwyqFxnfIeyjndSWuq7JgOSxG6c11Khn22th/NWdwreAxQMQmugmHwsV5oC5fu1fdmYr1Udnky
yuS0tMkjrZ+6HPDF2/u+edbBWwtoEW9woSN9vRUWdMXnkdh17GiP89eMHSYD7n2mBzR+aXqYaOY3
07PtnHWt9zlIpngtz62MkXDjQUMbD8NHnMEPmCrhoDcUuJw0qRuo22OgbTWou9MgbiV5TrZcF3Td
ob+BJjDeFCFqGDSz0pE7NbF7QDvotXRCVfIFt1zwpQXhAhnW0umrCgsZQhCi/8rWyJSYeD+cwlVB
4QhzPxj0AFrc4qfo4lHs2aAzlHfqeFU9H90ZU/ma7HT20zy40Cyp29BMjnqm+qzedfa5LN/Akcbu
EtDbVn+W5mv9CHqGdd6x4cCQcVn6flTRZbl9rDb2AVus4YKhxAWglbAPgzKCtFfDdK6dL4dl4DIA
4BzNOlmd9cOsMjwkutGYZ0XTyOXCl9ebsVbWqNXmVCO1NyvfaV3wrqsBEOG70TqrP1ry2qI73lpB
kYSKFLywcaCurPM/v/gUXr2urM5QF1fBV+U+ruxR0c4FefsPm8mzHQ81UfSkhaodFAaLBQBHuIVE
QaJT+AO0CPJMlvGI8pTu+17yPBwZAh9MFq6HWkPOXcngCtL12LdQb0ufJtT+e89fAbdi+UPXHvKV
IYNtAs+Na7IHBhE0aAHEJH3invMXQp7SeT/MgdaOPjQaDrV7ryXdWWGSVt2Gv0BmhOow6G4QIYrc
omRg4J7SnTouG9BAWS5mIse2kIGCtj4vsGAgJPK4Xo8IMmi9eZ0n26xjyt7SWT0QMDY3q5+5f25/
4I9FMfTEOc0nppzAhSbORataWbjFUDYxdT55ALyS/o+bFMECIJr3g5URS2zJ/dx4bq8sCl4/n4cy
z9D6iF3wydE6pNBNbos/Oq3CSSESY5uXFLROQHcDeA0gpHCAtQwSBavJmnhZgryBGnP72jjPXt+H
XTcEKbFfi/HUTSZqFmZEiaQ2spUsIqLgpEh4XwCeF31ECcQdyjCI5ZrWr9nsqyR7SNxpTx3lmbXL
97pJfXOcPldzD2H3fpU8O1uHFbcKVXDQmSHEERx2tpBkygCTjGs1Ufb9QOsvS6+oklLChhXOSAuQ
NvIlPKbC7fXsrMxLWrTxTHtnx9x1PlV5p0lCp42jiqoIgidk9nyITdjLXrGp50xmG4/m1zJ9hLby
IVG1o0a0vdc6gcOAhJj+ETQJvwSYHFCNAJjiyROZ5jra2B2Uk2hcFYMb2FpjBNNkymhHN64EDOB0
gCkHxbp3BaQLX16uWZ0qSk9jEKR8VssdSaejk7KA2L+lSION5/HKlvButGbu0gbVgdha0H5czbus
X86WxyQn/+PHwqGHsgZHEKFQIIIarbpSSU/rLlbN/TjOxtHUqbnv5vyc5+2jTrrvw6Dqe8fNZKOb
HyNZWAbpLQ+1gOsXITglLsICebIuXqpzkyNF8h5RCVLyIjS8WE1kEz8f95ObAwKBD9yi9s7vxsW3
6yYdyDPH7uLKDvvpTmkeAZqReLGNzcQvBngNBQl0s8Sx6w62Na+sh1hj9A4AuCe3/16QOxBI7tHi
+96QnSENbz7eaY+feNTrgMpHsCd4DtYxHVII+YAta639wnI9UEYANG8/Pxu7hyl8gw8fosqCUsX1
7k12V5daaY9x5/xUrKi2Gr/Kv962sbV7GL2BAAjnX8abfW3DYwUlTmuNcW5ooUoUBKpFdp76MjhD
IeVP0aYAG8kkhzaq1cCleyZnc0EBAf+9tgq9IbsvimGIrcp4agYPaEXj5E2pj+YPzaz7lRC/KPKv
Y5GFdkLCKX/My17imDfqGPxXcBFU3upFdnP9KyqIROfJ2AwxlBFCe97hofTHctcv30zjUVNUv2mm
gGIm4PaWi5ptiOeu7fJvcnErlMKljM10iMc/zA1d0y+UuAVpzxpaj9krlG6y3YzulOF7deDI0pSN
V/fKuqhQVKWrhUcX1lWivnXTL8YOaWr6s9bv4MWX/ggyLXDghCYe3dsL/+jJeR9JAxsiQIZcUPd6
3TPKm04+dbBc/7Ksk85ORYuO5uivfb+7beq9AnmdjF3b0q9tgQy0KJAB4IRxTqZDmzwN5mvNQGMA
EQwwQy9U8dsf3wz2VPcpKhr3lfcTTciO7WbJMZOtWkihzQV9/T6dhljPppPlgQ0CMvLWW6W794tJ
JMY2cgW+bpTC4Zawn2ISChEGBySH1RC3dqn/cg2mnlEv8hZo/Krdn3EdWReQJRnWXQFyh9F3k1zV
IIfX1c3enNi4W5O8ap/pgBZVWlnmj77O29Inc+l8aqpab0HMUDBrt9o6icy80/sQFPWFctDUsq0O
WWON6mnu7dy4c5U6eyIGq2WM8aKW7/sFQikGtUAoqaAoo15/3H70ilm3FnxcX901h/mYPxlH55ic
1R00HCED4bPxYN99an7YKZSEQ0dSm970X5c/QDjJpDPmzqrXIR6+tvne9NNI31XF3Tz/XNVjTkff
OXU0LDRJwPox78HHNXTAUjCbgGEB8VC3LC/GDOseyVgGrZ0k/qjX1XF2kumLUyVpLLlFfCM/3KIL
g+LZLeqm80AzFOczhdIPPerA4Tj6qXCacEDVsZpfK3MNICd+2/DG+4oWB4YO8E9UWEXyJtxTSG9p
+hCTSjeCIi2Yb01rur9tZeN9RYECjgi1PYTM4vuqWEM3qE45xrS6G8i3RP+tG5JIb6OMhwTjwobw
xjhJ6qgptIxi2/qqTjEtz1O3Y7uG3jNQFvR3AML0L7Y/3un9Q0ffUgCwby9y099f/gLhtal1tqYj
K0ZE6ecsHR+63giL7ndWYCZ6N9y5xnDXsfHzUMi4GrY+Iuo/OK58Zh48Sde3tM163VM6OsbK6qqf
mhzhCyYDkpfb69u0gpICKvFoEqFeem0FHDUpbfVujC2rUU+l3tGThUliCTxxI1VGVQ8BLAgggMhE
e+XaTNJNedIWxhhjdm9vvrkHO2gCSLS/GsHwWJuS86/ziyVevEtzwt5lxjSMLdHHmBGM3FpkLsAa
O4/fTWZn4drm433bKesTRgkxsm9o9Z1hJ6gDae4YgLCH7NY1HULUNNRHjG/n6GBX7qmc62mvZivb
9wrmcE09oa+08MrHRl1Br54S2QjRxwALQH+OV0f3AMiAD1z8C1IfsyfuFFdKm/0yaJkFNeu054al
2v3atwnmsI0SzAbQagABT7sOZw1ssj9vn5AP1xy/AmnW+6g0mPbEbGs0nKlf8pIBPm6cCHhJuiw9
DYOMLenDQeRmcAxRo4OoHv7n+oQo2QKglj4y3HSr/Jq6gz2D14Vh1uH2cj48Au92UF4G3zMvTgk+
2VDqImVLx2KKLnRYGtWfegIjoFkuUKkiTXjb2ubmgdTuf6zxVV/EqnruWnWKgCm2vToJPLtUdmsJ
lvcOhZJ/dcfvC0ObiU8ZY2RW2MC6oN2c0J7FaDn4VE/OZTWFDlklj/f2d/prRnhEKUA/uQHerDhz
rc8YbU/O+uRlEr+/uW0gAACRsM7DfcErEXVkLckmbFveHWpIWNq0OzNX293+Optn4a8ZEaQ1embh
ThgrjQf99zCdGYSEp/wT1WeJHclyRGFDp1hbS7HwaVxMKjvoZuT96NuDLnF73KtdeT3UkXCHUI4E
ugfDh4KTbb1CJ0Uys1jNafatcRIwmmZdMvlMtaedCYx4mBB9CSEtJqsibKwQdFno7oGKAvAlMaMv
W6gYOFU5x6PSB26JRNDudhqmpm9/sK0VgkAVngLqFmBW4z/j4jplGsGuac2MYtauNWO9h0J1OWtB
l2FpowuYeCWb3Pk/pH3ZcuQ6suQX0Yz78komcyO1VkmqUy+02sQFJMEVXL7+OnRmppVITsKqbz+0
tVm1KRJgIBCI8HDf8BFOnY9JTsA1kDQLm6o3PTgE9XUGasSo/LYbIfepFn/yjGI2Yx6W4+0VyswJ
N5fbGQYr7Gl+nqZp7zlr7w/gD/CbpJp3VuJK7uWNw4wBdzgMqiOY2b2CTw16VxuZOj/XZXU0VXZA
c+tv4aNwys8mhKNsjvoEvjh9frbLN7Ofdr1yR8wfSSKTx9n0wP8s5eMy/eQadTcCla0b8zMp3yBK
EmqkhQ7JIglMwoah1KJjTgYZGUpKgPGLDcAMr0LimK0e1Y1D9qqVgBUjG9bdbSfYtoKGCVigeb+c
O8mntaikT0aHdHqEpuh80HP73a7zSnIRinWUf9eCyhi3AHYa0bNnUqzjgO8TUehNNX43FOtjrXbL
o9k3fZhRjeyTygrTxu3gfz2JFVpOfjEXa5jNYG/OwPR+btTV9iHZPAe3t0DM/P/Pr+MqKVykA/jO
yz1w8xnTA/qkR1m2YmJH9/XMOxDbO01avavKKLHAE52PUd89qe6hbh0/XV+76uDqqDs5knPCD/mn
yPrxY4DV4tw3kDBHse/yxyiKWlQKOu/QhwjG/odXFX5HD8my+DaRmNr69jYwA6ioYRL4qqqWob7U
U13Rol6xxiOBrwUlmRuJH39oe4krwpw8cIbwMbQ+hEha1l1TsTGFi1WlfqSrbh6nJGNHa8b25m6t
Pq/mUOyom77RBN/Zyib1MBnjyUzIV9DYjafRRdLZLRBv0oa23UPgDgIQEzMCE3/ZL7oEA/d1p+zc
odRR4wXbbZ9oZei6VNl5xmofmQXJg7putd0wKa+WQapTxrQE26p+68fZ3AOIm4W33Uq4QD4+JDBe
GiYjAEu9ImltHUrYtJp61IJ75ji6ahKZTUN+mVn/z1Qx9wgNUXc3l53x/l8YxkscYo7AOFzJ9GXE
M+iQenq0Kva+S5r7Oqv3Td89OOpyNNLlTEsZZ/2WJ4E+DnSqAPpCxEDIdJV87ObMLI0oQxkXWl7n
uV9k3SXxefyxoZg5w2AKYFzoIYjpIIjjUOg3IGtcH5Z+3x6y1/4fb/XzxJ9+2z+JTBhQrB1dGRRW
hc6ONuoJDBbG7KdVqP1UiF/+sL+Q3Dd+pI+psRsTX0YIuW0WtRQNivFYrphdmw1xtA76w9GUPLJs
Vz6QOztm5l4dfe0e1B2v42M3SK4BEc/171qB/0DUcUD1K1L89rU5zyqm8KJ+HIN0vSvyHZ1CS31z
C5S4C596vkFfC1Xxy+JdiprbDMHg0oTOOeDiQJQJdcKZJpDknhI9UhQXFFSFiTl9UKOugemm1ami
IAZnqr2Gq6v1v7pUafdt6tAzTU2A5732S61oqW9rA0AWed3FfTd/uX2ohDv/3/3BPBRITlDOQxy7
DMu5p6Alo6BWqjXu+kyrfgx1Y7AO1JhkdaCtwMFHr/41hYLXpSkgVWrAaVMjWo3QzjNANE+ejvph
SU9ICmJd9nAUKybC2kD/eGlwIovd6QRrG83mvLTsbqnU/aS09yBL2hcdDRo90oxyr9hLADBn0NU/
bm/u5orRpOLvccgViureKI4ztF9zIzJ7AM6Htv/WqOpOd9bvjU3whFnTQ50TSYK/5XNo12Gj0eFF
I14ENdhqMitp4apRbpzJ7B4SKw3MRb/31t/DWwp9D2NnzHep00RAz+xW/JDWmQ4Lel/y47fhXjjv
uISRg0DKWmSVSVIvqbO11CKnqva59TXplagFkUselux+AbxMb9Sz2jyk9rEDqLZOHlP3u5qkkqtj
I/lA1okeLb4ByNKuHj1O2peGOWlRQu/xpRF+knBZE+CY/hAvl8Uc4QHC/Q7WXMxFob3tgbDz0u8g
ENdOTaJrkZt2vqXN+6peDm5D3ibb8tFzMpJml0OFr9RHf7Yix0l3dZU+zV3/mNdDqCyywtDWFcNr
ABBXQDKMdoXwAmOLnVVUcbSoU9vXVX/JTAyMl9UXj4EtfwHd64yCh5fOp8F402sZ+nxr93n1C2EQ
9SJ4wuV+jMS2R29GPsYUZV8tZ60nYT2VPubVNRkumqeRQlKGWtH/tYWC7KUto6OZCx4aLdL68/I6
1P5k+t6bHdvDOZc2kTfSA05RhCkx/BfH8V8aK/Dp3bIhemQakENhS+CBXDb7/VR0Xym6fJOd3tnD
EiwAonUYUEieFiik3A4xWz8BJIV8vFAFNEWEx3r2WBBz9HDAUO/bKbWNEplTyvoUYjX4w6XR7UJZ
EcUxpClC7NbNOcdwS45HG0sOWgoMtvXV6PrA7mjoGNmZgtuBJTs2kJPa1n4yR+247pumec8W7eAh
ApVTDuaH3xSCYPNanbQmA4JYPUHMV3L8roMuT6IcsFICFoFngBD1S7OBaiTp9WjoxgmvrrBNX/Ih
7I2Tmuzy1Plz+wNsmEMuCiIn1HUxRSXO8xt2oWjdjEdWkzIvmBbwGXXWsbNokDPIlA7dggt8kjUg
N5IpRFOQGqPMa+Gri5mp5mU1Qp2mgw3BC2v7Z5UAmu7tPKu4GwGTd16L9VfZ/jbTUONFFzLIEJD/
n1/A9R8xGwOlW2GfQYjiKZOy6NGcTwUGHuipaJJ4VCGC7P6stPdMKb6kk3VylP4Pama45+uAzexw
e/uvzzvfBxcPEoDoQM0ixJY5K+uUM9ZE9ktlOWFmQgG62o+Aw4yedWzJE6AMty1uBNNLk0KIqTua
VqzCA8hSxnGXE6PdO+tqPOtDMYXuAtUxszDr372JIciuNMpgqHLXV8ZGppXODV3GussfItwztHDt
HEFdjzylUPZzmbWPi7eWe7Nj6tPtRW8EANgCKwaQijj++OKXoc5Wip5RoLmjLjP3hQlEtW3mr5AR
rJkVKP1DDnpyw6fzHDYJBQn7fan46+tgB3byUM17d/4FlMWiAeSJsi3xId8i+yzXt+7lLxR2I00z
gm6qrkcpTX6bWe5DSQhMjeEy+0kyn5vyC+ba9rn6lrinqoqR/qXafY531iiriYtdJ0TLy58iXLdr
BwrGFZsZjcA9foFAraYGzDhN7Fi2QdXsukJSIRTZ+/61CEA9ht6Q4oAx7/LzgH/JA+msq0eq0U/+
ND3Yk79Ocde4fmFpJ9393RbNUQNSAT3Qeth32tcFJC1DBg3Idr+k0UgCN5X8qg9VTtFB8XNQ/OVV
GFBpXP6qVm9aqjR4PkPeqfyqL3kf1imbd+qy3nWJoTysVpFzEl7nuWA9pv29Wg3TQXvSEgesaqb9
jzMO085LbDdoaVbucs9lx8zrf+D/FHl4Nj9CguKbNjjkPDhl/USJXt2PaHbvZmDaAnOtlhMbe+2/
CDpcrIqnksBli4VSfuXbjCkfJZCJ+agPLk9U86BZZVIloK79aHgpSCmpqnk+2Cbcv7/ikFfyyXsu
VXrVCjbdatANcEVFNjN3bYf+q+27TQ4lXF9ZbB/SGLKugYhm4g4GOA9g0viW6Kd/xIdP9VTbUZwE
ZMtGVNkjdH6Z2n2ZmUt3Y15mv0BFt8SGyZbCz3tSH9EHBx/XasQp0TogNvIFcO7U+zE1gwZQd1v+
8SiUJuuyzWKlTWR8FRuRAFc/qjZcIw9TY8LNROa0LFqNGRG4Fg+tqTM/a0d9N0KfIdDzRNaZv07B
0FqGd0MPGpQByLIvvbyemVaMAzMjZfimm7lPZeRHG3ccAgboGYHixuydJ4QT0K90ZlpOZpSAPqKg
7a5Fm8awnyA+yLlLjiXx+7fb8Z7/SeHkgroXrOsOpj0w6SusiVaUOc1QmNGKFv6xMtTirhw7sBtm
rhaoY1GEzWg3+9tGt+ImrnK0OpBKAWIk0sLYCGKDWeZW1K30G8gNT62RfU1y77iO40PLojSFqPea
n81kkISqjSwO71TAaPFGRMFDLBPNXu21FnPNyOt07zSAMDyE/DsYtSHVu88JsO0+ph/+dHXaSWIJ
j4HCTvNrleuhIC/FU/nSexLHHl3wK1pRyTyf0Aq++totkut7w0X5CA8Yp5AQYzpdyJKAZEIhCn2M
iHTgREvBS+N7Sisb7draRKAr0XLhmhug2blcylwpAHQvlhWpA4sm0wic7MecnLI0C5slQalWKqXE
N0fcPLwpUVfD2xIIYmFdDOrZ49C4VjSnu/SZN1kQd1QfmvPDgkZm0H1/r2Tl042jgQwIY5iugSEj
BJrLVeJW6MeGVnbk5S91tVfJIQefxZJWQU1mSY9hyxZKlyDRxuSGZ4iy1/rcpiOaSHbkjPoht9GS
azUMWCkHo658L/v29+fvI7+DRhSK0dCSuFzaqPWtMpiaEw3KHWibrSGs8wOlUGrVyRMb3dgzdxWV
aT9euw14VLGjmIDh01QfJdxPV0vXunlmLYkTVckUprXGAmbhveDZEDGcp51tVEXgdbNMZvP6THzw
eeNUwHUwxCUcPFB4rBTvVTfSO7LsG604dqSQCdJudAgvrQi19kUBWwo1azca2+ybkRJ/1cBQohS7
xKV7o092kFR9nN4MgNy9LOoTxWfZb1bkYSMjcr32JfwSxHRkDqqGaQj+GT5ts6O0haKOqRs1rRpW
+R1K3s0y+rqXoQ0pqUpc38CXtoRmX+L1LbNxV0R1VjxCPQvPcDs0yoemXGVBZ+PS4LZQXkVChFFP
W1hXOU9ma3WdG2l8SxWW/8ihWgj2vobsxrQjARCk+jmtbOAbAPi4s1syvd0+OFuu9EF4APvotIrV
kZnQJWFT70ZKBr5AdRgm32hM83DbyuZKgaEAoA3uCsCh4Ev9lJrqWo9ulBZf5qbxs8ryS+OhAtXq
rFaHImkR+dxdkf+6bXjra6Log2Ia6g2Q8uKe9clzdIfNY5Nih2lbtad1mucnK1XvnGxW7wx7Uk9/
bw7ULS5uQ3CN4UK5NEcUyC8ysrofN6KiPEzd9zzD40WTFVG2PttnQ0IE8GaDLm27uBEDdwOezBi9
8m8vRWZB+GIQSVzGqYIF1Yx073XJJC6xFTq5Ghnqj7iJrijSZ2DpTWVQ3QgMM37ymz2ND8Z6AL2T
JauqXeegfC4efEcYpcLVLvZS6opY1TwqbuTRf5LaRyY9prtyCYN69ifr72Z48dhAEoZxTOSfpopG
sxA+crfDppW2G1UEw+kmTboAAqeWJEhdZ14QS0LzHsQS6O5ixOnSz9hgj3PX9U5UKy90VoPFpUG5
SJYiMyI4c0OgVKnmgxMVeub3TPUb7e5/bUR0ZGOs3QQUfVFdpoHe3GNEbQfi2du+vLESpFp4AXJi
dcxbCtmdp+Hpri+ZGi15egSVYpS3JGjNbnfbzIZL4xWFUIMCrgqOVH6kPgWbTp8mK8c8fmTn+c5L
6UOTxsQEWZL5tpagfO5nCRpzI7oZyFnBLoE7kVdyLw0u9VqtiNhq1DgH2/rqBNTofE9WodnaPeig
YLoRWSPw+PxXfFpWrabzuFSrGiF3Zkc3L3dEqZ19Nst6PVuGAHtx+WMGlBlX13yqqOqgY/+Adv/e
2W1QZ94j6yZJ5Nk0g5Yq0C8IvFd1VzQ8bdBIw4yBMdXMucuKL6P18veugHvno54FXxCz+6whamN6
vRpV7eAv3b5mLGTNH1a/QR1O1p3ml9jlUwKi61yaF6QUXNmML/jzB8KjyEUfVI3S+yG5G1q6a20b
xbrzKHlqbtwJmJ5Bd5CHHdRTBE+A2OGqFs6gRor900zewRN9e9dkf1+4rXtNJ2Y24e+vy71Lf/x3
fx95Fi8IIW3/yFI+bZQxa0VptwzypG7bI2iCdYJ43fH2IrbcC/UtSOOBqxz9DSE2t1aVdU2hqRGh
f0qjDcAxBmU2SV6z+ck/GRFic2JpCuA8OlbCclAHswf4cWplPwz1O+YDJKnAVpj5vCIhRut9mhI2
qGo0sP5g6D/qefSJTXaWTN51K4AiREMTic/hg0T40pGNBVhRhk8Xgaue+kn/Oq/PmJ817H0lq11s
uhqiDG4FFHdB4XBpKhlSPFx7D7GaszKtYJKXgRm2ds0CIhpaJnxSV4R9m9akrXjiqxEmCn/og/ms
QkzBKPwyJfvbHrdpCREadw/ASYgBl2vJFGt1MjQ+I9vYV6ZvtXiOgt9INoG69XV4dEY7Hhz8aExd
mnEJm7IKmU9kjZ4/3g9aqKBGrDEHukIZmtWSXHrrHKEbDuwn3tag7hWiWpOTjBooIUROAi08dKrx
/wmpTO5iA2nzAejFbYPUEPgC4dKuCsCILCfnHf72rk7nKCfW4he1ux+ss+2N/pCnvoYRqYGm8ayW
u0Qmfb61r+CiBTkNyMGRMwoBI9FTL+80okXLMPjm+ErdR4/A1HLo7B0tn247i8ya4Cyr3dgYHaqA
MK0yvzObsE/VCeKlvpvuV2UJ28Ggkmx1K1ihJAMpBV6ZAZTt0nHUmpSdBoGiqEkOJqjl3IkddO9P
0ZUBM+eff78+oNnxoIY/AEMkHGy1LQjDYIcagQMFcGUvGlGDcdNlV7Q+MJi+lZeS8Li5PMg8gqQQ
ow94Z14uzy5SQ5spHFUHMFgHIwSrofBRHVF1RpIpQ01sHQtAdhEhcREjmxW+n2sXK1qFvRY10IOw
z3pyZxUSMq6NNjHSiU82hJNerTn1LII+FWQLfOC9cPzMYHC/Tpq2W0yIIdVH9MNY/muQcV5s7SXP
/ZDPWBgrFW9o3Kij3mPKjZfxVpAH0PTXZCsBxEqQbkrC5tZOgokCmqZI2fnD8PK7aRkzxiWFLRsE
6gmxXuu2CYa+knj/thkLxUGQJXPqw0szuILAh6KNaPrRJ2PEtB7xp1LGKbp1BcAZ0KkEqhkFQb6v
nzIb1CFbBX0YLZrSNoD8Y6osfuc+rrPkTbhxbZr4LlBNRTHewEv30k5tN71i8rfAXJLVn9GuO+q0
lwklbKyGhwleLELFyBSrNqupLTOtZzVyx2oOU8PsQ2PVfJbOu9RtFElE3PhAeNuguAgyLC5qKXg7
nahlZBNyKbP4Ujh3a/8sVYnaNsGpMhAE0WYQDm2CB9OYjLihQUjiQfbavquXnkH0p5d8H5khYS2z
25OmxWIju3kHX2+TPS2WJEnfNIFODGdJ5QO9woWJeShNz/lalrX23eWM+8uvZZpNm34GdivOkooD
IvpZpeRKnk2ZFhlaAqHHxTNP6Jq+3b4qNt0Mz3R0DBAGQDN16cwT5lssojVaVJrTsGsSiwSKaSXH
Yc3637kHaO1te1txlWeboKwGidD1/MHae5NFx1qL1LUdT9C5W3em1RYBSj0qakVKFjp5ZUG7tYWj
swJjFZregLtskiGgtlbO680qKmOQjBFdfvBy5DxKgZSDFn6q3/Ve8srqna2Mz5Il8+RFeJvi6eAC
1oFHlwuG88s91jF8uID+U4vWfYep5fNgHLPSP5CvSBkHiWduXB7goueIMl7tQ0y/tIXpNY85E2wB
+eVbzTFZkGBA3ddpmr1pvtxe2UYexREFQC+Cah+Dl8LCGowRz2qPb0mrqKojxQUk1/6+js3ONV5H
VxKjtq2huYXorgMbyP/9U3zX0LJusw5L63ADVyHIH/vA/N12O01GorflGrik/p8lIcIPQ4HgX8ES
g1ix87Opvk/WFNi15FttRZFPZsSkt5y8HJy0SJp69w1cTYGa/YDM9+1PxH+q6HufbQhRN53BPQtJ
RfiD7x5ocxid8H5Yg/H3VEpWs+V5SDlBxgeyThwq4fOsntsyQmekEkaj79x+rUPTybsTUtQxqKsm
fYDEluyWvFoeMJLINoGdBZYGbWTB3XtwgjoFMBCRvq6+nqSnKWXfhnE/e96JmY2fr78nkr3e3tOr
74YyEw/LyDEAmQNI/9IR1S43Wcd0JVIq+qC0p0Ktnj2rl2WgV2GDmwEWliNH+INTfDKADkfxzESJ
yqrdad5X+zd0dVrMSWH0Lt2PeXuaa0kxdWNluArQyMXAEsZqxPd6TVYMNZhqFhNAkLhMHlt9b5K4
pMyIcOUsCP6sJXoW5+opy0NoCBjut7/+QhfrELYugeCvUVkwkdk99OPeJ5xgmfDC1fXMH8qf9kpw
PaX18Kibliy2z/W+++s7A38doBKcJpSc+bTepY+xvMSfd/AlpvoeNX3fevOcf8p5n87ngb6nUAB3
2d+7Na/bc00nNJpRgLo02dpmA2m6NYNeMdDPXgfGYSeYmSRMXMVWvjDUlfhcCX64KsTWKc3QChrs
LEaOHSgqAeaj97XqvLD32z5wFY8uDYnPKLV2baWHIFwM4hU8ft+qPE7sAwYPA1WG8Lr2aFSCOAkQ
Ck9Y09WlmygGmCytKs5xbFp08MrUz//6tsAf/mxE+DysN1EgWWFEycBT5cGC0u+r6q8PJ6xgGpan
te41M26yWAVjhVnFq/sDBG5BXZ7rTPJlrlEVfCmfjAhLGVhGUC40qthJAZiqppBVzq5ryLfFZXde
ARrrKel8fTTDbAEK0egwYti0MXCKwdw1GEaSlS+2PqDN378mJ+fBuN+l62fZQGdW53nsZXFjOWhT
HVrZSLvEhqhKZK6LWWRalsez971TvYCf4XaU1allVoT73iSZR/sOK+nsF6tvfChwjXrn3z5aMiNC
BJ/qfmlybgQaSznEZrRl2Fl5KnnHfbCwXeQuXAIGUAlgfHC4UBu8/Cq9nucUuuRV3LPSJ252XJLU
JyZojQN3JHfq2IQUZBRgBog1+gY6V6Ps9qyvgNcmASn/wHmOam+e9Lzx127a3d6E60CG9znazviF
qJ8b4vf01GxqgOOicWP2gA47CtmPml0FOeQ9w8UY88Nte9f3zaU94ctClSXViJPRGLqoO3PtQffx
v7QgfFZSjtk6TITGM0kD2/6Ty94L19na5RKEa5mpyZJZFpaAfiYbO78rYEf5o9lPHbV3KIuG9iy5
SGW7JtzSIAnFk7IpaWxQa6dZd8xRJbu2cRgu/ID/+6dniTfRjo5JQeNRO8yrF63W2SIyqutNIw6e
j2D8Re3JET7NYuVZWs4NBeMjXiJo3H5jDWJIUnd//t7L+P2PJzoOHLrql6shuUox4NrSuMpA84mZ
+dy8x3SYDAy1cXjQDkJyg0oQRMfEuWWtB45bwehwXEFvzAncb1OPWUsZmfyWFSQZoDng6n2u+MTv
h9Ibc2Q1MVHCqlGfQM38DjY0YNZlYJQNN8OXwdgc2H/QwxAHZesJg8jMrmnsrTWNEjvT917ev97+
NhtOwNudGmoISI4AfLn8NhBZcRuzMmlcqGl/mqG5/lOZp8IfUL6ThfitrftsS3C4ySU6SsOwla8v
atudLOufGXeyWcsoKa9hcXg0omLLyzDICq+4OAe2oHLCbJxQR9mXyAiClYyHpusCwyh3TIVkaps+
lJl96ofH2xu6EY8uTAsbiqJSxZkhcKrQFffh+/quRCqa0XAof3tF5ztKGY/5Iut2bW4ueJkxqI5k
EfIPlx9SI0mvkY7SuPdn96lU/Sw7Oux0e3Gb3vIfI+IrFQQR4BJhOMkqOIKT5mUsICJcO0zW2dpy
fZRKUNbHaDDq+8ImAicKLZNxgVcOmXk2KJ13S9nO/u3VXGfzvIQG8hA+GgIZWP7vn6Ks7nYWMZO0
QfaEvqBSRbMz3qMS9ivHWKvvmbrk9b25exgGgT9CEw4MQZf2DDqaNSj/aezmtA7JstJQKTt3T9VM
Rlq2tYHgN+RNGM7rJcbCnoyW3Rmkib02OfR6j7HXxBqBkbm9g1srAqwIwQMQVMxIiE43ahV+AW3i
3n1cbCh+4iXUVyy8bWVjMSgecOgXcFKI78J3GvLShcjP0MSmegCPMyz8F3kXCiNICcEID0oX8SrM
hkIps461McmbR5eWEc3WP6ae/bFq46+vdtBdYIgGLwOQnqB7e+kEY1mRWvPyKi6KHwp9w6vAdJ5u
79f1V7k0IeS4XNdtZLSoYjT7Zpb7GLLQ6pfbNq7DHGxg3gGFWgBN4QKXy1gzyFR0NmyUrD0lNgjS
X9rpzk2fjfKggp9GlXga35bLvP3SnrBtYBVG20yHPQ/1CvVuCUj9MrknVSbZuLV3yIagioeaOkox
/N8/xwSC/6CCX8UNlGzq1I7K/M4EOcPt3bu2gnQIxHeoh4EJBoYurbgFTW2lnqt4ns1wXp6ZWe+k
xaTrTwQjroFmtoGsCFnEpZG2RfBsbTzup3YN6Oz45oRZA/aeZ3OAYUt66GkpWdf1JXRpUojbw6IP
zsjw0i8sJdCmVwcoPTjEJCvbb+4fmEZRKkW5B3CEy6UBWJTbs6rDzmSGFSakPDANSDG0G6sB8oAz
mn7QVIi05UuDS4jYThXrTRk4iYZXWYWigfpF+qmuIxyi9CdLQhxd1kptBguWvPEtn++8SabVd20A
iCyoCSA5QD8OUMzLDdNdRUNBaUmitjrWpN8vuQyed71ZfByJgz+RewH8KVxu4LU3tKanXqSMXUiU
17RaMdxdnzk7++3Dc81mw7FYAC+BuwUDSXj+XS5mWbUGhI5tAhjF73rYeeorGh7g7E98ffGVVT8y
5YxhZ8VdfjaoJDRDnHYnY8hDSzZAc+2HqGeB3hmwLQ5NFyf1msIbV4OtoDtb3CluHFaG64Q2Qeep
1VGyar6BlxEQxHKcJwsNYkAtPSFmZF0B7CsZEvRChkPj/hmyIjQGepwV/TxX5aNdq6jk9z4rf4K0
+IXqhWTybGOx2HTeo/AAUr1iNpxAtdbjlaNEjcF2uhHn6UudympN13EeD0QMiCM9wp2PLuDlt50p
+IOnARXW1kz2nj37iI7p4u2X7Pto/Li9pRsLgqOiEcLxAzaejJe2XKtrjYaleQzOxp+l873Wnkht
vd42snHyEEBwVeKOxCinSHLY9tVAWoukcT63424F2Rk4T0wZTmVj28Dni/sYXUy4hhjr9XJs1wXF
aaDt7sDKcm/094X5pFUMoqs/by+IZw+XfohXLzrckFTTMPVoCNmFXoHrP0sUFOpctquy/oTidGL0
eygEB2Xz3tqS4v71V4I9DNXzr4QTJgqijBlS5jXzcmhcLkczW2OrUSIPRBq3lyXuIK9OozyBqW1O
zoX/eekMuTmvTk5GFDnzikVtr7RoIVX1XqUKcmfwhgYFduMvjxRG71B4wYQBcD/4b1GytSrS0sQr
tIj7+qxoL7ylNLzfXpfofzCBWViuXsoZGq8ai32SO7VOchJnDsZz6Jx+Sa1KNqZ9vXkWHhvgGoKj
62hg8m/4KWvKJ7eA7OBA4gQQNhfYisTRw4VNvygYCwtIpN5ek+gSfE0AFIE+DGApB8sSzEF1VLXA
4xY7PUq0YJIvMNvyz20bYvb0YQOigR5qSlw9UPAHZ3TzovNmEkM5PFgaQHLoD3t+BJeBP49fq85n
3fe/t4jJXtwlSDvxeBMqmWul51XjkhIs+tqvbszXR0jnTg8uAvuu7bvilCX2cpjbqT+QtpcxconH
mq8XtwoYnVC+AGOIsF51BkltpxZlbHrgrygG99iM1rfBnXbjNB+M9SxNerZ2GBhBm+8xBn0d4UKb
u8HMIZhSxu4KwRZM/BpBMg17U20dv1RIEVilQcOqUxMoTLFect6vsggsGO9wYJMRxlDLE9GzyqiM
7myVdbyOLpLVvO0OllaywIRczM7pp+agDk0bEr0Zj1oDmm8/nQvvVM/zaPi1XS8h1KjZMx2SMsqr
jj6XEFCTFJM2Di/m8yGKhhSXY8KEWMtSC8I3hlbGULohYamY3ffSUjpJXeKKt+ljK7igJAhMgKUU
J5FAI1a7WutCtfiFNu/FA/CO9GB/BRFjckf0oIFmwB9DOd52942YwWH1AD0incEREw6xZ0A6b9Xw
+RvtvWN/sntdOVdfipfbVjbc+sKKkJaao0Mr9HvKmNRRiuSIQFHd+Qo+rNYqfVVG82MLd+O/G/mf
NQlH2DIGJ20Ko4yHypqDSe9ScNdYapiUxhqm/ZDubq9uIxACKwL6DxxdkL6IyQVLCeH8P2W8ULA1
4r4/V6bk+t36TFgWmJ44bwr+2mWstUoy9jhBZUzHBuKpauHd4VGUnWutdB6pXq5+08kyza2PBpAK
giHSas59f2kTFaR8IBX8cUwelxCKsr62/sra9+LP7e3biEDg10fdBy8WE/Urwc7iZq3qdHiG90zB
UCkUx54h5tffNUndhsukWCeUW7P7hSo/gZqVtcY2rXMmWP5mBsOI4CwKwXQ6aHGquJ3JPisn8NG3
/zgt8NldyJTuy9pn32si8ZgtD0Vyjfqjh1IZRkAut3YypxY4VhuVh4T4vPc5Z09J98UNb+/slmPi
hkYvBsk8aDb5v39KCOrcGpwJCnZxOZx7kNEY6V0ja/lveSZGJz8auZg4FHneJsMap0XlNnLfOQK8
AMkCp/MnmTzlx6jK54yXn2rIRgMKxt8lQE9fLgZiPubkVU0dL81jDhHAOlUDUHAX/ZOh+moNvj26
r0ZgCr53yeArzQP1donihZ2d+hP0LLPEAMh6cDAYnT/00zctO0Lj9dysspfx1q5//qF8xz7t+tjg
57Oir2MDJLpoWEMbfb+SSvJtr10IjxnwPnF5S9T/xGF8dWyXaSHAienshTwbeHOvWnkENbnsWrpe
DorznMQSGFewnYhhYGhHoBkbtY7nivoaOJsU7Wc7Fr660oBzglgT8ERD9qKRL66q4J1PgE5dfTZa
+0z5fduhN9IF6KYA4IpLEhXiq8diPWEYbLET4HG6/ViHyX3pHYb1d16dkSDss2E6VqsOzmxIzM2/
Gyt/ao0uWOz3Kd/f/iVXEAYc24tfIkSt1W4bRYd4Umw7O3MJgXh6GEO2Z/vylD26Z3YyninzCfP7
ct/Q+5X4mL+4/RuuGmzibxCu1cYAHgTc1Cgx775NYRaQ0B+/Dfeyo/cBkrk8epdrFWJk3g2KUg0e
YmQ4htqexcPJDLWv3p6ecdedyVN+XiMWDUcnfAR77F45gDX4gLN1SB/ej9WXzsdY1JEd6K4OwTa8
dyTh9Pqmwu/Dewdngb/fbCHOtXNXtCBCreOWkG5PjBXn33W6QCvH8aBahRH2mZ2EdT3IPsHGKYRl
XiPR8WZwxCeXsZaFrRdFHZNV8Yfm0I5BV/r9cLr9pbfMgL0JoHo+94WC52VIqRSkBerc1rFqlSVe
PlCNMOldB9GsXFaO2dpLG68PyGLhwQoxwUtTHmK56zWIXnMHsj4LYNGRxUYSgUkNeJz2H4vIAgz/
8aJ38eyJc+ViVkGchljdcgGEKqvjEvpsartXpj8OFlZ8TzDEnmgYKC/BEpvGlnacJCPfVzML/AR9
si1WbDAMmQxAxdZxt/7yskOvoYCd/lO2A9SE/JY+jfMvyvbpKHlRSO0K0SOBThspKOx6rr13Jm9X
9Y80O2lnD34Esex1BP/j8p1CG+R/SLuu3ciRZflFBOjNK1072abMaF6I0UgiWWTR+6+/Udpzdrqr
eZrYvVhgRsBglSyXlZUZGXF9Jy15cwjioCTJKnlIE58vL5GLOe+nGkdFqIkTpzlBIR45I6kp1mps
SzsJ5VlGg4LQCmru56ZidRrQMKnmN4kGml8rjoVNB5Yc2wiH2S+slnhENzrQEebVynH5Dhn5LXVi
2uJyigOt5gw49vwm0jVHSdVnS//ZDr5kEb9X253UQlZR9WbwbAbW5OJ9OYz7RH4d6+w21OvN1D4g
Ub+VH/QKr8zrC3DRksu23Om3cUtvqIligHcES2/tZcNtpG0Uo02FcXn50fRgeSPeLLi+rJXb4rto
djkprLMNNBQQdOEMD3pbWVWOSaFHJFJ29+BAD1/0wvmsbclBZsVuncyT7dJ+fYPaiZO6aDNxSifx
I5/9nLqIp7xwJYxhm+Dio5A7QjadgaI1zrO1datbQjrAgeabLimcYrqfqV9k+Sa2K2LZ9bxGE3d5
AtApyBYBSFWk/PhqObRcRrkDe9sNyWbNNuroEFpiZAtxtb2+0pdO+9QQUvbn+5/USiOraQtYX28e
wtR4jUDnVaumU4srk6heTCKzxGDKjOAWDXDnliBRNCCLAqCG1cXvyC51Tp/ReOWSXdi451a4/dN0
ehe3eg9kl2EhCGwdufy0qsrBi86ZitmONciidRA3EDzIKjR2qakrubnFpUPWm3G7o7Pr+wtPImtN
HWZhZDNqWM9I1NbSrSg/X1+0S6eFQaL3GP5KQQaBv2mTymzyUByKm+HRaPeVU2r2HDvhjzRe8QOX
76ZzQ2xNT8ZiylVODODxb1oLbfGuUG563deexHrl2C/a+T7vLMONEZ3bmVJFrUgnYs5aDafpVSKB
1XROUu9NEOFen7zFHX9ii63fyZjisK3MMoKtFuxAijdJsRNV3moy5NJnYOpOzLDPODFDulpQQ3ME
uMtwIt1G6zTwT5E3uFHrjbJ/fUxr88e95szIrCmdpOJGT77MmCAxecyQ/xP0VaKbtWFxV/PUpTQv
Mxmwrq5AN1d+S4yxtmV5tGWgnfvcDyfpflKilc6gtQGyzzqZzWaAXlamY4D1rN5mobqFELurDVvk
KGxDWUF+L48RTtcwWI6dp69tpDECflqDsfErTD40ubU1amMzSjRxjIdRGla25PLo/hjkli+fAfuY
KkyqpL2T0G7Myml2oXqvH69vk2XvCHrV/46MWz29R2gVg7juhiQ33YsmmE9T6w3k51T3m3nYWojb
rbTb4Z2OFqmVPfrdhnJ+i7IT8cc4t4bg580kvMHLG0DXczspm9QWtBSZ/BqwSzvSpx+GNKFYAQym
4ZHUApmlUiWvoa4TV6ck35utAIpPAUzeK9PCrp6LL9PBvIhXErIIKndWaWT1QjgAbUfvkkPlCIYt
PKcPXSBTe374N7ZYzzaTlAIggXN1mkIbK5lwPcTmJlF/KIWthKOjB83gtOKbbCLGKTf/yqaFNB6y
U6w98vz0WBlukUaDL2r9SdS80PrRV4EMDWjlKAzP0fw5Vis3FBsFP6NgeQO4GqlDtI9x13ApSU3Y
UzjZucwfYsu6baXJuz6qpVOK+hewHSznfMEdMYgZCAxzE3vZ2LZwAwM9xN3gDOIDDTM7bn9W6j8r
wTLiAGj74mXLgNbI7XGnx+qIaTStAfHTqHWU9kNqnsN55Yiy2+dk4i5scIek7OJxyAthPEIrDuQE
qQPebKcPX67PHedw/rICymigYhhOgxeqzYUyzcI6no5hO4tBjMyJi/Qy2ValRD2hTuQ7PZyGlcCI
i1r+YxRFX5C7gUNQ4y7eymq7DonT8RjXqs54+QUKvdi4miZ/TtT6NyiA1Ffgd0t/iIWw2V0fMp+H
+jYPABgsg74KLz7ukFfCPAtUwMwOpLwz562g3GjAPhf9rkeb6SCTY6dtreGfRTb/sYokKCi1ENjw
SXRdq/OZDGQ6qt1RFTKvi12h+zno+yF+uj5A9v38zoEJyLCBGwRaTdz0JikQULEVj0fDQsrFDGs/
LFLdRlFLdJRQXXsiLq0mXuhoVgOEHJSb3J1l0HQacuDEjlOkNEerGcbE1kit974VT3OGmrcJfcAp
msDEE+pFNP+LiUWQzXJaaP/XNc7DqNmcSnkvz8e5rAFbTFyTWtuxpZ+ZML4pSr8mb3txZKADgwIM
qA1AiYMsFze9yD9UtK/67hgj1pk0yGSgAFz370L8O19TfrtYSmYLVW48HzQkCvn0lqTMddYIZnfU
k8HPSxlEj8Bh9tFOlldm8fJUwBTjBIaLRkM5sJ/nV0ORDr3RKHWPalbn6cMttutGDUe/Cz8yo7Sj
rrS7OHnqdGEl5uHctwnOZRnuFNcRm1KU1c8NGxRKy+lgQi29jJwxeTfjfRIDFgT96Lc+1DaruioL
kwpGBSBAcVWgV0ZXzg1meKjPRZ6IxxroTOhIhXH5KI8Ez/h+5Y5ftoSCFtBvwJ3wQzPjpK7TgohH
OXktZSDtNiRCykJYA8AtTCEacaDjARERlrripjCSknGMZ0s8prVxV8qthyjpBi2tlVHbLSE35Uje
C7pS5F0a3KlR+XwapSjWkg4YhGPUJE4T78ToA+d/Ut7/oTcDJQzgVbhvMT4ACbm7liBQ7KoJY4s/
REh8yuRFlytnUlZuhQsv9t06yahKGOkAbqbz0ZRt1AxS2kjHMo7f5ElFM5NLVelOjfsbwBm6WPeu
j4tPqmLfI0fOcIvIIrM4ghtY1EuRqIyqesRp9Gfou6EzcGNmlpPLmU2gyjKaoB/vyqASU4hj/V4x
f7l8yEgAd4VZZRA2me2pk4dUX4dCoemzeWybDgI+d3mRbvIadXPqFWJgJV/l+Ebmx3xTKVuSpJ6u
/xTQ5rAyC8yrnN1VyKQhffFNfMPy+NxZtKZcycNMD4+ZUMcMISMcBsSSmAtpDTd36beBngfuD6Vl
XFVoCjkfcGJOmZTpchxQUbWVG0u4rxpcS6UTps8rc8u+mhsVSvOILwC0QHscjxEY8DShxtQlgdJk
2j6Kqh/DkEh36ZTLvpYL9NXKZHDHiBD1ajJx3lWSft+kQ7NP8/ag6IK8EnBdzLKGCUZ7MBJE6I9C
Su186FqpJEYp4Xt6877pn4Z88FJD8VdGfXGEYAV6K6yuxaAl/KhT9PVI8feoI5d+Gfe9+z5uyVfi
DG8FVHJLx7Qzz3AtYo8Pq8SNl/fXt3W4deCz0LrAw/tLWQqhOd8nwWimdjc/GTSIu8fWTIDG+irK
2pNRDJ7WNIK45w1DV6PNEigatN6i3sXvX1GGzC6AtEmQVpGnTWDm03J3ZV6Z9z7bTZwN9g0nJxWj
Qg0kZqv3A6GV7BDX8pLC7r9Ku3w2VvIry/N4MiJurwhJlsu92CZB5w2DRwRHdzs3cqTONYi7BvlY
mz7uTKqagLboDsaEkdih8pHE1kp0wXM8/GeFQKEI4AHK8N+V8ZPZU0KLdtGAfYEU7y49RI+W1+8B
COg90a1vh63wBM6ANVDFha9hS6YgaEPZBoLI35rvJ0aTojX0VMa4CG5iB4xRbmxkuI9b89gk6U8q
r6XFLrw5Z5BbtSyLkb+KsEeiPLKpFe2J/F7rP/SyX9kfS64EcRrjHcJBB4v/+WZskjpLZW1MgkRS
UYzToTSSIWJ0BlNco2hbM8XteyPOZBAbwdSUBZMAQQwrtPHaWNsgi8cLTwe0ZCDDdxF/6jRKx1kO
cbzEz6iQNnrcPjZUuU3GfZaVO+XXIFc7IRPuUmONxZcHUf61OU9sczFUFio1up+sJFANZ86cxHRL
HyxVdfheCbeVbBvpLuoh7mvjWXPdqyxsGLBig9AXb1HWMsutY1RriS71OBaiUezSajpa6mjZGdoZ
lK4lK3O8sJKA5jFKXzzUgEnljGVFi6JZgpWsIdzt4LV4FACi3fSmsjKqhXPHqvIQEzVA64fb6Hx3
5oOZ4UOwltK91gWV6iUK0rUe/YccKmzdWHYQ6HjELGgw4GK3TAPHcw5axAAR+VawntPsjpjSSpbp
IqpnRtBfDzcCUQHA5M8Hg6pfHXd1RgIwcM/kJmlrV5CORNpA9dIey9ZVhJUgmM/M/jWuE5OcG0mV
WMY7HST8xRcA+HFh/8hd8+1T/pAMR7dly9a3zVqbGZ+L/o9RJA7QcID+LL4hSspnhIgxJcGsOPSr
uKM/VW/YzDvdKdMd7R1zBUaxPK9/7HG7sSFaBfw07PXd3nots8dYBEuSo1YAZ2/WMGBrxrhFzOtJ
aIlSgs00tqBpitdfZDrG6BpCQK3dMJp4WqzJJl0+Lb53zp8RcsvYazXpMoIRRuEA6MBTJdpj6pbK
4GTK6KXhZzT4NXI12rByO6yuJXehZ3qmiOOEPSv9Ljqy6yVzKzxX0RSQ9qaHuloPOU2zjx2L3HXN
GtMAm0suUMKB+TNs5h1Obl0VbcUiBd9/MKlC7mVlPyNOqnLvuudcipDwYIPz1JgWPaqU52ZqWk5F
T3IS5DfwEbZsbLJil8h2E3u1YA/zYa0qtLiHTgxyXo0CigB2fCyn7sxbEtsQxrXRUjK9flwfGQ9E
+esknhjirqMqhIajLMFQ8jJ9lYFxMD/pL1BDDV52L1H7d2Yr+7cbubDn0cmPkiM9X/+A5e1z8gH8
0RTVkUwttk8x2dERkrvK7eCL/uBWT+3G2Lkr5tg5uNgwJ+b4wwl85tyPMDe6UHz+KX8+qPelp8TO
uLmxHlzyqa1YXFtJ7mCWcatR8A+ToA5vexXQ+GBAqkFiGJr4WDwRsgb8XLrmoUXJCFihtIG61vle
FaS+QAcIVnQo70ZAivKv7Gdd+NfncXka/xjhDn2lRGSKioYEYSVDNHvW32O5lpxkGteEsJYCJgYd
MVjWEGB/PkuZpyRvINNGglYjaMrYT364U2665lnT9xH5XdXb6Qn6eyCbF53rg/wfh+OPaW6URiOD
2AFipoE53ofZZ6MflNZpIMRcRfYkHhrZravf+lP3i3SO2rxEamyHvzMQ3zfVo2a9qqZPAGS6/lHL
y/vnmziPR+lQgT8Y0xERIXS1Ku18CtEtF3ydgTAP3nVrq1PAhT3IEdOkMApcZk3s19/UAFlvZ9Z7
pPUPbYua+LjXM6cs9+NXTKTdYG5HyScphFeBKk4cecZF+6gouy5bw/ssn6w/M8H+/cT3g5QQzCxs
dUR6kPe6M9Jdb1vP0YO4xirBnMKl0/jbEs+3pqHup+kFmwStluxpqhO3UfM1pvr/4Qr/mOGcfqFa
sVkOGJBlPcuGl970tZ0qNnXNV7KPP6+vLK/L/JfnB4cty8MDY8AzAQlxJ7RR2+OKoZ5o3YGteVP0
T0zCapL9ynrOdqR+HhrnUH6YzWHq/EzYoUIvvV3/juUd9uc7+LtVt9KxE1W4klzfFrOjATa/Uefb
TJ9w2u+pfgcIQFs2tqy5IxQ6xqJh5RAQ/N6kzaMQbjvhl05t9bjyWQupLTSL/D09/LuC9HOpZABN
BH0fvwmmnzfbKYYK+z0ea01WPKpd5UDNY1+X29T6LZM32tuJdETCf1KIl3cq+jm25eTnlZtpyS6T
byNauHNtHJTBzswJQpprZZVlV3nyzdxlPqBLOM1R1wjU5+JnFqSP1S3djN7wpL7Gj2kgrNUBF2+B
E3vc3Z0xxSBInZOgCqPZnxrIdaoVJPfQ1LMqh7p02uH9oehj4R6A9sH5ac8oZDckA4cjVwD5LkB2
SKOd2B8Vyy3FbRvPSJw/KbOvt85s9nZInyYIx0y2Sp0Gwb7R2jRa2bqLYeHpN3G+uERfqlC2FeYb
wrrN/KYK+CySuIUw+0r7O81Mu+x/oobhX9+ciwt9apjzyoMiz2rV4szE0aHIAwW8zEpyb1RQArgv
Eh/VyRCNuG5p3EDo+7rtpff2qWnO65ZDpRhkhulSFCA+i6bq6IaWkh3/MOW1LrQlv3ti63v+Tzy8
XtYWafFfUBeSrYqJPa4dmaXb9NQC53JVlUgNik0koPK0zSZ5R6tmOxeyIxrxCrJs8YkGsDkorkFQ
AAE8zlaU6FMpixhNk3u4FT3hl+GUm9IZb/vbaSVKWN6aJ8Y4VzDPRltX/QBjIuRznaFze6M8lF4I
Rta02wrzj0lf00VezCWcjpDzB4KO4nWjwGfKPbWn0tHabS079ZN1D6GKIkpsZDLMzkHbgiG8gCz1
+s5c8kan1vnQfmwyQ27g/cLKLDYRckKuNaq4twaE99dNLV7Vp7bYt5zszLjM67wA10oQFQd9dqh4
K4k1+IRvzc4Wxpt+SJyovi98cy0UWXSDJ+vKuUFpNMY5nWA4Nraj8lUhhWE5ow3Cl01ifBhP18e5
dAmeDpNzcKlgaXWJl2+Q5He1mHsEICv0L4Y9MkXRjGjYvW5veXSMJQ6VelYEPp/WHiQ1QtROcPI7
jekFoxnCKYcNbV0zUOrVXCw7cXxcBzDQ3+a4/RopKTjiTAzPQnt56UW30tFwID+GeAJ65chCr73N
Fh0aMogoEYLfFLn08/HVdd7ROjRhMBYsWxmS2Z41JBGuz+JSAURiDHj/NcNdD3KSAw2Y4F4m2X2s
oCvaN6p7NLPjgNoqU939BGsOUPB6bhdTbCuyY+hraaFFz3ryDdw9MZYWuhcIvmGAZvhGOUiSLX4W
uVM2r/WH8lC6enqXSU9muW+EHKX3tRwj3477Hd/+mQT0ip3PdRT3iZB1Ei5nEUXWffTc57ZmPncp
0EKbCpIk6bZNj+lwYz4Wr2m5sYR9kqENcCJOL5MNNcCIJz8k1dtgHgmdNv+vNYKw+vnn5ej8Q/IF
n0fFTYaun+4ubjdd+z6nfg6VBdOfw0chvWnFfidCqIbMvW1Wawyoi+f770W6oJqcw1HtB1lH+mxj
xS6FXstjsCbOsXjvQaQFuuPYkUxp/XykmSx3lRjJSWAdUoKKhzx5avJBjZu8/Unqzu5Kya1NT+vf
VqaYeQv+eJ8a5o7BPKQgfR2mJAjTly7+ok93AMXvxdaOpg+B2N3743WDS1se9Dbg6EE5gtGonQ+0
bKcYiuoN/IZG0KJ1L9LnJkKHElmLu5fcyKkhbmBJNreiYlaoNY6DXSaDo5kv14eytDFOLXCnN+wr
zWgbDCXVSkeGZvc83KTZ/UDeq9zX+jXp4UVzQEWDsA0ZK2gNnM8clRJV0NhKtVLlVGXuhmlm02YC
QZBGHBCiSq5Cav/6GPle7W8PwfrgYRisNqhWnVslkmCU0NCEVbf9LQRgj9VC94Emdr+t3PRD8Ry5
d7b/FAXOm+WbodKxnMW5gtkOuXm7vo9+KkfRn3+Kr8K/CW9PRsgzIEkJzQd9QHGMZKGj9wfFcNvo
UbdWwoTFaBOahcgUM7AJHn3nMwnki9pPCktXp52IF4gwuomcFM/o/r6R9bx+rKd0smlVWTegqWkf
1FQju+urybYIf9hPP4EdzpOIzGpMRaAdIYEhuWrd2nG36/PJzs2DoK4E10vHDwjGb9gLOtr4jGQn
tmBBqpAOiszK3NOy1mykvgT3+oAWEzQGXgvYmuh2Rm/U+YiMpi9wkeNtYkxBH+2H6gXnTpm/qs8c
kE3QtnWpnXzMmk/eQ9EdrG1YeuCBer/+GUuDPf0K7pAUk9QJTYP3XhSJ+kYvSqBSRYiMXLeyGFAD
hwqoFqMNRJf8+WDnTu/DhiB4z2IPbNwQf5E9cAgKxQMaqXBvO5V5K9707ce4mt37Puf81jm1zW2d
dh4Ho7YQBurjPZQ49mEr7LuC7uj4LIv7XmRVSeKMzZtc/k76zJkkP+1vJgF15l3fvE+a25OtJu2a
wsf+d6Pwl1CSXSqRrZpQiG0IOzKmXtJv/tWc4TEA9C4w3/yc6Toao9oJ0fJAwR/0Xoi386xtBVsF
xeX8Eqe7BPnQuvSNlcuBrcXlfKFJW0WLqgRk3flatbMFaXXESEETq4DYZBbILJS42kwCpKKvj3Fx
94F28b+m2BV/cqr1bJizfphRrkEHgRe35bxFf8nTdSNsC18bD/cM6M0QmM1WxLO1lLbpPq4nR49S
O47CIIx+hYPpGdEaDGoxKgKt+N8jYyM/GVlfhQAuUSyeKUW7CKoAWk4cQ8FztUvcSCncGOhIfb4Z
G1skk3t9xEsrCCojhlMCHhqkQufG0U2X9wPY+AIVNGWeXGi5L6Sx4KZEz/+FX2ZUryIiIpBy8hzG
AuS+0EpvsVQVtVvU35PeBVeVJ/a6F+UrEdjiuMAAyXg2II/Cu0xkWCt9InEaKGEM9a0YENtkaBK3
y+e1x+OaKc4vqvkEQAulaVC1mb5J8Rz20jRKfJGaa8mcRQfF6Ef/Myyde8qIXSqEMtGzQCzrTPFa
s24zO7Iao/PrpJ+r23CWBjrtBQ25LEccFMjPDckQgkVoljQvRakw8UpdTpStQsJU2tHZiLpDa8mj
7MoJwc+RkiuV0w2GQB+NqEjqL0mMK+QRdXncTKFGClvLa306mIMMyutIH5tqW4sl9Gf6XmxaGwQZ
hengGKFpa+1yWPACTKiDQZeQFQCR+Pl2tSaaJZWspIiYKu99tiv3s3ES+ze61W0CHoDrh2Pp4kVU
iCcZwOeAa/NiF9WcoinRbLOgNj8kvd4buJNCNYyBqBADofhsSpA1CUg9Z/NNN+W3Q+Kp6VM+hP6g
fI5CEGofUOD4uP5VCyGyglQM2uqAdAXjGed0c2vI2rGMaKDGtS0Lop2Lua9n4D0rfRAq2OXwdt3g
koeCxe9+CVZ35QWaETiWzSQkNGj9VrJzCKE69qfya37uAmiX/wtj4L1lyn9gtgSg63yJSUeNAjRO
oOLZ9QHddJXdv2R7h96TfbUCBlo4ucBw/DHFdtuJ5y1i2JJ7Nq4M13NsGp9xGf/SJLrm+hY30qkl
9iUnlrQhDCFGBkvTfki3aJpGJSKcniFUAeKvbSHc5h4k31V0ZaLF+MUUX9HVjN5mUj6vzO7S5oE3
tMDEy1he+RubmtDTK2lFg7G+HWUvHZ1MHD0LpFPP8o/6WFVe/hjlTKOdipOdJcdctuNxoxXH6x+y
EKQz+Mzf38HdO7VRzaQSChpQ2togNpEqqGcyaEm0Rgm15DJOLXH7SS9zfUBXLw1yP3ks1orw311Y
XMhwNhBuDxlRMk15iAlNJscoXFJvSPpEQC11yD+r9yK2+88ZkARHfJ22+bN5N2Dh12Lmpcop6zhA
ZyHo85iy4fn2ajM1hnpNi+0VPtQ73bwrO2d0xca2Ort+q3tHGn63L5BtzGu7USBY9lD1trQxajw2
81XM+uKxAqAPkpGMUcfi1pbmc5/JFb6m248QWJ/Dt144UBOFqKnctsIBmIBYe1P1+7Frfdo3IG9N
9lr8D8ma2OtawQ4DYTdAlCAu5PxkO6ejICk9DV4k9RcUkWzThJhO72Ua6GFdud+GUqAKb6n6a1DW
LqrFFYH6O6IqCKqwZszzFRmrsKpNc8T+PqLl09upu/m92iQbujMee+8ZVHCO+G65IhjQmkO34teW
tvwf4xcJTzHu67xUZxqAHRhIheZAxVVoPVtEft+ztyjYeIFhhijY+QC1bGpAfy1iy817vXQy1W9Q
7IDWqaO91M8WRKUNr15TuPrOiFyzyqWHNDQpgnSYjczt3cHL3QQMen57rzrhZI9256YPwl7x3nbt
vXYzPm3yY3833sVb7atwUQE+Ju/X3dh3PuPaB3FP8xjN/Y1Z4IM0W943v0r/PXYah3zcVug46N3O
0wJrC7G0z2r7WBwsfGN9EI6/G9fwoo31bLrACuzabXSb2W+I5zYS/r/ZNjbdE7Ez5/rH8kSA3yfi
dM24TdkWVRvJPT4WBJjoM6OPie5kQesIrvzqSUfN67bhnfja7Vpne9305bUDJDOCf4bMRtGTz3HL
TWUQVZ3qIBMg8AGiSSv2UTLu4J6QZQuR9L1uj43kfFnQ8oTdCUQxA4vx5ZVSSfO+qss2MJ8x0H73
GxDN+oW6a/nXhXwXoxNlujYgeoWQO+dktEE1KTrkYCjZxQAYdEdLvhkG1TbG0hXSXdWhTXgFG86O
Fj84A8RcLFsJKmqRu9Eaq4+qoijaQCXaQSLo2LXij7pX/F4uv67P46UngZ6bCAEqCdbQ1cVt73Ck
amICWhVEjXgDWgm8pNYkJS8jgXMT3KY0yZCX+lS1gTGMftaUqPFtq8pNTAkYmZU7YWU4fD9QPqV6
pyWwNbbqMcpSXwnXUNBrJrgNIZY6KaSODWeCmGCk2SR6vb4ml2cJi4+nOthy8eeFNEvchEXVaxnW
pJygYILmrCY23TkpXC0rPFINX5ZYr/T7rtnkrnTgbVQxDGkb0JA4il7tJjOyc/oAf2J3PbA26vb6
IJemEWQJIDJgAtcg4Dm/XohCjFzNMY3aPOneZBAwQunij+tGFnKNbCr/WOGukyGq1aySsL0ru3kG
LZib3ryGnT3vHS1xx5WG8OU5/GOM/fvJGyBp82LWrLwNJmea7OSX9bOdQFv3cn1Ml8HX+ZC440St
Guz5IayMfvwUv6zdwEun9c+MgUPjfBDSgFWIWvgerVE9YQ40q0eAF6BTo1NXrqslN3dqijtJQ1oC
cDYzH978LkHCA3baZ+Gf0qLiTmTzZQD3CDkUuDnOmUpqFTdJAivzKLi03CSS4tcKeW87076+Msvj
+WOJbfmT9besmIyF3LZBkVu5HcqQLZbyA3BHL0JVrESAi7sATeYIfgH9RvfvuS2tbceUaBP2WhW5
eQw0nvQ+Iyi7PqLl84PIGpzoQGRf6AAMwNCX0gwzcX0bNQBly7UnWPmuNMGwHXuyEd2By9opIuUH
iJa9MRrfrn/B4jhZeI1ma1DY8IqMSURB0pGLbZClb4WFYWY3UbwGL14zwh1cvYOuOo0ljNIS/HiI
D5kwPFAhWfGxC09JaDUhngYPAWOXlThvFEaW0BlqiA1CP0NklkQTjKCZA8ZHWkNgNaV2Nn/KA7ia
FciKjR7pqdcVqEcU5F5LC0fGE7RKnso53l6f5YXA8fzLuBkAWqVKutrAlYNHpCvUbnisAXT/CmeP
3hnbQQIq2DWejTut9/UPMzDDxtbUYO1dc+l88BmoqeONK4MHn29o6Fo1N8OxR3Nfajmx/DDK0iGj
+4namr5adGNX2nmUxTLVeE0DFM0KmtyYBUHQpkYtO4ZGnhN7ors6/VVYnvYzqn7hjWsD6SnQT7AJ
rZzdy6sPMCRw6oDyBXGXxZMMm+UIkhADLYyx8VPTD3X6fn01F2JWGGD8BCrKeWhTZiM/cUR1p85F
ppI+aJuh122rTEXptk9R6b+hnWklG/xsvUuC2SmuSs0ZUvRpZWxlATgt9/q3XB4tNNCj1sfeBOgO
5SvgYjpHqRnGY4AktZS4YOEQt2TSxdKFjt8a38SlA4YxGXol7FHAWGfOx90JVIrAZTkGQpbtVDo1
TinBZ4xkxNsxXwudF4emQA0IHCYKapn8aR7nojObcgwAcxH3YILX70YQ3u5kQyQrkcWiKaDXTHgN
iBzxAP4w0cU0V3sMbAJ1FXpTs62sFQooqdFseH3BFueQyb7gscMeH+xTTveOmfRVHMpjQIqksSN5
G6fgHZ2m0eu0afauG1uAkTJeKWQpAQVh3RDcHKLyPiCaLqdAHAXrwYr0prcLLQKzFQiFrNmJjKlM
H3COMyeNoto3aGvU+6Qysvey6/HmM4owGyE4LPVP7UAz+nL9Ay+PKr6PMbCiDZiptXEhSt114KhG
S2AQAjx8oIaas84ueWUaLuf8W+NJxOY1GR0Od5kbc2QIlSJMQYWGrgO68Ke9Lgjxri2a5ElUh2oF
sbcwKqwuOHGAwUEbNfdKuj5Dl1uTcWf++V3cDCFBJId6pE6B/qi8pzv99fqvXyhNnP9+zpeB0iWC
tBx+vwxNgZ/pIQ52VmOjCax8phn7e8Xe5RV0bo9bC40SpQNP7QTcJqRKDlmzkV6J/nOsNyOwoqZ6
HAVPam1xV5LYQZHOHsbHOv6o1LUe/gXk//mXcN5sLnUtKkcF3bWRp3QH/Zde3spIx1W/iF/ljphr
oH21uvtfKzPAIvzze/HcLucBLFkVZtRupqCzfpSVW6fbZvZp6KNW/Rr9zjbXzS3tfXQuMvyqxBIQ
3HNG6SFLQ5t8DpJURvW9SCZgq8N7K6lCu5eLNQrixf2k4NJF9MU4vnmKi6RpGcV/MQedIrt68pmC
W/8p3L3N0rbrTbCOJ6Z/fYRLp00HjwyozgGhwCPk3KNOltQkyiDOeBbojU9EUvqT0a4lqthv4Vft
1Ao3j1VmxeE49HNg1oVTS+GmKDfdLXr+7fBgWmQllF06JdDwASUnnu6437lTmbVZTiCBNgeWGdE7
Ee8EO2uNaicJjbJp1CLoCSl2/2IeT2xyJ7OX6mGAk4ZNsScACZXjhlaFuf03VlCCR0IMSNaLHjXE
2q3RJqj+ymp7C53xHwOwSitGljY9Ixe0mGShjoD3fEuMKaTnOxElZrkdo9tIMnw5VI6ZYebulGjq
ysQtuWh4aOCt8ILT0F97bg3pS6EISyoGM644ezC79jemOb/T8q5auckWQk8QmiGTyOgMwaBochsj
6tVZbUJzDgB7VHbjmEMiJG0KB/oPk5OnYvTSt6g7GgN0aKoaAs3GYOkr0dLi7KJ2riB6wV98tMQa
UyRjQO5iRt50T1KI3CdKN7kpMidOPJsf/2LHmEDhsigB1rjFnFOZjkYIWjWjHxt/ppJom3UpOP/c
CvoIDKAUGK8pL7KqUUGutCEWg8IYHvM0rezO6o7/Pxu8D7E6wUgy7P2UCpKd9G3k9NZaLXOhVA4M
G6IcDR4RGW6eX9dIjdxU6AgryODv0W3bHAxzsnbhOLXHTkRiLjUbaGVFoPbP1Br40mjSbSmMJq8C
0NvTEsHyh2aAVEQ1zW4n6MlTVKqZE2dTstLJtXR0wAGDmgbaEaFDzN2FKKVXuUVlEfjP/yPtunYj
15XtDx0BClR6pUIHy3nssedFmOBRjlT++rvkfe92N63bxMzZCdgYoEski0WyatVaYehmOJ4ehw6E
T32aZ4+XJ3/bFKQPAWgC0SnPmyulahmxzJYfmdTPjprHw1PFLEL1GUiQy6a2TiRULUFOuIoqQ37j
PCBMup4kOdPgS3If3SxpunhE7eS/8aYTK1wo6NoC4iKI2KCg7okf93V1MPKeCO4Pm9MGeWhw/uJJ
jUzR+VgsNZ+GzIiURzBbgIFzAHawXtT0BikpQ7AFN5pt4LkftniC7ZoAhJNKlvxYIKOACpDVlkOg
QOxi3EfaIvfBMCcaBMfZMrSuZjfFvNcSW2YU8vQMJftc75Eiy4lB5URnEe1aHa3PFUnRqHB5hbdn
xQT1qmwia8e/TaGx0EudEspokMvqo9KZ+sssj+w+7CtbUHJZJ5i/eECLFEA+vF+AkOa2CCBxZt3Z
mQJ0o/o0LfqPtlEfYv0xUtAAgtvzii3pBFeqreGBbGo9YyADByGq80VvY7I0E4PNsa1j0MtD6qqW
4tgHeCISmNq66YAMHPpqWHvQWWrnpmZcBwalqpXHOAWb/VVnuFPoQXu2HQV3gq1NeWpo/fOTh3cY
hpmaWtXqyOVdESdOHhWCxNPGwYjjCcAN5LtAJ8uTG49kfWqvXhGx6Fh2bJeC3YPqYwFgy9NlB9y6
Z6NCu0q3Yy+Y8I7z4cxDG9vTgOHI4Dp31GhwjS4mfjK1041FWsnpkmoMupagsq9b10ZvzV8LSasF
s7rR+YF0CWoAuKvCVxQ+gVzn6J2GTK8CmIRBoyq/ngh689Xn1oIIgqo4zZF0IPiJVHes8cKfjRuW
916fD7dFVR2kMpoEW3Njv5x9kHU+MXVb2dKorvsldgyS+GpeXYWYhX4eaQbJz2YOiAgEvOFbsAlC
OBPhAG8sbr9YUw1hsYTBZlS4JL2TS1Gv+PaoPixw22TCk8vuWlggbRz6OSp69vTYj8lTO7RIZiT3
9RQGjT0K3iFbCaSzkXFutiCtW+dtpzzO5S8j+yrdQOSBVsv8JZXJrkoTWnVuPSeOrTUeOmpvsoom
toCAdaNKgsmFbrUKzDMwWjxJermUuFNLiBFAZWnAqdTS6GSm7pSjArBmWSD5GB5To/NDZTJomWqB
NomEhle34cLw2TdwbmUynCj2jHOwHbP+uyzJePmVw9B/nQbclBaQfQdjNqjuUpQi4ezNsHIyfO4I
NkarVJJ1+Ca6ESTrJ26vDjF/LLkombwdVD4s8Qdw0zZpBMgyYuRjDhl56LzfIHmdPjdfxlvyQ8Sb
snHKYErBioXyk4bLErdr2jBJ4iFtlUejC4j2KDGfzIJM3MbpcmaC2zbDoOb5PDaITsZPjAgsg2rx
PRotHGeHywF5e5E+BsNtlK4Y9dEwsFGKxQFCaK9bBa2M6jafBBeyrfv92Zi4CwHunDOElxAKeuRn
m+zQFr7BiKORNxV1SikeXUVxpFS7gxCtP1m7esDiJW5LZn8ejK+k0N70RP51efib8elkLdfpOTld
FbzNlELHRFvKa5y4clhTAgX75BuTbkvlVosfL9vbegij7owUqwFeZvQccgbLPk1S5ChwbxhoC1/V
wJLw3fhVqNQCUql+YCIY7HYUOrG4+trJEItqkedpnXcWh17dQDFpsXc1BFHnaEek71UWjL26qyu5
omx41jtBKN48Y07McwGoL5oZwqb9Crm0IbhqKSllUZN6gnnd3JSQvkA2A/SZYJQ8H6VZTSDMK2HG
sBz16UCw+xdQdAUqRbYG5BqO6BmzuUVPDHLuDDGiBJUybBwC/ZA5b2lvqZ6kvBZ17HbLy+XhiUbH
eU3Ud3Wy2FjDuqq/sT4vHStVFFrkeeZctrS5IU6GxXnLaM7mOE+wtOidV+j3meW12p4ZgT07db04
SEYJLG5GoBOLnIPYxVikowmL5lDurHA/Dy+sQNPc4F8eGb8RAJhDb+GJZBA3NG1piJoWIXSQ+hc0
cDpKC8iPqdRXKtJBq06KmjCX2BUtkweLPcRz2LqXP2Edyslh/OkL+KFGTdKhz7kK8PCFdF+W6THN
DJQtzOIK2uHuIu0uG+T85n8NAqSINAVoK3k0MpE7IMlCDJnkSGOHTlzsQ0ukIsIt4LsRsDEBbwnO
awCuucNqWsrSmoa0Cib9lzZdhVUEWiwa6YKx8Kf8P3bWgaC7GFlYHrEjD1EM4hNoZ9lR7lrqi+3k
SuUoOlUcW92pP4bqsYsTwbWcfyi8W4U9oJ2BKkfzBHeLkWdStyh8VEH0LEnHNAAVbvpFNvwC+Hlt
NysTbX6Fid80u2Z2JuIyIdXT6pe81xAdOExkZda8GHffkBdSh5pkQu/xeNtQm67/ar5NXyrqq8CH
HOvvyUvz9bLnbLkqMQEiAsYbL2n+nNL6SRsVE3JtOS6MXX6bgM4sryunSHaqdl1Hog63LXu4hUA6
Gi1ucCbOiYqR6YMUaXVgTd1T1T6RKrku85cS73hTgrQP6+4vD3Bra+BYgiYdUsHI6nOzqtR6XdlV
3ARqaw03ozr3h3w0j3k7K/vLlt5FJvgFRDJ/lZBFRgT4zfOzSYE2k9GaSROs6xbtu0O0j/btYYRO
ecRouANu6mAdo6vukO3x7N238XWUB7IL3rYgFrWu8zeQd4c+/RpuppV2yUorT5tAq14rKXVC6yUN
r9PQ3DFD8utGP0J+BQqAT5dnYXMjndrlTmhGrCUELUYTTNPkk8IdCssBBU44PWGNlcyxGsm1o5co
95WHAf231W0LobVetJ02dhMaoFDeftc/U3hZjMFIw7Ie8RmZPbqpeZ22E1Wmnmp65JBKkCd+T79z
S6+geg8YCBSmNehknC+9HZkdkYy6Ca7Mdec+gxDZBaLVr/Y6/v/bD4Wu6NPIi/1//s6cN+AqHfRF
eSGNHN2RXcWZvBnixjLVBAWRrRNRQ4oUEnCA4axH8PnXZfMAMMyEuSD9QiG5CiGY5HXRpztmLgc5
ldCScA000GHMZm/W833XmIIJ2lgNDdmzlQEcbUyfajIZycvCGgsW9CNEeCD+SNv5ECu3KV7Hl/1v
I8BgnyO+oBsBIBG+4TkhsbyMaDoKRuumAzuFll8zuXPK5dhOIA/8s2fVuslgDaVQnFM6UmrcJkvN
Ua0hLMcCllN1t+B5TQuR3sTnnQwfBt+9BeFKEy5mcrdCnVVxxnDfDPLom5oPbra30H+b926umjRp
3KGub0IRXTN3QYRUAowC8wmAqY48ss6dh4mUlbbejXGAOmXmLYNaBhIafz1zaLPrslArh6FP1+k1
BnWbJRGkKj/5Cxj4V2lyZUXJrUnec4+N89BYqmmJgzmH2tWISp+TkSL0bKheHaMRUrvZ3BeCa9sa
mc42MVpuV8XltSqLpqr3XqCTF1SKNJmVl1ocVKrsNKHyOjHwsv6he642AKdfUWNwUv68DQnrJ9WE
jTj2St1Dp4xp+6FP8m+RKPe5MYdnptY/PxmOllnWYtVGHMBVHhOtocZ8pw8PUkPulPLh8rBEtrj1
qtS+6DWdxEE50Kh+VF+iX+EAKVfB7G1thVV8BUistRUSunnnYxp6ebb0UoFfpF/b3oAE8o3Z7PKr
KHPzq6Jb9lP9dnlkPA5n3QhnJrnzDA1Vklboq1fU0wMAVVc5jqtk0l1j7hwrgn510kFIb7qXp4iC
AX8hb0WW7S5/xeb8noybO18G1rWmLmHclelWzM/2xbUpoRXuspX1Vz5tgDXTBaYPtB/xSfuBpUs9
q/AYFqM3GJmixLxfskW0iKrADDeYOevKEiViOCbbAeKzS5aK2pq0U5L7xL1Gv0tZPbQLFbaef3rA
rCt5MjwujlZqMUp2CLux+hZbi7dMxBkTgK87QfT6fOC+WzIhBwpgE0qs3AjtBT0U5ZIkQWaRyEtq
AnyxMiENvVSPSqokTpGVryjG/Kw6NKaDNqN25rj8ogGJLjj7t8YMGAQS/wSnE8qk5xsma+OpnBuM
OVPro554ljWgG3yhksDOVuyEShaaLVDtwbWLm9vebhKDVVYc6FnNdn2lfjVH0ggC9KezHdN6aoSL
aGlRKak26xhMm70Zo1P9rEnmRAq6rxPQDNZ96lzeEJuzB+KntZ4LBUv+Rt+zTEsmFaOy5btsfrXN
GvyJTqc+Xjbz+cmLgakqbmcgM8EtSeYOW0uPDCtFk35QDRCT2imd4aQp+IjQXAgkDWi6HekORAaC
jbg1nSoQxTaAxXjW814akaQs9XaCl8r7ePKTyjF/tKGDBOFYicj9t/zj1BbnH2Mfh1lSwBaKqc5Y
4N9aELxEFjjniMJJnacZFkC1CK7ilub9n6U4308CoMpNjQBnjv5rDjdh4bKn5mxJAnS0uqIE/Vbs
Pf3xNWienNb5MKdAwcAF5KZ1JuObDjq+kn0TONq63fkIf2qFOz8tRY9LY1iHgKLQ18Qb9j8tP/cM
ur9sSDSadbFORiOrrS7JEhYjjp7An75r5IZamqjotb3kHwvChdk8tPNyJnMSLJlOk/6+IP/linNe
GxKjstIK04VuLqeM75mSC/agaAic12ptByzljCH04PSeIZ/YJQKAxlYMU3GVxxGAMx3X6vOlkBQl
BrQWS9FA56kBJWeZWp7NvjW1d3nNN8PJmj2TV7IpYNXODQ36wKCeXGKLW+Sgp8mzrd0y7QFnE173
awPKLHCyzWNWPbG4ftGJly0qafQ6gsX4TkJWheS0fsyvZlc3qeKA8naoBOfBplufGOTmcpTRqGog
ZRUo5lOUFV4DkUFDZITnlniPM8ghACSHhuwVDHY+rKwtWdswOQnUewPItys5p+Qp8oxd72VXxTf9
nvg5Hb+k381jGtFDk/qGwGd4qNM/n6AScPCv+Qx0K51/AmukYlKZkQT57I/3y8/CNZorOzwu9b2e
k2DWnhmyWLfSzyiuqfmHSm+frHMTwOI8GmegxwKZfdeAyk462ZGba2t8K+a/OZiQNsdbE92FNiDh
5yO14yrWy5CsW9yw6aqC4oL5RFS63trmuH0hxypDghsogXMrerjSPUGpNQDkY2/b6XFGi/Dl7be1
z4F5ResXUFhrlv7cBPA8PWAwFkI7eBNJ5Ucvxvw8TYJ06urh/AGigyJqFYXXQfXAHSCjpSVqF4Ww
gpb0kuJ66XekdzoAwEGKsMyDo8UiXovNV9+pUW5omYZtTgwYLeZvqNuMoUzbnf7VUN6MaPaNPj6E
w/Pl2dwaJ2RfQVCLOiOy8txx3IE7zQhTOwlw65KQzI28JbDumsL/q8GBDhPpaVz81jz1+bplemhV
FYvTwJwmPIV2KPqZc0IN5OOl+D6eNJomUOkS5Uf5Ov37JjNw90Om7F3+hAvXFWONASnTJNBw6iSE
QVi3AD24Dvq3yGmim/mrpNyC5uaohvfQvlV/QHSn8du31PhiarrAefkO1H++5r1+BRpUA0r157Mg
WXbO0AOWBLM3PZLn8t76sfj9Q3Q/PhgHVNH2mBh07w/3Lfj2f6BAcXm51XU9eb8GZBxlp3/sc0dJ
YqFaLmmwn1c0vNZd/ed0B+gxHe874P6+KbvlyvYkrxjpEN5EDtifDvneeLr8FZtOd/IR3PGiMvAw
yw38XB2fGgONRppF28Vpi71q+jFqCDnIKi+b3Dq0VxIjhCZQzeERcD7vdZRmoI+HjHy+aEcDWuhm
fz2UbhPbfnRX/LhsbF3Ez5P8YYy7TtnJaMdRBmPzMdmnj72KrSUKg5tvKQNwYODC1qnkryGJ0vdS
BYXEYFjBjQX4iozudxRCH5poxzpr7tZrqWZn11H4mgCFe3mI29sKBUTgRVGFxn/OJ7SqozZkUCkL
ZgfxMbuvUrd8TF+Wjo678a6N/ORWduzX6lF6lV5H2xWYX98gn6YYXDwAeYKcCknpc/Om2itLhC62
wLifDknmhs9ZRpuX8C6kTfnyS2Btc9dg767FBdD/8P2RMaszaQIxQNB2014e78dr62fSU7WyqDQ+
da2ju0+iJvHNTQJHhWwE6pYgBuBGiLRzXYLDN+i/m/v+KXMAYkocNBEIpnJzZ5zY4V576Hwq6yEd
00DXn+0F1TrLLe2AkO/SYWgnQfzZPOLWN/j/jWqd6ZOrrKHCaZMS1jr3N9JSX0K3D5YbFCyFKdTV
Az55iLliUOEdq5ecWyqWzg4zCfNXQQVgiv0GPQZOE+8TyzMOw/Ok7fKMVs/MvFZRJg1FCfCtawqQ
1P+a5wJ9CeW6sM4wUH/6oYElLRLEmG33+Ph9LpBnph0ueoLfV6/JTO1V4KO8Ns0vePGgo5I2AnP/
z8J92ONidjpZaGoHLCIomfaWpuaurItDZ92FlQFkM7pabiINZFyix5ZgFfmS3qBMsmoUMKv5WXA0
vMsbe/s4/FglnvaqKpM0ZA1mcfBnL/ze+QTtNgf2LL3YrrWLjnFOc5nOP8NX8xtRqHw9+6DdU5vd
5e8QjZLbFeow1MvA8BkR+jRl6dsw3LaNKCey3h4/bQhcm1FyUpC95KdSSmOEzHXrLW50fDX3s6Nf
dV8TJ7xq75PHxksFg9oMLCf2uMAik0q2wCqZBlm1K8j9srKlsQdtvNbn2wqd7pencPs8PDHHzaEu
tQPqazAH2DtNB7DCkd1Su01gZo5e37VCTPb6BLg0n+ufn4SyurcBvo4wn6NTePM9LhJHFvxCMz+d
PHb4Q+T5PxfHk+Gtq3tirdKMAWfEu7U6UB0CiaTht+78vjyLm1HrxMrqqCdWtN6MZqud0qDYW3ez
S66E8E2RhfXPTyyADKUsYw0W+u/TFe7i19NV4dVeCvBR5kMvxgU58wOEgS+P610X4tJiceEYcHA8
i2N4B9kpAzrsCeh/mQuoGnAJ2dH2WI3+6NmN3a/STt5rr7HT7Kq9fIVUxF530V3szP4fQkk/LSkX
wpexMcrcwpKGpIAd3QTosuhFQIGtbY87C1AR7/ckvsDN6hjIp1iC9jroJuKwRoZBsNE3JxeoKltF
CWFViuEGghQP6hOJjaedP0A8ekeO47HZDb/yXR5Mj9FVGdjI5DCn3bOg3nW/qxe2K76AJtLrD71b
30Q/650wtbPud37FTz+KO7C0UE2ifMJHSbetr3q1yxw0yHrgRXZqh/iX/WuzenpijSeAmdWkZjle
0jhIiJOAyruhP0taOCXIC9AqJ7izaVux59QcF1sXFeVLo8DgenCHjvvp5Zfix3Do+Hb8rt3KHlSX
vrZecdR3yj68rXFspde47qgULXy77smi017aFYDtXJ6Gd+qZC5POF5LQVdtroYzvcuVr6VY6AA9/
0HoHFBYtBLe/JBAjmJ+1ffkdj76jcQV8jHkfe1ANfDNqyvAM/RL91Bz5Tg5SGt7EAkfl22jed9zp
tHEhmy2FLlUZVkkDWum5Wf8xndeFKs7xTUi6LnBAnqbHiuq8ISmMyUebJlTb+S/QfKSp9130Fty6
PpwOi4vauh4BhrHuv5y89fmdVv8uRKnKz3A3JO5ObXBxu5fklIDiCA6OqBnfSnSg4Iz3Zz9yJxDW
I3uze/592Zs235inNrmgDeVeSbcZbEbW7Nd97SQloGZhvuuieV+Hy1Hq2T4Zu/sp628tO74ZwFhf
52D2WuadpjRepFhPS38riaoZwtngIt4096nNZnyZ/ZgBADd72r6HKFwOWXvJGTzJnV/KYy3Y9Zt3
8NP54EJaP45NPC5YZ3mXPCx7QDLuiVv4jdsJ7opbj4sTQ3w1HQwfoSH3GN7o6cFyRai9S72RxveX
F3jTb0GKhHr6SlnIl4NZxuRZKqIsyJLWbRUo1FVOKmrUeT99PsWkDyvvs3py4yCQ4dErKc4CpT0k
6W9livemtbfxaprm4W5KahobNoSxaicte2fQxn2sOEU4Ox0gbvlSfBklk5Z9t9PCygePI4p8ZJ81
khelrdeZ2u1KUxo2+aOdgcuFibgm1o3FfT6Qd+j5Rj4dFSc+D1ArI1C9RRcHBO0KdddSAvFPNXoq
R8FqbLkX5MqQ00F2ENh6vkRQdBPEUzITULiu2VdWfstaP8k8W96p2RM41NgQoWFflH/YcAJcHUzI
Y4J/CoB7zqkZek3wwmNJEAH81g7gUzZwe65EImUCM3y+ao5IxvqiQ+KzO6LdzZ2V2OnkXLBFt6wA
wrjS0oEVBJDJ89stFhL6jASJNwb/8Xr5TViq3XAHICQ/LKxfcOLNjWRXHWEopOZLeTVW+rGwJr9t
5+ell/3L23MNYpznWdiXEDdAqRPoxPVTTkyF7dIss4qqsJp72ZC41qxoXj6BiyL1JoPluyG2BIii
NaJ/NqlrKghAgEw0uaRXMg4pHq+Yv3HyoPtN22yERKtBc7vcA+/gXB7g5mpBguT/rHG3KMVkk6lU
wCKQ0e2M71n4IxTdiEQD4l6lwHJarJfUJOjMZdqFIPtwpQJcs3oxvfV6jK5OQkRJ/k2b6ORcex3Q
Aq9zTqjELZOkHKU+BeT88bXfm7tmgWy74E21cUigLvZhhvNEVpNajSrUTptWfShH0BJEoSN10n5a
FK+ppWTF9kiTSC94cwMQJDBs9b3xnlu0XIXerM50gCHS8eekLztbjd0xyysnQxvLZQfZ3AHIcAOt
hOgLAYbzHQDOFnVsOgwxUQ6NowEtqzmgtW/8sN79d5a4UUnEmDVWoi6DFiolemojqmpB6s3dVSmw
tOkdJ2PiPBJtCV3VK6ifrs1apceSo1U6YfY0hn8TC08McZdtELe1xMpWQ6m8S6sjhCy8ohGgobaw
ERbUg/5dIs7Zx2awpWzBEsWk30G+3q++x8POsAJF+5YXu9JEOc2IacRmh7WCqVx/+1O0MkDOAYbT
d3JHzj1IKhl6gyKEtrwt0f0k6jER/T7nFKYWsm5AO2EQJb91+ZvwLNn6fXAZgIrWhPCFaqyuchLg
B4uZ9twVOK1qUMHG2nKcVFvUp7i1X0+NcFflTi/ySq/T9z0EvFeGDqCU3Fn978sbaCuWoyVwBRci
AfGpHEbmbkwMJUuC1r7OsrdWFSmPbu0bJBBBToV6uaETbhyzbjFIHGOykLsy2nknRxJFdKBKcZSg
k3N5NFsvVdyGPqxxt6I4M/vQyoDASeNxzEALBYKHOY7QRpN3NvTu1cEr5Kz7UqXsfjGhjIN9Pd70
famDfLZg7liOT1a25IKAuOkxH5/FMxNYS1uZ8bhin5JIckYiEz9rZZGO7eZaImEF6hYAupBUOvfL
ljVzNxgNAJva5CAUihdz6+xCe96/FridNfTl1HU9LACz/FhBQEGaQpqoIzUgskoIrVVy7P5QIWLN
PoArTkPVX3unMOSMKl2srKV5nFwGeGGG7Iqx+q7vZUfp1l6hONpfdqKNaTyzx0V60yqmpmlgD35E
oaWDdqTrufmL8/jMChfm4zjHA0WBldq+JtN13v/Ok+veELxIN8eCKIuWSlBMAi527hIgr9AyGeyj
AZiz9zm0dtFA9ocMlv+sD3jJdFMFzR36U89sXJ77rYSgDaquf3+Mm/wewDcjIziXWNqnfhklBybF
0R3rKm9OE9DOZWXlV2b1OxuyLEiNBrgzLfo6t9pyYFMvatV+B5ZwZxW+x1x1NsyV6u18cP8xIj0h
RY7TOLLzq9JojnL0vc7Cr0mS+XZsUKNGAl5D6+ZCU6h9IeNCrdyvMnVnZtlVTsZXOTV+XJ6kjZCK
d/mqUw28O6gouUXVIrsrcg1zJElusnj6VTN8QeYqFqXiRHa4YJqGTQ02Rlyu4ro6QtNrLy8DbWL9
oFTKVZtWu8vD2jjxTofFv9jl3Cj0sQfiCDq/gNkNoRuGx4YJHi8iK9yCMhP6d3OMBS2oHN69ZOZz
qAkCyLYJAsVENMateNezDfEfJdW7cGoxbyoYhsbpOLq59qIN938zXR9W1tU7uYU0sRlnQw4riUkn
qGAGduYJo9TGwYU1wZty5cfCW5Y3wghJ+wXos8ayeppOuunM2SSCd60O+2mTnVjhHBo4GaskqrRe
Qo6mNToENLHhcsfklOoQxO1EvI3bjv0xKs6xNZOlyAckKMrr3VVq1E9Z/q3O72SDAcUt4hS+ODhw
4HGncqG0oDxdIVSppoLqD1LdeU7ll766zUBaLUxHbUZ8He3za4MkWjO5uUSyyERqCGMbawfnJHsd
06fLjkfWLfJpudBjhxsw9HmA1jj3vIFYUwWuJWRxuyjx0sJs3MiKK2duMonOQ5l+6UtZp6TPcq9J
m8yHPPrLpLGR2uDqpkrNoEFvYHFJ1/wGy0hEIdqhOUsyFA72ju1Ah/u7nrOedkr5HMdz5ppFGoIH
VLEoi7UoQnsniLTsJZmf7b4OnUGJ4ttljBS3qtB1Wje5RctmaD0kRcAuOxlToMSgjCByaXpKNEq0
JK0BqgZN8y9Pzvb0f8wNN/2x1WRLnUZpUIPJqI4HV4oET7fN6ILGMYCb0In3iToPUcfqkZZFNlu/
V6JAm/e5PFBddOvaSmvifPmws470JL4YfW6mlQw7xrGwPdBPSboTEtyVj8lP6aBVgonbjDQn5rig
WS0pKhEmnCq+o72AR0s0ZZzDgqa6U0MFv10BMUpu2+PyennVRQa4VTeGrjWqGXMVpSGIcp7a0XQi
CJSkz/+dHS5wlbmm1V0DO2F+7NqdBUQwu5ZVwQYXjMbmIlZf9bJSaJiu8Km/se6SL5Ogb2YzJH6s
NXdj/I8pQcigAdITZVgloUxGn+w+/jF2ni2asM1If2KJu04Cu6CpSwFLSu6jjbQHjVFE0W4pi7qp
t/f9v7uFp3lWI21G6RyGoHtkTgkd4mtsHnp5+TdHg1KG/s5uBXWY8y1J2Nhj9dflbx9sAKwko8eu
tKj5ZogoKzbHsz7X8RfyHPwdhklRWZVTCeCHvMP1l2pTQRsRjmxzPCYYaNecP2TN15hwEmJysBlI
id6kgTW6Ghr/SmbSwowpmv8aQ3Bd2vQ5JD+RtQa3NB4Y57bsBvp1VYWkECu8NPGmwQcCryrQWOvV
IozTZiw7sbVusJNxIR0/plIPW1CcBTItFpwAop/nwpm6DEVIRkCY+x5ZIZYR0+2jUBAENh3gZAxc
SIPiSNGaMsZQTjed/qZXxzqJBXfxzfUH4Qg0VPA8Bbz8fJ4ilBjwakViCBn3eEHLYa7QNo9pJQdj
Llj/zfNMheiRQQAMhgYQtyhR3Uv9gmtLoKJY4s3DcmOOjbyLWKm40dwnDprTrok1E3fup5pOllIL
ovfWlK4lWzQMA+4D9tvz4UKJdyUtqDCly680+jL9RY8o9Ko+fp87HQwrrsusBdy6iTq3zAxqlj8a
TeAXW71fUADBamlI7KMvmVs0rQFXS6yhIliPV7ncNA6y1UHX3U09JGXVBmo7CQiDgWDBgmbFfdpb
/qh3dNLvzESkx7I1o7gpovXqXX5O5mYU6mdGOMX4FgXSOS5yQo1T5fntwERP4U1DK8kKIPsgLOZ5
qVhlh6oFAvlgWNS3JSxtT0uk3k2w77zLMX5dJP5yDaJyTQV1DBQZ+LpuUnVTXJs9Gs6q7Gmo+6Ce
b0v5EC+qw9hLhVbGpRBsw63QiBkE8S90uBAhuVnUpz6bWjbhJZlFfrFvIU8Yp84cqVBVjmgooj/Y
ul6cmuPcNC66Sm0VBfm1xDwodvElrwuADJSGtnJy+IvZ/Bgaj8iARAwYAQYMzaqe0a5P47Glpb3Q
6UFT77V4cWVR/8EWoBbkI3gcofoFahreJ8uuSdIlQXtmOfm6kl1VYEvKHywI9lk2JPxSN74yktsm
GQWXg61TwUS7qw6mYX1lCTiPLqWiGoNBkNiImyT6jXw8hJ3HSvmLGHZqhbuCyKm94HTD6PQh3dca
njipv3S1f3nZtlzk1Ap3bStye5b7HFZMdf6mMopL3BG0ZE5CRDCXrY2NbhwQX+H+gTQfd5YyOEdM
ZDyXQ6QL9mCc/IFGZdlJ4ukvagDgt8KzDf2duNjwun5TYxVDuL4RjMUCp+aSxW7OGpHQz6YXfFjh
kQDqDLEwjSBhI2lvBG9y0MII/GwzJQrkCYhLgHexwCF07mhdieZHrUNlSm88G2j/zq+eZOmmiSg0
5+zurZ8O8y90w+vzSxqVTr44RXVQ2d1lF9m6O1joiUSvKVpmgdI9/wptkfrObGo0AWeHZIz8uDo0
yc1gzL4Wi9pzt9xxFcKAMJQGfAq/dJLZtl3dAtExhMVuYM5rkUdOAu3Ey0PaisMnZvi1ixWrqE15
xVU89Rk1Rmr9kl/D9DYTNflsnTGnhrhNPA2a3gw9TrPsd/sKU9lEHxbJM0JX1F6wtb1QZkZUMmRU
Bt4bSU5uwhZY5XEVQqy/bR9BIPfnsBf79Ne5GkoLjEEe6vj1AhiXRQ6gY5G1qNfor224v7w2WwMB
eZ+OtDsuq2j6PXe3QirAsrZ2aJdT+2A0+kNcdXtdevsLK6g0oGVO1wn4Ns+tzDF+tQMBUFB0KahT
KRkfzXkQuNlmjQU1X6CtQJMMKlPuvO/HTGZTDnDN1HoNihZa07u6/SUDZ3JRQlVn3tvFzoh3YDmh
pXaUZNO/PMyt/WRbhoF/NCAQeM6JTG5TdZgxmWab9mgSt/0a2Cw3K8qWRlIU/3H6B2lXdKO/9/Cj
q42b1aWXwqK28ZTppsYZOhA9NuN+TZzoteC68XlgsISDC05pqZDSWr3oxN2X3jajpkXbFR6ACRhm
QDMjJ60HVQukznaXJ/GzR57b4jxyYUrP6hS2imcjpwuWURVY2B4Nrtdr+zk4UrlAX1hSXTIdz7Ns
BNozVbR0X1YFo4OR2NQyM+u/tMdt5wVE6TobeuBCJHS42L+18jd2mJDxZHvikBwHGRWegybn/l3b
RNVAZrzOpfo7sKt3JctvpCgX8SdtYGzehbHx2YBnok63HmEn3hCWVmGVEcaj5CVVo9gxC5kaeJs0
UYprfEcNO93nDK0l7HtfH7ra9C67yNYComvt3w/gRioV6mgsCx6Eqf2k6NeZdK15owiqt3HhxTDx
KkL9Fz3FkEQ4H6ZcMiIxPKqDPPG6tqYogcZj6kZNgciCFiASO4NeUtJ4ugh7u7WUJ6b5Oy9UnCA1
vfaSlejFy3cAbyiiZMvGexdlbRW3tpW0F/oo3C6AYl4h11OHSewlT2/31muNPnhUOkAM4sbzz2l2
G31wwNutYUX7DGRjkPMo1K+X13ID1X/+HdzuMPJ6bFqG78ie35hjHFtXD36Er7FfP9vHxpeOxl3x
aH6JXIHdNTqeP0jP7XLv/aaZlVkv4UQQ/y69kjgrzqNeJU7Vo9x56DkrRXnOjVwNbCIf9D+kXdlu
5Liy/CIB1C69Umstdtmu8tYvgt1ta993ff0Nec49U8USSpg56MagexpwimSSTGZGRoD0YiaFJYxN
oqd570EkYe9nDbrwJaOGTvMQWzMWTvG2bVdSsd0H08pDeKE/4dLu7G9nO1apGohf8JjjnHI5PXSK
E5jSQ/kMNCaiveap1Kji0yCm/ev4uTLPsx9dzTOoJJEPU8DQwva9FGEMJg4Op63EyZRUv/U2sIJg
cAR9sNsgv4ua7CGBIBDfYeDJLzkb18LC+Ty6+gJoWiK4n7G9LNVIVXReGQUE+aOxvycV2r/0+hMx
1mtZc3d1J72vjHjRs5CMBQwRIqHQPr2c7XZKy0mPJ9ADkNwE0n0bcj3EGgrtSX7WIqMmr9WwkcHp
SmOyMttLJyN8S5l5EHAPsGw4lVqiqN0KKGEe4MvZQcysZKXIsTibZyYYX1IRx3ieyuP0D0wtjWlW
gX9KoVzYGuUaWPD61Qe/PbPFxAKpMon+qEpIbrfa70aXKEQpnm6v1rwYV84BySsRiBOsF5urH7Oq
Q7ILzgGZUCo2nIXiU96BV43/Crk7jWtpvnazLJ3uIlZIgYQbyJHYjK2oTCMJJgXRlIztr/wCxxMv
tCvn2+IynRmZ//1sy0dVXoBZX8WDOdVzK9IV3+p0Qqd6FpFWm4BWZRqs2Fz0PnSK/PBiIOnG3MtV
pOH+SOVoPwgvGQmoFr+ow68cIMTba7Y0NhA044kFoZmZzeFybCGI4wqhwgYbMBITuMluP3pyZ0pT
FxpCH/8B2wO/YnPx7J4L0+BBm2OPqxjYC7ox1XEn98qufB3GBwW6PlXoG2KmG0Oy1crHVF3Za0sT
KgEDCFJ9uAm883KgcRZ1nahhOwegY+IML0IKmnuAoN3KBbE4oWd2GGeZYmWQEwV2uqH6JPmxjgNH
fwV5pT1ynk5vr560sONAsgu05ZwORgByOahyKvKYa8J4r77yoFdY4w2fnYzd0Oc/nnEOsRCEIevT
eF9Ov3rfowUY8Avu2HJboQmMcfi6PZqlzXxujlmiAtETwK8Z2sl6meb9owaqtlWSz6VD6twIsz61
3gRlUs3AwE4HT9WD1ycmPzzKg6lrVuwD8rUKpJ/TqremkdnLGdcMQwXF3b2fO1nlRv4LSHVphxwz
V71CRJGX36JJerw9mYv+fuYazM1ZgNpySJskRuIDfFz8EzpyKM8fJuRybhtajIiQuFFVCdKmeKoz
WeW2FmKvmaAOFRKnUsA71iTU73WIj7TBYeRCJ5QVa+ghKh5vOuLZfDpZ+VEGVdhE8h3x2pUduORG
oISEwNPcYIVa7uWmGPikkTm5ivcjuVOlZzwRV9sHlib3J6WIUhoUPdkhQ6BKCodEjvfISVC++56Z
rv1aoQK/NrtL7opSGhJgULPB24LZ4UTIdK6clHifg8Ix2Pgdv2syf5fMfd/ZVpziU1etAIKXDhXU
B5CbQAIXdNfMK6JTxZHUohTvK3GgEd6kqwC0BQz+TH87hwoAoeE4Zg6WqtK9PixRFNT8A7rtjYi7
m7tEe7NPf007vkB3lYjSBF6kxKp7u1X+cXkc9hE3/KgDzE1/ly5SBtxQpPOjMG61zA4K7jnTvX+e
2Lw0wuxAKYBuGvjx8Cr0MlusYlqpg7HO/7rk7mdj+blsz6ITvy71RhPxEEpqYeMPj8hNuut+uGgF
IMuZkBwdLWxsVxR6r82In300oVEj4wHALTP+g9PbNXqnpUsHqSQ0y4IkeW60u1ybQm9R+NQQ+RRc
YvSJ7kAGFlp7oB2mOIWctvYJBAKCw+1TbHFHg2kdNJ5wR5kwVv1QRomKzOFBtRk5dVei+aPFcpX/
anizeAPoKAkYg4TL4YlYriqbhwfQvRuJqgsOLTnC4yYU7TQfoUewFm4tLt2ZRWY/E7TNBrmMGLmM
x41YOu0IyRZ5JbxaXDUVDww0m0N0g2XpkKtS9JoO/hErb+idqW3Z2/D9S1ng8qlW6jqLB9RcWRKR
odZwLF5OYRMkUAbXdKR01L558FOBO+Rp2Vq3PWJxRBqg83h2whnZlDBk5VWgtBBbtcgyzvUPyOve
tzU4dG7bWVyeMzuMQ5BajcNRQxO9YL0TunIXLro1mkhmGlJcUyyMrpP9Ni8DDXltAV2WwmQ0A2TH
uYc8XQk3xKWLCly/kAqH8MPMiHO5KAS7doJOO470utfeGy6WzdEbdAPYmWDrzc2q0eQjbeBP+6iM
BAPEGgGVpFbZFR1nIfeumCRJJbcc+OeA4yGClAmJXehRsuFHEb3yXjGZdRXVr2EzyDZ4KgjVQmRI
8yl56tKqp2rcIhUTCMWhi/Ad/tDyECwpQndI+tDIFUDuSK6MFtA/sdPlabDz8ZOpGAEcBcWjNbH3
+cRgo75ZOwrPblDkIS66nBCQPJdaLk/xfuDi49hIR6QylMckFhOzLPzgPeAqeWW1F+9VIJwB08Dj
CtJFzJVT+UqhhOKAuGSkFVRSqWTor/xJfY2/yO/0D6+aUWUAQXfbg5dH+l+rbFEyTPmYiBGsFmau
19tBfferL070N738fNvS0s4HybuOlkoUUUCocDmnsYx+7zrHnEolAIcViU+VV65N4lK4jrLxDxUA
iCHY+BE5ropvuTFGQ5TgDs1rrFcPBPAkfXBK3U2znpKkpG14uj22hZob7rUzu8zihfipXKcj7gpy
rqA9iZ8nPiwPheyRXTr42aOf+RHaXvrR7DWZ23gC/5b5vGgOY1psABkIVtZ18Z1+9kUsr50GFFzJ
oT0MGkq02KufPm8Lv7sPQtvc1OoVa0tHFepv0N1EDRhvdGb4XF3zTRvAmB+hZa/aJCmaf1MIqa91
1y8bAuIHSQCUItiaVRhIY6zj1N1Daoeg+sA3DVU/1rSfFzcFMIug+4D8FeQgL121Hmuwf1Y4h1T6
CUI5Y5s4K/6yuBnOLDAXx9hWbZcBmIXqnggNmsfGBYuJK1p/AjqanKmBP+h/tMic8YmsxlHXdyBR
Vn9XFpJ8idS+c1nj8oEL6DRSl6N2J3c5FaEPoCa0y9aUf5Yu5RkJ+v+zOs/JWbCb+K08DvOsgrzC
BJ3qJnbCU7DmIT9p5auz+8zMfGefmRm5MvWiGmYGnKJUhvIitK+ckPq/kOKndr1Hw1ZoviIPaKEM
YJYb/9BZz1+TtQb1Wxovkm4oSCOgQdsGM95O7EBYIni4VcvJiMCaU4FNvChfRslKawUvs3xlFy5F
IwiBkSQDEzxenUxshTRhKPFplKANGYoYOgn/oMHyPo3X0mSLdmTECcB2oz2evR3HCjACAExgp34c
iq2kbUCvettdF0zMtMKYNWVOB7BZRrWekqTMe+hjWvJrsgvWGHcXdjiPCF6Goi2a4nEbXToJSl5t
EeZDMuc9JKAG3LKDRqQheP98SS7sMEtSS52aKXqX7NPiGxhr0CGsotEXjkTASdATj4GgE5gVzPXD
ONY4ZUz2RaJCQ/1ublutydcqwnpxSRR9Bjej2q2wTe6Br3MkaZVk3/OOXN/1kQUgzr9Y9TMTzLnr
a4k2VBFMALlSZ1uYAAf+bRNLVfsZ4wVYjDDTR7FNFsjxNlzSAoPjOfLOsyMb1zVtjNH987yW/1mK
Ci5sMac80uidGNSwFUXPar8Ve7CCAySqizklgZkpJqirq9zqkycx+b2WwhAXHeNspMyJH/ptxpXz
SLmA6r+1hI47/77bk+fJRorWSHafvNuYw66xQrs122NkJG5p5s+tA83j3WhLbmWhkBDOxK1HMM2t
ntQLwdrF9DAHZKZUhZjO0/PCm8Qa6LQRYE01FFoZnvmaPxDQvLzoNLBu+8CiJ59NDLP5IbozRQXi
s33Se04lWz0RHG2ybxtZPGHOjDA7f2ihX60UMCIXJ4TXKfdEhlfeGPUVh/5BUzH33cUszh9ydt8N
oZZL8jwa3mxped9ueVvbKIaI90NuBEa04d34vrAnU90pZmnw97/qbbUJwMjniCao001iSjYo3Iz2
CO0vwU4eeWjTBu5IFcy8SGMztNc5Mee1Zb96LjXOqWfcj2wWsdC9sRRmICt0xCt3nMzbs7+EWgGU
D5cu0owyKICZrRd4pFUTDmIKBRr6RTqlthej87h5qRPLL2mRUFVJD6m6cm8t7blzs8yeExSuTuQQ
w1Ij1W4GNLvEg7DnlfZD6YI1xdKFAANjhJr2nL2fCd0vV16BG/uijDHGgrKJagdZNj7z7cTVZbtW
V0LWJX/G2xRJPUQYEItgzmYp9Dy5mPtS66oyIpLtkNu26vwxJAN4rP95RmruV/ivMWb10gTKDV4H
2LYYjPeyWt/57buidmZYlZTwsd1La2JiiwunQ7cKXbfwSI05EzQfOb8iQ9NVVAPaNxYlSJcV9Ctl
lcTTCL0h7m0HXbaHhKwMsQoA+pldq0egItM7tCv5/ObXJooQrw3F2mt49jZ2kyGFgWIK6rRIJDFn
EAkHX6jnjqSCfyFFYXdI2wjhUSjfAmnTtxtfCGiC1l81/iolN61eb49x6Zw9N8+McczCcUq8AhoK
ngLYbo7slTcd/bJ6um1nfl1eDxMV8DntjGwPs+kKcB/5QNai9Ut8l4i8E6PGrdKjoH2U/EMSpVbX
rNFMLA/tb5PM1vOBFgYABKgp9EvUJijWvqQGGL9UKVfGtrTtUIr479gYv/TFlJv4FEs4RpXTKLpZ
jN1joxWBISol5aAxcHsul87lc3uMy0wh56EpbPZLMBmF0lOr/bltYG3mGKcgfavz3mygOMltYBT5
UZJXDuE1f5jPzbMbsYzQotGV8LushTxZAjrYFrcceQDxnhgn0FX6FoHxuj2sxXXi0WKCrUygFsqs
04jsJieIACEXDwOiGN+IezcWaVN83LazOH1IECIdjJfRFYuhV5LYm2YIW1Srn6PXxYbHe3fDsEbZ
uegHIt4TM4nb3JN8OYdymcha1sxwteFZaV1OPv6LcYBegkgaNBcgu33588OgzZESA96oB9VUKgO5
Alwp6dZoB5YK3OiM+tvO7CtnvuCRMeaUHrUNjocpz05jME2ief8baTinVwXAZkrJSCrtHd1VDc3q
BzkGqlsY9ikW00d37O1xL537Ag5jZJWFGXXNjFvkhnKM+7lChlyhvEE6f4qptiYEtGwF0ScEzEDD
x+oAcdAU5uQJowYyuC4+GzwJpf5Bildiz0VnBLXc/5thDovUV/oGtEooHIExEQLH8YB+oGQNtzhP
ydnxjse/jlHgXP9pi8efL5dQqgQeztjwR6lKaXDsI4c0EvUl0ISEpcmn7cpWZkbF2mMzp94gRXEj
1/xxUDa1CmZhL6MTWeltWTPChFMAdoTeGGJQQq9brWTEQJR45Pm2s7GP3auhCJdTJ3DQdugrWCGP
9Qd0vZwn70/l/o7uS5wbKzcV43OzLfTQIfkETC/kAdkO/LTXRZDzEf6YV5W81z2Pf/JymXwGeNKb
wJTIK5XEZXvAVczt5brIJmmlSNQAB4K9TnVGeTfkPOWEDEgt1V2ZRead+p+R/W2JmcVeJ3nV4xo+
+rmlJJtSR1iY3UWmVL7XyQGhW98LKz7IXGF/mUTQNoOF8Re2kC6hUjfk4sgfi2zqN6QqUCersszW
Aba1mpZMT3JUJSNNJWlw/UESNytjnv2P2XQoogjQS0AvIzqJZv89OzfRzhA1cwn8mL5Ef8qaDif5
vn9LIUHQ3GfDymgXNsOFMeYc4bqkUXJYO9ZhsUtJZSVNbIxjY60Mas0OE3ukupoXYg47faeYcuAf
2lIDt9G0LaEN1/BG3EINC2IIVEmyQ9HrGy2OtySIndgXTH7snNvfs7jIZ3PM3AVoswevUS9j2P50
8qUtn093YVwaIy/uwgSo+IxYXFSvzMLivjmzyhynUPzLoNUOq33S2o3i254XmnEm2E03rphamW8W
3jJweaSrPZyoAQ9ML01van0/SepaIonNs/21W/4e0k8y4MxZOwi1AY6CIZH0O1XfuirZtrxGJz63
wlygZcK5Aa4Mokx2zkkUnQmGEq9pcq2s5s9ZfPYRcp13ud/BuTik+sNe3iKXeS9Fyk5uOlMu202S
gBhfXJvjpTMem2emcQORGioK8yKc2fXLWOLUkMNR8T40KIjRjk7GtnOyxwKNDLR7v+20bGblP5P9
tz1ms5YROEiRWcWiBppbQMi2CEUrTztjKNDqJCF5hHJSCia5AczQtR7aK/YXnQpEGOrc7weQJHMa
63osN2Wn8cesBW5gjO76MQLkrLufUFTp9N6RR+SyRmVXT4D4oXwfQZk2dBVuoq24gjxaXPOzb2Fe
ntXANwP4APmjmNg9QU8D6M9MdbRQ6p2QN43/zZUH3jfMLlDzSJBcLjW4dcsEffL8cRzewbndTzYP
xaY1ofuflqers//MDDMq9PTWWa/mwjFLoHUAzBjYGosKWHmJRFAyagu0fhpRX+u0riPPSGVgvOqm
6C1Ry3Wz1qZ4K9SD5wQtN1idML6H6lDuVGiWbCHkJFmTAOiHGueTid6f7t5Pi2hz20mY18uPj4LS
EDkxAvklnq1H976OaF7yhWPslYemyo9+q601yi/5IerQIIieCy8QCr5cjFCL2g79H5glZRzdUPTV
jVbzaMn3oH95eziLBxyeMYhyIHuJCipzU+T9KCFPXghHNRZ/xZFiK4nTC/eCCAZFaK2EgpmQj6AM
jSSuLXlATjXLdev2RzAvXDzTgKMBNQqet/iN7Xc5XnUoJi9U6/qEvlq81BIDKUHTE78LxTd94em2
sauYHxIL6LRFBIS3ugxgwaUxLuRGiee6+tTFxZErhcdwgKZ10bS0INOGmwr4PenJyoXMNgPOY8Sh
MjMBzClV9MRemvXBFj2l4lCf6mm0taZzimRfxY/YaFw92c34VqHMRk5+Y3V85/T1ZoKsl9yYtwfP
6lj9fAbKn+AXwdOKB6Lx8jPiGvTWo6bXpyl8ng6ZaAD+lHSO2lIPTePW6PicpWYAt+VzP9UuVOyU
t9rHorACeduM0GKl5T7gnVCkqIN7Odi4zXbY8QltuUN9XMt9sCX3v75XEMEniC4UxIzMuRSopVjH
pVefio36mX6FVmeUUP+bXM9sduShskTcR7Vb2Y3du+0eElzHfteY04Hcj2604qf81aE8y3OcfQ1z
fHG5FHNaiNkTnNZCjtpoLZ9yBuJ1XIwe/f01mhH99s2VZ8LC/hDA1wsGEBBQQcl1/vezezhtp9LX
M9Kc+NAclNxohddZTpvPcWLi7LztItcnAkQmoHKM1AZoaOG0jIuU9dh7TQNPjbrCVbPqlMXvelU4
cdBAB8rf5zFvTjzEDJT+u+G+Wu21T9bAqdehx/wR0gweQ8Ycv5hdGnmN0HGFUp9iaHfkSgWEavTo
P8q5GUmCMTZmzvm01DvLK/u5y49/W5mFhWMCuTCQlAArAOpVjZlzL8xComVhc5KiVw9iuX3+FfnC
Rkwz2qqEqsWhiIPN8FJXm764KxLfrYLGqEVT9t9CHkyigrQSEbAwvnkviDyy3hLyIuhsU5lrgesF
uS1TsTmJNdjOxH1eGZzvDIhGh4jmumwO7Xc4OEr0UJKBghLEikVhJbkwz/vFBY5vQL8U8v4g+MN/
mG9Q+qzKPNxPJz8vUb3QgZTUemENQ3EdCc5mZHRlzdpIonollFAFI5iFu/aEFvDaN9LYirWXULxX
SzvpT15uou+zbf+srPl8mFwObhZhmrHsoC/E4ciseacDIEqiQD5qk4uy3ng/DoY0gCJV3ukjRUSA
uuUwuNPqa+Z6zwH8APIHDc9x5NSAC7vc4Rz4kQW1FLSjybn25jO00LFMecNQditHyfUFwFhiNlYi
yI3MV7A0OsW+2mTmQL8yqpkTirqSAc0Dw+YhM9e4HQq1nRU6mqlAcI63QjPYpjbZ+fb0sNZu+NOi
fDHzzFfNEdHZCZfLYivLOAeOrTEagxn90bbZJoO2I+QeqLjj3cROzNz4AswK+A0THSGoLSs25wi2
6gh0hOhjbBdOstIQcnXeM5/FPEimRCT13GV37A0QBBuqldECwK41RS62Qx9yXJfLzzgeD5a4PI9+
7OQvUHHHoDPz5NPfrx8V9Wi99yihK97+w4p+NefI9CNZDLwjMD6Xc64Trk/lTNaOk91jzkVXdic3
NPhtdD+aqYlSrDGrDppbzKtze6fN42FMz4IMiEGA+QGzImM6E8pGGMJOPwb5SRPuSugFRtV7WNwl
qJDeNrWwhEjxosFTwN05p70uR9mLnRJUEdoTw5HmpQHAuY+GrAJxC/IxJlmTDJy/nBnZuTlWSWPi
gwmuXHJHFQXQMvpM6388dXP1GjoaIB4T8VBjpk4uB5GvAPc7iU1BRbmmWmGDGcBAAGHw/lrT3PVC
zahq0LjOakzIlDMbQOL8OkICBNYAI/ZEEHW9C69SvRvXRHMXDf0I4WGXwzPmfz87ABJp7PKsEcOT
oJWAVFjpqUD+rHTLcOUWvfYHzBlQ4iCmITqOW+YCa5H7lFUujE7qMVEAQ5ESK/caWnJGktOQCBaY
fm574PWjF70PykzswwPELF8tGTJ9eRHFfnRqoHne3n1K29H45mh0SA20RDox9Cvfidk4BX4F1lrB
hoVr43CBeTA0oi8GdLw4aC6nVpMa0gxiEp2U59KYTAh2urVttK8ro7x6tDJmmCus58uoioI0OqXA
xcpAx45WSQPjc6LCprJ8R6LBfWtWAMgmQBC9PxeGb67dI8Lsj5fb73KszO5IELCodYiPKN58l6MQ
DDI62uLoniAIK5mD9TBBIxj86rRwNIrDFV1WB0KzlSVf8ubzKWeuMyVKeV8hmHKVjvxBVA0J0q3F
Lq6Otyf9KkjFnM/aKciWq4jG2MOglkZFyeImOslIDGpZAMlniQhU5R/7DdSHbxv7eRuyk3tujRlV
2bYhyFXq6FR/xFZidLZO4U6GZgmGYKg2wBC0tQuLp4M5mZ9PAJ47CiDuoZPvITQJOFhD63eFthtC
Kwcal05rfFc0cjkzMiBVbw5mY3IbbWUtWLDij/+rM88fQQcf7jrms4Mo6qpYkKJTZ4tmt9tM1HdV
2j5OEKkWANQeDbJtzGJTOpHtPz61dm8rNN8QW0xw936kZrYdBnoMTe5hTR95cf1wO+F0UCUAbZmt
OfQNbotw/rRWBxTIbdrJbEreVRBnRCJNydPtJVzaHuhdUQiIb9GLJTH2BC3WU64rY3TiKZtsSozc
2yicuufWEn3XATw889wScxpUbYlH3QBLZKSi7Zd22dqeuktKRzI55BbeSL7538bGbP2g0guRywqM
rYWiTvDQDvddONBmBT/Glv3hTuhFmS9f0DCjKslq6IZpnPGgV4hOgmpW7S5NTj6C0WmDHhUqAobf
SohHp13Hub0TH3lwgXzVa2f69TriG6CpMjPuII5iIY5k6gOZ58L4pIxupR68cOeVdwL/eXtGF4cK
EZqfRhWgNXQmdhqEAS9vEsenwdYP4ntppd/FQ2QKm9hSHQChLMiR5LRcSUWvmL1KQPRoYfOhiRCf
mn3rSI/5Y222tm5N29YmdrFVTZw8B2FlsNdHNgJE7MI5T4f8Lot1TxK/T2JhiE8BZ3t30n0du6OH
FAO/gtJg1ZFn/0Hkgd2nKCCNvWqZJiHevYVPktO0rx/fVFpSBPoQQ7HBLUyfnIf9/tX5evj68t76
Q3zgCtqtcV8vDBW5ZYgAIH8Nwqafns2zWCuFjD0ItMrs5P3KbO6Dt6Coba64znWYhfouGnEB7xFB
T8CG3WPBl15XDdlp3Eov7a/g4P8CvsKRXe5p/NNY/dF7xcF6FxOaF2a0tkfn0+XypoL1mZ8JDWMg
NGYT6FUvNmkZiNmpMIc9qgI73wFAGsouuOmTuzXA5U/u9pY55ljlR8gpxbICc5vUTR8HqFkbZKPf
VztlAzVMVzTLZ/m+tiFT4TROeMye9ZNnEbd9VSOq3XPvyfPqAqxNAXMAEz2MuEKfvwkA+MJWjNIJ
bADSTcHMbe9+TeR0cb3PZpw5fYuiC6swV7MTxzV00h7F5E4eD1Jr6NWz2Bsgr77tYNfR5uUKM5d6
wXXqAB7U7ES8e6FLTLHchdI/pESetyo6vNH1L6O4iGwos66h4o+iWpHgVIOzh38t1tJcC4MAaQLC
Nkia4hEsMoPoMh10kgIfnGT1z9A8cJkTemuQo4XNjqgf1UzwMyBOZClbBznVB0nJo9NBNCXrSaD1
yoPqOi2Jt8W5BeaWQFoy47wCFnj/CX1PVIse+OSOjE4u/9EEOz9J/k7ayx86RJpQw73tBwupk3Pr
V5cFKlKpIIywLv3yS6N/ib9ke9oln73p31HRHSNL2oTFpngWqbImZ71wDWNWBdBxwUkAIWMy5VKW
ia1YlXjypLTHY8etHpU1iNq8cc7PFoQYyMXDCCgyZYiPMPu4nvqwVnI/P/kjR2P5XkNGdGUK2b3L
mmD2btZ6auOnMJHt+2/uN4bzUr4IH+k2OIZ4K8nb2KPTd3KfPvQnspKPvEr0/2Uc/X6YSYyRzTB0
VV/l2hjB+EncFa+BERyVfWJxD9gMAV27Gdgdx1qbd8vZ1RfnQ1kMszXQA5hDs08CpDW6l9sTykb1
sxHEvjw0sJBvuoJIgkFqKluJ5Dh6NcUun+PUGCa0SK2RWF+97FlDs3+ejabsmzQtyik/idQbDX+X
Pyc7flvca+7aFbdqipk4ZSKFJoCY6cTtvLtikxx8x98HTxFdIz9cWqHzyZsn93xMeoxjV4EhVcaL
3ftTov8kdm4v0KLTobQjoQqMAAiiLpdGeIUTY4/n81O/lUCVSbvP4lV/BqXus/ogRzRdKZpcvYaw
UEh2QvAOiUgk7iRmoSrcNMUckpzEg5DQ/ql+1A6INHfid3hYO5QWvO/CFrNSDejt/YBLylO8C7cN
9dzSbl/XCBbnH8KcShdGmFUKFG0Azz+MBJvkQXTJQdivudziOIAOhBQm3pIoel2uUQgAuhAXZXma
fvcf4n3wKVZUePU+brvCT1MmMxJc8SjqQg8PPcFsQVyQ4wQw9bw8JW+BMeyeHNsedhSR4r1HX41H
N6Kte9vkwtzBosYTnHZzPZe59cFwGLc+qctT+uSXVDg0Dtxuhbh8YRfNKhh4ycDZ5j64y8nzMy4u
c46rToS/ixKdEgDTfX/l4lgygvIc0NNAbxDoQ14aAWVJyndFUJ9CfhMBHQZKQw1AgtuzdX3/4bk0
Z+9RDMSLiUXzy4lelUWZARuiFig4JtDyyNsksf43K8xQSMuhZx581Kg3Hjkhp/kwrozjCgCCacJA
dJwBKH3gQcRc5HKuhVHtwUTLbyfpg3C6rQiGoiAd9VCMdLQbo8sN3d9yIji0Nlm24hKLEylBhQC+
h2cRW3PhYyWWRT+tT0MHQXNIb6ZGW4382jCXzQBTD2gxaqkszkUOWm8cfcBrKnTeyqD0NvLJyDoD
WiyASApvJP7VTb/QNQOFS36N6YYNyOY5BspmPtjRgg0g4aVHTlwKaJ8HfEYxVq5MXj0lskbhBYrQ
K8O8dv1LQ0zIxAPCBvi7Wp/Aumek6OPrCnR3OLed8qoqyg5n/oqzu5CT+VwJcoAgZAq6ELu+Gz79
rwwU3pvMBUoJNcHQLBxX7elgV+ajQLcBbalsztl3H4n2Y4u/3v6mpeWFthSoWGZq/6tCdTDlcpqC
ie9Uq2HwxOtEN6cpqFeOyKuSyc/IgejHJQK2QZ09ldVpnAJN4xoUE7Qtv0ufTJsYmc3vVGSegEFN
XGWHmq9gGvpm5bL+AYBd3ghY2zPbzNnZlh0BHBa2weHxeoditFGY1UbZdofaRkbYzjcfuZ2aLwRc
Kol1/HN7gn+aGW6ZFy4XPekKkW99vz0BgmlrTnGQkSIiTrHxEoocuy07g6savY0ixpOwH+6z7VrV
+wojwM4+u436dOiJiBnwNSNvPtXXod566lsT2OprJBl8gEdebcclrXkn4yYnbaBqZpLszyiCmjXf
g0xUUXOIgnFmXkfgITAUzkx1/N/pqfWdfPiSoU3Sgww/d3Vi357AhVAVqQFAtnEpgcEYdc/LCZT7
SAnCFtgRvzDCYl/7lsLtOLd+ze70/dplvrQfcPOBDgrprvnsuTRWtDypSo60J9J+dFJM+T40b49n
6UxDWILCBXA3aM1jYscwCiV1iOL2hJ7QZDs0ebYBU2BlkFbXKSDw5Yq9hWAV0C/gb4D+Qq8Nz0Lu
6jFGe3uStni+yPQuOsp37hGQtu/bw/qpNbB+fm6GdTI1UTMugpnRQXvtVj7Kv/mdbd/xpvJQud7e
kX9Rh9Knjj5tdCv6sLjN4yOhwa/HFniPY2GM9Htl6OK8t25907zaZwcuqepJ1lt8kzLSWNtFKqBl
TySwdVQxUE1EJvExfUZVqzhNst2+Qb4A9EZAZKtm6Y5gmaut5lmMdvx3w29q4VM3BZlWe280g7X8
11Wlc96j59PH3A1VWjdZUyftSYh3dXcnFgZoFb59OzN00+hpv8PfIKdBIyuyKscQnszHhF/Zaj9o
hlvzxfimMHSEE7y8PfWpM8YOgOk5+QRey68M3eX0x1re6ulj2h/KYqJiv0uKTUg+CyUxEpWiXpKm
hsi9TZoR36mVqSvmqD91wLvHloQHs7TtBTvtwfj6XWyqHgwElOecKj7ksTVoBlTr+fY+KO4H7yGq
QQldQ3UQBB89TaA08xWnTrvXCmtSbHET/o78cKf5wDRTf1il4rnOoAgqaIXxG0W1uch+6Te1Xneg
m2/r09uvwydAMxxtNtCzfODoJ1SKUXqey8/I7nOgIvFBUTX/yg38Gf+TA6jo/n5rbQndfiTus2iB
ExFX+xEiDgBdjUhZ//WrdzMDe+D2Nlza7ZAmQcevhLAUrITMadlWVZoO6oiwUN0khPwOlfZOeo0+
VM5VdDurmpPWvkRRteY61zsNZQFh7mgGhwbeQ5czJuZh4iFr15x6uZtoPZW/pEh/I5F/p4cTWdnX
S1cCSEjBKo/SEdK5bAlYjKowa5UZtysmu3Q81XJtFkQyVWSmlbdIPKQdrcu13ORSJHFhltkepViS
SpjhwvoBXDPFg1TS5Bhv/Wfl/0j7rh7HkaTbX0SA3rzSSKoqlWGZru5+IdrSJV0mXfLXfydrd3ak
FK+I7jsLDBaogYLpIiMjTpwTTsCtGZEW6L5yo4Ya0mzKDQMnTXfI/rQYAk+Bco5IMAt8zYU8yOTk
ramA+/JVV29z33N3epGG/Rt/AcndbACgEOGB+Gi2G9Gr8JWSb0A1TYf4DfBDEHuVVrjiRWVSFXGM
Yt03euozfQszdIGa/BjZiQlpfpWsQ05qTvrXTtu3WEqwlIx6th/TXanctkHTIvydvo/7dPp0/dSs
ZA0wpyeWpeSE3Ra6V2UYHB4xO3oDOmqc5F+j/+MH8A1YTi2guKTS0MP/tnAYF/VRedhSzKGbab0M
WQZw7L15O6KPEz4lvc3gU4CH1z+jNwuUlDu+xed5ARiU7UqP5MlJaOoqmG4WUUA1ssAONEAGy6MF
FLxR4UGS+M2ujsvQA/BF3yicXtQZJPPym8CrknRsQCeMFGR7VB6cB+95fncenPt5P3z3nrL7rbTd
/2OVkcIF3BqNIjIKmab6aKczTk4y+9Wn8rl9yXbLwQuaHxkGn/kVNCO+GK8vLFJTvwqTBze6vs9W
EpVin/37BdJSqwYQBZWJpW6NyCFBsofgWHUowfxZ+InuJ49qF6nTzw2ra9cZmlRQOxXddmBlO3fO
rqImtcEQBmk/5hsb/axQvv+qRqaxy9MbtHerTxo/unhcvpjkdWBAxOpBX26st/APl/7j34+QYrGJ
WUTNbEy+S4YpyjT46ik3mmC02/fr4131VEKdGW8FFxzVkiUvnT29aS20Vyy/9OZepX1w3YBYpYuh
nBiQXKFntANIm9T+dT4qn62DhYfQ3fJmb0zY6i33oTL933FI7lBbaO0Yk9a/lr+NH8rn8pf35h7N
l+6xbjYGtL4vT0Yk+b+F1+2SGzC1DL7+FRKC1T3Jgg5w4Tv1ON974L37cn0ONfGT8iSCaQhlMKiH
I1MreR9HBVkN+Df71xYUv1+AW/pS3VoWGDfnTxDcYXfOa/We1lDJ28h4rN4yJ4ZlqTiTqQrCCg+d
IHiE06O99z57dxAUwpPgd7XLn7YUw9fcjkhh4dJEXIRNKa1jUaMLtdbx4uu7ezyqM5vureKNmm+0
Ww79HDWoLEFGgwC0yv1ZPZhmQGvDh2bv0NzSKgnqsj409a7ZoiZam4qzL5OWfZiooSUcjw6zOOjd
nYXuk/Ep07/UJZSBHhJl133p75dbUny/vvgXDklD3xxAyIKmA7Gq3IhM3WzqB4RTMfrRPAD97QCX
4PPAn7qERtqUoKN/Czd+ma8FplIQDmMFXDB3yVwdecpMFM5bFmfKY8rjxFPC2XyseyB26C1/z8CD
Zx+bYWeA+NkLC75Xh1/XR32ZBcMnABaAzjfBHgaw17kfblo3y3KvZ/HgoO3YV8AlqX4leh9ljbrT
LCWwHby1HnJ+Q7obJwu76klXfi+co3Wre/SgKvMzVcC6GwzKxoJceDTxZehAEhQwuITkqvRi9QNF
3yiLDZaFo3nslN89e5345972Dgauy+szcXEXCHM2SLcRwSMM+DgxJ+/yvqkUsINMLLbTElIIdx4Y
YWy2hTsT19qZh5Gs6NJ0W25FuD2zeKp+O/3o9z0Y4McuZCoySOpzWe4K/VAnVdANh3p5gwrAhltd
X/CTcYovPBmnOmSWlaL9OR66oMjqvaP0UdHVkKTiN2xpQi0PzLL1F5Qoyy9f5u5oll/7/g2UMlGS
hUlzazrM94on9J5paX34i0VAMhYbUgVzrhx/NXqt5naxQAEDEIQhPcwJC8h48+dGkOxC0xfA8hB+
ll7Sg+vmtHcSFo+u8p2xnB5KZyF71NS3qB0us5xYbgiK4LkuDhcg1OeTzYwhA7Ga1sej2n+18yRK
5/slB0rZ3OspC8AmITqPjENdhcx4HodnY761hkP+1N0VCbqnqv64kJdM34ECKfuaB0U0oR+2Sh7H
7qYZ943jT+D96IKu20JsrO4TEZoJACi0FWQKlWaG4vLiOX1cKtodOJ8iZRp9nvHnHM0tZmMGlfuk
sN9CQDVjCE2d73iH+yx/mnIgiyESVJKd/nnA+6RvQ2KqIXSON/byZYiA6fWgLeigyQeVmI8E1sle
Njkvusqa+ribQoiXlLiRjugiT6KR+t2L8xMQTh5e3zwr18SZSclf9lqRWjaFSejGVvcD8EbK/Gzw
eMRDpf42bfYLis0oOwyBBkZ9GqVWU6515XCQyDilQzz87ns0x9u+91wlz/xpmqmPOPWQWxsNaSuO
EOwJEFNBO4low5TeA7MBlGptTXOMbM4SVu2EfpFUL6F46WzJ14ooQxqc8O7IoaP1GF0GUlSsNh7N
NL7MMTBXYatD0MpLg6Y7DOkGp97qmE4Mib+fbBRt1FPa9uocj/3eIa3fF7cD32I9uojxEUCcjkaK
qVzGcMcyjGYq39Pie5t8ur71LvNokgFp7/FEs/MihQFL8zXnMA5Bxndoi0DZE9y4y8P4adyI9y8X
CDwGwoOpOirjGNz5vJn6QEonyea4afJmn1lteddPKg/dhTdAputbPP+Xdz7KG2igQcIOvb9Q1z23
tyRWAUgGneM0dw79IzFTP0lYVPEhXEps+LTY6gK/XDQAGIDN0GEW6Tu5B3s0QVOFYtwcE9dD2jRH
y3dZO1tWLl8WYEL4eFhAdh1OS74IOAFbpJtbmMixc24oqdwdcAx6MKltGQ60ag+zopQHQvG2YLz+
PboDj/LZGf0UAhwRWJxSHy0m4w4QvTRyy5nsjZRuJZnF9J6fR3wl5EYNkclz0Zx/Pv35aOVeB9La
2Gsn3/PyQAXqUJvc0J12hbfFArA29afWpMVmnscsnSPuHbsmTJl1MFm9ARxdG5Cuo/UUje1CVUDa
v1AYNYfJLHlsAOyVvOUWttG9bXxStefrZ1O/DOzgnXFQTHTzI3aRVVNLkuSWWQ08ztpml5GvKt1B
wd0v+mB+pE9OivYG9z1zpxAqQzi2X/PiuUr3hXcHpoMWvcfjD+tLnTu+Kzg55o1Q+tL9gYfjo5pu
IROOMsL5uk5QCfd4N/G4K9NjbgEK4nXc77J6i7V9bUmBhnfxsERKFkf43JDdDI4+KT2PF7d/SE16
0Kvs7fpMr5pA/ySmGfUEGDo34SigQzUnjCXTMjxZag3cw526KbYtAnH5KAgsLC4l0QgrQ8N4Y2sd
tS0eNwmkRBL4hX3qaH1IraYPssHl71bOxkOtZDSoOGcRxFer255SFlR9oYfXB722gHifQcMeL3Yc
TOnZQMjUtLTQeGwx59HCxiFD9Qh6o/11MyvuXgjyajbYuFDZliFdhDjYG7bK43zKnmuwYpRLHVH6
jW+xja2dSxtqSrhcRBFdjvMXi9l6Z5RLzMbiFy29sMa/fNSJQn3xXruebZVnLsM2vOlPDEonoO/1
1HCnFAaHfj9pRaC1P8z6lagAbvu6+8MYo+tTuRKbwiKqT+BUAeoeTv98ny4geKwqAJXiqrjVBiPU
tdvEJmA06/0Uz+rU/MkHc8eX9NFRixtWpxtPqbVzgmZEUCqKzBHi5HP7U6F1BrgslxgYyiWgRtru
QfG7JUZwmbDHxeYAbwbH5zl4UUnHkdNMqbrcQfLCKQ9aG448pLmv92FS2X7xYjh7NC2DhWvfKt6+
HbrQWPQ7MPswlGbz8utkH4qqu6W98bIx/5eBMz4MfTmg8gQfOk7y+fgrnfW0tvBhs/JoA8aiG0Gm
RHr3qL0Z7S63vk5bOd61Q4qJAKAI0Gx0PknvSt1Eqbw0jQWnJ42UxNgBU3FTk60XyNohFR25INE0
wJ8vF7106LLORF2WeJ5HgubyAuwVbkd9OwOB0pT9vD6PKxEZgm9wOSFDhY0si+v1WVt6c5+qsdb0
6r7JyzeXKFagpkZ/rOqi2ldUc6LRnLcaV1ZOLAyDQRSSycjGyrEI4M6uyVkGwy/6LX2d9voULPVt
/1sbvlwf4sq6nVmS4pBKrQytLTBEr6pvOguUH6CWzLjzdN3M2oBQ7BBEaKKfUnYIZkUWr68bHrv3
JMAZ6T49N1ZgZEGj+tctra3ZqSXptuA1iG+SBpZoufPsX4ARBlSNS/Rvq+4rG3fXra2NC6ghbHoA
zy+Z1dKsVafCozx2VBI5WQoglhYabshdKFqrz3WLAmnyet3m2gjxKBFQTFDiXHRNQTYelLyVjhGi
I8GMOVq6wRxXg6ByNxYbYL0tW1LCjKSumxAPd68aqA8NcPygqdDvmg0ra44UrQLAUusqqBTAEXTu
r8y+cSq3M3nMPQAQh+axmerQmotdUtg3JTkWSkSBQJmerHza10v/SUHGIfnp2Q+qBar7gMbc/Tks
P65P9IqzOfsq8feTh/OsaJOi5AiD5hQdz+54oxcgxgE/WAni4OumVuf5ZAKkY5i4OITQ8uRxqpvE
ZzWqPnoK4Ui8RLBziwlLvKWIuxKGoOQK8Xq0x8PJyPEOr9OyIEsOj92rcZLu20SNvOxmJN+hG359
dGtORhAtQswCNwN6Y88nMtGWcqRGs8QA1w2HKXH5TjHxFCyMpbu5bmqlrAD4LMYklFeF+5R2bMNt
+M2lXeKSvFD9U1X+Is6P/tEtwnx56OknorzX7V1fhcBUgsmu2F+3vzZUBB5AKqI/FrgM6R5UXYVN
GeGYVXMu91XNfkAtNY0WBvWC65bWXM+HdhiuCBf3obQ7dVD3eVzDjTvNQfVsvDT80bhb9BwEB7s0
29qgq+MSSmX/tSZtUDovbao09hJbHWqPI0DCbh51Q7rxZr2E3YlsBC52tFTgRYkOjvOt0nME6Kmp
LLE5hlB3V5Fub2PP+1LT1q8YgF5tVFiHUaHBVPykLEyQHSmfEsMvytuO3XR64YP7n7SBvjxY82ve
un45Ofd2vfEoWTuwyL4CkYbWVXSASOuczJ05u1ayxEBsq75BjacB1PPBWFIt8LJ8DBnIsIPG7f8i
S4QeA2RskBeFaoqc9u04a5kD7rzY+Qy1A1NnoZsCIn5TdXNYvV/fYiuLjigLJW/EksCiy72DJTqd
OB5/apyBSDDSskrz277JIzqQ9nDd1Ec2QnpzoswFdW48ipB0s8WEnzjbovCmyXYmLXad9NUmahU2
CSJnMmt6sHAKMUFwjYczVdDIv9hgqLQWbTdQtTqkcGTPNJ9riGDn1F8Gu7xzEf3unHGcdkaepz4l
3nBf6GYdukSjEHBo3KimA6SkFjvRPhvjPETINhsRsBDVE+Fq9jxnqQvF2bEJCfq9NrzUys0Cbgvx
oEXKCYU3aZe3Q98V2VAbcTMcq57eV/zJZSgZuO7GNl1zh6eWZH9UZXnTLSMx4srZAb8AAOmCSIhG
Wd0ctPzBIWAGg1JcmfmNme6Krzy5G2ruO7Py5foCm1g/aX0FCy3ehCqUvVEPOl/fAbU/6nn4EFWr
Q2Yiwb4FiLvEbeFYnJoQ2/lkC/VKtcxeXRpxad3ZzYND0WCAWGIa9L0zH2f24AAJiKQq4cfe5oEO
dqIiMoD6KZ7/Zqx4DuFGx6Un91RpJStZb3dGbKnK0VDGAFrjW0888YS+nM9/bUhbqKCDqvV9a8Q8
qI2Q2PsqaEjg7OltSaMuCcnn/68xyRtJH9FeRSqMKUfq3QIyCxDs6xYu8TXABqElBUcCdD1oRZOG
ZMy0XdxaMWM238z2b2a+977Jfw2QfvnR6ZGyu27v0rvBHFrGUH4RXkeVLlDW6wvNQNAXY2fu8vpx
rg4qYRtGLrc9FF1VqFvZcJEovEqhD+TtmF2CxTOeMrSu87oHKzeqShvHXMzM+WYA9QCcp6gl4V+2
lG9RWOWkjWJbcb+zO9DIL0clUPKYWp/ftGILH7kyb2irRA8IOrCR7XSkUICUY8rKPLViu6uOHaBj
Slgb4x+jaqFW5yB5JISwccvJ+43OjjoZDsOQkpbuIFJNoZvRgwUWskDHes7yyDYXd9eVk3aYWgdU
b4OTPThG3+w7PW0Ok1UWG2spBibPMrrukFDCpY8rUbqi6FKAmWhsrZhFrvNZUf3O/DEBbqbsr29M
sfHO7aC/DjvDRg4NVHoXLFL9YoOSnGnxkoWWavjND3veWXyrxeFyHU0gxPHmEvoD6K2RhpMJ+iNe
2RpekB3Zg04NEpLU8CLk0+jh+ohWHnjCljjXBuqAgNpgyCeu2cMVqlrM0mJtec+Z927MRaSjtF6q
4cSi0cmDwWE+WhZ7dwHsap/b+qE0/aa5yRUAtF6pGZbA34w/r3/XBbsFCl9o48VGFjONMFryAZ0N
2vcctat4AolWDybQYXpqu8+sW76PvRZ0yFmSEWS1qRoYxWPR5Cj8PdLuvVGn1w5IEbvWfxqLu/Hw
vDzOwEOZmCh4Q2T6ZaehjdNEQXSox5py61SNP/EG8laBS7Nds3yaFb/lG959JU4QJmFNbDpxjZ4v
0DyltVbgL3H1zMcKYP0kLBpS+KlaBkqPuEEtXH986DzfLo3HbIpUqwiS0blJ6bBxzD6SQef7H7RG
4AcWTV/gJpb3v9s15TjxzIwnmniR7pTVrku0+TDyjsWN2ap+2ygJ0GLm6CduYx8UILbRhzqNvze2
h/DOF1+C464JvTYAV6XHZElZZadKbsaONvtWFjnKlx4d2MwtfA0MwuShD9S7DkLETnTd8uUOwBSc
GJaiJbUvHYOZmILSa8EpyRt0vFR4yQaVd6uUTyzbeHetZOzBy4yqh24JyW5VTmUnrqIBBEXtODs2
2evAJxCA75W4QApSmfy6r31r8pln7NR2A3Kx4htgGu4Ogg+io1lGQ5dGlSjpONix4eR+Xhm+Z36d
EoBY4BzUDCrGBDSTO9pGBvPTH3ATDY1aKKUm7YGb93lxk6Yk8tx547suvb34LDh7MKdA8E3GZ+hu
3teFOdmxYukHg920KSixFy2sG2uX/DkIVrMMDXIUaMU3sdVkXtsx08zJsLgTD2iB7Y4UPKkim1jw
XVG8cOB/H+l035g3WcHvHG0rmLy8cSwDMBsVmROs/0V6dphqlEi80Yl7I5pAc2knLyMU6IYXMv4k
3bPzaQZddj0X+0X0gb0DucXnjfZ5cdtIR+3sE6RASUUfNp3zyYntNtCUnV5+AvYUydN7t78rwBF+
/Xxd3n3nA5YOtuFqS60oixPj+WsHUwvJJqflwJK4zdaD/RLUi6VFgQhxIKJMJG6l4Gyq+yXrK9OJ
5wxNle2nDKU3+05bgOU2m/4G2YkCwAsnJMl9OTxdH+fqwp7YlmYV2j4F2GkNJ/acfd4+NclzChX4
DefxcUKltQOyw8AxAWkiOrvFbJ/c7oAwWDUjRvFsKip2SEcSMw9TJxnBg1Czogu9QkMhue8MYDry
Hny99x3T5ve8TdvOL9AJnRxmleXfOgjWvCueB1UZFFnqh6KaweYwNhxaRR7+4zSsVYK+jDHP6uTQ
l4XqBu1CFhdiGcDyhmM6Ob/Qmpy3Adh6myrIZ42+udZUfTYzrnxrFpENwClYnH1hVLjdrWlx7FsQ
hijDzjRbpAm1HJjAQKlN8aMQnA+msiff+oVBmwiMHyArNRLIJBEKIJKdlfP7pA7JFNa5PaJN09Cq
oC4MdOs0fefUQWlXzefCmQe8yKxGeapA5wWOMBRIrYBDR9B9mili91+gKDewCaYZGQwgwPl3Wk2s
9ucqseqHBb7ufWADAYk82jaOpUZIF7Q0qUIwj02gFxxcMoMiq1eOi2qkEI9Cho2FNuamDCdrmb7b
dsaqgFUjii+DrjfeXlksM/1WeS08jjpYTbfLGxP8mrxqRuONM5MceQKE2kauXzp5QP+gOoiL/R/h
Sen14Mwmr7MG+pYGQbk0V+x4yOvRd4eNu1u6Qf9jR3CfuxC+AchfsgPOmWRZIBZ7bKrEuyu45wZG
NVthV1Y5GE4muqcec28avQsVjf4hq9h/rUPlAG8YURGVznzJqzJJO6c4jkfvO6q910+15Cs/fh0S
EXgiI1oTCbPz81ZkepkY1VIcCeERdfqb3OqDCcWtqn3V2b6x/wxBeGFP8pbenLqdo8Cegz1qKiU6
/xp/s01IunAvrEgxT9MyrVY0Dc3q9owV8u4X5j3afX87eu2hKDc8o/i1E5/1H2t4iZjInoO2WC6R
C04kDnmN4kjNRQ2aKp0DY9aW8PpKyTmN/5gBWwpejID1AVZ6vlRt01Q92n6LY2c1O1M9KIAO6gF1
p/2CnDQnJEQXesiKreSG5Pgv7Iq/n7jkts0MxbCxZHb14I37vmI7r30a2q0Brk7jyfikY2aRUtOb
TogBzz5/mTbejWvOAo0H/5s9cRBORqF4uDxHMXs6Q55S+aamKvB/W5w6q1YAgBSqUZDDUaXjNLVW
0c2WgsPqtftJZ75dmQhz/iye/M+KnFiRD5FnZeixStHNqX2ykzbodbhpokYN/8WMt+vbbvUoeS7q
NUieAMMqnOPpvKkMbhbMwkckoS3fsEAwaJS5Guo0LfbQJAd5fFtuKSesTSMIMIXDBXUCXq7nRtM6
0bDN8vKomb966IMjd45uivj6yFaNgPsPaTu0PV/0EiYYbtW6dXmcTe1htNSHtLceZtAaXDezNoHQ
6oMMHYDTeIhKizVW1cj1siuPDt+V9JtjHus0BHlkWG71fK0P6F9LktebRjSEKDokpbHvbkCVh9fk
9aGsGgCUT+gKIcKXr6J0Muah7WGgU6vInfcqR9dNurG519wNylH/MyIdIZuAokUdmvLYolOmjJr0
1qn3y1ZScHUouFKRfRSPVVVaFQOA5aVUJyw+jdQO0WEdZLjNr8/X2lAQpIvGK7z+gGY938bl0iRg
mLbKI80iE62WSeDhGa5H163Ir94Pd3BqRjqiKgIs5hg5OaoUDeZIMk0BXbQvGm9Q81wSO4HYeUVC
ZKiyaE4G9Jj1DlruTWXw1R5qjA1vA8Ph9R5vVCXqqQ3ijXxOw9FYxsCaR2jNcWN5vf7Vawtw8tHy
K5VqbQukJuZmGo9atzeWSLM37uW12EZA0i3sVTyHLwrAY1GkI+1RxLXvhuGtM/NHnY0+HqeQy/w1
GXRjIVaHBJyih6cLcpRyx0enpk0zaFNxrLy+CMfeUu8MCuIZjxbW/vrsrd2VQmbuH1PSklNqFnNR
DMWRRU60xX+3Pg7A4oCgccHoJV34C5kGjYp5I+iVRz0gyNol8KYN97t6OFCi+ceKdN1Tg6cLMWGF
6aillu2txUngDd9AzvJyfbJWx4NtgM4LXCq4x86PIQNYv+Wg1Tj2+TfLiZc0nsjfDAbgLVGbQYOC
DEuxydBx0iMERPcvn0zfWdDe7MWb4fPaU0SoCv5jR3JbpsdKRV8Qi1WDEVktegwVdK0pPGBg2YEQ
W+BpoMbMNiZwNfQEShyYZgc4kYsGI44SDaQGETxxqw0y8oic8h6UXfM4Qf8iD7Lkh546gcvQ+Xp9
6Vb3Od4lwC8CNIAE7vnStY1ezMaEQIAURdAlv71mq3tidXOcWBB/P4lvkMUyacbwuJuTt2m+RXLY
n4ZP10ex6ohEARfNmJZtyHySWW7bk13gCefWezUPEjT6apHHdgUE1LZQQ2vhxkex+L+2pBlj01gC
aAFbZQu8cAO+QfMRkCzHpDvd2gIOrS6PSGsCj4mKh5yPyuwlR+MJQig3VVUwl9ZPTUM2snmykufH
9YafFl10iNZQyjhfIWcWfYK0KI+oE3ou85HLY/ntbna/KXrUN5/MFxDdqeQd/eUFpP+Y4YNha57D
dir9Uq9319dybX4FKyigZ6IZRn4wD0q/8JlU5XFU66iuYh2wDg6+PLcCesrbCCDWNida6KEGJbrb
kSw6H3qTIMWbq4gdyU2jVn7n3VdQKbk+oDWXIg62UNIGd6/8euWa1yYzNDyOQ6/cFkUFehgStVT1
y1GjGBYI+6vebyxlq1N8bfMAxAEUByCv6KqRAr3eLnutU5G+Uaf6pcaaTXN5c31sq4t1YkJyl+Vg
2oMCZtEjknu2Y75o1n1h0F3dDcHsGBuLtWVMOnmVaK9VLEuko3blBMVGMO3QfJea83E03Q1jay7l
dPIkt6UMswbVbRgrW/5okSW0c9MnUxU5yQMjdUT0zTBzdTMa6INAKCVYoqSYoxJdpnrLymPFkOfw
a2T3hoCBxxWC75kOLKRdU5CMu1UNutNBQxd4oTGov/JG/25WvdP5edYBgoowdPhRUYc9VbzMi8ia
eL4TqVdIHNHpV+pRQEIclqiv2ezkiW8PZfI0EM1NcLiRdLxXSjJvhIrrY/PwqkHZCHSKUsijuXNZ
DlB+A94P+SHNT/sD2Fk2TtqqEfRaAdGJf9AleX6akxS1X4503lFJSl9f9uhh9FXz2/Utv3qqUAD6
EAmH75R3oUJqvDhKPAInaA3loGeNmhlg/OtWxHzIKS/4e8yWi74YqA2eD6Vwl4G60FY6omFimNCk
AhDd7SaMZ3UswBU7DsC3Ki6AcyvZzGrmOHB/YCv0guH1+hhWl0P02qBEA15QGRZSuOCvZy5+3fLe
yuLByajfZ5+u21gdwYkNyYGrJnSo6xwvZgYBz5ukqRW/y10WXrci823954rEW1aAnVDkl1ODS68k
ADGKN/Oy48T/7N5zf0wBXD0gR0/KZ+ugVkWgDnvr7brlNZ8HWBrKjHjwgLVOWqGZg8nAJjYuqLzi
EUsH8Ew4NbTZx6W5Uyb1qFv1lgT92rqd2hR/P4nYtEGtC9ab2Hv1tIPYwT2oQCJG541JXR8ahN4s
pMVRaZBdQs4YnSanPGamEUJHOewKM9TV+skbVL+iG7UMGanwsYRAqlm4DrHZL6BQ0LEfzTYdsdch
KTs+ZBAiuqU12ExuB3vffz54r9dXbm0WkUlGpVh0nUFI+XwWnblGrbtH0qBrnoitIyUKaoqiia5b
WZtEqIQCGwdYOeIlyUqbG7VVjQrWyuIheq85A/ecdzeq1bFt6r/wr6JjDETCQB6gWHI+JFTk8JRc
DGjdF+D66/Y95MaHrQaE1RGdGJGiFsW2E2RbdIRLzRwUI4Cf+W4x5iBJ3NAY4uvTt7pIJuBhAGiL
gy3twYbXxdhl2IOjSv1mikVJb9xCJ2wZESM+OU9F45WTWsNIifJdsSR79K8DLJZvnKctM9Ir3DMI
ypgKjm0/+HO2L5X7LSnPLQvSpTRWC2cpFSklAIraEYz2kPTNnQ04oXBp8tUHiaZ/1kROXPHUmlOj
w3S5FgtGUOrR5S9qZCLAQtIKVQR4n/MFsabEahJHHJrC9h3ve1GUYQ3itL/YWzYUDkRXomBbPbei
1V3vGQrGYam/a3qf5gNoCv7qSJ4YkZakzcmQuMQtjzkDK4kFdDpYx7fKIWvBCNpW/hmJKVULyjaf
ukx4ale77b6R5E4j0Rb0YtWGA64jQaQvZKTOZ6sADMFlVYLgN3s3ht+1sZ+yY2durPyWFcmDadzN
M/Sewilr93WITnWE00/juOFV1q2gN04wr4tO2/Ox0BEvWL0oyJFZ9UHPbsveg4Dq3mu+Xd9hYnEv
Tgoktv+xI+3j1M0hXdGi5w4YB0/3ArVleKJw34WUXm58J6MabAZcW2OTYuxmQKW7Lyvkwr8W3tvw
4ICHBOwn1wcmQ9w+Lmsk9BEUAOYmgLXnMwgIDq5LzMWxXp4WVz/MBsiB2Q3pA6PHe0X1mfmrXV67
BdAzw4yuW19zc2hcxr0NhLagvDs3bi41XuneDDgChJFBH0vvnfzTdROrCT/RM6wj5QLSD7mL0i5V
jXkFqn6tmWSBrpK9mfMHZwSHDHk2+OMAntEamE6L/WE3lJhaHaUl5APE/0FAez46SLsY6JKB81ua
Lwrwqp1vkdteDVDe/n19kCtbBZKXGvJyMIW2K2l7LiC+4PPcoSUUyGuk/syh25HyUG9l5NbtYCQu
pGhNR1aA7RalLTqNkqNrKm+zyb6Nk3NT8/S2wXN0Y2eu7A2M6V9b4ltO7vJUbTqI3vbk6PS3Vh5h
VNm44aNWAqAzE9IC6V1p8cbBcMYOF2CVg31PN4onSsoYdDoHD2I119dp5cIFgB1056aoOwKrcj6m
yjA61pjYi2r2vgAy626VNVf81JkBaUTEJcyYe8SNi4KAMep0vk+rG/cpbbKdTdn+T/m2/7PHBdUD
9G9QL5DJilvaWxqBnNVxSu1fim49QTZ8I7xf3XRCdQANd6DTkqOU2VscZeYYUz8E9c+2v0u9Q9pu
hHSrKwOYHpifIMgF/ND5ysxMTSCoAQdfo+FldK1dNv95sIUr6l8L4gtO9vOipl7S5QRnJ7N91G7Q
wfE3J+bEgjhRJxaQmzcqvsCCrccd4DuE/kQx9S+MoCoEwhkTJShs43MjVuFoTUpwX1TOXft98G6S
jTthbSVODUijsKeWm2UNA0bjo4N1KjfO4NoRQV0LXTqoPKngMTwfgErV0USZGANQx9Y3rRSNlN6B
6I7vgM7VnGKNqy+Wnh2uH/21XXxqVjqZM+/JVLc1OWbJvcp+KSby32jLTLfKTGv3Hd6N/45PulNn
pKAKW8f4CuLmx6TWlaDvJxKCyeuJWI+Ea488977Wk2mjmJ5s0ZeLn5cipTPzUpicauNg6i3M0+Rx
Ia9o2oAMxQC6IG41AUs2cg3rs4qCAjI2KNt8cHCdbPl8ZBlpDViDCE4GkK0OnXdyW1tbtJ2rdnRD
WPjQl5Z2PV7KWmZ6WD1gLJbh1mpua3ILKZDre0Rs7Yu5AxkXIDwfiRpp6RTHLGi64BqHiWSKMZLN
UvWWCWl5SOYwMI/BhGkOuH9K5x0I70e33mo7XZ+w/w1FJqksHQ8d0i6u1rIW0BfoqSzdzvsrZ4Qm
P0Q8eMciHS2d5RYgwo6O5Ni7b27qhnBHU9ttOIxVhyQygsDNogX7Q77nZI9pXKGJ0mPKDEWpw6pD
MUQprD/kv/q4SHG7IQp2cEKRqjsfCu9rvdFaWGGaHWLxQXffaeDVHkNd29hmawPCVYQaDnh1hRr7
uSmArWun6jVy9NoG+jcOUQPkv/nGtK3tNEFtATvQQLmAJSmLbo2AcsMP5UBhG8kXwcJAPHWr6r22
0/B6wbFErQMAbunmbsfebSxiYEcD77MvJ981gtzZeGeuDgap4Y9qhAizz6eMaA3tU13HyUQYMn4C
GZnLNlzZWjAK7rp/TMjcCdwgdtbrWJUKYrq0OPDx3k73mupAcmgrl7m2AwyBvEA/HfpLVHk4Rl52
izVWR9alOzy8RNr5uitbtYA8KdZeBy7MlZ6VRFfwZs4QixhK6SugF6z/AlyHftB/LUhP/6odZ8v4
eB6zb6ysbuvht0reUodsXNyrF+r/kfadvZHjwLa/SIBy+KrU2Xa3w4z9hfAES1TO6dffI+97s2pa
t4mdiwFmgF2gSySLRbLq1DlLQ8zjKgwMCo4EDAVgRxLs0XGqnLVn5JnHzlfBbdb/xQ1raY9x6KhV
rL6ar3Hz1M04jgo0BZyXz9qmAScl+g1AiYYdyiyPGbdjG+t4XMlE2QiVbsc1REaaN5LzCHVWLYGW
A2h/7E80UV7vnDLNK6OVEKIV8SUvHyxkFaiCGljKE4pZ26IqoBV4XSnAkrGQtdBqCNhThs/3Yk2V
HZwh5h5ra269NMJsHESBuIgaBLVA15A12IPQ4C9WHxzL0lxXxYvHmIe5OG0itSVd28FCn9boDQJA
RPstapy3yOpcLYww56YSSIIup5grlaau1X7MGxRMI+7tGMCzwlx5e7UL4prCSpGhSzDpTMMZzBJ6
aaA14Rw287yzNydQ0SF6WuhKRNLletbKUc3AwIn43H3XP5LHbIrtrQB9juobr9i0FqZBvQ2KEsCf
8CZl1icRIcmQTVF6tCpQLE9Z1f+qA/DphKEonMcse+/0lkcjvbqH4NPQ5AFuHU1Q16OTgh7a5Umc
4iglKH0OThXXtpJ1rt7/vr1ka5Y0HZl6CShT3KeYJaNCKJR5lqRHSTvWReYW4RnkwLZQcZrj1lwD
0K6ZNgDSGtBEvx7R0FdFZwVZemw9Ujo/Kh7DC+/3mRkrsk4wqxTjEI1Dmx8Buw66h9tTteZyyyEw
ewh9WkNWQJZ2zuUM/SF+z/sDMLpOq/xGaQDdk/vb9tZCD4gCAJiEOhH045nzTkJJKAOrY4o9O4Kg
R7Xbv8D24TY4p0qBjMFNhDkU5LqqhwDCfMe4JOjyK71M/05fK9AWG7mTxjyhutWDFcCfGYIDpD8i
3rUTpBNunkWawx6pH+o0POcoEQQiOlsjXbCH5EeQffTUl8jEWbo1L18aZqay6ogspTUM12GFjj/I
YNPOJ+k54QGD19wQfIRzcntmfGXpfRqqadlowc2FdmPke9Ju/qbkOVMe/jHBeHoqFtNQo5/q+DlZ
1BnbfRd83HY93jAYVwdnTxQMIP4+Qnqlj7yEnoxh838zwQQePQmJVYEed54p9ElgptScs4HWRzGj
Y5Apnzm1rt1N0SIQdlVNepSVYPLxDINcnmJ8aKMUeLcHsxYa8E5EugAnBUqfzC0hCrJCyjpYMocG
nBCl1OEhpwFRbFWDCFmVoDm1RC+3U9lIb1Mn8wr7qyP91z4LByoSKKZokFo/6uIb1ovEz3+3XibI
BLF9ETTYvdsEQjLXMbGFzMIxc6gtT47Kaw1Y3acLI8w+FcweR7Bhpkca9JsgGNy+O1NTfij6v7gP
AZv1ZzTMFT8hlqiPqYZIBMJQdKAh82LUnCv32sUBPK/Af4NOBJdh1kYMoqJSI+lRCUXwWp9qs7Iz
UbA9zq1rLQGHM2Iuh4p4Fn9JiWWQaKkF5XMsgmxD/TN8NJ+68MQ9kdZGtLTEHOJao9eZ2ak4AaH6
EGbPpPxQk85vamIXHe8VNq81e8MzZmlADcBz8Lwyu7cH4hsqTTAWf+QgqEOrxUFxH8zWGYmdvOlc
lc+1PbS0xwyuS2lHpQguoUzt0ej0AQJcuWNmuq03oTeifQCI4mHTW7/Ba+aHvbxvWu27JQ9OGeuc
yLU60chwzAyQkMtlda9E0oGtDcpMx1bc96HitzVxjOzQaI+kV3e3Y9eKLTwM5n6lmeL+C+gSghSj
ic5VehQKS78vR1G3lQCaD0KPhiyjTnNoruUJJ2CyYhhz9kuZIfHzNQC0Miy3j5YaDYV6BT2iucUh
LyATAVf4YNmlfD8WpWcp9EGKTonQgXzwbeiRUZa+SXnrNeGHkvGodlbCDj5mTvSKBmjCWfCV3ltC
q3UFPcpW42e+VoP6A+RLZc556q3bmbNJOCJwhDP3n0zTQjGTW4p+jaj00XVT26pKBw/9WP0WbW4l
JzLMLstsIYimifMfXPDRrXR9AAogYZ3lmzDJLTrVp5hkbjto/1GY4J+lXFhhgjaURamhRLCioPM5
q/yQ+pmecLx0ZXci34fMItBL6HpkizigNqtDterpEYzuG0N+SAthR+jfrM/CyLxVFk/xIs3wvDc7
FFHQGxo9EeU3+CAVzrGw6gTzpOG1j3QMm12OQc9YSAZG0snKPha939MISquYk1z8fB18WfuFGSZ8
0lEb5YkM9BjEoRNL+1i/p6qwKbTR6Rv1EYR2thycpex5FHdWrTtWPbikrF1VvmvwmK48azga0TsY
RwxzWylb7OWjENe7vAe1rHSv7YCe9dpC8Eh9Mnk3t7WYBCApWvgUAEVMtvuxk/syDyWFHkHGVgmH
che/dr+Lv0CRYdf/scKmLFPIRXeNCiu4guJu58SgWmsblZOpWB0L8hRAd6IVRmTTvEMqoco8W8kU
h6DAM01O8EAasAc9/fdAjuMCKGrkiAG/mB1v4b3SYAht06IEqAFO/ZCYwa+qobI7kVTYaMGIDHaB
Y+S2zbVtubTJ7JgpFPqkbjE4HBmOnr4P0p62nLNibcOgmx4tVMhbamj1uR6X1gzgiklodETxB/Rf
p9r4kRubwL89EnUtWKJfCScA8nBIlDJDkaKkkIMUZkpP3XRHYQuuhcwlO9AFOWBbBwecbdiSnTuJ
nfqhH3uvz98qR9k/d562DR4qp5btfmdsQHZjV068i92XzM6caJPsut+cb8WI2b29/FQmxdqNbUio
EUZHmuEuVP8Ilc1tA2sgMWVpgXnQCENXJzLBZCh6vEE9ztcH8GmKT4lcegO4ycxoX2kzObVhgJOP
1+DOUth+HikL859d4wtXJn0cZGqLAcrgdwYdWjvZ9Rvgl1CeuO/eyffmfbiDrHx4Rsrv9sjXvQCE
xICOrbBBQq+oE6MkB8dLCZXfJMkKNzQkjbNtWMLFfwYIdL6JowyNKBZzZuokK3FgVyAXE3wteiM9
9Qw92hatHYPbiNrQW7FREMxGtxmSi9pvUYPUIf2FDs8ABE8jt+ixFqWQVfjzQcwms1LIbAYBOpoN
qNtX6HuARNUgG45KkHsaOIf5+vBn6grsNNDO6kyo0sIwFUH8DPeqR6cgsTvJoR2T7yFoytuTcsp+
DHJuK50vd5E/nKSLOPqB9JAjYwO1xdsrvjryxbcw+76MoKaWgz/qCAVyY/rZC+B+yre5bhcxr3q9
1uuCrkcNkB1kdedr4HUoSyD+YGk9uuyJeM7AJNmEjR1LJ6Hck9HwSUBt0riGBe1pb5hp/aAy0Xec
TOzq1Xv5EazvFRTVAAkt5XjB94cOUcuZ6lNg09wOnpoPa3Clt8ge0fDwVD/xev/WDoylccbPQuBf
1FRB8/8YpO6gv6Fk5XA1rObo9CU+Ins+U+diktnLokWrsRwmjLDaJbj4yvK+zvZ9+kNUjl33DmjH
X5xQ6EMB1hT8yWD/mIPKIlxpU5FZkMvE5mn2JUVlEqhPmiPvw0MmrGVQIcKoQNUISVs8C5RrS0FU
EAEQvOiYxZ2ThZdSMpy5mkdA9WZ1aOJAlMYj8XJ7i6w1+ICKHmQzM1M7EpuM36ZKHBlpiHbXobD8
ckqcKfFJ9auvbOkYR9bJmp7BbLePOFdlljPwnzCJmwyAz7inoRpyPVxJDAsl6eXoaMk/I3lAITH3
NI3afX7IwsCtQhVYrtFuIEebTJOt03qLNxYnE7F2/4AX/fkIJlgNJKNRrYFAQDS+AXHn9KApQMvn
LvqPbKefo4ULAaYGpKiENb4erTKkmgk9zRijdc3Gn96bxA46h/40sRc574O1cw4lBbSCABdn6Wzd
Rxr0VICAAJ46VPsNYbkeyliRwQmt8wez+9BArzma7JDEQB/a9YDquJ9SnClwG82DvGZYesp7Hh5b
UAryisFrUXxpiokrAMChTlvAVO/kL9IxeSyAGrX/YhssjTC7T83DKY57GDFk963tIXFsd0402TI4
gAFHO982tzp70LgSQb0kQz2asWZEuRmZAawRQ9yN6lx+tqGKOkhg6ADjb81x87XIbFgAiaBoj63O
voYMENvPGCEEzV6hTlaSk5UkH6QivMN/bamgbQItY1RVEZ8Zr4CScWDFIvhGGqXaahIETtLD1Gyg
RS6FB4gSBGVmU/1Otl6gL1T1fiLq27pzwukpkHiYpbVtYIKTFGBj/AOxmmsPHfJerMB+Bc4zpYh3
ptFEHg1qibPZ1s4jbDIgaMHkjK4LJoJk+aSMxaBGx6kjmzARvIwCrh/WLgTm7Sbb12V3joyCc9Cv
LSiafWQwPuBegb+uxwYqHDR/oAhyDDvTAduDAZlZ7lG7NoFLI8zRJ0m5KvXA0B+n6lxML2o4cTad
vOYuSwvMEpEJCRstx+SF1n2uty5Bo76W5nsRpBKZMdlpMD+r01bYh+l9FJ8E3FhjzY7KeNZO79Hi
ptp45Xt9QgHjNO6i3guSyVeVTS3ZmVRtG9k3KK9fnvfVzJLHYyWgeXpe8vg45tB8NyG48UYTB5TW
nBlaX2cItINPFFB2efa+xe0DJBFanFs4JMEEALwStQWkFBPJvx2NVhcaYHlUTXALQEPDtRVoRMhd
TGAlrEwAzakD/u3bFlbHsbDALLRQS9MwNJiyXAJQtdcdEyTcGQ+etG7FAAYOedhZFfJ6HG2gJmlb
Y1cYg+F2KP3MOaxh3Nwey1rshkDAHyvMWFJKyhDkA+A6mk4y0Vyr/42iX1cluIyCvDf4bxrdnzcH
KMRD7QuIGGTxGW/L+3FQUwtcITS7Qz4vHeJTC5ZNIPWCv3E2wKqQvpbRUagxA6MVibOaDP9QUY64
MVj9syzxmF3n72UvDmg2+GOFGQ+GOkEKb4KztYWXtNBLhHiMEOynmvfeXwvNc4oR+hLoUwbm99od
DD2uGoNgoRKdIpzkTqk5WvIdrRqFGntS5yFDets1ViPDwuLsOovtSjMjEEKKjVTnnUtk2R+tMrDN
LtjmTfitIrxSy6orakCWzWIa6H5iVyyP0zKeMMI4qyx0L1fadtDrXZZBt6FMAur28CcITEW8x8r8
w18WcWGYWcQQTJgDzXDO63OLeXuS1d9otPobf4TGrQoI3cxTKDOzCdAcmQjYcomlbIAIjZFFqXXO
TWx1ycAchhouop/OtsAEBKTRtEHMQAHUbpVoN3yzOhB5q/nGilvOpZnVoJg3M0Q4UK6ZCTHm/ubr
IakZ6epGQBw0C2qH0rQFX6WFl1aHijjEXnMnPIn71PbaJNkYumeUl9sOurL5ZvVy6PiiIAa9aeax
FwaKIGlJEiM3hfQ7GPG/lyFotvPecEiQcy4pq8aQbEUHFpLWoskcXkZbDUksgPKlF8cMumZJ5+RN
qkBtnsYeLqQ84qZVeybgyTPpB6rl7G6ITa3X+gYUCIOCBtdO2qdj7YjQuJZp+PP2RK5sACCtISMA
DR+cm2xGOS1NuRCx+VAuR/dAkAxIK6E53lULEnGchmeKCSr1mEehAOqco0SQAaCtLQ2RXUGc4/aI
1hKz8EzEkplSF8yzzJ7uA1qMKC+gt1a/QKXCyd34Kd6JNrnPj4XT+dpecPKdsLttdmX/XVllgjSu
BZGQivNNygkdw/5tbGL3toV5TzGxCspRKJrMNHeoMDIWhARqL62BPs2q70A/I0JRKexfb9tYOWpw
pKE7WLXwzrLY13AIbRmj0NA5qZbhABle4yAGsTflEPSQvJymr7OamPBx2+iaYwAZooLyAR3zqDtf
B5OxT6I8V0zcQ9GXFVdvCfL4Am99Vo4YFLfQgYYsDRomWDBuqldG1OABdWyC2okt2ReDi7YPDUcU
nrnst2vOAMQvggWYjyAmwTwf07HVIa8AY3n2klqaT9+UiNh9lDoA9P3F5KELCIj5mYf1C8tbUVQi
6EUwrihX7IAI4gYgrNQpqpGn6L06qoUp5rEmTJBFUAtsYApQgNi89f1lNO8r5EnKgncwrzk7Gk8Q
bJHVQvGCCfBtV7RJ2mNYVnDpoOOb5irnVF7LU+Lomtk+TaR/0BB/7XZR3IdGr+AMQRexHVgl7rwj
8DSjE0PFhtbThqa/NCS/LfEvemJnrkU85VUTzb2swyuCHvdBhObhAgLzr13p4El/2yvWjhAo0yCg
w/kg9zFvucUFDrX7MEJGDbxYY/KUtAPkufI9jSyP8srga5t3aYmJtl1IxxZqVGB2ayrIwVAdGshk
kB1TS0ROAOSZYgIgxLuiIc/BQ1KGH0X60VVvpsoBNa3PGwI5ti6S8zqzcSs9tZLcwGhENXJyIXUA
kM3ywKct57hYHwtAY/OLGB2/rH+XRTJVBcbSD16Xb2eNEE5ien0o/1pghmIqRVCr8LSjOTo/gBki
h7/pbgEi6V8TzMWWTC1khWf6JCK/hoVdde8T79DjzRMTc0ClkoXgMgR3QLFTfQ2Sd9vbO2UtqIGg
biYph5Dxl7KBXoyhNVKwfUBVomoLKDqdYrLrzfOv23bWAtrSDrMclRJDdTiDnQ5CAuBXFaJ0898t
gBQbCRYL2VGEtes9bxLNyo0BzFmV5AIPMyovt3//E6TJXkCWBpgLnFX0gkzimVYBuudK7clenjso
0AVbY3rs6ceU7SKU39PJ67vCKb5BiUyfIMz3NqaWHe2jYFe44BcWeAQgaz4C4mm0jeK+BzAZM/Bx
FJqqNvFdhglGWuH3EJy5YNy15UM1CwU0kIzgrGXCXF8qg9EZFs4+SO4WaDtQNc5+XSs44+b1rwlm
GCSQUysXIPrUpNE2kE9j1Dv64AKpf08ioM8VItoSQI9D+dRUpl0+xrkLGbJNLsWuEl40eqgKHq5l
7dY0Y1rgVkAB4LF17VOjUnRx1+KbAiM/yfpjOP6SovIgZ8pdpag7CLbwYOrzKL84GeAt87tn7jVj
JjoRJ7kDoSP4IvIHSSr9wvjVzhnp9KCnz7cdeg1/Bim1uQ8QuD14D3MDKCAOlRcy2LPMk77PjuLW
PClu42uHbiu72jl2Uk9/pKfmfvoBmkJXtSEK5gqA9TSO6qa+sRFtvjTyqqf9+1Fs/X0QUsiqx/go
ImMTqdEW126ns9QtFc1NPNZuAxJKtT0No+qYlJ6zengwG/MbkL7+7flZgwIs54etgqAy0pBaxREi
3KdbYRvfpXviS9/IFryTx2jT7nhSyfPisouPVUdDJrrawZbMBEmVxIU8zGdWi27WsLfl4VtXgDac
kz1Y8+qlGebcSuHpshBiiofuUS4dmns4hOMt4lPDsbRWlVZR3AC1NPJ2uCfNsWt5EavUTokM1DDb
Un20tOqXFTQHNdEae6JPJqRSYy8DrIFUhitVOudsWwuMeNrjIYIXnYRT4dp43QqpXILj9xgrGzIZ
TtmE/pDzUOlrOxbQbEAZAIREipKZzUAZFa2MgOlDqLD1qBSAxoQKqYUWiaJTf4a1wClVrRpEvRbE
3Z9KqExQQmaqaQYdcxruzJ1G/dSpzhkvjbA6dwsjzNxJch+AqFkFahC1mg40hKX1JpucHba219Fq
+GckjHdMYQcAtq7Ro29zlv6TmoHdSsufZuJoW9RGXMw/PXqJm9rxQdlEBRBqqtscxd/1OXuYDtJ3
xY92qoPX4gPYEDbS8NzQvcmDnijzgtz6FuZks8QKjx0L32KFbnAIf4WO9l3zgZpCJTzxyF45Sj4O
tszvj2FzGDbAFMUP6iF9Hbz8nvxM75u72I/t4dkC2MC9HeRWbzXLiZqDxWKHduEkkjCANyG8eWCF
RTzwArDaeSN1UiS998Wr1dgmHNoZd3Q3CHf9r8ajkJPdGpxHAc+xmfPIkEeZTrNjp0hRJS/UjXYh
p6loLcL+O1qcs9ejFcSiCaFCBbd225PuVyfOdN72aNTgrn+fakkuagKWWvS8wLm9VLenB/0C17+d
qaTPtXmlcKv8mbuTI7q8ftbbux6K3dcmLCEmuODh83X9IKb7Xt9K5sPtUfBmaP7/C38T9KntkxmO
LHR77FG7lniqEbx5+hJVSIgKzjxPid0p4AWFesKvGOw9yG/cHsta4RuE6/8/gCFWXQ9GwrEXdCZM
uSS/k50PAG1fIze+k72n4NA/09L+DY5G2Y8f5MOI1/Qm/t49J1te1y5vTpkAE4lEVWNAQo6TecoH
3NJC3uV89tv/PYTh8nA90EkSg6pscRyowFsrduxKL80GFcx7SC4b99nm9rzy3JAJBD3U1JQqwcGd
Hf3hW8upZ6xWbxarxiYfFAiMVsE8mObXeCc4w2O8SZCJGm3ZKR7xuKPbqrjr89PIuyqs5uaXlpnw
IIdVPkolBpbbhWvhr2PU2cFWfq135a7fWHdoZeshGMfx03m+bqzeJ5R8sefULkRrKIGbTuBGNu2c
+rVmd242fijmY9hynIVnjQkipTEIAgif6bFy0bX5vdvGu8CRnND7PzkJi3YYQkEdqDwHEsEtw8KP
lcQrdc55sToWqIegBwiFPrRRXPt9YrRWgcQbxoKjO9wDTaZ44eCk38YDjzZt3S0XthjnqMIs1IMI
8yYKQKIMsm1Nsj0MxqazAJepRoikfJdyO0zSM20NAKGTjW5qG1NPO7uJeQDw1Ziy+BrmtDEHOWxG
E0eBQbvImQbjohYKF209/8oXz1xYYXzFUMeeiLNnklPiTr6xFX3laB5x3aB+5/Ma2ldPhoU15uwx
R2XQkS3G6U/tFD0fO6N3C+NvLrULI8zxk/exZA3ivMczyRvL5zEVOJ7PWxrm1GlVrSlTCxas7C3t
D7nIQ1ysP9sWY2AOFHQhhVrfwoKgvESt6pFoN0atn8YesCS030th5+aQfDCRMby9q3kbjjlo8kSP
xHp2iPSD7tNN4UkH4VlF5md3287/sts+MY4zvJaNiRUdqsEKWqBR5Rj8v1mr6bJD27ilTjGkmeSa
Yj5qeNDFY29D/Lk/R5IJQeFyMiZIzeRKsW1lKaMbkqU6umEbiuPQyhQeldo84K875N/vZHZI2KHK
iywFIhDx1QH38aqwvUB+GHrOjKxejcFjMiuWoF2ILTnp0iTrytxPVMXEQYcNxL190pduJ/zmTP3q
pl9YYgKd2FHFDMYAaO06cSIdbTMWhOWfhkuDTsZnFQIVOiIaxLYU6fG26dUxQmRbU/FUB1kq49da
bSVCpqSQbJRTm0aKZHem5elE2WOdeff11ZVbGGNcWZnEvGsHdK2EdHob+0DZGdkwl9dC0Sk7tEqN
0DfzzbHiJYRX9xD0cqFtizI2OvCvDy2on1ZamAIm3JAfFrKjtL8f5WPQ+1VwHwFNBFDK7WldHenC
4PxBi/tFokkCCTsYHOt+A7Zj4JXuBrDhhBKqSJrmhtP+tsE5hn7ZFCbaLAD2QZ8Vu45TCeUPQHuw
eT8iJduPUv2iS+gHum1l9biArqqiguN4JuW7HlZOIaxnDnV09A1o6g0baF5Fqh3weAxXK7EAa8wL
hk57iHxf2+mBFxyNHKPJwGgwoXNR/pnTzSgktlQ9oDHVzktAaXmY1E+WN3YSIT0D/0DjK0pwzPBo
G+YdBFPmDr7hOG71fbjpT8FbfzF6uz2nZ32HU/iHLNjTodhm59HPkf5tH8vWrp6Ret/wXlOrIXn5
Qcw8NH1kxsH8QaNj+JYXe4aTb6pD5MfPqh/fK6/ReeIedXP8vDULzGEaJqPSEwKjIsYfPfwgbuUJ
m8mRjj/TB97DZs2jliNk4o8BphujEj6nPPN/o7nMzrzbPvspEHhrPMzmn2pVo7SHCRSb7iyoNN9Z
tXNEpvUgP1SXcls47RZByJf25DXYVft2J367/Qnr/rxwLDYcpFCO1Vt8QrLTXHUT7xu7sglevbwn
wFo4X0wn+5AjlUzS2IIh0PhUzbko9uDBhmDYy+0BrUWbpRnmvAKwcILaGcIbEuWirTg8uKnCcQv2
LtIFU2XqGcah3Jfb1htQhCFO8arubeMuv1N3gTfth43yqDm9P7p0k2S26mU/In+6G93hLjz23/Dv
XrbjH+E2czTOzWCtxwsgwz+Rgm1ziaYoRA4T3zdmLxWAfyfVKUKbJpBccuhd5orGD2IddDxTbk/8
6j10aZgJUUMd6Cl4tBCinN4R7cgxDqptuulOtk3Oxlk7w5ammOAzZV2ZpsXsS562qx6QFvDmjCdn
QDxXYqJNoDYKtJZg5TT8eoh3g13bndfBp35DZmNn3aecXAdvVEzA6aRmLGkIe42re5bfuvO4eKoQ
vG3IhBxVLExqdTAySbZwN+1j2Lg9b5+A1htRjQUraeD9wTDQjYz2TWSlC9ClO/le9nRXeynuxV3b
Od0puxtecoTv9tc7JGBuf8HqGNHUOZdlAVtSGPewJipGxoQz2qrO6Im1hrdaeTZaTrphNRCAPgXt
hWiLBZPK9U1gRKNTQNIGwHPNLrPWgTxbZLlT4HAVpdcPWzQIoIUeNw5AKq9N5WCSzFIFXQLKowH2
e9Pv0fli0pdBkvzOlB2UYO0WvRdGq4JnCM1zJy19T8FAcnteV4usaNhD9yYa6CDVOj8WFnfHSEz1
ISIYstQ4ffEr0P2y8DqoSnyn4lsFKiV9GmwrSr1UO07KnoeLXKNRUEHtPUs0oNcNWZ5r+wjuiakN
Mzq9UJ02/qmOg62CKzLrt/1HGvk9pEj7nTTsB+sXZ+irqw3usblxEFhTlvFZNENNLUKgyGWzsxFX
h/yVgjIBvUiCus1b0W/SDYrQc3M/ro1Oo57FprSnsbBndRSeltZ8Kn/ZYkAcQBcMDNGg2LieiAwK
alqRzL1ocWbaSSU8trn1SBvo6VloqfSiJArtHuhvUGzFr5ypmI/QW8aZIzZuiqoSCnRcQIjMDSvp
SVVeu+CI7pPdFKl3dQvGtDTw8o/wL1QEVGB9UcEF3lwDyeb1sJHlCPKmRV8OpF8a80TNY1/cDzy2
xrXJnRtYzJkLFzuO8fIsp5Xe6BZOl6o7BDTby0WLkZVPZSjjtdS8T5X0HQRxP2/P65qHLc0yyQNS
T+gvmmBW3jRoTAiK1BNIZhOjPDVjy9nKa2cbQPvwZAt0tUDTX8/kqCtC0UyYybj4gJhgjn5brnLU
2nkG3iNQrc57VmaftrWahKGAhBc8I3By5RW3PjXP3DjyxhbsQLnECfurGXsQsqPWjvwvOgWYMCnK
Zf5Pa06hoTJavwclyP/L2s6qs7VtE8EvQlSZ0DUtWqgg0G0pI3HbTJ5ZmO9FKHKKZ6tTjE4aEK9A
9QBIkespbgUxUYUQ66molS1Iz7GCjlyD13+3eu0Cm4+GRBCIEfG+vjbTj1Ehx6aAPQFeF2XXNrEt
xgb6Iju3izyQrqiFQzMHtZ/b7ro6PPCtzGy6wKl/1qoXZwGZJi0NmwgqeJ056y1og+72hOOmq6MD
44QGSSH4ERD316OTpUZOlKIFOp3S/GBmouLESh16FhGjXTPJjY/8p3IYC/yn3HxV+lI/tMi2c3JR
ayQfQF8BaTtD94CTZ+6CTdVFloCM47EbH4LYrWhvQzXRVrStYXj55GmCcoJQVDnVbpCFr7K6JepJ
QBIin7Wsm2D73yd/+TmMp0MbW6vQcAOoqRFtW5C+TMNzJvB8ay0QggcTLexga0DPPBPoISWc9X2J
UyatDc+w3sahOuQGmoN1kDjWwZ0hl3aZ81iUGccCyhxJjrmFCTvZAkUVEwfR712HchrRixToD8Dq
eEH8LhgD50Cfd9/iEJutIFuE35/pV2fmxGvHAldpacWBFV0g0/5NIM0dOqR4OSnmHvqPDRO9XyDu
BxMA26dOFKkL1EGILnhEOF14SPu9CTqYqnu67Q2rdsD9YyG3DFkSVr5TUEiTAYYYX5oocYcg9E16
UEm5MygHzbQ6aQtDzG4chiCTCKTRL2Lzg2TPU/V8eyCc32fVOwGm1PVpzOOLZcQ/LHC7Wjqv4Mne
Yf9ZlH/HoDILD8K+HAjLNL4AaXCqwIOAP9IB6m54tO4GKIs5pYp3+e2BsWmWL1aZOwUptURQBIxM
fxv88Td5UHdADh7Jt+n1tqWV3QMf+OMLLElzoAudjpM3vgxm7YuJibZK2vqDJfI6/5jg8P9GBCDd
zMaLvgBmHpEdBeKyq+JLlDhooYhArWRXqa0esw0/8bc+qn+NMdPXhVqGxAaMFeZ9+t7fCYFdlxDD
cTMbWvPOcMqQ4XTb/xZlvwyRiUQBVUe5F8r40qrFcZyQjwNGEYxaPAoP5qL0aUfSLVzGwJoxA4mv
YxEpCz0siGGeEyI/THjHkULDWa7vx+bcpK+U2w++ts9kUFigjRJ3JRxr1wZpBKI7KGtaZ6V/lMz9
CGXN2164amB+n6gWiEm+kJ/IYlfrYIO0zrV1VM37KeA98demDJcP1BQQXME6wESiFiyGSWUQcs4b
2SHS/UxCT+vUB1gJ2Du1FDmPffYC8LlGeHrLgMb+07dwPWVSATVxuQyFM4Sx09HWE9Vt6UvVvxTd
uEsB1Sjdtn20ctSIXkRq52pqE8vXysKJck6U/LoZAOtHYQjMBDjDwE55/Sl53sV5WQzCGX3cjlIN
XgrdPSvicCCwiUSMGBKlaN1EtQON2ngLXZtJhNIoSRYFl8OP8RJ91/T9tNGActzRnypx6oJbU/ga
UXQot2FAeNFiVGzmEviCTA21hF70BilwxJJy2mQPyUdIJT/IfMpLha0EZbBv42ozI7ihWMneAQxB
HAa8YeklVzSnDtONan2zfmqhq0lOKyX7yQhPExrsbu+NNbMgNQNkHHkMtJCybQORoeQgXunopcZz
0NVNVJFSqzM8olT9JUrLbGdYPfIoRR/uYlpKzxYe+f7tj/jqQ3iTmSq67fD+m8UjrhdX6FJIj9UT
vRR0NB1of2P7NLmwKzTCY01m3rXwI0huzNcsGZgc6wvTvdGNfSeJUXYxHoPa9od9dKmPt0fz1XOu
TTCjUVqNJFk3m5BsU/Ca1jaQlMvM8zQlhyTYojnf++8WETrBNYnky0zIdT1/XUBTk4pJdqnALRbY
k2VnyjGw3Lx1OlW1dV4BcG2ES3tMvFO0TFJiDfZUZNTFyQ4LT9a8Kd7PgMnkSb7cHh6bcfxctIU9
lrSAJMVEYwp7guSYzbte2Vp7CNHW3xTbNHc6oA7orilzxB/VCc8N8Mc8QT82jzx/AxTJZZxRuKCj
42X24cULM60TsYsNkl30srG1YzXedcI7CU5S+5Tmh7b4WRc/rNQ2Pwbp3OSml+WSU9PEVgZ6iPPc
ToJ0P1UiZ+esnATzZ2HpER/RjMe2SbQg3aDoa8Nnpa4QHHXzmL5K74oTGrb4I3isU7vaaKd+V/sy
VIQ5wWPFD2Ac/QtgDULqhlUDi5oEkEQ9yi9SayF14bYI/puhwJUBrabJyeBsrK8vC4wVT5f57Q2s
yefzfLEEWYviYKUI2SVUs6f4Ipu4BqXPQRFvOP62EiTmLn4Q/ODph6HNF4qFobqumjGSk/zSN++q
2tsWOfQu9lXqvX4AsPNBgTkzn2oNWY4ccJNDyXnZfLIFXL0H0V4NNmToLGJVkWhgPmBsFZHqtahe
Sq845nfJTj3rZ3kf7YK9uZvO1lt46Z+0DXA9buVYO57iCJvoMHESXNlnnF0zIT+eIvF5ycCJ0tWP
tKQgK3RBbY5/HqCgB3TTvTWiTbHjCQZ/vkP/h7Qv640c57n+RQa8L7eS7dqzVWXpvjHSScf7vvvX
v8fB901XqfyU0DPAYG7S8ClRJEVR5OGttc9acCb8qvCzAR5cfZJptkFxJmq5ml22btZoe9gN63Dl
b3QXfX5gKZcflYfYzV15La+SFW+I9PXROEsB+UjwboHdTWS7uPpSBAW2Dyno0kEt3lV5i0sTUcSN
JqyU/KnR3B4Ubxzdk7E8dvlo3UeT+8xhhU6Zy+WXelEMZVhqTxqRv8BvihmlB3+PgUAPHsnvefU3
1zuNQANxJAIcRDkqZkhewomjqdetLOhPb8m9/1PNaBsR/b444Ko2RbbICeOuDAs1YogTQdqKgpW5
6ekSLcZbcewnsfUkW07bbRKwv6t0JIKi8cS4iAR6gnliKVbHWlDdlXXV5on11K27XfeaHcuD/MND
n4y5ju+jVe0E++y3WnNgeaiM3cRjgucqD6hj8OU9Cv0XJnCRZmUEFc/vz1+6UJNZkmfrY6wkbSu/
HmpIsqjQQfDqC+ApL3XSPlUiqsCpNb7IwU+8EkFd1y26mDJefvvqzoOrNgaLfD/to3WNvXF7BV41
URXrPbUayt6VXUx9f3WnP982h4VlXqDM1nLmDKTEK9J+6r2nlLivf50GYZbAXDzNNhdEEWXET+0d
6jWN+1P/4LWkIEjDr24v4/r6MkMZcOUamLpwXDPrKBMQ3Aq94j2JjyLy7x+Wmx29H+IGih+F1Hu1
HnhT0dj3B5Cy4h4BYl/wLoF3D1wql6LzRtFXW03yj8La34WdPewsEH9vU/fYrsVf1cG8y181W7M5
K51NmFFMHfqAgVngpBGRn76E1ZCinQI1CI6p6uK2UlOMlFDAn69g6kTp8sbsLmghCKeR94fDnGft
MgZXVqZV9lkYHDFNZ2WkpEc3xr2XEpHTmXAVemDnEGbh3omiQTguJuLV8zgLJzBZ4dKAdrrPvDui
d56MDa9m91pRwINsAsKYXzFmFqtL8VU5Jon5dZAc8ehmrvTflUiC1+BVwGmwD93gt/Y5/F2hB2qA
LxGZDRtkz0eVs58cpY+sIN0rJpbUeEwlHe+N5so5MkCMQqr9UPqij6WFPhmI9mRgwLuyvq1+V/6C
wWADJ7kzEglHzLF7sBwEore/zt0dRt1AYGmWkYLPB6f8rqaRbdzF+rp9s1NbExAJEpQicCDnX3xh
T8yKGEffgb3ArydA9s6v/jmRKQpXHh2z2Xr08xHjfm/DXUX0DNq8h2f+1hK7yajmBZZQv4R4D6jd
R7Q3HawHldfusIRlwVOAk0vG4wpbvCrJrVVKtYy9ygmK7wSkWD7GlprruTOMV6NwLUaUqwAELBGo
/bXYwTzBoMRT78f90RSC6L6N+hqPsQaPaOdaxeEa8LSCZ0hgoTDlUnyB2AhlH2TqMU7tTnM0XAp3
Tf4wqY+3t+lazYGD6x5OE0RtVwNXVW1Mkkho1SP4XaQGT60CDc0ftzGuQ0OUup+DMMqeppNalv2g
Ht/id6hD+BS4yWv2on907/HrbazrC883Fvii0TqCHWL9eIYSH3DtTeqxcYf4p/oz6wgu1pbykXoP
cbzRioEk8a7HGBrkvKXHmfq0eqmrjYU+i5bU+4RHrLm4k2Dc/f8/iDG7XpukaEwk9Vi+pKOTYzxR
pIK+Bexnyoaz9lkpLi0cckYFEV6V55Qjm9pUiqmtRcwTPO56+mahqe+n6kwYRRPYIR3oj/r0/v41
kmNLeD1UV4fnLPQz4NlAz4zdL/UsbgIF86KeYx3FkdG7v+Hx67NVUjhezkHA9XwJIqrZZBiTDJBD
cSw2v7xNvLJQjGWtwMbt3hbldaKIAWNOT7wAID2LqPfYVWsRiaF740nxyYo0W/T0Ev+hu9M9W+DJ
cdlS/hHkldkn+WRNYgRBxi/KSaYqGuGlR+MgHJBQdW4v8SoQYVbIHKJWUSZSBK9wtMvHTfcicFIs
11Ej833mADWkoY0bD3ovP6YljWQ7eBhTuwVXETGcGlaZ2mh5+ZhGR+VefefdYQwBh4EFCkq0nyCX
xehjoQg93nQD7VjtQYWx8/aN491DT1b1jkfhvLRl51jss0Vk5Wmpa556FFfDPrLJx4NGKyffDw+3
94slJ5r1/wKIUckaLTyqEBpw1cfq5CoNaXbiD/Uh29V2a5uo362eUS1SEOGh9v8+XLnEZo6jrhwU
DGSx1GMVOP7Oe3gg00r4qa2mL4X6AeECLjiUi7UyyglWbD+OKwhVI5MrOt3aWlXo+OZI9Poov1wV
o6JpkY9pOQjqsafRJnsoD35J0HsBgSq0ew627WvNiSoXDoOLdTEnIUp7qwyc39rRXOVkPzgcm75a
ENgecCXEWCoV2RGJrZhQ42ZAOa0KkiiwGkjFK1ijOCK7OmJmBENCxdJcqYr/Lp1waCXpfEM0jsWb
+GW4UQRjFmoyuglCcSe2A16kfKUJGG2PYSe4lyFPgdmb89/PjpYqzLU0VCT/BBYk6YTedcydgnFj
qo0RuWaFSgcNPOBPnRXwnPGVg5yREeuhMhiJYoNtvQqU0O+mdPBPRr4xcdMtEbr27SdHoFe33G8U
pIZBO4ZrLhtOep4fYB4J1qeVgauEToW+46ZG4cFKraeNbsR2spIaf3UbdkmqaPXCiyRyCeBaZLZR
QWFNg0no/gkFQ3TSD3g1owWG1+XBSoo+lGQit/Gu9H7mm0eLF/KfcMcYTXS5i42iBJUyysFp3IqO
v/U3ktNzUt3XSdYZA9o/c8OBwpx9+0uFIbTCTg1OwUbdDvthp2/qveqiLJNjxNdHG4PESM9TytGI
VS04Va4AUi5QcG/LQ7WOaeGgxegx3EhbDL7j1QZcB0AMLCPEGNN3234CbL8NHsK1SrMH6fFHdFdu
TJdbk76glxfSZHxjFrSTIOR6cIrvTj6mzR0xx9uNDuU650lzltbFYc0si/GJpSz6XuxhWcLaXBku
aPY+ceHZSo64Dg4CJ7BbVMQzJZmN/syd9KmpBEmGZYV399Jr9p67vPXMscX1csCFCMtCHR5buJop
VqLFohKcRNo7+tZfD2tQf90jD3LbpK7jAcgNL2Uor5lvvlf6jqR/rsd6FZ5yZ3JlOtmJDdq8nW7H
m4kqFMZshy7aKNcvHOBr1Zgn/+ABDc0hePBnr9soydcND4Xy3+oPCme8pCRfxkrd8ejKF0z6EonZ
LXWQKj/pgNTY3WYinls4r4pT73LOuXldPYd+mvMlzWpzphZBn4feNC9JwbXp7mf38OGatnYY3eDJ
/4GHMd4xyhMhc6oVYzShUB14IzyVQA2nRV8UMqpcioFFIHBMoYRaR0cPW6weJqlagsQ/OiGtied1
W7oz7yUHLZlH9em2WrB0ZybKlVAU+geKCbrzcDISlNxEp9Kp9olb0sT+2bkpSdcYU7juCzI+yPfm
fbnRvnm7xqfh4xMdJLxZs7zfoc8iOdvLKMWpXjb4Hf022UiwjGZvPuL9S6Sjk7m+46/CTe+2b/Em
eYnurJVCG/SiGhuuUs3aeekJLgTCMhkHZmkiwsQPKezGrslUU+Gpef34Acr9Q7UKXc/xnOivC7rm
zjBMUZurgGVMoWBMJk7lvNMwC+/UuahuUPYBnXaTR01bvC/3zfuWRo/FoXyVeKQZ1471EpexoDTJ
5mQWcP13dSvtZAnvySJHxa5d6yUGYzVDEYSos/q2GnSEk1+67R1Tl3dEzOcNu21owwEXvoaibESz
l/ojyGEz1hgwdMq0fR09jNqnN/KcN0t5920s5yDM8Vp4UlG1I0DElbr1VuK2/36Tr90QBRbtylvV
q2otbSfHWOlubuduv+ali64vC5gzNtMtz7SYmqwymjJaja+ARj456eDTHZSOxDG97RLm/WAleY7A
6ETSRlEZyVVy6tDINxZ3qZnRbnSEGDNbn5Qm//sTEQOgwVQ/az6o3dkXo0g2IsxsUuNTrTwOLW0E
lNo5fv8kKOAMkxwNJQheKm7yVl5VID8E2xbGB9s5uimLvR6ACit3bwtgSZVwg8CQYPwuPNYxqlTJ
aQtTlCFir2ht5FcnO8XIFCfuqvfbSNdpCNj9TCiCixmGw8JOLrW2n0wz1/siPbVf9Z20S+ne35Qf
0nN0kB44UEuKg+pX9E7gaRDk4/IlVBFHTdGEZXqakmmU6Zj7xW+1b0OBtmiM+m00TW5gHHIz7dFB
Vb+N8jDqNPG9/qBLTY62acGKcNGpheSj1vS2XHF+37xUVu3Ofx8jilCPRt8vm/QU57shG/cWmDOC
CS3sYmjLyWeOM0HVMoyuLW3lORhQiNE/3v4JixLSQdqMEmEQz7JDEjUxFPp0StJTYWpbCxS3Qg1C
zb/GAF/yPLAPE41weWSOuSJNWx954PRkigWKViPZp1beWRwNXoqMwMdjzCVEcFqaxngJ9GWgoWVK
s1Nld/ZkSwhnzY1uqyhRt7Z48F7rnMqO66cxuF6MP8SoJjw6Y6gGcx/IpFQVwGqUnUD4OhOBogf+
wXkvVmvjgRdgLuwToAz0maFACgfm/PezUEEzurJovBw1YPSBl19dltzZx5l1WN5gZGNVZCevbvt7
S6jkN22MqkehaFsazDtLJLHTTVAsGwV0sqglDHJGYaxCBx05gVVjplJC6yKZa8EDqw44e3v9VqLh
So4KYQXvZnBRbCVi4xmjX5hGdxILaqK+JED/F8ilHkv/d4OuY5RDWU99t4nk8IiOP1K2GClen/w2
oCOmTHm2IjiWgjqHcl/xaNK+1ffSiPHbkMXCazlqEdGOd7k14iSWiS5U/Uko16UvuYX3qxXhoqMn
P0Ar+LQes9qJtZKkhhsK4cbrULeFSY1pSQTMKnkbrLdG2KNsJU9cXXOCdJ0EXy1mApv3JtjE8K/b
6gAqnbBDkflUEDDq6WND8sIRkNES8ahXvAkqSAoPZVHboveRibkT3IW/025Vxb/06M3qSY1y+NtW
fX1kaiCJ/q4XxyhQmfWtcKJN1Elaf0pRjUAyvdMdsU1EV43Cr1otQZItm59dK/C4lr9Pe0beSIYq
aDxAOgh5PeaslkIQnjWiiWLA4dXThs0gurm/ybOnMX8SwwfFAEP2izW8hALi5YAUluQU98ovfSML
23QvHiPDjkyTRneglyp8qkn3QY1Kzo26U01X023pMIYg2B4ejdEpnPBBtlxMAyJFRYZDrq+6kJbK
s/VbtuzbAr0ut0U4gJpw2DgYE5B+YoLGTKt7w6uE/iTGAQp8wRyk3oPKvdapoa6C6dCWBSZC28aj
RvWd5h9141BWAzGilXmXBiSIebWuyuwyWVGf/yJGtYdKHeIx8PpTF2ZEcvvSjcuH2KK139DCSlej
jrHnNl5F8r2+0YP37sULSCU8aCJNmzehszF/0DPXUMbDGDiTYcvpIQMniWBLKFz21nFSQnPo2Ox8
uwl4p//V2wrK6zGjGeM6MGkbdVvMuRP3cTFM8hCfNGJ7ozMOuLk6x5FoDzyi5KvoiUFiHjxi2QjV
IuvjU+QJ2mbAzHFaTYNp9xJ4vW5rydXNYoZCXRXaT5C4gQ1cepvSM7uknCZMKSO2MbodRZkM2C55
d+Sr82aG0eDPFBynOsjoL2Fqs40SVGADxkJFPSKklspmwzvVvnPGFwoGGLgObNM8kQr0b5cwkiUX
qSHX+amuBmGd+WoOVlkx9OKVVOq5RvPRQC9P0qjVakratqKJmoQm7eMxrkhXiqh9EqbQLGiG+VAj
zbwRY+I8jGpC7VcR1tEqatvOvwsFIQjIgJYdiSiKJx/LQrGgmhg71NFUH+uEFC2mx1AxiHt42cqz
kJAK9P49sYTIc9spCxQ6ZUL3M8xBWk/FajR4RJXXxzCEoaAqFXkq1K+hq/tSGKJaZX1qSclpcJtN
eafY9SpwQzzRRXfv6joZSMvRpesAhkFkdlnv2m7qfET9jVvsD6GyTXsabuDgJkytEGzviVtffBXx
zkclun1nKjqwcbDVIu1YxYWCgijcM+4at69dVBdjkFvr1p3TZC/qrv4M0MqAOPi22Vwn6ACMVmZ0
M6g4NkBQdylcqTC9UQrT9FQ7BlG3h4Dqm8YZTxwnPh8+jEJfwDASTYxgTBtMIzu1NH3+cfziFZRx
18GcfrUFCgW/AIC3MnYN2d8pTkTo35c0MuJiziLR6KaiqOd1OCWJ4GZMchegIINytmVJH863hTlh
tHDyaivFtqAIxsWSXNcn6sYkPjW2EflbiiwMRYcW4K6Dhz/UnWAw/KUWdJVoVqEyw9m902zk37VN
upeK6K+ftxd2FR0xQIy6BcMUjX0Rpqc3cNDsfBI5qctRtetXlhkDlzY4aSTWodWXi0GMhMedMQeG
ew+xbfbx/vjIzcsu7tAZinyJEplliZ4yoCDtIBFXWqO/E6Ulz88F/eJcRpeEhtqBmToaND94k7iE
GiQzTqTQz05CQN7yAQzwkU/W69s7s3CAIruHFhcRD6YWwvZLkLyylFJVWtykiPdTuc82HRGbFa05
pJuLhnqOM8v17MbWIvQVhAw4b5NHrAPxT01CtkeT1wa+JLRzHEal80QZFCsEjvco05rq93hQcTiq
dhUHQtPOMRhtxnzPti30JjvtPI2gr+tz4HE9XmeFGAjGrwm1gZRAW0NcyUZeiVRwhJ8KPfKeXmdp
sP75fCWzNM92RZwaRQslrCTa6Fu32s9NihujelIzcgyeecnTpdPgHI1RaEnqJGussSh0I7zHIaFf
nI2ZBX9jOez8pwTJQr3ScXNvNqodbTlfX4oPzved7QYqMoykxGzA7KRvMUBcc3RyV9H150gVUr7e
NkueArApUaPS/a4Kyuw0UgScZJ5qUtrpXkKvDDcvOEf+t8TG2CYYx7su76p5XxAIuHJEYjd0BZuj
bRzTZJM2Ua8PQjVB2Rp7OGLg+6qioc2bSXNdAHhpOWxuJE+GsR9jCK78ilx189vabdCUqTnxcVzL
OxlXq5fbW8VbFhPj9JGg+cUIQDt8+p3ut2vekjhmwxIW514ieooIgDeVSmv1I6G8FwUeAuMG+qIU
2kmEYZqH3eQOBJdtnu1zzhn2MAtUf0piDZvfg52jXFXOFld0wjkxF2OAPx4GHXSX/mwEqZZs1N2s
ySPt9qDJ/uzd7dqkwubz9q5znMEVYU/lT2paKTAaO6CR9bh3nkWR9ER9rQOSUV6XC+f8vL4pKLUv
icLs2lxbwxgOWryndrItKE+ESwHOuQgZZ+DLvuT5xbczmOd8mLRyJ1tbVztwqzeUJpQjxzks+9/O
B108l1vm16aaV8psPjH5qewiW7f3z/E9z4hun9lo672Eabwy6psR8kPaUN3UmGm+5izkthdV2Xk+
mCQ9yGEF3cNFtTmaD8GOOtTkNd5zFWG25bMjOyvqphdA/3ESvwip3YlSsD4S3lF32yMYKuMRukyR
slFHGNVTPHOaFBXA9wENqUq69wz3U+Or3QurzOFd6JZx51pFZKrQBMA409ivBh/ZCXhvp7IPNcHM
dI67XnZEfxAY+aVa2ItinmQn6Zg/CbTZKnio5bHo85bBiE8qtb4SwQGBqPonUvHuWnm4rW08ACaU
EvUhRNYEAOlEEpIR8yN6vo3wPxTtH0Gx5RhWi3aZcQTEoTdtnU53jpI5WzryapRnWVw7gD84s4M4
U2iQ/yOuyuIMOQLxJbLN++fE4dgmZ8915pIzT1VSMcBx1maLCOhwG5xtceCA/I+Q7c9CGM8ZFZ02
VkYEF+OaqxT1zwKJV7Ud3SVrnnnOP/iWzBinmfRVqqQNrobRfgfOaddUSEd/TIeMrnlZsWXH+WdV
jOOUyqbrIy3Eq972LST6kbOU66qf73jtz/cZi8+sOpSqFnsj1VuDSLItaUS6E+7wdkNStyJOguqn
p6f4d0iNgciIrjgOYVnRFSSPZw4+VPIyHkHWOq0I2vkxEUO8ho1EjDWKjcAeRnln3awBV9t2hsS4
BXR7tkmh4U1W/l36tEJKJyCWvRsOBV1zgu2l9On8HPvPqhgPYaRZkoYdVjWi7QUk0Pt36iTr7deL
gihF5uj+4sXrDxhLWYDcWI90MMCCTXCkpXvbFS06u7OvMx7CLK3cg4PITi8/p4A8pR/H299fdA9I
hc6UC3PyndmWElXBYIBA+GsPtp2ux+coJYisboPMH7na+zMQZj+KoqwKaUCcY65wkK6e0fPx3xAU
JvitBLQgBT5C7OBtIhiggh52cc0JDxc3+s8q2CnDoD79f1Hv0+qRo7GLu3z2acZJy2OIOs4aApJf
+pWGgQTqmrPPPATl8qQpmsKK0dwKV4bausY5ek//cQmMW/ZQ5YYaGQAkDx3tbYd7hV72VWdCYrwx
GNL6MTCgqiDaefqV04feFvcV5ayDo6vsc1diVaCaUoEyPr79st4RYX7+J2NgXW5gCY3UygAITtM6
Xu1zt1rdRlg8ts4Exdj0ODZpruEJ6ZRs/GcRE+E459byaX8GwNizmRdCmcz3JHX1UtnKzgxmn4G5
sxyr5iyEda2G2k9RXMIsyjtM1j1llHczX9hslBtpGFGEoicRFYWXVpGWHi4UjZIjbMHNHHN6XJL5
PI1aEtcFyrzMsyivQEu5hf/hadNR3F8S2WCABZ5qRl54v2DjFzjz389wpLzMBnFeDe7/m1lgI093
FzZEQ3ETSuhBnKNLbBV9rCqYtahrOW7irpygnHUoOVu+lMO6gGCEBZZ+sK0IgPB+tk7/cl+49XPh
iLb0QuPPgHCsfeH4u0BjRGYVuTQ1hZ6f3ryDK5ZUBYMGZgrQ6vdtk+ThMCZZyWbfJPWMgxpzzMy+
o94d7+LFw2CsEmeIoOkdJDdSfeU9ItNoo3a+IuXp9loWzsFzmbGZ5rgxeiOeccCeTPKOm0xYyIpo
Eqp858JQlNOxM3OtppckYYKswpfeqYmJ6dlEQbzIN/+lRNYFFCMyT+jB3yYDSkMXrIFLixtgqjk0
IHBGIr7yEj6LO/RnZd8n3JmB1pHSxtG8Mo1YrkA7ivnkX5zjZdnbnIEwEaOs+kPbDgCJSbTZjc50
hzzJMycW4qIwEcuoNZYRiEApHXV1iHcl9Z+lr+fxlQPEExkTtwzFFKNM4ltk7bu01o9O9vPrtj5f
V1uBBAaV1yIaNcF2joEFl34z76W+6g11viJ7h/iu2Izb9M5bnTw7PIQHlELsfwwv4z63UQfh3Mb+
/jYTGl9gMyeQj3JlESP/kMwIaPJZ2aFdY4yLXQWr1PHVdQuW9xKd/FW/7WyUgmOOTKdQ0RkpOEOG
H3k6c4WEO7RpqF/p1nDKreImOTErkh7Mg7yNMXfvdxmTKiLpr0rBhBYSvfX7zLd9b936KVUOSYrB
kWvx3TNXmJynvpoxDYZ3VB2G1amZVl2GCSabRiedz3kXXTh8wWqhobcSbQuo+WFi9i7LQABeSbj9
SnaxmzTyHNqcSIUHwdhCZ+Bqq1j9nBOXqavv34+8xoulqPRiFYwhKIKsj3IjZqe8Im+lI1PFJ5kG
OT7yenuXvNUFFGMLLSY3mnqF1dROtCkS+gY2xIqWCZ3fXYxNyjkbF/z8BRxjFlYggzM/BdxO/I1S
KOnHbdVfciEX32dUXzXVpJlQMXqa7vHKb6CiK6AZWb/ka/npNtRCYHSBxMQUJSoXFF8C0riS6aFe
mR/r/wbAhBFqrFWRok/zI5JIf+kPFWcBC17wYgFM+DBIdZ5lEUwFqeGN6lQJeV9/cbabZyvzbzg7
nMo+lPs2hiKH6Llzx9YZlTUv33R7I1A1eImBCbmVnhvAaL8O+Uq1ixePU4l/W1Ig575EiJWpMT0R
O+E956Q79RahuU05ZyxvGYzNe6WO6cIllrHrkKh/7v+Wk2xmzfjHMV514CRSPSiliNeUnBxCEtlP
mOnJ68TgLYExbrDoZ/5Qj8j7iHiUTGzMK+Z09S3cFS5WwZi3J2R6LyWz+wi3qBN2ZV7ZOceB6Oyr
0xCHtex5QBB24vYwv5qASmtwn32b1/t62zZ0kbFvETn6qTawI2VJTEJ9VCKUa65/n7WfiQUuJMZY
eZEbmhI32JM33K1knPIGLffGy5YTUt326zpLNIMWtFzJVCzmtGkI7xLCkRQb4kKrVStK8HGxs92J
pL/DQ1Nyk8kcSX1rxpmvytNUrfsA/rCnivtz7qvUSfgQ8a67HGfy/eR+BuOpRqB5ORRMI64rHuln
7nCc7iICBn+B7kPFiIaru45ugh+hU2AkBqqp8oloj6T/5ERBS7XV6Mv4g8K49jpTptC3ZBjK2iB2
naxLZB9cDNG1QZidEw+P291KRFFxjsAivtNX6wat+O3rl/Mu3m95edRF1/Pn17Aqglg8VAQRa45J
/rO0f6C+miPVRSU8Q2AOgVzOc7/0gNA0xKLCw66Hud4+8Re92xkEcwSgGbLI5AwQL9g2HSi5R24j
8BbBRHsRHocEtYGOJ5XthsTcBzopKEc1OPr3/ZJypuFJG5Ry3wNEI0FHatw8rHsXbTH56fZieDjM
YaC2Zh2WDcQ10p/V5FpoiqCO9nwbhCcxJsyrBjOsdezKaVftXdQm2tVLxUlP8XSXOQjCrh/ivAeE
ce92u2jN82w8tZqXeLYftW7kVlljP9BojHHGIBc+3pYRD4BxBVY24V0b/v80Hd+0p9bl1lUvuuY/
hvF92T5bgRoNQZzOFPXg3t9Y5C2+GwieNZOt795eCWcrvhsFz4DaQUFDrwCg7CMn97D08JNj49/T
ca8O5LO1MEZeC22rtxJ2u3QaW3JFquFdCfP78NAcoqe0q6jx6FTk+MkrhudoMjvQT1ODdu6BnIUo
2XVEXrc90T5vy49jkixHOGYoFWNRAiPa9I758iGtjNX0+7/5l+8X8LNNGszWKjIDID3VctBu2RL9
Ud39RxDG7hWvHBPQrsDuyxc4sLt0g6YryivPWXpVPj9F2W5DHLDN2M0KZw/WCu2wHd00p/ItdtVf
O3XNg7tmW5hvAWfKx7iCqPa6vquhfG/dXtKdcH84oQvxIR7QXTxslRdKh8HGOqXY+UL36L/MbJz9
AMZVRK2faCACmJXw4K/9rXo0ydGwzX9zY/sDwz7dqt3QZ8F8WL+Jq934XaSCTsL8121tX87TnMEw
McEUGFlReti9AUcD6uA+3z2arTg2tfR6cb5p35HYmb6LcBajEUBmqCXtHYwv8jCQE0ymIOWRDxEp
4D143DHclTGBQuiFBprjIEC7yUgekXfk0UJ3jeEn/1GE6uXhFPRROaohRIhbafocrl7fM2o88DJq
HN/HvsklouAZqaR9l/wOxN90jvj0HxfCOAy0Uw6pNgDikK5dN/rMapcmb7dBFpeBRsa5sgZTodkW
Xkx2L4cqNxEpgNT5Rw7yOH0d/hvHd4bBWGgRh7ogJcDA5CMMj6fSVn0bd7wk6uJB8Qfl6kQvNQ0P
1vocu0U/lEfU4c/FvgZnLcu3+TMYxkB1E+wTBuK3kz3S4MEiGNxNpG1zt769L98VLVeH+hkOc6hj
coPpNzlw4mKFUao/PTKzjhHqgENzs72rT7toI7jmtiYGbkQFiHrRUc25gi+ncs9+BGOzObhC9SKc
FyvnO/8RA4T0I86Q14AIq9TmnSXLLuIMjrHcKfDQ8DpCUXYHGd2yttTNRTLyiresxeDvDIcJ88M0
79O8NuarHV4myFtn+9vp6+v2DnIsix3lWqVdEvoiQNCGVr7s5J7gZoRmlNsosw+4pSZspD9YgQfy
ZpTkgGiI9BhF869i/TNhzes8OyvGLA3GspsVUSeqjebmz/+2AsY7hHKD9qYe3x/QC3KXccsaZkO5
ISH24EYT+DjGGiT0/Uzr/vKdcEPfI4fHhrDU2QCah39cKVt4FfQysmICFjLXNcj0fiKo+sW4N279
P0ez2NO7G3Qv93ysKCUgfqYtCR5fWjQJC/fBQ7GpxFWHV2G07Rin2zvF8bBs77tg9tn8DD3fwq2j
cN+dwBfg6oHNUenF5YFsbK71Q5E5K0f0n1XwrxacTvvS7OLNc2xzvfiiBzjDYLzr2Iex0PfA2Omr
bC9uJXsgo0Lf/90900T/LvgqQR3Fsh+ANisOfQwix169JCcQLr/4JARnCo6m25uzeM88A2J8mt6l
bV2K0QxkYJ4LugN5ZcbLCn4GwcQjmOQ8SckUz2VIEqLT0anp74HiLLcDwssyL+raGRbj14ZmGDFj
C3LrYnoHVj/cIELb4sUMyyfOGQzj3KzJnAojAszbZE/7B/2+3T/mnDTfstwwtRNd/NBmjCu49KB1
N40YBJHNpQ6dm7/374hLaW2POVFd2eaq3ByBXDm8P3DGrPtnDruOMC5MEIscl9nJHV/AUkgeJuq9
SQ7nhFuW3hkSEwuVVmZ1kQYkEROx7wNbxVymFAviKcOibp/hMNaKkautoGB05MnG6AUB55zAeeNf
XImBCg0MBJlb1NlH/rZXu7hPK6gb2CR1Oscdc7qZX8m+dF6fAzEiyzxv0FOvmc00vgsxMaur7Gb/
ayClLX9AI+p9eWrov9moc1RGgKLQeOo0QoAKmd5S3CsbkMx3yAnxgOYPsbp3DsQEjIPUCcOYtvnJ
QF4w+aHSmjxlZHKqu2LLSREumtU5FhMtJpHoZ02JPWtcRHCjI81W5dZ2AW/BG1qx5I7OsRjvqo0t
lFDHtnUzW+4anRy5Dbp++7YPl3jaMf/9zHSNWrEw2BswBd47Z9Zh8JreY1IFVL6jjYMpZD7cIJcW
jgfLOFvUyEpGY9Wzg5rcagOSQ1t9Vx3ULjdOcjf8lF50/nz7JaM+FynjeuME5csx+AxhCVNO2pfR
MVzDtd7694D6eCgzTCpqTvrAbTXiKg7jj8NOGUytwnIrSBkNbLTYgUIG3LHFiktGMSvh/zaIq8kq
SprocqLOiuPKM3P63pX2Ok01h4xHnvYsBTV/JAqypUvtwTU7Ehq0yUBJk0/Z8clHb7cbb/fI0dL5
O7fWxHiTvi/6Rk+AAxaiX6kTuL8bJ7uTMUSCG1PzlsT4E2uKC7/PATW5Kp7/MWAID9sZqh65wc38
pVuLYryJJqiyGJTYKMOMiNZ3rqL8HtVHC4+PmWhXiKsrW+/WfbOy2vey6P6athp5VAxMVb951EBu
zChlYoRhFdTjXHRp4E1IwWHqFLjxZ/T27i2b3T843yfhmYtBxK0JfvuNU//sXcnJVv+ifhS0mWDI
AoG6iQYnZimCqQpNYgyzHqL3cd4z4aC986cYLukhZr4aeKsXZbSFMR7E7y2h9sF1C7YCkboZtONB
Wz3H7udtiS36i3McZj2aVI9BZwAHPPofGLVLws3oWisJj8++zav1/94AVhHP0NgNGkJVTT0ZaBgq
TH4Nu4/pZctjS/p+NbkFwriKyeurMpjdUo8RdSlRPnCds/WRgMvIvn+abBe31wd/o6rO8BWtt9aG
N61l8ZnifJmME0lCUU47Eb9g6rZavnvePfp3LRHJXb9B2GVytH7phDtHY/yI93+kXVdz9Day/UOX
VczhFQzDyQqj+MKSPknMOfPX30N5dzUDcQe1tl22y+XdaQJodDc6nDO1scZNkKYAdQCJjPa5ebuu
JUv36lwCZT8GeRygpHAq/ht667rA1NbXBfzmXIaFOJdAxSCaOPKNUmMNlSXOoDaTlaEPXCPKOiXP
e/82NBPSOzeybw0PtvW2ycwvlpVcepqffwIVn7ScZky+ModcwBuIkcgVyRcL250lgwpGtDAFl8sc
arWP68Ju7DffYi1jMa95vg7KcpR11oy68q0OGthPT+gitj2rQ7fJA781bq4fHGtBlPkIEl7I09l8
SEdnFjOYIwof12XMv3HlPtPJ78bPvXps4CeRCBLfZJKCug3cCowIg6HjdC1bHCcxHEJI6aF2AHee
AvPw9c8WQpmFTB5qneOwWVaIYJfE5mTG6Jhi9RUu2gPgReoqoAtlhX6SG1Eh5HnH56dXyZnW8Y3s
Xl+GsLhVPwLoR3jBgcw5LCesIwtsR92o5gAQiIiIOang1Q9ZZTLp0mYT80sJzmRSRj2SEj/SSvhd
IMKbOVExrD1Ht6rVmbxjlsd/ukbqrMQyL6o4xSYifpdNDqSI4kPixKZ66sy3wObW/Dzg2q0YWrjs
IQGuL4q4w5JEK3vXFxLANgWkHVadFb3UZsCT/LSJBmb9Yyn8BLTtfyRRO8rJMEajBEmKCI1vHIXs
h9yaVq3IHCdiiaI2s9fUfBACcfZQTmTF+90GEPrsKuz8M7915GdFlCMEnG+opxLOrI5dpIvB/SwT
+Y9gm/3ksPSDJYtyiQhosyJKsKTJ6YA4HgWAlJPM+ngbYkSFlSNarGmfnxXlHuteyVIgaWLUBwhM
kp3ujAqJgGY1v0rQMrjNXZTLzGB1/aIvGt4zDaE8IlBZh5zvIFXSV3X9WLQ3erNSHvjkgW+dlCfX
pS1WH5GuBN8XMJeRHKe2NC40nuNjCa+U49pBu12/3w3oHvs7FdtzMdReggKvALShPL/NDdLKRNgW
r+o76x7Pt+e3Lv4shtq7uAF0vOBjMejpK0nwPA+D7jyiPQLd8Pq+LZ/SjyQqpmhB+TvVBh49vJ3a
nwnZzU9IVozJPJw5EDh7WlVG0frlfDhWsttnFhD24eklm3Wtln3Xz2LoeMLTZE4NICa7sZzBau36
oVzz98NbTyKzslpG+nr+6iunRNfPuASUE7mHW/w8ZaQ4FOjuzJgYU982+5cUGRzmQDudaaZn83i2
dwIH8NGghMbNUHqC8xxa5mMbmrEruYEjntCZv+7uEttjKeGiZpzJpSw82h9ktUggt0JF47V8uClv
bq/r3uL+nUmgDHuBLsZIqSFh6+0xfGjCrjNOiLUGyqaPIL1HuQwSwLqSuv5h8AAPd+xr1+//zvQu
UuQ/50QZICWr/LHkIQsDfJZwx5NsdcuaNpyty6UuAMRbxoy4AM4r7dfEnSz7TZIbcnuy1iw3O3/e
tZ++PO7rB/s7xLv8TOpglakdA3+SWiCq1E667x2TVXBlbQR1sD0goHtfxka8392w+lJZv00dpDo0
qdpq+O3UZPKELbyvLreG9h++wbUA025PknVXW4DrsXc+nO/9x/3j9TNYmBm4lET5kAKWkOvmLYrJ
GqjFPdnCYNyrFnHM+7tstX21cN9sy8booc3oCPwuRF9TJsqreJiojKsOCrB3XvuH8EG3U/MT4NN7
qzveBRbo3temG97bZmvdu4fU8kzfMdYf13eAdY6U0wFrbMR3FT7CuUNulOE3f7uay92lXE3b6SM/
6vjxgXyybvlCWu38x39N2emtotS+r7Snx9jmDumqeE8IMNyjB4tjMahdv/b0uN0/2XDwXV56KlHw
pkoR5w2/YRwl6yup615yteeFJXT5H//yLPnMu3ZTKxnebKqAHc1q7LyugCoN2zhyfBr2I75aIYQw
suILecpLHaGudxanTWjMOgL0+7vasMX84Ta5axyklK3dx64Fbui43UmPjWJq++A9GEi0i1hQ/OJ8
pP/9ov+aq+sFb9T0+Y6BzNqUSAzWRWc357Vrkrml8/wwkpVrf/1DdaBu9qhpWcfx2NiBmIyflliq
Rl3soUDjZ6zit/Eoi0sS3+arjX3cjeTOtG5bsnPfzI/7dmuurBnbbSNFVsmKYxmfQOW5r9/J33RL
+oWefIfmZwoeBgLGOSasZ/vaElS4I8vZe+uKiMT+BAvAdWng2buuEN+m7UxcLxqT1idQy5KsLYOs
B4t7j8lHjJJp7XJkXTkYK0xJXhJZtuLDHg0yypqz14GzXY9Ib4s+kd6PyuG5ycxW3J4GgPqDLTe1
9wrhfVLafmG7k9uunuvVUedt6Y96K4DdbSWDwndl7CTw6ZFAJyHIJ4dNCWQLou+FO6CCED9AW2qy
bhPS3KhfAroo14BfwP9gssLtAKZOUH+tkt3TlxShRK8fKku4rzMruuk8UHjcZbuisfNHzcnNBp/L
/dHflOi7IyLKSL+SHHCL1ma+85BcSlcC+D72N/mMl/a559eNsyqcT4MomHBdo2Jm8pvS3vcQGsbu
YEUtatpIaSjvvD1th2NJuvujbgcmEtlgIlPNwCqcSCfP65KAYBreLDeHI3p4Ha4ha0dZQVON1MRz
1ARssETedisXWBB32iq0bc1GRnpv3PrbIkMZ41bfpDagPXunQOk8eVfAoDeR0RoE0/jUtuJaboiS
ouJ7uAmsfCBrNZz7ptQtEnS3Deg1e8/6UDCdoZOyN3dv/Hu62jyV20NpKY9HsbM7cg/6tMxKgfck
rTnr1tsUD9pJKQgQVwFpDNIgm0NovALgsIC6hnroemt0eXvdbh7y97Q2lVVgmXoL3JjQ0Q7wfXZj
agWQvDDXhhYN6AjIBOIJ2TtvbRfufU8kYOJmXx+9JR7dj4f+SZEICTaWuhnX+h0GLjbolnVJ9an2
ZLVRofwTR5q9STJEHqYM0/UHFE0nTSJOBeqK6FMzjXV0QKvLkdj3FUns0ootIH114Dh+6swOPE6b
2PpqBcBAuRVZb6S9Od0eQocnwl31EMACnhD44jy6w2GN/7PTk2LApiFz1eFbLN/E7rvqx0FBZ5Cp
40exE5z5HFjZ+7RygM6e4V8Fe5sSB1xLTxyK/R+enb/3gLhO0Jwrk94KC9tI7IP7ZCaf8uqYbw+t
iZUCUEJDSXgVgh/lVKyMG0HYJqS14odPeLkRmr/zdgCPLfYfGBQlckE+eFcktTtpzmaVbHJyZ3z4
GQm+Qmt89pwH7QaU1cVDi5rrJsfIsYWLxpPBRr7eJdJqs+Yyy/OhlYHdmtkeBe+VqXy8xSbQY6W7
GfZn01p1bRI3IdjaP8iEcutD0pDxWG8Tu4oJcdd2CZB4w8LMtG+LNxzinfhYEHc0PezNF2wV8EhJ
s334eE6Pj6kz3Ab76M3KBmdyeVyGNtlvVKz/ukFbcrMKgIxkTZZkDPnS5lMNIo3jQq9DD67k4OoP
5DU8zA0ZidWkRD+qzgwDb6xxVJsQfd8Md8SUT8VUwlRLVSIbHeAjhdQUtuHp5ITA028d9A7d5OsC
kbN0Y8CMZnvGC+J7bZRzv1g7FXWpaRDxmQ7Z5UheTwZQDELTI8hSutc3eaG5BxMIZ5s8O8Qzp8Hz
voZxcK47PVuhvQfqjXQon3FZFND5auwa1+/s2qU46g3m600yqRXOtCjI04vwGJGt4OACsJa1EP9h
WRIoVSRRUgFRd7kssegCsfP8/mQQVPsz3oGFxCh9foNe9wh4WOUNE0FuoQIwr+1HJrWVcRm1qa9D
JpDdswBuENwuofPVM9bGClEul3b9+Fm/RX3yIOVi1BWIUKw7xlf+Tv9cxj7UQQd+LVSgc5sDcIPE
tnJQANzfk5whRmTJoWJxQJDlXJ1AzrMDQDVC9kfOfN2ffBuujrggW3rc2jy5f3RZ+IoLGnaWD1K/
a21nF8eP61JI59cLilms1wsrEqYHoDR9KHpufr48bjvHCaxThD6SjDydEIA4d8S118pq8xgQE1Dx
H6O58S1Wu8x3DzhlgS7WRwXjniwmZTNgfc+Wtb/7OB7dkrwgtHS2OUltNFE6DvQ8N7fd1rNANQX8
N59YE4qj5tfqdjDte3sjb+/hGshNaN19wVmvN5/u54GHh3qSyH4fIARzdfu6Rn9Pkl75broOxxld
DcAGRMGCc/Ss/Xpv9fjUV0dxazwbMKyWOhLZgcEwP7Iq+Izb9P0eOFOJaBJARj2nfVLTZqmb/LsU
d3Ghvp+DZz+u9kE2lPNjwjr5ZL+ed3pl2u8ntMQEBGFaZrWW9RHiLTgipzNHa4plIrRSCZ5OjNzu
N4z/tU2+tEH/JxVqwsUiPga8C9b6+e7Jv5XXz6u9tS5N/aYhtrsyyT3+ickZtBWoto0PNFfuPUg2
AZPhsrSVcRnpChQXaLrazYcOREWWK57XQq/VQPpfAlkqRiZ+uZJg9NMmBWkuHiyVgDCof9ZdjIly
Vr1lnfKSNTuXRdljJUBfGSDtOljN0O7cPx65n8/y+hVZCi5AVf2zIso2j16YxoOqAOHJ3Md376mZ
vGGagYkAvwABAG94JoeyzUai17mhQI6GB19vv0rvFShBgHabAbicQ0s+WE6J/fBVOdcXyNpFKgXa
1hEqvMn3LvK2/6rB99xrPWE1xbHE6JcxRhAZ4xQWWJ6VeERKifcnhVIkuIHXl7OY6cGgDjhEReOb
5e9SkBJoce4NOmK0vYDhLfiDyuXw4gzQHFThFZFavtO72jr5nBEWSsZlX6oonEun7rpQSMUYlrP0
9u6uXmf2x/XlLaZczwVQSj8mdSXUEgQIqZOOVq7Zome++Gu+to3H0bNwdCziov8iE/iQmqgJ4Dqn
zo6fvJgbDVzqvQF4InUTITHe2JNtZg9/a3U/kig/yoGttZUirM7yHqPJqi08XmOrdXkcGMfITC6m
gOZZv38ti3Z+gBDPqi7EsgpLIT04JwXirXlMKgHCXwMqEWEsbskpncu7rFz9XywPk58KWFzyMrnK
YWWKKMQGG//+upylpxgsyc+66KeYF9SeHOI5hERK7sqW1DmcXWzRSiFuUxB0JXsPcQXe9ZsINXT1
UGqEZVSWwvuLb6DuQQD2lzqYD3JEwii2G1ffCfZ9+f6PN5W6D17EcZhOxyGO4NDB/AiodJwH/fA3
Jvln8/yzqZQbiESxNLrxe0Ezil0KoIXeAbvWirmi+Tb9dqE/kihHEKq6PCYDVjTzhRqAzuowno7p
ucM8PechVoqQpwgxUMmUzFJQyhVkPFcZhjDfcwfQlTeqxa18SBRurivosiv4WSBlTiI5yLjAx9Mv
xcxIvEqAufwWMruJxFnFru0jZUtaSTdAuYQTk297ZFTB+WsCQBgFxgKBrWF6Tgio0VUH67lJ9tza
P9Yuq5+PcZR040XC1anoyfCto1k/tC0wY1S/sNTA7ryv/3lPgW+ryqKIwAsgt9TRpf1YVDmHxXbO
cw2QsAqTB/cs37qc/ziTQp2c2hrT5IMN/PRokMCMBzIAsdUntSWiSSaxQ8e/H9+ZUhcO8mJt1EHK
aSLJqQy17JzvmBJvVcFGLtLZMJk3Fg7sTNSvWZ/aE0O/nO9eSnjMxiq2aN2zWnAllhDKDwiqWvo+
QB4xXGFss5cMebLGle3y1ribbhN9HmFGv5tZIFDJ3a/qVnR3sN4Z2TwgR2pZGEG1gF5j8a7BbLJf
ikIvNoD2HXk6Ztl8wthrXjdL00Avz7u3u/kstk8FOgCJ6o6EW48eqmjXVXjJZygCmkENGcMzoH+n
ZGcK78dRBLswmpgF9Ha7t4IZHn5PuFNW4UII5ZjSPurRDwohpZ0ejIN8bB/8jbouV4od3saY6Z19
4iGz3e2AVPhXi4asr+yWQwqdjBi0YCUvlp4XF99D+S8jVoay1vA9lbMXbV4mq8HuDg0atFjj5cz9
pVxYymlFq9YQZXlzHSYGBvLDvfHCejEtmPeLFVH+i0e/baIEELN/9zc3OlSmJ6p9XVcWr9CZqlDm
TmxLvpRHyChuvF1ly84t3vCMUJ61DsrYxaoQ+XyD7Os+ugntP9yqwhPs7/jci92ijBvGeMSo4rGS
0q7t3G5tNGHDvadsQuWlMP5cFN3QnvjCoMDx9ifMKBNtK219lNwOudM8FHvWupaSHhfCKCNnTOiF
ljnsnnAUnnkYkv1aQ/VTsBwMG77Km3HvbxJLhT2xXtq1mb0pbm5y5s6WZALT5hGzXG+CvYQ6FIpg
tuccNm73cl2LltJfFx9JW5ygE4tk3hF9wLDCUyih+IVZZ6138s4N1FUrkVyywmoFzPhIOIYjmRQz
mMyKN5PU9iIUj9A4PxZ2FFjRtKmK27pc8cU94zPnz7hiszTKZkXYSbVpUHbgTW+jPPnb4bvyubL5
LQCC3YiY2KD3jxKAKKHzyBC+fNVUTcKQhQz2GuogB1UdlTzAQY5m//aMWmVPGhTMMyvc9PtER31v
MouJ2OFJPsJztfivMem3hlVYjC+ZJf3aBnDAqghzdPEXXSYvcpLPgVkSgXHUIVEuoAyO6u1nub4Z
3BCjTC+ovd1HRN5iCs5iDTUtW+qf4g9PWepMqjwj6PCskloz/gTxaLrGJb1nrHLR6pxJoYy0Hxeq
kPnYbt6sPjgzfkFWnoWLu+wJzoRQJjoBJJSoRxCCSOJRxZBOiNdgf+LJ7fUjW8iGnNfLaDTrli/5
Si4gB5jDd+K9hBege13CslE7Wwplpacq1dNmVk84te74+ZK4ucWIrZnbRdloScFob5VBxgjmDMEt
tt2m/jCjFYsHYfGq/azl+zvOstZ+0KFm9q1h0O5hzd2pTocc1fUdWzZ6iibJKhJkMnK0uGZnUkKZ
D7O2iHukTYEt4j0asSlt0SuCsFp3Etd8md9jIrqzZGQJlMdq9cFQ8eUg8+wLKB2Xg8RvJinoT89D
RgAl6G+6rYHOhXmsLiL8NtvrB+BQgnk5WzFfE4vG9Ew4pfujIcncEEP40GJIe50Rb2eTzrYZRnup
rRX9z5qqyCA+NQyZWmQYBa0UKFWPOyajU6ELcaYA0zCHDFxs+9CVNyVRJqt5aiNSn8AiuC1KmC0+
Alik+hTf4+9uweoaW7QuZx9FLR6lHm1Skw5xEzibktiUTw8A/K+frqvY8oXRBQkDLoIsCd9cNGcq
Bq6ZLExAIHIaNxMqSS/mA7PQMG/fL2egww3wvIppA5rq3AMpwhB4w7yS7Fl93cq3yVFdD3dDSjJw
9b7eshppl/IJCkbiJRwn8kCyRh1ojvl1hfOS/hR+xY8z7+ycWQ7NnfP054Aqjk+0vXA7oe/mPlgV
EWFs6ezj6fUCVBR1CF1UFUmiIt4x5/Mh4tMepnTEfEV1im1gVu54kLcOq3vWpLIwG4Fr4iizGuZC
Eepx2QNuBtwQ5cEZAOHvofvK5FYKCw7tu9b3S5oIXgVF03BdaOweP6v6MtOhL5U1ONGpSU1fM1VI
S1zb3L28TAgG8xceE9EfjG1dUiPxTDIV3TTe5OVhV/d/weKjo2o3ZzZAgfshOiIpkeFjuMSlG3gu
kAo5/VHycq7FUgOP7KVdQpSE8E7DMvJLVg6qakiaNmuNSqlLF09TUgFAHN1sOpFAB1hmZi3fpgU4
jPm3QXdUzjAxamcawHrKD17yknLuqL1FgUi6YpMLaG/Muo6ouSsEGObnGR+4MOunoMX65wMpBavF
PJSK+TbhKmlOvPGJv//0AJnx4pu8m5Rs2M+lYORcIuXF1SjrJN3HzktAvis3SQ2rXEtzFyLnPavq
+jDtDRSEArNDjA88Ciaq7VL8KsIm8oaqGoqqUR8QhJykjRE+QAFe5e7OwFDBYB44Zh532VL9CNLn
PO+Z+dX7apyaWccegeyOoajnmMi24WT3ArDLNzI0wTq8idvCbDMSbYybZs/KcS1V4XC8/1kr/WqQ
OrGL+RKfsJ3xzLt1/1nui6dsO63S9RumSEFv79qR7UYr78BKJC2FUaKsqpiuFDTxFyDulHhikhQj
ntTlnDVDrx+zn2VhOBzqeyaDOktZT9CDl0PGvrnJYnPOpWwQuKwekJckaKHhLFbKY/nG/Iiky1We
UBb92E89CtHKNsUrbG6WtW8A2B7sOUtYl+/Mwt+i0zkTSVlHz4uL0YvgZK2Z1qy+BWM3MMcwagyt
YYPBLEpTJJCkKqpsyDq1p/yUdGApkeHS107Im5kF+CP12O+a12gzMpI7i6855Mr/LYx2OV6bAj+l
hrBHDbkW1IYF0DeJACZKWJHgYtb8XBS1i2qYxMCqFfuTt2o+ACAVHERtXecO/iztAOW44UFZTUg7
9i2j0rJU4gR77s8qKW9jtMmo9ilEN45GjpFoNw1Bn0Ry26AnA13hrCBpMfI7Fzif8ZnpSbMyjcFX
MueYIgEpRhg4wKwRDq2Lf8dzK+pM6CfpmqhSoWyMN9mYGsocAALKBO1U8xtiMP+IlhvY7L6CxYcm
AgVZxBsMfymUdkqxynFAoIFVGSQ0Aust102Er+LpqKbgQCZdmxuNVaQaQEg7rwxL0iSVUIEIUW9V
22vF5kviNOHP9W2QZrG/QieM3OozS7Ihfrf8nW04P8VcLvTxcErwZJNNoX0exU0ikaHtiRHkjg5M
meSVBwCrgMka/S6a/rQxKaXbBCWi5Fl5MxL0tCvleyLcihkRxyek7uy62ufSVyqWZoK2TPE9LkjM
ozGcxJmpVquxXgOqQVMZFflFww2AHETZwIQy6LXkSsRrvRQNJ1AORupnd5/lgCV9i++lh+u7tnyY
P5LowlypCX4lipAUrQ3Af2MSw38fh00MLiyc3msYrCJktfo1Q+xCgVVBde7fC/weRzw7rDla8wFO
NmDUUUCPHep0krlpmJn+pUhnpk1Gq4YBflaNiq2iQZp4DjXkUwgi0+lQ37ByYd+vDVrrziVQl0GX
uDzG+Mxw0nL0q3IeUUd7tKsM4yDhZtoNBunW2bGQTeVZDNZJsPIKzLWAnCUk7eACnq02RcniJVCL
9nse+bQI2jqZY7HW/RW3AQlkpx4S3WoL12A+pZZiY9hEiZdkAR1VCm0UpZ6P0wKOtLLSr33Hmeq6
AN+KbRaf3Z4d9i1p9bk4yiROmdxXnNzPNnh+ue1PGSDBNPtprovo9tc9kqbMJMeSBpzLpHI8o6cM
NTrVe/CmI494BBpYDn4XdZ0CvGMXW7mF2M9VWJA8i4HnuVjqiZwVbRpOE8TmwLIGHsQREAowRUTu
Ed3L1hwZ8W6PhsZym28rK9rnNqqcjPTSkkWcky7oAVM10IdTupkrrZfqNT+3F7wnlmZP5luyYs1b
LOawzqTQuboswiPOL6UeV7kk70eOoIRigqqvIc19vIu2WskasVgMAM9FUnFE3ogJIKKwsNGWP6eT
5bxa3U62/JtuJbvxn8BmWKuleOxcHnVPBi7j0ckJefsC/EphYX5OhxhE3yjIzO+zD1b6c+ktrgDJ
SRBwMXkQc1/GDg0XF+nYISSTOy+xAg0v1CFsEpObAN94fW3LOvIjinoe96PHi0KrI+W9kp5rhZSa
pWFIiwOYr+hMMkPaortRAHEoawCP1tFCc7kyv1FDL5CxMguhbX2XbzwL7uVO3UbM/sDlTfwRRdn+
ths5oY8QFo1g2xzWY0k8C90FKKFltlXfc2s0DbAUZelhe7486sbx5TSEaHCeH7a82R58+09rTWid
yJjle3nWAdrxnImiH0FV2dcSJ0FUkkIvGlOQAytRTQF9WNMmbq0iS+zkY0j3eR6abWs1dj89R/pE
emCQZRtJ3hu91XvIEG7Ceq34PlTZrFrHa03jtTVOSb71VLtL/jTBc13sjeBjAoBJ5o6xEwBjzLdz
vLwqT9n18pGvD9HgegmDznTxbYlOS03QDEWWgBJ0qS1IHOt6AhTm0/P2lVfNHB2dtnlrWF8Fxucs
ZpPSd9RB7+m5POr4PF7K607yBmBzj+iCNIA98ojSnrW+W99p5o399KKNxFTMxN00K+CTgDrZP2IW
4eP6nfwOun59B3o/0GYnSoomU9+Rx6C7zfR+PD0/I2cxAUAVuH6Ti1aFAWMjZEfstwjdBN3qvjCL
1ReYxVGL3N5e/wrKWwPhXZQBRArwEl5VFVGjjB46oZMx7pVoV2iIfzsTJ2FOj9ogkTSdTHEyzOvy
KIX+lzzAsQggS5Ag9fKwx3rQGx8cAzsjfgCwrBNFGx05qFZnrIuyC3/JkbC7OphfdUWmTVBYe74+
GtGOk78CDpEVOlwbkWOYgkUpgF83VB2FJV6RL1fjy3HfdE0W7/I62SvtJ9DsHH/6vL5lVHDz11LO
hMwfcRZFj2Valu1UxDsZ475j+cVjZFu+mVIr6yuG5Z6/90wlf4miXBLHpeVQD1gPoIVBYdryOUMA
5Yh+CaCOJavjsAXlQ7xTe+lJAAoeIF3soZLXGh5eAS+vdW+ww0iryPU9XFS7sz2kbIw35MbgZ1iY
X3sfjRYTJRw+JpXbTrxUMlScToD8tUgFSsdrGp7qtI5XQAjSfDAb77rGloNbfjB59SZLHb07Zv6b
LiAPMe01LSCFuvf5Zz/FcBrXm0PC4gxeVM+zD6EiKKUwxF7u8SFFGJmC+CCqMSmm1fWtXdQZ1KQ0
VcObHFb8Uj2NuMh7v4N6Cj4IXEDpFCQqQ2sWT+9MBHV649SNKtdBa/w6OFSqYmlV7QSa/JHWKuPw
FrfsTBRllL0yl/tuXk1Yf/EFoMOCz0Kzr+/YsgxFBt40mksF+jWuFLLQ830T7yo+M3Xus9IxPc+q
e7OEUGefGE1atLhvO3265byY8N2+GzXGbi2aJpR8/70Synv06QjeOgNCxBREvcWq4E5AKTWnLjdz
/+Xv7BoqkTpqoCJqSpd6JvLd6DcVlGDOMpXVQ6HJpIoZmra4a7qooLaJpzLodi6FdGHad0HRxjut
9nqSAVXd1Yfcc5oiZtUMWKLm/35m1vs8EQQvx9552WPWgpusvAXrE8PuLV5OHZA/OlKHaOinhIwV
eh88qY93daU99JP+CcQehg7Q77S/zB2yVzyvCBpv0CRLqRaoclqP8S7V/JbEQXcQ5HSbpYnlN60T
ps1Ng2sqdtEeowtm2dlq5od2HQZWLPm7XvUYAeXixp59D3WGohB3XqAO85pHkve3tfJZxI/XlXHB
Iik8xsd5HS1iQH2jjF6VdVhnCz3J2tYdeD1aqWKBzG+C0LHnWS9FOq89b/GFOMoAFqKRd/6AY0yL
3skqmIv+XZj4B53vn7IKYMPJOsbEEMp7UpraWYFuNYFxzAuBogK6GV7nsWB00kiX6soNaOzPxg6h
TlQRvk6JwrVoDJzsQMRTA6gPw//uVy4EUscYqwE/GtUU7xpRAnZzqSEN4GU6Q8qCBbuQQl2QGnQX
cgYqnd2Yf+kR0FwEZdWrPili+7rG0I/iv87wbAMp+4U4o42aHGc4tneBeluEoLqQ9oj3lZsYd0UG
XXy1b8AJ0HYMI/BfREvoz5EAWmbo1NnJfKLzcS3Bqan3MbyzXzhaSPh4FQuhrSsjKIS9vQ6cHFU8
IAJkiF+4j9hilIBFSZLQz0GF/Bn6OMYsFuPd1KVW3ODZCjqk5O769i4ElgovaQqqoJoK7aT8tl4k
uiTobbQLv1KQFt568hZd2SSZdiKivVT9vC6OHjr76zR/5H1PZJ9Z77LO/YrvumgXpE6frYNd7Aa3
bWK1/RFFEpIAE2d4rcXTiO4cIbd9+bOqPwTl6CVmplj+jDpjC0duBQiYf/hllOMXDUVoYgU7oSZk
Eon04q3gykI32Bn3xclHRnql3woAuzYIP9c7iBLYPH+TeanpojftxVhf/6AFF4QePyi+DCgRPPGp
7xm0qDE6NALsCvlrUF9znXEUizdYxh/gAEaPH914xkUtlC/gox2YqrdB/xh2RASOj/IFro/j9aV8
T35S76O5X1HXVNwiGR710ggWoi80YojXsoBiH/fUp5YgP4oNYJqqGqb3BDI1K5G1nZ77wCJysuEY
KE5ZtRaH8F9VXwdWwXPRKuN1iwkSWRVkhfqgEB8aDAY+qOU3RrdSC2B3AePc8cXXNrtLkm2poTah
W1mxCuUH0Sra10l2gyQCLFXCuOeLB63ogo6TMAxDmQ/q7EpofBBPQHaNdoOam4ryYoQMp7t4x88E
UF5wqiQhMwZoklc/tvq46sthLekbpfxTyfrLID0mANC+fuKLtutMJGVWhAh6UHQQmSUPcrjx0Ygd
JpJ1XQhdRf7LmKB4JWoGMGLE7wjrbOdgM3MhSnVIKaLcTppJtWOwMzrg94GvNZrG8cJsIj4/xFaI
KYNVJ4QdwxEubu5cQ5CQMkHPOXVNU7Uv+yDgYECLN+kJWmTj3ZrxMXqGJlPXbq8veVFvcY8MFOzm
wpp4qSsdL3l+6mHFo6wcYa2sYRxJ3btKl23im4FvmAMa+MFfN/dMIHVRPD4PKmlAPqhr9v6EB4TA
Uv/FDUStU1J0SdWRx7xcUhwWghLrYbyTuJhEyVvamkJtZu9qbHsZIA0UVmy/LBCNVXMyDU2ulF8F
jgEeShLuvqYEsOPyLhomW44S2085M1IsmbcD2TevHxzdSPKXruJ5hEwtFgrs68tllg3ytZEfxLug
6ROrTIXQ1IZCtVpUa1Zpi1Ioep0ni0u0VaUYkStqY3U3Gn7I0Nelm4nKiaAYAEeFe6HCQykzmjBu
8R2AxIPbMsWn6wulyWu+F3ouYP6As0vpS1wvDDnOU11JVvrm2/1KeE5dzQn+NICpOeVmhCaWHTDx
7hRTkgCBGB+iNToH6mPyP5I9/voWKnbU+KROogDfgpBGXQk5bwvSV6f0TlrdVu2r4O2ChGFsF4PG
8/VTBz1MHZd5AKnc7ceEFM/7qbJGVFUApob3HMwC+qhZBdUlDyKgjo+nN3JJ6By43PLeMxp54BPk
LGKNBOWXqL5cP1S6z/dfG/kjgbqkecVJajxvZGsG6PFFwQScQDspxExq6Bq25NYe+X/Srmw3bl3Z
fpEADdT0qqG73W47thNn8IuQyZopiZr19XfRF+ekmyaaSA72BvJgoEski8UaVq3K11zxiijEWrpw
VYdVH5nXl0jETUFB6HdzjtFKPE7faDPdLMMHswrS5XNKn9OqDzYdvbiOwuDKj9N0fCTdfZgMsRuO
dD2eGKQxTs7Q/i4n2gbuauyqAl1ow/Khcqs9WrXtLA+19NCn5tGk5kGx+fwJEW2wAT/NsyycgCmC
dNeiWlo0AiMnb2SfaVEHTgHbuGlh7ZgHE01murkE4GsPx0LbLeRf7OW5eEG7qknHBnh4AmwfWOCk
DTu7A/DZyAhHwegsstxC8bJLjdTZigV1M4rC7paWP6rjd5qjZxOJuFRXzc+VPQTgJge5nOm5xBDd
h5wOjb4aSXFKN3Co6kAsZjGbv1rpi96carvbWYQpcixSl8XScU+Rv+QTrwXzW5bo5M16HRbJ7eEi
fB0WPyqLr3mNUi/F7F52l8zbYz3NivdHZiIsOPrEgRphYKQg10ULYweeYaSCSyfwFni1qnCV21JR
S4kLHn8dlA2oUQl3dZqNtS81GKHWv7MA5Kvzz+OCmlz6ev06cPt5TY7ocGXmkGkpkvOYIBVVQ5KH
VmXBcTZHPCt4YRFPlKqeaJnbdb42we0atpbpXosc6lbuvO7z8strXsbIZHNQTf0/nBTcA8tF86KH
tJGwjynD0J65YDC1zauWgB/Xfrm+gbLLhbgH/3kIOMBqc/la+MvCNHdDGn37WPR32pJG+dArLPdb
gf3dKfkoSnswmjpWcikERJtp6ldIXgz5YB7yxFujNW+GCHOktbDXLOOwzqkWLzQHuG2qRhASDUbI
7M4OTI+1L9VUPpa+FzVpkoSZO3NvaWXx0jAvTHqtDv0qtRQ7L9sYOEXwCfHVgHwJG1OiEavIdQ2u
0bCEZX/jeYEzOYqdkQoB2hyFH9wR+w0wdOYeaajlT3nZVactD9oaoe4LGR6uH7DsruPBwh00dfgE
InwwHxMUz7O8OlXI+BvTK21ULF2y+4AoHpYE4AOoqOjj9H1LMh2LQK4o1BB71H0a9s4dzPVoolY2
K8ymdNPO5AnaRCjiVw8poVNqPrKa7KZmDpW5admi4PnD10FZhiD5f6mymT3Z1HT76lSY6CkqYVKM
Lbb1JfZ1thub4kB6FdOm7KTORQq2zJ60vikmVp3a9Dvy1JHuNQqdlvov5yIEpfb1yh5YMlensZvc
PZrtzDDXMzRed126p4jsQtYM277V3eao5S2SLxbUpc6A8+0GH22Gf6+b559jXW5ytVXa6NpYcYZo
r/TQAq5CMMhedYzXNTirH3/YuS6dXTDbm0nnNkN1GppHPD9JZBR3zqk5aXaYKOaCyNQSLiGGyPvo
1UEDxKWowfGSqp7a6mRPt6b5aIxZYGrP1zdM9qy6gDmjdoC2esMXHu4SvaEsMfj5NX44UUx+sm5G
A23zqjsm3Tc8OoCzuChWiNZvZKCkmyipTrgi4bZse6K/FPZLRu1jkjURW904K1XBv1Q98UzovE7D
Z/wJywPIB8RchludTIyY1mf7saFzmFdohbU+zdMWW+uX2i1Dt0CdNJujxO9UwZPMn8AYKuBdED75
6MG9PEQ8Q1NibAlfd7YFvFwUOBstwmHxjqtLYw2c+dePVGJoHAySMzh40XRMT7BmG5mbxlxqVGQ1
dCxWt24bTeTDumGeYvWSq557yfocLAxXAjMwHeetz/vsPiR07LK5wrlm5sksv9DlJ/veNvebqrQn
k+NyQBRYJtDK+8b0cSanpKWLMrBTnWZ6S5JT6dgf1r5/tkHG75jG9+tbKEunwLEgYA8lKJ2iI/Ty
1Eo/99yJS+vdGsQfk9FGbQ+GjZIVPsrbQOj59XScK3cIMWDKCfWMzPuyYtr++odIrifQw8SxwEjE
3RzhLLvWYLox1vVJY104tT+3MfLgjY6qrkDJ7QS3BioBFoZtoyAlaOlgNCVdlrY+MYIk5zwEvXfT
3Vh+aGwBIb8pSLauL0x6nH8EinHv3PS0ywwusIvyJkaFffuiD0ejiq/LkdUGHGgNn+7t8hKp8Abi
ricTS7CDfXGgGIbwCq4eEg1Z6AE//JQi1fBl2y+vmNpgh4cKnM0Kb0l6gmfyhQeyLfJ6yW3ILxzE
DvpHrc0jw5+CodgUWyq795i1iFtPsGKU1S511kqNGYNe7OrUJLGmF7uyQCeN7WS7ufEPtOhAJuab
qovCH1TBEXfwCHrI9QFuB/bpS6Em59DzkqE+ucD73i+9/s1IHIAn/CTzg7lq2tBry3qXVJ59P6Zb
uze9hT4vJc0iv5i3GBNYEXxfP3PJu+mgigS2Ax1AQ+vtcp+ZCjIn1PSSsj7RdKp3W12NYZ7BILmT
qYLzyNQYTuqb8QOUQ0RZsbJlBUhlq5O7/XbYepz04xwhmNtPmgqYIsOv4Q0hGJqH/nTMNxQ0uTWs
3JhyWp8Mxub7KXOTONF1A9jDLI3BGZAfGtp4cQ5EQLgaMzAfeCXiZR7buJpZHxsznQCF0OfbZcMc
CL3vGsXGS3fDgYX2MfzBQt3kUhkGi9b6urIa1dem2ZdNa+1tmvm7snGqeLNJ/kCShN5cP23ZBQPQ
k+PpXNhrMfXQD7m1DUBjnjYXoG/XeljXr8zRm0BPVOvjyiwqO95ysGlYxCQo2V6uz6jyPJ0plL1l
R9t5rBrVFZasxdVRquADC1E0FXsPqIVhC1uKI27tpyl/QkfTbGBGjWqotOScwEsMl1JH5tGFFlyu
Y8hTJFKMFeeU4T310OK0BfaiBas53HTLz+vnI9k0F2A6HS4mAZ5aF9TWoLWfOpmB20g/FMNdTVWz
bGUCQPGNwBrWHZaWb+rZdV96WlZGgdX0TevFpWVgVk0/uPvry5AdDchq0InCY15UWS6llGjct6cE
Ul6ApPPRRlYElapDQ3Yu5zKElTi05byPfCVACyHFVcY1uuSBA1CB+yUWkjPv/HcxwkVdocZrNULQ
iJKBtWyhsTwjgfn35uBCivAg6f201kkDKdq4X9ojSwPi3WxNmDeKQoxq3wTvJTGdTpsJBM3rftND
67V9mdfIUd1OqaIBymIjr+IgLcH/fqZo09pZlk09DIQmqNQzBIkxqmimYtdkimbDAlgOqvUWygKX
Uvp6GRuU65uT3iff/eQhydzdXHqHtGoVKi3RAsBykE1FmGC5GHl9KWmwWG5hPAHOp+3cW0Z68PFl
pD7kJLXiv749QCBABEf9Iy8lxOUd8xbQ7fr1ydPQ6Ns9t/Wr1aOJgimSj7KAD8VeThDuY4gMgFWX
a7Jr2rpla9Ynnnd80sjn0QGD/QmsnsGs3XrhZoXz8KAN0fX1yRLvaBexYLwxTxlrFKxctiTcu7Dq
k94MhzUrYzI9+XS+nUFh4izpXWMzZLBuXUdTSJaoC4CxiIxsmD/0hZuXC05HP0EJC0rJI9yBWEHa
fFswns18vr5CqRzQ4qBTFYl+U4y/Wo05S2fgBNMOLaNL0PTHkd1RFR5PppMmthDzf9D28u5pSntA
s9sxp6fKfO3mO395MTKFtZCLAMbBJ+AwQiPA5Y6NG/xV3a3padFeqPuSARc2V4/Xd0tiKjzTRwCJ
bgOOshLUMKsXLyuc5m0ZNsqIff0vx3EmQLDgTasvzCk6emL+HRDe24YGUHanrIbITp1XsHCnAELB
GPXLvWpTo6WF1dJTZ9wBs2u5ESK0RGWIZFKQQyAoWgE3ADDapRSqrxMDzyk9GdMtBkoGpPwxpV/z
5uv1Q5GKQZoXOXhklYEVuxSjrabOunGkJ6CH93Xcg+G0M4fQ7xQWXGyd4+Vsz/4j6M1YnD0Uq1uW
TGsmaNjoB5Y3xBC4q8r8EU5jP93yuCefu6CyPxUVuDK31Dl5vX/cQKg5/db9T3+9bMB53txj4Jjg
iF0u296Mdh0yVM4ofSHTt8R50pyH3P77x+RCivDYp+04NwZFIbvy56Mf2yVYSltVw6zMzPoIN9Ex
D8wqenOFdwSdZWbuElSvgLhoVheDJLGXnQ5G0upog74kx7BCiyoIISQGA0I9j1s+oKJEQoiibo2u
AJPQKdf3GejxCu3BGBQPl0Q3OX0cshSGjbmw4jQclGsxpXVc0eJF1miaQajaNLsSDVcJep2v6wNX
cyGKuRAl3DafAZ7eeRC16ndOMd3mmCzI9BvkvEKN/s56ekiN+LpIrmLXRPLVn12IxKJ6vwzA/nvL
cxfR5tZ1naAH76CxqiY0q1YnaHvGNjC0uhDV2nHyee2ah8K5peMLcx668lvit4rdlKUKfSSYUemE
ZoAZT3iAcSkSthoAxG/9Y6GbAdMycPF28UasaM2ygOTB3ISmi4Ch7ry/LxFcCBfuA2LU2jBbnKVJ
X2fTCAzr0Rl/XT88mU91IYRcnp47ZHbmeXyFyJ8VkfNdM0IXzGx64GWBrwerBrLDfWe7CjvKf1fU
mvOdFRQVQXK6zhSLM6YmmtoxSp1OsX/cKl0TISjmOmxJqifAS/RZOO8BQHTAStbfqAr8qpUISuka
DnBiqVGe5uNuUbgz8t/m8xIxOBEpTuFVQwdl3yQ+dgk5WvOkejxkbxkO/78/LzJUNb0zGQmvtFc3
6zPZ17/rox9WH4Fg+cDiY6OFa+zfcKL460qnWJUvOB5FPfbtTJBJ1AbW3/dp0seJoSkJJnmm4/35
/1mdcHlrv69YVWN1wImDMprPim1CggG2qmlnMrPE8bu2gVoU0hSCBoDEYjDS0kZm9A4FH+02A6ly
H6H8j+yLYutUooSXGGUai7IRomaMILb8OUwzLzIY0s7m1364KccnuqoyYyqZghJq+spY30Fmg1o2
m3cAtQWs2PXreKD+7aj/9rWbf1CQPxsq5rBSM9NglAlWaezLYY9G3eu/L0u3AgYNRwOBCCeQFbYx
a5s+oQm6c1wr9E9P7W151GL3R7Pvg58WaLWe9APBNNvrUmWuxrlQYR89Omvj5EIoi9L4ScXHKXuG
MZUXqUsCtCH6oC8NuZkjctaID7Ch+c1o7nRdPzj1M4Kfqvj7qgfiqz+ShM1L3MwwsgJYF7eLmnwJ
fnSwraTeXd8tqdadSRF2CwHWhKch4Q8ThkXPbbjYt1t/m5bPJsUULcZxFqqk1nvDhFwm9+8R3yEW
tYWVUTPNPdC/ozIIwMPOMObHmekqNZA4FVwKcrO6+YazEcyfs1bgd6uqCuWxxQkqbVdMYWfZe3My
gj79uYJWjS757fQ5sRX36r0jCslIo78lUwFhF/YU/rUzehTYm8nAmDUTFROriDIF4EYhRORPcfo2
hz8NZAMx7+aq4qFrbz0nRCFG0gN7sRix+FctuV5tJoA9VacfmvRrMbYILsu4BKyUDV/M7tlA1sRf
Tuunot5P1AX+wWgPq9Yq2r+kWoOMHmryOnqt3vXBacxyWI0FO/W9heKjvT1fvwoKAWLjm1X7rO2q
BjgOUD4l9KVQ9X1KQi/sJScH4RBPXha/NB6lZ401c7GXZgaep97etf0D1e8m+lCsmAZPj9WiB+mq
4knj9+nyhYZYjjtH2h0vp2iGV9vnHsgCsVWMEIz9MrWHOq/jQfciJXZRuosOEh6AjPDrJ1y7pTBo
OS1cWOYGrvaAYFrh07438FgOL76gUQ0h5Rt32VkkVCS2mW0ZJJSZAw8akyrQB9k0qhSESgxf6JkY
JNAA8+RiakCsOGFCT+9We/ynxXDkqgeiM6QgL6UUDP3RY7KhhlT3vKUb7ZRaqnBvJU3WoMiDytk8
uwnohxDiFBXKnkQvsZR7UgdoevB7hI33xbgn5ovdW2GaDGG2luAnAWezKu0pNSHn4oWdLAE8zpMa
F8vD9DTXva+dj2aeh55+p1UY9DdFWgu6lPHFK+x4MLuDC7LIGhxigaOk9Hj/fGMnDGTskcFyOEHR
5XZjMquX1AQ3kOw79jPNGdrJfxfoLFdv+nu/+FKU8MotaWVrRYdVF4zuExCQp/drXu6aeQ3rPGq8
OjDmkP78ext2vj7BwrSJM0zrWlc8MeuS52ZSvd38B0RbAlwEuhzg/eANF1bVMb3R9Q3oQF3HCbpx
lz+l6XNKDs5+edY0xe2QWS7LNGHvwagJHhZhOdWmt5SskJanU7YzWrBvJKu2QnBf3jijW4GsFQ36
rltF1/dRIVjE1rjMojYoxnFjeL3jkM5RZfxc7L1dfsyAAr0ujOv/uz39s0rRZHrMbAunhLA5/+XV
d8mq+H2Zq3C2iyKcvKgAJO1r7o80XmCT59ROAwyHCwyqcCblhsYEUI+n+hwAoS6vlwv2Gldfpuq0
Ios4D691Oty32V3/s9GOpvVTs/amlcQ6GAgn6whG+uv7KD00i3t7SB0TZI0upXPUXj2OsNgWelnT
GyRTjKc+GsJu/n1dkNSKnAkSljkVGmlLG4hPtvyeSOicChr3GEKCFvT/TRBf8dkbVNTrMm4DVlR8
y3bZijkKOZpQFGGa7KEDGANpUxQyQdnG1fNMiNm5RWu1WM1Sv6CNPe/vaPZ6fR1SDUTRkkPq8QCJ
NA1eky2tX5vw+DEVrQ6NUOXiSE/kTICwhglgmXIxIaC9MUABnoZ5qCv8z7f2mHfX9EyG8FRrulst
jQUZzdEJnklQHgHUPj74cXv4zYIqTDAyq49Z+Isiug1DL/xq7br4lRw0xZdID+zsQwQ917eiKqwV
H2LZN8Vwr887vft4/cBEVlQoA16vMxmCioP6ihV9AxnsZKJ/+ba7Lb9nP63XHqNCYxBO76bQZkH7
pH30Dl00KugIxOGO78QLij+WXlYbG8SPsbuD3odbUB9BSlC34XZLAi1ww2YHxFwaFJ/bmGGKbh6x
CIPddsaeft8+mz/qH0Zs3Jj4y/WdkRoZQHA4DQAgDCIXwFiXVjFqFoz1dyuyAXk8GQfnxs0P/5sY
YQOcQk9NsNLCya2ONabnza8MVDH0YHW/gKr9Fwtwtibhmd0W5m0JB5bbSxoMCUYcIZVrKcozUq3F
MFBw2BMbfEqC1pLErzRvhBA3e0bbXuBon3s27a5vmyTRDr09kyLorVGjbbswgVZ3cTb5GI3JwSKn
2f42uS8ovXaDF4IWrwRsNVMVhaRGztc9NCwCYA2qgUs7ajUJzbUER5Yb47JPN4sEq8eMyKhZR4PO
s1QAYEnzLRaLEjyi4bf3VrB6xEuHOaceYnOyRSPGnk8YhAXuVNu6m1sMPO2akMHZtx/LFMWbEigK
otAc6W04+wLBJhogSUu1EV+gh7P9hZW4j3RfHQHecAuVMyjf3z+rFRTId7IZkUQCk7SBoyT7vZQf
tQQcIMXn6zokc3FB9IEBUejmRcQk3gbXBrZvKOqT/TXDtCI36t0vNF8f7PSDOQyx2Wm76wIlDfmY
yYhXEdBx4HrQ2XapOYtpgyepygBA8Rk59rNVB4M1FHE+TTPoxMoa/FDOtkOIn9+Ma5PFaN7TDv7Q
jx/msrVCo8Gkn3lItE+Nn3ynbj2iXI6Mtd2t4GlAX2lAQewQT/WI/iI6escyYwQYpcW/84zcvwWM
Nb25vibZYXHqbpSYwf//jimyShutB4S0Omlev0M2NmiHPBz0Mmbe3zOZYPeIjXwDYhJEuebl7k0Y
JFk6YHs92XicTBantAs0XXFG0twNR0byLh8LjJCCVvCmwKTPYFiWn+MLeuubPQqUCzxMcMr2ClMp
3bw/skReqWYoCGiYcauQmKfd0W6OtnGj26rUnixCBUQWPhniOTStC0vSyea4KcfVb6mZhNu8plHr
Td8I3fLQb+bvRTlWO4NVISE1CCmnNb6uI9IU7dkHvFtnOw3oCwHKvI2QxkH/yycz9L9MP9Ip0OZo
+peMDqiNPAwdRZ353dw30+tIk+pYb43Zkk247mxftSLplgJDDT4WtNWi6Hepizlx2r6bNdgoFoHR
bbsd6l1F7jLr0ftSYqjCt+s7KHN7OWT7P+KE165Yqhx4bphEFOl/serZSKZ9araxUxfRMCicMq4O
ov+LLjf09ICRxXlHcrAMQ8t8F6dlaeFGd9rPql/uC+/G9ooPQKl+WRpbcemky0ObLOptwDbBG73c
zTVxu6nPpvpU1kOUdrfOiPYytICg+peVipdM5p4QAI7QagR6Dv0tiXUWBbGxNFejBAa+6diu09pY
b/xjg0Ep/3BiZ2IEBcHQRuLVxcjFoEOoyfYTeE6ALIrMZDvmmzco5EnvGEcs8aZBMHGLExz1LAHX
p4suIbP5vAyHAgSWjLIDSYFXx0QJ2uxRvMq6r0NPFKJlvsG5ZME3MKsMJVSnqU9TGvV2hTlskZ0u
+6HXjlC70J8fr2+t7ATBYWaiOgyHyHxLTpydoFFphdkRtE4Y/SN18pDmd3mjokCWqeS5EMHlchYd
syoSqEnlHrLGCIqiiWZQzpf7sVZh+qQLwvNJ0KuHTgOxW8VwWEPGzAbi16lJOBkrDTcN9JeurauW
JRXlOG/cEFiBSP/mbr3hjtMMtbQmDDMwtjVqdO/GBGBfcae5gotWBG0MvAMRkQAKtZd3urFWZ1vb
BChfrw20cYnG7LMOCrKyjf9eHaD0WAt0AVbLuhSE+QGg37fQNLGWxwaEuvpN/i9LOZMg6MIw0sFb
LQCls/6uKeOJhXVyQ1XZe9k1Ol8HP7oztS5KHcPUDKwjt3faVkbz9KSToHv2Ehp74/Tp+q5Jj+ds
TfzvZ9IyMMKPLge0IxRc4i230Cg5uuHSutmOuAiorouTLA56YJiIp9FGAxD9pTinmG1aELwpfbYE
63acnR8guTSHI+3u61JhICRrQ9If+E1g95C6FkmY/GZs2nnkBqk7rP0J/eCZk4STaoqG5C6hkoPX
H/jKN2t0uaYS7Q8pBarspKMb2vbCbjzamurCSuzQhRBh41BcWGyLdwOUNB5ZuE53oNqmHShXFFZc
Jgh1Ngxh5PR94CS5XI212tvql7ivqBxmKYm15cXRqmB0XoA2VmiD7IAAsgXgG8U9AKYFVTfNtdYK
zG7hfm9SxkVzBMHjNin8XpUUYevc1i6NfoOU2jjaGFutB2b3WKicTQn4hddJ0NSJIWHYPLFSMmod
uFJYSU+1iaKu9cnzkLEaCV59tzn5PTlZ/asGwJmOWnZKvNdSJ3uM10JJIzNuLaoqAsgyI+CSAd4C
5EKcdMG8PMiBrgMlaGBEPSrOlizwPMBINXZnNCmGpj2QKrT8aJy+pj4maVfG7+sX/Y1ORrD7EA9c
LnDA6Me2BWNJtGFd0h6Ablrm+zY5zvNNp92yTEPJb3rEq7NL+xX5mT5ky6iHNn2e9Q7TA+4WB6QK
t7b2O3F3Y7mfx3sKTO9sHCfrN0VSQzNvc3NfDzeeiudHQpEDOgcONkBnpA5MsbBlrNa1Mdt6QPfd
qMpRO3HSQ4Uxc2jwyUKMTbKDNl1jzdhCV5sCfNWkB01+X853xoLJaJu7R7j6Ye5VES/fq3d7iQm4
4AwgNqiiuFU9M9L64kyIeQHS1swmjRc4yfuWdIOibCy5+Z6OfD1a2S3e6MH/fiYlXQjL/DYHIK06
6iA2tr4jXvLdB1UJXNJfjoYCJM54HMP5twVBo5H0xGZgW/A/ZvNxyn669BsFMU5jFWGlR2zebpc+
/eB/L9jvof6d5dPH0WQB3j5XLw9oTVeEAhIDwQshaEkGeAhtXcL3zFAFF1ByzsdfhkM1vo6bud8K
92luVWZcJgoMj+iHRckME84E6zol+ZZ0fJZBnZeRl92YGOWJ8eChT1WoCbkkBDZo2MGRviOtIlvu
kRaw/6+Dv5+7+9b5uqqAT7KqARg7/wgRnDuUcDU6jx1g/qYXVYkfatUPzaOhndr37vKr3xc2sgnr
tPOs4WOW9FGWHAZr2qXIB+M4gQTTTsPfA+kwaZ13taK0xdtWhOMsNM9h7QZA4Ma+Gskun49O+21R
ta9J7uSFFOFOUr21B/QIoiVg3x4UCsm/ULjvHtrB4cPyedOgCbi8ibYx9duQAGI79Ec0gtZH279l
3u3rdRMt8Vtg5tD9jSAR3bli/noFvRJq+yCgQx3Q29oAWK4gefoHGXgOfdSWPCCtBafcYUD6Y14N
cuTmJ3s71Sm6gFXtBDJN592l/5EhvDSrXtVJxyADyV0AJklYlDvcdbBf+tH11cjOnE+WAlkfHgeM
77g8FxiKqXUygEHz5p7k4B9PVew7Ev8Y82D/SBC0KvGB369rSFi3g74AUOXvwAKFtgE0Rti2YjnS
jUNbNuha0NSKPprL5VgLw8ZNgAnlT3YerwTJVMzcvr5lMlUGywB+n2e7QfB7KQOoHmauCWQYX13v
R/fkjs9dio5Phdcq3bczMUJq06UIPd2RI+1eNKA9AycBG7z+SXefepWXIEmLwUfA4COOuwHmU1C3
xqSpt1HgtmnVf3BJ/9FP9fvKQf3FK5xPhqbv0buPBpZ6UdxXyXFdCBa8ZQ3MIFXewuKY6RL1xER+
vw/AQRsQnSkMkGyNfNYtn0EAKLeYKU7J5qbaBH7TDT7jZtz486/2A4ZKGM+W3oeVY+6ua4nMJUDV
4L8CxagDuZSxrAa4BEnTGQ+2O6S7wqLlfboMdVyzsdixyhyCsTTQPZFgBpQF1EnoL2wNcxCBBfOU
T7sVCftP9VzlDhoUbdrsTJBE7jB0bFEU5GVJtovPFW8OyFctLwUBq1dbp8x/zrr8oUjAupvc5n7Q
o3ZT1Gk0Lmvg2X8f1Prc9EChAcp6Nx6iRGdiaWbYKRuR4GCswWT88HSUVx1NYbtNbpyFZ4hPD4JL
5IGNFd2/l3c3obRzWxPOitWDYriLvWIIFtuLQJZ6sPpbq75NMYsONcGw9+i+yALD3dHuJ80PQ+JH
erv3MQNxQfoYJOXrEBR++9UaVTdfFuecfeU7ds5h7dMqaUb0o9Tx1H9DxixY1w+TNe40kOQCCP4l
wyRJym766d4ay4frmisxPMC0Y/Ig4Efg8BaBY+bWal1Wws2qOHPYo5PQUGtDY1qDNMGcZNf4H+UJ
mle1c6ltM85kyE/oMQqsmdyk/k07YAAqin/aP4kDGg8M6ajhvwW9ZzFBrmXeUrrYXFCUBpr3rFl9
4LhzoGHoh2Z+GtNe8Sa94cvfKd0b8Qlvz8e7fql0LYwZtVcMl7FnVH2nEi2JRR5k1nBkmoMpoZip
iaGe9JkV7FDN+i5P3NDrtud6TW4S46neTq1lgRS5+DA0u8bfpZb3+fqRy+ww5tzyZxpFCszWuvxC
z+lSl+VoozGnCfgMDY39pjvsWnONnc1aFe12MlOMrefbD1cbGJRLaVnrjmaDcQmnsmligvnwFDgc
Bz1lVvrQYQBu35u/N+ocrq9R4hvyMwdAGYkzXku4lDoMFGxMQAiDOOmT5tJgWw7u9vW6DOk+om2X
93cBGy8mTBq9Qz9+B//TLb4Pg8M7GjhVaa6a0CCTg0AAlHAcJwKw4OVakjpl/08iaxbH1l8DDC8P
6bhzUlU6i/+QqLrnggR7qZm9RVMHjmifjbu6Sz8t3iMmmExk2C8sia0+3V/fQYlzBU4rgKfQq84B
+IJuANzSTMMb+jd5XlJyR8mdPoWt5x5rU0V3J5UFFlZUxEG0BPKyy11s9HlKBwPtGF5OwPE+j3ED
utLWvx/K/IDJXSq+YukbiyTEfwUKKsiSoVprB3jqvP61absqI8+G/gMTG6JmDJf0cStIlOCag434
H3bVQQmS01FgiIkQs9DKn/plRIsUoVEVECtcs6hWhRIy6KyP6AvJHPTcga9UODtQMdt9QQD1ZK6f
HiaNw+L7bovcbSQoL3nanjpJdUvLLr11nG6JC296zIzU/5h3pn1ngBtBYXpldx6zc3k6FpAqNI5c
nnDvTpnfVTOw8j16LPxXjz0uqcqzlB4rynU8mYV/0PB2KaUbXGcaLQMIIjLfzxhI2CxuZE/10Ugd
/DvszdyPeo0c7fGxHLbd9bOVbzvYdHj/Bayp2FRKN4u6y+wiUEgrTH5LzCnq1ryK9TZD8Dh3UwjT
N4SkpElUjIuHnqeFhoODwHUaW+2kbxgtfP2bpPsODBtyTA5y4GJUqddLU+U2x5GNVVAWbrCtL+Wo
YrmW3V+crGeAcJAP+xPur+fTfmxmTjrad9EG8EesF60fJPlY7Luxvu/rx+vLkglEkgt6xGlc8ZJf
HrTvgKx4mtCP1xfOXT1/M3S0Pt+RjR2dvLy5Lot/vGh5z2UJSrX5TrJsvNGqz/hgWDPR4nQlruJR
lOou5kICy4j4H1Ezf2nOvKGGeNWc+rizhd+1OxDWFHGWeckOnHCY5LrOy8HWxzW2FoPGTrX5RkBp
wk6rVzv76wuWPTW8JQrzA1B1wnlefonVsNWZ0Id9IlsLHt4JgMMUxNi7KS2XsLKyASMM/E9zPkwK
IyF7TOEGggALvbAuopBLwTTtMlIk2OnJemVI2Pvkrh+LyPsHzDPyXz7EIDfhvJsE0Zplv5AECwRk
CE6OR8oD6gRdNKypKqCXLgmZNgdQQx0skYK9Xyc8An2Ll822AO9lw11pYfRv+YrwX2F9ZDcdyVJA
kfh4Klj9y80jLUnmnjcs1OwJTfpBjilfZr3+gz3B4CYLzL/QDOSaL6WgpRxEsRNqrA289DuEC8+D
lbmHzU+T4LoWynYOPiJy2eYbJE+44maT+antocBacHPeBW5zv1Q/7UwRbku37UyMcLvXjU555YHi
ERVcM39NZzvwVVV36VJ4FQDFHwwaEDuPAPQvhzf8os8es6SNQLvnYq5cVn+/vmXStfyRI8aLKNZR
5lE8f3nP+CDrDMM/2lJhHWTmECE7yrgcImmLLHUwTG2JhwTm0LBAlVRHCZTt+jrk+/VHBP/7mSmc
V41qAwUIs032NPEiYj6gkVD/BxA5AoM/YgRd9uD/MZNhJRWQFsbz6N+w5Pf1lag2SzClC2Njk6Kj
7GRkXqB1XZjqrsJoyg/9zyqEe58AmaKRjlNjGy64HFkWeWg2A2/8vxgYH84NnlwHLY/ijA+gz/3U
TSBoJOXOMr9bJfpjvNfrGyY7epQHwW8GRkekPfiGnh1942Q0LWdAonAdffelt7UA7T7RUgwKNebb
Ir7qnHUMwa8PpLRoLnOnXZPNB0GgA8+wesyn7+ivbzBpJNO+sCWNjeWvXRbgwMF6D+Ac/n+HR+hK
oDzcGZezXNDisT5sXh/oKbD8Znkzs29/u41oXEPPzRtlJZJHgt6VSwfCEQq8QE8x6PJ1bU7t/JKC
K+u6mPeeAiidkarg/MIGTkswnlplbpvJkKAy93kM5Y7b2AgrxR16f1IQAncebRCYYUNEZhG9cWvf
Z0CMzOD3cPTI0+sdm1o8cCtoj5wQLwimLK+H60uT+GOcrhpMjqBldZE9Fu6Vbc3rXGdIxYO6tsj3
tvVqzUkRANwWaqDAKUkZLHkTltt60v+PtOtYbhxZtl/ECJCE3VbB0YtGEqUNorvVgveGAL7+HXDm
jsgSmhVvZnqj2TCRVekqzUnn/63ToI3EI7QaR4up7Xst8CMBWaAIlRo410U2B0z0pcXoKE8Hvivb
PRnGzoqpX4lqNjxG85IEsVkh5y9PD7JqPj7LwZDe69o9HcbQylI+TXoMYa/VS2yEOdpvL5vLvKJt
d7oIvDWh3+3hQGzYdgiBQezARFzTvA+CycVDxJXsomg3LSugIHAQ6NiXnjqAz0kD+sEcU8vY3sQE
J1JZq6kWOJfTSqC5S+qtZ2KfrulSrBTbt9bn4/O7rsW4OcBv5Bg9q4ReSOQc5C40xeAN2WBpcVzQ
wsC4xouwNmZv2wLp2YLQtUKNZ9/8vJDYDPUlL33B1lK+fQlzummaogO4m1xOG1XR39Xf4V4zW4cc
lGxFnz+rH92aehhdfMw/lyrjFbSorpo4A1XdPZgxKW0JU3wzw0MT/CdBY8esIYnlbRTONbNFim/c
MnrYRFKRCyrOvXtG2F5NFjKW5mCPDW0bIgvn9KnNqf9WvVSfeedS7CzwTe3Ui6/BVsYCa1oEPx8f
BGMKv30Po7BeoHhhWeIcYiSqiSWYqp3RjHJC4utz/ZG4MfpaompTNgXINHrY02QhLJWauNuXgPxo
DHKsibS7oAZxmNF20WN6Unn3rXgzO28F03rTfhSksBxCafMpmBd9+yaYc7rn1ZfZGZq/zwIrXIYS
CbL5jCRiFU8YJoLbnkIC+0jR92YAk2fh0v8vKNk3Soz0+c4lTrMOlHpTb08B8nbhU0VDk3PsrMf5
RoeRNkVsVR/1iPZUF+S9WWSYTS19sgx1m7eRgXt4jCDNu7LOpAgsyZtwW2/rTb/VrKwkkcXTXbbv
7RtXjDAVshxrQQGuMn2CeosiYOlOQ9rZYqqQ5PPYejZGrLJlHFNUgXKV5PIi8GmBJdLoTuA4IrYA
9PfHoPogAY16aEy4d6xagmzATIFkZ+uN2lOU8w9Tj4SbJ6Ujqfmp2rQ3ykWwKjYXm+PT/+Azvmgz
MZnc13hU5ziIttDVH229Kp4KkeYFrQz5lO4ls0JXNFKGj03GOFnsAUIYgToFkq/3LLehPG8ASH05
hSE2lu6V6hh8xO7cmgPTvsEOEkC3/pqjkUrKFrwhCiY8/Ou0b0gzHKtZ4hdiN7gtbTupqRqQttM1
adVl2NLF4XOcljxAjSN7hMj+nk3JBfhZ2+BmK7Ne9tgUSfJFrH88PkweEcbti5pTYS0hGJotHUtb
ReRt+hJzGBnXTYwG/o8TxtmHdZrK/WB9Z5cTfFuLtsGd2FlVvOy6tZI+qy7HvQ7K/s3c3xBkLGmv
Fd48rcFVbmQf8+WU8tDmuSyJ95dT9dqswO7Oy0kien5ArAkb2hqtFXL0m0UH+lvivs6OMaFONi9R
xgQh1ZIwrm9gyqVO6NuMLAOMb79eiGqo9LFMsIPTf9NEIwjWJ2G+RmXuK8asDRL6oHmhSk2dT8yK
e2+h8RT9SLJVrEfG8THBQWG/X9cXPea6Ok8IncYDvUr6QLn8OXvHJtnmWatyDqE/mI4vSsy1eRhe
DZPGa0/nny4K0fRJ1N8i+2KXNm8rE48n5t60xA88NdAQ4EmvfopOQYeWnA7kPwjhFzeszxPEVKyG
gEH4DJ+9iiRE0OuVq084RmLcjyNJ8j+BYCxuHBSzqu9wbP7nGUbWXGCxT6fPyOpfWQq0zmD14SB4
LApCJwiACXDSwbWim8neKfQ1PgXEfixv407zhgzDTzN3xSpQQaaWgDBMpcickNSST6/hR2XE53JC
5DXghkhjTZafGKnMV7zNi6Nx780XMI6k6YuZW0j4ggDPH9qSEsgcKvnh8g50sN/fVOuGDvPmDwI3
q9Q8Gw7Uo4HpPCH3uHiL9heb12rD4Yh1V1M1DOZOCUqp4W49enDscAFwcY5t4lFh/FWfRkFQF6Ay
P3onmQZ6rgtm//n5WEDGLeDXsbEWEGOhQdaHIOP8nu9Sgqbi35qh6o452UdGtlny4JvHDdMNQcYE
pnFWunIMgo2pkF26qWzXmi+3HdEWq+niMXe8M2SMoBAKl2ntgpZmA7UGwicZa/HMW5rEo8IYQMkH
BJYyqPJsM6mJRlwiHJWNSlKOiA+/w0o4xtaw/AXoBkOG5N4TX6ZVORe7sDtVQjMH7qZT6I3vp1aT
XTROWDH6akfFH+M5qIcDM2zg+SaXm0h9EwlYvXFSiLtqnrIdwN4DXSSKNTVShzhENj2yUrHw+f1f
PXBuaLPT3liqKIpiBNpmtPN2jvfUGPWroOmq4aTGYwEZFf9bWoyWSXLnl1oGWnW6Evv3yCGRr3f1
IjJURw+FJxldreGi1GfQPtH6j8SZ6KNyUJkGajYMyaezWekyYNNdPMmH+AqdQYa259AbCxZvmWVU
rxOCqBFj0Ct0ZMnPvjGhwkLaJ6vIQT7qzaWfqUN5YGyjcd0waoJ5E+B14g11L0q5OrQSRIMLOmxM
Hzsw6UEmfkNn+vH4yVvhMxop3FJjIgUfK+WRNgQ17EbaZiEtLRcJjWXf8UKS4bC+aeMNW4xnLVI3
CGU5aU/6vNcLY0ZmxLY/HUPe8p7hbCfrNUq95YlR/EwAOqhfgqdzslZIuBV/zGNdJY3BExAeT4zW
h7LvwcqA0Mr0aPOqrPxF9W7rDkUPO30sjGNG84YnFmQXO+exr6IDKffFzUm5nug699x4NBjl7kov
8qMLaLxc6HkVbt/nuunp/rNkxBmhRyTDXh4zdc0dPxAKkdHo3lXlqG5gTla7kobGz585WWzM97ln
nEQ96Ix6DTi6o6vbtN1QO0FqbfHB29vNUziRUXMHTeBzZzrc4iYzQ5e6C/SbU9t2zQ+74YEGjkbM
txfJ+NgiL+ZF3YPljp4VEu1kXSYDrp+i81rjeNfJGBLJiSohz0EpJLq/FXV3oZKPOcfzsfOpfymb
IgMDcahaiSxyi3rJoigvptBr8Ue1i2ZG/db8xCj6Gg/Qw5zIhq0fy92RXlZIPgGS7kJwrrx04qir
v/kIxrhUbTFNgfsOydU3xdp7mppm/SMnzeLwimSby+vwGw3K5Bt6jIUJ06YolQD0Mv3ljM43mv/a
Urrn8TX8zDf1wHgjCtEasN/Ys427rpxnsYSzRWBhXBYeobyS+rj039Bgji4LA79LMRV/0uMfsWI0
tmbI+nr6vKzJapMiJ8PphB/NuKPN9h+mmLPTKq1oBR8Ehfd3hcyWoWu65HA49ARV1WVs7RYnT88B
qbTMj5/2Pv25tz2DPlOj/WwMlz7b9LiH7eMJ8sDno7NmbHkUqmgsyEU4DSDyrrrFY0s37pO+uL76
4ZsAMfJSSYkz/DwGcF1LPC6X9n6/50S8oxp/Q4Qx4HGjTLHuEET0OKeiDgw7Cql8zMlgn9hzUgTA
9AMIGpAtbKQrFFPMnsg9RN87zMOpnoUzjqsbC7uwMRsd4Jh0Q+zOhCRuGmZi0MbdKbkEJnZ7USnH
IhEZzdE8j8dCk16Nl4KF7gOEBhbEsvV2ILzVpYwi32nzcy5bPlEqEv8+oDHC1AzxybKocRReP4v3
8BctrMD4xFJFbGQ3Pjj3dh0J/3aoN9/BXFxdeU2dN6gRn/VNSnKyC5cosIkEnzIRKLFoQY5Y7YR/
n9HmQtrGWHGudfr91GUMr2LVHmbjEXuyXvCCHeGN6FSXE3ZIoat32ayBnheQbOWvK0NDeI2OYhtz
WJzL/i6y92QZd+jIRdNfJJCViIMLUBdrjBoZPFd43WF2f8AgA82A0UaSXmJnJKbAEpg7dXc5yRbW
cTpLNzE0khx7HeUAjWg/A2zo0kWarRNNl4Hl+cP9lbikKImYb5qXgLc4acQc3H8PY20mVV9hPUSA
p0yoSY2eKrm2mNbS5TMTMhGQ+VOlTUkxzfOT1jUqoGrnik+ESz3ziSOmGCS5iHHCM4HswiWow/BV
MtrpodrDKjjo/o2RipVg5gDZALl4kpKJBqTeAhOz29mu1LefCX1uNsdgk74+Nijfndw9USb8EubA
sHCUKWoAVv5cms7uiFDIfkxjTMqua7OxUmdQeqZios3UywQjMoOUdUZoeLpkYc0d4YnZSHAn/7We
+286jB5HceWXeQY6Na1M/6U3i9fpNl5kpKK8xJD4Pea5p8Vc1jTslEBLQeuyTNYnrIXe5eiYUHRg
iM4XZ5iP5colEvCVa+yerXR5OYv1zkgPC8v19OBHb4hmTw1/rRmBoyv7y7ojaL7WsRl3o3NzFN+9
xv3HMpdct6EYdZBvSFa0yI3NSdUVY7aQyTKzHMoxp2MSdXvbjE0phF6K0Dc83PYZGr75kVAuQ8Pp
sgbllgYTXDtB3WsTEac/3DPARlGSr2yFTjaTZUb//7nN+9NjPGKudLl3uVxPLyW7auWYBqDhOEH0
mAO45YgJBJ1cTtGqCCL5Zmqhs4DXxTCug2ggwigQ+ujYRq/IvVQX4BQNDR0797fx47NcvfwbLf+i
wBxTXbaTLmxBQYGWB3pmqyTWXZ1rJgdh/X73X3SYk+pqWSkmQ6uMZO7OET2nxFTfmpfY5Abng714
RImJlV3Hk4o2unK0861Aj2lC8Ay+2NxH8LiCfvHEOKRSEIK5hlXmp9IITjlBMH4h4lEmaLkJLFfP
Vzy0iZHM0yDU/1Bk05ZdHmdSoOEUX8p9Tn/3dBvvXJ0TXow62lsqjEUOPDFsNBmVMIn05k9PF96c
9ZSibUzRQ44j43LEWGRfTjzBGW4rJrVhoiL7sZ3otf3vTm5YhoRwbcBtZIypLEzcUppd20ze3T38
c0bQcY30K+F1hY28DnFJN6QYU3pJWiUPp1dSyFaYKfVeMc9lTrbugiZWXNKc46nHXegNRcawljLw
27MEFcVg0eo/w0277NFm55p7XvA/ao9uCDHWQnHKpBRDZHdz4wyEEBLqQPJaPLZIgyX4pr83NFhL
MWkKP9DCFvXycwRtipac4+IxwRgIKUVTv5Mhq7qKFr3dkHCByhAPmO862fuIDcY4TOe9VE9qHFVy
LsyOvnvHTUnRMIdoA101S4FOF9i5qKckQ4/c7EN8U6hMRFM1jTe5xh+l3j2Fi6W0uPD6OQb+HnwZ
+6yup7KX5jmkZSMuezysh0UfvKWW1yftIyKMDdHaqq5iEURemoRs3h0aIWaRsDdhoz45ot5SgXjG
dnkgmuFbwklPfkcWV+k5N301dDexeaH4ThRqV0OmEWGzQd0ME3r2W7zYPtMUGJ3ygReZj5AcNg5g
rHZAnvuO+xi1JdYp1JfTuTeR4K7sUk+PnKhjzMIMNTP8hxXXAwIWbviGLwWgRr4ztLFgr5OJdILZ
rOAL6MSKDI98OvTjsUayUFvDGwfYbyCGRnvskvs26x0m4qRLIMurUqYxnpwbM0VXJQJSF4AX5pTG
emKph7giwuEx6SvuLCNHd6QZViezxJcSEcY0/8SQMtJd7RpYMMMXnL1Npr+jwZZMtjnBH56u0Is5
exKPLf0RHtutuKI0XS+1xSB5rhlZyhMnehqpYd6fDONWZlJTANQcJ4M+bzrF0wEYgVvJuASkNo/q
1tg6W2nBKzmPdFwMVAHCgrFBDEReK443959IJbY8+LBgc1DE1hLUa8wIG0jRDqZQFFCXR+ybXE50
YAbixcaThpGw5446422kGA/twkGOXLBm1mZmTG1E8Ua7zIjynljpa8oT9+GOWRmQMR6Hhcno0kPv
/r24h07W1I4IdiVSYOVObeHdQKTlZDn4ON67YTb4sG/UAKcyYHPDkUuM4S6ium1CBaUNPLmUlWnO
zdlSIcGuWPk02E6szDDsPdrJiUHfOoL9IuSxyI9q94Dn8vcHsOwiqEy9aqitVHh7ThE5xBa22W7S
C9kCqhaoKwT1v38R82FiD+3SSGZhlyI7Md32cuxlcxVp0NkSU8SmicTe9glVTffXY/ZGih/yHSVG
o0uM1AT+3EGJxW7RCxLBBfZmjk1Nc5f41D0laJ/u6ZNvGJP3gLr6zCUxCaitnKZP3Nr8IDrsZd+y
zeiv1AldIjZFd9Kctl0mQLh6F8NcJFneeKsiUHzqqDGGN4S4sMQsE23ngpZ3zonwPoIJGDHB7jdu
jrOfHwNtEWHkvyFY9dWYtaRHkum8KdhCR+qIZugm1dBebgIISYBRaxaPv2TU0N8eB6Pa9WyuRHWt
oHKS65O12NJ0bimpLYZU1oV2uQk82nVbxV341SqiM0ug3U9lrnO+YiQCvJMQJsosqhkgCKYaAhRI
oi7rGCpYO9i01VB5hQhizyuvjPnsW66ZiDOJCzFQAc0AhUsREb2+NVZHeEyNRF13TDFRZ4J8LV4F
YGo+I0DSmU0zAIcZ/qJUKJZkxnFIxP5pqr3W2kfQmLJ/8KuTIOh5tY+lmrNdYSR3fq+DjI0LMYou
Rcmg7X1KNjHpa/rub4PFJlkEi+LDNRQjU3R/oVi1npA3LDLWDTWmOi+/MdL9jw/BjhOAcgD8Vfo2
IehUgiP5bnd6ac/v6uYdtXPtR2RtdYJoeIiIfZ2XBBzL2N7RZHQ+cwKlEQLQFPYSDMv0uPFt0cAe
nCdPr+wLrgfTUg7lpQvGQuI7uoyaTy7d32KtAHhVKe2JZitHJXkHRqoIaPrCROdkgyZJMw5pHq3U
xJyrpJg9z6fLSUDm8SsGiLzS1C5E6FdKVpK82lThIiuoe3ysgaMKOMCUYIRNG2By7x1uKciorOR+
d5qbIp1QbbnlZWl4FBht6LOymbQXrzvFdqBrNNpS7eMxD2NuHMWpf3hgRHwKMAxNKAYeyPwnbS2e
GI0ajX9+H11H92fkBEI6qzpwoPc4pGxXkTfq/HzMwzWQY9wTYCGG0iFgP4D5yNjjKEdtBg+B7lQu
Z5ZoSKB0AHQx/S2jPa7Zc0OPkWu5o8dY3l6sJHE2AT3tOGTjkR0v0RUqL1zrYmoWIKZNAe0Qp8dc
jlhGwHBhcxNaPPDUYIduwilw34sOhbx6tk8mGDLStmIxJXVlJy7y6xln4dHIxd2RY0QvL91UqwKQ
m0MNJ6pCxGRfqyoNpinR4ldHq2nmvzxmcSyldkeUkUZ3msseWj46ND+kL7VVb2I8DX+V6/mzj57D
x8QGO8IKzc15Xm3uzeugm1SxFoUo0HpucQpTTy86z/5vJJjXvVh3M+yEBIm4xu6T4mcQLf4FAeyF
xOgeZB+yca9dmpKWbj3IhBoiEFVSrK/RH1MYVOfbKd1QYLyAOvEV33e67uSiWd3TLxzV5f38cEk3
lxDN1XrezsGAD1TYWahrcLS+wlPYMX2d3jDB2IdyUmeuMtyDFAEHp07IzME4UKJRDVAoJSdqGBkz
BpLSDTXGOkTTSPH7eNqdVqvNteSOnPcp+nVKKVmQX+vGWIdr8oaRTpoYy2OxSWiy+UDOmPy3m2O8
kzOZtWng4zOEviHl/NcFi6ernPcOHNWiG2YZM1FGEkaqI6E7oVsaFUH3YrbyjCMk13Vxj4SQMQuB
5mPFHt4gaKPbmJeDj5WKLtG2LQmOh8O8xHtonZAlOfoJiXfHT/XwudJOH6vOenyiY1n4m5v9hmOq
TKqwaWNIq7D3ntpFfGh2Uzv+cJEk52Gmjp4rVh0MvW9AlLweyY1iiH5cC7MZbs8pEqLOP7yaG2iN
OpQbEoxqS4Hqy3EHEgipUJTf7PrFKTFP7Qq5P8sy1hc9QydthSf8UVt8fnBs/ajm31BnNN8DPIkU
KLhTrThL+WuSGHHJua9RBnF6SACi4wfrFO+NS9sFUus3fn/CFpNfs8DXa62lblt+1LlQGdMQ+yAc
rH5/LCSjfGHXtYzchDwAcN0TFXM0evV+2J+KfOOE26J6mgJc97/RYBir02rqp2XUnwL1Z1o3RJst
Jy5vfzOPEUbpRC1yIkELYLqKhs7niyabGjnC/8esjMZuWGcBMBdg/QHZa3Z/Xr2S9fW0T/trFW2l
WhMyJRPqmAmZWKkOlEMOwbHE1bDq9ooPh5cUi5uKxESnqG3WI+LdNEjjYF3pujjNXn7u0r1Jcn2t
FOStOMRPBekWx4Ta+8ccj2V27j6A8Q+i1FZ5HJX9aXVufeIiknvqjM3PzDRjevBprhu1nuU0+WEs
Z3qBCpW/Q1GWl9O5FsW/GdWbc2AEtRR7V54DzvL08rLJ1u8l+dml1CXWhFoY6nOftjOMooW6h7ba
AM8CjvqP6uYNdUaE1X4ywU6Zoj812V50jxfsSRKyZ0fKjFmDoNaZGpxTH071EbuMOLeC5nRCBXZX
aN3ojPedZv4sNy1Z/PapZQTIQRc0PR73E33P88TzUVX6YpZFFJPqsI5n2kB7dVat9+DjXXzuEU8t
iGU0xkV/W/44Li/251Ig9K0xjOeA8Ioho/7kChCNpY0AfGTMbSVeXC/uEpz37Hc6ORTi6fH58n5/
OIIbf+X6F3GSNVDjIH4P1WeZBzY49vszAXjTwxIYQKYxoXQRzMppW8n9SZHT89wrzlra/gvLDQyr
AVkOzXxAbbxn4RI2fZ97Qn9ycp9o3aKWXtJOf3xMY1kVnP8XkYHPm3PqRa0MAqmH1kmmTIUIg5jF
8fQaz3T3qTIuJrox65goJw7ZwYqy0j8AYqOsL2rAYWKUXVCCeJbW8PWXoJ0E9KKh/5u6rlalQFQV
c4f0cek7NJ7DGK/kTtM2fjBVIlK16NwktZ9FZh6lWPL8+LtmI98FoEpsyx6WcmHEm/kuX74UCVoo
prD+kxn10MJl5pt4c+pRSZg8o+QakKW2BBTK0rZr+8V+TH7svYkmYCy7A5Yu/mDhy+aqH8du0E9P
+nkjUn+JVQrG8nPPsXVjjQe3ZNiVQrkaFqrUg8vciAl6euJ3rER+43faDDaMueU7OoySOFLkdfEF
dCY24rnN7mcLSCHaWwaMGznubZ4PGXPeaBVBG8fg0LDpgFGZuevmXZNL0xPaRlPi7RYWjOlaMI0l
Rze/uwsF0oEZSPSFY1eawKiNin0WuV9j4FI3S9K9rWnPC3dGgvt7EowFc9QuaS9FhOB+2a+IsV5u
jx1H3EcE4Z4G4/rd3O8ngFPH3CgqwzldkHWnG5yjGhHqeyKMTs18hBcekLlPqwkR37ZoIaA6Wlx4
Xo17YIwLnwhoUkQUiqT0Zo45leTAm8znXTrjsp2uSrO6GC693Hfno3zgGGPO718ZvLHFGna29X2K
3y/xlEwIrawjx74M8n+vkHdXcZWHGwr+vEFHQAMKEhkm4X3q2bb9wbsJHh+Dkb2h4mZ9nDcSLiL8
of0Aahlv9mOk1HrPxsDmDQEvwJqOHl3BeH9LdmrhqJaQqo7seeg+I83095QYPZeCFPloEZT63eZc
0/P53aP2LqU/dxszwzBPi2nLHaI0TkzO0xk2gyxkblFKg/JPz+9PDSFrwwjIM0czv5vngTlMQQDw
dViqxyhMEsiV7xQpRkLQjAHDjAcG6d8ei9wI2No9EUZpei2fTcppcrWUz4cdgLZa+3BwN3WlH9b7
sNe1jLhoXUVWl0OZw57IpPq9ZpiDn4Gyt64P6HlZlznxTN+qbBVHOj2syauRLjCe+4w+U+Xt0+0x
a6XSOVcfRspld2dw7Za5kddsAhynQsBBv6jPLxt4DHNBnhS6LoxXY0t5QvsHQ/jPvbKjpqVaaq6X
gFyeo7qBUtxqr/8rU/VFgtHAVpQx2TYkxvWchCl9BSxewFsrO1LWvj82Rvm0CsuAL1hKetropmn+
nj1ZT2tjGPMK6EvM6Vbh3hHjblvFU5Quw6Ehp9ebO3OKS7IKO7HXqNlk6ADlYwx9f4bd88d430aI
ikuGGsqpX9Um1U6P5f8PVvLrjhi/KzUJVsTGJTg6h9sNpo5PKM0Sz862OrcP5ftr9p4VxpSE6K0L
ZilOT9+0QIMITAw9UGIcfXSYaTrPAYwUwu/JMUYlDcTSEURIxmoVE32D61osnhpq/a7sA6LLJQaM
NQx48BzbH+Klf46UHa7phBKzSBOwGbtUel9CFFU0ipU2RxjHHegXGSZuTrFzVcKYNjKhKREW8k63
L7zGhtnwG99DgS8ajJPu4s4vNG+Qd/1slhTdrMi1yDoxDHrMLExs8h4dPKYYkyF13iXs8rw7yc8S
XpnmIqa/Rd3CENwbRl55R8i9KsZ4zOVppaQSRCRJAUzmbsrzEtP1+z3nqkZaCe9Ekd1uMPXmmesO
dCCGsBmoA6Az1jKoYWsLLEvm5al4/lRijEag5L0mRBl8SYwG3asvOf0mv5Afx5uK2q6uf3DsyPc+
p3sOGTuieaLoyy4ohmSjXzalCZ+y0zlEOM6a3ZAVOEjF1hmk46yjh+1EFsj5Y6QXs8Mr1eDp8UjO
9Z4lxn6UYTm7TFWwtAK5d9DzzAP57ZiWkaA/EHr9uf/4EDhruUbN/WymYkGZgJ0518frTRSAIaoS
8T0kRalJegaU6uMjHNfom99nPFh26RIH+1mH1okXTDC8v+8WSOiJBM1AKo7StnkaPWjsNxNyQ5AR
xRaoAVMk/qFiKH8BpWx42FNTNZq3x5wNqvqIDiOAkYS1PE2Ng5NsUb+8Pv7xkQwYZOGGC8Z1ZXIR
K1iUORwbADwxCr2eLud0aWtPF8INBUeN4A0xRvBqpStlLG5C+TpC2gBFQl5iYtwefVFg2wjc2p2k
SgB2MuSQdjDrvwdzhOQBIEV4tm/UMtzQYvxUM+/QBOngYjQz2GU2qp0e2X/wgguO3lxzdjd6U0X/
u/75EYDt1uPrH6l+3F3/1d7e/LpbCk0dDcHyy+qvjtb30DZPubWwkIhf9/SiG9ttrMemjVcej7WR
fOM9dcZLKWpXVTMNJ7hC03K/iKaYQi8w/G5WlJY/AZdof9jHZ2HFHQkadOaBTrEjinFUYGv58DgK
aho5bxUpsABzZnpzjtHjCPzVEt8cr5ZMktAFzvJJ2akLCVlTjgyOx+03MsgYh2LaT8IqHU5QRy0D
Ue4Ob6sKhYyLTpedzatb8MzFVZ5uGCoaoFMDonpImSkYZzD/MrK6IdGl/q+yADe8MdZC0hJRSdQB
HgJTAgqdWm90ud9XHPM6/l78IsOOJxbYlJCFwxH6LREgChcgFmIGfqZwXuQjWDJ30s7i61+0/G+h
W+mCIdnOcpefn5t3jDFxPfxoeHvDExPetv40ncb5IBYxeclJtTalNaIKBelgADwZ4XnJfXYPP/lA
pdjkcwcoXMCH4raQlSJ6SdpVcdSwXXFYLv3YaI2/jG+4Y8xGmc/qWAqgVXj9DI+f30AzQ/BiUPtz
techCownwW6oMYGFoAb9THLAmI5awcaMDbQOLQ6lbr0tjWVHjjaeJ6uPxyyOx7nISgGsRFSx057x
LbOmlatsitfrHLiJu+x4WuB9MlsQA9dnYyz48/NyzfhxyI47my+yjNxk3nySqbMr2fN5h2XE2EJg
IKin0nYI6ukn+ngz9JkLNsoyvKLiSP1iUJAv6swbyUcTfzQrKpTFaLUOTu+bBWkp6J+2Wx461x/C
xS9ajAwF2F7lSj1orV5WlT50hvnEPFgVSg2wnQYC78dH+weh/SLIiFHuirlQDI/n4cUJswkYVlm3
kP/ay1sOLa70MKHpPNZKLJAZvLpgnTHTtxmCYcd8tYztDwPRsKHbHO6GX/yu/V/cMX6oUZsgaIfo
G56cxBAZtG5YPwqLi/L/h5jhixITsOaxgNVzE5i2l+qXQubQjoWV2D0i/VfsCempaAI2isPeH9zs
F1HGFSle+XcytTQqfeWhQ0VdEwuzrjWlH9Ji7+ofL7yOMI46oM6OM7/xtVXliY02xLKFrp8FulHs
HfqoS721ag5/f3Dr/+NPYXerzjwljuPhLfOu7Rx9QUTk3On1Rc1rNJsPR/VnSVEExsRU/gVQB97w
+NRNfTeE6IfYMv3VO5KcyMCAv/XasKeUHm0dOGu2r++jZ14KbTw7+I+pUdjJeph0JS6UwUFC982T
T5CPIf0S+QPu2Y774q+zZSxNM1Emc6UYBBbIBBi0TGw8sNUtx2PIPDKMfVHn7vxSXEBGDYnmYfrs
3NH5r5hUeuTj/4bRVwyslWSRqPiMxS/LWr8tl3gXHQ2DLDzT0X/9esUAyxn9sNo+XdMPB4/m5dLA
8xk76DnP9fEE1c0FMCZqIjtl4AzZbR2wetkCU84ThA17jlkaf6J9nT1jlnxMYbbOkHRIMXJLJ++C
Sfc2D9RrsDiPJJqxSMo0SVV3eEL3i1x3yIB1+piN8YTNzWEx5qdxZ9WsbMFGSJA83J/RqzJg5x0w
ZUYqqOrWoP4ToCWP+xUXpXY8zfHPEbJl2SCTHE0YXogbUC2pZgi/6NKtODEdx6xjQ/e9sQvVMgyw
hRFagkwiYixEq1ZD1kjIFvQIUAheCYdj0rEa9p5g2rV4+QZIua3e82EUGwHW4UkGgtOMfC6xW+EY
WI9vkSfy1/fBjT2vsxbtTNdaoLx0LmS6hx2QLnhv6P+REGNxKk/Iump4VqeW8wZ3j+0G9pErGI9j
RYUt0gZCG6rzFoLxssqAgaJthTf/GNH9NTZ8zNH1Pf5Axa6YdjdH10xmri9NBul42WymcPlYrEOs
kCY2asNHas/fFJ6AcPzU1WXekAwl9TLVEhziykNLLy1197TnmafHUROWvNzLoAsk+yqMwdZG922k
Pnbx+TN/xXINPCm48LfXpTiPDpGxIl41vyTTBBLfmvr7CnOTm91pcfA3v0/R7oDepG5Ofv8mhJZo
MQeSmLZeHcNjZ9u8k+WEwgqbpAtKvE6TQfUKfXV+35mnJ+zsgdM/7pVFRDnBME/tri+Bm4vs5n4f
5QPbE9vMPOLYc4MO2LScy+R4ATZPJ/kB9kkPVW5A4Ta6uFEz0ke6wNNtHhnmjRTUzt8FF9OUbBTS
NXog9McSNXzoHi8E5ejA9Wl8c3S9+z9Dstqg0u08ATDusWLzAk82EddUyPKUMrSss3QklHaLwKxW
v2D1h0EHXq83x2Kx2bg2yqRebSEJ/vI3RsU/OLzwroYJNqQsnrv5UEPX0b49uBO0j1vGcDOovL1w
iA0/9kCZ2USc10YXeEvwAiSC9xPyps56fS1zrOKfvHTSHzJX/8QALBRsl2n+PBtku451QSKJbAeS
HbXrSDvOc8h6LlpJdegw8MZbNc45UzY5lzThVGimYHN1+Zy9FdtPjtaOzDff5hy+Lb2saz8KkiFs
jn9s0H0eUmthbkTLhCgeXAvlZ7I1MMh0IZ9osOJIP5c4E4NkE/Q+FyW4S40zyhWnd1NfiZtprl9o
nxlOvVd3tHvV9/bnMdoEKczW6j9aRzZtV9WB3KvolBjqPwBlRpSMdo8I/zi8/iHN+o8MXef0bmxJ
kcynbSkON+n/QBuZQmdndK1xqPDEhXkE4VUXpFhgi96flGa2TNJTx+sZ59jEOfNw6TxF9YUQbSt4
lftLxbJ5Vor37meX202T/yPtupYbR5LtFyEC3rwWDEErQxlKL4hWqwVLOMJ//T3Fe3cFVWNZN2Zn
Y2IfJkLJLGSdSnvSSrTwAgmn/fkg2u+kRE4KhOArYc0BEQ4gsi1wraI2rU6JRHobmy92IUlXj6v7
Q/2Iyj1HFPXfb+DVNS0w+/xh2qZ9j+fkyXF6nUzoISe/kMmMOE42xwBUJmeSCVXbxBM0QjBZgNYW
wYrKqelwsmsgUf7ptSmCWJrZiCRpb4PYxrnDxtaQ/EE8TTBFekiubQgXrGXjkcQvhywKNrJZGobo
zKvhzM5QDqXACCkMW/6Ll7pPuvMHiRoXVXuaLeH3FC+6pzN5zG0KBiG6JDm+mUa2g289px+3jWI5
6JsJYO5Sg9GIDBPmsHRMAXnvHwj6UHXMCHk7oFb2sP1nVjgTyDzRuWKkZhvQEyTr9Srw0DVFAnd8
vK3X4rWaSaFGOvtOZnnOhyKmbv3kgCeOB9mLSY3Zn2f9+DDLIquiV0l/iFcZuZYEOEDKszXWR8dG
if8LFk5bsHTR5vg/CMd3dm37R2SGeDotZhm+dWKd9H5SzKin2fFo94FPY2AP9FYHl4vlSG8XXiVu
EcJnwphnVxOtXJb/V5izzzzxt+/w9FmEu5kIxk3P9NSy4muWU7Wlx1dk+RGg8tzza9j7F6jOpKg/
Da3Nuss5VnBqmfOOdT5/BtBfEdDzoIUnLN3bRs0VxqBBFfbjqJgQ5pxO9e5Mtr2tojPUU99E865a
+5fW40ikP/+Weiw8VLkMGj1ITMGUX6wIssMEBRNfW/Osnfe5GFzAvi+40rShF0V0DOqgJWqloeS8
Q7EEYam17jH4+nJbO54RMiAhoHkkLxp6i9WaCClmT7glJ975MUChxFbZWdQI83W8H7aWPaB/+Is6
dwn+5Zj8co7m2xhZV72dBr2yLEh72SOvjyMEh6zzCAIs/A+VJ8qwgLUCLRFRkr59lMsl2plo5kVO
5VRIRguGUoOmlBKVGsiT9rZ1LO9CMt7/7r1uM22UfZjChfb929KXpxVm0lk4SauiO9N+1e37+c/F
02ChD6b7wqPNWE5kzOQwmKJOYygXEw5YIQEo7Q/nHst3Nv4x5iVjlxM0M0kMrsRyY/WJSm1zT9sD
wSSf4i5sUFfzebwvyx1bM1kMrKhn5ayJEXyA2jm1LspceJgbglUUGJNDCYjzrTi37i/vvQixAJZC
v4PWx48Qjtv6EYUQtA5g4zwXnzkvNevJa7oWCM0Iaa29r0joSissuOHcu+VS1uwAGSAxoFBb0cx5
u8l2WHvwpWy1MwmxsO+AHTpfXB+KpxSDKkMbiGJsQN51ejpzrHfh/vZX4vmFrBc/pQpVCiK8u7OL
JFdHfqPF1yQHpHoffOXptjiOTbD+PHhkc1MJqEL7zJEOOdEfuRkUjkvIDqW0cT/KDT00dNmRxz90
FMFFt7L7UHMeTZ4gBiQK3boYRglBe2ywXcccNh3eX2eAoUwUWTFpwnqrg8/0sr79IXhIet2EMXOc
M9kq84uMP9/a/cYZ6MLz39OmWttbnotOL8XfroWOSEq16IJrBrNjDR1SVYIYzvzTOnbhYJcDb+Pi
YoZO+RbBfIlA0OXCzCHCk7byfUZkLrzwlGC+xmXCvO85gNeCluf9vn1PHAWEDa8jyVfYxIZuKOSL
OF9o2VH6VopBa9NM+1oZIVJ+z7BGeHfvvm1szoO6HHuoWAoFNlkQ57JzJtJkRlJXttTvO5PR3sMf
Q79MQzD/hDlAPEMc/2ERAGbyGPdB6pVzQ0cdn6bfGQZ3lA1wk3NuPBGMvSl1F1ed1dFPBT4BtJHd
YVZijWwj8m14WFNeNWLZG8N+H8VSLJAts1xk2mVUi4nSg7b2mcQXMvmUToR6Ze+RY8bb4PfmiBmN
2Mv3SrJ94DWwLZrmTDxj/KMe5F0bQfxd+AAX5SvkPOTLSZiZAMb2hUg3OymgzKQk2u0j+85LnPZ5
TR7FT3QCDqsjhq+yZ14KZjmLORPL2D8O2wjHSR+eBmci5+d4hT7bSwOvlqPfor3M5Og/I7vcGgTx
bGJ33suLga9mOuNd9cqxycWHfCaDCXpoi2FjVNBl6wRgLEL7C8re2tsnRwz9En9B7UwMNZUZqGM/
ax2pdO9g9RhjWcvjtYcRJavjyFOIXqJbkuihziShXNVnxhkKJR04yZqLTbz0T7gKtTUvtLqWiv6z
KJntzZI1M6r0Cea3RVOo/ieVwXetxqs6RPa8iAg2t1CW78gTD5/Og5FgNnurcUxk2fH798HKbNNW
HjeXyyjhYB0nKwlBg19O8sfjkbtuh2P1MtuzVYKLJbUCrBvclt0WlbMzsMM31g8cS1n0LmYKMaDR
J1kvpGAFe0oyL8xDcukykoDGt1urIpGkTewo+jZoTs/CdN8oXm+uOT/gtqn+zWuhNNGUJ/Sr7kW7
fLvEhwz8I6OBHGHgGiUvbl2ufs4UZtBkQsGwliycqxqvTTEnUmq3K/l3/dIqtqiSuCLDaiN/DtvJ
1aKTzovzFj2UmXgGZKzeCPReBaHy+StOSXy/CXlP+XIkORPBYEyIPdHGJYGNYq4YNE/pFk85wRIb
Y/NLcY8OdyiLpxIDNqmWh6KR0S/o9L+wY5imx3tncGvi2xxgk3myGLjpQizNMWPIenHonofCxe4X
pzjs39vJNo+kWO92pdt6+p1Wg7wgdXiJB458tjMrrnWQbF9gPbnTfBxcPEO3rwNPQbYnqz1XZW+l
9BE6nYLNOnaB3568RuGOpjicwt/6G93zbYeb6qCWdwNe2easAWTXcUEvhrMvP9cDeWr/hMQr/UC1
Qa3ta0+3NV0OPL7NlG3NMtMEHUbDVV5BejfCXox0p3s50mQcSbcfdpmt4ZSxhr2tFOOoXzbaWEG7
K/3fGaEdt4dfBRZgOxzvdjlvNFOOQZmi0ItSjXHNC/dF/Wo2ZUY23Fmu2w6ffM0ez97ezIovrTrB
4cMEvPBbtYfNucNe6Nunx3kgrng6EzJ05lQm9HZ7j1+3//Jyi8PskBjgKNs+q0q6zqB2WsMZYzt9
NNRVHbhdRcoXa4+mqNYveDx4XMNjMMSshCLvGhxbFMHJIyvAFXq/kNjjDc1wbhRbz2mVehhS+n3S
X8lx+uXfPj4OFLHlGyXXY0Uc8WH2wcozvDMHajnGxfZWmUZaxSo9JfT9pSjsv4GU7bYCHMu6hhsz
y9JGQQrLAgoEa0x/XDa3/zonGgMB6k/PVOrabjR6ejtO+35Du7GbXR57l8wGoSRaTR+Otu2+HR5X
pcYDnMWI/duw2Q4rrCGSLa2hgLM5mQ+IlMre+eTNwi6H7DMp1Pxm56eWHca/zlAQLMuS904JDlYg
VUb5BPtubG4HIT2vG+/D9eWaiQN1SNzHKT3PzKkbYssE54hsMQqTXDebd4AMMkhCiDksAcjQ1uR0
Ks7H0k9epuAY8WI+HlCzbVapoDd1S+Gt9i77AMmOesUnorgd9WG7988vJUtFECp0W8qIRUuv1b7q
iP3AF8O5suywYz5cZLOVEYv1m71um/ep3aF+h3mu0cHJbZV7bn8rLx5iuWvFVBGzswqRho+MsUsw
zeDboffJa9vivRVsz5SliYl0oVeq15wCa3QPx0/tEwU1Wif8L2Mitm1K6xVxqhpYX4qCVvzSYStf
53RYJTaC460mZrNxRe82Wl19kBu360qgOrtdaZwWYZBBptKCPOQxI78bUDWBeojzanBAly3GFK0i
q0KCpUpWQ+KAXHig/h/iK3SRYFOLaanslE8Vd10uW1iaArYQJ/eEx3T/ZmPv2+YYew6Xf3G5bAFS
z3+JY1C+NQqzxYZ3WkigE4UP6fbJXKu/Y6wqtBx/kxD/6D9wnsb/8LG+hTLeXVuKknWmS0mmu623
9gR7esQy+y8uwtPg+2+j+JbDIPxlPHdKJ9Cz3IKc824dOGgZp4xUNba1gUePK3A5m/MtkPocMyts
QGVZRgEE1miHpPNvGNCkBJrUU8a7gmcF4/QOx/SXHZlvoQzYi5hJahUTJvmyhUhv3/fYtXkfHGVH
BJ2+/VBteZtD/wPqf4tkXMBKrJqoF/EBQTBzIeb9jlLdgeSLo9nyk/lvMWy0GIFRb6pp4PGS7faj
PXnIFxX7MaZrhrnjoBxjueo8+3bWRVA0ORHocjDPe8+f1F9pSgLvV9G6HL14l44NFcNUbHKVrqjC
3FC41TwPo+f+mmzQa3B8PrRrBZ4Br71n2Zn+Pkuq/kw9oZQC1SxgJWfDCbB+Ooo5WvGQiw0TjQCr
p42OQgl2rcrkpK5Q2X3pzZXuIZ3ucF4Znm0wGFJYadij+AYg3mLUL369bXrXt/4GdLCxYRcoYZ5q
V4hyTvIGW7SxZPSDUm4NmDiJ7Qbj5bvzGr09Gei3nGyFuc/bP4F7ngyYlI1axukADcvd+fCRO8CQ
y273usNz4PPaahdDfMMwseXSxKJT1tmvsGZVLssE/aEX8Jdhk4IHShNkgG+rtOhgzaQw3ywbevXc
y+DIFBo709yqcDUsAUvWSbk9NxxzXGxU13TFoNuOsGWNZekHE0EV6SOdlneAUd1HYYO+DPhvHf7o
zj3ak0Ov3YaefvgMQXhqupzPt3Tf5uKZtyfXKhN1LojHDtUCnVnRn9tnuVhNmgtgzEMK4hFk46gA
bvfeh/dHXzc+behFaTOHMX6+CN5tgYsZ9blA5p2RjHOu92fUA8FTtFXd0o/v/e3LbSFLFjKXwTws
w9ColhhDxunkOQP4qZKKEzUvpi9mIlgq/bSp+0ShH2a7L4/Ja/Ub/Rnhxf7kLkVeepfngmiQNkPc
rpU6M6Z0DRhTCDaBc48GoYzsqE/q6y7n4Kg5sXg1F0Y9k5kwc2gHJR4g7OJiXNvlvR6LgYqhaBqI
/yXUt9lsiRS2EminRdrmYGAiW2qICeK1Gro8CCXB6AVHnyVDmMtj9OlktHH3MeQpMUleMxI95OBF
vW1si1doLoR5E0Op7odOhpDaO23hrbXue/4Wu/LbxSLxutGQ9O+h25cfiHayqrjEENdXhP1q8x9A
H7nZV+vDJtY1YQJIpMiv7D+qFUEYKK3I5Pq+xGlR4n5DBn4vvaChsAF1IczdO+B2159o8m6Elhz0
W3TxDVVGbVnSDUU2mZBdkSVhqnr6/aDYSfo/EEwOZHzlYcY1/P/rFGeymIs2YsDgHFwg62VrEO+9
vDf85G5ALc6pQdfmHAMXTYBHW/fAE4hHjZtHXj7Y2Q9gjDVNMUHXS/gBzuk9AA8iIgwf3rDB83mW
Lvn8UBl71cNzoZxLyNmC+6V8DY+378PinZupwVhjkQpDMNT48xniJHHdOq5fczmel3I5cx0YI2yj
ogCZhoSzQrfX+5rEq85Wnd1rjmlauyXSuuc4ioupj7lEeqqzSzaFRVEFBSTSdMTJ8wT34pHjkTsD
xdOMeZCHWO1lbIihFE+Y97Ygxd6oj7c/0eLrNVeGeYRVYxykDHlr6tVgZBML6VUiv3KAcdH1nEth
nuG+lKYQDQSQUqI7eYI5nO18u3KfN37o8aCC3o6/ri98NDRNmSbGhBhhepFjzkpTIKyhSzRcCYVP
H4DIOTlqWDfEsElEK7ASVZRUiKH9TKfBMQ4qQXc5anP/6Pi+NWITiZch0wJzMqhG3j53UAuv7Xub
RHCpP4f/R1/+MtrOBDIAFEZyKmuhTMe7MEJ2+lAc1cnQefrFU22xbd2YSWIg6JyJiZWmOEVcJWQb
ovsLWA0mtJBs70VUroGv8VHcQu6n7vIuMsdQ2LxiYZYXM6h0UOw7wf202h03/pe2Nm3e56PvxS1L
YSAKDPRWOnWQs+03loeRgNfpQbIfNLQs3rbJZQdkdpoMNMWxnF4qC6f5kiJPjwY7b8A8o2WvVqsD
7trXg2/at0VyTYVBqVJviqFKYSpO7WjXxr7BUxx5nb/IzoZ3kouQONOPQSslkkMzanARnI7yGCiH
4iRoQHlugzfvcjMYok56lScmMF5E0qFbC4dse/l9+OqRu6y4W3J4n01lnJtOkMrkPOAMq3flFXNf
qkIalzy7qxIOfgMqDN9UVw9ItANqKm6GePGZ/j5Utve7HBI1lmpIf7m4WCkeHrx9u1LOBDunpoc3
8fXhhdd5vPzqzEQy+BKAEjQXsT6Yto4BNB/fgJpfWAPxwv2QnDuuMviSnTErWl00HK1L6V3Lhgiu
+up/3r4FS6HZDMVU9adLgJZIoQh63LtKWcXNSsA85Vp8tZr9bTGL/hr6tbFwDJscNZG53nCMTXOS
TXQer6aDzx8NXT6s77/P3OW0EWW90/H3K9cBfzRdltF6o4M51Nt6LDu4M0WYexyDhKILLAhCk7vt
pI/hJtxPoq23pN4/oPJ/0J4GTtv+fwCqb+WYK210dZZICmRqIN8mootFzihC/zbJJqrI5yeXVWDR
JnQFZixKODeTOUwVi5y7gFpeDc/0I787P2uYq2iQim2eSzsEjTV/5JLq8NdLo1umiY5+5N6uBGkz
11TGWEJjBdgvCjIF8H8LRPMjyZbXQ40FOSNJPf8hs2XxH70BM7HMdY7qqbNiOZngqeKOSYn9+mz7
7dZXuMCs0ft6S0PmPisNdvHICUQ5+ntBFC93sHzEe8SQxOsfFFjv3de30ZPsgDxvNht0nJ5oaAMX
BtWvz09wudmHN8RSDwAaztu7bF+zQ2AwIETCPzUL/LK94mtAtAMWKIIuQ1pz7g79O7dOgPEmWhE0
ayL9xlBtX+xlhYRru7S/lPtiq7scYYvv4EwpBnF6tdMrOYNS8DxP2HqEZMJBwgFmNi89vUiKiJVt
/7Zd5r4EU9SZ+khFgQXHXJ0U7KQIUzfY+ZTZx/dtkNs2RO8x6I9Rf+oXYrEUxjvaLeJxbn5qEWpn
v4ZFKCMKtUzE0tyT8z5tldaz7OvzHz2rIeFOLF1dzVsflQGnRjAaSVYgjlZpJyfy1o/r6M7MbWTF
4sTxAYqBbcp+CVYKmPFxQzdOPbzwPOJFV+BbazaXKfZKJKUxbAufoHffL9gQFuyUFabrUd+ke7w+
/1kYNRNJnecZZE2XxByzEZoHKfGqjZgQAT7Iyo2xrcPX3lpuNwHnyxoMWIVBhHEbAQK36grOh3RG
zWUjbmNsoAJfxScvm7ScLpgpyCCWmmBT6NRReWiTT47jne+DzJODPhzgNxjwSct4KDQDQlBAPYNC
FGVabv6ZA70GAzxI1ctJ24R0TfHWszxNtF08ZOB95XFi8KDUYFCnFfB2Chdo8wJ/FDtVBhKCh58O
vXOO7ZpmvnHv2N3Y597o0N0b0M6B3k52BuaSgDrI2EoHEdTdl/XXA0o5ga27XM+Ug+MGgzBa0F5E
ocZxpljW4cQPyiOdu8T4iZ0L5L+DcYOBl0TVQ1xsKqsm29Nezm3xs0SJHStMieb8s5jw2+TZZG2Z
542Rp/SRfr+s0udwDwLGI+ibeiLseNmeZTfr38+GyeBHnEfnsi8AWXtglveRI+LNt+A4jY/+9h96
yDPNGPDATO6YCmDXoU2M0d2EkBonyBsc49m/yUDGMFiyWYQUhp30YTBQF0GDpIN8AW/7BFcSgxtt
L5tyW8P+MWJ1TTOC/2iHYsGWi/P0ZG7cNJNBDyMNUyVRowkFJfTOgJqKknDDb+H1zPDw1mTAQ87L
TEgU2Pr2dNl3JPdLAj4imTvPvNh1MXNYWAc/UIs8P3c4u3EVFQTOWOwKrmHZwS5vSDk6ZU10ctnB
W/rcRvHB6uzbt/razHfrSBkEEQyrCJIRZoJkD0ZEdVvZYpNy5sQuaNTWQWUHIDv2ejSGyrEb2qaP
FzWEL0HjHT5TEteWGJBpJfmc6hVu/bjxvMq2RqyKB7eysEaFBFsVbyu/nFL+vonsBuN0kqZCEWFP
SFDusTBqDYbn/eOrSbC7zFp/cqRRo2GP2lSxBkNXTOzhvga0My+lamWtm4wM7qDiFHsFg4IrP77L
7c9k/4kwhyNt6a7MpTEmPCGJV3QWpGGqhuRObL+O8E64EepSXnIuhvG4p6zo0JVyvjoNAknBB+mP
H7wa06JZzKUwVppHeZz32tX/QYN/DA43kNOjmsUtkC82YM8lMQY4VomUdgH0qVEebCasfMNcu00b
HRE/fCFmsbBulPetliKkmdDrj5pZRqblwRhp9FudnE6EfruI8iQiQPrkGSFPFPPUaeaUg2IFomhy
9+RYSF/05HJSz5D28pmd/jsrZCcODAnZi5p+uGAVHZWJ6GfUdWm1IeHxdyx2R80PkXnwarCgh+YF
mo2rCiNkWw+TxSY2X6DXMSSa5VToorfFLRVvrA20GAfXpC+XX2bRH5z/EOY9TCO5ixp685y90zQE
0rGmHP98IWeABOznC8cBXWyCMVXTQnSn6eimY25HdBa0WCgvcKoxQQ1r/RfTEudb0t/9N359i2Gu
Rmg1rWB2OfALs10YuAdd3jMt5/C8MY4c9jao0iQ1Jr2CiEPChxDrimKQHRIc3G2FFh/f2bldP+Ts
2hkRGgJCBQrh3fUo09LgD+CBRzaPvjlIC2x5Od7FOc65SIraM5Glhj1WZgaRaGwGlc37XvHOG23f
rkVU4mK8q85tHRe7YucCmVuhdJ1g9j3VMburQKPsP4wrjgje96L/faZTP6pT1rYldDpNu7Qi1kMC
b4n2jTqfvC1C0vIj+m8jZMdwMlVPRbGDrb+cAFmOjo4A0Bv5YF7gaEWt+Ya1XyfXZ1ppphjqclzR
+NER7bvILipS++qTsfk6Gm90L+z/YzMsTzvmNRU0WQePE4ROdy/Y50BTzIlTbtNd+gReFV7r4yJn
1Nw4GOAImyLOM4la48nrjkngwM3Dyi7UhF8/v764xP3LLsn3t2MARLyEqECrEEf5SE4OfE3fsPsn
LoAs+iSmIoMR3YK/JTIGOV7Og16rJlLJYC/rHzRX29iJ7GUrbvy9qNFMEhOQtHKqhiaUwgFqrwkG
qDA8JazBU8CBqqVil4YOWEnFohfJxKrKn3dMjs55EzQqrrG6eio/rMf+ra7QNrQNP27b/VId8Yck
xkEYal0QclODpO3pzvt4al4fLffPb4JIHyT2md0TjesZL9w1zLxJomRaOi2uMB8sEKOiKkJretKR
q3kRSGFXvW2CTNetnOdjuS9X/zfL+ckDryV/DzUwkAPIhqKKaCT8ebDxOJ6lVC1EALIXbJ7oemvy
NjqHX9gCwuX2u040MaDyQxoD/2GZ19k4tOI1RVtgJRlu+C/Lu5CPkCTeI3hssuvOwbdf9cH0MPJX
2uBf8bcItW5/5qXQR5ehuAwWCsnQr2Ywg7e408o27yMR1bPtXnYrFYVweNUiJPpf1pouYuJIpGDC
6P5DIvORG3GMhwGrO56yexSGDQN8q0gHo+dpfH2AX/3CT7Qs+Lo/JDK3c+yEJJyCRKSlyL3iBE+U
+QzpFu5y4yVP4ockiuuz08yz8wSS3xRW1CE/ezdNjvz56tutbz194h2UKcGgjW5R3iulLjwYuizJ
FqrDoHiCCf8UXBeygjAvg0FpZPA6GPG0A52Oi1X3BsELmdi0OoqsDCYFqpX5ZqIr4CN7tVZ2Mtj9
1seyG1Bi29FL+Wif745Ox0sbLrW8//iFzEfoonNfYyUWfmG7QWECqyr2sLepXjUuuAJxNDaxzd1Z
JRrdtWl+gJGx4/W9L8Hnjx/BfJ8qVdNzJOKYQGetEQzvoibhmSThulv0vP8y8tn3YB7wJAmtorZy
aIuouzvKb+cn9/mr+uCF90uVrh8aMU93P01w7SJo1G4cx7caEI+jWhs87LcaUUiEwcbSS/cWpgrg
0a6wwnmPPSUwCOHFSH2bWzVeCnp+/B7mbZdTvMR6Rz+z43yob9OH7oCHBWyXDekw8khzRtvA4iRw
lmK+uVS26UW4BPIlk6jU7X48xA9yBVrAyLlX16twNyBNgM1ckTsSLI5A+95l+xk647b94EHbItB8
f3W2+yUxwmiwTPyMEUVEZEFWtR94A7asWli9xoFR6rDfsDCWca8Pi8zSs0rE+4zrHiRO9+gjMcEd
dFvGtJlSTOQgt5FaC+1VkIe0eKYQKURafLAFjHNgoMOGcmHO3TV2PaxbCjKQloKMSSy6EgoWZHTT
TWFPfkg+7ryoJBpabw5ZRgoHTmq5Om6GlX0AZ5PdxqDDoghLg3qU7E07ff0nxasf1sZAWXkpJivS
ceeApydUrzDjhd16/HeLAyJX0J+9JkaShmCZwMkHD6NUknMQEjP4Ojth4kXFrz4g4eQICcE6DWsz
qu8cA1vwaX9oyUBYUVpqJwY4fySjRFuIPfVTjdElOhUe795wXi+VATEMHGa5ZNBP7dDFoW6Iaf0d
DedaP1rxIJP+7r/sSlF00TIlWTPYxiehFdpLb+BUs9GzSNYf9OCXuDUM95+c30wOc37GIAU4Pch5
8ZwgIciSiOgdpnbJEbSIBDNBzOn1ytBb0aWmp0cf+HTTem8RXoPbYpa6a+Eefp8bg+zIGDZaEEBM
azeONx6UbQByxx35vcbLkhO/2V8zF9memyxZtMRvyeyobaKaYde1kDxgLdrrn8ALPxMyDXYGAOKu
YVu8dDNhTCDQ6uDCkCwKd7J7sWO8WwFgBsuTjtxq/kJ8Oj/Rq7cyu99Z2UVYrwK9FLLfSmhk19y3
esVLYPBOj8FvzQg0TS0hRbiDd/WGaWj0u6D9wr5tH0sprR/asHht1WCApfauG7Yj/wkc8GmrJaaU
27Xg+J+01SW+e3jgSF18cmefi8FiU86rrI/pGXZ2dmfuWk8+NQenfP4SnM9oxV1fvVSC+KEm40Ke
zbNUlwYEgpRAci77tiXHr/YDWMVdOy4t4uJMOQZCLpdcNM8alYWlVO8V8dYhycD1duTmB5cIGH+o
xYCIOCUYQjhDVOk0Ht1yGlc2BostotupKzye4+1k1w9f07N/zFdfBm0d4rwCVMINXL7a1+w2YMtQ
ZFnUfmgcWtj67xdeB9pSkD9X8vrfZyJMsHCcqwYiWvu6ARjRtjBhtP3LB3+m/cmjull2nZB3MhFZ
i5JkMlfinGrCpcesypO+qUvS74s/6f78/DvyN03qHNs7xLxbWtDknORSS6wuz+Qyl2Iw2kQqG8iN
dttT/YSElLJBIsM+oomQcwEXUjY/RDHXQQyHOr4IEJWS7Ek6oNx//ORc8UVEnmnD3II0COvSNCGi
dPZ33avhYlTu6GcrXr5wOUSdCWLugFmJmdaqIzyD2kdi8kzSL1SFMLdHewhltzaJ9Fi7rZM+uW6J
GXRPeOgR5pNnXk/z0lVQJF3E+jQUkJCawVWZ2WlsRGKg6RNNRpWprVTE4TlBi3kfRZYRjUn4P5Wl
0r+kaXgRG5PeNu8x6NwATb31yv566NGEghFgzjdccrrm4pijVbQiGccC4lLivL9P5G4F9umMHJ59
bsfQYgg6l8U4KsIo4BG/UNUQA+9Pd08e6K5Xga+C4QTJc67/tfi1vo+SDT4zJH5NLfvfo9Tt4Qxn
CJH2U7gaXFCsfj5EvFzKNbZjoXKmIRtnZkowITYwcL9jonyk00aQ3Bi72jfmduOuMN73h+wCctgQ
yjKk65sHB6m8T/0RtGi/QrCTOJyvuwQC899DXZCZvcpmLVQSPXHx7NaX7Wr1GIG/9/ebPaIV8stu
ZO8fDfHqc5mMWyOMSqJlF5zB9nSKkCQmr4eN7AcHjvvEU42BcFMRznWVQQxufythtVU8PDTyr1Cw
xXplGbvbJ8mzXZax31D0MESHHW7+U0joIjTXSuz1akXQAo5QL7eTP8DwisvTs+RpKDIaUiSJJoN1
5jQ71CKxNyRAsCKAWZmcQDqHacdiIENlozTDM5gln3QujjnVc4fX6XKBODhR3W5I7MS3HwKMsa1v
n+fy1fxWi3kIA6Mougs1TOPxiAZFTIze/vuLL+1cEeb5k4MsBuGWAEWcQbajo7TSTxv1A3vv/fCO
O9y16GPPxTFPYdjIemJSqMFS3MxxStUfvdB2R++tWm+ad587Pr7EtIhr9n2CDHCfk97EiAQURKE6
d7D+BzuIKGXk6p7uDrBpdbwnptsS3eWd7VJ4NBfN4Pgop6FsZpH09DKu8BxjeWPaE51n+hwTYdvU
68K8KEWJI22OvQNyCjQYcCBkMXKeKWJQRWfwWF36cpyw5gUODKWqBMG5TYcpH80dyCOwm+/XEaua
P7nfbqnmP/92bHe60sXjUJghDtBpXQFfDlm7Fc9tXyoe/5DCQEc+yVrd5bCQF+c9Swj2NIf3InkW
CXonQodux+K5t/Qv/v38/dsm2TLhYA6lUls4z7YmEgnW05n2aqCCgJrrF+fjLZYMFOzNQF1FRWcN
S9WTTLVeDdpZempH2xGfJVqvOhT3tunx6PuWuk31uSgGTLqmkTvdyiT6pDliuI4xNOm2d5tRcrmt
ZosIPFOLQRJTzhrsz8hhGycndWtfsR3wlnGCg0WvbyaEAQ+9H3r50kKIY1ZE/K37x/MrB4DpS/GX
LcxEMCDRqeWUpTU+Tw9b8EP36UIq21wb75K9aXQu9cuytX/LY+GiKkW57k18I9TTlK3kl/fl2S6r
0hUsJzpvh8ntelJ7VuqAWF8uMbmpJG7R3t9W++qe31CbhZQ8x84MBUnTp+3Fxah72QFV6MR0G5KX
YIUZB5J/PD6imOwkngZ6Kf0pPmGGbL1xq7VekHYNL5/bk7MI2LOzYdxA/ZyXrTYm0lNpkrT3p8lG
qmkkX/qZ86zzborBYI5VabgqAr5CLjuRhbFSP3rwN8+bqiRc7j1qQbeOmvFVtKw1zvGIo6Z5kf1+
nYDsrCOr3e5ts+GyNC718M0xgB2MiYXpjFQupO2HmGDXZWKrp+CVRyG3mJlQNENBbgLcFjq77lxv
w0ZpkwLXxg4PilOtgrXymPvDo0qX7tYIalEvQ/1E+UyJ/nzbeJffw5lw5s7GSacHal5J8GJAb7y/
0+07eLuPDXJbtTvYtDrvO+rjP3o2vsWyJBtlJlUNtmFJT1rp5/7BHkJb3aKtgi4X+UcF4NkBXyuW
szd/CKRGCSQcMBpZ9p1XEKzfsjoH+f8tl/xs0UJ1FUkm8OOhaYc5T00B+UQw1vTd8GRXtxHwPv4m
WCe2OX6BKPX211t+EL+lsccYy0HZnseLhOQSLcqFm+GDjqimpYM+Ao6sxQdkJovxnKyzVU6aAs32
+yR09N5VZTTRVt5z835MsRZmxXuxlvMiM4kMhiV1kGtTDe0U0nm5bO82oLd1B1e2ULxxPqfjbQ05
n05hgCypy6CYlF568vpV7qveUeRs1+Z+Lga+4nM6CVkPCbXgjPcN+GVTbNBZb3lTg8uYPDs5JtbK
o0RV2hwn5yBNF7soEmMMEt3yfHL0RZd9Jonxk5oLuAu0yyAhmXRyaKT6JJGn6rmw1+Zu9cu20zv/
mLlHeJ+8Pptl3JyJZt2mVutTuW+g5PZ9/+49jRXBJkViZ35ERNqr/+DzYIt3BxgnakrPZaA20Bbn
qkm2WJH4Od/S6f/j2JBjsmk/io/bVrlYeAArxL8Qhd0uH0lGpJQWZIorROhoT+vdeG/VtrCyL+Um
s/lJtEV/9Fsim0RrlT43Ig1m+gLynshGv/y0qtaXD5MXVl6v1F/v+UwSgylJ/a/z1AqwUqDC4VF0
fune0JW0zz3rUXv88/iErZLt8+ALERqEirXeo3rFi2+pmd76IQzUyEWj1oNEbQmsDvVd5uWg9Dtd
PyqlOEUvB+ercu4Ny19ihHVdZAluaIPOfe+9WVvkgrT9toen4W30D1TpOBIXI7XZWTPgk9VtbClD
S2+qdIcF1+O1BU19mmpulK3wjpPBH/kSWaI5QVbl1h5dCnHKd6Ntgpu5IBiik1YgcXsbXPd1pYJS
CLM1WIiL0o/lOFveQfOMmQEoTVZ1PQpxffIdtbGPi63f1biw3IiR6nTLhBg4ktACfw4s6Awie3UF
2kSwriWvJd7I3LX/W3tlgKgJJClXDAhLMnu/9T4qzS7LlXlw0JWa2PE/YdjWZyCkMm5NQbkbdRHm
uoV3iLguJpaNF9IPkG36H9a+Y0luZNnyi2AGFQjEFioVsmSyWOQGxqKA1hpfPwf1ZrqzonAzjPfN
pje0Ls8IeLg8fvy2nr6Huzfukd+QWbWzTsp49SgvTnmM7tsEU1+Hw33h1LZErG5nI0g8ZXZ0BuNm
dv4lRMW+b9i49Qs4qxTmQWIY/Qw37Z1P2Ppyvm/tt9hKj4eVFN7N9sfKUr1vX56FU2eCEIRwZijM
J7MYQpihswM8bvtV5MC2aFauv+P7v1+FwsGgYHWrMuA7Dt4ZWDXNq7zyy8hc5gI5hazteXwrbHvY
HQEB3f0c7Ienh3zXA5H6JQKHDxg6dstOvr8bXGw8z+z9yzTuJkFCvVlZxRpWY82GAOTnUUFx21Gp
nuXVUkl7DDBnh8lpU4fEnpRZ44G9HBusWz89iupLmz3pa8HcE56GiHVK+C5YfiRWEVsY+Hg9yzPI
F479N7k+Y7ReVJLcjAqvpXJvuQ4zptQgG7qgMvh6f86f0tBWcqDpdMHT2gwLryVxrziPOwNMSask
Bpy7bhedPeAuj5qrnOm32+94Ewd6JYxHCoFXu9fLFMJOGEEKay/9Ht0blzxy+oNdUvic2t1jJVju
3Ll3mn0s3D0etkEtkd9bG7T8a77+HdxrliMk3mWzHrqJHOkpmy27Oq4sRrfPu5lJX8vh3q4SFvWU
swXnxRjZ/X1tP2Hr1Y7arnWEb1vnsxNb1DreshfXMrmUpe/KIaoXnG3q7TcvQTMAgO2jkCNdpKLv
QJwrs1Hr6f9V0VP3rO2+gXLw0bRFnnoNQG59KC5oyJMlNPCxcIHs/nxOMYsNxG7EVljrL3HPcv0c
t6RxcUEylLURBZAWNBam64/HYfejOj4KtG8rzLv+QJxFYfHQFV2oKBc1PUhP6EcvkR1IoonvrQEh
41oMZ0JIz9ShMFfdewE06R7QpMOT9fDVBbUSGIVOYkJq0bfiLMkyKUmbZOu3OnWOQ0D88AX46vva
iwjwt8KqylbsenU+HoQxjVmGCXCIA4sS84oTRiSwbwbgiNtveLOFaBiYejKIriqEjz2UhUSKBgbD
S7ns6VrGTezlbYycL0e08BPEHsIKzlakfC2Rs06dUkpRqWiIGk8NQMQSAAtIJlEJe3yUBA3tTV28
OhxvoKpo6ftxVRLcol7YBJf4cvsCN+3RlQjOHjXGIGHbgKpcpN6qz+QrGHd6O8bC2//Kk10JWvXz
yiAVi5wl8YCzjLaTPZR201jrHO1JyMq2FdVffx/OKHVhRIcgxvc5DYGFKPt4h+3O6f3j88oeJOwE
ber51bE4oyRpUpdMkg5fRX9W3xQshMgVJ5UdFE+EvIkizeNMUxQNnU7f1eHkfb9frBrqgA4y6A2E
2YPoWJx5quWSgeAAl1g5YClanHJHv0hHmAlRg3B9LZ+M+tX9cWZJBkF0aXZkrRieh4vydFSdL6vn
va3lm5WnK6UwOExYWcWNGRcQg4Kyvns9f/9+f8AYBlad+i46kl/sU7S7LVJkmXgGyCGVikFOoRlg
gDw3SGVVN2q85O5UJRaSof/lRRqcrRjNpteYDHEvr5KlH4AuAGLj9pEE5oiHuUS0njolgYgoscbf
MlAT9qCKNGLbM6JjTNeZakoYZ5HCGYtkUjD+IqMKdvCNB+/w+yG2d3CMIF+ysZBUXD/bjDivZHLG
CRsc9S4KDbxijH99H/z5TgLFvyj2ew+6Piv7v0fjTNPUTWpUt6sYjG6C1m+xKg/LtVGrCmwRuGY1
BrdkcYYpb8bBzJE9XEDGrzwF1lGY9G2rw7+n4cxRrDZEiWq6mj7kJq/n2j1PEUh9tbP+mt9Xuz97
cRSzbdz/lcnZJew4asBfj1Oh3PjaqFYXWdTNfoSV9Yx6tcA3btvbf4VxtmlROyPqMhxwFXaOD7df
02aZ2PhH6QyZs0lTPyZJquEs1HsDlPrp6VDs12o4cH8l9rvZAnGb4fOVOC5uqUx9DBYCcRKiidfR
rZ6zU/MCLhdHIGjLpFM0R1dyZB3gTU4v5DEqshloDIzxOsG3h9xBYR9ziwIpWx7qWgqnCROmCNK8
hxS0EhiK+rrlai724QlOs4kpvJbDKUGS1aM215DzvkcGZCOXA/CwmPf98QOL1EVg0E1w6pU43lGl
6gIa/hziwL3jeCHiiYt3T60eGJbz/AiwArXu11EG66n9Nj9UxHpwZ7/B0lSMBO+L82P9FXxHt696
s8hy/Zs4zcmxErqO2vWDTs75ggl7C+tgARqCRQYZ6S/mC96dvmW7rgVyvoxMNNXQY1cRfai7dLb0
74gO8j/oMIzu+d6Kz0+lnXmXw9MT6PQnO3lBjY/YYGjPGYCsruK6hXVno3cmYunbsgjXP4zzTRWZ
JLUp8cNeGsBAmJhvcMu+XQvgHNFc9GU/VetVe+fWzmRL2/0Ps6HyTeSNNssf17I4bzSwqWjl9Z0C
tIrBQVRACudwAeGt/O1n8tWwykOFcfuXOhBB0ES3uP77VSqgd+NEhlXHNeycZ3eZe1tfN6uR1wfj
DJCaZ1E7v3+l0+v3CMufn6jrQ1sTbJoXliW2vCCljKkM2+jAHsDdIu0UeZ4Qslya/gg+J9Xr1o9m
pr5JBUHsZkR5LYq7t0Huu7nASMzlBI7B798LB6w2LtvlDiaXBeZVdCruCkE9HE2kgCh593J+0y+p
J7Crm1Cd68Nw9nshHcbOM0iongcXkwUroYRAD7ZdxL+fhjPdbCXopyFEOKvdwMLWAwA6YgzsZnJx
dRQe1TYtla4lbFj12fPm8yW6/239XBFOmFn9M+/3yU70ef6DSf7naDyCbQEH0CQvPbzS69kD5yJs
4e4BIfI6uCeqeGz2d67Px5njQDUHY1JwPhBjXMrH0AqPWQRwvYVe4A7rFu3nqrb+gPhceljRzL8E
urhZy7yWz1nddconWVTIn3dALMAoAqyKLEDke1d14CPmazGc7aWko8HSQV0w99Ja4blb+yUCnfwP
RvffD8eZi8wE20RS4ywog2BrtpX2IJVMrNxzql1nH/9gjO7xT4ztAIK3sBX9XR+Osx0VYvWmLyEX
6gIbb34b9vJb+yYSI7pDzm7M0/8zvSfHfHxl1rn/0e31Dqi0BF8NzMO7FT0jONtW9nZ9Ns6U5MoU
ZWqMs2HpwRnL/kor+iE6mOj+OFtiGEFaVauzLK3sQUcH5H1wTaQd24HPP9rB0zWTpkl7U4MKQs+J
d3hLj5gaWHyEe8zG846e7o52f9JP6gkzEoJbFJyQp282CiLB4sOknDzlFB6ZXXuxdwLVokDOtvf/
94ycNUGrWO2VBTd5Qidz6qxRWkEUDmpZoNB8yzt0w8X7GDcnMa50hCdyXtgky6zH6VbWNGCP3okK
sfsM4xg/H3b+Nzdy34cxWmGiIngS/BirXJEZren1XqfF8Q6AFoJ141l6WPH9YKwWduNF35GzMOm4
zLTUcL+AZmB/rLbHHvbWBsr/27qrIfSA7MIO6tsfVeSPeKrnTKUVqhs4JGaDQQMJX3v5vQNlju9i
JF90pZvSTEU2iaYryGgNnQsgWZJLQboe8bx4KBEBbWDVzleyO+KEgN1agtNtXem1vE9X2pl6tiZA
YMI7onjYWhdAw51Zs4h9J3tHG4OKDEAYUQ1nKwrD9DNVibYGl0T5eE41q6Jhxk5nKK3Xf6cAqFei
Z7+lndciuNdIkjpWtFaBdjrO/dvoPQuM82ZwdC2Ad94LC1WSQQBqXmuSAVgG8mfMP7mYOcE+I4G8
LQt6LY5TDakc6k6KcWVmYw0hsOa/BQI2Ma7XEjhl6Ek0YfwDEtA1RufuzcrXCAgkgreVTiiH89ig
IxuCfoAcZPavYM6M7MuOPiL0AX+BQNT6k/nI5/pInNeO4jlDmev9SA4MY+YpO7Dm4SmJKmqbqdm1
JM5V900dYa/sshonoAWVFhTterda/sg6gtnXEbPdbwUH1xI5x23SoWxQVMHnqi39goBO7NEEz5Sv
2ZRdFaVkhIh+BeghdkQ0jor1V2AkHv+83P5WAv3muwpFVWsJjSdc4OxGsWcq4oXQ29buH6vDdxJK
KW/LPMA3Ip0rNy9psqOTFUl2E9u1AjZJmjmqU02X2wcTGCK+uVA2MyvG9RLB1pGAluq4t0XbHDZr
eVe6wPuNrMA0Mt7VWvF4fTVsHTSVMEW+G1/usJVZqO2brYxreZyp0Ps0NYfVGDmvyqv8p7Sawz2Q
qvlOH+0F40X7Y6lYX+rIenz+JXxqos/I2Q/SLvoyzqtwZ8TuppWxUWQ3tkK56/PxdmOq50yVoSkY
nWifWntdq5Y/3O2xShYoZ4HmiwyiwdmOYQ5mNYtWDXk9T6Bm9C6m87Szpt2XX4JwZrM4cX0wzmi0
VYGttRpeGdjdtX37k3z7dVvbN+PRKwl8zWAZsDIBu6VxmDP8rraPLQwHPz+tkyeALQC5t3sesWz1
JOrsCkw9XzgoyLQsSoJLjHePQjCkyLzzM7OKNqS13OOvvzjk5yk6oF6NbuRw0YmdZaC7Q5lH2FX7
D9HgP/aKH2eLssAkUvjuU1AXw0oTEMG+he43cLb8cO32IPLMAhPMD9BqoB6faLJGNM1D/PAs4pMW
WSl+iC1VaJMBqLPqeYn4InXzfWudrTi0tNDSB/DF9ymCANFrFt4jZzCqNJ00UEKsKokt18s+ctbF
3T+wbHj/COTO//I58wuf5GHKjaXCC0B8c/YU51Jj3zDBpvADTNUvkakS+Gh+x1NARlIn6vt7I975
e/QrfEwf0kt5gK36//AQOANSGWqY19MqzkGQ+Hp+kXevzEsUOyyt4AkNsRhbJ2+bFNHj44sHtAkW
UMS+W2NUXrz7p51+2bnH4/uAnpDpTeBe+HJBbcbaXFCccASo5vV8DtBmLt09S9xH0f4LQWhgcjlK
nXfdomvv3y54KH2UB0R9nc3O/JU55ssDg1kCcrCmQWCLR7IMRvVv6G09o10g8i2b1dRrUVyGkuZ1
NesFnhkwXSAmQ26O8m2IJagPpm9Z/jfsScG2HuzqWRcDiaiERMaFX/4ENHEUqgoOCkIIL3Oa/W5n
u0BIIYNZkRWCJOadOflGZsHXBQaSDCSdIa63UahGaRwboicLI5YPO+urX/xA3PU8f33OHquVmV84
cbZJ4nB92VyEkuXUmCiF/NQqgMDRnSC2/iAJEJxTFDCYXGwC1plYkrTVdqK3nrsRsPai8rRQRzmb
MhsSxZalVUeRYix7bfcFyBFH6MRFoQm/z0lBqTNWashpvFeAR5B3XjJ0ogPn6dBZumOhuWq79j6V
bFExQqQujCt4DOAcXVINol9XHI73dsASNHiFab9ult1Nj4G3M6wJO1N8+w6DD1Z7kvxf2WiJKj6c
xYFCqNgwRRkhGtU1+X3f13WHMmpBCVo2nZ9lHqn33+cUDFitZo+6G4uAGVwQ/S6LYY+VrDFVpoRw
SQIpl26ag673UxmVUIXZrGB27unhbN92EKthuXqLqyCATKjMUDYjCuGnZYOpBf+NovZ+1w8voTnn
HmOSJhDCNq7OkM2VEh83p4Py42PNqlfnqgz7dvEbUkqDbWhzFtpZMehvWZBVnUMSqdDuJuzAyU5J
kvRPTItMtksHI6PnMih1YpmNZi4WFitHvdPqk/FL6ypSuQGh8XeTJEDUAViMDSkT6xZrwtDCnTaO
aKTUklI/5U2B7SldVbKXcoq0P+Vc1j9BeLDcZ4mZXopUbR6zbpbcLAxy8ANQDQ1IdRqw0k8rs9Kp
ln58SuY+vx+Bb0c1mjKpdwdtrH+qRZm+5XMQX5IgygqLFFX5GKSLntkYtDbOGghrwZM9NJFm100c
vUapKtdWMIwyoMnROHvq0g5sB9xbRrx8KNP4gtV1WFmnZWw+N2CK1r0oVqXjhIrgmwHS/c6Kyk6T
z0odZ49DLi3FXRFLSm4v8hx2blQHOqBC+ShdQjlOXxdUO76PtKUHcInOrzBIaWbJSV+UtlY05o8i
ybLabfNyUBwpKLPYzYa+fw5rdZC9ydQSxcmJUieYIC1KFIKirsX2+V41vrQLJhHdtkjKwFIUxn5E
cUnSfT/NCfbs9Yv0OKCvhQplXHelw9pI6dy0Bi2mtQxk/BYXYbkcetydYZFh1LrDPIW5IlA+Hjiy
qjjFEBLQ4IaJDR/vncSrd4vN11GrgjfFNzBtN9nKPJStpZfGGHnywsYMVMJUfuqbEhWGPGPxc1d2
NMaFaIVuDX2JT6HUbGhtbVbyH0GVTcyiaaL6Kjaa5TZRiibBrRDdcNTKMAc3Q5EaMxxGnFNLSWl3
NlMq51aMvBurrzU61LYuq/LZxEoat6mW+mcfLE3tMHRAfktVWKROMZgI7c2RMgz1pGp0GisWPNM4
z6W90md579F2aKZdx5p+drQsmwoLqyjo09SOsuxIMwkzd5iWucSCrjZcKquvNYrFUk1jzoJ5+A1b
RU1DJViWoMCQ8EWaZB6qqDDm0R+Nyu7GnaFF3lD/lrJClIGvZWHOWKGwrYP3k5kwJCbnuE2AZ7Hh
I5x8MwmVp0UyJoux1vDmpJLdAjGUFfdTl1h1YQITJcFS9AGVvJKipyoTFrqjXied9dcWdOWIAEkE
Jdg3aXAeeNKm1Oj0fPKBCJttjUrgZzKMP7eFcOkldFjTMcoA56NSeAXCGdCp79uyj/XFNyjxzKG0
I9od+9ZA+Xz+zYJI8Ga2xBFZNuEcDEZV3tsvizHo5RLKfmmY5L4P9MSjFZQ3b+bhocwXamvxJLu3
z/hZj+CCZF0lpqGD54N3EpnZ0rGdpMWPq4S5pO+R4jZlfyStXjolIYrgw3FVj/c7JTI+mW4oFIP5
q7Zd2YWhxU5mWY1kP0piaoehXp3ZIA0OwXaT4+2jcYnm/4hSTFmGiTbh0bnwno6axho1kX0Zy4wP
xCh+qJ2JkcsYVIR6sCx3haF0dqZItXdbMD8r+C4Z23eBvGQEayLe8/urQ8pSEYfYZLL4YL23Wa26
sjnsx549gqrGnvXEUafL0KX2oh3isp2sGDz8VhUkglT7/eN9fLoaUWQEMrps6Ayswx8vm8layzBE
pfg60WQb2yw01aKjMVjJVNRupCjU7avGsGEqJ3te4spmydB6edyn+F+m0MrH4XcdU93ula445b0s
nWV5Wb50Yzt6WOLUOOATzQ5FM7F9UUfVcwGApjUXc+AVeVLfmWHZPd++3M+xE84E54KPh6CG8bVH
uYrVqlV72dem+a5S669dpYmGPTeUFORFhOHawGps8iQO1Rw3PSKayV/Crjur6hQ40Of4jaq9iGzq
syhdhihdQf8UKd97KeFKVXKQ25XgqFD9Mq11i5Fu3rf5kts6mriC97AlyoAeEIaBc3gMLjOSC6NM
JkQPPiOuMdptsBtzwev+HHLiyuDvsb0HbhVrfD4qHNVZhGtlmt/IcX1Su3Z25YEYT0WutSdEBIZl
9EZnk8kIbbbMQySQzwOU8PLWH0AIoncMLJgG56waljVECzTNVyaPYGO6FbDEGdM3SdcdNrutWe30
pbUqefSGsLSL+XBbO7d/ACOmqekMx6WczzBzU2O5sd6Anjv9FLppD4J/uT5SfXlR5C+1Uh8KqvmJ
ZN7LY2sNceve/gkbnxmhl473QXWKDZqc2at7yJ8HBWavzIcvjaKXx4Rmpm5HQaA0ggvf+OAqogMF
YvBcQPP88YOPGk26RO9kP5c1AHETumBJ6aDrHk3b8WWU4sBt1SH1CprktrawUnDYz+5LV00NCHem
qlA6vuFnRpMUQJtkf2gVdiJzPLjQ8hYxrZF9LwqpFFifzz4F8ghVQC+rw1PLnPsKFEleakZkPy4S
Y0+VojgCAJh5ZqgOD1ka5HdSMOr3ZklrgTHnCxuramvrPas6U8GpzUcjKorrI+B/sp+pmIMt2eOc
zC+lBI6zfsQ8InuMyujSJsRe9FrwlTdODdGmiXRydWi8J41DPZpMCaeu5WINCuxg+FYmPnZXWhWt
7Ljd3Vbh/3DWfwWuOn5lFbU4UFW9h0BWj5ZUf0vN1Gu1/N6sMFGVtMc4io9FXRfWSBWB7I3no1HF
wPdFLIaEQP0oekkzLTKkWvUNrEhwwN2q2Gk+gJkT5TOBqM+uTNepbmBJIAAlCqoOH0XNcRz1Wl2o
vofxI/v2FfI9hFVdrv8478PiqgezIpqC/lSWSMKtYuqPZmGclyD7JcftHQDMjpTWh6qOn8YlctW3
cRy+Jqx1Q1lygxQLXOXFWpI/aj274Wg83P59Gw9XR+iOqGwNOuECP57dnA1aJVOn+kSL7MEo7bj+
nhSoYGMa9bak1eR/DIJwEVeSOF3qF3CSFCMk0citJCehlvQQZacvt6WIzsPZfbmMDbkmo+qn6eDI
w7kzOi8gh4pR578QxBQCC68gvOQDBqOqWTsFjeoXLbsbm+9JV3nmSCyiCCqpWyeCA8UkN9WAeuKp
FUkyTYqJze9+lmROYfwoK2OvaaMrpVSgq1vvAKklcjlQlsgaXw5jAaUD0UPNJ0lX7EOaf0EcMexv
39uGZyYq1kkj5cBTM9R3eNSVTVFSyVDCLFV8rQ1CezT78YBda+FiNYbaW2VMFtcwpnbfmLQ6zFXf
uzPC0PNosu4L0+kguN7PhyaIwmDJNWLCb/JxbBdJ+hA1qey3rbpY2ADc7tR6SAXa8tmaEcQBqo7s
TlZNDOV9fGZpSuE98SH9fEgOixGcu64/hIYgsvzsHxDAwlRq2FGLqgQ/Z9bNuZSuBXE/VVu3y0uv
rgiqeMtplqcfQa0+apPAdH5WToJ9Erg32aQIvflZj1xnIxt0BZkNKGQflaodnLQIjKNp9Isvjcb0
1yqKLAqhGzGxZgKn5Ey1hIKPWS4NwrpOLU5RabT+YESlyFZ9VgpD1nXk4ggwEETzCVvS0FKP5Un3
y1wnTqen7W4sw79/bxRVLhNLw6AUDHrxUSkyqUmHqIWUSM+Jk06o6JR9bgqu7LPqQQq236LCzVBZ
4PmYFpoXwdRpum9OQe0jdVTe8PbZY922mnv7bX828VBjSEOJzyAIArWPB2pzZYmTLCG+VHXJjlQ5
PJZcyPs8U7XdnAzzSyT1Iu+9dT4NWT78LKrs5nuT6MqeTAEN8qLsiB83+pA7UZ8ksyWjwqxbeluG
RODGPqsGNVE2YbD5MJJIbj6esSxmrCQfa+IvOagUzGHpvb7tRGwhW4dCeZMhFUW9QONzRFalw1ID
BetT8E6Uyz1Lw72SqAKrtPW9kL2bGgjXKdbCcM2lXK86ona54cdm3NrDoGcHI9PGvRmUEXZ/ohlQ
m0MoUJKNozHcG2J3dJSIyjitL3VjGlivEz81qsExo2g6IUOsrFlhnUDURvxKIYthvbWK9ATsKx8/
ljaTtNEDRvzapNmuzGfplBWpsTeUpvd72oSHIov6/SwZmq2PanLKp1kR4c83PB5F2QsoTh2FTAWa
+vFXxNMQArlaGD6TC2QF07HTQ1cvvhmZbxSKVSqdFRroXFha/kyFScPWfcOfm2uZWkPdYf33q/dR
NUwOg0UmfpTS2EraaHL0aI4sxN6V4L43RSHXRq8QK7eRo3wUFU4SlfreNHzTiEz5RLR2Gh+SOc5U
i0nDpAnIYD4/RRMBq6zozFANnb6X/65OlmdZVOutZvhSGQSXJqPt72oKZIGL+3yoVQqiA4Je4Uqr
8/FQ7WJIsK6y4auN2fxQB6Z5mYZ2lxWnbS94kJsnQpyHPUoMJpSHt5dUIlkmZdRnXTSCDkZrx9Ib
S+D9BU5hU5BBDTRzFWRZPPhHqU1StAO+FJx18ZIFNN/Lklydb/sDHluB5Gf1bugLmKhK4AlyBqZN
0PApjTjwCfYXv7IK08hm0kr3zdgMx34k8imcFuVYTNLsJuBn9NJEzndtnvdPtZId9ATUkHIaZC5N
6mBnSoP+Xe7S7mtSzdU9jUbDGZou/UXRWhSY+Y2vrpm6bur4FLKssNV0XukWHRuk/nEb+DQPA7sM
UU41cvJMslnwyTdsFB4ntAu+C/E94VlUezqhA0vUwO/gvhRLkaPo1YCvzlzUTeKfdWnUFz3q68HR
jCEqPBP8MC9DCqYJwZH5adr1ayFARTgMjUBLnG/mlBkGLuQkMv3ATDBIm8gTSJ5BJ+iYYerVCQ32
oF4MnDRHWNeMUuN2c3AX56y5H6MxPWep+aI3iXbKYPgFaerG50D4gnhspaxB+MxFFrLSD6zrQ9M3
e2O+GCHakmUeVo8Lii2Cp/HZKSKbM+Hhobkox/OIza5fq1xFlZ5HlttG/lPrQqvpUwsLbK2g+mvj
wjCrqeAFIgVX8d+PajZrYduTkubn0rwzGFZOLJZBBZt3P9/d2nJAdRBVdNgpvhiMo6C7lqrpeSnQ
mc0n5ZeuDItthKhZ3X7vn7IBDaUaVFAYDoWMim9iaSkrAKYqs3MAZ3qfpfFaeo2onQUkOeLpDN5t
eav7/lBSWIEoxFzTb3QHYcs+3l4k07zs0V0/F7msP88osziD3lMQ1I2/l6AjQKd0i6NEGntS5akQ
SP+UbUE6AncUumEf0J3gHENfB53WdEN5HtJQPyfFsriVOk27Nup+p1IU35eR3NgRS5Xn28f+pKGr
YAS6GqIJ+Aq+d6f1uRYuOSvPUz2wxdK0sNIBXghCxZpV9Iu8fOma30k1zX/7CiEYBgqVZuR66Ptw
rzCWkhYrXqLq3C8FcCaIKF2oU2yZ2dgJHsZns7jKIrJCVBMWGLCjj982IUWiZlpenUk9Bk7RVMzv
JoRp2IGgPCyRHP0xh0Q/Bt2UYIVpGKsPCugb9rdvml/PgpgCv4KiT4omIszOO83ulRsYzTAClKGq
zovSGM+6BNiKTKYVvUA1XEC/nJNxLjxZLvvnnIDN3YqzdH4E10JmLSw1jp1EqNcF7E0Nl8Jb2OxN
RiPZmNWrftz+rZ+e+ftPRccBjRcU2njrXcUDYSD1qs5pkOhuppp3BaLsXVWY2tttSZ+CB0iCHUY3
U9Zk9Ny5dibaPqliSKQ8L0yJndoYMgsFhlxghz8bk/V1gcpVNzHph97cRwWIzTaoY6PW0AENsN60
HgoV1d/GyB+7Vk5G2yg6Mh1un+zzHYIgWlMRqqy9TcDqPspELj5neNWGX+tLuDwXdQr+pgL4ovq+
mrBy0v1bcTrawjI0C+/ZZDJ3RAKW+qXrM9NPxx5AK4qurXnGnnGZWLEche1fozVW+BleFP4Cgxfj
a12V3rS1NJvUD9VUi61ANhMspTBYFAoi88/3qONIkKHAfyL84x4vVGZp0iI2/QkQP5uYFIslARVL
n8cgIrFAUT6r40dhnBdABS8iYJzGrmbgeyxkVFiINiXmX1t7pG7rKkO4Gqw35UNzsy2jJR8k6sfg
KthpSzPA2BJlsGJ9JX8bKYIF0umYaNKMVAAy+mzwEYai4oVGDIIFhNScWgbJ3IwkYv5iTk41BKd4
ioEOaC/LoOxq6XJbKzfuE3TChkFVRTflT7XKsJvLMUGE6Pd1NlNrJnIm2Z1ppEwQLnzSEl1fcxwG
KTJdS0Yfj6WbWPI5mFXpy0a6jyn8NebgJZepor6ZSBDnqY3a1LCGpSz9zBgctfhTjo+0igW+4tO1
4TTIEGWiYEEBWMO4XCcI5jaKg6kEbKhLvKQsL4Xc54IK76aQd7gVCucMGcrHK2siKZMCk5Z+P8QA
MpKwj+/ksCiKv31T62Hed9ShXIGCHvdpCMtQMmJm6U9hHBzGnMU2+sqtQAqv1/Dq0GmEMQB1yWjk
cuY26nJwNCI1OhmzXSmp3YOkPUjchs67KfxL0w5ZgOlhb7aKQgweJndzozFTUpGAnDL5wewmu3Zo
1zm3X86ncOFdiLE2/BgKIICRfPw8czavlQpmnOTEkIBhjZKXRafFy4CU6FjPLHztkKseF2D0dqG2
xLaptfpXuTfCR2Nqsl0vmYXV6GF7LKqswe5f/WdZMq21jEQPDUHAwMev648lQIEYJrChcD/r17mK
bZDfBYm5FMYpfKGV65Gd4g7n4dvtK+Gx8wCAoDeFSoNO0R1YN0pxUrRlbsw8M08IZHN7yBkmIeta
8QDJBjNsUExOMTe120216SRmnN4ZbTvtpM4oQpQE++BYqmbtYvNqdEex4vVMpbi8dHLZPbFhGvaQ
LB+WJQoSp2lD2ek6hWF56NyT1tUp8N1WpADRK7BcfGyCQ7G10m1SYD5RN+UMCsDV+TIthnnSQcVe
VjtFbQ9S/z1FfeP29YkE8d9InoHraKl5GpYToA22NmpWHt+nw8t/IQduFBVCVLXR1Pz4lRa16LpY
hxxKZuywN1xWxN8rvXanhXq3RW08eqSH/4riTAuoP0o5j0zz1LH+IciNF1p73XzuCFiM1FFgL0XC
uA8l0RQMJyXOBc48KXTOUvO070SzEVsficEhKgD5Qcv5fEzN+lgbgPo+ZcOCvR5aXhzasjH35tzf
6XRWBN9q/RbXWe+qfIB/gH4AnwrRFRdcyYMWYRMcxI0Nm6zUKHqnUWMRPTXPy4QMQtFW4LhC1VXR
efxSippXwkBz6I9qXNV2TMKgcoeoG7624UCxOZqO6o92bFdbOmfRZE/t3Pe2PKndbKcl6y+9KReR
04RjGFqoq2sh2O3KVNcwtTkvb4ORZ48GiMo1t0h1NUD4FGrKT7lqNCD0574ZTQdNH6SzsRrWoq7Y
J+NnKGiJrVycqE0CXcg9rFzTp4UkRDoBwl9/Gahl7GXFlpJd0Aqe8KdMFheJCFdFo/Q9cOSnEKvW
SArT7EMfBBydV/8f0q5rN25l2X4RAebwyjiB0iiMrfBCSJZFsplzk19/F+VzvGd6eIbQvjbsDWwD
KnZ3dXWFVatuKzN/H2t7B0bYtffnQjUA5kXhUkSqDMH3BRxbGLs40AQa+gYBJqfX74Ho38i1gmFi
OWe2wmtfhXYhEVTGsqcJ/4vgustd74zcGnbz4uadf4rGBIkZ0jVCEQ+h33K7jCdw7SovFT1t0E2N
y71v2pQvYRqeM4DEQTzICBvaYlSidgz9OH2KJc7px88+OqZFuu/p83VRrC+J08RMFxSuNJzm3NRz
bim5FkScDeDhvkAqWwx2FH0OY3S4LuTCoqhwH1DOBGcjfGO4lOdCDAW8ZHyhxX6d6Tdd8DMQEm+I
MhzVSmRxAU/CciAJazHw/sIPYAxkbxhBEGUUIDKB2ysaBrNJiDPaSioeh0oavYQW1EkFJXTVUEju
aKQ37hjpiTlEeu+hH0e85wfA1gsBrnUFz+UugFt/6HLpoegN7QEAZcw6u747LE/wbJoMVP9Rzp4d
bTjC59sjB+gdiYeY+BFab+StEPpU2aLem90ZOwFDdt6ajyCw3eA+/41vvi58/tln1vdLNiJo2F8c
DptNVfMgagQUJvwuQ87Nagp/ugdnhUE8OpjVCjjlonT4Z6X/lYb5W+crHWNA2MFvQvyKfERhtY3L
0RYn2dMU3dUMdCKN+z7R7fwJtjTVppW1LopHcRidAKgGolLMiK/Q/lOPvEJ8IetNuSoASgtQvlR6
E61KZsVTPAvKnaK8hPVT18h2RIDQu77fC3bEOP0E5ioUQpIoiaJiv8e3kPzUMKMw4Oy+5S1pDWm1
8CYgpJqB06jzzWH++WZHVJNLxNnED8bNUH3SYDLD/jVDl6MY/lCStRbry0suIl8+22oZUTD/1bp1
4n8PudSmtdhFvhD7va5a4OO3c2DClez9+hYuvECQJCL8AbQLUH02LNGDOBQJPGi/dxVTtKqbFEOt
I9Us7WZFYS+tI7JmgC0gFw8QCOon51s4cCWvF7KEUa6DOHdcmBn3I1sTwvYw4/5DyjxZC4eEJB1b
kiVCM6GCGMb+4FA/2KnWgyo7oc1h8CFZeVmWDulU1KyeJ4dE0rzt+hSiquI3x1nhfW7s23olErto
VJkXBECxDqMGn0tia04qGZu4yJvYF73qQXrmHXTjmbXm3lfvKQVOMv9xXSOWjulUHnNMSTUqIukg
rwDhVFraaYTS07iW3rw0leerYu5ToowN4RpIiScndlxgnASnvjd+yyvZRrYP/Esf5jATFllDApd1
wDktlLRAVWL0ojxpUnbHh4VXaNGDXiduORlWnDdWLT8bYUlNva0P08h9VuhD5brN9X1dMJiIoBAY
IrQGLAHLP1eXCm50qWUZ8bWDcFB/6h+q/auw+U1thfh9XdiSap7Kmg/5RDUnOpbGDLfym3xXimho
0t7rqjMHujbSZUlbcJ/hISDgQLA7280TQWlcRVWqD8RXMWQqH2KzUzARnqz4PBfl5/kSoFUCCX8N
vxB5nIuZ4QBh3kzER8H5ntypO2BCs4fsoT8KfmUFdpHk5oihZ9/fRYAlNbQTIO2PlOe51EjG8KJJ
lokf8p3JwVdBu7OJHE0vr7hai1ZrxvtJaGXEEA/WSdUQxwtQ09h/Vlx1NKf9cIduSYzVRgC0YrUW
9fBUFvNqlhOhQspB1mDNY/JeG/MJXoI5Dw0dVh7oeYPOHSIUaU6WJZ5vYFPzYovscOw3juL8qx8O
4BQqykDg4PU6/+G80ItRGKDHoSHtXSFkYFOGY2Z/XwWAyf0rhFkBokNBnWgNd1IJTbVsD6VUmIlx
H9b6ig4s7hWy+JqBMO2SplOUK2oYSUd8omXErDly4Llhrcqz+NwDfAWnYubIBOr4fNNoVZR1neK+
jmJPvToS8Ewak2LXAAijPKH/GkHMgZqpkjptTg0nGAyyohSXXhvagADxA1UErjJimPNPQDhPMZ6M
hx2MFUwsNPR9jTZ0J+Klz7EpFZuCvWZF55esFEbkoGKMmjw8D8YcBhOmHwfJfJGJ4SFZM20Q/CYW
wYytlcUtGF54N4A5AM+HXmy2DK6WfFcNeZj4gvJZYP/gEkhJbc2NtNcVc2FJZ4KYgwyjritlwhFf
EVMHGPVdMCg+CDGc62IW3uk51kT7izDneVgTGKJLv8/iJPHjwaicMsjDwRwn410lWWOhGBmZRA8E
s831IUSX/7AKgVpe5z8fwBzdxMU1gpsi8RuBfxY53ut45ZCO3Cbg1cGkunxLVOmpCqvN2DWhiRIn
8JOkSq2MdJFN04w3YyCTV8zC0lfNlLpzOAAAAluAzgtg8cDukPhRrZgaJU46PWilspKhXFImlNtQ
dUZaD0kiJpatiBR1wLDNa29uquotkg6CGG8MJGqun/LSciSkSHDQwGai1+f8SsbIQ8W8kWI5Uu0I
4BiFv9BU3y7pqGiPO5HCGuxO0oagyRK/c1RgIKL8h9D8LtBj/eP6ambVZ14dVKiUGVaL5g304Z2v
ZpB6gwz1lPqcaORW3ZcFQtLBuS5kactOhTCLGZW2lMOCT/0otSRHBMvP93++hnQdUmHoAYf7c76I
LKylplFKPAfNs5j+JOKmJp/XRSypFypRiDExDxI0Ckz8IlQZxmwbFUSEt1nwQJNtF9hqtr0uZek0
AILFYwNQgaiwLEVVFyg1VWARpWIqf6N5DcyXCvqcVwzvUpwEYOw/cpiXum7KghuEKPHL5xTeIBeZ
gZCDTiYw+bC16or3gizdpWVlTqOfatFtLsgr93XpdT37BubQiibtStBOYZwJGLQ+ULVSf+sv5b7W
7ahwovvrG7vwjqJ5Gfl3IDeAPWBdb0SFcaMMJPELzh/j7EDT1lKbzZBETlSutWYtqDsSqEgVoByI
R5RF5nd1LIegcUz8jE5mq36GTW6mmrJyqRY0Ei08QM+i5o8M2hep6Uk00XNVNAT1iDPU3/m0RVnG
BQ8NDnENz7q4HCSD0R0GxJrKM5aVhHpXNVTEM93VpliE1jTtxnwN87ig+nMRde5+mrsbJeaCDVUe
N0TTYFZ1FdoYWnxT/4sdw9GjZg3sjgx0/bmZSIeGhG2jJn5V/4qn+76P8TxjUEb9eF3Zlk4GjXlo
m4aqwXFjNkwlgQxcsIGlwA+Whgg8QaElpR6oulYu8tLRwFDM2E0EfOB3OV8RCj01BZw39ZUMU6Pk
JwNMPRr5fmQ3m4oZxzsTnbAY96Sv+iDrGwhRwSWrO0Z4EKKbKl1Dl8zbwjxFKCXNSK65mASELbMY
dJXQJoOcJgnMOE6cuo63iVrZLZrTinAXdfoOjRAr7u5SiAd56GyBWuBFv+gey7p6nAYBj5Mv3qNj
oDN5Lz/oYFexu48+ASRv5dAu06MzfuIfgYx6lDxBg1UyCzyKTmpzPyYnd6TtdR1cEjKj04CGQ5CE
tsLzzUyUic+yfkz9SbhLqKlZYgm8n/shl0/XBS3ZcQWvIvKHwPkj38vcKkJ0TM/upRTNKmbm6PlD
4qaJqf2cfoeJNa7VLJbu1qk0RuNzvqw45E2hjH0IVPm7HHZmzzfWenJ0/kmsOp5Kmg3WiX2dilCI
FE7GDnb7SUs39BVPYz44rWoVidUn+5i4TWl31S5xr2/pwmN1tqPzrT+RXKqSlFFDRFfTTRn51Gk+
ms7U3/9/Qpjb1ofTFIcajo023it5S16mwgoerstYMk9ohEboDOcfkBVWBl9HnTGmmd+05KNA800z
oZtJbez/nxjm6eAankYjl2V+2SibPI+2Uzq+ajJZc5uWlgMX8AusjiiDNYSAugVSPiWZP6AL2uzQ
XuMmQzgXGpS1bNrSa4j3AyCnmVcRrvm5CgA1AgCUkGe+IRHVEgI06qqY0nF93xbuEiD3iMiAI0Vi
iPUgaFgbBma6wOA2sRUpIBJoRAulUWDiViQtZZbRCQyjJ6B4jyINc201vdLTTqepT7pd10Sm0t6K
6VNVeF0J5MUvvt+N8XsWvqH0XAmKNbZr7sXiWmcSHyRzZh4dJgQhQV1IdIC6F/xGQ9BWxu4QxPPA
mut7ulBTRUiImgrcPwDX0DN5fnJRA25H/MkwlllyZWuy37MdNX+bEvLWOWZJJiivrIhcUJYzkYyy
TEk4JvIQZ6h69C6/Gxzeic2oNe+EXbWlHqa7r0hcuAgQiO5xA8EQMB/zB50YKEEoFKPnYRqDNPMK
8IGhOsVFd9eXtWAFwc8iz+Rx83mxzEOdWqLvow1SP5FktO56U4oREdJ9G/zkmpWU+cJjCbcWzB0y
+k/A88QY3LYCPkdJcNtykN+YfRYSUAKSzMtGmW7LDvFkhh7MmxgdmP9iJ9GLBWY1pGWRUGCeaSRr
RDHDL1+T/b7/3fmk/z6ABO1mwKujxg+9BHHa+WFJfVCUURhFfte+l4Dh8wpaIbtdhtZVA4Xo64e2
oBnIyAI4Avzb3F7G3HNwmDUqN42xP0WllVe7JpTNelwJ5hbuMrxDuNAA8CIcZ/OyIPnMxESRUQ+T
77Ops3nlUzVQ0/g+emTu8/pHDqMWsRbBMZRRDtOUBzXQ7I57I8UDQN0rNmNB02HjkfyfTSN0kHEI
dUGhNWhrYx+Up46OgMGOFQGleQHOZ5a8Tn0prBzT4g7+lQjM8LlOyI0gleg7iP1SSy0Z4b9IHnJw
rKp8urK2RYU4kcSaw7QkuZAHKCk2AaBUA48Fqm+001aClDU5jA00uorOlIGxn1Wo4EnEVjKEkWvE
IPNdYXxCODJIz8iADiJBx9wl9K8FiaLnAFHUCvUMIdn00rAWpi4LATIRzTpAJbKHkwyNwg8E2SxU
YSc1/NSS8eP6LV2wd1jGPxKYQ+nDMOlSARISvnFS+Q0MvlbNaxtOuAFvgY3QzroucGlJiIRRlf8K
8VmChM4gaAFWIRCl3kMOZgR+rH9eF3GpANL82gLINEM0sHnnKg3On4AKGWw4V+pWESVm277TtdrI
5cbNQkANN7MBA5vOCOkbLZk65Mn9ogzc1FBuifQjVuV9ROkhylrQtWib68u6vKmA9uOBQC0Xxgg2
9XxZdcDJBjDcmY8mbbPHQ0TvQv3Yk28bhHMxzPWROyNtua7IfHQQgF9Z626n8lZdQ8mtLYZ5HeIy
aKM6L/HOqk6aKrEZN8gwZlVq1sbv6/t2aVOxoLmwhOqdhjIxsyDR4FKd8EMGRNAhiMufLbhtStpg
WcDQRqp9XdqSXoBqAAl0ONIogDJ6EfAdB68QnnREUNmPkRzj6M8K00mruv1Ev9N6UuZC3efbi5IZ
vNm5SZFlz+NCrcWY3rLz5ZTUdgOIpg2mrmIjdXSNK2hBFHwHMDcAtwAHng0TNGCrijESej+JA/km
o+kzJaHoTprSede38cJM4EkHLGKm+JhbmdhMYx2oIldVfe+jpGpzWmlH6UpaZH5Kzwz4uQQWG5EF
qdrUJdaC28qZXcd3DiTW7pQn7QbgPWJxfC26stIYNk2o8OP6Ai+TTbN8PPGomwL4qrDMHpFeCDmc
0N7vf8nivWxtBc0EeQownmDOtGrMFLou8EIxv+QhjYGYC8Udts9Jzwo1qXSslzZW8TsCGgo89J09
cSvP/MV1Y+TMOnQSEfRVEKHlU4Qc6oZKZWriMbRr6VZcLcovaqP2z4qYqyZ1MhEDAyuCxlc/QSy7
jX8bTmvWTowZ1byduCtntra0+d9PlhaGcVT1AFD4N9Ovu8gWdt/GH817B/ZvZD5RNcYTdi4AHnvY
DBX2bvpVxNZkFaLtXNeCC7vLSGCMYVEi45jNWtCo+xS0pkGjgNoUDMm/rsu5DPMZQYyBR/d2J1aK
hOsVP5DGjus7WTbbjR/0ZpmamA3xRCUvUT7WaJ5WBc+W5eSQSqUKpzSEYOUgGqXJW4MbVdbT4Er8
Rtm91G+lubKni3p4cmrzv59InNoqESIBp9byPxPpRg5/ptIK7cuaCEbViyDmx5jI2E3prqfvg35T
SK8rJzZ7+hcG8WQZjHYDtzhl2ax8SZTZoP0yIkt+LhszsdEYlnuBuGIolkw8GBHRkA7/GTEpsyaw
pBMJ3Ku9z8fU5AM8xlK5ImJp205FMEtqIrRTkzAefJGaw1bdxyuP/doSZpt7cvIYxpBDBpbQklex
PZD+YeVM1gQw8WAkCVxTydHgB8g+lFs0DlTRrfQ2HPsb/Zbf/4gPxErvrwtd2TSW4j1tQ0BntXDw
07yyC6GyCuATc3UFt7UoBXwbIDqcsy36/O8nW1fG4B5IcxxNQC3RBBCgXgk0lt47kEz9FcCoF0h0
hrRpk8HPP4DdsIhybDKv75069uS1UsSi0UGIhrkgOop9IIc5X02Up4EIJqHBH4VXfqYhd5GhwoRF
jIHSLfkVh7SyuiXv5a/AuUeaEdgntK21WaBVShYfW9p7C5aWAaNlkCFbUfPlrfzP6iDs4lnqkkEn
xYBE5vhpmCb9fPu+NoAICTEu+jHgHrM+ut5pA5rZoHNlfZ+TYxrdjOR4Xa0XFnEmgnmQiqIstQRk
p74ovBTpB65rVRwa9P/fCcXKtV14ZM9Ezbf6RLfFrkTXMUa8+FnaINHxJukvFBNEhLUYdFkOir0o
xX7NuDiXMxu3oZdwh6ACxqBbuY5EHibDyMaaBix4PljRP5IYQzczYAijhsvUFsRKMK9HzjknkSwu
oKa6snsLNg+k0TpSKmigNoDlOV9VyI/iqJfpAIx7Z+byZA7Ifl3XhcWNw+yerzAafIaM8VEEaWqT
Ego98LusCl1QJpqyupFptrkuaGnfkLBGRRldMKjLM5qgV1QZ5LSjaPrvzJhu0/JJz1/m/JrQfd+/
R3oc5fl5fsSMAznftrQgQxxLBQVOvj82nJkLTllZwJsk34YmgUjvVBKzKJEU4cDLDfUx8QBMVBKJ
rK7O1wLpy2ryLAZQA/xB5RCO8fmCQPcUakrcU7+VrNLnnaDweG5DVXNKvWpbrHXnLtmHU3GM2g16
phUcxVFFUrJXPzgxtOPxSQwdQfCAMl5psFh4/s4Wx5zWiLykQRMsTumJnRW8mQX3/Te5DwFSQ0EP
rxLwwgDSoJ3jfAeJwdGcNBM9AtkVHSUll7d6qK4VLpiNu5DCvH15EqWxlAr0qDyTwQOVyiCAZvEh
kd+44fn6dWIbGlhZbPecSmop4xrISjify170DKRkr+qrmPsxqmptb0bJhtwW9FEcbxHZrlW7WLTc
H/koxoLECpH7RfEyivVKAucbxVheEcxydtY7JjjmlC25Qdev7v68vt4vHNKJT34hj7lquZprMQ6Z
HmUvbR+Vye434+iW3meOWl7uDZvxHX82sTvib26bevbaMM+vMYTXPoGxlf2cc2oUjPXR+ZdUP7Ro
8iny3inIpkHLKtlraLwYhPjQJa1dFy9q+zYCtDflWxQMLb3YJ9HvonJUDBuk+7Zs4Z08TLmXNMqt
zmHeoT5YJXfXtNW2VYXdgKHl40o9YFlpgFjSkfUH/oC19kGrql0XafSI6RK8FXjz73orufN/I4vW
LhW9aGdfPzrG8v85OUDyvlhqUdJhrFc5GuixFDl6pIC5yXZZVCjohKMcmwOYnO1AGydwvqFp/brY
ZY05kcuYMVqFrSonKj02IqL73o7zwVXgH8jBHQo8iZy4A/cklF7Y33TGdghBAGaYsWiqg2JH6nOW
APWrDFYc3HD5vlj5OrZh58+uaKjkghVTRdDHuK2pjuFbU4+jqGViqvFHWt4iv5fqqDptwVGkDZxZ
74LVogPLmvpHLliR0MqC6i4y6OeWMOVkNKGGOA0l6l2igv0FTCNqMJqlntuBMZphmGLsncMF+xo5
A+GmLI/IWgjggJi62Mwmaa+F4PW6G4tdCWbl64e2tC2IggA6Q1oVTCGsy9OrQ64Gpd4da3qbYXRR
GT9AV6kcW0mfY07gMSzNYfSVFZdhQUfRoiWBDxBtLaANYndFq3JMSeP648T/bITCm1SvKSqX5pkj
Dd8LWOYTgCwQl4GnBKUdFihgGBlaHWQdY9rpoZQjsx9+JpyrisjK79ErIz+sbCmTzfgjb8aPAs4C
3jmW3rSXuVyZMCv+OCZd8UhpKDol5KLFW7Z4tAk5UopBNjEO81EMB22X5phfef0bFh5GkPQCAAQm
TQQ2MmO8SzlNxTo2+uODHonIMMsmjyZK7iOdaitd66r9KjgydhoQYGCSYON4UEky0tLJ6Lg8U4dj
oo757SQr3EOqtRymFyahCgqVttjRDhovlfVohy3YlnPU/fPR6Jx4nESfm3QMWVSl0RoDkGzBPS7d
TiO61bVVt+9i/QfmRkq2Jo6qNWlg/O6DMrcqA8YMQ25bR8Loz1poSo/rIsHlBsz9lMdWNjvQYbky
PyIV3HQS7I0iVdOKiV9SZNg8cMihBgJAL6PINOKrMM4SpEXS/An86/cy964N931120g/rh8qm7f/
UiwAhoE4QH0Ro8YYzy3V2wHcLMVwlAPHkLeYVbo1BMzbikqzHD57kA4CDfY0NoOVaRxQxWtldBZW
9J8PgFuM8booBrIoy7LvwknjquFYyW5Ada+rInceAVsWNsgP9/W0zeNdhkq+Kv/iu8eiA8FxhYnG
43NOwrvru7Gk4ir4nDGrElMdEAae21Uln5ReVsrhyAWvVfdrNA5JadaqqRW3qw46k/L4s24UnlAL
B3AbiOpzWSAby4Yo74aj2JJ3wDDNRFPhg8UH9VfPlRYmAHfiChpo+bBPZDKvaVhTsSzEfjhKAfdL
0j0SeEWJJzTcFWnjAd5ijx3YdARqBvlki+0qWo6JE/6zaGzxXGrmwSJ9vuipbMFmKbTDMZP3MtlW
na+kN0l3wLTe1ompVaBLpy73AoEJnez8ZlpjYlo8YTTS/PcDmKtVd1klj7O2SRHnKGlmUiV3gzsZ
5OEdqMW0XF7x8ddWPH/QSfIET7hKiIpjJqNwS4VmW2WGr3Rr+cfFNxcX+O/CmLCFGzBCzSDY2ZFr
NkJS2Tyi8lLdxhw1McYO2Zp53lvkEsXMFO/6tfkfevVXOJtjDaioDaOMRbape6OqVukg264/O9OP
x2az4nQtnyAmI+Kpn0c2MDrMBTWS7A1kadlLxW/a5DEHvnN8kIKfxoqo5U2diQelWRrizvPDi6OQ
ijFfD8ch/z3ENyqYqgNE77mN9jXkworA/Szaz3+zmejEAl/1TI5/4T0Vbc63PS5ph7dLB92OqyBc
KjFr2eIMs1c2etduu3YT/b4u+Iuq+OLJPRHMPAWYV6WnhTLgck5bIXoAVeWPiQfcpIQNhB2M5vnF
BTH5GMPsQozJ2A7DTdnqGwPO3dASC2NJt0Q+RtVdxT+KQQf6Yw+5LoqkWif2ZiJv9H4lopztxbVP
ZryEphpa2hXYK3ALpVsdGbZw2LTcWs/i0tYgrQaWy5lTE+4eY7ciOhTdhGEVR2LcKG7k5J0lNaWZ
/QwUTw0x3tpOwQsA5uH0vflh1EcuR+PDFJiFEdyJ3A0ieLW4AZHZrgb25I5O3iBtKOL76ye4cDWA
3+HRBASOdUQjzFeiEzkSSm7eDS+bdjS4V6QthqDbo3yolDWGw2VhGEwAumG8lmwfRhBPNOEyBfcw
BwHyJpQGTCYw1eQXjx78vCcr3ufCSWNt/4hj7Bsg4wKo3OXhaJi1H3iuNv6rzfsrgAVQEKoomDXO
D8cybayKV50xfwt3oadM6HEb1ojpZ8VkFPd0OV+W5+RZqLhykJsRy9krZr+yVV+4lWs/nDGRcim1
Sd7jh4vkMQAQTtQa5FvkbR5Wdi23dtMeuNbU2q2OmxJQHkRNMpA89aEO6p0YtzfJuJaiZtOf88uP
BaPPDug89CKx7bjgXxZD9K9BN/niztCC8jYa03mCfCtqlj6MyUsvKL/h3Gs7hTR1bipd/k3g9Z9v
QJ8kPgDoV8yCOjfnvVx2RiRBZcvqPhIfUEvHaHA1DC1ZXAlFl17EmdzlryjGzyAVLYxaUnE7Ku1Q
5Zv2uUI+dIwbn+d28a9asclNAB6WYG0K/KJiIXL4yg6guMVYRCkJgroWOAjuCt3kjAGziilp11Rs
wa2Zw96/YuZ/P9HfhuYlGfVgOPLjRo9Ht2/2hUXL2uxews6ru0O31ycT1ETpCPLJ/E1Y2eCv5rUL
HT/5AOYs21IgdapESAZvqdsfMX4jNhOn8xqrvTsoruS+cuZk3xDeHO3bPt20FvVaC1FEsbm/bnWX
r5sso9scTMiArTFeQhiMWYdqEhJy6S3FnHJgUHiQidZ2Wj8T4sH/Mxv5oXpum9aUJiuYbo3uobW6
4OX6h7CEnH/0++RDmJCiSopiyuICaaFDX5jP2H/hock2rYbhBF6GyaIpTuRBI1aPuFUc/Cl5EGq3
nawm6ey2csEAkhwidKjm36ST+vNlyN4jwJsTzSyRdwMX2NDjmB6lvniOjepjbPdR9nZ9/fOdulAJ
9GPNlPJgjGaDC11qR0UgOIecChyyuiBPDvjYVuvcKYIWjJdr+MHFuzYXEoGbxoPL3rUcFY8h6wg9
guyD7KRmSt7GiOQr/eSLV+1ECnPVqCEFqSZU2Lukk30MLQ73pRRFbqG0xuP1HfwaJXSxhSitwNkx
MOKcpUjROz6v4xZbCH+qd1t33Ime6KFp/gfnRl75DG1x6S+bbPld44zjofBC/ynZjq7x2rnhtnQ6
V/AGN/+M3hTNarot/u6dx9hNrTWHYMk5NxCo//1WxgKAnxWIghIWgIiRWYwmFZAVCG4w8ycRRVOv
NkH40N78m0zcmVjGsgfg44jVFqrMlTcx/1oEj7201fODAhhYdlcKsDLXD2Xx/E/WyUSQRaILSaSn
9Kj18bgrKK2douvrrarHa13XS8kYLA4prHk6I+4ps7gaLM9ZGNf0WDjDrnVFL78TbO6X+jifLmjx
fdXNvWZzfYGL9/ZEKLPAnqNzW0IO+8kNwR4TwWKrrAvZr5tIMaNCCk0AgLUVd2/5hT6RyjiUGdj0
9DzCUsWhcOhGaSdAmw/1BvPU6vwGzEdigKyuw2VrVmP5PP/uMRtUCh08zQCV7SOvtAcRcQMKTDo3
rBjD/3E9/hHDPgYpJsV1bYlCl4E0/11i6FbP7+LAFLWP8KXPI1MTHrk133OpNIG0vzhzSaJ1WmEB
41kgJkIHGr1jzG/CzLA05EzbGBNzYxvGeKvQyWoDF/Bkr85DGwgkWxbumvzFaN4qbcu9hdynSPfg
XLNUeS1kWSqdnX0co95CzfV5IuEqZYETEq/p7lty1GV7HLYZWgMsDC8vbCXZk043W1AcGd9P7J7J
ZzSdiw3Mt+Zw9GUeWrGTFX6iOW1ZW1q5Vv9fjJfw7koYUQcGJnZoHCflfS/XeDUC+VkcN2r3onJg
2/GuX93/cdz/iGHczUAN82kGTxwJ58qgaUApRNYf2+yAVh+nQrMSXB4RUBHdTqFrChRCB1ytgP+R
aRu+OFCuNNN4LyS9JcbCyh1f2wPm5Yw5udLFvqVHcMRZchJZeeAqXHHfrRIgLhvOk+1mHiMaFFov
8B1ehaRwSewnxm1VkZfSuDPIJg/L/cS/SNNDxu9Iuwm6zgbv5Y7T/cpYA6wvLRp0BXgw5lGUF9N8
Yz1qqVKMMC9aRd/kuJ/lyNSmpSr4fZYpa7s8Ky3rM5wKlJhQoDVkElUAEYS3jXon8a0JItwuduNi
l4lr5YKltwKlRR6kzjNLIstAoo+tJNIiwA1+C4v3JtryoAvvKs0b3q9r9pIg1NiR7BENtASzXVcB
pwz6zGR2pFVlTyWMGNf9KOthMxXxQZfXrPVCfQ8oJyQ1MX5vni/FWIYxQXwe9CiNToXmJd2PgWYY
0tZbereTjL1RCjsp/jTyb3a1fvnlp2KZRzAUWilRIm08xmAIaXZx9ZyscT4sqceJCLZGPil0LHIO
Mxn75nnoD3VNMW/PjVPZ1JNjnay9rkvnhqypABQCEBngADjXRi4OKokruPHYRkjjJAj7tHux2+hD
t4lQKfyukqDxHtRvsH8odmPS3rmwUK8piSJMwZQBWKndXnyTXgvR1JKVd+PyTp/LYa+YnpA0DiGH
M3at9jppzyV6QR+uL+YymjkXwpjytk8xgJEAGQOkQ2WJcsDvuGLk3etSFgJ3iMHwtLn6g2wqm97G
sMOR7wGVPypUsKj+Du+HiuCkdSbODhuMFum3xbMYf3Djz0zZa+PHiAxCGXG2AtRAJZNN1P6K4t8y
oA3jLtfLjShvxcIO8dIM3YBJEyvbcqm/59/L7D3Q4rGiDUCdZcXdON23m8buVROtLGq4ghpek8Qc
QAagCtplIKnWtpG+TZTKScIn9OVZPOGB1ljB7C1ga7AyPBBIh6G/FF3a59qLRXFRQg2sLElvpD7a
NKVT949UomY1dI852IJ0d2h4c0gmE6ASIvMWGmzNOPBaftv1lpC/kRx8hANKSltxrUn90k9WYeZR
/wAHmI7yMPN5Qw+aVNqII+ogQuDodTWaSQl+4T4hv1d0cuF+zU+KBiQcuKEveK2kQtAbwHzEo1zj
iaaWgF6vwtHGR0N5wKibsjr0amQm3GMdKuiCNJXivuTuW8CM4k+i7ElEfmX6h4a+N8zs7p4xhJLr
QrdoVxRk5TPZOSGhUMKEBbJ47OVEdEFJ67RaFe+QcE3uorFdawf54jQ4f9nx/gHgMlOZzsU2JoQA
BVuaJcCyHveFiXRaZR5U6/39Xbbe7/ynp6eXl5fb27fdD6TYzM/BTK2Pbx8L5COPg/6+mWeHbQUt
I1UdQNOqHCMfOAtT9airuGBEugm92Gv3khe40kPmTRt1KzjFQXV4TyNmuiM/Vmm7L9/neQqZNvOv
Y+zGRet6bIS6mmLm2VEBMMF0WwycCkFuxb00mzWI4kKqHGVNvCdgIJmhwuzkGSEiWlx3mnrkd9GL
4U4bkLrc5o4KjvDrGyzMzzt7wDPdDugl0bNykZYbeYlIY2eox8I8jBaYwa3nQ2j+ls3KvvNfdpE5
mD+vi/zCrlyIRJsUOGRm/40lJdPQGlGCi1w92vub+u54cF/dGzu1RsuIzXd3e0DrtHl0TZiVh+Zu
s9lYm53jeCbB4u37/cq7uhAQYqtPvobxf6IJZXO+KNWjZsZO0dvNDwD54iPZWFbl012KbNJuDdq0
JlRi8sXQaAyipdgCBJw/rdfx/f9Iu64duZVk+UUE6M1rFU3b6THNMXohRpoRvff8+hvU3rvqruZt
4uxC0JEOBEyyXFZWZmREmVjSm3SYHqBo1r02UJJ+8V9W5n2+pu7MOwvg5MMIT/CgxLybR/PH8WSf
TplpnwLKkR8l+TlPup1CbY7k2+rBxLy/RIR+iiQ/bZ6Ux5ZsVjYCqyuD0HOeehDD4JVizNx417dP
lSWqPw61evaO7fPRrg5JaB/eRNuwHPT9UOH7CfjO3+NOW4MnLm76C8Ozl70oXUAFCOlhEYYnwRRp
fjReqs4pY7z/7UZ6vz/tC1kmjBIEUX/6omW0BF0bG0DfkYd8gxOWkunQGW4/gbzjcfCP3psW0ug5
gPDYytTehsCABkPiCYxQaDOADtG1TRARc304+Pq5wIoqlls4+WZlWLd387WJOZS5mMMshJJy73na
mXfkHQC3VmSHFkc78vaGatpG3qxCMdYsMicVQIRWSnxOOw9mZ/bU33AP1T52hWfRzG1s0E129Fbc
45+qBHNmQOQKoKcBiWFwLjBbVBXKUfSTGqMER363D6hhlfRnYIKvnCYE5X87tzPyXDrlrnTqI9AQ
9jwHqeMT3n5OzHATmQN5VJyKRFb0BJZsEpP561v8rXBCMyEcfQN8kfZ7ZZscuW1DfdujwbYET/4L
Z+srI1rcGRcDYnajmlZpyGmVdjYL239y89NaH9+fAgEzZUCk66BnBEHorEh7vTE0lOmbtNO0c2PK
VNp7j9xzYUc2ZsyaNvGPwJw2/q52hLfaroi+z+1gH5DGaZwYi+g9i5gHkHtvvId+/V5dcIGo1eD1
AmzlAt1DpHdhpiehfobKnNVaP6qtZk8H0SL+OQmp93b/jCykxoCNuDDHnBGYS5Mpi/Rza6E/HdB8
W7OQByKG9ZmboR05gYWYmmjmfbts8+bsWK/sMifF9+pAriQMU3X0XbPNH0IykA40Am/ltnO6B8+6
b3DBn/5BWxsQrQArCdu7OVUQ4o6SQT97TmRKm2aPhbX5Tbnic9bMMMGoBNEwZE1hBmHgZtj6T4YT
bQqqfdwfzUI1F9osAI//33CYZ0cCiWet7Hv9/J5t0YBjx09AxD77R/UwOS0UMjRckUhqfghrhucf
zB4dMM9BNx2tVOBrZQaoIpTPE2XUz82h3Kmf6i4xK0s2NWd8iX8pj/eHOW8+1hikF5C9kIH51Vj2
HT7ySqHvAuMslVYoE3goFNF8tAes6XMsRbPIPv+1xMyn30gBxPAi42wEVk+VALjWQy2ZcfuiWr1A
xZWQbnZhtwNToW4BdiG47XkbXdxMNVpXminNjHN2iF7UF9Fckzxbnrl/G2Cr/RASFEZvNqAeuQ2Q
4c/+gbfllc2+PGt4aEArSwFLIJu+ByjF0Dq1NM7ykf8sd+JX9RtEZpb4LK68KRctIUqYwTloUkUS
63rC2tSTW63pjTPoM8rn6JcG+TQbxUywO0+f2sq2W3ROl9aYHEcTq12oeK2B9NwMF0OTTP7kPwnH
aq898DGtfkB6UkzJ2gt/4eKbQ6F/D5K5ySM0MHuiALPGCbwGL/KX8N2usR8vOahLG8zlauSFJoRx
ZyCgDTrSf6Ij7FT9zu1mhTxjodag4w5H7w9eo2g8YmEHQuhBhSnNvLMZ1yR57N2t+DiaVKH1QbB2
4Slx7/uKhUQRDALAJSAXgyZjlkUy4buM0xsY5HcaKZ0AT1Jl3+L+DFAVBs88Ee0UGACJQrCUtvv+
5yoLyuLcXnwBM7fQHvYhZoUvqEw0dD0RzQps6WftqNu3B9EEucdH4kbOmrjirS8BDmIungFTAuYm
mXmojXqVCiCD8s4aP9meuC0rYTf95prevj/BS3aglo65BVPiLJFwfQQrtazrtqi5M28UO8Shv8rJ
1zagfOusQhz4lQBh/mlXHlJGckFAFgMvBLBRsc1joxRD5qOIxXPCwQnHfZWZOdQZLFFqpZV4U75Z
N6ThQVmHchTUs2YE7fXIxADwmHGSlDM3PQjlji/2erQtDKKhE83j3jzvK4SSSXTkATPxX6bhUcmJ
IrqI0qgmOcMX73+2G817KRI6uQIq2Pjzu/rM842hv/QV5dHz5O/HAYpjnu35ZlubDZoXVEgngf8v
Je1bnJCms9QSgXmKGpg7xHvJX0Ho3FwJGCWuUMSVs7DhzZ0jQ54lzeYXZRbonlXWI4RONaQRIxAn
WEkYlZtALHyrbEdvZecsWdblmfkfGjQgO5531sVtJysD2AG5Sj2rA4e+7gH88r4kFtt6wCSHipE6
Wh1nT4oxrhX6l5Z27lBCYhahEootzL3Rc1XpQ0FBBfwGOAmBcB40NuKdkrmSQIpjGthtvgNRuhod
J38X6afMiGkpHPme8sIm4OgEsuSfxrifJruuiK8+Ci3QmMUP0d/EuiWBqrm2ufw1+R2Wx7Tx0MPp
tMmHD4l4hbQx1ffie7ZT5Cden+wwIl5vV/pBwt/uH87bOP7PDgarmYLUH5oLmYGqMjhLmwnpOEjZ
PuL9VAF7DC7Jtiz8TVE3o1l1iWjGldRtS6V+ahIVXF1j+eKraWuKgqdTxfDMPs1+p/MIoReT00ZK
tZCIUiqREnx4pMu0YXv/u28BIDPWzgAyDfEshsDGk1Ig9urk64kr1XqyBcVf+iBy6jZIoG8QAsDe
DVDMk7zBNgqcNYTEha2k0T8Vt4a70hQFMsV4DM6ZZNa5dTmA8lE1eecigpRDI+RPEY6sXPUEFCak
xErGavMYaK+hsOJ9bpMvMK3j5Q6qcYhi8GwsKHuqVPIV77tp7ng9lTa9YHe80zdm6PbNDnBMxfuW
V7us5g1x7WBhFmOGbA7ewQoryaLGucTHdea7UWvoFs+hXNR7vGeNeRc4dShAlLer680UePJODLjO
Rl8JaaOpMHUIt1tGXzZr4eTN20IGo4poKNB2hT4Ion7GT3QNeNej2nerWEamLaqpyscKncWy7UrK
R7sFpNCMm1J3DJ+foIlWZ3YTRtFWH8U1hMJtkgBfA7J5lNUhXAPXwdx3fsSHBSg2fFd40QOaxsfx
Nw9iromioTTCO0s2+97KQkvyToJs1b4NaE4ul4RPT0n+SzyI6P8uNin0thISoTr2NXaOEu1yxdKE
vSKZhvGqub5MNW5tHufwlFnaOVmJ3hzc0yC2nu+7C3+bKhBnyNMeO+rVU0ng470rHdKnVnsoZYPU
zXvef4/7aHJSdVrxQ38ytDe28fpEhQr/BZPIte1R6kVoGxS+K+oPcB6e6T+PHKBxJCh2rU7FbhPL
j41i854pmtVn8sQ/96+yNQ6mEu0FqlmySKRH5ZzqZu+ZHWcZ4N9fczq3Fz6W9uIj2QupLRUtKHPf
BV2iceJqZ5AsSdv5RwV1w+YkWPIeuvLvkr/Rnjh4/coUKK+sLNOfwhAzVWBGwCmcQawzfuN6qiR0
hvatovtu3cdW/jSWr1lpDb7j5VT1vhvu0BVO2X5kU0Qk+RCMvyreVAVHAy5oUIiQOcgxdBb0EaGs
TfjCSjpT5pxpRGvCQ5JYkfcIoQy5srh40xpESCzlSfpChdR7MZ6baFuBSqJBcpf7ltWnABQErXBs
d1PzoRlkgMxruA1f4hFyLNmuUdYwnH9oz+8NnskjyFzaySmEmlz1WKs2mh1JPTyH/tHoaLwLo7ey
JNkmjd/Q0oRLG835H9ljlG9ixZyCg9/YqvImDub4pfpbn3uWgQzPd9potvDYRn1SvYRI1TO8DckG
F23o49w9QsP+UVNt8NlrPzx5q3VuEm/L7ASUYTBrkB9UzZanY1bsE+BKQ9JxW1+nBQrH+WtWmYVm
lcO+ckLtqXhHk8r9m3DhBkehSQVAHyEacisKkxAftbrxeU713Sa21ZICG1/6WzDhdybAWgkRQ0dv
6HjMG7SrWWh/q2mGfq6dqlN1PMproh5L19LV58xB3YUTSTKIGfW157vjMZXR9mvXsdmjiB7wJA9e
m5HKsiXzsamLa3QaC6fzyjLjvtpEHKZU5nyXy0iaJuA5KqhRa0RRbTArVVlK0HG+Mvu3T37Exoj+
4exnDmHQU10PF+3dklxVfuA2/AOHmyeahmPg66QugKfIZppEK65HAuaknYCgudNxHINxa+irtHY3
7yx8ifSvRqQ5v8a2XKdRIZZyKwVuris9SPpC40FpxcEpO02g/Vhnh1pL9HMu9I9+wzf7zPAHM09H
kIIFgvieq61BRz6JTbEU8q+C89ag3rdPe3whhEmhMiCCBA/0e9dzhX4kLUzrIHRbT9pUYWQaWkUB
Za81p6jtoO2smttmUQclueeIe02qg1HZsQa48s/7Z+a2SIliN5i3EBZi4XRNZRy5WsjSqKZ57KpO
DEiT8KbZ4xHOKpap6G1FZVMR8SM+gSrIvW/5FiA0W4aar4QbFhBGhYlVOmAxxNoIElctHzLDrnxw
8mzy+FHzXEn9FWnHtCYe2i34h0a1ar02M49/L8TzAMaAIJulNHIATd97HsjqxKN6Ee5gClqADZWU
r0AHV0yw8gC8SS8xnzyHDRcnWpATmUPcFbuimkruADdkR31dA8WTQEKkijIqD3mwctcu7GYU4RCJ
QF8DSVw2O8FlwPiGfJW4FSARh3qN3Gbeasw1cvXjmWskFPsKOHX8eGF80MbX/kuTdsVDp9O1xP6f
mtC1JWQh0K8DMBJy38gxXc+eVqVeLgVx4o7JtPOjozzuhEo7eu2hdMtJtvr8oxg3HUVsYXKyd76/
324ToEjvAOECLheIDgpQZr82n4qc3HqBF7iVMNNgRT2JR3R82l1yzKqIpJXDr/Wu3O6Xa5PM4UpG
cEUJnRG4s5hILLYkkQQ0YH1Mk/LNIcl0f4TzAJj5RXJXQ80LZEGg1GMO1JDmA5gqtdCVgj4xg3aq
CZ/zlOu1mN63dFvUx1xCFhLIPkOC12Aj+7ys/UHQosjNs/2oPvndBNof9JqJ38joKJ/gK00yq7SF
iPQHVT8ZjT0dwc9D2ppk4j5eq+DeAlzwPeCNRAod7NOzcOH12mpNEUUil0Ruwx37mV5CpCn3rDx5
NjeRItumJx0lyZHUj5JrqI/VsPELpPkgK5etTM1tXWn+FBnpA8BFZ4J05jwV/JBWObiy3Er+Kopz
Vz3V3KOUQhIqsPyQqB6a+iNXGUwJtWJ550GuD+Gl2IpQprTuL9PS9psdBvCXqP3gsrmelTgvh16A
EofbShLCIaPNnEqKGuBy82kTaWViIkhYe78sGQU5Ezh9sBa4WRijSlwHQhqEsZsEur6Ru5rf9u2H
0HR7oJAmPPEiY+XFtJAB+cOfgJWHwPjMFXE9zrH0IM4xYlYn+Zc8bkdNgCYD3htyTdKXAcF4HVpC
a+lrsOClA6eAtwct+PycHWPCLLFviwiP8MjV1G46CmA4iVP0ujTVtOK75nuFPdkaCKgEJFhA4sc2
20htz4+aHsRIcED+SArhvFYumSXnLF6amJf14mrz4JvR5R/FblALRNBj0k6I278kQBde+exjlAg0
per4EA1kWClNLe2YS9NMMKT6koFwqIxdvVA0ULMMHI0SAZCkQsNzV8t10E6lqfPPz4aGFz56l1Qg
HtkIbAoCYeKNOnabMULD7NmTSjOQfBoNBc5jurZFb2/ZWRxJRsCjACeEm5yZ3ryLgynHGNGuKth5
r4tQUR/K3SRMzxA9n5UctNj0EatuhLYAMixCq64ctKHZcBWoEPQps2Jg7O22Vr+0aJRAbcWF+3QS
V1vaZwd1s9lQbkKiG+1dINC5/tQGxBhFOglYjnTfKki7olWP6NJDDT24aYfWVL524jW+nsX9hykC
rzoUzJD5YDw4nyujJI9K7BppbYLKG7rnL9xE0+yMXLdU2S1e6IO+r3kTPb+8vxYFzUeVHTR66Oba
qAFSDZZtpuE9sZjEInH5vAuPXK6jhVpPksdIDtwYNPanbIKCm6J7KR2L/uMf70XkL1B3A0IT6vJ/
YvSLs6dIflwMRZO4oCZCt+1eUsy+tOQMlCw/7lu6bR3HFrw0xbhKMKtCAEqqE1c8oudy+64lduNZ
b+17SEEgYCU2mjB3RUw1SP2lpwj6XRv/pK5Wo29jWiB+dTgzSFHOgtbMkYccrzTFYZK6SE/XZi4K
YByLITH9zy/AKzOMgy71PEmjPk7ddIrQpbwD11Qg7sEeM6zlOhfeUVcjYoNbsfQDvtVhSnoRnSkn
2pv+AfFkHSowtLGQAgvtoSeofb2srKh4u3OBVQYIEJHYrKTMxBvg8Y+6KixSF3AzCwn3z9Gtj5H9
HZ1qYkemDnBJb9aP6h7ir+Me98da8LVwOV19wPyBl7t3VEPAFLPUrfjMIKNqJJYfj5l9f5wL2RRM
8MU4mbjCl3Mg94s8dQtT9R7b3gR1nAi1XnBh2py4qc9itVOzzYrVhbvpyirjDFW9rqB4gsFpp6/q
V0pQm4pN+X2gyARvKyrtqDX+fLpvdOGugE1QYYOaDg++P4mWiwnlfdEHh0GTulyMFyWoUX/i0oCS
RdvFNOxCzml7caBylq8BShdSz/NzHJgaAMuQU2V131HB8VEoahM3ATvfKWqGQsBV7Mst9QtOABhL
KSf9Zc69vfp8PDZkSPJKORR53uQ0HOP0NfCj7ivmjLr7wnuvHpGK7loOlByGXgVoHynBJFsJclGZ
fKRq09FXJvCIhFVdqChG9MYvDtLBij3EuZwjpWgolpAMwU9pCP3QbIeoio8Q8h4ymmcqbgRZabLe
vD/9i0d5JgHDLY0LEEWl6w0t5p2ilEWZuMgkNFxn6jURfNAjeE+aQfuDgoK1TuMQbFA9RX8vOlvv
f4C4cBlBpe3vBzBHWpb5LIIoFh7K0aZVeEBI2xDS1PGuhhq7RGMwzv4CO+Vg64CXojRiBzVR9lwL
huXmd8W9B6+Y5aR5bnzMeEiM9KVUj6i2/AefCagz6FHBPI8MDuPEezS+jkU0JWAP+w4/+U104AIZ
pLyVHbZm19tqRTqd4JFES7+llfLOeQ8pkNgdNaqEDgjO463nWShTxiKt4m03bKsQNz4pNcKv6Sjc
Unvh5pNRPgfGF2hNvMyuV7VFgpybBiFx83FTqvu2jEkc2MgPSuhljqTvtg+tBrn9LhJIF7+PYKD3
diEUWGK0/6CAWW516dUYqdqjm+1tjJ5HwBtSsyo50q8V3Zc8AN5QeMjjPT8/3a6/lQuqsB8jI3FR
1e9Mv1ULs0xHjxiYcgvlVJUkSZpvqopbY8daeNLMSEHwJs0NOVC4ubYMbSWvjFUZs6Ty/qYepBpA
g3F6UNKyWLmcl2IAFB4hPYLoG5xlTEhcaKWvVFMIhy4JMvis29GKjPwVZZ4dH5dr5ZLF+wNBLVS8
gdHHL+ZQcYgvwxY8Li6fos1JMOyoJQ1osZqzOtqoB4Rv8WSOwdq1NTsLJrCULs0yt6OnB6EXlW3q
lipRy0dNObb8XrdxQLl4XwzOWK08bG5RXNjoIO9FZhlFVwDImCUclLIWAkj2uWOHHASQRVDL+ikC
rF6TVnxDMUR/DBANRRY3ml1NNZvHTQpQvwEu6+m3MO48eeWTlvwZ8DKgudUAnUGF+npT8aXAhS3H
ITYKjG4HHlpARxrlReRq5QgR6mAv5KVPeS4NaQvE7srzcik9IMFFGXh4oTQOrqxr87HmBeA0jzMX
okREjd61EdU9ecNpO0lysqFxEv+p0msrXJN6W4y2YVSUZx0I5B4ZDykLKVBEHSz3ChnKp5rPTAPC
IF5kxV1KKz6ntfrWNQf08hM/tRW1hmvEW7Cw0GY/CSjkBRDpBK/YwxC+6onJexQsfPfd+MIxhE4r
QnCkBpGzYo8hNzZKJKRC5kKpmnLS1q87cGIcjTV8zUJ9CAgmvLiNOT2pAiRyvQxl2ap6EUuZmxyq
F26bkppCPIs8PwvPvyoirnE5LuUEr+wxu66fsq6pAtjLyTGw5d9z08bz9/TwGB9U8lZAz9ytoZa4
ensvnPgru8xFk2VCrU+RmLndL7wDYnmfBZ+Z5ih5AcoMqDhVOvGUIzi6+OGl5vYePqcwk9ga0DrU
7vPCypMVJOnC+bv6onkLXASU3CSrHp6dmYsi+dwlUJgdn2LXD0QIvuthlSxk0R6gajz4KdHUybIL
jWMSanUBe+OA9skNkq1kmzvBy4A1B7Ke8oQWx7lLxupKSjc9Mb/SvVeT1/s7+w9SgvG9c2zy7+9g
jl/aoeU4MLAD9qAhIQaRUBAmoHPFvvtuP5zaPGSAtBZk5770P5+e1tKvS6ngK/vMNV5nnVQK5Tzv
BHBWcBBWB7xa8sgZdrmH4Qd4FIbmk//z/riXKh2XdlnmoXBswTIRYtwtHRWCJns8smniQd7CMaXt
fWMLD6QrW+y1KvdhogcYo67tO7DARs2jN74O/vcqMGYpRXRlirlKUz2W81HCsKRTivYaZGLQGdzt
6x5PW1LJD9GPHhDFo7eW0V72XH/3EVtYUXwfQUWAEz0Km7wkbU75I//KT7v4G8icKTY50K7kVvki
qiv5mkXnfGGZ8WHYPn2fTJhdXnpSBUDpInuA8NxqcLzos+ZUNkheAZxg2TSqXuVk1QemU+H2M+ZR
sVMBzQ5gwN9y0B3W5tpObFef4huvtJTXbSN6QH4yRZHQqNbYy+ctc3ts/34M466yVkiCQcA6R8Wx
C6wB7xqOQnUBbfAJcDv71OTW8mLLu/ivyfnfLzzk/OgFuQzmWVIOQmQ34EWV34ErFlapRNjDiYoQ
2P4v9KGYJa2GoTdGqRkOYvUASI1K8ajsHvj0iEcc11ncSp8M64Ru7DHXUe8Jat8rEIjKrQ5N9dEp
d5G7MD3SEAHdhwH5Ss3gaGzuuwXmCvhfq8CEgr8HyQT2yFQCAHR1Uw2HsdyHXgWiYOTCyo+qJJL3
pSe23AYrcQyzhLNFDd1HYJufEaAIua+XcCqrOGmzHrpbZnksyOduredxXpiLbXljgLlNakntOC4c
hkMvHXMlIJX3z+fsagTMdSEh6czLLUagxoPVxxFtCwL2gViRSCJquC8KvzDvLxPz3GPH9GezXuz7
ATQkccvBpFBCi0854mEAMY6VlWEd940V5o4Y/cQzChmqYUAB2tK7ZDc/D8pufG8sD9nI/O3+mNhr
/3/N4cEBkU4k9FlVywbUx6ncY8f3NHiEtNcWspZEJopT24ojmyGypLUDcsXDwzRAoo1DL2qK5uKv
+5+xdNCxnP/3GQb77IjQ9KUXEDM/xNG2G30ySSot0a7QtSqJI5P3W6JNVOLVlbBn3oe3+/SvXXa2
E76K/Q7DT7bFube8j/ZQPPMre5W9E5lJNnjmMgbBSjSlBtT09BoU+abQErEPZwX3H2X7LoW5xQNh
mRs/5VghI9JAKHj18VoKYXn7/h0q86TwwNQLwnMM9fxI10gEV7YR0kbXDsXLswos1/jhvigTDtrF
IGMx1eDYYKgRR2vE8ZNmeulzGVigOZoyu4aWSkkSIJWh7N06XWnnnbeV44JOk4PuhcZ4qKG5cX+f
Lfs9ZNFQQJrFqZjbEvj0bmwMHOGWd2rA2NB2baC2aHmC9d8ZYhxspUZ6BaI0nGIbelfbXbtZE3b6
fzbV37EwLpYboFkSBzgyDRgbIpxawdaIYAafHSgNn0xoftP7Y1o+pMiVoPgGbTzgR64XWRf8VvYi
fjiEAiCKUF+omook3XcLwIaGdmrvIWrsNlyDLDBx3b9Oz4VZxtVPoMRQ0gBzOfAvhp+T5M2XPcL5
a6d08YD8285N6iMwVJ2vZNiRjE89cZJHrnNGF+2E8w4OPjr/R20WnUSmRsSfIV3rCl4IA5DD5BEA
IBkF4BeTehELxY/QJwMvEfLo2eGsvvgNDQ57AiG9GHY2N7ict11Z0/nU3zjAC6OMA0zavgEACkah
1fykc0AJBujRynfAMijK3gfZnvgqa8mWx3kNMryK8pWYi4VH/Wt54d6RvNLQ/8CW0AVoUvXiJMD1
K2nmSM25lWKr8eofQmnLfGe12rgt+xKpVTMAdV0GKZxYeOnQLCUG+Tb2oYb0QzOObeLtUn/lemDT
YTcfN++Zizu/r6AoB547+DVVsRUvNRvj0WsdaTC96thjSp6FcVtA8P7+sswn6WZVZi44OGVEauyj
NEvz1Jv62azn08l3GokmqX+sOONzGhRL17l/mPf710AvLDL7QBoDsZpaWFReuM3ZexR2w058LE1j
G66EHMuO68IUexumYRKUA0zVqSXYZ89UTcV5sCD66iQPhzUmhmWvdWGOufeyMswiwJ6HAyeY40Sh
6KkeuN9cahZPGV1L57Bg5Zt5ZC7CQDfiEO32w6HIlO00tRu/BMJWJMpBBblFcKxlAf/0KiGdmSED
4EMMEcWcCddRJf0n8erc/wjSLAPK28ySqlAQywtfxKe0jtgdFfFcSCvb5nafquikgyiPjtcwGtkY
15zXxSD5uTAe3gGNsOAR1wKLW58IA6jUIweKv6Deen3+prGWwrGAAc3PzlxFa5DQIZ8RylZZ5lCO
/hCLbiUWXRzTrHUGH4zmMLZPxgMTYzOhjnOQ3nvgtyIK2YLHdoZ33D/jf/rLrg85hnRhiFkfkW8g
mTfCEE63SJufSDFKm/FVMgUS7jRrsMJtbX9XFiTQSjQimMZj//NlTSNrebTozEOhD5fJn0rQhYND
Q4A6KBUmWFSpTysq7zlzDfRwe4FjoFCGnHuB8fNY3gbDK+tMTdTxkOrUg+KHXlpCZNarhMOLY7mw
w5y9GNJ4UyUr4yE68yrJKodLSfVW8U+tmK/EQmz1H+f8ekzMxcAJSVg0vDYeBjsmutXY4PZxIJa7
0+n4QCZQTBnzL1pZYEehsVPAv+0ysqvozG7jrUbgt8HL9fcwkW0ZG3kspDq+B0+lJLI9tYZC38qo
l42AYhIBA0gWWOxoOXSJ5Pcwosp2gzLvOGEVmxW3teCw56H8tcLEzgagf4XKwYocvWXac+9kEBZG
DJRIP3rfMrSUSoOyMrLbhwG6ByH2DMo/HAWcg2s/Iwf6CC0e2NRiOzJ+9ZGjNQ+FQQ00I98/9gub
FOW1mUR5nkZUeK4tjUIqS0VdDgcvJtXZAzXj3jtVO+PxvpmFpQLFmjrTQuNdD634azONoI9GXMfT
oYh4zFl7KozDFJbWfSsL8RGSVsB+zHcMjLAXQFs0zdBP0XTQ8lP+XB0KjCotNlJLAAMcQBgPgvME
/7di9na5ZmYBEFBgEwrqTTlcQ8CoxRlGpx85csq2jc1buTXhEcRZ360tBXQE7cdaUut26a6tzv9+
4SvR+TP1hQKrtaxQMd9nwNQMVJHOfhTRJtysDHIOTK7vh2tzzE6R57YQpYG5Kba94ChX4J+pzl2/
857jxGk1zpIli5tZlgPIGXY//zvz7A7yYxX6iU06HZpfutsDcZSjCmxDM6hyfBuEEiEC8LXqwcq6
suSqTYnejzzLpkMWFlTm30v1bXznkQvq+9/3h7dsCfKu6LgGdkRn/KVctwluCw7bpH2JOJf3fgTV
b8n7ztcYcBYSeljGWZMc+AJs1j+ivhe7Rje6NizGYDpErWaWUWjFZUhw4XJIJNadXea08BK0Hh9G
gXsqfnRNvcJpLNzev/MXQJZKVGaMMouInxKAdccmmQ7BNreawMyDDbBqleW9BM/GzqMv4DV+Cr7j
t/tTfBu7zWbnnhdA/sG3wEyxmPINb/jYvyPQHCrwFI4wQQ+BNE1CS20nPt83t3BvXNubl/xiosW0
bdJKhy8a+SM3vdSfOUX+FE3MoU6KaYt8ycqlsTyxmFCw0wMHdMPbCoqINNeKHByWNggLrGN1Auhw
/rWViUe+IhRv/ZXbcdEHXZhknILeSkPt98V04KmwBxHaTtlqZC0TwcJisFcwlX+tsGyslebHXTDB
SmtlJ5GeJxLQaXN6/tmRDx/d6Xin08QBY58p0ZXwe3GzXphmbmINvaRNzMMFNFNJQxk16KkCKcgJ
3a8r++X2irwepMjsF0NtBCWHJRmEnaJvqulkKpMd8+c8eQetUhEooP52RN6nRSFs8VKgY71t2hVH
O0elN27+YsDzNXCxbas60+vBwCYyvI/Q+BkPK+di0dNd/PzZ/sXP1yd0MQVBOa9lWjzr3msincTS
jOW1t+9CJgedKYCo4zdYjPHuvLaUVYpXJxV2zWCD0uV12gyk2DSbxNTsU0aknUDhCGzw06A55m3V
+tJ1eWmdmcfeb+uOi2Bd3Sk2qgc0pZBUOFYbzQrpQPEB1KOVKR8jcIrKe6TYyUoqi0XR/Dk2gJLN
cSQerarBeCDQjwm5X2OqG7u2uBMwp5ZvK2ZtFVtxRG4WcMhGI0g5i4kNPdCcriY7ltwD+OrQVgeR
G5SmmUlA+Wusu6CbDvlr09L4uTpnj+Kn1pnZQ/8m7tHtC+kxaJPu+9Nan7a6uAAXtpmNpimJnsl8
Ox1KqyQjMMDVtnoctt5vMH0+Ie0im8AROT79/Cjoq4JXUEu/QPZpuc6D6+okpAZ9TsinTz+cc022
oDoiHHBP1ufBp4N1eKgeRFuhjfPi9nv1eS2mXPI7lzM3e4uLY9JOiSbmKWYOrOqHZp8eIMax4nDm
/c+edMBFgVcHnyUekEz8WNRZMib1BN/tJ0clD1JQHtX6huP5BMjDiTumPXo+pazuaK6CYEPLy21a
tRHKQ75k3/+YJa+D3ji8QIAuQ3cJczk3fCeMZShOh7D8pQWnLFnxrrdeB4ME6ypAEkCt8mzMkQDg
58mBoh8amQJE1h4yEIffH8JCtR7AfxEEjdjuyD6xAUYo1nKi9ZF30N3ylQf7HSCCNLEHytvidjRV
Aha+xOrf7ptdcHMwC+4/4N0FYeZsv94pSgDqv1r8H8qurDdunFv+IgHal1ctvdjdbu92/CIkdkJS
3CRKopZff6vzvcSdQYwLDDIzCWJt5OE5dU5VmfqwaWm1vsgu39sf4SNSKpjkbtt82YcvGPeH5Ayk
VJzb+YvK7j8OZ1w/RmaFDY4wcymf7UgSTCPEvw7XmSjiK//ZueFv6mPO/X32lh2nUj92twOEYPtd
VAS37s1XtN2/gwyUCCDFH6Yupq6Dy5E1TDDVdevH9YFICHLAA2G5jZxbAGQANCf/ixLzN0z5edd8
vtrFrvGG1st0lNToUOvcObHvTn6W0fG3UxVt2D3UHjd8G5dzDlgwf7yPS5Lf3rxgavHGK+TttJ8r
t/Q3dutiKGCtYERT/ns9/L2T4PUM6Awcb0zsYmDz83LI6MoTzUl9oKrLQxCWvzJbueRY4Fj5fIWL
BQdhQlEPs5Mdwq2ziV77rX5qq/7JvmRP5kY/qK13S79CJ/8jm/580YvDvJYguUIwvT7098P1Cl3m
tVIFz1Xx1VjFf0QKwCGQZIMAFuxCLw/NdGqpnFPUP7CVh2vVjawCfhd6HJH+3x/qvzZu5sK/ExfD
d/J/p/N/hPhaD9MAN3DnIKFKdKS3dh9ciwd9bN083Lv7ekdvlkP0FF6TU33jHL5Szrx8UHQUz8Ry
UGgzyO6AQPx5oXgytnPXBs7BAURH2IdqbS7g0WmCvtDdFw/7XxdDEgCUDs8KKPviYrW7+LFeG3Ic
+r26xemyk2TNUwXi7vqFlMJlODg/15+Xulgpw2IMyKCcHIO63sPVDhz9ztl0PYA6Ak+7BiiBS74q
US6Ly8uLXiQ680JaSPPg+czjKW1Kdoz3HNEWS/THv1fNX0nd/64UnsM9epSY0P382QBFBgpWS1gP
MDM9+EW7EWVTmmtAugJJC/xVK5PrjTxlt1+ZgP61CS+vff7Kf6zYuB/DZgQb4JDBf2gkj/G6naYd
ObL93P4iKzQl2ce/H/c/3yvSd0ydo58D8vXnKy7ar5PewXv1hq0fld3s5u5ro0me1PfLPmH/35T5
9xMiaKLjjRiKY+Xz9TSffLFyLJ6ViQcx67KzKvd6AlhtHzxR+eCzJ1Kf2cydPjXiTiRt0UOx/Syi
Bf5R+9NfWf7vV/BXXnFxT5ciMsKbDew58A4ymgNgPNVX45E/LROiBD/oAwgRN+P+bHSbfzmA+F97
CdoTaNchQTpjqp9fBx0mNVLeQhoO45TH5r19qb+1p3GbFATWK2uw6WnuHIKnZePsv/JguZQEw+mF
K/9x8Ytv703duKQtLt7BCUBW8/Vwkt/jQhf8yA4RLZCcL9e2ch9unFsLJtdXxP/LFBzXD31MApxl
BjLkxxcpuA4RHkdYOR+J2srx1NO7ub71va9oW19d5mJDB2pavG7EZfpf9motvoiGl+nA74eA9C3o
+Wey9u8q6Y8t60YeU0iQEHhT+61mZk9G/gWg9xt++TMlOl8jiKBkihYC1Lsu6VkUPieosy09Qopy
227Sq7WUV/0x2h2dKv7ojxqMxqusXI/tHTRgTzVQmt0O7QY0qcQxQ0///79hPt3PxQkgVAq+CnRc
j715tukb+oC5hkQeNMu+pd3T0pdYPAa2weajP/Axt9BalU8RsJ1/38d/bJ5Pt3FxJqQZSxzm47UI
yO5mGG3PgrvQgar+VcC3TfTF1f7q3+IrRGiwwK3n7BKFsv/zXjWSgpWnZ3akGiZRvPBeBpUvSw4N
X7gHrBJDw20VnuYKgMOv5dotaZdrUDeK3b8f+68mzP9uBPAuJDgBv/zOe/5YclMiloDGEztm84Mf
5Sq4mQjsc9mc0x0/Afw8Rl+VAL/ZWBdLMEIKBSXw8xw8MJ/PD+/NYJDN2cIgPHZINt0MEv/GJFdN
uGF3s9oF2SbswD2HicgH2cicpgfUQzr94hv8Ba6fH/3P2zjvxj8e3YEX20TilR0D8n3y+qLFvGjd
n+RtDbGz+XpsH/22bOETBlq2E738+8X/x1kJ5ud5hhqq4eixXcTL2VBoUZCkOfL4JYVcbQ3xWK/O
+ZuG4xqDP59qv1TR+Suvw1wCQgsouT4Q2r/oQnA26louuvkocw2ABJq1RZ/HhV/Z27hYX/Hbbz9u
vy0lFISLNX8xOS/hJQP8pMUcw4ps5edvR6K1WAsMFO/GPCsnFEZF6SK5vyZlC6AMQlTw5Pn3u7oE
W1EqpyjV0fcEMBVDJPvzh1rbjI8jRmCPtn1kDsnh7xzRLzbCX6H3fA1k+GdGPlScLhmEglJLam3n
45i0+QTxRg7a6r8fw7ukKSbnBwG252agjAZ4jouPPg7OJDJKl+NSvB2vbbkrXk25vkNOYgfU0y9+
zPkLy98k3uBrWOWnjSqhyI+53uL0eIIuap7v3x7373BRKV/OBjQPd3dBXl4dbPHtl8yvpk2Yx/kt
oCEUsKLYnYdqbrwt/tOUv2zx/ddYcdj+iWIqfsWnEJSsAP/7YTcR/m5hNg9pPhdpzvcivwHIFp0A
0W8PwfZlKr+p/Okg8mos/v1O/toGF2/kIoVLjYtJ1IXgjWzX/jFySvd9VliaLjRK9pn6Ag8Izi/4
U+T5fLnLvqRj9TSGCS53fXw7ukXJ82ed748fb/vt/bE8nvamwj+H6urq+/bw02xfd+W/n/e37/C/
7uCitpJsbuTk4Q7it6E0h7jYv502Pzeb26qsEPPzh8rm2zjf5tWuujkUz7tDlee3+VW+/V6mxVdL
8r8iwh8L8tKxNF7CkCQr7obnXfWaFF9Ks37xfS+13i2NWZNNuMAAcwvMK+CQ+zX+dN7jsQILU2HR
79eqvw5Pgt2BIeqW6hV25v9+53/n5Bdf/SLQ92kKjfAON6HbWxfDuZh19s8Euhw5OnyU6YdTX2vo
N4AkSjD7g9YxV+AGf5XcffWyL1JUZeuaqBC3sXlW2NTH15PO3eKa50eouRSPOTZfgTXwutncDzj/
D9vq9mp7eHgJiuL66Q478OOrz//3SQxJdUi5o90AYBm8cf9zZK2tzZaWQZhR+piP2ff9U69V2b0x
9QJVdd03pXQPEARRy3GqC7fHtH0PMn8OIkLWfGVFfmmPeg6PMLE866lj8hDithd7I3GSZoqcVRxf
Hbi6lcOeXKvSuRGnuVRpHsH8DYYHpbc1u3SPFzRsoWhbI1iW0L0uu82v5jg8qa/G/v/jHfmoKpCn
QXMXQ8a/IdU/04TOUb2naH9kSmOIGQz6Iw4jXtZt7W4zvx4qPyLd1lvmoYIi3fAeKj/bQ5NY3vBE
iFIsim5U6rNKZYvcTr12jm4Sk2pl7ldskb9PStxrCIX8M7wKtOpipc9+uCbab/pjq7+NAYyV5UMz
f0X4/juIni+CL3UWso1RqnxeNF2S0c5muEh8Rm0fQbRfIUqT5vFXWmEQDzgvwM/hEv0FrIk4wODr
eX18vtasfd0FxpkfkdVA80RgRG+FNQnc1cOReN9JaJv3lc7CLWDrA0qq4ww/lwXWsltQk2r4rS5S
HcwEvdSSwXzmzajOu1kWh/3Sgsdn79kpQ2kcgPsoWqTjU6br0wqo79moqYVG1xRBlsQaiylKaxxL
dgGaKtvJ8cm89cZVPVIIpkVFE9MZ1hO1wKBNBGvF7bJiLeX1rB1vLyIrXjo7pVDBDswMQvYUDh/d
3KTPRnc02LeQnh0LSDdCoNhPxPrsdn3fQxysk3ppD1HbQ5woh6Cd2/yiQVITcPzSGoZWGDHtp3Wj
w0jpPRszuWwYTycflOdxbH4soxMhmQsCM5RNZFdkEmyB2E5MhnUx+cIDBumYlocQ3olp3JWiZ010
E+pUy32fKRDivJZBJa8ORghBxZFY62JZG0xfctsHbmXPnmFF0PFUbv01HtkOt4LxG4fo4WMgWD2Y
Ug61KNDdhWS7cDESlyb4wVB/iYcXndYzNnU0sPg6nBzomUtIauzBcp7vO8ENePo6ag9UxIMtbev1
d7N0ycvayOGHCaXvFhqiuke/4dmAKSZIJnWJn3XbxnW1k4slHKbSW2xURppD04m0fQMB/TblkB8c
J/NzhtiXV0aJNqKEP1SHAypYmmazsIDXqP3caN8O0v/ZwXDE2apQOeg/KwcaJjqd141Kzp97DsYk
ylMhBwrpM2cgW5hAyMc6ccFH8llE/JzHLtXlSBo4k5iAT2ExZMqV1ZnScRT9WZl7Mrw9KUXFQzQI
LXICXjnbSNPWQ74uwtzpmnnN9QorQjxTS4ctm9raK7Tj+ssu6bLheprd5ewA75GfPNbM2QcaapN7
Zga/32gwT5p80W700WiTwDhk0iKrfCcQQW5m0J5NAL2Mgtqonncj7JLH3HS965VZyOm7lun4ngUW
hKTG6Qdws6MZdBqt0uHZ6T0LzcB4xfciZBhhah77BvIH6WplJVoI5JZxaDMg1SE3T5z7iQuXlgwa
+I7sWVCaLCYw+LJACKGZ5S3FslhohDTUpb8i0CQhWWKWaNs21POKwEk0LuliECpl+Bob7YHxUI4s
xaR8sHrjcjXB7dk5JuDGpsfeAW+t8hTTQDCiNfQLdGLs93ky2eNcu/HdhNd4N7pDthUKs8wFxMDn
DwthRPimMUDkheeu6MUxPQTPa8iaJ+lATpxEMa1zf86AZY2W4Pl1jSWWJ/MYv7hySvBFYXv4E9wI
hRrJQNCRNAxbf8Dpx/NgAJcI0/tDD/+lGqpeUC1pM5EnvdDgDM0Tf/ZGPvACWLX5Mat53nuOXBjE
SyJ6rRKadVWbWpIVZ67abtYZVJ7wFvWEO1jQWOscBhUalq7+zUx88JCSuqnXcq0lrdzOnA93HTnH
pfGAO0BNtXtq20iOB5v6Ai+KM+dspOPLDzFMHdRixhH3yNZYpMUQSY9BzoP5cKbVLpScBpjBPWKo
o0MvpAZvABqbEco0kNmjj8jUE7QoJprheeNYYg6xNt5TAubiUgJ9iH+YZEDKt/YafiXUZfxRMTl/
b6eOUxBzmwTGJPT8PUXG0I5MmhZ6VhP0Rs7rC7Eg8wdz5dQgoORcxYhVgy8iVa3J6ga7BhTNHyO8
mxJwvmo3qgKvI+yA2dce2kdLjbYNSsEpn9yAe7AJWPAN7JRNceV5zRLBbSibUCKH69AWLrQUX2Nv
0CEU0Udt88wsblYpvF+IDrI+vRsbhfSy4WTcq5g2z1R2ibNNRiVfMhU4Zp9mvd6u7jy2Wyi0aS/H
N3H4RmiZpUdKM9bcwdyF+KXTS4hYowczXc8IG2doCCyu3IhYHPu10/F2nZ3hIWu5cwM0mIuHCSI/
0AVzR+1hSDA8+w8FBAw7BPxX9KKnJQ+8dfjRj0k2VEAH2PcZE6kPi276IPdtGt1BGHXoilQl5nEd
BBoiQTtHUQFCcQDqUiJdu02RL66VyEaAyYzMo9yHYd1Dciclrdo6TMQ2b0inHw1Hz33nxaMTb/to
qU+zh0OmiLnFQzuhTH7Mver4aY06OxRSgF7w4EYGjYowqLv2OPdtemxjOBwhCCWaloEWPi+mtBvG
0p8islzDNY7COdj14AbUL4FSlSJDhj56jbsvPKzPtogxvITX2DQCQoYz3JWRZMBZC5a10XotaQcj
gtCEKdTJ/YG0hecDQC5oYPpvmIFO7jWb6DeUa1ODs9mDGnCUsdkc+qnuxh2XznzHMZ/ZbDrmIv0R
UabR0FkXp3LdEc4YkNuaoIBOUx/bm6fR3idDC9ckv3GzZ7BEVidPCSxoykiZ0eapM6xvJHLxEmq8
aEizOVP4PbCtExQKxH+YILbS31AFCDevPbee91FnYEKCziBjSM7HhTwAgc94KcceknmWQoYI8UDH
4oosnCR3lmVYRa10k6GwrWuhOXYezC4RyiPMN7kJVSDqYXEXdda3zymJXcip97OD6WhBhmYbDm2o
KpcY8muO+NxWsomSE2aJzqBJkEy8FJMjhryPpw4blGFQrKyBg5rSmbQ/wuM5cVx4Mge4ynYkHUYd
fAfZzGwMHa7wLdyTEzdLfd17o6Q7mEk4ZDvXmY231tPDY8JS1RS2bnt308WSd9eEMefaqUn7oZpI
3C+RhT/PQAUmCmLSjqzKyDBBBqzTYb/P1jCUB+0sZ2EEoiAIAQUAoJ468K23gdK6vRPhYMmDDnhn
TmnbU/IYDYP/JAedQt4abbP+Oh78xa65WaDzBIJd57JnNcwugNywRocJSQfCzTB3ywSTGySoxTKs
A2Y6hnZ80dAJ/7Va0SooxoT+tMMALCM5cvbM29RDJ5DmIf3EEI8MLEWBrGO7GbnHYGwD1c9KJ13a
gnU8TNGO+BBDvV9V5tMybTuFMo1D0uOhnmuPlO5SQ6XdTfRUErcW4SGxydqUaz+2ZLtSozH8Cf3D
bI9aBvWvN3OrvjskS8hDjT0kc8fBRFg5jenkIrniSJ2QKKTJtDxorq1/o3BXurTJHLwMWB1vfh17
7aZe8ctEByLvNEN1mWeY5H0NPGemRQAuzX3vkPU9GtyUVrByk3cSTcMrbVOUKZYJ/kDqqIHi5yjd
+2BO0f89n7fIKIWffgBLoG/ocS3Lvax5SjZKkg6Zw2giunGpWtuCjh6FMn6rSVMwZTuaayQLR5hw
ze+hsGmaT6zvMlhzsRpzdrHBNzQ4xIIcBnwh/tQn8oPCTKDbSD2aX1Lo+qlLrNdXHUKjKAIWpbAr
TkHVQ6PJEFbVMglobleJDu+iLOTFTOD2BWsSctNg0Ag5i9v5tzhDYpHzdFHf9IIMJ+8zi3piYRP2
0cxXqOZLgrecpxOjGUoPYZef3pA0dx6vV/D8BvmeIaqdDREtAiNsEKFkgiwje/FVFCPhcGI1glUQ
LMeM9RRlixussvIbnAbtQLO7cU7kczt79ZYrH80cJ4u2fHXTFwIh7oN1lL2Du1tdFyKs4RMWWOO9
ZdQFaEPHrsHnGNIQcqJRyHcwVkvwQfUY021C3G6oaDfO6sof3dZWLII/Wz67K8RH0OIPw7IPBzPd
4BUh9WapAaIuIMCGRlPXOlckQk1cRTPvnmt/BP5NU2T4+SrgP5A7dAaVrh/8dK6GmWdJxY2mqOw6
yE4hGalDVkajdnWJOmZVyNpX9IiApYPAJRLa0sJpkqz7uUwJ3nnQEwqJzIbJZmubrB8QtnD8HFF5
abM1TST3ETGM7wLHhn7pu6bt7xKMZUpsTJxZYhsSxzYlqN4QeUlEIArljtB6sSFQFJecMw0/EEjP
3BlmjwW84ZM0114KR02cnfHrqFT0EgwNao02nGDX66RNh9GYwU43zmgymU8x5xHgf0zZYdTfzqZY
NFwHc03atYoQqeHxbNBrh4dOpIC8T/CIyGM/GK9JBLK1jCSeKgsnffBHJjNkVl561bFxxpBkjBnb
fE2dds25m83oM7LklfgMgl29WkbM3M4LBP2jUGWnOdBhm4uOxOhJjRGP87CXHD6R4izWiabI8l6T
RLgQns1EU9IhthpEj1bdac6dDzcdE8BrmZVQPxyMUAVk6aBbbLGedJExBpmyyIR3vZiGtAp7k/R5
55CZ5Eb6ydGhWcSKJUSPJAdfG62RbmDIRCdMsP8y6NpAAiK04XWHP4PPnY3ECfQyVOwy4PKn9Sd+
43FKVJW2BluyiVXKCoGsiRSC8SCBBHwSgT7RKNxTFNrl1nVpYzauj0CDiNIlj1h59MFONAVM51Li
lF4mIOsslG9O86yJqcQKMjIUqfAC8DP0dCtJ6DYV6ThD9WRTmOqsPheFG7dqKuJpVDdjjL4C8Rro
oSJxWwkq2NlCIdxOLuw7QUN4GQLR3ENRPwbExJAOu5rDxk+ePULgTOd2cHbCboBfXejhZUm/5T8b
aTx4ZkcEYZDaNFuqLF7p+zL26/3ApnApgxroBv5K01zjzRrI23qxvpER6lW89cR5WHwRfvd0oN3K
NU0MiqXHg7j0MW5Acg8+ec+I1rMsOWn4sKsTusRliqLuWyrq0IW1WyxPkq1zXGWOoN8WFKpAhMZo
iPKuRToEEV+RnsDJVRAjEAuirm8clt1P0Rjobcg4hepiHLljNY0Rg7UeQvBOoomKoXqjhZf7YUq+
eWFo1RWKCe0hJRwBWbLUQaWKmcoVPga16HSVLB7xKhLEfNdOzZJUUPai752w8lYDiqY7v+NBt+tk
37UPbUYEDuvR7XUxWYX5EdFJSWBZpQzbpHQdwjLVXNr94EnzCrnkFCdjH0GXWcp2Lc5HaJKHq9ui
AoYJMC2IDFtvt4q541vYAA/BxqPId1MGSdxCQy9mxeEReDCXdjzvFJMGkXtWbn8yvqeRXHPHx76H
URSE7LTj04M2nhmvIzOiVgQ7EK0RzMZmyPWB3e/AOKYrJFK88RwpfRBkWxpCK5kOMmjzGEsQKPvc
1HhdftjasqdzmBaGoQ4oAQs/48fNW/BsADZREo0va6r1XAyd0SjGHHQpT9Jxe4AvA5CoPJtB7LgK
Im9myKgGk5bw0EhA58JK8AvPhMSDdQUoCXmSNLAxIKicO0So3lfXcePXbqndSdwEmczaHMURot3q
qjAopoCETREkBKPuvCc6qWq9csirSNVhNBOeIx5CHwuqyWv4+qAmjVxSnfks+RLUTlf0Ikb7AOA6
evYpypOf7qqdb2sXDd4mRnY94NDkYQCPZBDbcxWPQ3ZqKclq4Pw8ObWGTBkQwtlTyC45HgMGShAj
0Yb46U4EkXzLvG599h1/AdnDOvMvX64zaplg9KBTHkKoOq2X+j7rHKz4yec4/5KA4BgfMUzw4jSp
RX0RcSBfGdCqDjtZLZs2RYhG3T6eo94KiuUG9XSLuTAR9vFxhLYXZNAXkcAbxGeIsSPc3tNKNA7M
QeiSjH0xNbObFk0N6Y+CzvHwLegVFPJoQ0yYo7wG0EOncf2eTmPwoZYgBnKjIv/BdksPTbIeuRGU
TkNsZp1QHUBVXnOcoVkg3y2PM1XE5wwfuKCRCOA9Cc6TGHpUxTB4IAKITCCOTQzFUy0Xx0HdZROQ
e3yuT/W0pGuVunNLSviKBMHJm+t5KDjCwU/R8szNbejqozYqACrIdP/ie5GAUqy7Dsc07TQrFw2I
JmcUgq7HjPOY7uLE9t7GX6bA3zSORSuYcqmwybw6sBu0eSbIkERn2TfuG5eUjvWCZmcR22+zqBFO
6bMY2BJQpIQV3RppdooWp2HXU9AokveeB/EUM8HYCK5VKQuLpRuH94AOXltGrSvTKvMxC1q0nmQp
ZDVD/0cKjiu+zco7C212E/rVGpDeFNb400tqE3sj4VSLUwCq+mPhk868OaOTIXvtxwgC3krAy1PR
Bo5Ok9fGr1N0Rh9nDEHudeboad9ql3ZFu3iBrhw1RrsMaM5SSjACvFwR6e2SEQVIlWVCsq1apExz
dH0yxFLipDfd4MD7qKPIqnRuZ4SGEtaCAaihCw5sZwE+MxIj7jvJBdDiScfJthkg6Fk0SKzS3C7p
bID06wDcHLCeYE/ShGldeJK4wJUlmqqbrDMAhTvUZRROj5AqhLC0w0vMcUrAeYaG133YJWZHyLm0
6PiMLVbjiMCcO7BMjMol0gyF181JV47Kn98arDINe3LBkfS2KQPmmdG2nKzfXDljLB3MyTgBQBi8
ROi1c5yASLPC9hoGMIByZuCkN9BUh6V5hqptZ2AX38OdcnYnwN5SHwY6uriFaMQsAfQjoMyzavae
0hQxkCzuM0AdvpQedDCRMCnwPZHKdBoel2BaDnDsQ9YGpGhIf3ksg/66o23vbv02wdHaLJjyL6Hf
4aodEhGpCw9r9N3icyErWEKabJMlaOjrGJj6OzKyhRa0mRmMPduu9fudnj24uCedK52rxlPdtFkt
/pWjiYT2WxqMnQ9hH2BTZ6mbFLDQMi5JicH+1Gwi1ccPvPP41UREDIZxG3YRjClBj30mdubtnSMs
8dx8Wl3m52mTwfZl5pid7uZ5WdCtGmv47QJVKYCvBFHuCm3X0vAaarYJ0OHXhc3IkLRupns4ctev
EV2j965uVvXKFdLM2x5HSPTo49Be9mvNPXqLu5xhC+b2EY42SNT5125U+/XbpM2KD6a69uC1k7SF
ygTRBfaXha5ZkHRw6oFIyDcDzhQWQ6jSx25KwRSoXSuRnLhzrR6Wlk8Ia1JCYBep0ULSqRCDltBN
SPsYSpa1m4b6NIVzr/fEH7QHjSsdd+pBLI6Hb9HamJ140zROGSHNxZc2mt0LoRkGsFAt2Q+hmiEF
No4+Acp8zHfI+GACBZegmq6u3NQ1dbIC594EYZHRRmS8Ghon8RGwFXVKB9nqdAVlEO8JwPhw7BIU
cFuOLAJOZcY20XFZJ/ODiNQs4IKrcLgJhAuBhIAuEuA1qkWU3plO0aDHT5J7ya3tdkM8z6Ic+2S2
VxaNKoTps7QEMjdvPMreLO1zv8SCAXnQMZi7AN9B+uzbcCfm0ZW7wWqMJudROg/1FjO93Ku6pk4h
4QedBApzmhWfa7SO+w25btzkTcpdiHykMkIryAvW8z3BfL2YWhfqKlJPuL1Rxsk1ALu+r5CZRtBA
V2Pc56FnMNjl+IA8Cj7YuL03qJFExVLE0RK2PHW3gTo2qbeghgRPYYIsBa8tZU7JBrG8UZiZIocc
27q21YrxMTjLTlY0+yHrQ3U9e+kYl7SBUV4Z80Gyl2lFSNw3NdKbGhjf4lEvxzExRD8DN3YxULd6
8X4g4RDnmQ7SbyD4eq/S6dvlgw0kqd+B1M3JHY7XAEXIos5DiUYiSaIevKRCrRO0rZhAFquA1CC1
p86uD0MNoMtQDWnTGtAWGgKYU1xmgGMmzNYdIpVxizWDocgvY/Uqr52IymlD20Sd4GPeYSLOWQNk
aaZfISZIjS8K1rVqvefIQ56dBglescSxeET/HF0ciLXqxbnKWGbTl1b4EEHqVuQSKzSxxH5Z8XmK
NnVlW5Le1ck2lpOOTtnkMciItLz/4bEgxjDuMgmet/DwincpJI1PydQ3cb70g1fFDWyGa58pv2pr
pHxVoOV6PWvXxDmpM0xGhjB1/PApd5Oj1d3oAosCEIYkNZ7jAgGnp5B/t8bcR9qf0eLQ0gW3suFI
dgmXISDpOZVAOIeUohTxQaiwSq57v0ubR3rWt66EE2Pyc7Rw2uhGvdxbZNdsj2kGwAsKZ2Oct61G
RURr13/Gy0xvUWHMRz5M8ZvN8LFyHVK7Tdhap3kSy/7bGmVDkMtIIOWiXRwQrIKkw3x+ywYApJOJ
7zzgmBJ4QZyA8NF16ZwDBFhgaDDFziMH5O7kGOCsEe4VfAeguUhQPmftAqsKdDFCg7vRIKIkOKOx
izp/qRJE68dpadV3A/jutrED8jDHNboI4VO5ZwLYU9UuqPQKjw+4JxYK08E60Lq/lPSCIQ/bznsV
1NHf0dNxxry1s7wPkWCF5Yiie65635i7CcIjsPKCVd7LKBRStTZVUbXSpYNh4znBRP8i5s80XlGU
y5ii1RP7tH7mAjYBTJ2B+gGFdzVj3oEhl+2aqaSzZVNpuYgz7IfQPGRoPwOjGtiCIUIAKaroaZu9
LhRDlXuB5P9mBX/wgTCL9l3tdTBmqie7nIRjAEF7C7XfSZ0g3adMYGbDA3J21avm/zg6ryVJcSUM
PxERwsNt+fa+e6ZviHGLlQAJkODpz1fnbnZmo7sKZDJ/l21ysr5qbgpjiQbGG7URTwGUyXukkWeN
elF+gQKKKWgamTyvYACfXA7hHyQ+MEMZRDj0WrFF717D7U7HNA+fIQ+SGHjJnb7ztGQeQ6zq4Fcy
m+zRdOMAg+GPY7v3smnhEAsD/TnlonjxI6IXsmnL39esaAXUzkIOtV9rgP5u7kDsXO3rFxxtcXPk
dKQqkWUZf82BrerzmJL4XkWxYBIPPNS9s4rZW167Mj/X5RPsTB81i94nVIA3Lo9kT85lPv0tUziQ
HeCn/EhKXwGEARq+kgKh7BHVv8n3bb8KEu38yoT7uKOIpodYCt50tYa3KWlvzW509fKnEgoLJZcy
QK0f29FeqCGXCJAeFnuPUV5Cmg2Ra06DKcTzWIwi3VkHzrXPesf7nSNhp7MemNTDAHbsQM4GEhp5
6dxHuxTNf3bIR7Uv1ZTCIjVT8q481Yeks4X9J0Q/46hzSw+8V6bL+jPfOngsq6jedsbW+bkJqRjg
IAo8z7KuX/W4BeZmbCcWVcSYo54mkcA3NvnaX4axYVI001nat2o0m2S6Zu7UMZ7Jh9qLcM3+bE2I
52yWhX1FG9A+Sz7m01zGlhVhrqwGTfH0o/em/h5goPy7LpWhdaRq+zWN4fYg2wAIJ1uTW+lfbSvL
lMdvYVXFmDVUl/yn3Bbkx6WZE/XmQqg21uA63MwTy0qLKPiit7hC5kuKvGwpVX83zlVnANwCQz0k
gpuqW4v0aMJ4RYSWtNWvvHPTC0Pp+KoT3fJ6Ap90xd7Z0P3yIqXUaZ318AOBBFVPVsZ1cqCs9IgN
Bw+4tcFKmqa1JfH+StSMzmnlaodTQ8n7llbhNv5EbTozvEbHvZHn0EM+u5epN548V+rxbjY5JHMS
rtdV1ozLdklsUEUX+IqggikXUt7Mw8KQMZc4hnhUk7cFl6bL5VfDVotAanUc/gaLnfwP/LSh/klt
WSKssAT4QH2H1Snwmt7fc3D7PwHgVXKenKnFsevtxAPULvFoo/jVgPkpurJ59gltQP08xc8CSQDl
YF0M4228UckeAhjhn4mCFT8UnFHiqLo2Qi0Bs4+KnO6jvtCXFXafOVvkp22bCGWKWuCpc9743Yi1
bB0BKVLb/8tyCCiQt2b6TGnKMlZ7woNc0Cy2ezbE9KfLMinRhW84mfLZev7tSG2vT6GcAcF3shnV
hyohaf5k/HN6N9TCq/d6YMDokWFt2QwdUcrwsDE3zqt3K9RHetAbP/CeMy3K74bCNMwAAz/nPCnS
53hNov/mcRXFccr8wd+Va51+Z0y6AIsQs4ANhok/JXHj2UtTYRFBCU1Dio5JkH68mmhhpKaeeiAD
xph65hhbxyHrPODJE87kxBxZdqACcNURErptVXjpF4+NqlZPPod9W9dPJu7BRhPQE0QQEcKaW+rW
iGywui/Iaq0jxEMFV67cd3FUq32og5XKdcziN+HnG3OnhpVWMjZjC28v09HS7OUVUFoo2u6EAgaD
/BqhNoL1TBVU3Zz5H23gX3mOjnidG7faIt312ZL4nNt5PO27Kqf5manos52XApHaHI53Dxyf/WYf
O/QiwzzBSLrJlAcCSrL1I2g1N34m7eQdUU0Nza2uRcPC3CposQUFRXJcErrWPQdqOmOQKtfwQGR6
zQNaG9kfWhmE7qm0xofh1fBz29ELTLMd50Gu1bPTZUKgkYGBeo5DNH8V5+mSzs8WNM0eVNxv1W0/
LLJ90miAxHmJusDe5NoC10vTCO8ZNZWrLnXS5SntplMPmenLiSLcy5fmAwCvXWh0Bt2/hnqtxQrj
Ew31u1/EbX6T9Smky9x5ccwTBmb+KqvBH8/Kl2D0+Sbse0h7luwqAvavubuV6Q5uze16zos+Bb9r
PIznvTe4v8jEgMOYHZwuJxR+jL8DrQz7U9tumTkVK2RrH6329xJ683zyvUL1B9Vnq9t7m2bmho16
tHkrnwuChe7uWVbLXF4Wslu5n5Qt3B2au4lpEhnM7L6KF+AIAQQFcimtyvfzde7invrDYkGSARY5
OW0gstmkh+G1lBVIPRet3Y5+G2OZGOv8qikSNlnP7ZhNP+lyypfUlfAhQVqbYG/QMYwgHyRvHadW
LQ8ann87SW8sS/ITKCx+NEs6Yc6rh6w48ZLRwKkO9peRaUM5HQY79DmqimDLgT5UMd7nDSOXd0yG
ss2xdj2LSU6hQ0+mx9796FApMjROB2b53PiW/YspEOUd51iG1esyw57/KDOvjdCfFWR3x37fUXO7
Ti5PGsfAw8hspunLD7ZlIGopGdltC5fvvhhrcmNL35BiO5TEkua7gplw9ZuUMDT7IsJZAAwMuQuo
VW3Fw6r6CLooTdtqB4+RqBtkki66VQaF7RHAunanYc6xgS5D7vwTFWqWHAFxFO4CXnlxs9alfvIg
sfrLipOleZtzwKxPkQ1VcKu4eqq/s0qz6c5fcSzvmlTE7rLaNrn3+3SqzmXh5LZX1eoTUJogRHko
XIc9G0ElMVXztoHOVV620W9DKtQfnkhDw7CGtM8fp9zL5p/REDasrqi0we1GnUPWaxFpvdd8WXnY
JttARyIYmYmE6nxurbZIs3uCldL8PDv4xUvXTXkLVppQze0nw/45wwSbeRfKIPJPJFg263EM4yJn
lU0pgozYRNWtyiyr0qKvcuexF4n6549iq5FqhWjcpiHPJZyY6Z33kUWtjI/N7BXNGZWGaw9evPjD
E6dy9zxIn2uw99PBPnd8vfyitOuKT8WkxuVVEO3OR+e6Kh5aW1DeOrmUf3wPS/a936aczAkYtXcH
e8iEgg68l3yGofKbv9YlAfMeTB/qY+n6CPYUHL64aWqAARQbm4OR4uB23XFztvMZPZbF07sHpTNd
aRv4PurNzGxXkLqobmZGYf4BibDK2yG6CdeD0muR7BY4vO5mhgmATc6lDk6eyj17ikVM+voaNFl5
m3j9FJxjBiy/p6qot4u3NkF1Xhb4753RUfGnTUrkOTOG8w6WhGu734HFAOwieaHZoD+ecVil3jAf
YMYR4nvLlHB95FzWiNN0cJWSmHS6eP3s6Tu2OUKGbJNR+1t19GO7NRj9+GjzJUgO0TLHwER+MCQk
pjnV3CV9utzlY0MLuE4eiUxTtEWOKYgNg14Ek9nrk7e2CEbCuI+ifWBixL7cklyrYlhpC3RBLT22
sLDnHtmx20mKHr0TSzZ5B6kUeddzEVQw24A+0BgItDDX5FCfx0aNSfOz7SfxraJxGcEcNDo8dBe5
3mmbpj9hiCOGVmW9/0Z/RLzROjYRR19jxvoR0kTas1NQPTeNCq97eRKOvd9Il0BbJY5rWkfJuB9b
rRlNuQkx0bhh/r71Si9gEWwx4HYQt822G6Jrf6XnIFzRrSg/u1Fo/9eLt/UNlKwsKci8KA6vFYSh
F8V5HecHVSCboA3sMpKI5q1k8uRgzH+yZ4hdmTRNcpRwKy9bn4DW5LMSOICLdPvk5MBkNNKHvoQ5
ZOh5LIz7sF6Ftz/vlXkF0B+e8mysC1ogs77VZHnYcz0qvZ06mvsNNeEY/lOspngHzENlU/vhGkGZ
bgnkYmJ91EV5Nv0Xe2aNLmUy+3x54j5a0KG1JrIjjb1fkChTjepuSF7NCtO2n/NGy32hJhRluhTL
A/EYC8ErVCj+xV/znJjCaV2Zlumm6kvUefCT7mx4XCTy7t1sc9HuF4TG/kVDu/31gqgZ0IwnUu8F
g7XLA7yrwU6YNuMD+cYlnqqqQeSzQhx8pAgB+0u6ohH6rYG7Z6SBKcsW6bisb4EpopHQS7mI3ez6
DFVZyZo/ohmzExVgwIJr9ShAF0zi/qVLtzFTkKGu3mkqF1QVjqny2xklmbhf2D3tQeWxpYTlXcA8
xSHFqzZ1cCb7M0caoDIZHFUItnaYUetyz0ThWl8K0ese+KGd1Fn1NbF/bFdM1WkyNUA6WSVutjDz
uDfTsFtIasjiOyFydIp6YAYJdwGXFgoDV5WnZG6yYL8EFB1sMKOG4yQC5IgugcClxbrqB5NgdrjS
enRLsArWXxnaUbDAi2Wl4aE2Eu5iZLM8VojEFVAcFQQ5WA0hGBpo2R4pjZuLl+f+8ACFnr/n8P/d
MY1mD4m8kUm8n71uC28a5KjuFuaA3eBtKKqPsrbUAjYcFTrWBlhon9TlyMzAIXUfWUJ/tAflZCyt
TTo4/Nbkuj7qREb+XmyLgOWT8/iqGyZp7uI0Uz9tEg9IatelSC7BnPGZtTOP4dRm/+K+8d6Q5KTP
S6HRGgwGtd8tHwb8yzVB1+2HxC4IzceMGCfagPXPlI6x+uH0IIZdqtbAoCVvyvgZsiJEUl5LTwbQ
LGXkBzcdHB3LDnLZR4CPzPiohYm3jyoDvt2BQNWkUU8hAadtNMzdySRb/OjzdvJ9H+t6vL9qaX4B
ictuL7exNvtQ9eVr0WgqesnKuoUoYe2HMT3lSdXGvFXM52HgywqZeJ6m0gPtNKL4wXm/ZSdK0K04
yGIAmtOGHb5PN9WKB5WG6yXcTInWdp0UpXY9AS/zzVvvR5pums6zrfHLLDaMiu8JJuhynR8RI9Rg
Ca/nWEiDvF+37s3zomndLxmQx7eaQk2/Moxk7xFh6/kE73MSA2W064ssVoXGK9GMnkgHLCWn0A+0
u5Ucce/wMNkfHaNuvOkyM3+PaCiqwxhH7K4AfbG91DqVuKNTsy4vPROKmCpVrab6SiNb2RPPVnEM
TqH3uZgxTY5NyTm8H7spdre2Lwudou2IwnuLkWNBjKVD3I11nOY7UIRtOaVtkSenpW77KyzT5t/p
4Ge/1Ry4ARWwCt89qc2PaPQYbMn8pbU5qqSY1/1cb9mLGdqG+5aTRp+6pPE9vOsl8VIIOAboWZW1
YfGIILM2h2nJSCmj7IjHN9iUhHi9nkJ0n9qENHkxDCDa0yrF9xwt1XNjqpDJWeEK1Nh1tGuPQb4x
UXooa4caxnojweJqyoLD1eQxgmA4/RlYFYx79CHFu2Um1oAAtq5LrgQOsiOdsbyT6ZRxqUUlKDR1
Fd4L4OTuS4lh+kv93LqHvtVgNqld5uzo6aCvbmrewr8pHtr2OxI4QcCkOHkOy2xBK0KtuULzgbHD
BxOX1XRMKlO2v3iBFdJsOtT54HC/E3zLbSwPSRi1vwauxydhhftGg9vG+2yL0S+N/hKb/WZE8mt2
4RifJk7OmsYwGb0Pv70a5KCeuaVVX+Tr7xD7wlM7oDX7rXXjvBuDKloc0OvV411DpOD2tpVQmfs6
aUAVYHnBg4/4Z2R3A5pcmL+UQZE4TVnigtvWOTU8eb7WnGtus+FuCS38SKx16KN08Is2vJvW2BQH
BIJzQjTOtESv8eAiEj0aDoHLxr3A3I3S1mjxhmCpznoztj1VkRm7S2xKmd4uXNHeDRgxBCgDYeHh
Ez+a/AO3YyVOZRDDj5c0Y2AeWTm91ianWxdxNH7aakjW3ZBkML4+mqm3JJ9q/8Bl2JGXGuBoR1pR
QYdOMhs53LdkeBxWpqtTTuloOSHB9vnUxYosngEcDoHdFnJoQIYv6jxqr4/uWY5peXQTffy+9AHC
dyMmi+jMObjNe4l11rvkwkfFN6EK4/G2A1PThfW+yW8Y3zo96fklN10YHXsrit+JQXFSd3FXHKwq
qr+li4pwV05hXT+4dPUAZHBjVfcBaci/QTby30uf0gK3TsTZa0e3L5CaoGhrzy10GRJjmML5rcD6
hBSjkobyM44de3FLC3Ey9bRWNzZG/ss5JSp7EDoc11NnTVbcC1EE3Fw2C4ZnJqNUjFrX5qrfa5LU
ZN+RR6/AIu3WL9tPrX/2fY3gPSuG3L9fkg32x6ltDR+KCAHMyU+DjULD94MlHY4Kk8U4o/DpELiB
gik3VOe4XuMBQUPvD+ABUZwS7NhsK7/JQ2SsZB55D74PLFuye/0YBzJE9PAuoRzVSQIIbPvRFAFn
Qy7bvzXrDT0l3GlK++NP81F6qvW4567zlxrR2PBX2oYGH1AeWoxrjHc3RFeYagN/phazdtG/B3iw
f/kaKfyDAZmGr55bVVntBi/rgDGGVb+3zSRyinAv8Pq7SbQtR1RXDl8avxvk0SL6n9vglnct1jl8
zV3JFKh+mNWPQMs52i9ysmIXMyE2+cFQgQHlaI2adxdUTrIANzsCJTYUU8HeunjNTmFGBgY2nXTr
T2417i6INO0PMrWterIgVT4tcw1CMxNA3P+Jhg3geMr6iZnquDdCeTQ22z7XKs+eJT4lTb0cNOmD
AK6UzHkupvJ+CaomO6LiqtuHSGhVvrhQbaGmfMpriZKB8mpFQNm77GVF4rx8QIz7P42AIToS3+F1
x2pC68IxXaVctOALdleqmcgQ5cfVO0Fz7XJZfFTW0DzOyaewCK5+G+x2lgaQMRnHovO4NYquav5A
rAvgPUQDc/6caHLi3rqMrMg9K5H7BXl19nMyjXxvUzgenDRSAsvSv/on0+YJq6mopmCPEHa6h/ql
ezV9JB/RP19d1c4Edhf4a/xTp2KTz/CfVE+OjOXykPpGfoNbhdxicJFof+a4xznhA7wvScNA5Hir
EzwT6ipwFrVvs3v0CFBt3Zwa1FE0Yd2+bOs2514e4P6LmH/9D/i3LG8SUKT+VCdIlag6ENpzik3+
eMDz6cuHgpGX/rGm4kUEk3ULoshOhNI+lVSM9Y1Nm20+C6H0dwN7TerqFq4Lfb+/1Lu0qcZ/LnbJ
dyXGgWNC+c2+WbL2uS9s9sPHCvKdeo1GiFhidD74aWbig5p7nKHa79tvbWfPv6tjH58EUvZ6OQZl
bm5aO8WMKkYrF9+Hk63nH42O52LHFk4Z5wGZqg9pUqNwniMP9e+Qh4TxN6oL4cJHl31RVjM7NMGU
QMBTUWJJQ/GPHjIvVscbSufCXT0ba7Xj0VNvLe0Uj3uc35OgSI8ZvTkY6dufswmBBxl478pLFg0R
dtH8arqDTKKg33tQSBXWx1UGWOMy/RLrJXwArZhmMNZu+qNcluK3iUFCgZuw0Wz/qJfcp4Nsm0/l
MFCOnsoU/aza0UvZQ5BUHQFv9Hc031Hr5n1WF0yeMGOvgkNRaWwWKqrkW58n1YB0RCZ6Py3NSGK/
v3g9eo1CvWDZZLHlwSJuKdSL7CC8sXpjuEHk3W2B9PWhcXOxPpqkktS+esijQw7IX1KCJZxVbArE
HVr70xdTtEyyn1MYv4KUmgWGLnNfRT1X9mtzG2C0DpJ6Rtp1Xaa2bKN/wDW8hwbrZXERDDel9mZb
85bcFgZ7yMOYNxktDBSJUGYd0jHyiNmwV4Cj2K6l0liGmHRNDquJoL4Wd2ud42oPZB29j+U4Mrox
CxDiJGVpwNNKz5uZRTTP7xC/Ck1OhwcB/L8uikMaaHvHZJgGWJQn+UR33j4lU4GlCCSql/u4n+18
ZGq2WHazuRqkY09A6dY4PbGm9klwBzYyfy+tv9idW5r1QdL01VyAReHOarlKNmGhxYsTPJTHZYKx
uIFWWwbyAY36g3h+oE2PY/XIA2wcKB3aVmiQOtQnP297eIYl8jEYIWvEI9Fv+tl489Adyq6n4/dy
PsQxjnT2Kwxn7AZAoajQZRTMlOIlubMM7dywe7Md5Ig64SrttJ6kfRSZEjh3EQnugTXzryTNk99K
ND3/Dar9NXVC3NPG1tu+h3X6LAtK5n1ktx7rwFy0LwYTm7/LUC2C8gLO7ZCTg69wKaH5HYCZ/3D6
juUJJT2WQV6JC0+uLpy/i8NuZb+XOSngVEtz+lBvYnoua299rgJfiQMUtRzPiczdf3LEkbJr4gn+
MKNF/YDHGD6wIHFNZWHXxhffoMK/0zCXf2Rb4FrY2nCJj1VSta8kqi60/GM4P8YDNP1VDsA17Mwo
3yKnu+BIQBrKyXJzzW3BiDYceUoQ6ZIMcUrz74eFUhzB9ZA/cAZ7iL+KOMjQEvhePXxH6JEIv8Hl
Y5pfNYpIBIusCHnrR95oDzqOc4wjJaMWXoSgD3+ORpXpW86u5T8CB6LxnkZrrs6jjNWXYwBajL6r
6c17M0S9d6pVlz3W4JPcrbXgxfJFENUtAmiEFIEQKcLQRBB6tKlTdOfjiRyxO3UuskepQDI/NxmX
z9ZB7N0DdYrXVmSdvmvyBFR7CoewfrSpifVdocKrMHvO/erYOap3jEjt9gcHMfwRfQ6FDW0gxDNE
cfkzM9RO/B9F/F+YguvydqueiYj8GqjdCdHhRW82y/eqC4oncqXq+bi43LxYjwHKNzFssf+j0EX4
Hk2N+bVFvh3RKc1DtYu6gZYVwUI+pQgoZOtVu7nNGUGYpkWy3mjRie0ON0yfvWCtXt9C1SKIcM2I
4/5amE23Zkgrx2vssPnh9oBNc12TeYdm0CMCytqGxTEQkssCIVVxgSpYPqZAhV9ALw0jg+apIVPd
JFm2L6tSf29ZFiLyXsQqdpg+6l96y6efOZUcG9BF2FEc4tO/ARUSNKIBx9kjj3bLl/XaGSpv5lQ8
wfyE0b3xHX0xnqLpvsP8ikUuLzmOaOLbQ772LtqVmUQyvQBE9NwJGxThHEYC1wTBmMkpEtT5L7m1
ef6c4hpC5Zfa8tUDNVyeXGJzchlCWhsF6u4huMXQWZBI5SlENRKT6rQXY6/DSxRWKNFaeor0sELs
5fsxKs27auMF/9yMTQjmNy2OSxSK6GY0/QBlU6X656A9Y86L7PCyVvPcHXxdJwmnd6FG1PmMEqTc
Ej+HZRPw0WroAVybUF588N6rjU3LI8hEbNg/bpP7pQno4+YoqC6247C4xQpfoG+vW8/+oNqRJC5B
dtWPLQKa6R9tnCI/oyvIBdqBkXYp93q1Pg64CD5tMCGeVRO1xC4MAju+rVEeoefb0JTycbO4+6Qm
nesbYr2Wv22FQWmHYGnkfBjS8GesvPWxFSuLsK/7oT0t4zx8uMbJt7TuNiAJO67fM5f13wWZSnI1
Ss3Pqqq94UA89xqg7heoetPMxW9xsaIhjHUWfnXVcD0K1rSQe0x3quN9UOqhA0RbuavHiRCdKUIW
dsj5nOlu5Sz6jImZQHGl6/JzKqq2fgvRc8H/c652b2Pgqo9WZm5FqzjNz6DDemApbphp5lJkywVC
CCA+LicZn4SPXXc3AED+S1fqzIMJt+ZxWgscujjODIoXrHHvHfFzBRrdgNQWpoyumGzWuvuetiHD
cGk95Kpcjb8E21sfEJGq7xT8neApvIjLATMHEQbKinQPRW2/CIdbI7yITfNEVH/O3L1MeOI8UWI+
oI2ovlAjoaiPh60hWZXUji8sXos+kU5cjucC1VOJUNy046+Ne5waTLThG31mVu1lqND2i9roF7Qn
rr5Ft1Ty14l16iYhV6a/3zo5X8ZNa1YJlFLN2o0ShNAQA1+E9vMKUjMtj+3WR986QHS6Sxl7TH6u
tkDdXo6hB0FRgmoKaNi8RzTpf3B6yOksC+3/R2THGBwdY58YCARHz8DMpby+jTmoUdiTZ7bNMHxi
izGLDAME7zgEfbhP22ElOZ0v4D2meus/AcigfsrCqi8OXfXoqAnEHpw2o1oy9XydcF/VfzgBZn+H
Kczl9yuBFRDGQZPfgheH8QUprGxfI1IBFr5mDxqo5ymjTMxb+5BGqLM48gYCROuRkmpXtx0HztLF
JvlYiGSrfmFbKauzSpbmHvlUmIMvEmrEokWbMQBYugvgyjheTDWTqBA3iCj3SdAwTmuNRBrstyG1
eANilf+9KqweFlgEcd5MZmMK9nHVd1cs+VdNVkWLRCENP9o4yMHOna2yp963ZnyFrcJjJrNrtIFX
t75+7EI1tcc5VfGPqSlX8oapzp4KmCdqeYRPPwZ/xdSyBGqDNPfqVTHdeKVFzpd2gQHoy06BHF21
G6DwLAS2wojFUSyaej8dV/9Rma18IrSnuZ/9BB/2jgNOt28S217+mKRW+VRpU4Pzey8i4fnikfwV
2ohT34xxkSHtnWPze5OM4tMH0FvksjuZRal1J0a9Lt78ghzfH/3nbJ3xV539Kqglnh78gLJ8zVcS
Fsa7LEQZTKdIvxWWxwRHfZxiUMEdXt8wyC/zGNkc+51Hnaqr8VcyJJugA0T1dGjrZcCYrpK0ONUF
k3PUoddBQCJpk1F9E/60CPXfYMoRZSastbUPXp9H+Rsa9S07Br21VF6iJkYh7Ke02M2hv/4LiW3p
b7eCggOKIRrUu60LOdxWnITxYWbwxHdObpN4NvD5V7c2h3z211ukLZ+DdM1hbrKgzQmndHU337Se
TLezCi2jn69RIgAvtpTlr21NtLxZB1uFlwnMs3zILbmftwT+cWYGZqvkwYomdW8Te5oZxCpNErwZ
JCJ8jnPQbHcma+PiAYcRfquABhUXF5woYgif3T8FOwR52LJ2it0VU7diITmCfGjvFfAE645rIXBv
PdI13U4Q/8Lu2cgoIMKoQ5xTTvnKj4VKX3Z03vYK9I2MwrRSIYnLff+Z/N4WZf3s/A0rcQ5NgO6i
+YgXnfwKMNFwXww2f/WHTTHLOADyXCEYMQt1sqGy4d5RNOJ5Ee/atFifoyKOlicIKu4wdmT0YcKM
6Zsle/xx8ZaFwANed37rxTr/46qx/N3yALZjhTBcADSA7BxnnZg/srKUjzaqAUJTCYtUhJafWReb
xTkXBdvPYSu94hK0g6cvkHjuc1GpPakkCcx5MoVbHpXTpK5kqArelhygD/EETuCLKwZcpwT/WNZK
2hJ8urACH7eeG/auShEAIZ7kdCArqCmO0N36ssltGo/9NPav6/r/+y703ccYQsUddFDBZWKgUcm+
4vem+8rmvgMpj1u8JuMcuUvRt9UXoSM1XcMs83vsrCSe2Kjrj13kx+kOvQVa1TpGjL4DwJ37C8f7
wJkVLQT/bFX1Atjl6x1tO3CdEXRgV+DKD48GJ+YbRD4EdTh23tNaVQC3upRY14sln/+zNploT9lA
w7FBVUGrDl7cAxLiS3sssYgWBD/0/nzjwFDusm1COu0Yz87sVOJ7grs5HDLE1qVBQSEgaEc2lHTN
sQoHw1cri2m7D1LAUMzpulj21oBNky7ibzQkhuTh506Hrj5nJquuNq1xFPfBgrsAAsEDtxu0W9xB
SDquPf2vQEGxNiiy0t5gKCkXghbg5ZpdaYKwPwRtaf8hoKf3K5Cdko9ZpXN07k1aYiThvj73pIpu
R4LB4tdqJDPhQHLH8iJsBtE9FwWNEyo91lmH6u1jKsYIyjg35pBGIM4I6IR+IQCmBs/CuKDvUzLG
PtfeuuKxZ+DsVyZWfWiDYF5+riHEN2j6mjfUvbD27G/YWuyyZIGictRLvoPcEWpPQigBL34DFHlE
eYLSNSRiANkFrZmPY1PHX8O17TkUMRHBfOJkkDd5tBUfWqS4nqFv47d0EOsBa/nyNC66O23IXUvU
9Mn0FxM/Ch78IaDwRPTRbGyAv+JIFy+eiJvJr35l2NIdCGSLYx0Lt3/0cDkR3YEaGSUhygnMpcMG
3R5I3X210nbFXdZ1nkPp3YmDbBLiAnI/48/5EBNwZmO7PYw07X96zAZY1T3bvFabjgOsdJhjduiQ
5xC2EoXxqfHh+VlnubnrhV8EDD3JtXodohIcRQll/lP+MvzugYb5BFplNOn/I+28lhu3mmj9RKhC
DrcAGCUmpQk3qNEEJCInEk9/PsinflMgD3Fs+2LssmrU2Kl37+7Va5ExOL+3WlIaM9MqTruE1FZn
h6mnWL91UaCQpFChX/hSbKHcdJbqZ0gk9JzOcTPhVVTnaQJeoFDWJ7WkklKlWuCvMr0ye9eiEJXP
zEZGUscEe/8gDURDs3MWtDscaxvPKDeBRZNwB8JiEG1TtnnSnLsH+gFom+hgIJFWRUiHmMWjGjSg
WFXvumFYp0f6Rix9T/7aUumOpbHDOFlwSbXCkSNHr2EgREs9aWgFC1Uj+EHfQAQuuLK6ehf4J73a
KM1pQKe1UrhR6aEIdnGTJOpGbL0TZRMaWsJ4DprBZON2MY2BEj3AP0NywD8sOi/2oIfAfBNQtAY0
QRYdj/y3nG0MGhyEFa+WVqY7uM6Os4JaVAYjBI00JCVCkGq2RywlOBbyYvG8PPJw4mSF1AadsFQE
2dWPnumt8XKQeGqKMECJ4NWDjabtu2YPLB8OczZ+bkJp4vfg/mpHC9VG2fkVNYPApp847LjUAjo0
SkfCWSdP5IB6OjRRHdPmXW352dLSYtoTKbk1yryHllN9OHeU3oZMsMzm5fp1eZr2gRMepfpX1xTK
PlGhtD46VkOWZ3NGYxAqqlQXPVymf66LB6A2ifpVglCCUrAmCN2BFFVQvoGZDGioNsASqG4E6AVM
jEyRkNwgvCrpW2i0+s8jjgYMiEKNwuhblapPp8P7CLDNOLpdCRgdTDjl13mSx7W3OnZ6ayzg6imr
hdURsHAhguSwHDEq4xzEs25Bpnkqo2adpQk9yUFbKpvTyRd9iyx1ICnvfaqWj3JKdv+rAaxL2tcA
EEWn7M+1+RTldeE9WrRKkr3IBQGK9B4zi4K2W+GrpFZtBvUXv+35aJDvX1pFSUmfHhgZEB5N4rGa
uLLnF4daqFN51ZBbMKFgkuXnSA59WOBFmeC6iDvwPcLQEJlSjBDXxLx+tDr5nNhlwKo81aXEK9Mq
a6gGEsMMvvPAPFULGDObfSsbRTULO71pASvXgr+is9gXnbzNzvR00YogCQ8myXtIuzwr8A5enMs/
o1zwi1VuFrkJPt3iFUKDr/4dl1LDL1RTsoPNyTfbmGSDoZiU0CqAMcXXrOcCzOmiS4J4HQSRWH83
ReJtcgP0wc+y8FwoWw1iumCZReARIEaDPcrWSOShDXyM/PgLRC2dPyB1NfEpK6o82yH/i7pEqahV
ta+sAtBbz5KJK7qFfGJ2WdCU4kVtcp1CdVOR9Gg7yN7cpArUZE/a/HRaKzrgH6FVdPoBDDXzaGZr
WpVI8aR1G/im+1+q2Woh4Nw6ep/gv73mtpZhLwRLooky16884lWN20QywT/VG9DDTfgsH5NZAhIP
g0CcRLsX/Be/P86bTFqZy9pxWKkJ4mXpFjGpKQMyEtEFQSBk9AmFnhr5yeITELQ7w3TtzyAScUGH
bJIVWhWOP58UFrhFHYpSsjaweSu0LI64UAWG1R4Nv9l0x+I8a0vET0qAWFSFO5QF6SYAWmHh1eJT
0cwF3fiW0ri2EttA3vk0Knj2/VW4Uo6QZAtMKVL3hgh76pjEXGtg0wmyrNlQ/pi152WU/Lb8r9B0
3TcjXbMMD3bgeWey4f4xRzPdd1Ij06HUbMzDqX7JnPNpZWw0YVY7hvQSppvSVfxFAh2DkyHkuEum
RFlurPQn+8OyXNDlkgAJZDgW6ED9wYs6rxEz1WY09Z1/aZtuDsB8SeUkkOaBNTHBt0dOEtNCGFtm
7OORGyEqfGLdIL2SO32z7WHN4LHjiwsYCCwuSi2nr+APz07SzrN8AB7Xq7PyR+6EeZ7FE1v+eh5I
wInisNyDyPSHCPzFPJQ1bZ4tzGUbqjs7v5hTQttExdP91b5pREK3gf1t6NJ4U1GjVU5H2hg2kpoc
QPQ9KM1TpD7/CyM8VSkDEJnJY9XxOPWVWle9dgOP7ZulS7/pXT+YgTLBjz0eC8eCEISmQMMir6iZ
o/OqC1YlmloOl1L4pZSeZOPVLCZMjM8GJiQRiAlEwhoxozSSW5Py1kJUXI52oFHzelbSVKovy+MS
jMX9KRsf9rGh0VYkhNZqk6hsF+WHOn6KvT+y9V42u/tWbszYp+GMjlqIXEF/LKVoV5XvcvjLtHb9
lD7X1IyNuJ61ID5Sq2TGjqpTNTuFy+s8AwaulxN+Y2oso9XPhZMXnEIl2hnhq6dtPfWXmk1IPEwt
yvAJFycSKraTarVMV+ftNX/LoojR07n6h6dlvPQjZZegVWi1ErECk6BzlCDLML+q+uG/rfywbBdD
CekWUIGBRjuFBpRY+A2JIO2XE9trmPJL7u2/RkJgqUiizMkZjQR8QC7koh7tBi4ym8LZWqxpx70/
kpuLYlKM17gUdbBun0fCQw5UM1oouyDfmTDKRlCOSuGvsssnDF1dD8NwZA0HoxgkUhRldFqMNpXE
4Bwfd2H9SHYjrB7NBiZnUIR9/u2skbWjzgVL5ryXd57xNYbbW0lM50RlJgCBaUEGdn/oYx718QeN
ztap7tWz4PFBQS/PjpCghZpMqdd3SyGnsQ4dlS/3Dd6a68sZGJ0x1C88vSIptGuthfwjhV8yMalr
Ts70sGbjjXNpZ3TQeqMgaVr4x10Mi2kCcpl+O9BBkL5ZC0j1LBow49PcoAPi/vg+duTYsKkY3HqK
BNh7vGMbM5ZEukOOOysVdrRPgqvbQ7FHPwD0fcJz/GS881JsH5O1/phA2kQafEpi5NYcm6o5CBkQ
7Kn6aI4jJdCaMwi+Xe4GzSwQkFGhv19Lp4Y63CBXQ9UkXabPQEPUZzTHZ8n0gB7Wx11RP5HyteFM
O/JIk755tnFQ59BqAeg7OhMTPJbzMGREmwhndJEAS5f1kUuIgXiVJJjOexk6D5F3bAU3BNrMUfuk
dy9S9kBiMCJh0xgLU34/Fcf9sBYAYM6QhOVLsh5zrU0mvurqjhp91MgZ1mF4PkH8dt43tF+eTy8h
dAgWBGMN2Qspm9+fgiunOBgjtlag17FkZDM++6scDlAt8ZgBw38i82OX5e9/bkDn9w+qUNAwjV9K
pCyBGGn5ed9RxVMUiLqFb/ctfIQ5n/YOY7g0MRqD0J40k6f5eU88ZOvmY6D+YsxbNZ51kHdTFl9B
BNIW1sQ6/T/s8hIzDI0AzBqdDXK+MCCm7Xkfp9s2/wYpoisMzXvWTjAhQ3o/NZBOTgm7XR1IBss0
GogDonFCCPt5wSoaWgpq+v1egFK6TmiQ4EyCXNmowcSZvGUJVWyJ1ybqGGiGfLZkFp5Xdn4h7lVf
5nVfOl60gj0coNSEePWUofE8WukpVv2juG/gGNjC9iuQroQ/l4N7XNVny3Tvb5ib9gyZ/PzHY8Yc
3dFnkgu8iE/iXq5i+1g/W8RP0OMXyeq+nasLUdaHHIEqy6RHDVkeLZXmg00C9yLSBm/sai1e1MWL
X5QQK6mUZ+R9m4nP9y3K174DkwaxDVkJHh1jh5bQ4V6p3VncGxnsqkdVeK883XxNeko9CaxfD5qq
ZOuKst1arXrpF9m+YqmSBXVhjK22SURJq5foErY9P0oeTjVYdzjctDV8InZT599r+l5o0NbqZQs9
hV1T+nCETtgmphatYPYMvtFoHkyctFsTqdALAy0WO17WRjsRME1GG4os7qXuOf0WxfhBp2/dutzm
E1vxxpnmbQtTJHkW3KE01mClHCNkVW5xvOAOj3Npnuv6LOzXinlycjh2TnTqdD3sTv15dn/trpdu
cCPImZs4SYPA7vNxy6pYRrHj1O8NXZjDgQAHiDBvk3UAfq1Svt839qGD+NlnfrY2mlKa/SVuvrbf
lz8Bptff+l/Ss7i25tHcc9WVvGp9eBBt60fy6L80L/m6nN//gA+lm6sPkHl+827VNP1DW+4i5FcF
CHwAo/b7bu0/UU54QCdS2GpPutsv8rdtuE+QdbVW1TLagMiaMH4VbciMXlVM1MQ1/pAHD3FhPIYc
CYSw0e/9CgonOqweAl1bqlHyVUqo/cL2DENc/Y4MxYLOMbdW+q//5gssEq3sa1khSfD5C06yBhoe
9pF9VQkcrvKNvO3KO7ldpK1oV/9OszRYfN2M7Ya49r7xWzuNiAfVbU0auFlHfqkJ/T6qqPrvlbR6
MdeV4Vhp+pz0f8x88Z8sfezCi3kOqLrTvqJ/7OnMVumcpx6/TvrjSujoczLTt/v2rj37kDYiVifR
qXE9jtY1VYA9WbEv7hnhutG9OVTQMEPkT2Y7YemmoyD9S9cvlzGX/8gUSeegV8UEn7Qr9IzGj59R
9YIkXETLm+DldnEUZ0VmTPmnmyO8MDvaNzAMKklcYlYwqnnZLsK6pIEl3xwj78XzZDDls8CvNn5e
whTtwvXVCN06tOJZTna+nFIeH6Ly8SHmtiFDaWhQtOmjnXSSszaDpVXcp90xXFjt6Q9KQ93yFEMT
cH9lb+1ZXkCaaEloGGnjnZTIqQaalXGr1N/iHprmJcDJvHvV6GG+b+ojlTke1aWtUbarL095oR5j
cd9pDV1fKMs4lJ+XqpC+AqrYdrIiOJF6euyL8kBR6yHp1efk2D9GcFo58ExHsyoBDK1Bsm8bFpxd
qaTQ0iXufMiig74++KEEi6FQ9m5GBhGGCwoznvQrMLWFDLzRKWRvprcdoGy5mnD80nXAT6kW7gvT
EmWyn9ZocEYRhcBPS4ISWYPXWKm3Tdx8EbU+cpJjmjvgJ98hRF5lhfqd2uAmNIP1scxk+oiVJbjs
fuJuv/k9CjcAyVL0g61RMEboSQbca8R9TSxhd5ocOWBr1QkrN46rSYCgoX6j8NwjV/nZ3+aNhdRW
LEj7zIbXdd0tsm4W7cADR8Uc6rv7O+j6kH42NnrMlnTyC4riy3uzpH8ilx8TY9ujrgZyW1zeN3V7
YAgH6NSFFFG2Rg5BgQpSyWno2dMX0unzyDW+B1vouGiYfz39q4FpiiXLIsGzJY4GBiC6Dxsy0pwM
3qNwKgbwpwI0oBXn/rCuHQszSAiLJ7eoeI0jPqiFjr1+xlDfVLC2yEW/qBG2WviZ4k9E6TdN6SKF
cwvaFF0egs+LO0qQzkne8ADal9S//9AyFjp+2KU/9VD/eX9Q1z6MQQ3PAaB+siWa46WCllqzfCyl
ADKAbDjHdg2cIoFJKztOlAakIYD77MQwZsHVbOmmxENk5JrjoxpXyJbIgCZyKIFB3RmviEstVeOl
Nr4ngAjC8I0uSAhXlzF9nkowocx+fbApm+u8QnDXJiXC0V5JAzoIiw6hEPMMlJ0QJ6Hanuj/YqPw
ijNUQhkJ7ObIChRnEqXpTt4T1IsgY1TwhHLqyE/3l+7Wib40M7rt1ZKGfFSb5X12xAmuhfAAqytY
sPtWpOu4lDkbQhhGxL4f13jzqs8FD0q6faT8PoONFOKXGkLVNFnGx98Almw1QVgdjPfhvuFbZ+DS
7mgWzzn5d8U4y3ufAq6aqA9Gt5Tyen7fiiTf2JOXZkazqOi50vWJJO/TDGYD01PcDC2yWVWS/R9Q
oSh61O2KV1C5hcw7XENAmWxiIw4fz1AUTHzNYGx0QFCrt1SVu4drQR+dRrVOafvvfGN/BrlDroGX
Lyw7tl8aygwK4mZ2f/DDeRuZswze5hbXDys7NudRRtFjFRLANvquwCpOrszxTwc5Z8fWdPb4zUNQ
VBNn8NqoJdJwr6mmTnqPZwYfdeHbaKVpaWOLjX1YSEshtfvno7LvztJjHD2Z+trSJ+zdWGEYK1SL
UFDhIYti62eDihedwFR21l6WmlkBA0gVHop4BZE7lHSlXbTATppXVZEcg55fnMfELN941wJSNmnJ
HDwfcemwBS9GbNFCY0bqOTgkzQ/N2tGyaqvRQgISF5+cBnjPCRZGphyVAyE5gF/szxuDrikIoQrI
wxo9QZPyl6UV7v3lvzUzhsmrxFLQEOXNO9r7GZ3TQHkkbx/TcgOUSqyIH9cA01uA8QGiqiSGaDb+
qs/DKaXmK7TKcBFACi4NL23iqbFOe9srNchb3z90jfyWl6s8dupmToIRFvyN0ZxmFgStpQAJldUv
smSjhXtJWPphNXHkblxKADgI4nmcEbLwCP+8OnTf0CQlxf6BnklX0d7EnqxK+Zz9lMFubADwipnv
wLXjdvk3w5+4fq+zSJ+Njy76PNXqFu4M/xCn5rw4Q3MO6YKlfof03clB/UnelODvsNs/n3kmG7J9
hftJhHF8dBpCxExoJ1P8AxRONB6GoNqgk7SWkKZM1WlunPQhuODYgSxUjXGdBv2u/mycDf+gbyCX
VMNVetoanWUf9XiWFd8Ec+KgTdkbDU2N0FJBqs0/5M1QjIJdJn1sEOqjm9+FSvT+4blOayoAT8Aa
kazhvU2U+3nfgOWTdXhQokN/3vrLo7o6+xs1+tOygHH00qhU2eHFz+dn3d8eO1LIjnT6GblwMwmO
LCws4aGCFNmDR7XIBafoFnQKBjCaH6Nw6qFxteafP1UZvWeQVISfP26iQ/YWfGPBzX3xu3g9zZrV
cQ0a7dUDqj4xPVeR1sjkyMt36MaiXthFh6r7pqDm3fy+P/1XN+Xo9498KuRyRqV7/H61hXTELBwa
hYvwR9t8++d2TFkny6tzPyrjkNVsyzo99+foUHdf1LLamjkuKdHPh9DvhIl1uorFGZOpcl4IHLmX
xdEypYXW1ULsMSYjSRfiKTtCQVrwBu7zbFmdm3ZF3+dElHX9VlOAAxFt4A7wxqToP29j8czDFAK5
ftM4aJnMugW7c0XvQzgJW7s6nlgiuaoMD2oSNOOwONFoVAxbX9yQsXZPK2EbOuZcXIYTt9r1zvhs
ZnSpnS0jSCIBoetmfXLjJeBVeep9e725BxMWRQ1QFUP89HnOrNBIREENxU29Ijvt0rxkV+5Pf++s
oZx6/PVPd+AnY+PKEPlKdPN6pi1eBq7lyI/S6r6B62332cDoqB6H+OgsfqxLNwsc8xH4wMSayNce
6LON0XEtRAuKpC4QN8YzfSEJTS303zydHpm+L94udDxG1rnhnqT3tvtpHTy7W9GDMjcem4lDdnXj
fuzC/62dqXxeuxrp3yLpInFTzSzqCpZjrUPXmBjv9aNpZGXYQRchX0d3TQXRKDvE7Waw1s1NV/1p
yza5rInx3D5Vf49ndOlBfJY0bcR46D97iFzBMQ7yUnCnzNz0Exd73hwdKyiM6TZOWcFqBprHJSGI
n0h/tIup7ShNrdDII8GLAZdwiyXvYC2b2XCI6S85xK/5g7WVV4pTzOUvaH9ZrjJxaU2dhFE0hnY9
PGoylmUncPIHZeZPz+PU6Ea+oy/auKCfS9z0c2uenJbKO+G3kz6otuRAV+roW2sPYavVuP7k+G5v
SzKaBGSAWYlaPm/LIo3UUAuOw7ZsZt766MqrwgVHMkf7acKrXD8uhiNwYWvkVmTZQ4gQwYbNsIjn
Wbw0lp6bLoOlMsvc4+y+D7vpXy6MjfxLqplKPzRObVZPy6kbcvi7nyLm0UBGHqMkaVUoQAE2LTsx
nCXs+849zRze5W745f44bh8zXTdAj5AEoBL2eYXgw0kEIS1EMOTxEsaWWf4Q7/ON50QTfmPS0shF
qQKM9IGCpeGAVbbnwv+1TteeM3WqJi2NXJQE2bFYDGPqZu2qssMZ8aCrPpaLbALgetMXXkzeyEfl
aNMc/XM++KiTqzrDdWms6/8+dWMPlTbnzNQYEOyIq9Mqcmtb+uNA6PX0H3fDyCHBB2JJkcKAyjk8
DnZlW9vYkRzUpSZ2w9TMjbxSg+h96sWMqOFWPNI0Qgzo1AdxYkA3nd/fCzQurHi50Ci6xXhO7nD5
yiuK+M6U57nhxUEFErBLODlq2aPVAapPeZQGZ4wEToSR82PyL47pJxujhekjFQEy82NLwzPk2rVt
ZythNXXr3pivT2ZGy5JbCGDRaDIsC8q9jsjlhybFxNpfl98A2l1MmD66FXw4EMI+RMG7sGnfd+pH
dEbdCF8dQj9OM8nRMadMKtc+9ZPJ0eWASJcK3RQDU3b6YfCrgpPCJG83ruiu/0z5hVv3HuVgi9cN
OQ9QY6N5lOAGjLLWGO690yr/lj+cOEXGj9BFtW9iaNfZvmE2/7Y1Rlt3aI8aef1hK9m2MDc/dXij
inQEWmKP8rO3k5zsl2wf1+KD9zTpbAe3PbqtPpkfzSwSfSW9kR/mB7d+dIGPfpzmYo42gxPwzptw
UsNvvLII2BGkJvMLNJifX8S6sqRLRyj6mNzQpr/8IZ+p9slB8t2B43jCw9/cq7xWwYWSQNRUbXTR
1xXp97qKpU2S0GQdUNbXDxpPsK99d9D8dZUcZBBKygsSuXZHy7ch6FPjvfHAHB7M//uEYW9fjFcK
ijCGa1biOpOdo2tt03carLtv3pK6qmNuhUfPyd5FccLuRwvheJ4v7Y4u7P6kCVBiYLeaCTuYxUs3
dE2nf+y23KuP8lvoJFBoI17nerv6B5xUbjVVwLtxTVA4s3TevZRCr7IhcL8w92A9eVtraPu6wUv4
FD4NXhbFpXnyiHYbymPBU7ot7didclQ3j9aF+fH1IVRHEm5Ij26CR21Xu5vyUV3Xj+FyPpe2C8R5
f6Dq9qdn66WLiT1+61Rplq7S4klzA/8erbnWZbJ4rljzQzPTltUm4M73loMbkW35Yfqd8JGTu1rt
C4sjlyXq7dlXwlrawK2HTvGsc4znbjGENOmycs4zHpYkbGCtejitusXwkPWWvWNB6P4TZcWjXcyn
30fyjVAYqMv/pkEb3RSRENJc3DMN1lLbmQeq+4dm3c9RgSHYQqY+fa9+IkW/yB10LXjQFzwsJlbi
RqT/6RNG/q3zwghuND7h5B5dtAncbOPt5VXvRMt0gzC1I7xMBRS3njKfbI6cDs+1ShfQx2YZ8tyO
l8rHQ5ueeRe4SvdsLSfGOEzjnbUfIw2MUtE6xSylzXflISAuP7HJcsdyJw1NrefIpdRoxSdHkYEp
HKdsWzmCAyesAzlK56KlvZoY18Qp0kYPgRIyFq8fxtXNhne9R5CRrFuGl+w9/IX/rx6hn1Zu9CLg
nWWUSTSsHIdleIaeHivHeEqXZxds+lQUPblRRqHnoA+jCh6bM3hs3WSLoNHH6nUuXETrfOpCmJrO
kVM61QNrvIGLaLiI2hVtaqixubULV9VMXnlLDycgHDRC7Nwx2DxohJPrmlzVm5fChVMYeSrTh8ag
1FlVFHk/8kKwTDntbnBWqgv1tVPtBz9gucJkMk8Z7to7J2UcuuooF6L9xPqaB29dbHGFM5Q2t/6X
2gUmzazvSPPtgLwtLXRl7XZ9fNNLt3fQqm9tY924x+1xi4Drv8wBXu49feSpkEk3La1lM2Szt2pW
kePcL7SDaE9dizejW1DDlqTT70FYPdrkdNnHURN30kbf9D+ND4+BWvEMjZDlZCL3VrB3aWu0w0uh
6fQK9pOPNKD0fJp3i3aFmi7+P136+9o2FsftcC1GHGgoY+z7LmTY0tfr/fdQR1se7vAGpQPMN2t4
MB0Sx1x60RSgdWqQox0d6YoXQvWOn3KI3J10Fx4Gt4iMwe5fvYQuJnR8peLrJfjmsUXVnbxq++K5
7XB7snyyrf67xx4wS1oWgMgCLhvtyqNyJMF0lv46rdGjuYE2Hn/B4q1azoM5D2b3l+xm1EbIqMPH
oMJpqY/WLOkMP0kRdtwgnvjn5MpvSr16KVxpUTwK5xl0S8t8k82DTcZDU1hoUzHrrcXEO0ENYcgQ
840nuDlDg5Sgp7axOBkmOxTcqwNXlkuUPvU6uXVxX9oaTW7RmOKxhntqc17wYt9YzumpttP1/8c7
aDhn44NwaWkUkkAKeKrUiFEZO8jif7QvxjLiQjUf6z/lj3RbzFWKAJ5zfrq/mNewjaEp72I2R48f
/AykuS0jRBz0kG1bYlLtwXPLP8bad5Tfol3DNDJh8+YKgqMbUFHIeo6dvOd5Ulxqjcw9J9jtLlv7
M1ZxQZ+0+PBvHIx1YWu0ghIUMmHR1+yW5VAMDX9XKwDtE0HsrRvz0sho8VpNK6UYQsKPMz+4TsL6
hUaAd3/ipsyM1korq25QhBnmLSb33q5hg7dBcU8c8Jv3z+Vwhjjl4kFcnnOZgnUrU9htd9VBefBn
GZmqdqF+CSf65aeGNIoga7mTjR4R748aMtLalYteMrt9aoUmxzS6U0PuOJNyvMydOsT7/mxwyyfH
s6VN8eX+Mt3Kj9Nj9ff+Ht2pMVqZmeQzqNKl2WYbzgLKC8GS4O0/boiRJ87SHqalYXND1/845KQG
v8+gptzgsApXzuliQKP7M8ukSh8UJbmlhzstXqo/ztvhkQqZoguzvttnC+vXf5tFY/Q2VVpPqqsA
o0PJVSQxkzj9GgY/x5vwRx9tYKPhQdUiKqSqTWQBxphpI4EB+aieZcqE3TZeAmZ4VNyfNSiAzqU3
/McrB21WPD/77uEwNbU3AqBPtkdLWEGsmdAYIW8evuZ7eRY/9Dac3E7rYFhzYK+dJfPjYmpuB09x
b8SjBa2NQsnlEyPuHyn7wpdL8h4ZnMdkf9rqBJnKy8Ri3sixXQ5znOmpILaTtSPDNOyN5PoP+Xy3
2s/ybbV/Xf6amNMbPuWTrZHLj3rwz2rE4JoZmrE82OLHyG6W2sThuxUHfbIz8vrW6RTCx8uYvkIe
/k10BGAB/Wr1G6Cv/e2bPIdtE3E/tusUVE29sXrSB8hHN0D6j2GeVRjXsnUqmEy12SZF+Rof48XE
gt24o2UJ9JJKtwLdburwDRd3QAjuR1LO1XDk/yq7xJv8od4OVfpJcMXt8fxta3QJwPCtQLM82HI+
UrCBDfX1ENkNqSdqsq4lTD6ybm1IsKoDUNoC7yeOxteE57JppFLeRHpFC+RMEL8ZyR/dmCSduGVI
FoHGgppUBlq1zxPZJE2cSJEqb9RFy0ueKibJtdUT6NiZPCfX6Ipc4ROLd8upXNocDU6LVRRgjtiU
dt4heWre0pU4U9wXBJOccpa+HbfJS71VZt3yvuFbC3lpd7SQPEUyAaUheQPLKIIN80r7fd/ArXCV
vqC/Z3N0jaMY4xtqjAUBLsaBD9lwvfxB9JBmyWZpu63aRZm/N6mwyrUvZuGWSABP4c9v+ZfLbxhd
7xBoSmlNh8FGdLx1/PAez/yZuBnuJ8g7caOdSxkD2U3QJlMn/xaW5tP4R9dFKzeIyrWKvEEwdhZv
25XyKNHS3NqtfbThED67+lyZlQ7u7mVi6qc21ejOUKVcpolguKneN+8Q09ovT4vFnsLAafHc2VNV
qFvVkcuRfnjfCweUZGwktGV4ejn6onffC3v3/eiu4EThctS5mcvhPf3Q2b/+6yR/fNqF6aCGmVo6
M8mIOVGnFex+tXtZ7IcsyA/0k0jeHqbSBhN76iNRf2FSLWXjRPl0cLcdJqM5xKJk26deENeETvCQ
wrYxcADQaqSMmQ6NUgjRidKG/YOSRPTYznfzXWj//l3OyhlSTT9858/EvhmuwXGscWlydE0qNTzo
oc9sUqsFXpGtC9I89bp80pe5M1nRuumCLgY4crcIotVNUDDAICAjPd+8+B9HQ/4q/tTWgpu790c3
ZW74+cW6yapghEmIOS3O7F7cqlk0YeHjNr83fyOnarURqhPe/92NqqPOwlnmsF7DCTguS+cPOkQT
Nm8edbpYLeTWVJoLRh5OIMUCb4Aub9KvPrqErZt/AXZbKDMkhO/P38gSrVEApDVNHsr4dGFqI38m
y5DCWqmcvs4hxX+V8Kg7lOOW942MI7W/rAwsM5S0aXwbJ1Q78ZhLca6mr2/AbqJdQA0dhjIEEZw1
vJo2Ah7LbvnsdLaUTr0tRnHUlenRVFqC4ftHQ0lfH9x58ztwe+BS6by3zXaVwjLtOH+Om+y9y2f+
PK6ciXUcE2BcWR9Nr950XZzWDLz8Wc3ykFbaxG5eHOUNVIbVzMr5obMPQ6FmOWVZ/Xzq/7IM6o0C
Nw3gij469aEiBMhEh8nrUfmJWtUJ7nm9COyoD8EJm+ZbFcAmeYTceAWhdTlohE9R8X001V4cnI9P
wMfBLKTLlHjHaSZDPXaQiZfJ6wk9L3NRIVYNacFMnp3hSHfOv5N4fkZDJl706spaxJtyVxZUmtW5
jsj7o/S7T2bysqofonCZavv7W3IUFf71bXRgmqYG34yljrZFF/kt4oli8mpJKIULmSnTLZRiOsod
pAanajqDj7iaClrTiePpyxfHlD3nUlIL3dKS1+R0Ro7hmNpqiXKOKS3uD+uDPHVsCJfBkcYW7aWj
+Ew5x5na6nX6qlOiekfhLhP2tO7ApSO+wbNW2OLvKocTv0NuaR2vymAulPOe++Dn6bSgrceI3KM3
6xOI9dd+iGLUOv4iP6pPtPgiSO9ROP3jJ7M+doPucP/Tx31jH0ty+emjJUFtJebqaNJXU3e7U0IH
D6qZ9rHbiIRTD0K0Sgs7W3a7qSTzBxHM1ZwZQzuuQsPGFUtNGKMK5Rv4QE93DDQC7JcY8Gbr7iHB
c+DdOi9qpOvt4le4qF4HxR00MGuSAz+hxa4eQ3XVaBPLOMYF/DUXF580unNA/AVBe+KT6rl7nqmz
8+/5St8vUu7Sn/kfdcnNncxpb1rQcfZ0fx2UW56Djrb/TcdoCwVSbQSF1Kev0Uo/xD++qn924ZPx
oK+Sx9ApH/xoUc/+kCh01slzONdWW3pcd2BE+P9z2Z1KUI4Thx9Tgf+y6KWnjfeKYEsUsnN9LpLs
VYUIs1gh9wVhP/KQyde2lcS3OkSu01WgSOelL4fpc9Mn4hs888nXTLGO/sR9cstvkKTSFHrdeYOM
48RzwM9QYMhemzro52KVpQjTJz+rWtSe21KcahYf9vxoa8LHDIuPqpDOpM2en1+EN9bJQPa8MrJX
OsrVlRlK8jwXC8k1BLSblAKNx2N5VCd23/iRM0w5rOu8lkF8qtCwjxI48lmKpbyps1f56OqaXUYz
jmSZLZWnEpDOQjo/qW6xKfUHRVoa4DdKiiNTAfk4Uv7rI6hvqdC4Ggo8Rp+HrpyDs6zlTfYqLHVp
I6NOrNrFYwEZ49lm1gE2rip1liKh1MyhA81/Gqv7B+HWzsOJ0o0EbyQVxTFZlxr4shFoRfb6zhOz
cJLv2UtNr0T4PmHnxp7CzkAkqyL0e3U55Kms9GLASD1wIgy06l+KAGV6dlMRo4WLaAbidJIG0atg
N6Xv9P1Me4shnSm0f9ra+DHtINEkyBwG2qOrQSPVefTVlLUv53W2fl0/C+5afQxsgpRfbxOZwls+
nw5hSGpERdRh6xt80cX+LtsgPPnaOXuNbQITQoCHEtGT1NG2SMg2tpHOc8GeCo1GRcW/hog7gfYb
CnLapT8bRX9BkBqUQF87Me9coTgbttxI6jJHL9AWsvRsGy0yYMfAfOks31v0rThVgpNvHGwOF4tN
6GGKV8z6rVREHiefb/A88csp9IVf6UmxFDdFehGehDKDa54AqntBZ5KSrpWZlbH1Ys1Cp9Rr49iN
ac1FGu909JE7PzdN9EhjWxW74jmWv6S5on5BKpV+eDGoOvrjjVDizjAy6dHvjqJlW3IXvHm5rL2V
adWCNTQE9VVp03yqifjWXUafJ/qYcDHSJj2G+h0RQi09a5CLBdeoz9BzM1pIkWIbhRtHKN7lb3yO
sJYVO9t3BSJHkqO/d1+Lue45puRAlmbrYj3x7hnjXodNAFkC30ODOmHgmCBeRviybALJfx00eAxw
f7EM6FE3Fic0xNY+HSkdYmzH06xXtvfP+8fr7bNTp19Tg5se0Ce0zh+e72LTF42vmjH60q/u1+/n
WboCMVCvBPt7Zn9nIuxdRStY4WSUMc0V971tO8/un8PBWdPE5z4+4gYpnR3tb46zPPDP8mz/H9K+
q8dxZOnyFxGgN69JJ4kyJcNyL0RZeu/56/ewvt1tieKKuHcxPWhgqqeDmRkZERnmnPM5Uc+ZClJ1
dCZtNhv1vPSeuLdRuDAcemLQo4pvn/o9oELGOac4zoXJ38AdR8pqHXpPXrfgeu6vxa2YSfbAc1JB
rgEwfUGaTXejfQkIEQAIYWLX4kDl/vggpkOU0IFbaRPr46Y5HE8IaW6r9Wq2lggab36z7W63M8BC
sf756hXSbTqVbIff8Gmpk2LmZtzKnxgipqmKFnhVzkUTTfR674zPUgXxEFnzT08vtJEREQEV2I5U
YP4vxDH3D5Jb0ZMgT2ZDWQpH0aAt5LNfJjyEIFN9vL/3geStjPGwr/QclDZuDLPiXLzIzuuc+NXC
TZqmZv7nAAVuhNNBqgToKrcSKLCatQOXUpd45Tz9mN2m2ewBaPmNarYlaP2CvtznSrAeAZExxI2c
DJM9o3PRbbiipi6AziJdtR6p13qQiOaflfjSCguV+dkTgm0a3ZQEGgz2dm0OW/AD1TeQJmDqoDRj
6ZlDO/jjI5qJcRQaEF8wgrjcNMLaWyn9gPq/nFDUJdVDPTblrUw2vy66fpeSunMGBPvCo88dEBZ4
aN0KEtG8J5WdQ106Nza6bBOUHCnLXV795yEzVnQlaLJvXMmnoIaFICVp8XZDCwVPg0dWIj79FUXD
0gbOWaxrcROLVZY1XzqFQl0scEhiMoU9oluU4H39xah6oqsb0Vp4KM9dK4SkAN5BvASAsclOFlzO
RQOPBUZKo4sgyxPwbn+sFjO6hwCQGXODqHAC1/v2sLKorMCiG7t2JBYvhV9swVpbE8+P9cdyZm4U
6qggT8Fy8OT4a/+9shCyFLRBM5SunZTpBsA5B0cIX5XE/+TynuRxYzAsvXCtZrJSyo3MyYF1fOd5
nJy69s44AGsfYAP4rUMGfk3MNYGzVTcrZx/hTXteiHb/JpUmjv9G9MRcMYUgllUL0a+vtPos6s+t
Cr7HlUA0w1grOj7hE+lylyDfUID/zeI1EQNcamUiS1iurEzTfhcyszPae/NFoyJcHYBEcUogVLlr
+76yEgdwjQv0Nu8YLS4qtSzZhc2fFQcjM76qQColTvQqYDLZYWPXtUOQKrO6XwvA5FqFlZWl8cLF
nHOuqC8zPIdRZaQ//5z/1dLYJiyrjpddu97kslq62FCOJDLBeOmheko0wVFLh1QY2SYuZkEdwjsX
wNd+tHlB0jenXPieaSv76KtuvmfiPcDWC3htinVtTIozr7sArREGaPN+A3QNqc6CZ5yUs+6ETVwv
GHaFsAGtvV0OZn5qtjRjfQhIJAm7/j8FnvofWQAbxQwXagjIOt7qENVVdJyHkWdbMdkNhGH0/vvb
eo6Qm/puV9wSPOVc1IZCwj95k5x64HhCQ6NP3W6DdVNZgDwMLa8xJDAu08R3VsgP+AOw7CMt8jiN
463GPzD0a6ys2cpCJxNNMmojJToYsrUu2YaOtBD3/D0gp/f8+gsnWZveiwaHbgLPxsw0OA4NFD2A
FEsQXn67G3XPvLPjhHOl/1wOB+O0pdDhrZ6P2uvOWp35T//ga4m6cvRvSWtJS1ZL/XHzV+PfDk47
eBNOygbeCz2bFayAJdVLCQJYzJGLaiBtgE2dbnqAHLPFmtWiYy/u8kvJkO6jOlGJ2kvHzFtIxs8k
nHA3rj5oYheQG/H9tsSRCqA7cN4YitEFZcU5mdZWii2kRgrUWA65J7oAZvemzDTw6yo/hbwDUz2J
nKWq2MzrEB8EmAIQhiArAbj9W50GiE+XA8jSs2lV3vB6aQ4v7JOv0q+tFmuOg0FMeuHGzrnCa4kT
t9QnrBJXXurZUrESc7UvMTWe9O9IzXtLOcz57UYhggOhxQhWOLlBNTK8jdBju3Pe4AC/EGv8udh7
mHdU9HYfkUSTvENJoxhgDqCNJhHm4C6PPf+8ORTEkQcO5HcICW93uB6Zx8EBiiOvzEEs0P/DbQL3
o3XVnEV+NwnWsRyarCOBLb5UhaWS5Fzgiyo1gAwB2cbBFU2sltCIoKhOIL83BZL/gqA+IGCOZlQ1
NBb8/rRp5s9CYrOR6wHZAMABJ+rdDCDGzZPeszFra7jlMxjDY8fTGvrI+lYgjnzXqg8+T/Ytz4hL
abSkCtLzwobPxXTXHzFR6SFTRqC6wbNr6VzLqiKvGEwrdEROtf4Yese+LzUm9QHsZvRrFk98sWAX
fOBf48bUMKK/E5QVMN+Ac5t8Q5gNTDRU+AaUQo040piKvGG4dJ/sbduOjVDD2AL5hck7/jeLHzPJ
wE8Gned0hrwrBblyaREWT411CRBTFAZdzEbXPwT1O/0UFlLHsz4KQc7/lTc5cb+U+LwTIK/eoJm1
uCRPoV5tpVW6EzXvo1hx+2FDmXuwPoA1a+OR+hOzZOrSkY/bOd1uNBAAnQbvVQHguLd3rHCLmo2j
0geH6xm81/5RKnSQu7HuRlL2cbh1v6kNt8SkNRvlXkudeD/fE4Ab2ECqx6nG6/vO+6rNUi2JMfrB
V7zMk3WvSujsEX39SSQi6X0U0/b2HrxepCD2uX+x6gXNm7OuMubbwQcBxbvDFlRAbKzEkuPZfmZ6
1aWorYR9kzAM2qVkaddHSz3d9dGoILcnMSCemMTUoJ7Mhoijkd5rdZ+4m37nExkMtXuWSOCJ+298
JwzLyBeLeQ4gwd4eslKgAZULKd9Oa1cX+C9XIhyrZx2wTRSjFp/oVPUx4J7+VsAo3MaBBgJvVeTV
uDAjZenxPQqbrB27C2Y8Xkb98A7IDWWwPPddNrCVyhSjFUMfW8cMhIUAa+YZgaFxZGIgYAQanWhY
xwUcB77swG6qDcWpFaeFeu89ycP3Y7Mx/j2T1aBdReKhNIgEEN/ebi3L17JcCVRkh3WmodsYKLOE
r9f+ruBWPusSdDkvPLxn9o9DUZHHKBkAIPA0u5XoM43ohZ0SwU4dqk1vLI4bzSjnjYCJBS7KoHeS
GgLS/WAlGvuTWej9QLyHvmLl0n5SxuMtnF8QMt2IpNAKMgX1zBOEABUPeXxPmvJFkPbJsAmSj8dS
ZsopSEyLnAjbDhyFO5YuJo4LtsyD2MZgaFqQSpNIcKm2zRZgrFu8qQdyakimPyVAlUkSvXpmkCY/
rx5/xfh8n6rL9UdMLr6HBie3qfERYIzXeUxTpe7nYwkzu4kaIboHacSmHCzMrXq0bC0xbZmjUauD
4x7WPhBR2/zoLmjhzELgNHjEKoBhBWHL+BlXT+cicaKsT7GQoomfJbqSDaYoMv3xWuYisBspk8UA
iYn3eHCe25FyaJoNt3X8SAU7T8Ts+vSVG8yyAwPjUix2X/xD5edqbROfWBegUh4yL0ZkH0pnYfgt
h2OQ7xP3wpR4D62DdiEWmDEiiHB5GBFAXKK5ZJJhLVJfaZIwjO1WIHUVkiA89d1bURkdi8ZB77j0
Hr/TERhECAIoMZLGeLlMDq+RWPAKimli+30AhNwoQ9nYBE2Sr0Yhu6Aod4Z4ImtyhLxcxB0ThInN
lJIWgJjPo40YLeA+SI5q+uuxwtxpJYQhiB7TkoChwuJutTJNpL6UfPQHgStJcZvPpii/H0u4f/aN
IsbGB8wJINc/LVVmI+4OwzToU0RjhYeaUPP6ygAqTjDcJ9ayqCVlvIvJMfeA64UWC9DRgU12clZc
BqIWkDhkKH/DYGHsmwIkmUt+REx9D4D7QDD8eIX3T/+JxMmJoQ4vdiHFZbaVddYn+CHMBt3AP4HR
EJCdqceafK/U8EtLl277zOmNST84NaAK0ugInJye7/hh4Pq5jdeN9q5YgBJyDOKy2kdlKoG22ER+
d+2wUDRTACEejlTAY+NWnuunoux0bW7zZopit+4Z4OIYQpL9dAtJzbvYciJpdLlX1jKIFaQZJUiq
/e9I1M41Tc59v3DTlpYzbu+VECGg2KQZhcSE79WEX4kKsWVHW3goLYmZujCRCtnCYXI718fG4wCJ
aEUPPcK8CRffNx4r4333x7hzwIpHkUGGwfrz6leLQpwogPxWzKH+4rv8bsTvSrmv18BAPbckapZU
8C72gTge9X4aQ888GAwmixMrr6wy9F3a6HuViOV/5KlR8tqLmBCMForx4ozTfaJllDjSNrMsAkkY
lttTox0+K4FrXdiorvVkwGsPnD0g1DlIyFphyIC/YMQw1SRHbaJzRZ2in2EporxPtEy+YaI5jQ8m
thIMYjamKeoROFzLYlJ5KjA6NptOWNDTcQ9vYqCJtMkeZ5LUOLnSFXZhAMPdWoIlnbPQNzs6sZh0
6clcKpaFnftr3Gui7Qw5J3T51oXainuSLoschmPI/WhFE4uJ4biQTd26sBNlJ4hm80qx0J4gPubO
RinRNkuWUoGLajOJUQIpE8KKg9pw6Y6htCFG++kLr2exEXxlGLrByD5A+GMW3dJoDCQMFarcG1pl
hMUrcxct4TjHCb2RQRGZUGHic6s2RAciFZc2455iAETJCZGYzeCoFWAT2+OgL9XY7zvm4QXB1vzH
n4S7/5dLu7IJiOH72g+d0u6K1xDtcHb0IiAlGY9t6sFeJtIusUCaNmxkg0Oi6LFFmolnQBIFewT6
OR749JO7QtMNF0SKUtpZ/RrUaqOJzTnOiMwvyJlxGaBCG1sJJEQ0GPKY2AWvjmUmjSs7CE4Dt5Js
t9hBkVridQtoHdx4ISbqC1oYBnUZBdUZcJ7eikJOJAc7IFfZtF4jB/OJPiPJcDe+fdkFBSasPzYs
si9AlwHYmOkeElXVT+fix8JMLabnlgYU5+IPfA5yUWCCA2TKtIdiyHtFcFqxsqNa9cD+acS5nmx9
S+p+cbIrAFaag2KF1VoYVqxHWuTbKY3fy7/RaxEuOIT7dCR07fpjJlfbHfygaQu5glNtvjFICNg/
tLkSAEkjDEPFg5AQfWmeLpEWiHTWUupm1Kbp0QgsdACBJlhw6MnRMGUmNlTW13YhgvXJUbhBjTMQ
Wj/WaXbG7YnodMSreOw0RIB3qwFFG3NODbQ1uxgKAoYg9jkq1iORIyljPQBs58oDdJNE3EHnWzNH
M3UJ/veANB9y++LJVsBbda2m3tvj7/rLet8un0FDM+b9xycmfp+4Cjzmg1qK2c4uGCKeHPBBm02h
c1+AOVqBrW9wTY8nfaa2+XZgtTbVGe4QBSSmV1KitaGFZvDa7BktK78dDXTSvAJeTt0ZvkN2UB9/
68we3n7rZA/jKExDxqU7uyQ7aCUSDO+oGoydAyNcgK9fEivbC+o5UhFJfC8Ivw/KboVP1BRZRl9O
86HDk/U9Une9jpxlCMqHzzF5etkp5P3FJ28fgsmotrp/+ViQf9+JPdKujcwMeByNz69JUopS+C6R
c6FDmAaWgVAfVjHaD8NCS0Ao4GoCaTFj76gLYu8N163Uye2IOaWSeUHp7Krb9wLis6gEk+YqZpY6
k7j7e3graRKlsWCi5P0S6zNiYhy0917tjFofMCpWof1CV7fIUn8CkpHEJsa3MTFeEJW2VFhrspSn
vp9Fmez1+K1X7k9J4k7MGaez4+dky73wgBEfVqcIojzYo1ytoHDutxIQ7YiyAVAxFjzTFDsFCGq3
mzG5lQODtiOmxge4+TdTWYlHKn4b1jxhk7cwyMbGT0CCkwUVv7dRkMogLzMSfwNWeJIkoXwXcKAM
hWUT5svwzk/va+qrWgeGSLKPD05CN6xzcPYciUzaJSMq5cIH3HtkfACIUpGOhNuHRbrdd8H1FXaQ
3d6G+D4iO8zkXsKNS04//Ld5WkdnE7OCmDz+5Pffq19A8S4V5e8nt8aNR2sS2IYxW4LWq9svoKgo
4J047u1n6/Ww861P8O/sDyhV+eSUWaZp7vVzTzabj3K9tzeR7hE0/R5Xz483YjzeqVG+/orJ8TNR
xaYOG2EfgIBYvEhlSIAQt3DccxcOx4kTH7Et0Bd+u1S0HmRSUWa97Q+6U0p6xCj642XMHee1hMmV
LkonFb0i7+0yBuScEBGOw8UNTZeRNCHEc7NfZEm+jx3H8v2/RU3Oj+mDDhjLaW9n2vNuh2JBSqz+
+Pq6e/fUwyXfXeDitYRRTx1ZD2TtrF1y4ax1rJqE6LqdMsT2AGmJ9tWn1TkgGz3ZYzjW/k3Ub+3x
5sxZVm5kZ8NIJsZDpxlCnhoLtDEuWxuPZLzHYHjPMNUcywvHPCsHLdZ4O6BdFvxot8ccOMMQxOOd
ypALH1OfMoIrWkQDRfX7eEVzWjsW1jFCg0YvED7eSsocLmt6Jext/KGWCAIGBkW2JQ0yoP9fgu5g
dFrsXTReUiV+c1irom2OeX0sYnbX/q3ljru5zUtQ1QY9aKiB/OxuYzwMmPDFzZZqdQubNm0wbmrB
VeBNe7vmOzywEtzDBHSkeeitH69o7rpfnY4yuYxClfZUL0GQ0+JNpaDOn1b/xbmA/xIhLkznOFF0
qwC1zPIpHRW93YS1xkRoHnX3QrCQrp1CSP/5xmspEyfRSuCgzRNIQapoG4+Pk9fdgdYPxlO2asip
s04n4EY1+tsHz5IPmmiYz3i8lX/1sql9vv6EielE70Tj8AUUMNNerZRICszMzjAOJ7gqc9g/cceE
bD9ACHNeoY8iUhdMx9xR/g3OcJgLRH/D5Er3LCYH//S/7tAkniZEDt8fr3BOK68ljJb9KgAqs0B0
gw4LLEP0LHia6D5nzFKH3v/jJDHN8r/XMTUYQsxKZQQpfrCKyfMuHbsTDuuTgIy4fWqfvnjSIvZo
APIAgBV13EvMYCzYx4Wl/oViV0uV2gDErjI+ohrto/Ij2JFr/Oe7iSIe3n4YoAScxOReME2X15Lb
415gertMBMPJ5XWuLPWLz7ykUSxETw/QqpDWwKDQ7alFYcBzNdsM6HcB7jV0sltj+Fxbhzuig/7M
VYuN9JGpq6Xhspns5o3gaXUNZG6JCMrPweZI4Znihx9a5Tv9lDfEwaAcv1Ke0s/HWzoXWiBIBOMu
3CdqehMFpZkiqLi0HOwYTUx9ovNoCgjqE97J72GwkL0Zt2162yEHs/wYQaXxSL7d1qQHy0/ZsoMt
9wmpo3PNZFrGEfqVCo4Kl23ifGlmZ/axdy1ycpJBlaRpXHIDHntWD4xvtAup7uod4FWGa5O4VhP0
PSz1DM2+OpB1A5YtKFQxVj1elaur0LJJGMiNPNhDaCiRkXc06cJUi7kXnyItva1rHdOq68cnOVN/
YBAy/JM6uuIrqW6tdImSO4PdgORBJEmjo4lY4tWm/mVUJX4CQy4gAOJXh109ljx7rleCJ2a0iJqc
ZjMIZpUnf8OAuyR8o9M3jzOLTbyEgDYXmF6vcqJEqeQIkpKMwtxjC0p44SdLzag7LvWWTLHD/9zj
2NlHwwpIiCEnfj7EYK0bc8Jg73alahnIIq2aS25TuokpRtU3aM1m1K/e0D+OMUxEvcrM30CvreOC
k5pdMLCJecww46L+vbSujpXJHc5vFWWwkannZKNacZ4KDuilysrsIV6Jme5rmda80kNMku2aQ5+T
FoYgAcKbrDxXIDB5rDKzKSgRsM/oDEJADTSAW2Utawa0xplH2wxZryn95OqXw+e7gKHRw+d6fVoD
XMVwqcW+5HuPL6GZDSUz5OhQRp3yp+V1ndR1RTU2PbA2JWSqwC1ZOe7eEY4yMFYKVAUEivREcdLC
9fKiDlobEQ08sagqn4wFT0ySw/onWX29gNQc/XObsiLnle0Qb/WxWQE4R9Lcl4Vdvo++bz9lssvo
MMikyA1b+5kj3AHgH4Qx8IBDC1FsjkR19Np8ecOM3L48nI/5Up/qfR8TruL1TkzsoEwB97cPIV62
X/tfzP6rB4YYo3DEd+L264U/ANtyv6/Unnjvv6jWP17//Gn/O4mJRRxCvhTDCieR9S9xdcilhVr5
jBbfLnBi+aq2jSSXxwIzDfjsxqvBq8M4fVW55ElPUObZbtTV6lvWF6k5RiW69aW3kifXVa7pVirS
qEVgWQJ6isaLVFNcLVZCNQKQi1SulMj0mEMhPEWJFWeL08ZLHzDxrEMl00MbYm858hru31GM8bQL
t1qvCa+ZOm1sss0ZFnEpypyJzW4WPo0BJW/oQmaUazUIzYDzFRmXn1PwAkD8jerpK+pphWHZx3o0
k9y/FTp5KsWUFMRsCqGtKtQEwHPvu8/mfAmPl3SzXpuC/hIheZ0Q2nhDcEhqZizBt2QRH27GKd1+
yOTB1Attkvp/tiXXx+vc6u/v1UUhzZig2YnqJdBOZmKReLt9SwV9DxtOzuPYDUB/F7z+0u3+i0eu
HBOr1HmaJlB+avX8CryLHLGVqBpr4DgDSv/0I+lbXcKUP0sYe3NUtOPC7V78gPH6X31A3TV9HHs4
lREMEEhkiO7gP7AJPgGwo5mtnihJfdH1DXYg2h09c+EFfe+Zbw9jYt76XhbihoJ8D+OFTmvJmc0A
2sRJ1CBfeEfeY87dmtK/2fGrtQayUnfKaEpzPUZJb8frhzVYXJ50ZrNXWTgSbUnpF7d3Yty4Msvq
OoNIdCUIBqOtvbNLmjEuwLvyhHan7TbWYLg3mOh/+T5y3+Jpaa5/Jo18u8UTMyeFDgXK3fG2A9TA
GhsV0K1Ab4otDnoEt+6sUJXUp5cXUFMAQkLneqKDJzAhziEjaFHH0a9WC8c+BfhGZHj7URPTFyZx
7hbN+FFgKjog1wjfjvTnyfwiMHz+E2w+sL2/ufVjK/T3bHhg8/905EoHBsWj4nCUGxJ+FxOt2u4M
CbO2jnY6dactoY5QBXTZ4V26cNUWNP3PKF9JdoCs44Q0JHN5vka+yuiz1PIrVw3CwUgbVn+80pm2
iZsdnra7FUWZenEGeYX2mn/suC3iQWK2Bkp0T1ji2TW0hUOdebPdipxGbYrHUmEEkZnm7BxTMPyN
s+IPjtUv2c2F+PBPva42M4r/jwcbZ7V2u2Y7pORwSAD46xJnaz4h5ZaIBHjKZ6jRIoPF0lFOjFal
dGWqjDdKjM2qNB1M3MegYhzWVLiYRxlv5yOFncRfoexkWaFAVm9qgU9e4aJyYqD8hIWuT0+S+iWf
31LYMc3+PQLewFpQW272AyQAEoHIZmT3nByq3EdlECSIkngA4tdIbeaqcQp3J/nityoIqNbhce0Z
lcWdULVIcXV8Q02Oo7NaycPYs7fYyDnTMgI9u/qkidPKXV8uqgCf1B/5EEAoO5hyspYG9I86xhfZ
I0V3VvEWWNiK2WO/Ejs5dowGxnnM4SgAT6WJaia/xX6mOrkZM+rjy/vXRXV36leiJqeeSoISNQr8
BvCOj83X+DimEfyz6meCKVAcPf5lrEsBLVjjVu/3rIbib4oKIKZ0jeJ5+8KhjZcGWFBDfoqKnNj1
S228BXthowMkSDtiTACI3VuxX9qkce8fffnE47GRx3Y8H7d27bD7OqRtiuGW6vMzNfFRAdDNixYm
eqyR3kYtuZPkviKPYRMyUtIYsSAb5eD2S/qwR0capjp0zLCsEhTPLPdzlS+Oj93rgkyztCJKHHKo
48Dq7RcMOVs2UoWCZU1HWlBV69qhCpV24j0rSyShpUh7rBLMuKbbjb2ROC005UnDtIGX9LZGsST8
CQKwYfPWkdKgjAui7q3rrajJ9vbAqQoHD4trVdoUDpYlq9YOWFiIWTwtX7hV9+9rCEORFBZmzH9N
O+yYJq2KpsO6HE/1c4J5V23hNs10T44iRNSBcFqAMZzkvP0S0379gEIs4DXGofv3d3cFWIKBvPQH
uSZ79TgkxuM9nLFR6JwHiBiQ8TFfiHHLWwVRULPrgsodsIdgFkXD2OfhNKxErTTQ55uuiWoHekt+
g0V25BkvjG56HoMRgAnC2MJ0jtkJ8aKgaqG3g3rTt3omiYAm2pcVWrqA+ypVXwBsIEm2lFS89xO3
YsefX7nkhmU91s8hFplTHX87hSBzG7gqtRDC3WMpCLeCJlcvyAup8TCtbj8jyZZoB+RDQusCnDzM
/ClWqX6W5sEHGSCDbOPIzXxYb3XWAv2gDbhh004NcdWYm01jgtToXKn4tUmNM01o0mP2dqmRZU69
AXGEdNk4ZQzwkdttEatgiDLBG2ymPydWntuKb4Stt6DiMw8NbMqVmNEsX+0+w5e5UrRQN3ZTH3Me
UxxfETF1fT8Wqn7Pka6uKmN1Xn2EWmQ+VvU5U4h8IEwxL6PcI080nc2zOIu5ZLBdx1Ur5eBw6EcL
LIqLMQ4pLwibeTiMBMEKC4xmlMQlYfJ6V5wAVcgUdYFkS1kZQPKgAhQeDydJ/USN7kXGKYKUcofs
SWEu9UKNqjW1wdfCJ4fJOmVR1BESvG60Ep8zEcGOhCwv+1vCbBU5ApBqEXhizu5fy5ycbKN4SuPG
WDCz7TDCm60kSfUp4B8XHOlRDX3JpePjA52zIBhAEkHnhy4NPEUmgQ7TJlHDRUxjSy8w+YA0To2c
13hl19hOvIZPfyxvZldvxE2CnboAO5fb0Y3NbwINM3HA3GRilSqfXM90qgVUjRltvRE2/vzqovDR
IFRRibXxqkQZfaLlxWt+qNyFOt3sHiIyGDt5UbLFYPKtHKWpRLAEVK3d0VH0JArhTm7TnHhOL+h1
XlDrNogZwgPBOq49xRT4fomKjBk1Y6KtuCjA8Qe+2thRO3Hj6FAFzTSnNLbfaXRgCtmIZElt4hf2
lH7mn1xL4s/HJynORA43Iierjn2RyRoHInnazIq3+pNiPnlfzXyLTgiTa35IfGbtdW80jrnThGyX
J8cMOLaJ2Sm7yHmO+0OFdkoBmLc/oQKu02Qjgxa036XOicf/rUS6iKgEhycc+3dAF4id4Q1anKol
SCxkM0rMGkzx52HDoSpZfQdAzd0ktJpXL170JQpfSXsSa5Vr10JZqrGzFTO9k9b+Jg8aYJxUKoBd
xX6Jn2bGCWBbYKww1ITZPmFiN5quRo2kQMmEz6zhXDIqZdT8IezHkarU29QdgJx1TgY2+1OCEeyX
bqkXbcY533zAxIgg8dBHXOIj7dFqfE/i3977RYk6bsxaXND8mfkC4CqADHQcDkHQ9acjVzeMo7OK
reCMbDY3BJKBpjkDeZsRHBqjMBIzWluyp3rGYMW2YwwR0oqc6hgxnrBn6f2PGRs4GNSC35iLAW++
amJkoqyjwCCDrwK85avgkB3aZsf2WUp/pQDUV/pW7ZlqZi/Y0hlzA0wdWhYBVy6A72ISrMRiJgJO
OOrsZBChorSagOA8QUo5x9he8Pr4+s1ceI6RMA2LotwIFjAJwVCAlaO0zTtbqij/ucHrlPBi5yxo
80z5QOYYGRh9ALwEish0VkVQUo91ZLTpSyCsAY+BETma0nkaoJqyhhSSPaC8iiq9gwg31nwOTRGt
GrWSyvdnsdiUJbDrCmqVeTrDGY934B7/E9huEnhw0fUHB4Yml1uzG8gu04eD1NkBpqA6o4i3vJCR
Y+79sMDCQLESiMJ4S5eaQ6l5bro0efwBM0/T2w+YXvU48GGQ0ToePwPhy3hv9VfN/QzJ8XeFysoK
uK65q7JvDU3i3sJ/WcrBzdx0oACMDdMjFS9mvm83gM0bPLYKPKcK9K4jW+S0Gug1jcNA6IN4aLf+
U7kONquFVc+48BupE82r2gF4Tiwal6zKiNAxQcJ9TjgwGV1OsflTkW1rbL8kFW2t7XrT7Wx14QPm
Xsc3HzC5Z9gLhKf8+DqGH2AMQPo0WvfBumjROmuPFzu3wyh88wANwDg9QDFvd7hPaUp0exoRKObP
BBQquudkuAzxqlfWkrx02WY8KodZOzQSgwkDOj2x3CJChaTsmMH2YpV7rT9CtFEg+fZERO3r5WXf
6BiPBXTiz7kIsdKlbV2SPv78ypZLHpXLrQTpVb4DBifsJofBH6I4A+k5NUcoA2CXcCV5Knvx8v0S
sfVMPw6QmdBDDcoaCRCx0xaHKAzFMKt6tFZJRr7zGCK7v2gEsDy8ZCNn6wqHoVm5oCWk9f/4kG8E
TxdetBLwmjq8p4IVy2xckbDyVuIbkrKqly683mbCA0zSgGsETamYTFcmvknJs5qSCzwrKm7bfPLK
b9FdFGlhRcKMK+LZMS0gSwIgQ6bvtBwvRKZS4B048tyD1lF4Db7F327LGEC7VwUjJ++D0Wi0Omxl
s/1gwNRlorVhULMPeOl82+jbN4w5bHRzu9U/+jWj86BtWr8M6vZts/ld4mGduWY8LwGMnwW4A0zZ
xJBKSUO3Qcr2dpQdAVep5JoSYtKmAuEMgubHpz1TFgKVyJWwyS0rMNRKSz6EWbuD+BFpgFu3iXSq
Vl+mqWMqGgCSFDDX2Zd20WDPmM4b0RNNaxSuRgsm09usmSMs8smnYX0/70pMkUXPirn5oNbCggWb
s5Y3MicK15ZZ4lQCZMYkf5bIa7DeMfvsOVgwH3OPdR4d2JII6BGkCKaKHfFVSQ0NtjVFAizRUlXE
mwOQ0vQaD9gS8ZdjVLr8Gmv5gVpLT9/CBbAXlyU6n5lSGE736jMmPrFxAqf3WnwGAOMZ4PjuK2wu
uxledf5A2c0nZi07DO8B83V9ZjBPKCyo16g9k4cYWtDxj4gRC8ANTI6Yd8oUu4Cb16c/ZbAv5dNj
9f1rpr0XgMcFi+ns+w7UIRhQTO3KzkY7xzsYKLVhyz/LG/Tui2gniMBa75qFHq7zQpNM+4zSiKL9
jiQBAFejnhoMMFZgDwJXJVm6xfNL//dlE7+MJ3BOx13V2b5El1boCvJekKPz4/WP+/dg+X+93Vde
qmqVimOyAkIc9o1l3fo5TxBdYmop2T2WNLscjLuh1R0w7He5VbfH4EKdY6O9wDvnMmbtuSWHvyRi
tItXi+GEUmgCp+7s57pXYxBA4EgPmfHXE7SN1xg/FDn1bXNGjfrx2mZvq3C1uOlZsR01MH+SX9nN
zhgJRVPz5JsI3LVc099Y6MfqV1lHqKosZdZmj/Cf7Gm6XEw4ucnrprMbUVi19DOtfNLioD9e4Zyf
vVqgNInc6IrqgE8EZXTTn8rRpO6F8Y3Ai7X/QgxGTkZoEUwQTuGPuxIAPg3XdXaWuapcfbqc0WTn
Ek/vx3LmHjuIF/4JmqhKPITAUWH7zpaZUo8TTGsLTkGgQSlJMLjtoXE49JFMC9hfLpDUDMh7TYPy
lCPwRi51a5fln5UuXtDgUerdbbz6qokacQKa4RUaRzmgiHlhSzk0vKhAo2SF/hPPy8Nj3/CfBSVz
/4u0L9uNG1m2/SICnDKZfE0ONamo0iz7hZBkmfM88+vvovrevatYvEWcPm20bcCAgjlFRkbEWmul
lXApwCEEVQ9gCIHbJNPJOjs5CaRBXCIAFV3l9UMnB1ZRPAzjK0nlg6ivZdwX2uJR3QHUQMYLGPDQ
eSK6TwW8+gvkZd0KzTKBSUue6ugY5xVE9MY/ag1o3z5+q8HkArqO/i9NjFEB8+FKPnPxLke6BViA
H0XF+ckhpNUhXIMu4OJv4r27kmrGipW1x1D50FQ77CGiA1WdUX9f2XxTWn++zBOJ2VRUYyrqd5ez
7ftyC5FnT0Szh2hkSBMfBSfnycl981dyKEu5VNBYIm9GIXGAHoRZuJIOfeulcjK+mNKbBFKTz02D
YnfKq7dmxQcuBGO4QSHEgyIhQZw8s6REdCzdFLWMcFc3Rm9W6ICDhnP8uPaygSz99fyhexqIVwIW
BhWJ9sv5a6JKraMcQb8OxZKj3o8utaoayWAb9MYS43FRy75RjK7a27GsCZ9Fr7rvQ9a3wkZkaU+5
Nz0MeeTjSBiZ4hPQyLZUyL57xa+j5yaFsCEwEkz1uOih+d2ADHiUPmrUq9B0VBbIQwRxlsd3rNYC
atFc1TMrS5C9/QP1ele0oSYnMCRYWRYYTCXiYJZqK6b3vZ+QSXIMiGVrgpSmdtqgk5XLEBYWLB2i
EGAublH5MqO0E5VdpFIhNoVEHN/lNo/oXaZlfXxQh0z2jqUflIJJfcFVOBS8c3EzZqimHECvIIf3
SVqT8l3LtDY7tWFQ6ru+Rs/kpqxiJccFTwN0io5drNp6HyvSIcuHodzLCXWnSoLs0qMsiQUgKp2r
SHYaV94zPKHfPyVDEFdHnxBfM0owf0PTjhSgnc3KIMRbT1dBfa5TNahPUdLloT2ib6zZJJnOSlMd
8wEAjSGBBl7gChH4eORYbCziyoq/lUrWByB3KsToJVPjNv0iJEE/O/dH5Mo+EzmXoWgWuZngO6gS
qPkDTTpd3Wo96PkftKLxgSwbSkXgci0XmRVXWjxgAco+GA3WJVnyOwVvFbUCpA2qr5rJXvmlVk3i
gcNqrIR022Sq3u09QSDhK3ht/NDygYWNn7MolKOClxXwdNA1SELqtK1GgheIMHgAs6ESBCi9HvU5
qj5lqyM173mNBnXviqbSo5d1zWjG+HtR84I0+D3X0/Ql0qHka3W513qHqkR65G/sSUHc7as2Jr4j
NA0lv/BjcjRJJFrX/q6Vuq4hYpfqz/EYDwPvIWkoW0WTxJnpFqBltmTMNL5ID7XeqUsBytHNEMp0
42VxEN41su5DLUxW3YjcIU0jBAe3dMX0KMRIi23gRhh+KHDmB2VUG4EnbZv11hBkKWThM7cqEqMq
MxIZrAAqGCRYVTqUzx40DpUQ+il6lz7lea6Nd6lWQHYklvtYMFQBIKmtkkYyRJc1TJLEc6QsOhPf
Unu7GiqrKTi701SyGqFUkkORiSkmz+9qAs1UxDbSZ5vXEes5IJO6wNuqS4pdknRScQIPQayhyXco
hmHrBkIlPhHWo3Fm1GnJfnudpoWfY1bmZOMNAq1Q/qBBa7VurA+GLAetb0vUixQsldKrzkjBlYSz
0RR7yR8oqCtyyNRv4qqMU/C2FJL+JaQJZBFEr/GIOUL17VtHose3oWXp+fd+mfuCI5WpFFlx4hW1
JbCgz2wpkMW85K0oxKPpAZLC/nZpKlggbRnfehD8eNA+6vrvlatm4WIHaTLqvmBMAyJkzgCljm2E
uzgbX4IaStuhfmjDF1HcacELKpVcJ8c+/d2y5yL6RFcOL/zgb9/npu5+BwnYXvW/K5+zcPP9w3+l
gMcNZe/ZJVEmY4p2k6ng7dlCzSFdJ22QVGZcIiYrNretLVwTqK0jBYjKEUY/h0qnuuQKYF8VX1LK
ElsR2CthgZ2KTWiG4pDYt60tPD5w8UHMCrELeD3ILEJWyikMbwFlHEJSmGkdeBa6Z37dNrJUmASp
FooIaIsBYctPy+FZoKbUDQtFHyDGWADMHI/yJnekBtNXI0VPnskIOEbN8fyqrdgDsYZemhljJl1F
qc6ueySVwMN3pqo+C6CjJut0pYCquiLxZDQowUs5kE3xq/kTrPXHzBbyytYsLBZpWZZyyuQjIvLw
7rHL0V99e15ngffcwjwSrCpvVGmA0eQIXfBYQ4vzH6aDs5Hnax14KxM3f0mRwIuJ5mvykR6DBKHf
CAmVgSueMWyRc789rHn498+4ptIp8oDIW855UBToRVYZCZVjErp2698ppQkCXdsdM/jeP3rgMLE2
FXDhrdidMoxnEe6V3enNerZNadWlesJgFyWF8Y6iUg8pigAAFYZf0rG6797W2n3n6OV/bKJJDaU1
UKFdVYqJ2MW5FPnKsRusZNtRDo1b3ai+cGWBQUA66r/WTC4upQoJCjyYwAo3J/Sr0E+lNmGkHJFh
ZTEXVTMlPPgzPIcvfbi2lJP/uJpSvA3B+YrQV75i7A0qFjeQIj02f0EfuG23gqM4/Wv0HNloSru9
fosD+48tsKldLl/XNiPp9BRTSTgaBaRnqnDv2fuTmezztqXZ/fTPop1ZmnlNwYNejNbBEmMGaW1Q
QP7NC4QNaxtyliS5siNfjihSSypHkx2Bi8fgNwsniRJwd7ZGdBq25Uv1qe06jdOX28Nbm8hZJr4q
RZeNSqIc28QIg9QqlO8EAqWgDfDvhBBxztv/zt7sHe+jpSV3YwwTvO3IZ4i5rZU8OoWP5V44/e9M
zY64GOhx0YfYj8JT9Ah2J8sFH/zzIPI1tuO1OZxuhzNf4gqtKHl19jMm9iq9gew4CIA2kTxDUlY2
/vU9AIUCEGL/aD8gWpptfL8boxiUy/qxrxnQJSKP49yS8/sY7bUCNOu9Ym1jXntKkPUiFQBOgul9
/pOjOBtdVIQ5QyOveyQ+BIjL2ipctkslsCQOjZni3KGNJypbLoQRhIxPDRRtBkFdI5G6Ph6XXzE7
HrkQNl42Ju5Rk7+HaJOlQKuuRGNrJmZHQZBBwSMMsXtsVNkO4x3eWZ26hthaNIIsFui/EYuBj+By
r0i6PiC+bN1j5VW8zU91cdfoK30C1/sRLWn4D3yXKtIQc+eokkGA8M7oOyzak3fpPlcsMfxT6fcx
cDNVuZISnIWVcFyX1mYOcsggdYdmId/xFE83miSVuFCppXH7MM97fGCGoUpOIVMAWn0kxK42vp+E
uRaETj2muyR7ClQUiY0s5nhWmWH+imc4h5qGpY+8HHedgnY8LefgW78P29wKaWu5wxqP3LRYlzfe
5TfNhl7IuVBHnRc6oarvi/RJ6fSdFz+06drun9fKf0YP3VFQHIA7G/0/s20TNxOFHODEDgtqs9De
8hSC0QgyPd/UH0TuO3LA+2+drLjQOXPOZBdytGhQAFEf+uuv3gxjAJGXrImdBnydKFlYKJymZmh7
G8+STMGqTGairYuXmwT1W7TMbih0nWr7RfrDVpKh896zq2+ZuYBRD2uwhrSxE8u89U9AhQU1YMVK
y9Pm0EqfUpQa6R+FbEKmGQy6BEPNhXiLVkBZeK+hN/87SEzWHATB6gpOwrc4fUp8UwpD7t2XhRkW
9wPh8W+l3EVIH4hv+qp+7PVZgdIAIkCIYkIe/QqsEI7RIBcljZ0izv6AExiBUf90+6BcO5hLE7M9
6eegXKljLXY8dGVm7a6nJrJmt20sbceLccyWQtVaDwSdMAIICfSexpqLodWnW+U4WjoxmprLuTWs
BX1rQ5s5aKUNyCAPsAopx0g8VIElyyvPrHnGfdpkEHOa2IrRMoDU7czNiJ3nEbeqMkcoC7vSTlL5
pEaN0aE9NR3MmOx08Ch3VbTxmxXT14HmpeXZwrld3yhjVmdOwp5+K1lpsdiYtm+3psu28Oa6tDRb
vUqXaZp7Tebkka1JpsesIkQPBO/Ypj4OvPNXQojFkUEBljEAdSZXcnnn5UqShHqdYWTqL6FGiklD
/jP/hRwhD+S1AGnBJ4NS47/GZp5S7NUkkJIcg2taIwzvleZDyzYl2NtWzsA0SzPnD0Po+4V8EwoY
c5eshcVYRg3Wy+8Ko5J21N8jaNcAEhDCo+Q+9fSEti1/OoQrnnB5ARmSLDI0ZtFDM0tt6GPaSJlQ
ZI477kpfMCGqI/IyA171RRNPpXvXhysXwbwiNp0L9DeAWRo1VsjNzPNiYAbNO+bT3Ak+Rjs9fQpG
d1JRCrAY/L58MJpt/KKt64hch7uXZqetdRZ8ilXAkBzWcmdoPtTvpEWDlhsjvrAqAbDgLe0s90sO
Nyo7dvdDpL+0zOj7XxqUsqln3V7weQn9agpms173HhL6VMkdYSsaih3a0YsMZu3+AM2M2KhDKKuM
BuhqrBKkEh0fUJqBnqiVvamr6sLXEd7ltEz/fjYt45CjSTHHaoS7Ebyx6AVBjstIt4CFvuvH4i7c
/gU+UjgxS9rdnoXFBUEJduLxBqpdnE1CKBdM1NI0d7I8MwaC1+ngGVFvhzKSQ5CzBMHAvzBIJ209
0AoAEzQz2A215yNtnDsVeQe9viF2x9D1TNQ3qgwNR2s9vgvuA8zXeOtACx1p6TmSv9BGwR0aOXeS
wXciN90IbsEzvI0bfS2ina6SmQMhKhziJLaAHM0VzFQREykog2Iih3HNaIPkDH/x7uWVtpalGO7c
zjxy9qjiS2MIO60dP9fPI7j+JR7eC1ZhthAdFywEc0dUB0zX7o2PgXtPvsW2Cdr5oVP5pO/WNDYW
giB8jw59VKIwDV0Ml5tXpGkI55UUTpmHRpaFRletTO2SBTx8ID8EF6lc6cPJeRP2REkLpwoS6dBr
zLdCDcXX2ztzDgP9cQjo6JyU2SY9p7nCjJ7lrVQWdeHkO9mYWqKjrWipFjn0/M4z6Ha04sfceOmm
vqzYWMvtLQ/yv9ZnF12mC6j9yw2ss6pEh0gunWQ/GFa83k/9Zb5Lzwc5Wy2VdEnZlBikvE+fhfdg
i+edyEMT9PPqHbMD6Oj+Wnm/Lo5MljG/GnYI+v0vN0iZtpAxRZHViUbwRiUHVC1XnMq8SvHP0p2Z
mIUkxCMFq6O+cPStvA+/QOfm/qJmaVV3kuUeKPRZ1+BTizcomB3/M6rZeo2VpAZZhVH5O/KlvGNC
X0Oz/EwPwQ61aX0fPjLbtyZdxtvbdClaQPoXjRzI/9Ip+3w5nYEXBpWv4/yTNONKZSBZ5JoidLg2
qXeU8EpgYbFyAP8/NsE2TYBbZdI85CMplHsipJ+dGqLosmWfYhCr7tfIrpbnlCJKx/h0HRW0y6HF
PZD5ytAVoIqnm2gb24KFSMh3jepOgchJc1D+TLz9f8M1WfqlFxCB2/5/ln8m4OwGLkHclkgjLJP7
3ixBp0Qe0fVwPxofutkctJU1nLbjxSFUwW0ILWOo8yACQ/7vcpwkz5q8Aq2OA4RQZpSa32wpJL2t
Ei8x8/Z2mXO2Qcf20tbswvVdSQ9TLyqcpH9Owj/fw28fCt2mUB8G3eNMva9QKskfXBCy1JzU9+Fv
/Dl8lv2+ffF21WDHnry2ndbGP1vnrmw8qWD4Jqq8g4pY0na+9CT4v4rRN0SfR7s22oTgBwSydNiM
naFJK77++l14MStI3l2ugKIrvSYr+IK6++tuXfdvAl224n5UOrMabeh3Z+OrVKwR20/rerHuU9YF
ZVHgTBGKoFd+ZjUX66ClTeOgN8TK6UMr7WUtNWLoGNfen9sLfzXH0EjTcC3LcBJQZZhTPwaa0hQF
paVTJPF7Hnl2mkMFo2leb5uZ3NxsSCirg+IDir54DM7r/WlPOhJDAt6pBs/KlKcA0NUuQ0lsDXix
NJ5zQzN/G1WY2qSBIfQKPYdZbrBEP45qtjJtC+MBrGNKjk0MFxBmvlwiTa1ytAAFGE/u5JAwZf6L
ltuZvlZiXtgK2AiIMxDkIn089+JSoIJ1uRtKZ3hVY64a5alQrUa3b6/OwqRdWJkd/px2LcvUsXQ0
MTWq8BRYI3LGt21cnyWCPQ1SU6QTRcjCz5WQwO6TozshrByJCgD/toUCxk+pbE28a8wsJNSIKjcy
8jYqDF32Ct5XQmS1dbRWBV6aU4oDBtTM9BuduRUxacsuJ0rhiFrLY6JuxOArUlPD1QIg4teSuNee
FePGlQF2I0Ce0IY42yphGnZyzLzSGfNfo/eVFTJq3KYio9CGGrTSZVshP8WZ/9Lntv67q71NDQI5
yfHFLZFbA7UIqjXo+ATx0r3eg5zg9rrMOfSQy5i+D+lJ8AejyDTfylEZtanYscJpSn1bp6lBv3xl
EtP4Le3Dyoiec437ylYQ93EU2EzZ5f2x8rUNc61BPZbQg41fb3+Seu0sgKtAqhT0F6CoYvLl4Wqa
Map7piHGHYq3Qg+MOlJXgs2FHa/JaMpCrUTRoY822wPAVPl92hW1k0ujKQf7HnCwiK44iYWNBsQ0
A4UGJJWmM3w5jqCptGKMqtrJor00/i103QxD3ZD9kWtKvJKdXfBIF8ZmZzjOPImmtKwdUjJDbu79
/KvNvwP6+/baTD9m5sixJriWFBX1HdxQl2NChaVvSz9rHFp/CuhmYzoAOB7k5eSjLL4QlGJu27t+
buExACYSpBEVVCSwIS4NKp2XKyrtGsdnG6UOUX/wEpNU73Utc0V3qh36xQLNGr6yZ/EQ7bJnUBXo
0R471aGHSt3e/pzrfaMi+YbAE1onEjpkp617FgDGSTwIsRo0TpKeavrNkrtQy1ZO5JINpBehxgUE
IWp5s+3vq1ksgH2lcUr0dAaQ68uQZ2r/p3lnDGHKd2ARJ0z/HIaZpyKtwiZvnNGu8T4AhSAYG8FK
uvZcvt4vl3amwZ5NGEDnBF3RsMMGZM9Ei4WbMNm0I3RiVo70tdeYLOFM422ONpSfjXRmyVc6NUex
qHEahfpGLfX3MlhhV9ZmYThIZUsiwmXwlIGn+3I4VeF5I+ADrZOadmQg1czVlTTvtJ8vDxgkN84s
zFa/oYUeoom5ddDiAmI+CM/tmP2wli+fg9rh9aHUPHEKiPIkFzh3gIGmZ2WjhK0Tq8mxe6YdIvh6
p5cALAYvif8wNvm72Ce7oXL3MSRAwf7Yq3ZFVQO6996zj/ZgsADExyw1lOIpC7I7OsY2kE2C+3j7
yC2sK75UQ4AqQ/nnCuTKhkbC46RoHZdVwq6O28Bqq+H7tpE58Ob/zsd/rcwWNi/LvsyHqnWS8dh4
EF82Yh/3s/rhn9SkN8i91wGjqmenXkxf87/Ut8PR8uR4xb8sDPZHRwlCHugSkH4ol882cZtRN2dp
NThojeZ624DI//ZA51QP00BhAT4VESVIxeb9Wm2qdGKetAMSEkC7K+/RY/jcvPZ39QnkKRtqxiAT
DU7MN/3RqnYy/0Ot218wnfjZBicigma0/SIMBNjp8ggJftRFQiUPTgWVCZr4hpQd4qo2b1u5vg4x
TIAzVeCGcPX+RGVnE0njLMnG3h0cKe23FNQRBGwVafomryXkrlsUMKEyxjK1dUACWp2W9MxSV6dU
rKtydAZjNPudcsifPHAQ90ZnptZwAM745Bl/w834dHuES/N4bnf69zO7QRI0qSgUo/NuntZe3tNu
n6/R+c+eZvfsZ6tyWMvAk4yOztXNZ3uowXBHjIfIXus6XYiOL2dvFiMNpSaAlAGWBuMz2YRmdmQ7
dZdux031Xpkf1XbYCDZ1kJWGAmVpula2cuIWDgTCcsBsUW0A+AsO5nKsIxu1tOgy2emHLjLQ389d
4S0UA65+E9GCGAqKl4bmgiz7MZNfy8rOSt8GDOY+cMEojyRlTsdtm92NgyWvqatdXzfowZrUAlGd
wDPz5011tg6lD/ol2ZPQ/o/2fCMbAQUbZepv4z4HLYuaUFugYoMyvEI3t3fXsmXEyOAwACnbPAeh
sQwZWiQvnRI9Jh16L1KWcLHfeLuseg+gQ33b3LXfQ4OLApk69Pog9p97JaaJoTCGoeoEJT0SIbdB
d7MS8SxEkuDaEJFOQ0DOCFFmW00atAQ1RV11at/KT6GLqu1uZJxtku/YSe5yRxZ4JPPurkxMRbVr
SAhKJ8kOTMloVzOJ1/7p8mNmuy50oQIauUx1hgcR1AT0IIEAC1FYYAT9rmq2DKLJz+MrRNuGeivb
erO7PeHXSVRIOaGtClUoccIGzNPtGSu6AcwSqlOoAho+DUV6AOZGS1/yUOa02cf+UW72EdsTiWsj
M1hsh+QTDFPd5+0vua5U/XwJrl6ouSBdPc8aC6TQCjoCRql9sRhd31ytHyPvXjCCEwnuEzCSCJuk
OBYHee/vVSd8oPflPn4cvyXXkrn8JmlbtF7pW4UZIAMaVy6S63gMvEuEoQiu41IGAeile4jKSs7y
EF831F8NSDBr/SFR/v5VoSJdCHiWv92ejesaBWbj3N7svSOAP66jCez17Ubbd3eODrGAlw/n6c/K
wJTpor108rAEViHMOVrwr7q8vCSeJJki4ij3kPxlQGic+tH2HgF1Izawr/GmY7zrH9HfV2bcOxSv
umTLx/bX+Ftrj4I9qpZc26P2QOg2FXojh7h0YQubQF2T1bi+6i6/dBYy1FFZtxpNCJpkWk4LKMOP
e6KuNTtcX3qwgmwIWrvhJgCAvVxp2Zd6T6s64riDEZUj11W8Ih4DoMl6v+Sqz1UVEJYostciomuI
wLTmiHHB8iVNwOOZZR3w7iERWuIExRc5CJOEqJlWZgu6zWFbB/cDmsIb8XEMVoa8OK9ndmehCxlc
qSFVTeD5XsvgOcWK5/9q7diEydHYFHTOEgZl3QlDlI3EaYLaGbVo27J6o5B+5fU3Oe+rzXxmZha/
o1joU73viUNisiFdTA1tyL9KJGVjvU2sIG7ylStr4YacLirkzLF2MhLbl9tFSgoXmrYiceL8V1SC
99+uIvIIwDrvhGDr94J12zMsjRAaTYBsTsysEDG+tJfRSFNGjxKn61Ouem9E7jah+5QCNtmXycrg
lu7jqeEWKTgEz5CKvTSWBMCmgrSVOGCbpFwYwV2Upam24oIWoj80tf5QfqNciNfd7Er2G4EA1Cyr
DgXFWMrA5Rw9JvGrSoDJUS2KjdJbOmTirA7s/xoYqj6j1C70CckNyJyu/ArRbFWDebJJrNWEwmLA
QJkE1jk8koGmmU0CaYKxkSOqOmkY7+uCcUg3mwLWFwANn8ocqGODgHXOdd3MGD8gYQDc6UQdryjP
nr7NyZsObe8nCHm3zV0crKXGrov0cBsAvk6E5RO+b96JUA5jrXQMVzhYEDlRDBlKv2W1dU3wZX64
JlqjG/IYnKBnaw7iS7WG4lrckGfmZ9PTq0jYYbsjOO0Byqx9MFMHYVGYlQcAGWYTvRH6oKycgqWN
ic5zSM9paJ5BX/TlxgQTpdZpAy4tV66qDRJcIdgvoSa4ctamb5+7Eyhk4d7HKxJt9TN3ouUKAMGd
gljxGRG+Zan8UTfuHj1u/9a5/bUJ+FE0oO5sa45gGpZ1t3+zvvnH3cfLU3MA4/QfH1z1T+DV+rXd
Pmy3789/H57AHmgeTM95P+xd4/Cw1jK1tBznnzy7JHPWtXU1YLfWY2304Ys2HDqtsFvpXkK7xu35
WYxSzo3Nbiw38caKDarqKGixz8s9Gh5l7UVNbelTKGxVtZIXZc/uwvzggo79tvGlW+vc9uzWmlSv
qzDF2ijxLxXJy640gWK/beNH4fPWBph5d88V87zuNdU5gHGxtyfeHtCogYxJBt2pNqk6WZHVc2ZC
Z8cDrn9f3eF5DOFxc+2JvBSAMg1MZmjGR0Z4fsojtVGUOMI94w2/s37bTve0x+vxPqgOIrHLNFmZ
36UjhpoI2K3g/REQzfZ+UbNCmDgTnMIVOQGEyl+pIfy8LeaTiyQtfJeEFwbeIJeHGB0FKdq4YurY
UDk0ds8j/6amyr80SzO+XfP7FBiFSbkVoovjaavt4vfXhEM34/HPGhBu6Zyff8nMh7GhV+WxncZK
DoPjKh1eYL/RCLGynX4W6daIZxcd+Bn8IdUw4oQPe7B4vutQD/isuM7Lu/dP+3nHzO8fpRtTN05f
3TukmnjOkWAGN579MZF5RfbDIYOQ5mtjrJHHLR0o0F5KkCABpTQSrZfLMRY+S4O8AXcEGDuaYd8q
2yxpV3bV4kyfGZnNgEDqEmJCFXV6+AqGDksQojTgFc0+bp/cxd17Zmd2QVQassV1jcE0Xg8JLq0C
UKSIhpX4aHnKgHWfLiIgBqavOEvMiCVL9bHtqQM2ITwU7tphK4Hf4/ZQliJMHUuCvmsNeRFVvjQC
YpDW89OUOgNDy+QrMAn5i9YDKYrkRPZ529bi8pzZmjl0WQSDVBkm1PH0w/glhmZelIZUrQXNS84M
tK0/JWfc3j9KEGfzJrVNV1K/oE4OSu9Q2VWVaAx+Yfb9A4KpHsVEXX+8PbKFexHrhOctrnEd/Qez
3c3AzezlsUIdnQzDgUl+YdWBtBlzeqyQJQIfT7BicWELQjIWKtkqKBGmfuLLddMHFbIcApyKUoLd
KESGp62ebw9qYbkuTMyyBFqQySCMgD+RIpUraOtVkTYZ7SRZU45Z2Oga8AZ4BIjT//pso8dj4NWR
BENF8QedIT7Q8kO/giVcszH9+9mmGGtR87QSNuroN8bSaFupX2mHXpwvJDNVgkQHQfB2aUKnQxvX
A7Z3H9MU/B7DM6V44qsCmL4iwDhur87SlgPYC417BHwYeDpcWpO9NIF4eEcdQc58q/UzMFePLOJu
5QM6lQT+psn8lQP8o4I+u2KQJtY0kMcBK4nlujTa5K7fSImIIYIm+qiBsfk13LyWZgcByAJyGoVx
73HIT24eT6dfJ2Y+8gHKcXcSlOOMjsvgAez4WuyyOBFn3zSbiERAUyG4HrB79Pq5DnpmRKyBQAMK
MZBV5i3JVX576pf20vksyJezEJZgQQEajkIz6kkpH0N5FwcrFdpFE3AnoALCucAaX5ro0j4Bo5BE
HXW877ynETCqjq2c7yUXggaz/9iYOS3dA516UKvwk2P31Uv1l5BV1u2ZotNUXG2YMxuzM1ErYtkg
kw9IxX7Yv1YW3tRGjb2D1zR+Rbx8h0pUs39XeGkjCH7+zgxh2lggdOUAL2TG4/fuEcdnRwEICgwo
1EB00vV5j79O1KSgqkIM89YaEEgS+ZaYD/9me1EFCRHQT6AZZX6q20od+iHTsNjEU23Zi0EnlWTv
+UB3ciMn9xSYKXNl1hYmDTlTSECh8Q9UaLNJQ5weSZ0Waw7RXoZ4hxdQBt0uOYv+5wEG4P7apLEO
XD+ozi83WTI0Q1dKgYYwBhAGMVUyM25Rfe8q1q0cmaVD+l9TKJZemopTUhaECNjPVfkUqu2r2stv
WiDVHKToxPChKGvfnsS5thGK0BMEBJ006PD6yXlemvRiBptBojnvNWSDSzyoXpHOMWMjxDsLaC8j
vq84+LTs2mRWZ7zLFhSyablFMeD2lyydZQRXUFtH1vca2JQSUvSxWmqOLuwF+iCK3zpin9s2FucX
bSkUEG5EcnPBCEGLyNB6meYU/hgaqIGdoCqP1AxBTlk5jeHmtrnFIUHrBzXvSaFqzrKNxqVRDtxa
c0AHxwnwaBn7qMeX20bkpQsVVVPkyQGEQQPhzLNrg68KwdBoTgltH787dGDNwr09/O3rkxjzltk6
AzhSPBUUGTp1A8a+2D2kY8XTbSA89m3EUefgveDxwe2Ong/yJEh7NSdxrfX4GpUwbTYcIrSdouEP
qLHLzdb1dVmV9aA5rp+gVVyx/frQ4aHn7eTaJJJBAc8wKln/F+ugYRHUCeuFeuPMhZedwsDaoWiO
1EGHWtPqBwEMbRsXycaVyuZPZWLuyc9NTTvwLIAqO+AEhBCmGqO1e/wiKJYPYPVHugIQJXSRPaa7
HmLQOiKBe4QBPY8MD/TvI7CLMT95m2/P4ncBZoH7uuHvHx4aQ/8XUZ6Gtg90dKL3SJxfm0igpyQG
g4gTjPQZQdAzLbXCcHtZXDlvP+HV1XQg2Ic4C7pHIRR4OR0+5NlA5ajDR+OmincRb03JHqyK36OM
tZXM+4B/t/wr5nfZLgfJG0giUPWVLPg6joHfPik/74tbXzN7WUkTcXXu4WtiOnC1MXUwfv4Rug2p
N256oIkT+pWhUOTsdOBzIK+E9nuIsFS7IbPUTgbXbG+DZAlaS2jLFg66skPfspnTw1BtlfDAQjyn
I6OuI9AEv0v+PukD3kT3VWNXAgiC8fo1KOOiE0DbTE0qs6OQfPB2JB8M2q4NFjN7a6xTWHO2EYUQ
vOBjr8ErtAAbgq4X0M3b07nkd1AqRr16etMhP3tpoYqiHGfcY47Wn+oRnJ3BM1PAgNisXFFLGRuA
tkDtPjUPoQFjdqZQtPACP8WylTg3GX8HJ5OpITZCTY7jVgIthg7sHzWwmR4hW2F9fzH+9aVy+qOr
UFuG+DWFPwNn1kNkIhPBzdBYK6AsZAigCAMtjUmzhyp09tJsC7nWFD9kjuJ9iMNH2ldgNPso0g+d
FJbKkpXb8pqMA6703N4sKgmLvlDqHPY09il6R1exC8jmVZ2j+bi184KLhZF0XI1N/RCEnaH3tpvu
fASFdHio5Qg8NL0RS5YyKNiAkIZH1z2ypslTVZix9GuQjBGKg4nA8+Ixbl9Z+xS5nIzRNhLWkBWL
18I0bxOIAz0h81bOvukyryAJc+Id63+54NTzUWzaqdsWEuqq06/UWpdS5tq5vblX0iKq+wXstaBK
HbPkjehvYuMb9J5khqc/5AyeGuQIY2DR6AH0hS4ZVyK9uWzCT9x1/g1zX+SDqGBCIzi9ey/6hps+
gWycB1CbkUxd3wD9IasPiGAMRbPHBESnvaWJH2JQPpY+1J1cLq2idv8Paee1HDe2dOknQgS8uQVQ
jqaKoihD3SBaDt57PP184MycvwhiCnF6olutaCmCie1y585cuda8ZZYug7ot1EiUiwAiL67JRgzE
KozZUj3rf1ZKMkD5r6JwdP0u8Y9ltOE/VtpQ5jo7JVSid8QQ5cUWLhHKEHK/MM9oQij1TnvSwJ6d
/eG1dJq0tif4P/LTbZ+1Vki8trmsgZNlLzzdz5l2ENBQ+OwDZzgKO8h77CfT/pbhJ6BDc5G5PNOI
7aYbtfGPbYsc26sxL/MRo17WQT3b14Z9U+v3XTGAvOzQzHP1+hCMtdPUF4hy0+xeld0632oMnX3l
xzX+z5y/IVGuroV28KNG67FfWsWdInw3FccQT6JC/2QQbOzx1f1E5ItQGPVBqgvvL4hIDbTR9CqO
9SjZsEc5Vu0mRKSRcS/oT7JSOvFWsWjdlVzZXFx7EFdDswpw96woO/XQG6hWM7kUgkE+2Hrzrfgi
eX9v76m1KJ/aO89DGIXoi1gM09SiEubY3jyHmug22XcRNE4ev9w2srpu5GrhKoa9EpDD+7kcq1ZS
88o0zlGUOqF89PrENbxdo9aOsCWv+fZy/rBJ2CPwppOh49X73pgudODVaxwB3d9udIpOIuLoHEjb
t1WqRL79YnEPB7BAUYWbXMH+SRXsqD885Q+9+zpjpDw7PT186e3fiZMRykGOQhVF3n/5fXtWVncY
bzkSD0zMh/dyIOhynfU4ci3IzqbHDh7j+7h1eYXs43H4EVclRO7fbxtdu+kRJwFlDBwURMYiHBGl
vKUejlGzVuwsJhp5SA+tBfVaTkwibTzvVnfXlbXFWpRNFUelxobWcYmF/FOVf4+81m4PafUNSTxB
eyOapuzjxR4erTTOZCHA9Qtf07a2E/1nV5/a/sX3vyfNMWnsFmCfGHIbPUbZOZWOg2ZA/pGDBfkZ
WY/jTBTQQkM1FrtKKb41fnOowkNhHor+ePtbV04CEQKsP7CNw4Hylny98mCxqkxBDz382a9H+PNf
Ve+ZzkE77p+qaIvwaqUXATgecHLAeZSWrOVLKbaMMbeS2YUR6BOXlMcgOEzGcaxUO0LwNTPsqYnd
mCRdZw8TfyhDCfyi9RvHf9WvzdhAOMskkmxL1WBfmpqyEDrzLPm7QNvl+SF9bitHI7EQAI2Wnuut
63ltm19bXEQDRqr6URTMbi3kre5Pwqufxbvca+jx+lXF/feekOT20m6ZXJys1svbKBkxOcbxblKJ
65uXIbnkdCn7Sb9TBW2jU2/L4Pz3V3spZXhT3Q2zwTvvLq3Dh9j7XfrPSDa4Wdgdbw9vzVvNQok4
Vu7ED5VKrZWVuiKDc06RKxGqe8k89oKtg2KEQNf83gobAdZqbo8O7JlFbW7ae4uDr4bXV30GegKc
mgxExrwbeDX5x+JJ2cMcaP9Qd6Wt3801Ccl+iSFP6uyX2pkMnr67LNlY2nm3LK4UkxSVxbDpb4Ww
5f1MS343IjtOfpiNvDP8n3JRHxvDtPN+i5tpzT9cW1qsaSIUCVwbWEq8H41Y2fNbSDJbN4nJjgkb
S7o6LBW1Vrr3uPyXM+x3gY+2cWCcKT4RQUV7VUasRc8dSdzKDb8BnT5M4VuLBvgTSprzTXG1mnHR
TX5ZhsaMPgmjE40Ak3HS81+T2wmv8bCLg8KNv6DI0PwcpYewHh14IIDDtCdleBn1gxxvVSTXvBKq
ikDfyCXhlJfYrDK2qkxISR6nPYq705dKelbNXaD/KIT0ZORPip9/VZRvt4/R6gJfGV283mJqC/qQ
YbTD5wrDH5CLbpP/aekToX65cTPOcdWHSedCpODKjU/m+P2ki4KiZyHKGmcxTGUnSUAQCkm5xfmx
uo2urCxORzuFidhNBQk56W5MqcRRDerogu9R9B63ABNr7y54YbjXZhFOkJ6Ly75XIAPk6iYN9r0R
3Z8TWt4epDvRg/nsf002EEarQ2PqOCO88NEEeD+Bk1RGSRbVpPWjV7PBias/6/qbLGyBWtYWSici
Azgz90J/CJCNMFG6dDTOg/kSTmez2Qg113bdjLB9i4fRnV+MozI6r6E7wjjDxWxr5esACYSVfS0R
AOq1f27v8NlFLTcdfTbzdNGK86ElvlT6KIpoc6MjdDfJlZ3Ln5OJGsynmvT1lmdeS68BHf2PNX1R
dKIeksjgp41zVpsnJX8Uc5ilotdKOEnZPwGkWp5TaXi2ILmPksAtKgmOn+luSKodsuz2FH8balTj
65MZfDWG1Pasi9d/CnIEVBwBtvuBJHd4H6OWIp7mNuCpvoN34gTXudlxcJ9pEYYdxM4EOkeyB0is
29EW0mfDD215dG/P7MoV/G6si5wl1M9eCPmFca7l4LlvDqYuOEDi6aS6p+WnPzXSVslpbV8i0Emf
J6lL/MhidnuiR4SvWMvUiJwoEx9NoTjdHtTaEUO4gYY5TjWJlHnQVxeD5bXtCE2lcY5zVbW7RLYc
Q4EIQEzJKBW+b2xcesrsID7sT4vCK0oDEH0u0VCGGMRp23jG+fG7ZrtgXYBifp0z/N9/PP6M3J9o
c9vf+a9vU5J25ry+yj8HPXG6L7eHvtLySYBOzxSPMQrP8Hq/H3sQ9HSby3yKOuyU1k4NN9Xv4+Co
tydxOnVD7PTnpobp+04E7DYFvFv2xO6wJDZb9B1rIPB3j4XFt1hmqPiSWZpnoTzqTXgUyp3O42R8
zmF3tQ7kO7Lor6c4Fe+rP5CJjFuV6rXs0rsvWNwjpTQg1DXyXAmSH7mxr+v21IXwxWl7Q7O7/tPc
+zH9KZLYTvPTsIXGWHtF0olv0h9J+pANuYhQzDbphLxrTMiw6Weu5H2bTp9VcDdN8jlSLrL3iE68
H/1q0r+a8hL1p/HXBAu7RrUxehXD0RkKW1Jqu5IRjCUwlOTfzWv6edhSa1571lH7ouRNaUrUAVu+
3zWtKqCnVdbm2bO+8471U8/taDU0s+pRG1PHVGPbiu7TxgmeFCtzCu84Ti79M660NWcr7sGCY8Cg
Rkz4ROHg/Zd0vpSGRS/x8J6gIsnuki29h7XbHgv8ZMgQLBiAF7sy8JW80GukYRvz0KJNexSaT5L2
OPPJlJ8KXbXL+j7cYoCYV3rhId4ZXWzEvg3r0stU82xlL5r1cy50Ncp+4+yvuCFrToZBZIWaEqjM
93PHLukKMxfIBIgRIOUU5nk1VUvQCfmXDPfkdMEQ7QdAx9R8h+gITWP1KEat+Uk3BN2WCutfZFdx
RsB3WVADDozF26OWyyyVGlazER6l8uA9Cdp9Qgo/fb499JUAgTwgkEaDbAB0RovprZsyUsuY6Y1J
ConE/XJ839ZHShY+0VywlX1YW81rc4thjVI+ejXqVZDfPzbyP0X4qEHH/f83pMWRtIS4aKeRIUUt
2X8Ev4q9VCm2XO6Mh+hfxNs0mLNMkjLzLImLnWPKTRK3am6dU9qJY+lFaSkQCt9beWtDrPUTvrO0
cIkq9FZ5nGWw48jFt4QeoBE900o91N7e6Ov73LKN8p+65SnnNlug5VU3h/KQgTsmkwNG7v0BkXKl
ttqwtM7yQZ0OcfyUIB7gtY4iX2LJorJ30trnxrorlBcBRt/oi0Kj9Zbq5+xflq5gdnDkrWURMtHF
wqqjqoS1Vlvnjp7+BkKPSaNMXvlObW5kc1ZCdIAGgD01omYYfReWslwOm2gSLBqSMlfzH8a0tZvo
JIWfzP7r7d26diL+x9QHNsIMJYTB6nzvnIp3tQdBAS3jAANuG1kJbvBrMllH+jXpDV+C6nIvjEYh
YvOEyedSc7PE0drvUs2DIHz0+1MCEiE89ekPQwCyU+4seBHbA/i3RjgaG5CRj6tIikMiyuI3LpJl
oiMBaNd0OicmKcTXXCq/A3JBjcbo94lSbz26V/IKdHjT/0uyc1YbfktsXUW0YimBuOwlVlLSHNil
impOumqE6GZYOGOyF2212N2e7Y9Lik1abXhBonIsv2E0r2z2Mbn+oYm8c0Nk6Df7FoHYfgMetD6w
KyOL675u5FEMzcA718nfKHq29llmQ5ipI2r8S1BEN5u23sUfrwq0FFC1gTmCooW5nEoa6UfRo4Ry
DhQguN5rHurnylcPXfA7yR7Apfz3szivGvRPwAk/ULB0ahFA+hBZZ5E+zXG6K09iGW0VUec303uX
wpiujCycaq3AglApgXVWtXYnKQ85Kg2GReuXfMiiT4P1Tfd+j0KxceZXIinMcl/o6CSTzFwWSTLu
4zqeOAN9ds7l6M5D1A1NDLs6tTNMyNj3QXeo/NDdxCCvPC3em15cWFaaN5YpVNa5oow5xF8+DejV
HQcXRSgvOmSu+dtqIA7o9ka+E7SX22v6/xg4aWSAAYx76YcMFRGAJJjnW8paO+v/RCCaHhX5mE3c
ZhPJTkfx/S/1pG7sphViBLJUEpBQFWZAbupF1kXXiqYKMy4P5GOeXyAoAuv8y3B0VG8EZ6Aiicjd
zrd/TDb/Swr7UD27473lgrVCLRGI+/72VKydpuvvWZzfqEwV1LL5Hv2L1kP/6TuyvutIfkryq7rJ
hzOPbrnPVRir4agHkEGc+/7+9kPgZ7rZcJhMdBZCHkShdijF771n7asqQLZ476k4K8l0Ko96FLq8
yqMxTDzvtNoZQ1dsf4vV3kjIHUF3WR+MLdqCed99/EIokenLRZRCnK+NK6dpSkrs68FkndHDfgqE
AGnjyn++Pecfr3X2gIL3hasfaPBSoTKXkqbuRy4DC2rpGqaPaHiuc6RoedtuEh2vLjCVxblGQzek
sQiZaPjPTRRoOGi14sTSiRehD6DWNHO7ljM7op9bES5ifAiFwRbkwTH1Q15MtEzFu9o0bNV88RFd
vj0DK5cvXWeKBS0SzaDAWN/PsppUgWqEHtchMDft3iOxJqF8UTcbx23LzuJZ0cpVPZUiAZTQqo91
mB1pE7xTebpFG30bW4YWD4qwCqCfrTA0DjvNspv0EATOFtZmdW9ezdoiHAylPC2smrtW7+J/zCAG
44M+y+2VWb3Qr5ZGW6T3VJ4skOQzkslzPFB26sFn33z5ZUSu3z6Nxv62vRWaBg6DSRMCvxESLvFD
mhGJiTSm3jm2hc8iwMfgZXBncMYLFOgNWTbjoMMQ9mDcnTuIam5bXzuJMNbNXU0q7Chv4Kqr056o
gzrj9LyzoQV2RuxH16iSfRNrsMrdRpvYWjh2bWvhaemfl4QuzQjH+oOh/ijTT6W2YWLtrM/8dwbx
HniCJXA+rL3EoxLinZGsN6ACjiS7He495SQpd/rWys27bekpaVbBEpUXxLoXu1EvM5qhphpYWSo+
EJw4dK64QiD80UmEV6b8IPe/qn7jRbRhdEkR2yDpXehj4Z3bMQO1TFrUuq9EXn6wYzdTQge0AcZc
DraCzlW7CB+SH4bOnH6g9w7L40jkcVV5AIjUu6bggNvT6HiSW99pW+/L1Y1yZWtxSbZqVqSRyMT6
2d8ifjHV36XwbwJO6rv/Gc/CAade7QtqxHg0HVjvnXyqdmgvDeOPKH6EfDL3tQ2Pv5I34Nl3ZXHh
ihWlgRZUxqLuDZeueVTBtoimTzXl0c+fC3LKUOzq0sPQp/tKDo63D/pKInk2DwMYPOAz3GSxW/NU
L6YxxbxJJcqW9N2Y/iykfxT/k1V8ltKj1Si2qNhJfBePipv9ixv/yvqb073yM9M0o0CKxgONJNkl
ICNtMI5G76ZoAOsbd97aLQHbPv9CVkGctdiqUaVmseTz7KO0hYJBcLg9k6sngR54OgiRmAez9P4k
jDgCrdVwYyHRnGM0tTuEmuHknXfout3wvckdZJ42jK4kfli++UfT4sGULAOGui8ts0gldk/YODlc
ouCjhOMwuQmiUWr5vTH3ReCE/o+QzrJ9lDtl+a2VNiVDV+f26jMWm1ikxhzrPZ8RtwoaTnarf56K
nb8b99phcGG688CeQPVXMivCxh5ac+4GnW0kK1RzjuTeT3xthv6Qhzj3MTo28SvaVmCM7SKp7Fpy
cm2LqWP1xLypEBlzLEzO7729KDBglxdZaKAbzqCnXzr1VFqO6ulOnj00TeiIsPRWYrwrqMWIEGu2
/+I6m5vcZdovIV1eQpuzYoxEYcLZ0zTpSNHeKg60pnilK8sPZrFxs6x53WtjizjZlLu216TZ2PRl
7uCqHpEJ+zdO8NqI/H5OzWQa/VTAtRNueFXlxvKPRIGMW/oWeqkj9f4xpcHYbvtpX2RuNiRb52he
tOWlzeZhPkVkWeDefP8BXqvUSZAa3jkid5moDgAclx4IUEsk3NL7ptu3yU+zeMxCZIzCvSF8/e+9
x5X95f0NlyidkonuIYa5S2oem0PyXDqjuC+07rPI4z/c7MVYO7PAGzg6YLXAbC8WdhSjSOhki3PT
64c0Pmvyr6n6Vnn3Yp4cPLXHdRkucntS87P0ox3UnI+6tZm5nq0sJ54Yl9ABagoyAIsLV27EpoDz
WsBt0gkyfg7ak1lCOgbpoN9ALTl0tgFfQKlE5zyXPt+e9ZXejLkmACEOYosQ/eiLO0E2+7LGpwvn
6GFWWxz2cGmTbmEB0MM4xwfzFO6EdCf3+8wpj1vvlrU3hUmoQQKbdgTevYslCNq+rmJZFeZtryex
G4T7VH3udvHFooFu58lPG+NdyadhEHJZugEthPcWvnLwjDSJE1k414boNKWwA+LSjijS17bpHYzi
r2j1jrJ5ulYW+Z3ZxStQSiW1YPWEc558HqQnuYXU2DBBRtqwXOyhsSRurd0q2GKOX59ggGvghyV4
SJbJbCkIA2UqWu58GHWl0KZPKp12jQl63G7uWxXW1S0Wv3nDLjY0EkKIrgBPmqVHFq4s5KgNZoXJ
UYC7HG2sAF0PX7uHfeJ0ezVXLj6TmA0yBMjkddja3/usJm97PRK4dLvcPJlkKczwPk3No6mHjqR8
M2ASvW1w9bjM1Dhwk9AwoCyrnkU01OWoyrhpgTIIhSXo52hQGvRTaKa0kX1Cb91BrGEn5fDgGVA4
g2tTyeAQVbuR/D3zP8v+F2UrAliLoSHxnAl1QbbPBHLvZyLwtVBWskg4dwlKVcJOy/j1ECk4Lt58
UmbXY3vw64Oc9rsy34KDzIdmueLX1hfroEm+39ZtIJwNb0rtugZepJ31wi47DaK0LSjm6qrDIKFS
LwGtvqzyh0klIxxTYA0p0CBiW6ftcVRCwgw6FJICXSRpMw+/clfQwgZxAJWFOWG2eHplTSu0rKcA
3gMFPVlu3exiNfvcu2ReYdMmAZUtebMABtX8Xi4vWXqfDxtX5OrA9ZkcU6cBBEWr94usxH3SCmEm
nAf9YJbN3ihD16BkzGmulN+IdW3s9pXAByIOZC2h4kSkR12EBLUO//dAxgftZl10rYICTihImdsZ
+RaByqqfkphcxMo5x6SZ3o+tGUTPj/0aW+QqHPbyUQjE4dQBv3LNJH/0LXr24yTX7vo8GJ1A0rcu
4tXZpdbB04UCLgWy918gjEEytoEonD12rpWQNQgoWd23MMZEzWuQfNtwJWs3EdYklIbobqXs+d7e
ZPXj4KWsZp3ee1Hs1n9V3dEa7YLig6HFNs9vcavauHZQr20uVjSGPqpVJGymla1PhV3sWno5kp+e
c3twa3OJVPRMYE3BWF2Ora+6rhE0SzhXuvealfm+SKDMhPoo+UHzhtr4GyXbNXsUw6m88/bksls8
PfNYkts0Zu1aw4ma8CBc6oPUyo5Yvgzp8fbY1jzBta3FPonDUPTyeZ/0w2SHLYj7LXe6doFeW1ic
8zJrjKwpRuH8NWjkne7UobATAIveHse81kunDViC24IEJ5m6xYnTK72RUovQSy/1x8E8+sOL6Z2K
Ev55qeQC2QWfbhtcHRYotJn/nQLbG9TyKtWhqXlUz6CFczYhSSVYTuMhBKOIB3FL/mfNcVFQp/WC
NIeCAtr7o1W2UiFnKUFeoX3t9YfM+B5sdUKu3rjXNhZHqUzYjRWJ27MHf7W3q79O5tGIHaYwsw03
VP5Yf8ytktzGuIzFNh/MJvGmDpuW/Ddp/5rWpeheby/SqiO+GtfSDeqKQCJFZ3sr+CAxuZcgQFbO
onckX1z98b9N1Raz6tqBomUW4DB4MnpKFyG5VfZN2JqifzGSXnQnRRvtKcu2GDHW6srEv2DaNRIG
aMUubvA09GS/KgrAOW5pBw4VRujJjF2xe/1SwHMpHrcsru33a4Pz31/t97L2Ck9SgLSUmQU/866z
fnaVBLu7tXGwVocG3wu4YLLuYIIWM2gWQWOaoU6p1mrdmC6rcPqnvKPrIesB0Rd3cfUYWPuJS2aU
yMB7D3r0mk7PGztn7XK5/orFqdPywJqEwACClf5poWm4a75X1heeH2DeBxs6dBHdEHfIz0PoePID
XyK0D1O8hXhdm/aZBBGVH10GoLg4mIkIr3gvD94ZFiG7iIGBRo/lZNld3Gx40LVEGEmo/5haXju6
P5lpYk5AXNAXNaEiA5dwl+nRkTbWS291pKOe4wwmcVN61NTnqt3A2KydHAQiZq6fWbdp+Zito6LW
soz3Ty0+jkIAlcSGN1hZUg7mjDKbMWZcsO+3cKcbuWFOmX+pLejGQh+HwJ0X/whKnnT1ZhC4snQW
zziaXeGAJ7BfmEsKqfZbJQku6V/1jmbrCyQZd+kufhyeaabwPvsQ1kZ0Bu9v79x5R7y7CZE4nXU2
AA6JUGUtKwD+mERK2RnBBTr4QXFn1IFaowdia+FDYezLfiNa2bD35oKvHcM4ZX2TY08KM6QsfwRy
Ygvjxaq/ooDoVtldFT3dHuGHdZxFXEnuMT5LA66+OJqt1Ph576n+pauTXZmpx6o/JPGn0lK/eIJ7
29aHRZxtgRsCFTWzgS27k9Ky+D+2QGEBlTmU0I41hnDYxIxsGVo4dHNIWz+KTf/Sek9lr8BziVJx
KtvlFiHBqiGeW2zIGYe8JI42yVBVvBj8y9ApbkSPkKk+RZN1yuWft6fuo0OZ544joHI/IfOnzQf+
amckkQj1bh8EFwiaqh7ZyWh0SXK4aprfDUp4nyRg2+AioJWHPSLmPzbHurY3r79gMakzC0DeDnFw
AX8xePFJ6O5qHTFANXXjGu3BJHUl/8/tYa/N76w6KfHEpHqxLBwZSlEnipUGF5HHJawSag95lHfa
rG2u2zEg1wewx1mY//5qdruapmttKIKLmhxF/89MvAJ5RfBfU/+yiDzP/2Nm4cWiklZZvcFM54+7
IkRNL4YZLa6duoSHZWtzfgzYZnMz3BioAqns5XkrSjSheYVhrhkdCR/2GoW97QVn3+x22pdR+B5H
0sYZ/wiTm42iosfbgSfsBwRpNo5lk4x4atjCDsKx/xQ9BKegPisHfau0NvumpXc2dZMU/SwMQob8
/aqVRdMNgdQHsA3TpPLgcxAevfCLIB+CrY1ozW+eD7bmvQHHyQzJXSydL2hmNzZdcLn//sOw693l
ItkXy/69319Oe3q/LvuL/bx7RoLBfn6O3P2fF4gOHcJJ9+XP7unlx9P52x8oCe0HGHXuzs7refc0
Oedg9/vvp6/W6dP96BwNu7Xv4L99PX7+9BuW+U/O50/O7m5jgdYc/pxH+b8DWTj8JKfxz5gH4p/V
p8aujqo9bSVM5om/NVmzK7k6TrEyhUqXD9jwI2IfvdUJ9PytoOAtiPpohquZuB2A+LKFF4pEvYqh
I71IWmTr+T+dGtpBDPpu/IU69KSGjpwOh67YkZcr+2MzVQ4Moo4Yv1T6c4YATy/kNIQpLpivw23H
NTvDW5+22Jq0wIC3Eioc1x3SSf9sQDFW5xfuTp7LKp5xme7ThSEJI2kKLjGEfXFCd/9GxL5mgLZV
RGXnAI8b+/0Ctn2sdn1ucbISDdde4qqCsSrd25O04nVnyU8iAUR3iFEXj1Y9j4G3eyZB3bP9pDny
RhC+tj/e/fxlPsYLyec188+n63QKUmj+pZ3RXCgY2MbxT2G8mJKrh1+FNIHq2x5UtxjtuDiJ0t8g
SYga/gVUlIrZ9ZDl9xPbNa1WmiMT23WpejELTTopXr/Rbb7m+KlBUIlgfHAEWAsrQZd1IUUuruo4
oHkIisAj4rGR8gmB7Njm1bXVTf8RojyP68riImXUG4qRSB4Wp1/Ake0X0335eXmKndipne8CPbA8
8+zm7tvD625wdr9N587+56gMG6fuY+/l4jMWxw4ikyYOFC+4KPGDaKJVQQvmRCJzrjeViQ42/FEd
IzcxWttozXtJCQ4DUhbSvWD+bqTc0cafhfwa+C/9QKPmoYvcVoOqKwgdvAQeaCP4XrnA3s3a4phF
ad93vi6wQUu4B0U3AkrYwtZhJd/ypKSHPN/dPnErzv+dwUWcE6d+LaYq80OJ7ymwPLcW7y0vcIV8
YwuuBIsYQo+cihPMGEtWO6Wv5TBoY6TixNeyA5KZuYoEn1ztpgpSaNqrNn2/PbS3euXC5c4RB505
PHlpfVp4E1WvsqjKk/CiVN8lE88uNehhB/JBFiAK96wT9GQ7SxhOevhFFQSnbZ4mGWBQv8XNtOI8
afOSaPSai0IAj96f8TqsxDr3GftgSAE0kiOUkWnxXzO8zFv9yspi7zSZOGYN0laXLvqhHiLt0AZf
m2wHZfbteV1bSagksEYfC7Q1i3ghbHmTNO0YXZqJLq9z7t95XQZxZvczSwPbot/U4d1z2+baubi2
uYgfPN0LhVTApkX8SNPrTt357WMeaA6iDP+9KRC29OYhCEgr9HxirkIVvRxDXoh5dJEap5s1x3cg
NUv1yWsehc200Kqb1GTyGLBoUZXVFwPruk6CqKDBWiruBCQcu2iuDfYvQnHwfOkx7NBeRUlX/yQE
+xKMRUVnlBW+DBFT3vfnsvvTC8qv9Kf6UNdONfyDwm8ZfmspNA4EP1F9CvSjAe9Nc4rkH5G6Rb+z
5j8ACTJfRN08HRb+I9SndhKiMrqEU3OgEAaQTU8fUgmuyq0K/topglJHYsvRRw/y6P3CeE0YJ4KV
RBc5/E2COdpK06/ta52SLQjBtzTZ4ufXZThqVsxSWASmQjedoumxTB7QHrLBJPYNEhTNf609ySki
nUSzPfVpAp7FvRwZNexeyDtdMp2WIaWzo+iOxOjG6VmduSsri7tY5UVETahn5vTIstPG/E2mfkvs
b3X6rowsnByTlumS1UYXMf87pI+a5UrZV9E8Bnpsm/lrtNV9vRYrQn38BucA9v/2Prs6p1KvjIRz
TJ3ku0H8kIiRbagwH2VbnLRrW/za0GJgzaDVCE1iSDY+i1q9kwzu/0to1PtMdW/7nlVTlKGIm+YU
6hKrSJfwEApTzWlqKlfunq2WQq/gWNXXSPhz29Tasxw+MMB7yqwpTvr7/XESIfFDsZO3kuxrT+mY
Hc1KtGctIC8ed7E3uYoGsbFjCl/CcAvHvbJ22DZ4oxETzBSh722ridongoztTnkuimOG0AAufUsh
fGU231lZ+CbdHwSLTH5waU0ptwuQp3r0oCBYPUz6c6yeNiZ0/uhFuAGRDah+atk0py1FykY5VBMy
6+GljWTx3ouT0hUTA5L7Imt3vpgkO63vp8MglZDpFoZ3b9Rh9BjohrentSqjzJnnX8eel2djtOHG
zlo5nYgkkfzHR8/vq4WjQd5N8giFCb8s/1BDdEFa/XejpvaQ0gqueK5UNz+QU//n9qSszckbVROX
9wwjXy6BgJ65OnCZ9kPxEsfp5wxCOEXZimLX3jcQoc+MczO0S1mmyTW59pvIiJML5DzjAWr90m6n
CM1R/ywAIpAbn4Avt1E9aok8iy3l25VhInvIGfrfVFvLW7BTZCUt0y65VHDdx4Ojv04IVt+eyo9V
ZH3WVvwfI4v7KZ4MQ2isNrn0o12O0Lyrgg3naGlH/+Qu3GH7YHfb4sr5wSAdtvRaQs+4zKZEYhZ6
Hv0wl6oy4x2bRXysTckCMpcF3w2pLp98Nd3iFl0aJT0J+nCm2gZ8wuW4cEuBLnppCO3FpZc7cLwH
wz9rgNBK3ThEykbW5EMOfTZG+wqETTTTz9DS935IEQJ9ahSM+eJr0cJ9LQm2XKBoD7uNebEMt5Ne
WwSqUtH2DMmJ9Y2i3HLfzPY1lD90SIFUmeTNe/uD7llDVnnJRfESm2z2AEwk1v6NkZl9hWWETH4J
3kgpflgxiPFLpdW2rn0bqsYWNgVXV4dyZWVxS/oTchZiHKaXkfpNz/zlM3cHxN239+SHR908ZfwC
ej4/Pli+xZSpfR31jZRc4lja1yZig0H2hQYn1TtKd4Z0ELXsJKXmXhUalEJqGO+Qot46isvnyNtH
wHoIrnBmEF2iwSWpErrWZEpBMJpu47mwbDmNA/rdFu4+//79N730IDtuD33tZMxKCoSnM+XEsoJM
WdVPzYTNkjfBM0xzJDrZn95eSna5uIX4WT0as3oO72aS91xn7+fZiOVAVKp5iBNKHYXbEV6R9JuL
5AlJiToeTqE12CVvkgmJhSL4m8Jz/C9GLPNsnplLgGotvgExFq+s0MS5iNwhjtlzrfqER7vRoPfY
K2rPTvIhPN42+qFLiMVFTYOHH1l9OouXRRKYICavN7GqwcYieD/y6SgP+WsiO1YPtwes/70Lo6di
/RS11LXHBtUMStyKtpEx+bDecxkd8NMsCWnyxpr//irAFdvcSwKwqp9MRRB3oic6OoqhzjROPgkq
DSLMPK0Ptwc/n9LrGAYyZ0Iy0Kvc1qRq3vpsr2wKWiAMsWKFn/JmDNw6kCVw9fK0cbF83FyzGbj3
uC8VaD+WMB61mgm5VMxA3NL0f5qidJRR2mdNuNcLaAr6b2VzH4Qd7JjnsDw3SbPhEz9kgt8GevUF
S88Lok3rGzP8pCcw1SSuMN538YOmFq9Uw9pOsikvJkOK3tCvgaYG+nrv2gKyM91u5EfBO9Jeo2x9
0/wMezf5b2kHblriMwN09mK7FxME82nLgveplJ/CPOoPcSJJd4pHg3bpV4o9RbUEqFVq4PXW9Me4
yBu3qUN5L6KM+qQG5tyr2zT93dRIk23FXuIIBaKYIpe3W6TN10BTfwot6vClFUa7ICAZdnsDLSP7
maCG76e+iNPQ5OXKIgZbJqOeNI+t5LW7TBV1t+MGOkRDhGwEGrKn2/Y+nNY3gwDCcMO0IrFv3p8S
bQoCQWjK5jGgfJWlz2bzLBMdddVzVw220f2oeukkZP3B+1af+uC+1X7ivqbA2LiY3vJC16s3fwg8
IJBxSNTS8B3vP8S3uszs87p5RNrj5Et3Tf8N2R+Uv8vA8f1wp5ZQ+nn3Voc2t4C+SvfkBzvvKWl/
+lq3L/zHTNWPefVK72HAH/j08XT1ZfyqC9Kh3yL8/NAw//a1aH/yMbxU4BJ6/7VDSM6uSYbmkZTO
3ZDbVqtCnWzYY4LIYvPixy3aun90mk5ID98p2bSrG81FeyPVT31xl1Yzyfo5qDUng1VWsz5r4zBz
mm7AX95evMtZpVfhDaBFYL/UwBGrqoHxNWkfEyMtJrvqtf/F2Zntxq0k3fqJCHAebklWlaaiLNmy
t31DeNjmPM98+v+jDnCgYhFF7AYajW4YUFQmIzNjWLFW+ZJLiyivPIcdGKpAjFQ3rfXUsrvACB/l
KY18uxoRdRcjOt0mI7PQFqq1HH2pSmDUtt6p5kNc+WN+6LJa8uKkY8az8uMcVJRgZr/nOAC+XgZd
/LuqtCGAJ7suzyMJxY8wqUWKt3Idj66at+Z8zJVEASEwZ3tkbOsYY/lCKvUuXntmcpihvPxCqhpB
O6VRdWxgLy39yNX6v7n0ow0nyESezL1JifVr824OLhWVGU3mct+v7A83vzRPnR4YmAOu5Vd4qnu0
+da3T+vVmuA45yFkPA9ULxfFKkjUpREq6rAQzkHkn7PUx/vqB0ObHxPhrCYtuZMvfbtt8upCwiQd
RYnoE1oIhLIutzGcA6Wmoyuc9fiBXu/90J5HUsRIfbttZ/1y8lYrfJBlZQZIh7WYntQFfZ/gOV7i
2ObO3XK9BupBzIQRj3GpksFfrqEbrcrQJzIhYa7t1Kzv6uoBXahDX047wc86il+e5Y+WVg3SrBzy
ukn1wJvN2ZGFWbSFof0jtOZOn+vK21Z2VtdP2lR9QKcIO2r3RKDplnnwqAUZo8Dx77Teax8sL+fF
LcIFRxC5kP0R3cFWdbmBU6kmRlCygeUTwcx59F24VbQ3coNeOt72g2sXvzS1/PuHc9QrhdKFHabC
1H8YXpXq4HfnJPtBhEf0sOPce8ZWEYMgFYZK25JtzKMHE7ERuPDtMtMYqgYL1sw2JKa3l7fx4T7u
5LpCqQfdDBkbFtXsc5TQITF9d4b+gOHbMPh729aG21/YWjljr3eCmpRW4IkAM6LBUfunnExj0ncS
qw2nv7CzcsYxaoxeTbEzF99BB8B8LR+lcscvrso3HK0LK6uLiFh6hFMBK4PwLdLNb72ffc19+VH+
kr5UqisE0aucMwOnzR0KiDtz6de306Xx1cU7F6Wl1JKPVxpv1vDvlP3HXOV9cQvwl9E+Itd3ysYP
Xq8Xvj9ksxB4qQV1wyhp0edOlwcnkOry2Fdl4VXduFdF3vpukAqAagBuCW/p6lrsM2GehqgNvSEV
BzsG2f6QGVPOkyzumdq6QCifLMEdFRS6XZenWtfriKSgCb1WrWLhADcF0WzRZOB+SaY+pU0W1PBL
VsV4quaqO/hi0O9xCG4chyVbQsCZwTeV0fvL35ClXC3BFCVeMAzRP0pkgdfv/OEgja3gTGXd7DRC
r4qqfFTkeS3ge0z90HtYLbowUmserTbxxh7ZPdmH+5HSJvqIQT0ckjk5xb7vdHrkyZCu3T7627YB
1THlQaQA6uhysVUzqdqsSYkHv3H6NbYK8TQpFepvlpI4I+hvuCIk4VBZwj+tNAxuVRXBzlu4cbkS
xlONpGqOksm6N9caZSwLo5J4hdVX2XGcZ+1z09fggEwrLKpjqKti6ih5lUeuHyXh3gTPln2eSTRE
+BlMVq6+d2v4uaDnc+yJk4JmW1ylJ61r+jdRDhhCIT9/FEOhPRl6Ju+N2Wy4GsMv9HSXiBtCrdXJ
qmZxkpKuy+CIl4LnAga3k9XWvpsX5rGvK/V0+2tvmSPr5XDBbQAB+crRpriTG6Ouci+Yc9jISGeL
rHMqrmLmi/b0Wa8qiLg1M5RokfJ9lnHKZd8/3FV5L5r1EM6FJ7emawSdPaT6vR9Fd4l8zoLZgVZo
EEy7k3Qnk4RnlV5zkymPnbH3JGx8YKQzmC5aJE7IkVa7nDRhG6p6VXoVFabSgFQgLE5WYj6U9dg5
cdy9ykJ0uL3VV20/Vv/OYgH7y0Lxvq4ixktloJG7yqsL864PfgrVS5V9M/xnC1lfEANa3N5F0+dA
3mPh37itwcMb1LtlvjQsqJfbbk4FY+dSXnmSmv9tjeAQawOTpXG689Bu2QFJsXQsYGoCcHNpZ0j8
pPdNq/SShBtSTTPd1r/6qabv2Fn+ziqmpNqwcIJwRBRGcy/txDSc0ZotKm9qokNWM0lOXU4boqOa
flG0nXh54/02qXAw64ymMICB5QR98Nkg6nyBeWpKYUFWvEhCnp8CGDB3AqGtJVH+s5aTz0TkOocp
QLn7hhXVXqk4MDDfmZN0quLg3Ddvg7iHENw4h3jgIrPNc7o846s14aiCNVjI5qHD3jW2wFj8w9SR
A7bP2ik76OUPf37KkX7NjB+xteeO12slG4QEgRbTchTW4xOiOBSTrsSll/bMUAc/RCWgBnnPY+Ba
kWLfPnXXn+/S2Oo165JCmJIyKb28RfmlBuK/Rzx0NdfHQNLChcqLCQkvX3BlQqijNjN6M/GQhzsW
D9IjPEv/aneNUwC5BHne2yhvV3vduuUbXR6CxSr9CJUJOnLf1c2dmPqAoAVWJTE9jFBIJQx9xY3/
lBnly+09vD7Xl6ZW8XOHqOWiRJhAntfEkWsar0m6h2bas7EKk4U6FmooRVOGIXNm6vsySuH0z0xX
L9r26+31bDjgxdatPhitnCErRSvxsqCy5+K+SnFA81FUCmc2dziw9mytjhrldi2PDD6T+FLoR238
2v5CbNdJs72Byo0s5/IrLb/kw0WlAa0o4wxLTDYWszPC52Kl1BcnJfwchrVbCp+z+GmgiR0AURuk
vaBpc6W8qkBMAVsqyuoLWq3fhTQfcMghd/Kg/hY3w1GcQjsNSPqLt9vf8DotoJzFa4bfUV5gSPRy
ta0xzfooJqmXVuh/nrvypCZuq90JydlvXlTxz21zm7v70d4q3zdSuZgyDXvQnNriIXefX3+X9nzI
YFzaMbUk1+uT/cGUugpO5LlJrTphiKwNDmLxmIV/xxY518mB5JrZaEY6W9uiPFyO/Y7prU9IkRBc
3PIBmW673NSknkxlVkDg16PgRnageqZJzTP/nezN/m9emh9Nrc5FmFSGWheYGudvMxMBEmq8cn/0
C7Th74pkOimGG8wDjMYlzDyVE/lHvRntBrXm29t9pWK4XN8ff8nq3IS+OneaXnDz3FfecOhdKB5b
dzh0r/kzEK3vwXn41B7gFUfOLyltJx8dUPy3f8SmN3/Y+JU3I+9TBSj4pp4a/MP7Mf8Dwxt0U92X
7LeY7xQk9mytPNlPic4Gs0w9IzjlYckwCXCWY1XZ2R84ZrV+j83kuk+0bPAyFgTSg9mwNXvYQq3i
S0aXerNwnI8N8wfCrwysYDbfSfOr0P1RHvr5HOno/GbuXB+m7qjvlSE3slpuJHJJwFDaUpReVbQa
hOSnWGeHswremtP4mP3DEGpGv+LPPNrBXk1/2x7XE8pT3FKcpsujVAtCkhltmiFPUSuSTbI/BnYe
IyPhBHEvLYUmo2rpknXF34yuBwpcogiKt6qN6n947pg8IWxcUuqrgcomHsdWrHBwTW2OYnYnc6an
9DErnsd03HHkrWf8o63VYarEmFYGt51Hsyho3lLhk2DtNKaWs7C+Hqk1gA5Yog4+6eXOJopedl3D
TWwlg4v2OOUHNzShSoOZbfxuxnsFqC17kKWyf1DwQWO5CrT0VlTnvK9Sz5/PwSK7+a+u3wf946T/
GKy72/fA5jOD3IcBtboCNH2dmEZhZBaTKGCs+TrFdoaWN/RlcT9Cay3ZIrCzQHeESjvI8+9pr1S5
tVJIFhV6fvB5Uxa/3NlCqfMo7JPME0TIz7PwLATHzEBOskscwTygpH17tVv2lmQRyANhg7bG8tSB
okSjNDJEHYkPmvAItsfx/ddAdY0c3pkO1p7bBreuPtiHlnPA1qI/crlANe3FqsvUjEe81GO79V/+
nUL+99eg+RIoexiareWZizAHvkP+uB6JHY1uhi/Fyrj3fDuAsEcPoPnIHS2i0pF/LkJ/J1W9glbw
7ah/oj0PRyWjmOshPiMNwEc1Qu7NM/AKCpRdoXhT9aZ0j63ypbeGl9T0z4Nil5pyYGbFkZ8CmuGg
C8u5Z/BZc+fotxA9dN9u7/s7ZGl1ZpnnYP4IBOzC4bA6s1ZQzn7gp4Vn5vF91GuPdVv9Uqzyjwb4
GVLJAYfTmGVXG/FUCbJTk4iGdhASvkpqcfRr3RHr+ZMQn6hx7/y2jaBHNcBaUQiCA4uDfukUil4P
ij4KhWfo/47+9DzLsW2iT1HMbiC85tCx1C/6nLhdH9qjf6eanSNQfRb6+9lH8IP69+0ftNhb7xXK
SnRNNZCY7Nfl74mzWvWFIcg83/QdTWU0VjXyczTEslsGn2/b2lz7B1ur67ruc1H3Z3WJBVyhO9EI
dSo2vkndzNjjtd5b1+rwZUGUmpQzeRqU8KAwCCx/FsT2mA872erW04v7M/AGPJAi6nqwJ6ZmZBYW
11g9IL+TqCVAigK9S3h1EtHpEtENU+U4M2pnZHtz/hvvH7ZRAAUgSbtg3SmAPWGKsz7KvKCrnSIy
7pOpfrN2WcGuYFzLSTdFutLUbyw4tFZXtZT0gtH4TeYpANnrZjyI0fDUBZ8741caWG6r27OuuoMf
3QXN8FNV39JdacHlzK79FOY4ccF+M5ZsrJKFqquVefZzrjddTR3ZLFA8tPR/bzvo1oNI43hhkAbb
owNHuTwNAGWSUKtZaJT/NdPgPguzgzbqf6Z8fNDAuhqR4WhB/qQN2tkU3aYb3du/YMtteRB5FIED
qldUtHLZa2qVVhnTdlhrweogsBQwM9QE0879veU8+Cx0DcuwMK2my7XKucLHGtoF3CNKttlZAhzL
lnyQ/GmvFL9p6v2VQD+a8tE6HGY6RWcodDGVH8YA9dmpaZ4iigY71+u2oeULIikMy+xqTWSyVRsZ
A99PUWFKfosGsMnJTr9sywhDOwA2GcCHCnOVMStM72WFRSAhwDl66A35z1AXoq23+h56a8vp6SbL
lLnBQINev/xEflaUYukTQdTCQLHopYjGnQ3biFG05VQziC+ihbaWMtb63rTGqsi9eu4L/yEbW/ow
Ps2bUylMrX8fCgq5suBPVuwKdBBPPFRidrjt9BsbSiWadgVCV0sTcHXqYLGe6rDtcxBar6pJVbOz
LaSKbxvZigoggqRtLYHdsygdXW5mVqShqdM+9KLM/WYdevtfSLSdT97btwOz//bXzoZKYud13ap9
fzS6rq5YpZmpcYbRpKld+PDRIBnRR5qK5lDH963ljD1cZAdfvSuTr3X0IEBYfHvdG3EhlCwyWSjw
Yllcb25fpEwyKUnugWjTj0YU+oeaUR1In5nEMpXyWOtIt81KuVd433o1AEgxxLkMBAGzXh3GLBoL
OeS/PF6u8mcltsO9Xoyqgy7CcB+15uJRUnwqp2hkTLrSncECSRBJcfbChKHgpEreHP/7ZtBnNfAy
bj5+2KUPjKg2piXKIl4lJOZjXVjSoSEuepDLSnwIKis41EM5uZoaiq+3LW/5OENDyqJcRJ9ZXv79
Q71UDKceFuq89ARtPvplf5fHzlSJp9tWNiIsukYL5ooNJ3tcXU2iFc5jOxeF1/mHqvop93ffBu3v
bjl0ywyTAqAIuWgpsqy+LF3bsSnEmm0sE75iGhM6juL9MCvPRT9rLkWIvaH3jYuKHhJRzpLecFWs
Tu+chWOWJ0WJHpLyIOWMUUPslRrnQpFcLb3rTyKaPrc3c+vwfrS5RmbmpdJCNETfth0+m8E5En/0
5muXivcZVblUeVYRkW7kTzPA1Cz/UgfFqdyrs2+8AEvrbJkbgj+dJ+DSbSzJF2rmhkvyqtkRxh9N
sRe/yvyFVWCFSAiEAjSoiTfWb4wIpCbJq4HmdHInxQcRVH5J0njo+69D+lWaOjtIv6TJYU8LdCPS
ATpOLEDVirt/PUXZT/ro+wrZY5fKzSFT258KMilOYkSinZVm6d7+mFv+A6vNMnJGpZmo53IjRSEp
umyaCgKrbq5sPRJLO4Cz90Xq6f/01n2V6Oga9XGFILIg7sRaG5cwQStxHTh4mMLX82cFhW0jjgSa
kBbg8CZ00E1K0mOt3A1CvlzFOyMGG27DJDNxEBMl6I2ucR2KPyW9Utb0IbtvUtfa8Z6y1saCqK5K
y5Q+wx0AwS63M04Bo/SgzbxYUeu7YIJgvdDG6VOjpIlnFTKoKUEOYCQPjJ0W18ZFulSqEEI06URe
zQEMyjg0Zj2XHlR51Kus9qnvprt4/h9audw1TGGCVwFzth5wAE3fScOU0PafRycMdDtQDrddcivb
ACYBXJWW0tKdXr1GkGlkhWwB0Qhy4cHkkunn1qkM1/RrO+iL19BoYO0xeneoTNtv02Ob7QnVbzmK
THaHErgE8mg9tzvpaoBENmANP4loo31pun9vL3LPwCrn7xtzZgYrrbwmfxzFb2Ph793Si6utLjAA
3wvEh30kyFklp1ophErm86Hy9JgjQHsPuY3qFs2dfGRsS6psc69/svH8GYRShFMUwEBOrSzmYZXF
0RRUXraQVYfi2YCtXT0UCkS2OwHL1vYxNrUMaeEoZB2X5yybS9Esi6byCqOWDkUzi06QRjs9mq31
EJtIgApU0vu1E+hiIhdNqVaeWtZON8uuiFCF3sQ2BFUvZMQ7OcfGzU8KD/xclQ3gbmuUOxyWozn1
RY0INM2vYHwwOvWkcEPb4c7Ctu4K9o7EaSkzX7VhKCqLZDVJ7SWxWR1Uq3oekq64y6MdJ9/awEVt
bEHtLKNByxv7IbibEQkYm06tCe7S4yCEnlSemF2kzV++7hKZb7gEqkekMCCsABZIqxOll3WYxHra
II1XfJ2t0cnjaqfpsWWCKAvIDpxK1MpXwVaSDdNAjxDsWNNDV2L48aHv0r1Wx4YfmIQ1rILCEpHH
6vqzfO6/VAJYJdfmY2/EtjBD0aRnbh+dbl9CG5YIVkHLMG733uy4/D4C/dZUYYbOgxLFVaM/bfFV
hJ5wl0z0et/Aoi1KIEDFKFOtoWKykJW52gOC1mfRfB41c/gRVJQ3b6/mOpTBCu1N8DgU5bgXLlcj
RnI8SAGhTB72T+qQ5zCIoC2pBK1178cwIIyjWaIS3AgHs52sw23r13vJVUtMCkCZCwNQ9qV1hsrL
ghez8JqhREImjbUX1TdS1y9GamSjEe6sdgPIuNztlFdBelDRXAeKoww5eqiWpacMAXDgWWilp0aM
TTuVBONpbPL4eW4IBcw6A6asN77+j96XSDjlzJAdby/++qDzcbnx+UU4Ep/hcvGRng2h7pPFRdL0
Ff7EJ0X8jlZT11SOYexdyxsJNNZgKoJgmC4GYfKltbZJwgFdmwXhKBeZ2zRl9Z0bRhtstU/ll7Eo
qG0LeQUFTy5E6j/QXKny08D8dOgMSQ3DpdILFWphs1HuvLpbXrBMLANr5Qqn/Hz50xqrz4yoEksP
0p8peGnjlzpy6mEn1tvabsTPgJ2BzyabXW13XAda3Gc+sV7T6HdTUPgnzY+kQ5rEmiv40WcYqeQd
m5srox7KEQZ6b66Tvn4S81iNCSfaOjyKgpAtaokPRhWXTqU3P2/703UYvRRf6dgTfxGoK6svLGWt
VuQyxppispd+iAVBI1Kxk5/YXWIdqHjvPL5blwfhOuwpZF5cvKsPVxA+EwNw6TbJZ1n8UUqH0HhQ
AhgaG/VPrO/d8dcvMAv8YG71BYeusUSYr4C6xO0npJLuRv07qKI9SbMtR4F0aqG2NZmaWNey1Tgo
KyMn3+GfT0MaHJtxOo89+YGcAquPd7x/0xzv/UJ1zHTjuqbWjULUlRPebybSKQrBks9W9++smL/E
6XcIr8htL9m8Akm3uAVAtlArXwWcC+FgrapS6dVPSfK3c+VjbbrJ76ZD1cqR3t5um9v6ZjR1lzYL
TV0A1pdnO0k6oekbtQTryWB1AzoeYg1r2iPx3TpoELBBqcUrxqdb+X4Y+JVldBOpB8qSeSOW7qQF
38dZ/Syo+tfbS9pABTFczMA6Iw6M1TDac7kmqTH8UEhkjFGHRRXrLhyK4yg7DD5GijNrpHjlUZ6+
GtZnMVGRKiN4G55F4zxFx9s/Zct3uFUYyV4EJq+K3Xk7FkpamZVXTQdZ95rosam/GMGdJu4Y2nw+
PlpaeU2ipX7hh0ZF5dfWDac7FHb6W4tsxp/vC9jAkc9s3HmPRW2jIcpWQ2dBrZO8DBWFy62O2jkp
CR8qb0YJVqLoC6PjfVoP96Kv2akl0Qsd3+IyfZvLvarEBs5v4R4nmFwaeFQ/VtdNncFNl8Zz5fUA
/EgumNipq3Nbf88M1S7icyq9avJPkQHz1n9MCkheM+ETCl87ecfGN16m1YjPKHwTLKx+hhylFT0i
dj5jhlE6Zo48cFIVdyc02jioXOIgCRZGwQWDcbnT6HDMaegLldfJhtcCGIzkR/Rav9x22OV7XebX
XHIfrKyug6moZjli7M2L0/RB1x0YQ21qL4c233HYzeVQhmDDaGkT8FwuZwiKSNOiqvbMvjuIZgoR
h3zfKuOf2+vZNGPoos7YPRyt67RD6IJq9GfWkwqKxaiuDJi9SttTSG1h5+LeeGyXPOD/m1r85ENe
KIjo1EIHW3thjwMkZy0OnDAWPkctJLWVFdtJBX+Sv9fU214h3UkDKihqZKuNjHrDrxUtrj2LIDW9
i377e4DaTZ8Ab0gHBTJQgA+XC9P8grC7CpeEN7aZsDgURL9qbB2SYucobVmij4tmHBk8l+ay1g9b
2FVNM01xXXsByIoo1V0leWAI+li1/952i617C9EC8gsGY5ApWYe0VoMU9xgMtScVUveSFFN9lMpp
/pVrcnuqywKRGUl97CNjPs6i/NBGxZ6Cwta1scA33wEOwIOWvfiw1hiO1ZoZx9qD4M7VM3SWxy+B
cIwE9Vh1/8Nh+2hr5Zq6kPld1vYctlOv/2s+G/2v2/u59eHodyG9R5bKfOHqeRcKmA/9ZK69PHkL
UpRefoDN9KW321aWy2d9Ob0/MoxtEkCvh8CCVCuHRpFqD1baojwpyvfbf38jQGc2FsSWDOUMzNKr
m1y3GkFvE4IUKOSy55B1fs+E4kGM+X+VGZmHtE1FG/XU/z6rTouS9gj4AuboWNulLwR9I4z6wCBY
2h1K67sWvpjNTlNi63b6aGJ1tOo+7fJQE4kPUroeOdxWIt3YfHpVrfYgip9S8SBXp9v7ueXiSymO
XM6giL8uXnUNFXf+rfI4Qb3Wu736o7Lsue8ctQ52KAw2TzQ83ASxpDvAQVbnSeyDSOpNvfbqUv4p
RKJ07A0zcGpVq1wmmqSjpMBsUGRB7jYBgLcuHayf/329aB4D4CBPpvG8+glW1gcQIlEZbJuHMrKe
SGA+B1F0kgLpudV3ynbLB1sfBiYvqXeiE4TrrI5cTLOk7qOoRdw3RSBLg80q9aWdN23rXH80srr6
gyYHOCuHrdcivj7Ep9n6JAx2Of8P9z7C87Q+6S6BUFmZEZjsDP2uJGC3RvEsS5mTTcZDE1uqGxZK
7N7+TFuLskDO6otGD0L3q9vQb3OmPpBx9nCDCmoSeOtbqR7cVKvufL1td8xtfCi6nktf7h3vsq7q
i7FBLzv1G69uW3xPNyuHVlACgi7cU97aygJo0lvMQOMUKG+vMx/FT6yw7lrPCMuSwYu/eQywOwpU
xZ3G2fJaJpuO5iyod2knKsdGzvLnITTyY5iFJjjYst/5shuLp9EAwc3CnwMqenXtVJE5NcYYN7xy
wM4C01b6ztWVnYtm6/DToGH6e6mskImsCh2WPFZdWIedp5+s6sE3D1H12BoNjbX7oiiOshFx8u//
sxthE45q8nQyrzUDZ2MYMYPCaedBPGbSY/bS4ud/dx3qiiJpLKKOpFmrCyX3s5FrpunfQ8pOey0l
xY470fnvC/loZXUemjSolHque2+Y7XL62rVuIX0a6JTfNrPhChrx4wItJSvnK10+cvIY+2mbR4On
F3+G8CGUHKX9fdvExsl+p9OFeh/Enrm+E+FCKUR6C4OXzec4eiuBVfuJfLCgar5t6P0grW5fyuGg
byjNLwnZKupuJnGEfr0ZvC4Gfj+F5VNdfaMwDr+iMmRMRzJ0Q5lase6KTHqtDSguvveB08kIEv0a
9B+z/lzksV3xQWuVOsWnNH/W+zc90p1oACXWJnd6XL3c/tVb2wPsjzYSIoCIZ6x+dJTBiDH70uAZ
UezmlotEjd1ob5Ee7fjttiGcFubmpZK7CqSmKS1T3egGrymzE2w4faW8BlHxaQrSZMfU4jVXH4J0
GNpJKrgwdV961TiL45gkyuBNpyC+H3TtRBU11ge73p33vg4P0eTjHGqwk9DQXIczUZ+OoxjDQaD3
4GR4L9rH2I3C35X0txT+3v5U6tWyIJBAfGH5VHSe16GugsL6TO+HPFwb7ZE7fNwjH7g+jujggq8y
KW1SRl07Qz1XetBkSzU6rWWXIpo9qMiXSup/FbvE15jQQ14KJkfgFevnNm5mneAvpj6S6q0thg3w
Y/MkRvAiJpkzp6I3PPdJuhMPbmwgVSFtaVowG0hceOkX/mikzTyRtEpqdYZJ8Idk5TuXwEalFjjH
Io+qLLt4xeUyio2pJxEhZweNjJvOkuEURvast2HqWhUMsiiV1W5S06mSQ7NxxzlzfCgzdo7A1lLf
AbWMwfAEWqtj3ZVpaRYipRRU0A+JkB9U/9dtb1z+wuUho2/LTBxFcHwfFODlZtI48fuwocRVlqWd
RUpGv6Kn0FX751KVWjcw1b++DKZTrHbepuvjTShPY2xZGMWNtciO0GsadT6j9qIgvdMorOjhOVjA
a0nwpKifby/z+toCewdnC5yjtDspqFwuU1ZBRDMq23sT4Mb7UkEJQjbD2A3bdro3lELc+XAbi2M7
gTiCcSR00VbRGlIJhZT1BfaK9g7M2LfSh/RHQFnIVqf+QU3U4+0FXt9gLPCDwZWn1MmUBaVc9V5u
GXcyM1th5Rqgq2Y8NPHlE9Nkp9sWV1vKYw8GjoSWhBoKi6ssRVIDZRjNpjhXsQQPqT7m99qQmo4q
xfNj2mp7DevVrfZuj0ow8zESzz9zHZefEJlIU/PFojwbTPipNE8jCvyV8eP2qtZgrnczsHcyu7mU
fMH6XZox1MZMaRxiJmY2BRlG7QFmXNje47J0ZmNQfrdTmrz2A9yU0jQZj76kjq6cD8PDFPnZTiq4
8qPl1wAWAlWJ2BBRz7o0bJX0KyNZbs6COjVHaY7eciP+omuQr1hBpt4LPtRet3dgY595bkEF0BFj
n9cVizxrAsQfleas4MEMHwsh1LjhQJgzhzsutMbyvy+PF5AqMQICvCOrzVaLTIGlWUapKZQS44ie
jw/2tmOA1UoigSA/0hO4TZu6/hYWSW8eBAlxDrtQhOC3j/TqP13TCy9JN9WmnXVzDVksktYKzOdp
UR9quL+Y0s5zMbSZMC536i7rZtT7r0c7S1nUYHlvr2LSgXfDqMzmXEtpOdhJEFd3gTFnblEYqBE2
/SDQnwjyY9PpxSkRRvEnkMdWtsOuEo5CFUN9JwrdQxwhD6360FX3pV/vfM51AvX+K5c+ysKKRsVm
/T2TZA6nMDeaswGvB8QXcf3SCAHgsDGdncBMq6PQdKmj6aFFm0dH6g+RxZ0P/X5qPjwz/IglSaae
8T5FS2p1eaqKyYfNk2LYefYTJBsz2dcCVx7nZUDYN0byrCJqvnK+/e4YAjbsjjXY0NbOpzH4NfS+
AsBsaCsiM6mvns1s0pxa0+IHSFnygH6JOZXkoCM0wGYY6vmvaBr71skhpCdP6APlCzy6hFqi4s/z
IR07v4EvbBS//NejI4EbgoNPoYK5wJMvV1lH86Qnw9SeC1kqDnndSIwlkzr0mrVb5l4C7fWO8q4Q
H3MD0/1Y7WhXLUmqKGILFnLXD1IZRYMmRgnQ8k23CHz/bTQKIJRCON3VSsdBkOfvaDHHOw62GFr/
EG4LCFwWAnFoqC4XHRR1VAoa/lUYo4VkTvTF19PkLh8iSj0x2rFx898e13dnoiDNrOsijYwu8qVF
o1G1OlHn9qzPJUzYBmFXO6uw+sOIfMDPhhNQuPb+9rddBUr/zyg4R5IDHSaIdR0i6gNUP2OpPaPM
Wb/QNoygNcoL16i66UA02Jw6KVRP4TSFjj/r+f9innCbc7zMp66RESIUSlnX8bn1EhVmVcuG74gt
SEhmqH+SrMnudVVonKSvZYfa7B7aZN2QXVZPO4VYjRdxQaOv0j5NpN1t+kJ/1sUm+pzqDZJIqghf
rTnqpwhGxYMyRtNh7IrOCYjej01bCQ5hzqsC8MdpK7lyi3wIvhl9u9edW4U+77+NTB0UKpA9mfrs
pTuI3choljSU5yCg8mC2THH0quGQnUh2ReHuxaSR9qlMLWUngr1+KXkjKQgzVsvc2xVzHb2ksqc1
WJ97xP1Guw4ahj0tQe/Ek69y8Hdc4DrgYh4IYkkKYRS1+RSX65yNLhxi5kjOBQCIl1Rl5kvVm8kx
tZLpjqTUom+3XX75g6uTzZgFN+O7vAaEopcGoyAO4zmy6rMgx/NRWByP2vdet2xzWUvxiFoLddv1
8DNNmwEYWtCcu9HXM6eVeqVOHMpWpfAp8tOZSE/wlWHeySI3zNIMh659IZ6CTWa1m3o0gwFcFidP
PyQNGBrg70yAxydod1KsDf8kjNIW7wRueCWSbJSSVZNNNucKkbg21RxDbw86IrYdeK3SKE5NvscG
sBHFEpRQYaAJw5AaxZPLT1cOdZ70XdefuZmsb4GWfhv1tDiUaaa5oYZgnDUqqdMTttoJOmYO9TAa
o5GqIUPZ+3vUixuOhB4KQ8qk0tzX6+nJMS5Kv4GG+sw4r/oajsF8TPtmrxq/cUNTGoSbE8VkEJLr
oe+SBkMVRXJ/TtTsubP8Y2KI7iTATjTfFzWUYobyZVDDnQh9w4+oGjGpDMKT3V5fzKM057kx1P25
DrreDgHkSG32Q2zCu0q9u30eN8JlRiMW3jJ0oXhr1xyIWUEW3vhafxalNvqs+EKn32VC3FtO3Prx
sx53+Wvim6Vlhwr3tCuWDbjRtq6yP0qgJsdBLAw74Rl7Dspo/ETx+3uVNNIdMW5zXyeC9KlXkGi9
/au3NgiNTkqqiPMs4wmXrhiAD+vGMhjOLVMxg2b1oE76n8pYlU5Zp6fbxjbOGpXORR+DmHwp510a
K/VByep8eafGunemejbsNE3/tIH8I+xbtykBZartXty3ZRWKKMZRmSPRyPgvrcad3hldGQ3nWtc+
N9nTXP3u01PiE4e0Bw1Ri9uL3HB07qyl5PY+8bdOCs0hLoWxLYZz0+t3Y2BALfo1h5e1TA6Wkp/y
Pz6Kc7dNrttPyyNLo+L9vaMJS9nvconmxMRPIqbD2ZhNuG+yybzvUx3ZE8hyT60q9ifIaIu7IJoS
N9PMf4gz24NErdPOrPCkTebeHPiGWy2PINfc8p8r9LyE9kUQZ81wRvop/j/OzmvHbSxbw09EgDnc
khSlClJV2eV4Q9htmzlnPv35WIODLlGCCPfMoNvAAF7amzusvdYfHtBHbfcTlem9zMFwJ6TzFoPn
WjwEXQF1sP+4E5c18A7UMXejJHRc80dJnd0ClLzNzvsRKMVXctH27/cM6EayGUpyC/BstaCy1mp1
7BDHYxfE3ypKONb8p9SmT4FebcCk34SoVpc8tTcwqTShePGvBRhjLqFYtKLuOOny9Iqe5qeuib+J
VV+6YjzPD4GcWm5YK8YrPJXCSYemfsLUK9kZYhRhHx1pcWZPZf5b7/SpgrNglR8bBub5VHDtMPZl
Oy6ScY96iuwNVB02dvy6X8PK5I6jSbcwC3iFrPOHphAMs26S4RirRozigNCldzwdzI9BoHhJ38eH
IGvrlzQyg0NoINAsyaDOBz3npRtlhleGyojcpa64LV2TfV3FltdZWnso+nzCP01q8abTfVtMzQ9h
FgtuaHW8c2CyORmnkJuU6X3U96BP+3ZLB+PK18GDnF6LSfYF3mKN4R3hc1l11g7HKsHTDWBR9DHu
m+A1oue2G4a+zuywUT5BLZ6cdlYGLzemcSdPdez23TDvugl46Nj07T0S2v69yQHl1DS49pYW6Pt8
0nw7FyMM6ZRK3MVdoW4s5Mubn9+/CHcvIhucWUsK/W7X1KKcdL6mDUd/Ln3oq0KJShOWordPp8u9
SRQSSC59jkVU8M+jmHDKxSTnLFBboXXzRJofA7kYvNQQe9cYO3ljVJfnPeV4AC5LjZB0Zs0PkvRG
aeY5HI961stOYhrDIwJWs62GSr8zkiJ029YssDnQtmQYr0VGbYoqCjBy8GWrvC7p0Uj2S06hZiz9
fSQHn+IZydah11CAFuXpsW2VfdmMW/XsyyuHhouyEISp3cgQvs9nWM86XTCHej727Z4MzEUhaHzR
9OZeEvZT6TRbKmhL0eD8VFrioU/yVojUzOX/f7duDJpKUx5H83Eoh70cRbYiYdkXvFSS6sz5lrzH
1dHRAcFGiRSFW+482tQtE6518xF1h86trQochyUo7HTNsqXJOAkAKN2pWqpOuj5vrKYrq5dCOkSk
5XVNGXE11pHaDGBE5naQvWm8i8NjX383/1MQXllQvRGYWsP42lJJi3xCMbOW2u+NlLlR+n3Qf4e4
m93ei1e+HKOxkCBDIB9cwypRgLhmSIPYzEfoPmH9JMYnrfskJpODQtjtSFceOQvOk8Ew+ws+Vz7/
bOHoC7qYWtMxqHm7KOCNd1HoxonTUIRQnfZL26Z2LQOM1NyN0Ms+W63PxfYbSDirZuEJnof2/aJv
5WCej3Rae4cyXTs43EGmx2rRHqwxrGxBiyjOaWHmTgYCSWHVRxtPj3WXcrn60EeiFKYzB+TWq3Mv
Vbt6bAx+RS67yhf/lcqHq9uya9oOCOXbQ772Xd/HWmXWQdOFZqUSq4tmV03tmaqOdK+locMds/Fl
r5xyPJMpE1HbZD+sJR5naZTHsVDFI3WXRxoA5kBep/FvBdG/9qtc1hsZ9WUlh7oKZ9sC8WZK1+Aq
au9jkVSTdIy09E7g1fCK8XRkl7mwBda8nEYiYTGDSStwDT7d+cLRy7BsmsGXjg1StvKLWf3q9Xux
pZs1BRuzeG1QHNbUDMnqaOWsMla5VmrDSiP5iM9h+5DXZoj5jaB4XdkK324vjstrHreZ/12FtBku
fJnbSqqNQJuUY9zn5Y5uT+eMs7k1oMuDEpwZtXUSvmXTr1kho5HnmTiI8rHr1Y8y3htibdkRnvd1
uuVwsnyG8/1NKI4UeFq8soADn38mXha6PkWGfERF7VkRXUl8xGTFCyZxj9DCvqZqA9t9oyR1+cEW
yCJPO4qKoGrN1TWE7tOQWG2vIGHvI2lKM0PAnqJHB3NjZVx5zRFpUcPlIiAVXkNr8noO0jhjeKXe
Sketb7/3LWS+LtdLLyuCZ0nF1bUSEG/qDZyTEqmabY6f0J7n6qmK2r8USOMgo4kB/IYeJ5kNlcDz
6abU1w+KLyrHMsntOvut+J9vL9ArBey3NsmSQzPFFzYqphbU5txICu6MYhzbUqc0qJr4qIarE+eX
2Mj156iKhtzlncG7RtHqFCQxCLrWaSKhG3dD146CE8paETqpGKL7ZHVttrGRrnTrkLblPbP4VkHX
WfMkrGoMy3jUlaNRNqqdJqmx75K6fygCq3IniByONrPqFcXH8LMyf3ZCN20swyvbDJExliDtpaWl
szqiBi0xuqHu1GNs/lC6RU7rkFuZl/nyxql7ZZOhh4SnKZsa8YB1OWvysceKu0ZFh38C2tLjoJoa
gm7XZVrsNbGMd2U1pp6QtuG+H5VNde/LU4vXAmVZdGiWvGutshUIZVxL/ageISw9qEVkx2L8PLXN
YRSjhyBBwEC5U6MfkRTRR0CBW5Pw5H3u8Xu7vTiv7HtgZ6RlpDNQfdbgFMPXxo7Kg3rkuIYhImU2
pi4PEMlfb8e59mEXH7Ll8bDgNVf5kiUmbR3LpXa0EMC2mnk/YQIy9AEa9RuRro7oXaTV8SlHtVkE
ZqEdk7oGTPclyqL7RvxxeziXVynvSQjXdGDowZDZnh8adVnSRG5H7YhCOW6rwzg4OIV+QmgHTYEO
htskdfV/+FRIuAB71gAHXyBd1dxvuEdM7TgOlHeHyQD6YaaqV7bVli/Sla9F74VOIw9bSJjrllsa
KnrDP9RjUJbPugWeLhQftfpXhbb27Ym8TLfUJUdAIITy/EIYPp/IqYxCq8A594jp0r1g3JdK5IYi
qvLST6X+ncve7XBXihrEo+iEBiR9UkKfxwNy15ddO2nHTJvFzu3JHGSWvDTtpW4ea2esQushQIz3
q5nlCJm3NCX3hpBD3Z/UCkWgQZq0UyVZkWj3Oi6uTqopi6ETdEBUuLQ2/KXKWQgO30iHwhaCWXyc
DKPUbSU2op+3R3PlFcJoyMAZEjk4xefVaHxJxwNc1o44LslVZBv+ZKdCsi8hQZuiE0uYqIhPHSD5
aRhtRr7x9a68Apazmnoh0fnDulioKmRfS2HnaASxoxb+hyGF49Z8UcL41H4xxPusG+y29dJQ3sLw
XbuuqIjyHcmZOcHXzf+xSgDcoQx1lMcf0aw54Aa/J80zwry0CmGdK7Gjy2MJ/Xx/e9qv3B28qigA
Azgnn16jwbJk4R5olX70e6A2/hj0uzBrhUPeWxhEyGKxM2tTwnalHNFPp9u1ux3/ygmnUzIlNVwA
10Bbzr96hYox+VVPLoqisRuMRepqAIidKlKajZfX21hWySh3A3KQSExAJlsXCPxw1pQpJFuL53iH
bK0bW9+qyH9KgGz6ijOFDXxNbPGC3tPr10BdZMYPU34otVMZ/E6nvRVGtoTseEMRBfVUiime0aJR
odzdnpRry2GpYlCnBEaNYtNyZL8r2/gG1SNFT5WjKn3zq8itGusXnUjXlB+XmkNX9l49Kocm2RIE
vYLFWjqMb4RjLAGYqlXkuRDMmMSJjDY4yEqw9/0DX+2rWY6OnwILexSr9KAm2t5QWtfvDmHUHvx8
9GotPKSh/uH2TFzeTcvPIdPkVudHvaWj7yYigp2ahemkw1XYDaYrnE7y9KXYskK4GoW9RP2DZtdl
ddVIZi1EDvaIM3PhlDMi/Elcqzser7xVQP1SCTH/+mpfFJMBYS6Wc5zhq0fKpMRm6fsRip3NPOz9
xi/dWJYzO+un+HB7Ei/3+KJbRa4uIpvGE3aVRdRiqet1q+pkEZZTpgraNI0zZMVpHhXPDDrefTrZ
Rft8O+zlxUtYBULAkv2yw1dbuwy1ECSbrh+F/HWqn8PxnzSg3rp1614d3bswq3tDFvJ0EgNTPypx
4VHn/y2BV1Hy7ikeoI2QiSJW6A7CBmtra3CrHcrGzbOOFODIvZocRuNo3JtbLfEry5IJRM2enBWa
w7ql1IddXRk6oq5VvRRuQj14CMeyukvTPHNNoWx3Zol25u2vdnkgL1/t36Crr9aGs26ECTKVPWxE
lzYR5fi++BpUfru7HenKKUcoqBu8m6kBXpSL89aftCFhXebWjwjrEcM6cDI5cioecvkhqe/78BCW
W+vl6gDfRZXPT7iq7DVA7ETlMAc0TK7b28EWKmY5Js+vmmVoC1+ZL8cZvprFUtKFMMg0nc6GK82H
Tcuq64P49+9fLXq9VEEs9fz9PPHstH0NpM+6vyXrsxVktcbltG5yoVt21ii5taHbfqw9lupfPwWY
KvB49GglIPDrSl5gxTqCdBaHrxUEu4bqodNl+S+qf713e8Fd/ShkGySYLDuerOdfPujLsZKF0DjG
GsBKXYorpwSs8R+ioK24dBspPkDCP49iVmKdLEpCxyGXijtzkGgAm+Rvt8dy+dZAypaGPZn/AmNU
Vgss0WeAxn5rHnMxQzs9q0QntVITdy+ruUdqZ7aHovqZInezkSZfCwxklC7qciFb66oGziTTJIij
efSHGe8yPdM9OIUZhsLRvBtjIz1IrdzstSQvdreHvPaKo7q1sMuQIiMlIDVaixYpygACXRjMo1a+
zuJnXIS9LBoOc4YmY/R9BJGbSAdVE3a9dt8vdR0apNDd7VidbKspDhCM7k0EsSIxujeaBdS42Wde
bu3VvsfD5i1lo7aKMt75xw+yNC6NSGDft2n8GwmX8rUTRJ/Eza+eVEEtHLNSEpcyirov9ZliKEYh
iHGGDpKFgmuGSudV0qA90QcVnTpWzU+xNehgQfXK7STh55jNyYdIFIaNVXvlFoUTgn4mjx+eQWvT
77IrVTOdOBWNWXLiSXPF3C36L6F4Nxf/tNWzpH27/TWvbEYyElIgmnWQM9Y44CmarHLycxSlNKHb
Sanx3W8B1d0OcgXUwFucrb54TbNP1pLCRtUXqMX6+jGdqmNh7TLjgUJ+i4+Jncx2YIXePP3U/d95
HNpZ+BRANPLbh0A/KbTdpHzwInN4aHgO1XYy7GrztTMPlfxYNJBDd0lIQ7XX64286c0Ia7WImBRQ
JEAPYQWuRc4FldaGz6l4FGepYG2ntf9R0mvrNWr1NnPGRBH3cmf0GQZsKhtclUMrABucT386NYJ5
WdHnmz3kyiJgDWFVfPNrKwpsQ/ZFpL6NNAflPCAHFRqJ3LpyhmRSqGXtP+OszZicDUmkuFIyq//E
ADhCV1aiXHQa8vAGLVK/h7BXtF26EzSUUd0yjLsMnGm8WPvkk/VdqxrDtDUhq46LH3UCoNdHRUBO
NbQ72lKeUxrCU3NPzuh/wApR+qqGiU8JopGpXxRaInWcZb5g2F0qJbGDLKq1T81B/RLMSj3Y1qjV
n9owE2O77pv8S4ovTGsHTRHwaNGsDiHMoExcsJsAOnxZCBzBirgcm2xqOnca0MO713uD92VdU6Td
aV2hR3sUnfTyrmmb7rvYC5K8E1C0Ufe6NlXfC2rh3/Sgz3KPKfIDx+jyeThgJWsodjrLWrlDTzX/
KHa0ijbO2zfO7PvVAGGXqhxtYFD6tDPWKDW6aIogcLBgCxrPra0nQZ3afgNa2ZHlWBrtpKOSqiCh
NNqCQItWDa302RBwJ7bD2Zoeigq+rzibsqf0QN5sqZeGX1adBp+zrGg2eqnrnBXiBiYwKCxwoy8c
wVViEjWG1c6NQGEvEst9IaHBKpVj7FpF7z9Eg9zu/FD820T5f0EBxlI8wgHaWD1wxFqKxKKP9OOU
HLrPZqG6c7GTGq+N/rZcsURC0pjLnasIHtBqeLUYwqhTSt40lmL7of7Zqro76kJ/+bqgG87RyLsJ
7uzCp17lEFlUqqWYiZSDBDas5so+OmPDXlG2KCAXRa8lEkcM1wlvUZjAq2w4zUt/7vtWO07xr7Fp
npS42g/9Y5RndttrT6Op7MX8pU2sH8mwpVK5vnOIDeQMkOmyVhjpKrZWWbMw+2R+/rTIjcUenVY7
z7V7I65tCYqnhFBft5E4LV/ofDudB12tFQW8VpJCFDwq4Y8w/SRgfRf97RtqGRirn2lFO5Q/rGKk
lt4kgAH1Y1fFdtjGbg2nJMBkZuN2W2cbxEHmCTgpZRBqCGvgRteFviTXknmUitzcp40JURz0uAMt
TfLkrpXdINUDB+mPBjiMOX9t9Kb0zN76mhhy9zBlg3ScfDKltEYaeNJa5SjoWDMKbRLfqT3q+r6W
654vhVsqxmuzRFiY6GDREUbdDp0F1t55ohTNmCOqTewfozSwlWTO7VDIPvWB6In+o2/uK/XBqg1H
XBRKfOFxmOpdXk6A7DqnzFxN+GgMwa4OJLsGExKbW7/vohpN+ZcyIbqM/DQwS/Lq97V1EojU0/2j
JP0O+Yhx5UnNS7JTq8DNxRlfHIphCneb1DwW9daXXSdHS3TAfhgBLYUbbQ3Bl1sMf5Qm9Y8ZlDe7
iATRDn19IwO7OkZEN+kdLHvwwilAkEKjRFKYPGOo/igGgINYPvi/Bd9RhGPkN69aMHhaIHmIDuOb
u4X2Xj8vGST2IwrWZFSmECNfPWHCQqb5Qyp7NNXcDsTMEyGSN3BWbu+SrTCrI1vR/TAw+0k4ytFk
t9peKH9J2NbdDnJRy1gGs3AXcEHgNUvSeb6emxTniMS3hGNtJnt56G3EdvUB+IH2re4RBk8b3zHL
1kmndOPGvWAzLKEXJyUegtAC4Fyfh87iVoCAEgcnX0KXz3AF1TgQXdOffalFOrm2Z0X7mSr9R6Fr
n3Fg/WdA37hVSdHGeznXKWA/R6ljTh9uz8lF8v32w4B1UcBncugRn/+wkBJ5oldZcOqbHfIjuHc4
CiJAVeGl2p0B1x2aUJB/yDAZxyegRf9RLj4sJkK4sLlSdpBA5Xbxp7jYWdaHrvbkON+V4yGOe+rQ
tROV92ajbpjZXd5JPBd4ZHIrMpcXCibA0WLFl0t+s+BN4LmJROuri5B0jA3HFJm60oRIBVH69mxd
3ktL4EUuh7SC9vV6ssJY1WBwBycrkk+DMdgTYhKYMu6SLLz721BvfV5E2GRK/ABvz79LKhmBlGI1
fKp803RbI/YaVZp3Qf4doof317EYERBfCJdLJXjVo0ypXEiZOqdYYwFLoL93CHL/nl7fwr3cWHCX
3w4VlXexViV1Q07LClITVudTujDY/cEtpsm1kCLw8tD8Ggvq7IViEt0FYtwc/sNALZI18MS0Z9aJ
b+WznKhcpCchfhQDTy8e0zpyrW6ri3UlYwPRuxTLJEgboPpW5xnV7Dqzsjg78TZzugAd3/pTqf6h
8LCb6fSmvT2E+yoXXK0wNtLSy2tJwzPijS6zvKnXOt+KOaa+1WKOyy9rPyLqKz1kWqK83J7JdYWJ
Bw8q+rx5YMogGrxmAVVIbZjGiIOs1vvR/UiHzgFeWwIoGuWIwYnKp4w6Ik72de1vLNdrsRe9ZPYf
/j90JFdbA3WsfBQwPPURCxyw/1KrxAkFdGqQrEpk5aVUyq9/P1zAxJS1WDuLgdR5yErqZMHqFExr
cVeOZtassjfir8yzlzQtVOTPt+NdvtDArNBxhcDD/kdk/zyeKU9Froxadsp7iO+UPYYwENyyGIf8
uR6LWN5biTnXB9BGifnrduxrC2iRu8JKltVLBfE8djsVadU0M661GTzCeWrpnipq7v59lAWECsWI
AwHKxHkUGW8zMEkiRuNtnnG2idKTVUrTRjnySvoEdgVgLVxFQOfcFedhgmwQs6T1sxOdRdvQQqcd
oE71BxEOQRiOnqAFu1a3w8z8KPjdMTW3MpsrSTTcH8C9JKmL7vB6tYoGLQZLm7B3haZhi3rcepWR
nUQj+yFrne8huhTaSWFwHI2t7+Tq/MOo2kNci5PnYyGxz9v0FXGwzEl4jNkLRtEJWrnbGUqmehGt
17+/eUDHUILnoQ7ae81hrGY87hMkdk6tJXgIQz2N3PBN/VxvKjJfuwsQuGcbQ2kDmrlaA5VoJVal
LlNTe7p03+yDXTTcx7D6dnjT3l5vy4l7/qTUYFiYCz8YfRlwDOcLAS6V3Ilin53kzk8+4xzsu7iM
js9DaqmsPE3eWHnXdjCvZfYw0kEy6orn8YxOsXI9YxeJ6W/LSmywPxmX+XCfB1tOxW8OoBdjA77L
c4237IVego7yJWh1gXnEru8l6RGwkQNJPGiBlT2G8PXdvoXOJmZCvbMygVMaFV0XvFm8j/W68BQl
sx7J9GMHwLHiGEPUu2lQCy9ZEEC2lxrzMFmt4TZNqD0EWpXsad8+BVUp7NQ4L/dDrAT3ojIAx2+r
/rdqhhPP0yJ18NuskFlV6rtJbnjoFobpUdXzoU4m7cbdfu1WoAQHu53zhFR29YH7FDwrJUW8GYX5
N8n/ayj6tiQlHnvIUZvAmUQwvf9hUdH6XXg0KHau6+OZYPpyPdb5CaWAh1qaMPp5VMP8aLTfbge6
XE2cYJzHvDUhp7J+z1dT0raRgDUQFtskTVjCZ1LqthweyWw8Zf38ejva5b7kUkfqFY4QJR9Uf86j
+TNvSksv85Oi/9Mbh4UhlNV2PfxRg/QBrPoH3NJvR3zDmJ8vYUKiHwb4AYwsNjbnIYOxjQZRwgxF
C3E/A7I8tYWdCJH1q0UMabYL6LU81BSrLhxqDnAIBpzYnpRwLL6ISaF9khEnmmyjL+fONgpd6exS
TJS7uc3lb0Xnlx+tUKt+BKBIelfMsgAapFZq3xscPT0VAOfGgK59MKgBoG7e8Crr660P8gpc3JCf
hBYOVyna1MPBqU2viTk4WhdvqZJe+2S84uj1MYX8Z3XcjGHQJDy9CsAU+t0EN/sY5JOX4i8b+uLB
UhJonltes5c7jkMTXChSbHhGsOfOv9nU63iJT0F+0pEMKy0v179XZnEPLKEJw53FY/r2IrmSVRNw
YZ3DXVnAm6us2szkyAChjSW7KLT0ItAH+JoB0L8PhtL/BN/F7J1MScyPIWhznRwtpRw69gXycKE2
gnm+/Xuujh8xDzYI1C/oBefjn+fUos5f5VwpSeKoMV3CMO8xVOyTnBaiVbwEKupe2OFaG5GXs2y9
W6jJ8lrB0nHJg88jd3RJRDFhg5qj6va64CTJXgnFv35mM80k+jSimDrulfMovjTiEOhP+WmQDqgp
2Gn8oafVMxSzY4gDvJBkR1ljA5B/mX0uQVHOQO4IKNS64CRbSZ+K08zZM6BToj7xOt7IPK9NHlKF
C/8RZju1zfNhVXlg+YG12McjElGQ+yXHdLP1f23/KwtaG4AB0MD1kzo0fEkhZ8tPAR7ICRyLSvgw
+h99kEjB/OH2OrxMbRaFBDSLFhIFT/hVjtsGY6VMo8KUKelu7lUS3M5R8nkn982WYuDyzdcrDzwY
Klw8H5d9uJq8aKrbcDGkT4TiwQ8+iuUnUbXVAB8XUpsfk/m9sbZU3a4tCdBpLEI4gNhqrGJCO25A
Q2IQTifT9xpDm90YcRDv9ixeqQ5SGEQMkS2F7AE5+/nQph56oSI3xUkKS9xV6Bo/h3nl+NNrfsAM
3i1NzU62MohrixFeJ1sY8gnX7epI65U2MWYZ/rRqPJTZa6rd1+JWNeLaOfU+xupuoI6T92GPgXwT
TwjX3s0lZHg0xZGPUyA0bqzGayv/fbTl17xDgyKTWxtKHWBrpqW7LpGd3ChtpfwcN+1BU7asVq6t
DeA1gIVQieduWG1mcejiWOh532kaYJG4Jc9Dnn2rA3dlh8GPQzzYIkkBTrcaUzpKVTvnSXkK9Dzf
NbOhVEDfO3k/jVl0yJGn2pjEK8NiTLyOIRjCXVlT8mYrTss87coTliShF9D3tlH7+Uu7aPo79KOA
Dy/vBhMUw2pjjaYZxZOJn4o6yv5T3yHVZJaC4W5srCsrYuHSQ+JHGYdIqzACoPYEp4LFVYWq7PBa
juFjIr6q9cADt3xO6Ty3ynS3/BsNrp2CukmIfQ0OFHaR9R6lfNcP1Y0y2RuQ7Owko8pINYd6Hz8K
Kvzqm/Lu7LWGMZ96oxu/pVMSxU4Zw3R2h0ktDm2lRKLT0RaIXSVKBLePNX2vKlDoXKnLKs3GCt74
kYCN+NFOPs4gQdXKNquwbpwpntQX5MRqOAq1Fe587IaMndqGw+hUNSxmks+qhSCBaPAvoZPVwBMg
k+sOjc/hd9yZ4+iluj90H4pcb4dDXdaJYlfoFzW2MVhytAuMfqlc5n7CH4NJB09RIrq78eWWI+9i
jiixUe5m0V+YdcmJVQ5WGepksZVyp2flnS9mVL2bQbzLQTU6xtwakx2FYSPbTY0GSW+Ji7HgED2a
mAps6LdcJoDc2gsbCcgNwDrKJudnC+5NvEVB3Zz4TK1dpMpdkbWuYu2lVEG+NrhHvNqbIXsFSfwy
D/5GQnRxWL+Fp9jF8xJE7FroOMpTyeyMVD8NTeDllS7xTomc0C+ijUz34sReAlE1WPw86bytdQWq
Ku7ifi71U2HmgGHQnElrXhCZXbeQ7tvHwd/YoxsBjdUWtSpLAeZV6CeYHnaHnqeFJnBTupKm2kby
W7A+b6ysJSdZrSwudBDYQM65bNdtp8g0wnYQ2X0Aw/sdJ1XxoETqn7mD1wGZAPPGqJjV16aCsdDn
SuGVw6DvhcX55/YvufZNQW3zUTkLibNaUthtqz2+WYDJasntrL0q7SjWbXzP60GAvvBRSWrXqQUJ
WqYjKqmfWoCNDR1OeuKc+xvbdSvK6lWQWZRsAj8nSnPfUtQ08r2qbSSAlwuFpU8hnEYh9Q7+eL4D
EXhF26FQlZMPZRQuoCwd/OQObTNHST9LkbmxLt86MufrhJ0GvYQuyrIb1oWPUMSxp9Zi9UQKlTng
gGeUqSdN3GXRi5w8T+o3Uf4sUqIW1dxpqVvV/eThZH0MVOhD6daNeW34737O+knU6sGoBA0/R1Ee
VR+ZT/2xtT63sjfGD0O+0WO5zEiBKZF0ACNY7C6Y7fPJZu0nsaEJBhbgov44JrlhByVwSJ9szgNt
Wp/kLOAu4Ep56bVycipcz73b++MiE+E34MGExgldQATtVoUZWQkTkKGGcUq5H+l0uUn29e8j0AHg
DgaLhgTYMufvEkZzkbKy5sY8laKgOgmb3RXTcssd5sqXo0QBvJR6DBpN6yO1KZquwOyWI7UbPEH5
DQD4UYiO6h3Gly7P9L8+VqiI0EEBuAHUTVlr+vQRxq29kDBtpnivyZTQc/xa1ULfcqS93PR0+Xi4
8E+Qs2Boz2cPI+ZSkjE1wDG4f8ibNqI/H71IvrWxEy9SYLD/7+OsN77c0KgQiZMMs22ihJJEnwEj
78ot/+wrl/wSCcgJzQf+9NbSebceIpa42S9CRDmHgmd2jWKLQZDaHVhk10994a5vZ/+AKDHKZv4o
eF2Xaxw/ubm7vTAvdBR4TqvY6PG+0JQlCV/diiJCk4IR+BjeToI9YLuWZZ9DeZdn6qsP3bTaG7Nb
leNTrOUfy3F8pT+4AF7TpNr4JRfVvYUZxmW5pB4cgmtShB5UIGIb2TrxRqGfLOXNXZUaw2FS8mRH
4t1DPvUlr2oD486fZOnu9kRcCw8RHOVfvohCmeF8jYV6VcZWTnhhsJBUDRq3NEgD89jAS966mxEb
13O8a7WNYV88HN5wVRyBFDYXBNrq/GvqQtRiVEtO3Y8qsUGg+A+jamcbFaero2NO/z/K6tqM2PxR
sEQRX0Snf+4+9bFDn+R3tdWnWbbi6i4DJvZvoOWofbewEfpp1WwmkFLYlAo/p79vf6bL6aI5wDOY
AgYQW6R9zv/+mIsZuofWndTpyY++ahQlo/m3md/52sbj6XLKVOpzSNsAfUOMaQ288ychQUGsHk+z
hZyu0OGjMjqC/4USazWo1D4FB+3sjfTm8gQi6ILcwu8OE/g1qWUalHDQAnk8SdoH8GJkH6j8P+f6
tJGsXZlG3sJLLDyL0Ghc/v93n6npRGyxQmM8VbAvUfuxOzOHpg80X/ooRdVGQvV2iJyvCpXaFoVO
Cp70p9ftduSz/IRWxXTqXU7Tb2ZljyZnuFOpdqfaie6gS2Pvv3362H2p98J9+h0UfruPvHC0y9/j
7/KlvM+drZff5VLlR7GQkEWhzndRVikDsWv8IZ5OEJQeBxAdpYAxVb4ltX5tqqldwudR6ZRcvOdG
M64FWpPTqWlgrw/PYQh2P7dbtLf/Xjpgee+/D7a6wToTAgbGLdPJmEOWpyMWtWuJwVFJsz+5+qNu
HnuhfCzKQyRsrKhrs0nSsWhoLPC/NY1YFES195N2OoX6XWQId3li6yCQ/nr3g6X4N8hq9895AYdY
rKYT1du9oUZ2OkwP3WMQ7mZh67td2Yqgr/kf9bCF971K2UZ4jZaR1PNJiQG9Rt+URnZE8aehbCQd
VzJgdDPIAvAcAa0FTOR8L9YG+y7Xu/kk1NAjjL35VWzhs7kFOT7y4rs83cjbLgEjCGq/j7i665JB
TtAIIaLRzZ6pFh+65xkxNod6FN7JY/E4muUhH22534j89ghcHQSLuj5Yf6R3Lx+JcHG6SJSH+fT1
6zGyvePLQ2F/f4rsJ8vO7MqO7OPokuLboVM5we4u2SXLH+zQ+/mzshtbsuFK7Z4/fHl8Lb46pt3v
vvn2p9CebNmu9zyg9+GOurYdubL9cmC7uYb7cWd/2D8+3v95eQjtP7/+3F6Rb/zGWyNa3ay1ZY5G
MzAizS7sJ+/hoffk3bQDQOxYHvYoD8Bcnqyd/6i71vfmEbVNzYme2hfnMNj3QN/tg2JvXPbXv++7
WV5dwnFSj7oeLL/pyc+zXV3uM0pZHrV9PflRvwDLa+YPWynG8peuJgJnI3UhtaIjcJG/oTo/TJWE
RVwcUxOPhF1SJhtX8tueW8dAjQIeM7A8aCKrgUEzFRNfK8STZBfOT0yF+C++fk5qf/n0I7RF+6R+
2Pi+V44BmIH/hlzOvXc3ZRap/TxYhFSVb7qTHFJXcFo7c16/Lgv2OzocduNlXxWm+OT8MU/KHXg9
W991yDaKHvocemFzt8jet2FLU/VKhnL201aHvTTFSWRI/DQxVXaaUPLsw/U9qtuGPCXaNVN0Uhp0
U1Rx4xi+OifAknF6UqB9rNFTEl1/aVJq8WT03XNfHPLsrjF/Jmr37fbkXw7wzcQRLuhyPOIDcD73
wC7rqY4D6YTqb9M+WmVvZyWO3+4k904uKTuj+XU74pXDGC6zomAJwxkJvWq1nbNZTVsp0aUT6mzq
nNlxIzly/GdI0fDKH/TuPumHO2SmnzfiLkM5X9kLhxqODlXoRSJztbIVrTN5N2vSKX8UzMOsShTk
sV+Z/kFdHwZsm3+s9HwnGbvbcS+TkyUs+Q+AMZpz69ZcnHac1Z0p/R9p59UbObJk4V9EgN68kmVU
ciy11PaFaEvvPX/9fuwL7FWxiCJ6t+ehByOMgpkZmRkZceKc56jm5RE/xMK3Bo3l0A2FjQzIdW7i
0tIi4uwKuZGiwWAtm8huv4v+myx+ysp4F9x7MHPeHtb6MoKFIxoCtUQH26XniJ3RwGPOuOpxP7kW
kQKcMZ6G1GgkwQLqQYX1y+eavW12bYzMFwVqSscqz+pLq6EF95qmZvKzadDTaR2C5mwgnes5bfhd
EDcmdG2MuCi191kRBI6cxclUiWE8RWYuP6d0YPb9LqxtlabK0tyn3KTlk9DFdoKM1u0xXu/9ud9/
Zi0iMapwhV+OsWgCfZyiRH4uxSdwpm1c77PxzW/7jXhyZS6xMw+PiIiq8eJwK71ECUu9kp+HonbM
/HuAJmEUFqDvOPAt7R7ZldsDu5I0IwNyYXGxekk2dJNm1KxeHttxgvRHbmfdF4A1guKUQ3nshJ1a
W+iDGjaZPlsILHpFdjn/2gw/a6188Kxjk9p9iW4TblaHxjHz9WMiG46m0OQSHG5/8aoHgPLkuJiJ
JfG6y7XIo1Ru9baUnwvhEHlkD6Jqlx0ApEslzKal7Rm0+W9x+a7krmCBIVQlR8JRCTTq0mowSgWo
lg6/C7Rf6JQ5gxXuRWVX8EYWf/F4RUOgslsDivrUurs95Pl3L45JrgS8nfIYDQ7LflRJq/qprVqZ
oNzUoBCq88PkJfHGxK7cO0i+EaDCgQbfjbW4d/qqnMw08PCEKHv1hum5nBQnD9udoGdQI4gsp0I2
vN44jNdmdmagJiUHBJLlXKynHlR9JZApf867n1CT9lgYBbTubYWo2LTDzFZ+14K8uz2nq2Znvqm/
2wzEkLxY0K6Ui7oSqD/Qoz1Wh1oYd4Oe2uZw0qUvRVx81IWDHD5CN7kRqa4t53vLi9s2p4UiNmJf
e86HsqL/vydyaVAhuz3AteXkGoApBJU3tHEX06okoZJFXqA9Rx4V+JjG/ebPWJ4ExBH8rtv3L2Vk
HG+bXNuawF1m9kCLGA1Uz+WcipNGlZgt++zXtrhvxlcZ3tkyOvb5RzExDv0U29JGDHE9mTweCebm
dPzMN7uYzBEWBAEtl+k5kSNl37ahfqoFozrdHtmaFbAohEYz2ePVDhwDdVLyoJie5Yn4fgyRhoM0
/l8FpohHuEZJmVBcoL9jGflVHvIPcVlOz7owpQczhKzLHJRw4zS5vssurSwcP08tHbAL76QOvfBH
A320PZKvRPeyKZwsT+035m7FHvcmKSdQIvRKLgGzgzXJiRfH0rMXKfq3XLPGg9SZhAeaF1Q2qKJo
Y2vPIcDlcUkc+5fZ9D8R7eIgmyVAK55lBF3AZGiy8JqAhkt4HIW8bLqNbTZvo0tjMPabSE7TUs02
W5aDgmwAKYp25XOVirYx8mofeJdHHzT/92Q+KNHGFruezEtzi109lEKfWmDDgThGjpaMDhvOqbWP
1b8DMi4NzcfLuxegTOVJbXzRAL6W/0yK5DEIo8luZVs2AlswHgRBm6mjW1f1vvaIsN3eb3PUcTWr
cz0EKgueWksiH8MsdCsmzn1O6Z//Nfon/WuR/I4hjbxt53pfk1mbm79ov6YXa+mbSR0GpYCW6/NU
+T9S+mO46Lx044a79keM0OoJFoLXOxnoy6mUUBQdzDw1n60kDR2AvYyJWjOtQU3/fxnPO1OLaE5P
M1MvIKKifGxmtqEW2T4c4KL+P8zaOysLJ+z9KerykQGZXnpomgnZ2y2auDUHeD9nC/eD5r/OOp+F
SY1dJhSZk4IEaI03U0/gZYo+3h7Q2q56Z21ZDpzpgHLdY9okLakPVuu1O39qXkfLf4yrcdrwh5XC
AA5BzRqeCtKCV3Sz6lRXYaeU5vM4ZjsZfkSvqZ9qS9qLkbmbunuraY9ooJ5UuXXE+3hM7LCVjlLe
frMi70vxIe6M31bs2cp0VCQeP5QKg1hyU0W3R29nQHmGFxxHmnFy1e7ijpD0w+0Ju16e2Y9l0lEE
FtyIiztkqkL45kHTwWE5TGBnudvlXTPsVO+UqebWGbuS2jMN7kRqlMSlPNgXbq0OSWFpNH0QfH+O
rDs60NMceS7BDirIccN2dLyh+aMI5yCV7TYV/pkQgq7imRyYoIZQg4LO5Q6uhRlyLhTKcwfb7I4a
uWKrkbiFDVsJn+i4MLFF7DCz5y9iGb8UBHr0Qv25VAo7qxE93vPmMz6hQ1u99W4WVBvH7LXfUweD
Tc6ExQQ69b/tZ+8OeSun48v3KiBSHdIQgll+LlKSTmL8VSitbiPsvaZSApbP0wLWCSrvzOLi2FDb
GEKtUAdzGMv7Mpuo7MvZEeAX71tL/gF4MkLy3IRkqUtOqce+aJr4qFEL88KTIhcKRClJda9K3Xg/
VtqP2y69AkiiawAxHCIv0LPEk5eLbLYSTXVeYDz7pvTQC/pj1XivMCjYufVJ5hmEJvtOr9s7r04O
8BSn6qOm3NeSuZc6V95Cj/+NWy9vwPlr5kZhEPAzSujya3ph6C3PA2YifxoILEyoEL5akKc7tJpq
7Y/wp9Q71tlo727PwtXGhjoRWBbzze0KRczi3G31WK7hErOepy7bj8EXpO0dIT8b0xv017dNXbv7
pa3lqVsC46Qcgy0Fcr1P3p/KHfJdvQvkY2naWy1Gs3NdzOdsjLYtyv0gT0B9XM4nTRRqmkUNxhR9
X+evqGDYAqLrCbWV/MtWAv1qYy2sLa58Rer8gtPbes70P81Y23R4wojwdVYBvj2JV7EFhhA4paV3
7tvHby+HJVX6KCRW4D0n+miXXMNy8M1qt1jQ1oYzZ72wwMxh5tKK3vsR2hOh92zIu9jaAcVPgwez
2AheVh0CdCyoqr8c2EvIf8Xw+sTAzATa4GW6ayrbT52IklaXOP7rv88cGT0AViDEQVUsPF2MWjUq
hMjjWVJBr7OTsh9KunGmzLO/cDqa1BkPGOu5pWvxHpbp/9DFwheeNT2td72WC7bSy+np9kj+chRc
mZnBITJkSeB4FsvTRIkat0EiPHsfq7P0pkoUvZz29+Tb43i41z9o3Z6GYHjtN+zOn7+wC8KXrN9f
NDMEIwu3MLRKyBRReBarx4gK/6hpdh1/Q/66azJb9XZyAQBP2nD56yOKN6TJQc0Dm0aKJTs7unZC
qBWK79LlbnfTL6up7a79YUhfkCrbsHV9alB/IefLgcHk4iuXIyyjLoqFbArcPvs9hNKb2T6JcbsD
jQedo7rrt7SR/wI/L6cUW2TD+L8BwtMBeGmwrYK6mhDtclXOp7T+3jqx6KK5RhMWxCrTY6P97CGl
bNsPdEshSkv3iNA8wDV2DOcy0Rdkl4wCGnOLDVNRRdki6FmZfGCPJHjmaIz37sLVpnHSPSvsQ9f0
HuPCJ0GmHYT6d+F9QbB04zy4Ypwl4iLDi1/R2c/2Wba/dRolZg8ZDzfrXqPsq9d/nMbHEcJoT6/3
vYRH/yoFO+T9QUN69jOrXBk6TvVzVyhQTU2irSBC08z9Ff4WIvt6ZxMN4vczFS83hrpwDLGh42pM
lciVQuDSdUbmPBk8a2OHXWkmMAO4ODI3VDqAmC9z3dPokeiFBMXVZDZz0+wSMT7Nr8gCcj5fODd5
eWoLcWd89obcJpMiByBQwNmmPqW75DP90I7A+2Is9mN0aP6CuQf4lLRdGm7ty/nAXLguyPFZugNm
BDinFvETqE3PCEYxdtvAqbNXNa8O5aznoP9o5f7OS5F72jj4VpwR/C0PUQpP1GOXvQ1BJkvJZJix
W1n3QfUmtefQv2/qR0D5G+fA9QuEus/8B7AiIrYEEpf7EjbxEpJnL3ODvDsAm7bDeLQrRtrLml34
lUsSATf0dvH4SfKyp3Lo/nmwzC3kB5SgQG3TRXL5BW0YG0XvldqzIFhOOAK2qKEzo+ohJ0dzA7Fy
PbHQ9s71Lvqo5nfBYil9fYwr2Qy5tzKtOYSpANhk0ORHL5fo5FJr1VXbTYGQdaOwbhIBgKS4kqZO
gikNzVh4DgsJORA16E0ns3xpPyUg/8Wxrp2GdqZPty+x6xMeEBy5VqAVbOerHSbleicV8iCQATKr
ycmKUNMdnu9mxQmf155dj55F9TQUa3EP3ivdUuFdcS3ITOl5IokIChhBocuFJT+VqlI/8QWeH+T2
kMAAA/A3eMwoDThdxkbtkjTbCdD52lkawxurV3eEsvJRa2BDuz0f1wGlCQAT6QTwipQhl4+0Pgiz
zDDFxA3EQdpngjw42AQSULRb8cOKKZKmtMcCOiDnvez5ynoy3FVgxW49KMounrGlQ0WrWzmMWwSB
11w9jAlWK4DW6AFwqM7O9+6lmwuATMM2St0C/ciGnjKzrGGQrZzuQSdW4dyQh4/s40cOkW7cZZVx
1yTpsagPhpbbVTUcxrT8UdM1LG/steuX3qyJQ2wB6x2h79WMS0qXBEGTpq7oWYhhc9VLx25Md15B
H8w3qWodQzsoKBc2x8Z4SFLhn1cc1jtzbkdFAYrzZbHZOV3VRs6N1PXEezVT2XPJLt0qDV1tbhpM
IEuFw8acVc7/hv7v5t9XW/YA4lfENep9oMpOW79Y0NK0mksF+nDbh68fEgtriyFpqtC2/ujn7mR2
J7PsbdE7FcPuYwTfKQQ22rOsbEWK10H4bBNCqPmBxCIaC5uEY3VnDVXu1rDV2IHU5ftIzl7oM/1e
qWN94LIKH6IuhGG+TcedMtbRPQQQMDKLVr4rvEj4HmTCVt16bd7JosPCBf8dtCWLe8vvlLEZuzF3
qZzhRaFBk3jTGfQ8RN+CPin3k7pNiSmzmS4iAaaC5wgkqiTMCNIXRisz0uu+1nM36xFo0mpVPvkq
veJln/qksmr/zvR9bi9BEHZ6nHoPqNh/zSWjPPVlY/7ZcIY5JL36GtIoM2gLStfl41U0+56GRzl3
tVfjTnmICtJKdmcPfxS43O3wlDc2vZdbQNrr+vI8CQxeJ51HafJvNuydxxciRPFGqebuMOV3paTb
/ks1Fru6q20LKcZYv28txMx2CNbdHvDqks/vI/hiRBS3FveJFY4Qm0x+4Ypt87Fux2jvlbBgyNqk
HqNMNCBGnbIft21eHeUMFvZFdjiJUPOqf1YTwMwJ05S7IZlhmrAiJEaLVnAqOsD2t01dRd6zKQrM
wPCI/XiEXJ7k+jTWxFpS4RreN0X+qFsfb//+q4Bg8fsX+1gSAk3PIrVwZWPnfYoadCzsqnSy5Iij
3DY174OFZ9IdNzcA8cqk3LZYqQS19MhLjMKN/xSn4hzHtrkrW6d9C9T/p6V5/d45Yy+hD5ZYSuFq
lmuYp7zbNbEz1B/GV0HbSc3G+bvigRfjmnfkO2uhPOl9Mo9LTV61cC9pL8F3P33bTECsLNXc+EeE
xI0+/31pp0RILtbMkaVC1h7O3f5PScQk+q9QkTrxUO5uL9eK512Ym4f9blimJYwEgZibUJSN3tot
KMOaO4DaA0YDbQFBmHL5+y3BNLOQ1L+byJUt1G/6eB97f7zyJJWOjj50BxfL7RFdxx6kNXjO88Ik
vQdl+sIkTI1d48c4O63LU/EUIskDr9IjyeZf3htUIrl5imAg2Gr4WZtJ1JNg3CTVBx/mwqxM0pKG
QxzEzB4Cwd+riNndHtmWhfnn79aqDkQI40ws0FEo7NPYh3NsJIl/28qaA/6HCAjUBtHb4qwgWgLW
omAFrknpLVFPSk2P4F00Htt2Y0/Nvrw8KyiF6xC2Ez+RkrockB4loxWHeen6+iGAcj55kdPMHowN
kPPavL03s1iZDta7vK5nMzhCk90H8t3tKVszQOsVnSVwKKFjPU/pu4UZGn0sePCUrmnWjpQ+Zdux
/jwVi6liB4HGMHlFgjZaHAsJYqsaearKNdp7pFDotdJP/S4mxFeMgxieJfmuG51hP9xZ9ccwUPey
HcV271TtTpMOlFXSraarlcW7+KLlyZFFZVoPBgUOobkTY3H2RTsL/nTiP9cDyJNBu8Dw4Zagr3Ph
976QE+hJRu0Oh8j8mPSPxVbNcOVwv7CwuEqitG2QMcGC0o+O2P3RzYeQeFaKfKRrXm47y/y7FitJ
cyrPckqUcCMuJacGUU/KIi0at0VgxSHXGPBuiJK7JAJD8e+mcEq6OCEbohy6CCt6vSNyDOrGnXrJ
UeUnKSLxMB5vG1nxA6go5kicqj+beOH82B3NyWgaN4UcO05hw4nj70Y+3pd9sREFXqcV5oypNcsY
ka0ij7o4m6K+5ohFhcJFqOtBqo+jgfOrr4rxatB6mKrRIYYG3BPUu1rQj0GyxeV8PVb4BcjO0wQI
qBOOy8uNrkJNjZhIWbt8CHjc34n85gm7AcH623N67SO8m0Hm/qVkxeUX/ogKRxih+Fy7koAURZZD
yC0fhXwrA3h91IPMY0Bk/2al9SXZb4NSg5x1U+NmamT30lsenfTJGRX0IcaMls7T7VGtmCMDRtso
eHr+LOuwQ6MoTR8rDQG1/kloD4D0utoR27fKmUpxqxR7vafh5fuvtatK7ADcN4ikxi3/+C+Q+hvB
4WOXJFvRxrzkl9v50szCJSUIqNEMGRtXz36OEV2xxkNVfpUQu/R2YUio4al2E/26PZMrfqggs0Eu
i7/YE/PY3104fV4PlpCqjaseYRL60D5ugYeuwzZG9c7AYlPD2Gm1cYQBSMMc3ZFsfacc8114uD2O
FT+/MDN/xrtxeHFSpRWqyG6ISK7aPcy5KK/Y2EwrjjBjsHkpQ8hCF/hiLFKSFsWYe42bFNBnQDbT
kwD1MtD9L55RbJzuKyszi6ygOQkGhfTPwljTkec1w751xyj7NcG3FAGKqyZpp/Vbb+KVQBcytL+w
WhBEc3bicvaaUdR71ZdbNzj5z8Wp+yneozF9bO7jx+aP96XbmMeVDNSlvcWpJKaeMESi1LrNoTkR
ebypp2JPv9oJftt/9ouLkc2z/M4vpF6MikYRsaR+tPzyx2TF3wb/3/EoZI/AeZEjJ8FFrnZhptX0
JCeMad0+evIiV1P810rbC8K9Xv3Re6h7fEqOlnQXTSmk8vmHzL+7Pc6/nT2L04PU7UwBzf2JHtvi
CybRgwO7zVvXMhOIgO1eVOzAf5Dzg6edp2k3JZlTGfYYQIJ9bsjBFdbjFi51dslb37A4TGQ598Zp
6FpuAVK1zWOrJI9mU9/VVUl3zPR1Erf0ZVa2PUwMOsk0UDlcBIszM2/luget3bryeBeMv7MisIv8
sDG1KwfzhZHF46LL4M8346F1k/6hM0BYSs6gQQYjflCGY+KfKv1z+Hrb5rxaVzMJ6BafAhB2FaTn
cpTqKTy0uG3oKKhzIu6Xffa0rfLKqh3IheGRJBsJ1Pdye0y6FaSJrrRuGFnfeyQUzUD4kUafR3WL
QWr1jEE0439NLc6YdjKSHtR06xYHwoJm15h2UR3y/ND2dpDsaA+qmt3wdUv6ZCXSY2vqytyyA1AV
RZfFELtImsSCIVpR/hjGT02b7UsIOyjl7MDT7PuJcjjfIHUeZGvDRzGr3duLOY/sajHffcHCf4R6
qPQQ8VQ36apzJDcftWBrHVf3wTsTi3VsI9PqMyBVLloL+1oKbKt7VPWNcfwNwG8NZLGEaVuOMEJi
RbkLv9Uw3P/6EUh2uJchmi/tFCDSQ3eXkD4mi/qFknx9V/zOf2SDo9M/gcYlNeDBiX5v4lC2Jnhx
nSheEOZ+i2uNcrbrpL3Rb83vuvdCm0mLG4BedBsuvUiCH9BAFA7hdtlWY1rMh2BXnX7Kw6Ht7Oh7
fJI/3Haa1Z35zuD883cXV6jAdhTq85juk9NwEJ1e2XjTXVf95kvrnYnFcd32oYgmsjVfGepbUj6F
PpQvDoKDRXNP6v6kJfp9FjoqfVH0Sj3Hpvbo676tDfVJLKjrq52tCqOtIfxo9huZlpWw8eLbFtFP
UhLP9SbDL/dFU5KeeNFfpPgj/ZP2oJ/HSt54UaweE6B9SbkYAFYkceHbQR23tSL4nds2H8QRYIwV
PnnhjNCSn6bhQ0bifiIHmIr1sdLEuyEotkg/1lac+AFYK30dBC2LJ6EO99uoy1PvCn1lK/6xlntb
qX6qW8osa2fFLNWKPAwNR9oSR5jVUADFltQTpZBmIbX+YyrHjbBrLRJAzBHmF5iSZh6/S+9V0FGp
ZCMa3HIq95H4aMj7oTkPg7crhv2WkPKar9AWTNspjzRKaovzNbVawZP1dHCFuHP6IDpq9OdyopdN
9tBFhl3CEi+Ou9v7c+0t8N7o4sStBMrwSRoPvNZ+B/HBMMBUfdHzEw+324b+1jkWpy5BJSJlM5oQ
6OfCM/sORv1cx5KR+04V1k5mVnet2LzRPr/z4h9q9jVr7DKs3ZDWV1S5j7r0tQi/50L3TQ/N4wSJ
m15l+0FKnELxDiUCu+1rUyKsI6Zbkf2KE4MRJxkAEscwrl4SkhYEaPqwFql41+Y7/QsSkf6wt8bE
SZMfzT79GdID/xvOusH7GZR2t5HYmSdjOVnv7S/OaTiwhxrQGb4QyafSEF7NId8KtWfnvbIB34jI
8UmBaplBNapQSrSyHNyJSwCF0m+m8qxrzVOau8Fk2jX9Xnn7B7j83pi0rQmenXlpHFL4uWANXJts
3OXOSlqtVRWvH92ktXpHNsc7EQVVOskV700Iux+iAnmV3wjHsJTLfSCih90a0W6YpH5jHlb2uAap
E3Bxsu7k+Rc3VCfw6mnSiC9Rxa9l/lu02jPKxE4v0Pn2TbS2GiRWzi3QjlTpqY2Q9lm+viFA1tS+
6UZKj4Uj+cOdWuw7o3eGILGnAGJU/x5o31h8T9XPVWm51ffW9+6TaIu57LoVgiED90beYK5KXmmO
mFltJn49jW6TuRFccG1gy8qD0R1NYz82h86wjgUcVDCQn+aeXjE8iHDTSr8zzd/w9rVbi+ZRcCPU
0FGuEhdHX2fKht+K4+jW+UNbEFsVO6uzJ4CXz3K3N54m84vhbzHurLkgdRuqB8TzQAYWe8wTphFS
yHRyC2RZB5SDgxatHJSeJkoFgCtNEoyyHfuTXSAG7xnWVkJuZQVowJh52hBpZQWWeXw9zIfK0JTJ
LaPP8Jo+1t+Zoocyskqn7GGK8gpHEJ1itGmXqYQ7v4Umyv/VZdmvIP5x+3i+PnBgHSR/DOsp60DL
7OV+NJURhXNZnNx2AE6rl9MJZpGtiuD1qXppZBGpSXGmBcg/TG7S3OcwNxVUuPabZNhrVsCqQxwB
1wyX9uJKC7peU6qmEl0t8p3ckG0Ibv4k3du/TxitzqwbGGHu6/lYeRfYmhH6oZpQiq4+jg+9bIS2
kpovt22sJJhoe+fW5L1J35a13BdCBYSSnkjRDdp7b7hDZC0UnproOfFqKrnKTrF8J1C32oLXfAE9
PSrUAOnmfPjl0OQiQqjHwyoymKMNJ2W8NwCKb8Tta8sESSxkF3SLzXyNl1aC2NASTibRzfn9Vewd
ge+9Iuj9vQjC/e15XB3QO1OLAU1WlohNoomupE77bnxCzmBjMFsW5p+/9wb0j5WyVLEgjkALy9y2
lGQjtr++OMih/AXKU7nC5xaBdRCFslFpqThjYmLE/MTyKZemjYGsIJpmK/9pY6YbchkVhHmXtoXB
7sk6qOos3kStrdzLu+y+ecq+FRvmrueNlJRKSgNOKhA/S5yPEdSdxKBk10eXoamOCarEt9f+etb4
1cQZZDRBWwBDvVwZqxaEOqoTxRUnsHpJte/p8EvBZ902c+3NRFI8uOaCNzfYsgAxVKRo82ZS3bGA
YUc8NXQ3Tdp9GG/haVcMcRbQbzTzR/AsWZyhhpDKXR9Lqps15SHSw3PhmX+Uml6SJv18e0wri8Mj
DkE4KGJpVFlWS3m/ZSmyKYbLTWkH4reCg/S2hRVvA8AGJpryIbVfxAQuV6cZVS2bmtx0DXB66WNT
ji+1J3Fq95ZdR21GE4jwXQt7EBfDk4V+0MYHXM8m6BROINpd5rNoWYELaYMcJjW03KB+alsRdY8n
vSKFF27gfzfsLGtvw9j5ddAFlisEkeOFkd2B9ZWtU5f8uD2j19HsPCC0P5lNyunL6HIYRbkau9hy
C+tplO9JFNgehLtt9l3ypRMN6R9u27vu953dY36A06RBj5ixWMFc17IYgh3B1YIGvlv5rpbuxbw/
V6ZIk3bnQIQDXxg940/W9DIlgV0Lv4peIZCBPQYIbfjvYd3lB81L8e4otsxGNhLRFFz5pUxs4YvW
2Cevcfy37L57qp6Ew+0JWJlw0Fww8FCFRxJjOeEK/OJzcTw4G7mwm4TvcavcVUK5Dz2EVXogeJtQ
7itfwhAdjYQEhI7or855hHcDNLXe92S/nMU+Xq0RARXBJ+XcGcKfHuX026NbtzWfaTyNcCj50lZT
tVUamL3+3JraeB/W9UezRi2wKivjEGlKsjGZ8+F18SqcKV1oEgArT1zMa+DSXFWgidtUGmz43a5o
kRTQj13Vvaq690nv4i1rVwmXuVd47gmhNAmcVVwcpX5RqE0NS81za3zRjc9d6T9old0YJdTopK5U
01HbrQm9HiE2ia3YodTXWMfLESaVl5OOgfKi6iZ4cMvmTGx5rDqPxHMyao5m0WR2ew2vt+g8TjbF
3GBGbWl5jvdxJhVt3JjPZQUFNDbvckOvj7kvSndgOx6U1oseg1hojnGefc1JOTjQ0BW2Fkz6a26V
yELWZ9BInuvpU7Iru016sKtLWqXUx102rzu8hkvIjNELVgj7jvkcCQ3dwFCS+W0KTUH6ujEVypWD
YQgWciJbjivoJC6nPxWkDhFUHyb+J8b7aWqO8FV3KOo2H2mJscNX5c94IqeoNlsZj6vLlCHOvGs8
cOkUhpHh0nJdWWrQtQUk/FHSH6SKxkW6/syNGPG6QQEzPKUJD3k3MJ2LcEez/MKrEtV6NsRK/zb6
LXeNFKjWF0Oe6h9lk3JIj71vfZlgqCjt1gtj3xY4a4rDMPYwk7RhYCR3wZR3x7Qy+y0dj7VpQEAH
OW+0QkgHzj9/f3j5tZi2s7RTNfnTI9pXuR3IY3/cWOcVMzo3IH0JgIYpdCymQc/hoahljyZzoyke
JoJ/y5aqGFwNWrK2Pun5MTZGc6/GvfYsKUClM73wnaZP271gRsa+aOUEseV4i/vx6swB2DkTYc/Z
xZmvbXHC1eVQxGIUp24qy8mLGgbS0feS5sXzpdoJQnod6QyCw9MsR/qyYMa4PTFXG+2vedROZ51J
4MfL6Q/gqG6LgDYkI7V2WSeG+3jyQpKa5T/DIXVOG5PIUaP4KyMNc7nSYxkmUIGZwRlxmP5XkhLg
d6FU3Y11ItI+E7Tfbw/t+rGMwXly57aB+dm6eJHHeqa1SeiHZ73+qQ5vPRrLEGwewo+FjGBbUB48
wRHULR6yqxsSyWOOLJyMbgxO2IWn+QFCbmVshudMUas7uZT9QzU16j7W68IOx2xLheIq3ljYW9zI
PYpyBc92Rmk8lP0HdEljmkA0crROiqja7Tn9+9S/uJCxRlQD6JneDtgNlqdW0wRJTSb63DuIw91Z
+2TX7SDw3Zm7ZAdPKCTmgnPoKYp+lX+m51ZytMzpt2DRs5XFV8zUmCLhLF25iMBfupIgIT7Z0iB9
TjWSchnyvFEHTYqq/YBL9Ucc+OZGHLKyqIR0xtzZMzcSLreJ3KqqULZJclbCR2lCsns6fxzrLcKh
NY+9MLM4DKSyVlEaShOEE/wjXWFG5j9IfnjM433ue05C9btVzLtCMjee3VenEOHc+/EtohCUwZLB
iIX4LCIurw0PUeKWA0x6Z2pQNqT8elTsb3vS2hK+t7hwpF6IG5XNmZyr8Vmwqh1iov6TUBwqtOZv
W1pZOzLaKMmT0jd4vC4m1RBQgZRDOT2rFQn1Ljym4Scl7Z8nud7dtrSyflwyUIvORELEWEuSCrOK
rGaS4/w85gbcZZrDPIaDg8RXlEYoHDkZ3URaRFPchuHZ4S83BChmcFrULGh24/i53BB9lYdyb0xQ
9tTNt3JwxsmuSdtbBznYN+lJSkq7Eo9SmNzpm2x61/N7aXuxklbSwAYmStgeXgNoApPsLm19Z/y8
McYruBIdPzxgZ0fVqBguea6zKG/MKC7zsyCdaw2S2to/Dt5jZD2QMSYnClPCWRN+3rb69yF+PbP/
tTrvnHfxyTiGg5HleX7uOODij9Wr9iN+idzuQd3BUuvkR1DVj/lBfKB11x0fi+donxyns/hB/jAe
m4N22tqq1+f9xTT89cF3H5TOqYOmrfOz1Ag7AV4ebVCdtDpJIkIrU+WgMvr19hxcHw6XFhc3WhUM
kS9OTHxXv/gix/z0lNWHMtyF/TP6hLRaHG8bvApKiNLAorCJ5oQ9NCCXc96kRdYRseRnuIGcThJ2
vinfpdmGUs+aFS4P/uFOIxM4Pw3eTaRVl6ZV5lNxVjybKEv4tonfuc5mzeEm/opIJOksIIyXJjx/
yHiuB+VZ8GBPogjR7XoEVW1FqZV9U/Lf6iEWd/mA9GqiDOln+n1Sp/aN4nR7Rlf2KBVNSCzo9f77
qLr8kGz0QqIWrTiHas97bVY7vaeXBIr4LcKKlVklO0D9GOJs6uTmYu3ygkItabninLejnYnDuQKH
FtE4cntA88wttiVvJ5DC3MekPJY9IpaaxtrUpeXZzJLuUAYiRNXttKUhvuL5NJxSlIW3jpzg0kod
TGVchWN5pmx90Lz+HqqKl+hBCMevkmB+H5PpWPobu+269kmQ8d7o/FHv/DLo/bHNzbo8j0J+iqNP
ZUVWrLpPhc7OqsE2tBYg+GkonEwQPvpVeL49s2sLSJMtLktNAYz7Ylt0sjEEaSeVZ6/RDu3QOF3X
7hsh37grV83MORZS4xStljeWN5HTsgq1PAcCBd0SnJ3QmIex0H/dHs7KcQly+b92FreTGYRaD96h
PGvGSS4rmuHfpAzK9sc8cenL34B3zb9t6ZbmTDU3N6fS77ZYO79t0zjQquo81FnzouaR/qnNY8uh
aogcVS4X+0iKtkju1o4ZQBM8OOZOwWv6KCMh1VqqaXXWouBObNjcpa1JP8mtxsoH2Ll4X7VTdhSS
Le7KlcmF75uyKgAlKp/aYnIlIApmASvSedJydBTNt640892QxS8aDa1hYxqOJVAJvb2k13t/Lg7I
GOUdQg5ldq13GyQGhJAmQl2fR6MCMSElwada16OX21ZWgrlZJpWATiM7QSp3cZJlZSoKYaoyuHSM
7+pg1O+10gp3iqD5UPGI9Ye87IdPkdDSv623wiHm/Xu38RHz3XrpUHwE+SGE69AAoDJ2OVY9Nps4
kaz6rFSlbKN9Ts6tsr5L0AmfphFko9HN/CGeljp50ub7xK8ssrHRPzdwzikkspO8pqnNANm6/I68
hqqepEl9bslE7AGPNHdTlJYbF//ayr63sog0OrOiaBWSXISCtt/zZoF0bayb/e1Jvd6k81i4eGfN
M4gaFlY8urnrMGVOpbZ8UBovgspJ/xnJwdH3fc0J9HYD4nN91mEQQgxMgthmv1xOnlyGqSJYGNTE
EW3zQPopS15Oy3plbJyq1/c8D2L9fzj70l5JdWTbX2SJefgK5LiHSvZQ0xdUp+oUkwHbgBl+/V0u
vXd7J8lNVK1uqaUuaUfahMPhiFhr4Q1gYHBJTSNcW0KF0wWEUXSXVvyS42cTQpvVu0g2YurKBl5Z
Ua+RDwewRuV3NHnTXVC6g0IJGAqDDFLFYDkEEW9tlYCF1O4WYc3SN5COoCmM1hLuYzDKLyt4kwDi
z+9tccHczBAyxgUK5Jm18RC+iaVLM4u1GR2r55F7GGj3WnBBgQwJutjDvwlERI02drN/p6k9AenS
/KWPLO0urt15YCNFqVhcfOfzUBy66X0sPt/3exUrPsaSPybUHiITRathGdBSC51h2qbtxS2/Gy3E
5zFOCi32HeAs4PIGusayA+g2b0TrP4rSS7OIHBhWURwHKHlfewufK8FYMiFcW/viU/5ufHPe8id5
Th7r326YnhtUjKBKH7Ynmp6LcSOkLH3VADADYQsdchSLVFvn2voEtcEkSdBWyWlg/6yH7FR4TsR1
O3IsfyN1upk8XxpbRGtGMyOrUr27+BRFpL0GpgBI+dUTYGcSYlvBTMrpPI6ITkerHl1nR4y6zcKu
F+AItV07yQ+J7kuFXmcGPSa8db2QljnQcU4Owe6IyVabj4ZDMedjMqelIZ/l/Pu+nyyDCFaBAVB8
KUw1oiuyZM3CuzJ1OjrLiznJ4kDQ/jmUU/YAEFJxTCZRb91xK59IHWxctSjmYYJhceRy1gxmRelw
ATLQeMqrjry3U+WenHzIdgmRLcILm1FY1FoZmiUjEWMmeHydQoZ43hlhMxvHgjHUGgkxTgWMIfWq
NhE3ywIE9kURMjpA2SPLQii/dqWUTNYI6uLhUvSJHzhG82D7ov1GZ108UrMwgxFlwh13mvwE0I5+
FhAo2RiMvD3CavpLtdcx/oVbdhHf66E2WdMYwyUfrOGMss8zAZXCV0uwbpeTsfnU58m7m5rPOpNb
fOx/WpHXB1m1kBD5UU3Hq3Y5/E6NiaKPbo6XIjX4J0GTcW8b5oT2UTaHyFG0fWkCEtjrRD76M8R2
nUpmR4x5s12VsuFHQYv6uexMIywGAnpOag8oYEDxzRxbNygHyDfSjCPOMuGeIZLHwdoky2fQHw5h
51tJgAcRSGabxA4dbXpx8tnfS02mRyKdV9FwGQLwuSPID4Oh6qBCVdfNxrNz5XpANxb0vaBuVjn+
cgCvTktBMy0fL5n/T98YUTpBjDX7DBmto1calzHBNJaxRyL4il94/1iuHJMr04sbAk1i6NFMUNWt
DfvZLpNX4ehfR798buW5JCi53zd3k/8qd0frXeHe0REHN/21u7cM3HejRseLXhRQJbOiAqS+mJAN
qWEGDelCs2tOhGFsJbX2G7ZvL/tr2ws/t2rZu8Ktx4t0J6iLcQBzZiOS9NCTH1XihoafRFMN/g6r
LQ9Dvnc1L8TItEm3Rh/XNv3P6wZstECWLFM3v9BmyUeB7130AVCoGvIACUzf1P7GxMVG8rG2alxR
+LGoAKApvdhxd/Jbs5UzDlhB0HtMbP1oC1/8vR+B5lHVaEy8n4CVuf6unplVvld448Wp7FhmUN61
ABD8Zfmgfnnf+I4r24cmnIWhTsQrxE717x8yxcZNOzSRnOmSd/yYZ3YgvM98OlkA5kwDCXR/Ptut
/6mGhmCGvjPWOvlZ0LjH1v1ZY/C7FvRw/yctc3HEbjxUUXRAEwuFueUeT6NIbMbz+ZImFl6n/diC
NRfjx/mEi/i+qdvPqeYlgafA4nF5L1/HPuQ8zXqu5gt0XIcgR/K/Sxqzju5bWUk6cBUhHIH7BoPy
KAIs9ljaNUlzoV/KVHY7SvPuxDSrCZhnDYdhIkY8oXEPUug03afcdCNg4t0I7LpeZMtZHnSauI+l
39T7NKv4U9dQ/eBqgxtmood6ZKb3ZuyDyHcj4V3JC1EoQWixUeoFymLJrSEZnTzpFeZlSqsIFQtr
l0W9/9vqA4ftbdCvTWERQGMQNBh5BILF+uuszp0I2FYxcSXUXf8U9SU/uCn64i6xK/wU5+yE9T6L
LuIH1GX3fCvVUanM9RUKrQ/k0RjKUJr3S3oU0x/KQTdr84LrL6h2/KxHxf6neU4e6rB8ve8YK54O
W3jxIZSC6nYJZ5j7RksdHbY65Pc1+wxBVeFvjS/d5op/xEvUSC3cD8NB1zsHilSZtUVlXkT5Dv6+
fTG1OzpAUDLb2joVlm62DumcDe1w1RRYWMpNk3ud05gX+s0hR3fHD1NxqMUeNTVynptwONp6UG2R
Ta+cYdRBDQCSMBOmyqHX6yuGHE6az/ZF2M554pMV2nbp7/76SyEOK/VPNaXjLRnPTWPIrbEU3qXT
pYjcsqPBJMTj3OVbovIrPgG/+6NoA8ojZLLXy7EMSY0xNbxLYZM8st28i6zeqiK/Aa3N/UWt7BwQ
pxoG9kH1BjjZ4jLTzLarssL1LoRbDqRMDA9qneOWMtrqglQsBwUlJuiWVlzSmh0biXepWlOcJLLQ
HLdIX3zpIGkS31/RjS3kvUqbBfMGKKOgvXG9eS5JGWU59S+toTVxmaSNuScGNNEDAXDeJpXorTkM
y6Cna4K+WDnFIgfKAX/zmOsS5Po08CGX4yffXXOAtO9h6KvALOfLxPcWcNqO4EEqkgP+r50kaEum
G9PKN98S/o9zh/sSiCBMES++pT74dt5KmsZTA9oLCFn9Lud0S2RgxQhYx0FKjBcg8AbLspzHoapO
fC+LP+02YsfWX154vUZ8Hdc+/jIyjnDrGruJgGoM5sPPVnHrw93hdn1TAdeYxVP+BZHkZFufyNcS
/NktOOXovDetk12+sey5TqfQEE+poT2MTig8fyNpXvshgBrAXfAywfTxwj01vWrbAsE47qzimOUU
IBrRMUBj3Too8y2U/Yo11OHwXzwE0Y5fgqpIohMKZoYi5nIOcDAxVCgjLQNt++7+qVs1BKkWZOG4
QDCjdr2/iLms7EVSxJ5HHuZ5OPrV/E/hlaGbbrIhqC26umPMP2I36CuYmKLAS/fall1RywPItojz
IruM7Fs1HzT52tODHP+xkShqTlDokH0ClGNGzQzTomgRBAKq8MW/DqGX+yu/IWdAtEEBBt8Stzia
4f5i6XXV61OryTKekPwd8raozcD3BxawITv7hV+/jCNUxg0fVetCb4A9tsvsNEh7eMBWZmFqt5tA
6JtrGNeGjnllBU9U3L8qan10d59BFHm0yjgZ6BtkPT+VXr+bNBkYb40wQ7M51GgrI3uUnpaBa30O
6NYz6TZdUyx6KFBp6Dmh9asvMl6IEtCsgypY3DgPeMI+F2XMy0NmnRr31BpwQ4I5F60M7n+OlXiM
NyAqVMAno5b5p2/7YeVg4ko9VFXKGPlzkCulAPa7z7bmolZiFW5opBvogyAZWK5NZqkmbIxKxrnu
jSGvNTw7pUei+2u5GQGHa7mKshzUtlB/xujz9WdkhWsltjfQODEqqHzvhY3yfdadavtgkhpkQ1NI
JRgzmjHQuzwS3oOkvzBtGQkMhFnkqUrKjXN+0/f+85PAeYfcTlUdrcVXdTKb2UmHIVia0Vc/8U6y
ET/tYW/X/k/OZDglSUCm42T+C8HOrpz297dkbeORxioia9WSXiLPCBlqRzZZFdcj5oD1ESJKdgoO
3vtWVqIZ+CnUeBhUDVFEXBzporDqQa+6Kq4gbmXy/DTNb3NVvJLqv1oPZk8AYscALCp3119Yoncp
M8vBdtYNZK5PXTpuONHagUANEnQbaKZhLYtrNdfnwTTyvIoFkANhOzg/k7EH7ziptzB7aycew5fA
uGHzcBMs89aSYvyo56yOp4MGIpfB2ZfTcXTiJH/pjQuZ3rj296cddHgYYsHyMI20JCvG8OtcVRiP
j0tp2BCblCTwiXnSjPf7DnFT0cUph2Q2rmzIkOjG0iGY36RTYxV1bJlvHZiEQw0FRf+9A2OheBEG
31jWyg13ZW6RVCaicGc61XWs2Q3YPSZTRj3r/s0nkOJT6Yuz6aXk730eNlEEQQ8GWrjWwqYjWz3R
Z9gs9H/nnu5ti4X2HOd/PQqtsnMo4+FcIVmAhNQyqCVJRSza1nGah13h7/VpN74DblajiqDhEXz/
y/3hRlpkCzCH/0K5Bu95b/E2TGqvgFxN1cQFndNHM7fyXdKV8mK09Rhps9cehlQboy5FF1Eww9pz
YRihSxwojaTluLdQvA4bG3JpgpjtHtJVJoD2lh+OBXNOfBw1pRKRRcbg2EGRFc2DVrX60U8GUN6l
0Puqna7fC8Srfe6P046xqTyJghWPLc/tQAI98E712Q0TbArmPwcE8TSrX0qu04OooDMuezQbCe+i
lBjZGaVtdjZQ3v7UzgKCLG7fH+5vmQrhyx0z0XSH8IuGcoGvYvCHK1QYuG3wj008WVV1MBO93iPn
H0PbRYl5rKi+l8IV7z7tt/z+tnAP37A0tLSQICOfWmbH2eybbWXh3daDtsHSQ6kbB28+DXk82odS
FBHX1HXH9oA7n+6veiXm40YBuAW0l3jK3dy1xJs93hVNPHge4FOfZc5iV8XkjXO2Fko+2llcoIbd
Gw3U1Zs44XuzfK8/aRYJ3OSrpyjD5T/dFmv4Wiz5aG/h/x3w7SmGb5pY5N89+TKAqN4/lxSVR3jP
/S1cuWpQ+sEwpRJNUCOb147TuGWKaSK/jrmRWyfp5ei8eFBSHmj3731Lq5sIxljUmEClfaM+l8iq
oXWFRVnysRnt0EOj3Cky0Ov9RJn7C6bG2q1KqLG2OpTjgYBCzgea9MWHI75E4ikJAmQW6eyU5lng
iR+59TYYfWDTYpdWR88u914TNkkWDUi4i8A+4lUalOSc9iGybCOPOv9x0ujZkdB6szFe4r3d35ob
Lk4VX1FmQfqPb4FO4CKQd5nnZ4WPgMciBdYNMUDaiBCJdrrTTu1X4Fug/JaJAEDf1/um177KR8vG
9fd3+9nLE7ts4rrzQjY7+5aV0YzeD/GGPUv4TuPZZ8DgNk7UmocDkqaYY9HEAN712qzHKz0zC9bE
HmARrazCrP6d+z8d+lb4L/dXuBYaP5happ89a2ohDOytLUyBqwH8dDodnjwHg57mbIgd2DGgEU6r
LSbZjTUuyy4jek41aRvE5LF+nZ0+mPRHxlk05l9p+ev+Ilc/o4nAr15tSvzrej9Ls+5nR4omzpI8
YPxTAwR4+Unzip3h588DfdLEVnlmzaSDb4cJPgw4Q7vy2iReWgZz+pLFM/jxQZ3Gj7VdVYFuciuk
2Tg9+NJOA3TqySEb5/HYZVmz5z5UMAZzBjupk/+aB7+PWm51R0+X9FgnTB4NXPGJnlXR/Q1auypA
wYQ2DoYUcE+a179W+lqCgiJuqWT0JUB4VXXyKHDBaUNSUDOKrQHntcijnlvg+AEAEzDYhT1vZnQm
FYvH/WkM/xZ5r+LFx7++OLUzpaOZJ/jrptfu9eG1rL5R+5QkIOIB3+Shb35IL42YB6RKfH8f/wCy
lpkGBE4gZ4fJe0hpL95ZPav9CYeIxd3Mdkn5ALKm1870Qyv3dtzoX/vyF+hynPE8ihdO+8C/zPRh
smmIpzKy/eEh0w6khBrccAYlOii3z2kRVGSL8+bm1KOjjHEsVfTHRMgNBkGbC6fJCsJix51A18/D
MXny5GOraUfeFG8ortcbN+naMxtrQLkdfRQ0U5b8BJk1tr6vjdgZmcpDJkY8+imgSZAtm8NCGPSc
4d4LRmPkx862p2ejmKpDbvZ+hHagseUjysNuPhSCATBTqrq+HKqxeq73JWEstli64/qx5UGSnmr3
XJNwfjHdCQqIz+XPDfdQn//GKmAZBjqQIDQxF56JCtnUzV7NYi3X9xisb0BSkf6iGQu81P5XsLEK
+eh9L+t9WY8B8dKnYRjCgc24/cnXFLRsFk+PjPxuTcg3bZLHrAUtgNExc4HXLkjZFj+PQVnL0cae
xQMbviNT9UPSgj7C8qruZDBQoZilh/EwSawd6Zt2oxLyJ99Y7g6+BHo3IP5S3N/XUaHz+pp4NWdg
Jp1BGcrHCjXHwkv7bz7eO48DdxKFZpmhTonzdJSSgyzNl2Z76orCYMHkpuxBs9r0C6t7tPnhUPJx
NCw2qO4Z+MMrs/x2/4uu5vd/htARPAHXWPIoOIWWcmZp8CNjOjf2eHJ4EhQ10t4h3VWvpvOQJeEs
rBD0VRtZwlp1Ao8LsHIhAwTd/JL6SwdrXlOOBvbra/lAAw//MdG73ipJ/B9r/I+dxfXZlWPpFj7s
ONVvN3nKPKXk8ULZt1l4IeYXdr4T6F777G9l+rfXBE6JomFX1DjY3kU05bTltVvhuOQYRwTnjpv9
qjZRDFtGFneRN1If9WvcFkaczk0g39rkKR28QAoWFcWxou/mN9d+LJFvYpAsapCEko1sQSUD146P
1yHGfDAfA/zLzYfkNk+sbhpwHVp0b1byTWpbpF0rzoKXIHQPUAPEDAAO9/XhApG4JkdR8VifsrAE
7oU2VgAoySmvHrMUBH/uFHLtc5NsrO02z7u2q/79w9tby8oB85Ww6zgPsziP+sHyD4UbmluDY2vf
EVVBNURqApC6HJGrGtMjdVrzuLV9vJ2yPgmJbXLgYdPNae3bOI5F4ZpHOETJB3J614sSI+lBkSt4
XEPENe+sJwZZeFeh+VJcV5wdWUEejAT0tX592Yg4KhdbOgsoO0FyBH5ENcV0bZsn88RHgMNiH+Oy
YBZAouFqmYPZwyLwgckc+dRErQOi3qJt6a4ecxF609CemlaAnRgi3htX+00ygbsMareOhfYIpmqW
JY4E0c6eBo3HZm28Yjr2xZE19t/92djTqbbqoztuRT51ES33QFX0YBQ8vjg813tgGxJcFUPDY9kW
OzeDCITDTtMQo4xu8CkakFqjEROWYPStJ0iBJvPGmtecDRAyVaZVmDVr8QPMHngRdJ/gbE6PzJI6
4Nx3kDlAGHBrrbe5OWgkPphSP+XDASq6qplLHZoospm/j2OBVOF3OtDfKdPPsytCYQ6PueOHmjUF
Y1k9tNIK08xF/qIdJvs4sq3Jr7W1o1GkoxeGzssNLWNfcp+XLuUxqFMCjWoBOrGSbSWMa8sGJ6yq
3kKlG2+S62WXFoVEBGo9sZPIQ8uMoNX8f5nFjmAr2G0cqZXjjBodRtjUB7UAyr22ZXHNzMfeF7GX
kB3XWKhJL6adCMYK1blZkremISCK5uWTk+3vG1+J/Zg99zUcH2B0MDF1bRtdh8YFMaTArNtb4/yc
3I0MZWUfUeMBkMvAMCCuUPXvH9yHGVo9anMvYiCoiYGJjvnJoE/p1sDSilNcmVlExMzqe2brMCO+
mpF16d/u79Lqn8cMPCYZUIpDf/p6FaKdzH7uZxFTgHA0uptATQ6Br//CCFJPVPPRYQav4bWRVnNz
yjB1G8+WCHkGiSC04Ie/hbQpEAzGa/7XysLZeJ96+tTDioisYCMsrX7s//ztZVdHy2UHjQN8haKS
e5eSUDN/c+OHl/03TvXBzjJnSrWc0wF25u7kJSBuSkXgFwdWbsXZlVkEtVuY8oN8AWL9snRP6r4Y
isbA0aSYfgB5jinRP6iCnGAEKfDB1Axe3fqA7DN7l9I73PeI9f38j/WF29G8LgcOgdQYOjyhaaLE
6IAEWYIZAETU902pz7640gCxwL0OyBBKRsvHTz1aedK0tIXzOdre5IQeiCHByo1xEzroDFyQhqZ0
66snBwNtu/vW186XCS4mTKDgOoUo17XrY96r0RuAguJJvABrs6eyCOap2bCyUgRQMEuMdP2RVcJE
4LUZotdtbzisjXmuA/7I5b4xjT10ux5so9/7KXlk1REUSSff6aNiNve2TY73V/rnZX+z0eD6hMIj
gNLon13/BsMFnZXuiTYGf/g35j3ZmOvXiLabfBpAXrJHwYXVJLIHIzDctg64zh/JbB4zke6l/aZn
W8WY1b3HAwcpK4jCMHhz/YOyxPGaEZzaMaBis50HEgDqbN4oeKhV3az6g5HFzqfNBCyoLtuYkPkw
OTzwpmdT/PDSF10DT8vGh95aksphP1w6XlYYhGJmLyYdAzyzL4PJiSuj2To0a+dTvQ3//9Yt0zCq
kQK5eBt3SWDVb743B53xtd4MQ+r2ut09QFshjQWW2GW+LzVmZT2g1zFeSVA3MnZpdgLlU9Dq1m6y
NzZvfVH/MbZw0Lxq7MpOYax2fvv+t9R7R9faRPH4/kFYCziqWQ1+DszKOku3G3mDpGGcupjjfaTV
P6X9VWJUcBgPWvlmpA9l8/W+wdvTrwYs8c7ErA0Kzd7yOZ+bcjZsiMYia+dhPtRRa/OAA3iBAXtf
O5aPRc8PdpkHNiZt/hYMDeZgNZCi0H6YHjOWEGVvStO8bFDbov47ErpCdEErjb/dU9RVQVwPmB3S
SRBdLj5d2k22NjsOChb9y3hKT72zd5ODTh5MKqNsa3L15pQtrC0yCVqSvpw0m2FOL9aTPhysPODG
1kD1bftNmcELRGEm8PX8RXxyaz8pEt9jMSeow7iDw0Pq8vOYaiTAG8y6DGYBEAUemsfKq5uDQQyy
82hv7sXUPeC25AFKPEOUqW77fZda3QFMk6lXP+bxlhmbD0LQMpMJi7PQKn+J+c3ZYp67Oflq8R8s
LPZ4ogVU3gpYaHO8J1m9NxEvqR1AZ/bJTDeWc1tpu7a2zN96bqeib2GNMkBQQd9tFV0IMbKwbLwn
rZGBQHWxK7IA0YG7+vH+bt48RRbWFx+adMNMu9llsU0S0GE6cxLmLtsaF1Bn4CqWwgpGt9D8Qeix
Qay1uBuQ5HgywRq96jCzY2EfJQFy8lSh9edunMfVDcU1DwEoB2nHDQjcZFPR+2PJYxs0GgCe/3LF
Kx/0HSuh/xkJV9+109CpntsO5BXx/f28rbmppUJmCLcGmG8xhnG91HoCsVglsKGZBU2T5jcwD1Fj
dW+Z3cRjQZ6ka53Bu/PizFv0njd3yB/LCucEzDAKi4t8bm6aSrfLlMcd1w4daLPID9H6BxDSne6v
ce0EYqhGh8IWpNxA+Xq9xCITYCMSKIRoFIrmKffMMPMExiTQTdw4HbfuibMFMAyY7pRYybI7IftJ
Wl6j85jOdA5HlzvIKrotLeQtK4vUpamJLbvc4fFoRAkJOI/ub9iKS6I8+YeCEE9A9CkX/k8odXC/
uTzO3tq+CJrRCwZ6APX7lJmhk+xHvveqZ0o+37d7ozaInhPkL5FzK1YwcHUsItnYWW6htzneMsLA
rEyGtNcekTDlGiMHkL0Y6EY7BWD/5RANoC8B1hZqSABGIDuQ9B2Du6BkTAV7Ma1s3Ilae5tBT32c
oJIaDtpQ7SvC9zzRkBVZ2ktjpdlTObkmSJboAKYYS+5z4YGq0yViwzHUL7+OKGplOOBouIJTbYlj
mmcuPZNmKKGYYleIbAdwy74BFfkF9b8eytaB0cvd/e28jWIfbTpLkCUko6DBNaciJl+q9/K7/7kP
KrwZNuLXmjOiIe87IHRF43T5VrEBcii9iqHsAb3EUGpgI+hmjW+8DW7YVZVrgMUdCCPMm+BdpH7G
h3Sd1KIBsVEjYsN+SDP6ZZzaENPYihofxaNDx4rIIT7o1IZIgx50ms7P2QyQJKSpvPyn6VTwFYDg
mpCh2lvST2wAEwEa2Yx/vb/rt2FN/VDAW6E4gVx8eT+WZsXQ2q9EXJWv8/iQvifA5ekbYPvbKx9G
kJEoplmQaS4B6BhXGGffQ0XOSC68mx+LXIZ9Zp1RcY78bINZ4TZ+wphiAQR1ju5AuON66+vEB+9L
KVCeczHYVPKjViRIrbb0JVbNoE0I+LVq/iybI1mHA2q0mog70BxFc+PlaPiY2hHcClvUzqvbh3cs
euuYtUTB7npFwgRR1GjpIm6Nc+5roOU6ZkCS0fRL2m1s3trBR8cHrCEAr6MRswilec55WoCNK+5z
8qtSOg54OQ+BJjDaoaNSrrEvGt8aJl01iuYPQEiYnAZi7Hp9zdykgDigJuT2hyQBZ63MA5C7NaGJ
HKZyD2X/677T3yKWcTxxs/4/i87y3aTNWmOQ2oFDHvQTJdEXM7T2076MZJBETTiGEAvYiYP56oXJ
Rphb+5gfTS/cMxmcjlUzwcckCXm1ff4j07uICV4FbjXUINgwvY0G16pJyFigSoRQhFTxen+Fy9O6
UPUZXp6sHUUI73RgMg5ptQl1vKn7Y2PBMQpKZ1DfKGe9NgW9FR1tQxRFpvF7jmQ7LKy9UTqRbp8y
z95z7cUXW7o5N8z4KthCd0FxmyK+IKW5NsrSFhXPPGtjW4+a7/y9eZ/ei0/JiYTuDgy6Xw0SuVvs
mGv3CIYn8fpF4g1NloVNLzM6U294G2PqAsM2XaT/LVnrn1UhZIKhBqVzAKSuV1WJtKktfWyR6r4U
9fexPVJgI/xsByT4Lkvr0Mq2ikxrVzAoHDHFBKvIbJQjfbi1PFIW1iRM1M1S++x+LZr+oL9QcDqD
iOYznowbWcaWOfXvH8y1Ke3dJLHaWGunIIFyjOSgWirrH8J80o0HhjrG/XO/ahCtVbT/ANK4mZii
aeOSnuktulL2vE+9EgrfEE4/lHVdHf1h7HZNh75YAmXAjbi6dlsgQ1SFGvRW8bi+XqonzALMhg52
tu1VQpq1+9QtqqhJOxrdX+SaZyrQlaIdQSt3yYYrMz5OIsm7mE4N33WDUQduilvjvpW1vOGjFfUr
Pnw7U5/1UvOLLnZoEuSFvbOylzR9t7jY+GarhnDJqtku0NAuu21OJ22/S/ouFhoPDZJFpnzP9S+d
v2VoZd8gYesrwBhm4cEwdr2inPmi7NxMxkZVzDut7OtnN0nLjeGNFUdAkoXXOoRC1TTyIkBKmgxZ
KiELgTj/jhmgeM6gvmlnh/ufZ8UMinIKBAfyH+DpF2+uita+MJnbxTKvA7TVA+yaqW8RSa1cLJgB
BrQVImxwhiWEVGpWMvl51ceZA8F40tdFyIb2t8R45b4CCPGRDU67ETRWV4bCGbI3VZ5aYvfLojJ0
TjLYzP/psk9m9UzyjYfdisvhEkFvF7SSYDPxFmEQ1LXt6GHgLW41NMLoYBsRYZgf7SFsGLUYSdtw
8RXPMzHkgec+urGguF34BMaH/MnI7D6uW5/vp86ZwZIEGtb7LrH2sXCGQH+Mfin61guXsJPZTZxy
6FElAslXIh6b2Q7NF52zvUfrl/vG1t7kAIkhpOEgoTS8vEpaJrUsze0h9it9fM66yo58IowYaEz7
SPCeDTPugxmUE2NPtdw4S8ORe1GCiev+L1lbNnpSQDgj+VHcT9fHmlsF+txuMcR659QHi2AuXuhj
5HT1m+GUnya494aHrlTlMWKHWhyg3sCUgVT32qTfsrb1LSJjZ85xd2JCNRJ6nu99VnbodbLmue9q
LUJuQZ5x37CHKvVRstAAGtFcsqWmvpJdX/2axdVDUEwa5eDIeOw0FplN0u2k45MQ5FF1NJZmfu6Z
CRxf3/ZnXaZbk0Urdy6mipBMYFZZEX4uzPu8y5uqqoa4xkXrCu+72z51lRPO3e+Zz8cs0bZk6lcX
/MHiIpADiOlDZBsWaQYpLPmNv5eJOCokFYj93Mcp+3Lfw1bCBcquQF+jKohO7/LCbYA4qBOnGeMZ
dL51PPhjkEyo/WwJuq9EPgs1OsCaAdq/xdyZrrRt6FKMcQF69B4KeOjKnWv96/3VrFhBK9cCdskG
7Ahcn9fO62HuTlBjmGJhu48mAdY4teiOdO0WV85K1MNtC3ldzFACELwsqGpDl85gh5vjQjrkDJ2N
NuLM4BuJ160VNejgw/tw6+J/F2eRO8PEQTYrY5I3GNAUgbU1Tna7YbCAeVo8XgFNQS3jesN4lpI0
TeBu7cR3PgcywnWLEPrBW2FFvQyvi3LKEHIgjBUgt9MWhkqkpVIfuyHWpidiZo+8ATHjXLyoRp8R
sPlbnf2bDD/7YYum+9bB0aVS7xAPumO4EBdvHSunhpXQdozHn7m/k5h66iPd3LgE17ZRoYkclL7x
wezFqTVTmemA1Y6xmDgUujuAmJuw837f9+4Vd8AgPpokkHQCf/NSuqqVBHrkkEaPtfQTY0XQz//c
N3Ab7uAKQKrgr0OiBs+Ma2/QpSyEU6daLNxm2LFCs1BDccYLpvuiulLihxAC242DXW3cuGuGPVQ1
8XrD1B0unmvDbmvrtJxzDaP+XiCmvTNCDI2EoxbmErMJdIt7e+V7of+LLwU8LCqdSwRY7iXlYMls
jvnYB9pwdEoZjNPh/m6q07lweaCZUDNEoFBYs8XpLVGiQkyo5riZjlX7T2ZaYQldbryg7GbD1IqT
K/0ppH3gXgch+aIuM7F6HExfzEBqePuRypd5cKIBYoEumU/3V7XihBaEMFF+xgaCC3uRkqAeLLxc
k1osK+qHbq9lkRB8S4B55QOhPweYNM4sHvXLGn7iUgiz+KMWp9UQ1jSeUx66W6xdyp0XHwgT8GD8
hc+DhGypXF3mgnQJMbWYV7tp/kRKL4QUFJTLD6YJFtcq2Rnaj/u7t/KhQDQI/nqQkoGvaPmhMAue
lKVNtLgfbcgxtRX4hIthDkqHn7rS1zY+1ooLoqUKPjdwk0EPZUlYkejcsrjD9bh6FlBA4667T/QH
D/NMY73F9LFmC2Q8ho0QiFrBciim6Q2ftYmjx6jE5/kYtWMe5mX2iRkPw+v9XbzljQHhB8gOIEZg
+WjmLvnwzEnvC0FbI2bEOiTjU0ZS8P2JwAFRJ9P+mdoAHPogiNH3Vt08UZnstKzezQM79Zn+zFK5
1xL/y/0ftRLDPv6mJaVnbwM824zMiEuW7+Y8GpM9cc6ddai8997qti7U22KlKq+huoaiIb7uEqM5
Zt6Mtm6pxcQ50rQKEvMtFzQCF5tbPZfkHU1eIDX399e4cvhxPUBUTCm33upi542whs6t9birpiwY
XDkCMpuYG9FsxZOurKhD9KE841aWdOe20GO1rsYGckvvIDozh6kxBWaxwSq3Zg0FdeyjgZcPsKLX
1iqUvLKSSz1udZDRs9BIngALHruoajc8ZOXwq3eVqZ5VitRFBb0P6zLskmlJaulxLtydXcgSegWF
BMs6RlhrulXOXvFHlE4MRBtfDXsvW0ncHurBnhI9/h/S3qs5cpwJFv1FjKA3r6BrK6nVotwLQ9KM
6L3nrz9J3Xu+7YYYjdg9Oy8TqxgVARSAQlVWpjE0lq8Gd+DriJUnoX8XOGjcDafbrrHycET8iJ4i
0BKi5oqI63p0Q60laZ4CNSEioVb1T3PxLeWtmQvTVlHsseAc3QdZdXIwEuPQ+yyG/ZWyyBK/IpGL
yxYRM31lxFqbqnpQYf9lf6Y4eJlA9QjxlC3XqrtSk8gEGFJSSy4iJycW+I9mnMxA7bdVcQK9oRc5
4aF8RMf57Wn5zYuLYxdzsrBpQUsI6389LV0KeahKQ/KgaGtLSmFTfqj1kzA4qf4Wx6GN1L+OQlXy
tzNIgNaJGjDt1OvBaN3wf0GwfojRY+YbrA9bQaMsHwaQL6CFBgiaqPVKgWwIABnDfOHxMkHdKQ4m
K45KommdHXQ6mWQQvKST2zCV1VaOEQ2hCvK8KNIDlEKFK0I1pHKrD+Kp6yCA23N9BWQ6x6pyrG03
NGSBFApkL0sT6fXMD4Mi5IAviSe5eh6H2FKaGakMyfFzFlvayhGy/H4Aw4EN+30WN3EkhbqUiad8
lqwkCyygXUD1E5AI5Dulbt92qXVriJJ1ESEzHrvX48qCUQLfCRYui3XNqRQ8awK0wjojCEjJiJTF
NzeE+b+PJKAmCyIvFKp+kPfXRiNVTUJNm0SAKp6VXLMAj7Y77ji0navmrKzPCsYQtwuepAifl/cO
TUUi12HXQsFePAncbBeQkezAIaMGkj3zkwUiBdNXy40a3QXRh1HGu274UwqbQQIFyTQwNvCaFyEx
AmoCvL/RfErN9qgOQjWLs3jSp63RvAz9U6ydJ5b6xKoVGSkLDU34uHGoU0LoJ0MbW5Bk83H6IPTj
UaqzwlX09tM3VBZY5TfmHWfS0tkEyj3UJX61bE1qnBUJTqxT1iDzXbtG4gAR7ihNshv55hxEj3n/
VRp228lkNnhbTFsrzTT8XbO0itWpuTJ27FCwUaNxGakBWt5uzocxj/NUPhWZa4wDSIIyooxP4LG6
vW9+N48AJ3ZpiJrkwFekPB0TGJL33ACESpBYUwdpd2M8SHlynvRH8JrUwjYXIWY1p89ZwzGU2Vbe
NWjRRqCBexmvG/rhGWv9XIJOQT7NuR/YUVv0Gz+uebOQ0U5we7grh+ylKRocA1nxiK/iUT5lBX/g
xvQpAYvibRNrK7f0pgDvB/gm3p3UoQAC/TKLZPnE563y2Igo8WZDwW1HaLY7MrsKsGYPS4hMEl6F
6C+l7OXQW1MG7J5TP+V2rbSWqnmlIltByyh0rc3dpaHlQy4iNaHjkxjnAeauAkNMHpFBP92eujVH
wFYHVhInHJoIli+4sKB3ddqPYqOcUAyqIEauATbNAC6tbXMUAP6xQU0XJKJKjc9qBQZGeyrNsNka
XLIX/MaZ+G0pAks8l3dGanXjg6H0u66+Lztv4J0aTS+3h7u2cpefQk0ov9CXZ0BP4IZM7UJszGVS
I0iyGKxbf3VicUkhkIe6AnBy1xM7Kc2ENyMmNk3BBZaDCMoTY0ZedvUkQeyCFBxqJOCmoIwYalWB
AEBTTn7WpilJhAZxZqkgtanVvYXG6nE76HqPE0ZsDy2fSlsBUFvJR19K0WnlQZdDVq/B6gzjdkZ7
LGiKf7H0KkYuFXnvK6exc/Nu3zcHxWN6LcsIdRmCvs6fKnAengoRWlnz3g8fUj82/9siXgyGygdG
HYB2fG8opzopSRa/y6BN7DlGSLPqKRdGqEwW0mlZlECHAzwWrjhCF+QRMj+33X7tHEEd9n+LQu3y
ogvyIKwxDsxVI38N+r9ui8aVhhWHpJkBthGBvk98Azgb3qjVU2h81cIMTOjbLHV4un7fHsjKwqOa
8nPGgz3zF6+JD8asPpJz2AnBX9VA0siGCGRtF0lUHdE/xhrXWoZnSZmiIIV+T8D5KA/QyqatYz5S
TwP/JjZQ2NHutGGfN/ldGgamCkbcZFIfItWNVZIp2kZvt70nJyBNsnMW0/Pq4JFkWkIUSPDSecJO
LuY4B/HbyccTLiseudq3tPrOmFgNHyvuAgnffwxR26urO70EygPuogYE5Vdwev/7+AOOgswNgERI
t9N19ARVfH72l3UUR1LGyK0DeOY//gdnuTBCeb2ygErDoFJPtXiYtIOW7cGfMvzrFnMwCgNYg7Qt
SuOApVBWQJPc6n7Zqcv2Ra2eYP+CwJxxb61AAWBleYrwKLsA1708xi7u6b5sQ2VCwuNUpfF0GBTf
40BiZvUVEF9amvMg0jfANYgnU7kVel13kzkB4ziAWYlze1ZXjis8LkVgVnDfLGjT6y+RANmdij7V
ToLhaQrUu1WnYlbLVo0sGnjgngFqj46wpmgYh0prNeTdtyB9ksS93zzcHsfabkLXwf9M0OPogjIR
CpgwJKTZQuGjK1+7FA0wAgPHzjJELV0ohCM6airtJNVvSahbc+8F3anvWLVglh06GOB8lde7Dnaa
7Two5yyY7soo+tvzjKiUtTjU+0XJ9bSv/UKDx6O/dSRNqEPh5vv28jCM0M+GaBhSXyhK7RTzqDej
B7mPdplv3TayTMl15QUJUFSB8QpCHQfufO3LWtf6ajoZyE1CZNXGuSeaajJJdl3MhhmhdSOMgnAT
6i0rKfpT7r20jIAQZQO8MlGUQ6aQLl+lEMEtxtafPeV+7ojv2zpUe0h6Tg/9Zn7lKrd51reA/O4z
3VSPzTGW3XG0NAV0cGAV2LXgWSvt59DJwIV86jb/blp+Pg5wggXnrCFdSHlSUIy8lkY97/mVWptD
j7JaISQqKcuQI+LolySZO55EI1fZty3/IltbTAO0i5Ib2oGQRKXuWwMS86CEH3gvjIl4mvXHEUwK
H9OntqsT1xCcCExC3yOyWaYEpdC76CmMGLES7Xg/XwCYDbKCoCVB6861T8iQRU+SSOO9VEkHbNZs
ImIlaGbp9yEj8vsFul5s4SBF9hFQRhyp1N3BK1UXjk3Be1ZB3ivy/trZ781rSXale3tef7VZ0ZYo
T286dAdLfMZ7GekthSSkIMvfOhvQlI3qGgTtVGZFJMuJerLLyYPidhHpniaLsa9XV/hyzNT8RqkG
om4FX/Ja/HzEUSBb94HMZmMddrGZMyVpluOI3mqXBqnzt2yDqs2l/89ga2nE6ntiVeYyvt4OTNNE
Yxnrul5zokub1A6Km0CUAkiOefuj8/lp3Lm7wDJ5ct4wjuJfL0B6XamzOBq0rlt65r1971jzvnTk
rZlZ/dFi5AlWXRV1ReAQlwYnhVYAUOKs1HsUXL2CgE/+Pazt+mV+TAqi+sScSNhZf+K/t52WPp2X
sS2kpTgGUKhGTvJ6J6axD4aVZuQ9R+FM4ZGbzd1JZFG5sIxQK6WKPXZhCiPp1iDjARxtPWgHiMG4
aX49JOjBUAuVQptrFAWcqZXsFC/pm7zVn4FcDu/BNaDZ6b4oiBaZYLdudTvUiPxfHEWF/B2YwZYm
FvqqGwpgmbNpEDwrI3j+JzKpZDKljv5655kJKyheDi56z4EwUEMtE4hcVAeulw55CV1Hc+XkcYUA
hre9kPHObef4RRO+TOilCepEqzQIds6cNHnz2U/Ic/Lx7gjE2db7nsyPQD4R4wgqnpzc2ZsNkErk
D8P+chPdGiJ1jhUJhzZatHp4IMKo7YxY70+RXbi6FbnJsFNhGYfLhsPZ4tvKHxYFPGuCqb3BC+OQ
pboyeWU63ulqsem4hiXpsIzg1giprQF2M1VEOXXyxMAJm9bm+a1eVk7jV0+353LV0E9TI5BQAIhQ
e0OpQ0WepXj2hNCDcLTRfhezI7NaqH9obOnxoNwACoylqxEy6NdOCcnwMSt0f/KeJYJ7QHidzNf6
1Xq9F8jTSDJTCMjj8BaZtl0SMyTT/uw1DybryF67Gi6/glo5cNRlcR1zk7c04CtHTt0PLP6Jtfm8
NEEtXBoJWZXlWDgoPJAEDJrSMJG6O8wiS/fs17t02YULNS9kP2R1IT28ntM2ksRizKPZi7fKa7YR
9iAwiT+zbVaSFLpQn7cdZTVsvjBH09Ip1aCHSYLJ6zvSmfvjGFqj5eTWtjBdzTzYg2V7b/79yxcC
Ntv+OJ9AxsVw1l8Fa2rINEX8kEVBJs/h7InTsdJ6qLGfeB2c5DMZOoEozQdyP1wSsYA2K4sKzgZc
vzhOjaVl7nqmwfMbJImgz152pz4DhiY43U6r94UTz1vo0t7FhIPE3iGBKmzACGd+8YdjyJA5gywP
GLLABkiDV7UU7ABx1fFeH3yM4rlIX8Auin1K5Pkji1p3Hh5CFO3CRD63Ub+NOd+tkGPUXjuFNFmL
duxN5VtZ+1GFhaUE38o8E/79tm/8PA2o7Y0wAVUr5B+XZkLKFedZTcUETdKefDy+Cgio97gXxq/R
wXslRaxS1FZ+F5giMc+BdXq+bX3NKy6t//z8IkEzBSBkafJp9sZm1z0OGsm0F55zRgndahZ2H8dY
k184l2VNcLmi2sUvr0g6D5MXet/3gjp7/giKaQjGBIbtRz44CO/AgNPLIdQS1B3/lIm2KLFYmn5V
xn+sCyjDIyKELBTNzBarfNSFLTd73a6xX0fHKiY35WzwPJtnqx8Ii6NtdXWlC4PUsTlPaEjXwT/l
jZVCSmAa2sEs+gLsENb42YFaS0/NOgdJWv8VBADX3HHCPbdw2luB6g6yW0e20SFbYYCFlLE1F9O0
4yHxDT0F8LajkZ2KRFSQc7Rc1uLTBPKug67to0kY+dJVEwDwLmuuIfNKmahbPzbqHhswI2A8mDeG
Nz6n3m0XXnsjqrh8/2eEuh8TgDlaVYQRCJNbolmYyLi4OFhV03JmpzzkW+XgDCrgbxYcqnVxBFTn
cMfv82PksHIQ6/6Nnjik34EsRNvi9XknCWUvBlrJe4Emf8VdZIvNth4Sm0u/Zf9JHZyY+9tB614Y
SK5Yt6di7VmFVCuo5BGVAE1DN+VpRT7G0lzx3jByZOxeI8J3vAnByyTddSMkPtOBhLngFNCa4crn
NGYkJ9eeC+iEWJgPgdIFSIly9y6dQVoVYi38+Nypr2V5Ut3uWQ/MMHTkJ/ksjSDAb3jwnLsNmMog
Adjdo9GEccgsRybt2Wh4X2TKcKz+4mfAIVCqUaryHrRtJP6heq4NK9o2oSXXVj0x8qQrgRGwyMg3
gXQczb10e6+mN7M8pIHgCTrqJ9hHkky6hvEOWrtFL41Ql8RUVeIY9zBiNO6oPsc1AT121r8y/IdG
xS7H44UZ+sJM+qoRZY6D/0yaqRlvbf+cxfswPOnKMR3tfiiIsL1tc3X6gEgANz1CaIlmCy5GDRq0
cyh4kmgbd33A+PW/9N1+hvTP76eH1AKbOnZ8IXpSEIButOHl6ARYcCk6Aa+mOWSWZ8jEAEEzfwhD
nYFyG/lPEvTgPrdiPBVHIhs9biY5iCLDGaYytWPFH1MyGHh/23kHOOYoFQ1uMBACgUOi7fCigU4N
BAd5vYLYa+m3kJrIBi75A3W07j1ExRMwnXrGjYCUEmif0bGmf7TTNGvgBJoSiNY3g5C7gtIPrQmE
BlKsM4eHsJmXmXLP94hN7ExK5edCyHXZmoBeb1DGAx7GLacZwHh1VlJITFfcaz3U4+jcXrLVoGFB
kfz/ayZRZ1zTF5mRAQruWS0wEUTbZG6GrNRsAtWcu7eNrT2YkWT8x5h4faDygzRVXB8LXn0QLKcx
eyvdzk600f86otnez48iae+mg+7wVrjvnmKSMuAKvzCotAtRle4OXOCqUi0uyj/onM2Bo7u5V6RD
ldrl/BDw9lhudMhlprXDV69oFLR6Nbdk/zSFTtL2dq4/GCmLrHN5DP064y6mZXlpXwRuISQHq0LF
iZA2Ng4efjZT/0Uk1eb29K/d4JezT93gUwPpnamEmWAisXTQQrs3XAmZpqxh7NTVaB3NZiAMRzgM
XiJqmg2ISkHDBgutEKU3I2R199Fzv+3cDAdqTKoDf5A3YH7bpLv4NHyWZlotGWdmEnTx3t8z+893
UDOblGFe8H4meFlvtQ8tRLT2+iGfiW3q9cvt2V2NRxfgwdL8LYC4nLLFh+nYTUUuePxkq26QbgSI
SQqWcQped/5Xc1/OZnZmLOlqiHJplFpTf66yaVILwQu3iMrASqUuUwwIc2Pp971Xlw5kx28PdPX+
AqwcvRZLN41BxWhiEEKouC0FZL3EXQE+0sYW/y3Dx882vbBBxR5BUDZZKcAGJ5n8Sc1tPvcKqwAS
e2KEtat3FgB7uK3wXkOH0PXew5rlSoOefk9PXT/9VNQ9XzCiiuVC/+WE4A7j0ZiGvkh6wtoCsrwj
noteUdho90VZKQ4OpUr4B6jiRApj77GsUVM3hUGXSgWs1b47akS895c0SNKaZ1Zn2up5cjGu5Vi7
OLb4uU0CsYclPbVahMDhQxXbff8JLMVtj1s7H9GVtrDngG0VXcbXhsR6CsIWYZMXfScBcdQ2IkL8
VvCQwlb/y314aYsaVIHM2JB3tejN9zyCCSMinPAlQT7dgNbjfb0rWVmVNQe8NLis58Usql2kaJMB
g4ncQx9pIymv6d/b87fmEhcm6JSVPgt9AfIx0etMObPnw3u/z591wQoZ+Y/V0+jSEBVMlMPYTyBq
FT2lmrdcoEMH89kXAST+mLFmVXA3yufuXIUdGSOV4ferkcylcSq40McChCxFLnqhsZt9yJsAnAUH
IfkpN6OSsaeZQ6VuON8YG7AkY6gNOOFbs0i3QfnANbvyEBWPMz+aaetE3aZhNVisXjOooqgLEx/g
0T8x1oW/yI1cZSIa/rwMAhxLdsfSNfT2b+ryfnyClnO+HdvA1ksLTCeqM7OaANaqcGiJBs5IAp0z
ZFmpDSI2BedjjyIR15p1e85Lc7IgGGxLxU6IXV49NPJ2lC3jwYgYD6e17PmVaWqrcOJUty0erJ7y
5SQbxZm32J71gSOzlToOZ/ro6wQVselvtZO8KUKS7sS9yBMRfziXc+XDDL5CpA1ub6+1C/GfGQFa
6HoHx0qTDUhO8x7qBgTp15PGyAWs7d8FqAaxdbQrABZwbSDgqnL0h1rw0Nc5uSUEZ0vAhczgCUlX
RoC8mnaAdhKaIpCFQRcZtbxTobRpII+IRS3h07fuWnOHCtLJN1nyYmuDwuWB6hz4VSCqR20gkFul
STAIggfkyZAA/G8UFmDg9tAnSxs1idqHtGRyuixTRd/FgJiDDQhISkiFU8FL6Wt8P5U6Ht+bDKoZ
QC7azYPy7JPswU7O+2LPiu3XyhMQLgPnIyImAxUfymKPBup5SgzBS8i+PhwHN9VI5ZiBJT/edsPV
kwHlSAWSORgc2g+v3QT6LEkYVr7gRdP7wP3ltO0Q/FGbbW6Xbh2bImhpeLuuzegtHvaVwLikV9fz
wjo1Tk5uJsMvFuvqvitc+aMKXhJ9Wwf3CrLCLOm9tReGtnQRInTDIx4ky9eDHaMGP5oi0ZuAMzRF
YPoNUs2vUm6D8J00CfJEdn3Mk0321VT2GdwnBRJmRblRtgJ6voPvPADQY367vQYr7gXIzgJERjEE
ZFDUBdjMUGArdGHyIG5O5gpcQZAyvW1ibYde2aDuuW7KelVEL6kH+iVn4DJH5uSD2nhDtxnrYxwc
R84KoT9YFoNTVPdC/f/8BdTWzetJ7OYEde9isqOmd2tQ3qaNbI+IzkDp3/rBvq8kAooi0gyjIxvZ
tmoYGKnVmRZEZKIBKMBbhHI3dGY3YzfykzdJ/fsIymYujhmL+Yv9F68QHRnY/9mg4k5dA/ivmjHT
kzu58SHchtvGfr8PCP64LRkfkVzayvcqedudoQtu3V7otXoDzENMDOCFn3197eJxpwhjOqLA/np8
/wxIYXJm5rabxHRR2Pdw75KBNJvQPbFUtpe5ow7JS8N0nW9qgdOA4NDkdbPbqHda9zHkr6nKeHmx
rFB7RQdf7NDX8CIoxkGnruoemkzfzDFSbnzHOf9pMg1ktEGlh4OY2jVl+H8nszNb63i8z53GBTkB
eSSYzTeddNvKOZ/+sHqL19wUDz+gkgxc378Ey+ORVyaIAAJXoO6S4FFUWe0BPwcdvVgXFujgXpBG
dM3JsJCRYTL1o+r2gPLdP8E5UxI/G0fjOJot+crMEX4bkdwS7XEbmk8oq/x9IdyudRVTMJFdNzmJ
DKz8/U/S99b3UcvMpa0S5BG+D2A75BeR9Uud2Cnc4ug/+NvMdO07L7YTp3YzB/JlJDcHwjm5iaDj
tgus3cR4Pf5vLWgKkEwfDMAe5tkD3lA2Abl+h2jpcb6b4v/ibJeWqANS1WqhqQzUgTMMuVkmHUPW
tyF4iQHKeQtQozwjSkQXh5uat0f5Ewzemu/FIy/eBwlOk8xQf2y/P4HEnlSAWYZb0BLjb1j0kTx8
dU5p96Td/D28QD6LnJHqNSF9ZzV7Jkpo9bpCAQfoZhTu0ZtDfY8sN5Lkh/OEuaifimRTnHRrqO9k
6ZwJghU5Ofrrk8nUtrfnYe05COqzf+xS0VCuKp3eprArulCXf23++gYxM2fDOKWZdpZj7mK++2iQ
hgCyzIjvWoffWehHML2B/GEMZ+20BJMD+PBQh8S7ixpO70uRCBY0HmaUr/v7p8rdQmMytubnIsc9
sPHvGK+t1e1yaZEa2BygZiAMsFiVD7nSAqxnDinSiVvF6g/h0VDu0O/GGOVK0Qp8FUhSo+i5dLZS
Ny7HyyqkqwGFPPYWUn/vUeIGkDwjXWKyuANWF+7SFvXSiZAX1sVkwrOtI8fXQQdhuDYfLVthNZn/
1FDoLbmwX4H3AiEhopVrF9HDyTeqQQDGmtfNzq20A7gFH4RdtnXJI9qbiNM45nd+1AOSuqe99PQs
3z0bVtHgKGSt6rLdfn8L8pDQCQAzCX23x80854KMUR/j1+CkmcLObF0Q2JBvbH6G0/7wet0yRp39
gwaa3KBelnM/O5/vznvnDq6+c+C6j4+G2ZN0//D0136xPyrzpXZHLzU3qW1YwZn93vzFirJEc0jA
8uiERb+0QmMkhlFPUoNDLaDt5Xw/JZlVGylkm4DasRsg63dQ2gstYx6Le54LcFn5k7ZPcrV4jtSc
3yoozbkxP2t3fRGl+Gfl4EqzrN03+A/NdoHBOMFW479FcRNvY8g347Ov3Yabo7CcIVaLvILluxpP
5MH0eSveWLgbje2p+PzmrM1e2XZEN1lol2Wn0UsHWnSQqC3x7y+wdZWXejgUyMA3sz0Ln5LwNHFO
SNDZy9jzLEOLw16cn3oMhmEfyX6v17x3uSvBc3cqMaGlwDC0Gs5fDomaz1iVCgwJaRQtJ9brHvFI
h9KvXb+heUixkVNR0JXwoO8h+c2RP5tnxtm2tvOWztGlZgIpbno5s7o3gjSD+bIOoBN2VKS/cpyQ
LopMmfv2If7Cc6bcV6g4kqbcCYGdyPPT7Y9Y9SnkB9A8h6o1wLPUod7mpZ/qSSt4eeAm+5kYHy+N
47YBeXBtO3i72+1O2htOHchq3rYsrFxgxrL3UMAG1zR8ilrnjJO0uQZ4sNsl5Ii0y2DPE+a7RoLp
JD10hBHurS23gaQL0i7LpP+i6B4TPZWhiCJ4eymEmBB5qb9z9HiU5I6gFJKbhlXtc1PaPm82t4e6
jITaOguNNh4agLeBEoI67qsR549Ui7yXD46Rv1fBVzscoAbdAV8vxVYvsuoji+PeMkhtIUXMFX1E
os2Lv4TiqAm1peossN/KNsVDG02xkJOTVRxI18uXiTynFhVsZP1x6u3ZjGYrb1k8DSwrlHvKatGU
YQQrc2MGu/volGx4WyLCl2iAxM5SN7gTN9nwzJc2w13W8tpLJgEpOhAYoZWWuqsiNYTqRY/TVgcf
Q6CfDeFQZHaW2ACWVGNn1VDrG/9qkNbizLTxis/bTrMCt8LhIPzwJi1RK80/G5WykPVzKwI7Kp60
rwWKkdiuoN3xryBh2wCF0Ni+PT/cNrsCiLg2S63rLIdcrhcwC1kfdQosMQeo7mg4+rCpe6Kj67HU
HMPCJ2Thh/LII8+hWPKhfzYSq6oZ0cnvMwIfIy48EuAzRMqD2jl9MDQJ3rIiwr9tRMI9q2iz/Pvr
jXL9+6mNghS6NKTdjMGC6kbVtnIUmkgtmsq8z+uzDJ16vjkasVVN22I+tj3Lx35v1Gv71GQjCQFG
n2V8YO8rXsaHRnnyE8vPHhP/Y/5I1HttMLU/BZkI8Ku3F3ol3L22TW2tUpt6qVIw9jQ1UbPqm5Jw
xcP4UjWbGjhpW25YpYQlgP412+DEAbs/Gkwhr3J9ZHRiOyVKhVy7lLQp0Jp8D+IkrUvRQKkNqnxO
fJE/d03UW1DzAon9kIeKRNI6UVUC5XlAC/tMkSbIbOjRfs6SsiRTOIyfyTxMHwWfzX8KLQBh6e2J
+n0EYZ4uvpp6FswTaJINFQihGtKEfKNuJOC2k3CvjA0EJ1lSLSsegaaFBbe7YD1/ad4IQlvqBZql
vEh5kautHj9lnXN7QL+vIzTlLwJmwHKCioDGpXSpPkj51C8YmAxoxtScqmbLhYmllc9Sag1pZhYF
KwXyO9hBugvgVfBwKD/azddrrxmd0XWgJ/fmpI7dMEs/xj5kCWauxBSwAn27hagZmiI0r3A+yFng
R6HoqQ3g/emuqUkkHzswyiSp7/Q9CLqaerb0zomy1zp1u+yU5RVR4i8Wtmql+IJPkcAHgisE4iM0
YXTQJB2okzPR84/lU2VWlmJvo125byxbJ7Ody0RixHIrJWiYhOfgPoZ8L8oO13PMhfrU8QpKddOp
IA1yw5kpW8LdaN4llvIf4jdkodGQjQokGtaxsNfW8GjStGhIASJIcRMBxlj+4T9EMzMjUxeIH5Lu
VcX/fBxeWOTEKy83VCMxs0AciegbpOc2mlRobCH48MKCoI41kWjjb9u9dtciebtv7d3fagvYvYen
I+MNtnKEXVr+uT0vHidoy8zSQCwlT+hBT1y6/ABaL0A37Tm1/JBx8rDGKVIhCCfOoAzjME7+u7Sq
O8naBrvMRDeof1/bMtrDfCQQWzcJScWqp61upYs5/nk4XIy01Wc58xPYLh/GloA4yQr2EnruTD60
TcjQdnvMr5m9/IeUz9Xi0tFyiwgegiwwrJVW8iGb6b0yHhSTf0KAkcaMAGPtFkReCfSFSA2iWYxW
B8pbJNd0YwRCZdyPvdkb5E+gOKVhARs9hB9zw4LErB3wFwZpxhxxFow57HtcuwDwT2QUiYg49oAW
d2U3HD78l12KNwjr9c6ySnkSEt1jW42wOmYHPjebzu3U/zQy0EaA0gOH/C+WW24QuzaJJeBtxOeW
k7fQkrJaISaK6FUS0bltxuvvQv7d+E4qOmK84fzNwJIRWrncFBAIA2qKWxREgsvPL9w2DZOi5KNc
8gZz3Kaf3TZwMJ+s2EnEb6EimUsr9CKWxZii/xBW5GNG5PfRgqDae/VabFHGZyXwV96tuO/xcF3a
3EG1ST/RpxbXTKr+DMnKNnKLkNwcH/Wnr+FL//JEYghE3YvH+R4Nv6EjlUR+zFmvvZVz7+obqNBt
bGYlKRR8Q4L2G/CQRA/SDsrXw2fI0i5eeXddD5e6V6KUj7VuGe79TNQ/buCSFyLtvgvb2DSsYtTK
tkAHCUBTy9Qu6dhrb+HqyY/HxdZRsf8wvWT9t+MNB2VUABV/IAsXvtiJalAYUiF5tQNRItPJNo+R
21i8YxdvcBPrdlgnrDxmMJh/zC2fc2GuTjTI3+nLGpHaab4HF8BqXIf8fXc4d5uexVu4Fm7g0Fzw
3MDPgGJt2SQX9hRdqMok7yTPz2Iy7HrJFvVj/BmdQOFC5Ie+fuTnQ5MXrHGu+qKBbDUOGkArZMoX
uxjJtCEZRM96FXczniqxeReS0RvOSBydWHidFZDZkqPCLQBSHhA/yUtkezHMVk+6KWxLAEsyu+St
xDD9LrJSPkUPY2IHqW7lfoo5OJQlyDBLyMFLJ0FDABYOdj95QroP511aiGZTbFqAQMpDIlpaeB4E
U65N9V0K8by0+P5PijpK6jKcYm2yFiYh0FgjiQFe/OuvD0ugpgelE71naxZJv9kmZr/hcTjihVeh
+/RR3FuNhnwxCHVum17p3cPEXZimNnI8VAoIn3HnTCfQ6aJ/r7X8U28ZRImI9MLXtv2G3JspR+Tt
zb3rj5uc2di+6qN4CIBMaRF4x9PgevhjgKYuQ8T1LpEYWZzC9AXSmugHPTFJ3td2+6UpaqZVPwJO
eIapZ8t6lXdVQBKOCEceAdpmIzPQLj/Mv/QNBGYCaLGBehBtJ5Q1ZN+0oE5wtSqvzQf/rO1Hq3+S
7hL7STPdgwAKGTCtnWrvfJY8rybEfsk3B4J87vkUOIwduZKlAfv1P99CLbQ2TlIucTrg2Gg0BSWT
o8hYbpmVsVhzZcixo7Mf2Dn+l9xtr1RaMumz5LXKY2yQLHcDe0RomNtR4t323bXIW7m0RV0MEzeK
/lTwOLotNMcYZ9mcPyOPsyfnkH/oZLfblOa3ybC6lnu7skqdqD2qHU08iJK3lAAmIhz8nbrrn4hq
PdiHQ01E52OezXCjmM2f2wNec17w2SAroIKKBWje630S+W0+d4mKl4Zu9n1AhnM8vN02seYl0k/r
qgjoi/LzYL44R+s5EiKxweDSCaBcyHxK3SHOdiEjol/pKVueLSDTWMQ4kGWivFFsA13LOAxlQDvZ
9By8oHX4oQEhQ78hJDt8wUHxJP7qyV/O/pQaEk6uwJhNdW06L7+BikIbRQ4DIdIlr1AKDm1NSZMq
bi7NxotRhZXXJsX0FEB4468KDvPOKjof3eIyF2rHMZjRC2hUfZtB43XKBXSIVJNElAQhBlHLhP8U
MxnAnKJHUYlUFddA7THgQmz32M/RdyvEKfJUgZJ/paqcpY7qZ5pdc93njJaTuynsyp4M9dy9AY/f
bWdh7KDLZXCKp4mN+lSUefogFjV0B6pWLCszn8DlZEr5/2Huu5oiV9Yt/8qJ/a595c3EPSdiZMpA
AQU00PCigAaUmTKZUhqZXz+reh8D1UTX3Hma2C/NLqiUyfzs+tYKvaqQQDRV+DeZHxmPBtRKHSE2
lt8iMFNRAsA5YfFFHXjNRjQRRABFWL26AXq+mfYDnjWd6px0aY06izvX2jaii2jaOCIymXAbDVGF
rrHHohswhpmCSgDQ6Y4MzzYEbOw0HEddZhjUrV9aPCqZHpQ3T0mffukx/vPqfpEQH6nBYCf4/u/Y
tx4q4Vlwm8ygW+OptSXnZZFUq4qcKMh9GfJ+XPPY2sShnDu0XO/ILszI7RXLq2tn7YAXoimadXDi
IH7R88MJQQcZA9Q47b9MDMQjVGRZV2J3FmSXm9XFRb3pAUzi6ffgCgxoz1xkfp+HTZZZfJ2f8BZf
322I2iZ6Kgf6jqPDEfi0nMOp9e98kxvreuHX9b2PQaEhtbfYU5EHwiJ5oafL+RQ27vDNx04T6nD/
Wvl4XrjibiuWgPp3yXdXZHXqDWuX77hZS7O//r21+9ICILYAgTlsKhQ9PhtUzIRC6HvqfCTc35P5
QhuABk50L762dB/W8D+v0YrZpYGNNYbVxTnIRcAZRPKbt3JV7UyWFmeb2/dNtL2PT+a/X94cIJO+
A0w1cqfD5x9MueUt1uxUi393TrHM7x/cIXD55R19+O6jiE2HmDH0Dt893xVndwQAwN9//9cH/MMC
R5FTFEwsTAQWiNmmXBMAC79zg5aej3ZeJNLFu+Y6TBO+G9WJoO1ntPm7eztyTX3UYgP2WJoXFxdP
VyugtdKxB94HbIO7Xb+9vDxz0/w2YmmVn3KLX0VPB5jrv97Z0ambKiZYRWz/MHZwMb8/IR9J/QID
Qtub5nwt3h8e22+XZ3dAkFxvUEP4fzr0/1n+GJVqOcL2RoZbN9+d3dUhASjzmyibr24V0I9rdmIX
fWlkkLAh7kd6CpD90aOeFi4dh8Kk1kA7XswZdIpVMX87A8/Oa3mKz/GrZ/txsaNnC2UOVi1zgDKC
X9RnUdbcbJzHE9v24AOO9w7eHSzKgZwabIefz1xn6gpy6Y2PUsVKnNurbHP9utGncravaghI6VGv
gH4caN6PI1CciziIYCHpkJXvq5c+7cDLn74k51fbR1OQm3jILzOvTu/MXZ3f/v4ev4oQD/r20CWC
Tiiu4PMtNpFuvd64/h0LX/r5eebfWut5PqWX/QUgFjnEh2WO7tHyIHUSSg/W6/vBapLM7BkQU336
8q1KCc6Dn6Y76xq83LtMgXwX5JV0NadWnuTg7tLoOPz+tr/cPcCGAJ3qHGR0jnaPIG5vu3Pk39lP
1lUzrkO9hVo2JijCE739rxc6iAwnSBvxej8/38jtnYTHJLhTeRyuvBe73HRdYeqNSN5/f0vel/sI
fS9Qsh/EHI9RhVDOtUTbYileyCJKrdtltXhZs326WEE15BZDu2/VoTjVpJCyey+6tP4GKs12j6lk
moPa7+731/NVNwP9ZvAgHcTGgMQ5XO8Hj1W2VuJUBFsrvxizC2ikp2jrZ8NDc97ugjMSZjo7dWLd
rzzZxzWP3HMclMRSkNiFCfJQ/QD91oFQd7pdYZul6x/prlB9VmwOFKzX+f2JG/7qBWDoCPAVoJ0A
nz0yF1L5B6YD2FvrVjTJymu+x+TGA03Q1BXgPWOTyOJ+jfDLwu4+VYT/0sd+XP3Ix/rULNyP58Ot
X+TDPnmIoAsPPiyWvYP9bnPiXn8FCcNcoBx4wAmjPn5coVvicnIsGvp3LcZh1LZfV0PWkSivmcFc
eJxPLFfkx+8X/dKXf1z0KAbSdO6kQHiLmP3+e3kBKFd6cSXT7du43+8f+G7nZZfZZpPdnzIXX2wr
cAYAH4D4HTxr4dEprntWslC2wZ37DpKSEWXeHFw1k7X+/Q1+EeN9WuboxHC/amo1CRiLYBHrhcV4
phZl2VyiA/H7pb6qtgDajUgWNIIg1z1O2auwFsFi+uAOtcj0wJh6s96vsyEl6S3wrCeOxuHYfXKk
cG5YDefiQLKOCuVnU1AvNjT2gmq8A2d8lRONG9Mj0cWJe/rF2B6WgUgHdOgO7vR4Hm1EJT4Yqtjc
TVf1pZN7m/YCZfE30HWtaRZcPKjCz2WemOsTt/eThf6X+/uw8NHZC2jAOjDajHdVeFkO59at2nrt
lpIVUK1GPUfuaztnJAt3GLrhq5qsXpLnxi9apOcJ9ERkCnnPmz6nF/3drLc1fQA/ReNmzY6shzKV
BtMZMpcIm4vqG7/iTWZ2yZ3DHuI2I3lbpUNzNYl10GeSgg5sI27Dfj9ApRT6obOVsk333IMDRSar
ykWe628ExnzPKECgbNc6+ejmbVajR5l2QPgFcTF6gKO4Kq0vp8P0/kUftCkGg9BsV9YD2ExQF/AL
cuG/MHlytP1wlH73KA/v+IPXSEqKZnQcmbsAA/33ss88BTrknQMyP1xMdB1YhSRFfPP7rfP1zkFP
ykEjHHqdx36jJrOJDi/QWZGrCLWqskpPUdmdWuPIehmO5v4gsMa5v8b0mzh3T53pX4zyz/3/n7s4
ckDTJOa4r3DMQFafd1cKUIX7Glsk7c/L598/sF+xNkdrHW35ce67wDiHtVIMCwZ84zVFcH1ZpiJ1
sn41njvZbdKeGFf88hECAoMcGMEbOPM/b452Dnup7BqLKqlXuoTY1ezUU8HH7dACcTSp6b4j9inG
ql9xoYebRTPjoEd/UF85erAtZ23UGbw6xp7sBfNqLqZhLjvqHPDE0k49ME5O6/CVujvxZl8NcQ5Z
gdTXJ4LJQ1T6y9n4cBlHzxy4ybmzOzYeuv3dykIbfMAtlwVFP6e/aiNv9fuX/LNb+rsFjw4jC/ji
TwrP2+9XiqRBAsUAyraDn6sfPIDkFgQEOCjfsnAf06Ld1tGG/3DezJgTpNiF/eoARcgffn9VJ9/G
UfAuCdU8os1h6/FmU+ubwMnISyW+JVnLU3+rv490V+ORdKkM89o6p/MJc/Frn+3gXsDOgFAPwh1o
rn7eiJ3bSt2KYLyT4TkNUSPed/vEyxSHyX0Myi6dNkGXNts+gLYCRkZYmtw49GHyVnMMy15MGH4J
UMsdISC99saL0N8GJ3E2X5nSgx88EFgiCD+u/s/ojvluF+IiIUV+xia8wPC687ehWlfTuqFndfAk
k33g3Z54QV+5e1AgHJgyvMhG5vP56XjIKqUVqgnqHTuH3shlyhbIG3s93TPvaQptUPqcDe7KKVlh
QVcqTJ4GfQL5epwKYMgR+gQxZvUcJF9Ib4/2bm2VkQw0hqy+++vv2CExS+NHJJZrvoZCk86AVJs3
UBrF0GV5A2RVHl50gJIEP//7/QM5mIcPx+iXSzl6HhYgZUDzL/adDVi7V49pbV8CzF22J+75OAc4
Xsg5so8eKBhMbWGhAQyH1Hmdyn3cC4iWu0UwBCvVZu25pxXIcp5m3Z2wFkfW6ZfFj4K8ii7G59K2
7xT/xp/L9naxz6jZUCd31Cq0ThTXjlzBL6sdNv+HOMGxrVhZM15vjWZO+A1CQZDNgdTccNXWp2Y7
Tj7Xo+NeNok98QBjmN3WLiq56u1Np7MJhDsMY91et4Gi+El6jZ9v63jbAG8BYgUnBFfKz4T/4y3S
YY6g9QvqW2DR4zXkWVYMdNpQiwD60nk5xXDz5V0eKI1gKiC8A5jn50eqmQ1SVEDx75hfBE0WqA3b
Jt6mn/cIIknzLpP1AI/rlD9+fzyOtWB+vku4VxtlQ7DRAL/7eeGl7iNWzhg/8zQp70M9j+vJRUeN
d5Wbei2Zn2Zq2nsr9tjWsaN501ozxvAa/tguw3vttONaRj6/boCFu1q4C9ySHTyLmfHN76/0q4OM
RjgmmTw39KHA/PlCp9YmvClxoVSuDlrhxFnz3ItPykIdGdCfD+QQaQBBEh6wUkfhqDGlHNHOACHo
kKNPlLE9WDr37XVYsNdxrUBzbxVBsYtWdBusx7zd2qserTKQm17XebKFaAHidbqyTgWYhyN8vCM/
XtfxDuGOW3oerity38K22ZiVkrSYUNapqqdoRBrjdVnw16r/9WP6X9Ub3//1/fIf/42ff3AxD9DS
Ukc//uN/awgsPjf0uftbqoe3Z/03/v63W/WsqFT0h/zvw5f9+4//8flHfNc/18qf1fOnH4pOUTVf
67dhvnmTulE/rwJXdfjN/9sP//b281u+zeLt73/84LpTh2+rKO/++OdH29e//+EcWJz+6+P3//PD
y+cWf7ejLzNC8L++6t+///Ys1d//cIM/AS8HmgZAqBheNcRrGd8OnyR/4n+i4IRpCcyEgYIda3R8
UOTvf3jen0i5Y1QtML3q/TzMkuvDJ07yJ3KcBLVPaC7+/PSPf13Wp5fxn5fzt063e047Jf/+x+cj
Ebmo7UFDA1JdNuCfIf71+UjI2WslGRAIYqoGDU0FRpgiRtViHznVcBsN4XQiCD7ssf/sQcCJEM6A
PwE0HknsYaLiaA8Gsgvq0BDQvkwNywfHt3LpWi+mG8oTDs39WeD/sJYHsYMD9NwGsxjwPiA6+nxz
IJNsWKxAm7eg71c5RSPCkti3IvGgONMioDFdlxEMeTpOUSWTzRaSx61dD42zaodwMQAcU6Jq6gAE
xarNHCoP087OKF896U8Zb60FuluoGka7JvTEZWSVblZaY0VzyYP6Vqs4sFZNPHkqt3TYeJhapw3O
epOMTUYcAflAjnlq/mNyhm5aBXyMqnUYLSHeiAun1W86KoNq1YFMucnbui6hnY4yoc5A9NL6lyUa
AHLPw5C6SO7FXF8wUU0/tKDyfKCLiJ5bNnH/Il6qaF8FFJMVc0R/NFNjaNYFML3AGksxT3kZJYsf
ZjWrpAqgzV43/KphNsp0y1R7SUqjWkIgUB0IcPOwHAKQx4/OzONd0EbAX1jSg9CaQ6yQjOkyhT0e
DLY3aPyN0zx2FlFeNoxWy/rzadZNn0/otLs8w4h465zHpEf2C6F2HiMf82sHMhBp5YYyAM6PldCV
wQR13PmIe3lbM5FCFbSmmDLToGj63hMg5y6Cyuq6b/HI5xGMhTwIgExnvW0A9RqnWs7AS3gTZnci
WnpJUsRjMC5qBVfDLcSwk9VB9GQuLY94K8n7MfGK2sboi3/GgJ0Q0ZVSfdjKa2q1fdTkAooOusrs
ERQIECr3/Vmg4kGCaNlHqne6OqeKeVELYcBI2zel7Pr2oWIJWyTUs4lb5RhMH+Vz02EsI8HJi+f5
GjeAeaBcMKmDLqtbXw59Fgh4LZ31NkEtMEV9bu5vIk/Ldt9Sy78qVWDJlXTgYvPJX4aHvpqxiXoj
53YlBpdbmAGwMfvoUZ1AZ5AOxOTgg/fqfFEhazemHuY4m5yorFZj1A4/FiYwsa6EZma92FBpuNdD
ywcINmAiF7Jrs1G6urImG5mjccu2Sy08aw6QNQOapj8MI+SaJ1Gfht2InMoHbCZZl0lAN94olza3
exCKp10be1dRfZiiUx7DA+tCqr3X0QlGcTaiXMsvnbCJvR20zfsGWaAhnkmFPVtRZkO6ZbplnpJy
U/b94VebyYPYIE6Fexlatc0q8PuNYVCgO1e6eR3Wtb1hCLAPCW8UIs/njQ8GRK7n6lyGUTVm0nWG
F6k1yMLrgIJXVgnfPhMWNQftEbT+quVs6OGGdCGHWg5OGpfJos2qnJQVtiseTEGYKYwwmTUAY1GV
q5IIZy2lDVyG0qKbUo/MYuPOMoRsF6BJLaZCgxk9NJcEaJQJq+OpHfSyXrUGUgUjUD3dJkZIY68q
1U1tKuiYYJzXUnWyrxORoFqo2/Fb7VRudVHiIMeoI7raua0mH9sXOguNz+45LydM4aE4Dc5Dz0ex
kz1OnWU1ViYSx6iLMO5KltrTYtHNLFlg5dp3URuwQ2qHmceIBeEIxmxQJLtx06+HsSSvneeHwNYt
QeumYVP3NIN6bXU5V0Pj5RNaKbfUaQxZBaHA9AukZPrzGvIfUzpC2NQUptWByV04hDavHaqnW+zK
McpnEhD/brTcaQQ7LagUKQSbJ+C7ukc3ikVbrweR+Gx5nNHYcG5K4iwAFFvxNPMn0pnZdR8dq6sS
7MuR4TTLKm8F7QY3xWy2y8OCqyXW42vVd50EYMn4ZcnlC4rpJfWA1ZqN5Y+vk0tk29/9DAr+R7HQ
Bf0xcMnf1ecw53MA9Y8r8dbdquHtTV08i+Pf/BQu/f8RHyHt+F18dCue6ad46ufv/xUf+X96cLDg
+ztMH6KVcQDu/hUfWU78p4POdmyjEgE8Nn7t3wGS7/15oPE8hE+YN0JshY/+GSG50Z9gdT0wOAYh
qBICtDb/BxES5vNxAR9iFow4IatBvegwjYkdBtrWz3GEmG1J68a8g00uNtck8o3IZDIqO59UIsc0
aheHpCEUCwoHSJ8dzvSyjkfXB2GS21SPZVdqbx0OraczHoPK8qE6kOIh8OlaktfzUmcOSC71s0Z5
W6dD76CFDlo3HsL4R8OUmSbQ4cqhizvcCgssTMwHQfUegGbHW08tDU2hJz+Q68WUTZlO0DwxqRv2
dpN1SxuCGq6xoqBgITjcabvEfUYd0e8tlyQgGHYBTYJNZhhWJzamntKFldrP+1JYdyREpTirWloO
awQz3bvXSeJh8ttl/SXgqf0jCIBC51xNM0w8GTDhG45dAqos1RwaHSUTGGvUdNGgOYxc+E1u2W6B
L9mVQ+W7oAYY55vRFhAh9hACPFout6t8kkajA95XvF4xOJfwbJ7GcS6amtFv1AlFUYUNHYFFqoD0
5DHKx2AXqDuSSzX10xP+2oLwqZjM+I0kPLSuEwQYejWUgU0xj8ftG9b2TnBhIAM2r+BHxjo3SwLt
lR7KeI8KUazOLCOB5UBvYXjtW1JGt6SDBCkMdCCWTaxtM2UMEtePQUebBs0iILwyMVVk2WvP6etV
3FuoFgW9Ux0E2J0EEGXlgCRnhANNdRdFl5Xt9d5NtPSG5iWjuAvFXPHIdU+SbT2W7vXoxICBciRd
Z0ItS1X4xpBpNSfz4Gfwo1N/qYgnRFqO0p/zuEowzu0Fxu63TRjChEMvdjkDkIF6aWs38XctgS/M
Daxek3uBJg+ki8oIBOeiRt2gHDtMNldyGlPDurZ/HGnL3rkgDdgTO79yXnkwTAhxyMIybbg10dTt
/Genj/GSUIIfy1UpFfSOEdBQUJRIzfp8wJkihc2DityJoB5fXM60m3LXVjhJzWIvOa1LBFBBWWr3
ahmQWJ9Vk4Mv8ymXs5MOc1fJoqfW0Oq0x43h6ZolLM/51GPKvffH2Fl1STLtu6S3nbyPRmPdNr6K
IdFpOThsCqprJuVtiy/Vs9OQ3IEWyH5y7Xr24fsPR1GpwVCSMmbwFSLo5PQ08TKAzoI1L4ylnHig
yM4UWHDaV7/2mgVJc6InBJDQisMIeCoCkiT3E+EhCJwpOOScfEkm8RjLWrlXgDiacvXXdl3cvgy+
a0dj3daqYRr+2nTDSFpwRwhjH5zj0nU7Uo8eTgdcrMqYjJ8jvzIgkKBWj01vquC7O8Q83Hb+yNwU
wZ+XiYDJazwTEPRRMvuPlirrXdBE6gpaKyDhaBjxXyZr9BXASvyV1Y29QaoIbZuqHAojXRAiSfCE
hJ1QTV7FrtlUbfde6WnIlw5DWigItvVl1LiYJEKcgVYp44NGnatUHgZ27ACIZFbaD5NxwHbR1G7B
FjY/TiKOLnkEJYLExNC466qKP42NnZw3M6Ueup0dGTNdQ8FbdyXYpThv7u1SJKjEj/wC9eAZ08OV
YHtvRHyazSz2NpWDIlw6zRG5A9XnbUwmRGacUESnvm2Uuo7dUes8wTeEkHWImIvnI6GnqDuNzC4M
LDxo3iTg7itdugBoX1E3nYO+z4UTzVDHHSySu+Cg3IdOy3dOLPAOPEt/04hKMlnK4GyOJgY9jBj9
JKHGIK+Cgd4gzK8nPMN4vlo63e+qkdcFpvBnmGN1V0eKXc7u/G6zcXiIHc6DYglKi2VgIuisrWl5
+TDV7FYvQ7VVvR52uPsmN7HWjxPyx5QaWm7rZKwz0YAuWNTYukYJT+YRZd3Z4uNAU0OgK2BNsZNx
kQgvA7ESTi5zTA/yoJqAKDRoyLvmc3sLi41mtAC+vkuRAvRrO6lARyuillxB3iepi7Hvh1VQyTaB
vQiXPiPwCW7G+pbtlsSHJltMpP4Rk4aydImoAAKsN+UzhNi9jdN27pNuB5CK+1bUv1BqhXZRlvZ8
2499uEY60VuHOBtTy9GsVAxeEeYWvArDy6UBaZ6NnHcNS6J37VhHWSf96gwlyX7TdNHyZOZOZZV2
dbvqgaL30spm/AWukQ1p3Su6YZypTcsF5lMgsNSkCvmke0ZRoog2TcssnhqNN4aWXG1eLT75byEx
76W9DBdVwxHMIxS5m/2kfIztOnpCwDnS3JfiRXVjJ1I20zIb7DJu0yoyoGXEvsBSdRKdMwBJk3O7
Mf0N8sQyR0A/UVCnjeJttpV8j5ns9z/1GdIYZ+8y8EL1A7wW0a0mBrQ5IzShQAW8RDvd+YvIh8bF
hG7pxtcCKLjndpj7a2aF9AYGsy0kNJweamcMzlVMIG4Wi/Iiburlh7QX50EvVb0CZkFdB+iQZWJW
SdrZM8/bUFTmUZWYBM5ElAzysnXJ8m1pBarkoo5hGJQchNnUAMonjxwRWZW6jcVIwWrku6lDhxiA
dGbmC8LL8LGuQfTG3QVp+OIF3VhYQPINWQJxjfdYjb6fslHI+3gI4fthDiD9R+mywJ+UoEYgVLmr
jiANylzlwxmzEZsI4iydF61GyiDjBG9QP9ShMuFK1Ys594PORLmwk2YtlYxJBl1PpNG858q+RqVC
bpRqg7eWVfxsITDuaeB5U5g1SDOXNQH/OOQA3Jm2BfqG2ofCAt5BfGcSZ5ZpjCKbDVhHhIQxrVgQ
f3d7XHQGdloW5G0whf6mdAEByi1pCDjYO2xj7uNw5Y7TYTqel5315kaa2KsxrmiZV82cmCywXNCV
JZNajVNZIZ0ShiZwdwK227GixKS2dlsbYUmidwLpKs3rcpA6l70bWjdjRB2ZY7IlgmAB/CaEr0Kn
cZ449Z0n7UXztNfJbGft7PuAmFCEQvABKIqk3Wh6UgyLEXofIlKiOwegsBrnf3bVWRVoECy6MOf1
LmGJ/E5nX1zDI8fmzKcjh7IXog6olTYUnmsehHjVswqatc3R+1/Xk6/5KkLdq8mbxPE2Hhvbas2M
QnWHJJHIzBKDHGYcg9BKpWcjavUB0gK0sfcbJwWNlNkHqEb0aY0y2Vp7dXLeolwWFy4CPJnrbrQ3
M6ZdoXkPINv5XIrAzmg9sY1XVuzG1RP8qi/84B3B0WXYMgcS3dLtozPHk1OZRuHSmfSQQU/Ykijq
rKxyAoFBzb3zVsbCX9u6BGdmA1oS/5y3E/a/ZcemThNrHMCshDjjMRJVCaDAMvaXNXxokJmJX/sl
aVkOpcGEpJ6wEXRMxpswyWkhFEs7y5+9LK6hYZc2yHuKtpII1heEAc9DV6nbBpBvhOCoMFwMjg7f
KieSq9kic1YGiLYKYPGty7ppxRPwmZgJY6TB35e9Dp008cXYgvbfsBqEsJ2WqUTJ3k3LhULsjUjw
zAC/yjXGmQz1QNnXjh1KDfbS92so07peqpfAApSIxX2+6MByzpD4qDATnqb3iWGYnKqSLv4+YlQj
p4E/D+lIaHwPVjMCMQAJ25MpzApsGYo1Z66IY5DKtxGO7wACSOQXHnfvY8G6XdJNeP6zp4I6izSL
dqEJkqGobO3feZj2evQbYda1StiTTz0E807Dp1dXOf113PN6xh2TEmABjK1tO9eT49Zu7K7OAq3t
p1JWjUzHn0kAaZzJ3c11fc8qLy6LIVn6ZWXQ1I03Kh4FBq8tMHghVSnHACXN8t0LRnpuU3vawv/H
W4zNqV2CqWyW9VajRd4Sb/FynViAXCH6kyiBuN7yQJxhudfOrP3CCfVyG5khkgVJWu+8CWr66nol
BwXsNMX7McYOS7vGdzL7YCwCZ/Ag1ekbEEm5qLsj/DYQzbEwZTyPdCPKQ0JIeIWh8Rb7AuAaDv1G
ayhEFIFSXZDXIFQCqmeoWuHQYU66iSuT1oPd4iWjOLUhtKxXVizItQ+029vgt/67NoF10yZ0eEom
ktxWc1kVEfxr7kZWa2VBt6Dpbg9dtA9xfN9KqGiCvRIpy3fU/yBaAtlM4uUdGG36dY9m56MzcA+1
RZS7UuuQf8WjE+JnHvfzlUFtCPoJXK3iOgKVT9LwIW0mY9WYjvPMBiD27mxWdFrDWY4ojqEo3ESR
ykqM6ok0tKe9jchjDQXVBxpF1Z1jueBwGHwYC2iPbpZ22iB6m698q3e/B2IUS9r2Izl3uET1GMHJ
sA5nt9u7ljcM6UGHuVpP/qS309zIFZkd4A4bJ1pHIO29721vxdvAXEkFRtO0lF6yWxrwigE2u6Q1
ugg4osnSnoPpjm0USOdCYM50zbKEuvEZ5ZO7hfd5I2MF/QirN5uZOF4Rw6h2ecKtcAfKhsHLAYSk
PFMBS5xMNYrcwEo2F22s22IUNIGJENid8PVJV6UeytaQXGThd04TzAfKiuWecBDa2mhLtEj8sp6Z
AWVh2hXEG83FuDRvgcJfmVlZ2yH0mnOfWe7GlGFG4dD8ones9i1mwitoJPurpJHhgggP1d4VG1oT
rEndqUsAA+R1V5b1OhKOdTYArN4UMikRWeqIRCmyEBszo6oXoN9NFm/VWEBM6lI2BIRfnJ3ZqjTX
KPU9L5WYzhBegIN/Doddo8HJGqN9cwVITnNvWmL6YooHCt8MR/8wsmlek6CUCC9cBbWcOKEjoNkg
nXOxP7elGKi3mboxefE7qAZ10lZ4+V6JQvFAGnXujE1ppSPt7aRQLjPvzdAjcXEQ1cBOJuABGgQY
kkcrnF+i0W+upBBCnwVhYPYysnCIiLvA3FsLG17tiQwImGu1IJhV3sOgkBP6g4Y4ZR1F00tZd+Bx
Yog6cHrniltpi6b3Btt4QUw++JWdjhPVt37cWlsE45JlxA7KzBMVx+gt0qZCYFTUL6T2zaov3Ue/
753zjnGatR1gGEE/snA1WdaTPdnR2jVRlzmMTeektKrthPwDKmWWKBCjwLcOTIF+sHbKbT8T5AaO
6ubNAPjA3aQAwMpgF4K6CBWueQod50GgCKwyNSUTylFJva/Qf3oC83zYIDuX/Ns8ld8GWamrZgqj
YTsOFg5OVPuafRs68MyloCyzVaZDNu6pb6zyag4M6qtgbb3v7GYoUMYe17ME1fdqqkY/RLZiz3k/
seYG8eCyckYPxJ6REwwvddANz7quBlTMevNjGlU95Npbiplazdq0jb9G5GnFaZyM/tlkelHI1liX
cID9i3asek8CyKsPpeFIwZbRvXCR+vO1NQ/ldmyacQsMGrtujVlFURMveVTNzcuCkv8Mar862Tqk
Pa+9GCPlQ0k2jt/CUOiFbCKOGsqIYF1nXajjt2G0Z5n9H+rOazlyJOnST4Q2qIC4RUqSxZIsFqtu
YCUhA1o//f8Fu/cfJpjDNPbe7NrMmLX1dFdkBEK4Hz/nOKZxHnIpd+6JARyt6Q6Ut5YP7jL0D7WY
52PZm233fm6ymW7D3TeeY/kJNshEs0oJNWCOr3pme+i1noPuOVn/2x6dUVwvaQcPJ6Kt7rir5aR9
WxpRP3iye1ulptzRpM7ZTJabPCRRoX9smlTixIhbxtTqyVc/a9EaRz14oat9KkN7CiCly/lIzOzP
wBj4IwfkySh1R0e+GehIckU6WRysJnS+aRLuTxZZ8W3KV+rKwUEU4ITDFAD5F1dgPd12bM35qo9t
7WOb8hIR8wiOgvXRcPv+GtBPdTrWmn2jafYtLPj5TZm4Wrwzlw4POb+13CxY6PVCCCD65K3e+MbX
sCeyG9uyCXd9ppU3fjlMYHNV8c2NLWK4fP5jyGnc12ae3Ju51RNYhcm280V6Pflxc5tFi/PWdPPP
i0b0XwzFL7f09DvRtpygVrbFO6qvgT1O7X1nF3HyRvOK7r61hXZdF1731St02F3CykrzfUocMX3D
GzYChKWOR5e+sE/7LfkQbdm9MYmMJahQlzd7oL6ifp8sEjDVzXl5trFet3eupI6MbJb0JZgVEhTa
iV4fKGUBXNZWRJTqd6WuBUlOo+G5tnusHOOK6mc82DdaofMPkNg772d7lHe8uM2wd4qEWKocy0hA
oYyABwaSEbk1qqaubrquDONtGRNUBbGXjckOg7upekNkonw5u4ZrZrJdki6+qQf4FMvskib8HGIu
bBgKeKQD9a9N6OvSDjFl8H/TtWq+9mSvi+OMT2q2mcuo29io9ykXhs381s206uFJZeEfisNTSsMp
kU2h9fT5gtSJHs5RjagV5eEJ78pzhrY2yuW7V7a0NPet/hDNBrpRQNdtYtT9sbTy/qMWZrbcpL2m
X6AdrKQZjO+4YAYq9VBmf66+qhaMXt9EcZ0U4F6DVBiXNi5HV8MOYNNX0jmQgINY+uNsNIE7aPji
Ts6w9EAFs8qxoUUT1E+Sv2OGKiS2c1KEXS8Tr9klgurDpuQSq7awDmS19eUYX6LTP58CJH2LRbRx
WfZsZ+0XFLsi1iYHMHzRjZhmzXrhgoH6STL/DKUthrsKxRj6JN1nF02arv9I09Ru940LQLsbmx6I
ibSlTrczhdTsKuy1OaelVRSaBxGbUtvaWVtP70uK+k5gzKmlXaCar9SsfAVCJ6wdqSpBnqX7z+or
aDGNIGbDzimYh5lziJsYKF/V17FEHQAYd11mGDnRHqpzkjmPxY1yQy29No33dpuhjFoabRq2xuNX
0GrNyS9wYc79SKwYMYJSFCDMK1ZkGMvivXBDGpo6VUOxPbQwiL6RQ8TvIvb40MVj8tunZ3K1SRHh
/Ph7V/ilzz4xa+gRuzhV1dEJYwl88Wax+MHLZ+mRjvMfCo2gP6HJ2gmOE7aRSBNWlNQqFUvuxzVs
FDtnD1jZnHvf8qiuhp02c8K/y5pV245abGe3kQnLJuDejNO3ES11cXxFmC6OeV6FFLTMOMn31MIo
yI6itZdANCjcqlSVhYAEYuxru9m8FyJ0msBvcqcCDksze18TQE9bKck5CKpr76B5JeKbho30h9Qp
/UgvdUDXpKZ4spkWT/uOTsMbP4xt7Nz5k0VB3+q6qry0xxR/6HRxYDCRbOHbZUIw8tbkKRq1V2EN
Vb3rc3/4+Pel2pptOh2MCgzyLe+CaPdOQj1m65bN7FxF+MLlb/0inuiZXs+dAfoxZYSHeV1wltrJ
4hiF9WTMNzKpaYsSdGPneBeYxispnvqsNgar+HPBgeev1h5XC7UV6VKXCgZ+SfxWSzyys75LlnCT
EPaVu0KUtnXbNjQi2zVJYs43i+9E2TXmCfy1Td75jgJGmxz8ghLtpjCEXR25GbP0Rndmz95LRxda
QGXXbLd11lN98mTEv2pOXpkQ5BW6P269Bmuy75Ujs+UK4Ch9oEahz3cv7+HT9+BvD0CuEVttY51r
afWVYlhKs51Bb6B7UaGSgGiTJVOOt6Ksrp2kAdLQS4dwyO7M3az5sr1wiFY6DH4Bi4zSUugW0l7k
veq1fPIiQVURc5G2QOJx0pZ72pTbxMGLByzyd1WKZXbtKz+044dEK7spyONG3aywOn6KWFS0Fqow
4dia4MvhxsyBW/fSGvtvRco7TgIdhlfaMIb1DoqQfRB9luN+Sr5O2ySxaHIIpBnCObXBWg8vr+6j
1vo/h8DFadzCK4C2LLit0J3rmadd7ER66HS/SK7qW8CiIt+Yfc6vB+Twb0mE+xC6s4v5oZvF3yu9
ABF13SYLd7rnhdZu9IvOCErd8d/NgLvbYU7TT+Y0dTNlMQMvmX5Ob5y+4NjooSjSDQWootnq+mjc
JpMHF2gxQP692UqzbVUUtL+YOXU76VfNRzskn9u8PONHueNqxlAVHBOrey5taAunnzPXSjcXZf6r
s1Rp0KJwQxoEdZ7QH1ZCgVTBq4c9e6y8zYdoSg6iBDomrSAz62ornnYv/6AVP0F9AiUERSgBQwGv
lrVwEvJZQhwEjagbec6vSnhEn9LUL9wg6o0Qqp3lzJ+HejAoRnd5mOxGMXvhG98vcM0SPWIsKDk1
6JIRCf9PEXtpt0ulTts6K7OMfQ9P6U+TCKqtoqolzixFnX/SR28iRVQ1Wi6a6qtZteJO9JQcglnX
ASAf/642iIp6gz5A2pqjAaPySKOJzL4NNbZI2eH5pg8tGahoywzPJiWB38IIbKvNSCU+2oSLlSQH
WU4tO3ooABxz8oqYP3K08ajgFuke/KLkD8sfi6hYPVnRsXD7+gjb1dh7MBfIhUXYh7vSIymnUhuW
E9T/vC63hSt9+6qYU8UW0MzszZxDD2/9GVBblKRvQZY2bh4M0r/N9coxNoVp5P7O6iQRuMhz5dfM
6moI2XoqZo8f9lV0obtS8t81A+iEL/1fGUX/D/KECCeebG7F0z7hUd/8LlY8avXP/8MTMv6i7YqS
bZmwgQwCvP/DE4Is7cMS4na14GXgd0ew9w+PWvwFYKn4xvTCQuELlfp/aUKa/ReO8egA0DihOlft
el/FE1IR5ZNrATcq+NgCWaOybCfsVNHCk1se64JkBqX5IaYiNMyHycAnFb0QlNnxwZ+4wD/6YTdq
XNR9+huHLMtFsFtM2puQdtAjhDtv0fyDTiY880KFRjd/fbKUZxIjFU2uf6BHWkTS5dJdWjGmnv5A
M6IZZ5j1vyZi4xIOYUgCJGReDBsczSr3wsOgntX/jMZ7gNLAdDBzstBekkisHr1hmZrGBhGFbmnQ
qZew576asurDy3M6NwrcdZ18C58XQujTOcXxnFkxxFN4DzWrJtP2imrwcMGG6DSd/XsusMnxA8W9
CQuDlVrJ00s/gkIDvcOQ6X6oRv0tkHl/pENedJPFmr/T4+q33UbzhemdfrJ/BqaeankOsTcc/dPp
1bU/tKMNr2QeSQpmY0Yp22rZ3pghBr+8kqdKgH+GsjGHdXCBJlJareRSTBUt5xvMp420IBZcOnCe
+vuoLX90S15qdfxsYkSg3AU+FFEMmimhnE7Ml0lupCSXlKmiL51d6zvPbn+D+i8XpqV+9sk2VOxY
1fcbu02D7onqhzw5lameZY1dx8j1DJoWm3CsdhBlAL7hJm+EPhY3fhPOF5rwPNuVKquDBuYRFNnc
B+qqeDJoaA8UqPMkCbKxceVuGav+j9GnkAte/mZnxyGQFjQw4H/r7GzwTYhSKeOArZQPIrTKIEqq
9MfLo6ytYAyD6RiIQ9R/6B2w1iWKNKUkbHrwNlKIazG+g0HqD/YhibK7qrFv86iEY24f2ibcwBA5
sl2OiDyuFr28nf2e3pFN+dZylgvp87nZE0SYNPyhwIGR4ukqD4koytinJpUqPNIQKb2whvDSBjqz
U0GTMGdnFZSIZ/Ut9SWV3mCzxnJsRi/QDZghRCtthfuDNWeXOkM/O4asNW0O0eKAWoAMrIaDXpJp
XkovCC2NtP1o4/8+eDetJyjJl9GFO/r8YJiWYEWLUfra8osIx3DtmsHoAlIc5aJ3H4ykBJjPNMvc
hWZdX9pKz48jgl7ItBYPpYEMb/XNQqzkoLNwHAefonkaew+t4V375ThuMsuhgnnQuofEB81oze0S
VssWyGFD0l9v8k7Dfy3i15JM3cca9cOX9/nz/QTHjSTRweoRV6l1lxda0LuoB+l01kMjAl4d9Y1p
yfnq5VGe7ydGsVkFmqrh87SGBw2arXiMhFCiJVO+mao4wog4pc3jgUYs6SUEZ5WtsGc9xnNI9hV/
mu+8ugCtMdTxeojwkNKbVl4Pg4NLZbnE2R+7KXEcFlYUPaQiStONRnXH29WWp33R49T2tk0I6+7l
6Z9bZMX3JuAicXzmxdBR3/Bkw/RlRun8OIJ8TkfskJGK/t8NtHrPIJjGYowZqKjT/EhyEe8MKvQX
npdnkQGry+OMsg9TR9NaSz3NDpa3M7C6BQYTxrYpLH0KutBy7scp7ZNjZybjfGV3aTPBWACUvzDL
c7sJj0I08gYoIl0uT+/A0sjdOem4AzNXW7Yz9+FeRm639atBO768oLhg8YedvKXqFVBZE8Cwz2jq
OnnyrOmtpRUoKlIw7bGFdmcMYU/902/xlxmLSN/24Eh3pj1JJ0BSgUWtOcGJ5nXCDPuXERre50RC
g/ICaywGsv64Kpd5Ckpt8MofxPd18bOJo9596zdVr4owMYTbgHgrwns0XerwK/W53rim8FgabGgY
0pt2NKfsgzYaNGHqm3zWP8ZTwsNTkD82cPG6JSwOelMJG3KsN2ba1gAohY6DQOVtDF3b3vQpv2mj
LUODHszs6243TJTItmMzWQfp+RoymT5NfkVa5HfbotUi58Yq/SWCySe7mJ/QZdmhpaLbBZ0soJma
1mwNGz0pQzzc9amTh8b3mvqacy6+ERBZ8g0qw8Y8SMdN+sCqpXDnwLaGMXeCKXfjfhMPkpQCaRBs
1DG8bdrKjfIPsTbMDVzCMrKb9GtaFUbkBiM9PGDZDbDlfPs4+wZEjU3cNN7sbT2NGuqVW4bdd7u2
uveVzJMPyGhgVrStLIdt2ui6v6kTG11flhvLp8zP6uigpxW4Hpql7BvGyvJXA3pBHSvLjGrbzi51
RvAmNEiLG36FIm7w+velst3htCXXJugnzJm88WC8Tk3ibJPJiqFLjj5dYh06MX8dYH82Nwu1NWh3
czdbDfBJrTcPJPZ1G1B5076iKfQWd+uxbI7kyRD0nOtiu77GHxkiVeCGmv0+8pPCva5hJHVBXhBm
bWGzpc429cL8sMx5CTez6OYqQDcffa8z2UIeskMJpTLTjBh/4jypbuKhmu9tAfUC+NVGJ9FPoX2M
6gQHp8gqpYVyvhxrjngmDZ2kvzKmoPcUwz6N++lj3BSJ3GjG7L0D/vE/SN+dxH7J9CXreF7BfeFx
mlWO6xnMjuk2dUsNCfqyaA3GSKnv4UtAJaDI2XEuhGCQG19uCmDrD1qZD9pmtuBLtK3tJ1viIcO9
K6xl0iGMpA2kP6T3/qGyDdB6tITRUNxPEyTByog6/VPmTQ7Vd7PQjAOZKGK3a9suaVp4UwxOqyVX
KU9VckVGUziI85s032DvlcvDlHr6e1fT0x+jkXYxaF7i0wEBXSwSOS333sbIUtG/kCREtAooYINz
9dd0x4sWKLFiHiFfJHMb/xZzHkq4fO3kI/kgxwqmSbR04jVTqLg4L1O6KP0Bnjv3gxNuMwq+YuOb
nd7v43pxaWxSFGgNnMhTfyQ+5mMAoZel62ujCzlwcHm2sN+mDN1pR4Mgs/WWNxRz2jKofV/QOB6t
cIPq0m/fkcuV/q5ChIOTatlkRlBDCcnxAoryN44sFmqjRWRX27DKqwzrLmucSC4TqNthXMzmxpkS
2oPKpFu+05xIfMkpNY27KR7yqySyTHM7FBVwJDYX1dd4HEf/awbrrP0CxxH4szPD7GedewanYGkc
8+BEduHflE0prGuvcSt3h4WSpG7utCTQTS6tbzDrUSXX1cJbY/lTrW1DR09/xp6fDwf4AxD4yTqK
XZU2AHn4/jsiYJUmP2ibtK73RAEuTtkAKw7aHAk9h6QElgjcYwnh10nqt61R2g+536P3oM7vbca2
X/pNVNeuFcTSkA+Zry+ofqVZxRtpFdwSFvK6eNePA71SsjCc6PDVlbI7lHEmPkY9rqEbhNGZgIJR
pdAPxrS0NsMcxflNkXf1/KlzjMzE3UV2tX0wzbgArtW6uDH2Ley1ZtcPeUrTHGgz77QFTfom4pwt
2f3o+JGXHQn6CWLRhfRNxVdsXKvvut/YUYjmq4wr0dWBMTQG1TExN5ywnli+fz8NkXmltQvagwhh
9WZSuPLWFXWWXcelsAtunHyadzCK9KSCuui72oQgS6In3ZKIjJF98M1Zz+q/Y8NXAX7/Fc07wfz+
f9MHuoBN/90+gRISWsfvTw0U1L/wD+6HFQIxubIMs5Wphmp7/Lc+0HL+wrmAcr/j0ScY/Jvo7B/c
D+UgZnAozIH/8C7FAfh/cT/D/EvFMIKumvgDAHa8BvU7DWdV1kS/FsoeKqDH6uXRxuhJSJQILZfQ
kGzUBJq5HyPD2WWT1r0qT+OP9R31X1VeAabEUuQ08IpbaqrISmzYXHn90Pn5dHSLcriOJQIBjvMo
t0+W//3fMd1TDsVpWPk4IDb3wnaxpaAz4rqT7rS4tcQeTARwravAn9zqqkvG7ppe7umFoZ6tIKgt
kC7TQ7AJTKj+/ycrOM9dqjTwgos8K761xVxtIHzGdy9PaOWO8zgjGwMOl23CTiIDOR3GoDFvDMwp
CGF87L7csERoMGrNJ5N2gZs4L8vfYScHMI7etPYTBKZ9brTFQ0uz4716Vy/0fjuzwsp1g/+wwHTd
WKUnrQWJnv6eCPJxHUasSSizKZEtfCf3vOR/enYs5bUhoHUoM7HTuUcFZAZ850TQcpO9q+qxv6vc
jIK5m2uXgL0VWPT3QvucPI4k9iQQ304HG7E9msuxcqCbp9a10fjhHSipt2tKDQXXMJTEjKK+hkE7
oW83SOfR63XQUaH+DVrqUNNRaUVJPfEm7fJ5b1dhd8F96syeU/3b+Y2Wju3KGn2c+dCLkZGl1FIr
djCM66Ayy3778p47N4rqP+fSJ5GUX+cKerqzcQuDHOtlvLe1M0XY7dl3meuk+YUU8DQFfVxwdhC3
GdUPWBrrcmTiy2aUWYSNHbS6vQPp7iqFsPCznNMGH9OZdCsG297RZt389PIMz50qSvhIohWHAKR/
lX6a0C3TLsLNRW9iFWd3jnv0I126+8ENjXciVfw4GloJWKEerzCChRbU3EWn0jtj+Xug7Pf6VWfX
UQilz4Kn6Oqnqx55RY06NOOulCL8kFUZYWHrybuXZ36KnD0uOrQPKsBw3KDurPN+DXp1Yfsp9z4E
6uOIANwM9KSxsax2xLK3Oc8/Xx7xzG5ivxrK4MvlyVmjU+QGel0mMP4iWJ4b1hHzDUpS/2L1fNAM
gycVHNJfXZOjSal+iXz4+RnivGqBEDWXmrd//VywnabjLj0fuStWJ4N2NqYxyVoESVsN740yT3Ze
vdQXUPgz1x6ptGMpDB6v5DU+TC9YI68kLwuBhX0w4lFswlkrIStp7usnBIPLpec9qRfo4erScwuj
cjTEZYF0lb5vykJa3KFie3nZ1LL8B3953HTghao6w3nVwbxPt7Y+NVJ2OvY8snV67snRRcef7azQ
2ZaN+SlGQwsm7b0fYv/ChXlmKXGqwryKuVnQwFYfzBNNXmtVIqDNpmhARCv3/TI4G7MpLnWkVo/R
epJQZQAsserGcWE1SVcijJ14ytGfl/u8R0Di40oW61EPfc+8rlv0dy8v65mThekENUSXiIdXYRVd
CRz+O8QXtJeerTmYoQhvWys1LiCF55aQWgX1YYy97GelPNOR9WKOLrWDYrCOkLHjfd/J5u3Y99aF
Q3xun9AZAbtz5RD2WPN++vBEthwHZwQfgYQeXZEomZCd+vGgEOI3qYW2x9Sy/K5ZomGv43FzYfhz
M6WdrA+YTpXPX3uKlSW0aocUPPClw7On2fmt4zfdbW4A47386c5tFsruHkYfNhXtRwewJ8EjIkCa
A4uBT9eM76aw+IgIF8+9ZvnjhOkbD0XOhQGf7xVK51QSHYsGAfqzGjqyQzPx8IIOUNpa+zQLzZsk
qcXu5WmdG4X6CP7u1LbJeazTgz5ldtuHISopbDrk1kWEtMe40L3AX3z+nbBVdQQFD+5hisurUUQb
F0sUVXbQlLXzKdVj/2dfjt2vPFyWw8sTevSAPD3V+LgA+FOCgKIEdep0RmYWN0yVDIbYEMkPNuFV
jyOVEtIlxiDe+ePQT5vYG/FnQndloYnjL/OtUY863mlAG9+WkD8Fs9kyw9inHWwUashm/0CFz9GT
jLXbImvv8SKyLCm/ZiPAKf5FeTfsS79JbmfcgLOt2Q0jyp9Uq3/5MWDbJon1oUIN6oBOdKUp7sK5
s1FPFn1WBkWi2sF1SSJ+hI7R/bF4FN8JwIIvpTc6dlBV/Gp+r+mMN8Io7Lu4EIT0Xe4X7T7iB3+N
NZSdO7NIxBtABFQEMc5oUOG8GKdH4pg8GP1WScoiWyDpsgTCcD2Xtnehu8+ZHUVfUVf1qSFQNIXa
C08OSj6lbhJHuhUMrTBvZV99gx0dXl34ys+ubiITaiGcSHJVilung2QYlbWod2gcOmTzDX2t8a6q
IJbWMm8vbagzQ6F3cyiRwiEg/z4dKq0THbQssbGak/kBdy+nDsJZYPU0zLm48ECcCXMpsFOy9MnA
SRis1QtR5AgXx5wEqgCb+zniA0RpP6/8982kBLfEZkO7cSHDb4xGR7Kdeub8y4qhx0Y4OHyohd9d
WOrHyHp1oFhJqH84vWKkuAYe+sqyu5IQF78JM7/uKqdtkUom4qg9Ev+gWXoY/7PbAkukrgLzoult
O2CTGJTV0lELSYQ7BZNVkIdRcAg/1JOnzxeuy+f3M99bUaSxrHQpZq/iotIzEWFMRCxhLc0f6DKm
bVZp4g9Jv/kbBYTzNorT/vfrtyHBP9kINXTMbFZfy8V9AoefmaUBT30jU7yMpJ4Yx6XLtAvEoHPz
8wAU4KXhZ2k+kmOfHKsM8R35VSGoVJHI6t5CGzR3+tAk5e9ZpG/dsbxUcDxzadPYXDFmbBIQ6HCn
G98KpVAGBsAl/Vgf20qY9zl/c0MZFXj89QsJ3ARhjGBCtXQ+HQsubUkQ1hKmG1V/ZSCS3IjRqt5o
9fK6OqYKbSHosJUpKwLOcdZOh/J47RbchDjPnTEeXamzO3Iyt46mrv9iUuxFCDOKqrcWhowItNIZ
15zAnpXIl3e1Cyii09qD5PR1BJ1/pkU5j83vKpLh6mvFLq1j6XWNrtytstsZf8Y9CbPz4+Upnbnc
8Sgln/KV2AUW9uniGZE0BqPleoprQ77Lmqw8Lpil/IvJmCbz8AW6KhrPqMPwZLP7+pi2WFYCCgJr
XBWxab1xkkk/vn4yRCUEJXSCMvQ1J4WLDAQMVzeoyu3wYQJn30a1b144uOriWV2ftA+j8ZEClRUZ
43QuYsSMqss1EZDJ8yja8k9o9O+NxH1TUt19/ZbjFqKGppho8LNX5yhd+jmcLAbjgbEejNL1sB2N
x0MTm69HtoBSSd51Mg3IfI/KriffaLI1D/kttR9Xj7w3LXaLeyx5hgvp7pnVg8NDC3sAJ0gPa0BR
tEZUpgu5jJfr7tHTqDBPcrI/1R0tbSJrNC+ApSsv9cdzBIJGuyp2HvPTV+/I5OPXxGqBM1VFmGzc
IjO/CMPurpHVpR+Wylh+JdlifEJKSvV9iPrhOPL7Di9vzXPThrYDlICKBBbo6pwtljOF1P9EUCcY
wNU4te1c5PT3XRerLk/deOEonBuPmwNqK8eB6vRq30jOSJgvzDpq9OKq8Uxn749x/BlKA72PqYZ/
eHl+Z94WKiJIG3Athzq4blLaDBNg+CNOrNGfBbMCvP+HyNkBtT38i5GUfgKoxBWA0qfHL0ltPXRx
6wo6PTY3I62vN3460NyuH8ZXQxcuaBvujTzPj/fw6VARbgtGZHOma91+31qFe69F9YLj6XSpSqM+
/+pO4eFS/bgEvu9ifdkjbPRTM2Skxhyy97wKnzxXm/FrxnE3iF1Hbge9caA8Icx4eTnPPABAXGBc
ylEbXtkq8G66acworggoIJP3mbeIgngeLxe2x5ntCI+bJwu0hJzUW92ZQBq+p6G7DTwX8ZqnLQ9u
TfQbGfHvNhxff0GDX3BZAiB4ijJ4+tlqayExM7kzHdqw8hb4+kbEWYTlG92uK9CUC9vk3BJSaVGV
REpelPNOx8shYqiUTmCaUk8f88jND2MfXzrR50aB98aRRngHx3B1gxBs5ZVZsO+RDn7OQqffjenF
3ODsINDRECFQvkOfdToVqexs65A8tMzj+dapevG20bE4f3nPnbssQP1BV5kN8qLVnitKC++Q2hN4
ZrvewU4cbBhqO92WRqr9i+0NFoLtGXfv8/59sd05xGYE9EuFjC+LJv8Nwm1xAS5WP3h9fIniwXaU
jgoG/OmyQZfKiGvZAVNSJseoEThqtW65H6xluRrrUmxdXJAbndbsOLNeREjOjE70pqjGcLmphp6O
HsEtiXp94AjLTL/Pqzb6jl+3+a7wrfBCUvb8y0Ga9mjmp6563O1XX05P+whOjiBcHDzcLvC3/hSX
fX6YrOESwfj5lchQlN9x6BXq/lU/5Uk4MtZYyGGGC2Kt4Ta2GfGB2/R1Lb4n2uR2waDAcnqiqJLh
/uXteWZk8hYCYi4QNukjLfbJyE29LI7mtchO8f8+4FmXfspK4X0mB4XIHpdWsiPaS7bLbFLFeXns
5wtMQkgARpmGKjo1otNZ+0WezpLsApd6M9moxOxIa5PoakZRdmGo52edvpYEI4r7iTRlzU4PQ69B
qQuk5eLE8z7Db/0q7IbXvy8kF5ScqJQi64G4fTohQNYKPQMTsufI34hZaBt+yyXSwZm5mHwzSwUF
nPVHFObJJ/PKeOZiJhzHVbA7OrVckG1Lfffqj6P6WILiEuaoZ+x0LsKBy2dUnkX/pgUndZxQArx0
I9iQ9nL18lDqQTy9UXxItNBlQd4UILG6UebYHOUITo4tfZvcRX3vfZwxjvkOe1b/wB0d74bYNF79
kDEoRUkeMwo1XM6n8wsj18cSZALkjMLo2zRj8VIMWvTj5amd+VaEGVBSHMAdFN6r68qYNTSn5sKO
II3et8tsbykKzdt/MwpXMukTOd96lKp0Mg0DHHoB4ya747NBYZD5cmGUM8eVC0qlZqqySm3mdMVa
lifGnRd/ZNjoO2DLZWPhkrpBCzBeuHrPwHbchiSCSotEhL3urTZSNZtngDIYeiUN7iCYFTvNzfo2
oOeLcTXxAnyl75uzaw2t2Y6jKX+RqtL3oZ7s5pBrcb5zGjF+TNvCxEVhtl+NE6vb2nd4/wDpfW8V
BjVOOdvIzimojL082nj18kuSS7fW80iSUTgPAD6US1nM0xWPmjBM/IwzGLmR84XGLcV11i4Nihps
BDc8kMmFT3xmuyIABSlVg/IsrD7x7HV+VNV84ipy9Nsxt5Z9jF7oQkHl3CgEQwpQIGtD+Xg6LVPr
uh6nRQsyvrQ+8zMesJC8dPLOgNHqIsbShNo2GJYy3n/6ptJYoZhFp6oYZWXfytRzrvCyrD5h1oAL
q4sR1BcaxUBbhIl+m8Fo/YXPLy05Ruwbb4Ubywu33JnjA9KgmGJgT0C8qy0zN57IkOvyMUkuP9rS
TQ6lU3ef7G4xLzzqZ4bi8VG9ALgOfMLo06ljQRLpjQm3I4V2/w6xJ2xd5d43LmFz4SCcGwoYCioK
LEFSqtVQVukWf5fgauwLf3hO0R7mFC39APk5vfCInzkOQsXpgIEEZcAcp9PqR20OIcKAbhhhc6yX
KX0bY/26TbAS27dzcqlAe2afUjMFaOXOU2nh6ov5NhkIygUbVD6kK0CZJEdHn5sLd916BVkzJCmU
S5EfEQZZq1mNnag7t2GUuacQVHexs9Uxvr1L8Qx+5fFG9o1IQbFxbD6Vud6CzkzZr81yCt5U7Taq
+8tuajHEfPk1Wtn1qP7X4JEGxk4GtQUHDs7pd6LB1jJkA8N42GILidVZnwZWkm+XCW+nxt0tPv4z
Gba4IjX2vh1+XnTUL1GzlXQ6evnHPF9dfgtPPKi84FytERQzn/ELdCneiiIvN1aEugVJjXcofXpN
vTzUersojhzrC4oCK8Ph+jyd9ugUneK+K0ZVlV77TtzetGZ+qZR/bhRqDRRaHyvs9iqisPK8lglH
H12cM30zxNx+qe3i4dVTYUuiOsOZi8O9XrW57uOqb3U7QJ5RbOPMbDe2SF4btgDV0SVdKUZ9UFIG
O10wpxrp1TOyYBgI1jt8kOYboeygL8zFXt8bahxICBaZFZcv9d3Tccx2kLSpwjYD0b/4WcJo/DZI
N/+2OKWLG6/pVn+6yp8+Z3i6f8cVtv5uJWVKXWxEmhbE0NcwDsaWvQnq0p3fc+GJ+qiPuXtNyyXd
vcvkXGWqCYDbHJIQz8poKavoiK979743BnfaJC31oCti4OJNUaSS8jxexz/nnC6muySatWMxlJax
1RZlqFFwVFrAMd1sdxMaQJzNzbF+g0yvrujpEHdf8R0kzpP51EfHahyqZsMb4h1zNO/f256WisEw
yNTeTKaTiD2eklkUBzmds6IjshA6FWEvaEbvJp/2zvnszveDbZSY7IhSvEObgbVSnhWpuc9ls9Do
Wp+X5kq38xqrHdwhv5RdH3+ibQUekL6zJLeyqa073euM7xUyvzbA1o++GG1u4A02EbqEO09M3S0B
QfZt9Lp62kfxhOdI40+Gf1unIfdenNDr4irFad/cNER20SH0UrvaW97ka0Fmm8uC029VyG030SqA
3l8iHg4mdKvoc4yFD56nTiVxcvGH/EZOFPK39DOkUTKOz6rfhKbRJd5x6vF7pVfGvTWP9bDJ4tCn
g3NR+He2mJz2Km7L5WdsOVDuWn+ivQLXW/NBxHn23h4a3AbbcELf4UrcxMa0KUPloYMOuMsqlw5k
CS6XiOfy+hb3XPveLAtUNTS7yu5pqARNJcOD/YgvgYlv1+TV/X7p0qHZDj5ucUEKqxnfRLlkBAYL
NGyas41ji21vhd9/UpvOjzAtzPshTJryiGiEf2Jwy2kmRhb1ryJq4vAWZhVdciSN++4iPdOnnSnT
8Itbz0N4dDHb+ugOvfceewvrKsXn8CqJ7eZap3PLBkEmJtVwsb/NWujcA+G3tIfDqUoGmtWNjXKY
SSkBJfVIt/p0oA8AtDQ5HVSflF/65GbJtpLjxGb3vARLK9loP3jbsofsf9g7rx67lbQ7/5XBXJsD
5gD4M2By586SWq3WDdFKZDEWWcX46/1QGhtHrQMJ40vDNye0WpubqcL7rrUeM41IZhs66Gwhkg+C
xKN8etN7Ixn9nWTFGaug6+oL1bNsiX1rK4+x+y3NmCic4P2o2sIi+burPo/jjN1qTcP5usEoqOKO
4OsTiTPkovPoYYFJi94iqT/s5i8ag+AnUsE85u7ZTPsDQez500yxodmlk9/ek0WKebcy294hl2YO
AVpXDUHC8VLIId/Trliv+1DU8x06Cv8lJ9uHCLcILBhB+r7WELJ8FA4ucZj+dWGHxXTnqd5x3nn4
A/PEJ0aHl6GrdJY0blE7u8qPJhAoPsnOD+gk1HO+taiOWCeEjR7HG9PnwlFmfSPWfBqT0ejLD71L
ODgUyM5bk6YTy1Ollq6t4qZsi/BjtxrkwUZkKF03xINNJ4nyENAcvaxnUuNyTF3BUjE+6Ga0ktKT
OVnn89h/GMx5fJNZXjvHEdfi3DhFKBD1qVBcpDfY605jmfTjWlaYn02X5TN6nQpPPynS4RZJlokQ
pE2vA9zoYzpee7lJnkEhhua67XrSAkddcPPWyv1Yk3L2lvFffZS6plsSOp0HOXyUm3xJymc5Lio6
kOrXERmU2+ZmfO3Lngz1Sd8VS+F58AMUia9IR/lDD2PH+1yU2f24+AIaobbXAV9dlVYb6mTR5LT2
3rcqag+ZG1QvlnCz+zLtPDsWtdkux3SuuCaAL5ooXtgeVIlMc3xx3RqCramxjaV7nQnnTtcdJjUN
vwYCI6nYNnyihUA2jdg3O9WBqpZsP2s52GfqolVG6lbUTO/InRwfMmsgLzTI+9B937kjRPTC09bH
lMCPj/3AUHAZLG92XnzSvBzzPKYOrU4ZRunNwvs7JRMotmfDGseG8V/YQYLis/T2avHKe+ppPJud
0ytxKD3D52JbIdlOXVRBXgzyQiGyKIfwaCt2N4TBRhuVxCqWW2Ldx3UH94iYzdYyu3nfzY1Lsl0q
34k1MEtMhnbgXfx8GL8i4QJeYgpnelsu2FPbJ6xqXX4mHNV9rOudlL1/GYg9+QbMDi5lmnvrpSxH
MlybKMWusTWaYNrYoRqSgf18QzIMUc9xlJqhSEbHKi8OuMY56Ro7PJPADk+oMTvz47QyCuwKYwk/
GUTDb+c3V1+lm9o6zrzZng+KYvfKKOOi7BXtuLwYUQvZxms11jsnrNx9xgtFLbyqRJ+s+Op4gDH1
+nukx8GbVdA1Dwasrjsk+enFMUhAAR4Z8t3drFiivef78pOYhnY4hmhxmp3vduw91noQIA/DKT9g
R1YUZ918pDQbbWyzmVg83HszCeDdVIoHbYlpxdkb9UMM6Mk7jfBh3sJFqTNuJDDN2KT/5O0IFKus
vcuQ9wBhwmqTvBykm7AoINM9i4J1hNFjGVfljF89lit0xZNX5NHDSs6wm+Cw626Hau5vBx24eeLm
K7Fx6OAxLLfKv+dBB07fNEzwny0nz9PEpYo/3i5wv0gvnMs2vVtTa5pXIhrT4JtbeYZxGMAQmXcW
sthir7CYuB/xxOrqyGMNIckcXNLHI4un9Mb2cwg0cvVz/40gwihPhA/f+kCavut/UHaJSdAlsxl6
Ql+hqRJq9Yobo7IX600UTZ59JGwst89sedrhnK9BJQ+EX0zeIS0UxEkjqqaXHmLQcLcUg/NGrmma
kn1R5254aknHt/ZpkPKosiP2mudBjM633y8if9lGEGkSUBJBtMe/frFF4edWDOcLPoZlavdEs3pJ
6WblXeBP2f3vD7Xtjv5aDWW1ujVXtk0Lwn86Dz+vVg3HQjfirLi2UZkyL/n+zu8dnnVXRzNW15TE
6EzZZyXh6Ck1NPvfH/9vTxXRAgW+TQj5WkMwlWZe5rViGyPW6NBpz3nsUmfehVX/7+A2HJh/T1X+
ZS/DqdKNZ0tPmBLJEK/2MmTmt/ZCagzQHhrAhuUux07q+T8sUXBBQ6pNW4QZ7RXEbq8uqG82KWhb
N7bJztsTo9ojCnM1oimz+8PW92/uHXrOrV6AjIluw6tqyGqG1apX5LtV6ZqUswnHjj3igOMw951b
BjJxKFaZ35A5DbvVS8PPv793f3dBvzdzkDyQt/r6+F1hwIxw2BxGYdodF2gvZBjSRv39Uf7uCcH2
QtUC6xASpFf7eznUKzupyY2NvpV7dzbU3g1YWGBjj46/P9SvJ0RxnmYGHQikVL9sEXtNNFrfhEg7
RFTsV7oCN77ywq//N0fB18DMRnXpdWCHFVisYKg4xbZAV22P4bwjlkT/4bL9WhfBSI66e8tWxYRL
Ef3nB1HAYoZ2y2EM0gDu2H8H+8KrxwQFNASwXsnwdgYszkpjnG/92jL2LTwWI/YQm5xDNY4UmkFm
B0bU/KEZsr0CP485dPK3+DmW2Jsc9NUrUi+dclsW0DB6fPMlA3hyMJmAD0PKEj3EowbJcsj/JAT5
u5trIQ/apEJUajd0/F8rtGm0DECnuB7Mw01CygaL+Dl3/jCe/e1R8NzRkqPX779uZM3lMGlGTheS
ZB0SbD89meb8p4bFryUGvKkYwfBQ4zridH4+FSY0EWY+8wP6/SjOtTV8aIg6jS1VBg9tbf07y/T/
O+D/SeHwLy/vL8mXZ/1SLX81wH///R8OeMzspFQiDmHxuqU1b+KAHw54/1/Mp2iPCbJECY+5mQf8
3w54N/gXSk1y/Og+4vwln/r/OOAd719bx5hiG13QzRvv/icW+FfvGLLWzWFHw5HvxxLaffX2tx7G
Js10uCHbpqsiMF/YDUIgoqN2Wu0CPJJn5X9IkSJ5bfvYv7zaJv0pyr1oJTBz2xazws9Ppu3WBPtZ
miiWlLrso5zCojnDW5HBLkqLaKBSrwr/uk0X+F8FFBoSq6fUQuDjupCoifzx+gsQvYr989iHzj7F
uwDlAYjSegZfAFyJa/uFCGYr3RWQSEjN6mHJHgoil8znsGpN5yQjiAsX8MB1u/Mc4nj2QUdUeVmW
qXNFbK4SkBRt+ZRlw/LFGAunS1bIHGT9mxRo0kCNH8ayyEeC3oD7JjCSpv6+WEz51i8wF+1GMEb+
hX4di39PValzruAsfvAMMH5HpJ75wlebJ8rQJKAGzl6RkcmCuBDYUTsi+IqE6j9Ie1rc5VRQm4bJ
urMA2gQE3ox+T10mqFA9233vTmed1nP9RkUCYHqbjdGxtobhocgt687OMoB6LEXM57o274xuzhVl
vWy6kUI1h7z3RwzIzhR8qJttjeW1DLz36RS09aGC3GW8VaTdO3v6VkN1ba6paccoVecCX6ZVPk9W
4z/NppHuG7v3XbDHtXyGs9nfmU04fRqUKxQbOCiEANNXTrSdBLUXK1js+pPZMvjt3Y5uY1yxCyjQ
ptkWBFqjtq2TSciPHfdOHu0Go6aDDAuoDGIKUQh5Utt5O6Zl4B0czEAySf1M77FE6f060CXsCAuO
uuFeLMs4vgU/yTFTjHzPptdSB+mWpUkc5eAXyuZgvRRCt7elUoZ7IaBevAvc1mJhlClyxxeVFp9N
Yk5IvsEwJvbk59g+mhtNlROximvKmPjYsj+uo406LFnD1Unv+oJc7y+h08+Wc4mijg0P27jVlJfF
HOr2oF01kHvViULdUwKQz+ZY8J8ljqkiIU+JkqcWlS1Ieg8A1N5x6KUr4CCnTUnjGZLAfaksp7zv
SE4pj+lSz6SN23OTF0etodXvLK821cPcAX2Scbu0zTDtJqQ+073ZDU3xWEs7r649HnueQr/cfps0
bzU4ZvzvH4arJcYTSm4ScUBG8MnpOgdBSZRS6CuHbPMspApKkjSVs50AdTWcvTIN/I8uiVvLbslq
Xx1k4OfGU9/lXLU1H3maHbHKZyKlfWdvIETEqTwNnHXjKP4wkzJ8aGQD92gACKKeF28m2CWFt7Xj
TUHNNYUYTfeE7UYbJcbl7xtDr81jG4BBfByrnlfFlPMC4XZoq+I9zOO+vEcjKOt3WrS12vcwOXik
FQuBfRGBx9gVfqHeCbcjU6kjxxy40YKO8rPtR0Ww82daD8cm6JqvGtUVKCoreqPtVnrPACjWuBja
jfFkWZQaLIAy2Rq+dwq3BPrlKfcdWVTwNAfLvOmW6pRnNYpWEc8MlEne9cXOHpmmCwhmQgXw92z9
cUA0fbR8yrGZ90hW5XjyyDfyKJnFTldB6hvRDEXUl+47zzQSwnGEGVP4nq8cqFGUuECZ7EvbEMGD
bzcETtXfujaddNyK2TualbbO6BmoNZF0wNUX7AQYjKuki9zpbWMxEFZUv7/YdQoVAi/qA4DZUzmL
/hBk3tNYRFtsXu7uhtV6L8P2K+U0dRN0utvlrnWCw0HPtZPpmVbsp0bXd1tvf29r0DpmarzF6AQP
D2H4DuoPetuli7URdpd+iXadMT9OQh/ZCuUHBfwqCcUU3IyKBd8wjseBVC9jEdY+Qt3AErC9DSiW
ux/CMJDEemXiNiry92ENFs1dVyCQtt5DEUqJAxfyg5VZTgJQsHGXKxQHfmJa2WVYw6Nv5t1F+/2u
90v3vETdoerTa1oYQCJd5gJnWK+yVlWH2luLeEgjcaBSVcIB0legMhnEhuINM9gE+ZhXFiMvDEWG
0WINDwxV3tMaLO+cyg+p+DTmKVc25jP4ZGeUfudM010RLfj5dPwoVwNABrmPcde5OiYgso2tcoKp
G0G/ywbnOAgfhF24c8i9gPz4hRbT2bCqUyM2mQRanue07Am3SwnrhMpsmvFoNgfKXNcQFN45EYYZ
D4VWHy1wDeZeUyULa2pbiyDnNpnWfDiYoxM+QF5Dxevo7gYR9iUrm+iWPtODKccpyWsepjQansYx
eDDhecWDEtc6op4UNkhiyuzWFikD90wWWuYWx0wuxd4pgU4tS3XvGTnQI2XvaSo62SUySq9jmmSi
AgUvzoaMPhXjhjJ3NUDkxB19cwVQSxGRd2t6iMLZIvI+XCnWVg9kQ9KXzra9c6+VHpM5XJqXCeY6
DRoZwKyR81jtBYxm4m87OHXSr6bjaDXeacKF8LiYKTk8w5yFXOp+IjHW9bMP0UI02iJWhX3dGoTc
5fZQXvp0lu8aHVgvUPuyj5EhpZ/4QU8101rkNSPHcse+qdm1lRd+CMLGurhr2bzkqSIaq86XdTfU
Ran3i+SazcA4s8ArT5lfkrLWFzQE9kNnh++UHIwizospBxC/usZeTVG7T5kvbvKsrLaoU1IMKZmr
55nF/ak38+Cj9O1ujzFKPJSsHpkmSihp/rz4d2TSvZheV+3DzHDRMIm2KqnyZ63/ySsjbV2Dsqrg
Pg4ZqLuaxYIZB+Eoj9IfQQzowWdLaOR3gEfmb1EnbFCIbdnBMzLEkxdK2Ns2ENik69sy21FFZqNB
edsWe5dEzXGn/DTPY9uslinhNoZPZlHp21pkE81FOzdDWoJUGrMaPfwOOicnTXSiscvwLd3Wa755
RGUfHAEYOLEaeyQkhqWOKbb8T5E5lrimJvMSlsCl4ek6+15pvatwKFaJP5OYZs/FLOEPVGDITL9j
hRF5D4H0VIPGASczWXpld4OYjRiGfAw6AgaVPHh92b3tumU9ockf5yRMW+tsitneSXZRzPpZNn5G
9bIcAQJaHzppORVDYlXRF3HnvIMTOuQnDDfuBzX4476sB/zg2WhE5P7hg30fTNGxA39GE6DTp9Tt
67NZmzPBcQZjTqtSL/HA7d1YBfTbzK7bt+EcPImqN3dKjcTvQWA4UZdtbgVRL4lu/KNiXDx6mQ1J
rncMC+xfau+ZYpukS6HwrPRBSROwnAdRueLkMoCedGcXZ+G0IH5YuDMckhYhmQ6vgs7oj83gRCx2
qvGs+6FBNFH6DyNr7YehHybyRDv/Snvet9kEzCKrbRDuwi0GqBr6FhZF0KLSbDPrpigH8+ITTHeb
26Kqd0ZUCHOfpXX9uQsJtNwXaoRNF43N7TpHhwGM3DGg0gI+dR0UrzZs2eCNNnpWWJlfpEd4nnoH
otL4hJAo/2D2qmfDEsnqjIQvork4WtFullUI97eukhWF3JXCn5jMcsq/MqcqKyY+YjpSiesvS86m
Akd/lDgTdaR68aYHhh667UxCwDTNjcYb5v1wWq0RjiHu8DCRSpAS6gRI25WYLynd80Nhr/pRO45B
M5duwalQZnGls0IfantyniM2Ou1XF8w2GcXaj4ar0V/1Xami6b3ckiEOkMbonlTultq5UOd4G45d
eOP0gcVyphrfsKM083g1gulopriX83CGjaEqdPXx4q4tLUNTze8mk0YNL3SYf/Nrk0e6qBf7Y4Z+
Hp4JQKDEXCIn6dxeTofBqCyaH5NJEiUpvwNigDDcjV1N/8EZl0800WVxgLk55jS17fmOjIrQuZRZ
KPqTDzx6imesrcEVVfSHSq85UvwyavtjP/bBBX5q/Y46uEtYV60uQ+nMl6auChDHYbGvguKz7KAD
71Zt0bNrt9BWDtU9GPMyXQpcmCClnGpvC93EpVlmoOazyTqsroJN5YwM6q0BN45SGf5Q2KVj5u5H
ljvZXc7tz+JJ+iFdOLbpsWeT5O646FWO9hDYRMlm1gkv8osa2+WNoJdQHibMkiRsKXJWXS2rm4lc
y7NmpL4e8gHW0ijep34urhjVrauwXr3bUfQkGDJqHqOwsw/j4NH2ZhS/86Ym2Nv0nlkDZOIRuUST
EF2ZU0Wz85uRLfaOqC33czis8gkHnbqe+2p8MFKzPDZt+Fg4VXc2F0jenlc3jz2ZboeVdsxem5k6
Gm7TQi63++zAGCR3JB8AJIP+ImMZ2tMNylgm6iUy2z1CMRb6K0/zEEwMThhlVpJyj15jstAQbZf3
u7xK1XDlsaHc50s37hzXsmQsmPKPs92NZ5P0E31tAiw9bNWOS0hUSJnwyhinrp7ag9M3c0wB2pcc
VLBClJEEf+oMrffeV6GbpA377iLjrR08bTOJr2rbVUIuTytOuNRWdp/Ovn+oXdu+AasVvM/SZf1W
REbQx9o017va7O/YQCq6SHzbPQmatJpG4ozjsoNHPGtjiK5QotBv9WEzXmFRKJhwQpe7JQUyjn59
o3uw77phZX+sJnCjfgCEPTbonfCrWjKAwdLJ0OU7Vn4ZqgkMaR/MK9y2QidTWokvHWKIfT2gBYHO
6vaHqTZyfSC9iuTg1sP5xzbKa6+mYApojbG1vDZ0E5zJp6Ef6ldjQniyvtvKzJ8QwHlvl2lZL5VS
fgkyXqUoGgZ32ZtLQQs+Y4OB4qcPxwy9n1nuZtvJnpys7J69KtNx07vOG8sZAEgtWXqmtCkujSRZ
Ju5VVb8bJmVFCIFmkDtr2UbfPIaid8T3fK0zHKbNmLEIzm01Ogl3PkJkQgnhaclCyLl2IZ3PvamD
naOZ4FgGVOw/53xmf4q85Cpf7fKsejEejD7vyIgFXb3vOjNLDFGIKc6Ubg8cOYfaheXAhkgWuz2Z
OYY3qCcmt/qspt65HdZZn3qjaxdMopFEiDc11duoyMqbCmDwu9pfylt3mUmZk3rl6odXAbflgrCi
PHTOMtNr8zchts8Yz0RhlsWXSiEuHSvoZZ8XEPQvVW3QBs2W4JPQy4yeQMpjAVD9bPaR8PZB1CPo
UGVJY0TU2fSg+xQhVpUH9XweRst7uwaTPZ6krZsnPXLTk5Zx7JrWFPwhdtMIrRkA/Svo8GZ1WCtc
b7uhhE9sdxAlSUmm9VrY7In2aWn7HwnUQXpCzQZmkr1iGYITQj/zFNh4YQ+VVshEZIjEqvRww4LI
QqeIFChvXqpm6V5Mo14fZxPqK/InA9Ikaph05uqBbL2Z3AYMzViWtXtVlst0QGicP+W+ZPHDHGqu
p54V5zcWZ4oHNchtwErCEDc2Gboku3i8YjMciGeqU2ggtTdlV4Fw0idyJd8xf5vMHEBev0xDYOaJ
bKLO48la1EtJNfoy5Q3b8fR7fesHRbPG+PuZeWHMz1t81wN18VHuGC37R4EKkwpW7hQkjVByOa0E
BqMMEXK8GOHa7XPLnN4Rkh7sRe31rB8jK38aZFhdCqRcFpBgL3sBD0hhwTNArSO2wRFgPM2TdKrz
4ITN0+jTGT3kq0V1zQCeTFT2ks/Z3goUnfJIO6T6EgnMP9GxCcoUuUsVS9eW+Di71QY/HFoqETm0
POb/OrdnorM8S15SFWlI6lPef+Zvs+j3RpYaFuEizzo30qtGyXRi61AQZLdn78aHEPnA8TGxmuOh
koHLyn5R1d5VtfsYWgrzgtvxa7yTDg9vBOmeAOu6qLcZi58X3+tO3lY7sUXtnMMwu2RZg0ApKnyb
/OLUM4lChlzCbB37KfBWmdTUHdZTpYhaFwmlQdne1UTnchZWsYJ7z1cfGDoQxCmwY7lMlJ2cQCLh
CWpCtuN2BmF6768R5ZnvENzG9bhWkpYVIZBhyj+torbrK2rWZvtIcIyyQ7a/TvXYWwuPQq9lqE86
H5iFjKJa+IIk/jjljcJR132qm4ASTJ1SYf13KYf6FRfJ1gWloKHuRXWdw/jydk1H8uc+Ap5XoHQ0
TODQ3lDMD3PayWfDc/gA2yu4TD9qO5C5+VaGkYN4m5TJPfBlxsn5zszvgK3oyr3yMss/kinfUfKa
+ogLRW+PU9IK7VmiuU9UXqVs2jsDTa8dU2iz6quuR2XxXOFIYXiWhMU9mnDz5geGy6w4Kuiy5Y3h
9jyUOdv18qYmPaLwkiUsEDdaDD0bsLkcnlj4K/2+QdfWP1rKXOVhaoN2m9CyVB8HeuFgsEPJp9Vq
5Yv2U+tBoPx+qlhhB/9MGZAI1KbWS8KUrprboleMKCPfYb4K57yNqGsR+3+kCZW6yWTIZtgLv+UU
5wr3U2zbw4Q6RPbZUQxey5zh1tcQ1XXc97P7HkqfzS41LE61Zx3KJljrd246Tn7830wSnym3Ybps
deoBxDIXrO2Saqa8c6fGas9QfL3nvzRW7n/0CP4Bvf6+FUiy/+ufr3payKxoaGGN5UW3kQK/9mkX
U4bdSBD1lttOd9fMjrCop4w+qg8z6MXBIUVK/0Gu/Yq4CQOSvxvZNuY5FoKbOffndgWL6XZANUiO
OS7SZ6p3o5mkPA1fe7Z3O3tYvYu7qK6Lw9FAEFYNDUoVvIkb1K/sHipy3mUSjbCbC7sZ4mY268Pi
dN7HDuXptPNyggHibpVM9ot2moaNiw4fXd8Y3wadlR8iq7MuGi98vwMZBBjh99d0+/p/6cZspweA
zUezR/SEQy/o59NbDVtaTB+oHKls8my3/TnLy44gPW++7yd3unGCqSFsPeve/f7Iv9xN1Pik6G4Q
DuQWtKJ+PnLHq0bu+bKSF2izsCwrIKtGln8Fm8kGIqID9ac43e+myp9PlkUrUghva8jR9H7VFCWB
XA3okNEy11V6u7rwEOllR5cZEBFK5jQKr+uyC+4Mb5SXJuwj4ulm8jrNIVTGgYT0CfRF7oD//P2l
2I778/fCKU8uBU9aQMPtdQpl0+GN6ZjQ4yq15/uwruf74jtItDcL1ga/P9ir9jN3PLRwxlDf3OTn
vE8/X/doSWEfKGuIx6hmc5VXEol3BE7j/PvjvD4pC6kOch28WzxZm6T+5+NgcygK3qmWl1NRbTep
FVWECefjkFDKYG74/eFeP8gcbhMnkWoS0mtFsfTz4ZrFEg3jEVjH7xOPmAW9BwTm2/CXAmKPkalu
RSgmBirLK2us3e+/AHKaV7eRXqdJUxdvBy1Vgg1fDRWCiMG5pC8Us77vhqdcVauxL1xXo2+nC3PH
msMFv6wySbeAbPDndK1a0vAy3A3szHqT4qCZUTHRNBVvVYYMEKoCzI+9tksSGZ2wEEWSasdtE3dO
R4psmvEj6bJJsMdY7fU0O8UUsCHOl3YjHhBTt5itbZ5kJo18BzKUsf9HW8YbNRMtjYRtDeoCQ72z
qU2DPWd1WyQ1/IWPYba44opAPWHf0onw5c6o/GU5IZkz9X014QWIIzVb7SN7CyZUOjd0B7tiZtLV
o8kHh43JlScTsakPsym2qXeCoxS3qLXLPSo/76pDjPGQRQs/7XDNeXE/OQF0GkY86ziZ3jYTFzmr
AXtEtcCF1OKoHc2tZFzLXjI5y/QgCiu81LgNip2rg+G6CMsI+l3OBM41FqwB0HZ0lwE8QvqEEpR0
3D7P8/drr9cHsj40k6nt8hW8KqUrZVN/r65FL5nQq2BkEUJK/Lyecm9Zhq9e5bKKbqN8MN7OhZNq
/OEj070aPJwBvE6FtWtXZNqH1gn5HDioRbO3166BFBOxpEKjn7OKwmTChaJOI47GXGzrZro56wnM
tqHPup6ZoOulF/Tzvq9HUK5H4jK3rjEfhIPsLyGhjRQnbU1mfTUHE7HYWnSUr4dokd1+/P4Jg3A5
yECDhoQHNXVBPGdCRCd6e98vAumCcUAbvOehafmyK2v8IpkIVFf3eo7ks1oLTfNGzimV5ik6CPKl
nmyn56kpTPociwEPLEXOXe9TWaZ09Y3wJS3nG7XBW6B/oPG1fJcNZKXIXLv8WKXNUzG23FikdjDC
651LZfOb1Zb2w5KVGHAyfIveLoXoUV3YNjV/mvZeaR/QFjFUsISKGHbRzb62rEc+RkvHQj4tlGBN
n9FTfOAcGadCF0NKYnX5bREO3ILfDxKvB1/SrTfxGHJK9FZbasnPoxS2GbNKw4l+d0XqYJwZlJZ3
LbvbP2g2X0+u6AoRiWy5FDiNyD16NRrSispxTVMIadywuHIslvm8vFvXt2r6Z7hXo/WH4W8bzv86
h6FloIT2PS+ClCU0Hj+fGZVcF309bDfXMYL3OSkDXwvT6btTXkRejTA/YKtcrcSZXqWr1X7QvIbf
fn9xf5lxYGRvokoTUS3Sktce6Im3aK5LGrLguqO7eUknuctmB2Zrz0v9+2P98gBxLOIycWTgM4W2
5/x8uvmQNW7vBms8r235yfNS0cVuXvGDaCRQPejD+csPxcN/flz4rFjhiPMhVvzVcVdE/0ZT+7TD
NowzUfFcVdEGD2QZIDVxvOVLnS08Wb8/Ki/kq9uLFtZFpYTg2GHJiC7v5/NlLmp8hSKb+oqu7kxT
qcviEuUJBxSLyt52W/+LCMr5myda6wu8pxGceBGqF5U7Qu+NcOm+YKjq7T0SEu+qpLG37LC3VQ9B
PTqPEqDzdTRTdIwFCoj3ET3il1rYZMi2aRiy+90cSDHVaOqLQshpZ2fj+FIJwul3hYjmCyGgXruz
p2h5QWavusQgK7a4ZtCk89P5Lcab1OiO5L3PZyQTTXg/WwGzyCIwjnxoI0g2OgFRtcU++AY+8GPw
fds7MF+DEaO/VdNvqYP0rClVDV8jWzM6qDRcEc62qxvQ5SKQ4IQOhsE0/07c7AdDtHSQt+07ZDR+
3nyv+RgOy/2bmi14iI1r4ROySorm1tRt+qYMMovu6jpps74MxCGHexViBzzWQ12zFbXRJcZuk7c2
81m03mfKWVF7hC4aklVypIq230039ogLxeoyvjRTYdwp2vZv5+/1mTzrV6jb2fql0M1W+BKReae8
WnMiqGcoBS/M3VERzkcPcy4q9ga5jdWM36qKIBjEImPGfLyEpkoU3BfzWoHzwVlbbiJmCHDuqZXN
QuHR8NInkTdNcFjqITrNa+Z8UFJM7z3ceiwPDN+TF6N1vKumz1zyeXJMP3ucVOrYF9ujrRHJnegi
h34Ck42ZaSlc7SbhPI39lQJiBjBv8q5+DNUeRbueFyM1yusftZrCFY16lvm03SokyPosobKtpx+/
T4MmzK5M8lTDazg3oXsdUEn8MHutswtCf5YnvayRD11NGc8GbZN3xIWUFHUIQVs/olYprxrLaAGc
SaOjmM3q8+gtkXeYsOToQxXN5Hua6zCkN/jk0urQ11p1e8QZNY6qSS1jUs2+a+08dDdGghqQh/mH
KmXtF74yBolMHv2aOLK4WpjRqErL3Ix73pGaxth2c4ueMGY4UH0LiGqZ5+Pv3/xf33tyzwlzNNEH
+khxX+3SGmRykZ6LDtMHxY+YOmJpPLRars2n7wf6jwSk/48x09lq/eVi/6IcfUvhIP/H//zWi88v
fxWQfv9rPwSkDjQktsjIkX2TsBYaH/9bQGqBUMLUTRAJE90WVPRv9ahh21CXCIfCZL65DDaN6D+2
EkX+X/80XP9f5AYQ90CMDtmM28f9j//+kzlCvfr/v5ZjLO8VWBL1aETdwNpyDr+nK7/Or0PcR27+
SOlC+FZt7zJzYkNtVyqQsRvo4dmeXX+JKYyo4Dp3QOoxlnS4SeI085S83dYlLty2oat3vexn/PCu
uxgoxDAh3bpuMYQPVAujLIohP2aMja7bj9dNYVbd3jERcZ7W2i+Opedm2cWeKGVA+2tA6u2INZvG
t/5q2ggrlgZtWRIAlkAyozuq1ZVlUdGPq9rOrHA3p0b20Aykbu488sr8j6YqGXETaid2diyLOWRf
AsVyme+IwZ1li0WXQth+6utSP06B9IOkQ45NXe1/8XYmzXEsaXb9K7JeK0rhMYeZWosYck7MIABu
3AiCiNFjnn+9TlZ3m/qVFqXeyGrF4iNBIDM9Pr/fveei1Zf3XG/Lbl9UrZc/67DwiicD2VZ99lrv
PtpJ5eiP9ogmc3Lqtl8icwFaERk0a0w7NTVtfSinbvJextWt7R6ahFcDHZ9Yi3yqZGjyw+D580ZT
3iBrdcydbPKvUz10RmROm+uu19vQmxOYVC7OK2optzm5E8R7ibjx7dXrhz342naal3Zo/phe6rM4
HKa6z36VKb6OyN8U3DS898KXtzZAVN0DK1lRPDYizbufqe1m/V0Gp0sLTFLz2lFx6/G+vbEfxoMY
641K8MIVdQKnushInvTTbGoG0VZPlAmx06HCUZt2iLFLNDhbzZGc8JLgIyipasuqTbA0rUXNy9Yq
y6JMdBAEc++rGdKhE65m7jDRDpPUFqrw+Mdm/CCyUo63/74r+3uAlLV5N/mVv72zFRwyMwTnRTfk
cSod0f8EltPL981Il/ZHO8x1/YC9L55LnxEB5hPED9Yns1n8SJpiOCazP5Opdt8t5o8v7imSdcI0
vcPFoGswYcd1e+M+pgUUC4vOoCglKb3h8ki0LlBJQovQsizlw21LbrK+s+T40RpFCX3e6IYAJk02
Y+rIdEw/HkG70YtczC72EvbcE17Kpa5yCqco1sinbXuU2tDseFG1iWCtvmDW0RhTIzKYBMJ5Cqfh
Ikijhn6WOx9kpUR+9MmC45dU/pzpd8VSdPrDrPkykWHiORCLdCfLWECKxlrHS0Yhib7PNGPZPnk+
yUHG9lLYxl2R+/V2XxoNGFdXeuNHUa5G3FpaNob1QEwUjEU57fiEERz2a2NPbtls0DOMFi9Bwv+u
fonn+KRTV+2Hut5Nw5PWbIXDjmVIDVwBel3wwR0K7rnvGTHc6XNVRPK+PIsH+FF3lGYftKacM9yU
rH6+aUEt6p3QxkyenLnN8zjV13HE2oZhebiZserhsGm9erJMKy/CYW2l4K3XFma4rf3NJNp3eqxP
rrWElgvFj2CoVn9oU9rydC2wZAXc9I3tjpvtdgKzlpG59PmhBrOnEczxi8Kj1W2zXcghrhZbtWod
fEgDTZVYymzM4WOJlI+h61KsOpFwUfSFyS2IaD2399pKg0TWFRhy/LRGbMy1ep8Uq9uAxtjirJnd
xKCvtDIy89wZA7uxMAzeJrH30VDbH0nx91k42RZOYzZ/1YY3xUk9O0+Klu5N2uuT7MGPEq3vWvyc
tw3+DHVlrwrNiSVZaVauLecn/xAqpzZXr49um4n9Vk8z64KMf5nSeoxm/gJDNFNa9juRs/ZWWVNy
P/B3RoXTZzEDyvpkV165b1Bf94As10tlsIROcjU/9lVhGvQn9N9kGwa0jqyydq3GMotiz/o1d2eQ
hjoj9TcVQ2UTdEBAcHp6btBtmTvHyhvESwLRkbQ1a+tvHd/Nu4sTuwyX0aKGbF2cuBtUXjIzd25I
UYX9w3JIkJLOFy09mBAYAqM2isvAFM+WxJDtfYq3IHZmSdut0Ds291VvLn/GbnodMMajjMB8fbcI
AL9wAhDTE5Ymu1gprTiOQDy/vHLy77LeolDYrpKIOXm9lniufiLqb+JS1sMcT2PZ4cQx5vzebXP3
kR/zcnSUX/zE5EdEV9RU12KbnBLsVLrVRez0pox8uWmQr8eEwdrZ6d5mHvYJVkbDaffuZFlPJTEC
TkU3fa90d7omk6fhCBLWC5yX7qPT53EnsGfs5sXNnhqLZo62RC6aXO20enhDU7N50YulvZstRLn7
FQ/coctXEZpQE6aQwPp6Hsgv8evhkBm4SQKYBe1hXCv9ZKLMseLLPi3EmZNYkkuRQjoJ6FoYfoiG
qDCrGuvqWuN9sXrlS4MbM1qp9AS3s7FypWsmnDJ5GVjehsiS3eNYjvXZB6qgIm5H6iMj1nFiL6M9
MSgXODZQKHVZIDsVWvLhZ1O3ZyU9xa1ua9/lZqAT4rIfy6DRautx0REkj80KTWClhcIJYQwkOwpx
s0u5jd9JlhN3y45VSzW1FMaDOxf9s9W26LWUgb3hAycgkDV3bjlcO9GOxzxtYEgw7Ovfspjwanbp
2er6m1JkpT80DeFzSPpoqZRFcc8t5s0NufU17JQ63kHOHr0O26UzuAkSZ3lZ/Nre8eT7MkyZTSEu
lDVo1Lj3i7w+N3O1qyrqX9nllXZzbIyuKIO20adgzIb7qreWM0OOd+BA9S9qy7W9Uon9gzFIc362
dTclX4uzwp3Qy6p9KiBAsn4u2y3yM62qYFLI4S3PatM8dUO9vNgs64Aca3JsmshNOn8IPLAd7UEl
DCVPAnul+1H6YvpMPYUMjJK+HrJ8rKJ5cPRIa8R3k4zZuuOQU38KHvl33ui8IW7nH4o0+07U7RZm
rk7iAXmzPZvNlB3kAHlh0mmFDRbk8A9yCFx5XL29lgtuHtvJmp3rD0OwrEtxUc3qvfPJ0NY410x7
zz9+NII6LZNdzaj5YymnTDuWze3UHm+kiHAU2TjsXBilv5dUGxXKTFZjvLFIoiZd0/62l8rAG9Xh
jRFzSVNvjlFw0DGsSoflCDZMw9/lvdvH+Wph3Wiae5ZSuFxgjJNYT+sk0tpyXYNOsDeVcDyCGqcf
roDtYsu5TXaqqaoLjLAl8Ku12tcG2hC3YlfsNDFPmEE0zQiYnPFmWD3naUB6e94tmzHG/WTOFxNM
aEjrNLioLinmLz8vqueqyKoPr7CL91WbrPdFpsPTgvghoPJt7W7SV+8NFMlwmKai2i1j/bUpVwd7
TmooyXXv2ohKXWtn7neut5VfajZwlZMPPqQFu93WH/Fa1Ka67yadnYGTj1Gf9NnThLUk7FNN7PBL
q1c4qtvJNmzxlrrNK9UdJSMy8BAA89Mfw24blszun5p3w36CAhGiVWKHSl0SLcX0xJjQ8zClpyds
8cCGTt96D0Yl0yN8+uTaAdxnsGMrFWy6vBZ1/ycr7ZysQzb4EfuX9qnj1TRP2KZU1I+jerPox4pq
2EJ7+ofSz5lJ8pCuHh+43iAX0sPb2uO1qO7qebR+znVVvvS5oj2ImwhYbG3R3P1wcwxGbrWmbLE7
9nEiJzAt3cEuqPSmDrng8lYxmy2Y4O3c+KYfaCTaxXwBxUR349lVRofhicZj5JCBh38xlyPy+ewc
m2JjaKjwyUU+24ZjZ6ouj8mACrAxoBW1k+dtLIvl4o37fpDGq8KR7/PmbFDB6MSCdiQN613DgfJt
w8/7NNpxvmb+wLS4Wd3PGw8k2lQvSRDkupMHQ181v6CjqJOocBQ7m6SraSWyBIpCgrrRunZ6VJTI
pNHsbAkjXf9QGrN1x+6AAIpe+DCd1PDEks++G3SqxNk5gHNOyhrChCVxeY3GyG6crXd2osZSx7mK
KCjYm7qVGy0Dngd4SixMx0b1oVhmF0uNBjLCSxVFppZRlpF0QYeAOXD1a817u4wo6u74llBAzEAH
KH5n8Y6d7/zRLV6WbdZlpK2pbM6LnbuHtPXMp1bT10NbF1Z+msjIyWiwrf51bnSuHnO+iHDtrZUu
S1ekCEFpIZa3sV+vnVGxYhN0qqUM2np6WNPKjBlh7AcTK9G+TSznt23MAHTLoh4fPI7ho7UW+WVR
W/LpEizrj4meGC67rLqLZ8teUxRRh0OryGojJCNOSqTOy247w7JCIzZ7DHO+OxYfWu4xBJZO90LH
PB/FmrkR2rytf1veoGI2VfkRacykUd7OPqdcZOB98um9o5nnfrQ4n4TTtQExFsVRNaTa/UiF6P3M
5k2iV9blD2nmcEp4wKxh167pHYmkMU5zFyuCndZkUYSp32Vm4d75oIh/CUbKeG0d6/dU11lNGtHW
ZVDmsrsvORSPnWyti2c5BIo8v/pwvYRxmsgdcuTSDM1T0/j6rq3K8rzqg/7TKZI+Bv/qHPWhgxrC
40d+WQ0hIaHk/Ew0bn7cqhGn6LqymKJ6PPci3R4ErVDZb19fkh/FVKP4EYO8DigR+FOUzKO1Nfsn
YVXbAeMt0bWV9vpLC+PpNPQ1wBqNNNWsV/apdTyEUfKvbwQh5bEbpvV5lVr+x6G5GDuTOZ5bFpHB
qA/yt504PW63PiXnvhRPgkORB0+Gx93ntvRIRUDJG2zpf9V+4z9mUpc7g3aL2BFgYhx9vJSOSk6V
bxfYyvn2gZuU7bNnKflzGFp1NZqOC/c8ZpdU0XzGva1Y7ygfajTDPpSykhwgmZkDq1K2+dOWUp0d
rSdRYiYibs36uadAPg8WIeqdb+aZs+P8BuHT5mu2n0uZnUQyliFJFbtjou3KH9YG443cBg9oF9Rg
5GJqKzi/lXj0E6N/w1HVk12p15kBfkwKKxQy2fgTVLQ/JokDSSHnauYGZgV6NEc9YahO0LMXT3cO
A1NThTxLiVTkdsv0C+uI9T4u/fxKqQc0EmuB2xMnrfB+iAqrBW+nxT8Oo93453Uj9/i51VDdD3nL
jD/7CgCYZeGC2OHdUP2eURkX5+RGUu/nhwnf2RxMrfete/n00WfYcs4LMbf8vhagUZEAlk2HB7US
8emKz97uluWFNjM+uIuRYRxv5+TNlyu0s8XqnxE+5L7NFkcLZyPR7aPJdtUN9S5ZD8QBbKBSys40
qjpNH+tqsjqxl69dddJsC4f93PrzpRorcJUbClyx7zbT3Pmy9yLM1PaXk+jtXsLDmuMyZRoP3RsE
baYqOiI9qv9x2GVE5JCNePFdxSJX4NfccT3dZrKJzPDHxpmnIcJ/tV4QdrAUYBtUL/Wt1i6sbLDQ
7PVZk06g2F6XzoJ8VbFQI4NJFgAYnPrNpt8+9elEbM51njM5ThGBDe23jkOMey/NnGozl2fcdtaF
AdWM0KfccFGGfqfhMngU5VbtSSzAYe8q9zpq1vLswqm94zvlIqap4sPhqO+jJgFAiu+M1iKLPOrd
6mlpfMP0xTxXcUFhVUvijcX5tWVx4gLo4VQJ6zzLdnbd5U9OLaHz9FXp4zvHFB1y5SofHC0r+nCR
ta1fhStRBlGfV5NhYDFdMirppj912BbR3dphLc+oHYkXYVSg0CWjLXwMGCA087lr+jp50GQzcm/j
nTUrjM0FJs8/ltrG6nNMVG5DrOragUi11zVZ0DntVv/IPI4P/IAFNWcBBpJFvg/26HWk6VpHanuD
DfnoRw339mRf5oCwHgj1bdZRusS7wnyaucgM/uzLc0rAE+aSnvFV08F2L/bSeN9zPuT+z8XDCE2Q
Z+BwiuvedLrLJJX7wM3Byl8LSGgD7PY8648WaQlvl46sw66Se618tKUpaVrl1jAfN0oX8x1FaXzV
LFE29D1zI1Ph5XlQU5ywBZlZqXwiec3Ndgma3Er8aMWtfiMVAQQPJqy/5mOKW6085GLSaLjgMbZz
2IKJOBmn4WzN6ZDtZsVj5qmd3WnbZQUR0b3Op8kmoukN27nDcmwdCAGb6QF9SLnnsrbEuDcXAEss
ZkmMyifNs/nivaZrXuTxjSZ7lMJ1OiZ+r4aHlT7eFa9Lka77nKJobVekeqUOQ0/JzQMxTh/gHvML
a7q1N+qDby2OvJQ61LCg4xqlv6KlOxy7FWQmxq0cXFzhckt88LeFrwsPB6H2v5M/9VoogTLAEr5e
tHmrmI6tX36Ku7eHELixjfKTLfJkX19cIZctVCnUtJ1jcLcKtZm2I7ICynnoFzVf5OggMRP0iFIQ
kAG3k/KwWXJPVqZjQBocrLn9pvYkYYxwKHzmDmKzn1k/JPHU6fIVGYM1ud65xxH18KgKCPPODXQp
R1lE0uAWX8BBgfXU/XYG+gm8cXzHLTSyDjLaK/qr+2IrkvdTyXgRTNKd5tvCfb5fhuqrlcvrwo6T
r+W9d6TFg3zzT1nTn4xhIHPgFCj3rK5jpq6SOhrCwcTtwcsVtNqnA4oWlpW3bmPimPLGJUip9eFM
Hosk+6biNk3Sfbr0GvbFjquwxQhWDX5QFPO+N10nHrxWhY29zTup8B0LfxhjhHHxYFN5Ek4GTuc4
m5pUHu1+agmlGIQdPJsDfAUQHhOkzH71Zurt7IVTFvqVYL/oppOpX7duyw+s3s/a1CeH3KxVbGGA
2rVG+dR7VFY4pVsFiiP+McGyvJ/0pDg6WJ2P6doYL5ATm+8Vy/pdz6WsCzgIy4dy83h2tSw1vaYe
r2Ic2w9Lp+5eh6B7ZMbXQXjy5X7OxLHwBVVmBGPXOidZu3x7lU8Fqd3zwXayYtrLRjifaT5dpm0p
f5TTkLyxMXQAh1JKacrc/dRVhmTJD/bd7Zk7JkJnz3jXskAsYroTolzjjhVRiF5WxYq6D5T+yQ89
Lel2eu1ZO7z/b07tr5iFxC1d3rU4plbDT5600WkOvZP9sYrKOWbtem8iKAbF5L4KgpaRKDSOauKI
CKEkxthZfluE9I8iVd4nxRt4wRDHW3j2a2M6aMxWE22b/TY6Zh4ItoYR6Asv0oZWnie3ax7ITPxi
pNfCqsTic5NngtoGjZh5qxc5Ajk2ct3xkRnsk7AjAD7p8/RZ8oeS9U3AkDLvgFVW7/gquirGpzzE
Tda0z1gGZsD79Fk8bfX6KMaNKPgy6vGmzc1RjYkWWSUZpBp3brSWmQAoUDznqdIwVvldF0k+svsi
7ZtfU6E/bYP5tA7rK0Cjg4Nhmaxx/U7SqD7nyjlkQk8ObcH7Kjfnj0os2zUb15NcKBog/STxejTW
XopqOE9LV19V5S0nYSP3zMy1x5ae5mvbpEsgMlvs/a1K7jJWwknriT8tYdvnHoPmTQL2usBpnfHo
mt3vrGN91SJyndwW87e31LDk2JMYg1+SN2feyi1/z7XRivoCvsLkgKIzeuedM3T6GJv5ZJWTPGZF
N4XmmBM5HVugzYGb94fBr09raWgYjpsSdVGZeP2gqszhYEzmPQ6iwopSc7AVNyirOnFzq1JcBVg+
9njisrMppXNnOrxtG0ADB9+kNGKbyrdGz3mmdlK86oQy2PWtKmK9VJ0A1jOlqI7WNZvwWuK8Jx3v
zCIbwAuYBHlBuL8pY7NCXqzbjS1fiMGXK2pYBvQz5gb7Jkrxu3bSNiqUwxXNchSoTD7fGIfti1WN
2pcvFy0QBkmzBmZJCGD0tYHiclhG1l2hQMcDNtkbJ5AqZPn7NnnbipLZD6TDLgMnwQGXt5QJO+oD
ZouIO21domRSpDtzlm1cHHP70ez7eT9kt4PcxHDIg2BNvriIMmsYpSDsyNnIOdjwPq4T7CBov4Rg
qstICPqH6BoRujAhglySneKpg8dbZAnPCFdbYj2xncOYjHtuMySw02GwIhaE6xxXuDox7o0nxEHO
8HQMlwqaJngK+8xrWP2xtlwiMAD2CLBZvlrj2F/mvCxe0pphI9DKpeJbu9Gdb+LwN54cFw/gWL8a
Kyib0So8RBNWR5EqcZFuOraYcBXabF27hrfsEQvezwUN+agR5bMIi6b9EAMAAVpDAzWD4Wg8OywP
I4yZn6mh+fhXtU7mMRmBzCQApcFGMSrLqffES0xs1t3wJlFSMSrwsMS70zyy3a7CAlIFIzpSGmzP
Gdc1UZxfCBgM0dotp16LqwFm4XWT+bozt4o3bZt9ga9MIkSpR1H5j4NWEL9hUnRCAvdblLfk4/FB
I2STTAqsPB0mrKVUUCMxG5HeeL+zfNACQLCOjPvMaROmpY5Yd2uVuRkaTUMKYk0QhB07haScO0y1
yrif2L0iAJElIaeHKkT5Ev3TjsOWuSNLu24GZ1BeGtOuWVeIk3qpHzDhscnzRfln3KpTTgsbyru+
njPKQu45r0mhrDyaGVahrnlSf8H9NQTuOk//BL/0V4ec7dwwT9QuY0K0dItym39wj4EsmDWzWp2g
IM3GDW1XrKNgwbv+14qHPBpWMPIZcIJ1C4rb/+Vol7M9F65UediZxE1PysFleSZqI/5ZJcJfPddA
FHFBmK6wbi4Vm7bvfzBUSm+d80ZVGXCJcnbjenIHwk/Klx8THShahO2q326RzvRFJI49/RN7zD9E
Cv7+9alvpRMFO6fjEqT4qy9ubuHj1o6fxVmlWWUgkWHJGWcYF6zUNaudR0inecc/kU9XfSzFAx4t
lAagRzJioa6ll8RvdP8qhrG3/y1W8P/NUoMz5HfdYDFO0uF/7f/Ud7/Un/5/3r78//m///pL7CP/
/q+7uV3+8osYuvmwPo5/uvXpT8/q9T+cJrf/8v/1N//bn7//LS9r8+df/+V3PVbD7W9DdKj+s4Hm
Vmn3P/7zX//vf+z27//XfyGR1M+/qr9Ybm5/4t8cN4b/N4oYuZRS6AaGzb2V8P0bsk34f6PKh9py
yI/CsHSD3/kP041w/+bywAb2ZumA/f9etfAfphsD042O48bnD+FfRw/4L5luCDP8xYrJu4yqSt7x
hm06gpSc+Y9vOW+gTGVQGDO6beFaD3S5+ERPcrmBl5jBcSAgvUWuxCB0r+H/d2Aw2L03PswN1+7I
brUVh7pIcvYB/BD0Kztdbgw+YC1Jax7e4jhlJzFeEmQh/6SDgffQ4qd+eHUX7H5Hc+uSt2wUS39A
yhjk1Z+T8pc+b8z41ZSyd6I2zvtlmkqxPPdHct2e9cvNzTQuZF+8Z/ha0K9Y+rdFWnyQw4FmbEv1
yaI/CzcCmZHnlvmdlvjZu1ygELli0CO79M03rbLLn2RXq9gCOvzQ8SAMXcGQaOmYf7ksd2Vgdnn6
4IGYJ3rLS4rC6EAV4FXjeNfdFckPPePFWJr2vlOaVFHZ1snjjQBzVuSB97ilF8BC9RTe3O9ISmPv
xoLLxh3OzH4KvXZxvvS2/8AexLNdr4DhzJ14AA1M3sWduZbX1gY7TOY1g+XYLnuu5oA1GZLFSWff
OQWNU3v3vSuzT1HpjAtu+WI3VUo985K8gKCH7U9LY3IwndmL1zXzXrNJvz3DVJ/Htie/yQayXIMR
DcJkDnhpx1OPrzecgSjzBPXto+aIcq8wsLw65rzT5hpbioWtwNwSsau1UotSp7J3+Crb89Bk3E1v
K5SNaee1GFpxn0pxzeriNTPtIhhW8lCRsWTJjw2c+JnhyGLfJSf11U1pFmlduR1APSzZjSaaXrn3
LmPA5roO3ZwcCmR5dj3czJt74CXLCRYHez9WJ8B2Gz89ItBoAY8S7dln8x7CMbF4fuekSirmB599
+q5NxxZzhm6D2uCWlHsT00BhxGz+fL5ef+ckAKNHpgdGMphDbiOOvbm6AEPNa9VtWuQU/nrxW+fO
bivzDMxg4lG9aiEanbEfSiO5wpQB8JO76k6itn9t8EfhufejOpZDNkFCWbNYWmn7w6lKLhEVa67W
99LfIEwIzdFIsCdWfgMM6Pld64DVWDXj3PFje8hMlgW9gpuealt7qtYiwxCqLluhmkOV4FGw0DOp
a5gb7M4G9p22MBpeBAW9wzN4aOT2OtIitlZ8ptL+xbI9weZjxmWTJ+2ecPGrgQAY8KwE6ZfTXhKV
XnUaCW+eofc0UWWInzMqI+ESM3mCtTivZHVLO6wbh5qpslnuvWpJId6beaRrkx2Wvr7fNl3dD/DG
d1Obm1cpNP++T6rtrtLahNJouz9vmb6xYFa+9VUnlhmuaLbHvl0IFGapuyNs/S46kcTs5D2gJmt1
zQWzNY/THwlA3+WcJHTfhbNP1GSHqi5Oia6ZWeBj8TmuifVSyRbYIbgwd0cx1/I+bOxtIN/HgGJ5
ycF6lz+9xShDmfPHhq7qeO9QwVFvCZ8tsHDIyPa9ly4qyIp0jmCEwxBMqt4LtK7LjxLRL3JkUr7N
zmie2lng/rotoQH9mKdaAC93uy/agT8z0aDOrWO6w4iUhTCv0Qh60Ko/FpVv695NucDdKP8+bRG8
tAdtrkhpYx7T5vGzF0BU9vg6qU+IumQ5k62UIoJkx3ZrZu/aJrY4DNNSk6cnxl+y9wjb3HKukv4q
Pcr/vslPs1Y8ub2Py7LhZ9iRpJpccdnshNPHMHsaTxLFC/lIdnFhKk6goNAiU0fVVO5M5IxlSg99
rTcHo2uOZVncg7NhduHtd0DrFntBNQQshB9NMp1aYVBT0hUXPZtiX7qfltWccivdNa61ywfd4F6w
HqDG3yWIgSG71+fBHBZWlVtYl22k4y3kd/e90HdqlvwaeyMKpOeuv63sWcd0gx740W4iXBJ9J7pp
T5rq6hndrso3+jlUbHLBpFvi3JDcVFZ5nhSLs6Xe47IEjgV4MW2PNGTsUyLQHuqTS4CtmdhdJuau
kts9xiQuU4QcffgtK3an26Qm2BYFhMcaJJ0eXR8CmTCRfwtNPrGH4XDA88iDaKzkZWZ9olnrA3JX
sAy69cIB5wu4YBOAYCeF3kf0L721my926I7O+mgqet6wU5AlU+ljO1dVjMXnvjXNCxaB50IVuw6L
aKflXdQq3TjYemndlaWdfrEa3rZTVswCtBkP21Qr+qjypPPaGlgz4oJltuu66aHsiAnkcEq405DZ
DicO0x38MrWjj0KLYXSwawUvFnMd/zaqVu0nRRvzVolLZSW/G4cjxcGrgNpHOhyNejz6y/zJJXW4
yhRv/zJ25rFoU3nvYECMSOp1aCr1aWH9F4IdY6/NlWNHHdGJY5EOIWpjAyTFOdI7hKUa+FXj39c4
MMKRhh52H14dtdyg41q6bTx7t0/yMH2Rob+KbDm6XjF+bkhpeNnvlbkZBzn7HR+m+pmdwbOtsUJm
ePk15IQhVTehWJZOQeUPUD/V7NKy3ZF0uBOLvl1LfLBhXs6PE89FGPzYPysOk3JJ3vIJ/WyZWCOs
/SmR/aOemJd2Njgkp/Lgjabkaqurt1nVWcQUMYPIKqor8T3310z06IRJtNpjiuyJP/oLuXOKZG6U
NPGRWsiCDod4b2bJGLs4FwMcvd53LxoDo7NSN6mteIeHoH3M7nblSQJ3bUQxDGTtW3/o9z05lW4Q
MoGjzxkIrsfGS0Ae6KecDERJfRSxjbmB1btbVvs59T6wX9mh5spn7KtGkOecfg5R7yIAftpEddcD
QcKV+OAYIx05eGJykwdT1mxv0mf75HflfQEsr0Fd/jlsPWegCZG+My/0ZuSQabrjNGsfgo2NBzo0
TL1+h222DPPefLQ3Zdyp3LzQQgE3yxDaXsMAEvuG9t03SAkA+542vXgiHNkwpQjev815KJ2dNtbR
kvrFd07cCGUTZUkCKAGsvu3zya8PxFjcKGVMxbjDldXs0JOBMqyvfYY5mVAGJB3ShwFr7A9a8b5t
SUNUC+7kADn47LgYuGfVvjl5ZofJLZTV5S4GKqm6HSkGM4smS2/5ntKuuTY0sJy2chE4KeYXw2CE
cpT1S3pigTvbb8di0pfInYgVTeIp7b17VBj4WbIV66VL3f6hd91uVwypiJmIy6iVmrMvvKL+SowN
BLHQ0/VV6GyEQqeTyS/Yc+zmPQotA/Y1PYsKjVXfsgyPNT+xwIdFity76D8MueB+92Yzygn4HrH8
8OtxpmfnIAqf3buWWAWhUVuLhrF2mzjjNdXZtk+rfiqddsUQrVKUuJQQVJBT//2IybH8aUFovdTG
5t3LvOiuGCaQPlgr3SXOsj1AvtrMg6rabQ6b0qmu/Wq0P8GUk5hi5j2yUBl5Gi3TsU2paFkNaaMm
at4FxgsRXmPjve1qhblXXtPuGLzd0+Lm79Q/TizgxCb2/WSJc09j6Tv1QQw8ZemwiaHJaMkgtGJQ
fNhSVFl7WT7hJIsDLvylekiGQW/QMAEi/aAgScv3zSDRjjTNmU9b1/XLHmpHfdet43oehdBsBw19
hakR9nXl9vt8qTfxtdhbf9B83OdcvIXuRKr2nqSVqfngI0GSRx2X7jX1dD4w9lCJX5Pfpj9KU25T
iKxmX8hXagStiTzOe+UmSfdl/m/mzqM7bmRN03+ocQ9MIABs0zJJ0YuUVBscqUoFDwR8AL9+nmBm
zy1R09K5s+pVlegygHCfeY1VSLmZC4vJp4eC32u9iNy7tscqk7dN09T1DWd1B6oEMTBrR2WyoMIE
Ig2OdihQX10naNXZxkaPcjh2UuT2wQ16nL8aqlPRp1ojlPcEepopSXWnrSfd5526QgJeFP0GLFs2
stmlbPc66a3gGr0v5X7GoQUKFRpotLM7GFL+bkzr/g9NDxIvqKpCwq6Y8iSl2reu7sMkIFpsKpDR
iFWIhfwMcQogYPsVpINiwyYp+heF73+DBFV9pNDdTScpOWme4fHG7h2JJtd00MqCFvky0sqJgqXA
28zuu+lrPTa1Bf0DrxZ6jVGlsNux/Oa0dl7YAeigmrouU6avi6lQ480cE257XcVzedRVYEUhNOUl
Ax45NZArDwvM7wvI2ZM3OMW3kq7VLl3dyQDk/RMyoPKBLoa9bRA1PDA/1jYP+nAbT5LKvIU77y7U
Vvqg3an8mNE/Bgm1ZVmeQt9adwXaOIju9PauCKyXurTuPfgZbuHIU+z1Ad0BlLHyvrnn2lDg+8hm
q7T7nJfw9eXYosRZsXqA3ByC3mmfxgwlsK1oojvw7dXnpoEl3ffhlZDTK0XEFsp90FGUbZwHkMnp
c2zL57JinJ2qXlZagsjkDFsKytdRhZd3Ps4PQyZ2s1LOwSutG6dAGhdk5EfQbtscrWOk/svXWSpk
ypAlwOKydbY20Nil8b50VXRNlhBvUVyxUUltjm4xfKeMudfN8jrP0d285J9AcAtsHUeNUpKfvzLV
X4Y2fUgBMu0sq/1aNg/NUJz8evgzt5srhLo+rEA/rqa8/yJzJkBH22pYd1TCtpNEOwMr31PeQp9B
MfbVre2ntrcP6eTcjxESesgPXMfR/N2OlMTvN2ruXAtQLkAEQGXVQyLmp2JFprOFsN1PFh5KarrV
cX8TBy5cdZqujT38HbkURtriGorG8sHzUqLQiWC+0Xv4DATGIN7Wpvy8ROEfZOfzlVfEJ4mM2DYA
2FqzDaWtoIB8muvsqmr/zqEPSRk/lCFXmefty2E8cPhSVrbR8aLjnaL9A2YSzOjai4MV51BMi11S
ht9MWxngwwklji9LhHseVfEvS9rrbTxnp2WNv5Rh/id4EvfGsWswP9Vpob0KXH7Y0WBAcq6pXnXi
2vtRoHxsB1+tOC0Rb0f/sZO0ySYbqcrFa1BPm3lhw12gBFjjyV2/DoLlmNU01UKYgnM9itOogUJS
a96OEsnTpmfILn/J7esv+OE0hiTVgNYo/+oQLGwGaIYeB7oRirrBQv4DHMRdrpx8Qw8ypJ3qgFe3
vac5yF/qwn/s8+nY+n73mE1YpiIe+7jSOAii7ASzGLWBcbvy9UKJ4BgO5bOyaEllPflLfUxy9xkz
tTsQX3eI4r/qdo5fyrHam7YQ0IQ7LypePHvaqSG8Tif71CjrmK3dVbDKq65ry12HSK8Oyn0y9/XR
duebaYivuni5DuloILTxUoIrkWG5d0RyqqP62Q1VT8mmvHa6bOdMIvsQ2ajsKOdI4+Tk9dZLTPFx
q8bsO3AhsS/a1TvaYriOl3qPCtGTt8Q96FI2OPd8i6ma2FPN9VGkbrfl0j2EqxXeT7K9p45yomTz
Oe+zv2ICQ0BPGJgMRQzwTowf7HlyNtzieOMt3k2kMJ6EW48DGCdGPtXOLk+XGY6nFT3Mc61oEaMx
pOxe7smjXrVGzxqLWbHJZl3skKKoHss0QanMVTdZx/VLR3FBNbO8Lyv7GYwtMCZrk8v+Nszij37h
H9Y5ip5Go5JSIxe8WRQCqU5LnQO+MaqAAVWe61UJoLrJ1p+KvSgG64oCj71pSrgqwn8eVtatUFvu
tgRIaXsDCljQWKCeRNnjMfZGaB+mS0aFEiIOtZnY2mc5muZ1VR9bOzi4M4T1ofG/rSL93FvRdVAg
ebLQM4kB0m5pXN95tGQ6Ozq1CcdV0eO5JoProARWU0UENeqUh4ZtU9LUsK1bq7vrmvYDJDZcMRdy
ugHfXwFDqogi5C/jv2qQmLSANh6SD0QTwy6Pl+m1g8wV0SHsG48V2x97rmxkPkBviQfO6w06PVi3
57tgII6HW2fd4gn5FMfRoazlfhmeShWcujZEEGzdTWv15PLCRdSdRpdsrSZGR4xxdgtANXT77dWm
VtjgzjLFPj2/yWAjQlYUslFfw3TdJ0vysZtJxbMylwcnsaD+WPiD93Z7NTXu97qyrlZn/Ruxxm2J
SAvIN1myp2PzAQ3+bnr6mBlmiMPQ+5YIupRPKfX+DUiifV/71ATtod1kQfvX1NbXczH/gafFbTnH
B3RidrJcP2Ex+sWJAOPHph2m0AG362Y7WvNDiM5y7Q83S93ezsQcAQB7uoSvekV1onCyT3lV3E9O
Z/hVN3Ur7rLcCm4BqNQbgEucYIWsN0Gc7OXif1k6cQ8I6w7kLy1zNwo48UscVBGqJ5B4VU0IzIFQ
fGy+UE87adMHHjMQNXHineJ4/mBHUDFaSanXxc2SzNV9gVMFAxK1/ZA/A2dd3+brGGzCOnsO7QoA
PcjFTNuHHhwlbXq4CYXnXw9+7Rwc4CjHvK2gidLD9qceqe5xDMFE5JRWHfFFwCbZtgqsfikocaMr
hYz+pLprVQleS1qnW8p730amAEzeHBxn2V8RD34pQD1tnRSIJua1O0JStZ366BHa0ksdj9H8OSKN
IpTNxBKtA0qS5Vy2/FXI73Kn+6BlMq/CKgFF+FyB5cSkD+cUvYzWNsg6DzdroDvFYQ0rV+2g6XXr
YbaAXPVpuHiHLATXewPMsEhp6ufiZa1gGDMf+NXvxSydj7hrptU2EyUgPgQFg79XJ5i4Ojlhe1Ku
Of6rCeJ5OhRg2/9GxS14atZpfmptxLepSloIs0OWtYJNHyrOiKQUIxVOBAVByiad+jIDZwU03MGw
I5MKa266ai6gkip6C9HkvhA5oxTsZmGfbl1oJp91oBYSxyS2SkQJx5SsHuI7kEERZi+uhrCPCENv
SIaYmKBTrus1viralmmMdI7+0EYJ4H3HGhe//gQpUSIxAbkKB4miHyno1/Cm9NJUf7hICzzOYbfe
Oxp/4m0NO9n5/2jJ3WZ/gtFu/h5+7J29Naz+3Vi7V9/r56H7/n24/are/+QPPbj/HU0375dNty0N
t79+aLmZnz+33Czf/ZdEB84OHSyNQgkh4b97bjjsYR906bKF3r9o2EOrQ/lE8H/GTenSZBPOv2TA
30B+CzU56fr/SYvtzXX+31I2IggBqtIykhTKI+lAlP+xp2tElxQt++QTddoaOIJa+0lCEXWDMACs
UEOWxNF2nOP2m0UmqQX4ERfo0aFQRAyvUybnxt3MPhjSgSPIQf1qNw5uXDdgylA+Wk6TNSQRGlTe
6lf4Gg5jGMEaCWMvca9wze377Cik29I2USWVRLVNKO3aGuVrEguUgNO5ZFwAl13GldACSKMjKrIe
GX7UkoVN15VGjanZv4nOPXpzlYTBtoCAF/yFRj+KXbB6zehqyzZ/kC4NLIYrsruJmuqCEDY/juh0
Mrhc9li6PFvQBHqaim0MD+RmBYQxBscihmvnH0I6hqq6TWqVq786xIfHGSgqysnBLhcj8FLqJAgY
u1dtm8Ga/hBqlIiWUwHwkH/Baga6uG19AUfl2CrHqJh2bauFdSx15iBxKUfbjB+MnEGHYO3pt2f1
iR+0Df6pZcDi+4d6kZlyJJno34ZCOHBhg3dT3nGcyTKfu9fV63AIBw8u4nW+tvN5go/epo0c0r2b
oHQ7nxr47Wp9toZiHvIryAz4aV/9oyP9cF5r/xzOj6gGhoPSGc4BOIOEVFBJwn5cgRkhiRtpHb/0
diRZGjq3Ew0cS86LVeFfoc2rmua0UukjElJKTh/gKtRJdj6u/sfX4vzYazYDYVsiZYfcJsDU8L1Z
1xrO0PxUH7wETYFtyN3U9fWUH7uuQGDhMWJCYkCwI+uxXAFWr3APjaCXw9LKqGrMyyFeR/OfyWii
pLtqVDA87oN8WjzrHlv0CZChN9BnvtVN7BW3YUWC/fjrt/mjGBYPIWm+B8g9IrwlvSB8Z4LpUyAB
oayWF4TMc7Ql5bR6vEYxziAmj6nXt950HSFS0ehm8+uPJlN6v7ICxwhsuiwtx4Wz+65bX8ENHNPV
S14kUK4l/ogAZRHg193LljmMkXjnw4MMeFpAdaCrcndrWz31plso5X3t3Sl31eyINAOPClR4clLq
g2PfOGZdJFbaDSZdCHIq7WPluv5RjvBzOnD0cHwCqo3tEiD16qwBUVczrVP0Ja6opkHYqaOcXSzS
rkRgLfJpikfUEljX0QbsfixbhEwb3CSu2r4vGeaiF6Syt5GnRs4dTNop7+wrwHr8gpVl5kxCkEEy
+TYoJH6ym3QxgPQKKLIGW9WOZm8DpVn4Xnj+K8DpzZ+2hzzjuci2zMGiVQrKFY15TOR5PFyt+B4y
T+x73fTEebDsHUekf8ZZOc7LDaxtxL42DaXz9huHKF5Nh7qnOwv1wO5TYiE6xtLZOSqjDmvMkSlZ
09NGWkWRiiczImoI+MI5yI61CpIpflTFWEvra3M+IMsgaZk8kO6lxrsKnRH+tLfUvO9PdhEOOWTv
3G0AHuYxMlc4168Wu4EDlqoePzrDvmXUiMspngtx88l6pnhoTjXUfc04oRzP1nOtetbqrvEDUjIC
ILernMNSznZP1DLK0sezyUblwt7TZvHabxIMG9N0+VOJgeDIe/98ouohafQTrm/9vG+Top+So5+V
enA/4nJpJjfzpZOXn4ZpDsMCjDx+3PF1kUKKZsDDGMnxxrWXnjOmBtfOK/313gD48u7QpWvB3kO3
k6uWzfFua6QSbg+E/uG1oRwIQSZeKVJBMT2feVbbaV6ZnIqVRTMjVMV/mrqFV7u//AjKin3bUoWr
BusxckNzWXuN2zGLwxx08/PUxXbV72DgF6yqKEWRjGXY0YA9+hX+bi1AAQ+6z3PuaB9y04Y8QjXk
tOj4D+sTXix98jTr3NfyQxuscG5W9G1UG4w33vkCpd3qF7eNHSR8wPkfjoe3Bgrx59XuTAu9b8QE
c3Nm+wKA7AxAjOR6uu4Wv+2tB+U0pU3Nq+4n6i6fLredo92FJ8a9LR9pAluRPdN9UEvNfHA95jxr
F2RoRRuDpcS2aZemoxsA2oH8+yewa+SSr5zBd7ljEdoZcXS1yqHt5bWPU3RMe7Ry1lofgQfUnjxg
HGY2tU+s7v5OctYxJ+w/IioIYcbK1eb88zzJSfxupk1WxJnkF8+BXEVDIzieyI+2bs3idLe5H5hX
FAtyqWyL6mTZIoPi4F/o3+A9OHMqrw2odvEf3m6hTSBJwAkEyEVG6adAb6U+7qN10r34qBvw8OuE
bIa9L6Ek9NHtQENMPXH4hg3n9WBjSPVnVNJ1X3DECOfU+tPwHPPqNnL06EnYUg0MtW0dlxO3S6Xr
IacyCB5WBLdWmEsYv0mOyM5/ZJUrQocmKwCz0ItQNgZ89u7dan+2RuW27rND9RCpumxCZg2qYEFs
i2NgHed+651cax5mdewWdP7cj7/eyO+iFUbAPnaMQraN4q/9HoNJ2wUc+drOzwn83cD/NNta+8vB
ihx8NI9F4BUTmt2yG5hrdOrM7AYI7C0XD9r/MVr5eRyR6/sAdkPhA3B9/yaKFm9R2bbq+Xw2uj72
2gUGSQHX/mGIbc20zKUbmQ3BriccGdLKxL2/fh3vwg2yGBsRYuQSIb/7wn2/2HE6GrpUej0T0iMY
0UHAiiyPCiUlRTf8G/Zp1Rc3uQBJnfwG3/vTG+CDiXRAIbIUeAvv4sZ1abqiKVb1nFqk1PUDhwW2
fLspRih+2F0OH68eEYE6eek0La8xHICy+c0bIHR+t+EBJhq5sChwWZ7M6btFOZdh0xdVpJ6blE6a
c+edN1hKQg6trkQuNneOdEcBONCtegtiqmqp5+kDosc5/cui9gFTHcDLmCMbJDmxYYafR/sNCp25
EITy357p/IcxqArT/jSX1GUBEqXa78JN2ipr0B8zy2ogimKSOjQWQJ5CRu4pFKko5I1bAyaZrudY
yPabb4UmcOiCpUERqXRFknVPCcqQrGJlwzVersmQQJuhMYLHhX3IU9tlKNk5HRuirjKBkJxnc1Od
j/98YvV967vVBDm4PLV5/2HytZfFxwKOCZeG42a4sKBmbEs/OrhTj6NArdeOO8YQZ7njzzdgY3fL
AOSH5sbA94q6BBh2EA3KaPMNfRfSxIPtxBhhfALNUhZ3NQg2R9/Gpe9yHQ05ZPb24HtYK0wfaCqt
0A2GJY7tjLIj1oMRIIFCTS1avLWmzhWWAFmG7ZpLS73wXhpu2hU2C8Vd8smCIay+nzKE5hyzzKDj
4fpk6xBQpOHAp654WN2BE+84N8LcV2pabYaSjatgYGWImeJykiH9c5yH9JLyI9SCTVCElB1KbKB4
3n7BYVuzUGruXJJJYjbzgmNvQZXiSPQPb2ZXpXAWn6dB4BW1A2wtdHXFRW8iq3omXCAWVRofDvgS
byuqr6UJtAYtkQx5LBU3vL13fARukj0BgbmrHU0zm6Bcp27XHUCbxXF68CrsVYBDovNSlNNnHbjF
ktyMuIQM6JpDBI3bfTY2xCP0+mH9HrA1G+a/WwAv/GUCx4V3ZAELzWfKsEVsQ7iup4FkykrgK91K
L0M1dRuct8aKQgzn07AWnhrsTZxWEDkQfEk6I9aV0DmnLZKhJJD+XZEPuNPGBQ0T9Y+C1pQOrrso
MnFbXgtENa6ovZYNtXN0UDg7XpGxXKf2GggSjiCbEsQiQXane88eD3FfJeuNbJIiU3cVwnfR8syO
QagNtkcs4ig9oq+RmfDVFe1KPzAmla1OiISa/WQHw8D7BHta+dMun7yG5yRM81yJz6RX8EHIzJhE
4ZLdXObbwSqW8Kg+h1PCD8xfudzK1miZk5tussUrOYfQvz64fzo9cZZwbcczcG0XZPW7Q6stWweJ
kyZ9Ot8fVAwI7TyeSD/6M/BnF2Q13J55I6wiJY9sgom9/esx/HR5IM3HtQHSXIRMVWjG+OfXp6xO
MMRw/gur2CafUMh4PJuKpKC3i9uF3sz6atUeuc6hRuWNa+3XHyveR2gOnyZCG5h6iECk//7Z8XC0
rSaYk2ek9dd1+danFLEF+kP11A4vVeiPYK4Cqle4wpTN6HC5ABqImMEyT3hfNCN9hAJRBDA+xpDL
q34WJ+MDHNhHVrGXfyWxNGfBChFONffRJDrmERVHJ+Lg7jKfSMpL4gI+ULgGmN08QlsOQQgujtmp
fmEtVF1iWpn9IYZ6ZILqmdQb7Mg5fkym1LjcXIbVLz16UAeRO+ZEKC18krrnkO6BS3ugHdum3CGK
ksNF7eqoF4DoYiL6PNjnGDiDNQCfgSLYb+7nt9f4z0AYlWzPgSpCOBzx/+67UkQuq9lHsKV7ArIa
hRCfwZtHOZUlxMct9EMA2PR0uNMeoJ7jpG2A6SfUvMW/iYoYS9OXCI+nMbnCXpxNta/aEnsAekMz
+cFVD2WAN5WuucN74PKIh5yeE1Cgp2Txcf1DLcLGU/ToKtEVziFJA4WkrktGDVA844aAwQbIxUvt
36R6b84a/3xul4UlKcPgBUEFRryPBxzZznMiy/Epqimqd19zLTrC6be+grv1QNgyj044YyN7rLPF
NfMIhB7Tk4xjLfw4oATE1yiWmYKAgz7n+qpIbfmBRqEqA155iVsM6bJgNLUdnHBGs1+tNM+7a6B5
Wsz7yIKKF9EKsjnGboLIkVW2T5HtauADG4OAHPnNvuVlDzVYQ24AQD2Z+N4GltT+jbNmjARkvsYu
r8+oZM3XWs1LUe5tq+gESFtobrCZVeo6GgBGG9u0cx61Qk1SXVFIiSbrEBDkOLgk9NHohDSXuNZH
WGl6Wcwsg2Za3559gIF64Iis6JL9equ/K+lxxglJdEqgCEPL/ynpyXudIYQxRo+eyMAHfqZwUujH
NfUSjjQTGnJJ0ufyeRvaFWZH/frz359wuJzYLAFSfpOt/BSlNy1X2lJU4SObrVxf/fORunhlwBIA
NzXxieRJHL3/8ed6vuvAnUGn3ke59ceT1VczmAmxikdbWHyuUKgt0Gx1G3MN9UiPo8FT+g5f+/Xn
vqOIkQmYbgLMIAn1zlRT3x3pZZrVupuR7Zwclj7PiB6MhxvXOSvgHsCD7bqpwPRayO90WvkPbUlq
DKuW7j+Y16YVedCdGkCXzrJxe8LNz1RyQuRkfqNq75gr7od96jo2PQOblM5msO/Pp0jbBsfpAR03
aHA0BorULATRyT78g1ArR0DBzau4e8GgmdLYFv8xnf9Jmj2SUlwyvljN0YoNZDaUeb3zPIXL+65T
gXnRv3637ypIGNiQbqJLwdsNpUvB/Mc57VvMHZHc8x+gMGr2u4RuwCrSwkMaYqve7udsbqN857uj
Wy1HG7IbF3iBKBLp368H89PCRo0wREswMqvaRjTjx8GYaGzADWt6rOWYsZfsUZgYFoJEwGf14Uoc
0UPqXV9//bmGrPZu0kSALL+HPS9b66fqSoS8LDk4iDodtNZwqrvJVLlrAIMY2LnIlhB5rk0zTqEJ
8VH4fbyEtkjHmwtjiPqYqAsFTpO/+E62MuxL4bNSLSaVVGO0qTejZILO352TpKho7AJdNcRnopkL
P/v71w/l/7QSvdBwKplbx4Rl77drJJYU18B8erwUvqEgR/J+dFrEK/cZ0B+lAJplK7IddSHbIrnK
arfHk0/a4LOHXYKmFE+DKrJDxD2RHpYN65iq4BN4FqR4thS/pWdtobdRIdh4QkdAM1qJBLG1wRXH
L8ZTAI4KFI0YLHKMF6hxto0Ax1tM5s6+qYVnIjUNmo7a2dt/qDn0X1KwTz4l4KDPE70PFluV3hFJ
G+TBMPSR9oSuQZFi3H49ttNgPa+AQMXw7TIdACBN4W8dDXpy30Mu8cgSBRopPFxS4ttymM7lfwqZ
Fav5UrIvdcoVuBvpxQFWURawgOVD6UH/6+AoSX+Zj6TTWNYOG1WEAlvbBHfGBgJboUk6tsHkIBH7
m9Pvp9uGdizax9TPseT4eW3CnU5WERTDI9bdZoeuDQVukJqIPhC4qcy8w8Ap4+HUZ4X/28P35483
m8KBtmkqEpREftyTxFrATvpJPV4qxsLFaTzbFmOIMR5iEqaTKFAZYRRlAlPe/83juz8NwOfUl+An
6DBGsKHfDSAdBC5Yazs9JDIxyWteEr9RivaSMR+3/hyvOkJ+i4gXNTIqO0wgkgiskb0VIZfUHi4p
sOXOpjw7ciDzxVhZplsCf8m0Xi5Z09JErCWQ4J0dbAakMhFHs/y3T72sLMgzppXUJeMATHMJprpC
8cMe0IrYDc6CwR0koJhTA6cWZH8hA/56U/90UElKrp5HXcq06Z33jXUNW8Pt6ZE/XI4osj7EAVAn
eAvcPaoC7Tf8OTnDpESx3d0uMq3141x1v82zfmTCixAOfMh6oDMXYILmvm9sxo4u/WQp9ceqHqzE
33CW8RlzMWKpcHaK+PWj/1QCxxqCpwEqZpqREZXSH1fiDBI9gWmZfEzRTQSo49g0Qb2Ng/idRcjY
pNEEuyQwSDi0H1t6/Zx1pd7i2MqhtUkVfbHfbc6fsj56o7wCEw/Sgvn5yup1OSzoDqYfkygxJ8ni
FR7XPWobJhA/B2jQEbm4lDWyRysNgZNq/Ns9w7Umils8K2Zz81IK4jXK1aeI0WeWmb3zQQkLq1pf
0SDBUPi4BszFEwBPuvxILuJCnO7OAWhL7Mwu7HH71Y+X9mGGWiKjgjfDkiidiMhjk/bTAsoBRYGk
3ajAjoMPbVQP9rJNrED5ux5cM1u7DbKR9BIH94pkeZrbt3JSF5l4FrVWh+GFI4JBaF+fa6S/nu73
sQCbnt49uAeHiCDy7Xcx3zgAKMMgzH2+JPBVFwzToUH5Lz5QAUDDAxlvtvfvAqIfb03fdNMEXTub
1c1h+1MM4iqIwnHQaFS0MAEFYhTT5Cpf6UFVBfCc/8ua/39gFChr/xB3+KwZ1w0QPWAfuY4pu/+4
pAU6tWHDlQoivAGtssGGAT2mTeor1cHnTgEjgwpHOZoLuIDBhY5+AoLY38b+aP6jyrjhB5ERNZeB
Z8NpML7Ppo7neIv5ubd/+DGYGX/rOzY5PLMspPwDKpPH13JOGbI9qr4mfxxhS8bIMhOMQrwYZk/b
7m6cUEXyt1yNK8MI6UJYz05P/6vbOvk4Tq+zk+Wr3k/5qtA3rSwqiGiCnQdqpaN5sEC75pfjxA7K
uxRYMgXkau4ogCOGs9JqQ1V9ndHh19rrIz7z3F+t6R918cHvkigC33d+EYDUbL18qvC0CQC6oftg
e/c0yKdsucaaUsrxMETaF+2N1D294ceEqjIPgIxGCxIZJmbKO8v6yiBB0oiEqd447WQ0eRCXNxfZ
RPwuqyuEspRIaehJmphbQehSwqXw9cSoUygGY/EhoZnKhK2mhgrRkDBgBekuZObkB1DzJRTOgbCV
gl5aztReH2OazvKPuAzNUFCU82mTFVSjuJIuc1CsBQVERLREW8dPl30c2XBj6MgXc58q1Cw9RATv
kN0EubiNsOCgAOQVDt5WR6tLzPhWiqHAnZwI+9SYgHYwU25p88hUR2fsaHqb0rC3A9yNPCjhKeZk
xKx+Qw/9vIQsIiUmxq2daLT28bAIaD0NPcgu3YNTbXmJwlE9KxSxCnjvV0W8JHzx0ifSne3Y8XWG
PUugr8BL0DjbJaMV9MmtPbkAE9A8SiitH0E6T2Nwp+xW6/RjGrtV3726EoqMcX9HZsrmmBr9eTnR
rGVlnhCzMusdRoH53uQtAB4xvR6cD5cgBWAFIdMt6rmtf2XleHOCORdoeN3nbYoo1g6RT8Wv/mY/
v11B/07+2M8BRxa72hPodpHHvEtg+HTQQBpWBxrxVIh2KwAly9t0FQ6VyCjVjSZ09AZJE2N7BmNc
UBvhGZ+1pKPjoyJZNa7BlbhSJW3wijs8hY7Pc8zSwfsACSkEdC6FacAhtOLh9JVQh3FgBoKzI8Ox
agDAIgXbcdKqt3m7E30/00bqW3MhXPBvkZ1SHNV+zDWUcSBz3q9nxJ7Pn+Dn0qkPpdg4cQamfZ+K
zrIAKdMQT44I4RTG18ui7jNvyBs8WhFhvOCVYsQrTNUcH3bTPrg08Nu8Lmm2b5qOuh4l9axWMaIQ
DEUNN6XjeADRL7+4uGULcyIeWLFG3noKlhbM/wqdaud7YgirDbDauf50CeMST03wV7XnVxP6ZRar
HiDNOcRLEQJgSOdO0AV444axAdf4a4c07wqVEb1SJCoVAJU6h6jGKL1zl6NBSK6pbjpzEgNJlosJ
Hi8xJIKysZUNWwvpNGpqnJ1Vk9xLOVQdq1NF00CP5hI/XkAhud+LtX3Ixeo77RWu76ZJ5baLacSR
5HhdvPMnKlrZkRLBwq9fsC2IKpjgtYXnxCReGngXhJGrCJe4921aJJAI0hhw3mawW5l/6R0qkjhn
9j4+qae6IIAJYCS89Q0ilhx6oGq1wC1c/3onUAt7f7NRqeFA9PDjNZXL98GaSAdJ7DXgN5M0dBH3
3ExhjYy9t/AG9j3VCF4RTUVz6MAaleXdZTdHTaoqNA56DrPq5IZt4cMItsdx/IBPtlUfgFrn/C5v
TlNp9kBro9XRpetrDxqD0IuCLJWvscwM7nBeOvMJpnuoHwMBAAg8TFSZr0UiNp0IJ85N10Y1Q1aJ
bW8RRS77Cd45P4LPmPkjclQkqYhPwin5JlxMR14rURVmPjhHqEzUYWAys5y8l6o+oEKD3gMZhYz/
FhlBU7ywZptCEFn0G/iMRIsx5ja7/Z6dQp8dm0lZLB9cDMkplIaW1XGWl1P5BnHTibeMW6QI4mzc
FBo/jPQwusrU+Wy/JwGz55Rk/xH3+Kl4VjPg2NM5DNSIYPJOMgNQQVERjWDw7GOXVEjAXfoHxQDE
DJUNbProGmumQd2c41aF+BeP72vLwCDCCspUcz3NHH3NrpvQR3hs0AxLMUC3V+oZ402yVia47fGr
5O3JQnKsCFstfA2pW8IIGtZv1bBLrRLxdKM01+NoJANsmFoTzA7atbmlAt0in0cJu4yu6ih2ouU6
hx/DVF0GHCCMzLCGLjQwXJSczY7GyqY3L87t4wAyNVLaHSFs2izw8/20wIUGHQQvScZ730Z3djqG
aNCV7sFtU+TNb1A6M7XvLNAJ41rOL2+sI6RAH4us0MkIyW1coHe5kFxNpb0JFsp2w8j3XByYxjlK
IHDNKulObo7w3ikFmcwdr9Zx5ANYlFjAIA0ioDMdOfxbQoMlsuidT4omLRYXmZ2gqPHaSWUqcJcL
LfRw2i5uliCuGZjTcL7CCTu/TIApYu0wxXMUhAd2d8heR6vFRAOXX3ftscdp0uObIttWNFyb+zjo
aO1HJdL+2daDu8e4dFiZfuGgTY15qwcZqCdoSFrK3TmJCWrUAtGT8AVL7PKPplx7fpd018z6IHSm
gbu9QXgujZQCGlxiX2F0vaJrMS7Ym6SHKaR8+qwophWEU77bmd6UdA2CASNdoy7jJ+hrwtg8d8ku
m9HO6mAKNgoehwU1f7HNfknOE6alMIvsnIlGir4QhizYolC33PTntTZOKAxDzeyr8AaZCDmhAtkU
6Htw5F8ujBLSPq/EGUCPHtAM4UCCtu9mfov2N27FzzQwEIm6Rk6yQtbaUsAVUAY5P7E/dwoxIz1q
0I93cJbNkUQyWAzutpHjWH8r346RmW3JecA1oLR+4E5G0RNJjTxZ4/CmVFxgGiWUhHbbBmJNWlwr
1xKtMprXyRTdIXZsoslh8s185aFEKvNxPheIrKU18KnIZy2Sloe0HIESzUzTqz1ArUQH8tKrmSbb
FJ0v3T93XXwOVkqJpszscKDQZqoj3AHw+KSvxBxfMMhFN5qzxyrod4Kp5hkZxOXtrYPV88gQVe3x
tKoel9C185Mt5mtmOA6Gkjz3/BZyVDG1Ueo0AfR0Yo2gbqFqNk4JxhN8bjx58KitDpr3phdumKvn
IGHKbAQQXJCj+2Ick2C8/u/KNdVBxh2HltmRRdwhLHNzaU60cWoOJq8uneWQVVJHX0XRuZxObhEJ
TIDk0iYoGfXISQXUdtMJtcvtZZvN1hxbHr5Nc7dSbtogwpg55YPix0hJMT9428tTmEn6r6g9mRXs
Ue33g1OmEcG2ERxWNqDXDkVe/nXZkwE+UbRSUeDAzgs06hRlZunDA0YjGipSAMEBPm6WjqfWH0Hl
hoU2FdICBjdHQcLTcoScM/sumyJV3KAYVbT1A8rL5sBqHYUfyy2KzeZ7l8js0rSxpI0HD8ReF7b1
64I023BKCeWYoct4sMw0d5r71iiEcIg259Nlvka0GfmWM+aCFImM0DIHdkpH0tAm4IiJAZHrlLrQ
7QUsViZea47JM4IMkWKzQOe6I+J5aqK2tfxD1gJe/Z7MNkWkODPNK9TCKGTot9JV2iUGLzCfqxA9
2GjWNMfz20vm6OdfIdZw0/yhQl27y6+UJuWx91MgKQZt/R5qwnyUiHPzV9T0fzg7r+W4rW1dPxGq
kMNts5uZVDTtpRuUaGsh54yn39/AnNplUVXSPufKZVsiu4EZxvjHHzKb1YBPjwCptIbdK1qxJhQj
nWOb6C84hsybWDVmdVAty1qOhQHaQ/eqjxgAbDaAE+UCgOnrMi4X+c1Qhlyevj6xq2nx+cqKklAo
0LZrQ9lFdmaYfPzZh2Ba4x6Ayz/ZWk0l2w5xrdx4hMbK72kxYOGHIEOW593jriYXxE5cDPW3mlxn
fSzziGTHfQYavOKQd0UrPT6pXzKkSJAP8G+NT+HANs8Ja8iuphBjJZkOH+yMQp2A+4Ed9geetKnp
5u5Ox6oLgg2GdodT2B5e20Y4cjh4E9ZuJG6pAWhuJynrs1hdsC9bkT8q5Lb8lhzDeVZDWabEPt4F
fjmzUyvXk7/tM93fXzJE6bF3N3Bqmuu9DcsH3or+3noR6Yehd7bnkksmZlLHiCxcg5qVpb++PoSj
gG3onEYKMT8/J9i+VJQxFqRl/MRsiGR3mBjw/K4XVfzVExYX0RMO73nVPKxjawTlo0de5YI1vtfF
yzfQWA7LcxnHIzUtUtXAJxWxlFpWwSndHDukhhWIY7DYqEdPgI7ExYDNPqPd3QAlCAeVVtaeypC/
Fk/yauwE0PXLIOOd7rTj/8s/5jBY+CWs6p6+1W1ivMGfloxIIqCM2nH4ib1Xyj8iN4PEBgbqxutX
Z4bE+kWopXwxJ0Tay8LBxq98ZlLFxx2diV7rDF2m7Gwsz+yCIKIpE8jG6UOBbIj0lJWrEAQKiIF/
0ZhBohChtm/l4seeQWAqjMsFPfx1P/G2m2CkyhQAvNm0HZtF+wYnS8u+J8mXOMol45pp2BABHktn
p+DRvKJCkZUz2MuOifGez7mT4z0m6+7Xn+LHSQSTb8jXdkj3BBc74IoRyPJfzKJe8O4iifZn0nuE
F6umoybK4ZVRPDcTFbZa/EFq/n7s/yP2z6+3oRrQhAcWbAf7J2Ryng2Mm/HBfcYQWOZzE9bUPGk9
AgCkou5KssrkY+Cloer94Dgb/g8jU8nN/dfIlE/DTAall+W4DovceYvPQjAJKMy8nGaUBV09lSOt
99IR30GOCClTOPIQ3jG3TQMCEC0jLyrNSJ2E3qmoR7oHhz9I4MN7ps6Uv+REVgOVbRQXQmzMD9Jq
Ehx00Mmg2f46EeNUzR+LopYGTfNGM2BFv7okwFHbePfrl/7TU4fmETEl98G/2Ipv7WkDMzV81xjs
p9CpOCP0eSlZfVQ5agXkK1by202tTulKTcYhf8mu+PWH+REU56EzpGfWgEOqhQjrp5lLDh+1G7x4
fkq9VXj260xpzbVyNIH7kh3nb00SX3bz61/80wb0TN+3HFo7YHELjOvHpW+PhGchK56ePFVlBT1w
WvGgR7iT28Fn0AUgps5R6n5LVLP264/x9vsLt4IrHe9WH3T+J7bCtFgkBlRL+YT6SKGWqc9rAMLO
KInYIIgKznV1rPpf/2YL1ewP653tB6vDdhnFMhXAjfbHJ9DNWQKnNzZIHxoENygxZ7Yk1KZr+xFX
Le7dV7ieMhZZFegwhZ1cwmxaucrdOEjiz1ab5/DZf/3Z3i5RhBc8C48tHVkMTd7SJvxhhwYQxOaj
hlXwOJBiaZwimjS1RLFQ5JDS0yAk61I5eP+XQ+pYCf+GQG1GxZBVcK5mWAtX7+0h6Ysi07X7R/yH
XAlDUs8EyuVsftySsXMn0gXHwPxaFr6UM5bTYw/VYWskebvYq7BrmiSI/PzWm8vUsX/D0Hm7lH0L
Tw3cPon45oP8RNDhmpkh7EfB03dRnFqoLb7rvCYyYuiTwsyjOUCkCqVJspj4mL9+Zd6PokbGtzYu
wGYYsJVhRP1EaaIUmAXN3Z7yvim5m+duaML+KSLoL35J1tXAfWbESZ+2bldVnBY3Zz7ccXwbmAC6
z2PgbW1x0+6d2fy3jcek+Eq6IGomsgEGa4ZqEU6U6GihN0Mm4k0SMhtacGfgHAbaZJLjQtniievq
vas4w9HlmYEQTTVa2iTrPMKbr8F4u1d4EBDEvvM19JneIUriR+LAKXvDCGfcy6ltSG/FrzDsbNzx
CxNB9s56CHEc/95r+yW406cEZRPujwj7gn4mQIDZpxjkFLlIM+diE+mZOXdGiwFqkk5TdVM4jVAd
knCQlVzaaZqal8Cjlm1JQHOGcbzvuxS2Gq5NW2q+/PrtWT+tIaRC7DkIuSBZGEm/qUeCkBNuYVL4
pFHiVn19Sj8aYrjbvhmH6EBxE2SK1zMUQrCmqNj64uqUJLUgYIeHT6y7MPd3dxTqoNLA6a9dMZZq
/jBXMraWc9eFfvy7IeTbGSSyf+gdnB4okCAJvSWsOUjOAYDN/pFmsPXqv9Hmp9iuIwSiO9IaTK2W
22tDRAhIOWlH1ZGXzoEwmH7zfN9WWn7k8EmQG/uwDXnUbw4RMzaBj1hTj0tFomP6p+P1Y1vcwatw
jU8hdTaFZgAxuvrL5hBjwa5zHtF8jslKJvfzGrjVQvwDlUJAuE93SP2wIJWGB7pvGH6hh3aGu50D
lVWEshK7s+tff4cf6RHUZzBVfGRdPiIxXPXf0lbwW/T6gFHbY7AbYw8xYIjxDD4bK7gXUd3/P9UB
EUyB45EehkAQubb15qkxM+noyb3qUQ8UdQXfqfocH4GMZqHzITrbvymS3r4vjjGPVxZaHowz56f6
vJg7IW4s7WOW5gGHZUXz7X/5/vvLAKLo+yAaZPIWWzMi8dtfP+yffj+U8NDxjnKULHvvzTevyy3F
7chKH7Q0YuFQk576B9VWZXkQH+46G2Xw71hKP30AXjOEJ5QhKLlMrpgfqwMf+NjH0mC4h0l3nIDu
0WTryy/BTE/uFg/kBgVrnw3Bn79+APIF/33rhhalmTAXuFiiny+1Yl1cpKjJ9pBzQO6fw3AaiDob
/BiQhw/dGwOhW4iFf7NR7bdVEZUgd0EEE4nKkDX35nsXnjM7e9X0DyiL0m56DtwW+7uIWFaMNtUw
vcYsw/lztHqZarNvpN2FLy+tSxbbueDfpE7TuBITXDf7FVIZIL/r3q4E7dLTejoBuaWYTVasIYRY
JgX37HA99qfcFcEXU1VhRPz6sb6trKDHsrAhmcK9o/p/2+TEmDatjfi3jdHsHLeunRXBCVuAvugu
U13MXv5d++VtjEleJ0R0syk9NoTG37zkt0cKNnfU/W4on4om8G0rspRjlDjjlj9gOklll+E8DrXr
qOwUDPjrL//zr+PkYnqHEBJSLCXdj2sa01ePGebu3WNLEgCU5bagvQQkUcCObvf7Btd7Y5bBMwZo
hHnDTg49E0HNm185DPHaRdSI95oAnB96xTWp2v1lGhaZtYmOfi4f0m1ESXfV1/7gts/2NO5teY1I
Ojb7B7eFJzE/arRSC6q8BNY62ErUA6iuxH3uL5pZ1OCRjNyuQdn13tunsYxPGDsLrc7b4GWgjIs3
GWG1yyA9B5WKrN3Sr2Q4lop7HSIsaB2gggcfn4z441aZZhlnBVklg/QxZerqnUPFmGrqRUaQOYxB
oNkmLsEqMlWH1kXXMMucK5FxVbNNNUrWkZSmLCjZESmxzbt5VcYdI74rKn1YQZkavM21IQK9Pajl
g6JsEViyRxvHL9FNQZPUHrDk3E7ylcQlYv2gnsOQ+wLQayQt9nbZcGQl7hRYfVwKdKg6ilJawNct
qfzhOuwJHxxPS2/0m38zVChyIgwqdwTnCpwxzWXhe+fMSHbn2kuQ2L9XD0s3K/o4zpXGWANneljQ
rE69v2i0BVxTujv7wHwUNgy4JjjxwUElr9YkvC1GHbhZV4oypzvB0I7kYQYduXU2wWTHLJQcB/H4
yA6Q+d88O90WuLWbuR/KkJWExgGE06UyA8Zs/0uFHOanntirFZfIJUdX5iVlhqMejxthEV7BdQ42
mh3LtbZsHqAx2SKIhB/Q19ct2yry7zEYW6KHbAqG6XOORwRSQOYL3h6dVWmFHKimEMMkdqiYh2IP
kDhXee+6AIUdSv+vEJ+y4Gpk4IJ73EyAHddakqFLfZm2MWVizdTDSCDTQ8zEjdnyADYvTVkgycFn
WhDMschN76ZPakGZayCFqDzBJ1m9v3Y11Sh9Y3TeJYWPLvisQXgNddlqcK5haPxobfu1Kl0ssE8o
dAr3uTe7pUivun0q9j8WEhP3F6cjIPBbBYsTu4w031PvZeXn7C/M1qfpb8AMy31hKD5P77DHqVr7
2jBaY3sJ3H01xneo98RvxttdGRsXSOYH6Iz5jk/reVBzYD0hwF1A+JdIio5pU5hJpxmAV7NY6ZV9
i7Kwxbw0PgXMHfdrTQbgNOQsuNmryO/nD0FYjAazJ4Wwc/IK1tKrU0AXcNHmu9mfVeha+Qe1rCef
SA5yl2XjziYYO6lYc2gPzQVzYlmGiqwQG8w7blvDNubialbMHtWqk90sC1NxOnPbzj0TLia+Fvu5
7WISTt6jqpP5hVZ0+XmxJESzdpU3AeHiXpkiFO3j+TkonGSB6KX5nOQZcNnqb6qWWLj5yMDMklk2
Uq+VwNNXnrGgSGqrF2EUGn/OXj87l0gdXXr253heLcffweQfDx6rCYi9ftCPSXsG9HkpMpGCq4rf
raYmQL3cXhq4L0l13V80ddWFPQyKj51NYr6spMU7zM6060GSdOOnlvCP9NI43lwB4ashh5pQ+eEq
UOe07CUvELRGntC+orOAncCTiXDWPKZou202jBtcNemoSMDhr0UMMPjzQhPsXrXRz7gw2fXImFgO
cs6xTAOgdtgWqSVDls5KvfTJyxp/x29GHZRZHYccotXaeGzGosHaO7+qIwPrjRMZg7BUOrXZFvXz
jmlH72xb+AceYbzdEwFtZPbi9QkWxipQHCb1ar6v7ePUw2JTasoAbjyPTJ2UCDX4eFbYCx2JS1Zu
gXxMZealxveaVKAoMm7dyz2VrDIZnif/uNwUdKRn7c7RA+rjQYGMU27JFnSxiuC9+ooaQpbSzLqs
uyEuSSFp24x3GnVGQHoxLI4eYXdN9B+r2oLwwfNWhzhaaJcqHacDaSExxZde/rv28pi+/+9iOwRA
y7YP7Pu5LuTPOwq4wDZOHgD2nHIrJ6XJ2tIvyDRXAT3svUz37GM+bDlcIX3NucFITbOEu9xrGvsp
mvGAyxWuvu2OLI3ZTRgAPTmUGQyrCmVRNKpzpbVKmHzXk0ygjQucRA8TZ8seZdZJnc5A768WT0rp
Om0YbJQJ6t8sBeCv6rer2g0+kTQOGsAvKJVYRwUHKl8ungjyeEGTKoSiQKlz6Dgr6yk3ws187Pxj
1NaObfilR12V/pkwXK5PEzCJ8Q3v01ArrctylltdDyWJWxVtvIa0Fzdh+4qdA/SNfBJngNmeWbFa
fhUxoTOQgSHEA6iLSVwpnGusQhOMKF1FYR9cLMAAm9pF7hMwY7cMicWoyIk5+wCA03CZTBMznsuo
iOtq2UbKh0BXAvq6xzCJE4C4VXuCCYhP3F5HV0nXoC5nZFo5xn5d9o28X94QH1wfyLpw1AsdMEAw
+2ITEpSez9Y9F/cH3SGWXrXJ7FgxaSIDUwPkWC06KI5AVeNOqqjSHC8kOkI3Iq5Ljkw0h7JimJix
77za9ii08PCTc9bJx4kFAzUmXT+NzJ/H5pwp0U6v7Jlim24OJ2+LwSf2GE5SpWfNPYEEJlWlq38i
9SE/kRtdsNEqHYXup7lhbTfTdYSKxWNyFfCpBmbU7AV1H0V2BFHLgBPMAEadTqp46lV5CDtETgs9
+U3UnB3rJrgvavKrl+eeHRzHbhGLBVWQKqBqUJUtvGMf9zyyyyobVh2MJJ4khzy4111e8b0gXhgk
QUdPajVPCbRQuCdqz+VCcCaNBM4H3M5+gDsW3IVj3TXZdWbGvvtaqZfd+HDNX8YcVwScDMj+4Mbx
TRm4O3OSDPPnOCELrUGTIIJ/TBiFDkYLIIQDxeghnF1Aek+NpEFoqhIiIc/UxmTEpZq+0jP4jfjh
Ge5cjP6L2JvBlYmPFrvkijRnUV7w/ruh9LrmvUlmJ7r3KmOUAOOtgFHLZPc4rfUegza/99M5DLO9
9O80WGEky1hYBGyERuqfunw+kCxuyaK+GmcOo+VqMxnkMqVXpEan9Fiv8nswgjgFW1KWJB4r4oCu
XolekrVocSWzcvRD1hJEbmj0sFdCN0vX50FRiBCk1mN4oQlZm/bsZmUy5P/5dT/5FqPA/DBAmcHU
ysOC1H0LNO4eGThZUpf3FS7PhPumharnd5kXb2qSpWUm/0+/GKUQLTzwDLC/x/DqLRRXFs7Yhc2e
3udl2oWvG51CAMm/xYEFJ4rOWKv6UnNVcMz/+he/HYYA8dPQhi5zM6Ye7k8sWMMIMcOs6vS2XrY2
dO8AVkc/uY/wmIHCDcVhCsKb3XZ7ggCRK6aE8l252eZI/Bh3am8/FsfRMpo4jxTvYAROS/v+1x/y
7SSX8W0YAmI7AcwV82fLow22SxC0s3OjiUmKjrhqu7g+F8jXDNe2NK6xnWlT0mtJIwzCT+s4t217
05SYvGEbXfVA+X2TGU1CTEIK15isKdcmltxVPn0dbsslvkNZadTlafL6kmytlEqVVMMKOxdwXLVb
vGMq8OuvaR3w578wMmbnlo9y3jLxJ0XO+BY+MaH2sDZn+3r0UszlKZ2S2sUzL4qsDhu7EUuDDqep
jNr/al+iFWdtzHbT5p2tfOR8h4qb/jHoLePVmjhUMKY6BiraFk/zscE3oeCeqgAeeHo28QEx8NBP
96Z/Ikxq2cyrKkjJOUI3a4ruo17KKcATBLcbOrtlGlMsCulcNg5CBV1Dn5LBuTu3MwLDCAUDSdaT
3BGv2heoKdu6M4gpiHZrvmmx1BkyZjqD1z41lIFFdQPoO9hfMRiFu3DZvMoJXoo99hDZBq4xDQWR
wzuM4IfOjqmrb/YJj4Nn2FhbRQMDU4c0xdorsia/Kbeojp8s6brh3XqRsRCAEs9ttD1v/RA6LXLo
TFADzwj3BBrtjOHpdmcOaN/Ws7PEmUHemjr3vWEgQOTPbcM+qLkaHAzS11OD0Nj47C6mSf47HV+/
ldcF/jd2cJOFBFaZl2VDDIDQeh+3MiH1fhgYCxwcg0pNVGKUTsHf2O1gy5/QgnSAdkWNOO/cd+PC
stuVEaeepi1wnHOU3sbGHj7Ph0341ehsdPJXnIywPu8qbIum/jO8oR1plNlFmFmQg5HnGQlteROQ
9uXRYBdfp3RdzFeqXzu8m9respKrYo3LifkWlAcmZ9q9UzVNRDhPvJC+ICqkeJzDVuyTlFZBW5rq
WsDglVImqL5tJr8dOFICyrh+ZoRAmIu3xuJhIW9T4c3/qI2U5DXzvjTwF2QG/obrGf77TjNjY5eH
Rv7ymy2GDcSPODQYMCAwRzs21C6UgbeDMSR7NTyC1rubmzQj1xkma9Lkn4mVDvDF5CSMbwP8cTym
m2VTl1Hf4tthx8HtUmKFel6tNQMPG1E3nlvskR6XZWzB5iYr+VyWE7Y4kUsC85MdVMNAho/r35s8
g4nNzH2ZFPeQXcHxCmIXR2Jnpp7/l95UdmE07/ICW517o8X16mZCFpGR5ZnNRMgUW37teNmCCs62
+o/YIGTNpWtHs7zq99Db0Ab49nLnw+EsrxsnjtpzFyfBeEUOO4TUszUWq/UQRXX7bAQbAVkmap/g
NFXEJJLQ5u2nOiX4B3Smie4TvPBDPHXq4BHTgDq6LLCJQ75sEXwq68l6mnp3XlCmOPYXi1Tke7KS
BnKdpiB/JnNmOvdjZpGUuCbw4PuvfkqQpmHZxXPpinX8PrqQQAiYAjWasftKMSZ9BK5iFn5ePXfP
oqvcIU3DfESDQ/b7jE0//obVeUMMcYHXnJDVQKYO39W6mEbKGdSAf3z2MVU5DRBAMOqK9sdxj11i
icpgI7Pe3a+Z6rvN1WyVw7s569r3sdP2Twm6m+tiG72PY2g4N3FkNpcmb8XJEPDggWEeUSN0DmcL
7FasZYInnIeS2xZD089m63n/2eww/SMexv7DxnT+McF+7I4wNSLOYCG6Z6z4LeqlZb/4a+7Cetrz
9c50xumhgQv1rrEHosSWPr8UuQuTtZhbMiwCa/unDZfiUze5y/vKNcd7TMrS5yUwiVM1+ry7lFW/
P6Coij7hukXCSRJ770PY0aQU4uZ6gi0ePpiQX/8ovan/I8LW7gbGjXEFThLfev3UcpsAul0BFxku
oGno3rqzX39qx4XoB+HgXzvbbHxN7Kx5jJoWxIOm8RPMbBuafe/cLEFjP9lOYpyXfd6/kUvUvCZ+
hjfPFhvnZi56QKnYerVwULsNmq24dTJve7fbxvjkJ0N7Q9LufJcuOTKmeN/gk2dhfpX1jfsep+Jw
veBzTPBdQCqnQe/60LbuRhhsSDhoWBbxf2Eav0R+M71aXG838BSjU4HRAyIvj/MwK8zPLgfwxViL
8B2RmcGts2cN9mQDXwBY2PscUswjnScPwTw3YVN/narcy04oo5tHliZtQtQu7BO7RtyFKRn1RWE9
JhjMfF0z17jv7B71F+3Oncdx8qFpSBvhzqxf8JjZTwQm5F8JachKskBq2PPeUoOUEHJMsFM9wxKe
HXSoS1m/cqBWzsnmH/mJi6cAW0KSR9qa0f21GcF07aFZvSumliB6UILiAxaFRBhw2TCNJwpnwuaK
4Gan/uRDtrRPcdVYBAYb2ZzSIYOfr/N1Sfrcf6xgrJ9TirWLsTB1PsdzQHBCAjR3Qf/5suT4Aa5T
8yfhWuMdjvZ/z4Pz4oP74/1drNfGFBRXe2R31zQ+rXFnEZgYPYLVVbd8sdK5ojxqn6koUqJSIKHP
cAFsruTUAN9ButZyvNZwYE8Mq8yvMChWsmA9Yrnd1viPkYwEF7V95pIXYmblP/5ee7ckSLkPzb51
X5CtGfcFLQ2by12fEtdZ7qdsyGF8+F51xtmiI2rRNR+szfP/wKau+1DFnUniSlqM1/62+C+2NVT9
OY6N/j4YvQC3fgrib0ZapRucyHbE38PGSOySekP21K3OhKlNPLTntvCC+hQFqI7Dvxjak5Y09Bvm
gDzh+2mu7LPZLFDTd3/42GDidpnsPM2uQTHMjwmTgPlUh1XMF2o4SyDzfkSOb3yw8ID71jgbx0+U
OY8oM/LsxIM37xf80C6hM1WfkWeCsq07IWJOk/xRQGkYTo1QVE48hfaTFeXedb5auLJncV/eJE2Y
fXH9abgNjC19dQf4A248BjiiLHSH/m6X5PLUMVsTye01Bn/dfWZn9RmTLVAwt4jPedZm/4RtSsDR
GoYfepA07OHc5LYM95WGfhgR1tjJQ7XPLbm/2zMf/O988Ku/u92qGX7iEtgUDmd354wX6LkZf4sZ
3X3hjtEzoiX3smVef+10S1KdvCVrz7lneI9uu/qnoDW/4K3jPqzFigawdMabJbKE8s7ePWd9W/61
u3aK97fXEBJbjNEtWVj9Zx8PIpzUiiIjTNywr7iEm491v863fmTsdyan2c2ybfGty+8m2Wd2jY9p
OM+Y+4F7ltdrXmT1TZGEaf5NsetBCYVRvGchThHFbolnSLZ3AsQpyVi7U6gRr4nDOFWkHSUkgb7T
7aJyllCoh7Yd0ay2YRF+0kfNZCc4kp77ScGepEWlAIfo8jBIvYy4/5XR1Vomy569BAhnqWNzMiD4
I57ytKK4kqZUzfN2/GKm+mS2E8KpEyAC87k1G5Puz9iLKnIuNdCy11A7KPtRpd1F5LG7f2vsldEF
VqBXQ4Wr7Xmb5nl/gl2T9ARsMd7AnSqRgBZ2nV8/5xXR5tMpibwxv0yY+aUXY+idnri4GkDDiOst
/GZiERnfY1lvVYiYCko8g3yD5bpj/F5/cJcuzv8avaQZW+xLhib7iJlnbFkAs0Vpmw8MfVfPv8H+
IOmITsVSFrPjBQP97TLCcAyxvOmK5oTxQ4JOK15yLq4T5hsihxpWJm56wplHJRK9yaLSOSvEKDqc
0Lp9b7cIxktWjd8wHC4mCJIIErx/vpvQ2W1YPC3Ml5P7zSQliSzjpr2Ji5ghO7hbsftfKciC7DLl
y0TeI8lg9Xvtyl/tjMZJYW1J0H5RU5IIAhzRVHHKYwzS2Rr+S88qNBtzW6RdWL1KoBh0F2iPn1Vp
nJlkSTFNVeMFWP3IQU+o1Lrhg7aQ04quKHZL37+QrOrV/TO1FGg5SWKHmEkNTpzJ3qv8ag+NYUtu
cPhq+Z1qsGjsWAjeKXxQhiD4Vx2zEs0VhoYk/FXWuVDE4I6LtFSNJFL13/Q4RguvmsUWT/LUXGQg
rJjnqo/QcggldJ2VEKzLaoHY6IIEujYX1CpYBSkNjJ4hqU9TOCHvtlbEZY0e6snObMnkDMFoXJdy
+ISrdZcGszcbd8z6nAz3m4BHQ/xhZG29/S6em57gnsgP+vyBvhgp2mlmAmy29ySJQyREUcTlj4oF
H3o2ucqsqLFqH2AYpkovFRLxxma0TFdGF3EAAwXQOrYM7MB7m+Qu8hm9AknojVaNNF0oaswuXYB7
9QhU4XW+GfLQtYRwJEqakTzxcyNnbUi+m/UNA/ekYWQZh7UXsHp8gRcP5qwwEdLwjmYdq9FTQ2II
tgT7smO8cmM1/bRhtK+Q1s611xXSR2DMNrZ4B3o8K6XvbNs7bGijKYBvT7VDTYReTwlgNIjsqDlM
TYY86/o7h1e9pu+wLMNqANQqbnZGUnNKvmNwF1OwlN5jXrgt+J9GHYODpa6ltHQWAhv6a2qt+U21
oLem9omLfqMaxBaSj+La6L2Q5dWMAplzDwYDMLSlshw7YT+8bsrBcNoZmDQoipY0qcRwpnP/wApQ
fCNH+DMmcVI5nQNqM28NJ4wbD8GdnkNr0Z/fzbPEW7lRaranEl81ogrxBRtetYyzIbSX00UxKwZQ
qYxPsQzdNmB4cvARomyLtjPOj9v6JedYMD+bOPi2nM5RmlfXSEvn+QtdW/a1FpfhhXl5ZBUfzbSc
sBxenR6cfujJg39J9yQvHzMfc/frnn7M/6DOktFnss9A7cDVx6RCc2B4iEbTE/Pb/0XS1abTY0Yt
xJiVLK4ig5UnapcjB4UWOmvJ8nywxEloYknW7STzemwc0LRBliD7k0rz4B337FrvyxKsVvR3k1JK
vxbeKI1+r6hretMe4giFAg2xKawOJPcyCBpb1x4/VlsTV19bG4uy6QSgRobvaXMxVJasO5lXaCsi
xbHBwlg+DgL2eb/ZqhBGTBzUbks/ePg6tdEC6UM9or4o2krA+nCLWQu0j+tfajJqDU3Ck3KVN/x+
2ESq+YG6sQuIVhxc9erKbW+Hh0LeAVDhPy6xKVMjxWdSZ7S+5reAgU0bFZvzbfDgbVTIvEkG+KC1
yyiDhOeixkD2FkigQIkzq72eE8jV3md1lGFMLMo6PQ1Xc+dBASgm9ojQCxbF26/GQf7gdIw6YkJ7
YHUpsT24l3xE4pBlp7Yz7nLTO22+01cIZgizVPxOgB/RDKplAmwm10/TtfLllRUxiQdy/WjNBgmm
a8MwZLarlcQTdRD70AXY7UiEhfYD316UMdmMFUd6jmA187rUehnV2C3PFiEvOIRv7S8+afSc/evG
uAs30AIAuKKeb4rcDy566tWtOWKLu9kv5SQAGpSaR01QtzYSHVENGaDpTlbZZJz0WjegfBi/+6xu
scx1Z1S0XGSLIlqo96ZFUPplK2Ffg9k9P7frEzlu/CWW65m4apmiBE1wDASOCSTuCRMnXo3Jn4Ed
PYLWiOL3sHboDzMHdy/mqb+Ns3pwpgumMU1Z3gN/hl1/Yw2kXTGPjvx1xbHSr1j8N7h3FSaq1QA0
Z74vqlRUhzPWolDsJxgJ2AmdCqdExXurZ2KaHuy4vcxz4EVLVYpE30nbq7Iu2/HvobSayf7k9G7l
ZmfPnLdgubasTSzATKwheTJqht7MkWhBvnPoKOBlel5SPn7wjyvHKAe5aJVrQ0IDKpLIg2etNY2U
xPJTcSOUB4g5glQA7TENi6Eh8qxM5ZapLi+mZD7yaUf0tAwSlWnf3Ox1gGIM446mvYXPgZncfYOz
Lx9tPyhx7mjuonWuGDyX59mgpTxDOyCD6ZlMDFrTc+Kka1CcdS6C1nJFIb4V9h85XkdlBO322Ml6
GasNXafz6MRP5HavO5wgPF+b7stgwaW6NITBzNuZ8bnLt9CVjqPef1YZgTO+knhyLK+DrpYkTcPS
LiKoRtXFD4aMZ2W6vZy6WsOsjQCUJi5TDAjsUYSQpR9g0edClfOWUghCzdTLDs3jVAZr2RrINdv2
hwvowPSER9gbOVY5OFEOOfxAPJBYLulhsju50YLcWtMk9Bxa04QYfMrAXSv2tPuDNnwzBnxHkSsp
r1PNy2lRDvCaHdekdflQEMM4OM8NRR/heHWOMgJRMFcwfy9pqh27rSIn6Dc5r2QSSGlgkucJDx7C
JI+o9jFkIsBkpDrCrW1Famxc7QWkLhBnWInEJKsyWlMLEXmSJnQ3G04WDOfvjnaEYfFeLBUv1VG0
8MGUTEbdiHOE8Mp7MJBd8Am0aNobKhlWb2QBMYfMN7ew+69F4R1+A6q0BYTpeYGKkdn028Ai02um
J8aXgwEyj9jdjHGPe/5NGMXMGG4y5FmHOLymHKMqk22jSGRhacom088V62/ZKZALZBuu8Si711w4
TrxTNGDjYZ7Xvl2q6krdbUDpwrXYACOXS+CYe91AW3RyfFH1mtGdB2b/RwMy4AJJMvFx7GfKDlOT
LMmVEKGtbpM2bHwH61wjLmb+oTrSpBmEnzbm6cgzU5e83tPkwanvTk+cX3fKcG+zAuJnuONiXF+u
lSuAPrANpTfny4t/gE4PqxQJQbN1AkVvIMBUTl09Y3U3Yn16ZLP8RAxADutINLZy5egjGyaSnO2T
iYcbFE4lCi9zbE28s/KVhNDgtjeQrpzFumuP6luzA43WITnpIc0sTr7LhGMZX0Y9aLXkIhiKPCP1
n2xFC1KeL7bS239/m4o5mfSDvHzTXcGbThDAKaH2AecI5PeTCFExoeeq3kDxJsM/bXsEc/Nk4uNG
5nPCZAsYH8jJxHRM0WjVe3DGUF664jb1YSIaXsWuTlTJrS/yiN6JXxUpCwb9b8AH8oo0R4uGUC5o
a/DSkMiF0E08rC3UpugGlFP59XeLcMXgwMhHlmutRPGpov/2uKlTQcHbNPh931l06iOP7QoEoAmX
ikaYYozDK9JcL0XhIeVAlrq6B3wFaIBRHple+y6EpcHp5Nmb2yp2EfIwhbCi1OHwCOWojZA58LwT
u5FOTIfYzVYgOAp+X+KtsfeYKmCvCryBhfA8rfIyNo5oflgDgs1P0Wbk2ktCN727B1uCD6EcCyal
tp8IGuFnSrsmn+WoYXS1OEcLZL2zmPpCjBvjJRmg3CiSNf0XvBYCZeTwH4+KTYE2iROCYF55oIMB
sQtcN7wbmlHxH9D2BpXBssVV4fDlXFZbmDyq2NVXN9mcVJmu0m91KflRlGGKWAqXnOq+A9VgwfgH
NKJ4iNpERVVRw8EOrlSln7itUCFzdVIU+TS3YKOUN7Fxb6kYL4zv6H80M0bfC4zaDrRMrXX97IzU
WeVsO+AWveNUrblCCeF7aLsGzQaB8SHUVVU+xWiru1do5rT8AQeZvF4Fd5lZe8BkygdE5wCYbTHX
FHjFQAQxhqPpVDxjVWPuy1VnrpFF1SPtTJP3QlhTpTYzBaHdaOWbs4ftJrZcJhZEUH/lNkXSLWWs
BUtWbiaFz3lOLjVxEVssc8VR5CLfxNc5IZPpRftsaFsHgBs531UrEKpTXj9qdBRynaegWLz1wD/I
/MEap/b6FAIn+u6VrxIsLZta3jtrkxzNiNQUUX0AEXUgdYnCv1QDZKwQB57IuLE8MOLJWZpQXyLV
YIsS+bsrxb/DFiCtHZtOkRLhGckjGpwCAWbNfA/aan3BRlzIt991uopIRC8mtb5u8EUVzR/5zvNR
fES2KV2iWg4awiTOccNGipgANKzVwXnTkEub5GNgE01AdHfqG3Ifav6eWsjKTJogt5GHhwGTvBOl
BqRO9KDMO8YwaJOlHsX18FRxfDcfaNur7V3Z4ewenhRjde97Ic9quY++HVUejA5I0KZtWUebYl3g
Me79fG+1FbXKNWq3fiYRx0iE9qnPvWBphGOonao6ZVH2ndd61GgJekt2ucZTGpo6KSv7WbaqbpUc
f5GygWh6CYLRh5W2s9Jah1pVbo0XiiNYCrmFgso2R/G/IJfLCQcuUvRl7Q2UBflEGK2JvMDywnRc
cVKJCzAm/WmHKEOL/U7TZZksyxdK/G01+xu8/UNrO4PRia92CZWIfalYvb40/zw+ZbBF7BarDmyM
V+3g2se3YhNL5oYi1ytYQLM11SYKcqB/mtLOlTKjN30x+EFjLz81qGrGO2dNc+46jjIu6uEQ2Wjd
Gnjpztf19l6Wgi5MZmUVs6tKChKukIjFHkR+phlO/IVBlTVafmGQHBowERtzPIuvlCwk3nHesm8X
bwwoHXUvqTnlqj6wjhZ/mqATJpe0s9yx+MRxJ4U5nsvywEPTlVdqbQxGAEMJEQ1jWB4BKll9jqcl
4hz+4Ih0D1RCWRdobbfrShHdFqTQNSfobnK4axq63hRBgo/fawSmy+7ThOdYGWsMihra1+kWsDML
ZwAv1wCEctHS/PJoHZLpUoUjmj/mTkcpqiFnzboXcS6vMFVVX6icaxYFHtaKdKkdBBbUC6551Sz1
sM0vRgrIS0cZ1pa13u8WsS6ETfhVOe1PLbT/1XtGLob1nGCle0wq/be1N6mhroOitvOPYwG7xr9J
bX/2QiRO/8PceTXHjaZZ+q909D1qP3ggYrovACTS0htRukFQFAXvzQfg18+ToqZHZNeWdnZvNqKi
KlQUCWYmzGvOeY4aj8QM2SCVPZMp8jj6mTUs7WusNfU0BzgY1/ySVlstAqshYnj81IMrMZxAw/AC
TtZcV93eNBHDoe062Y0VnKdR6kWfgfU6Ti2iqGTrFnTi10syjfq+Wqq6eKw4jb6bCmvdx8Ia3SmE
tbuy18zKxWIcj3TqUMt2fBJN29WXuOKichtN/H6oqHQU3TXXHcQvcwMEwdgy80vG67nj3ApLLVrE
tqmFXI8aVJggrzMNRX2t2dQFMbdf5CaGWy/egMt7DISc0X/pfSIPnTlZNZMa+jv1VK1VJTF4NZkV
Ardxof9oq6yPTlqsoguN3h0GliUO+WdpaBRSIYsprZXxQiEVoFh8tLko+r2UFeCseGYVyVwn50xU
us22VoER6I9rJxekTk7WT4SSISwzZr9OSfrJvJRcKfTbCfcHKxBcBjqGekOYpwiZsVZ7SpJPtnuA
FJUOlqdPqpjXYGJnJa+K2iq759qsULW4U2LKIy7SsQ4B+WoVSXSF2KXgKCA743a5akiNa/YtE0/j
wi36WjmaNRzMF4ebcvPSCMvKmIEqeNS/lCt6p3yTjPNkTF6PzLxhMgzt4KtVSHZOAMg/YUNhfeWZ
P5FbP9TNnCJnSb3JgzsZmDVaa+rJ0dbrL+ZKeXW2uM1M236G5rwNDm01jpUTyhjNukYkwzvjdYa7
1Dr5FDm7KFD/LKHSpTSNXXymnS5eiZsUesPbbVlBxMJ99af4+2eh/Fbiv7kQUqwb0yeHSTvNwVuJ
VMdnS+D2DT+jvUUrvXHZ39TUM+71/OJNTvz2Q7K3/SV3v7OH4e2nqOpq85rIVGKr83OXkZW6dLjC
uA6iJXgTKf984LyNPN9WpBHkpx/3ZvhanKw2SnrhjzWjbPT/oE8IitHW1XyIprYTztVsrJXibPJB
ZXmRpva5RVpVlH6vPSlRNTLiH4Xov3q2c3E0qy13tx7vRX0/NE5UfU2H3Iq+SRLiMUiKSZQ3QzEY
cCX6s7fx7dUuP+dOP/7Xm7o+XWTKhNksxKCxDOqLR5sn2bKpmS6ODphHJZ71ACzteT6RvzFy0h9V
ScyL1NBwkE2dVidzzBpnu8wD0sxIaCTuXbXqGBf4fNlGk4YzmrQTPfHEquwpKXDfXll6Fa1PI4UH
mWQWQsrJxxnGvGCjDznOkGet0DJV2dZ9kUKHu7V7frzd7pD6qO50TLqR25+Cl3JJahcYdprGhFb6
bTNBp55LYTabsWu71kM0pSlY2YgjvWxmt0X8tMg4owQwnTwEfNWF5iCTYusOC/IkeAC2i3A90e5y
obTissdhFUxmO7MyKorPOebVR+Dd1B6aM77w8BmawF7FsolcM8K7syQctLCT4cgQEeJ9NzXydUqZ
we3o6+rbhCnmZZlN+sHJpmkzSpcLcWC+bHxrSC+ugp5gym6bTMX80hlIyjxn1WTqy35svrZxA59l
QQMU4Oq27zrMykc4qMYJiIdeeavMkiXUzLK9tMw5+4pcvL3i7lbwKWdGAkCx1B+SplN2dsR9Hsfo
Mu20QpV4sWmyxRdk0dzViqYePlHLx4eeD7/ovKgedTuI0XruNabf33BezAdgrAmqj87Fr8IKgjcv
b3rtKyuI3LzQaPMq4N8yU/2EhXbrdV3KhFy1Jmsb21R6Xspay9qb5prmmFycOEMMpvVf16pEgRRr
lg4tjf0dOooCCMmiYcTSMtFeEJ3AtriyCy0PMhok9nZtvbfLVA8yVZenLIrVJ0fU9heoQ+lLmuTj
AeWjfiVnlbPMtaLQbTSBfqkwDprsc8cfmNvPniai7gBqo/7Ms40nw4Rp6bOiGlWYxFx3tHoPI8r7
p4h+iDRqmV1Xwi3DQRvcrWmKOdSh7n/RSi15jFLT8k03T0OprNFtkqHdsaVWsIkdtdkH6dJeVobO
LTVVkilAYVe2W720029zrah3vdMn8yafRPeC9nW2A5SNDACNRJkar8lj7iwRFEu/7fBBkr0EO6tQ
8ubSGeau34hRK8tgcisdoalIpy02cfmcufRiAVmLwteMaEIYMhvHDDDzhckz/rjGI7rBZDHv1Kot
wjGLCI6H1L8HdxejiRykjPZoN8d4w32pvnPGJT4Be+2dTUMFdyPjVH7TmiGme5scNvJ61vRdwAvR
7/Rz6um1mIklYhOdOcJvICJfcFhMq3G0hu00lC+FAmL6PnMmEr/5jtA57we+pzwznytFVNFOKJM1
PrgLYibzwpGzjaOQ9nt1rXvT4ROac//8V9J4C0AdQS+CdRaomJyUMdFG5jV1pOqbdWEUjM9yKOcr
/FD5cKFJLCR75DmNumeOlqtfl4Ucgsx3XOmYjzE+i2z0bJWrjXuLxsh4CGbis8srIbQSWhKKUZD9
ZZAviuWuOhZAIvSyq5RAAJREAx0N9eAB+A/P96JbZFBW0WhfzCITbKJrIcRJLjGr3WrCx7rVlnS9
rkGP2J7Izf46zVw87sQYaInbIVBEkuZlggX7bsFOV5Mlwa4oIOtkwDAzxq3YcxoU+nU2Fub62zjD
9zphiCpQOnTGCzYiFSKvP4T6ACFZVBMl107/YVn82SAOPOF+xoH+r3eZ1v0//4M/v9QNc6E4GT78
8Z/3dck//3H+nn/9nfff8c+L9KWre5QJf/m3tq/15XP52n/8S+9+Mkf/+dsFz8Pzuz9sqiEdlpvx
tVtuX0lFGH78FvFrff6b/6df/Nvrj59yvzSv//j7C5HXw/mnxWld/f3nl/bf/vF3vJ6/qLfPP//n
F88v4B9/vyMP9bmpu9d/+57X534gKFUYf9A+GXDmjDP6zgKNgVzwx1f0PyxhYRomgksD/wf8qKq7
IeGb/oDLZujuOa9Jt7GA8LH2NYaF85fU8/9z3R/uH8eCFPJfr/1nUsrbh8Z78fPPf6vG8rpOq4HY
VuO9lwhPDWcwlJ8z+crGTfQRzDGnqbEsnVJtqUfyl0QH0tBNhs9AdsZQpyFItBYM8ratc5KzAnDQ
5k0qKom8m+hvejTSDSztkrSmJd6bkkiLPncpMmabtG2/WGyMi0gA7DCyx6tZa4DQd7HIAsEKT8E7
rsQ8BDSluuqKbr1uIO1W2ADd4qYfU+VBU8viLoWZguxQzZ0FecJ6JepomLjMVKvwo2jdqmLKhZdZ
qfWpGImMDswYOTbgAFfxc2nnuTeUFooXsHzsG/N23U9TK06/fOp/8k7+UOT/tyvm/E7qrnV2KGHM
cl3TPIPKfoFaFpCCaY+Lejuv5s6KRH3sOjPdY4vDalhZkcdQpww75t/+SGTIAV7uRZTNn42y0Dy0
+M9UVPFON93qsjP0oxUNxQldymsdm+4GUO+NjsvkK8VX5+FfWS/WSUclmKXj4hlFN/Wem/P0iYz1
NxEE7xFdP18X9Y7DHQT/18czxGIq0c94fraVVL662CPAt+oXhVlVvpoo91mVXyZR3v7GTPXv5yXv
5vk8P9/UcAedOUG/vJtmkmRFZsz1VtEnqpos08M0jxSEyZPhRatQt3/98Z1/3sdPD0uTyQV1jqH6
kRr7y/G6EgaOopj1djG05RoqvDhhy2kDVcaMmqO1u7CZ8/3mrX0Phnl7a3896PlN+OWgtcvOi8Ff
TbGbCC+yWsfvmTdtljWzw79+fR9MWz+PBWAN294P5OoH7GIlEO07ndvwMSLnNfVu02n6odfjw+pm
arDEcRwshhuHq1tc5sMQ+wluoxe76XMSzcH9j2VZX0AoTz2rHX+X+PJnHzdGFzCC7hkKa334uLs4
LkCQl/V2dD5ZLFiOQ7eue83N5K7r6t/AiN57a97eCsCvPKDJNQIbeP5Yfnnbm5iOqsm4Uh0cWnvO
wDiURdF6f/2O/9kZBdSOSDcwQwi3Pny43RL1Rjf29XYiM2HfZTEB9kQRbAtKFN+c7YY7WjZv/vqg
f/rS2KnyylTb4rjvX5pFsEQ+6Lw0SVWCdzdl6IlP/Dcnk/ke53R+Bw3BiESzmAySa+WcaVa/vIPA
CNHKsQLdJvY+Hm+dbh91Alm2u6lr9Vh0zUaWt7LaKcqnsV0Co4Gu0mSBq3wXSqh2bkhB5g/Rw1IO
SGn0cC02s/pNaufWBnNIgUHD8EfsRCzvg87eRrq16/QNXtpjK74ZI/ps9OFx/1xG614qB6ewt4bx
ZSBZx0XOd4HnxTOh4BaVuq2jGz0mDXxaTjhzvUGTflmafr42HiJHzx7kxsQcHdMwGUR//+Ys+GHG
fX9j4dmoa8COwfCpOGffv1Udg0OE4Xm7zWgZwjKmn5NcCJABrGyTNfZCdd2u2KG4+SfsbdDhy3E3
OMLemGbZoTYt0st0GtptpDCGazO2cErcPrdp4niVtuShAbzxdyfvn/7aFg8xaktcxkQFv/+1LTSp
Cx7mbrs4vlux1/DPz+UX+0H/Xp4Y9DYby58/6cRBaEwXPWtr3d5Ylz9O5v9RxXnVvFZ3Q/f6Olw8
Nx+rxXdl6P+28Pz/saY0AHL9K+Hu32rKB67L129/O1JafqvLd4Xl+Rt/FpZ/2JbrmPgEuRQBTp7L
1LfCUnH+sKCMCfKlwT5aGqbkf1WWlvjDwQTFh8q8gz2AwW3rZ2VpuHxJZ7NguPCvcDH/TwpLTXwg
2p0L2DPXWvDT+PU44PszaM0Hci9GNfFdDWRH4ll1Zzsh49ker0mjuMqWuHL32LGUqgNkQOqjCtQv
dMj72hdkKaaXq4yd7+gG1e8zQLuDklrxfqGiDGc683snls1m7oG+3q3rSshHhV9OKI6FP1MzniqJ
fq12G4NgiKGJIhLZFvGFmUf6Bb6dzQSnUaxP+lBUUUACrSY8pMctdqACVa/Xpg4+bmIgjDvJhtm9
yt2qRqGLUIixjj3PEfotXMR7wiotlQCFzHnSRkepgnrQpm4zFss6hlZUuq9NHVlyN0C0qjf4egwA
QItQ522Xi8z2l56nh9+pmC421dQ2bRiDjjX3im1Mzq3mIkP1olSdZzwy5HKD2erLHDCqUvD20VwG
stTnbYXhx32IDDPtEcO1zLZcdmJbJC/l56ReiytIW6bhLdJRpl3lFL1PXuISBY2jaCCsmmW6KE0n
ytAHxtx8C0gO9rbUjWgTaV2S+JWM7VOGvqz2VVh3BSqgydJCc4Jd7buFsXwbVmFGuFStxdw2U213
1wne02G/ZGKQ8DcQnjNbWYq7WpKdrGnNnG5mVJQX2qIw6zGTYlZDrXUV+FrYqz5PGEmbA/WKNFES
rWrY94vO7LS0nJvCZSMbIkbjFz63IBtjFZoWZoWQ3OfzpLmyGWaP9yt8zNEvXRzdG9cuifYbMKN+
FeqI/iVKqhQuXQYKrOpIljp2Wed8TowY/xgjK7kVKwurHVM4/WFlKdD6WVkPN5Ns8JCM0DPu3QED
O35ZpXqRjSm/TYnVPtWLFBdsotNdi6HvOCp5qXhjPLG3k+4EkoPt4Lp3i0a5z92+vHXnqR0DuaR2
oJdJezRGZu+s0WztrsE+GUattqwbQBP0Tb2M88da7drrrtYLywN90O8YWzqCsU0mM69C3flslun8
UrdKz43b6dctrmgRkVhEiRtkswvhjLCwFulgqUY+G5/qGflbvrPggD8yJ3bNoHCi+rWLzB62RWZb
E5jGElAeA5BnNnigh3U1qm/SzsT9zBK93aiJbV8RfarRnxESyzQ3dVVWOYLJIiOhQsb+qEfZs4PB
dtwmGeFjnZwl+BNTv86xo8hQmslMZ6im1YXTmy66FBANg7eKmCGnVZvFBSbJReDxb5Sv1sIwFKbP
RD/3y332T7q4D/WTYZxTgWnfLJQN8Hw/NnGlmg+CFa/qFR2Fk9hZXfwbwuqfHoGWX8cQAGH1h/H7
l9Kp7/O2G3OO0Hag7+ydiLP/xyN8uPG6zSj1suEIZUsGltjZQ/9/cwTgqDaXFSwS80O1rq5xz+li
qt5oBwrrIsIzfnOED/UHIa60AuhB4VfykILf86FdiRuRtHoWcR4MNVZK5ofiDkid8wlYp6IeRdc2
Fa+MolrLneoCxmC00Rq7uGB/axJxqIOnCtt5LD/NrLxtMt/Esj51KtsYVMkYRbaRmYr5JBRU7oFa
5I32m1PpfUtzjqGFkQK2BK41LYBrf6iR2zqfmc7ZeGlX9SSGb46bH5Dfbmpp/OZI5w/0v0vMtyNp
gDjOMbtnOMqHD1wx1D4hMU/1tKW5jxz8QpO93hCavQZ/fXX8+YHOjTl8XOgKHw60FpixSSfTPGO0
gjJFLifrx9SVT399mH9/52j54R7QwvDZ/9tFSIZh7TBV1jwcbYE+MVItKuczTvAd1sLfHOt9l3Z+
72zyFcGy8i+Xmkh/X6Wk5MEbJKHp7J3nfYVMNDvDPFfcs8fktz34+5Lox8F4UZggoPzy3x89+i/X
fm5VPbEjicFGTPcL65FFGc8IlxyW1nm2p9suPjjlSe+r3zQhZC+/v+38ODTScYCMNG2cIR/PRmk0
HSvdjqmYZo73tjplaDs7t7D92hkJlwTTgjd6KexvWqEUh3io1ltdTvVm6OfWCIyO9M4dD3qCX8/e
Xj+3mirxkzpKqOzMUXlCAFxsJ7MhTFvjkXjM1LF5WAgF1jwWksN9RDvxOSII6EvkkLDi9U7ZNjA2
2ihlC1WMrXdO/6w26VlSFBgxWzEfmJV+ygjj29cO1Z3XWnL6WjSyskjn0+SD1SDz8LuW+IgC2MIt
1A7Z38aDbVQQzkBdHkoI6PoRP7z4OkDTu8aUj+9d0ckc9gmSWg+isXvD01M3vdXH+JXnQ7x47MpG
F56f2ziEWw3NGjiWpt5Jcm+14+g0mnVw57i9a4EiYA1pWFoujdJ/S4lluDZJSdyzdKp22A6KjYFH
vUWGwWI06JtJ67bTaOkXSPT7iWew2wg/sZ1aeM5UK0YwWLYtwrlWm680jAVjzxFjfTAsOfsR3Jk9
6DutLS/KbgG54Yz1sY1bwofbVty40P6v1U6rg5q5xwkoXuKfFzCGH5djlgEyFDB43HoqwwnF+XgX
z4WdehnSeHiXeV/PF73Sx/IYW/2EWUSN+tnys37Ix22vJeNZoGPbS6DD+7xrKujffp86+Wd3dQ8Z
97udWc9RmDidfkNh6N6xj271LdSHsCgT2xcjDkaE4PajYqnRiWDOFrgAOfSnJiXr7cCHqYXQB2fS
EyNM63UMNEN0MYQOo8mqe8lVs1Ha3ELAz8DFOI1uPtWepiW2eRpiWWxXx1IeGw3Xt+eOMPImKxsN
zmqrS64pHmy/7bPWQRljQTEY8LBejMO0bnoFZo036F2615ooqW/HYRGE4EaLO+IdMawrN3HaPSI1
Hh7Y4eRyn3PugJfgx1mxB6nt7MwtWtNx7+GGFJjr4/XYDZXFprCRyw7vMOeyl2q1E8YL7jyPClGG
/UCK96GVE3Ads53IePPqlJCgK5lDDXuZhG6pmwjFvbJbTJIM7xhmZc8oStz6qM+RvQfZWOXB7NaF
5S+la95bedWlp0EnvdjD4leaYOq77Eu7DniPA2Ps3Qhrg6ZtDXqy2R+ygcBpT8VwuSdEzhoD5jfd
pyp3QWukWi8DHU9qWBmLe5eQ1Bqai8Gk2RLagCKADTbEI7kDxtpdE6lnUT4bzXdNlcYuE6UWplAV
d1nXjc8kuDBmidOei4tk1ClQiSPtkAm0kMPSMZp25I4qD32UaZpXyVLYSNPH5Fs9us5tFE1AQRRZ
rZ86XZcFFvxifcanqNUsXkUV2nIyD+jvV/aB3HUxV0fDE0o153lZWhVWwzzqW8UahusJH/QGK3+6
elrXloeUKGfl2WYrqm6RwoFFiBU3Dyoiv4qg0eZY2ViGYN+dcJObtkCf+pOxLp9qzE7PZVdWJxWi
5EuG/dHZyrJ06w2tcAtpp8RbvJ0VKAt+10Tpw5J27CTKXum2ZgneIWDWbqQbUYjyuwSrFuSNLt3b
iQ2RtRVuU2DFGatZu0rsFPyKqjfpEuQmxpKTSTCZ5rVKfCZgmYgodng/V+FZEbZKOkzZXnQqbpbH
coRwQVIBaJk2DQj2NgJRpR3x9NyiQ3RPYvZTxtr3/N5kkMP6fRZkMDWfB7olkqcAN/sVknH0Wnja
laOOBM3YJQrFmNchmthWrSq3WiTVdmvbWf3NImV28exM6w5l2ymSGZ6ybuwCO6qHRh+ggbDLOARu
lD6sUWk+VONsbpasag5uoyYx63jG0K2DisBpdGs9qX0qLpRlncd7BDo5it60qq4HJUu2IwFfX+UI
OdAb3SbRQgi8YJkBpjn6Q+Gc17xz3DCMjDt7Vw+kU4HKRVoBMQtTAySgdWnkHb1fth6wfKR1aA9I
367twejLpyFqkeQbqTamNyzx0PgjhjqM9IDqFxBUahUgf2yNa0n9eGrVYrqhA1uNndoCpN1hLsdX
NGnxJXIF6xaLKmKY8/QXibYaTRFqNJY91aZdZit+Bs1vdhD/MUJ7DA5mByn0qsY7PF2L9jjkNWy4
zpLz0UaPt6vxb8QXy6Tq8bkN7/bYf+q7ssEMzpUzpMUxNkdzCpBcuNegGTQXV89SNodlLmHKoqdZ
MuAL8Vj6Y9T1wDoixc2wNi5WESLuEB3Xt7Pm+JDWIkeIUke3kBS7djfB1bF2PBu6ncngpbzs3Lrf
ErNrfipjLSlZwS2zDAmmGHarVMtPWC/Wp5UbgB3GBlEEPZDVDABDNu3bwlK5SiyzByegJeo2Ft14
PazpZJ/KJplVnwFkrIZ5PyPgqRdXvzVwR/DOznKLhjB5jgdsQF60ROmdnveCliDSNwTvRZt1dMip
Xagqtmi8ltRjzk454nWmRcufmNzB7FVleL0C/vAKxGX7TkyqekKMIlloqoQC3hq1YTcko07iDq4G
C9IezSVp2aJz7UtTX+JbhSalCiWRNQ9rktxym1azIBHT2O7aaB6zp5yMO3lZKkXmk8jQXraNYjin
FMkHYyLWneCVNLqoUAOYSN5fpfNbo4Qkn7llIMtYJlMIccjmwyTywq9XSqs5B/j6RZmLgutuciQz
nV7mBYAqIuG8s4Zko7csur8qSqtuSonkkUFVI3YGSrkckj9g5l2KEjsP1C5T5dmNifTaU9x2YWSj
mjhCouiZTh7VlIrY7VEOaspjrCtc59JS14wI99lxKzKJHA3mWFTF+wxIXAMef4V27grmEE4MxwAB
pZZzr4UNsIv7KjX3MQDz6oBiOwucVg7JRi/7PL5Vo3WcAiZ8eeuD+OmCUqni0DWtlQqqWe6dvuqn
O9Y4vpqm2cGJ2y5AuRsHMtZ3rTCTS8AM+RalYcIUv2j9SLXiMObqL9kBC4NPeJ53s2DyVjhmtwZ1
bDmnXC1E/71VJsSjU88crU3NbV9AB+FZC8MHkEFfTjdTKdsz0o94291o2sNl4lbic9nOzRm9NzYb
ZZ2WY9k3M8H3g2sUPhPWeQklXoniSTI/QbhYl1rv9fWinrShh9SGdmo6iWUATuXmBpTXmYX314yH
K4UBpF0C5q088+pcWscZ6MM1C8jyGtBe7TzLHDzrIyKvJtCIds94pFn25yiOujDRm3VT1FJSTCji
szKTgOEzHe5vZgLNc7yovXXUStVh6OBk9QbHfIkWL0scLXRI5vXP2efzvpkoF8O6hoRxMFYl+oom
kGKw1CrlM23UuELWbBblzobGRhjnmpbwDtxkeUaXni/fNOT/qBw7AJDhaJcKgmAMe+UdqFVuIUPb
1D4m0YRaizEu+iNHLQNmfe5G0+tl9PppTnyEZ/o9YYj0CWUjlsPCkHCvqGldeo5xBqvwxJhwqLko
B22jbb9jI6GCZrJJqHC+X/L8OELwQxmtGxvcy0kfLGun7In8zUO7ho2WuVl0NaeiuG/6cKCU75kM
eak7cQGIWR/KqxWaMKHEubus5HmO6xroaxzRbuSrfSO1rNU9ufbOJS7TakOXYV6OYqGHMsrxe5Ga
xQOXnLOFv+EcewRuoeL0ync15sryuTUveyncSB7MKGnFcZ0bnapxqeIXy2jG7Rn8ojyMOJVRYZCn
ixI2Uyv1XKMKctTSZQ4WQlqmx8Y1EPTVbobleh6KTWcqPVTRFalXN+T5qQdT42xgq1aqP7S1tsUB
ysosXVfUGoWSEGIOcEqAtKjayUf2KbO9AuRQY2EJYP3kFFatn3XszVPa2VUBORcm52ZYSZkDqbrK
Y50QIb3ntpjsaaqiwi96XaQbNZPLC0+DrGLTVuopIiyhHeL23HelPUi3vhqSkMRam7D3Qfq1aKx+
18Ctk7fObNgMxywtu16yov3a2v10cd5TbSM7d4OodkfUgW0e1adRSeWTmAZEETaxC6MWVKM1cNuM
QQqeba9Ze6qZotuHIWqy8n6oHMaTA5+nvWn1Jn/SaYoBhgH5u52nQr9RCMz9gjFDzJtkttZjnIjh
OJmF8Qy9Ie782ChFdbFKKXIuYzhEt0g9NIvHpJES1TEqyxHxwCI3GGrmyxyY2a6H/iTPvUkOoww1
Mkr0qXtpqnS8UpSu6vdMHfOvRmy0+FKjADqO24QrseQ4o9pk/Wyq1OeBNnRIcPRUoSVc+uwToGVt
AoEJCtafmNEXXjutCW0Mzx8S2HvNDRSr6wILQxOPgN5uTuSISmufudTxA/yHOyiIRbBg3AkHF8NA
mk9DuMxZcduoc7wRorU3o+6gY5WVcLYI3+MvGdO1eyBLExdX5KB4HIr0pu568diptKzVKvIrk1kU
ll2rFx5Dg+iz1jU2Azq1PTpa2l3Cb+WwcxO3zcZI5PTJtZr0e1EXkpp8dueti4nqEuwCffmAPGJr
wO9fcHenw9VSG9o2Ny21f6gNczkkfZIGqwpTMOSSIxy9IEsMYJ31YvWacpEzW8/Q1ojqhpK0/jxO
qtFTevV0smtPAUTMDStgzA44CKfBpNNkKaTtddMwt9Y096c8zYsTZ7QanPmwIb96e4NZQL2XRnEX
VZQJsEpRRukAOzk3CrUPZtGu37nRqIfMRU0cRlYi9wv1e+XlOCA+9XANky0/zbjME52YvbKze49O
Vn9h6ZtvZId8Vq62Kv0KxbjqZR29SGQb7menLZUd/g9mVMrcA0LVe4VHRgGbcCbXJGkaCru6hwCQ
OY+KkruhRif5ZCWoz/dar6C2zlurQgQJKZN8xM71ptjKb5TUmT/DHS9vrRZwpYnQ/FiwrDkRdlxz
0iE9vKyxxOwm4Am3HbC2jWCh5CP6ra9grrs7C4hA6jk0715Pv1cG1mDJL+MI9Q6LXG/tyDQ3Geuo
rTmGRAzmOFyE4m51HiiKJ2d+AT9FgvbQWjMgZ1VTAquLVLZ/C/V3q2UYoPt1RwhFtsfDPkZe7aJV
IyG+P5SLMd+7rHJuElVlwwKDNrI2aVo2nUfiJCJP5vB3YyEt/DT9XPmzNZXwElNwj7UWMbGojdZv
oxE8aD2qcCckaHPPBvuSwt8Zp7MABuyY0YnF9uXiZrTpfcbrrQoVIjxsTdrktjsZ4zQETsP6EIBW
ujUl9zVTXcjKZuXAN/VuWT4WC9nQ25z7Bwg0s4hDHcRXIHkjHB9Fx3SqsAn2/jR05ivGjHrDk776
MproJWBP3ka9qk8XzTqawbl4fnBgC92VY12OlK32mL+sjtt8QtFnTKGyOqK45u3g8pkbkBoAV+oG
P7NT8O+1VK7UFTMKm1Bmg9QBsyO2hlbbC26WQSynKlbN5zo1VG7GzEWDTqexCNNUIYWP+lXbiCUX
boDUFCMQ+Ok8bGGG+cnQTi9TZI0bhD7XhprFrd83dFKYsTHWjxOXjq1AEJm4pq77Cr6htTCZWuDd
6/6gJesTfBjjKeoXecsQjF4ShGB1dLi6VMaVPZTaqs1poZNRYxm3srDZyHRN7yLApWEHc2HjqlWU
hg176cybC06CDViEUfccO2lNqJOqfTInlqg+XPH4xgKMbHgN23GqX8480DLePN2h+vKaR+XEIi8r
t0JtxL6vWbyHZE96Y38S4EA3bql8G5YxWpE1LuI1Gi1F3ShE2voVfInQjECgys6u2Uyqjkh2sur6
Z2IVjS3RoEZAXGu67JYBpbwnex10kSKm7kZTGvVqRpyMU16Mm9wtZSDKVFIPqUN0aeBpar22BSDs
i6pfzYsm7e/rZny2nW66WB1tuTUmNz3BWl25y6qs1g7mFg4Gp99uQVo4+J1BPb61O3N8wjVi2weB
BJu7bd3WF8zkF8rDmqaJwMxkjwII5GVnttYjvaE8SAf8n5b/J2nnsRy3soTpFxpEFDywBdqSTU+R
kjYIysF7j6efD7oRc9noju7QndU5CwWzC+WyMn+D8v/OB5z7qyCpbBxgfODcwcryEukF6vxUp1bI
q2qodhtx99aQB/+AS8U8VAZPR3g2apCsAiu3SbcFb7K7DI1Te1dVwBqRIBlatHKUrLxDfZfTl5RN
w7hpGrMvdioH8iqkTfIwBJ2dO1WrcnBAz8x9cKplZ96rwKA2VteY6ALWvC0AHej9D6Xtw3Cb1CYu
9ZBgbLTyouYjbiNjG6Df8CEBhIRB0ivyjYcKrtjweBj7bVjaD2zLJ+yq8dYGTIt72aB7ezRrNX1j
1yHU44w82d6Y5EN3RdwovuMjs7GKCr/6WoRgaqu6pgmOVI33XvHksV2lBTU/cy2qN4MirDnr7tbq
s5rPJM8u0vZGyu8HAyWl3gqdadImtVPqcba/6GunSTQKg4gdVneeP1q/KGj+zpX0Ce0VYEz1YCkP
I6Y6MmoJyAOtfdNLXtRGa7dhpYR/1CQeMcmpPRJPS0o1GBw5HWdnHO30MKLxjF6cFPiTU9Z6Rp8C
i90Pv7BS4fLsGd5wYc5KQL9xdCvDQ6ak1CayulemQrTbdpLazoXQXCFZnxotiHytbWLwW/gZbqKZ
SLau5JT+JE5Onfc6zFrEGLz5U7ehweyNDg1B7w4LNBOx5LCI622M5sFBCmGGzNq0o40GJfX9e8TR
7NHxK33Anskaw58yxXEAxVIaHiItK/UV+sqjucMYKJK24FSMDyAOMk41ZE7GygZ2CLMR45snXy6t
18JIRee2rOxDa7b8DrPwRby3+xi6R6VTZPGdNEAN51FB6MpcUbNvKf3zyRweqWX/kQZ1r8yIrvKj
o0w3/Wp4aCWPHXnvPuMMHHYZgIHGqQtFeZL93IhXqDfLr9Kc7e584MX1zkYa222aLFtrkpQ+VJ5R
v7Qy+q5vEKDQ2QvVYDMg9AcYFjIINfhBLVpXGEF0SPjuG8TZDCrQstiQm4R3WteAkU4kv3pCVqPd
9UAJeEZVAKkbT4SPpHX9fabWXeCa8lBQUBAm/8oYvF8Itc/UGiQCVcgXul+jDRLpw1bkaa/dqnom
rQKj9t4y1RIwX7PKOgCbgQhqNVThn1uFjY36qNW9pWh6psiHwMRYGbKfvsECh9oWI9EYrKcOiQ5A
EtRPEeP3o7ewohzA2WxIYM4SbzUZWn3wG4+D2cTVj3vXogOUDx8Ei701oJ/yRZqk6kuSFjqdNW6s
31oaRY9JGlnYmMtBs+0My1qjPwnML4UFk94ihFC8NCOaBC5C56pyCPXW/pM0vFwd4bXyhCVhXfeo
e05juMFFSItm8qjVOX5jJ7shi8G+5IMZ7LMUN10+TQeH1o/Lb6k+6pizSMVe2E3/IlQRcbviM+N4
v+2ikJ5SlEg3kf0rNJ3R1it5RaOTysFAAprAvhPIKBqxLH7Xcm+Xbgf/D6k31MXVW6Tfg3fUlYpq
jdIBTzOBixBmzr39hargQxckr56sx/lKNQKvBOBYF8xiDoKkGVoeGkV0i5Jws6tzwwSmUo/t7ZhR
CDkIb8b+wgctqxtUSpti30bowa00pvpea8oMEfS2iybHRiRLcSplkvxbAUgpX2PL2Bw0DwGxDTMe
Uj/jSZE8iAxcSpHRGFqBaQk8fmTgU6Af6VqBKKmKnaBn+FzOl67fYIvhGHYRV67F7v5Oo0+O3DpT
qhBlv0lbhzh7kGBmk/Jap1H20JkZmWBM3ZFPxettM1Abjbf4RnIvZKXF86wPkWeEQNaZX+VYCW/R
k67HhypvWtnRB7WEgRTINz4Y43AF9w1R6ph+xI9YLrNwM2uj9e9FQc/CQaopwAKvULlsKxSR153k
9bTqqNo8FX033QZ2NMQIEU4lI7MaP3lEssd6CiEbZTdJNOYSFCNT+jLVhXgQvj+VjkgpG+lxmYp1
JiYUrifFUEh0UFq7Q3PKfFfFXArH8NZQ1mqGgj9ryduQR4mNPTZtdjM0svaDjJMvpOtyUe3odX2B
zTnRz0GU2HTqtDanrYLx86zK60fKa0kqJmOLLcs5hcWpJR6yhy6NI9+gS2DArzAsieM6gcz5luMh
uotMrlQkM5LxBxMn36FnFcXfY4aNT0mo4IFe4zK3RQEtmCjcmepLj0j9XHT06lUs42Pm6lHVR3Pv
qds3qY2PxeQXRbX1a316Rcy8S1ZJPwxfmlENV8Xoq4eRcvUTXfToe9aU1Q6+DjhYM21geQZVBgps
0JU12EFqlDiKmtVaS+roJZNH9ApQNsinFYUJ+yUVpAN3SSP1yXOTo17jplYy8TbukInYAGHA6DSp
0A5boayWCLIR0/gjAXpJ9k1fNDRrUs5HV7WTeo+3RJ3/wKi8Gr9IRiYHz7hQo4uE06eauOOoUdKH
/Nl/6booDVfeEGZf6n6wyZFrlOAduuuS5GQhZfPN1NlS8NR4DcrtYRjX32BupvtCTMFOC3I1d7RZ
GTesVQ3c4xC/BHpBXUnzek9i7oyWalurCKi0ZQjDhnJMIQ5N78vhfaxLgXgOgpEVHrG2zFudK3uf
pqMc3kR0mXmTItfJGW8p7QcIzuZejvsSQFdtG0+hwjns9mWTPlq+Wb+oPPs1x4DjGN54jVE8+b48
tIdeUbJNgiDMN4NECPGOwaPWGIlQ5YFTjx9lbAH3brE961y/4nJxFe7t4Vaa/LB1ZdQiIB0Pbfio
+ok67RPdK/P3cor6eyQD4T9jw5u8ZwIEgiPkunltdKN6HQ0TET7NKCSK/WF+Y00lEtATWnkpwmRt
rCNUxRvCTcsYfDeJcHqgoJc88dsleaVpcqP9jLEducXTqnqUDRITRSsRxynH4C7XMXWADV1goJB0
NwZlE8F00jkwHL2SkCJG2qbMHDRIYQRjBxuZw3MUNXQ+TVEpT1HWKr80UdjBavbq2MQJoM5vITkg
tc8RXAQeRI25q9kv+0qP2gM9N/O7XLTWrYqNEGX1SpQrO8PIYdtXIkx5CIbqRtEi8YRGb7dVQiQg
2ISjholDwgnbtRxIZlO2wa7lTUzXMq3lndJqPLLCzAYHD3bWXus0J/5wZckAV4vKWnl6lHzUbVXd
AS0MHvMhBlXIssqQXqL+Bx1VAgmJPU1TtM+lUiqPddjiG5Z2wz2yBMpXuWrkgzHI+rqEQPFR0r33
3Cys9XQd4iiHO19fbMY6H1klGqSwrhdGt1Y7KbJuaP0M71SKsg2Zs5gcWMPNbaUG/p2pF+abaI2I
NoPS3hd9a+9ClFPGVUIPmveK7FPApzGWkZPS+P/FXvLWXVHbj1EFAVYkHj/IN9QNQiPiAbIqEEqk
fFHj4Dh5bwXJvWBprsE0WgPCV4GS/vFmyskh7ME63viWUmOIjBtYuSNJBwGL5YPYJ72XvkRy3X9X
M/y2HAqjNVm9b1fqYxB6Rb0Dx5fdRI1m7AabPBfu/pCzooWUPo/gG2adzTL6LXAC+qbUOp0RQaet
2lGuHL+Uk2jEXUAHkG+hpYW379UWxG2P0v5vlW249YTmVSu1iSpYElKcPPu4SISw0wv5uaeGSSZF
1c2pY6WDE41FFs+iJlFcP1StL+mE++Xa6FqzREYmBOTWpWm7Qgp+yvae7UvBKm3NQtqQURQQ9egR
7rLEn5JX6K4D+hRpf1DI65AfjznlNvmsQgfur5W3yZRmj7pFkoOUtIpGTCbXPs8bAT8Lui8saxwJ
8uyBOqflf++mUmGjVPi/QNvCiMBPO/+uDWvA0uqYNd0bBLN+a+MDOCCwI+nDHhlwjaqzRSGNLV7y
iJQmeWVyTErQ/g0FrytzNyVNtzbGYst5ET96aGmGNzEsjuegzWjLMxW3um5OX+i2+/V9KGQvon6o
+qiuRf5rgS/CVunb6N6XDYrUAPV8ECXk6dEG12eesDzq2Rfokauti7ZTtRomqRyccQiqn1UXI55r
5E33XcdWtuV3B+ljnUNTXqGbEKHFEGX5Gkk8kT2jd0TzcszSW49j7J4njPHQQgnGXWFEL14RGR2L
Lq03uJnxXkHDq3NxvLTnnD7RNlFea+Y6UPR011qcw65lCvFM44zCb8nfwnhU17z9yGWDXqVhtA99
2YFvTMpK9eEbWrixDFQWUuwXjFgBedHmjypGLneoZgTqLdi6fNirsyqBa1Uif5SaLKa507FV6PSH
vDXK6sGvNJ290WfbiPzmVsbl5gOJmv6lagBSOi2Gy4fKbqd6XaS+ZyO1QYK1QfzWshy5SLo9lWvl
zSDzfgdyPlKh11XaDlopf7S5h1AN287LH/EBidfYEXQWKdqo3fRxWNnviBdUh0yfBryOmRYVnem0
TN2qkXCIMduIrpdI4oeo4wNtSBNkOKeI+xj0TC0je6ILEYwvIAmS6itpTwWFMS2DnV4F8Z9aCEva
IkPVBY885a1u25LPrNQa8WxXdLBmUUnJrXQ9t3F1p8Qelyo9MJxnjoEY5JLIuT/GIt1WU6N8MeV2
oFvY52u+uPgGtK/gFNS5/5QVLxkSfm7unkfspFOOoGeacCynXeTRH8LuYmvntGtUmKAGpXUSgJhC
3yEKFe0AW6CM3BRg3Be18LU3TRXmKjaV4Jel8FN26LkUaHq0CIryWpSpTPGLh+B2tOrh3UbHy9iE
tlFh7xjQ8XU6LkP/3bYq65c/Tkq8z/qcMhLoxCpbk8BD3teLXL4b7YrUBrG+8WuTadGPcMjUj9Lq
agkwWGZ9D0A2Na5aFrBcNcO3fgW0L1DsGOi/UELtzdKVwFRzdGFsvq+RI3qImhEqBCqNlBFtcyym
HewJ+4kSJjAQxbfCly6tRHEfe1iesw0jzHxHrS+6hxTf35tA7oafgnv1t5qXwYignsK5k9tQ/2n+
WcNXpZC1l7GUEFjKEfPxdnN6ZtItpLS0oZ5tjA5uN3J0AIuWzU40FuY6IVL2Xytek7dIVsfVPq/h
865aDmoMfTqayRAtlPmk9juqB2nj22JVaKWP15mm6vEaewJq33i41m9qO2g4hJLgu2oCNdYNuFqb
m9Br0Negdz48NbHU5tv/0wxT1mZVxxEeYjC7khAB+mO1tdrMdjThc9xm1lY22ugwDvCDlagpqcEK
ccVO8hTV+5fQB9UWfjoY4gVQOe/lDtPwEXef+nkMlbuUjWub0/4yqPcM0JZepLBohEIo07QFoFsU
Efy1JqIbrwToQjyHduDY+T293EK7wh0+g3W1NcXEmILuC1TIxYDAZxUJZqSag/+eK4T3GsMBvDya
M9/MNrFls02V8SAVeAwb1tVCGtqYEGrxVJiv2bSmiH85xCkKetZdEyr4Mh1OlrJAJsezqRrVao2m
dL8qJdUJ460AJov26RV4sHWCH7eErsnc5rZpyfpMJPvM5sxKU7W9EOLlWHhORFkPHSKeCDtj+Jla
N6hnXYknz3N9DFjnk8GSByMCityY6WmfA+bFFFfgbDUcfia3o3go5Jus2ob2XRTe+f66o91rbC5/
ztMZm2HPYNgU3ZINscSuKz5NTRtsnIN6kZK3mF83G/TOLwc5XXnwfNGqlEFZm4a2XBaFhSFAhbqL
I9sPQ/vWWFdEBuR50o++HBPEioNZABLZYMsefzm0BHh7VIbhaHXrlqgAdvl7hLZNhTayo8DSlAoJ
7bIPpX6reRhTW9xjJ3HFjfVkvcAygJLBYaEYlqwoS/pHngLrtieKV6r+kAfFqhXN8xgZtdtL8iNy
tStaCf/hgsLgPC9UseCvA2Cfg1oCeplAp4Ky7vHIkXgHexnIFMkj+74q34uebKDW+ieUpA5jpiDd
ZNzTkKNGqVfgHLXmcbBUF13QQ1ZOu9r3UfMbni/P97n54FchygCDYGYqLDZpVY90raDxOF7zIy+0
W0EOhrRT6XT5nWW0rj9YjpShkqMkD5I+9wjUHxDTr5AYzk6ILXiw25yvcL+Pv42p0K3zBzCzZQrk
UpdwNUAEr/RXVDp2MSUY0D8/L4/85Difp+NTyPknfaIyKNVIAz8jZOVtCp2Kh8B4gmZbW/W7PLiy
d0+21SLYYu4H3Qfh3BOsAx3DhU0j0+Q5cXlEJwcEQdhZpo7WoqowmccjAhA5Ru2sJYhjwJqmwRZJ
S9766r8e6ybUWhN2LQeEbcGNPQ7j44/RSI3qkbVbj2Mm/hgWku9TWn+ZJjN/+9cx2dDzhcXJbmgG
1+FxMCz7SqnRTc+RQoGX4ej6avfGKr5y4Z6uP8LYUCEVDJVh7cxX2afFkCNq2mEj6zmmjKP4JqVX
noEQAJ3cfjUL3b08qNOlRyIhQ6KZKTuwdxaD6qUuaBCOo5xGVEyQ233ndet4SJ8Qnll32XQl3vzr
j89c4ikaS0IW/He5u8LQotQnK56j5T86Q75PhuY5Q2VSy/zbyyM7icQxx5pgUJi/Grax2FQIbgGF
xlfECWrziX+Z73wUOp0yUq1V0IgrK3HeNUfj4gpWZukoTcAFh6J2PGuiGqoWJB5bGEs17UXW//Tw
QDJB989cp93XrOvXl8c3z8xJRA15Mxl9HE1fbrG2TFPsAYmYR5qrh9Ck9d8eJoX/HIX0Ume9s5Xh
qi3GRZlpVHDPpck83A/FN73yeJNfuQLPzBQxLOZKI4sR2uLcp5FVWFCFScqkg8UjXqtuzOR9bN8u
D2Xhe85yIF3RDDpEwHsUZKIWWTNWH6Mlo6TogPSRD3CRm1VplsM+GdTodmz1P56Km0HpU2tCanEX
j9CtKro3ayXyhiur82TfWaTSBrVSi1IfCc58Sn/a5X1dJvZgyjrmrVoPcIB+u5Vq6quqdcl+apBQ
9bU2u5LxnH5oHDrQJEAWCeIEqgXHQbWWag6dDpruDd6p1U9FTBsvPnjG6+UvfTo4VZvFtnQIgSAJ
lxxKf9TLqWoA8uV87K5AAzLENwa8Baayhf3ncrBzg2JtzrJgpkbcxaDQ9e9D2aYYECfFI9zNPZRH
cH/9oVOk3eVQJ0czjyBOEkUwMAMy7TzuT5MW+2rUTX6Gg3wSr3LvrUbTiDe7CyJ5nTU/aQpejne6
xZHRZ7YM3aCNxHo5jhfISNiqUWA6U6dVt5gnY34TTfnNIGGjfDnU6flFKJS2BFo+CKjZi70R1oav
6XUMU6iz4r1M/c8JuzFdIUSP5jANCePGN8fuls74m0lj/MoxMy/348NMRS/2L00Z2b2TFTN0YwxI
oTVJt226JFDVyivyUKfvJDLLzyEWH7OQrRaZQxDqSNZnu7yTxpU+5nilAPpyy5Heqypnv2KpK90+
Sx7UVpT/evfNv8CG5c17jctPWfyCNPG8QOv4BTJlYhfC/SE3cm738WtillfuozO7AoKcrho8enVe
FYvMCJTwSCmPLC9pMDSQboR9l6bcsvX/ZxzleIlWUgdPEdkxzlSAdzIibDjTopZQJlcuiXMrxJZx
37BJlOfax3Gg0ktiv5XpxJa5/FQW/s/IlK6M5cx2g2zHNSfzGpQ5H49D9EEMzg2pe6cCjObUKspS
ylDjC35NEEiev/5iuR9FWqyEAVqrFeR8tVaDdRM+Tiy84HeDL7esp65UUadoP2qwp4Z0ZaPJZ84w
QiOlZVKc4n8Wg4xaOLjAanhvyq+h/0D7TxO7sn7sla2guaaFh7y7EQP+AZumeg6qA83+1t7gUzjl
H5fPnL+1kNPP8N/fsvgMWtSEyLHwGfgtY771m/tcfPfQKVD1AyREQ9+Gw0vi3XoRftbx2og343jl
SjyzrMgIDBQjOddnhabjOZc7Q80NHAydohIyFd+CCwsMxeWBntmMhqxxYyAWRLVh+cZvAYnCh6aG
C//lj5LrG/C7vyHOrUsj+PdQs+QQUt+UhFANWuzH0u9LrYhVA2HB6r0Lx6ei1m/Be/304qK9Eut0
v5AZGiQyKPxRelrWOqVeKUt0PVjF6uyGa/1UYwWmsf3tX78eYXgIKYI6pAys7HiKxg6g0KgTxmy6
Q4AULbD0dZiPa16fVwojf2/w4xU5Hy0oigja1OZ/mP+fbnhbk+qy6BADk6LetJ4Kqv57X1Gl/j1p
CgwRMN4i06Y6br1rajPgkJDiRcGLMO5HlypcuIeoaWAawLP1zquQx0Z9yZ4OUA/Aw5s059JVnuok
uc1EQ2FDNy35M+LfQv9xCvU3BaLko6gS+4Ylg6R00fXdaxFU0FgGFQcuyNtZstXUaACYEoTVF9OY
/Nc6bKJvNDOafZQN7W/PjJo9nIUhunJAnp4dfwubSLqQ2nFLL/arjhivWoYAQ9LyR2hHbmT9KkPk
j8r7KNqbypUT/zSLnF+KFuVFxWQt/73QP80FCawKZqJhLqwJ6SDvid6dI7cdNtWpg37nP9/OyMoK
hYKjheQDMiPHywxtWfrxGHnzXpSdoF3rar8xJ3j72ZVAp0cOf1216a2bJoQxsVjPil51tR7FNmJ9
31Rkqo0rs3Tu7/PqpYzGBiCbWxxphQ3X0M8hMY1T/qOhxz315ts/b0nUWP4bYvGtpEjqIDgQQsCx
oTfpsFtcs101IOcvRzozGCBU1OHU+UJWlxqME4j1yKxzizOmpm+LSop6LcTp6Uw/4FOIxapupq7v
oWxZMC2lZJXGg+9Gueh3E0T9NQrWw+vlIZ259ugnstAMZkgx6Uccr7Qcxey4tTLbAaDmGGpxg5mZ
Q00OfQmwIwjygGB5Rc7gWYsG1wpggeTZbQ4J2oRfICvR0+Xfc7rPjFkslAIQlBiEixepol1NURKa
kocIvPaMAQ180Armd72LpuCrNclXHjWnM8q4oVPQPsBWl4P2ePR+XBiS0gqJ9m/oHaLa/NNPzXTl
ID+9mmZpGJ6eVBPmOvfipUY/wst9oGGo+36EuQBqbm4kNb8yk6dfjijoPcPOnTVC/xa0P51QcQFT
eAgD3y1q+WdTZFsPhu0gmTCBqh5F39raXp6qc8NSuQoplQgxpxPH325qs7HDLA774/w1K+DPhiYa
ctcOqNMNgW6sidKqCYxX1U66O1YQ+5Vv0/8wOyy52yzcZnKBGIMfP5t6L19JwU6fnnM4i4PKQPjl
5FWdeJLZWHiTuQFOSar3FdDlOq7Zf+2wUzkmDT2RHSPQV5e/5enkHYdd7EJwV2hrAL1wo3a4AYq2
gaJ3YyH3MAzNhgPhSsHndOo48VVFVil08Zz/q3j9aa0gWpBBUgxwQBzam7rEQCIe+9tCka6Uj8/E
4aok/0OfCJ8MdbFENJTmSrmaJUYtxBpneT1xiJOvl7/daSIw38f/DbK4wiCDjWNC8uoOYR+7sg/A
uUbEvycXIBVMvD/BUL1cDnnmzYRw9XxmsDI1+SRT78KiB3Q4hDzKwqegVzYaRCnMo37Ksv80xB2o
YPEOGJcCXrkKtfjKrX2yXGye7AJlUPYDWsfqvIo/zV8LqTzpZopvL7rSaXrzp52Z+keptrIr041a
JWU2frk85pO5nGMCIuCZpnHfWoubfOghekRGHrpVhDCgoaMKxLkcrv2ebXE5lDIXeI4yX2KR0hEN
1W66FvNv+TS+ANNtoAsyVrOoVsvo8GSAqac3L0FNJn5rkwHY8wGW122QzJ/aTcG2DVsjxT81Fnup
va+836a51/sr18Vf04WTHzbL/VO6Rfl5echOeErEpWaE7pRR4KUAFpGR2VkNthe0WXoXj3louOBM
gbuHktE2uzxX9McgUaS1CKvW26Uhll03FYfQ6JBHqiugiQqmHsPQrapuLGCBS4N0ayFdpmEdAsjZ
hfdPvl6mpfq1NUMQe7Qho/bKCXRyztpC5TzguSboYZ10GhNP6QZJVJFbUK458ICaVkXvYVo1dWIn
h76xuzzHZ+NRaGfjUuWjLXI8xXE1dXJtAHzCYPBGab75oYKyw0ZoVxL3M8uWljqdCVJcNszyuRsm
kBpQJ2JcY3nPzvyJ/svWl6wrt++54cxFdG5DtLk1c7Ejme8p4DaK8C//Luu/Olza1F9FcOWoOx9F
l8EI8Ky2ll2/MBRy0IZK5PpYj0y/JpQQ/OEx7H5dnptz30zjRUDnj5yFw/t4bqKk4RrETR5l6LDd
SqGeIvqjhSHCU1F+JTlS5olebKm/uTs3Ec+dk70eUZ/PzTCOXCXoxRvKETYqwkEkPw2jAKY5ghJF
L1BSxI86681NBkzwC1ZV0yEFyWs+QqEuUrebyHy2dPhAz5ui9n7VyCG8ToGPsLVZ6ztkEgCyjp1l
ftNwrPv49+9FlUNwJGM0YBqLenXZsh974YVuq40rLwDObuc72/tn3BBb9HOYxZbJFC+mpksYAG/Q
+Xd+I1w9jiFivl0ez7llZmiUvg267XRk5+vn0/FrayWKW3hBIhRl0v3H61p7l624fOahq/6cjIAD
8HLEMxcacUi5qOGwtsXicqlt3MOGBCcgXiPwkUQn3TF5P3ANbeA7iGzdU0u6kuqdGeV/Hr08fnj7
/L3jP41S8iyp5MkP9LJHi7BEPJ53wGilO69Pr+RB10ItUhRrokZSxhQp4vytgPIF2haM8ddAu3KI
n9m4R0NafEY0YRtdzYgDcBXzv3ptNuEOS6grs3UuDMqnJOWY1ZB/LNaHCEWlVaCu+XLWqpWrew/y
OfJjm8uLQjs9GfAdo88LqhDNNHMRRu2qPIramYsXvfdGRQL5cjnAmXHMPSb8XeY6G/2Y43VeeEUc
GHmLL17Q/wmbdJPPXjjeP9eOwKeRL6DsxOnGq3axbwUCloFkAChFVOFAYY2eBIJj2S9aXNCExiuT
c5qbzuFoG8gCnfg5Mz4eVYVwXjxmMWLXMMfQt0CofTL2GGB108bE1bJsEVGs1kH274uPuBoFTzII
DTnU47hTGWSeVECxgFTvqrGOAaGECqq8vjxp5y4MwJ8yNRjqFjKli+M4Rj3Y2CdksdslZF1FQMHz
yba+aOi/IQZAb6AJ16WHa962y98QAhislwopzu6jKG61Gbq/HvArSq+M/sxipVgnQOKQHYOVWXx1
WPClHsJRY4tvYVzCk6+vTOyZM1JnFTGlEAYRjVgcIvZUDmWC17xrce2P0LXqh4aWNqog9TUQxLmN
YXH5y5zE87W8yGZ8E5trdAiQz/GLHSTjlR/re6RMr4zofJi54DM/LfRlbjb5Wq1aHIyun0+uQR9X
j3G0VR8uL5hzUTinuFxADvNuWQxG8TBz6xtg73190GeNrilGJ+LKUM5MP10V8maZPhbi34vFX8Zl
IdSM96fZtjsdRiDzdyVjPjMOhoAb41xJwllsscJajAPVpGIck9e9obSyqYEsicT819oAQNcZLcH8
YyFmLCtw5dBkbaSagNsbeyW3N1NDr8Aar2yXMzfiUZTFYh6Rzp66iCjdiAYJFYIWzdJRAv53zYDo
3GdDGBl8Cy0ogJyL6Ue2WB6tIkyg3sV7CRqPhpSI14Tby6vspAoxfzY2PhuUzOkkg8H81NOaJsC3
TKvgSyICQSf8ZrSRG9b5kAXW323753+JCUAVoDVVnOWJi4mrN/omMRGEXYcdGfG+kJ+qnMpV+ohs
2uVoZ84fxO3nSgu9/LlBeXzuUvnWjVxFr1DFiQM3gH3amSsD48gGUKzZXbn8z00b9T4KHBYlWrxQ
jqOVngUtQ4cJ5U/WzexAIVv6WqmvvD7OLcO5gIO8ujwXqBZjanX0H2wJRQKRG9u59halmAeh9YDg
5r8/RGmB/jfU/FM+pZuhBpPWNgilVvYrRkp4hhb6NK4qY6y+X56pc4cRfVDOOpINZmwxqrDLQ34J
oVAL3Fuj+YBI1ZXFcC3EYjSjHnR+4RGiKgb7efKriBKi7z9fHsj56fnvQBYZYDCCUp9soli95Ey8
CTS6YM+q9D9crczNjNEE3kRzfHFGoOIjpgxuCUpV2ssMiulsbzcpATKu8Z0qWdfqd+cOi0/xzMWD
cbRQx/E9rEbtAmpkXQW5m3eYv/pK+c3zUJIO/W2Qx5vLX/Ns1Nk3iNo2hZ5litInvl77YZm4U57c
0Fsskt+KPDiwdFJVdjGivhzuFOTEkUhb4P/Fm9fQpxWv9JmJMhnx0Mt1R8SzJOTZZGy6/fGl1x9S
Kuw6YkTR+krc+e5YVBSO4i6WvyYj7YLJREK7dNoiqaKVT6OKrtu2YbRAO/J6xAYTTYt6jwr35eBn
D8lPY17sC8Obte5TYtM1YeWgCSgG6XFMfOwrcBzHyvZyvHksl8a62CHagNJnkM9jVQ6+jCxqjfYi
dOTLUc7uw0+jmlfWp5lEp95vMcpBD8FGc1hvvmOSDd3GjwBRXrOi+AskPBkSlXWYPGTUYESPgyVN
4ne1Rgm/0RGfDVqkukrzJ2Yz8Je912iXt46GhBnqGKrYC7Svog/PMNzO/9rlV86fs1/Xwr6QajSY
x+UDsVPAeLVFwxsirH+nFlILLTzxxPKv3A1nv++nOItVoyKvR02fIUsKeoST4koNGibTdzQh/4c8
laVHNZQiLxjLRRLpl5Q8UN9ifUqj7ag5YmNIhF8Jcu6zkQGBBQeiegbHpOLRjLQ6mqJIGVl+cdAT
79A21tu/r0oSH5vWDyAGa8mjM4tOCoBgJG4cGdmrIcZkX6H6eAgUW33T0/j9crhzD2vD5uUF7IcM
CB+T44UZdLPwYDgihIrIctfsqcPm3bfZqna8aSVkOs27pF/V3uZy3PnPLvcDb7E592LOICYeh80x
xehaX3A5SeEB/SVtG9ejcESu149WcxMkb0Obo5J6FRE3/+HjwIBDZYoICjVN8r5F4NKexiZUMYfw
kblFwqwxD1IwfJVqFZEWWhpOiqcnkt/Te9MX46qJRg2X0/DZV9Xvvey/qVYV30vGOG0xWMdpHobM
lbfKaRbC7+PLAGHgOhXLB2QiiVqauUxOqb42xXuffb386U9vzOO/vzj3srTGGyGQeWTL21h6MxUE
zZ6SdKtbq8Jv/3nXHAdbLC8tyjQ01hiMl6wE7u4JJH8N6aDLQzolHtgsYE4zXkJ4DJ4Ysip109FZ
pHAAjN3RzDc9/q6qX6RscEr9ECtfyv627jaItCnxtV6+fGa+5iYT8DxMDed+zPFSzswuT0q10R1F
/ibHq8SbtW3RN/1j6i4op6pGVlPv13b/xYvrjWffXS0GaKe7ad5H4BZmjgeN/sWillDNtYaORQ0/
fY0wTIyYVhneNBqAHggB0kOL1G4XsY2xwURTKcs3g7KeWuTAV732qBRuHexKUt7RQ96+x2hj20ET
Hl56BD3ETICO3VIPNr2luaOHmmn0olW7EUu6waqcrP6AXLSKpbum+J5qv+vqxbYeNHsb4QDqA6Wg
w5GkL615k2XXqp1n8rHjoS9Wcxia3pQlDB1yO/JuKGpTi8QUJ9CgtK6Am67G6FlH9+XyijuziY6+
+GLSowH75aQnbDdu2p4uOd/xhZc6i80/8BC/kqtcmWB1kVsj4BxbtU+4HK3PBpK/SG7iAXGYzlVk
LI3GXwIdyMtDPL3wjr7sEucQFk2Hol2HNS22On6B3DE4zBDTksthFOX0RJ4vAV4olH9m0sfx/vHG
EaGPljjjNLjoTcLRfMmS37Z+I7dPpik5iGhPMVpb730VIyKzUdRf1O+dXjcQ9eodicJkod71w7ZG
Rk2SivWVHzj/gMWVcfQDFym/l0LcQFuUDzEb81o3EUKrmZYSjj2Pskv7OxllZ1aY/b+kndeO3MjS
rZ+IAL25LZZpb9RqSd03hEaG3ns+/fnYB/9WVRZ3EZo9gAYz05gOZmZkZmTEirUs/2kK3/MCPHC6
adBNyAbHHUOooZxn4HX0XDzacDJW1oNam98vf+Y56A0GAR4aBnBhFOZpDT2dR7IV8jjWzKM/qVvJ
cp34NQyukU5UwRhF8IbpFtLHu4BSnlN+JV/eDj/hClmZrUWvOfoKYT+qaElYscdXyHQS6N7PEqxn
Bnf1ymAXnebIjLD/ZBuuosTrjU1fOdqnbFLkGe1j3A7GVNEBBUNri5CoG3sq2UtoJ3dt67WbaNbT
qbXQXnmwLIT3zD3CsY4NsJkuKXHuZWcq4Lg0Nkn5jJJQUF1regKfeLqxnG3rfLPyN5n152XMn+/G
AE+y89ZX4IY+X56Yj6P+zFmPvkSYf/pdNE2r+ZK6m+Bcu2qB9GbxTGZ+40DMDw2xAgWcpD7K9SdZ
3vvTwzC+6hICsdFVS9Y6isaN2t5UlDtqe5cajRtBlTboDS1Z3yD64q1ZHC5/80IMOs/e3PFrGnCG
ivhzuKJ6C5FUA2DwN09Fm+dN0oJNVeuHAbyI101uA44EFLzSrBw+i97Kks3kGHBJiBcnBFVm3oWT
gZAN4iJtg7ZvKnU/YapNVjz2/DU0j/GPJWFdfNuDDbjCEggI3in0oAT7BvIoszVXxrRmSdgaKnLh
jRdjydfkrcfNPWXkTpMnfU1X/QNRd+5r/xmTeCtBWGtbY8ApGJazKjGkkPxjclO0cCuGz60U7VSO
Sl9xJ+lBkQ+qduOHt7pDVPQlcb5pxRfLnviX9368pxxOY+9j5qRuVO5ydISKr6PzvOJoi8s9ZxBp
hKME+7GNj578ppZ4ICf4YFPyHoYAEt/KgkoXheBm0Paxqu8HeSKTY22htnyPvR8Ves8ueliHyenQ
Sl7rCVz2/KMPEs6NKdDLgW42Y5OZiKqPhavIsOk4d3WgugjdkNG5reWnvjE3Vvj31zslqrmvhPmA
El9wk1RNpT5Eu3mDsgX5Kune65JdkxQrgISlIWLHok4xl5HOILxSHYNUtrgQBkOKXAnFjA3qgugI
jHDbQrsp7fl/vYNH7yUEjNywaTwClunsZGXAS4H6zHUyZ1/Iv9tiHyu6A2MUpBwzEZzmg69tc0f5
ojXmVh1y18mNF3SUr6FivXNgVYa86dnslcdQ1/dGF6+k6Jdn5ehbhJiijR149wxmv52TIsYBYSzZ
vM+h5oAXV+vdSk5v0Als05UtsLADTuZg/vnRDvBKuggz4EnISkTXidXvwynb5c3fF45tg9YIBsiR
R+lY8OsECIISzsOLoxsIlF2nWakGLE/gkQXhPFU6xD3ljIGkzoNvfR206zq9ivuv2vCc5jegFnX1
rs/XXGiOs4UT72RcwqYBq+QHaKISClqvyvTVk7xDIt9I2VOFJkgDqgys31p2a3HJtBmGZdJTTt3o
dMmMhke0OTJS3WRfePpVCiN3njkrb+h5ws6GdmRGmNAKSZzRms0gROUW/SFARyqD3O1TTq8bxMsr
R/FCUA0w7s+ohJkk6Ffhw+OWivMnJd1L0T0A8dD/hUoSiQ9YmrkZ3Tz7qegoQ/crEcflKYWA8HRK
kyhNlCbh2NXqAAZL+RFm7vsusf/NZvvPGC1ZOTWDHh0pt4QxFsanunmMzG+T9+nyPM7nxH9fNbqr
Tk3koRzI7cCqxZO0kXvot6UVC2tzNS/k0YkR540MJwUW2iA4aANv3cG/meUQLg9k9mJxIGBswIHQ
GDhj0E/N+CUt97bMktSVBjsrqlD2vVI24GBuJXMNo7EUJRMDzOVRcjYarBWCNVQTjDpiZdC96cbf
RqBeZc1VmQ+uGcGb7jzKE4RVAzGJldDoeZCt+mAPL06LqtpPR3+QtZ+59VPSUKF8cppsW+f5Vu9v
Jeu7bVZu3KgrMd3ScXfywXPQd7QKs55Wgowod1es1o9qNJKQyZsfmkPPKT+IAeWn4Rdos7PbYJxC
V+rlRztok5XvWFilk88QVolEF69MmBc3QUkiQjUbmTdG213HMH3BxYKSrd9Eax3w81EguMaJUeFk
8lPVRn8So+m0y0hk9dm4qcJsB0zUbaHok7VX21plfZs355lVQsSPnJoKd8/pjOv5oGXmgEMafbWp
b6IElk4JYPfWfkisx2ysfutm+qkypevLG2Epl8kx/x/DtnA4+Z2WJMzy/Jb83PZvivr7g73R/pxX
100EzGeCw++2RFSsNVbugA+o//mgCQvnXIx8lkOw2lzx0F8xNs1QpLvAdsotmjXyneLBUdFBbLVJ
sr53dSd6CZIUTtl+Clz0O1QiOQBcirV2vi2cPkzGnw8S1j5Q25rEJpNh0rafdm89OKcuWzniFtB3
9okVca1Ns+y8ESsRd12Hfkc4fqF7nGtvq9nfKzhhg2xD7tTKoTaW3SmGzDtD8XB8KaJmC4Nw3nxT
HTKoyWaavq34w7IjzpX1uW3aEfNwdZYVaTGyJnn7Ooy3iXatJfuOvqMBhakRUPhtqrsw5102u5SW
Y07+mFVP/T+eaDRyUK7e9A5Jxlk+MuBxF+4acGBVvbVhrc29710EUVdFbyVVIssF1r6BfzyRPkGc
rFouXG4R6cnGvq3Xvm9e+DNPpc+LmEie7w3xJALNVQYSs2Lq/XZWTY2bDhntJ2Sm6/htnFZc5JzV
gd6oua/s/+wJjijlfoJYBNMRhcMVyRQl7DeBsi8KdAlvwuK1s18M4x6S9WBoSUneI/2BJvSvaNiG
yrNZrBJczNN/afyCy5qTmSpdNC+P8S1rp+sqmfZopG7a8FWV3Lj9MuoqWY3P5cgXrdzVS0n348kQ
oR6QjxmDQisx2daG4OYu8Yq96d17FMRSnkvFTyeAPWSlZPhfrDoySbYZO/VxRx7dgRLXc2U1mrGZ
kjcnkTdG9g0y7Y1Vvpr2dTnUrmW9SLq0MljR0WgohK6HvgFCBZXgRIh/OrmnZVGywbHI15Dsuz2Y
BONOU75U3ac8XzmAxdwNBj6YQ8BvqzI8Z0JcolVIe3foDrpdC4SwhftXddqNExs7LVnDIYl3+TyY
2QxlWDC+Z0RxBpzgGXkBKIEz2avcfIxziPiRR6qJfGAKOkzWFF77VZashMULgzRpL4TVgmYfyAWF
QaLdWs46NrE7wBGwYcu1W5K135ChiW4QhFc2l0+yRXOQSsGhAUBM/zj8j9ymanOEqCHj5vp+10uQ
1Wi3Qv6nrGW+P7JHx1uSCaW3hKrtfHFSkBTG5cNDO0sb0q5ZAQkyEWZCJTALNhMVIQ3G+2++91pn
EJR/Va0DNZVRfUF60jYPl8d7lucQv2OekKMBN/HgyK3Hd5iRt7FVb5+g85U+cU7qxT3cEl52Z4Vu
quyQydnY4Z0jrWQ3zraMMBHC2VxPIOZHlQ/QEUl3e9vfgJVGpwHJ0UyOdzCu7yrVWNmnC+58MvvC
Ae2hKmVEsKySygt2UXFTQeCRBHupu5KGt8szvGiKu5FiMr1dZww/tee0aumwcyBMJ6N1KNRdUoVb
tdt63sqBMPvMmU/RhAW2DSisKTqvHeeW7lcUMQbncWpAp36d1lIpyyaA28KsCPBAfKVGst5l5Ywf
D9D6/ZDq/Z343y7P2FlQ++GTIIn/z4gQTQRVgDyhyatFrmllozAk1ztJ89tvaeckO9OO9Cs/nuSX
bEiifVIU/V0DQKqjq0EKr2PUUtfyD+LDWfwg4VgvA7TfQl1m1OrWkt0qAKJgbw3v1kJJMXh2wusS
XvjW2aI8FRpupax9gJgA+f8fYHFNUq0DwC8kB9Qm1icr5QOsCLFMxU2lnYaGnnyPdmaORgEqTE5F
7ZyC/Q/dWInuzu5S0bqwHtKojwair7QhyYegeZggXVXDf0DE9/1X2d4n1b6uVka87Gd/BizMOKp0
ZZdVDFjz3pP401jcp/rvy262uDGdPyaErGpeyhPSUpigCitXP8C2pfZjNwFmWMONrw1m/vnRGaun
KB8kOfOnReND3r5LjrxXV7uPFg/So/EIJ7kTa1oM4T5WGl6eqKDqhx7dVZ5CsGVbzsqxPYeM52fN
n9kTju3cyWLDmGdvmJ6QMtCdB9O8G7JDCKCkuaGMc3mxlqaQVlzaneDRmxl5T6fQ1MoEvV4ndovi
Oey/+xFViLW8yYqNj21wtExIIypp32ED+W0q0ohgoxVIxvvySJYijKORiIGpSh2vN0uspIn2We21
Xdts5a6PN4q2soeWHIKEIggfHRFeOqZO5wwAhI4YPTU9MAZ+tU+pT4zfWtRHW+O29w6Xh7U4eUfG
hN2kJIY5dArGeq/fmf5zRCNw1f1z2cji3B0ZmT/iaIU8DiKCM4xY3D5qd5+ae1SxkTRcO/EWR0Nx
GV4LY27kE9zNbjIfJXJu0gLcSP5j6PrNiN6zoeyqUt3ZwUtCuVRBj3XK3LbajtpjMHyv1ghHF4f7
5ys+SCKOhguIqgulgq/IIjpbvg/GjYYy9xrP4pIVmJIJ66Fc4AEjuInjcJWaMVB8aH/0eOvYD9Kw
tdeyqEszSpQ7v76p2xuOMKMmNG41IoWJW/soMDlvNXDRPlqBVnykYsVTCfYf2Ad4NMxqAqcOMsI/
IDuzFUWmftgm5SxjkeT2VQyVG9qX6NVRDpmSaufHdntv21Oxk6N+zO8H06qhs7ITu/zVS3TrAYHL
fUd1pyhA7tdP1F9ynaApBsAWOFxuZHK5hyI/R+ndTpvmruu0QT4kqTEQIFR6oW91LfPXiK0XpxGC
RJoFZ8Cn2JheBohYjzV4bKl0HvpQdRVatxs/3v39RiOB9B8zQnyc1AgpNSbzOHpat9F6hBStfAPz
xmPUJlf/my3BM/SYlLvUYavL3uzkNovvk+KhXQOyLgYxRE7wQ5Ec085StD4Sc7XGErqmEf1qocMo
5XaDpCYPZx3h2+oJWsZtDpNetQb6XNpgkKXNVOQW3i9yViSZqkhtyJqVirrNvF2qAJGBQu1vyTPn
MI2kE4OkeZFHknAlF4UCJb7FCMvKb/dFZP1OCkNfeSAvhcKwgtukVLAEiP50h3mtHkhg0Xkv5vVt
CEjXz4KVe2txvlB7mDnDYF8Qc5hmF7TlNNGviCRyvB2G90qpNuZAQ/9QrnVhLg0HoS5AHnT0ka8R
5gwZprwcR26UGBExO3/ukqfL3r1oYGaL1qGbgtdBiNxtpzOkJGEwxgz6ba+j5se/MUD9HJVCzm+x
BdLxo8F3dFog4RX8SaYLobNgTT/irKI0uxaiBCT6WXvI7YVVzys1LasI7beh9g5KuHNUkgHpFjFU
zfjiR7OIz92siQvF278Z3R/DQljRFT7tsQktl1aZfacvzdV9dQV0suRux2MT7gylTlD+Dhibr77B
07PVhp1kG/vRWImQ5nNMvJtAm1NGhM6YN7rgCZRKLDuaAK5UluIhnPVjqMh39F+rLnpyBt+Eejq5
k2ENuDyDi8MDwAQ1HoRSjtjNnJqO3ngdZscOhjCl1LZxZCFVr33JpJ+XTS27CXc7nagmHXZiXRZK
9DQz516srtBc07uz8sfRhBbvWtV+5eWVYTxL6merW7lA5j16NrEzswRpV8ioRVyeDvksgRwjNBH+
VEHnZD9L8L12fND7/eURLu5mpMQ4KkgOglY5Pf1yvQusUsVU2fDKqpXqyvOjtbrpmhHhuQ2nT8Yl
jxHY3L70nvzZggn68jgWp4xzD6rNOb4UZcSk0XKQfORUGqX2V+mH1wWEuWCjr+z+vazWOpmXHiJQ
JP7HmjAgTeat3efsMJTHCaTldkfmc4PsG6wgX73OeVCMr5fHt5jWpMkLoDgwGLpK5gk4Cp2RaJTS
UMIkGk7P/ZS6qAa+ohL8JZORyKO/xMhQjs0KJHe0b5ozbtVW37Z2sbOQSL/8Lctz/edThFjK66Ix
SUqOMMfo3VIiinpAxLY1ml0yrJhamGiAI7TqzWAFXsqCe9ZIl6Nbi+egzbQtaiTDt4FxZVrp1rff
EUC+PLA1a8Kyhq3ddMilsu94L5vTa+l/G3yVAgRPJufGzK4um1s4yOiINBkYZEVcQkKcWBeVMak9
jXvgQQ6k31rpp9F8Qi155cBcOKcR5aC5gPiXhniRPUYfKims0rmpjmJZ9dnsYbO4yfQrJUF/S+X1
XKykbZfmUSFlq869SBDQCgOz0xZEuMepmUxPQ+kG2XCr7tCo33VNvdJmueCLEKOSiEZbCEIQkb1P
lszKl+d2zhqB5oE7aoPUHz6S+hsvtp7Mv8ajEThgcNYygriLYpwwtsnPBy9G/tONYLRvJXvTUFno
2Wd/7xtHZkS9jKpWC6OZzXiE2FF9X9SuV6j0La2c/0s3HDIwDtUw+seBkwk7rHSMtikmGjunogJ1
C0UxbDuZWt6Oif4sDXX4bIej9sMrzWY/ZjSwB5HZBhs9QIR6Zfst+SkzS1GOpWRPCJ+CELOCCKnK
NTG8h/I7FJzJNOOibwz6y516E67l4Bb99MigsN+n2ivD3MRgDk1JmyBs/or+8EbNI7dP35VgZb8v
vdjAGv8ZoBB0SoGtpg0SQTzB7wq7BlvTwPwyx7nwRu4lmQObso1Tfr/sS2vDnK/no6sDHFQ6dAHD
pG3rucw5aALzSx7YB8mZnkp04PpsFSo6D0UIYU6GKsSghjd4Wp1piVuov4ZiN6DfrF/7zp3lXFv6
o9O8tum+NBKE2697b+W5tXgm2FC3ABmZdUWFq7Ltmyn3c6a5kX0ICq4aS9t3tivTe9SvsY2cYYY+
zgPep6gD2TPXtuC0sT94nRQyuZpZyKSow3rX9yNAkVRPadnwfuh+VNBb26s3MA2+SIhwb3sLZWgS
wA6XeJBeX17tpdFTPUcgidoyzzThgHJ6dASMTGfmPRsJAwiyokNU720pPpTpdLhs7AwnMw//yJqY
0csjzW+K0CA/lT22CrLrZVWC6n7m8HKDXN/2abTNKvW+DPaFslVd69oMPxfRHYc0uuuILkRPw1ba
KtHKhy2EnHzXXI6eBSTA2p76vIQEFyk1ZmGgPBmXxSNXw8pEL13fYDXpq+WtasMycmrCib2gkpp5
N8ehFW/HLgYKNFr9NRqTZYiqstO8XJ7txQPk2OT8SUc7WW+bWCX0JO6cCQHL7137ak67XqG8/nVA
DBjRQOntss3FiWQPMVn4ky4Sh0Kg6MdRxSiT3kHNsb7rvTXc3eJEor9KPonXuCOCmRRPiSegGOiw
13dycmsNnyT14PTPlweyuC948xuUkRUk+4TlsnOtKs183hd+9hRr0k0ZlC+jDdtx2z4ESMZfNrc4
byh8mPADabysBHNy4/dNCv7Z1dqyvq3N3LkzpzW6hPmXiKcsHvgfI4I/FBGJwaDDiGEMWycukRWJ
t6W6cn8sux3MkFTH2e04wqnbJcRdWRTDitDp6XPVK/RTFtdhH1xJsAlPsX7VFs5tb/yynLWQ4L+Y
noUMZgZETWyPNVEyQu7YIUZutW0TvikS6nKVuu8Czx3a9JAa730+HHxlrfyz5JQzMxa4N7iqDLFA
3ZUUie0MCN8UVtFj69fkN+Upvi87BQFVv6lXXjpLS0kSF/wTsCB6AYUDi5ytIYG0IpkCxaLXXk/c
DsGvyz65GOwdG5md9vj8GKZa7gOMdJLjbIYCgnNf2iUGUxvNYsvDYSIDlkXO82A5CHuEP//HDxB2
RU51T0pSPsCX0r2eHazpzfce9PHQ1P6urZ5V+bOt/aaafNnu0mY8HrewT+qq0exUYzGNKEen4WCb
w/ayhaUYa6by4IgEksnL53RmK1/xtboe2e7wwGrKTuleI+mgS1ctNMgJPaSXzS15J8khRGlnLCC5
m1NzxuRBcxtwZCrKneL0btTA0xG951K4u2xoaeaODQkhcl0YmQ9mBfL9Intpp+yzlk0rY1nyfCqS
MwaZu/qMZi/UvUSzOyKooPlmk08un7J/87A/NjGP8sjvDblJyvTjZdG/clta9KTzpnRb323Kp3KN
O3pxcY4GJDi5EztyGXoszhjfKFWHzAUEdHa0GdaCnDVDglsPUqS2XczMRd6NYr92yX1Vf7KClThn
aX1IE1MDoTHlnLxpiCZ7Mj2bPZvY+aaT3oqivOr9bOV+XvI0EzgmYroqf8SHqBfIxqRbHA12HKHN
7Skt3RRK9HrZn5fyaB8C1TPXOgSiYkFVbiIraxFgRHdEem9L7aBKGm02sjtCM9sPARys/2hwIJdj
tXdaf+ezpezCd5PWXvH7xdMY4QHY8mGZN9BjPvVKrTB7inspR/7U0KYedsMmHqjH6jnY+hx9dsfN
w5KW+XBDt46bT2u90vOhJIYPxx8gbAvTKZPUyuZ8F2FD1u5j6zZDCQ+EgJ/KuzbPeS+5l+d/yWWP
TQp7w/D6yC98avNONezD5p86POS9tp2afy7bWYLcsc5/JlfYG0bmjKE1EyaOxhDCd55tih5uS6u6
8RtIzmiN2lrNP9oUH/o+20VqCDnPX3fRzK+j448QAicdoQK7nye4Tr1NopK+RyPT/jUZP0rznzG4
R6vFjfVD3f6LBBwyfR96oHORVphlWxuDmGI9R6oSXfkWSlC5d6dGL429jcx/om57ebKXQutjc8Jc
lzlRmUSxx/WD6Ws2lrtON+mDJ7s45+GUv1Xk/ZhVuidJMBBdIyZyum/CJowcu4baEZWr7Vhu8+Jh
kqHbWaOAWRwWDzuN2vOskCLYCcIpb/UQO2X6Mm+KrjwMir+1y3t7LY2waApSuplsGkyYeJ8XVRqY
VVRyFMgKOn9XmrRNEQTwvod/K/8+T95czqKR1yT7LNaHw9EeGtD1RA7NrjEglHnu4kfZ7F1Luaub
ld2+dHUcG5ujpqN7Vwnjwg8sjGVdnR26SJER29OhWWvRxr7sg2umhAAsjqdSTxVMaf2DNf5IpCei
9RUbS4cXzGlEeCrE0IBVhOHU1FXzCIco2nITt7kL3mSDxNLG+VejObIkhF102TiTk2PJb2gC1egt
8x667u3ylC0d/8fDEfw7KjtdzjOMGHpI1/Gnugw3inFQlM/pWG7q4bEsd5ctLk4g4oeo7ZBrPmPq
4rLxkRgjWz8ED3q+L+TrMPkM597/ZkXwuhFQdTuUWCkyRPAUX3qfkukmVNTHJPDWLvF5JYQ7dCat
58XGeDiQhKM2ACOhRDb5c0hCdxVtcT3EemaZbFoo0BLpWke0lOvHuPFpFPVUxTXsauUbFt4efAIs
E/BZkMYSt/RQAPgo5k+AdU21dl21LYzrDv5A2frRraLrFo6qufwI9J/EGvTGwkZT6yGvp/lFkBod
7E7SHvm6z7o5XNEOcJv65loDyxyEiBPMxNItM1dcQX6ebrpJqYZW01hNQH273rR3ZOgv+8vC0TFD
7GaBcqjxYdE9tZDVdTJWGvWxQHov/Id0HDZRspKTXrMh+KSehLKVltiYeuiz7PfYku4Ue9hfHsnC
/joZibA2fRgbml/gCVWU093vJuV1qL0ocFH9L3bgrj+dsQn2XwWydzi29W6Ty48AItqocNdB0kvT
Rk6A7Dp/m5n+Tw2pVBlLreJZPVUAqzZtNRYx5HaKs/UUlBHBduZBvkvb0tl55MSvg37orwdgDHDt
aNmVTgsDQCjTmtOXAbI6dtkfpiCI9lhrf9GOI4ebKigzWDcdD1nAKiIBGQ4TxM3pGAP8bdh11lVL
JQMcUl5ruzgp1I0hTcNXr5/kt8iv/TsnLMb3wU8s7zluVe1Nb+HQyQOJfHAvW/7BThTzpxfG05OV
qPSGSnaXHYqiyHpQYH4fudOAjtih8hqru3OqWCr3Wh0rwUHx/eBrZXT9V6kqNQ3mwjx4K0ZbCTeS
76GSZjdqd0VhMNv3URU5K/fd0sECNAqoHy9z8F7CfTcVXIOpQsrUy5ptYxwqwtdCvxrKu0Lfpfan
y061tNbH1tTTtfajNhwjFWtW2VOTplWtCTY2yY3LZpb2yLEZwaXqeMJ9RswoEOmlz7H3qWt/lKsF
sHluxGMLah8QcsSo0HLOoz0KfSrPCBwNRka3Ln8U2lZND5r+GAfIqBS3UnQASOSUT6a58oheelPS
MP7H7Dz6I7N9gz4W7wEyfNrPDtqhPP2UoEljdjvD6Day/lhLuwaChDVk9xn/HnHlTNyrcnxSegK2
eWrYLqdGApiVuujZ/dDz96kb9sCj/O61jesb0x93Ng+CWXRkoOEmNp65Sq+nIL8ZNetweYUXbqiT
TxHmoKnshLoMn6L3igkhsrGVjALwcuO7bR5fq/ka389CIMXAuaFmCKlsiWQJnulloZ72qZvk5kue
IEhjF7FrpN5DK+W/qS9c1WP9Uuj2z8sDXUKHHxsWyRKMVIl7SekQS8una09OCHbs1HIbSW/uZbOD
rqTI4ug2mmorv4kDybuVrSSkv7aog9/eqMmS28SmQnI97Z5kdYyuotRG4lKHlE6l/99r3oLYGL50
PnX5TaQH5U3Qd8bNKMvJkxxxIWd+voIvXXJholIKPgC5DMQwBU+K/Klugm4A4SR1neuBapft2uBU
0N9QaYl3VRV/JiPzZCSHqYy1jTKsiXAsnERgSUDfzdgjMB7CEQGucZK0UE4JCNKvmhYcnNr6Yipr
mLWFkwgZ1Tn5Q7aBkFg8XvtoMI2S1Rv7aWNS06D3rQ0OKfCKy35y1r4/b06KGYoKHkeeQWSnm7NW
eipi9pi6pfo28MDU4VXfVso2nW46+RVqPNghg+BKK4dNQjeDrD0m4XXgX8maq/LfLn/N+ezOCWte
71BxcbeYQigkJ9Ek4T8zbj0FzXbVjpmbDH99ykNKbCB2BGocbxIpbtqgs7QBgAFaI+R6w+1gvKvq
l2Gte/Q8OD01Ixw1BC1aWeeYSeE96PWH0YlXZuv8MJstEG2bUPVAcCwEp0YyhkpqYCHX2t0ov2bT
Flz/IZngp7q+vDBLg9Fm5XAdTgkk0YXo0TQnj5WBrRRZu+apyUKKvU2argxowRmpiGog0jAC7k0U
PbJ8w0LvCzPm+Gogjhoo6Renz2hPSV6cGvw9rTqJ1CFvXcE8Mmth+pvGCF8a9UVvo3tP+TxYhStp
q12h51f23B5lUsZB7Af+eeHgodqn6ZVcpq6fOYizanDThdb0SOJ2AwHMrpig+xn/Gbp0n9QAooyX
y9O/UOs8tS84U+RLRmc2VUpRwtl3ZbcpRwlFWSV4mLzfVR3uR0mnQYvwflhLqS15GeUkbq9ZG5J9
c3pA5DmwlCmrWRNesGF3r6bbOVbxhtspXqv3nB97DPOPLREyEvZ0BAchtrSpAUALkcpwq4W39hq6
a3FMtLtRu5iJycU0ISR8pJpNwgCamTaKnNMbs2/Hh6R5z6TDytItus6RrXlrHYVdQ6fXbWxhi7ck
IfIvWSFEvjK93NWtfybyzaG+z0EhDZ8vG14YIy8jEGWcD9COiNUM1bHD2tLzDLzabz+TNmrGRUn/
YHRjrYqwLNri1Y97kEHkr9MxSn2VZlFbII6s1pTPDqp6kAtI3ut20/x9fROcM5hOrBigSMVosmjG
UvXHElv1wVTuJ/So60HZTO3K/C2Ug04NCXuu0MbKTAYMteltHNxPxWHQfqr2biBnabWbLrulBCKr
X/L82q53bfx8ef3OI0fM65TWuJ0hOBRTN5nhJD6xYeZ6Rg8gilZ4tKb7uTxpvWR14UL2Ha+1bSzs
vxObwv2rccyrqY7NSU/2TrRXUu/K0m6MZq3AtTY44VBBH82IioHuMw0NTqgdGdS4aeMfiuFtG71z
Q3kf2m+XJ/T8yXoyobqQmSDmGJEVYXCZRQrspqm3k/4+1TpvbneIquu/t8ZFhn4aYQx93POWOdr2
4yB3NLsovMPzcKfRwhtXdxKJt7gc9mXbg7BoV27PpU14bFFYPMNoQySTUf6UlOJQD9+llAZl29yH
QbqRVqOoRWsqD0qqHzMlm7DlQb1FQVwxvmbIt2NmQVcD3H/Mt6pPs83am/ls7aCB0AxbA2FEMExw
eDqbXq/2XdsqEtVPFz2wmXUsMFU3ku/t6JkH1OW1O4t2ZmtIg4G3IQw9ux6C0MjqxMOa5HyvUxqX
9PfLBs7cHwOAmOEUQd6RsEo9HU6X1xb6SjD4Z8BQyV92zUOdf4lGZNXQLkjrq6Jf42VYMynMYJL2
PM9U1sgf3xMqf9BK5zATJmAvv3e24TprfeVnsbwwRuHeU9up6TJymZtheLDVvabmBNuHy/N4dl4J
NoSwzJv8KbUCbASci56/d3ooxoZtqa9s5iWH4CVG9oLkHy4hbGZQrvBOh9ipis+JlrpVseIQy5P1
x4Cwd824Gac0nw0ML7zSFeV5lZtsbQyzgxwdSI0xalHcYMIO/D26H5tJX/OxFRNiZ0KuRGQ65mmq
A3Oj+19kZ2UdlqcJNLU6v0FoLjwdgzeoZocKMmOI6g0czVX1STU/Xfapc3jA7FQ2RTwQ4vQRiout
N7AYgkeatazirV9CcVNtJ+e2a91Itzam9RhI1aZsIdart3K54tGLU0gTF9gtyBjgczsdoeLHZgz3
urSxvPsyfbTrlWLD4o45+v2Co/ld10XovHO0jTRhat1utDfydJ+sdWKujUPwttLUfGOcd39eJZtU
ufLktQLy+ZuIdZpBkdbcfwk6WNj89JcOUz+wTgMkr6ZBD9jGjx4qzdXG68LYRt5D+dfFjdkkZTsd
EBKHgSb4n1mXTdnJjCqmr03ejMpnHWhQaVxddsGlyTs2IzhBGkK8H6qYkdU3C7YUs/t12cCCF4Cn
pkKCzDovBFFrXR2KADkQOlvK+lUhJ1luR/16cL5ctrKwW7GCF88lQZgwhBBBi2aQczVJm0TfZSQJ
gyqmTBO4l60sTBavARMWcPIgVFsFT4Ohz9LaDOm5yHl1rGc5WCH/ORsFKQ9Y8cGGGzDeko073ZHB
TLELKCxwdekh7m9jc6d5f7vemGB+ZrYfGtudDxWro6O580GlV30WuHQ/yMknXVv5/bO/nBQc5t9P
6gINIcO0KGWeDkHqZD9M+zxwG+23Ur30zU0f7LN+G4Qrhs78SjAkzJXvePgcIu2umk90nt6E1rue
7OTqb5ccoQL4kQDfgIkh9BT2h5ZmMpLwPR3e6u8m3LbdWmF5YRwnBuzTCUubSDFHUOyuYT1O3p5G
nAIg0Vq5aWFZyCKz3AZ5NdoABM+NvVTxjGa2Ut4nHiLE6lXT5S76DsPacbzgxMemTPHtMzi5pgyY
gsFKzw9tfdPZKzfL0miImjUerHMrqXgcJ3mg922jsSj6D73Y2NmtV9N1QLIuXvGysx3P8h9bmlfv
aLtkqjlRFsZSjspYlFF8WCP+WJgunt0sCogJCldiirjp+y7WayNwU54b8atu7qJqpZax4GKYANQM
T+JMEST4MHBnz248WAoS7Zetb/wCyvXoU47g6OXjcdEODbBzCY5byxL2vm33Tm4VTuBK0jbS3Mjf
mvbjtNaisLAk5J/B7SA1qGpg3U+XpA01NTSnNnSRRVKkz2H6enkUa79fWPJObbMgVfj9Rbyv06em
+H3595/P0qycTYrz4z12dgKHQe9odeUDJojU5srxmgdbn+rrJgcfUQ7BWlVw0dxcNQcmQ5u3uPgc
1cPkRFASlOPOrHNI6/Yhu96XVg7K8z1JPp22HIbGhlTFULZOJsS9Wi+mbfZRCWoKzvu+eGrVel/0
3y/P4HxYnd4xmEI6yKQ6Bi5ATN3HpUENUMcUAmTOc5zJw3Of1LfTGFdXeVeHrjr2/2j1ONzG4fDj
su1z70BoHdIWOuUtiMBFoFXva4NU2Uwn9DOuZ2W7eg23Px/44uh07i5CAcBU1ChO/duPSjPJzJli
wWh3lmRsHKu5jYvwa2ONbkey2kLy8V8Mircm6WkOCIZ2ajLS2jCgex00evkU2cWmWauFL60Yt+es
DU6Ptywa6Cw1jT5g0P+PtCvbkVtHll8kQAslSq+qvXrf3X4R2j7HlKid2vX1N+iLGVexdYtwX2Ce
xjidRSqZTGZmRLg1JFQ4FATWY3CPbrzJoeg0hJFuZuRzVEUNRw4CIAoBykeUfLDPuQj8GkOFUXE/
o1dVP3S6F+jnx5us5iPWAd5LwI2gvp8qu+wqf2LgAUzeaLQywVba70cGDVcG4tD7HuDSGlT1HlTx
mt3lD/b5UJ+bVpKGqh0tCOjCtE3Hw2gBe+kB3Pw4//UA6PkSqVI8srJ2GFsrBpenn4Ve+hYX1bbV
tS0+O8fZYtRrQ0TJwJsBi5ktzChiPAOsA49NMIZQPXllFkTvxBA2Q6AJWJ9dBGZlSgT+JYz0qfdI
NTSpOROsLcoAtuc7Ub5Gf13klvuH6gHuXFDbfJ5SrFlv9NJGHXj9fnCDf4ExvWuNqdoj79hedorF
Bf0xphLC94GTIleBsdj51zU3M8IEIxrH+/wSPl+R2sOnsYsnsgMjxLiOyLr3rjkYgovc2Qr72Fib
ufppG98uL2zR208WpnhhzOdgsiLYDBK7WIuM37j9RPAwLo0NsHw6HIFuH5UAnJtRMdISIh+m8xBH
93WPeR0NMkJnQt4yJ2llHPB4pizBp/J/ICND0zOkTJO6fqZCl59K0klj0kKOKMofcWIEOCaXDC7W
4QY3BvT/6puShG0Xjs4+yg5u8kyhq8fMEGrQtXtHMoAyQrvVPGk/z9Eov0J+3JNfERROBTQ6fsUI
dTUntOMxtMGbm37E410OPdchWnvQvut14XnRaU5WryS9sYC8S9XA7sSfbA/iGXtwTa8B+7/sm4sH
AmYg245ePQBUyi43cweegwh2DII6HcE6LA/0VRG6ExFGeGM57mJaa2ibH0GGeNn455wLw/mYxsAU
i+/jGlJedYD3uZNlw3Za+0eg1tYZSl/D6Hz3Snpgnc6h5KV5npmcmiPqvO1I/bqcbAj+ZMjv6L/V
aK1ZFJLmsQKsUBRiHZfbvBgOQ7y+vM6lb/lnndjtcx/yErOZbAbDBXSNasc7sERsqY2ZSRAlXja1
eKsTiEzgdYn88tOtnnXN2BUJbPlox4S9M4d+N4M3P1tPkH5zq3Ej/3/ROLeple3xWzHOq2ETWjwz
p79Bud7Rs2uLbMBvMCiPnlGiHa5yr8Cjai77VWGCwmIw2LwDG9V0rBJb3OWj2LV4f2ko/P6PzcBE
+v82qdTHqQV9IRRG8ENMD2MY7brv9pz+NNpt6m4ZxOsBYB6wSSi2jbrw9TnRhrM5qLiCW0/O6Sjf
vHZ4AuajEiGSTbeOUWPkWacfvuhWGBt38Z4kkoDx3K3sKQhycEZjm5PvYLVLnX8CCUP/Qp4BRAQU
PjAUjxamcp1wY3SMshIyz3CPnVfu4w7wjOmHxm+X9guwCwQhigb+JwUBmlWJ5XOZEvYIsWPkvxYU
WuFuCz6YqMvslwjkPrzNI8wyDj/GqvzWNPShJhHoX3LnJWqJo4lOi6ERNIjAgqBuhuqDEoL7zMDF
JNAaTpt8EznRI+aY9u1cQxgNgk1R8kC6fOOO+YZlmozhd1lODVV4pKEgLEVqMLqmfNoUjOMOSKRW
aXUvvHGXCPIjm9Iwbx9nq11bLP4Xsg6yjtujj9dX7y3HLTQI+9C4KRI1O/SC98tfSB5a9Sfhu/io
63r4nzrGPtGmrtsJDp2MkFjpH3Jn2oHzIIyi8bYE4DVKdbQVS/59alHJmyqoOkzTDIsVn2uIg5F1
Y2bvCeomrrZrLjf00uoUL7eMdh7tAbZSZNPBkIS0eq0GzQ20dN+dLkiegZNcQrhG3FgBjEwIwZzX
YcLAHnWMYjx+Npe/1tKj5NSU4kBl1nYxOA7TVYP5u6bYQFWMJt+jlK1tiEpNrAurThP2l02CUx5T
sohGjnKb86FKUkhhI9hGNSzxlUjtwxSYYecFt5EHoq78LjVmDbf3UtyQSvUAYoKsARR253tq5MKd
YgtB0CEYuaX+bcJ0OdLSZ5PrAQRB1qDUiYqyMhOwGre4vj06Vff51A8Y7EPAcNdJVoE2grXQ5mwg
EaS5zJecEgIxoGBHBR8vdSUAiSrHTWr20ASY7lJn20IHaPjKJQJ2L1whASFoDSlfzWzHoUjcASqI
3Ycx37L4JQlePH972R0XVwLeGRtdQR/XonIbznScMtwk8A0/eeq6/pULoFKGWeP1ixc+JlEo+F9Q
i/40og34UcTMcUKKF9y48cZLr4ZiO4md6O5Nd1NaGwdvBO/a6p+/sL4Tu0qoikeri4d4luGj2AYp
Pzj1Y5kbml1cCsGnq1N8nbNkZrmUJ4opqVbCof9Ko/sgIcXKrgq6TarOWtdFoRm5WLaLIR8090Ap
oZ5sdyhqp0GvHyw++SrJ/aueeutpNu4iowgLy9h63q/L+7l0qnGY/2NRHUCL2jzpHQDLVk7JVj6/
DTrdbOTi7X5qQnFJPG5I7TGY8P0IUGScrE3M7tnwVnkrtJdsSJhFreZAL4XI38P0FtrJgKkrhy1y
K7eZuQs36dFKdt9BGbga02HtYKopEeOxJfm1OUyHy5upsapuJqY0xhQoJqx0vJsrUPXf2/GrMO4b
shf1qtZNbC2d9ZNFqrXLwAm6FHPlmKjjgPFcxQ4Qh/EXTsKpDeW8QcSv9JgNGyRtoJQYuiQObVS0
xbSeWgjQaczplqQcvCn306k2YY7GHxlmu4txo1X1+H2NKCmIB4eX3X85r6O2BZyUtXWDO3TVgRg4
2Vp2z94h9ef9TDC4uw1Kq3gaSz+9pWMr5tUkmHGH7i7aYkPKhuu4zrKr1vVB2HzZexbWLglvbaj7
gd0U1eLzC9YvgMts8XpFAeYQsWNDx9DvtQBw2VVVFy9f53iw4iYP1NF5KE+K0ulRIxuG2r02/Nq+
Z7l7lY0Dnmwi2E29PayRvtyM4E0OY17OmmUuRBxJUQEgGKDmQMEq4cAr8fQBIzKW6QCzBfopXBaX
N3Ip4sAEBMwAM3cxHKdc52yuo9ZlyMlK7ypo92Oz8ctVRt9JbALFsxsHPIY1nealj4ceI3gHJY3w
J/68zHPylpQy4zSuM29nIO8ECPXyuhbCi3dqwzt3EGGZmFhqC8Tqeg1qipGt5/wmSl5ASwnQfveF
VAKk7mhBAloiM01lF5tmYl7n4D2aWEcSH6vxu59ocsrFXcNUK55+8HzAys5XlNckieMZJnwLLv9z
yG+mVvO4BCHTgsfLPFmSIKMPrNJgtHwUUwoucqB0kvpFCkL+cM20f4VsTAUqwMj+njVFcIgSbtzS
grdHnlv5hgMUso9KMz4wLtp3MkbmR83LaG9abN5yw2V4VXilsyt7Fm3Bu90dTW/uSTjTYn5PJzCc
eWzMkrAfiVmBaNQX63zi3U2bZOZ6arxqlTSdfdNM1LgTdTS2UMeZ5l1t1ezD5lZ24+Vd9RBVzXhN
eNLeZ4bo8NqMKzDdpXkAOqKuYWtm2j/8OQVZdUGayIYuXNU+d12SbEjbJ7cuFW6zTtwEhEwVOqQA
88cU3IAzRGxeWw9kPti44bGvZnaw3NraBBESnbDrfLKPq7GsUHKuxXXiOPKXRfzQQ8djbdddAe1g
EoMsNSiHbe25YmsWQ5DvOlZ3e1QZh4MX5QlbmXPsvLBs9o+D14zgeBgLJ9lEJJuqkOQmubYrM9qz
IQCTVNWYTRN22MTtAHGutYs5LeD/vNzY912WAKrr9sGWe32yy+fA+5a3cX5E9dF45mnef58jP7pr
qoFsDCt2OszrEycLE3RDyRqCrARzhWZqvTmzHaCtPXpXWd5ZH10m7H9JmZj3A834phRWgoQZkINs
bRRl9pan3lCDz7nM/ikidzxyENu/cqvvD2VhzSsxTPkN/vPuJvZ9DJ5n1LmJjMlCY8WJD/5o8xs7
ceu1KOekCmuUe9+C2vYehoIFHBLIwqkAwPGzYRvljGU7AMntQ2k37UPKnXoLVFrQrrjjTEcMfA3f
aR+b6PUKFIt9qBzvBoDjREjAaHvvA5pxm0U1r8D+LmM4NC2eWJoXj2Uxe+WaV3F16Mq6fmfEi4Ow
tsTwQXqOwdHMmmb3aMdZ+41jPnLL56w6Rp3pPBdd5UQHyL8mYAa05weoHRXbPJ3clREZ9MGldXRo
rcY1dz2JHLapuzqyQq9A3XVFeDr1u6xpxoes6qc+HLMguh5cIwfSyOj2UVIZVkjHuvwBoE787GBf
4rAGS+0Ts9ymWBe0z55LTsYnG9Rq34MKLLIsC8w25BUvngunrz/cDBUF4Ig8wEHiNK7fyiELHqKA
NV5YVI4DznOSX/nDyDZzB4x3VjbDs11PtgiZIcpfYz+MGwsNxWfbSwBoyXw0i8LcLsECnSdB/OSk
EcS/EjceQobk/NmebGNbRp0Th2ZpZpj5j8bh1RFsOERZLoKwGDzvaqjs6JY5LQ5wabojThGGGeO8
6q+GITXfJ0w+hXZaE/x0149ysPGW9DYXeGCDOscdD3WUGAgdnkgnKPrN4kiEkd5PfO7KEGIz9aH2
vXRbuC3qZe4cC1Qf3BFYDp7+g7mu4aWiQXfI/SxAYxtFwLsCb7QCCKV4XYlSfDA/im8RDbu1IfLp
B83tejsTsDg5fTHGYUMrEHLM08Sukj5B6hpMXrSrCc+fRoTrrckbuw9hiB3KoKq3GPRIb0hV8kcj
muK9FzsujkMKTgTfi9sNc8Con01zvwUnXPqeB40RkinuNuCsoHtQToBJzmNuvxZioij6WTZmQkCg
yrZkopCEJPWwSXhBNmWfusOu8jwRrPycuHMIGHEThAN459q1HTdZjEeZQHfYrUDRGvYgFdsA4N86
K8pouvGsNHv2IRuPubZmNCAZT1wxrYC3matVYDbpL9DEA0s5lnX7WpdBtJkcUb1TErX7Ps7SLXgY
mneHGe2+hlbyShhduxFUVGtHbnpcGPMbsTrz10BSP6Q0LR8wGECvWRs0V5DJmA8WHBFc4kasE7lY
agWAI/DPLadkj3FiTBDyijiYFB7nZGuiF2HRdzt4M9FPnr2VUYXptCU6aZHFbE6OC0oqARSTFbMC
M1ClJXvJRrOrwQafCd1g5WLWc2JB/oKTWh7rKpuBmgJN3W76Xln/SJL9wITghYOCUPIzyLJ70upA
34spJDEBxA5QK8cAmXypn1itG8q70UDSkMrRx+Tg9tsuT0LoEiXxfkzeIvIPrzVv8aVEBVU9iklF
1FSQcp3bTJoY1MWyfV1Gt0kSDt62rXZDcxPpHnVLadepIWVLoeg0Bb3sKhviuRPfHHbodHKDS35x
akL+hJP943Uk4kR+tZkextwF47Hz961xDwUuvOQw4yVpj88tlBhkI7bsvwXD1TDtaLAJXE1PWibU
6lsJHPkAkYL0wPs0xm01eWNavWzZzv714GfHNkmhOplAR9ZeX87tlz7JiSl1JkNQ2lR5htVE/pNP
7qGYaOlGez8j2cEgempDeXk5yPKKIIYNMBKuwECHFBGUmbO5ppEAy4pxbWOyMO49KFcAGuiAiigH
B0thhSkf9xPU+Ua82FrzO8WQwOXVazZaHR/yaVpHjZykEGwTOK9Dh8rCkemGoZZ8EhIDgOthFNj6
pATu9VkDoge8PG3xKxXPsXj5wipk5RUkAaCgV3WwkAU10dTgNZMHm7oOW6BMQPfoF7oJykVfQYjA
9L8PwLEqkDPYHMWLFM9bJzraxr91D8YmTYtBZ0KJECbkpiHPDhOd/xT0CSASa1Mnl6izIf/9JESU
qeh94uPJ7Je/6nSTlndj9fiVL/Jnpz69mEHiUw1YRoV0rXbf/PJ7lK8GoesfLHrWyRdRnsqJZcfM
c2GngPqL88J7TV1Yt1XKbWTUeCBFBFtV55saUoON+2r9NTm/jA4na1DiKU9tcMpVWEPbHHn3JoKn
NHq4/Dk02/T70j354kFUYBpcwIRNvsUZhDfEF+4EKfqAyVTU65CCnbvUZHbpZOboUeXWMYGMIG5s
86/lWuQ+IW0DDA98roHapjd9w66DFqd8yjHMMtz7xkPn3jAMsHuaqLiUD5xaUg5hjbw5LgBQWk3m
jsR7JvyQeA+gAC7/fgpWrsmDdp/kdEXJ53zfbKuK6oLDUm+tfXI7k20/fOXbAxOFOXzUXjFnfm5C
jBAusiI02tvqxg3KsM2/ctb/GHCVNWRFW3p+LKN7/1IMWy++KqOdp4MtLZ5ETFABII3Za2zX+TKo
mRR108kaHN0NbGvUach1F/XSbQjGUeAw0AYCy66SB5bVDDjsgN5aDEh5zrapN4Vg6bL45vJxXGri
eaeGFAeDRLMgeSsNNW11jaJSeixQ1NjQtmnugfiMVqIHdWzved9H02rW3uxuMy9xVuAZ1mXcS86O
e/m3H6J7bCvJSdY6cznbOLo03Zr2CDj9IzOvWkiKjZam6rgUhk5NKT2NorJr1FVgSg70Js7DAHGO
yzu7bAHkVRINBoSbEoecDETlXJZO22ZXlbdOrzlMix6CCv5//r5yHwQFWLrEiL9fF//wjq9ZgWpJ
QDdOoiOV/k1vo+bAeNoBdITUETP/ijPCEdHTAofZyu89CNW5ePwYW5eBWRE1q3amGPWioc2gS5OW
1xhYvp1Q+5ubDpWxPuSgAnbAQ5QMwb6zbrsoQOFLsxdL78PTH6g4MdBp3dzJveiMN9+7j71jHm/i
Egqhx7raO7rhi8WtP9kPJQCg5ugGoANCZxENsSZpQ6+aAC3cMxSILjvRUqg5XZiSvBQBB3RkwsI4
Biadl9a4NU1NBFj0U0m7jrkE9C1UPx2MwgUjBAYuuH0dpxbSb133d/FY/7Ggwu+TIgtKzHRgTgCa
BVnz3NBtkX3Lmmsj141jaxYTKMc6Cjwx1DYWEyfVvuTJNfS09l/5JP/dL/WF3jj2NPIIqwm8blc6
A+pqRZjRTPNZdJumuHTdp4JYEb78BAgxSDFoAXKtdE36p4Fn6//fkhR/nirwKILGC9dmS9Ze+ZJ7
wHb7mn1bPqN/9k2Jh5FpJTRosG+M700MgYrmZhpuag8JFPR7rF3gbC+vavlqCwAmB/052BfUaeuK
T+lASIfrJLlO8mM03mWYPbatN8iJdiDyISGxVugEh3gpfuXcysks1N4dwPeUHS3GOUV9Gqbj5lh0
8cpEoT/WaanIP/IpLJ8YUXa0J8VkePLkBv6O053IG4zka1pniwfqxIZyy9RFMruzCxsj+GYKSWrQ
aZxPZ0FJCtlQVYlhwAL2MoyMctXrhmoXPQ+NP8C76G/5hfN8rYRCjFfmmLoqfP7MEVLDPIduG5hc
vRUFBRKYbqZHdE4+MP11+IIPSlVJoGkh3w487bntOh0a7rcjGqgue8h9B+Ce56GpUcuurvuGrorR
fBDjj7l9xVz8hhh/TdiJlwqodZGoStQw/VQnMKAhJCysPedWCg5pOpl70hsuVOqr9Nr3S+vl8oqX
nBJbDRFdABxMzGOfL3hMBktSocIp49BKwStf3M1s0hyvpeB4akS5FmF7TCoCI7HzM6Fo6Owzt8JT
8rnpXi8vR/4l9YydWlLO2DjWE+s7pMfVCOY/UD4CYLSy0SRy2vfLlnQbp5w03CRehkYM8sXgg7E9
TZ8o3Vw2sXQQJAIeXJHgCMEL5vzb2HZdN8mA0bIi+qAJtHPQf67QkTTDIfhwjG3Nflw2uLym/xpU
h6H8rMM0cQODdulsvBHzCpDkzdEEvWxm+SP9MWOfr6sqXUvYhfxI6dYrNoSsi+zJIV8IVCe7pz76
XQjCg7UdVhzxLee7vtJUmpcC4enfl/9+UhmhAKqPEDHCk2SEOBqEX7nuVlr8/vI2BDcFIK/q87jn
TQZKOAtzyvRJtNOKj6/CJGgmog96SCa0iXRg4cWDinlXQBoAwQfC9nxNrC0palawGFjXSQQ8Ct8W
bAiHzkLevL3sBYv7d2JL8QIbFNquK7B/MSCghoeZeU0s+My8KIPpiQXlHVT4U0HECAs1JjL5sRJP
JXsUZFXUuw4NYuTO/GixLfitgetaFYXmRbmY0FD3N1U6Zlg+JTTRkHtWF8EDjdgaeJjTfnohiYGG
s+B+CXB0VKD1N9aPGfXyOw8gqHIlZxBuLOD7wExLmNDs+eIBB1wDSAUQ3XwivqY2G+omcvCL+idu
b5rh2AaaoKUzIQ//ybFw8mCqk4xgmpnT27QDn1rBbwuh4/hdPBsnK1ECPaJv7yczzDR91l65dCiR
jFhHPibeunH50Q8ySIhzdkXqUvfKWzwlJ7aVuDy0XeL2lbTtlOBW2or0qYx34MUB/OULZ+SPJZXI
lvOm95mApbh1Q0HMsNWps2s+l3riqVNSKkpYyAjS0WprY+CH5JrWxOJRP1mGctSD0aowvgK3661X
6sPG0+VtWvwgvgPWJuCjMD0oF3nicwXnkL+p0YtKUB0yXVBlr3l2Y0T3aIJdtvS7Oa4mGMhs8U5A
YAHsQFlKmlk8cySQA/QAYeRc9f2vLAIF4q0BYai23AzOnubvU3RTufdoyV22vrRO5IZAPhHI4gBu
cb7OyDMKDkFc7CNvPkSM2fLxO4bL7kb32UkbzUFeOmFAnwLTBGwC+aTwVpZ4Jvly0M8mJvh+rnL+
Y3T80C1XcXHVp+um/ffy6hYNgvoFgA7wc7oq848BIVC7ilqUafzyamreG7BV+ONt7A+QsGfPcz6t
IRSt2dIl/8cl6kNWXSpQqy1pimcfLSzASFICBjtIN/RXk5YHatEIqL8wboEZZtAOn3+3wB87lBbx
lhak2TbRfKhjc9cwT/PFFgdKQJ4MOSSA8lDHVK5vMdiS9k++HpLsZhJ3M/hiY9HcglVtg1nXbVzH
9xAxfZx4swqyj8ufb+mQA64M/imAgXwUhc8X6QVz4dUBkvwaSojGeN2X/1w2sLiLYMBFMwKdYNRR
zw2kNqlH08F1SqN5Jzt3lWFuGfM1HiEvqE8n/MSMcoGZDjRIqcxLoMIbdjamdPNtx5/IF4DPUov8
v8tRDrNVWuCixRzoKkJOl2AOJ80/agv4PV1PavFcnRhSXiqJH3ldBQKdVWmDXj74IBjjzJ5actfR
dVEm+8b/QkvPxxiXh+CBtrpKpVcNXWCKGsV6lh6n+Zvp7S3xhe4qVInRskeC5drqtWU4YNLhBgo2
AecrOoKkAlekrhC65NGnRpRY76UzuIgKGMk9/970uoegeLzs0joLSmBwnCIvISaHMwPpHGu8czPN
p1jMQdG7cyWCDcL0ag8vNaeEDQKnsvHfzBJYoavJfjK6Fx4/gHQ5vjFuUEybv/LCO7Gqvlxi5J6Z
Kx/8QzpjPOa1FTSs/LWWFV+6rnpWT+0oAY8JcxhBEZWurNordok9PfTjm5iDe2/+mQPPF9L0x+Uv
thSETi2qPlGkTpmWOEypC2CClBjoHtO/FjHEw+XUiOIWud3YTERYVh/swCIbQpYXHKSOjpJyKdKd
mpHeeZI2lbQZnJHCTIUXWDZOYe79aId9ZWqAFouTeaeGlMhNJiujtsTmQax1xaaPOcIHu4mqRwjv
QbAJJPSujYTqCy09wHxBwIeiMpDiagUg4Iw3trwOs948tgW97bXk/vJzKw4IE4Ek3AQV1SftlMgt
hxHz9zBB69taPpOrOUziLsy5A6RMjWLNkTrFenC/jeybXemYFBY+ITqKnu8BwQKIqkri4PWdlSc2
LhETjEBDueOY0jC/uzqC7AWvPzOj3IkA/zKSUphpWwyBt+NdS+pfbWGuLx+uheN8Zka5EtturvtE
Yimzht9AiQWw7DB9GGlwI8ooxCyK5qpfuBkp3sHoogF5+7mXxi3DrHmDq5579Suxy03c/Yoj4M6H
J7gUZop/BMmw+8IaT2wqt7FBjMGtW1uGrLWYn0T6EIYO9Ld5q2mZL34zvBOQ13pgJVTJAatG5CyR
hoYJTJ1+vO3n/FjPTMMjojOjrMcZBaODCTNju6u9e95ss3h/ecvkZ/90yKBvh6cPRB+RMZ3HqTaq
oTGG4flVP2BWP9kEAlUcgHTysP1CjwbyVZgRAS2zZKJULpQA5MBIymBqjId15+0dyGdnuvrB4pZh
UAR/DUK/oHA6X0+TO4BJuD6qMIDSgb1jwoymyzQ3/9JZskyM2iIVx7ap0ETGRttgnQEUKLd2UYxS
OCcgrSPTOugDgF5GFBKTUvOlllZmASII8kSkfp8gdXzwYmBmwH8Zt5BYCkRer2nQD9vEmTXLWwp8
p5aUiDTP1AMwAcuLAwKEMrku+uDAwD2Im+Zw2f2WFmWj347BTbCNfHoIg+okyoIURdFqhDysCTY5
7m0mEWjqyUtebnt4h0rdKrziFC+vaRdkZYJKTJAWUMDYQT8y9q88Gk58e3lBS3t3akm59yE5NwPh
jQUVxhbMHqFHf/TBpneeLptZSG7BGfpnQXJfT9ILy7BNhn+FGXe+o0OwK8tKE8CXVyLJOqWs+SeO
/SzPIP/loLCUF78mQMSDN9ptBp1s16IDgC7qP1aUEJekllPHsmraVfdld5hASTJqboUlE2CyQWEH
6GZJc36+V0meB90gwe/tdDu6rwYoas1Gs1k6G0rYEeMgcNfBhk+2hH0bLDCY6bTklqIOeqcBCPWh
sQUc//k6xsxOQSWG2wDoxR9VHl/3DlSPHL7NwEDq1n7ogz82vOxnS7e4xBPIuhiGwdUcyC0FH1qG
dSV9BZDtLUfArvMyBBHvyqs2QGBC//ayyaWzempS+Vx9ZWesMnFW65zeYu5jZQ/5z76yNnngb3ua
a8KqboXKlyMCk2mRh12dyqpctWT8iCqjOWR9863szXczYOUmSoLbHPNgms1d/qB/NlfxfYj1pWNW
YXNnao1Q40LhCpQs/RraDx9jGb2bpXUDEQDNGMPSuUbNEbTGqAPiplSuYcix2FNlyFg4XOHZ4Ixp
OCcrEf26/BmXCmaYo4KEDmApAIKrcx8EQMYR6HbED9u7MVNvNWXeGoqau9rgV3n63vr5wQUO0WXT
nrndz8vmF71IFrJQQQWlgcoG7PV9L0CFjOS9/NmmORwn2dqsx5X2kRtc8yEXt/TEmBL0HddMIrCC
oSgDbr3Ke03n9BA0kHAxvpJV48/9d1lKDHCBxOOewLKmGIBq07+iBUVeCI3rsbzjrbkWcRv6s3Y0
VrdC+e8n902BnwSaPNiNebW3M7Hibhe6QHWAK+tmnKYVxuXuWQ86GG7uo659yivvjiZDCxnobFen
XWhpmSoXP7FngjxIothBxXT+m4CmzcTQyeODynUWbwPwppM1qA5CHUnc4kE9saSsfqACLBgxVk/G
78QJ82yfoRli8XXECih/aFx38S45saZEpHICA4Ej15WAwcScvkWok1oQIbx8QHRWlOATD6lruJn0
JBfzqBsgP0NkYxoji8H1ZCny30/cxmndLrYm+Ym69psTtNdx56376BVouA3xkk0SfxSY1b28sqXe
tFQb+Y9jqEoKvI95XUmro5ttnSQ5gLFyZfXFpqftHtkz2it8DVKMx753trFRbXz2YRrsPosPl3+J
Zo9VieC2NrwIaD9ZhrbXJLbBjZnsKkMns7OUDELVAQ8DEAaCMVmJ6DRrKjdI8eZh1IWSvLcHYH33
lZX8MWGff0hMPCegvkeEa3p25DTGMGn8Gs2zxsximDlZiXNupnTa0m8nrIRM7CCa6sbqH63CxxiI
p/HMpWYjZuAgv0kAwcAUkLJpJGgbw4kDZIXgpIOi2+xCaj10nVdKvo3ztovu3CEsSA/yh02jQ5xq
rSv7GSNVbYjAQm3Ulkry4MXH2F8N1RU4frPuBxDZOI+gYe9tjFkNm8sfczGcnSxd2eWGDnUn5Bu5
TMBQxlezt2NJt2b5SxFAPHx12dpShfJsp5XbkbG4inO88lbxfOv2mwpjrm6/mxOBvOrRMR4zez1y
TVd80ZHkhKM8EM4nbKMRZIMZlLBZRfGhED1I2JtN4Ru7Dku8vL7Fa0gSegHgT1CtVBypn9x8imy8
lt0YopjIU42O7DK8MGbyDdeWJqQsLUzOpweQ1wGfj9qGnEpGXIOUSPgd2oQizf5p66Bf2cxLwtl2
Xy6vbanFgZ6nCWgFtNxtyCqcH0hWBn5jujCHSTWya9Lqum3qcu22bDyAEMnbdZ7zs03qJhz9rlw7
Izj8q2h+yr1Kxwm/FEwR1DEeQPBrPvHB2nnrjMiyshXPgiPp6hWp6U2mfWUtuCs6X/I5CmkCqaet
3FktZ73tOz2KiMmjX3xU/UMJtt4JIjkeuvObxoAkF9X40OevCpsojWE81oFEi9p+NXw7TsoINnm+
spqnxBfgCD6Ug47uSmdH/vvJfUztjkNVEiX1ia7a7mkqtlDIFuTtstforMgTc2Kl4gPo9H2sxs36
MPYB2rKeiInO+PNlO589Qu4a3BNDrmZAVeeskxhKB61cTfY09A+FeVfrePs/H+5zE0rsit1qDgJp
YqQ/GD1YYs1KjDP8mnVdgM93ODAnpg2tt99KZur4SQvCEmOSs8Jj9cBE8Gj6naZmvWgBCjMEdTap
j6L4tWPxOEoiFOQ7sWr5G3H+OuRKNk/IIYIfT4qhKF+9i6upGX8X3+lL42ydqAzT6K4AJOjyV1/y
rlM7SuJqjwVm8AaUvrx8zbIsZBSESmgGEc16lvYLrSc0f1A4AmuaEte7Folb5aEyJYI7u/w3G2zd
xbjgXC7iKtJ5isoKVeW/BZAQxVQgPezcCgLZzyYUP2OaS/KXUJQ3QfCLePyhdbptyh/MvtmjwfHc
2c7atATYtErEiFr3LFj8TR6IUh3EfCkSdn52RQeVM0D5kbJ62VU0d1cisXZO7W4n+P4067qXS+ag
JQLXRw0QbiOP+EmoKEtwPAwUH1M0c/U+0QhEMfkMcdFVmWUQY+eTRcBr0kG/sYBYMgsJ6Wk4j3Q4
MoiEbIJuzvwQiNCygESDLxm1eN+8RCgi3btlT3QibUu/F30SDyKzBKMR6jRcNPcR6sjYngnviTBK
zbUxj0c/Ka9Ho/2nSDqdj0iY7nl/xoH0HBSIbQJXRMP1fIMmSOeOzJeJoiEgk9CY68HproHtWtN5
Wos6QBknB+522GGUUfd15B//ZBy+QMD5IRkKFeNA7jRGNyO1GftgLQZzb5jBlpqYpHXdrdE5L3My
IOXBOK393FdMU6haOIBSPR5iZVLRE2NJ50svEGvmPEIO57IfQ+yHNjis/jqUYJDrd+MBNBgAiZ5b
yHo21k4foWobbUh8qK2rEQRJxbfLVhauqTMrypEai9gC/SJ2sacHMQJiW98F/uayjYUHhQMjkioH
5wjlLmWzGjEns2jQHSrccZsCbBAyFlgr2lrTrg3SFEoMQ7rOShBxj7wdbzFp9j+cXWePpDrT/UVI
gAnmK9Bpcg77BW0acjAZfv17vK+eO90eq61daXV1pZG6sF22y1WnzkHyxpjsi64c7sd+XRRfJNsp
cF0bvIA8YS3WyEgaTRYAgKBGNT9QSfBLehPp2t3gTahVzKFi+DJPhYuCxxMvOhMuc7qSZOxQ1uZP
msaIIJZSdlceiL42CavZ+5g62RaRwm0fr+4NCK+vM6q5EIXIFQ77Z5LF/YIFgMypgf0KjNbpV0Q2
TeYxAiHF3DhTjxbhkuhB7JTWk+aBIqfPhxYk73NeJZfAcMHp0ixHmdJAk/nBdbP2aSY5iKp6zbW+
0zEmIfhs1wFXW5lf6Gypkk2+4pf8rne6p9pLjbCJGs52VvXLJl6d8tl0epvz2BhPem9pH6zq2M7L
NPPFjiK2L/qlDLPEWq+S1CpRCYmixI/Bi3Y3xO2sAip9fWZi7RGYIVxHXOOIMgb5jIe3OVZFQE30
e5nuXWX/7FFGyI0W7JxkO6tAjJKUMyyCIIBfJrwuL8x/NjrWNLh4rQzLxqP3JA6r4bVyn5LxOwTv
UuRgnGtLKd8o29+4DFCZBUU76DKFrTcV5mJDRqIIpgTkqgZXdslvndZSgAEkcQ/uHMhhIZ+NjS6i
aacCfHnpDCR0MXigcjukzbeMvjnu9vxWku1bgF2ga+3wE0XMWU11Swb09hSBRaeNORcHx8vDpLP8
grzHs6W436Rzd2TNPN0x62iOWdbCWr+CQNw0N4V7x2bFzMmNgBYfYGSORxEWyEzyOXY9aA/O5fRz
mp35jrrjc531taLMLHdASGegPIfqLFqLToeTAcLTTvx1XkcTMKc/ugXImsvV8+MZlcGN6V6M6Ext
VDTRPHQXzx3LI9hs0DJCB6cQ2lOrdyOnxCw6/fM6PM7NRZyBfMDPtWe93Ruqt4okK4BOAMD0ufQB
mm/EPvkBAn4lUHTwkf4ZfeszCfQ8jNJNn/tu9kaKIIZV54Y2u/O+KYsIju0KoX9mglJwohgn7fpd
6s77aVH1hcncn7+RMJmoW33Jpbb91JsFiE55a3bTHdi0X1jJccO1syqiD5lbHpsSfD+vY6DeEAEH
NIb6VOzsqV34eln8w4Y+NiNcjXG2sLVNYCZCU3Ez3835m1fWQbT8SsCeeX6BZEc+sEQQ7fFw5lsi
Tp1n+7tq6rHT0KrhPXiZ53v2fRs9DhCYdlSJflPmDw4Oe6gdEdCYiee9wbSRtYQHPcBx9obvNY/m
ipXbaOy+i17QC65Z10P8famDku5J/tE1N4nboHKzo+Olbv1qNeaXzWOx7isnTCsVB4/MmY6/T/BX
h3Ukt2PEA6CMznR/XLate0+6H32qiDz+YLLFEwA3Hthr8FrFLSQcPKSlnZHYmInWTADj2hULqhmc
PNbv83vmLGFiED/vq01R4/ItvjUEdEBBwX7a5CKfXyoKytE50J37OVac8NLI9PjTBDcfzIagzItJ
YOUl2Kgw+RukhtosJN5TVm6dLBzzfQ0NtrgMq79vwSLot4R54KXAtSS+IRhD0gOZKIgGg+scuVM/
soJJJZknO36PjfCb++gRm3eNV6HBEAGA8d73vt3v3HJLkqfJ3pfRrakCSMgCgWNz3OuOzDG22HG6
wJxjZwF1fIvczGiW81SvI5n34qmvQxkAmV9UeE/tDItmO0aN05bkIzoOD+36kICYzjK+FyrWDcm5
gevyD44Y6Dbk9E5NoTE2K1MLptLs0YlbtHOCj7i+jcG1SAI0hJ0/pSTrdWJNWK8pM+NCm2ENeikr
A+cj+vPTxPId0y+tb+DZBeRFcTBKzvoTk8KaZWhEruwRJs2WbPR+CKf6Wlc5hmTBTowIx806ZVnU
8mAqnkqfFRcoOGJafTCtj0wRUpnSFcN+Qs8sUn0ospyuWFllVmEtfA6Lx3Q+TOlNXxE06YV2vLGq
pzSzgmT81VW/UucqWvcuacPJcnyibymoyNNDH2/bqAiNYYPOqmAuBjBtbhFR5FDHS24n7+8vQVRL
Pj9XmBqcj0Nlpvj9FhgFD+Alo9257Mek0Y3767x3SXhFudLCpy0hGmspenRWHqVE7Edth532miId
6vV+nhz0ZdOm24ZcecbGrO96sDMtVcDMB89+K8pk16iuINnxe/Q1EJE+XSgol0WTruNrPEwzCqsx
RGADO9f9bjyAmNyPprehnXe2fVeV4TT/Q8UB5tE25xC8zND3fmoe5NWkm3loGrG72XsyV0BE6os5
UVyA0v31aUZs5tXWSPO6FGaq7i1tpzBu9hWr/mUTHxkRDkTb0pIZsCZMpfatAy/2kG4cFVGw7Gzi
uCzeV+GCgUrYV8YwT0XOy9KJ86OIDmsBochD64JsNr+s69f55byzyuYNfb2Q+0PSCFBmYXn0Xge+
N16w75aNRvc2fVz/4QrmrcP/MyEuTWNOkGtvYKJl10X8zpyNVil2t3wUUC1HfyuSTWKuCfTxa0+0
CdfHul+sVz27alXdZFITqJw4OtKE6DQV1iUZTaNdXYxinB+Bgl7yK1Rdz6+FrPIIHr5PG8IhtdjQ
uoDMCPyrfVu/Wci5d4Fm/zbTb8N4X+BatIdSYVM+LLxz0BOFF6SYNmRNP1g1gFSB3R7i+CNF8oh8
Pz8s2U2BctN/JoTbNjJ0WiIVD5bWaDNpewThdphVN6u3MTvF+1s1GmGRvCUuEmuAKQ+y67Gxn9Jv
gEefHw7/DSHSxiJ9DkdYpHxYps7QYYOli58WvuW+LLT0PeOSqApEfGbOmRI2p+GyNjIamJrqn4Z2
UXQfzYyH4u78gGSveeTLDJPjoxEki4+2NZughALtp2BBdAfMJCRbDD8axkuXOUFktnjJNTcuJbvF
jq4TN75PmKLjVHboHX+B4CINULAgY8AXEHoYl9/O+GQSlKgvQMJT022qq0bMD2phYtFZZpsgJUM7
N9hLTy+l0VuTeTJs5AlbyKgkfpE+u/WmiC5ma/Vn75Ughdzj7fj39wf6D4CaRw8+FH7Extq87VkE
GtE/xxSlYdnvxnlzfjElM4nGGq4jBUUrDyQKpyNrSreZWQpBMoelQU+3jr5LiI/qm2+nIQKtTJXy
kvjoscE/Z9rRY8QxoS/RzBGWzsr8ImuAJT6sw1VGFLUoydY+sSPcvaOOZnSr9JAsgfg6dZHAnv3u
Hy74EyPCU9VtBruqEJYGCZqhvCgg3uuk4mSWnB+gD0AaksNL4An870cTljvaWpLcKQKURa+6eoB6
VXbZT+mm5v2bY6aYN8npe2JOOK7AiAN9Dh0+V5i/cpb6qWn4hbaB7jnFXKq6QlXWBPdr7QGRQAVr
phO22XcgMX2r3c95aJv3+fBx3te/uoSF4h0OHoSWeIQ4wtB0PXKqwYUmhdsxZC8gYjj6Vb09b+Sr
f8MI6uAQoUZNHNwPp8tlryUqoHOM+iuq0dYQMi3F6/TB1Q7n7XzduLBDACNDsRfhkvieyta41psU
dgzjIwdzLcTM2KsJyb8R7E3uFCS2ImL+6oenBoWlKvSpNiAHjIFFm7baj95F179DzEop0yYJa44t
gSn8dAqBF2mmqoel1XIIouYoSrduH8XXBsmybepBDqMp2/qXlTjxQ2LQZOcMXv50fn6lw4WOLpeu
QEZDLNJErdeSUk8B92TXHSDHhXlP3ffZDlmr2HHSlTyyxD3qaIOXdqa3lQtL+dSEHiI45kDmawbK
c59Mr6N1b/WKsEfqo0cWhSOFWhG6wAksgoS7njar6QLQehs1/1BlxUqivobaJl5zuDhPh2bNSQU9
XRjS3SB1Atvo/HEEO5vut8NHZD3o6dPs3QAX/y9r959ZS3AgKOtmsVPx8RngHgLDl3bneJvK2+iT
Iq0hPVI+BygCHoy4Be1ADUuatbGL62m9M5a384ORb4cjG8IlY2ha4w5JAig156WoNyUqQv3aQWou
BS72ecx8bTmMKp4A1ciEkEdPXX1cDIxsNNdQA7Bwnr9Fq4rjTmWFJ+yPfD/yqtJuuIOk5DLJHgfo
mecqXVCpt+OYBEkTRV7SEry9acs6Wj3YYLZfrZlPATkFOUCCbNf5lZIeGUeGhPsl96o+MvhGnpFT
t7SfMbv2yGZtfaZSjZIcGY4BqhXimgaArSLoSouGwlvdGIHhtLGr2zENe/dxrG+AW8jr0C3/3suh
3gMIrY2KAQoGwgxmCYlHmqdIlmRXrnFX2G/l30c5KMccmRDmLgXnZjYtSPrn1V1v3rXjM6uDdbk1
h7+/xlD3wYGEGxpla7G5kw2oe7gjYCY0uiv0x4wFlAYWrpls2Z93B9nGPTElTBuAZ9RtHEwbLT56
7c2BCHZQN4vfDdcGezGy6zgaFC8Gia+fmBSmsdAsC0S9GB0y1JPxtuq71ruqVOVj/iunzyFeO/uc
Q+FYH5e8WxeKgXnGr2X8Dt27yHtgyUOR7iNT4XvSEYH6jKdqeFlGPIeGqUug+YfSMXKPI7AYaQcR
wysyKFZLchJBaODTjnAS5dNokryHnXi9Ne0wap5GFeaK/4Q4bZg07CHUQQA+Evyh6mlSmxEA6ZEJ
KKb+QVSZM7kBEJuBtw35OfExRyjexe6K5l6ohUFS3nxc7VrR6i81gYQZL3YD0ijCC/PEsCcMmu/T
X3Xz4KAX5vyuka03z8j9z4Bw2yW9Yc5rVSLBVN7rOKnN/NYtHhKVFrBsuY/NCG7VZmzEvY1xJN1h
rV5c5meRwqMk1wFXmPpvJIJHJXEXJ3OOkdD6RUvfPQipQ2ozX3K/UHERSlcFctyUEi79ISpy09ya
jE5Hyd5Or6y+CbqSKZZFZUEYTI7Qra45UAXqRgQZkEalFSddkKMh8L8fRQJt36As4AH8pSXPqfVE
FhD5TooVkdoApoe3cKGOICau4mitWD4DeFXPt5oW0vqKlB/n3Vd2M6N0/J8J7t5HwyjauMutBiaa
5QaSqoMXWoBNNtdMg1QygySrqptIdhabFFhblEORFxcTssC0QSuIoMaQLFvmdKEJzeFiCTXnCucz
A9Pt+fFJnfrInDC+HuIdYJiBOdpeTcY+dV9cEi7tvlFhieVr9Tku4bCcRgr6oRWGhvmbk+0YMrOW
4hkkHQtq/bwRi4NPhGuMMq9EqwhqfKR5mprnNDlYMRCvj1n2DzGH+WlIFCdkwzSUJcPBry/7sXxC
DF80wQgEpqNoQZBO2pEhIfkQmxT4XUBbAyd51YraRxcm9AAVLiA9oT2k/8HBgt4T0eN0QOUzsDvA
xYlvoarV0lAf0KGriKalJ86RGcHTjD7LjCSGGVO/17Q3poXnPVkangH4jCXm7OcIbU+3ap05WRVx
7BFboQqnJZc0y0OSmnsjmS716WauKsDTzIr5ldcpigKyOSQIAjgDKf8n2O7BzEzWCq4309s6L3w7
208acK+H82OU+QOATvwOQnaQioSDST+StaPwh9rYmdHvcbldXFUOVIJhRBrm04jILwje/QHMGzAy
NAEwaqFJryP33XJ3nh0YAExUD5m361QKizL3OLYquvpCgIrgVrvqMoUOZ/P3TWkYlgu3gKeDUE7M
XbTmuDZrA/foZ80ZAsvNuh1B4yYLmJs7oAYddK9U+KR0vT5tiokLACS6nHKbrP5euhCpfh+G7XmX
kLv9kQ1h4tg0gsJrhQ3DOSSd4U+tDXDVXdHfrchYdlFYaxvd3Jy3KrsWCV7fIP5DFwaQwqd7bSar
gfoDjEY9lFd8QIWzEfR8GoO+TE939mSaYdM16bXWR0gsLqWxO/8BsrOeqzdwSh88JURseVFolAwF
PsBCYFGQDcOmi7zC14oXs1KEGdLNzStFSDMj1azzVT6KAfSSDKPnDXidt2m4ZtUGgtfMhzgxoiZb
1QkqdZkjY8IxudZVEc0MNT+9uVussJ+ec6pwGenceVx3EIBhzid2Oh4tTtyiKiZ4DKtAzaH5Lv2O
ZyZArujYS2zF9SJ1lU9rouIVc1gPkBkGtKTWY0Lf1/Yt9tb7stIv9Yri5kRriqVC8UpPkyOj5ukQ
i5hpZmxgiCWQoTyEGv8hJ4kuOTRFo7UFsZqYKSzLBrrpCYZlZR9k1fx18onte9WzrWqjkC/XpyVh
LCjfzEnHPWLQ0avT+Y4XkPR+HFHfe/+HTYUGdhQ6bFyi4nsTUm4x6Z0ZeQDAg9z+Bkr3I30CgnyM
VAqxMjf/gx9HKd3gjGynC+TkdElJiQVawQiQN9OGDXgbmi/nByTbuaD/4frDaMtAeu3USq3bFeg1
F7yj3O8Z+ZiBA2bRbecoHtGyFUKbGhoM0OgEUkDhCB66YYrbBPMWa1dDfNDNm2K6NOv7wVHUyaV3
87ElwRd0ACmGpOcrZDS7tfUusx64MlIRECs1Q2iMaNOo2c5Ey8bcdb8a++0fJhQjBMoGWYkvks5D
S9e19/iEgtXW06wwZpseJ0f8cd6O1D2O7PBX0tGRSzWtQD1Zx4zSy8y+tLKt1inuZtm5ZH2aIEJR
IZ8diCCnGMo8vi4ekrrzPgNNb0w+FtSnzOVGV2mlSr0REBsb+CEHZT7BTVy6mJMRYVAlal3WEjjG
RwLafTNVRNpSd0RilwKYCZSDLdgpl3QwMxtOkq97FGGb9EmbNl1za6vyhtIB8UcqxoOgSjwDiyHu
6jgz4Y2FdnDaD+qNP70C7HotU+wwlSXB79siSpeohaXJvAcLnFW+Ei4YFueb8373B+8m5vSg+fvf
kITABi9hIF4jA0Ni9Hoda584bTBW2XPTWQ9tPlylegP+0iezeanS5A79b76WrpuJvlt4ny1Nu1md
NHBZdrBGFZuQahL4pXe0KYbCZo7F8G1gt+28TWNd60nYag/np0CWgEA6GFJ9iOxwEwjeEzNvMo0R
2Bg6fyuGj3EM1uygs4ulCaZf503JbmkQxIEGHqGVTcWyh7VkxkRBgRfk821t3IICwT9vQDpjRwaE
GcuJ1iw5gwHmFGFGrpY+LBjZjv+SfTweiHCbuWY9ls4AO3b6LS1X3zbujfzH+bFId/XRWPhYj1Yf
rf+AaXIby1D6Wf42N3GQGwl64x+oqoQtnTc0M1pQ1aAQwRbuzSke8QJcYKttQGP5Nne+DpkSVUlS
6mlHVoRDHuIZE5LeOIETbB0n2/SRDxTWoN/RaGvRp/PTJz3uj4zxvx9Nnx4XEzE4yC3VryOAvjvg
zree8ZTEQdfuWaoIpRQzKD6iK1cDKHr5c1G+DfVubgDDeopVnN7SaxLxGgft/aHFOR2U0dQQgapX
PJo1ulsNUBA7/XXUu4fzcyfdp0dmhCPBTlGHiMApFiRQv04hwm2+njcgfcSCRv6/gQjnOyOkzC1Q
OQSr+WENus/a/eS9WNaDyV4TIJagPkVr1Vkv3VFHRoWzfk5GaNrnMGo3ONuRF0J8GOZp4iM4Don7
C0pU26R6GBxEqN77nCaBNrzWevU0olWaZTVIn6fn8xMhdZujTxIOLG3QY7uJ8UljNuFZ9tg06Il4
aLXdeTOyBUXHHPBnnP0AzBKnflM2fTnWvYNciBmmYDYq11URg8gGcmTBFhbUi3OnLVMKC+PrrIez
e2+4byBUOz8OlRVhBaMMk0WYizOx+D2DICLO/X7+1nsf583IthlqYzZv6kBzr5hYdqa6y2aGwZTI
b6AUY1vbFRIE543wORcjjyMjYlKZmo2emC2MMLTslPGjx0IvuwcRVJdddnUWNqOKs1h2/h5bFLa1
bsYeetdh0WHgLA4GEzvA9JfqavqVV6qSlmIOXcEhqDeM5jLBmFY/5UM4j89EceQaUm/wOLwLBQ3g
OAVv6HvNapcBOSG77Z5cNF/u58Xcumx9A3tn7ucTnXZz1y5hCoavC+oUb1PNkP7LNl76E9wSV3Y5
bcm89gpAmOyc4RoS0JLgWhmuMM+eOViJzgHwdNSQ60jBCBEhUfU9c/xeJWsqm+ZjW8I0t0ARaiVk
+4KGTT5q/sHa/rRUKCnZRB8bESYa13ZMFw6zrxbAEmIjrIvxptTAI/xPJXBko00UwvC4BvnB6UmF
0IQmXTzjYjBCG0zFSfX9/LaTLs6RAT7W47ggo7HnljAQG2gEBOycDKkfjS+1tTEqlbCi7NwFQYkL
9QNwvBGR5m2g1qKns8ULlt+a6SebtucHI1v9498XBsOSwXLjiOD1siZBTLowcZ/6WdUzIpuyYyv8
70dTVqEIE5Vo/wvq7DDau0hHS+gYFBSvocd/GA/oPNB0gLsKaftTS8VU1pBlxj21WFnAui0Zoq3p
Ks4N6aJ8GvkTmxwPx45Gs9NhJELDGHV3yajqy5TtFxeYU2LClYH/F4ZRQUmpnjNcU4TtV6jDVX41
P2T/ghY5skKFhEbl2sh4mhiHGW9L42MGtcv51ZDw6uKRwyXoKN6HQJUL4xgGG+fLAgsOKguVdcA7
1Blu03kHGiwaHZr2FTs073dNDL0c7Fe8hM5/gXwi//uAL8S+mpa1gFDz9FcStNSPnOe6e5vHw3kz
0m30OU6RAiXWUwjIdRinYSQ+xd1QPHqq0EW6iTxOw865PCHAcura0UI6UJ/gMV+Bm6d9tNODXh3q
bpOpUEqyWx7s6/8ZEs8Es17iLEHqBBknc7qepudF21v9W1vuLVWlRLqVjmwJL7qpzqpicWErQylm
BclEkyruUsVoxKWpzdnqFoppM8vE73KUL67ocMX60Mq/FY6izi8zBtFFyK0g14mskHDPrbFnFQM/
Gea83qamGQyufRjWdt8ZHigdZr9vG0UhWbrHuNoqACC8JUtsZSR9lKZRgTipToOI6D7KI4SkoIS6
jdjBpn4a/Ubg5mfsJjev3DzsVWoZ0rfY8RfwRT46DzXajkY64gvi+sacwzUO7WnbFNdJfN2yXZw9
RHibnN9wcptINPDsObQCxEwQUCh9n0KjJSjRjDBZKNvcpc2d1l4mTgcmQnSz17mPrm2FWb6AYsz9
hz0U4AdOEyHcZAWlVVk5MOtVRPvV5GuHHDBkEYZZKw9Vx8GkwN/tGJqqAjfLCKJjc1o/dLrq+DIU
Osdh+hegDBj3kA4DCQ3aWoRDliFHUXkr7+DSa7/q3xj9aJQsj7KNemREvPNm5L2tyUOjE+0GCKfq
qGIp5lZ2vvGCCLj50efkiU9MOwfBTtynJZ5miV/HPwcwreTer6q5UzZcyI7rI1NirsWwFjqlaVwG
c1yE0Ea5SuckNOdJkYNWmRHC+CFb67w1YSZqHzryWrQEm1FFoCO74Y7HIsTvZrUufRklZWBpG5pc
OPQWQVU2KRZHuvyfiyPCVYpldUdNx1DwGvFdRnxXBZZUjUM4RCLdKPXKgAU7v59K5L9gw/L85F/K
sB4o/0BOzU9MMSTJqV6zpgVrsha3L5nr3bWGBkne+RIdrbvO7PfnTwzpxH2aEwOQvEwze43g1aM9
7GZjvl9xI5w3IXUzzpTA1djAoiS4mWNE9hiXMNE1PwlaUPNkM8Xvf23D5bKG0D0AbhLvkdMjfnC6
2GZaU0IHaYksf4l0/Q6NFpkbWlVVpJvz1iQNxsCW2VxXGwk+zuh5ag6qvxEZLdBoWWXmZxrOUvsq
QmF+cFH6DZo19+mQ7I3ijrT9FiImittFco2fmBf2lD6aGaSbW8yotdWQWgYV2xh6AO0S/VbXFAGK
7Co7scbvnKPrs0P/UJ6nsEbIQ4+n2NpvwMvpu8nLQHDPIDlxFfX/sKFPjArbzV5AsdubmOGkuW3i
CbGXKvQ2+SwJd+WJCe63R+OKCa1LrcC4NO0+srcd3ZAkDi392o7ecm2TVprf/iKlts2STZK+JtnA
IZF48QYu8HDp5eT81OP3hT3RMVI5GH/afPk2x4YKzB+tUJGcAa1vJQM1YgnI2ksJgoHxu71up4bu
yvbJWkM4H8DBqm44yUbFWwN4QzC2IzEopnX0xYqYwVVqo9nPyItTX2f99vzOkVyif5ryAQVG+sMV
+9QLTSczcUH60Jlk584/zWK7xF0wV7tZJc4oObBPTAkexABnok4NU4kRFhoQoHuv2i0qcknJ+Xli
RXAi9Kb3Hutghea72bztwA1/fsaki4JY/X8zxod55KWQeavNJoWBzARD9nM6bpNUATOWgTCAIUTF
G2BT82vfR5K0oGIe0WvgpvoGzTPQXduU+Y88ClPjiqAnKN8WKYTRdFWKWHa2nFgWzm2NFOBSI7zL
gd1DwbUuQz37gUQCmKDTJgS3rPIpLDWJ3jQwPaIajESMECIbXhYVZERStR/8AqSz6NodQCzZ+/0y
+Fk5oFkRUUT416sI1POnUXGcOs2WnOMmq/Wudu5048OZf5438afPXjgzjm2I+fZu7O3J0GGDNNOT
PbCLLFr8DAD7Di1deU/Cnny0xZtjPCIOZ85VOScbg6K8S309R9ehnRzS0dkuJSQBnGcz0qFz9jNF
6y1wK/5oV3fzZN9m6BY//92SfXry2eJdmo6JYXf47BGvQLPeTsaLl4ZapThSJXcm7mrAF3XEIMio
Cxs1tpKo6RbAcRdntV5Szyu/xfAOMLNZJLnErkDw0FdOW2MyEjASnx/k12MCvPign0WAAmb4L6RR
U8FKNIynAAYUj7V+WRWK0X09Jf6fd5+bsNGKJoyuHJu0jTL8fodai8fiINPzrae/nR+FBEwCM8BK
IVWGVDtsnR5GvKJpQwAP3AvpQwuKz3yrk90MlbI4BjD31l5DNvqud9UH7Mm2/D4IoFXbbFfViSUb
LnRqgRmHJhaYJwSf6ZPGyBYTw2X17zp3rvpF2y2DqQCn/WndO91RoCaGxjSYGIA+QgnmdLirrg9a
o+N0mhxnTXwN6JIPIymdy6U2x9zXix6Qwp6tUMmpSQdVlQItgGtptCQ00rS+M/CsvkWhvkvRVul1
TkimyNxMXTvOUE8fysrXIA1Z+z3Lk6fIHbqnaa0xg0TP6d6MMtVlxZfny3gAcgMfA3Ixrnj0saEs
HCtrUbKyYjxfGsifFl4BTnWNUp+Z5dXSFojnCnSaZdo/YFcwm4iVwaYKiCkwY6ezqRmzB4EI7MC6
+IidyyjdjdGrXe7O+6jUNY6sCK4BhYsxs3mHCe0e8jw0WpBcGM/nbXyNYgCoQheb5UBFlEO2T0cy
dIDaN2TkYNzmzhzs68QjOydacX3UPtUixeUhOzx4eykUraHMTMUyYMeIFhsDhtQC0+y1pm8m388P
SGoBqSpEAFwI4svxEdVgGk349eQ6W8+KwCGhaPyRTtmRBSGMWRgqpU0OC3N9P4JAenrUs0sv73xP
JST89aDH4nic2AS82Ab+IyxONEJN0gQQN1tvAIHU2T5KNtXk2xSSjpvz8ybhIjwx9gUL3kZxW3FY
dsvC0ryell3JNjTfGPHesbYzCevutkzDOtpTolLPlXn60UA9/r45igyhPQKoAB+ozq5apMK9faxS
dZMdGMcmhKdfk3hRZKwwMRThMB/AGoAjHjoAmbfVaNCpBMEluWI+nbhZ8JjH6onv6rnKc6sCOCeI
m23X3+nrm5ntaXe7JNB9+E3JobC+NdqEkj6k3vTvna3IiMn2AU4nXKGA7yE65FN+NKURc+JsIBhv
CZoT9O74o6k4nqQWXA5vMkGKAzDrqQV9bZrcdDjyiHS+UV7rqYqTS5KcwFGBWQQhF+dPFzdAyzSd
QccFt5aNetJluTwY3l7Lr+N+Uzth7OU+64CQwD9Fql+2844Mi5shd8e4H0cYBird03YG+ZH1N8by
3DUXxt8DFE8GKWrUZQv2fsMH2cT1tlu+N6t5oSVpeH5/q0YkbjFWFc7CUdsJCNSc9baoLhH/Rs4P
vd8DP6awJtvQx/Mn7LYBeI8u1/mYULR3v3X9RTa9nx+Q7BhGq5jO+7BdQOyEw7FpbNDp9uj8oZGF
Wmeb/k5HU/OnGmopyRyvG9DFqFhHZJOIPBlnbAemj1LB5WctIanHERxl/tj34C0PNP25NvzFu5hU
pEiSKTQ4T/uf1k80HAvjA1WiUWsObPUesmKm5Tw1vbNuCxfUhudnUnI0GuAXQGqbiwmihfl0I8c6
ZHkn8BkEKfQujSW9ies7IKZvNKO5aMhNopMttREOnrcqoeJF4PRp9ktpYB4QItg4P9LZ26O1CuIr
bhinL2Qx95rmXHTNUxsnl2PShbjHQeRgecECrYtshZyU+2xlyd4arMAyFK9PIlllfBjcCj3+iCBE
JEgbZ2PtVnBeWqOzQRvi/CKxa90MCi/NXvCaXN+pV3iHlAzTPrOWPGyHfpr8xuwh89qvkc/WPHmt
2ka/qyIzi0J96u1iH3X5AAblae4vqpnM0BZdHBK6ZtL8GrIxnkJTK+dfBdibfycRmIg7a15mf0od
84c7tvahmpb8conpMAe4q9eHwWsNOIWev0cdSw9oc+m2AKh15ZVWDd51ro+1ouj69YGLJUNTGnAS
eDJBGO3UU4qsN6ykQY3f6C7wVNDIr6W+LiJVV9UfbQAhukenOOprvNkJjdRC5IuH79izxELtb2wr
PUiSZLzGnE4f6aB1e90aQFbh5M38g1bWcFPNE0oY+pg3m3zOu4vJnduHIq+R2e1B6PfcplZ+xwpt
+NF42qqYEpmzgBfIBlKecwKLzhIPugXZENSh3UVLd5qzmhuHeYemadsDIcgCLZRG/lJb499f8BDH
Ah6V34+Q5RXWAo9XZPP/1Ee7e9AU+q6zOb9BZYt9bEA4w3sr7qkGRw9AcIK0Sa01fpTqQfb3CSU0
/iJY56SL+B/xINfYyIaUl6OowzbDkN9UZPCHsVVc6ZJwBQQNOOXwWuQEDsJLpypHlk35hDw0ncJU
w6adg/MTJrmR8CAERSA62ixITQm3w5RADm9sMRBzCVpQiEPTejBBhDn6rUEUtiSLgyq07QDqwxVt
xCrhqFtNMUaoRCe1P1bf2vm2rzeZSjRLMmewgswEJo0r9Ag+ltteatKFW6neHXqdqQoXqt8XnlLJ
Mq5jwavDdK58XdvEc6WYJ5UFYdUzPXP60sQIKjM/OGO2r5v9+VWXr8TnHPED4ijQZk1SsHXBGFgV
bz0CQpj51UEK9u8buiDeQpF242LGnOvm1I49Gk0ylrBTGverPfsx/d6TGy9LFDMmiTtO7PAZPRoP
FKW6BRCuEg2Td8t43U2v2vB+fsokWfrTsQg7JXcis5tH2FjjhywCMLzcVG7mx9O+X6/N9j6tDrr3
ffmHE+1kaIK7OaAR1VLK3dmCrGcXDEwPmvqSqJZKNYWi0yX10nsDhhfRR7u5bePZJ3l4fg5VNgS3
W+o1Ks0eNtr4YaX7egqAZFaFaNLdg2QhuhXxiAXXzqkvDNRMY6vDhDEPGHQ79EA6tvg8s+bqzwu4
BdKXtnjsIqhtAqE7FE/oOj0/TEmNA67CY26owCOhI3KS1R0DZLqG2w9sS9z7sdwCurCdWRCVnq8D
+qfPV8XfE8vakNTk0Tc2HFLtQkTsOvm6tIaL0LTco5UPfCu0C9txc35s/0famS1JjSxb+4lkpnm4
VU41F1UFRcGNDGjQPM96+v8Lzn8gUylLWXF697a+wIyVEfLw8HBfvnwhdDhGmRMWKie1keACxaje
smKrT/d2V7hxjQfZe+nbZbAlexHMe9E2JiRsZzY5FUqc2zKsoqTaVhWjhyxypc//gIEIg8LNpItX
+6m59EQ5TulgLmH2K/PvGoRW1m7xxWVoXHgMriQ6n9N1876K+nDAHARdIRDsP9L1a2L/S2bv/AWZ
s3UHO7CiaQKkKT561M7Df0l4GccI850iRBmjlNMrlYVLZdJsb7w1veelcARqAcRmFORFqeb0a6Sj
xZnuod80yp08bNvuS2fttfh67F//4bPrPMJJBUEp+z0J7OjGQNI2RZOWz27KV5O39atrT/10GWLp
xhBaIrAuf8/8np/INm86uZlg3ijJl0K64f2zzbvdaD571t52DrH6y5L3ubWS6l2420FlShW7qDAD
fraFRtB6JiVdHDkDJVSmZYfeVclDLF8jpojvPXvwAERHOLprFNfmJ0dJ2qRW0xgygdnucq10PZtu
NnpgBuhfyg5aBoxaCdZUz1ztKf5+eXcX7P0EfRbmdXEsSzY8DXitg5vZD0q5sr7FfaTBhl4Oyibm
vMiVWF3dkDVneTjsWPo1DM9ScB+sXRYLzgGAvzCzdTSB1oSVA4zm3zFksQuuDG//D1t1BDGLwiZV
sks/TuEzItXb13CA/Y+XEdYWIT7W0WmSKnSONbFXpCDc3PkVdEwtK1bqgUvZfhp3eHDx5CJNPH+2
olQVS4iLwcVg7loR8rQLaBvQ3Cx74MENHurb6B4X+aeh/eStsb4WMk4n6MJejtbI5NwukmQMLu2i
Q+1YL3JX3gq5LF8zYWTRDz6kGGJ9uLy1Cx7xBHZ2B4ZJ5POYYtGT9lx7d4lxPyhftOqrttZhef4N
eQdaaKjoDAantjaLH9K6Rx5QtiKKqXLgxm35kJqSm8jBin8630dRXEBSj2EFvAHP3gRNWzbZaMZU
72pXb++L4aUvx02vXcvMr2Co7/t5toJpAhaTgzkF84T8UKRmUhRWvKGSLCmf4uBZqr9c/khLe3cE
MU+9G62ZOV4ORAGNs9LftNbc1uP2Msi5x/vNmOGysrmGGflxaoAjMt99PzCSurT6nRnV234thjh3
eSDYtBTydqbOOU+VpbpkZnLI+HKrcwvp2lB3nYYMV/d6eSELMIxfF2kT2gKEcZ8uBCtLO6eFPpC2
nwznVhsYAf+xVVbehEsocN7RtqOQRX5DfLOj82pIo6nEng9K4tE8UnrPidw+9JNUXyuyJ11dXtP5
MbV5cfxFE7/mCC22jGiSNGayZ2EZu3rxbciSj6r/xZ7Uq7H5dRlswdxQcUVIgXOE6rY2c+hRVARe
WWLOTu4jo/BtgDplFi+XQRbMzRafiCZTWL3IRZ2uCDJyk1tCpWyAd2G4hDLWEzel/d9lmAV38Ftn
2xZDtqElztzOGDipUgo+mOXt4+ktQAcoCmn92ubKHvIviaK1pkmKcPz008jFxsrJeEEsUZErn0Wy
wSSlTuCjJasVdj25su6NNIrI3gfIkXw9K+DJ7QZ08W8su2u3Th/0bqnYRNW8kek7kMjO1Bu9l3rk
pqe6v+57SX9NvZpQJJS74ioqtHjadhreVE7NJji0fcKsgQ7PeldXfXtHBrl6KJXRb28LK9Q/mJPJ
eZvGaa82Y3Brqqn8VR1z+3YI7fq6xbxCmsdSHLM+6QrFwziWkBjyHfNXKufDftLt8XsojcZTXnvp
S0Al63MR2+2t7sTD3gDjqbBhfRRZpgbbdHC6Gz0xzbeuDFB3isdAcYe2b8at4kvZQx5CaJ7kpPY3
YyV334SiZ71HAC2/bs0Jt131Vvqhz6pmuqXK2nsfHJilj7S62N2mRyqxcYcsyK8tIxhfi7YK9lbY
oQSaK+gDkNA0D0GoMSvAs5E73/rtSAPQpAbSY6Jm8ltcTt5T3tQh9RPLKK/TToq2DHxjck6nZ/WG
vFWQ3WZFnN/wGTV/pznx+FMt1TxFNS1OPyJXVPDORjB8n9V1+KtuykTdS1aV8Sa2rDbmXe63b6re
N1/yyWemTBfY0XeGNWi7ym91RmtkiXanBzXpt8b0JPeyyZ+/ocmJyUIpz4ImAeHj9GSFXFSBVKKV
rKbTRkf7QZWawxTJhxBpZq9Lf0bSWuFq6TCTkhCzrh0E2eZJEcPzLT1LOWVavDchH7XD+yl2LOoI
YebUiyyx8kaopfqMjpWS0e2z68vbtrYGsa1HLrYZlVYff3sK7KsOHwb16TLAQoCJRJHGbcG8K0oU
c1/UwFfNs2YkuZGr0lers6wvWeD31aa0M9KjDgKY+9RzfE5hanaT2wReqG6bWE3/q3wt4vuF9W0R
9l25vfzLlpaO2CjxGfJ2pOpnDj/xvaH3dYgRfftJUjrXDFYKDQuXJSv/CyB+wNHe2lUT5+pvYaNe
fY1VZBxhYBhjcZOpK0hrS5kZvxHaaWSJ0YoV5QzYF8XqzKil29HiTcrDGwlvqgCnawmdEP8suAl4
qq1qvTpoHAbGyhdZBKGwSDwJFvXuUxDdSsKiZ776RrKfunqftFtDW4FY+ibosP6BmL0MHSirphdR
pauHr7FhbqMWSnbWU8FcU7dcW8zMvOS8zYteYjH1eKVUNzUR+RoLYSE+ssnoECHBe4DhM9uvsBvV
Dr8nWAjZHtXBfXowXwKElXXv/VKuyCEcQc32bcjlNB4lUpReEV4x7DRL/L3RbBv5PgjeH/WdQM02
blAsv4s9Wlvzwds2ZrhFYTXJX3UZJXfJ3Fx2AkvXBiqaiBozqAY2+wys9POurR22sC82YR26RcCM
vCvGULkG85KjNaNYNL8juJlLqJVYHzMJuDH13LDbjvIvr3O75PXyqpZsjziTBIuqq+eVVFTOWiMx
oIwEDD+AkGBD2lCmNW2mFZT5zNgx82UzHAlmI9Sm7OCDqT+ba8rJSxt2tJJ5o106VVMZ/x59Whjm
odfiirS/cj8hiUexyIteLm/cGtzMzMOR8eZ1wsZp2o/E+kGf3aagcyiIPl/GWahmoNxHzEDNnvow
FP5TV1dxnCqvpUW+495NjY1jPLfqizKS+Qi3Qb5vxvXC4ZKtC8oGPHcm2KGEeorpBGis+zlkCi3P
REefdpu37UvbF+lOqR46ajiSs0KKWPJQDir8LFF2LIrUp5DEj71m9WgNSL3e7iTtgxG3HmoNmXxd
2OUbOhxrpapFxN9aAOiCiYHWp4hm2+h1GeN28zGxKLcpTBuO+1D5qsaeFGxKvfSSQzq06UoibeEK
hjSlmZZNMgTN4dmTi0+cxWZPWSULjOu8vbe88nDZZhaO2/+IMJows6hIzVYmJcxB11sy33Icpztj
QlfSrOoBLob18x+QeAfTi+CIVtDZWqbCMUkE46WinISI+tRah0Itd5dBljaMznOhGUNPyllKXZns
oIorIexmju5AG5a2NnlkwRScY4SZ8VkTo2BkbSQqoiYffYjkvaJdpeldPv5DnC6YvdRHoUYgaiU+
3VGkF2dDNtqj4FQqNJG2zqYIflzerQXHRP2RUhSkdehFcxZx3EdWoRUaAiHKjdrfZPputH/lxtoz
fqHhSpRX4d6gGm/xv9mnN5K0HUMRUjRRmO+d1u+uss6pJtfKDNPfWk5g34dyGjz4TtDm2ypPy4e+
T5KXcNLCmyRV0/zg0d4duWXZ6jvV9JIXkSq/U6MB4V6VyeywyA0kOOu+rz03yum+2plhOKokDkLj
JXGQj9lQBDGvo7ouK549ipStRIFiFae5CtYHHxqNZJLe9ryW7I2x71UUCHi5GfJu7DNvo9e1dN03
ArBsxp2q9vrBGNv+UHWlvbn8Mc9PMvD0rKBsTJH0bIwok0L7MC4oKyJXUu4bK/bf7BHCSOZV7x+6
DpRgc0LegYA+d4eDEylRFlFfTNpudC0lC6+DwrRd2nXW9EGWVsWXE2pfjqbyIj49BKRnpLxPaLUN
xqK+zW2zeFKjxv5uFxopnMs7eH4cRJcUTtWwod8ikH+KRWzjmHVHB2lRPJYapSTmGnfjQS+klU+1
CGTB5mLen6mpc6EPXzVLK4s7ysyQG8dQ4b0aPjCNZ1fr5fPlNZ07RNb0F2reS+QVei5PDVCjicZf
nT2ObfHlMsTiJ0K7hUKmrTlnjr3UU85cAUTf+dvU0z7EzOAL4nHlplp487MUKNnU+eDNsqrTz9OG
Dlm8ZKS+0u/b6TlMbqXo1VevDVq8Q0ZnlrcTM9KjhyKBjvnx8hqXthEVAzFZm6uFJOsptixJVhfG
BgViRjWnbbZJw/1lhKVdtAXxmxAKsuJZ3qc1cs/E927C4pVZb5P69C9nSXh5G2EjIUY4r+eMfpxX
U0X7Zh9fySmDC6arkCjq8joWdoowkAIOX0nnStFOd8o28jIsbAX5j1HZtPGO/pEVhIXTA0eebIFg
GMj8e4qQlrQNBl6QbbLs3gsewvLecn716sqDcWEdosOLIQF0ANLDOXMGDMnMmjiLs03PgEf9zVyb
erPwvXGcDJjmdqfoMfehWd02Iz082aZAWbePt2r2qLUrExcXbiQTcgGfQmSjsN3TnVITTzdJcWWb
Ujko6cfePuTWZ928lo1nz2BiCk29lz/+4qJgaYgBAZDcVfFYOApZlBimut8D2EV3hvEaWF9iGsr+
bxizRY2x7Le5DcaUPXrtIynrKHy5DLH47f8uYz4goBqmGmo3EPo07hUluRrpEng/BC0RnBD+Ty/X
zKFYvZ6VqEhkG4nm1dC0yNHH/7CKY4iZv6xDKyC9A0QyVa5Du3O38jo5f/oRYpMKwMYcwrq5yzKN
Dumusso2Zh66evYxeqOwSopja1KpGb5f3rAlWyZYRSRMUMCYJnZqWpick7RVkzEA63HsGJ9MN7VM
Tc1Ef/AweuZBXhtbtmTMLJBRQ/QIIFE/82RtFOROkXf4GTNkPTdp9K1dE+Jd8mXHGMISjw5MpVUS
rzIwpMwNf3X1Z9nfRsGKISxsnUX2U8w/JxtFPf8UJOhVb6iknkvLuJXMyE2DF5M+yMBxFfOWmVHl
tOJ3hGXNImEonUQCaDNRolZnR7SvVQZMjiPfynmZpFud+QHmRmsgXYxrYmMLH4l+DZ7Ijs51cDaM
x9a7jFhczjZVOyIhzutS/1gOa0WZMxQhGmDSKyu0FLk6Z0dJlunKIUaDetjE9DBtCyVzrfBw2cLX
QGbOsywUp/EGQAwPgjf6Ylr2D8PWhC6BUKDFoKGPzGNcWekHcxgQJohUcu3atveLzeVlnJn0bwQw
qNmK1u/Zxdm0RUGrHCXvoXS2Wbm1nWclcTbyij9Y2C0CDFq9GdMt8vriz49OjpdXBWF0QSa8bBjD
SifT+Nl/d1BGIz5jfsmQ8NUJ/2Zrkeo8MCoxwSoLtCet7bZGxvg9f8WPLi3lGEU9XcqY9F4beQIF
/qQpywclbB81a42ftAijsV88+XVeibNT2Q28Gc2JRrwuMe6aQbu3II+oaft+M2YqMhGaYA6JDrzZ
aiZJNStDlCjId1sQzUrNpYB02cjOrh4+DLo0xDSkrBTip1MQNS8zHpwmpFDD2PdOuKMv89D7cHmS
6HmQ+m0QrEnwnHnRGeTMB0R2UVpDQ7EiDXV6qndh8c33mm1Mp52e7PXqgNLV5UWKv/HEjRIX8L4W
qT9YHShBnC7SmnKzMBoKtbZdE7NbaNQUO3QbDuZkP3deenUZ7pwFK/BEHUFBrZjE08zaAw+R5VZM
5upJM7bJrjAp2x/yaJNbn+L4VVGeguDN8W8uwy6tklZInSlChBAwBk9XSYzch2lF0lqrbvyA+owo
Gd/Wg+Pm3Yp+04JrIvlEoZECBp1UztxqsjiZyhwoU5WvU827a5MYGaPyV+s0T5dXtQQliiQy7Cyu
jPljVc/yujc6rMUwO9mtlaK9t4OxuSvqUnIbf/wHT0XTpEPuiYqTyMyc7mKv2rXiCQnoSjV31FuR
syZb9m7SNxYCT1pw4wlZz16QDvQNrIcUF6r61ja2fMudkuwpVBI6T7N8P2bZ2+V9XLIOONJibeJ2
nz+TSqvqkkoMYLA742cyDgeVKcyTX9VuZMf72lxTEVvDm8VK9VDDpQrAK9Lwlxw0DCUdbgYy8LVU
PpnVu8OX3xv6d3mzIz5muVUmMRtqZyjtSh8Z07vP11QYFxy/BXGZYJ+qCXHyLJDN8tFBA481DLF6
XWpPTWfsYNy9/94/QZntnJ+2VRyJ/P4QqHu58t7aprzXph9+WK3Uf5bWQy5Q0AUJZkgNntq6No1R
NEUjnrh7TnqHVjLJDdac78INQ3KOtDv/kNCdX/06ndeVh+oQAlHKNpA/y+Fnr47czKufypCRriv+
YhHOwsihusHUn88rHIcAdoHofa6n4saK7xLtv6ovd+bPgrp4tyb9Ir7F/GZB14AggMCGXZz5XFTp
W7nuiDhix/khJQg6ZuEKeXjJARKeaTyeCNPQwTr9SBwiZrfX+FqyRNdym23bfvzKS4SuKmPlnlyy
B+Ini0eayEjPn4ahAj0vsyiURNYVXEKY0Fe1mqykHc4lVziqxyizy8PUwzRzxAy2JtHT/6TJMG+8
Qas+oHA1flKkyaJz3CwOFFUScpNWfRsVZEPcrIqcR9Xpuxcz3an9mmD9ec139rNmh8EJR8MLTBYv
od+T9Ac6PMxp4xsBc7W2ealt9OBQr90DS9ZK0YirBrUvXf0dSRwF3wqSu9aEHOGmqJrr0NSup7C9
85LhauQoelV7E+vV+yM+Uaf6AzkLkrvcHL3MBxJdDrfRTXewfzTeFsLVjkpiFq6cx6UTIli7JOl1
lALmvTltUkxZIjQCFMf7oKFIPpSfLt9siweEtmfmk4q365wkovpG5oyVQICHHN50cqpEh0FTysCN
CsP71gRd8S97SLoJ2Q9efmSaT89kN46d7gv2UJOFh9aS3zK5uMkLUg6Wet+MiAmma1NpFlcp8pzo
caGcOfc0QTkNRkRXxMaiKKBPMqqJ2a2eO/RfGCtZh8X4lY8lnBqAZ9w71YpihqRyd3tNQkts7+rc
eZa/j+Ifg+VK2kPpvVjqXrdWXMOi/+EYcBB0wdmcbWtAXXuKdVFGrS2X0TEf4OjtPYbJXDaYpdCE
fOH/wsyZMbU9+morDp1c+Tu/eZUoFpT5PhgnZhyvuNSlz0b6lu9F2gjlltmSfENSmO4pAr0BKlHt
2f85ZW9tpGYIkKOJD5dXtujEaITTeeRQNuDtcWqYvtPZFPn4WmarPYTVc25bDKTO+0Ni+Ht1Sr4M
k8HYisfIXOtxWVzoEfLMrXgNE21qA5sJk/Stlz9PsfZUkJzdUNDaX17lkpmQS6TgQeBMfmwWhlll
l3l+BFRcGrFbGPovp0lvKKytDdxa8l2UTHEpFjl4Za5eGDYakwEHOiYpu3/JSydwtVU538V9QyCC
RxRXLt/u9ItF7ZD2WQNGZkEgZiB6HsGg11XkGlfeh4vGwVufFA8eS3SBnkIhkzNO/US12WwaW7lp
HM1P7gk2i8HVGWUARb2Lats1ezV+0BsjeFYDtb21IbO/P09DphGpPF7lNDnPD4URFq3tSPyQuGo+
EU/T1qZG2wwV2RU/vbhk6FQigyaKjvPqQGQoQWKXeE3C4BvNjnw3ZtyyVwdfva7/b3LU1yDVNmqe
fVB4Dl020/Mvy6MVV81+kyg6k5wxtN7oC2KdDdW3XW8iEZ9vfTQus+z5MtC5PwMIvhpVT/GanEeI
WtcbreZQn/Dqu8z8OqS+m2RXPMipjKys6fzonUKJNR/FK8h7FdqgA6WMTNVzdk5OsLh2oa+BzCKx
zjDqUhElHSaZ+PV3R+rc+N0jAmAZU/vgmiErRK/czIfQ7VHJg08qP6bvxky6q9RK9pq0lgpaWAp8
I0IEerJwWPPC4agQVBYKWfWstr5RlT9YHg7ZL/yVa2YFZ67EzJDenOGsE7aWjm5QSPtaGnaescYz
XoRB7UnczsQhcwq45HSjVJcmuzZ63Ua2c9t1zBydr9Z7v7NSqLLQZU0KCRGB+TvOLys8VYLYf2gW
bmrvbGsTR/d2Hm7t6qtZBHubnqDp3X0qwinBwCD3osB6s2emZ4Z1EHkhqHaSfEQb6lUtCHtkiQlt
9AAZNLulvrO7fHwX/IRoOTOFCiXySnMb6TQ/StopzGn9kfed9j0Z+8NERD4yM+gy0nnmFUP8izS3
Ei/M/XoYQGrsTzS2EJPsJM/YTcNXQyXW25Vrtfk1wFk4kjS5B5ULwKAuXasnYnyIenrcPoeWvaul
N2uNML64l2ie0Z8nOCDzm6W19NYY6jjfKNAWx+BpUMet7LmdtRIin7/b2Mk/OJQSTv1glRdy4Zks
LFI0MtefdWfaeNFGMt5S57MtrY20OQ9EFJaEqBBGybq02T5aU9AHfoUbKc1bdSxcDfXry6axcLKR
kBIStlQBRFh1uqChTEg00NO7KWxVdke5j3Zxg3QLc5vWdNGXFkPu2IRyLM7Z/EVIRS2REtWinO4X
rmF8WA2pfgfwp1kZBuuJvmc8CAzCeaDTVnBwK49TPBh15haecWulRrOXxugxkKXHtNaNG0/t7xRJ
urHt6lpS809lOd0Xqu+jA88prIMP1JB0wubuJmcEjicRkfmy1q2cyHPpVK5rSN+i/k+cwp6c7ntf
dVCY4iCnN8jcF0p6JQdCMF7eFh3z0QYo0ZG3kYcf/mRsI8UXSnsr6caFL4+4AB3W5MpImM3LBnXh
UYEcJcEHuPE7y/WrZ4StDu82L0BommVUDgSa+blMk7RMi9HHERCHebV8MJHeX52dtxDuUfbgcczT
zoI2Mw+m26jMFC0GJh/iXdZ+skbBjW2Gq6kUcjrtdmTwlFIw9tCo12LNxX3kWSnQiSnmLY6EgaUW
GmDrEZpYQ7MZCuU2CdYoAQunRzDM/8AID3gcgWUVKkwtMGFOfScxH5pgbfD6gtcWJUEdRiWxK3on
pxB2yTihVMK5mdWz7j102RvCOs3wbNdvun7Veiuxy0K6gSFKR3jC2R4tqRkb2xvDKN9M5TavHuLR
DUl+K9t+utGlr47mNv0nqbt6v0WSxNd4hkCxIpw5BaUXN08LiHzUJ+THUctvBt94DKW396NQu6L5
S8b21XnWBolJyJYJUxyNZNxVzXhdVvUWmu/KdbRkFBozRaFawbE7S0P3kR2UxEMYBS0qWv2T2P/9
69BxEKoKP4hK3CxcViMaAjqzxrjlj4pxozFTIFlZw9L5gWInWr2gCGF8px/EoyM7p3CK1TEOJKtM
ITLirt4NS7ZNzR6mIORTbrvZTeqbdu6QD2GnzNuWVhNETJT+KQ62mfez6rdpvhLHCjOaXUXwQ0Tv
GuoP5MzFqo9sO+mqin50mpw1NDmtdnDV/qnJP4R26CZR6JZrs7MWdpGGQ1GUlaGsEUCf4kljZ5S8
bPJNnIluXftH53O5aOoaeXDB4kTdEtaIuMjJ1Z3iZJpSeEEoi1Cykm6mXkVmuTPWpDqXUCjCkoNk
/7giZ7tnxyW7l4w5Q0ZuBwZKr7VoLlgDDcA8MZDLhT4+T5eprYXaWsDfL1W7QiaVGlMN/ajUd+j2
q/5hXGOpLeKJIiXxKUoO84Ib/BSjb2R2zcqHm9YZDmTiXdP5pVnfiVlQ57MO1I3f236MhzMZ7IcS
myNzv882se+yso8JcbiYmivL7xkzvqbo9PvvmJs5y1KEchTJ23kQobdakCN1m298kg8IQyThdSjf
N0TEzMbsPqmja08fGOzjh9+S9tBNj8GaP18yleNfoJ4aZGwM3VBmer5RvUm6YeKX+qiXxo93u0Eh
qfxnmTMfVWmxwkayzCiWdxL/ZQTStYXg2GWYhVfM7xIc5HxIKzRgna5ldOQRsW1xuAgjmsLeKANz
RcLHMl9TUFxyF6LY9/+RfgdUR+7JqKYwDFIl3yTadJXq6JE40W7qzef3L4heNcpOVEzIc872LYmV
MmrJf218cs+W438fqvBeJuJFLWktmljYPAqlyKoIvXnsfrZ5cBvTRPPBUqPitm39D9NoHqwqZRyH
vY/j5krWPijQa5NSRcr8QVVeTLO682vDLbXvVRyvLH0pujn+PfMtbkqe3XXL75kM73PeKTu9Um6M
IruJ4uBDTWYjgQdpEa9SbQoQEVkx2YULCE1BRhehrwLDa+5y+k4d476BnJjVjpsq14OyYaxgooab
VCKq+3L5Qy/Yk42/FgQ4CEK00J5a7mT61ZiiU8bUMUY7G4cx+TZ1K/5sDWN20g0vjxPHC4pNFWbu
5B2y0d+Wq02Di2Z0tJKZyfplMchKzUr0+GA3XyT6ipJtEO0u79caivBqR+cvKBw6YlvWYjICzoes
cM2zT7U/XkZZ3jFTCGkwFBkB/lMUW5kiCzMsNgnD2BUa6JOQ4tP+MsjyUv6AzOcEBIjpyFMlPr10
n+mPqXUVjZuhXWFDLJozeQMal+jOO5vDVWaWFw0WGybVGmFHc11o5V2LyjZt+uqmV7yD2q8le5a2
TyReaDEh1oGIfbp9SWTFiMDSlG3bEZlP505Os4PTKJ8ub+DCDYYKCxlAXD5Ac9ZgGZeRMhYltmCq
94wXPuTe98sI4uE2u6URzhODxVCmFipQpwsJ+rpVK43g0LLDFC01hAHioKe/vM6+9mPU4hf9dMX/
nWMi0EufLyL4DMHT5on2KZWMxtEJsZpw2zlfdG3ntTe9/rWVN+9dHEBIQ4seHRze3O+HnqK1dU6Y
U7Rvg/nFq6799rVSb6a1ps3z73QCNHfodY40VdJzZyrVmxXjstfGx4vjePqZGPltUi7mLYci7DxB
VuvdlDeNSZQx3E7NBzM7SMHnyr8q+9tCvfXrFTLn0hc6hhMH+8gH5X4WtVULXFKMm1G+RlP54IVf
peGqidbIP4tYdP7BQoTKRK3qFKubmCHPSeMylF8bO7rSjekp16qdVLUulaWVWOD84IoOdkHUQzWO
/87s3ZCayM/FTdH3qWtZ+97+5BW7y2Z37vYEBsKzqBkwnG2uLJBHnT3mPTOY2/ynMT6X0V0wQgNZ
eRwv2RwMbfpcCQwpisz2TVGY5qhZAkV5Mr2QjMjT5WWc+1UGgONUeR789gyzrWrlssiKMio2ebY1
C2Zx/vD1Ry26TpnNGq+RNZes4BhM/Jgji0vLPGhb1IQ29qS7YXxtWE+GUbiWfF2vvbiWTAA2JZw2
+HkwvGZXH3K2fWYEbFzJ7I2kOogBcEawpjCwiCLGSXAnCf3A2e4FVW6QNk4KhlA9jQ7qZs6zZK2p
sS5ZGlf4H5DZrtllL+FpAZk4nPl1Hf6YlBtZWRvytvhxqDEQL5KLYTrv6cfJiqK24hAYOzZuUxp2
r3iaIlvqD1+t1rxXfS9dOUKLiAx/pkxKJQXu9SliYASZIXvcr176n7hia2tTStdSX2yb/HDZzBf3
8A8UlIBTKMT0mjrKc8xhvELqruwL1zEI61ZgFu3hCGZ2XE3PKNu2B8ZLdmb3pQ2ei/D18koWN81k
fAnpRaajziloDJTQK6g2xUZVn7po3xg3suNBHtmYawy+xcXgfGQoz3iHeRImoLe+11IW09fhvhi1
TQTDZ2Ao+eUFLX6aIxjx50dOIUl722SaZbGJ25Tc2GYId6Niuk3+D65UdLv873LExh7h0CKaqIjs
83xg/LDW2q/Z5P/L5z+CmJ1UcmM+w3GA6PxnI3wMncdpWMkrLn/+v6uYnZlad9rSEIaMaNU+8G/b
+FAiWRHozJlZfVILc50HJEdbNg/tkeLo61IHrM0C+lJ70TMwHSTjq9na28ZKd92kb0uzjZCk6a7i
yfm/7ec8ajAtmrrQAvvtXlv1Y6cfvHotobli5fMZOmqCLIFdgJFUztYKHuXGca01+syKjc+pqqWZ
9wyTA0Txt06z6+y9od5Ya0mdRdugAQneE1kQRu+eWrgmj0GgDKD0xQ9mfpTjrkueEs/fWPFaPLe4
a9CJEfmgTY2w7hQq0K0a4eYCRyd/1Mpdkv601nzpYmRyBCFCo6PzGvlJo9keqzGzVzv7PijfYmfT
2S92r7oQai47oeWt+7uemROyOinJe503WCUheRS222AY6Ih1e+N7brxexlpb2MxL1L7fyWXO3gWV
cUXtphs+G1A/FO2LWtx36j/EwjQq/PlSM4dBpTyufB00NdO/J9YYulQs94xPub68qoV8F5HkX6B5
zz/05ILaO1vY+LvK+2hkW4vy4RRdDe02N6/yEO8eXHnyGnlYLODMSR3hzu7cSRmQL6aRdeNV8Wvn
RNfO8NHwBCadaU60UchGl9W/hM1HoLNcVO5NdeDHgLZ9tU/Vp6LsmeR6UOsvPYOZ0/7H5c1dOW7z
Mhzs6DKWxXHLWujD9IRWTfGcSNbKqta2cnbk0OY1pi4FRs5/GNGmaG4sdOFG5yroN6Pj1muR7dqy
xJ8fHXE/KQJp0MDzxnurecjzj2r5cnnnlh5Qx1Y5O9hdmRSlIyCm/mUYv2vjyn28QD04NfuZ0x1s
zzejDgB7aF6nUXpWnMgtlOAJpR0GoBi3YfZYJHQIpObaiRNB6yXLnzmSylZLOQqBNvX8VUvbuyjx
by1rvEn08KZy5M1UZAhRmztjkFf85bIPI/5kJgoNV7+dwdGXy2hzbbUG5xxJ+iaRf8hRcAjSaa8w
YCatons6b1eyFYu2wtUG35Xn3BnDXaNBYEgiceIMRgKU/S5TdGRf1si7ixfBEczsYDO6snKikT1t
wm6f2vam6sPHDunjVPsZOGsd5YvbSC8oqVkYF5QiTw+AWTVaR48kcUEjhDPjjdMeGvTb5MlV889x
514+DMuL+ws3u7V1hPtr5Nw5b/mrBBfG/lzn26nea2vv4rV1zRwJuT/PH2qA2vhFzmikummG20Z/
lOQbXf/5f1vUzInQLiblqai0j+03Sz9kqNcNd0p470Tby0Bri5q5EsFLbfUcoAaVLvsh8j45HnJZ
z3l2N6j/4lao3wgOLIGUoYsfc3TAHNnT05ge/U0Q2td58FnWjE2UjhvTClA6osAy/JD95MVz1kq6
YhVzpyLy0LQcog+KdsopsGHWRjv1AIehfD1Izi3u8ymqzPsuCNYO29J9c4w1WyQKglkuZ3iRQY0P
gb/t86d2uiJjs3Mk1w909NbsfzgCx5DiJx3tq576RZmELK9OfqX2rdT+GhrmpHho8q6JWi/Zi3g4
I0AJB4i62ClU1XbNkCDmsZniveXRYPtVte+8Md+r6tb211S6Fy+iY7iZL0lzSyvaGriSmNLSr5NA
dVHstn2KZc6dne+K9GdrmiuHYtFcjhY5dylB0liFJj6hdG8Phy4nbQijwVxTE1ty/8erm3kULac3
rSFHtcn7r7G8kYMP8bgSKYu/4szyyb0zR5FiGapip9+L0kjrmyU3TG7nD13hPRNxrVzZaxAzF5Ix
pNfOm4oAq/DuOP27sl57BC5ulGgIYeiDaFifGTgJozJkNBPEI3qklOBLLQ9utKYgt3hw/4Cc0aBJ
cjGrY8AVWuP4dWo+hk5wHZLMHb7X0ksUKk82um+Xve/i1sESo5Qp1Jnn3N4MIoHNHG3SROPXyvmg
r7V2Lhry0d8/+zSDnI2dJELs0DSvbCd8DGLq5H4u7bzxX/IaKAjaVOahUWna7BuZQReifcxaqHcm
rm9JqRu2zU0ZrNXGlo3hD5A+S3u21pCosQGQXPAoKz7/T9vOiktd3rm/IDM/JxN5WmECiJHQ6Zi4
9v8j7cp248aB7RcJECVREl8ldbfbW7zEdpIXIdtopfb96+9hLu6kmyaaGF8kgwBjwKUii8ViLedg
yH98yVLN8VS6U4o8OMiAPEypSv6tMvph9W2IWUUfb1KmYcpBjEaXLNzYEjRFeTXjyXfZ6hQRE9CL
MCcERFM0WL5rYKlonqKfvcZcyA7A8M4EqI6gqyODvV4WpHo+C2QxTI4BbQujt5L3KYD84XKXoVuL
jjtn5Qej3PYx6DPLbrsanN+oRt9T5Kfy1b3Nqa68rtITfTroVBQTq/j33Pe5mzlXc45mFWdsx8gG
Oc2OzAULxqIeQCRjVZGZAiLqss6KI40GdLSXovSN6QO5Qc2qxmqNCWpPZTyWgHD9Ma8YtbwsQ4E6
YKFtVSR9/2DtylnsaaO9y0cUgtzVeeAT+oEgbbjxwXF0baxgkzIW4wHJJu+GIAQIrS3/jsFddA65
UxFkCbCc8/8O2CM+CT2vmFrHmKBc521Wy+SLDb0n+pO2z0VSRMAdxqqvQewyjd9UuIAzYZJfG1Fl
NRsXwpZkQc+MQdfQArxUYKTrj8tLrbgUIAmFSjzP8IKSz0rVIuPCeoRW3TqBgS5NpqDMMiMiq3Fs
14zuu5KRAAAxv4el/nxZtsIHnckWpnYS1oFlbwTuEYpXxuaGmJfxrKgZ7J2jI1dQnZNTHaVTuubI
D/YNqi/J2t97CHba6mA3HahRAApbX11WSrWg4CDALAtA1NBIIQlLh62zygVKjT04dFvbAlCW6S6v
IO6hSIFWv7ISIMF1N+UvZjdyzYNbtaRoPfMBGYnBIyARSku6AMB1XAz07m1NF+RbNzzQoW+jjIKY
atuWUSNPtbQYC6ICzsEWOMHn8jD5NiVOAW1bjDJO4yvrr8f4iiR32aA5EqpQGfMi/4qS5+G2mjs0
c+ATnIXGAaFTuNbpFzq4YWHFb8XYHdGj+HNtrONqfuBpfCZbui2rniL9i8wXXnP5wwRa7oSST0bd
hcVUBs3mecFEjYfLhqTaSoH8CQQJggyK/BLx89ZvZlGmHvHXNUMjfiFZEa2JxgMormi0N/+VY51v
Iaqf/ZTbkOPHc3RXRXWFwaX2wSj2vrW7rJJSlG2LvlJAn6E191yUZ4zFaFM4mxoIhknGD0DSasF8
05Er6tz4uiEFpTgBjYE1hIuTm4xi2nD6p7Qymkl21W4uAVwMumRWXq/3jDMSlVl815Rgybuspzhl
0qMEkFXIDAE1G3gScoeB3VqYo1wR9TT8k4DmAZauqaOwUCp3IkP8/MR55kVlx+YMGUvu/Rim4ibO
shDR9jMio6OXdoFteNFltVQiPUDRCuIq8LfL3WETn1t/E/2PM/lsGCFLvnrbsZ8/cxR3tA9xlR89
FSZdDvVoxWAMR9uJh46WdPrl5IBwRUekaX8vjTSI55uM/udeVZBW4gWGKj3SbRhkOF/SJs0mMxci
DbLtFzJcb0O2H2d3f3kZFWOEkGOJeQ8TCwnM0HM529iufStud2sGL6b9nGQokQHRBA3WkZX8RAEG
r37DjyjXjWioFhVorqLhDseBynh5uZmjubzBWTdRKQM99Y5nL6b3OrrXifdU2RlaEj5wx/+BUsFA
iIBhly4IDL8leW9gTUlqPY+YWhy5tUsxe9KBrVKzrorUOo46Xs//K0uufPtLipaRAuvqFL9S4PDy
OK5CdFG9dEm2y6r6aA1LG5gN++Sbyetl4aqLUCAeorUMuJzvaqso8Uz9aOJ2YuUET/rEcO+jyShg
RhJWjaYrQidMOhvbhuGdnEDYZP9kycEayqjM39p2t4Dl/LJe4lfJruxULymg6LYe07mil20ir1b5
HXgcH/j9KHSigxLZdEwbnJ+FxBwSv2H4/T3jzySdfljciD4igqH9AlwGQFOURDRmZ7MaJSWAiUYl
oBNNEJNdlqDy96IXUrDWeJhjlg90PExzjkRX6JlDSKtg7YEBrJuZUXnfUyHSPQ1ESNvvRI7XZi+t
d+RlZG0+hsXskC+f+M/LGim3/UQj+3xbgH+0trSCMGsxAgLcEIdoNl65Zh6miwFtgx5nuU8bWeTM
szqkbtYEjUMYnM7CpHwhef8hOZiFxKkEMJ+8N2DpwGkR7T2+n84HE3HwrkAvdURIr8s7KHeIAboW
ng5RmxwMG2ZelD2F/2Fmtxvc6zyL6PCbNkVgVp/t+Om/b5EATkCfNvoB3k1psw1gv5WHV02zvg3I
4Bi69IJqh/4KwGTTuQ2s7ebz0ocAd/7uQYnWu051PlsnQzo5KYqgfZVDxuruWf5o03tEupfXSRVH
n6ohnZvGHE2k2CFinm7THGhlx2aMnF7jJ3WKSAeGAo/dGm1I6ex+z9tiDybmgA+dxppVnh8gDIih
0e+JZ6b4jJOozzMsNszCCQiyIz9I2UuBrsjC/Vmxfy4vm1KhE0liWU8k5WxcEdtCUgNcdheYutw9
lL0m4lImek71EfqeSGkx77Q2M5ZtyrZH6hvB3OLeTEnkOsXLRIYoZQM2bkVhy42cbZiCqs72ZZnf
d+2i+xhV/HD6MdJFsTq0t9YcKi8+e50x/JZt9b4EtJFXp9eL4wRwIQdMz0Yp/0DflADX+L999aWz
luKpNzqi1yzJ7pblRwsMrHkHQIkVPNfk+f+1s/JUdZXG/oA5Y6R+vfRYJYCwrNA6NepgUDQG5Evn
ziXVutUeVhODrJ3FA2dMAlAVX9ZF5XJP102KhKrJbd1MNDvS9YFYoTU9Dv2TVdzy9YrrbiydLOns
lVNLtqUXe7TMt9XoBl0OkvWp3015+pBPDMR+k0Y9ZdJDIBsBEg1vWHj58/PRtUO9tqKfDrM68bFc
bb7HOn7xeHLMQYccgB2EhgXNn2vGrs12bfb/eX3x3MN7D0ENqtryE3ry49Su0bcUJnUKd/Zzrn0c
x5DOB2e6znW3gUpdiHNcFLGRXUZa/Vzdsp1z5oJHOPRT494hiOTpgFRSFg5gCikAArem7m41+8Bc
y6vLmirM9Uy05O9Kpxv6roSmnNzlza5sX6tYI0LhvCEC3Zf2H641OatduU2cLaKTI28f8zEynF3O
9vF0M9iaRgSlLqDrwhQFkoDgfD1fxmktCM08LOPkXlnrdVq/5vPny8ul1OVEhHTwSsNNijiDiCrb
5eNdC0A+gJhtyxXTYf2KhZdeIBjh+quMZBNbN7OlaLAxgBfl2fXafFsSNNH/uKyPIuBFfh/FIsHg
ghYK6aB5RdWlmweLYxT0d6jgDDoKTdWm/JXwrvxaWBlbyAgJpvEwLbd+f+Rx9N+VAG4JECVwiAQG
w/m+AzvFmjZRbUu4uaB5DUimiH+5JtRRbciJFDkR6zWjbTYzIvfR+TI4Ibduqvxt2A6XdVF4W/Bz
/quLnP50Yj4aaQZdcgaARADtLzdlvjfyN2bfV9vjZWGqvRET78gvC+BXeT7DHzFyDvgKNO6snYVs
k9sH89akOw8jcJrVUxkafDkq/ZCERjwp4jVGPHXg1kVpZ476bbhZTV2lWrV0KOjgRe0B+w82fW4G
1E8nbgGoM0wBhA3OZfD31gcLyaS8Zo9O+sO3+fHy+qm8AeDIRAs7Rm4Bn3kucUDoO4OfDGWABfiC
UxtYxhMtk4CuRpBRzVSxTpgUWLQ2OhlKImLgagfW5XBdrvst368EkNia60+slOx7TvWSHKno/PAL
Mew0LfcmoNxA8RTE+Y7zqI8HtII/GAjCLy+lyhRPRUqOtZuLaZ0GRMRos7ouKvZlwICx7aS6GqvK
SGAjyIsDCR+9oJKRTBseJ4mBU7ygi9EqXlvvlaE30zuS7CpONaG1eh3/FSaDONcDX2vPgrAmSa/m
ssLY5XgF3qdj5lSB4W2/LXcZA98wdYMiKl91oqU8pp2a+ezmouW7pn4wti9LYgVbdgdIYs22Ec16
WpJVjjHmbyeh4mw131PidIHZ07Au1luvWXbctKPcTD8t/lfTjaPafzHM5pD3VjC48yer+ZwsDqo8
YFwD3dIHDEpASQI8C5mJdz04tlHajYezubjJVd/DYWfDP+3Wafy18lQi9fkHRFeQR527ANKjJdY2
4EJd83MfPw/2p646bL+S9e0D6lgAtSMCMvLdcO3M2sloN/jPInfCFQ9C5mEIUVcWV2qDKAC0zQKY
UC4FgLmep60DKaZbPOJbwgIMSzGAXXhZXw9EdymoGknQwfZXnmQ9W71tcGUIp/CstYLO/LWl3+oF
/OSjs0ch5m4j6+fYfPH6LnRLHXK28pCcCJe8XLEYU1kkExyqWd749Jmb8XORbnsPK/uBzTuRJDm3
xiYbiIOwrHVxhXaNNf826sYhlMowMWQJWAYb8+nndtgs8+T0FZTJ0l+dHfnVPusxkq9D/VG66b9i
5PCkKTJOuwJizB7zMk0dLmKW5CNH90SIZBVsYJOVdSLInp/b+arsn/Lk+IEdOREh7b1RlwlohKEH
oVAAXEZWinZljXNULRbwkvGmgy8GTbi0JwkvxtiuIaRub8G10LW3qY5xQfl0ROEHDkhA+AFf73zf
s8YsC28xEfT4P8f1c5J6ATgYMGN5P8JPLHlg5c8+/0B5BOjsf6UKP3KSv8LDZWXgfMHFBtKAwQxd
9EBf3iCFPUMhPP3RBAo6RrmfpEUhHWcTftVZrJfCxusks5Mf40LR3THocjYKt4eeLocgK08Qe8tx
3Ly6mzv0OJ8G+YVJ5shdi6NRrZFP+8DOf17WTGEVZ8Ik6/aWhFjpDGG8vB6XDrFHMM+aSply9U4U
kswbfCabTSY8uTf0xGzWi1U+FZhGTY1fl3VRBDhnukiObe4Ns2/wFzT0ywuGfffegAwUa6POZ3fr
aL8AvXzn5jrz0y2h+PmJ+bmbxaaZi/1CudFFawOvAY+pcRHi26Ug+Ew36WT5/pgAhRW6JQAy4D54
mwddG5FOD+kYjUjhLWUCPfLFvkEHPmYIGBTRsXQrYrQzTcTPT5YrBfVMDTZDWIN3cIdbf9gvnSXO
U0AHHtYam1CvGyALgV+JZ5F8Ew2ccMp6eO9mrSO7v2kzHSGRKmyAQv+KkG8h2ne+6LFG1iINxjlg
5HahIQBbPAApL0UwkhDlQVcnVu0l/kqVDm7KJmMgNaSWLQ16+5Hzr81yO6VLkCya86tZQ086v/aS
FX0rMlkugOXn9eAbuotcfXL/KiO+4MQmamOqm54JCXjb+XOwJLs5P/BCAP8DxPkwV1eXXYVu9aQz
m6GUtmwcAgGgi8G7bXvI5iIcs2i2v12WpD5Vf1WTDu5cMd5xE5IA4byOyDiRoCKaBm/VvXtmgtLR
bZ2qH8ZMBEIr+jgjN3vrqm8Dxvwm81uVR6sVTDrIJZ1RSMcYc1DoT3agl01ex/ibNo2mWzcpXCHt
BJTyBb9/YOl3Y52vACH2NjR0f3l7dEsnF30GECNMmzDuJnEw9bMHxFKfANwR2KbpnVtFlXVNdXhY
ygsRCKpAuKVoD32f58TlH1twgf6cRBk3jzZSNJ7x00Nr/mX1lLv0r6R3+c6OZCYfR0haO4wWdXXQ
9B+x7xMJ0pOz9rxxNIU77wAF600/wZqU6CCJlFfGiQzZ1/ltn3c29oiWX13weif3KFMv5YA5efSc
apZM6RoEILmHvmggzUuugRiz12JKFmfJerRJGRA/WvrbMfvUGIfLm6M08RNJkmswWT6OhSNObf9k
0oiaO9boPIPaAP5qI3kGO7GyepuhzWwgZph2hj3sKmtHmiFoSVh3M5hCgBuN3rfXgn+tp3AeNSdM
9wWSowA+H8LLAVr29S/X/oky5+VVVN4dJ6soOYqtZFvMF6Fh9ZrMT4yAJuMhHj8vNOI9OBkaXRO0
xkCYVCamWxU7FRjywgRobJ4Zxls4JwD/SsNJV67QiZIOlzt31jYSYYtImRliv75k65epuKY6GFKd
JOmI2ZhWmb1eSJoNdK3eZEYakj5wl5+LrzlgSu8HRGA0rwIgEqnP88u+3VYgvGK8MzT9N2MASYT7
Y6APva43V3m6TsTIp8vKyj4ROarN+47ZkGm+dWNNRlVp2icipMM1+BMZPfF4mv3ndPhndY6XTVun
gnR0aN66wOXFSllVHphFEpnjwY7/+f8Jkc7P6rT+PIl1siYXjGIc8/sHO/ny/xIi37K86/IBT2U8
zXAP5dZuM2jgZTogNs16yS/nbrJzpxcJPOK9pM63LDmUH0CRwob/a7y+FAu3PjoxfRH2YMA7pNNr
NrVhV98W2S3BKN3lRVN6thNZwvxOomIjs9LCayErab7HoOXZ2vLVzG3Q2Zq7gbGobfmeuvzrZanK
y/ZEqnRuhoG45SZeTMn8zWleDMBcT527LwlBVcn1g6oodPSSGo8go07W6RTPvrjfhwb4/mnA4h2w
pQJD18mhsw/pPHlu1ZFFqGatR3+J+PymxXXXiZBO09BtjonrDvbB9t7yVJU/tC3WGhFykr+tfGMd
kz+r9bkcH1j/5GQax6YWgVZxUUxEnCo7ttKeW1McpHUbgzS/KuIXNA9dtjPljWP/lSFtxuha8UJ8
yMjK9SXjQ5Atzr5Y4qBp6q+Vo2tAVpo16vFA3QJiMNIB54ep7Sj6n2xccB7mFwArFrBxP3VZ1DbX
aX40dVljpUmjuuygKxTDHo50n3bxVrDVg7jM/Oqs1357TOuQ+8fLa6jcpxMpkoegRYkEfLXi4Ni3
6Jcxl7fU0IgQBvsu8YQ5GrCxQg901J6v29yVlssTJFdLTJWZV6TY9UAbtJaoTw6OtwRb8fYBnU4E
Sv6nGy2jsA3oVPqrdesiLgnjkaJOYa46VBfl8p2Iksx885siX7YNTRSseNyqNMwS76ZcNON5SlM4
kSIZugWb7pMRUtzy4NtAcn7g5j3VdaYrCCVEg9jfjZI9jwuU94VBzLwlEQYNS7ML3PS+bXZL/Tph
Dju7waBJFt9M/dOaA+Rgzz70oPHEVBIQUATKpmQrDiA2Z1ck4pEht5dbun5zdW5DaY8nMqTVtFEp
dyhyoeLRlNoR5z+84fuw7Uj8q3V2rW6SVLl5J+KkVe2NZDC7GCo5zhe6/iTWZ5fdaLMQykDSA4I5
IDCR+pfxB/21pHUl9q5fl3Bqf6SxxgaVln4iQFq12UmdrPEgoBsOBb8GJBPATS6fW5WDxRsd6InC
p6MwfL75GBo1Uj+Bx7PXunpq0uGaUbSDbGNOrwcMltwnJogBLKfXMYaqtghtYz56h9C7+47M1Vqq
hbJqgcNwnzzvEd1Ji3VT6J6xqhW0gTJuY/LcwnyRZAig6zGaNrXF8bKiGAg/Cd3AfGcfLq+iwhIE
wx8wEzDH66PUdL6KPTCGjcwHT7qJeVCAtcRmABw2HVSROIiSUz+TIt0bE2u9ZXQhBUPtD00DFNS2
3APi/rlH3tpF4vqyUoq1A8eNDfQJgREDYOlzpdKhLB1/EUzsY7qru/6nPSyha5iaPLVSjI2sI3iu
QcYph/8e4JIBDwCW6ylvvlQT+thJ98B0aBqqdnnkNgWsOIwNNic+4yQs9zKXUycF/3TsV3Tnt0X+
ZLrpl61I8l1mj7c8bu6L3H2r0QQYTJt7FyfcDsxha4Mlbtmx6KkOVUa1nxaIk0XjFyhEZACBabIw
P9yCHlo0Ts6s3oJqcEngId4NQaCUBrmrA2BTihR4Pxixx3rLOHbp4iWgDuQ8XJY9G69j2uG/byto
URtdX74qRwu6u7+ypGDKydwpdx3IWgHJytOrasqDPgvN7X7YItt+XAEn0Bm7y0ZrKfzKmVTJal0w
ptf9UgKegBcCn2Xx8juL1P23OPbXO3/I7E8kdunveF78Zp8MI5gzS9eMj4lJpsd5LSvUFSzSotC5
mEdGpm4K+65H7a6xRwIyT4ORn2mfuLs5S+BYBvRdL0Fp2c1VXGTJS1o5axm1xpDus3iimrytwl1j
FgsnEq2CGLOVG0htUs+GIQCQNwpSNft5ZEcAEqbOYfbuqknTLag6mafCpOB7TmC5xghhmIi1rGA2
OvM3wSDz02hk5dfL+6aTJW3bmhlF3RaQZSdPg3NsyCEuwo+IEH2q6FR2PNn2rcbGOMSI41bSf5bq
AZTvWkIrpRYI5wQPOyaw5en1kdV5NndwMiZdD8VsBiglIJep6zpSjUGjsQqc3mAzRXuanM+wyrGw
xj+rldXBujo/kuonH8tbC4N541r+6ogXEicPKS+uNnDGJEX2cHkxidgQ+TKyBccpbgbqUtmfFqU5
kM4WGwbugR2YY95MZsx7yjDj0JY5mKSp82x2fhmYZnaz0Mz46uXlEyejuwNCiqHZXJVjO/0c4RZO
3DunDck24UsnOw1mEB8U2z0dQlJcc/b5suoqDwO9CebIcDmBiuBcVIUx97Qvch5i8AgDD2MSh3GF
9w5Zixivnt4YdIVWpUSAFIENFW2CuI7PJZp+NRe2kJjbvweym1F1b7crV1dD0YmRHHYMWtmZNBBT
1PdxHjXx3ZjDvHRYAWrrBeUbSoEubiEm9vJkr8a5LLK+LXiYFF6+n5o6yFl+m6/rZza+pVV515Vj
2JrZ2+ga+6rcjtT6cnkLldaCzl2BpuGJZrfzL5iSnk8OxdU0OGBieIUtB0t96LJfXNdFo3TYJ5Kk
mA2ElODWEpdgN9CIFV/SdAyKxQxSvHmycT428azJAqliUVgn+HQA/Y8bQtLNSNaps8UFiIB4CXix
rFE3OrpGBpWnc0TYgnYxYB+9M8k1c0DwWGEF2ygvXhZM0ZpbdHmXlBGE45hi8gfMoqbcf4teVc9p
DQS6ZgK0oetlfR39fbfd+sD4AwME8SJPNxqsakYGvc1fmZIjSbIYHCcMMi1QHtWgI4Qna75P9r0d
71sr2txPaRuucHTGl9YKS8BQ1GY08KNbH1mtC8EVDN8YVkU5CkPRAoZJPiqs6sWjHV8z1zcJC6jz
O14emzww4mC2nt042JIdAZNN94kWN3YdxRhsba/HcdfMX8tsV+f7y1uiMi509f4vbQpI9qT3FIm5
0dmk5+E4LVNgigB1aOpeM4SlckQOOh5BBQ/bArbW+fFkS40gvRx5SM3fW/+lcT2A4PkYpP9AdyUu
a4DOMge5RST9zgWNRd8v1Jk5Oq+PDPu9ZQ++bohadVLg7NAWCNJQQPdIzrvP/HrEMA4Pq5VeebS9
82pyZZBeE6yJlZfvY6Cu4rUEYBQBwXKuylyUdVIy9GLNfcWyYJuJ+WkCxt11Z7Y8srvBfJxGa7zm
62C64crT6u2yaSj1tMVuoTxo48/5B4C3KdvcER9gtMdk+mrGB67bLpUzxWTevyLEz08ujraxV7zs
IKLlKY7A7ebusi1KJhPNbz5gCncf0AiwJHjWY1Xx51yc3RZ273dC3GSFDmd36UJ3a7Y9XRaj1OpE
jHTtji0aF4YW1g4oPuBTe10XVMab239mxrHRNvuK3/bOTk6kSXZiJZm1OTOk4WE/lF824Eil/AV3
b9q8Df6urs3A/222R+AvBpf1/BP9XhIt3YXm1sddvWI9m/RgmddTt0vZXWWEvD0kZeS35aEzr92m
C3rnZ+zvUudr2h3j8SHT4fCr/Ave3QLN3aOYzZU2lrbobKU+1sDIRff2VVNHWfLKNs1jTXUiELAB
LhLk8nh3SCeCzWW7EvBAgOmbHLqF7P0+3a2xrTFT5TUJ+jdMGVtglkKV5NxOE+pO/dyJS2IFhM6O
zyn9x5i6sQjW2MrjPcvGeAcs2eGpRMjqhVOFWineBDwdNDe2SmOwtwEjXwAsILd3/iUkH0YvLiaY
8rxn9reKB6aha7RWHZdTGZIBF+jKa9NNXA5JtHlBYV1ZJUAr6z3QBtwPNPBioBrZL3CqiU2UlnYE
RCguQyjUbbgeRisP8jH/gOM8lSFHHNxYEIxCRuxjtAjcj+Ro9ekPj/cfyf6cSpIMEqUGz0gqXHfl
576+d4dPy3Zn5p+y58sHXblDJ4smuWnuzy06urFDcfGc9E5Qgj/aiUCwtjkHRN0at6K0Obzo8SBD
PP+OD7OjgzuURAz80Bs/P5TWo6uDSlD5C6Cp/p+IPwfw5N6xVrtr51as2/y2zb+sPiJdyHVjYKrY
6lSK5JWszCrscYYiAxixrbEPgGBxeWNUS4UOTww5g33VBJjg+fGkRYOUIyUIRexbinFTjqZTXSpc
FYf8yYSb8K5IUknHky2YPutRfERRBHnFw4ZxTI43j9UkwdIchqqI8nl3WS2lAzyVKV0sblUQF14Q
/jzZAqe6HZIOo7Q3Jt/Pa9gn98DOQMvcZaFiraTLzBckuSa1TdD5yXeIMSR5h654vBPQ/DwJuDL+
O19RWe1+2Dr0gz8phXNhFNi5It+Hai7mBCU3RJNyrLwJs5gjRW0aU5CuPwVrsZs8F4x4v3wA/M30
S0PWgCUp4uR9sfKgYP/Y+XbHkSIa+ytnuWXe82AeXf8pGSswkZaRB7wdXdfn+3URn8rAjo39pyBC
P7cxM2Nrs3F8atnvsvmJ8K94vE0m3ijL78s78O68AHhXMJLCL5uAvZCfoD0D9m2fuiUYScEX327O
EBTlpuM9fXdmhBRGRcoVHubdPmPgvXGrDOUJzLlv133dvyzMAilc5b78d3VARWkByd5GBUnO6U32
EBdsQ7Rgpsl3jnTZZiXhZRHvHDN0ETheyPujSkXkBpFqMOwSWQ8kdJuvq/08bIC6XgKSJEGVvVJ3
d1maauWQUcUzDlMclicjA9hVsxYb7VCmyrpXSpJbP+1eWaJD9FOYAQJ0MZ1rYvaKyVVYAmaxjCc1
oh/TfvPW/rFHZHtZE5UIixLM4Qmn+e6ZaC7zuDAcqTBtRjcERukAT6ODwXp3cDDg5+Bo4z0KkPx3
6ekuw6AxMAJ4SEqE4PNnuxrChD4Zjh1utqaw/O5CgywKUwA2iCPoT6VDmsV8YmvpYM18JBH+MUjE
t4dxeb28bCopLtBvAJ5BkbpkwkBOrs2Vzkh+1VSkb5bH3P6BSaW7pvLBoLhpnPH7bDQUArI48lHi
iCI9cS6qdRKXVx5EdUBsXsbryUY15orVV4ZzQ2i4bDsXyZJ8/pp7N2ha+u964mGPEh5FUQagMefC
2Qic0mbiFYC46zD1Dp5/xHsyQElDI0hlh2BPggGicxqzy1KE4Nugq2UrBKHBKwSP+f2SOI+XdVGL
QLiLeqQFlFNJF6s2u9QBfCGIY5Nj08+YmZyan5dlqOxCdBHj7YV3AiZoz9crScGmAbLVCkWsHz7S
Wd7XDqTF5n8mkYNNYEtMWB4sHY89ScyYFzNzO6yWc1O37I47XoRZe82eKLzcmRQp2EW5Y7ZJBild
g6H9rANZgfOLV1xTb1GuGd4hAtcfuVB5+GTIaM7qCWIS90sGdsgyDto+0g7vvx+LE4v2rxxcRueL
1rhDTfMZcsqqj4z2sC3f7Pp6S60gdUGJyu5rZCfasNRBFSmupjO5kmlbLSuTKRZynWGHUbWwmliQ
l/5uWpzAsZ9M5An+sxUCRJhQ9DgA3AdZs3NNqyXOhmUAbwt8F3DJ6iAb5iC2X2PdIJ5i684EiSN3
4gZdNOUTe4Wg3i75s5fZ1hHl3fpm7ZpvBeCmNXopVpKhLIVWCuphcFzuKhgNjIwTG06ib4pX4JpF
QzKOAeawgtys7mwk5WLH0shUqQhSJLyPEVv47xIqhUeAiJyPVWgvLkDOpmBKI1aB3qHVZIYVpw0e
/g/2s7hW5CxnNs1d63twHcjRX/u8SgOXoBZgezqMF5VGCF49kN6DrQ652/NNY6vZTHMBjVa8+zNw
8bJHG5Qona1ZOaVCJ3Ik40hNw3GnbIIvjL1DRpLQ8nhU9Nv+srGrLkh2qo90Fy9xikwVhz7xVkVF
sQEkcd97O3cNG/ca3OoLkH1bI+oxvDluN5n9X5t8xFsJw46wEATSVK4bVEARFtPkVcgwRkCMYmet
zo5Y9dNlNRUx1KkYeWAhdkZSGiXEJCmeQfG32W6fHbOOBotc1Y3OGJXSxEUsUogoIkrFkGxpF2P2
NygFszCb+sZ0fmTZ72TqoxSvn8uqKS5moDyjCoR6EHUc2SCJ0ZvoFoJqdlY9GNy+9drvlyUoTfFE
gmSKrbl2CWeQ4OVTWCVTsJHhCQwVGlNUKkIpMBLAvoPAXVq1IatWPoF+J+z95NH0lmc7043PicN5
9lz+8zIHQ5OLFygDTcD54a0z/G9eUxj7Ej/Foq+q/uwh2eE0gf9cVTtgXXrOnffbBCB/xYfD5XVU
uQ4w8ABWWIQ4loxRXzl9G9MVIOq5/ylHLqqaf2bjLjY3jetQOXpbMLdBTR+w+NKR7iifiZWhJSm3
vTt0RUdL7QbxWgSMlYfJJ0HGdVcZUeqGBATDBjIPNEPnK1uCKbGaHacCuqT95iTL0QWL3DevtG+a
gd5VY++Gm5N+djvvKZuXOaBFSo6dM5vXMW+P1OnsfTO0PEiI/XJ51d9XF7Dp6EZBWCwqUIArP/80
1L+QdwRFRti2fUBTO5hdJ3AnVFPmJT9adbynM6CljHYMaF6EBB0ztLorMPExoW19auegpf/QVjfQ
9i4fhs/CdY7nL8WhteTUDew/nvMUAXU1eBFqpVD9n6LpDzV5qbbQqO8aHl1eCdU59ij6NnH5M3Cj
S9bfeMaAynlZhaTl+VVrlk5Y2OlyV9ul+xFRUBDREwNuonyWHT/r44pBubrb7tiKovRifna9+fmy
Ru+bNyHDgxR08qLC8a7ZCAVPl5siKt1ABeoV6cs0ZHf99HuNf9nzfPTTIQ3oaIao5T6TbNlRwKNH
hmWCW2YkmoBftaFAKMe6og5Oqdwx3TWUzNka46k5k8DuQwAeJu0etBMxWvJW9nlMNQ5TdeaAwA5W
VFydAGOX3zHAqc3cLoEFWUkQjz88b181W5jp+uOUip3IkV4yfuulhl8bSNtPL8PyMFVHk2LcCuUx
dkeafTN/IJYDkCOQu4SbRn3l/MBm8JJGPKc4sD6wxZFdN4w56DuicZOq43AqRizvSfjtDEPeE7CC
AmDoYfbqYMCgha/rCVP5YrgebJNwjJZc/MY54JyNGc7cch+nd7wD4rV3xcz9UO1SHQe3UqMTYdJG
pWZX97zMcb05ZtC2N1Z26AFZefnMqYKbU40kT1/0SY9ONmi0dnvDG8MKg4RpfTtkL9b0EQP/q4/M
2jhh+G4uE4hKyNfGv1qKx8763Oq4SJXH6ESKdD+4bC6WnkIK84+seVubT+g1n2bN5a88REhpwA7w
BsPolWRtSTnlGcdjL7GTiI2/TStDtvXN6wHiYGR7Ypuhv+oCUZVBCCgtBmIaPItkj5/ltcU7DwaB
KH7HyjbIu2Tn6+Dh/ozIy2HVqRgpQBwI8HIMBjEG0uUvY0En9Dz32ZDvJuqtzw4mA+M9wKkrGqBF
ZORRQ9j0HVfyHK2MJBji86fSCBESkPrJt4zhdRlJJpqZeuahZbqDqa0pOp1YV3s/+Lqxp8ntygYJ
B+I/53HOHhcXqDwTj/uvLX4LqrHo3PhStmDiHdL/Ie3LmuPUoXV/EVUgxPTK0IPnIXacvFBOnCBA
IBCj+PX3I/ecvbsx1dTOebBfV0tIS9Ja3yCSfJdotG/RbIJ+hs9a9Lse5YCCWoizqYGIa1ZDhJuY
er4b2GiW0TAMtNk5DbchWjuZYSOd6qGK6wkGpRmX3O+q1gmc0ap2NXALRdKC59pQUXJ/ZF3l+Qp9
wTtPtsbk2/ZYfmiwBn1Tet6mfuoAwuhDnwSvqpFOuFI3ddIFNKuIfZX3jhkSJ9Gfh7ofs9uOKvvB
YIU3RhBdGJLIGQm/h/BxFwK3nNg+o+ChUQ4ME7i2evzKKm90blmB52KQDaZzb8hCHlkind2Y9Uja
ilaZvqelB5c3T2XOy5DVSet3Xc/3hmzFrqBuVe4yr23QbUzpcA1U5Pge6yzrgmHUKlgNkYpvXBjW
NuHpElrkfDkNE+z7sD0KdM2a+K6LnxzUltz8y+Xs9bkliBsDmlCzKDHKBLCmOt+HTaZTZsx1TDXe
l+IA0bxM36n6BaK0fpVdx87R1A6XY67uwpOQi4NmdPvGKTUUXiRgyBWpGaog1WNSTd8ux1mdQ/Qd
0Y8GbA17/nxoXlNPfckRpx3lYQD2X9TZS2baT1U3bHyu9Wn8N9ay8z2qEsa9c8V5sg+G+0NXjy1N
A+W+0yqapqjJYZW+5QWz8siYYdXoG9mop4M/ssjUQHgkEgBh1AK926R+EMOtHH8m7F2JILN2Chs2
/YJ97oPVSqrWFyRM87eW/7g8zZ8z+fmvIOfTDBaSG7cMv6LPgXSMn6XKw1Ifg5iFQ/WVpUHabLxb
Py8gRDStGZU8Cwsvx11a4LWmrC3hSmAFVa3taOoeh3grzEqNF3HwIEE32UZXc9mYi4fervgkcBIO
9jP14PHbM3lomXdlm2gWFyQfAmbikdem8pgKmGNBk9v970tr/hX2rKCMxxooiOfzGxvAKBs57vRF
/Zp6v3KmfFNiVrVvWvHeqzvQiNW01apZneKToPQ8qF7EPJEUH3W0pkNm2G8t63ZC0o1bwMq+weDm
rgPK6eCcLSsQOnqEsYCYKiTYoSxY3EnvS4GTv7h34Xsho6K5LeItsPDnvDDHROdwnlKcg4ttA+ec
zusklk9T/JJNDsnyuzhWwBL+urwxVufwJM5iY8SeJxR3MDbZXAn+oy0iY3i8HGL+DOc3jfOhLNaG
hIUOYCoYSisfJ134IwTEL0fYmqzFQnBJ41isxCByoKmRtY956j460PAFr2Yj1GoiOZmveT5PHiBF
5WboqmAwpXuvOR9aY/vTCPGw2I+Nm8GI/QZyOv99dNhRMzofViDwZTgP6Zl1Nw4uqr2kpbDcuVfp
XdmnO3NLV2VtKZzEWdLRBtaYSmeIw4zyGrY1UWvzcOLJRq7YCrNc2SPvaacjTAdxEQ90I1bIsCq2
YOefiSkwGEEmcmx4xs6Cu4s4gHhVqe6iAlqlw4S+yRDTHYFEn/LHvDWLW5CuUL9ya+0u1dM+MqUq
v7tD0V+TZnaAHCTwP5c/5OrIT34ROf+QjikpLtL4RW7cP4vY+GgcGjri+XKUtRV6Ou7FdjPKZqpU
jPl1hq9eW8G1DgTU+hGwA6ZPuJy9oX9+OeLquFy8lFESm68Xi4hJleYVIygCp6kb77Jat66E2edo
MvItgfC1XALW1IypAXYS18HzKYS/W5uIOVTXmTcyFg9paQeXR7Oa7tGWmlcPTF5hdX4eg8V51k46
OgE1tPgTCTL9geiHtt9Bt83wHojN/Lbb4PmsZTBMH8DwqHvikrSIqWkebBVGlH+tMfEdow34pI4F
pZFdthtf63N1AwIsKGTPUDdEW2K6nNyr5ZSSEq29wp+0cOoT37C/SXJbDlelfLk8m6sDO4m2KG84
xdBORYFoDPUuF37jeovKQ+OLLb2c1f2OcxJ3TZRosesXaVKbJG/KeVzK0iHU3O5MrwhTIC/bRgsy
xwgH9RUo7kDV423MnV2cqY2VszZW/ADUvwDLmlfP+cIpClHBEgvHEMM7NC5+di4LC6DvdS/d+Iaf
6zlI1Kifop0JA91PuLzJzb0qnRvsadPcokTO9nHhdmGrIAvrTQpNdouRL5e/5NouBwjQwDmEiLjV
no+u6r3KS3XAfxMbhluy4E2Q1EMcdZXx63KktQw2w/OgVDAbYi7V6bQSTgSeVgj0F83+TVfTIOFz
bDiwu2qo+y5s1dxbaTIAuIX2JJ6DuJduTPDqtdqxMcE6lFRm7+zz0Vppbydj7qAYXsa+aQ5o5z7X
nj+W3y11n+b3Fb237f1Ut7vLY1+dZRtVHxjBon60xKgbrtPRZLBxWdLeNQpLIbziy2TjbbJSgjdw
kwB0GLVvB6TNRbqxZVwQC1jSwCHMl2ovxMOYPdoFaj97Zh/05oaQ3ZTSYMA9w/hW6Bt3gLUv7AJd
QLGeAJFbpjtwi9wSqMgZmHTfu8NuRty2D5Z7Y2bHYUx9x5EbZ+9a1kN3DWpQFFsH4z7/ni6+ptFw
jHh03ycDD5OHAmD2BkJUzhgmzZbo68oGRSLAs29OSOiOLlIBqUUFblY9Q7/d+rpW1IVLnGSQVaZZ
GpkoMu3b1m3ijVGuIANw9KN3A+QaVG2BxzofpshIx4sCcUu1G+n9YPm914Ff3OPhC0+VW88KOve3
iz4aGhShYf1nIfaZXgWMKPiqYBZi+57Hj6HGog0tpI4KcjWkP2n9yJKPyztkLdGfxDCXqCblWLFl
S8RoPPpISOcXcDYY9Z+Zld8AkXBAT/17m6hvqG/6pDOOVb4lP7qymM5+wSI5oIyDq7GLXyDgCOxB
L61p7qC2c223Y2gBZafSbCsfzTty8YhCs+yPeQQIgZ8ATjU3824yqAi0KpnsvWYN8q2bkni2ABza
J4by7WOta1axIxZsXv3YcpLkxkhofnAq0Zu7jlP9KvPcYYsmtHIlg0qviaaoBfw2nsfnn9weezGK
ucBgZdZem9xdlW6hoFZDYC+BgAC5jE/WPb1d5MpRSMbQ1TrWBFVfoDIur6qVs9sA0Xo2mJxfDJ/e
+J2qvamz8FooigOpE7j43ciU+B6LNz7lWiRU+mZNOuSGTwBTW2Q8JwkyfJoNqPYmofCuLPGYkL+J
gzsepCtMY265nn8Xl7u0wRmA71Lo14b+U6/rQzMi02bWlk7L6pak6Imj4Qg5QVRJzmMRzawoc/JZ
Xu8uHl5Qj/F1djB4DiuVe0282N11Z10V/QuzN8DPa1vxNPLiftmXRKZM4laiq1unvjXKIzG0wDLv
HPZiTIfLi2TtVgCg/YwScvDU+WS6lFGWFEoXIqg8ekMFeVL9F6+voiQRuypr/dYcbnU9v3E196ox
4m+Xw6+NFSheWCg4c7n4z1c4qT2kXWt1MJabT23vVVnMJ8KEW7QLAzb9DYv1uk22VKrWR4ybiD3X
3cE2WuxubVQmixOMeMytLyOInpoywtFo8yC3kxvbGMBcgeNqZQZW/FHQLdrB2k0FtlN4VqJXDgTO
8kAxY2Y4fYvdIpobt8Jd/ugODZrMCvjvg+tFrrf34h2HCl2GMuAu3xKfW3sNGjacWGe1Dlx8l9Qg
6aVx08EuPRiyo4FGVAtgANV+M+QGWztwdaTxLTyP/vuXBnAXcgx/gAlLSD+Qx0nN5gMGHPTsJm9l
AROftrr1Ckivd+mdk8Xvfe61G038tdQEdgw0CkBdQNV+ea6ZsuQpaUVAaxM+xaXv2LjsAvmjg/Bx
eYQrFyQoQaC1Ch1f4KCXNNe4olJ3BLhxvfUT5iB7aNqFLd6FXiuPDkTyL0db+4p4TwDYglAo4f7p
UpxsnY7H0Hn38KTA1ef5j4U1gdGJnkeGW++H5qH39KDv4l2CNuTl0CtzehZ5kRo1AbebYX7MNPHD
EGdBWwK2xJOd6Wzpna5lYYTC4TW7XWK5Lu64mppAeymQH9rJvKLoxeLkv2FaEpqVjPKC+kXFdsJ9
mmx2PQ32vtG3qqOrg3UI0hOKldi0i2xRTmlNWInBTtp3QMgarfGr9qlBl/nypK5kQlBD0GuACqCJ
9vNipJ2LpjH2JK65Rncl3T5Cqg7s2viple1BK8Yjj7fMNlYgabMVFA5U9LLweFq+WWjlOJD9Rcw8
PVrQe7GujGQv+QFvz9I9sCksnK+WdlN6O5K9wCzKh3Ou5dx3/1lFF/dqPCggooLTm8LZ9Pys7Uxv
ZJrC78hQXcj31PziWLeujNGKv/b4ljnH6hf9N5q1oBD0o6pTNNox0zAmaPWvqDWE40j9aivlrSUE
FDMwv6i4zRqS58OKOVFD10149OttAHQFmi3dU2lU18zMn0ZPPl5eQaubBcmHgAoGHh0aLefxGn3U
U7wVRWB4CjC+CrYcu7zTfVrdQggHSr5x+hSXr6kLkbv0y+XgK/dZVKr+jU3OY8PA29AlmubALSbA
imc3BtvCrc47YPFeAGwSmEHUPqBmuqxfwOqrYm4MKUmuuZELFIClK9wC0+Plkaydz0B7zVg+UFln
zMr5UKwOZHfaopnbSE/s04RRf6JF8li4iRf21sj3rBO3mWMjOEA0jaKZzxKFi2FivUBevT32olAb
l/k/B9Vy9MCN/jF3Ac9vCRgoFC4NWYePK1HJ77nhD3Cyrq0P8DKvqT5z2ZGA6buX2n5lyT3tZABt
9UNaPEjXPuRW68fonWZ2eh279p4RDZD6rQ7f+tRZpgP9DlSo6JKz0jddligPq6DsYSafXXX5Wxb7
gJJAq/glo9WRpm9GY/rEHr6Qgu+yTPpS32J7rC0ULA+oZOM5gsvtIpXigxhpjrZckJog6qTUGA8A
IwOZ3siNq/p6JLx73D90xT9XzZMzGPW7mnfzEzaj5OAa7ND0PLK5s7+8JNcyFjq16LxbqASDtn6+
Ikfd1DIQVeHsAyxK1RzS/CMFpZhuSRWsZpAZPI3nALSTPpUpSwUaV5uBHC3qOCYRg8/PztJli4uE
1r/0rnK+Gp1hHArmVDeN0xg3ri2Na1pWENUzvGQro82peLnovbn8AiArmKDLAi1MmolpzVYVjfT7
9CYWH532m7SRA9lksq/LPd/aZ2tTfRpxcbdRrJKNN5tmZuW3Wg84QV1Y3Q/mVqN/7Ww4jbN45MVF
rIumQxyN8J1WA3XmjYE2NkdYbcMphW2kj7XbxWm4xQoaTJaO6YCJ5O3bJKECUD0P6ZOuhSIWvvB2
l9erYc3p/tOHQ9MAff5ZuWp5s5iyInNKE2csSiAAZxZyHOW+qRu3ibBl7CvZktqMEoCqdwpu1a96
JcmDZnnKvGqdokevsjLGnZ2bMPboUChJdnRS6pEooTuBOZkmf0D2qffVUFLnkMb5+J4b4BcElkrM
iE0J0mDiJvl1U3vtEBKQRiX0+XvBotHS5BXXhRal87I1SxJD4qfTjQ+v1ZsDaYZchXrhaWnYs6x0
gmaM3TtLqzPABg23ejATqn+picHfLL2AHJdmuBNu+Y2e6AFNjRhURNFmx64YTNxblQeNNrDo8Bvc
7q53YtPyua4l74ZMqxBVT/ls1uZQhaqrh6jLWv07uAvY61RPbTCDioTZO4vV5CoZYBvst9XQ8qBo
BovtmwLAAIAYZ1UJg9OZl6UfvJpA2LPlHZl8rxqB78jGskZqgtL91ZAzD9qFSeZ+CDhyBKpzvN95
UhnHwvTSPaoEKvQ4yFhXANVD66mFWJ9fC0yynzSZykI49nUB8INwHux0WvyqK9Xd2pMnGmhZZnEH
UdkOchpwZrF+F17cvhtpq9wgTxr5s2uM8lnAOSr2rVq5Yetq3m9uYXqfHOEkd7DR0LMgUVyAHEGn
Gwpx46iXOYwUDBz75eC5+76MyQiee3ss2i67moahPKLQRY56izJ4PVZD6pOSwe5WNlhhmgSM8sqy
FLrjpSXciGh9moQQcCwhR9fHtzqpNHlQpeEkYU507bbosHZ9JYh4I1IBBBMDL0gDqaa6DgfYronH
aszYtS2VSYO6mmrQd8a6nm3KRGNFY86SXcaG5k6zJuOZyjGdAIKGKbtPTEGMh8rqyyrqBqNLbrVW
mjfjQJrIxCX4B0jv9R4CGwCoVlgZxcYTYzW9z0wP9NmQUc0l41jKFqungKNxBom1mOxZfUuGb3l6
Z+Z+mR1M8VtOoTJvbHeTAL+SEPCqQY0HtM9Zx32RV0XfenWT42YApvANeGJ3VvKRw/0Dmi97gnBq
6Hfogl/XReo3HCh4KjaS0koKhGoWsPxAlEHNe9lHKDV9KpjdCYA0DJ8Ee+umGyh2pQ79hy0rvpXs
jqsw+pn4h6v4Mv3xqqGFcnAvEHkDRQaUrGOoS+SgNnqEoxLrSDO/Brsgqzby/FpgsJ7AYgSBzfok
0mFo3GqMVkNtqwPg964qbPRTDyr+Epvpxmpam09UVaBOSODfgSx/fimp1IB8XQM1HTcUdbSaiitD
HzvuQ+cWIkpIX104JUZe+lNnD1vyNis3L3QyXQBhUNuBOvsiemuqJp0GRKdwgm70DgdZfOTplgfm
ynUAUoFg6VM8CQBmWIZBKdKtWIXrgNFG0jrAigIn9hdn66m4dr0HVAL3VcwkKgDL1anssTKrJAXf
D3P1VqNPi2KcAp0oaIFJh0GqneBXsCxXQHIPNLZ9hUPue9x3fe3zJMlvysRwrlnTeweW2CyK4yq5
ZumgRQblPYoWjZ3HYd4O6ItyG3LhRPZsi6KzVpTCbAHmT2boL/C/54vC69PS0jtYWlc2qgVs8hkv
Iz59Z2bpG+w7SDSEhwU1Npb92mo4Dbv4THlTFkRmCNtZQ1QVX0yl9nzLEnD+7Ys7DfRVqA3g1Qyl
WV5GW242qtdxOe5Rp05Mdp8n3YaKwlaIeTmevieExMZOEKIocnzhmD2SNv3vb5a5R42mEPRL5wr0
eQxZ607PG3hJuXr1VDbaexLzHdwFNu7u843y02ydhFkUBLqUS7t1EQb26RW/F6AnsPQ283zuRWb/
tbD3l++cK5kPw8KQwGq1ofe7WAJFjephYTUQvFcsFKK9zyYnakd6Rdo4dAq1cZqshoPQxUxunbtr
i3DZZNd2Z+D+HqPaakw8smobVAjoepnsttqyS1rJtRQ96H+iLdYFKBijlilEk9r9NDQ+IR9Nftta
O4YOTbmVjNY+HYgaoBBiB0PpabFCaA4JTjbMti72L+pEnrMfh988++INcVh3HyPdarGvTSbEIABw
8oCEQ4nqfElSc0TdPMlroO3AjRRx5U+cjn6XZ4Fijgo6u/txebWsJAxUB3CHBTl+vg8tPl/BRuGJ
WadBCEDFRvs+Saw9we3YvxxnbWS4Hpp4t0MH+ZPEkKuUk2KvAVvbRP10DYFRHxQaJnE53OJ9rodC
Lw3ZF6IQS0ytGUPdYOIAUDnyTeg64GgvCri+Kj6orXrt2gKxQSL7n1BLWK2d5rhHGUCpg8ZF5N1g
1yGZ7MDB7uPue9GE7Zb8ytrVFR/s35CLJZJ2JZRsRoR0YLFXVy8e7m36WERUyx+AQvXFTLFFt2u2
utD33POCISYbGKOVy8AMm4KuvodLB1pK58sUrcpeZhNmmMMuNYV8tafJ21bTjy4g05fXzVaoOSGc
HARc64mpzdpA9Vgf3NoKNVxc2zEHbW/jyFlLLYDkg2wBJzZ80cVOMEflSVcBfpr1ZRTDpyAkmnjW
xiHKnCJyuRaNo9g4gtaOudOYi3TmJJnN+gwxOZztS2miQvh8ef7W9rcDzQGKOiTQFcvNEAPXRxsF
3GJlxVBc5NC0B+DO3RDQXZ27f6Ms90EJKlo/DcAlT52HYoX2mube3Qzf1RwYHyV03ydbZmhrW+9k
YMsav2grw55yAK5t9tXmD278m4zHtIkm/sCKZ7v/dXkeV9fhyQgXp3jWpkRP53AsvnVHCJZFk3zd
FOtfXQ8nUczz1Z5a6Caa8zxKB52LIUNBPWfmxu5dy4+nMzf/iJMtJdD3MQYPQcC49sl4MLoPSR+t
9KdtRX8xabN2HcByLvL+Yjhd1rWOITBpPZoCmd6GZnqAb5IXv16Os7r8TuIsRpQ1XodmNEZkzsut
y3+6lR4MRrbLuffNiulVled/ky1OQi6yhVMOVjZNCFm0KIzGIWNPjYJ+JlqI1k/WbzW5V5cfqMqg
2gGoga7W+TdTSeNy4szJKdF83t9VQKL16aOVb7UMVhcHoBAzpQ/iZcttNcW9InqBQA3/ahW3Gt+B
rxyUXlSjnvQXX+0k1GJLlSjJOaOJUEq70XPik6KLOL9KUBvJ8xtrq6+8urdOwi0Wo5maTPfkPIV6
vctZfJ0MW37inz0poDSBgsM/s7dYiEXqFSnt5tlT30v7ScFSnI2+q65ayPtPO9D1IG7Iq0ObHWAN
F9jpy+A92e2DgmRbo325PL+rV4XTX7NYo8CLQiSe4tfAGauT1+jm+Q4Qo32T+JV97eEKRvRd3Vyz
MtrUwvjT8Vk+ewABgW8g9DDAX1zcUzQbJlFuo6B94JJvOWTMST3caR3uJka+V57wp1KGo/xeehzk
63jLtXA9Pooy0P3APQXA9vMd06MnOqQamB6dYR9Ns4eDGffL7kW3e58WJvQmQfst4ndqyzeqb2SH
tf4fMLKg+KOPP4vWLUYvzK4HihSj74evQ2mHMZGhcmcp9Po19sgRZd6oGnMsjTFKrPwN1dsottsb
WWxak6yljtOfsthmANTCZKbFRJQeSO4s0r1feJnpdXLYWG7zmJZf/DTQYsZbt9BnOhauag6uv/mr
6cI8oPIb8cXuO3g57mtUXzK0DdhWD2mt2jKbncwEVbAzoFR5/rEBK8j72sN0J6bwzQqQkQ9TfyyM
KIMRRJ7dM3VX/AUG8yzmfCidHKMTxc7qasSsUcivI5Iqk4d2VgwAjqTjN1AqhqfLM7x2zJ2Ocr4S
nURkU1oVvYGIEK7MtOu8giCD8NkYmPptxrcq1XN2+Pw5/3dOQZY4jxYbtcpIhc/plOIqFc2hAqTd
8X5dHtPaefPvmD5jGSYJ8PI8JjV2gYhr3EZgkJc+Fx6GOW01NVdTImzYQGRDAcv1lgAbTgxbdLBD
CiwGA54p0PVHi3K/cr649g9gdrlQfkrfRHzflRv7Y30f/hN6ibZpRs3KXYXQbT3uBrIrui4sYBCW
/oWkwmwq9QfLhOzzqbvhyBGEKYJIhXhl8U6qgCS3RB98w7ziWehMwbRpj7y6+U9iLnaDM028NARi
2igd5M6O66gPo9af7TTr2oY8aRzZWpga75eXzxop4mysiz2R9q7WcQNxy6IPpHeU7Z1lI7nD7vEG
iE5da0NU9ZjYdcSP7a09svpNASgHpmk2fTIXJ6yBTiCQh8DHcyFfuiF7TIchGNgr17a0pVZ340mk
+Zec7P127DnUrRFJxDysGAtN0IQrrYwuz+fagFA/xuoxAT+Fiu15GGH0I4A74CpyDfQHJ8tA7EuQ
R0tKv+dGt/H8XY0G5Ca8IPBHl204t5aFoemgCmkERP/YBEKUBYVWP0IfMrg8sLX5A3fwn1CL9WlW
hEPoB6GYBkpybrZoPoPuHVa2tb8c6U+BdZk4T0Mt5tCxStb3BUKJ8roh34n3YFd3XX3Dqp85/FSn
77rxasQH0n8V+RNkqLwtQ9e1nHryA/54lZ2sFTRh7QYtZVx9xEdRXOnuzWwx6ZKHIt3qPq0dSaeh
Fvecvo5p4wEhHzST8ztnr3mZ+sLuw0rDwgEitad8Y3pXPyQKlYBHAvv1SX1dy2wtb/oYH7K0jkAX
v3QVC+v+L5gcQNr+G2ZxazJdhh4aRRjcIq9bQXcTQqSjdQC2b8MQbGUOwauGFqINIDR4kYs5hEXr
/3wuxxuaiMfUCwe9gBNG4jxkqKqFlhxBZesbuXGfWHkRQcwNNEEXHVoUFeepPl0n0MhnRcFEYIlU
ezK7wgkKKD9tfLB5uS+2A5qG6MTOvngQlVpsh6k2Y1GYeBhDPsTuQj2FWggUhb67qHBwGAIZcoNv
TdbGBWV+VO5hWwnb08W4atGjYljPsDewCkxQoHnXQywX3nSdBVUC6wBfiCgl1M8t7WhCd9Bxkshq
0307Zb5MBlSuhjC2h2iynS+6MHzX5aik5tBgysOq9IKc5OHlpLGSCS0YpiEJzoIyqJicfwo1woJq
rABqLJsGfp64jWQ+zz6K9vFynLW1ZoH6ij9wXT7ZFDp9qaGKhX782O4tuE7G7JgAgQjhHNoeHOzj
/1u4RdYVhpx0Z5rDJS/CY77h3WX9PYtfyqH3N+X9154BkLYGLBB2t8COLwm2RVWnY6PboDEPIYfP
nNf6WW6EDQHU12+s4yRuxRYtc+3LzfLdAHUgJX3qIiaks0bGB5AdZNiaPCj5r1J9GfQtntxKUv8j
E/6/cRYJCYK/6C4Y2EaWe+ghAGT7lkZ9Ywp4tYl+nF9qyy2LzDqbaJgEL4DlakxGKWmKWI7xMNIH
bYQUW+9DIK9re0jL70C4F9UOsktQtN27W6XW1c/oALU2E13nNuY8FSd5qbCdzC7U+GeRtvrPvP7u
WDvSQ94S1lHQNej2fNzYF2sp4zTkYqGyNh7LxsZXtBsZTJP3XJjaRrZd/YAno1rkQWabarB6hNBq
dlNbEGuEGmkv01sr51/7Te3JtQIItvg/s/hHJPBkFonNm8ptMYtOPXxIdu/ArYSz5B41sKvK7J61
xN15KFS29K35K5jTWfTFoeYJr1WVh9Gy5pjXUZ2NQDI+ad1HnLy67EZUz4YbSfNLRTfulGsvgrPI
i42SaoSUykVkeFWEmoSGT8tuLDu7l7Z4aSq+U8MTiG97LenDPHtW5qvRb6nnbU7+ohaSm7YSQ4XJ
z+sPHj8C0Ri2XlBk9/0fS4Zywlvsa7Pl9buai6BhDIsTAOON5VGrVKKPJUVUZoRl++w0D/Gwy8qN
hbx2hkDg9n+jLFVAZ3Cj0CxEsSjO9A6n624yDsT6ThpfDl8unyArtwcUBXTQg0HJhAHOYtekjipB
+kcq8lwQb/K9Xb0qT3uWeumDfgUPD+Jzi210SDaCLp/qFIyj/89070Uo+hcrvs7woGQW6qU3TpL6
drlx/M8JdZFwZzgeaA2Q/MBNcLFboDDnJQDg4Y5kPFYQmSLyqPqtFvzK6jgLstgYVmEXcWsiyDQ+
tHilcw8SDbiDWRuH/tZgFms/1VwDiII5jvuDyQG18Nh3/7sJEwCMAPjNb9Q/bMrzM6Ks4aAJNwss
Qh5Q/op+nDtFyoLQaLX1cVbnDcQlHO8opnwStPAIUNVCR6gqvp/6X/Xw7CTPVvvfXwEY0L9R5hPq
JF1POTpKXEMUzUGhlPu1G9lxVHffErNGC39jwa2dsRBzNkDrt3FG6Mt9hU530pA5nFPcy+THYNbw
qX61rUdnOhhDNHSQIdhYFysHIAq0jgNyPPA0qJicjxCgY5fy+TLIrRY2rlCzcSIBsLN7U9N0Y3xr
O9hBFgTAFlcyQAnPY8G/VZDYnXGnMCAW+dEzXph4c8fRt9qfkxlJZODLiWptlWB5QLYKFybAdxaJ
StU2T7IBES0AFrU2DjQKjYYpDgkoSv+nUMv3PXoOuVXncyhtCPIxP2jkqwla/iTcrT7G+qjwhPLg
UY+e4OIq1iQkrsbEEoFqJf8owRb/4VaG9gakdvXcOCSGz7LgyTVA+PyGT5NzYysCowbD8Ngx7xwh
fHeEAz1Eygujgwk0q/tQN4t+4/62ciYB3kAMb4b6ot20mP3KGscG9AhgmtGORXHVbh4s0fsc1DBT
MAi+fbv8CdbW8uy9BSYs7vzUW+TSxO6qvmoQj7W1nwuovnwbcR239Qc3/QvKChBT4I/A4waqo8vm
hkal6Mx5bFMtja8jYSoiTnUrIVgbApx2B0OF9IDBb2A61p7RDnQzZmUOPBU/7VfGTdBDMyCLLWnH
r26pqydAOYznKR2JEZg9b78NtpkfCC2s37XVee9gr/ZR03dm5o/o+Rxp2Vhv2PGJ8u22cJ/cLLfy
vSboMIR23TMWyd7Ov1pMg3y9bTYhdHSM38lkot5hGImx9bBZOZng/4J6MfqRqEks/cz6hMGuXsFK
GmqxdyIRN7w0AYZx/nuig9oIwJfo+0EjaAl6B2nRhc50XqEW7nNwPHTyjNq3l/8wh41lv5LmkE2R
v51ZsIJ8ohmWJRM0nflwtQ9Ca6XgztZcyRFF1HFfCHbE97i88NdutggJShzo9uCxLwFFriZlVcPL
EaTT33q+R6b1jS71eRH0Y77LvW9CvCbma1ZuiAqscbRPAy8xRmPV5XprIjCFtmQNSH2jhZn3YMXv
hPd+PYBwc+XVe8jFph5sjB+k85Ym3yZx12xxC9a6u2c/ZXG6jC2McTobP0XTZGBBZmsw0N8uQkt/
z5wmMOWBFDfJFIIonkCwBNjY8i/0JiGXDTNNQP6B6lpSqh0zBvvKBEA6hlBGZt0zZvu62Mhya7cE
nKLYMqCxzlKbi7RKnJYUsT0jvVEkG3acvMfF3p0Xstxl6krCf8h2NmWl587i4jY8S0DCixI0MuBS
5218chWKK/yUIZ8R0+IbobfE46FlP1bkkZAxZONVQyMABy6v65UD5CzmfBCexKQO5M6pC9ymBs7N
xMH4V+9zp8DiHBQyQPgBurkccXUVnQ5zcbaOakhGh84hZaSLnaD7YtrPSAnDOVRG66fV0UtuUQ1u
a/iIPFbe6+UfsD7kWWQBKwhP5sXHxQOj4j0HFVLXbysRNu2T26J7PkVAjJRI2Zejrb3LMcP/hFs+
qvK0zqvYwFfNdBaY5CC8O9UfuzrQCjgDg9AX26+VfkDDubA/Rkm34q+vqn/jLzatgO4CiOsYbjId
YStE068VOHZ6oNIXZh5GuDIn2UbMtfPmdMiLW8KQ4mwg8wwT8sj6X/p0R7vfl6d17QQ4DbG4VFd9
z6dRx6wysPMFUFS6sbMAgvCKA3y05PxlN06AlasPLIlBjgYJCEqOS4SYNhjeMJkAxU/eFbiLeu/6
nvyRxntn85uthUJtFQpFABmbnxzIPFnQWCVDFYzad1GG1gQsVR6ZYMuN0xbwbeWmC/r6rGYN3g4U
OBbLg7aWC63pEbSJAn358gbv8SjLfvb14fIHW8upUBpH/QS5DY+T5SXE6HU7hmwBzrHOggFy6VBQ
xSinUKtvWligqUbHiTJ6enljay44u0XWDTysk7HYaJT8P9LOY8dtrunWV0SAOUyp0FLnYHfbnhCO
zDnz6v+HPjifpd2ECPv1wBMBXawda1etWmtxeE++ZD4gTs48+HZ1udNkhMqD4amevufhpwZkwBhT
G53WLs3F8XVgEIOHTYfUXhhf29D8CtoGkEETEiueJelbeKg/5Y71SUoADF0e5QVrhEUwf9CSBy2Q
SG0lhxDZ2HlUQgmZvtlF0x3U0K7ohy7ip84bq+NlcwsbHSS8RQsgh6nxTvkp8LvQLh36NuRost22
jEFzKSpijY2+xj655BnFOjTmDWgQkA49n7QQ9VUHYaFyo2jFVVBlu6zrjkNoHZq2Xgm55pSDcA8D
aaDZgFc7OnliOaXte4qONabsqDmk1nAVWGvUfEsDR0sIhU82nvKOqcULJLk0NXRqo4ZnMsImP9C2
Qkplsn5enqGlbQdjBLqnHCi0LoihTEnSrSiqvgT7AvJZbm8AVOyczjsWsnUlN9V9rJboaxZ7xbN/
rNie17Y4kBZUswT+iByTdzmfM6o2bRRYU7lRvXHXeNMubxIIx7q9WVZ3vRlwz9duKkF0lhpX2RhE
K9mQhY0+TyLJK+CgsPgJN33VZg2t9XK5KXqTvpBhhDqg7+4p8wQ7PZJSV7ZaZXfZ6aWZPbEpXvfQ
ZLAoO6XkYkJeyfoi8xjKEoiiL5tZ2g4zy606s3XQXSScYSktfJLlqXPHlHMl98P3UjEOxlQdTE3Z
Xza19PRBqYbLyOb8IpIRt17lJPpkkI7Le3WTAafUO33rg+6ktX8by0Bb23Kbdq8xUUXX+Vf/0bzg
qj2AFvNLzNftYO1gpKahI+z3faGDLQmlccNh/jD40uiWkf/NMqJbz66+rXzEQhRFX6GGrCToCDLz
wjFOM+METMEoN/R8PJooUJNbGfaOV35VRvU68rSrFvB2Gzi+y/GxEqQvTTaNBDMBChg+umvP91Fm
V6NdOVa54V1019fDM3ypz5Ivfyon5/NlR5eW74mp38fJyd04joUNlsXGVFPQUz1m6UPUmcHGrPS1
XOzSMWtT5gQAwLjCfXbulTo2tga+n8uDhChPus+9bny/7M3vRIB4AjngISwgq7OsrzBtKcyG0xir
xaypVupbubyZxh9tfEgSzc3qT0Fj3pj+x7E4esNLqfyInGJTJndSsU+ng5Vd6SNgzF3hX6Gv1Wsr
l+f7WUXYmycdKRMb9nGRBrIeDF/POzq+Fbrn0OdqU38zqt8j5/nyICzaQZMSFfiZdFKUXRmcTuuo
CcLpgya7QVEi6ilewaa3KjOwaAmX6CX7rQAsnPeBVFReH6L0R986MobPsPSM3sOQfr3s0PuFQ6vQ
7wz3DDyAAOh84TgDKpq2R56p6RMTUWgExDzPW2tlX3KGnUAy/TeprRiv1q1k1FXAC6MrhuSGsFS6
yyuVHl9wjv7Y1yt1kPcbb87iUmKjSXTOrgorVfHgL5k8Ug6V5RE/tVdGa23MfI1JamnsYNGeeT81
+lLFtmV4U7Q4yXh8D9Yh9X6oyafLczMfxucbDjdoLMcXunWIbs/nBunTbjRTGpVTA4pG10shgghu
oDVzI/2otz8vW1v25o+1+feT00pRvFBLYqyFvbGbZMhbE2t72cR8tr5zCHoLR9EN6iriLi0dbfSn
nPeR3Gr3UmLvlPyzMzxb6qs6tdCXtDwByzUetctG32HQtcQuTaPhAdhLh7rdB8bVCM3QkF6FJmAU
0o7FWpfQwvKbJXK522CMJt8+f9HJSNpDEDndoJF7qkvkFvbSJG/jVdWpBSuAvWgPMfW5a8ERFrk3
9Pnot4S9iZFuzXygmVciLxFt1DF6GyPzQ5e/GlKyjb0nOly+o3F/Q7NI5WjbEh6uyxOrqO9n9uxj
5t9PXK57suLeHIM7zpOEVlzRwHkcbmOuQLex37I2v+mAcDiTtEv6u2EYV46xhcHgQUg+mcuPTkGx
U0cdoF6O8qGENtD+wLvNh1i/qzdxnaxFcO/jYFWn1kkZF+Js6LmFYc8LJQwpy1WbfEQcr0M11S0m
+bG0/O+G2T7EZWytIAkWNiYQS5gDgDhTvxFLAUaDqKZaNRULeLoFuXbTZOXu8vwtDB/8BIC16bNi
X4oPmz40QjtSVVgO8w/F+JxkV+Pf40pmukV2BZRFMLOKe38y7Lj0YqPaQEawHSAwgWAXamT/7/Vl
sUMVfMa4wTkpjlbYJp3fJ9gpYROHzdzTDmV4tKX95RFbuNHmZ6DJ9TJTCYpVkyrjQUqbY7XxpVsz
e1bLw4RU4lq/x9K8sLPRRZQJumDMPd9WDgx6Q2npFXu7pcHPPrSNsw97/a8zHYwZS3kGy9EeagkX
TezrKRVBxiydkNd4srzSpY/XJkf2D4N2Yke4YsYUXu48wI6XavtgViGwzI9QhGVuPq7kHRZO/TOX
5pE9OZDC2NAiu8XUCK2AiVRtbzjbvIQxW+leK/N7UiFyvUZwtJCfPh/IedWcWJWaTJu6CqsTqB/Y
9hz156hAWMZBlLuWfoQxj0dy06gg6Y8QlV0e3oWDAuAAInCAPOfymnA0VU5dZVHmVdRTog04HRDS
fz+BNGJa1CO5c5R3gscpeQ1zmAtWGcIoI7A463OUvITTSpyw5AghD/0wms1jWeSG6NS4LfIsrDdh
2dAItOkJ4y4P1cLGInD7Y0F4B6MPMUEGiIXCORp14ko1YLd/8YIjlaNoVjiVhcVQaoXWw5Rab5IO
sWHKXMqarObCXcR5/ceCcDxIQysPZYGF3nkMk52UwYoHWtlzM22l0LRkic4XEpTQv4Ogm2fsZGFr
w8CyhmRzM6Y3VUP+iSDiRx5uG+9weWLWDAkT07RpEFY5hhxWWK8gp8lzlroSKIW18udCkw1d1qpF
CkKf7z5DsEUBH1LivqzR2+sRcvtU5vemBFvhd2PcwvHc9N91/ftU3/Na14zKBQLe2ivrcGmln3yC
OadKTsa1TKtWHkc+YQJn3plPer6Sn1+4p+BMoLZvEjrMaOhzA5KcZzFi0fWmUVS3J2ypPFdVKpdu
/MsTt3DgnhoSS+u2NNZtbOOJPAL5hs3+Rg+v59cxL2ND32vBSjpizZ567lieS0rnm9hro0NWbCud
EGyfGhtFcov0l7W2WJYOjJNxFK9I2wAvZTSM44TEg0zT+Te/ebw8gmsm5t9P1kLdaLWO7DpTBRv3
8Joq98ka8mJ5NcyAbrJbCm+wcxN9GcVhFuLFjDUob1t/F2hXw5oY0eKi1qmD0agDlEoUU6ACZUlT
iyNDJIOcTl1nrRC7YAGuMDgsiIpBrojotTiuvKRUx3JjEoC7gHS2UInXK1HRvP2F1yqlNZpt4fPh
0hPfFLoVT03k6CUydtVWMq+q+BNlhQlVxKJ9CNYQoksukVXiUWFTXXiHKyoT3ZyqgAyemcjTi9mU
H8fAqf4+MUIa5o8R4cSj9SJDkorkZx9WLuoJ142pc2GYh8sreWHkZsiFMldk5lKJcOiUkadEGTLT
Gxrdgn3ZWYBtUCR0syx/KCvHfvb0svwQJqWxYnjhUCAph/4NjzNeaIawhZou8FobyMUmlI++vWud
x8q8UqK7Mv5SNzCCPF32c+GyOjMn3PC6j/uWPrfZjeaulXexVOyisiLa26IbsrIcFxYIqh00o5nA
X0ksCL75ulO0qdMRW5bHLo03CaiSy+4snA5nFgR3rCQxUCkbcKcAQJLFmzp61tO7vB62lw0tjdup
K/PvJydd0EOAivw5gar8VPe5m/kIzJc3Sg4jM918l42teSWs+cJEqDeX+2rTTlL5kAbxsGul0n8q
JudJzhp1xbeFU5wNNleREDybT8Bz30bE5orRwFznPGXpsQp/ON3KSlgavplwT6dcDAmBCObsynhI
R3WqNjX6tobbt4c+Bmv00v19lwYdGieGBF881QPUGWPIjg7Iw0Tyo9Vt9XY7Bs9BtxKoLC3vP7aI
mM/HzW67CCAitprhJeyv7X9IcVBwgkaKW2/u7hPihdEPhsFsNY4Gv6JW+RbRAy9LK6mahfIePSYo
7LBFydW8o0rrm6CcCNnZQv7WG7ZJnW59063lV7X51CQ7e7gFhTU5vy4v8aU1d2JVjL1SOMzUevbN
zn8UifGmVurOrrNP/82K8Lzs88Qp0h7fCCOvYlok0iS/1uw1PsSly4N24rnQRJmJavv5QvCcDHIh
HWcs+VeeHPr0ecpjt6vcqWcgv1326XcsIlzywF7/WBPOPDXQ0SoLsUZ52PxiR0N8NJ1JV8i5exM4
fE2DhHyqHhvFNzZGVue3FtDNIwCAeidLSbhBrrw+BlFqbvuqsXdNXPy4/ImLkwts8nc6eVaiOR8P
LUz0pndMvjB97OP7hHZi+fkfTEBvhL6HQZJJNNHZiW/HKYNgTAgTdzH993Xhpp63En78jsvE0Z5p
3BD/JD4gO3fuS5hr2ZiaI3dYrO665q3lfdAG6jaKnH1fflctxy27djMUQFPk7q7RRt3ty2lft58n
+zEJqqOk6NckHx4M2dsWzpoK7NIhdPp92vn39YGlll5E320evzX6XboG3Fpa26d/f7Z/cvHleqTH
us4hp3IIaelxarqtFVxH0aPXAbdbyYEtrZxTa8JOQpBBilRwDLRofRmrOTnwaqwBQJdu11Mbwv4x
W3vqy4IRg+Utij9ovPTirTquLNAF5I1KIRR4+kw/SQFamBgfpv0hTXBlUl9736Iv81gBb82tI9wb
Zn2tkxMt1x5kS76dGhVmq3a00vYMVmvffUziD0bCa+nuH/r2cI2QdeaRJuwXQW2h1XYppP1YKeJd
WKb0uXWvU/b3QpjnZoT7z05tT45LJgopqSnfOiMiMNMEz9bookjp6trKfb48ZSd+CVNG12zdy79X
xtigDgnSBTQJr4LbVIu2/Sw9kkD7nQOVdso1voillX86psLMqQHIdk1mTD35KWw/x+1VNVxfPjOX
grBTE8LmklQrn+RYIZ4YkufOVt0R9fraqj5U9EtQGVhJwC2dTECf52ofBB/vcHTlJBlh7WHOTKSf
Y9R/y5AouezR4qBpvNcg2KD7V8Q29L7XobLC/R6W9lsIm56Sm3d2YKyYWUqS07r3x46wEhWa+Moq
wU6Qhh/r8mPYOkdzTKBYGDfa+DZM0pXatS912O/8fhYIDDf2mHy87OzSS/H0I4TVqVupEvbyfOWN
2kPrBShb1bso0W8l07+mSLIz0LPIMX/Z7NoYCwuzi1UDxm/MxpXmkvFxCwUYlnm8bGXNOWFtamHe
gPDESpVsbNwYPmrotGsASL4m8Y1HGfiyvcWD8mRGhUtAzs24DKzZnr4LvC0Qp8x5o9XrH6zQcsXS
nKlmRAnmLAlkNNN5NWbarTxcGf62b+80ZSXKXQzh6S8FZ0lZj6ypEG+FvkVP4uxMmL9WuuqG19Uv
y9xa6gNEB1ayHbqv45qK7OJhcmJzjhtO4gK/qTVrLLCJTlMc/RqM1u3HNye6b1Z5DpdCENSeQRnT
cwgWQ3APam+LdDC7z7DvquyuDe4q/aEpXrXpCSTi38/YqS3BrVaVprHNsaUngRuYu8Lb6ihySf3K
el/zad4PJ8MHyVKYm4hSbYI22eWDjcjSj9BUoS1o6LPXNkQpu//kmYhMRSylLSt/HsXiIfd/Wt3H
EN4fR14ZwKV1Mdf9wYFBq89leu4YcrtyL1nUEw0Lns/k3uyvJxhYveZGLa4ue7R0Mp2aEuZq0JMh
b01MoRDl5V9l62j4P/+bCWGashyUKa9nIh0FNpjwUSq+l8Pfg3lnUMb/hkx8Czu1HqeeMq+5sNV3
kQxDrFKjDxBSunxQHE/eXHZqce0BNCBzRjMvGYzzKTKbwgbJNj/PBvV1otd1M5nDturHGznJaMTQ
3ujxXLG5dN7CzkG4SCluzrCf23T0QPGrnkJvmsNDN5/oDdoO20R/uezbsh3g+xq1P7Bogm8+3Es6
DRLVxsn6I2LtETqejuRvinFl8c1/SHwXAt4kAqZRZ0aHnTsEoiGq64lBLLuvdQFAUKPl+mqIdxAi
adlOWRPrXdxXJ/aECystMr9XB+yp0yHvXU3d+s1nS7nLir9GG1OdUCB8mKVrLfRmzh1TU0lJmjCq
N7lCcLjrmzsPUTD1+LfzhBV4A1RCQ7LDIiYp1WNDHacE3fOIJrRbULjVsJXWnnrvBw3cEyn9Wdye
tL4o86HqTkT/vU49u9oiZ4zwV1rAivlYrPVRvj+Kzg0Js9PbfgAiRqN+pH2HqjzljVx/uzxiSyaA
SetkaMlvvutbVGyg9lJn1yzp21r5ZXbf8zX+nhUTYnft4LRxo06YUMdjZBw1+Qql3ctezNHi+baZ
J2JG0ZNMAZE9z9jJvVdI5Sg3ik2qLESmo6E07+crKZslL05NCNeCr0XyMIGYB3wGeVbhH6Bm2ZVt
9tevKTzRZJnEEAQYyjuoq5Y0Td5wouW98TUOUoJjmoXuAAs9931j7zNDXVkB748cLOoaoGcKiTqt
dOdjp49wisM8ScwA0CDx7yfHvOo6uruOQaC5TeWma9Wi96fpmUVNyHB7JXTibTffsHS35+VuKMMv
KDDeTma31uD1/lLCFCyA0G2QOCRJf+6c2tpx6M2XEuQtN7HfPJspST2pND8Mvffcyt02N8ePlxfj
QnP9uVFhqdRyCRerzG1h+dNjV0DPkNrf7WjaONaX0bKQrQz3Y2UngL2kJzOv7xFQuZKtj3LibR29
u84Ma1/E/sqrYXEBnwyFMM8lMCLPS/kqpZn2XlvdD0CB86Bc8X5xxDkbSSVr3MpiS51uh21rD+yT
dPhiNrqrI+SA/iZkHtNwqC3JvTzYS2cxj5Q5PU6H+zvK60aGFDGy8SpJPzdatreV8imdfmWddkPn
+0q4sejbiTH1fDWVjulbFHHJptSI2GTxIa6PsoNoyk3dHBV7jatkccZOzGnn5iq/Co2qYignz3P7
Du0cQ94M4VqtZs0r4SneSqYsdR57ZGgcV9K+BuFWkr8q0Vtn31jSj8vztbj3T3yafT45qTsE6p2Q
7BB9I6o7hOq2bH74Q3ZMyPf9N0vC5VlLWRXKcyhlZr/ymFKn6sb1h8z+e0AMu52TBXAqnTCocp17
RHOkbkWKQ8im6S652/tmSNygjg+X3Vm84k7MCLNEYydRVcHFUDSxvPXyUDnAeaDtLltZXgt/nBGm
Jwt1ubZbnDHrWxr39pr1qeuPRXNlSpvS/nzZ2PJagLAe0BCKzbIQvRtDNjmexPqGX3kjtUQ3Zu1q
peUG2d/TAjNJcFfZc8Fljg3PJ6k0B0XzTEZPDWGlNZ+18s0aJEienuNM2SjFytpbOpV479PZSM8N
sDpxGLWJql5AtJtVhhtX9xVSHXnxNHafqjWKxqVBBBGt0cJHW9E7FfdMb0c7ygh5c59mza7y1QdV
jcKrrDAeIdFqPlyes6VlOBckIbGC9x/8+vlAzrAZPW38mZcl2qWqfz/6w/6yiYXBA8+EM0CIkdoS
5yo3/MqeIiCpjvQUdneRBodHsTXJXtjhynJfyHHNPeY8GugdoVYtvreqnJssL5ioIIJ/dfruFNIW
/UW3CMd9SBbD0mAslvuRHNj0nBlrADEej4yXELnSekl7Fl0bMAmLRY8ot9PRiGOglyrFfiOKgs+W
P8Y7penlCdW5OP6QeVK/kzU/P0qhln5vctvcdPBAv3SFHXzwGoIIf6QKG2dSs7ej0ODpY0u3vVZ1
922j9LQYGDkrotDi8jst/PWnOBm0jVErxScw/XawGZRCgvsmH77JkmQ816Vt3VeJ48FImQYH4IXD
z7A1U+1+8HQ4jq05Tksm2fxlDk1eb7UkUI/FNEi73p+S4yQHVgpDZwzVox4H0a1RkJNyqVsZsmt0
jTpux2E0LVAHeta7sZk76hW86DqdXVOqB7tIKRB2rWWrBmbbB/0uQWdmZ3le96trB6d2AysKwo0T
tY628RBJOY6KNtxEipTe1knaf7DjqXitpfIj/duPmOoOQ55ZALXlaercxnLghgzUdNaaUrV92PXJ
l9Zq7M2kFMlzS7L74NeOQhuDCm9kNpD+B1AQVsVON+O+A/orm1e6kWg7M5Kjo5Jk6i5ReNWaSE5e
s2kkeASq+ihVXXltdJ19HIFhdOSthmDXdFLbfI+9VvGvYfBLwGmmhY10vRnmu1KvLO26DwaVDgSG
3GUnQH7XZjINPUmFSAmV4OJFr8KI4DXmokZU/TUtKjh1JMfZD50HRKC0zNa19Vr+MowRjEItQhzm
Vnd8kIFK5EV7esDp3CyLzn9pp7qxX5JkaMdNR3vNW9Y36aHQ4c/emFMa72FjGn/Ilg+wpqLpf5dK
cfcRySFH3SqZZ+ZXU6ljU62M4A3ZxNK+1v3S+UDknR5GaBRUz01LT7ubYBFzXNjEaN7IlLa5HdTC
yq4p5eg6aj6qvMtKOcjd3KHU6GoZGvFunjkWLaxhUbAR+7zbt1mmv4apH3tIamXZtZTK8qHw4uow
0Kq+saup4HhPCp1nU6xamRv73gej05RtB6/LXas1w57StnpdB1l58KTGudX6JFSx7ceIeciNf2iS
PnqGjnk6glon7T0NobLLPRjN9WHy3apwOpioDKP3t0VidUek5FEHGMJB2ZaTpvzSwg7um7oLiaQ6
dfBc0x+8W02SkhfZyvufztSGu9GZ4qexz5sDaGzlJ5xtRe8OkT3dxFnkbVPf0J7KWpE2YQqrhKvh
894ouxgYqeRXXyCwDlXXSgv/sxpF5EOLsLD7Ry/L0msQoRI5UrlJnvS+dl4atfQfU/AGn/uxHq29
HGvO1dSrXnaYLKm+DZTE4q43Qn+XNrH51BUJwte9LSXKbSMnxbNBN8eNKpnRr9wgTnT7ySGVrOt1
v7P9rHVcM7a7/qXps2QTRWVzbU7WuDXSNNrFdAyNa2f2wo2HGBQMDDNhGqLJQsDVO1Zq2HXK2cC+
2EoT1NZDuhktZwugA+mg6KNR/tTRLHUDTs/Wja+/jX6+zfI7Qx6+Xb6rFvr9eKWffIwQltWyXNR+
PF+/iQ+FwYc0S7eR9WUYtO3U+r/y8nvpG7eBR+TZwEJVrz1wF2+w0w8QQo0EcXY7G+aUVx9dR1m7
bctsm9UqkFMdSSPloOvNzkyCbUpJALqet5UBmC988QLDf7IVM4cxjIrnAYEklRFoFS4ws/oWB/o2
qIO9ltVf2uQtR2TFrbp815i5v02KwHWKYSUeWVwMJC0sol+egGIuDugZglwWEGuAwg+G135jq1x3
2XVG1WPF0zkt8c7TE1Pzp5w8XXIJ1YOmBTMuFeU2dHZyVO5yGnLQjB27VzO8GoLrVl0J+xcCcjpn
54c0DDwoPwjDG8uJ7pESJpLkHjSm/hXBvMM0yfBEZdamqOJnaa2FdCn+or0FghVauaHEE0K8wJek
KWkxGdbhpkeW2VcDyPmOXrJp1tRVFsJJBe0oMpAKDxhNZKfvsqDWC20k/tK+N37vWmu9R0vr49TA
PL4nk8YxqJa5jYG2KUN6FPX0Puu9TwmS9zwMk3J7eZHMu01cIxr9dhBI/s5yC9MFsoMrHPDYJute
qv41iN58cyVDuDhkf0yInTLBKI2F1GNi0IatOdTburr6T06IMX7mTXpvqlhoq292d2itj/9Q50BT
YhbpoCZAqUNkf9FAcYxxrPCMCAOAPkiK5GXtSoryKVOL2y5onqYAlemyX6uKLe0nbWYfQ0uQDi6x
wTfWEvq/ZbXedLUCkcA3Od0Rs0nBtKuTD4O8AoNdWn30uznIhkFQxgo/X31I2rW1Nl9VsfKhzHfJ
9E2yboa1k2nJCqI3Cuxc7FfSDedW2oC3pqwxX1H2UNPo6Q1uqXGl/z26QQM2/MeOsJeMwmn6MJbx
Bh5oObcO9ZTc5gSOSSavlIuWFjlK8TbRz7yTxGLiIFVIwgZME9f/bWJPt/CtHP5+lcPUyL0xv9R5
y56P2tjJOlc3VRyptXxazjJrWw6ht8lUikf/YGpe6qSiYdsRD/HeqeIksZw5SKjdcLjOsp+IV122
sThiNKzPOny0sBvz7ycH3agkbelEEu4Mj7FsuJ66gmNbOtrMEwPCePmBH3bN6NUbn0oyPVWuXvZu
siZRsEDkyWahVRSYMf9Rvj73wwzDMshjc25nk8tDncUkbYxmHLdSEEnHIO+b22gqSYgWmpEqG9/W
o5eplOuPeY+SipcqwyHXpuyuqGDNXwk9l8b49NuEDdBMdgXDIEumyjqQq8Mxl/r95WlcQAvO/qO0
NJMXUcEXbpBSjkKttyG+jSedB6L2opSfezU4xEjyFRmlp/RnUchPnRGshLLLzv3PsChxAhzarsOR
gfciZd9bwT5T1uTG5m8Xb8cT30Si72bKA6UwDXoHM/m1KdSD79VXkxVsCkv33bj0oV42H+tC/3x5
UJeW7qld4cWQaBXKajKupdJjmXwrpWur+HjZxNIZDHJ1VqdFthV1rvNli4TCYFse00YTlMUj03gw
AY7Iny5bWZyjEyvCAmwh3IjzESt9+MMuju0a9mXx73Mrc/TO+Mrfj42TQ2QyM07KnD3eqa9SfxvL
K6t7cSJMWEGpmtPaJObKKyA81qBSCm4rVO6kwR3Lp26SV7Kvy1YsCxJarl1eH+dz0fcB50OPF2P9
nPe7cnys4pWLfdEE6UKuDoI9uLvPTfiK3XRNz2lbjr/Dl3vA8lBg1f+yqk7MCPNtTyl/18KTMjoa
ekwnwkE3X+V0pba9uHhPzAgD5iQy2YzUBzszHtLiNraOrYScz+by4p0/9t3u/2NFF8q+vRNmU+Jj
RbU2U3QrV1/gVXKUoz3slDWC5EWPgPXxD0UboDTn8wMlpTloddhsIuU2nGhYieJjVP2gL3EFjryY
AECJ7/9bEr0ySBTZHNp4NW7aYm+bN0bxpoxvQXaMs5ww6dhETynKzf5aeXBxPE8sz6nlk83akWrw
myymnTMALfCcNrda+zq092l0O5R/D8DjWoJ+a6b9BIAn7tyEBk8zAzMJoPWhQi5Zfqx6V0KLe+2O
XdxZcxw78xGQTph/P/GKoCJKI4+ZC2Eqr3XF7Z1vXXC8vBQXz7kTI/PyOTESm1XTOhGTJhmeqwzP
5IwuG5j3v7jW53ITTDLyDIYT3tBx0aXwYzM3E2/nZgw2k5/c5YOz8Yv6KrOqlTfh0nI/NScsBb/R
AN8VmGsjz010f99Wv/kG15DHa24JkyPbVYOyJXYc+2saXNOCNSYkZQ9ttL88fkur4NQhYYKctjf6
psGQQYUYJrQ8uFL7NUbxBd4LDVKhuRF8zju/RzjXaQsn9Hy8ZjtfQl0lufGTt0o/wmnYRjdy8Czp
LixtoX4bqR/ibOMFK0H10oCefoFwwMsenVZ9wxc06UMyvpDZdMmxkwxynSj8h2uROgMbi5ZMci5C
FGTJcTrZA+dvOD6o0o8y3Wtr6ZylaTs1Me+7k30lVXWnSrOJMVeesgiBXtPbN1DpXV4di0nPUzvC
OowRwCnaDDuNc+UkX1tpR6Onn//SDFrlsm0wblLnYVjT5V44cFkmmoq4GCSb72QiJnRFCQiwqlSl
qyjfuhaiYagIlZfBo0LYruyBhU19Zk7Y1F0eJgk1LXIkfvVYZtlWb6J9BxCUCGplQBfOwzNTwtKY
CMns3pzDmS7dVU187dfm7vKcrXkjLI2qkyxtbDDRpQ+T8jYqL/b0kv1DXIYj8HnbyHgwVcK9X/a6
Y+YT19TQv1AcMMJj1qxMy9IL7dSGCF9T0KPKmoIbarSTLSjgreOnLgz1nxsrd1W/3DXwQKHrA93a
+HR5EJdex2e2hXtlRLTDMXpsy/qnqNj18XVSHPLwdSp3dfDRNw6N9jKWx77Y6vKTZq6cIAun1Zl1
YUXGWqDr5cDopr6+CeQfFSq0ceC7Xi6/5sUaR8uaNXFROkmQxHMMB3uFov3UO2S3s86V0xsqzSvj
On+5cF/z3CaImdsqdaDD5weXFhVqZ3t4ZozlvVFKtzIprr7xH8soIN3lfc4zCuGN8tzH3oOth0gn
fLr8CQtH59kXCDdBntqSo8R4Gw1UTGy7Vyi8VQoUQuVa49niwJ44K2wS2H3SVs5wtg2Nm0Dy94Vu
XGtO58ZqQi/aj39xjKQ4NyzE92LkKPtTkGSQem+M8gjj4ZRTTL26bGLZoT8mhLMlCZFOlwZMKNSr
B8st4okUw23cXUXx62VTi3fADNegZ3tmZBcWpUw5PKwMTI3JATlGWbtBnU5Xd2H2XJjlyn5b3u4Q
vwGFmWX+RGpTFkHZq3LCcYZEcQ0CMDfnuv3kRmN3lxi1a4AeVU1/Z4b+JlFUN0dMuzW+A6xZiZgX
h/jkS4StHwTKUE/dHGEC6+wR0sloqKOpqNr2wcoBu2ZKmE1Z7Z3GDHBaspA1NIFnNfG2qlo36n7C
mLI2xgtlPRUpgf+NsRBLFBHM5EaBuVF6G5AlbemonmmMfXiBPjjmI00LbrhGwrF4G9qQNqGqTp5F
xB1Jk2q2eYVRr43dkTyFbRZPtBAo+Rrr7+K5cmJp/pKTkMwwSnrcdCz55L9C+hQ6yZWtlffHshF4
XpDutkExCSdKaNdNbMhps+kbwhO72Ee1vQ/kNYGL5VH7nxnx5o3rQZpiCzMDPfbSNvMeIRjqnZXc
zpoV4Y61aUwNhiRjxOKDMf5qnMco2/rO32tcEknO3Dj/b8x+I8NOJsYG/TIqNMVsuHqao1yH36Uu
K9+yOPqpdFqwu3xurTklnFtp0thO7DF0XvzLHHdO+AGygMTfX7Yyb81316hDwWtu4QcTIOwlw6pt
Jxh5Vyd+oO30wvS3+hj+Uyh5YmX29WTkwsEJAKlwFoVIJvGEu1KRufLQhgOudNmfxdPe0XnFz5Vw
GkvOLeVJGmrKfOqZFhJDKqUiGFu/NiwN50ECJ/3frAkhwKS3AZkmVsRQNTea19VuWdSwKncKuD5N
RvexN0M3dZx85QxcXBwnbgrbt4110B1ztqIaX4qUFkFAPdl0laja5rKH8x8S1weMRugzcHPSjyGM
p251bZOFbK3MBhfVIFmbh+6oSruYDKA81dvUdja9lhwum12aRkj46OYHZQkZsrD4y1D3IShg8TfD
vZNugurFV45++i0oRreK1hQrFx8Ip+aECyyHS6uTO8xZAVRoxr2VRW4uHzzt0eg/huE+bTdZ/A9r
59SmsPO6At7LJMGm3yBDrB+zKnEH457QQLae7DWEwNIDXJ2p+K2ZeNDkEDvfGMNAW7pt5CSCwo80
JWjNVS2R7/TdSLudCa0hOhzsreWvle9/a8++X0F/DIt7vy89Uyow3HnZnEKO7K958bHkXSmhM2iX
7A9NOo5N7LZmAaq02uZGe9Wl2hUqxq7jtHuviLZypu1NaY09enb60rcJq7spaz/TJFb3RG5U9Z4z
81M0rOygpeAIyAQCUsAnqPMKNqoK+dhqxIYU0Jo1Opnk1kHf/R9p17UdN65sv4hrMYdXMHVUTvYL
10iymDMJhq+/G5p7xt1onuYdX1uS7bFHhVCoKhSq9sb7dda7KIi7AQHtsAKfIy2enxOhnGGiuTGL
Y1ghRDLK52QcfCPqnQq1u3FceuhQtKmK6un6RyXG+0T7UtL5qErPmSgQBThpBVBkVWU+NEHhXz/X
y2p4MjDOcIl62I8U2HW2MgKWVniV+w2lfjZ9qFpMCsBmVEcD5WD99rrcxY0GjxfDDwULG19wUSS4
BKNIGesxFhvN6DayGeKpeu01btmQ4D0RNgtlFxcZO1SK5qi8w6GmzWSD585Gz7vboYNMQ6cOUCuf
1Kh0qIFK0jlaWdolT86eMv8jmrNh6oD8l8VsWK/TXVzXW1B/rKjy8ir+FsHZkGJg6NYpNs9CVS44
KmFCUlIh4/8nm/VbDHdiqgJ1ZRkyNnacjk5rJW6mt+4A+ObrYhZd28mCcWcEj3S90TLXZsZbbfbM
8sGC8U8PSQ/iyE2/1kO5tni85ndANSkn7E8mOe1w1PWDPn5en9GKCvCFZkkSDFbFAlShfBqV29Uw
bvH7AxpSQwc1irF4jFKA/CJcnNkUituueaytzfXxL1otcN8AJQjtMQAiPPdRIIwpjazFKe3E9DCk
OlGk5FGrnnS12jR6tqfjWjM1+44XDuBEIqcDda6LtSVDoj5tddC8o9pA2GjlJ2Aqrk9tcfdPBHG7
P1hiiDoACIrM277VwH6JsqI1iJ7F2aCiFq1F7K2edzXpMAsJWJFhAgY4mDwbt+IEkKpIfBMBONzN
4sp+LUWhkomaH9CRoUaAb5pS+zIIyrxhk9q06qspObqFx4MV272oFYA5RPAJlhRU5Z1rhVAGYEbR
sXShnjlNN5Akq+E90RkRboqoIUK5codYXMbfAvm6mqgrqzgfILAufVO+aRq3K3+J5pO0Bna0Joi7
t4aCCVrTms1MAG1F5wDYLE3fZcm25pVXq6WTqxiAzgZ/HwOPYH9/cgEL28yqDZOiVEhGgy91ZWvt
/X5JAh7uUfPM8KZxfs8lVACUtKwC/Sp4ArHnCo0Ff1A0iRIUjB8tTmDD1blAUm0lZZYCSLBSaocD
qtqcCJGsMKy4n0UnjrIWIM4DIsS8aGdLOpoE9QAQB0t6MTIkjn/pxoGmT6n8kmhOlO7oWkqLqTBn
hjQEC8BtwqUVDpxThKBp82isQWQ/6s8lgEry20r1cckyzQjZrVtzzVAsWCNc9fF+CnhwUM/xWUpZ
BuKbLgHuWaxz6o8WkItRtE7hl7K1d+EFvQBMgYJUL24eqB9mZ+BE87K4iilaVNHHaYmeWU1/zaq4
otyLszkRwRnxIqawfBpESG1NwCHsdMMtXcN5WbB1JpCMwCACY4cWYW6L9LpPlLiCkFnB3TBEezKm
k3p4aLjuKJa0D4JwUwBONvIYvJMNpVxp0XDGoIZ2I3gx8GJDVV8JCPBECtTeZMcqerwuc2mPkHCE
uqMtH0XP3NyAlFElKe2BymzmXhFU28xoVmzqUuCPaf2WIZ/rwaxFKN5PISOtgDQA7lkFHeUFa4/z
ms6Z0aA1O1HnReG/T3SioggINhaqiuA/eLtkFVVsmUMDfL6bIPgVj4/lGgn5omqgsgyl1jhUF8kK
cQQ/5oRnXrurnmpLIqHyYWQJzOzL9W1a0nNwz/0jhzPiURGjRauDnLKyUwVk6jdStxLhLxVHoYRb
1pEnQDUvqpLPt0kw4mwEByG0Ly/v5ySoNgEwP5pZAbGDqIYbsODNfiNWxaGUoi0o2X5YAwAQiznM
H67P9jujzhlFDAXAqeihwcMNnwOS1EIJpHQEHHk2hhlpLaN9GcoovDOysfqY1AI9l8lQGSBp0LXU
oW1h3kRppNtKj65GMHQlxQbfvPSL1ECDfw3ndBjNdjDAJKeHJYnn+S5k1MOxUI0+gAfrQxWF3bMG
DMsGddLVIBIx1OK7YlS1T8AMW6/dJCPxCwLhl9gapMqJgNR1HwepBAVuyAguN2CUyslt2bMbRFBN
JrgqaOyV6VR+DZEwhQSNDqIbAhvrTipqBDK11Ms7GQgcf1A8guUDKBnj4bTAtHO+k0AQKkPRhLbg
9f2QSY0vCsUhCMM/ML54ugd8E0gyMWzOvmtjmOtVMjMAO+O2AjzLhFdgooHt8bo6LNlF8EIhcYV3
UBPwN9x85loaqJGzU2aBssDqMySJJr12aoPWj03YTmQOS9mWM2kgOiDEXRn1Jk/XB7EQsFlIkzP+
bHhPPCeer2kUjFUGVCGgRZaIr5XHpEoJ8J/p8DyG04rFXLAqZ7I4g6kGEVWnCbIEa2c1vhZ1RzBb
ZoawEl4vykFKBKEO4usLxtGE4gzOIdY1jmTzfpLxRqgJAJaydEAgzLpWPF9fwwVnA5g05MOg6ThK
PBlEMaYxupQxLwtEt4OCMshh7Wa/YCjPRLApn8QctANY3wSYYHsAa1oCJmxLmpyOrhHEL4tBUglx
FHwnHxKEsSmVE1N9tXlvcnQUB4+J8Ov6ai1AzjJUud9CODXIw0hrE6YGtfGdqECP0Ji+FeJWkp6V
zNeAjlJRvOLd9CisWtONhasXhCMqBV4KqtD4xsI5ErIi/cau1luQwG2GNgeE/k2q7/TIadFqf32y
C2GwBRx3ER2RIBjHqp7vW05B4js1TOWrYRskqi+N4088A+zLkB5UtbDFWd1qyvByXew3ZAPnaSCX
FeYi5EcfByd3EDqGEwZ9KQCaYpbPcEbA4sy92Zo3rSkRZUKLfxK/h9qXWHeP5iSTSE5eYXqdXAN0
DCpPiuZnCnZ3tR02FQDzMpmupHSXlA0JfISeDDAPrYrna5OhzlesNayN3MX7AY/qZTnuRuP1+lIs
7cCpFO7kxLNZ9Oi5xuFsq+FGBTAp0E/NVGmJqMfzViza9CEVLT80gtyuxuHuuvgl2wCWUBV9swAq
gZE/n2QVhAIaiXCikrH1O7m8UbQ/uCygr+u3CC6IymiSKzo7tJoY31Mxf0iiwWb1X9dnsrRdODes
rxSxi8Yj5ahTm85GX+BO0liooJk9uZq3Vj6tiDGWTigjccY9Dm2LCr9itRHQRlZLUMREUl2SzMLR
AUiGNjhinjaaRyNN90xaj49mX9GbKstSJwN6HP6RgEGSWIy7iRhi1MokGTtA+QCmuHRErREmu4mS
9A5EvMoREBItmiEB3Vq1QwjYD1EcDwE15p2aBDmAr+UkJLUV1K9dYAFpK5LyjnR6Fx+GtpnvLXWo
ntrEmncUD+UO7arZJHGuA+GjBFNVSJSqShIboTXKaQGBQz8ULQupW8pluREKyXLCMQruzEGu4eFl
Y/BAxVoAwValvlKPVkLk1myQDYruGgrAaFGqg61QBNu0FOStIWiuVM2KV1TG5M1DZeGN25pugTQ8
+6omqAetxs2ERFlfgrOvSFGIN6J2HoBoqrKZ5nZ+mRpdyslgJNWdMiO5TgAM0gVkAo6Pi15O+jRm
o+T3dZ7+EMJYAtBBrOPBUgC18IqNXIyDTPBQS3A54LvlL2uyJbRFZuAShdI44wDW6eqmB3/HVkX6
5wXv4gHwNIp+dCphNG8ks08KwFRM/57zRsGT8O9RcG4pQ/6xGjSMYrDmw5gaQGXq/etHaMkWmTqA
QdFbCMp6nqN8QDjdqrSBVTYlcNdFuHZXIaxR5QlZ+V6KJfrezG2lr2U1l4I8Ezit4PyVUTnMvxVZ
FvAilRbJkUI6yLFdCiFqRAtkHTeVuJZrWgq+TmVxqYu8T8bcoFjGyqgB+9JnuQdwt6cuq5uH1hL+
gNkA23YyN87TxTjnQl9CXjRnI4mzDjWTk3Aw4/hXGmXHyYgqBwgehSsWQEupjaH5ur6pS3YR3wDI
Magr1JAWOrfw5QQQmazDAKSa4jKkWKUbTMN7ILRrxahLlhF4XsiqIWnMOnnPJaljXSYIBOHK1OC1
yCi1rRoFuJ2Ch24NrBEiSsIbDbgn1ye4pD2nYrkdTcqqDBSWWqsbg2VaY8NRU8QIBRI4a4TRzFfx
ccupLG43i6ZptUTAYgKfj2QFNrTaXJ/N8nb9s4g8WyFacoU2gRw7Nm90ALoPw75J36/LWDoDJ7Pg
AbXMXrTmoMOKhcVX3AgE9xAUX4S3XU1XWr/WJHFGC6gGANVm69Wh96+cqK0Oj4rpTu1KGLOiAzzD
Nqy+Mo05ZmQ2oWvMXmmlzjw79fAIaKkVf7A2J6YjJ3edAnVVtEuxQ2Iek94aSVQBWdOt25X796Ic
AJ+h2hq9pip/FehDq1NkZhWVLnLKwmm0Y6WaxJBWNG5ZDnLgSLHiGsBrQ00nABJVLAGFRDjtvxpA
VamaOwZff6B17LH8f+VwutCUaEhRDKybJGeepdcHUQtekszcwaGtQf6szYkLa8O8ntrMQO5Ys4J3
HckfEqIUpG0ykwyl8fD/mxinEBMaqOp2wMQEaF0ekkZP3Up+CqI137Xkn8EX+M8K8qZcntKsVyEo
HQti9KMLnFUiWi+zMtltnN7lTQUQ+Xoln7smla31ib7jGhJp6A2HfU12QyY6lX4ANSyZJKCr5Igj
vajLvesrunicTybKeRIxGgwRVGm451PZwe2OxFL/mBY1omTB7sq1nvs1beE8SNw3FA1wEJdpE1GC
rU4BLAZ+mTWKxEU5gHcHJxUqgC/oNIapLKRpQkZet8p9FKBGBa1EAjJaerFGALq4gieiuCnlempR
4AiyFxpEc3/p4walHaAdKOxG/4NidAuZSLxyAvAdcDWcU+xlc6jyAoZKU8B5PZV/GVG2q2UZeFpw
j406rhispZeNU4F8jbNmAO2PivAquFhvxUrd6XG7b0NxW/RvIFW81TWdSBHUNBdxTLLtdeVc9NC4
Bkvg+5UsPHGcn4d6zEoQCmMXM6FykloBIuN7oAUrUc2irpxI4TawzOWy7xJIERnWcE+3YpR4fYoL
p1auHPDFCw7KP4BnhUstck6cXTGReWjCHLKEzpVp5qRyjODbkYHe16jEDJ0xVIj6B13MFpLluEID
t5Jlss/XUe71Os8GvBPVU+CN+lARCWRfutCt5HEW7ddvOTz9yhQJQ5AL7BEntUAj9hOJ6qHoCTX9
JKC21nxolupeVxG2ORdh4olILms9mnKhCQpEZtgwK3IQ/dLcbuufiVQgr7Oyf2vSOMc6mxWDvcVC
qqyk8jEUHnTrGKmPETp21RUYhLXF5BzroBe6WoiQpdPanQVnKrxuRmj/ArSXGvCO6WoH8ppEzrum
lcAqyiBRmhKv06iTWKE7zJIT4mQHY/6cxeOt3q8xabJve20LuTMhoR2LmiXEhuDFyusML0/aSiC5
VDNqIbYDKCDa3/G+wi2mXBiwLjGyoLFwiOhLU7917V4JHUneJCVyCuDR9eY5I0Fyb4oR0YFsru2N
fqtUoIyN7es6u2jWTgbDrXMT5y2dMkyY6g95P7lVukeOekXI4qqeCOFWNVOGRBtqzDhNd0ozAnfk
D8Ds8Hgpo19IRbX+Bfedga3KOopso4AllOhnqwZELAhAc1Z2b3G9TgQxA34SFqWqgirpGoJQt0RK
NF6Gyoukr9iuSyEq0DtFJKBlJMvBDnMupEG/GkCxmCFRB1ugsV/2Ki430r/elnMxnAXBG3SopAr2
3pRl6hamGLhT3GXOdQ27dGnnUjh1F1AABEQYTMacZSdPXposJnXwPmg//0QO8LdZ7THecTg55lhp
SaYj9lE7ELqb6qaxjIooQ+cDsm+NX/vSPGFSwPpA5QjwGcGvcL5DMsNRHlXk73uoQTQ9KujANZwI
oAhAwsZNHqd2RfEuz9C5RG6z8kjR0zAT4c/0+QZ3HNJZ4f31FVxUu28wPh20N5rF6TY1xtIAEzoO
kZK9F8WgvqL9JfCD1FoDvLmMU0FNpaKekdVu4ymIC6aySphHaVLx/pCWO0B40Q5lFsiM1z/wtnN9
UpduEqJAGmVqwJ7SZZkzcLNYt30/arC20q5pXiX9SUq24EmeFFijlQVcCKnOhXGGLhblsBRmCJMz
R1KPigbwjJiIpkcbdFc8NoE7r9FHLS7lyfy4TZsGkKLHsY4wPKNE6WMyA20b8QcNNquQoUtrqejo
brHwEKLrPF8RyhwCWgoGtq0ko6CQ0UJqntaAcKFO3+zz1+tbtxDxszrK3/I4nS9iQ60SA/KK9LlT
SSbe5NVP3DBsqzwKExlHz+zt1loxWEtnG9lbFO4hOsVLJaecYzUKUZoBXA8RRpAAWt4C+Y8rRRZJ
q40sPpvq9vo8l84doMsAlwwMEtS9sQGd+BSwfszpVENghybt5qdRvozB53URC8/bqngig08w1ppc
yV0jsDf05nEuZqfv/wKL90+VZS4m6U6q1H2lge/eHPwavVHp/Io6wxWHs1D1dD4KzmwmWRxhGJjp
MFR2pb3XQXGfj6UnBYUdgxtvCBEuHwQh9hvaA188WymiWTosp6vAKVRaSlqOxiAWx1puXVVkVl9n
6aAld8a4kptc0qJTUZw7KpEwrI0WUxWRn26qhoSGo/SfSushoEvbjUH/xPicSuQsXakpidHOkJhO
T0ntA/k7LHMigCGio8+tEbqRaDfiv8+Nn28pZ/LGBk5vZlJH47lExk1d8+trC8kZODOXtLZl9C5t
MUcEsKQgB6WkLeIDVUpXUYKXAtWbc6E9XD8yS8budDk5MyC0QVWhpBdmQKFEGx/VtCNGB2Tp6FeS
bON/f/Nn64h7uCGhWBhlQudGYO7qpEVfGG4e+dfQUVz4SWE5ufR8fVbLtua3GE5J8CJNJYOdgG5O
NkE7HdVOdUW5Xolgl4K+09lwWgEYiFBsFYgR24diYE6JvQrbRqJvrs/nv5iU3xPi1EOpgykBLjdK
xZCQH7PO1eJXfXZkw1cGdIV57Jqo2XPk4JF3JbRY9E/AAkdrBkrUGM/M+Z6ZYyuVsxoCdDLThl95
qo6+ns7JFu/fJl4Z84A+CJXavs5UrR3a9OVOxWuu2yS54F1fhkXDhkdngHYBAgvMvecjEaIqTc0U
IxHEX+CMGhqvEvYlEmHiWjy1JolTIFaglUQ5JJlWaJeGW1RPpfgW1pFbVumKv1g8+iez4rQoRBJA
7asIuczMQx8UesxrdULxUEVyLUbL+asUv1xfx8UIDnWH/ywkp07wzoIx61AnzfBBySj0rgiygES3
g8ah/b014Y7er+kR253zrAPO/olQztRYdRD3nYE1Vap7A9WAorbP2tdsltxWCr2i6dCcgLTLPcpc
G2uXrlVArm0ps4Qn8YeS6X1sNFjmHPTOUfLEQGJwjVFV14hXXga/25+vTZWLdYJRo3HaYqpG0zvx
MEMmhM3Jc53qdmP9yBUQZFTDvtNSv5b1Hwa4EUQAa9NxOIj0S0DhPGznNhM/LCmy8QbjK6PgJ3Hw
UDfJvmtLO7PWuFO/M6GXg2Z4hQjOwPvD6WGtTMCv7cC7pEkHODx7AIuMGm3m5AbHHNymJoqb6fgA
ymJ9eBqsnS6+Gv0aFMGiPwKP338GwSmJVM+0wUYB3V7QwSoz/MTlNAYdzOT0Yg0M1NYZe81YUc1F
d3EilNuuWM7TMosgNG2IUmPmeJOs1njiAFu+eAD+mRt/ne5Bc29SDWLCUUKRUQMoZC9IIwnUXc34
DBZW6UGKhmKwjSHqdm0fRy1J8rj/pUqJqpI0mKx3EeSze2DXW0exy82OhIWlTvfzGHQ/SprWB4m2
AfrZDK19AKZQ701gIYs8eUgtp7RwaeriUehJV1VWTyLg5IL0xczqXZho3Qa1I8q+NGoklWpBuh8B
ovpYNn2MXBOoszZBVJmveTsEu7QJUXteDkHvTH2FhJ0yzDeFYWV+IoyW3xYtqIwEEO4NZl8c8qQ1
HOTGGmdCd98zyIiGXaBboJ0CNQMSgJZZHDNUB92CIN34C7B/5jHv56onrWHK6NUvqaF7gaYWOyUa
U08LDNEpUO4J+kC08A9Vq/yIu7S/K1spzh0Ljep4RpsLZ+7y6ElIqE6yKDfvuoxOBlHUBqh9+jxL
GxBWawUKICf9Q8QC7qM6ZO27Ri+iktiqQL1cW9G4MS28mqFszQDeKWO36S2reTFnOj2BZqC+M8cx
um3Rj7kzaSptazTiuNlAxa+4lul9WTbiD1BeWVtQXeA7BmaTe9Vk1JM9T1K3bZBL34UpwNoABRkq
DpLr5jPAI7pjVE96BexLsfgMwNPjgeipD+wQxRUbycyrHD4va9Rdn0ySTuSoswovNSc0gjZBoAGP
Lkj7kSCbLU/ETGTpYRrb8F4N5Ig1fGTBTQvGrTvcAcHxqtdm/tNowqAlZRJWMRa+EUzgcRvWRlQL
9U4M0m4HLlrhaOkdQ6wRzcQFEMH0pbe6apcz+OX96y5q0SmC0FPVgRKNbg3O1U8Z9BqoHSAN7kqV
dFN91NXZdIN++CtPzI+06Q9GgVFr5bS9Lnk53rGQSfmuSAOMxbmjiGsFxEpjjt5DqfUCpU3t0rTA
xVurXqPQEI2jAmwy3sOJmAFvQpBwSS/LYuUSx1zwhTU+GQXvorumNEXkrW3klG+AbuarwnbO/ToZ
nOvzXbRKJ4I4i0sB+CsgOQ5M7rrvSdGnlFRJcNBE4Ucfm4TOa+SIi9EHyrIVVrRlmkgtni+wkKUW
MJYSgJ4Oe0X6RvFpjEcJxqkLETY6dDwmhvvvZ8n4JBjRHz75XgsVvTZ9NkGm2LwzKrhBe9XBzWj2
r9raS/jy/JDlAFe8CeAg/pITRuARQzkGOInEp3AENsVey44wu46J0i1D9WLQB0nSygSXfBjgmVGL
DNoE6YICm1pxWNGuAMfEXBAN6LVRF7sVrj7X13FRDCpngS4hQhBfjBT2U17TAJFNOW+aFNxfwlHu
vq7LYME1r/raiQwu+Ma9QrEUGTJCo6o9qUEPeA0it5UFWzpgp1LYTE/iwWCalL6WIIUODRADazDs
pvYgO80YrgT4ywqh4MKLJy+k7vk2uFgvqkQQIEobGnceNDLAiJr1bNdtudXqTicFchhRYzogQ1o7
bt9b8ns58fpm4qEAiDlIu6GtXhYZAN7JRIEhX4KVOc9tL3nMjxW5sTf7+73zZTmbtSKeb7P8W5Yp
S4D+ghBU3CMoBd82F0mNhlAOdQxXWTmD3bpgEndGRyACQZmLW9qRA4ZrW8cnbop254724Eh2QBIi
ksoWnIEEruFoTr+yAxc0m9/jkjU88aDjX7p4yRCyUBwE0xpI7bJxUYc6KP22W4xrJr/HZdixjQjT
nrzB+XtUqVPYoRPYhmPa1YrlvQAzwn1aRK8UOpoBo3RZMyMNcMTI/IzEnLZxRqTQaSwCG6U/tp50
E2yEfK+THiv0HJHHz7VFkfkTwIvnbkRUTGgJso+RCBEBZ5B8bxp2sf15W9qIKxWArZJ4G3jV5oPa
GSkINGciXwBMsNceSgANxx15AHCz4mwZ4QsSrrhdn+tonc8tVepEJ47j7B3n6OyP+J3HPjyPeNst
Ifjl6Hkefke2xO/I1vfJg48v//mBC3PxTh6Ij7/e4tcH/Dv8W5f9Pb7Y7MPGD4d9sW3i2Pf3zgYf
+w1kOewLPm18sH/C/in7g/O5f7l/2X/uK6fCn/Z7fHzu2f+Cce5XNOLiisAIb0URxUbQBkWWLH5L
tKgQxyw3iUZK8vNv5VRuO8cgkxuT2Kceatad3P41eLVtKm7wOO8yf9gPpCcvlSOSr0/TDj3DmXbC
ytikC3XByWEUJ6D5EwEIp3MGM5PHJi+FLLL3bzlJSciW+uPVdu37leLQC9hTnFHgJKhQBx1d3pB1
rg0RABsCrcANQfYbB5vu+4fWyQj247qj+YbhPzNXnCDO0wyKPKZTHADil+TfJgtwptBu3VXwJwWT
ZJ85fu7f3pyj5R5vPbId2cT9uw+VHFRSO5pbuZr7Qe4QphI835BX3320N/efn/s1Aq4LR8Lu5YAY
V1DNBMpnLNH5wvQjGsLlFhmo6iNRbbSw4W5Gd9Pb8D7+yFY8/cUuQP2gixaqOLDp2AhuvwE/I9FZ
KCP7zXv3tr/uPtybx3DVNF8WirACHrB84QkKXMzGxXObUCl9NOex/aIR7DUhB6wusd3NilZ9P+ye
bjabD+IjcH6BZplB+J4vnhzIWSnjemPDvBy9t+PfPzxYlSOMC/v421AwY8Eshs/sxxb/nX1+/3Bd
4hbkcLBhNu43X/cbZ38P4/D5srmulxeOAUMFHbrOOItYI63IudG87jQ1KHvQL9qtDaMXf1sse7PW
Ivn9IMatCaDF0BMKkCQkJnh/LQ5lnuYTFp9ZM9haTNolK6dsaYeBVych+wdmIcQE3A2jUaw8r2PQ
L6Zkv3/ZO8efnv+K4/PqrmyxxG4OF9M5kcSZT7EIpcCKIGl/PGLbYJv+YGPQbCwhsgdJMojQz3Uo
Lq0yaeOZCXCct6P3i/hQB3uzYmsv0QqgAKdyuIlINC+jtISc48+f709PTyHClCcYHhaszPg9/gTR
7sG1N49flf349TgQ9vNrIhOJ2C8r727fha780qK2AAUTJgyyzCM+NuhNBFmnBE1hx2V7C5cMHwlH
udnAUV5f5sv86ff0fwtjrugkZB0MeEGtZsLg/uH4H+DlMdUNc9DXRV24AHbUgONtAvP929lwl1ER
aZGps8B0yqIOFm1s2bFn55+FAN/hwJrM5bU8kSmfTy+00rFv6w4yUWNO8AW4d/j6gtmmiEB/+a/+
3eHucHBXNvEyxctNlnOsfU3lSEwhGBawJJ735P+wb9aMyuJ5P11SztAaoSRXTcym5xwNYsF63vnQ
1Oc1Nbl8FeOmw3koPc4aCR2nEPTmeFsfN5sV7bi4z3xrh44QHQUaKOLhu/eUpCyEdPp7p/YGeQMF
uet4cP6V+/FtKu0NOwMrRa/Lx/9ELHf8UyXI81mCWKYfKXnr7bcXgBbCHUx257D7CyJC74HAU7Ko
o0PUQfxXIL5+36kyggslfmL9VxzTN1jZhRU4GRjnmEywEM/AdPj7tECJnOP3FxwcdniYR4WrZIeV
fcFX/Djg1+/D9B18Y7VwjFfOMDsvV0bFV0ELdVD34tmo2MgwoL+9NxsFGwu7BLjfnnRtBApTaX4E
ABlACRYgLxDHcOtSllamqQ36O5ng73sKu6qwW8grZn9j75iZdO69taDmO291Jhg9pRpwNizcbVFL
qXCWsksKIYlMBQ6pJLchCUlu5zYlv/C7mYz4GrJoysUYCIbiH+7sh+2Dv3VdDOnr6/4TEdfWg+3B
JWePu9D9y8v+ftOTrxB38c/V+PUi1ygjDgD8DkBoEd6j/Ojc8NWCriW9IKZgESPzW/DVEmUzv2fv
4bbcJg8Vafz0aXKG9zXGi0uHgm4JCwThKDtAHz0SgOeChQzN8iO6VJn3uoU/fXpiLgVr8DgRRFWb
tX25DKwQUyHUhDiAkwCahBMYRGqHjlFZILo/f8SbbOvNm1+KL+yql9h+B9WGrRM8Y9jAqFqL25kR
P1MJFs7BSSPaApAigpTzuQ56pAs6NSD6WfbfqJO+ZNth8CU/3RZ+u6lXbMLFvVDm5HEqWBdaL8oV
5FFPepTe6JtsP6R20Dry3WE4yAfDEX1j5cj/F6EojkebBcugcEmtRu2FZAghNMtsI3R+xvfzgW4+
WhCYfBV7WEAP7yzP9VqAyd+B/57rb7FctBAHVgwaKIi1ZHt6uM+/RBuI03Ys7ocfr5OTb59RzbJa
S8+sx8WOYlORuAJgB7qPz3e0F3FmZjbZ2SL1TvuQ/ck3j/VX5zzdJRmZbiOsMZJHJHkW97p73bpe
XDq/53winYtWaqudaxWo22TSyIwCiBc4HMBTBa7gy69ruMPfHUaXc8XzAO66MvLYnPaWeYxqE+AS
keRQf9UvMsxZtte3kj8+lG/jDlBadg36QbJmIhYFI7DFwcEFAtlnTnCbBrSvBAjOcxf1EC7aaGq/
2GsPGRkOk2d61v2wGf3EXc1+MV3lp3wqmbOKghEEcqCy7cXciLyrPPWuIyQ8tKGjE5M8t5vCv1e2
2t3a3n732Z6JBswHKLY1cDoi6QTArXPNoiAXAi56jpzOiARnuLFuFYLeISfwgH3oxfvU7fb5vWqH
SNUC1/zlbvABKg/rVZD8rr2FDuwDV725mf3CLrcyCZ3nbOXOJbPp82P8PuW4p6Ls/aKMem7bTCl7
8Cg6+stIDBcMpa5y87NCDITqP787xDtq59uIJDfaffZgbXMHZsAXnkpX264chotQAwwCMOyo6Gbl
97gFni+Yhf4BsaxUPF57hkzilshu4FRuG/qTTASs4fy5IvHCnHMSOe0ILdRfZaAksRvBi18E1B7a
tV3sw0ON46B+aP+HvDRzTtyKn02Si2Y60NOgFhsi+10hHKscAn9Z9miLb3EOhiwi5Q66o/zrE728
FakgBoZzthQsrYYdP19aRdBnWox6ZFOnvgmJQcydcZs/AIfAHrzkS3dQcoDMdHoobr4UdyA3mS0S
8yYnfw0kfL8+mMsMDDcYzqnhmb7VuhLU1BPygRrrc1MnAmTJA4jP3js38ICDUtslXgZkopck+NcV
RJx8btfRMSDX7YzFmJCLzEl703iymz0BReah20ib2X8G3oCXEbCsON0NwLp2/aawrZUCx0ujiGGY
gBzCazhyHhd9BU2IoDPukIjqPlqNUNSIb+N96Jrb6H2+EW81P7TzyHWtrbR20Nhuczp4JvlCG1A/
UVNIbl0UidA39av359uWoFxGOwo/60Mb45SvGcTLuA3hmiQBigZJblDa8kooTlRPBDCW2clBcZJt
7g6u5WLrBQTSip98hU/GkZo2QI6c8aO3+45cV7yFU3A+AE7xYkvPlQBNxuzq5wmbOSbSwfzqDm+f
pjftRifcj3v1S3ZVgtqrYp8+qYBassXdTYfnxIAArXttRBfuCUvCglh08uFcGiI3oiybq7SniLMi
xR5ctMULGUzx8NdMTKcDXSSZvIS8pE+IREL7UwRh6soILsIfNgCGlQvgOqjg9235JBukmqOQGhoG
QGMcQWYD1NvwbiCrscel3TsXxM20VpMsk8G6aWuP2cEA3QKpM1Lt421uv8ofsmdaJFjxbpcpGW5y
nENJ8wJgwzpk4gHiSdyJtvqjx3r+Mm9ju0FGL38v1kQurSeAbNDagiiHBVnnhtboaqGiIkJl/ed4
iyaXGs9K8Pd0E/qGhffP2XUHZ4JW5c6aMi3YVUnRcDtBUxTbTJ1zLabejFJsdpmdbpKejI+FZ9ko
uHNbQJ3aAp6FrV+zbs/H0Btn0u7X3jwXl/tEPn9vEJO4UtQR8sHkdG9s9Qbu1HRmu/QHdzuzyr//
4ew7elznmWZ/kQDlsFW05GxP3ggTlXOwpF9/iwN8ODYtjO77bM7mANMm1Ww2u6urOOP895GeCaI3
a6axJ9HQx10okqdJoQNTryee8gK14Y/EqD4HLN4MrcHyn8vtUmZ5Pw+DMwvGIiQrGD+TEM5uv3Qb
8Zg5mQL0izbCV21PL5knusK2xpVmAYeS693q77XOxM8bi/T+xm2DQwQ0nMGOhvhWrAYz3o/b4NSv
Uj3bDgait5EfWTt6hOKT4i1KptxVGG5XTO91HnM+G8mwH7rMXjsHePtWT7GZbNSHMbCmlZLouVE9
8LuJWYhS909SyjSJLldhauDCJPEFsnSn37DxCm81I/oeNb3D6Pr+Yg4ev8YrwhQe/t7zX0qI26sS
NLZ4GCpon0Pugj7Pqd/JDJ/WiSE60bOIuwlr3BRbAU+lNWNBOcbVNoMpImgD/mFOuv/wAkJjd/Ci
B/+l+hIXfGDmjOH3EJpgIjaNnJ0KaeDCmSQpBW7OP4onzi68wOo1oCp4G/mCnZjlRTeWXgn33UqR
R1aOpijqYWhS/Balr3a/BjMh12t5YghnkGaPjgRoh/haONoObODxU7MBTd9CknZf6CY2eZAYoSAA
KMfv8buyGfuhwjVDlSCY9Cb7OER6r4sAtqg6HHyj7llEUWbd2ujQLznb/asApsFkR6Q5iLwJlR8W
eSKCkBh7jNqKHq0Ci3/1N52tORilP2HK/vC3j91hRdD1h6IXmFvRpcVXVflb5xbEdKgvCUNyYcQS
u35p3T30lVRDduKDbCpGiGfyS+vJuuaUP7lRGtojpHyAMIqWkG73BQn8FozdoO5JCH/vuNiauBEa
Lv79LbyBeVAp0PMVMOpQvthHH38v/L7HQBmjQmhRg8u+yGAsBAx9VX9lXmIohvjJmrE1OEt0xrMu
hZwbiSdKH+gwUmdHZKsq8BkEEf5YIwNN3Y/ICLaYycrwDOIPvt24oJJUd8F+abjmPisgu/rPMuVR
Wj2FgS+HiVGnNjj7f4IN+1k/xY6y8Kb4neunwtWNIWpHcy2J/DqEIZBOaOfiyZ4c1NCQX4u6/JVt
pRPeFka9A0mivKsfl6TOZ25jrBNQMDJ+BulNmvGyUZiaF0t80G1xavfqQSxR8agMwTc0IzDit+Iw
ri+ujDre84IrkR28W/iVZeoMSVpYaCFxpfZFlfQ9M+mcI5uCohefUOYY7VqPzGYdfcROnxuLDyry
1/+yTiLKVbCKGEjThegWGNUTAI/Bas+B5e/pYpYe40T2YqI1F6CAJ8B7ASkmCu+UO/VCCp6rFrFR
PmbveM/vphUD5F9nY6yxM8r3JZ7N2Qvg2iDlVkkqqQGfweDF4CBfeZhWh36NqYmD4KAoy24WQ/D9
uwjrAnG7iFcROi8sZTBOM0nuM1y7/jHeA/WPMNR7kBnjLeHLPy34Dnl60F9PBjUvQR1AwoCO96Nc
iAMfI953BtQIwszodrkNOkCrMuV950IM9yd66M7q0hV3/yTicb39s0stsp+UkCkj2M0BP9u1B3Q0
Bi/Wv9gNjxoQhzi/2CSaOyZXJukxGf/it0moYV9Td9oIa8GsDG2nGaUVuc0n+8nrymZcSTi1p2nh
lpvLXK5XS3NDxM1FbCDXkBjJk7YRj4Op2T7y5ctru/bt1OtPo75kk2zg/YeFCoFGAFU8HfC5To4G
Ke0SY3q57Coj2SSHyROMaCn4kIvjzg5JFIDDIYpe1Nu2j5VECmPYaVDdns4o5duRVz7npRVgJG09
utU5foT6ETI292/fpQDIcFdcob/oLkUAyOKOgivzNX7K2wG5inFxolNqSjbYFFbykw1xIqPfyi+R
HcKpVLvZPI56szL+/gFzmfnND6DWPkiRWsgBfsBgbgFA/ozWtfudbGQ33gko2sq57i0RgC3apOKf
wEdDK1cXxL9t2OtoUWn72Jad6Jg/S1vUFRkHY+ScFQGrubBa0g2iv7RC+IYhikCEdqkjK8qB1DBk
tZVC6pWWbGYb5lvyLg/derFkMneroAyOwAu+cLzrqdZUMuCJOVYT8hWv7g2wcpv8V60aPTLeoNW5
2KztheXNRUJFgb4TslFod9GJ/qUuuZFXhMQ4pZou7VF/f230Nl+xa+GYmbXFn2B8tXRMZ9MG4NsB
/QIfDiSoqF3NxSScooJcL0fNFp3iNK0Il6jbWpvRVJAV6xvw5GA0eSldmlmvIgCaRzq6MnJCqlpT
Dn2WsLGUoEDUGelXuYlOo/fAoCs2rCS7RnVK8fC83fN6vgtsZn0kr46l3OXXyq1ToVSEhjLE+ZAz
YeYNTneVPcggWGCHXiaVBLix+8ajQG9Wlv/WOKOFYTT9act7gi1ZiJeT/pzBDXovMFu0r5hYB3Ha
u28FRrgdnSWCy5nnAKifibdD60wGlwmVVkFZhAGjAIPw8lTyVvAofLCvo8nLWzHAO3DB++7DNQDq
KhoVEGRFKZJurisZM9Z+IZNyXfPUvYPg/UMww68Cc4hAy9eARX+Bhf653arrJU28mUYYJLUIcyho
BfErZBLir74BSqBahRGpxFjjI6Bmh3aAM3q126AerxnMY2SgLroBt/iOeav1wiqdeIMaOQYprWAh
yNwNVGDtACiCVhEDFdDQo5EcXEMqLT5+i7B/iwzhpbHOKG05nfXwSaAd0ekzaywU70nNFuRRohlt
Sj31inNgT5ZgKYfcUa2Fb3N/Uq5/E1Cat/vDjlxwuZDazwWKOvrFAoOO1X6krH4YzRJI7Qg7sWZW
SwGXv8+RUM4knKcgXwKsmJaUHCrMuBValBr1S/IuGnUOOFb/hCFSO9gIO726GKIevnsd9qrxoPf2
88O+LdY/SBi4PaD4EQrUhOCeIJ2kw8QIBip16OLU4KAwgsFtR/XYd5Svk6fCSdd5aEze8DM0Nq8v
7Pp9oo/xTNI9RlBGLZuGxMa5EClqi9Z1sePWmQMVLZNlAEmTMLOOcZ4p1oeF0ciZIuOtSfpu5ZQO
PCIwyTu5G50echej6dwzmSoqf/CtnXDHHbk3ARNFNYaPvv5e8bx5jUw4EV60O73DOlcrMZ0u6A/s
2dAIToQeEhu906xpFxmRGzxoDsiwLiap7Pq7wv0PVXRswNUvoKKxwrAZM8QQhB5szpbO4UMIGQxT
9CqnXFcxUBqG4hnBK/tS69ryDXx/54PREY863LICkEYKOYdXcSgKQT/I11g/s/K3xTvT6MNJrC2I
7JoS5qH1bLGOfZ+8wiKwVCyUfOBov02zK4sZN06XhsMHZ4/ykXORUPHH5jsDRmEln1vFZB594N0M
kMmai1Fl7mDhaCFpJoI+gK7drjbMyA6IUorEOX+Bw+3D3gYviBm0Jj60ycYQjjCKj8UH9OyaNQjx
4JVJWOSohEMsR2EKBbLmbK3Y/Qt03nQWqhWxPh5yvTlIjnzuzHeMdy+ly3PfF5ORMrnjsF4aTplL
UaAWIfpf0GayBl0IdB/1+snp7OQLlYlk8fMuGaQCtwxpuYDNYTDedD+563v9ug10SLpPPyzUMvSl
Uhc/Z1DBlBmK5khc72D8YqF1tVbx6GOCf8tWzpoeQX1Fl0P9sNGfnydDB7TekvXV8jTm3GVxbZr6
rHF2AcfrANPCvsvM5sQYzA59LyfYkrd85ZaGpQ9WcL6Y+aO4CYAo+Tt6zSSySCP/rZ2W9c5VkGRP
DJca6ht3DnbFE2figo7P38xbc+COHvTK9Xq71FifKWzChYnYqQA8C2nm3h6jIrj4Qe6jdYw6aoWR
qh9mH6GVXdr5msdzd6NYF1ifLHkXeouoHfLH6csRLMzQ2QNdCJ7A1KZzl6JRqybIDEwz9ZqONW+S
LQQUEjcxY6cL9L/3eO6GQC6KaSMZNOWQOqMytUxO6x6VXMibGZONSoIReMF3vQqfg2P5AdcWTmqp
8188YgfiFqBTuZs8//0bZmoZeDKImKbErBNkPmkGBSGSwGmi4jeMHvstvlakwYtpNSN5kIxuDaYK
C4qUS0PVc96FpBDlBUi8kVlG6rUSxkybMzwgQ4M9Wvy7/8ZbEzLCrLCD73wHVOZeQ63VjY9LQeS+
aiRqaH3hVkKUhrAE9YlrP5iEijR20ZNgR71WdNkNNqBsVxc+7swSJfTOZRmJFjpOKNrcenKb5lyV
thUSnlGXHtDsM9mnzPM3yhaUmKjUb7Ov3MjWqbeYaN67MSwj6SCIPby56Yoj50OQS6zRSI5d/s1/
x5DiBjjJs4Zmnm8WLz0O7upyAfLfy/biLvxejJv3mwxRWhSRwA+vocBwV5pjMrzARNz81a45shgc
ftQAULo4X+lWMreQ/wlNxXnmVnrggvEcw5AlupG5oaLBj/n2xUrh/dWMvFNBkQOpJxJPmkG4hCir
Jha4muMOFhBKVsUGHLXl2l8FPBpRKBLmDoLc0tG6T3mR6aOtrpEuJ9pilAdEWQmkDOhuDP7YPcG5
LQESfibrTl5hQ8qTfWhWC4f5PhkgytoQuASAHSBIGk7eXy4VZLf81BgdNLVTnTeKk7JO9/4B0Kyf
PNCTSOcBG2HMJcjzzF1JTBOuDgw2gBWKWqwoJK2fJAjc3Fk6i55oMVb8IR4/pF2PgreRuJgT71Zj
piPzFQwwhzmXpXj6C3C+jd+3v4HKd2M2Am+Sht8gfQrAAPm4rkmnNeJ1NrS6D3mp6j3j5zdrJpf4
Vb4ZRmnYxyHui9DttgWmaUx/A3E3JAternNHxhmfO+BjnoSH9nXhS9/nB7dLpQIoA328VOSx1PoF
FHtupJr9M8aMwcFEPrTRnhJ7yblmjhGA5SyR7kBLFb3729W2ENOuxwjuXIOswXfLjwkTaZUOQQE9
2EtGuWVPA4MJtYWVzpyiG7PkI1xtcswIMWZgVcCQHOS3q8EOdL1eD0b3Up2r9WLb8T7nAyzg3yrp
sM0x1TBVPJLMRg8c4OiwPrRtdjg3sZ45Pu7jF2hCmOHpLHi1kcYmoYuPly6POc+6/hXkV14tuhi6
svVD7PWEuomebCEJaoRnzfrmXZANYQCmrPRuvR6W3Gp+swGhk8kjSqPbcdAUUJMaYsoYOOlNadXt
MoN5z/Bi83VSLl1MgWaPLNH//T+D1H3cYWCUbzgSIx0utX1neAiOAPBPBofBl/8Co8PXBc0JeS2x
GJGgfLgDK2ww+giQnTF8tviOma7YcGKdP0fAdZXHwVjSsJrpON7apBxYzUH5Lgc4qoMt/iTriwUg
mVNs0l3lAopgS+7ShUf2jA6D14uk9jSV2lpWehhkneCUPUabxB2s0mBPf5/MWR/9t5e/2e2Vj0pl
FMqXGmZ6W7G7WG9sCcvpF1xyyQp1r8R5OHJCRXbvczKDo7/hC1xfgvv3Wha27Pd2u1oLWsJ+m15g
Jd74DohenhsTKnr2UnSZKULf+MJvD+zKTseJbRAPsCMeOQSzdl1bYA1/AfLn+PeCZrzuN8EFGBtV
eEAoqQvC57S2DHsVDUMOryi1NLIfDSDVRiBTOcobs5XPiVms/rY6kwXAKiFEQxqgoihAfS1Sdw6j
ykdTycofUHo2MjtG8U3bpG4jA5efr4T8SXFK43jRNVSntc3iI+7+U2LmHkvWJKjNKxjHvQ2dbMNr
ENXJkATo2Sl54no9sGLOQCKgR17k+GAIEQDg2PZWYGdnECz+vQUzD6pb++T3XX3iCoK1jSYAqdt5
k82ZqS2+crvR5vX0Ud1+Kc7714LB+5h9Y5A+hx071eC6g0H/TeL0Cwi1n/o1p2uWtO1Q+PtBX2Vp
jfd5JpFtx1OZRaOBoGNu1xizI1NLAz5zbTLn+FDt+nOsmPIG3Dq9PjnaG2ckZuUbgrQYdWbK6OAY
weeFAjpKm6in39rus6oKg7ZDWfHcI3HfvBSGMgE0KoL+YNevI9AiSShIVWZ3yD5CS4ULojYkLG3B
fRcBP4M8b8B5DK1PlapuChd/KNQWD0nNt6VO57ej8ZEZeE/yBy03hWPlRhuUVd2lqDtTIUGFEdcX
UjANtId0e6fXpDq8lCjqdujQKyvt/I3Bm09sQY10DOAzh11d1tqqfLlo5tLNMufcoNoB0yLIwiAI
TsevuMpUjtGw+dG79gAFAlmfNrKJp2aAygyypB6TNqq9hK67n8slNRkMBaPWSN7stFm5GwLwSqLI
qfbmaInb0ORdwczXo52aBJatmiGAo3qRQ8DRzB3z3TNUa2HafgaTfvsjqGw/UkqpFtmRPK7wkMTJ
+tDWvtlsI0wla1tVr76S7w2vJ/vSVBeu2t8F3l7pt7Zpb6tqFbyvsA2HAzug+PaG9urrp+Spe6SG
unzEdNtbdiwe2t30IUdghjc4y39fiDT3j47bX0GFViiu5FAVwa8AJOy1gmbfoJcf2eOmf2J+1JV4
ahN07P62yc+EGozuYl4exw154i+A4iqcClEE9dSJRRkFKiL7CgLeTguqOGX/ECv6J6uHP/LDc60z
mlFb4L000WAFSq6DD8q7bh0vwbdnYImoBMPzgVfjgLxUqPAut5KShL6Y4VF/AaGnPmxU10qcxMHM
EVhVMP7JwB8u+tTpj4yzOAdy/wlgHiVSHAgoOyH83EY/MepHOeNkHHlpnVxMINjsXh+O0XY6tqle
MfY7vzi6PYPqJdVvtDZQFJ3BQk6lVLRSJYEzQG/0zkMXt411KBfhodsBkrkHSx4A1OVKABldPaLN
nBlAv0JUHfng4hz5fUJ4+2P42x1IJkh8pg1+DKIuEHxxj1dCgEjXHmIb3599UU7AwoKWLzJ2C1ft
THpza5u69zo1j7gkh+3+JfkZPZMLrEoXD93rp/o1OQMeae3qspEVPT4qTkEe44vP4ftX+O1PoKJQ
h+mjsibforC0s/DSY3pA2EoOhsuNwWK2R/5YLjEF3CMYUcMCYgI6bShTo7J3u+MdAESXoC5Q2mmd
kYwaNluE3n3TWMlhWDI2sz7ANKD8Ag/HPU9f774P+qC8UCAVuGuc8FkE1+OG73T2fEheQiuIV8id
m6XLfManboxS4ZVnwixXMxgFkZYTrDhdhUjoqnktn5Utv+L3Emi4wcCQrTlSsv07ws3cK+g3IJ6o
ZN6JBxjrdnsVbRpKP1MzDF74TrWNXdULIBf+wR8CYzjmT5EpudFr8hydY2epjjTn0Rjwgroa2qUc
wPLUg3jA1OalKStcnEb+AG5tTOJInNmlKJ01MYZoyQxrsgkcFQR2qYUw/5w7i7nUfQaLSx0tF2Ab
AQXGPOXtDvRtneYtgx9RWWloxYfsUd2wLg+dIY9MKnCQpvkPKeytTfouQ2+iYCTYrDfKGRSCZMJL
OomYpM/A6onnn6HuFS832P+9aHhrmPrcYAiPtCGsUe4+pofeJB22V2nNo0KruoqF8Sdbe+Ke+q1v
SOaCp80cZIVFDFdRLwOIlB5EwagyoSCBAK7/yHrlWSbmeLtSMQE0Lnn1rC3cU6CzRYMLSPrbbxpl
/Qh6kRGlSGjOoSfNvGu9CdAR6vyL65qJGSiw/7NF+Q8zJTEIy2EL6ONsl23Vr9AmGHLe5vcGug1b
9oNdENibeV+Tov4/m9TB4Ypq5C8cbBZWiO5OgZsxNAktl7ANd63uqYvV7aVVUh7LsByZEEQbUMG9
+8k+JQHaSKMLJKypgeGTM1Kvc5eaSTOzgTfrpIWGi6yX5HbAOqEr1FhomUGtwhDP+To2D8qxAdXj
3056P6YmgcGETF5gxB8xiX7fNKk4xbwWFciwJZvZfQxm9t7oNTrcVaM742f9fCJnM19vkj1oPp7O
zEPolW/gMnX+/iX3nxi/BABSsNkBMUUaKrcunPSlVpV1CvTximkd9ciCmph/bSVdNkVwuPRO8rmQ
YNyPEcEkqiZYPeHtBJ7z1mSrXZJBHSBCP+3DzWD3LsQmDO6t2IifID9eCkUkVbp5VVDWqHMDglkf
HgxrrY2cegXYscOt6/W0wzjzgOxuYT/vHJiY02SSSYImDdCg28UpeEB1bFYVhsCBIKAFAdCk/2LA
ZIjmbnpvMt7xsFzq+N4/mGEW5Shcb3ip43ahPqMv1bxfDxcUn9x4r24f5C/exbifx6IAhhm8xjRw
pphowY/vkd2/ZgFIQjeOvJjF29WOeaCEddnDe/boAPdmQHgp1AfkMomjbItN/SSvqrXmLjGB3FMD
UIYpH5JK5pKXWQdfdd4GGJ72+eYC97WFc6En3+WmQqRCU65FYhPr1TPjWR0gw+8jAMGSu5ivk/uM
djKizfB/+0A5mQy9oICV8XPaxpJWyhlYz7UMLhT+XBZmYw8WJi5X1SbaJ88GVMUWfG7GOmiz0YBH
Cx7csSKVscehEsgZVOcN+VF9UzaEIrkx/IMW6bgh0EQyJ4/ndGar2hgkW7A94+83tikPqOJ6rLoK
tsEg/pM91Zv0IKyBRlOxbK00JkOo9PKRfV4wS/4steHgJpKBKYHjoQZKHTOIX6H0W8Iss5bBesNt
lPW01izmuzFHKAro7Hqx73y/UkB1CKIUhEyAHMjU1RRyl2hQ+qIkXRy786JdsSse8W1XKEshlU0w
XtWtlIeFhZK37u1CiVXwTHMsj5oQnWL4YZtyKYQLjRIvLTToXvM1SttbzKmZUEL6+tva/cMfBahr
a1QYSdqhAQlShT7KuMosEHo9Eb4jZdd79SpxtUeQfVm91WJMTnDqU2SWi5VlclLu1kvGGYhUPEa8
qLe/HBdFJGZtiUIvqNhJvUd2q229CoBzdGHWiwede43dxc97f4jwLEGVFx8Y3V8ocuOHXdVg+hRN
hh7BzBiPEjjgj+A0KTw5Bt4vc/NntEm93BnNxPUB3V6KH/cgKYIdRxqJoVOUm4EVujWel2zGpkkG
vbx9EWGuYHATZzxUL6Itn2X9vfxBocsqLKDbHcwlLTWGfjuC1KajBYnFg4UCOsB0RzRl0yYXBbh2
5xGmgPGIlF1PRGgdATnCuv5qNHMrflSf/3cEHhZ+ZVmlQteUaFMQEMvSPtul+9YG/NA65PbQ6hPG
Ksihaj76bV3p0tKLbOaD40HKAz2MsXWAWKgPnmZM3/BQdYaWHwTE0QLP3wWrQ3FzsZ5FghG1vUh3
VAyuAO0HJgDyS65cK4lkOS1CrjTE7egFp3EXIcVj3MDNYK1bepTch0YoO/yzRiezSgG9ppBhSyPd
hJh6KDehHW3x1rQDZ3Ikp158X88kdLAI5mDMPaEli0H02/WpzKRcoDJJjs5kjrsU08pftTXa/nP4
xtiL5Pvkz9HbqYJKAYuEWASwZ7fmgjZO+UvalVDLsTgMfuINHz2yB8knj/dNucQRc1+XloBvB3IQ
lytAITxtD9rVTQ7JGvioLaxAO2uJBuSk1swjWJ8ur5hrMPgHiKVtS8e3klpPPrKfZNGHZr7q9Y+4
w1nV8pB1MuLiEKD2GFksQGWrHBNPYNQQeaPaMw8D6ERac+FGmPFdkldAK5NVSYGaumgxglOlyQS7
Crptq0uGMbM3/oAc88DtKjN+Zl3IEZChFswrYsotr/RqvYi1W/oRVLYX+kXOxR2+QGtzGw5CcUAq
89blJzMgASW7BGngo8ucP7H2MfhovKeFTSDXHuVx15vwSwV8dYBHQSmhGAf78QZqPw53ijBSMxzU
RK/Rr0dlMkcR9Jm3/VP8LD+z+mXF7zpDMx8FJzOzRV+YOQDI9FCmBtweoHh60DCT8yYbshHt7lPz
1ECPBMJRm+rAoBl8EHfN4qN85k6+sUcFadyauXopYI9ZqcfRYreRJxRm+lxitIpzYyf2koNkLOFn
hZmEC70wCF+ABg+MGzSMdRrjXhI6IM9A/iWCuYUD3xUSLeuTM1E1s7tjYAmeAloRFHhUPfZiF5m+
la0gpesO69HKHUiyWmd+U51zTH797RMzD2f8pn+/TqEORplNipxV+HXysQ4tbs0D8tIbkGMv7NHO
d77Fmj9/m5zLEm5Mkhhx5YaiVMhlc4FJ5fwSWZMLPts33gj3G84gI/6+noW6uIlsAV3/v00vrpY6
gdKk1U3Fw3T3ozxML/3+A2mYA20W75A5g5Es8ZzNPGixvVApI8xcmPG7G6rjCOZQTLDWwAwfABGP
Qz39Ga3K2mPu/vliBmcOdRoXaoKQ4Vko0P9OgFMHHuOTaPvjUkP7nY62iuYHYS13KNBbKQAkIBOy
fnEOm54HdFyyXy46Zyv7SNd2jN44XQ+gcWG8hpYAjlZVH9acBYbhnWpeCn3Vvoz4KP3T5Pj6sTT9
bWgtBKj78jrA3kQlR+XIVC5KK7eekcRBBMgNfm/yhDLSZNYfmJ/A4+u7cxJwcbrhRjoAJmB1K3n3
v1dBYRwYd9DFkmlQ5I+3xoUkZupMAs4dM1BvUNQcPgbZlGobV3+uC4e/PfG+mA9rmP4FwTehhUGL
/taaIst5GAc9ekE1TrtC0JmK3r++FA7hTZG/CkdRMIMGViVmMxme9DWulqb4ZzJHWYH0DMkcgbSj
qRHEfsj5oIfcev2SodwR4lUWe/5pxHCQtbBasneUI6pAA4B0EIRW4GihUscoTYIuqn1MLhii0Z8v
Iih59RECbU/RunUFO0NBKT9poLtHY/SguZrT5Zhzk3Wo+TYAAP39c+bCwPXPoQdm5MJP8prRMiPf
qI6MbkpgJVt/hdpCuBa86LwIBJlJe24MUqllcBmrsoix/gjsv+CLw6zZsV0pMDU8+WDFKJ2vhSXe
9Wkk5M7/dlym4vp0yXyhT2DxYrRQtNTBlODF9gGTumiU8E5i/m1vLqjf2KMu17C7XNSsgr3WbDfC
ZuoNTU/Qc8/3osG+F2B/hTqjucMnDlHWga/9h9B+8wOoA5WHdSE3xe8PaLYNb8PHZPsz8J5xqfqK
zkKLGsxd/+uqkUxqCFYkXOBZRFNwRHEHKdsEGdVocGb9jNbJ6QMnGcP7eBCFiKYHDzMbhw5ic0u9
yPsIQkQAcZYUzARpiFlUvOI0TK1elLaGE/NvhLkzsj5fY8znRxa48mzQJug5IuXjBcpjx/9dEQTW
QamK0RWU/fEPVWIRVSaU+EtXGw2uL5AP7UDPA7NoPQbb3hCeBJxlDO1mD6tkcdjv/qWG3hfqSJiC
wiAWGdm5DZ7BRR4YoWhqg9+CugyswqqbGM/FS+Em9lLsmjdGUCSgocMoNg1oGgS/E6MW+8ygHjqt
NINkCpk7WegnrRZD090bgSztyhrlxmGqBJOsYWmVJXuBx+jhPjWjSJf3r+I6jxeO7T3IlTJHOREm
XiqOQ1MXb97aLIFQgMKEkmLkBxUj4+/Dct+eomzJt19N5mIAFTvYunid9TGsEwdzAS8EO87Yw36x
GnR351DmKA/lxA4cVmRp7Utnje/KugeZE2BnIog9gnPr1I/HxTN510mlbFLFVVSf1AtXwKZ6zFah
SXphoxFuIJgjZKAraEHROTjIr1g7d5aSp7uIT2yLoDgm/S+IcVAR+IJJsmasYZv71L6Sd9vf8mg6
dvaA8rVXuIuf8+41SdmjPFWKOjYpyecUtwyARRekKoQHrQJ/O2pehB6zNdKtauTO3350l7ZQdimX
bS+jljEV7IJzzFZj/eMkOez/x/zB/PpI8o4pKSg0UP6TQvIo5LQeEc7jne4724IVBGi2DARHtdW/
R+576HVrTEn9vbz75OR3ff/sUj6k5YIQizFGVQj3hExUGf1N/VFbHEBDeao/Hpfm0oXZmINeACeD
sgruQ33JfgKGNY8Qy0l2pm0aa8+5o7E/vfhQDSBzNcqOd7fR47esj69gQNAD2wnXEdg3tYfHxVoq
CQM3uSLWD6llgicCskiiRSmZIuaKJBdr0JBj0DVaTchLRV06YpS7uKAFWG1YENVMh45dClBzpxfT
LZgTAzMACoGUZ4UiWkDNyNZoZ/fqqjwgKzQseY8mBbuQrcyu8coS+f+rJ3DEQhMjG2CpsnqoreOt
lWsLq7nPyMg+IiUCsJ4Qvv0iBa9sJGomNr4iI/59DtDAxBPDUQDukF11A2bPCe2PUN9d9AKMD4rL
L6TY89aRIEiISZjOpsu30LrKqm7AVxw9PjN7wSjxgDM4Bx58ujjg1ZD0kLFg3goJ27mG0WJzcTbr
vhFE9gDQawAweQyK0RxHXR6FXFJgiFfeNu/qKcgAfI9Q4Rg/FRvD2+/CpAtvtRU8sMCqlZ+RrfUL
n2Hu1oMCJrTRiVMRnc/bT13yAeqSXdQYGerzdrnHYK8tbdmvFh2oEvRJvPYf7vQbi5RzKfzYaU0O
i7+vflCMXg4asKAtaNjqpe7D/VAYUfi9Wh71ssvKQQbxQggVdkc+hmZnxSaTgmz8PDrK10JknDmf
YMvigOVFJRs7St1wU9akbA21RtxwWA/EVTIdvjxgxE7eTq8LxmaCIp6qgA/DFNp4NLxjiOSqDMB5
jMeStmetCXSBYCyEIM97rMcOju6CPRLWqbB3Y4+6bhJfzCeBzwDZATD6KDqEWdzGjALKU2an6a0l
HMnFU+rFJvqRHhaskxD/l3Xq0hmCSyVPOax3RkEeELuP3mbRfFdN9lx81Ub4vWBw5hZHRRSMN+Cb
AuCAVmXgGb6aGL6AMvYWwO+LJzuStT/s0Q8oVxA5c1Ldwyhwh1LEfxhkJDLEV7apAzLVtcK3GmwX
x15HP8Dw94nTWz+doi+1ROe+6rUp6qtC5J5PL2HZgDk934T7dsVsmeNS03cuzGFBEJZlUWHEyC9l
pVVaHmDniliZwGTTglYGvXwwvbj16jW0ixdtyz+Ep3EdI5lJPpJxwXnvecx+d/TfD6CiQJ1N3aCx
5AcAEzseZWCTVGeAyBP7BfCVXluhDeg78KmcB0pcW4G2UOgMe01/AmG/teBaZLW0L6PArKClABIB
lNluI25SR9UUsTXAK0heEHdRUet2IQJvQLgMxFVkdiATZJ2lbz33UgSN4D/D1CHKGYhfNQMMY/pl
cllc7ixgU4TDCgc4Kv+DugXZ9n8GaQaWPmhiCL7D4FvgNZX+nes8vvsEHOVosqh3gLlpYW/nQvC1
RRJHrpIKaaiyTuJgMd6wRvftP6Rr5g00OzthqV95D8qiFked0lTG/KXUkt20QxeoXy83M0cDFgqL
SzBaDSmNFf8snv5e4e9z/t57MDEFPjz0SulWvoQ+YSsrcGXtLHvKWngGGwQGzA+YQcTesnZpPMOV
jRT5OLtiTe51qU04mzHAdVHeQL0UKB3qmgu1IWU7FQuXHRQBjPgrBK56Fx0YM7UwfeouwThn7/Br
g9RH7WIVvPfojJAxTJRlL/rzK68353FVgOz9v2zv1eKodKipkLLWPmwVFutbMubiEp1FIxq0m8+E
r4k0fw7+4bM8BVaLl3qCvjT7v7cCAVhFVgjAFUQ0gDWkTurghxw0cCZkp47vZD+T3a4/JuSnigVc
+Tk4lI4YIK34e+33E3mwKknkk4L5EwgKumyVK5PPJUINxGgBShsr216cAQ4t6TkE2DC5z6LmjTO7
RPhxD4whhsGqgiYQ+HrvMF9ClQxNn+MpoPDGsK487sQYkSW7IPGcjp3bexkEDYZX7mtJ9GruEANF
qmrg1WRZtMBIlnUVL4a6IPQnI0nABzuG1lywSnGMxdbwV+IZkCQvFJFOdYuvaOJH1DEGGFoDvwoA
pdhvys9EvK+iceLwijYV0Fea+8aJFEvnBavc+paKsEyIkRfT4Zk8CkhoVERBY4vaJP3oUuWhVf0U
ZoUzyPtSW3kRNNM/N/ZkjC4yN7sZzQWvmrnuoOAA1kIIgxLNdypOFhPHJhqDhJR1mhPh5cFEMW7e
XBdX/gatXJM12TVeeAuBctabkbECTwZWOcCPqKgxTujqZ+1A6j/TC3DuwkeMSt4u8tpn2W2P5UkO
dO57ETYzkzhivAmYSYWXyCQKdbtDkfeijKWCKuJW2/0/0q5rN24d2n6RAPXyqjbN43FvL0JsJypU
F1W//i753nOsoYUhbg4CJEEMZInk5ia5y1o9WPWfybbcxsd6nz5KTgNVr114E3jBb6vdkneuc/5R
tICttIRnPIfSRI1ozfCdX1yj9wbcjPk7DkEUMjbbqOBdrGZff27GCvRAcK3DC3pmH2MuVmMvTUPW
KQ2e0QLu5TJ+b3C5Uq7lveXjnldsGgWHUoI64b2xQ0imcRCY4TmQr8Trj89AmZKFMlURMXBm0vVO
NKlA8J+L6F6tHMQQfGXT4VPAVbRtUZIVgcydbHI4bAEqGtpOBBesevwLm0OdPepkZzoyfAsr3q2O
U9CLg9k44VP9oXsSuitO+gZpl9+Gl28T8HBL+5FD17xyHp+DMkseaxYosWdQ+jGiSdCwp219FePE
anyw8l6PW86G/um6zvBYssa2lGehQOA9lTsTcuvZrWBLCHBePVtIGNKjdLy9jPhzS50DMk56zAro
laYANO6VZ4qWCRAfP+R8mZCfl8dzHOZiM4gTTdoROMmuRhnwVYd+CR+kCw+wIq/YjT6yVaaXf73+
gtjnRRZXXinn+IzHCvUwUJt5IXsvQFRevaZ+8pp58FiHAXJW83XDgBWLu3h3/We4kU8yhNPi9wBL
zIu5rsTHzr+FOZ8KMU+UgOJbwqfWQ2QZHNzoiIJ2GkhXk/fmpXwSNsn1fXTsnWTD4/5YuRCcozNn
hqWNmkbmlRj3uhdszNS2UGkkoZtybos3P8ircGtuuZGp2ZAYN4J2UVwG8O5HQNJivJmQDaMgU7gR
/S13KWg2TvWzdF162a74rHCv56VnfzprsNniniXhnEKSkr3mjZZcCVpmzZfN4cWAjlLmHSgu1aoz
gaZypp8IfHAhPMKd2mNh1/ucEwZdm+jFFyCHeH7/sfpKGciELxC2KDKvvGPm0Xd0NWxSUK4XH8FD
c9M/12/cRpqVcwO4SEorqExGEJZx2JqhtnUuYIGRm32DRhq0ht6gsxnu7ivwr24z4nBPxp/3kHmy
vyEZN6mE09STAEMVnW4nbcPW1W86ikp7yRFedVAOJHv5WrgRt1w+39laWbMClQ1+zS2p6NA9n2RZ
K8dIoQGiD5vhSn5EHWHigj1mi+Nog+AyiAju601/ePp/e02M9xuV2cGT2Q1jEgoNulLzyO4OyR/0
/6JZxJY+LwOtxBXmmf1GYnZrnusNiVWML0NZ7jV9yRHDFrwCTXcQiaUbLs/o7AcvzSezkrUZlIbU
AQ/yctcanmeV99JBEWAX3Iv+r2bLVTJZORjOBsj4BVUf4q4zAKh8gCkgO06iI/d2+9I8hBNXXG8l
5w3eQzy/0KeAa+SPhD7qD5GJrrBwY+rSl2Yjv+L6cDRPGqqsOCu3ZpkGeiRxUZ1rFdhcFnTNKmvK
QgrWwfBOue9cFJXTq+QFart3quq1UA+kv0CtxLtC8HAZi4lzXSEhAa70QbzoKXdjaC7LIPU2UNLm
yNfqG4Ku4mZuk/+bEaOaHQwgMyudxbxxI11uzTE1cMbuyyvps4E0JlyQ+IjysvD3lXCcfqVggFZ4
XB9rlzTUOWJZ0T2IPAtbZZsnVS+C5BomdBr8yKlQTnct3kBK6aPyrV275UrYruRpYUaon0ODNvSt
Qd567nWEVOvUvoLGafvLbL2q84Y9eDOVTbqPQVmOXBYIcMCtrbxyZnjNtS9xmbWV8jqR9HrG3fcb
4yTc4Xg7Fq1Dj9SjDn3lCYCuvOEx0JlPBKXaqMtk67SVWuoNsY2pY32Mqm09R/fSXXYks0Tf4PTg
CxWQxhIPhSsaNmesK1fhmY0fzRjglEE3KjPHYhI1fV0BujHA3iPugxxlbJM33oCXbGvep0eltLMT
95mxdm8AKRmK0hFWR9sE44+UIq+INmGKKag6EUe2g/tw9xodLb4IzexLWV+7gFKZC0LSm1YYTBhh
iSoVBPyutXfyuziOJ3Clj77qazfEF9/C14hfRbVqSN+j/LGuY68U7TzKuU0KUU6IShjX+fb1MXCK
A38tV33SAo55ZUjdRFMoEmJS0R0lQcrNiY+QUXKUu1ll2rhKj9lfUO7P+vOI4iIFjnZHRCnON6lc
D6gplhOKlD4oqiGMvNXswR0OvQRiUrzitbcW+iEgWL4dbji2u3YfWkIzr41ysNIcohYUtxLtQ/by
AlEoMkuPn9CdZ91C6n0Tooos8HKuM1w5wOF9ZwkPBL8QQGC2jSRHvTxIgB73uDIER8lvQLSAk+4G
6Xdtr27T22RzebhfBcuMIQMTnVOQq0XdBluTZ0kDkboYmPRhTgIX6FkucfMLIXKJ+6c3t5AMXuYj
C7LXr/GDq8juD8oNv81j3pyXPoSxs4qgBKtP8SHaKXWeyCGN7Ex3ZOqa0KtBpeb2F/RqK1t4yB+V
XcRjHlvxWGfTwKx6MdTE6ot5GnwI84Lo4KUZnG6buNaddEe9yDYQcnYuz/3PunkT5YkoLkC1A4jS
Qed9buWxWRJIaKUwtX1+dcR5290kNxDSeICNg/rLBhu/334K7m2C595fYEvYYxAxAjG9qTHHUa/n
opyMGXWqGlLuZIs2gj8xhCGzq3qbb3PTuZHvzTnaCha87Xh3Gf0r5c8u9pwl+brIoc+W8dSZMYbh
GFG8r3I7csS9vtex1fURArozoTTZacfev072rzdQiQMP8T0EyN30oG0qPwfXIpjFuSRBK4W5qE/4
/ibWpZdiX9eK3iBxdXoRvHCvgDu0uE2f0VoHvobkGey13i0Rbe2mOoQuyu3R8XZ5WtbuJl98i7N8
Gxrp2c1I6jJXMgvaZeCAUvcKyJGjmW2tQ5wFTEE3ii3j7ncZcy2icYbJ7LsxDbpaN4H5HoIS+Gp4
Fm/GG/Glcl9Bg4IySHhcN9qrB8z6lsskunK4nIEzO6C3lMSy8m4OaMx9LoUXjA7ZCBBs6iGrItkx
OHxNbkRpdePNvJb/zDOz20OwWAQlAaywnaCdptnFnhBkfJuPq+pBPUEpzdWPBiLwMjfbvOpwl9iM
k6cjbryjgvlWTpI/IZOOi+/7nY6KT92V9uKNeLIcZaOCKYI830Ok1f4Lug74neUnMHu/y2nd6wE+
QT4qEkyMeneTPfiC87X1cj97KTfGXgFtxGVbW593iFNB+FKHTDf74h86dWzCDvMO+jaYVgO/2trd
iwJuFANxnfKQQKQAL38QigbO3x0xEMZCCgLQc8Xgub+V8rRPYnH4iq5IbrUd4freMeuHj/yptH8j
A/Ew2iCad9Ink5u7XDvfoAmGpgMINlkoUDoH17u6JtUEcGXmFrJspG1P2S/oBTjaLU73GrxGnVO8
1lDvnkXTd5ypXzvglvCMyfdVHGf6MI8dFCQfwws5JugaLp0QKgkQLiK/ZpH67PR5GXbVqRoQhJh5
QeZiRiYmYcRKDwJ/JEJqcKzfdohUGqcctKLljmx70PwoSJFrBB4OXdRoqkk8cIREjyqXpOSnowGz
AZhkoZqggECTzeG2TSGjshKpVBke7cUX7wcIVxWwON21CEq8+5fQad9Bg3Z5/F8H2flBd47LeFep
iYk56lhdw34w9+nVdNN406nzb8ElhX9rIYvR4p8NkODbD5qHO8dzsxFQ6qh5tUe3yZPkoNIeZ2Bx
VWCf9s9c0o35Cy59IWOXZlHUbanMX3iKNtED+Pgg12eC7wpfcChREgguhL1py3cQM4lATNfxTr2v
LBT7BQjp4KIPIZOZpO98Z6hkbMteRuGjcTrpryi839QuKDbsGtVQDj2Umo0U+65wPnAJtf9AR070
iSv4KfwTr3xwxV5VJO6+v4Wx1zQMURQp4VuQf0ZYHyUcv98sSBMEn3CT8E24/eJP3a5n4k1tJ/AD
FCtl3WefwLZ7F3pXJamGT0BiOEMnkAxRdn33XrvZu2YrnyMoUcrnQJg7h5CHBx8Kylr6V+XuA33Y
frFLnd4lLq/h+GuDXFgkizFkdcLGIiK+Sj7Gd+hsfgM5GdkH7kduxxv5VCCJ+dwjXz36ePLyttHK
JeV8ThgjzaKmsLp5WczNewsb3Eb3yCFPt6icep3QWZrcImRjXBmn4NqYF4nHyvzTeaMyQAHRHvL1
BkIbjIlOkkXaqo9AFSZcqXR0lZG8oB/oMRHSNynAxKdoT6HcdMDPACtg8TKbKTVm18VckzXSilWp
o3K2rLeBYhNp00HyFqResqNPKDiBN0Xlz2WX9fOgAOacoheRrIWrZFIQajsKuTxXBlvKnSa7dTbC
S3NOo1WMmT0DYVz8EpnlHLJqsooS40r18FDJG7krt2X5+/JAVuqjMJIFCnPkJdSsU9oDJZ6JVUf0
IRTkrgqGU6OajhTUHQLztavO8pC19oC+PF7Rw89QwvkHzNOwqKIJSoSYiwxWS8n4oqOhZ5jiD0Ep
t2Jb2TUtOCu3dsYtx8sYqZZJXd8FGG8ebWj3FA/PNH7quHHFn6GveVSz9JSF/kXkBZlRZVEmFS3B
O6kln5Nofmby6IGy2Vaa8KpTPzq8KOMWNUqtEu9VGcXeGUjT86qBHoEeJeC9+yxN6RijO06lOUeR
lPNxJhOXyw2dxmGAKe8nu4oPk7kBLZqlIXctQgGbV+y4bseoVoVHMCA+ydixbNEmCOepyM3RLnP0
kgrFTs1zTinDqvfBrfUfGMaQB1XqUSoFmKR7puWpnXB5Vn0zNZ0RrYyTYySNd3nv8AbGWO5IpaCK
OiCK2eRQEzpX5ig5BR0qjs3ygBibDSO9VKVmnkHjkWjXKGi3y4RX3rU6f8ga4VknzdFExmJVg5Sx
1KBKPgCjdkOe++Q6HBO3CX5N8UZDBrvReSTSq3sRXTwmZAvAa8WSEqVl2+rBXCcfa75ZmZu+gcr8
cWwl/y8WykTaBm1g4DU2mIUidJSnggBHa0ZnUnfRJHmtQLzLKKuObIHCrFJmqrWRoI8DlOjlVd6M
qR9S4dWgqMeT5fa2CBNefIqHyJxChRLI3VDmKDloA79oXysNNfAiLjxtuJcTsrs8vlWvsRgfc+tD
z3SitxXQumonSI9Jvdf66Haqe7eAyqtixpvLeLzRMQaZZ1OXxDXw0mbwM0O5KfXGVs3Ui2lyPRRy
ytll69b4r5WwXtGkcmoYMaykk1DBOTzUzZ/K+ByEu8vDWj9xv+eRJS5BDWWclDlwqCW/NQSkKXWS
CweogV/JWYamjWHQvRzsq45YZiipkLs/Ai15pAa80crnB1QTw1dJ82hrwZdNt0T1bJtCRsDgxTNW
lxHNcth3qAwGR9M5kCXrmWyNWMaoPGaVP5BbqUTctn6Ogu3lmV010AUScwL0gmHl0wAkS36iIubR
zxFFyGu7JaYNmoq/sZe5p3TmOEE7J+NVVKFPadzN61gBKZbcDMKGdJKPetpzMs+ri7WAYlxLUpNS
LEEK4KB24d6U+9dEG52813e1ZnFGtXrWLKAYn9IkQg6hMEyiGiKPY+lomm/fVZOrRvYzDYkL0gKH
8SaJCnndr+ahHBRRk5vjpSJHpZvDNqr0gUIuh95MpqNR97KR8KaS8SrEiIa2qDGVlaLaVLYKO61B
hQu9lj7XeC5lpY54HiWaj+c26/mv58ZfZUUJYU6gacnwO0XOSJTDkzmEO5rFL0GeoZe8af8k0Esi
FnqoTOiIJI2bVIELUd5nFaGYy6Of8dgH6uJ7WHKYTjDysm/RspUjhCShrtpUQcUV6Z5W+ILuppYH
9qq/mHEQDmqgA0SZr6owFiUUqaYMeQ1MET3OEM721GJ0pxJU2rLKCdSv1L+o4hKMMau0EwrULqHD
JasOSncQdUeNr/rMLYxH0NOkSPDHvFvMSsD2HJNZZLzTKCTu5wYxaZ/Hp4xiIkuXJvdEsfXWVYtj
KG5J4iF3FdDjaG6lfh/ROyP2av0Qh7w4wNoOXkwBm6IRhFGJlBSf02jhW0+aT10mm3IIONnA2Zuy
poQQEPg8oNEIhhbG/UllWChxAZjEaDeDnr9K5nR72VrXjo4lBOP2rFBBAB71wo6aNHajHhoc/pNw
I5GnQPz136AYI9UtahpUwsaoG8mOsttGqPzSOGhC7jQFZ+bWF+h75hgbpU0UZCkEvh04IkcEB4GA
Ck2V8xxaB5kleiC+jJYCZkBksMy4EbDrSINuySRysjA4lErOWaK1M1cHRdA/MMxY6jgtgmqa84H5
cagfdKF5afLrIqW+DsHlCOQ+nPNp9fq0RGR226SouZhQILb54ETF1vqNwSnXY2nvY8GZRqftcv8v
jAMdGajA/N/m7HMvTnEPpe3c+yiGKHBDz65g9F5Kry3pgSo8MvzVfbUAm3++iIeUaZiHCGziUVQq
3tDHsEbBAf+/E5R+F0q21Hmq9FRYt1WNEMlTCw573ntpfY4X38Ds7TCf0sGqMWBdt63gbVDvIoID
2VMFnGClF/S1baqnxni9PM9cXGbDl4YRGX0D3HoiNpQExe62AIWc7JdQ+RLSzC51JHpVV8LN4DL0
6nZZjJjZLnnWCUk+ArlsvVSEBoA+bDrei2Z9aWfdJFycoEs+34kWSyv0k1gI4ZxSnES3oVDzUWj7
cnkgK8WCOI0gF/EPCHOx762aGtaAqgHJOkEmmMrPlrWphatMve5iSNs8W/Kmoddm8UF5tByrzmAB
zVz1hYqoQodwj6OgXKPVRHuKH4QIZWy16OiQAhQMjeMN1u4zCB2gDhzlkcaPEgmtzBMxnOYSifJh
7I7Uso3YD0oUZCgQJqZbs/A407sWbV4gsqdrZ8ppM+ZA7IwNlT29uBnJZAcd9P4iait4bTSlLaa8
OvBV+wTDL4rb59Zd9rGhSBby8RpgLfEpj2svFlH5EnZbzuhWLXQBw2zAgVqk1wvknk3hg7Z2ZVzB
hdtmUDkC+LfB710b96C6ExNPjt7CarC1wuCcjjPEj3vF4hOYnTgoUZom0Zz+rjJXjDSfqHejOtzU
LefoWp9SCxqtKojdfwS8ktqEhNqAnF4hXDXDLQmOebi7PJ/r0/kvBEtLHbZ5VbQtIKocOXOjdPv0
b2KDUDP5ZxRsm3wmBZALnkehoUOxJoUbjoeIy2ixavVQOADLDMjRTZXZ2WIopbFgAiUl0Sv+vpFq
c1sbpZcE0zHXlE2v3+YQ0cFbouAciKtOZQHNnIcQlc2muMNLKJWeyiGyrbSz+7jdtcGr0r811cTZ
A6suZYE3m83CSVeRpCV9N0+oNW2UadjIveiVhWxnVncKK30z5yXiVHIvmwpvmMzOy4ZuUMQZVraE
JyF479Iqsqky+oXyJnWZ18slJ6iw+jiFHApoaZFjQlaZWdQ2UjOLTpjZWIYusDw8SlN5jKVyY5oo
5ZIeY2ncDiE+wxhB8BBAU9m2hGc05NpmA3VqvfcvT8HqboHCgojqAyjksB1U6hCPbaKZaCGvhk0q
t3dDxMupzc7jh3P5FwIMteeL25V4408RIFBf0mvXeA8mZGOqvjL8jRdbALFHfasZmTWgCDfQAycO
oGJEI7sk0zaPeHHnVT+2gGIOfNlMi1icl7Gj206/NftnKvHO2fV39QKEsZVcp5M4UozHyEIESBW7
R+URQTtAQJ0k96jhyXNEoeGl67jAzPbPA7D6R9LckyxCAzAI7Qld7uq2Q/1TPdijvlWq68r4m6Nh
MVrGB5hdQcxEAGguu4ag2kG4MZqOc3dZXbcvuUcERVEmz4AoeZoN5rxuOTG3QwxahlH3DElxLu+q
VZNfwDCOpZL10Ux0wEAawm7L97oA7d5M0ZD4QTBwwFYP7wUYc3hD7N0o6hFg1ZjbY3pdggFuDH81
xcRxlzyg2Z0uvLQeSjWenQCK85uk34BVzzaQ6Ys5mVLeGs2HxQJGK3EAkASGIKLrJwuz+0gc/axq
7i+v0ToMKDtBD44EKVvSCv7kKENXNOgtFcgWKCNSA/eDLP2VwX2jMI4iJ2UdIi8BCkCqbSUrehir
eJPkFifysHqSgdrwn8EwrqKNjTRsTQs+FqGUKdqoQe5p8ZbihV6F7sQLCPDmjnEQZh30alsALiyu
IxlUfB0kd3mlLbwxMXsV8a/I0gdMXYZgr1uj9AOleFP2K05NkA2KBPGpKusVT0mn9uGybaw/inFU
oasPgoSgFDm3QbUVItr3Adg+qKdBFa/1aIQap+K6LPYWdSE/3aKYIBx4Y54n7sdZ+Y37VW60sP08
nKqxIxjzJKGbGaUKwcC7gaxeKxcQzCk5dgJNUwkQEDR2BYyiNLY6HK2cOGQgzohyX0irhzwFK97I
mI1g5BBzSjuYjCYYu6Fsn6Y63VxetVWrXIyM2QSaHreN2GDRrOJYZzmqax4MWOdlkNWr6gKEMX3Q
WZjCOGIciOrbqrBr4AVrWbEbLJg+QAZ9Pwnby5C8qWM2QtqLWd7KgMyDAEH1dA/dl7fLEKuufTEq
5sDSlQBpWBM+t0KZb14f86DYtPoxhm7H3wApoBmXFU1Bd+X5xkr0qA9URQDJi9HfSFkSOnKO5sYB
OhGm+nwZa/UUBo/MP1jMUtVVk1Ldgj1k2gFhg0GqXYW6Cto6wKdzGWrdKr6hmCVqUpTB5CWgJKW9
UsLRSdS7IQMBg9iG712d7tDN7vVlIHOmc93kv3GZdVNFAl1YgumU4eNbEPTp4WM49JwMz6onXkwk
c8NQ0IEUKPPoTNWl6V2pxqhag6ij5pe15YWRf3ky143xe1Dz5yyc4NR2rSVlGFQaeh0yZF25UZo3
VeeVjvJwGCcvpX1nViKGJaPSZpjfflWMrBy5b4uE53Vnr/rTsf8zJjCAno8pN4UsiE1gWdFj3O9A
xqkQcBa2ztRDOY/cT9afQXwoVMrxHSuEEQhN/rt2aLc9Bx4EPdWnDMBxA+7N5E8TWKFvDqJNcSGp
iLDJyvuuG22rgyoLnpxlF/hyB0VFBZoKnXE3qNXNmIm8lPdlkwKb7vln5dRQmy7FGtPkkXYHzbyl
RbRP0iddfyO1ztkm69sTvGEShOagPst4HUUaS4j54syrUxHEiU5XoH1daaAQtRvyXyOKr6yI4xFW
jctAB5shIYKDp8b5AAcSyHJcw2kjcmkbkdfQ10b5XemcN+966HmBM3/HYrMI7ZgkTYChGdWuzHdZ
DMqqj7TeZt3tKG0kGWftZ90+VuntqAbu5Y26uogLbMYvqGYlU30+05Vqm+qoRYfMDpL6rem3oSu2
/X+cUsYvQORJSiQKuDD7XcXXaulU0ILWOINaPW0Xg2K8QmMleloqQOnItNO09lNqZc5t/bJtIJN7
vmapmFhlHgMirtDCBr8mIMgr3KSVf3l9Vk8HcBeAs1qEpofM2KBpdTJNshC5j6E4Cqpy1DPxSa+N
u8sw67flBQ5jgzQqSRso8DFK/4zsoKR4CdS2JBARhp5YuwLklQI7akXOrl63/QUuY3/yKDRNOwG3
RpVa3VX7YFJsPB7dIIcSIQFLrPWryaOPMgEVU4W2iba5MgzUW18e/+pyLj6DsUslmHKlp7MvS9t9
qZaHBnVy2YBGHmHiQK1eaRZQjHFmllb2eH1BqyD71GA4dYLHXek3/TPoGrf/aVgs4zppSJAr85sy
rP0wih1gWaMjqpyr56oTgUaWDslitP+ZzCKq6qAnRg8jrcaN2vxG8VNZZG4suhp9rMWGs7tXT4IF
GrNWVmsQagxYK7F/k+tHvTvI1lMfRCjzPeSlP9KWswd5gMyKkSYQ1KKYh5cndghtKOEo1bJdF9eZ
4mm6p/DCQav+63uEbJeOFkUoNpbRJoGUgj0i0jAl9OGyZaxX3ywwmEtF0KCCKh8wKDEVb624R9Ng
WnR2kcmgfkiH66pPTiJtPmqlRxG4Oj02wbQT5pRWHZ/iWoqcuk4Tr0iVwMk7ZLug0p3ZiRUInCNj
3QP+a1xsc1AAxlYtqvChiTjtBWQx0lK9DitIKl2eER4Oc8EAq0tSJgbMCjHFrRIUXmU0NgQhODDr
e8WYo6RIv4I+kTk4dLVA3RqGY+iPnT7ZTea2FJwXoFobbkWdq2K+emsFAwA4H8AEAM7Ic7ywN4aA
qLCllDipMdpFe5UhyTtEDwOI5PKthSJkAe0iOa/1btWIF8Dzzxe3mjC2hLSYW81Go9oIQ7/peS0w
q057gcCcjWmUaTjYMZUDyOryyS/1wCXGtlB5nDOrLvuryRQTaOLRez4UI0msoehhGnl0p1VejIoK
EXck1Ys73kG0aoULKGbWgkHuxDyfoapbtGbYeiPaWZhwPBoPhZm5LIzAETC/OYX4ykLmP0Y5Z85r
9lp1m6heBlMpWOB/FPpGPYrB0LaDigoJofP4akycArTNSnOyUi8h4ElVOOfQCi2RCipS9LPNEidg
22U2V5l2JCMGIGluk6N2N97oD821fBP4ILx9AXsOrhi78A+uGJd9x9qmXuCy56xckzyRvkIi084E
YTQqY5MbOTy0kjsmt5exVrsll2CM5waRF+lwLZt7OC0bEvYh5IDAXmjrN9k+25QHa7Ih1Js+Vn7o
EugXByBWufwJa/th+QXy+X5ASlOJdRXmMw1+mxzGETGSB7N2denXZaDVNNYSidl5IGrM5T4Ekpwc
4JLbsXUV8aBpKB1RtrXuV6BxqXjBi58KrTgXl6jMJjTNLpQ7ATPc2MVxwqXzXkzsIbQRio+e6WNw
d6BzR3vs/gq8kJdrVXjGxGxOeSKx2IHlCmqJkR886DfJc+MaXgyKynETYkFvE9d0VafeaXeVK7yh
ZXi3ATsorLt0mi0OcTCGg091q7zWvngrHGLerX3NtRvo4AS1D9TRVZZyN9XHiSQZmgGN4TqIB2fk
HltrDsqAytbc/6BJUF46t7A6z2gqjjg88sDWRhSxZZuA24mw+vhYojDrXKMTGr3HQEGjqwiSdSM9
QutVjT6VFpn9VPAtyavEx0nc9JavjaLHse55n7ARpSU+s9JpIFAxM4CfKqgBbcKNiAIwLS3KrZyI
KMUm+6ijG7UkTolXppD0O1Qa/U16a/kR8ym7OKdVZDpRH4mPkIrbXgCRM6oUs5yXeFx9YC5h2DcC
zQQlI7BqPMlr02+aq6l/0gUd7c0vTfIoFlut2lXT3eUpXrsiLFGZt4JQDigrn7tk1UrYk8k49Okf
QUqfm1H4vIzEs1jm6Kk7schzE+MzxhtNehy7exr8+U8Q7LMgadM2N0IMRiaTI8eyEyiTP6W5exmG
t1QsX+NkWpHW9vOkqb6AFzmuO625q+VTp3m99JlIh0JyRT3bXcblzCB70Q+joZPECLCh9lIjb9ZJ
t5r8fBlj3bf+61fY27BmJk2ZlViluEfNalch3CG8mGZ/qDX5PTHvGzPeXkZc95XfiIyPGS1Sp2oA
xLo6BiIu2iAK4d20VjFQ3Ag+RlCg/6hIyhuzQRfvbBhtdF1YPcIjllq0H5dHsjp30peaEOq8NHbu
RFQA9elMpSFXujsK9igeg3R0ZUFxK/0UIlv33/CYmcvCaSTJ3GJPqrtaPQXEJ+NVYr5mwe2g15wb
3KrxLQbHuGJDjBMizmwIYzeh/n5Xk8aOCKcmb9UbLUAYV0vCrkfKGyBBX3no+nbE2ML72zyh0INj
drzFYtytHuaJTERAFajyt1Cy4tHpfRzuFfkgUE5uaXXu5JnnzQDFyo/QvEGbsUwDXJcgaK+N/V4C
e0jF4ydfv/YuUBhzyFW5FFBGiRrbY3Sqt9MW2atddixB05HYSNxCo8xVdrkjHDNfzGzIjHoyZ/1W
hIBwMVx8A2MltFUFtSbYAt3HScG9+wk1fZ8vD7IGUpvK7RxtY0CafnyGHL2j7CcNjH8q5xtWyw+X
38AYEWKjQ9aEmIcWfFZu1jva3XBoNuATfK8+olvFIyWoryrJu7wb1y/Fi7EzFpXm8qg3FXBBmWkK
kPEeDnQrfwaf4ExBbkn0Zbt6R5b0BFJzxfD+gkX4fO5ni1/cUwJVJcSKga/dH60MF/Hgqkc9dQLk
0Tbv2kNwJ18Hkx2+Xx746qZdjJs52BO9KTV9lk5MQJeGKA2kTQSv4SWBOChfD6HF6AyCtgfUcONg
qt+T4KClDkk6e6o4L+T5Y3/cOL8H83X0L2BkrQnAijdPYpg5aWT8VvCSsaTIFpU/UyTicSUibssr
mV11RgvU+R68QIWKYR11I1Db8lMIVDcl2wB6o6P5oCNuGDf+5RVbJVpabJGve/8CLywzS2jn+Ono
VI5h4HVsvOAP9Mka11oD3cRX8Z064p1wlW/oo5o46a1wNW4ufwXHK37xMS4+goImDx4LdlNJ2Cu9
5BeqAymmvzm3FlPLeKQCxNddNNtNVed2oFeOBrkOwrsS8haQ8Tlpnc9lCkARk49G8prWraIPjXgj
qeyEK0C+FrJcLh/jaTRhqDNj9rJC19ijgWbmG9Fw465128aNEHjTSt+gT2gB5fg43pIxLkZuKxHa
EBgmbTcIOAzpb5RScxaMN5WMO0FpegEZXGBYst1PL322y6aNiVo/CFD6k86J1HD2O1uMpo113Hbz
wmWmJ7ReDOWnHFsw2U1y54zWYRA4Vs87pr9+vjD70oTNxzUWL92hfFveQ+K2vKIHy0vt+Nj4id0o
zt3oP6abbt/bGmSbL2+71bvw94b48g0LfHQfBMhlYsQCoV5oGAgFctzLbH4/fagmWyDvB/EgS8zT
tYKmqDKuVmbx1EY7wzrQ6ilKPUPhDIUHxNx4tEGoimzmXCpHv4pAh7RH62bau+1fldGAkOHfITFe
RO/6LBrQLeyIxQeazXEzTZFrLXgdvOtrYxrIEIKXGI1n5+fAmCiilOoz1xBKXDOToBhpd3n113fX
NwKzg0cxkidTh/VNUmKPcYXTpXACQ73qCsFOQ81teoNzpH5F/3/awzcms6PNOV1Xzex1cV49E9nA
Ey/NofNppdnWaEoVB2yYyRq4Vsn4Grdqht5itNnrqSGAZDwWlHe5nZqPdkBDVa2aw5XYD+WbSqP0
Dt2VKsisQD9koxIg3mZTg8rVEq1kVUvNPygrDJ7aURzfoV0Jua1qALUrUQTLGSnqEYgehtuQGoGf
UU3Bra20yNHowu5ojGO4Qy8cSDEpPTY01maxG3VwK0uJPzpzhMoUsbTtZDTq70isEmhvkAyxIUHz
EmW4F0sj25BKu1cGwdqqhQw+RyG+KaxY4CzoejACBvN/NsPSy4zBZKA0ALMLwgsBxf7DZGdJi2Pu
pYI0onA1FY/InVkdj0B7/Sz4xmWi7PkYSTKKyOYI5AROFMEOUt0hf3d8f6MwNyPBSHNQLGFHVKA5
01on6Pwo+H15T6xPoQL2NhFyCTODzvm2CytLJfkIkDa5D6eN2D9O2obg0of+jCz2hea9niva/uag
W6AydwZ1VnKuB6AGza+4eoqlBHR4B6HbKeSeaLwQyOpyLdAY15IasQbO6/8h7cp269aV5RcJkCiR
ol41rMGzY8dDXgTbSTTPs77+loJ7trVoniXsHOQtBlaJZLPZbHZXAU1RXiP9w0C31Wx6/+NEit5l
LOLAtwASl/d+d0usm1Et7K64mEK3QWY+L5wBby7l1hO49CDQrYXTEHQgoBk7XcAytNJ0bkGRZdb+
fh5HJ4vCm24IbmpzejOb7G8OuBWcsHKgaDTrjoDLJtBejcqelMg2ddtIrsbNGZVVsqP9+J+RCcvG
6sHiioKRWTE5MiW2Q34orVcFMblmXiYheoINDxvv/ELKoiIksBYBVNBFq39E4VYxQgUCQSVfOO+m
MbPrJt1NeeIMRQdeoHwfBvFhyho0mqvP52Fly8gXTW4UFILUSSxhzKFnBKk7yMf7DQ5Y876ncQKn
3ODCZ12reCQ9DyfbEms4IXzwQ5Mq6gi4RL0f0sZr+Pe43XKTsgN3DSKYpllzay56gATFL8hZRInb
p6BYALtCcUl8thERaYs/FM9atPrgcZdpi7KAABel81COFvhGWBLaqf82cBv1y67ug4roscOZ10Bd
DE3D1tTavvb+FxMKcu0FHTwBYgI0VYwy5gWayU3yE37WiebnduuCLp3PFYawaFVG9TpZODOSkKBV
Zj8EaKWLEbW/ku6nsUUnJTURDnpJ1DQYDCWup46F60kR0AE7PdeRxAlBMfQ+0mLjDiKL+pCY/g+I
eIInA+h3lYVGsCqapzCnuxwV53+zMp8QwmHNylnJOwXjaMrIC5GdqqbWYf3P8yjS/WupRIOiHEgR
ReOz9NaKohhr02tPbeIQFsME8BYLEmmzTzdMXWoIKzDBCSMvM5MiAZjVP/jsTuPogqfvaFp1qXkM
279o2IMXtlBlDskQCOScGoLf5aXpa4twACn3gVnb8Ui9PNnYQMs3i7t3jbLs7pXfBU0qLWiDDVRY
Nz5KE5i5T8hdnG7AyNz7GkZ4PO6GcZ6Mhd0imPND2hr7pkeZpc53ZULsDhzO+XiralsMabK9tEYV
dq6V+IE1dAsqebW636S9INbjeQPcmj/R+0HlpSEaILp2RPrMwjtPycnrmIPjSft2Hks6nKW91uAL
f4EqnMy5mWZtb4BPYoAlqBq/GAz6WoNX9zyMdEh46vjjfsBzKMCUbRFPWgcYiqsbCrmsu640futB
sUf17f48lmT/gseULDaOWBA60afmV8eRUaGkGP1r/HBLoLg09Dd6tEVet6yzYOQnKMLGzSejABdC
g9aX+lDOrV1vHRES8wYA5M9UEIYTKOycDmNiUzQlPgBo0rgZ+hhnzQCN6eNcQ5fRVz7CJrMb7m88
8kj8EThuiYXCMBA6qSIxluWHTA/qFu1lJjy46tsjM+7NMrTj/Kq9KulWmZPEME7wlu9Z+YopQFkI
6iNQotbvwDoQN8UhzY5zk2yM608e9st6rQYmnIF5yFjahADS0H1hHClxWrZPGi+xnsxhR6ocvT2H
Md7TubPbjiMg3aoIl2y19VBFuhMEaXQoCb5gmq5TFFMRfkjyw3nbl1VSnYAIHj5beovnZf0SZfL8
EWUusWVHY3PVWEhImDFqq0I71IaHAuHXxib/L+Do8QWlGqEofj9dTBRezNNAOnQX4DJN0W6p8F0a
PefGQ6MUtm8eoSVlQ37y/JilGwUFm/9BFXyLUqZkUM0efTXdTgvcnDgIVHdqtQ8Ku8zwnLzFqS9f
yE9AwWbRYZdnyoxh1s01+lqs0anGjWBKOpWouQIxJoOu7Zfaq8kw/TIoB5irGrU3oxWOrlpNELfX
dKipWehoBe9+h2YovIxRY2bg/Sq2uBFk49QWCXoKUkyGcOh0OTPWTkoyzGgrQKjtBwStizdh8XZ+
9WTeeg0i2IySojxs7qelEjZwxuQlJXsVgl2mM9Qb54KswU5bQwmG0qogbfNTjIeNHur7x/I+os9h
+TC2ewv94UPppcl1mL7r6n7uDkPqoIA0ilyyReQm83nr7xDsp424yqGHCJ8HtpBSf8rVyUXOAVX1
48bWkK4gVDUWLWjUy4pXmQTPRiiqJxixTkH0vpuI4pTF7vwKyspxUZXyiSKERKFVhqmRAiWmmas1
7ji9c/WiVy/Dau/Ty96EFBO5ipJrzXTG7pUmv/35vdkq51xmTXTw668QrHUqVXVoO/QL65FnopZw
KJyuonYbmqBTRt6y3cguSOcW+r5gHYDaC9prTncH46afKibw5tkq3bSheN8xyRtt6Vb2UJfFGtCa
pYvW7KJyK0ClcRUmZYgJphCSrLzRpTZezJwEktCJjUceqIsP0LLvYjv9XR+mXXQVP/+CtvotuYlc
bY/D7DmF6r162CJ3lc/BPx8mFkQjr1N144APq/hD4oe2Ph8TfePOInMQ6AWFgrJqLrcxYV1nfZjS
NNfRG14/VSp8RAyyjAs6exrZ6g2RzfMaSvBF0QQpy1nHcNrGU/FukYAt4Pxe2UIQXFBWtemQzEAo
oInSaJWdbL0mSU+O9SAE7xKPYxYZPSCi+AhCjNDwhuwtVA8xRKeVC7+50rbYnGRWAH2CP6LPjCNr
c7oTIDefTbG2WIGxU7lXodlgC+LPC6a4uwmICBaBAoTEYoOkb4S4OcSwAgi5XjS7Zm9ZbvMR7Z8n
t9tBCdj1HR8UHHZm2qiN9rZK4WUuew0vWIZSZDSdliFGoBpV4acRGZvGRTRvnPtSHMT6kH3QuA57
P51KzgYUc0UY5jTeRsw14ndW3FLycN4KpQu2QhEctkqUYeFyhcMGKx5TDixARflWO52s7BohGagj
TKgPUYjmnY5lIGln9gVyhhbPbhR1X6PPkj/5wVM32zotLhPrLgO+wXdoFLG2dpoMnkBahiOPhysU
mGlP4dOJBaFWTKhjXNR6Bnc0783wmY4fJH9UKjucXVT3cGwK/ZZs8XJJtvmSPuKoakcuX6PCjmhM
3D+hzolqUFX5ycvKDRq6RZAlw1hI06GMh7suLmyn4+uSvmkniyHfVvalrU10BwGd+/OGIjlTCVky
eggdkAm1hHGog8aSuodwMw056Eq9GdwVNf/dRV4DkeqI787DSaz/BE5wXSwEfUG06EQrA+i3FH6t
KyNaeRDT0/FwHurP0SQ4FAhYIrhkOrSSkfo4nb4Q1O61b6EQf7go0IAxOCBssSlkv9zuotj3MTpt
Cu8d9X42/dY7YPmDvGDgfmRucqU7qm2i6eL8F8nmevVB4lmqWKkxzAY+aO5Q9f1rMkMXLjsEy0sf
XJf19BcXYkyAgXIAtJdCF0zYnn1A0UGXA09bJMCh2mu4GPVH8xIerMR+HTK7MO1kcs6P8o9G5dd5
/4QVfA+pe6QnQffiPGUeuC0CENHuIa9k+0fjLrqaD9auv0zt0bY86weeLjP7zTq+NQdQ2+l2sGve
b0CW1u4mx/fOf5gsisV8mKCewNVVh274qUEEbQTibB8f5n9XduVV4LYfoLLkrn8VeBq4l5auMic7
/gXb0gksOYX1g1TR5oUROGggZKn3Nn8+PzBZNesJgrDQujrQvjKBMH70rn5AO+NNcRO/NN8jx3+g
yAHbwYPxUiKcRDmCexF6if37f/wEYdGzMqFBGkApGoKtNhi63rUrwy2+32XXH6/lNd0Pz76DlVZc
blN3utyir5ZVK51MgRBDWiQI8M6DKVAO1+Nt9ps76ENhB378eCn2aPryc1v5YTzwB2tv3k/2z/PD
l108T+AXv7dKco016oiMCMOnt7fcYfv+XXNHlNYG9xBcLKHMrDtga9wispGc8pD7Qm8VqkJwGoke
zoJiVZnNCbimfa8pd5REyI6nzshcPNKo7bUSXKCkQo0djiLJH1HojVsPAdIzWDcNvKMR6E7gIfZ0
4FNplsyEEIwzt7hc662dqIYNp4w+nb2uHwvrljd2AJL2LL+Z+U25df+VHSioqDUwfqqjlU3Y08oI
ZSujA/5AL3nsBvExtwLkg5/OL/AWjLCHB4am7EbF+vpotJ2r4god4R9KHX7T2i1dCZnSKdG5wRkY
ckxU4QtDCsGjrdHFlsBf7rRuuPfvuZcex0f+qO31Q385flOu898P9Ceijh2Okl0DHejRaZ63dpXc
Y64+RRh2HTdgg1Awuwn0gN0ed2BcTeNd5lRoo3RGdHPa/V7dzRfm8fx8y+44S8yjoZAMJEFIXpza
1Tihg0gzYkxCC8kyc9wrxHJaCKoOY4a+jmi6RYL1Df2rHmm2uG1kcRdS4wbsCjfxL08ZYELSq2rC
tiIBOn1+9f6384OTbVsGcUQwTzEVlykx5pqoBY4NzCoJp2m0g7Iwg92oBSnUy7Kg8s6jLb8mHsdr
NCHkioOqmaoRaGnbHnO02raN7k28d5IInBTh63k06dxhaKgKVMEgIr42NSZkvLqhaOFyIpSwNVej
mm7coGSJfmhEgzIWFVB/MqinthHExQS10LJ1imKyoUBlz5A9tWruJX5x2ef5hT9AosKIDmZt2HPT
OYUGvdtadwilF+eHS2SOATWQoN6HCwLhoHD0kj4L9L6rW3CJcK8cW8ew/MtsSvejPx60lOzyPN2Z
w4NWMCdT9X3aTUcQhdsVhyoAja8g2eeE0IPswNDU+T/i/C3BoxbtSrDiptdTxAeQOqR4YDU3wjTp
DgN7BeJjnRo4QYQdlhgkVAIVX65VL+ZwpVk2aV9LSGGGd7S0x/ySqZsC24u/EG1xjbnM5uqYZD6t
VbUBZtAkdoTX6VxXnGDwMl3ZqcXtaF1raWpbHSpqdt1fpA/JGlzYdmHqkzGeAN4Nyve2iS8Yf2y0
1ovRFjn6lW1M7+eNQxoVrBHFrZdz2oztMlyoenHkgsL8NUHikhkuC5g9VK4ODRPQe+rgz2paO1X3
kHDJ01/DdGlavza+ZjHFc5Mv3IfwfpIG6oivgRKoa41XfypLqUtGb/YTz/TvqvxFVTKQNT1X6S+F
P2zgS0rEiIkkH4NDN/BoK2wVmmh1FZIO808ea0RDRviEWzohRwqlbHNnJaiP2XrDlV251phCWGpE
mlaORt86TfoQ9jseXUwKJF30HXQj7SLY8EwSV2txE1dpPNBpeF0TthQ11TA3VZSjZU1qt4r1UNUc
2p7QRY1+9OXWg+eyXsJ6nqAJm6n2tZoF0VJylwcwmusMZOu+6RbsWzI0dtJcG/rGqSxHRI4bQmZL
FaowPpRqGXnSILY0oxRqXkjJGc8xWu67TH8Yut9oHQRR21b9gszdW7iy4RqPuhaU+Ql2Extx3zKK
miDIUjb0hoB4nZDcNmpPHY4k9ZQ5dQwFdZtvtCsgAXGs9MN505UcaidfIFhROA26EliYad0sXvKm
LI9WS+qNo0RqPKthCpNrRIMSFEsJV9QHxyCIHEbvaxY5eEnatcZfFPViSHj2Q5sxDi5DdAZxa2bj
jKW0ItUzyezw6FmLose24LsphtVq5YbxLN//xVw/EalAtIewTYv7bqkeQ21hSdKD3wROsqkHIl8r
1O+gvxlXoz8+eXXEKMzgQxGjsFDBlcwulfmHuqWVJnEqmLtPCMGt+0QvB7LUwalxfkBiFFzDu6Xs
IA/cEdxsRHk5b35Sy7AIFH4s0EzBdZ6emvoYoYBsUZpTcrtX9F3j39bRnqeOnk/ueSj5ZlthCabe
5xZEoAZgmXOh3k1teW1F7L6brX3Zo1JTJ8oDMSLwaSGjbI9NOt1BIl33KhpedGkW37Y8y75vfNMy
vi+Ws/omYWdYfTn0VoRv8rP4CSqgPzK1vEnT5MMfnjI8ACagYh4Uf0+T2J4NULv5wQdhkKM+/x2S
UM/iq88Q/G1R0C7mS8kqBN56i15oEJbzxydzSztdjkNRmgNlHpOLbUlzkxd4pwJOFDhc3ZtBcizQ
d7VZHS4LTzCgTyBhrQ3aj5HeYV57/qGG3Z5NLVKivvk9CPODnr4yC1KNYFPRp9bNmueG9HcdtZ6h
OWVreXITT2gxtbbII6Sba/VRwmIXeMAf1RAfpVKbmFcG4sSG7zMTfQfoVBmnjUWVeqUVnLCoiqJ0
Sk0w2d2E3Hfrjr1boJ7mbywHq7log0ECVIg8BxXyn2OMcr+qdKCCtANnuE1RfJVoG2eIfPI+gQTP
VMTM76cY2nlJ/tOg850Z3YMAluZuN33o/rDh0eWG+okmnCH1EDYRSk2xIXQdN1dbtZq9otU3lrrh
lZYf+uoA/gESj44iAwUfzVBCG0avDbLmqepmbQbO6+cqdE2eXIKU7vyKyZrzcTQiXuUIPSA4JixZ
4qNy8U8h8pyNhxFCXxrKGXJwMqdGcZOAKFJh5Y7Tn133m+a/CNpncROEuKvlsi7b+BiZja6/RVjV
mZIqyTOcN80Q53aN+gF3qPTQNaIwOZwft2xJ11DCkpa0SHlsACoZgmPaa6B7644QdQdB2BZ5/8ao
xI7WqStHMqK1yKGacl1UyPjr5MDMjfct6YG2GpHYxgqrSQvTB4yvpPsuMp6VAhXftPWUANRfLXES
DZVsA9svYkVTH3tmhHdDw7CjYUvDTrY74dWh1QeGDaRKhcQeV4dOqSjMuAkGJ4WwI2tNp7Ho1dC+
R9r4MEB2csPzLGYq7hwQK6KygiOT9kVYZUCUUoeL1Ko+6d+tGhICTRGnAM0rt9LJ5AbBlpCXfF0/
IclptOKXPnqrFvldk1emEygz9+pogBZqT7ceuJYJ+zI6jeF9y8RGVcWTMtMGJTJ1TCi4oa6j4KcF
zl+idnsVGlNx8tukMaJASCKS7lio/Yb3W07HL+BI+zKGoucl+Xw6Tq7Fuj5UAC+neBfF9FvSzxsJ
fulUriCEjU/iMVaLGQ62Y8kOZf0HNU3dItzqlpelgsAn+jkUYdfrOVYpXRx5nF7p4fchDFEUfN8Q
N6kuWAhWBfVFQVfcX7gaHTl7Ag225RpyOn95ZWVW0+BQZB3uOpm/y+Nub0JnTuHhRoGR1KutoAST
7ChDm6wBqJAzb0QMEU8DXp2tW0h2350flXSP401GxzmPEnWxRTOBbizeXTGVSuogWkXPeg7uA8RU
dfZOefBXc/iJJkQvdZA0RroEFr52zTieMOOjFUZ2spXmlLqR1agEW4ckomqmE0Y1Bdl+DMGfUv62
1OZiDJ97SOKen0L5an0OSrD6Iiwqki7dWUoLhlbrOjHfW3+4bbbMXhZVWKtBCVZP8qhNCGRqnH6K
LLcK/ASP0e19aw4vARluummInAD9J5cpi42tlZOCo7YDT2eWsXSDnlp/j1IkVcsATkHloJTuOH4o
zdHKIrtoHtLy9yZTrHRWPwFF5fsy0NFwVwGw0PZD9da1rpU8Z+pWr6KMjtqyVjjCtsYrbOWrDUjZ
WhdbIPCig+92KMW1DZvu35TryW1uZy9zgwflinnnLUfqL1fYwj7vrT6ezGLBhuI7TeOdSaxjpm8d
qvLgcIUjXMhnCkHKvANO8mZ47IJ4Bvfot9Kbdvm3CtSiOOz2IDfdiIJlr3EnUyvc14IBlzleLrBP
hZeGrnLwPeN6eDJ+Zfv8MKXQi3Lq35DiohtOTTqvf5QyDZQBfym0QrNZVPg+gDm5tjQ0ZFbuZNZb
w1tW58uBukIRVk8hbaRri+XE9Z42txTKPRmKxOfGhW5BGRReMO0r3M1wIFn943nLke6OFbawonlm
9lGpADtojcspBYhaXYEAZV9H7HAeSupLV1DCKoJSAvzkAaByZdgr4IwhUwzxNBQssBQVh/T7ebit
tVv+vsqHjaVfdmkOOM16LbX7Yqmb3nJmW7O3/H2FQVMkjZAkxezVEY6G+6w9BOYF/4v2GhSo4eFP
1VHPhSevU5im1duQJypOofwyVdy6/Ag3SdkkjxRoNKF4D0NBI/4JGFXblxkniOpo+6zx7mIYytod
5tdZaa7RiO71c/mSa49JXjycXydp4LACFk69qMnxm0vgECHBZ1VOMcORtL49oC6KxRAaZvQvXivW
QxWOoIzyaGJ8CVVUNL6OxNyBk3H0+3utWmrF1A2+u8Wuv2zvzwGKB1CYq2HYL7FK3KJFoQve+gmN
WOcncQtDOHxyKBlYoDMG4SlWDTcD31YndStlJLX21UAEPzWlLTW6BiBdV4LMSqWOT7g3mxrCr2Ir
GJIV2MAgl65rVPGh2FXYv1VTaROZMG1VfCjmfVTcxf4raryN4LHVkYCcngk9dvFdGR6brcd8GeHI
CbiwsYehLfJoaYU1Ui+hlwa5DtgzBa3CaKd4UKuuNGrzfuO0kYZG4KPWDKISRJbCiOeqNJsiAmiu
ZM9jiO6GOHIHQrySGnbTMIgkxo6aKbvztiMf7ApXGOzYhHxkS9w5o8RnivBMywLb55M3Fk/g5nC0
6SmHSFjBn2iyleHaBBf8TtekuglOIIQuSY/ahesivzHpB/Sk3Mi86Mx95btBffC30iNSW16NWfA6
SjAHFqip4QOI18T8vuqYTf1qp5lP52dXegytgARno1J1qNsQQKEZHidcJrmS7xZyl/MwG+P5c9Nd
nURxS+OxpAvMaPl2NYzPoT7bCl73ta7buKdsrdmfv6/AwsTAu34FsJj81kpv1B0/OPp4zq8W4qZh
p3a7sQH78ZbyiDwQREc3Rd8wA1Gr4OaKLAMZVIBYvq0HOwBjUjIG6CRQ9lzPbL0uDiSd8P/10VBj
z8BEK7P5kKIBLrWeJv1XmXXH89P+X6bi84sEn1jWaJecanR/9+U92CeG/rZP0e8XXlBQ7Zv6XsFb
CWs9K9gIpmRF3pDy+AQWArcGGjI055iKuXqtA33fMmKPI7tlk4EOHNMrlcDW4vs2my56PuLFTj3S
MDvq6oOehhcW9R8r9j7w17whjtoRmEl40Zt4SBpIuG8L7VeT1l4QJHZVaKrdN3j7WBhDhmpLuEsa
Fq4GIoSFhFkJnSgGkvZ3fXsM4o8KZUKG6gbjtLFacgf7OWeCg639srf85e5ZEWhxPjT+uFfLe629
NXCnUEw8uzyeNw/55v8EFDxrUKspMwZYR2n4oB+yDo2qoUVz9M7DbFqh6ERzdMj2/bIvsluod1Qc
ZDaZHago/jomiZN1nQtS6EHbfC1YrOw0tqHQJ6Yg5UIbG3K7woyWFqr5iIoAuIyuGj/a+8YFg8Xj
+tLF7wnSWmPs9PnVmLl119t4ttwY+NcJBr62tCqiXFI1xQcmhfV6g0dpBOAVaHMa5Ld2iXppRMT1
K+5mdHLM4q5WIbmYO3PzjYLpOw1v1enfMyqefodwnBC0+Xdhhe8I27ncIbkygH8EbLRGXt/6RRzZ
YKSaducHLx07xLaRq1MpggbBAwwzSYKE6gjHrJvUOATVY7JFWb189pflRRkspwZu2Kooi9bPDZ5B
JzTi+KzEGwHkHSgkTLiBppyQuJZ/1aCvZeMkkw0L5af6oiKO9L1YS6QQEwZlYFjjdMNACZtNu2D8
dX7qvobLOEFWGMK+HJkVoG7ewIUqdLgCs9msv9oahbAjo6lK/XFZnCx0euTop5sqfTk/iOUjxcVZ
D0KwuQ6ZAUtRAGHmt4rZgUzKY8FV2/zrHPLpXAkBzID10JZt5ozVtT7+LNDQkN1zfeNJQ74iKDJA
lgXUAExAySY2BFOKFenIYLfBLmk3llw+W/8AiBQVfjTxSU0AUE4Pdb28q4f+A+n9Dev9esRgtiDX
DoI0DnYvsWYrMCErZC2z5fcBCCtR7g7HO5c+/cniLn8OqJL8hFhi+zj7McTcmzTxN24R0oH+6X7S
VB1dV8JM5rExqIWBgZIgRJv4MVPtxkzsbIuoVGrhFAAQx0LKwBRisdGssqkBvSYa6H7wHs09Pgh9
2P15G/8aHGA6VyBCeMVCU6naBcRI9zy6m4eHtH/CoWN3XbOxclILXEEJ7rQIfC2dDUBx/4qhbTPv
Muf8YKS2sUJYvmAVNqMKl5VKD4TBeMmiwwgVwulGK7837GDEL8Ww8Ygmc94aOorhv7GjvjAktGNT
Q6jPQmBVPOY6GEvQ8l2HP8PywzB/RPnx/OCk07dCEweHhsMB4T9etaZDlb4r5UbSRjp56OZbWFQB
I+anEj0JhqBXYG79cxtc6epNUiK0tl5N4yUGS/rwcX48UvNeZJqRcQNdnngZz3t1yvgctE7cGxBS
1OymjFGuvRU4bMEIJ1FtZlY2lIBJ6dGw0AmowylsHalEujirwQin0RwzwqdlMPWuuAFzxTH4QQO7
oWj689In6uQOu7mcf+oPpju8cLQDxk59BcbY81MqKUnAbrYMvrCAImQU+xD1Sp9RPRehVyB1ycXo
Rj/YK1rcD76dXSUQcPSsR6XcAJUP/RNT8CBc6Y2wstB4iwiV9Y/k31dznI5JcBt1q8Ra7OP3Q/2q
Lg/M+m5t0cnLbeRzCMLWyiJrUAwOCMZvFHoMeGJv8ihKTw2L4zBn+pIDFk6NnkczxGOAkVULKc4b
Mk4Lb0vz7/ugKRrm4JZA/8WWc/LUB6pJN+LgWzr3egaXPif9Q+rzED0gvCPvYxIW/75h/RRRMIC5
0gMlyNBQlQ/PfXmhWt/PW7Vs5tYjEgxgTrQy6wl+X2sOZf970KHjPu37bCvFKzsKCa45wAIvy5fq
yEnTYnRVwQGqo6sNoU3JoVePfGgQ+B3OD0lmcGsoweCUMIfgUwV3UepI48yJq4fPFY/c/w1l+YrV
caj0rA3iFihg1Mm03sGzLAOX1t+AgFuFLSQ+qJc5BZk7YrHWWoYCoRdIaRggRwu3Gp2lJoBWvf+A
CJF4HaAYJwgBEqFjadYjl6EhNUk0yI0/nh+OFMlEuxX6vFQGvtPT4ZASWb1Yw/YxjUUX8zYeD77q
9VvCVZLCGISuiF8Xol8In/5Jzq/WZkymiETIyzq9aTgVNZ9iSNIa+lzb6HC3odjmTBl6m/1gx5qt
qu/FusR7zRpbsD4+tXox4CndIfnsdLS+my1t47YhCybA/MBxJCKXaIoER0E4hznsZSnrCHDednnv
Gg14auPOQuVUAX7StvYTl/AaDG9Dt/EgJNteOAJhMCB9MeBwTxexN4lvzhFCJRMCOTwA5XbJr3ze
/sVFQMdNaunPAweCSI3bpYplIOREROZ7BN1lQV+4LVi5rGp33iil4/kEEulxq6kYwpIBSFcbCP5q
td8+5Fk5qLjMQQVzY0fLbXMFJxwhSEUWU1YgjGbRaENp1E5j9cBHRLipCTGXKHdaC9Wx421XzluX
BFlMjYQL2keQcAH5trB0eq752hhxXO+QbzKsb2UZgtuxugoT4hrazxY0PefnVub1UXuADiAV1zlV
7B0zrW402nzx+nSobbUNA4gLRvmBVKCd7fFKVL38b4Di7uMs0dsagFZaICn8O2CqHRcIEs3epsb4
fB5NttfRgQklVuiugU5GCDtQnFcNeofLqjGCL5UzvBts6YdLZxA8IKhJMxF7invdnNVYzxbr1Mjo
5sybaGLXaMsHxX77cH40f6Ik0XWhBxhPd4jTwSsomKaKO0KaNi2CwaN1aF/ItQ72O3t8GW4SBxxi
5IMfh918w+zv+TW7ne6m21fU3h6sgwkKELT1eue/Rza7688RQp9qmNU5LPE5yyKOfoFH4afzCBL6
CYry088RCxsiKjKdQE25dfQdvfGvQTlx17rmwbzJLrpXxe0vymtmQykHo8yucq/dClVkB+IaXzDX
ljQVCsqAb4CTM02veHTjF4pb4Kni/EglxO3LSDk0X/AcvazvqdeOU5RyNgM6KrFNXxScgMmUu2wE
Uxbz92mGO3zXQsYPXWVoIkVNiKsW3VbpqNT3mSjKB2sumPnw4HL6EamvzZXR4AYVJ92FT6Njxrgd
192uI2BCSAO7n+7iEFSF4c/zw5f5+DWwEOLgMb7CfQ7AY5DbXXTI0cHajsfzILLFNOFcNYb0L54V
hClWS6tOGEMorZj72Qd7yZ6zdzpveDhJZcFy5oNqAhk6SECL1B1JNxhGB0YcRwvuGIRo0VXvREl6
6LXm2CftIaLTAytf0bbrzEGONnHtguThRseKdKwWolJUy4LDS0x4KgohCoqPwd/Rpg6qc+MisLPa
g/Tg+TmVnVjmJ46Y9xxzteGosIHF5PE3PYq9Sit/zL7q9iSwy+rnFG2V68mCK45NoBpoI0GBs+DT
jTlD/8QIlgI/0qGYos/ZoS6QHIxH/07Xi+tx6EOHFIrvEI1sCTTJvD0K4hdRjCVxKB7QkMNo4noC
DYNO3+Phrs9+zYMzNrvx3/eRLq0FOiS0TFQB62KaFW0LSpAQOB7Gn8vmGMevTfSRlK+d+rFFmyF5
3gOWAa4biuJgXFEEJxsPeTfh+MeMIqXc9bsJb1rDTgtvNbrj2o4TKCeRZ7KVr5Tma9a4gnMdEygx
qeBic1Rj93N07pVDU+/4j2/KE6+9qPHqpw0vI109Cn6Lpd8T/wT3xuYUrzFLpzxP0ZhLrwzV1rU3
Nf4ebrEuyrYfXyEJ/iylQ8GjBQn3HxtCdqX6NiSOscU5LvU1axxhMwSjqY98wclbVMpqh95O7fxC
v2+RfnOru8p36OP5Db8xsj9HyOrq5g/x/89htPTio2O2eC4SCE1l387jSLooYZVIRUDNBxxzRMzm
zY1ZgJl5xNG7Z4520B53hQOpMH6r/QgeZifeV3cg8xjs+fU8sOwoWuMKUU27iM4XfIBVNu9BfwSF
XGDtzkOQ5TfEQG6NIey4Xk31IlGA0e9SYpMnaIi745EfG9d/KB61wc0dHVR51A3eUucS/QfO36R7
1l8g7L00NhVdSTG7MyF3yazuQHjlMBR0zPyur+rjxoC3JlU4eidqthMbMWDzge0LT/tQIFcN2dHg
Bm0V0+BqbupGe+SbOnuebOMl2M8XaJ79CJ/4bisx9F9mfwnYQbGJTn1h9tvIDNgcwomre7or9v7+
mDlMs82ddlM5DUjdPMNtrvRf2hG9zvk+3rPv7C/u6CCi+ucThOkfZx/CkxTHZhdfoPqVsCPfIu2W
blToKMGtqwZkGAVnlzWGVqnFMsryZ1f/towecjkPrP99fmmlPnUFI3i6ZKxK1HQDBsXdTf8O6gi/
uC7ICPXzzfBUjgVWUAv922AFEqwomZNxDn1gBZAbSDu8dDIU2ry1AXXYgKIBNjhIVOBemfxqWeSa
U39t0cada+NaiflOSe/GINnwh9KYGZb0z0ct67ByiEaT+X6vVjhUIOrcQRdByRxrOk4Q22Yvc3Xg
6o2+ladbzOOL/wAVlI5aTkyGWLyq1tZU6AQnZ8bV+yRjD9jPfxHYoUX3HwhhWHqYKONUISggue7V
sTNoezVBR01wnJSLMN/yR1IHsYITrLXprFYJFwYjHRmX4f9Iu67l2JHl+Cs39h1XQMM1FFpFCG78
DL17QfDQwHc3vPl6JY6udIfgBCGtHnfJw0K76uqqyswWeO4MiUCIq/2F3XpmZrZbO0MofRNg4oxU
WYeVzxPZRXbEkXpXLAEZLw4JSRx4GUSa1m8+z7ONESIOTVqBjaFUoEItDFurvb8iEAeVA2TmQQqm
EcTFs4kzWJnViEpRe1M+I9WtkIlTNT8OHAm8uXniRAZYXdY/z+Kl7WcpUzkHeDzlW5+kOfZGQXUs
lsjBwViqx6wrFxzkJe91bmJ2C0sFyHWLGMOSYqRMo1OW2AzUTqq4/3kol1zKuZ3ZXRAX4OuCwhwC
KDQx0OrEKm/smR1xr15S6lwyNfP5BeFKWmkwlRLmghVYlAQwXqes91n89vOoLlZkz4c185QlSw0w
AuP5IK2bwa6JTQ/1RvMsh5zEDvKIbmanjuKNqy09RTf3iXMfuksPtekszZ3U+TfMPEheNl0j19PO
bJiXM68bud81lq0rOylEQ+T7z2O+dNzOzc0OQgHSjYFTmAPb+p00Me+AORTMEN2Sq7q4NUEMiryQ
gkMwT5IoXTGqUoOYWyv8Ud0L7UDD13Fpt1ycvTMrM09lWXGWkwb5oDhfdbRdSxIEcoNdX+WeoFfh
Iuf49FL4tlpn9mYvCVYAHhC0GBW4/+iniWzBk+rK1+ojlEjD1hahIz0Mrrwmx8Kv/eAQ3v6F5UPa
y5zaisAxNNuxrQpV82jAeCVULVLQNMWaYyzJ+V10XGdGZlsyHIxI+j2pAY9dmTzG4Cn+eRgX83gQ
uDFMoE+n1rWZQxlT6JP0wfQik04Fv2Ih2qfRp/oWa+9lezLAjicOobRK5bufDV/c/md2Z94lIMqY
RtOJr8YQUiIo4JqIiJZeZRd3yZmV2SpJZZu3IxKyTsGOGv/Qhj1pcht6SKFgoEbLPG68/Dyui6ft
zOJsyXouCouJaV9UWyt5jttDWD3rS3f1BStgDUVfAlpdwXg/r4O0spDHmsCKCCQnMVU/67id0lOr
xAtPoQsgV5g4MzVbqDCF6JLJ8BTqwR5+q7T2uI4P40o6aFdlaeeb0Bl21rOyUK274E4mwRXg/FDb
n7jJvkapopIaNeyQlATzFEUZCQrZYxPZmjIp8npQ6P151S7sxi/mZoOs1S4zuxTmBNnn0o2SrBXp
5mcTytKQZnsR3W4dLaY8a6nfdEDalG7eHprMBVMpcoOe0n7Wml/SnUyvy3ans6sqPlWh28CxRQuz
e+lJifECToZyKMCN89SyUsm6NHYonAs3PKonyEvd8lfNuYn37b5eRzeNn0Mge53uGaoz2+i+WlLW
uhBcfPmA2TFhAcS89BQf0Ad+0PsiciPrubWOIlqqVCyOdXbRloUcZ7EOU2roAjwHPqnQ1t4j/yPd
vyV+8sgVN96EV5Bu3zd2fCdWr0vJ0aXBzu5GSjnaQy2sfJO7neZqYWWXuReHL2ry8PMmW7I0uxUz
kw81MzBWbXDaYFdk2yG7qYbbIF66OKYTMbt/zxdwDuNEI4GqJSUslQQi9y91uhBQX8ryKlBz1vBU
0Cli99lQKk2QQJtUEiCQogcnoBn6zC9Uf2S7oXcxOPSYOKOmL1yI2oVjCg51HAow+Spo550VLaOw
qkSGKjMYp1W3hH+DPDdKL0kNYtzOy2hgJ6kTWsY6F7uwPUjRDqxQg74z1GOnPxnddcximwxgqA5X
aeAmvPVQd+/kXTr6HXfNES8f1R60TUKDXROAuZj2XovmQ9S1nap/aMHrUtevpJmqaI4J9SCR7oby
ZNay30eoQ6N1AUrCSx7wws4h4E5XwGyHUIDMbxQkZDiXRh1xADxgCPUdEG6kjoXynb6E8L80w+em
Zs6Wd9ByzchkKt5D+qaKHLVL7BiaAKFriAXPftEY0KOGAgwpAUTs60USjh34CFUYy1rLBvmkL4P4
tVaepG7Pm2Miav/nE3jhZp4M/Y+9mWNrqoHFeIPi1SQ9yCaYfcldWBn+2Hg/21ka18yrQUtTFZUx
jUtHvyhIASl54/pKHaOVMOmGLlJIXTCoKoDdg2IJz5Zv7JMSiWgAOu7GUUC4GopNPL4MkBZgxSlW
vCUV8guziO40SlG00sHUOb/+c2YWoxVaILXXA2cQ90MwIjPgd2xhd1y497/YmW1FoaiRVslm4zDr
1KeHTLmLlyQDLjjKLyZmG1AdVStWC8xbHWgOUTvH+AvQAxUxIOinkDlFsXi2FcioGiGLMFla1DzW
bHRbEd2wZCFmuDiOMyvT/jhLD7UKlYxYhpUU/k2tIRqzBK+6uBhnFmYeP5Eii4gRFor8QxSeCl5J
BWnSn8/NgpG5+I6mczXEAWmcHo0vtb7pqAbPu9CdvzBXc0UqmhetqXGMRG70U9QSFxoA7s/juFRv
Ol91lXxdj7IE5BgVvQYsGOMhNvb6kDodCCXrQXVFzPZTqxmLOjzGZRuYERS6mQMUvRu1IJ3s5FXQ
3dbpUp1gWqJZVPDlo2ZhO2sTVlsSZjdv7im/LYZjGO6yaoeqlJJ6bXP98yRcdBP/3DG/5RTP9mQS
yC1LyLQn427VxhA3ih8hKxqkC6CvpfWcneGmtWglrOkMp8lVUxa7nN39PJIlC7NrgxehRXsZFgCG
CdiK1MrCvr+U9/+yNDMvYcTZCK0yzFWmy3c0SRKbjh21G2u46lvJs1Lq9zG36+rGAsz559EtGp85
jygcFZ12AQ6EfJcHJTqBnaI55eMVlNn6xHI6accksmD14mZE1gtXP2oO36oOVUmNUJOi1snhsQLm
xRrg3Gh67gEOfDVu5L+AqVOh2wnidzSYkm/qiLTXKgH93hYI1PYzL/ldj1xYozBXRjPmwoSSCwft
3NZsQruakrxI49ZR9hXQxKGd7sWreQhu78lN+cYXsFMXmAbQ4nU2tJlrpgHo5RQGc+2bfIwfzNv0
OHwUli125uConqtvHvTrcMnFyT8PUp9+fna8hUky6KPAKl6nXvfZ5rZ+0DZRZkegWFkwdsmVnI3w
GymnIrjMethCodNlSeGMaGlLbqi2+nnlLt0/53amhT0bU6QnWVonsJOr1sbItF0EerluWEoQLZmZ
OeJGiUo1ryczuuzQbpsgu7aUtb/UzXG+K/TJqZ2NBRBSc2gmI9IaxYhV+ZTcsb3ish1/0m4Tw44X
3PDFO+988mZ+GEgquU2nRarYQ/gKud+X2q1syYvRUVnrtvQhduSuRVf+dfbw/1u2mX+G38zKuIRl
VX3r6ANRK7uQ73+2sTi8mYtuh1SR5GlvGAcV3U0vil3v4u1E29xhSPxp3PZXqQtVFrKiS8/tBYei
zxwKbm0j6gvYRl28yG3lpKEQbxuTOob3LKOtwFyIkS60U019aZDgA6AQAqhzZHswAMklagXNziLG
2/6UZ9s0gXaYS/LKjZPboTiwYN00q2JwpeKYpAsn8UKGYfoA0C4CdYDC9LyvYuxBepMxdFtb6CVP
28zNBbSz0WMFyeUAiqmbITKgieLlS4yTijnN5tc46avp2cnhNES7lQlcdGrsQhM1yRw0ueu020A7
W7JOOd+XxRNXV6X5YOl2C/yMxD1V/lCUVwNvFN2W+/Qa7aG2FcqeCn7M7kCLYD22qWOKO2RJID6Q
89K10EBZidauyxfwLzh1fQpHSGaItUoiFCg3rVb5kGAZqn01pijUvNBR8qRaA9uAr5B1Mnoi3+jF
lkvMK7oNk1ZBsjHYaNf5ZqRgil+V7W3aHwIVPH3MDpPQzdl7GO9CMFgaiCpy7lrjVZacGAEMyIf6
uxDrnp0S6CsOvlwjXmUPIL2Tg3Virqn1wMU16N0gabDLhmvQ15hK6tJybRa3tPbzVLVFu9eNbRJe
G3wvtfeR+Wih4D/u03LHIXpXpBuT3+TpilWvQXeHugmzbs12zQ3bHFbQrGY4P3ILMrX4rdJAUHHq
Rh8YFC8GJUn+JFfP3IxBcx1AYsFLjUMECTvlniW3En9VBwjmBOCygASZEWK6BtTUtG0luVb8Rrju
aOGzPBwhfyCJ2GlQSCFtss6pj+3nJPw+KNbgtx3rz7pwEmsvByeksdrqnqa/OjD4gEerLaYJ2UHz
mlm9k7Z+qHmVXG0kgCpq8B7q5JSpnS1zuqLpE7qF/Dz2wJ+7dN9/D50mSOok7aLJKAvN4b65Hgal
HjVTM46jbMxN6ddu48V2tq/sWrblK/UAKlsPO+xWDgGQXXCEF8wbyEVplqVAVhdK6F8vliLTeVNO
bYLJHtBYp3NSh51K2Q7sx1sDgp1s+4bC0WPlFQsDvyChiarDmeXZwTT4YJglLrXf7UEACm0Le3yE
dGmO0NW5MT3zILxqP6yjjekKN1lBthbUPO7STXDBP3z5jNlFF7UVr8MOn0EcMI3BdOAaKzjjzudP
9+B+ty3X3Kf2k/X+88x/j4K+Dn92zUGcCLQQJuplIJKK8hcBNjAh7EZdGt/0/TP/92V8s5tOTnMw
J+moX+V2ftQcdRf5KcZZuO2q9oJdtW6cpZTShULW17HNbrg8UolVU8xp/gAFrg3zC0gce8g/uq/1
4ZitdGeJcmBplLOoOVPBs/O7f9e0tqq+CvqjKq1/XrBLt+jZTFryLEaOBgGIUjkdFSP8JevrUWYb
Ae7XqntFxcm1sv617ohtphFojSngNYCkdXF7PeExf/6UCxp45xP8jcnbsjIirKkkj2Dw2oJIjM82
iZseA/dXuurd8Qa3mo0yi1351G6dzke3v7vVE/v25w/5toktFd3haMZVgSZA8/vs8HRSNGQyCRBG
DaVPaOEUcK6VeSDDzc+Gvq0vDAEYitYKA5R2AMB9dVNWNmbCgGATEm+gKzcYZIY8lfg/G/m+wjMr
szNJWnXM+gpWQKoKbu8R8ZnNEzD9ovd2ozoM+rIoXuULnnBpbLMTykSXm2GRdMB/XtfJndD9bonT
cvoTX5zAbGCzA4mMpVTJDQYmJbK8ydIifySSaiQgWhz4wWyS7FNqkn4hj3lpdwC6ZAJuD7ptOn/o
pQnaZNox61AOXMkVQGDkoSt3RH1aWLYlO1PAffY4GjUCKuEBE2ghrnOV3jdW4ZY8gxIw3NNbdiN2
+iHd6E611An5/Vk2zSuBRhqqOPpEefLVcmiOVmfFKbQlNjh1G1O2H0u79dQVcBnehFdyFoY6Xcff
FvLM4Gwhm7Bo4rKBQeNQ72NkhleWo1+bL53fr6ItPS6mI74lBmYjnDlWSR9YZ0YwWOh+73KntYkC
uXpH8xlENRb82vfC/Vdrv5NbZyvZsIy3IEsCcMZVTnTVvvHMrgaPONP7bFwZpwqBUeTUr9hNw3rp
3rp4EPEWAOUrGie/ocAGhXNGxrxDYxVaWtt1N2WxdGNpkBe3qwoVUG2ChmrzIoJRU1NYmFYEW80n
pDMcw5P2xVb8Cq5Mr0Q65JhfhX69pLF7ebNCEQmliynUm8s/NHRsQoPCLgpLb9o1Guv9wM1+kbvR
0Z3i1Pxa2KvTsfu2V8/sTT8/W0xdIlkdRbxzTIJOlhpim7bqxCvgE91Othu8/hZm9nv/wbR9zizO
glmzCTIjlzBC+hIOdoE8tQ8mztZOfMNVBrs6Da65kjYAiKw/e8d8EVtpnywg/Kew9duowZWtgHAG
Mz3vASwzUVGuTs4o22vKJ20+fp7Wy4M8MzBzAegs60BGCl9e9wa6vLldaImTyPSGNWhPbYSFfheU
8kvg3gYNKegIkmkocnfROhSJA/IBmxiBbY3FqRPdJqWqrXTlLdVbpPqkeOmB8T3Mn9bk7HNnDqRN
aVrIZLrdjI3x0r1C78zwo1uxvhF2taZvuT92brJVt72jGG7vDO7t/7kD5usnWLPATZW0vsx0zFg+
bgr5RWquaexY9JEBYfPz4lxcfCRYICqJc/1Nizlp9SJOKvivEbUuNopj38urn018TxBPowFzBGje
AMTV6WyT98zE83TyyODy1gEnPzZHX9+BhnZ4ru3wTt/WoNB3Yr/0fzZ80W2d2Z2915KgTFXod2Bj
x2SjiXGPKjXYPgcvit5+tnR5Fv85wlmwB0kJfaxDWKLWYxw/aLH389+fTsj8iKLLBS0vaB5A0Drr
OzErEYHSq8CWDPVVhaRHcGX1Nx1bKSw75kvtHpdGc25t5gZzQ4xRlcHaYD02oc/rpZ6nJQOzDWGY
sd4rkwGD3k5UEO365+m6FDxOzFmo7uho1JnTeShkANtfW3agZPlV6S6vV1XsA81ihc7Phi7G32eW
6Oyg8h6wWjOFpViVW4dFETLOaXLIw3dIxfghUdFcmtUua63HLmbAwbH6QW6BZtApPwZZtbDjv3fs
4qiB5FSDujD6TL/xpUDBqFBbhu9JPxVbsdwaTUWVzfdHNCkhIVLLCy+BS0fMomgAgjKUhQ6aWTip
xSrYtoqqc8Kggd7HXqg50DUer9zfE/0vb/2/hh/86r/2evXv/4b/fuMCZZQQPN9f//PfT+KD/e0q
e337qP5t+of/84uz31t98ONr/v2Xvvwb/PF/GMcL/vXLf3isjuvhuvkoh5uPqsnq338fnzn95v/2
h3/7+P1X7gbx8ecfb7xh9fTXwpizP/7xo837n39M++lfzv/8P342ff+ff/xHU9Vl/Dr/Bx+vVY1/
av4dHWigzoSKNKD5BlxG9zH9wPo7Ivvfem6QYLYmdPAff2McxOl//qFZfwcj1tSyCwpiqDNPHMQV
qBWmHxl/RxQJHLoK2DSuAbBx/vd3fVmdf67W38DqeMVjVld//kHQIv7FZUGxCzhvNAGiRwf2pnP4
NZZKwhhCHCM4jWWrDbYVGCKtDDT5nfkUhJHpq2axtcpqBbl7VcjrGE11nta/mHHSOC3JDCdTWHRn
6QMgH6jTpvddwj2pKEBD1NtddDcQ5CyiCIkTlTtWroaOEusGiLFQL8hI70OmuBpUzVW0etMqrVcC
bmvwCETfNV7KwMI2FrVJ+lRXOt+r1q+ybLYDoeiKmLCcfZmC5Sh2eZhO3PppdCKNtemNNrPR33Vg
DNRYaX9Tkd5hUAtUkPi0BieTzE2Rj5MW2njSjBTiu0n8SAJSOF0P5R0T6fPy0EmWXY6Sm6fJVs6G
517pavBSpCuwDfiFBDpBlttaFTy1g7QmaQ2dtQTpVT1AJfeFs8qOui14CWr0HIqYPhmpp0E5vlGf
G/YuhGKzHnpbDXGHlKhr08rdtiKpXRnVtmzk+yKDDlDV3Tep9jZG0A9JrfSej1syUAi1ppZPU2B4
KoS6CeOOpPY7K5XWJmizNMXyGy0Ntx0pR8dKorXW3ah9sO0iBoXbAvKe9M60TmZRYpw6RUOr4vS8
P5VJhEwEhKxWKYvsMTGj6yIx/DKS15IK1QKS7+X+BbofqMyBuRpZflrcKVLcHOSAP9QA/CA8fAkx
0EqWn5Qa+ppy8Uw0sa3BhMjL2ySa1NTj0B7DLrPzqEarYKhldgCW+4wTz7R+jVQ6pNW4qzOIt4oe
edqx20LhhbrpoG5aEM60gGg9lBPheZfno53I6GSjIA8Ygge8qopfY9F0H1Q8BsAI6P3wWqaJGwb0
CpmIq5LgPV1cK5B5ltDAIGWBa6nIkua54E4uzDKxzXzcE/TdVaV2B/ddPfQNux+yFJ2rOcvXMYdA
YJEEyPDLMihbIcDVqwoQoKprstbR2T0CLK9TDvGYXRND7IxAQv125E6NuC1KrGOgIAWeh24FxpE8
0a+FFTxwjikdCvCrbTVEjlWaAdxurDqebyCTbBvhQRibwEgcFcy3cqSte4m7odTYJcnvKTa3br4n
Ye5wvkvN/FTlEWh6hUv1nU4af2jbHTG4bVnVHYms2zh7G8NdOCT3ROzwqwdDTRuPtJprtC9j/suq
rg0NcXPUgOln1VjCjZTeDtMd8md233B8vzLsOqn+pQQmilhFj9zZdUDw/xErJkUZOGWFHBeyFANI
l1gR3xeDfFWOyeMQ0qM8av5IMiBnIWRpgVCuLxxqbjPKsr0Vj3ZhofhlhNfC3Kh9tgFAiID1XFnn
FTcAwqWFTRIIc5E2bGyh9mupkj772Ix3Ok2ulLQ8qEXz2cXxC8BgkTcOoKENR3MVRWiDbdWjBV5D
u5HiAg0C+vAG8pnwaRSCXncZZ6ssYLUrw294TFXuIq1tt2MPiF6Olja/LJgGxjgFR6tEF28i0dZm
VnlFKv22VPlNSrtDapWrJEvYZzoO+gMACZ1iN6FmFyS409FCwizJxoKJuLoB4MjXq2gbytW6jaRD
AyWSEkJLpVm9jC1FMgIRHjgRfylZuc6CelcO0m1Q0wQka88akglJCAaGnrahz7KqcSQ6KF7Y0M7V
JC1yitALi9cAjTIhZ6bDW3Ji6mdXoH09MfqnRtvxcXQy0bSPVK1DrzXC6L0LoO6JhBT6eMZysIY1
aPM8OQA7mGqWTNj5KL90TWrulTIKnIhRDtKMuvbMVLZWFcM2LSh4u9NKl9yqOKVJNbhJqKG+FNQh
Wg6Lp5zQu0gp5VViScAtF6P81hZUdSyeacARFYNn6Gh0Kx6JWTwlZqbbQfBU5luptOhNEb+LKsN5
zkwnLRJ7wCFL1i0Oh+htZriSeYrlrQYmisZa1eobL506xNEQ8JAFtMD4Jg/bFyPJIzegwToL1W1a
yX6KbSg4tqz6GiMyjELmqfHggMDETrvMDUCmw3vtkHWocQdjiHomNOGGpwr+jJjSszwmLqijQX+R
a9CqG7npoYnftAfa3SgB9ZKu3BM67kWe3ES6cYtGQmDN5IxnOwhUHU0Rv1Q92Fyipt9TDK/FC7st
b2OyR1Dc4EmNTULk0R3pNUV1Mo9jN+wmvAl1G4gHabcF/GtBZCeSwxctqVwy6c7U6SrkvdNZkMY0
0CjGN1W5r8KnoC5epAqHuti2qmnrWWE3OXKLiolKb+ZGEINLpfBYtDUUPKWD3mfPsdlvjOI+z8on
KgZ0u/NhRxUrg/qYOnhMNktQZYNaVRiZH1m1eTQE+vo1MN1HbYniW416BXim9lKXXhPY3mgjuHTy
MBzXoh+hDHdkYbcyIwsy6RGI/6nNUckPB+tdQ/Y/LIhLaQlSKB1cf1EG6d823vVJsWlQAA8FAg1A
/Bydt+3GYkgdxlkyuEJLn7nE74KO/dIyAFBLgG27PHDzhDg5drA0Gngy8fa2YYofpfSd9KnhklB7
rw3rsVYsVOrCeqvh5NthRUB5npeGPxBF2gUStC+Yjq1iMZS9TajSZM+9IcHh9aPqga/H1rrsSQmH
ftMX6I0vCKTXqTQmdo7ByO1d0ScbblmARkkxBHosLzHLJ13N7yQlgGbXqPhFLfyoCCy7jYvBEWMW
rzS4Kogx+ECI+ilH/XpUd8Logb1ZNWri8EaggNQ81Ea7MXMNky8KUFvEI8qbBJHJyL2UKjukIk9N
stEUkthyR+RVYWJ2isE2WLplqLJnqWkHWreL2QrRAW/UeINLDOLKVeAnGWiscghjg+mblwS5Numj
VUEWYpmuNcTXSl7c4m1xPUjNiRj9jQRQc68G+bMK8fesMW7Ton6W5c88V1cN/1QGddtVOyV8DfUG
dMNs08no6pU69Apkq7Qu4RH2Qi7tkB0icWjpS0C2cvug4EQHTEM61esEdGkemYXeBnlYp8naGuFl
0Sc7RK0rWQ8qWmpp91rlkHUse5+kxxj/sO1DB8uJtdPcXtbvkgyM0bxfd0qE6yJ/SaYAr5YZeUR+
xyWB7nCV2hS9ljrUI9akoyGSXeZOGTMHcoO2LDW3SQfOq7iMbB4knzLFUWrSXah1+5gjl2aW7TGJ
Nopm7vpsAGtfLiOHU7hxo72VTeFYvax5NOFrpZZ8WQ3hdcVaZBZziIjdQmcKjvC1kRKEb/0vJop1
NzaoIreSo1CyJbGxyUAdwuWx93WD39Ok8mpa3CjVgZTYBhG5buJPE3wKowJMCJe3VUS26siuLIXE
7pjTyC7rFH6+eShCwAQh8RPEgQINosBjeueL2HrQoEMUI3Q6SlkscqcKFKdK4Tg1XZKx94PUC9u8
N2xjKMDpC5pArEVCOfVruQHAAQXUQ5P3IJnJ1E8jGO95hyEoKjhZosa8sRI1WBtDh0dFQq540aPC
mF/rovyFnDM0TnusidHzXZxINxmzXvqh9kZFOpFSOdVDuun4u84LN9DxdMgjjW8zucM7oHcqPblt
xnumhbZVYkJ5tVFTy41Gotompwc5q7ZKWT7UGnCR1vCoR91DapJDFis73BNORxDXcHlXqLIbk+hA
0DZPJPCNKGMDdHRBIIbTdvDZPSqIZu4zovlRlBA4YiLAfwZ4kSF7QoNk92ggfVwqTs6bu6Qa15aU
unjq3A2YcqnL3SqHU0lGtm8ZoW5VAylktPU9zXvEuo0ceV0yrhJNDLYc6q5IULCI8QoA6v0NoWv5
bDD4/7RX5GOYAyLbxi1bxRWalNpG0ZgrhcRwDWXigZNM8OtJUrEzAxGvQwJBTkApQB2i6psMPUBx
HdxmxhheZb3EnLYqxX05lvC4Ec878yQNfXrqxwSwTkXIvtay3LXQljOOsoZYehUAZYrED3UNZvlm
kyH0LzAZEZMee8qDK4ngsdeqxM7GuveHQN2MpSrWZqPf9ZJ0pBSdqdg52JGC99QvJZQuURJElYiN
a07x8ONt41Ezkh6jSTMqYWbwIhnWVSJLpU10ROwKSU9DYo4+6dIKtcka/AcpFOPRy+YJzrepFdyY
pSoDBSHACcRB7cTYVdkGKQR+3iED7mVljZYnTaheEacA6ebsVTGS5CpOwupd0UekmTOaOeC3droY
oVuhqqPTmZN6F5eqfW1qoKGvwGFYxaAFiBtrb9S4yMpQstEpLm31VrsjEuRfVYNyJ8NLS2cMPK/k
tSWV6nPWFOtYI5LbFZ1lj5WR22ZbqhvEPysBDE8nkHgfZOCgK2ukWCRfsFKxjfFUo4cqNsvrSkYn
GsK/CK1RStq+m2NhA7vVAIwbAsdGPlQGgOhonEzA0iHO3jukMR30JYderUh4/fHYcMaORSfE8ZIb
47G7qmssWzAywxF6XqEfTEUZTYdqTi1XL6IkT12p3KiCrIfK3POi8GqVnUAiUO3S+LPQ6HMpN+vO
Mj9ZjNYCln6ULXgGquAVbKdrkr+hgyzslAdVqW7LTLvT+zzaBkP0JpnGq15WLzyvnk2puYlVjF7S
yCmPygztY8arCHEU5NgbrAghc19vKiJclRd2HL/neMTvIgPNZDRQwCrZqpDHq1CEG5rU5lAJGysE
EkkzPpayjmyqFCNqHzI3oeIogdfQrsZrIvporWYvQmlCaFG13I71+sTNwvD0DHruRlMdJF3Sj6TK
8qmE4lt4KIxcvqlwfWhZuiW92OZx8yvqQSNmIpEPJ2P0bpFZcHrIWvT1lofhY8aiW46ccaBXR0HQ
L5ohmBLjexs3toqL14lKBZp4aeQWNa7rHtDqdOi8gcqunCUrvMpvMtH6daqlyGcMr53UrpuxkvYm
DT+B1yNKmOyyor1icvtu1Ubhci3Box8cDIAYPNHR9GUjEo5lqgjamcdK+lQmOSZIprXNhAVaUDNE
/c0NE+UlTuqrOArW+gi2lOkiIUYBlGWSeciU47EauhkZt5lmrcoKIpO9sgVV9U4GS4acNfc6AU45
yk301ph+SxU3BRlZDM1GM1YdHaEkyOwGG+Qi67LubTNEhqhRyeOYhNAu15DeUCo8s4VddvUmakA7
aZqvWszRs1dtmxg3YS02jYqURh9ImW01aWEPKKGFCFGHNlCAgI+OUw2nVqUH5AVbh0uiwI2bUNmO
ELaCs0c0e6ByI4Si/aaFeDperUldPyIiavZWQd5A9WvX0gioE0I/GgFpje5E/dgOXQ/9C9Erm0gd
4mNnTsGJpEYGKOQE7a/NLsz+k7oza44T6db1L+ILIIGE2yqoQbNkWYNvCHkQ8zwl/Pr90N37bKus
LZ2+OnEiujs6bMtUQZK51rveIfKZBE+3aceYDDTji2jge6a6mJ/62jybahRBCordph/jEuuu7nvj
2IGnfqbK8rOiv48TdTUm4ldVWiQxVlNzFYlaq7e21c5fo9CZMgCpAqCp4eS1goEQVcY7eRvtZNpU
hxT+xl0Tlud8bAhIevelnHmCCy9J0E9Q45RQ12PV48hO3njv5hv+8HXOk9c8MOSquYx1QPvCwSe3
d0vfxRjUt/r1ni+576LViLBVjPP4ISRoy7WAZYbJti9swJyrkVdja9Aii3R+qnP32NYz83+ra2BI
T2vwWnUHKSG5GGY1BzIpd5NrmPuiV2eL4FDOlFQbu0yz+6YlJbaYR52ZY7x6RmUubxWc66RQP4qq
C2yj7m/SYd7JFaUopUUncph66YfjuDMKPdrpYZQ1QaJY9v0YOVds8tmjawLspfQC7NfPw4xkLmLE
bPdOsW/tJN4AS89Xg92pr1Ch5xct16PXrATuHK6aQjskTfRDEIa9j2oRbobMrrZuTLPFZnqW1zCW
NedsxInaoI+uGHrVI7yrwf4yyHir9+qQScfZj+LYKetVJGAf2awFhZ3cqqrciRTWaxjRkHnNchkP
9aMm9GOhtXcTL/FmbOK7TicOKgrt1z5u92uNIpwpCPWLOD3XkLNVjrW17G5vtPm9K36IHup4kgd9
Lu68cpz9ooEjOkw/TfxndmZTHcc2O09kkR/MJbxLreaSYMO9roCm5pFfHXuWPgNRioQ8uWsL/bKQ
ntrp0WhttEYg7Aqfu1RdmP0d5o2NUx6iCfprvRjXAFOOHYFz5vs6VfZGysb4tnRzhzueXQajnvp1
k19ZnbpMwu+1+JKQobTJcGJNWvE010FrP5ngcmB6aim27pheJUrbLhxLWh9rvlYSsN50I7XI8gTo
cUYE3cEwgECkMM5kxfGXGzQDRvNlDDUauMR+1nQiL7A1Ij6WCh2gfuNm7l1CwnLaO99mZfcc3F7g
tGayNfqCpJm0OU/t+y6Svs1m1nPGDoAJJWTqvDLOXAe0JwEB6vT0EOnzVqPaMwuMJEzTOka0PbNn
bs1pxD5pdh+JFWlJcHU3ZKUUtNIVY/Sx2ZT9c6ddd6DSc7RxoXc6nDyzrfYU4Bunw58Ws6xqs4Re
5OuRmp7i6LbQvlW9GUxlB0YSva4vmIPhmV42e63Vn/qcvbibMuD6+WqKvijpnnXSPjqxvtHshMCg
PZOxjPWjQv12KKpvmUVW8jjCrq3zIyp7Xur+S8V2Ec73qRP61QIVk3ufqv5yHK19o68btLcv1Q9G
it867OyX8Aln5NX8dZrdXyldjgYAmuGvUCwxvD9978jhLFP9Li6Irgoy80usfpnFS+4+zTnRi/HP
3i3OvXYMjMHEXQ272q+gGnqR7GtQaN1afHCFqy63d11H22AYV5an7VAJAKuV3XkRvdY4D2VGcdli
T1JF+t7FKyqcZ8RtjeXrVr4laGfLDG8T1quZX/wonWxHo8uds2CCxd9iUxzLvDhq402O/AgtwHBo
C+uQaMSM2s6NXX5xxUs+COwE4mCszLsip6lvLW0/4P2ysdoM6lF2HtK3bVJs7wwn95Vo/XIBpW5g
FDjL9L2wop+VwUmouvomd03AG+vGLvSLhV2vKZNj7i4MJ4q4PGuxGKqNeOM0j814VTIJCacHQyS7
OnpVzBOaDLeHx3K6nhDbeMVDNStuLgIOZyluFm3QzyarPGrqLhsZR6gOyrLqgzxzz6xkvNDbClA4
8kfxlCz9Mamn+9z8lk/EK43ybuysfTqXG0fFvhGeR/azlbgHnHRS5i7y62BXE8ab+UXZpfukyc+r
/jr0BsxHkxjMSTs0OAoalaJThBodfknSEE6fAztS2wtz3qV2FCwM7zMT7wTLRfJ708Ryu2ghB+Hd
ZN2Xw7Iheru4dJIg6r8N5tkM4NvDvI/pv+G0TkR36mfMeYz2gl7KMs6L+nLBNDIFoIzPMtxQk+Wo
RWclFXKcBhnFYhKU5UO+XEMA2tlwPDjG04u6OlORPKTUELG6t8b0ckqCXEcNEYasnTOvFpski3y3
afycJbO2hpZWHZLlZyiU76XqNifOtFGPLi4fkUkmTd5dgjFX0wo9L1eGTRs5iZ1eRjdMdIPcEPtU
HGIruWqbSztjilVlaksynp+AriUucR+2eZSNfd1QMIWPHAGbUJaB3mBDc27nl47+0GmHCh8ttROJ
sanqX6p8EB2DryAxOQNredcU/FGjugwTIBEzP+SjQ95wFm8K7aE10qBPGHaMyEIaywzcZT/X4lBN
Nd7GAwOeq9Zk3Ub7xpueRXq7dP5cahsglo2V1hdlSdzdsAUi7gUbS8I2Ze4sb/EtZXw3FvdLLMto
0xY3HiUEwwpGIK7NbFyea6bW+FFRMAi0issxT71N7MnHeZ5EUC3DIaMFo4QKsmo54o61YVrgd0a6
iXmIenxVq9Wpu9BlEJtJdj/GrkmTMEj6dQqh+BiGuYEQzC2OFhoap88vagPQNh/Q0/QVtvD1dR+H
L5NTfRNkeS398AhPp3lMx7zESNWjLDSy+nL22udMPZFP0G30roNgmFy0GNyKIQPtGbbJUAdu7Pe6
iy/PdRb2mxUk92bkN1JjFyYLfb4OcbYx5m84MtAJW9uhqZKv6J+AOA4YvGsH1e2VOWNfy9R2hXzv
M/qLZunsoEgRkQyM1eqLuaHgx/6OgGjjoUmviDPYUKJvFq0JKtbnLODn4RAixhuj+zEJ7ZhU7dF0
X7w+uUtBYc3kJtQxF5VtIJeZWqbZtSDJWYVu8zgPQRw+mdN5aX8B5b5qC0H93S/YPGC/buuAUF3T
f1nyNN5qvXj27MnPvWd3rC9qR6BmYsrWhMlGkmarmHCl+XKpz+JnGX23AI/9AZzSMxX0/lAmu0aW
V+AFAiyqRkxjjRejzofs9AQfZvtQ2F12XUIgenaW0Nlls3nDu9UHKXOSABsNF0TC0/DusnidJFOg
bnjOUIXGGLmIXNxGRYySyEl+hfhldrl56Y3RcpYoYh2y6NB0ogWYo0pxNYQiKSu5IcdqAxzqa7M8
jBImcLkmn9et9r3SvKtyYY6r6dZVnnnuuZv04/24WC+OzhuOGujOAB1SXvs69M1xTkNtM2dRz9gL
xN8DnsSYkZmIUreel+ovva05h24Z3DOHFkUuOKDZLzOj9o1nGQqoCIglGp3iKL35shtEExi4DPtl
GMF4g+5xq9nh3TLQfQx2/NUzI0HgPShHHNboXYouOqSFIW4LYxd6Iqa8vp7ihrWlTVDRE/HixUsC
jArhUTD+uG7YjzZuP0+HyrQYo0d6Ej7SGHosIW85T42o37uTp50VzWDYgTNH2U4CvftW0R5qqR4j
xdNoJksFVvs4Te5Bi+0XT9i7zLEYZFvmQ6QvtGDmrsunTWYu187YHJkQ7yKXFdjFx9rUL3pPv5Ix
puMpJjCY/qqzdNE39eDFFyprdT9fNH3vsZJupDOfG1U0upu8jKJjmdn5Tq8lKeYjmSaP5lBbaUAm
VLvvOsuMMedL5UCbJEyN/SS6T7KhRnXRxYCXWcx1/XRO95OTI6gR/ZkmbCdgiiPOB4vv1DF1AKPt
szDchm5i78KwrvadXt7ZwizvKoMBqTeH8rqOzGYvyrRHmpaYX2VXX2ZTIQJazWq7yKndGDW9zViT
ilZUQBULHntfGlCXAETfuJlyncgcMoz7A6oCZtUDljiwJsxkvm3Ghhm5BYV0V5v0xroF7lAI40sW
1j/IozOyqzKEBb7No0o8Iw9oXscV5I3gfm7rCaQJCn/7uiT6Kktchl+8g6S9hmK4XqpWBiJrQVeK
lGFwrTXwp0wDJsM80lYtGn8F0xg8nxlQqIBR5s+xnslyi3PzpnXkAw4MC7pFVIKQN3bxUIpnRu4M
pqt6uB5MVIuWbrB7lJPhY46X72wipZ6iLKbOzfvpG9bBv+KysfpD6Uz2BXQm8dJGDL0j+A6/6jKd
oCo2VPa6Aedk0g5e2BflSkgFaXPi4cLi1T9MulVeOBqgUxUeeBY9e6Oyz8qm/dWPRn1tezGdI+NI
zlsltzVHE1gPmYvUdZN+xMwR5WZHgpaRz/bTWHpNtTW6znvVE0WWgaVr497M2x2wx2QHSVrNfkxH
s69jDdw3hIUlNxHzLPrgfM5/tZbMvgx9WN+NpeoYoCyVn0zLtz4si51eLPkvL62S1u8AixjFjrXg
NE7K9LYbIrnRFko3kns9HrJHdze6GYVBYW69ZjKfjXIwrxs9NJ97+ppjndnFpTktzd5sbfOqoH+g
wqmpqKqZiAZfpIYBXwZJFQB4yPwzDxuH99qoLtLUAx6cYndfNyoJLLdseW4tA5Uwq519qV8iOiM/
ZVCW+7O2xyJgoq23vgO75VqvSu973mrGPl00GYx1a1+G5JPuCC3XzkCoKaI4S6+7UVOPclTz1mxN
56Yz5m7n5CO+z05tO+dtK7wrNxMSb5weJoygpRDERecb1UwN7YQzfs+nyG73iabRs4Q5IemiLfWz
tnOti9mMjDujj4oNxZmsgtBjnEsDNvtVolUurIueQZ/oOyKhI6sFFJ6jmwEAOBgsY7zJHLXmw7ga
U2lDTjsPutalbTANjkRGNJ6T0MqRnoE8NbKjrVbrj24YLu2uKRJ1sIrc/UYQSzRu0c0taOT0RLsz
M2g/Umo/9bBQwAxz+LNoLXNTlAydCLIzggQ6VQlEEXpXXgRq0ube4PepdHksiX00OvtGhU3BqVka
SRDWWQS04Rh0ipU0Hq08FDcAPF4Lr6jOjSsnywZtk4Yh/pmg/dsMEkmgaW4KCZHgkguwDfDv1B59
adm+S6KJL+bUvZU1ulVFDsO53qZjUE1QhiLpIPaF0HYX5iq5rekvMFAurlIKSUgfU/ia1O08bUhd
dC/rKrlRXj3v44z0mbLVd4MUDHLDBZS4JsE0GevoacqkdZZO9iMeOM01IWHqxjT7he3aFAFfy+Re
h+EBEKk/b7LQeFq3wp2NhvrarMv560Syx4bdTbsjx8Tez23Nz6qEVWS1+tGyqvneGRxQF1UYgSsg
0STgE7c6MtVbkKqacKd2TqaNq4+e48dT2spNqll27ed9gUp52YXuZG2KvJjOw2zuz4iqbHgjIs1X
BPP8spKUKY2NyLmqmfryDjFUaSyWB6k98890iudLALnv1cDEvHPrvbeMTJL7DDgmV0t5JSvkGxt4
3jPvIfHWcZvpB0eZLOFJ7GcP5kznuUcp8QjqXNlsK705a+izb+vSGi4ZWlo7o1HzJSrnGQ14zjuW
tqXvuZ5zp8LSuTTdabieR1sdiqrJHtwqBXGqyRgfoCmo4UowJWk2YaLjesdv3aheJbt4RWN7M76b
i1ZczzzbAdslTQSMk+Qhj9VDkrr5re14w8VoyfCx0mYdxC17MkAXtoXWGf6iVEVoTrHzRougl7Gt
/ZCq8atnD0+eqbtBPa3gaDXnw4M7iVhu8NNx1KZxeuCkRfb1oW2UvbVVZl6mqcXkP6r0HeUPc6Sc
qYRrMahcGJBeY5wPLasABWKSfK6ySVx1jdNu22z5BtADPlNN6nsY4sFu5QruxeQMQOimEai6XRDa
M0lfNQ6hGdSqAPDU9JBpcYFkaCxlEsgpL30Khp5Dg0KkzLp6Nw/jsQDNI5/EoH1Zwm9mlBkWG7YD
acijB/HJts9ejJJHF5oQC0SByoOwv5V/0agJn4YIzknfFOGvMjLcixnYr4Fb4+P8DJMnzX3dq+RW
1yf9jAWaHTw8Xb8XmQc5k6HkNSQOwYVauc+X2GHKY5jalW7GfO8qO4T90ILARMo56tPIEEgJPAuW
mTQVVht9edJhNIlkPrnrITZSYrpjFaS1mRx66o8Nl3Uf87ztDg3MOuyak5HHErmGHP2uM2OMQmSh
rs1sQFquwWK7knoOtj6V6piaYQrlcxiWrSW79LGmR4Dz1SSmXxuRep2KJrm28sXZVs5IS5bFqgO1
8NQZ/FcmOjF/Hwm09jIaF65bNzeZNYffOyW5dZUz6NdzrpH61FfLa5bn1Zm36HMWyEhjUiDGdQKr
om8wMOxrjZ18ZwJAnZnjmGBD69nxrTaXZbBERn8+DcDkU9wbh0WN3XMfYWsceTbVtMjrO29okksw
rCooJpMqOlbPOf0Db2KlARj2kDzuh1Atr3mWFpceCQ27Kl+8YkMsVkKzJwmP1GH+LZVqg3kGsvBM
G3ZsHs+L3y4NPNZicttrFXkHlWbFtuZIOqKrIqsLPz+oSKq8bLq6xFhjnq9VBZ2nTeRdyHxyRyhP
+hyjiHG2Nm3r+aANla8pJ2i1ePnWhKq+73oPelZaMXKVCnp7x6LaqERvAeh6eU5yCATF6RYjuicQ
eMgI+txe5U0q9n1pDtdKD5lPJ5n0vrbOUGPGkOPXVRhNoFVDdyvw0A4qNeacQrJgJ+2XBS6bW0Jf
Wmb3aikhXfHOaBexMKzvbcTNRM0dcX5GDWP2EhjPZTS0CbF7vF1S5M9idPQFgo+Tllsl2SIyOzUe
2Uy+D0wVj4yFvY0FtBBMkzbvykSll+Gc8o6EUcq7MNnL9OJ4s3frRpd5yOgjPvfsm7CIizMnitqf
RSk4ncKLJlv24Nkb6fSUAG247KSxnuaLdt5E4JQWXvKeOrdHWIdtv9ENC0ptcW6VSe/3rWfTToaL
4qV3RdQyBwrlgQLF/sFMwnrm5Aj3cBVzHIIqaf/wGi18GIoyPuQAGUzPGdGrTd7qGoV96viyRt3n
53mJqtVq2q3pxvvCaA9RljzowH/D1l0IeXPFmbTaQxsCr9ftxPC4apdjLgHvk6j1a93Cq7TDwIJQ
dC1byGIdHrSK3xExVzNB8u35b/3YP/T7N+zy/0PpP+X+31cF/3xI+79MfrRVV732H/6p/f9H4oDV
N/d/Vwdcvgxt0idD90YfsP7M3wIBR/zH1nUsOQliFNLAy+a/FQK28x8MPPAhRQWzJt07CHz+UQgw
nPmPEKuNp+fxo6BMKDr+kQhopv4f27Rt01vDluxVLfhvNAJ/WuxwDsFaNsj64EKGfaKzW9ImL7NM
QqHPpHGmNVJ9dZq0jX1kgcV26acBeL1x/JQWFQ5AtaQvkz7J16aJ5+Nvd+6fFfa7XuFPfRWZN6iF
UFYJzHdWXcTvws/SmzvNlRyTZhV1B9t0Fl9CQD/IOmcaXVhxf5u5UfijUdbyiQDvVEFjoZ3BONVc
HwQBatapFooib+oEzZmnERDVGzTFpfqVrtSUqPlMb/pWlOGaXMz2iI61LSovlEInF0N449ha5lJ3
atbsz/Hwwkj3M++k9y9C0+zwtXThnlwED8k2ym2ALbNIjKNGJegvUogvHz+ydXX8LokDxXWQIpMY
xFchueJk9dTd2FelMfR+Nla3GJZDoY2ae08uvyJjAYurj+5Y3OSt94kUz1rVbycXdnVPkIgNaoC3
w4k6rnK8Vot6Z/AxogGm4/Au512Gfftj6GYWMLi5KEIyK/1FhMtyCaXeg/AdZmLTgAwU/pAWKVyy
JkFc3Ezu13nWPEH6jKceEzHSWcDL0WM6SANuSNGs/HnPAaNzOyXu+87lb2sJGpsGhtyUnk4WHpty
Xq4YG0rzaDIdN6kMOnOVRmgmaPQQud7R61ropKK1Bhu5TKI9lKl4aLll0UG0A5NIox+kEdipTeeJ
e3DpbWbHhhfx8VP7Y23woA0SPNGnSZNy+UTIWNl1pWWcWjhBdbhZ6eEQtIn3mcvBH+8UbrceSXuk
YxjCw8b+7evcJ5CCjN7oUW33je/1EEoXPUROoEYq+8X8LAP+VG+IRxlxBDTO1FpYPMoTFZyjYQ42
xG3vI9XiyQFAbSaHQR/yZR0yTWWj5W7cT27lO1/SwYac3RtFLRXdifTQ82JpSSckQjgbbmDRZYce
psUGzPSmnJN8+68fnKuTBUuEITu2qa+f5jdp/MLiGFvDHXwZo9AqWqC0wVPtJ9/pD8W/terVeHbs
wRaH1mniSA9CmUxsXHBXshJgji/vl24NEs7Ewr1fwX5taB2K3cikkp2blRWZWAxcTGnKe4cO9Bpa
ouv+/fX/VQ3yf1dgrCrFL33761d/+VKfliLr9X6vcf65/v9LCeK6WP/3ImOXlPlL+fP3EmP9gb8r
DGFQRziryBCMxHPYEf+7wlgrBVxGBMGyvBEIRNkH/qkwpP4fnb7b4wkbgp9ec8z/KTBs7z+oEik8
XGSIgqPD+Df1xXpm/88+TSYyPGkhHc4GCRqNk9/bFSvQ3sUeZPoATvkA3yF3pzOc2RhYVKI//nZT
Pq0f1mtJh4qKM9zGH/8PS3IGyLBA+yQJdLSa34eh6EjyhifrA2jJfmtraOmWRXJI2WWefeLf8LZ4
+efiDoY13GbeGLHuub+9mroV9SmdfRw0lpZglZvV+9ZrhG+NYUVIAZfu3ZDWZIJT+/HXPpEb/3Np
TnlQ3FWDap9sfAJktdEqZjz1qmtJNbDCGTXRPq3q6QrsQcLVVVZ5TksY7+eCcXkE//loVpmDPHBC
mvbJB1rPj7cPnQdBGC5YCLeDT/b2XmhGq2dG5MZBWobjRW5V8dmCvOPAkgRkW5rqtfBMmLKuPnTg
s1m2g9FLI6c7xr+zsPzr3kjUr+TYsZVR356svyU0mNJWVRL0s5ZepmXpIEOB9nF09Jh56qDFxQ2l
nxvvNKupnr18WF57kRAMhzmgB7GANvnCiSns/RQD5vKzW7WeDye3Cm8EahjLMdY37uT8UB482NmZ
kYW7U3Jn6aMKlmKZt07r2kFbxt0+7+b2XMAQ3XWNhlYgqrrPnEXfeV4kBjC3wVkGf5fTyG2XSV0c
hm4axFarrpuktnyxtPkVbY92BIeREJDI09jMUZtdYFMG01055fgindz1P147f+4X9DsCzacjdFaO
dVJQQgwYVpVPFsAiMX9CEM52KpX9vo/acP/xpd4e3X8vjd8udXp012EcRo2dZIGpwxzbIAwezmjf
w292Mc83Q27I3ccXXLeAk2e93l22arytPETjb1+LxPBSDZuXNBCxp287mLfnllWKT3bB9W3/4yqM
VGk54ZU7fxmb/rYRlXZB5drrrKipDv0+EzWbno1+O5dAla79IjNLfvLUTpz7/rqXvJ1rD7BuQcap
Z3+qzVqiyFANHODz3VBk803asRkWudZ/s5oBHL9W5Y4XgFrdXfDenCJepinT5U1WVObe6FMH0c3g
2V+XUWHT9PGt/3NZsQGQKUtSDbWovur03+zOJkK4ZKiY7UKU25dNDTshx5FeNCD0H1/qz2XlkvGw
loMcBJRoJztOxUY3tfCteco2vst1grM5H+w+avK1BZPRJ5bL7301C6a10D30/n8ERRWqgiDieNCZ
rD7elfCHoXToSPpq/bOu671L2Rgl8d04aCkc3t7FIWvZRasoD9zRk4z565ypYpzv1MQo9eO7eOK0
vK4oKl08LbDEoVmhiX17rczqZKLHDW9n5jEYKCxtPqvGSUFry0N3m041TAl3iMSVUbXzBUr6NQWv
R/rZhd5rUxgDWXyWd9Mk8/SUd+DElYbzUWAVg/gkouTPN461Tw6Kg5ehSczHyXEnJ9KKYIZlYKMG
gZS9A89tiPId2xuBhw6pQECsn9lyvX9RbpAAwOHRn2yUS1aERlWChCddhSpSFJl7a/NSHVptKV/r
WcZXmRDa948fy3srwEEZ+89VT51WGtdcDF0fsgAGhnUOL+2W+b9z0JBRf/Ia/blZclNNm70ErSmX
O1lrLrNlI+Q/gahSi0PQsy5Ta3E/cU55Z+N6e5mT2zjZdUJD1WZBFjIhiRumwJGIkoMR6esQMcUr
s2GqtJ3dQXus7dBeNolSTFCklcVnepzBw1EljNhpqC/saZY3H9/w93YTZ4XmeONcW5yar40ycecx
rkjmoLg9iEFhaty7zpch9ipYNmZ4+Ph6J146f793cJ1t/L5dOrTT0JJKr3tnKYkCWexGfu8xvPs1
j7I2EVX2WHtMnTc9rWKFGwhaKJZ7a1DH2EiseZN74D2b2Az1F2ZQjo5/M+zzT06a9+6Hx6awvjsg
aX9lg/12uk2Rx1KLYSDYQz99mZdJ0zbIArUHNtvsvHTm6l8fpy5lLF6UbK2urp/W9RCfhZykKoI0
MlJUPwbnB8bg2WMv+b8ekL+FQF16tx8/h3XdvT3FsenSiXm20Hfy78m6zGLDYPDbF0HGokNcPIdB
o8xqp7dudW0bibtZTCNndIU+uoqk8ckyeOc95/L0En9ta2Sjv919zWZuiq6oisB0y9gn/hH5RY1Y
JRez+mSnf+9SJvA3wI2wWXAn56VdURfD/+FoRpDud9XYnac9LJqinlD6f3xX39k00ZuCaLCuSRtZ
wfjfywCM/pwKmC0PvBDKLrM3d5flcCEWOgffSFapNfKVf/8FbTpfOBV/OSieXnQU3RKOdRIFMZYV
d10ow5UCNJ/jCPGZ19r6WE5WjWOgk7QxKXOxKDsB9jLXjoyJqVsQDqk4KsOCoJGbg2/HMTaKdDl+
olZf+Dh7/fjGvndhzCH/qnsgLJ9OEViuU8hWrvmmE6mn3Ii7pzI2472gCNp0DF6D1HWzr2v1+1kL
9c6O8BcmBs+OwsvST55pblmtVSV1FGiWR6p3E70yGXN2w4xDSVqJKfj4m753ORA4QA12A0r5k1tM
m02PEhqaH+VefBkZs3zMlqV+aOIyxw8iND+5s+9ez9MRmRp0+Jz1b5ds46CsMbVJ82vVdxfoP+Ey
MRZFir3EgV70n/SCfz5Ij+foCoBhxEcgGW8vl0o7GuNhxFolhBBB99vj70MK75Lrw16L2xsigb+U
sd18clvNdy8Md4MhFKMoD+erN69mUmSlGjxo+3C7zdF38mK4zhQGCHuZKqI1hGKOD3XLRWLoakz3
s06bs/NaOuooU0pAdOB6fG7qCucYXI3an3mF9ZA/idR7kKnwrodoQVgtbQtm2Bz1CKvipoSRrTJb
v5knrwOaNvISGWwk9G9GHabuliGXGxi1F1mf7ETvFB4grI7OKEgnjUh4Jzd6HQGgdUZX0PR6jlEL
bkiEbTITUgrZrGuE23HpR+w3dCxD5lTwaxpipwq+rJk3xlbLCgSvmoEJrKm1n2xZJ1PBtQrgs7HG
bZOjhx3z5NMB/6bJ5MVJgAkhLlv2YkJxHXTEGYZ90A0IIcwXYEXkHol50zTs5wE5FmIq7xNY7c/T
wVsHgoBJDjMEWH9vlwXk1tmKE6QhjjFJDIKKcssMMjoWY20dPn6z33skjrmioXxlQazCyavdeX3e
G6MRBd08agjMZ9FiolJLaBEJjpme2adf0QLqwOBNNP7QtFiA9KsJFbyzQONuCI3Il4LhBtOJHZZN
VfLJqvnz/ALgBU0l/xMvT0OevCTjUudx3UdxAP3e3FYN2uExTtqL2q7dwNSieJMV7We1wLsXXe8K
1bgERTu5aNS5o25NIZnOatVdDFodHzAEgjTWklf2NLm8jAtMu0+e/J8NwApm/89lT/Z1R9MnheUc
m1w6pUigRAskx5Dv44f+3pcTlkFtB7UfEthJnRVZZhXXHdtOUgnnaC9Zu8UmG7JKGNvbNi3tQCmY
qB9f9C8/6rfntMdyJs1ASjoc6HlvV7WJ51tuVFYc4BwKuaOMcOaAROIzF17uvDGhd1xL+6y02Asq
5H4gGvKz5b4+tz8/BPC8kIwIGGG9/RBeHdK4rB+iSgpxDck9Osgob6+cvO9vebTjo2yn+IxRdXGE
dlIcK2atF1MGq9chT/PSxuO7++TO/Fn2ehw6uiUpuFcDxZNX0HDoMFsJcEQhjj2castzzYOPmyhX
kihW9xd9WhR7bIzdYACW9T95MOY79wSPLybLFocg2PXbezIYKhq1kOt3TtPtRhrsXUFi7YXXxhjn
YgpyXqH61reRkaffO/INLsulkySfh7EFwFCLT47j97Y/6BDUGfCBV2rC289jeH0zNm0bB/hrzQdj
HDBsj9wHN7I/21revfOsyr+QScG59PZKdHiFmHXFi5Bl9mFuLet5BEnbYzmOc0KvZSFRmZM4GKUR
X4WjMp8/vvXvnP9MiTzGmiQ7M9s8/aYiqZ04p/DIrdWkvQnxriiHe9VOKwEk/i/OzmtHbqPr2ldE
gDmcdrPDjKJtBcsnhKRXZk7FzKv/nhr/+DHNKTQxOrBhYADvrmLVrh3WXit7MN00O05CxN/vG1b5
GcfU6Z14PmytrvwEzzJKplFnb1rZ4kJvpktVBYXkTLF3Tpbcvu1loxfn47vp0jGmeGvFrWlX+UaX
nIam0k+pDtl40qHbDOgz/gSMfU8cQuXXHHmTKKQbkqL01p62dkY6lthbU3N5dFahW4cqQtz+0LSB
9pnYhmmZMiv2escquxC/uJYLDz7l581uzjnjOlmipSejXtLLaHo/EtDCH9wp/dfSUuPauta/97+f
6uDwStg+2SOLdTcePNG8yI8J+U/C1lOkrNqeGHVh1GekG/TVcBFMG8oi+NiVjPTvuCvV9XRlwExN
1PKd7Xucej6oqSBPoXaCIIfJaSusawGJiBfYO55AdYCem9o8h1VVzOU4oCWl+eV48F3BgDZq0NAI
Vv25Mzx358AqPySpDMANIg5vqy9FkUVLA6Nl7KAgDharD8yf2aLjMLf9Mc11JK0XIKL3v6VqPzFF
b4TQkyO0cb9213VTBGDptNoxnUzBoEcMtOlMjv469uv/IlzcKj4VIIPhb5lx8yHLA8ImGoOU2M5m
TGdyaeLsdH9BG2WK/2cGNXHCNpwbdYDbe5gzcNPbbOHJK1MBt62IznSuaaDBUdlcCz9m4jET34Cs
NH8iSGycg7aR6mPrcDG7ljlRplFCAEnWKdcM+lNmxGitVU4ngD3NjgtWfXL6gHTqEQOgjr0J9Ly1
zPMeSPBp9RnA1NoKCirhIN2mp7APNfV6sUt3D0GmioWABoBGcql4cY82Ef4yM+6QCwbPSjOo3prm
8NXq0/XLEmnrUVs44cbQFldhJFA7MZQ+uua00yRWrJtWNaABwHi6RSP09htp8HDFfUX/3EwhIrD1
WU4ti/QaoAAAdbGXXnRQ3TubrUqxKNKAGKL1azLdIn/Vs3ens2onTgTZRjP64pI0tMHC0WPinfJr
T3dqzM+rwUS00ffje82omMJfUQk4Q8UT7SESFfeO3+IEFlVVfNk28xlss5zL2I5PlRvD9oXv/uCN
sRVa1jLutKvkgd88hPSobErMAW1CUKy3y47jwoSCOo9PRs8ExWMZ9ck3q3QZ2YFFzbhUcZL/yiyv
uyRxICloKiEe7t9J1eemBMiHI8Sz7a341Gw3cQ/RbXKSagxvqqG2HhgRgWUhNv5tNcc6jMk4nO/b
VHhvqmIsm0TfNF9ANIyZ9DhLcro1RppfrAzqa5CtzProbnEdmjz5ct+e4lFkShjgsSlfRqDHt7vs
zXbUVE6FPfALpxgC8bML49cxCbufQ2PPb3NUyHZeDMUh4q3gAlEWA0G7ZaEPHG3O5opWCo/xcmzt
ybkUFuxBFjruf9xf3ovtJGHRefDpcAOnfIJHP787DLfVK1l8fmJ+a5AZGlMyDA1cK1uDCybS252l
vbysHFUeJrQzXICMmLzdT0MvzLItci1M7KF7oBbhnCINadJDo+ftX2luLA+9DtFn7I7GOR+q+hNs
0OWpLcti5/4olk4j29R5Hm0QgNur2k1OOyLKqYVwQTZHW++gxixQ/joxrFee72+zjClu7qpctYlE
PY8xpSBffvFnLipr8Vqxjq1SjyT3klsu7nFp5JDqfUPKRYFfejJk+dtyU8w4HElZr4VZrvkU56L2
qFXoM0AzCBvE4ubH+/ZePstkOBxVDikieMC+N49OrQO0XejZhvYgmosjAGOLSaTvQMYlv9qODm5m
ZvabWZ/nb+DG+g92MtvfSh2RtbgbzbPHuP+hiVNYBFq/+tZWnnibQ0j7a4R2Yuewv7jL8rcSENEO
pxNkbv1VEM9FAImjFkYwFzyiv5b8WEd9+GbkUOxC0ifEt3qpoJ8QpbazTy+utDQN6RtCo5CQmfrm
2DtlO06VT8NC7/vlYcxa81OnBc5ZQMOw8x4qzhpoQyIyE8ww/T15RJ6dtXkNcneyIXuppyV+HIps
PlJlT7/c//AqK3Sznnp5nswYbq2s0VSDuMk0WAKZkiFZGN4MTbPXm1dYoclEAwb+Gi5QIN/AZ2vJ
DOQQKDDDVVXa1pu2BcZtjs5eAUdl5alqRdbObMm2VpEGIGh8b4LlPu7h4WE89OyD+t/JOxRHgNSK
/BiIP03op7r9s7VojJpRw+plzyotHxAMsc6jA/2taIY9ecoXpiiHg1+UXQ6E1MjGb7fNbTy/lJDy
MF6YoZttGMXyBDoPkZXxz/vn4MWdQlGamh9ulFSDltnG1GQ3OsSdE6ZEZjwKw45OIneY2uIBOML8
nXxYIudTOUEQet+wYo1oL5HgkO5zqe1N1Cf6AW15YJHhlPvphwI2j9BuBghpVtPfiXMUpmAeYdCE
baXUuIWbwZYZ+3GH/IyjzwBm+rFuaAQu3pshyOB9v78uxYbS36PxJ+UaUNzceIrRddsYXoEg9GdE
WI5t5s9vRASG56B1nfd9qLrmqxPn2XGwITJ+rZtygYqQyvlEiHSOtjFlHllVUxo52hy9/08aUbQs
43LhjoNPef0yXYdKMa6KMaGtL14tKJlwUIBBZ5Ox4q6fl5AiXfKnPayxf2TO3360y6D6GkMptuMh
Vd+TmQ1AIBQDSVbk35/dxNQZtSwY3SAsShKAUngQdoy9E1pGsofne+Fa2FDAZAGqqQQa4G9uTUUA
T60KJrOwmwLjYdbX8XHQ3G5nQS9efdliAnZqUWGwoVPZWGEcNJ5KwB4hgX716BaL5D2xqvegtcxr
DDnZ64+JHMYARayT8CMuersqB0SBgF3VD8u0AdkLkeeJbjlEInXj7LwzqqWBuAclR5f4JVIun5jZ
hjXcDxn1Cx77OiuvGc1aGLwZhjdDe+rH9Hr/aG6mNig1sJ2wedM8pU7k89+3yxsqimMSJBh6PeWg
w7jUKKhAQoIQ1BKPf5YGtCqHrGAceWktZGqjUvMftWCFKMLK7VPgwsPkQr30+f7vUhxbflYAdImk
gGbnxtWOmrA61u/zsCfVPzpP/BjG8bhcFn9eP77aFhgAue/Ukk1s3m6BU9vRMldxQMeuBndQwyaC
rgucbVa5J/qrcHhPqD8iQlClJlMSN7dRJF4Ul33kh6Iby3OSGcMBH27AAKpXOWT3YvziD+sfXVDW
v35jkXxLMKbgn/C1t5aH2szQtWeRa9ZDbTaiWQ9Ts8lk/djunSm5YTcZADU4hqlAAmCPOGCzyjzz
4Z2L4fkOSkCWrd0ZDwJxkks+2QbD6215XqwxurQ2YEzTy5ZzHNjV698xRqvwRGQ7FHqdjd/LViOh
6Wn44bIAexpXmGOLyjBCpxrtv+9vreqjAp+hTkee91LqNJ6CqV9SqMtM29M+jOmCfhLd53NkQ5mu
Z3CGr51ZQXiXo8lx37TimgCpBfXK+ArXZDsoI8weoFkg/DAqm18lRFGX2MIyjZZ1p9yltETkA1wY
8MHTRPLzd6S1g3aJh94n8EDkY3VpNI55/cOdpmDny730gqAA4PAj1qH3AcXA7UmdAObBxpD5YVYC
IKxTrwqdSdgHv6jdt/0yFjv2Xq4Me4ykSldDwLNFrQ1unS9wtXlhP3W/RORDWTukH+bWni+v/Vhk
vnQboEGVjVxz42pr8j2nh7UoNEDCXPUYn1qB1Ahbb+8hUS0J90lHjMuu02m43cJqCax5KlA4dQvD
PHAWnWsM1bOsi2m/sSjeLFJ+j3CR4dBbUzD7QHFWCKhxIMF+oNeQA28cy2PaB3t61KpVEZDKB4H3
mCLOrSmGsmRdtHFDK8ogB+0QNEIWoAPMYLqnV38qhgrIxkyCYdph8so/i5rgMaPsvBZu6DDVrh2G
ITKujVnVH4bFmX7ct6U477LoRkdfLkv3NssadAjdmRFyw2b0/gY6C7V2bAzhqo0wdQI52fHOL6M0
0KFg/ViXbF06m7NRwKjZVsbkhoHXRacMWiPY0Yv0tQUnHD+f6j9kFjdrs6iAFHahBO1SfqBpWXaR
xJyI7iHKoM9kDIJexv1dfFGf3RjcLIuRmI7vyDk08iU5GLYGe5CD0JDWr/Z75lLTUxdUzc5eyht7
+9DhdnlemM7R5Y3eRA5Q40SzCNjLoSrddwFqJKfeXoqrPyfpuaCYCg/n7D0whWQ/lNUyfbm/ZtXJ
YVCTugehBKqN8lM/O6WkgUObpTYaV/OKIomBamFt9+W55KtewfwaO+Aa+dFeLNdnXofCAVmw5J54
bm+qR26etXABdeF8g08TtkWtnZxHH1mDveqe0ljAIKjLbARTXZsT1JKg5lbH4uaqoKczxTNUJvVy
BUaZ7eD5VWeHO+HRQ2MCkQHX23VV0JmXyQpdxaSnPdNHSFkQMCAdXvjiTx7w7GPR1r/xzMnxG/nw
8O5QLr012kMf2PkZN6RduvxKr0iq2cQd/xLw6faZ/uo8BpIYzDg0FCnLbKNc28c3mymLbPqyOY8u
TGGdY2sPgV4nO/nuy8I3l5Falsc5IdJEkft2bZXVFtRFOSiurQXzcTQGhNzEuEaPNpDm9/C4a59n
QWCkA9u4zobooRJw7ctChrGzbJW74/DwcwC/+QQVtz+FfDWHzd9i2Q0yjWYM82ztJdZOdKQ6QfCh
POEeSVuCzc3QEPQCLTE6IZwjfkhGlcMOao0HGx7MsxtBntellbfz9L6MOyXGke4wrRqCzy2GwW59
AczfJZeHkuxiQ858CqbZPa8ZPZt+aaYwzkf0zxLI5l7veGQm4YG0A5W47fkuJW+jaC0ICf2kRNEP
Ak4yRwQXD3SZYTB3qTLmOzZVH5IUlaYvuRritBtnV9sLxIzW4oQgjuLzAg/h0St6fWcqS+V1nlvZ
eB1ULL1UpCslvkofTmhVQv02BisidHB53N9ElSnK8wAJCDRM+nu3J3Oy4JdeU8OhTA63OyQX6zGh
N3CqGmdPg/xlu5z9YqKZrBP/xmiKPL/PXop1LorY73UnFHCe6uEMYZ5/iNER+BuZ9Sp7yPIECY0B
/b5jZFMNhpEQ5Mbkx/POolVfkUaYJCLiFSFEuP0h6Gijj2pQQnUsRibGvvfeJaW/fr2/tap3WYaI
NE+BSROa3loRZRTFgR67yIdDeXuAsjx6w5jdlBwm9EuQIWyT4cdcQWJ0zNaoe4SGktju/m+QNraP
JXGBHOpnxD7YzmjzLhZNviIfWARaFVb9vJ5db5xECPCquXSmkf7ruBW6I/fNqmICcEL/URqAR95s
sJU5dR/7lMPneYXrlMbS0UiClsrVaEELZkboMbzeItA0cMU67ycQkNvNruBbTt10gGS61mFo1ZF9
mxDjOsb2EME8xujnjkHVGZKwYqbIHJzP02F/dpg1bYwkvZYbkuYiMmLH9XuIAaN/7i9LdT196Wmo
ZDAy9iSS/cxKW8S2t1i8l4AarWNhx/5pLEpUROo8+HTflOqbUbFE8NtgZIjA+XYHLbMurXHCkbtJ
xESuo5nM4UIf6Dcg+MVcLjtv4kvuB9zBc4PmrcHaTIyF6TMnRBJsfGOgqxZag10e3QHa/LZF38IO
pvysG53/rm3yf/xJuCc3iOKj2w/p5f7qVb+G95lCPEgaqpHu5ra6QhNV4JJsrW3V/pOCkkWJTjTa
dEw1p/xVT1BanxI3zhm5QphD4xSnJXL1KTS/K1T883VZ++7V6BYaPKB7iOplDGo8cUk9+/51Zw2G
Dw1ouDDaeJp7aqG9cN8uM1Ku9zdAcZ5vLG0uUJvZZuQKLBma8bUReXWZV1je7xtRHGeMEKLIdjAL
2rw2xhKtulXMJGTCKa7oQBFuFtEUdnG6F3IpTYFvhFWXeQjShdvTtToVMnyDzveE0PyQ02V5bPL2
02rNzU7Ypbg4OHhaK55M1UkTbi1NWVAzOU9FwBOwdxWTiUQZsLer71f2yXKybMeewqcDx6HFgZ+j
tb4lpxoyzUfJFM8zeQzdpJ1nHRej0q9J5reJVN/IP3t6AvL+/rdTLpPJMZ8SCyMH29qtMaGfO1eE
0069+m+BtywfKU+QXOZr9N4WzrpzIxXPJ+1GWveyouPTI7vd1qxdBFI2K6mXkU3UWOr15IgBIh5u
RHX0qwGhq3jx0Texu2MC+8mOfeU2P7MvD9izq5eNQ9+sOMRwslHfNHMN+fjC9B97AajfAkt+dBa4
QO9vsiKapq3LVAXRCW2Hbczg6/Fc2XPhhVndNdfE81C3rXXwBG2QXLuoKx4sJD2O9YAQ+H3LquUS
ExHH42p4AOTfny13yRoB+2rthQyHJxdeouhgDejcpQv6KWuO3uNQtq/GXeHeCE8omNH/lLxgt0YB
cOQ80lzSDB1R4DnwuPZFlb3Fke4xmKj8ASUSBkY4wibp/K2pchGFNS7UPVc3ZgJ5dPrjAn/PeaSL
sLOVqpvy3NTGyy2ja4xO4RH4rWyl32bGtTDQMlgaeH8dAqHz/U/3cvpLwgDYrKfnlCroxgN5caJ1
1O5IL6NI+9VOrv0Y5BAXem1ENSZakxJFLdF5wzFbxvFNbWnMfeVLilxSNokTgpLiaw6L+9EasvUv
a9K8v+//QsXjwrHSYdOTBRvmFG8337eWFqFFw0PcA2FCIuOfUwxR7n0jii/Ms8IT/lSFomZ/a8TW
26HxpgHhvIn5vsjRssucN+OhQUhjb8eVC3pma1M3SZd+DoYIdiF3EV59DMTqGaHmVstPMwm6X2k7
98YHhga88gTGHhGYqbPjYxO3iLXmiQtSzKO94J3KefAPfaO54tUvreQhohlEnZoHcOtIvEDThwhU
TOhmWv84aUi4FCI1TsnU+jvZ6su9ILvgRWLkiaoOMf/tvmvDmutIajrhqCHeMGXu+tAEqH7d/7ov
PSNVZqIGme3LQGUTnmpubyWrlpGoEqSd/blB88eNqevkBQqM3dJUn7ppskKTjsNrcUSkT2RwhF+0
Zmklbq6X6JlToZPnhFHPS9AZSLeCjUcbuC/y8P4qX55hTNEsw/2TtZFc3O4lpM+FlRWtE3pBVbyD
fl+/rtCaH8lgvvyGJTIKObLkS6O3liQeGwECmCXHQOsBTw+ScKkjrJ0NayfSf/m08P8nPiJmIGJ5
MUig1zUwcniukU6rkBfs0m/4s/7szVlGxJ9Ph6LN96YXpI+9TXxvbNqbb9YuGpweHTYnB00k3Y/T
I/D79pjOTXJO86ncWaPqEjxb4/Z4rnPQT/RysAef3Wn1zPYcJ1awc6uVq+KVlpV28s4tO90KBatV
RQ7Q/nFCfjVofcavR9SG8nW+aq4fX+4fEqU9ajXMthHXMmF3e0imqXBRBIWGMNEzKAKWzj/7JjxG
bUkFM3a6vbqB8pLTlqQmQ4wJGvvW3tCXRUqdlJOS+4jMOB0EVMkyf2DGPDma5uAfNZQMLqawsp3H
Q7VSOb5JzEUH7EVm4oouQyI3sEMHLZSryCCQdrW+uopZFw/Gon27v7GKWhizq7TMebLxKCRDtytt
xWi2QMwdmOe1CB1Av35EHh6RjmyCmcophlME5yFi1on2w7eqv41c3yv9qZYMaFUOzLiS/Wzjt3nd
FmF4M/l34+Wn1snQWE59zXnoIKB4WLR8D+ajcm7Uvgn56KiTIGzWPDTBlNDRdsKh4+ajXpQcerdZ
TiKqv9/fXuXSJA05ZBAgP7cpUot09dA21DIgFmtO+pgiOutB9DW4M+KOhhnvnB5FrwFr5OnQSOO6
4bu4/ZyWKWZI9FmaF0hoVgxNcFkiPpvEg3kwg7R5KLTYPRrLZH+A8Ky7lEGiHy03D3YeEGlo6/d4
qegYMwv1H2f78zDeBBza0210iKg9BGngHL9ScjXCET3c+tgy1X1lekfrd8yqz7Ms7iKFLoPRzWEq
8qHIY3Pg24o+oJAsOvPPybGKh54yyU9r0LT/OQs8C4WX2h9NLxou86SNe0U55QkD3SBH42Bc2E7i
InVkzWvcUHcM8gEhmTz5FhXDX3GxGuf7J0xpSZYXgK7BIr4dgWJClWpARDhS9r71Z7QMwdvB1rqH
lQLHzt6qTBHUyxtKuZFu+e3ZanU3XjQdU+ZiL9cUOoGjN2TiDEfz3kutNCW9LyBRAvXtXH3caHY3
pXiljCzsmDBZ/fea57CNIwbx8/4Gqh5MCUAh9gD4AtXv7aqKovfF6iBszKyU+G4OKe+LneyNgioc
AbQ6oF2Bg0qM0mbvxGr0xkBPPkTiSJzcQXjf/FmMbzXX/LMf4mVnUYr9gw5KInkZSKNiuzFnFtM8
GpqUyVgaBsJy1wu5hv53hEhgbrm/gUpbDIEA6MXkC0IoBk4nu6xSjgVzIMwsm95j79g/UDzMP9+3
pHiVeY9J30jQJTJx86n6iv6h5xFLFUNj2efBseI/XCPOgWgOq7DgKPZTYIsILDLbO+2cfpVnsYFn
y6osn5Fm7u1B6ZzcbLqFmGDSvew8ZbZ416W9HWq+1n8q8gJKBS9D3T7GLz1W2dicGEzPv97fAtVm
y0vBKYI3CZKV2x8x19Hii5loudfsXj+2Zto8Zj5DJqAQmm7Ht6gOreRa/a+6R5301hiNaXNCeI1U
Jw8IszJ6C4fJmfqzGMYxDx1kA5ffOEzPTcoj8Kz6MyfLiIBm54SBPfYPnVHOp95I/A+Rke7RYypP
ExN+8NdKlv0tLtOaaz0pWtJFlOIhUyXdai8zc0onJ/c9dEd7N/8czZ74ormTsRN2qWzDZID8CA6H
B3uzTDocU93iMMIaZYm3QQBbSmwa5TFwhXWitjmdhrj8nsZNsfNJVeeHw8PTRJ+V6lqw2d+1X0fq
s3ZYCU+/eGmCYldh2Zd6XtbT648qg+WMhj2NJLsbH1TZsJ6sLuVot+7/V3m587F0i+7C4IuzsyjV
ObUNiuuE6gHEsZscC5nRDAa82kUdKhHh2I32x3EWTDEuumTc8X7cX5gqyIKXlkY/c95SQ2bz9Wag
w2jy0gzz0RJFulw0D0mbOW/myKx+BBRrPy1M6YUasolhqk3OH+VC6ziv026nq/qSaZJJY4I92tmE
PCx+4w7SYDSR6yO+9MkWDprQFoS3ga+vwvjWNGtDad5N37S2QNw1AtQZ6KXOIXMbapw5DGFxQUPU
sfawiYrgDxfJNAJDSIDrtoNoUe04QzTxfOcabCsBI4ShrsfWoYuJGZCvjFEgm/couBUP+Y3Rjbdq
CmgPI2q8clZnPNae2V0ikOc7z4DqrEkUD+IffH0qWrcXqIyCKJ2m1A3TxvwyeKlzWXtwAo6evTUi
vfrj/lGT13ETRcsSk6yES7WRrY9aNHNiRM5wQz2qjYOexib63+70PjXG8hrrzXyKswll4ITa3xSV
6cf75lXewkFQyAIzxKzHFgzsBNnogZ8BlZVCYRl1aH4NwoyPTppUl98xBQwCyDhxy7bLssL01dkS
pNvUyXyFTL06kfG3HzLD3gvOlZ+QqRIqTsHTXObtJ3QQZC3hHKWXPaU0dKrY/NAOUlGXOlroNvUe
Vke5i8/sbQ4m9I1NN8FQj7K3VpxXpk+OpHDrKdD8vbaNcml0ziXtEh3Hbfbj+wuKMRT0whgSkDfU
KYr5kLVNgTxw1Y7vHDt9NfUoHohiGpN4uCFGZuTinz3YbknBLukp+TPb7R3LITXRLnfXQ5BFrx6l
3piSi39mqu2CdGBJIB3WCTVFYxjCrq3GnSqy6spRYKL7ThWZqsjmgnfdaIiMCxVaWtBJmnkfbevI
CB4LM9YvTkIAWDRB9KZO1+a7Gczdno6W8gdIMKSs88JEunnNuihaOsjt3RAiEX86ZDmAC2scg19l
bWvIQXDfXWvUzpoWF6Hhp3vEAKrjigQHzTCeUjh5Nm9KbcOLTIAnPdxQLQhmNiWCr4lv/TWvaRYd
79975WrlpBG7DZvFFhzJ6GhRORHWzM6YD16E+CoqgXqYoJp2ddO0hKpRi996jeG+W515r1ejCsTo
FFDqpm9FQWhzpmgHIgHt4M6NICmzgz5V3wY90/4ynKg/mxMfNx+b/ijKrttxeMp8QtL9U/kieQJ/
fnucZ68bdDGDFAqMYf052nN/phBfoxg8BtcWFrW3nlYjdU6pA2wqIx9UU5q9bobq0ZQiB3xpvrm7
HQyytI7B+IXmMjWsD20RwY8ZR/tyJiq/RMsTzldJasF46e1aiwyukEwHj+7o3b920RnnpGnQ1izs
/kSlYm/mXrmqp4cEeCS9mu0Rrgo/jXrQkZ0tsuM603ly12Wv9KI6ujICoNbGYDfB4O2itLgL8nkg
8W3NeLaOWi+Wd6KA5/K8QIaGoGlnxs2Jiw7fKimyEYeDhxD06f4FUp4jyjJQPUEdQl1ms1hIgZE9
Mai0RWht/63z0hzGaaoetdorwjqePYRGhuas+7V1QGW7vlrNEO1g4VXf9/lv2DpNPWvTvAO9mS50
mrU1EW+NrjSv+YDQvA4g/np/0aoPjIfyGGljTunFtLI7zLbrxZSM7bqerrXTm9cAkYK/7ltReUJK
DXD5MmaDnc0NRcw9jmg4OuGE2sbPqG/t8uCXxYjU7hiNe7gWlSvybVmLZ8oGVqPNHhqD1y/VSvyq
WZlgytQJzMcmnYrk6CcWMky9kTJWULl9Fh96CKT3KrbK1RI3QE+KM4DD8PY422IaC60TlBacyT83
6L5fVzBLjDPM007eIjduG9ZyLOU4EbwYIMpuTeXT4lYrvZtwddD7PRh5Hxw9VIbDHiznKYWZNcyX
cm+GQmn1qTNs0l95cWjaCtKiUnZuc7eoH2o3/1QzdXbRIWV4o03QB1YxN/X1R4giHIXgJ4DJtv1d
2ySjT8WxpJ6HdyLW18/GmPZXJk53NaNUl0IGtJTdLURIt7o/1DbnKfZgHCtEViOwrufvJqOOd66e
6pjKjA0slCSX3a5oLIQ9QCjshEltWv86VVdNoYB8/rKklR0yV5g+9nCvARcqpp3JFNUJxdUCsucf
Lt7msbaH2EwcBt/CeUjGhy5BHzJiNx5jEe/Rj6hNMcJABATH1lYPLDBacHsxZWC45MrT4vXfuzka
TxAj9DsBkMIS+SSyUXD38xJvnYyYZjSlcvCe3pDaR7hiosdx8p3iYLuDdXn1aYR3ne43k8AUD7cu
pouNcUYLxA37JU7D3jY0SFr95V2Sk13eN6V4ETAFxokjQp9tO4vr2gxEWRk1krgetF8Zag8HyzST
fwbReoBqyz2AquIxpt0l/Sect4RV8tg+Sw48Y8pT3cWlGLVfaR+mUtM/NRE0aYdi6prpMUubwj/P
vrCZWly94qDN0/L3/TUrLuCTNBKVcNAhZGC3v8EvYotgmcrPYLvZ5zEY1lPHmOav+1ZUB4bCPuOd
FFZoKWzee7GSvcKBSHBjRKjk9VP6sx20GqFuM97JhVSmmBOi7kCujA/bbGpRBx3ig7Md+kEirpbf
uh+rmMjG1XfZ3ZSmeBF82HPpYm0rWYtOdXlmQCz0UI49xUGUPOQDo9yDF6c7wYriM8k+RQBlPBcB
pNbtZ3JdMTBOiq7QaKXzOUkL75J6VDXufybFBSAYw/XTwZKsP5s0zh58ICXytSFF7k+GOTRf/XEq
fwZa98M3036nKKnYP8nJgd+HC59FbT6V8L0iqimtwmzSNR/QSoKHNximk2lMe4GKav+gHJGtLDSz
jC0Micend4yV5lIqTOPqt+NwauPc3tk/tRWbydyAmIR89PYrRW3eN7RwbSKBuroSkphvfSbnrve/
knLbeBmBeDByQBp4ayUPetTWWvopMSprZy0dV7L7UX83etn311ti8AUnz/MMOf5mPZUu6h7WGSrv
nW2/16vFvM5Lkh5zlw7nfVMKXwiXD1O49IUZO9xqEZZVRS+nI5KsjMI4WHFjHYxIS65a4v1taUVi
H9BT0a9imKEXdjri2fv2VZsKuyADlvhi2Zq+3VRiLAavKqJz5oD1CyOcn2u7pnSZWOvy5b4p1SnB
BhKsDApRPdw0GfSoyssSyoDQbkUnyeYXqCXawCx2lqTa0ud2zNsl5Y05tQzCcZuXbvjmIW/5sC5+
y4RjVpxbb+0vI9LJp0Sro8M8dXvSHsodlbkOCGXqzltn0meNO/UdPn+dquKtiY7FX56+LgcnMj7d
31CVJSQ0ZRjJ7MkLurp5XemapIgVB0OeX5HCDf5MOrJ0SHPdnT1VxOOsB5oQYkkJ/ZPf9tmTPQez
XxcdvT4YJ4r/BYOtPzq9nn+PATQ8wm5Wvndma/yNC09Tgv5tQIMCBflbox0wiSKDTjNcMoTMk56m
yFhF/TUAaRDe30rpcjdZjnxfZGUF4keO6K2p2TIasVpMSrb9TDKTR0N/Seu6eJNYXnQWvdN8hDFe
+zfQ872yjurx4XWjMQSoitHjjWlhms2oJQm9zdxklLGm4VN5a37gjbBOnV6JncBStVTCPGoZcgiN
6eLbpWqp2y8uwTmgfdN5GGH2OZhzJMLKijvZWzQPdV+JU5r0w+n+JqscAMONdEEkTxv8u7eWR+YR
2pWrF2KvPQbznJQHPajaHe+tMkMsK2t1FNxesHm1pZ2lZSP77nlpf6/RV7g0hbHsRCaqG0HIIDlZ
6U6wotvFiIRBkjiCj2y12491mTuXpiu1i9doFWhtpzlmkVbvXAjlyniOOKcoq0LNemuzb6zOtFNW
RlewCCeT6fNxDf53/yupFsZjBN8bHO/U47ZfqdaSgE4SrDKmTsulnvoDJJ3dkfi8O6RF2RyGOh12
/ItiZfLxk2hfBu9fEPhCfK3X+qIx/uAMw3jwMr15I+Z03kFlq81IODEhP4jCzdrSJEY6uqBejzaB
9qtZnOKz0Xh73XSlFbrG4L5xJ2AWbj9TUlo0JXIm973G1a5urC3ZoR0Ge+cEyh+78VnweEu1Pqpq
wMk2i7HLsdazgTac42X2+8rQfkRw+UJbbz0WILI+9GL8R5/RdzBHf68+o3h64HSklyRp66Ei3CzR
aABFlFEsydfi4E3VtTDK2rk7H4Qx297O4VAag45XznXxBm07qy1s1cJOZZunXIKPetR7J9MpaRfr
Q1PPp/vHX2mM3eTrMalLBHj78cYujhcwll5Yt80vnGP7F9qjiB2s6d50keqYMM3KeghoAQptLNmd
VkGNENHPKFtxhpNkWg8Lml17PU0FU56FJ4Q5Qxa/JePC7ZKKSad21/KxdAFjZbOYyduxqbpTunjj
taiZ3wuLabXC1k3RWJzH2Pw4QtB/TqnNx0cxFS3DkC4s3uH9rVYeYLDEFFKQeqGkcPu7DBj/tXVg
wsfkaf0nF8nwSIrcDId2HqIz++EHUNPARXdoLT1Pj25eNu1O/K363JQYQdnISi7j7re/oc5axt1z
AdyCROAdo/3D20y481lM5m6srfCs4PDhTQGXSV1sG2sbqRMNFgUNqraJ/1D3tXZZnEEcXY7cV9gC
56MZp91vnGdydAlCI5J/wbWhZ27naSWgwrxzly/mhHJtYBTDPyUJzW/cU+rRVOB8tNuASt3upQDk
XMAejVMwYec+RGbk/ZubRVldhlbo9vn+6VFdHwh6GWiVAjqAEW6tjUhmZHHM6UkAZ+cfC7+Brdpu
veU3xjRIOOFiAEDEAdl6hAH6F40MihmxtfngCcP/2ULv8+/91chfu3XmcB/I+ean+vNmNXHvBiKK
8HE6teA3UNkbHyPGAY9Jag4Ih8/pXpakOvg2dUVZf6BWs+W5Qr85DgANQn4QCPdslcDosrwfzkMV
7dGPK01RwiGwpgFKfeD2S9GaHg2UNJjg1hAd63orv4qxHU+1n+yhmVQuhQb1/ze1uc6WsL1atAGk
bhbzCb1Ln8Kd+289apowOs/BYVqN9ZTYoj+Umdfs9EpURxKwHlxo4AFxuJtkuu4zx3Rod4V2Zzt/
5EycnMup7HeiQNV2kosRKlG65BNKN/M8FyvIoacMbEW+xOK6RAuy60AU30InPp3vn0rl08FQsRyi
e0ppN58ui2sw820Mqqg1IudBFGSxR1MfRXDQIOWEdrWN8c9zTPn4vbvGKKcgrVG3B3dxjW8g+ueL
WbXT/6be1uqdH6fabWbaAQMw10QGtfnWHUNMhWHJur9dNp+XGowHIN/fAM0g4EEJDaiTzA+t292O
kybyc4PJ+UEY0cmzu++13mrX2Fh/x33KkUgCRxBIlMdvLRGRz85kAo2EfxgpC7cUEBwUuoEwaU4N
aYcRQHmKKNUZBsRaZGXy789OkTlWc2PkknbOaZN/AsqE16zQzU95VLg7pWnVuyfpTqgc/B9n59Uj
t7Ft4V9EgDm8MnRP0kijLL0QlmUz58xff7+aiwNMs4kmZB9D58GGd1exatcOa62NAAHSqpemZHgV
cV8IlAxM0kAl4/VLe6I+rS6RO1nT/CCZsfTl9tEV/9GtQxUyTwhXimF/25qkspSxDpGGu9j28dNs
1JaLa61Lt3E62a+78QgVt2uQaITE6RUistnQkAELdlHNaNoxTB0BEMX51VgQe8ZOi7/FlXbUINrd
1VflY06GsHu5qwjkSM4i02GLGGD4nGu98UWRiuE0rlqO5kmTyF6P6N1RNLl7696Y3XgEA2Zrz8wm
POwkq16b5DWNsPqI1Le/mbxNwF1oamzr/oVmSmoshBxKEg0yTkNhfq2BxrQHtYURZ+SG6J/fPjF7
N0KoZSuvORse5XJDszbrRlA+tCxj3XzulkILokm33mW2nRxEnXubCBYUWgCBEr3ZjalIZsDITPvJ
N4Yki91CBsflopVwmKftHRLqWgxdIn6FDLQxtNBtKpUCfns3Vkz5qMx+PYXK1NTBrJYMWs8dO3CG
pv9+eyv3nmELDKwFOIGRI1um0wCmJ8rIrfwYKss5tfv+r7VNwWLEifZoaJJ5MsFNeGjKt/BedefA
4eyhvuk649vgZVIvucrAq1yZVhA4dBgbZO0g2FQfjJhRfS5T1pXWb9dxeur1mqno+jABvJyAxk9u
Pdg6MiF2Ux31qPe+AyB03JEI8hgzd3m2UMrm4+Yi2qpy7Qk8d3QiZc58p5fL1F2tRvFRBaoO9mHX
KtgN/sIDAjK9tArLfpyGnqAy1WRRUay0f9JsTh8RcFyfq4TyG/TKI2nR3c3nXRFSd7IgNm4cE50o
pkqhqefHIL5OqLR1Xle28QfUXywvBjv8wwGj91Ty2DEHQjaJFcLkm90hv3X7FO7dMkE/4iQAudK3
AYJqxebIlB02fYzDM7kCEnWydpRB7luBeo+GMOXULdNJmnOguwNpvDmt6b2mTvmTmRrSgXMSbnX7
nAlBG84QDXMwHZefck4lTWtFfuBMeUfVxTTP6ZzN5ylV1/t+sCq3CpG+N9NaPt/exR2VK9Eih0RF
bgJEb5u2WoOCEm2d2VjNhg+qLclemBfLV/TgpyGQYHsP5yzT1NodDXt6YrJphoab+ODFbHzQGyU9
gt3ubgYdD0TOZKQxtwKEVdgg69BZFrFLuPzSZllNAHvZTGhRa6RtH3QlQgOn1fQnJEmPNIb2niby
QEqjVLHp7W+uMpOCFS1axayDsBjSZ6nucj8uVel9pGfN+EOOI/1ovXv3WGQVqkwFR4yLvPz4xFaJ
0U2sdwpDx3in9pb1ojKvUH5R50b9kC19G3RGox2kMzsrBeCPwwJ0Kwi64uS/CRFxj0sKpwzldEtJ
3+cq11dZi+J310rfVmMsD8ztPBpMMyAdZT6GIpSBL80tWZU1FKA4Z4NmfsiXloFCEEt/mmGpLd4y
OvojijXKZ6cUM+JX6Uhfem+5lGZeiQYc861O55K3kaTmui1asWHtSiOyBW5GAfXn2g6OCKns9ffB
3RIZ4eZak30jcSHkzYyru9UWC4IrbW/5c1fHX7tmVM/WlEUfYN+Yv5NsKNzF7OvKTQzpl7ZovY80
v3rgJnduE78BMA5ivqC7t93uzkyZrjAvVDytcj23Zo22AHy0u3C1Ctc0od7BRreKU9YW6YFX2wm5
SN/o6cObIcnaKmAMhWEClMb0UiTLx6av7a8wV+17ZXXsfw+2WpzWq60GO01HQ/RrtgCZQqPkESNu
4o9OnT4TBjj/WMxenT0nVhkxG6aKWhENZO2zNUVS7S5yKaunJOL3uaWcdlWQ0FRCULErYlxdq9ZH
H2L/F3ISKB3wcG47x6Y0xMWQJcjwhtaSM/KmL56oHmt3t3dizwzlMoEI4W9mFVzes8aoCrlKOHNK
GMeVvyQVaLkmX/NPt+3s3Sd2G4QX6ALSzE30YQxV2jsaumTAvbLIU4a0+Sx3auj2JCvoukQfb9vb
XRfUFhQcGGuNv7xcl6Jl5WLbBNWJvZTfQRvIvy1zOMK67K5KAJ8AG7Omrfp1V5e6vFioOBXrOj3r
VUrPAwluv5Gs/gW5iqMrsuP70SbQuZeUOYBNbHx/ZdPzS9PZ8utpkHJPRnOjPGlG3EdevA5FdK4U
wOsBw6Djb7f3c9cydWryWUv8sXnozNo2Fqcjd7ClLP286GH0mbeCg6nWJu9+oVAxrKTFv2117xWg
zyOkY+gDXhULx4YgXEoJ2uvR0QaAUWv3rs7U6D0EPli3SqpJzSlJtPifuE2c2KP1uvyHSgyy1MAO
hAwv+LbNnpurUiL0Tc1c75SGZpNcRj+cMnMWV5+bI1bN3oGijAUECKQsQxQ216RzjIEgjvCqz+Ps
xLzNzA3NpXkqo/DXSkJ/sL97XxV1LwrNhE50nzavrK1Nk0pT14bjqj2todbelYP83ljK5uwsgNbb
oTnCe+6bJNdFDoB8YEtcCXPJLCgQMjsIeTHwTVMDG763F1QaV+dnZabFIxOSjAME8p5VoQoEpIJt
5a5eugM1txn7Fst0lzTKE4UUS4FkRP19tKbOL5NpJh5zoQ5FXfa+5hur22DZRFIYMTO6EtLSyR8c
FMBOcyEvP5dSr2WP0GdS3WFQqWOYifksqYN+atBt9JV+Wk2EmUA5mrGsfWEbu09RWi3PDBHoP9y+
Y3ueEm0tMemIcYC8+Zdbo0lL1FWA4P14jtZz5ZThczfM9fm2lb3HHd1ucZltnpptYtQuoZwZ9IB8
JiCAYC5K3ZMzU/aJ4frTn5uCjUGFkfYadXHxVd5EqorMlCanJ1JVnJFh0lKquykVsDPiU8nB/dnb
OyAKAumIoOnV5IzCJEgrMxtIb5pnJ8ZRSadctcaDw7u3d4KA9QrcBEEgfsWbBc1pxkBsTVTZiuUf
AHnRndquP6kFH0FK9gyRThJVqWLE8HbKXi0rQ503oNWklsZZmGmTp5foOWUR0f4ffySGFMFGoGVH
2rTto5VrluajgDpWkEIfUcTPAhXcuQdVsT0IaXdWRYxHeMMWkrls9Qx0NdPhsAOeX5MkRJd+yE4V
pfVfK/rx/8EUGTmYOJoQtAk2XyoaUQ2YIPIS5Vj1mcJ+HFgJqgZdqhxVfPe6MeR/gocjsCsI4Vye
CvKgWMnS2vLzVK7OitpIXsJ4yWAZo8EtqTF7c2Y1QWePixsuEXS6QmnO8TqXbiwPy31XGvkBombH
39HwYoqpkACn+bt5Tha7zFu1ZPnykDR+b44wsCqF+Fg1E8+YhiPJ2V17aIDA0TEhR2+DV55sBqQ1
wDPiSZLAjyrGGiztrH1dtFC7C+NWPYhi946SQ41BZ5o5LO3tgIyh05A9HImCpKme/knTKrqfiASC
qXCaA0DPa4dnk6JQRNJFUVgRmfBmM7MpDwHt8WRJSjWaXtWztc+S0naocNFbf2FctPlvonbt4Eu4
09BdiaxRe0GzqoEvmM6juxgkjD7zUqAeT51VfyQWVqwgXttCdjvDWT/UExhHr17V8UsKC6J01yiH
4Q5fJ27dnFg+9gpdKp/TXCiOyPLQq24UMSbkd6XMsuEy0X4wTzFBfQThthmp6TVN+5Kv9fCPOre5
5Pa1iYzZspRy48ltXy2eFjfZy7RWQ31GSk+Tg7TuVMk326L9lKaq8ffaVObHuIicj20ctqvfITd2
1FO4jixFD08hVwUPwZ8iYHjjU/UB8RFDGYEn2Gr9vWsWJuYkRn9uDKM8Oxa6nLVDdNunocJzKH++
7f2uD66wzutECCSEVjZP1MDIo7DOxN3twugdcxv6ziUdNd6Zxtjp3hSr9u//YBFkEUPAUC/mBb5c
b7ZwbhQL0rKNQ342QYF4i6lVHxQrroOu7u0DT3gdcFFnJVFBPZaVUtS4tFc5RqwuI22+nvluaJjE
/UlT7d6rmA1ABq0spxTe1MG2Xl9PjNIhQmEcei8wjUujTpZGhYbX883OzL/2a6JSixyN5xDk8MGb
LDz55e3EFPo/FB4pJoP8vDQVpYM0LSH5Zcxl9IpECt9HqWwc1Oz3zslbK+JXvDmlyaLNSWlSPa9X
yXrIm3J4sjIt9+JRNlJXQ//ov3w2elDA+SDa8GxeGgxtJZcmPDwZbN8HlbrmHsDy+ZynLXhPWK73
KZMo/zgWYC8FCFOA30SP6NIo7E3NgNJDX6qPu4+mnoTuEI7Fh6k5JKfsnRCkwOBYIElKNWKTzFXN
0HeSwbUf9BK1En1sPLQkTRd1mCNV470bwKRkIYyCkhJP9eWqyCyE8AUAr6hnZnI5Go5HUy78gkR7
/c5cJ8M17eKI2r53YBB9odUCyI/qx+b7JWujtavKViaAB6fzrCTty5jbaoBWQNN7jVaiR3Dbs+yu
U6iI8CqiyGVvPKmMnkff2QAKmyZR75kAO/pwFZunYoH0ozGA44wuQXX+L0ZJyQVBl1rp5vrpvZ2g
gQTspcvlCvJ+/3NwiLtjSeo9ackmLyuVo4Vu9xbWsyDGENrB9MZtb84OIjMwFLNsDajEln6XRYwv
D8vYq4t69tXCWQ9Kc9sn6tUeQStUAPwnsevlAQqzzpGXMVmDKevbF9FzOqfZNPzMwqV5ADton+s0
kl+cpgo9VWnQ+Lm9x3vrZcm8jkJx58qbWvVAJ8OcWa8V/7TSdn5JoJW7pj7dF1o8/XPb2t5qKfIw
DxP/DZh4s7s1qeka01wKolBl1tHSxA9pXcrlqe6W5pMs1XDxlKX9EQ5z/tTPtvrztv3d1dIjhl8L
NY4I/nK3Gf0njW03rgEFChvpCSPz9bjP35mDorjSMhxRNK/kH8TnRRAQPTIKebTlN1d1YsziGOpw
JrO+VO7WabV+i6Ts3A29EuhLMflSLanBsDTyo65k8acYzNpBVLB1h/wG7o4FIACZW2ComwdzpqvR
8ZHXQM+dxZ+AUXipkeZeCkcpuL2/u6Y4SeQHILSo21/u7zpFhVrRNAnQRhme9TiXT30p11/GuTzi
Oe6Y4rpwSckv6Thv0Yxrnxh21zHuA1ij+dHUClKDKUsfi0w62L+t72P/qJigSMVbAq5oOzZ2jFIJ
+EYkB2puxr4kr+j/zYv0KyKsf06RmtTcUi+6g6hgb30mSTqhKX/xbF5upUYFVC0ZNxZYnWx5ISo0
bkgX9L5JD+cO7p1SEEXcC9ATcBK3Kwx7lmgo0hqMjmB7zNa8UBhIzbuCxsePRcvyv1d7sRDjNdST
sta2jBgOiowHvmhno4UeqqDlgpG54mow+WOw216Sgz6bvkqRLj0Y1NAQZS2XU7yONGh6OFsHRnf2
mfhVFJEQQoSPIv75m+hrLYxclfNICUhPlLMSRdIpNubk40zme/Ce7Xg/kin6CEAGqP1uKXVFSeVd
MTMlCJXGDmz+ONsKotNJoS5Bo9XDk2MjkcggjtKvhjk7SNyvVyqENWANMtFc+IHN5dSkapYlo1SC
ltkm/lxE8ffIyVt/idb1/rYfuPazgu1M0iWmSlC32Li9pGjTlhkiSlAAR/KsIh8eBlldH+raqV2t
7fovt+1d76wiM6AATDj+QHBULj+ibbewCRFKD2Z4YG4rT+NdZ/V/a0OdfTCUqn6UOkd5kPnS7lqX
uX/b+s7GCnlLok24+JS7N6+aGuZhVOnjFKAMXz5KSfxvYTTRB6vL5NNtSzvrJDpBjYoqByO/tqpU
izks9mLjiuZWnYPKUbOPiO8v95FRUvBe+u6xiphsKalp5evp5ByUK175GW8TIhpg+FrEWTipYFa3
mJShoTPfleMSmJkaa2fNDDPZJeNTES03o/hdRzHC8RjTpf5t10o3nURLMPUSuU9fclKn4n3LNM7U
jdXIqb3eSJjnI9gmy2NPrF4/DmbRU8NCrCq5z7s0bN2msal0ZdYQnvNiKuuDT3ftcmhO0CGmjcXa
6FZcHhy6440S9RW3P7Srs97ac6DUstg86iZ5VCd4w7Ay/7n9GfetcgNVIad4NdCoaHM0rWWsJsWg
nmHZTed+GeZnZyn7f9uZtL0Yy/iv20Z3TilYY1tofqKkTWHicqnmJJXOwjSFwMjD3mWghnZvGeUc
zJ1tHhzTXVMWrTQb2UGZyuWlKfB9Wmv2lhwkXa2faxDQHj5Y8tCRLA4+oHBa2xNJ9ExOgh2wORtT
CC0XZRVnclCYduZpSbqczdBOXFmyzfdO6EiBmbSP1O/b4M+3k3iO6A6cHeiCTVQ1MUVtqcH9BfIM
ndBU+ZpKbDHUTTGig2u38z5z23igxRNF/2Y7g6HGowOeSYlAINXcA6/7saxOeypKeh2ZPDd3fdu3
D7MGKt4t27TxwFv2B+vdcenceLJ3MPHkRVsXm1iRCY2y5fjIzLhOh2J4SMY0/rsFEvZUNYi7HDzM
OwaFiooQ8gUgBEj+8hBpdhSpWtMswaDP1eeoSqlwR1F5nzAJLpBIQQ/sXV9KwWykoUTkQq90O2sj
M6nH0XmXA9tMokeptAfgbFqIHENsdqcqn8fPS2epn28fo+vzS7AjhuVZxD10LoXHfxN+6EOv2XHF
tg4AjjxR2GICvVR+jcu2fIRU8qusBPDMkA4agtdXFF9Al4nN5XOSfl7a1TKCuqXlxVSNznnJ+owG
bZbkD0mWxwdXdGdjL0xtrmg0D3qaVXgDx04LAG2oVOaRYb+XW206rWFde4q29gcRyO76gBnJsLWF
oNgGGiJXzEONa76mUunpd5DXxW/L4D2Z4sI5uBnXpsgncXJCFw4u8zZ6nmozMvpuaYOBuM9bKBS9
W9X4o15b0h/7VYo+HBeQ3VxDlA0vPxoCGonZtSvQv7DNvQJlzlPV2bprJZL08fa5vI40BBQDX8Od
F7IWm9eiTpBEhLeGKUsd7utp7F3JaouTMqcUQziP7lIyHA/NHMjvy58PWkVrSNbRrKXyAwwGNt7l
UqehWCtGWneBvCbNfV/O5td4tDSXYpHyXKl96REkdXdlXg8vPKLrqYdI6Y/ADXIvmul4HHiHvY8M
tl0Rca2AdW+8kY2wcxuikB4U9Toh2FLIX2iO0PVS7KOhbNf3xVZ4N0lpcQqUTDdH12QCdKGtYRlE
hlZ6CFn+nszaeUjHvguqUVs/xkt/hFa/dkPCJpGliF9FfHm53XJuhU1OcBdkUhiJMdCqa0rj8m7J
8sFPxCTAZlnUk9PFRxNlr908OhjI7PO1obbRwL20vIJxjIpSrYIqjw0iV0W5r1N7PksDsxBXAqWX
2wd7b3dJL/H1hAwC53ppL0/LsOoVvQqMYrKDRLYyDymwJLDXTr9L2+wb1cyjlvveGikqQi4Xkpg4
3kubGUE7IZ9cBWE1q15qNTE4o5jLJM+pF1W2+cfOj5vzxt7GT0yG1TlVolTBrNeJqza19a5a+vIs
27V5EJvsLo0iFzMaeDjJDS6XVklZV4fdVAV6o48uop8UEcpaep8hloE6sfPnFTyWRvqDKC+BCHSh
S3tL1eUxOQpbOWfRnZ1V/4xZxRTiFmnKdjCcg53cuxevqAJGQRA3bz1up5qtltlDGSB0ZnyN6Ph7
jpUkfsXsL79rFOud0bWZl6VacfCqiIVcBrY06dDoZzEIvNFauFyoDs85z6HsBHEYd+/hpi9PZjFm
B1WmK4ABfvaNGRAhl2aiutYWZTHKgLZ+gppzH/ma3nZPdhi9hIwmfoitIg5iQNJeG8HLilN2W5+G
6Yk5cj1h/awf0BT3ThT9IUI/em9I62++cGvX5Nq9hcL8ukxBk/ZNsHYMM5ebdTrZcX9Us9y15xAi
QIwWpdLNCe4Gk1GmkHKCVrWz34U8Wt9rVZ1kb1y6InPjpBr/vu2C9i2StPCCi8LixgWZadeTpvNp
56bT3ZbaXjAkYXNS9CUCim4f0dl33i5EhgxRVkM2hDT38hv3iw7+19TLQCls1WcIsu3Zq1Pe13XT
H5ynPe8qyqQ8JjSL4FtdmrKHakaIxObj2bHzTp+WyW/KyvoUdsX0hPwXPm8ZAL/d3tAdq+hu0ZZC
WVWIOW02dKQYac2jVgWo5Hb31TxKd8UIXLYi4PeGylS8lG7VgVFxATcXVOhYoFP42qHaKj2moHPT
1cmboFeskYqGHr7LSv23MWqDzxiV6SE21Oh1UM1jNyn5wS3ZWTJCThSceE3I6Ldqlh1qROukIWWm
TOHglQ28gcmJEERXx+yzZbaKl+jq0aDHK6IXrzQqRBSBNKFhe7XRZUllzdRq2wcoXJsBnZQVWeBm
NH4RG+v3Ua+FS1AwOu59MYMbflzSPvzuVFFS+7MpSQdvz3YPxK8R3hF5KSCADHK7PGyLTruzyFRb
zJhc7tNuGIK1bdLA6NuOfhoqpmFVHNGytn4Zo8TeTESlcgMkYCsfghqsZMRZHvpWHJdf2e3y29Ie
MsO3h+vVCgAkELuUUK9AekroUAMbixABnEJ7UiVJ/1E4TueHWjTcz+2YnzqtNtw+SarHcrQPHNTW
YQjrVDRFjVgXugNi498kpdowGIyG1x0/Gur1KS61By2Sx4d6olh9++buWSIiom4DEEEQYi4tzW2l
TYhSgP0m65lco6Qk5ULHbH7I5VoewDl2jYHFEeTpV5LTxljjGNO6qsDbjTXrPD00W2+iM5p6mrou
n2+vbO+cCPrt/4xt3u/OWYdFGkCUt31dA3m227MFTOb8H6yIbJDmCGHRtqVQmoumhKNA3MKsOalJ
Z9zFdm99vG1ld+MAhNCh5p3g/F9unDXVzFcFN+8jc1i8hFP0BTzccFqYyHuwnqtSlzh6QhwTbA8J
6FUrCqULS01rDQIrKFUKolr+s9FLx+MRGR7rNla8JkQ1Gxna7qy1o/2BQOlP0euvv+EVzwG2iZrp
JiKY6qZI7A58PnqRycOsZoorK415j7D14iuRtD5IvT4dvJzboACjRF8QPgCwC2zH5s71ZqrHcpLi
zMx68Au57SYvLfGkYai2Z4mU9uCj7hkkhBbNRQqnqDRcflRoLWGSofpEBzqE79RALWW7Vd9eTelB
SQ9nju4cIqwBo0IIlFBrK88wRnmdDrqDaHCvVHdWXYwPsb6YJ4uo/WAvd03xQlH9wbUwefNyaWU4
5k452bYfqlPpK1otuw3l6FOjw/L746tBPVQIdgueGVDNS1PdbJIF5COrSpvpPq6jXzVkgBelIxG6
bWnnSQDwg9INalKMQtkGOX0qjQqzX1AQaHPzZRnV9hv94AQym1F+Jo01H8twjTw5mkJq3lN0YH5v
TxnxzHsEpBE098YHhO3SANsGqVpQWTspXducJzvr/HaZf91e6I7npJhGCZa6Exr2W5BIzGwia57x
aU4Bv7nRJeeHmjn1wWOwd/yBonHnoPQKdNHlh6vN0jRaJFn8vp2KT31bxPdJlI6e3g32nULrzru9
qr3PBwpUdCngVaPecWlvYMCotRo0XvNuHM5LHUm/i8XMX2Sl1FMm+MTd2Rzt8l1oDs230uqio7Er
V6me8DBCH1PwXbmAV6XmZHJMCr2ODwVfjk6T0YZe2Az5L6Dl8pc2rstTqkRT5/e1qc8MtOn6gGGH
zifauQXTf5zE+po40fgfDpZFas3gAJEPXQklhDT4+nJ10HxdtRP8mcW1NZSHGjqCB5dV+NC3Ifvr
DgC2Ym4URcUrsJMeyXaKKoXjrw3aA3i62nlZ4sFWXCMyhuc67bRgaIyjA72788CdwDmL1j+Ijstv
j5/V7A7StZ9XcfIlbdT4DtGq+n0TR+aZzKiaXG1Wxaz0Wo7cSDbKL0nPtHZQ/+NKeVceql+yUYRH
GJqd/eCiUdQEH8Trs61u5JGeD0PYOL7dKpXbs293a4fBeKHQWSt9lbgtU11Pt2/CjifBNzNhRBQ4
RRXncjeMusmijG6+D6tyJVvQ+mAyjJFBwvPq3za1c+konoDuMJkTw9cXP+VNIDsZoNWVgjduSqQ2
YMw2uAezqyFXZ73Xkybcm3n5RW+KPChWtCxvW99xZBwzaJT4MRLTbQeriro+NZ3Y8QEsanctM9zJ
Faf4wLHsbSdDPBH7EOoy5AWXa9RHc9XCjHcV6vxfpVFGXyLO4CNjUo+IUDsuE8CVgAkKDVwCtUtL
TdJEc1mwhyPINa9qULCpUFf1rLUTs7yb9O72/u3ZgyjPA06qCR1187bKSVO0stY5YFX6Aq569rlj
2v1ZaqrSq/P8qJX82uHbuAfGvYoOIDL9FJ426+vGKOMjtY4/lHF5SuJkRJLZ6rxGVeuHpZPWu7ix
R7dlnKQrxvy6CaK573KNY+tMnXk3GOZvBPZUbzYpojN7bzrYkL1PjfuwuDt8Afoylx9AHcCmOk7u
QKtMNI5zZL60hZ67ABfD4PbeH5na7EXOq9kVJaamXC7uU8UqaNppyQcDKYqDS7pzTYj1CXmhDdLv
3XqhOIqHdEL5w2/0LDrra0nLd5Wqg2uyc5jIkVCORH4Ata6tokYE5LevGRCKyqvEdy1XO3KtqFOC
Wp/gLfW2+e/tHdyWjoW7Af/wWnCTgUJsEkA6r2tommhWhUza/aLY1KOsMH8n1cnyfaH894zYQu+W
a5IfrHTn0xGlUeZ7RehAK9qcksosVGcyWKmYYGCjdeA6NNOf9agpDqpQu2sUeksYFAMCxaa/8a/x
slA6VaPQHxHd+QcCBmprsSSXDSrSTfp9MSL12Wql8L5t+vZ0e393l8lAYUGNA2WyJbuI4TaahUYI
QX6qfm0WcEaLbYS561TjEZFozxZ+T4Av0D4Gy3u5ziq1tMWcTTyDXaguk1DthzTLHuwVetOfr4rC
i8gE6SkTql1aYjDDTK5Zh8igJY0UUO4BmjiMRTV4cTYmy8ETtZdvA3oQc0JQ/BEKTpf2ZCNhELEd
h/40VpQrncLof5hqOjDxy5Zdac2g9ITm17VvcoaxFLpXll19cGB3HAC/QUAuoKiLQvzlb4jDSIcI
VrJmZuZ8Q/m5+dKQXxwsdSfYobpPe5ji3Su379IKD6dUmZVF4W4s5DSwi7iCWQfDphkUX0dcyDhJ
Sqf86VxU3ABFE84oJQ0izq3qoqxWWZbocuivSmv8MOTJ/JxO0ec/PjUXRjZf0Unjcq0VjMxaF0I5
4bKpVRydimaa/r1tai+YxZbg2KLcjvDhxr1kXRFmljaEiJAvxUMWzU7rDlaff1HVbP1LkczkYZHm
7NxMWvo1UtPZA2JXxw+d3VaF28uA4cdxqY4OkVji5vEmUKB6QiEYTPi2ySFNsTboqxL6Q6ykZ0q4
84kheWLwUti4eXMkqbJ3moTCGDmq6NRvsxZ7UUaDEQOYU6M4zNwWytHgUiZbx3s6ZvaHeaRa9QyE
ojuKU3acEQA+AnfuC5Wbq25yqc8OTA3Jt0MdYBLS95+SJm8YmpUt+p9HHK99ciTEBe5kW/mTJCuf
Jq1nWnuuVF6XNTLl4KQJJqVI7m8frL0PKFry/zO18QIK5Hq76iYJaa1C8/PZGU7Ik44nRxp6ryRJ
O7C3t40GCmfgTBDHAH946Q8Upwmnxlgk5HAaOuWhov9Wk/lboQzm19sr270yopSOqC7P/hXGfLTi
qFdUvtjiVMtfq4Y+qKvJ7V9DgzTxrJrqJ5G2o+mbxy7CGdY9mie628igYzsqSdQh9ca//Zv2dlsA
XqnFadBUt8PDtbCXckuSJb+zHChcMA/H9w3T2dwSfYd7aLvDn85mF47QEpgesk3y/S3QY8nrRpKX
SqIgnvVE0lb3Sx/GOmAa1vPqGMV/cIlUO1AhoohLNWnzeZMhpKGgpOy5XRZ3aTEwT8aG/5KI+de3
93LvJFmwfLiToIivmp6E5Fk2pXhESOPhlzytvgNgcU6KFf2XMwsGE3IEXTjirY3vVZx0LRJzlvx1
Vq3vyxi/tHo7+UmiHpGXxX9p605BVwCmBxUE9lSs+U1kt1hxVi8O5yOb1c6vM71zQ2k+2rm9U0gp
GGoSG2df6ceTYq5UebiDurm0Z7ubpm/AA0NXyvvsFGUQpm9/qd1VUROGggFo2Npm5JJsDcskpBqH
rJL92Uqbl2FJAaTfNnN9IEhkQBMAaYLMdVVXkVfUCkskjQIjNqtveQuA2KvLpXrJ4rXuDqKnHWNE
TRCheIz4v+2ZmHt1ZuxmFQWrUqye1jvOWTZCyxstdToI90XweXkokChj+gLgDKG3vgWL1MgNwMDQ
uVOTZv2CvRady3qSO5e5kcN9DI73TmmMwXBXQ3dmN9SW6eBWX39AfoEgz8BheWW1XR5LRp6o8dQ4
kq/MU/4494XykJaI5t/+ftfHUlgRFFvBbb/itWtjv3Rpm0dgbyIEqKSk+IGsaJ4GcVNLnyWlTFT/
tsXdj0hcivyxwIRsC1XhUjOWKesjylCtc5+uSYgWRKMHMT2OP37SWdwbU2Lxb272sERT5ehtFLRV
lvu9UfZPdUjapEZm+PH2qna/lolkPYdGJY7YFBEYMaDaaTxEQTfbDJ5Wuu6THDnFf1gQnSXh60VR
ZMtrGhrdKc0YqdcqaZ1zbNR/R0U0nhKLgdC317P3lei/0GYVse8V6KINtVXT5jCCr5lE96YSyh/L
OikqV04o4f65LZD+gpLLq8kbdvmZFDtJ5bmXJL8x5cGPAdXddUs3BybIvj9ul6GsIpJOvhFyAFs5
SL3Q6niR+liUQoq7NdKiu1ZpGDdlzEegmb0TwYMMqPe1QLEdACObU6RUgxoHUFL7oO9mRajZNac/
3zshbyDq/ACmtzRUPSotPUyaOJjazIL2b/auyUyDe62JjrzvjqsQMFJKzNSYBVP08jONsxNPdPiT
gHZ/9NQzVeekSZMVNEWRn0ElmR9uL21nAyGCUMmiCQgXYwvUBYCeKWZjxIBc9Ok9Y3SiZ2Y5awcO
8Dq7EdwkRlpApRNArk2hUZekqNFaJwkqJdS8odVGzwQ0DOE+lT6oaZQECeHzweuys5UXRjfeIsqK
JhpjKwnMtqoAF5Tjh2zO2kerWKdfdj33B3zIna1EXxneBc8Z7ejt7I5hUjtVjfDqRddpHl/SuUfc
8Wjk0U6FRajuidEdqNJx7DcnJK2E7AQa3MEqr1IQOnbnzVYbBhXexDNTSb0fyzI697BDH/jgTM1W
sym4fWp2HBfkb3IPC91VMd/08pQ6/z8eL8qCxahjP1+r8Wz3UkjHsXS+/7kpsmt8Me8zcIbNV8w7
2m/wA9IglIv2vp6lxF2VevW61rYPTqnNr96EI2JkF7VOWKZ0DsU/f/OSQepTiyrOGZwx2ssDx6R9
YRBJdu55Td83sig9jFWeEOcVqCfcXubOYcU24CD+x+Cj7VdFPNdSIqPIAimSzEBb58pFVl7xtIZH
XK2nI1HQvS/41p64sW/W2kRhsRg69iAMd56dTpVnR3r7qA5afpAY71x+qjsChgK0kXBOvTRlT0Uv
55qTBuoay3/NBU3+Wc/TlybRrdLNqQT+JLsrzrc3dHeBJIi0BXE6VyTagTtvpEhvBI0BdpJ/L78D
MKI8OM0QHyxwzxTuU2gW0XEmjbpcoNyJZKRx+HZTMvlhlCZfVQk8Q4v88oGpvb0k9oF1TXEcnJbw
QW8+W9UWedvRbQwY9FDClG2qUyQzEiVeRv39Ov0fZ+fVHLeSpum/0nHu0QNvJqb7AihUFb0kyt8g
RIlKeJeZcL9+nzrds3tYZIirvlGEgmRlIZHmM6+puoMPWeGVsOultfnXQU/P/5dBA+U5Bo4g7IvA
7C99JaykL+rustO6uAwn9ZoIzunu4SPPtyJdVujrJ8FPqqxPh5TTLEWVLQgZ4zQwOTEnkYXTS4+3
TCxzq0G6JTOzPMmcZZUJNYZo2GkxdO7OWEp7J3DGWGJHbYsfD6Ux3FtUJzIUHZ2hi+d5di8asHRD
0sJS6eMAXO/P0fBhfbarKx7WAMRxEkRL1MSyiwaMfyMUy+PeDRSmZPhbzclarEOLgEteME6RL/MR
aGPbs9qU83Wqq6G5WKYsnHe20o5KdM9vMlCF4lzegFuK57GvjqZXNTJpemF/LhDxHHdK5estDFNR
HrTQxldv9aJj64tKxtZSFOFB8NSprQvw86pbtJ0Qm+YydSOV4wWB/9auN0oJVUKOFg1EpvDClJ1o
YnjPSCTNEQzqWKIhciOL3P1ZosE2JqpEyBko/tQPFy0233kcDoZRxnVhbldTkRsOnPuyNC8MOmt0
fybO/3jtSGQO2RrW95Ow0EQqhAgOlatw/5JhH/1wbUN+p+VanVIDVV/qUgXuVT+ERR7Ptj/NSeYa
00XVO4N1G66+eV355uxc5csmPnI22G+nrZi/tU1Rf0HAcvxGY62fYkOGZkTtxamuo44KV5pJjwZu
5hn+NyvgiEnGIJzF3hw5baRlrnegrMb+MKxF8daU8JGSKpuGo4sqBVKVqvDrZLKnZthNA7qVsQlB
Mo+3ZjS+D0ZbamyD+8ym4z9vF0Pv1GMcQXTsEwMFgjfKodN43LasnhNVaydIFydoqQdgr4W4sbsA
ApAoCYQxvHr10cpldmutlSp2Y++qz2VuLCckTBWIJFym+mbg1Hq0y8he46IHM3icAHs8mHrOq2To
Fse5sbUoMeIQNTJeXli1emcVXfMJP62sS9Zomy5HKVS/g6HYXUxO67uxYWbQdvpNtx/qSSCzIYds
UUmmBt6EqAd8S2ijuI/EuTUdRJhFY+xrsXzy8WXPLhsG+w6q1mkS1KJpO3JzZl5MH259mBF7uKra
wf+B2AZAmCrKtj5tGjSH0goNhSp1At29kZFjBLE0o9GMha/yvSTpDeIy8/RPmxzoR25G8+XsZVV9
MI3Nfq+CBgMGo2t9yZxkZtJ3GKvgeIJhLtMqijUJ+joSKOEahdyLfFrG3dw0VrFfzantECC0qyZB
8KRb325FuflpPQu/Qfyj86/HetZhTFRqfhOz2VJtB2xzMTt21cV2X1XfpwHHrnhtGgP75kk8wPte
7z1lE2G55bJaSU2ify0lDYEEPk/hfjeDIgrerBVaQD0Z+bRzg0FB7HP7ZUi2bHPKFnvmrs/3a4lO
Im+DCzhpxURDTGsf50jaZtEXtzcs921mLw6i4FKBGYhVMM/1xWRbPWo+hhxyFYNd9b41GhOHfR/4
dfeTBiJAnxHaq5n2nR3daavUZpu4dZ65CV8i6y4FMpBVXAQqn29FZW1TTI9svg7GynARXOwAHMzG
OJafPcOl3bJYbTuzlYzgApb9OMXaMqVMgjrL5PtpcZ310I1CV/FsbN4j7l/iBn0eP3eQerTWN6JC
IiEZZmmIOOznRQxxUDfVtwiI+RijLqnLO4UsdjjG3RDk1rsqJDBINr8sPvTaMqI4cIupwu/HmuiD
oDOAukFvzMAl5KK6XS5qx4nDNV+LQ+RM+pPnicyPg0qE9nHZjKiLq2EO8n2zFou13za4tvsV9Vv7
eoXV3zxOmyWye2fMW/muyzr3fgOshsxz5Kru1ittu7hRIcpZP2ojs9or6I5RfhuYS21/Rt7GDm/C
qa+sHfG28a7v877mQBCuD8xDorXn+IvtJO5alcVBmn71GNWBvvbmalbHweK42Qc9inLHKOiG5jAU
Oh8Qrhi6LWn90uclFoZE59qf1cHJs7nce1UPH7XJAv2YW4Xp3Mx+0/xcsHLeANz6auBQa7V9UzZb
/aE3FpVd+gLm0673i/BdoE2rSamsNeN+dXX309dB69OOzdcPhtJTnWgxG8V1rorF30d8H2e36Qg3
Gne1enFp+tkUxks9GMWxNlzEd3UIfx8BBimvHLfwxLdVTV25G1tv23ZuXfd9bCpZ2e/kULT5Gxbg
UCW+cmpjSBqT5XYbVJOPBG0RADyt19qODn5f+UNcjq6jYDGJIHhHl8Mwh8SXusn2nSqMZTehC4ck
iazGVe5rHma46aUAH2MWulJNAqt1duJi1P4VydPUHKNpC6J9YTbY4tbGoompM/x23DQUQ6F+FM4m
vijHK2Ui2iEM0k57zoc6MOfxuhR2iG1mhJ3DPYAvv9y1ro9wPKKG2gHNGNq53hbECyK5EZ2EObfp
zRT0jQHwEAfOSCDNky/RT8upc/Ouri1z+mRlhsjTst5gaC0UHz1n77fNFu5H6c/1CarijylCbVBm
pUIoKtjPjbUOn02B3JcR5zQmq70hjQmBj9bFfPagyrLqYxf0XfmIqwFKaNzP5LgD9jrDgdL0rN77
hjmuieyHnFMRATFrNwdtB2Yu3yruPGfVEVve6px9GepgoHE/jn3c0Z2d42ALevNrVIRlF5/UKxy0
Rpc+ImuAdJZwerVzjBzj0icL6siko7hPBIlpV5wAysShA3+ySK3XgGIh7K9Tlt/pyW/WNNfZmt/Y
S99djUZdl7tiHOprK6qM5tig9Gkm1lyLh6nkHSL6ElY1SDvao0lZDHaRqlrpKAYO4q27XDfRcqlc
Drl4s8W8JUu9yM8rBOe7qV0j8FNjsGSJbgttxhmo5otFiNlFkq9QHG6TrT7pKY804uK+cOJyUetd
OynPOMDcsUWycqR+jOYRtwZU9us7NFA5chu6pfnO4iioYk+7dvEGbRrT5NzH8jmuhCoirNYt7Q2c
Ycp2k9G1t2avpNlVO2XMrb1fs1rjjoyiSL1znHW9k0s7OolFcF3EXe4vLtKnqp4SMlDfZjFuk7gV
AGfzH7Ip1VIn3ZRVINiI0dvEq0MCYqtEaStmQ4Tlvu4Wb73GikG6F9LNHftYt/iiHz1pqf4gjEzx
3Wk0NStC2mMT+e+HfvWHihBIyywCsjYEInZLr41uBrer1U1f5q7mu/WQXWI72FY3jFc3MIbPhKtD
/ykY+i67y5pIcAaaxPGziA2v0v3VNNsbia29KHW0Mr+5FTRyxC4YqlxduFkoxbjjH6PAN1s0Hnlw
K6fdhMBUm/oGfkxxWYZEZxwOjRuL0aKcDkVYFvEaNej6LJMOu6NDzdbYocTrzO8wVHQ/WHzadtjo
1Ih4MexxTBv2Qb+3zTX81vlbn8X4c3bBcZACxWLlLJgoO1GWTVezG8n3wUbSk7rBHICpbQU6yKUn
1XjXq9ow48UP/sTuKZTpAw6IPC5rT3ISGWh43iyEzwgUcbVMO2vMiu/eEoQr+6X0vtpz5g3JHETi
rSQmsXf0ZNyj4Ztok6x1RBmO9CZXaJBbmY3piSuvWX+ZcXBKOC1xRLniTjpRtxxayc/aMHerXQWC
6idK6Tha9VRO3xXuvHxRc1PeDrVD0lhUMOmuq752iT+GTHhxF816OOamFEBLO3gqdpZn0863KidP
0Shx6zTqJ+uDV+XBGCt3pb8NZay9Q7gbVolRu2OUAGe03wwLeMcY3HWkDqRgw49tU81VpMOwPy5N
PX9GMyi6KdcIeX09gWgjerD4C3+KVnksqmAvK8e4a91WcwTnTnihcSf7UeHv1r4NZ23fsTCdkcRB
GPd0P4KcEK+uLmmAZB/cxmhkXJFNvMuqTJg7txi79zyWm18FeSsYpgjNu8VYIytpDUvdRP5i2gS8
csuu/G5xP0mTKJZHyVZ1LFe/c3bS8aDukr1tn9DPZsc7kV7dgxwxl7oYwqEO4qXh/ezCLhvvynUY
g7jSpYBD2U3Mtsldd2XOtvm9dUXFPYs60wMOHfYPoxNIRK0qKm8WNXCzhXoyi7ieOH5StoL7ucQ2
vU0HqHJ44irPq5OCjMeL16IE8e+GaostUVgX4WiLLrHnUCB/4tQyiRZzshPHVTpIK2eyrruCNYoI
p5c1cSnrrUnGKcjaYzS7bgvzEB3N1LNL45J8whB7vxv977k26Ppt09gU5NNbXXHD9Nwhm9NG8pZI
DFdp0UrP2ktuABh3lCQe1dot+A5NyCIcKq/KHtSmS3IFXTpeCnrP9+POpnHpkOcKcL+5fUqnDH+9
d2RoEW9Cvb3qbcln0wM3a5QQ29ZPqm2tD5vO5iVui8Yp3+nJMr9j0eTrRAxB1e4bb2H/j6TSJfsX
WRPuBd/6XgVRLXadZxHkV5nfWiT0Hr2Vru2iJVF+bde7En/NKraA0s9xvrSTm9QdqKM4kFOFDfE8
A1czWhdQ7iD9b1OuxyXl2haSi7kerNiKzME9dDg3V2m7DOWUai+ADV10KkqMdspWXjDqK8e89Lsy
tsZRh4nviny8XbK6v21Qy1AxzPkovMlIdo9T3TifaNFmOu5m2Un01SPnvszBOqWeUWy7vD7dDY62
cTUzzZGw3i5BIieLDvQ735V2Hms/d8vLdqDcGEMFc9/j0STXo+zL6BO0GwePemF9NWXd1tdbgRYJ
d+o29Mnc1s5bu8U99U3Z+v230jXqdr8R1T4uG5dxUvMVf3bAazlJcKK/mRvqTzFRoiqOq91p5tMx
ii4G4mQruLxdEcUyPBEX7cIlYmk3/2vfLpO4rGWLqZM/h+6UgLr3KJ25XhOg8rBIlikWoFxhvqyj
W93Oa0A5h3LLHWJulY4BHsq3tmiybT+bS/fYVAsm1qG3RERTS+ZRE7Lc/OGUkXC5cWLPe9Ld6QcX
gVUgf9QWCM7Umgnxw6XYe8OCvyj1gG3XiM6IrlyV23dAoaz7to/MPDGnVV9Q38zJmoKgfNu63jrF
vY2oSeyjIunGoVfLD1bmFg+2M7qPalERleqs7w6LQpEkIWUjFXfJfj22YDRcVuE2yVi1IfpaRdfX
Gee5tT5y9ocd1oN6/up0plEz91pQAlZVeNeclKZorObN986d1XzAs0QOO+YUfXRf+Pa7bOtszLSX
zWlio0MF9uDUxAIxczx+682y1XE5+XqJadJ074OwU9ce8MEublkJd2NX1p8KhFkei9zLjkSyxoxe
XVMSe0j/opq34fM8ARuN+yGiSNA6Q5PFAl806riBMhoCxsq6VEVdFAensQW1tXHLuP0ba0FUIxIc
c+U8zsWFj5dpnwzy1FXrlEkmYDadfauaYEX+P9fTyIO71pHJaAVi/o7bp3zGdI+3jccN2zhDtRPr
3LHqo3xcCANU/0DBJTCJRcTyriR4bzEZQKsgLmff/OFR6BZx3pd1CH65lg8N+HA/7seRnHUZl/B2
HMcOZbmmtO4dw7S+RnU+W8miRvu7qqPubcmC3xJvsKdLnMv7IDEUEciFr9EnpDbpdZc41kRhYpTK
3ecreS0WcGYwx5UVLn4a9NlsEKDNzcrh1Bef4fPXn4bIqj7L0qT0IM1VeHuV9fODnPLuXVRiBh3L
yJf2zus9/0uWL5glDxSbNsrMjvlQuJVzPdMUnxMzNzDN2IJJ/AjnjnhQkztxDtie+cV38p6SlpgE
odM8yGsfMReDRL3arvFk3PJkija6tHbU+e8tWboXdjVVn1sPiY40l57/SLi1shuNwb+XuIz3u9xc
q0+0MsoHq/ZWDTa8m75ZcF5sygobMZCPO20OPFPT88XXtHtYLfBasVLR8hE4R6MSmNo+qxRXATsV
fWcRPWUNuVsvl+nQZDjroeHjucchKIQZ11W3UhMJtZHvqmw8ndg4690NtbUIamVe+H3JB/k4gROX
cRuGqMA7aiwAyaNb8A5KS1AnqxyG76bk1E1ZVt7jyrH8EdBY97HwpE31ofCIIDKj4wCt66Efk6Co
jDndHAsviS4o+dbVKM2QIgSwUdSFosnYLZE/nK7CsL/op5mjYNZOcRcZAmUrP1DzrprQkUomt+AS
mkmIHi1FEAXHo/UuGt3gAkia435UJW28W68iMUy4sFXA9lANeqoqrxek3NCrujCLYrHftG7AGtom
7KeSfJ69O6k2lCkcnRfhcaTaS3bX+W5+6VBkrFOVl/Vl7yzTtG9MQ0Wx1Zjekmh/6q0kRCW7SvvF
9afYln7wjVbMyGtZM21TsmkRxbEoMR+i0pqdRGTbAq2+yqurGrsU48YpyfJ3kxMZfRwqh7pNJDyX
3kflWETlU9hRE5flcD9PZlXsdOcuKlZNpPM7avfiq7LR7gRPW6k3qvEsGutb6981bV+Li5pb/l3X
5RPYxZzgP4Xo1ulYgmmXcNsWwtXW6twxQUzYOiipyzod1qm5H1VAqqqXgGA+I+oY6dv50U2HHibq
YkrNt8D7qRNFsI+22NY+95pXe8FA8Oxgc9zIeehji2rjvd3ORn6MZFl+IR4iDzSyPkBeNKIoA9+j
kRxINIXfitbpvhShm33Q6zL7pyoyMrGKvkSYzCUZTbJJ6V0GbdVPSSMGTUyNfmYXLwRozWFpvHC5
6KjUfcE1wX0rjKAqkoHbPoph8Xn1zpwtS+Mumekb4SwBWhgUX6wYBjIVtjb0jC8L6cVdvnnq/TCt
1Zuu6gmu2rAL37OteEl9mFVX3ZyR3YOXDu13ZmQYxQXOeA5oHdW3p7zCn/gdY7qSgn7LatUQN6Vy
yQldkohyIopbPbLKXRZO9O/xDOzLJKpL7+CKycbyoa3cjivS795yerRvurZeSm4F4NS7MfOs1PGG
1qGONVk3hG8TWwl4tRdejz010uuRnA2FIAQ+jt68TG+92Vq/6lar4jJSkmNQaGkfZePnQTKfhNCT
LvPCR2PwrDvBUcMW7oWq0jpYog/Q7i3qsEUbfFmzAcjBHKmQBZbp4L6SY1uiSe2D12+bsQ/iIoK9
HodVH+SHYra1tTdD6gHcboMAftHWTUY9zxNV7IyBlqcwNjzUHeW73VIO1nvtuvUHT2j3FnO6FZ+N
0aTy24llxb2cwmCMjULZow1mROhsRHn+eVQ6k0fQMQKN/Kj+vhZAJONhC0iIQBaazT4cs9pM/Tby
7lql2Rz5UtLE8YW7UNgk1jR3k5/3bwPaYj9de5hK9AgJhDjZqbPGoWh0lNSb8B5qV5UP2NoMAsHi
Uh8Fjk7VdddqMk2bK4DUxQ+WS0pv6G6OIpDF29Y5wd29dux+H3JyYp3DXwgoRkEUedrbU7bVNfmA
6RREn/aa7LF7PzhN8Qr648VOKSgMQJkBZJBzVLub4wtSZXmdovZ50zQzwCCdH8Bw+YcMoeOki8LX
wEgvDQnGBU7uCXcCJPTpg032avpDNBfpimTRqeYV2btBedkOMWdilg4cw6EYw98nbOL2atGgYVKh
aJ1DB2hbCoOGEfWwVup0GnGGN6JAXSvt/fj9njpKLi4Ql5Pxa3AG4zFKWgtlZhYp2tvescQNNykW
R9OcMeThPxgKARcwUEAznwm52DojQyU8TGvu8DuPztSFZ3rrcZ2c1/jDz3E7gFDRpgHYdRJC8M9e
m2Z7cn8GZYqqRfsG/Zzu2lU0d3/9QM+b6MyaAzUARQ73RNp+ujgQqZ8yfVJhpDq1Q1Fc7/2Q3Sk6
84HOpPPKaCc039P+OaxT7JjBMRKIYAb8dDRpbW1U9Mg5BW1Of2Grwz0KAXeeJqMN8mk+ykjV9P5U
dnDc5TUW2PONwAaHyYPV2Emp9ZzSk+u50daCvGSV0Siso2m9xNC+u3cjKp2ZP5CdddH49tcT/Bwy
gLGdDW4ekSPsc87ZtmFVBm4bRjIFRzklVSUlldvK4L6Hj/DbQ6EoB5KS8RAJO3fpWbIon4xoalKU
VfVEqirwJBaypelk+0H5iizVc1hSdCIgmaDM6ZkB+jh7l6fWvj9WmPRlznA5o12xI6ei4BPQcG3C
9l2TOc4FbPdXnvKlcdl4J2txlDRJwJ+O244IwpJy16lTNsHNZNbl3exv/o5O0X3e2OrQlvhd2ytL
+fenN4SyaEc49cAIOxu4MMft5Nxbp2Ic5wtrqrYLO9AaVYuwprb+68FefMoQdHaAUyaY4tNO+gu4
hVrv4Gu51KnkDobypC1J5acx95Ve72ghDu/biE4tzarXBDReWLAQw08AbVD2XFRn79VdJhsOj0Hw
7ZmAyprJOQyE1yAwzOaVJfTiUKi7oS7H+cUWOXvI0uMULeRpRkMHOh0ClJ4xijt36NtXtuFL84lC
AfUs7nbIyucnz1ASDhpdnVYhgqtokcpDb0wdEsO29XFyevuw2p7eoSs3vbJen5+wEUHFiXzF4OyT
MxhWZg7jgHA461W7lHSi3Nz3prSwsMy996WQy4dfr5wXkJgM6GITEZ7EPFE4ezqrslZIG2D2gV1n
u946mVySSpKSCYl3V2ZVtOkoVl40tZx3uTFFe92Ur0k4vyChx5cAgXmCxZ/k3c5uL4JohYpA3oAh
z8arjdjzXkeq+lFsfaBS1NupUOUCLe542nLyWlhlg9h5yPxdottC5/fXk/LCSoO/jRLliUOCrvT5
nKyuBAmxNakpkJIDpzQT8vvelWi3/JUQ4fm9zaUNy9/lXqXudf6+c+BQQy2iNo3qKYp13s9X4BrM
V7bOC3fZiZWKPgH3KNaLp1X3l/Oha9TmhEvDA8mRqL8J6sduG8b3XubDRN3wtRuNYbn//VkE0uBZ
gHxPXgSnWf7LoHSgZ0KesEm3fJiTLlycoxt12V7mXfsKovDFVfznCRQxkSygswc0METbQNC3qZuL
j70GyutMk0zA7rTXGHFkRxvBxD2il/Jj52xjUtd295qi6Euv8q/f4WwRC9sQzqwinndBPIgCSt1e
50Zt//7ZdPJiR60ZaCEiKmcnhBlgibzS/UgZi0aENMsHOsOYzm6T+wD8ggJAWU35F67D1ySUXzqc
mOCTgh/GzwjRPn2jkCI3ToqyTdva1ddFMIChXPMRHCFqfsoAMvbrFfTieMjw+OCmkVexT8f0X1ZQ
0cPNN+oRFVqzXlN683PiGZW/nzzgN/oky/vr8V7gpJLOoUlz8kYNOBRPr/gvA8LQFObq1W2aNXWf
X1QrIyWd7WXX6+yXt+PiqHdSAshp8bbBt3kGJ+ZUxubHtjuFqega77LRlf3p19/rxZWFuhmynoiR
++cyeLr1nCJDZzLFYLn6amgo5QZSz68EES/ONibboLe586jCP334XC+Kmq9NQLhR9S8io7urrBks
GnXdm5E6wiun7AuHEk4vHLSIPNESPgfF5/4weBNFwBRT1OjC1lrtATJ59MkI18xMeW+3YOym331K
YlDoLyxhDx1l+1yqdBsqy6VO1aay7bPHwCurj5Ci1tveWraL1YWQ+8pjPj+b/hwRTjVuSMT056zR
vEEMoFjzLg08VSLE67nv3TqiWRZuQVKA8U7amuW9ropGnRUAmmxAwP56BT0LaE7fAcVUn8SXlOYc
cq3GyS3L1WBhm4GPlNUWXlbuiek20WFva2HvQ7MPk3Ko9e9KyjEyDA2mHJ0HvsDZqgI446islGiT
47p91GoQKdBTGffrjDfU5L4mEf5sFZ/Gg7CFLT3n1LN4hht0FevWdHjf2OW3MPf7ehdQOH3Y0Fsd
EnsbX3PVeLaOGfFEPT5ZpIDgPhdZWJoI2A8FGmgsE350gS/vphw4aoENzxVgxuAWxGTwypHwLEQ5
DQoMPkCXiRT53I+70FMbIgbXpboP2ziKNriRYJUI8evXQpSXnu90fTPKCaH4XHTdsF1wEW1aBGY9
xJ7RDM0R2TArjJ3NVAdKhdXXlsk9/HrN/rkxnuT/PCOSwlS/2KjIBp0tnW4COgoAuE8NKGPvFIVr
umARjuB1OTuIpKFX+5HuXpkOvQg/UUpowZdMmbjOQV8DQgDKneZko/d5bmVhXNtAnP6D0wSq1ClG
pMTzjPxLyc+Zcj/r0rDv2qNB+yylZNAfwohuT76t092v5+Sl1U0HlTIZ4dzpGn56RotoUI1LXT/t
52FNvLXO94uRu1do1lVoX5Wv8WL/XLzn74Db8ER4MxFdPlfp6/0G7FOj+jSbXRrNZra9IbgQy1WG
gdVdsPqbSsc1d74oww5uS7Nt3vj2NGZxM27u215Sr/r9KUdpk+Obm4qS4fllOKl+mGSb9SkuuE0a
ya4/0mnJU4S5rH0AvvGV8/uFnWYhv4FJBYZAsJrO4i36E04rzJkpL53iqEf14K2+SEMUc/a/frnP
rnnCOXjxJEAIu1HFOxtpc7PcFTb4iJJgWca+WTiPKOW9JnD4/C44rR9UuHilp8rEWXYjZnxb8P4a
0qrtzT2YXsSlHce4DLcayUUPROaQBc4FGcNr6lTP87xThZe8mpMEehiyn0+XLw7oURfMzpA6YI9I
bCtQmEGQ7xR6VlPaa9e/UN2sUzsnznFV1N/lg5afyZBeM919/lYxR3SoRVmexU4619iuZqr3JghM
BALC7Ggs8/Izotj+ZlbeoF9ZsS+ORVxJek2LH4XHp08NyiikdMFY4WCquF4cRHetcouXda3SXy+h
l4aCVBlhJm5BOjrXV2u113db6A2puUp3xxKrL+ys+VBZQ/nK6fx8sZ52IdRLtIQRrDw/iQBHODBb
Il7lUm0ypg8MCSSXohevzN6zKjBrBk15i+nDDYz74OnswRYbZleXOEmN60ep/PcGhcvdNpUy9Xz8
pzeHhlNwQhsOxlC9siVfmk8ekaLESYOHC/fp4LIznTXfeMrZqKP9CCbjAvhxcazGrX9lqOfX7J+u
gDiXs/+JJc6ek4Kh1YOHHdOg9NS+7k3/zUrklJpB1oOkJUfyANdE4ystphf3ZABS5n/HPavg2f6Q
mxUWq2DGORPmYRIXTRNae7vt5b7FjXKH0OF40ZRRxA2jxvvNHcNvLZ7Vr53sL0w2iR61G2JCiiHn
xe/NFQgOV+2IBYj2Ezho5mXQQM0dxui1LtcLq5cly/JFt9nn1Z5NdoM5Qk5+PqYrMKodTT511dHQ
/vrbu/GkvnAijjIQdZenqwcNUov7cRhTPLvaQz+teYpznR0vrbW8cks9DwwgF5PRkL3R/OGIfTpU
h3KeCAebXTLUYxrWeHQK6bSPC5sqDhcUcl7Zli8OiAW0yTPQoDlXjcnDxQIBGozgSpBznGFT7+rK
+wF+EL6hV9Wv7I6X1gaHJ6piyMdAZDq7G3FjzvGA6SQaCcJJitYzY2QNzWRlUl/ZES+tDQ8bV5qE
3A5oAD+dSghSwVJHuGWMzPZba8YBbBf5Jf2YX6+Ol8YhqiZvQLXFR0vs6Tj4w/V5VQkkeFUYplGm
bqF+vuab9tK8/emSybYK6A2eDaJJaA2RzWM65xFyscAD9iLQ285r2ee/fp4XDjCsvE6eFYQWPNjZ
QSItT03j0uMG5zon21+k9rJCgmqdiuUG7Xk/0cX029KQLHtaAtQXTxXY4Ny5DKutvJ/KWaZWQ+Ye
jfN4hJj6pl+l9cqF98JMcg6Y4clKmfjpXC7AoiHYzlEr07DE9mOusLgroQ0ncwjM5tcz+cLKYBpR
BgpO2gT0Ap+uDHmifBM/ybTGzOUNuJMgdpU3vbLOX9jBXGsWgQnynZF37u3pt4h+LZvLOq+rNS3z
Lj+2vT3itQDQh1LyfxAG0culHIyqLIfhefPYzqRj1atWaZfD+NZYxMZDSxhYNvnyr6LDf31f/ls8
dm/+laDIf/4P///e9St9n1yd/fefN8X3sZPdT/U/pz/7v7/29I/+edc/tvdqfHxUN9/689988od8
/r/H331T3578J21Voda3+nFc3z1KCo9/DsI3Pf3m/+8P//b456e8X/vHf/zxvdOtOn0aDYb2j3//
6OLHP/44nbP/9deP//fPbr81/FnyrX/828fH8cfj+d88fpPqH38Ytv13zpuAAjLW7lSkTppK8+O/
fuT93UFoHulYdMFt7A7/+FvbjSr/xx9W8HcKrYReJx9JrG9OzVvZ6T9/5P6dtiOy+awi+sgU+//4
3y/35C39v7f2t1Y3b7qiVfIf/4e98+iV21jT8H+ZPQ2Sxbhtkn36JGXJkjaEIjNZzOHXz8Mjz71q
nkYT8noAw9C9hl1drPSFN/zP0xXx32wToUNaP+QG/ABCWO6rzdUbUbMZTQOE62rKfpsZBX8MwY5+
Iqw17uihis9yniHV5o3QAxnXHWyCTAjqsU7xpdLSuzjsrTpQUDUF0ZS3ADlzNX9pyc74YjiVDuVP
xQ/YSbBpOISLXoOcK2fnY+hqyssU/2e8g2eYyCDj+gdlQju0ghxRDygZIP/jKn/3dQWyOa3mm7g3
TFwCDOWLgftDeJDaGBhqBraWdx/k5TDfcpsAnLT05P1vi/rPd/v9O20sx/lO9Aapp9EnNCiOP3O4
qWZYFVkpfnIh6u8F5F+vzetpvDF7MPBGlBdg5rQiPmGBXieH2Oq/YUGOlVBOA7c6KFE0vVWSVIMC
ZOvDB6idK5oX9rGXKvFjlQPkDlIFYNuha5oIXhE0rgBQ3LJzA12cx4qxeDJfQBdlvaJ+q7eLoY1s
c6x+1jKOQQCEP6AFzjerJ8ohtxRgzFH1vQHW6dllJG4QwrHeuMU0e0iRAX23ge0RGGhf8Zof7kKz
M2D8qQ88B/qtQyQNp3swXokyTm8RWNoTiDq/Pp/WYL2i144P0mGmtmlONAI9kNaNfpZFWDyUSIY8
oCfdeVBI9QdIR3sR66aMvI4HGgZXFdaUVUWR/fxbwVtIZhArP9A2+ahk5vs4X7TAlGl36gAo3ofj
qB56Dp43yoq9P+1VJ54sRs4OJz+AYBkZEMIwCgibxSrSdmo6aArJkqvaQUnxCj30oGK/V2EJWQuK
neqF7XBrKXjYB/Wgzl8hsMdyRSTPX0atjocAVK7zgIPjS0ytVOXQL3n9ecCZJlgy1BV9A6KRDmdP
Se4HsrESqSVb+VAlSjBYamYeIyg3FM4b8WYB9tmfEBKJ/i5RCnqj4JgBSSJ39ixRnppMZ9Omhbla
olKEBD4CKuf8uxPLVFEcd98EoLQaxKQ1gz2wx4/NVI/g0VE5O1YiUX/G6qQPQFknY70LwvZF7uTW
29iKIcpPPaSsQzZW8wtsPVKg17Ps/4bO2r2ILWNZjpPpvLac1vwwocKBQC4tyjiuDYDufXVLdat5
1MwqeTc5zmsaV/ZO5PZsK6Paww6mSE9tkbxre+3CKI+Gxvwqa9tYw+olyDNg91qklQeZ4vZ9/fp6
Ktyef1La6hpZA8JL63beRIp1SmVIzPXXHhz9RxP2XjBnSeYj3FCkt3Bg9S8ic+3ToCz3MUwCgCth
+0ZH7a056AP3kW5Hw0MlG6XwbeLKUwszKvIbw1Bu8sK1bxXVAcGg2U7Xe33mAlue9fY1nfbhHU1N
XTmgRzS+WxkAnW1190jW2fdqZYvmMJSdTi9coNZius2dK5L+J6dfe2lag4AT0dByvf4xzqtxHGtX
A4hIHrVaYliEfOfbqzAgFEG+Q5sCtiLZgOrPfLHDlDbxvTzMh5bXZWfI80j2nyGBNpirrhBtoU0u
BebA7kw5fVMR4bx1s27x9dwGTpFhBHB9cpviwtNQ6yXJMlOa4PBsZsdTXUBVbb/N7vARBTOQu7Jr
809aCVVrcSvY9LCcTyCYHfoljp1/Tpo0e5wNa5x2fspTpnO+6Z42nIoAFz8ITbjzD525WJ6Acv8K
eF/9lNEi6g49ko8otzVQv1GmznBbQcLqfRqOKrQI2Jkf0VUYP+qpldGiG+uXwESr3NfUfmGXTuUP
EwkR+gpmMnQHG2TkaYBuAfKqacp7PUyEPEBWTTEbDkOLIQu72VnJJwnM80nREubUrkkXqm1PD+xv
D6iaLMBH0IzJM72KDlY+Wd+BeCxew1F/OcxdBynKKYlychqTgeT0/JgaBzJbQp/Qt1Ei9+pGy9yD
TDIUh6upQ0sLAgb5oVZ+GZNo/jlbgOQPurJMRBKL/tZo8/ZFFs3Gx2USwweETfSX3MWDfki1UxbW
CYKuHcQce3awHEgqhw+gdpGtIYdAj0Sf+/kTSaluBFJR3ubZYt/RXTLvDVn1D1puQ/TShnSCg2FC
NTxEmpG+BgXRtVhfDRghXt+h+nrXbL8gABUq4SjurqW+820hVqmFNtK/YHKifjL6xio9LTbG9qDG
BXoIbTnjLqa5UwG51ppu7XgCjbnARUkLBI58OiZqjS5O6OVF/retd+abOmnaN23WxXjCSxQWDlNk
9fcu1E44ZF1bvX6awf/nOv9D2/i3xVxzqbNk57ZtvvzIf090nv6FX5mOMP8iTuFcsK5rm2hNNX4l
OsL4i/QCceUVO7PmGPp/Eh0h/lq14ynHiBWzTSL0n0RHd/9aHbKA5DEIMqdkr3+Q6PzCnf5329m0
7/j/KFzwn+KnID57vu3wdmgT2+4ar5qmNPUXM18+NmHRvHYmffkYVn0o8JgY2h+zLeSHUlfm/BiN
+mi/xmK1qT0Blglee1ZMiJwUVnKskdXhOg0L84UGa9NXufDeoXGlroVAE5zKBHDng5rhuDmiREDn
H8yzbxoh/OSB06Xjw46J0LFQnNo6GPbcj34nqkl9iFIBVS+i25yi/pMo2jEBw3pvaFV7m9up/riU
TV+eTAwkFH80Chhj0IXrMGiUqv5htOsRMItJlvcdLzSUAr0x3BuFuwlmgVYY1Vtd0Nu9HSsEaKDq
u92j2sdhdUvmV2onTe/65ihE380eihFwnSLsoHGqKm1IQwB2lBBujqX1J7ws+gxDStQV/GJM66+T
1efTIZlKiAtmBcnOo1Fcwjcxc+sus+gv30LZz6Cu4kWhIvGTtJUXFk5fUE4yMxTbZD68BpGJSFs0
JeNNik7R7C9l6PbwlPs28RAUy42DOpbaYx225YdWlqgAohI+f1bL0h69Vky9NyToXKJ0V5gPopvG
8uiiEVY9hqL/ksaw605qmMYhJHyzcXh5HEJhNIRc6bVqiRNrit86rBi6OcnrrtTz765iL28KkS8p
rME0PEVRrcPIFYnzUGkS9U6jqqhXguiRqJ3MoXM/NB1aOR2CVOlBhonb+HWctstBSaxZPyDYBU97
yoaCWGBk34HLbpiXpjbzzPBM9SDLvlK8pUncHws5sPTmJtIXr0jJ0YahMp2gmzPls63pdernNhmy
TXUB/TXbyR4L5I1iTyBV/Q0keEvNs+3V5uS6hYEOwWI6H+VgyLsxHVKQnvMYIZJhp2X5qo9k+gJm
6cjO7JMu9ISSlvVBDTXl54yH90PfTdp8Y9QxxMquB+gCdVa4Q4M0WpQPp8Ixq/hlXtXCfNQWRCLu
i5lEdDyUmDeWHzO1xrrLGUQd3iF+SCMLFIGr3sjFDq2bEukkuL5WTGqha4vsIb0t0x2gMDV9k4qp
As4NHU/h0CAFcIdYVR6fdL2y5xYqvFGmJ03JRIookhNNnB2KKF5qJu6bAh5VcUI4ZV4qD1CdLB9Q
4Ira7626JD51IvOEOEz5xURNCVGgbsai3JIYI3hZqtXvKjbBizKZkoeawhSid/bY3GS9dI9LLXTP
HdxiB3dwHjKu1xW1H6xwuDeBxD6ThS0qEInKICYYR20bTCOSXq07LwcOn/b/tTuKg2vtDiLLtffs
7fjj+4+zYt/Tv/DrPdONv1aPcVJwSnc6et7kcL/eM039iwY2VXBqZ0/GFUQw/xTuLPcvQBu8MmQo
hPtgCv7znplU++j5UWwDWEMFRvzRe3aexJC58ANsrFfQYBZwHra1kH7VZHFHF7cOOc1BJ3v7dZ7Z
rW8QMJ6KRgt/6mllBa1qpuFOAHe+M38NTRFmBbDDVnvWNNTp2rltJk3PbrCsLHRDPiZDm/iO1Mo/
kgT/v6HA0IEt48XeAvlorsSavoBQdEasR1BrQM+plrWvDCgM/LbyFyp8a9T53/Dg11AwtfDtWQFl
gLbPwwMtyqEKt8yKaNy4G3vEoYwalOL1US4tG3BwoiPYadR3NykRQohRiriD6cnFck8dD8VxmFFH
7fuyvg11Z4DZ20JZhmE5aTszXP/bz2a4Jr50DwHWbNkcfa1beZrWplcTE5eH3mjKW0REquNQCMWr
xsT2wtHpd3pul3aLy+rhTMy4ND3Ov6ubj3JsLEZNupxwQp2Bv/dJeZJN1u4UVdYl2kxwDSQxWcFS
Zu0ZnQ/ldFoyawUmF7U+x8Wh6SlTW3B+X0ODmnxUtgY/dvIwcJ1megwlLqvXF/fCFmLj8GHBuuKy
usVJlUmcak7O4lLXTe/1yu0sj8XszJ1xzotHT1uVcVZsBiEzENPNJhpgLLtRmpqeWPLlVtK1PygQ
Zh5kGTd+U8XO6fq8LiwhdAma9uRroJe2fo8ONlphD03OyxDUP1E/GA7zbM3vzY5o6F8MBf0WriiM
VLFtOudkCkIStHnTWH/LG2nfRE7evY7NTN8Z6dJmoatoPBkOmCzY+WYJUYdrGzPhI86ODGyRaomH
6ZH2CCKzfVdM6kSjEZlyAvhQe6C2uuefdeE46qQ24BQsSpwkSOc/wFZKDRXI2PRiqSvv3LBPPIBZ
8y14w+l9P7QESaG7R0G8cP+wQ3HsoqhNS9/d5N7VNMuJCpGJUoQGtzyqYq+AinmMphEVJ6n0N33j
mkeJNsnPP19ZWmBcAVQBV83y8+muLem+yx3D00ud4gjadjeIQ5k+Cth7JIaLk3TpmpFZwm7a7let
rbhD0dTxOlwqfK1Gj3KyJu2rbAfrscA049WQKyiBJNIw9p6RC2dlJU+AKKKPjOvOZlsliZFGqjQx
KEQ949TqSeq3KBMGKKfEO8dyU+p7ugdWPf+nJryKfuLmvkPCDRcGoE0e9LwYmam8Pyjl0h95SokT
UWvLw0S/GdvaeiuKSg201P6uqHG1c+1u+iT//A6+MwwVbgdcSc6XljbKAEmM3xGLie0cxu8Hu3SD
JI5W2QDUBtLYLDzDTT8jA10fUUD+cX1vXbgQCdH4ITpUpNVx9PwHdH25RGpsGF5bdrU/IRp4j9pT
fLSMqTwi/LbHo7i0yFQRVsYGoQloiPPxJDbhg2GObLBqqo+IWQhfNXGjIDN2/OtTu3BNAU19as4+
BXybqS2D0mCjhOFlHqI2Utk0aQ6GNo9vrbFvbqk9WAjdDPKHLcf8ZTMgw3B9/AtThZUDMgfSCJnI
tnEwD7ralogteJHZI+RsKNaJttHsKeq8hz6/MNW1ybo6DwFxIozefFXZDaUKtNqDjKq+nA2RoOwD
fjwdYyRbI0P3ECWKgszonIPM4jq4PtMLr/fvw2/rQ7JZlKia0Sxvm3XLRmp2rJGy2FnP8636FKnj
N45APZgm/pe52TqqNY+43Aj85nKEboReWH/bdiT8ylXDAGGR7A/JIGQGILdZOeJanpttL03mtFf6
3JXIgTTUcxs4pY0sWU5cut3Y2eNzna/h0/QgJePhCuIBy7ttbwXF01BNbRAnqmzpdesZ2oKL/iWT
BizEQdXuceVA2KnvIz8mzt65Ec+f1H9G53VDvQDOMinK+Q5SVq3pBM2SAMmYjttoFodMt1rKBGYT
JPmoBY3ZilfX982lQdckkZ0LyQn80PmgWh8ps66BlsXmr7jNS8R41dZYZSGW7KftpNlre+nHnWU9
f+KeZkqTlE4SLyl9rK1rZJjmqZNlEpxjbS6HDD3nU4L8qqeiA7Nqf1cTgkp6f4wWuWc5emEHoyqA
4ShCHvoqWXI+3z4k9y6mATFUEIJeh0fPQyddF607WwuAd6i317/vpalq4A+JB5mwswUE2zE6xboO
no4uEFLBSWTfgWCoPTlZ1kNe5XXqISDVvJEZjcTrQ1+cqk3UQp5L8Lvtv+exUthhzNLO9pje22Vt
ourfTR96fkSQztBrr4/3jPvBaWUnIQ5BDcHk0t9cgchvWrTWjSagjeEey8IyA2nFi4aY0yLfV7aF
LJQEFIREoOHGP2KEK16lIS86olpzoA2jvRcwboKMXzuNqghVBsyekCXePECZMuXJslA/tIvxPefL
Obro/PgRkGmvc/UMDTzdQvJaiMBRm4nbehRHx4j7nYvz/CH69TtAhlIp5H1Yo9fzbWdDiTcGpGyD
qTcyRp6Xu2yMHF+zqmTncJ2/BL+GonGqQoM1VgL35o5W3FKNxyHtAjxQ3Udj1KubIZTdx+uLfWlz
gQAQYi0TrWnI+YQ0XroYrdgucButQOXSzY+5Omvv1d7q/Ukt0z8LTf+Z1mpTxD0F9nUrsdCFMZJ4
at0FU4M2Z7+o0x2kkREDg3SPwHZpbhbBEci3lemx3ce1iMoZUChwyryuA6na5Wkpuxkdy95FfrH7
U6e19dys1Gz0IygTuc7mToLaUoy4sbRB3QzjsYf2eZIWxfxQx1Xk+rJduo6I+oDjGLjvUUY5XzZa
2VRPQKcEXWXpPn2e8l3VOtnLHCIRKsKonKdajmBiN2HHfH3op6Lefwscv1YQOQ54iDp/of1zPjZW
D7Y1W4hMO4Xl3LbuYgRTovfebA/dUacl/C6Z2xBFsLg9AVZy1VMXJchJdJVNyRrM1ssuVjGOmSLb
uUfEFstA2kPhraHRFrNy+sc7J+lCOEAShgupxW7gRK0n7bdmeai3Ya27fRuMZaY9us70ABVHe+WW
Zfxyiqb+pZoo4kvSzuVRlJP759cpIusUvPCNBQLLXjwfPjcRRXX1kLsrzhT01/vQCoYaOW8/Aa6o
efHSoiKo0PX6ArTF8tu+79qDY6TOjQtV4X1qLuLD9TV8/kV4PMm714iecOHpuv3tixgSLl1nZ7D7
nLA72jGGInFqd3eLOeqfa3UW7zM9d14XTTu/nmVifbo+/PPdu77dkAiQ/aCA/ZTK/TY8HR/kM6uW
ggeyhZ5ZZ8jxo2Bxg3SycoeLjHNachCg2tyUx+sjb7LEdfNiccXtjYAvBrFEaOeLsVBHsY1eYWi4
VCdptssND5aKeo2M5E8bSv9tiy/j/eSGcAvFYOkvcawY31//Gc+fETB9oH5UpFcwtdzCY2I7pCeF
B24gFGnjOKFrnFQthVdZzbf/ZiiuUOTq+Ibb3ccprqouZKhsMbqvjdKYeA41LYpudmztHLRL6woB
jbB7NWUEkHb+cccsM0UqsLFG+YQeI4CaEjeRDtlfWpHLt6VYwNTWkz0RobkIP1+f6aVNzXPJDQy9
H9ikfj76lGJxn7mxDJos1u9DK3awXYjAJooC4Uw9VE5kscopc5T43ii1HUzr88cGQBfJBvWWp8d0
ExngBlTbnZ5D4uyd8kWEmCrhUWzp94upVicNoM7OE3BhQILuVa1GgygN0Op8usM8dAL74SJIrSai
bagMXt5OpuZ19rTcJ5GGC9/1D/w8x3CJfGBCrDfpCgc9HzEU0h6TEKETfJik3/NgP86oa1Gna8P7
VFIAHjD//hcndhXloMTMuOR0m+dmqCRqp0OGjEK3Cr7lZvY4iTYCOokKm2L2Ng3cIUc0NhpaP626
7AUeTeP361O/cGB56VZECcUlPNs3P6J1dHTjow7rAGPQUANG9RS2UHHUzaZ5f32oC+vK+0wHiN4a
pcOtZMOiaus2bepgyProR6u75V2JpxIK4mrjm2261DvLeulOXGNM8pq1xiOszU5q0cSJMIbHiA+g
mOkrdRcWlH2zd9iShfMBoMPwueYulUFCDeimNa2w80WEKHFwfeoXvjJi/QDD18IwNO/NGeKfDAqo
ujrg7kbhHjIWPbDJ0HwRohLlXx/swm5mquaqsUkJjafofDcvjhjqqh+gQ8+d+dgXhXi1WKN5ylz3
NZd/FAxKskerX0/IeehEF3fVRIIqtcKJNtG2aSoIq8xMMMpq7dU4IK/JzV18uz6zC9cwZR3GWNNy
atybmaUVv9ycTRn0Ll4scyeyuzBLkJdFUhhT9JF/hkVMn8ubxYnTf7F9CX+5Ieg+rYSw88+K+H4T
4xJCvI2m2EMhk8Eb4iGcMO6ZtBsrrhDNuT7dCwtJFLF2MlfyFMH++YhpN9hVIxAGcOyiB2da1p4D
MgKwYQgockiiQzQo+p9vVY4mfEuwZtT2t4yVfFAXTJko/0k7mW6LzHVedONSvpEGmJbr87twIbA7
QWo/ebDzbc/nJ2SrSWVlXNoCwodEyAYQC+ZuWuIUGNLtimpdeEcNJBuhXiMYQyl9cwpZKxskVQ7l
MgXEn+KI/YpkdEazRsSWj9XM+NBoTcVD04VTsMyzvVPLuvwDQPHRol730WbC5mDHPGT8gFVy9DMy
wv2DXpPHOFCMHqRrJAdzcnDPK+3qY9rof//55wYjSPGDJiqBymZ0rBtAHfWgXYgwlkMXOnV8aCVt
6WHQpzsu/D2z1+f1lrWvibLWCmTgD1vyvl1QYcMgxfWdJbMxkoHeEk2T5qvK9K5MS3GLbcfkzYui
YABUpB9mbAM9kLLSrxVnT2nk2RXFj1n59lRpIQeCEz/fbWo21sCjO9dP6rF7bKbU9GcnNI7XP/Kl
UUgTuQZRNCNj3uyx0M3KORstLFLtfDmmHaoI9dDs9aaevSdApFc9RbBLZF4g7s/nUjFHfYl03Z8Q
kvWKuSlutcbEQCXGL+D6hJ4PJagKomqCQ+365TbXnoxsrjZINH7jRuWnkZPxHi8rhL7rxNoJ/C4M
RbSHEswaacOJ3sS5QJI7Sm4zIMowWuaDVBKEaUUalZ03Vcac7tx0634/e7Mo2EM8WnumSN24W91k
kIkO9qGG8JvZ+qogfh6Y4yyPKBzTAClGZedDPjv8jET3bM3WKaFwA52vmZbNkVjsSafrEsd+Ulr1
izQtu5fqaA6PatW2dwB/itgP23g5DU2jGDfXV/J5rXGdK8sIFxzyD63b819gy0qaidHr/sAFi7Ee
Xl8YdsLv+TseHByWCqMRfxspsgVeVdRDBhgonQmKJ5h3B5E10x7af33ANitA1w3wigrS/zkxfZT1
kmnY6vhOqxifHQmUs+mi+hUOHG9mpV3egiLpfsSTZu7stAtLTygKU9ile0ORcBMYFq3VKl1NHyqv
kvluzIXl12rU3aeWUI7p0lo7aMNLn56qBKUJ+iYAtbeRKCBf0U+9tfiU0SiYNBpoGQ8rc05vnsM5
Q2FAkl5O4agP/kyPZ4WnGrniqWnY/BxUnere9d1w4bDxi0CCCDpXKD1tzvWs9XoBslf19XlGxK22
pSfV2Q045d3OUM/j8BVOwzPPMlN+5/0733i6XmpNpDqzL+jOBakDbw4zlOF+HnCPxZAuPgzKUAbL
Ms4+1BNIkDOmptfne2HJiU4R/IK+Q517uwKDopb2UIrZ722tvq1CLcdQzUgCvBdlgLRltHO7XDju
VBJp2QvUttdY/HzOyPqOiZWZqi8MGH62GdePmlIrd61TKj+0VqAZZChu/RqgyDR6C6HtHivtwowB
LazhDhVpynPi/BekIUQsFelZn5pYdqerHTodYbu8LwHk/xgrt0p2PvGF4wwPgYo0xGrI2NtTNRZ6
NmPPp+HXoY7xXRYJvE4KqJ2eYpk1ti3EgfWhrApkb3sj7Pcq8Bc++Uo/QG+KGIcpr7/vt+pbnJqg
BJxY9RVnSY9qvmDFNje5dSOtXpp4jtjN21zq4U2t41yZz/G/eCsJMCAekh4AK9h+AJw+G5CJzeKP
mOIhQK5lh0qLpsAR8ehf384XYiu0DigGgRkjnEQr4nyyU4SduSsdw5/6son8TC4iGNn7DyjfIHue
ZvanthQYN8aKc8qwLTSIsTTzBewfPJnNLt5R5H2++DxpCPGCQlw1+7elz5kynzbQwoOBEcnHKLGm
ExEtqqbDkt+VZSu9Pm6GG2rTe5/iechFZYpyL48bXTRjW3PMBDH15E6mP7VGcrJzc7iDcWDsYGWf
nyZCoBV2vO4uTA02d1gy09qWiWH6HCv9LS61+k1axwa+arXhZxkXyM6t+fyCZjhCVvQJabs8U2pS
4ha0s4gsf1iywi/DaQmEwFOTld5Taro4FI2ylblpAYbf3FVj3juKk5eWz2OM91DvcG5azFycyd67
Fi9+RqIPLiQXSaStfMsSNfBt4tD0KzyyYLZEx0TkIhgcKBoySZOdW/jSrlzJ+HiaWDCU9G3Qryvj
Aq/I4pWr5TsAwfmRoyu9Tm/TN3JZyTuaCG8qC9+Z6wf04kTtVYSc/iPZ++abLnRTSzGMfNNEw+lI
igzQZaw+oiORn+iX7HVjLo5HPwZRVEG9dttM13C6nCPqYL5La/NkW2PxDs8n8ro8LG+tRDbfr8/v
+WVLYW097KB6dNpAm8s2LaIk1zLGGy0+IG5FkClns3kYl8I4Ri4ebkovLc/BE+y208y9POvSdGl8
UubivqdGsjmO3SQLkeV8Xh1q0glDC3EDpCmiKO8adwvUxJ37dl2u81AVQjNit5DoVsDWtgOAuGuG
l1Jj4XKWNqv4j/pWaS1B7NiFPoQw+xhZ0V58fHFQUjl4DtDKKVmc3/FicakKOyh/gLg07txIVF6c
EjxJZw5PszLUN6Ps9OOfL+wqCUTOTuanO9s8ZUqFW2OC5rdOWDVeryXNsQWTAnkqHqyf+NoUg6dq
SQY4JinVg9HY8bvrP+HS4gIApFTKK8pbvgnPoR6NC1aPpr+KJt9VsHJRNVRCXypL5/d9t5cZXRqP
OhRZGc8IxfDNLeFOTp4j0UCFWBfzNxWrwSNoz+qTBrJeYGpeZV+vT/DChUvZC5zAWiPAbmL9Qb9F
KlmuyqrohfBHxDh5GGecEQh5A5Ssvl0f6cLUKBWg5so5ETwk6+P520hplxW5Vi22L4FZp235pVrQ
skiStEAbGRr4H48G5hrENVEJUJsnOfLfRqsyrNzxMbV9tRfUsQQlCbsXml9nU+OjRjnsBB3PZ8cN
tOo7MMNVQVacz27lMRaIO0XBhCnaEWJpgq2bosDhw3txCodhJwh4YsScXwMoCYEooeFOCdFWNwPC
nnQWdFKioCln/dtkJM43Z2mL18U4qC/URRif0VkfXsVxGt0msq+zm9B246NaJOMDrQiVRkPZerkT
On8TwJLvXv/+62pufx7ZDeqOOoE4K3H+PVyh0BMv49C39Nw6cTKlp8/5eHt9lEtffXWa4u7nISfe
Px+lrQbss9M59JN0rG5kWyW3dmG/K2y3ve2UbmcHP78EacnxwKDqBdWSNsr5aDgnT0SObehnUwuN
E2i554aVOKhROR1jE7l1uFp7ONLnB5SSEHEDq8wDx+k5H9QQaZvG1oK9uIomn7YUsZdmkXEkzPjj
dg2hHVEzIQpIuLXQdj5Uhcmn5siWvDiPpzt0BdBGs/DyXnKJO/Ko1vewPPdelgvzM8kNuX4gR6yA
4PNBU1RZ6LpZCTA7tDl1tcCxebT7t0XXdTv940tD0Vu0EXnm4MA3Px+qLlAuykI9pqCuiZ8So6ny
YMEV4CgYU3ZzfWteOqAmLzTjkAnyh80JIPOzxnEsEyy2UPaR1tC8HMelz72BHtWNWgjJQ41rqjc5
evNN7Us8cPA+KLHmnMEqdDw1Luqs7+dojB9r8DXB9R/4FHFujijChTTz11OKQcrmB1Y5Dp3RpMTB
NMx5dWg0kdwlukSsKzFVXM7HXELwLvRXy6jLFyGuvI+tUSY3dd3qj7Wo5pdu6kbgK8CkTmoTtocU
tvpLXGXLT7qpCNSGoP3ftHiX71wuz8wkCETW5hcqK5TSaYBtTqI0QPUUYRcH8ILfVlLNb7Uaszlo
Uhi+20CA0ADoVtouvrt21t0oPKqQE3rnRV7qUQBmRO58zWc3EXcdXEJ6gXTS+fsmQFoxYuUYL4aX
jnZ8G5VZOxxGgwpi5rbijamGe5pRlwbkuPAA0LhaCzvnmznsykrpJ8XwKMEbJz1uxZ3s9cnHkrXC
Zzbe28/PDg9cN4ZZ9UHxMeC+PR/Prpcee3hoVEYyjscaugrwBPAIy+hM/vWd+SxVWht+6yjQEVCL
UDffkqBXSZEjMbxhrM3m0FIl+qlpMAspjGJgmGXqyS2U0cckrt0Z+sIs3VWqhFseKA/x0PksFZKx
FrVLw5uU3gmgaeW+oG/tGUbfv7k+y2dpCyNw/igDYsuIVsb62vwWoYgubShFQbiwknEJlBA36J7G
oC8LezmMztj6eTFXb2JdGXycOveA5c8LwYyPRBJHCMYAfaLNBooZEdxQyvhQevw2VPvk4LZDepK2
laoHSf888TlHYXtMtFF757bj/JjZsj5FWTh61z/GOtjZXbT+GEA9UCopbDxTfJOgIDTccqEr6G7h
1VKz/bJFEPT6KBfODMEC2wrRdarNW86WikyaHtqV4YHlH469W8qDAmgRdYrB9bNK7KWGF2dFrobi
CR0X8uHzJZ4hiNgTMGZP0FG4HcuofOjrXUutZ2HJ+u1IGlaQGzfiNvTUxgKYyNgaGPiI8LuoCLpE
YpVfM5omq72hbryaQRztEJwvfcuVxINMuQNH3dhkRinBn2agoOIlWmd9bPWymA6IhqvHxUCBPehE
s1cbujwih4XaHsXsLcyu0esBkxB4O/WwjAfETTJMxOr8UIgFhHoadn+8JwXPIrkYRWTA+tvWZqHb
GdYcjKf3unJjpk53S7vRPF7fk89Xj1FWwRzQJMRdWyKN4YZRTHkaMtQSZS/1xkkD0bjzi1H2OcDN
WXHxR1ZbcwdH+PxjEnQJsiNOAhfQ1iGILIgzjds2bL0a75iwSU+GOjpB4oTqvenk0840n9/pjIfG
D9GXzcO9FROm6164snUBTXcGVmL2VN72SC4GrjYRIYXUTJE5Wf3TjD1i24WLjqEhlTjrUoLX2zwn
c2QoIzhq4SGgHfpRN9re1Jl60LR24c9gkhHCGho0UKbRNwt9OiqWIt6oJtjd60v9/HERq0cnoS7E
D6LszXXQDWCerJRLTsGzMgjrOvZUrbPvLHPei6ovLS/7irI80R0CDpuh2gQTTj1ENSLqO9O3JfIi
jTYrJ8TGh4PWduNOtHtxPIxc4f6vps1bQlabC20EM8p2YmMFkVLwAbFNf+hZVRiy7byT/l76lABH
Vt1cMEmEQOc3a2+NFukCIg6Zo/Zo6aS5P8fOEPSavtecf36JY8+y3uEU27Eb3UZ2SYstmigZqrGj
PnAJ7HxROnsIq0sfEOwCBURCWqrD64R/iwaicY7isG5Mb4Tje8CXGispYw69Jky/2oOt7dxtl24d
AEjgq2gQ8RHXn/PbcCFNT10irO91bVsTYaXaTZ6VCmzPpr1rYXZ7CD9aO5vkecRDGY+5cQqgitCV
Oh9UkzPNX7szvDDSQEcrqdu/muapP6n2SAJSVlPzylHq4oORKfJuytTp4/UDeOkSgjhMiMF7CXt7
/Sq/zRo1l9nNwIDhqjfHfo4Ullf0dXKjKa77jnwXxzmldH3FkuPr6yNfWl5qtQQ4PJdoCW6WV0xt
WVkj39vBBe3YGviRJUmV3LhRh1ZiKwb/+nhPLPvzgAowDhrGtBqwYADEcj7VMjfVzFIjDmTrjvFB
j0oLtmTUO99Hh8TXx7dXLxEICa3Ct0SE5v9cJOULdRqqj1pYptPBKKQ0DgJDhSioJmmTVCUI+iG4
Wg3DwY3zcfQckHl/t4ml/cwpOndeWetFewLxn7UwFEtJlcSy0h/C7qYvmTWVzYEeABAOM1169E+X
Qe7AGy5ssZUbBKaNe2EVmjufdlfF9K8XCOL1BD8IX2TrINy8C1aVcw/Dm9KbXQurMqp1hxzZrp1j
9TynJiCiPI+v6yoMRF/ifHwX2WJpho5A9kVNPs3CQEKqsBr125hrbeThtdK/7TRAqfisYsdxKBKh
v6u12WoPS5cYHyvHiGiTI0P3v6Sd167cRtO1r4gAczjlcGZ2ULKCJeuEkGWbOZPNcPX/0/vg/UQO
McTWD9hHglTT7O7qCqvWsq5ZP4QfrGRoYGWlvA3b2jgQeIPmKlI/ovXC7FFcjEcByY5rpTUM5umF
3IDUYL2EFPpOK24J7BzFnKBnnPNP4yTp4HimzvdP6Z4pi44xqAR6fuBu1qaMfKhrjQvJuQF2ydbR
qtG6hVcj7w/qszsOT84G/c/U5kEsTentElZlWYP2LPQ6/7bI1MgnC4xzH0Tr9DBZ1XK5v8Jds4jG
M4RCnYL4br1C04ygU0lYIcx/ovRNszPl5CRk0r5aD/U3z4OAOTRb98Duzpele0qhS9LQUpDY2I3d
rpxgZDVOamsUD1mVNKB23eZNqKs/769w1xKkWaQyeO8buZcc4ZB+mjMy5tgpAQRPzsUzmxZ2eMc+
En3ZeYp5Gf/P1qZiNZWVKKOBWDnucvWTgAvney370r+xIvihqKkQNFrbkWtTrdwx12uYPbSoAcXd
eB+HSi+fEsi4f2Ob0GCit8U0AtMXm1OZVJ6dhSAKT0ZtMqDVMu4AVCd70Icifry/qp2TSFxBI4QW
HmniFnQqCmca9Tgkm5lbQE9wWVwUd6SuW4vomqWN9nGGI/Gv+0b3NkyqYLyAqz1y4PXxT9zBcyrB
huVzwVlMBGO8Oqj5+1b2jiDpNQEFo15s2saNUD4dbEgxJaFDq/8VteW/dak7H+0m+42zzlIIUiCf
osK12S7DEQBUxWScqlgkbyur4RXRo6gOliVUDvZrb1GE04zS4YvJXza2askYkXujcYr1sQ8sFdhd
P1DUrOb5aIh3b5cIpqF1QeqFpGtjKp610WqgwDxpXTpdFjjZr04fvhrpSC1Pzuwyac1X4tCvz0Jd
QkRtw4hxcvr2b6K+5lxk+nLRWdBJ2CJ8uH8odhcla6PE7TLt3CzKVrzZrN2B+gSl0jfl0JFthbkT
qsF9O3v3ign+/9mR+/hLTClfHN1QsGOMzGlpmlX7utkMoH+8BUoML3/KudsHtUMZxmyiOxIf0mha
CzoMDRujTLVEdl4uGO0YNPXDsEu+imTuoap1nLd5D4foQcl973OSn1DtQSaBEF7+ol+WmWpZlw4q
R7+16vKxX+ofKDfqB1ndvhEOiZxuYfh/82pJVutRtzsqPIXon7wmBaqvZ0d6Xns7JgfM4OkGCsp5
XC8FKZOySHrdOAFkSt7APJOf+jxpg3KGehOxg2f44v+7f0huF0alRae4A/7Rhk5Ihq2rr9fraJhw
9nPyg8CzavujJgz3830rt+mNrOeg88ZwpiyxbPxgVwg9jhm0ZYrEya8jHLTPepq478omrE/FSAxQ
wTtxKqt0ON+3fPtJsQxJJgVlnBWTY+v1wRZRj8DK2TgXlVJDMZKvgJqH56pv2kfDDMuzNQFqvm/0
9hJQSJKVR4mhZRBLfvRfPirVzS6PuXyMX40ylYEvXs0dJTCt/lvJK3r5HXPAOZlke6mbrc1pSWTD
2iPNVXZ7MrzEO4U8oOiB9D9nJTzCi+2tDm+J+g/OEniR/PNfVtdbKV3RhSueiYFpK2B5gR1nUjki
yb5kQ6Ec1HP3jqj0JnIukkBki4xONIeZnIjMhdwqOtHRhDk5Rnnl/kfcOyjgMShMvRRutiWwtIUM
jxFEkCZel7wj8R2vypimJ3UZ0RtKGjdgdK4M7hvdWRpdJAhF5MAjSInN6QRG6fUMZLNzSjQ+53oe
nz2Bl7lv5fbBBvtF6in1NLGx1T00G8cuesSTTkMxA7R1ythPTASrUWPKXp3MEOfIEopUcpIMlOuz
MVKIEqgHE8ulahgoxpT6buwugbfU1UkzSxi0rehoNHnnQNq06WW3iiNy0wBE6SAxIaomIDGHv7Qs
cp9oapVfFWVUfDcssoP4R27K+omT87IgLehR0ePcongdq6Bpi7jISXfn8YOZjtOZoWPnBDNMdMqb
ejwphVI8TVFcfER84oi08XY3JYs9d50eDSOs1iZayWORq97sAM0vovG7a4dqE5QMx52Xao5eK98G
pITJZy4WG2ozfr3Ja4pxmRC+KJkIbiCRb5LZfNMus30lSz2S2rudgICBxnRfRugpn0LTsD47peLo
eTXMRRCPuWD4R0xnlStx9tJhfo76KXtjTXAgTbHFYLAyvTGF2364f1Nu7yN26VbJVwrumC3wABSN
YhsLXDhw8U6PaqIhOJ0s8YG/3rUi31oCTsK/F32PXxwo2ThnFB3rYNSH/iEhygVZQe3v/lpub4UM
VBilkcU9VqWvP6fRt5OSlRTRjI5yt5Es4lHvRfSU2OOM2kbVd9f7BveWhQ+jJs3A0C36OzI7iJKB
EwTwkbcfey2z34ra7Q6i571lOWBCwK/okt9y42GK1IHfdolL8HKZ+RBPUADkSJjAdTYVfq9FR/Zu
3wW+4C/25O/5ZbPmip4ykyll4MzK2xw81FeIWeeHxKpSRjbd7z1i3QcR7c0SGSmm9yUBdJTrbkYk
1LAc6iKC7XXSW9MX6eCdRtOB3F4iz7UEUbz7G3fjUbDHSABVKKlqdkOn5sTl0vWp4KQocXKJ25rG
jwG8gV/ZB/dNbQR5oGCRtpCveTkkzE5vIsEJ9wiBPu2trhWzdzLHKfrGWZreO8sgoK5LipKm25yf
5mLwzk3tGT/UJNWhUs7U9E2/xPqXRTfgFZ1TKHGzvKCONAn6ymZZ/ID1g99fFNVXkvruQbPb+Q8q
2ALKNqOZfKVqDwK93S+Hz6IBwwtLt3R9OMoamueJ6xQkxWS/GVVnOFsI8FzcDqm6+1/u5hzKD4cZ
ABmSZfSGbX1yjGkk9Q5ye/5ujS5CPWExX8u0j0HNN10qTmaeHDHf7VmVCDFAafx/MwRYejExpTEh
Iqto89lbUM/SckvxQxhzLkWvqMD0de18f6l7X5ViCQPIsDcC9tt4riVLh7CxlTzILXjI2lSfgw4C
TuqE5RGQe9cUDR+wZnAJkt+tN3Bcuhk9JN63HkSYb8VWc8qSMQxiKt+v9cdsIIx6ELyDEZCFp7Up
iC5Hc3TNPOjHwr06dNUCgXjuGTHb+GJ4Rfjn/a94+55Kg8AWTUYQoITYoi+UiVIbomk8ZlOUtr5m
Vt4FoHP+NKDR8maMlu5ZmRBU19Ks+gdxEP2MoHp18KLuHCCsAP1gbo3Gw5bAxStAD1almwVwMThB
myCRuExm7VtQYbzzQq/x7cIsD4zu7Cquk5iQsjoP3xbd0hU9w4qumQVwGCbnECqiz4vmdLReQErc
/8q7pqhPQTrMfAdx2XpXm5Lkch4xFbVqdO26PLoIVx/edVabv97ZgNiRrKJy3OmmSQ/7oDCNUsGU
aDy/Chf3okCodKrK9qjccRPiEv1ILjtgvZA7k8KtVxUVqYQphRlEMIUXqFFmXWu4yk+W8LyfttVM
Z4Fe1kMrEQuQSh2lRXsfFWC2pOoilaAwsTaPrAsEWmGUB22sIVQ0KDC31qp+0upwOHj7dt5aYKYA
H2SHACew8eCLk8ZNYQ15sBhCZYKsrT/lIUxVVdiWDxpqO9f752XvPlA4JfpDBkqj9LJemjFQJLGz
KUf1T6+fCsdqzlWtlxd4f9B50dBBS+O0OXA9chGrjEVu5y9GN49uMheLaGHRDKbQEFAoF/n8iaFu
+1qVmfOIlG588TIpEjuZevbX/QXv2qacBfaCtx/Y5HrBrjZJcdSFdGXqjeelVHufyBDEZGfEp7Yc
fmToPT0Nk30E3Ns7RFSOJR0ujK3gTdaGkegpXSVJ8kDtl+hhJvf9kqoUEHBXR7DQXVNEay/PpKRt
WpuispWXNTpAjBRofyyF6nyqBCpQy6CGB1WKPUsGsjuQ973Q9m8WxUebTKb1sgBsHQqX3aKcx6lE
uHdy2svrN46hUcbeCfZAJG5uRkldMLVV3A0UoeXjXKRt43t58bFpWuVq1Ews80gqNAHa6ct9y3sv
F7VI+i2Yd5ick+7pl5gb2CkEhaOFp1sULdC91Lg0rdo9urMdn4Z2mmPfSdyvoomr1tdlK11QYzsI
VfduKs1yJqxwC7zam/XPYZLJukkW9GbqPQ56DFefWcanJi9/aC582bRyjmjdblIoLqpEmkhiQPLQ
bVeqTvRCRPWMzYTxz8nshj/g/XEPCmp7V5KhFKiLZB2Dmc/150UPbJ7izstwr8P0vjTZT3eewguv
5XcntOrl1PRO/W62obM4+Kh7D4uUfWBuDrCks0Uxj6WAxqgt8sAUelufzD4Zz1OXRQ+WlbVf0752
f7heNMV+6xbzqVtc9UiZYc/hywl8cBjQexCVbBY/ZE0M+WgW2DxyJ9JnsCHxkAajSvUmLc2jgf+9
GytfUKJ3ANVU9tf2ktzWol7BnpVa+cmdvSXQGju9xF6bH9zYvaUx/kPST3WIa7sxlbaT0yWVQdjj
JbrvVa7NKH/YPeR2OZ/HbjEPztHt0vCvksSTrhnVxW0r3zZbbQmjKAvENH6M2m546lUCzRwUz6sD
OiAYlGSkL6I3so1Hckny5ZldFhRpPVxHtJsDoPLiUrTCPDiht6QBEu7Bf3Sj5TO99XteV5oUgwsi
ViWZ/tK7TDS+OSQQT8Fcv3yaaer9M075dOq8IaEpbg1/iAqZPR22jksxjtWBN7z1Q/wYyZOKS2T6
cgsozFXFMfslww8rSf65Kq0xO+VWZz7YI+UqPyzq7ks01GV0EDTs2qXCAtMwStg3YxyDHhVtL9Is
gAf156QoyRnogfNmsCiFk23PQTFYxqf7nn/vRDHNQZVAkgDegO09el9m0VRZYI5azqzgmF2cdFTf
zgZ6Gr9hilcNrjy8AHnS+l4u4xDxj7LNLejGi+UmCzemsREyaY/0p27vJTp6+Dv5Yktw/8bldF3c
W4OJqdHUK19kzLr3xLhBE0XqA3gz/fH1S5OvFggbYKFAN9dLaxN70Mu84baU1vvYbasTb3l5cft4
ObC0tzISBU6HBGvevFdzmRiuMrKy3E4kNxFjC0tTRP6UJN2nPh/LAxDd7fsoISJEzQxkkFVuN83U
50hxKicNbK1pLsJRuveN2+oHkMi9UwjsRdL9y1n2bYNeQ8vRKoo6DaA2FT6VD/tsZbS6BnzO+f5W
7S3oV1Pyp/wS6ZSJ2Zdxjym3yrT3WR+mVwi8xW9cZfIoGpHg+ZlY38TgE0+hFiF+A2lYNj17Ze++
DVuoRS0xhX87dCRPdX/Yl985G1JmRLKv4Le4zuulRV1ZqDz3SUAX7Z8wpHRTLIaDBgbzZzMzPa//
ki8c20BKSfqhl1mbC2GlcivITeABaLpLF9vTB2akXqd7JsuX5BOyEEa0T7NiewBbTy/MuMHKUNSi
BSgcVmhp1+n3KVamd8BLjzoSO2eRuQTqCkSi3LRtLQwGPheLhjyLU3tiBMw62XEMp3J6SDuyZ4oH
j8IC9Uxev42bGga1nmh/oCJsJOgHhyiziEjr8cUUju4f+71HVtYxmagiViHa3WRMRpwx7Y3TDfIR
DV6kS7SfWqiYpR8mkl0lRw/NRZwgiCd0WSNYk04woOTXcijL01jYw4/7v2dv6RKWoHJMSa22rSeT
WfPRUtoEUnYlea8tefgWpwdHkRod4R93nlWHFindSlqVjIhurkWH+JVdLHUSoJWS+4bTtJesHsBa
x0kroCjSwnOVecvDaxfI6wM4ALgRzAMwmq1vR6zTxnPVjKErpHzP+jS0fjbhEKw0SQ9S1Nt7bzBa
DDyM2Xc6wVuNByD9Tq1mSRIU05j7SdeIM4A1tFoqpvo9DW7d+0u7daGg92RllWIfi9zmaUwKgxLr
IdRfoIr7Sq23ODM3qFzvW7k9IVAnOeRKXA5azFtIx5BNds5cexxM/WgERZM2cGV1SOwg/uLfN7W3
IGZZSczgrLolbR9LyObQTI4CInYF0BuTyiNl/uC+FXmb1zUhLFAVRv+DU8hpXp8IOEdpC4p4Ckoo
qf5QWy+9oIKMNBO54TXjr/lOpJR/dM3svv6A8IhTXSQaki2nTZrC5LkzeSjHBrzASLn03nDpjG7+
t1xS1CLKbD44+zsHkmhITjfIDgpDB+uVIroUdlaPvbAtZiBUVX4q1CF69PRmvto5M70HG3h7xUke
iPTov8LcyB6uDeZ1D79QQYTcpU14rRnaheR00U9h0lpPNKvMJyMZ0oOgZc8oM6r4MDJ7SMbkAf4l
khCZQWQ+TVPA5Hx51rPBOTsdGleaPShvbD2q/kjQNjsILHZuBeDg/zMqP/0vRlW9BSMBAIJOqB2e
qmZxn2lCjae2z6OP98/r7voI0yH552bcDCX3Wd6Ooua8Io47/61pI7IZbqKUl0SflaArOEpl5bx6
eow8kEFErjy1aCheN1tpQipUTXE+BZnFlApdtzmY4CR/Igb1qO9Z7uvdDPYI0RATkIn8ZhfrYfEQ
zSrRH3fm5kSo059NGChPo5M6B2/wjgMgtXshAqTvxVu03rswVDpRDfUUdPRunhf4Fs5taDBklKap
pj3AhaNcQ00t31bGGB7Y3nFxtPdkN4wyDEWRzbnJ9CkdGm8Zee/GTx1KSu+nxkw/3z8xO4cTHWUm
j+FnItbYlkOImrQSDdcxGGJD0isOyZXnvQ6yZG4O8pKdw8mwHz1L6digIdiEM16SZXPl4T3dku58
m4mFiqRaPhUW/b68Trs/lULkB0Z31gfpASU86Uc1Htz1Bs6qslCaScbA9ibPj8tcDeBa7x5SZ+z8
+59S7sf6sWCSmzFxBtQpv8C0sDZlW12oeSPj/pzI5LsCEO5kMiL1kSpeEaQU/g8qS7v2QG2CxAF8
RPVjbW8GcVGPLfGQOVvuU5FPyds4j2rmjaeo+LvxhuLA4O2BZIH0ZiVPG0nztuPUuXEzTtoiAq1F
IyVqRP+cdFN/8BLtWIF5TgKMJCUQFBnrZcXxkhl6owwBB5bRZmAQT+gTlQdOeefjUbRhlBEoDqdy
WzBahNENGq9qIGJjNIioR3ENxyj7qrRD8rxobXhQBdhZlhyTkkwR1Kd4Z9fLqqyxSmjqDoFXmeq1
doRyjo+H7G/vGGErjQhoyaWdLVJ5cfWs8exlCHqrSz5EbR8+Ke2c4JlHjXLy4HyA2qQ92LG9bwkD
BWEKZE4ytVwvLUmUgXjFGsA0Fe7f8P7mpyidpod4hnY7FdMR9c3tnSYDo+4oSToZD9hCNTuvYear
LgQ6UAVCOXHSPLUmB4bq7RGMd2fX6K+AbKLexijmdnp4HlJv6fqSI1+K5qlJDe2axaQk9z3HzoK4
xcDBuMTUELcP2mKlSutqLGgK8/yDnrb9OTUr1AXjI3LVW0vgRcBbS7VREqutz6BZFTt9WhGLuGr7
3uxU67NXFIvOcGLjxQfLehkbX3tErL3sEkTJuODN6wndlkgQzZuCIYkrARd4KSH6S+I6PrwWpFcL
XZaHISpmcbWIaWD/mRMLBqkyVUlha9XK/RBl4p/9oljdKfP66ss4zvNPxe2Sz3Nsip/ErR5AvQYm
tIeZErPh56NuLMH9Dbq9VswAUmCAKkNyZmxRIoLBhsyIkj5IIuo1fjwV1ZeMtlHEmJxr+JCsM4Tl
jQf36pb6gJCc6hBDBRC0cuQ3j5eHx+2KuO4DwYDX1ylcFFiPhbVo53oY5v6aDKN9MaXG7qUdGT63
59D4T3Ha2vaXLDa9Axd2e8+h3SZ3lBAOJB63et1THOXdSIcB7vEuee7IlM9zlKNfJbL+OUuc6OC9
2bNHTxrUCK1xzqy8nL8EziZS75mW9gRfhaWfCrhxz17D7G0MdtIf0M86eBNuLztlbvTIyUpwMDcP
aidoq+QVcWXiJA1Yh5YbWGZH0fKeFekq6djSc8dVr1eFACgwbcCYgShT71ohgXuhJdUenNjbiy5p
iSSpIQ828cgmOBBLq1UR8rJBpLvJmbpb+4cZNpmvcgdfjQ6RpohRGQanEbzFEKQzYPbcawj/kRfz
raUYvxcOYqyE5NODHVbRn/cv497SoKmAfgm+S8mMvv6ANdxrTDIRF9fm5J5aSMlTXy8r+MsMO//5
elsyEOH4UbynZLO21Sn1wIGBrGruzPiZ1y88U3zK3gplLo9UpnacDAeCWFVqNxEobNbVTlOJJ4hI
3tRBfVAmz/Fhu6v8GhDSYzNb00knTT/fX6BcwNpFQ2ZCbAwdNe8CwPL1AkOtmbxelS56agbAikn8
qcjGQYoJuJ9mGMMe61A4l24W2rf7luW/vLUMczO4IoB+NH03J3TyIm9ZcrZxaCiqwrYG9Qj+f3T/
vm9n77gQHcPVJUfSIMtbr9DNHWeAoou0Y6FCXNBH9PPardGLraeDj7nnsCAawg5vK7npxhQNhHlU
5hBqMy6fn8Iqd6lT6AtSt322s1H8dX9lO3tHKAlPjIz2DPCD65UtU5agFSuT09LS0AkFoTkkXt34
Ylm0h7lHjziOB88XxnJEtLZzVmXgRdrBtWfFm5APdIamF21GHBEtGXOSRo40QQJWwNB75RstwtKf
nHq63l/wzlaurG6+r5FH87KMFBoMyH+QKcznZy2KplPtDUeELvsLlOVnSRnKsVl/WxatNOqMU5vU
KLlMpj0DZamoaQy8wWimj89uph3pW8h/dHMlZFMBsmJJvG1tcZJOWE0QcWiwAGYqBNFRG70Lx+X1
eGyeVDqRMqIiQ9hSkubTqEIgm/DMedG3Pk+dj/nihJfWGPSjsdOXycHtiqjvUewmgEIQUX7mX55w
iAvCpa9AyNidW7y34nx4FFFoAh1OqnfaNCn/9HPbB3rndE/wQVcfjTHrlxPOIfu4WBaevc9tC4EN
+58oNsMTkUb3H71Wqq+5NQeeGw1H3ca9W8UkHSkajW9EvjaV0DAalyqveTn1eJEEU1CD5y3gygqQ
UQCPc3WOhnI509dXDh7S2zNHiRmXqOKO6Xxsz9xo91afOQ40VmqdzH7jZvUfaqk2o0/BPvmgLbOr
PQ6M+0QHhm/vFeUYOcFESRQliO2wuhAGkJGZ4m8/2/Zl6Rvvmew+9xcRhq92kZiSc3yQOtNF2hJW
270a2tOEz0pnpWSG1xF1oLSj/d5Sqqbzs844oi3aXZzMEwGHAI7Z0pCrStNC2TLwrPbWGCSJZ18K
ZDT8RG+1h/v+6fbosDj6qjD3ACnn8GxOezjoqQkPUlD0jnnp9SX7N1NK9z2Cvd25Fgz7WT2DoKqa
HUH0b18eLOOpaM5RPKF2srZsREbT2B53eq6X6eRlU/imKnjp4nCE5KDM6vbT/aXuGkRsidY1FS8g
q2uDhK7N7CUyVnad5tlhhM/Pq7Q6Fe2kX+IEcPB9e/ItWzsSFy5ROlg0KWQGu/m0kakh9FLjjwtk
0J+S1hifPA0GnhnlpwB+pvxTBZjjWol68c2l/fFq66Yj6+kGP4AOySaRjfS8GegJkv/ZJn3lKKFo
6xuFiw/z2v6UMd9xYcSsfJsmQ3/W9OYItbZziFc/YPvejo2iFaPTB31DE4/2CBiSvhBvOms6GnS6
fYQIKmhd8XsBtNJ9Xu/spGWOV3jlEKB33QXQQZon1YW49f4X3VsQ3o4LSSURrtjtgR1Hy65FMwSN
Tcs+nHE0czigBJ96rxbQoAhBFZ3WBOGKJFtfLyjhD2vNHIZAzZBMDTUz88sRnsJ6LtRTrByySO0t
jVFCAgdWRsy3CctE2U61VatDYGVR+eAqONK4r5a3NUjN0/2vqO1cQ1lzg5uDPiCiVNtzYcguaKsP
YP4YWSb6ooftZ7Pi/E1Ly1t8tICtC6rLc3mddcb8zzHcO+/dIbYKOm0DDEOgJbThTIW5+pTNof3G
qZI0hoLAmo9on3e/i1RwhITPoEYu//yXWIC+G9WgvB8CPenbh0FATzW18eckyr0D57RTOCFORCoM
ggEwgZSq16Ym4UZeo/FZ1KruLm1XIVKnUNKt27Q+N238KWVe6opszsTdVd2T6y39EyNb7cH+7GwP
v4MggnobCcH27WlmxnAHiOqCasg9VFaTxfIhbrNPpLYG84qR8+pkh3fO5gOTDRC6bruqMWpwdZFG
YzDFyfDouIJ6pRAU3axQOVjbjkdmcAD8Oe6CvHHb7lCLClDePIqgtA2UCJgRe1zSIg2QGukDRguB
yPSqeGiWeAmMIjlCXu6cJurcVOOwLbO6zckfbEZpk8ql25JE6pObG38XiO/8KdrDS7bjEEnnAEFy
y6gEb+HYDRQtpZqE0DiXtXEe+qz+vIRNckAKsLsegOYUmdFPoiO8PrJWk5sxuakIYJFantJlHM9x
nmgUTZX6YOd2whRqNVBhMO8CyHsbgzWOVxZ0YERg2XHxZVi68ikPPeOjpme6L2qkqcpEm/yiN19f
lQLkTSmFupQG1M7buABH4USBOBdBkTdawMgNsW5Tpec57o2DgGHXB0g2P3pxwHnw/OsPCrkxfEsW
nb+295qLqhXRtSjT6jxl8ae+srIPwtL7N/iiIhD2kvmD51bXgdzo4Gvv+QDCagbMmVUGK7nxRdrg
uo1b5WNQzbDj+fnS0W9StXz6GpcmgOl4hir9/rOwk0iAhmZ+mClKervG5m6Ys27nS0pT12v6hI6/
MBCmsp1nd0ZmZ0KB7KSE8EXdN7p3TeTG0giHbpXEef29Z0YJB90a+N7kT35uT8pHY67SD/et7F0T
Imt5gAjFmCRfW3FSI7HMFhU8o4+scxiKyl/mrHk36dXRhPnuV+Tc8IxQOALYsDblRXM6oOwlAhSO
IVDUQkZsk0FUZ7gg/+2nQnzJVfOoBLC3Pt4rkBScGJe3a23ULDRrsKtqDCDmmDiUQ1cF6mDr74bc
OnqQ9xZIoVvldMouw7Zvl7dLqI/xjMvRROw+2lafJB8bGKStL8YkX6mogi3X0sf8qDO0dydAn1IW
wKXxemxizHGZTbOHaCGoVfjpI4L4oBbdcBkSbTyDKTxi6Diyt4nfQy2cjBoZ9CCp+zRQGxGf86at
LursuZdIGEesYnu7aKEsLzvlIHu35BWST0gMcyUCBQzbVyT3UMgeQnM4owqeHHRJjmxtjqkxMf6f
6cAAgKDo53G2vKdyph5WzfERRn/XFMViWsuQVNFCXB/OqDcaGCIBABh1YX3phz45xaJQzyBiXz/D
R4cXxAZtN5lTb0sSmfCUsdI5m5XSelfY7dyr3oIC8Lgel/suZc9xwYeDQKLEvtFYWK+KB8gtLV2I
gEEqUzuXfE8hpxCOvPLeISQb4LRDzwT4euO64iyh1G66BKWmnfxhKrlNV8FKn2rHjDpYhJej+723
XVK4lVlIclcGntYLcxGJh7AmAjBLhHZR7cG8NCV6bOE06AeVj11TEt+AYOvOoAid3ajUl5BAV53L
c4Zo6GcOxkBNwEoPTO1tF+hcWiQUSckcN5+xDV0dDeBEBF4ouseS3O6TohyqFewuCCy5zTNK13cL
VoKha3FjaISCiimKa2oXCGDZYqj8pKqzgzdtzw+DMvufrc0+9UZluKkDgAG2gfzKKJP77CiT+6PP
GexU1NgJUkbLfuPU06+DZQF4OfVOGST+ko3lad03Q4qLorRR/VtoLRNcUe+GB1HB7nd8GcOVg83A
bdZmrDxPh3Lk0DPhnKaPWh6ZT3HUde1VzcCY3r/Ju8aYw5JYDYlB3jwrLRCvKpprcgLRmaFv1Fb8
NPetQqqn4eX937AGIAB+SjiKkOReL02DwEoVWfoCQ6ne2eGIOshkPEX5IXfX3rr4dsjqgHmSIwFr
S6GWOprCjB3YoTwK1CVsH5EE+RKLSjmAHe+lBuQepJBk6Yj4bMIPe2lau0z4gjVSV1+VCWYBp9Iz
yXydnEXfq345KflpmfKv9z/mXiUDmUZYqOFvkcqjm0sQ2Z6SFSNZFjzay7M9IvJdWXN1TQcBw/ug
WNe8MKcPTS2Sb/Anhc8t5IjLCbbu7FzFVXe108j4roZDYb/J7bj8dzDE/N/9H7m7D7I3gA+HKmR7
mOEfr1PN4/3z1NH6lMYj6Npcif7xRHqkXrL3WNCjAWUBYFL2ItZbbpUMpjYOj1IZehDU4h8udjfD
8K+DfUDV62ioem9pEtpCpAsyAcjp2l5faglPycTTns2wiZV2+tWUHOhV7/5OEshEIS00mXtCebk2
xdWNaVWyNLtJkWRABqr9CqW2sE9JjZzIb/gE+VS40AEx3rVNvyopMMgUBqGfloYPkBD0D6WeGCeE
DePz/eOxt2eg4GTeBWoFvOl6YUI4cWSOVImFbOBHOhrWU2lSRyuiDGFtT+Tf7xvc2zQqm1QNgGuR
MGz8nTCb3jWSdIC9zFQeo1yHELoU8cIl7cODR2rv2YV6DpYDCgcyNVkvjmTeqWYTW5Uwxccss3sl
IB0UzsF+7diRHVdGxxhhpCe1eZccvZvLArLawBqN+NEq5uach03x1/0vt2sFTAAwHPKsm04rEz2F
QHiYWmTRddVFVLH+GCX66F3//+xszjoVHJCJPIEB0KzJn92pBroVJwf9u1u5CBAA0KC9nHEautt8
wzK9RGgIwQa1bsTzk51Xk+ZXdY5bEk2efVP7pPoxzlU7PBhVrpGMDDHT9iaokh/oWunGWZ2t7lFT
IyUOCnrOg18muYN7053+e1tqmuKrRpx86pMy14OwLikutBqEpu9Em5XSDc6G8EVYGstpYI42o8yQ
mo9uRypxbqts+dzOeXtEEr1z4eS4HywxJCRUzTYlntEegY6ZSPlGrgttQJHMnwy7Eg9mlZbQ9M9H
8017p4ZwkHPzAiffdhKysDS9Gj6IAHLctPDHUW19p6/ro/R4JyCkNMdkLaE0BbFt5UHvmiIVtUq3
p20ZRNNB/ROtqUFVF9p1aUs4/EiLDo7qjjORUxU0oClAkt9tXoCFzuJi9HxMFU6PhzGdso8d9nzm
A8zXh/CUwz3Z+IERgSh07UuGnKoKKtg9xzWzKIAV2VeDvvBBLLO3W7IFIHk55TSfPD2/RLi1ogtd
iUqado2qfANZOqb+SHU8uH/F9wqNMmyhdS/5vHlE13Ysr8/MTnd7GKiTQQ1sd4o+iBxV81NZJvbP
phuZhWnaLhrfjm3Zf0K8ff47tW1FO5tahs7J/d+zt4+Eb5R1UDtiDmFzKUAs1imwUVyOQe1qiTT9
AUTsf6XWH4Gj9yzBBwd4S85WMCO3XngzqpMaLiiku1TE/hIa3S4oZrPJDxEaPQi2966E3EtyCEpj
TBevbWVTlOWdoXSB1imO9laPHAcwo0iV6mRCbZt99FLFzX3I/6a/73/PPSdDCRUvQ0eFx2ITmM5d
3nYaKrdBbKlIjcx9juQO+jzvNS+yT0ymz7+xgTREGbJ1aI4yLr9eamwprqkogjAi1zNfcRQHamWY
/Wtbrw/O7u7aCDDlAD/VuC3pQo7mtZmNVh9Uvdk/IuNkn0IrFldh18OjJTmQ73/L3RMDkBcmOJAD
tDrWS2upChPZ4mPMToTPcaUYSOh42pMRa0dNjr2l0WCW4ugUkYDTrE0JuIp6AXMAI8SddR3EnJ7i
2kkuThf2fyrYP4hbXu7VBqHARC+1AlkyIKKUP+gXd0P0N8JyyhREQZPnVIjB9fx+mp7rqVwifyy6
6Uu5mPNPQ2l4WGncxh9tIyuPLsreJ/71Z2wuJfW5zoyowweCzwIzPoOb8AVbsKHE0W+8GLg7kC4v
tAlbDEgcGwJZHGZoIGwbTolZaqA40+7StJN5vn9w9nw5VMDy/knhr+1Lr6ljCkcaGXA8K9kp0/Xx
DaVX9dt9Ky8ea7uHiABTFaGgIhFRmz10zbablGlgCrZy7HM6avPFSNwmAPXPqLHtjm8sI63exCX4
vKqYzEcji/org6Zt4VP+mvpLmw0OMw0UXa5gv6vPZWhZjz3580E8/oJ+v/mtlqSXh/2Tg755r3VY
FEvoxgZGy9r+3yxyxLVbSk2l39ObDNR2aCYXmdOJq65n7Wfw+d632DSyC9q86Y+kNrQCfUq3q4O2
HsuD/do7hTQxSSc1toukcv0hyxreII0aONDU1klOzRi6D2A2re8d47YHTmWnZoEBQEh0FKB/2NKp
V/+Ps/PakdtY2/UVEWAOp2SHyZpRGEk+IWRLKrKYiqGYrv5/6IO93T2NaWgBXsYCJE9NsdIX3kBN
sxfpwsELHBLkuRL7Aq+SZM2B5iCY9HOAn32j5vza7XlhktCdgBUjUAAx7s2J75p1JYCjoDt2otkP
7cxB9yRB3c5y5rC4csNcmCfK0dC9uWFo255zUV30XqcxhIsk09CNfY24eu1OQTy1qn4E9msf8sL8
bs9TfyW9uDjPTeKNOjyv/TlWJ+gb+KMl9CTKlBNIE6/at0hbHs0xvCbBcOkWpQq/YahJzhA4336X
/9yiNcylxbFaDnrt5Dftou24DpSOI4nVsTGEQWKl/fQiDK4YY8qxHnCWP7Z1YmRamLB+EX8jgTi/
yVMQUNlA6wszOnW/hkP7YNO5jmt9td13eb6kbCA2NluKcx/eIJQtqHzKsONqGR+8Wngf4YCFd9GE
e4qZdUW8rkuwq5CSjwNnCfahTK89GRdiK6Kq//c7nCNeQwgcpCPIySu7777NJk1pH8+RT+gd1HfT
nEcvvayKP88BiE1pTnNuyHPOT22fRplRVcBHxn6cYhQ37PuUsPXKKBeigI3aQMuKYsLm4XK6nQQi
rQCIGcXC1eGzyGQjk9Ydgqd1Wsx9mlGpuXIbXXip4P5ubVVqW1u//3RE08x7nfYmH9PNljWuos5s
YjuL3F/vv1WXDuV/xzmLb6AMZi24BQqEnlKHaa7SfatA3kzV1F5RAbs4JRuUD2YmJIfnAWlpiVWY
nuY8oIq4k1goJHCur1UgL+1C9FdRl2ErYjJyVmDyHdQrlWSptEuYL+x0i33dea+Xrt1l3LU31eJf
I2Nd/Ioo+WwaZ/z7vM0T+g1qnfrfim5T35kLgtaDhxUZJgrZlev74lbcCgfgnhGvPM+vrRXYxDDQ
t/IbtNBr3JSteA253yDclTtR9/2n/2GHbBJFDnwUAP9nO3EK0ZEWMzGT0zoVyrKjm8hqHj462Gfe
/i9DEZ+RsABBPqdkWcsaGsvWk7N67O+yZWl2bSjDfdA414jbl1YMAyuU1vkfpertlfzPA+F2KMlb
xnZZtU37qttV/IWlh/cw1Vb6+f1ZXdr3WyS/ccQRKDl/cMnjh0BPWzvJlOFnKNTlq4F2wZV9cXFC
lMHIahGHI28/ndBgGlBNBl48qnjGAXePNp6KTt1MtZleuZsubUHYJaCY0XpAv/FsRwhcSmYr5CFX
pRYHtNaNm7KTxefV0d0Bma70ysVx6UgDE2BSm4YNn/F0ah1UdIFbAQmCO7c7pc3oQybmOQ6peuzz
zMnw6l3Tv99ftUvfk/WiGgoKiYjlLC72paHUjEfKTlRF+Bma/4RBuFb36YSi+vtDXYrI/jPUeVZC
7ly0haLUYoZZNR/yLDeeyiYwVOxPWZQEg1c9zkENPJLrLtq9P/ilxeTdRMqU2IGS+dm+WZXMXWWA
0968gx7JNj+UXmfuTHtZH3M7u+bDfukwAOqCZbBVesC3n66ljVsiqrATsHDXhCzkevPB6M0/l3XC
ZI30buOWcVOeh39DOhK6T8aw0yKzbq1QYWpTXJV1urQv2Y+bNB1lCKBkp3PJUjSc8P5iX656AaOz
LHtZUjIeOs8+OIWDq0eGNPX763XxAwJco1MC7AnQ7OmghV3ZUvSUCYHuFUc1YEMBJeRac+3SKFzB
bHtKkqA+znZFigCI4+cljY25UsAI8JdZhrTavz+XS2eMcBXNEtDnpMrb3vzPJTyvcHC9kY0v0ej8
mst6jiH1LCIOCv9/Cag2mhpMUV4W6w0wFvH9UvsUNAIVegfpNRXMmvAa6+vSaSIW5WZ0oDETgJzO
aHN1l5k2IQgZw4DSursFAl51VFVR3QZBI66c3ktVY6IAEDMbWIExz94x2nkmwAsYlNgmg9HM1+hY
Grn/4Bprtp9SYPzOqrxDu0ojHgq/xq3OTY+rvVzzkr80czrNm70HEnG0kE5nPkzjZJfBNO1oK+mf
jlvKpALqgvsZNhSWkO73P9876JltTiI4HMMHOB1vDrDY0APj1fbQ3ARu1ux9V3VfR2eZrmCqLx0G
OqMbdAIFhbcu6nm6hNEEry2bu+ggor74MmGievzzCSFCRZSFcCCB5NmErLLMHGuGCqVS24hrS4rd
YoREr0b0P3DZoObAZWPnbOInZ3dI000ZyDv0vaQ/pLH00iZurXT8XC7TcqV7cuGOpIVA3xzYDjKe
5wX3vugpj0WblFjm+QdH9nW8lGo6oJLWQWcIwoS27DWZwgsP6mbtSfqEd8VmS3C6N8ZU52VoDRPi
C4b8y5ahc9N0o06cvit+L063whTNX6JUO1d2yoULjbYeSEO626T+5510BfyBbh78wNHI7QOd+5/9
2Hk3phRXopM3W5Ji0UZ+3Ng67kbVO52hP2KanucZRbes7JOlByjQ0HT9+P6WfHOmt1F43Vg4oEk0
g05HyYq2pnpfMsqopzsfZM1TjVXIgeDwYzYaf6xxvg2HIAMcdPYL6dvpcKJ0pm5U1NeaLAyPhqm7
nTG6EnNWy/nTw0bjkNAAESouEN6E8zBkoYOZNoPatdGs79yoWnf9Iqt71LauBebbjzopsDIUsT+N
SoR5Ny+Z01mZg6iCSqgWmMO0eUkoLw46vzgstRHdpCB8Y9Rb2ltF8TueovmPtfy24ckJEUGFTEaB
8XT4CnmvJu8B/1QIHu2plLUfVbVxSwnFdl3d0vjqlmtByptzsA1Ks3TD7/MUnM9ZmR22YpVod5vf
UdLDSD80Bt6eTp6Kw/t79OJQ5NwA2iiEs31O5+evPLm956hdsAbrsZc2d4tPsK66YLny2L65y5gV
wQNak5TKN1Oe06E2/yofcIfamZHYWvZO2n+3s1rPsVCu8dI4g/cCLSP78v4ML5x1QEcbXmDLIkHG
ng7b8qt0k7DUbrYa5AqWkehCNMP/8B23aZHs8HwDlz4dZcKal9SXfVKPQ310PMPehXloxcMkov3/
MKENI8AVRon03NRWLIERuSkTss1AfXQqDinVNB+5offHubQ1qDeB4eSxQzf9fEoDpe6sdBUCX3m1
D1v5e9YRwJQxutZXujTSRs5DtI8JUcs//XjoDEcGZZJm51treBMCWolbGZkPo/TUnz4xbEL6V6wR
uIcNNHo6lGCTGFNAZcRT+YSV82Qew3XmLe3d8vb973fh+qchAuGdTQFH5pxpyRbIR0TM651ofN3G
/VKa8tEmxrstaGHmiQpC9f3Ph6Q5AOJrkwB+05/HIM7JmSAeqP2U76GPurHs5zW2rME+1mF4rUl+
6Uj/d7yzSGEuUxZzxB7U05abNGowEjnby22oUwe9hiw7qra4pnS0LdH5i0Apg81v8eK9sSmpea69
3mzrnW3U9Z6auJmUVFTuu3LtEDq11YNAkSJxZt++cvLeThce6WYfQvoICz44m26Qe52vOm6wGqmx
21Kszm4a4HyMohw+mcXU3gY2R+X9NX17ODbyKiUGUmR4dOfid5ENcKUdEWjg3w59iNq4m8kjYhuF
iD++xNit/EM5A5Elhjs9HLohMmMv02gtZ++1H+clnr20+lR1gbpyOP4VuT9dRYRA4ZbQtwNkARX5
dCzp+aWxMjMQmeuQYzXRhzKujab4Xs51AyMQo+Ck7SsxJHq2+kfg5jy2BdQzm7dK5N/9tEBUIXSB
xl65+N6+GCTVhIVcFFBfwvOD245NWxWuz2cwHPlJUpxLTKxWvry/rm+vBzpNYCMQtqZEgKbU6QfA
L3Ios5DARpo2bPHc8GK6x9FnXahv9jSEV9qHlybFgOTpVAqATW/b7D/FgnXxO7elwrkL/cE9dFDA
2w94k/vXtA0vTWsj0ML1RMTkTXWT+na9snFayMctwmNDVhYxOFMR11EvnnptXKvov9U3hMVDEo9G
N9ggtu7ZrkXWyaTkxq4NZSZuZzE3T26zNDc+22u/uJ5RxPZsG4+wR9zPwZLCIkRMq39MdaS/F37U
79Iiar7KOvTv+0GE90Mv/d9u1XhfVJu5uOlK8bFUVk77qr0Kxnl7m/HbY6C7FWeReThngAQpKbPj
5h083KEOYiMqzJd2tcs7B/PNpygYzIfaW5xvi2VEV5LLS0sFcGFDpxH8IfN6uiUW9LfmcHQIrQf3
t55F9BStbb3PQ/e1A/97rap4aTggR9Bv6ThuAObT4Zw6j1Kzy/vdglPRz9rw5huNCwZaEE4Y68q9
Vty5cHH+K2oWcGsSxJyX9PPad+thNDqEOuzxKRs6K6Z66t6qcLomOnzhYWCoLcsjAyD3OjtcppsN
ZoFZzq73unE9hK1W+9okR7gTgMPvSqcPd73I8yuV/Qt7B3gNVUxuUWqa510Ya6LiQLe238lSpF96
F6beEaJeP997zhIq6qd98T3v5HC0FAjBw/sX2LZeZzc4ESY14q0BxLtwVuSs+7QM+8buduak9Tep
XcTUw2p+6KwpQ3FNO69oEtR4RNhT/nGpi2vjX5o9vAWgeZRZ6a1t++0/N1rUrynE677fdWIpvin8
NuIgy7PbNjBEEuZy/bwoPd2oJrjWcbiwszbXddJRPj0v81lKAYHQs4ZZ9zsVGsGu9SfxbJsiuwey
UL68/5EvDkU1hib2VqE8h/AMMKPpmzRIwNQ4GFercGMNfC+pcjDe7w914XxS69n0ZsKtJHreGm20
BUcf9Y2dNrGjOa5GNw28yB4QT2tYqn1vZ9cS3feHBEB1uoShdHBjQuIT5+SA7qgfpjnZoOcbSb4a
y8PYe/Of8nRRyvv/kwSNcDpiG/iLNIy0A6y+rjvhd3SFhmV98Arn2qVwcXLb2aTr+6/y1elQk9Fb
eeoWCLUWo/M1j3T5sI7KwJp6yUFIlZH//P4CXjoQGItQzCYJ5SY6m5vKfGWuOSKmma3zOG3q5jYa
81+5nXfPUKCXu6D3oidUEK6xey7EFpQqQJJu/hx0p87iYjQO+t7Ju26X6sKHUlh1CeJaf54lwkqj
ArOhgbZW+tklu7SVdnzS7J0w1Y+mLtdHx7JS6JrLsH//Q144dLj30SqlwoU8x3kBtO9Vs4qRNMpP
cZhEm6/dTRNeEcjeXkP9XLhEiX6YFr08KMnnPXt3seweVGW16xxH98lsyfa+09D/EAYy+rsQJa3X
bJzqu9qtiwepAdi9P9e32KetRcX4FLjIiDn8p9t0DYMxqDdsAj98xtJ3+jmOVPFao3GPnUOhxsr8
cC+If+J68KMj0fo1I8MLJwU6JSkrQQi/wxtZMWku85Bj3e5WU3nwpTt9mNoIePK8z6uovHl/xhd2
679VS8jmHBWwkacTRg69n9OCCSNekd2XjZ99GXWfXxnlwmFklH+LTqZHon32RpTaygJCDuaEhfD3
0Sz8OHKq9jEKlLovMD74SMyiiPrWa/fOpS1FSAffnMsA6avzsG4Ol2zqTIoAwvJusk6Fu1rSShK5
nG76vDfoqVn2bl6d5hCEc/n6/ue9tJhQjWlmbf00Cpinn9eWRZkql5qAtJyVKyf41hJWHFCy/W0a
mX0lV7t0VGn3cN8BViSMPVtMkDxuVudcCivbZo6bvu7v7LrIn1aq/leOytslpevOKHRcbOKuc3Js
E0adHFvk2KIpXV4y30uTCiuNGNSed0S6Xe1EnsKASvlF3v+m1ttpbhkVab2LWBC407M1bVPR60yo
fhd4AqO/IvPyva2NjosWH/AyNhfbvQnWydsHxhi2ezNYimM/1mlxKJrMjc2h7WRs+JWDQqAB52d0
p+HHlV9y+9anASG4XwoUGKFTMSQ8Ol350BeyySeERLtZLPf2ur1EumhiPcw1Aljh8LD6H2np7yLh
Tllszr53kzvdH0PYSDDA8SBxtHHQaYWc/hpIS/hKCI38VeP4t4Mxfhc9Vl7L6JYHCxnUvUzXa7XS
t5seqvbGFtn0qSDibH/+n1hUrHaTi7SH5YQjjdwb6zxacYmOpnkEvY4iZDR0izy+/8HfbgpiX5c2
HbAeumbn+RugssApNam2xoEkofkoknn00w+9LL0r1YN/EQunaxuQnLpclzzAdELO1lYvHImoQooq
NQYXJ6M2rda4T53Iji2VTXdDjir5EX/ItomdCSxMMtb+/PfaGaOzjxyJuIu5euFjqLuuSoxAj98n
u8OZwgiX8BU1XLUcMB8WQ9zXZv+hGUs8/d7/XG/XiLXx+GAISWydzbMoBWRvk5aSTallaSbu5AcJ
qCjjt2iyErrkWH1+f7wLy0N2QghBkYu6y3l2hnMyPz4oul0gXeGjh6milxXJw8+dN/HZrgz29nIC
tEYuSA+Hi5f/c7oDVSGlt3QBLuel2bSPhe2k3vepmPCvR0KjCp9AvXhTbODHO+yM0sB50qu0TA8B
fXN5KKdNqHrpSvXVpn/Yx03j21kcmk32KKqcCrkes5RyibE+OboasV+IVPSlVbC4Y+pomDCkUxg8
y7XOPq96VXZsBgjQH1LpZR+CNNQPU2iYYtc0xENxW2a0kYvSQS4RBGHf7EEZebgXp2D7ksnQnod7
ObZ/NyPMryWZ1bTkhzWrJXaPEGjFXVWU2omLBvHyJCpnE04YenDRPf4uQmKWncvxMBhtqO9HIrzs
WwfeE+cCexA22oMR2reOMNNnZy4sdYNKGZ4YtVV2AUUxP/xrVYgg/XF+BQiCUgtoa6pV9B9OVwiA
qZ3ZPnVrEeRRLPBlT7xRVMgnR9G+XLJgf2VL8PNOjywMJJSE/wVEbJSF0/EwTPGtHng3gOEy+9a7
rdoPCC891xPK8u8P9fZokZuSo6KjRAJARnw6FD4AooXk2e7sqa2OaWhl98GCHye543IP7eRaAv5v
j+t0bjTy2FVcfNtLc17bcYbFAfsEgndJPdxMF7tbv9pS5/pY8B881I6T/t2jxCt2RLCpeC6Xxq2S
hsLMmgR+GqVfmnCevvBU501c0P1N792us342qu3amMel/aoHVz7nc0MdJcvFGj4h+Uyi345iuq0M
iXwc2ZY9J13ht2Y82HmUoWoXea9B74hvHj7bn1urq9PY8ytP7StRziJetfReu6zSTQIoRv1TO1P1
yZS18X0YQcihKTGFrxn1xyructHf0rkt111e6+5FSMP8BdYcGW8VpXKNg6UmYN9W46utXf2K8Jt/
V/aF/WsZsSzZ+e6a/01816m9NePxEqsS694PaxZWdEdkG7xkY9m/YlG0Ukc30r5KVA+1/L4qrPDL
CsFOPNV9ZnpxxT5Vn1adTdlzkDrugMBBL9dyZwuz9p7TCh3xJCLs4uChF3BXhtH86gyZNySG047f
jK7Ke5hZXb4cGo4AGpzIB6HLgFVlsdOAySqqGmnxUhab7bRrpfppQqfJjHWNel1sjdRIDw21ic/a
kKSvNb4hQ+Kn7iJjDe3nftVRMz3reTX2QtAFu7K/z6/yTTidSJYuOWcXksbZ/p44ZqCBAX3Nfqfu
rCEqH2CGyCDpFv7gymDbPfDfvb0NFvDUErxAfQEaeXqYhgG+xKI9CwNUs0zmUgeHMNXXQD5voG9b
Z2Pz7eNl2gp4nnM6DO13t4XNZyaWrDNjX4divqfSlO49wb0bd3Y0f0qFp+/9se0Rzy1Dd4rL0DRk
YtVWew3ZirfrNuLpxAnbcErha24a4efYTBQE7XxeAvwnasK6z4EujRG8mBd16JT7ufd1Enjcur27
UQGtFhkFMXn1eoOSikTitG7nASiBbeD3roZOvc5YvzvgpaYMEIWop2xnR10RxL3SnbxJsW2gsqUG
004AlAzpi/Jk4eyb3q6yOJ3z1NoXlY/rRg/hYm9lqX7uxl7wt8tsu3Kiso/DKWzEAaDiOibYSS51
rL0x+D2ZeVsfI2fMy700IuuFmyKo9+UwRx86u5//qlLhrnGbp15+bBsxfPNypZ5D3UY/RtfgiGdp
z0efhN/PSeY37o9WjYA687bXT2kJoz4WvWPpz91YrJ9TWxnfi0b4TwGiYiastE5MieUJREvbShUP
RhQhQ1eUNf7gbms39zLL5vHBNXX4relad8GRpqtu+2ztRVKsWWsezC6cv9P4G26XbpYAQorU+qzd
cPBiQzdIPRai+UATqZG7WazYw7VhWKSx1mHjJMIO5CNUcHYXzbTlM2T44A7rAMI79KXpoVRNqsMY
0yQcHQYILfpIaoUCZ1Eu670oqxrIOIYoSYDmzl+cB35DGzDAnTa1J+DTVtgOqdJopkMr3AViWjjL
Tz78GGs3Fl5LTpZh2xh3QVeoXTpW2bOoiVo+6rDt/sqkiRq0wJHwCx2+Oozn1J6+10hNGsAh5/qn
afarf9MgXbwmhVGF3+ZcdAYRTy+KBPiD941i7fJpLIfwKQvxgU0WY4j+WfnlP82dwsABDQ7/+9BY
skpMw42+mPOaZvvez1K1W+rVCoANpTYyvbmj8DOYRDokS5CKD9qqMzuZB1hEMc7FQoLJceY8rvwl
6l+bKux/jkZpLnsQ8eoJfBlNBye3vIdqbe1iF+m2cuKuhfwLMNEwjV3UN/LQVQZ6UR1aEM6B3mLw
sx7K5RdJfMCPbm3tDLdl6EHOXktL/yapqLt9Fs7rFw/WyvIlcAQWppixG32S191kPExL57VJkIVS
7sY88F/Qb8k/adiQ3r1X8PVi8ueNNtf1OTKktZ9XR86R+Ng5Y4ifWN2tg+RNHMYHtJmr6M4TbjMl
Yz77837j2mXxNMiy3tetz2+e1cvo3Nb9XH/DDref4zYIjGMmBxwE0KnJ/s7nOn1qprAtsT5S5jcP
WGsQV44jXvSE2zJkB9vdcSBIC43J659dwyvtxM8W59fYlcEQuxqmTjyj1vJkZ2HHFi3G8pOAimwf
EZoq74sxDb2HwEoBRorFVeYtThmul0hZ5J6MRR3UduJhMfvgRC3mS8Zsc17nQn6s0628Nhfr/DnF
QS0F1Ct8FVdpMY1JNIO7mh1btcQhlotBTgOn7MknIRI36ZirD7Dy/R+qnoIuHlbsXJLNrao7oGWj
x9jp2FR3rnSKZ2G4grDc0Sr42hfCPlZTThLlicpJstwX+oNO7TJ/sTH4bZNedk2JNC0t3JjUyAp3
xjDOHwPH7sIdCjThgKSrmj8FNB7qZHCyFFCOCMsm9jE1H2Nrlnl5MLo6g9AUptl637tTV95Vqyv/
MVLS1ttSimbZY/iTmYc2RL80AcgcRLuUT7bG4TwL3KIWY/qI/+nG3HXz4gltcpAkNpo27R2UU1/l
R5mqJosbsUbV4yh88ZtORRDsAfIvzsFwNcICQbmYP+aJrm6Mosnk7TqrcH6ScRMLNYt0jqum7Jhs
QobPKJJUadKqdACTE0wBEG9bllQaXW8w7wyjiQRHcXWmRK7QdB5ttp3iT8Poo8rs4MMYWO5fIo+m
/GZVavKfoQPr8tA2UVYd6rI1X5bCW5dNu7L+EEwZa4I7UIZNSl6ubGu7VLfS9qof5iYvk+BQql/c
sQqzI2629Xy3jHOtY6OprNe16gauZnvO7kYkPj36FXbzjZqdOyIuVU+vxYK4eTytwTBgAodR9NQ5
HJcGDkp7qNwifBk7C/uW2RoCbweQeA33pQaYE5e5NzN4X4e/u1l7HdiDtn7lWJpjjO+LUd5Odmr+
I921VXerrqwXXDUcvZd9498VKOypoyrLPuQjNd3H1PeJHs3O9teXqZPi3iBEJbJIWRbRo6V9GwhV
fjZyw+x5EPvqRz6PjR2rVpl/w6/N7ThNl+GxS9nmu2lG3+sOUau+AfnvevnBy6Loxp/HFcISbrVd
3JcmZjnZNIxRogD+7HQNf2QHLq5z76OsG5CUl2puQXi1xVYei5a/2nHDg0fWMHwFHzB8KDNr4a3s
OvQdC52a6q6xFC8mTmP5d6JMF+N5K2qaJBgBK99N+ZjliYsfuCI6sIw7wlQPGhW7fi2PWPA1BYTd
XLvoAy4NCvOeVC4W0IPz2nUtd2G+6vwnuF1hx0brluK21flix40zlvVz2vbwAZt1tNtHGSJv8mUl
9M4fGjoqWUx3ZY0wvqzlBn7JrA/FalVR7DtVqvcLx3pMxGiVDpnBEMLjLdeli/1xofmjJ7vZA0Vb
e6odfb/cpK5csl0ZNNWrWUqZxkXbqA+9UQQ/tFvx16QvPPSA5m75oCTsiEQIbqqDyiMZxeAI5Nfc
kOqFjrI77MfCCuYDeqqTjWVNMciExylF9D5QkEUaf7JlQireHUolFooQws7MeAxndkfXe9Ojstp1
BMUzW9ODZc1kihv9xE081aYfMe2mbG4JlX40DEvXiQBR82MWMnJ2Y2um6MArk2VazK57strGDI5T
3uXdnfIgT3zN85xILpDa+9pL0xgSvC2Db+FK9WNneyXaUYGtU3Ta8lI8ovWehjFFZD09epmrg3jl
pwIRbKhfRINtlPHc2A6FD5Eb7rLTTTjxrChTkrzj3sk72jHzRFT2/CHQi8T2KzX9ZxKr8La39WQk
NaP9xL1UIHssUOjondIpD660OYltjgX0sRDazg8mlfMoTlWX/gOEALIvIZyZfQoK1Tt75Tvqq7SC
soqlO1oPkT+uLEtlOa8ZBQbkzYzCuEGSyAh32h5d58hd3j4Em0hC3C6W+YuCgYc/5awJBaYw3bVz
SdhkOmmW3szhlJuJbL2sS5Q3eXKHdoX1E4aCsa2GsNi6llPsitQJ9QFNl/qj03gCD9HFXlTsRHm7
xjaM9b9gxPJuFL0LOtoqcT/glaibLGmEDKd7hwtK3oejnBvOcg/WBAm94G6tQGLHy9R26YEj2bVJ
5Q/ro1v3droLtSiXOAckx7sauB2FDQBmU1KOWmVHDU1Zw8No6ZXL3sNHWOhwvMltwwoOVlPbX72a
MvARwR8OQTub5gvpUV7sA6sOo4eswJMxNtNyeiwdryhuS4vHKlZOjvpsStfkk9l31rDP9Gr+wHOt
Mw+psLvuKMup/RqYM60kcgjx7E0kUkmbIQQXe9GkMFbtF1oGg4nRkvDr8I7I2oGMTqm0OlK4Mvxd
S8fURKzd4ezWGe/NgX6NkcX+JtaGwQ+e2SRzjY+3Ymv3sUvOQbUKP4SOIA8SSoK1Rv85jTy+T4/E
0LdeoPDD5syWMDF1FhJQ1t5fRW8PbVLiEsRlxLbmKad88tDNLdppvdkD0rJpVhlUKYJ2iQt76B/r
uSzGuK2CFYye35cqCTv2beKvpeccXEEFIU69CMQ4aw9xi5HFGKtJ6b97mfs1V08VvUpfhxYRZOem
eYxvji+PqT8B+KOzo0LCMPw44wJY8xcCZ5dAzfXHMG4n4fyjavTDYhv/qP4QGq2Sn8N6juhooIgW
xJ43ziMMPkVpv4qCcq8Dp+j3DdhCLwaIrlRSQePhOosi7Ee61aj6Y5nn7t3qzJJpoDdlHSuvqNzE
aSS2RatTF2sCM3G2EqfW47O3ZhMqc+AtfrVC+CUZQR48dE2Lc4pdh3XAE4gk1XPKNf5dewMviGRf
rnGx+usDNwNhtdN0hCY4/Nq/6iJLX7qqbr/1a2VUD04xLgbqct68nzIH6ZqNsZImMgqKL+a4LG0y
ppPt01UKo3spFu+FFbGcpCMNOMC5sIN9Xo/zq5ALOJcCxJqVuGPqyGT2RHBvI7jic7hM9ehNC497
l4d1DpeNzugunXy3JNhSxk52hl6SqO/83763etG9p4bsNcN4hNXX4/xNa7pTu2Iwup+NG1HWskY3
uLUad7STsHec59mxlpqKX1s+zIXZA+YsMvXZbQRh5igkyzwNmCclfosHfdw5djUk9azSe7tFiC6Z
IJg6u3zOqjIZRZt9GtERbsG7dkBe8ijX2b3K9JTiW+NPTUxdc/jUNbO37sc+c5s7tOW9X1mQu8Uu
HxTpuG9NIrhZIII1uz73hynuisj4stZ21yQeBcPmaFdKH3xbV2Hs1T40Wv4GVbHKJBPox6rR8RqM
s+TYRSrfsT3dv3n60h+ZIRGP6malsQ/nPq8we0+Hn147aPsxqNay3zvR4P+a6ZLgHLqqkkyawDTu
C5nL3RRJKm4FzkCKZ7vir6wOtmQ/LWO1/9GtYBubUm7CBHAAejok+fJrSfPsTsjBV8iTIAOTjNTE
vnaGC7wSN/iKg2bWBhdjr90viESGvwNr8fC1sIYw28lx7oOHqXKHl1r72XfE2vxyl49mX8QUbvv1
bsVr7xdeAMNtSMQV4Txqlv9YZmFOvL85NQXdhfqTraZc3AwmZLubMHUmDqA517+ryZ7kviAwKyiE
1s63uS7HHzqQjZFgcWIqijBVRBGmnLr5ZuO6qdhTq9vG3uiObaJDHbwYnUeXBMVoFyBsipgdL3fa
PJTEVVwuTWcfYbHgxlq3wgliNIjy3yWWAlkMSwBd7hr0+c8BY6O/teyzgjSqqMsdoKn/Y+48tuNW
tjT9KnedOU7Dm1517gBIZCZJ0ZOipAmWLLwJIGACT98fdG9VHabYZKtGrZkWTRDIiB3b/GYsKWcK
7iK2P/5zy7xVPNmSTWJHVlYV9BVHcTV7ic2ngREePSFvMhkn8MrnvS4m54PeTQwJ3KCYZGjlrdeG
BXGmiftFd34I16WemPJt5InmAnV3kQNrZn/xd9fNML+HeJLmUUoCda8tnSZJDBbtKBjQ+CGct57L
eRqZzpaIVoRWMuNpO5Divxe1sLBuX6bxm9ak4qoSefq1LtvkaVF5/mkkW6ZXjQr0ozCQa46SJl0f
FR7mPJ+twWStbF+FFrohaWRWYAM9arM8NPLUvOwVNQ5kU2ibsVqM9DDhuXzXq1beKT+n3TJ0Q1FS
TAuuxZ4G9LjTMm6ICGXv7sH3sFgN7bRdbonX9BCKRZs/d5rd/hDd3HbQlXKvj6bVLptwRbrvFkEv
6z4Zk/KMamD84azSuss4Qd+XrgW4V9E6aSn5dVq3QWa50IOE7s5hgoauH+rUoPja28p/FFSGU5jR
bvhsGEOb7UC1eEUsOpf0G73jgcmKs/Y39HFURW4tiyliKNP0tw4laH5uBSvcgMKsrY995jY3o2lO
n4OyK6d3QlX+zGhy9pxQF27avcv7zG9iym/0sJdgbnf5IIL2rGR08C2n1X8R4AXZnCMq6d2iVbYJ
zDF27CKkv/whJn+pr9alm26Tciq+wDKfL9C+S7LIlpn1mMsyUGHTNDSQR0a5l96wtinuTS7SwQC4
yiEcxsZ5qutlTIigLiFnVu50rYKK7r9ha01/JBR3e2nXmRa6ZkIwX7jPGJHpraZHNTH7djW4tmE2
S3qTIOMcNJ10o6VRWqTNneH2ozqnu2Hfr2TLTP0mCud4MXBWClNa8Csdx2o5m2p6plGV6wPbp9do
49c1Fnhh0avGiDJfC6pYSWupo36s0D0zAdldV72F4lcaBKV/ZTNC/FHhiPvYCgpezuKWSWeq9M/S
pJ4LUjZdzLecBppD2OWMV0NaND1a1O5cR1WATm5Ulr316Ngt0wuJV8Q2f9Ea453ILHme0chIwrmH
rntQfbqKOMkbr6KkNhaGnvPafZ3Vkj8Cym3FDj2+tNglmYOTwNCPNokBc/QfyTwv75SY1m9VSUy9
1Ftj5oTC/ZYHUuHp3FlbczgqUWlHV+npyGDIHZN9PQdBcxjIXz4Hy0Ita3Wrue8SS9S72hbFLT6y
2rXtdfb9wCw1D0fhercwluuPIp+1PG5Kz+nCQTP5lYvClzxynamhNJzthFbAorg6eupGJ7II5OUu
k8mGNR7k5irZKPmJpLZ4ykafi9FLtC7l/PvMsYD+jkd6I+sIx9XigJRlQbXlKb1DhlFvEMgoBYlC
4ORfE2tyhlBOALTQFVvSiomMOdQhnPV2CYHSm4+kJ+6dXS3eEI2Vv5ynbWcEYec52lk1KWlfzK6Y
z6axHvNjpczssV5pJL3L0HkU+xSJ3pxcf6JEsa3O+bhSuGSxQ6Ob66GgYXWUnp8EkWL0/4gckFPs
YZ+1zm6slMj2DHHTWxBTFb4qBs2prjWCA9j58aMjFu+yX7SSIVtp6meA+4uWCVPPQSjroHxnMM+S
oTmV+Y1mGtzt/TgNRdzIJvmcgv/rQjH1BEacnOGE+dVq16FOOnWfqMkgjayaUsbulAxPa9WAge07
okaI5GL/CHFR+1qwAb5KkA1ZxMwi+WCXZnE9SDKIaJ2FxXwcUZfDuPb0+LK8a8Z4ctMB18Oprs6r
ZtTSvaEP2rlP4HNjFFLsZjdMXtIcy6Fa68jFPKEOu9zl4hkGx3hn23L0YtQJyL2ogqEwm16e7YPe
TNso64VxttKoZ77QivFQMBlzwjFbSF3depp9muxCNvTPXJuLmmhLtpGC7gsIP4phcVBcen0bkB45
q/mtBpPxpbURfo1KozLICSSKFkGaE7RHlOMjxm+DFwZt0l/P9ZobO05G7aHiobD6s4NR2QfXqPSU
IiJbn6TlzHpUKre1dlKj50M2YYxF5LWL/dRWYLovMuyXzLAHaHKpNBUYkQhq43patzKT4ONkF2BN
24cEa5ANVGIadw6J9BAyUmOsW1fl+bQlPRGiY9q9JxASQSirMK8rqp3mNjHr9VsN6ME/a+1mfPTz
PL1xhb/P004fjotmZD3d9t6kL2Cr0gZuEASXMlDzB0YWfneEI1VfUBCJb1qVEhn6xeQnylozb9Z5
HQJyy0mCFaUcuO64inCq8ld6twlJBE0dz64oOUsri7eCe9qlXenvCKxpQPNmHsWxBexF96irEL9Q
eMJX7/rKygiW9lxcKTtZPgqu7TuLDycHyyXNH62fkfVuannvpBW0y4FnbK/touhIY4sloVNu8TU9
xzwrRIoY+NdaBRXlqMc2D7G6sOHF1hOYQD7YW2tO6O3T2nc+uYtHBmH2Sf4VbARyTxLlzyL0kOgI
Lhnw0vTzG5sGFf42jr5T7FCH8F1pEJrAmfTXWZPWeti6aIbh/O7KNG4bIR/sAM+wi5HBxhCrCvoc
5bALO7dz1w7HEJyxP4MmKbu90qixY30uuGzMPkvXQ0DT/RF6tLW1jR0qFzUxcjoqulZjKIcSLlnW
GykYo9Sr7bAsfJ8ekMbdwfXgpk1srw2igiR9RrXP1xIoZKz7Y6CL0BKzcvaTJWvtqqb3jLFtV1ay
+95lfZ9dLak/410w5CUJDz6WliKK5mZpxlW1aABQphRIZ3815oynVeQOlhgfxSjEeiCB6VItLBIL
bFOwAN5EmM7MtHtTLraPGr1ZApEK09olDsaeMJrizkpdMSWhjrxohYSoEtaDjflucyUabdFpxHDp
2MdBd6FVYatpkmU3uqY96Vk912fFMgtv+7k6by8y9CrGe9eYVlItzV/99jsGoyapDWM/1pBdAJMh
HFvNmSnz11k3js5SmvOlsGmiMzHopuYHQtbT2kaMkynE9n3npsmPJFg9/KPtYqguhgZ73KcS5xX5
zTe4O690v03caEF4fnnPuKXXH+rJJReKksCtjY+t1jm6u68qZoTHxJgmhsqDtfrrN21pN0AP6Vz2
uQE6Wx5YpmeamG523IorEXOCD5at6Rxuw0tN+mUlksII5Pu9PSD11AJQoAPDRAWVh5K3A3liGD3n
ODnrqN3XjtmSaYxz5zAsSaZeAXGWuuBIOeAu/C+usFzvy+j6pScPOXPSNAvtxS26gQ5UbtcfOp9b
5ltA6ZrEi79Y+cWS55W8dpRAHDuC94bkd+YtiXex9FA2Drk1TfU7nQrdPvg4bMxxRet8vXU7/v42
1H1GBUj44+D3Lc3TpXpwM11bPiVq4dpgVqKCY8/+5tFcowwOtMXH6cyQE1dmppuMUmivzf250kZE
nd3BK6fjUM94icimymeuynEorgBEZWLfzt7Ynvervhbx5NRW+Qllj0RQ5w5+H9P1tPVjD9RkDYtG
rcbO0lTtMcug2RIpx278DyUn5g5NwGJ5NyiHambVuV9juUhkEdB7Vh/HdMm+98tq9GcuQaDcLXaZ
fNTSvtXDVJvmR1Q2U3O/6EF5l7e1NYaw5ytMlrj+7BgVs7L9lA5l4lFrWcFyTDu+KeLeUMlZynH5
NjqicHY6WGd1AJhpPEJAosfk0LMPwjGgDxdCqtFumKSm1a70i/WTEl57Bx/aeFB+qnsUTEMeDyLL
G4YI5IhhJqDbhoxQssuG2vvGR70DILM91E6YuEn2SQ7pYEST08sprLtOfajNVc0kspOu74zRFF8V
ouQf5rFczjWS/QpYTOuejQOC9xRpbqxZnAtMLsszqygEmAG5vmMMNFVxm072RcvpmcPVHBnfdCrB
oNfO5/Jd5WGSOVM2UEZaXVeHU2Z2eAQwGGcyTxPoS70ay0PXdh7tU6+amp2ogLfv1ozJ711BRHzQ
tX6gJ42GKeYQjpcp5hoWIITKcAF9ZLzdh1w4gKbLduo/gDvy75KyNsp92iSed9fi/P0kMLQEsGMv
zregnUpFM8YZ1C5RTt1EzryUcZ8Gy6btUHooNSMaVkXzggvuu0EaM3IdlajPJn3OjjNg5vbSgcqU
U1I7XN9B39DLQE6OeQ1ik/R+ZlPP3kFad6qoG5Mipfc84N/Lxd8w+BSJZ4fC8fpPIuVuihdVg+co
KN25jcsA59txTdSRtlZq7wZ/qLML0FRajbNhXldxnqzj4wpMYIgpI9WX2jWyrwjZ+344Z85yUSP8
NO2VEPmnXs7Alf0sK25kZ+eMLk2/BbeoVsmURZr9BfUS5Ssy/MHlRm9II6N2MxmB9GEOw3CVaa+c
GpwPuhrf1RDD0YHLaqpsLRTJKu+zjMo4xIsL8XyPTKff2YtabmRhTR2vZHH0MCMCrWHaexURzwgA
XKXTQDgPAqTVDwYtzScG+yAfphJR6ohtSeO6WPPuIl1IseIJ6s5EcNtMCZ01Fx9LYdkPerAkVUjY
Z9+Yg5LmO63r+zzUmQR9SNPBrajxBiDd7dAX/p5g5Gd7zFSz/ah32hh5DK+MfWUEw60zpOuG/XPM
yzbt3RukdZB5rVuCeKitpa/iLFfqJgeae2/lQtQXfeC2WZzYU5FGAtCBjBMnSX1mPSQZe79nKr61
EGjrT86YdvQyDUfsDbMu6v3Y2QH9HwpAmrBymaJRGeOnhrvXjioDHZwnKBbNuhM62Df6bpmXxnoW
5Kike9ZwwSRFtR+MYvXzeLU1/7PXDr4VCdEsU8zhRj2hqJsaf/dlCOwzobfyclpwuYpQQqLL7td1
c262Gi3szKCS25MgmO+FM/XfiaEMt8pc35pFdLZ1ys/F8KO+wAz6sSj69VgApajowWqMZoEHlY99
1jsPxoIw8YXBfXe71oZLPvA6SPMXXBlocWSVfFSPdHK6U9GjppJqJKmiD9sV/b5eMudsKt5c5ZQK
i8gvckcogKNMF6B5dIKEp0gRbr02ftR19KC9ik/faQ2wTyWYjkVZaZSjRv7Go/2Cz9sW/QkHhZFJ
R3H7+t/g92NqcBMlyFLbuAxfoJPc3rdYDBxqRvi/vxSuyYB1UY/iVjklbKHAY1Sq7LyoM8AVWH4u
D6lbjofMEM0bWiWnqNpNL3lzaf9pCoES3QlCL5u7hmM3+VFSdE1YJrgllF6dH1RRuGE3rm+RGF7Y
IBtgGE9q5M1ABp58dKXq1gQISQB+QJln1TotZz6B9I0X+NJTgWiG02oif/rLBoHMXnvlUgQRED4M
Z2cQ4FZilLtqchj7Fr3zBpzyhb1h4ONuksjDlmBS/3xvmCDEhwGGfxS44ktu6+UuncGY52P7ljzI
S+8PaUTUqgjs7MYTlCgUOdEJLQ8iOiD9PYAA77Ii7X3j/f1C2Nu2RQBPjx3hoq9wytPtnN6hOuRj
0iRN/LbszEtQG8au9zXrehL+FBVVltwJdzHeM1kcYxOMzP1vxxI4PmC+be5MGDXbq/jbgaO086Bp
8FKHHuh8lAdAVUBpWdbvepUYkLu2LenTucP92TpZyCwymNwYnsLS9SY7xGIAPNmsd+bTOndvyXb+
ulUsRCCZaQG9JU4GJwdOy4yB0QklvJaVyxfmJww3FZoIHyDa5W95TJ8SNrYn27i6rrXJzvOEz19h
UQxGwpiDhpdn+Jed13wWTKn3ZDVf6X7VEfwKe1em0/wGlefXAM26m0IH52+DNJ+s6y5+r5HQcx6c
ydl32HVFYrS9fR103U5LXRXpRm3sX98vLz4sjsXsGcDGEHCePyxgksUWJXMlSTMDLjtQdzB+ar9g
OBhKuxSxaQiQpIj7//bx53E3I5GNX+vBAHq+cmMLDILqJYgSa63fV1rd3CmropU6L3N9/fpT/hoA
oPCieLzdf9xHp8IxuTUU3SQC1mpS/6DPShyMlTnC66u8tEsdKlqoRZx/41R9gLI8oY3qEUAXp4cx
3DK3Gpv6QoGPf+MGemmvOCbML8ik3jYLev7y1jIYhIcCUxSA1rpapEqubLA/Hw30GPR4bexkDkkC
Cid+/RFfepHo3+GChqMiNNrtFfwtvGiFTv9zpLJdZ7P+VJmpU++qQFrz7vV1Tqmy2xmEWOlB6HTQ
HrNO7oZBM/A+UG4AlQCqIBKwnLhCGjsmEtAnATBgPjM633pAkFez5f+uVeW2PGHc8Zhcoot6av0+
TibjWYbLUYJIdmQj1h4Wpofh3FygbajLtxT4Xto5aDZuWqwWfftTfc0MEY5CQWON/FGf9njA3CaY
Bu3wR/PfuKTeWunkxaIguuZK8GJTt3XiqjYwfCjKZFeLzj57/TN8canNo9VEtgK5sZMDTjsrSfvE
DiJby+0vCFXghG7l3fsuz97yKP81ddmstf97qZPLiATDHRk0BdGUBYhVm/iJpvTPYjy+HQCZeEu+
/minUdN0SFw2RQf9p8Kzc7IexQ1ibmM5xrM2GwfYRwvQLBXsy807wLKWae+ltHAsVQ1vRLLTl/pz
ZYSB4BRut+4pd7EwRziNpjnG/lD6P+q2Dc5Kpr8I4xvtG2fwpaVQTNSJzagNOvZJjHER3q+U1EdI
s5P/A0i9HUGLeJBTr71VJpx+fttTQRfb9IE3N4bT81ZVY2/mKShWzVoumbgY7/t67kOGE+5d5Vdv
seJOoyfLbeRclGLALCJ4efJkhhwxPvGDKV60HIyk6x+cn6QJOBQMTduWv4Pp3Ruf3GlI2xYlnJCX
2VuhF5wkobkzCem1IDN9hpybY055nJAieezhCu/JOJyYJk97no3C/5ypZb7/7S1LSsOnSHlk8cwn
B39KGaL1qpZxrXp5kOW+be+sOh1v6sx3YkatLZCR9q2HfmEPwcwPkDYL0D2ENfX8vphGknkWkXHZ
F8xpXFNbIzJU90fa52AJXn/Elz7WjY1v+5sALpvp+WJiBBhCbiYhSll5FNTufNX22XCTGCrbSwHY
TOta/Y2P1Xhh70KZQqYV+UHMPU6VyqvcS/W07CRI9N68MmnbMnXxXfmlkm1wFNM8P3jZWp4XcjBv
qfCqJ5rCVixg7Ar8bxiVJUGd05mCrhEnbWKFBubib2XQL/6VINQ2AUEwpqdbfqFIx1W6AJSsQ9AT
0l9Ddolz7CttOPauU319/bN4abd7UF0gpINd0E+zO8ieTW258xhboKI1MIhalcQWiCbAMktzgZdq
voO9lFyUeTUcEzQvpv3rf8FP1Ye/s9a2A0du5OJ0jygyEIrn26GnyWluDkZx2bn1BW23eu/hf370
0rzcdYNao3aQzuWgr13sVC0wbj7hWIxjySgFgNPrf85LmxOrGZ88G7EI+1SKBwB/mrQmI+Z1zuqL
Wkl1O+mQK7TM+VJ2qceMaRFv7M2X1kTygdwXkVhuq5Nraq50fdXmVMYwg4rIVua0jaKkd1sofypD
hnd0E+rE9t64OV5cF7OATakSWMKpI5rBFHzNaLNhXm65zA9kswnHjviQMk3JoM1qerYvSmG/8ZG/
uC7ihluUg8h9+om3Mlvy0WlkrJuVdfSK0nWBFcviIoH1vZtaZTAUgUz2RtzZXuPpRuNocYUhiI2A
43YW/pYUz8B7R9OC6YFg5vSY58uwM0fXeXx9A71wojD2gTbOAUYv8lRHACxp5chgHWK3b4s4QHXo
DFoAIIoh/QFteYoGczEjUgMLPf/ROnt99RdeLWxNHQNP2wC1d5p3kCeovjQytlJVuBeFC2rex5Pp
QIY6xLIx0Q8Qw1uCOS8ELRalm0JWsLHYT/YvNxlKswF31jgyQ0Y5hdtZ0VQvvSSPPGeefv+MInVk
bpc0rsv66R3pD5vgsuvL2K6UdjG4Q3+bgext9zrcyDzSK5nuVeCpm99/t1T+pHS8WBMr5uf7R8KY
cEDTy1gbV3lQrVEfpdPpMSxb/8YErw5BsFe3/4NFbdobJtIoW+78fNGuHnK9criZ3TJrLxabvnfv
O9rXtOuWg96YVxjrqvKNk/JCOkAawBY2eY8mCvzPF1VJ4bmVnci4TeqBJrc13ks8Nivuhx4K6utP
+EKSjrEFbGp2LYudFv2TBEE4TjMJl4JbbEEfO3fm1brXmGOGEvZ2ZKHRvZfl2n94feVfzEe5ehiE
4iC7CWdtlrfPn1NvVq54FYAnolPAfEKJK8EQ8gcEDLXPOgt7VKvrna9+l3Rw18EoA+bQTP28wvj7
kWkMgERzbrIdqCb4Aq//dS+dKu5lDhZNSoqIkw/BmWZdI3JzL/qA1Xy80iEPpe4lk3E9TNLpd5X9
fr4Metd0YMnJ8Mp4/jJU5hueEJQs2UjP2pGoF5g0Jw+5Kc3fvwA2fWBwo86mXnxqhsOsyBoy+GBx
Asb8QMr7vuGUHwgw1C5B71wHZl3Gv/86McRF9w4Jffx3Tg4SlLbWBcQ9xk7d0iswmvF6zhsVBwnA
Ehuvt7vX13spEqOx5wcWyZyPC9Tz1+k3Or6bqpniyU7045KNBhz6QT7CfjTQnq6TK7dty7f6Bi9t
GoRM8XFB8nJTTXy+6pRnwZzCKYib0bEiNxAgy6pc2wEM1DZJAuuNT/KFSGGBELYtPk/MQE7X63wi
MGPnOXZUWl52Tt4/9aatDvTTyo+vv9AXHo1OOVJwPB8tX3f7+t+ub2el17muxcwYEvil5wsPGrEL
AVEbAX8jFb++kZa9sKANy5pLnFnfpu33fMGmtWGgQJaIS5Em+8adv9d2bh6xSutQP2q7NzboC68S
OU10fZnwoilxWhYxSB+Z++pzPBC0YpB95QFcgw263H1LPPynqttJKrTlQTigIfNFN/kk8LkZ0DE3
X5ZYFpk6OhaqBSLXxttiLIydO8uB8lNvbvJx0M+HDn6NMwTrtT6P6accJewvsLptFA6s/jhthiye
5ST3adKPVz5F3zn7oTg2kFiOaVrKt+TJXioY4ClQpNJ0dH41uVoNCwtN8G+x0w8tEKEEIpZjLs4F
FnXNUwuSgyxWLemHgPv4rBU5uiNAhbTv0mpzSCEIAgy71/fmC3cY0wDGZAa5jscA6/lW0bUWYdSe
rWK4UgNsVPub+tKEKguIrs6wy+OqBQPkytZ6o4B7aWV68zSymUWgVHQaZpwRP/gsXeJC975hOGGT
sK/yCka5ExvSrJ7cYcrDeQjGNzLNF7YrIxDmSpRsbFfTfP7IKeyvRnbGEiOKngEvc8sQj0ArdsT0
lg33C6EUle1tHXrh6JucPKMlq9TiOlzQbEg2cL491weQOgsz3AVwo1r7oyfM6Y0HfOH4b5EGCwoS
A9087aErwxn7soXY3ikUTnQQsWC1kes4rvPSEAGQ9uii17fRL++U3UyC6WyzCdp5pxUKo//WWPxR
cfry4WowsuZgtvZ8AEr5u3NBk6XYsChUkMX4v/jRdUU1uYWHDsYGujyHe5eH5eSDM6Kj/UYi89JT
oTRl8Qn6iNac3vaN0anCdzUVQwWmQ1/39hg5gFYyYEpzFb/+Crdr/FlkQ0SQxiQq6TRYAd6enEQf
mgxIWGQTcuDSVyCwGfWva4sAy+vrvPBQxB4KHpP3x7/g+fY3UkQPUmGpuJrQQbDhfMF/wec3DVrx
+fWlftn+my6iS2pMxKb0+Klt+beLzy0DJAi2hjm0VXGU49DFA+zKnRw1taf1rZ50o5r3ry/60vPR
nrM2OVkqgVMzrAyNPMiqBqAj4GvoZpj5XaPo2XkScOz/ZCkLC4Lt4ciVnr9KF96bAWpxwzdJXGqd
AdQS+nNA4gPvX/O4//V1+d/p9/bmXxth+Od/8P+vbaeQ+MrkyX//eZl/7duh/SH/Y/ux//q25z/0
z+vue3Mv++/f5eXn7vQ7n/0gv//f6+8+y8/P/gMFAl7Q7fi9V3ffB5g7PxfhL92+8//1i//4/vO3
ILb+/a8/vrZjI7ffluZt88e/v3T27a8/OM9/e+vb7//3F68+1/xcPMyfkR7Lf/mR758H+dcflvkn
JRDlpQtuZVPbJprP339+Rf8Tn7dN0nxzvdCJh3/8o2l7mf31h2Y6fzJaJypzrD1mNw4hdGjHf33N
+5NxMcMC0lnOyaai+58P/+xj+u+P7R8ICN20eSOHv/5ApPXZuaYjzgwABzH+Bjy5A3BYzzeJlU5I
vADFh5qVHgQUOnvRJhU1U6OpQ+8AtSUX9+IgbRB4HwuoA0OTX8yFKD9Uehl8WkxffdWyfiNsBggH
eX4pzLO2y6+nUXNDhUlZVCLQE81F9uS7+a6bEH/j9O+dwj5vpA7MMvHjekJLSzoPrOUc2qY4M1W/
R3ptREADerE5fhh7cTOmlos+XZYBQzSX2EQa00IgI7KW3n5fa66IM4gD2GVLybQt0YDgH8CLyuwB
KGryrc+NBaEgav32fskadHYyw53M0C4r/x6CBqwfcKShrjmpiupZF1eI59TRkvfyRnNqWoamWmrz
4CfzNEAXd0T63sTDenwwtGGuolz0Ko/lnBnTNzxNRvCFwzQhO8txAkzEQEkLAesZThl2hoESnpKz
cdmC0Hon3QQm4ViBQn8abWrnmFvEPeSliSJU1yFnF5sQOiC/dUxHM9uZL/FQyCpa7a0X9h3ciJ1p
Kb+OOy1JH1YjEOOVBWzhYCZer0Wt7qeXKBkt781kCuIWnPvlXBkbOuwWnTtE+1ogMindcUAstMTN
uU3fsXXiuUz4FNHbQPmlD86grdKhN4fkKPw8muckbIp8l47Z0c6Vvc+8rtwB8EfrxMliSAqh0IsL
2ZcPwhMp+iT9faDJbp9TcdzCNikjXcufVifILk1grIc+DwKsmmrXbHZS2dQj6Mj0xhPQkKB+zHCu
8BEbqjMMV700YA6tNbYl/i1091vR7NU49Sy+/V/j3v+H0Yy+6WvR7F3+5Xufc43+KzRu8e/nT/wr
mGmEng0/9rNGoK1DZfqf0UwzjD8Jc6Ai+H6gH8wX/yuc+X8yJEYrlMuOyIUaMD/172hm/wngZ2ur
4rviMBcEMvYbwYyg9TyY/Ryz8/tQ4gcZAnri5MbzVWWPhmTENlgeGuIaHjqQysiRInijiPBJU4dZ
SWdpwtDGS9AOEwzLb1Dyw73RzoR09741g0GlDKr3CZIaUyib1GJWsCaDvivXDstTby3xvkmhfoZw
g8a7zKxJ0hWSlOk+GNMVDwWIYIcpaeG+DdDjEuhQZRvsJn/qXVpMvvZ9SRKAMpzl+qLN+rYPx2qd
IbyOm7Ov8BCyHCsDp3BvmLo+qk0tuJjB3jwBnteeamyVjaPdpWhOJFX93W1a7wxVE28Ma02Pa3C0
x8WqFpowjY2KhZRrvlNdUtz3etc8zHk3wEcx/PmjLCvzfCq7PEFhZkTarU28CREpe0xRFFLARxP0
kwmlqumbEGR88CMZrOlx8TTHuWjFbO/HuVdr2G4VfZRDQ+3Dnp4FSg764N+jlJRD+gSCYO602urv
VKlbnxt8K8+GwC30c4cG0ecSF6Q1QjhXe9fMeKOEGSDQJwQm8+aQD4iDRio3OPiWl9peOAI+v0hF
j9gisgbjx8JM54tS9I0bwZHz152cvA7KG1DEkKIVTdnVG4tD0XlQDLsB1kjhzHeg2/2LFIGqj+jG
dCIqJt+owgHWHZJPvvQFIoir20CZBTfOeNy4Qh4CSpGDYlNHX6vqr11me85uLix5YZVG+cEzGxhR
TsWY+5wiQL+H/7woaGcWI9FRdcgxGLBv/NC0u2HZTfOwXKO85SCD4Qz2d3cJPqMLiT4PkzvZRIAP
Z5jMTeVezx0j0h3c2uFh8YP124QvwS2sP3s84AYV1BdwBGUHEAM9SNdPRUR3lYoccnNl3SHl2Hxv
BtV+yzQ5J2eTq7uHLpmyeicxHbnW3DYd415BY0N8jYv1WKF/fEyaikoCsLJ7CeNgbM5UB5krHqvU
RbtyJjsO8gl2sN+hLrlB85onyCtmG5lCM+XezMz0ESJw3+9TgJQPtVz8dt85S29F3aKpj8baomK4
jY61sNT77spCqhxZI7qIbaQ3Rnvt1AmiB6j31gN03NX/pPRBBwPZePTFmLC606UyJjRfGjj9ZjiW
hhrCCWKbv3MRUMj23rr5U8zzOO19SFctBLZgRbSvc4slAocEaj43gcxA8wVgHOojvJidKKG6ITvp
JQ+Lpdc/DL0gWQELrUQItVr7IGVQk84sJAyhGKSHl+YIawtK4Bx8aE0UW6DdoGaBEsxssA/FcNci
0XrZN4H3MTERs8NyLECPXy/RNtknSbf86FOhDzsEOlZJy6XWbgah50wODbAf0k6dIeqaRkCD11rE
TuQKei8ypKZ9LjLLjhphQuxEEyPwo9Wp3Etf+Eu2SxJmdceuLNGYUFmFeoCwxyOqMSuuHraLGgL8
8/YhUJR9+JEN3XBu9Ubxg7lPcg090bWjWiB/FgXBUul3gZlmn30onNRlKLEAmMh8ffV2LuoQ5Ciw
mIe7SZZjvpdoE483MjPtK6GI07e+C/giYojjQ+4hrvg0b4dkL1e7LcLS69EpHrKqgLriD/2Huk77
c3eYFWenbeZrNQod/T28DWOfcTHCDYGff0nGTn6clmDgvAKfgUqRtvOuhJPCYXNn/auPfo0Xz4sK
xF1umuidF5m+vofVp3+oi4rgiqF00N4LoxSAaIsGMdDreZaWuq41ZCiRHhcVuY3p4WQvC89Y9xvr
edMsqlBLTTTghQjowBeKQVU2+a2loSkTBmrIsx18WihG1TAV6t3qJEySlqHvLkmeXT9KOWSfhpZ3
hbYhlvXnnqaDC1NZ83/YO4/uuJE12/6XN0c9uICZJtLSO1GiJlhyhPcmAPz63sFSV5MpNvNVj3rw
7l2rakklKpEBIMz3nbNPg5FQYO+xNCSbQMTBhMeBNdIzgCLeGkVgCq3QyPx1w3lldJOrA7CTg72t
2rxbdy7FzUPtZ9VTi7DiNsznRD8vYVAa67hLWl7W0DMf5nR0ij0Oi/6SbmK03JQLyLCdMk7RM4jg
jiLrZ83Ti6yNti0p9HfONE0dvfPRhBUdlxDJzmnzK6BY34f6QQfX6WN16UooMJBxJA750tbXg5d1
Nxo3Eoc38bMB+8g0XMeYjIadZlTj/mWz8q/2bf/tbuzNnu3D3d3/xn2bSqD6v/+5N/rjFLpjJfz1
dtumfuCfbRuALiUJQAOM+AXZ3H9t28RfoCU5fKKRoLWuszv8fQg1zL8QgFKoQ7mIO4E26T+7Nvcv
NmrqzMr+n0qlSUX9P6/s/+UIyme8qixBgFB/E3IF9PQ+CpHjemDaT9HACnmptbL9NmERxInjeeOv
tF9qZ60nhX0jjM6scMvSh950hTtW50mZpt+FNxTzIes7Wf6ruvPf18QOkr0s529qRKqG+ao0hImq
gW6ZXy7zXN8XuSaeajnn/tqxw+yr70fyky9z/4vArP3vaPy/P1olqiE9pGzjqgLSq4/OpakpUMRl
WacakOlSgEcCTgYpUb/pZyP+/upB+X07XlcA3lZj//44igmIDEykxggQ336cVUyUKPL00rOJk1rF
cVv8SJuk/Bp68EhGt3B/fvx5b+tff36eehpefT0r1RxQLOmlYQLZ8DK9PjhNR9Zxyi8//qS3Fcvf
n2QygKRqqL7dUWUjZr6r5iW71Kinw3zO8J5jhz3Ry3rbJvj9IVQpOd4QcUHj9e3X0brUH5wuuay8
odrNY2o8t03SXsANyQ8mJNfvIFXkus1PRv6qOuh/1WN/f7ASFgs+lbjoo3HsskUvOYNcYjHHH1hz
DN5amYzuPMJM7sppGM+nnCm5QGZ3F6a0UVb/g9Glpc0jStQgRaq3X9x3W2iyOp+fVfqG3abcRdAR
T9Tt33k4DXSFqnbJp3jH2sJMeH3aE/SReIn4MeiztjOwht9OWUa9oKYq8/F3eukdHw2qYVO4V4JG
PtRQd/vVw2lOXkYfEebm1FbnQKC0L9AIkpsKBuWtZ2rTkz+D6WO/RJFogCVHTJWdu4Euy1MB1u+8
JryO6v+8lnSAj27vWI7MmmF02XMMDHqYG0TYdUDcWaRPjPE7n6QsWxTBlTaBOeftdx5aLSuL0L0Y
SSD5AvgiPbT+4mxlk6Z/L88srP9NsVG9DEfDqxLydJWnRqTccVO7aJjJyEm+SCB+PCCI775SLvK+
s2FZhjPpRs4jPce0Doa4yL5RD/Nx9ae1/PrxXX7nzVGaPL6psmRSb3/7hTF2i7J2jAuzHiBxCTZN
AdwI+7JeFKhHXxZOFVHxuICGOxS53Z3IRn3nmVaGFbBAytD4hyS4WOLUHS3roooyb2/Ofr/lqAJe
IKPgGRpldPj42x658l4mCpuyC909rI06y+zbrzv4NrBE37ygnNx4NIkyUQSD61cgSBp3+CJHi2TU
2BuA53rGXgtL63Ob9qd6Ve8N+uurOHrKmOhDd6hNmJ59fW3Oc3TlAx0JtNR0bulM6LdlCgdurvx6
ByomPvHkvbMUIDpHFEPsE7PIS4jUq/fagfiYyMW46KdiOaNzLvbGGFFM/Xio33mTyKvgtEOXUYm9
j5bSXrawmmvjQsMhg2N8NHdwsPSgM8r+hFXuKHbt75tqUe9xkJEhNzi2WuKuGDWhILslfThcHzMc
HzeO+60Gxt5dhXHUXnJalofEnM11aXfZhUg1jlllIZoHV1bVlbAb62rKKcuvTNFC0/l4MN5ZGGkT
4ji1XPT2lP7ePnaII8FrienCqNv5QiJr2Biln9+YiXRgUsfTHeih6FdIBu6pB179zW9nGUOJnukt
szCiDzr6ZGhD2thozrk2J9l1mMO1VPUsOFlOB48jl0HszhzRU5dCc5nMt1xDcSgBmG+RGtCTqyGe
nNglvPMSqvB67pNlK+/B8cxnTYME4CDOR9j2wAqyQWVX+fdJUZtrB5nBXeu6w9435nG9UDXYIuMd
Hz++Ie8sbogo0BPRD0TVQMHi7R1J42bxq9I9pzjZXVbG4l6YURheia7V1q1wyzvNru3dlKbm2WSP
FB1Lq7xxKtkEJy7kz/fkZSSwCjAYSqh2dCHDZI3GYJ+jgUx/ho4gnlBMByMrnfUwzpB852LCvN63
zd6iDPJcW6H1xW79ITBiaznE9I1X5QjQyJOzferNeufpQeb1clKiXYdq7+3FGYlZMIDWucCQowX+
QIVvmGf7YA7TcNkU30J9yYkOECUtKBxWMzMuLsewOg+RXzcKmj5zUPvnKPfODv1Il6NedgO9BNl9
LJo0rI+9C5Hdw5Cb9XOLGCkgVG5BdVOl6dbgAgP0qvkdERxtMAzdt9iEW+15uKJC5N63cRvFp5Rp
7z3LXA4dSKY6ZObiqMheS+yHsWudR3MW7Vo3dIxVOxl0B6e23yxVTwvRRvU3qYRzGyyUZrHWfDwk
f04ujAgaGbw1agY8tgoPPX6UTprnaOzdraIbUc0eMND3jZU9DbPTHqTRPWV4Vk4sJC+Tx9HkgiQb
ETT9Uvylx6spFI9Bz13jPC27Zm9rfbIbo8rd4i7Rb/PWN76iM2l/+UXMhJzpSXiY/Pzgpp69Mhme
dVH4/Ym55c+xwF7COJA8DF/iD2ViDnQrbJf0PKmq5ZveEm8BYoU6lJNF8CMRbRDE4LLF2zvoyNYf
34c/11UBVkDNJgwFxo6jR0GLpZ1ZPrx0o07v6HvOO5qq2fePP+RITayefz6FZpPBHMq4H5uoRNLX
oJjj88Wdq6sZ3dWhLTTyblrY7Vbv2tucxwHeeUiJPJtsUsFqgEyQ9KY1UXzLE9RTG+qz15yKqnpn
6Flq8NCxcWbRP3Z4EiebOy0XxuiY+wnd+lVh+8k2nExy3kt0VHMVKqBDeGIqV8P69iGk/8H+VTkS
CF899tJkPY7fsoDL6GReviYJru2DWo5licSYzvs6l6Q40eaKAJF/fC9ejnXHH41emdMujIA/Ta29
agsuU3zeuqK6sBp4eoS59OAxjMeOOPGgd4xmUyzTbTQ2zrmUrdgKbe62GseJFQ2E7KZtiiTIRdjf
u3Zz7RvlAgpWtJdFM45BM0Y/Wn14GOiqnM1pCAyzbvygbTuNhniYntgr/LkXdxEtK5UfuwU2bEe7
UrdN6DEN7pnZqPcjb0mYWUC+o3sAp7uxzCW6/Xj8/nxh1AeilGbi5NTlHL0wPC5wuWznbHL9aBMR
+rTNsqY8scC+8614K9EqC+y5nHCOPkRPwMVrqTgrNCO8GV27CFdNSfbkDBBoppMJ3u/jb/Xngu6y
0fMthxdUzcfqv7/aXpeZbNl1tGf93CTkOkEqIsLE2WqEHZ34amxVjp59alRseSkXct/4gsewoKbM
BxSSzsZcMrsnZIvOC/pvvfyslw59KO+lJ+UQAvvZrJm5VstL18qVYH0PjmpmmdJgyyu0ztrrMlvM
fffS+VqmJh42g2qIGaAUgauVnrPLXThUh0I1z4ZqKX4BOOya+9k2QfHbA+6FoINn9ki+UHYxWkRt
dU1HiIlrxPU3sEnEN/UmhPeN7cVCbiib5z/aenCBpoYw41e2Y6RXNbdr4Mzbd/7WHBDoB5Coxca3
Fy3CopfnP4gGXS6g0shuDcGxhX1cdTqRZhOm0xV9zuzG1RciZJzaGn7w8rfP8NCm86xyx5E/S0Ig
3eQhf+5qqNXr2JqdX5WbpnecUPXnrpzMWyuROYX9uiW2IqK//73sjTxaa9my0IOmfPUtJXZ1XJFx
E34FgwpNnKB7iBmhRN9RZnZ2O6jUnRXqS+2BIoAZ78I8r+tVmhAbcb6kaE+ClphsULsmYZKQ1H2Y
wlqYMngVIsm+HqpDOvhlYKaN9qvl8POpr+w4BInu+DzBNb2+jQssykCjClVzS1LrZ3MYynHtG71s
tmkcNc2msYl8wtCR+uNqpmuTBKbTJqRmDaF4tmK9PSNjzfnSgs6Va4uF0kNPUvIjVbf4dqBjPhEr
o4/qFiClJc8rjbTK9UC1twvgy48LsR5hs0ZbQJ/aFBhU6IfMPjkVJUvhuiMqY991hVWsaNLH2rqy
kgKsfyPCa5CWaGzwxibNOtMS88YOCy3eETBHTHHajrCziVWIAockAY/EBGLRAtqCebQJSb4BoJtl
9bQVYeq568RyaBANHUrWWMu8HyI1ExqBZc+zRSjPNCo68PhIg1arVtDgyaP0kXX3G6u154PVWcUT
2yoTEHHWhN8HEasbUxJDtoK7grPOdNtHpsZpgqs+WQ9FacRf4q5BFpx1k/XTKVltVyJu7Du4Kaa7
DvsqGWhgzjS8eTgXVa8q0TkN0yzupW5rT0CE+fiB/Kw0qJ1cnueEoondmHBqXkE2a7J9NLZ+cobV
ooKVShQ96PluQIEW9pixVjqZrT9qJ+lozRc5FGojqgzizZENwHpWOaJ5S/zVOqqWmognLS6hdvII
DefA5atkR8QXG3SwhyQgymoi6oSsOFRb0NDZLhWEH5AzChaKtl0BoXzdzH0I3aqufGLhomz8Tpij
q0Ogc+Ov7iIg4BsAW3ToxmN0YUsdBOzk6NmqEn34hKcZD0pURvk1Wm6gv6AkDQf4c2xfWLkvm7Us
RdSQUyGsPYlGTkVaiZ54m2XWCB0lvKA9r+psaYKKmzxuEk8Pv9sEmdcbK9M9WFFo9BEfNLQq9yYR
A0+h56U9/bhI3onJNPOgCZMR0hsDGVEW8MLHss4S+L90FfF/gSry1jnEwSwI5dBk6xbuP1uHxZu8
VVJ7OuqAZBzA4hd6Za3GznGLDQum/wPZtmHDCAVrtvFrt/AuAHRpaAKaSs6rNDfY8i8pMw9QWO97
1Ngq+4fS+I/FzcyzQm+8Byu1M38FyKmFwUt/utgZ4WJC+GycEcUOGXFuYAx1d+84tPbXeUuZYNUb
XmpRLCuZp/NGhTW6tdpmo9gYPiVDJrLAkEgHqXmn7EsILJyvlkJbPllex+QTjWaxJwh+8TjVSe3Z
JVdtDiRxDcbKgRR6m4bw7EmeYaMdpDPTL0Ez3Xg5gPpVSWlVdetYHQhCF+I+yuBRPhHWYV4yUsJc
OWCJP3EDxrsodPV7M8k1K/CKEillEZV6tUF+YKcbz0nhR4YW8L7V5KND35pR4t7TrHXIdaroJQSd
lZoXdOSXJ39gA7Yi0xXWujX6BtEcwlh0SLK1yqtOZOOsxtGjmw992QNoKUPrpyBM4NIikEsgmrFF
vRfaEt/jMqo/k6drfh/1avox0dJ2Ng5ZJZ+g2TARpa3/qDm2vIoQYyreb6k5m7LTcS+TEU7ETlKM
fRgAPBdg/ROp3+qxQC5EJ5w747uTcIIW8iF3I+oMvPW8sTeVZ/YsgH0u9wlJ659NYqF+UZANb3Ka
afPK0SfnjszAEAbLspC/x15Xv8hT7tzabpfE3bG5r73VKBfWSqzlIdxQXW+epc4ecc/cOxLNgJMv
3eCXcgbyVboMBCkPZbUmSjWrzjoh5Bdfdo7YjMno5gedetCXJvWzcc17NfSHWRhOe46mVHtALiA2
WjNY8S5HSdOv8uUlWaws80+ZMfoIHprQuda1JieXvVB6nnTSewN6uesNQeGRm7ey4T1esHWhbJ8S
qtEGctaYuwXBVWIFWJwkEnuS1a+Jxg1o0op1N5gXuwVZ2QqfyKApK8+AmV6MhAJm14mktfILqcuw
B9Y5DPTg9XI4m3rLzIA8WxWoVqPyrlu7gj+mk4dJ2FVWW19trciaNVsiyMgNYcVEY5Hd9JS1TkKC
XgeotLGssgym0dDuyrwg+3hGJPHTo1tGrHk8+cPWy0GfrVrbaMOgtIrhjjP3Agyrt3IN7ZoofnTO
OMmt7bZjdwmjerYOUe47+7LJQbrSX7UtJrRc/Ihh4Vz1i0PaQdJmzWosh+zWLlzte2X50UhBpbSL
dacYn6hpfGpAhp3bRI/GTcOE46f3ltNPVwWzPD0tdu0sCkNPXCAZ2mjZlibXia9yxXKGrk6ikKvA
RO/0MMaeE4IrbIgjaMNuJUWo2ZcG8w87w5ljxQ1KwhEBsUaaC6ofP4zleuKJwk6O8sqCndDr5gpU
LuzeKU8rQLUD1fNN7C/DI3xadhZjk9SU0mhKbXJHtF+6xkDkELlEOWxb14k/J3rr/HRCXJHIqtn8
4GNKzJ/24EqyP5LWW8XQa6KVLVrndgxdgxmwQBa1AleieyurZASD0GM3jexGspx75F+SVedGBtsi
zxJfYi2JL+bI8e6XJZrvZwqvD5aBSPiglTWRyRy+fEJH9bBONh5MUhFE8Vif93raJmvyYqzPAOXn
X6KVfY16zhIPUxdPDz5J8AnZHB7z34KMmIAGvQ6vSf8z5NYvhh6WnyDQl2lJ9GqfJcImkNZCFgek
6noMSpewoK3aXl9Cx2/qYEpLtfaAKr115Rx/LbQGqJS/2JfYl7tNbeRYntjRM6dI2eFpsTEQXWm+
HJdt2PgZ+FJ+56tZVSqJeNI9Zc8qxKUYxvFhEXrRHFIdIdO+kXNxm4vK3THJoCJM59peNlHoUAgI
zdguV3Zlh7/CWC/ugDsjVbbLBvJt5GVyrcuFddJi+pRBl2iFE5BMSHxcqrm1v12KXou3di4NY2Pq
Wbaw0R38Z6NrSJKaCCvP1gVKGrIjcO4blz7J4dG29u3ICUqvt1E0DEuJXHQJxT1pRPknJKVht81Y
8u1g1DpETXEKYcjuXFC0XhgB6mh75bWjOCp+wslKcSRM6AEdl3uC/MrrvrPd9XVSsmRUbnsSL7pg
rC3uST571UDGm+1+IfmGooDmLMWD3hSCbdrIjn0jRsrRG90Jo891ghqd9vHyFW549mj3pXUGfEgl
7plyvvOLFoRjNXbDzpkyl/yleiGP2Z/HeedQNg331tg9jFXq7yytLYyAJBqz2lmtSYg3Wy/rcmJw
bklfStJ9nQjvgvXWjjmh6IS4IVBCRmft0xEALODfsbqrl3Z8KO1Id2C56Uu39mTWfy/sanya83K+
K3ioSFLy+xR4/DRUJamxZe/smV5Dtn4zKVHBkubNOW0YDA4+5Wbu/ly3BvO2Pf1sSYQBk2t30yXh
A/WyqbtufMIRoYj4RmT+nPDe8kRPVr2tmxmfgW/14b02iyoPom7OruhI58/ukpIv55NhhPpPjPFG
S4zUJBKyKsVZkk6TXGs1QKN96+I453jVdKTGNngoA69uCLHT8qmhmOhPvbLFY2UItEE4BWIMfSYK
2yYoqhhDkW3DMiTKZ8nDYg1jPPpFScsdiVNznH6d99r0xSFXxd65Ug+fc2M0D8ICObAqmY+eVFPi
Ku7nOTlwF+SG+b2MNrFpTo9+y6vd5V1x7UU5wt92sWPCgj0tJ2edEzAmQCUntPzRuUT6rESGodcR
iowxi0PJEH3H/qEjGK4r01n7MYKOVfciWvSVftGTZTqsHKVqHEwbgWPzInZUcWnPy4sEEnUk4bAI
QiQBykolWSq95KyUkx0Y55s8ZGhW5Yu0snFC/0s3MEls606JL8cXIWbtxIgyF6XPRK+EVBNium5t
pVJwZm6pPTSpB6ibAEEknjN6dYXozhO1CVUyUF9ESEItK0ceCj4fqWjxIhvVClGeiRcxaSsGdsxF
lSAyLdiVqj2fzTa7K2MxXrZktMuNU00LKMkh9r/aZlt2G2ovSFh1X6uuIwjkVdBim5CrVOldlxfp
6zTghQgqpYjtW6uxArLYEcrKKvUecAshnzWUkvalYPP/hXL/R9Vg/2mu/KmTw3dW5t/Kn68dDupH
fivllItBuftxblPRpedi/qOUc82/EIYolAZNxd+erN9SOc/6S7hQ1JTSiHcNccE/Ujnh/+VSt8bB
76A2sBBz/Qul3FEPHXKIg+hD/T342QF7HFUrK6efcTKmhF9MQzOYqCsnDDZ2PyRuvTa7yNK8i5lY
Dc7KeUeA6kGCoGoeQ28s6qtXw/ZeT+qokKkoJvSisIyp+r/qKr4t+QEZTuGPu8ZlY0aOmW5yS4/7
M9YpqX3qVUbJJTkJXZSsSUsne2gXEV9FPm8+eQ8lIvt+5fcExh00z8dm5o+J5d12WpksJwq8fwwZ
HFkTGR+WVTZCyKTeXuY4kcY8ERlwCVyEApfhD9p0SVKyJT8TspPM64LQuXQnCShqV6PhxCq9qvWq
zx8P13uXoZiFbE7UM3R855iPKgD1eX7Jvi4pv7fWOMZb0yoIsrMKPCSYKPrJaddtGdW43ahQ9WdR
T2H/VCvlSIFjwtdRPkQURfSMuJaj8QjTPqXsI/0zqhNhbJw5iJD7ldOTdK+f10m0mA99kslu5TQc
e9k0x5kKBXdCdjYlq9HHw3LcSlSX4/Ecwa5EKYD8iNftdeGYfK8opNLvntXEhZa32PtitS8pYnpW
FdLu0t5Gi8yiaeVrOIumtRhtLHUrI0uq7LYCODDvP76ko5YOmiuDu4QnmHMoaTfHvemcXZ+cQss9
oOrLq3mNM7iNdmkP6JWUTEpI9bQiZXLGS+tzAEqfBRlYGAM/vooXrsGrNguqReQCAv8nNnKkoMev
V29pS4vUZDmElBbL8KvbWui3L4Te+SoCKdQSstRMvbGz5Apzy1KFQUziXmyvZsete7KzBwRczzqB
GHpQsmVMKXVoWlVhAdaiOJo3JivOfB5xTne+xdMExar1IEbOK1qqTfatwGSjviMrF1Ks0eaf/VBH
vbf++JsePwIvDHlhA0JW7QrUtkcTiSZS9pWJDLchAJ2mWbkFkW3VwRLo+fHrI55ha7BEzaj+G9tl
CxFc0ze5u7UT4py1gBwmNOgnbsDRYwBTGDGnjr6GKczEaXv0YNZgtWfQjeO2QICYbTG0kDav4brI
CdCJnKsp5u0lZzLWvB0a/TI69WYctVS4ACTWuOIw09Fc5aD89s0QMpRuxfqzNci17i8nb4HXXlCb
/mmbUs8vYyvt+hvy6fltqPX9Y8xuAhcFph1x6AtjkBdRVyT1DgBDPqfrXJ+Wp6XLp+VER+aoH0MT
CwUH4nGbF9jmlVFT36vej+vlZDwDVdlGteZ4W6PLTARFTdwR0Vz0+X3p1uN04iX946FBr8jModQs
Lk8OGpK3H9rn1kQcJmFPNGV072rUl8T5FKaZJq7tuJPLlgGoovvRG+xm7yLqyS+bVtjECHJMsU+C
74+md8aA6RTuJn1qDNu2e3Q5oZnKTFp5t11oFl9z4hqNzWAkaXFYislg8SPU9dbhONPui7ihXuSn
w21BfolDmpm7PMkCk+0vX0vpTnV6rm1sJzcyDtSZhVBJ1tYUjHjCsRBHCfa/j9/Ady4eMYUHBARs
IIrEo26hMTe2JIK63WYYysbbTE6pGwacMK0daKDeRAhJlOv1WC9J9SwRMPX4pT3x6+OrOBa5qDHk
7eeJ97izzDRHl2H3NnU13vNtgsv5bMos43aQlukFKZ1kKm1JJF1jk+OIry/ypE+jc2G3UbumPzdN
u6LRQvuZOnFHGOqJKzt+Fbky8BDoXJCcIA4+1ovGvj2kGPzrbczpbjirO0lYdJQ36bA2XALM1pro
Z2uXN3E5BBl9PXyJgrCubZ4iDkYMU4VTRBUYJ0Fe5Zm4pm4hsmue7KI7oV56uZZX64YaRSYsKD5s
N+mTHi+oQ0td1SXxkbORW3zq3YHSBlbFsSUNpquzs8IwhnXIbtUgQjqU+JccxK57pLCN8dmdrQKJ
SmgVQUdWm9zOncBEJ40B/EaI+cgmnpmy+5Rq3aEPF/cbcYnJdDYV9XgnXb3xN03iDVj2xOicJRAJ
7Go1YvZLL4GkRsoZOkXNvWvJIaFXafMJblnxUwSWLP0J1ZR6Xo5GwkMaz//4By+lmuFfzUsR+5e2
xle5JTB1Tm5po5FylKMpEzcWN685JItILlydEvjHz8u7H+zB90OOQ3yCOl28/uAemEgxjtaw7UF1
URcQXbNDvhPFWx1XyXBmJzrJRtRH+1NKoHfeZA+kiEdXADM12vG3n+yWZh9yiB625FmK6b5IhfuZ
0KviFyncvf/kzuS5rfupzuDIsxQvATleeXbidXnn67NdgfTsWLghOEi9vYjKyiNii2S/JZS36bbN
QDU10ISRVkEtjIgoXXSB68zKyH7+1wOPtpxZTG0lGfujJdNoplqSg9lvDcsYnC0ZhUX43PFOE+wj
HVp8vUcwM60Cvz21Hill79HDxgGP0BFlM0HrerQA0MIaSnyG+AHEUOjryKGkxPkHABDd/mLn6xr4
rwVaY4UZ1g3zXTdqThmwWIbdeaXrDM6/HwvcW4jbEeGypT26C2lX1TS1Zcc8QBXqIvP8+lfuFf5F
Y2pa/WtsJ+eMTl98ShB2vG8iYgJTGEQpsFKQTY5XwqUu9ZoUmG4rKJB663kqqWLUZvcg60ZrgkwS
ehe0uIRJDBscLd18/LWPpWLMf6DCMLywmbRN9pNHb32yGAkBqTXl1JnW1KDMw4ACMzdx13a60CBU
Jlmiw8ya3l8D7/O6Irf4vJI97nuLeeh67Ek7XYX4yTv6u914CtX/5/uhhgfDDEhij38dXaFKq4fQ
EXOFSTJP6yxzvPnLMhnaAU+w0X3RZAYaGv/bKQL2e2PDUZ2uEfkc7CsV1+b1xEQWtzv4uEi3wEKa
hyEiMpUEQdMKA4dUOAqpdjl9zgiz6Ai4z53zwXfKCzLjzFu9cJaB/hDN6vhCVFn8zSTL0TuxeL2z
q6PWBpMTURtBsRhw3l5gHQMFsWXY0GBcsh9oJdJ2JYiGkJvZLHToAsJMnxJu/J01G+khx3Q7BpZR
LM2JOezPiVSZVBDxAzDlco5XUbPPxrquC5zrPj1SnuXCS6DxV6Z2KM3KgKUghY7Qtkk7WZ9FhB5s
UpuE+LsTT7NaKt5OK+wobWSPFuULbJtH04pfpzNCNK0BhIP4CGc6asZNOubUdKVfjN4ad/74HQpD
Ac5CH8OnMmMftJ3zvLzMJurSO5758pMsDMTlJ65N3YyjayOrDREb3F4P+dfRtcVVMdBFWJotuxHH
2sSjl19o+txeNboenbO1KD4NFOY/EVw412uh9RRMo1SUO6OSBRCSZk5OzHkv7qw3l8SBCeMklDeb
0hO+1rfPz6SPVY3quNl6srNa2HxV+yn0OxsmgwHgdbVMhLCD2IE/JPPpMlycAl+yo3N8LwvqrWzh
aNBuRyZnZBeTm3DCw5ay6TMQHcFSAMsdBtMPT133H6sHCyVeW3WnHSR7x9Uhc4acyHqQb22JgguE
Ejm5yafBGIoYmkQ3u3f9NNXTz96KyuxbK1MvvilVo+BJZEAAVmZBbNIpDtuxXQDXJ/twh2OFrup7
WNDejibKbUQdTpFsO72qXOCLHUGIIT5UKtjXZghV5QzFuUbWojazL3zMq8Ud78BtoOjfuEW1pP2W
4MCyuv/4yXsx67y5zRRUWWnRN3K3KdQfzWOlEy+IGvVwI7SyrS3wUbZJ5ZO+TSax2bujsPeVOceL
pEc64SQrdVNSPZhVivF2qAW/leo1FY0007Mrfm4S+9roRX9BB0zaZzOGR5r1oTalE22ZLtV/Oo7X
8FENfDiCOj/+Qn+sCJ7K9sIFTaAeitDjgZ4XP6F4C2pp8fjrt+io9OpcIwMerRW+/ARlUGiFUzC4
S1WeMKO9cHlev8cqD4MwerrcTDNsGJRt/PWqEJrtZDGZpLu5bgi/u56ybmGwfKnRlEL80UaVFkyq
BTt9JSnYdsdDxnLQoJ5aoIE5jXT6J/lSM0qtjppTbI+S58QYYlUkG5K8mrxA06dIT/d63UfTgAtH
H7R6b2bM3Y9TOVXps+XWWv4Q6dUinlKERPwNVEmde/pITkpfVdOb2QuMgqNYeF8sYxj2gV5H5fJI
yEw1VWs/I7S02HRL6of+pkirVuflznr+WprGbar1QeL6iKs2sqj0pt7q+dDk/k4f0owfn8G7U9xi
vlQfHRJEyq+8sgk7ej4kmPMwkd0+DP4m8ZEKwN0oSupTNemn/MEJkQzFQgsxQqeEZlrNw0IFv3Sm
u2J0HTmt604f568DUtL+s0GevVGe2Q7FJSbxseTXm0l3GqTH4ahptKIimMCFs2Imt+1AxjBVcmAc
paUOlwj+0P6JLGTkcMz46r/VmdM5V61IYvV7HO8MsScL1O+WAzrZxY22LoM95de0sx1p3Wo+UhF9
lzZ0BKtDja89VIgvBENC3Z+Ek9251EzesBukTuyer35fbdLwIBnbZZmI0Nym04CyBQwSyhDab4OT
LI8hsjrbDTwVfCHAaoiOtzNsK4OvzGOUy+pcnzpqjAJmBInUoTA5mm4jELnRcGZUg8WDF1MVZegn
K9UZc10jyDvZ4W5Z6GZjpOAbj3GfLo+UDDre8Myp02c/SlPuU/373a8kvJsg64qCIQnLRr3Av3+F
L3xkgNxkLvj2jona+9GMzFzceR09wMexLtv+yqcp/uzQGug+5R48oW/JWOrTBXq+YtBWHCVBzxGe
vMT2sEokvjNvPWSa+tAJzKPCRIel+81uRKPdGnOiKphTM6u71Q4ZM7mRl7r45JgUXrdAdEYJ6y6e
kZWYecol05BVV45YAUSSi5MADWebZmw5bunHa0Rt9wAeu5Ac6gVF7NqYXI+3oq90NU/bCAH5wh40
IOfK9xcUWAe6+Kpiik0cx8KZbtM6zy/NyofoFiaoQ+dVUeR5dT73RC+Tt46UprsZRTo65SZJ9N4j
Idsfl+miGbXeC1dU/hbC8RpfaOMuaoXFrBAbFHsF9gdWlgdUGG31aLQGzJukr5iBVl3SZ9O0cs2l
sr4CD1aXTKItShOMDM6CrpqoOlkMZxyW+I5bt8HYMq8V33W80/M6Yo4vRZMtj7XXl4y1XHKeAxI2
1R+zGx4eKjU20a71jWckC49gjp6c3zRsKEnWJnF6PPFX9LWr5G6pQ7WEJCUwsX0aRmiPNq7IiN/e
iXBU/8rGqWQ4O83P0ue/3zKrH9UP2RyeeW9NRGJjcr9Y0tD8FcXGOvs2FGnMdQqChXlXmGLUTU/s
sFXTWtXyrKZtaqVfDPRgzR79iz1+HZn6rHYdyyr392CYkvAOtVBByTBjxZOrvMYl/kufxv9g7rx2
61ayNPxEbDAVwy3JvbeCJcu2LIcbwvaxmckii/np5ytJjbFkj4RzN0ADDXdLYqqqlf5QCtZRlul9
sQrJ2ZkxSEAwrKhGxAxj2cw62i2ojAXxVNJDfBf2AH3upA1F6mT1NI2DKESIqtrA13Rb+YETcA7f
g2bd+X/8ytnBSWCSbHdv0p4aqI8fv9MuJOOYiJ82OdqbdSbgPzxwkVc+gGsBMigEMYnZ0JVTu3L6
4Wt1j09DBcrRSoSzMBhU9dauoBj7Tu7twVrkJA9uxhr6pxus3riyBsDZ7ZGxYTC8AxRfl2eeXDGd
j3Jj6tYYSLBxWeFhNedJUJdOczZnjM2uB9quzLLStBpLbDoMYzEigbJZdudmg80Np2VDo/ZxSzip
4EM9zjR4f61tRBY+HuvHYvc70Bc7s/euStCh1PtowdJlu+zDfuQfaYdRPNjmzNehMkA5bLscfYBt
39Dq1csQ3cVenGeVEtuMwJPRhO/HHlySEzF6WfmmdOn1XAPEZsULbcTY4SWeYhPTAEIadnTodg/R
4jfONBfFGxZs258P62BZERwOOjeo/HdBcOGHRsCGdhcAzkacAyznEsAibMKcQywyDOAxLgpq8WNg
I7kQ63zCggHNfNqUg5XfYEiULt/3Xel4/ZgruVaqj+vHWF7VZUqC2RqL3kdYkGi3cva+nhA9ht8S
SUZu4TFI2KnI2JqDhZhoc3hIvMTo6Xg1t07Pr/kjgt6EtAlJ1DQyd0vHYi08wo5qF6XjZ5tmgLvp
2aWlflUuQkdsqYeo1zl2kU4x8920sP87q/OMXJ+bvrcOiPJv7QKKWKPB9jUSD0Oiul3u//Jo6x0V
djgw6W7lpgdPbYCCHpTg2iSJGRvIU10i2prvFA9eyZYVXp6r7P2Gm3o9fCyNFJJxvOCN3h9zC7db
TmdXLezKPjAyTlv3IS9lPr7ywODkwnZLFHswcC7KlH93l+PYDxwQq+F2/ILPyIAYYo6CoVdspkrn
FNZD6MNfWa8b8hq99aAhesZ6mO3qfpT3cAW/MltXJD4wzgARwALGQpCIrKkq8xQ6q0RrH5i5Dk9N
L7x+/FjZgyHru2GY9GEVptgSlV9zO9VvvYeezXEZT2uddg11+L4tg3U9aQFOzsZ51Mvc6SwdlmGQ
0Nc5IoTa8CPbXFl8dLRh9VOQUde8SMmSds+kOTu7dWP3dTOU3/a2dwbrbQZNgFfRQdwxDeA8C9iv
EcDhaJL7ATyGqa/fVAvUm+vnNSCor4Xhwbu5e0wLrKIqxu9SbcH0cTMch80ICWTUjeqakjR2m1Ef
w5BWC33T0tU5oaMREmMMhsdhhlqUOWEf6+WRlzxuSEM754+5R2EPHT/fW65+yCbHqaX7sAwg1d8j
QZjxMeewgTbOWtF/EDYBXO9LgfMbmwg0AfRM6vVQKdtjos6B0bkubidOqFeFMFs9vCx6R9/a45/w
wciTlgxy7Lg1AW2Cn9xy1bBFjD7v+DNWVwDNhVxS9sN81T2s5xaxRb2eQ1PvokdAiMwRsxxjp3HI
AxwYAfpyoCH4kxWtD8YlApG18teg8qG3EzJ8RBH1CtGPWdbDqHYkDqfKvqzrDGWzITKLymwOWPX6
QHo5pIo7H6pv+znM06D/6eM7l8ZAuE13PIU+lKPPrqxN5vr4bAYZwilmM8j5zFplzRM3tVANG4fM
MykZ9VSfEGnrQegBcNzBuOQ9bc4uKhRC+zcddKTtU4+rVtMm05CDD4zaAdNJM5lRJQ+dq3ysKDui
KhRdUQGo34x5OrCgg7z+uGabzX81+9D0qAiDnZnQ8qxSuHiYcwE7PPQrQybUAAGMbFB0AE9ON/xd
QesiH2u7/acY83kc4j6397SPeDeVj6jEHHSlfB8AyjHrYwhHSIxv3bBCcP4k5y61OOyKTLyzLBpW
41kVKn19rB2DtTz0Rqf/5daWdM/Saqsa49DY9tSgszwXZnC24lWn9osAabfWYR6/54512NVQFWnc
u7vbW0dmg+lGjGxLRPRX1ZncW963IBPQ+l53i+lP4+QtJrzDCtNpiRaWtz7xSghi79OHrPnxyJYF
CuHkUcTPmpPYg4/BKp1RF1kOY1Bu5TelpMjbqElVn1mHkXKo+VA2IJIh1VV1JqJcKBF+Qlc14Msu
U+17I7o1u9VsV5DKFg/unW/WDQwdKSDqBH6xjMGnYLdYN16RDgj6uZlViCtbQAcz4gb1RB3PHoJc
uRJnAAuWUKX6yHn4kdbMXPhvqtkR7ksYxeqijAJEcWQ81KYC9UX+lqtMUA9DC6D+fdmuzr7epOnq
Kq34GhLSWSgkk/t9eVKG5X1cqPmdy0k6OtY7G20RJ3qodG0309Hb41ib4D1udtqtRxq/aVlgd3R/
XADCaIkIk0TnxmEYwLlvrYgxW9AB3qhG2WPxnjoxneGgVG7ZDnFlFTrrB5Kpj/ZNGTrHLINGB2A/
yNipnFc+JzvOSAhMfU03z6vHxOuq+5w0bfRrecRLmF5HmeVkgT7wgmXyiRlqNnnCUE4z79RupQaL
lI0h2/lYTfBAqjPPk/kWnFA7leuhm8y2f+eMTm/zrSdeG6cGq0aYaWUTVy25Mql+DOMtupqckZvw
7t/LQxljKJVZfYTGmmqTQQVzjv6hMXKymXvIKot3sPT8FgZV0PXth2O5IG+lQHpInMcMMtU3zME1
IKcNwSoTwh6OPDybQvKZx+CaSqPgg1SBYcAobLOGjgqKtsHOGpYPmU8xpvrMczZTpwp2kOlDdXxI
17O00eVgx7RGFxSbTYnY5I5uNVjrqiNdACWOABEoSydaZm/vQ3fABijMLxe5pZv9dTPCddlPghcM
7pcVEoQfTLcfEaxukdTLfk6ZAkMczht8t73IjXSP59KYHQh7rB+0Q5Ehdrc4o0VhDWe06KrgJ20C
87bv0n79mi+OxkHlGZ/x5DZzIc/tOUu3O5lWzRLv3u7sp0yOzn5LarX3xgnNXrEWFxvtR9i5kGL2
6m7tYUh9sdPGQlZ8zm2MjPoKgyMVZdakBhn1SzV174um3z0sgGqnCM7oexvYGIZI4lWHsVvdb1Za
rzYUg7Evv5ejbTFN2EHct84KDvtirPfZO9/H2Zg/NEzk0rdzVuh9Cc2w5KWvPQner3Sfywzmjwra
KnGBrHjULHUlxdnWcWKNiWqk2ToJYdJNC4R4W5WeTGsd25YeGW+O5BGdJXV0mDda9RtoBmr//lhx
PWbZpAE663loEjzUKwZcNxaTi7wHjK0QP4ZL36F4bxO/mwDQoRHb+ixK9VCoZzxvBx9Or//1IYey
H3bVuu20Gxe6RyyPAvBl9e2h5K7SXaeaj3nu45bwxazT6h7OAqsWR43e/ELbQH7v563wmbAAdueq
uxPIZYuFD8kI8glYoJlDG6H9dEvycX5MR3RqXZS9Pi1QgxvKNyMtsvJtZwf5JCOEoLvmwp93r/KS
DSUAjgx6uroOgmNgc/nQlSubv+qaVBczqUkpCR7dQj7XnKywAhyZ8oU73KBkyp6pisnKfnEu1Rxd
O3TcEAOntViLmKpsqW/ZUl7uIdm6DeYSKQFS5Dx1t2a55gNKqGVVF+weaH9nN2mfeP1uHkBfrgpO
WDipn+QSU/k9D/q+vCvKEIh0pIZtLL+PpWEtcM18sD0V8cIbMDpBm1vXU8W2aNzT3u7t9lUujW5/
rW0nvZ8lEJKiPEHImPk5dzP1IWhmWMw4USdnE8Obh+aRzywfAW7VgnBEc9VAGpkWQ7+aHKQDGQO5
UV8I/jGrYPCuRyfVkWC17JZP9XiGseMC2hO5mrU0XGGhKZugj5dCvrHEYNTNTc8okg+GwpCOQ5Pp
NNwOhCKdiA2mo6uNdPP18RVayADfCcNmUySSLeHuyX+DtG468dq7Sq+BCiOB/c5b7MkbTpswgS7S
NA1Q2WpFpxdf0Zsdf75BTIgPbStHNzR6D5oDF2OyB3ls9Z15KhMIkGiPXayP4EGawHVIz6PZWDzd
btWwn+wprGSYbA89gMZs6ZggEEMRbfQr+ydtMUP1YrjY23gejPNsftrRPldHgJbSu/YLafPagpoc
6zZzrWm+fYypZivvm6cLQM/tkPqp3L6nboZh4MEBzKVfWoYEsDwuzEV4bFJu/ZrSHPb4SGeZXd5F
/KqSMSFQR83BsvGXPZSOSzM49g274WWYxWCpEZlgdMXbwwoN0VD8wtTuy+VjG4BhrM40aEBUHA7D
Yy+PPixfbBx9fYg8FovZjBy8dYRF2WAYQVkZrCIp+nllAY/z5m0nv3dm3BgAWSK5Gw9KLLo7BGuE
+FHYiOjYCDg7nhjxROjQzcYlqNT/1QYd90QzrxduyxrKGz7dAICDR8gMTyf4TdHy3QuY5fxD05wp
AQq/mBFmjreHjlpRzb7zhvfeyet6pN/3cy9qTaQR1rpfu7m9zGWMBOmy2p/upxn/ilpw2zX857m5
yxMB3tPPThuoqBd/6P/U8v1/qNDrMdX7v4kHyc+2+TZUv9MO9C880A4s8R9LaAUfzLgYt6Ee91/W
QYA6b0ApyDicMQ3AGIZwj6QD4f+Hg4n/zwY2x8BTO8s8uioI9z/8OexjXGzH8at1rX/DOtCoof8d
t8FrZCwFOtfWymEecNhnc8CurZiDseHipRucKEQFH7K/7A9b0XevDJWfzt3vLwXq2eUqSEuRxzwD
AJDXprs7KbTZHQMA+ODYR9g21Rtmeu2b3MzkaRma+mMph+Akizk//+2T3Dw80+9SuPd+0M8eFby1
AG+LvSROv88QRBMCRmmT7UyK3CrLbyw7D8BJB0VwBA0Nh9SABe3yCra8hN7l9X6c55kFoG32fwAN
T2+YhQ9+MtSbCTW4YnYf7dbg98cUirt1hDvbtCcfT6Zf/dL7ZcIos8+BofBKdYzIMSHobPQkhr79
tabdXkeNXUJxQlk1v2X9BHCzXOQaMn+bP82zsD+akCauSCaN8bC0df7x5RfyIOD0xxsBSgZhWX+R
55Ayqrp0QBKFLnsRUuBNaBJ9a2fhF1jCCHQKgKy6n8zatr7VCog/7j8WQUh2ENQjUtH+n71ZbDsq
81QcjRzrgETRVfqhqP4x0Jxlk8aiLQMIK1kmylPdTM4Pa7WFdcpENd6mo73kSV7W9Xf8+Pr6iCPw
sJ4Fo+w+r1PgdDHmGtt70SNrGQ1BviIpAqqoTsJgGH+U07beUqIrjmGeYrm2tim/ninu7Avlyly8
zVOmf+DyfNx4zV5Aimb21uzY0kvo5Ktnj8xgl9DbomFw4YbkTbH6cYif0TezRh49QnPG6s4VchlQ
43DiMWj4OMHXlCSqOut8sLsgIwaU44th9f3ESqmqknafxg+ecLPsxmlLTKvTPsi/+QNzWqQcbLGe
FubWc+wNPrWwUu3eH6oxdSStXaHGBLSzCwlgKFA8K0WBttju7rhI9PvsTkgFtOHkxhu9UWaFsCec
N7ORhv6lSinZ4xRs8fvCCwvz4K8GwvD2lC1T4gb14J8VFpIyP3hgT1xuKaRL1Pqxi39XofWwXGHo
GqbHvcDx4ViUs1WD8QvNJqbvaNfnKey5OiF3UlSK0g7bt6VF1znqmtIeE5EvqMXUpTW8tT046YlT
+0sYLwJB/IhRi0KEBNphcXRHXD5o7OJPD+G29/pkX5AwpVETOltktk0AprIqB2YGE+ZsBv2b4mhu
gTn/KxDQw2EUcORq1VLUlIRGbfwGIFWl2KqZUVqMvlt48phrJYqu49vKslFq0YSdAyKc3ZFCDF39
ekp/vbz5NFrl2dYDxaKVaoEWeoC2nl5/tIysqIN6jmWZtYdx6NxLW03FhY38zgloYfnvKAf3Dwzc
SMM+UNQD86zRSL89sIenTCctUuulXQBL0spHiAgZkoL85NuE9MsZ6FKXocFaJrC5zPOaIvg76kLd
dlw3xE2aMq2PuzCcS8cos9ekx54hxPX9aboQIHvwrabtOs+QCohwA9Loa2p/Y2tvunATpwki/4EW
PB5Z2VqguADS/qydGdhDH7It1OHc/dghkXICx2C+Eq10NHj6gYjVqBAivkfc/oNL1RqqBYs4IfDa
uD28mnLJyPA2VGReXgj30PdnFyI/ANMErhteitAR+rcPY8lKLGawmXHeLfMNBYkqDxxnVBoNJPGf
xtptBb1ubBUjc8AtC2WDglDtenlXg8NYyg3p/G353IvdscCSYbeR+IZbnxpDQSWeugZ/kZfv+c/F
KwDPIT1mO7wZkpCntwxoTPgQy7nleZffLadTp3TFUqnw2/wDQ1n39PL1nmEHAX4hDw6JDFAQXAb2
zLPdavhVN2W0taE31e5dnwJKi4rBw/wnyHYnAabS5qcGTau3aH9Ud8syOF4Ewdg4vnwjTxcFeQuZ
C7xRGJ8WwKn7VO73bwXwWlrSKlHlCIzlXc3INgJftt2+fJVnWM6Hy4B9gjKlEf9sjafv11oW6TJ1
BqbGwd9iK9SGH5q+8d4XU739mFyJuYoa9o+NrOc3adbadryabWlGrm6sHQ0r6Kyzbu2/ZYgRvKaD
/DSN0zcHmIm0UaNb7426n96cDEpbMYDp4wG97/NeBMZhra381Fbzx2yqUMFBCCZJ+yq/NLdZvYIP
+9vVATzfU3GB1WnDs9+/APhflbmTh5P1jm3KAa8/TIWqwtijLWfmua+dcVXN9tIkljTxPfL31wTG
9cn8v/v14fnBcpssfQ5uQFVP7yDwzZwkjzUwt2W7o96eWks0lv16Q1+ijtKyLhD+VvMrOLJnB6S+
LkqgoFVDwSnpssOeXhf0BVgSuWChW2LIfEhh23yss57UaHay6opczT8YqrPeisZDHqhd4dsfC7A+
dcL4eZdHxF6xN3t5qWIV8sfrIHcE1Uhj1vI0LPzpbU3dZKst9PpYyeUm62H6FsaqJEo29RSRkQ2J
X8sR6/ZxJqZfg6A/hBUKB6VxCvJqrWKvLIFoo+4yRBlVAwZpDj6LkbOnXh8hGeL9aOwOsQuVuwaj
xgxCaZJXCJZ5uQihJisyKqT64GH1w34D1OBTidnlG8TvrPRQGQiTkdgWPicr3l0RmdD0S+Rh/tk1
1gH1hDEv9oMpJF7ejTKH9tiuUltepn2O12Ngny8QQddkb3B2QoDUTqHxeoJVDvD1i9sv5ltDWkET
Nbk399jJcfHLSss2xQj/zj7z3hRApaGFuJW07HOzk6E6J42SWNXBnF2igH7oh6ULFwZrTBTQ23Xx
roPXuc2Gbn9iDE3C6AyntrBGdbFt63ikFWnVCRlV8GvP8GmK1mUMPwIMC5cIaQS+M8ApPH0EI+if
IJjxuXQEgN5E1kZx0ZaY4bqZ0e5JPU/jLRzq7jOSb+onmjD9juZE04pEqKH8CcorTM85k120atQ2
C2TV1uU7kRzM9E6QvDXdrFmPHt3+4cypnQV/IaYH2bEMbGQ5rM7a3rbYHPyEz75+D6w8v6Zemp1b
Hia8m9HVIysslHs1GVZLpdTZOWNhUEEICq7QMMkHJlxtUwjlcOYQZKoOHtxJK6KtJOpokTt3Bm+/
D65r6RSfm9oLt8QG2JLFownBORoxkOqT1c7DE7CLtojpnoXIALVIr+DW6Zzj6+bv6PGgcUjQCKp/
tokODJg5Gx0eNIXO115hjo7TEWpQldxQz+6FgWCUXavyLui26Vs5j8j5AWej706q8g+ZJTPGCVDe
L6/ys895lY9tggqMtZ5D4hJARYzWucWdof/STYv5roNz8c6oIX8mJi5xFyCWM+T78GbfYjtcwpVy
cl+vx3nvVGxIZ/PhaE3+DysQ9PLCxofojem1cyGqwEtPpLEUdEPnTMMBNkSGpZ47UzEwWQ/sk1qN
LDsCbPFxJcsrL01w9kKqZBNFRy0CguscFDKmiTUDdx5jCsziwvGqoUqKGUWQuE175Jv2NKdSAUzW
f/OaalS0tFO5xBSJNgtSMgdDp2btf7n1irVYh2tdLID4BUiXVcGMGQNytlE205XgTSLohfhgNgUX
2+C5TOQRjjufmemCaMvhuAKcsdV39J3AewDM8eQFTy7X62kTmXViLkwsnrB1pkCXa2kmYwrIJZp3
h3IORjlp1cmVzOTo2Oq5JGgqVyW0xTdtQsg6oTWMxsKxBjDHwh47+zM13FIiOZo61xWLdY0Gc8RZ
y/ZmE9PXsfTkId1NrA9dZDtvw6kZM1qAVXjd8Y1ox/uZiQkZm1vyBYvxDcPgSsEeamegxqUb8Aeb
zP6cFUFVRD0zpZ70uvTuFlXbCP+ME92Duk3Lz64ejUW+EUzGeQXF86vsQLInZdhZP1ZvlO+MuVdd
PBmb750M5lV88y1tL4c9yxkiZNJ/36GSWcfAidhK9eiEX2w0A3+NkFI+o4Gy0+9jXM57XfW2A5t5
u227zX3vMgDEBUBYgP6C3HRUfmB8sURGBB6dCrJNmgvnhoHu3hz7MhfIFcK6uBozpN0O3s6rOQgk
mOJFIqR1LOTsvg9FTTvVHxh8JyQpPYRi+Owf5EZ4ibrZUtvB3crJjGxbMCXADKF5UxQwQ1mxY47m
aNihlm72+828FvUHU/uzRLJ24N1VIzouyVrnWXcWliPSxZNpO+shQCjzzBlbppNq9axrcHXOeqQx
kJ1Zu175rSqzf8DwwwBfq9W8KFgRYdLUYJyurM0l00bRAol6XwN4j8HoEXtV7VKYAKh+Zyx2+9Pc
EcHjL7i/lJFOS8KwtP0SNMMSojQHHSgp0sJsiXGFzJMtcLvEzL0MC8rcRIdrqYfivVWE3n6JFjjq
H4D227eBzQA37noMtGJzCL33a9pvd4y2Zz+m0ls/zaCj5cWmWCxnrpqY3Yl5EHMcjNSCiZKQRc6g
SKIghJZwN0WklvsvTk5LG3RQ1PUqwIVyYhpdJHvpjEjJStM7n5bVR49/6JlZRmZX79MRvkWFKoHI
ZGW/nRYXCnqee+qmzlPlYWvQeVpUDVQrcs4MICMm6c3XFuG/hRVXo8cCJgPd4mS2Bnc7FZB+nSsL
OSAwbwAbhHZx8I0DoswztjC5CNY4mGWaHsG7zmPsSrw/Y/yx1AU7x3OSJvRgM3diOqIW4d319ma8
37E9GM/3uqmubCQYabXZuUnbzZm0Id2OgNvSGW+gMMjiDKcvlErV8L5IPUQHUKZu4r1XV03Yqp/A
ZOUnBHlvBrCxETnNBWqA3WuMlj9TWUEvEg4GRZ/t/1HxTp0RFsCvADFbqj5kFgcCmGeilvSNS1oD
DG/HGlfasjSvvXa0X6llnhZx9/mkQ/5qihDILgX3s4aAtdm1mVIjxkMeIqWZp/JkbIObeNNkHlHm
fM0f6M+8WTjYG+B7BssantqzAl+u2BAyRmVSu/bZ50CiLtVa03oM2OQfwwF9pXRP63cv56fPeC4P
Twm1ilLK1uRRS7+F36pr2mvDXM6eilWIjh9wAuNTCVb/Ah1QquqBgL6kqkyMfErpPLd0nwzGXHko
h1c0df7y+G6AFIpm3iAm8NyICfWboC5gBsaqKw2aCqN3CJdlPpu1TqmfWzI2t8o8f/nxtc38s2JF
txYwNMDkGCLX8zZX5aKK6beorqJfMP/TshrcGMRQGCZLIdvxOALVKGODJlB6gs4wwosJ8+1bPtrY
9/ScoG2yS7SuDuu4Z8fewl0pRhBvgvLdIqVr+wNB3V00I7iSlvHFdBRhxZb17b7hFZ7lpcsst9oY
aoLfCtF9sxj2+yAAG3/ovFiouZvpaQYrinqNWx/21m6zJGAIABQYVTYvyejFqhNKJYrGpmms0WIW
a3roRh9g+8uv68/yHqUn4OL0c9EpoBvzdLGUzYz6IRqB8YSoxKetLCoRw9FADvvl6+i/87SExOjD
Y/hDIa0Jxc9qJoMrj6UE4VqMlkPlGriEYctDVgIZ2tRdOgQy1Qa+yx6W157xL9ueXainTSwJpJOe
bUOqepMsHV4Xmw3JRzcbzydzne4Q5Nwv53wIPv3rZ0WRCEGp+6kLVMen79RZd3s3KvqOVouAdmUY
4oCbch0ZQzB+aFBkPlhdvh1TPOtfqZj/8jW1FhJzLT3vsf1nTSPm2mA2K2diHVOFZiKtGD+v9Su9
MOsvBXDAUIsSKOS94mXx9AGXUHi1AKcZ14AxzzI2+ZUzOFXcg5K8BR83nNRkfJ8UyZPboGaaAwX5
GI6ZeeUCsrhQTVedl4PbfhOzCF7pllh/7n8P1X7HhLCN0hBtsac3V3dkgMWAK5KAjoXQ9djJDM1a
vBPRrB2qH4UoJw+4Xbm/Le0VDeJV+6bjmLbZIyATe1LxtrWbEQEinkqstvPp6yBridZKbzDBxgIN
3VMgdGUR0R+uX2Oc/6XrQdtP3zqzJYiyzw0swR7Ipl69NQ57U0Vww8uT3BrOr4l28T+m339wC4Hr
e25VwzmtbPOHFO56WzgrM6oZaMr62ve+P6mf7l56nxzgAttVXFWff/ARoRCrRRMg7lXWuKcdI4uP
AKH7H5NCxO0MBXiGPqEsQpnUtgF+1gyyIpYI40JxW4ryrjGdqYiXwJrfhW1H8b7gcAC+au0Rhqcd
XARvFQKvP0Gu4OId1hBSYHQEw0ZzyUZyOgRqTlvFMPJ/lhHZ8gOyti7K+pNN3pU5sv7eD7DNL/Y2
7Bd41b5xNpl8tAgxYGNEVHpLP0yNNXcMfbfsNiWt+objwOokYzY5vxgQmV/qPXMLkLb9hC412BlM
uxe3A5q2u2MeI0gdVlG6sOzOdpRbiksP+uXHulgxNMZiY/iSM7j+4FhVI3CamvuBsRhCrTUYCPoI
oC36g8tcz7h0OmBl4NgnsQMiRKQXX/vqV6HK3oskMviANqlbRYJqHobcKjW9N9CE/a8w6Pdv2C+X
9QHKTdNFvgpN+BAZ7n+ovUPgiNE6RqlXbMWIrimo7aNoGxB4CJ6nhzqb+k9TOFhZMgkfQ5kGVjha
WvBRviKTDzI9RQb0YNhAuk6Br6pfHv0A96yeZvcIOn4h5d0dmUcO15ZxUVYS/WxvG9+GO1gYBNaW
+g2lUqDi3pRSJStYfgRv7VBe0QcRVpzCfzIgeudd+Ep0+fOExxAYrQSftnkA5fT5uZeF6KChSYTT
QG6dgAcuh8yFZSnDYLswynB5pQf4l+u5YBVc2sF41rjPVedMRINQuG4Ax2fhjsS47AvG1Wv6diS9
KwD4boXxyiP+ebQzNEMGx3MYF3ko4Tw91vyp43+XI4NrzxliMHaM78lY/P6V6/zl+NRKO2x3S2Mj
7o/X37JHZKaUQnt7jH1sv2/I6srjBMybZH0wPqOq10WCSuWcyDAfgHyVNy/Hzj9DCz0GIic9X04N
Cuenj4lFaL6bM4iFeR0D2OlOeINu/ho3ptl9fvlSf/mIKOmEDB0oSYiazwKFGaisJgfnSf19+5BP
yB5EXeZ3hyCkKBR5pe7+/QUDJpFaxogLimefEEFb04A1OsaYspbHgGHCWUp75bb3ve1N7y3lK9ez
dRx+dmyDwtGKloxUyLCeJV1du8GhNVkzwK1C+njQbQlxeEEnPTKGJ0tZ4X6qlmm7lR7+MVHdh+6d
UZUbtCS/N0voxmUujzg/TtdqDQED+GXmovIr1ul9OSJ1l5hyI7PRNpdmAtwWR5OX39lfliOWdSx9
ckGflObZO2umXEHjo/OW0SK/GKa1ets0BY2SXpg4RIosu1gXwzmotnTOa+i04pX98GcRQ9qKZa8n
dErHROLpgszoNU6tCy4PaYo8HoLGOa3mJn+NaeXRX0HJ0TOBMLz81H/Z7OTKyHM54E+E/Twrl6G/
gVoO4d3aLMqdac8F4iH71b+/ihYesLTenc7mnj1a54+WXXMVBDv3dwPlcAysQr7CyNd/5dkihI2v
ZeQIjYIM/OlVBqr8yUTWI16RIT1aWyOTtHToB7VCt0wG75UP9pcTBG9lNjXrBa2T++HzbwcYXmmm
WLSwt7JbcRmORvEJ9n0DW7aj7/PyG3zmnqczIQ+XNB8TFSpu8F3PjivODJ+OGjh1eldfmSMMl1L1
TEBIAM4LCXzRsQz/huY/0xLQzAeMBu3ruW025NEhY9MKrnEMeeWm/rLtA4v7Qm+RmSWdlqdvfN6H
sC+qdYrHzEjfBm4rz4Kt7O5GS25T7JmLdwhk2piRRLj8CwscHX58h17LGvVlnn14qgTGd1SW4Gv8
Z6VlOyJ+CoZzQle0d/1IMl79iJ2F/aHfMoW+CxZoX/yqgHaNg8f6MxjmcLupi9z6QRMIzcWuAnj+
ynHyl92ste/wF9ctAhbI01ejQDw3vqOAhBjpN5TYN5yDPOfCnNf9ECLwdlrAQLzyIv4sfTX2hDkh
zVsKM9d5es2gNjRGOJ9iF2/b8wwF8sTSbjEMBvrYJ84dMJcx3+TzrH68vBL+8rQ4bZIyOPSguINn
Wy9biTfo6M8kvZV5kzNtfWvYWwP8zsvONjGM38kXu28vX9T+86pgDn2UX4B2EMOfHytd0WS6Qcqx
AgodpQwx2eM1OVshE9xLNMservMeo2fOtC6lszHheaAwM+7tdvzkrzZeFZ108zbezNwejvSXAxc8
11SvOIG0CwZjwHqugaFt76YqcH/mo+BodqyUcgnjVXHce7eBL0u/xjvlSwGtpwOnfNXsqXolh/jz
sAHwQMKCBjLSnYSHp9/WqOtAdgGNY2OaxWlwq/pA0qg097Q7f/m9/nGp+74p4sJ26IOAfa6qUmmy
dw7hIG7s8RYezHpKB/QOZZ6Lf7tgyVA42nRfhJkZuhxPH6oImq2xFgpQxjnoXVt9et5SgMWwWWWy
KkigvSPVe8du1fHlZ/wTBsJiDSyNDhOIz3EPTy9NYHBEmmZ7HHq1+QGPrhqGGsOQIfC6s33bvZu6
BRFoQI9ImKI51wpluHcWDKNoGjP/vCp7da06fXy8fGd/RGToXA6DE/awBiLfu/j9FlXMsHEQVrMQ
c1i99Ap3ce9SZJXzimIYTDge8MmhSfWi5Z7AJ2txdFdvrt+uI6rJbvrOXuO1AwN4LKzQyOPRl7V9
8JnNfx79uvtsrkKjtMQ6gE9sy4U5udNhW7JRh2s/REPVcZgTk2F05sPXcMWTviu71Trk7dIGVzZt
5/awVKb5wTD6+W0TqLE/isLEUIDsr4eeYZddSi2PCEVsQQvPz2H/2ROSYRl0UQNYM+NGysH8sEL+
RNR3noKrsOxxB919RhyRWeVU+dv/MHceS24jWxp+ItyAN1sQJMvJlKSSVNogZLqR8Eh44OnnQ907
M0WQQ0T1aha96FC3kplIc8xv0Ibs/AYfcWOXwvEMnDjtnhtNAwaq5zXoJhPjptq3OyoDwSAq50sp
MqHe16Izy7sIay8Yl3XX9BRpVbW5HVK7t30bCYXptvIUXDEy7nolqAaja246euLOp9yd6jDAOaGN
/jbkYD15cuz/WG45FzcizxPP5/6qwB3WNarc3D+VcaDsSre0BqNcYE3Rt7/CLNR/0EbE1gp96Zyw
uRtpylh9Lj+2MBjoGqG8C/jZUaK/LCealpKQjOkW2dL8HUtTR0+old1zWqLjCtpAv59HLB559tLK
w1fBw6oox/XjHd0/LVkMkorct8FigegxovYzXV9LEF4jqb3TUTzFlge8S+er9pTB/SgaMj8ntm0l
GAfDYXSzqj/jwFarRwzeehTK+hZY69CiKFSgYvjkNkI+08nPBn9mL+ASaNMJ9gGdyjDomqH6EOHj
9BtvnFHdF149/WhntAh8Kav8SekkIlgCRaFFlSE1pJ+SreY+h0VFqbsfCko6AH7FjTNraXrs9Ki4
gZGk1jdUvt3skMpKU5EsVGVLW5dcAiK0AIwi02nERMJt9b/NuK0b6ObFiw4CN5w/gmWpeQW0GuF2
KxWIOOnlOzB6uefbxDYayQzaLzuki5Y6Xl4q1a1sqyrag2eDb2YmXYdvn4C67Wth5BhHkQ3jr4pO
v/GALoB3UFFFN/fdVMvkoVTs3sHe0ay/11xyH0ss0MpdJmT3DvxRAY9b6l86kBnlHtnpsAs6Zane
DHrtYSWjiy+JN3oIKFAX+aXSSv6FnsQA8Q7Y8fecUM3GUE6bwdGDNaUYHKNd40tXWlbg0m6G3N+E
+JZrlGIAnir6EyrR1b6G8vib3Ka7zVPDwAoxR44gEKLzfhNJK3gc9rI9FOZMDahF14/t2rSgxuvB
wYtVgATgE08K/i5I8+CZ5Lmgo/0i5UT6IpfeH6u05XfMNcn5WmGYoJh0rbrXptb7axr6iKvAFj3n
ubFFGpQYvHZ+HxcCaIFpV0pgUG4vgta1evWAmrwV32fEnu/JbMLWr5USnB45QbRlm3rpoXAcXYPJ
sQj/n+XSDQ2Sni62inq56RSHSC+cp8J2KZgl1HrvaXAms+/Y4/iJM4atE23020Km8eOA82F3v+C7
bL/stPobZTjcXK6/FhfeanJV/DP4dViKG6vQl3ArK+BDDDsd2flfLRCEHe4MzXNZio1o6/xdWpKQ
RTnOBpGGh/fpe4H2UJ6hBtDv4Jf1QdqaEEmUat56l89iWEprUHM8qmuAX8HinQ7ThjQraN2DlOgG
sAM15+ZHps2Yh4WKe8ehaj7qmdvfI0UxHTNRymcANxyeEqWWTF1aL7Mub8YJ1Bi24ckROMVzVSrK
U8l+rDdW/ww7S/KjEu8CY0Z3e+kGnP5aEDRlpoQY+gha/YEeLvzHJnWTvyj42B862LzHskN9jQpu
9E7EY3nfD7hqXt8D5y+5Q2WQossSyWj0I05/BEJGBm8mfYg815XjMIU6CkHjs2G15vu+q7SNzObi
cKS9NNU1PtR6zmNPC811aOT1ojfeR2qe/xrNOb2FmwDTyYvDjS2x5A6ngYqDmD/4R3I8TA7WTbXF
RVRRYypzulLCgkzzCn/ZvJjeFarA39ULnZshnN1PDdXhfe2GPH3X1/cszeAjk9sSKOk6Ipnr7jIU
w2mYR7hVaumUATR25w4nYeenlSR/9Uk+fB8Rzfp2fczzc82YRGWUFtCRJV86/aaqkolcb5BsCuM0
oaoNWX0EEgQyNXI2gvAXyf/VAmsaxj208sjfdJx2TiLBEGk/YdII2VHMiONdDHBp9LvatJ+HwXO6
e0f0zTNlhyw6mihoxXtbRVlpRv3B9bntzE+VQKgqVhL9c6tEIMIgoMzdsbcq7cnGSBvGb2y9hw0V
Pqq0wHJsXnPoTEZZUw9Q5kr9NReGGe9s8KXHjCriE9Z74meoIikVFKTJ90NfeO/muHexfjF768We
OP/ohsnU+/bYFE5QaXI+jpaXxUGSIduwl3VS/Jxwk473uWJUv6yG+JYGyGCSr5mgo1olgX0SK+h5
I0WkCOvooGf5N2V1rFj1Zq4Biwwo1rzrQW/Jxz4Xbr6jAOd4ADh67K8k3MKtqsGFs4Vsrm6T1eKj
YqyzEvrmLeLokoRozJ7z3NYfxpzZKf0ADA90T7GxtS+Mx51BzZY8DwTFC8ThVRKAlUuMHGFJAONp
Lcw0M1QA5TlVvlO42QI2trrxjJy3dEk7YMlQwuJvhzCzuq2gcVlw0ueRlu48vx+5x/2oMsr3oKSa
n2Ur0oMoGy2gDZo81MkIvpCUGg6T/b3y1OkGzKK77xPVCBIFH4iNu+3CsTOoINkayS/r4q7qGIoc
XK8wSYqkNsbfDEEjLml7rIsr294yWLpwrYC45mzTfwUjtCYiYByEyqLhMBYqeBDOpXyooObfgzCW
/GuJDTjN+40J6pe+OIk2orRLQ8JZy5t3ZSJixWKGvfBgSMnJtkNcyBFzOlSm3tsE6IiHHZwh078J
qcCm9EJUArQWEGwg4rifHjiRPHNTQj3LrxHJ+l25oZGBYknkN+B57WeLChzOi40px8OcS/cDf6fp
7CnLdXs0EVN5rKqk/BtYOACXTulbd+NKO+9sk9ejpO7CAjNtJM1X2X3PwR0xGNV2rt3VX2MKUgdq
03nvV1rh4chQ59DzDGUX4Sa1E5lBgThVWhOmjd081HJT5v5C8MTvwWDCI+VW1TUjrdaq0AM4D2Z3
cZImiqX15NMVizbSevjJ68dyIXgRD9LQgvq87k/W0FG9xWYDuYYpvuk0tWz3EyDpx8kpBpRykP0d
aewl4udMAagNNBsBMqgEefQzGSlc+1loiFuMxa0Kn087/6QSWzh30iT8JidvNImY7jQ+Ujga8SRT
VNSdsX3CgrXBShUkhAgjHFdt5z5F4Qc7xsIu/5D4an+heeOQi6tW8QlGb/LgYM/0Mc2Akfu20jbh
wVVV8PkJKubftBk/Ux+FKFnsaO3bf2ehzOYDlrYRR0NPrK2e50v5/OQNBNFJl5U3nno+7u3G6RsY
tY6bhHFl7UCya2VgK9BklTk0BtrUcw/q1MHkQ1X1T5jJelhGVuOYY73lml9jKzQe094sokdCj8Y8
hDQQuwclHPOfxQQxOqhwUQRGzq/v9k6DYOpnx0mks+dFxZjqJW54k4bA/8n9P5ER+FD9VXxucfVr
3/2s1loC/w9VAgz9VQR1Zk/o1z+RYXgtErD89//xJtTdf3ETACMC7gIRh3rBf6sEKI7xL+hWHBlS
0qWTsfzRf8sE/AssoUXaR5HGI9S1ucD/IxOAEh4SAho1EjrkRGkUSv+5TgCvjWegNsCRgfPHnbVO
rQyCpgQXvQmgOv5MqDq1bX3saAZSmAK13m4E1KeP3DKcyfOrMZRO7117Kau/evQrimod+dsIcr/B
FWvMUmRT0IyMFfNzBA1//v3qS3z89yl6LQ5wevm9jAe7CkCes3RDrGUdX1caATGlmOtIDEoVtfjU
Eh58kbGdHN8yCpkvC0dbbEEscPmrzvrKn2du2K5ofFdX+mBqMVGGZNZuvJ+nz+d/RgHGSI+RV5Qr
/XQuZdhUuLzDdKAaSjTeoZFbFyO4FlosAa69ygay9XTtlvEssm4VTh7xGYHa6l4i8yX1H12KgLVn
HmJURw4iQ/LsrWtnqQYQBXBgnBHaVqez0jo3Tmr0ChAtF/o3NZb5bQumOLg+yvnaMQrES+wGyeXA
DZ6OUuM0Lgifa6ptpkAAwhsBzae1ZXU+lOQS9ogcxJfrY57u9Zf1o5NuIdu5AHQhuZ6OiV0lRcV+
qv1SFvqdqoB26hsyKrVz7Y3pXRiKK4YD5YHF5iVZLaJeAX7Ku5Shsh44mFfMSFN3FcD9PNt45i+s
JKRAE4QcywiGZbWSVmUXKK6iLdoD5rrtkHy7gTbXPphYwn8Y6tK5ub6KF3bh6/HW8PKphXVj94xX
FzzNN7kWVgpuGna8Mc6lJSTV9zTeYCRY1iFxmOPPHpeINHtYgvU7kJMQsNEOm3+QmsmNwS4tIm1S
cMI8AJBtlz9/dQ16srbdhhKpj7hlihh8rb8XBMM78oIpsDG82AhKL05uMSqgfUe/0l4d5d7sQreN
9YV32ZnUsxN9H7e640cxztTXv9elocCS0IwFk4P72irH0hTLQnpGJbBDyj9o9cymfTXrUNmieuOA
nWYxLwdsga38z1CrA9bPTkUNm1lZc/lBCCc6uukkvzqgTh8GM5Vfce35fn12l3bj6yHPFhIS7IDY
GtxtJDRMYtVD3LTRxnG+OAoNQsoiVLqor55ujwZL0HpWEG0FbNp9TMsKKL9bGB/+wVzY7BxmG1fg
dToWWqEphUeHpcRy0jfQcT/EfWlvvI2Xtjq4kUURA70Fananc6k9FLZjBEHoCXmGvXO9LL3LbDy+
8qoRX8gDq3bjcF3cgWBVgOLwN5KJnI6YoFhTxzbdm5bA7AgR9hmO1C9d6s7+7Qu4lD9J9rhyz4pX
uMKIaLC4MqgPw4TLF3Jghpj59VFWVJdlm9MRoyiNZya8Hqplp/Oh6IA8gFXUvgR/juCdAep7Fsm+
ogd0RPQD7XDbOiKgnh6puyKfLvsCn0DVFBu3yPm2tDk6NkZYi0wEQc/pD/HiXO37nldGK9rMfiwa
lP1uhYE7xsYXXCGO/j1loEa8mTgVgUhbHbOxiVyhjcj7CSTq71Aq6g906IwvZV+/i9DQvqubqtyj
96bBKu/yHY0dQcN218I9vu0mRW6EQuc3DYJcGifyJcO11pyqASaHq/Sj9CvVhbmBZAguH/qi0BYM
aqRTy4NR9qnp2nyLUnK+5oxMqWopCFFMWIdHEyzHvMPt0x+N0t3VZZLuZqMrNr7sxfm9GmW1xaa+
8hCf5dIeBC3qLsqoS8pQOeYm6pbec5kMW2ZdF+fFB2bhQMWceUgjTFQYRJSLNi/dT+RXzV1v0sa7
fnbOLx9WD0gDfUdDI/1avbNFqYdp47Q0ciPP/oSnldwbuLBgH5MhUBnXWy2kS+vIlrWJmtFtObsR
QmRa48ziRbKTwayQt3aVe3Suo53r5s07MP7k72NEFLgxz61xV/O0uwi+bWlKP8uR/kmGEnMY0c3v
kk6p7zsXcpiaJm9rxiyHFIYh0SZ1RAJ4nDxOr4OxcnOZ1SC0YVFb31ulA+Okez2+7Kj9Vj7S1e23
65/z/GZH6mhRNCMFWhq5q5u9M6IBXxrqMOg4FqjDQD/AjR35r2J8e9hJKE0EsyDR8dddAzpTc8ZT
yKZAPKGFjSw+TFlYdG8PphfuIgHJApxbqgOnS1hMTVma+lT5ilMNRyM1IWUkzqMqUzAftXq4vnwX
ztzJaMsuehV1DhHapKPNbaXCT0VmKaayvcNKat6q9C7xyf9WtF52Btgm2pPsDppma/FBznGcCTFX
ftarzZ1wlfxYFrl6h2SRu69QvvgCnFlBEnMaxJYD2oWjAEiGsgjx9UIkWE0SV213Tltef0TFvc+Z
tPQPtJa7XaVb8rasbYQ/K3TtNkKBCzsTEAiJMhG2zb5ZPVjkJHZraJQzLS3sQIFCoEdPSCCb2ytv
v6u9l1x56d57PI+nX9GtcPwwo4qASpT9vd1JUBNGa93FgEFv2tDBQSGTzVaz/8InpcRB3YFABJvc
teF7DSxkbltGNTpbh80Txy5U07K5s9CieD+aJZIrrgcrJu63hInOtu3y6NpUeQHrAUBcC+RY4VBU
ErYNRoRuRRW3MA7UYvoNnPjZF2QUnlcEJEHOEqmu7pYamlQ9zOxZPMS00m+6BPBd3GQ3RuUUG6Jt
l2bE7UL4SVne9daAytSMIbdVLTogHqo0vuyU+Uev6MgpXD/wF+cEA5xPRmUAl/DTrRLPSeUOalex
K9GFbqBm36Pek9/KsdsCNV4aaoFTqgYkBtQ4VkO1A1SyMs8ZSqJHTtkDuNo8PQsAfhvB4aXFIxbi
CGgAQmDZn05K5i5gBr2q/NpU432tEOuKQcj99aW7MMryzPA0sng0TVZpbBM5Anw5jK8MO3XwaI1A
IjvfahZdWDUC6qWexxjwPlajYOJd6UkTlv5gITIEeEzfA1pLHkMZzc/XJ3RxKK6LBT1BLXqtEwic
TAolQjbHxADt0C6yLqmBnDAlkQ1MyKWlox76PyMtf/7qmSnKSYaQJysf9tRX1ymMfaGH1cZbtryM
J08MxFfKk8v9x71LLfl0EGRbZF5qSukjU6M+SDiWyNUP5a0XWebslwPu8tfXb9XX41FbRqRD7sF1
RktmnYbNMkuyAa0XbC7Q02ylJpAsL1LYJL2eYZ8RomE49hEKu5Z3LHAZ+FuZlLsG3uJBGEP66frP
ubTIfEg68qimadTuT+cfFYiuugCWfAy85kCpMGWmRPDX2wdBCQ0JYeAZC+rmdBDIjnPcVOh0j+iz
xbtpSBAcaVRkVjcuqktfE7QJtRwdOWVaH6cDhWZaqMbE5kR6bdwlApU/dVAOmtXfFK0ybYx2ae0g
ULJ58MJFtGIVInRjYyPUikaRA6b+PsXU4bbiFg3evnhLo5vOHu+Wvc7c0GeoDTy00LVp8vqh7JDs
ASEbb5RjL8yFZSOJ4kbkQ61XLi0Wu70Y9ZxpcMT7DNHVHSYs4q2lIhpNoLwWwAC5jbtmEbpIprbK
svfT2Mjf5dOoB1WIBND1FTuvdCzD0IiyHHopZG7LZF/dHBiUwv/MnRJvxDB+UCbXOOAwdlcOFlBY
tX/vDtanSsFDVgonvKfefYe6aLXxvpwFkAv0ydIggSN3CadwFQjMUu1g8cOqnu1exypnFE3x0Rwt
tX+wumEwduMA1OcWIo++Vaa9cAzIBmj66SibEGatjoFSCkt9YZ9OICrTnQAGHQxV/GDADtkt4Iit
AS/tnqUVxydF9RPA1+mCdzoCdEhdcacJ1NkW/+WDkyO8ef27Lj/79K7W+KRLk9sFzgte8XQUas7R
WDt8VlvE0S5znfJ2KmYHqzVPbGyh8xVkKBddAXJvqIXrhIq70lZrC/5uCd1eCaYyky4+dUJ78hrD
+iMwIwg3Zres0Xp2C6iISiPXF2Kvp7MTqbRG9BFLaH65EpietL7Kbph/yc6BA4U54S/KION9JYzy
BjZA8+P64p5vV/DBBAZkOkSS3Gqnw+eFVKN+QClBzeooyGznD5LQP6DEIwLlgbbvMHW9PuL5pllG
JGmlm0aV9UWP/dUpbZA6iHUN09BC0UlaZdfdcFSKjS+5bIrVspom9VsOAphcGh+n89KTFvRY2ZaY
pyr1jDNpHH+XM1oyQV2F5keZ9jM6Bi7ye76TYbe9MckLexYlWMJZYkCqR+tGdT1XTlo4fekr4D8O
sGCmdof2gvhSNrWRbAx24eKjVUKq7ID+Wm6/1WQNHSWVoVVhU6C8xb2YfkFzPIX8U2daALzF+pwi
FTb4WD427QGsbwi1sGnkk0BgpNooJl1YefqxgAFcwusFnbBa+azBy1IiJp1KwXFFSPLXgMNGgIsu
OJwpTN817ldNRuLNTxmLQBudyhnAgDNDdTX30Fup2MnWZGYlvM4QUySv1+ItmeNL35bEC7CDQToJ
3u50gnmBfgQQh9KPGtSh+gnl0T2SLeF9G5udc7x+Wi4NBvueFgFFHv5ZrWYLAQ0HkrRE7d1W7yqM
kt8PBSTz3i6HL9eHunD5QURkGBqKkBPXXT4tNC2gVszLwdXgT9Jq05PbOv0xLVCLo6Epvl0f78LU
qNEDb7GoCCDjsnopce6O824quddLXA0VQQOzriM66vw/GyfkwlCLKAtP4qJ/wct6+sliO8dSp01K
oExogvvm2HV4N4LdvcXQh1rg9YlduFNdYipAcNysS8HxdLRkRAMr6hQUmmFSoeghMO7GLmcg2Hcb
/U871b16lLw1G5nTpXEpNy42Gi9gktVe6dpBy5DmZtyhoIIzdrH5XseVYlcXsXgaSrN8wIhN2Qju
Lq0tenG0hwm+FuG409n2To/VphJx1bVUCbAn9xCrkSWKEc0Wbf3CDkV2A+AAUHYExt3VwuK23DnY
RJd+2MzzLutm/TjZvXvT1WESQFpRNgotl6ZGWr20T6gXkyyeTk0OTiRHYLW0OE37VldmPcgjq/w0
u6hmXt8zF15FlyiKXgNyG6zl6h02bam3EeqcvooBwHus62eM1Sxx+Aej8O4CEaYb6L08JK/eXjWv
0ty2uE1kksm9DFX3XihieHMtDObtomOG4jv8B0c/XbYGO67anhAylpmFcwbItmy6MRP6asFkuarc
uCIv7QoqVEseQ1ABFvx0OFWd7bqLubeUtv3ct/NjXsrFoJHoxZEIcl9fwkujUeNbIFSUic/0ESsk
QW2j4nDXk4zuCjT3D00Kq1Ydx+p+HmAPXB/vwsbgRqYS7eGAQOt0dUumjl4NI+gzBI+qir6sUFGB
Rakz3IoiLmx2hlgKY9RoTXWt3g+cXRNYlpKt972TBznYAbDrpbvILof15+uzurCKLCKtSUAKnkd7
+vSbhQgeo33gFtBUhVUE/BwYfLVphX6oUMil8m+Kt9+OvNhUS4lJgESun+25dPNRjHrhI6Ef7lIl
Ckxcj6nUWsoek/bRH0dtSwPp0poSVEOHAaFLnWlZhlfnTWBiV+UIoiFDleFtj9Rclhvwh4GTb0Rd
WyMtb8OrkewKWBiooMKvujbub7mq22xfYGaCChVk2i0BtgtPzeJ+QcGb2IQ3ZTWxvK3dDNWZwm/H
uUXrzFI+zpipBtJq5B7q6nTnyDj8dn3TXBwUqdAXCBLZ0mrQOvcGLXaRZW0GFhEP2vQpn+wnATT8
oNrSQIxWmBtjXkjPFg8SbkyVrJ6a++m6Ni6izYkBe4VMCU8mUdx51Zh9m0KR/C5zI/9h5WodWKDJ
b/Vh3HIBOY+ll64QV+giwkRda3X4YZY7I1Drwu+cUXvsdBSNM1FHP7Eh77AeUsJ9E6JOq1TNxst3
fuss25WTQhxNQWH9HBWtiTQ19Uk/1AEO0dKIMNZL9MfrH/T8FiDrRIgG1OvC31q/r71TdHEMERGN
wE78iGbRi6Atm7I4mOFY/mg7K/p5fcTzBV3yXEpqzqJVhNLl6ecUba4IddGFy9s4RxM/LqyPHkqk
kV/TVjlYRmH5ThFBcQirMNlCLVwa/SWKR1EIOxtr+fNXhxTjIFwiTcJQtapEhlQfB5PafSmGnTdk
sebHRTgPQTWqVXpDsVj76/rszy8JuMBsZF5Jag1USk/Ht+lIECZzSehjitV5avxMK3M44njmHt48
EiXShf63DEiB/XQkcgfdmzNeyQK1pAKVP6jmPhZaSnuwe2sSwfXhzk8p+rmkEcSFi26xvVrYJkGQ
a2wbnhM9k394QIJ0SNJAS0MqcG1RHiMckp+rwamOCUpZX6+Pfn5YGJ1SOoBnaCsUxFaT7VAo7JAU
9kGOJff4L6q+lRT6m4/kMgpSKgS+vM726i7ghLigtAciREwl75IJhqw7Krf/YCqotXDqF325taxJ
A9ZPAZXGQg5z9RFQejjRhFahGl0f58LJp7gNrUhHdI3g2jhdMvqnVj4UHbrnMNcDT4Kp97Q8ugXv
N965bqu8OSQFb6IuzY6FyHSGCGsifSrl8okUJTH2We9m73E/GPZ5NJofr0/t0l4EeYlr1VKwBJd+
OrU8ibELiVGNcJyhuVUTae4oJuSBPg3ZbdXU6p2k3/5o1Un1LBxRbRyFC3cMYRxLStUJQPwaG2xl
+GLVKsF3OGKN5Esqih9xN3GoY45O/UXXFUiolhnLL2YcTfXG5M+faCIsuBI0e6iAQ0c8nXwJJxZK
W0ZfbS7VZz5GbCOWwGHcdSLKGqCOafopUkbrH1w4DAy+gI/MtbOu/bdxjDN9TxIwaRInDH7hLW4r
4rvmdOlG7Lo67pw8dARAFZIAcIcT2Z3OMexFkXvmFAfq0FiB5mbNUSv7ZOMGXRf1/jOMy32mwjgl
qT8dpuCBUmPDgBVMj6L10NBFaULZlyo64dJu1Pf0E4u71FA+YrI1HiTdzsewa9+4nc9+xupyMyt1
aAlu8Smoa/RDLISLCQyHY+nkRpB68760EUzkNFN4A8y4v36YVi/Wy+gA/ECsaFRSqeCcLkJdxmWc
OF0cuFHU3VnSnvZq1PWHMu632gyXPuvroZZz/epxtmfDmSy81YPO8+J9a2RugF1AufFZVxffy4SQ
auSTEs2R+KwOiNKL1BJxIoIwrp3hDo0aM9w1iKLXt8aE//VnB2uHN0Zzy6Ag6TmNkJmQplhrXBqT
KWur9KJgCEX0zgLeFCyVq7fd6S+jUM9DixFZbwePyNMF7CCLIHRBCOctGhb3nZYZ6U1r5I5+Ay8M
eiHsbG786xtkdeH8e1BCDfoXjE0ycjpoiXO0iJFQCvJRTUIawFUXz7iANQOCOOnojN6uddHeOaLs
S7f9+uBnW2ZhvFMEIEGwmfcaAl/3rWMqYWHuLNlGN2odTjsb4OvGKKsbHVlPaLHIoS6yvRCN13Cf
LoshsGAEtIviKep3E7YvHxI5envFHpV9M/Fa56gXHTDJiDau87Pjx9DIJC54OJ12ylql3cOpPEyT
3NjBxhXaR93CruVr3La6YvpgXJp2oxt1aTzOBW/+IkoCqfH0a6IineEOVem7CYsCPxtmN4BfmO2s
bq6D69/uwlDU7j1K+IuML0fydKgKRledAqnZhWQd+1AiljbyLnOlyXrjA64iguUDgoKgxc4/KJ2s
VU6S1IaT3yFzNDVqeS/CAkuNECcwXXGiT21Pjz9cVNSTfDQeBsMaNj7i2ZWzDE9rhKAO5A479XSm
uuJ5xMBC37FJXQxPWt037ZrCtKrgOGSW6uP1lT0/Fcg/0IPmIaanCU7idLwqGtHhC7nW9Cw1b1D5
6fcyFu3Gop7P6mSUF13fV9c1xrCeIlMj3NHRd7CHt1HSGUHeacJ77HtjS+L20nBUZxdwNkQK5nc6
Kaugdhq7dhRwieGpeKhM3Ogg4FuZgaGdW5goKe6nNovNw9tXE+AQZQBC/3OdC0GpEQy/ruwMt7Sf
RUobs2zeCAfiI0GrBRRNRYcOECf+dHb4SGUChVIMhJnOs6ei8EYXY0vl9nxjQIDAD3ChZTjE4qs1
TPo+jIbESwJdp+tjuYiEKTg43b51wRhlqRHREqUwtS5NNaWBRp6LpVBl6kRmUF4Psdps7Yfz6wPR
1kWmGoomHde1Rzal+nAypItFTD9hMyBUnrdBS27GkGb99QmdPXELoomYCskNBKaoQp1+HNSw+Wpx
nAYSqtjvOe3yL5YVSXy1rDFo3FK5iyiibryrl+YHEgJpXMqzjL/8+avjVc8scCRZRdR4JS1joOxo
BTv+iALKxkm+NBQniveFfIW6yGpbWJlAk8ZhWwyz0X6oRJnvSkzonk0Ahm8+TAt7DwwSFfWlrLfa
5+os46nq3BQtxLk8ek32N46wW9CD8+/FfqAdAe5/eTbX922DvUFrwmxlAzrTU1fOc4D3rXiA99q8
U0WVvStmrMk3Ptj54ToddXXrhvZUQtkK48DQ+vmmr+L2WDa9fnN9L57HIjQ1qaDxbEJBp795ui2s
EY8+qZCU4DoXf8zTDv1KZ0Sl0az0e00kSCTFQ2jcmKINf14f+tIEecTIbJFHoQaymuA4N5WijCP5
kG2P2FHp6UOKBEfwD0ahqE13n2ovhLXVBJMOuG1oxYGj9/3BqMoUDJm2Vdc93/LkNFyExiLRQC9u
lVSVDuLXWiuQhu/msDuWQ9Xohzmp0/xGIl3bblyJy7Z+BYZhGgwHIQWlBrIossnTSfVRYUo5m0kQ
ztI8RqmcHwsrzoKkXmpVXtd7G9vkwhGg6oc001I3JzxefSvRmqbSO0MSuA7RRouEek+1s3RvSFTa
Qw+u/KF3mibfX/94F5aV+xjQDaPavJmrj4fYPsGX7JMg4vHB1yOZb8O4o6RbksxvkeYvLCrBP7Ir
y/VPVrVaVK9QJ8eLZBI0bRuV0M8I/XagD9AijW2vETepiczzxim/MMNF4wlMESUWlKNXsZzpDEPT
dF0eFDRDd9SWwi/20Bo3s1H2v68v5oXzRuOKY06hmHbuGkHVdg5dANHjmIypxq7XekyvZu/PPxmE
SjR1Dqhg63RY1aoIPF+bBwCgB5R3VTUoBm/eeEHPVo3yCc8YfT9qNgvQ9XT/jyRvNBeTMoBbLh8z
yu6B2tTDUWBg/+36hM4uSPY7CkaEHpxvBJyWVX31bhZ1US/gahkkpWV8CUFmhbfxjEpRE5RhrXp4
2sjBxSpnqGT6Ixk6b8vJixbq2acjfwIqSYC8IEFg2Z3+CNK5FNJnKveThcYwmoOzkenZxz6bmwhn
ZQzkc2x14nzGIxb+JP6Mvurmqp3uNFp3oUTmXdVy7fOcG5P4GadgMczbARlv5atwCioU38IpTYrk
xlH6RvlTIMUaImIeq6GS+HHaF9h9q7gXoWgsJmx+0EHuafcmx9ZLauNLPyJLXO5sIYblvxezNJ6l
I/L2b61Vq+Eb1mC28b7GCi7/I1Oz7XZ6N8XaPlHKGCujRGuT/K5DmP9OdRI7oTmW9BNShkVLg7xA
KzNxDroZFx3OkGmP0SYdNrd+p2aLWgK2Cpn7lfKObuJO1DfqH6+B+/SUkhAaiV9Ci9IQaM7wzg36
TEk6lFv7cgzvqjrBzIbObTF81ibFhi5ZtkkYBjlN8nSXoAZbP42mUScf6tJSjJsMNUIKhMyltJ5l
NnXGHKC1PDrWTS1nDOr3bZ+MSov4Z4aa6E0tGmU4tjlQK78h5h/FXpuwB9R3uSfREZ6mKlSDEh+l
6VPZzVrxJ6sKW4+PLZI032RDOtsHWV1WynvwsmX4vo29GbBzpzUxiUrf8FNtkCXftS5SIbUac1HM
nyu7AtPqRUhHoFON9PCuc6wseWwWHZo8UPCE875Z4eQ0P6quzpDop8hUdJ/xK6To6uN2ju4yqWzo
aTfC0Nvxkx2PbUoWEc2dpF+ZqIqZ+Jled/M3e3Sy6Cm23F4qWKaEQ5/d4p3UiUccxKoe4zlB1PY4
DE6JBHObRcOU4CRMHFX68WSP5bca2TTMOwU6i+3XeTIGBB/j3pqVR7cxouy3yYuNU1muKO7i+z7U
Cc5SSa9a3efSFqr1lz7PZpRSlG6kUHci6p1E7GJ8ozQ8zTpZ1m0QebhgMDwH2fuShFMOZr2rbHc+
TvhI4d5qpWqS+uAlxMTbknXO8IO7stdVv+3MdP4oOxcP6KPSeFNj+HpS1Fa0S6PW6Go/dmc9/Kup
Cx3ltiS0G2gLyjRp6nfXnJD/9oU5ztjGRYkip+dKeLN2N+iVOT+ZRd1Fnw0vbIsvsFvHLLC8UEEv
zTRmx3dxFC+Cvown9V3uRiGEf4rx89dMAT3SokqMnJxfD9J5mKbENr+2idvNBzcsuYF2wO4aoQZQ
ibRIuZFTRufVL6Q5Tc+FmXNQD7k6IdPgO6k6AxEpEqWocdut9bzydksL3FMD0SoCf3tVuJQB/VlP
6QXcdwpMTg9zybyb/1hCoYuF2HQDCgh1xEktzQMQocKFMacp84SImjoXwzMISwWddVjlYfGg61iS
w5FPamDJ2Oi4UfrTkvVYxYv4/qx+skWFeAKsnSn0En9ugch0Phes1f3OsQITwlf0yKs7vNPTvmnu
HC2TZvs+LVUrwx2uzUTVHesRanCz60kKHDuoDDu0HgojsfMO7aJYFOK25bZOwEhrXlvhTZnXSK6Z
ilKlu7gb3Eq/nY2c6+spzKyp6z4VKIAje9oUnjNoT3VYkvsQ3WGDkSw9ScV5h3nmON67gIYafV9F
szlg/DV12r5pJmSB8BwdkvpjnshJ3kj0POIERGFbpomPEtzg/XFznZ7HoU0m+290zAfnXlPTRv3h
xOivfskdGPmg/gArATyESFr+0Q3uZF/H/RqPtzHu+3vVrpzwy0SC3H1V27LOjlkW2fp946JHteP6
Un85bY7AUdxN1W0dztl/cXRe25XyShB+Iq1FEOkWdnDO4zA3LNu/hyAQWQie/nw+d3PjsfdGtLqr
qqvOJJ+7mESsQ4EpX7EWt2HulfcJmwcngnLUPbxaD9/TRskUvMRV0KojcBOh7Smkd1feh71ZWd7t
/UGKd88H+/7mM1X+O5l1E7DAIkRy5s+CcnBLtWwZOoTGPyO3dprradN5cCAGapGZqhNvePcXLxYO
trrt0N+IgOzpJ09VzXBDfnCQPwyystsN9a5/36W7la8F6Xf5d7ST4PBY450ePc6DsyfvaIGG7jR1
osJ23e3NdqZX3YjFsxrR6HEQbf7TJZM7PiBbrdqTLSqbfHFkO85c7iJ3eRxDT+v/klzWIYuFI9/D
sdvN6P9U0oBOp6IbPU41Z8Sxj4HfQk8Jvc3hM5Hzw35Vilqy2i9t3qjXvIhnR1/IdQqn6OQEY2Hd
C2K4+9xm+xrX4z8Tb6vzY5QcNJHGsysX8mNnIb0vb7R2wbpcaxvuBzY0DFkHOCEVBDElSVkRcbt2
5a8qdSz9wU5ZuOlB/0QLAWJN2sXDxLZsWXhz8jngRt+/RpVsKzqGjoNepijD9tDLVLf5AcoUl4Rz
TSGN7XiOY9Owgw7vMdzi1bn6KUIZLIPizlLPf1M/lo8WXeiYskNVLZRGV5G5hQ4EjaXbkUIY2K5C
VuSoSsavtoA4fc1X0f5XaBzpQSsbEvwCnKFfXQFilvmcRT+LhmJsv6cFK2UEXtzYSeuU9jHUq70o
eL/yG1X6ZKVQfYb32IX45YI16mNC1PPUbF39X1gFc3vRd9Z/7Nc1fGTxtJj/fy18FLFL6KznTuGV
XodyeaZTiIGkyyBpz8OOucUZQ5N8PjpRLm3mExQfXOxkx0PBxlP72rkRD2vbxSVZCo5LsFNeOmnZ
43iQIcTDjiAYmqY+1WGQ3zDdkD1DtuX+WQnu78t+9gZ57MtpRYI9z+1xHFx1CuPNlSfp6OLM8IFr
CAljv+n16IIwbWxJj8wMovHDCHuxnFeutw8fLWaTDTl3TBYow0OptgZnIIOqdc62cV3U5VSZaEsl
eerNEbe4pMBByK7mUG1islcFthdbWtc6ulDtOGPG2RJWeXCwlcxT9/dXZUvnKTQf7pLLbCT7G+97
61kXkV1RPlHuvLfJ77RJvS2Z/siaxNOgsPm/Embn0R2xP+EbEcI5lVUHj+REo8P70JFNiCf/RLOK
cUwf3pDLZNVjR1bFdPbkVGMw3bGjc1r82bN/FJvmw0EOEcb/dTCt0EAdRzOcklYe8y12uqzmZ+5/
nwNI+KY6k+Hdjgk/PUoXHeRvmim6xK3lEqkjnFdDvXifyRq014Xf7faAsrniMzh29s+V2Ae2yveq
/tvxaPCgXhtx8tn8DvhrNZKiIOg1sr9WeRnDTnuqZcM/gWHpwQsVa8Iia7d4HQn0zi9kka8envwl
gs+wjpMuS9ymv1dNiIF0ROAIkZ/TEs4nv5scKP1kJySp2yd8kEuDsjcVgVtKXv3WCY770vZPazS1
wXOrippM61DUpHTYqJ9SVQ7W3pLKQUBBX/hJkelijdxDx/Ps74bd8S66om6Dy84nyIEfEpLuMlrc
PfXZDDLpHM0Us2mvZHPSrRH3HtKq7svt1JaKmJqZDqFdikNZDPy3vooSdTSJoeMLoyooUIrr6JqQ
kkie6XFjQXBKotWP2n27/oQYr7y3Tc99gutv5WOmnSTjibRph8/iTjqjW5JYP67IPa5yOwavXrBN
8ZXO2QPISt8UT3tUaOyPUd5fW5PTXJp1pckze594h7CTBVnyeM5iu1ja6mEbPO/vJJPypmo68kBn
h4QRimFSV5nODYVx3V35Z/Sc7a/oVJ6kwsjKffKWGcuCAIlD+67GwYCNqWle9B2v5bZjtmi5+cK8
csRDSV/7si8Caxen86rrzg2WJOuwmKThV50qDkVRxv4Fjyowp51s3YmjqpMnw7pJfcxtNeeEN7Wm
vKhWMYQnwkNXlRrWmKJTPufAwbvI2zItibF5l6v4FUSxzUk6JUfkmPgGNWhuy/y8e8bBh4hkwPYs
6Kf7t7L21/TXHL/KpmKhdsFsRIpgGVYk24uRfdcHsDevOcAfGfdyiGaXDTHBzML7FVbCnGXg2PpC
y3jsr+lVmNoUj6XG3i/h/3HqJZgOE3b7JHXrqHyD1m9/PHcv/iv7bv0P+5fycy1Uc6MDtHknnyn9
gdAJ9aJz0diDw4F6X3xN5rejfP0yKkHqZt26u3+KLFHLh9DJE3EIaCj8c+haV136TTu9wLMHZCUx
7zO97bP2n0h+C7YjG0j9oczrkLtAcGuRxBXgj5U3Mq5oBjUDqmn88AFWHnOKnWWm5IRG3xlPIhoj
+6fWSawuZ6loh2fjRMe9MdxD6VQRIHns8aurcAcW5UddsDmfIlpz2pd62dbpQD5O7p8pxd0tIoqc
FV9/D1m7WZIwlXuNVwBCiuSfM3r2nzOL5N8kAyZbU+fDli3O8hsTS1KNzhDYNRVzSOsd84DxHN3L
r2Ekgc3D57qubLoUpd+S65Ds/jdkCTPQnLiKFlmMf+I86r4IIxD+lc92+pkYv7jKgLPHAS8OUGDC
t0vVZ3VAsjtpKoP7arrc8Lp0e/E31P16F+4y/0zmTTwuvrc8JiJZ1bmn40E+OQdsFUctpNOxquvh
tJJyXR0T1xJuVi7Vdkvug3VOjVztV4QlKXGaYpu/ax+fBJxetB8ecutFuOqPxgG4KfbPyZGEwkDu
aHth1OR/rSRSENeybd1nT/HYj9ES17de7Tn/PDzK74wABz/5wxR+mqKpX8oAlwxWGpvpagkLWiSi
pKjvGxofc9Egwt0Ow1q1/+zgiC892dqjvm3bc9XN2LJM3d6U9zW5RdCmrdE/bjONG7HZiVLHTcim
QbnZLNeiteQ8+Hob/hXEA//d/L54XLjCH8KmnD9IYiPhw/CtfUfDPF7bdiD1J9E88xQPFutmjRL0
gU1T/q7tygnZgiM3gt2YN5e7ZGQMT2urZqaqrfwdE+KgenC91upT71QBiLyLo9HJTJtZ0nqogugM
c+l+hLMKQvxJJnEvx4DX3WPtMgKoYoY/WNbax1RGNmIqRUkQwzaJLTmuvmWFQ1nbXe1wvvK0egz2
R2+YoT1nOc/nqOa7ThMCn0LylD2SeZYp4pDlRsr7fIjLV5QXzcvqLeBADH4Led09sd1pjgNDmLZh
bJ9UUwQ/pkua23WqJuJKsZeXxySmiTmNto3nTC2/jIqTu8WlO0TNfLI2SV6407vqYIJKX9dseM9E
fTfh38744tbWYsc6PS7Lt4KGdbmKCjKIyiTfLLuPih0DMJYgz/C2Ho6xayN1MbhS11khe/lfPPgW
EZDOm2u5j/urXJeeiNhgCjWWR5sgR4wnc26hItcTTuz7e17Yzd5QLYL2lHjKO7YyntdsQDJBO9sX
DHc5H55vZ0u2d4Zu/yVQfvGsRhZ902oeAi8tCHbID57anH9NVbfXrPv9lnDQq/A0mqqPSGva5odo
3gzmvXg78AXsa5jtrGXd4+tGqnnZ76FOTSzC4VjQtgeZaKRzGZiVj5mwBIEXZLtGUcr7LL9h+PI/
Ti+nN4mc/i80wXZdNEttiQxqkrd4Nd1/IIHNw7j07Vcd7P5lx8ccM1hyxl8LS4RbBpp/dHBrkl/6
empifu+ycaLw01+PueMbL3VlPvDNUjPAQbxgemow92DY91BFUD2j4cEwpa4pRr61e91vIvhrtim4
jcJ6/GwqJd/8CAotnQj7+FITzlOpbcA/s6nF6Z2yVzdeSgRa/AnDTJO8lElxsweDHdONL/EW12in
YrXKLgQVFDQpjru4hy0nKI61LrLbUhK2qg+BNOsjrkLJ3+31rIQg3OjOsq9zQgPMaBmBWCtl+N+r
bjjnrVhv8/jXgTqEip3TofSiIpsIIFyOdE3EnZHWUb8j088fvCVcTdoyHxFOWPx2bYM03QUe8wYv
3D6MOtJ7Wdi/Is99/PTMJl/CPZHUbnL8Hjs9x29B4bvbZYI7/Us/1933jMT6FvuIbjtVYZUQ4IgL
xrtjAVJTjxuY5f9qcJ8aolR5G0usMymxYfRotRO9LX7PKIeKWL6WxnB1kPnO1k84KttczU7tXzcT
QzK9r98tB1+74r2KO6zpmBlyBtJYYuY00bXctLuep7SXzWBSXvHwS4i1KY4lUecXrAwQ4dYUSt1r
n3kCHAhO+UyaGgkZO0YJ51wk7mU8qeinaKW+Qr9OF9MYWgx3ju0LyHI0HJAh52tmYxGXhzgggIG/
QlKiJHvztxVk0/fazEl4mufOOwWhoaPXc71XGfF104czrMlDiLgPrb3GkiRVQduMWYL/4zVUZhek
EG/VM3EQc5/1s/YaTFkNvVeMcZSfzn7RPi+JiEgpWnt/z2bp2htJtA4hed1cPcU48UZp289VdPLj
xT3xjHtCECdWnUnCER+Ii1h3Z+ndmw5BE0w3JML364WCJXqJxDqWVzhHcjmWtNVlSi0SF0npWHN2
CNeLDmMQs6UeFBQZCVh2lbvNfj/NBFEfd1uq601vY8AAFmx+mohtuq/WkFtNRwU0ZrOM+qKKIIqO
O8rD9yDv909SRZ3hwDNUN4udPfeQrBOHu1F5+zYL1X8lbSOLLKRD+YZk2G7raJ3LAzOzvpvtJpoH
ByuGuXhKekDgg+38GQv4fKnGD9ffWtqOapHLnSTyJzzEOh62L7ULZyJTbeYtEPHMU3Bo1ZkMJ1/5
518BACvO1Zh8h0E16uMwTvv6seaL+xxDHF5sxil5cXazvHftmny3S9eUp9jV+hXzdPm2dKIes9UX
7YdTceumDhP3n51Ye4yXwoRM5THklCbhsjZHMS1JfLRL3lcXI1j3lHpauvtN0ST0LDtj8XMoJ+BF
13o4A/gA2M2h6lVsU+xKO3uM47pTwBx++6wsxgnYp++aKL6xtB+zrGlDvcjV0bFt+GMOnRn41TYe
oung7Ju9pXkemGW3ZhuyFkSvOrKd37Zgav3wKTYTxsV3s/9CCpszDI9xLeL46GHXQ7OxDttKbkVA
VpGJltnJxGb3jkulH/usg9P+522Rg/Uvz6HyLoJk7f8O+YLTaR4tg5+BMTPWbJG/gPSIsOuvJukJ
0sm5kECHMNcDJR77ss30vgcPS72qG+OIVR/svDIKFTuyvay0I0by5Tj368nz6DFQwBTIgNu+Hcmd
YbnvqR4XoiuL3XR3rl/Tt2317rSnHdRXZqGuwse2QTWQ2m3pQdxUG91hS+dH6dyHy38sxBPQBxji
9IeQx9wf2lGUAFZ9UjyYDWOcFKBEOWeDanc9BBaHTnDoJB45Op68bfJ8eoJUaZntt067v+W7+ays
XCjTWDXx4xXddEo+onnxdpnc962d7Rm5fv0w6cL1DgEeEY9zgoEjnt4zru86XD3oKrdc6AScyXPF
aUmAjF7bsiYDcK8L42Zdp6v9VknFqBZwDbbkTC2BPfa7wLxTNPvaXFdj7F6MfT8T6gL//1JyqmaU
NU1cglXIrqAYV7xQFVqZIrXIvRhEw6A4L4Uf7wfMiXuozLyeizTGeDzPwiW3n1KTSEKU7+5egqn6
9120hv9KQl0W6lYxb9nEAYrSoGl256R2Mk4OY+6ZlzUQBAG7brVNeGPIJoKEqaI269sewfeGN5aN
EV34+wrMix5W3a14qAUZPO1KHI5Z41tIovFPjkTOgfAHCsHPdt1B/dwZIqBah11kWz6hH3Ur7qbG
lc2XKKsdUFIm6iWHoe+PbSSSLRPMBw+Jremc2C4i0JNA0x2ceWvUZe577PXOFlomJSuUtdGIzpUY
Hji+lie5dwwAVgZjFtS9fE5Gl7naZenyCcrHBcIY3IVGaFlIcSQSueYtmPuHpaLlPeDJrUiPLOkx
TCHMcDBrab68fHMa+r21v6nJEHQvvTkXL+Mu/Ue0v8RUBnOegLA6ehyPLWzf7d4FAGBlEcx//k8y
pIlJ+h9vGe290Pn8KvJuaI4JUZo/ga+4TntStb/WTYz3/qbLn6HDwoPhwM/v+02HlKC8815NI/Hs
NaBPF5HXed/5Qsnjo3LG4EV3UjatHv9GWgDM77vBcWuJy4aVZKxc8GurgyP3nLyHQZueGFX3PvOL
YHtHJC3+apgJLrKkJGi6WVxR3+JYCp9UzIN57re43ND770Qf9F40/owOni106+GPwMjRyRhG4zvP
W2uQ3tFOf4Rt6azLeXFum/q30tiyzB811+ecrbNrriFH2L5FyByJNK8mN7y1wS5DqJm2ebTuRr/L
r9T3nhUh1oaG+y6ODMVqjELnaYh1PVxPeURc9e61JjgUUQNMiY127F0sRFqPNwEOK8FhdvX2j2/o
t1jRaqqsB059ddcSsFQtTFtpIIE9CqxJggsuQRdcu80hwr297R7Vr9PAKdHedkPZ8zXjB+19Gsai
+5eLVspM23JgFDZ+91TbhBhF+PJqOiVSY/ri2cp9HGlBnCxE5fMw0f6PlIO4hHxifWRhM96SPzSX
BUncVd72JlXUOtaTTBVtl5KNwJ+YkD6Ztu4i24xDsr2bpRYvhVuPpJ1t4/ipVQ5aa0gtUSnBu/1D
iD3p98jNcw/S7D7g2dt5DwNa+BzIriWdDODRHGyt3fEtB/lzzrW/LQ+t407tdR6SVZwOvF7hiWVE
+L9a/Joe//oNH9tpopf34yqpUPNMxCUhsS2/tAKbZYlyZKAls1dBE/WqfPDYhl2O42xG8qomKH6L
lI/vd/NoKsbGCR8V+bcDXzXZkth9eN2XoyCmj3qiFGdbbTmxcedE/2bf2Z7ktpjpuo9DrpyNnRuX
QPjAfoKDRzKbECGfQ6xviX6SyON/rzk8MXuSJWn/ugLcDhsaL8+Adff32hr3Y1NN7KbGU+Kapffu
J4xWgGeMnjFcraGA35YmIuS2cVo4/KCIhst2EvzP7WgGWloZNUE2qDj4B+8RwHagIvgli1t2rrSc
GLMwjne+wU6AxTVFzWQK+tC72cbW+dMIOXhHQThOla0VcaDgyDlkfFSC/x7wkuue1OpvXxYl1wcf
iJQWho1GHyO2Q8JMDmaazyv+6VcAPs6adhyhZ7ol3RwKPxdORvq58M+bO/sfBFZVr6hUy78L2OwH
dp5ueYanbl+Hugp+xr0rbUrT44D5w8199d0gb20SD+t4DEzifiMc7/fUy2tMAEijkOrSUc36pvdi
DK68Uufjgdhtwq6hM+d/vI92AD0c4Ikr02y0eChvhmOoRNkfp7GS1yRtldBNVsuf3G9BAtwuzg/l
uIbrKap21ITVEjiCiaETU3FbBHXLZ4YZEJnlvG6nbln8hnR3Ja602zlwySxk/qh+nR97vdPUEmma
B9kGXO0fAx3YOuudxneu97wZ8xRjouBDeBZGSBexN59qBtinSBHaniWBEBv5YaX3ghwWZwDHLekN
og4Pl252QWeK3z4gLfK8v2+03zcU91U/ixF6jFuaxI90d/vo0ZlCU5xWMbd/o57uKKs0YHXaiCLg
PvOa/mUebPAfOxfgM1otXZSOxN9K+S5xMnRv/W3z9hs1ykqkvspBm0wRRPdodXt1iLmHd6j2mHwx
JYKF9TqDO8SpIMClOecNibrXHuUD5LkcZvdIKFL1UityQFMvWEV17NAlSeA8D1i5n8Od4OwF9bCr
dvXKXlfYpi1+FgU/Pu6HUHv7nHJFwnEs3DQ/xBfH8gDj416Fa5srPCyT8CpUsbAA+qt9LvkqX4lH
ZMnY1sRAZ0JR+4js80osh3U39CcgoeJhKn/9OZo1dF+FUy5v7Hvw+uklR4BCaLOdDqWMJ5kVokeK
IfPYu5xq3r9PdAIUSPKMIbo8n2KraLN4ObU39qlbATFgboI4Et/EiSG2CoeZbKDW9c/NjO8bt0GU
H6VliEil2pKTNsRp3gTbmodpbB1bpYXBmShrNIDqRbyFwU8fDOWbpqSUfAnRctm5tESHGA2UfNpV
s9xs0umqG7qz8GbtnUifA6MNkXIBMetHOgfQGtc17khsuicAYPaCw1MGQfdhtoUPMvhV8dgydL1Z
ZgJWfESHwcEe9/kfFRf9xjblHkUZwD80AFTveN33tCmnFkxdkUa5jQvrs/545y5r9y0aQcS09cLg
gu3r5Ts0TXB0vHIZ7oDu4bxmliI3ihLpdIlpq/82uNWfBvT1VfYh0om8x9En81VB9zYPtOaHyvTy
fkbugUIMDhYfJbNZKAcjVbZ52JBjurmOn1HdUQSXErScm2SOxqxW1cSjWCOO/hz3WqbEYsvXBOnR
Z9m49tUZonhJWwLVPzUm0e6hLo14pJ/YUagM/PFR3P6Rchlfle2cJKVWuzU7UOhOUI7JkaZlK/oK
yyNCfJnd9mlOKwxggBpwkAfm6qMxTt3Fys/AneUf34mWRykYUNMpNtO35xSafoQhqD/k0JqXLR+Q
li5f/OuKljTMmspMHZoVfKsx+/QxpjU9Igte/bY/cxeWX5Fcgxl76W338XkaqvAgRRBVh5wv0M2Q
5RI9z0qMarPK8ytky3iGwZ/3CLbS35rM0goPWKYjsVI3OgbuhJFT/SsGU81/ypqxQ4W/N/e6ofM8
bqboobWgd9sD8ZvSniyp6++DDdsh2yIl+WQ5W6LHPeeCgRuP7d9eOeqTgYA97qoV+4vnbg5bK4SG
vshiq5+8zbiARu4KC8f10fUZeg2Y6Saeu3sz58NdKz3/z6iZ9B+BnXyZDSiv/m5s1n0U3dY+T6Gi
xUYBXqMJq3L/tQy2jg38rfLvBDR3edHpYvgsTferQGQGUemKjdt8XhytRGqWhPtCbEsNnQSZ+BKG
iFrqEpvLdB30/GNYuPgbMoIW9Bs+76dPk0A3AceVHLtwreZsmPbijzu7iIl6GJ3fVI0SuiLoVr7n
inR5N10Wz320/mofW8LJeqBLWX+iqGMI2Wbzn0VZ3Kbl9HuKp0lW3cXeK/3eQQhzoJPGVpkAGHBS
uIMySQGdgKL2UJW35dzrKBulN3IPr/zQaSjlUhLvUQKOk+69NReyzREOTYWdH4spR2JR/wrtUynX
ckOPtoh3ZvPm3g+Auvnma3Hfj3PxwDoN5rm5q+Wl585gwOOvRIkXLggwiFTEzR8iQLVXQMX+wylW
LzhGTgMua8bKvUMzqcPsN7h8x2NiCGGlazfaMuos4g1aL/24LUTEHMTg88DLGSr5wCvAlkeBYu9d
lH5vD365ORergH6nhhf2M+6D/CWgi+F7CsXy5fo7LD8L8RUxM26wMaiLtXx1cyImr7BkXe/1gGPM
iVeBwoY0j7uyCwjdg4E1Q0Hn7hNajEtbyFWxdeONkNSWNJqLWR3mRg57KsItv2ffwjwZL56/jJzl
eOHiGXKtG6h4Orcuh5aUwSc43kr5i8biovPZsAeLrbqzsw4oe6wU/TUfdULaEHllmW2sXP1UnB9+
Ax7up8lpw3+9LJvwKEajP3/LA1ManAde3nQSlxHpmNgawpd+DPHqsu9Q+oXmhhIx8AwYxV0zslyA
PCbM7/aoIdFvB4hDi1DunTkkeVf0tESyutoDDYLd5+jUATBQf5wGsak7lXRcnu3Qrh7HZ/SvVADn
hOeN0zXMUKF6cmZbf6/dHv0t0YMjyCx9523aB4aioMF1R9oStU3hOewYFouT05aHxn/jFNY3SPG/
bT41Q+brnm4vIvw6jfbYwxFSN85F7fXomewOyUnBrofyWMe07KkhDRufFug6xEbJ6l0iyinjI053
ZDOFWvifGjEc1crnGq61cS7KaeCVAPhPHiav9x96EGh9yFd//Rg8bk0On1y/PE3cUFqrOrw2E9qv
VCdd9bpu0GVgUmtwyw72yglHXFkeF4R9I95QvWSajxQsRji6zhUPbkSroax4UYktELL9ChC7gMSh
sxlMRcHN9cfIEun76k/dnXYq61/UTe+ctLBk51JcB5VFMxnOEtUEkCBxQOAJjblSGv7T/WUS0dTF
acRGqbmwSdDCN7RVOFGBPMBeglJYdMArH3rb+Ir3iYeQj+iY5iCE+DDxrVorEs0mH3j8lqUy0ANt
VRiRLTOizwWWAK3g3ijno+mjxj+RFASkXS/++N7V3vqzau4gHLlgnA/1vA3PRGOL5gahb3VdUy3I
BV5/pyo4Zv4I5DJVkUb0Xu/4kIprthahsaN9rT9lKdcfOD5+66gmlRzArZr4fpRkwsKrqJ15AP9b
WFcdB+Mbe3B9cF0GXfUH0cE803CZfkEyUwk0I5ZVFpWNPQqsiwJIbbphnXa6NQjNlywG7tovSEjs
q/IertV6Lygs9i8aL4Me3kYyn17nQrEKchyx4IouBVT+Jy7fJNMXvl3OcPJxd0iYitFYLAJ3SOZr
wO0i2sVHgiUatl1xmNyVi0pK1GBlTHPddc8TND7CKqdyvgTyCH3YKxXkR8QhCdIoRtP2ICc0QjDd
vy+AXDbMCj0dmyGLuVNCOuwIpRlMX/Iyd0P8uC/+6kBW7nxMNpSHM0rb9XY30w78tlMZDhAjy1OB
aHqBH3LVAKYZq9cKewT/sHTdiOsPKkCaTNVuYMVTQMkZXcXQHyMMcZGMzfOMLkWUCopBcGzgb7Fx
VP0e5RcD2HKFSRENbtY5HpQhFJwOT9iO9XgzYaUWn0DuFXeT70HNSWTkeMaNO+OyHo0HaUVY6zPN
42qOJQ6qV5jJuCAsjhaC4Xji+K7WwVVhqNstT9VGeYdHBPC5xBWcYRrBSYS2a6/dz0B5iv1hjY0m
bqtG2UPrG/lfuWtqoKhIo0mF34LRJjUa4HShWD+NzdD8QZjo90emevtqirItLwWNN9xG1fuPUeHh
sGXdnhM5h3p2YQ1d93alufkcahM/YxecID4irSg/NsnOSufue/PdGFfe37LzouBQ19a53IOi6+/H
pBsf100HDtqNGAV799vat7mvxkw6C6owOnLB5rUOpzddkujOlGDJumgQceYHkHH5SDmAQ2LHDEmu
rxshEL+J5YEytZvMJwz8tuprHI3W4f/3gJwTk3bEVt9SGuGJ0RHl72xiNBcbzqr2gOABehCZz/Cx
sR83HQYEb8MVuSnOv8Lq2D87AowvAyZwuUqckARJiguh8e7qM35iPD7/1xbetNJQq+IVj13zuJWj
4Ybpw+JzmLftXxEhszupMVFfCZf0eAx5sWAihjoesKCpI3ShGy1nxomH7Jal4L1hi4HGj9FbfYPR
68+uj6o1dbGGf4XFBaNZp3m77bo1+cT7BTUPjHEwwALsNZJlX8T/NXW7f1XMVnwqt0HTtrSRkVld
1SR1Q+cFJnOqqPlb4e1KcI+7s24vQepgPavfnY7JJIhFdUfmesoSEA+/gLa7mtbNm1Mn8taA90CK
EpVRXYzHuE+QXXO3EKkUF3IvMgjZ4Y7kMWc7RE7o3ASFJmygctemO9M/qrehoyrTxCE9Wrye0o/g
sf1Gblo/sNc6ozOsvFYcUYTnDzP1qcxo84nyRoq4PHtoxf/0cDcvQQiPILkdb9qu8Z/qxpf6cajX
BaudpDLbhRcb+zyV04QN6j762AD1zZyft86vn5ben0Ce1o2llc3ZQRvpXTBN3b1YxUemJBEeK9kx
LtppCMeDN/PWHIu5+h9n59UcN5Zs678yMe+YA29OnDkPMOXIYtFJTfEFIakleO/x6+8H9tw7KpBR
dTWj6W5SZTa2y507c+VaI/bRGup8n6uj3FGOO6imRWxVwz5oSsvLIeU838toLgUHrrUCRoNYmuJv
ZgFwYgtFRu8fe+44ALoMv38cwc39ULkaMNXSQuaSB8TafTUETjaBgAHe0IrptwEp+mcfT/9PSKGW
MOs0DgijV/iAHqU4yhfqQUB6ZJQHfamikYO8biVrW6VDQpaVCqFsN4LvfOSuUiJsHMsN8HmN4qBB
mivJaVIqEe1EltMUhAlBEtf3KZPBjzSMe2LTeJsaVQE3cQ38zo2QmDRJHnQcT4BrlM/yVEXfRhNk
r5OmBl4u1X915VSi6d/nsQrOCM8fJ5e0a5hsCiXTn4RMBsjTQRpy3whSOzuV6XeDTfkbaKbSEIvn
xIimV7PTpSedhJboSf4sCm5oWSQn0IYKIiepM1zTVFDyB8lszUfUG4svotBoAJaKIpAd7CHhQ9Th
8ltK0oScuuZa+QqfPIBP4LjZvqbwqvckeN9bh+cRn31qng/zPBRgRAig/tkkUfBFJpoGorYas4hM
LEvMlpVMmEAK9gvuEoAb4AAg8H/4+RSqLoikmTS8YZZbEPZ8UgFbV3DukX3DOQaSb3cKPGleULfG
XYsQ/YipTiWN2F8cv9RlEj1bfmLdkzYk4jL4/iwsAa6xsE1doLRljFTc/QnL9hWngauGDMrSbguK
HWwKq/xvekioYtNYVay6E1gIC5xXOx3UWc/guhCXEyYWqzTy1D4kLJuC6FA8KTON03Lv1DAq3bxv
iiaoHb/rie3B3yTfNv2sfgoSrJgNwWWEAhHXko1Zl7gzkDfXPwcK/m6jKmtlt69F8uWRSVUBI82C
dLS2ClK7nyfhhQJE5nicoEQ3o1l6VkYDqpYK3KVMaAwXzR6SQqbwJsmthzbxZ83msh7iNPiSxIYQ
ZeHTECnzJz/qOwlA+BJnhgyu+6rGjVI580AcxplRoPAXXsGJhBsxo/tsKgMB+CzXantSDOlIuVh9
Z1oBgGNDyvDsA9VoEYuyymHE0pOel5uJVO88JoO/ASiqBrtUaqwHIQ9h0bAsMvY3Sj+QzSAd3rg+
Zr+hxIKzfi/HqiXYTYuWcpvXAnfRlrS7x2U1jylDjIviQZ4kYAFgxhqKaHyRfBc1cp1XjeFUurU4
SqpjzpRAO6PYdV97ZRAGb+hqKd5YoZWwp0JLx9MCgDoDnwuC2JUICUZ/jgGBGa+bBal3soICeByz
KQFyYVVydIB/zMqOQx+Z91qUpJWr9HNKmVYBxu5EyQ9J7Y46BQajUrI/pSSXms0Uzv7oTiMhq00Q
4hi7EqNYuzNGHN8iJkvFwKalIBEVkv3HqDLwJSqkLwSAnj1OyMRe/ZHmI4LqEXUfj0U7wfCyyAAc
EURoX8DMqiQhi0Y/Vhp5Z0eZpxJosVnGcDGqvgTyFstlCyRS7iRfAvIyEkkFiTcAy3ZT6of+LPxy
+lSkUnxSQaWLC2CQ2DHRWIOLaFH+NP2eyx9xXWKFRA/xuGKNhE1rpOIrHt/QOlxRclzQvjZPUqlU
0tZXzfk1EAbxSIlpL95QTKb8OWiSsgRnUuCZaAkFewLD4Ux+VMxPFBcoEhh+pQtJsyNw4AACYkcZ
Yyw+hIgeJE6hikxYL4rac9fUpJWrTie9m4iNtZ+EoB22A/P9NHOCjzuVaMY+Jnry0Co9MSQ4zrpb
ABGckgXokzu8A46LVGyK3p4bghhbM6pqAlgy1QRPxCRTXJCil8FL5Yn5oGcFYFiOm+BUpSCJ7Z5R
/gOEen9aLnpAccSUejBBKJp76iT970lJBNnplZEbhjqaKTARJFW+WOHEZg7KcDLAZ6WEK7IYYl0P
Njz1e0qwDWZYuQyfQzVvufmKVvUFniE9JciWp98DqapBQfgJISWqudMSTHpePksFCACMLPgLVYPz
2I4aRMlddvH0ak363OPHK2BBBkK1Gigc3EZw0mr6qEbUMjhkofRvmlkbD5xBjbIp/IA8N0u39sQ2
qHHx61IpncU6Txs5JrjjxWNLGFszZ4CRoZmdFgzq5IZjNR7xXPJG3wVktCcvVCWzglquEo5Nz6m5
S4pC2ZvERGTbhGCeK3wxltKpoRjwz9oX55NOtWhrDwArul07E3+7p/bMh9tUMArGJlS1wkPFqzVu
51ZPy8/cC4TPgkVglDRQKYLP12O83HYopS9pPqsiPiDXo+9WEPeCzfULjKIvUTS1LStQ438YqIZa
pFysXMNIKITGwNkGBOEBAEXTJ9ClPXobFqVLG6Wklscuugkt2ssV1wuXwK/kBogHQP0JXYMIyRlR
yFVxdypNmlUB/CEhrMqvQlf4dpdU3dZIhvFeEFLIXgU/YOrazk2TTtpebn5d8L00j1Yr5fgmNLZk
wc5rralhrVtgK5lN6RXXoRQoc7cTQQkqVHeWJ3IUlj1ranBTjymw4MuNr1XFEJijdVkUyToq+sKf
ct46OmG6RuoutxOfI9erJZ+NlCEL6CXcKiJgTUTRAiqzyZ9H3KioEfWSHLQJTgwB70pvX6480br2
fP1EK4oVAM9+VWdMR1Co2GFSmG4cWLKDq/S5whXG8JALr6lG89J20OD3MqdtnhMBkIcAaPhEyAE8
iXVlpNYUAG+PhYjhwnorKe+YxaoRC92pXInzLCDcSu1cALAjJRqZNIVeuJdHYc0NsbS2MHwYC7sp
mJgVTUo5qDky7yBBgAOb39TIUIDHUS6FWzhq4zeEfuUrJDofLUMo9yRdW9agpK2oLwBINkXSkIen
HFC+14GZ4OZKYHFbcdyDnrO2ZU7tdqHovyf/sEgc6iCN9WUF0r60WoFmQQUi+BfSfRDhUXJF+Dcq
P2UqZ8GeSBCp7ctD+76j5+2t1tekCxSmlCWFh7k4cKMdpuNEuzfgMRSw4lXrVmZVPVpaGmwut/x+
ZdMy5DMapMYGelTLk/1C7dBMWiFFKisbhSTxEIBt5eAti9/kankbT0QCWTZUZBDEOW+FpiPFqtjR
yiC1B22BvpmZdCApPzwZ4K2vrJv3+wL2bcwH2WMSgszmeXOmavlWJrBS65bTrCU07BBx/IPiGml3
efje7wkVng0DNXLSPfD7LsP7y/BRylXXY8TZ4FdytceDoRaL8uHIAeBJVXJNOPeK7PqHLSoQMVEB
T2nCmr1Q4oZdZR17vgyF4bs/Eeiy2niJJNZhcg9bo3mFZ+SjFYJ0gkkhhAn905pdfEARQiVzizWu
O+4r1lw2pVsaTZ//B0sRCSI44SVVZdZWYxkBJsejYCznyqjAOrcWmKOxutLKR+MHXbkEeAoVFDDx
5zM2GOB0k5BWWhACOqWF1ryLQ7n2RmKsZPCJhV1eIh8tRku0QA/glmHNVjtML2otmMxliUi99TDk
EIM4YxAYgtelODVXLMmapGjZaZZiiIyiCmvEWqaksLoUH5jK41oKsq8RCT3woQnQlbm8NZt8kSQW
2v7z5S5+YL44GCAhk7CVKD3L52M6++asaIBEbTgFqOiUDH/bTMRblSzeVKlvEoVQ1K2qAHi80t0P
ZhMSWLLNcDJhXNSVo9LLURGaFTu98Tvzi0zhdcxZLPU7xMq6TUB9tHe5qx/shsUhQ5pFkTiS1qal
GawWjF1KLgt4qKvBbLnpBOWaKvkHs2jIMLrpEixFUD+vugVdTRDny57z5UQaQb0nTbxVmkYSN1K7
3CWkhpKoUOpi60r/PmyZg4ASNsQC4Us/n0of3P/YogZGsqQXX6i2SojvJH50mlDG+IZpB+s6UMnp
XzGkH+wSmhNxLuC6Bt62PNcvhrSm4t2gwJRxTcrx0ORi70EEKzxYBFCuGLQPugj7n4J+CTtlUQs/
b6pKRXketIwuUvrnCjXIslGrqbuNyB89lKCUXxLJukZX/EEHrYUaHvkgjQCKuJpS6qWhYO7ZIxFz
54o1aCQqW/xtIFKk8Ntr1ALyYSGygeoNHJjnHYypOSecRAd9+IBcqwXGNFTaNbq39zthEVwQ0VjV
IHzT14yAYm8i4lEhAyPAH3BKhgQ4Xxj3VzyxD1pZqPH4g/GEQX9lPTvKVbJcs8hFG0BESynXAOuE
+pVV/0EryBlCLQ+FoixCfnY+YqMY9iPeOxgLMCPZqYZbp3CLWmjDK8v8o4ZwKCGzFznjWAnnDZFQ
UoOc8Kk9DxCTRplcO+AVrxAOvzeKb4qi0GWhEI/3s+qNjL8yjDkxTrqbHLCd0eRFDfCPcqTo36PA
upy+/O6Sg4sXrUYQ6tqirLIyGxGobsIHOMyKUnJjC81yU07j6F5u5YOOGSZmURU523SueeejN0Df
GtRJxU3cqsgYpqFxi5ZMszGNLnTKMbimzfNxe9wA0DHFvVuT4vey2BkGYR0QCEJD+g81UZKrfkCh
TSzGxUM31sr3y138YIHQRVTMOGSg/H9384Yen6IVBnIK84jC3YLkQtHOv7/eoeQhLqYpi9W1xPOB
tBqdEndqDuwuFf17c6TeqYmT6Yp45Xu3gEiUxklicFRSEb/au74ewja1sGcqKNsB1IaUhaKZ4QnE
vrW1BpMS3CQYyeA1bba9PIwfzBzeFnSBGlKFEqGU8w72kRhVFXoldqGrwQsVQNoLlXlqs0kLWDts
PQFRtLnc5PtjBV0KhnJJ5HB4rs/scJBza0BE2/aVfN5qgLJeU4GE5K0gczu/9yngleyiCgnnXm74
gyVjwuppsgFN9t+aahbZS/xX6AbtHrKqu1hTM7spy+G33Vi6Z0F7KVNvBeP36vwqypFSfhPcl5Wa
+ZayRh+ONyE32AppmmlXFuhHS4ejmWDgMqJg5s7nr1NQxAKmyrXUHKMt1F5A69JIgJTeN+IjdITT
USNmt1XwrZ9/fzgNhhGxEZPloy1L6xdPxIgIXQe6BvgfLNO9BOWTV0CpeOWK+tECNWSuxLiQGjfV
lcsM5VOpQDgPMFlPDLsBr/CqjJB6Ar+tdpSJNLv/oFfcpOG55daDqT7v1QybSkGFIKtTLcrIpci9
1EF5wZF1ZTV+2DEu+Yvzwb/N1VUfYipQoRA0QODiU0KAMDD5kqawxnSXZJrYPM4U/lwLhH3Q6KKR
wrWHweQIXx0MswxKuZwps5kQbCNFRQXXBAy+gNYmyDL38lC+9+RYHFxQNa6pnArKyrZkQ0KRLaw6
VES11BY50TxW6QulX0Y1UiA+DfK1S92bLMp5OHhRTOFiZTKueA+r2RszKwx0MhO2xbbLvKhvxeMw
QiBmRW2+800yR1JUNdsQYCQSgALZKTuYDPKBGRR5V5buB/bGgvcEk67o2Pa1exkOADMRhyqA1tSB
h44uCL4AovjLo/xxn39pZpmGX/ZhrLdpL/qI3/jzPOp23S3cWihFqpqTKVZ70rJQ2IsD6TUzhbC2
TMlEw1tuIsoTi1dkqj5aX8z4X7oKWIbVbi3gkvMNlS4HQMcdFbDqD6WuEhBhYnDoG65olzv/0RAT
++Ys4eRcNN3O+67qM9IUsDLahqZU0K5RQGRM2XClVx8tZAMdcQlufIW5XHr9ywgDDFbTseOeAINe
9cWPA9KIlRx8RXf7mivwYYe4cy0E5UB7xdUAQo4MPkDC4ajREHf9GkAgeZrwisPxYSvUlGB4CH1g
v887RFmTX8qopqISHETmBpYitXO5aVEAfXl+Pho51Hs4Wom7E3tYufE1zr1JTSsNCa24EQCmu0bR
Gw8lBcNP/0lT8D5bi2ONBPh5n7JmbFpLYJLKsS1Ppt+GJDhNULyAiYb403/QGGJXROBwsaX1LRw2
mxByaBzenvzLputadC8BiLt9m2aby019NFe4aByAsDFzwq/6BYRJ1ZuMyI2iaNkDTBbmnW725hVb
tXzL2nDCkWws0SFOiDUVc572+hTNrLu8ATZpd0BF9xjH4XNIgGpTdhT7XO7WRyuDWB8IRcBKpLBW
x5/SUjOe6WTOoNPKnXimOq6O0QjDrw+vTNb7vhEtUVkUHHxEMtZ9G1TJShsg1Usxdb0N/eqhMOsD
SDl9J9ZRf6VjH7RmQruMegKSLwva7HwdDp0iIDZOdl0bBP0QZJbwjLITlTtSN9/D0Odf8Tffrw8C
6xK6OfgRMoWuq70ciTp4faGgpp0U+5dSmidCbvLweHm6PmwFkUO2MaEMUp7nvRKEXh9nyJkAtEHA
qvZBfQeC85qk0gdjt/hC5Fm4HBBzXl7/xdASrac4ygRWn/dTfy9J/oKYoOj3oGaD/odc+enP3+4W
S5AgkwxZPQmeVbcUPa2jIORKAMEYznom/xnlxm9KVBNY4D6gYpYw6Bwea5dSFuCayOee612hQKLb
QB1DcFnNHZAY1KeJzNmV3fx+trDrGuqb3ClxMdf5wKovKcDpLeB8adXdGnPsH8VuUIbftu5UVIgG
wuUG1l02V9bdzID7gP9IIMZoCy9Lsh/zgjSr9fiaCta7DumKxA3cELkiy4iXrzYVRL+10InUIUrV
FH3JCqH0kjb87fA8rXA1xZ1YtBLo0PnyAwcK2NuAbbimCreyk9yECaeRqm66A4Q7g7RuLDB0lMmz
+SG6rK6myT7q52I2uJFjQUg4nj9Byk1nqfcFvFSnQGWiWglv1UjLfvf85zhZJLY4mDmZMY3nzYiw
w3fqEsajKsx0LWX4kYMx3l3eW4uvfXakEPFc1EKWVLi1/P+8kTrKm7pt9NeOEuGyEB70aJeJxqaQ
ZBvBGxwcar6Qa7iyJt9FF5ZWqTUirKsq8AWt5hAoIWS9o/46dgcrNG+z3pML30n12J3nl8sdXDdF
7Fgk+YBGDhFXCqBXxiOCVmIGGUpRsD4Gd5Cd+E43ZP2NAN26J+qUqRHZC73Lja5XyFujpPhJacq4
GOvQXgzpkDYUY2hD35E8UB6QerM5me7lVtan81+tmPi8irLo6q32GznoADZguhZS5TSAKRGWUCwk
Sg5l5dfwEh80tmiFUIZGwhuFjJXVr4sClTJtASOGPm0NpfnIgcaJObb+by58+nXW1Grha7rvG3NF
U5QmDtQwZP4WbpXfddmWVoj8II1BXA1LsrKLXSeFAO8hZ8TIaNuBpDG5ttnYXJ6j9yuB5CxFENgp
ok3ER873FwUHc6zp1Cb6UVlyi21CCBbT37W8ZH7OWlntYi4kUAKMXB7hA/VtaLO+iIn05XJP3i8A
whEws6LNsWSbjNWsjKnQysEMkxqaRfqf0gidQ0p97kIrYVxTSnpbur+aJRwMGiNEQLaE/NJaoG6A
IkGderJYJNEhkcFnFKjVNprbWsiqO7C3xabVu24H96vsjFEs7yHJTa/Yxndzxx0ZyRMJ8Ja5lHCu
epxVEKxnofFiRRQAVLAsOqOeXPOmPmwEgAdjSsZGF9eNwPoCi3DwJZmqzPKUStEOOVJ11va3Zm8B
xKhchEih0BDyJytb0aXpaIX6ONho4YUAl0vzE7QpVJCqcXjljrfq0V9N4eWi1EoKGzXD8yWv+EaU
5Di3tp5R+93QQbdLBemakRDP2yGfS3KLYVMVJohTcp1c4K8kQQqlh5v9aXPauZuNbW9ujpuN626O
Dr8fXf7tuo694yf3eLPZ23veczzy68F1eW3nHnjNO/Aj797s9yd3x6tHPrznrY6z59s2W5uv5OuX
t2wKPr9/3pz2e77N5utsb3l5s984r7yFR7Cd5W/4mV8823Z2zo52eS/feL898fU3rstXvfI3e8/2
PL7xxT3a+/2zvfccPuN5nuM5jrO8zePzfN/yZc4tPxzpCU/0uDS/3TmHz95heat32Nuec+e4/Eyv
d9uCzjs83cbb3TrOZn/cLA/Ks2355KPzlW/d8dbD3dNu97QMEwO1fNo9HjN7afbJ4a8vr8G3wOW/
d/W7GVsnarK4blRQSw/Hzel1v3mmU57z1dkdnKcrLb0Fey61tDLubVOncsva2LgPL99OgX2yvS93
jmhfaUdZts2ldlbeRVM1JeXLtMMUvewfH5lnh/FmSnY3R/fGca5k+1dxxPdDuLqR+1JbxRCpPxzd
12dWC/N0eY4AuFzp0rLtfrneAc+m/AhypOPDzeZmWdCb49sf/nt63bA3TqzV4+tx83o8VTYb5/j6
ylzat1sW1v5xu99ut952e2vfscIOzs2O5fzl9vZtOd7azt2O+WbnsS1c5+HGsdmf3uHBublh9R12
V0z41YWwnGq/9EYVUbSMGS/3xX1m3zBi11b1m7t/aQ2s7B1MO9Qw0sTN5vUUeGxLtvtp2fAM2yP/
29tbflp2dWDTw8PPHVSe9k93t9v9HOyHp2tL5C0jfumB1kdKaypxtizK0/75tHF+7vaRvdlulkE/
brBx7tNxMZNMDBPh2dhAZ/nVPW2e3ef949F9KbBtW/vl5tuGL6Arp629fb7vGT4XK/K437LuvAPr
vLS9u6+xfXhiql1Xtt0HFsSrZX/y7rAkG9feud4DduhwXAzM5aX6dkG+1M+Vb5UUwqhIrFQM9tF+
web2Ns/9ZbuxH/+yzHQPI3rjuDcbHsLD7l5+AuXND7n0CCvHa4bZcBqWoX7BvB8ZheNi145P7sl1
bvZ7rPXuld2Cscbic0psPa/CvG42jDlHz245BdwXJmfz6u5PJww26+b0GNj2H6yiDXPCKeEd2IUv
WO2D/WbL9tv9af/4Yx/YPx6XL/32fHqN7OfZ/hbYe4wdduj0yK8/frAasfk75+4JG8t/H3ZP3tPu
p4PJ3z3Zz5wio20H9pat+sft3d0fd4ed92l/2P359MBJ4TxwHDie9+TaX285iHYPN+4TW9T2Dodb
bPZhx9C7jOrbMNPznww3hystcrbsjpzLxxtn592x1d/e+PmJv16MwpN78/DywkJ0/rwyI5etF57b
+X5HVakQDI4YTskb/mHtbo8uRx5b33bcw1+HnHNlHaBUd9FoomV33mzSG0Zf0CxtMhzHE/ufrba0
upzelc0usr8tZz3mkn2xt3kj1mHzuJzKTDQTz0+PfGBv3+EQbPhp+ex+v73jv7snBs09OA9vjg3D
ullOTXbUHTt3/+Yu7A4HNuSy1DfLGjxtFnMa2juWEMOPtd642OObZRrd3csRT8fdnVw+c3kCltPh
3xtCf3P+QOS8+ZgIk6/xoXNRQO6Zh9Q/hzK8uPDU3CrifA1HtS6q+KsZQB+LJDJZBG01zbAZ9sCa
BIobe63exWM13cLt291pXaBtQ/IY1NuPGvQYVNUPCdJ20Nd0wV6DTc/B0752/1rdjd4eRwehsdyM
iFO+SxObuQyxMQRexTSmdqMm6c0IydQmgnHgeHmA39D66xGmeEHGnwdSScjyfKmpaoYgx4R7Hcb1
c0fJNYSmynb2kx1CEjutqF+7aHjtJEQNVf8p17qXEWDgRDCuapM9akHX0keLmV09EPEVkziLJVPc
sMZwU/gKV4qJcJEo1ZbyI4OVPznkDeCzexjN82STRHMmP8LUG32fIzRCrmDIPxh8XdcVEQA5MFYo
kc8HxK9nuYOUvbcB7KOsoBeFS1VX6VZhnF7Z6B+s7rOmVt5EJU1yOC3LLmx1YZ+wIG6JEXZXfLCP
W7G4OlFfsIQozjtUQzbi5yl7qJuDcCNbo7ApZRhALy+kD1sh2i2BzAIboq/WkYX2VQohLuuoiONX
uGqaO6EX9MfLrXy0OADgsiVIWwGpWzlH4GCDss/gukkiKd72Ge4ydbpS4AVq0N6KJVxbcleWB6WP
+0+/37QpsyCAccvvNwqEN7k0ZBA+KORMj6OkDV9RqxL2EPBo9xlcvxDa6vo9V/JrFRvvh5ZyRsLg
gMiJcWISzidQGEDcCHUMq5qpVsc4yYtdaDXXQDDvh9YEmMXUiaZI3H0NowjFqtfFMptsyBIeRV37
2qvmsz/rhx5ePZj0252h1lecy8V1PN/rJIplOJzIfssUTq1cS6rCB7Ih+QQfCBRSL1aJXMuulJRI
dyD+L0OYtJsAbAzE6fHny9N5frIvJ4spEU4AZgoqBqTzqmkwzZT4JzRt6pTJKaMfe0UZVh4KlJSg
tvW1hNBHXVXBqVAvBZiWcMb5JE7S7KuBDEthM0BCJY9Z/EcaBP6G6rcYygmj3KEQcU2V+b0tW1Ba
IMcp9mHlrEEMIQrQ0NXAeg3NpOAkYiG4idpYmxLWU/fyeH7YFKkUqDlgmObEPu8f9LkzKtpQ/8Hn
PMgcIGIier4V5dlGimdJ311u7t2eQAkZjKuusmQXCOXqxBZGGG1MjbpYbYRRTahhHS0T5Gwvt/Ju
kSz1gzSxIDM0hOqXPfPLdc/yuUHPMINCX5yZjYdvHuduqofan1TsmzDUlrG6udzku3FcNbkexxRa
BhOdKQcCjtKV1ORHbEitm1Vpf6Vz74bwrTgS5CneFXBCfXUuhPMUihBVRk4wVd0eBrnMoWI7v7Iu
3rdCuglwJPgzjlQUdc6HEK73PjYquGOspNG8KuxneDT1eXt51Na7C9+FXcW+YpXLJvzw561QLy+h
xAkAufN98XG0eqQsg24/KUZvIws5PvbFdCVi+K5JRox48lJMt9TSrUPxqWQoo9JQ3ho1teSOqMpo
jlW0wr0E3+XJMtuFRXhqvcsdXab/V4tJrpLwJDU2b3uamOR5R9Nx6HoxQZ6z3UR25wxesVWOsnst
47QKDOkYjfN2VmcO3mKnVyntlO7r59xFEc3+83D/9XJn3sLEl3qjnPdm1JsQPgZakbfgPG0U1jzp
DvI9F1U6R/NARNk3tX1A1Mie/rjc9jon8K6Hy8L9dW/XSarWi9CpsFOdwaE00f5uHI3D756r65Fc
Nvwv7YxpDktXTjvqg7+tIDv6TJnZwb+yLtan97qV1fECSVKcCktv5g2KbQ50zk7ulFf28rt70rqV
ZU/80hclqiU1XubrWHnfEuf5h7b9+vnpmp65tEz7pWWxMruUl6WTFNFM5VEN5MAKZX+GAv00O8Yn
WNX3V1bCspYvNbcyuRY64pgPmhucb1Dx299z+/DTefp8pZkPDMavW3edM8mavDEgaF96BS+pQw7P
QcnRMV3d/br90rifYHC8NmFXzMW6LJ3QXWmFS5u9y8WODRZ5f8z29093oX3fuF+5E9ihHV85WK7N
37rkUYE6TU6X+Zucb/NG3KJT6jWb8C7a+3a67ewrA3seNX9nq+SVFUlUmC0gfVg6GToZf1QbHnbC
89fW//psXi3/NZJaFRCIDAGU2VKO4ErvU6Ba1N2hT4xrfbq2VlZGwzTixsyXjWZqL52/i1CwKGUk
aPMEgrhrOMBV2PH9AK6MR2wKsgYN7F8DmJ5Qz3KNDcq8zqfIjVyiyhOGWLR/XuvlKpz+vuGVPRmC
DIWnioaVJ/nQfC7uqoPyzb8nC4wYSvl1es4P0Um5156vrJhrw7syMEE7RnqxrBiFNQMfFuuz3+Hl
Ob5tOKWXe4FrOqajXzHS74It6wW0sjSTnCdps2wMcGGbaCe5z5lDYNW3S4a32Mj21XP8IwMATova
yoXDgLLnc4vdJGaWi8uSrTwUMNkfimvhOaiOdZM5CCs/NPfojGzrrXpr7a+M8kd29de2V6MMy9+U
glvBV3EHT/+cbsLNsJncZNPs5d21mNlHUwrMAywJtQ5gFVcXghj5kHiqy8au0eQRJThRIA1Vpx9d
Xrvx/HC5a2tDsCTOqGOSAUZSewmW9HxU9TaS/TBVZ0dQWmUDayVaF1IdoXw7zVdMuLo6nGiKghvw
l1SGmwZspedNpaasj3KPnqkPd9BNYeU5ZVpKesWGrkdvaUUFWMRtYOEwWcdVVGlCjqmBhLKFK+UE
FbhxqPu0ccRJzk5xmWWfKDCX7n97FIngcK3CaQebpi/r5xdvooC+qm5KFLSRAS892PKxqWqbPSAi
lF5bi4sJ+/WMp4Pc4QjcUB+pURS/2gdoJNazZQiTY+R9bjkwkjWfoOSF2bLWCiV5TqW+hYY/M8rB
BnDQCDaM1dl9Gk/+Z63N2wJap77v91Wmyw+AfCuUH+uoNO1SRM3y8ri8c76BwgFZAoMAytxSgBSd
D4yKtFneGgbS4lLfowQnpMGENURJIHTHRvcpYNG1fow36M73X2sAYd+DxgpMVwK0NW/iUtGv8Q6t
/cvlkRTWB6gjCPhRlzx/JAHqzEiUytFB+CpB/kGRbSTCsi/gMTR4ZMvePEylzLEb9eMVq/l+sylM
GlUDxIOJ0L9lmH9ZJvDrC8NE0a5Tt+ZrBab2Uwsl5Ake9GvFOx+0tBQ466AjiSoAsT7vZNAsQsSW
PENyHOsgXClBd4sphsMd+NCPy5P8fl8TwiTmBZkTJbTiGikZGOKYFRCMOgYEhV5bj8huVsGVO+q7
Sw7TBteFQqUMuD6OgKXHv4xdQHJCieeud3wh9O0RnXc7zgLFZkFlh6ibC89I/dSTxVg9ArJMf2jZ
JF2xYO+3Hs8AHHopIgf9v460TXM/BEXF7jJR2NC9oPCFJzURKdWwWhgK94hKQLD326O72DHqrkFg
S0Tqz/udaWGmFKkP/VFTwEs4qckmywxl9/utUHO2JAuAgsJfct5KMPTkpqa4h3wPlXX4KdF+KCbx
t8dPFRU6IhFZW+BJq62XTEpitOB1nWgo82OqNpIbCXACDnC6u1k3+pvf7dUCpaXQhQwIK0ddrRl5
Ept0lltUe+YoOMSFMO99lPKuXBLeGxRT1mDSoFOk3N7VgsDFQkpvMhvHEKLcFUVYCVOkc3aiqQme
mWkDfP1j0+99ofkXUv6/vo//Hfwo7v8y+83//g+/fy+g4FzQ/Ktf//cYfa+Z+5/t/ywf+39vO//Q
/576H3Xb1T/+dvxaNn/bdPmfX9uoyNefOfsKWvrXk7hf269nv3h5G7XTQ/ejnh5/NF3avjXHMy/v
/P998W8/3r7leSp//PPv34sub5dvC3isv//rpf2f//z7WwD2v379/n+9ePc143NH2Me/fy/efeLH
16b9598F6R9QKFGUDr4ZECGAYMJMw4+/XjL+gePDejSB/bGzlvxcXtRt+M+/K9o/KCeitAf+Aagv
DBYOu2t5RRb/AXeJqGHFIRbiGNb+/n8f7Wy6/j19f8u77L6IEJL959+J8rKx/n2aL2f5UoRFXJZN
QQB/naswUQAV8in4WncqbMHZlMjZXYlScuJkeVdV+yCCDpgqzxa9SbcdFepiWU1IrgqyPZsxKZtt
Gsm5LkJ9FeTddD+MLSSat1Do6ZXliPBqVrYqZvXPbJzmZIR6LDDb5xjmaytkoyuF6u8JD45lQOFN
bnSqrVfw4P4RwBsNQbTrSxqKmS7VVOhUOuwhcWxMV876oDOfEaMpVJJ+SL62+dGC4LntN92spd1T
HcZdej8FXae94DKlsofcpFIgZotmHIpcZIu/RugGxQdVCxH1SPNu1D0rGwv4AowgQcg2A8V9CFCh
Xex9K1Ye1q/+6YcCdVCdKvf1k6bUVvlodYPYnko9S78IFSiHvTHITb0jJAy9R25CLx5nA5ST/iCj
XZTpeYxOZIBgkq3Nfp3w97Xsqq1QIXHb5NXGFNJFbBJSkn6TU6xbnMAwwE2Y9GWMsp46JcKurTMl
fShiJa8dmPc7WPfrViu3kVZpuwYzbjmtWnHehkGno5CHLjoej6klL42ZTEfFR5QLRYx6/FnqftN9
V4Muye9KfxSlG8T4gmehUfTCSUzF/y6JysILNEbl8KlEFwBtthLFnibxItGco6+ZGCrqQcnq1PxR
lVNI+mlU5/pEsZPV3Ig93+R11GZDoNkbvXLIpkp96Ie0NDeqWY/fMjnLgkUwPOFMhZPsUUDfJPRU
qVfxjdJW9r1ohpzIKYNwTHAz9XB0kGdGlGyGNuYVqbb8ac6aQHFhm+ifW7YapxS89zFsYoFxb8j+
qNr4ic3kTSY6Gy4vEXIIwM7/XCRR0EgHj/YUKQV8s7MB8z0ST2J9qinwSALY3fOhjT0DV7esNjop
4NLxE4WbNQLoRb7No8ncSGKUWodWriZkeMRIbrymqdL52OamUHuzyGZGKVuQNA9aMCu5izvo+jfI
R0yfyk4sj6GBhuIh00qIeuLIjIKT0UAn/X/YO7fdyJHsiv7K/AAbvF8eTTIvUkkq3Uol6YVQVal4
J4NBRgTJr/fK6oENG7ABP/jBgOdhpjHV3UplMiPO2WefvXLwBDWNnwgJeojVBIXedvbfthaX0PvZ
5wtjT5YXcp0x88wv2eOPvTBOfGWMFQQnDeGlzOySMMlTCGMG6wPB8nldjd1jF5mIYFs40vDTa2mN
Rwo6SIYrnK+dGPO26FI7gdKbBvMi5WkM9pjItEBE1kmJbYzP7GY5b7W0L0G/3ZjQx7lBMXlXxORC
xA5c/DeQIJICJplSqikOttEWGJKmIzKMD2Wqr8wYVPLoy918m3y36k9Ww2pGVY3CIsV6nUgl5z2h
A1Vhz3wvClk974vVwPnpO+umc72S0SMue/A5bR01mTOUVcfy6jbH2boKgB7TyI46x2355A8qWoHJ
KwkVGDC2/9x2IyHu5Peb7q62bFXlJSwrcFgAlN3M7R17PjbspFSvWkNA5BdgrMTzCBoj3yF2fvAu
G3O/kgDy0CwkRqbGuJb1lExan/nFyV8bhvjDMdMornzT+yFveD+1OSPoNsoANgtEktqFn6MHwjdT
o4YaDrCAKkcG1gyd9FyvTG+PdbQ43dFdQCEQUYTDys33Hh/Nu9uPwxeqft+7d4WZxyPtZ48Ws0LG
S6fVqj92GQQPvY44yd01VNFpZNUMfFJTTr+j2XfPpCj74nuvjFMdYnb84xOZS4Fz0y4DtGTPOA4E
XeUmr6CkRrhXM+9WYywBzDuCv3UII60vkDV2vgiSDIAgspIa0R2Stw4jJAnVVt2BHPHdW9T1CIjH
LEL3RYko+oj9uVXfZysKlqPHW0O2Kmju9ikoLgNJadlefTaMloMrfw1XfQzKwAJEA9LsqY08SKJA
gMLmuvIX2z7W6Dc/dEVgR5q0JhoPDmxN76vdV4bPzhLgyKTX9lXub5Hlciztu5vbZK0TOT61q/85
EQhP7C2otF0DVHKIjmGoThaP2FK7aqftvmp81URZ0c+IiZfSrlB8P/ctWt3UrYtRgbeplKWvY5gV
1Re/3WsIW3sbkh0MlNGSP2LG1cAqkkJK8pm3Thovs4K+FL/cZY3ZO7Tn0f9J9oH9bYZpDyhrC3RT
rBkb2gUHi47cKfoqS7X559F0/XaM2mmxc9MQD39utgFWADffZTNYN7261+x8bydy1bkfc18CQy2B
AbjFkFOZNHrLXHi6j30YQ2cWrtnbw7qujpOXFoDZu2aunPXKb2pnA/vrq/I0Ku6zjM1G98GP64ie
o+29qbyyS2t3TgGh48SobM0c3NCFVuq0l2XcvpJqvQOBbsqm1m7WJaMXI9OpKp4BSOKLXT7r0trG
L3N7EeAOhIMz8TkWAcjzj5icsTWGE7csQ+7o2r/kVU+ogC9N16yem/d7HFZ+6vHhCgIyHc/uDqKA
TLgekmWpttthhVxwCKqKFTN/VnN8PZOhEZ58t6/54PaKbXtayH5V68HnlpsL+AJF7B/IT3CLGTiJ
I1Sb14mtYCiz+LIGtENqcPQJOWHdCMMl5Wi/4tEtOZvcDVrGbUd8X/g+LcE232rHFuqrGQB2TikU
tkJ+F64nArBSKEK30Jms8EtlNUt7H7NKOeTJZKIIVo0cd30v4ERtz1Mhbf22jK1NUA2dyw4EgSiU
+mqDOMc2eFn3Uj4SXhMi3wGx936P0m+KL91srOHgB7Ir3ookGKcDAKromTy05JY3LoLAHfnDDxHB
kPSzfVob/W6CuWNNsyrK7QvEkNCHehOj72wV4eYfrV76H8BBCnHuRt3pmxXsO5xpuzH1Aa6lb+5b
0LxBxoprFJ4hdQ7Vl630/P4awJQZzlE77Mtrz5POUwjqXX7HyBE8yV4Nbyw6Oe63kFD8LiOfR/on
seNIItubvdyM0DEWqmiSOzt3tZHqyolNbT2TEDKaR5OMARvCpgete4adh8CnWTjgRS2TeaxsDv3D
ny7vf6MJEp/D0yI/Pxe6oP8Drc+lI/mvO5/8sx9/Stq4n/94/BTqR8dfjL//sVSf/8jIf/kPLdHl
3/R3R+Q5f3nE30Xs6RJnSzgigsLfDZHj/oV/N0pokgjKuhgd/q0fCv6iTULxYKU3Ch1MKvTA/2yI
LMf7C7H1ErqA44pSlC30/0FHxD70RQf+95boomziieOnX/5DYPF/3hHVlN2WxVJWWoNsKfKkRNFN
Z1VvYvw92jOcABjxRHNCRemmC2jNKQhadN03EVpzmzqhKellugQhg269LcghCasrvSQD0wpApTIv
+n2vT+QERPd+WU8fLMyBl2otyz54LQioA8cWPN8GRAzcqgKTWao9YV8FJNlTMsR0SGkDiCjMdji+
Xl7C4LvxORynVCdKl6nipP/Ojrzk/hy77tsclWSGj56NKTUsSqCynoYHcdysXVZXymjQZKrq0evK
cA9/wh1f33jTl/jLiBUI4tYwdr9gIbXLUY9jdavspi4hwYddRVJvJK8h9OwsfpP532UyNuN2GLbZ
Bgsip+Jb7dXDT4KOdnXmJqpxINRj4qT2vHTP82gKK2VvW8WZma3hXfn7FqLNOu7JXtyFYpRkPGqK
JSIUOFjMk9WuXMXE9kY4ACIzfZ+8RDJpAnlK5v5M60xUuwdlZykcs2XJFGzbaex3aPTcrgJ+uAGR
ZgYXkoTfQrVO6WG699gfeyfXruTnRJ32f292u3/t3Y3sENH65SN7lrt/RtUUvyMrtgCatSi0V5PY
reFsFXa9HxNCjIdstxXiIOXYuKbNIgP3WM90dIfBbdSTvQ42I6rQsp9F0wbvdXShbTYtCe8Bkd/6
5NLTvYzFPP9sSc2/AJxWCMyya4gCKvULYIct5skoANbgHXUfqtH3f0VKT1A36hIy6ZqwOUiTpPE6
KeFtwEz1iDPOVSoOU0eTN/NQLdDmZOqTOl5c9SYOIEK1NSDQ23bubCf1+zJKclCwdnzQRWwfQzxB
Hi7RwOI2W7c7u+HSKE4OwejDOZSCErwrluZaemVC4JcGyL7cxoTnA7nELEuuZgc5KG3cUjOaiEwt
O/BhdPIPxUyeVcUnMUj7ZuqpWdtsnfqguJP0UsVB2z7/HSckF7wMMpHesQPoYK5CtyY8PRVFsgXv
0NH5PRNfcs6PLQ/jl70hBvXGruoCzQ2gmY1Td7IUr3hS7SHpBtr8aWrd8VrEFh6nRodenC2tBYUr
LLrWvkUWCdxXbyBK82n3hjrIilCRCjXLeDe5Ymplf9NdBwVaD25VvHcuzMQXGjRQOXa1heKLaq0m
eB3GOum+wHdudzcVahLJj71sREP3NejquJKv6j/avQv/uzKimE72uhpoO0JF+gs0VHfK11ZFCW8Y
e+ScBAq64cHMm7Gf/MnTPNZN0+ywSQv5teFD5McAKYYlWyxe8NZZhugF1U/OnA9zHf7ofby+ue3t
Q/hWdnUFWagx3Yux3NBkVkLOeAo5HRqP7Lf4hhBFVgaihY64N52zXDnDvHz6uu3jWxO1G/lAPY5J
yE7jan1NLBZ2U/is/nKUReWpD6rp/alo6F0yzt2mztcuEfWtM/V+cQj11M+P9kBOYtaNsf8QsV/c
Hquk0A/M6tyOz73iUGKdn2CMgtX9m7oIjfldgtaG5AVLMa27ZjBp7fGRooIbNGoqRveJ+6npn6B/
1o91K10Y9YSjnM1mxwgmUpeaQeOC/HJkNBk8tPM2Y4GP1avfVuInXaStjiZYzY+2JK28Aeshe5Eu
TV2tbxOIJKAf69w3Z68N3TlPEk9iAAlrXkm5AGc6SPDB80My1BL4N6xKO+2QH4ts2WreLMI4zHQs
2RmEOTBM21eegdmnCfUJjWwnv7+tXJi+kPSqPcqG0o2oBlU3fl1wINLOpGJKtt/gWvr21Kg4Rg0p
izWm1qIlPs5jDchKw/26bkVDjCnvp1/ctZDcvlE0DWSQhy6HblLY4X0HRnMEpbZCKZwSIqazsqrr
12XS3lvHNgN/FjrijVXoMDjABESmG8Nunh6JARA3wU58WuY4fbjyAboDteO2V0ne8XV+caZEMSnX
lYR/QhjS21A20ZO1hBJAuQdi7dYhDeeuFn3xe5zr4AKULPfnsVxmc5ocHrxz6Ole0q5XJVqZo/rn
oowGldcU6XAwuHMSOhJnBZXqaMaNA0zzkzepZEmj5vJSEWy6OmOkUG9Hn9wuHg7SM5v0gioYsqoQ
sMTawuu6gwY3/lD13fY2zRzUh6pF2yTUePR4uHyL/DWUsIp8uB4JKCu9NZizqlLRt9WrlMjcLdI1
VT3BTBlPrncerRn+9b5ynpHUSbDFoWo2MvWIzrNvemEvEd13wvx0cOs5zBZ3l1TJZhVTXgtbDzQ0
xnIyX8+hyFfZRYRHY6jPl0bEz+7Y8vkpsyWPnQ+xFT2lbn503MxDZvaG46yHwAo61imKbKMZ+qYF
Slnamm7+yjNhvzdTMM95LGrAqTPvxg8qmsA6mmhZodeY/gcT1ajiRnZhvW/elFweY896xpBZvYIo
T34B3yNilBKgDQnKK3kRwbSNSxYlvc21WcVXTSh5PXgDp+DGlkRipMpRrU5JfeopG2Kz89yv/ZrO
2NqHQ187VvAE57Y2uT048JmsUsgqn9dp7m+ibih78I6O9dmWczgeBTxr/1gulrjaS3zS6eg7ZZgR
uJG86qQZv6q1JYw6buea0x2i5Ve37NqYrCxrqA/u2qh7GsJpOa0C1S9bF4orqDOgrg5u3fUIgCVn
E2nNxQQDbFRe2lpOP+VKg8ClQ/T424t6j3U2jKoh+n4CrHFsiSwpjmVbdTeGOGtxRtqgQEO+2Hba
4L0Y7vba2t609Hp9CrTef3sy8ngY5jpeDwG8wP5mBsu6Xp69/SaUnvgVrLX1vS3c8rmE1w4FdTHJ
D4yQrZ9yRm6fKC2FyncezDf0pqQ/mt3ybiSyBGtYmw9civ+zPut13j88qeIgdTsg0Zks6E6zPbYJ
sJ03W7woJ+Lz2dw5uuu0AlQLPJH3xnSGXreSsvnirdPiHqZ6Ak0d6Mk7TFIvDwPl7C8sSMJJ93oG
aA568T1hrP4Lf1DS5raOsJCs2qvfJ1MaNHBkr2+qGrZPpk7inp6RmNd4t5NnGSXtNbwO9UH5WvD5
OUb+5FaWD6MIVwSZ0cGI3EjRvNRB7fx25bY/JeO0n4Eqj7ziyXLftW31j8pyBkilY+cjW1Q0L/4M
pJg3ukx+YAEvv29RF3xEqkz49NVM97sjx2Sq3ZKbxQupr4qqIKOL6jJ+63lSAD4rCG8j20uoGJ6B
kwXUe2ezyXZBMkOsiG8M+YkopyWLb3kyWqbPIHiLH+E0GZltLYCCdJFKPKOsmHNfrcjZMMHje+n7
Lrw3V16mJfuePG1Dh588mvftyuHIL9lYac13zjQbP8XaIT0PHNxlZu0eCiv2aT0eGr8L5EFcnhaE
17hKp7Du2kPUw/5LEZICc5SbWD4F04l332rmIQvNyLqGqSaIDb67WN8hdJuf4Rjazw0nhsiqZQFM
U1Pkf9uaVi4w2ho1HpMl3M/7XngUC+i+ZeaVjEmyYlnD7RAEEORgjlY1jNjCluNZBDthrK7ZyjKr
UeSGA1beJTmT9OZRMMOdq5Ddqacz2bQhZ/0IWDErNh8oD/Wx9VzMxWIyx/LFNf9I8TLVjdWlcK03
ROJh2MbUaePSA9kzbZC5IUn1Z5nsINsnqzOUl6EOvzMJm1lQCbSo01hTsWeIGMJFKh643HXfjJ/r
qsPkUBjq3dyNpU/JugEXhKDuNR8LTwn8VvJGZCoWbb+vlqED1JUAgNxaPVTduIiWOBM2P/RQm9V7
5XMW905bB28yxvSYKSXNnWUlHQA9F6Uw2pMlPix+XL1UfTnFx2i3qv0LveWIfp4sKOpDW5jP3W4K
n5fk2E0m5mkpj3xd1Llg+htcgG5mS3eEecLYS9vFukWrN+YxWTBIxUWwDVnfOWhmgITD6uivpt9y
XUw0lrPL4CSDF+qKc8ycrsrGYLEXsqsHEIG+4qw5zlC9J7TN8jKyqkomSV3g9AL6xioBYzlLfGwa
fwOhHi4rXUe5EZ4WX/Jh087dlbyzMEVOpy6Z+1u4eto9Al12AMBByB3TnkwkSPUKATXt9OrUTI8J
TssiZiPzoQ2LgQF2F9bhU+c1nZvDYqYljQwzdSD1I9fUWoRMuswY6ubU72AkyCocHZFruKXD1RIT
JQ1HvKVFQOzkQreZEFKL70Wi8oCbxUsDUpGHE8XM/Gyhu7bXBTFnHZksgpkUAEIRwqgWnLK6DIK7
ZO+9OB9KYz1CGI2W0yzVRaQNIWnfqo1d08wpY3611iTJr0ZaQBSn6NIPMxAWBUtDOuyyKmAedd0W
zlSfO3/R3yYQa9ZJhOLCQk5m1712KzspvwHjg6bKRp4BF791HQVsFTQS4ZhJXc73hVnKzhbNlEer
hFeYlFxDyKN1Ar8XmHd1lKGuLd5coPTQSjqeXwCIlZPPndNZOS3hVOQ6KFAHpNK4/nTVqfjUO3NX
XFfeXNH19F2L1DdFTXXlRlUZnUsu5vGuMJ1szntcCriQfVHXZ+7/mrxe6jwSlRJ3W66E3Y1DNhcb
cUTLdPnTZV2H6siggY/ZDUh8vKfMNiJlgj65vwovEgT7w/Pr70oIxRiQrbKb7taKKL3UIYG3OTWB
6auz0GEFXxpG7Qi3uZTeYQ96Gv1FBYs8tPNciLykQfzd2AZlOrpc7/kyWol3XfHSdmT7MYi/Knr1
7s6Kalii5DRC+mUeIOurJNhIdi2nba0P1r659dE3esDl6fL0P8zateucyWoRHEXMblFuJXYxnnw0
xkjlyUAxmNbuJOOj9tRsruDBRubrJjZb33ULIjqTVuKVH5JRyPq5iKZOZEtNnPWbDkqeRxge+x49
6p1m8ybxusAHMNzO61FvHPGbYNP62vBUE4zsiiA4ekldFM+sCdVOTC2tAHHuahq240SLK2nTUU4O
PFAT+OOG3z/rYS0qZjyTs2T95OFh6la/jDN6eNFAxQ0BU4BFFc7B7RbBGKfbqymfK9gihzAckuZH
SzTdaxz1/XQtxnnHN8e4GvAob3F/hEa0LDfSY3eHG7XerNOCArwd9kkZSLteT5cZ+3uDGiX0cMHC
RgnDVr+27YMxHh+Gy8CgOswL/MwMo2Aoruq2V/MVF7ziSQukDB8nz6+aRxURKMjZvoseeqE3OcfA
1GplgFMPbs4sp+TmBpyqTl6yejdWvKotx2PCjBv+d72l2vXkYxN2zYcZGDClYhadyjbFgD+V825h
UFdoDnkouvkuDofo3l4J/U433an3eHHkacdkE59cvlHhYZW7ZPbPKx4P4xBQElYjz7ohQOqpduwi
Jm66WRnXut3EJ7PH4jm0SS9HAnAWO0V+HLYDPElKTeBeQwyj24nHg1/v3T3ywFLCiljDK6S30QBh
bcIy2+amf4tXdsrxEybLXb2PDIYsGt3XWsbJS6KHDftdyFOLA3aM3gGytT82BwAqXNV4pM+yNpDP
na71NUbcmjG2y/vMaYmGyHXe08uulerK1JcdwFu3TxLYAwsUa7YSqVYcii2ukiacJ5CJ4/yLLz/0
oiSS03atNVPJ77KmP7jawFq+KNCdNW++lHSNuCEoRUF3qhE1rGxVc8uX6YLG2zRxWHedULXqTvUo
ZwopZjFL72VqIK48D62+7tbUYkLiNqdCOas8Lzwl5g51qymfmRVTWtxLJxy9O8jVibbKXMF1Fcc2
6cVytEMVoNVaQTmLJ7tNSFILEJTCQ1A0rfmp4t0F8omJZywlLgvbonAv6ok2EsuIPUBB7YPpEHsM
VvPLxn3NyB69SByx5doFa6q+mjbCBypX+NbRD0FIZZWudH3UsrYUN0DShecu8oou19MYimt6Qb0f
/JYGrko9hSp+8gfo8fLULNHufOhuS/RjV9p9fParIvD5sMMyehxae1s/Z+0XVKiyU3SVX0wdBeMJ
YcCmhemnEqZrRoNccVy0wsTqJ+YZbW5twRrvq2SbWYMEHh3bJ1Aw6kvXu8yz3RYC9oRv40fRyK14
X9ywVc9t0S+Il4SW0yWkagwRxuDQk9+7pdGQBP4rBXU1PwclTqFsx8lS/XJry1QB45lqDZ8ikVB8
J/1Y44shka920TB93XwteTRG5liULtjPZSOYCTvTcvD3brpuGPh/k8wkWVsH1740aayiO1teBN4G
jFfqW/5+pvWfQmxDRFpmfHD9VTHu4XStLGxWObsnek/NWnWf9lZMn9CYnJfFgbaS1mayB+LemEnR
TIQ4PQzNojiVS4tnOHGG3bry23oYcrg90U0kFulcdyKBg0P0IghA4xA5mq6AJdZT7NVARMtSUCc7
9OGcYpbYnmYrrqHJz5NZrr1ddeC5eb+pYac2piqaBqfPCVkFrj1vzuxmIkFNQh6yp9fEEdUvq+kC
/D34gJ5Eha+GYYDo3cOGwrSzHcoX+4rxeHWPqdLpsRdZyy0y0YVMPoGkplBaGIfVwRrcD+7olgzI
lhjSbekVTHIrA5g5HtaXeU+MldddjDdbW9WqOFdmAZU3KurfDioov0JUWTDsZbAiArjr7OKnjEqm
4WOsf07e4sNKZsZJMVgsjnNoNiNfx8GD5Rp32n1szLLq3Fk25ydtWonDoWsf22GtTGbiykoh7U7f
YlIQegjXQaTzZXFnegf3MltxtGni3BZxeTTzUmAmMzHdOMlD05rtYo/ex9UEAqeVKz91pELolrZu
H7YIuPAh3iMeM23v4tzy/D8WIEZYS0Zif/RpUMacJq/6XCgRH5FDeHf0Is3TkmwKMdCSRctbMgf3
Vl0CvVb7WnDqNnyTM6qHpj4KGasNgnNdMQm3RvMdJkVIjyH8/TaJatK05bpTYFoCeFa6M6XnccRd
4Oc91x/GqrZD7mgbGX9YdYJjeyRQ4PdYdsun9so6LxCJAMVzUNxYRcD1Xcu+oEdHiOYqq7cBuncf
t28ATQoiEscStd8w734uGL1UV0lnlYYxVL1ipSOI12S+FZnbNbHCEZXTbz7po2o2BsVICGyL0+Mw
FHaQY6kK3QzLirVeuQzhJ8b4Xf07GOywzhrM/XDNRYC+4nsNdXJj4EjmjWDtnJlK6zc5mYqTf7BQ
SZyD5PSrrqUqR0rkBQFpbBOWgGe7dWldORvtdJ8s57ksITSkY1PbyzFheZwcTY4lPxVWSaXPLGxo
LwoN46AwZpEgFdJC+KDpDZ8K49kv8VIk+7HfverBk/bEU9TsTZN2KE2/Wg535BATLwIdR9OOI2P4
9rUUYvqZrNP6zeGb5GPZceY7oXp3yqKQNN5uh9KMLj5uKi3nhamX6tziWRJqqxBsPfY/PDKXwY3j
r6zvKAnjB7GOys/XseOfLBY8jvClbCc672Ef2iQxTtVrMq2lhY3GC8+EHBhxjPFkszviThNSTrj1
bbboRvVX9H7uE51bdF2UlMiH2W+CNbcL0Uc8WczlUlc3BGM34bCDZp882bzN+7j8bibdt6ndd/pX
5O99+xguBP/nrn0RgJFhGATF8ageF7En1pcwGry7JQnWKJ38pXnF4mg/GPqv5eQLX9Y3M6/vZoqb
5OJbKvYXn7GTyLjqPBu9ZxC/fTHuxN4alypjtmy5pqRhV4+6n8cPoizwQW32NL9MyViSUyO68ef/
D+eX7eJL/m9n8//SlZ+yZon884/F+Z9//98TeMf5izG7xxYDA0QcwJf41H9akuO/QgBPbKaQGIQj
GLvZv43gvegvEnwgM7FH40MMsdkN/ecI3on/YvjOgg05EZeIDEzG/4MJfPAnF+jfB/DsTxFRTkYz
RBJy2Fk7+E8rB5jQC8lw9Xo01lS2zxKXo3+r7TVoqU1WEpZARcSicKAEsFcyTM2pTLAWZ+Xl14V+
Lbi3Fu+OEYr91gOr9haF61aoOY/wopb9KyOGNYmYF9Y8fKlNQdHLj6ZSjv0QRaV92UFTJBy770Ri
THp4q2SXcJCvlrviddoxA/rforozUU4HrtYnbx6CPje9CjT9oyG/Gl81aoaIh+nLUrnkMjdOx7Bv
G+39aWvn1ss9WDt3YbvQ2RBN0aNfY0pgljjq6lfJ/sh04t6zK3xXlSVunBBSQYYfltTxfW4CK3eY
39fnKB4KUKQJO1e3HPpWZ2W+PwRT8+Yz614rpjkSUEPkqrB58Ud3sudDx/zVeaIOWePT3PpeeTvh
53pmLpfMZ99a2uR+qk1iH6plWFktYRXTPppFhcO5jwXCeK2X9uhyLo5pVzlIw+4gdm76Bc5srkZW
L1K/2sR5FcDUuen7nRH6KCfn5KDolTkq6KDhtM5hmFnrYoW0ijHVsz4usp1RlOYJx7869AHW1f16
smpd0BUsgoMZVXS9ii8g61S6jvzRtg7VwsTKXY8s3VfKTtLFrelTj14XlltHwJbjyBkfN/v2MvNL
f1ifNq6k8r6X/NmxKC1/TZGd14EMlN2BhxfrYerv7KQeMTkI6ZojqUQbfknV0galHktT1rkvdCRA
LfTQRHrXCgcu2Ivi3zve1DPstCcCtsI12g/J2Og2q+cp0fm+UfVdl3s4301BPFsnWwHOPWn+PevZ
LPhiHlg927cDbiZH50WpMcDSV7pBZpiKOxmyxfAtDLfwoQzG5k206IdZhZ/9GzSf1c2aNhL3u9XF
FM7luFAeSHm7VcQVsY2HspImM7PyVAWCdmUnnilBUWFat8S68q8Y6pW/oypshtPmRDjuJG4R+6bA
kjtnOO3WMbermXYljDfe26qgB8yBwFtfQ2ucqOuR8p2MiKVkuA5EV71SOhv3sOBLsw+E6ccqkz7F
Np5NMzN87Vd8DntQOtmuQZnwuPbEfohgQbBzS2qtbrCT+bg2luNmCzLcu5MgAKBsc3dmSWhQSUrL
Y10hjgvuyKChS6Pko1ZO474KUTOb0ud1VRG2450k5o+Zn/mq19763cbNEqZMIimoCOMhC6vqjemy
cmHcS9MfW+URQ0fzmIy9Unkb16N3M1K7vHVyoqRJ8N+ZzAbMXR48oZIPa42iKW+HypuOBOlQ+o/F
KE+BPRSsh2nVvQRjGznMoueBWBqr278MNMsfTQwPqUsH6Dw8UpL3tzQHm8whfU1E22Qf2oHhFl6j
nfLpGF6GV6ddJWuBO1ss8UdF2ndyzXpPr0kBt0eH/2ER1TcHI7s5fFZEINpfC7zB3UO8XeT5tI2Q
yBlco4CPBxnjzvgw2ui1yMpiYUeRiXpZVb/I71tjvlj7tGfVLIagzJPQSvbga1zV2GXzoJO2dy4V
6xrf566Kh3NiuRMTp3aZ5ROYMonfvdBF/SXa1di+M1eNPTbSV7FMT23lRV0uddNdjlwfN0B5xfeT
05vzIt63+LAmLjo4bqBtM9d0o7i184gYNqKyo5nz+1DQ5EfXIgkL8VIgq/ontJgquaudYemx8yxB
u6V1JcbttTeBNzzERYe86iy4g2loMHiKq5X+Pvoe1e7ini9Hb18cVGzVmGQbHcXlr97iq0X9vG9Y
mbeeLLbUqlwM2xWV8HCo/xi5cXTINvf+GLyZ7mP2xjodf2AZcN/0H0e41gFe9MRR/oOPlcTcbyv2
8epvJ/kfV7nSF4e51zpu9er8cZ5jYMWFblzTwWH+406v/jjVY0Exf1Khp/xncIm42f0xDPGe+6Z8
Cl3lPGPjQZBv/nbBKzpdXEwXd3wUT8i/7R/XfLVExU33t5e+sXqQbvSRXCd4gHVqM05g0v3Hhy/9
6V/ZO4/lyJEs7b7Kb71HGaQD2AKhqXWSGzeKJLRyaDz9f8Cqns7Mnq603o/NLCs7GAjA4X7v+c7N
buovOt9aQf3hi9kn5QG/n32x/MsX1997TSK3Zh/D+9t/wv/qKwlgfKUCJK0iGhrUUMgLgI4az1Ll
pXdAGOloewhWBrLnCRUxOgsRqYPpK4EAOUEaAckjyYQRWKDa9V+JBVwjHldlDTLQ3iPT4KzxBt0e
p2g/fqUeGiY4RocytgkyuVll3DNrz7A3xldeAuKC7IQx1OQoLCtfPgtvTVc4Uhkv3MdkLryv/EXJ
WM3oqh+McQmSr4yGPzb1xbgGN5haVWW7nOuYXc4DVrithGOMobaSmBppHNtca/0rGLIU1IGjr7iI
mVBEYQVcYyRTZLFBuisz01mbfGvopBSdrYeiWHs3uU4sBbqdhMrY2MZn/5VbSWgvWRsE7+RZyr6e
bBqikUvEek281IXvZDsOEsP9/JWJsdd4zJAq8RJ/ZWaar/wMRRpOO/FXrsadakMi/hNkkdndULjP
2APe1qWi+5F/pXOsNaizgIx7O1OT1o0x1b116uuSqqTxlfAZaBu3Z+yrJnXl04VpFeXbwbBPDaea
5DX3m5bEUOcZ0pMgR6IYH6Z0VOk+Myr5vlSaU4X6mjzqDH82ziJ3ScrLboDXeq8md/y0vyJLQ2xS
wMq/4kyMoHeGoP+KOelsZPwwXdNPiVqDUG2hOrGpvwJSzMoy8hv5FZzKnCRxd95XoAoESlRXRkQv
ftfmI6ccseavnK8olmRs8oZnmICWNZZ0viBAEzcoKhQp8O4jga5qzXYZxVfMK1NKHSK1xr86386e
a3OZuysjr9361izmTt1pX8Exw6rUp5+3S7O1SwhzCk79rJ+y0UvyHVWc0g3jBEacTEgl5nD22zw9
JR5tyNeknHxaE9ZsVNdLCrK/TTRNQZhZUHvXiK7gC52U3TMHzLFQQzZrW62o2QrE+9hT5N/6vaj4
Gq3agfr0icFTqMdp4mThsERWe87EvPQT+kufQe11N96b88pgk4QwwTGaqruslb5YQZPT9aXg4boy
MLyJxFPnV/wntEOXjo6RMi126GmSH1Qr7AvesPFCgbrJqZIsIn5a8iy7YXclAXUiqwcZi6AMjxZ3
lggaZqbV4UDa+9nLPE+Fk1OZkoSWoJAETtBmYdvX3msNYEZdtursinYbSX82VwUKUF5w44U7DOqK
MRFUoKQ0hld2LfO0S+I4d2CU7ObFJe567zZLtlbDm+gmy6nzbSq6jUsgjGJpNyqtlmdWRIZMDQQM
i23qKrmTlI/ZWllc152VMIQiGXOoy7G2bRokcPZO0Ft6+mlN9lAzILRo6RyktnqcJivrGImxTp+J
8yIzd16kks/YZ6ew64FYhwC3nOcdUC7UEUC+qb8ZjqAr5vVybkIVlfMdqhV41DztrQ83NyH+9WjU
a2oSdJAgsCLAYJ021hBEKq8KCCXa9BRTIxWK0h7yfaZrBnKNPlPfZngtOmtmJRB3qbKkhBE3Nrj3
pH9PpczpQSZur5i7m7JNtbWh74OcFqtgOqimxX/GzP8Pov/HOrj1P0P0Qa/IQic/HtTXf/AXK6//
wZGb/yfx65vY/zjz/3lSN/01VwwjT+Cb/ISzUvR/ZYc1E8B+/Rc6Uj0GwBOV+J+Tumb/AdmOLZ3z
u83/ccL+b47qqA9+YuUdigWrW9gG5IfmZyIMf+CPVoRU9WTmrPpxdmz9pm2cLdoMlLJaop+m1jvE
c26fYkGJfjQqwOtni64ykJhlTru+y7bCuRusu4kNIXjLpptznzzLHC4+/4CMkKfddssdB9WdropT
VZw1nTyv+qEPBMLYJys6WSbDjl7zThzMTm4tRZG37wftsTI+6sHYdMtZYx5K1wqd9k1r1FlPyetY
KjvfuIZiAU+pKSrw/tjoti5NCinkhlPKd0nnCUktj16brCHYKoX4TbHBEQtooqs0t/wtKaJjvj70
hROK9HLySN4st8DuNA8FPD/UczSMp2bQTvTgA6CPEGQKOBc/flB0lKP71sLNvNiBSnXMpcNequag
df1emcXGbfN97OhnDZkCObwM7qA20UiEX/O1TSyij6qAQejSi9G+qHQzLNURQpEqvg514dOIW6z+
1A78/W2/TWnhk4vcxOMYECIOYw3YL/E2fZuzBMzbsfvUqnjjFZ99bNFmqfaVevD8j5j1mLYJZdHF
vx1s47IzoOxbeih7iBwOm/1F5ogHJueKg2Wwd5x06vG+w1VhyjQbMtpX8fcYhpij1wYXAVtPN31M
wV8bdlhlmR4Yv8Vgupm1XTPd5kJPKOGy9z5pxblpv2aT840pwBgNTe15Kd5Sf9po7gUpn+MwZhbn
ro72iWG+yX4p97me9GfCsttLhByBVTogbUMgBT5JhnzHDhFRmMA4cvT7ZhRMbZaPRplv4BDMbew8
iWTZV+14WfSDoMvptqfZWa79bon3iXdWVgaHNuQKkcaxJ3LOJhtYhXehdWEN9nYeRvAACrzGtI2X
5qwyKA2n/XfGLnJHV4zMFOVW51xgrZ2IWH0aUIO+V+xtnx5Nn+yMhi5aTfeBLCD8RrT0gSW9C1rS
a5efXTkuMZnZOay1ttfcPixs9vO+Hu0NInza3LBb8Q5uT+GG+UEpXnEjH2FHJ0J22mb0eD9mN71f
CIDgOZgW4Dpv3ms1SVg7uWLgOQHnYVcMxg3jHkPdu7MTUBk1mmGk/I3WXni2xSRkBi96zoG8WRO4
2ikZ7DC1NrmW7Mr2va3uW3cb648yngLTno4zShQS/v614bflkYpjmFnsBGYN4yvqvhT+tX+Z4LFE
eUNJ4mjGHfepjh9W1FckypllGc+HSR9v+8nZG0t1BY0QOpzGLDb7gVb2kt7Z7Vg9yUQ7GYyupjW2
seNhA4zf7vTpMu3W7loP8quftem0ZSepLU+J/s0cjSCHt78Zi2xTV+umvR/Z3J6X07FzbrM2QoFX
2P2u62+MlDa4XuzM7jTZ413fpMelval4+JNBdRvKJefpVBySGD+we4VkapswILw3o7BZDM6M2Rsn
rSAeBfqYKYKkqreE6PYyFce1GVZn2nWVPYvY/JQR73F6r/1wP8nkm3R4Gryl5K56I+wSkpwI4FU3
qpsIk791NQyizEjz8aRRmw2bGGzRfCjGjp4+AjayHHMzhtPyXWqfJZOlB/Y/tXPL7mrfpTfY2Vki
LlHX+meLZXxzkpxbG8DFiN4QWfHCbx8q4VSbxtW3jpadF04XLGRtC4Z7NfEql4tPHlk/tWoMuF0K
CHwOxyWCgzg9DLa9y+dx2OCon3Yx3TGI+wAwl+kAXJrspluefO/VBzKA+CReW+7oPEM5jP420oc9
pyXJH8+ZLdSaTJLOHD5dtZwWTztfpjuqo3FHAc32bmyrvm+7VRumnmvb3QOpHTID9XxVlOKYVw1r
fESV+NwzFBidHV8qJ+kuSQA0ZPiT/K114mvcfYzC9ptrt/Bf6LGH8Cs3pDOigAwofibzVpXZ9ALb
n4Za6RvnUdZumyHa+xZFJ1SzDY3P+KoonBtTiaB0HNDTcUzOgBovlSzmFz/VQ70xjmSHL8aF44mj
BCRzMlxWFUdioxrTU2b2O3bR+oHzXr9F7AFeEbW3DYNjwll1XDvdzY/NSCIuTNuBjG0dT09CJS1l
8Fw9IFcPrYSXLCGj9vsw+uaTobfZQeGIDQbR2ph1zOybKsluEAU5SUefNlEpN53M7e0AM7VvKWUH
fMGdXQ0Hu/HeIXujM7QX0VF4bDfTEdIoSPv+RC25f5CO1208tRBb91iJqoQyeLI29OLBe4otOKZ4
dGl2JY/t2IYOso+d7443Tu7zRMYXzWQ8SE1uGWIYpUEF4U+y6dGfuXbKviWyEu0ztVwPizce0els
Ut1+KglylvSWp3o3dWc02D9tnWqlW+nlm9HU7ilqpb5gJO8NwDM/XUJurCUgUR3xPMXGg+nIUzb0
Z7MdHyZ/eeoUsbxlek86cv18A3tHsDacHXGkJHeEcEw25AJY8vpi06wNTl5KoeVoXQg0mID39Juu
iZ/0cvxWOSbJ3nobZSoJqnI4xkVzXdRqp1XtE0aJPSR1vKGKxwHZ0CkKlM2hiq4m6lVUvfctaVxe
L0GtU1MXEOFMgtcoNyc5gyVIEySJ1h0WnY700p/B23oULnx1ltdlu9GrrnysCdju5llOGyB/a2v0
WtuHfu7PvFe7xKJ1J9ruptOsmmYzguWcU9zCLIjYoQzayf6+tCvsGyT8XoTdAGtopVJGWMc2mG0L
Uisqdg21CUgY1DOLdk0EfOPUsxuKvjavS0lKSiRpe1GOmbtX9mzfeCqDeKAh0T/KWjChkBpHfSMd
q4KPsVJe/jN0+AFYHxXHWO6zpckUmHrk5iyhHtWrMpFg6lKr/JOr1ewo3X4kE9W3WXHKGp6joIg1
94ynmogDFsdne9ZICbdFd24XxgSa47bOS6nTKN5QN0rekNypnSAT9q3iZtgOfUeCPm6kEe16v6bj
rHi/nryhy88pFLnsFbPuyJrobJnfPO+yJbY4jJsub9Fs3hdatpx1DDS4MUdeHJ0xlxdatyRBZr8r
/z5zxzOH7cVjD4Z67NbW7pwZZGliYZ2jzB/vtJZokc1ffymI9RDll/gl6atuvbYVNxXF0Au/naob
/hQGiKTTLbqxYUNkmlUqVY/ZbPjH1M+9wCl6GwIDruu9H030PIZ7hKMhzFJ48pqXsb5rYTo3xOYl
+0H9LKst7bI3qvKtTPTyMXar6tyhFcGjl5pEST0+r1zmaFO1dMBDK95aNKXIlCbEsepmD5KyyX1r
m2l5sUstqGFKWs1Jp3Sy0ZzsIcrV02xocu/LiPCC0ND4qG3rpAaH8KU6RbkJ5VY68722ZNVrgfrs
MbFbua2qbDy0Ojtl6sPtRvaz3CG6Eg/ARfFOGyvzQN3XAJgZoVAwUNfH2dPinZ9FN35qOAiKenlh
q6aHpx7SWzsX70klT6rsnkbwq8S7WZr2OY7um2qh4C6H7IL413FME1Q1C6156YxHShPxFQhBtgX+
vE88SadLtYDD9ATP7cm+12gXEPpsLjQ5cgCSHh09B3/fkCTfocS0ED2MHqAeOzeb6Y6cXGivGxL2
hoTgubg17anzBDJ+IaQQJQMEQyq+Gb37mA66ExJ93Q2pcw0P0J7EYJ+n2WfOb7mZ8+RWprCzesqb
mIwdSFLCgGW8gk9E4J5KZ2Jri26BFiSFXLOD1R9IDHkRNEl0Nvu05XJrvGHCw1M5dNed1banru05
HTR5EBmluadm9zAP9nO1nltMDimRm50MkFay0VooxJhdDAKGpPRXVM+3p2kTu9wowj95rZvfsZiy
KVbGsqs05mEgV3B2SjMfo2RSF0Vim0fcDH567fptvVm4b7+nDoSpFUt5VNoahDY072KSc5nsqA82
R16yzhqJ9scdD317keV9f5klSbrvV34fwK3KeDIKf5NMCPgj5dL1rXKoiLyJCtbTeADF9qmy4ydc
OEd5hXk+L11lck1a9YE/TyOLWFf6puD+3oyqit/aruFqW/GpnrW2Pe8GZtMuJcakoBrVoYYG6nc1
0orkTLQT8Y2DY9XLNw1Hw7YBFhSz8T3V673qG3eTxWRQakM8cyhOKYZNr1HFPAKYir+ksf9XUfmH
uY7E+M8llbvXovqJfPj67/+sqGiGa/xhwxFDngsXqeFaHPkLfjBc8w84O52Jw8jYvqRr/yyprI4B
G+saYALd7nV69L9KKob9B4JLlyH1KD0doWOG/C/oB/uXiorrORbyEH2dPu/hqF2LQT9WVCg+LKoc
Juu+TppGe8Y85F8lU8QppujkcMzYcXEkl+VrOQBfB03R8EiViiotb/H6o05kTOPecYKKiUh66OkN
oSaPmSllOCdm5h7LQW/GXVLVJaQRD942GkfoM5qO4hoV2kLgFN8XrdhsZlBYas7VHZm5FzW00JGl
OVZvZIc5j5aV1Y5buVjaLfNolpjJKDG6aTMf5nrb6078AXPh0XotS5r1KRyCt1t50evEsotd041D
Q2NrmPo/dRw/KQl/ctr9XJLiAtqm7mFY5WfkRfOr5BGE1aFdma8dsESGrdmr9Rg3bH64pf4y6f34
KT+rOLlx+BTKXdTXfCLNpsVt9OPPlCu2ak2dGPdFabfbMq7UjhBWv9PMmPfjUGi/U0n++33BVyF0
YtkW9jbL/eUDe7MoF0vxkhR6PZ9FwGrPk0WkaJcaYv7MDPKIAPSpvydoGfMrG+6ItcKqm3AAYFvr
JIAiKYn/dzTW3XcJbU4O1s/IwXcuWTZGYFc2R34aTCGg8vzQu7MjwSmtudomNcGnEnqzJUnuiz60
SUtWzIQ3ZpJP/YiHJq7dUnCgsNOr1gBu23Akm82ALMQl/eLe2Ai7rs9MUg632TJOr5pIK45RbW+9
OolQnzaYYRMSNqCobQ+yL4L/8gejSGqZ9NIMqhfrRfz5BxvpIXc9/qj7Lio/SceeRRrXZjH9g0Zg
6M9f6//W3n8Yawn4P6+9l9/H//fy/TV/LT9+LGl//av/WYHFH8xEx31s2Xh7+Vn+uQITEvgD+swz
BA5YTJkm2st/rsAUvJmGpPPckQIx4cz4V3/hZ5pj/sGyq4ONrRHo1Snz36zA6xvgB//LeofYlunb
+M9dhucROfr5TgGFrGZ8aB3598nbOVE0P+E/I3QP9hpqojO/cX4quaHzfLiQMnFvmWQfv44dbpP1
ieqff7iC/8tSw7f+5e8RiKsZcy90QdPn1/E4sEyITNrEfqbT6MHzJ81psYjdT/SMf7OqrV/tX+Qd
X920HIbweGhvmHIndAw8P65qCakT8qpT+lLLvQdlWnjs10k1ArLOE6GWam3Ph3//9f7XzzQYc8cH
M23d/mVh6xx/Ru3FZzKSPKj2SQi1ytSA3y2gxvq3/9t3++Fz1gX2B4Gz4w6kS6I5fel206bcRado
2xxfydps6t98o1+GMfx1GX/4qF/WmgbhfU7eKX1xA6jXQITY4gKd0T/vzebApPeAbMlvfjn3168n
+Dyuoeui9mQ/8utoOzSIQqo0Nd96mgkk3kvPPEapwtoqSsy0e1fH0rKhggajYNRaHTbMY4w2g8Eb
LjQjWLRQTBp2fMqLLL7MCq1lyAxPEQelW1tF6ANmWxwjxsLcSfx/LNax20VgKVl2ZbmlhK9C3/FG
Op3OR1tPkxPQqi7KDUFNjuKqdsSzLAbQZhfBQdBNDKmjX+CLfZssA3EeHqAGjYyZLXttbnuTNJpr
vJMrQ+2RWm33QcxE2GGU8yLcTl4KhF+OMr2vJ72i2jrmAC8t68v9NOOswI9Q4scrKUt5QAyCiK81
UujcQ8EtfljUsM5oFnmfhVFFcDPwmASYbYyuTNszAmQ13kMMZOet36ko7DS79zZDoa/hgjKqHYhS
ElYBuUvzYkx9vnIypUV1tqyGvtC3yUhtor4rbmdhG7+bC7PeQD/ey/zY6wq57g9ZEnVrXTJ+uJd9
Bu4lTqGWt9hYur0ilHI+9OTr/v7J/PdPobWHa4sBWTaz2762qj98CiO/uqzWpY4Xjjpzkol4b5nq
d+Mu/+3BFAYfw/Lm0el0LMf6Zb0tqBRTvMyNN31k+SN7Wlt9QAq11EEBdNwcpECKu2SKk3vR+fI7
o1sVdQnfy156Vxr2b/aPvy63/DmCqwsCTXOV98ovf06rFO0hb+Zbl5HYOYY27hC11Ac1u8tvpPI/
L308o6zngl+QKX+ugbDzlyUp9mQamT3ufxbGnApcq4U9jVD6IwmTE6WE1hLAPRF7tXPqmcXD3/++
P3/T9ePXD2YYJkMG2c06v6z2y6z61jAK6xkdEfQq9bCgmoZ+62RO/Lvt60837NdHsftiG2BhmQYW
/+WbeuPsxSk7s+cm6a3rMVtsEJzmd1MH2AP88Fj8+Snr3bruk8WKt//8WCAANme3q8VzxYjZMHGF
ujAl1h25JKvD0Nae/v4C/vyA8HmuIYCiqFhzEOCXXP+eHx6QBTvt3C2z/5zkYtzmc+Rtq9z4+PsP
+bcv9fUh/FSexQkAl/zPH5JhmFIFF/V56nFTkXiTh8qhqeealUENnpbW33/eepH+tbb8+aVYXzg0
m54J//vLRZzARzp8ivJ58dsFqwoASjcm+oXhMzdZDuZj7GHT0aYl/c0O3fNIF/z60SZwwlcCAGv6
rxOUuxr2ErTQeh2SNHvDwOpFe82JkVslnRrKcwgWquBSEz355rKPsi3BwpL+pJfUqCqpyDb7gmF7
lN0NrBe7AQHsG9qv1ZrldSSJK9yk2bFHK8cmIJXl2+T6BsVWNEkkhtLZ+oBn5UjTYYmKLmxGPRzH
1mYXFBm8evZsSNOPJWrI+KR2BPuIIsFS+3h2DMTSpOheZEKY4OA5vGK3hmtrpAWscaIkj0Bhn/ix
OwZCabjNRCVxNzVx5u0W2839+wI774VJXL8KIAFbfBilGOkQT5Y21lvb742PFGdXzb6scIfjqjrq
grmauquxon4etoqw237UZ0ff4V0yfAgH23qc7Np7qGJIcO4VM8foXejRgOavzg+Djydmw1bFmA4O
zHQaUuv1oQlkOzHfLIqEcYgr010ueo+48oFIo2Vex7D+2WGdEil2klbPFQ82EjIpwMjpWan4hBPB
pEGLiYi+eWsVDitKS7bdM3CmhYgMldxMej06+5o2jU9rPyr4yVBTGdeEsnqMfCmm073b1iTfNGsi
37ZENvr3gt9lpmsxjtE2Bs39bN0KbNLljN6GNnTjFlAr8lk2hcH+RC/ofRY9aoHA1EzqyJBuE6XN
kfU0Y4jsI6lZ7zbLimLZxaVJyo8x5VYaRKyc91Dp42NR6TMOUlc5N2XkKxiwCoMjdT/i1xCsrv00
LG3lbKzWTzdzypMa6HmfriYGlMmbnJrfziLLlt/gupqtsBTSbY/Ir1OiAJgnIEwsgPY9OGT82ENK
Pqllid5x0ETWiYEjzdlIPEBuSbNWqPj6UfsYkMbQ+qIGA05Amu9hUWb8iTw1TreysbhK/tRa3M4a
2VCatVb8WHexDXI/9RF92cLMrjXX7vqwByHa9bRNum1P1HUPAbg8CpuB6QFnZeQyNiETZh/qiA96
Avy4pGw3YdJeLES7y4Z2Go45f+rNKFvzNDHSeghrtxqhJFhciIHNo3FdM+Bt2VoOu8lWKGHvrArf
y30eEwF6YU/qEcJjC+lddnkUX0V9qT2gpoKdwCGYjef479P0nAwAbb7EGYnfeC3GA4oRvs4RXlGX
wLs8oXunpThsF6jiNCzbdLyPRK7jBOwm+6IYde/Bl63/XGsp+0CmpWffKuVzl2YW1qrAXKR2u4bg
2QV2en6VzAaxuxXgvkmN0fmOOt7/tNLOeGqRtOM5cVRkUqFe+AfOVIv0EI1eHm8yzU9vlyxf0ylk
m+AGPCi8KionLODEUUMrX3Ee/viJgYwmVs7AH+36yolUe2FPOEq4gE3PNjvPmw+3SGgopJ6T34N+
w2xY7SC2rGYDQcZePjeeLJBuS2XeOB56RPj5/n5eLLyTjUuQVWu99CXuEPmGVNnJShJdjO8Gfiy8
FPnayPV0KTaUcgycRb07XHgapCWk0ojzZ8bxt1q/BqXoG9jt+4C/gjiQN+gi0DPHfavR/9VB1cwa
Acl2yfNgxlv56brDuGGk/SyRmGn5RSO07i6xBzsOa2iAa2lQMgO8zhesfE5ZXuOAxjOH2pRfgvmR
7Q1dQSY7u7hQMcI4OXGCUhuijxkNTcWCWCIWjxWBSZIakd5wH+fWdUP3eNiMiDW/RTpRjSADT99r
RUa1Cv8e2EweT8V86UaN0R+M1DVAV0mvpFzAyDw4Ixvoc8Y/IMPpqKONmyxz/fHEkgXLCkFWKSL+
PPWhbNKaGVs5vYyADBRaocnpKHNGUrvC/d8nW+BQlHBali9IaZIyf84y035gfjYQbKupHDo7pz23
aZgD8NxJst1bv42Z3tWm/oDadBQ9rfkI52VoTxo9xCoqqqtmibU+bNspGsMolYWOcgzZYIAkG9xl
QBxNG9+QM6tc0baADEtN1ARVuR+HGUOeR3BsYyQ9j091O9ZmitCJ/91tScfuIzcq9kktwioa2sRc
C5iDsec+IoaBMtzsoJJ4ZBPQkEr0qO8WUvvESEvYtwF9rUWJMNdBEbrmeSpxpQSeMxdH0GZId2kp
ZULJu7V3tKpiYNH005W3mSC9g5JaCo6d2kVJMJmQrISePCClCfUGFUtN+DIUwyxubS2LKF4SKw1k
HXdnZlonKA+m5D5zyC2FEUrtc6pDtYO2AzIdZq1Q0S5lo0lXRrXNEC4xWA/vglTe9IPTXlnkSUDU
WsP9pOqz6KFmS/fFzLS22g6dWl7RhnTLDlvSdJc60fDgTUOtBQx0YOp3bUICuiSaP0q2EUxAjAys
QKopjJssbsU788IJFSArYKCHZA3MRYPb3u48UWxMxHXkf2NvuteLMTL2/WqZCZzWx97bjnPdbk1T
5eMxarT5sJiD94Llg0OtrWdE9ZIm0bd8C5QirCIc95XMl2u2avZ75Aghg0aWHJrnfGzf0n5ur7qy
AoDThiSPt2M1yDeizUDWkTM1emgjIt0g0WqIkcN4fGhu3n10AAdxwEYx++Q8QMU5T+1tV92Udo5o
oWqkV+5aDnRPIM/IL03y9M6edvi04uJaxta0Eu6FU4Bcbx0vipsAoVh13hORgzdeeiC6pvP4zhYA
4VtVVjMCW693YQCEbPAf2UxAL+l8vGQEGB7GeMW0Cndub1uBEpZENrDDhjdm/NLFZfacNlgBWZdE
8cpmKX0vBtNl4ap6MnFl16fXzhw19RaQCcNotZQcIaN48J+QPnTXVkGqa8tbMbVx3lnTsQBZPF/M
5NF3muoK2zXsSrkGusaqW9TOrRSDMwxp2S9NXma0FCNi9btSH/vbufRcRq2w65Q0PBntxn/nsRJE
PCdxYBjT5O+mRpHosNI0wfvuAPUXtoEispmyJmJRY5lKDEyncDBWfikwDTQnu23gNItldXBpU512
W+7aqTuQCjIPxZyivkMtcrEIQ49p1dbdndmUbCMduDkMKTZmUhmXmFqc9IWQac9L2igIcNUFoa+g
y8X0ZPOcArWYUFc8m6zAZjqn51buM2hh6QwPz3QKDVgz9Ae8bIqYzyWmLsLIoaJ8J7Hk0IvviE9d
IagsXmu9QuXGE4N5MoZMoBmwSC5BPMpmeiNzyKCNoIC6r2gd90nZ76VBEoP4kJsCdjpavfrAev8p
LpvqGkoaO7GRRB3t86HNGe+gDeZLFDENqEKhKc5Lm+wEDv4m3snJHMd7qKHaDLWKaAApBZVfafRs
KTxpdnpY1xW6Un2NK9npKpATmebZfTqQ98Vq2alq39PnjnY6nBbRx1o5YyhjQkA7XZvdt5L443XX
WwlLFK/2o8aoeVYSnQixQAQ0nXQ1eA9SOl10nLHc1hv41MQ+M0dGXMzbqE5rmZKE7Zv2ptNLANeI
BEG00wBcxD5jomoUGOiA3xOcYExTZS9/VSw2CQIcgWkL7uy2V7nKzO5omyybQWTr1KDKpsYpatiz
uWxnTcXxJl7EVAZmN7fX1PgGfedKPTtTiEW+oZjz3/Wa5WDNTxBwUJYBdcMwGnJYUev6C+rHwjJ2
LmNT6qBNsuEiih1eC7JFgIKta0muGh+PtiaXctxNRLHZqStVzxvhUVyARam0K7iaZdqRUcZyAEk+
fHjpCNBjMNGClCdz3vsDzfARvXEuONjUbQa3Q7mW0PBsly+G6uNXGen1EcwsFbtmaNJbL+rR9DBZ
g+Wy4/xy3QzwYdCYMxoD15/d734n7Zr4aJk+cfKTV2xjshi3Za0OdlrCAPYqsgOGC+GNiCJLf8NA
MB/mWmW3DY/a1plox0GOeuKWm8J7E/AbS4I4uby1J+4yiHXhPXCKhROUoxrGM17G/atZmv3qD5LD
lYeHAlKdeVEJ8ri8ejRZ0uTF3EmABcyuWsF05RhZPPaFLnqMWpRL50NdrGlSHExRMCHajU9ET80r
T4LlnJFsWZVJSTo8a9QtfSRSHlpVArTxKdIENxkLUPXRq4LFv66ZBcWSPyZVgF4rHShQRoxuUrEz
PMUUGt5MDFRsnznDMiyGOVmnBID1iRuBKR2ZRZt2P5hVec+IC6PcxHFaoKdiPhNLWdbKm8JvqntR
r1jyOsjsjLGZUGuyU8XNkuj5HafS4kW3R90FwM61p1IveQ47qLhHDufxo0YH+sVp7P5t1PPxccBW
DQnL6fi8RjVXXQ8eJnsupdBUQ5na7K8sQyz39jAU2GqhvwI2Bc7zMLs9XhAZM6iTYPqEW8Pzo/Yt
mtryfZauLwkJmFI/0zWTyX+dsO0xpPeZfeOPUE8EhsRdSlT+1qEByq5JZMN5ZpFFpuw9IxKuY0H3
w5VzdVO0FvDuxOgMyD1U4+IYu0lMoAFnRyvQ8RBGGi0invYyv1dD8qZH/5+zM9uNW1m27Q8dAiST
7Wv16mVZlq16Icqyzb5Pkkl+/R3UwsVxVQkq+AAbG9hrbTuLZDaRETHHZPmvArCFNx1Je2KDwptW
XcJuAp8N9ttipOkGqls72d+aqiMtjSjK30gDEc+C+lTkLwN9pj+Deq6Yp1giAvpOh5A7Pj1cP+hJ
HSmX4App3Tlx5BhbCTyFjjcvdKt1mqTkEQflq++JKzrtm9niYXyHugrVbTtObX6Dmq5y1jU/lEaz
rumfUO9VRP25M0BZy0Vvfg+niBZmLFpp3nJx7nDWRlr0f+KiF9Ym0Utac2i8i53lGMEGXVae5QxX
NsRpMphkqWdtQ/nN8iipPYa8tJ0dFlVz5c/LazlWnv9zmJrOvdHQwRlrWiMRjpdVZ+z0ohxmOmrc
QwSvnaJbTKUKKiIlr3KBRnUcfsJMBntTmolN+/xkKXkdKjEBNK1xTiekAc91HdaWn+6h/tbNMsmt
0V5pDsKrqxghbHeFMjCvb3wET+lXEhCF9RKPNuUFXog77fgu7rDJtPmLB5Ocz7fEjB6lRHG3hA0B
oVnpef9cmYb4wf0ItWdtT9lLhBUXQZ4uifWDiiuOP2O6l4jBcNVJsQa4y5Ru4QwxtTW8ukhlxuwz
QfUlI+qbI4uyRB0tk+890ypZdg425iA57ZSlUGF7vYPdxj07aEC3LowaDSQyynj8VtgGlQxFWuZL
QgW2WOhUub8bmdWFy4BuyuqG1pj5fokHkn1jZkEFATQt7B+e1RRQl3q7fAaCjZCVwoiWLP+H4oVp
V3knXju0kr8hUY0ZxK9Y/HOW0wT0Qcqd+ItE6qlVZjNIK3ZkWux9VxbbeAyaG41TEeLzFKzstJNf
Ps9ynqVu2Z2B0GAYS8XM/c8E5K/UrV0bRpeRPdz7QzRtVeq5Sz1t6wu51LMM+9EoQj8xHHVLG+St
ENzCc628MWmgXDmRhEIB0+PmXx/ItUgPc4DqBh0iYs6t/vVAWi8JE92w2Muy9wmrsvoBml/3/Pko
5w/kWkjLKBig1aA2NP/7v0YhYyHB6WXFXteYXHBaJi400c+5SfRCEfX8Ax2PdJJbV6rGD4Ye0r3m
hfJKkGZaCaw3Pn+cs9z63G6go4ijjweLVvfk+9BE7+lxPxT7bAjTTQP27CEMzfp1rFtxP3ig3j4f
710Pd5RcnxvFXNg21FuosNsnX6lNm6yRNJ3ux6HUXmlBKYCap3DP8wbphXSSaleo8DnIpHrU21CB
kRA0Y9Il4XyBtT/L04f6h7KkfqEU9cGHxX/X58fRgGZa70W6vz6sMYZNX7Hg9jbrfNsalJ261tau
pqp7+/wdfPBhXTyhLddmh+c/J1OoIc3OBq/qPZCNfOmiRViRhg4uFBM+eh50kaxwPHHJoc6/4q/n
yaRRVYOVy32SATqNpvzXlGlIvygKXxjppF+EggkofIJXCy0kVEgW4PFQikuGO4RtCwuzD9Z5R1sy
2eDigfDY2Gl1MOywgYzuWi3tXzI66VeOHKq7yWjN33Yfhhf2AfOsqEgLDPlIviTlKXa2k34KBWIO
59Bx2EdWkRjLwO0Js/0ocbaIzkHz4KSNcjwwa3cX1+TNV07bVv4mYZ09Dn1p/XACWdMOawWJjwrT
p0HP55IakGX3xysYm1azTJ3CcEgvdOGuqkV+p7lF+CsTufbg2UOFm5gosm+aKEpv4Tck95ajmLD8
ZPt/oNsKLtnnU+qsZDU/MsUxelcM1rF58siVLzs/wLtgT14IxCJ5rmVHFLLBEmiixRfvRlEreaDo
Mm0+H/lsMs/FOXyr56/vccifrOcgT0vGcLzXGPuC2zJRqFK5xV8Y5YPJzBxDsmuxZpD1nmxTbll7
QBmMbi+4Cu+Jx2raro18Y9ECvfr8gT4Yanbm8ihG029lvM+uv9YNralgA6dA7jM7Fwv4s4Ad3eJ7
UjfFhYc6K/bRWDBPUUNg5zYLXY6XTQVv1TbsYtoPjbueNMdbE6mpdWoMvx3sLLCMiy+s1LNngyhm
4C5GLZUOMsKM4xHjbkDY6gm5DyXXHDszvhIHovOAUfr1H98iI7EEvfnhaKB4b9b56y2Ca9IKGs77
vdeRAgnidNjg1WgsPdMNLnyw8+2HseYatEsNmv37nab211juSHYrqLxubwXR9KBhWPFotDZ+LLOd
F9aB0bqqtTk6lq9w0rMfGi3zOw21z0qPlfPy+YO/V6OPDjh+jYuwTXAZE77nO8fveMzwNtHiqt8n
XIXgJrjOTvV+v6HGR2FTGR6ShRGCo9E4T25f6WsupvZLk+c6GQJ/m5it/vr5T/roq88tMsDs5uhS
PzkJMHQayGuLft91Oi5peYo+trPra1KwlybY+0Zz8vS2afLpadDlYPBPOioKpxpg/XRqr7kOjpCU
otGqk5ERaPhad3xAc8QVwetM9eL5HbdboN7+trFhQpKKyHEGcOGCLlpzJPWNMxjNV7rbFn8sADek
3Lj1XpN94jrW8KJ+OlzrX4xB015glerPn7+2+bWcPYrjYpSpi5kzcPIopuoD9ChC7YcJMv6Y9ICa
vKC4cFoZH3yduedHnzvdLcKBk10go5ZojHkx7nF8adZa7Tr3sFurTS2q/An1OZLWHK8cJHTGvZvE
zSMqEd7YqOQaf99w48ocxTdtDDtuKWr3+TuYJ+vpO6Abn9uISeHBPF1ahgn/Jp6Sca9myh0REv49
dfhaB6yxqB/KC8fYR6/ccoXp8Sa8uRHjeO34JN/nwve4J8NOhS5QyboKUTj+80PRHkNKhhPTmNuu
jkdphMT5wqymveboc5IQ3Wg5xgJu2KTdmS22DJ+P98FTER0JNkQ2Xs6Pkx3B7DRaIvxy3A+Orl1r
M8EQw9N0/X8YhbiSwx/nRnHaj59XWJ9qYTPu63Hi42S99jMvUfV8PopxFlzRY2z6tKnSQcBYsw/l
32Glss3Bq9GW7QNgMNddbatnz0mRhEmLwkdOnmkrG/isRu1QJ2+tYF+S51s4rchuY7uoyc8Ql4yk
d+6EF+P66wH+z3zjpksp0BVDUlyYwudvnyDY9WkbRtnCCXHygx38xIsAAuK+SkOwxDWgyaKzogvL
+HwVMwr7nQUc1HaFfRKgNJonOgfOzj4p/GCLbC1fjU2ABY4cxIUHOl+TNM3ZzKb5mGFJzj/lr+Mu
0YX0E7Oy955NTho/YnPZu41z51u1uqaCLFaff/KzMIU5y1C6w4JhKzglnIwG8ISh0v09z42DRGrD
1jMTBz5EM9XGiplmXHWjtJ4/H/aDg9RlwfCU5nyYQGs9fk7TBpBdNlLb00Bk7tgVpHZf1Y4KbkrG
vNf6NLwrcRTqvnh0yAIrsyP7R2DmNaR1CH371qJ+uzQCn4zh5z/tfErNv2xO1NjcFmnKP/5lUAz8
0kcyu5e0WHxlaUff0MqlF0b54L2jwSKZAYeW9PF72PPXdw7MCo86mWj7dDDStZ5hg+iERk0ZK2rq
+9iJ4y1YrvDCAv9gVKYWX5LjmzbF05ZXoxZYhNQUHLjBaFchCqDfaZqYr0kG8cToCnud+ll6+/kL
/WBQl6qso3N38WeC7vEL9Yeq6ZxponDZoIMmMbfzIW2iyGrIK7dltKXfSbswvz74iD5QIbo/515/
PubxmHDx9T6pVXFgnhEmcrbdxTSiXdgXzkfxOWTmfIdruxzv4ngUimS1CYatOjj29MtPLBTqbX7p
QDvdfLjjO1x0WaB0SPr66Tej1mLCvHNtgGDuHZuTc+NGMMoiu7S3n3+o08eZRWUmdwgCewJt/1RD
VAjudxWx6iGXXn0zS/jg94XBw+ejmPNb+TvsmIdhBnLZY6sjS3myxbloXnUTUtFhioecPkIQDsNV
BdA7vq1dzcaTM0zuyKhDDBsygVNLhUYch0i7t0GikLemEV+am6kwhIZPiIG/kaLlbKt8AyMDRN6t
hDpH5/xKAxX6xZ9wB2kAgxFs5g04er/Ri0uaiNNt+/2ZmNusGMMwzpu8+7TsuELz6gZjjW1WuR7z
ob6Wk/VART28sHl89KG4Ev3/0ayT2U0joR8UsHUOnTSylZDSXpWwcy5sFmcTb/5O81FE3GGxXZzM
buINacAIyA91kmowCUW3DPy62WRD//vzKXE+EtHn3CM+S5zonTOP11HUduE0jXV0CDO+3YAv6Jry
Ht59aA1W/zyUpXNJRmFAGMbnOh4qL2r6ODOAjQU04ZusHKi71NK+Zod3Lnyls6srwSASBoQrnOZs
f6fbwwA5tO0LKz0UUisRiFhyVdLXT0usxN4AepTG9Qfk9MIaiwDjg0KtRCOG22iMSkwAqYFcCC7O
583xDzp5eC1sQU25enqgH4UilpFrO+gEhHefv+OPhrHmvYrEMwg/dz4Q/jrbGsPL+6YS6SGG1rVq
cMx69MRQ/vx8lNNYlbfr2PDTSQQSQHD/PRkFdIwsBlke9F5XSxtK4S2ZEXVDW7z/Hf8c7plAyNfT
WE1rHKaSCxWW01NtHh6V7JwE0D0PycTx8K5FZyntbOWBipF7m6DxAilb4b9k42wb2vTtpFDM/v3N
Hg16EjUFZlTTsOaVB5l2+RaMcr3tvL6/ME3OgjOejdwqmkOei13GOXm1tqPoBw/K6hDhcvij1IKA
jq4aPe0IsqfKaCCKDItSNPO024YO1kbY5/qotX1ynxP7Ppk1219//r3Pt1gU7YIT6j+BpG0ev/Ck
pU2pM4PmYNGufJtprv3i0chGy11m3HUytC9sfx+M57kcvggTmWCGf7L9gV5wcWGM2wP9e9ODorf9
sa6h3odeod9VVuxvPn8+c045HJ+LszkBVSdORsrl7smAaJlLV9BAeQjcxrA3CaAlDINaSSOPxO7y
TQOi+uJPuvZLpqqnlD7Vu6htM1R42KreN4rZuqo5N69swmRsyp3B11c1Ui3grmVq5/xlmbtpqgKI
laU8948DwUW/8No+WPwUgUgMsgMgtDwtF1jK1vDRbtuDnwE+TSevBRUXBBde1vko3FFpDwPKiHH5
mbaniwdKHdEkD3beqjUeJPquxFjon5+FUXwWAXYQJIq8k+WGBQIcH7rQDs4EEsjwUgjY9Mr+66JG
JGwifvWo+Fn08p9895YtP45FOh1yrnwbPZ6CNa2e8YXlc7ZdClYyZx6b5nzbm2XJf2/KswahwUmx
O1DG0d7ZzagvRJYY6wD6wl0ilH5Fc9kA0A45DEJDXN0/n+BnC4pfQO8iKqk5RmKCH/+CHGBwggN3
f5CRZt3AExxp3O1pD8oVrQhzT/bn4x3v0Jy71ImEx/2SSzJT8nQmGkUHPcmpJ4qR1XfaE7Fec7Ay
mhF6Ymfb9FFE8VheEmm9Axj+dxn/Nyx7BulYRIXnWTWaOGRX2ca0l6Mon3K3lAJJRk8/aep4Dk4A
rhtf48Oh0Zkqol6/ctBhE8UlRXapfHMcV73/FNtlO5mrkZYBw/T4jZsxLVGFRS5MTl5Ol3ExLY2Y
hFil/O6fCqzvQ/GsXOcRtOoUNk6GkrSYYr3uoHlA+7HF6g+RaB4FOxojL13QTzbK97G4ITCbuVX6
jmmfhDEi0PKsUZm+96s4dIHujeljiX/sQPspHWTrwQyb5x7+AgSwgjo7DbJ9KPAnzupb4B4YzZb0
ZYFlr1FaiLDSxY0mi/qhsP1Ae8ReNLym40Z71gyK/4uC2fXsWaCCPp+exwvyv6dgX0GIL8ge+u+5
uL+ipDF2GkX5hOnpGC2+FYD9HyyjlctaDePTpAb9FrVH/TMXRX83Jm5x4R72weSYW0TmPCm7D3W3
48kBJlvLHDFN+95w2lULoWcTEzChWWjKC7v1h0NxuBkkMPlsp/F9rzDK1GSt760YwTbmA9OVH2R0
SbVoGj5/q3PYdbL6OERZ74j7ZhnUyZYtMnMUhe4a+5yGyFVMf9DvNkjNZat7IJxwM72VteZfR3DB
L6Q5jre3/76ni5TYn6kpdN+cbLAl3Nm+RAqxVxD+3xJOjjX/b2vOhkZXU9aCd/v8UT96q2Q2xHy1
INF9WsIooU9JVrKxD1uZbRHXeNftEHmrCe3Lhbd6/myzfJdD3YNjS/nndK7AuWdh1WJv5WypS0wg
k43w6/oHunMEP3FURN8/f7gT2fT8Ok2aJ4hDbaJ83uvJkKgj4QHFk773kqZ3N71nVfUalVD0NIAh
3xeqoh84TuP0Sw+K5ZY9t7h17TBZ1vyNF970+aTit8BvwLOJgJgFe7xU6ELsiffm/C+tHDH5CMBx
8TQiCzS9NEY+mGTPcYP7bFpU5tvnL+I40nl/D3PajLOTV8/ZeXJqTlo5hY4UYh96YX+dTbho4tzT
XJi853OJjh0KeyQkWaa6OMkowN+YIkR5/t7Uam+pK9/ECrQ/hKNM//mgoAGHOcvuTThPNfH4XZqq
HSR7XXKg2musjARYko2V3ApHEnnpHnP+7gh5dWMmXjnWrAc9HiuiOl9jBpoeqtAvXlNFaY0mQ3ON
pdywbPqwvDNQa60Rn1ov2uBYbPsSXn4O2Y/OZbp3OlpmY62+FAmdv22mtOXh/oWa26ZAePy7Jq2u
PK1zswPU4mTl4/eyLMc23MLkvHRYfvQKqCQI1q8Bx8ma//1fpwwtuSqy7TA/FK3Kt/pUYNgbWcbV
55P0PNSyafzyMU+zyRvS+nQ8igxaIAdFWx16lYnbhjwP9V19QEkCsHI5KfeVdge5+nzQDx4NZjxt
wpyfFlSSedX+9WiVNDOFXqUibgamLjEGuxqL5N9jKBKd+owyYP3z3yeP5kY6do5jUnMHyIJlHNU0
FmiaucG2PrkQIL8XXI8PL4Bejk6jnk6QzN53/EQODV1dM3VkrfHvQh7kS+fNw4/+RgSpemCm1xTd
HVsiNjJsQAoZzTjxwhtd15kdRZ0d12C4rVOTaTBBBpCjIKAnlJJEv+hKCjczFoOY2mdTRU260RPH
uLZjXSRLRxsgMeMTBLK9Uy6zkmSw/qdAGuAtlMrsb5jVUJCq2XvQN833oYV0BeIDWmZ/lEHeveaV
zW+kLQIPLAh1z+js+19dl5KvFWlSVCvfpPxwRZOo9nPS88pa5FVlbXS9D+sl6QTIhZVXV29NqfOY
Mb1AQLvoXsQDp5HmTeuitL6ikzn55fb4SW20QqjHYSjIn5UB2MmV1xqICWUxAn5USWNrNxI9jb7E
U0KPkLjoYYDtaRhpSzOV5ltIfu5JhpH6U9qIgqnBBMjClZvVB3vykN03Uvd+FqLLUEjjVnLnYHlr
gKlLc/LirkyKVZ8laDUBl+WI0dRkO0uTpn7UYnSHyDVucpA+kKp5L71q8kuZzJP0Is1LnIoEcCbZ
WaIO1tTxbKlSSAVFKItf3mzKEf7BEXWDlnTynouyXPoF+e7iqsTEPH4y0MB8vvhOWj3PRz85l4yi
AmflYv4w2AsM2JbVW/nVupM/nC9g1YCYx922cldy+/mwp0Hz6TOfrPlCeFVoaYyaCeogk/2Gxu4a
l5iFgpBLW7czWsuu7S9sb6fn/+moJ0Fl6tCBH8iBZ0Up4rq83xdanTNeu0RrGlgXwo3TaOt4uLO2
aoSaup4GPKSjzFWW5ctR/6O5KaKuaP356/zgKsXG6XI4UvQnN3x6CciU2bO1FM3BQW+IxzBdOzep
GH/HeVg9Vv4s6Y41tYuNjr4es8VKHdkRPrB2t4GnEq1qA6/EsbPLK4sY4mpqI2+NWyTiQ12qa5II
SFOrzLyCO2FdCCQ+2P4pS+jmzPQyXG4Xx9M/QnOpcNNoDsXQYJ+YNdBDnNK48IY+OKoxFKF1H1Ia
jTKnzI4+qwdnVG12qDtEvqM/+Ktx6tFFhKP9fxiKKAz2IYw4uhpO1nNoiQF1viAq8Cd3lzuYvxuZ
9K8AWY0XVu8H5zUEOI/iDs0M8xl6/O4CgViyt7P8gNEbyl5KZEQgYVPc9NpUY7IBD/iJu8X49Pl0
++hlvt/Y6bkiq3Z6YkMJgWqFM9+hsxtzJYQoqZUFYjnFXnQhoD1dQ/TuU/0Fskffu8OZevKEhiiw
0nD84lBifoZYHGFZFEXpbrA6AM74cm0+f7QP0j6ODmQI69i5rk+65fiValWXDVaWUY6gUryua6oq
GEuDVTehhsa6G3zXsjRaNwSW15YlQKzT0XBh4zjdHblaQ7KijdbyyPNR+z7+DaIbFXafMZ81QbMl
qYzeCVsG9zmuSA+66wSbnJ+4QOQCuncU6kJAdjarSP3wBrjiM4FpbJg//18BGXYdIfQUTP/03mh/
MIl/G5ZVblAxJVcVrYE7f2jLC9/5/JGJl0DCUbbmjkZG+HjMYip8HBct8xDi/3xdI6uuFxX+zyD/
y/YR1ys4Am2X37lArbGtbS/1Lp/tQjwz8ScvntHnTr/j8Qcni5CmCPNgBThljLalbpPJvnSTeVcN
/B0Zck+i5ZTiKJMZbcrpyhkotBAJ5PaBbH5rLMIiJsJDHOzflFWYdTM1RMtWFu2WP6wWeR94lBCI
jE6Kp1xGZSrvI81zXiVeFNWyzBt0WjnkUxMtVW/3i2YY9CeYK94N/rbdXV8EwVoiWWqXJjZcC1zf
3FlHFfxxx7R8w0OMCojT5snKYLaJZVuPSbQCU2TsEKRXeJxlPVylUPTTq2YOZoSyPkD1jqfG9Cag
9dB6nZlTvXRgyn3zcCPa64HpZzsoaN6VMfatvjWcHpBPQVAXLvTWH3FsDEoD0x3EXzW9Z2ju19KK
8IeIw35Y0HFbPZRlbuI2VBT6vdbZ/HoFBf46tK38TaWxBciOibvMiwiN71TmtVwg2ur3Leq7re9a
UCEDlWvjpa3hLHww4QiwzZp0L3PUnrJtVYi4ulbKOkxNEIzgnPp8maal5RDMG84V0SyNsMZQxo9B
m/oYKgwhItsa5yngtU2Ux6sxNOMvAmL4S2WSx1/g5Wc9jQPGGgbvpLsuMl+7sLDoVmfqHs05Cy0U
yWO8rYhB2E6PpzbABGNIK0S/AkU5Yucu6V9xCIGQB9c9WSUFKTb0vzPYwRS13yw7LAyfoykpD1ai
QPVTmC2DlYMNkbXNZNXeSjJVP7Mo0b76nWY311gSQ8gwRNfYi9hv1I3EL3nCqV6P3W3f9SBcssBL
3tDCO9Oiq5EWLYpZU9nLwfzpZIiJFw2okQBitKuCjcqGlGaqoUf1Ds8Hqh8mcFDFfDBM9maapgR2
fdZWGPnYWrPCqCp/doZejVva6S1jPfgBnoT4L2AzyHRL/a8Q34qRtKEHzC2IZPYVTp3Ck6AZygeu
7SHef/hqLnDmmV79QI03phfnAbTgNrzrUmw1Fv6oITbSm3T64sZdqq3CtNJ23eCUag2CJrkL9U7h
VODbRQkhAqzKykg7/wdOhsZX/BKydB3L0fuZheV0lyPHNDfAwjS8TqjTHPD60h+ULcdXctzAFXrd
ZsdLx979baUdBDU24OBLkeZeTx9hmfo3Ehu9fQk5GYm3OcE/AkDCPS2NBvAuokkWjiWbJ7vMK38J
Mr6k9zPr7Ld0mGqg/1VpV2uktRqIJrD0z3VWl/pdLqFHrBIf595t5ePvvBpq7KRWWZAP2gtU+aFd
RToWv6uklmq8w0YRpf9ER89BVWU13vt2qiVfkGYHyd7BzUGjE7HGAGMJJ0Jrn4QeZNgOcKqVya6b
sJGNFmiAnOxuiGYbEbp8NVzAaTfQlmUTlt8S6HHt7DuUWqskTPWW7gsyW4syz7otjR+QRrhTBlCY
Rqf67TpSfvf6iT9i2NE40HZkts94NbYbPBkbsZmCoL3NcQXUUScnJtdLCvHXJASMdNGGXQAtc+yJ
MPLa9JN7rEmsbAEHxBi2JGlreF0dZgiDaCtsTtOm6tdYmET5Uu+0Mb3JPT37TarKuR2tBGexKJg9
AGgLdO7IxDZvlmiteklRybkBLpeAq1MB1ztVQVsBiQRgjC6nWIE10vNw2Y2dp7ZzBzH/hMYgaN2U
IKYrKr+Fft1ZCaaZpPrMW7dVkbXKtRoIsNXRS3wFE6p+ClWvFVeYC1fpbe9EfvzQDMJFSUJS7Mro
2vIa3W5RxxhwTdlbFAXuvRd4WO9UYsCSyzdFiF9Zlbt3PKeYNhreBg0Gb059D3hV+9PJanaMirFn
WZgqx/+IqDDA5A0Iy7UqDQxtaUn3d0ZEjLRk0mftUpeiNFepGDpzg0M9vqlW5WQYvxlBm2+MsocJ
QSUbxkJSerl7VUdRJ3a0OAJiC/QQ2fE0sIZQi7QAJ0p++KL0VPXmwq+gz9Wkerwx+dA/fATVcumF
WQ/0zozDp16Xeb2oJ814pTUhsNeGptJxnc4GDhK0irsAqJO99Xjy6GvQ6BO+CiP2v3xms1ibPr9j
VflhjG8Lvw/Wm5HGi8itozfRxrbYzjkIHJryCrvzFJrbNZDV8oaCFNSExktRtoEn4YKN8f0IO9aa
3HmjNLNvLs5ZFGkBdT3jbNr/qbG8lAvyBSGN/BCBcIkPxngftB58N/TTPq4b0aTirdcZ4Xc1NbSm
mL3X4nY5SrzHRZCRQyoyad11Ol7Ciwa/Iwsft9quZiwa/noN5QF943QjdVQJSxdruDbl9hDAIAtJ
dpjTM41iPoqGoJYvo1VWf7y2EHv2cohdpQit72ky1j+rWhKeORhQ82aFG5XbsancAx93qpaVdBWH
Xhmlzxr4+XxFfIFDdO7F/S8rw1wca0BhEsVLAyfpuIGoa8WRqhZ2FLsR5nsTxp4cLbiAFv1Amt4A
MrGckqzU13h3aePC7XCRWnPMo0mfBsyRy5A72bJu9ODbbBZaUH/Tkm9o3+1voyPrkjwXRslrCbDp
lcxt6K1MXFofBoUhCzzs2rhthCZv4daZX5OicA5uEPOnwKt0t55TyHBplFr8k43DypetD2lhITAf
Z4sLJuteywf4D8E4groikiRBJ70KoCP98j5ZMJhKJMeC0t05I6WtFfY2CWee0CMNlpgjvcXQxdYm
zSpu6UXJJrsYq1zHaSfzX2gryCP0gjWmPrJM3J0Ukc3pUBnmnyhpMRpu9DR+K2MlcygLSXZjyWzq
oESVeCEkqhzMFfgu9dq0fTQQR5d1simLMYXZmkLfAu/RQTYr0lh8me3SmGO+E/6YtDjrrlM6KuBu
lHVoLsbGz6xFNWl9heuNSbaIEIeF1RZYLi90EXX7utDytzrWpnAHGE3fJmMM0BKp/niN3UCMJ0QC
zmhh5pl8sa1Q7ivYLY/+YET1rrM6K+T4cc1nq/CqJ1rsqscix8EdXEFFRJhx7d4UgVnqmNpr6YPj
aW9OLWRBJStnR8UVpUtoIYt7vnaiPGOtDF+DN1YavrqimjEBtIDZjEeijjOVE/fxL2CFOfwxUu/h
NujMIoHqWFniG7v37JtXTyYcDkpRXD6lKB5d6h4C1MI4Wbh/Y/LLIdMNbBdOLH4XqczMhywUwV0s
9YHikqVABLbIE7+xq3PKqDbB42GSqfE0erkf0web2N/IfOjuTex5RbrFA4qrHZXRwPtasNUOmGDG
w/g6EPfjtKjgiGy7FlLShoJA21Gzo668VZPFkT+MMEYGwJ1yS8DBairhuYzX+Irpwd4iizldpZFR
lT8L3YE/qE/11G06L3QOjaclI3alU/QkrNqE3TS0drbruAF+p3oPt1qhltCuHZC1L1Hmu2RsfdfH
C2/snZXlqXLvx0YG4A1Y27AG72Gixio9/kTERWhJzTHJvyhjjIb7LGgq+w/fr9Nf04BOOACjsa5f
12wz4Vr6jZndRmwasL+lKZ7yuhnynWYneXMtMhWFG0zopfNSwQC+hYHvPMeG1YkNDSTGH3AYY7Ny
8lDi08pUbFf5gFZt03aiS1cqK62KQmRXT6gdRXdDo5tvrhNJqNGzK+/B0FTdSicjFa9Qg8oS/k5p
kVTztfq1NyYs4biJ9urONLLJfRytPlXbcjIbtXJjbwiXHgtYx6KuVwkblzl2SyHT4XeXjK62pAex
3OdGoGEAlTcEEY1DC/BsOYqheWHl+ZuQzshZMdZpurHGLA1v4ZHEd0lBRnxlBNzkIE3Aotq4Pbl5
7DhLNGgkxPVHGr4HInXPbV96GQ31FdcYQEY8cf6rqnT3vhp7zFQ1MA9YmTV4aSz7wohNTCqT+NG2
gXBugfj17roNpSPo72/a39yU9We4RfLAFq2VG/yY4o1vDXlIf5pjXqWGZo3LPuvFdy3Q8KIGRQnP
tok7/TbhssqOMUZpsPL6xm0X/I3tF6UnNXeOvNYqfACD5t5pakwXlcGNbSVyc2wXKkj14KZKjeo2
p8cH4sUQZhJWxGSaa3y+8zuMk0hy6rVj/lRRzendu+CZlkFfG+uw1VBElJDeN1Y46dZCdn1cvBKB
JWtPteUSSSIA68pGDAQrCuTZ0g9rzjRzHGe3q2YKl22fYycQmWm7Cuu8bOi28QUOJTDluFY4aYgj
/ZhPMWBKcvdbxJJDs9VbU9+62Fbpt1XJppPGjaHfppNhPuZ+V9tLqwmTfNHNVXJuO7rmrLK2S/bK
1tUPHRvLAqKtog+8bFq/wcVMcxVIOo00vN27ugtRa+puO4f/geU1VUkWlTW8pa1p/fG9yX8a7cFI
rjLNAQ2oRdg2mSIPfuh1Nz3kiWZhti51+9CD5LQg3WpeuWG7VTT2JrkxO6YHdnNvVmp6s4MaH9hm
HEDGB/1M+wYXzH2cA+fPIBqnX/ejX+lLmc88Q9Mbra9ZoRLBUyEFWA8Yo0PMt8fJwWaHA+zWgy82
rfquHrCqwsbnPutQWsNTGDj4jCiCKYk7XBnvHLeIfmgE7D/dIMStBcipDg0BrBerXmgUmhMzj37D
Bs7Fs1SUoNCstcMd3ddjvwt8KmNbUqHqTw3pjsC0UPZPWHB+tSpBmNsrDI99aPozYSxZZLRMP2cg
4KJlWVHgZNfCKoN3y42Th42bA156XsR1xYzxSI5T9csHZA+9LMELYt1pnfXAhdEduSCTm+Dcsdxn
aAoemhjTDAEskR2VS4rXwI9KNDsAg7UguYeH6mpXoDNymJOgOY3rxsjxrctET8JdaFH3LR5mYqXl
5C6S9iDNNyKhb2Gu61GpQ0uKhi+042ZpW+CCdprRF2JtDpT7UcHnICvhCcaPbdXM76CxjRelYupv
HIjdQUXDeE8PwvAQJ/kYXFkwLmoCrkq7B3kdjktL4NmDiqynYKdUeaenYw58jr5+mpuUEG99FLfB
tT9NdO+Obuvs6tytf08BZNk1lqWZtugmK8pX/pCXz4Anm5tIkJhalA6MNAzOsuYruGIccX0pscrL
NV9vd5mdtPYD4Bi8gvOhxNjToCdl15uKwJeOAOsGESMU2EDg2LDMmxGGpdXpyd04GdZBNa7bL8zU
4OgEyxVZSzPiFrlwld0Oi87p5f9j70yW40a2NP0qaXcPGebBrKsXAUQEg5MoUVJK2sCUohIz4JiH
fT1Zv1h9oFR1GSAqULrWi1602b2ZlkaJDjjcjx8/5x++THgbK9ArrIyrZIhP8oAAjX+jajp1j5aM
St4NoVl/mB1HPk6o/d86mujDfV3gTuEZsWW99UPdvI8jMT1ltdToLr+r/DtME/OpL0mbdw7z9RUh
R9zVkPe2v9nIcc1DhkO884tU+0wZL3hMOlSvuJ1HarfrSPxrhPcc8YCoQAAzsJAILgJmg0XoQR5+
38j6IH/I2E46qs7ob1LQaH3iiOBAJh+o81sTaDwijjhL1EfNrJrP1RBHf1+ui7+qfZ01KWlRnxeR
eqntfbXr8qdB6t5S/qWXpbmm3ZGQogbVHFTnw+UBlwXZZfNsUQPH9kvjvKArKhJ64PTr8ujh8gjL
LsZyhEXJ2chFICHUmT9RE9nNHDbpez9sjPGq9jZPG2gcoLIAV0AHLqYtEgYNGiV/yk/1Ufeso3T6
PZONXw3cF0MsJmqYaqOxBzV/Ake+r7KnUNkCqC14BK+HWMwUVEIFPSXegjsLETJXd/Uu/VR61X66
dt4FD5MbHi9/m2U74PnbvHipeXW8aEEYsGZr1Onzp9Buj3p0LFvqRUe9wDs9uMqlP2FubfRcVtfb
ixEXTQ+1GuvKShjRhErkV4eg3mrWLVtZy3eaf/7inaj7EcupOj3JknzQJf1kol/s4+9bb+BPXvWw
liMtKr4+7N/Iasf8CTbFCUSoO1oVp1HqtdUdUtOurNSHOP9RKZvCUathAoQWCjczgthYrHeKrJOg
kZc/WY8AOa6zT9F1gR/BLjnqj1ymEy++Q7b9cbwdd1vOSatL5sXQi31AQX00I9XOnzrnWzt8JHcP
+sqztSc5uJdS2Kna18trdDV+vBhwsSsANufaWFn5U8aOc5pPkPtdGWHsy6Osf8wXwyy2AoRbdCiR
MSOEKIf3Dw8IRntIG20Ms7r8X4yyWP5wNEKtpczxlFl4H5CNRL/M5v5bw8OtpbFY/uqoS0DomS6B
2muz51KvzDoV7oCh1ha/ajXsvnibxQaQ9ARnJYWxCtu1DsZX6ytiv1tWfcqrUeyZyUR/FhAk/mLm
4suUUxHo6jQoT6o59A+AvpBY7UwMcs148sZwxtaWTXBHI0nDaSlPXXKq5K8YTXuvHXQw63GdkSo4
pu5VhdS5mCPqIEOFvfFtF0xd4reD6JShz91kWptQqc8jj6a2YlYN9P8CMUrHmmvBkLgW/lZ4dk9W
FHlNqeHPPV/3dqKNkb6Ag4DDR6fV1jtlcHCQtowpv3FGf/orgRlAT7zX+mYHoqYR13ToLYxFbIeS
ZyuFARbXtI93nTrZ8H819Gx9FZrbxr6Yt9dZW2s+WmdUwCxqNVM0zl/KKulEZvPxbcdX6JAbxc78
Vn8JPjrvKOqdwuIeH5Wtk/DVFz/Lgl6JlmUxdryKRhaU2TEp5tfJfzsycYIeabBllbaJzFrEF3Do
iCZlwIeyb9F9dJ28s0/mA9g9ixvxLd5nAXrPP7KNs2M1qL0Aoy3WtK90tUF7nzxvfJycP4VwN51P
VwP1iyEWq3Es6jijB8hJC7JuJynvJNah1DwkVfdFp8qbt9+c8Pvzavn/Tpf/QPTjxcbxvjXf/viR
N7RB7r9lP/7tH4+wZ//Yt3XzrYna+qXZ5fNf/GV2aapvMGoD6AcAAiwukKL/NLuUTO0NlAHA11hW
A2ZCu/O/3C4V640xa5wQ/OANIMvIk9RF24T/9g9+pMMBB6zMn4DEQeL7G27Dz5yLf+51g64tm3x2
0zSe9ZeeA9yL1CmLaLBRBFM8UfoW2QyivThSYzd8lTtt52LS7kXXdD2jP9OeizM1kEfVgJGmZ7IX
x0Pmlr3+WQGlffAn6y8EoLNjldYPCj1WHGQkz7aKR9XX5KMW9++KfnJxvf6V/v3WEnwrfuSPTfXj
R3P3Tfyv+a9+py2KJnHYPE/PP//rbfejAiT84w/+YP3HgV3OByzy5d85+xX1/37+cfCjmJfB2X/s
n5fEu/ZHNb7/Ubfpz+F+/cn/6Q9/LawPo2BhfS/avJl/G5DZ/OW6QnUFegMSYQrANFCtSDhdWqD/
599nF9Y/aFzyr7MFuvqLfi5YVXkDEgMxRaqMzgxVYoif9tiK8wZ+C5IhlHuRj+Jo/q/laspvWEkw
JjlQIS5qM5Hw13I1HBxdURHgbo/wBsAr7XeW63miD+gb9DdKASpQERvJzeVxizxKqdBamDy1AInc
tG1/VTfmdQkBBvdpczi8mK+Hn9vgv/d4/jkc6A5m2mIjsoPPD0JsB2d2fTjROVEQXChwMKAB1ewq
2vD7Ogb3c3m88/j9czwU8xxcq5ktLPnOx0tqYFQlPH3PkvhH3yvNnYHG5oOcDqM3QmTmVlOMzckJ
0wBBPdRFL49/nqr+HB8CD6/LE6BpOieaL4JBkrWRYtMcQ6NYmKdSLiU3j410I784PwifR4EpMHNp
ZsNXlvNilCqgvUbJ31NFn1N2rCmXIpznZnI07i+/0MqEqqwZlgxlNRtJtfOhKlEDfRM47SS63VyB
7Zr2mUHr1x6L9EqJQsU1HIfWXy9Nnub3xcabLtTCfr4qvVEwQhpXNh7kfHzdxmekNHqcfmgIdWgA
pMp7k0eie9my2ZCoyapjiZ9DTM1dxHeZHlJv4hujOJ9LZfg4mDNbIEn05CPeqngaBl0nR17WStQG
VH18ivzW+i4D89laiwthvl/PTjIBQ53Z48g5f/bYmcI2q2QWP0CXvRlmFW3yJtiDJpQegNnAepCl
Oz/36TjDbdmZXQz7AEDpVV1I6Vv2TXSl2m3qIY6wdRuel8g/T62fz4Y4KZAPyH2yYS6ebYjsBnda
f/LQrKl3fWnR8uCkdjsf1n9tVTgrobNZleqwAaleCUAz14yzl0AIMXSRORZ6lPujpU2eL6z2YDXj
dCqhadORGp7krn68vHxf7RTeDbDorFmKshq2luefoM6K3pEgZWGgi8p9rlbOQ+Zj4+Oo3e+J9DGj
81D0wwzDmJmZy02p+GZdKvUE8VcUxxy/mrct0JmN9zlP8n8OglIE7HqgtGiwLmoYky90swphFw9N
4+9GpSn3iAk/Uc3Hs0NUoFAmq90IAa++GC8G9JTReEEysPnnL2KaBCIn7qrY8LrC7x96VFnvOoRS
PSepAs/OlfrD5W+2oGX+esnZERQxY1UFFXc+YJZwAy1NBoyyZIRdhKVblQU0GXWb6+CYfKm7YLhp
zbJ5zNhUV1lea3vJyLekbNYfhMWDQgO0VD7t+YMYZo9rlS1RYp+k6QrPmPIuSC1t36c4wWUgkK6l
Vmoox6W4BOIDdaqSnuYLbfuNY+X1Z4ddaHJ026juAnteLGNTCBGWWUKTqAQBYUayfyz0Zm/rQB6c
SBY7+pnBVuh9FSLInE1EweA/IN+HusH525s5vn4JAl2eKrWNmyBPT8eWhlKujq6JXOpe6/X8GEjz
M9jggLOBoAy74aCFE07YPkKMXV/KXmhp91pZVjcANzTPcoxmY8GszA6pN7xhkxs3UsGLkNKWem5K
aKx4bZu+N810egfKIXufCvNL0UQVIKLUDjfGfHUuUlfRZ8TqPDkq4NvzydHNKPAhuspekZTlDWBi
dJYMM/IKouoHORy+g2fW9o5d+odAx8BwY4usfBsuRUQa1oRmIiByPrypFuGY13CwQ7m2mGa7/GjM
dLch03WvRkbrEKWSso/sxPHApGReE+uAoDCBBA+s4yY61OqhFRmGKj0HeYJdyB474GbniD7zLj/s
6lQh1zJvIJMiz/z5XsSPETBXhEIetx3Qy7TKpep+KhrVU7pOgI+NTuCd3KxOf5AqJhslg9V5cmZ6
xnzXe0UXwGozUvqaz9Q0dXuf+BUkvWGsrgWVZxxpcSwIOAg/DIbYEr18ffKwQF6MvNg9tRhbtSmB
ObR9leB7SHqGEWS8l/Lx2+X5XVv+HHIm5wFpJxeb8/ktCyNTAMsAqMDObV9WgnRisNACV5TwiCxv
dO2rk76xAtc+6stBF6/noGDZ5BaDRraWHRVdWFe5n38H1PBgCkvf2clYekPQWTdTKH43hZiJ3fgf
cL2yDcpri73XtlYd4z3L3qOe74Feq2657uenJNc7DOQiY2MRrX1KyDYUDbjBwKRebLaxhoFRqhbW
Wxn2aFaC7bCfmH9Rf91q9KycOLzafDtEpJ7yhbm4v0gS8uoVx7+XZxkulAnaFTkEWa4uenZ0RoBz
pVlYx8Hucm/A13kfO621z+VQ3ZjjRYVvPoR5EvRloDVBfeP2dr6qAOxnRR6qQDDsGifiDktIGje2
m+dJurcKYb+V2k6As2j1/ZTLdMxHtJFQ/AixhCxoIqmQ8wpuyqfLq31BSf35YHAW+O6woFAXWXz9
cGxRhoBP53VGUO/CUD1VtniHiZO6q/wJn2tUEU+hGhmeZfj47VYllsYVIRAtx35/+WHWth51djQN
FJJpRE7OJ0lNWyBkUPW83lK6A8l2sBemiK5AQFvvwswJ3vp5Vv/uHZcvQyym6jRTuCmdnw9qtl0I
omBm18QmNwq9s6/MbLyTGtTRDDmN9rnRp7u2aqW9gofs8fIrK/OHP7s5MPyzZhkkwvn8W8y/HUHk
SzHyALmYmyeV2+HtDBg66L2NPaYP0AI91MHF6BpNIquvrhvNH+75Y/TiM6f3hCbEoROpeTJrXbjY
7W11ndf262yNwmbFBwl1tfMJwq+2AorXAsjJc2ws0Dw/6EAuDzSjnQ2Bm7XJoISIlhqDESMWsZdm
pwl7QmO/Konxo3Mw506x/nRLmBOHsbLNjQX3+jxTiQskZuhNYMqyFIzrif5jAqnfw1vSB9sADFyu
8uHkV3jJqqVy55i5m8Jn+nT5q89Tdv7RGXfODJhRNBeXlxvdVxG5KrioGmDW3weOXLgdOjwba+v1
ocIoDk4zkOlAaC7bJtjMCwMEvIJ8j2E92MLEpAxspBumenPyE1zlyyLMroThP9mDbW+E+dffch59
VmODjIQYzOJbtl0MuAcJHM+RQoes1UCfJLGDj2lOcoA0obSxj18HD6SZUCn4aXTBFet8mfYKTDoR
1qqXFSTTAGowwsadniwb0ltkZMF+qiP96vc/JJXH+TJBQQ4C5/mgmq/iHjQPKud6f4c9ve3VyBBu
ZAevdyChYZZLR90anS5KlmcpXwtgGcBsq4Kz0vO9YhTWfizH9hSj1OVdfqH1oRD55UQgBC9PTIri
EUY8vFAo4tFTMjEDjuXGa4vfL2ZyMFOCerbtmu0M5g/6IpFFSKoN9XRUvU6ecDROk7/CzqcbbTYU
wMZuS0h79c2QxEU+C3k5oDrnw00mdnmdkateGdcx/EeuoFB/ApQl+MflSVzJO2C2zp8LRztyyOVa
hCcJBwmJE2/I2+TQ+0W3D23QwoNij7uxzwYPhWPrIckL4QVO0O1MMaKHgnPuZud6Pj+Woebloyy2
oYrbnpM1kHHqXm69zha2G3B8H7QGgKstIWDbBPgocjxGn+nN0HfJhsJVqmpLnHNtfyInNgtAEhPo
7pzPf8dRhv1fonjWoMZXNmqXg/p2Cm15ZygAELsg39o2axGIgx0xX+4rhPfFq0uB0oiGopknaGnh
PWmq+1qDBimL8NFPpC25xrUXRNPDQH2Smjkf//wF7TEZsEgmqLdjFJ00ecB6K/Vbl77uO0C4HReK
KNwIemsHGDk0xVDIzMhLLyY1MnG+pH41HyRjsJcKSVyraoian6ZX72hOdDsaBfIRiOIW0mB1clE8
5XSZBWfnNuLL3VuCIdENEateLFTHLdoKK+hZa6MNi3DPx9zaU2vbFxYINQAY6ORpi0jbN0Os9xKz
q/l1DK6hNQ7YV4QHBb+2jRj4LNC12DOzqxWZKNOKWMvi3TRfVnsjj9gztTTciaY8NVgI7Wg6Ol5W
hkiaK+KQjvnJSRXnbhSyg4CS/VGGBkRWJBfYp/b2O7R+9V3IEbgLFVNCZFcctGmIr3pMLo9yWpge
aj8fZT/QrmQjVD6q0hTeRAJ1DjxaYQnIdn/0ATMju+/QK6gpFknj2J9g2VgnrJSqGwNDQFqkIKsD
TWkPl4PYyoSDEUFFCcuDWWR+cU0DAKom08DSevY5N4UKor9Wi9lvZtpfHmoBr5kvIYDA/znW8hhN
okwWQahyCYEJf5s5kCkmJZmoWJrlCUZ45TlT3RwEtOaD72vGoavx947jJD1RRURbqdTama9cuV3V
5TflGLY8Z2duTMnKmucxYYZrTArWbosp8bFCTYTgrtSzTq/tdPpQJVXyqaF5RnyfkDK6PC+r48Hy
flZFRWZ4Md6sOJr0cwJH5xt7Y7lvrp5p0fi5aAe97Lcsa1Y/OZVJg7IHbynPP39xIktBbqNfJSle
XSnwpMdUuBJF5X1Xj1vCE8/Bd7nHiFuI2JAIg1NapGvw03spnsssWZU1n6YQTukunDTp/WB0sGuK
JIweksGyHpxGft+jOovnahJdoSTq3EdpKT4LZdiFpfojbmvlrhoc5K2yGjI/TO40Y5k0Ya1dC9QW
XckvQipjotk7iVx50oAJjMsVc0BIPhvo0vi+6A13MP1OxYsdgQq3xNnqE3o4GJaVoW9c+5BuLVeR
MqRR1anuHwYE/a6dNM8m+kxa+1haVEt2VEyt+4CcXD/kUxq+hXeAL3caqCauFhrY8NHQlM7rsdcq
j4DWcuMQWmob7DilWhux7iBLdoaVNDDT0+RvpStaehNtII4laoZ/SqFm/2n3Tf/eiNX23srN8XOm
Zl23I4xVB2G0+AvZUqP+mXHrSQ/wUKuWgClqzY2kuPnax2X5KI+GcuhLIN67Gh/ee5Fb4oszRsr7
piXX2/WoGVMPmnBCUwY4SnCEGnD4QVg/BUYbpdDgfB8lXF1nm9ZcPo4i0HR5Y+2vnKYUAYjCaLVr
IFIW9+KJHGK2oqfUSEfmKsnNz2XaAmhrsbjB4CjfdXSnN8ZcW/86tXnugxzgDHC+/mGVynZmMKaW
Tf0pZ+XutDoc9/UAPejy1l4dCsE4cIVY15hLERQDtRl0LBqKbi2hBEW0+gj3pfgM1ULZiForJQZU
bohZGF3QdOL9zl9LDWV0leEQeLWTWHjWNsaNnIXqFRKLt5Ba2rdNluWukO3y4IyBsq+00XF1Cn/X
IwmiGyCqvS9TGOk9MilHAH7O8fJkrH1rTPr0GWXwLEd8/oCTXQ+qPMJP8oOs8OCjpS7Vb9Mtmqba
xX7S33axtZWjzwFmEYBm2IhMICevoCVzPmjf6upgdbXi5WjdxbuJ2LNPdSiFYd6J71kam7jUa3Hy
0bCDNtzp2RB87GJ7+DSOmf/Yl6mBZwmCDQ/KgGzPxtMtcJzPJ6I663qS2ZFb0Vk+f7pMbZpSKL7s
JROaFW7dIeaHakA1dLtQGxB96RXlc8JtXsfjSwMXIQ1pfB9qGt68lPmiz3koqr8NM89ug8gUIRBC
Xb6fBvx8uInVX0IwYu/EFCIh6JOo/FVi1fxxEJH+1IJ0NjdeZ+Ugw4OQ4hZxnui3tKkxbEJQng3U
2JClOVjR+LUWLZJ8eB0fnNpQf389YbqG961OvxOfnUXsYBUoPqQ9Pm0t6/vUGkrXCuSAJlpoPiQJ
TvZqzra+vIhXdjTVUxq6SLJREZgRci8Pz2qCw59bzQxciwLqtQUkdsAmpwYr9I2hVoq2XKLAq4CG
IgWnUXc+lmWVRTdFvCCQGHSTxkDsfZujw+obBVqZ6ntWUft7p5+4aWYQoHo5P0hI/ny16mLY+Lgr
ZabnGx2XOuC5CFqcP0xc9w6EQrj5Ye6UxBgp3HVZOF2LCB2WWO6RKMNE0DVDpLWQaWk2hn+NCzFZ
WzICzty0Z7CQej5+D61abUIKuPAVLRD6bfQ46ZNxU/t9cnQyQ3uHqgul7SSrPtp20j7i5kjLClWL
nRaa/U40+YBGkcktppa3lITWVj7b9xluA5xhuRSnwUn9uKD2JeEXeRSw2PRqOKqIiVynATzsy2tw
rfAAIk5hq3Elg9C8CBtOhs6APVJTGWpfePTLVLQDpvIYyVntQpbjC1BH2sFv30mUQrDW0REoUION
020ltgLUmQFj1FuAOyw+iYrzZaDTQkBgih0eIc6CvVOnXl1+25WFh7AzDSsdrjfI+sXCMy2c7uoU
xQMjNZV3xYjYgghg9qZdMxyQicq9RO6qU65HwQlCarrxkmvDzzh91HNx3FaXTWM6RdjejbXmTR1V
OX8aJi+XC8uL8WA+6F1qeI7VWS5yIR9EaEkPl19+bdnPlSWuZgD9MehczDFkREsGB6x6kQ/7Fq6l
eQOH3/FGGx9m3EfGq7krQDlysPd2OqQHw4pTBJ+4WsY9dk0IBuCNERnvbdGLjamZl9nibOUKgRnl
XN0mkVoE4MjpJr0INNUbLdF54aQqDxXpyUmraSslGsSycYJ8fXlG1gZ9FvKjUQyObxkUBxQd/NEM
WXTjvkVK/l5r8+kQWVp0lbaTdTM2W029OcwuX5M0l5hH60yhzH0eeWLdCbtBMKLTaw7IvTw+qPJQ
eH1WlbehFaJRgiYU5OwwO06jBAkU/sSHxKm+pQ7SN5Ihqo2JXwk3uIyB2uB/ZA9LcECa5WZblAKl
xiGqHvH8bY8oeHyEH2weEeKoNuLNypnHdRijMXxymYGlZ18SUPDS0lzzIsXI9rGAwa+05JKm09ob
X3dBjnrOiHCowdqc3Ua0X+JnDPZbGjip5tE+bm4iQ9AzCZvY7Qcl9sYunHYFQhZuXElUq7OpOYnQ
/D2H8F/PgGAkxn6zdOCMx395xkeBga2dzDNMTl6y74t0J0/Wx1x2KhjxMVoD8ZZn1tqqph9KOIcD
A6R5UfeKlahAhw5VWWMKm/tc6VPSGISDnMAuPEAtY7hrkNffWEer0YXIMgNFMbsErHr+pkWlR1Wi
+CykBAXoMk1Qysf74gbbz+lolxE+QV1h7/liGAP7TYxDGkC6HdrGaHKMubOXYzQ1e80qXcniA13e
6mvLnNOewMfJDwhdP386JG9svc5CzdNHrDhtJ82uLOEPu5EK/x4lO2drp8+/cLnTAa3BboANRcFi
EdBYCrU+oXQyfwXkDhPqAmasJAffLsQRovqPyEyG6yTIgrciKeqTnxEQBA4yd+gSIHWItCjZYX+6
PA1r248Ww8w2ps9A5+t8GgzRtzmXYuCYgBZx3gM+Vqej11havjHha6uQ/A6QqQUuBjz4+UgBgvdR
BFbPK6XAurXQdaLGO1nHRkfLAzM++SbQoi3Mz9qgIHno1czYLHzbzgeNgShHgd7onqTn/X4cguPU
oIHuoJoPjKL4AETpw+9PKLg3i1COTQeirOcjDgry4HkV6+QRVur2pU6/u0baPMFsYSN0KvOte7mk
6HOTEiJUPLufnI+FWnpgKCi1UdeSta9m0EVX+KLetHHQug7UPLdHNGgfcuU8VlaqugPF49s8H+UD
jOnmBlLhBEYbgRlBYrvPJ+RE8o7a9FiEG6F3LdEhoQSBj8cZqpjL7xDUQZLUjYbhw2jRFg++5a1S
XYdVhchdlyTXrTF1O6UIMaZSNx2uV+eJWyNaKfNZu6xD54WetwH0S3LJsTukDTG3reXu/dDW4kh1
Ub6Ts/iDaQ/jv7C7HO5WLEEaKzQNzz9Q2FPsMvyUgUODoohsBzfWIPUeF4fmXxkKtxCLuzH0AGux
7nSk1kIk2MAa+nmF1Az6w2mojnu7zJr95SX+3Ht8te5mlihvhGHLMrKH6BYp6kBdsdDi+l4RbQs4
vZ72jqT8Fdp5eTeETnxdDuV3OmoqGYwx4tfkDMd0QtWtbvdyIclHp64TV801OATEXSWtZCSlbBl8
UNrfBBwXmAxmyPyHyAVKUqlvvMVaaMC7YqaDEpT0JUtsrKR0CuJOn/vuwyGsMuCzuV5el1aJqGlQ
d6QFlbK1ZeezdjF1gFRnkBQVwhkxd74iNGlsk7zuZzOqNrpJiFy7zAczMlhF5FU0VD0t1T+16IAf
i6JJb7qiUDb24hxoXz0Cxw2HMg+AI8n5I4R0u/zEYqUIZLsAJGXirbCtL9GQRRtqsmsJlw4Oh0BI
I2xu850PRWXXGWJf1T0l6MDeNjTp8Yv4O8l7+2AmRXO02qF15QzhE82UJHdwHHVjX6wVOrjaU0yh
Q6TPgrznz2DooL9ln+8MmSM5AcTRXMsv7F1n9P0Vq892Q6uMDqaeSLdFQ/k+iwwHtJ/jX2dRoB0u
7531x5nXHGrhwIaWB26RjSi0JdyZw6IXrtZYsDuQCtz1Kn6+OXnAzui66aCRse17aq6nVNMqF/lb
xx05Wze+0EoWBMZA5kDmDOF5FodypEz4kcuy7iWx3d5MCgFqGgvpzpC6CgEZZQOctbb0AKFw1eHG
bUNgOP8WmLzjShOgqSPROcVaQEpOcehwpaQGsDHRq0PRZpu7bSqbfPFmdQAdulcR40HikSBihIRe
oxOoUUtbS2x+6uWGmimC/znUPMkvel55n470h9hQceEgNKbaqILWfeltrJx5ob4aZq7IPINeYMue
D2MhBFXbPanamI+YU1IIckH8oEULJPBUdwlRUlHykxxo+dHW0ClyJErNUQvaEquwEBHQJN4KZ3PS
+uqZWDcoeBDVaKqfP1M4VHU5zAcchn0mwF+Qg6EmKBmoVYnGXlZ9j/wRVbUpn+56aDinsKrDY9w3
6v7y7KwtZOr5kDEIM2yvxYMYI3yvqpi3VSx6enJlfMeNOt2ZOSgRhEWNrXR+DtSv3pxrO1aL1OZ0
bTGg0AzfKBFS9IT8oGtpvzPy4Wsg9caxHWObvkOG4GxpJPY+CuLyrq9CnPaGOvkUVn24sa1WXx5m
DoCR53bEIqKLqDBSdIxZgFMbuchZT8c6LUuvrK3iYIQWuuKXZ3vl7KQNRONjJhDMN+nzzy7ixkib
suQSW4WoI/dmtKvFlLhSUXyhOhh7TYhc++Ux1zb0MwAbKS+29NJnQBq7QtRFp3mzTu51lua9B7G0
cq2o3Dqln8+l5ceF5kSEnh0n8bc6fz9Ln4JeUipAhlSB9zKso1nce9gTv6pdlwe1ZxbUqJ2kcbwC
QX03bZEFBQIvHSpJRvC6RoYfgTHr2miEOOV5md3aOgRIm/bQIUH21KMpn+46Xc2v+tAYd2rQ41Wp
p8WxNJCYywfNPoSSVb7FVrA9hFGuglWxtopsK4kx2qAz+3rukr66k026ncetPmkAHtGbR53E8dAz
No8lBSZPIDp3VJNwPFXttGXjtbZkycWhomKdMWtynM8wtCWcZHS0qFtEKI+twLYBS+lZQDf2uZ3I
8r+wRbBLwhyEFiHN4MV4SWdakaqXxIfaGl0s11AbLALwncJXEPHTzKvLq3VtZl+Ot9iSmpAnA4E4
8rwc24Gmq7R9JYW3gHGaU633yX1baSHduLG6vzzwfJNaLt25lsb/kR8BXHU+sSHKeHkmA8AAH5z8
bRu5fY3+MjeCaew/0q5N7pDIhRZQWogkxs4WpmutUwwBmrK94cyY6CUuWaoqNKO4OXhT3KL46hfR
F580/LpIEdUNc7t3m1ptrrJB9w8IOqtXJWwK7NSBnVl5dYsVkUKhv7bcvq/S+y5K8o0vs/qEM8uW
uxJFf6bpfIZiJWbNj6VKyQMUIf64T9pQclGyjPpYzgB4Ydn9zh9jjATQ5zvYyPRyJU7l21o1cWEY
rfiuL4V2Lwdmve9ItB8vf8K1Fgz6b1xXaQXyoEuco1JLpWIxKs0VCTHJYUr1PSYXT9GkjSj2iskD
/GH/mQaJedAkysCmZaZvZT+sNk7VtcUE4dOh848hBID686kykkZp8BlQPV3h2t4AFXQz1PVP9uQH
12Zrmse2079MZJCHaBzoHl6eiLWQ/3L4RWKVhUY1Bg4gumGo9Y8+VQqILZTPduSWHy8P9Qw2XO4b
+EHPseFZwuT8VaMulh0jLABmJYHq9eqY7dtehnCtY3PVwl55H9hqfauKKSfPicdjIOfhSdicekPu
G++5zTxlavzocJ28BqtpeIYyWJ/JC4Hr5pJxTwto/IYzC5D52PTdDIX/ndonzW3YTsoXOU+VvZLX
KUmkRTJhJCjsOh2oHTXIb326owfEErB6yzPt1qAVfW20anloU7Xd45beu5en47m9tpwOmyo1RH9w
H6+Ar8yFnitYe3gcVu27MITsC3HPAgIcoDBr69ptJ1rrGhm18i7u0BW2Q9HfTFFjupGmT28LK+72
tJeQPS8ty2tFO30qe1N9G2DZetRM9Fl2UTz+mBCF2hso8m7kZ2tLBxLIrCsHEv0Vqp5aVK+oma2g
rsyjo0laHcFbJ0daHtXG0TLHi1dTRe8YUjYwR0jS5yvH0KPObju6aGOGEDM9HnS64za7F1Tyd9bQ
5t4IX/fu8gdafT8iBO6evKC1JGYgVZApekuXxrDS9qB1Rvap761vSJqqG1fEtZGAXczfVF+5wytI
vPkYKlMvrfrmBGb92nc69SGxtK2cYHUk+tx0QgGbAdw6n0jILiU8XQJz36TipGa4lsLk8veq1Usb
63t1KIyY6UxQqSW2nQ81lZTrANLxzfQC+J1ZpgcLmXQvCu1yYyWuLA84OvRYYUNADTMXx002GlQ5
fdogFVrZpyZAOd5QUIkGogr3OqGhOkqbra6V9zPoLaG4wuaHtrOYSgyxAhuvRtUze9vZ456YgsYy
sOVL8fq+vBLXqoE0d+jggVnhGmwvGhs1IiP4G9BJ6ZwKGXcTUCXmD/VeDmXzToo0fBfggx/wa+y/
xmGO84U9axXYYeJBVamPUlpQBEZW+6ggFeJxauPaU0r2rdUF8vtCjVWg0VrxQ6gN1YnUz4/0jYJj
VIuvl99kLTMAD0Nrjvanjpj7PKsvLvKKUKOfSAtYR8VVBOdiJ6Q6uK3SKrjufEF23GLobdVpfCiT
cTyag5zc6mlWuL6IM0/u48arsl67q7vc3EmOWXy6/IgrpQaTOhZ3XEBd3DwX2R2VLGUm2gIrH4FQ
69ZQXceh7P/+ln8xyquNaHe4qsgFu6MtQuk6DNPY1dEXuEpCaYtcspJhsG5oOM9KFqxY7XzKEeCK
EKS14ADMriyBlXTHumwFGCDL2Uem6r8jn43fO7kmTuBxs43NubJPqKbQdwb8MOMMFmtXbkfW9YgI
wlBVEa8bxdeT3nyX+qo+Xv5yqyORlqMZRb8NTanzF1UaDQzJjOIJi6B4RHG+P1ZtSOFc0/qfadP/
Pe2w/wd1wFAUejGfK8J0P6rq2x+3P4r8x0v5sOe/9kuWTpHfEGPpYbJ1bSrsc6D6KfMlKdobwESc
KbP8JsD6ufOfF9WsPee8wcEa9q7OoTPDJfluv2S+zDd0auHhzPQyuiqUR39H5uv8+xuW7kAORnCC
+yc3I9AV59+/Gps88yf71KaO8m3MdKgYSdM2fxHzitOLqXn4mXq8lPg6DxLPQxG7SGVnSjZI/PlR
XoSxWlHAaJfDqTL02iX+awhhQPD4VwYBv0xpfb6PL95HFSrGbNFwEoo5eYaKkr8Ul1tgtJVJoyxB
5R5FbGr4+mKQodXsqYQ8zuQ2TyYqYleFqvXvBr30N67NyzlDEo0WBWou8vPNcHltNXO5p89UnFD7
RxtUov0UuHMb3vu9Wfs5jA1bARw4qPTFCzVm7wgrEKfIb7QPbVj5LjIJm76RfN9/JqTzsT83vOEE
U8Cab7mLjAOVq3YYe/3KyPrx2PaN1oFBN5vUS3iq06iJrRTn9eSZ1DrmeyIZwCyyd77gVBwoqtbS
rkzTz1ysuGVXEpW9vzx189Qs34qtTUkBni/N/EVKYzVFH9aZdtVFOm1DA186udf7nS6hHWZXm+j6
y8NRoTp/pzSrpg4HsCspw0RQjlXDbUTWvA2nVj8QR8p3l9/uuUC9eD1aZOBC5lYxJPXF+TCZNbCr
Ib9Kxz7/WpRy9BdXpoCDN1HAuyaRMvo7DP2Sh8FENdhT/cohw8Ce6qOMPwMKwrrRVViEptYXkSmj
CXzXL6WrPMFYYTdBFftYZyXKB6IO66sWc/TuW5JGhvSuGv6DvTNbjttIt/WrnDj38MY83AI1cRQn
UaRuEJQoIYHEmJgy8fT7K7f7tCW77ei7fSJ22OFwSKLIQhUS/7DWt0jfOdXjSBzKX7+mn+9enugc
digMmcvzwPtZ2zYlTe6XsNiFGYNjlKzqpnFj/2S8/O8WjX98s4jXBS3KUcR5xFDnxzcrD2Nl12Y8
EYxu7y2viDLMhMs303UwMqat139z+P3ZK+Pb2BTXMfKmnz/w9WCcsS/UqS3JmdzWxdBX6vVU21o+
/fU1/OOtxSvDBAxhjC4PjtmPr0xjNA6LeTiF5FhmYwt9tG7L5W9K+D/5JucTnIcfTwyeBz8VYWyk
Q1Pl3cnTkXX0I8awJTFXh79+JX9yzc6gLEBsiK7Ogag/vhKXSHFnjgjpmLo+kxpudVUUhPcNwfA3
2IA//U58A0pkxtp/oJUFRRJ7lu5OVazK68qZrEMHBGpfr8L7m9b/zy4cYwOHf/igc+D++JoGY7sa
R9eJBp90tEayy43E/DeP8z97OWczPTHDjFPZNf34TcpADiClCLFuY2juQYjNZ3J4hLSzf/fXb9Gf
vhxKE5e1B7qAn18OSU0GcV59ssiKPnarhyLBb/7ONXN+n3886M6vhPg0hHDc7j/vjkJ763xvqk5d
lLwFfW1uoA72N2vjhg+tu5h3p9d/19j96bdE9kkBQd+EqvjHKyjsInBXQ/9CzHlGXHV7sFenOYXK
tCcy+Hq40hY93F9fTEqtP7xSatEzcZwFoYtW5qfbKopAS/qqPo6hU8T7JVxtImhLUn9HbrZ1l0vE
BtVkJjdN5n569WxVfcH6ELSp8bpR7alk7du+a9cPZpUb8T8hQUuhDtULg7uqzWKOIDsV/PyEuflj
flhqZ4v3QhKcnJHYS+TP0CMVuh+F698GMlLzXbV0S3lw6laOD2HZxnU6DSj2dvWmiFpIcreZhjSQ
i3gLKqe1H9zSt0xW8qHxs3BwAeMjUv2OQmIYL5FKewHZ5lb3ZGnrzJBxR7uBkbSe7G1yz/lzAmmV
O9vkhJ05m6QbNeul527RkDrxDE9jbPJl7yRSlxdLPca3nVPlr6Fn8gqa3+JetFrm3wc/GP2jlpN5
qWc/mnZVLUm2DYeq+Ga1VbvLx5mAviYoI+hhhbNI5ji2uY67qXPwKuVLnXUt0tNd0RBfdEr6QdLZ
D4r04kJEI28I2cZOVhBqvJ6GajErnqmYIDoymkyVVRFREVkXBwT85NHmvyy2cPgjBH99F8T63SqO
szrLvSl/HAaDsbEgFOqAnV4iXW1B/vvFUlhpPYbLq104/bZHIapvRoI3q7RNWvNumR6tUd6M2Mhm
0eSw6xD9X02GBX9m1o6w2Xxop/CEOaFrd10yMYdgqizq3Va35mH2w/k1YZr8JecGG3edX9gMmje1
PBEm1z2IPl/PKl+Nl+VE1KUB2+gSo7gQ6BvE1wtEnupkxkbeo7rvvJtNrBZ8VMfpjirWtYMPKUJE
2A9PLOnq/ISOzhz7YertwxCsZwfMMs5HkWOHywbutYfYcQqFvKX1LqdYymcTxNtnSNrOTax18Ymq
X8u9b1Vy3FPhswBVc9s8FeFECmawDdFLY+Ju3kU80ctsNhOdTB+xWjq4FVhmPpDT+MXkRQQSQTh1
ufOqsHybRRW8j1NpHJbgBTlaPjnDzVXVYLnm46FGQrFWXX8v+pFjbWRWitViasTbpgl9vFjA2JQf
mfhwtbcgNMRsTpMsd36tqsdgbbzp7GVOCDIgmaLLZo6UMS1wJ9lZLApSRofA3m6KyK2LlLABeqOi
HfSOKbrW6KyVdaQeKqwduCjr2YuawtlBug1l1umBFVOhQK8eCP3qPxN6WXIjMZ44Cs60cS9ArZMu
XJe2c7/lDhwQEYfqU+gMXXcKdUfmrTF1/FwPDUGOONM2/5D42yz24SKTZzPbut95Q+niACxsdlyB
XchpJ7y6+dhHfFU6Jc5I/Gc0+3pPlG7zVWpTPtblFox7s3Kj3/YkWNW7KGz877XpWpluY9vz36ZX
JvVQQyAm570gKbNhwJctnuQoAbCQfw3HsggzI6qSPHfUl/WBHHnXS7E2k3EXhUSg7vzO1V/BCOO7
6cto2TKFGYcAw7xQfTqIoF6f9QKFI4EusnSBl2HRqfLr3HjRnBqc/+eYPPh6N6E7/qat/I8GKjfl
V9WN3ffpZ6j6D1j2v0S2/w8cu5yLif/6J2v/D1MX3GoEBDyUX99+P3M5f81vI5fY/YVSjioY9/FZ
YndGv/02comjX85YdWYnwK9+Hav8NnBxnF/4AnhlDp0povOAp/E/weq/0MhjVT0rWfgj9Fz//NF+
m3rArP+3CTI/Ke2olRHZQRyn2kShgkj6p4LTaraZpiABnkOWnJsiiZ32oDXVpTWd+TRJYzqijmv3
VlGn7C0rFDsSP63Ua3BgED/Zv/7u2v32A/5+LPPTWpd5PEJtOiI0p6i1bdiZP5YhWwFqnjw3yEtk
6z2JMfYuVDgCtnL69a4lePK4hGVy3bkB6c3Gzj+16BnuSdLenv76Jwl/YglybdBdMItiscdWgqCW
nzp2glnrURCYSoBqAMIgbqw00Et30WLevoLd/C5UrTOGopqU0tA4R7L9xqtYkPgJR8K+3oLWuSP5
sc3M5nkvbm4Fx0Hp5rBh6zBYCg6zmJg4lE2T3ExRAeotNHaqNvthCKavuTsW+64mktVHeHgDK03c
dqOxL7GRTNnoeU2cdqpUd+OsrQfSottbt4mCq3OdlOZOb8hjTEL3u6f98AidOL+qAxIxz0I1dvb1
VbdO43Gl0oRZ0MzH1fO/NlNeZ0snP/ODeATECvNOZ9gSKGRtWY9SNSui4sGv6yudFP5zDSj/UHqN
fkOrKUjPva3rGIqc7X2NLPkaVvbtKvqP6zJFh4EtKkLm8kYicHwhEFhlCKTFfcHAmgUgFzgZneBa
ocxLbQepwTqq8WYbAgDta64PUgQjqb5AleOkHS9G2QUAWxzvArwkuxTtG48UNY5aR3ofkrXzv8bT
Uu6DXpPxa6qvzRBz6GO0tz/ks7XeE+xpcf28HEMTpvhv7VYU6Ur8JgnoiwQSVQbjnEUiVP5bvQ5l
fclH9xrseJmfVOJkJNxdk+J7GheLSc7y3Af2Sxjx9vUFnPlGjAwewuaLBbUVtsF3mn8GFoQ0yRpJ
S1JN9qmYYFYsfaeuKpvIR9LpgWOG9dckzqsd1fKQJt160Rtt0ngJppuWjuA4BzjJF0NJFATrlV0l
4qMLLpe05slC2VZPu2VzMtF5X6okP4yaWZZwAx6TkzWkq+fWT1FShqkUGOdq0Z+s3rxXTRHu+3WB
wwvlFtPsamcqFN+cqj91pn2R40aFWOXTqe/lmo6ymk4Eoj0WGtOdXw+nyCLPeoviJqvX6IO3dW6d
WnE8XNiIHvAz9Q/5rNyVOGuCsDpl39HRGH2Y4zw5FBhT7goKkROY0OQjTQJv6XmxtfVnFtAw5oBg
eaJ/6HD+3JUUS00WY3e8ctQY3rV1u1y303kTsdpq9fd9JClJZ7e3iGazQoQHybiKq47TZEeU2QqX
tC/q1J3NGwHJ8t4awiN5sHwGN+lb0c1Izq2zXyMZ5lch0gLxoaMnqTIIOdavAr6WVMp8NYlONe6W
OBX9oJ17uwv0dlKdMt0hChB8Hv21h7QyxyQn5QcdFPKl3boLIpefbBIMd9NSlNlE7GRGvDlDq23F
xh5sNn8U8Kznr8GDqYhrLbauPbiDy07JgpGbUQG81RhB3zjw5J2itu2oiCP7YmHOJLJCmuBz4+fW
NxtF430Sz/aTBSXqBrL0RAhfHg3vVpcTnurK4WCxNk9rhkAEW/TiZnJWlQ6EtZ+iFVd7FdvdRZ6X
Ygcacjt6pIrPWaCh+8fEX38yDTfWqu3xoynD5Bgny8l1xvXkrmX0XU48PnY2EOPXDunSo2ipODNF
CPDVqvoSDETvrLdJtYjjwhKLAFkfAyt1kIHHRCShHnA8BIYPmnLVaqdxqOVDyyeMM42P6x3hndMz
PZxVpxvhqe1hDqzqgvF1Lp83KL/xU+U5TXzUTqymLY0RyfTfthgZbtqayslvS9+vDklCY0J3WYV7
DNB2zfnUBzc9NsMMUscUPked7TzlUXvtmtz/IMu8vaPBUZgQiypOfek7L8bd9oTa+2umWjV/XWtn
zhg3exeVh/hyrahIfWeCFNYnPT5VU627Cqva/ozTwYFSYtbto/IoEYQ2fNp1dxiSXF/OubcxyOhm
56nOuyZPB+BAI9nmBW2ArbS+K4Lis6cJ6KUIjDfOiTa/HmRU471fctqBciYjre2q6quJgseSSWiU
bmus79pA6Ts+MvoumkRyDRtPUDy2wkICPfbOExQP58kq+UNJXAcXaz7SIi8cGHZRTalf4OwXsVrP
LqrmsTBN/eiG1h33O/xarv/N7JOTmG65rW4KRDj7cgTpXXDmZmtV16eyIWgL+1fxFhCpe9SApA7u
sjUPYbgslN+e36ZVHcXXSeVd9KuHUsSTS/+ktsF7Ney6IL3pxJkeS+wu2eSY4lB0uBbSeZhoE0TH
mBOEmN/fRLQFn3rOIZ0yNq5uFi5xxtaioJ9Ex/Y0TA2gYiwm+QP/NxyRHzekJsvkGhW2vPfayUqj
ltY8Yywb3re0epjeJ4smVA8tpOqh3z604QB4bPG9I/Axr96H2K4fLFLX3biXH4OuCYpTYDqOAdAi
T42JrrW/eAc+hGwZypgAx21p9gDOcu6XZe2WzFrn+cmoSt6do7Pv26Xz0mQjSamBEX8Nv996Hnvy
ii3Csa3cn7iDISc567buC18Or/U2xDuTd94raetrZs9VcuoAK3E4iPZpVNXwWgyoDgQwsDsT18tt
ZankEBb+fORYTrim3HcF04yD4bEBxCPyFjfz+dmJbphv2rxChTuV1YsKE/kwC2rCzl7VvthUfrXJ
eHq0Xck6PJxtWxAebHlkx80ebvFqXrOEYcJ5suEDQxp1fJ2vw5PdVv1biVSH4ydKUm6G+E2CbGXm
VHXibpEUqbvcH4eDtsv6ZFZRfAydFpyhbN3w3lPDjJ69Ns2natOOgPPfBJeBsKzdknt5ti0Rsc0m
nGJMs+PG3RTj4LsMRpK+dt7oje+TLoqdnML9EOF8pOXO7xTC38PaB2OGq6G9T+y6Z0wTue9CJrSW
v96D7kYU9yraEIOBfx5JTWI7VTyurqocgXdcGPvkggzIvMHR5Bcu9aUuk/711wOiKMv5mkY9f93q
Nd7VU5Lf9jiNPCo4mzstl215YRyL6GU+Wd0+tzXjCsxYdnG5rWABb+yudp/U1ABDXUr3qZ5HvyxT
riwSZdJavOkxH+rpvVwWjoIwXDlm4knfbVj6yo+iN+FIJSIi/7SQWXbRe0Ujdk2s+MBrwmmPzJ2o
6sLW1Xe/PpYH9xxEtIxD8r0VMI2SLh7fQb8kMwK2wneeZEU+EtODzoaHqJTT7YAlLTC2hylvsw1F
iD40RWHu1DjFuz521heIZXFG2Hd+J5qwSQiWprgPvKl/9bptvMkTZ5kyJMn67tdfpNLgA1kFHv8N
czjq3C1r/yqSQC0gnoK4JFs84AV0ZFDfRQlKwEzoPvwqgkZ+Dz1kmRofvYdUo0Gh2RB4tsfYru9A
Qfev0N/7l3G1+HwmUQX2xZlCfitc+lezLfbdQuV/JNybb07i5JBN85A4DCp5Dj02S7NeKXAx4963
OZiYQfGr6NmLu6RSBEucL3+RLMkHPxj+0ar8R633U9fw71/23f+2O/8f2HPDJPtdu/aHpvv625e3
9seQtF+/4h8ttxf+wnj+n122F/zCWu2s9ELiSE93lnH+1mZ7/i9smRE9EICDFpuN4v9rsz1C+lAJ
sLoCOoFuES3KT331X/bZv2p0/jXRRwKAaJJGPgEvAE0ISf+Pfa2CFNKx/HDA35UTtrFFFu914i2C
fPlY3tiWJlu9muRrE3XmSIq2qnazkdbnKFZhvK+ronufK2IhMnAj9cdyWvMvEi0/3i1Aa3dUdiCq
2tYiG6lpm/ZzIe0pdWulu9SWliR6PZHtoVANZUUzOvOWGgtMVVop3PP8nRWdH1xlECV2kq/f6yEJ
PrbgM56qpZVPOZZnUqo3K3pEeeszIFv8/rohIJ1H2lTeWgvjx121lMX1rLhrDrWq0a954ZzvHEvb
GEICo14mz4FtPyUqaXdhMBe3YtyiPovY636cFzBiO2W1rT5u/dxT4S+gXRMfNl4q5rqTaRzMPRMs
Bv2vRdm/10RUVLvBdHveQ1ftBxoX7CINDmKOjKRgA16s9md/M95NxPzvkyec2zpoyR8AiwhLjEgE
c4i9cxTBefJ+cEU37ax4GtwUBqXU2NSCwEmBPyxhNmrbvuzrpfUOntuIzwgt2My1oGmIFZtZoKXt
OHhMRnD+eplTtMjc+NXhrfWtoaNxZpqTMfpbH7GaV7fjGNgfPNuCzy1mVMtp3SWVzPyJcMOdYKSd
H6ORLqAcW/M5jvMmOTq26+uUhpWHw5Bg1W/qjmZSj6H+UM0qrFkdRCwFvIBeZhf49fzJBzrW7tx1
9V5zvbLx8GNMOVkXNcNpdmb3a02ze7S3JB8OJnHkd5bP4XuJmG243BT9dSZbK/zG5RpQ7m2WaRgX
y5LvZJoLz9VWm/bJ3Hwh6hsma2hXW7/3MaiatK+KpDmo0hfVrqJOoDeppLrHAe2M6ZSXXrAr7JjQ
GW8bvnce7vPMR+FsZTKQ45NP2u0jSPqKFLHKbZw0PAsy1BbEL6g2Ah8Aw2yrf5ge/qNj9N+ekf9f
TzDPQrq/mGCKt/ffzy7Pf/q3UEjvV+EXOBT0WBiyz+qE30IhvV8ABTChQ/vOCXr+kt/OVJffYZjI
jB/32xnV/q/RJQmmKBwIizyLzDgH0Xf9B2cqX/rD7pAt/BlXAfceYiv/4M/68UztthDmmxNezpYE
0JDGTo4MCgdR0l8wXKe9km5jwQWNp0Y+eUkn7mE4lUzyEiHSOR/oFrTckqfEKQIfYc7Yh4ey8Yy8
2uZW21ddWw0PbrRtaxYWVGqHyh+CPK23zcKwYMum7A+jIp7tI51BQrNulVj+02KpYHQUfXG20k51
aCTJU3PZXQWVWsfxIlil3WSVtymLgY+9nFh4IFfN6kFOTdr7a4n6t2vvgAaqIz4lyitmDcex9Dxx
XC23xQjnhenst2YXStYSTtORyK45O+1bGF5Ovqb8VPY1+VLyBXpO0pxkPTnhS9zW4q2Y8MZYeqJ6
tofWvcMZPO4To5JOsb5g3sbR/XFmPYL6oMkjNQaptQWO9cnjr9jJyDLewwr5R90OsumsF6XCPGQy
mBQPFZlmscLc4PXEYbfUR/U1qK4mEBnISe9Dq0QsHmz8/a4AOOm0/bsug+rbMFh2FWTxIn29WzCH
FI+FgJ/5EFjKb19Z4XbmYDZAT72n13dkYw5RfFJ1X8QQme9TbfxhS+sZgcheQeP64BtkcKDZKsHJ
kTflgeN2vombdqs+MKwnIN0aXffDMJa5ddpCYYldVbSO+RjTyXyrXEf293UeCjCOxbSSSuQWRf80
lPjdFXCOnW3i8GT7S3nfbiuqA+MsaTDRPVENYoGE7S+8RwD0o30Ol4ZpeSjLqGjLtO7R5/iZA403
uUkIT+C8biGQjHaqW3fMEX7XupnqlJ2r7V91XrKSxhuSd9vRc7loalKWA6qnwN76RPCIsrwJ42HU
Ug1/aIsGw+TM0R/tNaOi+GoqVgE3wPfAdhTsJ8Z9362hdTWXYVMfNaKgOzefwvkSYnYlLqmp0YwN
+TQvu1HMk4K8gzP2RFc0tBdjtwbP4ToUTIwhHnadHo/LhHM+beD4Lnu7D/tr0zCntppmPEwk0GBW
TFRzO3sFT3GdbwRH4thUbOE982iUqdS+ozI4aadb7gt6kg9VGAU7Vxpt3cYsxO/XrnUiJtBuK3cN
zfuzY1ntiUc1A1JBKS/2o2lQ5Cxz76d+rhhHdMnMLTSJ4aIfXP9eu1H/Bik9fM35aOHyi6yNZIJ6
7SGIk4nACrs9byYRgHn9ReC1DaL7Eh13CgixLdJylGAPqllOn8I8EE/aDP5tLLnSanGHnE2acVHd
DR+nea1K/S5ceA6bBNfki4ilwQDrWJg1474cpuUrp4LvzfvcDAO9rq484Y0FCzs98/lMV1smtXvE
JcD+4+jZw6SjPZv0YvvsOjjm3SsBYXR6TEg3dLIJq0JoZ33BU3Lb51ptXXMhE0Isuu+9Wr2looWW
ecRDeCTkdb22Na02q9u+ixfV7lsQzWOZ6pqatbnKY6i/E8O2QTdMiwGu+gemWjZkHk1q3qFP1hYQ
gWbXwLx3sqkLC5sf88aDCLauz00uYkNvFQOhc3GNito+lu1ouSSr934Bm3IhEhohAdXkx66AMcMa
1g1X8eYnxdg+JxN5sHTDfiefYrdeGRE7c6dusBCX6ibMx60ELS2Uw4weJNN8p4Sm8a9U1al0kkTA
tcpZozRXQfg24xEuOKSH6ATgxz9OHkS+rrObz4I3Nw0SDU+Cq79jbcrEdanp1kxLApCoG5rLppKH
UHMuGJeIRlYEcrjZgkFdxjKMH3BoFMDQtnCv8G7UKbEus3Wkb29PkWboiV4diIty4ZVZ3kYeBMPT
QzkvWEntsWVT1CT1szBB9KGYQDCkdmcne1CmIJGnImJ9EPkX7VRbH+awZ26mXHnKwzY8mr6IL+x+
LVmeGx18XswcZdN67ttn0mYJymtOSizdNSU2vAw9bOZJMiXWWQJHd9/QOe/ypcGJ77raPbrtGKnU
N25y8D1VHUsXPn4gmweiSOC8Fc182c/299C3nKeox0ibVrEv0lYphvSib59rU4XNFam1AXSu6Mvk
yEF9FgUn8eVcLcvwntfe2N1gvtcOyRDnMQySwfFZuwuZtrLjYfvKaD2G69LS7xUiDZhe32hV+8W7
LMfqjWw+13oJ9SyxmLSyjQ95VVn5jhsEaNrKRyYdCxdFRVKUa5z51Mv3OjL9sTyrHdNuDtvbUG5A
j/3Wd4YUQlRrDqWfs2Z3UIXesL0f250jOUvRI0xHcolNNigAr7pIQM0R62HupgDUKeib2U5Afsoq
ucANVYdyv5nYO6CLYjzviCDbkmU41l4ffw5mogOHFfdsanN33jfjEF3nlQwfJrVFQTbKpCCgzG/1
FwZk63Xpyf5t1dZmM7olmyC3VtPvN3KTHrG52yFESTG9LaHNe39qBY+ZtNpKuX0dRSDEbS6LNToY
hEnxMS9Lc+XVoXvd9LTFSAjJwzCRJb6jeCjMcdxaxU0vpnlu/iGO+98S+v+SifVXNfRjN0/i/zzO
728/JLf/+lW/DSWCX/BPgPFHnn2O40lQCPyjlj5XzD4cyZi0gxCggkuV/U8dgPsLIkDonswY2UDz
Yf/XgAIdAGC+M5bA4f3/DwcUP6r/zkRfwlsinHfQlvAR/BrV8Ts7REFdpiNVvyJos58CWXj7Vtf1
ZQdFZeeeu8i0XJhq/e4S/cmyH7DAjxU83xZLicue/YzJYPzy07Y/SHD4mnp57hS19n4mt0ofOxPk
L35f4iSrmIivpHw09X2yROuUNWKOnlzQGl+8cDNHJTsvuMA3xVCY9VwF+XeeAvdZh1VUpG446vel
NOVlxLPDPngkm0xZ5QxVsB9nRr4HoFxuf0RjEN4U3by85BMhWxnpHyq4kd7mhfuRmeCHouAyZG4V
no140Xx+wiCu+0qKA6QATAbkC5axlh0nPj8Lw0d0foGVhktg1d+n0h7z14iFjiRAo2TIMWYRV9vt
9wPnkur2LQrp8mLjLR7ri5gyPnwRiaSEcYokt4eUWDgVVMxL3Tn5yrGer7tuc/v23i07+8vKJvu1
o1dgawaLHM5siTbNX+O1eOa3GDfxdEo2oBtD6elsnR2mPr5TBY+dM+tnK65dka1m3Nidi8XrD4nw
UVykw7xExMOCWpyLI9Zg/dCzaIgPnT3G+zNEYiT+e7ZPAx+qcRcluN3TYtVBeUSO0DvHsmusm7LS
UsGr0CCb6jbANG6PXfihW9XaHJxN9c5JFzRsWdxZs5c6C23lvqGYnaI0cBn7Z+M4++t9j5ZNPFFN
fWEd2AN6XAN2uWWyEgLebOFnXCiU6lVVAH8lPKFDUhAgrsgEw4l552xnMLUE3S6zvIHdBBvXGbzU
7Rv5wpJoeZ0iUDTpbBwTn+dfst21k+P3e9uaFWcnuuwtJRnnrJAriY28stndH8Jh7T+WaqGupO6x
0iXkuh27tjtTn+cJQnxHGBMDK57Kw0nzd1ygmsCeedYquCKqvs3r2nxrZrlFaVKLvMjEGIhvo20g
cRWkY4JTb3HSC+7FbOt6ogQg2A1Z33QM4kGGgTAMyJhWmUvne63O6s8Uj4OQ9LyhdlKvzMt3u2Gl
mw1erl7mTQQePpe1fwc2qNiGsIy+bPGnf/TxKg2HZcMtRcsUoMewm3WNLlY0F8cGwc6UaUwJxygf
+LxscXVuVYjkKfa1zIFVMegOHpKqH9+bJCkfcMC7Y2rrRt2WmIWefXsJh/1mjeu1pSruJvSO6qEL
2BBntVynSwg1RUM30csDZs1xzbpeR0dHTQXfuNHbddLILQe/wsQtrb1u1dTxoHuyZOP7Icr1Vi/N
z/LztHHLRabSKEaGjVzHifTeZWSI6Gk5HzY72Arq31k9IX3v7yvJ+jAtLbXdUPYurzoYg89QT7ZP
XpLTApOiNd8RCVU+VnJub7fG2ij91Jp8X7aO7EqubuRdOgXBDWm8DsMLUYAx6R51GN06pPY+0RVy
E4c0SihnQvMs561+85dEyH2eTw55iJ1FPRcvNZwqQ9Fy1/kNYdVxYo3Tvre0RBW7OSCaYj1i66ET
QhTJao1hHOsR4e7zCrblQc7xQB0VovKJszoPKpj8g80S7Tu0l/VRBkWkvpWe2QYspNtE5iJB7JkX
dy5LsAAjOVTdlsbyzHYglHTm456523mbCtOhYQgg/LY8bIYEkz7tAxXMB9nyUm8KRZnx3uA5CS7H
YqCp3gUsbhV66S3XZm8XepWU0Cqhkc9sXTDvOBDjQ2UbB8MS6cPCruSZN7kc0o15tJ/JEGT8vh/Z
A6fcTy5ZLlXgyOjEcBwpwcHqI67LATZfHH4JZxKdjmHYnKXNeY+0Wqaqj1uOIrcIgExsAnlFddOp
rWzJ3FmnLXM7mOYn0bpE42Wzh8s09QGcQBCy2CpN7q30Y1nykV9Ckxz7BkqC4GpYoUQi6or8QJa1
bWdrEklzAg+HupTNZofx//yIcijvPBwr6KQJ9NsjHUs448RQVba6jqZyW2/MmHg1WONqHMMnJL9g
wzKvVGQ+c6q20bEPQxmhHKvJnXmC/incV0Qajd4rVXmSyfKg8k8OEJjvBpvX83pWGaaztdjf0Ij2
iMKZTg9pVNsEUSI6CI5LLnyedYGwXzjt8u8bupjriY3dd8zS8UU1TcO0KywYsPuxigeW8F0QMZXo
cwYnRvrVTihPu/tibTtU8YP41BfFdGnZlKVzM4UT4gQ5fPENlqasaqBbZstAZALE9t4p06Jaqx4i
FM/x1FoCe02Rs9gfOTwItzbu0t1yYln0ZTJmaWwsMV7QRVbrnoeQO6T0EjmjD9JZr1pHOCKtqYqh
3Udt9Iaqo3KI8+l97n3tOdshWDsK45xnP3vZeeb2lo397sVCPc2tHVaZx4MOVS5s9wdUTDUp4sad
0H94PT/8Rh7qV+WdoQdJXxePiSrdL5pcMUqRcOWFzqbXNjo3+H88dMOYeLS+FpT/YSsNp42o9H2w
xvHzJodp2pMd0QQ7YhoQBlIsGHXUndcsGVg4Gjc2OxAm63ZcXsE4c2R1lRExOnifmRKAsoaFiSOi
j1aD4+CQNGPYwxCVzgRrZMIWvXQRWmEo1dWrx2g8yLykcN81t3VAhzAz7wu5f9LGbxPgtoXE52XX
M9vpJKk6N+3LjS/3uyq69f+bvTNZjhvL0vSrpNW6EYZ5WPQGDvhIdzpnihsYKYkYL2ZcDG/Uz9Ev
1h+UURUKVQ6W1Ztus9qkRUaIopMOv/ecf5xyMBZVXyraGt18Qg+mIL3wOYJTGAejUk8gTl6Ebyxl
BuFAlkNQemltn4VsC26hOhsiH5uP4OZyF5t5TVm/d2uDDB1grpWXfDQoo7YWyH1y0XDZEGfKWgZp
IKpm78ZJ5fm6l3Oi2+1MIy1h0KhTWGamOXBH2jh3+GkzfAMV8880L04bmESkFocO6YQZuqbpoGJY
2L42LPzp1qH72j6matrsye6hHBAEwlP9NBpsziWXE7cdbZlukiyKbuDNVvVBT0Qg0UaRhDRXEp5U
4osiax9D6nWbDqDsBc455fDVUyH9SWjdt6EnfXs7aYsE5RqTed6IEniDjXIyr5km3TspJ2WvLSrs
hzdZnB8YKdSNahN60xlJ+eaJZDybKFhcmgzy5cKjOb0h2E30rTnJkVQK4ICjK6Vzq0423B4lVun3
ul+mK3VBSr+d6lx54SdH5uNmsXxUFDVnN0b802+0Lol7H7G++V45VckV5Rnf0eHWfDrNSMO9MfWC
0y4hVxuASHlzsYV9hYLEW4l0AxSjKdv4FfFFDdM4JucR4dQL79ZwqKXFJu24DdoY+ID6s0yXJQt0
BUFC2yyIPs1icihVL6Z23FWds+yiphusAMWWNyE2dbMv41AAfK/xcNNOjm4c8flXULfHEXiNX6gy
J2WqKZExqkrvPBRZ1ZP8mtiIChjxqfXs86mgsKscLb/IOWL8JM7QZKyjPicYnjpOANUADOZszCK4
ebmWcyB4sCDLyB/0wSfsm3GIl3urSDLQas0kG9hYPL3belWaX1O3Uz4tPVaOi2Rg9MdOc17Rm2ZX
VA3mndf37kECdHf88pGFbQgDsoGF0BJ0h8ZzqD1DpI9ccG4X8DoT2Sleo977XorYeBOcNXLTJYqt
bEEoORQsRnBqZpSZTBAvp9LkwM6W32TTtF49MJTlVlQDoiePXmuJ/5XDwe8lLfJhpmiiCfhSptCm
x98ausJu77W0EFhCopjM+LEnOglP01AThMhAh6xUG4YrQVoiDZlkeAZT2IDbzs4zLCV2amyzpeRo
ckqrvHVGzXsVdS/NDd04BnXZc9kcqn7MzG0WdzYKNqEp30sHyH/jpvEgbuiW6pKg4/uh2HELNHB8
/hL7wVUjowxdxkQ65jKx3JK4Ici5JwNdMgk0sQqeLjvrJrXbpNxEWeMeRgRM1yKeFQTERtxH6FHt
3N7kej6WvGOW902LivRV8CF4mozGq32Wm8nza2d2k02tROIjdp3pSyo7ft2uhlTWXehhX3MG+y7g
862+lYnH3FrjivI5AcynVl9564gA06tceEEgVxWvJ8cQ9JGDxnLoyci71yrCDXnFtftYNAj7A9LZ
nJ3ZSatmFiIskYBEVTKCaAPBk52+tPbesUpqoIzMKz0E0Sp7T09l7g2dNT2yMGMYRahwrK5Gps4j
N0ofjL0O5o9uQGlkiqY3GWocWoPzVI2N3W0a6NcOGVvFbZhg/I6PHPb8fiFldRFwGXsiVEWsvA7C
ne8yeiUK1AVVLsPegZHZRGPtwJoMisWaheV13mZFV6QbMrXqmEqTJOpZrvRqR8MeN+LkaDT2xYwu
rr+oyF94apPptWMVKf0fcMF/g0v/BoH6E3Lyn9Qu9+N7+e39Z4r2xxf8jiupv4EzqCuqRCYPONF/
cLS6+xsXKFE9NoQYQJHJN/kdV1K03/BWEFVFniVfYfFP/wEsKfpv/GmHfl086baqWZRT/ys07Y/c
+j+kLxaWaRrYXY0ADJLGiOblZfwctVHJJGIodB76VcPvp14BCB5H3qGpx/ZZ13sz5MkuLgkwMHTa
7J5HzZo+iHzAl87zGTgJhEw8GN2l7eX0RZ+i8WFG1fNowddsB+6ig1UU2fMyo1vV4uUJtiThMuvi
u4hGmpPZq1aYzMpExIOMZ/Z2/n+Z5f0BEZ2zcWRf3BiEWh2xP0gVxjY14i2ayEENat2KcHr18jV3
GzJ6sySpnSBFPvpmcVsNa/apbm8K7GeYPiv3hFO7tdFZd4Lov9GDImpsPtNTXS/uVtgGdQdq4YGJ
mGOnBDOMMTSiyiyKb4i0E6s36zthIDU99OowPHe2liILNmfzToy5s+OldGdkedamodb+atYz8L+J
zxLQrD7YXHUWkshe48JWp9Qvszjoa+3Y4YcEoE8vpp2gTaRsFu0ng4PzyglzRcqJQ0JBJds0n43x
hnByvIvH8Sg796PN5xuj7MJInJYqPY6yf3K4SKx8aMNxcnxVbR/UJPqmEHh2bNrxta4icRhqqd+2
Jni8kyd+a3ROAHz2ocMW3XQ9So7KvXUT82HyGgQjkvDWZpzDOUrijyyzClrR3a+WnrWbxHKmd1UQ
bGIThF8LT1sX9C9p4x1GXTmKNga1iqPiftTmbGc1U/WNAf/BLttPc9GeyK19iCx1P0voh7bddhFe
iZL8zW2jkzs6EMNHqScE32aJqnbLyV3vqR3UySE17+1aPLZCa24yfXy3DKyqzI37RtL8UZPmj/po
2UkATP1krFfxVKWPXTbOo2/oVmyjg1RZzcdW/YQ2xfCp+OSeIfHheEwYewuj9BsCDC0Fd4YcDg1+
7+fRjObj5HCd0TBRyFcJyTB8U9LhoY2dIC6/YAwaSNmQnel3pKT71ex2etjUibuZFLNNAvItnQVz
CFCdbymGVvKa5+FYegpeY+5DIW+Yirp3RXXKaydxfiCAig/Mmdq6NWsI4vsJojrFMpzCaj4rbPRc
b0SuJ4ItIB4uM6VArFve1cmwunC77jFWv1AeF7aGuDfGGZ5Wf8gWVjyIeTy09d0QF+nWmmC5LS/v
ToMx4U000y/qnLFJAza5VSJ8pCPHruDnIQnxpuySZF8P6Q3li8J3+4WZ2nRviEJ0/U6OzdYs1S14
WXcReaseF4OpJddjNKf8+tGnIfyYnIX/MUHXzLx2dkLvbhst73R4MYZ9dTI3IMs3Cvy5L8pWbDpF
yNBRStxmYqBTr4ofyIF1MXxN+iP7V3ynWqw/db7atm133jLYUcsDB/WtSOMXkbaHFfCdc0T7ZPKE
orGV5xJY96A13j6pm5e6NPVtIWyOJ0Pb54LQR9vFezXx+1DZ0lm9a4Ziu2VC6ujA7RQk6TCtKFI7
d7A3i2HuzQkUVitH2OHOdD40DL4YyUb2yXrRvyDgvo/Jg40UtYSCzcA4pg+Eh3dVQk028xXh30GG
0O2hk9SPEsdISRiKOYi3KNsNJla2LvuKR3mBMSa4A7L4ayLzw9zkATvuM7bgrxTS5h80NOyz1gSe
huqcmgFkldo7dsgNv/9bxNyUKFn3itLVG1VhldLNYT+56qva8nFUPaLjWE8qnfcgHacgl1EFr1js
S3JCL5lT1Fd+nHYzVUt6wY89hBmu971iDmNYucYR2jQO7WjcO7Hm7M0kfVaJWAIp0r+QhQpCbzpJ
9Njj6jp2Qku2ItXh2u208iVhl09FVLxkDaSwSiSfYX9xXFdAeLtmuSffzohCDlvzJeH+vKJlMZ7q
ceBUd+MPLQUbs3HazGJe2+Cyxq8WR+6AtKyNKKT5dZRNwNHjJj5lBcqh9jD7GlOinAxVqsN7gcbn
ZGpD/8HKwVo3ITH8WupKaQZOZFJTo6WWQex/TkK2wOO9S7VUXipaotyzTs/F05DT9TSZmaLshGpd
kGgOFyFR1rAxR8Z1agH1esTXASc39ioMaIzMVnZCFkT1cUMDil9R4nxpyzHZjqWNJSIfcaJZkM+Z
EsMWSM/yNStN90tuzbvJNZ0V6glNIS4mJrAWPqAW+2qSxV7Ts3JvLJgU6VzLfbuL5UFW456F/VPx
quZkoJoM4qlgZULsP2zTxlT2LrsCPEIebWnY3HS02J1adpxrp0xoUEd+BfwMcrKf+2lEDDWl9f2C
XNKPunfG73Qbydp5UoYZY5UjuqBX+z6oYrxHGQEPNHQ29nOs5tU7fozlkWE/DSdI77PR5Nmzko7J
YUbVuDONND6O+AuOue4pFwUj1J2SuvWXdLYJIkgYRbg9Zzc65AAaXNj9yt0q5Y1I1fK516ryg8L5
5SGdjChQ7akLSjOiNQhjN84ZDAvkZUWHTpuXr/89B/fz4dv//LeVdvz7OkUw5/J7+vMYvP75v07B
mmb9Zqy1BmRTgopwZ/w7u0qHzG+kJq6GaezSJNuRDvT7FGwxBFsmaXdoCDUdpTf/6XeXNV+D44vx
WIP8Q2SID/lfmIF/1Ez/MQIj7UX0res0qZFe5VLs8csIvNTApIxp4gB6Rdl1/KTw6QzjiEZU25u5
9jl+vOwml4daFfnBwee8ByC/zF72T/I7/5y38vsr8YiVgcQhB3AVbv48jA8d/ayY+gR1VuMhmjcR
ZkguYsujpvWnN+dvsLt/84de1aEGXd9o6M1fyN2mywyVi1QwykacpWWoT/oNkjNjb7SJtq0jGo2Q
LRQXhvYWLKGaQ7slNXTR9XSvDZ0X/uMXRLz6n+nm9W2gqpiOKa4gHaMz0tSff/hU6yx8vZ6yZ8cO
xnRu7rlT2KrKB8k9GObJcsqHPgta1hjU47pjkU3vquCeqN5IXk3RukzNiGysi++9xHqP0YqIZo1l
2Wpdt+1SGUZe9o5Sb9Uo2VS5R0tj2oErutyv5xuz3xHs2+8HUmIAk+l0U+yXYRFwBKIPrEEcU8UJ
kuFp6FoH0E2ZLtGasoZf82xmeJ2V9FPjersiKBg+yCTzezW7DJHSbk10VgEIFhIv9Qu1518q6rqG
6ZR4l1g1aI3M6oPiZg9LyUSux6kLib1cKiZPGzrgo6KJY5aFfNCQfZ3MSmmusBb8/bNmX5Omzc6z
neRYdRgVkqVuAjVp549kWYqXKnVIp2aGW0sSiUaZb5RGnBt7OZcxHdAY4sndEK+jRb4v8B6CGGDr
zrHPduLtqsULi0ToF4TnoZYVwzVysIwbiRmiC5wLgmXUcZPN6PFo4Kb60Om6KiiR02zoCGlDtE3u
phy86OS0xOZyDuDOqb182QAo20hKIWplsbxlUczyCYtAl8SoWKtviEghvTui6Znvql57qXSC0AZG
SbyDyhk+8FvFD3txoroKUaN+c9p4pksUC2q5VrhMOp/kbAayFGVa7bxxdo92QVlDE1XEDrVKzBjM
TJqgb9rUXqMfqkruRWWAqxWS0uCS8PKy/5p59cUQfDAW62le6KhXTZT1aR4ipHwjcv65TfrXWKkZ
lODefBfXFgHTY7ovydDdxGozBHDnGqG/hdzkEOV+QncmI5ZgnZxgtfMqVUk6cptz3ufgO0P3GCOb
9Qtr7VrQl+weUll/6gvN+8BYp1w9IeDVHSZu5s/RPTrsFbApTM/ZNDhntbZQLoEcGG8dquhT3GTF
kX+wIQpRGh4Q03bfskUhwKYxo3uWR4JORlSeH+Xc6RcjU5NbT22tIMJecZ/CekLTkphTbhwu4gdP
JhMwbj9kJD5p2rmsDesDDVZShvWkl4eirOXVWJTp4NlTuaNkpT72WuceekdBDUC7zD1BOIsIUI03
+6VL8/cym5fPJo+j/ViTCzQb5Vd90OwXOp3ad2soyqv04vEAO27fj1M8ngUtlOdUbYuryBV5JoQJ
ynhUaiTcCOVvutqpIBl6KLu6RaV+cecWc/yszk+UkhvXfkjk2cpm9YHj7Wve2Wi0dUeM3wvdONtI
qx+gxDBkNg6Vrou21yThNSB0U7sma1h1/7WxVDiFoX4v1f7dmupbRXXTk1vTU6hEu6xR2MSETLHG
DebB6t7KkbOLTIgQTTBRFWJ6ztHR7VsUHi/OpB17qTvXpXyx1z9f4zjdDLTdK8UJkzqNBHX3ZGAg
PQ6zuweoD4VinjXFejVjJU999j0HHs2BwmXvClzzbSboYNebeMkRJATFMIdKFA9hYRL+U7v4M1mQ
0jEPyhwFsT6B7fdH2ZBvQcpi2d9GctkblJVKD9JI5Zms2MAG5TFS65MudpaX+Zy0GrO6+VGgRYYA
W0vD00CbtpoH55Jm+tF1xHHJtZeaVlxWaWrIXkAegS/lYRgxA8bGKZ3WKjXzNCZOsFSYOV8aebIh
ZxYXRT4xP4kD962nztUavg5j6fgy73dLozw2HCWath31fc42bRS8PDmcdUe5zbKjDv8aZ07QJhij
rfeEKqtqSPZr18Fet2t7T0okaTzGD1ZlY5alfgCLmvwFObzf1PvYGPaL8TCUPZ5x8GL5qeRKEs42
OG4DjcoJy6Zwit1hM8JOR2l0Hcx2Z7WVt0uSdkvjMSkPKBNtTvJe8ErK1N7EZb1JZRJmMJiFU/ka
kptGcTYo6CE/0FYD5xq1FtrrTbMsu2J+dDjQhuw2q81TQYJDIR+LJP0w3O94hNblxix2tUxrMIXs
0k5nJZoflKlxQttTVq+Rck10kh1Bts4EhCCXROsI+PO9E10Ja2BTHDMa7BnaiQPkn0jHtNW1V/8x
UjFEkRRPahzJOaaG+8P+xVBH7IIi4OvjQ03AlghGp5nuOZx7v840l3851MdoPSAWt5wPdavKKx7r
8mCliAAo5eZQidbjhViEzI9+nDnYRbwHPBOcRNmPU0lZDyh87FZgrodWtR5f03qQmT/OtLrJlXuF
aLQX4vi6b66SpWjsJ0jz2G2LY9d23ikVmfmGyBY4x6AK5oyMoL8tgeG+5hSBHg1F55ROLc7bilKY
qwUX/xGTC/cEo5jd16JObwBgHB+C5jEnGYETXrRn1waCs9fDfVmP+SUxu21Eul7MGaJxyU7ocri5
F+WuwD/wtc8r+VAa3gt7jOJXppXhMnmNPVZi0cfXvNduJqsgP6WQ74sNl252dXaaqoniKBndLkhw
TJGFpNgwOeTWTqUSFDUA902qYabv9aQJlL4M+s55mYoWH7sBYFpKaaAhLr3sQLLb8ErCqaw27YQ3
YZkqNOVizsF7uPMc3zF0ScGwsvr3TJ3yy0S3etQwXuN14KHu9NCtZ2q1nq7Ves7Covf76sfhO/04
iNv1TCZpdfVjL9Wp/3FkF+vpnaznOHT6cpbr2d6vp/ywnvfmevIv6x2grbdBud4LkguiXm8Ksd4Z
83p70DbX/NVp9ndjl6wV3//p6f0xhrsEZ6OmAhYH9v3l6dUcYuUsq8oP6cTqXKUM/vEF9K8gj4B3
p7WeAULajVUpYZwf68Qkhch0X/WZZjgx7dh3tp20vdDTqvjQj7uCQLeQ0Ir8klTT4puIowmiCbSI
/KZRVap7HNzadSibjjvd/LCy5LYhOQOxgfYKIW6wRFcoJrV9ksinfDGbbWd3T5mCoVrKgRshwWBN
EDiHSBp9UU1T3tljAZqH9jHTFvhd3b1E2ayHoxFVzy04dsqZWX7RO+UyD1l1nI3kUZ2Hdmtl8kWB
PFTJkc/TFGZU1x80KDjfg1E+V5N39iYT97kgsCSZfRHDRGlTftSGla8b3X3GgeDXE3NVG7PCYFR5
YvKK/L4SoEMi0h446U5mXJK6kOMIMnp3C0fJTIP2yWzhAXCBbkfp3Y/NgNJRI2Kn6QpuNBiClot0
UJIv0O03qan5UIGBsJi0p9m7oIAJ3bR+Ukfxmgwj/VgGaioVXvurrY+KvyggxBmy1MNQ1TUavq7e
T5237yp9z5r1Kuf+Ns3173mGHwSXQrVz6Vv2o2rejI2J5g4zlo9iZV+XDHLZaDxxoOxatftQ8M34
XVPx4oo3t6pcP27W7L1mt3SLh/wfR5UACEdsEYsbvLWv0JLqDvKUtJKeUkPcnBmdQOZDu2rby7S5
UH9BXJ5qqSHXXhwiU73q1kKzsckfqEg/QVzme/MAX5gK97kfaHLS5+wN5RMFoJFdQzXMO8erWdkW
ik74zfORlU5BcJGuHyfCtTbNWL5atXyvO8d8qlrxMRHuhE4djD8zuk0ph5DkGFykzsSdaISQrjcE
xu5GpeSuVCecuYfMab6aSrcZ8vmu0MguTlhBsLT4fQJ6pySIkIgJ9Bm9TomGX8eJ1GBxx/tI0e86
degBcpUjVrWLCnVpVgTumYXCIUVlk6fRltSn90umbeYpHQN1Kvb4b571Jb2fkAWz3JLuxLiF6sMt
21OnPeheeYinb6Tp3RT6tKmnYlfIsEbSUFB315cfqknYu2zxILZnbjSaRXJ4W/QXSXJwqoeYTbgi
qqi0wenha9xVo+C8GnTgjJ0IcRQdxSp8HQgNELSthu6k+4sGtDzd5Y33TPvvAPHqxdWV4BsDN4lp
fXdaa2tMyC7OLqe7PewMk/q0orypKVe0k4s34Atrd7MEm2uXUMUr0q9avLeYYrmeSSEfbobmNq/l
tmoZVZo3y53fzeS9hn6Y+d2PC8kKONS/9YoaFto11p7anmMf1E/VryVq4Ank2lPqPXEgY/yNfu9N
m3xOgO/IcGpSKEB5qXJAP3lCE7R16+Mk7kujC8h4CEfpS0iwOZ0D0+4vQnD+oHCa2sxXCONapx50
8qHi8al7K6bAMdjB9fbYR13Ab5cgkfuJ3JiJQTsdiYPFfEUdWEmgf1vpAX7Pi9IEla6eTKa+KF8j
KUxUQV6gsD1krKM5oVCeFNu+Iw6NNUuQKkIzs1hCshP9Ad33wt8Tm8B7ya0uqWMmAGY22ctt0NYh
tPooKMaCduJpo5MmJYQKbYfMt9tTX7ghiMLPsy173j16E+KDHriuQum6gV3XO4iiYDKSbdPIbT2j
BAEyLqNXoS3hsISLl4UjT2AxRsFA9ursdT4wNPZH9kp9Ptn6u4zhrlLFHzz1Ri7uMcYP1e4atX22
sfW7pXnWs/xW1WQ4WZZvqZj02h3I8GkmIGvIK0SR2CDRTy1ZiGnv3kSFZVrtDUG8R+niMrVPdmKt
p8cZVSX4922mv2laSkySFthzeWcMHNrt+1jexriZlvirVbnbfDynKypKGolF/rwcI0qFL30x7HSQ
a79bWqJ8+OVt2kHHz2QV3g4EEBYKyprFqr7kbR3m+Zp8k2O0bN27pM8faZ8hy8Uyum08sAWrMamZ
otdI10xojZTyjCCcbmpOBvhgNFmieoYl/KTh+wwtvBxTHPiTGXunSEMhUxW5ONbS2TrycY7cT+aQ
K9i56RELZsZkhintqUIGP/XuTi0XnmwmXakU36OFkybjRfapjrENX9Sz1jVFGFli9z86mzHTyZ38
0ERte1lqtzoXeuO9NiiidjE6dZAEoYhDSpYe37qJt6JPvUNX5MaVaSd9y7XIPeWNle20wu7/SfY3
sOavwwch2dzqdCCoqv5rXrrjKTRLqmpxIGHZC9G1vY4uyp+2Ng+JPTqBqPKEgcB++sf4299A3/70
bX+ZedDOGhoKvuIwNqhlSzhKHzaOrATXvfvH3+lvgJw/fyfnF2P4oM1JkWMTPCTJ+AGnsYswo/nD
4sDT/bOfSvvzKLcuIrqDAefH7xKY89eYyD/ea/S9w6lY3zM2Dfdkru9jv76j5freSntEVbC+30tm
iIOSrg/BHHfaLl+fDHXUy+W/IJj5v8mF+VPmwe57dXlnefs1Yub/xfCYtZnk7/MI9//7fw1Acn8y
amnrl/yVSrCs31C+YMayyEQBIF8h8r8atfgvOpM5mytFAAb5Bzx3/y6o0ZHhEK+BFAegn+izNbr/
dy5B0bXfDILiLZVyOJeEDSQ6/wKZsJIcP318XZ2XRDGnTSMUDXBsRr+QCbq79HbWRW1QIq5QLs6Y
j9XGnTDasvmptrM1ZhB1H74OraMpPUmWlD4rI5GJpomVl8GjCQ1w6mWnyGqqfc4yD456IvkRzXYP
nMdyz4hRIxY3fbcZ0W/j4SpoNuRIgftvE678FqY8GBKPQc3kA8elJJz2W2xmngEmPhj3TJ018lzc
AQVXmtfZQToO3IfxSIYbAuzXbrCrr0hgHBbqtvr24z39l9Ri/78lDZtot/7Bc/u9Hj6K9Otfqs+/
9Mn3v5DHHlc/02Hrl/9Oh7m/2XBhVDvwpGpQYqAnvwd3aL+BMzg8PK6x1iKafzzDxm80Y1P+5NKq
Ct4CHvHHI7xSZSqZto5rOCvy4v0rTzAlIH9+hKn1oYWbAA+dvxKRmbFeFT/ZDXWFsgguz61tz1Ng
xNUcnz19NowbHMtNeSMpiCbuZ0HYHY7ekkxH0PYWq9aQMhQbOl143qDgE6Gvd86oiV717PFCJI9P
XJ5dBUM2I27IvUo8sGtYUP9z1lRh3s3ps14gzNoQs441pdLHRARGnkSfJR6adkvAnfnYUcnJ0Jc4
w7k3qqjaLKTUGPvBRaS1cyA4JHr13qGYwKEDOyALd3puUsdD9yThe19cp23mozYTFRhIpYopfU81
c69rVRFvpIUMAauNgt4GBWj0ZuIHqYORiCMGCtCd2l+WtsIaklYx8nJLoIxJGLvOnjKTMWfrQ92y
D4Du+JLkkw/h6M6birVeRVRizTVTies9L2mWvjbMU/M2nrz+klN1SO4dQYOfVd/jpZipgieNz6zs
wziNfUzBc1VcKXd1q9Co9crdoPfU03AxmRZwfWg9svkqjSbU+279iLOvbfmRUhQ+tkFgKwL1fHkY
0xR9c1micF9Gq6rCseWHCTStUAjZnNKBMapmEUlLo3+DLsPH5tmlcyVCpL2Ug40toOkW0k4p7UG6
W3RjTp6mWgOMp7TrvVNHgG3MjldnBz2q4EkFzTKBszjGTWnIZSDMSMbmZtBSIBAtcYdpY5Req21b
1WnETm+Ig/cb186ye6InofQX0TBGplKV3WEeFKc+dEPWMNqyKiRh7BGVFcwUz6qh8NBwYxqUJf6e
ustbcjkUytWl1Kd6Z9mpOYdW3C8KibKp2t/khTf0SJczEvkT266nQLNbMq6oZSubY5fja28KR8k+
3BnTeYgELm2CQWGfBoixaRpCrCTBlTOjyQKMBDFEV0O6bkitPAIJYRjqcDNnCb4OsmGQYjVTgWe8
qduppZJpJDPFQZWhsVrJVEOe2zex8liR/2FtY63OKdWclS47tvmovKSCpAk61KE8gRCwjN+ktaE5
9+mAWv/JKvQsYcPr5/GLSDNRbxKi5dNHNt4xO+dl1B2n0ZHilKYsdxcEH9542/ZePx6acaKSl0Zg
LFZyyI3otcfgYX7yuhVoMzIwNa6VRrG23TxrKZVMelXfWaMsS9gtfCJoA1nNwzX3aQhqjAzpQcvc
WrDa0QocCHtuiovVEqN2W5TtsvBhwbdyNJa4Yr9D/aftEm+2PlFa92Ng5iR8hqoliHtVkbdTOZ6S
o7VtJPGeYW6NIsGqCau6w5+VcK9CphBkijC0xFQ31OKiTxjetlGs9fq3Kiu5P4UaDf3VQ7nDaj5N
2IGsRs3isI9mh4IJtQC3TbpC7Q+V0ttJSMIs/1U3qjzdMzJAlhJ20WX7UW276qJrnDxrIEqRHLpu
LOp90ZfAZDrPEfEziZTursQ8p22yzsKT7QwazQaUXwklsIyEuJeqM/H4FlWRmg8muSXAK6k5WUE3
ze6z6eW8HN59vqh0OvcYTST0UpWAgSjXnfaTcg7rc84nrQ7Kbq5e6G7gu4vO4F8oiaTHYKLs1uAj
Jlpz45pRHXG+Yf0IpK1z3CTEF/BOkMAWNpG7mosIG7oFz8WFQWiNc0nkon6rTQvDDxAwI8IYZeDj
1eik3zW9cS75zO/Vp7W5eknsqv3s1UWN9p1ptp/Ewlifma6V+HSaKrP8UiP0El94Ub24sIA6kGlX
fYsqncensGo+pCVKv464pxowAX9ASvjJMtMDopb4RCpbnTd8fjE7ZVNM3FhqLTXZTsbgugd9UNHM
UQDWpoeWNhnMo2U0PY+qSRquJtL8se6rJN+NVjsqB9mmJOZzYShYBCPTeLVUKzeUfQyvDIbQppqS
YQsaqhty/UDQetpWaN/IeNg2iSrkk0CL8j0lXU8NbG+Y7yVBqa0fTTj5sMIM6iMWM+tgA/Q3RN4i
uN2bWhedpW4a39oB9IF4VgT7Pgow3K59lOGZisyhqog5L/obvbKtcqN5syjRTbrVZRgHHd+cNRuP
hLG0IL2G3nskspiEUZmlaMmPiFI6PAwx3wG1m+jlUm/wfKeJILZRRRoOlJxhlKcmws6KJw9RdsO3
RwkmiNnbLsOsn6IY/5Jf2l5HKnFMnxqZRWJ5xBTY3bnFZL9keIUS3/Ba5xijTGFaJRYR/gAGKyQv
P37TOct5v0kFARofG3vekOy5CHzKffG4qG1+Y6uNm21xFrdfesONz6M3amBjRZRfmrkpX+pejC9l
oeivijqhaohMXVwHu+niDZZEjeumGSInlFEsm1BPW/GEwTLDKk2aPHeMuyoh8XYkhzbLqgbt2EwQ
qclwveY7605DX5EEi4lDcuss+sDt/8PdeS3HjWRd91X+F8AETMJd/lVAWZqiE80NgqQkeJvwT/8t
qHumKY4oRvflzMRE9KglgYUCMk+es/faCX2hWjfsr3pQlFC9MZld9XYhb6vELCo8clZKBkhEIC5I
lcG5pAhom50qI0i7BKKwvS2p6dgcVY2oHE3v7ItuLGGv5GPcXLd6QPpC5xiFF1mIKlexgbht7fY4
TFe4wwMi8RJ7HFctUrp7MRTNa1YsX6VoRHwiAUpJt2Fbyhz/VTxe2xw0XvRwiu+y2I1BsThxTQcG
3V1Pd3bWja3BnOGixG+D86uOUIXqKTF5AWL3J4c22svcmdkt4lvzqEWj8aV0sy5FC5qVXxmB0ArL
sziiZV8iQGYDHeN6Y7nYnlcZ8Zv3NeswY+UiXL5kS9OY66iNsu4W2/Fi+O7Io2JE/hpDjsGEO5Zu
vFYJbh7BSDsWglhHkBfQWgIWuq22440SZ5W+NrI86T3Qhf2p1nshfJ6n8BvO9nA6ZFMfPRbhAIpa
IcGuX1dUUhSC0+RgXm7JYll1qoPqoc9LSCmowU/kAqk8+iFRUytXqUkxn40RMYvWi6Rdq2EmEx+a
3FwSi9Pkh7ICU4UBjOmop6ll6mt1FYhdgF7zVFbkCm3gAg/sQct2ulILk+7pbBXDY2xm1rFLiPAE
HKDE47qZp4RYIeYD1VqxSxi6aQ4ZkzQZBoMbs4FUiX+7ys6VEI/WRhPlcC3cws78KU2DUw4iCr4b
SliOcqUlGQpRqaD41+LwQVFC43tDoDjWOjVhUK8rCT/OGCr5HYXfcFlQFiDdxM1z7kKmFEwVDRwJ
YJzQiE9RbeSwwfHkb2QVg5WKciwNjK+G4jnOujpnxmYgGVhiq1CDu479VAWj+JKUSUcHPko4OwI2
LTpvpM/iu1FRZqhmAAKsZSuBJTWMZr4lbTdc5EkHLD+z4glqQCZfjcwt2tWECvXBLiXbB6NibKeT
iwl8KZqpU2NLH2usF0yfPFta+amRSvzqiNx81JxkRINEzSC8lAWWOjtUkwqdqMlBlsdf6MeSWvMq
zMEOwJio4bR1cHgEprPaugplZD/qU99TdKlW9BV1n+16pGJhPlGj8m6W4SA8OFR4DtVI0u1Ug6aC
aARMzaeIYhNyydnAIZiFDlSlqSN/lByH6SnJ7QxUAT1b9NBabAW+aRb5ddixrTFpUklp4HiSXoxM
xhMuHtX4K6woAz4w5RT0QRiK12qErQ4Io+wf2prscewdWvU6tE3QrIY6hebStHo5+w0bnMbQqhta
ZksO/rhprHI0Qg1iL/RcqnJfijawrpHZRy8N0ounaR7Ck4PGfb4yLYkWAwAec7AoKPlGwSN1lOtm
W1xNbhuUXhYXFa43tSGOiiFpcNbQl6Er3lnqQZrw/rZIIBsa18AQO88x9fAKhSc96iEsIYhrw5C8
xpitv0X6lOGcdUdiPbM5HM9apWNdkenA7I58I+a6eKGyDYhneZNYU/waFxqHkikgE8mqmu5+JPD3
RceFq0AeFKxRXUPjlvFQeiNJ65rXbsFWsTLqPoUiXnAgUhIenXVHoXq1mKcvJttwHvMUpS8ea4a7
W711+kcbXiQ2OMJiQg/REwiDvqZwodOLFN6ujOiFaRhYBUwcBDKFk8t8pjdF+5zLOH5RIiN5kdJF
4pWCJ1hlioZDpbPN5ExroN2t+OXimkjT6onjDRP3whm6S7MR8sFNkkxXMWDzajwgGMXhGxsc31a0
oIkowIWd3qWja92pJGK+qC4dF7T9sfkw606ocADWeezJxZiTTSii7hpcBmLrgnLnHHJh/n0exvF+
7MP5xR5lBonXVuW3LjLrYcODlR9sSL3IkLIezQU4EAToISKhZD1ItX+AH1w+0Xs28VdR+SHo0aLO
YXyb04htsGtRNY9st/5MruZdqxvNEgdhI4FJqsx1DhAFYulNA6XooIwR00lcvF9jbSJDbgY2nlxF
M1LJheNgLgtY3m8QbFMP5rHFLxSDA9i70TPtYoyKKadgaMt7YXZU65UWuITqqUb4KtNeazBoRukl
RbGuX3QE4PRI5GLV8IO0LecbMXCaYtgGzoXVp214QhjC66iGgF2uGwywVJFWFRAaW9pad2RTtfyg
ntH/x11pV55TUyj6Oa764NydC4krN2WUfw3PVC6/aYzUx1FvE2opRXZYldcEw2Qz0DenDHxjnkP9
PjbH+BRWDiw6bh4Ogj+y7P9Wr+x/k3xrEDtK//bjptpN1Ty32fT/mK1gspRv22l//tl/C8wtiLes
8KpFNDk6cqYX/+6oaf9ykU8geNTEn/3iP7vCxHgJC6ITXThqd42F6z8dNetfBnAw/h5qK0i5dOP+
TkftHQqXDrOw+S9/18+NtCaC8TiJzt4bDQtqQWiU5eV6cFdo2lZpKPiq8sBRvAtd781dOv0htHob
1PXziOU/F1ww7W87dzlxLpku9XFPT8yre3fLIammVRd/iafq5ffXeKcg/+siywDrTXuQ+McBdmQ4
7dPuepiBC5HTMJhEU2JD6ceXgPeGwINjA3JnJsCzbQvIn9Ynn1D7WWH219WX/vubq2cW0dDkZyt7
HFnbEu9pFoDMbuaVRj1qVycVUR4fGOpAtFbGHGzE7pPPvYjw/9K2/XXl5aa/ubJBvccupEiE2mLr
lNuWg6fZaysyE44dCrahto9EE3kN4tFgTP4YF32oSvroIXrfjU1FHdYm8KD9NPruZXeRXbb3UbQu
vpQnSFq//2zLV/erj0Zv+e1Hg46Iu541cF/0hlcJ19PcYTs1l6FL+CONmghk+e+v9OHTQ1f87aXi
aVBduk7jnhyg7QyePXbQ9QQQScP4lAHAcoJ5e5b3x664ZY7s5Xnjf3Lpj77A5ZF68wVayJKjWRva
vci0LYkR7WCj2wx38eJ8TKGtSO6oONJ/5OD2meFiefV+dWuXH+bNRR1IpqUK0Wmf6sSPDa5nqCOT
HbFFQMkhLNgGM6ScQWz/4Yd8t+YA75mcuqU/Uj1UN/E3BWn0yN64Cu6b8wCF76fP5Qd3832COGig
xDFSo967ik0P4zbHzWpMhFvy+BAU6IUEKindRkuMO/XTBU4zPlji9HerjzkECoVHU+7bDVF58Rft
oTgvo/PoJq6dTXQq9vph6GyCe9bgZF4D68Ax/aI47+VuPMbB6jVIOAX7gX7oz9ILs1vLL8nJVJ77
M2UFDHjlhMZ5/cxx+hrukOGlfr01zXPFd9dy0/DLV0myb8+dSrtfkmPGe8XvV68493SCozxH7lrj
IAXwGZy9j+11fy2dc83X1uUZ0Xv2Vu4Rau7MvXIMpv24GT2xNoINqMRD6bfqRnjTvtg1xSaQr9F5
cyHJYzrg6btwr2negafmzHqbXyub7rI+1TY6sSsRvCT3xlm4dfptvQuPZIbTkfBnP6m/ZlegRVWm
HC8CT2RxoRyG2EOwti22dnLsdvIfroz6uzUZ65QbZsqk7wX0Hrt1vUHEO3wrC1gtOdklh2xIATlh
0Q7/HKvTJ8uW9rN44T9Lsv5uSQbNWtecEPV9t7y+tO0YrXmNSUKE/hQF8arsg7VsnmINZBDLCgC7
E17TLT3UVfvpG25/9Ca8m5dx5mDxhDGyd8RRRfuk5u4asb43uMlBzgGHP4jhMrvPBvUY5LUBVJuQ
IIhU8GeAyXB4lRUTDFngfaYZNwodlwg1rIr0bBqUbRf28Bhi/FDEmYcuYVqh3h8GR4s3uHr9Om48
9sTOq/XscgELYYZQ6QIgHM4Z6aLzzlem7Gk9LvQihPhTzMM23SWhth9jh374IunpO2C/RXQpRxo6
LWebLBSnUeO4UZieQ5Qz+ijgRfUyb2G0Zud0igsUZrmXx9FNGcldiIFrRd95p4IaI0NrUUzG5kVR
6pfkYazbCrTLk9Z+EmD/0UbyftCeCMPNBG2bfRDvkvrBdcMXJMoeU6yTXXEHZ5pO1TXACgerDCFc
K9bhTzaxD9b0BQn7dk3volDtSesM9lpQv0SGRk9u8TlQAgTwJ0IbURId5Mb4bE1f/t5f7CE/1PZv
9hDRIFaxSG/a18WWj2YGFtN//ceuCTT7OuqXeds1kxiW93Bnw7b5ZDP5eSL81/v1bvOih6bntJuC
vSXKU4ElvIC5mGVguSuHECtkvPOxN69gzn1ywY8+6bvdS0Bek4bZJIcCb7Z7yGRzp7TMfPhSMfz7
qXIOy+xkauzUln7EP+7uf3/lDyog7V3lPClFl8rKSlDUuUcaTJ4a90fpKlQC07Hi/y9l0O8v9VFF
txhb3z4+hBhkDhwTPGeTeooC9eCYtyIhMyKUd45VUBlhkgPxrUfZZ6XPUuL84gnS3q3Q40wShkGf
eN8H7VEB9BQM144LCwLOZatpx5jVkHnYZUBpa/KjpJiIPlmk0Q98cPF3q7SQk2VkMSXf2B/TwaXN
Wm0cNgdIYcRjwKxbQa/7IuhVrNK0PSui9Ehf9DJHgVYzd55H7HPDPsM1WRnlmcFAlbGOAYWuNpK1
0mLr2ThykxqHWm7KEtkkS9E2bTYkzOFkVdpgHXU0U/TdxJFEpzJwFFZZFaoVkEm+WehR9dit4bos
G/c6Qoc+XBvzcaheRHaCTWEShNlvG3dfOBiJdqO9mxtQ8hsU0OWOVVGJtxYFHQLjKThO6YOhXwwA
+8WDKa47/dYd7yvxvRVf8uJG67epse3t7327s+W+xy5obhiC5ulOzbdYqPihZbRpxq3W75R+F4X7
EIhyRBbshqydFf3fKsC+qiDFRvzJQaRPxrVdKLvEMC7TprtN9ObMKMmnCuYLLUyPblXvO9fYMYn1
QyTRRtxDI0XyFnpRX1+MU7pH83ZjNYDGpr2qzhfCuTesux4qDWLbXRayh/K6txiRkszcRG68jZzx
62IusZ3pBjYu/AvD+a4U2vUknTvRXmhlszcy69Y1ivPCyF9bNzrazDI0AU1fYvGXlh/hRQlzsYow
rmqu4muTfB0UZ+NS5eSy8eCdPs8qWfVOTDSMM+Hpm1hzxF2eJdjAinW8NMMVuXSpHfVMjdLbpLb3
jNjM7FtEp0/Qk5X1kwy+A2Vvuk3meuRBMZmmH0m7y0/MZks07OxnDA2Yu+/qkEPd6K7HufAgXR4G
Q9/j7VzaQ6epVunPLULogd7thKDgQOwwpj/nSouaXdGOPqoqz61jv4LAC7tOifRdL8ubbCwuETh6
iSYoT9R9QHDwyt4GY73cmkvOlLdtem+kAGxmvPOe3TmUSsl1mg+vFdzXEJIKk9m9Lbp9VslzK1P9
KUliIBojtBfnm9DHm646r0k5JUCBUW3aDGs7t877aaerUIFCcQ0v8rybrJshtAGqISFPW48x5y5i
AjyZ5lnLbGc6YZmibjSvenU4gzFJ9xj5idptTfoVRq7tQKztTcaPge0gJD/lk0r/2zw6bX1kkI0t
6FGpYLdE41UEShm2zQppJwK0NH4WLpJg0pxnCZ1FfWBlXaW2vS7iEwOPz/bJjxaad4WYNrkNuSod
uJ5pP8tx59Q9sv/GjyPHM5fj5vdFdNcGlFTWfIC18fsFfcFy/XJ1FT8v6DZebWFLo987TFyCMDgP
W15wup5lol4YHX1Pma0FqOOuupAmE9/8JkAvHlLwgUNaUJMOTh0bSxDxOGu1Aj3ZdqTGtH6f1+sS
0woGAbwmq5xgncwhm4ExiiAutHhUVaod5Pu67wbmZtAEeyQoQEfZEkyL+IXU6k76Hf6dwb0K+1NV
XKc2cd4EJNq3Ob6B39+CHxX3rzaYdyXRjGwAeXeY7sFlrvTiGGQH4i8L9ZEdZmVy6nRGzCRw1/uQ
VPbpJF1z7VKzwthcYfHuxj0SjnHAvo2EsWpjD3LBGZXbBZge/ypKw082X/eD8+OPvtLbWoos9FmY
abPPJ5JP2YRtpfUY4m8LEvDEtYqNCNm9HVfwipira2dOQWhLwYQ+aDf5YNNVLvgeT7F+3kfHgYdM
x59ZH+qK24znFIp516HSyR6MlsftpaurdZ0FW4npj7gTb0xIq3OXvFdS9gKG/bziso+8GYQKvjv4
V75cVPwMIpYVoy5vc1J6XRzzBshu4zXLvy9HABMhV9wSr8McIw3t1Q80lADF1KjrgHWqap+V4UlD
nDDoZxCg17oyXbXGRHiPCuz5Cr4aChY9uRTEgZPETfuMpxDEi1bEZ+U9YqINCUUbxw29OMEMjShv
SuSGvJl1Q597DDI/xOLlto8F0rPcvmXavhLji82i2yHx//1jZS71ya8eq3cFqGIXITMjjXPzmUOA
QFnM6jbTrdPUltswxS6X7s32pku+hHAf6vGxjq5M4L3LfG+yOn/ugG238lZ0MK2zI8A1CTe6SX4c
sg6DPd2Y9eiNNfl3TUMMd0rKAbHCKGAnFyd32lySy3iWxCVSJWDilr7PiRjTnR5FzsRAmvYB3c6h
BVuWhj6z1p1g0p9YBPBk+SGFMY183Ety9lWz8GdEjkkc+tigPEvY2NP+1JR/2CS0P6ibf5Sab5/q
oNEqB9UxrL3HQOrrtLbO2byPMB8JhW53mTNeEJB1pXfia6XEt526JcLqXOeLw1xzYTRgMqz6Smv2
QIQ2yaRczhYqxya9k5G413O5t8LW7zBlKaJckxi4NkFBATUNOZM8WrI5G8Lx6CjlDkU0COPnjuhr
l710DlNvnJQtPio/4mmcCuVSyerLarD2YTV4wCvWNZY6bXoSJd0+HG79WPpWO55Xdref4moXt8E2
zxUfyxyuGcvvG2urYlZKvtRD4lvLibm8WXwnfQOTcFhZIIVmNd2mpoNHiYlb8NnioX2weLx3E5Sh
ztAAVO0hrsGGgJ6mZ3jV0cB0gv6Ie3BU+OXM2ZIuh1LSvcsJVKLmWmVae6pBlX/eVvzR/v3Fm6G+
O0TMUw+QytGUvZO4ksXLOKrTJYowjXbmlNH/6l6Ah55l9nBL+b035pt2D/HiaJaknJKHQOzvVYMi
Q1/POrEa03Q/ZXdzmzAvo60w5C95N+9p6x/QfcChoQZ12uu5LJMDgkco0LvB3Lfpxe/f848O8+q7
84mN4MxuofJjyRH0xqIHg45WZXmtthbC6xPryMz3i64ax3I8WobizcTXfbJ9f3jxd+eTdK612Gl6
xjQ0hCcs2uSHH4mEf85Fd4zIGy2m/migH1q+RjfJjqC8mOCan13/g1O2+q5syQrCyXUQgnvkBZdN
FRyNGv5Gl56ChB5/Sbdy6V0N5mkuky+/v+EfVCw/HNBv1osmVUi1GSdzr3GsLRgWOc5pOdcvnZPF
yjZEoJ3Nf/rtvisOVPS2i7Td2CdWfWexNptBBvvhqx65R9O5JanRA2fviag5KeZ0tCH9mJyDfv9R
PzjZq0ux+Oaj9nWB3D7T0eaR4z3k1nYGkmiZXsLHlGmA6PjT3vtS7/3qnXy3W+n9PEVzyzmxni41
aHGJk9+pfMblzipEkDXf0XGs0TqwVUpjAUOwD1CaomX7/Wddpqi//Ane9U+Kom1aw5idfcpumevC
S4h801J65dzPmnvcttpWz5z1QOmR8mP9o+uSGfTzTYZuozWDmJy9RBee2g/Lu0vwgdTtZfJ/xBcO
cI1AzSo91eWn9/vXX62+uITefrUuuv0fCLH92HUlKI6dLL44iIxWCf03BS6Kpe1QJfaMH5IuPBSO
uBrDhyFonzojOYX0o42GLJfgs+HWr98q3X23imW1gYyk42xdZfpz0KNjEOYxVs1tGhB2lqvHRpmO
WmB+dt759cJBbOvPnx99F1Pkvlpoq+jUGT3mVnOokXOyXjlkL+qxSQ7kfcxh+B9+z++WKmmGoak4
POEmb04sVE+Hnm0MDwFuTHgjp2GiWVw9QEZUlfAfrVX6Es319lsmssME1e4qVOz9ER/JMWFa1vEG
L8uiU9hHlWGlxq77yWf86K6+W606U8+yJhXKPqT1tywYGG29cTbYvaejTuIKAiXeX80zzeCPa/4t
qcft/1ZWPDS3N/f9v+jZiJd/ckn9+O1/ijr+hQCDeDUXKjU5atBb/y3qUFRsUhqYt+U/uJV04lP+
Y/ZD1qGR4c6/hgyIHU/nX/3p9bP+pUGXsxB8/OG7oq77G1Y/3fq52rZ5wYXJ32/jGlQx7C4/4Nsn
s1LnybST73acCmtbDDAp7KQQ0zmrEaz3xnab+Rkr+XRBaqmrnUVyTLL1EC+Gd13Lv9uRPqZLfEZw
wu8UfEFWqj5FQ1rdlUxiVF/XSWZdqWYNQYmRg17A9unb55LIFeqPQbGQwutRWK9cDanhKjX77rJq
CZnngBm19joiTRGJuqB3b2Si6XZ63aiVPym18Ui0k5hei2BqtHutS4Jo20hSj7A/x9F4bhGvs3fn
OleJ9sHtgmKlKl2YVKFm3YHFSVO/QsC3EajrFgFpmY5+b7dWnayLstIM3x4qRvt2GSkQ7Catr8Bi
uSWGb6vQkmspKswJbTiSJtApwjrDJ56fhxUHrg0xlC2yz54M3xWU8OZFSca53jhWm9B4S8v0sjSF
sR2kHcenXhNJFK6nQGsy321HI583A6Ff02XTSXh3SPstFCjAVJhJd9CCV5ByzeCMY0WB+7K2u9tM
MzkS0vd13M1MKwZxvl4yhfgKLEkJ15piVXemHM2LuGAKgQ8mii2CkAw97K5I7tO+Em0Z9GsVHfd3
0Rbhsc9R5GHzEoNft5WTrWuBBXRT9ZrJ8TwPv4ogcCdOKaZMfbcXKpL7PNOAoJTEGK6GImluHGBH
5tYMXdxTDTBxA0VNGkCn1vHb7en0cAymB1iftXMeEaoGngGxn5pCfjKnIPzeBTKsVmTi8hSA6Qsw
QxGvAs4ycYmmLLHxfZW9A61mcAF5r2SbxDQnVTx1MIsk9g65nF6SrMnB30ywCxzOsDTvSMNB50MK
8YPMsC2tdeI1nsHdHGN3LKotbySQloLS9abuSz6YTEVarwdIr6S6mXZ24ZqKeq87yGWPadYjGO9N
mY2chAf7zjK6ISXsziabjIi5aFobTZh/tchN6FGakwLhSTcYyb1yEF8u0z3rYo7r+NscO4m9lriK
Cd3LY+araFleMiccjmFEWB/UR0jNnpGbrfTxIxUPo6m3L0mYCtiNUW5/0/s4xmA2u8kLsaLRCQQt
iSuxPSwRo6lB902PFEWn+2tNHJpg7ixuQBEbqzSywn2fhjFtFLVIkiMeO2pnzWxggEWQbC/1whSd
547Ax6Gq4LlKmBVvsrCJ6CioUbTA1Ub0zlVMqVbhN1FWbSf5VuvWyp5QHaWPStuWBK3BpmnBk4rm
JZsMOucid1ovwQ2p4xfMbWCZpd6TSxFiIibbA24u/DqMM6tW0a0bAhYxK1hz1b40hKzXvk3LRtvM
btBs3bFnHM1nsM2tg9FpkWoThrMmAi0KwSu0yl1bB7WyHvo4+JapODw2k5GEzdkMoilDC22AKXGL
Mb+awfOci6zCfpzMWfJtjER6FyFzR3nOc08UMHld1+EkXfJvqolyPNH7bN03S9Ogi+onnphR9eEO
OuWuYEVx+chBdbAlnj9YzaF1p7sJRc5cOqOFnLkgpgjtiXIUfWB+G+KBPpkW9tYZCYrLFAA1KwIb
GRX4P7CgyR12RMJ/Sht0EgtqI7aFi1/OM/ox2mbo+9O9VRpEDf3Y1v7W1v6/qeKkBvxYwfn/52/N
y3OcPP9k6OeP/LHHmxjzEWAKC38SYaPwX/+9xwvxLxvrsflDN+lwsv9rhxcaoRrCIleD+oAaYYEG
/7nDG86/DNcAO4d6E6AvsRp/Z4f/+RxnY8xWUahCpMV0TTqG/u40NUeYIKaOndgmXWGn1IHyqHQi
/+xYvBwL/jou/rgM4lUXNwy4Cizc7wrOwu01bbZNDI5BwQDLJtrSWiTulj4N95Mhvg76UO36Rs/9
ShbTCQNotRtTLX22xqw9t/DUJh4uRGuHKsGm9YgpJGiC+vDmizv98QO9FZX+fMr68WNSVfFzGCbu
dMThP1c7VPum1NNC901DSFLSokKu8tkNj6S1fgujLDhHytd7LfG6nx033hVayxdBocVXbnCeM9m1
f750kWjwgNkU/TlKSZPIZHuPZ0z1YwNk2dzBKZ/LNnjOA2aSWaS292USyXvRJeRxWI2vMffb//5m
/OLRMAlN4FHjh7KQFf38EyURCnG1KzR/anQGPCOym01m5/nr378MQkAqXZ6/5Zn/+TI1nKWcwRFz
5ihviAEc6rVpDs3mH1yF92UBZBAD815iWlpVUQunHv04mzHfRxUoNzV4+f1FfvGUWyYEFpXKRsPF
trQs3vRhgjodHDcFhJfFARG4WDvJaEc5oktcI8YctOvMFZ8JHpb789OrxQrCAcFA/22ZvMbvzo66
IYOi7YkMGbJhyaGNT7ODnZFAJ4yLZQGweEpzyKe4L7D8mJ+cWP/rIVmuzgrCGUXj3LrQHN5+5Hkm
TUTWrk6TGtGKW9o46fvu+vf31TD+68XE8gksHMETjBPwJ+/Wj7DSBt5GHG51qUxIscmqS6wQft9M
4QXFJkwe2XlTH9ZVc94MtFZnPResMXMGHlZ+c/WxfapUDGnrWg2hnoveGJ7CTjN3JJUOx4gIgkPn
xMkmjVOaJgGfyA5m7Fsp5virAsIglLy5sx6DuseloqSq3ALVNvG8JH3s96ZVcDzRRW/Ri1G7u65B
gkajSj9K3CZX+A6BSEeN9Zim5bxNEtdeByLjYFUL5TYxscr3HdTYia95Wqcsykyprf4gMrs4zxoG
algDjY35w0NcZ9/g9lTfOjM5N7IxIOreMSZ/UIPS100tuMjHEty3MSY0DobMpZ1tZRqTDGP+Oous
O+T86UMUDMmd5P0HIKjEINaqEFEOUE5ceE5VaY+dRfpl0Rb3HHuadRnXGb9nFPZZkuPkjKy2W3V2
2G/Assp5Bash2IQSMKeDeWnj4nC8hzs5MVvLscHPmbgg7xDRQyb7+TnU6M+LBnv5uifBJltTaWIH
G7ryesr1/kEameNndYxTNbFN04stppBWB7MTYNYKykC918G7o8Askr0tsJM2panUB4OvcG3F40NU
Nr1v0fvaYmwMdxWLOKhBVds3CsCJJLE0bx4cUL2iq7bs0vY1+OSniC/n5NjGwhN0vdJS2lOSYDgO
h9ZCUAg/u1zc0Tqh4EEf3IBrwBhHtECtEn/boCfCebWZY1mcdab2TPEJD1jFJmYFldg1Ct7aIAR0
145YxjEyQXzPzB1etvGQJErgK3Upn+yu3RlWoGEJXZBYAdEw3VkE2X8Nbuw+0xpauuqxIxK0y7V2
FQrzFKfyOrESUG1hXO1dwoNPFp5h3P6CINYyO0ZleqEVxI7bttHvAK0QsLgrk/K1NbIzqXRfirBt
0Hy0h0BdeInLnD/kjmWcqXwtNzmchO6wInttWpsWePxVqqF6CBuz8+NmmjFFyNHXdPjnc7UqSaqG
8qrfcIx1d5ii1R2u7dDjLNJtLKpk4riuHFLWGfALfM2Rcak6yQWptDrkewEq3i6wEaepyiCySSSp
H5q+khp8Mic2vK7Q52uiOqAa131wCpr0ZXQsiZKn6891+KE+k8rxMIsOX5/SZF5f2H6c59N5XzE2
IpsSL2Ale6CYxnGqh10txkepquXOiYuHomeKXY7mJR68K6UwnDsXbvpJz1T3se/qeY/j+rIuWvdU
5Oa0joe68DRg7b7e9F/NWlnB6+PHNquTFY7bIo2/Bt1MSKBC2nUUVBIgC8iOdg7vyJ45K80xOwYp
N83Vnnr8zitbn8hoKSZPKZwXQCc7TWpY1qhWsKPqYBxvCCVRwUjODfw+xPaKEPlraE7bzLBhoaOs
ADvzoJVzdY9796vi4EQrYdJ6WabsxGDPF3JUXvH94WZdjgUrIzGmy4miD+0+5zOeKsy5Ko8WmBaF
doZ8CSZwTrm1nKWjJ8WARFw292iW6nPLzghDJgMltpZFkGkL0VMYwdMx2YLtBqFpu1tYcqg5LQVo
zXSlzdleq2dzQ4+HMxEkAl6n7DSqAF/0xGC8CdzDAcw/6xI1edMehjohlGs6dHZnHMywmwXk3ue+
xt6MzIEHha+4rLr7JgILD2HnsXMxq3d54TPSjz21IUJNGIV4AVqMS85CIhir0V0hkwekx9knhRy1
4vsNmVQe6nyKDSoAjZ355y2RsEI1hcazpOQq87SB9lMV6Oh6EWxMcCvfnNnErL0a8Lh2MOTBNvgV
EZuz15ewNzccRaPrOM55FgJCmrCb5mX5MsjOfUaEY5sbZAyFP/TtcNsNpfweCsYNNHGQRe9kxgh2
DTBleprowb0gg1RDsqCnlqKqCIMcZqFZnbtJmz8bQlM6n3M08T8TJXdcZTlOilzRRm+2HXp3mZI+
d6LCrctBtOXCybzkLqhJKdlybals+njMX3jk9EuonM1JNcOKFbuPQnMzRUrMZK8DGJtD6F/1gdph
VicDi4wJyahvPc1RhdfZGXE1KR2khFCMzrWKLDTZOlLvq/3IxP2ZMDhaAjZypmdyWjnqY06N56tI
NYLOV+umUonIEGBtXIE9iTbB0LRwzFOQ1pI8XXszOEH5GuR2XW3cXtEJ3mgKFjNUAPmlI5IxIQA9
N+mA5RmuVb1NTzBFDHYUs5fcTMUZYd1munumpJFk4AKso1lVQmgEdgWqOXh1O9DJ0121vzas0iZO
LVtyqQbdBinKuQtSAV2QIPeInM/PYz3py5ViNcCs8Z2O7cFQbTCIaPascZ1DJU42VVXQEKVPlt6P
tqJHXtz1bgrjukSTYevJTFcxzPVk43RFPh1de3TzTQMDdGdboamtdTWFAm53gvYBbAMXiWO34J3c
pf3huaZZwZ8nHxU6QoEwJ8PJb9L4mJiUQoSNvwkSIrJV3meFBy0BrywYFfz2YZQLm2lijiq0UYcq
Z9vuxbRqE4QyO/7XP4EW0S2o42NdI8liq7j4P/bOpDly5Tqjf8XhPRSYE1i65oHF4jz0BkE2mxgT
SIwJ4Nf7oKWw9F7YUthrL9V6JGsAkJn3fvccZpJkfiO8JkC3ggW6tU5FAFwHo6c5NtGRy6LKN0OL
6nxjAHzC00yX8SUMBgPHMyfSV6OtUmcdJWbobVORuid6rG6D0ddyRsajYbOvmYd2nW0nx/65KU0e
yZWIxkdUWHnOZFfM1G3taUpLguvgvrYT7EhxHktnNeZJ162VB+YTmFdrbVUz2+inzdgEpOoAWKKe
Gk/gqmRAvXESefPoV2n3lliWce9b8/jGr4x7hHlZ/rPnsPYBYXL8sKfau+OSb+r1YKRef5hsMVak
sLLhOjk1sTisK1qurb4Jax5KrniPa9sL0FiFTb4atBgIU1kR6oysQ2jMlwGGM+31yNeVt/ong9Q8
3AzAPyyNTqKTLeCPxuJ6HZBaxKIBoG9UbKAgS1H35REu/I2n4uzVMIIiWntp06ecKefhhipi9mG0
QxttRt9mCXOtMZ24h1rjBZAkH8SkrHEgG1APAU2+BDyzEVf2ybWApF+F1S9ibwOjzLK1vilzps5Z
zzTgslp3JCJlEJIMNChyXRjEn7yd0h2jE0XcBj/wccOm5V5p61Un8uFaxbmmAJmGgN7bTpLDcZmH
XoI6Tvg2m4JwguXPdn/Kkh4qVz+DNSbsV2X2Ku/N8cjGJPjw3GZ8nmDv+jvQXyY+Wg3wa8djwnuR
U2YOu6GSKt9PRjbzAOu7ZZjEn/0VxCEgnZOfb0ejmerzOFfGrZ4QCGFlt/0TNJIYRzFfmGaRN5Pi
hAotpG48xqQ18nTkQTRxHepDaTWht4FnrTuAS+50HbXdtutkyqP7msmhYt0BU0BCUXLPgI0Ts1xP
WMzNHTYGKFIlX94Xz1dKgkpxbCQoUpuoB8PUfXS8IUbYIJz2btbWnF4ty7Nq4kB+dAvfDe+lU+Qp
eAI7Y8LGLNl/rpzf4ClFZeMp9FL3qdCOAXKnqiGOEHbOwSqKWl/9emo+Qx2nI894H2GEOXXzPaeM
jA5oorAKDZ5zdd3IZiRntuJPn0vkKOeMwwMMHJr/odaUTUjDNuW6XR5WRMYDqwYi0zQvohJiYe26
I1lIzlrNuTa1iZKnSPRnArQE1hy0E2+JabQb0GwxxDkDp2BZgedeK78G1TuHvn0DmKq+x7aT/ATO
ph6HiYPLOgrK9iNyDfMo88DNeZyWLXGE0htwXfDO3pf5SOTwXYYA2aLC/wzgi4zhYBVwgUrNyzhO
SlMadbLe8/ZW20U/7Xp0f5m2T6jZcYzhrgsq4xdlfmrmuQ3Ek8Aj4cqgIr66WWwxP9Abg82u8Vq+
wmEmHZqYNAu2TRMY06pk+rO6kVbj/5j7WD3AvkiBZXlVzDmBwUYkiZDj1SoWIQZLMVksTQIC1opv
mp1jMUU8x6gAz0j/xjh/Ljg0EDJLRxUfBcWxa9pxYgVJULMOeBXNIQBUi7s07y3Glq2+dAlsuWI+
5u5QfDhxO+5iDWF9ZccBC1MofE3aMU2eO6+L2Vr5edFteYYQlrM7x5LIRIzB3+S9CkiQzsx5rKFq
QcSnsjJv6ynRT3ZqENhcehQPmucYF9ZylqEH+mRHGj+Oj4BziY7IO92FcLlnFtZFmWh07IsYqGPB
S4viMxmgAa1JFWT9pkFn8ZK3fnB1MgajaD1WYJOCMsFBnYZ4g9bzkBT3dpOLFlTT2LmrEP7fMuQV
NTxKx2T6VINNdlOKOX/t0DBO61F0rOi43olyG8NQ1BTK4Qs9+bJw2e1nybshLX9cxZkxnCXsFO+s
zaC+zSlWPDRjaWd0MKMAjyTPs2Rd9G4R7eQgPLXugA8RgQ2j4JHlwm3WeRDDGjYERbBd6utu5O8y
ugamMopWlq2yD1okLY2GHljNKwcj+BNRMM7zcxs5eIe8tI1PuM+j98Gu0Lg6LEjjOmGBnLZUK7tH
yE4IMyBRdv5rEPRuoPl2oKNsg2yZnppNTQliFE276yw7ekP1y0otnULfFz2zAFsQ7hzpI0knZmND
3eGSZhO3d4awNrbI0ep3RwxpyNgbbMuL0mASV4EBdGAl6fUuh1xhX9remz1QmAn2Xxm0ZrFz+If9
LKnt7Ep4OI9NtlgCajSIv0RqsxAyWsnFUyXJ7K189nOYPI2mj7dh6zLlkNc8QOy8jv1l95Kdklh2
6grrkZR9XqZA5P55ren3aNIf6mls3x3xG5sQQBq1/lSItf1wFHZMFJRkS/lkQ+qG6e6l+USvVxW7
qnatJ+VJ6yZzJ7W2VNdse6n6em2XA7cLnNngWIfDeGyUoYwV5gbwLHwStIxxHFtfWRqMf33N/994
+XePfsT/3Hnh1q+aqv1HZsbyA3/tu9BdoYrO3pm+A5X8YInB/xWY4Tp/4bQc2gKbRch3HPy972IQ
raDejc0npP1sUm+kj/O3xoth2X9xuTupIIcm3gVH/K+cjO4fa5oB894OSGaPbMXSaaCo+cdzYlO3
jK7kvkPprGe3ZpILPHRWMD/0c2o+OB2HqEhTR9q67Lt+miVTrxH2nUe7pOy4zRpzPlZl+c7OnIqd
GzcMe4Q8hTaQIuFGJuyLspWGH3YXtY1k7stLxKW0ogUnS9RgZGA27p80CZ+Xgt4DSwM0ux+qKXE+
QEPuNyW7KyBHzbyJhTteQoo58yZTkboUuTm/TYlwH/siJ+UdY8RLZfJcx2b1amgHurpZKKzKZm0R
ZAYEGK8rHWzzQEewZKry5xg2vrH+h+/+v2ne/O5V/f3OXT5QD6QwvkyfxgQF8T/duUkIN6OQk8ft
WlhPM4Clk+cGYJyWuvw99iTrq6POi4HKndu1XoBq6zpq6wcAfPkrMiD9PdfFfKBQrywEI9IH6zGn
j3SlRgznpTuw54TfcMj1HP+LF7/Uyf/02vFBulTwBfIY1/5T6qww5pize+mtnHJUWzIL0b60wWH4
GGG3dZb+q7ne34+xf/YH/1S4dyL68tijeXj7AaQp8yolyxDLo9O795Ob7xpWMcYdgpPZOzsjKW+K
ubgtCvvURNOrHQ3bNkCPnOvDP/8W/9hQ+P0l0hjxgmCp9YcBqPI/NBTsph01F7wHDpN1cY5kdTLy
Mbr8H/6KhT8T/I3ne+JPl4oySH8IobhUDK+7aRqrWbZrw7/4Uv9MSl+uSNq3BKcwq9M7dP50iztO
PoO6C328JQE727RyDeZWMGafAa5GL0mfUNhM7Xp6Nf3GfGk8n6JW75twhp25/k5MSlcpf8FZw6im
HstRMNmgR8x/WXYBycmdI0AI/QjTtWcnsAEMSo3aDKFW04Ci5trfcUZGncVQPFvkoi3fULX7pwlC
V7smorwl1YGroy57yiVU3EqUOFZxHM2BsAfBivnolA4ott+f/v+vV/++AJb+yXr1i3DyR/Fv//Hd
pD8/yn97+BtQ/Q8L2H8FB2wBvAl6E0gny2cDtaRC/0Z8cv8Cgz9YXL607he8+j9GA+k/Lr0yEoMg
mZYxg7+tXzarns2yxoOaPmEAav1/ExwgZrjcJH9/hAiAq8tD1vVYKH063n9ud/YtYqSuKfZpJSUo
t057LbjZTpXt1jAWLmZj/vBbR0HcDvsfLrGrTa397qo4S7xaYhivDYE4ucqZgdrFkRW+5C76v7pi
Uzerod34Q+rTnBHWRkY6ZRy2MTENOdSC2X+Blll+41inI+XD4pPCk7WZ2i5BPSMCyL0jCLfj5JaK
EpMaX2JPdTe15+QPrm68G59xMkb2KqjYRgYYd0Yxe63U7D9HSTK9jAN5K0JKX+7E8Ouq9WxgyF4m
Doo22kX72BVTrHsbcxpL5hILunRlu2mjorsiXM2vlHy+sqwTt6KQ48YvmLPNlGkiJm+/0GTBuy5l
d2U6XMAWFayamE1vEy8u99zIAznglBp2p9rv1Eg/Bwn5dflJSqHi1swd7wlk4lfNk/hMNrq4iQNe
stb88XHhE9coDQ5pmosDcL1PEfMBwifPr01AX2v9+20kpfAPCujy6+9XGUwaP8/CPtaT+tIpP5XP
qI1AcG9STFAbOiL+oTRDaxMbnfftksl6DXsXM3Bi6+4KE8M8wGjMr14YMXQHhXXTCX7DKLxvvlUa
qVbDmzANo11Qj0zbFiwyz47Jx5zJxNz5HDh2RNvEbby8cCqj+XUi4rHt6wmNmutzUqi44m5nxJnX
xuDle0LRCOtbM19PfpGDpgPadeAUiLULhUXJbL3QoJAT+0tirT9o4N8OY4cGmL7fX149MdjXVIJR
ez7cLAn8wzxKgx0Z+JTvTBSfdVnwFx39JZvsE3ynvbZrrzouHyv1JHEIXd5yOfEBO7X8nGMmPAeD
Pypopn4HaFm/PTdOjw6K4kPBjokR9vbLwUF9y4DmdDshx6RJb/MpBsNt3nn6rpzQDQ9gt1f8py+A
ru+sIqqG9VBXDHIGHKxXva6Lx6buxDZLtLgaaZ2frS5K92KgQbMKeit4MXMahQCMzKuHQp5QjRPc
SLQi29gPKzjYDnlNKoIGNWXt3VLRpZauxujMjtWBpx4CGrP75j3NR7323ZGoLJKCNbkV5gJFR6bX
aEX8NcvGO5SiHKONZzPEy2C38+WYCye4mypCaU3fVVsJh3TjVHN76egPrAHkdL8yjZRDDCFplnhk
9NNt6MSIIGivmgs+qAQ9KFySUBpnx8N5kPv3FIqcV9UH+iFzkVc1MdrHVeFMyUc8cCPMs9+cg8Kz
4BdM+oEGRXbLVb/0hQxrW45ujZ64Z1y6IgFw2/oWgbtZmztLpgzUtRXLKdHfelvZ2r41pjp6IM3A
4P5Eq69now5dNffWgJ7tSz6F822saAPoyHZAui/VJVg20EuXlm/T4JmMuxC0gWnqehWVcbBPHdxW
pC3926X6cTXLSD+aVYR0K0C2NnsiPhWKuX/0q6N/0YDqGU8z0900MpjWy+pnL/z2weJRqXHcjd6p
wCsBVje89VOGxWjuAEWq2yfI5I7e6rxsto4ZOXhW6Nm4/M+dM3BL4Ev3NrQR3SNthWhN+0CfBsN9
qcgu3yW9Zd1mlLefab02J7vE1EhHn+IIZC8KuL6ZsC+uu/wkW0SzxDAD52gp67k1/fQ1pLfw2isf
8r3nAvvXyZNISwYdDTRoocP2ZLbkdKDNC8BAl2jzFo3pi2cbyToF8HuIiIDe9X7SHxoZOBWlCA/0
rZN3a52p/AzF07j4jYgezJwMjxmpAQe32bsrz9dIFdrMQLfL4Qm7RZAWX0pFv5oO+nhijAcnsQTz
suzm+zYND71Bux9JdiXAAhhZRH+O0pNNQOOVbLB9tLpSQsAc80MzJmLb9mZzy+dP4oHWCPkhmV2T
CftdUAf1c6zreeUDEjollRnfxfFILjbqAjBNdJZHR+AFnCM6m/Twtm1Onc8ba8BHuV0AFCDn2TcD
FrvKbjhKifhj7hkwxXHDhpE6zMacjbccxhLNiqYyuFXGKj/NeAEuCEfijd3YwKHKESpfShm7KUuy
H9oaoN/LMdx6ixnYVdzeUTf8HNz+AtRspGDF+w0M71yAnt+E9HuQek/hQUXF2HGLetW5kBI5QT81
F0j3fB3wmkf4boNjnRPOb+fJTog2WI3NBWV59UNiquTApkRTdR2nZbxYH9He+q/NYMotIm/905gY
oqm1emqHMj02lZLPrQrnF5PoIGb72FxuCedWJLHNQ9idbMzaJWcBP/Y7Bsa14d2TYgYvNhvecUSx
cYNfFJezJ4alEFdsfOAym94ApW7PVnEblbQ0g6St95IXsjVCamKDWXFDEP87Mg8JvKp2Tv4QhVcq
ud12xFBBQ5mVivUuO9oJoFcjjiGl9dMtHlCEut2cf/UaOXQVeROSg/IpkjBbB8vWZJtt+Su2pvLi
S/Dg7aS4ijO32jX9XEHCbh8llHOKXdTKdjKP9K8l/x1CDmDyfM0Dvz2EkbTPARbge1P6WUSCQYmT
zx/klD3U11Dl5hfUcXFu3SB5sf3xHT0iUK6JYCSDEH25o7ov74vWr25ICbHeVTXCkWjWXI5p9eCY
lLTWjYXJxQaZfe2q+n50wbPYKrmYvlvfp6Iq+QFgsKumsw8ev3/nGeDqjbHcpEOJyhdP5CbPDL2P
EnlVifcCTGe8M8xo2DQdncOojod1ElLSZcF1Z0deuFeXjhIXcRu4jKVz/JBKySummrvWYQFIpf0E
j3vjy/mTHSzmgDFNdlXo/Qgji8sU2Tm9OdPgpqUWbhX0uZUoHp1UoFZpAOoSpTBPckJoyTbNWINV
aV8izNtnnjTllllFa1f1LkV+lQ+fMxPYP/JMA1ePgrS5zp41HtFbuNe2NJw19Y7wIQXPtG8rDUoi
TOZvaNynRpvDo+W10bWmxH3rlQEmHjoSuyGGOyBr1jlGMB0mQZDYeGndHOwKOAe+PmcLKXVi7Nx3
6H717k8nDcptkQiQNZMzLsL59tlncbvIbKxRYk3MPbt2PykaQYZNk1nb3jqQfr2ZptJ8DrDP/pys
sdiVbHzXHmT6bRv6ajNFPUZNGv67NIDf41RjtwuGQECaruRmIGqUhF6HjJNb+uR43SWZ9YJGK/xt
y7mcIFIp91UlLwWijlXd+N0+HFrIegbPiSBt/Wenk69ZY+vtTOBn25G+OvrUZPeehyc0TSa5DQrf
hcPmNGs5kPLxDX0/IsvYOZTzodO7IBhiQTu75hEHs38+VKUx7WZXWgRCOpweZcONRmX/PNR0ycG+
9IfAwoCopizFi1ibX1OS+/usZcrEbMm+8Z6AjaQ9U7V2Md+NbArKvK5/xr6UiH6bH23ogJNx6YzM
7Ff2Dobfm2qij9AOwS2esasxs3ezxkSvsrY0HwnAXFGlJNgoYvgksO72LAyEpJjdGLZDaLQ/w3F2
3wtWt59YggEnqYGrqzIxpZbgn62dGU2K53huOJcOd0PKxIQX2ITwe32mX9mQWyucO+5YdbQIskBc
JAKwwqyTvpmizW/oLla3xMyAO02TNz4NnVF/pGo2sB9UySEE9X/Xt5a1tqohu8hCz+cgkGSNGsU0
n0rpvmBAtuoHmqHlvSSN8m45CXQLkzbhng4SLSlWFUGDFW3K3RDXxkPPLUoHrnKiT+TQ0YE9Yfvi
ReYii2jnCWtg6z6DUPeA+vjdLso84JE+PVkyAAU1xUwxZa1DZR4ELm0MAmVX3w842sSKTBuxsBbj
7nGWQn06vhRfLBQznY1hsDedHyd3/mDP+67iyiN93O+LWosXzVzJ1ksS8BfmUFmXOCzksUQfd5c6
paJtNbS0qNPAyS5J7l0IYyUbX7TzKZE1FNnWEw71F0IUI0elBwOtq9WxsfLpkKwSJT+wxMUb2bYM
lI5luhUJacfRJyESMwlCE9R7G1va4dqwnqXv4B0Rw1fDP0EHMdkzVhMPadbpGyIsLl1jTidyhpRS
i+CjU4Ty6mboD3GTDDdubBY3Q9x95ISs+KbxSY8Du/HYYLMecdF+DR1Ny1gOD2JW+yCnM85rfZlw
Za1tnZ/i3tfboQe+GCS1sQtlX8FT9C5j1qYX1571Z+43+W2RTO63FSrrXseIlEIbqmJfCjZlE2yO
0THlge3PvSiJCVkZZvh0iC8j9+tmznq9BT7qY+CD4FjWnbHNHdhwaJhuRvKuK5NDKYhGt9orI5lv
VdPnh0kM1kvkGQ0jX5O/zoyypO/R3Qz59MWzM1/NZRJAEXN3VQONzSSsUhjhS9TIp3ycHmXnIb71
6VFm6fRUViWZLXi15aCfRwwJyKUy910RYTtXMhN3zhSVz8ZYk7ITzsvcD++RnMu73hPoA+hGM7Kl
54tS6DDq/itVHt41aX0iYkV30IfDpg+QvJqN36+1zIpdBvv/GUW5vMl4b8eK/e6unrNHSgxHkfRg
iHKdvxUES+GQzVcqCHR80+ZzSs3PctlLpYbz1IyskmGUb3J2tqdMMhM2evkPIy+zdWd5wJCMb8RM
DNlW18oc3ytdDTt/1HfSq+j1i3a6iSLfOPldgLnMdzaFg9BojhLePiOMQCeNV2tJHrMDvNF9AEdu
yGmxmnVGoyy3L06GLKWe3eqUx+wmO1N5FE4DChauKvZBnCHFMizGxtEUZ9RWt2ZiTlvCXeo42wVx
1K6/IVZQ/RwrAuNLlGJYZZ41b0IWuU0XjuMTPd3gHDBo+IMOCUHGwIOGXcSn2rQ57YfOT5OV66QL
coqeCYymuuSe9K64h4d9xl54TRnoe+pgnpAzJO1hZKgTqtneMS3IddyX58wPf1Tu8Dg3Lrrq0L6k
aXge0uEb9dZPJ/Z3ZZ2fqOoOK4s9Rdp5Ib2K6JxWrJtUcm4TkDYFZSDDyc5ZDTfINaXcjsiGdnTF
XxDwnI2Q1HOq9MVVk/GgoiwgmFB9+9iR+8b+8oz5GIdBssktTnKdl5MkXBguvWrWEyNrC0rwtTbD
15T97bqz68NQemfFxCXnbiq0VdCe0HStMOmyfWeA9XFgkcy5IFZsLd/zgChSg35sH4/6DQXUhrzd
Evrxb2Of2IvBxB5Nl2ofueJaGR66tyChKZDJflN0hcTdBuuYyAaZknb+5gKf+ZmlD1mZ+0iOL2BZ
5L1DH2hvhOUpMB1FAaB4Nq14Lwsj28rU3bBsvxhdeKOI051ss/9FfY5Oh5resWahF05a58k2olfp
GPO9ysz3qm14XOn2zTLq+8qzfklXvtZh+Kmn+DtzgxsGQlexQ6LHCb/jwjoGin23Xdj2im4tDGE3
eZj77iOpan3W88zVphyiwEV7jDu/eVMGemn6Ivm1Mx2HvaIZ3QhZ4YI2sBIUMSzEKGmLTV74QA+a
Ojyw4hGZbeW0dwsq4k5Aq4nyfeEZ+0HJ09g6BMLdkyxjTnXGwr2bv6Askq/riF7m9XzOovqdD/Ox
K5MDbcbbMkhGgH3DrncKltX+mMb4rSVV9S20ueJQzEm9K8rKv5b9Iq8gxZJp65HB7Zg607Azmbdl
stRUuyoN17FQD0Bz32MfRLT2OTYV4q6DkVWF8hQM/hEPycrnVLEKEb6hIGxOY5K+FASBjUVlKvv4
w88cFhFEZ4HUe4pN0fPCj2EccOkLwkkcBkE62COlPBsX7oc9v+XBn7Mr/qh2O88euWlIziOovCko
XrO4fRgUC2VUnT2TjXRY95sqm5/VHCMCTlKDSBzVjNZN7iXr1oqW94s9JieziK5LuiGKMWEXeTIQ
7w2PSZxHTGD2B8SC8ROKQxxEfv/uR+2Z8zASklK6a7+ykoPiUbYf7TiCJCS4epOEknClCHfPcyE+
moY8S55n4boTRtCu8a2rh1YNzxQJrX2LkISef2GuO+Q3+7z87bgus/ZlNiACIcmsKGCEJUS4CEzQ
SmG95sDfzZeKxu+xr8yOlCq0bF1CJrOpIo8MWwoemkxKnPy8C38V9hAcI+GxCWB8/bOrcLt1KX0n
IkzDhZ1q+TXlbkEALG6OLWmrUyeoDFMjGH1iaSPIS9Ekyc+oldY7JTb3UJS9fYfit31u2qxnUJqk
hN1lJsfyLjoVIp8wpLubPmx/v6TqhZ0JnhKkcxur5riHaY7Joar7NVtGcea29Xa4u/iAp3jaRYE/
3gW9KJfnREsQPlmKRp3PUS6xGqaa5mFriWa+kiqPLhMyta3NbOpdUnNSdpUVvuV9769T00ceNCT1
ixgSOHsIqz/iKa/3Y1B1u6RgVXJ0Z59M1HL3Q0qHkI+1T/fYAbHxOipr37MmiTZ0kgOU6Qw8s5VG
gBO6HMPMvtP7ohHDDad1Cg4tUlGGa9/LsKbqoAZUjClS6g0yvOhR2CrchJq4kiA2esApWOyGRHiH
OpMucwIz0y5ZdOEtRUeix8MO7B87DTPmwGvFZnosU92dWFHac1kE9b4SvQ0fsHGsNyZYhguHjnKb
LFbEyaVEoIn4Sq6B/AEr4/SYkBE6ClEXX33fiYfEa98czyN7JnrjIjkMwrBhG09Cdj6p0r73mwjQ
eD9VG99a+O81FY2GF/QRpcH0qLzW3KlOAn2V07hnG9O/Q8rUZ5/k7rq0ZQM+bXGLdQEbV2G15yY2
iue6JhkoLZ7YCkTrTVIV5k3P+nfT+gb2iVA4pzifjoy2U7npvfaITLU/5gTK1l7oGtfEzH5ot2G3
6qePMw7GlVT1tUNhcaNMRSMjKJ9St7MfhjCzqTWXaBXIPJIYKDgw7ABTdJvI1iS13Kw8FpJkqcrn
/Kbxq5zHXFcchKytTQArQq5kUg5Hfm31Ex5if46qauLE0BtbIN58sQ3T/ae46UnzZnwOXJnbOPIt
xG0Kx5GrH4ndwlnLzJrVHI1YhiD3WAqZbdIwq7YxaK9NT5qBTKelV6nsy42LBeiUZoX1MVqcETuG
Qrbx8lSxmZC/jCN/lUOlRuQeiy1YiWwXlX23T0O7OQUOy008et6ViaSnXk3TQ+eQdiBuNx6rqRzY
LVfZWhTRfTd5wc6bGmKD6KVA7RKEylD4QrTTnEKriS35UlzNqLatVUKmYs6S9IErt/tC0GqvfJ8p
sSKjZ0LDBky2jfZVFP0j2s7hsSNIt0DbHKYPdfmahxmz2f4omN7i26BkXW1y0ahNIxJGVhy73lNr
oW3iG96theVo3URZfU821L9EI3pbXs+FMS9kY2RILhmg1QVo+sNtdLLrJrc49tFQ75UpKKBw5pIe
g1OKvuGJ+9cGK4HGachLDEaqq1eJp3PCJ0mxY8CCyS9FPiL3g5uodMtDmvc50zXj59CY0aaaigb0
vz3H584YzdtuyIevOGtRukk5W6dp0OU+cU2A/2ZTX2hFZTs2qDtqXNsBu/fOdnuL/XY5b2y4YBtL
dsHOiA1vW2oFeC+KzP1IFeJM0dLcWomb7jIv/zWk0jl3WTIenVHpLbY069Mcy2DbeGQJkxglQUkA
et341GeVmQS7YK7H06DKfO1rJHgdz4bdiAd2hb2E5zp8XKZ5S/E8OG6BYFXZIMHadqvoBa1jau2N
AnRZ0yh/ynXWwd4ADsC0PndgFjQnxvFCJnFlXxwzr/ig2Vjs68LUl4H/eu2YBZxZwn4HhrW8p3QG
Ko5VKdpVvneTSJet/exh34zzmrB37I6ryJfc6cJoeZODT3ixIZ3C+uTfM0/tExBVLVphBLjp45AX
7Z6RBb0qxEIq9qVF875S5b3IXTpRjuM/W0zWXK02nA/GHHY/zQ4ua+3N+pfR08m0jIGI61jQFIvo
GF4mNdf7diw4hlFTuZtTwv6WEAaVX8CQmVU6AANm582al/JqW8iXwBskdVe3ePE5+WwKk/ozLzO8
m1K6XCOqsJMUdAvncBieh3r4YqIlvpUtexnq+r5+UYMx3qo0m9fm3H6F5Ffp4vJL+gWiZffCTEme
Du4brnl1Z04i4nFnNW8uhsg7x3Alo3Sm14Pf5SnD1tzJzddaxzb9YH94l3pijFhVpJvWvatjLois
Cld2z2uLk+CbCQ5NvZWpx00gy3HTEuM7MZMwvmRN124yNoQ/xiQzXtXQdYcyiLtT7+Naw90p760O
Oxpzd65/66jgWyPuxq5GL/5dBlZ7EQBPrkJZ5snK+xh8YsOHyXAIzzdBmaOhC3lpYmxgA1iJF5pz
3yGTgcdmmiKOmzQ4iUazFSM3TwvMoKsza1KDDI37tGZGfH5enH3WQajvgeboYzlNlL8M19zXNnjG
yjGX2LQZ3oFIjo5xmqTsJsn6f8dJ16Jxnoju1mPI9krYcKWLEopFMVPRSLh0wH6iayDnGq2VxcG6
mfiHNTPM44b8bLYxZctPZ2V8YGyivku80L4OoYslgOGGHz3P5KNjNu5bTQyX0HvOJzs7auTow/sN
B/rcMwMPb2VEU3TVF8trq4oWaFow0iHWFIQvzO1yTJ68WRYrQPifQ6ezDT0hhgVFwsBJwZQdzlBS
MAUvPx8qxcy4UKcKI8Q6g4J6iIV0rjxUmdDDU0ctLQKXSva8+pw84CNfvS9rZdzzZ7qz7TU8y+PU
DF4IyvibiqY19GZnFt1++VRK3iv5OZ5dGyX5/9PBobKLz2u+A01JT875rNGkQqQmNdjvmWZrGaSx
UvdArc8BZkzcZjOPgbWtll656RSf6LosGMe1M2o0wXSUw7LAWhySgi3fabM3jG+YKh4vTVEKxXbd
/Z7k0DOJNHVJfQPwJtWbqEj4o5E1acwpo8p+MXMrx52Xtaq4Fl7DkFOADu6cTensbplh8JIHZn/s
q8Kc3BL4Mi2LzLisiHGVhdeymswF52WeC+7M9Gs/viAunKPHRmfDf7J3JstxI9m2/ZWymqMMcPSD
NwlEz74TKU1glCiihwNw9L9zR2/wvqJ+7C0o066Robyk5R2XBpkDUUQE4PDmnL3X7taaF5HM4QmX
dRM+qVwXGOe4qVPzIgyjoiPLGzRyhAdueolsOjNWQqnmCSE8p18q3/mXmVMPqymi4ccimgf3sXSs
tNhm6BIG9rp9dpYTvJ3hs6nw5gq/JV2yclP/abAz0VzQpnnoxC/XrhZWzziYSyjuAIc8MA1ed/QS
Sepv1Ya68YUYZM0IANzouIR9I8IwnqdNYPNYHmbJtLsiUx0vbNWlT7qt7Ofe7ttLbeg1c18kkaho
x2a1RcholLv4Z8jegS9X3nhRpAf0moyQFmzERLp3GVFnWKZJf+F8GoGYpO25Xmp6GKDbvaq1s1l3
wtWQ63OzjTvORbQgYSPGkUx2U1541xS3mSPsSRWcZRbM7sQ+wztaFr6rx0GFY7azhkwvAl/FaboZ
aH/k3Y7SR0lDVLb1uajrhmJl6mCXDrJRqIbOnYFfJO5T3LIeqoVhhWmnSNia4ZCN+Ri/GDtleE6t
hNAeO3acnyHqsCWlSXKQw4yQRYHu+vn33Ma6Ekgh6pcYEat5JTIZlYEj4urVniPjSquJ1Vy5XOzW
nxzOyKY7z3TCyrS+hR4x6mdpQULlGd3TyqHSUyVXeOcia9MBvOuPJZ+a4xboBOxgLRvXNCTZzPJl
fGP1wl3HFsN9ZUqX8PkiMrV8owQTM9YWnEQBphkXeU8E+uBQ1H6h0S0BC8vvqjTf36qRVscreb0w
uxr61a5NOhDvX+CHIQbbEC+DOU+Y1TXduaIionaabMtzQ3bptkWME1Ac2OFSbO/ZJZvctDb9yfEE
d8uoMB/67rRha+fE7C3yL+zRLkC/HxqMNuEqcaYDNqpmrdmeH8jZ6QNZj+UNdxMfnZqeNEl8jhtO
N67Ej5zklNDZgrSB1pk/6Eey/ZXtY81KfE425j6eYmubOto3/JQ4QVrjpqWA8dJ0TBYVU2frW0Qr
DArhAmGzAD2Gs5EiyLofnPC8csy7ommKILG8gxWFYp3ZnJBsfCGrSmKbcifkwlQ9YrkepYvbUWdH
VbfBRCkN29WK1A7CNUm8mavO/zq5ZRXkhg752OJ0zfMz72ebRRYl6T0pvzjeairqMvKojDKN0Z/a
uGOPhyQqvUcUnySj1wYnwnTUyZDH1F/JSWxUk8HfkngJQOZTBWrkXF4mSZM8VrRAKCdVKj+v6rK+
t3u7uIin6KGo2Ry6U/XFp0I7hEicByI5rYz7u6pSRI6XXuh6eUw9EuS6Xoc4m+lXg+9UkN7mTNob
Sxoj+RdZf5wlrUi2P8mubW1AzrgVbSM/c7sB3nZBVoN9bc3VnorxQcMsvqmt1AqUrl1THGuCQbK/
IMjtJgxN5gHsl8UKWpsMkm4agrzBwJTTzSWGeNua2DdpmJ7jqUkCLTauOuzvoKWcaptZKIvLWVBu
s7Lvc6rcbTmO5Z3eZ7gEq1FANZ3EjnafHlAJPutGKNAwuRCAE2vRr5yWrSOp4sCx4pkdOUcgfR1N
MXZDGBnXtU/JM27aXaRX6U1B0HNUG5DBxXSIjHyjUR08yCR9xFK+Hto62lMGpKIVVnl+9IFMdMyc
8gu90uFZJJIiWls1VCiTR60i0aQ0s2/gf+LbMRdfR0TkQavgB/gDClMy8dTOaaKN6ffbqp7FYfJs
TLOS1UkPbxv4Hph5URMrq593VWp2P303fDGAA6wVHtd1XdAYzM0KD5BnHQZle5eoEinCzTEI6DLT
loYjoE4VHXLNHLH60bUQNh1GuDPzCzNTQiEYdYVTS1KjbHx2OeWXhiLPKqoTZ+PEWDlZqLoxlueW
llPpiJ45Rz2FsOOCDsJsYFvDg43RjmI5Zlr41NpK6S7h6QkN59aanrHrZOdm6XAASK2fpigwq5my
vPIMUGnEG8stj5V4VpD2+34ciT720mcXf9PSjqXnJToUOvbUck99Ai4864620Qv5DmwqxtGjyJi2
a3eaL2Jgfodqch80IjJY8JERosGhFaETESyxJ+0sky7GZO+pfhAeOVrfUlh0u6TROD68gjg6xwT9
w+uQqjgCt6Fill4VUdnck3ON1sNI9r4B+6GJtp3eUvXWjlPhXAufp66Elx8mSQTMFIc34Dqw599J
J73KNDZHtW+tKbOd4RO/tMwWpkmqXYuo0vZFOyGgMYvvLo79qYoulJLhU9XLRxJlN1PSsFEcaLfX
urtWTRj+6NNum/T5dN/Ygn7kdNt4HmUtzz0aTXMZi1lucEvhqcq+cRBee1X8qrepsfJdyjbYfDZD
Q/nNy7RtEg7HKYcu4Jemv0MTzg7dkVfpaKdb1CnT0cCyRzkzCjcq9Z5Gq3pKG6MNEjOzgL2nFhHp
1ng+NkTq1L2/dQZUMpgbo2LVCvvC5lBSdONwJZzkyrHzBy/yDnFqYdCtisNMQYpjSM9Zq/9OpBT1
3iL2N1JLL+0cWKFwmwfZxse2ydY4PLDkjRy8NLVqVflD2QQ5RnmLj23s6feQXxa2IsgFgQBuvTOj
ChVhe+Pr8kwZ5ZWbDHvQd1BX8r2ZtJeprJwzhf/PIoMbTIuB3ZQDHfbnMjlaBUI98rCDHrHs2m0o
YZRSPsReu4OXEN40+VBs5KRtZ2Ud2y77iTX7MpP1GUccAzJOma5TzekxmDLq85j6v6eji0nH78aY
sWugnL0JTWl/MzOUQ30cJ0BvBLKSFGZkmkqX47Vwln6d2DYagECKrcOt30XmoR8MauNGi9zRqAtE
Q71rl+saZIbTtcalIgQFuZaYwyCyw26YAqO17ThZQ1Voi62LhpRY6a42CEvCvcGQiMFRU2XxrQ2U
j4MRh1cNIpurATP1mrzwjZ/xwfKBvhakqPsZE3VuZ19IhcdKg1Z373EC0UqLpZzjnMPsac31eVNb
AZIqPmMjci0wYuCnbhlSQ407gkaH/spqALeYHKWvMeCvTFUOdPayKnA7uya41fPO87TGFZwNN4kV
7mZa4ZwlsmatZx0I4LAnilqV2W5Q41lrNpeJYX9haTvTS9jPYknsTnKdLA5pOPtMtgyCwSpIwRjM
67ov7IDb3wdeFp4ThbfBhbnncEJrkspQFlY7ogmIFqi+U5ym15CCol8wHNbsaevEbg6tO5xrbUMV
KLrQZ/Mg2/wLKxF6tXFtFvKhygcUvlAoKPSzz8bnG3ovULbsMuicVnQbpDLwCi0zuQBHlZ7TnfQJ
jjEQyiUEW6169oTrsLetF8dkH5fUxWvms1yiPCFzr0zYubuK9CF2x0Azs3CNLhfOdVt5lwMts/PC
IwDmP9YEAEQv/+efYgG4/c/ehLvu5T3A8NfP/2GlAzm4QL7wE/yJI+Q3/eFEEHAKjcUAAJLQQYlv
Y3L7M3taLH4DLAqYEchJc/Er/LcTwf+X5fGHDGtLGCZiNfF3nAj2L779GyMCpi/MeMRiWwD0CLQ+
ddIx4rKWOtGTaubOuYcKhPYCsVma6s2SbRO5PyOdpYB9ejmrqvlmtTQBJsrSbCxITEsMEl+IBt46
1Heyiq0GhRzcvBayLxRg1kx7PKxMsxWX5ohJi4Z14lFzTmM7JYq5sB2h9hBcqOfJZKCJo4WoGdKL
TlqRgydgZKVMx8ThV3daUg4cciVI02xbU7mDR0x/2vkehYAYs61HSVq1MEtMrNx7aBMIrmuVsynP
HTNGwhixvgblCBWWzV3FtI/xHGd6oKdiTFis7QnuKpkk40BpWMtS95g5WtQBk2Xj2KDcoNeQrPPl
WR61urLtl7SEL3chKTx0W4pJCaLrMLZKdtZCFUjtZg8geN2NaRWwp2ONoE9V9bB3UCXTtGKZXFeM
EKArXtVe1DIiXM6zhwnxSqHSrHo1kZNJ+Hd2AQ+W2Hu3/p52tFMvnSiS1JJtm6NIMFN4t1f1mPdd
A20VmQVSY6+aV4jxPO9A8crLXidplcTEJuCoujNdIetHWBrj8p5EThXOMw35GNKYQwW/FNXisJzb
FbrSpeue5/U1+u8Fukx//I7HZXcPMJZb86zWrAyDb1p25sVYeF2yrrFO1ytBg4Lcr0g5Qd2VWrvN
KF3w8dCY9Yu/nVP9Li9LZAMth2Vkxw2Q5owBXEGdizNU8OjZyiPcoUhuYoMfjEKTmnsdSoRELmo2
yYHVjLojEmb90dN7CA9WKviXiU1N0twmaKVuZBzC0G0Gal4s0E42AmNu2U0CLBiJKvXbmS9s1BPf
0u3L2X80ckAta6wWUIi8zOyRF86asMETRNS9yREgD8hbFQv3hb4GsYR0ACrReVdOlSV2GgiPLfQ6
K2TygpEsHjDhkK2oH6i3jOZzNGS1+UQDKJLuqq81oCKBP3NchzVGvS/dUQIPKYO0DYt0l8+sD2OE
NHZNOdS8Kn2kOxv4vBL0dBrxoeYEY3UgsVtTok3CnHJu4VfTLkOfTF5sDK24YyV5sbpm2XanHhtk
NBoQNCaz0rvVQNerXYC40TVv7PiFUctt5MBREtA2pdSANQ+PCtIjfjWbBv4y7cOGHVgPo3frd2b1
lb5OrTayEyjjNJB064hK8LeycPQ7OIDWN9zz7peqbug89qOJGbKJyKHx3DwazjtKKu5KVQL4trJB
9SMXcUbUVhZCXQr3OawQuxEuDvaCw9+6Xg5+R7fVvWTlDY48WHYuRyQ7Y3/rFX7zlNsVGoAKkgIU
OJd+S1CGGUPFjaltUzCCXu3qUz7sK92a5Dnt5XnrYqjwKFrrLTInZZnhiJhCUN0RVRRPw0oMqOFW
+eip8tg6icPOeiA5g1q3sNs7aXgiv4ACRy8Pd6tEYRZVJUDtlXBSi010hvSKkrltGu782GZgN24p
mLQjB9h6WIR9E/Dqka0dPgvrIjJ5TY2VEiBaMeAIKlP9XNnRTlDFcg1Gaabr/doadKPBbOhhNxl6
aSZg2ozaOaMbZJEmLu1aXQCn9bQz3tvYPQ6WLL16Pfg1oAPNlboTaELH1USDsy9RiuZOL6MfMObj
/huhm40kGZgKDbB4iX4KIVMqJvg5VZPAaRQa0cNqFVsU67+j4/Dm7FCmIIgKBzFLo6d7H7tG9IDL
DLljRCNo1eKEfkAD7GK5oh1j7oTTN82uyjmHO8WTqOkhQNkEGzcVQWyQlaLfgamMbWKTRZeAraeV
1j6mnFa0874TVXcL09aoDnGsEHk5vDDxHbhzlLPNnJfFejQX65Qp/S7h6bedD1XbFPFGtDAyb6OC
42fg+SE4PUPZxH514QLyLgDK7/ypCkOK9UOBiLSmRFlaunj2IJw02yLsRvTfelwQ1mc5khs344aL
/GVIkmgsqUq7qq4DNThlfmGTQqWtUtyKmEBqMyugHeXZJU6AmcUUN3rSodayoYCpPJx2tZajWAFO
D5xPJjEtXvIgpwMVcF0iEmnrnwrRyBNwTvBovp+6F4jDqwt6vvUyNHRk3BHtytWQ6H66n7NwblYx
uAn9kDiK1VOy7op1aDCpbF1wjhGV1dzJowAJ3BRvqej1z8j5qpfIR5twoTWidrY0bSusOJhxFXQn
LJfsPgfaukCI0KiL0NKPwyTTZo2b0eMEnBWK/FYMjWgF61oC32v9YgFkDp6drD03IlHWrCnm+VQV
v3nwYKl/N/D06D1XjY/u1136qujjdBruVUJhV4TZ0XKXZt80EzywshmuexQoathGaWV/G6s40ugp
wk+qN55rtFVAJbuZ97rK2/nWqVVMHB3tvV3fJY48MqDGbl37ozMHTTM4d55eV8mGslr84oQ5KB6t
a6ejyMPSW1cNEo2tWVU9FfoSd09khrd5PUt+ZTGArfd7b8IRMpXPRaeq+0FTjrcZe4fS7MoRSUlo
vB0xxpKoNKYHSr1avK5UEmp70tjElYVLDOJanRrpVR5nszykLT3tgM1HfMNMYn41ZZcle8uCL4Zf
g0m4LVJTPPUtDeEHsgnon2hOKsug0fxYoJKyen2H2LauyR5d2jIZx2aAKVYNE6H9o4kz/uroJMRL
4b5wWmhDwaD780XYwMeM6zG6q01QiSSVGvqPcATCRqmVk1ggZV10m4l7fSt6E05bODTusvDFzT1u
Iv2lsbqux1EYuTxX3Zx/5CPDfetSC0yJSc0RLcVu6T5nIyUv6OwxcJ3Fzn6mIxrkCSukBQT00N3Y
AKIQB5uohXjllBagHaIIqMNHBuEATVPpIMtapA6upEMGaqZln6jNFSqbAfJYtCl7HEv4yXI+fAqI
9ntBkFa7wsDfPvu0AI4LSu5RW0DDBvktFFuRK6XMcrK/SAid0inwtmyzLD9yyk3StniKSlbYg0r1
4rXn2Hyu4FG9qrHXnzq2ftVu6jHdkcJKJb3Br1VzJI0acWi1Xv85dL1jrEab7CM9GdQrTUAZPuKe
NbHI6XTJSHzIYgqAuSj6e+k4mVsGUYz+eIcwzdDXWs5ZwfzEav+en+ByBHBNjiiQ0jE+43IG9vGW
Q+z3tZ1ofKlVXAtJzc+jZLmRhq6ws1BdYmD2wNHeHJD+Ajjx2zUt+AG0OE3Ax1j8LfP9NQUnpt5T
iYt0MSvOLJrBuznTxs0UjjNk115tPr7eKekZKBNHMICTYrkgKPX317O1kbgBhvpKTtEN5PQ54B5z
yE5nf4Mrd1i3owGptSv9DQWX/pMU+vdgBu6w5bq+7hABQ9FjcZ2/v/qcLf1HI2P3LB19g/qfuAZR
vnz8FTGuv7WUcxG0THAZqFY7Hi3SE4I2R3uidZnMoTFZTkB2Am04ZepiE9Hpff7fXMvB5UopGNjE
CQGDZoCKkGESSs6ma91GGprWwUd4RdFQfUIFNX4fK74L14IYHd9CFnEagKcZ9UCDtXI40zD7OPRQ
2LcW+rxvahotiEeGTcWum9Z8Wh9pYHvfNc8lQdqs2XBWwLRYd6xHuuTtMxEP03HWquaz+PLfnzCf
0XUdB34Kh/ZfNIs3+PI+ikwJH8UhtZw6btcn+d5avJG/bvt/4A//FCZv5AcVln//l/wH0Vf//r//
eC5f/nHd/Pv/lT+S6udb+sOvX/FH0WWhPwhjyYei0bpAYXgX/ii6OPwNaBFE9gZDn6mHye7Poovx
r2V8wdJfuCa2gATx30UXEqVo6vP68sdj7Fi2sP4WwOhXAMDbsgtFH0QueJY8TgcWEpb3M0JOKvdU
1sDPEgvoX0sjlvLKGFDv2+t5gm00FBAGhxZs7AoZHPKWwsMZTPvLPPZQDvJ1kbnEB45RfW2H7KjI
S5rmb1Pdo3/BIXVvkcgqPnkTrWUKefep2dt5Bugn/k9Gln3y2mfWImBzv/Z2lcF5J5fiOqbQiEsj
U+lNZLINxotf3nCCogZUNGF0lXtO/eoJYUJbN62jqcT4Bdwt+5zRcRfWrGecAcKhFutq/fAVgDHc
MI7L1oYXfNpgNnLODW4iuLQk1340AOd/6klf3Q709rZ2Z9JAsfrkQovwrfYxM9+qQUV5PkmxpRqS
sSWfG60M4NZRwfeiWb2STecFFas7dXcNjVOlNPnJ6vae7uHpLu4Zxh2wELbuHrPx+6fbCt/L3eU+
ue0a1/glsgH0Bajq2c+0Ex2i5s9H85+Z4Z8ON/d/nhg20VS1b2eB5cf/rLw65MAwNHQPC7VpCp0Z
5s/Kq8Wrblv0AJc0GCh7PJ8/JwGTWYAHh8DII5SBn+IfKdm18VIE/pdPmdTk9EDBlEnE/TuV1/cE
M5Ln+B2kd1qWa+CX/o2ixGFBGg0vacDahIcZ9YzMjxVlhhQHq5WjKkru39yYv9hynSxRf1zRZ/fB
VU0+/sn+oCpiNuizGxEP750BmtgVYfLJuD+d1v68hmNTJGJD6YplG/ZmGaQdSpyG7yEaXKeHuaPV
tnZew2OyT1ZX4+on3xRE049mdSRQ4/Dx1/u1iXozOS3X9liDeWaUBGDD8eTeXnvKjQp1bRgFYfMj
Vlc5R9PYqc4q5AtRpK0t/bIQEnny69+9rofDnkGEwZvKr+WdfOcEe3sM8wHtQWuCDZE7rTEuUXCc
OebGNvEMptWNyEnOcr59fOX3swxDyKNqYLB5txyXx3l6s1vytKNpEhnlPxniZeScQitok/ccHUwT
kApZop884N9GLZdcsH/cYuRNLAPv73HS20TUYREIVDV9V+PYH6FzcZrrtOtedx8a9t63qkizTxae
v7gsnhKWX/a1LD1LZuPbR0txr3bRVsR0ECN61IMhvmd4tTcovA6oV9amf4TOr/34+P7+9sIslCg6
I2wHFijU6YOtDU+rM/wTQa7RAEXG0OakYHtoBT++zrJqvhu4XIddo0OCJEuqe7p3dKLcaVSN2TEE
YYrCYjuiMKJbfYZF7JMbeXJGYMjYOvsYtkUoRJgTT8aqE/WQGWtO+iWn4GS+HBH0WJ/FzP9+35aL
cKrjrENC1mnObTXnOSVDuFAIkPAOuiGlMBDYH9+0v/wmdIfEspkzoVW+HxIFZDZ8EmYaEJQXbkkv
rFbjTP8/1eP137/Skj5GPJAL89A4uVKEc0TwjjMMYrAn2hRQJaZoqn3yhf7qrrHvZKniRMUKdDJ9
4WDieF5hp4DNcw/y/a7Oq08u8SvP6P1Ig8u5JCywKJq6eXrTNIQBlT7yZHqF7ioLTXGdh7Xc9428
m/UCYcMAKn9Cvrw2NR+AC4l8sFk7/VY0vQGpvIWeOcIN+eSD/cV35yXj9nrMK5ygTm7xmGDI1JEw
LdBdzIEtyLJtIb3w9m8/SeEgXoK8RjXJ0U+mEeyiEJsjD2CZjayckpICnGQ1zScv2e+roEctn94s
U8bSqD1dafEPG61K0KOiU/7ekDCwjdr0HrSgjTQBVZfQJQot6Xy1iXfA/+MAsRZ1p46JrWfnNZKq
PdkK9qG2qqBzO/O17Ux4SbmJHlrv9JeP78rvy4hNCQhcL+8SPerlIPZ2cnWoqhKtRQFvnu7y8cUN
L/NA3Ezmw8eXOc32WOYeahQUcy3D9eC3nsw9ho/7mYpfFti9c8TVM2wHKDuXngxTzCENhJagUTgn
aIeMg7Myx2bfISzZNEBkgM1n0tnoef3J3Pv7ysLWEDPFsumj0366shQVINmpwz4vSXP1mim6Rt//
nLX7zj60KLX3ZW18Blu1f5vvuabvMwYJTVqogic3XCtKVhUDg4zlEi/j5StUMseQauTHd/z0rQI5
whrNFMnKiaT0dEOUGqClu4IHW6G4vvJJrVl3g1CfXOV09Tq9yvIp3mz5UIKGJn4A3l1Zi3VMi5pM
kNk5ozRcb/Ki6T55Yqd37/R6y9+/uR5JFknU93wru7mwjLO5Jmfhb84Tvy7BIZP2A7t9xzp9QFLv
mtbnEuAB6bQA44YdgIzt48djLNPN29mYy1iW7vA+oOUAK3kyHRGT3GUpaOLAtumE0i5xdnlYjV97
FOGXOhyHZ6WwRCZoAsZivFYGsxZk3vmzAtvpBPDrcxg6tGfeA/O3rzvmkwHpfwKegcoRS36z8kIC
GWLd3rRC7ze0oD4ZM78m9N++OhsRZklKMPrphI/EwbT1sgcy4HbjzqoKtJBLWy10zHyFkCu9CxWw
NXRLFm6Pfu2YmtiSN3KdGVGFXuMShcHedG8Mw6nv2zr8JHPzL8YY1RmP+Zvjme2fVhxtcDphgnWA
+IxB/dA8M4OmpFgKw3B0PhkGn11reb/ejOcaWhshy0yLEzWCSTdfQIltx0R+8pWWMfvbHX/zlU6W
WFqsQzzM7NwHykPnhCQckdoHg2NdTX5yC49MrFrZPbuNzNcfj/O/mIYsNh2cnNmrsXc/ufIMn44W
Fs5QCL0dfT4nO6Of9tlk9/vbxLJCHQ04JedAi9f2/X1kcdRbiLxsa4oYMW9R7Ik2hCEvl8QyZws6
/0EOEYyw8ojVdoet+5OJ6bcDKFt3QZCkLoAvu/AWT2ZCiuDNOHvEFYxR9OK21mVu5kDZCLruivjK
aNp7vRNrldAyJbvn45v82yg6ufbJrNjK3tcz1dP7Nn8MUMSoHq6Q/nwyVhfu+/tRdHKZk5uMXQkM
BWUEwAwTgXgdqKLkuaXEsnJEdXSKaJORpVrn3cF0NQuQAX40Q/W7j7/sbxPW8img0nuUYRFznR4w
MrdWeoJAgrojuvy4PyaattGM9M7Mww0O9789QXK9ZR7w2B4BeKL0++4V9bCaZHDGGoIbMzjx7g5b
AUaRbePYC4Tof3OTXSH4dmgG6K6c1Iap7vZKRTxLWir7uEqOsd3fKGQvJYQ5IyU/wmkqtGXuORA6
Em4mmqjk9XwyR5/ujJbRvPSS+K+7YPZPVqeMeHPiVRDsz3FpdfetgiobzKBLrzQMXs2X0iSc7S63
TIk1OO8r+/bjh/zbtMFBmFo7EwblHG7qyba0JGlvbls2hdk8nHOXI0QH8bePr/EXA4lQW+p/LgUN
yoEn31GmuPjEqDcBhrGvtt0h3Imvvda/dXT5tIScfHy5v/xKby63vF1vpvoBQ8YcI46C8oTqg67g
cey7u4+vsbyB7+b55ba9ucbJbRs9K6bYMDfLygr8cWjWAxGOfcjbuHQUPr6YwVJ9ej0OxgQwM99S
h2JDc/JuQK7y4hzUy6pxaj0Y1eJ7siEuNa+kSxEZaeQarTlYDFmIDTyUd5Kjp70C5GqDqZzDCuNS
rlIb142XVldeFHbxYxx5dn6ZYJ52j9XUI3eHiWvPd2J2x8t8MLQnOH7umTnrM/YFVYdQy1pLXg00
3/CPVSFUgClN8YUZyuv2WVM3RJNij/xZEnx/Fep9kz34Bh48po0OKBTIQjdNvY1yNffB9fTiZhDx
4J0nQg3efhp8+G9+ouRODUreNLo0A8NQuBNJ1x6/6IPo2ZLM3nRlAU06jHSCceSI8DVhYX2KAMhf
CGm4l+mSC6BlbbVHM/lq22q2DiobsSBWNFMmWv1zVOMjc8AnNZaeIbKIImc3CY6IwOU1wAZhaXJC
AoNE0qXXbBMcOseS2ihsM6B3FD8BLaEv9NFYEG58HsLY8VY2WtDm2LeJeZ216RYBRnw22GF4rI2s
35JDgZECXOGjrmVzs7cnQz/XjdK68cfCxIMy3zno4y9ruCOHgbwhTHCNt1VdvA0xNONgVkskL2C9
DfFVcbvXZCiH78rOUXK1nRy2fWe168JM3KsGycp1i1Oj2xR2YW47nuiaQNu5u0NSLB7sdlTkC85J
Za9Hz/aLQ++V85mRVUgxalFw44pNK6GpLDAjeDRKj68HTCiDlbbBTGe49nSQpVXmPjn4o18bvTU3
U99cGCoivKqa17C76utihH7HyARrlo+vnoPDU8YZpCk9LrVwVRc7fKUAngaNwHTLeamKKSYdF1Vk
hpBgrSWDQ+y7C+sBJKgJBFpk1wbcvhueFyTxJNGNC7+ev9s6BiGdh4acMsq5z1aJZIyU0aPpl69m
D+xVT71rudSVpEZDLMV1NRAAG5SYQx9pWn13zcT5ikELc6UaMIWUywdMsurQSwfhv3RnI3Ai7SAq
8VqZFn6nbIjrVZElG6zQRD76Ky3PHggSyTFfAODuSdKKO+s2jH/6k/JKoucm7Wm05dUkecZMTFjo
JoyJZiODYZ6APVfYwPkhfEjuNBybZcHX5tAD3mWs7LDqBExDjIMzPJNgxgu5wbxqbFOjv0LALgLl
TMZ+KDjb5wPU3Hoz5/p9bta9gqdGtwBbPmWvvl/h7E6+lYrNi7KLLhjD+odJt3BTJ3l14RvGfGTr
lC3NQ/NlGDt9DkhYsI5h823O0zMKc8YQ+G0Z+U/uOEGYLq5Qfz0U9lMVbobOGB4kw6O8Qao0yo03
QHwtczhMsfJRRgOcy+4GjYbNSjdqcdfprxZ8t7Xudbjo/TVuyK+zEM+RxjAbDZ2kPU3pax59e59R
2jpTqcpJnMK6ZNSps6FGHmfHlqmt7qGmdFq97TRHED+oOdukVv4B45ThbqIRh1RmXDSVBZqlhScF
wTzywfVD8VS5fSzjaAtbfjO3ihcIUiK09bGAH0fI2EoXcx+g3S4Cr5Vfoj6v1vTGxcpA6WsMaYMu
VOGAzj3+/TDvrDjeW57aIHU+ANPA++h/sztBMhUpeSwQ+ZxsewsUe9o9joBG9TThckiijBz7P95x
ySFlrwxn01rVxhm7fdVBZh8hdEp0w8NK9eGahWDVSzm0+75yTKQhS7pbqZ6YxwAs5Hp/BMcE661C
nKjPrw5SWysh/hTS15e2GntoDUwLkQMrAkTAWG0NimzfDZ3s6N4RVxrj4mg11nwBEsaB1pqag1h5
MwenPurUD5XWP7zIvpn1PN976FBxmoVFjXm6DQHKpiSWOKV3Z0Y8aTSc8RWSek2iJ55nQHZhfTvi
ieB5m0tk3yT0a0HEXWAB3f8+z9A0+il88RSGWKIbnC96GeV7wEEXFq7wNta+lLb1lGIdqjwgfRFQ
T4dgmo2rzD0tetr1WV/f1hpkTd8fmV5LbYCyU4+oVQjDJGHXro2mODbTaN0UPgVCYwybeBX7NT40
l/VhzsPHtkRnSnpamm+Ksh7GY8jBZuf30S4ceb3DWeterWKhwKRTMsX3ZJFP16aejTtNK7TzyMlD
Zzerwj1ryyzW1pM3e0GiCgt27QKuSqNzj6i+ddPQy1PUu2PwScNCXpoN44fqxke9H53qSEMBO3o/
hD9wdCO3DUd93s22fZ2bRcWJvcjWQ1ZdJqacdmxr19o4rjkv4PKdjiCRVnlTbVqEvyIBeYYCdWnH
j/uEpLcWjEtIRnbTYSNDsqE/piDkrKOel411qyLT/NkYNVucauhoq7sbqJQXqJcvKJHsVAjFDZr2
TPJ8fZn0l4mipFf5ADZBFh3y3AKiPFB3EZj/69tmaroj4t4BRqeJyNAYvPTJQ/udH1U8kmBq2dCJ
4gKtdgNaP+eF5hW1Q1gdh8Y+pEiev/hjZh9RDGL51ktRA+Itc/9sjOw5qKlQrBjMOkoJEhdW5UQl
hzqpsyK4bR8P0Xzv9R1xEsQytg9zM/TUnBquFuBuwV4XufM+jDpwfoPxI9JNnI1kj6pAGtUTM9Uz
ReiKonlLILg/+tNNJDScjKg8L3ONLA5sNDpic1TS5qVmEomM3n+cyCzH+p2vF4/5akxJ81hNBlL5
1ajJi9GdiAa2zfRBQ7ZApiH4zn3ud24gKSTATdLtJtmTedGpoCHt/DKda+9b3VTDDm7A/P+ZO7Pe
upHtCv+VizxfNjgXCSR5OLPmwZIl+4WQbYkzWSwWx1+fj+5OrnXslmLkJcDFBdyWT4k8ZA17r/Wt
kCXFG+Gr49kmldCqrG5D/B1BueARHkKwIaTIP7b4SDdoMAQK+34817Zx4snmA8SP+nMqPCgi+AR3
0jcskoO9YdiCMxguS7+crpNKgIgEJelkurmQwjiMVT2ACE28ck90sL3mp+Ira6zrdC2YqQ0HdbDV
QzvFNz3LnVmBT/cyuh3NQAry1ITZhS7xCWRxHD/Gds0GZaGSaURn5JZUSYYRfv7kTtNlhecoO/ix
c0CbvCaZlYDVgAPKtR4CfR4R3/21nBxArCQlk8sdjTcR7kTR12eWp5vbOonTzcRhfaMTNz+UOCDO
q2A40aQykxBA4vg8l5/Q0Z0MVaGSbZPflFFwVxENcxVG4qE00ngVV85u9mRLZXDEqKgoTmLD6cvH
mPyz8Kxo+3wvWR/WzGnRJQ5WcXDn/goR8Icg92CQTB37Q+hTUAwqv7x1yEknmJ53aVWzBTZWYeHe
Zg1BRoZvmKc4JciHsJP2sZjGWyiVN3gkHozJ2Q+i0PGhKJhySLr0HJJX+cTYf0LT4/TbSDkOITWm
lV07KYuNjk4UbpfrVNct2nbPiMLFC6u+DEnVPOgoULeSje9V04LsQ7Yu77pZnk24StSmHiTZ3jBo
bY3HNtdiU9cyf5kTE6+nGh+lFHh8REqxtincjwjdxw12oifRpc/QtcbzxEb1vg3h5p0q0V2kmT3s
rZGLqCvb3CV5+tHBbgW1ocNSMS5URBToJIYUZ7FXe1dxkUEP8PJu5fZsx9spvYxN81wrexvOFgub
aIcPDd6sTZaOS8qHFDhE0idfJWu/l+JFCSwWKy3jq7ILTv0UzE/g7zicrn162W5XG3sc2GJbNE59
PlhOdeiRNe98IPwH3wJ5ngSBItZZZGSNMw1gkMY155frOvGvpxEiYW43FwI5P60csh9XHmStfZhz
vh1kwcJt0/rtzxxItcma+Oi9P/q4oS0wH1lNwdecFIjBejTLfe7oKSZjhLm+iwUQFhKg126TDJ9B
+BF0nZJda+Op7qIYbmvS3oZh/bkiv3Tbm/Fcnjdo6slfNSc8NFGSn6jO6i4aySaLyOjxKlQVoAdP
jvUOU8G48jussZs0N2MaZNQLVwTh9Ftp+Xj+aQO5KfOpGBWB0OMcVS+2kxgnCvDjts+azGXZxN+x
zRxmVSxAFKYgb23tnISFcdbZ1krbL9VEw5OcF9hxEXBeMk93U9owicPklLtCde7BFnG+oZGR4iLO
x4/VwnB3STCOx/yltjt1k/m6IpNzCIsrIlZd+6CZRsnf6Ab2oRY0KsQuAx6+DS9O9TQPYdiccmom
sayfbVmdk3k6zTUbewdPdI7v/RY8PxINjpjxuOmsoC9AFukyxzyDTXjtCIgdYhWyZuqLvNSCNlU0
hnpDkAG/22SFuX+rqN44OzouPWlDkxmejKND0JwkAcK8di2/isBkVO1w6F0UhNjHtUEKjW9tu2Jy
podUubaLD5wg2S4z4DnQvwEqogOxyjVRNqvYJyz+AV14n+6JSBuaPXL9DO51J+RT4y/5sFmeVwtb
1SzupxZ/zxZn3XRPfT939o2cwufYJuVl02MWOu8zJ7kWeDI+hP5Cy7O9qNrGmH3Gc5n1wyk/aRmf
hziIy32WqOBjUs49gRg1FoIvaSoBrEVANmE0Zo5zxYZEDB+Tzq62UQyvYxUhZA8+9kZcRVeJ7KE1
xXIU6TmqZD++rJ3J9PCoE0YOFUiuWJL0uawT6wDTDEVhPZ8YRGZwLYr0kxzcqlcR9SFLDloret/K
OS3zqgkfakjs3Rnl6KJaGxIqQp574T5lP6YP2Es11n7OUTaurXzL4h35PI3h5YR39oIe/NNgZWfV
AlOPqsZuV5axwPGZ2fKvg4rVfWoNyTkS5YIjl1UxDXagBjxicsf7FHPB0O9ldGeEHwC8nOJl4SCe
MavMa+lHa1aSHQuf7JNLUmHxHT2ncUNu7M6JTn10mOcczeNTVtN+E7ucYs29Zd54OcdinJ6EP5XK
EeUhmTc4/+J04MBmtNaGGCiooV5nblqMegSHzPAAMV5sexCR1YYbfVmk0ZmTeltpTmeOenDF52mG
cqOsdBc5U00ylXKKG6VsPzpk5MN06xmEn3cJK6i+wS63EfM1A9aPg23JHRb1JWJiWMUzfgnrYo4e
VLAxfLl2x7Op7aJNknlU6DLV7GBFfKHgYayHfloyKlR1jrfmPGlMfaE51ZHRKA3ukj8Q0Wvhblkb
ox7IGzf3/Tibzy1dgw7P6ByJteME6o7s98WCtArxh0a9OkNj7Nw6ttV8HOzmXp4tTMFz0dUFq6Xk
01W2zjhvG9o9tx0t4e3W5JlBuN8Sq3bpN1lcMZ37obGThGpYu8LMoyuiCSccm2SOcmKHYcJmLzG+
2OQF+tUIwFtDPGOSrfDuYBleiFwrbVnboa98ZvcCuFmfrs2B3SF3SDiFBQnILU+8kBjObar80qCt
loZMcDFZGsAXk5vJhEq9c1Wd6IvSM04T2/4cztP4VcRFvqltAytPPDhBsuaB5HAjKp8kCIOiC95U
8giox1fnQZ5qtTPGAiMd79ymD22wFWYxtZdQjiIKOk6E4Ccx+YXZuBVkkAn3Tk/jGUQ/jLMAkD6N
uXkiVDSwhXMhf2xJ/x4S8EvWtGq65K5BZEaOp3Cf8WLuS9E+6IZT2KEsNUZGoDv+RtCuvLSqyllV
rM3bnPfkjj1pfKtDucMb5sbbKIm8E9uiBEVSlXMVTEDVdgUe8GBF3lg/opCu3RWlr4Y0ugDPbSta
MEv6bvQr6X/pLEDaGRB4KiCpt3ZYmdf27GGnx5nNfFftsDBFxknnQXrMWwJSEnUKmP6yx1tA5S08
JX1GXnYomavaJF2vC9ocWsaMIwEru2fFaLwGB/BHaXj5uYCbpxcjBY/UXHkX2GU72g29fIKYlo3r
iZ32qahKUn3Im9ZLMWFJSuqL8aqvcmbFIJ05h4n6pSiAGt9UwWx+wNzIMdRq5xYZdGE81HmWnI+G
MKsrAG8Tuzw9Ridd0Cib5Au7a4yViIjbOe1B8Z4v4ZfBlszbtmK3kPCUFfG8AZ0/Zruc6kW9Cue8
ukvIfj2ZEz95qBMnq87bxK4B9uRFg/OEvLmBKLo+zvazPQlYMQCv2T5NoI2MAX+5O47ui5lP5bBt
c86HvWFnm46C6UlY2aSDuP5w17LofytMlQMoJwr0BvI1ISxGH1mbXOZkQNktsShMNSWiWWBBlEuK
fehN8dd80OZZiFP6EGE61+so17WDrRglzAmQBWs7BRbthx2sqLGpdtSuZendSi2SCJfsMIesd0CD
JafRT0PquJy8DKx6JBNZrWCOX5ldjArI2iXRzEfQt80JJt/PPh7RfSIlhQGvSrFgx3hfqYlfEz1f
gTvA6jYtztix5GBkdWSQsYYO2SlGteIuw65bUZewarjGZh+4nM/KzNvazUQV/jAWphwiUgaUPTfG
04C9dG3AkSugmo8YmUmMaIrp8Hah/7irwOP3XdFEhB1OHEsctaRgR8wJtHC1bjUuT8pfE3O4H95F
4ztdn+Ou0zIQTT3f8rGSI7o8ajAScg6Orad9QVdBr4kekbCds4c88R84tA6k3XMw8Hr3PcX+cWvm
+7geenHa1KZjLiyOH1szuIwdYNKo3fqyLPamivPLkhS+d3pqx/2mZRQPfRvGKeHxf0e3MdYGmL6C
25jg0HIqi7gSGzKcCHa45fsT3ZvVO83E477w9xGX3qUQNNEQz76+Lp30k1MP9BKr8sqYzsIWsHzi
vTPIr54OGqMhDju6aPb3WPgf+lrsLCsUdYtUMD2h7MypCx8jwTGsab//GOKFJkOc2pCDheb11cjC
Bl67CDFcasixEe2zKleXeVc1tym8/t8ezEOwQA8U0wvOyCMVUDYaLrAuAm3w0u5Qkq/ZZ7c1uUyO
8879+0m7wLfk0VfGtMQtRDxw9PSZIiPcjYLyun8MrypgKuo+KreSxaGCSDmmu8A78a33nvlffG1M
clwiUidcAccXmJL8FZsR56KiTaoNSW/mwwjJfF3lRb2J6sx454b+4h1DEInZwfc4VCD9ef3tJRRp
VTHxmIQ50ZUsUO2qc63t29/arweB0kgGAbfTPPrWPJP9wpDyigmLUoRucuIzE/c9u98vbl1oCqQe
iPj8RTn1+lI6Oqzt4HDrquCKxKFq+EZMhyo+vn0t31+cH5u5PBcMwyyIGyXEK3LUXAV/WuaSTDMw
X7TKsvxjmw5PrH7odopTJ8uuEfXs4GUDIQCxJVRwyEE72aLDUxbc2xW32WhhkIYAfQUIird/vV/e
hADBKO1zgdTwaG5JdNk2HbsG6k8WqUgVJft+ktUJdFFr7aAzOrw93vLVvb4bUBZQamLoQzDPd/v6
pluDcGpb8pYEbbYP42ldBMFlBi/A6abDAIt0StQXnRePbw/782W6qKVxcfHM8sZ7R09Uyurf5ELx
4styz8oBnIU019a/JabynYf3l0O5MHtc3soQ68HrKxyJ6LH7pVJRUhYmBMdEb2IpjtnvrEPLm/b6
TrIgoAxloQs9i2/v9TgV7a6wlcyjTpNtaNNuQJzTX56B/sGP1tayQ35vjluEB6/GZOPguN81O3iT
mQhejwmsxVGGYGXvLNdZTaO1XyzRyxGIVrl531r5J4JkDzF9jYYUAkiwz4Qd3GYZvcy3v9Cfrh7j
pUAEjgDeXpBXR3e5N6x2AqoH1Tjlap2bejBBg5JroTimFYfqPdPMT8/tMp7HLIGNBIe2c/TcevS5
TOgkdA22xbU+m1fNBrXfg96/fVk/bS4WPymz6yI8Dxf74esbXPkUEHzODWBvDCA3XkMsSjTdSs+4
YxOargO73/zfRrRfjwgPMihtmnhrv/imClwFhUH/hCYEtKeFifn2aMf6OuSDoMpYsHB5YQW3j/do
SJUaHRP+B5y+O7X86NIhSlNyRl1IjPBW53AHKnOXEDnyfeTfMldiPuZ//778m6+1nFQK8/0///3V
n/bP9eVT+dwe/9Crf9P+5/e/jp/rzZN+evWHLbEterrpntV0+9x2xZ+f/9dP/m//8h/P3z/lbpLP
//FvX+uO0hGfFpMr+KNL0vJ5Kf7eVXlRz0/ll7Tpnn/6R396K13zj8ARzB/Mio7AjsvD+Ke30jH/
oLtMNQM33DJZL+K8v7yVhmX+4QqTpQzg3XJSXnYAf5krDRu35uKdN63Q4cS0rHXfby+Xf/3nNMKd
43b/68//qLryukZz0v7Hvy0L478mGz4GLCSyLhZncA/Ik5bJ6IcdKRsqzyDjBkCjiXU4NjD7UnPP
bhp/0Tv8cGv+GvvHsV5P2n+OhfR0YejBKOBw9HqsnDiIvl1qQUHYRz2LYdATODs6CV26iHJ7kFNv
fHvI15uc70MiusLXjpNzkQgezaVUAMosW9KPDYpaBJ5wnK5Ukp68PcovLgy7GC+aY+NnxjP0+sIK
BF8NOb0DxPWwSk7YAvhr3wxA3S0IXY+mQEXn9u0xf/HFoV4jSJsdItpr+2jMpCik8GBnrqJuCgmK
mMoI39Wc9Sstunj/9mC/ukD2V3gkLEgkwfIQ//iUZJHTWHYeICpoK3lJDpf3za2H5tAYvYQQpMLw
ne/t9cpDNoG3MAmoC2OQQ6d37PzggSSFM4dX1g8JCL7pC1QdedZ13kcUcOF5WflnCSi1t6/y+GFZ
Bg0EVhOOFrj7Fhv0j1eZ6AhB2Uj7fswosJmlP67boi7eeVh+HiUwWeJwvLuLjebYLAm2vDTQW4D4
tSTtdiHTi6YVX96+lOOnw8FMj3fId+zFY0+d4PWlgEwIZqkkhHLPUvfhkE/XuQ0ErsXncvjtoQRb
TCwAZCL+fD2tixIrG0ipJlWQ9g5dc8QBqTMNj86QdPM739HypP04X3FhAa7pwFwOgEwiR3vMIQWp
RJ1tCSQMqI+HU/RA+6J7UBSPL0prSuTKh031zst2/Px/HxXzJJtpbirHz9e3M9Z+00hg56vC8vUN
iLXxLAvC6tyRrOlLVPJ7hYJfPCSwqBavi2kB/fGWv/9hWkZlgPyqhCmVRk1AJ9aJwACS9fX2V/fr
Ubxla8e5/afXOvVcY0xLSQgbkrgVhdt4M4ZO9Ps3j3OMw2YVXxtrnf36WqJiFglH2Hk1KGSZNb6+
y6hJxamdiuYFZFNz/fZV/Tx3BGg5oZOwtDohFYnX402q9csa+vvKc+YDdxli5xw2hNF3j7K0rshV
on6srHdOCr9446iJccRzMQixEBy9cbgp7ZKYF9AZehJocbx6V2PBP0QoNu/fvsCfvrZljqI4wGYZ
hzm75dcX2PjS6Apnop0bOO3FgNN7X1V0sX9zFMTkoEvYRIJxwLl/dBtnMjcy12JzmqOLQjVRGuNG
am19+N1hmKUQbCxoKxiM4dHFZMSMhoEm/2FCcokMOwxYoen1/eYoIRsPEbLhYoH2hXn0AkO/0MRW
8ZCHTUbyU0+8XltXYvP2KD89A7yx350Py0xIQeJolMmz7J50bL4YNzBOVT7PiKmpuGeAendvD/XT
M/B9KLz2wXI8tb8Xyn6YIMDZpBOITqDcHlp5Am3on5xMEj3Y9u2BXp/JWIkpVrJh8Za5lirLMQ9M
9XAKNXLyVUfX1GJOn7Q4pG7ZGmsbiStUTHsCw+436FuQ1oyoPoIhC96z/v98vbj+ebMsz6KW5Byb
lnhfnSxO0cVmYz/Gp1MElXhvI517z2H983foY2FZZg82qoxz9B4bUVbGiqIAFNOa1lWIrmDuZrK1
HWnfvX1rf3FNDEC734Y1sphIXr/H/mx5sF5HpJVwS6+wAVWHOqep+NujUNDmkMGJmvK2f/SCTWiM
iEaawNEGVUzMrNOuqm5I3ntMrOMbR7FemJwhKPaxmGA6en01HolDtI5IaMk4EI5bKP0lbUIE1t9E
oCP1yVgStonMbNifbjTWA1+sGkVI1z5u86T6ANpBlDv6Gg3Tp2HQWlY2YdIbm9KeeZ7m5fxNeFAU
SZaecvUcRQUIADdy23I1pa2pPsQOmopdxGqstnNGDg7yxNjK1ak5RnME4g3OWZGetgAQNSGWVj95
JLYiZnfDSybpeApOAD6E6Q35f26/G9ogJiKb9azpbzy8/Khh+GuiRKqqs24ETGdqTjID4IiOLiQ6
K/MmsZ+cTCVnXdbKj15CXjJofFCmDVcnryIXTdIn1JNTcQFXWswruDvCW/cAMM21OdU6POQYFarr
OSSJ4gSTyJzfGOikm53Vom45Z789kXdZYQb1ADNnMsSHOpQYQsGWR6ypaNbEVo926t3W7Rglu6TV
gbuGi224NzmJJOkmt6PmBsajFa5cMgPtFfK4YSauhs3VqssD6e06r7WrR9J0Y/O0po/q3OPnw3KB
/YdkqKeCrkyCJgtc82qOlyRQqC9owTTgXH1Qbo/mcElFEHhdhnjRJyBdJ3nDzjfEJKT3ZpKSgB2E
0rA37pS5ECptVafXYkr8+yCx6crVc0DcUq+E8zK3/WgSaCDJxl0VsMD51vpJKQyCZQK9FB/MTdzl
AmQN4W3WhjhR1CZFyaffYBFLMUCU/pCtHHCv8zopCERHR1UW+jJPTD88raRdXHdN5/h3E4Lv6aRt
3cojiMEtgWFvFT1ZN0aIWMS6Q+7Woj4IQGq4znp2zLG9VJlbqrMhhcO5lUbWq29pOc0nypmCaI0y
GlYJykEOZugXwGnPdkq9cQcBXKsPUhOX8GVSnnScNVFJAcBoz5HagfWODsKOkaTWJmqwqmxi0W/j
pggH8nyb2Oy/hQ7Bw+eA6Yv2uWsyJcEC5zqc4507OdalWQakxLeQmcdtr3yrOfBLtF9zM6i8fRSK
9DoozeYFBGtLdEWdaoNQZRgMsNbaqqyv8fNbGmti6zj91zmLMr7VDmyqcRKORE19MYfSrvYIsQu9
sUMKsvgCPLDGVZ2BiQwzlaGiMmcytZYQjPFEwfoTmOTSJr4ZC0eg7NVhH15QJZbtPonL+lvAS9Xv
E807/LVsaUeAEWnIIJtjczovxsgogNZLkpQd0t/M7cTLQ9RF4vWXenDi+GzsAl3cEgrvuztVZrZN
aGFDe91yEoRjc6LwR6H/hkGLgLeXRKZTIdwusOFgn2RRCWzJ9VnBxk5yG4wpnNmS1JF/BXnN+jgV
tdnvBR/pbokw57FvRZLk24Do2Pqg7dQhzMsxQZ+7rWwIrs56tAtRK/LnWYuUDXBS2MmiknKtg9cN
1fDJy92mPUk48YSH1FCkj8q2jN3rLowH/6Guuy69hTVbyRM/KIJ5b9cDQSCzHRfeLqx0+NDARb5Y
RD0xAcxZ/WxaXRtfJBJbymrWAPa3RHDUiERiNyg+NCooODqZtbV8Qd3w5PahFjhg6uSuHjJCTSsl
CDLLef0v87GiO4TaLp0OIq4hyFgt9nx04Bz4D3j0LG9TYaIChMrb+Igctl3uWVHetJ2qTGLiCuMy
R1/5gYlfoJ90AiPeO+AOEKOQP4ClAffRHcIEiWIkDkZFSkFETOD83eA2RaCj+f603+7aVHlAdR0j
CLbSy2RKaNqIs8q1ljJuPWYqeow5RnJ0r5vEOndCbahLawjTk5r5wj3UlpdlaENADH/ScZdkZPrM
4Scfx5K7tgNq7i8Nokxzhcyh0meiTVS/ivCX2JsGcqdxjmcvVZugKgr/dB6s1kMAZJKXyCI+mStT
gyjcujYk5J3Z9xbeqUgLjA2wCqyVFU51Td5ZrefThLfFIocmM9t1QHKdPm16AKErLAJeuUV742Qn
jWlSZI8LZLT3Wis6DaNw4/AU/wRSqHGgibwaKQqxR8ECTxheReEGCZUUX5jWGvPCJ8lu18UeKWm8
LJKw6DTy8nUiatRmfVb04Xo0SjM/nQjsIiYssSCym/CtRzyyM1cyxB36XpSRKfSIvvbmbajc+HGK
LEppE6kP5jqyejIFZ4miam0MA+lb8Wj7mJosyaYQA4F6Bisdqa2bApFf80D57PEh4B/GvlVIMMgL
axD25F6806wBn2mLDx8yK3UhlRo+r2JRKONKGhEod3uRPK6KQsRyY2d9mJ0WuW2ozRQa6cjc5aLb
gwUBVqNvxtxFeyOyF4KxiKPTIe2wdduV05dANm1PfKczBNtcNR1zO54/AzMO5ke0olaLP8Is7OKA
5rFzCYAgwabuJbKezh4Ke82kG0bMyL3/EKB0r05Ssru7bZtYEPvraoh8oirS6Yaq30R8YStNottR
iwUk8mbFmS7wgK59v3U/irmvEKu0FgfTNi7IbXX6bjLXZR4N80bIWt8k85wLfp/EwzmWZ0h2G+Hj
u6OTH05ESc848QCVc+LEiV0/2ix9vPLV7FSrvlHCpurYON8SsSTDGoNDWavtqzZfISlpiOMryVSA
/85isFFBhiw1RaP0NCkX/7B0auuuD8KYpaCwm1OFzSVZW0Y2FPiBMrEVcd8KugrEduyoLYwBG6Si
WVMkidGpd54NTFc2Is92NoD45jqOzCa+mpJChuA3AwIK0AL2/XAGzGt2tgbz++I+IDEciVgx2qui
QcuFi7XsvXWNxIGUrwxd/j53Nf6KGdYuOsJk8q2ziJyA/Eyyl9B3VRbamDZiQo7SU9/pYimAcrfw
DVe1txhudngCCHarIZLrGA3ilHpf1cBWgfXVbkS8CRULqb/q4de6+Voajis/s22xEbvP2GdhDg7w
7l2j7A7oKES7733MV4c0JhIRU1YZYUzkcChXXdWhJfPRv46IZPP5sTEmEjhUESSawZRFVbgW003Q
pQ1BWriZCvTLSZrvVOR302YO6FRsKPwQ1s2my+lhTmc2t7/hFmB06bxT3Tptu8cwWtyYRo0Txlfe
jLbMi2v24E3XbGKFAUiVQ3/qtbmT4sC0u3PCQVxMhJPy9dqJsRuvEK4ptR10FPaPXWw7jxNnWx43
O+ysnRnpCoWnWeZ616eTjsl4CWcMoi5RlU3sf6PW70OLHoEDLVSO5jpxScOl+KKkZAJkaVwZxJpc
mgqdAI98FfHr1RMl8p6aQrxtrTR7hDPODGIYUTkt4W0jjdUWeCnI86x7UizqwxrRnU2ak12Ci1JF
NDw0WQCRLR7soVpJS/p3LYbTYltZFp5Xklo0+rW6TCHjz7Hqt5MdqP4wlVYB/X5uqjvPsB1jNfWG
p3ds+8S1b6LhXjlFMcZr0tuzRxuWOBx2rx+dVRAU1QHBI153VdCcQYA5BrcWorJy45LXiNvMjEu4
riQDPRcaN/EKIievIcL7VqEZ75CLx47QH1swiF/rXFEynQMrNDH6ecNLFUzywU8z/+BGEXspfI6c
ljgLIG6Ljbw9n1AtVBtPEYfOeqNHhdaNIuiqR19erkDx10+DocXZXLlYHu04K/ztWHjJ9chMJ+/D
VDX+ekxEy6PUTbnYkPFj7UqMWMZOwWvwd2Y+lwBgK494PBD55IT2hGqoTY6x+aarsnhxmgn3HABt
HJ8mWWXcN34szHsZ2KTVKpX3V3PjOtdj25kOwjTXuE2zMDG2vtn7uzDpuvPGJMpspb0JdSlq6vqL
W8X1NZwRPS5en4LDsO0389rtErIqSqsqnGU5iKK97XbZeJIhri5vqHkMz3FTVS+F7D1vUxotq2fq
5YQPhdZYPY00Rl2WXFeNLbkmSAWidR57WA9WYkKDxRynKqZpHp86a88Es034yZhmsjVz04jREusk
76YdJhkzv8eGQPLxStpTbLPHdpStr3A/F7yVhjRbIizYAPE3wozEx4Vtcj8IXq9tUVRev+uWsPfN
oD3vMW6z/g5HHVXjgFOos7Hmqg54lDL8H7WGQ7KbDKs/G2c27aB4Z44hvK0pD53Z+ck0bm1XJ8+K
3D4XGXMwP41N233LGuRr6zpk1eE5NcgokUYDXtwp47xdMWVUZ54fJcmuBFmJuBMNXbQtVMsOeC5t
52OdOuZHHCIyZrItcLWEkJQPGarhfNsUo3lZubjh+B6IoSUhJC6/xV1Uh3sRJPmj9Bbcml4cH7l0
U2cN2zR89EZUvdd27g8RJy9s/vJLl3KQuwOBEIefubeTtc2NoSFXnPCdaJWPnX+fEGqBwBptK3D2
Ruh0AzKr73exO8/uWQmoATGyjWR0ZCtIMndPNSG8MShn4BMQwMw3vsgN4MF9a+4pyDZfrclzmdv8
jM2K0F3kcVAGW7+l2MSGHKsAlCSF38be9u3oHTwA6v6K8CpyWAxrnO9m/KGfYz9sHbwupvUYTJ5/
UU18yLpJNUsF/vb+45AqNFqhMhtvyxPH3oHyqcdaiyIW9a9Ysj4oD0u9IcIAzW3Tkga78ou++lqG
iDhJdheEPuJ8JIynw79yij+sA/KfhKRzswEtYXl2UIfIoVLp+eDVlqYMEgi1p/0ZEfkqze5Wtfjy
WKaD8bKy2jLc2nVjhCzyzXg769TK9zMkKSLQe8NI95T9UPiyuxWSx3DwD0IMXk8tgsLzyjOwS17W
uMjYdgeFL8770oofKwU2YpP6Ump0E6V9RzBKWTGHstldtaO/7N1IwT5LYVSNGBWM7CNbvokNaMIa
usamysvfDILgZ+VWmNA8bWE+yoPFMNl3rvoq6hgjJFXJnjqPsPJiP7JWyw3PJdNhPYYLiSLG7bsp
4gwiWN6lxedmYJpZtZPLNhvSRXFvNMF8FWXx+KzKZuYtH1OlTwfZ9994LmNn60DITV8wf1XN3mRv
bJxGVoqcp9NzQn+aGAf80KrT1R7tLSsniNMOI6FPbsznsnRnrKlOljdbZer5y9hAU9qALrKAROLM
OMmNWX0CRoufzepTFWACmvPJiC7w3Ix2+SGZOpf3q4GVuR8kW5Lu0pTBBC2CzFprU8+cVL9SOMjK
z2bm96hfldXqfRtLylSrBq8cPnq2cYSfycH2jcfCNdPkA01FQRxvJOec9zTBZtTeQlbyQoBSIw2X
Jh9SeRFE/vAyoL/GLFSNOfM0uTQ7JXLOK6nw03OyT6Nnj2DHFza33SfZE5Ty0MMuKF6ykd33Drav
Q4ymX9vWydTKrP6QJLFs9nYR6OTO1zSrqQI02YOO9W2VTwECol4TXeLxaDiVZLObIbxB15VsIunZ
B+7z57a0zptKXeFcfuG8m28SKb5VhT1+ykJc+Ng9w70vhtN22XIa0tqDl9Xr3Bps92scuFNy9k/J
qxTlVYh3ThlWtSHSxLg2/Mppt4DDOhZJ6VIzzIgs+0RZwuMogyCY37sdvKt/BjXuccXxjwN6BQ4i
rjPSozT+0ivCu6wPnMxISyGSj+3pNATttQxJvCXWt8vv367Y/lRJhYlFR8Ra9LQmeLejunAV9h5P
pm9wAMmQSVCiXI+STMrWNMbfLA5zMKTvQg8JLQG84gX//2Of0RudUc+o5FeWkeYXMcvgxsWC8pst
b0ZB0WXS8qYtgqLmqC/SInPVNYHqqFiFOuUQhDuGduE7oxzJnpDKIT0G2QN0nMq9a3+njf7QE2lj
UDC2bnFrDEYR7QgVZyMewWhotjgCp8tUu2R6CpMzRR43xn3Agvdi+g5bn9//AsH+U3BfGp6uOGpS
917kgvXlC2Sj3K0HLUKMB63JO2H81a74LcXVRfpV1W39oo/1VK9EV1cwez5o9fysL57k8U/+f1Re
LRjOv1denVTf0qdXoqvl5/8UXYXEWiwdFY/bj4oEsux/i6784A+mFeRA6DnRA/GW/Y/oyhF/IE9G
nASZDtj9d03pX5or/w+aGpTi6bUJnKA05n9HcvW67WPY0JEB+DLO63etjcaoprrvHxJrE3pXbf9O
B/rvPneZTn547EObnLmWqX+rvYQYevLOpofE9sd3uIh/9/HLf//h4zNh5NMwgsZKgEOp28HnnHMX
syq//PD1vasO+9dt4Vv88fPDcs6DLsf5SceznW+kVYbmCoMUZQ8TSJRNj6TRf+XD/K3s7e8u5kiL
0PLdZ0NccTJqYXKvmIZjKjeTH3x++2Jey1T+dTFH86kIGzLvw8nfdpZ0LyyLnOQPg5mZ/vlExWjc
o+v1Obj9F2fn1iWnrW3hX8QYIIEQr1VF0Xe73e1bXhixtwNCAsRFgPj1Z1bGOTtpxe0+0WuGo1IL
LV2W5vqmHfSHX//ga3+QIwPTPNSQ1eEHF4XU/U1fw5wP6WdTi/zXP3BZs/4S3vz3L3LlSqiWW0NQ
lZN8lRO2X2bhtHjUSBDXd4msG3IfGdBZjwO47DZF8VwcDWBG1Mv4hszolT/QRUSrEQJwuzVpMQZg
ZlRzFAP5Q3n1n1//ec7m8dff57z3AoUwyWSySY5UKBh6EAAVWNf/0JIOwHcM1Yr8trFpcAcmZiRz
Q/oewsig4qS9+3UXXvkLubPdq8q2AFCsGGFI+Y9ASf2BVw3hN3zu1ttjIVgB50hya6f0S9hbPIAs
pvlXtl1/DZ6z9CjeCDbRMcmRXRI/QmxSdx0OEuZfnVL+av4yYn9bevpgTWD0kSS5wv3iU7SC64On
3NRvYePOwjMqPJ9qghsbKGn7ngP3vowniFDgGO/3YZ3FBhCNiFsFvtXWI3dxtIzhvDgMiNTTr3/g
snP8JDbduiRcHdcExsFp0Sqg/T6kLXy/PtFhz8KbOcDV8dHi2Ya9ccx6bZo6SxtpbIBclA6Krrcp
ez+JqZ4/tfMcvLEPvNa+s5JNPDThuiWwt+ujNrcouh8Pm5Covfj1YL08Xf93MrmHsqyXsTLElkUf
8L09ryPkl7labQQfZlHHmefPOOsJjCBLjjtdWsyzIfMVIHZdCMlABGSAFvO6+cW1W1c19MtQou6Y
F5rI/VmOtn7Xpagz9Rsr56iCVwUerThCFQQCwVxNeIa/q8C2GT7LhAP38OtfeeWLuzq2mlcaZeMw
NBxVbK+Ddg/f4Xo/qn+l/frrg19+9u+rRwnKBwaHFSYdyHYImy3+yna8hfr1nr5s/lJCjmscY8Wi
8AVmVbV5bIL03ynY/+q9s3gYQTurbMOLGPQhfANkDoLDFFpkrfz678Qz3JUTuLpi9LOoHbprHSXd
mo9Nuq9v6DFf+7xOQKfE4oEo2FgBO2bxKeXT9B7m8cNbFYavNO8KtVI74pUiTNICKMdZXM07BdgH
tWBr6BdiF7+sv8+fTdiBzWRMC4nEC/CjLcR9hwZJqrf25suS8LPl24kyWBtUYQutXDGUVo8nwNHS
9D3E4XB9qIDhk/lWEdt9US2nv5muWrs3VvLXzjyuJAzvG2Xa7yuWQsWVvqmDqUxxcZAZTo18Xhs8
7YBrAVqiQDVve8YbY4XMarzS/mkJZ2Y8B9gJUFuyIOUSxcltGpgTBUQF2Tb1ZjXUZSL/bHidAEXK
aRMDGbKCwtmuz/eoXADeKvddXemMpvZdNbX9HzqIV8BSd4hiHjbUwXX30LZdoHYSbhF+ocacWOZd
k+h+FXGh0xL+SGzPfuhtWwe/dZQ5gWaikfGmqeKi0hv/mmD7eUCqqPVb59yqzoFW8CsP0qxIFG4y
Fz0I0HCo+bDTG9PglTBwq9UmMdiEQM1RwMq5JNfgwo/htw0veuOpJnXYHzph8MJFdqar77rdJ+I3
bm5xJwU2Dl95ZAXjZWsOGoghaAlNHHgusYkT4DvyxINhY5qbAW7SzC7VaWdgRXot4Bdvvr+vT6zM
wg4yx72YTDUjtZ82eAHWbxX3v7K8uhUI0OLWwYazZNGAOHkkc9ScYGf0lrr4tdad2MS1pOeR6CFo
wr0R0pPoc1fBD8BvYJxwi5jGEygQLEWV2vneQEyG/ROyoLcgC6913tk568bMmo52L/BcnV2DyCjx
TMXjwq/3TjRTDdPQWaL1uQRwbKUpDM/b6C0g+St9dx1beEd2vDziswYzqY+SQr0K7+z/rQP9t+kV
t+yoCYMxXMtpL4ZIqPOUddVxSeL9/OuReeUE71ahdWUCTUwUrMUaJD9wLwSRO4aPeVfMK5QFv/6N
18bHCVm6pEvXQIRTUATuh2zuQcWLe+l3X3YxBXOHs8q6s7XokSuHADYxpwbP0Z59v/xNfzvwRnOr
Sr43BoJqFd8K1ab3elOeXXciFjtpKWVE52LomzI6jgmZjmkNp5mT38A7QZuUUIEHO/IwuhPbjcTT
0Z2BxtsvqFy6C/KjwRKZZj6PBu+LT3QNuXqXjBzvZH7dd6JWRmIZqoVsOLOZ/Sh18tWCivbGxH9l
UtJLbu5vHzZpAolCkHLBYzzoUnQy5DBkmfHrulsjS3UTk7LhwEh2wdcRAI1Dl22l32d1jfTAy4OW
f2L/23XItiA3X5hv191oTeC/xOtoyTN4qh+g1CeHyX9gnA1Whosu1YTWN4hY8AoPYTCqRv5dndV/
L3jUidY6TjiU3XCN2mLyYxCxOlcClmBe09G1qpNbq7iAXBHQO9MWKs0gtpXs373r/dV1J1a3maal
snLJkxm6ny1aAFHXkL759d3ZXqHpJ10PGXXeLXi6X2vxwzRA9/k17sTptI8zOJYAYbeyjg8ozvka
LNOb9t8/v3G4VcsQEozUQrEMrmrYnaZN/D6ZN03IXlkE3ALDYcq2BidhkzcsA/uwAUzZjCT1Gxe3
FinFi3wlggxdh+jvfsLzyHuYpSu/JyrixOlmYtLhmRTAtwgvmVCposb3FMwBf4u089rgOKFKhi1r
ja6WwgKxdYFY66SANGL+7jVriBOrEdyDxn5rsbPCefYma0D6nGRjc7/Wna0VIH1NK5uYYs7ob1FD
HqeYPvo17UbqBPyctcFciDp4wPL41ZLUM7/m+h5lQrQpfGfmApBgfjJ18tzD1NlvEXDxBp2cgjHj
xhSBmOG10KR3KRlCv8nuCgXwLLxCmApj2g42nsJGn0nS3noNuEt442KtAuzXtkCz04xKjalmB6j6
qzdyN69MdJehsVSJQcHaCFo12G9f4hnrwGESe+R30oicQDUDpK2qhC9A24/7qd/SbzUq9TyH3QnS
kosBRh2jKRI72mPbanRdvvXy+trAOCGadQzGGAEw3j0cKe/5VEX3Kij1Z7/P6oQomck8zqPAdKzL
GrrK9UvK36KIvNZzJ0b3uM8aoL9NMaK88RDx7asa+Hu/fjt7abzGG3CcaDtopufY2Psknu79mnZ2
0h5C+Gqm1ZyHZQCwZlPeiR2yf6/GXcxDFIFRvwfkohzO3rU2/covlGe/ti95qL+dpoMa5/Sxx5io
unvsq/5ctm9Vw77yKV3lVqxXSzckvXNQxq/GldzGid8O6paWa5vMrEexaQHrwDtI1YpufMvL87VO
O2Ep1LxBmY1O6/bjvphjk37yG2gnJBVKACFFxEeMa/lt3LJHvr+ltHqtz048mgFwXbuyubBTEz3v
diZFYwDU8uu4E5G0K7euAfK8mCBVO5AOnPky++LXthORUokpSaMwyBOB020Qst/BKPPc2EInJjGx
h0GF2JJrAbOAZIqDE+yVF6/AgVPpy8DhKK+e42QJ8oE9jf2JQ4nhMyZAFr5suK7qAZYJdi4Mh9pi
pRNMGwf27Ne484yz4oEchBbY3ES1vloVHt8H2sxeMyV2NV2jMaGE1nDKuUreU6O/i9i+5ZL+8zke
u2QMQGptOPBsylEW+j5B25tZfNu+/Obf1sBoFWA9bBHSxoSGd4ZXzQ0MJJjnqDjRiYqrReE8i4mS
7AyK7OajYrXXASuGFO9Fz7fMwG44Q+Rv1M7NETxn1p8ITkDC6wgUu5JYvbZxCb3RXFSxht5++YzH
h49+U9EJTxS+hiPK0oLcoDgThaXwEKKcpF5HQ/CYXo7MWC8p8tEbOr5t700fwjNz8IxQ7kRo00Ld
m9Z0Krik9wqCw5ynKfEbcVcAZaBuZ5lZ5iLU6jEO1BEEBa9DCop+nDFJAjjI03Yq4P1OjmsLYmgU
N394fU7ubJwWLwoTahlRBKjY12rabkSaPPk17cTnNsL5kaPCtbCRQuFrn8JFom38pAuxq3zqkxUa
c+hrQAEI91O39w8phSmhX9edAEXFC3Ae0ToWPfQp6oBa8OA2WEL7wa95Z/9cA5STDLHBF13sf4Bj
foTJ1De/pp3wBEJgqjXrp0Ky6sOm9TUsSv3moSs+WkouUQEcj8W+DLD+WStyClT33avfLhRb7HE5
jZucigw4DBnbB/jXvHHsvEzlf76ho6T8ZfysAfLBcGQaixqVuOYAY6bmHvwpONw1xPw719//SyfG
Ltsnkd3WyT4ZCyXob2CLfIa/xrPf0DghukGSiOKlckT8L9MVCs9Rjb/Efk91kHW/HJ2K1AnMWgg6
Hkef2wU1LXGgP/n13N1Dt0HLMaynIiEiXvMd6Ob40MFZU/pt0qkTp3FdVdxwhSm5BY8CtVwCxnR+
fXdiVIlkwIUZTZc2e5xD8a6kzOsZCpDUl0OuuIU/JegvBS1bUgSczI9RtQovKe4/QO8kXcJkEZiJ
ZbhbmAcPBeo7/BRdsStYaoEvmUGPGYtugUdvCFbRsFb/DnT23xhyxUqofDEmzjDkWB5vF0tuVbL5
xRBz9tBsrZRphmos0rICLnmHOcIIl1avqeJKkTLMkhAF9mMR9ct7Gg13qKjz7LcTnaPA6wRbg6GY
GP8sovFRycHrEgfq/MtZWG5xC1ZtMxYMIwOmXLXCB7jlR78xcSJzps0QNH024N2mHoBGko8myPyO
oK6cPgxxz+qScCgqQVGtviJRkZswYJ4D44Rn02SQjTUWcZPBT4gbxj4oEe5+X9SVIi0wPy8hhhuK
PRvJhUbzgJ3U7/Ucr28vv6kJOt4nwMcUU5/BURxrrZVTfWEVyzc208vE+8lm6uqNoJ8Nswro+gLQ
FTBJYHU9F2UZowTaa964ciMrjeFjW+qCB5Mcjsuq2z9Mlq6el0ZXcBS1JIxh8K6LsbbTqa1YA2hY
nZz9eu+Ea5puGw+XUBdGwWwxZBfoPm6/futM4kTsrFBFMqH2tAANBByDaCfyd2k32JT79d6JWdQX
sxFWmLpAnWN/EHP7cVOR356XuNspoE9tkBqMe8f1lZ3C6byqvr7y67kTsgsFFVurVRdNCXxI2JfV
FYApcDjzat4VHFGskwmx+KxZVw7TOTWcxjAE7tlbZgWvRJWrOcJjnOw7vWDk6bRejyP/WAPz53en
diVHqQQWhs2jLoA7eRLV9LjK+clvYJxttSotsIyqGoq0y36DJ290qFGq6znqzrl3QMqcB8B+FHRs
+G8wat+uDJA/flMmdkJ1Rh2y3WnSF4jU7MAgfQH3K0j9lrF/EEdtgDd62B8XyWLNIYn0DVzk3gil
P8+JP1mDYydOB7FBXsdJD3CPrMoDXosbLDap2CQsprIKNsPark+mndQ1BbyLwXujHpJnlLilw3vk
6KbxKUtbdiXxLtlfNbKLGezeBJLx1QZk83rY42YYP64DCQyIjkMnf4e9ZDAcGQ6W5BQlyLXnqTab
gVE8smRHhlfq7RpwG94UJN3q+BqGQqs9RiGyCV8CKHvtGezTKT3RdEObqxLzfq6GrJ5QbUd2c24J
2fbTtLS0+w0AgLh8P8csaL5NqG0fCr6TbCnGDX8v8L17kqOqPeHHDmhyeWSwSQfaNOqr7I7xDoVb
IQgET4RnQL0TNl5rMY17EfYZt+e1VUt8WgACS3KAPmOksFW9wBNVgWiH82wGLBUfBQVPrhdjdLt2
ZZNdKwqIIIzeZLUeEyqXaxA12oexW8L4FIOVth+aciz3JxU1fep3CnHVL0MnZujbs77IkGw7oPb/
Dgggv6oVFM+/PCcAAxcBlqv7Aq5nZXvqw7UpNtDhPE9/rlSt3WIDBCHtCwZaJFJWwYFU9C2+/muL
pbPY07i0OAUrXdSs/VHG8qlMheegO+nHBc9ImyLod2LKYsrUTZlEfquwq1BLFshqIqS/ClC/t0MZ
wNM3U1Hvt1a6ErUxrCiTeHEsKtI0h00Of7BmfPZa5KmzyDeozV26NOwLY40GpHITVz2d30Lwv/I1
qbPK10yEpiNsKqpRxncxDt+oKzDzV7++O6v82FbLsuilLySvzKeRDzteIjpYavo175xqok5Ee0Dx
UVnVJgAbTSAyHlJYfA4nvx9w5vrcgtUW1HNf4KHqj1XHAE/AwtSrbVfppc06LoNN+6IOM+jI5ind
1JFmDfnDr33+cpFZkgGm8IboQg3ZDmZVP1C8sXMC+1G/H3ATe7pTESDiOCCEUXwwAGDlQgjPA4Kr
99IpqE87/GaRjYAtIBRlDCw9WCj79d2Z9muIWuZEdD0qUZUC529JYAM8jMxP3w9/lZeDPzVdBSFT
j5WsM+lN3dEQ0Exr/VLBruNOuoFI1AK9VSCVtV2XcWmKNJzfQtG/siS4ZguEKpOJywLfiLY6TutQ
gWkEYrTfyLsxO0ab2XBPLgLb0R811OY/9ta0fsrP2BV9AR7TwUtE6iJh6RJcywzGn2G5rskbb4ev
FL7FrvAL9aBlyRTvil1FdAR6Viz9sUw7ok/r1AfPqAh7CIJMNSec4mR2rDJcRs91kCS939d39WEo
pGWhaXD+XO1Q82PQNgBQtHWnld812hWIwVoOSLfhsjKVc1TetqICO8EOdn7LE+WVGeZKxPbQjChJ
BfkZRrhCAkfbrDGc7UES9ptkf4Lm//Y2zSZQ+DqCH7CGQLa8m89Q73/3msCRE9pqbu2cmb0rgP+b
jlsFuvic+HbcyTFUwx5Nk0zbAmfbsyLyhpDpjXvLa4NOXi5JbRCE1QqCSDHHy3QE4g5PDev+wW9Q
nKieazVWEfzSi9KMPDc1qQ5tIjy3yj9j8W+fc03huAbgaVcAAB98a5uVfh8DbDdefXeFYlMTAxjW
RW2B48pDuuy3aqj8XjFCZw+uNrwzsrHvimkj9U2kRg6ybL/6bWKuVGyVTPBF0ragkgO523A+3NSp
6Wq/E4orGIuzraesA8sxTbrmOGRwPI3hauU36s4ODNJ8BdCv6Iosrte7aWzjYzo3y+OvW7+08pM7
eugE6cWtalkBPi3UHg84NYdTleUqhKFAznAx6rzOWNTV7gDPUZZ6HlWxj+k3XNTvYR/w+dd/wc/D
FRYqL8MVPsh4GkQ5FioEe/Avh8ksP1Y6+L0k/cOaR+Cs3NVlB+92zUtkdyZ+3YKL6hVSNHOWsZ40
ZttHdL6sgG5NIqIPYD74LQfU1e9kbE9tMiHZEa1zZE+dwOPvEajRZvG6LMIA6uXY82UtNY4Rqohq
Zk+8CsP3PYqnvNZKEAZetm6ZwI18HYJTBZf1/qYJo/CBEJ0Yr97Hrgcdt6yEkXDVF6Ghsz5gFjWX
9T7M+pPP1IQr1cs/AADsaVgygQUzIU9mDj9UUek1cUAvfNk0kCQzhyF8jzp0MHkFDBhgnQOeol/H
nZHvsEIGElLVPErH8sNiA/3U1YlfiR11tY1KdJEJyaQuBwP+qFuaFLOAhbFP3wGSezkyGikvIP0v
AVsjVdYP/DGIK+E1MDCMedm4sXNnjRUKshVwxY6oiB2+7irrlzfa/zOd8M/1GI8uL3+AIQe2MWaw
mjGTtO8GMDKBP5fLMJ5xETPkDJYem05DAsuku8DiVnCn02Zov5KIxmcDHvB1Ggc2AQ6xNMAf2EDK
d22XbOTYwnVBHEE7LvdvfWmFOXcae+7RJM32nbZxfLvoZr6xol7OtDQrmgCkooY5o4j35xr+xM2j
vIAknjvB9XTChQ1M8LAd12MdQvn50Og62E/415O4p6TsF6+DJHUFcdA1DuRSkJxXZdQ8LJnM7ogg
ld8GCw+2l0Pew0mlR3ZUFmQLfzAyPGZR9d5rLrqSONw1LYDaqyzoDp2tIvE16WFn8evGL3mtn00V
Z+MzJmirfdpkMWjANK7HaVdwGrFQPZxW3BCqa3j2qdorQYUK+5eDFA1ZwuIlkUWgA5bHclXnXavq
46//lFf2cFckV9vS4I5IZbH0cX0Kyv3z3MD95NeNX8bjZ+NEnK6HlTByNLJgyognqKrjdxwWNb/D
eTS48vsJZzUO4fBTET3IfNpAOD3V8zAO4rCMSLZfixUVbW9cql/75M66DHlCZRamqryCIZaEdRTg
/aDiq1y0OyfgnHs+O1FXRFfVyJ2Uo8KgdSSA0I19xkLkeaZyRXQBgCNIBHSyiPAcN9P1PNPog9eX
cEV0KYWWc0cN7gnU2XS+ztSUnHue4d2fVYsKvdQF9B8qOrTNhEgDYDpA+kOte/UF5nV+pa1wx305
YSf4zAg4tDRFCtfhMzTX/FDWkd9lhbpCukUgFUlNVBci5vFZL7Y98Ux43eNgwv2y6yHTEZxjVHkC
i/smLOkh7pnnmDthbCkQ2/2MpoGnz0tY8bSCeN0PqWtSb0EqE1Mmy5MU5DZNgtuB+WXxqKuhg6zw
AsIV5Uk363DTTECLw7vs6deT/ZVl02USlgl8eCwNMNmjasrhjxvD9UfFXtktUNqdb5lJMORD0OtT
MelbqF4/D5X1g8PCJvRl4xVLq2AhRhTKEnU22dxdhYPyk6JSV0YX2A3vhu0oChglDidd87sgHf+d
hfX/yf+oK6PbmhB+D7TPTnMbi+1MyPpRj7DS8Rx2Z6et+2weVNxlp24ZHqTqi2bs/TZxV0pn622r
2goHKTXDtqUzMA7bVfLGyvvaZHTic4E6f0eFH4Jogg0NVGNHzUAU9pvpzga7A9IzLbMWqFpq7bGr
dD8cyrHL/ARpyAu/nI5Za1FzIZMMhVb9Tg5cleNtv0nhVwcJ4PXL9g3ryi4daHZqV/iJyUeoAN4Y
mT/TqT853rhauhiuaIBTVXUR2YAut6FoExQYVYBtPoOU1BciyXYKK9ClTXKG7Np6HGaZLEBYambP
g8nCId91VJHf2zQhS1FyKlKvDDwA4S//bJXNdIdT9ZSLdBvPSTkD+htIv3c16hJ+6EroDuuhKadr
W0NlMT+jpHJ7Y1xfmc6u7sasAzA5qZ1y+BbAsDOU4zGVnuuTK7tJpGEBHZYJljBANKyz/SMca7/6
IcD5Xw56sOt2KBU1eQXF/Clb6/oYEpRveUWiK5nYIX0uxYLFNNXk29TSp7YmfiWVNHaisG5xY+91
bHIBA6vDpkmZlyWkM149dyWhWwCbVAzEJZ00ztU1fHi4yetJTt3J7wec2d4JMTMe1elpg8cTdkvb
mO5YJ/D9/u73A87BcJyl2S/mILnpaw2bjng96Sz2evagLoQO9weYodLW5NEFQgdDO2AD4tRL7E9d
SahOl3gqZzS+GJC+1RQPF7c7P8EpTZwZH9cGaAa4wOWkifSRygjGLJ365jfoztYDl2gehrSc8wW2
fwceBKgm3OLQb7dPnClfQfgcxgGd8x4yL9gejdWDSun8yavvriA0XrWGR8gw50GGJ7hY7lUubOI3
MK4YVIxr1EMVMOcgmpL3XbvJbyzcU78zuasG3ZN6HWaDJbLrGAwTpQGeKC7fQvC8khNwKV8qkgOR
PeVneLkly/vatKI9W0bUeI5HjV3Qa/xdMVW5ULiTNFjQEsKD00KS6tht8Kfya905Q+u6TOeZofWq
6sSJQ0l1zHr7H7/GncVMNvgC0DOOud60PYp2aE5TW/qtNa6YKtNxOLdJMuaLNMu5rTk5gDC8+y02
Lu3LtrgQ7OM65nO9q3M0yY971CSen5S+3F33Go5UPXI9ueZ1CgeurTlCkuon+wcC92XrXWrTOeWl
zmHXOB6bHQ7sVFs/chM0Ay9bL+NYjVHDdC7moT7uSauOHGh5v+2POkuZiSxSzmPFz03Twcwt1Nun
JuzeYr2/ch5zVWAlXdfIQKycJ2OEepTLGq8JnD29ZrsL/ILDDdLVNsvOcYDU+RJ871X37Ne0E6Uy
IvC/pkN6BuerhI3eDoHfXG/TF7/mnTiNVE/7PRyzcwIrLWhYm43VdyxSHfeLVeIcOvTEDQ5OOjtn
sC6H6euNCj03P1f8BRDXMFuCptsYR+GLHqLzEyRSV/kFAwVR1umQnfcL+giO4vExrvnqOV2cMG1C
Vc+77eMTKFxX3ajfw6DK75Tqkr7CBKIiCtu7E4P8Abafd/AVf/SbKk6AJsAI1SPt4hNhpo2KWCvU
Xddraz56te8qvjodDY0yfXqO+2gD4zye4ptLqd5bPMFLxPzkpuvquUQAz0sO4+dzq4Ppai6XpX2Y
0rCqctSppuV11e5rfT/v5f/jcv1nQdfPftQJ39SSsoNdp8JNYVu77RgpoQjc7CWiTp3rcpPqMPQt
/GRgUzhgb98aO3bpda9g4NmecbFuZAsTXLnYa9isBuXvlK6Q3XUhJK3yQBu7r+sBFx493MFnkOv7
ZSrXiF1vQZwO8jDuqgrEIaTwJ64O45xqXIp6hk93SLKhr37XY92a6BDLVLTX8D4E7vlkcaGHw7Id
FrjKSwtD6icg5NZFwAcWHjzAfFuxTRdbQBOwGJ7yYLfLq0hLBjZ9i5wlHFhRV6AMOjilffdRkxZn
xyZt+B+tbvGf4d0cLycGuS89GIyQhJnlSkSxW7OxEfdlOnW/90japuawjVEYrYeEs6r+2olYZt/b
ysCJB4Wcew9/ctC+GvvlItK70nsLZ/kO0KjpuK5iiuQpReFkme94siF5QEqYzJYcMy07Lmy1SXsi
y56EtxFfWHYWidlb1IUNvb0Cxh82sUwv7L4JjeCnUNCVwpmdDTiF8ZafeAsA7mGDs/LQQb/Z9HV1
mjNcsdIjMiRb1aNn8ElMD3DDS1E3soiijFMcG7GWsNbc4Gv1tTiMHCc72AcHqoUzZUd+G+aWnVa7
b+l3I3ZLz3rsE/mwj4SzT/VAUvh5zyWld3tZcwN7zR01KvE5W00EIsLOUqPuUaHB8b20EBqdq8Id
PtTnEFRjnMbasN/llWV0W78NHEak8JJdkAy+TlGBlD1HW7pN9qi6GE5iFQ8uGEhlVLcGqGLZIdoC
QSc1i8ktvmXfX5MEiTRyzWTHYVDPZHZmsu6OPdvWdsQF1gawcsfJcpluQzPJfB2xRj2wvjLN87aR
quOYDj0x54Ym03bsqzomoMTWVp2Q46j5Vz7DYvU223YkgWCVaeCnvOoZyfxDxpOU4AQ1z5TSY5ZQ
2jxGko/sDMCK3G47skbIaocz2Go7npnnpULtVmgnNkPJyQBZC5X5RlSAmplxSWP9BKvUiJ/qckqa
b8iDcIWgaeN+OU1N0k8P0sB4+hnyrKE9NzZFmVDWh31ys8OhWt5F9Sr3/4hO9QYVM2PQxw8DgrbO
O11bcq1hkT18roOWhwTLm4Qd+SFt40w/hPMso29xU5bcHsoqa6tiXWHvehOOIu6/NCuzyRHM+xDV
6NVKowxo54Sp7+W8VrI6yEHybwllg/6M6vK9PuJ1CXsXSiV6ew9V38TxP/dB/L1vxmW/bom29lnu
8LQ8ahhMt9+bGNP8qpJkf5izsDqHZODNO7iqpiwPudD1h0HW2/5+RY0ECfASDW4AP11IxOx6WmeY
O0u83NS3DRuoLfq+UWUBT/JovDVDlpJjEyPP9JUzEmf/iVZZPqCEPLjBM9L+HdUh7aFZk+pUARAU
nDax8/UGJg/LfgV4EP2iMhFnJ61Q6fiYwpe+e4iqUkTXay+MzYOhhst8ZseQFSnbZPg5ZKUsP9RD
BrtgbecATMQmzCbUobQMRn7LPiXj/RTuc3hNNdPqI5w1yv6dSbK0Poe17NPTvDUL1s414WN9hn46
Gu+HbGHfFZgA3bFElmZ9V2/hiKWk7rc1Z0k/j9UpxGvVcisbAI7PZWU0KlSCdKmeaz5l8XWrtWaH
uQxG9q2us0Yfq26Sc3PgXVSGMAeK6XY9qXaaT/NKwuA0Tx2JDp3aV/2Vzhl6cErCKgLOcEMvRFBN
46HZgqnLuwuS5wCg3S4fhhWFaXmix/U3EtoV5sy43oHLCSsIdo/jUvWjRAinx0bVpD2yFgbFn+0A
f0YAjtoWyLMDlfsurtcZVbLPFv50YwlD+zndsN7veoVvbzNjm14PyHgv0/fVLDT5BI+MERuCBK0m
+6DQyuVD6tmMOcwV8dKZdytpkwNqP7ukUFmUyXxZKqrsoYpmvt+u21Qhg7nB+im7CkuLMyIq2er6
eoINWnDYRyGCJ5bIkZzqmJkABqtLlJ1Su+/NpzHcaXO1zPuaFabtg/I0rKS0dxTuWu/DaGrEE7LI
xMqDUGrOzqDGV/NNJnGDebDIQvBzLAX2u7kskwE677je7toqbOSx38doPsZ6TAPULYwTLINRPbdP
0Yc5lC2KMbp4nt+LLUzJVY8n4+ahB+lODIfFxnC4AVccFspjFl3DJXma3yXTEHS/E7FxdccUnTDH
urpV9X+o4jtmQgtk25T3FRfLGX/Z1uRJK+PpI5NLXd5MlWjoNYpombo3I4EpVo7lSLETvIxo+QNu
yLChxgxtkqupF1UFbTOKmDBHYODawAN+tvpKNy2FZphAQxzmk4br4WGZbUee8Jv80xLB2/03BWg8
atIzUvfxcQB+sToGWJ/K41bq7akhbKZXPNOodUm6DmLVdhl5cLTazPB8G/t1QwHJkkZHPCjw+j26
myTvttVW4iroSIyXI1HKwDy37d53N5Du1jtORd2+fceuMXUSjNQwjB4vLzU0PNJ6SPf7PczidsJK
vNvymjf49P/D3JdtN45j2f5KrXxuVnMCQPTqqgeSkiVZnsOO4YXLEeHgBJIgAAIEv/5uZeXtqnR3
Zt7Op7uqXiJlyxIJAufsswcYzVIkgp0dNuT5DukXWh1D03BzWA3l5HJyrw08AWpcRq1zw/GUh/Cr
Q158jThw5/1DwlfBcySNZXTP0gH7W94nrlN3oYmy+XVD9jsimoWxKzn6NAnX2xSrv/nUIX1cTviS
yVTd9YDG3WPW4yKetrhTazkmCzEHnP+BrHFx48Hu3IbA7hrFk5k23ExV2711fTA8s8ib4d7imtnT
3IGBd9fZtmmLtGsm/WmVLCafh5j5bMjhEBaOElcqEfX3EZ6p4T1c61P+OsEbpf8yi7mP0V/BEDEp
hi7u2GFgRnvUb02Y0Smfg8XjKBQrjg9Ue7CMpQGxrNQwaZg8aKMs+ApXeZ8WIQ717rgtc/+BLVjf
uz50ghbtumH+MrAx/Uhi8CKKxGdVV6AXTRkiCye2IFWaEWrzZA2H+VY2cwPJcQT7zr3knZhukkEi
7TenUGC9dtNs1j2J2tTeRWOo4L+LOSv/kGaja/ZWICnnfo6b5FOmkfJS6rQCFJC1gaG3fpQV24eq
c/Ed5k/J+Ch6prfrqBvnCRtmimcDtHgQ1bKrHiaq6qYaBJdrkaVpfe/BfAmKlbaDfdSbmyGIhu41
dgVsDKu+YDxq5V2vgTHlzVCLeZd46GrFHhK1aJdVyTiWKqxi3Im2EdFNushLkivVl+InA9u3qQue
WRKXwzKH0ZL32+o/dpmAa1K+DRD+fZAQtyUvtabTWY0LKq6iqbugiDq4wvkCu7vNmaOJ+RgvsD04
1NRJnPdsDVGmJxDwSpP7JA3MscVHCB+WaTSsiAmdy943y3jVr3jUP5NQObuPWS8iJJMoWJ5FaZtk
ZSLAxMx1Em17jsPImVyRqtO3C6hTfCwGOjBx7nXl7zJ/CUDd1JZc6yzrw12GBJsVxyhKjlJtKbZ9
J2xQH3s6EvNhEVVkH0e1IAM9Q0fwxYvKXTKxm/SAcg2xlj1UNBOmbrlau+bQGAljjRS6ahy2SbFt
hst8QhgSRZJ3GB9q1AMf3cCS6xpWSkgE592siyaKaQ3PVhnn05R29JS52n9Pof7pbmI8OsPV1umN
38xBrO5DB4tXtECJOdc0izfUTlGq7m0gwSQ3KysoZOQ3gNAh1ka6aAI3cih5b7zK4ufJBfWujzva
5wPiy69tL/hd7eCgX/ZYxgVZF1fETdUe0jTl54XW/lRHq/jia9s98USoog3pgyBqeCYdH3leh1KD
drKIvp/zNWy500gurxu/94h38wdq4/qFRqs8mc5nvMRypsWwLdu6H1VHTh70xfTZBRl7qoUDsaCM
zciCQzUw60ReYeVmkMn7JvzemsqbZ0Io9blthzUDlTOyzpftxQ/gKPy6wTYlU5GXSNadZx2jj2mT
qStrZNgHJxulEDRDPu3Ck2qiit/qYNVmb6HzD182KmJacJ9ac72kktRfULkO846YOIgPspVteu5W
K5DGWo9W5C6SKntJFiHDuzlZErmDTYMfYUmgaXOcAsvF56BBlnBXEN+Stgx115h8IS1KUW4W1hZK
oEZxeZUESSJyT/zSflszksxnu052+4pQKodyqDEZweoWeLaQJ95BMNTt4KJTxVcqE233sEbo/XfT
mCbD3jDsOyU6mpod5wv9bjezIU7uIKrpyDX4s0lURnwl/BhBNrX+aKEPGO4WbTIZFp7XtjnpWSch
zWEokmEitXWx8A9ojVmMLhiUze1aa6GxLzQjc9GNHPBIPvVoVt3nnvT8mE6YSiR6cOxzpJM++DJg
poU2eZ0IUgoBQjcFVgeKpbxaLHZ3rZa1tEOtso8Umn7zkjns7Z+0nnnclYTNAc6raiSBfaJu69Y6
D+KYJbkxlRoKXiUivtVbtvofKeT+4rtqoWbbZR2i/h69aFYOwwEyqXtkPJN+3Y0W7q5XvA3i6Z7i
KcOOGCZqzrA9NSsDWNiMkO8fuiRs3CHpmz4cynRTKAFyQSmtYQM/of9AxdfNhbfyUosgxsW4h84o
Vbsr3te9ehE6mOx+6gLDj1rzheCObdypco7Far/0nECLRJue6y/G9bPdyzocgoL3S3TdznVFixmz
R3P2XZfWuCWshRhQA2UvlLQzitKZwk7mZdlgZgsjgLk6T3U8X7lqzR7nJPYG1QHZNnnnhRC5Qp5m
DlFYvSTIF8u6ae9dRnxRI4J0OW6JRoPW8IXl2rgpkLlZjNMPLHKs+WERbZLttj4Mm5K6y7ma1xoZ
E4cKZfa5hTUXVl0SDcmp6pBpei1rP33kGS5CmRiTRiIPW0yZX7TYugBVqg+Dq3XDur5CHRCxk8ER
0L06l7RXaAEi/nmCxTlrCsLrsH2UljQNLKGjgbZLjkVGkiLDrurRzQUQzm2sidrbrHPhVig88M99
RIadqFo64lGrltMUAsG4AV6RkPtsXGl/clbxr0BiPqH0MDFFpAoFBXxCRkz8OMZ19QV+Fl1b1gM2
xbZT/Y0xISqzDQYj7ihY1hRy8wgcAYM+PLRMJeJmNokWN6pa9PUi5dS9IsHZvAVzr3W5LgFuY7qy
l35JL8OdPsPZvqbuhaKWMGW9zajVwWsyay4cG/YQK3Oad9LVqA1AW7AIu8tW4LXYCTXwHdPdOhD6
EZGYXZAeCL/VS49iLI8JGOhHQOlcn5M5m4P7hIHEB1IQG2t7tLSujcBNWXyooeiuuna3hknWsV2X
0fahnpENv4sgFJh/rDbubRE0QK6+wO4ACbKKZDrdjU3sYyzNNn5SLfqRKz92Oo87bKAyt4tCil0d
L823jAw6fknc0tjCDzpCt8NSYde8s5kIPrdtVH3NLqXJIVuhMn/2VL6ZXpgU5S6fIxSzQ9ovB45M
kKzgVA1vE8Ejm2eI7CgQCxKmO8HhK3oB//pkw0Xw2Q7+llWKVgah6vs1Zo59knXAoT9ueQVkMOAD
nJG0hBVHiaJkcCdCp+mbEGsSYZ9Lm258gVMb74pYNS45dCb139E619u1EnH1NjRi4wQB3d7G56Fx
6fwcVCElbxEiM8h3tJYNkJGuJmc+qR57R9j4Iq6j2d0rXjEJqRFmS2lN6/C+DSgFmo3SI7wmDoai
e24VjcvVbGGys9Rqm4thWZ/giRylH6Xi9iEIUv0xq1j0jHG72a6mCnqLQzChMV7FsNodTTMY+m6d
lR9xzfvrMepBa6MdErLhcZJOx6nhfC6IHAeXy6DqP0Gpu+YzgU5GytTRa7XK4J5Rt95QvjXZfqpg
MbITxK9XM2IlriIpwmOKHGPseWOiXxpeE38n6wnqYWvh95OTeanMk1tg8foFHhxozrR3afMJ0DB8
Waj1uA6x6zpsCzyJkgkVB4P+OAvNc7NSFIkJoIS6RpXRkQD2sGwLSgUaPNmRrAZu4pB/jpwSprb2
KpahfIH9etc/xtkEEfiKBIbHFh8kT1obyaXAtu2NyxWwseRO9g1Li0Ti4zxPU+WmfTdXXVPEKZPu
64XrepxGMQzXK2ObwN/oA/3YR6kTd0nNHAo23yb7LJPBdACFkrkHQNHjDtvEOO4VIZ0u48aKCHQ5
JLfuJhdiE4EPzAn3AnBEJckk0W47kJat9+ZRB01ni5EskTgFgR22K9iPbd8DgtikXCAa8rrephWP
T5XhcvQu3PU8XYp5Nu6UTBEKzqYdr71syCPYyzMUAvB3BM4Bo4YkZdWnYAOdfJ9BIeOfgTOtFgeR
DqPvJlN1zJCB02+AB7RY5HgcMaFovzTbrIcCdwqC96xvUJljxxR2KJq5kvAvh3kRv4FFWsYK7qhc
juuUzoirR242sksrS7M2DwhsD/eOJ5eHMOhsXSNdcUbHhM2nL7tNc3c0EGXwPJ5WI/AYY971tuDs
rI5SmbAuLRy1QzAxhziNXqYUFVppHVdNwVJLofUx1PcvLYXTSxnCb779JABopPkwLk3zHK4bdo86
CGh0oiwaSDHwWMTlBDTMFtNoAW3l0OWtddlBxxXepXJW2QMCQVqbe7hAy93iKzLlPt5SVDBcRuZb
oJCqkBNIPfgDsmwsu2q8dOwbxZdyHzUKVHomOhKsSAXr43tRuxCmyRJNQdPqYXj0EPD3+7jT4eBz
ArG9BYDZjFuNRt0AcsCiXlEUIte8mhFGzXV100xhux2jNFzHGy6B0+ZUJg5+6bJRbyFJ2uY23qoR
VJAq7MfDktkgvodEjVE8UyrZHOY/o5d75Dc6tQe5SA4Fpipk+Tq6QQcISNxMdgwE4JRPoRgud4ii
8SkjxWUH3R8asOF2AX7YF9BXGL3k8ByK4uuQxgTNJTHBeGjBs7BfXey5LitKK3PlsF+7UhEp+51I
kmwuYyTSmD6f1eCbPbpBwa+rFPZrIF+KSzwY0tKmsmtavp4qE7KsgE6k5qSEE0OIB6qtBsyzMQqd
6hO1a7KhZjEyPQAkmDCtn1Hb5cBhoz6HNm/ryhnLQOzTdYnmN9aSXgToHaLUJHmdwMTkh+wHAT1X
jwmZwWE6oE5Mi0AofkVjGfv12EdZkr3AM3owZ4fWfpX44m3apahB1mS6I6wV68cA34YHeROZZFr2
FzdrNKQ222x6u1w66OsqmPoVxRf4sjCY8lVd3/kh0mhW1JJQPOBpD8yKFZi1EHSroR74+K316K5B
p/JsCN+UscGMYoARNEyTgdzWIq1mUifNpyW7I9g8apSKWbd97xtMI750nZv6fVqnY+BwdWUyIiyZ
qvYhRbmPZznmLCV7idJofmtkSlyWm4jDrdmxdMk+RMDnWsS/AP83X7lKl/5FBssU3E81Bj4P9tKo
wrHAZyIumJ3hawzZnFTi2AyYe2GRpDLZK4bGh+6Qo7jM1xCl1sQVG2ZIEzrdVrGWlSGhJrt2EpOk
M6rrjJ5RFqX6aRRdr06sTtx0DBaEmX9JwrAKC3qp2fbLNARLLljsgvMUwuDpIVj00mKPQy5hwVEZ
jzu/DJm6bbWB0GUgIbMfNgEWWZGFGkOeNhEjLGZUHZhvGdWy+pA4jc1/RL5BZ7dTsCFfGyUrfA3F
0ck68ainkEFdRGw1y8FPI08OCii7uxI93cIXoIqEnNoek8BChgMIADtIN0OVlVibG7CtC6IW7GcV
x0uR0KELcjxzN1Rqn2LWSGCPsQ8jUKvnfRtEmPfQESMenwtErGW5n1dJStUwkh7MuvDtINM1CEdY
usVu4cD0amSlTQuPujOJlNYvRMNV/Y3V6TKcUdi2bC9Is/An5zCaKUWddTXUiSCn3rfjKOh1VYux
f3IZLsy1j7Nen8IFkTo3Fp81RuS438h9t7ChPq2d4v0zGr22skW4oFqey27KBsDWKTza2rBY8DDL
oID3B/WyxByQZXzfgxp8sTBmn+FgGOqo4BwGmMNuwChIL0cUYAoX1rBOqnuc0yOAZ5BxMEpD7cb9
U4LLDnEVJ02/PWN6Uq17iyd5z7eNndFE0+A6DiqOwo6GcK+LL2O8LL4KO0rlVd+xmZw3MUHkGsV+
Mp9du3CYVvQLrEP2pparb/LIUcIw44xBugpnndmCAtjQXwabZvH9BNsFHe8vVq8RMI2VIH09Uxu3
XcEH5/rSD+qSKGc0vSWqSscj4jk2d5hHuSRlbb0cz7GGTw0g0hDz1skrtuxbgPhRHugoCvaYUZq2
FFnN0XbKWUtUSMnQJq8rQ8z7dbXV3foIS4bUAHtvKrV9T0aS1F9lP4XiGCaQOh5DoL7zDQTaynwQ
sKRGbTOSdD1HaaD9Dz+TTp69rwMNgG+Ns2LjKEdy4MsLZiut1iD7zSa9WcJBu8J4BIceFT5CVy5b
HPcFuPEUM/M0vTAabbbnIJPeCotk4OfQ9bW+UWaLxhND7N12udusgtaBG4/ods3S7itgviApO5IF
UsOsFf1MoUes9mGHyrrHAYmN9NLmOyXdHQ+UTQofBJHCw5LNCnIJSS5XkEvAVagkFOF3mlkRQNnd
svb7cjkfv7MFSnXYG5D6OE/cR3mI/U48JUrFBs9eTYbZ5DLTEPoDYkJQFGvCNiyTmASg1yT1XN3G
DTNuj20UXohWjK19M90q1/O0sYF8VOtCUzQvc7ecvGfb+jFjg7R3Fw/H5KCHpcoHmN3MOarR+gKW
y9XizMUA8z7znrOTbqA0uMWgZIAHA2rjDdDW3AO1IgiuTIl5hXB1znIIi2K3W6nsgdqpuXkETSJC
RWQRyvzYgdmIcxEZG/Bu5Dar+AuTIQe5dwwxz7JXY6XmyeQt9H5pPmXgESQFZt9qeQOQVAO8BWAT
mlegFVsb5NSgfO1ygl3WAEMUE9QeOUzq0XfuV8hDEQ40riltPkNh7ReVLw4hNvPVYA1pu8LN8A9H
HRrSlUSlShpQOcp/08rAnjcg2RUmVYkpQjCCdB5kZq4KGCUnzwl+O7i2rqnlkTcX7LdG+73Ky56Z
VndTrNUOaMG2gNcaVMHx36plDVevU3GAUfe6liHtpiXffEPuMLAal5JWEH//OQbTe2ch6tNxmEYt
diH/1KUfqP1zfOb3hkJEJBbjGrxv0j5mAC1a8iclNO/thCYYHvKqZWyPYzIEiMRteKOxW+s/0PD+
hmEVOrJfsyMBhcUGjDRMJgI8f3MzteZ6cMEEG0GtJACn2HaIBWB8ju9XDegWDVYXhMUUrLhPv0+h
urD2/ie20TtiWY0RzdoGiu0npJmKsoWO4AbkwblAvYbxI2Zx2fH3/9JvkanecUHVrLHUkoTuYQgw
syfjp2opZY06t3Q4meBOCkcSgap09eMfXOHfoHC+dyfqwA/DaRKTPc2QyWFgO7ObgTX/wRf6jXd/
704kkeinWcMJmCPD115FLy6T1Z8j5b23J0KZPg+yrsjeI/Yjb5Q/totI/uSbv2OYmSgy47RQsgcG
vcMgtc2rCMjj79/m37oq7+ih1WpbQ3hL93UYaJzptsqjBqf/n3v3d9zQuJcJ2EG4LvE2wJvXcKRM
btPT77/5b6zQ99ZEVEWDk2uH5dIwHn/XwJRcEVIfI1coiweZywVs7AN0JUTe/v6f/K2rlfx6C2iy
2jHYCJE94lDJx3RW+raLAK/+/rv/vAn+D0/3ez8Y1vkEsFCd7oeMN0Cg+egdhiv435uPDH1JUXnj
v4xpNNKrVnYfuq39EGGlkUOl26VBr1I3O6Qzfl9tgujm3DCUZP/4dP/+bf2P+m26/8fn0H//T/z7
2yTR7NeNeffPv3+YBvz/Py+/818/8+vf+PvV23T7Orzp9z/0q9/B+/7yd8tX8/qrf+xQlxv/sLwp
//imF2F+fn98wstP/r+++Je3n9/lg5dvf/vpG6Yt5vJucAYbf/rlpeP3v/100UX/+7++/S+vXT7/
337azcurmVT7Kv5ytbTj2+v7X3171eZvP0XRX8ECT0AiyijPWBJirbu3yyvkr6BlxpTzOEwQYRZH
2EpHJJ82f/sp+evPP42XGMhSGQvxkp6Wy0sB3o9mIX4tiqAfiiJwzv/vZ/zVTfrnTfvLuAz3Uzsa
jXe+PGr/XFP4PAkBHgEoiHGOT/heYQq4KpV69EUgxz7bpZWw9CpLNjCWmqEdPwVL0H3p+DTN4FSF
A8vXZR7Xq2GMjLoREqBfOVBYEaATdBu0d4w0bAeYq/80aqbbgrhwRQg2D5ZvLWa8r2QmobhOEZoj
8y1B9E+5ocRcdipIsw/hCJuYgocuNfuubdQd3I85wujjbMlZNW7LLhCRbPYViDpH9NLxeF4YBJF5
IFO1/MF5cJGp/+rCpBDYEVhrgSUBklr8jvVcpxvYHgS+rrxyp7Cdlk9RtAzHVWzNWXRBdAUrX9Lk
1TDVH/9lHf1yj/71nvx6F8EtwV/m6AMzShmmIO9rrCZa0gTfK/d1TYuFSnMLXbr8A2ntz8ln//r9
ovCy6AhWZpxFGfjhv96zvJu9got1oRcU5EXC5gudeOvJQxhEvk+OKBpGe416eu4fkA1mH7pgbFqw
KINlgWGJA0egxeQGjdaApgb8MGzhtTqjp2rRe3eA1/NA1AlmwSK2cj/41LAcWdQL+BVOp2BXkZk9
R9yiCDIK2vV8C1YgTYBirCgxXTMETWiylAycqqdeTul3ZCDMQDQbwhP3CGhWPC4uWj+jf25u+6aJ
fyAAnLaoRkK/nRBLGL6CRzz1BSYyVoH75EEQm7JxzD1MmL7yTYs3iaCfrQhDnsynIanTroQJQNDt
lEAk4s1KoS4qU9C0p0IrO9a7OQ3nz2D64cjddKbeMmzMQNV79NW7fqswSZrgAy9yDGAqU0x+oeEh
nYX2DxVW+z2vBSYeIp5st0tlHH2Kta2qogpgrJG3tZ3ehiXe1oN18/q0jSZMrwbJ47nQbdcEJemi
loMvKav+uq9ouxZuE3Yq2WWin8sUA05EOdb5Cj7b15TU4FjEMKH/IweDn0vaf66dDKw2nmFXozHD
vhaG/80nASOzXujvU9ZMJzKr4MGuOEzzJovWEghpvs1yzhd84c+u6TGzy5JbOGuFpZt72BlFTf2P
yvB/dfbctN9ASJ5+mPcny68Oozv5Nj4Z9fZmbl7l+5/8//AMighK+d8+hG4m8X2yvzp6fv6Nf5w9
SfjXCJtvyGmK5zu+uAT+4+iJKc4e/EdsbgBHWRbhj/xy9KTZX7Ev8Ixj82NpHF1cs345elKCowc5
FDjKMmwZ2Dn+NydPRN5ZD7CQRAQRpgwfJIoRRckvG+G/2I6uXIBW0KTgfYA+awHCuV2qvXno+jmw
ubPRHFwlsr4P4hSNf8eiHfSctgBJytz1aTh0h6mlSFpRmP5ORZ81Jj4QODY/jtSfEiq6fZDZ75iM
YYcx3bwPdQM2MKuzEkmQ5CWMVlVMSl6DFh18qgewSD2vusfNQusCutsNoQEHlFkD94OaCSzE4EcM
uPsmov4J+Oh3QDw22cMYR6L44gYbaAQXySiv5nlLTw1sfZEXEi/P2wTjUyD6uryAt+E9aad+LKPa
thj3gFOW7bPZAXSdYLLTgJ8NRvXeLSMSLGbfI5FhHT5sA2i9k8zW3MSjgU8G6omh5HPl2T6yPDxE
ywQcfvRgNMVw9Z4LCAh4oSiIGJgAvVwMxS4Je756lJOutx3IjdVSNAFDa9qu7TEKINDPL5PQHezd
67tOm+cYGv2PMJZPzyuifiCk5RFerH2NScHIBb4tJAZLsjT52CsEVdlX0XvwidWEsQXqBHaHyRgG
oWytKJQva3Wnm0F+zXrlMK+AyccqKbBbElR39Zg09qQw1ngmAyhbh4DNQ7BrWLV+4EFEHoBvgPcP
PDn6FsIttaQeNwdZfrPGUCRNilGBswUHUm5ZvixueSUXPlujA3KyAPwRMTETlWMiDmJQJu23hqj+
2C0ToAalxi89MJIcjAwkFhAkKIIOF5BrC8OL66ZTwR0M++hydLzCiegGokqWpM/V5cMvlBYGjOwl
176fd4Cy6aPnmAhMNXbk0cJkB2SkL7ECki4cJAu6j296e4G1mJzbs+54e1it6ouupw7zpxR3PFjb
EkALzWtMdA8Wj2Meh4LApLRfcpT0fG8UCG7pMvk9oLXrdco+1tRMpfD1kvsQEBcZ3T4AorsnKi3r
2d9Q6HnyFi6Au4l1pZOOXHHMQ8seDiO5wbxyxLEFg/Z96n1TZBrMyDmgD1UVP9C1ZmcsrzJRgCNB
uuxw1qEUwFlqEY+9VSUZt88AIeISdRJoT5v3VxI8wRJin/1GOWJFohjajGobYMNE0nKVYXuUdXd2
pgIh+8GJEVzbah4g2QCylWiYU46VMadsTusdRUTIycRwAGh7/kQaRAumWTjnBqVFKfgK1u0qXiJj
i9SA7AfAT+zgB5HukI2JY3UIQIYzWtYlmAJ1Dvs5MJnwJXCT/XWQTXfat3d+rc4gemX5ZIFyhmlY
1FYVZILKKRDPcEppn92EzCKHEqG30TPzPT3bGU0evNbxQKgYE2n4bhVN0v7Yum0oVOa+bpLRvbDq
OYb6FHAle/Cs+VRjFnYDHixWyLBJVSoIivJlXR8auTX34+w9NGl9mQkf7luAf1+N7bYr1FJgagQK
jb4EtwhpNOELuIt4AseRPKssgjCqBrUy7ua20HjcfpBqRDEw0Aiil8Wu8QHk9smVtO/GwhEBMExP
Q+mq9nbb8KhD8UWqPoeuIm12mbfiGXqwuM/jRUuSwwnZ3I1ZUpqoP4vJVmfqXYWBG/xh6lQg63no
i2SJHzYbbA/BBhZK6+q3xcnpBOqpOwRRS68EhhIhJscUlHTYpNxGrXCvSRXR63maD0IKzJuYBOQM
DsN00zr0CPmIBf9CJAWwBc+6/skgCgg1P+buCTaepN4j+njOkzmNdjHpuwcsFPjhbib+nIY+O05Y
3LvVzenDoFFGFYOR2QlQqcTwTlTYKBv0SGAkW3C4BjhZgs0r5jwGh12jn0EEw84ptV6h0hI59DPN
Hlzw6CjSdinMtoIDDImPLiYxYSSOQccrkuOqi8lhuoubkRwY5Aw5/DZRmYFQdIkfxQRipwm8TAsB
LBXKED5chVaqHdg/FQ6/BfTxnsW3cubyHAwQrjWm3x5rG6Rn0J6rHQewnEvk6p2nHgO5GpNIWUwY
5D22DdOQEro2JSWG8O0X6jd2N2M6tg8hKbipCej8TGC14TG80b365DzAfHxyQtUhAbLWTLS9kZTe
T8s87VSIn0VPuF33QSzuMocRVKAqTB0SjG1LgZK3mGkKK7gF1Jy47qgBf22DBbos1GyCj2NVB6cm
1BMm/hHBdNtX9yicMwwbxx3Faoov6oEElOgWswkwbse7wa5ip9JB3i1y3vc2KBPrwNcUOO4C1MAk
rne+scnOz/16ruK524/LguFWh+iQIDInqkX9WIHCDB+8p3atv7aZT4oL6eWgGVdXZNXoRDaCHHvl
wYfcySa+B3G3KXwjb2nG7pOQy1MiUnNcIKd86sT8Q/fRDxtF0xkah+mb35axZBCDFUt3C+Z2A11W
Tw8EK+8RUo8KnP9gewKREkD8appzPY7Bnuk4PnDaDWeWTOH9iIHnKQOd+CgELnw8QM/QjYO8D0SI
z66H6CvkCDSfxspCFAMmP+/Sm5bxD8B/Jhi3zs2B6hTrcYlfVLBtMM2TOL+giQRlFN1VnjQVIsX0
hr1Fzg8zRPZPYBjWL37VPxboKYvYOTQv0PfetrKf9w14IPk8wMIVJNRHu8rLWy7NIWZhe0XNkIAz
qsRXm6DEl2ugTuDZhMWcan2DYe05gZoVWjsIDZOmeW0CJZ/CEJzovnfymkbT/2HvPLbjRrZt+y+3
jxoBFwC6QHqSSU+ZDoYoAxPwNoCvfzOr6r0jsfSkUbd9hjpqkEQCGYjYZq25EVZaFe24hkCpQlt7
Y7tjifiqdBHDyA9FxnvAlxRHWbWQzrBh+dexQ/eyERqRopdfC5gnnGEywHRYTsd6WYvP9CZp5ahF
UP6EqFZ7L3lS7YrOnk+T2Zm8aUF1502xhl7g1bAdKu95noP5tiIwvsVW9kxbn4TN9nAYXVoxHOsP
EHKzrSAfOzAPsr7q2FYefT/RV2uTQ6Wq4UpHlt+6QJhWL/vQIss3qUxXjrvPlqy5MoKYNGQwYHMv
ClMKaAnrqjGzskbjruYrXqSi2UhZF5+UK9JsU3cBxpOgfo/yOrtBsu6jAWJ019awi/XTPEGgRyPR
jx/LPnEfpF55+QZdv5Sl69wtY+CHMnX7k+t6z1jf3IPNaY63lX2x03gFEAwu9Pf6NH0alzT5MMt0
+qZ0Um2boYe925Xo+5rAwGw6lu0BrfD8rTGr6WEiY79SbY6D1QiWLZMeyi+lN7YnSlPptzWRX3Na
e1E1y/HQjSX14kUN1wxCkA+D7Q5bj50/Qj1WLyiUyop+hCOSqKjRiyMjR2u70ve8GVJZGxtZuN5T
fnEoAz1kExQoDUIaTu5m6kEsVL1lu9vBJWVgvlSeH2PX11cknvbJ69OzzsbuIH12RiMw6LHUjGBr
oPdjn22tz0o2Lp+I+mVFv+0b70g1hM4q0l3WenlKYBk4JwmrUNdY5LpcfR1c9ua6sOXL0E5Q3YTX
3DHe4TXH2XfUCeFC7mE2NixZb1qjpqiq3PG5wW+0Qw3zwZM+A5MwSu/8adokqf9Mu3sHMPjoWgJZ
5eRHfu3F+9RCa93MIyPe1TXJf8sTFP1TNSaP7VBHEmUu51045PkdLUwV5sYajWt/9gu/piQ/eIzE
8hD5xqnc66q/q3wxHrBOfap945wVaONJF4KosS4+JCaPbhxiymgWIotay9wimCS+trwtFZkNIyD2
hCDZseqnmy63mVDTTz2aSEedWMflbTXbNO8nI4tMfv7KGHjrkq4w8Uqa1WZEm3SfopnYLnFg7Mo1
T2/qtIzDJQt6fG1VgBxqyqGOY34GQcsml+oXJBkV4DySCq2mawPtzCZdzc9K03mNJ+t+yV0UhO0y
brW2N5i/ttiXt61w0TcTbVRCjVvhpeqEd+WbmTenNk2CY0wSERmLXT6i2IuPuP18TIZJtynVVJwG
RYN/mOPgNF56uSrPjE2dxsh1VqxWmgk028Kbs4OLJcLQrG9bxc1hctfqOqkNJGmuO0VKdK9mysRv
M0f5puweAXA1bax1VtftaE/R0OWUxnife+IGX0boLD9hvc1vGBVi37ITv6sA/j5WuRvvrQEpQbio
4qITOKyoGjf8EAd6MbS8OUV13ZDqhV0wlKcExYYvLgZlT9+NvR8c6tl5wtaJv2sNDl3gbWqbKYS+
PmZxm27iLtc7RuWAD0FNxsDEa7NbMjKwSYYuwocQNem4bdwUGDS+md28Gmyg9YjmADD3oQmqVwN9
Ck/ZyJARV/61adGJ9v0FZy+dFMH27MXzBkjEliPfSNMbxIL9IettZI4l+pEZWRgWeBmt0k63roEH
qaOQdtCE/JvOCroDMthnx15HaOPGfMAzuaPVkT4Xhio+BslN5g8slwZxPVeapqtKLfNmkL0VIU8d
oiKIHzjjMU867bU584f7Bq2iFR8CjChAZetwwosKZoGvtHp225wjjunKxCjtofYI1cQ87jQ0lFny
c6TW+8JWWMOV/VKgxOX1m9UxaefxyqAyScaJ2UQqi0ORCMPrskiZ/QlJys5SXrr11rzaJelK2B0U
T1VibA1BmB+X8aGD0hA68QAVqaqGrZk0p2xGFmvMfrERVqc27QVsahhjiqGJaWva4cOz5x8tK43s
aqhO+YJ9fBKZe1irHkNR3mXUNqu7pWi6g1pH75CWzL1c8j4+SDdgfrFhdFsUPsSbHrHyuu2Tajnm
WuHty7MBR3H+Raf2XU+DqZf5XeKK/DC3ZXpQ/fC+a0zUsqX9EfKVx0BMONUzW8N1gCeGiRnkqqFh
uzNP28SjKjatGXP6Nu8VWsRIlh9V3tSH1aoPczFTyZmaSFTySz2UHw3PmvgVMmELloiqWyuqySFU
72wW9wYJ1znz5Ttb+6/IobLtgjxgU7jyalC5Cqdc38zUeqIgNXWI3hXPCwrQpupW7N28lQazvyNO
9GCTpkJfIU3ExlS0digsv8HHU5JCjCh81sRBaujWC1aVronW0bI25LXlVSrEshnd4X4AAB7lw3RG
D/rBs3BCBO38qOMKu7VvTGSVDmWlLA8r0c6hggkcIYS659vpdzyFBLiuuR1RyW9x+x5X6W6VEzgH
zxwG6gcdxV2KYIQTqXlIkQGmobcgN6Em9p434pwlRVhrVGCWp8PZAl266saOGuJUyjVDS7elmqK8
7K8KjEGBUmhh+vnOom7Fjrd2G8esr4rYxS6D+Xwj0LwcF7SCYWuV9ZVZ6mBjpAbhDKII/IyM6t1U
SeDcL+zUqGZOZtv62wXl4QYS4t2U9rdIPm+ZN0/Wx7npAyxH6DZHcYzYhf0mAbyBlYZy3dVUYG0O
RrnNErZfGdhPmW3doOpzQonwbmNQ80OoAjFwSE1/ay61c/BLt4msqXyosFnznlB4n6drp5nhjLjx
bYDQN0wRSb02mG5De2qys25wFRpG/i3zSGKxmTXHFp7JJnBXahQG96Zd4Yf2wpbJXHUZlrr6OKUz
qUbOo8sGxziZhpA0AHqHGovx2RQmexVIVzwg6RRWjVOEWW1BCDHxdmQuYNRUmqgiMXFFYzbo23gV
wSaYrfaSdKgbwvhLRmo/snLvfX/cLSoebjzmqlL6SKZtbLQ8Gg0LAAvqE2yWG5y28Fnczwxg3ru5
8VCSkR/aIXtw557SoygeunSwr3CaHZcyuffrSoRmWZ4Y3rdL3OTFkuKLKAe1u5CdcGnWXcTg3DFE
sRngqGI7tEZfHWV833lFSZQKaScuy3ur6vg07BJQYTBXGGKfpj7GA1zpIvexuRbbOfMULt3qIbfK
p6STNkIxPspcmyjzyBFQp+6DSb+bglbQXKcDoyuN1yhBPuu17Sb1ilsmQsjNhO4vzJidSvbg3Npp
fvKG5Nmbp/2KFSyUVXJXpPZwdFYpIt8MvlUoxaYUZIBKW8KL6QPV2kMXz7ermB5EYngbo/6qyvlT
740L1SnEueJiDfCn/MHP0sd89V+d3hP7Et34xvbt5ZD5drAbp+QTfurdnPIULKc9dZ29b3LEfJOD
xWkJFIlMio+xFMl9nymOT9/4gC/no5TBHcVpZ8NTzDYTbJXSNDaLnwyhlZaRkQ/3qN9fKEsArmma
LtTID0IHgk3oSTRnFraGCKpPvFdLdTtMbqS9d0tdf+vQGFIhwOQYp+VdIKssIrAr7qxAGjvbLNp9
6lBtWS20bowUDfFr7OsG+qBk8tJOLiY5BhEeGpMwMTpwvsPNWORIO1X7VVvDS9L1O51bn5ZS4UaK
8cTHjkWZMPMOHdWYjU0hLOI0b7E7lCv2C/+2yPRHmgCv+AFKTBNEjOmQf548NJilXhnHl0wDwTYh
ZuFRv4xbJI2VNewSxveFS+4fZ+1NHPnjfZFIyiQCgkxts/CRlz8WlFqioLJqLORyDI0hZ4VCyI6w
alr4PXMz6lCIh7JonxlL+VE5BFMxXtWnwm5eSNuCDUvN43Pl57Y2HuvV+TgM1Wev0oBa8fAwc1Ij
1cazoCjIYPO1unCyvS+e8GZMUk1J9Jzvurm8lQueL52wbilZZ1FmVve0QLNooXm9mTvrGIvqVLkT
JVK0uxHCbiNiGNKCAE8nWyZdmlu7Uy6xuoJbsBrJZl2wefQGety2Nb44cY3zLHPLqMLKFXlAbUJJ
mzDCFUMz1BreKcshFLBJzOMkshqqDZKrGRmnWlH4OKI7cB5Iu6NkXu5R4lt8UsghhfMY4xAG5hrY
uzSn4djnS053M2g3iEq/eQxswmH31W80x4l5B3TqiMD2EzYdLMyr/YJjtY4cO71d8irsjPQwYng2
LZq26+yv4HV4jhS3x1uFG+jg+kJzeOdiV04jrroSBzM+1GAbUMGKPMuBQ2BymHpaPVCzCEUNMdww
D4Ct5Au2Bow44pXset5nAvvutE+D7i5LnGetFobITIi7sjo+aQJsOrOLmX02G/gV7vR+TPi22k+Z
Fbzzy/Hjxf7yUg4djU9v9U6m4CyqnfgInTCPnB4JeLowt0OJpcG65dib3qsOpr/uQUS8uJbzOgzm
i8r79ECPacPT8g+rQThQf/WJs/D1098o1Mbqlo9D13Ne5NZ7UsmSO7PcDdpLP6TIpTZDUkF3Jmab
pX3qZfMZjz6VKk+Np8L2+AD0349OO1shqYZ7kOZ8O1Po+wSfEZdr2d0vo0F9vnjyZ/se09R71/b8
sFFGvbXEQKOiIRxy3fULAKP2Jp4Mvofxo19j0/GnUWDji+vIS2O1TTOkCJ2xyJ1e/Tb0DafDZZpf
Abq4cuzgunJ8M8q89UO94nywcLmFtcfpWHqlqsLSwAmyzhoEEdybTrq3DnSlsI/VPaOK6c04ZmiO
yVMdO3fl6NzpnI3axCk89SJy/Xk9VKV7O9T2yvlKCxxckRMhJFlCjC3l4SKzDY28zwiSiNXc2byf
4Ftx8TS05xQdddZv3JiwCezjgq0zUJu0x7+ssdtEAojOQ0q9gjr3XN8Wbf/6Z8f0v83j//Fo+P7/
e8eUujJOiB+ax5ff+Kt37Hh/BP6fqiDTtvGRXIat/NU8tq0/kAqZAa0ihswjHkJS9Hfz2HT+8AMb
GZEjhLAc59Lx/bt5bP/B1CvHCdALWI5ro635N81j98/pSv+RINBe45xGHhO4lulgXno7Pz4HZSAG
UC/hpWfnnaayc++Y8YYVnh016U4dw1VG6gpVzUwOsHKp8DaTWo0Pfdd1sCFyx+ret2nndFEVyITk
ymOYc3eVeUX+wZ4DXP6ptqnMQaAndBGMllRbMyXsZpvJi+wEuowyb1qy5e3z1Ys/eG4T3/UQ1srI
UspsNoYLSI8T2yy/DKirPqpSmXgpVN8l+7ww18estVrQDHDzgkhVqrmA8RqP+IAC/j3R43CHAyWl
dSkTV++Fy9y2iD/Cq762c0PveGi6KysYEpekEDlMWCTI//dt5TbmM62OmUA45xQJC8Z7UEZQjIQ8
dvUQxDgISfp3mvhGoVBvA3FbOQsdYrL1loJIXKWazMjCTS29rgpyvNxdObGRMTIquM0prnFIzL7I
ZNRz8M9YTHJJVj0P7JhbejUixc3reSkoI4I2id2qMh0NAjtHKIJaHs/wo5fXSf80KWG6zDuqXeL6
V0tkWo9XlTYGMd5PVPYKWgwTRtDgPM5C9vODZZTVCpGmT+uLIItOdk/xOxsdpjY/rJIwbowmbqop
sFNU3QRi0M7mAKVTDQVOVBRIdqiW+nFLUVoRzAAva7Bi5eVwhT5XfTSNts7hD3pp69/NS4oTd9Uc
KXQWu2oCwsH7snVyD2qjq0m9H+q2tdWN3Q+92nvFNM+RXdA23uBXWtON2Y5EWj4OZ4nHc61xKGQI
/464C+tBRjHlcQ8+SksjeHGt8ciUdd2jgIrJ9fKqzqZNl7uYHpyk08jYEYKyqpJJ2CcL5keNa2bO
5FZnWUVnACd5qE013CXTxG+aUM0xsirP2fREEP1+SFb/DkmQNjf97NhWKPlT13xD+S1ewKo5BCO1
FsxTmX7vefkMLqT258u6lfGU7aTQOfaPvo7Jg+QITdf3+3bezvjbrb12BzfhyWR2GurCd6vN7Hba
+mgZQ0s/M6t6+qsMTW+B+qGKD+EbQXUJzRiX3L0ZdN4DXg3qbnoSjDtr1ziO6QN0ojOfjS4X5d5K
s9ndZaz1ZodxsR6P6KxSIrSgAB2En2x1c4pPHlDGMMuoOL0XZlJX6Ntkmltb/Op++n5SkzdgPJQD
FmaYZgSOK5oqapKFa2A5wqBBGDhoBeZp1dNs37i8/NM5bcskxiBLZfgzzKFVR22SyjvRTiCK7BTY
JLQOhwamLLszcXd7BuowO5E5mf59u7ZjcSh0g/XaqXvjKsW4PUVzbQOTQNbCidnqzMSZihXqHglH
YW6FkS4u4zGVhg0gVJlQWYr9x9Ff3EOgAzQHo0mLdLtgY7tPGCG256qlRiC8IicbnXSi3dgClgvl
6ExA7soxY8xfS1MbxIKsNpTZsYrTYW5e3SRfgm0Wz9CwyGVhoBm5EZx8BqxhimON3Msl9h5SdJly
y26ayXAymRkXObWa3DAh63W2JTw8oqTaT57zelo+9cIWauuXuLAuTiqTeNiJeRc6JqQgxw1KiJ/G
4r/iSG6B4opWfJSDIcxLEck/Ogj9ULjhXD3FMTTCqDUN3w6nxbXpmi6aZCEGE2lt6yC+dN/VxJAU
S6bihBCxYeFg//rmGVVx1UFHfJ6qok2PYi1h971TlxKORLYAoQQN4lfponU7ZTbg0DDJ4+Ypo7J7
bkzR6q3EI2pH9myO60bTwTxLDRZpa2EIq1n+svf3KRtdH2aT7O4Zy0rJGy0SDcgO/lK24yRL12vF
nndX4fhzt/Za8UIl1jRVGwco3gdpMDRzYzrjco8xmHohVdnYyaOkIWm/XQzeZAzFRZzQlxYi8cNV
9gHdgSYQ2tUbT9l8BdjyQHRjVHY46Xw5B++aPEEThHeJY9KzjAvIb0CyRyOpS/QUtXNQFqGTUlgI
F0PK+wwtymDvHFkogJ7CJc4t+ly864zCoK265BmJC5VqP4J3UuJwJzD8YonOqLZQRPvq1IA1Tymw
2Zx+RdVBv0X0GRRRKm0TdplYkSBhCPRCpRsqX9S7MyyeNngOFDe0Ta8atVZtOJf+mG0qpewbJjim
agFJAYpzSxU6tsM26+zxeQ6c8TFeXU+SLBTtHa8A9xpIQZ8r6IzpWGYxtw1BoX63UgxDG6FThBom
ehm1za0kGK/kuCqrIgduXfUNcavnH1kbVDQwVNuKIkUBr4N0iuQuDIK0qnC6yuLFw/nZh9OYEhIb
qWs0Z7Jtp33Fuw6+jei6ps2HoCgHwTGsHbWEfPTbOtuU1PzFrkmHxNpSwtIY/fLGECBG2aYhPsFY
v/BNsMGi8OzwrqaDuUTwgpc7xcMDSFUbGRKQy9R4SowBlRFFgfwTP7e8eNMQPCy0h1gjhV6eyDS8
89xf6HfB3LbvXXNGG1Np7dmndYYGAeFrDr4ZfQ7sQzEn4YzwOnuE7jRQdIgbcpwkWN/BCnM+8lGn
D7nRrTeZSqjUUPFu7guZdk8U4LDoJ7YG9lY6HI8XlEg3XJYYlOLKyiY+NbOpZKhxuVM2C/qL2QNT
HKGMDf8uAmJz4cxq6IvbmbrCddzPeojMqkwOnKgD7mg5qZ0E+VPuU+kMpOLm3F+m6nQPhqvnMcpQ
ml4HSCHqbeq79Uvvz915SmIGhYw0bB/8vOm/zH3vPigVg8g2BXjl7eLn2BHxdhL7DakR7wuHajlJ
+VztkdvN3hHxNNLBYm5MWE/aLavdpSX57IqsOYHg6LqN1c/Nl2FNXZv+q+7eE6GNFgFlan9mg2XK
onYw54athhN4Sde629RrmB8OLLiFeFvW1JjMIDaaiNU0H4YqvsxQMXt1vdhIb7YmzKnPsk2VAc4L
oCTMNoAv2N8XQf0Q9dETcl+7utJlknthXvrEPFVV4+UfZSd7Ztn6Cx78bpIfhKmQhix2LavrlBe0
oSzd5Wz2xohICm+m02yBg9HHAziARLL3hnINC6efPoyWk7/PQcDwZ0n62fRWqVQEStXH9RuM5biZ
DDMZMDmvxpdu9DMBcaDMFEAIXpiwy5Z42JTACyn8Dov/fLn+vO11nBYZFL52uLQm0HuhaqGpG3Bi
0EAL58RI6VwizTYPNQS2cqeaVd7q2E6xgVnaRnFMFwP6F+Xsm9GrO3NvEA2iVWCKLUIvx2HkbZKO
4qCreO03dV/627roYn9XMiH6YY6dPtkvLsGiwY7t8MSQV652EVX56H6tuSXxOOseg1vR6grShsnQ
XgpnThbspzInj8BhtIoH00Jn+9T1TpDBX1c9SjIAeSiNhoZyoEl1hHZi9y5oYZbY+wz006UfanTs
yBk4AKSHmIAzfUOpoKHnPVfQqjfg6VZ1UW5lq7tTfhvc46z2bxMEYCWipVGjcekbRhXbDVl1ZUqT
igBhpLkB3FVSSHSEA8I1HkqihdYpp41TgtnaJVOzvPhJgUyhUoaZbgH1VNAZoeSSfNdN8gkrCZWT
BTQDoYkfF0y4nWn7KOYvU2wqO4qd/03Bh+XiIULW+Ksc/FR3Xz79YDr68xf+lm8Hf1hk2pTVAtuS
pncB4/+dgjt/cJJJx3P9P1Pz7/TbNok22THJ9v8Taf/fFNwK/kC1zdxsYgR+gCz836TgaKx/dMig
+rFQaFEacIVluY71xoA46SwYevRbtOAm8+DSxLvOmXGCs6ElxToMhA0DnmaRH51epevO8Er6dwZo
0r5DPZCswMJ6036ZS6s9zgC87q12+DByUNqNMZ+rKVuejdKznyyjg1BZj3reNzDpd8Mq1msSL6TG
fTOg1vLamx7ZcH8iSAtos+meT2EZxOG7oKF3efIyNVg7X0EiBWYnLQb0STDOePrliP+dWDhD/Owz
ceNrQRZQf4pBefVAMy+vdBgg30B3BKyKU0NzrIB/y0sJx6J2Eq3DxXNAfWRgWqlnOd7V3E4StoeX
AoVrllxQQEReY8cuwYa4hIebOkncc9HN85FGDvqlLABLZQ5rdZPxd6EJaTsbt5XKzAGq7oDZBmpH
TXdLaNQsexJEREpgoGh3Arn26/uEwdxHnPmQ8GakuYhj17QYZn8DFo+c326CJ7sfYzFTQEA0hj4m
T9srFxVVaJhG+YG0QXvXRdtU57bVPmNw+3W61f2MLhndwrMvYJjfOEGuxzNMVf7uDEcztN0qcD/Z
IxJE8i3dFk9CLlV5kpwqdoxKPWdw5C7tO7iDAHNoi+16PcUTm47y84Dev46fTdyJ7rHJ/bgHLOZJ
aSAJDvq1CQUWgRhjrut9TqQS9Ifr3PWuBEMjKbKwiAa0OrLQ29EfocmbvslAAUL05EKkSWD4uX0O
hBb7HwdMIdfy04o+P486ExEBivBisb9WRbpyeDdlAoZlMbtoplJvRLMqM9rJ+ND5i8b6eaDduGw0
mYobVbEjPujZzZJt6alMPFod+pW99Jz4ZfAvvSVnpeS5THQgiS5hUuEKStXjmMwuLRd/KS48Xo+G
PMfGCNiCThv31tTjFUHDzFcyjt6ty6ANhJXStm/7xKvQ4nFQILqf2h6SFe68Yzz7zjcPpqWkrxT7
VyhEkAna1OpRQteNyrcVwyCuDaNhzgA6p+BA02vFlKDmlQajhxKX8jsPa9FOcKMEoBwmThTVUXV2
1mLOzR16O/W6PHVul6KUndX46oP3BhfaOd4XxKZjQPNHi/cdvMFnu6ktOi02JJgoHXPlbGJkYnFE
xlmqa6uaKFYgP7ODvVuDMAwvxJ7qKumQGYRIqNqvY7y08XZySphjQytQ5QDwYMSr67gQd6ekP4Jv
QtdmQOvdGc2IFrvGg0FappZJXCcw0mbkLvBTeSCyqXdrCuBiCzdBFGEPr9zfVDIwSuDHDbmyVb4Y
nbsS93gTq21VQfkEXI8zfPSdsxRg2oEJrtkOHMwMogOzCbC4NKVl7zCOwLtH3q2LHRF18+J1Sf91
BPdq71yMbO+zrlQPfr1SVei0bR4Cx/ZKIhWgPhRCpPB2refpW7fLK4RFIoU5upiIFK1Rxjka1fgy
ZXklDlA727q2IPyELvWmrhykv1vo0YXE92jj/3sQ/30QB788iP+y8LKJ9/2n8Xsnr3n5vb/OY8O0
/5A2/6hhI9ITZkDl+68D2TDlH57p0WSHTMV/8G3+pyhu/SE5xHHrYqrCCnwZEvV3UdwUfwSQWHE+
BTitGNj9L5y8P9rdMVLhCrZ826I1g3HUt96aqbACTWac32LYl0sk+8E2ws6iTchgVmt7kes+U8Q2
jb9CN0xzPzcQv8Fe/HVdNqGAWEC6CCN4Jt+buMpqqltUGLcphT+zvpnQxKI/op04X8Pa/uoU5Lox
AtvAVu+/C5V+4pP92aUtGwu1hWcWk5t8c2nqUW0xt90tUK7uqsybdtoCXIZvnXNusut4aXLjrxnb
QDIS4Qspqczys1ay+80n4dv9ziz850NwBLZTH0Mt09cu3/73D4GMLZEAmG8zBupaqLGYCEgfHZsz
+uAEGLjfr2aHeLEyX+e6Q36eM2OkjcygUIyDsP30ysqNgTodEX37m2/oJwsDHx8dGRx9Lp1gosjv
P1sVKAO9cHBO89FkeEPhV2iCJujUoEH0sjVtU9RXE1ySZvPrp3L5w/9p0fz1UBxTenxH9Iy9t3OX
3MUHrl8nt4I18Fqze71qCgGb2NLZieEf5ruJbsOdEbT1i5B5Ev366pcv/x9X9wDBcsc2ops3/uZS
OAwg6INznnTpSyb18GrZVrpLBivZ//pKlzfrH1ci2ibXk1ZgBW/iYMTuul2N+Byntnj2McUdTCYr
/eYiP7sdF2Om6zuejyHlzes91S6Ostg+UxektkbY+awTuhBDOwzP//52fN5jbPW+JfCA/rheigmo
W2ar29GU41Pby/bWA2z3G3f9z27H58wDUMloABp5P17kApq2+iK7rUzgljTp0/IonNZ5oLO0XP37
+6FN6OFnxcsfvH0363mOzThTt04HQGAa0qSLGCM16t+st5+tgsAD2wZvjuV2gUd8/5oNwbx4g8p4
WGp9ysG+XPeEDb95ly9MiLdrzWX3sDHuAo2g1frjVTBTJWiJ09s6A+5McE/vYVfFfRCZjte9r+xy
eKTM54pNpVEUb/vcL/2ow2nu7WUMnfE3n+cnN41+gtfLEhw/ztubXgt462Xhn/uh6o609MRhMtAF
/PoLvNzTm/eLrRVPsm/RQfacyzP5zibclNiE49Y8W4hHw3yMaXvU1bu0UK/0QE6/vtZPboiuNh1q
Twr8z2+JPd7glkHg6vMcq+ToEY9uhJ24vzsufsyc/9wZEYqxTKhASYzRb1Z/XqUiEEDZAzjJsG8x
EZZdAzvcQ4PVOqKPWqzFW6te0hytVu6+d0mo8ETljP4ajfhI/ho/QbnNH60cHj3ywE5HNp6IB5cQ
9Dc7z+XDvHn87OEsaOQAcEfeThZ0RgRJlmWdpYURdq2n5pV2dBN2l0k35QLgW8zCffj11/CTo+OH
a77ZgwYUuyPNunNu8ZnIO3JNSqzLq4bpUGFqNzJmPtKAusx0i+Va9tK4//UH+Nk68KDbeWRgPuac
N+/Z2FCmZlM5e/GAzMWgVKDTNPvNYkPz8M9H6wuf0pwUl8T28im+W9l9bbYmkIczcYVtb0fNMDQA
ySbwSwuI4nsI4ekHqID94wiyb4hWu/KnsJN+RY9VoDOjyieNcDRKQ/3mxX7jzf9rifLS+WzO8hK4
Xpbwdx8Nfzk6nJYsiHVBSlWnD+aQFa/1pY26MsvgpbVnPOx9b6OtL139XlOWR4c0ZfwvCO7ovpjf
ipLy/a+/mD/jybfLMSCQERyEvED+m6XB0D7mZwQCiGxunryUelNEd2c64VRxDrWrs8ex6+sP0N7w
bXVz9o4mgpeQ/vZQDwti+K3ErHvUKDJOVWk0T7/+fD9bOMGlysaa8VGmvPl4IJ97ymbiTGJZ7fsq
oD6j/PE38Jaf7IieZQkiAYfOmf/29EwWM6ERM53LhoLHBjhl+lxC9YTfgrYaA6Yuf3Nc/+zc8VzL
4o5Yqr71J03mu+XQrBMTVMz+rMWIQnBQVtSr3PnYydm6m7tKB4gOUiXxns9k6si8DmTIEw062/xf
nDm8khavDRgkE7zFjytT1Xltp2BsmW8pt2s2fhOWLn4TM/z0fpEyEc3ZtksOeIlfvrvfobLsWKX9
GYKri5Mmp4fZMY9hrFM8OUs3c/Sm2E0RBNQZcpZgMJh+MDDwr+vEb579Tw4LWLDkdy62U2G/Pf7o
XdNuM7ozKJUmKi3zQ7OOX2cfKSW+Lrmue6RyvzugfrKKL9IqmwMwEGQPb45c1dDVhsV+ppyZ46To
GJCQO27kmMEQ0gU5OhXIi3GxrsEhvTMu+6Q93rvLsB3M+mNyiTn+9VvlkeBd3nkmO5Lh/vh1rGCy
p2CozgGdfZwrJU2qxfV+c9f/vOkALRnnzp8RAMX1Hy9iVAnDv+v2XEJ0fc6wbT2ZuKH/9Z0wjdLE
+Mfu4PuXGvwPCwsDASRxdz6jo+w+2zPDNlZXNb+5k39G11zEB7Bg0UBw2CB+vEhlBDSV5HwexGw9
NsM6HGOcbQkDl9yy/N1J8c/NiKQEfBj1DQednvdmrSxSgENKuzOC+Gqh7uok9ylNuBe7p1q6xQui
I6vJ7WcRl+DwyVw+LaaVnuh53CR94aKT86YgRmyscTPN8HX/D3tnst24sW7pd7lzeAEIBAKYEuwp
Un2qmWCllJno+y6Ap6+PrlN1bR2XvU6Nrwce2RJFEhF/s/e3oUsJGKvrv/8K/du0gLdbusBwrvMR
Tuh/OzekBLga2pcqZYOI+48QyjW4kOREXFJSQryQ7NXYnhTscqfO4N/9PO+jrvoPUaSUlbwS+gSe
MJ+ZjW9++aJlCB68uEFHkinYU1Jl6wXY7j98Ll+/A/wSD0Qc1B3OMCZWX/qRGbuygQTyMkFGCdoJ
uzXaLUjvZfoP0MPrsulPBeLvv+na91LBsJXyvvymoS2g7vMFIC0L+YvhpiSAOKbC2MYwNEGHiFnB
Vbt2iu+RzwG4kJPxE2m5f6xVszz9w8d8fYD+WB98eTX+l+uBPMfItav+klxt6Vwi5V0DDvzONCey
waCfNNGMr9AlR3CAEkYwB65BT1t7hQg0DyrbyOZ/eOSvf//fvaIvD4ieFzJywvayTAZ7GQ7bH2He
5ffTxLo5hEMCY97BE5bF8INqOLJ//4Z8PdWu74ctLeExaQSz5H8pSIYyQUwju4sqrCnwmh7dHruy
f/glX3uE338JR41PZYDG17yeEX+4LpGmN22e8RWoe/sBUWO4BS93tsFm8PVu1zMJ2Dd//2f92w19
/ZXCYnTA/JQhgvflc84NJPh+31y6jqk/yAvbvikgsj96wAqvQZf9gNvcrCLKAy95SFHxWqSg0fmt
kARZ/j88bX/5EEhL8kjTCivKkj+/AyJFFmjlcD9RFp2WkdU/cjDHrTGoGq+cb9bKpdU4IJkyA+27
JD4nnrmlMSjvKsxi3//h3fl6KF/fHeoW4csr249//vxyemIbKlf0l36EFb5G8N+9WeDGgZtTVaZI
6f0JAs3cNRvNKAh0rKrdn+RS9c3RqBNg66QGoCkzwmHYpck12wMqhTUe0dhmP//htV6//1+fDw5m
jkQOQ8qcL+cHt4ZZ6aq4jGQwLRuRQdQmkWDx+Lwm5SuEfT0wGfYrrKD8zuzvBhmpn2KZ6Hz5JMkN
/PsX9FdPDNMM3kAfXyAH9Z/fuzYfMAON9QUZ8JIE9WBOO9fKh/H/5yvjK6T0XEuUHe6XhwYqXpna
yfXvvjqCoDSymczgkFBUEamNLrioDiRb4qoYUao1wRJnML/qRuSXBClgEYQlmIR/OKz+4tpAvU/n
ZyMPufakf/7jPfKMgU/4Z/LOfLAlTn5POGz8niz19Pgfv82+Q/suGZrSLX09qPGtOFmYG8iXFTTP
okDCDPftH46Jv3gOmDLCo3Y4/RiZXW+LPxxMiqI8HGzvXLeDsw9DsPAl4+L7LKsRPflIQvd//0f9
RZUBO+8KZ6UAsylWv/zCcgmxIkzjuUvs7tVs694JFhRlwPe9gXCFLl60uSWoEuW0n44ghYQ1zT/K
MSSq+e9fCufO1weLmox9k+/x/aKZMb8ckXRPsR6G+iywQcdBNo0Y8AR7hleNkgizEXt9iLBsI2Jy
xfSn44zgXAzmSt2dZnRFIAwWX3lOizDsMPIqpJlwJvzhAIhqyXa2hZvoBT60Wo4zUTVHdv6dsfJJ
KkJ93Erc6/lSRCOC6F5jnq6zxyaVzSf7APCf0iSTMSCWsIUDsZQwhBxtACiA22Z8DOWQ3Y9JmzUE
yNTNZ9+ZERHLev6U+B2dTdXk6NynJFcwBOQsrrws3Z17POfTthlk8Tn3IjeCnmEoO2JRDA+dY7Vh
4F/jxDEz2eGwNVU0IK8EvPBDlXYTrXCDGQ/NMrK+Hkl0xcFG8XLI0mp6q0sxZ+vENogXrLIMN4Ua
hXhHHA1qaiTRCc/Ysni3CWGaSIp7gZe0Ms1yIBrEH4aVrwUW7pJtFQTVFDA18SUu+fK0zRxpO79G
+L6ZPJygCYSYxEs++8wsdUD2M2ZTbCrcJzbhxeUWEowxB5UPNIykAWKzV+mIRxb9b+Kpq8OZrtkI
wOIO3r7FwiPPIZQG1Ai+TvQ2HAxf3/nl6O1ECCdp5TvXiJEOBNevMk1MqApiAmM/LhmKgz6MpmZl
Xo/nlVdPRQTIql0uhSDVK7B7lxzrvoJQvL6KMPgAMyBYYHg4/Z8hJuTDOnWc7MkeZXuNY+jQjBOX
VubrcKLxRN/vSmJ2waClq7Hj01kvEDruDWA5WMDJGr3H/2VbF6fTijMwHN0iKK4hUqBXB2AvV0Er
LNYu8oLejjsa1bgowyC18YFyXQ3wuxSOs5+dwSw3ZCn/jjgzX46lWc3GLnLC9rNywSNdmgTNSmAt
qs8J6emrxz5Hk0qkhwe4v8eKagVuYkkihO3sgTBCvkHmjBFtNTS1VxLAqpUPSNKvojWrUL7VyGdx
xpEZCRWXOEYkSxVh8uCtWoGHBhMRLHIQgIgfh8lCdh/5YdFu4sJwxI1NXCSCwyqNvjt93Jtb9J3q
sSKP60nMWAu2DijYccvCC3kzZozsydQAtYLWzJI4oGsd78ZwGu9xRQHrg6MWFxsoz/YPF9G1tW1H
394USwLIUAJ4Qc/KUzqNHQpLAQAklPyYoLlaVaapTp9dNVv4bpGIPiVNaUGucoxTg525hFBlLQhH
vXpwyXIt+6d+8JNb3YdEbxLI20yrhmHRt970ShHYOga0NSzTNS81arpoXTuj/lf8wf9Y+f4LUuof
Tv8r6/xPMPLz9zz5k2rh+p//y8j3m02RbNJpMmz4nTP+36IF+zduefu67LPElezKWOVfTj5b/oaF
j2aOobSUuP8o2v5btMAyCVEiC4GrPpH29T+QLdB7/+mWos5yeWXXngHwNXNn52vFYV3b1Kzb8pib
cl+lcKfXuUZS/yomXlm7YvjFxDsp/AWkoK+tac0D3eAhgiqOlMht6vFB6NpW5yIlK+lgRmE//oob
u+qgdYYwbwpFEl+X21l3sNNBAGdpOLAOaMRqIo7wqoXbWublgLTfYKpHhtpk7ZulrVDl6CH2X1HR
VSHAhDkpp0evsWT2w5u0y50hcIlhDyyLovuBxiu5BSLR1uu4yqfkBzrEHrWZ27b+IZ2dybmNkzbZ
XAs5sI1m6qj7hIKA57hccpAwksjlJ1NNQOow5uh1MhtP/eR/VlTrI6k2IA6y+9AxbtBnCahERp7W
Kzqy3tsVQ89UJTCRHHdnr/K9b6bZvg+E80GrcoBPc6Li6lhM9ewk8YvT9P5xafwOApgka3ZtwEoo
dizXPK7EWozWpowUNDSsGx4BA13YXkOYtbOFz9VHp8nPmqOCsdB9czAKLTu3i7tgSbBLfWM9sHCz
8Be0SMl0JW4rQ4U3AxORblsR6XOA/xUR8GXVxaHjoAdwyL341CG2ZM+DaykLvCH0wsNSMckCLOBY
D4LLki1nAuo0Dawq1h8pia8crBR15k7PjojuMHGHIsjJzvqwOyu8iBBj5n07LXFUBHCq8lWRzfab
3Qzz9wx69z2+OWeV5vF5go+y7siFBEwIc+/BN8Zn8Nv2YU4s8ZNaI152abxMXDK1RgG2LTXD009C
9GQUODGz8J10Zj2c61TDKSDSeHxNXIIwuSi6YpfFeZu/pwgk5x2bTMTwJCHXzgZlZRM+4CH1ODct
MxWgiqJM/UwG7F8/IZy7+jGjJ5sO8JR8Rt4YNkt7Nda5sCPEg1lf9DsBNaIRq4rjOBMQDqsUBwv+
7cw81KZO7E9XIZSJoGGZU7rhSC7il5rkY/WmzNlM7nDOhsPPBIBK7648EbfctS010LgDLRVWlbvq
GzLY1nYuojORV6Fqt+Z1Ir2ZS9sHBVt1XfUBJX+IDnLUjXqsGQQlzyIiSxOmfJrgu8IyUHVAl1D4
dncdYcH5pfdyRR0FZie39qEFwHSjBAU1iskBS5YVCJVGnhGMsShwS7rVVJ2y1PV2mRzxEU1deUEU
XwRNJ85AAghjyoZ0fsTLp96hGUanMLXsLcY0sqRLtwuwJmcfxTRrdkGZF63wl9Zc+ssU8Mr8LcSY
cm9kWQHYPyzxnZuK+cycsWsOUhSUBNrr5WQDAdEAesrsyQOegJBnHvj6ZsPwbaYmOXHGpXu3X9xj
mVbZOvSnX9d4ahg14RPqK++hypboaOaK973iHuQ10xutYHmi7SPUGLiOFk9A0BALJmXr7ExOwiNJ
1Nj0B9Kjt5jB5m1kafcZP/By79dzd8Sd1d+0M07XuWvddeR7xq7PRawDuoLxxSmcetyMjfBHhMYc
phC+WnPHWAyuXCe8k+kNUHvHZi53LKvGPaJl+JJljfrRTpyNNzr1FjEztlOHCnhVi9BbWz0Mib4m
i9G0O+Ng5wkWjLG7swAs4nfqqFuw6wdLs8hgJIYXAxCLy8C2Hf2EU5p6MO0BF7eEj+dTNiEVLkgy
HOcz+H39IUcoYBK0/EPf6WRvmGQcs5qiOxltvbVpHAMD5OLJAQx2nOMJpu6cQcyoJoXm1G23Cmrb
ISmax0y14dZ1IUZNnhvtFqlbkrygdiaYFW9So20fEiYehzFx57eiJelr5QrDeGri+sOWfrtNcBi9
Rp4a7pu+1STbw7G0mjnnHZl2Nn7PE0gMG8sKJu7QgErppvn3aBnxysFMAAlrN9Y5IkZ4w5wOObDb
wcch0Xlb1N0cONikNgZznH1suxO4UWWzaTacVzu13RMzmPowYrY69mF+GoFIrxeXToArS26qdij3
TkewaCPH6Ty4kTjqUYbnCJTdTrCV2eu6ar/P4dhurE40B7dOw3WHTn/vL/2H4iPcyMS2H5ppxBCT
xzdZhBoVurk4ORhN34D11tnKpPPbOpnBdBxwWRUgUjLvasIonybXdt5sdN84z70m2vWJLA+V6sUd
XLwqMCIwMwePDAeLLIup/Obk8r5CpRC0hmk/kPgh1gZDna1r1jOmlYJZgzIfx1aqvShS972FlhcU
2Ma2iYkUl1QK7zg5pXjxZyXXKXyOVST1J6U+R8tV18fP68M0DND4Cqx0ECaDOkzFo5m5JgMWPbf8
2xweep7cTTzReXJ0UTpjbNk0jFT4AtXQKCNvII3VhPIU4Za/xNb1Fkf/h3HLSMO83ZaLUPdN5DY3
dqbTX2j8RHczmJhjJRwcWq/EwiRXDQnP4xZzPJzGYQfpAnQNDiiPayd6HbyotaK7pJ0GZC1N14Uu
vPPISJtcEemYAElPgxGzUo7BzouVCumniSJHZHb9wNvYfDQZ+HamPkxohrG8k6Y9XDzX6FBdYlQM
v9vugIkIrLns3/vOqsBiNVCjmtLf6rzqsQL073lTzIHyp3SfsgC584hcDlw3zp/AlubezkggMNMp
Czfb+GMbbVFCpzCvvKJ66A0+hTILrXPqgwdsW1lDdir0vJVARa8ounw9iRHapIIJO6sMS9LYDUi7
PdEerGSATmPMyQ32ueIbloYC2k2tqk/iHymsZBXHgU6qao1IXG1Fkz+X0gXX7hjqKJIKwDZU1rOh
ovR73RTi2YDlaGz6Xg5w+6b+mE8IuoO6xsU6ef780pEKuy+qrNjqaZE/03l2ApwgdIKL+j6FNVVc
pKx7b8yxPRdu/4A0n2ODH8jXJh3UAKsugcbgeKqkPMO10WXuY03vRS5HOvorIq28T8SN3crvJ/VM
aPgr/vX+saSuQYAQp+q+swkMaK6HlmnYdEj1EOZbfBqyP4Hlh9Sl0SY8Tk5YNFw6xLHu0HyI89As
8bvW/qNVxN5dTfVLuBXSewuB0B2Ih0muNGDBel2EONVWosSnhf+veNdo6c9J6tp7sAMMgsDDB0o2
yS4HyrWHbWbbmDm94QlJur5JIuATIB9xC1iGHA8efPx1QbguF8byYfixXPWjRSBP6ZSvvQKRBIzR
x/SSVVoCuqg0YF8a5Xnfk/gcr5qcUZu7eObrIBqEO51VM0UdotF9mbzG+VwKs3vmZhxL3PZLzhs4
ZJe4jDnDkcwfAEpYT/Hs2WdpTNG3ogpTAtpmmGARYQfPow1BUuniepUXE6v32bDPc5R359jV5rmw
ivCY8SP8wDFq82YpFveJ2KLm5MziqkfuMgcrKC48KmBWQlgKorPTJXrZLsLoH0fGC7tetlCps0Vr
j6a4CLt3JsNku2Z25Uw/2UN7D7xSDNKkNacEpmcgJevEsj88pmjy3DZdO9/OIeHjL2RZWvYtGlxw
/pBtvEWv2PZPw5NVVEl9BlMX2isHRlm3jqOhKznR6GDQWOVVlo5HeIXc50OrDXm2RnPpNlGBuT4o
8lpbR4cAsnKrRsBlq5Gk2mjvyTHfuCHwZ8PK80B3SbhvreLgiYYLmb4gSLvmhb+r3kS0/7xsniiY
zWa4ol6rD+z0mhtjMubTNMiPLMz0eUZ6c981TnqCIUbnX/iAMZkSrNxBQtFQjg5yi5lGbyFNknV6
iiWpZCrO6z0omuLgqsg9SFm8jVl+P9hjg46VS1/N41toU6HXPNU4OXJjR3SNf3AHO/7BAyoeI47u
wGGW99ZPOn62Gj87+pMV7hLVuGcOUxAvhgQqaggz+d65TX4ial18B0Ok+svE+OpTd65a9g6IpJhW
SU/WAV5F1q2t3G3TC1W8+y7Zpi5HZoC4f5wU7uotO6Q0fylg5f2MLIerL9Gml+8Lyx2bA1wSXlkJ
Vwwi7qTehygpyo1wQj/c4n0dzANmYVz9M0a8A2nJvB9GUtHCLoUF692cACyiXEox4QyhC/zeFF4N
YVtVV+dXFPMVJuPaGw4DQBPnaGs5dbezR+rxd/IsQnsTD0P4mbitYPvVVBMmecHVw5xOFd7NUBI0
8B0Lr2Ocw5go1nu27Lx1HhnzgZ8NguNcYlk+Lj5agRXeUR3jQEpCxRi2Fs1KYupS93kYWnmQToQn
3CO1UyEunJbUZVKL4gXHOjSOjcEf9XOEpVBdPFo/N/AyA8fqMC4ASLM095z1Yhh82oaKnZu44u1b
4YJUNKud3bT7xkrw7BfDPOyNdPgmky4/YrH1N2Iewi1MAvO2JlRzCw7E2aOGbD8xHsfvA1F2DI5z
9wV23LKpydiFdBrCLC5LLkxUALDMbeWX2BF0/jGPIXEspRD53kF6efJQqUERdl/zFhA8FixVHJH4
GMdosjUpJ3if8dardVryv0WsYT5Gu4AZmlMWfBaQHtjk2rm/KeYCx26Gq3hvyLb/MedLdTQnGX7U
TFA4A2UtyAAxF2c7WzV7ACYrAC+hUMcLBE2awNRkDkeKxrx1mYNgU4gqa2dHdn9fIFw+ofUad8rw
7bvZLNFTVIu1VVH/TVXzvFW5CyYkzNrTWMHXwkBo33hzhrKCeGcIXnXrvfpJ0W0WgGIfojKGE3D5
eKttxdGRefYPo+7bU8yM5iGC4Io5svGmLUYygHAWt81qkGAEAx0zi7YdQf/OA7/Fa8mbslxnuHZ4
L+aWzlqL8DQ5s7Omvc4OKkZ2twkBnd70/ZyuQxnKx2qOsuc+ijIA07wh64Ka5iDBB60YzFoHUrnS
Ncu38BRPxFSw0Mn2vQVQQkZ9valJpDybueeF7HGa+g1ybZalNATl4N+aXV72R3jr5IYYtoz00WC6
qW5rmKcSDlvrwNJReeX3t7+P2f5n4vhfV/nT/xseFiw/P+Mv7DD+h/89crS839id2gwbrasYgEnI
/xk5WvZvaNhcUr5ZM181bazH/jVxlNZv10U1QyDcUtJhOPJ/J45kUsnrHhs9tpCu858al9WVUPaH
jTO+ZYECyME1yLQRKY7zZTHG19AzELaWQdJW3mNVprcdDpk9hNrntDS6QwMTEIIljIU2AbHXDuo7
zmHvLilMBdIQjG7rfZhOdp80ySaC45HVTncz1rSGRu+cqbXKCzqJkwIwG2R6SmGbqosaYnMlu+qw
dFxno6hXUadPOaTsOraon/xNKlMKk+oMRuKMvmEFTuTsy+LdLcxPUhr2Tt/+6gz/rDpxNGv1ENvj
dnA2cf4t9n9W+jTC+EaDL0NOMQYQyY3lPWeNuABxmVeNw1ADhVY4s24qV42Qn379wasLxuhsugwY
QmvZFElx1/ukSEOf8OCHJs23fCwPM6p+MLYijE6dBL7hzEG6PC752U5ayPchtFPjk5HT8+Iu5CQt
F4+6UDfF3vCfJo4R9lC3afu2lDKocyixmD4WvMdRfCRK4Uwl3rrJTrkfDhfm8C0q6h3v5cRUwk/O
Wlzs/tiYC40Di/JO/jQi46nsIG0UkMlyAhCMcG0Z3VMbfWcaCk8qiPLHsCJxyU73VqM5eon2dsO7
iUNXQo/wWvMcO/UeeobDZtORsHmzHQf4Z6ijYydQFgCSWM96ulHmdEvi0ErP8X5MEirQrc6+464V
IHKKYGaqWMJFt+1dEtX3rHn2PugHYdw6PXjfaCr6A0P49B5jGIWdgHpyFONda38DtsPpOgf1dJf3
x5RJbjmiRRrMcpXHfnyIh+pmzCxieYwokGH7ALIhUFA8S0kuFij8tr2jGn2ETUW7KuddJ0ocy+TH
rIy5eNNEUK2UO99HlXcSIwZYlcB08ZYtEUt+oE1nW0/mQyd5k5csexUaMq0t4YEu1i/LpIXsFcKR
8Tyn30xmmNGYB52i6xpfauFah57xUCqztZkyvWlm+7kLNUs69kYmGTuzWsGZ9ntc1n15SpyGXrar
bt35LNzhV6r0pfPzddmCt+pBww/YZLO3AizmOEy4cwtAbORblac5fmwb1LZ2D4r7+zzkz23k7yE0
rXIQpEiM70DokBfv3XRXH7+wNsxXgjL+EVMOOlb+0ttggpKSAdXIUtNbw9/FdvGEqZlhlrzvFDPA
Oj/kjrGfxHSGkv7p5/Itnq3PtH31l31n1GsQSitgVQenwucLbLBcewTVMKd4HAROXM09j9/sbnbH
vZeF90gAfsUR6Jimp0dyJsviWz5ck04vwzL235XdfvptdYx//zBIzIkJfEngvGvDKfCiN0dvTt9A
0ryAWcINLsUvFO8/oYwwwPNGJmYQ6Qg1J44jPdkGe7U2WuO0v/OXeGNq714PRrMt5ALOnC3y1po0
rL3ozZfZQhZYpm5JRrBXxuId4spZgjma5/XsGQAB4/yWZWbFHLp9xo8ctJqzwczxeDCvL9/wSidS
vsIH3DdXUUAjHpP+0wpxu0OLgXcHsL6OP8itucRqZmM9kjE3YILOckX5bBgcQaGz3OaD1A+co9Pa
UvONBbJmhWnyx2R6G6/Kr+NrSNeqeaxi4yZBqHLgQHd2zfw8sBtYHHu8ayL1GloUZGNFOqiijV2S
BNxUB/05R69sht3jDMm1cGeb4Kfytqmz3WIOMHy1d/RyeP9uVC/7sFXFprIMAs1jHk01MCOfsuQd
e9qpAkUD5fHWGymRjezGq5z5SRYAsa5EpjQ9pUperLILQuc0GNGypkb5CUroYYEsc82p+dmG2BNI
sgCnMwMp92dsPVPupUfyjTSttb4bB2m8CfYFEFhijyEXBMBVNw/9amyJLHQbd61mnibHIJ+Mue0l
gc+wKvDCw7fJbxTl0z5kFgs3di7RezVOAkOCVjLzh42XMAYzBTQseE8VVCnxrOqoOKTMSA9e77uP
2BRIWCUjhvPbPIdzGL4inOuYmOrkW9vX05beuL7nC5JuOiITblSR6FPk+JIMRafas7ypgtKrmw1y
/GZFH76QYOCG3Iog5BprOStSFVil8eEZ3voaaxAJg7gE+1OSuUB2BkO8ITGzx8gLic8bWm8TxXV1
QC6Sg9L6wbLp0TKMvQAQsJ3thy6pBKlAfbS225rcYE6su1bB2HZHoNmXVpAdLOJ+/IiBmq+W3Jkp
LBVobOoRyXlrlxcF23g9QWC67QSWwNl9MqSuDzplr1/OQxvo6Bf6jQ1p8+9OaZrr2LNhu4vimNW9
3uXAL5ykXhVOQ7SJzrJDr4gCQKJVrOM5ewPlZm7lVPcr5ccvOfj+2RQ3kNiGgzOrxwTw9xkNXvbZ
myXDdGNKjyH5sauqkAwZUmL2WLlzOjWE+gxJbu2mpnK3vO+UBa79UaRps3Iiiy8sje7WqLo76Rjo
ZkpAmU5t9BtZF/0WkTk/TQxwvvH63pal/R2KuN7J2gavHMf7ovGeJmHfIoEDV1nJhgEmhYL6Rs/k
75aIyCxyQxZGovMHXqCBU0InJ09OIX2bN+8LdJm7jo8axRBD+525UCwtv6IenSVLBoAbbvuylOWP
0Y3uM9mYsLkKTgM7P1tz+iyS7tBF8zkuLDTDzPdEuWd092S3BSA8bpRw+dQqe6+ImGRAv2t525Mk
3yG72rnMZ69aFnIptbu2qmvNBLyvI9EwI/MB7lTKkrgqwmDq4uNSAONmWL7LSfdr5uZcScYHuriF
XBXk023TyT3xXJeqrnehcDfGCIslpHBDMbTBzRivHKu+8N5TQTwaTopsOS/VWxV2I0LPJYrg3/D9
j83Rus0J7gi6YgKkUSh8fFnR+uZVcxkecJqxuopYXyCC1us+rmjWe8bZCSbexSQYcUIhQQIVBnDR
jXIfKVXCAK+IrJOt5R+bWqgTRbL7wZKaPakZYttuSXCOwVTBgl/ie9dS3IyxTQZRNxbG2lhCc+dG
ub+1C4fbeeyBD3a2heyKi6n0m+U0xo7xYJEMsRuYiu6JqbBuxrZK3+dkaR4qEnc3TASpkjrMRY8N
8p1pJebCI4EmFU5QNnq8lXSTh6aW5j7NdfPSOjAknYmRMYyKhKWUUZb7mhk/ufSzdW59ORw7p5e/
CvwVQUXS871/jQafyopqrkn7i9cTXKUBd0ogZ6ZxSYs42w5emTyZw2QeBH/6aqRlv68GipR0JB4F
Z1e9137TbCqD4MblipmE+ivW7qRx8FhTcWwTm9tDNWLecn4IsRe12OvcjY6jn7zaMFGdrdWb8sXK
7SRY0D2uOzWkwPg1WRp+0ZHm5kJ6hFDthc8uQ7SDY5QLHypgjohYAk6+cgqsArpnmTGQWVJfvAjk
c6+IAvKjENNEFFixUCrWs/qOSjhegQiNrodTx4JAFcNZl0b62vq5d9CWRIhlT2TIYHasxx9LXjug
UQ0nMOL+Xbpog2ZbGGtlDM7ZrrwHHIs7qQn/JCEISZa3bVqb2ATj2ESMWGWi2W0WTLBFxFDoOq5p
9TcnI7J5ni62rgiEi0et2e3DSsNYvID+MQiPy8J34UzbHGcYo97yJjGtGz/mBpy9/GAO1ZM3Fc+A
ZbbwiLmUNMdT9cS9ekQAtTHLsV/rlkg/CKNv5FwjhDasrU5UzfilYqCRdnf2kEdBg2BbSbTIPufl
Kk3DMznZZ3YnB78jTQ7hXQ4pdwOs+VtFqHRdECfbGDYFoElGFduCY+qhhssID1n1BjyBInJelsm0
NwMuW0zMbZDZ3oevXWbQEgGTOycJ4GSnfrLt615EL87TkhPriF73SmSj83OuK+Qqhd1Amszzki8+
CEGgbAiVEZ3lRIYoHyW3irZhmFe3TTsQ+prxxQfaGq5MFdYbXTNTUs7WrsEzWu9VIgNRI39kh02u
AHAnvVFFFzhlyTuTamiNKAoHQ6NpyKAQ8e6NNimuFVugBk5OVDIeJQTu4lvjj6GTAHipsNcxY50t
gQ0SR6xpsNLuE1iMRBR59ABTdjKXgaCaEYXaFU+/HqhDuSeM4lT20RF8wyUyugFl3HBXx5MFlU56
O6b3iNi7eFcb7Vp2DrvD9KokDMtOk1VJVuMqbxk7czsoIm0l9ZUdEZqVCPFithwJXexC/4M76DIR
NQFe9aW7Kbq8uSUkddxYDIvZWETeiVaOh8AK7WJrR8Q2V2ZOEowU8dFICOjThuFvINjHd7nNMKqP
hXoR2Dd2MLzaXR/WibHSi/ZfGi9a7tzRHZ9Td84flRzsvSnHfju0V32tl/vyxZZ9fo7HJj3n+KQe
y5yFV1PlhBd0GHVpZ6bmYJlJ8TLVc/tEmlnxXau8/xipL4499uuj6cZWtx0aq3/2RzXcDlmZHo34
mg4SZTpnETeOOwfw9LySfuFf/MntX3tph4+kJEcP1pBwEbGuoc614T0+DWIW74vrxCCSUWmVK203
4Vr4td4DUQrZmZfqSbYNALMy05dM1uZpsRJaMMUX08XY8UgKJglmSWucSyeaD0WrmkuYJdIOsCBw
1LN57M11vzTuDYf+clrQZZKCIdvypc+4J9nZzMFots4j7vf4VfsKuKWI5+5l8CXkNGfR9jcGCPrQ
RimKgCKrNoZMD0tvJIThJRA//b61H7RlgCktKWrXdjnDkOBrcUwg+AeYMGKytAjlhVoZ3fn2GP8C
SswKAT1vlq3CamG/GaIK3y2yQTMc2tZ2YeuWrJRRz6fMj7gT2G8crwCxla7KTYnyY5NO4Cz51iIM
O1g6RXTJltS0ujVx09PK6d0ngq/vuGeJahypDhhEssxzHs1rvE6Yhes8BDhtaQPvV2MQSFAu1g+/
GN0V0IF1AwcbpWZa/JyJ+bkQaESkWjFuShr0zSCtVRQa3ibzs1e2N3ASFcHdPiNdwZkNGew+hUCy
ir2Jsut/sXcezZEra3r+K4pZCyeATNgISYsCyrLIKpom2dwgaOF9wv56PTj3juaeK41Gs9eyo7tp
qgqZ3/fa7He5smTaLF7borgjqh5Fh6ZHT64JfKpbyMuGkkhntC6jX5fLcJOPrJWULIKVYFbcDL3+
0sfh0VsreUxCZURHiFkrlpOr0+OM4OM0lShySYTm/+XjuaJIjCLZduOxgMm6CNhG1/3x3nVw6nr4
Jw7wxl4wD5B0v1KyyuYctAE8yTWzgOLPJz1RgAMEigVMqEfdoT6tRcCMaJVAZ2XUt6L+VoJQACYt
C/IvT4s7UA/HpyXMwrGvIwIYQTKcBpLIJVj0hlgxKZqcZyhRG0Td36lRrv293/WUQPCS49lNY7t1
UIj68G3mwRAUptHkRmR1Wl/YpI68lF8a4vuN7ENtG1EVl+EptAVJ3AvDe6YW2mrqr3kot3r9GmoL
aUjAJWk4jH5ZsQmoZl3K0oEGxjyz9mTV8+MbPcelpj1Td7LtClrkSq++6YkMuUE8YOyaON7D0Hvb
lhbQgIz/IcgKQEIr5L2DFjfdM31CUZr+bmzjEmX1J9mlY5D03JnRainLNUQzRVmZe24dd9PmZbZt
q6LfxTEgSjND/RQV1ZsNjxAu36q7j0jP48h3OVqKTW10T7CsZ/R5TJVZ9dxGTUAO3ztECU2DZZns
DT27HTLy20ElFK1sIltujVaH/oDeSL3biDA2vy9UdmhS5GB12FkYLfFZdt78EeY63cKhfceZPW6j
skNaA2NrtJW3LT3KQEB6fTKWqfZcecXITNG4pHwI7YZ85Wr6MUZl7ZZ18dTbPN1GrrjLlHnyIi8A
zHjPEzpfzMg+952GUAthx6Uniu12GuV0ybrW2Y9VHYh4vqlqctSTXnArWT+6TYRK7ni3Np8DqrUe
PXjKZzkuzpbgbFqsNQLfvDof4b+pA6N0wN2ofLLOGojTo0Tx5EfNiOKgU3dthkoxie6LkpEeHfbz
zK69bUhGQkzH61UWiw4kg9CEfEQqbjI+LRG1dDLfe2Vv39hitY2W8bFbqp0b8ilt4+lq5IX1VAAv
Uiyl7aJiWXwTcn1fVTj5SPBI4aNoZmCOd++1OPtsxugqFrpGExht3brVOmThjvvu0Wh0gILhKEy5
G8MoOVoJrXCGmfhkFehbS6uuTegBL5KYvHGzZC9Ceunskgo4lOo3HhNPU07zG5eVwWyfbAegoHOf
EQWPZ43Kd31ur0Ni1BdGg1tDdTfohmUwjBTkuGN6nxF7f+rC6Nv4s3LLXj5t1EFQg5H7iM2bxz6r
7jXZcki2EzGyeVvd2xm5/jFdkXTUQWzvumwRp9qqrfOcexG6T5EcOsMjQW/swWTmcs03kT4X1zW3
w9pPavtZUtUzzq4KKP6ur1w8+7LRvYOxuHTKWEkMaQfuaaUXwy4eXavhvJJfxE7/eSvxjpAZGPAR
zfyc0SYo0+aXRQPRAY403sxqh+h4LfAJVN88S/stMUGio0mXl5jygJAKIXE/xPk21981cLhHt6LL
0LDd5mS0S7th8zIfZzFne1ctwxNRO+Rmu1NPU7PUttRHHFuq326tuJ+3Ser+JuibwTBpn9fOG2B2
Dl7q2VmZRhSxBGf6dTPH/KZTfU51GrSRGmKkF3F2E9chfXsX0pemU0oYIiH5DjTmsBU0YJOlviUy
29wiUiw3qS09Rtw5Z1ABlO2bY+aFR93QbkeqQQcSOWoIc4EEU9IZNbQw1K1GEQd9vOnCQgzs+oIs
G6FEh6TDLBzL7xpEWlk37FvO3Cw1iI033cYXbPuyOLQKUARxT9S9Zg3mCquprJuyIhg5pHbjUJoe
bZVg0b8qhemW63Kti5+5B9P6J9aaYKqyZovfERNSvaQ7m0Z5Nr1Ys046JU2bkBiWXaeKTxGtZcPl
eULLdsz67BW1h34zkGV9okT6SI9AfUj1woExX9Zg8RorCQrOzdh3xjeVqGo/iv6cry+7hkeJPbo5
DUlOz+Y8bwcheS3bD4+UvApn40RtsTWeR5cPObz3CZqm3RWoHFFZi+hUGN1nT2PGUxra3xS5B0Nk
nnoQ5DGmy5v0d26kyBspAO+5JElxMdAuFN1H41rvWd3Q6OIN8ql2xyc+BleqkZOgltE30484154i
qta2biZLu4kGBFXU1nFPU+SxLWUdMXKEJPlnemDgQIl7bTxGtcRys7BAku18m6XTVTjGxY6iFw0T
U1eYxd5aonTfpOJURAn5ew2zQF7EZ5GO2DbtkapiyHCX0Ra/F6vslEqOKmtbUEOedaO3kelt3J+c
4uBkT2V2q+r2wpoaYHNbCWHazXH57JxGcS5SZeZoDiK5SgQF2y+Y4c6t21sS7y6Dadz3Gnhm3GZb
1S4w2pZ3kWiZN8s4TTsv/0ZmTZr6uKl0qtQqhF8+pZkHibVzItPIUgVK4n68GC3NfCPNnKaY73qU
bHWjf4U2bmrCZum5SRSRBvyDi0Oy6iazVeEvlslzJucgd970Vv9h1D44mlsGs9bTUuw+ek16Lufk
gi3wqzQTeSboF1EZHtwtpRsjZQvRTTuzwdXO8kKzDvK5GhFUeVdo+b0XEd86cWwt3kmjTLBUJJAu
Xre3J+80Em0f8PJTjjxi9Gvm+8FFusCdN+q/MBAw3sV+Wox71DNIxnLCY9vukbd1w6CEmXNgSOpC
74rMkQfY42RGKBEVLcll1XJD2MbauHaOIgCxcuHWcML4S5BwaJRsvUIXAMB5dYws78Xh2txQUXvn
tDr1IVd7xecN7aW36InR5/QyVOkSIPUGEE2r5ZIYPFKjrMIg6x3rCKbySijffYX610d1dix7yKho
3yxUlcSTRkmQ91vyJdeqx5GiBE31XxSDUvaoB621y+07UhR2dP7tCGO4XYMOibDf5WyNdc9zb/zG
1TX5hf0xxuFbxN1mkwa/lFsY/6e5vbVL7RZl/Qk+GB+wdugHB19deFOFbsNVTPO3VSd+oevGtgVr
e6RFXe3NChta3NAJ0tFos8o0Hj2I3aemm6zH2plRCsjIeJLViKCgsyL66QCsqhuW5ZNZuqSr4sHy
yYXTTrNpjYHkU5yyf4BQmx2aBqWhutWOa/0zihX32ys5Gg3IW0oOFnppK2L+6cAZN2nT+rTTG8gl
qCAh1dgv1yWo7sv82BQpPjjq9JKWiUqfyfPPc0IAKu0+69uTlkf3LdG3pYtRRMuzUxsXey3D3m56
6kYIl9QMUxt3kxu9ZHV8oZjiaOBrIJ5+crbAdw49LB1dtV0+8PpMNwUYIk0szQ+B4DT0OuydKa3c
DOXeo8MJSN+eAuQqc3OvSZPaeqEOqZkH1UA+MNJAl03lnlyl9D5WMQSap/E71QnDlPC0cx13uyJT
l6XB04aHD63oXs2fKmwuuvVQ0hjYF4NPPhx7HK5BN692ohN7Iige3LbeCOWxz311KqaA2z0oN+Nk
4eg6Jmm6K/thj6dpR6XrpkHu2Js2sZ64HKiBLmtqGa1zagy+U92suZWx+YSR70IN8TmKmztE6sGk
2MAk4jTeNfO3J8tu26P481WfiWdN2WslEALcDemAoeMjVcXt6YldYj/F0exnLWLleRda6BHNaLeG
zgxBPp2pOdmb0afHGt7PFtYDLpK1C6RFFJn/CFwCAxpx0qtRECWvtpp2Un3G5k6X9SuNUO/hrF31
cdUWyCAaYizdIEBZsW3VOSdTCfVaGed+zbqZcgw3apfa3VahQi0AZXL7NyptjoshCRjo0VklJ8fi
3Xf0HElwEj7VTdXD4oPcZSiAfbvP9ePismpvkLfqD2nuRI/46JtrWQAI1kszHLtW8/ZIOYQv6E/9
0L3QJF6cT7TWcw75bTcaW5h6yjwaoAX4x0R3bzI3NFctAb/qHM+3NaFXp1CW414NVr2titJ8LhPB
8jZ1HPWpAE/0WjPbTnF9MdPS+G05PMFWPSuA2zz66UwnOuoZR3Rq6tVLbxBbwLwaT9s2deuHKQ+p
483TSx7RI5wlKUrh1HTnE43bBV++u2aMA08TQ70fYS+VRgeRZ71iYzw4RfVIFdcvBy8rTH/+O5zR
ElU6rFfOIUri2n2nmy6X1TOEebWvZky5IQ0Mm4I1oUw0H48c1mA+ziec1kg/w/xTpPYVsu5ZDOZR
xPHPiOxbdXjJVJsDC7LJ9/aDct2TF4Lr1pN18RywXD2UFz3haelo2NjWMF91+MopnwT0OoIJywCR
yWawoAHpU582jc7TMsaHGhbDFNVI0ba6n/GdbdyquLajOiweiaC5eWks5w3d04MctVMq1XnJ231q
jcjdSXDnrVy0A4qwa17ZDnNh9DjpKW3H6tXkdt3MtAVvyBCzDnWu7cBHR1zB8WMzyWuhx4GrgUpX
UvrjBN+I50AZ2W0YVoSHO/0HzTmt0WvYZWY+UQaRKzYQr8SNjRHc+aHYGV3JyNVGpSbqhTrAkpL7
88RwmhMwEWvxnSn7e1cpSJcF38KU4VrL8FlF9Xcfxh90uzBe2xTuTaLcy1I7hOjZN1T3HkrN2Euz
2TlYajwb2ie0Khjt6CYNvWcGwztpaCkTQnKddHS08Xy32o7n0MICVBTnVHKdVtLl6WsjMIL1TCZg
wQ5jDMrzvClpnj5UDb8o8tfXenH2bjycDHNaCcWQqnEv0Ks639cWK0uo3ua6uKSr+7Vz40c9xoVN
dTa8ZPjQS3J+cvFGx97RVP1FlekuAqsI4/pHmBpeGeE9JTitxq7ZIavftrrQA7Nv9m7pygN2o3mn
UNhtl1R4lJqbXNe5iako8lUhr0PR4TopWp9l8t2IIWd0W3sz+tlcfdU/qTF7NJr8yXoDIrv9NZ6M
C67lO6FHF20MA7tTr0LrLuXQ0tIwPzjeB0UhSa7fQRfWPrmmW8uWVLV4XpCPlk+29DbThwMFw99k
qjdGtWkozkp1xP5iYNQwbnMIahoUfBrejing2mTkD3P/6DpY6sTBLYv7qXgUmRYoZa9SAHx0mFpa
nyWVtS3MjpE33TSYBvBpoEefYloP0zK5cZYu32Khu1BGxSZEc+BmWSpoJDZbEGWGWx3L0I4cnX3q
eK3fZGzuXo7YNM2R4xT2l7YUZ6Qfj1afbLUFd3OFlHSD7fledUhKtZRW2wncfOBO86mAec3r+ZQ7
5lfUUoLlGQ9Qa4FDNzYYx4l1dYYPg9dkv9xUdlv50VA4e0mxo1NW+7m29r1H7d2Stgauv17sS9LB
8LQONR85GEjGMISq1YA/Uv8yU7KiTfmL5teP0CluZqrJ+rz50qgn0vswCijhin3Rt5/KTe81i0ZF
7tYH12LaHuxjQiqbLaKzR7mwUaD67lMYvR+dSuqt6Xx3mfurnbK7zphXxKsQd23eoM9Ul3hcdL9o
BxQMOOq8inO0X6qbCmcV5fNIXOo0f2XIPepN+46z/nXsQgkP4dwgpX6eh4b6rMLYCAA84G/tSefR
NgCg9sv8vVgUmGcVp2REc1jv2u/Axw1qJLPfJnFz5S4+CXe+ui69SJq5X1UZTo7INSnGgATpmV8x
WzYu76hF4lxa0tiMjRXTHWVb3liftQLlEhVJFCkY80/Sw1u1TKq0X/RBrsPM5l0dRFp0brvaCUoQ
sw2+3BlqA0sTGa9gF7N2dJtBp5ae79QY0ymJisofTJBbtCnGrra9C+E/+plQwNjnNSp+dfafaVEf
i1IIouKnXnP2RoKU2BnSmBQbMr2TeOblq2HFIiErPo/GTQnx4LcNRZ6qxaYZ8qxyPWj7Gm3PvrUH
0w9F8mOl3uNs9oDTKVLesNh70fCm7D5wzXNZr2EOLS80diNSKNq3sp3OJntCvKvNOdyYNZIM23r2
FAXlsW6BcnTDdh60ZDOX8TtFir+sCdsaoY0CI0NufUhN/7FpEhlj430c2bOKusbXlZ5RvuewEdFK
SH2oTvymos+3YE5TZfkazwJqooYT7nUhiSQYc4YoKYpzODUIGRL81eLK23WjUfG1UkrXNDeD1TJY
CziJfK2XCymfiC99d+vFd5N6TpzUDJRtH1NRn6IFcXgzPLh5Xh/1mkfLwh5tKRtxRI8IZjYQNXrj
yZbTq5U29p2OrDmAwX3EwEgvVXFjTMOdSpynRvASSoFlr92ZIGKbsbCxSGpMOZH8HVb3LVXyEHSr
gyDUYSLhs4r4gXDWHZAcFXnevYGuUUXTS2Tnb7hx5F6N6SPJEp8DgsOQOCLGhg6Sd8TAWjLvC7XX
qKvJjrNVo1aAdc3y2/WxoJWExhE/Sn/18Hpe/5CAB4xbyjJm/GiJDslRp5sFRARd9W6awYxUkQha
z3r95I7ZOXaQhLn69hflWMbFWhl2xGhRdt/QkkxKQxw+tDq/KJJU/SRmlXw7ZHkcil5q35mTZ9sc
h/XjgvzxhxxNbhgq242Mm6gYk3i1RY5zQKAYdWDeTDU5Iq07VLTFnmARXHpLn97MmnKP89LInRuX
3XlmBDoXVhZ/UBtLG5fG3ipDKssN6MxdEepI40nKoc8rC19HO3oPPbQsVvruNHBJQlUdXIuC6NEI
Z0UOWJ+HeGlvc+z05EoW+tHohueu5GXUQ1DQrdTKZ6fOMOYI0cuTkbsRhGb2RSObz5m7muh2i2EG
U28HcWlcqi5+mbF1HXT7uUtQmBpJ2axL1JXYFxFQEAlhALn+1KTkCPcewKd8rxgs/DqhqrDXb9M6
uzZErER9eNAAIA7gSNoeRrnYNuYiD8mgrk3iPLQxUWOjXRPfAQbeiXI6tQilgynHL+Pk/V1lG69J
om4q8Zn2BBsPbCAwM3hORwUfn9IZPkebCY4q1JNXV8eY7mEOPht2hOh/2UT2tXKGA6T4pmGwc4xv
bYRbjLVD2mvBLJs3mX5g6QBDfua59cGDPcRCy5uWYBvuNdC+iIieWHRIaNx5eZdOeKPIqcGXStTl
WkXLtOicMifagpTcRWl9tHDo499EMCiSF0psKYtMMZNG3EZL2m3NibEpLZFjadeK/Op2LTNIAlMc
q6K4No457FwcLTLXw9cMfeNOVgzWGmLHMY+Daale4nI/1MlNlcz36QomTWkZbkfN7Y5z57HhTtQo
tMNj3nvncHC9TaS8MljcZDoS7hNto3REjx1Tu0yVj3cNdc19BhmMd3LxmPvrOPO9Ud/R6wcPgG4t
qymDHKhjCejQ2hrZOrNQ8ew3eCv9fLIdmjZHzIUxJoplN0zGy4JFolNoc0trn1C/izDK+/IIEkiA
V7TfjjEZ/hxb0W26JkK42nKDEXk/5POe6gUMWAmurCSdqHfuBA65ZQqRhoVfMXVQtE8RsuANt00f
nx31nXQ6whxs1gfTmhe/n/J3rlwenRH1WzW9lku1rUokri5XOlQ5tmaPlrahYTArjE8n/WzrDhW6
8G5Hh/m/5w8WktHVz3Of163ya52atzDPUw6S0d0mso7vUNIRg8C9WDjOmvlWkUgTPc0qqjAtS+eb
dPIy0MHbgsioT9D/t22iP8Nwx35v5iOKa6uYt1neUfBVQNP+5z0Wl/q7fFTt97e6fa//22rP+Kzg
35MoVn+Gj/zbn26TzxZV0o/653/1l//U/Y8//5qOkzVL5S9/2JYqUfN9/93OD99dn//tG/z9X/6/
/uXf01me5vr7v//LZ9VTMcVXi5hJ/zGmZY2W+/c9Fvv3j//9n//dYWH+YQmPBhppWXTNUDzxrw4L
9w9HF+zrPJUEclrSI7jlXzNd/pBYs01SXYB7JLnG/8tgock/cHutjgzi7gRBw67xn8l0+Sd7BRkH
pNnpaz87GkCLr4b94vP9gfKTjka8/0rFCPwtkCJFSem9iYYsqBOqaadOyP8ge/Sv38nVHUmqmeGh
afEE0d1rV88/ficFsBcWM6Y3AzzBadjap2Gh7SYO2+0/vPTXv8UR/peyL65VUip+zL+GAv79O5Gj
CifGC4Wt5a/fCfUCFWnc7SJGmyFSkxLjaZ7+g+TB/8OvY7u8nYbrCBtG9Z98KZHltk2L9sjC2HiI
yJO6dHOrdq6IUcb9338fInr5if8tdpHfiO4BaFMMES7AheP8U8xhyIPfR1a2JROXVuW+Uk146zW0
dm4b8mkRvTOFxri8Ohtt7yD7G8+koY363UUioArtokQjR8tEUPO+NyieVJP7cmwJWPAyVYG/ouuV
W0J3QQFTau4QGZGUcslQnaLa0WX0yR4HEGJZPdW9WuVULx4ZvaCw41QalGeP/KUgqucnKZfUQi4Q
FwPXx2D9JEuiOT5fAmhyLhq+sZFoxpepTXSymVIAV2njaFnwTbnnnsLUIVKsB+Ea73TCQH71auBr
Swo26Qw2ilVH0SrnE7egg35HhDDvU+blkDiZM/+eOn14jQGpUt9LQ/bTNh9SGt1LSjY2ihHlNMRW
g20Oyec3yr8ihE6c5o+BbJqXaSyKnyJPrNumykjc0GTcP+C7hQdDDQqiplVmrBFsmVivuOpNNPtl
pX3A6jm/QrPIfoWYkBkMzRDsS/QspMBYRdq/ummagxKw76vXwh37ywIqNAAeZ/Wb6YjyQbQRpKNg
UD0XmgGoNJqI5DeK6ujXll67D+6R5IOnpn+PZw8lGe2NFF2HlagBQ6Xo3h2jW3J/MXhnqBtIcD9G
cHAwBzPqIaGa8Td9OIa1LyikJf3Hke5v0sqw68jOu29bmC1eTKn4IZohe2GpRsoCNHRZ6hHl59Kr
7LHsW9EAkRfmszEg9CI0Y24+Es9TL1OYj8/YpkGtCedIPulk7h47l26lHWPteIvLf5o3SIAxFJGq
Mp1dsKsI60Je0EFVT/q3Po7p5xAxjJF+pFsWetQ2olxdNEjgzJJJqOVyzPZhSZdAw+EtkTEl2hmZ
GWtAlpS1QVirgiUeC6u8VzpRfuwtrQyDvp0F5EAVERPoLpjL70lRigBWDeJmRif+iLBOOADdCVEP
9p8wNskoJbvfuufCRo103vWk5WMSEcggB4AKYvcUQcEMQEb92aFuCok4dPpXoy7AdYUzys+sIkTQ
bwhooLSQPQvI0alweuqplt1piz5QNahsYOl8WoqHkmYpVlaT4kh0XWwo0u1Q7aGTnN+GNCHQJYfL
kJtJWoQz1GHOU5bzHfOtEbb1lxF3OoolRnWQUEhIggi7vvrVpsPyK+PYp79Rt+OvdQRA5dTFzm+S
Ae170UrD9Cvcwun6w7BRl63X3oNfWOIG9A2mSGVGVm9J+eLzr7NcsxYuEgGRZxbW767Tkk+3s4vr
DF9UBTOTAFtRh0jDT1JIfrgaWQgA/JB1A/EJ+2cxInsdef4+Jz5ADzIVr7TC825lqh8BPKb52x1W
3V2P6GsEeCurPPCyEPEWMmMW61qnA5duAcboJpzM55Yj861F3YWzrccLH3DgtMXRs8PyPaH2RNt0
No2euHXnFjCv6ljpJRh4sonjGlQ6ZHpBNA0VeYusBx+UDnNz4f8hlSUChdpnnRz79UwjODGKYvmD
pC9CeTdJkkErm47HKVn93GXuxd02yef8nmKfPN8KsxofCOCrMtRdmOLc2maybEk3C0wyTJxdZ5tj
uIlcgs530kqs2i9nN3P3A2rRyR9SIUGJcDDfYOMafxulVU+gRaDqTIruCP1AiDOHGbkDVys0NEzX
OiE1XlLrLnX1yLIhdNvipPJcZ62HkalR5scQymvNtZ9LzmcHQdrAkjD3biu3g+FA9nbjisIac2Nd
24HMA+DeNvlEoYdx2RFkBwY5GsoiwMAmB5/C5x6iuvfi33kdJWD9pRV9J8ZsmdvISoermRdwMhGo
noAlVNNjb5s4senPauYtiVo2OgaKSKaNpHUsofZtVsgPjKH7DIeQEJJY7yWBannN4dtR0nzwSlBY
1HMl+Q6105ovpFxg3ugcZwjiRNNBo6vGBHUwQTAG+HDpzrG9YQgq9I25KHkgOQMpBmyi5zeGHaOj
XxlWiTtoJtDrSc9y70NrrPbNcNkIsfR0UReMrYpurcLt7pTUa7knhqIatpWbNNK36JxBItvmyS/N
qfWPsUqmB9MYaYjldteyfdUpgqRoDUeqPOMqq7PReIniAWZGjVqYrqxyioosHQiB722n+QCGRuzS
u7IMehFWH+WYj/dVq0ugtta4ci04d9jGKYrVJrETmuN8QoYk88boSAvxkbKSvJm5o3uZRzDnTQj/
CKicWmvErVN2T2EHcuIVFjEwBPI4XxlZBfbqsbMNjEZi4dolteFPUwWMZ0Jrlx/Zjh7586hz+7RC
oV1RRtweFR++D6CygcQCe3V5DJIMB0ckdrIpojZB9dNZl8koE3b+vsP3Who8kUPsNY/R4DjvWKU6
x0cqMt7Wpk0XtmaK1QGh0uLI3dvtC3oUS1i3dHnhs2m8VzTeaJtlQsKPSHTOCFczBj5OeknMBkKA
VP1e5izKcBEmnABJO7BLlZ45XRxTmcW5mi3kDq2YUxOhj9f8tvjwZfATVX5PIL/7E0ME4gEc8VPM
PH1oHIcoeRMYiCCO4UFws+hR6/iOLcsXQhmTNzvtYg72wdIOZk0TVSJJIQm0Vo4m6Thr3zsdBtwO
RNzYv6IRXwXEnNNTMDub9KkXSLUI75p7AVGWzvxeI9Mk6iGKNM5zKzEdFtqapsNxphu8pkpxK28H
LKIx6tZRH+5L+pCzewP173DTGahK5LGJLPNeOM04bkj/4r2TnFEdg1yUE/QTWs3HgGMi1xbN2Lhu
C05HvMtQBdkQJ5M/EkmZgYSigDm2MecWH5zKkFs1JsM1jYSo9qgcpXYDeAGrPo2OpkiujxaEWY7T
PtUJcyc4miGRkWDJQt1blDGiZLc91KWY4BnpOCa7jVgedDAUbQCKGtn0UWqjsDE6Ch2FVdOkAJ60
/Ppm1sfyIlOeOC4STdwL4OFoVw0ptt8OjlFclbCZidB0cHfpi3DPba07wy5RdmrjvMTxjt+xznFR
Th2DXT8Zdn5XNPb03kK/Qw5zL+ZBpkknDtLUHb5aQZYWsU5qchEpSwWDTustCLqz/sz9HLkNH6yB
JPRoUcSuT1X3hWYfAS9ADVBtFmkGkbUt9iFUWbC0PkYjKAWts4m6m+Bhf/Rq1o9gsoj3i9HJXbIc
rbq5J8sGjZYaZOptPVB8b5dhoz2g54/dGPCuplEoH2wTQ4Rhyw9nNDpnK5YWXXCYewJ5dWt1qbwk
Khe73tPEcizmIePBiG1uoCVR5UnSE02uDtCZKnZJGELN5AS+kMBtR8j1gy5CUenjysMyRzR9b8Na
Mf5vwpAlhHtZj0r7A7CeooxNTBnQ4BOL6Jm35BASl2KEef2KiCsytrOO++M5HKupfk+S1Guumdk1
zrUWJuSAXkfcwcx19t8z6/9/7MO/GGs/4r+PSdwl0Xf7jxDGn//+76CE9QdB7ja4Ay1xrmOslSN/
q8fV/0Ax6VHFuXZRkPGP1+3fUAn5BwV4hsP26Bmc9mvfZIdvKwYqMP4gcsFmt0cd5lBF5P5nUAm8
Qn/ZeB3QD9dG1whYgOhTWgTX/gUtSNqGY7upENfmYqAwdqm4b9gBc59cbutLkK6WIqcMdeeA5WBo
CIZslH6SJE+B9lKUukAzDXN2DUHsCKmxqen8it05aa4j6t87nYhQlokU9X5gkuz5ktcMVIQ9TeWn
Nan4o5ugDekxYpNjIKhJWusaeer1too+RmHQGakJAz0/mPhe6LRo5GU4ODcEv+j5DrezPqF2xtyx
WFtPz1KPWFAT1d2suIjw3XTqV1tCImHLCdtiI9KyWcjKXqFRKyrj5WeGGHHO9jBz0BCeUh/c1HbS
bU39VLSdbILEloA4VFPfz45rt6QKWIP+XZLj1ZQ86zmEGItARUYRUj7uvQM+f8XBnSKmfHOVmNk7
SGOXd3bVS4Pho0/Xu9pem8GWoZUSL4cVfvVEw5KHNWORa+aQVPnZLXUCgwZyqEbbHR5mJ6J4Xm9m
E79SP8bXDKdTGcheq89VZSZtgEUGWLTGSoPzQddJ8gwJQA3atBYPCCuKHTEz5k1o62Hiqzl/nQ3O
3k2F5fxOYUQmnHu2i89qwAZD9lgZP3pdLZF8ZJ6+GVsxBIVppW+FJLYJqh0kA5sptmqOlLY9ho1G
+0LmiRgb5ryK7YwqNO+yPIZoTDwpjQAi97cxjqrzB3e5dCKG4ZkxDyeVkLuWrMeHpDbrT7p7ugyp
5pigvjXK15nB57DwfJVBQej584K6/Ku0Mg9Fdzza1Sqi1fKdxP/b+0YaYlI2YvFYyH4galWrqiU8
jOgYS2yPocoCQMCoesoHJevAAq3r36IGBvhcRNXonkuTWQtuzyLxEdtNZHfyfYSww5QD6EYwOp7S
jDGOTOHIByLnjeW4JxCK5yKrdjoG8KeFW/bGbIiuszL7PFTTLa0sP31FwohXA+bPYcMZnidHfAOz
X2phgk0Yz7neeGo7uah1u1HfMAaUH6nVIv9rW4zXkR70tY6Cd3Lcz7Gtm0BCZ2ygJEjVHDDH0mDv
7lpr2pO/D+WEOO2QRriVmeafVa4/M3XKfUUcwG4ZkdTnMzoNvfmf7J1JcuVGmq23klaTN4IMgLuj
md6Wl12QwS7ICSwYJNH3DsCBddUO3sbeB0qllFRKlalGb5A5UsoUweYC3pz/nO8Ml6YJd86U5gem
iOJsLpqj2/uPJCNQ1bGqB77FUEmRIpyRgCxqNff5Yr/1pvq2zN4rm/gFu8l+QWc4yEkG7wTM3yzu
4lkQ3Vjz4t5VHaNpOS09NyNEEhOV+6hhyiTmMNsyvMcqOPlvMZz2jTfTCpO4E1N9Y++IdWH3GBzs
dMSYksjqccbiUFo4Fr2OfN4wzcKjVzLdRxrgzKTcJwIKT7rG/BLGLxLw7pTJZEsrwguhLcJLsgx2
ozVcNyv8oUnKWyyEpyUbmd+Su98WWA4XH1eEbqwvcRKdwbZ8WgmUnK4Xuh1DLgG9a0cPuVN6X/um
eVDN9GyV+gtkxW3e6ws7i4szVeMPimom4vXQboNB1x9Q9yxIUTWTlVSxWBjfzOdT433NpmXYFOO4
DumwMRFimZi2DOO2I4DHKaNkmJRWCkedjVLFxXbZRoZrR9cU6SHwsOJU7oAHvNAvgtP3IVPeW5B1
+RUJ6uKatsUb9BigEqNASCKuc9mvM4rJd5lgqT64tiuv2zaD+tr1zlPBVIguQRKXCSgfHeJ9zEgN
k4U/QSjeUxP2nHjylZg0d2IwZODqzJM2nNtKA1Q2XiGsnuiTqyoFdZDrCJOMnZ3FIzxPmB1IRG13
rpqeFEcqrkQadhcx0aPzwaeu00/cZu/l40WAqOUP/U1jZSwhTZrsBn9B6wq+lo5qz70RKxejnG/4
5Mq7rhZA9ibT4o6DnZxq1z0DJ33mop0R5y1wFfppvGmYxqcCa4eRe+2W9b7PrewZkOqxk/FrOQ3y
ntjHF3SyXa0HyBAuj2nWOuFZmaTYaPXYnOEee+jN8FZ69VWepxdVg8WznQc4jOK5D2jkYbGxGNrP
mJFSEIPaam6ROfFWueZB2zi9bemAQluu6nWhn4ojXgt360C9XXKmbAlvFNkeKH5SHvPBASaBoVTX
47iVuCVqxUhrtng6WwtKxvhW2+X5HLeYuloiOLZ1Git5y/pWXqNqkuoKcJBlqettlCL9VZkHZVcf
bj+fk6zcz20TE0OAqJPO4ZEbCabUyrotcCwxi8P5ZRnrVLbyvBl7/ZqM076JSjzK9RRvHVeBfy0K
LCdL+6Ou5xsqj/H5NPqHH8t5FyRpdSEhYm8CUA3oq+4ht+Ovy4CH2++9XTmGb5ZZvmhdyNs6U+fe
5F8tTpCRLwkiSDLQr8scdZUIIctdZSuNY1fb+b2ueRjxvxa1Dad8xLqN4UVINPAFUFTt21aN3mXo
/OwgAoG4TvTiPMqkxLoKy9PRtKe4PFOHHnXf/PBFtyC2FNp1umqP9QkHioh9MTQ72Prpuo9NAcOb
+2AgbnGpyzY7ucjjloJXt5rHb10U6rA92BY7Tv3hOoNfl9wGLSye+wGhyrO3UZ/B7k6TmKlsxjfb
c3LChehepM7EIFrarcasHHWVCZyjsVHZ3dXVN6kM+kLtGlpTtcZknsR9dYZrdHQf+PAAEV0jntnn
9syM18ytue371H5tbd6jXcNegfWWjSExd52v8lrh+k8Aa5flClzt2iVWT/lUFd5WkNFlfF5JnqFb
ONuJa4EMEJOtTzKr10kGO6+y9t6SlRnTcJtrNyBXkvYMe+v6gdqaqbC+pCDQe+c0BLn9bCoaNDSe
XA3dkY0PyMii0S0HKVtzmWVTQLg0wpkhv0K5iVDLVGk2OVynNjs2ZBBjAmnc3Y/g1MGQc5t26E6B
L9nNV6VrDy3ZN6dQJcDMsvGDFY0OSEtssA/6DsAcUSHd5aUgxvMzUz3H5F1cMwTr+pse/wWLbMfp
mlEJKBkism15NBrpbAsqvE+fK6d70WwE6YND3aF/Z5xMxydaspv6NaVeMttzhLrprAGODeO1FQAf
rapV0luCbETYwb9k21mmZDXmJk2ysuNHqBYsBUWsPfTfFTFPu9Cc3kx5YLAs1CUltRERtQjXPscy
ggb80qVMU/yqNer1PdhiTN9jDyCF0YYoZobVXRf4BxoRRpy5ICiPzFq4LmdYrsxTVbr916ikG4wb
sed0e69tCqI9I6LONWADLoSoqCmOLlPY2MMAkPfnlAR5Z1FYYC5LIjsDs0a96S7hyFzuiRCxgS5O
iGQ+RiHzk4QTzY43vaSGS4SWZspEsRVOx7bqNeb+jaohX38htQSxOLLLnIQWioR8TCY9UFlNvWi+
a8qlD/fURuBaRPEgehCLpd2g7eEDnLGTbTvL676hy6cbalOgOAZ5cV5ql8w5FavHzjTLE1nE5hky
48BZTQCfJO5neuUepzyLMNxaCIuNKQcy3EbDLe7VltuBdUmwuz55Xi4vc0BbZ4s004n+JkAfBasd
AOOBMVu/lgAVrJvL4l8uJnCx46nk3A5YtvgprT1iT4CW55HNg4KSn3ltxD62xPlFAJUL73LRH0Tq
1fc9ZPptDzN1G9SNvMLzWHzXmT+cZ4mVPWbGty+tIe4+qpkR3sbnjP/O4MX7wBpngIf4rvUaDEMJ
CIi3/JpBT7bHtQjkLAVkRQcRtwanDgbOPal7SKDtHXLR26+zSgtrU7KMnGWzzQWkhfnFrGDdV16b
wAs2jP3h1tRtcINQm79yZ03wY1uMZIDtnhlTJ3Lbs1ee8DmYg0rmV4tc4KnLy/lMdXCgYdIsVCoM
JtunMQujFefeKab28jC3BIsHt/rGtlOgyprmm5xH7DQ5WIayiZJHHHBmFxT6Ihx6jQINZlDnDdcT
fyBpHA6sN1jIAPcjz3S7bk79Hc4uOjFmNG3T6vceMexAWUh9O00t8u9YXsawm7mTCX+LN7/k0MrI
i1RPzoWsxIDkTq18MOnwQPNScsqYRSCXQWWI/WpXw2Pex43tnDtxOJNfSdMfZbdeZPHOX5UVxl5n
cLIdTUvFXbtmJtwJmMwkx+aJn4Qj6hyS1mD2OHOTzLyTv1qvp7JvTgMUEH7w0RyFy7Ccn0Tnh0/5
4d9KzH+sPar/Wog5Jt+r778VYtb//Bcd5icHHQZjhOuSXAiVjaLysw6Dz8NlhoMO4gQwOH0OYL/q
MIgtji8RSPif59hC/VOHkT/5EpOA7aDSKKwj4d9q/CFQ+zsdRiFeO0j5/G2009K6of7gD0GzHXFq
fQfzFWQMam1CRbjP3G3miNR6AHRhXZYA73xc39DBt8BiiaKD5MTxNzMMPJUJSZ+dbv1s5mZgi2d8
5Fl2RlpKEttduszaZokHU45Rcq53mvGIuAGprsbz3lrChhUhQ6LdCJ1m1UWfGW7EMPDadAM/gSN5
NLqQSRpv0LuUVTrcgsvmb6OuMbNPBa7t8VzEUDAN/0bfMyJxbpPEE3rXa/sdpXjVcWY9IIC0rN/H
0Oj2Kc/EwJgodHySXAn4yLMla3r1vZiX2b6mJsNFjYEcybUwpkJsZxxOWHSZOeMHsEq/3bPojPap
ztJenJGLABPm1wKvSKkKjxTyIJNjHXIP3nGclcfGH0f4b1SaYc0vKhijzBEqvBZ4aUkKwiBpN5gP
vEvDraDfqDFS75VTWRdKVRybLOaWHJXCjPuZby/qgbkxhJSlx/5Ve20WMgwZwemrvDX2njBsC8Ak
Lb/bmQsmMqBC5wgZIxxA987lV1ATHHVTzocWbl+ZPwjun+8yRoVgr2/SKyaL5a1PSRN9OYsti01q
q6S7NAtMOXpE5uidsW1rbYvesx6sSCfg9IsAvhbGvo7nhnOzOiZ1C1vHDqPuaHlO7hwqUNzt3tNS
v8pMMtCnVM2/s3GlEsVJ3cjaRbGpvNXuPpb7xQdHfDbORBY3oiSOrmRfSfySsnslZMHFcOFzAZEZ
WvnzvNTlS8MRc9y0kFUsRGZ4aaNlmGFXdpJwRYw7DhwVGv6BmMp0ikyGr1ZUSg67NK+sLy71LRYj
nBQorMOTdTHlMcclGAZpcoInm1JAPdJEusmsnt+ek1iWi2OgXkGBmvscl6iK4UUcDMnNsoTZq4BO
2p9igl/vuCRXrKNy9SvZz+pbB3Sz31shJAkujgmykUna6aKBZPBaUhiEhMcQ7ZaWlYwSFbbP98Fr
vGsR4CDZc/sn8roCxBai9wEhAdnF5Zul/QRmzOxzOE05PeRb+Fb+gx9J4Ew4wfsEOylu3gtVa+7a
yi+uaynWpBEJGnwQMRWPHB+G/K7pekWwLPFq+uiG6MIbVf8qppqTcIyO8w2VYfLghHpETk3WpBRK
6E582Gj/a5458YkXLDKVcDgVpAqY/1AGJzvt3tJwzPnuOKCaTT8XEa17udY+hTQ9nnbHG+IPavOA
Usaji6EHgh8faGr37WUUqcUGVQhR84RcFAGFaOuIjyQOiaaFuQtqq+7G7o7sybAOcno3OESj5LTR
ao8JmsyXaAbCmL4VWQWfnvgbFs5ONxyG8k5O+65F3tlMY2QRKZqqD4gP0bi18sp9i3yR5Xcp/swP
30+nj6S1+7WkE1fpToUSSXOoAudbkEv/GznpEdNt7gSPHYqI2k+2X7wgXtY3Xt3htKXKLPugfMJN
D9Hiht9nD4bFxmdiRislRrcrDyfvu+hlY76iVPF74VwHVsASqjwvoe5ys4uNxZmSj+Xkkso/dfhB
QbZPKrReFktZtw0OsxlqrwxI7HOn3iH2erjSZYKevhDe82MUXbgPOkzongiNKc+qsvG6r1q49O4U
NAS154Gw/ROrBhKhwuXsbVVNOmtTL7X/5GNSK66FP9j+wQLk94H8tObzBq1I0elFXDk5mZojmcjw
1XGnAOe+t8Yvwm7qvjhNCBiBc1t14M6Ul59i9IbHMWFNq/him3TBhcXuYumbYInA9PpqQWQjaUa2
JB/MjP9VcXM5Q1BakSnG9+5Vjey15Z4Tf+EyMgVbYaD0VlaBIrJ0rVqQVKyaTHrBvb/JyFtsxlS5
LlmhhWBYpvrKBxtig6AtqoLytmhyYbVkVafvMxg9JDw9IqubuXfi60LBKVo/9/py8Li08SiV7Rub
ASc4KjeoT1C0lcwsuF3ek+Ws1HJQjpyHPSoaJnCskjjHatJVHnjGGvaGK1KnJ40N8/GbG1gtq6Qv
LX01lznMnpjnczr1Ddyx7VSXsALy1meG2VetfGwjC/VqyCY3X5nv45PvGkEGCspwcMgdh0QTV6zs
hzelwOzRNXjdLsfI9M6jyYFxbA3+D8pEikQst00XZfauZoPhfouT/mnJ4C4fy7BmTr6hoNYyjA0o
aNkI7EKXMYAIuREiTl6A2aEwF07j3sZ6mj9MAG+ROjYGrxGw37Z84Y6LQMZce7iuSKXl3wzflrgv
VkwVT4WNSlcpA7ujjgPx3hLF2fiT8o6pZzKgSP4i0XTU0O941y7Lp0oLCcGfuqD7ntoKvCU8Eull
x5qLhELNGVcvHWDZr53FfESF4FuXaJ5EtkTELBNBIAhPQY/QunWqKHmq7bh47bnj2dAwXvxgrm4I
I0IybLOiu4uStrEurQZj0HaKgupbizMSDh7XCR9tyYn6gXoxd5nJN7fqrSSzVB056XuXUADQNUso
MAyTmX87P3cL//vUzczxL4/d2//7n/r9H2//5zRCU3v/7fn78w/+fAC33J8k40w4qRykHQ5h4tdJ
qBX8hI9CMgrFus280w6wLP/iz3ZsztkEO3Fn45uWzD1/nYTKn4THEBSvs0R29zBS/p1JqGJw+lvv
LydwVykXAr7NWR6Dklq9wb9xaIODw1xJDcUAfk/fmyjG9rgl8efxYGvfLomKNZ7VPaNnV+nLkJa5
+7WPB3fuaNdsnVLv8ObqLHgzrZVH0SFpGlW/TaXAIMkwgEd1iWDdIUiuT3Bame6O9jSea85k1c1I
i95r3I/Fq72+BJRb8T6Mn+/GkE4zRUCf7wxNWzGL+/oqhZ9vFd8ybxhYVt42+fnm5bIkJx2sL+Q4
LIBxy9aBPbdMpZFIpfhWYIB2p2Z9u5fY5oaaAPQRO34pTv5l/lwMgD+zMCCJskjENYAlX8nyRf28
irBjsaQk6+qSENy8BXPJkrNw6GLgYq3nw3VNCj6XJy+kyngT5TkjnU2eeGq8nPAttzvHQyXcGRy+
CxLc58rXx8T9fc2859Ed0rS5JP2dsVRyOhcJXCE6XMDkrIuqLOLpaUgzmV/MeUIqy2YRekSwYjGu
nfizcehzkY6ZzpyWz8WbKTsLufhc1OHYsMCLz8WeOgwEdZyJbAKMbTimtp+bg/e5UYDgZdOAisAG
4jSCzYR4LRvLTA1NtRvR3TmZxEN6GHDNEfhaNyRuBKAoP7cpUQgM05YjuBJ9bmQCQHEO4BLK5zXc
3Pnel4zD6HaCPf+DHYMgjUjGOtiEBQzUC5B6HBpU6S45oxPcOLgC26Q/ZkNf5ZtFVtm88Wnk4Xeu
HP5iWyewF5dsgt+d20AMcxy4zKxpuASYKivH2wMoq5472hQhiy4IP0hMLgn7HtX5sSKynW4cJ4pO
Uxxi24qpEpOw7YYg2rbotCukTcvPmnPGr7hWLXYjWDJvzIN56IoQ+OU25Rg17zo5wHcpEh35F5AV
K4aD/kIUKZ6W742Z+n4726C70PgSEJ51mjL+WCClvgSWa74CafO/941BfgI1kAKKyd0oPkwDjXPY
xEROYVM8Rt+psuIi4A1J+Ji2WjBrQy1XWxnzd7TMLb6Rs65uR7+ApRnWff6etS5Doppc3yvsZjhW
U4BjawJRgd2nt+Sm6zHqbEgIiGMPxHQ547fTfMBBqvjJyJY8WElWPvJf4qjhPJ3s/XHQd3kCNqfk
MIVnzeEItcVowPWobwsiAUbKmPrqLByfM8EJbLPgDzX8Wgsudwio7odDrRXOZF7ubddLAlF2vrQe
TZuTfopnL1u2qtcqgzebF3weNMtfW6ZjSDUg2P6gFNX+ArnB83dzK6F+jcXiXU+GO8Kha3PbPvXQ
3uV2sMg6IT9F38vFZBYgCRzbdGBoiPlEo3FKGQicBGnTic/C5tq4deMM0dOv5md7YggkjM+wRDiD
vF6kHuGOBAtsFztP1ATLxy4fFidr8PiuRXmnOIbhkVuW/QqXjjy5GXy/3VGdXt7yRSVVT11F6A2B
2P/iUsuKghsoHjqHQjKcTt5rTfsNm3XLn0MOTObHHu/rdd9GzR19V0nL2c2vHuLR1l+5Y4kLU7eo
25bLRbf2Uz1wpE+Gb2SmA/zW8Vy152CwWggtfa+ei0xTjMwVOjLb2IrK2yEvcVO7cYllQ7QBJHPY
Su2VH3rQjnCbWNetQD2kS7QcsBekGE9cdsS7oaJSaJOAaLrg5647bNHJEsCrTCFeduHKWwgg4JRX
yi/z54Hi5sfWwli6LXvkfyjqnj3tx7hop71yKCjh6A79ycOBp7GBwtpDzbZxKRI/iF8tUXBVkRjL
/Z0fWd2PvCuzGQYFx0EO9lnxbsqEgaO3RNF1abespUs6j9t0GKYbrBt4TxhuUlDiegCPUJOS5Ifr
Q37crFxdbAMg8yHoQXJtKCUfPHTSsPH9vaiiAF8AM47NPGWM9MrOzT9cBKFnkVl4giPVMwHHpRDi
ESJOdS+F9OnJpbiN/Fwzulc9Tvhxy5iQ+DAUaPVAR4r4ujLaU1KsiXijWReCoGtXVJfGhbgvjT0Z
igTq/rFI5/yU+32E5z+n/nWT5W3E1LYFDOz2onyeMNkQNpfQBTFvNGuWMvWGR0qhzUiIw+e6yVQW
CRvyZPBDI/wcE+GBXJMR94pdnOeNOVA2T9kHV4Ay3mdNF8r1nxWOyoCKgG2fdWhuFXilc8LxYXLM
rNS9UYGHOZoCajgJslXRF9B85OR76JjWDhaTKDe5ZU9nusopvQoFS/pmKO14JZes+V3AgNjaVUdE
X7OK4vYJcE/tokAgRni6Zh4KXE/xdRe+H6IKRN010xp/0+vam7hWFt43v++684IwwYfjdYwgKqeI
srMG3B/TTIlHG0+Mnui/sKeV0kkZryHkDBTxqANf9lcDNz1mMWEjHhwuaO894aL7yRNQ35eQ1tyN
dk2JXV26Dq+/BNC3dTSplgunQC5HwsP3AxWgt+4ZLvIymJmmDZSegun71CRYr8G6RuBYSlAYlXDV
d+CpC30Bmr9gV9PO9Ro3nT/hCpiwTvM7d+n0bp2PCu/nV4e8+jtxS6N3ZR/lH0k95dRPch8GWFUs
5qJxhu7Db8TwI7AXhkfYKrKbkSw/+GjfWSJwGBkVzkOpR5oE+365jHs3/xHIhRqZUQD9dDADU1MK
MCQ8hPEEvAIrMr4ohAzUKyfg8RmjoPghfcai+8H19LR3jfTZnpyk+c58iFq7SejwB1ej/JLYl3hk
7/Mp/CMgPW2AYOqrhPF4cyyY4pfMOQI5HLu8MrfYlJe30On6+7EJy3SXMpL9ItyGExO21r6ipruH
kOCrXr43CJl4RBhhfSGN3pudYvULeLTXAYmHTwm7qrOayAYvs+/0EKj6fEi46x9rS+uL1LZjtVNz
0X2hKmduNinPkGCtiZ3rrOIdxUfMyHso/XXm6znLOisMaFahT7htmfX7+hkKcXABDX98SBvSslvL
p5ITUOi09ojAQt/0o9/cdIAAMc61HWIi/39aedbDs8VK2bJqxtOFy8kCWp6HQYWkd4h5wEnZNI8x
RsonKql5NYZwsC4z41rwQxG5v3chP9R5R0f6yeS2oMqvowGoMpG7G7XE79DbfXDXqhlhI6ndvkPO
YOLNe9Uhk9E2IQ/4ppW64LOeHjAKhx/hXMEED1NP2nvafvLhKOVA+rmK/PFFZQNe8pXnzFYQacgm
TjA90/vRIW7aTXXfstqA5tNLugsqGWwnUZiZ7uYmOysse+9buM43s2d5J1u7xTsUw+wedLxln+VC
W09GueIpat3wwuvHpoOS5MDoYEdHBbRjDw+YLpbpPCaWxY8yxCu8AYALJcKB9Z419KCwQ8FI3eUB
w2TsMwUt7DFWwCO24xkhteqT+EArpCIeVPvD1zJOSApVBLAvg6kD2jsuUU+XRzZiOA8HolIAtaKo
PED77agMQbY7UM7VrBVKbn7TuQOGM0h+o888P+XQH7ap0Rvi4oB9yjZg5/j7k6y/jDmvt/Nfc87/
fwSYXYeI6r8eUt29V+/x9+K31+TPP/HLNZmRk+CaizdDSamU8n5NMVuOvwacmZdyVcYB/DmN+q9r
socr2OY2SMYYQ69w/1kUR70c0bLQ5eJN7JCJlfg71+Q1APvPgKyinU56ij4NF56SHUqHgdhvL8l1
VKWs7dGtR7T0Gz2bxYPAEqe3jhlS0Jl4J19rg3/pN7+h/zFo/PNXZTiGWXlNeHviD7FcP4jxE1fh
LfdhOF9zmd61vOMX/4svEgqHEaAKyEn84UejtRFUvg5u81jKb7PPckynMGHKv/4qa/r6j79ANAtE
BpsvY/8xYcxFikIEGdyWAymPTeDG8lYGwI3BptpnpFRe/vrL/XGsuH5euM55pELXF8zsf/95Qa2d
fIiNt8x+2gvbiLuY1eCyH7Bg//UX+n0W/OeP6DdfSPwhps0y7pLc9G+nAqZTglN6Y3dW/vNywDsM
SuBPnoM/e/p8wbCVQwmKxmqL/+3T56GPlEwVKQENwq/8RxjV6K1ezoulsQ6YSXHcSS9O/ocEuvOn
n5nvOiFvpCeCdXb82y9bZJygkyK45TDX7SbZJfjPNEXJUaLEYanD/G6AAbInJ+0/KUKaByXK+DXl
PhYBfRnMOqEpL/wubM+npHBAGFUlGZW//gD+9HcToGEGguwAY4Hff5ND1w1tmK31L1xwRM70h1uH
9LcIFemHC/fjphHSPvvrL/onn3qwztT5egFp2T/+ZuYhSSQssluTaefc7aZwt6Be/f0XM7AxiIce
t25J5/Tvf7LOwq9KBeBtuPLHuSImhMyGYP/XP4ly/qj/Cc/nQhKQhHBBPmDA+/2XaZI467omZcI6
+mrfKTV9CzMAnecdKaqaoUTIkKRwsOrQPuIM2G4oJKg583MdPpttu/1QgVoBMJhPOCr7ElWFQEDm
H3EY+mQ4uyS69NqFiDDZHC6FEHO9r3TiFJTChSK6WbJKc7Ag/0RzBNHSBy4tzUMn4RRvRtN2Hwk+
zHV8HLBPK0v0hNHwBOE9sRrxZMZuXGsydHavsQ8AmZPOycYTofexPThoQ4xC3R2dAMseYxbNKryx
5jK2JnHbmIAzVFWn+ff1BkoTpw/Iflv7nnMMWiFWi0wFJdAKxddOtMIcQA8JTPpOV96uCQkKf/gX
LlfDDhRAP6npxXMarmJFS1kYbOwGxbDtG0x/9YxowvsT6XeZVAywc0dbP9BRzUeXZfIUVJyadwpQ
wbgNAKvf8XsMT6g6ZUgBGr2UW16x+ALGPjbLek70vS1yl7hxpaNTZfuTtW1697MTM2lj6nbriasJ
JHYu7mhyH0EsaBIjKubGeySjpb50p5RxP1ZPnD4aZM1nesx67wyxFmQsqc5Cj+rg82iQUwAjSQEt
BHhE41zI5GGH5kmjHIifnOoDXYV3IlXtDYP89rou+QrbLPeL+yrzwn5T4xF+YFOJcayNIHzIKU/P
KKXDZYDJVOxakXc3C6HkC3Dv8fckxL9FRhGZ9eiRUfhWpT2YxDRXTAJ7eMCX9IiM+d7l9FhwOm8m
kHg2TQs7OnhgIVG30OyyxCbU3ng0ORx8YBoOSm9MYNthaLcRVkri31mm5pWrFRStflb1teOhCW2h
EpDGRnEhG71kcKGor8zjH2pkQE8PZUNdclx18w97agc8F72fcoTO3Sc8Cx7VXUmGcR13TbRs63YS
7a6rnei6zge3uGoncrHYNCamt8Swpzud5vqyFTUjbJ5QepSUwxUhzqdrJvGtw1DTpUaZ6T6uwGJO
iD2WAzUDgIPgahyJYwK2DyfCsdjfl4LDLEkEe52Jd0iHCDpmu+jB/opMT79ca3dcVpxxcklkh/XI
GT0GPrGJmZt/MCa1aakcA+9g9TbvTd8q+EPSS4NgV7R2lu0jMZgfqXHkgwvf52XSbXrn01SF8JZ5
eERcayA00s7Fg/RLdZuLJaViqQzGXSrDvttlIYz82vA0n8IyMdet4dU7ppWsT0NZrxoUBUyvqTvx
AUH8L19tO4qf+Q76J47e2qPgYKFx0y0pGgicOnzhik7Id2bAjJId6rIjczjMz9HaqL13+d1iBY/D
HDiWZdtXMNQ7mP8MwWFhldn7zMeQrYjc8d5xs/qHB17iGcgmgNKa4MxL0zvy0TDlo7IShRPMP3dO
IrareY9xdJ6CdWYn3DKzMzeBpVyKISs/fY6sJLkiNwrPV1iRQmlm6ucdaLXppsNUtoKbP2T3CuCc
rx5qOY73drE+g8YeHk2PqrSde3JrGydtwFdr08420U85PTrGi27pBylygOfEvRFUB8ofSgZM/baa
xuTKxmsJfNsK1MwYdaTml37OONiObezgiFSp8zF1NF5tEpZlXHgd8UtwXRMNLInrTjeke4pbQLBz
guhrOZceR/UGSxB59P2g3Jb0LgQ/oIl0lkz8msbiNue5R/kgflxBT5Xqpp+IEW9jHS94iGUlz8ds
yk8jSOrgyrCSNy/l0NUMQqUL1eAQ4olhBWprEvpwimtVppdB1+GkdVmOK71pJlXSBzT43STuVNkF
3ba2e/dad1S3sTgLnCwWNhf3HHRo0l/1RZ5Rk0ARCmHbxm1Chiso/Pv1rWB8HAYND0S4tOtmF3cs
my5unGBa0mI/gp27wHnmf1T1QHlPYTK4lWJCBZNpC5yukG2zxagxknXBg3VBM7NrUChj7xmMynwp
sS/Bd1g8mMqD8Kw3CJioeFiG1aE3OHr3dWYzRSvL/AbKxPhuJYq6glhLNEkIw3SxdEky4ZaMkwxD
VF+YvdUG8rYBrFftMcVL23kM0t6+p74wA/g89/RstYGJ9X5RaY6zSeCWIeDboT4lTTkXO2QzBTOu
yMSbgicCuc/vcnPmKawhWzLNjJ9oKbXNGbOcHLd70PnXENpj/0wHRUayVsAk3SJwWhSJNHmBu4kB
/VOGkGx2oLvLp8gOMIGMfjboiyjk8dlZYcBGWcn1yZJeq8AgYPKgu1QkkbeD04Gzqqq876ab8mof
uRPOB0npRLtFhoL/13maQaCaWzA/RpYzW7xmvrQRXt5Ye5twE3CfYfB4FG1ClbhuiuiHYOIA7KCA
YYfhnXeHQR7gbI4eRbSnOIjhOqeZDkcHw3BNo5tC/fNLAapdpbhUt/m4eDBPcVaBZeVagbEljacW
bzZP/d7Po8HdcUHFiJGURdxuMythmwcn0LdXtmsmfeiJTYxHqkHYqbwimLOzNKo869Iu6jE5N2wF
4Z7Sycycyr4WT2sD+omsC+qkXp3eNkeFaaPtOY62KveDhKqJtMf3aEVdeF8Kyf7zZXHaAt9i2anb
pXT8F7ediBlFYTtzPkG22QYOLiU2IVFC4VRT3pYb8Af8ZAszS5oFnBnPmVc485ZsPZNSKVaHpJjG
kl/n6lyCSKzJlLMbDdm2HRgebDpf0ujbiwkbGhkySjVB3zgfZhDDcOZGPfKlgTB1dOfIMjdY4CCO
cGVHiLVIZNOo7GTlnWeJITjrZuSobZsGjKc2/Wq5A41o28kDnbM5jEK1hOWRAUIM9I5NpDoUuvs0
ViVgZxpbs6v1XRqkP8ZgRtPfJVOEBWUipmgf2zFugduEjCxoQlh0Y2iLdGyfCW+WX9Ymr86BANGC
axbZDaBwgBhtodHSqCEzMNM9v+icbyHpFNITfiDc3QaNypWqIGsxzM7lgMo6UnYEAWjLGRhvpy5X
GXKx2jX6pBfvS+awv27KaCkecvx4EHHMgp2TuxbWTGNxzjZBYt0bhWx9UXrjqE+MyXLMUkWafRtS
Bnenz3P+v10a/+Eq7q3/Wnd6+l4Uaf+P79XbPw4QFH9vlP78s/+lQPke0XQX2BqKUYDcwkXoF6u0
4wc/OQGnP/4lSsMv4hPj659cJ+Dm5AgkDZYDrBO/xNUt59OmgUnaVx5/UKm/RdFz/qhncLl1fQ/5
wPYCtI3/RoObfJwBjq3/H3tnshw3km3bf3lzlAEOOJrBm0TLCJIiRUoipQlMDYW+bx1f/xaYWXUZ
IC/jKcdlVVaWZlmSBwCHw/2cvdf+HHdxHlMIz9IPfC8cfS3HsdvP2tcVWtYg2U5K9D+qribKHVUs
jmZWzM9+1VYf0tHM7gylT/sG99eZc+SyVsAPBDNj8eMg1nFYnS/ghYpkGPnptWu3n8lsvS0Nga8D
l8JEMlpl/TWV/9dqyPLw/TwUkFhXfy5X2Ytzcds7A9j3qf2sNFWsOwq6nPTC+PhilrxRc3mlTHcp
VWHkAnhnCUqIs27n5IpoRNM3zsIvfTF0e8OG95OFw+0IBB7xMXB2fejYqLatn3wycCQh3Naukzq9
5LwrVwBd8gO7M0z3UyjvM5c7zj4n2cRKQYHx7xKC8C6THuM9y47J2Y20w7CrJKEgnr5//1qMZZFk
vhamjXCZwtD/nMUtUzSJMcI34RcHnfIvwP3mLf13NNPCznd2VMI66owj31kHFpoq4ZVCJVYIVbKW
DhwWnD08z3qdd5+k1cdbiC7Rf9cnyKGHX//3/widisv/vj7dP6mf4VOaPjUnpfH5D/21MEn7X5RB
XJfyt6Cqabm8D3+tSxb/hmWHtYoiERY8wYr177XJ/BdVSWrjOsVvAyWh4IX9z9qk8+csh6oyvWjp
8Kf/pDR+ujS5rIAsgPPq6CBU053nKuKLN39OSRe+J/xVl1pUIwu3JglzMDetGr0zddDTN//voRxb
OpSquCJj/vcvh7KGDOuB62OVJTnN0Twyhik+nqkovh5lLiPyxnDXHMBKi5JuVVSqjypcY7ELFcyu
G2ub03o6806+Mcpsv9EpH0o2D85ieel0rmFWtYGkGCFy+zAymhYt74u59MYqtqjuzbeMLSQfDh0x
uCMRGZ7eMjSGcpiQTqxdR/0CelDRUhvRqhFVhlfCopLmHMuMjqtKrySUeVr09FaLTcEHRa96kHq3
otSvnSm8f/+XnS5J8w+jjeIZdHXYFdp0Vk5/WBs2gM50uNRxZiCyarP7Ys7y8Nxw2DCT1MaHSHnm
yT5PkP/pQvw1qPAopdLvmIWPiwnUh/nQ+rGPGJEMjMNYaMWh1QWSLPQ9e+nitRls5ChuEg+H3uv1
dW3YH/LQHvdAuAgvtdksBxQiz3w8F9+a599FK8GB/21yoOamnN6MehDKa5scEH6ucXgqPGLJa4Po
Ik5URIF01GyozhnKuJvS8d4eBbrDyCse3FhTa1xaw5ULjHQ/ObhhfNcJnrQoCJxNamIjWXVlEXzr
JuLlXEtMdyguR2oPPkcGhByQnBrkCWsEI2DB3n/Er6e4J3mBWJlQseLzWlzVYDvt0EDsXitnGrGE
ROm+Cqxh8/4opzuPv+8dKCGah0CocJGd3rspwZ5EzjRJVlKftsTakIMRZDbcdWRxggLmmUXo9Xrn
sfUAakRZm77DvOi+XISwJVelM0reqBAMwFD1hNplCpaYGsp/cANxOpg2325wSYZ5OlSd8gkuKyNc
O/aE2kQ3gO3GIj83++Y7tHgrbLZsvBC4AOmmLu6g0ZVtGCOOXU+Wl3+IBh2GndvC7Ipca49ZQN/p
RmTuuo7KZwoT4Mafo9Anm0CQ4br3tyE7skOZ3LdhTSicarPbkBIxLmNNXgC5+MbuJMJaSqSTZfjT
VriiuZQ5ZjEqEuDXA0oqInXtg+v56Zn177S58Tw5bJq2LOfsnBFTL154vScotwtHaO+pmawjh8Rc
NKUp9R/ijTvTtTea1cG0gKL+/qx8Y+5DvwKBJWnhCA7Qp49OYLNqAHDCllRmeOFVA+fgGWD6/ihv
LKJ8diXHGDp0hrlsEA+kkdc5dY117wqT75Ua99MIkTYnoHztDirc+SxoZwZ96546bDpo5koDUfv8
o158hUvZ6j2fx3Cdwalbo6hMrqj2JPdpL6qLOjKiB1LM053r5H9vEv8/d/7PT5PvMlsMB8WJS1f/
dOSEd2QayExeqw6lkpZjqWicqjvzPrzxgrPzpxc+fyTYRC1ecLclThj9PYsxioB1IsR4QZqhQsiq
BWem56LFyqrF5osp4tHdZY4gYzi9IqFoGRstytGkNr6VUboJu3FDxyLeQ54ihbpo7gMHcpHmltGt
qvNP1J2wYcKq3OeRS95UZXaHUSC2Ltw8Prw/u5Zz+K8f5+ANgDKB6WDxoIl/q1zT4MdNVIw/0u3K
rv2GWvT7o4hzwyyeamHbrj21urUiSV1tDUVBJexLQmUmNf1IUEgeGuk3V3rRq09VCh+j6GRGnHbY
fUSUITdwkn+OlMDJo7PMA3WjOd0z+8rNd7eOOwQfe3JLZppitjWHJNplMUAHo/OezlzH/KxeLqPs
qdkHi3mt5tUHfXf6LFmY0ZdVExVI1926XlT9glLgfeHFJRsCkvKPFhUJ+x2RwMoF1CzXA5U4fZY1
06dqwvRr2WqBsbZ4eWlxGnDYkiRz5tK4adynqAz1lSrQu+NBbq0RJvUwt3OsHgVYQLSttREWAemy
CxByVRMFwPcv8Plzs7hAGN70TvlSsGY784vz4sWvJh94JI2yVdUZAul6MXx9BkSPUegd2XUUyDzd
npqaPqtZ3eEukhGOy9ze+kQUZY20zqxEb9xxDCu68MDXC3ZPi+9jIyq6OxYWO98txi+pNH+D1MVX
DOJlCwFYnRnOmI/JixtA4870LJ2oC5uv8ukNIC8dHzAvM0mR43rsjavEtjuCOXDgdl1W7xM2lBij
MTki90uwImS407zxzGsp5n3T6c/glWDRZ//K6qsv30sAziBD6aasTEFU7aAnwae2sxEjMfWvuhDi
ID02eS3SprjUphakoYdYvc0Kd1uOTbYCZGd8L0XG8lFmyREWYgug1fI+9UlfbVppPZnCu3p/8iwX
VY6hukclhVfEZl15diG9mDuGLMxy8unz2yTqzj2fnwQ4EtQLuvrMU3pzJGm5HGx1uI7LdIa2qsq6
rwaacVr+O8uyal9KdLteqGtnRlp+fbkm7FegR/hc4Id83tW/uCZVWsqAABKso8qQF98Oo2fLHRaL
AVw3UYfv38BXc91wUNy7TL95J60vC2zGRHEIFxM7mWYiCjKEZeaR1VqUW/Ah5w5Kr6/M5UxmSIA+
PC9jLmy+fNO9ssI/Setj7aOnJ1KjL2qMSH6FN1HWHxM3nS6NMInPfAmeT9YnE5sllMIE52F0KOx7
F1+C0Zr0ttXyZFZwblwdI1c2XgNmXMW1dxlHA1lE1j4Ohyv2dWdeqlezhtdJmHzkuGKmjr04q6RK
dsqb3ZnYkExyMGBNxMB22HkT4Pz+k3x1cxkKNKqkvcb333heZV5Mm9gvwVUIdjFpkKPgrb2E9kDp
bPOy0SCrYGIYSrpW7w/6LOM5vbcOHr8580WwuYH4cfpIe1Hj0oLnvI44lO0reEGb2MiDI5KEYF/M
LcCcRmlslsRUt9ZVVfvtjRF03qEOks9nfsurdVTwWyiq4m+E9ors/fS3oPurppFnCJx41DbCaeaE
UBIQVnY3YID2nXJfwoO6Ke0dugXyGnMY5np3feZnzLP45JZQSfZYjix8mUxze/Ez9MGy9AaM1hr7
g33LUlJe26LEmc9xa2N6wa9E1hRl6Y6T8kJMpu2Xzb4daKBSOZA/x8zcP/+i/zZpaNJYLx7OnLP0
dyrSh+8ZqUj8b/Qj+n5SAZ3/xF8VUCH/RbGPlRYlIuh1Tqr/roCiGuZk5zCPXKomrB084n9XQA37
Xx7lboMiPmVvmhPMwn9XQIXLv/Ms06X25nJ4sv6IYrNYOwxpzv+BakxNi6rhspRXsmUyFJhwIB21
8bEZ228N3zuIjq448xbzqTyds/MXh+YKK/K8zcQYzE16uTI3FbzCeo5f0cG4caTE3DLoDB2D3dDW
be5jmZHp0KwrqyMFEbgOpv9xuHcywipKvCsfCh2DBRFj2cElqO+it5DGxwJtWBqKJ0+DK1WW40NU
eOax6RrtNupEu5l1trdJ6luEvQfuPeFuH0JDI51olN62kf2TqtEEDnlg/kQhbaxdP3j0PchTK7s0
uTGE16BkiXxFs1kDLwgP2O5vmqy95dDYPvmmj7PFkM4PFwXHPvIshGkNHVMS5Y5pD08FLw9sC8As
3rruaqpWeZf/UoCrVtCPzDXuGyKTQfFX93VFwvumpMwRbjvlO1B0sjbA8ptM48Ycg2gXigb+vMk5
FpsHXF/aPPcZRJTE2DpZoKX6PfRCMzTcC4RsBXIFs5NWWh31mXDe7voR+91wdEYEbI9KpBAjwyEO
iEQfHFPe1FjAb/vE6H6Sj4EPQusyi7Vez83vzVgZ4yxLtA66axExZxUt4EuSG7Svnq9s2vl+8auz
i+jO4HOEl86PemvTE3qInG5Q8hu0CNs7pGUmCUwPBffcGAovOMrQdB5VkXsaOol4wmxEFeeI8RE4
rVHb/sXk9w1U1gGC1wCtzT5aE+DejYGwiwjNsEYWQAnSxfFi6BgSiyZuj1qTcDwJUqrhq6BCWncs
UFiiZ0JEgQgy7Tq5DbLEilYeA+MVrCURoC3wwWJXVkF4dLoSD4umYpxAyVTnnIUKhR6jsqFa6HKg
1+8hdQKz0tm/3RGHHA3wPmW0dkgIInFDE4oCvm6Yh1jZQPej+2FLrfQwWBeJYz4AmCQ9yDMIC8W9
k2tP4FzAXddRKn6h89Gmvec03kNrOjh2IbXgGTfj0COZ1nO1flWEtXechggVXeZYmOwA5wBzIq2A
mVuQHfWT6nR6Y+mo1zfsB0YCphG8oYYYCmP+f7fVLwCmMCR7B8XlFv1XZW+GBJzuRtRW1e/4vJOd
97HBNc66wKKkyuYpqV2iJzEtD1+tVOOcT1bueCxFSrsQo6xHglZjY1QOtdSoaD50eXispKqLC6dt
s+92bCaPGLdrAMImyM+dMnpuTgbnAcNbgqSLBkmi47RDrelvapzaH00ZQ0/GbGodSjCQ3Ny0R7ip
E14csGCQUFWTvz0jYomBJXo9ryOY/bMBj+mTfYV8rN2L2ElchOCuhQTFIn8A5EjqopsY2ZF6ZLvB
x1bB8DHrZ1MzzmbYAW1aw7RTltl+iYuu+9ygynIObZHQWGQFA+/bOJpC+zbI6CK32eASMjxHZ6Gj
hTwQERcJOKlTF23W2xVaEktWhHXB6LnV+3H4Beq0hrxdAPPB+5T77KU0TbsNjCp6BCjZBY+EG5i/
RkN2P420Te9qP8zMTTFYE9YyrY+mValDqcPMkwXWrpJmiBt49hRNIou3lbKbW78cJnvVlKCttqQb
RtMFpqT6zoB8TzY5kAaBQLAMfifI36NtjJuyPAJ9KcdN58fIVGuKj+EWPl7R3eiWgmbsZWPrYBz2
7WQF27ELgbZGdbEVQxXqAJ97RxxhnsjygMqaSUFWhkkqTSsLCAKQiR+7lELEehBevw9Gi5qMBnaS
F4lSaHClYNsbCN0GBZ46Jw9nNQm90j6ReRb8xHw6iJVN8hR55KPXXyZRBq64CMzhkaAZkV4YSd3P
gr4J0lEkNBzktN0a96FJJIFsCBRsOkUF60DIj4Xlpac9+Y9w9NeBbqj2OvVkFnwrRto5TwR+5Nnv
qifo8kfhizgjZbiqpEBQbgz1HZZzPCFNIbVJrgWWWKUIr2bbtgXHrQ/3njYE0QeVI9plbjk+kq48
a2Y+E8LXnIwLPEEOQPmqAdu672oVDzfcZwN+r6sVGEJ1uy+dlcnf71+EkZZ0l0EISR6tEhBf7Fy+
CHzzN4FZZXbRcuRPOuylvebOBRqpnF1RmRoHgFjlNGcyrTOmahO0ms+KBIit+Tx4uqJ2PAEdcL84
SsUNi3MQV3dlZdEDdZUQ00WOtthCE2Y66RZBcM9S0vrkC1kVkSPHIDJK+0KmHIputTZOK9JxRcE3
lA9t95hxzir2OuBQc+93cWKsAz+yeKMqfEqoJWPEWcBdhsq6Sxrejos8qTvnoIF6JIk9U4kR/zIH
o/IeVGO3+pb4LUmsRlmQx/hz6lvRfio7GwekypwRq7YsDWy5mTUHEI9D4YRXZcMD3dMuyvzPeiKm
nkwOqw/3IpZFxq9v6mmbaNlwMwzKtLfkNkXhNevvMDy1k57FG9QCqIHJkjavxpD19XKYEKxtmiQ0
BXeIRIS7xIOgegyRBv4sDStAPlh4MZHgyEydTUtsQXfbKVP8QB0ddL9rVfnhd5wyWXdtdWkVXBV2
7IhDQjZPrK8K3SPeaWAZxSys4Inae6YKVm+wnlat5DokBdc66pP6NUoqNONYIpyOo+wDhVe2C+xS
MgFrs/Sgn3uTvOiIZ6BbmjWU2JDxEyBnNhi/x5gdhy+DC2mNn2KUFF9R2hH6Cne23EYoubaBD3qX
PcP4WxZ6ulUtyxYqOa3ZWbk+8Sa7ak7lyW+AiYY7AdwXHXMvWXO10tr2/VAdqHyl+1E3yRbyEYc4
OF4PMNOnL3kShwadQSHBoVVQhRoQtEq2UH4CS2rXuTG6+xr/AAwvj6gIV35AY7BCvu5cmCUdQ8No
BpC6zq9SJf1F2KKvdnRWkiTwy13VgRWN2/HX1Gntnpg92ojknadgK4hriMf81huJS4id0LiobSt+
JFHX/wrQCfEc1wpTpHfh3W2aVOBzBTbGR06AHIYmCDEhgIews2N5AdBEkEZvt2rTZJ1gQpe6SQRA
F9hYy710pzuT9tPz7R9Mk+Z2tAxtbbakysZgNq5rsxvW2GShzo1uWm9Ds5tuVZEmG1a+8lghO90b
cnZZWNaVC/12A6Em22STqd34NpCtkgSjY+yo+r63Owj1VDM1pNZ6He/dJvzd5QD62M0VfCdzKwaA
EMkP7YhkWFjpF6Q+ZPKNGm6XZtDvSqBoGwcfz6GqiUXDu5Ddl/6orn3Dra7bNq4PyPXZ/GQ6MUEq
0Heh7g0sp2yfWhhcR9UwY0zdqiHLpXp0ZbTifmyRnRpFWG5gXMm1r5X5tmrqapWMefDIy1tvoLC0
X3WRkyBNStf1WMsS8bLyP/oKUFxJSW6FLOA29PLPosx1hN+adpG2/m9Lyexi8KJ+xc54w98MHMGt
i27vRLr6kvrjVO1Cz/om2eKu+s4eD3luBuzf9bTFvUCPldK75trfO893bslkcA6O18hrmw/nvjSG
L85YZ19VD6lzIMbtmI4OtvqsKn5VnughT7fFUcBDO+Rheu9ViFHDgR8OonNO8suGfBubGYpwYroR
3NP//UxJnUqXVYbFk1Hkdrw1Y7sG6y6iQ2HhaRCdLLyNGwzof5vEmxd5M9p4pdYS6if0JOG1i9un
KXO7zWza39K7JTPPNh7jRDqccVK50ZJEHmTrjYB4zUHHRaC633EVUlL/71n/L8ETrtv3zvrX3399
D743P7/XL4/7z3/ob8GT/i/ESYKDLh19Tz470v4WPJnIMGmVOWhGUM4gmHhx3DfILTYhLpAeBLXW
tCge/ue4LyFtMcvRwkB0trGX/4ngaT5ivygbUSwC6zD/BLpsqA6WpWy39DvgB0CY+zAdDyStYoYL
2nzz4qbc/vX3vQwZXlQJDf5+LobSFCGmc3tw/vcvqoQuZmkDM0i+7mV1GerVZ3IPHjo5bguP/Lna
Ijrh/QGXl8VQM4rM4n4baFCWrcgRexg5WmO1bj1bvwlV6XN2ooz+h6MIA9ckYlD6NtRm3Lk0+OKy
YvYCgyJMbQ2tv9koznN7qzGt2/dHmQvFLx8RPA5Ia/SnXZpVsz53MQqsk5RcAwT9wL/WE3uZNgt2
nFRn49inMY5/kqZen7m0RYXeQH/nQWvj+mgFoKxblGbUFHBspWiBZ6oiepaOzM4plbaVmlBXhQ6o
7P2LXJad0NTQimIkRKq6S//r9CLZbeq+a2O0I87o0fELwDglglgrgHP8/kivpobAIjuHd9MPQEjh
LK7M5+Qp4nhs17kMx6OaLPyoZZf+g1HEXNqai0kgoRfV/z4ZYsxmXbvmXDF/l9nlUdHyKmgf71/O
q1cLlRVcAFKzeFizrvr0xsUWSYtT6JFPmnYBAuIk2ZObKClaoXIBoSN+NxyzL94f9I2nBXuPWHIp
UaJQMDwdlDOmPRVd2q1bYeV0J/Nxh8dS2+UV6tv3h1o+LmqQvGCzQIJuBnrsxeynd0QdHfsqJaMg
3heFax78wT+n7lrcRSYfKxRznV4UXmgK6KcXVMskLNx+Tv9R/p2ULScc8HflQPpArh88vr9nHtvi
/ZoHxPwOh9ah8zr3n08HBMKbl+zV07XeqUt4QpKn5jlHMHnFoWJveuaBvTWcsCkO2zw2gt7nu/xi
paoaCh00utM1zRzZbHUivvFUhlV62ae9ZqyJOsbL+UdPjkuk0M30QBLJgY6a9emYJpsamk5ECDmD
rR1Ky7tPKtn88YUJbqADeXLuf7x6cKERVA10EwYBR3cI9Mw6dGkbb0O/MrbjgNf/zy9qXp7olZpM
luVzs9x50c8wfvPSAwwkG3ObeoH2D64KTR4UC7zdTH32IC8fFxC5SJXkk6zHhHhYH/TupqiFWhct
vi6dkOntH18V3zGmIs+LdtryqhxL66AZM/1RReAZdq1kC312/LOPMhOCR8Qmg//OuwF3Mec9TjO9
VDaZUmVkb8A41Zuka4rd+9eyWJvmUTiZGPSxEXR5zhLO0WLRjtxJQWuvEZAK/nHbBNO8Azb9Mxf0
1lCSDi9aAFpvGK9OH1MrjMCZiCBdkwJrr8POGu8bwwPhRlAu/aH/6Ojf2EG9NRR3DgEVbxMHp8UL
3E09B3cwXjSxA4oc/njZR6JblWo4pxib/6YX243n+4f8bhaM07Q2lns1X4fU1QVhxvcxoJvCYXKm
uRfOP7gg1nZgNux058s6vXehWThDS8NyTTpjcz1p+mR8oGjgB2SZeeUZ/8tb1+TNH3s+95xaZ5PV
y/eJ7L8KHyhxkXpKYZG3q7/WISOfabu/MQrnK9v0TBZag8306SgZhDipeEXXQ13W27iZvloqdc5M
7zcH4UWaESomjofFlyrqjTj0DQahkJ5uo7y2boK2Gs60k9+YblQb/2eUxdMRZZBEeUYcd+QP4QV2
aHM1tYgTqYQ59386s2nl0z7HEzKDjZZycTlopF71CFrlgJp1xacwoa4q44fU7bQzT+j1ZdE5ZYFD
qYA4AuXO6ROi0wPD1tIxc8nYukwcJ79qKcp+5yxhnVkbXj8n+pnzt4mGKVuXJVUFF6dWqIKhCtbV
rayVRsvGaM6MMk/c05cVlBOSagPdASc5zC8nEzuPnSF1c6TMYOmC/lqAhXxMg8RtL3sYGSWCTw1y
+fsP7PWYHELQ0bCdkDNkaaEuGThcCSIQyQ5ExAsWWK8pNEi5SRvBht0kR+f98Z5F76cXie541u5g
Z5+BQYsBC54OMcqEFaLg8Ju1Y0K939teSUJP6yn3izbYXrK3WQ9r+Alto7YqLvWvoimbx9ZwMS/7
cRcIYJ5YewGvg9e1Oi8DmWEnY7qHidBou87S7MvJMoM/gjexVs95vGyW56MvrfOlb6COmyAwkBCv
hykjQi0FDFJyKJj8H+D+U3lmPrye4LxLnLExebLccctO50NTp+VYl+zzhpjq6i5LpPhM666tEfHB
Ezgz2hszwUCDA8hpdhGwmz0dTfhRHIEZBNhkEkcxWlhKtnmfJgGhZzl9sJ7K/Mf3J8P8Vy7mgoHr
T0cTB0ucVfB0SIh6U6gldrpuPH0XdfaToiy/TvRwg5MBr7M13L8/4FvXyNvrCMGGBazQYsBOt5pG
q/gcRpRHV11gPnhjdI1nHS5ziiT0/dHeeH7cTCpFCJU9zGzzqvJin26mPc1daEHrgLNKtNLapvyk
EfZziMlNufnzsebPIapCqiWc8U/HcktZD2pI85nFM25JKdEusz5AopA10/b9od54ao4r5pMwChU2
64t1Nyehx3Z9KJiEFJUbCtXOZ+E2+rawXGPLETLe0iwLznzDXj85l6razNjjBZzfvdPrK1zRTREN
vfVgEwzfIEfYSn0wDl5EHj1mLmv3pxeJC2zetM8HY6SNi2VKo7tYhdAZOIQT84DMMKKND+XqKg0H
/Uim8XirCdoe74/6esYQYo1kc/ZN8A9y8Q42lrKgQjJqjTVuP1V8yCoYCWvaw+cmp8sNO333WL+w
ElpscQQktcUNpffspH1ekuQh8g43nbKy28qrKVCb+ZR/SfGi3CdNNcH2UkRhn1lsXs8hyg3MV1yg
z1WixYWmEbuhqEwgntd1e02un0QWROVyRQpT/EGTafzJl8gCzwz76js+awxnhTLdZo6Y7uKpIiJW
Ki+IlATr6h1GN0iv4P+6Z977t0ZhDYWKB/dRd5bL2kT6pNKriPM5/baNk9Q16BC3OzNDX80VCl+8
CPMdRHbFt/T0jWhp9/T0kLK1UatwO2/IVvS4eVzhMP2ToaipcFbEuCuWHyLSBLCbS0ITRTbYF8Ju
x42lqwzYiTbu338D3rh3bLDAN7OWsbwsfZCZAXsjAm28HkvNWWWQp/ONX6fFH9aUn8uGAkzePP2p
eS23IYNoujjLJw5GDQydmXadfrNdDUz++9fzaqLPT4nSCXsHVmV2WadPKQAK38hAgm6pRATgxPV7
KChAgwkCQAyAXJPEzFao8s9nOkdZKinQrh3qQItFOjFjGds5qohaAjmsfS3+LhNT/KmZbK6+QkDl
lM7h0mMiLi6vBuOMEDmjV4UUjTJvhBZOoxx2Zlq8MjjMAyGz5GXCtolxeHk9YN6LDp/P2sLE7aqt
HQaf0rBGSCDTQ6GbF1iUtmmOgMStXDqFXn5O4fjWzHzxC5zF2uGlYzNHX3Ig7DQbEl5n5w+dNcm7
9yfMuWEW67Ld4BxqeLnWvTmO15nnfjazoj9Tknp7kHn5wDAz7/5PH5vo+4kwkHmvpYKk3rl6gNQY
oeE5vMNbs39Oj8HzwfSnrnI6DlKtPukqTLwyBo08WKNx1xCmQFWKHZ+FkqXyrwxYen++AM/NOXo4
uOTwcC8elZq7rXrBsNYUQUAOp3h6SIPO/Pj+o3prBUbtysGIUj2BLOL06uxeaVQs2d/5KLRXZaGs
nXJayiwIbIhVe3+w14+MlxkpuDdX0HkbFltX4M5WP0iuSSsHUv7ovEdr0uWLP3+jGYdNJId4kyr6
qxO8WZIlAeqM9GbM5qumt4K9HOvozH7u9b2blf4o0FgTBW6YxSNyitEqhRXM3XbVEQfQqE0fAkaC
npedWQrnyXyy0wGMzAd/rlLOttBZif1yG56qsddsjpJ08TN/FxcavhuYIzehTZo7AMPmTH3qlVnE
dDi9I38xnrnFUDBOB4xliTKB1N01ergkvinTVBbfUw6Xc7avV7cfQ1nqD7nTesU2ARMhvpARijSK
PYNW3r8/bV7dZwAL7NNpaFIqoRmyuM94cIm6Lno8eU6l7cDyZHudYsZHVLnndpRMk8WddnndZrs2
7W++q9Zy0+xXc1yNHznrtACdRyZPrvXejaMsq3mEK6hDhQMtWXU2QTma5RNZ4LjTdANN1m33Fp8O
Akgow36qkjGJvseqqYmNI38TKeZUyA8pJ607SWdRHkmcQAtZlwOqZVU75qMVJ619OVYEsq0qLM4g
G+uxCj5rfJ+euyPRgAqpn9jumUgnrB5lujUWKPSh6uc6j8YbRTd8iArKfXe+N868zbYbff9Lpqfe
RYOlmLTnIE4i/wf6H4CaW75SLs56fXIiELiigCwWryLDKc0fPpIiR60JiiHsRhGK6JDBAeI0RS/s
1hkVOK92muyyAMpfbLvWsON6RdCCaV43UezPZj0bbdm2MpXmXIHZ9cm49Lw6GwnaIP2UvDs3nroY
nRhpKUeIAERFx7mpxp+mG2QRFT6yM+WKPL8exWXQDGNEYsqUxQ/maIZWRRiH8u07py88jDQE3cvb
ohs8Z4eu1GwOWO2Ium0VSVNbGzeZzqVbuUmiAvK3ak9in+19IL9ZeVhF+7G8IhqxUjckqKZknwYZ
Pnq/b+v+Exw0U26MyNChm4W5XGnjNOVPsL3VE7JbTVwhlSKRxw1R5h4rBwzctW0laJJEnQ8diTWF
X28JlrKcR4JSSRliGbRdshr94JfFpsqFNUkAp04ktJUHlyYUuCjYUAwMoweNDA2xCliUi1VvobD7
mSuTnv7KNCDufeNtS/wN4rXcv/d9fP5HQ5ZEtzeJGMVXxJoRQp48r2cWIGGT5KuXURaicGyxd26T
vHFJEgnrUb8Lwjk53dLqxr7J0ZEOW7CoOtcDbvh3jXX1qS7ShhAhAMLBhdnphG57wBrC7ZCQk7ML
Cl27aTiQJthth2j8ZHZzHF7aWPiJBUql+qmKfP2raYZIp1Kb34Zytmz5EFRRXu1IrcB6pmyS7Snn
6dNDrfVYJ5066kjt8wcHC2bG5gXJdBI9iloAajUQt865QH5XbTqKjN16DIMi2KYoAJnbEyL2TQig
/KfRZ2TLS9Knchy0gUaYCSKkORqyiG+aNjZ+6qJJ4Cj0ajLJdtfGT56fu/VB6t3QbEPYDuigraaw
1kmTS3tDsFEld3mpi6cgNtsYYZRw+j3wZYtgd2MaB+AASfsVX7RpXQfKZWA12Ta+fuasS3AQeK1t
nRTGp5Kk8H5TWIWH7aEkUX1dh0mZHEHY6JBKsH38HAqOKVtyTgDpEbfVfoOkLNvPQBSjjoDXWURr
Jja7IArA1X2TF7q6dpJAtOtqgM9A7XVqPbnCuekkH8pC95tdLhEcr9LMDfVNr/WZfx2WxMMggG3d
5hhXHaFhQUSE44TOP3yYIBnzMOIYQ0MW5fTX4xZULQt/+FB6o3/H2i2Sbd7YdvxZy8uc5cYl0/Ri
YM0k+9Vqv8oeNeYlRYP4q9c3UXapYHwlK+iOM1QkZn+/0UlLetKFb3wOcc6gge6sFnpkIHptTxG9
AiZIEqj9rS/6SP84FkSuPWSl0u/AwmOomwyKR4NGJO8l61B+AxW1Sw9aVs4BypAHCbxyjOq+bPsk
XReZ5v7uFUDNg2rHrtqjiRXkJIWG/hXwpAz2oKZTbY8yiNTWwTDKVec23nDIyMfuNm0el9oqZMfo
7oyoiuOrIB8842gNunywQ72x8aZY4jEG56Bc9vuhVvGyj250RJ7oXhpKZdMVqvc83zSygAyKmd4s
1rYfDri8QTDZJIgVjXmbgbw1NkkFxnJO8LLcbUa6WPfDp51fkX9UOO3K7GZjJWuJM6xIk1cwHLV4
+phOlNS+1Xqjf3NtH6shkqfEuEyb2YikrJAlvwokeFuvQxC5hqimAb+VZLbsMrcho3al/Mk2NoEW
oextzDELHlNjTH6UfSUe7LRwfagjWoYYwkwN1oaIb0C9Hbuhx3U/IWi88zXgZp/SxKy9BxjSUbB3
Ul7X1VhwFFll2EDuTDGBFhexb8WXEDxNYMwhybdrXR/8eONUsg43tZvAT8pJiMlvAgTH6YOdp6bY
J17qTldOgGzsc9iWBaLRsuQrmYR9ihyeNqHLRIyJKCP0DqRK28eavq8Vs/yrlnbkuMRt3x0tLRiH
A/RiXW49N9KbLbKcxIeYTowQCboguX/XdPthenZ99n0IHeepwlBc/0SoayCAwu4ht5FWJMaqnFGV
GzTvtvzCspGaNereVPc+slo1Da4nM8COwjtqriPVxj5FubHVR1LC09p/EAhro3vN7XSDye7aahPp
o1vv5z5/f5eQzxPeZ+TGWAejMEqmNHpLK9u6vZNnnwgqIpp81YQuKPtsiqPiug6HITk2Zf3/2DuT
3bixdFu/ykXNmeBmT+DiDEhGhEK9LMmWNSFkO82+2Zs9n/5+tPPUtUJ5LOQZ16RQhSwnHYzg5t+s
9S2/PEsSy0dYt3rWEgcZ/Yz6VCOKx7bqkw7mj9iITDE+98Ceuxe7T7rkQ4Yyvftqzt7MI4STx76W
VeL9aTUxOW0TWnD7PEO2QaA76Nv1uDgjGNu44Vg+xKQz42KeHY87HNbNnMmPVEYwZ4NWAzl9BsBB
WA8WNihxoxCj6p+cAX/N/cydHg7LKKfyRlmrFHvWi+l4yBNoL6FnDuWnCd/p8mEZzVqDqVfl8gvb
1h7yVLFYw9HODKkfdQ2eSdjUgzszVXLNc7vLlu6pTVdmcgbAVBXgX1wvcn2dvDMyoRiez8KvAc92
oyCaqSBg+Uwto0ECrIeP4KZb1MQR1E5855DSex7MINWHWnuGOKxNBwEbftprOle4BL88uXv6ylJc
FYJgzs2Oi6FOjnpu7JGhkEFXJasx3yadVhgfR8ckCk4NjXs5ss7tv7a+Pk7XyPUbpi1uYYnuPjXQ
jwRVNxn9vtfcVtySkpR7B723/Bet1/XuoxtPE7BVp/XRFc+DhomM1xMTUagn5BYBrHYWABn9lHr6
S5ssk/YkmyTjVYp+/PFH3f4fw+2/MKX+0sK8MdxevbBV7/98pcDd/sRPBa6F4RYuHZsA5lobo41m
7y8Frv2Hvk3ZcNryn6+RgyTusLtlUMWkG/wC7fr/V+Dyz3xov/RGCFn4p/o/Mty+6TURBzNPZz/B
3odPug1Efln5aFLwiy9m8sDNLY4O5S9B2GmxZ/b2lWPzPenem6EAww0uYm4LVbRupz5xa84m6jdk
en0XGwxzHGDLdqbCX76A25+t8q+C37cN7XYZoAC8FNnCUIW9/lQprkOplb0f4NZxiNeUyXmxOfXg
TZsXS54UWIi6ugs0ZcDHBjN9TXtvRL//W/y4yqs+nr8FgqYf22o+7ulkgnZOH+YWa2bVquZLXurJ
3VocVl4C3xsOzW/dAI9Bo84+r7AoQqBPx32u1bxTa1W0t45bGM92RkaHIALQOOQ4WP9UY1XeDTaN
ymAzllqbvrhkgYxXRm9KcSE0luehS8a6l/qxtx9mZR2TcZzNUGl0q9jM4mKX6zQw0sz7r4Nd2unO
yVyuz6Jq3yTG8EyVMj2varm1/Da+dlpozV6ZNnsfoPaDi8kyFJrKo2r0qpWOeFJ/bXb/c5b868cq
4t/KqzdnyX1TvZQn5v1tefGXml/8gbIc1YPP0hSBzwb1+Oss0f/gh86wmaUtK85f8aX4+pnAGWi4
aQd4fB2e8P8W84s/2NbrP4ZnbLMFS4z/vZifZ5rhJeebgHAFPYx2+/VD59DSdBBBDByfi/qSTWYX
5INOnODvH6vXJ9Zfl2GKyUIX+z77sdeXMbK8i+MVL45T5t2l5nXJUU29iEZmwrvUXdx3BlI/J4i/
PMeCUwSpLKM4JowAVU5ZKnHRw/QnRyaQPpEDPTjNBeYGRiYSXKHXLxosHleniZLYO1tGKlTTqTxn
PhCDPbGYmmEqqyunv1NWXXnnlpgtf29ZI4TXQ8GDajC58Gts3eGIIVIjajXLp97eAoOSPoOrl5p6
HM3uEtcmprJScaZMrTaM6tBnIrewmq+DJcZQmYPLmGxrLN3pQo3FMn2llxnHmEQM0ydlrdrmYWM4
6ia5AVFJxeuuIfGRlWN+VnW1ZFMkM91K3HDWdY0ZgY1nEbcwUmJXidDwM6/yz+a6TLD1pEVtxk/2
MvXrR1eKkjiAuUOyc9arjP9fqPpOTw66JR0TBeS4uj5xK4XZkNY6TvUyw0d1NeIuQj3OnSQOmsYl
bTqwbVIWQG5PbnEkhtixIp0BWW3s0rl06X6NrAKWQOJR5huhp1kmVTW++4F0l+LHfMXySk3deSrT
0/NqGIErlAUfHF8307LqorJF+cmqSukcE1Dx+IzbVTQk3tAwJs8dMt7uiKZmwWHoqspovi95rx6I
Z6+No4awPgskNm1FUjJkg6C2xeSHtaw844G6rZ2DpE7qYZe7TpZ/axKMVaGja65+4J5rgqrT8tS+
jVs//ToV0MH+rJvVakhG6VfBFJChWHXRY1bWohV41Db8qS2S3SkKjWLf0kWkdP7YUVVQGquTYsCn
kK+uM2ty6fpJVogvZmseqw/0JlpzTvSyhpWw0seWvYVMeDFemnM9DPdtonTnqmyHWn7ASMIFC41k
l+ty0ifzAt8s/UNn44WDuVAYxHKuKzFRNKSd6azBYkyjZbLO0rNmn3U4Cy8oyqVzMydpC3iOnNkW
aFbebMVphqq9PwognIrY7bJqLOTRg4NQ0UqysRqCMjdaJlWlLN1mn6gZ+aI/msRSBaqwiN2pig7p
bo/bv7iiKcn9W7ORhn+tkp7OXGu8orrXMvzf19RhpniwmGyRpmN4tXbU4rU6W5D5BzalcpiKvkhQ
ChH32QTOFJeAOnmVZVdjtmCWXM1lM4vP8Cvk1QhkdQDVqYjsUEjJEXQcICe2y1FWKOPOc3Jwl2ts
HOzkkWPTPU+81QdyXhJg5WW0Sjnl4pApgsDPWtzJ6jMujG66I/8mJtl29VU93hMhYpU4rDWJCZk5
SFk8N3Ze9RfaWBTeY56wMuX0WQXD6mgATUCmKJNao2BVREMk1w/TOBOeTKjEMCfNeG9VjPbaezAU
ZuZfc2Y1KkaiQdM53MWaX8/DBcO8RXlf0FX29nqsDVI+HsDbWtpyL7ddRzAieQCgyHiZ2UQ+ugkW
fmfVMVA2vpLdzs0dWICdm4+MlKfUobseRTsRVswAVfg3iPcyokkWfny4fzVavi7sCj0h9EojxnSP
rR/Ortv1JI/7bq7l58zrNG2Hm9GDtEAQmnY292RaRwq47sLd0Yf26HBwiEetgE5HZlPmlsxpGEie
F32rLupEh4FWWHwdBPeIPA5LlvaLh7eYLA+grCujKuusMUGM+IGptmAWNlOJpfLPiTYuoLHGBUdL
eeczDpziq4RRWQruYipdbMu/f4+dlMKYckxoOxv+EjUE/oGTRYfDNK8nKTBlnEN2zq6qhoYRnbNm
n/4X19kMLLQMBm6qk1qY977elxZcjaaAJELacTve543y/9FrmXJ+e0kigkBkv/2XDbr+ayPh5pkn
gT8QlyM13zmu1XwhdXnslK0urdRiyPT7j3UiB+L2YXoj5IMgU9tlZXVyPTxaybziPA7MdR5AONcD
sSFkSUW1K7qI7DTc66wBXgqQE+98c9sde1UPsJ0Sm10Bjwlf3em2lnkrjJCC31iP/39HIlO574ky
2Ou6eo/I/PZHwofEsUifx1rsjf6Pl7VdjTaXEqA5b5bUKC6xTP5loP0fYbBv7+X2QQwscBsQFhHL
6+9uWJaSHAuUU9a0dpK3W8uHwXv/ZFk9m44GUW295OnZaJbVz6/xP6X+v7idv/yi35T6Dy/1+lKf
1PrbH/lrboBzF1gselp+4ehhNh3Oz1rf8P/YdIxbTAEKW4p3CuD/BnVtbQA7d57AzaBrYQrlX/jv
ah/CF9IJNC/0B6i2Sfj9r//76jdC+vGr//1rj/3mlwkL30AkgSjPJ8bXPjm+xqwwoHfA9hmSOJ93
eVzpZyTszsnhl7vyN738m4cNQDGlPu4qbDtI8E4UGYvvLLIC1xFkeZuD1zKn4au1rs0njGb/+Gnj
WhzKG5TV4ck6haAWhqJUbyY2UDPv7qEavGiNh/IdfufrBmY7KSH1YdrFi4xCyH/jPelMv0Lqyyda
NOPO7mQ94NnJ0pvCW9OW5kGv3plEvLmH/qaX5KfBj8USUF5fP9+FYbGeUQiUc6tLAZRm2RylJqJe
bmoyn/3DL+zkYubri0l9WaGXMIGQYoNol0ZjPhaJqWeRnBP5zlvgza+Q3givlY8TFOwGv5PXF0sZ
g9aDPRaB2UrtLm/dOkomW71zlb+5f0zo8MsjZTHRf5+cjwImfW+krK88tkRQfsz+oAr6po5u8Z13
y999IF4rmE03WDSO69cfSGSlOSzzhBOlb8XR5sOEPNDTOw/V313F4g3KYWFywpyKLMqKuc9Ceg6C
BEscgFOVoYjt93J/zO2rfvWi5NthxYe7n1ad6IyTb8fQ3AowQVEGRZJ6bUS9RY4bN7FN+0NljwSR
uWs/dlctxvyXRGn5clnQjIjDLLdmoForpR4M9u8Nqkdf1vt4HmIvyMa6vFpqvBW8FuNBBGPjJaR/
zL1jHwAPzYSRSag8LMf0RmO+J5LvU5cBc+/NtSEKb8z9F6d0iWBcazNb8ZpVHQAlXcpjlq2rF9VM
5j8nzBeHd6qk7ROf3hF+qEhSsa5AtmYY82uVxGmQdKlmIRteQLAH+BH1wHeb8q5RffHBGV0tKPtB
7Ml6sMnp1TL/Hdn933zzVJzYf5FkUQue/gX6bnQ8MdkF8wBwK8ZEjKNuTto7v+K/eWDggG4FGg0q
VdrJgUPvo4244YpgkMMSGqNhX7CXGCNdFs7X3x83b05TjjTkWAIND/RqJKuv72juwOmxbXA6VqHq
b+680ctq2wTC5xDEcV/bsWFf//6Sf3MPUWPzdgZMQA1on3yJWoshEQFNGQjBGwnf5bhn3LG885o4
vYrxwy2I4Jf5P+qsU3tnZiJGRPaxPaOaKKKBSfBMez+NXvTPPs4mOzR4K2wvpM0Cd3LkqMLpmlTL
qyAXTnoO7low7enm+39+lZ8Fg8eyAzXO6++pmWuZshWvAs+fzWAY2jyCcP4PxYCbhBLtGEMRHBB4
oE9VetUkqFgNWoFlchArNU4SrGOp3f7+s2xf8K9P8Q/z3oYNZ2RKJXZaL+d+BtMpw7Lud2t7l4mK
1NTBWL6J6psxYEWqU2P3+yti4Ty9JjXbporDzscVHYq3VydHPTuJzYR+GzEqjehmHZ0Pw0eIhjuv
ZeV49Abf+WQx6oPeE8sKhBzv+jpkyyQPmL8GKxB6CZMO/l0/7EZddF4kncQjnEnJodplljl5u25i
RQ4XtFq+dL6YXGQ44I7DolHF95UdLQhNp1fAxhqa5r1jrvkc+GaPmdrR66Q8J9BzQyy1TAUCgSKT
eVduEJFZrnUbkjls9eFimtO9jWDtOen4gvYDbQ0qgCSGNjn75nRGXINjBk2vqilkdoWcqpxk9+fC
dAEE5mQ4S8jis8Fu1yK/Alm5RfrMvDT1cI6FnII2LtOn0mNcsRM+A9kQ/EDbEL0s1LDrvLSagUoJ
2m1mWIQg+Aoy4Pk6JMzxypr32HM5Y84Lm9GjEaoYrcgQ41e6H7JY6VfearlfLHAk8tHXmT4EeT9Z
CV7EpnabJgTTx0Q2SmpnWM91bOfo+2y9cT8RO4siaI7nLTp3rbMWRQD6rUNay6mBDTpPDysvIkTA
xLVnoTMuzKaCbqq9LjIGz9OiuIUAyfhlnN2zpDNJRfbb2vzKXhyCiIbV8EufEqz3UWuq+MVtxrUP
GHtoOdQ+b/ngl4TozoVgQ05ornwYh9zSvrSOvj5geUFp33eShV/jiOk+8ewxIUhzaqoAumq17pRG
aO2j9Gomr56Wiacevd+ztrR6gznFaD/LpM5i0r97t0uifGJ4y5iyaNNQ1m7XBiQjTZiDxJx48MrS
MoWzBhrNPC/GZcz31qChRahHvX3GKd1bO2204nSfl7QGh2FtzWWvOSWNsOxGUyNXO2FjhVUM2bKW
T/mGcZdMm3wGrc9aI7ohAAABvBWJGL9zvzDND6WOZC8kRV3236wMksxFR1aYdvRsCblL6mUC/8Vn
WLIvZLHect9F/glestC/wicr+0fYLUg6BgbdABhQNQjmSov7lMzAJ6NkbHPQt0tmHmtw9tqX2i/l
eEQARsRtXo1QyvB/FWYoFwh1Qd5lrfvdqfSq4J6ZVv61c8tZux4Rf7lMuBszO/d82eeXchi2JIvU
GdsvIHGqHHCjGrBaBSORsGc2T3z7TeottDrKRUV60rDO0B3JymjvALGTdRwDRc3Y7y2GHYx2iqCp
EGjyiEQnGgv25GB1kVwq+UiivSUjGyhufeHPI/Fwrb8SnmGbGW4dNSbUwA2O1erKoY/qrtIsK6p6
x1xhSqxDZ+K2saOOhpYEckItdH7j/ggRdZehEakj7nRRnOPKAGWY0Op1RFuvzfMyJsaxyt15uOXI
Sbu9MSqRgulLW7sH4JrHtvrMgGJgDY9AkEZGBFi07cbdzQ5GpeIsVXW2Fh9zrxC4P5GO3oxjmUP0
bXNrbfTAFXmS+ORHFnKagtFQzIAvVqSNczCXa/kSc1s91iZqmHdta/gPfsKbJkiyYXYBsfby4+yx
RObsBcXJxNAs630zlaPAIuCoIlTbvDW0aBNAUWomiQUWvHMPrrByGcqylZ1CaLK2caYhzVOkspXO
8A3x6VKG5iiH7qIvMmZZNVWqfkD/ncRXVkKdumuLTYzVgngip2WtJFGkY65byGk0PdvpY4f5bCbJ
JLDNyZ52eZ8wvIbM5LLgbTzccqhI/NsSTCPOx17wt8+pWmZUm2QI97PtTR90J6GNkWQSkM1mx7IL
BsPqOafbQs6h07b6HSDnNUbGNMUtD0qb3OZOWd3QkSN0tMc4u+ffQXL0NMywGAuVdcVFU3qczWLp
UGnhFp48TMFeKo5rp8/1XrSNd8+dMqoAKmj11CyJG4eicco/eylZYWGMIcKuXGM/Czl06uzcRH/2
RfPcZYhaOgkT+rDrEDk+au0XzRigFvd5WjyYIu+H/QwXXz/2QsgGgYE2XuEeqY0DqYDApYvEi7eH
pYKK6HKqfOzdXm8jPVfGA9ZheshWjOkYKJnQSnQVuAWyYFfnpeXV2bJJMTLIsprRPFdNDxqU9Ys8
+jIDbmh0dELMngdOa3Ax60dtW9nujZ4k8jBz+umCh8MGuojj6MrKXXZJatAHfbdiDgenqcsEiHVL
4HcI8q/jQ/Z28jjknW2HoEmVDPW5sdI/M5Ke1SN/Tbs5qoqMY35AWm4/rSmSiou+0t3hglh7gPyk
WstyN6ihJkZ9G/M/W/yxIRKddNuj6MCAhkohnop8Z7BYzqQ9eMRckid4P8ykN+9A8Xqb7xHbfcjA
s9CvOuThXZShYvIIS9LGjh9oYTTnXlk3bqi3ciCxxZAaabpMVPT9mmYxcrHc98fLumD8TnyeEtCN
0HXluyb2F/vZNrJNFF2MdoHqUvFO3qN4XLKPeKBlvJNImMmdZ+sSX7cgf0m2MIta6Zd+58qZd3g9
d96dnZBY8iVOG2CGU05Gw6E2C9iMCW+HOWg4mLOztRNINKeiNYxA42wBBuzL9FEB65R8q860hCuu
t2ZHfrRmQcf1tTLMkoVoIGLayGZfl34A+245VRlombIR0AJOqgO3N6BQpkPGJtOuHSi3PbWT+ZDp
5mCG4EOZ9W8yRnFWW5YPqlJjcRdWhj0Yx3zSPe6uVkBzlYj4Dl5jcoaSnUmtVjsF7zCaZKbbZdYk
47ntNxz32UxRtqSavYZp7U+ECTH/u1aZHZMrS9kCdnblvXUYiibPwnx22WRyzHqhl6XJo4uIg98k
J0V8wapCOXuefQw0mt6CfuRN57P+cEiVlAyKyG0XVWxFgrXTY6oLgLyr2dkdUGrAu7t2Gbb7W0rt
Y1WtPCNeWbIKyG2EOGC+EzbbZabZB0v18hJKfFzt/BRB366B5zDA5TOXj0M3IimXkiA5QKdAzPnS
9MCWa9nseseJ9d0Y4/mP6erXfv6OH8j+HGtQiR/mdJ61gx5Tf4Za6gE+HhMbFc1E6ffJLGL7a2br
bX1ZtAOnPOwrj2ON5dZybk71YIRWjRC2AZiNRNXOQN1t9lWIIGVqT+HQdv5jrkpw56UP9zjo5kx/
ygciU0OXVyn156yMaq8hPWTiEDcm27fKVMcEKhUIZCVIAi6VS1PvYqMgpR2hso3+CelS0GjDhh5p
UvuhdPLmi4WiLyfZkXXVQXGi6qDZ194KPFtz3B2+xtm7c2vmOnsngTd7bYPg2M0CjsTOHLIClUFp
yPM1m9OBLRxyc6dvMIuma1G/jL1bc3/62f/xIlbIAw2pDD6PxbBOKZaQSOy9zXtiS/PbIJVrBDVZ
WHUg0kqY7Bab9klBk1+RXqwAybO68Jcw81RdALNYUVQKPeVVRPtfkMFCQuDdYPIjj4xxgIbr1anI
4XQIoOwjv0loqk5nfWwHPWF/7uTQwOhtvL3dtXoZ4HiZ6V6abHnHBPcjWupV90ZjiHcJ2BSrG4wm
J5Nr3aY4FWtfwTeg6Dm3eDjIRenjGLRgomJnn6W95h+gNlpr5GYTelfCp5fbVfQztXyhmmK/ZBwm
UVqjuT54MJ7x5jht39yWYKHqD9bYjV6Y0rGtey/RcgMJVm587huUsLt15jS8o9VOwGDD40bPTW7b
Z9bTqfsAm9+EmVo7buQNbfLRIi3lY76asX+zlHhSDnnB7+KgxWxxwbNbQM8rNQ3j59+3m6dDFcZ2
m4KORd62n4R/8rrZhBrYxklt14FXC7atJBedxT775sCGCv1IpOzw8PsLng6MflzQQ0GE+8tBZXMy
HRiX3NVRA9aUY3r5ddVUFdF0UCc3ay/Cf3ytzSbIhoR1F1uSk+FU4ZgjC9GsCWycCjspa29frmty
XJ3ivTzQt007OhHQprBqtoXlabyYX8dZB8EdkaPXPvlZsVwtXqbeuXdvLwKaC9wPlcO29TlFSubS
r6SDpYlM9SH/XuVGequqdjr+/q793VVc0HOoTjfKxOn8pvIUrQ1NDoikcjwTWZGFAgXUO4Np8faH
sP37GamQfGEQCnnyQ7AdvfDtjvDT7Utqdh0D5JkSUTiYJdglY0Uf9E7explYjcdi1jSW2bRypNXO
AtOUsSwWDq3ORttD+uHiHmH0FW6ITWL2o39+RzxBjhiKN1SepwQTExoykMXtvrv9B1yo2hFqvPvO
NuXvbjvqPbzqpFui0z2ZNQqik42+XZhmdrQh1LWtQs7QtuDOf/9p3tx4JHW817gQPEMMXifzpaJ2
R6nQ75B00fd7bUrxVWTS08LVmuR7NI23F2O5ua3athUEhIuTRzBdt4ARe1UBAyS1W0tIr+XgfVRG
o7/zJb0Z1XF+sT5H5ADjVWfg/fokMyzlZqykhoAf7xBYSzMdeZvlN1naJFcxPPegH3x99/t7+eZL
2w5NhJVM2bcVzmm4auKpwUAKyUUxb0RWVjV7MOfNz6v8Z3X+rx8SzP9ZJfuYvNTfXn4V3P/4Az8X
5yayehAjCFCQomy7OlYw/16c/+DWoZ23LDYt/ML/2ptbf2x4DQquH0Zo3d0wS//emv8B68kUaPgh
P6ECtcQ/2Zrz0J7McVnJM8zH22wSfMlm5GSfPZUEW7DH/ECXu9ZHlfUMYPl9plOQJrN2tSTqXjoT
w1KE4bEK2tY2rkh8JI1oKZv0sza5jA8ZEBIFowRaxENvDIC80oWQ01Bz/WVCS0dTF3QYTrCl2Q0J
TWm+Tk962djLcfJyUj4xMDLf6P0sfhj7fpx3hvSojanfqhdcmcxFsA+t8lJaukzjg5nqPYOTQqxj
fOevK0dIiRqu7sTeNNK6BfXmGMo6pDHTExE2JZXVPQE2aXmR2B0zr9GprDmwp4W/6sT8CI36kGf3
ykocddCVseBUmsYtmQSMW7qbixUhQZJtaQz6yJCMJ0lUT4AsXJOA1lofwsQQGjWWgZheZ17xJJ1M
XhdzhUI2watLjFCW1AszzcFwAuD4nhPqDUvBPQfF7AeLQrofcBYmeWDoIBp3FWXnmb9U9YiZKS++
Mo9SWqTaNWF0Fvel2I+Tbj6buSEf26FLwtRLGlAUayxdMl9AFjEMavNDqVvcD4kGeAtaFK5xUCVS
uM+DERdfac3KNCpXuXafyJyd/M+GrrWf87ksiihPTMOIFsxsjA2FNe1mIDafqBDXF3fO+J1oab0Y
YVllWNN0a5pn2AplS0aDnUdE0WBMdUHExEFRmcWlcgUN6ja4R/XpkuMaeoZs/J1c/e5mYqmsIsWv
PkX0OXdgSUjTuSSr3LAiyZirOKNBsuZolKxYmcSJLf2i60wSk5mekD3qmji7fVF7KzkIK0HBRVUA
fkbC58RRi3YzDvBGrMjs5EI5v6BP1KOqxoFO4kIz+TuBdpid09KlfwreBuxpE3YEATRrWHsToWZ5
6E0ag0w/YSTAHHzyrpVhZARn+JqvoplBT3pVm3nxRaBsvaXnKasDM9Tsm9f1cFVGH0v1buzoELPK
NT5MPd2VGZkkaxgtiew8AR3lRGwS3pSWhYw/L5jby+9JJUuib43JWbFzZwm/jiD1YOGGhDfj5G54
wosrlLLeVyBJkxsMOi3UIeXn1oeeGJeb0lyJb0nWRdlXDPwspkXNMD4p5mBXPj7W9qCv7ZTsa1Fn
9s6tNFgPtWspfT9lS3ZuVN78jUbb3cLletv4mLhAww6+20JmrgUKj+O6dMuBLUv/Je5pG9IVWgBj
C7whwJ5ZvTDV6v0dsxkmcT3jqGy3DNp8ZuDy3DJBgJAhlpuvvTlzCjh9bU5+SKGmQ+Ul68M0dRZx
L8xBvzPrK66xsa9YjDVPdpECu3zfY3f7rI+p4uiSJErtFLuNj6TnunGUGm5lha4ld0MnGxWKNCc2
t0U3etnUuZQfmslsksB02Nzucq9uP9tYfpugg8L5OaUN/CSrHzF05WxmYVE4bkMEl+7cTo7B786m
LY3KubWTqIPV+ZgQrR1fIw2SdcDQqDwHMOK1h5Ul07wvPVdZRJBReIeiTaviIPp++d42JtMikpfc
YXT2rlkw0gZzPFUf9JRqIRjaYnpB99PcuKXtoChx09UNe2ZrGQExQ3WVDxZrozntOPLMGoxA0hf0
k/GgT3Jv+7VpMShTXRzGtkeKDlnVFLS1lebdnUWgi7ZTGS1UsAKlW5jHeggWtYkR9BlVDP8ewpHV
+Ez8COkENJIzR70VZ9MX38utfu/06fxVcs4/bUjqL9Tg4oNTp96eJB2ScZhGrN1tY7fkjoUdMVVn
JCnHdNJl5n9lA1HbUYNXfjr3+m3gsSQEA/Hzz+spMEkmQokt7fVM+GPs7+y45XbMc65IfFOj4+zy
Ylife7fikXAJzVvDIQGdERnOCiwA9ZE77ObFJNzd6Kw0ieJyIMZusv0YkYXQmLkPBXFMHcGJH1u/
n71Atzvv3NxuAbJ/1TBa8JlJ/qxt/1MpUSlRWv/PlVIwgEeoX/7P/qVrXtdL/LGf9ZLxB1oGwvLI
2kQDAFuMguVnvaTZf1CjI1H2wJRsc4BNxvFXxSSosuDGY0PaSFr8If7RXxWTj0mJkpsijN04kHIQ
2Ceywt/JDAWqxVcVE1mlmP/pFWDvYBvUzVPCWlkwfRqkQb2Bdkf0BN5ek2Zj/okplrd82Y2BtdZp
4NS+cwA8Ynyuk3wvx/QMHbIOAW72jUAuAih7v0NoHkeTxniM0MKB/ZDvXqwxu6akJFzOAIjkLH52
1jLfCthJEEDPxjfquxwFkvUI+u98mSS5ugZvFk4XeTZ0vnNBXN99SkDiNHdjG8VJfJM1MzHhvrPX
FdSXJU6uWuiLO48V9o03WkPY+LzxhJbx8A2q/6CQM0ctUUOosj7F9RjlGieOdPdVGk97R8TJJ2o1
jHcwgxdBJlRFjGBElp7xVM1demjZ8LNPtbJo7cwZTDeO/FjvHqsxt2+m3jCPpUkV5TrV96p0/V0s
p+5WZ0P6HY3Rs+EtZWQAVIhg2edHIzO7XcVFb3J/sC5qbyruHArqY5WCnan9bnzM3KqZcLrP4tyO
E509u23bH6yEcHoYA3ctNqKldZ5Z/olvc14CLejyuZqiWrBNWuZ6TCLZWfGlZ8yt4KrWeiX71bxC
BVo3O7IWnH1Sxd53mQp7l6YmCwW7dz0V+G2VfG68DlqBORvdbVIY7qdSxmBxhowhHaDe6trkqUgD
hiALWx4Gah1rLnnbrXN9lSn3uw+c0iJbrFhHyDrTclw4SA/zUjsEMXY9U96Dk7jJBOigpmxkME1Q
mVlPTmgOuRijic3Rk5Fb3vyl65I40jpJwHJldlbYj/CAHqSe6Nejcu9qR7Ow5oOM4PwtUSZhH8KP
TaHPvZPFZZPR/ja5CW1DlXN1PhulczP6fBtpkbU7zF/rTazaa8vYfHSS19Y1azUTjX21nK+J+5Ea
3CB2HojpoRHW2diQ9EhFuuyT2niuKDUbR9fDfsZVkBHQF61N7aOhxQag2we52mYUEzblcT7fUBGn
BJIYu4T/i5nckU8K/WOor+PJurQK/TIvyFlkU573y5Mr86tkrXaJl10wQvci0oJ2SZrsBvbZbEuY
2dTaGU0JrUcbwKgJ1xQnwDZavnLd4sYc3UNZAaWDZzNX3YObJyGquS2fzVAsgeZrqDhh7xx788PY
3EOFOLTjQmX/tTBXXjEL91N/YpTbfRiK4SbeDG6WPHAcDXtlYqWJjYtSWXRWmDjMmpTpkp3nQj+V
G7u+rsadv3pn2OziMwLCwlVJvlXNv/Cytj7yVe3ZWl9AMwYTSAE/FjYhFfMCpMExj4yLu/PRstdb
O+W6ac7gXKsSdyfdsr3nsbkU+e2SAPbTnzPsO6lewyazD4z+Qjn4R7NaoYbWgEjyG4OtT8t8alHr
BV1rlGbfLU4VdxbpsTOz+XHC+RZgPQvAHhxgrVJaoYeJUxcaS0x91FU251z3HCM5vEzzZSS0Ifve
lOVtmbddsG7rnkGXT62cvmmxzyKNp/FoWMPFPFcR0T3XtezwpGYHAeiI4EbxZamLObli9WpGU9bB
ZsjrGIFigQWxIBYxgx/VhJMvD2TcwW3yjJYktz5s8iZLjl29srnLiXCLyOtMkViksMer/8feeSzZ
bqXZ+VUqer4r4E2EWgMAB8em9zlBpLvwbsPj6fWBxZZItlSlHmimEcl7k5l5zgE2frPWtwpKCGq1
UWc36oZxi5UryQOhAMvuioc4Z6MplM9q4a1SEye/K4E5rOR9kl2+sv8yECnZg7gHZdF9MzK6xwwU
3csySqElaeI6S8Za30WFO7JaUNzxyoyWPECjIQ9TU8OWsUHDxHGjPiPH7ry67OpXUVejz3woImp2
de9hK3R48NT1I5esvog7C+MIpg5bPcQvDTWJQzSiR2NPsrnygF2K1XfqvBbQO5haZ/Nxckeqp1G5
SMDUp0Rv3JNDg+Azwwc3hQ2JMsvFa+j4XVM+qsV0i0AkQOeLfmDti0sbVdlNVPWc/cmTvXBn1EpP
NVyHRv6BIMQ3k/jBThcMtrXy46TWIbaiU9XVB8T4VLbQgWo4Yud4bJudyFucn9oVJJUvGFydH3VG
jYwrv5Oq+tUKWRCKOfDwUdMDcCbhT7ZGvHW+cyHNEchI07iuRrNzbMT9EQ0Im7XKQLZaOV6hW9D2
Bo1lJ4ZUZLrNV6QqeVj01WlW3Ox7BAu/N+vq25X1acrpa+w490vT8Jtyo4MoyeYXuF7K9KZF2YAA
bbH9sUp2OQiyqG2CBlFMZTyr8/O6vnUmAwTy7hLebRBbJNmyi7LrF3ecLhjzSlZF2Q7y2cEUb6mo
9npO42Rp64vt5PtMvFlyE+1MVzbZkrGYJPKZtgq4Srx1YGlp2vtBqe5kMYZGTQhZbHE7aJZv2OMt
5sIb5obntBlXtPLVp02arYe84kpblePQyeNUGcGCHNltjaeoTV4jQ5xGGDM5F3GdIOvqszNNL6t3
7Ll6rLxHMrm2yuZIu+2X9tVqDy/4AE6a0B9hGSG9lOIaGOjPOj60nZ2E6ogElJFJ7I2L8cuKTKL6
yBDVPowhD5wMQ6mC9pms8gfmYa9L9wsi+mEs4yuciR7uQk5iJbuGDXBoIskkxElvaV88bUhuUdYa
cMyQZJsLqpOMlhk7Xkie7VWin0FCZruy+GqV9Bg35k7rmiBjsjEs6spbPoXu/J46jq/zsXvJbOq7
RVOv3Gjct6VAVaWQ3+rknsCcCy3Gg6XnJd1LMoM8W16WKdk75IjN8+ILTS0QREzNSdFYsKHQuB9b
9zCu8x0qjI3aXe2GyP3mpg2SjuzWAvQ+IVDLkT0lWY2T+EakckxcN+QN87k0/KVIjjURmc7q7Cu5
7LIR3JT1aAr5ARhtr2d4azk2YiVtuQHldaQM2Ln7ew2p4yYprER7RJXmbxnpEYootaUXrYH0aFl+
tYlrvLUgybn7cQrreq66V01dwqFdDkZuhmazBmsyFWgJ6wC/6NRnx9hGtlusAEwxKrtMhHQ+XtIr
3XwIUC9zVBkXNlWXRXErT1HjO3rTJzplEZTT21oOQQl/6aCPpX2egT3xQt3l1JfffJTHXOM9qctg
pjPdNAZE3QVjbpysLmLCNebXsgUCU032nQWUi8HbBCVuMK8au80xztm7LtHuYSoxTdK6+5ZCY+zH
W5HwWJzVwEymo1zZxLsKMsSp26uzGVjT4E169zDjKwvqHk82du8m6Kp2CAz00IgsjFfUHtXjWBHR
pZude3ZJUPesUcGXNwvzcdHTV7V+dNf5um/0h7qeAxOTIBmpd4nTni1Nu9jgwJgHUnEaboCh99Qv
qmfF7Z0htXsnHQ+zlr4jnLilJw+Fe9EmESSrstcQCQy894XRXcrJQd1ojOGq9N/bgR6WyCs5Qcd9
YbqbRf2pxdatkP2x1aZh3qDfUXhqu0m0w22Maq4M7JH8ueUFISQ+f6MImdoMe/pWWl/ovelhHBJC
qe1U3S2myaXeOAH23Z1wta9YflbMDfaU6gmXkoF9WhuesXi/oUJ514o5OplkGbMM4whASxRrSBaq
apfiocSDyOeW88zgXBjXyvVxefLkSHPT0+3oozdHfxiLax2RJtWJDzfS10toVvoEEtDyCCEu9Qiq
0HWUvlfs20kbL/JuP+KJxnb01iGYLAukX2TlikZ512OkjwwbiA310GzscqXembUD46oSyL5kWJcO
maKsgTljPlpL32dI+5yUD8QUj/aEjRjBX2Ole9rWA8KOINZgNa4TKqRG21eViPZpzVMjY+3KZGWX
13a07xm+tEZ0b7fvWeksfkWiSLga97pT6juz3UJhcyeMGPy28eITeqweM8UZfdu+0OCFpAZ7aY5H
2yny53bsg3SxD+nsXptL6/ii+GSe4BvqR2cbtwvCXTX+KhQLpVvSMhfNToP6otcarOmVawaxjsyT
sGTcQ15b5GViYSVtoLquq1Z/J/omenNi1mF55WSt8CZt2a+SRjLVNpmvlA9ytqPnpCbygz+Ll6uO
UVXYpw01BFqMI8ohHpgdggnNoL7SUQhskuOzbuSfwtRfJ85nRu+EqMdiuyStcdfF6a226J/lbKfB
nLYP6kyYdj2tJ3gbEMSS+8k05Eum5N/Z9iyN8osQpaep016u6Z25EFWtNek106nvrhUnmUJwsyrL
M3M7yCL53RqTv3AJgau70iztGs/0rity4btdbXuKUqNQJkI5FheG9d1t5tLuMXzPr6qxza4hg7uH
BWkj1WkhXQauRTa4qpeB3Lqm0xXhWLn6cZhy86HoYYe76EAQD9v5ewRr0CuqFXmVoXUXC0uSj5t/
fRdkCvmsA8QOs4pzBfvZPeCqQVytas0IXDWarLAvVnHB5FhMgS4GRfWEzaItUMvV+DU2STMCMKym
6zzThxvkQAKdzeo43FA1unAAoxuuI1YJiw/UIZpYNadao15q6typ3Ve5GGr3kNUzHsAIXoD5zBYC
ksOmi5Z7gfqb7WGc7rnSSoAPm9I43Qa2KyX4bTONORYEjlzkYFF67ab6RPMt+mMvB/Q13VhVXl4k
6snRJIP5voiT1pNrjhgECz4QARqO0cNDE9cE1pf8u0Fh8TJwjqZ8boymfaMQ1mHFQtFRyEXT7Bdr
hxslQgiHWzg2FuQphWGFU06xMakc3hSp/cHK0sa4tiEIaCjzrRQ9JpIpr4uX+LBIW57doXAfa3io
91AeREVJVgMxR5fIFZ2XBiCzaq7t66jvBIJGV/AJ8pcHUKwkrsikuhrilRc/OHlzxwipWJzd1Ikp
u3FUYVqAP7t1fTQNhMMBOwFBB+kCsVtcNT2WLGpZl4poeW6rOtFDy+BekvmylZ3x4lmZ0nTneGUg
v7PtyIYQiYJFqF8Oj2XUnnYNyANGtylz/ZARJN/qnqm2anMlYMfFKjwV3qhjVLlVcckmiLxUu6y0
fIUFxkh/bc+2vC7Ys09wR2xrfsjwyak/NHCJ/ZNWiJ3GqauMU2JG1vxaput06XtjPcBcKgdqsJkM
bemkB21FRH/fGjBRt/Af9RwhIeBkSud22VcE00d7swdPwsKIhHckRdV2njWVc5VZjsOun52eGYwM
Xiev5o8oCVwc7dg3LT4La826K6sbC1Yj4DqBxhC0/FmT6Bv7FTi/4RTNaHdCZV2iozT1JPL1dh7N
fRnDjAUGa5JAUg+KfdPMDnkPTFzFvdUVgEgad/jEh6LdLQTm/tQ9FUrh5oRTyybZE6rTnRplrN8a
lcWFNxPvsx4nZVE0fwuuJpG6WLRdZTYVukttbe8TFMKnMYviuyyKoiRw2tVKPWuOZWils4ZQvuh8
s03S1xSWz3mci+Vu6BSgILBfFhaiPWMsxEf0D3ms/vRW5B4xe7oPTW86923q1FdaP5h3CisRerdq
Uk+yawa5s0rTfemnzLxrERJvbXdGxHphdrL3rLZDIVgCPDlZZdlsn/6Epr5JTfeW/sn0Z5Flx06N
S69N7HpTgOa2Ec5snF9mM+l/KdLhWodGj/YND8ZDBbPohhG/CNt80c6IwegX1AvwGaZedk4Nwcan
PFpIiMnqkwosHJOw9oec4/IVl3dzytQ6foh6ST1iTB0bsmFk2mZSjF+Xqea+dsPC07tMo8zFcjCz
Hq+KZI/EcyXnrVO/cruAAdTDMXzO8sVkzBgL3ctI975Gmyx/VPCoXEcFauIm+yUyHICo5Nex3ms9
6zHmTK0VWk56rRQKQ9KK84WiPW6G+6wtIX3qXWy86XXHProgFNq59I1jvajzBoOJ7Y5VkT6qjH5U
2jfITOg/6wHrOL6XGV1x1SfTEzPXaWGnBmRRdbd1Qm1QJBs3upVzXBW6sW8UPbKBYQwF1DJ8Fozh
kMKht7+VKiEUqKzro76+J/J+knHmg69VLkw+F9ueH+wRu0TLXXiCTKNDDe9rE2N6Tfks1PRHzWEP
+7MaLSetkPFtHDvGw6RXNAjG2nlalZJkrCQ0voyguzAezPmKPFuDtrW5X3NjuVbNNuLm0p2zidj6
wPvd3+mcMJQdstpN86OeMyHQGDEcChjPnoHWzydnnsAvyUiSz0KZzzl2vl3ryDEsdNgkrQ4ck1W/
gv41YqLaXw9TcrWxuxcz23NbFXCP8td2MR+kQiVc78XsnqGyfldGse8K2HGUNnbHtthdDoOLq1SL
KDvWaKdE63CZnA6kEptDvzFqjYuT7apjM3BWazleGfUUnQy5mDQ/uf5tlb14YQGdlKFST9ZzTn7P
pKu7UbuNiIp/tbrsvGAi/5xR5V3BnNV/TRQOsKUNZQQmo+WvZJ4sP4WhF2+Y8IxTtIjAmRO5k1XE
/paJjC0PgNMb99gj+MmoCfNq3nN9lslxRPv0Sghs9o3gHSc8bFJc/labcSjDGIWIWTwpEDneoIw1
13qn6KA5s07gGm7tIcBvciSMZ0A/ifsKf5I73ixavN4Bko4Yuyu99ZlJIz+h3JchX7QfzEk5sLe1
vskrsy8JFZK6m7R8/JC9wXhi6tsbvSrKg9Oayj5dBZRt2173lVA8oVd388x8aIjO6M1WLLuJhnB+
Tl4XWar7KcF9hzWs8sv6JuYRiHEL5xFWldiL4tQ9KpEedhymIJMRjhZUa5m73ZJz2ofJCnVoImh1
S41E6xCfGWuxCtdja2cULM/GmBnvitnveVpnAoJJEtFE8t3bJmvCGifJnOa7aBj6Qx2BzspX0whm
YV9sl4l9bLqYlDqa2b4bDyBO0eyyyswZiILI17yijp6grWZ75IbZpVZLxZub3tpZ9bLe2l39Nqfy
JxvnICs7epUWPa9RVaeBUTw237nGWBSfxr58FgUkn6jVP/BrMFhKMhFa2DLxA+9xE0THBkwvPan1
pFpc+HKM7Juhypi0iFKGzLTYV/eUdI5ofQa88sZqzIdximEYsDpnW2xHn7CdziwjUD/06x6j91vb
MMGs59kzSi5jtxmlL9gO9YNu75zxO0PNXdFoHZoKk93Sj3dRbLWeUfG+gKSyd4MzvszEi3Afm9cM
bbJnyk+U4eY47jje94g58U3HXc63We4dPQvYC4XxhkYcR6j4BpZC4EKjedyM9zhCBm7lSo5vC/hy
SmvJsALx+21hvppOve8GeYoZ7e6WrbnRreVOzd0+JATtPCx6fOjXWV89JwfrpMje9ucyj4O8cKh/
De1GlxZj4hQ4ZM69VDso7M0qsBjUOdMXdg6TgYcS0l5j8tCM0VuYG+LJU++LpN/1il3utBjdj1Bb
UFjx++KQWNTmDRXT0L8YOaPz1m3Bmmvs0gxzuhUOWvGCOszvBd5IJUJuNKnzsZv7A2rawc+SVN5N
E1dMXqAscHmQoOXPQmADxaWUefPgRsqV63bqcRDlIy6MixbP3/MMdb5pz85qX1jjP7u/jfqm/oEK
XgEZjaShQWX5jbXNIxpCXrMRF+9Zmts3aEULZhRygHXcDDuzKIqzU1YZxQcvZhrq9c7S8s/+N2E+
d1rCdjHY1FkwNkgJHLr4upTJk8EQX8nqkvm9RmU/HHHsoKXI71gRHkrHPiQJAVzs4Xk6ERxk6eUh
7+SuE8NNZfa7Zs5eN7bd3dIOvi6X6i7rWvOjxj53TyBxsbJp4rKdc6U4u31MWYHt5XGmEyA0fex2
02p40qqrELs5Aze2LHukr/1lAmKsMcTzR2W67qJueEZ2ktxEogtNrU/v1Wpl5NbjZRiaGXMvMHu0
uc5H27JWxM61aFfo3JnqdGN0VGqDgZga9IXyvqwtFhQ19pzU1RgETvtJj9WwHnQAYJoI5niWp6Eq
+895k4oBdgZnNlT3ehr7SrVe0MTei0791PR4X3AkAoP0+URPej96GjHbFVubOJ08NDjHJRLnODeO
GjnmcBDfSQz202o8T6LsKcRlHxhNne+6lXFi0xSM1jnY3WIGPNcoX/qIFQv5Brkk7TdO/PtGYizT
0xuQ4cGSpWC0G2FB8DeXAxT2JBy14nlh+Dgmmv40lO5pYJBX5ROUsPK3sSA3wpxo3fOMCu9lLsUu
b9m6OAmpmHJatFCF5ny2ZfuWxckZZwDLAjbcq98CjQ9t8jl2PJdTX1GmV7uzX+CxP9DOFk+8nNLr
zKn1G+c4gWfLDSbGc9wEQxZfdPM0Jc05Y4B0Ow0Kyd2LeZOl31oxZcRjdMxl2mUMbSxaMw3hWzpq
86eUs3kzouv5TmNQebsuA8c2z8M2SU9bN/IFtyCRRGKzqqFcdO9Kwkwog53ZfY5pQcSZDbm40Ren
eqtj0/xQtplbwW9p8UXb/YS9GRsIdZvsMJdobdCUApC6hpCJEqYqcNHiE9+b2sTUOerGG0gfTuA0
iXKlwtlYA2mzkDIwB37ZCSUG85jyh2I0Zo+YjX5vFwMHWKHG8TnWWV4yDP5RFqSJ1EFpX097jcLM
T3ore9MH0iCvIkNfGG52Gcoivp5Aibr/PUjt/4tB/o14xH8mBjl8pH36RxXIb1//DxWIsGHBAuuA
M0bAIuHv/1MEYht/R38BXYPkLYUR9JaP+7sIRFMQgZA6iSxdJypL2zLQfheBqM7fFY1UHRd1PEpb
+FD/FREIP+IPvAWTANsNTabYqgO8kX/w2/2RmrI6EpMo9hieVCMyVOgb9Z7NqnuslxSqJ1PG+spm
XPQzd3l/Y830B/9CRr79hP/lGfqP34A20uCXQRz/Fxm+lrUIKZGesRzH/SNbXWeQX5Eemkf/JUDL
P36ShdqfQkTjZ/3VnYS+DXecMlm7EiFkoDSrudmM/hUR6j+/o7ynEBghMTIXsM2/CvCdgrixgUEf
hEnlRtaL0vHIqGOQvUqvGKFWFv0Ba4y4tubBfKGy09LwDxff7T/evD8CxP6szN9eKKoKY0O2bBMF
19hE9H8gj7t21ZIwohnEIUGTbKwOFCkBHYypunI/WyZLcwUE5D//oeBn/tMnieIB3TX5f9tY4K+p
wa5WRm2hSHOHA5e2v07SRDkKo9DRT9IFuAjoVBkzqFOBTSRAh2yENCbCELfJqeZ7YTw1TKDwGBLA
e6kaC1StMlrtB8M7N6aAjtELZ9LVz626Ul43DKIWjJgV3nsXViGuioSYDZ9cz5hNAzcVVj8nMR4x
gJbzPjVnzQbzkqXGd5YA9iZ7UVTky6hT9JToafbKh5Xd23TMnw6cgjEkUMHtD2WmGoVvgTu/j1Ew
va/2bFp39FJF+WTgDyS/iYF4diDV3HqLzSUyrnX8jMMT3S0h1DWshNAhLoRcEDponnp9Ob7YU5JW
u41W3DA+LrSHGJgs88bUzp5W1LFoUg2mxZsv1i28WjKeYngQDR80buoXw22FIrScYMmOKWV5NLvk
EK4G3ZjfKsBCmcuP9pUzrIRmmzZvOyPbJDK8IcP17GWYSNkccFHoYZUJAB5NA/czGHkW85Dqew3r
TT21SbCZHI+VXJ2WyU+pZ75pm2VIMKdUA2OAR+aRQmJeE9nEBrgB84GiYkWajPffudhTCYAeO7Lz
VRazCbDZMVkDaqnKhMJV6cTTnHn8wvwG2yg3yrCfiuZHmK76sOYaD/CROZ3ra11Z/mrdFEZFvNDK
4Z3Lx1vK/08MhguAEyIZBg+uaULP58wteP2o9FcqqYMU02jvIqNP74reTvA0W+6rjMfkZ2Ja3+F/
InvDI3pMf2VxSBpch6vXNoRzLvPFHs8Zm2O6H1Hcaq1eN17aacapGihcPJsV3dU8u6Ac1lV17xBx
2rBa0pnVEiwOLYzzOi2DWrPZG/VLa/kMJAyKTseYrlGhDC04khnUhVsPKbNnWs1ntvPJXVPktHip
wcjwEBNxBiO4K+IdLoI5ey5H3rQKfoKdW6dhSGBxNStxV6fZyKL14uZzVgaNVrr3qU2bhO3aLWli
unzdd7MEgI1awiTlCXkBDN1BrGvQYequDwZRP5+Asy3Dg6+BtEiLGEUhu8Iku9G5vxq7zhEn9Kxa
d4059jUCQEvoN3AD+4h8t6Hqdzl69+vMqHoM1mW03i+M196cfmVb19ep6c2tQIhXZ85NksMYQPPR
xE/tYHONZ5Pa/di1U926ULIVPy667G5J1T5G0aAUMtDSMutCxxTmsyGU8l3i+/7lVj1rLLctxvcO
0e+nGiszXnNy5eE2TBVNaGcAqD40pKNGN2MhF4VKWkl1X7HjgdaqqMnP4iwvHErPeYo9PKjcJ6oN
B9mC6NEH2lipLxE8k9xXq4GWPi5Nggm7tNKulT7Tc89yehXwx7Bg7LJaoYAA1AY+GF0FDRqmSt0Y
7HfhUbFjc9e3VljM9keW+x9mDL3J05K+zsKqHGaLg0xoeliPG58ZTzU8oNTRkySIBsmKdq067CpS
rEV8owOa6LDqExYQWE4zlfth1BsosZNC9orN+kbZr6TGM77k3oEqrbZJt/kKEo4BBWGbZ9F5fcyD
FHbAvrBRdsrc8Mp6WxerR90Qx2iapD4FM/6M5IRSmsy1ZkJUxxrFqT7wkZe3K1dv4iHQ0Oi0kRnf
WAv8Fr9wxujLhUVlhNxuw1sRC+WxFWaB9oYigOEHQ1iMNsoWAdpljRoHWJGk41Mi63bgYpp2A1YC
5mNZZ719qGAbyKCyiN8+TUPPlTnn0noaVJfhTIPxnOhNq8vVf/FU+7OnyMQUiZSHVQcwWkRijvEX
755DXGI2VIW5Ey3T8KK7q6H5nbK1aO4Nm/fqnz9D/3c/DQU+OERSgk2qwj8/uFdWjzXjQBKQilrc
Tlq5BtMknBA6rHGF2v/nn/+435KN/1h74Xx2OXPxJ+rkQeKr+/PPkxJJGUcIK8g1HhAHpIh9Md7b
s69Id4WSBzFd+lOSZfBPBBKyJw1TFbC/kQt/18PbLgJoDc0S9GhOr5jLdaZXx3pMCzVWdB26G9dW
0DKUXHxjidP+p+LJZ/9DhP5/BKaq2+/559eB4xyltKrqVMWO8xfnl2o5Q9qL2NkVwyRi30DDoX6S
BtfxIFpzZMTUSixF2qzclnVs7ABcrZoww5bTevhHQfv/ogsaf2Q/yJ+/XX003d/CAetdj7v9v20/
6qtGM5kSFvjf//yfKLx//0027u2f/mNX9WnPGudHLvc/3VDwv/7jLdy+8v/2L//289t3eVyan3//
t6+aQ3v7bjG/1h/7G836p/3Q+0f5+Rf+7vY//G4j1P/OQod+w2D/SIT45u793UaobQZDQoL5YwNY
8ubw+70hEs7fOR9dLtPtC0if2Zyfv3dEYmuJbD79rfp0gcxiRf2Pl/57tfxPdfGm+5frCWT4FnFD
oAdMV25H+y/3Ba5gMQhUYBDyo97FL19CyaG+pdTQOPfBEyaOydhLlVb8Cw7F/NJScbhIWlI1RipD
ZNX0PevZ0u/x4cTtCSytQs/dj6nzY8KGSi1PlnGZXBdYZxQfBEVdP6fEynBD4ZRCK5dllvquuXNe
3Jam6BmtZ7CO4Issyt0a5Xp8dAVVEFiMlc1wnApdBgZwrWFXDtOr0VTVEq5kmDtgEgo49t5S5uXi
Sy1TJQrAftYBa5GNJc9MUBlmN+rUzRhkYuBrd9Gmo0D8IZA77JQNZbcbyNxmLJrYVb6HVW+CoGvj
93ol5afGdHmV9mPyuAp1PCemgnxJOr0Pzmp+5YxoTotbEaQ2dMODhOsXplH9ZjSb9JZ7orALBKWL
Op0n3lyvX4w+wI3YftjbDB/b/HqM3LI4pO0kiR+usytFGW5ECj2j0IbFs1k1+qqbdLs8mY1DNU7D
uety4mIV/W3p09GPGoICq7Kzb7VSidD8oIe1iiGIlHY4VLNt7pZEf6GmG8/wE8ZTYijVL3R3/QnF
pL7Hn6MAYsPg1nYMyGu6di9p7f7VLDeMV79AfqqjqW19dlfs6yg8aqO/6QsrJ9An65t2I2I4VApP
s4XWOsxJEeJ0lQDe5J1ga+++kSOWd2c3J28UGUCVaVTpkroIPyUvXhq2r/U6U3zGoPF4k43kx4ss
PhscilD9cnx1qHLq26pVIipFa2iijW3DArseGDjTMOaaR46SubKSazXrSWtQIjFgfswti90V6Yqe
4jCxmoWxIMWSrD9L1oeRZIaN9LdnZwk0jsmVgXSEPZtDfZkiqQ8t4Q5XXSbGYI606W5lZ4HmenRa
/SFJpMbC1RzGtxFkl3HQmz6NTmsGIPmqQ+uDH69j2nxhTfTJjFExjkKPhvxkbp42dmTyvWNQ9lBb
lWmHVP4TU9GYre4hQhh7KJzqTkNe7smk6X9WszePOfDHZ0IK6LWbRb0FVopcbakOBFkhr3QrlYQS
B2+rpkgoS3h/qzYoMAaGQyxAqq6Ed3RfHevPlBzQhOE/IrK9OtkZcMTRXvFbFcQZoq7ILfdIrmij
3VpJ4/Qk/Wrjdh+sF2OM73V02+2w0vzxyNbJf2TQ7OikArf6i+Db1a+ds7b1uekoggOBwPckFhJo
PuOWMbw3FEYzBUQlF1Yw55XZngsbQkNAJIOg1etJp/oacbW6vjLY16KuEeDIaTSx+g3DllpXkSQI
ndJ4XzITEU692F9QrY752DUXDijVRljc8ZkmcBxdv4nbtDviYDJfDIwSBq+zQtsyKJ/jUukWcsRR
poL7Up+/OQsaeujVLhhW8uSglSwMZ3OUzClinVGb0Oat+tidUpcwT66Jbg2SqUrk51hAM/MizAvt
DrBepgUuOizTI1vBrAOeGJF7EHiLsp2UAq35htWMwZZfekApd9y8885cSqZRFqGGDZGqe6BE69vC
ohWntgVo1x7xwbK+/DayAlkw+26/w2V9TMSAwmOc1icWvzeixjeUUjwzIlXXcBkKxBn2cuZ5LEJ8
kPbZyXod0FdinAxSuL+oLUwOzpgcmc60YJ+pNL7k7KqrAUir7UxoWsNPHlOvqiDl3tu+eunEaIZY
Y5dTwewnbGGXnVWoosta87pzE1Oqbn5POGqv2EhATpqqloXRZLxMLKS8aknXk5Wy4Z1+g02N9RwT
TWuM+YUmcw0IeusORaX8uGmd3HPeRheX6BS/xTWE0BGbuS8dbCiYkqyjCUrN6xtrfQdhV4dCsdd3
g21WgUQtyi5ZURVH6A75nSNpI/ES3aCF/DW3JaYa24mckwWy61L27Xqa5qEP68jU7vPVGTCGM2jm
pHWOaT7GJ2dsoid9plU1OQYJO0gMkBBLN92kPGLkrpnURfeZ1nyAInPf9KViJITf9RaxG60eJhPD
icrQRhJ8mIu0OiAzEpdG5CQhQ+FiRWTxJqIq6fhNbOsyj/05TQv72p66xyoqhRnordsZO2M1fznJ
fG+alXFEHzDuZRZdoGLR9o68F3V9qBvto1EHRjLdrSAOGazYEpZtpTyQNQ3VMbsr5/YcE+Rr290c
rphCz5i3VvwXTe0nen/I5IAjdSE7vCrwaCgpYkQN+y3dkAwlqZqgUzCB5lYgja0PV+yjoa7djvff
eHaNiW819Y2/4BffJ6kdX82Ro4Q89bd9dxGdrLns/dgQNOXqMJzWddX25oKXPRnt+kpFdU7/AbrO
nVKvMJcv9tnTnYNSVKbJo+wW2nih3dBfH5amnh4HNh/o63+DsMXJuo/04Vc91nd5g0G3Q6Td6++d
lEGcJaeOQUeeoODPZieY1+QlbqdgHJSbVKone5vL9Bam2DSNr7JCR+sps/vEbi9uNp0SZ812ioxp
qof6mfXGIQEwY3aCZb6JKBR14jnDY3ucf8PEpV217LV6fcoQ9uADWcrQtJVba3J4LXPo1jpJVgst
BL/bm6V37PPn0QrMfmFOuC4w9FIyFTmXDOU+ySP3MSdVGH9LumAfaeNnp61S4esGuWKQERlne9UI
qj9o0KPpLMbSPjmu6UjSLGG5yNPJNio+NH29aRBb7Sx4toFuST1ADIjrcFi5DatMJl/QbYtjC6JQ
6a/UXB88WKINKn+9KPyEBKkwdVWVwzpXzskalS/O5CwB8s7/wd6Z7EjOZFf6VYTes0Aa54UWcid9
jnnM2BARkZkcjTTSOD99f56qLlUJaAG1aEACWouCgB85hdNpds895zsJeARM55u19WXu7fkGqR2V
ofYxWNBZjGKQd3odmNMJTg8n1Pf1R1cLAKfdElYR+EefKEVoPBg1bxe2PdNq4YgppLeHBzN/jssS
yKt51uAiuRaWoIR1qcFrYoC0iWuJ0X8bWc3DCKDBFy/0qNN7E8HvbgWdcWC5aN8NnYsbG0cwe8xp
ASu+YV9ckMG5mrQdSqSIT1nrfVgszi1lbIAMSruEvVW2GChKEjsDH7qQVoh5k9pdnVRO3FPvdKfS
3rwRGc1WlWSWn5xxeAW2Vz1MS/nQsR+9K8k7AjHm2V257e9HoRZcQW53s7jDI21ZP1qo0Q8BV/Ct
05R3XAHnizO0MPbtFC/djKSyg7D6lGoslX2PDIoX4tVkbRGRuL0Ic8Vr52QyJhZpRphI0ztuLSaW
7/p20uaEmxXQQNPgX8lZEZPd+5V6xmflW9kp88eUErwcLyc4IgqaPkmgQ3TVuMgnc+2Pc9NiR6E5
ytxM81Q/87GOPwBH0aSXht+zs7Y74kPlodHumzJ0d8sIZB+nwW1gCtRPlsmD6i/+QlZHsQR3EOUm
zOMkKjerkxMIzNbsgnaHV3d0wQpU82jfd221Pk3uWp7szLajRQQ3lbW4excr4HG0OUvcfFme5ZzV
b1aikv3k+VjhCktFNNiHO/bQbhyOBodr2P+cBvuBfK16l9f9vy8xrvdWsPUmUz7ARVOxBaX1G1xZ
eGmC1XxHHgPO0HD389rmHb4/sl2dBo/EQZ/MvJbvJKd+GrNJXKXItmFXLD9MTRPnOOWHKpXOV1Pq
5uTiDHjsB+tazpmkX6r3/S+Kroa7LnOcl5DQGPiUxC+4qSTuUz3xFUu9pn8azLU6G+jBuHPGcPjt
Lsaycw057ktG/L3R+5xpQht7T7T+x0Ir1F3VEqhIPRMqdJO3+Gic6nlx+WsH6IBP5og7NR/E3lSO
hZcd66gIhPHDqeb6Q5dtFjdLYCFyDsXdqMxwixgs76pgMX/kUoqd6V1lyqB+G+2ZpgV7xGiMG6W5
Kh4wUwjLVF53HJxw2Cpf4M1O1mQLMmA9Vabf7MFn5vsWPT/fmIOgf6sKOwrnEmvcK3IYD+HQR0FH
7A2nHaXLXmOu9yX2IYxiQ34ycqN8WenrJiNKWQNf1MdMlfq0wAHARpg8ZAsejSajz3EusNRPIBbP
OCkAUmJ2HHPW+dQKxMVQqPe8M62HvmueSTa359lOb1K4OJvSG4DkMmse7D4o7xrDdmPVEeU07DT8
dHXG9y0YfgTOnN1LK/XOlP+JJwuc9sXh6NiWji0QyKnkapLlJWnCE/6BCSt4Zj8WXJF2aIRkaK25
irwarsNcdQhSqRvmBMGS5RmKTebE5WBhPRpqEuWWw8C3cND8LFgexlxt8/sGku8jYzrTZeKH+tYj
rkeOFCNtYcNgcIMsPbcNmZYaxOUpbzVdtSH+qZBMHu87Q/EGcdb7HHb22XCn/DJY7eNo48TtJ4vZ
J3WRAQzp3pZtld4EBWCFlCGL89G6xlCg4uIFCA/tgvEhwE8Z5aLXu6JU7mN9vf/kE0ksR6hvclZ8
Q1u802VIAiMxLUDnfD2PE+5A7BetubM7/VrgbN6ANGQO7SfF7K2aw4ItiIMIh/zWnZ1f8MHfCSiI
lzXroHO3LENKa5m/+Lzck9H/GZTzd83Q/87jfEwoqt76awUDXDoQD8dRtfzzPXkEslNRlwbGJSrC
JaVrm4wZiE0Ec1aGoGzcDB5mmMz2ySkLl2t0CmcCO1s6BsE+cUErC/NRCCLHhWnkt0MWvDT5GFlm
Ex5VGNzYCyHFuSWLMpUlP6k6fAgTl/TNMCbx2uaf6CT4y6Ac7b2ldM54xw+Y19ZN0a5HM60+Rnl1
Rra91nejGeKFy8WWdl8fhmNdnUnhKngkK8mF6jsTdXrI3H64xsq8g0As+ABwikumMhqi0eveWMIz
nmb1ZODd/xqvp3Nvz/FgqPIJ2/6l8nzipeQxdqnjy+fWL58RjvSrHsLpbuAcAAg+wvPM3U9WibeN
VX/XOqs/gRV0l2opG2zBBWbIJlXeFqSfS3t4qSNbrMHJVyRJMfm/ZWaX7/1AeJ+F5bnv8+SYe4AG
lwrX45aXDPZjsWLdIYhP5BYn8oEh/AMC6UA/Rv/uOfNPHpGEr4Xd3CktjP2cTOYlrxtib3YaAyst
dm5fOb8JOkzPHqLOJiyAaA7h6G8gMXRYHhMsh3k5H3rD/h6p75w3gdR5JFrTBSwwypdr+Qfv7ay7
L7Tqj4xsXsTBa0SAX68oLeGycUzJbaGikM5amm3oVhBVJPFuszGNyHVa8N5AiTcqtNoXiPL1lli0
Q0plWh+E41QnVQomYPP3OhPOpBwr3QEzAdepCkM/qWX9WSQk2IMF27euze6mNiRnZUDxBTv0Ou4M
F/o/LuN9Y7ZdFCzjfBZraO5TsBZIxJdp8d+4HnEpd6S+VQ3O8Z4k+4Xcf0O/fQXfC0+r/1HnDMCh
yn7PC2f5lUUR6dGrL30xq9hPQv/S8I9je7zEQFlfqywBbEOQb6PkWmxCloMcurbcl7qeP6vemm/B
9VQHF89n1Mr1HcL8urOXwb/kayH5o4Xzy0gTY2tKw3mA6zLz7aFSx0p7edNk2ouInvkndFvxlNdm
s9PC7JEUrnOdvZJPoSlhjVhSdnuM+w5zNe94nzkjdgL/oVUTrAL2LBtWQpR1JmtLwyY5NasPrW2X
i98oUCSP3eJJYxraVGSecCiKZONnNTnRkk0v6uZvQbXPuR5t7yCF3x+EBX6n7bBtybC79wRo/WER
JjH+3OUM1PI0cX+6DcFekSvWJGAl6xmukQiNEaE2JiaMwITsbHer6Ux9wPrY4GgMa+Q6KhQ7WWlo
RESTeCmGybU71I9GPZPmcDEs47veGgZwSoxZPhEeBVrYw+/dZcYHJ55BLmsyzwEpn2MqJnsngXUs
tTyqLCjOVjqrfdfAJkkSn7sj74crnSIoosWZ6jgoCZoUM8oSfBdrb7d6jkoSTDGGZx1LV7806fzK
NmPE6pqLj7TqvqrGu8P/0EVydafXvg/19dnSR2HloLpNcTev0E5Kz/nFIoaIfpOV8dRBiFIGBI+h
YgHeeVN7EvjMLglZiVgBIL4vqwLlNR33Op0nAtREEcd+QUF0ss+ZPhL7xMzeJ2exgLjbjC2r3H1J
O+t4ET0hmzarXXdHhG9Y75MUJR7WQWLWpC5FStJbWO5ypykaucDG5yfrJTbJi7JoqYHe8HrIXluf
SAW1tyzWl7Ao6ndsQB4TtDnbQB88GbxPq26w5iHivlXWpJ7zkedt09YK3zhcNr47XaqgIRXhzEwY
ZJY547K19chhWRkpc2UwXQ16UvHK02bFlDItxZMyNbEUo0eue6CNbjJORdcIg0PPvkIe+ON78cAa
ioG7aO1hjawwGdSNPXVCEFdoQ8bGsLeys1pce4xdqyubiJemtZ4AhYgraWSpuhOZEK7/a+bJ+SI9
c7A3q5GIu77wl9/s86GrTaNJpH3W1+RmjrR8j/IfHnyd44us02e5DsWOpTnXNHmTDP5LZQFk0hUC
XDpV3WOduqfWsb4S1pq4d60+Hunb3Ziz/3PsrfWVB2F6Qb/FFm7O+Ig91l5vll6wORZIHdII552e
V7w8opTuhiCTugkLup9rWiDW+notD9o+MqqxeJ2TtusfhB5qngfSkocQx67ATzzWjzkCUhHD96vk
U91N6mwiCMG4QLbUXSrfKCpLp42c1HAzqZW1RGYdSM22W51BHaEN2Yg5OpvXeRzfqkY+SxpJP7ug
dB4H6OOPylrqrciWy0z6nR24V/8AHcDdonefsGoyFvCSzHgpCblvB1Xfyz5TxzI0fOROJPPXVSf+
0VYBK7ki794FRLDfdlJDwhB5sWxs5cGEaJJ3gnYLoRqCePaYWuBlMpcIHqTCsBuMZZvxxqBtAjKj
dRPMsCU27jzBySF8yStkVe7yKb1FioPMwcnEXMVb92APALX2PPTY0nPqlkEi9s2sjznxwA4oomo7
+zyLws1jz7VA2QNt7xggBIsfRmSvQcStHcFfFzBeEYc5LwSifKNudqzVZUFkhz3bc0lxxYymVkJN
daFzlOz7r4vTZV3bQ0rfkOZalPrTdAlaIGlETIia8tns+jXMtmRP1ngd1rc5a+6Rpk/pYpL6yWx/
4y9Nd7BWlFppFsGxZqXEyE4kZZ0W88SOIneuhAdunW497cmnujs7RcZ2eduRGyqvqLHgJhyBGbDv
2EyMKz/SrruryC3Al5zlXtDCsysr7R3MZjbuOnfAMYQouR2LgGAsb3fL3XrW2B6hVAZ6o7QU55o4
wQeRFmpcyCBcWsvJY2u1p4+sDbLTjERKrjdDlXXZS1x6uWL4H8LgELRzehoyWw67SfWd4vPJNRFi
wWmvsrQ0oopHZlt2ji1jPzMFlTG1id0jKR8Ban2sZHyfWAxcsPkdp4XG7J07Z9PvFdvvHj/utRO9
woskVE0Gx6PJWIOMx/kLAJLzU92NlL1UmzWgokChVO3IqOOB8J0FOoZA8nlb4eMpYsTIuDPX2x/k
3n7pBo256nrvomywIzxNZBhq7jCFEs0NmKD+a1TBXT8xcBVsq3fc0EPi1vN8ojMAW3MqxUPW2Lde
SB6i65d9MOa3bakPnfLCs+VhAOE8Ktq7MBjTG4ftwJZA27TFJ0HTTJUq4KCjZu3T46gzOKKfDT+5
ZdvBocgw/QBCp8NOJ6pHzPA3XpvvoOWfAM3vOyKUkpVmjTOFoo168T9dhU7tOGyZsrBIH60l8w6o
ANlD5RdNHI6O2LNQR73N+EuHBDQWEZZfaiXdF46ftSKOQ+70QFINrCVqQNKnD1KZ8zfvW/kGv2ni
29gmO89c7hxDu4AAexwcBgoBHMQSFck2rekwqM59Aq7sWGCHJPisybIPdjGDwMIf9owq+2vy0heK
0ll/8b27uMSnDvCl1mgJ1n4TyvDWw8t9nyo+w01+vStU7tDhYpcBReTsmmAJdtRXQfRIRrAWTW8b
t4MFwdOylDzPRjvFGQ6igi90YDxVQdM+jWP5CDS1ZYKFfhCw29xkVmlFhiK0mVawmCwYXkdaC97q
wjY35hJAASC/cSMNwRBIN3dFb+hXSjFhbA3prX/9oXYWHlgGuCIypb1EObc5JY33Dt/+YUwGrm9F
85qVxJdK2pOYkqdP+s/XbWBwcwdtCmPW4xVyru1a3qS98iIIsN+177KkgQT3TKxe4BYabzwX/sKK
Te+IT2PHPxA52iv+SGW3tVmiHddL7M2T8eFT37BRvLROZFwlYe5V1lFbZtnz6HCKnanUGLvbRXNN
SjeupqZeovYnHx2hIzfuKyz15zapMHSOlsO5a8PKmaZ0Jm1nn6GSMHqEitsuaTfv5CVS5C8sPrJi
W4YMwodymZo+YiLM2i/6Jr0zDQIJ0UcI0Or0xwnz/8KzoX7VT33361ePaeMfrRn/TZ0a2Cv+7xjD
j1x+fX5NGIf+3fdx/Pmv/0t4/JK/eTVM3BAOkEK6iAPc6H/zariQnX1gz5gxYdazTfoPrwYIQ88E
fIjnnYZSH+D8f3g1BFTEq6sCgKHLf8b+8c94NQL7asD6O+uPR+Mv5LrQ4s0O7jy4oqf/3utMgRFf
wHEyiV567nBYmiHp66dU1bwLb+g3LYx9BjXKuikS7e1ay27OpLK757luQmgHxCCvfMQdy8pmC/Rq
ao7hjCkiV8TE617RUpSb1uPiB28s0c++FvNew+DbtwGmYz9BOAqClsSlAWasztIRKhaC0BC634zp
7DWVfvabKdgNw/xKtsXfdomZGQ9BkTa0QVGwM26Us9TftglHi8QnllVvwL6bgTEr+Osf+IKMT8oJ
0iGe7CY4i4Zcjkh4JdZJA8ElZULyIOkCC7AY9Bz17lj91+BmZ1hS6J+mSSUIeD+IQWRWB0Xu0knG
M3/oPci9Hfn/B78LblubMj87z4azv6RcaKiw5faFbzvJf9uzCaxDAqErN5ROWZia0XSRH3V/6szS
u+S8MT9bEvzXjVGznU3nqSYrxelbTnsMxzQmcu7FtayrXVbRZu0XFolFd/BZoy71rptYx09/9FKR
57t5Hb8lENUHJRZFfge8vCkLXuW8JyJSe0NsEg3alDp5wb8EsE4p/KoEk4FyN2Tyq0zfr2GvjsgZ
8xHytr6z2HFvZj02ZwNWAsQ5thWW3afHwuiHqAVh8EwnW91s1Fj33x0tJgCDtfW+ytE5L15mf6CC
GXv2FvKQ8fM7Xmm1fIA5CBAvF3DxVF+rqHd4QcHNFRF2u8uAYLfhlb3S35V0nPgZzFdzmpYDxhuc
mn2hnI6XHdO8CwbrecqBCAV9g2hb+O6DDDLjQHMabBKgQtx9VHkOFs2B0rvOPq0GfoaemMn568r/
boK5eQ8KSYQuWHA/KwxvDh6k52L0Z7grnOylBwY8BSZ9ylLRncOEKCVHP9cw/tW3AcgpSFwOHUvc
u0J5bb8xdkNmOZcJBefskaTVkUw1Iadqca190lXN5zJN435xDZN7/cqtWKy8ue02MGFy4dvcTOGV
ExwmRLW6fj2KDAJEsQaEzfTiUrSCMTVxIETYgCS+s9H44lq09+uFCbTQk/EaVlYNBymc9wnYkM+m
1u2L4WTOEw/OypPil5F2y/mBhKi7w31sbjK/19/pCi3MLABedeVqbN0uf6ul4+/d2qW/xwRPbSJl
bqZ1zC5TaxHlS6TNML5aMQ3w3c5NTSOekWz6jWnqTG5KO/N/t5h89mFYO2e/WB7gRqTYaer8oXbn
/Xi9GA8ZBCrZHLThytu5806ql92FXOShn9r6yV+FYjmR3dID8lSE9SczBGaEFmHPAzHeYUTgBzay
qwiNm7VJH53R+VpdquWGwun2WQuofhva5ZNlUG28sXPrNuisd5+wNRFGq9jZ8NsP4OIPoy8/S1Zb
O1E31u1cVRA3jfXbxgH+NY3V3XVV2jTNHpuMjMD6R0GS3mXr+iJDvU9IaMph+ZxE+r6M/kuCHqxR
23ZBj4bpNyQ0PR17vsmaqftNH0V6bkz33arGb18kLMTbKYnxATD1tncBS7ePHLMrhTOVz2Jvzn4l
nnoMM/+WSzPmltl4a3Jrt2r6LqEvRNrLz/hJjl5mvBvjhGvLMeg5zFtWlyyjmGaUrbNto7J7ts4n
W/nGrq7NkzHUaucAa/QCdw8JhgotW+2MPC3idrF5Xfg+93LlPAEB0fuqWHg1+taaP8+t6/5WTlvt
DD99sp2E7Yi3nIOKn19Gux1jd3ib9qASl5rmJH/FRrX4JPccC8d2bYczk1kQB/KnY5dqZ7ekHnhn
3ATLgHplhNVp8Rpxko64DVN2QcrANzaqcD10BF1I2EN9W6tvJJJfxOH3Lq0r2GIyBv32lKO6wEnC
De67GS764rS26XMw1gfPZDjNnDnOg+TGbpA8s4kzpe/8X0mCSAP86IG+s2dZhRApEe9RfcT7YPB9
GvLijmo7fZgz7AY+l/hJ2LEZwk2kKuU3neKMU2Xv7bI+pJYSbl6Rc3oWHtlen99gt7byWvTV7P08
NGml6hHHnFUxYeb0fdIiAPPWP7Oqp/A2W19M6atNV6AVkz0kwV/3+ilriekuYCcGbY1xUgQVyDdd
PYYGH5rd8Wu3oiHYqIu+31t4L7+DLpw3eTcDmIWo/nPV9F8RxO/3oTDafQNF3acrFLfyefLbPgT0
5vGAr2sPJN7pw2knfBRJ4vaoB8mVdrVt2RN8Dbgyn1TL/0adWVcD3L5hZPYgprBrfe9hyGisM4aQ
ie/a3zcgGVD7ZdYAL+CQh9DVY1jAV9BSiUsmR41cQXSWoUPRrIuSzIft3hZBuxdYtfZG3a5b9vLl
zgMKxBp+nj9b+Ed5hOsIB37XIZGnulWUAuAvm09Qc30jGnM9zs/S4xg80VNXtjHhix4AICEyQ93P
RY75oFxjZDS1JZwsd1i3hzhP8kM6Eowamk93yOKWfRSmAmK57JpV+cNscVxmo5lu2ba8YXXvj/xg
7k3tbn2AczQM4lxx23j6Az6AduaUEeEQ6pFzToCtmnFGOrl1NqvlS43LxUN0i5LZfFAFK4BMefeW
lU/w/ThZ+yS9kkdb/o30fjVJKX8HJuBXv8mJTVj1DD3dMCEyruEcDcs04xuvPgsPN8CQUA4ABIt5
fI5RZqkNq8UzxEq+m55t8FZpqp07GV9LMxd3XqO7PRjr9waDzGbQYboVLul6g4z5Zmm8l7xdbrDY
9IeQTA9UIyiPlYHmnJhSgTrlKXUw4W6mclmjxF3GI4KwjWRkjlQwQtuISiedbkojzc4WBGe4JF25
x3rBf9X1D/KHSID+5Bnw6ZucCj/yMZcGb9Ot01VVRIKleJ1YBJxBG/RPo+9++Fnb7mjLMi7L2P/G
ebVrW/4qJo+kIafxyDXM+yi05cchnHrYs93EliMLd1YH7ICNi9UHkePNb+WStLtqKtO4Syn4yJce
OKD37rLwiM10KZ6l5AvfNQBngwz+HH5JDkFaer+GNslPFNVSF+L5aCSUsY2fpD+iHsM1lxtGVQ42
dR0NWaxhWRuBeoWko/lQjX6lAGBsrg7hMuXzICxwdQ6LaS6xEQOYMtoHq+U2TSfpH7ex46i1Ozf9
1YVsQ0TCkkyQq0J8Rr3ArExxwBzsphkrzU6kw3u65MsQU7iMy1lmgSFvgj/u5xH3dnqE3Go+mH/8
0Sw0dbeT5ppX90a62NaHRto+tmQ2ccR0OQ7CV8oCCpMgEwbXW0uZJmbs2Vn8X6pOJ0zaGCkSdQor
f+r36C/Tz6ZPfSiXnqiKkNUIGLA382r8nq3UxqEMt8OgDiQbi2vVtqjyk80+LYy6P3MqUzFXQuM6
vtZ/JlnVBwOJGpB01mH9M+2yjV7zF3UdgpU3zNvS4H2GxA296ZBch+bV1M6puw7Sw5+ZWv+Zr2FG
MWuDovTOOd4fRvDqzzw+/ZnNge1lzzQh64gFQR5rFhsDSBXcBachrwjddXbQHQQVl2xIZCj5F2NL
59hvasJJK3/EZwApt0WDpoES6mvrldPFWlWBvDfKRNy63jIymQijG4/kSeUzvkb3KyxkanL6WQGs
2dUrhtjGQwTKjF6N+rqyXHHMeQ5utvtiBAVwZKl/NQPNV92wz2r9US8GVccN0CSDZk0Fe3sZciXe
p1QbbME6z+N9VOPmiGwczYjpE6F2dQCtMBuPZdax4cW7F+jHOsfo9Gb5MCMY8pbc3EEAMvo93zGT
NL83TFRM0i3bEz7jaAMQJ/A2RPXYtca+bpq65grQp96Nb0nsQLMlsirGYtBDdDfwTW8q3hzdT+rU
Jk6fjP4gDqbZvZR2AvmsS8L01cG8+tkHvH7BHCbdS5BXi4w4GuR0SLrk0ewtQGDr4ufzDS4efcjn
ZrV+BvYY6D0LAXMECmJZjCxw9oflvI5Fc2v0HILgdw1vOjUsLNkmBEaxB38ajK+G7incLQradu/N
dsJ7XMuF8dgucq4EvULpRHC7ruTAv7N1f4c86T3mZimPuDTdbX89czqdS6bZMd9241xixiggZRZI
a9q+jndCDEcSk+a935rlPWZqNgRTyOfaqQRXWm+K9kc4JdY9TfTOjyTLXpibeD6twcQ6kdUJBeV8
+baEt+T7RB3NnZWPw7Up0qDOBnTFGAUInhiUl9n8pFzdWSIzMNlYKb/HWsFd/I2Jr6dDqJ19fVLs
aE34pAty0wx+MRW63eFS6MXWa60EpmTS9eFphI9YRcoby2fcUZ99KbybvAm7XZtY+IUD53YV4xBX
fAB1Otyw0pwosy8eQHTRSARB5SR9sN7MslZ1RxD+N6lfHbFiLMPdgjK9nWzPituWOqZxFHRko2YM
n4ZDJ8H/V6v65So9kbn5r9Qqbnf/8vw55dXfy1V/fs1f5SqHIFAIyADOgnD/vqHMtv8CNwNzNPF/
YQuC8X+Tq1CkTP7PCk3fxqtuX/v5/posEtZf+H34j3ZgOZRA0jL5zwSL/lPdhrBdMnaO64em7fI7
Ut/xD1oVSbxSBPTnYOwaobzQrEDoBmtm2P1OlJ21yCdZ2EH/sYqyx7zops7MiMmX3sOnz8KkZJ0g
O9d9/Oefp7v/YbombZn/1ZPyb3X/2X33+ffnPzwq11/074+KdcU//LWN5c///3+CZp75FxdXTcga
l14UiwTN3x4HI3D/QvYMqJPLo+D+aXT5Z54Hkmv/mDTzLLL3oYNYaoP+gvAS/qekmVpMnAVFcF0h
DCAbqTs+laUV5oElT6ndJcKaA83AO0kpuRoqFs+9eZ84rmU8eEYL0qiFud/RVAvdHYioiBtuYNq4
sbNU4RaognBgivSXYqXMycxnZ8YSmiYZWwq9sO0AmD2uzvykHdcpjHgl5zqPJ3IfNem0lAs6a2H6
jkDsdzhts203YSi74+ZmzTcqAY2wwWLDspjgytL9NHU/yniRTrh8UzNMg1ma9ouEEr52KiaG0Ym9
gg0gGw7yPmXr0CfaAMNO1jwwofM5Etf04iRhid0Tky3TzJzZvRmNi7TKHbrqeqnSsS1vsUTq/KTz
SgHxNLy8bb71bMv+bW3m5JEPD2PjVA1+FrEqEdlNoptweis1q1crSNPIySZS5yNIhxZbr6HUQ4it
9oU/of4Mw1bdztBbO6ZWO4NMJRIi8m5CoEOzw+ROG3oiQwHrx59VaLf9eZGZd6/XhGg4ZyuU4ouz
Gvm+tEksv/dhRY094m68as/5LPuOwyJHIhBXs6C3NSQGuf2M/ZHx0rJeR/YqKB7I78wUXYlXAWt2
0W/LGUVjW5vVlG3LEZJPMo0O8O6sa94m6iCifliMMkrWK8w8HGZK41Z/1TsasGiOKyFhJaAmTYyS
TDGHwtXg3WYDmV88dSzoy1eyaEbxW2MGwHzGHd6uIC3l/p1RQZePWpNYHttEX4ijl+MU5ZPG+Xnu
AubZL3Nw5J4kPNonblg8ishCo3AwQsxe+ER8oMLbmUFD22R17kfcJ407rOJ5pPElbTW0yU2wXLuX
w6m8X5epm6CFZ/IjIBS0w+FVOFuAerg1HPx0W9Nw2TzPpUA5tinmgkNhJCTrFvs4V0P3xhWgAXDP
kI0PlCaEFxno6Z7SJdILrkL0WbsZL6KhOhrP4ZOrPnbtZhrR8vDnrKKZNMqzzccZI8e0TRJTU5Nk
cZ3p5aDpIIHXbc9yW6EiWxerA3iVrbIjzyMr4jcer2zzXJf8Fucc+C+cv8xIr/GtTIdMT6VRBb2K
JTfDGhPW2Lx6Df2InxJg544o3HpIJswNULYydnxgQxPxi28wLvAarjluJm1c0CUcfaDtYHR4JnQS
bDApdK/Sl15GZ1/JAN0ldqx9wJtgLVYVt8oZf03k3t7CNZcH4fbG+zgMZbIVydqgSY1NdUMrR/UU
4oHdJtgWrCgJh2zXMIPwcA4YEiI/XPVdmbHdOUMlBnEthgSPaTqoHg5VCy2R1LrjEu7hht1GPu3x
63ZNi4bcaa7teBgoiFmnScXjTEke5W52Gdw4IACY4syBPEvvcrX+9my7e4PnWakza9dgPqTGqCkI
B71VxgMM04w7X7YepqvGuZ0TQySX2cmrG8yo+aOFz/atHdPmpV/E9LaUSxjBSgCcwksi3dqdKD22
Jw3N6TC6nUDGdeN2sUUZy2kdZ2e/onbdj5UvrH06aA9LK62U1cZQRM2GwgguDXy6G7BPHma8Iuxu
NI3CBD2QVdEPFb11kZ+NZeTb0l55IBaCSojr44Y15gwTDj6LznTQRo4M6oawg90yHy1+sh1R0ttN
MEBDoB8mvQ24nZMLbhyxA+JN/VDnrCMdckt7teQ3vDu2ozYwLoxr72x1fbVgypmK0jKdGGtcztIo
zMfCv5na0X1NAl7fCNfrqKMCeKEFlkNo7JRU023mmcKLH6JrivtVpSEh2dKjE9MFk8EUVfVjcjGS
WRLKXPSl6JL5qfFDCko0O10qGVzrkYpz567G0PhKJqs1fq+yD8qIfRua5NLK1Kt53+Lcy8QCDALX
RiK2kigPY1gjcyhsTGDNmrxqaVPu5Cyh2d63Hq8YmPIdnpppEqyGIDYUmHprtg86z92PlQlMbfkz
JnNrsuMI8Z4W7aHOZhVZdcrHZ9fsx4CMG06NE92wQzDyYzcvG77x+aPXz8Z5tVVdMrCQ9gYV1aG1
Jw0wBGUmzYPnKtYqoU06eTTRG5ogQJSqBtd5QKDjTY4fNP3hY7F5waorcBTWZDN+aeas94z3EiQS
MV8zLVVFmRJfJgKDgYTIRksibY0ZUVm3v1IBCzrR7hQNhWac/G+Ozqs5bhyNor8IVSQIkuBr5261
crDkF5ZsawjmnPDr9/S+bNXOjG25mwS+cO+5S2buk1GNGAmCaY7Qq4RDA5bTwiYFeoJRBZA8WQ46
7Ux++5VD/acFOM0fMZTcvjLPkpPMu8Y99ZODsaD2RmxgEf+ugQFa+QDKW6ScXO+9r3rmAlmCkzN6
Ax0DBIV9Jk1dF5KwjPIFRjsCA3S7/GhdXMI2dGp7CUOf4LUUcAuZhIIJPIAp+ktckyGNYzMQCLdW
Tjlz8t04Jq4ZvAN1kj2QvxntsY67iP9UC+U7BBXpksjjThfd9wvhUFIEyTkZHcP0UA6l82euMcu2
u6rkgkY/aIjj4o53n5bSubWOPfKpR2qmleMvIx7EDnxaSZFS82S+539PJYvUI4mhpH6jgIhEvVmq
zD15VYelaIpyPpuci7DaptUiivcIPeqyb4Uz9qj/4wzjDEMvHGpe/iDmEmDotgHsw1+qYnPXwUep
yMDOEhgzIR/CkSt3PguGjOXWpQ/ccyfxNUUFMQQ3Hy+9dC5N311a8NvDufGxS9zIzupvBeAqOSVh
1OE2BCMwkcVVzsW940T5UxVx7G08WTXLqXI8eMw1q4pnaZrG3/rQihkwVyr7RQLWQCKk4qZ9j/PV
eQN5xo/GKil6dzrL0xsWRfVi0Ib9ZickvjKMC819POG4ejQcVTc/O1C4pswQlwwWD9leSjk9tbMl
iNTNZy/c6jAP019sDJI/ULRVsI2HkXhMMpYSdR2FRIyorWCNNnUdcjIM6ujUIiDa//idoltUalq9
6Npvl+MSJlQlUiv1Wc+dgyU9dwZMxA3RmsXex721YDr2Vta6jo93rbcMK82NbrJJo9vaXUQ2A0LD
Lfe7GUPkLh2yWXGYHbGUWDiGpNggWV3mVyu7+Z9NMQmubsUJWU3LQMyuS5TvBmtzSJBrEwXP2AJn
/9gbt1ne12yIm33v24jHF6FTdIjhBheYOLvoylc84JNmKHTqeKmeLVKgb7z+uPCxXbrONh/rDh4C
WDF+PjHmxQ44EbHD3YjFmAc/5AhPlZqCvTb0r9S5WdhcOjygxASUOqrvOpD7bDk8fKABmknGK/Wx
aOTMACIL5rd1VPm/PuyJDgiXQuz6vp8E+RfYMbcaqRsl+DzoVxLvhXupFpWnu9xhKk+ERIZczZVI
Px5We6PYF71hPh/1uruvCyaf1LpT3N8Prqq/xw51MfG7GYrE1ZXJH+ThyfDkV8bElwHf/nEtBuLD
eHp86L6sfb6BH6Q22ZWjrm6GB6d9Abli2+cCzBmHJL5BAXlZavhq2CU9/721MxHQ0u/MXU/GoN5O
xFeUR7ZsCwP1DkInK149/4nJuXcvSyS9atu0WKY3Yz1F7wN6NJIx3EpefUouFL1ZQiZEYEWd7d15
MiTCZm1ACsYw414JuJLwdyS+yvdMm7D3TUW0XLCBzXhk/SZUm5A8w2qLDMO+DEu/IAUTVp/bCinz
hqIef54fOEwXoXC1BV/H5F9jgsJ9HgvUlQccXc1/Kakf7HbXwH9j8xG4JLo2yUM2jl76FbB1Rlmo
Krnstd8Y+ZQ3Fi5+QrSiuYSV1H/KoWB/v/hxfAkxT0Lk6oYGn3W9QAdTIjO/SbaZxR3Xrod3N+nC
/knDv/jpaBErpKrZeN8u9AlnNmPheOdYkXwvbFCZKHbBc8kwMT1UNcgc5Cxzek/biaib333Y1HUv
eS3YrCQp2Q1ppK5y1pV7t2Zl4+3Gvhb/GmlG76LHxMn/KExb0z8niTFaZE0HEgqr3UzFOQflnzWb
V9bYU3E3dXDlA3TGFGpJ8ifM/bbdDH3p//IWPag9/iHzIUIbkIrY1OVzMKXhB39nB+Nbw3mwSZsI
Y1RT9hM6/TIPsSHH9fAOmUjG94XP1mzPqQQ9ORFd6d27kfCRcqZL0X4wp+vTNwwzk2GqD4j6BYFL
2V1KJ0gRttYJPd+2QqRQnJdkdpz7GTv6uG+WHiUKkEPqOxQh5tPL6j45KsaTb6qyjrNvXDETg9Dp
bHqQSxD/HondosydDAniwE7smhxtKv1lJ2rS335mZ2h8oCA5+2hUIi47QH86sglJXkYbOh+gjuR7
OQXjuXRS23yoVkCGDeTw5XE/6ecMgBMgWe3PPNOBdkDi5mTbxO5NkoSQJO0wH2LLISTLI1MH8bja
ItoqH5cgyU9hV+lj6gu2r8qEaE7z+N5diD504tz9EA68v40k6YrVM0mGHDojK/VsooTb+WEZjbcJ
uv8UWHZ3+y613rDRvvIsJpSUTWQeLMjnWaA4yZ7A7eieWnf8ogw1eORvkVtOu66EfFAFATwpfbZ0
Pq5H8ncQA2xb3QXhNh4HhPRcgrzRVeTXxS/Ds1DdN75LS7HcEhARuVuKCx34LLfg1qw3+56kEZ4B
InoK3npc9cu5FDr/W1Pz7+I4KV8Xp4qdh2xBxsAGO3hEJN7eo5uqaCCWMqQhxyxJErtTxt/aLehc
MJP1j3Uwu+TOwMm6+LVaHmaXFJuv2luTi8+Gl43wGpo7rfvpbix6+896RRjuBzQWD0WipuMSJQ1Q
ERYfxKMDydQ79Cv2pZJoeid2qsSgBNEyvALxY7cmGTmz1a1gRpDpaPp/1jfde+yFU3Dpsa+Q+Zc7
LQpgSH/vARmkrzfV9E3jyYqciEEHJr7oxuQ4qmr99sXqvopZuR+E4iXbpLPC7gv8oMday4nMkdnM
lLatpCiTmX3AlMM3ajX6KnxB5B1kQ4ALIcC3yzcSEFMm2yWbWGib+RFbrD5GcEKiXZgO4sAf2Osz
cdoeaaDMDq4jsSvxNsWtMvKUSIb/NBHuNs26yWMPkBZbp+mRNvUmFvmnnwm+OEc3nd7lKbU/20Oq
2Ceaah3/4OBPPpPZp+dceEovcFDrlww45kxLzuJ8Rx04VI+1m9z4JEsRyb0cHOdiS88hYGgpm783
2lv4OYgpCFBj60Dh0S6aW6sq73O61uWFG83/jSjOwZlPBMYGgmT5WUW1Xi8odVMgln6Euk6RVTnm
Xf6qrWyJ3VqX2j+xqELoZ1NAROBAWQwkcx2ocxxW9acFGQuysUvjp4SQxHCTkrm3q/7PTo8NN/7J
RpN+h+c5zvt+BiF6l6Nomkh0CeH0ZVJM3/7ie/deQOaXC1LmQaXz9NeyUi2ONTMl7BFRgjBjSn4R
PUeI4yjhb29ZlC74NF3/hLG3JhtrIf2inOWNK5PgyYlYsvUPlMTh4ZZQ7h7rILEbDlYcCCn4w4TK
VC3ds4P6sYUc2Yn0lWxznhx3ELPPRgkxP3dziwzzbDCbPpqRacIYsK15Td0IRhOPmPcN8gx5JSAs
ufEzPwwvbrXqV8+h9uFtyY6Qj/KzSsL42RdaPzkeG2ZCZscyOKEOyHeD70YXoH/4G1BF14dlrfN3
4q7KU1mOiOpsQtN7GGG8r9zLYfubsOPC/RiCcJZ3Tc8YmMNCAXNJvHk4jxxVJY7Q2zhi22QRvIu6
i+Ijd2X0ajIr0MzDiMT7PBb2OR5M9lvEPuftbdxwz06W5j9CmTAcxBChi3ACMZ0Eti0+rlmLL0oq
XGeM76t/DZfZrqjGBhaN7OjWhehATclF4OBmCknlENXxBQZJKLeME12If/Hk71u/bvAjKLeouvdw
KJrxEUnbYv8jqWx50txK60NmV6ZhQcV4bi696gEFipl+ZaQ6rdvGzARphg7cHXLv0zzb2TKYuz1e
4aJ/CDOPfSYykOK+GfyyevdMqlpUFctIEBGHVABhq+hXvW1SETDzlUHHphw0AKsKbQ4NMaHLwaj+
ZsoGSiSjZwuEPANIDnj6CfTlgIZ7jQdwqDS5iGOwTK5pED54mEa8TedPDrFMpItWW8SN1TUoG222
7jySrcSU8l/GlIU4zpD+9zCPlhC9OoPlQJHfnAKZgG1JmVI/8iqv72Uczy/oTJgEdOlsFD15OMEB
M2sB/aNWx7WCB8woLodWFAuADqhk1OcSBvk1T8fbKRj0bODdlQdkP0cm16emmUeW/MyhljPi1Jnf
jwTKzzZhhbmZhB6ePLkO76aYiayJrFb5WXtrE6Fqj9O30kwo/DCSTggCLKbsXdeVwXRNDcHUxDA4
v4s+TwFkwPxCvdyv0/y+unr8PTWa3Sh4kS3R4KRygoKnWO289QJflGi7oJ3Hd7MOnJlsVUn7RXNJ
7HKgAJ/VyA/WI8dpVT/HORnGIIEMMARVRIzfoFFweC9Rq78zw7gFYOOQYlMPi+ZR5s18LIOm+g0E
KrmKoFx3GfykPWpaLDeBiZgvTcHsbZiB+KfU4IDarszCQeU1Yf5vbMEgMEwzyOtYomtvENdqHJbT
VI3+OehcuPt15PzOu3m68vdqHo0nBdk11r/L6kqGx8q4YsT8LfyfStdE6hQYHhFjBc1x9eLkJ+21
es9bYunvSUtDPd3Pa/wrK4vqOalEdoqHoaK5jrr+Anggzgm2FtAeHOz95M73M4azSqQMFLwCX/6m
W4z+6xVW/Wlz0Z89xrPnFhpfix4lRU+Zr3jCWgVjehvN05AdYDjXvyXDeF6jsHafuxjE1oWRZq0u
qaeBkeYYP4g/q1JX78oh60+DnuCNR3qF9CdNRIrSIBtZHAs1odeLESN6u0IYxeVf1yu1vatMdBev
XvCrCmKhtrBDZkZ/MhNXIAZt+MOgER9IvOiI8GCJwe9Q5iOj547TbGPqOTrOCzWvJ5bmISEPUm0Y
xybzoV1JSkQI6llWByrA5o0yh1duDJLnCfEX0e8B/Lw9TjnSxPJkuJkjtSye6nUcP2Nyf97S1gRE
MCvDIsLvZg2Lx13l+KTMmO30RNG3bG2jSqZrhUnTpwne2bNvuC8eIP6hxwJNZJz/OPfiT+uPQX0J
wowgwqyVT0zY+Qq8UpygbZENK10vMCjFlLz4KQv/LyKC9ffoh8V9XNTh3s/z9pNwixyJTKSpUK2Y
9Mn1yhktLYVneZgQ9AAR7+e5OnHQoK/K+5KYJsRfK45fkz8GwAKei8Ws1UW0ulSbNGj0N2xD6e4L
+HHcMviWdmkT5wdfMfVn0QQIrgFoRLByWrkscIc2WDZ5nmvuFkT/eluvM3k2ZMno5XUgoPlYSu1f
EDj135assi1vqTciUwiE3kWImk5+RK4SOlyRIoeNb4mzxdj/Nqi6agxISMuSw9TjN0R5RuStjuzN
Kjp366HRnvgZvZVxCqpLplppx1CGNnvEyEVyRr2h3l//aIocYtN6waxXNMujOxXqbyLH+mRbMb5w
rizweIoyPsSTiK+wqAFBhCxvzLHPWjRitmJQsPdRcG7zYm2yF4hlWbifPAxdh7ZzGBPYYsm2i3aK
9w79067sveg/Jxucl6T2619FYuFNZFPU/EoHd2JmVYoyhzhc+s+9FrDrGFI6/3UqWO8ZnXv1xZsk
dXdAYsbCaVio+tRGCQRqGh1QZ9HK5A2JfLR01BEmeQobgyWpWKN+uTPYiw2AzHp49CIh9VslPa99
8t1mINOAfxQ8Ka0j8o6RaByBrre09rU/3w3KxxGbaDxjR41bdpspjFggjdCN7zrWLqhDByA1x0Hz
snAIx6y7AnRPBweThfdloqUN9wX0I0j1qEmaXe0KbNc4fzN3x8RzGCGgcf3ddalTWuyeEV5h0FO3
eBG1NkSgz9TIf2Or2/Sh6Cb8KKrBvrWjH9bYSYiBjTnycvMrUlDl7tBzj69ek03YQYit3NFQ0nWl
SoCF4TJRW9Qu2avJzYyLX+QuNW+mp13gddOenhBoJ+QzwrJ2uqx9ZtLCy3y5AS4bK2wHwZoh8RMg
xrC6F0x3t2S7EmrD2/9qUeSg0OHPJwFpqjrij0Hw8iRDcYhQpsN2BpL5ya8dIXN5zXkBCHtktzR+
WznIX07Ur29ggVhTqbiV+GK9ZIBt03hWUSGhX7pkQWuLD6RFs7jqsDLts68Stp5ov2TAoi6o30Te
BM8EwU3VJc8U9jRr+xAVZYvohhqybp4rsoZCErpvICDigkgkmtMmHL/iPpb1b5X0tvyxWKzJLAxD
2n/lkkZOpFuTF89eNGs0q+DEU279fJj/dRXhV1sbj4rwTThAYKjZ4LHNhAojtoQsAL1mhdLfU7DM
383gReGp5uPcuCokhAVRtXlYkYaiFWLNQAdtRm54ryfwQsNtKr6Cvg2+5bDSnBGXAC1KxN0fsGiD
3qhsbPqbzyXHZ9kxJk8IMiy9y5jJMd36gWTJUUkMhLiMw/siIK70Jt7zyZ+Amv3IvoHEGa9hKvLG
RRN2THkC8Af8kDdvDFON8R3lQWwvzlSXR3SvS4DqvYlYU8IjxWzi2aGZ7qUknPTsMmGExp73t9k6
c4/3NJc8pRbW938LRkh5IYq1Nhe+VHXHsoGg1bYkz3fX54OFUVH4pfu2BJiIL3PdtrdbGVR8zGae
Oen/B+63n9QiApAwB5d5HufXivDUPZqN9bOBzl/cYcjtzaXgtJjOS5vOBIOhRTgHrVgDtnXMKUg6
nvM/DNfFHgG3XFA0N1Idg7HO763vEXM0Slib+UgIGN8CvXzH0PZOFBGer6AQW50b3mod+hMAmVbt
Rwc1aUrVSVDaQosQN23Yv/lEpoPILWDN3XdgHIuzG4gFNg/ZjXPhOndsZJtf4OFD3t5lWqMVVGTr
3rtz577kCuf0zeKChylYVz/YCbP0O6dTM2FgS1W8D4sjHIvIOfZ3BduhnMvGTz6XOm/vKMVZnC2q
y2AGaDIz3qVe7bczGsv7g2Lhg3sPdkHEhqJMrwvgM+ueKG6c2UGHySz6Ez6wSQ9l4bXBo6W7orMn
j249ZHU3pq90qqHcNCGl3ylOmOlgOorIx/zd99bz1x3roia9JuNSjnvqiCwiTyk2dHHXcpSaPFnV
NRPJWhb+ZRAdszqI4q8wnOZq50PDGdSfpYMktaFgYQYzMO2cnh3DPWF3ydiXCaDAOjUh08qhsRfV
uQp1cpQof7wzMPR1va8TV8nqbHgz58/cTxP5VNdTSLJiGoMFugWO3TQcvBlABCAWO+JB4mgHTReQ
an1caz8htTTNcnj5rkMuKh6jOvoCpBDVA34Tuqh0C9ukmW82gB4FCxg+CCUxg+nDrMYGCQ6i9P61
ZQEDkplX02RvrpcnmJjwyTKzv9SmEfmyrX1fDSvotblGJTvZIhUk1HfUe/iKGEoT11v7GJ9BmVHh
PWAfDus/FU8NVf662BraoUgHiuJQMkvicVH+fC1iqgUWTCzLaBGYYbdP5QKp6WnKTVa227Yt4gRz
CLKccLcoR03Yq0mUyDISCBmznQS9K5kV0FHH/JigDqZIxlnFGE6X6zCeCN3mZx/Bj6Z3uaxb88jJ
MVBPs9plHVgOOTy5Ldbkeva3fIy9jznebQlWlfNc9M2BlIa5zi+oYxvCO9N0mMKfWoVd+O6irE+u
NLJtiagXzNUOJG6oYJh1ocU8PBZcj06sXYgz5IY6H7XIyPXTvVdUe5b9HG6Vj3Tk3LSJmz8wSPOg
Rg7dDC3F6CE+1kUcRT/AWmHo7FAwEXV9iqKg9nZq9dfI38J5vsmBaiJF/XnP8moOYW8C23BR1whm
gqyJk4hCwqCyXWnliizzToAATX+HgGwASRTQFFM6ox9J/3UZu7FbsV71WG6IpCilfywWQEHzS583
iWtfgW57/hEpDbt4KqUB4BPcCvC6LErxCUK9bT2/2oQWtcu2JrmTvC+thvHmRgePa2LkW+GZ7cVQ
n8IIJgz429rx9l1eTJAHuiRnHIWqedVHp0uDLj5yNswOJAGHl2hH8g3r4CJfxfzDCobU1gM6VZEc
+Pv53RnjqdM/z3O6OP9lOhbMtnkrmj9tIlis/Oen8G1ZDFYkpe58imUbbeFKpnVGDHfjJNxEjs8N
ekNJi078dEvb4zchEjY/FuhLuoMARDczEmYUzFKOud6mSdZifPCgmLKclZ1ZLpNeA0xHPQyt7WIJ
b3yKvKjiGsUDKfxm25NCUb+SclRH/wn8YuvJdNC0r0VaUqH68YDlcpCpkfhHYBmmu4BplkteXi8k
q1S/C//rofPmG87BCqMCw+U+J9ATZfOmJSNvvJ9qVb05kmYZu4QbFX+yxRnqwzqsqDj7DXP3glkS
kXfEJ9dnu6BEeBvxFJDNmCOqzx5yhvUS4iOLgv0I7BOqV10TgoQ2bEw+64Ii6KyMWMTv244gOPdc
2OEXx2MzwI0rmvwDFvFKKGOLvw0wO7HJE5jCJrF3Ubn0cAwlYYzNYUw567gtRhxTt2ZCy4O2SdrU
+1hqYw9RnzhqV3TFKrgqrVm+ddAn8gu3UedfGURRPG8ihyvglVBzURwrmgcBKcNtegvVw/akXXBi
hSyS2QpGEVtUB71PAWRudJqAYX5ZgpYQlYM98BBaNyna/UjZG12Y5dTDGcqzbz/x1wEBIP9lFA5a
qq6Nds20NssZnY5s76dR+fo//nel0XIUzv8HHbKFgtEFyp54m9olhKKUxB5ijptjDUoqA2N1wDG3
xAfEiXnxAmks2cKUp0vgTBQE8dBSLRNdhVfMUJarmI/moWJ9Ff0KSKtfkX0HE3GxkEC98tIjXYiP
0uWsfloC/s8pdMhnA7bg9Cu+B+B+mhorMigInoaWC3NrVZd0DHVW2cXnYE7q8lAgDy9f4a9U3gvn
B6KKI3t2W75keWmKHRaMgeO8L8pyvSZCTw6195TC5nfLsBo/VDGI+mcqjZP8BE075i+cyDWbqEb1
8a7jrJHXTgytOjCozIcPWjCdnMjvmKLvEMx6CPBJMpt65CGf23dSSqMCePqsuuVlNGaAd+bOw7Cn
xGR/RvZS6t7sV+Fafq4pqW/cQNma2Isdye0+qEHm7n8qXHAIb5xBP4N54Lxjx/IYJpOEyyIznx/y
MVvLWAHhWlwk+OcynMblEAyDA02ZcWA7fU+NOyAxo4YZY56n0W1yFqcr4Io7xiBmalFwYR97XK3m
e8KBonl//+K8stP0OI31UvwFJ0VTyBgqrcm5Kibqfu/q6tzH34ytqNmmbTt2W5mTO75xsf8RQjkl
I7soCZ9D7IusVMOLMoVt5HG+redfZV7r5mRGblK0OPhkpdlUUVdlX8FkgdnsNTGRt1BtaSa7HHKH
Pc9ycy+0gKp8d1QPdFEA89DKINx4qtH1ucg+kG7lJ+QncF1K7vDkM5ZynfN9M5Rrwkp/6rFeR9MU
avBOauQPJYBUPme4IIJNmEqHHQtud1CJbfnuK5fon8723j8zm+4LL6B6LoWByOkZMVzHtsHA6+N8
qrZV52CUF3iYEOyWioMdVQT2rGOsfW33nS49Wm2g0eOwx0DqwO4a88m8xNLrgAHEQ17+DBNjv0e0
XHL+IsNURtw/baJC0iVD+jxQkXFQHpFMjjy0NsfhR0vrqPWKj0s9LGWdHrq4haaXDQJRZ5ojmHPc
eKKvBFLKZNhV3VMFbukU65Ydeje05mSJonlY0IWVm8odhi3jw3o34GTD1pTN9kURQPBoetZWrGLa
7KvLwUulkxdcfO9mCV6izgNiL8RXECh+eSyY8BBwn3w0APl2KSGm35SbCl657965fBtbZ2oAuy/c
RIexZulHzAA2K8cvdsJmlr1On3pP1VROj8YIQUSvHcGTijwOWCyS7o3jqNpJz3r3sDIdFsfMoM+1
nspXqD5YT5YqfJE4rDaThWi5ZVQrW5ruFYEfJ8RHRWe8J1pg/AyREYPzSqsjGLRk17Q63c7x3F9E
5MIYchIQlTRNeK9pLgxL2aiKoRu1Ani/bMItA8fiE58wa+WwWv4j2SpYH1ntEIhru0KdAGObf30/
F3AGeMZvp6WRfwtlu3UbkWgPhnolYYT/HnEnBmXeCj990KOX/S6TEWUL1CT/HcEsugy1BlQH0+id
u6DSIDNMfJWBx4hRJAhTJAwDvuFOuVvO1waxZT0ioYH/0yGa7PqdabJyP/qFPGX/1+YyVo8Y/C+F
3HApOA/eQtuJ9TIOnwxs+HBb53P35gw+ul1+YHPv5cssN1HKg5h0hD/nOXOZM/grhC4guDyWoiFO
ZDAZct7qrrPwENf1IcDfu2X3BswqcczerQakOFwq5GsxB8VIDfN9i9BHkyAyt8ExX3XCtg3GOpce
80S2woy6M2JXw63x8pROfUEO75tJobtlaHLsAqO+GGXlB6/PSF/XFuoHUV3AIZXLnIBA2vOCJuNx
JY2WRBRDtZ5NgWU+iYp1uErLa0pzV74WgqU9EwNNQmXY+sUdpki6XQyiG2NoGbcEGzsMKk2JxivI
yTmoLWhBNjp2QUiANdIeYsncCAeJ7PdsCv0b3zr3SFhRbCnytdU7IRvwnTTzgMKB6p1TL+9Pk5N3
hs2FjM8xZ895HHDWhTYfzqZlKlmQUXaX8g8/Ec9WrynJWO/aKm83DUyF6Rm0OaWlNz+2cw7GUJvo
HqjqjOyLgOUHd5qZQTtBAJm4jJCUeb5QJyD04hKHi/rjMOHJOV6grqrzKuvsBsCt7Hsdi+LNyYf6
HYhedJFLJ/dF77IYBQGRnKha2WrEk/HNdRj1R1jMFJmQOFUCYe/aMDq5jiTa16xvXPc6Q9u6T5Gz
fOqWWGpcrbkHmSTQ7vZmcNAnNWDn3ZjCzy/YB3gL3bEsH7tiQFCkuWSM4nHflCT4XTvkLOlhKOBi
LJOG0q9QvGwp/KDz6m4ZHnI2ep9kaK37JfTBQjDzOXSEQLBAJRQY0v9QffE853dpDHD2hv1U+05E
+X1TxKHYsD4IHgYuJ7Sd7Dm5JdhJnQKNV4PB6BC/MYq215EO/XNwIKiy1YatjJg02Xg108FEoiY2
cTE9RY22uyK7wTYZ0x58LwsfFCXqNSosSdG2sDjYXQrnpx4sZ4eFoM1e61DPTyHfw/aW+ZAcXM6c
nxUta7OXlt6qRSr3Tf0VracKBNuuzhLxUmHsOGkd0txuSsLMtrZd0l8Z9+wX5scU118uGuomzM0A
dKKZproIlnQ3zcPEKj/w/zZdHL+apiN/dqFwYdLSt2TLe2w9iu3a9GSrMwpRYCzZbT3ROM30A375
3qMVvvMaL3obtSQNpmeWdRxv2MJHi8zF3YCwX96TuHIeEmwuLCia6NllhnR2lm4+1ywSmg2Te+0e
1tiBsMK8+QcBpu8/wU8YXplA9uKQpO0Y7UZq15l3NGF8aVegKbu4Lyb8iGX147t2OpvAFxfu/6x7
67LSi3DwO219znqEuvsmbPRbiA5TburiFtmxpAAXDysZLvK2zgseboAwD92W2/+ZCAh+vykiNMYY
a851bMp9muRVeXTayKzHRMaO/SyHJsyYSS78+hMffOGRJGXV+C9ZjGStVqTsAdnso/ZxFnC9Igud
9DysaKX3QkVFP7PvqBXFoIn6rHoELjDNDCijLH+OHXYPtw7fjQPgtqARcPk7SUT8qJ5mxWkMK56N
6jpCowVzIJGMMC9Od45qcLwRN5Mmo9zWEfJ3KsZlYGbmrX561fxwSBHYE84sjPmvfyEkL6lW8rEd
76jAIgKWxsB78hfwL8+gNJQDpEN3+gyawCgaSM7CC7cgrGp/RAESh9gIdm2iQeMtYl5uMUqkpW5F
4nfFhxFubBDWIZ8/4JwFvJEP45huQvo/tIhR1H+pNKRR1LXnHwShFMM/qBnkyUdVO1w4u8S3Q6nR
7kgk4G8vaoofMDUEdhcth8gGw3Q+IuJMVoIaMhWaU7zM9sKwP4UXczOM2MwZ1FcztG37i9hUFA12
JqNzazohGY4KzUKWe4oSmEywML2Dx55nm5jQCpSHi4zb9o7U8j58M4qP4ehLG7X/lTDpBNIBPn9q
1ZZj/xQNfRv+ZlY7HxhmIHotwzAyXCXEi34AGEVwG81saXdDUvkE+BAE/xdPTTNwW2Pffmkwy6dX
li9jxZRh6UN3Vy51WJ/XwWBq2jvjAKhr66/4Ec9MIbs3mlJpMH3k1cWNgtygTXfc/sksFaThTRPP
NZKqlvv/g8CK0Ns1K06Fv77bMa7MQziXsWWDvjJBS9QAL0SCUacGEQ0VVM8JtXNmoP0dHOMYVLsI
mUdW+Cti/G4NUH5vjh/Zjgpg113+t/OSArm645TfiZ3oWS1oZPYVuR+DXFqql3CqFvi9WUEua06s
5sm4aX0YRydfroLha8z+Ii9SmKltP/+NfB/nb5zF5V1D0mr4HCO/+UGAPGfnYChJwVgKLuibPQ7z
BUnFf8te9fzlbM4Yb3GCk/KD7AeS9XxhuRaQtRE56xX174/Tk7Jjj1mYetWXXTo8dIy//HI+BOhU
GzJgbMjPTEZtw8HXCuM8ILGqzdbwASZ/W6v8/jiKsPfG3QwgH8Mblrv+5K0mDjC4175Af05LFzmn
UdHKwvktO+dQlioWyGDktNAHY6FCmkXyd5E+QeSe5bGM7FB+iqFZ2cK1XWTzw7SEBByljqPC/3F0
XlutK1sQ/SKNIam71dKrsw3GmAwvGsA+KMdW/vo7fV9P2BtshdWrqmatMsZ2OoQLdyCt5TYgAjJd
0cOlA3KsblECpuEBgiGH3fmCYSee4Y4PsDw33qSM4bRH/eRvDbRsusMXrcl3BFGnrFeyHlTtMcyM
Q/CvRnxcznUGXGvVjgkelhkLWHaOS/qTN8Tjs5SV5dKZam9LtjBbosE33kJkqIBaapz30yFpiyDo
1rNR5U8DfiDoTiNkmjjcjJ5bGPonihuxw6R2pW2MAUsmC/WcR3M/z3eetiDYgAFq+8XdNCGbb8wp
Y15OD7EhrVWtEQhlo7HwdFIS4GEPXvZr5eAGZtNpU2WQLPO7Z0xtnkUfAXT2lO9wGTO9eAA2S2to
82OWdfJ34ZMCkIbjNKKPA7p6+1m22A5WCrgrw7VAxZxXraYr5tjHWtTtzow1tbtws0D3rqwCktzF
qeTIX9u7KnXOXV9P1tWu4tSTryyrUg92WgulKpEs12+Yoa7FHT0rOtgB3xAou49wKXfhJidBWvx1
Wey4v7TroWNuS9rw+MwVugp+9muTF5E4cfAF/upqFjtXwIz4UStX2OPdlPDxPFPj6kxbifO1B7ad
yaPKsECtqMRlP9WMk71zWhakuONhg/BUqqujRebqjmdStPYHtKkTPn1chHU0/GaoipsML5LYuAxM
ZJrG9KTjcLR3LVAuwEvaua+wtQ/fbd3xDNoakQJeU3E/OnSdSGl4iZJKU7fFxxyPx7qOlbV2+fky
chGW929Jq1uZjWrTL20BHqI1jHoxVxQa8o/HIoOLFB4GpNfYuyVVLcdZR7MPviQd+12dd5AZdM4X
sFWy785tTuyRh0JVXrHAhie3VtXzjDU25DTZTsBeRfPRGaQBWnEruRr6iCQvQm09XoQFX422Gc/B
/oQDtj/it1juMiEIleDFzWOCYrwmWRGzIRhWQxFU6b6BIMQ/yiikafM4vWQBpWiim9zkke2+V93J
Khy48u0xuSoV0LOntD2f3QZPCodoZFOBJDqsWf4Z+1L2CKk36RPHOkAR66l2Bp+wa96K9YInz11F
VLuU3Ngms48iptp3WxCMaXYlrbC0EIcxGBAYzu/CSQHWBr3vcIbJUNJyzObWg7fkoLh6XGxbSSuk
vQkmHPBYYALqUW6N1yvjm6jelZLC7PNiJKc4om60yo0yQ4oiSASikcVqHXxOsVW/aMiu0bonncNz
sKF+7lgINTh7Xibj91yRNSCDc6sMpl/h1Q1mmGNgJ0pcZWSQ2rsBBxdB0CWAczrQXFHnkzyy7BXx
LjQwroUV33AhyOBvHp1GPuHifv4vViR27xodDE9FPCpz1GoZXhzKC1iyWH26V9QtVjs74Dy5K3Qn
DyZJ3Ynjs1PIi2GT8liChT41cmzUQ6O79pTmJAVVzFQNQW46UnUTHMfOeEfl5epXB3pkPxGzHpcy
qx85HfN1USjTF+3WI9nxq/soPRSkMQ/cKjEsv3hkADMs3U7JzNnu6BALIaiZtUtwrltMgocGdki8
s8XM/FbEFjqphbMVu0w4IqwXQaz2uqGTzk6YU3lpDs1/XTRxtOUM77H5W8Duwlms71L28tzNADo+
gxjZ5tkp8DptwsGw8KBF6kx+I0Y25j3tcmgou33d6WTcjINB6u2imqlpoP996yosBGwLgv5YgZiE
PcU48NyCJH6rRROy/4LIwXhZFw2Tu2sHl2oEgVyjIGEhSIR3nR248etpmsttXkYQs6ve6h9DK013
S2YVp3kI2y1NVPiO+m6+FoQf11Yb4TIEA9M9zHlGroXbruHECRFo4wzAalTD4IFerJvdrNzi0nDN
rQULzg24zQSmcA5t3MHXa+Hzt/BueizNwWRPnXjteTDBf++03Me+hb0pSQbvJr9HPRtgkeMqYtFT
2UcKVFOgQ1YTYCvow3q/IH+dLKw5zN49AeAdbhgMzgsowrObZNRCFUQSiS6lLqbAmIZmtiC9p+ZD
gkGcvPXY+0wZrqSnEAXh0Nmjs6O6iz1Z7ITWP4Li8R7YSvylWjy5qyW0xdHtb4j40uhKr1y2iexY
RPglyRW9SQDm1rrFNXUiYVbtYtXD9pJlkH52dNk8K1clCw4BVIq3xnKmo2mkI3YlahEnw8QN4DOj
9tRblcT5P6vvvccmXKz8UBABtilIhGnj1tn4S6FPvJGEHq/lXGebAjdzuY4N4Mumtuh+bVBojw1i
7mOaze1j14k8fEpQRS91j/6CncHjLJVhOGKRX4LqdGk9U9uS41+1Shzss5AHOQCOZSF+vRH25HdZ
VuE9agJ3WVkKLTiERB5hbFZchy7FtVasOmynl76oupTQO1YIa56QDHkapC9xY5fpoQ9tb+ugCTH8
9O4GMXliXYY5OqX551kqhwNwRzQLIxi0w7+xNZ0NHYdd/yoXEQ9VwivWxu8JGcaNmEE54ht4nsMZ
cy0LNXvfGqA6PDZv5PGWoMWvby3EwWy6XRqnMReIWIm3jSoeG+smtUq2IIwcZxLGNX1oCC0PE7PL
29gARll5nYr5gEJYZdSp4cqkrRJiZ67Wo5cNTxx6Y/+sO4ipRdWKe99tp/QE1rMIdk2Fdk+ZfE06
yZaF27wjk1DqdFPp2uMk2olWNvLm2HiRV2nZwLaKWYFEgH0OuT6aA86D/hsfQX5n9KxueZChJ9sd
KL1xw6EaduDKNXuCVD7g9cijVSypCThGU2WoxEnhaIoig2VvF/ORfy0eBJxQIA0lS8CTZgHtnAFd
ug9j4MQnS5jiYHW6/uDsWnb3cxNMM70kAywzLLnsxle+lsCcRt1EbMnhO5y622G1qBqyXpWxacMz
09ixebazPxoMOV3Uk2r/QLuElO06XLBkHAOSWiuKGdxT6DBWvIy6sxkU5K0SHU5fmJALyFC2ioFS
spt1kko3v80eLVnJaE8LE2nL0RmJUTkk65pXE89LYq/mrvBwlxWzo+p/hKaaOwgf1KsTw8QyaYzt
wULAsppv8XAzjdju0DV7EmywRUEOZAyDFDEf0O8CMjXAQja8tccLw2vbfpAZIXmOQU1UR5/ZyT8s
FNqeltmavgCrzaxf7AKXUEATw0zi53pbIo8fYBJn0miovNW6pwLvM53ZX0DWS5ZXB0cNVzQaL+7F
kPPYgxsXDl0oxBkwyXkiObSFdn16Dbvhjl8R+gInhPbP9/3w1V0cwz65wfGX0vUkEXocmASYMKkt
kJnb6b1GEwlz0AJ1RE4D60xEDBF/0RDe7GoUDHzycEzQcDiViwhpgvQsgjuKJ8wwEtP7QIVU5Ihy
wHxHqx20CZNLYeSmgY8V7Bc3aX9cr69pRKOrbUX5FktHLgWU/xyT6RUeu/dU3mCQBAX7TVfOztaq
h3rL84VKGdfHqwt+0p9e1IAdQy1pt8dLFzRPPgUB8V2s47jeC14AKVtXoIPHUYHw2EZURIwb5CX3
3hSoVBbZmGMlYpvAm65mlr4j6k3A+lcYfjHoEv0lxGp3gkqW/1ogZD7aGBABL60hJKjs47IpyBrt
bLqDeGzGsBw4cMgKxSexdp5RFDxMqYRnSfLCrEfLbQtA0AtxEhAw5GOMnfT4fns+u4q4xMyfy32v
+KUr5IVNH/U+JLzQnzSdTLxofIvsPBPTHr/G/K1DQ1d1MwAVYJyFbyNvOagK08N/3IglRFcv6h44
Vrpi1fsSFCi+yH+jMymuJxatq7bMh/1SDd0ZRwviLvw7OjHstKa9crSOanaHfTNBmWUwrljwRS7i
5ZbPxXruOkVmOqblcpf6KP6sdrpqO9BjSpE0J4GtTTrhw464N/9muzb2lzVjmXS7BaO3MydM5eSS
i82gh+ZC6Mg/GsdmiZQNXcApKrIVQlcUAOfPl4mdTTnS8TNDKeZMczBNPHCaict0T9cblTVSzZhC
67a1rAPlkswVjSKvv6NWDn7m0rATJ17t8c0q4yvGp2zhKuMfk24xIx9fHhQP7VCaM9U82T2+IQJm
eQjRDZ4JgeJ4LginNRFRE+13xYnjptwSCfH/mV6RSG2NpIiuG9pwOxpAxxnAjYAUoBkxcJI0eFGF
EvVbWscSScmHg5axWaHCStcEcWnGznku+ATlEYtLr00pGEiiHag+AAIca8ZspREA8hen7ZSPoMq3
hxSPynAYhDb+1tGlk6/7TsTBoWCVXG1z8CxYXzSqOlnYwQsaBzs3TST65EJSQWxWebSvrcZ2HsmZ
9sO5J09yKeKMc68/suR/tLXBwY9JUuJqQFfbOzQjsOzjm7dWPvHVBv5HR7dWmi4X6pQMf4RHkIdA
9fuEWPbCnImZUUragO6wNSfjvd3PGQa9sXfTfVF3vr+rfGUZSrQpMbtvF9ujZde5tWaFXdUcFMub
d8yq6dcUZEONt9DHHMu7qH5tLc5RNu9ueNcLvjyzH+EsQj5w1J6MLMtHmmUGsq/1hDHRTe+yPsw+
kzHX/4QvvWseBco9L04xJnecBzAy8nafik3MLoHFK7vnhxLWzK8v8uRi+DqvWNg7Qt46Tykxxvo4
0+/USyc8gn5xxVXjRRZb4XYtfAZ24h2UGUIMa2/E84J4Aah0sTmR0cTN6O3qFXLDgMMwYjSdWgC3
bGemXcgf+F9OmU6Fam4F0VZHSc9ZoHWIMqZxF/i7OWHiI/WCxeRNT9jV936I4WUL1D84zn3q74WM
60vVNwm1uClwkQ0/TUekCHPe0ZTj3K5HqpTfKaqp/zzaYapNPntEmUuPCW2ls36+0MAY5uuJxhnq
1HBA3WuPtdPDFC0gX0NR4TjVVYui7MeaRXZIdXt6Xvwov1qa7qozneU4WRQXrd5bY2xO7gJyupod
75QLP/y1J8wOPIU9o+9UhWXtDPOqoGXEthu9wb6bw1TPO/tCbXW7QbIMrxUVQi8ZlmI6iEIsX3cV
84UPMWmRSHSUiaJOt+Sl1kEBuBoKXMHeLGKnPX7RFVDV9JJlQ4jFXYEHPqDC005LYXdPEqigbyXK
6oOiGvFcTS50cQRt9wOx3sdXnTE5xCm+ZIa6rumeLE70cs2p3/ePNMIvB1StmRRcM8jnWfZhcMEc
wYmuroj5ngPyFzRDFZbYFAN5BDMFaOGug7PuNFq23KWWi6lqbYW+633mziTSl7Y05YQuWgIgIo4V
uMzHFb8varkjBUGuJnZeSPPwYMDi4Lp3DkU/D1k4TBuTGDoUWnYr/Liy8p6x+Af9FXe+5pDuxDwG
qOcrUCrgnzVXqoKW5o68aDZQamQTDuBbabM/m9FOvoqitgL8eJ4ag1U32P7dOEbwfaq4wlFBJL8z
PGn9kCNiAoDhnyMHs9N+bquzRccd1s8qMoqMQF8syFgrdkQUWawgSbnYrQJhJ6tG9/OZG6XZKmVg
FOVTsMndAPt7Yvf9frHYKK6KRkIRAgyehTvcGuqUzszjLmUZ9wXBDkIVs4iu5HZr/AUOQ4LHufOc
h5RAjn7alJJ5gZzKI5hREmgAo0gMgD4gCFytemz9OWHKosqHc6aD0t1qclDtZmDPDvLBmW+dpZwg
4n0hOlbetDb246rKRDLsRWWRB067Rt9nUIDHL2IySrw25K++G8UPGrd0hu1qGrFuVDIDYa0ZndsL
R3tb3O4UNrDHtZejZF+0mp0u706OB2efggNKnHoRYa8EtCPROcppVl/9NHrOIeo0B268Tigc9Bny
3rDTsp//zX5WP7cIXNRLoGlgJgQAn7G4n8ss03/UOVfpOwKEHR1wNqTF/4VvvCKNN0mM+iptdz4s
eHuVqVrKjcn7wkde181RMlGgSLs0US27FkMXt74k2eLbYxHccQheBn5Xf/n2OMreV33SvoeoUskj
WHf9wHJoyTbt0PotPB7UL9pxmsT6rxjb1sGfo9sTIiZPMrRB6z7Xy7TF4pkTGNU4nJ20O7SG4ndg
QhXsDwzsKS7SSrqvVl/g/aI9R38DKLgd3MY0jdJPE9ASGVkUGLNAnhioPW6NiKJW9wBfhkeI65Jj
fsNTi/MLTBeP5h3cJ1yiDetbsND2uPSHSblwpHIWy+8iK1mrsFik6AqPcIjFqVjuwUNPYL0aXFQb
fvmKHG4YsJehCGTN+M/NR+TiKQvSZG+GqKgBsI2sJWpntKrjAGh6WqkmGgI4OERSL3Twut3VcujE
pL3QS3CNGv4TL3FuxpfOXLmVpyssJueUDkX+qMZRLyvg0+qXDb9/xive3Toel5kUCpMl6Dbs3TeU
l/E+3Ka/bUSSmw4aL0TWTuyFk09RB1qtiNSLh1qhl7M6mYpM/SDwY5IK0dZWaSWziygqTWjFldMX
FJLgHGX4J+lXyiablKY97yfJ1LCfCiuUQFrqRm3zObXfDH56For0kTbHCB9wd+BG08Dh6jgp8CZh
mihOixrNfZPmw0vrYx8mURKN+R4GzkirGhUc7QpyU/m0cF5eqzHOH1qE72kVOL5aQ/1cwEXgTdOY
BvcdZh3A1kn/H7c/qSjLuExfDmlQgFW9Hx6poJn8Q5/RRHYg+LW81sswTnuvkJZ8ytoU7S7CvJqv
vQCGywo3l8c63gej8Em8fOGGNZEXXGEkj8uag3n97vODT8AubJ5wBSPFyfPikGxsbLEAlRM4/vXg
m+UTU333zSEhow60m6HDhXRtI+ewQoywq+0WDoDPTpwt7AsQFuxdR8As3RbIqDeyEXbycCccG3Nc
6mAqRViJ8Yzz4lS7jgdUfa0jneA8o0B4V/plc54cXn9XIkyDew6cXJ5kIQub0zhaGd04qhV3luPB
W7pBXr9SKBU+ZdaMV0QSLFXUO+og/PghxyedfgSi8uB+Y/yEYNUbDYEhccanoXOKV79i5ssDKnXQ
dbL6LiurJd1oD47NDFxK2u9jXE0/YVFZB5oT3Hi9jPP8lFtKd4jNpvpTN9vteszb1n0kWCDyHUOp
hScw1xCeZJzE1BTSmH6fM8ucISegGQRCmoY9IRbJo1/0IV2yLKzyHWdQRq7OHwtaSTsOkxjyF8m2
1grsa+4st3TuLPIaH9U4yYND1PNU4LKnWZoOdw4f03IcQs8TuxBHIjapgmsdj27Qg/Yup+AgqiB5
VArvEVgup3ypsGT/BiL01y7ep/ukNu1/k8qEg9d2gLER2faZF+mAfAlA2yZqOa3iBjsSV5cczwPG
9VPFxnINcoT+drzVmf2IVkNC0BnR5E5BzH7yZZZlgrvJhXtSfM2LZe/CiUQkI3po81fbIJW2sVsj
b3AewtDJ0F7V91Nkwy1NRvI9DTsOd+t7wfKeZ33xj0IwSl2o/u3JNEiFw6xlJA1unHeUmDF4ThAn
7in2zV7hSWMg5sOHcqa4IQYvtEHHw2LSL6mxEEHr0RPkFRVWxlv+AuNA1+ljiRrdXBvc8vhkdZv/
g41AXCKWE8tQYevbg3JGHYNWV/8sQVtdl2RefuJBy1crsCx9D6uxpLwFoYKbBTVQsPYoxbilo25J
X8dE+ryc2K3csGg0FCPc65pADy/FY5Ho4RixAfR2c9osFB2SyNjzYo0jnvBpf+FV3KBkRwFVLHnh
0ChaO+le91QW7NImte/VkPF+sJiDQDpyRVkgFoPyhxUxxNGA4AVGCHPbgcWdOSxLwCrRHqBHkLfM
j9yYHb4x0Rxb3J40Mwdz6G7DEkMS6KqWVyF8M6IyUd7R/mwgbcToMiL9te0x3mK513cCHwBztAzw
9rZuhB+u7bxNVTSE47gYNGJZGBDq9gGlnmhVobeY+28pCdwSqmFwQ0tDJnJISu1Ii0zrUvpsL8cp
GZ7TsolJsdWkc6553DGah/Oc7uyelLvX2717AcOwuHunLUx8XBzCGXC0vPilZhsNGsdpm/jMrBGd
h5hQCzhShgge94u9kjWlPo9Ixkt7ga+I8woinvHvp1aj75XUIohTharOtQt6EQuXFTXzVnZD1dwt
81wk+HGskmwbbUrzJkTrosnTEySpuwbwLXkqnIUbvMMdNTw4SmmJtiO3/GsWv3zweH19idT4T5Ml
h4O0Rp5LWYyR2bHdqUT8rZDpJcb+h7TKG8pRKJG8dMop3xaVZuO2HprxmX2ijp8Csiw6WRclXRWf
0eIEFXAxP0B78JyGzUbXE1kfJHuHPz+JCvklOWr8jflMLLVNJ/2pKzdZRxhIfCLprUZeyntxFaVq
Fb/1OC0vzMni9sZiY5NvIs8s+pBzwKpfvSGs2n/54Ee0SegxId5glig7+UtL6BxhiDevRu9bMMrm
vtzlflSCC9GF/1ePKnhTUQxAA6Wb1z5uC64LVFYzvLAM5M7cdqQgHpQ1OOEFyyFGRNpOZ0TjOfHV
u+fn8jpZTlYdBmokjkKWGCDcuXqWyYCxypY0XAozQo9q6Iin1Clp51NaK/+rbgBQ/ZYkMX5KehU8
xEyvbH9HVQT1Q4jPQhxhGaoSZ5nPWcAQBmXLUeIxr7841jXzPyJUVbYhluz+1ziuKh71jfJBI10v
8EPSfVnuW9xCRMR9DpQroUP/lPLkPatxNh4cEO1+D+7gHUQgMJloSn63IvS4yg1VuWtb69HBuSHa
LYABDmDVFBCaAYKxHFNcUdNH00uv+YS34abMOXM0fBm3GUfeyon3jtdgNE9cKU77BkSwgR0xBV3n
rye2gAS4q+yRZwQAmHaMsX4YVvaN10Zbo4PgrmEO7wCgOQCxiLv18lBkUxEf49SN/rC063LDk9p9
ZHDtT0G16NveO+h+sqaoP2qKOrG4RlFzIOHRPRlAAfvab+vvAejTQ4Nvwjz7dpTgXrHc4Ox17tSs
+ClsxGb8kMCqmHrSH3bxVPzu+hSjCkFa4Zf8MfTPbFFHFYWnFZY/vjVRqPFfuCQCaHGFTZD6Giqe
sk+e3PyVCwNTyO4nlA9NzMlpZnJyT61EVMH8tNioLqPtJNRGw5t+y2B8ZCzfUtAVhE0ojuJjdD4Z
9jQkljhvUlhiRIq5oierp9gYpPC4SyN8Kh+EGFJMgNYgh6tdtFz9K5dkTX3fEwKsN6WZYdKoLjb7
INUDC7MKz9CG+GGSQOsyBLEk9U7Oo0qGnIG8YyNYtYpjA50mvkXG1rQKcKuhV/Zoi6VUeF/r6V9X
Mo7fp7HPAnho04gq5sz+TgK09mgbId3hUbNdNFQBznQCPhECTjP5El85p+OEMm2GGmam6RoK4Nnj
mlyTfWCBioJSEgX4rvw2WiiglwXcV3wde0F3Bu7omAcPJLfQ3oxuMzeHmJcuxmWu6KL7KrPSO6dE
UUpEwypR/w1NWti8UMOMYxumUq6ZGxSyCa+EsKr8tUigOG5bprR0N7sU2eQufOJdFNZzui1bStNA
UGRh8WsT3nPehbc4WBgkhMLXntxC9u7jQUAWxTMbxieYle4zol/KtiWB35jZmh4nmj3yraQ0nqup
pjGdpqR2XXOmL+71OBGxTnC6XgvHaLPWo6Ue2X6HyTZzYNj+dm7cc4FAEqV5itGGvAnERQ69g3sM
GWzcDbITjj3qp2NrI4KemAJuI4KXim4om5TnvszL+shUaS2HxfUt66XswHjv/T6Okptm70T3i7BA
7Iliks2dGdnvn2kKr5t9Zuge3hvJenYTRUl3z/W7vAHaMjnvoBozctPhOKk820EScZLmJ57aPls1
okypnSc/yG3hSzHsbQW8ajv3zggDLZ0JVwhO6pCLyvlIvWM6wSlz822A8ZvlGaGOoyMUxHTt92gp
hUuEckXZOcW1ooruEUXS50LVOEJSIYtbbZ+MOeFU8TdqVvQD1dOGQjIOWLPxcPLdwiJZ44oUQKYs
FRUFHrZF5eYrq2dvOKQTp/3MY/e51eB2dhGaBRnYXEM3CBR4v7cb5ixlduZu3rbMOsFKCLRQrqnK
bbfYQocNmS8oZOQs4C6xYLqJ8RAjgXxV5bJyBs8vLyziCfgneck62sf5hS9I2QlbFJd0VsmuQBH8
hK1JI9HSkHEwAxuV0Jtts6WUPcaq4rWzE278dBn9z5oHEtjWml3GM0RBK3nyEpYXzwiJTASBA579
wNQxx68Lz8Fo60YxwSgOTccCPRH6TDjsVVyhpWdyPmHFB/wGZfQwk/mtV41METVyZ9AEZ253sm1D
q9/zMkwUJWz4DxoW7y1MFowj0/jj8xnO9yxhF5BtDlV1HB7QRVFZO66G54XLNjt2+BFIwXWkZfHL
ev6rnyfjN3wUUb9bBCoIM5T8GBFLnVPpaX2fsqH542QZ4lJsTY4e35XiLQ3dUBzYbqf3MUdlzqeZ
aKNHzCnurUFoRJyOxujMvgi9LI0QdhU5sBXra8mCb5Dy2pUWqEjl0PvWSfbiW55Y6gPHjPVUZS7O
UGkkpF2wI+eph3wSg3NFIx/r6rsC0XVnytbsOHaRVpJ24R4G/A0vcQwan66oLtiAjqCQq/FkItd4
XPILBXTuQgab/PA6c0akf7QvsUXlnastv+DwPHO4fcEI79l7j8gjH9OY1azFpwz0v9LZyaiG7sGq
DvXFGzo6aHj54kHEXuB2bzHNmr8UiY54e4m4Y8+zvfAu0TR3r5Af3FeBkF4ep2IZ2xvFxyQHiAfh
OTK8/EjD3fZnK4ovS32724zzUWnIht9MoTK4dFhG2+cp6jN958OrXF78oE3MZwsydFfWAVDawKky
SQ8fc9VlYeNLp047f7gu2c6b+PUH4xBjkt0Api09LFZh39ZfspiZM+qypwEuqdPsHkqy11/FJNiY
VAw3IK+UjafSVu2BYG3kHtuWUaP3Fbp5U/EfrnJrbr+o0pw+LIvgOUirhjRSN+yBitC9WuCTPQ6W
W7LOU/yIqHCz3zxof8BvszR5enZ8KDRPkDDcECeY5x54ZyxFhOEVD8uWhYP3aYO0uJLXzICdVAGr
pMW4nBexWG8K5gW4OVbS78EVcK4H95z9FwfWhKRMhcrD2JUFpXupj8lu8rxZQ7rpzV46fT7shhwk
8LrHlC/WzLvFZ+O5MFbrisT4mCufEiI2zRfeEPo55/SK8UTEZD5KP/sBUNucAXpPhvS2EY9QjNNN
kfCc3jJJLM9SBzR1t9oq94I0/7aUIaHS0JkzMiaQWHgw2XubYfs1HomrryJvkJ/dTP6bgzBf08S5
fuNYnPc4O1rJm00zwTPJhvqRNMw3ntTxB5p9fJigzbC8z/JTjlXmIIAJsoKXdcryeFRHrTWgn+QW
YV75dme3a3jr451jkkBsOyvTrHoo8bpK6XvfpuFhjfMnbg95UWrgF7377rJMYEnUNy6Phy6kG95V
CNvyhvHBpsBPyao4/lsSmb2QUp1/wExa0C1UKND4CK+4NnZqPJNJcJlGu3w2/NifsGvbRyZURjEJ
LohUmp1c82FU32nq1gQE9BCcA3vw5rtIxJ7eE7QltjJZk7enM4gKd1fAydKkch6kU3L4YlLYyhgv
/dpuwO/CXMU5OszL2cVyz6QJ8RkpHYvZEMQFspUdLRtpi8Hb4ClK3qu4id9yTv085E3wENe5ea7r
BGwW80z23uvuI6HBk48rw9BgjCjPThjKzwqQy2ssJhKQukuTgzeh6S9y/lfH/rhPo0Vd87pNs4PP
jbcVvPW6VatcfWnKFtuNR+juvrc5iG/HzutJbnnNcW4En6quuw/mj3nbkozZuVUUTD+qLWxvZ8Fc
2VUwA2iPbBLkUWzfuGQtTHKGb4sik2AID9ZUBu7G6uxnP5Djg307ZOEb4fqNRzCUGIyDO7dIKSZj
k7DiJZVvJKoX2gYNJidTi+TIln47y2zcFbFmziJi3qZIfbV/GoamB2kir8MUA4CTc3Wy+iR6mwfv
maiVtXPh851tXM+HsnT8R02YfL/k1TwcnQpIAM+imvMCVuly4wjhnhK+HwhGqAfOSopRosT0DmOG
zMu3mcfwCdwd3y1KE53xVZv47xU65nKQ2DSukpfVIY1D+x37A9UVmJ4RVTXYD69d+mwzCulLTo/d
N9ZM8xKkFVag3EvfMWK6x1LBIM57dxC48EFDYvGOf1GK4m1Sdu0qAZO58gw/VznBskp7B980h6pN
JQQUrEyPHgDekXUw9VLZhWBDvxliP3iKEZs40g9JhC3M8lDsU5nH9PRA78JQUdgHPFnjv2Gqp2+R
OgXjbPeF33Dauvk44VUtwuCNRlHcapF1XW6/KSbIaqYKg3vkRoAhdlFoD2EBBDegXk6wVHgS7xwO
GRU7a3B17h12Cg6ivp76m+aZ2qt8qpKTJmjDj7pAyy0SbBy2y6gD9nRtBjbaEjD1yqFB4xGBClg0
e590YmBq3UzwOIxaGhFMfQR9YOh56TvzGETLgc862NbNgh1QW8h/RGq/XawBm9YZrNOUjCci1Wwr
a69L/3wnNiurc3n5GT7VBbpy9rzMge9vem+k9wTigSHK1Kw5fua80AByfUScd28DW9+2N0mI8RCX
1CM9Gv6nZdSZ9tLhDlxA5J6CyOGhSuFv8GD32Pg7qE9r0vEQTHHVnBmW8rOabuFzD6vFT1g7fN4q
J4EUZL63oymkdaBvcEVbjvVfSs3t2k1mQIvkDHbsXQYkR6xgeSN0uQYgyovY18VzVukMzmWWu0ef
bfOnr5vqbtI9EXTG4R8m9/K3KKpLfktYcuuGmv+ZsqOV7VjO11jnl8o00YcPx3zVoYheQt8rdpDR
nXg1RmBd16kKBpuATcVLPZE/peXkV15Y00kxadWrESzPqm/p9jk0gvmZ4RaSnNDgQqjdub1Cc95Y
byKyAeiyy+UTDLoDWwqbBSQ/5tKwu2j+x9F5NTeKhFH0F1FFbOBVQllOcvYLZXtmyKGhacKv38O+
Tu3O2BJ0f+Hec0ngPKPsQW2d5rgXEIXIKC19pgfUthtK+vBdTglWgqHxj8iAAHDkJRbbvJQvfdnT
bBII1CM+8lZk6jJmu0Z4JL/C31vfiEqXf1hOhfXOnRPrXuolsTE0MDNSiYI2Lx3YXGNW/0BcUc6G
x28VvEqVvhYxYZTkuOQ3l7V5VPZTAHmc+n8ixHRs/Z3TL2keldWQ0rImLetZmA0ElRvdWlmkv1Ns
q2d6/c82duJDn4M9xlFPhcCKlAiCSn6xiB8zCr9WXnSfB8QBssWGDcCA7muGspNuhdfW+mL2tPxy
6P4wHY6jPnBGYFbT0N4yYQZQp8JsFZ5XKID8fEWLkmJLVuBiv3jOSMiO17Xll8yt9LCgvt/mnctg
G7ZZc5ghmT0mnW5vdCmcJUK3+g+JHnrTDgtSAl1XjFpaz0u3nAs+cTsAfnb9IlK1X+UKW7rKcasN
YEHNLOPIqAz0HVOCFdEu6H3QstZsM4R5tmNmux1mrQgxcb9rdCYxNJDZrM1cd1sxDSRC5E0g1S5b
WkrZBnUViVxtNACs5DiZ34DNoX90RkNt+zHE2jq+k47oscdfQR2onWDfJB96xFcKRS/E5ItSOZ0m
Dc+cPbvgOMNTYRkv9szaxnF0cTV9x/5gRpN+at9sT6EKhT5YZXGAELnKjwq+H+zhdvoY1wzD9r4N
f7GTOHe2pI0hjYk7cnhGDNh5Jk9g3QzSLqeAOGbFeNDVvngucWU/+46XRiH+N3K5Qhhofm+/l7I3
PwxwbcahzMz8Z9Aukhtureq38PrxLkONFQJ3J6ZrazPvX/3iFPskcFScHEN2XytRXtwx6LZSB4z6
4T5g6AC+EytBu9xgF8rQxrurjh1SaTa0xywPMApkrLoqP3FR+k1/kwlhFG7Jc25iLG+ojlFU5R8M
XvjHhvCpUmxOw6I6YxIIN20w9u85NHo8KtPMaH0pkv5VF/NLEq81Qs6bdhjRciMEdr1ohim0Eyoo
TxjPkkfJyuEzj501daPyGWuvuwZ7Sjk+8ThRcgFdP7BkYKoRmBX5OmZ73wWQP3MSY19G+BTbotBO
t0WYYK06xfRl1fq9YXmYq3PM0INqKkkbAoFAvF4XMOo7glB6UojTULPMSmoOuDBDCeb5zkzvZhvO
riUr+7eRObvLgd/i1xsznqysirdGawH6t/DqfLW6GC8V0xnnQAkUgOdmE44XjQccwW1WGUx00ZXA
5f6FPjG9Mz8xD0EZepKgq955GoKmS0+FxTp73y+ui5EHI5zeWNi0/tmWy1U0ISaNhtRUf3h8rfpQ
sbF/tfNsrL9MreuHpVvaRx/mw+OI7ITeToYWzv5gLFZMPwibE2o2l1Sp0ATWm8PiHKMeGjtWHmF3
orrROLod046WGxyRa24ffadeKXpxNV70NE7h10Cf5yOU6nFvoFoynhdkt/MfmfEKLL4PaZZpEzKR
YUkBG5IgWV+yOeDm5QvM8+rJHwcNhGNpi3Nm+ynMvCb7me3U4lZFW+3tAdJ45SMeAHvcjeDE3kmj
o9bSGOD2qajrI90hGul8qP0HawS9Fyg3p7Etl+A5TQoPoJxG7PdsMvolCJ2hMbTIeHAIWEX2UO9i
ZRnhFQWMLbaK4NldlnvmbiTPFbvBDL+wyIj829O4pozqkMg4YQtl0xNEqLlch6jwm/C6pHVtHpSe
3L/sTZtz4aiMDpBgDwsFtT1eeQtX5DEhBHuoJf1vhlzzgSkOWT5V6LrohWMHbSZEBxaQAcYiHelO
MwEyYRUw1sHmvx1chup7L/CXTzQ3nt747iJedV/OdZSYtZAPo8I8Skhdhxp3Tdn1wAV6XZavZDib
Ti+NsLpK0gpnPKh3DmC8+oVFljGjzlndv18mTWzzkbqoC5AYtCxT8FXQ9/Ofk+Ab595kVJRcJDj1
W7tnKiVR8ib9fKJX4MfEHJU/QzNhHrVl12Hx07EPxeWVuoWAIwVqdYvfp46fnKRIkzxCXJVOktKW
AXRGZjdTZ4sJqZM4txBNBZZh9JHpKxzFPH6Lq0GHnyMmeXXWI3J+/CuNoRFqa2h0zchtRE6hfUAd
oMZjyruaV+x4Um0A52hiM7uz49gxgVPDdYLmFpABUZyKJPMnEq2WxVRkLMluqojMUllJCccf5ajO
hYWdnXIjibGB0Ybo7B/bSFP8HUs4KCOghSx3W/QcpRjljUR3GaOvoD8uPHB4sF+6PaNlMOBcPMsN
WUi4+ldIwryFuWn0RxmDDiJEhetkQxNmYblrzTCqhCQVKUHnsMEoy1wsnRIGyIik+88imda9VGnr
OzrcGKQ65AsqMBwm7kZ1niyOQzUuaq9Dt/okTMOsTkZBUoGFH2iI7Nws8iPdNNmJYh6X/B7OXe4f
Zuk7wWmCsxYj6aypOQHK2GftDPQoUHpYPHl0r8+geSA/bgy3VepSqZgJDtr8poaxFWTTDV8TyuFa
C1pom5t9uC/U5HvHqqvDcR8Y2SIx2DX607YH+LwbCqbJvdK9jMcedyRy/LLzu+dupXU01hrViObV
onFelcAEL8YZJnlUDf0Wn0ei9hYsr68mGxCHuOCtuWsqz370U29emVkKeVMvSE45IQ4L5lPXOiLd
W/ZYVlf+SSGJFJUIcjkOBJGmhnrrjNl/QgClxxcyivoH4WuXX4oYGkAljiMPdV85QO1CJjKWTU68
7SEvo6AtzZGzPW1eKRbq4XeA+fNLQB1uKJvleICdDAP/HRKF7r0t0xa0LcP2p9oY1D/CuIvxiOcV
SWuJpPSeOaKTP7jSpvBxgmnHY5d+467w+5PBdHUj2iR/yDkOyoMey7TY10Tf/QhBTk6U4UEk5oLR
ZXIs4Lql2EDXPHv4w9UFYBih4ZlhZ260FK09/2MeP9y6RDbDIZy74AdinImnmgRFxoyOooYWwDWI
tk5Ec2rcvPnTAxdhrmQaZNP1y2heTLZsX/hJp9s8tcYbry3pT6iFSDgLhnzwT70XW/cjXYu7ry1d
XFIF+5fqrOWo55vP3b0rCzbEHQMDLBvY/llgyDy8KyGxGVGCLYNWkRPIuozl0rzh0BEM/WmUUFVb
doajZfIt+jZbODRJJLR19yQh5D4RTi3CkVLY8jsmhOPqeSI+Dx5Wci7ssYB7YzXYCUXP3jLya0O8
LGRpM8VA7sujmCYNeKXB8q/kKeCVEgbkwNWhk2pGeKWoItRtXvFWwUUfj9UwVD9GOSFOG5jN8sxm
k4V9CEDRj5vjUcVHb8X+Cwzz4plvtGYn0JX9mdgP/8Py6OGODAFtNEi9Rnyc1cGw7+rWM/YBPXBz
WByG7BHOFLpPx3Tdad8hgdP4XE0Mfj2e789sGeP2UnrQgc+IYNPkT9elVb4z1KiSnTFKWZ5i4IwZ
pFhC2LBaTNYzoHPY24Jd35rnSaE2YAJ88rtBMhCxYqvYliUl4WbkwwQV2oIZ55Yb1VOOfutiQtzM
Dha34jcRivTM7G/FjaoEoKku159YDSbzitqoicPx8hJX/DiEbC8Ck8rBKfMJbXFlcW7rpbX9Az4X
yM2clLiLe07eJ5wE1YfVeGTe8vRiKEg0jKSIpDBIbFyJxENIDqKTTrIseelmRs+7AXzWsGV84Dxm
gMOaSPI7vCQaOlc0OW6yBR1r3RFjb+JNSZbi2qia0qtn6Fp9dp7Rda+MU+uroZYxwb81ttmZts/d
SZwa6sBkjWePdVg9gQCFE+kix78ykTPPVsKpYaWx/raqoMRIUy7MPi08dGyDZviX6zOX1CfJvhD1
DPFmFhJK3L15VI929wowTMx/7LgiEGRTWYzwvnNHI1Og9HTEkYJQi03fmRaaaVjM6U0VNZ9GMVsj
6UeumEJoPCGTpGlqwn43jzj6NxbU03FbGpWeD+ZoxPlBZ0HgHJTBOMyWPDubdpTqJ7DYb+9F2Y5X
C1FO+90yTy4QNCSdOjEdN5JrS6CoODg6F4IKqgQiMzJcuJWTE6Bu6ii5sZbmUPkEriGCTdi6wTph
JmvxUQudjOaRtYDKvtjwDvLOFfjNj7btNt4tZ9hsbsxuaJdj2fRkjDnNWHvH2ezy4MRtMTIQz1ao
qUroh2HR2OxLHROk+tZsW/+lxhZJ3hRQqORb6aFuzwm3/z+CWtjT8GV3z0aHejPqoYQs925Sm/9Q
Jk8PQzIClW4zyC4YHyzzcZbQDKJphBpz7hrb/4eOgS2dcM3M3/rIHoMzaSOL/yWhh0ZDgARKQTGk
eqjK7N7vXG3uNDexQV+EGc5C1rudy9Q/L0FIFjKlFfOGvEuB+sF8jyriJTkMiEi29rnJvvPZAbh2
KkHiUD6M9e/kI4re6E6hIdEePOedldSMBpQ7AEisS6keOrghVJSVpiTOZOa98DvFz5NngoXjzg5N
MHMxYU55EDTDU4ZU8JQvbPlXiJp5j/09vTbS+jAlq95IwW98WMYJ7gpZeHLjAXHZycZcsOMbzjkA
MphwUAuU7nUQW+/4UVX+NA+mB6CKOfjW5txlDWLYDz50IRPncyUYhDXGo4UG/ZozTy22FYO+fWvk
BBKuuQ9djWhrVzImPyGXSCGNTFV4QDbGXt8J8+pjqTT+1sohMuow6skort3sIFTSFsQwJUM+Cx3H
i7WDliZb9lzxUhYoYxfsSE1u/y0knqi0mriRmqZeq6ngc2XF3PMzyHsQbexSHTatLVKnsrA32djA
Mqur+Us4VQd4d8GpYmJOObu285Iw6t7FVbBSq7R1RjkFtaGpwg/4MX9gHblgWPX4iN6Q9z8fFl4C
5rbew0QTdQMbPHHgMVHdI3pM3pSh3EMR8BgW45ySc1FlFgz9lDbAa53yDooBWqc5VH9bTxXnujUF
a9cCqeYuzIrqGtpxcezLXLw1QckdyCIb31EHKXgzShzjqAWDNN9wJ/i7zEOWDHgoDjdShTbQNAxE
h3QgkRolOL45tXTEgBdj499lFh5nkBqI1zRmGTYpUEocd9l5sctNCszgPitS8ZAifLsGFlFDTKeh
F/mMTNFatvJnoNoYIuq2+UUvDhgkKvHQ/W4YrzqUvPxi28mxGU01XBYMytpDySNg7lGuxw2fnuTu
mHsJgadui6nbKXvIphPrXDOOdFkpwLNUFvhgeDeeea2JW2S0XLR77aeDGfmubIvvYtbsETxj4sjN
AW8BFKiIKHzJUEaht2k1bDK00SIF3kHgGwgC1GMnIL0eQ+rJbFy5tyxev4jmo5o/erNN66219EH3
MBmJGq/MWjB2CBx7Ls9+iLJhk8RYUg+JsXIuOQmgVrUMUpxtaY8oAhj6hMgoTTc8uK0uV4YtKT9c
L4l3D51iXaOp9G+Y4CiDHdDOawAQJwgpiIjmwX7YMWkke9bnBN2il6gAlYXkoNFzDxzJTm1q0vIY
mpFm11doZPQsfH55i+5znSMjV9pmaSVnbqPKGhhfQTxDYY5gOqrtxH+GpsUmjX8+f5d1w3E2B2H7
5cSs+bZwj0JuEDy87a3HZ8vXOxHNuZvQ7uL3wo6MLRW/LOiQwO+HPXJL9xkaWchqDuVGgs4vb7ND
WlDy7DizWVHmKg0DiLkxynqf+4jXnDxmqJ6pHmExpqCDIre23fmIN2jU266elHPAo2qHBwfE0akJ
Abwg7Ei1ZnQiZX7FHSHlQRXsWHZW35JGEYq+BZMSGP2DO6z5GAHp82+V0aLkU9hGbtItYMuCFEQW
nOsgmzlJWtM8ECPDJJEniczZjERi59KRrWhj5aq79BdUBxjmOpjjLxOMGXITJTMZ5WFZsn1y4u7F
JJTwd5l7ANrkOnHfI9htaPB911p/Nh34b0ui8P5QdZY46joouGc59xkpggTwOftmXsgLohVx6Zhs
KjdeV/Lo9oAm1RKhiKVFRJ5MGUi6r14iuN02fD4nH6djC9jin80X+1Uz9g3u6jk3pguHJvZoUuFc
DHc0WE+83vhZ/akL2FmFxL1QEYSZQVCNWPkAKBeeQrTO0Odi9jo8T2ZxGiU4rK3u5/DTiG3D3vr5
6hlCyVp7sE3nzmbV0LefyEsBtVEhmPuBloIgHBs1AtHWXaj2LhonBJ9OMDcoMIY+YN5EP7NTjQuv
yS5BRW2GoIShoaWdFpee4YjH4LvxsiMbN8M8ebZAwafjtgJqqHUQ7KZW8QjBIxHDlhVX47C3qfqb
lyORX92jowksj8OPM8VBVFznNe2tRY0fRKyzOHFKyyJEJ8HnKOBPk4e743NoCsg0ceueEK84ybMb
IK17YNXeE7DhNd706VlOI/fAPu3hUJSBHW4RjwiPvSxyLMK3gv475SLpI1AB/jpyJWhvm6I7fp6y
kmBIPHzKOyTCGL0dRXjnvGbg+c0Xi5bLgBDtZyHmBZ7PCCFKWVwHZIDgkCiEz4Uwut/JUSvKvJrq
A4Vg8jz4GEZ2bWPhK4dMMwVXU1hZUMGk1iWcBk/X805MDbxZHz0gy3m1qlSpSMU/mMMs86gcvOA8
V3b8b/KGnEyq0sl+59RqrxXh1YxSoLzwvS9uGZMfipwSSVCIFqhjq8qSBc7YJzK8pmeMa8M8wuqK
XC1NDANShp99MzPQmklti04pluJcJUizMFS08zN/5j+FCG/b3eKgpNunDKLtLab6/odF7GRElCrS
iwYj7YcHxrZFyiZd1UBYrdGjm+xRJd3ZSVB5H0aMiec0FzkDHrfTBLxDgxyK7RTnw1WPOPyjGdlJ
vWPE1MptgtPvhiaC7jfvIPQZqee+lbM3Xzo0+j0Y2dZ/hNRMNA3ZG1KdZmpTDtqOZQsoLWSFUCeH
9EhaQf/PHJr8x+gzauGxR0Z5sjEYW0eP2/plBl35D0xRLB9rG6PsprWr5X6giHno+ty7r5OWdUTM
YQrMZmyMp2RuG+Na9bL8TkmG/+uqhAAw2SKOZTDQEstA/qcbwe8XSPJ0T6Bk2BlQ1bTp/KziQV5X
I8vvBQvFP3CNrF806vVjkMyI03LMfgfbX6m1ZuKQIMbCChJcR9YI3r9sBWuFvhhYozkF9ZprWRSz
uECdd4JbVL6ldHafSgngfFfUAsVaa7isNrsWxNcz7Ey7jTrEhj+tSV9OEIXZvlmEjvlbwjGyft8F
PcucvGMKtGrOwhs+bNK6PCtPsIrjV4VCkqGtwyysTT/y5zRlrYobQbVV+B3LrGOGAldpcWZKOslP
KFnV7LNWiHth9O4rjMxb0cwvgBgfyyyfHo1pJryhm6wr2jJYP12aPOCXne87HqkMtPVUnEqEuCdh
ayQXqJXTU697seeWKY6IseUzCT/zjW3+sqPDI6Zy8o0vBIzmhZBezmd7ELu2J7MrBzy1t4J+fk+E
ehlrd0S3kOdbJ3X8y4R16E7UPbrnIjDOdTCZkdl7nwsPyi721LMEWBPVgPfQJpBsh5KnZjnL5JF9
rMREE/qp/sCo8M7CPvgtsTo9GQpSAfV9dkxRUpL7XIZfrQCVlFiaxVnL8HYTN2XJqTr0+zl0xZcH
VOndSOuVXjXY1WNt+eadM6bxFjnXVxwQTgMu0m+RrLYQIBiFyCt2p5eFG3+jcAdA1zK6CLNGTqrh
lP02JnS5eR6Mc0FcylOVQ2gwy25+RDxIOkZnkCgUBN0FHXZ1KYoh/2nbBPhHXuXHjkzAB0MPy7vg
pYxoY30cQt7yRcs+n7g/sTakYEffpwznInN976/fmuoCU2mFXXbxb04lHyXB0l1CGcirjRsJw3xf
HxFxDW8DEjEWu718CKVPd91BizRMX710RMWB0cBxAlpn5veqf/LUD7eqq+xXE9HkNvCEfYLB7Rxd
rZy3OE/E3wGP26GzSQdCgmA92lZfvHpeLj8cL6C/txvcxzZL7LYzymdywuRhkSaGBlzSOwMkimhl
frCq9i/hK/UOjARDvJKRxEVruOBxgzLa047LtBcJ1yGGm4D9xe2J5yHe6DCXiGMpVdCGOcjQIl0U
1l0pdfYGE6hELE3hiKZk2A+WUEdP1OMdSFeYvoNgAEAWEYPEkOki7j52F4xNTtAPZoQv+Riw4pmC
DeVy+MjNIiq41rN/P7rB84Cz5K5IFyk4lfvxZJtG+Y0e94Z/pP10Bnw4YTogk22mE/lM8VtThHuD
IdqnRzt0mfvKPjQIIjCYMq3FP9cfeYAecQt/ZD2Xs1Uawz9sgHhW6RlLd+ofOeM+/XrJ3gvPHSPg
tIyibBhQNRGLUJp7puvMuN6mDHJ9WuP+ofr3DrYrORcgDOJWdXrf2cakJ91KMFIakEa1s5qwPIIO
lo9kj+EErUb/tOAN2peWOmG2M1GNtGEekfpN06Z673VGE/LJVzGSuGA8t1jzPo2ClgHxRH0lGI6U
GhdNDRC/ATNRTdTzsbVT9+iBYiPeG1IhS+aasU0yLr+Vlc5I/5XeL5bERjUO75ZhohonTVawjU0g
I8TjwJySRoDrbczmZ0E0OBG4RvIuOhlvZyL7XgqdEgi6eNL/gYIyPhQOW8hN3S1YFPDEMZFHJ2r/
JH3vRQKek7XxWpVD+0+c9mtpq6e09cAK9OIqgY0italIyODvKPCMSXNLQKt6z9NaP/OdiA33tX+w
cL0zYPb0H9M1ww9/RAiZTtDupfQqd7ckiPkTKGJwfxHNRPWSWC/OLDFxeDYmT7sm9pQg7JuVN6iw
cxhyC0JOP3+lB2kPgV1NUbmUsPEQmrcnkQAsL1vUCm7DBFagYpDAMR9Kz2Qd2jfLpzmRAzLFCPJZ
FtoX1rNq546kElo2ggsf2vpJxuHH6AH1V3RPtywJsn8MPdFPtBn9v1k0+d7PhB/hMMDrQU0YM3Nt
1Y/tM7Sm4iXfhsk8CT7SB/XXOEiNegpVzAEWRlHyhRBBtAv8XinPQYruphAhvR+T720Xh/KYjNX/
DSmeDHqi92ww9Qc2P2p3FlbNmdM4/SoTYV+6Tv81NeoE+GhfmWs5F2kTjT0SDLCPgc5tLWVrCB91
cs8KCyuow848Qq2Fr780572pVH2PVwX8RNGxSOlT/KJNLmqJVZrVHHg9+a3y3L3LAx0/WN6UIxE0
0q05eG+gYJM3BjCsoFG8PRhGmX2OjBaeJqvDSVjBiJewKO+IHXggtcB5LLVvHbp5yh4dw9LvdokY
VxWWWrGkK+rVaIOLDPLuEIZAeykEHfxeICXuMZbg/BWD3jLjaV4a10QNW4xy14SxvYXrpPfM28Rj
xjtBtZwSg4hkG/fc4vf/ihgIGDKf0bmxnYkxkmvrKBkMRnap4ttSBqAaEtLx0CnGd9onXph2mnQk
hF7ONx4wbDXT1FMmugOnFe7MC5QVqDeoNKY3UGpNEomQjnPjmazaVOK413nO2jvci+zyrcSOFobu
90bSWlcok/1lmgJ5xksh3/2OBlJYvtwxCZ6/uiR9AhKJkjYJHsHjfpmu16JDZVi3qWwsOiKt7VsM
9mKvvLm/OHbL7cM1uBdicE7WXN5Wc/COICsI9YVtsDtR42EO+UBGvxzkth0TOrPA68ONRgH2kGGn
PGv0Dc++p6xXpToBNd4EcbiLcXuqTS1ogC8i98Qx6GvzROluHae5k+Rk0N6f6JlMyo7G/hSLE58K
nP5nudD6hKwZoi4Wejcg6LCQKXfd09xU6lhn0/SOY78+BqoG6sYH60MYZCH6PMl2uQs7VurmZKSX
Lmycl9wO+GmDPg8ZK/EFr0CN4cHoCmNbGOnLlME6JDYAMKiAl+RuR5OACK1hzE4YtpC9BglLfZdR
JGhWN/2WfdxE1hjHH9pU9+DDvCc7WzlmlR/HF6cX6UPZDNUrrjVksCUw03Agf5aV7dB81TlDGraN
5m9hE65Sq2aIOl+WEKEbci6MIb4R6cFGEerxD7Hb7jdEl8NI44qLB97G1bKq+VDDKaFRRCJdM3sc
nKifiXE75z17qhW5H2Vx5qQR+yOiG5FqImA0mhkZdmy7GVvoatmZpUoO8cQglCcn39a55czoLrlV
Ykld4Cyi+U1TrQ7epPw3NensF3kw+gqQXpGHkfzfXFvIADgzuo0iLviQ+c67GjG3bsLZG8cIt3l5
Y0xSwAv3TOPZxonyOdRao5DwjHgvGi++z0aRovOmTdgRbvyWKqmIzBDuI/omyGOc4AUV31STEuDi
xciJ2MCWw4bmIyZI4YWWFC2co5IIdWKw7yrPOCSVZf0L8xHMxwpcJwkgpTaPvReXeHdMQLZ8Rr7c
QReMZ4AWJHJn1aRIAyajh7VhOVC5jt0Ns8zyBEzNoLuffSZ7ZalPGeQhKrrZJ8uhDSKSBWMUnMnw
7TmVuW+ctr41mQgzbhAzjRLLYvGbBMQdNHFDedBlKVTmUJyIuQ7vZa66b8VVdB1L33/FgjVEc6JY
CtB4eyQ8OTwIsluKcMMwudnGTK+/i5b0eFZR09VimHzM8Jfc8pSMxMhxzPozZ636i6sy3ROAyZqt
MNVj34JhsIs0+21tBxWUMazhWbF7Qa6X3y/hRGjlbLhvNdrXqFHVsE9Cy1/lf23wjqCje2U1GZ8c
p4rfZjncN82izioH4l8TevOT0DjvcHpwbMy9vUmBZqygFAvUTkAKtFUY6ow0sv/r93rY8//FL0Zg
0g5Lj9i5Abb+Gcayt7fp9XF3+fNVxNZ0qhPu7bFibcMI0lb3GXVRS3jsSuPS1Z9xrof7GoLfnefh
HkPsCVXdnLAYllX+y8af0z1LjZWjq+X3MBEiy0DvPAHL2oB8Tv4yySoeaAPaz3nSJNNIbdWvi7bf
MNMxvejJHty2imI7bP3hIYR2XKzO8JrhkOu9awOdHaZ8fyRqwRPnbmG2qWPu2XqokpvdanmfS6UB
1E+y2pC/Nj6BUNR7XlGT4AUjODNZD9XBZ9KEmOF/P5u0l/42BYk+K5Aj/ZmUxOFIvkx118EB3YiR
NmsDGFdBIStrg3M3Sz4LbyAQGSOa2JTJVO6zMaHDZCT85vVdjYE2Z08LpfVWgO48EDkWQIYyyR/F
FDIhPoV7pLFb4BnZ2KDn/s+ewMnhaHJwkbbiJ6NyoClHP1SlcXxEZRhON/JOBnFFQlREpErEz1A2
LCp9iEkNGP41l6zblkCl951wOmIhgjWQJcjJg7bs/g8QzuyBnCwv+9JzwOM20Sfw/r/2dsaP1Dnq
g3VIEZV8WOXWXQKxyz2uxYQx83sA2JSA0ClpNqMhKHUVsm7GSqPbMlOwnOMk6vYwhVb/k3Kp/787
Cb7QCLoEqAOP5AgZdgsml+q0GLLLmNaGLK3YzxD/SH3TFruOfeNTjNPoN+5goRYyFjDxKvdf4g0d
AxlG4ldOndDYeLw5OFZ6efLx2It9N/lfYEshzTezQ9gQSJmjQ7weT1RK2cauAXNcO5vGAloV0qQA
hvwXeEpr3eUt5oktAKDuspCV8zwqsBD4zdJLmE3yb9p1/S0O6wJLruw+M06lM25aHSUEtT4T/5Gf
Qky9V1ao6mAI6qGs8hBizq5R7wJbZcfS7LpqF7ptd7MMsbwZVSIuc2F4AcI8lIOIGyrUeYxSBF9J
b+7hxKeRmrzs7NgV+rJpUjdUoeYpZBL9Ucjc3mGmK5hs1713X+aGQthJZSYeW8eQHxmLSg4tRiht
7M7YSZY2O05ILz/7JJl/hF0ujzJQxcPcLh5nArkWgTStB6sX5ETrqn53iVONVOz+gW/Vk0sB0rSv
euPbGAm/mRydHX1YYqtov/7sJ5v5/ZpREVepYHTlpT8Fwg82AbV9EQQ6bkbtZHjxcZzB60h8kGbg
Kx7jFMXUBmykOCVaOOB86vxpBXBtdEqslBh5snOrBa+Bzaqn1rTL4BH/tHrBrtzd1fR45HkW+3ZE
xjs4R7AwzmFB68DQyJ3vSKDU30ufG7AjFqb9eaixXKA3reueUoohY4LRfArqk8llht8/jFPnbmiR
RJkM/5FxluJN0zWFG3Bq75gicFMbuE0+47jV9/iVx6clTdSp5mqrccMSGuIKXOUOLA0UvmAdWLqM
wY58hmU/VKI8ZGE8vgJRURdCr6ubteaPgOJwkbyy3GWTCEiKmVpvhTfDQ90BtxlpYo5L4OZVuJWJ
mKHzxm6tc7Un8tT7opAap309KLIC0SNbF4He29rbBut2+AaU0h2LvMPQQknmznY/GNXmGKAzPYIE
DWZCJ1w7uM7j5APSmDKP6XufDb8ANCwbaZhI+dzR4u26JkPFE06CAIzVQ7J3UUm91yvt/omBsyV2
4OHsM3ozdkCMoSuP2D/PM8NdRon0wq6RyZOqfLZ/WU5Y2w+mxfGJCXhi7dNmlO12RH0yXZy0R9NL
ZF2SP6K8sUlQor/5dYRlOtuqZJFyh+a/bwAPp/knk0g0T4SRpssGuw+CZquYvGpbtXwYDNxE+aiz
DsvFnFcOprVihIfIYBwJPu8xumQihtAphzSHapmMO12ueBlUsgjMOm42cpj84rkIXcU0y8oqdjOF
zlMyeVJ0DFXYJU8jaqQbDCUEEmlhYIWGz7KDHEjR7ztOfWyRdlChlHXQo8+zOtZ7IZikU2VYKz/T
D5e/GBfwDQWLGs+dXqzlDMuyfQHEDBCuY1kNPKFZK7Hct+LgEcgrm19cVNyWbgprCEhZYfBteyP+
yZDuitlXjZfxYmN05WXIVEWEUZCo8qiBgoG/n4CC4QBtwb5BaDcPo+gxqOR18TEiUqUsxDQnVk0y
mXC6acPLknV8K5lpL0D64P5uIfHZjM7Y3qOgpQX2q5Cdp3ZTSB/SgG2xm+bA/Fv0BlEoeKXMS/Yf
Reex3LixQNEvQhVSo4EtSTBTgYqjDWqksZAzuhG+3geb51fl8nisIYHuG84FCcBds26AU/IfSdOm
T2cLPl4pxHkclZQPNHUavveNxZCyaUjjMlu6jELbs6py14FGaS6lFcgjk2xmexrzAgqenFLr70o3
5fSru/rXEaPclx5TGJsMf+EV67VfmKKBmrBvmVAbL6llur+mVlxdisRvbkAg3Ec2WuRHzMOcKyw6
6GsfcUkKLaLHzPoCKzuIsgZmE/B2hdxp/AF2ap7g02qEVrus/T2hS8sPZYmhukP2IpHBztFhbIvx
xUZv/TGG/I2ZYPAtcYCWSpedRoMLOUXPf0ELnwndksmOcnsmVttOL5BW/AtXGg4eMVfzD8LzDDgw
j4qqBmY+ynUYAOPcFLbzwc0RgUGXxoGTdvCedtPv7GTpnu0ULnueQlt3y+DYErPnKEHNAfV7SJ7J
XTC9SgIh+c9R5Dr4MgCu9r5nHtcfQJ3OghrpZmJqu3bGJxYdtpWgIQ4c7omS5N1f64oBh0h6tx9e
L8guTmPHpjlc3LAkZ7WzlEdtD+Yhc4uxvSdBRcnVa7Kj3fcFkRBfHWxGEcFSeu0DnRb51AxI8NuI
VS7QBfO4p2fyScBxvKFbm5csbuTJFL716Q5DdIaTx8KVbwT1n6Vpg1uu16xU5L4WimC7MoP038zF
/mDSsaZXC2qkJmBTBBjSrt7YuX/1J3u6WRAHt0VtepBDabCRaUheWwwzsXEH8qEwEO/Iy9Y7gqB/
Q6+rf+LI0k9+vR5SohvYIQCWJDj8iyys5pETgN+tR6nlOKxJ/ZxT6WRb/nMC/RVMFNyE0pJEV7qm
pFa/uNAqCmBXQKI/Sr/7DfDV94Btoq8ZjNJ/EVvc3Iy1+ySAGu7zqJk2jm8cccOQvUufF7ZJOeeq
PIvKmdfz4kmr+i02xLPiiHmyYKvsO3YiH4A65NipPKLwuY5xTqukDyJjX9lJs8kQrLvdBFT+VmlR
XrjMosH5dzzClGxF612gBEeUYRMz4Vw4vlhLMbsbv4NfXIwMmVY8cUIUZTwHknoHAiZcF/Gu0DsU
icRZ/OloRWwG5bz7eEshtk65ob7+KJsgejAm+5ZRmtsoOtd7QEn8qPpi2M2L1Pt5CpodSnAVLgYc
USX65huE37Anzjrse9f9SGbqkIyybznHA5YEX8wJFmMhMKV/JVvqnYUmftxZTGh1EXk73dF6tnXw
WsQw45gRhgjjfS/UH4E66sq5SILUpypJvA8s8YtYCIpbXZqykCzQVJX1Z571P7vNbz0MhL7VtoOE
arYXJyqzgyO9E2lVd+f5okbTiZIj0eQijLsEFbEW874eOvsJyd+/iHS+ANVDa47GV4A6LmehJdSJ
O1/IWX4llpLUbjrg2KSV92Se/gKBxGCL2ZMkxgkugpGvNV4YUwxd7Hh8UiZaSsHkO08J88waB6me
qZG7bnItOnbO7LYbmVTtH4vM8X5sa+jA7Uhq+MJMp/S2WvJu4JsBlNWyNpNPhBeDRxxgItnP7Zpt
4PjKcXYu3LDXgCfGlZPH44kUdVd7Dy3ZT/LoVrIz2cNFVmOnnNPqzqIFTRreHo6UxYimjZbeJLr4
r3T4+Az+Ytw7ToFn3+z6IzCXcdv5aX2NnOEtwHt8iTsHqSkj4qjZHe0j59BIZ/q2TMF1wvWvEgWM
OxjIIBAX3R7mGlAtynpHqEf5Qw815tAMxrcGXrxhVmsgJEzXwve8nqUMHkVHmXbym3lBUiJ5MdZM
0VN7NTX+UxFY+oEA2Y3CMjvjwsTF8eeqDh13jk6FNLjtcnJOz0mlkDcABBxGaVpYGJQYSkYAIEdm
Lfu1LBW49GyZzs4s5g4N7w+t7mEgmFYIeBrSUlzGiWNuYHsNFEit9KGFOLQHLNXu2qBJ3xLL+AbW
rsaznxqgM2lH/xI3NsHJwK0+kPmvyU2njHwb1ST2S8d4LcLpOJ04V/MerB11gWZjHDOpmie2WLI/
XOjJR6Wty88SvS1t5vqJKQh5tR29D+Yft05dNKKOfuwKGANEsdA9rKkpep7tnXSAbpGZKn/yC0ds
At827rxuCK6Mf1uCN9lhQiD84zqD908rn+yMFc/zVmdxb5+wf7nWp39U70aPHm+lC7rinjCBf6Pl
cBWOZGs1q9xY7fAMPipNEJ83LHiqgWtCyuZPORXEsGtFhZTPPibZv7SXJMqDNt/xf4KzmSzNfLGW
Kv5IDXar/ciWWwQ6n10g7+/szP+1o9bPbcKMuQuMBMmg+Db9iNxHslx9Fgwe24aslxmX17ZsO1xR
Oye8nJthyVzPdiH5UWyE8Jv9PCr/DVuYNkehuFIqFkwOmd3xVmplcPVXk12lqI+sKwHliGPTujRT
xwuwEeUr/gqbs3ytJ9es4XYk+RvXKx5IOG5U2Xj8uzVyQCbwmMCOeqV8xMN/jNdjI3i44pYvqj07
1WDvCeXXL0xzRwxdM8u0s03G272YgmXJce2LPBVr5Wp46wxCcWXle2z71fCSGslZysRlboOVNoL7
fJ8sfTbV9OG38T4YiFhVlGuWyZngrlcNLrRd/ouduWnY9jAgrkiOhKjYtyHN5Hu+MNwyzdmjKTxe
WW0nztUY7Ysu/+6NAsQNlP8AlKA384dJy4xiU/yvNxZ1odEDd2nkeQ3XRT+4QeAg06fdYU6G9ffQ
x4+enawvP88RV8OP+0Nspf0rr9I5NMcaEIhbDsWn9Dzvx5ys7Id8GUSVJK1DNurq30hGT2lKGSZU
avjsneVRexniwoSLtR0YBkgWr797dnNQA9wS2X3HZJG3WFUZhanJPI6i0lfMsXVAegW65Ng1Y6JD
QZRxyyvkmxPcGSTpdKoXHjQuteyT3c10RqYhTjd9xwib0k0ZIsFWB6FMnx6ZWv2O5g0X6MXr8ohG
SNxfcrPK3/oFH0ZJzYAnKqnGOazzt9rhuSqNmKor5N+j8oMDOPb/0LoXUNZ9WMAcu6Q5+coUuPeJ
r4l7q43kMM20v0anirJdjwi+6yobonWqRgMbGF9DNG8dWZwNvjlYFYtD72SWQDoFuz25u26pF4t4
oGE3mlyboUJH/Z+g0UcwHCXuSlmDmgme8ow6loxIYFDmYZdLzumJ5bzswvErPkyEJq66+iTKQwxb
vRpMlXnQRRpaR0QUUNEX2CaHWNY+B++q1yy1QRg1IO4d1EjcsBrzo9m31r6Vbvms6QuGdbpqhVnJ
AlRfcBguvcfYzY4WBT6qpVP/l/x+e3BcY96z9sfh25aw+pRqbnpJ7j50Go4kEJ1LeM7NKoPblqi/
6SinP33ev/AFsljtLKbXyiXwjssqfrims9DgUKu+503R3Wy6iKyMIh3bvvrqhKDsstFWek9GmxS1
F8SruskhKge4CV0bocZLm2sw6EcyhM+NReh5ZrVwA7PkO9BVfQFDU4fDnHBa1OvqeI5xfOmMpj0N
XhrsppgGoqw4t6Xx91x2vBzdyd0T1HhNrOqxaTpepUijExCOWB5HjkN3hZtJT2gihYwPVYypf+i1
NF6oO67iLT61TUB3/e5b786Kp8sCjjlENIujIZLnBXuHJE5e72Ky089GNDwVOZRdDhVmiFZjho3f
Zv9McgQ8ZvjiDiLIDxMCVsgTpIPYREQpZOZSsEBvqOdUKc3MD62NDaHfLCZJtI72pV762Qg6K0x4
raPe7SWesTLBAOw1v8+mceWeQgk3vRgMLxdg4Nu7LnWrY5clEJwiGDOe/xv1ydUlSw35FH8m9/9y
HfBOC/SRgz064iZ5tB+MjAbwxOeiing5QjCxQjK7XGkRS4dx30T++OqLuN6lws9e2T44t7g5N0e2
zn/0arDqVBZ9OlR1V9QeDLhG+SGe2nvsm4qWLZcin+7NPJHWqRcU9WCcR+wv0sA7cz107IyIUyvF
fKa04yA+gyB+CAx3RGWHBZM7TCWcF3rRtwJ+/lkuoBP55DbyKyhlf+8M56GBZoDFhTR/IvFPPjEJ
hvSS+BD5bQ4cGzLt2eOS45soxapAxrfjLerKdDs1Vv+5YNEhfzDADZUmPacqjr1TKUip1ughnOXR
xMBHA+qD3cN10y4S50CzqtjxXasPgA46Gi1w/Vym5sAzS8LKnDtZTAJCyg9lmoxHGHb8ZERhfHIK
BYZPdWxLTPJhpUbixNrluSETSbtk5tV4seVUvrhTPLzpVrQPdR6b+z5ZxleLNQD0O+Sic++hU4hy
vhSaQZ3aLjkbsg/8C8Q64Dg5rp0qybDTjlggAKwyTlWxZ2epeWib3tmr3vqbB9VZ+MP4o7nDXSgA
Wjx7Kb9MuF1O/5vwgy4Oeel65ArbFi5Ami3RcGDdYcRdjaIn4tvqEuvYy+4FYo27HwVq0Mmzeh77
DVdmCp6oEJuk6XsLa6aW7y3tidBlLvpJpgjSxjKQ9CbwWLm8A/L+WUr/x1JpglbVOYcCnlY4eTOZ
5NwOBFxmbwpdrl77hYPEofb53pRKQlCaKBHFbP+QX29Xv86cgOHQuiWw7ubLPz2k7d+5lP/mqvcO
he7yEP87yckRlnyXUduOC+iY50yUxpff1BETUmt/nfgwFVPfZo8X2nHLxbRQG+Cy/2D30q+0edus
dLVtzgLngYvTsG0HxmT4zUPDSNZ7PXf5+tzXcUO3nmK5G7PRRoR6sLdLkJ1ElRKWaztNJHZurzwy
YRGQFieKbar5o1d2DWCIFhUPS2Yui1flYFWe5ThmxDa6io8pdCvCikOCJ4jAwD5Myk9kT2DHkwfI
Af2pqIgIbT0CZAeSax22Zlp276zCUO2FKeOKcwn5oB4fJPEsPF9D6WQ9jxGc0FRe65QgnqmuC/Fl
wCueFOFSRn84bS93lx61uaGkbh+RqPRJgVd4pbQsgYsQCnxvpYbTTxSxvJt6HA95EhC5HPjHTbOP
f+FPqjBgCvNMJf6L5kZ1XAiwr2E6FmHLdZfdmKGJ7iGotFXoyNq9c3ofLvkEeYzwFQJeoK34MfI6
L0wDPpdE3QloNCNarZ19shPTnxONgc8FtwNbKrHDKNmrswlvFDMdHRLjH3sBpzwhhsgcH2sZWNjf
dMjoyjqJb29ATTGXxXajT4sFcQ3FZIPmkB8wHpwsLCyCG4T5E+vNzvV7NlfIkPMM44bav0NoT7S/
fVKC+QRSiupuh6OcH3N2djcqIWbE92c3Vcp/IGvj3TqSukCMgTS2LsbvLNhU4n3wL3WUtY/KOcEB
G99j2wHlCmcOkgx3uFO7LIoISJNHqHJajme26ZdNuuhipf1Y1kWZibz1HISPVEMctnkgk4KrZ0qn
BQBGeG08T1ZKTwszKCwYZl+cekFFOJotLkAVJMlx8Fva1imEb7fog12HDkPMlCfvF6crwuzR4L5F
if3BT3VVwMnmbmIjuy6RXD4qF35h3Y9E2jqbOc0lrZ6s3NShr2fy1Fl7Z4cU0z4C67wuXli/MfoH
LMDVzkHfsyjGQ6LgX7IaDIjmvKmAesJkkTx9+fTM3c7viPA0Zs1JKWOvjMW3gHW+trqwQqIYpYx8
jKU+D7P1JBpBK2QaY/JRWojZ72jGbmon4xQZjKxGQQp/bDL5Oy/+fwNFfgo1kEkGg80rEkoFacvB
JQS6MM8eDkLa3J0E2U/4hLA406ze2361JmeWil9wEW900Jhx96SX/uFF8kzJk30FixI7sHIO/Ix6
LfgYrE9H9xkmCI2FeZgeeP+2zxPNzPlE5dyhSsVfZjIGM08NNMCByRj3KbOt80Dy9YioWh6zbGAi
xGakDwcv2OEP1NicFlFdO84uE/GMux9MuwSu8EGaDvZ3YX4vsXHQbceKZQFlsR0L9K3EDp7nkV0F
OTE6UszNyW/YoiIEZnzGjPmCfOzMiG+Tt0AObK2vqldJs2ddFGzICCm08sRw4BDancuFqBfTmM2j
3832sUvHleLAWFxga2oEToDHk2UX3KngKQuM++jY9c6Fgks+1kDDLUZ7YgCoJebejT34mIFFTX/F
rc5fDbtrIPcZsL8MJbSVtRLhf9WOFnM4ZfNSXkyY5y8SqbY+ExZAr9Bdf9JlPQIz7fzoQQ98bR8x
dOsinOoc0kMyl2rcC2+hFrvD96t6ajelfZm69eHd6vZlyqd7ZptiZ7f6m1LR1GxnTdoSfYiTX7Ow
Awn0nFJsF8PcISMVE2QToAd2EzfDY5kG/AFOpvg3DUFzjtDpiDUi/XV+8WYYNA/jGR3dJA6WgE7f
dBTeYyq5E472NMVokwXhntzMiVuYBWyiiDowak1nFRd/Yd9VzMV4zd0C6psl43ZbNH7J2zYbTXtL
WIEx7nm033ms1/9xClg+Gi6XU9gtcnpBa9Uv7gJ9PKOGfbRQJM+FYb6vhOyQeYk+jE07eCX+PFD1
SUbC4c7QY1GazdkzW//EYQLkRT7JkLg5gp3NSMsTRIW5oJPcZvSh4+gqeCvlj4ajrfGCBzyfIat4
RLf8ZjgSsxgDrA4CTBn31KPUY3SzrAWq9CDzz7ksvL8NY0J3dymcd5ZdcQXaUvsbGzQ03yLNdNAW
syqmIxKxg10iCQQADoBNNm73lvELf7RF3eyVdkPUCtYSF4q6e36LNscyLShB8xSPlrMno/SeAmO7
jT4QMzQxSFogIrNpn84ThZVyFPl2lrr/59e48r1skZ94Uu19j0t2zWfXKNM5CcFNAH5v6aMdQdi1
fAa54rFbS6KZWdks3QGPIgqd+vPOpCZyTMtAPtRL/ge6eBwu1Impxsn2nHjdQ9kvrzWoKltjGQFl
Yp7GWLr/hhj1MJA1WWxvhPbtuRJ/sSyMjeeVLUiIRKj13/UaVWnxUxIFCYNWteSw0mChxGrke9VF
7tGE70xms6g/Fi87uGn55CXpb+7xEKCATxt7yCgnYEPw/mrGdp3FEJKJ8NTItnECMylTYHdjeKBh
1SOgUfDry3c9eDleGfhtdFgesB1Zpr3Btf9kaie/LZq2fY/6jHKDUdREwbEnQnbMuSVIGm7zi2Lt
/YnZ5JoPzYwKrFq9T4NBXJBvuDrLUh1q2szXGMDQfylMAWDCQJ+QkwOuH4VdP8p5Do640jYJLEro
y9TKfS/9/ySD3xdGgDhyQFg/8MiB0Coyfgh8jfdy4oxAonWhBebVnw1Ogs8M6cL8zKDFVnTKOta+
/WYFU1HTaSnaPxPxHPq7kKSSfZFK+5lk+TMjDs65X3EJke0/+I0hHsgI4mZiLLNTa+VA65PoOcGl
3DFsacsdSfqBJRDlBCEsyPmtVYP1HXuEgG2ffpTKauuxURbnmxaqs3msgs7bia4uH8sgm3YOzaY7
QEMR7Gf+drXpHUfDySbkdMHkbN4dIdtur3UyvuS6sB+WLOLj6qTZkWZkceYsiEPi2RTEgVeuvjqH
W6wj9p1Hg0yC1xaDvo9SNH+HLnb/cI4Zznk8G4dGW9klSIbBQ+8w3AOQLesHET/5z5wtAu+I5MXc
Vzc5FbfR1Y81RhJV+oDK+FikxX2pVL5nz2PdWqH0tA1Gz4HFazBezVjVqeTGy/+4FdhplqRxFRjm
qNv/0hQckN3xWEeI5YVHXR6XsELO2SxVBSR2tO5dO/GL8J1lvb34tLK+3Y/cVrKtabJ1L1wZ7cep
YkaMBQ/YHAHLhjifp6SFBYp6VS8zLCMM6WM1WXFEpWNwjJPB05wOWN2O995ujQkNxoqubVvZ6pgN
/Fm8LICLwHLmHjdjF+A0gz2MZmpYGzu2R0moRBLH3YUmcxDAIw9WHxHbXQTPhXaEXyYYJUMV1zRD
WQ32rJ8E1/IRQAJj3w0/it9ELsVJFaM08HZ43FUm+yDhSBPu0SdFdoFWFez5BBZPcyn+aVp/YWTB
Qk4EGENaBd1m5NuWjZSnZ0+zqA5+ovgvEJTJ6Ixgww9oSL9ZEyOID1YxHnphHG1RFtT3qmeHuwVJ
eCoNCDoMNsRNQuYFVBiWgIUJYnmGfXCalh8KzakXUOt0dtkMQh1tJlBUGJt7InuANKaKhLenvem2
0NdFC2pFhICL5EcoEcXU8QNIWZVXH+Ma+4DctBMsr2LoEy/sOtl/6cYsC7YayjndRRMh2C2NOL50
hCOUfgemRNjGrZV5laxon4MsN4IX1ti8UFotONYKfErIXrT9a1EGfvbcONKbiejSThMs+Ex6mHub
PHGdWxvNA8trhL73WZAu0YGEe9WhAZV63RzEpc+nAf1ksvshfeECODkhWEzk7Kr1y11vTNmnSOx8
73CL8L64j4/qZOhmzPau2TNFCk+LhJrHU/tiz2n7XHfgqaAfR/IL/r0snxIETPelFy6+EpCHOnnW
vAzqMIiCpnoEti249rEjrZqzpvw57bXIDLGKaMm1T5lybMY0c17wNam2OGbs9xtIKGwQbrmHxPs0
orCMTMOQNMKYzUB0sxRXeqIOY9aV4XPGn8SsR8QMBn5xqhAwTqUrcxQPUpHEe2sNRStlk9lvXE0l
u+AOtpHNMnWX2bOt4mUC3WIchlSOZrSxdFujh5DSYidr+duVrNNdXOBFf6mo2vuiEvHySO4y68Iu
6uP5jaMaBX509rT68d1ePHPoK+WhcP2IaqNCQOpL0T8YhZlbLL3no/dJr7luHp3GEssBO4B0y2ax
0Aa3cwJrpdkgNinIhznoz8iIKIOltssbr2YFrNkak1tMfP0GpGquWyZnLwK7AevmtXOiqij+um7G
rDkxNrHjFcHua5RZ6iHFSCyuMbhakjQEw05L1pXug1WD472xlVDdufzl4sgFaOSxm0/0hiMLzOgm
Sfi9b3IfbhXkGAX7ceR1MSMn8LYMgrLg2+razAwoWTfWjqdO+snx0GFS0WzKt7nLVfsB4E5m/AkS
jwdLoA9dlGG8t4zPRmc2xEzrVCZDPF0x2mfB3i/XrS1w/eSjLrta7sZIUWHR/OCvZSrc8UzmrOoh
yTn+kQhYb79T72XT1GU69OBxNv7JWOh4xwxpxU86uel1FAMnVIGHGgJvyc8wbIbHYrSqo7mWSWqT
NaqN0SCxI2h4a7QfSM47ilrOEGUl4+ir5sQ6Pnukj3mGsS7tlIbLlEvdV+t1t1R0mLw+SsfficJz
vatEIts9AZxp+C4MHcTfGSvn49m0Rzu/FoNUJ+2hmLIk1BVrF33syCQbcXRuSByZd6LZ051CIjDA
rtfsY3vlAtSeIZyE288D4SWb+FvK42JyUuJfi3BVeq3owGUPZmmz3xjPdnZ2iIw30GkSF5eMu7Iu
EBDZcDhWZkbQ12rjnJSME99jHbBMIIqOvr0qC1Yih2y+GoS4BwxnkX4YS4XS7lasIz+2TmQQgHWA
aHmsfctbNi3+h1JkhzfGxGh8hAT/3jaN2FVTZN79uqlOIvWGv7EdeBK+iS0swpX0wi7BAmU2TeHb
Qr2bdaVYdEXxQC/O6vSAKMY836hjMznYDgUHHuzUDXjisOwydBGZbfLM9ZfjxcrhpJBpSn8TXv2p
ic3xh4Eo9bnkKJoJlbdCTSHkcPTQLoZ7s8YurKg5RX1rE+kq+oVEuNma9TkDywFgNY8VYhtDL+WE
7QJTGmQQVXlnsZdvS4lhfGd9Iu732VRna8wjSdnwaKfUzw7daLq3jqv4cncsYnA5hCNZbejdCHr/
7PIwbaSb9imZ2WIgR8Zo38ZSBss/VYUIFGq8WjRYtP3h0huDchE0Y+k/mFD5I8ASqf2n5jIDaRGe
nXVIWNY6t2jaExlT23gDqgaLgLEO5cN7XXnKybazsKu5xvU2ENmznxPSb5GQMga1iywmVmBG9Tpu
bVVw8ByYwcQUeHVPQ9e+5i18BbEGfN8b1TnBr6YcrB7pm9bw5IWm7GJgbhKFebDm3kTOrE1ZiLPP
luu+jkhNbjsFveqajsrWbCo4VXJqfE4IR4XPH5JYHN6cLgWM1sQ1l9c1aHOSLsQGErsAfhiykj8c
//uQ7TdCRTFwzafAxrq8NBbRvfvgrQnDYa5tuKQd1ibZPpaAHpRV+HSuUxrgrGUxNcWGwFTaTk37
Tgekl4uqPWlrDQaaa5JmnzVB8stChuU/IFd65QNxS5cUaGD5LWVgC+UdKTITkjJXNvLqkYk5WHsH
z1M+OkGc4KxgV+ycBdbqjkNqPl+ngRfsk1l3qF4EjdqLLMf6nX7HxFGpMvqPwrTbME/Lxvrk3Fae
Uk4nOM8i9oC+ENbu3xqq5QnGi+PtzA5H8mDHERQuL/FPWdlF/ySofjR01VzAZEdnRpvHq0ytElIO
vwOXRePe6Yh3DtQ+Mvw9SKGCOEHPRQyzi78AxXOSAl6A1MTjuTome8L0/bRzEwEYkAyVS3zMcTFg
aSsmYWxRFL5UZZCsixeDWvyL59owuEZFd2Xgs0D5rRaqOPTQBzCJKmm++dUKbgaChbRoL2kZ5riU
5TZoZ3D5NC65xxU8VbaZbmXBWl3nbBPOzu+pksEj/5n4eiR31RoznZNHibllb2zlDMmBg3dPiJjR
DfHYkdM9GT7GLEXzicwhyFOybnErTCwLZ353LNd7txNtPecqxzYf10WCm9853XAz2TqpbgMSTPRT
4vDx5LAlz1N4dAxbHbliojiiNbHSFMu0MNJdQI0yLnhN8Pk9GmPq8MohlPIaT6W8SjmMRrZhvMYo
brPJnQc6VQIYfuK532z60pCfnEwt49k0sUk/TYiiB6JOxbuiUDf+EMqFfMb73Ek+5cDx5ECOvRnv
VTYnzL9MkiyPNzfzrmsYA2H1Vrp0dGT97ACqnWlWc3fdeSzo8MdWU6+4LGWmyX+tzNYPZXRZyKW4
ufOZiPSVpp79yvYIC+Qml4ZTirsq8bRF/Eltaph3JOQCvlr8kUeXCI4kTc6mDcGAKIaRRkNunX6q
XFwmWyTeg9BckM5gGEuxbMCpzOSh2jhdARIO3f83hI2YuLaDHj9HAQVYMyn/eZbPL2sTggzxs0aH
zBdH6GM028EJ9P2Axc/XJDRn1cYXZ+I+vc3J2ZePWevBfkDK4uxbjK0H7nCwsfFsM4fzUUuvN0h4
CSHp1Pk2HVzZk8mFfhl4ITsO3vQVgCd9MCz+9OwdyvH4rqrBcKody1f9J6xsNsPbhoOIQ6eiv8RD
K88IBEm2JQmxigWeywfOzdyORqIFc9LfWL5rpyfhelZwqrJU5lvb4I2xQYMljphIbwypdy1XJODl
M+4tszuoufWQXrqZMSC1MGVFN23cEt5zrxXAPDh/IqmyXc5u6EKBN+qNd9Ke0cmXneRhCLbKudd2
1U7PKX3POtsW0InoieVt7Iu9NVhN91wm84h1AQmVEoEggsqHoNVgSBx9Qo/VVwJZNpPJM2wRQ4ir
hP8S7IgqCwgVWd1bXy1oeW+nOk7N2ww2yUxcxUqDAgSVrMazFaweVZ3Yoml3NXSRgGu0HMWsdtnI
ZxL3i93pghVuvg7cv/aUAuNdPCnxndG6v/l8So8Mc8uBYb+lnu6uYaIHt2MECH2ggQJQuMhc6vUd
grznBFO3EzNcuaJrydSSqh6/MYmS5Mdv2Bu+0ZIuKJ7arAPubYTMiBRm1ufDc+IqzHRn8KviAPvH
Enc0cuj1o3SqQ9JGBppAG5VU45iwazRl+aNn0i4NszqrLwQIilC3pjzGE7HTXVmjP6lJwJySVSJX
5mTMj3npbgwRc5aOxdj3IcE6Z4+UPpK5wgls4eJkqnwdJj/Pr7npjzUB98X8FySt9Q+hBqJvbTiB
xT8OfPCr5QsjdksHyCaeBnDhm9QrsZaHwn2jyenuqEwocGKVcTEpPHOoQxusjV1T+FYFE64oIIFE
IBfI8dhV9HeZ+jHUUDqUC44sXiB3DpVhn9vYNdeeIv62oo725hVG4/01+6S7EQhfgC419YF4Ausn
2EiZQ+5nVnsoYxNmf63QbaAFugk/j8xWIYjBjltN0w970RJRR7X0xzsnuKx+g91G6oC3rJZ0BwdO
NY2YeQu02vf8beWS3ZzriVw5xP94W7OeSYa5Meb8meHoxT9oxVHt1A9uJI5+HVvNa7E2i5DeQcj8
nfQ8wQSsIE1la3K6ac4LiDLq4NK0FXeCJU6fSYV37jMArZE+mKt9LuNBYsCqYdC6GcczXMWkY52v
4tjzCjuOe9TO9lYQZh0YIhReqvBaF96OPdeaJkue/IERwo3SZAlzItZ5TW/OxIJiKoRJyj5s5Dj8
5xarD54hz5w76cO54UrK7JU9tG91GgeHVFhOu49tK/EJcgn3tZz64GVQ+fBqdUHy3wRUwfwSwBlW
1Ltv/SN2OJIyz4V+4tCegCRJJgIJuWhHXuQJeJ+OX6UPaoRTY4iTV0PNxh9EovkexJkbMTThw7cF
2wf56xrBk3uOuKz/15oBYhHPAu8VHDZrSEU+qvmxAIx+a4KB/3igCQ6Lq64u49BtWtdmC7Vl/0l5
Sd2FpUUxdOtaxXwxMuxFVkgt/TolXfI3IIFl7cm4J+WT35gUSqKAVlaIdsxTzZw4R8Skj1/BUxri
PLu+mjj3FIC54VqJugL1nTOQgvOBV2eqILjRdWkahl1bRoNKD6nsUhLBLZhWZWaT1kniWqFit+Ni
NxjQANzY2MbL470XEgeMpidKQcEnTZDiDUt61GGHe32SpQfjHyDQfbGxXs5cSb3yHON8fidmp999
U/s3Gg3GjIThz2xh20BCg9gahy9WLduxuSwtmlBNiIp31UOqcf5YCzYa/ed/zs5syW3kWtev4vD1
QRwgE0ACO7bPBckiWahJqkHTDUItqTHPM57+fOh9I6IYZGjbHW2Hu9tJAJkr1/APmNwAUAHEMzMy
Q2bQh3Lp6oDHkLmdaZAR1lE4dwDEmIVW3Y245xZbBvOMgsKuGZgLYlSFna/l2DVqw+DzxsfecPun
vmrVo4iK7MVGy9B/0sYEf1rh9yOuyaVqXWOXG2VD3ueXbnEjUL0MkdqvomPUldan0MSr7pYhvWpe
G7IXSOepCI2di4eMopQuUc/dwIMckJjRkOo3sBY8+rUZ/WWFRvVmmTUCN3Gv/0jj1PWAwVR/t5He
3seRY96VaRCkB+H2GCS5kCNo1w1Z9DObmkW2Vc5Bj+GOZj8qn+HWYxP6oUttSEp8N1l6Le7BPDfV
UfY8MYgtlI3cMIekVYxOVKGGLGz5zexb7RaSfTN8gpPm6rTdKUgRca9hHf8qHC7/p8zM6PUylZgL
96dlNmb8kA5dTIdJIO+FkQBXCkA7X47cLwZ3/y7HPtjYuAiPHft+jvoHyg7Q1PDjKRHGOEbCECPT
csY4eCbTvLXtGEzsMJUuPudTHzzXEM26m24yEqTE51DKJ8AuWgcklZTfG7HMYI0phizjS2d47Lke
Pgo1T0/YB9vlB/yG0q95HtBSHdzARvEhKiMIaMu3Q6AWpFIOk3nXQH/Rnk2B4EV+NAKMQ5B2n2q3
/KiZLjLIWmwhnLfpiTmiWGyBY+TnrdBF0kP5VgEqVQ1UCRsGp4OGekdpjWh78Xs9H6VT7Busssv6
zxoTwVBurbaEHkY7KhqDI71m5KKFnJfJr4nJ6b1eEX2AMNKQo400hZ8CROVK2OXFXO+Yq8MBp5Uy
qjcTSzQUwYGOxPem26g2Qi8Q0Zlyw5Xl1vcWI6fPtj8i5dGiEZHSKSkCivxswiY1RtMB2YjRLOA4
IwBPZWlZCW4hLXRM43OW1S2yLVMfBvoDZWQLdC+FrckQXRZmAkcC4ghQOcecNbrxMGOZW9EbuiXf
HXl5TWEfMyOHqRHUo4YhnmPdSlslDfIhZCWowSJ8Yr8stOPyF1K52SEYrPIgK0ruX8paNkmHQcet
cgWTyb6Msh9jLEVMcW/Mux6rc7XDx5vdOHQVjdaww37tr3mAwXpMC8qPx0hTZfEkhNZV+xpoWLA1
+txMb7Vm1G3o12ZuPSRBAmASNz6IJ3j2HEf2P7KYcrD1XyaQ/PQAk42wGVPa39lDgIpulKTVE7LV
XOV+Uo4PBRMD3d3UbVDZrymES/MF9kKWBhvAT9oN0DZghCVKVgD+3OEzk0C0GCJXByZPxygAy1Fq
4iEl9X4zyEGyj3OcRy82HVtqN/rGPzDqILVzzKD+aDR1XOzwVnDucs71V+iOM5rJ8HdvKMhoFjHL
NMZkY1F6jCipF5l9FxUBfwGVe7QFcV1wEOpstLp8ZLwWoX0azrKyP9mGmo5IE5iwZXNMCmnmyU2n
YhR+86S6bWSZaE8NNRAQDkNa41NBPGUiykghm3djowIb1IsrXyOkAEFERW6eehGz860LMLkrd0MW
i/oBNG2Ufc1D0LPfTNvuO0wMAb1vbb9ph20S6Zr/IdQgCDFZN8kQ4MMWwv5SIOmhtE2A/pj4DAmI
IRmgLje5BXxUPojRRNSGWYP13cUhzoeShPMxJj9EI/ugzTQvMqocmvcPmuEn/i+3oG+FVhlBGVnd
byVf1D5yrOoW54JMN6oH2eCE/Km3aIDv406UBiRMXakbxlEw54J2mG9gIeA9rJhDIffSmrO6dyaU
D5CnmNVDjseKYgw00fpwb1L6OcxvELZ8pd8Vgl9jDkoS4kDJhwklKaIKSBAq6bzYATJ0S0Cb7Wfs
vKsAcRTNb8iZS+aIKbZ98imdZb4tfQNIIwljmDtvDV0qKvUyU+NP2ufAWKk8J1ALtBvLhDYkllhj
/0u6POHWMCN6FO7YNa9JGubmNqMb9GUiFjMO1ewwIwObxteG5PpDOvcaJyusPqOjYx6r0ujm+8rq
KUsj5F73NrILwZtp6CPNjNlI7J/UGCbkNcZb4iUNK+fzjEVEEOyFmBHxGIn+yH4oI0EXy/Tj17wo
Av+pg6O/xzIDwfQmmV86A/W9xaO5D7o3c0yN8MbtJ7RTsSyr8vYj104M4DnL8uKzqAKOJyyY8Csh
xvnSTIOi4ZLOWNHiQ25+MDTL1SEjVH1PRy2dAUxkpvlxoj7Qb1usMb4VTudEnwEYoWA2WnWCg7Tj
y+e+8AU8oSqhJAoH84vAqN6DhwynlnzVCl5b9Lqcj5iTUm1xctzvUz/2B1cakJTHMrurjQVyT5M0
/UwCOx1p/8KidKTd3mDWjFQiwv4tSmDABqaHzJrqzxAlovElcdJhqjdFL/g7lw4pTUdS2x8ts+wF
uW/jeoVGDcpJXQmxLs9qdTNTMUN4CagFt3PryuiXj+Dk/Tjh1OgZsVswq0tauzyIbiYBRZWvPIRR
FzOUqSv0XQRJKzRapl74+I62uc2HxnnEHpqUGwYIk92kyJyvjJzLj50pehQ2MCpr+htev6bf564a
6q8G+j7a2wBJXNvOML62JUHavDWUUaP/VSitx49B9uFPRX6a3tY9ehECPwx1TzO7r48SgnK/Q2Qu
AxvlNkn55LjOABuOSkuz/qb/ZEHs1lBaKJ9TMNPFjaEUfERkMVHIhl48MF61tDT4IDXU3fRoxOvh
RpubynkO4hpKKTmMv2XEifAH0l3IVkVw5rQbfp8qH8pBL8AfO0Rm/BRQJyx8yvqdP1vOj5mRElbN
nIK3ANkNcBYJusvwKTSMM8kKRbpt5mxwd9REQv7l5hB4t2gnMyVG90efSIbB5jNrQsEAcSGYgLQL
GJG9yFbDpqJiCoruo82YchDZjYVMV8dMSVEHIMYF5kSEi0at0luoKHR2g/0gIWn3CJjKrWQa9wpG
Xk/2MdnJMiHXJ+d7juAsslahqPI9Q2kfAitWsN44FPlb1tY1A4+4mwKQlYtsJ9UtiL59SIIKw7dD
VAVJvSD91hHBxicncUVyZ8Rd1DZ7fSqV9rlEdkt9LTsXXcY24N7xUN0CnVcZ/HeaeLRPX1E4SEmM
SZ6fxNjpybwxJTCuX7pux7w3AouLIDG6bPMROH/rIMTCJ/5SIoA9f4YtYAco6cRZ2L0UuAa+MLsd
AywUnOBvBLa75GNVOSby3iAVDqnGOyQrVuCdMPO03G/4PRl4EMho+j61+BuHacCUFVqo3DhTAAZb
6QElBAOKRTcpCOKHsguKX6nvuDQADIs/Qzew97bT02taxt+TB7zbqj/X0ej/YoTnFN8HLgpMI8F1
kx5pfl2/5kgzoBxPD/DZtypaAwkCQdwfwpm/J1pYQoojsYPYhyc5njUlQcfqgKU+2KM+HNNZL+/q
cPDbV8A+o3xeRALqQytaJAt2ZVdNuIl0PnHEDGHMv2BXlIUvjJgEa+oJnFOp4VZzwKzC/oUzEYVo
7LQho6W421euo54qs09uhUqqm8qI9b8UtD649CDzgaPha1Pd27PAp4q2GACtmSO5h6eg64Coovlg
FDlFUMfZcEap0d4xfVoqNJwQ1NCt+WOtAbPamZk1fMmDbHQPCcaVE9pNvotngozpRmyRZM+xIiR4
IM+Air8vxvlLzhAMoKiRz/EEDYK7fctMyl7EL8kwNr2wnPKVAZ0z3wYQQBOKnslBco24WB1Dq68Z
HU3lA+PIvIaSY+XyRxfa5ZujdYaJcM80WDPAG41/sM2n/oOd1909IB51xDFHg7uTCAAX+YAUweQq
d2n550i8unk/f5ZtGSFipY/DZx0+tEWHCXqo3mds4Yj3ah5JlgJMCXP3hQET7zjTnFgjkLkW9E58
uSw4uVlsFC+BW2YY7hHigEp2Bfm1jzaKBwKV7mKAQnZ6Q7o1g8NwzVJuE1C4+aHomIIGYJBN9NHB
Fx4ze7QSzn1fW19BVxZxS7chrugLzDPASXk0oRuwQjzpofMRBGz0MDdZWiBs4PTah352BgzNKtfW
n8bKaHWPWAaJkCqs/lbjffMh0bXS/6TKTrMWyQlR34a+EPsKIoaHxe70aJoTM1ktsh8mSqvmS28z
g93SiRM/6bIU0RtuDPNbpSmyNmpBtS0cXutH3BGjt4YpzhYcbGn9ZPYwlx7eme5d1uGrs0Xz1GUO
FWNEBJUYZ4M7JPeTD9wLUJMoCaR2E6nKZXodZ/Aa902mZigsQ8QRHb0KyTxEgE06vzjf4YmKk7Rh
Y+6AFKo7xFsjJXsQAF16GJTHpNVtFe8CziepbmZ16iUeqCx3TTcPVPdy0j6UzqTBM86Whvb9DJw8
OAwxTB1slFyr/2Ygu5i8Ts2YBEjQ6Q1tCWtwoclAtKKbHKA1Ne61Hq9NfSuxM8i0TWeWzGEqBy8Q
xOxL4U/9M2SAYK7+Vnrd9dAW+3KCRgktqh3pWxbg1vJp11dh3uov6OXG+H/7GqP95jWSSOV9ap2i
Hx8A6mhl8NMl2Y79PfMzDhiY7xG4/MHpwBvjsJZB6X2k1pux4TCV7gYpQhYIQRzxE4H6YE1Un4/0
9J151xWi+BbVRtEfYlOrGCAZlTS7Q8xF1kHXGyEI5VuVAeGUR8ZFYfg17E0i1nHCO3Qq90YOPs5q
//73v/7v//vvH+N/Bb+KD0U6YWX0L+SvPgACaZv//Nsw/v0vwvryP9/+/M+/KUNQqbQUii5kba5F
h4u//uP7c4THG3/3/5FJkLWwr8rvvt1W1Y7KZzikemp8tgX1BGw/eNoQ5zHlbnR3onqpHSb3Y8Jc
KwKedPnXqNMfIxRNbrwiXDidtrtMUE9/DNO7yR64978mBnCPnWGW7hcDTkt7I/psyg4YqUAHrpKQ
lOIPV4aUb1lCV9KWqPZL83RlYTID0kJt+EyumBzqbMKWxQYcp5Qd3EOO/GH4CFxdXtNwTx9XIjgn
HcOkZ44GnMLc/XRRYFO0khR4bwxAhubBkZ2NcGRrWtmGeSyjp83AsSE0l41lfLAEvFOE8C035XaW
irZQyTR1h+troR9t2rQxTay6IynAYHPBJ2rYXSdjXPYvg9H5jhdkFDb3lx9i9cmk7kokhR3LNYUJ
0sp1Tp9B8IJmK+j150kZPfCkcvyGel5/0wgdqS5JUvNlEiK4vbzq8v/6266VhtANDFboYrJRLMNc
dvVvu7aYmyS0fLt4QeoRE4syd7L7PoFZCI14bre0gxXzZRxnb0MHd44r29Q6s7o0lcluFfyHLk5X
78DK1k2jFy9+MbTPSSatl6BZYLroI15Zatnx6weVjiUkwDzbNc1lC/32oI2QGgMBs3hpWirLHODH
FjJRve8Sd9zXSnfeLr/Y9ec0hMmGBG/oWOxLoa8+p4VgTzVCf3jGdRLeQuguYxb6GAjLRfmRhj9z
I5v0+PKq718oq1o08E1DkIRb+ulT0uPgQRm+PRcJKfpm1uy/woYONlMzbf7xx2uxTemMOZaB7uk6
xrA3K50Wm//M6Fy+kSiiWwIdLVq6UbDpLi925nWa0jSUIwyTQata7RQTErhN63oxBlro/KjXfZ8W
Ng5SQAL+GsU6tpJpZEw3l9c13u8bk4Udm69IHHXl8sN+2zeWBnhUuKn/DPrKKzVZp/taosUb0GvB
YrtBoj4a5vp7ZhufzcWjZ5s0LT4DPooVNdHWhvgwUM+56L98QLLk1XV788ohPvMbbQpOutA2TUdd
X/3GKiyDoUG84nkycSbZhJlNWw6+tHmXN/g+RmlRfb78WtYBl92tBHGKfcYrIYScvpWQanl2Qs18
FpxtgIHwB1qaAuCjbRScJSpSR9PWmN5DP2n3EQa528s/4MxGJ14a/A66W4YtVxs96Q1oIl2gnu1u
FLep2dBJKlMfMG7fXVlqfbMTI80FEkScBdCGXIY8fdggHv3OyUr7GUE7d1fCq90Dv6cmZJx/yOPy
riTz28B/lTvD8FHZKArAAfWcHS8/8/tYbbmGa/FjdJ5ct1a3XIuZCzj+0XrWBlegdzs6xm2Zpl9g
05PpF0ix9qk+7eDIRldWfv+5uZYcFnUcrnRew+kbcOehdq3SNJ+BfDAB1axR7Ub6T3tnTqx7hlJP
KVijvd/ZCzjEKe8uP/j7j21xPXE1GgYpBWiL0+W5oRw4A43xLGIyWSMeihHRp3Deyajp/7q81vuz
ZCulY1RnCo49o7bTtTCcxnejcfxnHTjjXm/cpaALrQMQ6Xab62N8uLye8e6rKrCVUhFkYCTrSEmd
LpiBuOgdPWPKF2hGeYe5YSyPPRNPWsORb9V7ux302wybG0SkpgCbOzXb8nbC1G7+0CA5+VcB2F5u
crOR99acDF8ii1scSaMa4nlZhvGjG1ru0+WfvXpNtg2onQOhbJ0/S8Nd7cW+mTpUY438Tsz5fEQ0
rD4WWmbsmMilz0GoXzuE79eTurD5Lmj3urRtV+vp4I7wRE8qRpQuNrX5AHsdJVEfsX+mFkiMO/vL
D/hPCPstYeAJAS3pjkLSyyEEuKug2gOaKEAxVXcMk9s319Syg2mKfGuH+ngbyVl+0QYzwQxuBBNS
Zm1ymBlf73SKmBtLiPHKzb6OQv/zexRpA7sScUN3dQaNFFGVTqCpBGgmz0KMPWv5c4hLP/zbL5nD
3dbhuAj96Gl8yEHNoDSMPOqLiUuR40ksT9+uvKBVwfPPDwKH5EhJTGS0sjqVzOsMMJMtnyTI0n6L
KjRIBROzJnaoFetPeEiCJKY7i6IRdo2T3Fudpv+dliIKd31mMm68/IvO7BFDua5rObpwlu1yepJc
XRvI/McWRICd7t3YmF4QmJoONB/kL92ga3R5vdXJXV4Al4Lh2jZwZ6GL1Z5MOjxwOnoddxWy0WgH
I+U0PIjEZsJdSYD5R6eq7fGxpr39isVmX1/ZomIJDastSjLL1c/7N0jEVsl706XYxjRhcxeO6XTb
4lOHOqg+fnKj+pGM30RLK3xazGt/ZsvAhhpYcjlV9Mxt3FOP+CWhMM5wZ9wogFAoAxvO30GPylJg
D/HGD+3oZZJKHSOZAgfJaDOCm/1++SWuP5pD3cwHQxHS5I6hv3r60RoTQUNK9/S25KdjeWNbKNio
6Ik7UG0NPAueL6+3uktsx7FN14IfrQsm4q6xOtahqEOFILh26zhur8P0pAM9MmysAghvmzSbuMGv
7Mvl//L3z+Q4lKTc25LnNHTDXp1cG4ICDX+n9cxWL4+Ktje+HxOiRa3ZbG2rGm8QXCyubI7Vlc1z
OsqiGDBsYS1yjqvNiWXelIH5xJTAUQ7jwwyKmvVkp8xMjpVe1tMe1S9Nux0bo2yZ2gNu2MYd458r
Dy/f/xBXR3dEcKFaDqnD6gPnOvieGuKXh72PPtwzbAvb5wxMecb1bXfNF7MzbLi9HV2/nQxQ6skQ
W2vH6VX1kdXct0xd9U+0dy26JEgJ69HXQS6WOSB6kd18jEH6Jc8Vshz+Tme45v5oTNQ3bwxw+wSe
sKv15xLl1pAytgIvh6oFSvZgo9uQNK2cItyio6E09NsGfSDcfTJzZHA6xYW2FKKRHnlDl3U9Jo4R
EPstZCkteJUD6sxvMQD79AP5NZqE4zCOndhgIoE29+U9++6MUKC7lpTo1VDTCXt5xb/VIALMHp4I
4JTsJmdCmviDvWHEiCSOmMufNFacKx9t2RynO5YFOSEGfzh8uSXw/LZg0sDfxo8s8/RhbD8imFu+
YIwaXFnl3ZXGEWMZamvBoeCmXT1XiYRLDOg88wBs4OVM5/C2NiVuLWYvsXwuxa2WIbSICXgI9wnP
krTMmq0Kp+RKgrmO5PwQ6koLjIxBC8Y1V0FhTCSil1gEeIFrDm9mlUb7HG9qL8eNr0dlftGBjIrS
o+StrryEM8dD0JqyaRcoiov1qzZQ5yvKyMA3BHrh1s7z6ClDy+hmWHbhCLHjFsyPwiwSE+KUlsyH
y1vrzJemqJHsK9J6U/5zxfz2pcOsEfOUgaYMcgPYK5jQ7KcWZdGf72ABsE3nmgTHq9urXKEfik7h
Rs6XnqEnIm862g/S8SdrH8RD8Bk4Pw4Al5/szKHhiyq0EsmZEI9Zba64CccyzMLQa0xsccy+uYNB
CKy+A11mCTwxLi93bjOjwWzooMD5g+18emZqPZlaRmKhN9gp1+iY1MQ3n+AxjskeqQesUtISnY0p
Lu8DnxHB5LTGk15XPy7/kHdZAZuZFjl9J2UvbeB1WtKbIwiCOsg8ZFQF/uqjGh0Pss6YfDExLJ03
Fb5V8tvYgNzbUkGJaGcXdIw3s2Npwc9EjXr55HcCyVXkWurZ1jaMNyy5qw03EHJTkEvGXhzNQ/k4
A0vqnypDQfd3dYSOmm3md648FrlZg8IBVotA5+UHfHeDc5lKWu2knqTC0lyV/ihFYiIt6MY4INZ/
LYqxh7bvkXgFPIQB4OXF1v0f7lHeJn9Y4IjprKwLD5ANuRNxSaCcl8p8H6It9AOeJ1LZiTPZR4Ka
oiTFhHPeC7AD1eLO1b+WWPKk9/yj+YsAEONvldNED7hmG+UeI1/xIyaHNa5swTM7npqMvrvihNm0
AVc7cCp0iL1N5KGHOUvA2vjVmoFq3qxZOMVDy2Tj78tv50zctHkrvBZKQCnWe360Y0G/XUu8YXL7
Hd5CFrBYFXkxYWxfStHcNzLA67AM4rfLK7/bBJiCS7RUCdtcUExeTp+1SQ2cmaqIfWhjNQuVRwQZ
6M8uusuAej9cXuxMkCTBtyi+oPlJ2quni0kLRoBRVljpSWe8bSFZbo0p+V9cQsQpxkfKFDaF1Sqb
H3B56CNYz14zJ7Q0QTkDINUNDSNPhJVQU+hwHZoAw/lpdnP5Ac99R1Iz3daJl0vH+vQBZ8A5bmsW
sYejUEoPTxSHFt3hXeiwfNbAXIUjZW4DMQ+Hyyu/z42ZOyxxmg3L/WCsDjNAdjl0bpJ4rWMW6inU
6AHd4IwSvohAMNkdsWvE36IY/T/fuksutdz3VPmQd04fuS5NOdWaH3slHi83yVBqmwlI+/04xvav
ER867DCCAmILDdfyyp3/bvMu3XI69DrTQrpqcvkcv1264MeDyOlm4dkw6bYFf9fHWfjoAcZ6dqW8
evd+qXAYSRrMAnlIjujpUhbAjpwmkfDwdBbQ8DB2UuDON4HdjDcT+nvMffXsTwMRL3VZlVsIkD95
6+midQpmf9Kl8lIEPO4os5Cywhhok89tdGgZgFx5n+/vXq4ECh3boYmm21wNpwsKlWGgk2QWVx78
AeiROIjH8d+VjRcBFibTJo8ynr7MUXAPoXtAdxT7YkS45g9383I1GYreA5MCttVqU5l2nJh+4Jte
01buoWmBd6JNke/MWskNcF39NYekduXp3x3eZVHuqeX8sKS7etuRjy7mqPvSS5vYDkHwdjOImYF8
feOSunuoHCJJraxMHWvwq3+a2bE680oyDUH6Qyw+ffWmbtRE99hCdolp/Oda4SCABEhRPALMShDK
CBoIB3/+mhkC2cRIJnn0507XnDV8HLOgJ5nDOgxWShXf+FrhPjk4nhyCRe8NVGwWX9nVZ06tu2SS
jLtMYfB1V6saTDmGoDW9Sc+kjiRV06DuFPh0ZI0QMO3lZ1y2ykkJtrxXNCE5QlzmXD+nq2Wp6mJN
y03PLIkMbajyLZN7Yx+F03eJoqF3eblzD0cdQLpI4sGFvtq5HXS2CAUoiWrElG1bEWGWpwNqyZEo
uFJynNuvS29VCtJlMuVVYl4Z1TCbTFm8tMMqQpede9SQ7N7nKpe3Lbj3tzYyjB3tS9QRLz+lcfYx
HaITNRcF53qQUaN/gIhs6HoS9fXMAeI8l8UWeZyx3lRwS/wbNwKLdoPfho7BLga+JlYRgTu59L9a
aSPU70Pb3/DPxghlorU36fs5R3jiDYiFL65gAs5tAoWYAtGNHith/HQT+K3vB3UEI3h2QCL2IECR
y1DZMY8paaYw0a68n3eJDptugU+w4SibXLWqYWaQ+GU1BSiMZ237E1PH+gArNXu8/BXOfQTH1g3H
BqvITlhtbbN1xkrXa9Nri6p9wWUpu2tbJJ6iZjavxMb3S9G9MCRNSlJ4EpzVA2FPYGlIUygS1F7f
+mErbrrKRPA56uWVQLhs29MDuzRKdKjHjmG/B74kgdXUUAIV+H0HzFWAFrISUfsJlHi/98nAb4DT
+7tJlpBkdJRZLr/U9xc9yysG5GCPgCb/s/N/yykkiksIT+SuN4XOfJ+W5kNSonZLi83Hjh7soQiR
Ebi85vuTzJrAixR7lMzYWaWNKDJiCjgtohW06p71eUTLTA0Sk0aVP1oFXsvN0MPCLrQflxd+v0+X
3Imds0wkF7DR6blonKGsKiBBnh1ntvlQmg0q6WgmV8mnywud2z9LNb8UVbQR1niKXrP6apLEixCR
CA//7vI+ssO3WufVXl7p3PbhNZpL15YPuK4zk7DVo0kEjleGtQaMzW6xpIzq+M4YBnTjkrzqPyap
yr4OnR7/srgbP17+Aefe6ZJE0KCxBUXA6gagdi01LZtsD/mo+clHIxA3I+r9P48x1Gukhw4nhWnN
GnHUx8rUFMIJnhXGcY+8aVs5h4T24h9HGdbh/gSTR9OZIcnpHqF9OztzqXC3BGv6TZlzfgefqKaG
039efnNnjgHJrmML0H/Lv5ZN9NvRU2ZoAqJ2LW8sJ+3G141sT4973PZ9hcM2ADRybKyXLUalV77Z
uZVJ/Qg5tpJ8vOWv/7Yyc54FI07MgTeefUU3Kd65eQvVg/sU3dpYZQe0/bodwLJrw6czJ4PeJOMv
BpIgMNYno4h6SKVhp7zQzeFiaUy3pjZNdt3gRIfL7/f9LUi65cL0JNjoNFRW90UYa/0/5EsPAjFj
LH+KhmNm0lShT4zgioZd4OUFz8RSHsthQMS9y7/Xr1VDmaosY8KLESCo3Fu3neUicBJJbBSHot4p
tD8uL3nuGRVBxmCrsossefolqRuGCnE26bk9QtsBKNo7U0Bg0FVhIjSTuFfCzbnPB86BNqVNDQqG
5nQ9ZLFnfZKV9KQpgBjwi1Aim3ElGZw/j9VMZSl2JR2p922NqJ3GqtR76c2F5X42+rDfOdZYXDnt
504Ceh8WTSFCilrP2ERjoASIBItXVkgoV26mfcIQIN8FfQHC3WpEs0WO8Vuk/D/EbRJY6ENI5TiA
/UzgfqscDQ37BJc+EnUD8G++gQtrf2oK97MwAFqbI+SIeinL/ni7CNJBNDOXIkHaSzD//eAXrQrL
PqEHSsPq0AZJsDPdwn/tUCbZVRA0oyuZ4Zn9KZBEpHPv8iEBH50uiEQBLO6BIrNvGxOT66i/Fbnw
b3EnYtRuNW+Xn+8d+mJ5q6i9UlCiBgzkb3Ue9LierMjtpIeyT7u1ghidG/CGu2gY4CaM5AabPpKo
bvSmolTo64diYfoMzH7Rdwib4coLP3M9CxoMDIm4vDieq6884rY4FfYgPXxtG6bmDgbvGzAp8FRt
zCGP9eCW+wYyw7ECjvXs2HG6v/xKzpxYas4FiYJ4Dqi65Qv99slNf3b8qKsFfjiDf4iYpntjVTc3
YVUEVx72TPyTBuhVRo4OwBexujrREJSolHbCizNHv4Npgixq19mfiniOfk0qnh5a2etXovyZNwxy
HAAAFcESdVdBt3Ut1avRMr1cR80XWXG3mzGHQMhlk1bYym56dAUfgxbtmy0C7epOmUPYXXny5dys
knjuU3A8FvMwzvLqM6M/GaPcRwE0Ybn4NWoG/+Pch2L+89MEbsai3bqM6VGaOf2WRTogw1cY0jN8
xdylQ9S0KBsBPR9ansyZ9P753nGJviBV+JqEqtP1sCkecJBl+lVrRvZz1Ezbw0ReeyzgH1y5O89s
02XQL5bqnlRyjQxFwi/QajM1PZ3O7RbF1xH3yhYR5UCECJhffq4zUYnkAwjOUoKAoF8+529nwk3i
uZclt2YGWv3V7anqNpAAsVqSGDng9eo6/pUlzzwfm5Mai0PInbbeptBiYq4zR3gQuPT7urBKmn0N
En42GqeXn+7MiaCVadGd/p/Rw2qXNBHObn7s4/VkLBgdC/mNYRNgDb6DPgfPW/bjV00O9n5A2IAS
c7KeL/+AM3EAopzDsI3TAARzFYSnKFV55JfwK8Nh1uDIywX6hvIN2htiNBApArmTbGFnOdWVE3Km
pUu0hecE8pqiiIr29NNCZK6aqghT0iBLTXAFfdTmdBsLphkDbRy8NAeRvihMHgdhxNvewc/bmUPn
l9kq++byezgTFRilUuICdWZj/0M/+W2bJaOmU1Xryd2sJcYvdka2LdPY+vNk/vdV1p3UHjmiDon8
5M7SY38n3NHE+wNp6NbJik/Kcp/nqKy9LsqvgbnPfWYuFsVJYsIFF+T0VZs5QE4X5vrdAC/MvJtq
tBxe3cAyXhhapt/aUUcLUBmpGq8kbWfO0jL8oV1CIY/g1uqeiVtN2KhTxnfoQNRHJ2/EIY4NjCuC
6Nr9/c8gaRXZHeefTNdRcITWCUw78Nckdhd3qk5NHFVAtWLdE2UZJhdd2bXlLRZ+nb8P8IrE3HfM
wXofqwrW8Yx/NLSiK9f5+9AFbpLpz9KzF4TJ1XVO0pPM/pRldzF5f4VPaD1FW52c7+NUWsNT1+bX
qD7v3/YC3SZYwtZY8OyrcAI1KrB0LcaXNhyzQ57q0U1lZc1OCfNarvJ+R0nLpT2zkLHAUburD4tP
a4vVENy22K6a76ER5ch5ckSR9clbiOehyHb65CKdePmgnnnEBUjIDQ6eB/rMKmj0dtnFmMn63ogq
Xc1NWmcPXRTmxbZMEkb2l1d7X3PQqWEczN41YNeuV5MQV/EeAV2Luq3zmKKHduOXHYYxOH0joTt1
XbsV5QJWp93t/7i8+Pv9wzhvYSTwvIruwio2F9A71IAJpWdFGR2+tJs2tVX2EO1td5MGUXUlhXgf
A5fqhkk/LUZug3f0RpmhYYczj9f6FU1UKxWHARTLzeWnev8BuVptGsNLHgiDaXUqBiXQ8cXI3JtI
qj8UjTM/ahDJvbTN3Wslzbm1uNZ02ja0usnsT8OeilRagneaPISGFmBHhhY1EuCQlZNrzdkzS1E4
LZB5DhNYr1X+FWNn3w6IintTp6LvGG6lH/JYS3faPMdXNuX5pZDUYxII7nQd57DlKHUUr3p4GMX4
AVmR/CgKM79BW/wa/vnMFoQnsUBOSGKXoefpC3SaHsM+Nxu8Hsmvg1MjoZ1FA5iPApXAeWi7K4/2
DxXiNIZbjM0XQI5iaI/04+mC0In1cLD93sNUMMNx07Gi2ykc/ZfCrKyveu0bhyCc+nhTZ7RO7IB7
bFdmYjiKFMcZQnmJHy3Ou5f37PtgZxFwqFwAI9GDW3fCshqDOBFje4XgAdIaYgpuVOcnXoigDGoc
4wGB0D9kfNF0gEAIeplG8RLO1wl9l5lDnqLO6UlUfL9oIJo/jVWIfCaSEHujwbHu8jOe2VVLagCA
AK6XTdhZvXl3RF8nizqvQSzayxFFvqXHPx+VaozD/2IpCDEAF6i1mdKdLhUZ3diHqdF6iHWllNuB
fyu1wNyHFGZXxmvnnoowYy5tlKW3uNpP2HB3qF/FrTf2UfPB0Qz3QMJrvNLocK68wDObRNGIpnFC
TaSs9dAzQmmj1CvVeno1Ijuv1e5xUNiqqjAeHupqQrBqLv68pKbhxtcihwblQsV5+ioDt6kdlem1
VwwzcJMdmic+ULQU78YMj+oQxWVc0MbwwOgeQazClan/E3WWsrky8j0TKci9uJcNQIl0Jlb5wP/n
7Lx640a6MP2LCDCH287slmRZTmPfEPZ4zJyKmb9+n9K3wLrZQhPaufEABlxNsurUCW/ougyvY1GC
AUfld/rY4nkQ+YWoUaSjyFEQQu3MINu+eyO5BoFJgppYd3k9O81Eo2E2m7Nj5ONxwnvrEKMEczIV
1JPuL/XW88lXTBnqkV16i2sLa64xxTyK7Fyq7gSq97uY42AP7m5Cx0DpD/eXu008LKZe3I4MpZig
L9G0etdTNkaWOHucfCT5oblPmGacqqL8iMlQfGqkXxcaP83K2XzzOUkDKIBpItwAL1AsLCYFh97z
2FjxZ+Q9sn8G2wp3SDBIbcVK7O8/6BtVIB1qeWrIfIEELK+YhDSjqtuqP1uwsACgJSlu5RmWYttp
aNGaaQQ2JeEUu+hL5vNIwZSHv1KhpD9GLW38+7/mNlxwlqAWyX4rSLVluIgmVM3RpJnpu9VDuMOJ
bX7y+rSejmqjlWt76vYjy5OLioOk18q9dX14+0gkk5nV6lmrS/zMkhQx+B12dcaXCSHxz56N7jbW
U0m6E11arSAeb8MVY4HXaTZxkft2cWCBGmkT+krqmRlJvXWapPqhDSL+rywUpGU86RdstYn7890v
GCg6CTWtFfhUS5xlgmCraQ1Y84YaynJm0rofilxvdm7Y5Cs7+Y1vSYMT4BKtKjLAJYTIbaw6Mi2a
U0OZGj8KZ5x8lFNQIFRR4Lv/VPJdXWct8NUlR8ukf67yMa8/ZMgdKYX1p3MIYvrAWNVCv7mwThno
vxPGtwADGgUMTFKNSE1UxcoZeuNJHeDvfE7uAqqFxSXgosmbS2bpmZSpPDaUIpsBc5IN0nJrCdob
S4EeYhoCQAoa3nKo1KiKQe6Z1ucKMPxe86bsU45HEjaoIl4JgW9sUJpCzAVpTlEyLOdlgvYP9tAj
T4U8KvD+UWnOYN5zLOyRiv6WVxzki+C4lO++ypi3Iq2gUV9CbnflO/irFwQ+Np6iCAdIA48Q4Euh
Mzkk184871oE8/6tPDFk7yTbgnUGL2MbJim9JFIt1mwxJlSxxS7OuTdU+XGuVS8/1FGKtGNudzih
lHR9V4LdWy8YfJYcukp9hyWGk75g1UPqzs9zimdqUFs/YzSjN24HH1C3q9+F4q1BIG5vFx4TNQng
D/ImXU7StFFaEHlBfha10Tzac1Md2lHPIWHV+XFQmjUNgeV6wI1lV0+yqmjqucusROvQ1LVH1/Qn
LStDJOoNrCwxuY3C7ilp1awrNnJEpa7soGU8kMsyWpBjcykYtKxx1bIsIvjSho/ZVdOfqgm12m1u
CBtF7A7t2CLUIMLllruLGODvB3cc9vcj0s21yuZH7JEGFFgTQsISFSxqrHjnPNR9DIRamrn1WAyf
hQV+6eDNca0+j9h22odA8YLgUKEdgn9WVqXh41DRY99HKNTHK7n4TYOO30TDxpDwWbhQ0CWvD1YU
2iEg1mrys6q2NmUYisvIZHVrQZsBShHhdgPDdeviK0UPLw2PFT5r7y1p5Y/gqpUpHEwlMCrXP0Lj
hldi2CT+AExn77gsiKP4eHac9l8VR+OVFHV5x8vlaKxTekg+PWnq9XKROWFylOu9H9nDKJ7T3Mtg
J0UTduCHhm2SOBsUbFPcm7F+iydGnlgjrGxH+Uh/X0/8BmBjtCY45CrIv8X1hGx9jJOG2fv45Ol/
7HnKvmYiyp5EE/Urj7vsIbEUDUh2HigHGpxLTuqM3Z/aDFaHUl7h4DhRN3ubAmzlarg91rRamB/K
PIIAtswZvdwqmMQPvd/31fQoMmi96FVgTZON6sZF4m5z/zS98RGl9gqXrCzF6Xtef0QvgZ9ZaHPn
G3y94XOfluTjXW5MY47lYW5nZyhueoBNIu7FmzBrTXVlcrCM1YzkyZZIZSA2A4ZTF9vIrlIH6fGw
8dlkCUYFiVlM2QF6HWSStHaQvyqUuMOHMjcw8l5TVrohnMnleXSuKNozJDryBf11JXaF1zs4s88+
blyh7p16QWGfblxMoLIDmtrCvbjM/tQvhYleHu10t628YStmtXe/d9itaE/D7LrGMbP1WPmuoLJX
HYweDfS9oiJfcGwgmIViG460C/6NApFkz1qXOBh0lJII9cP1sGN+afAvR0wzjpDifO8XBlXCNaEx
n+GYLFMoM/Zi8L4hs6+4/lxEHX7QLc42jZLBpuj74tI5enswtFhZyVJvD4wBHlfC8YgQsoq/frOp
gXP1aE+Br6ogSRNqr21kT/nXdz8eqzAZNinq2D2L7yewDi51swt8jOv0ZBM2nRSMMvuBrmFnVe7R
tQGH750x1U2wpHn46b3rAyiBv0GaAW4WD5Trp4ycshihWHn+7ARwQ4lUYtP1zJzmKA1+4hEY7tIw
6zwEu+x2jZ9+Gy2QtaGcoXUHlZB08npxZPkq5G1mzx97DZMg1cofktrNn3sN1cfaZdX7D/vGejRi
EOWTvB/YC/Lv/zosHkq3fZSMjt+kNcbGpWH0OJ4KyGVNpVAANGG9kj2+cbMimkPCQRkiMQ3LS822
AxLwunD8cG4lFQTL87mk/FAnZuROHRhIWNZRySADME0ckzxPMWzVQYvyx7TxsmLlOL31CsCW06Dm
dEptpetXIDL0ABjS8wrwoTgr4fgZyfB6H/Rq+phXSryS7byxHBMSG+IYwFZJObhebigSp8UCyvLD
MUEWp4UYUoaTvddCbdxMKtOF+1/4Nr8D6EbTgvJdl93FxX0wmrxLrGnCc1fiZ7CZKx1PUmjw2k+7
DIqHurdsjL4ms/+CDDzWRB6eJcXp/m+4vRG4DVgfwiIqFzeBI7cZJAdGAz5r1MpT12DZnsZRhlMD
TZIiROYwI9y9c5xLD5VxLuqP/CnLTRnN/traOUMumgRDeEZSz9vlzEyPXukUB4j9a+oWt0kLS8ny
RNYnzMAW39RQ6TtjHBOecRRX9ANKlGG5t1R4mvs+a7z3gl15MvqWsoBHcUTOca6fTKvSCkMjHYNm
R2l8DC+VTZHb6Xe8jdcaE2+dVkBBtJfod7FjrcXpqAIDE1Gtw7fNsuaDkeLiWdj4lVUaGuJiGMxt
MiKPiqYcpuYwkbDh9aLD/e3zxuvlxqGspkCQMNjF8waZEqpV73l+23XlYRisj+40Jw8BCJT3xwIy
BpIXAj9vd9nyiTPPmi1kbPye93F080KtNsLAIGFb9JnYZmEev1N0kqiDbg+XKt1finiqzeuPGc8m
Av2DgnbaqOmPIB4smPlafYJR1q7oSrzxMWUDjzYTM3B5GBf7VA+HXAsxU/DnqqFPUNeN+l9Q1do/
dp/ij1LDmz6bUzti9Dx16uNsKsk37ADNlZB0GwJfKWRsYqBZlDcyZP11Mqtybg1oy7U/VopLo7ZF
N0uk6aNbCuFrVPjH+/vnVeX1uqiAskbKQiHFqJgq+3rBssXpEB+Tyvewr0GyxM5ypTwjTO7Yn2c8
KXhgI8hRKZfaNMfWM2vlZcQVpX6wBjWt/wS1MllnO54U+2XAIRUDG9Hkxk8n6ewQe57BiOKtGXRx
7o/6VHUHTxsKVJpjgZnRJtF1zDxxH8TddzMyzlXjzRSGnvEt8hwcfI6aqJvoYJlpD14fLoX+XcU2
7l80tvBZdNEKd/bZkITps1uUebeJA1Eo+/uv6DZCI2PMruCqgHBBenn9hgqj1HkR/P64qYKjN84v
TEzHE4OR/NBM4HnVMRhXco/bY02qLjX86HnKKdRiTUUxcbu2U7RccXPcxQIPZ7WwbDyuaEK+9/GA
S5FWQbyg0mP4vXi8ZMqLSMkzf6wn/auJhUW4a1O3GbeBo3fjsepHMMqzIJ6urHxbjjHTh7DDpJKz
DX71euXcC3MhcM7wbRSARjjroQr6RAlxcaEZkh5cM8Y8su4xcJ2JcSuR8/azUgFCVaCxQ+OMLuj1
6rC+asG1NfpWnxvIc8MlpJMw7ns6O49F5s4fC0nEvv+y3/iuHiMJJms0X2GMLq6MDqg0M3fMqB19
jOpTX0AbPKl6GaGQ3bz/LkRizTFQ35RTb+Zd108Yh1hATFrT+2qtWnu7wTScBMfbzImx1qe6eZmv
oDAdbQCHsoBh1/VSDsrN01hGrV+BtcROM6v3mP0NT2OoauciyVIsVdM1TOnNy5TYE3o/TLdAiTHW
XyxKXWkOZdz4bRCifU87zHpy6smr0E+rwi/3v5zcDldxEoUlMnLQSgBK+XyLJ4ynBN9N3Fn8rhm8
/ch86ykfKm8TIlG2n2Au7qaU7NHtCunUXZsrt+/t/SQLL4mkkC173AMW91MaA4vC86j2SwPCOrL4
3tEshgzV6VlEH1A1zrYTcyeTX4Cr+A5D4lrHW+Td4HaSc/B/dPOZH7CTl5o1qVdio+xqws9nAxWK
trOwP8ANfJMhafv5/ju/uQzlWlI9xGAyTM9tEQU7S0djEyVe35oMkKwFzpnJpmhRMj0QUayDGdWB
tnJC31oTTDmZDkM1xKeXYcFEYUPYQe3XjVVFpyrXovGLLRRcrUvaQi8OtPn3Dn7kOzUZVRKJ5Kh4
qZoaONmopJ1V09jryv9sOFRbew7tL1OHxsf9V3rbUGYtkgs2MrkVmffinVZJHNhW3glf4QsnHdPZ
qsjCbSbahpatEkzaiYTAy/duVXlfSNQrax+lsd68KLiYBsmmMeqyXYnFb7x0EksgV6DeZZd18aNQ
FWlbrK1zP8Hc7RuQxP4H9X2kbIDt9Uf6UmHz/s9ME5tCU+oSyXN9HTuqYrYcpTRyv8vyumE6PWrx
LsKhbf4RmKn51WixjlzJMXV5Rq9jCGwX2o+QJgy29LI4UdPBiC3aZP4MsCN3NjMHJ662Fq6FEyIm
sk2mR1k1RWfDwK/oo20XyXCocWmznqZaR8ymtaah/FfDacfYVpbWhq9uiwkOP51NF8SLQ9Xr9kPk
eWjO4QM2WJuowrbss+qMozjVs121x/s76o1vJwVxySFcG9DRckIRlUbjFGOdgcot41OhWPopVcS4
1yvrS+VGycr0QZami3dIu5iSVWp9U1Au4mCV56VWxUnjq8z3zunYNpfCmdb6iK+SqItloPcBnuBK
46Ze9tpF5KGwNdeDj/VK7/hUuAVSLCoWI4fadRhyBwpYfns3KjglfK7RS9XOIbkactJGVqTf0xm7
kWecoofgK+0ZL/qQmHjATTvLKwx9j6FgiN9fSqYsfVvHCmM2zDNt3xpGYjp8UBdl+KnOjL0Vp0F7
BGUfKycoo3TcClHUMAGBHOinuDJ7DTPoyrE26ZxNzkdkbVUUcoLMm3+0JU61OGFi7fWrUDQ12ueB
blZPkafF8T5DsGPYxg3OQLvMrefxa2aaSL7Eut7/wYMin57mQmu7SzZFioFMrRHNGvl5VBTKWXg1
ckMbTUdWI92A67C8JyQPA5d+5IQV0f1NdnvVM/ggV5TayxCml4AOsCz8BooAv0VMdzw1lT7i1B1G
cbaFMtP8d3+1m8QUkDCQA3Jh1OHYBovEAgZ5OHkMrf3Rzpw62qEpbtbP+NU7zrGYxjj9r63DpNN2
LsZlzj4eMVh5uf8T3nhgYNkQPmEq01lYxidlEBlw5KmmtzAW3wwoFd8ExjNYn2Kv8v+xlDxJTHxg
cixvPK/IncmOC+G3yEJr32YIE8N3JSVD/TOi02V+vL/cbarIq4WbSEvxVV9w0cMeujqpAALYPpZw
zWMucISD4epnmugeMV7NNqAHrZXI+8aasnFMWU/chcy1CBpmAkYVZyqsYcVUdDu9a3WxtRUz/9KH
jbJFnKb7FHlY39x/1JuPKKljYB8kJQfrmGUxT1pjMzh2bIBshfnoYHp9jplWY2rZrt3rN1H4dSl0
BCHWSm7eYsuKJAoaBDTsUxMp9U+z8Waxx2szfdYRQ/FzY+5XTuSbCxL0pdA7zfglTNIoo4Y+vWKf
bHP+FaB2/Thg2bXT3Pl3rqvxl/tv8jb9RUKQgA8jhG8IFEBeC3/1RXCnmfGYdMxTqSrpR62z1O9m
RzKxT9LCjpBPLkrMkpOhDXxdcVptowaIRu3wn9X393/KTSFgMN6h1QY8FBIOV/n1L1HdoAndxtFP
Q4/b7n/KFE2Ns89dd0jah2q0klDqkWXq05wActnaNaC/Q5Ia+fDt/g+53V0eRTOqGnLW5cD7uf4h
XtcwwIzxXB3mJtyERqQedaspjj1YGv/dS1E+SucetrMKOvZ6Kfxv8bKvsAPF9dYtadtEmWF/0kVo
j99I01zv8/31bgIwKkpS+geEJvMX9tj1egkz42lUle5oJ/awb3I7+jW1OErR+hHHyKyga7tteDHN
Kt7dX/l2RMoRwk8AqAVKItrNyCMrZlcgcdMeI6fBvA1RkZcYy9+LYgTVnldU7eC4ovCjOS1AZ81B
MrGcH5pGjX27K3GTM9EPBZiQ79CnQ8wrr0o/Q9mZwsyrsTztO+ujVQ2hrw44HWaB0J9MLXFWAt7N
6ZRPgb0VBHDY7oxCr19gDFwlNDE9PPKe7EtU17WflWqyTbCBOGBrtqYaewP4JwECE4KoKrU40IRl
qCMZsIuhSgB1mWZUHVBzjxihG0GXITc5z7UefhpRGu3OwgnS8EMH0j4jUwDO8+Bi06F+9sbIVY6Y
a9Jq2yiIKZlrld1rJnqV0/EbCR9IKVBmATVexEgFjWCrHTtxbPBoOGvNpG+EiMSmqeNyGw1K/MvO
dWOvzoPxOJYBRSY6D7u2TvC3rZLkqHWqu9PMEEeqKEo+YsNtHhrLqnfNXKY+av7pAx6EWIGilfzF
ayv94InY2mYER7+KGntjYa56ADKinDANnlZ27k1ckk/H9e2CWUJwbSlDhtAfAkKlIo556BQ76FXZ
w6treFkJfRekXfs4ohm1U9uufWAYFr03RMjlaTchviMH8MsLKBUassRj1BzzcgJyWsfuMRL1vO1t
Y62Ouo0OgEuZChikLJQCS8KpBsdvrGwj8etc9US/09LECQ6DJcbkYMxlUD65up0YP4IwKuafs6D9
p6687JuEAhYSp8tg9kMiA0Zrcb6sdFAzUfAT0my8RGHZbHEPbR6tIa/Pjc1BV9p5Pt2PTW8uygND
6pIBfykuPiDgKlw7TH1P6G0fb0WL0jjK4nbpnFQ8RuZ/U13Pk3RbpKZo1pTGb64bhIDYXXI8AuqX
XPH6kadBVHqpqcFJGdAC6ywHfHfvpHv6TOnK271dik4iMzyaODYBZSkRElHM2HE+eaeysbMTLUT9
IwoaznbGjnflNr8JlFwyNL4p9GR/n1709VOFEy7IqhN4pzGNw4OaIxLn9rp9gQ/wVaR6+t7xDsvR
a2aGRnIk56HXy6VjidkSPrynDKL8XkVNfZshpnZSIqyylAqB4vtbxli8SmboIArIeF/HF9Qni2yb
PqYamMagPJjARHLQoWU9POQYzqSHqOvdmvZh7iDISzstFBvhqFXxD56/g3pMcYm0L+5gqqjL4k+C
0CyMRfVAHt3N3yuK0j+UlFi1JrMFZnmmfE32pp3a09ECGjA3O4yn0odxSFX7oI1VGm08lP/rbdCO
44Tr1RyMypMHe/kZVRKzOyUTfMUtQtxMPMwAZMPJSSpr3M1VHYTHuA2cnBI812ZjDemxCCgwbMF3
SMsDidyR5f71V+ktrOfp/IQPamYERyHE17617M9GMDpbx+zsXdI74Hmmfq3vtTjRLEyBSf4GLZVM
wzQXC2tUsa99ZaTKQoQ0VO0nHBtlX6et7muROZykmMfh/pZ4Y00EOYnRhtz4iLdcPyyGyXFlzW79
MIaufQpj9AqKrnIvIjEnRMbDdAf8bo1m/JoV/3X3IgGO0CpLSsAm4pXLAj7sud4tYc0XGjimuu97
d9ax5WmzkhmaNkW/SxEM/9SpYmCqXDaZuXXRI38JsThGwCGBZ7+ta7tpNhN6oU9mXRfiEOSR4zyG
Veh+tWahh9/KJFeylkgMmA957ywysCnPo6nGzo1XUW28EHvlJ3Sy2mTXT63jflZrzS12tVq21UfD
rWbtqxjKPn9wsA1LaakEU1puiwwMdY4ortexE6VgfIg8oMC1AmOHAdTpC5099Dq2am1XQHScyhvr
nRY2hdh1+A1dmgbu2oF7JP3WV8jUbZibDz4y9LO6j7k2P4xQ6X6nmNv950FQdDcNltjvi3R8AWYz
rzJujNwIdYsrq/SiwZuRtL7knibQGdN+TlMQP5mwc05TnBgrGejNNmM5kkKSAZSIKEkXywlwcMEI
pBHBSCu5NEFvMpzFFzygbXWYO+t34YXv5FrKRwSOwVEC8w5oYKnM5zEPaka4tpeqE9OLVc3lP63e
iYttMK/1pFjf/aN0E1zRAJRGCeDE8W+hGrs+ShbCo3FIavhUR9Z0RFgteZjnqDwCep6P71yK+55A
gbkhpjiSDXO91JwGdQE5OHioqbc/qWKcNtgXtd+zcVwjbLzqE/19VoGz8NVQE3kV+AFsd71Wmru1
RmnZXIiVJTWYYbb52dIH5YehJGa1AeIJDn5IDO8FfNXQbRXEeLyjwJP1xcX4V7L38EE5tS6dbBhQ
iH7UU6d9a6dWW8NlL+5vGVekyhLBW+IhSU6uf+scljS269641KU5fS+g5vxLYmG8THrxU0lEtdIr
k4/+96uhfwSVhETXguRGb3gRPIu0sfOhMOcLcJz+MuBT/Di0dr0Som8fSpYpnBrpZQkTSJ6tv5od
ZVfhU5lWwwVoRYo1w6TGT1pltc9jPGEGzpWyspHfXJDEhCExzSPuo+sFk6kHHTLr/cUc5gkFkUrz
tn3qWkcEc8NDIUp7Td/3NjzwJiHNUYgRIoC6XK84TsVcKgW5sxPVqrqtDJTO48CI8+2Yt9MHNcR0
qJ+8dOXN3pxYbI5lAk1QkmPqZVRSNKTqoahpl8aa+52S2vaGkupPO3trqtBvrMQ4RB5VRvCQ5BaH
qIV2mRZZ116sAOmjzdRDwrFMasSNZkdiJTq8QiUW+1JGP8aVfERG4ovXqUKwstssbC9BogS7Tud+
3yoCdNo/neG0YqPjcdlu3GGKvvet2Zeb1utMD1FWPTA2MlPQPocMwvpT3bV9vTM7K8W0Q1e+cQ96
5T5vre48ey22ZbYWhwiqCaGZDw7W6YysGAgkeyfvu19mYavpFgme8iMCqHp6UM1pqlBC7gQTE6cZ
187j7VuGxU9Ngi8jgH4YPtfbCA7faGm1UC8W3m3HHCHRTe8E/ROzi2Ellb49IwQzOuTo96DZgCDM
9VKi6TVrovt/KZ3+T1FT7AcDN5gk1ycbq1LLf98Z8SnmQYigYSR1Zwht1+sFwPoGOxrQlMx088+I
99C+b/V6PExOOK1JvS6aB3LvcIFJ21AAmAS5RcRxJiOIRemZFwul511VmKgGcOwvVhk6aPD3U3LA
21OANdaz+WhU0Zpoye3bpWXBxPlVdYNLTn7ov0JezlS6nDDtvZihO55F15nV1kv1+bdrC+uDWYg4
WPmet1uHe4PBCmBRlAvhQ1yv6KV5kmHvbl+Cupv3EWY4ftgN7j4c43kl6twGO/yqkLfVybsdFeXe
66VCq3fNUKOaMoJU26tohp46c+RWrJC9UDHD+eEqWNLe3z+v/nh/xwR5jdNHhRTI4SB9kK/8r1ea
iDIIXS+oLmTMWQKC0RnybY/O87wXhjJXDyi+Of/AEAtU0L9BPR8rNdTNLVLfebmLJ7NKN2IuXeMp
iQbnUKmw8Te08xz9kNRFrB6zQBf9/v6vXu4D+aOhlmFXChZCwj+vf7Seo0BgTzDKYvLD5GPRpa62
a6CP/aqiqKqeh3Cw3jk7kZauNATh91GUS/z5IojM7mj1vT3Vlzjts1/kPG6+U0RbPXpJ0jUHL+in
H+99Su4gCcCglw6bYwkmcuDAZtMYNBfR1+Wj3szqiSa4+JaEaoeAo7Emn7EscHlCYB/ELKRyQfIv
FaP5nr1e5vhthuDcQypwLW53oWvkgV8KnLA2NgqhX+y5UraD3s3f3v20AAxRIUClkZbHUgzGtQq6
U4NWX7JhtM19b1aWu/W6yosex6FU90lm8UPevaZkOAF7Y1RDL2UR0KTpdR44FlZiU1Z+jUe9RpO7
ddWNpTX5x9hVmpf7Cy7DCXeknMHIFiwJ8U1Z3Zg216KuTBdJiT1lTN8PwgNK2WXNWi1we0YoBIBD
EUnoGdzg+qrA0xu0QsbLUGnGvjbNcltOnnoMi/Dfma7kSiX31pORwrAaIDtJ+70+khLfMRhw0y8F
opfRVkCJ73ZDZLY/rCp+r+Amrugy3ZBAbDlhw4nzerXem2LTBXh9zMZ52Dt6/m2AWbbrkdR7SPvO
XBljvqq3/R0lWQ9OEwkOc1NJu1lkTi7pwgDktD6W2hBBI6aqyZ/azvXaDeirDBqVHlfHscJRchMW
hfEKQwtjgM2t/aeLVLTXUaEApzU0Y/nsaqn7rVZEo28CRE8/qY2nFNsiV0bmzbAa3S120dk+TJD3
BCetdPuwgC9Og0kU0XYK0dTbRk6Vf7m/OZfX++tDyk65BE/A/ltEOFI6PFv7WhyHThFPYZNEwJfV
+sAArGAmhO3OaNPZ1QozOzpeMK1ctdfLoyYjdSFRzKa1xgCGwH79TQsta3WX+dNhGu30FOi5fp6U
Idkb9Fra3aAoFRpscQG2wqq+h6m6phK+AL397wcAGoGsQaiH/rjYwo5Ve2EK3u9gNNipFjpk5USb
1ZcIxO8OG+T5cdRd60Or570vtCbc16A8d4mtVCuX8nUg/t8PwXyHPpik0PFrrt9EXked4s2uilV4
AAaAhhXSkSHCuV3ddOcAovRz3TnhAVaHeby/B+Q//f82OqFCNjdJPyTPVmqoLd7BjPs2QItIP6aO
HX5Ogzl4aMjfVz71dbB4XYVBIJcbfXuaP8vuYhaXs9qZs3F0TYpyjCq1F23Sxc5LgrU+xXUY/L9L
MYAnKWdOTKl1/S4DgFSlE5nGMXY6/UOstFxeQhu/B+HoHuY5WEuobh6Njj2FBmpXDNfQ2Fq8QFfp
W0/QgDrGRQ8BRoXugv+ochhoGWzvf6tFVOLZUPnksiQ94GvBsF+cGCvkFscgUD8Kq22f564Ldpri
uhsYptpRbZPfaR5VPvXx+AXfw3kTWpH7qLpx+tkuMFoiu2uO7EOAEUbp7ibSrfNkY3euO0n8FEe5
8jLbKcilARVnAbvw2IduDvtZeksiY7Av7K7+eP+ZFiPi//tMUhmDQCSL4sUzaVYz0WPu9GONTuon
bucEiQBnPhmpIeg+A55WzaI/6b1QtlE2O6essAUzWEXsXWNCy8BFVPX+b7rZQrxmCV5koiVrgOVr
VqtIM3rGS0fXSK0PCC9/bKdmOokCRdeynP/cX215+OVHJT/gUqMjyktYHP7Snkcmp4ZxhI3jfU49
9MvYAzSq1UY9VrOpbWpIY9+TitD47pWZO5EAIkRHD3hZJqcR+Rl8EuNYcTTPkQZWJjGiYOM41fRJ
NWLlEjWz7gdKszaAun1muA40QqA4Eu+YdlwfUsMKBD3SKTxltIl3Wtv1ByPBwa80MwpLV5T7LMux
6+2MNU3m229Lbs3jShVti6Ji8bb7yioEwLb0NHvQmqrSKfelZUSPqUt+hibXGk1osR6TNGmbIPMW
ygii32K9bDQRmwkriEFGBW3+MKQKOVlOYed66B2PMyqndFb70/1Pe7ssDS2Ia9zrbCpIgNcvWDgx
osq20E55YCiYP2LUhWf6b7MexkM8h2uwr8VVzlPKTrfLR7Xgq9ItvF4OjkMXmihKn3AhE7vGc7p9
WvbGN6OIox+W4rWndHTtHW9a3eR87ZW0frGdXpdHKs79n085/3O9vI03VDeh0XDKuM/PHSDFTRsr
w7Gukg9x3qr7LE6/w140Dvff8nUFT7eHJgHYFjJTbgCi82LdsFBjrwlN7ZTVQfzNxRVya6ZD+Izk
mX6cDbI7pr75Sm765qK0RsFcSZefZXTSY4TwXC/XT6OwjIOS2y5KDARMs4kg31PI7epWWzMYfeMD
ozjDcaE+hQRxo4EF1Neec1M/RaDKjrgSBptE0+qjkSBHYVNWbb2ga05BWVo7iDn6n/sv+nY701jX
DEpjKGEoVC0uiQGpVz2eHeuE9vO4zzor3+rOkBzdyEo2sxq9zypQflh+JLRBEn+6hzfo9SnWjXSo
U/uUMLnY2qXrPkVgOGB51uhNrlzrbz0c4kXc6ngFykL8evcie1Eoc9/Zp5Q9fMLOWTzpgwRNDubw
NefgrKR8C8LB/54OZh/cCiIvDe/Faa3LeUQKJXZOM6SCTZ0Y80M1DPknvQxkT1gzjiKyi6OemRi7
gZU8TtyBm4Sa9djn7fyQBHr/0iSYqlMjlM9GVeTPrQNFpNK0aAsUKAeFopISDUE45O9LJeWnoTKj
JONPsBlLfCPN1d4ogwTnZm3In60ut7aGhh5vLbo1uZvbsELYluYlKloHZOn69YeZ+0ArGqe3T3Xp
JidPhxCjgUJ5Hhob5AGM2G2Zxe4hrhFrvL/fF0nl60PCYeOKAugoHWqvV7YbbsjIBcCDcYr1z+zx
Aza1UaO5U2ja5/trvbH9zL/XWpytCrFW3MZb5+SEGk7hDiz1yenssw2FYCvM3jndX29hDcP2k8x0
oGAgwzhftCquHy6eq84OmLyfuJq6F6XqnwutS3d6E7WfB+FFv2svuehdZfk9oiEblNnGA4mK5J8q
9e7+j7l50eDNwYCTt3NbokiwOHtOjyG0Cqf6NDqKvUXY2TpD03yMvMb49N6VSHKlciwwbPzolgq8
IM9MRyG7JT1H3kBJZmU/VI7ux6luvzOgMDhjCagVvFxGP8uH6tx2LuvC03zdrvNL0UY/Fbf6HWdj
/qLl6rR/34PJMR0prCQh0i290VbA36d2wsww4RzZ5lY0XvLgFZg1Zn2+ZiS2vPpYiiKBK0+CwJgS
Lu7bXkwCixk2Rqw206aaWlvuiXmbt4G2jybjl8hNZ6VAWR6P1zWphKR5IIQwdbFDrClhImk2lh+h
v3/Qm1Lb4SlabGNbxPt2pst2/3Uug45cTzKZ6IkAACJYXp+OJkPiv6Aq8YGT17tOq4ytOoId3E20
Sf/tFdTo1TH3Zrh5PUf1/uLyH/+rG4DWgVyctcE6cwUsR8xqUDhdP1oWGMpa/W5UlbrrAoEr1v1l
3vqOdB0oOiD38d8i5JR5ZXWeO1g+Rm3KwZ6mL4YCcydxkKVGUyV8rEOnXrn13vqOzD1o9qACdUud
sVG+rdo0tv3EcMML4vH9x8T2UkL4VG71fFB/3X/GZWSRr/Kv9ZZ9CLOodDulk+SXY/lFFUP/gErh
9F8fO+4a2uGtpSgzeDgZwdg211uGnhJEOzHAY6npVGVtmT85XFQ7ScZYiWJvvUWo6uDEQCtKBZfr
pRJ1KAIXCIDvBn2abAI7dLd1nKXkDYhbbXq7KFbS3bcejrsesh2NKimOdr1iHjamkamR7WMGIY4E
GuWx0wPLT8Glvnsp9Jzk3MUlSGtUxddLTZPRWYmIHF+L899ZZkxPaoJ1VhVU48prvH0oZgIyr2AQ
R7n0ymv5awjX9YPblE7n+EwPog/Q5A2sSgYpzFi/D1JBjQtxltkOmELZ6aTivn6otEvKKQgNxzf0
7mxn0i3ZHVoAai5gNQdavhHZ85f7e/92lzDXgSIJDUbiOJZ+O1M3Y0rozoHfhkLf2NBZz6rQJPm/
MY+AN98ns/b6jFKEhgYc5AYMzxb3Qh7049iQIZy5S+3dVIjw2TFTY6Ut9Kqacx0dPTk7InVmekrL
ZrGMof0fyr6sSU4d3favdOx3+jAPJ053xBXkUFmZNXt8Icp2GSFAAgkkwa+/C+99T+/KcjivXxzh
KLsEaPqGNVRtNIe2glNg1u2StlW5Wlr9UDvzTAzr9E0/oGWQsJI+DGHNcoSohuZQL683DH8QpbS/
BxFnQu/S18mFU/UHVu/N8yF2RL8SajxvDGJCbaHM1XrOFYt1RRQAAt9g/6SPcjLvWwHhI6eNgy1I
1UERjH2SRx3PdlHEVTGX1D9oY8c9t02495kKVlmZu8EuQIQObQVx/TTI0ZuUHyO4FeYw0cPB3UJE
z3HiahNHLP7WMBOfIJbVbPowNCcnNMkVt53d615lRSQBojYsqS7clz/ZSmjWA4i8VpSwbc82rYg7
hUB9cq6AFLWHlkIscWY8OozIEi984J8PtaLc0RRA6+vsahaNVGEkZucqwgV9A/455KaB5TlUmssL
Q725IeMV9YAmJToCAIZnZ0uthdBbAw2U+pBoRYuaOf5VRpVLEqqcqyAFjS8MoR/162375v0wKEBJ
aLZhwNVq6PVRAV4gjpHAsgOUx9SuniK1C9Ja73jILt3GPxsKJc9VKxhNPZS0Xw+VOOC70LhkB2cU
MKKxsT0Z3465VR2/QA1/cxjhrf4+1NntOLU6miObMqiapROR1OObmQa0wPf/UlVoYP76I57hJHEY
reOlK+IK1wjixbMFmc2gyyYD9AD1JKKcO0IUVUP7jW8XWPwkvDqaCCiPiCfJdnaCCaB/ZwFuGPIJ
PvP4bQatnae50j10YJCYiL6tfjekxRMmsL4D7ASrC5Pw+uOXCe89FkB9Bcd/d8um6IP1vepTizG3
WdiK39Mv/POLoFsBeCSaqlhgwevxYPBSGUjhNzBY0XzL+CJvGJ+gUcITh0C/YHCI8emQLwjdOLGh
YtcxnOAuBIBnZNEfjwFyDkBaoKoA73eO8vPTweVcuc0hCxYINzou9HFtb5fwZvGbGqZLrcyeY6Xr
ERWfbvmq/BINlgzc++F3z6wVZvhDCBzVb1BMzpYk4PTQee3T5jC5wBsuFeStQN7vthF294Whzgt3
WI1oNCOMAKUD2ec5ykKOQjMBG75D37T+TdW1CYkAO99QLzEnWw5xnsIN4Y7G1L0uK/h8/Xo3/GTz
/SBjRYDh/bC4fj31FoKCYoSE2IF72m5T5dKDYK7a9LOYHyM0NS+M99NJRoEIVwKQ5quK/dmAZimX
vtPtQcc2wAJvDLAryzgQk8UU7fiMRvkCDkCVL+3k58JCNgeb8pL94c8+O3DQa48DIVB0HpKXvcw0
tAjbQ2IT+2gBAttWcE07hO30Hj8xHwIna/N4VnUejzDmuXB9/OR4XaNKYBeQMCPfWaflb/HluAzV
XPZLewintkTRSKU3Ku7rA8ATl4z53s4wljAyf1RKgaJFHeX1UL0GcV/brDs4A52JMIlBeThznqHV
+eRPdXNJrflN+WjFnwNkDVwigjFwNs9OL5DNgJr1MnWwIklzl0FkUUFEGJQlKojDOQRUOrAA3Slr
NzoIph2kadJ7tB+jD4kOL/Vk3yw4hB6oR2LJrTJ5AC6ffeqBj3E7O9bum6QdMzIAIrJv0VTPsdR6
aIMs3U2N73A19zr8hDb/sKtr5+vv7TKUQtc6JTQh8DnAV/Jfz0EqWSSMAGFsCjILTLhuSZQIeg0p
Dnttk+FSefw8OkFpHJcHKgS4PJCWnQcKMDJGsMUj75CFPCpCoN+LwJcTgS+RDy0Ov82biscXzu81
5PlbdAuIyir5CBAooi9cJOdySOFQjgLAd+eYziI4cJvQO2d0NST+J7RlRx3trYBJR8f5pQL9T0de
dTBWnjCU/s6Oa2srlIdmsOW8JnIPosrSHRwC1ZUWkI6WkEkko+tRJDZw7vv1xJ7VY/DOEGRCAQ9V
vPUEPS92M+iJUI1uzkkBF1U02iu3zMjf7FGuo2BTAQeIdBRp4rmse6QSNWZ86U7WetOeumNAqtHS
k1Tukjfe4lz9+q3OTqcf46FeESA9XAGw58FtB7yPqaK5O7Vpwoo4ktVe2hE24It/qd37k6GgRoaa
CLh8AOKdY4zAP69116bdCVku5qkXZZKQzkCvNBtYeilBXKPW10s0ezXa2T4EQHpxVAfPSjRCgiSv
JTiwk4lbtPHFIwL54A439PDUhzI7QVAsIHBy9i7En2fn8fpx17oCLhccTMA1nR2PBoYtTUuT7iRk
2FVFB8GqHDzN4FEG4XXodJDD/PVsnh/If464AjlQm13LGWe5yjzilZMZ3ziqlvm6ieYTfKay73xy
hsME/7z71EOU27Psw5glpZtXESodEMLleLj+EnfyDN+Mk2l9f6ToyAehd4Ir4vVZOFGlFCyP+alZ
IgedX9nGuR5UCP51A0DbyDAbnV/tfJN0uVO2Y0U8UExPgBSrTURDiEsHqBJWfRq/nwREJhOIAwRF
2c3e5sKH+9ly8VBnwq7DZsCkvX7U0XhomzsuP2kNA8sGRFoo/1dxnpShe6wdRCoj8HGfh1SF75Rg
waZKdaovTN/ZWf7je60pJlTZ15KXexYwtWu0nLKYn+CXtQARYSKN5nnc76JBN6Rko0MSv/nNfvKf
o4LFnaxSWkiVzlZp6XSJTjvMUtUEyQ2Aqx+59QVALvOy0UCS5iKkL2Jw03eL1MuFffqzQwFX5f8O
fnZlm3KwUJdQ/NSjkXczQsCvADUvPtR+/+nXU/yzzYjwy8fmAEEMkiWvZzjtnZKKfuaneSj5ZwCS
m03STAY1IFzUpEMmtP31gG+vKogAAGmHnhYkPt50K2TM+gmFH36S9dDfSgqbs7KOp52ZxzvolNcQ
M03tk8ZMXzjTf7aMgHVBT89FcoUOzes3dQMzK5dl/OTAWmZXu0NdRAYkWa9L6LWbQCl/qYAK+fXb
/nRQAJATCDOil31OXoUCMnogcyVOtJ6WRxYn/TGo4EOYyC7almEl7+s+vqSNfA4b/bF2kV+sMokA
h+HefP2qonXLqrE9lg9tw+cZOvx73FzzRg1MPSgv+g5X1fgmVc6HART2E4w7JIrIcXCJPf2zt4eu
BwgKCIzWHtzr5yitxyDjMvBT12beNpzj6ZtLM3SmTVt/tllUHudpMhfm+cdEnt1xa0kKUE4UiaBE
fDbRACWkzTyjzO9LyLfDT915HKYIvP6U2XfB7LpjXg3u8tyFbbQF8IjukjqbMSVCXJWl6Ldo9tIj
Ju5SnecnnwNa1Sj/4qJHJnIeiPcxGqtT3NETejkQWJrSuUgiGWwSCVXE2UvL3Ty3ZvebK3C9ZBCO
YrsBKfKm+Vk6fdU1cOA5KU0rGF0BUk3cScCkAcFAd6PNBPmYSMYXZuHNu2JYhN34A8gjxPxnk9BX
oROBEE5P7eh531s4SF8BrtIcWm4+1uuhFtj5Uix6NiZgCCD/onqCxYbWCqQqXi+33qomMO3Ab3tY
u9Q7WaYmbQlQtSISOdp5yXjnluPUbjN/nOPfK1lh8LW2C4UR4J7A1D13W2cL7VCwSqZbMSziGnnc
e1S4wF6yyiPQNrEXLsWzcxtQSCSXaAIB97FywYKz8uTU6zgSYTSCyTzu5AR+pIkayL3D4GYP7GJw
9+tVlOHT/W1PYThA8QHEXHk4CPSzs9tQiiTkWWDCBxd2abn1kcF0DCIAMRTaECjOdmNcCcd12vJj
I4zz+Ovhzy6Nv4bHkkImv15TZ6sJGAJwuYM6fFDBwjaZtvrK6aQLOOScFcz6T5FJ4xwUbln8euD1
F7997/8MfPbegaqCkVZ9+JCyRhQK0lf3zPfTp1+Pcr5w//y64MRgo0C88bz8WMHkIRx6FT6wrHE+
Sg0qo4NMczunSbUXQ5tddzLQF17t7QrClEL3CBUKiB8BZft6t8hMNZVbLeHDMgqzhV1cXMQjEM2w
QItIl5WXMB/nt9KPSfyh6w0dDezUcw2Ztk5qHi9x+DDofsq5Fw853M8gQx+IuQBdqNrGTLJtC1GP
JwFF29ynrrwfoNtyoQR3Fl2tD/LDmSFARLnaJqyT/rfaU6PS2WtqFj3QuOKbaBrqg6/A416EuKTQ
8pOPDOMs8FfAegJ0/FzcKq7aAWgwEz1YPd0NifYOQRVFn1vdACmV2OES2fcnKwmNH5RRkbUC8XqO
W+C+yspFTtHDDFb1nndT9h0XgFMYCHNsynDOYAMYXuJO/GR3BpCgAf1x9XjD2ff6e8K0LmCNP8UP
sM8DoDRj41VmJxCOxBielhJ8ikaIh9C18yU/x/O7fp1KVOsRRq5FpRVt93ro0sD6a+Je9NDPoMC2
8YAWbghN9RKIye1cujCubKp6EyWwG0KrfNoKYIAIhTTtbTmyeEN57+5VJS8B11/PA3AjuOgReq2Q
dWR4SExeP5fHGkpRq4m/rUSJ7BrFzta/LmtXDllRBgEAv5qPTL/vJlFFvyfW/2NwDAtWNHBPoJmc
w9eoCVBdhXvZN9sn9baBC8MBH5EWTZxcoj+/vhf+HAp9CpBP4amYADP3+j1DhoglDWz6bQZMbdcm
ntwav533WTxBesFJwOzPGtd9l8IBjDD4lv7WrYuSKAYHXG0ttgFbAobU6/Gj1rMTytvsRVgQRvYZ
1BXdOzVQHX9oBuqZkjhQDVguHJ1nBYV1WBQXoUyHqi1ufYhIvx7Wrwc+j+Hgvyyqc8CQy2jcbCBE
FQ9XSSt7rQoAiNzpMQDdML0DDNRlN7PqqCKhXwLyDgGJcjOWyKAvhF2vzxs80eprDJVulLvR4YM+
1OsHQ8QFyF5cuy9ASYJeEzaNt2UlH3URqW74mPJeX6Lgvz5NUccG9x3kUVTzV9z1G7Bk6kC9TycR
/Y5yh4JTtjXv4EZoidd19Nvv3JN/DbUGIqvlDYLZs4ObjhM2HJzsv4OsVwdHlk3AuoHelLZPns+S
u1lTWBBiryXRhRk//65Y6QDRgySBAh1EOM51BlDbhtdUZllFGp1M13XKg90MVf+A1Ens7CE5wC8p
vb/5roD1QgsIdQ9YP+JkPZtKXcINqssobGOdBG12pxqjvK9wqk+uqHa//rCvT3B8WIjRrEc3ah3o
+mFTvV42Ds6wxBkHWREWxeVe8A59/VYYMvdefWuWJLyFZFpDaLJ0+18P/eY1AbFdy3JYtKsSxvnQ
ctGoE0IXEk7jYTrfVNlcbjrkLLf+gCbgb461wvMzELnAngIS57zxrWpnAqiFl3jNqWSfIXfYxwRo
senYLSpTF0L0N28G3SNUS0GMQrkPf56djY3HUDRfGkPRMAbMECijpiOKtVlGDC6pC6O9mUJkP+jt
wHUKRxMUJs9Gc5ewWiq/jSlxq9A1GA1qoURGtAzR/2ijZgXzgpWQRbM4BXOYfvz1tz1rM2EN4cv+
qdyAaiF6umeb06By2wY6KClBF8R3ISYcsLnoTZe2B2Ez+HpJUTGYdrsy/UZTiPyTZszcj+Ooxt/z
/MKzrD6/q7Y/WoyrE/LZs1BEy0uSmYSSKQnq3eS34/Uoeo0pTzgciZZLUgxvvj66i6hmwbgNxC2c
D2cbyNdTZVGYBFmBm1E9oJM6bSEu5ZCwbcsr2ojpvooDU0QIQi5soPNQA/rGqzEPdi9eG/XR9Yr+
WzQLW5NEpp3G0DZg3ae56x9gvhy8E9xF9zjx56sGcvMXDowfMkD/SYzQaULMhWgPMqIojwK3d3YD
6rLGJSQCl5IQMbx6dAfwyAtpu5nn+Hv4FMTUir1trf8pHrv6Puj8iT/HraePCnqMhkSimd9FLq89
YpNu7o814+FHgPaik5coeycnCtJ6XUXG2SkQLu1nnIbmOLqgHOcjgjd5l/hVM/2ZHPzXV/vf1Yu4
+/Md1L//B3//isKmrCs6nv3136f6qxRKfB//Z/1v//vPXv+nf9/qFzlO8uUfp+de/WM78W/PYy34
+f959Ssw0l9PUjyPz6/+suFjPc730wsk3l7U1I4/hsMzr//y//eH/3j58Vue5v7lX398FRMf199W
4bH++OtHV9/+9Qcm67/+/tv/+tHNc4f/9X++V/SZwz3h+fz/vDyr8V9/JOE/oTmI4BYdAchqo5T6
xz/My/qT2P0n2sugyK40LCCa1uiDCzlSjJj+E1cnyr4/QP8rxkOJaf2Bn/0TGxVXOrxMAARFxfuP
//dkr+bqP3P3Dz51d6Lmo/rXH4j+Xkekq309ICTYilDlAaIEnOfX22HqKxeC8k658bhhR5jFvMy0
CgqIIx/DmsZ5G5nDMDJ6QNSC6qCmn5qQreKpUe76s7/xYO11ErGFoL+C48wWxsvTRKYKnL1clOu5
PaUyu5siSCpuAMVJamLGyrR3DYuU3gw0jAYXv2VAKV0SZmF8+zVSaKh9iyJIXyx2Qtm1z3xRfejZ
2H3UY6JPY5h8SSZvum9557oE2IGWk5R2EL6BMNWmmuLsaoizQodj2RSuU6X3cPZ2Yo8I6/L+ZNDy
LRUxQgIkNAI9e8zSOl32ddjlE/BZBSQip0OfonOigL88AJc/5dFgbD469V2yWLeISqWJWw83Hc5x
4gzBNS2nz7OMBaQgQx/qebaWB2ixHlXE65YslZcUrRWs4L6MdzFfoBAG5BpVoM/Tie3axh3UVg8j
j0jmlpPInYyD9qfLSLxXi4K6ll8o5aECX612lzqE4pa7BN3RiwFwGqD7spFdBiBq1ca3Heg4xO28
75Mzn1inzGM1dDcofKnqpu8MdFkRp8v3UoYkgkrmSeFXTgTlhsa7wg2PcWeXwm+q8WscWS3tXtSs
wygHDK43W+nDWYRYOlK/WBuyU05V9N6RMlW5qaoFEFnXLLmFmicszE26FRMMbd7Ps0cfpywYr9HH
eD/UBspD8RR2W6932XZyw/46wme7c1l/NQ1LAfjaneDTuJm9wS9atN0K5AxbT6tnkFGhxuUpdxfh
ckKRqFFb2kLzG1CckZHWywiUHrxb0B+maNP4wsSkx5LRBzNG9K5KK4p8C/VPA8nudn4H91IPQOO6
v1FRskeuC1SAWeg2qaoQvaul7csNlfDzgbkn8uUJQpqEsdScyrK9kmMzKkJDYfr7tqMLPYBwDmE7
lPiN3EatSWQRgaUg89BxCQSlkddADIcMAMVFua+Seqec6mqypkRLSVd5TZXOtZx0DAFPu8G2ZhBR
d5dH4IE7SRxrQONopyevXBLA/XTVgOLtCySwcQ3sTAq2LDQ+bpFjkqnkuGH6+Nos1VSMPTQpeGgH
Iuv5Mzrp3znu+94Th6ofIWrJ0MHNvsRNYLdNn4yklNkx8eryfWhAI0cbpN+6fWVwG3HYsWAf1VDm
Z3DRHXdCW6d78bGZtljTswVrl/U2X5bmEEecb2nD+WO4LHNN4H8+nRYLm2dCcfQ0B6EHeweAI4M4
MtPpTALG9ZLXlZiIRXhW2IWpg+O73QPI3sljpd1j7Pc+J2XvzIdJakDdDLsWAVcDEUPWCkLROoDW
YKzBqTUCqtIzYEPtFkUrtUsh3A/CT4L6687C7+3ZHRy4XqIlpbp8URbOPWFto8PkT829C5okwNdK
9qdKiNonyp35nT8NkyC97amzG1Ff+qIrr2q2iTS2I20ikghp7pyHVZhumdNV3xe2OhzLeSxgcIHi
mWnie2euaEAGp/2emZB9bDMIQOx0TTWZ6ORx4khmEpKWjd04nNYPpdXPmW2yw4BSSqFaSNEODW1y
pwqCJ4AEzCFxtNq5yg92XV3JgnmpAalxqHmzcWY4rC2tyNz9kPWfV2TDIYPd1DXEAaqZoKM3GhLa
lu3GvowsCeUQrK5UbYajb5SW+NCiwAeHbENrzPMIaFAeKFCo8GGxzOp2I4SWZF6s0NdOLyeQ4hqP
c2LiSi4EtYflIKaku2FJ2H9kiTJgI2Zq10xUFqaq5R603KcgVRMtbPSEPHntRqgKMXhp5TvQ0W/b
HuxgR6d7GOSlnFAwaRFofsT5Kg8KBKAjsJ156OpG7au5PyUdqhEDaVEQWf2xXAsBHDlWZVp0A3R6
pYUYGFGRX4xxNB3pkshrxzG3UUYHSVLWwtZjDv26zju02+N9X9fxfeNAxiBQNf8Eugx9t0yguZDB
9z8F2XAP1Z2WcDhxkU7277DKIVOok3uABZAIe+E9+PuzSxY6nMosemFz8w2k5whCnMgoC1i7uDdw
8oNWZVZxi4OiE0sPJhPqk7kZAg7ucviAKyo91LxNClmF9jS4fffEOx949TDtNoHjDsfeA2QZaEiI
FS2lRFDPIBT5DH+AQkNyWyhvKqCZy8goOa7culMHIzJOUKWZN6BQd/Cr0rropQwgLgkbBE16OM7A
w2IJN13GJCmVOQo/gFNv/wCNsWXcGgWTwhi7rSw/DBxJOhDu0IUkPM62pcN3LRSJ88F3oA9R1w1k
gGpv+rx4mj+N0Oi6qkef38I8Qjg5A4B6JqDiSRhUAfG35LHkT2VSM0wkXXBqZlBnFfeOt1jCXIiK
5GU1KHaAUBV7nkfoToM9GEB6E66i86PPaq8jNQOpgPj+9FUn2LjbEH1cnqfg5rxfprQ+BDwGhhwN
uA+99oLhMI71DbpJuFgWVRqSqBbs9Mw92rqCmpGhR5smTkYiCr4eYxF3SAzE1acGZR0vRynfS7co
LHd38TwF4aZs3fY0Nl08XruespZAH/OYgS/yKaka6R+t8m882bA71YodW40lWcu/cuYWtdZBm5cU
xvS5z4fxaakb1xJUl46oInVQUkGI2GzQG1xI3LFqB4cEhuI8ZEeCydooT6sOyqd+C5A2rkpUs2x9
HGjwUJc+oPNYJnTYQCc1u6MuJmdbQ0otI2Vr2i+VNzYTATqH+QQEXznmMBsp+zztAYAo6qzDezR+
KJsCrKGg3402nibAW9xwzGFAxqunapyTl5br+5K5I+j9ARjlV2GPyKrADI4+WaAZKt6HfdJXcNBW
Qm6zLk2e/dq4JwidJh0JEZSWNxSppAQ9k9UT6QHJtPC+XH3KjI+uy57J2lnQooU8xNbKWA07HTrm
O/MS3uAAdd7X8HwtZiylvaNcfwukGqptzsh1sFWRiG+1j00LYRjYArLqOAuRHhQDjKkW+oOkVG57
z4duFQ5TOuVeNgBBXnO4GGOlFQ2EruC+CaMaJ4zZhKkS/QcLg9Aqn2PXegV6WHfKK49c+PO2F1F5
XXa+3jpl6tCCp1Njd0s/OW5R0c4FVL6jYw6PgBlKaDaqWjLIZbmCF099MIz6Drz+hv04+WaLTFAS
r25f2jqMCXyH/BuUy5NTOWsD4P1cwdXGAWURjDeuv6CQJDfB0qqT2w3QP4hVwZKe3VPbRQobAY1/
AIGvowYaOZhlBO1BF57mIKK7bHIepXXrqtBJrQ41+KobxuQ7v4phCb409OtC573bdBwGyUq9Twy3
lGiWBl9A6zP7KRXed0xsv69aFu8y49wj5bAZqXnNU8Tg5QdQl+wGiLbs8zB4rt5Sq2pwcExq3uHk
TqfDSEtIiUXSbERn0ncU93RLtAu0T8GaynzRDpyogrLtPpvFaID9g3FX6jaCXVIfOFeZCNpnGjRN
PrqzpMRXXv91EdyDkQHQHVGAKGbD2XBonCkUMKaWkIJbbDS3R8jq4qQEbDNeisyw9uNiNaiEQaLn
g14YdNS4mZbsKnV6GMKUjgdV1WWqRzTHpubJixedgXwP6MQuheYlz42BLiGBEWhcnVJ/iaITjcIJ
5IWG18FeMjTYdBZYk898CPlNKKvB5mzGcUVoLAQpwTMcC/w7HTzaZG0dAXrI2MbpB2CVTZWZwCdo
ngwLCbLRn3egYfb52A3ZD+KKBkDOsMJPbfyF6U7ftUDbhFtqEPGZTYU9xmdY3dZyecw0jFE/yzZB
fB0O8gongek4yYZ+el7gT+jtJwj+NEe11IJMHXNyd3JghCSjZrhv4eDxrUmoXxPYKCEMncswehrD
qEZgOSVRv+mHFhfvbOdTN4ShesI9AiBj61ay3DiiffRqvxWHsaKL3sYQohkxCFQr7KaUo/o2UPhf
bo3pbzPT75KAdmDkzupjHHmizR1F0w+Rr3GyMwlJStwTSt72iWiuy7KOvnQwEUuIhgXRJx22fNxQ
OAFG2wZ6IOO2UwioOinv0MTHLg5o9ly3SI9yBMT3YM8B0jfH47hRFY6UQk8RDB4D3ljoaUSlj7gz
c3S0gRIrjDB60dfO1sXlRYnnYu53rmmgy4lbFRZRY8PQroaAWZyD0BAn28EwZuDSkMV55Zgm3I7I
GuPPVqsh3DTwEoWtTz+G7wG2izWw2bNqNhBA72aymsXddyibDVsKYdvpWFNw+mI9VujeSTDboU3Y
dd8lrNXbrciY9w4RjJS5CvUaJlXNnmvNb8quEl/snKQD8Zza/RDD/BJ5lqY8O7phI+6arI/aXY0W
CaK4QAD64wZ6WwKtzk4RMrXsigH0iItf9bH7MctaCqCU1zuntq7iPeDV5Y10nboC7a0W73hF53o7
V6O+b0tv/CJRnsz7JSi/Kz7obePNMUky6nKsFotoFq2i4LZ1DVhN1htEhT+TnpKYVuzGtcFgHiIT
tnnlRUtA+iVydVECuZNuxrrk7DRBc3JATJogiByoAu++nFJkR6WBb+YWHGh/2ETlGJbbCTr2H2DW
KR+ypZxieJiYeh9oHAIfRVa65QF0QaMQ1wPNWVBwYGXOIv+UOIAHwL3y0FZus/N6RDUkHqx/p7Me
/M25nCe1oxGiAoI+YGNPPENtHUYno1t4itcf2DLa7pDp2mmuFDyTEfTSeSmadqmqIxRnkAQZaQMU
qg1Ej+dikTV9TMF3nws7oOF7G4T1LMjgmdhcOdpNYIfgi3480QVJ2p2qWMYKJ2O+BFEpYF8rDmVG
KD675RZxLq4yZfrxUxaWjUPGyYmvLUv9DSCsCGtky5z7mbYKtxSaWLgJ54d4FSyaIJFXlGGAhiWr
wxtIz8VXqMSoO9k2q6AMF6R1Yv4xgV3eESFIepUhX3mEKg393FZQYEM/KvVIgCQdd+lqgYkFp4eK
wIEO7kepb03RQEvyqHvPRZjTiU3sc3WAqPNyW4eYB2rrm5GieZ05sIkqcRwUlpczvUkCFo5730Mz
5rHt2/A7BRkS7fVBt90+Y04DX5QhoShUae0h5+KZLHhcxfwuHesFWgKtiMGOJWNiefbFCdCYbHCu
Ds1nbbr+KAfsu9ukd6Jub2oHaDXi8mkflukG8MmyQBXrEbZxjxDs+8Cy6Jszle4H0ybYk97wZEWP
Ao4j73iEX+W298at9l2Kzk5asvl2Qrz32CPURj8rOpV9t4/S1IGtTvV+bHDvgRE76O4LglYYIAz3
meofpO+9dB47+pOb5A3rNkLZZ586NeAi41VVLg9oK2RkVO3zsBqTuUn0wQF3jehI3MlUANfdfYpk
+Fi7zq2BbexRVCVFSQ1wu5iK286qFYF6bTIsMuktz5EQn0BFc4s0qaNt1/eKgHEwEtpFX4e48b+1
8AzHQZehySGrZ+s3G8Gbo5P1KNFkqKO0ic2jqarJmKkBRSN/XTAjPC+QUhNPgeoE5s++6+snt5MD
6jCIOrHaXwxK98TT/gNl4r1UyIgitZA57idk5zCvrupGwfq6R56zd5krohqrqTXRu4z3y7Dh/Tzh
EZJYhtW7ZgmAgljkERf0TTlL3HHBPJJssbfRkEEfK35AUeckPH5leAzPXtQ92gjnloecAt2holya
fT+46so4Grhyn20T1147it8EiOHLhsVkidFHBiIZ4rD0aGKnO/GeuYgMxK2rW8Ql8WrxESzbRtbT
thnq7MpnFk9i+1sEXArGz5rQiJtNN6Xxxh3Hd9mc3EkvE0DvVUfwVp5cnE9oDcCS5t0wRt/R2wqO
HhpXB6OR5qJoM1w7zbDceLG9QazlE5Ek+1R6qKONbs7i8qXiYQR3huUZ/etPHsQuNqZtrkTt1Ecl
qjttBYi9/o0e5/AhaNGTcKNZkh7ELLB3RH+lIKyyhzeAJnGPClUypQFB3tNf+7DeuwL44WNGnW3f
4wFx+xMErgeYLZm8XByTe0Oys217I73IXsWUPQjQWAokkSUW31AfhROpYBOscw5lWVDC9BdYf4bE
D5EIwtjGJaJd+gJq7yXxWzteAYJ3C2HSx6VrUUb6v+ydx5LcyJam36X3KIMWWwAhMyK13sAyi0lo
4YBDPv18YN3pJvPSknYXsxiz3lUZq4gA4HA/5z+/GJr5ysuH+b0z3QMezo8oul7Tuj+WyA53Rj5f
gSYIHwPkW43qXV0INpkHmM8loQdGo1n7jInSKdFMsolKCw+XbulZZ8NyZU16sx+dZpfW5eBzDLGc
2L2DQi+7Oy7TYAvI57E21Hun1d5EQfULyXz086Zx/Eop1b3daQQUtvq50sf+ygVR8/smv2/t8tbK
opfexf3D4wSn2gAYUKOPAhgm99SzXVKZRmkqea4px1Dv3XRuWx3rxKyoRgpCyAoa6W4zrunZKFas
53hWpy0IyJVM3FcjEhe1Zr2SdoANM9rWtS7qg8KLR5+p/UsHcTCI0+XSdVCrz1p3iu1cvnrJkKNY
Tw+iMI+qFK5Pdpj0rgglHOkjM1uPNqkwE2XfEZJq7cH5AUorCwbZ30ali+Jb62njbkly75Q22nLX
1bXqiybRb9rENe7tJVtOQxXr+FCrTx5t1iaxCmipmPeE5CJkSTB287gf8Wx4IoxV9athdjZO2jrb
HrrqbRcly9FoopLPc1K2/Qz4r+qt896XABrMTDZDQ1mUZA0nzTCJuyzSym2LGQQsu+TCGcf8EFdC
2zpZVvmyAXzL0mOd1/duudwgnbyPqfN90QvnYiC2llgzhN8UpLqJU6C0z/g9t4gZ7ShM0nTwLSII
IOwlI0ecc6/lUgTgTJVfpbp2IShS9m5J8KiaXPDh2n4OMufDS3pq1SU75F1a7ksZL7Qu2RIOjVNu
tBRL1VKeHQN0oszTqz5TH2Zh79WuaUIT+OwCkbr4UBgF7uN+Wpgzl2PotuYprTqLeO/pUHn9YXSm
Y1eW0V3c9PMpxpq6DZ3cOMQ2HWRk5N0zDptAhkt2iffzPkvK/GwUo9y0+pCfUsLMX/BL+9t0F8vH
sRxHA1c+LJhs3zMKUsNENPl2dNvjlE24vSTdfeuUVZC0+pEoSb9JiSFxjbJ60lNn8qe+fo+V+L3p
qnAken1bWpMMvWL8nvOR1DkjNl8p6nKbmuy0C10j7aQBvkFLyt+a6wOfUt/F2yI2W38ciWOlK/6W
kWnkIJgoWm1nsY8cUrP4RoPDAa+QpitKMoyS58mNAkubH+JS0EHH/YNtNvYLNAFjy9rjx7tdXAXe
kJ9Xp4EFu6Nvo7Xsksl5jdLqqeeB4lXEbxZC301zczBz+zDl0XmIlg9dHZKgFIz3wzE1SO7Upz4+
MBArg673GCUBmps4z+X1VkzEkVp1Vcch07Xo2LNNPRpq/5xJS25c4T46UfZCd/LdWPqrfM2xELq8
pC6cg8GwQHR6I4DxH4VVAmLD33nn2pKGhwT3c9sub6bJBtRnwoFimW9JVDoPhkt6DC61+luRETsK
IdCYom3sSvK8aoG0BiAzrfyyd7rQbOlv04kgmgA1sLfibc7VmEjepku3gO2bdYLc6W4mqexAYJxN
nHj1c+HW9tnjLX+z1Kh70xTrWV06mJZ4KMwuX3WRdVfEKisKA0crSkNme94lFVdl7DEEifCtNRmY
b5qRRxBEedQ+Tsgpb5Is25JFOh6HuGosf3Gd5QGL5znzR6LHJQMpxU77YCoaHN8VoxjqqwFUIeYZ
W0sZub5Z1zK7HRYxWZtea/tsSyc1JreloltFYEnGNbM1uMeWreN7DoR/Vvsx+9BtGfc+mq90erDy
YlDZEZxq7wqjO+btMhZ+r42TlZ+5Oye5SjCQsY64HanbEmwr9pNcGjtQM4KYipwk15gM2Sh1X+ey
POeYYpbYNnGQFuQpNvocoLIv4KfUW73K3e2IYZrhI4NrLhXXOpdRpfydstauNXzUSPzqSHCZh603
RkDNBPRi131kRBxttVj5xnZzWS3GpnCkFXZujMA6EVM41ElQRVFmAiB4+SYjhuabpY9JyKdjhhNU
0GeMYzgE+vFKRBni7DrGxnBBPdsYZUP9zQrDERfGdmwxMmktBXzpe2Kri5KdkLBruk2zadQjNYUR
b/MsKpzcb4YFvo1fdUY+8HHramA5+bLtgUXjbWMO0XOz5Pl7hmnb4DN3njQ/qWp709tF4JrRP8y1
/xd8huajupPtx4eE0PD/AYsBp5eveAzHj7b7mH+mPfz4H/4hMSj6XyoqNPh1uCRhLm2tVjn/sBj4
Ix1v1dWXEGsEJFvQmf/FYjC9v3QbfTU8HxxSSOH5Hx4Df4RHNtZLK5V+dZHX/hMew3onP+kOoOwi
XeISMLnQH+PK/InXmkV9TmQa66NV+YH+otSdTtdJltJsjkjKC9qOlxpMbk9MxAIkJzVX0idDUASW
mb51+ShepjYjJTpR8vto7Bmzkq1ccf4CKGV14b2Yuedcu32kP3f0199HobyZiRP9/eOh/+/6+y+I
WF+waNryo0rffl5+/Pf/LD7T/gvuN8wpbBnwWLNYK/9ae6bxl2k6mPJgfQN/lz/6n7Wn/bWKFnRm
7KuLA05i/82hgVyDxBAdB8MIWDnQaP6TtQfswl/10+pzVMxWNWTiRLuyxCGyf6LPMXSQM6TTbEPh
nW7jrklCnEOHTbMkTkDMYMwA1QBGSB35AIbg7vTSfgVvD7M0P7PekOI4jyV1HkPLJ2O2j12CoSGg
To7ft6RrqBuxH0eCCGZjMreTGfltXJWPOUDnBVN26kMG1GhQAqNFlqJ5afFqlJ68VONu6xTLTWQ3
UahXhn6cco2xXfyGoEPfWC0zAhjha2eZ0TpO7zF6Pt9UYsgnRLn74Kp3wh32aYa3+dJ3j8R3EIXa
wJoQVqZfJ63W+cWy3Epp7eIhzs6pWbm3dlb2N2O2ZIEqZLEBv9TwthbSV+x200VKfdXXd12EiyL0
IANOxI3O8NknbK0HkpsGf4q80afmPQCR1hCyDerk1vYeOrW5In7HYlCUXza9IWnR4maL337x3g2k
bQBSHyAcwyso+y7QqggoV0kPYza/MKO1As3A4m0pp9Oga7A4NDA8Lfe2RTrKHeVf5vfUfRdt7uER
6D50JpauDoF6eZc9oMZo96UxaDd619sbzwD3HQDnsUmk2Xiph5ndZ0oBr2AxIGJwiGCfD3Jxnhql
+8CrbwCB93QIpWSRiIb6lgYQdHJnjUywS/BBLVleo3UYVhYc+iv86FdWf6enFSPIqotrf6rbB0dl
FmAp4DiuI9VnxYb1p3Xqg+deqW5yOcNdtynaq8a7bW376GnMYFo7PtmyawITqNKPScf1MyRpcmau
Zo6pYMMc5eNQuN5l16nVlu73tdTk+G7WerevlOJhaJ1bBRxnCaxsuS4zgPgasq5f2gnQNrW9T7V0
0rtpDqES8xzBb+QSOSdMlRkY60NNAo5yrUXZR+UVu3ye8qAp7aNRA6K4mVyYdOWXkcqglfkRU53+
PVMf6zZ7bN2c2TQkl/cErqgfpbn0p3a0GUqM0ZW+qoNLtVS2uTJ2e2dKhscB38cj9Lp5I1iSW0TF
t9SMSiBcbO+MqkzWnGeoTGpuBb09Rh9pwYohxvYByYSxSbPWuDQIqgygD9MIAF6GbrXo+3hsk01j
RvPtChXjBFNO25jSTQtwzQSIcNPswhOTIJ7dyc/wtDfmkkKNGLJgiA4Q8b1z0dkpH2nxsMDFDdi/
ggLeSYLu4wamW4Nm3p2CwlSLB2dgfpDUGotTy7IA2QgLBT5yZcRlaGGzPLSuwKAhrjB9FOWNpc/v
Hl71Z9esy+Mw0UCpWpYyGJKiCaxCFhAe7AU4jvKtCNXKEefUErNfRnr30KcmDXWsJ0co2tVTjuXz
NdZOQgvmBMbVCDPUzzqr/1tRlHJP69hUAR41xRmux3LDjpmFqSapsk3GZQ+aEmlXeYV+KyzniDS5
cun1dcHYJCgn2XQlK3skJcypbh34BY1PhSxMel7BcC6FChL0EeGZ/pT1y25YdGszCmcEu1u9ADvM
FF6VKUmPfSPaxs+Hig+pjxcvJAmi1PkyW+MtheH11DpNYWzBwOpNh4XyRpuzMpgZzOx1JWfVm+5U
Hjp7ov2qatXbaFOXIDHiZmgiNH9QVeWEFxBTCCPi0adZap0zV4zXkz7gJmYAXqbF1B8WK5XvmahT
P69kNG7nvvIODKLYYRSRv5u9owXSaYHeJqVnXrEO2JhP2NG5Ncpku1hMJnxFt4dHVH4xhEFAwCBe
oC465uL4RrmYUORqjZ85LktoGK120fYdyanc70EVyXRjLJN9Owm1vTATa/wQnt0avueMyWZuIe2r
XgXHLW2UwzjrUxk4koEj3x12XUKpvs1dIvaq08tTazALKLVRh6rmelslycRFpSkAcWzFl7qluM9A
wsVGqeSILr2KYx8edwxVKStx3S3K6E2g3tJ9Rp7Dazba7hVJrHIvcq27iQsG14k1FLuILS7QRRwH
MYbIW8zKigeVv33TL1p/sC2MHxei57c55+qutVZ75mnWhhToTVofkFC0Uw+h7FWy1yx+qaVpWBaW
eFCIIQ7yQXfpQldjEtzGk4SRJnH39km6U3eOOgXXsNKbgYRJw3MPMwBa4NXEdiQ64xkrkbT0ul2D
rtGQTWZagkthXhH2SqxDcVq6U50nC21LYl+oeL4+uUm63MSWmt+kUfwmo0TbxvMAA7SA8QcwWm2n
PjPDrlE0WuLaIf486d5nJc3uYwODI6PX9QvYwPztJqJvH0lQs+1tqzkkWh/z7dNl74VqNVuQneJa
iXsIlcswXsJIfbAgfzLksRC7OBGojm2WBJw7TiizcdxNjinDumS3K5pBnPJ+LnyyKZ0wQaSyh9hP
0mfpKns3Wf3M8tp4nSmSAyicDMoM6W4NBUKPG8/foa2Xp14HozJa70aZyuHBUtCsYc6ynYxxo9Xy
JVI4tpvZS3gZ22iopsMQqQfEBXdxamxmQySMCqnGbfe9Zeq6MD/NIyeEJPZeT85xQvcNKFyEpqR6
NyMtBB6tA6/MwBxwsvNLoUO1bZEq2rG1Q7T2zBh88mt7iLAdqQPX6p+7FZA3pz7EOmDau41efAzd
kt8SfJg9yonBRd+l3XNkOzwwpboqZxsCX6YZZ8Ia1G3hmOR+TIN3O4O2gLR61qa2Ry+ADL1y8DP1
SA1xazIbykfqrdQi5meqNpqjDOGUOVelmWzL1g0WPsYwH6EL1om9LWzl1i7byJ+EeZso5susKvKZ
LIAXIuO0k1WIdJ9SaDX93oj00LW6rQm6cCjw9G1wBw2qeSy2kkmvuxAIxXTsuyLKMEk4kEVFE43v
jAHzLIJd2FWBbWZ7Uw4lXNARXNwEz7KFlW7cUtzjQdDsHeJsfSuPNjn6A0ZZUNhm8eHy3cpR3E7l
Xe+Me+ywX6C6bBLDuGRKAeEXY1hnmQG4rF3vfZvq+bZtcZIRWPH5mJFo4cB8TLTjJRlOlz1FV59C
SqMBu+44SfNsKLZx1fmcrTspGKUYxrSxe90JUyTBFwQwbHOV4Siq3AdlWTRIV/N3tavlZrALuDCD
OYVkNkBNxJIkpCt8gd2+cwd7U1FFH60BwCwtv4t4jWAe73BNgybi6I24pG/cNtb0HcbfQ48tTghH
a6E2anz2oB+Q4MkmnBLCVdME1dDRJ9p2y/BWx0831RNYgr3yrJKnuTNX+isQI5nZ9g7/snDxZsM3
43zZK+pi3bopufRdPzJbj25qHdTLl/TVO4ncxe9N6FCpVl/FllsdLbwr/aqBP0EK64VopQzKhA3d
TQLFGUPi67R6o4ninn6WCVqEw+Ksy4EF31O8JfGpcOBbkzyw89T0u5xyK4z1wT7ICiUNeZhuABkH
dtCkjRwd9vIUe4SfICrozxCuoekv9CH4a154SubupRc7F9aA3Zqfu0r9hC2ZxA2iHA9WiyaJn74w
5egNokTx7W7bSglYu9GDGsFJHwrPuerhwxEzmNdHwKck9PRJ8bGbVfxGkFlkNbWJ3TdEDlEnV45a
A9USGHitQZg4o3pDPtL34jaqrOTZ5Hjb6lJdLooSABYemlsyAVI506ppvocZKvBfHeCGNh7UFqQD
S9DYDvafRmRSSDMQNkcgu27OzcBsKUY7jYk7NL1s+BjhXa08O+b/YrkWi8jV0NAr7bL24Ao4TZMd
8dLWYBNHUdAIvIvkqOpPkCjzE+B8dl1RY4VaJeVlw4RxIxXGDw25AjdOnTm+bhTKM1uA+9rnuXUB
EBwHnmP2F67k8Yy60QfznL9FBiWwXa4TM0co+1iMOYO4b2UMhGhHfdA32qPbVLssweNH381L+lSn
9tFdvkcQvAwSeXQ1HZlMwEjpdUYHfXlqZbTXs/gc6WzEOSyirI52LgSeXHHvSYb8oNruDrWWaL5j
ji+tSVhfm8mrJL+etWWv2dRTQz3vyC9cP9M5z8I2yoZdO0KXjtzFPUResc6pOFeHMR+u7L6k/F+G
QJfiupCDxNLKW4qN3cbj3mqm+JlAFXkcS/xZsS1Fcj5Z122KpgA7b45lNAbQ6mrlfoiKLOJgsONv
KgTRTd9JeA/2UNdU4XlDB1M6GyNdipu0T2xSAId7q6oLw28Vwi39VjfES6/DwCeNamqCqBDinayx
buNVahnUaSeeO3K6JpDQqNo13ZTuiq5vN7COxg+9VOifqyZiHcxjdzIVflveWNFZabJpC8Wsfmxw
gzzpon7I1Uze6Tl4qdAUeBJVPHUnzkQOC9DQY4/KNWW6Z6xT34gwKX82nXnyY6HGPlMJ9S3telVj
r4ajJrQGLrKr1ltbjO73yTWVrdubDFFaMGsMKMsOL9PR21hNnmHQUrSnKs1Hf7KafofcpTo4Mqkf
ydicfS2rnbupiaSPffawzwc57KQHHJulUbQXMIbfYYDHF2Rctbc6aiP4k3jVDYVI2uNglcXOZt84
aF1mkFvUiIMY7WfGrWsCIo9NNZjGWmPR+ORYuxsSXcbnobbrW2nXywbJC0RVo+063Fm1nll3Nyxv
CxOTFicux7hMMqQpCONnduZ8eOrYKbZK2zWUKUO0jaKZ8T1ewsM2tSXRyCQZU7Gk7qmm/qJjH5s2
cJLiCWHPsH6h2osCL6QEgLaRDMCX7IIWljVNGfS2BzRBzRF/4v6YuKX6zYn6kuGfZEytc0RflIvV
YYTWxsrloEY1jDKcHjYto7pjORVne3aaDyaUHyax3f6yUlxy/jAwCqc6p8Iejl3LTBiRgD3THcI4
Sa16TRttlXvPLLLvaeY5gerEy45oBeuFcRWHgSKLmwqD2gtd7dJNH6v9Q6abg+33lg0RIskGPvOy
s+hwc7XbeWIYUzgIvf1SatgT+O5YZTdEOyLd8Dw4OSlVrg8ZErwpH4tjHlnjBS4gFjQlY3wl4Zvt
rVZnOI88KPma6M0HmW76tRiNeIdljDh73pxvJgZ+L9liFAsHkZmyEJLxjFXDHHrz/KbHy8tgRddx
Cu8C3OZCFljLMwT6R4z7v6Dnf32NuftvVVy8ffvokp+Bz/X/+Qf59PS/QMhNbNjIe8APYPWB/Qd1
d10AedwLsKhVV/2wBeL9L9RdBy5lxEJlirsSi1ADSP2/6kHtL0Tr0KVxnlhNGUAy/wP14K8if4eE
T3yEuLTpaGuYlrbCoj8pactYhxWkeOl+yWpzC/STMd/FJdNeqmIXG/AXf0KE/6Ve/FmtyO/+GWY1
MelY7WKJenGwq3I/By5VhsauUlXxfo5ASUyti+7NISkP8zJk59lNVE5nyB9fX/RXVToZgFwU2Bmn
Kszh8AhZJw8/3aTeuWM/1Ga8l8JSTl2RJ5z8tuGT7J7/4f5+lWL+uBQoMi47CODxOvmcRlEN7bw0
tg7vBDrtyVtMJYTmajKLzfMttBhm2dLhQFj/KXHV8eHrO/10eZebdOmxcR9jlPLvKLaVm8wsLbfd
55LScCxKYyvrRbnW8TCfqdnQ8FDBmJdZ6op3CJDd7uvr/7Au+B+NNI5KqxEZ0QE8Cex3Wdi/Pup8
ZKvpbU3so359yfmkPyD+TF9zhuRhMqfLyKadmBeNLhgWi34Hic3CnG7SAdUG2Wl3jt1PO1frx+dx
Nor4n9HgL0rnn9ffp/X+4/fh8Y4VOQMv5kyffl9aWyiSC1XshZtAVYZHEnbWZO/dYpg2coU3//BA
Vu3tpwdCnsJqCIgxH6bjnz4wpZXM3yUpjMrCZX1T63XN585s+IVRTSNZi+w2Q4KRqwkuEK4uI+SJ
znya6jyXm69/jf7p83Px+1/jTtlx8IMgHPTTr2HXr1sYjPl+gPAK/tHGXu2jp+mOgiAXSoQ2yeBo
MulP++abjSJ51432sumK2QQQjtzk1lgi9RVMuU192DEx6AgmZY+x7JtDu4KK0PUdjSKe6Vztjy4f
XM3+cioroRzKxB3BjMCQgBbq6OyQfPb69S3+sJj4+YGvt4gFtsZbXr/Dz19gI6WGkhqujQVgTERy
JTojlLKZHorWJlnKaabHGp/hdQaueZdqAbdF0KEQyGIiZIsseUCV070PmqVcw+Ut7gqrV7FunO2V
TFbcZbnWvOCvBxzc9dk3g8R0SI1Sf+sXxYv9CVRNRSc1GI8mQDyVdrXANiwHhNKxV9x9fbvrWOrf
7hZDJZtq9Ifvw6/fmzKMEY1eUuyXfoFpgLNv0M3Wn/IKPn81PFPSHTlxsPv2GHat285PG6hrYfI3
8bv2NGnxs7IiZ5HEartdrA93VTN9fVOf9ut1leLlRawJGxkY+mdHL2fCzWhpuZxR1vE5RzjDD5to
eqc/GcL95nvgYFiPWJaMjT/KrzdW4uoXG11X7BEPxGforNNDZqvF3aKI7tgbaXFXamg2v769z5v0
entUAtQCmNBoeGP+elHyjz21kBWEJfChdzA+l441F3yJcPA1A169bTzO0EZfcrlCDy3a/uDrn/C7
J8xAFfMSy8TFyFtf+E8vVBnXJlpde7LaUah91Zp101fpHOhAKH9I8PrN6uFNurzSH2YdP7JZfrrY
YGSJlHnc7hvFKe7MdGSnTUdnV1Nt+Ekh5d9f39yPxMFPH8WatAT3gRkxD3h1LvnpgjWOI6nwynqv
CrEsgcmkCH2IUyPwNoneQFep5Mu15jB3SZQswo23dtMTs0FgkyFJ3exQMzw5V1Havfd227+XegOH
KhkjZMiprZwiU/7JlPi3b4RoCCy2WPzMyX/9zUyTc1sHctsznbXo9alMIqeoLrzYFPdfP5/fLXq6
cE91dcwsYCD9eqnKTUUnuCXKoTY6a3qnnftuGtFmCxcJWV5dJAb5ql9f9Df3hzspZTC+S6qNR9Cv
F11GU+R6BVIyGZW5dYwqOtOm2/vKipQ/ZAv95vvCocPDVhLh8GpM+uul6mTGQBFZIhYAY1JtSzvL
Tnh2upvBFN1NL7X5gJBRMtEnC+g0khD9hwX/u3vl6tilraaLhKD9+gPIj3FGxZHVvjRhl5GDSUjB
3HhXkAC9y68f63ovn5f6mk+PMSqeIv9W2lKgo5ZMcKgyObOOUwVvrbORlPiuuhiPMb4EWegy7zgq
4o+v9DfPGUoGhC+Hi7NyP60j4aJpsUa72adCHXYGQNRtIpgQwIQoonO2zOxdKQFShY9gj2+vQIYc
fn37v1vKmJ5YDi5eFoGxn1710pF4CBGw2ZuJau9jAN/DKCN1A1h0U8YKrp6FXvyppvvN62XHtIgB
UzFdwpTh19eLC5Ohio7NM85M7zJS4CGAUAtm0mins+3Xd7g+xE8vGPIVPoOUj3hrfd48GzokNx9d
hkfUapdp2T4M3R+r1N9cBHcj1ioFPGmEny0NS8at0CgTdoR4gkCB2MtDox+DsHx9M795crrKuYNx
E85N3ucnV4BqobEcm/1kC/MxTxk8+Q2a/mDIjar5w9r4zaehc5bSSTkree1zK9LWgJvTJLEk4I53
ZeKleuipVLQLQPRFogjlGocW1EmjYkNq+m/e0/U/r+fnLuN3zxNDMs9ab3Yl3P+6QpSMEkBOVbsv
clsJ28F8VzJOva8v8pu1T0AIPD6HSNh/P8M9bAKcSXXKvVAsluFC0bCAYx6xgMBAJBdgT6kX/6l4
+c1hzreOVQJ3xlH1uYFazGRK5iIq96ivzceK4e61C6B17xp1ts/s8k9f+CdaoLMWgwadLOZqnB7E
vHwqVWLL1spiset9ZhilvZ/mIRJ+ho3kdz4G54GNwVP83vPGh6Vxo2uvGnG1Q5k4DH5sZeJ7Y2rF
3ZjpdAFtNTs7yBQGWvIxebfMlNo/t+RoBJQFTGdc4SFPScSAA7He3VO4NE9fv7TffAGkf6yKZ85e
8JtPG5Zhq500K7Xe642iYMqAwCd0RKQ8Mb4c/hDx9ptrrRsjB4POu6L3/HUV4kDVMA3MKW5thZxu
bVy2S6uAS65YxH98W5aHW+RKEOWSnxGWGY4Y1kZzsf+BeHSIFgMVeXxoRkm2//pSK/T1aUcEPNeB
Gdjx8dxTPz1CPFGUUZ0iPq4ppqOWeMyBF5CNobWF+lpJfSH9CJL1ciWLmcOnn10bD/68uOuUsYKo
zTq7nt1hOUmnKR+QHkHz45WkAUOM+v3rX6uvh8Gv+/cPWqu9GsWy6dmfXoIw5w6LPAARkP74ohmN
5q1wCuXE+CLBvSpN4/deTdp7aYmYeQ/y86BudbgITiKuMhwOg0RT5Q1BhNDgUNze1kU/hAlMsCOm
Te7N6FbTjiESJIDILi9GaPJ/2LRpuH7dSsELKKWgDlsWnbXFU/+0n2Vdi5etXjR71GGYHY1t/xLp
ulmunIymZDhHDJQ/dHb5PlIP8MgxIKa/XgRCfpC9kgSuyXXRgTaGIHW1mcwpaF0vcYPEVczHxE0V
LGZMHS/quradcpc6RrOp54XCZTILcrw8WEDRVprIdeESZjEuJ3PeviWmi+w/V1crFBq3Hpk7bBsT
oeBFnivOjZon1VEwoz7P5gTBYGhFElhWrF9lqNIhEnWOWIIWLfy4E6Os360EiWxYR3YaStwUfXc2
YwiFmXOMvNx50JjI+05vwrYza2+jiGkf6Vq3mYQWSTThiN7TAnY+DhsMMoi1GT6cbrld8uq7qtV4
f83Osklgv6dz7vVBY8c6rXS/vKlTS4JpppJaldfOZaErC/c/NPfW0n7zsE45G42HbXOnYj2As7H5
gAoMIphREMKse91wFq6y9DsMehjwVVlxFSeigCM18zqIh1buRT2nz7MudIuZQmrvExJ/v1t6h7IN
ET3iFdjX8mSlhXefCiO6qhi8s17Nqt7obus2QSMhbcqms5aNgmtCmPUNTMnIGeQZmpQHFaePsDYS
Rq5uB2YQxDiOryi0rXcWQj370irnlxYyzqHLhNIjLevyXR8ZUHnc1rY21dhlt1TNBZzXYnhh7yz/
1iaJIAdCOxzEonn04gHZtdXLs/1Ddp3rOT497pgQbBHddc7w6JVFifwefri51U3UKn4GO/aqG0vH
z6bCa3EsWXryybzOM8IiLeptopJMMUHQCfVFNwO3VutrRVTdKeUEf0JRjci2jdKjy/D+oBgV5lul
6Z5nr8RBBL9v98U2FVyZupVPQu4ufeLw7DQosZkMJ8fMsL5l7UD0iSRQumSoCDXEvTOn+s2RstxX
nAR3csjbews5/r5baEJ7HW9nv27L4bLEUi2Hp2gkm06zB0y/hP5Oy9LdYIYhfAzd8iNQnn6Ihb2y
9jRls9DJntQoIakgu8eLPAt7uLFH8NoWWgl2AGGV6ZjNaAteHB5S1LSLsHur80nwkGwvTbYIaOZt
pAlEbG7mYsGRAGeTPzb0/UZiGcQAyyGkKXBnVUbYnyNf4xDbaVJx3yeR5rQ6eGYxFCOqbIrgNVWo
z5vFxW1lKeJTv0CscZxkOCcQUzDaSIshjDGxPcAYmR1/JmPogsxSJahSs0ckbLmotTM2a8b+YdX0
EINZ49qhbLNG8a3BUB7dOTnDVl2eWqb1u2lKtY+UEfj3KLbiB0W16/dF3ESKAxFEsnPuNK+Pt1Fj
ZlfTEjUnp0oTNchLmToBHU8dWLbg350RkgrkGuzGxuZytbx/b9p02ldYNBzHRVFvO7OIX3tN0TdD
wTB3Jrv0yEzQ8b3W4hgcG224FXLQP5izI9EFfQ07dZJbq9KfOtUAJVcqwTCinSSihiFRSetisJ9g
YdLwuOqa4AC7Ec5DNCr9k5nT5hHjZw0bAnSrEsWoOuwnXEL+dhG4M2adqGbyURUFM1YoNwRx9DEM
mdm4mgnwwzOwNKebKvKWpz7Vtb1FxFM4Of3QXKcGLGG/F5PyrmUzw3VVTxhSDuVjkyTuxYSKKxAt
ay2ERjKFlRG1eYD0wuiCocrlLqnSbBNN/4e4M1uOG8m27K/0D6AMjhmvMQ9kBCkOEvUCkygJMxyO
yQF8fS8oq+2mqGyxq17aLC2tqrJSDCIc7sfP2XttIz04FDMnFzzjo+EmbrNSLnRrFrFV35HSnBgo
UgfRr/Iycnax2eViK1p8VytXqyHdUQ+FN2MZljuzR9yWxrX96NZhRHPGBqrAl2cpaIT1sI/zsvzm
cVl5GKgiv7bVj1HnjBhmp/hOb5KYGYQ8OQBVNshNmDnufWuz+Y5+5K8TBDnrojD9ByXK8Nx1fbDy
wQag4NADm3liq+iLN7ThtauzCrzWAFOqdoxo5btm/8nT5Xgrys5bu0NyJi2vOJRjZpLxYOc7uxHF
ekK6iSO6UXte237nG1a/nWeH39UlUW8sBmMnSs85KowsnCB06z5rD/Qlak7tPaAwCPNPhYExLvet
7iAcjW2u7+typbrpu2vU/a0xFs5xKqb6xfV8hiYgKO+t2m32beDXD4XlYjX3jeTb5FTzcw35ZqtU
te8sq7jvfee5bfCumgbho7MeYZUl1jixe8lItGvAf/ymEdfrF6dwnNs+cGNs1r2HqTLX9WpEHHR0
JxCReMdtATtpBglZYyuEZFaJfNW0Rn5TDg42s8lr5KnvXNdCP2i6GyseITWMCRHKs5MtWmq0+CV2
HxZniO7cNNz00dK+uYtie3xspBHsoyQYtoHLEAkt2AXAPXBIZPZ0uqu0Cx5mX3rThqZmZKwKjzCN
xB/Le9lFtVrXlpGke90JqtPWt7+TsBHvnMJuzU01qfQeyHuygQ6gxKpe0OPRFNZH1yX7hKdf3Dim
cZgYN3yFLBge0UxmdDIcd9h7kQY1kQxNcTNMc/stiVSSrOeawL1N4aiaGYjmeraJfWwaIzKAdRkX
1Y/C6MWl9hL3aQgrd6E8DvHNUKR2sUpROrKZyoEo+t6rPUALXn+PO8I6zAFJTRY6KvwDqXWeSPYB
+u4ll3oiJSVEZH1uSn5No5Vcj2BIilXrCVT7jv2l5R6wDoyiWk9GGy2cLDPfEICIrEW55QeTcM+t
4yaAHp1azWc2rO+JHVbbmWrl3FaxOshsqL4MY8yC9+NNLY3h2HUwvZ1ADTdxytDBJrr6qjo/3tIH
nogvBpJaOzaAIt18NBtQhCRRCGKQEKp2kf8s8Iuvg1xZK7pIBDMlpm8f0xEu2CTLfF1VYXbwZpls
40F3G/RkxiHVBN+AW7VvyAe8WFpLfBpcHdcxux/4C859g8kNUluVPDBGK/dZ3CS3c4f2h39MyDVi
dvua57DT7FzPF4MADfavsKMR6OO0ANTx0DCP6/AgY2CRpckI1ZyCI2tffkzsxth0uomex0y194aW
GUAz6ctduTyi1s+ng4vHYeOnXnPwGx1v7fwTpx+7eGXF4tER+UzZTyLYigYwFxMRV+lt3Hrodar4
BIvgS5BYzcpu0exabW4eRCUHyDYKEbrRoPihwPkBd0J+HuaqOQ9J87GHqvjiN+HXtp4otX32QKA/
B527iKkb8TkyoYLY7AvbKi7nD37eITSKyCu1jPQ+6eeCbEGK6X2s4GxCIJzXovf0pkeERhHCxboJ
u/LW9Npw63id2kaqbM5BCGgpwU63Q6mzLtusOTp+mt5yCdmj9YYcFNmTQGE6xx+bACgqiLoPjl0+
FhMEhKHt6tNcGRO67Ki6CW2QUbwD5DhFzleiiZfabsSbY/E3is1tBTnkhRQdOBMUjxvRAOvPgllu
FGnkWyNrDZBxGHVHr4SPlY7t1oKLQqHZ3E5Zj/2m6Z5Dc4B0Z7s9wBkTG4QpomAtRIpWGfBuaO78
CN0ofvunbCpnPNCGgvbkC8JJR+wba2KDwi3Rmd5tVnTJWsxy2A+lYZA4a2PMGEofT8FYXsfMrV/r
ClGpX40PvYzcnchmc5f0afmx1/Gw11x9tpBsH1U4Wgx5avd5oSneNnGstzgY89sYBs3GRErsVNOp
MGvzaBXaBPuLFiyRuB+FioNVVwbpRhl1e5rL2H7Fjm7uOi9riXnzKc76YHxylugbnn+99msHUwiW
JzS29ue0cJE5oxbaFp1mhYuooSUgDw3pViCQUk5FUYB/A5NcXULd1du8cfutpZVzDYBuHUVSvIo2
7Z67SDkHdvThBNCLtiE+rK0DTOurhsO48lSVMAe18+cWrOAX1HDyPky99BMGf4w/brXvy8A+dzpq
NyhFmpXlhsPJGEQVHtKKXoJ0Rryftd3y3RWLTykZqh8Y+FIUflBqkMwmPW3m1DyYVpNcQo+0egd2
xdo0ImNrJL06NWTirZIhGna+kOaGr6xYJ7XRUIJ3YhXqYG/zTFccDgESDfxbqu3WRpq7WxdGZpYH
FsUnfihjKpodCbUZtNSw/jDmZFLUKXshya7NtmY6jjyUvcfjDgP5sZS3Xj5CNjCDzliHaV7tRKeQ
4yMwQDIX2xEI+Z6AeZ3lw+2EcvzO9wbvTI+m2U2ePbNOvVODpabaEEEmryJdOMhUgAeDqu5IfAMC
1I4bMaTo+AOUUPxjndIbiNEonsGCJatgDA6FAZFnNGvBpqJMmETzTSHTr+Zkepclpekew+JlqCjw
B2P+5sAIX/vwBYK0Ar2sLeuHTCAe9CS/3M++W+wsM0FPmE7GucBEAaRu7LFgmF7/FA1WdYMmeNrg
Q7x0w/CZmQA2xNb8WOWITI1eFpse+uHKqr1u3ZpoSwvgQNxlu/y+HiTnNk1wFH7ii1PUtl4h6OtP
YrBSLuYq2ptArHnbRxgiThQ+a0FSRpGlr7mr5xuSZD0Xd/3sr6GHpCsHvA1Q6aT8NlBb7TpUDUdh
1dmdzqTcWBZ7rm9SrKyahvHjWoGv++wMubnSZWFsI/ipTwaBteeg9YJdHqERjCeACpDIEbaP8QQu
xvsaxPW06ecUE2KT+F9zVcs19yZxCBPHeezRE66q0qs3opchMKQlWTj1Cp/jI5s/+z3fFnSxeRU7
afwkw5Ac6x6zg68B9LRjdymCuXoqq67iQJERvBA7P5HdmW5bb0JyXljeI56J/SR1ewydBB17ODRf
uj7utmYzXmSBrxFul1zhTKrvvRick1moZ8vRFVAWH6bEBNxkDsb0FJaRtwPmi43DS7H3jF7b3zSR
bB+mvNPrvuT+uNbFGBSrekzzsx3BO4jj5MdsMmHpUd5uYUSZ63kaypMZ0VddDVU97kC4WjscdvMm
K7MD8CXstAF9LAt00SruW2ddZH1+sFxn/jFSkd4YkS+2ekazm9rdgw29aMeICVkMcrhNK3z5zY7w
tdrKaKkOePNoIbmgGBmQ3GXIA1D0sDt+9NNR712nPvV5oi6Q6i0ksuPnMG++J2nm7wD4yIN2mwmT
ZGiCs9TlaUQI66yK2hu+G8irKnjMcnjKwin5WAQZJHv1I2t87poumncrqhq8uB4mLGsuX2LgzBvL
9vpTM2jnhK54uJutiSNEe3hkLCTEhwiMM7YxYH57kO7Oelzu8nUSyx19u+hDrNm8onguDikK3gdO
V1ypdRVtsniBDdb5KFe278hdITvepNyYiaZhCkXBKPP6c1Tq8dCrLqITBfKp61P8cXBQTmjyvzYY
JU6NDqN9jqT6mc60f52qMSxRrJo3rh3GN1oWGY4TU4a7BtaIyQ0dSNgu4YYhVpTR+D8hnEHbc6Ym
H7aeIhZg6zoTpD4RN2bMB1K13rTWpKiOGcG1G6lnJN2ufpR6rHaSTvXRz/O7hOTUrYwpwZM5KNbO
lGPNz7EqmXLOj2iGwMOpoH6eS4nimmIWmA8XPBDBuEamndc15Eq6ohe47bJEbPs0/UDPiokAeu+u
nigHfT+HcRuO3sb2MKDEZlXs+DH6EgVttMdQ2V9GeL5k7QFDLkp/LVBiYa6B8tGnXwYMVXQRcWRV
dMx2OBu2avaAKUYm7QkV9mdthxGYIOcO8F5DlwajBHen+skcHIkjdYRdEIGy3UodjR8ZjsCedrlJ
S9NTP4B0Vl9wnGT3mTFMayBqMcr2OtljGrRvybawPlUe6IxVTKVtr8rSyr7XcSz2i2MyrGucOGFl
rXqUo0dh5sXRN8Q5lu7Hqg1QkpeosVPVP0kh8nPh2MMhxC2wcZUzb0uSwl4GQsqC/USIHC5YMnJQ
JznuXmM7e0DWn28Ku1d7uy762xFR2qlGlr1LLCeBMcVKXOGeDTaqBThpFVG79cM2/WEFaXoxBgVB
xMJA5VHxnXpW6ZnKQGJ798ND68TGuuk851SWs0kN29lPtBTCL34gLYIEvPbWHUb/LgxjBjY6ZBXK
gDq8n6p657W8slynMLeBBLufiU6+GydQhXNCR4cEsn6pxdxzOw4ORVtu91/wk2KLhzLsBKuRZ/hg
kqRprMwp9r6lTHUR97cp0D5r5MBoJm4z1A2nqI/bWw5rhN9B5J9V59XpajFOHnqyto+L89ta+Yr+
jnLb6NPsJ/KY+YN5DGQsngU9pl0+58BiIzPp2VqHmSsySpfPTYTCMEvhEZOYOG5BCJSY9lsNlqfy
s4/k+jQPonHUJe4bau4ig/O/ho6JWzycjWZhiefg9+IM+kIsJ/7sxhuIkZ+CeAQe1vgbsMDja5dg
GSLgabFmC4jZkZz1dTaM5l5GuXUuoqp+zADcU01UxM8bAx4NlXjDOcdhlq3jrOtxq87gPlZzLsQ3
DZL9Jot1+dUsPVrziTdmd8OUgNtc0GreTdlhqV4FSmY3eHOZ9ucKyNnGH1ProwMU6kfb50CnMX1W
ZysLOJiR7gcGTGMruqt02nP0cuO+MYHyqNvGrwxrLbTrHZQy/W9TioJ2Zl/8EU8yDs7UYd6BmGvO
1dEQSbTuQzEAmsmb6lx7uOw3aWuoRyNOnOewKLtXUkIWTnUUZwF7GDNSzVb1uW9BikKe4+P2GVS8
uEfvlTu+/QwwR/2ANmF+5kv2V62Vhs1WW4YDVTKDx8WEMsZ6BTMJB7NtIANCXAglnCsd/fvcOkSJ
bT3URENcpsS0S07GdKpWsQWcKWlLZlXa7FrqJZT79ibpF1lwGI9P1RwgmCT8A52u8/Nz2dHgrlvo
gtmOAlO9tNMI0xu7AH+vO3Y8/PX8JsBUruDDolsX/D7tkTCJDtPoj08ysgpzr8spBJ47z2pleX2u
buPKx32F1idtYVpqBBORiXXOLxmTgilP2ochq0nPc8rM2UEDrhJ4QnbxYJtVnB/xMSbpuhuChmiZ
vIHtPpeVDRE1dOhsgB7nBcrsZtO2DIU4EBJEk+WEni0k9woYW1s8KCgB+7ovgTR1fs8Dacky4SaG
3Cim/K+Fs2OVZmLHwIzKomwZ3QKK53mTjsYPjwAZP9DSiD/RhucGHRq1s+uFNj/L1m9P9M8zsBJZ
8WyO2ZCvQkzH0MEkIGmyC19b3XcXAa6YMIusT88h494LDVn+eOAbOOmWiWXQhaxTbvQRvngW5hqB
PkK8sK9fyHuJbgE1x7dQiJFnqSE7BJHHGLeCy/dVGHF2g4MMTcNAbsmwbTwaT+ss4YK0zWlaDuva
DDu5MYdJPvhlPWbrtM2ncoPpntUYA/b9ZrYB/7GxoxRztG0/0xEguwCWNSEvsgAFKkNXPWa66l4x
3Vg+LTobeKiFLJNoKvVIV9PgcjdJb5MGOYRkFM76CaJOQ+45DQt8usEzdwYPrmoMT67Iw1vZeNQH
Cq4Bh3xlwOtt2a8Ym1KPR9aimijquN9lSYZarCW60xwN6sqOjfTCewAXfqQ5m8MtLNAw2gJu+caq
I4YHPfno8R4fqvmpLvI0gJSAApAOFiurGTLnOaBDTwCIsvkiVOYylACiypcJEOU8pMhz7alpow8o
LDh3aQaX1xR160YNpGyHRVjchV0VFTsyVBygciMvPagHSQN0iWdGwTAlJwRi7rOtShZB69UvhdV5
3zw7yW6SOrZoQ06a7cHsUD12hgOvHtY10E4iTrKJGYPJy1PIRaeS1bND6ELhho8J7l+GsSErEGY3
X0LVMznatUACss2QuTZGHKA2z/EQivJAj0o/GYAlDqQK8MIyMMBLbcJn1CxcjoXoNvG94mFyffWY
h0ECoB1s5jcuO5qoh6Hj3Ug7JMgUBDMU5tAguzjpkNPtqaOBY0gHZvV6po/4qSDznjpL1lZ7xJGS
fOAoUqAvmjzKjjCLs0MT+HFzE/N+lGvNiOMziTusb6ZXlyrn7ZzIKNsRn8Sum0/xJ6ZTPE5fWFN1
1YQIU3Qk8QwbM5qXtB8G1z0CtB94lSTW92hgu/cwO+MPzZb3Gyp8ry4gaRnMQ7reLWIWMnPaqiJ1
Cu6fteaH8IeGk/5Y2CFtYR1azUOHhY9RVETAR7bszBUHwA6Y63hjuoA9w0rWHyDPj0yORDduKeo5
gXKPf0zHGRggBPRbzwwangG63ztwE9L9nBdNAUsjSzyaqPTVlw4VXxKpVwTfgKXgVC1LL1hPVuYV
16Qbh73qlDyaRi3BzxvmqZsTvgsOudojEymgye03rb1zR/6+SWYIj+zwaXQtXMgNm3S22efcSLKJ
mMqwn7lSmnuCBtTGjY3kQ8P6vqqFLaixp2y7xB0OBtzrdT1SU68JDuEhTVZadkSry3ba+FVFp7Uy
gsg4TaVZTCspWXAW6TjOepjweFoWM1eSGRTFtkmXdJ8wrrlhYDoHq8zO2UkqktUzJqYF8uauV49j
LXgXFzDPdahJDOE5eIdIhYBJbWi9G93IholI654k8wRoQgGyIkvU7qPD6t7noEVj6jLpfik4UKiS
MbodSBe6zcqmHW4YhXJkdR4i48pB/UfxkB3IFLUPfTa6uyx2WSoDE9o1oUb5Gqcz54WZTPrJMTuP
urHhkHJhSx4ceyoeKLSMbEXZw+Lt4GBTm9aBBfXELzgwqQ6tM9f4/jqpAWtknTjjKmlbZPzZKO7o
UV176IggUfFueiQorQ1jRAJdj8ap73V7ojXBb+MmdkRoDFYhovwUJWDpD+zxRtVCUIw614n/Eqr9
R865R1ny11sC3S9JfP9vCX3773LJtGvf/lHLp3kF8fJ/wv/+/en+f0byUav9TUyzfJJfQvkelrS8
/3WWzfdfkGI//62/rHXCNv+FSQ7xG8A4pH7/E8snLOdf6FWQjCGlZkmbqMb+J5YPmxs+BhedJmPH
RVD2b2udbf/LWmSQoc8bQ/GEzuU/sNb9JkMHieeTFIwNiinE4mX4VX/l5tzpOI7ju8xoJy6+Y7Fm
StHQkNHGBdEHUZEx67QJOjpDsQZmjTaNMSIW3xuvLRIYGAUXmChv9C1QXbVx8ANwuwj9ZE+OFib8
vz3ef1AtiuUD/V2rxAfGPQaNDYUagqW3ZsCmTpD6Avm+S60ZJGtsdmtw3/2uaKx4zfj6kxod+9Gp
whC4QezJPZEaxvnPH+KtugtTFrpQnhh/LYq/Nw+NDTfpHL8AkZLBwicbzfpSDkIdnTSnuAC2AEdE
dck7srzffGtEALs4MfAoLPY5nsGv31XC3ADkRCvvEhj+3rWDa/Tilp51mSwJL8Kf/Zu5ruPHNC8x
vpuDJE8mRNAAM9mP8hQcaBXcW/SyUdvkBIBY9Jj+Q6k3H5G424AuKCYBbBuL0uxvroYystupr6vi
rgun6kY79I+SsG3p91rAwQ+oQQXi59G92ENCZfLnr+Xnd//r2rCYKaICc3jXQDW+0bRjZMroJbXV
XZI2l8ysk0eCtrNLD//qFnZ9evK8gtRDAKzROnFEc2wp6qgc0+yUo3/7a8v8v9r4fqbZ/vJxbNPH
S7tEYuM4/E3biCCL0Ukn0zunLnil6I7qV+ozceGC3ZY0rmL3yxwYLZ1VRZEh6aIvFwzgyIas8BRV
BKFt+mHqnsz3v6nfXyR4BUgTYd17QeD/BhN0EQCnY98FV1Wb8uiNEvS2ttoXAf5oX5GlSfpRaB3s
2enOpIUZJylk/s4jWnSxvz4hJq3oj9nlaH57C+zz78ulkQk+GBwW15R+3FMqWmudMp86t46uX1qO
uKc/r5C3bgDcHRjQfIxUBJITGP5meU5xZjgl+JJrOJvZwbVp5A0ilQ+Q2zOIDsBDahx22wKH7mkx
CL+3QJcF+Pb3JZzVDLBbIkUN3mwcRkNvhcm/e80NF/yUHONDFZDBpeASMJpyN2KynOuSHfQ8zEF1
C5nlEaJNT/dxuQk3w/DO+/r7nsITEXi/USh7GL3e+mxsTq3arkmXMPh+nppMIvYL7QwgLvboZtV7
Pt2GDCVKo6B0TwYNXFQ0AthVib7Cq7eiS9KvJEro13FeYOP/8RfGU+JRYyG3EV+8WSBM52nc235w
ZTBNDlXfOPLY9qV+zRJLHnOR01Giqod7B5p7HGcQen/+AP/wmqDudpB44xgm2f6tEa4bpYPYrHev
IKenD208AeDLsGiCVjlj1O3OJUPrHda/6AC8gLaW59TvHXo/D5Q36wbZsuviCEapC6H01/cERY0E
VO+kdyHj4U4k1S3laAeyLvLvCghGn4JRg1ZqEuS5FvSinZXe517en21JZs2maHK1ba32Sx+LajPi
ofuWkWp79QzBJSiaNW0btMHvrPbfTkl7qWocdmNeF8xOb747An0dSteOuDkduOe5nP37nhPu7NQe
J5AfTOCN3CK4//MX9vuWwo7GxZVFTdTxb9r/EsYK5tKovcY6rl+msEAuhv5MHlOe4osDkf6dYkC8
dU+DjF22UCoo7NqslDfC4w6DcF8Yrr5SH3Hu5knYnIqqztc/9zOiKryNm6akjJr+sOqRo2xGMe24
443vvCz/cODwUagLWKz+4h9fvpG/nb7MIYLYqIPxmnABBkPXhru6RyE4RPASsGia6S3s82ir8zK/
6Whukluahh4NNJ85JfcHglmHT0EavyPy/1WaDXfZplTFBkKlZPKVvPU6EgMc1xRN5tX3dLoX40Bg
sYVY1Mql9yJkjUgnnMQqlnN6+PNq+If9bTlZbPZbKBYC6PKvj0QQ+hJIp0MV0Nb+E7fHgjZrJatV
k4X6FZGeuDjt4N/ZlY3DPyqc1Wy4kG/ofBNtk5j1Zqq0PuAnkQcA5t17NuLfTySWjI0vGsMK1uWf
RoK/fWXKbMNEq2XTtzkB+w6sRaX6/jMveXOTwHu8+kTf0b1jwW8msJpf33lAy5H369ZiL8/G9oXD
x+Aq8usDMj3sP5NIKWNlaHxsp1Kt04BxjEABt5NNl+59JZAANfQJaZhM8fMQR4yJK0HHKJSN+c6G
u3whf/o8y9v2twfSB6occp04V/ocn2LomyLMfrzzO781nbAeOYNZlNwfqAbeLgo62VlDm9y6MldJ
zXUwdz1ooFEeKzTUN+SIxDdZ7hs7DBf1ywig6RDPgzr6KEiP9NUK4hkd0X2TpLVvkeiG7yzanzvj
r8+AHRM/A3UZu6flvXkGSdZpZ26t5G4EfrD33L5+EsqQ5P5gF2grwS7jghC7j3NabKDcXMavLarc
FTcjeTclCYMVZIF+u8rj4nlynIeIWgN0WNIqohUc92y0nXuuZKtfIy38+xEp4NrBUMUMcnxUY6/h
JUvfWXMb6RkLq7M2RT1veppk9I8WJjS5V1wvyFNon0xz7p4UmvVzZMyg3DrVf0jmUL7Qi+ejEue3
7MHZJDYzNGjs3CkROXGlX//8tf7+KnGH5kKMt8ej2n5bTJaDlzfOyHmDe9u7IUskP9BcGT4ljJZB
HefDJZEgM3Hd4k6gT/LOt/ZPP951uRZ6YHKoVZaD6W8LF2zCbDtap3eAP42TqUS+EcnknqndcZUj
zTVQqBdqx0HyWue2dffn3975/eeHUPNDuga2BZk+WDbhv/18LGfhIHVc3FE+siqGJKugZ7nLHdCd
9evPEcHPUn+cTHFpfGTnognAJFSqCBk+gR64x+uh9hKYFCqdok4WNH0rLoM3c33BOsXXiFlqjHl8
Uh2NdBSXTpnpPmaSjFRQ9gS027xHhDC7YfMQGeP0ce5bwrKCnug1BE0h4pvUHflQBgrcSyYTfjTn
EHVLNTM2JxBxEJe+ifBbVkyan5BbiYvBXvOaT717TlRcfkrMQT11JOadMApM5+TndZemvA8Gsa1f
SnJ+3qtlfn+4QYjmAJfRskf/5pYeiISqNImTdwaND/Q13PzuamHHR8tNxYHW/vS1In2NK8SEAmiK
nXcW1z/tWJxemPHw13rQIH79cmGlzeHgZfaVc7N7ajSCbXQNQ0n+84hW4c9LSfz+29r0K0M2Hv4K
rLemPMPtYE4Eg4Maf+CLTet2eO5DOzkHZTu+luw9a68NUiLqDBIduaEOW8enk8ryegrSJOhXbuwq
Ul2AQzM3x6JLs7g4TmDi93NZFgcTbX31Trm59MTenhw02Wi+hmCifr/QzlhdNV4hcaX3reNVRkg2
M+hY3chx5CNVIaPhVd0gAfeRVzz6jvMtXFZK3wv7R6c9fYJWZ5J+BbHYa43icRBt984F9KfJ8Net
3abNFjh02sBa8Wl//SLnYBb0YviQLdqzbE2+nLjAVa12OEB7qJV1eJzCMHos4KBeYBTrxypHJstY
DQln+p28jKH9bx6cg4WVm7hP0PLPB/u3nYOfCQJKCevazi5371Z0T0vgJWlfkP4yirLzFMnxWIBA
JkG8QNpLXiJy3yGA2ZfZD0bX2zeZ7HhbidJ9dWDu/TeP7WevFEONzyd9s/7d0bQt0IKCppcWF1XP
xR1xZR8JZR3PfduO6zKrIb+0pTyjnv1QNzXFHR7qI6dWd2Xc/g49Yfl5v36NeDqXPlfgUW97b72k
sZaL46CQd3jRrRsnh7WBnxcOC84vMy1WBVZ5ou4rUvHoN9jvXDl+X+kscfy5kIOWHf8tr4nhvmKE
mCnEPQsWH3td90S2pXkB9mPB3MZw905V9pvDmfsbkSu8V0tTj9rkzReQ5BgyyqDP7jHfNes+iR17
1WbS3qH5r7Y/bzq0PAFi9qK7Je+nWRfK7e4aBMlbHKz1y1yF5dZqMEzkLUFBDjFJtCVneduh5bin
kBnPOmLNEQH3/LMxScis+fjnjS14u42yygFQsIuDrPM5pt+8fb4V+bXbT/01blOi0RtLnV1HNTun
dR6mDvRvHYv8hnQ9NI9jOeevfa6eGjFzkYxVDGmbsglvj5Nt2pRAS6RfI/ID7d0h+y9vZVZ9yvKG
E21ARv/ZJGRsPzYcndC3MZ8ntv6eh2K6+3mcycxjYuel84eRoupbWERqV6K+Gsn6dsfP5WxZH2Fs
Dccchfa5SvFzMSzkEwbKPiBhMw4iB1yu9OBtSq1BiAwoLSKhcYVJ7W06nFTgjA10tUkalnupVbUL
SKZFzzSiKi0mEgHWQZKn+58tN8bI+i7wUZvPc/2M+Mm/yTqj2Q5u3z+UTKTC2b2SgZjtSBkLV9VY
GV9Klzt9Gzvl1oN1CXe2E/0+bxDgbnABX2pksz+IKa6eeKXlMe5qK7/FVyOfrKo2z1kE0Krrs/kV
AYF4ScvIP7Jxql0YUXlUyrXSd1bx2/fGYeMFRMBW5/m4zd/SFtxQVxOxc+ZVVS5VBXLO+9FdyhDH
LbfhkI3vVKS/d0D4Qdjl2ZWXi/nbbnjsgffNQy2uYa3pe1Rp/TJgteDhJ6hjJ58psh2z5f55lf9D
y4ofGzhAJcyFgvC28RLS2iG1sbKucRXGX60+9xjnDMWa+2e7NaxZ32dz5Z6bsPbJtJvl8a8K6r/4
FIHteiEfBtLNW1N5mOsxNsaMgIbAwt/bAvJb407ArecJCLUE8Jlqjr7YFcm82fK/E+v8Lupvub3+
uk8zIxOM45Y5GxiKN0W53ze9b4/WfKVsT87oweUt5mPnNU8dcfEjLW/qsbjAI0w32nVpx7dOsP/z
g3hjTF+6H3wGh90GpBbb6Ftjuq+RUHMSmFeC+AJ7O3omNepyvIOaobqKypSLf5Hn3q6a5uTiYPJ6
GCslv0sUsvPGc9z6JYqX3mqrm+4J7WB7NAbHuvdV7Z7dpaNFPKg8NsJrEWNreVy0/kDkp7jAqEhH
HDZ8l7ItIZbhErmMfvwZcfp7dYSw3+6v/Kr8mnzjkEyWAK83zYSiGlQe9/rflUQhJ7orfp3uk9n1
7ydanGdo3u5GxuoLkRDFB3aR4B63hHvuDU4uGbvOPjWt6aapLPQnnrMdDUOtyP4btwUpepu4dfT3
ptX2BbHcp8YeuBKMsz4SUuHfpYgXnimfh7WHPx2j2DJ1GUfbvqpZB9NmCDURm16qBvJAHYdXYZw+
TBQWmy4B+M9OhOpCLAMaRgS0KA1pu2d2zPwyWIDxvNk4D12mQC8T4BrmnYt3QlefFFmkd3WQVNtJ
YICTYZPfI+qKWfiCtZV75bcOTMmHn5cvg6/q6PmpOIX1pB4x1/Q/5k5ZZDgxjCgHK75NqE73YWHN
uxYN0zODfeNrXXYm8F7BgMTmv9PEspaDpZbYZPy0sqF3++o2KoIRib3BUqFRE9wPupLHgFHlvQpJ
cCrradfMeXRCSPrRTEnZhnK5j5HF5Ex1+/RVellw8/OgHuaObVHUwclGOXlq/DbduwypiE5I8Hp2
/mmyknHbzJbaW9EwnmdtEbu63CGzfsAYHKrpe+Un+SUFOLwvq4hzrSz0WdmqPY7YmD4Glf5ezTmK
R8Qs9cqYouTYRIGFqbX8UuZAlGnTEKjakdYXZCK5BmFv3JTRTP5j1afTwZHunSgy1Lz1fJPmBkgV
3Qt5dJf6s1T28KHMOupUBtzPvijUuQhaRBz4IJb+yfJ/Iv+muuGa6z40Ij9FS1hrQ6p4tXJ0Gp+b
MSz+qmi9erTWP1smTTdzcFS8wQSWuMeSQ/xu4UjsbbCmGg+xP97TjunL/83emTQ5inRZ+7/0njZm
h0VvAEkhKeaMyBg2WERmJKMzgwO//ntQ9ddmb+ZrVdb73pVVZZYQAvfr957znMDf+knZNqW4NFzI
b+U2XH40q+VGxgz9P/OiwLWKjvRQQbUNRsyWZsAv114tygBG3Z+HJqmRNU835WSIM78pPkCnigHF
K5eqBV9BnINKLvWYdAF7GZ4aBEhhipf5Gn2Wd+oKNPpDg9C4MFE0YeSQxfmyG2HFh4yAl5IGgFZZ
T5SzzY2xFKTM2J52asoac7ay7dvMxG0FmWL6VCQz3ldIu454WqFRz1UWTZWx7hd855GYkuFgCsKe
ETVP2s6SvX/TVv4j8Kv1uiKw6KpTdhFl2oxplieZmNxkqkN8X8abj2IT0SnK/GiUDfHKw0j0ADLX
9FlYgnbjAkwnMqA3hCYywxdynudfAMyI3rbjo44i7ZySPba3W9cOUyW/G70wWUrjD/ysxeMwC/Gh
xvQ17hNj51W2PCSAyu/LtnQZ+VXk+26rYspr9sw2hAfK4cKyaozUXMqQl/FjZXG+bcFPBn0/vVtd
apJ3gPfxR+f1+L23AicfdN5JErQRVg2T9aEc1T9zOOZB25oTf/XB5rbkIQTDsh7lUqcfRcfqp+XF
EvI9t+mN8A5GmxbhGlOwLUuXXMdY2PBnx+szDNBq56NG2+PxjaEh6v19rtJlv0BpvNNI7iWVrGpu
J1z3Zw1c5iYk0pY6IIyQTZeUn2VnWDLfJ4Q6vXi5Ht/G2Hzp4xIIHGS5M+/EsDzGpt+elI4SsUlb
FsJhpqcXNjzXu1VtnhDLYZfpu7x9S1skWMGleXq5e+Xiuvfr2J3SfJU/4jbDfSCdND/ARyKFnnqT
0dVEjC/s21fL6RVBBHN9gyHfu3NlrX0zx3Y59cp09t3cW0dd9Opo2PgdBTTP3ZrJBlu9cDEWa7jt
4ryByEtiu4vp8fkyU6pKMM3hmtK6vSxly2wOz03jV1iustK8SmWPCiKvBH2C2Tmx5ZjfXcmq7lv1
k5npN+vMLrtWMQHtjUY2i5nhLxnr4trSyPKQS1sfinYpkJMXPM0k8JCcsxjNd1sbGe0AUiWvHMsA
9uihuyb06VUOdvPVDDHjfdEQKV5Vk/5Wu9ljpczloClJWk06nb3ESq7corT3Xbl6NwO61COebufK
K8guNyfSlUpPbU6MgXgOlUd+5zk705DejUzlveuq/DxhYX/wtmrTHwW/3GXo1eeJ0YRUhOJgstyC
ef1morGuqeN3FKXrV+aL9WYiyOOvKUS+FUfQq+wDsUwizPipDuVk0fO3EgLUU1FAjE8Au6Ad1q/p
iuOaK/z+MOm1FpptnrC3aemr5zXXruYgD8c3etYV6mWpav1JIv04eEO7/CA+xI04CSYiylfQcWTq
Dv2zlm9qltHHr9TExk9bn/sXu26ITuhywBMW1rfQ1xA9Vn2+nCAcjkyn4fFMS0dDOsYi02FskSt2
2o6ksluCB60A7W97HOkzHtpJ17BEqq/anaEj+JZ3Kujn7qyWM8EWy0Pogu6esDCwsJmEBnimGT+W
2jycTeKs7kpEojvDjluHt4q3XrL8P3MmLO/mbk3Qu2AleDfcsn+6TE8u5V7r1tkD0Bn5tcYWCqGq
AkmMYTfoNdeNaoegRa+gE2QoLof58txhYmrFHVHonITsklgvXy3fy4XM4rWp+h2m/O4Wk312oPlR
YxSs7BDgn2eHLTfyOLaUmpFp9RwxecFfYnDKASMH/2a67JBtvh57mv7HxrK2sTpjb/IWxpy3fB1x
mxHjixLDatRdPm3vsknRlrRE1o/bYb3ydQZ4Tr3jDEsUTkGq3X70IACyd8U1GTWZ539bLOWex6bR
DpRBxrOuuceqUKinOc56TBwzgaBsyr2HijQLquJt/VWJ677r5azx9YvUe5hB6qrAh/Hx1lBWcIhA
0Z+CCFe8cyDKWXn0aeXfKNXSd9rqyGqdmje/2w5ZM/Jf3gDXGx9z3EBvMKGplMXSvyZ9whPoe2RQ
+u5qnzgxpqcsN9wfOLqH284vRm5X763HctD6c9bXJlkRa99+2nbLx5UMNmjxrOppQLX3lDSehus4
c/ct8WhT6Blrdawv8xGTuE7s5JbJ9RiTu9j3dsGhfLcAMBlvcyxOIc7qGa9EdlfEFpwn4q/JQ88c
MX1j5tz/1Edteh1oM1/XHOO9CCghJ219XsXx0gvGkWr+rAi7fNWpemv8dlb/YI0EsoPoYoxDAkZ5
zNEkvE+mUERw4m3PQphO2REj1z6rnPW643LeWHk6AFmuw4wLcfRNu6L/8LpGf9/i16yQPEN1nlfz
GVSD/biWzf2SO8+idP3nxZq9I+vohKlbcfGGjscHcK2SxDbXMYMpk0Jjt7hgq3jWCY6iXsFt5Uqj
C5va1CIZg8WyRPPoAKE/MhgjU7HvIGMiS3lLRaNwnnr2Huar2lsids9gF052TkKljvfg1RPpB5Iw
KrcUZP/dImqseJBio2RGH1gMS3uw02kJymyZxC63re7H7DUkV9iJuy7RUGndZwPxCaJKOcS3FVGZ
VTTMlv2TZy/eiBrYRm7qtCBozcXzd0W6NLpzt3FukzRtflV+46o9oaXpSyt9O38pF33bAei0bKmV
Vvfq4VzRriE6TMluzk3ZXgP/0N7TbBJRY/Qbk3teiIopSRzXAHwkIrnDeX5alBxPpqfmW0Xm6N7M
y/Ymj/WvNoNxFeV5Vj6UlcfmzT5QfLAiWiTKwKiQoZuxmO3c0TGvF0+CIlGNLz76iVo+LN0eBX+B
Vvt7mWA7izJ/nO+mvvfH+3iCyuUH9BDa4gArXv9OolHF/8+b6TIC5zQDzAPASgSNPwza4mFaijhs
pxhAFwNq8bDqVuWEl8nNX/VD6ba9F0CRiO+azBrvLkOeS0+o1WK5Y2xUH1uXc6y5zFTRElxpHppy
4tUxZc2rc/ljuW5kSwT6Ark7Qi6el9RA23ipPZptUJ1LTimXP0omn3got4FRQnfOi3xbTnu7M7dx
hDXcY+X0og6L6y2bJoIEl9a1lFn7luWd+sF6roLLUY5tmE+Mt1NzIhuKAq/2X3SspjpoEmJfwMqX
zdtYLGQV+XPm/sKD7LAabWtZWW0HgioZ87Pl1s7Zxd0U4XdGQVvJrP4+bAfeRCqmNwxwmcNmHmud
vRic0wmvp607zh5ffdwmBENBLNxGTBkaXqrGH3bUKIWIaOU92HHZ3+EKGZ4tB1SRC38swGRl/nUZ
ddPzP9SS5rJK2tw1tQ0G1wYPRZD4hQebYTX2YLaz2xYEWhzQq2B6Ymjp1mfnm6Mp2mIgIAP0uBuu
4GT8GicPi1Y7L0e2g3vVSi2cjK46wi+Nr1gdxHOiOgqFbGST4iviJiPYQivi8qRNfn5dptRWmlcm
3/pamje8swARfH+aw9wejMd6GIdnfnbuH9VmsevmNNkNxZrE+NTkAxg1gNnWaumnJtX2anTaGzn0
5W1bafwDQSiXTggmPQ7jGOkCUy/iyF85RXhGkfz0NW8lxqNF++QnevpZZTo3p4+zmMbtdnOEtz1i
VT/dMzGyzrNmlftyyTJ0M9sPq5z+2ZgNBgyicK8kOzqnE9hg9KCcx6IBmb79tGuu41e0CywOu8rm
bK/6QX7ia/G+TZVV7zIlX7Qy5bgK1R2bS27InW3k7pPUC+PI+c8MulWn+VHMya5GaX2LSSsJViqE
b1o2sNmyDvJ8JHFm7ueCU4NU9FwvTzBeZZ7YgqGXwCLEKrcNDf/aUS1yi8KLZYRwCU48OPGODBuW
06zq51TLPlFqOnd5uw7QGXp7iTYUb6gmc7xWfSwC4kush3Hpuh++HXuPfdriena3G2ZjyPgC5dyU
mIYYhRPphrJA2UVzmyzxsNPcNV2CNc+sHw7+1itCMglq9rdpSSPb+dMQY0FfS6dMXEb8UvjwMNMl
hMHZaYl/FS77Tnlzcbd2eUecOoEdlwZNUmq8LPHSuO1ubcXy/S/VgXBxvsdTaT3Txnqxy0WSmto6
xbvWF17UY/tf/prPl4lX/SznOL6/PO7kHxCnR22RUO7ydhe4z0K6IdYDMQtPxTblgtMGj900Wtck
rIiGgJvQLWmVxmpkZTThWhcsSYDxSbv5azkyTD9wxNrQ4mr6QQRqyNaaQOvh2d36xgc9N7twjmv4
KAa+8JSi7CGzFwp4R1OdETCaYJi5cuyWkTUMLkwI/NT8jZZiB4d1th9SbXvSY1O+z3E/hdS16d1l
dbMRWOGzd74BnfBup56SDxoQ57fLEYlORwuDV5R4T6zGee62cvJyvGM/olmIEoVDKVK6B68urCZg
l4yva70A6ok46Xm9LMQd8J3nKk7P+QC2MUxnJAIjAqETAsDprDMcu51NAkLnueBfre2prdvp04GS
s7Pgct/repfu61Ir3pxs6UAs2Ttgi84tzTHtsUJAEF46fY2FjmEwKrLveNbkjXKa7q3EfhMa6GTC
shvnx0tn2ycg4+xKxaFmlnvVOvZxcKv+rrqIC7bW1qUhiXalfimBBZ9cQq85iC0YwJs42Wn11iLq
MTQ9kshd3ZZI7R4mf0oOzHSm2xEB2cET28LaCOfDMkV51reNLwVBeJv6OeRNPVe/GPBCEJwwjOlQ
gfaOpVM2TjGLEbCc7jQTJ30PA6++kgOgMqOx/B+kXtKzQa4O/WL8xEA1AjCrbw1rNSIx4mJkuhlT
FRneXusRA4nc4aFzWqryyduAM4zx0lsnY2Jlzz2PyEUd29uw+oNhwFrmsEjBP0kHC5OYX44/DTtP
7NO45Hybcc7Vj9FhlFNcNDuXfV4kE3uUWLdGgGh1njVXlPwO25i49rM4xO0pdtWQJQ8NS/iB7pGg
eaGT2bk9SxgSjH3t2zQN6qkig9bvDhU92ONYNd6V15I+28YyP/qt2sGS0K8NfUqfsH1/LCTwXVPQ
UJQ5eXGtD+tVYU8mGCl7eC43aZbXCBsPmW/ufcBiNwanA8Jw5+WpMP35Kbb14tb3KQzcyiLVOh+w
9k9Y9GvbuxUcqq8xzJk/eZ6ytwml/vnyxP998//f6A+ZVgv03vCGt2iJ3zri0Gq8eqkHRAliKJ9o
nv/01qw+9UB+mRI61amrdQ8XdCcfs3R6mSYswYapeVaY+VX89ZcpoEW6eShJEP8HzdCfU2yGQx7U
MmcbYYvfRzTj3EHXaor1Tud5hSvpvhaXsaZtp6YMp7rIz+NYpSR8Nxvu8B9uzZ/KQ2RKuk1B45J5
RdLRv0oh4tIhnVsAbJqSDAzJuoWJXBRTdKn0nZFhBtdT/buqyos3vrHuraZOSZcraybMMtv//fX8
Phy0sIYQaYG+AGvAnxKfrPPVNMaad9cI6rFANswt9O3ICB+PqYvN4v33H/inXYVPBPqMY8byfd0U
v8l1KbexspMAcLdo7F0lPcUimDPd/4mTVb8jHMJ+1GocnuxQ/k2aGTOHHS4uUO3QAVZ2/e9/f0H/
RmbOBTE13EQg2M9+V9ubmU1NMKza3WrTIxNx6v/oVvq7oGXVfuj7X+WEnzIhS/oo1hk2l0oelsFr
fvm2IhHThDkZLnBAo0rTCS7su/isVykVb5Z5zzYv/NWoxuwf5mv/Rq3k8RTp+DmY6Ys/prr65Jvl
4JkWae9jARCwGa60NqVvVFR61Kr4HdHgcJ9UebwENvD3XVxV2jUYxjIca5Qhlb9ihkZuAL0iM4z7
TofHrxJRnC/7hSf/UaNu/Cly5ZKRaUNA8SAy/i4Zr+2iSlPK/juxpX0KHYPulNrFIcMltaeh7JwH
RXVNHrbzNuPc3ReJeiNOjVPxdtChpwTyaVnSf3ol/xxYc13sGAZ4UJer++2VxPcGpELr7DuV9vl3
nLvxAdfB+Aw4sIyARpsP8EOjvJs36o3rnwRjHrznCAVujHF1T95WCFmIyKPYcvsfgJP76GLN+PsH
1dh0Gv861sUUYjLddnSUluJ3xdKmt1eJlpl3uMG3nXrbaKBVN28ZZX7AlU00IpnFWV35UWU5JElz
pdO6zfP+/kr+XDQ8btT2rvAIWmT4/esaRs3FpqMz8LwMdPV0Wn/CPuBkZSXyNt5Etn//eX8q8/g8
hD8+umXch95vAhZltrgep9K8I16WdLC++sE4pjrUTW4jBsJmocBHH1XXTAxhKAr+/tP/zW7m6YzR
eTrgJiAH/u3rZu0yrWXFqzbHxnCrBpeO9uJ6tyMsE9jR04kJQ3HtSTsL5xk1UOG00G9SKE51JbUf
c908eUomD2gW//vO/J9B+Wlpvv7rP37UqF275fEryerqX0I8eYf/J/bjD3/yzfJRyY/u97/w39Zk
nZhObF2IulyDF2l7jdRXP/zXf5AHamBnYUDEiI3m76ZZ+P+pn95/IqLCs2yghiWIRbf+x5rs/+e2
nOG7cbaxhM8J639lTf793eLFIj8BGymCbqDVv5vlUmesEJbUxC9xrFojKFngkYjFNMU/pQegz/59
ReZDWEm8Tb/N0veHWsUG7oh5uzIPc7LCi+3Nlfm7xnLM0GLt5B0qf8vYjyVRpCcW4iHZlRjzYTSm
qzorxkZ2KCCNDuioG/NxSUX3YuswCcMcTM4PXdnd67yopqSHtOQDwE9/kWFaNX0fdBNF/V5IKa2o
bWykKOs0YocRdirGEM0OnFcDuAosysV0EN0WDV7V1k2T17QWLR+58hsGBM/VMGqlbRxkTZt0aReg
7J0zoFubYStVVyVONT1oq9oXEdgoTDBFUcbXNhfzIVOLcbDGwqGHNQehL65YsYiqsv1GDpz6Yupk
uwziG++4bE3SA59qXM+l5Xb7mACCD2Mo5723IHfYEw88WId+XdIxWqEliwBGI2ajGUONCjuKtzyq
7dH+0Uyp/9aazqgHdMs4A5e6tYJkMRPnrpsb2zysgvUf6itKntDjLPGWUn44oMw02wSk2ZGB3ecZ
wfB5W00vTRa3TFbM1H1ChQbQlxwNzv1ZnHTPvW72380FfBLOYw4K3WoJ8s1LhriEDThcUmob62Ma
T24TItWa1kAI5GFRrTfzpzYyOEDeHVsG2gukn5EaZX1XZ4qhkyE6CXmRvQDmoWTQFiI9LM7kiRfA
W5wCjmza6PJna9lMdrJOrBwJMSS9uqBunpy6ZUBVzF6Lgd3L85vVJV/tbhKAGhGlxBry+UR3fi5d
HSPDzzkY9l2rvzpU5ffLstIKUpAM07AvexjeIFnGXxRLDoaqUvlwnvslO5ad3auTN8auc1xiS5u/
nBYfIap7At7nKTeOZebSKOhNo9TCwREDYR2MJ79WtZRTMGH7tAN04Vt29dS559iaVkbkbl4ZuwVw
NFGWBUVf4Hnjsg12aK8TGkEsPOpDVz8uy9D/6Mn8LgMXSB1C+dhPfboWPSzT2qYO3nqU7Nqcxj1C
cWSBaCcxWgDNmj4+MsPJX4eOvvmp07X8xZ3dwtvFU4YK1WGei+i1SXPU3anM4zDJ0EzSEHdLAOdx
MaYHM0GvdF/QTOwDB4hBGbKpj83NKuRcXzmJPu0ru2XCmg14H2igN/Pj0gPLhK8raMjwUFcPRDW4
vGx+KX6IHC3dDlIzL+6oAzshIlCH/orLg6FJMTOoDNmSbSfo+rWlYa5qWNX5LGciOyypPq2pXN5a
JgAQjXHQylAunbcldOmMaFSmMtD8pqn/rC0zvREeTKWllJCFXdCoNs1ZAKtRPSYkUpTdUs4Bpvxt
vG6bg3arQca8dVORDpAzAZxGfVwzrKVjzbLR4JucQvjB8cG0rOUt6epFwBMScRfamo4/qPSVG9TM
4t/jvlZ0UG2HcDTq7zNANe+lAHVcApMCphbgiDAwq9v2qdGs4cmX9uBFpOZhdoztVssjDSb286A2
GHub5FAS51YH5EqKwHSre9DVd8tg9j/7GWrgcWF5I5m10NfXGNs+r98CPyfyZ6UhfHDn+OAza5n3
iQtJlxh28uD3rJzzcNXxRM4RA4/phY/lnmr5WjeRhtzgMPJjgmTU/QwKpTkya/I81T0kLDfa85TW
Yx/ULQPBgClMJXdQZ8Sdj+eMxJW6hbLoSsnQHYDC+ICoYoHe25BdESxwwDzGVpnE05kya0fs7bDe
LvpEwIHjjoJTMz1J8AJwrp89NAs0XDibfPqpDllPbzQXlkbX2wjVxqavw7l3GqImRPOpoye3ANKU
4ORTWYPpl20P53tRvtkGqCTZZpK8Mcqjm+Ys0qk5Oe/oumJjN1jMqaQAPRjojpsfctXY+r7NJr88
mo0L7x09IILbCYpEtUjRgCC24A13pURHPLGmrXsPP3iyzzYI0T4nVMcPZFKn/ZFUjFEw1/NLJtit
2ViBRRvzARCRAghiqvnFXm1mdnhY/DdR0dhkPoXEI+wgC+UBxiAWboaqjh3gg+c0a0w8GbD8p7qK
uKfy0XNlk0SSZdeEiZPXFz127gbm7KTvxez3r5lEMhgOqets/aR5ukuWnOETXXYUOhn8NVZ8Z3AP
/gACIMiRVfzCxt9zZvZmZ9rjVJBHgsZL65QlWeOfK347P6pno5c7h6ym66Fm3sK7l6AAdxsfSuzc
lbbY044kSSWpE1RRi8ZyBczLJ6h69Jh62chGSQte3YZQcq0B1MkYfBBRr610T9dcAoQrUiPb0Qvw
rdBBtrcSzOFz5eto6o+1VmAqcuuETQ5oXnHNlAicbjPOTEVhA8QMElj2CQoeKvfBqn2zChFCAnUV
9vBRV605nRna9OOValpvpE4q22rXQG7ZV5pqcOvMrLk7pPr5d32JdbLHKmoTJpMu3QfbStVyYnxd
kSrCaDsOrSTWPhNCglNg8rEEiaZgt+9cgJXjjq2h2yG18D5XFmgO3CD47hwqI/1oCWYpUH+zzt0J
c3S5M7SLf7luZv3lQruykcfz+5Vj+w1SXTKFJakXJmkSm/8XS5EznJjl0yNYmfH3lH2gJME9qmFD
zpvjwlBhKdllKOV2fWJ6EwRMw/tkHgUuiaW5O+S9JZHy2eJUApM6L7aWawAb85yQYzyKX+iil+e6
YDmmg/jpDjYpe93N0JsOfH5YY1241F73BtFde+sHQ+2EkITPIIKwpUIDladHwgD0cMw69LrWvLdp
FrMBb4KCzmf6VR6ZVA+nkR4nEJZx5b8O0tC/HNckt2FbbVMqERMnXVIL2g6ubaPUSIpfq9OsIVNX
gFaOAkCMxSMqq9gpduO6In4gwpGvbmmjc42rxSmv0q5mU3YZNGlMKFaQoFPjPluLuJKjf19M0MLK
2BC7Ua+tCLrcndYIHRbusC8T17qXutPDGx0pgejWj8tK9ZECfuhIx/TSQYMpNbg+EKoUkUs6x1h+
8S5RP5ruI3Ky4ntDnEBAsdJBxHQVTLCuY9YkPNCcoLoZcyueYU82uEgz45OISCfMm2a2dmvskyFr
jAz0XOG+ebJiUYdpLcF+IBWoWqBhy56Hqw0ctzW4PcSxLgx3nEAJo42smRCLxDdfpEaCT49Dygmy
VY9flZlnO7R+xxFQ+nwldQrEoECe/8XoUt62dpJdGdo0bUTVy0/LfhvJmdQtoYoutMZUBT3qp4m5
jjXerGlCGD2wlvLDTRL/fViGUys0K8gnNlS8wrctEeGBx9jz1lm9ONQh+AFWFyGHc1sg5ivGKwLJ
0cCkdRf5imCyJhvWvQA/+QAuQ7uqE3IQO0hCcn33ERd/Q7lTnMcJ+jq81B51SMtMY7AYBINhB7Ip
iog85HwPFbyN0rgiJV4wccXcu9Yvtb3yohUtU/IKtWfTS/N7360Dk2ZApgSkZNqNXrTFE9NT3Hrj
yh8U8jSORJuxhtY7Y2y/x6o8jlMmH9atebXvKowqi55rhwb15gz/ORpr6PTWoJGJ6bi7pV9vyQvk
gVqpTWZkJlx6D7MsY8S8SudXPjKa6kaEhao33ingM8Z39DivOJtMh14D7I2lmFuPAHeInHXSI8rt
8XnWZclMAbwHNZi/ZxIeb7NVhLJG2/xyBm25Yaaf7Gs9nqJejTWAISKDWbFBoLuth3mlniCrJ5KY
C6160lmCC/icVZoHHA/UVS3bXe7Jz67qWV8SjbiSxjroKzP8rKMY1Xsqd+D9wwHDyBKAcgY577hR
nq533pgxqCuEfcao9QiF9cHIvSSUA5NPzKIMBRepHaYYKvJovFh+dqqS7meflbsVWgr2m6rBNuWi
sZvyvb2M5WlJGVzwWpGy1p8N8vcC3V3Aiudvfmsea2v9QGLzuRi9WwdpoTXUGryUVkuCCumBaYSd
g0KldX5ZSkEInL15J52lDweewJtF45M9W6m9uaG8yePh8CHKPogbA8Tm4KG5rYWaA4DAgsgh+kgw
78bqmurOPDbuUu1VWRuMAov9ZMvvJJ2p4+SmsCjHhSj51Vp2XTfA3pzQCSZMN1E9IhnMrARJ/+Ru
HLv10wahmFkpwnVRdHcsSe+pmJ7c0RjmMEmhkkYLYvYxiCEo3vhVAV+8h3giKUcDrSwbgvrsNdSF
emqr4tvYiPshMx6qbt64yeXU78ZWxreZcO9br9T2g5lTarEW8LxZ5tfqLB1QV0/3D8Kv3nvZn2m9
cq8LXi8/01+AV8272YyxOZLoh4BWDe80Qn5mgqHVSMocwQyV/kHpcM27EwfKSd48TbtK/Om+Rh+D
xGW4rjjz9Y6zxyg5nTvTQV+nyu0wNgF9t8f1my2SV2DJnJ7a2LryzFztM0PzP0arIF1Iz/IRgjOg
imPZCw7N0jD5DoUr+F7V8IKq+hr2O0dgy9sDEvxa2UzSUKRdH7m1dhwb+zQhyw8Ri91T8CVRJfDB
NvUYCjFw8DLEgTezjzrLvnFxMQRxZh9L8nJOjk4cmdja9dhjjpDF9F3H+GrXjfXrynQI5Updoo2Z
nNh4M41UPNNKPrWMkmeGS7ty1OBqWdRJ56ImPGwFQxpZFvoHjfgsQnJiDl9VGUK6dA9Dx0+OHfyg
Uvc161H5ifZcNe4Zr8dbPM9E9gj3x4DesdXVT98Vy7lthjvPVBiHB+jbZ00zHlBv5Tc0JVPIb/Oe
88K+s70ro5ZpmJmFuCZkJbs1E+vQEZoatCtDfeDgjHj6uud0T2lL6/rVrPhSriq7nZeRMceA6XER
ic1WVNivFsUZxV55FS/6kyeyh3WpT12ncSfJX52DuGvtsCa6i7CHX8mqrgujSQ6Q75g2mE2TRo5a
OI4n81W2lAoFWsdhz7VnKNGSCCU7z0P8UeqasBMrqlbjBX95uqNeM6hftbhDoijL/krynBL3ZPSB
T4zsuynsJuxd7MqbySpwsN6j2oPtEk5dsmYB3SRUT5Dg72SpV9dI9+RrDqP9PUEGF0mSe954msbX
sRctTNrs3quscKx6yclC+rdrtoST3RiR3UO+YBFfu9slX161XEdItQx1/lBwdsHt6rX6Q5lOPw3p
RNLXkXcW1rDryFfgjqZRayW3ljV8Nqs7HpSh3TTVMERwmOvXJnUeRkXyCg/wdenV2pNfucl148I7
r/1ifc3qcv0yV4tHolccu+L8wU61wO8XlqZKtHWIfGlJ9/ls6V/FSEqZKg1e3+EOOWJkeauCX214
b6teiCvcoCtRAn7P+t/ujWwdXkHjzg6nCLc91T7xZAZDfeJpzm09kXU13CA4+jbkOV8/lu9qbBCF
uVB7E/mJNPx+Jps1L8YXuzLqexsrxquL2C8adfmC1+TJ0mfFaXdNIxJhfrVEnt44KZ2y2IR65OI2
ktn4lcb6cNLot5DMF8Zuc1KG/VpogJ3w5B8ca6FNUqPWMxyeVqRSRIGazS4vEMGo0dOefexiGpyU
yKPFFEgOX/sWhFsaTINHvpVEsAs3hqMx+n12Lk2eJkdPQFlzzkjBxUdpFr9RcxcBEK8HS7VFYI7p
i472j7JW94JuKG5aD0mCN15pxhaa2iDGACfEX8gH+JDqXbbaF13aMdD7TgPaSrmGEiSLNInektlA
xi43VZ9oCts9EribEt2NhieUs3NDt4G022FnIwh76j3SsiJGCjlUWrdBKOH9KnCzrj7qVpT4WXpy
BCFNi1BAZenO0MIz/D0Oqvaac+gH26aAG669s99VodPz0Xwb27zW+ezArxqxqw39brBJg4kr0Am0
HzIrWBuaOl4MWZhZ1sEho2z1pcEpnaEFr/wVHN96HxMvwHLQJelZueQg4jTbOR369F4+FYJoh4h5
4ZScVb6uj0lpHaciTadgHv0sdKz5S7gt8lCPr+a5xGB3NSld9gA8Yn4ikxWtHo1XERnOxBAeOQiy
w91qOfSRl7U6TEh0I7K6hiBL23tljpYWTJ1PoovABSyQ/u3ImYwR0PlWEeV2Ye5FzYGpGZLt8ivC
XGtEholpR5MRO1iEWKDmdDAgvmTWVdr0awTzSSdCasEfqTfZdetM34pFRWSTH2pjjGrLXb58Dilh
P9C+CPKO9ltCqzvo5KxvX4rLd+gvB0x2zB0Lwl7D2UqFpeh0RYr2Ou3AaqH9NU11/r60RlXtOrmy
Xc08ZzlAiyttBFwcm2Rc22Y/Rq3ulPQnpX5yreTUJIJjebr+0itQzCZNw9E+LP7w0tOmuwGAoz2v
ar36f+ydV4/syJmm/4qgezbIIINmMTsXmUxfWf6UOTdEWXobNEH++n2ye0bq7hmtRpcLLCQI6NYx
lZnMiO97rTV1T6MzftCPugkiTtLL2sipNJfAesIaLkkkAW+uih476d/DbviEpFstKc01OjxyqKZu
lTTDT9Q0oGpGDgahEwfoPQ5O/hSwKvXY/tnjPMDabKCqQ7GbmAZmHDvBEyXct0D7y6mupm9KT7ZV
fSkQqSFzB/TmYVH0X5XV0OU65Y9BXexGXT8vQfKuR2tBFtbsI1bGt1kwTpXZ5d62cnoQYYApyV2O
aDlwtmWHDuND3iw2mt6K8DtlhVMOWGkkLQVKcVo9TrKs1gXzoNM4IPP5C4cDeF1svfBJzhvhWTcl
F3Axs2hqO65W+CuAt/2JyJ8i24lenfQAcNBmGaKiHiPBGh8VUUn1MrKYVcspEIl9xOjGAFB131HQ
k20sTPFSxL8eevHYXaUjPvN8RqeHCGUzYqagUni+KicU+BApYTAmaIoKhP5l3kznilulm1CLtgAz
wUWfyqtPtiim+epN7s0CbPBQd/NpgBG+VhEtDtSrDjc4qh/oweRb3NY1oWvQ+PifN1Uw35ucqWSL
3wIT3qQqYUvEtLZDlCGfUPV+D1m1x/OEfQe5RQDmNmN9b2tBYpqAXsD5/mw3Aa0TQfns+aN36Eak
2RyhJhRFvcs6lVF1kr/MDmdNz8YUIMHc4IM7xC4fhx3U0w9vbICqoN/oq0CfHlOzQ5fWo9sWgi1b
4BezjPw+aCP1yCKBdKJZCJSJZ7XtWvuuHR3/5A9Te+M11nFos+JHKZ36U3XY61aCUoRVleTbNGhr
dsNcApG6b1zPFfW5PrOMWc/llnoTtW5VduMMU7+tWxN7muQULBui0PAxoHcFRZftjRExUG1FHnz6
tBuzpRp7SaTcNWo1wnvIt9+U8CdkKaVUGFAwt0vEYm1aC54iIhV8s/Q1Fb6ZbneAk0/IUyeKktol
DGSQhoE/fc61DrBEiUECaca0Lxf9z7KhlQe9ol9uu34YieuOxh0wAYaUOTp6XvFluwXp6tM+CLp3
nYNzoxVXTy3Flfna8NliNrIRxCshWmlxM0a2ucGWdvG0Lm605oHMaRHq8xm9LQIWEF3eMdIc3JM0
tLGsDc/wy3XqXnr/6opdjyv9fTZNyi6zen7QlAStJ1xpD9PQIzy2pHROACxAc3QOVC+Oy84dNWb7
sbhT/CMTKFNXQOfmZrYZ/yZWK7IT8Ch3LLs8RXOzjQxzuUz6ObRdH03TPfffsG6mDgWIVT7UfhWs
syp5m3N7jkOK6imucxyNyZIsUBv3Bk44ctsq2h9anANtw83cJUERLmac8pxVy5XDrRnOimGzk13x
LRb/JcMnv64jDEbLsHwS4cLXSttrO1GYDd2+fBQjS2BpqnSP7cvaxIvqj04SxOHozf0nNWxyh+3R
PHie7O9jglVCeqCna+3QPsK6OWx0X2LW9aJ428m4eq7YQpSVvgex3yG3V7vYsjbEf0PhasO9pr3O
2rcDD+1oRNUBHxsZqP7CijZXlgJhpX90O6K1fWhy5bxaXfGVTOnbXMV3+WAFmz7t1KpS8b4zIwJg
oEhPyAOtk/bS76WkB6GJpg83ImdA8Lyasf9ANUEdNhgvHmMVxT8ji4DgMr2RcXZXZIX7I1/mISzy
padZr32CJOSDNJZDVds3o6Z8Kh5pfVoPkXiuK/sZ4E2F4JsfC93MfMRq55I9jeOo9d+SDBlzSzMv
FxgFjVK32YpuGO5HSf9N6bn52Zpg/SzqgcKkHX7SJ9lubEu8l7k1fJlNI9v14CTyUE3Wm59GOV/e
mmECP0LSTs3OdStWpyC5IlKAcu0yS59rCX2XZfcdLGBIba5gDxeX+sekZfx1KIq2+YKu3GiYqUhx
jetq7DcF1jHifZwtMazbfAAJLc2tM+S3A9V9t54eABPTJd962j6a7lBstDkdjRb8TvEeHRj8DiP5
vVRu5uu+w3mOOyvVTxPtXiiep2BXBbLflC3lDxWSewY3x13nXWNyuMfeVkYdlnCXjvjM/tZZcm9Y
mDSW1tliQmRqi/17NnmcdiMDm63cZEtain+yamOnA/tQe8OJxIE6WhsRVWo0PXXZemjGxyGnj9Ts
0wOKXLxcmE8h7LVzl5bJyUuWfdZk7Z4KQagaGhAQv5c2DvzZ2+D8AueK4PKC1rDvSdS0qHSepvln
ASF97aQ9f+xE20Dc2de2zt9LRmrYhekph0+hICy1PyfyKGMWWvTty4CF3vRa+6ACYqkl3v/AyI7Y
xsWLLqyM1lizCqlgvJQfNCbxBJQrGXuUFx02ezd5teMmOQMjTvdV07H9RcxogLkCSyY+xO6en3X4
RCdl0Tzayq2deIIqFoK33v0+NfwVojkGGReusNrg+YJi9+c+YE1Bpu+0Hv4zN6KJYDUXZMlSV2p2
XyZRuxN75GWHT8kr2CZ5BJPe+Czeleh2fEP1cZ7r4toQsNXcxsByyqEoqHYU3YbYyVeLUs43UdZx
COjwRtEKQz2ZEaQhKINy3tzwHnvk9gaHhWXvsDh4d8iV04t2Sznvdpc6uJVnr/wIVD3uodlAcEq+
gCQMkCJSe8a69XGN1pVz1TjaOPVp9dEvcj0pe1ynQ+2yekhmTj8t24dFZM+BFJDwhUfoaCD3EIHc
njbGC/7Y8mEog5zxlXiwImP5j7Kq+RGD7b+isS5fCBV8XSZnAcu65KoHg5DHqlwY4ogX5OwfsxkJ
gZvJ5NwtTd0wdyE7WDn+Qu18XmBp2IrCi15rTYyawrZ80FHQERuhCdZvayo6KRskd2+pnYvgUwDS
CIhpLwwS+o6gdDL/J5bbEiK3aJZH3hWOGz2Cps9EF0wrq0kXbMGjW722rQNsOEaZy56azLTl1d2H
dzl8hkXv8HfjXjf548zW2eQLfKGg3G+/0Bb5mDs8P9j5pVGEZhGkn4mpU59jzfXIRdXXUpHk1EuL
KEVbNUeRR84znBM1RGp+rjpV3ixxzP2hppQT0bavxiymv86ofT6lordXoi/kyyWVUVKkrmBc9PLY
xDrZtp55SeCQMN8RN9kr7WbqLsqG+HZwu6eIWAY2PUhgOu7cPD079dKbRMdOcm9aCXlDdsmD2VL4
5YrROtMaH9PQMit9yTgyk4PJoc8kXy/IJqfoZM8GE8y00I3IHnZup4XqgJzFBiPxwcHy8p5RZBoy
6ORXRu+1ALB59IiMxLlPCIlfDpnbtmcLccqR+tQtyVE0wY7MURzW6V7kC09ubA0YIxsiHIBHQsnt
tqld453M5X03md9ZHA0h0Xl3yWh2AHoaV6aZ+DSPSKP52emBUX12L9hEeTHJFkP8QClgFjKhYAiR
wnzIrSAio9YY1Wtu0DVWVOrUpLO4FnxDv2h6iF+Y9X36sESleAeScmcqYVypaqSQfkKXzcCX0vQS
udh+aKnskezmyUFUBl3tkxHG1AysvN6nnJemYpCkOb5GCkyCBYSZ7MsrkkgvfiU2ho1PS8SX3Q+E
p4P+7tuWZC+rAJ3EUT0QNtHiRqEGicEMrtvtk60S+fwjtwoARQ7WLox0MYfNkk7bjha/GzyG5HsL
aCyZwAx1QXRZ2CPMX4SUvLcUnNKqZ0/EF7j2t9ES/ka1UPISU5/5DCqffQ7ClMNV1nrLWiWWfkQd
I49ZrpBpDEuWPOHA0Ht9ibpqa+3vBh4QYguJtgoljfAXo3zOaw/Mds0P0AbrKUopO/SAC26HvKIr
t8xhpjPWRTAHI4SW/8mC3JFsac3mvSb5E11C+o0BkM+LEBR3k9nRsrLtzlrbmmTLONX5esBW9l01
1vCG8z7Z58x6K2LI7etsoqo+mlEvOf0jmQ7embrqfjOCRpD1kjFT+IvdRMiV9AyhPtPxk6o+2ywW
Laor/te4HlAnPOIYL34YDj6CtUEIQgb4qrkLFgvdUuT013rQSQnJHImnJEozJFjCVKSbjyK/MbBa
8r1HAHFiuFlMRjsN/ZkuC9dVWVcRG2diTEfTmeSruwQXuqorbHaHJD9ivE7XacLxQWhKgZ5rTEYq
A915gR/MRZGc+rJvHjpVs3L5Ggv2KjYzj2ZT5Cuh61VL2MctZVmWpjQJIrRKtpI93XWN9og2gche
W+FFEq56Lxo93SS1pX/MEV+Jqo+DK8Ous41LaRp12pP/YWXjeAoIQdWraSigWKeSyh1HUFUpAKLb
CqxYxM/mNPdngkcxqg7+LRqKgIpNMDTWUGO2cGUMeOwNRWZCbOrmKlcM4BcxBtRDVhO444oa9Yie
DqKOKbYq1QsrW7fqLx2js5NydXfusRkc6EOwSDrv5pskyu/pBG2PlzQHJGNuBWjn3CAiCqkwjYGl
DNeh7zbxZp6j+t40Qe+Em0cssq5umTEWf0LsjsOExEqMQGB/RB2QFkEFvWL0r4ZgI2XvhIQmtGsj
KX4qCoCRawnkLaxsT1AQaheZi/8d+UGDBKhGnLfySbipecLz+C1h8wFE8QuHvIvkEX8mBWwBjMo6
j5AxXPAeum+LCLR7Jmx9nYyNPEGzlvRROk2GrsPTYZoM5pbZkxkQmQkdccR4rJFJR8860MxXk7Zz
1mUUaI9GpPQxwyDMw39RCrVZemuiXNp181C+tUGdPrtuazxbKCSctRsswSt8b3ZtOjRKc1aYwRMY
LuuQ6Mj77WMLzKKI2ISt3rESMDJ0HWk02UflF9ZzokVyL6vaWRmOOTUUyyvjE4izO5ED6N4UOvis
TPUjTRE/WIn1lVPntae/xKXdrcJRZXbuKrMInaqXDVYbEbqoypotOTVoNSizep+gMVvIJjBf+559
9ETe3dWM6ONJXWo1V8GsWFTdcg6lrz5jJ3hogM0PCzXxI1EH15MHlOTFn5TtjT+HQX3aVh/cpn3D
7UYb4hCaaPcgyaoNztWNE2XzDh3xC8OZd7+MrfEzSIjk024Zjl21L31vvjIqyt79LHpsiMTYOCKi
g0It7Ci28jfNMGYcaIqHFKeWNa8pncxXmcze88gsjtNovC6l/V1ycR3yyWzIhp0vI9/jbAfDTZNn
9YnwkaOvEb3Rk3yYVGmtUrLeEcpi0hzkNbWe7bNHLrJhMxMO+lhTDLNCSVGuaLxDJIfsmI5yujuR
CUFGsgeKRlyxjM72ustnEBOgZIAA7YxHOVnwnhxbexlATARNfjVnLpodXd7POnmokkWHfY3BklI/
uY4V/OoqIh/aXjMmVG+4zZfbnK5dir1uuNOrT6JZo1cOFvQzioLG+wnI9JDFTXMnCW3mW1pabg3e
3lXrwKc8XFh2D5CU26l3i6IjK3dg6uJE7hLXDriaMS347COivQq+FSvTk9XTIO2Y3mF8qz+YFopj
VHffePWSrRuVBtXCZmFnq1oKIN7WE/NN6tVUFYNfvSDaqW5cnVjOypy6zt+QfQrkMaSi5hY0WHr5
kpvy3Le0ggomvWuCDPLHVqRkLrAlcP6WbYlMuNW23qC67EEUjPaUJipM0aca9YvdXIrxZGPgDWYz
adghsqW57ZvpusKGvVBGohp6G1aNredzY5ZE6Exe15wRN+s6bAML57fQNVbHZUptRQrw5T5LjGju
AQAy+t1UX3h6x6EKfRUX0fhBJBQLl18XdvregM/TlcA5wgm/FPCO341RpOUhZbu4tBot5ngrE6/v
QgIzmh9t0Oq7jMNT/rSbsn4IJmypvW5SFcZjsuB1zQWfwzhj0tv41ti1G4qkqzs1OoMRWg1moM+g
L5PicuS66SkdTSc9iDw1x0Oao4PYmr21RITNNMLcBPXMVsEORi+yk2lKsJauxuDZZdoLNnPT9GXo
ou2stkbqCpvWuSCoz5WibAjPce6KA45U+geTZayqs60rQLBi7MEsdWcl/hPCMPcTrN/gqm+dmo+k
7eZHJINQGkm/YGkOklz1XyU3E/elAe0GHGbmCYXh42IBcrqi3LpzLQg4SEfpn2Q5Ya4jq9cbfy6K
6/vc5EXx0At/eEjzDprf77hmuWsg+UOHrds6uUUazRvk7cJ+TDqNYRRxhL/AZ+V9sJ5jGKP9GGdW
cAdE0bNTgNJTZJ30SOeov+NrYaAZl6HwrVpuK9I+033qx7n4TG1DPiHFLLgEq4tGMo8ss14TVQRL
RXJqadJhjbMJUs9ha6HeS2Bzjofg1UXak57zmJWGn9gpP+0pac+eshITsavhTNshrgHeBxIevukr
mgxUFX5+iyE5oFvWWmx3n+O75pFbZuwEDXhRcQy67lfEIEdJMZOJwMabDyybs0QmRq4ZGqV9ajZx
T9YR+/m+JGlo3vqASfi1rdxsb3RbWs/SrEjDXnTmq11dlwgMkLIUxs4pmhmX2ZjSZ8hJofxdYfaU
eTO/ISq1U6sxw5L8O0X1YFojdwjosUeRlLqxGzbT0qffTdcBEXn4dfttmajJfczqjATD3LLTq6IZ
BOGePAbioOrGliuYpgU9uD1XNJHkSzmc0gULftiwubk3JIV4xk2RLrPa45pbms0EX9pw2NRUY7eY
9eUewasuKkqPbZXtJ7LmI44GFMSAfRbUV9a2wXNvjx5N0OTw16e0jVtuZtSHzqau8AacEI5O1OZi
K2HsZuB9meG6LxHNFmWtBbyWABEocmdnp2nXH4LclfHO8SpktYscDeszKKVHeAHJYplzzlQXd882
oV7za9+YY4Ty6BKKlseaCBvOV/3AAFAzjWeRP1yKaseSyc1DDx7GTunKnULpprcGd6bYjbxl2bVr
ZwMPr2H17mGMSNW4qr3Zf2+mwbK2PWInJ5zSzqAhuEYS94zktYzPbg3Fw/WKEG3NdIoFhE6DrgiB
qePXJEDJjAASVvwHj9l0F0VFU4Rjg712LRJ0vddZljnzlcuCOnGc5vFPgJOK1mBM1PXa7mvve/Qt
7Tz7Xec1DFk4w+8SkuCqQ2525gXTRpJJ56fDp0BfkrTPaGZR80ELxhTarsg/R+VbZ07rPCBR7I2d
VJ5NQWzbKGSbtTlXeHr7GHoY00+8gc8rk5si4WwAJK7l8NwUFYY9wBahj13hFvN9Q9ok+L2AfWQ4
1Kh3gXagIV5ml8KBHw3St2mf6VEVZ6dyUKtIWqDT7YAKU/IZoH/d6ZKiixUa64ASZT9Wn0TGjjpU
ZgtDbkzJmK8LGkfsQ9w1zhQCV093iKN1t8kILr4eY0fpa0DqIUYxTB8FXSgorb7Gidy4k2Vk6hEp
N+QZ7yUDjGG6RGYlcRoFd9O4UMjkLRK1pSsZRdbElnfJDjgpnzcEapImONstqxQS/P5NDz4rgnQv
ItS04abYDeinyFCMI0RlQdvLp4YhKd5r0+gJXTY9M9gkqiNlh2SndNzLpuEac5XFJS3Q8E/rqKgH
HhCuXHed9d38mqBxJWOL+F8b6WM29jvEyHrYypooziO5X7FDvnJPmZUyZDSvBZ4DIA7I4i/2U1RQ
1XDx1fVBQ1yIbcbLB8liaL9yYmyD0Om1/yMwguFcCwspZVG0Vns9D74tDjzHVACSV+W+kXZsFxuL
4MieWa+wxn3DKv3B26Rb+NHcf69nO/1wvKlGLuwY8hbZj8N3mb9ruQlSpXZTMNkTkaxpWtDdpkqM
qdoZhjMip8JDJKjZQVBLCvueiZxT9a8XD9u/5PX7nzWN3jRf1UPffX3157fm/4W6UR8X3D+28zHZ
f7ylXfWXA5LT6lP93tdnXX7rb8Y+QHLnF4ptsJUH9KY5tkdQ72/OPsOij9RD8erZphA4OAOccP9h
7TOETVWp5ZKMbUkqgX7v7TOE/AWftOXQRUwHhvTFv+Lt+6O1D4egRdiAvJRESk9YFCr/0TbrBoC/
41At11LXRPVBy5sdB3il0zyMDSP715z2l7/PR5Zh2Vj4XC6ZPxdQMS5oiowTcW1UmFfMxCk2pJri
mBpdwp/FT9Mq6m0d9dnOiG7L8gU4lr6sVsz/xKsu/miw5gchZcAV8uKsJDPEd/9ksK6X0u0nVdfX
jc1wzxrOsZXSSFzq5NSqN0VQLrciUtga89++6+R3rKYHCpFtchLZnvDd3A14iXalPT2yFrDqYPi7
Fw4QfGbW2xhJa9h2NtLX/kLzxmN6WNhnGnjRdKr/iRuZjik+qL8bsXk9jon2DoOm5XgE6/8aRf67
6ghYqqSE3BIkUCLgXA/IlOcVRwnQXqq2jjgO5t4pjk5O+jv07r5Qd0xX3W3QHDLSiZy9JAXuqz6W
OBXRVjVvHOGL2HTMwyBk8rrN85U61+e5vsrSrY+moV+BuFQodZ1QbuKDixocoMq5L4MVqUDMjG61
FZ/YJHNj65IqcT1hC6v2ybP1s5jXs7dL1dGaz9D7U3tA0EkVUfXkGrBL9Udl0RC6H7yDpzcY/6L9
RTTZrGWBVCEkFtEqd4O/szsGsXAY1gsBXFNIRTRi8Bk6neTZAMF22NwPt128df0V8uUf3qv9yiY3
Q2jcBtPKVGvq0Ev1nAOuY4Pk8sEHdDVu3d07d3K8QsVkPdd3xjOBLGhyTHdLhk1EZKD60KCAIqyT
82Kv+4+UXDT0fk5YnuhN+NmaLMErkElAwbzczXT4Itc9Z2fvIEPvofWRt68iEpq2AIZoVetT/M6n
Jh8UryrbA/e15cp75F7aRTtnl+zQFiTn9HmJw2jeL+0hA0a/mZ620Tm4Gk7RNU4G+VifcBNc6ZfA
WjlnMPgetjgO43eGUDTIx24rD6iNkYWjw4fvb844rRAV2bfw9Raqz5A7Lb8JXoudcbW8lu/V2Zc7
qI4MlHRL2O9u+s6iVXRXXJEQdhUcko0ZKgyC6+Yn+Qhb/RSvuzV4wYbXeMj5TuEA2uQZPtgVernm
O/sO9Cr7xuySmQcGHXkkMmtbn6YYkmW13GbwCSFv6Gu1k+v00PZhA4O4tdb5Z36oX+ZsF9yTib0j
OXMzHYKv8bq4Du7wlKIMJ9z7ja9tt4nRlo4rCSRza22qu+qOCvRgCLWDkpZIs5U9rV0MgfK3Y+3/
X4N/vdiz//EtuEqG/u0PJvjLr//t6rs417mhnIAbjhpEeTlhf7v5fJ97zzdBAgSpMxfT+98uPuH/
AmOKR0iYJvUQ0Ox/87QL9xeXfA7+4xLVgkv0X7r3EFf+4cA0BOekwyUQXP797w7KGAKDbjIp9tIF
Nq+l7YSpHeSkrBptuU/8tDsKgsA/O/JS/DU0AF9SWlHd+cI6WnTjFn7+ZJjyOXFkFq/SoEHRWfRa
Qc2rxM/WmfSSux58tYCf8MYJoy0Caf9SvhAmEHqv2mqSn5Po3HvfCFwcIw4ONuxA9mCRjFw3/sMy
KejEHndpfMXqJY9q1DFCD8/CWlrMvUVS+AB7n5k9IHmVOmj+AM2OktT6p9YXHBMEP7oDYGcSOWEm
aFaxnGa+dzs5p7eGqFJi1O2WtESjoxt5YyxzhpPNnXsZDoXCgZM6fvWYlxY9MyxOt0jup6MdoH+O
bGpnTKcl9XFxqzO0TvFzdOP5SHlrcCVw4O9dPUxrbAkYIvFz1GsLQ/N7NChStC8cVNstE1tzUp9V
UupTXBbJprfEDpOfcxd7sLetV2IEsHqBTNy2l2EnWy32VLphj2KFDoAuOgeNYuujc0ex5u9nwrRw
QJDF81qkRr3P49i5IlKvPQGzqTswx4cWtcY+iuIBm6fJOYJdCn4ebiF25Llybf0RITaD+pjnaydX
RGgU/bwpcsN5bHyvulkkFCUCg3Tc2a4RhKU/ts99YcpjWyDD5BDtvcNcGzGCz8YjgzF39CMNNtaN
j/zjh0nkwdZbLsbNOl/uFjvgaiTqVW2Y61MdsuuqexSh0NjE7cOIqQCw0dDJsrNRP660UTg8P2Z7
arN+TxlvvDYg7g+Q0n1Yjzn2udh0ni8VlyFr5bOBl/oEXeKciZmOnyOmvNBc2FdW+dgC4DbtvKYI
xqOfrkv2Dm8AN33ir5PSfSb32V0hoXP2njugKXMIKnCAKj0koQYaDLLvSwM4mq5V0sui1o8muGVe
DLRe7Xz2SF4u5YRzczCmOt3MqW/tgs7BSdy4znwGHDdO9pAj0VmGAe1QPncluCdCMrGPC61R52Xl
cDu5RnSfLrJqtou0WMKoBbUclrbWvhlmHXPeJ0VUH3qid8lekxn5qTRuTKcqKa1z7E3LkycNz7+u
MdUSeRTH1lXRSfORqlVj2aUVnCmQA/ocJmSGt47EGJphZxEIkufbzOqhmUZB1TKdQ5DMFPmuyAqq
j1Oj9baK/TIObcsx7kTswWIL4e1M+9ev3dSaGH1kD2CRNedUKJ/AjLkeIDKtyUd85vY7G515uWdR
rTbW5GRnY5hwj9BjcSpAPvHC4kRDvMBHRHS80ybbcol9/I1z0m8Q/xo/TMuuqCO4kNRTb96TAy04
lLCtYSpFYLiyq2A6uHKUBxtv0bc3k6cYW0RVhnPTi0e0pD0AVdELK0ys2fc2ETK8muDuqLtpGTRj
ooWsWK5gu0W+Iz9ZfwxkPx5cHxfGSvVGcYv2fD4ORYY1IUsvbiqtFKEgwpb1zSIs4652hbeF6EDQ
LhNK50zMYZiYAIOw0U0Me0QAgEX5QaYnzuHY+tn7FJitWxqCkLaA2Zv2pWypTy8sYDb5zi0P13wl
Wq8lIbVeYLZytyOdk8r5AJeDEAgpU9QaCojhZGPbv+2LjGfObQV5mCjILNiPkSjeMTdJ8ybte0P+
nT/tAlV6h8iYImxjU15c463xrig4JB6kgGtANzQz4dFHsAl0Ipla2qG8G2PV95j+e+OAnZGq9qzy
05MvU3VV+kb33PYamwdCaMwyQLn3tRI/vNRLH1yaVF4b323ffQAUdMzSEPsx0tPXv76hc8rw3z8v
3R/6f32g8evSOOn/ffdVX7+VX+rPv+gyAv3tV6m/IQOXeJs//MMlVrCf74avjmQcNRT9v/8bvzP+
qi+/8n/6f/7l69c/5Z/k7DhkHf3jkWT9Vr7Xn+nb7xfyy+/4z6Ad7xfWT0RZJMwEv9vGqd75hTJa
X7BwezTw+n9fxi2HwYOvP1kDHjE78u8jCTE7dBx6zCkmfTuOx5L5ny8bIGaO64p37Le34T/++S+g
zbd1WvXqf//11xXt7ysc33lqmT0nwLvruizj4k8radCqEj5SD/tKSlTfbTGEgYd+OtUwCQLRwjWg
Tg2GKZGkEaqJ56dInn73Zv13P8TlL/nTD0GLOy9HetB1/yULsPKxxRJcwoJICg3otVmsDfTvIMrJ
TAgOkRPm/QRm8C6qpQCY7yew+BF2ft31VfqjzCGk/u8/ElbWP/1MHL4m0V6X2mgmLUf+KWsrkLFG
lZxjYmi8wiRTwicYA2GySHC/tOWLni4SpQr79xqvX7EmaIQIjxRzM0uhIzoSLciuoInVInh9mxuG
StfzRErE2yTb+PtSUWeS9V+igUe24DU7jxMlWQPiLS8Fp/ZVJ+LhY2rSDvbf4exEh29X/r6P/fRe
i1oUe6uvVXu2o5zUeaO3g5dZGf5V4XVfDsEh3zaG7mp1eZDknVNOJJumhYaLRSY86c3s+4Z7rPIa
XT6OuTbbp1brX5sUoaFYniwLtWru6/hkxZNLgZzUI7RWtQxg+/5Skza7GE17zAthfXo+PvWV8pKA
l9TNKt0ASZRq05ed3YbB0FDwmkRI3bejDir85bKnVKNWdVuCE+bTZ9FeQGJYhdfYrrlFRIHBcmsl
5ULtEeYNLKpdPlD/U9YvRkMZShioAF5RqiX92fOHYqXPa6AU8niygDAZWngQaVKps4OSLyklKM3m
IChxggJ1yBkny9TXb4YsGbQzvlIX8QbwN68BYhmwxOBKjrUDjVLynabqqB6690XhikNB03fpPsfw
2VxltlU2G9V44DlA186hxeLZ3ipusnQdRB3RLqIgH478kPkrSu0eQHzWJoq5FFaSCcZw6DyMzAPi
2bq8mqiOfZ26ZcQ4MWKhcJyOjhG/AskYgeWesEIlACmRkd0t0Wh/gGw51/TyZsTz2VP5w0kQ4KxV
0HHJSDc283DWnnGdBibohM4iofhgGCm3VTFNmzq1Mt5/LdyTcHqCZSU/Q3Eao1LLdc0HjazEbdAv
Zz3VRetOW8v70F7cxcgJjZSJlr90heNngJb0psemp9lqTUIt1INLHccOLZHpk5WuKp7rJaseOc0w
LlPwRx21r9E1rXsevzjbGBUl7Y9LQ8bgVTpXJAl1xSVvOO7cGW/NyP1+8ptqcsJ6ysBSeqPpIsgo
nV8PZUlEMkbFHvGETsAJCjehRqrw5+/B6ZYrjBct9K4P87YxsXPVjCc9ufsLuk8b706N2iQAXRvJ
mZ+7K5oTY3mnMe+TF6nLKiVeePbpQtC1fPbp2cJ4nTw1ZbGlsOeLQxwrEFk2m0E2/RtsygMG3nXm
mQfpB+9wiuPBRjZ1nmrx0UdAFd1xiBxxzqF5gbkIi/JB7eOZPiP0TWg5TOyfbtkhZgEtIhpljibQ
Jcl3Ks3dEC/Kp9lolpWAlEFM4DI9Lr3aVp13bhBsEFpUAKroO68frzIPKiOyHuv/w955bEduZOv6
Vc7qObQCHhjcSfqkSdAWyZpglYX3Hk9/PrB0JBLFzLzSuHui1SLFQLgdEXv/BmregIEKLnRLvmNR
h1q0UT2Uq7KgQZ9lk/t5ABvwQdjVXRORlgK03WMLiEvBeJHlyLAD34Mop/HmWuExKf+sA61/tngX
KDI9sHR/xw01ayomDqi2J0vrDkn0mkxa74dXttFhIkZZTYWQCPlR1x4sD8qOrVOttsGU2mCqo9SE
9JOZjLJoILVpNgz7IVtGRXkptyIGnueDmZTuRFbix1F4q3q0bzOrww8FY4dFm8AMDfv+c5lAZA6t
/FbOuE5iwv1UJRAZReyAnQWX39XRlsoM1KcqR784jcbLVNOcVHnWO26XODqP6E+UkSy+j97PQpE9
DLDAiscZbCeQE1TnQD5fIs9WXUM1khfIJQefZDt/dHNUq6t4I41gRZowa1aNlheQVsc6AuEFvzvH
Nq2qk26vI+G4LCvOjaQqbnmTPrqleqtX6QXX+i9tX18Aist/gn+N1jKSSi94YlcgegNlzTsDrlLX
jKB5i3ir6om9Lj31Lmm4WiO8if7GcF95iDTErvUg9cpmSBA28BBkuIeUtFAytJlEtx5kis6bADad
UPOfHsoTK1Mb7iD+bmyM4MFzgjQe0gJQf642e7sfnErqVVKUyaqx7VuAx08dBNnpuoDDlH6lqson
2Uju3Yluh9z12uohqbVcX5dyFdVfxjE4GHnoKFoqbfzhm1V+l5EBK6ry2kYIDKDmsK1cO7uysMkB
aRUCN6jsqniWOvkyzCjD5bwO7dx1EIMBPqUGY/t1GECTmWWADn0lHqXE31ZtiiRlNnwm5yHWcS7U
q7QZoYSJFkAxik1acy3XDZQ2YG6ZjCmNEBpSJsgebOwUVDrc8qfWK15sFIFM69ZWOF6ou17lqncV
U+Aqqphk7xisM3S8I0VGz0B7gfJ7VUXauB7hXoF+ScFojdCT7VRCT4IUK77wj0VEJhNvj6HxwotR
s59xBynQfS07EMQegj0CkSjIfnZxKwIKWzUieCmvnDq9Ct1sw3s0XhLCtn1mPrqgLa9RM7xS1AzK
t8gfoYCPyxooFV4JMTBTyq95gP8enLaVFYf9XaGBSuLLUZOvveohzfG3SplX3KAsN36QQM8DbH0e
JXsPaOMlUfx928Ls8YyWFGsmg6QoMZ3TXR1VHcNolNteVDdWm0Rwf4WUqzsCq0qR3AYP+sk2QpCI
AbpmY+SvS7ndFkqaLMrA3nKiAHr29iIkN965nwZDQJEsqp1q2MNlK1V4kgFESkZ7hQsi7t34EQB3
yW9K09WXbjdeSvxYD8DVAszxAURy3gujn8xRsugyIfmwQFjwQTbDeFMZwYVXahqZdzP4Drf/sikz
Mv4khMRIgqLTLPT8CXQmPhvL3MdMCgS+DwcEBRDklFLlWhkSziR03NoltNVuXeC7APjbkL/RQcco
k2Rrq8rIWa4/YpNFBtm3fhYSxnuDCh556cEyQZVuC9Y62EIEvBxycSGHFXQlQ3K4jplPSjT8ULry
siyglWINeu16pnXTZ02/IwV0RfhNbwI9L77ZFmJGfew6MGPgSZfpxtTNpVWVnypJ2Yw+eefBs5GJ
8IgN3EPhBjQ7Dq9y2dr6UjHdagNqeBJj+FlV8ao3n4XWXpH95FKEEMQSV2cSfys1opDe5A9BigMb
KlyIFnOwKMOXUMqiG91LbgBZhcqqzDvWmo4cRii+D8jqaN43YN4oLPvryb3GyMpPKcfXUtXaHQm/
74OeDNta1qgiqx6bfoS/JDs5lObnFHZbKbjNmLhcXYpckZbJQMkn8b0vDYwKwr6+F7U+oPs0kqCM
rEtc5ddwoFdjl0SPpm/p9wPkE66hWZV/ivsCuLhS9FDIoaOFP5D8V4sF7jFuuKmTILztysHP8bWU
XH+ZeGHNGR2p6lar8MFaxFkBCVdvTQC4fi4VD0aWWC+h2QcvehZ51XIQleWUdSf9DAv4rTtRseOR
O+J13qhNZy6470QaXl/QTPcJN0auPaAd8m0kzID7FihiErVZNT5baZ48W0bPM0CVuhe0reCsIYH2
1ahF/ANTu/4RBX5qWTmZ0gVum+OV2qkJgm5DqUHaVk2NnGSQN3AlQmpeaosMJmOJ497Krk3ti2fj
T0frbgQUcDTUPfJDiNoEYwX5JYjsodkOapfDdiNnttDQhQOaVndUX6Sy9pHB8q38OjXTmP1i+pOW
VTlhtlEEKO6jpEYG1NTS1tsUbl98gRgjvpEnRvAInGvwJHsagCfDwlqLt0Yi9li/Rc7Q2qUT2iWC
aY2MxcUhsdHP2tQWL+bt2NT9fZ4L+7Gt0S9YBnj6LNHyiJRLVCciwNxIDPjLljQldP8R2OWi9xQ4
YdBT+2Xk1RTSTHSz20UcecKEpmBR4IJtXt/Y0ZBzS5YUT1lWkWTdBo3bc4VyM9jfg2sXANjEQMzg
ipSudF1i3WU+ucELbENGzOhcGHjClaUfMqwsfYmad3M7hADCVhWXQMBiCKGBfSaRDMWPrF2MHYzU
WAChe+kenPxX11eTK5HZMLE6bd9biWSsc1NqbmIqqt/Z6ZQXVe4B7jIRhYfkTWmFX5uEuEiVzui2
9eDhJWeREluYXd80B94kBpEKEVl3Te4ygqUgd5Gy0iIgMrsCBdcEHG6E+UtVRWG+ajxtOKgNuedV
l3YD79Oo1OR1wmX4a2HrTbWMyiGUnDxUId8qbgDPqGjh06cJegXkLzEV5KrR5NjEoBKW7FzZcF+S
ToKBAAUoXaCHRUU/0rhiL7tgbMoNPMTga+RjWreyMAVDnCyNVEwNO41HQ+Za+nNH4YB8YGhnWOsq
TXtdxcAkV9hqGHDsapFIm8qVEUdQw6YZn3W4RPcGuq8CnTTkwJdFq4LKtn0rQQK+LfpihRK18iCC
3L8v0Cn8mvTQFXxg+f5SakmS7z11EgfqyqbAUcsCHChVifu5VFt0kwbZK3/CoaeurQdZ+xnkco6x
ObIEL0SosF4Lnjc2DC+hcZYBJScW61bxrY0z94eHZ4i+LNWOuIdsJYoZBYX6dFVKCOBRxS2QyEgw
RqQa6QfFF2+IgHmCEBK4cBY2J6wX6emN4YU8gkeqPAupGYPb0mrrSYyyA0VrVhU+L0NtFJ/00Ci7
zWTe/sUrdfxqiqK1L3V/HHAajVss2ZrREC+0jzr6AH49P5MseQ8DADkLLgSLC8UwZE1BUHpW3VIV
hNCjugGGHSvuPkOwAZS1jMwS9qWr03kZMmLvMkWvTdmGMGRkpinxzaAjoHstuPdGtQv5FepPdbRE
ajA806HfW9EnmUqTpJSpUDOctUKOWMayb8x30DylDYdovzJh4Z5p5T0aZBo2ndQSt8cJFgIqZRrW
N0VBSY30vLSkfIf2gLmo7AamG4jZ5mYEh/sY8Hx4QGG2d/7pCOoqT0+TNhWbGzkC3m9bjbksJLXd
prvR4FknoGpDIArTKbn5VwL0g5zeB0NI0Qd4iE5yUzXVKb32pnMApe2mj0S6C/wkQA4ynaiifXTG
suCDIdQsMH2GpRmvMubvW5EixQfZrFS7xvK7TWonw4Phyu0ePxvuiq4vL9DmiC5Od+335a6DdTGA
8iALLqhtvW/URmiCgxUMrSIBYS65OiNXqg1LWKL1+nRTc4sWlghAKTyg8FOnmmzMFPf1EHs3XNh4
C8VS9sOIQvJPmlYBc4B4KN22RgPSQU39agMY1Or/+WbTNZ20rIlFC+iv2VKRg6atJY7GnRjj4CLE
446q6tCcgWf9vlI0xlNYKhta01iZ74ezGHuhFEWFMEYZyhtrMF4wpkv+eVcM/jdhA5g7a94Vj3dS
E0L4Bq2a8nQnlfpkVeE/XxlEDdLyimVoYFHnZf666ovBVEvq1YZG1iOpdadJQuphTRDtTq+MCZQw
j4SA+CwThpUOEmDeowBRRJEWfoXemSi7BVbLZIbCDiFVy8jre0mDE7/AkNt49AeVl1tPLuq7Gg4h
0BjeG8UyMmFfnQlpv69X5pBShkqFjaeaPJvLMayxkzSDaseR99UamnXcYs5sWN8Gw/shq7xlE6k4
E2nkDxu1WDucKTrOGLNGlSaRcx2VnF3Odt1oSFNcg/hrLxTF9S/6sFJuS8ya10pW22uEmXAvzuPx
Mvd9xVHV2LywNJ4AgVl0+P9mZOyVRBXTFavbFKgrnNnRU3B4W+qYdjQ+UCplF/qNj8n71Q62Phj0
ih0N0hLvetdLnaQrqfGqtZtf47qB+uTplfJ7uLKZDkWZUDFAOl4LHW8isc5NB//Yvt2lsIO3aZHZ
G1kXKLDy2/+FJFFg3H//f//R2H5/HX+/+Wzcl8H/XH1Jo/cFQP6TXwVAS/5j2qfU2ATH4S8/jV+o
JNP+Q1dUooU5YXFfS4N/onHtPwiIlBa4HfBfCWLjX6AkHZguECbbxOfHZrfp2j+pAM6WBzZEKl+l
g5AFAkWAnC1ITNcMBZxGv5bLVr+1IZZe1oZM7r8Kk27zZlQ+uBTMFv+vtiwDpy2hUdScx8eghzSL
8GC/xlDIp2QhpddjDh7BbXPvJgoV+czR8lHfgBqDN9YI/L8tfbNH4TI1c1KuWQUyseOmniScLZP0
xZmmZkHotWumCbpMV+kfm/v9vtYCU6oUQyH9Ybv2jSxV5dfGHZoHswMBvSigyF5PapoDhcSyMten
x/WjxoG74YRE/VSlzvy+cYoxdjUUUr/m1ZDuVNT5AfxC9nJCcM7XlDmrG6GE1h6duPDb6aZnp/dr
vwGMC0DNMq5A0z55e89TPBlOl6n0a4pSybViJNFOzZvgzPEtT9XWN2FzaoY6qbAF1BYBlXbWQzMe
YpwQ634dy30EabRurqwuC7d4hyr35bSkvCBFdAvWSnRjVA0cR2wVb/Ciatoz8fSDHlMWnkCGkznN
b6Bnt9bqsE9Ev4Y6Ga0kpB2WnZ9l16fHdV6Yf+3xdL4DqJEVg4v++4H14HRSxGBOsX8ex00iR/LV
WMQBRCdNGj5rtpGgtN1RW9vADISJzG3Ve5CtuJbPDP50fs7HXuM7iDoW4cieVt+bAwSbFbulPt+v
7aYydmR7vU9a3WmXUtN734Ku9dGYVey70/3/aJRhKRCUmHLTNmaNWlbRQZiOh7VwQybX5vow2N72
nzfCBKrgLTEE+K0RG5hTRBYVbC/WMQuY9khh5fm/WDBAwSbmAfhRAtFsJktqQH4XTQtGtf3LhjTj
snaN+Myr5IMB4z3HbZCL5wRbmN+CUDcxWqQM132ExShsfWxTlcQ+E8E/WAugmQhyFk86k/vW+7VQ
mnHLg8/t1nVlqWtZ9tpJtzvIHgcegyu9h3Zm4EpwZgVOf3W2ArFRNXmUq4QZMX/1I8GCXllZMYId
KksagCrEuIg5AqOYM3H89d48a4uVoMmkM1Tmypgi0ZvVHuPBlCbV2K6bgLwyyqGB+sWyMg3xzrFE
OUUetSLd9nJLJl8iQYWviDmEP5AsqxxfDl00/CKoensrkyP/zHr9YBxszLpseUIwIwgx2xRjCDGL
JCcKu3otXySdnW7krLEvOk3xz0z0B/GHieTlBx1I6ISh2UzXrcAlpO+GtQV4XVLzLefLQyC1F7Lw
rlDr8Rd6aK6T3L+MJLf4pzGWTJLJZVchwqqA7WYdxYlTHmQMetedqXvLUcEmPrO0c8mk364j0MKB
RrKeJugRZJb3Uw1spEQTO68xsVDDZQY4dQFygrz/6HVb1ZLWp6MNXKr5OuYFD+GNpBJ8JKR6ZkkR
YIjjiE1StkbeRq2XcY8TxhItfLAHlV+76tK3fOV7ThaWGk7U4wUmx2YQ7ERu4mRgdAJ9D69iNW4U
CmbehSIacKR9YTRXoAUVMkl1m31zPSrEq8aiMrqJY6qRiySqYByGkEc1RJzAoiyh6OEJHASVFy5M
EJfBxk3BNmy1UIPUUlNn6slAJ+qtr5ZjiG1MIj6ZoUWBPrZc/xkLRllZKpiSRitEQPGNqGOL61s1
4cnXIWoWymNZSr2NxJ1uhSszRRltZbRK6N8Aps6GyzHNDOumwFFKXQ/IfbYL4Kj+N7AWaAVZAwAT
iqZDtku1lqJQChDzvurl8D6yXIyEFLknz95Jpp3cp20YVKhSkrLLgWprurcqrJYQkZOo8XAJw5ps
UVeGl0Ip6mLHKgNkz0fkWW9SoZI3thqj+BK74HkRzAxSqBomDWV+QU3I1c3wi4u9PBYGbjD8QP85
xG1MxNUPqOvKuG4IumIneZrv7ykdBFdhY8N+SZhrfS1NNUH01UjKLiIr0gAzAA/SDkqDs8llAZ00
u9LNfIQ1ZVgDcrwLD9m5+JBRrhSrptVLjIDsVmmRkgpzIKENB8fK1HMAAB07P9qjnViJveJK6WdD
rUcwzEGETm+OqdtXL4Mev5fB0aJ9POKYi4wIitPkR1CKUik51nXeIq4FETlcY5caWnetXbThhVkr
0q0lRWRYMzfjLoVSAfpUFnU6YBold45lJNcCu1qratpNXRYBFRLLs7/geNTE27KvjUkEwCIv0RoI
0V20UYH6E14BTb1Ma9mFLtwO7uXQcuXDPSBG551BplTZhRrioog8ZZdwjwV1WcIOXBo0Cm+A16vl
haQUlD1VRvMB1bo+u7DSBsi8OkZljViK1jgJb2ht5SEJ6VHdlPKnCKkG5FZjzxfr1OsVJ2jdAPM6
kk4ryW/Sn9wBhieCnZ9uA92vXrwhBWwMNRi0T600qjGJ4BXetkws0ieqnwXfavLtHZiVof4CzV9H
7Gu6XC/cMaFqQASgcA0D/B6hHv5GnxchuA2MI8IdxlzFRge5Ydz3qiSpSNlZ4bAiO+Ea63KCzNxg
rouC5UJTMvRNarXRNjbkYgS2cr2qWRGiqpolDnKSvhK4MYAxo8LfAFEQsbXPLKNjIRMUUCBX4kI6
1AOs92+mB1nvEa8ttJhso8kfcyMz+mffS6vbvrWEAFSlTrECK8DJ/9gFgCfprHQ2nw+zDf0pVj5k
fYx+GlzCkanz3Rql0dp9Qo8JcVsuNrG1aWxP+ZWy/i/T6T9TsvN4WmHbfEneQoqn3/4TUqxpuG0a
ts4TZEoOTA6dvzIKWHb+QXHklzcnJ8dfLCdZ/YPkw+Q5zRWUBz+44f+p2Lw+oGD1j+nZSmKCn/Ew
5xE3gxCfghRr6rtTjpVCDlQ3Xz9OngpC08/f3KA8wZVb6bzE6aiGPljwe3dgm8KvcOpLmEOUpp8C
A6zoDgp9vO/GrlibGTLUazsM9YlWMJS7QLkOBmCC66KOPNidtnSnUpN1wsRWngYevA+yXrmfvaxT
0ZTtFjkOhQcyoUO76Qn0+hBpj1gjNJe1BGKMmKGuAnjpj+itA2+1UJy6Qsuj+AaqCkJkW9+iyYbf
kFJqrQlGsoUd3FHDvMBQhtJwVoOeC7CmuiK3B1L1dVL/u7z/MyWTji/vpR+k7zNm/Pqf61uFwY4P
K4MpyCRrKhfAPzNm6h86T2L8KzUSOr9yaX+mzHR+pE+5CK5YMO1Yy3+vcP0PksNoVGu6oGLzD1c4
O+XNc+QXiw8P3HmOh7Q3ag2I3DquHG4BgFxAi/NAazWLtmiN7fmqxfv74t8NMS5vd1DTDiIAgVQ4
DXibGG+TAFV/jSLGwhjd+NxN/31u5e9Wphflm32K4XCN/qiVO7lp3Mh1qjmmaulodiIqz10YfTm0
agqcLpYk3aE7244exz/fzPjNr3fVW/7BsR7OYwTYX0OHe+fkLq5KtRRc932EftxUyhNnHhPvkfx/
909537+R8nsEPUtzJCEeQq5Cg+UfRJvfYwQGXK+b1MvW8HNP92h6mvz9fvy7tdm7EVAWlm+aQmtc
r0UPHK29DftN4naXYa4v8uFMguhYr2aPFj9pgJuLXnewPfsitAod42Ato1to2891XN4bdfFomWc6
NS24Dzolzx4sqBCSCtZNzRGgodUUlK0b6ruxVb6dHrTZq/uvUXut7bxZg11m2KHZSpoz5Fn0JCl1
dlHZLZredfqZ2re5yUiTrzulR17e8n4maaXs4lr63Od+uqS4FZ4Z1dmz9+8Pmfb8mw/BkDav3J7p
gze3qyQ4HN+qeN9Hys1Ydp+LEKEBvVlnwjxXnjmyXl7fim8aNCVlsHoZL3d9ML75cowogMTNKkVB
P17Vvb3P6257epSPzeIsnGS8NoYAExMnk6CRmK6PZZEsiR0gM395uoljvZnFkkkb3CMvqjh2p+yy
/iVDKtcASJhGKy09jO73080c68ksbNRySfnPTRUn1f3lwINgNerddd4pypmg+FrE/2jFz4KGgKiT
G3qnorOnrxuIiNhaR82PyWXX9O7CItugFrKS8j1MYl1ZZ+EFfpqKgXxRsqhQOJ6UBYx9Wt/mhYHm
1UUMFtiMf6qQba3ygijAT8uw202/BOQ0Zo2FP2oTYFYebqpzoe/YOM2CUdTqfeK2suVEeKIGbYqQ
RRPi8+hq+e70TEwT+9E4zcJQPbYJnHnbuxEprnLIDJq4vdTDmbhz5HgQs7gjmyjDk0v0blwbBkCc
NioWOJBa7CFt13X++XQfjixaMf37N1vQUzCqC+vccgKmwo5IsQxdv42LBmu7YdOJal/l69NNHYna
YhZedLVoW7Mt/ZvEh6Vg5JBXYvHk6yNljBGdCeEYbswKOrcAXgsjH8yPmEb2Td8kXJB0s4y9m9SS
bl0KQBba1OCotXRNXkHUuI8YyI9FivXZJ22BNoenrvVRLnaoQF+WXg5dpGgpmrsvvOkntWnwfCSd
flgW6WUZFB8qzPsk19H/Axu7h0HbonWdK/qZJfCKGfioB7OopauxIWrciW+kqL8scqj5EjQ7yTfN
nWqlj3E9IlX7s3AnmUrcd2X3agyfw1bgUGg9S+iu1SrWYnkXBee+aFrbv38Rufb3Y4pCgUpOWLgH
A6HA/F5YmOG4N/wfDxR7G14HgJrTZn96xXy8BQBrvW8MMWeqxlUjHUjgcFXJim2KG8fCyp9y9el0
E0eihJgFbQ5bWelU1z1Qbv7eDBa2ULDgswIpk9MNHAkSYjZgWB7huaInEdwam8qnWz+gN3AmAH08
PpqYjY8VNX2vJnrswB/rr0fyROsWYM7tKIyHZMz8M81MG/T3Ocfu8f00RFpheKMhx45WexdyD+aw
ve2MJz/yNpV8Ds52bJxmwdRvG8QaO1w+JDeuUFmHB+LJ4sxC+viPIwr2vgewPXqU2vH/AdMG5hxZ
2mWnnPnbH0dQ9LXe/20EwTGszsLQEV01XOB+AP1Fwv0gCtkaJpdRPeicetDPVds/nnQqUO/bKzHQ
w3lADp0QWn0Lmr6JduOIdF5wppp2rIHp378Jm/ZQuDnl59BB0B5dBw2qZNQ9lx0RUqofTu+KWVH7
/+6aaG68b4SyJhUiSwscOay1fUjd9UGPi+wr/BNvbWLcMCC36/q4ONjaZnR7Rw6k7em2j03YtEje
9M9C2R92vhFw3w4XQpEWHWpJ/WTxirU8ilZ4jPy7hmZbPyoKUYi+jhzPilcwqK99KVkX2Mgqe7Pe
5KVyBgl6bHXPwoCEzQH+cg1sAi/HL7pm9Npa78/s/mPDNdv9Qh+x6XGHyFGaTkG1zRaXjSIjfUKd
gNK/1W8xakLRTE3cM/2Zaav9vThmsYCz2Mib3s2cNA1vylHBE2qHLIXs2g+4EBtrt9QvNFzrJa+O
scTQV6F0lWfXaOBfaKNZL09P38dHAzjX9+tEmK1XFjhXOLUyDktElJGKttT8yrDPRI4j8zav8KUT
kmUko+woYQG8X9Kb4al08+LMOj/2/bNAIbzBthMUWNAUMbaNUL72uv+9l85BI459/SxMSEZO0QQr
QIfH9xV7hkLjvwtAc1B4ZJWhKAcldiCf4/7RCUpMlC3g5qy6wvp5enanWfz9UFOtWRTAWt2i7GvE
cJcae/LFufDTFDFBC1e+Kt42MvUg3IkXua2uTrd4ZCNZs3AgI5NveKTPkKiuDpFwcGhCF61Yjw1V
JGV/Nuwcm5hZOHDhlkuSZdKOZBrXFrztzNOqM0kCbdr2H43bLBwUakc+PklypwZnmsKvzatVnkF6
hp++73JcFZrrVhs+p8mL3VwMSrrLRhPBux9Y6+G7gD4dZjWui87ctUiaQ4Y2FXLb4aNs7mXtQs2H
RW88dNhGNBClKHyuCJhJ+kjARLH/kn+UyY++wCYLV+mwfzDMu397kluzsAO9RNalpM+dNMBmZ+Fn
1BLLuHxpOyrHaCAUKfWeFh0n6f/y3/+/GiR/hTpzFmSQQrKR+E8t7p9QzWPlFlGMg637txBecdf1
LlozV9HGsq8Yh9Pr8EhcMKf1+eb8wyM194qhoknssnDxIqGKmB+FwtN//sjym0ORjUyTO6/QrMMI
RWlZ8ZocodyeOVKP5KjgH7z/+DDqrJCypnXg9tMoz8EIdaxeRv2DkPFpvTcjdaP3Z9b60cZml5Sk
pcgoVaZ90Irh0eXiK6GRXsi7EOdVXe9vy4lpjTzloLOFT4/escmZRvXN5BhuWUbId9gH5ItQKWg0
fVEOfYMTXjuemf9pqD7YweZsB+u4/CZtWksH3FC+xz7Xq66/SatqqQnzzMl2rBeznSRCo/UzX0gH
X9JBdPgmKlxBiRzzOXrGkQam2t/bYZIsBGWacoQviSiEMLAowLwWmn2z/lfTMEcZaakLsVhVGSOS
bBljg4bWwu3vTv/1GRjmr10/J1elqt1LaK5JB69JFoV0r8QkysyNsO/6DvryA3rRYbLXcQ6J1Gp6
Vg/pd0Xfl/2Z+TlyFBmzXRQramCUETZJVTBeKyEGaKNYhYiwa533InvpropuT3f1yGIzpgl8s56h
lSJSDsTkgCAHQgNTh4aF28G1PnNZPLYSZhsmStSiaIJOOvRZvzN0aVUYX6ThzNcfiWXG7Mjuos5r
SreVsH7H6WdaB5SOz2316R72wT6cKyFPILYhs9mHeIk4UQs33RudCFmgxTRWeiWfuU4dm+zZfo97
1HG6ir1C3vgO49MLJDH2Rerd1FW3BbaBuKP5cnq2p+33UZdm+97A1iUyRM+6KsyFP97XeDSmy7LD
1gBPv2TE7fzc1BwLzvosBCC9pFS6zcRzEiCiv2SLJDQSYAakHzgKIlvZsmdOd+zIMtZnZ6YCC7XF
+k46FFa2Rgl+P52ZkHk2CeZZp5s4shzmAM9Wbmy9tQbpoOJS0KfNKjFdTNg2+Ivm2L6cbuTYu1uf
7XxZNFHTYsF46L3iesrZlfU1LRBiQsx5NOOTgXaGKsTybBLv6ETNQkDb2oGH6SkgHLHxXXVTmYh7
N3tJQFfuPuWIKhPuJOtcF48EBJgh7yKO0VSykVo0VyEg6DUPcv2pAsFzevyO/fFZQGgtvRxGl3Cm
1NptWxqrWkG+1F6d/uszOtdf58Ikefc2WpZ9piSDboKiVc3vatQe3EneI7K6l9jfRHb6tU3leuHa
iROjem3jnbUQk7J44V+61D17tIQwvVS4N4+oQZyrc7zyYj/Y1vosgqBVg/hQ3taOZyowE7PHMIt2
opP3GGheyUjiLtRKW4bNVPgJ3H2u8Szoyh0qLyhdRc1Oyv11BlEVF/Bg6brZCugaiX8WnG9ISC80
1VPu+mdIvhM+4qMgpM+CENpXjaWZRe2Mdb4283YDxxx7by43iZ7e636wb5GjRiZ+N2mmjTJmslmw
00T4nJok+NW7gYxX+x3099Iqv/hm+VDUzRrI5E6Jo3WPTmiK3A629CslwixSRYnKSq9s0SKnpXwy
qJdgwLNFawGpAB5LC/xZsGHVqpsOMN2ZffzKIf5gSuaMNqMLdLcus9IBLXrwZbCjoHfwBLVwAo2F
IyQZjTGE1vXQSWz3axXLt2GT7vDV/oZg7KLLusMgV1ye+8tU7cFyT+W4zmlaxL99zwjJ+8ULzLV3
IbrmZS8OzWC3i7o27lsl1jbuYDl6hacPpJ91mAmMonRcTIaIGrGM21LmGbhPSUmMubvfntl8r2YF
H3V6FoV9r60kUxSVEwrvK9KqCFkF+LIX7ngo69gZSilGbLykVs4pkKbaIw6B3/sch/PERz1HeHmF
RD76c1140YCwivTqwWxFCtPRXgdMWloMlxEG0omftgtfErcDPsxlgbFvbZxxDjhyRE6ctrdbXA0N
A/OTvnC6RMOpJ/sZte4F1mc3EV+yQgNlXcfGQ9s/nw4pRzaDNov3had1dpaEhRNpOSFB2WZp+yw3
6mMjULvz43Ft+9n637U1C/RAcrngaUbu+Lb3VTbJCyL5KqVXXlXvck2n/po9nm7pyHE8oZzeDiIZ
dXlsAzN3oki78dL41k6sQ+qhV4t365mJOnIev0L83txcq7Ku7ByrMsc3jUuson5YyE8kfbXFVvoO
KeYzg3asK7OQb9ce2VN5LJ1ozD7hTxxvBnO8M130drzES888ZY91ZhbBAwuYsVRKvGfq5jC0A55S
IUli63LU9edUKr+dnpdXFP9HO3QWe81Ql5D6cye9xac+vUXefTfAqzT7fpUYXxvjqZDvSWTU0S0l
w7GF/ZsUn+skWykoJDTavR65HF5f1HRSYUcPTNtNYsEgdl+MwV+Yufu55lSP5Cm2nqsyTsvzg2+e
yzTgT6UTSz3PwQ/xxsgzlcXqirtRDsd/N/qvJ9WbpST5dql3NUs0S8OtWSeXU2+rRr5CjL1bAas4
PfpHkESoW7zfFjUiMwFSn/bBbeNDHUorS8+3kipvJOyNEQm6kdxx1aAhyCvMfkSb8yGUzPsWROrp
DzgSbOaqEH3RmBQiJfuAb8ymK/u7sEu2RRgtZaW6HSJAPYP/cLqpY1cldR5sisI3ZKSmHVTAbGxX
S6XaBPLn6gXhS7wSbZbLqOy5co6RvMSKEJ3J56DG9TLtVkqKxf255XN01GfBKDDDorPcInXywLuO
DMTssDnDcdJzKIZvvKhddsWmqMPPoKdQeX/ATev74FvN4cxIHIkg6uxOmmcmVtxakTuGyG8UET20
dYtrsi0uEO/DYdSvLjCDXEQNicQOeZ3CyLex7JNWRTNolaOYFy1F4MN2bvrhzFF97JtmUS2y9F7F
YzDnksDbBeNY7GdRB11XWI4ihHFO2uLo2M/iGut8HEQ7cOSk5dc09Y09xTwkvarAXlm9WFd59xVh
sOc2QVCoSOuNWbDdSjdaekp9ZnfP5Cj+urWrs6AXY0DVjcgHOwzqARaCgmNF4D7hRadQNqrN1RCr
943aPaRGd9Pmw0OcW9EPvUyKM8ehPC21D0LYnFSV5JFEhV7PcbXWKnT0kT1eFaZ0IxmhfKVC/154
WQjcJr921fYxCbpLWS6MtRhCd4XWFS4yqeBBe3pBHjlr5lZTZmNAXAvwSTN8arlZKz0PAO10kAlo
zCoDLLb+LEDmWMdnES8Zk6SqzQFPNvVu7C2UCyMHiEWEehfKeFh0hHd+cVAl5tzCZMoK142cf2ri
M1HoyDKfo6ExiQNVL8OmKUzlGvTSVfq/nJ1Zc5w6t4Z/EVVMAukWenRPtuM4dm4oZ2IehACBfv33
dupcJNpNUydX56T2V1ajYWlpDe/D268x60Pwfu5P5szl9Lu26Y+rAxSHoeG2Qr9On30HAeKYDuN5
5Jv7f33ubW5rtktZMpmkCVRGB4cAxc4JoOoQ2dsYSMegg0yg7Sk9lNJFRRiFSLeI06f7I8+4wboE
E4CcAAZ3pnWJcvXS824XQ7QzjMr4eYr9B3diL5A/hSpT3Wbr+yPOrZVmkpzBagyouKE8c0xWCaQZ
ro72c5pZNcq9TbWwXnObXzNI6FPJJLSo7cvYjIc6JSDiji/oRA7rAoG9xYWb+xjN5ACwMjTIjo4X
ZxzRN2b+ojI+R1byS45sCdl227hCBkw7XOhP6SC/ZtOT6iE+a2AlcpWvy7jfJuVwlHlffEkpWIxR
Vh2afCsrZ02vhDG3ery/ZLe3J37B9fP/2P1Fymg/Rb1/cmIKLFn1hpa7V0iuB71ZrxF8sMKEj9Do
pPljhffgwhreDpJhWM23QAdAD8G9wT/lCIv3LaTHfcA4o5gHbkSObdzt2graq7b9SMANLltj4da8
6T9hXO00ZnXStp7feCffyrc5GHhWUx08QZ5rPv6ESNladgufODeS5jMQ0KVBTC6RHs7MT36H125O
Y+gIo+UH4rXViMASynLvr+LcWNrB64fajiflk5M1Rc5emFArzQmaIAnazE8+j53PlrJH1J3m/5SC
xDxqh7Aw05gDYkROpoD+ErEnDEtks7r/PbPnQjt8QFErG5wtcoIcPHSxuRcoUJTDbLh0hQoKJi5G
PK2l5TWhyj85vXLPcQz+GvTuF6Z0bofq+a+4heommm7JyWnR6WqBrm737oOi3vcmpvglNg2LLPoG
GvChFdca9Hph5JuGB4oO10X+40QOhuPxHN2lJ9xF6O8owBuK4+5CEJcJnNJX/ziMZnqg2OzaRsbI
CbXoL1Ftn+IJVUAAxBZLbfZzq6jnwEC2qie0pgJBFaUhdASAqEo2VMQbVPq8QOIcHqv03kFB3/Ry
65FtSh+QzFyybDOHQs+LtbxLmqFW5AT6GXB7aJ2K8ghMgnzr9quurpBoEs+mURwHj2/R07KySP/V
so41+Qxm9BVN8oPzbC3Kpdgzu+VCYmE124OO7SLOE4+cMuk9oA37CS3ZcANgYXv3BRCHr64/vcEZ
uH+GbofyMJxugMzetru89k9jXHyyYputix40RBDS+AlB03pd+JBpL8lwqIEfALmduPHr6Po0HH2z
W6XAmALJ5GUHNop3qHJP67LyV81kw+2mIoSa0neoVPzK8boJBgfy6XgNPHQQ/gx6L27WxEGA9P6n
zE2cZt5SVKmWePB5p2jgNrr8ndAvxw3rygt0VNY8N6fQjbo9RNMXbonbT1/MnWZ/oASSjFRyzB0n
wXT2/Av9WTG6LlJE1k3+UttfPevF8U7QU9v1Q/nmj85JDeMTBNBBEUnV0QWD8v7Xzx0jPQ3XNjmY
W5CxOCW5+Rmm4CGuIKKb+YHNjK2jDEQBvYfESE58GtcKACbeT2eD8YXJmJl9PTHnmogPgYnmnhyL
8ACQqE2f2jhAyc+pTr/UdT8AZwcB5CWzMXNu9SydYasCPecJOYnBFCukgpKgMXy+ZhMkzg1WHdyc
H6ZpKUc8N5zmAEUIDTptgeFsyJUGULUKUSR47Ej5SY3Z1mkggQ0c+P2lnJtKzesBGDyySIaxDD7u
fHU1e+MIVcX4uTBs3GTyV19VC20nc56dnqVT3I9bwaR7Gkr2ebLeMYVC0odCATqLRINr90+9k34G
5O/+x83cW0SzNz0hnYduf3KKTONnm2XvRZ6uZK02QIzcH+FqKP/zBocsr2YHehc4vnQCSCMxoRoS
WMKNAHNs3Zf7f/7mQ/AK9vz74m2g69xmABUcaFf5F4Ukuxm20DYDuIVM7lJ+c86x0EOVFlB3HtKn
9iFmgAnnKEfJkuQAvf1LAq1QgAAG1CxCdaUhK2EBVtVFCwf55sMJ36cZtWvMAJ1trn3InfoU1fna
kHKXkO4zogjLfu/MLOppM5cOhTdVeJqZEqXzsBw5UMGO2fxqsb8XvmRub7uaj2R4UXptk3YOfnLs
K3kaHLa1q2QH3ctV0vNtgzBkmyVnsiQYNjui5i6ZCOR5aYRVy638gzXDJfbaAxqyX9Le2PHYD7t8
OOXcvEDg7Pv9/WhfF+bGfv9PZkkRD6I1g30A3R40pP00QAY+gRRPBZ2k9rm043aFmNk6FyCxus1J
Tq/V+JV4zY/G/DFOPDSy3g+yqUE0MjGgeQAPfXv/t80cdl3Psb5Cu6BV7R3aqj8nCfyKogfDWRCY
6X+JX6ARXnOXsgZcuKoe7YNfvSsfjY1W9e62Ja56UKLS5sAy87Fd6nee+x7NeGUML3svzv2DQYYX
v3Shvh6fbDBqbQCCFszX3MnXVQzNsqO0KQk5tBISjVacnxNSPokKLW1k2ptu+prmEMxngHOmjlpB
5ndhtWZH1kybbyqow5HYO4gH0tKTI6cTFGJPiUnXwoV32LnfGAyClNMBzMqFUecsgWZvWmJkhYCc
wUES/x0o303vwIEAz/L+Fpz583pSCWANs4Um1XRoUeKNq7R2IcDp7WTULHjQM9eNnuuB1J1BWdRN
B7/HLozcEp2bid3/23WpZ3LMenSjaSrVYUASxZpQwDAWstj6ObgGkkdLuZMZ90ZP4gwO6hIUXKcD
bMGBV97nKTVhMKqj6M1XePVfSmd/fz2ulvCGtbrisv98t2YmOA0VyZ0DU5so4ZBwOrujeal9CS9a
ru8PMrfo+jmtvKhyQF49pE00rSJPvnoS9JTM6RcWfW4AzccYB1uOZdLidq7iTT5Gpzwu0F5Nnu//
/hk742gHkUonr6eoAxpajhA7ot9JT76j7wV0VqSL748x92DQsyVsmFykJxz70PjQMajrB9DHAdpF
B1FmIaKiNrJAH8DgXWjcP8RJu6kMawipt9TBMLMT9FwJ2tt8mnPPOxQ9e5FdtDGx/i4DzGPEq2Ux
wjazVHoWpOwdnwCEiaUa3Z05wIP3xq+i/3F/Fuf++vXj/gzDlFDtjCvpH6zEeWw99UmSbpePm/t/
fWYf6GmNKlWe6lHrdRAIPDicvgqJvnObfB6y1f0RZqyXntZI/Npo3FrhpHjXrmZZ56hFcf/NtOtJ
jbhwFHQTe/vQj8PB6uSubwr0ZC5Ykrmp1w+5R0uU1NbjgdioOwf1QByMpImgrQSC7P3ZmRtCO+al
q0ZuZQy2XexKKLRCEg95knapiWJu8rVjzuDqDuhvAkAsHX6Ugq2kvehGzJ0u7VqNAPyZJFy5I7Cs
66p293lUvYKHiQ6TuK5RAuQvVTvMbFJdl8VEl2ALVIg8QhF21VGBW7bxfnA/ATfIWTgIMwuhS7Oo
1CvQ7TSNR8A0PqGOepsQdlw0EXNfoB3ia94yR0kb/noPqLDRsYtfy1Ne5HsAP+/vpNu5aSg1X8f+
w1Coos9b5WAMBwgj8LRfhFhbLoRjEklSsMQ7b5cW6de6eKclA8+2fvKqxbT0zPX+u7/zj8GjJAcE
1hTyGCMgs4qtExQQg7hYN/QbgedsHjj44CMYo8iiNGhYtfohHFz5ZoEriLYeiLMM48bjQCTdn42Z
zfk7ff7H7zEQT7WbyZRH0MhOpjKivW81JXoRPPHkRZkVDBAHWdg6c17t7/vvz8GcqGe0Skb8+W5d
pmBFXhG24JIZ3bmL0DCURdO31Gg2qTIPcaZe73/j3JbVbIfbirpAOSEW3AASsYICSz1Z3xzAY+//
/bk11YzHAAHnqCn74Wj23snM98ztz9HYeij0jV/6ajwl/yTN8F+R8dJkFm1yOhw9CsRM2l4qxY4x
9B/uf8jMZtD1VVKHDsBGG0At1uXOGUa6FYmK1l5hfa479Tk3skXG93VubjifusgKhKoZpFSFfSiL
fT/YoaWmGg71pvRAGDXTDdgzv2yoOgF2hzL8JeXouR2oC67Esq0z6IriGkeAOmhA4Orh4UROdKid
sgonyJkrlz75KGPPpuFBGMVCRcxMJFEXXqGVlShriJAAd5PiDSJ35iPtKMrGjanIVghl9m3gD4nx
3OUkfezNTi1VoM0t6vVU/HHoMpLkAm3g1RGVlB806xHf89iwB6uNbN3RPQMX/nR/+8ycA104xCnS
1EITQHWMkG4QtvCDgToRyqbrft2xqtgV5vijaheTjjPhFl1HxI8Yq9SU1sdrZVudbgG+WbvlqUV1
JS/euvpbNMpdWS+8/2asiK4sUkwusrNG0RxNsz7h4W2D4NwANRCP/xol01VFUG8PTmEdAyAOfH1W
dXuIGn5OWgdV9ekGXMwnYxAnGfuPXjYtRJ1nLlxTc04aqfLebWRzhLeQhoLaK1Y6JCybfbfUWXd7
4qDf/fcGtEmpMtAxiqPfGt955ZcgIcbHRnj5wo1+23mDlOnfA4BornjaAZRu+L2z6wUB4Vj9/yTu
/6+Szfd1bRGvLmhT9xn+eF/+5Dn7olTbXmuAQihR/UrU2C58xW2JB4yk+SXVAIERjyTV0eRV3QfE
yYuPWDofxWiqH10Ur92pQwe+W3iHWGTg6BkTyrmYWa2cKHuqey8Ewh51bbZslno+b59oX5ckIVPK
7KjryiOU4naMqa0FfDSPxCqT/tcJbEdq5unC99/eiYCl/L2K0aQQ+DBYeeRWu4lF/GYTvrdUHabM
ertvoOaGcP4eIrH9bLLqKD8KHgU1CGoQq29XZml+WbQSv+M0/73YIFfx9xh+zlAkBNnMY4rAb0Fj
YJE3U5GE3fQ2MAe8XGh2HJuUhIl5osQIMHKXgISNYlOYsOt/MHOQI8WrlF/yfFMIqJSP+xYEe/zL
caD12cch/pcGIUGMqkH8v0VRHNL6Yyxe+VK4+LbMFjaj5tOYPfJePMVmVB6o1Rx0hW0GkcOc5yFe
vyHwwlCqCWwn2w6utU3BywRDLGihEVogVNq2R3epfGwmkg9K0N8zOkDUsfR8RMCM8Wwi++U3iKjL
35NQkleX4cq2ybPnLWGJfsd2biyhrnIyAr/IsjHHPdZ1/S5uKDlDKkkeHQaBBdt2z74FUKffWmxl
N1DjjyO8egm31GMr/f6EukGk3tH4sQdW96dp0Gkz+n6379q0KFcij6IH5qByrFc220q3QE9SgpKG
Q5T1g7UmrUiD+go98kqnx3S6I3rC3HJagVHnrtWYLxUkz02sLrTAfRfC5WYtjkPigxZdHXHe4RgJ
OHrTnqHmofIglN+LoMkWCrNnrgJdZwGYKQ/lyaOAPjh6xeKqBkaiNkIUWv2TB4vu3b/3yjRWZdwO
mTiixUqFEip11avXqXM8CWvfosB5IeIxZ6z1MryeREnD7LQ91kOzGtH3xw0wqNsGkWE8ZSDfSc1z
rSjOTX5wxjqCnn62xbsZ74/cQyNwbJULnzxX6ay/+pvEUGlkxOOltKaXehreTL95Tf1kR+3vRtKd
VPTUGdbDlAHj3jxHxQc4JB/oy/unOaeOHhGw2ixPYmRfL+gaee28IoelKjecsTWk8Z4X+/tu+rEY
Rlva0kh4LC2hLqlfP9lD94iqhpDl6kvn5jveL8zmzSsCo2iXMAP92uXCVBfTbDddjFIZy0anWFc9
iHzhKXDzUsUQmkNO0Ppfxo1JLnbuvKDcfN0MBxAqQbIfX6FOtM748z9cdxhIu1EdCZFmyoR/abNW
hiqJaCD7ijxQJxdgK9cLUza3MNqt6sgkahvuIjrdoM5/EoyDLNLBQObuuxgStiUQVb7/Rbffb/gk
++/zXTkuXhS+8EBHTEO38r9C5StMOxU0AIYG1QBb6QxOYA+g2FOFXk974Y1vX0f4z6WAkbULcRgI
SrBi7l2MxM2CHBGwdYsK4289HZptNMiHvkUfshe5SG7gTekEQ107B5tFX2HhocORGeBVtDLfQvvn
u6oL85l7xXttOD3gc8hUsdQgAesHtrZ5jqLT+xM2s531J5IT8SGJppFePEnWBJXIjSifkzJ+QcP5
/RGcmYnR30WeQZsIcFN6sSniVnHaoFW/G8aQx90nr0lUgAhX2CJqCFwiy7og9U3nEyrqHwbFf6ks
drZ8JOrz5AgbAkfthxQ9tikIMl3cAEqRDSiWYqj5QU1nYV6R2vlTLMQ3k5iQnW7q575O9zQdWZhO
U4Pe/S5bZZkXkQfCp2/3v/F2yBC0M80F6WOQDSqBaZTu8CataACFBfotqNhb025Tuni8u2i36H1+
lj5EmuhUodFY4pjd/wFzR0wb31dDUUwlCBpkMC4sLbaqY5/ApHl1J3RxwS9YWMy586VHgBLQYKWy
LOvilfmrQQqBTmaWbhMwduDE5HB/clWsK8e4dkPXT7y1DcCeoqXOz9vXKgXo7u/z7XQMILS88S+2
4aB/OyEHSc3ALF3k25oNsPM/UNxF92X608iAjeUd2mgA1S2DoszxL7J2x+Ln/Tmf/S3ahRO5acUh
5Y/KInAog84zICzrbFCl1R0yv9hFKfsobCx8S0OPJWj3nk65z1c9l998yKeus2FYij3czhBiXrRr
icqi4C23/AvJsxWc73baY+PJzgoysYXaB8Qd1kjCrDy7/u2bVwsvppsOG8bV7qoSr7/MdnCFID/4
wO36q0XpTi31n9g3o4D489oNFfXUpl1M/AtP3W9d9GSicxGAoFNWq6NfdW808U92IjkeFPCP4w03
3hhi9LFpqWAcuu8+lGiCTtb8A2A7RC2Giu4SJvd+tSSTevuytqlm9m0vjoyIKdSxxzQwqumJxUDN
DfKd1mrn+VZI2uzz/Q03Z6u1ofLU81oC1s4FeNIdy9qPrKEHlxYfpr/0xr5dJ4sJ1wyJM7WlW8Ql
BdwhupSxj8Zn46GpIEVXJUC3OUYbIKosmLW1pnYlRf2VSbWD2Jwz7iF3a6Fi6KoHXL9b1rAUZJgR
brD1AFGeND2tlEMvQ1747/lErGDqmg2ZcOIaSFGvYij4brqK1E/ptSKFy/p57FQHdBnMYaU6ZOxQ
8m/aUA/AM/A4yrIIS6fxgtppviZWo7bmNEEEpxB70GU/4t4PM9o9oCDNWruR8Wwm8pdrQejC4q5a
m/LrQLw3sKoPBE3XyIW34FVB52wk9GtFjN3YZNX3f1lzYDT/tndZ3Lt5SyLv4kTDs4cCsaBT1i5J
e+iILKhB/X4H/NdzsfUIFvIttj9YGINAcySK44fUsELTeqPDgSdk2yZiFY2sDIUZynTYULatG7Eb
oH4Rk5AL58BRUYlsSR/aVfFPdSG4UXWD5loD4WbGLnXLSzSBAXiX5gd/WIq3z5xbPXJVAtWVZGPN
LoPZ7lid7YrMfjZehzwg5rS2lsgDN8P6+AzNgBVVVVaTwjAQE4VsmWduo+49gvxdl+9EnxzdcXhq
+oWHw+0HO0bTPO1BOkUSGxyThl3eUg9eb/WAe4CWl5Y621x2aCkukBxayg7+fvbc2jtXp++P5IFV
CZInRcsukqX5lqM+YeX7KZTZIFZUfsqcDyK/dl6dBJEf1ZuGF0UgaflLXpWTREoC1OEMUxwtuCcz
9wWQpn//HDPxTButfRRNvebPtubV2se7PjKPKRQ2+egG0vluAcsH+c1mj2tySF4kfXOm9LsTSXfX
++IxFp+U4z5PKDwl4ExB+WWxc/T2ZWnrcSPZWIOLSA+MqzB2Ba2ynVWxg2r8lxzJgjwG8cEK+6zd
uMZnszFW6CtbN2O9Fh3PdkyQ6ud9o3K7DhVXqGZVzMQVmVMb/sUBgm/NSu9HNQznpAG+Wyn00TVV
/qNo1UMsiwhkN9E9RBnLVsM4PSSWUwWZlauTcOOfLfU/O14NMm1Hx1WierbxY9Uu7efbN55NNQ9L
FDQvHIdCrcDoH4UjjiWljxUUa8pk+NT4zmssD+MPP53CMfokG/et4y1UJtMHEL3gisZ4KdyfsRm/
16aaOVKo5vGypo8uohyLR096ztkyoUCYTkV/Ij3qr4KKVvTZdUS0cpqUbgGpat6hSaKe7v+EubnQ
PK0YSIPSsTMB2pK9Yw1/5Vn8KJN+6/X82/0hZoyVru/b9xA5hVSRuChqP5YKhM3KHtaRkGFf+VeN
pAjBDtA3HS/Z3R9x7kRoBqtrbenyrBQXM+4BVQM1x8w+J0uq7HPWiWrWSVZdZlZlKy6jij8ZbRya
pQri5EsDhUq32uTlewt5AbNrQ5mdGHL/zCtWkS+3zPDXHZ6U979yzi7rKrm1GCBPa9Dhgranb3HK
kqOy6mqVevFWEuNRlFDIS82hC6YajeSEC/l4f+Tb70Kwqv+2h5Xlya7touziVUO3M6PiwK/qqGz4
1CEnulNpsXRAZranHrmtoaOSWxkUPZwYMlC181iKERLR5S5BcKeQ9rpvokvTyADgzItZuYdamQBg
pI/Kb4bVlNnbzje+3P/qmV2lB3kdl0DryFP4LRF/TKHY20rzDEHHhZM48/Cz9dguYSPxosnAd/jj
pSNg4TqrzN5d9Z2zU1xMl1ZG6zaf8ARWB4Bzn3vczOjLzyAbmS+9jWaefLbecV1dUdZ4aNeXsa/2
bdOEkHfcFtcsIJSXU4GKoQKCDpDw6r3XStq/Kgt1G5CWvT/Hc16j3njNh8jwOGftpR6zfYtgoZ0z
gIQ3GMUmeGiqCIqM5SVB5ieyjX2TDy9Vj8r4iHgPaPoKI+6s3fYxSbyd49ebhV91fafc8Ed01kqN
GNDUXpv8i9wNzMT88LDVRNGBw9E+gFKLxpL8mPsfi/qDcydMMzGWBfiYPfEJR5uv4yIP6gGJbC63
icrfFkPCc6dL82u6EgUgg4zkJXP7x45BqTAbnk1Gv8Zm/G+m2NdeftCeyUTXVpAA9OjRpNORNMNO
KHdhv8x8gd597bppmVtT7Z89N9+kbXKCEumqsKOz8l/vr/3cCJpT0/QCQUMbT9a8lOBNx5MBgC4Y
opA+mPi/1HhQWxchLuuaJlXdpeB8sBcO4WzocZ2oudTCPfP8tvUGa1+kueGkdXqZ8l8ish6kf04q
YA6i9rF6G/m6sMWe2u+uw2L0+8XbaSLvvlo3Fn9pC+PFLdvvqIy7P58zO1tvt+69DjVWjMeX1m2f
2ZitZZzuaNO9GAXb5g4yH/fHua7PjSOrd1ELp4EmuGMmF8X6o1d6vyhxX+3Y/SxpvkPQHGoBC6s3
49/oDdQgL9hZRfBFsozWrtGRwMrM98yPIKVGTl1kvolIPmTjYuHJzEWkyxWbwnL9Qaj4whPziGNb
ASEbJ4FXs4U9P7dGml3wS6NGEESwM5i32xxilTbtH4pcnrx4CkW7sBNuJ/ux7TXbUKguEQMdcFgL
sUqh6W3wetX2KBJrAOYWzsrgT7z66QQWest/skSdzFECiRh/A86FBykUGu/vlTk/XG+dHkBYGxqR
0nM+TS+9ZJepTx64mQSFGZ8SZgdVBl3cTqyK1vxmRPZSo+/MJtV7po1YqKJGqPucpFvEY9akVlsn
z45JWa7ZYOKMrBa+8BoZuHEc9G5ppGqZW49GdB5HGyIL1bmnNCAJmJ2Idj4NPQIIObJFY2iolyEe
IDyiHlAjuHQNzOwoXew4QsuqgZZ/5wxswOc0NfZ+Z4TQWN5xNe2TaOGymXNeyPXE/BE3sBUcfbyi
7DOKFsJYON+vfOWC2Q9Fl6yIWFmoF0liFLNY4wmKVYige866rf9JywW6RVpYpnErMJpE7p17m0Bn
znNeG7dPt9CwTw/UuaZr0G/DVuVot0s7d25dtacOqomsRiaZe+4422Qxfy/N5NTSzyjkDMm3vNy7
U752fP5QQTA5LEdjZxXlvs/Zr/sba25hNUelF2aG85DLsxTsu6fMoGLJLwiiBKLsXlLu2Asfel3B
W/tXM0lK5ZFZ01ieXUkPhms822R8qK2P+18xawA0U8RZVrlDbMkzmUx2ZZORPkgyME/IlEAFpCmR
Xu2KAmVVTWF/4VDlOECSHmFckYvt/d/wu1/wxifqHdFZMQiAgprs4qsO6oRk29WnUsTXRBe0e19R
dordWzG873aFA0Eubweir0dYMFlv/vSNgBXeVttoVNsWNUTAplTDpxwoV+l+V22KAi4GgMUJossM
/21i15RoEuA/Xv8P6R7RUXj912Lr0hXlfmvJ9ObrUjhJJocku5DIfhrMJETAf9d75SbznyvQSjkv
V0m+8RNjVQ/WilVWCLxpZbtBanchj7oQzNax+1BWukLAJrhWR4/k3KFlgg+vmV8h1Q+c6VJGeW4P
6HrADSHUoraZXhpShd34E9MH/Wk/a9f4WdDS2yMbehhSc7/oW869dtyr0/mHvQK8B/GwgcLxmxDc
ZOS6qFMpQwB6hmFckSRbqWZcQXgGEJqQ5D869P8SZ1UU5brk+9F6w1K7wMPf34K/I2C3tqBuP3ML
yVZ/gKMoKih17LHBnOgRz7zrP9CcZ/MfTvqIfUnrL0PPA68TASEZEudJmCXot7a/DIYKqoiFqvze
DSguzL6U/rTC8gd58Qu5+apLNjb3Ayf9WeRDINt1yuttl71DNEbYX5gN7FD5nlafqI9cfH3CwNjf
qrw6bPDwVxYStIml1mPnhbJ2QkYRCChCq3S3AFSGEbw8J+eA1g27ylxNPmSzSZhBdQSKbx1A2ETJ
B797xJddjwC1HyLj1zgghpCuuZ2s0PRyjJJ2j2PQT/s8ibadfEfD94nG5bZFC8wWXdcIM4cKyIF0
3FiQtrw/+XPhU72RnZVpaZgu9p+btNu+DUegFLqaBYUzrVzUG5kOAjkfBuo78eOxUVTRBQ5qD2zr
uxs94gcXzo86ggJ8vHSfzUW6dOXlZqrbompo+Qi6HKpajF/Ii33zBHvpo/ENWegiKF17C4nRxyjt
LymAIlZp7JzJ3jRdH8QS4kHMX3AXZ3wlvSueQ2wHcVu7Oxu1vfYAMx5y9RzXxYUkZWhBM6JtydI5
mLFc2mUzcUprkB27M0mcn1FXA6/cH5KCPY1t+6agAreoHjhzrbnavYOqA7NQ3MFIBd31RXpyHPWT
Tea/3c567zvHDTaYjtWdZdntMml8sRz/dXKyFZvooY/65/tbd2ZpdKkSYvC4GauxOzcUKjyegL4n
KTEG2WTU3hS2+4hqwZf7Y11N4w0TpXfbJ+DHjS0runNcVRuvZG/FKHZjDNU6u1lKEFzX+dYYmllO
xdCNkc8EmlSKhwp2jbvFmTVpWHP7YHvXdiHvyQZceKrUBXyQf/syzfgyC/p0eeyLc+e4n/u63Zuo
325485kvlo/OfZjmoGZp74GQSsW5NMqNcooPm8WrNvcfejvbQQQwTGmrAiFBWqTW2lPIy9//trng
pi6NnMu2bco6Am4PWV4oQ6kCpakjkuqZ/XVKkCUvEsAK7JS+dB43Vql0P+BNRwfbxs0h2MBXLPa+
TR0hC2+FuT2rOa4KNZ1ySIk4t9AMUVa7orzgIXLUJzblRTj0Yo3a2gXbPuMK6e38jNguZKfH6txW
HNA8N2U/JOHJscylDcpDVqodFS7UW+7P9ty3aVbFokOelX5en1kxPoiKXTky+Y82RdsjxKitwMer
qDbqBcd15uP0Nv6e9UkPcYrqbHtTxFcEPOxP8J/J0YxrcD+MAvYtmBpLqYXPmzGaekO/osKcHO5U
504kByzUOZc1NAOXCkvnHMHfDu0fXplLhIJhzuozn1BuNUFmY2dUbwytKPA3R75zrBN16qszfX+5
ZgJIepN/z8qSdABQnJlVfDSC7CRMDYGrh7a2Q2TkdVjGY7OK/aVm6rkV0yxNRpOuBW2qPiNvgArQ
6zui6T+Y6ldySeVrdhI1UwPGgUA5C6nOVUJdYLFrL0DnoRlQv6pWE9gsGyVSvnMLk3yxeZ89F9z6
4ed0qT595gzossZOyQVLrLg8c4jhGhPELES/q4Ghcgwz8CGPmXULmJuZG+l36e4f28UeY6cwCC/P
QwNyRNiC9p4EfcdQYFIRhDrRGWWZC31z19m7cTP9rlD4YyxL9RES17KGvzDU0N+NvGAwyqVq47k5
0+wGjVEUZ5tYM9LylYt6KMccPtsGigst45RAPcNdEj6YOcJ684DX0TilkVudBapzA0OKIShFMe4E
asf290/VXHhRbxAwZDa1eM81Z7yYoGfXd8YmUo0DFFA0hmSiTjgoaLF3JQcYk6Ig6UtxLbZLxOOg
8q2dvFutFRB8sgX7vHAPzpw8vZtgMo1OFrbVnCFhsO9d56MpvbDJe9jjUq0W395zw2gOTAPZjTx1
ZXvuRdp/dWTx2o28+OkkSQ41QbuUu7QWZHq7P9MzB+D3nf/HpoRDHBlFnvVQQ9/1nVgTpbCan0yy
sJJzm0UzJVDE791Wpv0ZRVU8qFwz7NCjDTXJ1f3fP7PtdX0AxQu/AYG8h73/Kon1mrFHXKBBpJ5o
QsMqsxfurbl50lyODP2n0q6i7hz9j7MrWZIT16JfRIQQg2AL5FhZ1OByle0N4akFCBAIxPT176Tf
ppoukgivOtqLUkpIV/denUE71U/0CkNmk/7ZcsF+teXL7cmsXCZ/4vG7j5GUUPdv1axi329o2Fi5
lAHs0b7XONg7v07UoR2Svem1EF23isPtQde+0CJwNAXvfULmLq7m4uzM2oq4OzRhmxVfbw+wsnRL
gPhkOawd+FDHs8sfSH/lNzrtV9rhVkmsjTi+EluXIHDo7MypYfEmFo0FhdaEzuGU1/zvlmgpAZDm
Xd9UNGviSZGL0s1jPlunsW2sjciytkLXf3/33TVlEgL3tI5TVh90xs/wLD12TfeyKau51g1YorKh
otQBN23UMaB4tQxqnkG700Ph3Rvp3Sw5Hnb9pIhllo5INDumgVLWMAcmKRpA8IepHZBlHNN04N9a
0pDSCl4gt/fHyhFeIrrndmySrCmb2BhNG1cwxA08o/8Ha1289naqf/PcxxvcQNItseGVELukuEid
Th7y6DY2tB9VRnZ0KhLS0XgQKj1vhqa1URYhwymgzFSgxxxX8AcK0Wd/EWD6UEUAmB76CDz92+u3
tnsWHQ+vdEqdz2UbM8u8ZKhJ/F4dVN6chd4yI1krAZcgcC+BzEcKy4C4avTsnkdfEu8rVIqgdmPK
/s6e8kcInjKAXtyp/WxPfUH3BvMA8hjgWeQ4tUB/uoJ3g0paPcA4r7V2t2f/J9P+b1plLqHgKu89
YietimsBXSR0nBuCB/guqb7Qwfb059Jteg/D55xVBz1zWIAEXJH6dSCMqrPNIOMRZqbR1mf0T3Mw
RCylp6CrcY1Yg2nNYedD5PDgiR4i6g204mKtyMvYKrAGhmRi5V1mdJY+9FV6JTPxkcKMGACWjeOx
cnTN/wC+PSQ9ypubOOmIdKPaKIfY5S0oQ0UOdGHmfa8TXR9ICtPByhuHp8EdW7L3G4jnOWDKVhXd
WSOLkZ/94o0y/6qnZy4x4o1BS+0JipCrMycyU52HwkYGgUbBZ1NUbYy7jB1SzduNL/3xPjeX+G8i
pVm3wmpib7YjhzmojqsRWFQvEG6zJeC+Qo01lyhw6pqVk4sOdjcg/XsixnvRr86q/J1/VQLqU8iT
5XYG6gz/0RpvKcHPkemn1mmbA537LRT1SkPZXKLEkbDDUCwpjXs14DFJAQ0IFTwdQqP24s3ub0Mx
F9R5gewXWK9IpmkbshRMe6P35T7JII0E8VEJ2W5gnEHIVmWU0eReq84LGxRwAfPaH7cP4Npnsf59
eblwYhPEYiLurewJSMZTbphj4ALECdGObCPNW/0si2CaQDrAFyMM2Rh0D8P8gmcd6mdpkDZANUg/
LFhxgEzWER7NDxBTuDDZyNCUJYVu/VbpvTbTRaDVqA65IbIUhL3prQU5u6jaT2Pdn4BSvb2WH6cx
5pI0mLEORMGWcXTaqDxRIouL2fvtRiT5+EIyl2DzpB54VWdZETfajoS0DsnVnpQIQCMGEKYGe6PQ
/TijBL3r3ztCgYpJIW8t4wyaJwEUMKvQKNUphbDv7WVa2w1LFLiVllXtk1TG46wBz0XTc9dLxUKz
PiAt/1rLlIPX5uw8D8r1ue6eZev9tmX3zKrp6+jW3UZiuMLyNJcg8ESnROYC3RiYWJ1a3AVB3fl7
yG507NA26hOKkCLIQJEpBmBBXR7Nwj3eXoS1Vb7++7ukseVitMCVlrFI1F5V+Q/orrwMWwCflb2+
BH5PjRisnA9wYnPVvTLTeBTGpZDm81i7G8oOKxho01tEjhaYWCgHkSqeU/WrFuJO1VBRvF4hM/3d
w+2p6ND1HJR/3uyif1xh4Un434uWGYPrdyP6nbY2YNhePEMaI3deJezsMoLsCXQYaVYbN+TaGi7i
he0gLAvYScQkbYfA5ewoM7ikDCWL2JZ339ouWFRvPDfr2hFo+yAH+cFSfpfmHjydNohgKzNYgsVn
UhZ6aNGMtpIRF2B+rLHPhDCiCvbTf7WNlyhx9J/tLE1KGUO3/pfNoew3S2OOHJdsnJOPywtzCf22
pee1notzMpRQxx2acyeSg+rkoYK1pq7mw2aRtbK5liDwOZVODvKljEvTPdi2ZQagrMFAuvjiVm2k
AO4Z2vJ+2Fq5lXC+RHvzGlpl8GSXSAZduDKrSFj6fqZqP5Pf/ai2Tun1aHyQXy9R3TT3jYYKLeO2
yI5EO89QeLTNl/HX4HW/IOPxUloFrlrQcHO4U7UKUle3d8ba/BbhIc362TUc7Azdslciy0MLt9GS
QFwmLYw7L93YgGv5NVvEhGboIMUtahnTNouShsQOeALcd3ZjI8+jy78ZhR0ZeaMCx2/Q3zcj7nuH
piytIM/OTY/257iFR11JANgiZEBU2WRqrGuoBxlnNFUPSs0bZ3kt3C7h3JyDNyodVcd+IvzQ8WVo
6eZ1MmQLTJ340WX+EQ8XsFAa3S8WLTYQtmt39RLmbUnCjCHDsLJzvjTTyaFpMKpIlnc52HRo0iKd
0xQkMfo8+WW9c3PvMFzVLbbAQSsBYGm25cPqyGGKFUjU4esOOcMfBow4kqr97TdWzJN5Z1s/bm/Z
lXi5BIOjd+sPcPEp4goFo2EnJ4BrLkZu7TYnszbC9d/f3fpTUldUTTSPbaKsoOXyCrbFyxYl+4Fs
HLy1MRaZxTwDhE9oitqHpEZQwf12rsmXQtCHzbbwSqhcIryl7CGDlo1YKH9+yOc3aJglzDlg+4eG
4z3i7emLzjZ6gyvPWeYS5D3ZtPETjcE8niMdnPFyMVVAs7VvV0uw6ynrGnquu/JcpuYnU25R59fW
cRFYvEaVwvMIapac//Ts+SjBvXEbfaSDt7u94daCl7sIGIasRNoPMyAOPBH/pOXoH4iVzTteAkVb
9MbObPMfsL6A3MXow9Grs7yrX/2Dm3/rPQqM5MhoQBJOL6mctlLTtZ7MEh3udVRQXrlIsxJ/By3P
fF/oEcAuZdcR7QDiqgE2HVwoih5onXxOpD5nsgapWwsWVeVX26heHJY6gYa9QDCw8bfqfnnUQLgo
s9DKLdQu2VWpXfiPJdgctxdzZVMukeQqnSv4TyHbGVx1sg109lFAU1KGzOi+Wn59Lrs0mLaqpJXd
scSPq47DtR4orbguk+oEDdQmZH5i30svu9hsfrs9p5X8cIkdzyXBwg+JjBGD50vukvxkDVSe7arY
UtFfoaiYS4C4RKe2RMsdD5uDBnrbDyvNA8L8SOMBXsHVVOV3vagAeXSPoO5/sohxLJM9917Krg9F
Dl3Au85TX2/PeAVIbi6B5D1JHHOCwX2cTJ+70rxoWCH1tfENcFTRpgfPo0/ZPO4kGkeqnr90rL9s
OvKt3DVLFDnLzUFL7uDlGgkmtborxvdY2smdj8Tfl91ngDk2kAery77Ij1xm9NB4kRhLGm0ACLQV
zjqPHCM9g/AcJdI+opGVBV0LH1LPcr7Ocn6oZwaiKyw8QqiWHzrOLxPhn2bYIiLF2+rWrGRuziLw
4UnUBTimK2PlW8Fo9l8nf370RxRz1J8eNhvsaxnN0s2ryCtOEyaqeJrMHamyr47T7GRZRZqRS+J2
IbF1COuCiM8byeLazBbllobba03qqootQg8WPBShuM7OU6P3HDbPf3vLL+Hk8FiuppLRMvYnf5/6
fuQgKcqVe5+Z80ZZtBJ+lgjvjAkNwzOzjF2AtmluvfGki0wFuzJId94+iX9QFB+UDktUdotXCUpT
XsXDEMHbPayKxHrkwta/rV42uzGx96TVWQh+SRParUrCyaRDYHd8r8wC11ezIwCoBplnPcJwpAwG
tzAuZUM4vuqhT0gkhy2m+9p6XP/9XWIF3LhuvbHP4sasX8bEiNFeOQsp/ro8XPppWbVDc7wtGPcd
EwdNzL0hNBzuDLg6oFcPmzg6Q6kAmbC1UbqtBKMlKFmIilauPRr3BYDAIS29x57WsK5M9K7P3dNQ
ybPW/cbJWLlolnDjokpgSSNdEV8dsCKFZAo0ZwcCW6fbm2kt0/kPhticxyzNMhGTvN4zv4CACOd7
XoA0bz+R4cGof8jydVD5pcWKatqifQSrK5++dWb30+r40+0fsjbRRcblTaRXpfLyuE3Nb4Mh98QF
Td/K6q067Rq/Pzo1yxhj5qmQHM5h8O0+cJi6w8KxDdAjO1xtirvei/qpiJCH9OMnF/YglO3Nuts6
sysV6BJ2XFw19pvCQoGRcheybVHlx1k+BTr7VnET/wU3KE/IviopLji6m5p073RzVNT6M5hZGgDG
wOo6cgJpFTknotdD0dsWTBD3s4YJsff59mdY2dxLjJhBcgKPXa+IVVuF0mMxZK0LkBrMyGb5qZOQ
Sd6qh1a++H8g0mna4EkNO88nnh24lfxS1P5JJxsbau0aW8Ki6QySRmtWIi466PKFadoXIfy4YT9r
5a+TTLvL4MKEsAJDq2ZTF43aKna3V3El6i0dyiA3N9RFM4k4T+fHLC9YhCThNUlcJ+wnmh1uj7Jy
a/4Rvn4fW0cTLmj2gFHgobIDgTgJpe8VJ1iKw50YvKF6C5u2NtJ1V78byWLQmumZRhSqk3sT+L2G
FVFTFXfOWDw7ff799oRWKoUlInowUR2XjCMGkGZnsM8zc+8mWE5zCD/0WsCigUToDd0ebO1ELrKp
Ii8HCkExEbcjS3d9K3VY5lB1uP3XV6B25hLfrEav7Xqq8ngsR5cAbjl6Lnxt6DOstligLNc8gljj
hXM+kVAMMLEti+yu6RiUxzyauY+wpW6dgNgNzDDmbgrQs2sOo9bJRqL750h/EBCXIM2KkYaR0b/W
uI4HYTWvP7Cy36duAaldVuhAJ9wPGWl/dDMZTtXUjIEhJpg9TYekApqE9yh/p8KNDJjiukkKTC70
3IbBhk5kr50n8JFcpB1wvMABq/6OxW4uBRjx+Fi5U45d71D/XDNVPSRJY8c1vCagmwMl96K869xp
4zuuneTFrUGarhOl2+UxWClTaBmosDuj/w4twglA3WrjclqLutcD8e58VeVU+F4yY7PY7s+ynga0
oA5pJ2CiAaJWXQcDNzZBJ9cb9aPvfv0R7wYTFVclgTp0DCX5eoAcjE1/gdV+aazmrrPIQ/LGqkfS
ykuZbkmorKWsS/x43+PFxqmaIjaahvqgU3QX1zRCw3C9vTQmOMfrQ+v6UYu2r3S831b3+aqq2Z5N
OYByztyDwayTXyY0UKwygzTjFrChkEaYhFL3frXlMrgS6ZbA8yyzEp/JvIwHr//HVaS7L4bscRzg
QtNN8sp82SK6r8SfpcvcVCvfIQk+g+DJF5/7Fx9AnvB29Fm5WpcmcyVADQNkHK9/u/9tk/SYKvIJ
XIeNi2dtuy5yNXhiNlLO6MeONd2X4KKa2oawI7jAV3zOpI3d3IvH21NZW6bFARwrdDssgbFsVkJH
ChiIStkb980K/spcYq4NPE24gD+UcQ2Ptt009N/QxAc4PSthvFw+VI2xd4xoHuo+MOr2IElWRj23
wSNvbTA32Tci+VY79XrvfHAsl9jsKkn15DJSxmB4Vuy7gBtSqn6AnRTimfMOzYZ9A1EnkA8Po+AX
YtVPtxd45WMu8dfDnEKrvxrQ70AUL2zjns/lCbYn19KxClmThIK93B7qT/7z0RwX1WCVOZnVzXYZ
e3TuLAAfJSQlqhOTLH8d3AzieNrcyQLm5BDeFvAcgZNFObSflaNByJ4FEg9zqEP4N+Qh4yAvpMXF
kkqHLfOectzjATe9zg5so7+0plOETWqkO2wfC9re2moeZ58br1LkXdSiAoBU/vhrTLviIqwcUpTp
+NOaGqg8lGkVkUKYG8dxDc+wxNE6DtgWPu9EbOTsaeisn5WnLqpP8OyVxz3nR6L8oGLJF2ilxqNq
Pv1ty2OJse1tSWnr4bYsdBrVipwBadgZjoR0VLpxea11zJZg947MEH620Z1Lc/UrZ94/iniPsuUv
orfhvCZCFI4draH3Bje94azOllPccUt9rnysRjE+9kn1nbXFBj5g7Wnsz7+/u+CKkjJWKZzq0iVB
a70khYIPuIhy9l1a3s6tAM55ugouOaoMEgHsfF2chs13kWtk+miTLxqIPuVZ2TcGDlQyfs3h5F6Z
8HLFDQJFbainFIF37eC7YHVvApxWA9kimYX6t2tp5Ptx0WSHBm1irfe08vY+eLQdae5m3z5aBalD
MMV2LaJ111aHoh8iyAHuqrTZ2Ogrt+cSaV+5juynLsPUNfnSN+JL5ZiAmsxZCLsiWCTZ+vPtSLJy
wf2p+d59YsOnoO3CoyueWmV84qkN8/rWUXjwqn/cHmEl8VvC6wFupYbZYRPlHd33nfHDzds0UGT8
CY2zvxviOrl3k5hSuwBD1xbxbP30JWS1Lf4VejSvm4d/rbmzxIA3pmhYwxwR2zTbJcqFPPp034kB
3jkimPVPypFcqRN9ZHm6qwfrrbX1vnLZJzNjO5Ptbs9z7aVwCQxHrZ17OfRKgCWuP+m+vRvBYB2b
+WtN0Xv1zHs6jntiNC+2L7ZNN1b2yNIOISlbltKeCjxY6DKcATDoy/xrW7CNzGTl4iSLLMjEXTm2
mmFWvAw672eXmReAAYM2nbDW2bdNRvzq+i1yIOCvadfUPrCgBLcyZ6fapUeI6cReATuR1rPuuVcc
TMrOpvFrO5BdJ/LfQEaWEHBOAXxCH1lAgLX/WvsOu0c+XEUQIlbwDO3bZ6dF3ehn0Pj28EBqavFi
2/5WFL+Gy49GX5Qp/cBVlqlWxML1gpa9XdsObPAj239jY30oJTBNiCp3LMW1b9kgGI6ls2+3hB4+
DmVkicMe+rmmWYn2AEmdHaftXd6WO4Pyx9JwI1Z9vn00Pu54kCX4miEGZE2GHtXM+72q5aXDIfVq
49mBaY9NDVxVnXsHv8Otu3rtmy5iTl54utHXrkc5juEAsfeDVf5K1fy1F2kFxLf/DB+oo0pqhS1d
QWTRQOvv9lw/Pi9kib2GEXgFkRZ0eFXDIrdN7x2mo0xBcM98QNM32gx7a4u6uIAtYLuNAjjLWIjp
c9OOj5KH1QhpbN/LMa3KPAtqHjbPydpwi7sXzEgjhalLHlOzA2IskRij8GF8CXBazU6N6KCPOAzj
zmiSjW2z0tuE2ey/r46y8YtycsZrWudHvKHRnDXgS8jzFacoqAw8wQ/ekJz6bOM8fhxNyRJD7dnt
SLTs0T5XRYu2FDvMzPzmgipwe3esrOISRe2CjTnYmgAdU1Zi39YQ+ZT5b3eCtAyF3UQBi8AuBzkG
HYKNKnYlrJIloLq5Skhr3xLIuMXD7Ih2N3h5ZDjz5fqsXDc+fHCHCv4L+juzuovwNiXKPk4RyRJo
zXQPaDjHyIrxY5bp6ise8Sc0IUkXeRCHDrjlFgE0N1RAVQs/Wn+mG+v8cV5DltDqocqk4cJVOO5q
/zcalLvM9s+e3//aBCGtNHvwlPjvzely5TiOmwKgowcRZvWQnTQ7OOMYSQJpEK2bPoQrHzvQkT2k
w9V1e8TaV9MOsvpPzO5k2IjeuXRjH+LVlFUPQH6jCFUGpJE87j7d3nGr3//acniXf0l7ypSdoyll
FrIIzBF1ZGWg45YWDRQ/BBC5+9w5pdzm+xr1RJBTBlGV24OvXC9LkLbVUSefig6kATM7er771RPG
Q1a5j9Y8/tiUHFg5tEtctjMNcMCyQO/wOWEPSe96j60uir1K6VY7cW0ii0jkg4bcAKgJjqM4u5Yi
AWyAQwtGAD14RCFMtb7cXrCV22Op7K2AWbWrfMDDlJ/sGlZD9Upd+s7/Aeuak4uMZLNLsXJC/oPO
rganFQ0aIdJB/zFRIYfakyumx80LamUuS3C2p7TvUu4a9xntP81mPoIkYlzG8pBBsTdpP0FfamOP
r410/WrvtrjXDo3BisS4hxevPqkSwmQpt0hEBsd5zmpcHHkGGAuv+RYsdGU/LNHabIZedz3NPHa0
vdel/UOZ7FevTLlv8glSmhvbYe0jLWJMyS1oXPU8iwt718rpuW6nKWB4yQ38rXf+tSEW4cEzVY1t
IDIIMrDA1OppcvU/HLDAADpLG2FgbYxFqlKPRdkVGXggYHvNEbBDDHpDxm+fqfqAHIYdbx+elTiw
xGIDx+MNlJE8LgCgNbtRH8bZdaKJpOP+9ghrGckSYn31+qytGu2sBNpsDECpoqzuTUc8oOiPkqH5
mgprR8wx3jxFa5NaVEVlA/ZsQ1vkXUV6YHXRB8R04eJbbvm1r5TPZImxTqca2GaJAiiXw2kuGxeW
TFfYonNOZhIx4NmZwkS9KQQg7IBFxk+Y6fcroS1QUu0dbgCRsvXwtbJXloDrtB61w+H5EntpEsxZ
D21KzmERIp2d3qp61sZYxAvXTKzeBpsGalgGr0LqTRQKZgBnRE13fSSkjQEz+dtbZiVSLCW4Pasc
XNSS+XU+eABKH422vNS0OEBZD0ppGxFwbUaLQFEhpSS4afO44i3ibOc/N6P8YgnzDlKFfzeRRaCo
wPwfO0r/HygmZdyZrv1Y5hBi9N1wMwFf4a6SJd66x4O14adOFs92E9uZGVQzmLN4kMy85sDNU1lZ
v0YnPyYT1B1FL0+z7uQxtd1+l6o7SEW6xreJAwieNiDr9e5DKmtro7ZbOYtL/W1Wg882VSm+pQuP
rgIAiCBrfVQh+nB7jdcGWKQZUz+ldUuAg4ITGiDL450pUNcBOHz7z6+gW8kSWs0UmZVH0GKB9Vd2
NoHI8U0I3LZqR7nYe6wJRN4ke1CHoxp1VQAdrxBddDWSjdbpWrBZwqQNZuesy2sRM8oEjDzK/ZR7
dxV6tY7b7uDy9tbVtR9C5jsNelO+KVgZ1xnUo1oUneyn0aPX7aE0u70ga0n8EkfdezNkLSZAPmYl
9y5Y6Hxi5yR9ogWUJpudMz47F98wn8ZxCEYv29e03FNZHg3R37U2PZdWGZDJC/rqKUfJP6ApLYx6
oxhdS92X+GuqMgbDePw6z4Hblg3jgcw9wfQpZGXcUgt9TvowEkimV3i4tbZGXWlJLRHZepAAelt5
EVPg0mqYHqi7NhVP9iSByCtS2F4AoQ15qw424VZ7EqaF48ba8gcDL/xYSdPdwG6szn8R1WAEqUYB
YFEMj/ed9OtHj6V1WGZu1JnsqHu8raH+EgUB196AKY+XnG7vi5VzuERim7SQfVNKtCLxIGnl/UVL
+j2H7+XtP7/ydgMZqn8nrKQXg3AcIeKJI1a1hvyH2lCqJXMwFX2140mBYtU/QPf0y6zt33XxGy6o
HewJKXj5u40fcQ0qH7Qel0Br34KNztXMJ+aOrIN+3LEy+QfepmeZ4Nu6c3mknX0ZDcD2YG2sS3Pr
1K2845Al9DpLh6ErGDKO0X7tu/upOQIGARXGAjqQZkiz9mmGj/EVj62N4o2MRjQa9CdsWl9LWny+
Pf2VToyzyKv4aEIw2/HzuIEymDPYe6NwInr1km68J3OujmiVxJsZx0oWsMRkD3bp8VmjK9jDZKVN
JQXaixyzfIT1SipbPAtAL+f2xP5gWj/4rktwNulKxwLRC/mcC1ZXzkm6m6ZuDzA1LNdEml4mV3VR
mSXRaNdjME8JeZUanScJcXFb6Ljw6gvaMydN/7EciE7LxIWKsoARKsNddIeg9JkDcvEpNcDJuDpt
jLbzUDJzpyHozCFxdRocQU5FkZY7z7/KQQFHd+VuYM/vxwbv3n4uxREm50XA8/m+q+xj10Ni0XbG
i622DvHqQizSPGbNs1+oBp19v9q3c68fKxtiuwK6M3JOf6kCCIdGFqGP18TBmlXEHd+JGmBx3qbe
PVv81ZzbU0q8Z1DJX3TXlbsJ/qz33PDlrnaHo+OwLgDcMdbX+8Dz5wCJ+s4V+pP0hi++NR0zy31w
50EcPWFdAAK4I6hBjwJNdjsx4Q9AwtS1nnC53aVau/vU7r7BtNvaCGMrVCqyRGimQz9NMDLO484f
Y4P1EJeumsT9lMjSf2tkqQLeq/Ei9fS1nkvrfoDn6c+CiTYJE5iaeBHLhqcMR7UOxUy6I6xNcVF3
ifHKe1GiTijgdZJY9OxNzQ8zMZ8baN4EoNx2vyWRn4Qox42prFVeS8V0wODUnI9FFnd5/1iN++uN
DMTB3u/MMO/ZN8CIpyAV4wlKj7cP0kpOvYTcU91npa4z5NQOgj8XgAOmD2DsRptRYW2ERUqtBxuw
dIk6ZMrLkzG5ewasHcw6jg4TG9FgLfAsbhpUOqP2HAOljl2f0RCDDd0ckQqC5h6HvxjZqD9WsB9k
CbB3CiMnrldmsZZQCIMy4CEbAcydPSgxTD6Ct31xnctUwtXVh2emLCeglNHHuP2pVhpA9iJvtnAG
5xQ2gnhjHlCLTKHP7deMWQ92XT7DKGATTrsCeIUq+79vbgZd7ZFrP4trfz6UEzCixAuYK8PhyfLz
L4BoUqhycsB9BNIF7qXfkVne+8puA+Ct9sBuvkFH+u8+7hJuj4t1YJBgRK2c6b038DjryZ2hrXNr
qdDaUklcQb6Q/0DYddZXvgZtOC15OLlX9fk8/8x7HQxVfkY03F8D2UTsNLiaxY7iOI671PliZP+Y
w3mY+5PtuCFlP29/7LUqZgl5r6zJA+YWL19V+kyT7DJXFiiCfF+1+XECks32nPtrPWNK+lIl5GSb
XmzUWy6iKydqiUcfaE2Voac8dnv94kzZlzzvoVbUey9jZT5vA/tX0jNrERyKpslF0WDVc6cBhBQg
6XmX+tUDndNXvwBKmfjITfFacH31O9XW+LaxvPTjvHCJT2eTbw95eQUD86eprt8m6jwwbC5t8FiW
+UtO2ic1Zq9q1r/7uXmoLJCrbo/958B+kLtY19/0rpObz+4APLUBbLz6bnog+rsaHsMQI4Pwelxn
HQNSEfKZLkpjjoShTGwvAAcRzZX03i7pjno/zDY5eVm5GwttglgCBStD11HLkjPtDVQqcD05YIw+
HgwdgAVWdoBwJ8gEPvujwIsN4HetKePEJT9s2iMl1CcBYktQu0wdZe0UAUDu8NFN+7BPnm/Pe6Xe
WMLoBw8KVZ02m7iBGWRgJd7Z9MX3zR7idct8tKqLoOUycLwtH2KC1gSxbAJRNSyx3AhCK398qQJO
oPidNtXYxG7utDDJdU7MkBt7cSVJ/4/gdw9EIe0m6KmZ7XcozN6lEDVr0vngJjYN2py82HhdF4BH
bWzAtQGvh/7d/isZdGoGBgE3QNvQYvJ3Jqw3UxKlfDoZhRdByma/yfddiSRLFLZOurJP+qSJmRzc
EC5DdYjzFWXMhcTadZta5ZhEt3fYn9P7wR5YArFpUdiEzlCcM0q//A6JvX+6ctpNdFB7iCAi9xa1
ODs2TggZgdCG7/fPpsqmfZdZedgAWDWOZMJ7YamPve/D46OZQV5Jfk+imp7gBZqEnkPYRcCDdmT4
HwsKmdUorKMzuc8VUUCvZPJzNVR+6Bc6aQNAX919MrZmlGn56fYs/8hhfzTLRdBE0zpJnFY2sRLO
ATUKaOPqyCo3nkv/yJTQgcHglo7WTtq6e5/AQxYvEtpJA+l+J+anmnSY7Zy9FoqGwrPHXVKJn+Iv
U8o/JJV326tNlW1Cj7QGl2lCxf1NOK9XWYBNhvFKHrQku4jMyXuz6uuYOhbEg+zu7JYD4C1CHQU8
mMwGPdMtZtFa7+zPN3g3Gbyy9cU4TjWscMWJNXOUCPkG8jae3codVf2RgPuQDlkEglpUjGgrAvVj
4bwm3Xyo/RSq1GaYQJeQjzmUXH54HiyhUGKKl9ubYa3X+KfF/O4HDpInExHQ9eVj+m2EJ3rVfS0h
MyQG4KQzb2ca/NBAFsLqjUDxx9o7659yygD090T4t2XEEn3vwpoZ/hdQ4Gyz7N4zXm2zPiIBf9us
IlbCyBJSz6FF0LcuLg9/fBTDJW1tdOeuOo4ktDZ129d6cUsAfeXXiME1FDtJwS9QY30AnOE1V/nv
EfK/jtm9eGW3kzUItHL4DkLyxje8XvwfHOg/3/bdNyyUyEbwZDG5/NqKzL55UL6HZNnvayeW+eMv
MAPBgG4OHtLRGp1C4Nj+cujrZf1uaDG6EtoifhPDMAQWn69Ukn1KAOj3GqZ3HIcJ/mAVsoXWjjor
2zd4QDVAHb09/Mq1uoR3W1ZfgrNQqNh2/J12xV0hq1+3/zRd+9vWv2eWOmOnDM5VDAC1eYIdQ3Gc
Eg7i+jMKGbuxklDP37zp7OupD2xVHPNmuEOj/BVcXhJIyLHsmrFsQcmXbgg5njxUjffcCP3kk4j3
xX1lpe6+Hf6yV/en6Hz3JczJMLHHOUgDvoiS7E24UaLbz0Upx+B/nF3Jkpw6Fv0iIhCDkLZAkllZ
SU2uKru8ITwygxCT4Ov74JVNJ0nEW3W0X0Qp0XB1de8ZBJkORi6+7eJQ/zzlrm251WPSHmbYXTus
Bsq8m75MYHHlblJG2aHnTnq/aBdHXaI8NhDpCq2DoU1tVKFZWuHQtaMrhDWAlKp/Kh1noZg0/mjy
6l4DAMrNJFMvtOp6T6QOhHVJTbycROUxL7LptZPTYy/448Ai3Amp82JmsvDqXMxey3l+Qd8c4MVc
9L5sBTumkEY5ynFkQcmMbzZIFicrj9/0ScEj+/ZO2Tr1a+Vv6MFCBCbOBWTi4pNhOqCVDy9cmm8G
7uyEm4DHTc92f9Ia3ecQZ98ZdmODrhHdzO5jS9Mr3JOt9sggmGFS6KcdRPyjfhnj/KDD8Huy1H2T
5qguKPiiicRNu2ynBbJxja6R3DB8AiqX1uJhiOaTFg8PYrprMn6MpvylNZsfmZTHnS/diG9r+PY0
ObSLSkgwWqP2NswkgpEaD5x5eUZD8oSVcMqDYkVmQv8RPJIOZdmJkKfbo29ku2tsd5vOmqkSaK1O
oBm4MP99Qh8VmdAlLhHbIliytLz6LP9rDW8tBE4tU3ZFCdFBR/9tm+ajWZjnyozPVoeKaZvf06x4
l6JwdwUuNwpsf4qJfwWONgdHxp4KAQh5/95P7KW04aROtcOu4cafZ86VaLFmUJgCrZxSlBiirL26
hxRZhqZ1JPMni8PoibGHNoJmu1YcAKJ/pNFLNQ4vtLWcQ4fjH0x4vLvSMI5VYb1UtTjjKjO67sIK
yFXlI2rvVewWOQ8r8Swrx2uT8mdf0m9Ik4qd07bx+FzTttJuyCwikZRORfQl0uIw0smPpNuTIN9Y
gzU3qwddZuhpD+VAidq4lXzB9flo9jr8LHcKtRsJ0JorbQ7M7GqJ4zob7xktflZtf5x6+b0pbG83
y/rzUPq/hXb4midgDSPpddh4PGhpy06azowHOypKt0+S70UciUtaAePmoVTgSatsX3ilGUdROGx2
E4DtArgWJigilMVxjPCrciM7y7j7otXEdi1HM75UU2qenSafTnhlNb6BEbzacagP05w96tLVxcBH
LBHvrwNhmZgqO4Oeacv1pyQuHmkMvE8LzNq+sNLV6IkxlmX6awx9EFKjdYUSSpwlgLbyDLbT79l8
J9v5ez+bn5LOEHhlznAjbPSPlOOO64bHeDQvZqM/i7646+GICiHoxoV4wLSzzTd+1hqNzExNoTuj
4NYEP9xhop+rYXqI8yZ3tcF4gbYIzBx2dU+35nn597/mQAwoYnV1Wz8kuvNTad2npD0gRzpCIy6Y
8nnydMONkksT/xKw2stTepYk6GQ4K+FaZb6jpb31K1YZLOEZROJKqMQltfmc2/UhrazMbcDI/G8i
v1js5Qb/60OnyuLFBBOJB8Oq78fGeMxU8hlIX+X21U5vYWPh+Cpb1SFqbogRlGHDrHpXkgsH2EyT
6msry486V17vSP/2hXi9M43PWa7pvz5Hjyc0/hWouyUroNRqh1XypKv4kHaFX2vFfS7YpRmLr44t
PmzhvKFLHlIzQZ0UhxU4uuD277ieoeN3rHJQbldVgg1UPlSMnzmUOt05MnmAhDTGwYAYhRPnk6+i
5hQreRejLekmon9SaLACyZ2cug7FTSSWGuA7qXPs4B2rzVHjgi4G39gqS19huJFeWKz5eYcq5zy/
3f7lV2Mxfviq1Fi1tiUtCW4kju8HjK09UjU+OokPsx1b7i56eWNPrHkUNp1Ii45WCZ8IoMOsNwHv
rq560NMRLWWo9402/3z7g66nwA5f8yeGGpYJMu2BuMG96OeMv6iYu/0Ij3X9d51FZxb1pxL2R1pb
HWZafd8Z9+q1jHFXISTRo6IZwN19KO34OIva72PCfa6ZECmy0kc2w/m2rwhsfwftgqLSSbHOcBO9
zF06FkGnpg9bg4vwzs+5mivi56xiSVZIx5E2hHAXHVK8+w9zPflIDUV3hneEDwGthQRsl3OQpj+U
OZ6qNg265LNAp79Uo5c13RGV091S13UMDX7QKvKMMIaiGpHFwxgx4RJDfEBDBmQGlQR1k/6ikEt3
jYI0hw6HxotHuDkIu/4MkdAcELI9Au3mz1hFp2Sm9VTmoDhAtN82v2vRuUe/D0+haUo9Y46PC+kd
4XYg7nhZFKZ20+k/ILUrGcma95DOatY1qgokbsgWaRpHOGA6Ow1t19/ZsuNuF6tfpuBt6VmFZkHU
ymndPkvaU9n06UU6Bg0UeFXHSGbMI7aePJkU9g5Tr+MpD5NN+GBF5CSQIwR1p2dBBByUAVkIWXW+
Mc0jkEqRGYxcFIeKQ1LPTZvOOoEQg5J9V0NJ1pqnt0SrykBmqrZgml0L5ZmcIxT1aoSfc1wI4zVP
oS/nKQCcBh8vbS00ohm6BUUJLLXeCoi0wc/4iJaUgNFEMjvMZYld3MGMilSY54ZGX6yelJ8sYEHh
CJ4mxjsz2ukJ1XzjzmEmmOK6I55UxqsdWaWNm5Wt4nMMha0OyhhRmMfiSav6e81ODxZdFJzwWrt9
5LZi3CqUJo6eK8BNtRCmx+TCYHIVKIb+sqNbQWvUk9vkTe+xjNO922/5y1c21JoTksmG6GhmQvNP
p6lrY6kGVfzAb3jis3ZfW1aQt/pHaVkvu62pjYlck0SsWWIDFPhICK9xFHJoh8QBD6gcpHSfGTTa
WbCNe8lZJaXJjHcuTxJQREj+WcV4mI0C3bzqYHXsZb85vLFma14IqsrDmCcTD/XZDmSehdSmd9Jh
58FWqUsNXOEQlr29P7ambhWRjZ7gdBYGDxM6uZUxNv4UO9AcBmDJZ4Tv7MKtiVuFWWoYBmNEY6Fm
Q49XYHdXTQovVctNouQJ0Wev9bY10CqQmuCekN4ZWGjFegynKjtWlymmxW8xRARG3LUIZFTsIUY2
btc1V6SrtEQracbDQpojgmIiIFkBlbLGcoXVQkH+9hpt7YdVnMhnk+ZNIuGA0jX3Fe/OqTG7LM3e
rGx4YTNAIUWxd3qXHPXa6V3Fi7ps5lInGIupKZhZHERFnLpmrv1gBXukOnUNTu5i1iHG6vfA1h53
NR62kqQ1h0T1MwTfhjqBQBmKH7yESFruZrBgVYSjcgdJ8apU0N2huZdoyGZ3q7Ubh2BNF6FVXEA1
zILpETQ96+FFQLQXcgu7f38j7VmL8k+0ImpqafwgyLvVGz5kD3I3pup14cLoRfTUmyPEqHexNhsh
eE0XiWtewnO+0EIFQDWrB+FXKMMZNdLcVBwRSQ4Z/gs80RN+SQfW7JRQth4+dBVM+pEmOQzv4gez
n7448AAxzdCaK1Qgu/Go8NV4ZTEvN4cOtvHMgayG+kE1AxoX8aGM2nAu9pxyl8ByZRuv1f3znBax
0VfxQ5m1uptkGkURB7YPtw/kdaCaw9f8knpQiSF0poV2P+EpJwIK/XinDSLtzu4xTIEnVDmPjw3T
HjJg7Hf7gFs7aTm2fz0tnS61GlANcNOld5GtPJjN/zCt6NXsn/tFADLYlU7eiG1rWX8UWPmYEwNa
wVIC2A1kFJTi71Wi3m/P4fUuO+ZwFWkYNJ7gTMBhDZ306OzeEeDDx0Z/irXxYaDgEOvd14j6E1zc
JnKBs7RXjNASV2B61CNAxgUHQxOi7+fFK/hc5gSFCfp0+8ddB4o6fM0wyc1YZDUS4xAlgi8Q+4fi
KcSJyvycNanySx2S/BothA/d6A/bKOzg9rgb19eaSQLDUzOysbkeEj74bemy6SgctrBVhte5GQ+3
R9l6bqwpIVbZmPFgjBgGMWdg4s2I6yDugKt2znZfAlVgiNrr+h66Gt0TqOcTEOBAa0waVEynbzu/
YrmTr5zRNUWkM2M4Sk9xAlKiyNxsSjw+VfewEPxO0ibo4vJpcOZvNNUMNx+l1+Xk3EF0YLeuv3Gt
rlX6uVky2xpF+hA33zv755R+T6pgHBK/t+7S6nT7K68DHLCTVqkPE3FW1SlGMc1fVtXCITxH++3T
LPUTzOuDSgIr05oBZEx99ZO2/JHU3QMABfd6bFQ+DHMeu5EYLu/bkwYfdWhRDeQyQw/h9u/bCChr
EolG+jSRBORgM1anoYbiUe7ZyQfXXxu7dOcR6n75zub+A7i6tuCr4CUGB7ZURMOCd2PlpiCSuVP+
jcU5ajtFBwZl8Y1UrxbUQ11oPL2JvIu9RTe8nfH0b1s8/+Ezk4/To5YD7EGb7LUTpa8PnJwaGzq+
kGYQ96gu+KOcXRPoe7cmOtDpMbojhjPuET+39s0qHdMINk1jMZgwzjUeuNqHqc3nyo5/dwIqMA1R
x91wv3lSV0FSb4Ad0HISL1ThUxvhIZrB8R0vDtFD3Dpzxndu2p4WYpHKvIajSfKz08AN2ONrbtyj
a8oJ7+F8MhKMD8QEzmg1f5jJrsDORpqy5phkY6kpGBLHDzElv/OxgrnPIcFpb8bKV+lUeRWYrmUC
Jce95uHGpba2AyCaIWSpkKDMsnyPrO5tjOLOa0FhvH2aNhLJNb+AkUqOpT7EMBXioCDFC7YjcHrt
DNj2zoG9Dh53+JpRYMdVQ2PYZjygqBgOA7jNZEqCkYlnyxCPDVJXMzJhuuP8blv12qQAXwzFj+Xa
LFs4EsNxLjf9fk+ZfOMwrBX+GYqDFKBDpHy28jPduotmAJlnM/3kNNWplEC29Grn07dmd/W4q6sG
Psi6ycNIOBeStYExRkdVk5f9euDWllyFKM7HDPwGwsO68gdNhPGUfSv71k/BaMoBsbC4fT8W5JOd
fb+9Yzbi75p0QIDpT+oRb31QliTEfvNDWXaBnfHek3PzVs8MQAWIbB5YtIdJ2liyNaJNdYlN9NFk
oWlXubdY1vKGP9AKKost6YM00RcDp52X/3WcPbbrKoLNM2x5TFHjjUyyl77OPkFJ460axlM3ER60
EvoxVLPuh+wX9LGPaIOHZg9Vl/jt9vxufOya3QDeQD5ls+CoBva+IX+wJL4UQMAkWn90YgkEab/X
tdgaavn3v3JzgKHLCEwo7B0n9mV15N/SBnLe9vQSa+I4DnSv7LCVOq+5CxkX6I1Gioe48UKBRmCt
vitDetPXIq9c1cHoJ6l99EsBn4VO4Jcyc+6gc/zcxtOvuqAhS/IfDTCzcKiIy3QRLvtvBbI1VcxI
lJHKjqKaBGKQ1lR+0UD/A2S9pyUapK35fHtVN+L4mj7hYDELK9F4GPfqRWr6l7iYl8bA7b++tZCr
lE1phTDjnqH+Zmn3HDgAyvJ7gUCqleRpjpynXTzAxvW6ZkmwmLNSE6gAR1OpHzrooMHDXTN3zt5G
vFzzIEY1gVaTzFGY4BmXp+mnKE1g9wLvLRgs7tx4WyuxSobmrKhS1U9R6PRNsBj1MeXMboXNvvMR
W08xcxVApnQE+gEeNSHsNtDQ7zgMnd9Hm9yzaHxumHwGN7X09Ak23GO9p8K+FbbWhITSyOEpJkYQ
BUp5jLpIeEo1foqiW+m040Elya/W0TWkoqXlaZOU95Ylf3e5UbhZ+x/LpmvmwmSn8zQA5x4OqJZw
NyNEPDQznuEwky3pYS5y8Rk9v7HaydC3KnBrmHGUlbNeyJJBZTR9bMzyMHQCGK7y6KSGQGWzDBf+
eloM0CnOgt1j8Gctr7wM1pr3IJFX+ZBlYMUO8A9Dx+KBp7DVbo259UTVP6Ecfd9T61cx516ssW9G
neQ+ynbdIdMil9P5HM/i0MYyIPRbQVnkJTlUuaGGjooBKP4g3kDR/DA6QjtAN/quM+JDLiK3dDpo
HReIzNzWPlTbiZ1jcR3RBSfJ5Uz+dRlElDg9FSZMFnRtPMbO+EWwvDrzERVWt9KqOzBhrQMAAhBk
6BAg4a81XEiTnuARnh4p1W3PiZo7tfhBJ3pifMZLBmh8ELFT4TeMiXtQa1M/Bqj2NPTFcG4AOPRg
dpj5PcmmcxnPMAUARSl19STNjySHBujt8LiRsqyh4q2aQXlvcxbGtQGfkQVSDRotTC39YYw8U8UQ
iHbC3SfIRjRec04QIqH34eBaLfKAjuwzicSRpHjcAXwcSGX7zkR3EsyN8ssfIMVfi5aUmOS5aJGM
FTakiZZ6hKvpZ25UJ5NkOwFtaxDz350xUNOQWGQeqpKdlltF1elJaMpP5+p14Mbd7VXamjbj32Fo
ZrRmSzBMa0xnJ7YOpkaP2G2AFoJvX9iHNiN7SqlbY60uASZT0idAJoVtBvtUGwj7+1k+daMTAPdd
HYHp1j2Yj7S5P9bTt9EBs2aMLW+uFH0dLEU9Wzyr0gLhY2KeVe1Zk278rDXbIEmbth4KxkJiahdo
4Eo36vu7fmg+lq2T8v55t5a0dSZWx90yo1LVaOiG8ELwoK7/BU37T8tOKrXp2dSiE+cDeE97l+LW
cMtt/NdGLS2YutMlhU9j60evT0HakxOJxgA3Ru7adbbktsfd+PynWHUlPv8pT/w1Xj87cVr0yCJi
VGY9c7E/GMoWTGwFWzAd3mBMdrpLASSAzo7wKU2+5Ha7iI2gqgMAcARGh51+6RxQABzyFLXCn/Vh
9mwN4m2OJR+LSo/8pRo52/eQK07BAR4Ap6v10xhx5kUs/Snt4jAl2GNzJVxADQ5pPX8yrKp24wja
mfBT/+A2wZN7EokH+Wq4z4j2UKTppbIpcC9zd6TJPLhgWSDkttWpbdlz1wNEYEARBv8MF9rcqC6E
lJmnO+z99jncOO5/Eoy/pg5GDD2QSxkNHRNdOo1Ag0e0rwDYnAbQAduhfLk9ztZmX533vG+b2eop
iEnAZ4ZtwTSvWIyGMpJYfpIA28VRnLiDUF+8c+w3Ur81ELtG2zY3SUMwov0LvaQXq0n8XUnB6/MG
oZp/t7gxjFkUQwkCT3DriQsee1b/PJvC8AqQ89w5puJwe+a2ujl/sqG/lihrO2BA2GyE/TRXxzie
5edKgXwfczM9zFYkfSNGXLJ7V1EG5aBXC95hLhP9zhZZgsS107XKcB0jTzsjMoxw6sSvEe8L3SIX
zcxfd180W525NcA8nm0ks5CgCI1BBs4UR8fRhqFB5cJBJdOPZT/5VCJnryBM6E8mXKmAc9eH6NEq
WAA9+D1s5PVVhVvdv6vazVFSiSQ1wkKQCJpFxkMRyS9Z+zGggeNWvDL3FnW5Tq9M6hoxbqgK0j9p
RMJWeIPpxW3uDpGAj5JIX6OogoQMuJkRDeahhlCLE0yqAM+x2FOr3KrcrvHkoodOzWAlRqjb/WGq
oi94q8OeNQJl1fAyboGDHkPNIk3dSfLz3JZfKUX7obM8HXJgt3f2xsZaE2+KCIrBmSWMsAKZB4We
J0x4UILEjY7auNcM3Rpk9VqWac040jES2gYMZKy0ND7V2Zgdut6x76GVM+wkZxtv5TWfRhqMyjjH
hKa6jtwfXiRFkuyVqbZi2Sp6wjq3JhbIiYDcWE9EdvdWTj8zSFv/t4VYJUhVw1M+WRKhsoDRTte9
xlP6G92+e3vcqbxs7De2BuX3TG8VjKzssImx45H7eVaZHiXySydngZVMJ03quTty833WF9WgwhMQ
LgBq/FAUOznn9a3A1qB9oNnINMydHQ6VPJfK9mguoKg2PCBm3p7I6/EDEPB/40eezx1UQidIc+Ti
jSJTlMN8N2roEVisfLb5uPMlG3cC48tG+etOqOF1g3dhaYfjwGSBEpbVBRkE3TxGm+94yvWfmLZw
DvJudrPe+SH6Og+sqJy4SypwNP7b567OVoFKtK30AosKtVvoRoY6no5IVfqQ9vDatpKditd1lrPD
1vD4qRpkTfIKA5m6l8rmt+zsi+bg/cOy9pM5Fz9lxp+1uABhcPIkZKbctsng/FqHxBnuB5m8EI2e
bn/19cPI1vh5oNAcAbyTEdIB8FeSar/ITI9Q4Ln9568nz2wNi6+7MdWjuDJDOVd3FQXEvVT3o3hJ
mh/UIT+TYQp3kYnXgxZbI9lNObNSHxsrNPGQd+EGd6bV/HT7OzbOwhq+PgzGjEpJbaG0VzzLrjso
W73rljhEdv9jV7F16ySsoes26wRMIgYrnBwo/FXQal2YhjQCFJo4ymcjEJd6Ph3sUfrMJE9QeBRw
eLbfb3/lxmqtGTeUA0IMWV0n5I0TqHoxKoN2S4J6bwN0thsJCmu97mOGOP3O/rieSbM1Zp6PIBHp
4GKEeUNfJLU/jIh/QxPvBdL7nWtF9Lw01W5/3cZWXwPiGcy3jESTTlhlpXBt2j9aunzPoB9x++9v
VE8hAfNvHFMaR8EQoodh63BfAvYfadbBQfCIjNmXGY4xQYNrDighx9tDblwCa7l+yhnEAxmBA46t
PlWOPBQIDETnT7xsdy67rVkz/v0o+MXzWeUYgk3R4MPR6/NSlkTrod9Zlq1vWN3XcwYATBRhALq8
p6OkvK/M3gPO2Ib58s4YG0VPtpbpH01kh0lGsfYJECeE0oNBD32rns3CKb2B/CwhIdvAJbIuRvJq
IiJ6o9WEvc0vTMDdp11suFv0ewikY82LBCThQDvro2yIu+CI/I7Kb5Nq9INNBgm6xfgqC+mPreni
j7kATd1e8I2qMSrR/y6HNcCTCirzODBtQzxaVZ1bigRKdxT+2wLRwHTy+6pFk3pEPbeQhB71jOy5
H/3RPfn/TJ+t0d+l0OHbZ/WoRyZjexxJ+15BDoVBbthWvZsnuI0nIuQZdla6O8JG9QQhDQ93e0Ad
qh9n1X9lnQqy0XJtvfTrOjkPmKfYyOC0xYcKaif126zt4Z42AtoaWFcYMBi1IoeGTdobb2YKYgFa
v2enI6jQTiKVd0k5f+tLWKjMAEfsbbfrwzrrME6rvu0soctL0Wn+OL5ABDV2rSK/nxzuRZa464Xu
lfXOntgabbmz/kqf5saqJmXE8hKBjcGVOPW25etNezR7dTH1Ipw1jKr/p0qEs47YKoevJUXOeRG5
HU6a6cfV/Dzx7NPtDX49GjjrIF01mczHrpSXTNNCZLPF1N6x2D7pyffbA2zN1ipIw2bKmZAoyIsu
s0uk2YcUvkgGhOvBPtGaA8DDj7srs/FQAHHl36UZGqtTxqTha/I6yAiU7obP2C5+NkTH1DjFWezH
rRm25oBaGYGLuK6Bd+coz0mHnd2xkVM4a9IR+lY5RKCz9jJmoSEfp0WG481sTpkjQgsOdE0+36Ws
vBd0+kW0u9uzvDnqKqonpVlT247bS0NQo6zaD2DFgAIyz7ZyvgqtvGRWETTcDClooiQ+2cze2aBb
O2hV4YHpt25BILm98LiAtZbzyOLkMWlYENti5+s2hnBWD5Z5Fg3EIm1x0ZC5sDy9Nyp+mS39kdfJ
8+0JvJ7MOs5qm6qM1gV8GsQFahmvRkXCROzJLG39+tWmjEY8rWJlNJdRdG5qVr5tX5wJbYQmuP3b
ryfLzpqqAQvmxOx5NIUiaxTEhCWEFPBSI4x7VsaKwbegUgzB/3qv9rI14GqzjUNZG22Rq1CZbX/g
TRtUM6rlcEOv3F4rD7sSWtfTVcdZ7S1dk2Wkq0KFDR5jzkLSnavaR10vlc+WZDBU25vDjWTSWRM0
UNqni6ojvqmKE5cqOBEbzn2iQwYwInBObcewKWDRw3LUm1KVf9xeu40Ew1nzMwoDOIZ2ZmPY6eyC
1u+Z1sof9eZQFVDUH1lYcEAAUuY8tUJCEyMR1V7+vCzX/ycXzpq6oWWFVVekGUKIrn3nIK6Ngp+Y
1vtWqweyTb72GRqFZYXWXVSfBaQcbn/zxpWwpnBA68tAX0UVoWZB0ARSIBNYBPEE3HB0L8tGLv0O
+zO0k9/rKdsxWd1c31UM4aoH+BbKsqFj0SfkRF5lNj7EIxZzB3RC8ahzZ+kIiIbWbmvsjLpxUNZU
DSMzkjRhZhHGHBDTmA1e2iVfKmkTl0bRp5ykO+/l668G5/9IG1FnmYm2TCmw1zokleAodycT83h7
xbb+vPHvvVoaTZuw1C5DzrVAtdBkH7q3Ug3/Lb6v00Z0j+qZT5EIAYsOcss5CwnnEMnKH+o/9oyR
/P77CfrYZ6QtOgGU+XvtzD2QCSnUKuH57TRHG9twF0O9cZWs+RVObRsNr6w6bBzdl6R7isrk839a
hzWHAq4LZRbBcCjMKPuKTimUb4r2nINxdfvvb5zMNXkiYfUUVQavQhF1p8GUT9LSv6OY/zqBtZAN
IB3W5MzaPZ+DjeOxZklMSk0AgOci1Ef2SZOLCSH0w9Lpoo/p73QvX9+4RNZcCMh6RH9CXWipRZnZ
eV+MeqU9dO48GIdhVs0pggXA7RncOClrSkQOBfa+0EgdDoUJp9FWHEgNl2PWVDsDbM3ZKpuAlSib
smLEnNWWl/L4Ba4r8GSInBNQKmGX+be/Y2snrE68MFuN21SJEPmdz6yKwxmhC0cIl0JACOX2aPTH
4iNt9X7nNtr6rlVOgeZZV8nMrMNpkJMbO+SkabJ2eeKcaSOHi1HvYVm3RlpFgpyW0UDaqQ4tZrza
Bb1fdl1vwGJ01NJgtzy6kfat6QVoHKeN1cZ9iO51f2dkCZxv2qK/jGywfGY7O0d2a5hl1//1Gp1o
HQMsUMowTwY0WPWwiE23rvSTsj/f3gobW3pNLCh4J9TcmTLsks6CqRMwuRJPXxcE9L0G/9ZHLP/+
10doUMnuuNG1QKXex4AMVUMWe2ky/NjvIS0b90qys6YWmNYIyADUF0KIH4Bog/ulLJDhRMkvuzcr
ELedAMazUMwuoueZKg+NpLPJkp1EYOsDV8+LESKM+Bzahnain8riPVfRGf2kff+UjSBnrcJCa2L6
5tpqwzaPfurpb9bOuNn682Qkl2y2X2wzuL0btr5kFRisUjlDBGmRUMbAw9YHeHF/NJYWdKP++/YI
W6/4NW+gGEgaJwl2QzyUZ+hHPk4je0YnH95lBWT2g7Kkd3bDfndG7zJQB72J9d8HCzgG/L+dhGqj
8uassf0TgpENBYE25EJCAVrczU5z0voh6I3xJZbzeSpNFoi8P3RxdiigthRFzUFLgTvXFMxxIApd
im6hHpyIdrH0ZIAAXlcHOZkCIBuPVUrfd+ZrY+3XPICImaOAXV8fotQFpcfqgFdRi/ZWrL5VZtBA
sZol6G+NnuOETfa1UMFc9++1/m4Xx6yRd7tYqq0qxNoIwaxy0tYOCrkzIV7FT1g0Hsi5u7M19XU2
oEYaJfPLBD/jSp/3qU8bl9WaM2BqJI6okTbhoKkDuofQ3S48QMS/Ch20bJI+a3X2bbSMnatqg6bk
rKkAE58t1LS4CPG/tZvHThKkuvNgNXcd/M00Ygdd1HVupzg0SAb6NR2G2W0Ej1xsIAQeOiReRyPD
N/qfKuds587eeuOsqQN9ZNY5E0sebTpHRtqzFNkrLEekdrCBG660+pgOn5XGPt3eeX9oNVeC6tqC
QYkYvvVZ04Sm0dJTpJxTMw5HAqFH/JQnTMRBcuejmcwAIszibjKn8ZIT+wc8AzyYTkA6N4zGR9jd
ZuVCxhSHSZXR6T/+uFVIdFAHoe1Am1DPz6MZZt9N9k22g5ubRmiZTeapBrhzCx0FM8p/g3bio/8b
8Gi+GPniXFAVd7QPoN8TGvq4s3W2wsqatzAlyrHZqJqQEYD5IJtrnLiuveZ1/bnSq6OpZNA2zPjB
nRpIvmh+70xWe4LWYW4PT0mLiqJdjouu0PRQ6nZ0ILirdMhbe1rOniC5jLomfIeaJNspjG0Fl1Ve
VtuaGWnaIEMOgMDMqiDLkjuTwJ8JisZZrzfwBtspnW4d41ViZra5puJuRCozjpdxNO4phVAFXJU0
NqKelf9M++nT2O1gbjZGW7MgunzgkILHjemQDo0CG5mNOsbw/AZ8sz/2dnTODCr8JbbupO5btZ41
56HKkl4qqKeEwhCHJLKgj0HfRqS7ozN9RtmpgMSs8Pqk0F1nHoVfaIIfb5+GjWt7zUKIeGdm5ZCh
bMohaUWjx3LMHmpSnXeD/9Z8LiP/lcMRDR44qZNqF7jTQilGo9pd08YxzGbE17l38FiBuUBUay1e
eOZOWrU15pKy/jVmSgvgCwcJycEIyoe5dHvEX3v8xJR5VFobNtb4OZt2n8db99saRB8NBrcK3rJL
QpJDkRBAesFFq4d7aI48xoYdcrP/NvWDV1cfiWkeYC31/fb6bX3pKpjB5RqFsVnxy2j2h6HFgejt
4hH9vbOKOKxWK/N9yo03Ue/J621k/X84/39NrclFk0qYUVymbPoAsf25NPW3ZI/9s5Xjrb0RxhmH
L0e/8jLp2rGEAkKrDuAWCfFFKOhf5NYr8Lcu+1VA0xKybEhZcrB/rQxet7cndOv7VsGG1U4N+4We
X2DKwILOnOJj2fb/4+w6luzUtegXUQUIEEzh5NDB7Q72ROUooggKhK9/63jUl2eaKs9u+VY1ByFt
7bACshY5rZnVLuUJc8pRRrwsdyCvfO0I/2GpdDekRFzHCCzmkG5yL4dZFIf+SLeNGn0Ck3MD4Xgv
S/d2BvHiPAqjLdpiJeQh/DUzmgW0bEBnG6noTCPdPmuujnD3odxPLGZt9ebT/sFm+XnQ3UGUwoOj
ifUTGuNpLEfrEjnZqbY2U2GvpCoLNficZ2NRggl0MJW4BkGphiH9QYy1C5GuTiZp5iX55ImVR91K
rL/kKHOmRAegtRkbUV7L0t5TZZ4gl/X88R5aSrjm5gvKpURmVlteYcFjhSfP9dM8aYyA9yqMY8BO
Ktu9k1bZYyuKaWcFdrgrQ7NSoiyE9D9f+N0JTWt7QtEFUnGj8k88gjocT9kR+qwMEkhkWDknfz7J
39bvtq7vHhNmhFqjVVdXbkOhreqDfSbcbRQqhhE7NHlpVcahf8BWQtkRDO4lNBWsLQtQwUoMDmAR
lFnSbJoGVj1d1a0NERZYjHROPqh7A+XDGr31PlX6OYTM+I5HEGlWef3k5UjDM8scAVLrY/gz4phR
Qcdj5vWPQ9p87umaFP9CfvTnqni3PJUuC+Y4mCsE3D/RqdiHoXXWcFyCooc8SaChYzqM25UNtxC1
5nB+BBPj2KOLPv8QQFkLYrc2ziQJvN99Q1VSRf5L0NYnW0J1rqbVFmW/ot9qdoXApts8ffwrln7E
LHSqqB8zq5Ll1QT8V2o1z4R2MH7++vFfX8qS5nh+g9kbeN9NeXWs9sG1wLHRcvyZTf7eZmECp65t
BeFNCruDzmWXyDcrbsoL52mO37erQDvc4XCqGG7Ioyk80Ko9uVjbVcDhwi0+B+433Ex9qHJxrSbz
dJO8b0CpAqQIaBywnWK4wm5gUb+yjreI/peDO0fpq8w2bdST6pqWeBUgY4hKbC02hZ0eiPb3VCAV
89zvTTPClFoeBsc+6HKNJboUN+YA/b6OuG18Vl17LX7ktODb2m3Z1tN+l1h9X2Yx7wWNyVAlUdEd
cWzKOMtDmWRte+eHgUxq/zxGJIFj6p4XIt+k01pRs/SpZzENeAWnhEVJdR2sIs6Meg2IY8XcKn9H
EF3/eP2XnjG/aL1wJAw0LySh1ucOaa9AM2IyN3VXa6VgWog9c2+MPMwnDvpYfXUnMIInCWilDtMd
LJzUxsnEAM2NiMYGsJ6PX2nh1p7bYfQydAtS90hhRvWJA4A2pTAC86coZkV6r8JspVhZUFOic/qV
l1l+VIHHBhGItj2DZRzFrgZ7OqsjscF7tk+3hayp3PpttbVU+z2bJD9w37LOqdUjOljQnIKwm7PN
S13HZIJRhD3sRxsChRgxwHUz6pzYy6DQLLNX1o53ChIlQaG2NF0zF15KteY0L9is2f3UGgG1Y0gN
Ay66J8I/Oi48zJPACtCrA80wfLOr8QDsf8KVOGrdoZ1JIARcZr8+/mgLFyUwqv+9wGvJpNYMm90f
ahq7ljlk5g9mbRQZIo96o+oVtzeOXAyxSNwsIID1rKMr+Pu/n4NgTpxwFIc1ztBUV8qdz5jy7COr
ftQs3P2bvQWQG7cnv7+CI0qqXjrVtXT7hBB3P3jsuxyiDeRmrs34trKOf08kgzltQreWnPjYQ8RF
aPshc1LQmknV3oVkdJLRQEm86jOxiVSfpA7LzlmXcZhfO0kNrZS7DKZ5sQ9Dk49/zcKP+ZORvntn
eBSiiVxwck2FeCZThTIiV68f/+2ljTu/gTUzokEbcbrCNhe7tYa5dR58GoVOmAh3Iec/aR8eAFT+
fdNPCAmFpGkRQYpan3LtXduGHz7+JX8POMHcPMGEAqOYSZXXIZe/0Fo/4NR+DfM2oSSHmPjKWi5c
VcGcITKIMjMZJMqvJXXDja4Qo0snIYX4hqzj01CaHTPFlnoqoXb2VHvQZGuKs9sNd0VVkC3iLszj
BZhwzrHOx5X7Y+ELz5kiOotaaBfrEsc2v0OGBZJrp759vK4LhUsw54nIvIE6ETTrrgxwHw0WMgee
WQIS/t21NNyIw6TRwddCVSu1yuIDZzmj6GU0KLsR14K5I8Qq9mntPtQ931vTY9giK/EBLUCcVjCv
c901yd+F2PN/NBLYh3ZAWAkMrtt90WE6wCaIhJV1uo+YlyYfr+bCLp3DjzMx2bRmTXFt4euIKVyS
5qBz2P0JKoznf8y6gzlZRI86D6nt5FfRpjIuWwxT8tzdrCLglt5iFkUttLYg/Q/Qan1LSs1U33kF
SfzReuaOPMLG7+PFWmiKBHPEMZBWWSNpn13zwj5HfaTftIdkUELK6uDy4UwN0IsMgsKkyA6MZz96
u3agrz5Bpyh1prgPYShXSHMceaMeRlhaf/zDbtfh/6fLKMX/e4uAtd5ErVdNmF1125wwZ1v094M2
m4JmRwh7kY2osUU/ftjSYt8O/bvwje7uoPTkZNeqcGMuNhhlnjoKN6ZiilUwrlQ0C680h0P7LB95
BsksXL3PdkDzm3bRWTfZPmVkii0c/S63q/2/vZL731eKIIMr2KizKy+rzcTQB/Hg7+Sk7GvfOUeA
VtjK2i0Q+oK5t0AqeRn4xZRdITCKaRqcppMJjip7IeHmIr8BaRvYebZhQ3s0ssIxHGEXSBtzUp4V
V6062WPwrYOSxMoP+ns9HMzJLoqVIaQReXb1oKHrtCdTDylmsIFcWdmFijiYk1B06jnpVPboMbCn
bMx2nekhcdL/Liaz51mexVGub0yaox7Cu9SsNNeXEsc5+cTuOFgOMoRbB+Hfq2FKosn/0vxUHZrQ
A9TVOoi1F/AHcC6G/nFjczcF7sqPt9PfS+WA3k7OuxNilbBNgukFgFQDUMWI4Uf48cSO8zlyP1WR
tWn1cLVgKvbx0xb60SDH/PdxvkqDAfPR5got1WNgkeFsMMKeGvG1DllcTvqUKXI/dacghOZ3Azo1
UvdyL7P+RiRYaawsrvhth7176bxQQwPH5+ZahsW9n7pb2UzbfsD2LXtIiGfjW+HB3F1727ytt1Hh
n+GY8LA6EluISnMQPK4XqHz6UX31nd9jmMJoHcY+cSlhYtPs2zUC2sJxmcPVC2oCYaDTcL3F/iKt
du3o3RVraL+lZI7OBpaYhyrmlYRf/bI6QDrkMYcnqoKMqLTYloL2Po7TvS/6xBRQCQyLnUxZYmOK
6nbjhYfRF0bCPMYkYHUytpCFzFHsMEgdGlkF+EXM3De+PmjRPTumhj3s8ePtu7Ckc/A61aWmLtRP
oCPlPzPZ3WXF8LSqLLuwLeYQdS5grwUCg3WxoEEDEy8Jk47JwvAaE66xGuWOa7YybV46h/+HSbeM
rjM3si5wBIzRsA+QeDvuA/7r5gheGsy2reexfcKMPAbXxPFMwv1/uy7nuPSGDG2DAaV1oaXcBKAR
1s6X20CR+E3iNeWp/vnx11rYD3MrAeYhcQmzEl8LVVQ3ekdKzCkNcBjWDsFC7TDHnXfBBE843vJr
pqUde95UxbdJ08c/f2EKGszB5i3asybIM37VrQt9677ap8PdlOluK90wSau8jUd4wkZFFreZfDaY
dsdMtCv9hKVSIpglGq7V24MJ8ZmY4z4HJYPGp/0pirYBXKyE9dZq54p6+JO1VoQulcNzeHohRxM6
uoeJGCHjN4ieW58y/IQ4hQZLjOb/S80D9bsZqyfY7VabrvuVcvrLh9xGTFlJt3U3/J48P11JB5YO
+6yUcgbj8EFqC0ia5ptM+QMvve3qCVzYnHP0uqt7XqkmxcetibnXLfSqtBUCmSAiF2FSBNuVXbSw
R+dY9jTDIagIHtS6J0Ka5kfVE7TEPJVuWkGHo4jCT70/oU0HLUQZA2b0Khw57bRdlRsiRhpD5X73
8Y9Z+i2zZCNgOhJKSUSdwYHgVy6HGKbSm4//+NKK3v793aWeepHJrLS1Ls7QbCEE+VAW3R4cEAji
rPRll07kHOI+WrR3oE3Ar0MdorlO7120taMncMbHYnhpGucwZGgJO+3BnqrzauNtob6Yg91TVvtV
Ax+iK9wfYz7pz/CdH+LIKt+6tNk0vVvH9JYu/ds6zhrq2oMRkc97dimK6ljwYO+n064n9WFYY1Eu
fal5ZHEHmSHuWxeu2CZUkPgdWRV7rTqrUKzccAun15+lJ55SGRsA3LpkExR4J2K+wY5NHZRIw5V2
xNJbzOJDUBmpqzZll0nXOEr8OfBGJJTuCxuGlRi88BJzbHvjpdJpCWEXaMAfrd46Trm8hkPxbxFu
Lp5fVmEwZQwjS2A5Lxnzn4WyL0U/rSzQH/zFX0r9OaK9oSIt9O3ng0Lz2rm2fhVw7LFdB5T+Pq58
drvy/VgCYQNZJqCz+odAik3lW21slw5cF2oZZ6FstwQYGYjPud0GeXu1ks0t5Ftzpf3U9JkFuTB+
HTt4RPWliR0bKq/9+Mrcfr86jFw4vXNEvN2PA4jlSBo9ezwRGvw2YXpuIUUTavl1sH+NamW3LF2g
cyF9mVKiDIdQ5STyhz7IMMCtjx5klBqO8v0pLYD+9PX0MjV7k4udO0TJOFnfO852qSVXLpyFGD9H
yI++DKBIErELfI2Suke/U7s43R/Hpj914t+21Cx0lK0Pc8PiFuTrEu3GslWHmuqDUaG+k53qw8Q0
qCwbVfpvGboy+xbSM7EQtYmbgoZJScuLtJt74zfBvaMKlLtd9yxa6F9WQ+RA4UxC0qBzv7E6+Nxg
UpSb8Uw73b85keIProPRAvw5ILHGs1DHEWeQxWjA2flZ+xkcKDNmbWhNih8ilxkMUO2mfdS5AAxC
VIHiMfQA9e8M/JE3ifIoNTXdVJBnhsIu68iu5CFQSKGtv6VhM+1QmEO7qK+q+zQFhiruCkeFmGoF
N5V/p4/LqgCKiOcv0xCKbars6loH3pSMFswxqzGsz2MHbIRf2tC2Sm+wxx7jpl6Kr2nJMYzKnOky
ap0lkEk0GysNq2OG9udJeje/bIUj6Y5ldz+JsXrjfbSGkVyKarPQLIem81svYNAqtvcsLJ8GH5fX
agP3D0rwb3tkFpg9IgOFJgO/1vkr+kXupuslB7/Wviu0jlNP4joQfWwEkG9Q435tC5Q7XMMyhtFy
Sow74Gt12bdKTnFJIhjbNqB+ua7nbLQVQSuc7d08OIm6PNGm5ivpy1Jy8adZ8S5/8cgIsHTbuuCW
ZlALY9ASBWav0HyTtd/T8vM4lceb+k6kTbObGjRM0zVa61LkmFMbvBJ5k8s6ZKN5uJMMMsxS7hkc
PlxMdJ0QYn/NFEfma0j0KfL4hiH1CR/DIE1c8n3laCNN+8tXm3MaUnBdGleU9tWQ6UAn82znam8N
5CUdixcL8KKPH7Nwa885DFxykF6cxgY0BO3g0r146PKk8CCsosPHT1iqree0hb5z23bw2XRt6vQy
cA1THfC4oK1l6qfG936aiCGx7sLYKcwGgJE4MPqpjSBAl1VE3QHc9m8yVMGcqMCY7dkcDbaratWx
ZYD4hD7Zo/CPTcR3RLYWtLfUSlm/1FWbsxTSJoMWuqOg4mjbJ8fxjxXvD0HRP5SokFM5HvzUeYwG
9pPLbutBHqfBdbuKal+4zcksbTUqqoIpd21oRnEaK9onDiBZQMGQ2PY6e0/CZm2qsCC7BLXt/5Ya
lfJY6PW2fR0gTUVZc+rd9IvPGcTE0LK9F8JDYImSzvEJ+O9V+QrXYJ3vFe5Bu6VP+ejub/pZhkCR
P23G4L5uTJMwVu5d8zJVL5YOEI6BAoShoT81SWtOoPhgBIU0fM11YSEtmQPqRruDXIaNcEOBifCZ
TpAS3A2TD02oYWv33U9r7cgtHYg5mo5PrMpVU7tX408bQgIAQvixEGdnurMHH5yZ6IF33UXWzSEk
6uAxK0HdEReZXImtC3QQoIz++8FgRGhKMXH7WpsQ6gCu0zaxZ5FDIVW0tUh+RSL/0ynLX6VdibiY
akjERc2n6JYYyv4XpeNbTw0wvESBK0l/lamwozhyYAMbwgNqM1jK3k4WH3/4TfpvHOfgz+57dyE0
AwmotKPpKkYx7EkqctgU9N2h4t5azbyAAEIX+78LI0wUjXRwpqvUAUyy+mJvu8ZNJDAIFEpL/rFQ
lylVY+J4YxBTu9YHGOnlSWv5O3uaXHjuiRCb/ZiVuAughIXLIwbSe9hr7WKW3nfIOW24dZ4lKcMH
mz4KNP2GMYyV/rQSb/++k0l4y0TfrROFSzjF/Kk/g9UxPjUOyMBx3oYoMrrEbeVLPfG3snAt0MBg
rdHVcICLPIY5P75sM2TltqjJb1HBvF3p3n0eS5edJpuv6ufdosL/32xkPh7sMr8BpKAfzlbYVRc+
2A0GSfYlD/mzi+0CAYBIxhWR5SaVim4Kck/VzrQjW8nI/37lkblSkuN5jWY6NGfV3bouQfq9h7VQ
l8nHek056O8pHZmPCiGCZENkoDXnoQ8e0s6jW+itmG3QdO1KMbn0kWdJXa+JQ6Up+jN83n1LDxuo
9x3TwkItCehvwOwvTqNXCsOFt5nPAX3PSzOuMnXOSWiDM6eCbTpYb1npr7EibsfrL1tiPvKrGVBE
SmlzruzyLlfZV1ZkUFXOXpRF7oZuCKGfwM6kWxkxLizefMgHlqQWRT715z7gU1z3xXMu2ENUtj8H
5W2MVxzSvlu1Dl7Y7/MZnx3alSppM5wHR5iE1NJ+cHx6L6EDo3Yurb6MlNZJG/ggDAn46t5UF1FP
ueHu44Dw90yAzGWsIhtd67BrzLnrxOtNnCnz7qoJUPWORm9W9PPjpyxMi8l8ijcZojrIAQ5nHmRF
cYDsXlK3gHFFA4D6tohHCXvp0I92hd3mx2AYy/Ho++HKHl16yVm6U5AmRAVK7JPxcliYdPec8YNM
s33N6mto1vjZSxt1nunUaSRN79onYIXS1N5omT+PsA/XZfTNth34U/gHw+jKPb1QAwHQ9t9QjkIV
tvVA1Z9lDb6KJ8jnNp1Okr2q9Obxlp7hP4DmMd+NNn3r6/Zn74i17slCmJyPD5U3AYHCcnH2bMf/
xrxHfOAHqtXWrpojKKufcuhkeBnkjGGx1RGiQZhC6yQJelCqrBwppz3EYAesqS0uRKH5sDEMpyyv
C8Bxoo7gMjNQEZVltW36NSfLhReezxupW1cRG6wcwsXyRICnaku6v6WbQK58fEYWds98yjhYbsF8
J8rPsGS6Rh17KWWbdHTXQbhf99mLFCBGrUmLLZyI+Vhxamvj5rSaTnBn2tgNeYLY9QEaNE9R+mSV
K8nG0hvdPta7XKOFFHM3BpY4Q7MiHjP5AOzrqVKATgCrfWVpeRVl8GLWUFxL7zRLbXo41AWub5yT
UeD00+IrmrW9rw4oBZRsV77SQuFG5oNGIJJhL9Lq6TR51Ysc8uNQqShB47lLeHvowHscIMvvizoB
B7TF3CY9Cr/41IyrgIyFK2M+a/Rd1gxW65izzNUm7XIvqfPyUEqK/oKbOHn1ZsSY2La5mUTVR2sY
XxiMzD7epQv1CZkPHiFY1oPAB18ZWQMG6rOXsUZPXJXnmzEuVYCpaUC4A9o9814eXHx5t4kuMsQ/
mrXDuHTaZ/mNpayR+UHVn6csjHUKoLFXVDEz0FD6+C0XttJ84GiQAFZF3+oz9Ry4ljF5xN3/XNV2
iXFjWu0LOa2ckaUn3bKQd2ek0nUJA1vdg4lBza6qG7j3NLeURjrlEdbUQNlE0cpdv7BscyUtPU1p
bziX5x6JkyDu76YYD5UTvX68aEuX/Fw6q/J1YYGdq8++bttEWbscuJ1E0QYd2xLFcmqNCQ2CL431
w3NFkvWQw/740Qs523zW2MATMWAqN2cfuq1T0VVJFzj7iuWHgDk/tRd9GdYoNLdo8pdsdD5f9EQG
lrpN1DnLBp1wuxNJu+oHeNvAf/vjs0RloNxWRSCdU0De0sr7HZFpo0x9ab38GgYaN5sKzlYKHaph
reJaCNL+Lcq824BBUFmmqKcOwgbKT4TQ+dby/bsCRGCG8HEqG+HsUvRlElerfM1Qa6GJSuYjR6u2
hJ5C3qPOmw46gsghJudFkvJ+M7rCuvYuqDV+SuQWGrUvYFrlUJAewLgRP2jFy30D9OsXhs28soOW
zuEspHg+6OtVZcuzwVwEjafgldlAoaf9pghllqxun4XnzKeUHVwEWjh0OCeX3vnkOxqOX2+oHjb5
8JmASsbH52HpKbOoUgQZ2rYR7c9KeCBbRdKLK+PDqczyv0FnFt1FU6+kggtHbz63JGNkINkAj0xJ
oQOiQKndGr++6xlywQmy9x60XknqrLDLlq7f+RwSGue2X2DUew6dI9pPu2Zop7iq7jguAVr4Oxjd
wXuo2pcyi2LwF8+NwRA7dNyVH7AQQ+cDSqprAVFWqHO4uTrAIfLYdvX9SNckfxfSzPlUsp0iKI4E
YjgDkC4w8c3RdFZhuLW7pt4IGa75ICxtkFmgcWRWgZzUjtCQbZ6GcK8msN0z3seyan/o7PPH23Bp
sWaxBaTSHM6h2XCugj4/IzvrDiSv9XWQvbfS6lhasFkRpDyqyj6tydm20zvdm1MzuJuatddo7ZMs
LdUsMjQ5gl/N6/EEroaGoHDZ8E1N2+GrLpCUj9mwafP0+eMFW3ib+WgpLbqOCBEOJ+VW1jFvMmcD
sJO62HVNt2s2jUsPmQUHe0QT3mu74ZQHKjxkwoT30ASsN6UaxRMGoGr7by9zW9B3N4sUA4pDmAue
xshXD+WQ208cDPk+LoZ8esDcETzQf3vS7U3fPSnsZUO0TPuT5HZ/zuDLUsVWYZNLDjNjeDQaf609
vxDt5kMi1yVdVPV4p1ruBm8It5rnxWtYuv65ZY79CQoV2feO1Ss1/tKnmpU0kQX9wagYyakMBQDA
YVHBQM0tYJYgaheOrGPfr+T1Sy82Cwh5NFQdOBH65KInCje6fhsM9i4wpQXuR7ivi/RoDyvA9oUU
aj4RUjUPa98rvJOqvbZIcrf1IbovbbLmMLi0bLOgUIS5an3IgJ9kAJca2wrOYxOghRcm0T+2Pefz
hrIuIt2Vo30SoGrrs4gQA+oUyOBzk3P35eN9vZCbzQcOFpdhYXjXnqronPb9TxFWKKfGoASEjb8O
PSiz1HISi//4+HkL8XquBRU5hUdy6AGcuO6lOhKrYHEKI3uCGs7NzMqmXnqrWVzIwPNx/UI3p5tG
RTwOn3uMVrPGhjno9GJBVSzV9Iso2JqA8MJumFtDU6fDKQqAJzJpn1+QTuoBPKOyP3suNZCAstCx
+3j9FrTnyNw7WUjP5E6GV3NUG8N6N3UuxMD9tr5M5Q14u+PN99H3r4ge9Thtbr5GqfxUeH3MpB/X
wbPkzaEd+DloXj/+SQu31x/cx7vQqJEHVdp0zUmxcOtrFwM8vTPM+QQvqR9okHz8lKUlnkWPQE0w
gG185ySJO40PohBGJ2XoZRhBNLl9U40bVjEDSw+bZRU51D26tEzJacCuFJvQRZ9BS6vaTWpw1Bba
dGvCRO7tT/6lHpsrQnVW1cB3a1InRh65/NSJ3e0bFmlSkjuXPdBx14JUZnvuhkGgP+XwiKtGiAbu
GponUAlN1NRuscotxmipcjd2X6wcooUY+mcHvvuuYSTTgpGgOk1gHKQjhx1R/e2fPuZcIQqQoJD1
LaJAaXv+FpIKbjKmlX52g2I4junUP378nIVo84cs8+4VaAkXO+2a8ZRH0BqpucKphyvwYSp8+9PH
j1jYKnOdJU7xDUanA8KiyqVIorzAbJg64y/Uz9adlcu1XGfpXW4/4N27FMQbgcP3yanXFDw0GxTG
Htqw1L2fQGJNV47ZUoflTzX97jEeB1TGBKBklFwmoRVkSQbcJ4os0Bo41HUpd0+QDUPrw1ePtLOh
ULZmqbmQIPzpB757NGsJLMT71D2V0qGJdgPlxh2MLwThQHnl4WUCpwL9/psb1ccfb2lNZ0GF2ZQQ
2F+72OIdhgVVn4I/CQEhAPKgGLb7+CFLO2QWTNpS6xoeNeTUFVH+ylIk9xqenQcJ44UNWFdrU8Wl
58xSEvizgXtB6/pUE+/By8f7YjB3g4b+Qm5Va3NffwFsQ+YSDKFr22TM/frEm7b67Fr5vvb0S6oI
9Osa204cx6ovmnv02NDpNNRdAkez6QJUSTXtjAr4i6X64pj7eZdQBvG7KutqQEBg/Koi+RPmmOjB
CKkhRko7SG86j6yDtEnals9svHEiu5FvAm0LkLRd/4S5PCD35gcd/PuRg/FD5BA+oEdY3Jd2yTe5
Pw13HtCfJ5qFPE5T61hq7ynrovvcM4+o514HyJNuB2hYUeUHsFrBY4GVtvrP2GnFTgU2B70dLdKi
i9q47JrHYgSloeQ3xo2VmqOjq50fEOyfbDwP6LBBaNjXMEBiw4GUXV/HVllbP3s3ozH+jzn1kpwg
h+6CadWTfZN6sCiHpOKtXXmfo5q9j1rG7nnVbG0uzZcbPqnxVLBBWUW2vlRnJ+zeoIoINLEu7y1h
5K4HYvAz7erh2xB52zqwz5Uo9q3NGgoh5kzznZP7xzLM/HwPlXnDkho+FoNngfPhEEHK2GW+OJgR
bRxg6DOuL5Guz05THrXtCBTwjO19Szq7wG/NnU2zJGpGaMYa8dh57oPxyYMJ/X43ccCa9xMdAIBV
EfxGmIULM+91EuRR+ZpDdX6TKWvv+PbwUJj20Q2suyaCgkhV588TQPDQuLLECEildcAV/LlBCZIM
wrv4ZeZvkGEX42YKrQcYqblJN/pugrM7HpSfQ9ivSMML3L37be6M8NsGuK7nfgKdZJaE+PqtRXy6
aYtg2DP0AQ9AJu3pIOjOLgFMEdD7A3g4herOJLRzpBVEVz6XZZ4VievlTsLgU7wLessNILmdATKO
dsM5JJJCcoh57SkE5A5WrtIHcX5UF6iP3tXYjC5gXNswAophH3YkG+NK9n5SmfGgVXDpuXju1bh3
ilCLbW2qJPCioPwkudKX0bevOWfgPQc+JAJphDvf8RTEjTx29gVTiWrtZ8edoCuTax8bLY+qxA+r
AqJsYbinPk+CsN1lHt+3/oTpHhD8EE/Cgjb6d1SE46aiwObRjuqjnoi9ARIYSP/gTxkwBXai7V+T
Nz0qFZbdQ8SpRM9ddvwudIaLO/jjPkKfvcqCu9CNIPfsjMN1FBaLuT220zkvMHQQsVGGnPgAELin
NS82XYhCfZLBxe9rDdXUsahee6dVWASvT0rtROMTgZ62jyLEfWa1/kK9+liQwL5kRcPfZAurHg0O
cGvlzWFCzt3RdJNHzjFA9yeJBrMDUdy9Rw/S2bY+BFK9IscnGMd9mPH22NqYFcFlCNvCHj0oFPLh
sWCptYOUzUkV5Mzz/jvlJrxzcvem+d/hZI9TM71NWQmkZJZl/j53SheIepvFpk1PlU2C36SSIxSd
uSfuBY2iIAl8mk271mTk4rsUPmyuRs1ryvTqZxFEV4yGV6A9GQq1wBJYdTEisR/zr2lKQcMhukx8
WHT9cpjARNsU7UuW2cXBkaLbpoGdXYCBeymzIC2gnGuqe8+i/s7FgMKvfJyNyKAanYIkqr0hVpYD
G6eWIMww71B09BvkGJyXyPKbU6Qw245FEbQba6Q4BUEGaxhRGPveL7psO/SjFdt1c4Ml0s6ytiEk
ep/Tsqm3ocQtFuK2xE/gHb5FOvDtmNniIsfyntURu4a0v7+pUzXCbSFUBMEz43JoZmd9dWkQDpxJ
ul+coDkI4Oexwax7Dn++HaPp5xSNpCQcGpLUEFFUsd9SFruthePM2ulnA7+ZXSFJ8QSPajBjweJ7
c6yof8ptL3jrhLbgF4J+Z9JrFUVfy6jWPyxPhuAIENF+Zp3+FVbaOqP3CUTciE/Jfaj5cMuaQPG1
yQYmzdOnQrTTTlUpqHGWqNBcCjvzw3gd3KFhkr4JreoMnKLastErvzqjGiH5ZpDB/4+zM+uRFNe2
8C9CMmBjeAVijsh5qnxBNXQZzGxG8+vvipKuVM1JAqlfWt1HOklgwMPea32LVABGTqoOY08V+2pU
Dy2EqffAyzi+TVts54lChcenpeMFbup9Dk0n9gQJPe8Z2j/lsTdor4O289qzHHqPg6HWflONUZzt
lE7HPh8EP6aNC9y6ctrvaCUUwM+300MeUfbi2WPrqxbBThGrEYLZs9wvmlHc5V3cYZl2ddBUldp7
feXuprQU5x4shZ6Z6ljzKd6YcU0fUo78TNvprYPhkUMTg+Bss6bjgc7FgzNwr/An2g1DaEk7Rvrm
+BtEKIefDJIl9SdH0yFAorHYsYoHde6plz7OzHeCRwrRX/6bVjQPSopE0VfN6dSFLordduhKi39k
vUe4XxPi3tX5tK8MU+8pc8rd6CTDrpbTZIcGTb/jsOTk6KOAXmhn9u/Yat2nUqkqaLPkl00aYKry
2Cw/Ol0Q1Oo98dGrNt/Use2EQFjY5l6XMSgh2NNkoLB2LbptCSVAqJn9vdFBvdxFOcU82br2YUyt
F7Q5zIPwvP63Hnn8yutK3xsyp7u2YJCrZnQ0N57F8LjyNs62BXXvZdtPD5RMcYAe9hET2lX3lZku
3VbIMJXHom4aGfDKQpAdNGgKS1YJ1gLInuj25xWQhSIekeY45bJ7hDHLeSll35xd3hev3JuQxsBs
8Zai5IENQgfLzRayJ723knwsj6lZpj4x7ZgB0dOwQHZxgTkI2ef+UBnj0QB1Fv3t2AjzCNjSqDa2
tqPtcCjpZRAJEsIMtI3SIXulTTRszTJ6BNseVaE4U5BIYyXFvk6Pz3aHK6TgN/gkqV8jbMSCMquL
By0knlzOjZV+0ELBYc7pMnIcO5oGDZ+OXMvl9ujWu04kv/Kaq5CbgMX7rMcQ3N6+LxyD54Ccnjkt
2OX2cIzQTHyWvd3pTZqmLF85Zi8Yu+05HTOrbaq0q8dj5eUI/lYK1Wtsoeo6j0JwQJFrG7U5AhWi
zqdwSD2nkfPP7Vv7g0H/3+KDM6/GwdBeJ65MJsQ2uQecX5H/YvTY2TH+o6/y+oJNNd+WXXRwPJV9
jqnBDm4VFiQNHD5g0ZH8sSJjaOFZYA2FmNdlzJfmt5KSPcPWPWCKvxhIvPdTSZOg791yl2eI0+kn
uYYx+/oM58wR756e2jjxStwD1Z95r1Ccp78blz3cHqOlP389bf11KC2o4w7CLKZLSdLvcBZ3dvy9
Hvnh9l//+lWGdujffz0jE9KUrXi6JHbkHTVrme8OVRVkE5JyMizuXeGtVA4XxHxI1P73tQqEm1VN
Ax/MqOJN0X4McM0lUvpJnNxlg95FubfFsxI+ppuzwGKxmgm1eOnZOZtAIi8Si0+XuIaFbgLgbWMa
L+h6n4qpuxva+rcBl84WnhC/GGLfNu0ngp3Kitx24Qtz/tTe/nqGbekNyp2a6QLhEL6u6IQsbR1W
wu6e7GjrkXQrRg+eQJIZF+a6awzpPz21rz6v2Yl8MExecfinLkMqshAryzfgjJSPE7QZpPiSE9Bi
fXCZAcBSxSZPY78o6eQnWDtDh3avifa2kal3UkP3XEKKBbHbsSf8PBH5EtHJ9AeFxDoDTPFHkRjP
djOcPF3kOMRUEDl0zhsCpgC5cxvy6CoD2BKdAVqIRKYJ4RnFIbWaYiMrYudhbBY+0gjxj2ZaG/av
S5vOfGJLW8SX1jV4iogT3cfe9JqOLEAH0B/oiZXDE/PM46SbZ8sj364JH6tcmIUWvjNnABsFiXSc
AShGVX6PjXZ1P9nJ+wS/5VbT5jNJYiSo180jz8vtBBVU7TxWEcEerAluf9d/yrdfPPo5BrhkLs0x
eesLHtBFuOKY5GRT0N6fWpD/bHY/5Mek2ZC4xKEKjZaev/ay+W5kYqPQULqOEmq8BlJiyM+m/8ca
1nRMX7dGHDKbBUQqUcatx/GCmB4/pzgPRnV5qsAq3faG2E2J8WYy68lmw+vtoViQ8znzOrIwx7YE
pIdcHCTA8QSzP42iYwJTQpL1AYFRJSYURojcwR7Zfc+n8SxkFcCJdo3Huf0jFubZecFZWCpuepSn
EF30i6h6w7v6PQVqJ3WqR92Pm9tXWVgr5uVmIzY8UFMwwxpmem4hDWuh/EbfxVq5i6V5dF5s1qgm
KA+t4EvCS/cIb3DvJxOyE5zu+xTTLc3NCm5j1p0bYCm2I2tCPj4h/uT99v0tSKqcOfif0ap3mKut
Sz1mNc6WcoPjRXhF/MJ+5SaQZmvsx2qs+ahy2In8IQ0W9q36TOI6RbXLeFr5IdcZ9IvPa16lrmzl
GJBRWWDfVjs9kDum+SUxaahq51QS42iUAk+XEgwQXjQX/KvbV174fOY16gmabA19iXUhWhxHeIZg
28fphufPbf57SEHQEt89JAasbA7/iLa+uFEyWzlhLbOtIm7HC4h0AWUofXqieJRD+lMW8RQiDfqH
ssSeV/WPoRrpoZ2s+473gRIuD5KsyX2nZs8TdYBBsd5TUe0EoxuLZuPe1IW9IRbyYMWYNz63o5ey
NH5U2HFCBE6FDgYoglJ4woE7qq3mYGeHvNh7eZfvlDeFGsjkbwltAJwmAJm6ukSqqAyaKzvSQ9Qv
AZnfddyQtXZYOlPIUargaykQCx/0nAEeNXVPDC9C7MLI7zRQZ7kNLndK931SHS22sj37uiPhzMnf
xHESoONt6yxNcaXVj3xnIfqbufZukB4Ilisf9tele2cO/m5x/m1Ypa0z4FWbodGgdjt+iSisVWbN
wqfL5lTuhiZg/XixfXbKq+wrRuFmB/DfronZg+Tudmr0o3LGp2uMj2kwkCMRrGW08qMs8osjjJXt
9NffD5tTuWsrKbD/N6wzOD0IB9wQ2QcgGl8JZ9V4QOY5ygUrB7evZ2M2J3CXEiJaWIOtM0o3UIaR
R8+afPSXdrdngq/fQDbHb5sa1eGx1ybqXPoNp95TQekGAPZThWdnZHRFNbP44K6399fmtYG8P0sT
4fz/O4j0p7DWlzLZDfU2Hu+N+OIg7jC/T41X8OKiCj2KNb/D0hDONgtjnDilw2LnjM4cwgvNYadq
+QvxcpvbY7iwM2dzBDWAKOjBycQ5l70KYtaDTBjfNYUM5HgPU0XUoIDfPyqxcgZaembWv8eyMmNz
nCbpnI3mHd/y1KTntAMQn8bXDuDKx7x4U7Nt/xiZgFuYGDXWep944bvN9fVmlj5nWXYhxEIgoj1s
GVpHo0LU0MpYfr0mMm+mIsy9yUJNr8LDancjwD54Q4jxhiFU7sXoP2u7D1swvnX6sXLB66j979qE
Bt6/RxO4k1grfAZnXgMViDAYF5PGtdg2wuP3mfDx2aqz86iGDLWuA7z1zP1vpD+cyf596USjuGS0
gp/HpNgV0u4D6cZrD/Dr2ZjNkdNpLMvGFIKd654+Qxb3jGpT6HjJpgem+PbYXT+gr4ZuVlXwPOHk
OP6yc9I7//QuDt3UVisT00ILn81R00Xp1Y5peQz9GfzhHPLRXqAhPO0yuB8rji2/SIF6sNvx4CDj
2Ge2u1KZWxq5+XzhmWWcospxTnIvgGjm7FrGltX2s0xWvuCF9WNu3ja6CZmFBmXnkcThpIA/KeO9
500nFKtJkJnyu0mQlrOmjlyYMOZe7aEqPFAytHM2q+HniExMBBm+F9mIOI081NHKSrUAb2Vzv/aU
pWat+56d8zbZZhY2aJCfezHaQ9sp+8gJ6FePaqifenYZQOZMomPVvKu4Rz+PZb7H0anArnRlz7kw
6c+5zjZ3bWfwMgwxGoHKn5Tvlv/ttZ87uR0BJYTM8KexsxrA1CmJX6wG/yy8GnMTNyLzVImeATuj
bk0BMrQbvzHhPPEHM8KcCKdc1akyZAliRuKmOlgOr54sg59IZAFNELUeqL+qlzJsi7HdDHWpg8qT
ViBMnoPSAnnd7Y9/aYGY+zBZNk5xV1nTucnhMoihlBjRBR2I/o7G5AsqBjuHRsAY9nerwfYLL/Lc
jWnYlWVQJyZnHZWPRZWeO0c8RziltaU+FGW3sqAvPIM547XOSjnCOzOeFU7wkxWMj1Na32nTeGib
KTDYhALqmnhncRhns420ulrViK04W/AHRpl1HFHPwPEThYz2WQrzgrw9tDhyFFWhlarWuDoLQzl3
71t9VHU8nVyg+fgmyvJdhZxcMfwY+nyDrO4ErdKcEB/y46COxGkCHU0O7TfOvU1Pu9/EGy+Nsp9u
v0tLP2a2kCA1vjViRCiezbhARVPfpSbfCsv+zNr0wV5jCCwsV3MLP5K2rdpBUMC5L1wapsmY3ZEe
yr3b97BQJ2Vz636XZ+jwCuaeCYqieZSDt1U4yU4jcCZIJ8TvQRWwK6x8i/PrFJYjRXHBGg5p0yCJ
BEocG0mSBo99pLBYx4GY34qyDuEQfLLLsbjTHPi1moHoKhTQWXRAVLxR9WcsgpCg2y07ptLNHmox
1Ac5kV+Vah9yuCMeDWoMbxGAiWgutuOTF2Vwlxf8CWk4MsRh0V6ZD/6Irb/YDfyP4TcfHXQXkXLa
YucL3+fYFxtruODoDSUBOIzpxosvpv3sFg+2/cMA/sUYY+ATjhVa/rB2qckLrhYvqyZHcBJzHEBw
ppL2XuR1OKBjDsd6iGzWBp39lUd23VR+9ZOtf2/AuIHmOh3wkz3xgxWvZlv6ZmnsK/MbctY1DnVj
WiD76QnUGjPaJuP9MBwMWz8V5G303rkCO4ffF+IlFingQhQ6v60HE+dUvfd5F4xevMGNaHcMZE1W
SjcL1CE29xV38ahSDazgOZVZgMHN5Z2LvWnsPrn1vhze8ct5bPrtlG3rLvIJeiOu0fimSgPqOlsk
aCX1eJcU0O4AlYH/9LSxycpx5fctzWfzjNLIAjVHWTY/yzbF34+ivWGwTYtWPqgLh0b8kYDIpyz/
uSp0XvqwZ4/RBV/QKSrXPqMdAPVQgRTAVjorG4mF3eCcHpEkVtkq3V2VWzIEauA1r8pzqk0IeQ63
X8OF5WbOiCAsqarKhNQLizeCN9v4jTKIscppDB3UN9JI/O7woGsD5cnbV1wowbI5BkIpBRObW0/n
PtfiVfb8kCsnOiRy+icbamDHxgQajp5pkI2idNtRaGrQp/YrCY3W7d+wMK5zUITVwV7JYbU+64RG
O4FEyip3sp3ZgtHRQ2a2dqsLL4czO1BWYhxMYzIRvpw9K14EkJH4iFEJ0jLaoUrDsp1Mt0Vh7qLr
aRY1CAh0tPd4+yYXOihsbpB3U3MqIPLwzmXdQmiHJpIZmOl3nGev5Q6V71X3C8utoDrQ7Kl1L1mc
hpUGMhG+73GLySZgCTAgIxqdayOyMPJzeDeb2tJMSRudXUE+YLKND2MPdxFnu2vVFLWF39hrJkEt
GrpFJz90xHCkhDzoP+rOmhaXjAIA2wpvDSm4dHSYO+6bikP2g1TQ81S+YDj68u66ZvROtrky/Icq
3eCYMjBEq8eQcPXlyxSRLbIisEEWdxIzL8bK9J5uP7Slo+fcny9gTdE6MryzkY+nhFdhHz1mIBhT
+p6aDWQlF1NMIcu5zzGz3r7oH5DjF2vR3JpvmLWwo4Ii07r/7CYRmkUBJUISFoP0m/idWz0qPO8Q
HAdXaFrq/Cw7yB6B2cOEr9jHFdiPd1kjVLX/xKxuph/XNQiDggoUsm1wCziB4VWfend3xTFf14li
8m09Av56v34jC7PZ3Pef5ZAh8opE597qoel8QKL7gM+NJMUDhLebDqv3ahL5H2vSV4M2ayz0DDK4
gjXReaQAG9ZPSn9EPdTv+JSN3oCk2giuG4+pzzYjMhTyjAcYJHz2OXQfSl9I/Imn2QtoPK3+2LiX
rovD1rlGKqJoLfOfKw/3+nu++p3WvzcaIEhSFUMdccZeR/ajL+gdkwSCt19XTGzVVL7J7+Qw3Nfe
uNESEFHwlhrEZlRopKrNFSGNPcf1s0B2PZ72NRACc4jg/OCgxYFHrPUTwRKfIXEdLwCFXr7u+Bmf
xe07WJhF2awaWMBiy7qowUFv9IepSH6pLCIro7NwVGezGZrHXoxX1VNA7ZXvuZU8qghGr1VS5MJP
n5MEbAQ/5hb6OqcuQV+vEexQp9ZaXXvhwc5p53F7LdDXrDyJyGyD1IAuIr1YV2EuJajF2sl97PAN
HQ9xGR+QkcA3zPjJsrU4nq9bO2wOFRAaYjVaqfyEBO3XCY1mandQ/xkHqLvNTeJqDonGyiuwNC3O
kQKZgE/ZyE1yxDINNt7GFPWJ53clMqycaMtMew/wGpwHxX41vWZpNznHCGSeSLUg0PDb1Nhie20a
h57W9caC4J/0x7ppf7T14G06CTfR7Vd94TA6Rws0aeNIBJ+aR68yIc2sz7I0d0VansqiCEzgi29f
ZmkPNmeaF3rq+xLT+inNEr6jJQ8qM9+P2KPXk9x1pQPapfwWy8/UblOg+xLjVKd8zVu8+DRnU5Kj
bKeyTQA2oAv0Jyf2x5ztkqHza8AT7Kw919fS8V5Uxnp+4NLrOptFdJI4gmMveWIpS4Mhi8mpGRJ5
qhtAjSsE1T+MtIPVc5jkinxnYa9D53NLmuXdgIE+obGqh+9SNHuZtW9OVH+//RgXbmlOIsiLOMpK
ofqTR5LfdaVOFKaSkSf3aEefnLpDOuDKXLN0pev//lcLbRJc2maZpCedvdE6zFEamSz6DrvKxdXd
m07W3FF/ALZfrFZznHVSOgPcaQY5eq77ZHgnL2kPqUR0HVjufEhRqqAbxGNfuBttiuxHlcudjuHe
adqHoax+N3C/BUxkXUhbokIvekxwvKwmyK0p8t/FE4Co2LxlgZGUMWYsx4Bgc4TyPrO2dts8lMUa
JmJhZZlDsyPTHrNCXz/lnMMLXg1XyNL76k56YWWZQw5snIiqiHvkGHf62aPGK+/SlYe98N7Osdd2
S4py4hE5Yt/g96Q9QkR1TUGUXrEyzS3IZtmcbZ16DdQ2EQZnyqOAOVjXUXakT4m0z/aPloAIHEIk
v5nIjlrCTz8kqPRtZfueC6a4WYQOOoAOZHoW+1lseg6BxSsXNHDZPsrzkK3txhem4zkEwegqZWXw
Y50M7vyQTO0is3yxZSwCRpQMB7JWwFr6vmaTU5YNRde6EAHH+o5yAdU3PDEg5Ilo3CTK2q++NkvP
djYnFX1UNpj961PvdNum9vbN+Eh0eupc67/NenMegsQC4iKMqT+5g7lxiHfsUVioIYal9X9TibG5
6HpgqCAUHuC8jBmP2uPfkT0IscdKg2xp3Z/roVNrHNtCN2DZNiqEgztIrGdAobOgmNRHNdENVuiH
GHe3ipVceM/m9AMJ/B9zBpccCYN8Y4pg74o2MDTsCWF3WoFAfXvBWFASsrlaOhngNmSKkmPLYG34
KBTYQgPg2Ns+eXeRBYrced9qMJb70nx3MGdN/y0iic210yj9erkL0/gRoSHbKM5faGpeiNV8pGvI
5qVBvG6T/1qjSkV7bCdwb0TZvtF8Q07rh5UY7zzzDqt6poVZfS6EHkXaeKzBhkzK6lPZ1U83iX9e
+dq3H9DCPDBnGQCWZfWZCQguTlws2nax9ofubNk/VZZs+zU83uIbPpsFVBSVso7wMCDrvk8LAwRM
EXTOpmi2etiKYTvU7yZOgrdvaqkQNdeOYmbrisLC6w2PATfDtAbzWodxfUDiJKgatgiglNJusmvs
Nhir8g79fN9L3yr2TY08oOKHzcgmGrOAu/xUrmGpFqoFc7GpTCwnMkRuHpV44vy+7bsdsbOwK4c7
lo6fcAaerVSuEU4WXs+58jRpeyQ6CKic7Lw4XJGxBYywH0Ux3rvj0+2BXnquc3Vpyg0ri1wrPmVm
HDQpMP51GUZNcT8STkNiuwdwin7XHkSdthofb191YUmZK0mLUpnpoCf3aA7qrZrYe2NOYT4Q6KLJ
ClNh6RLXTdBfn7YLm5Sa7Mg5GrykW07tGF0awwmHCdg/xI7/N9AATo3/vk4rBsTccWxL8uJtaNXB
A+3QFvodH8V/G6vZwSdChJKsG7wETv7L00AK9jl8kWIDw+ntCyy9ZbONBEcjsyuqpjxZmAkfRZR/
i0ro0hFW8QBn7Oewputc2H7+eQP/eiIRGUGbnHhyyr32R2So18mkKxKYhSl2bk6resSEGvAHn/A2
P3CDoJFTRO+1s3JoWvrzs6NMLpOSov+cnBCAXQK+qw/V9QSKdM6VR7AwNHPThmhzAxiF1jjaOnm3
RHmiWbe//XQXloe5K6NEqiCch4NxrLT7mcInj7pj87PLEDEbwzhfjGRPULy/fbGFV4lcB/CvR4z8
C5qKUlpHnDMOQnKkhGvYztw9VCLevdW2K9dZ+LjnforGQP5X7PYxiLfNnSADGsP1I2TD97Kp1irc
S89k9mF30Yj6Fa3EqbDiMeyqArIZMa3MTksdhLmU2vXarrRaIBRbmNrbZsjeGczabQqGvftDDwdT
qDHIEVAW9ygkARVmO6wKG1uXD7DW2EElDJwOowx8eJiZK6Cqbz/BBRcPm6uvId21qgmyqJPsneeh
1t8oj57TpN/Sa4roSB+HOAf+Oo03nTU852TYxUkbrB42lj612TajTJkJBrSRnupRPSeuezcxEdJ+
LQbk6xeUzgXZKLajK2+q7BQZ7JN2pd61cBoGYwYchhtvSPRxexi/vg06V1yTxgWtCo6FY54M8NeV
rdmHTEkOly7MrCvP6uuvgM611pkR5Vk+FgA61UCoEPjLtVM0PgQ4Qb7W7F26keu1//qiXbSpqYuo
uNM06M9M5pdEtwcS/7g9TF9vp6g3my9Sw4KTNbf7kxhF2Gf1yYqrLeV1cE1L7CJn48H7sF6dXXr6
sz1BnCuzoAjeOsWW+tXJzIV5Fh9hqAf65lXkTRvS+A4+c7qhwq32LVKVg6xEJtmgZR60osq3BW/P
FR9JAPogzqc6Acn79lgs/bjZfGNH0qiBUiVHyVO/yroLgfDVkqMP4+ZDPQwra9nSSzPbTlgaPTsF
p/0xzotNS15j71uBBKfEzlYWnIVKLfVm+4mJcmfoUiwCqSVespg/58hZRjQAoA00t+Ho0NvIKn5a
Uv/DYX3nsRveHsGlW5vNHR4aVpM2QKSNHBE2E0z5LH40Coi9yZpM8+vVlM7V1xogGUYHbMbcbvIH
ecGmXEtkLBJoaX4Ma7m9fyqX/1vRpHOlNZBIchyHrDhlSZeHTg9Kd5Opd7ukeisysBVopGufiOSH
qEsANDKKFgciN/fCAggANJazsor7pK2yEJiHawKVdr4PxgD/MdffOyStBYbt1FsLqSZRKHsFglPi
qiDtY+f7qFp0SEwVF+g8Fm0ADAsafohaeR2uWBnDtqrXhgxNaBGGcmlpnWyNUNqpYWunv4VpYR5m
lVsjL6qsyk5XB9vGTNw9eEVot+kdFmQnoDk666lrwMZrDN7Ky7Mw0c3153bcGa2Hqe6ItiFcVtdv
0ODKj/On2y8nu37HXz3T2UwqJ6pbSLXLUwKEbRNYLLsIW/wAAOAnQJId30uEO4GfYXAXvPaeoxWm
6rcerNgNS5B7ImJ+yUcNWRqQCx8qQr/DBATCNIt74rI3lRYpQHiivijdBCRPs6eqYE+Gi0eT9eKV
tWBOW5lrSh98APYyxMbFzkxygnY8D1NQN2LRkzCVtrMTJuwFXlI+Ax8m70TsPBDjGs6ukNWobKVD
+KPxYph9pjaFTc03W3TwLiFBGYYLpi7K8uQmT5rxwDPUPeK4P4Ji8PP2QC58gnMtUKN0bCGU3j2S
DDGd5qTuI8P+BOqgD7Kk2MaDJr4Zk4fbV1t4Feeyn8L1Rg4oNOSKdr+vSvToixzt0LyGm5tZyK8E
8s1ynXpvJn2xchpYehVnqyLytpgXxV5yciS/g28tcFr+a7VAvdDIo3M1v+ptgycQ7h9Byym7c5x+
z+13EMVsdoji8+QSX0seUnpZdTQtDOJc0N+59TDaPUpUkAmgA9u3z4j6COLoHeWSOPlJU767/bQW
ykZ0runHPo4oU/DilCAq8pqBXKkXL5p2PAP6pubfzQxYyuGYRj1iiS0/cQB8qOxXIIwCXUcx2K7J
dwElbIcgFBZ5WxvqqxSUwts/b+nBzhaoQo5R4vYIG0K91Iw+zMYfm2+3//QfY/cX08tc5T80pElr
5HKcZKReIvhcAsQbO/s2bT4IsppAeDhOo9X5LTZBUHBAF1620FxE7r2wrN8SC3NJjXspsVSPRhoS
BBT7kTBCqZ0VDfdCJjGdewWMqHJEIdAkUt7RqX/pqNkYzj0ELngtyivxZ3gpi3PvQvcP16c4oUnn
V+YxhbkuZzAIRPjP8c1qEGM96mNtZm8w3x6tLj7cHsOvT3x0rjGPY2uwiUqso9dF32TvfXPT8f32
n174AuZxcOBskMgcuwKnKoktNMkOtnI3bZoNO8tEYwq26nfJy6fSW7OtL93MbBIxiIG4jchhRzpE
H7VRPpuo8Ny+mYV91lw5rsGjM7mj3eMQmff22D9Iyj+9JlV+nZr/qaFI57Lcqa3caURR54j5FpmU
U5GGrFTfNIvMfa6stZSUpVuZ7YYLG9nsBl7LEwTvmW+QSPqlFbl+2k0Pq7FGSxeZbYjzWNNawrtw
VHTsEerEsAlOnHs58SlQ2X/LnKdzWa4uIavuYtM9thMgfjm6g3uSe2ue+IW6AJ3bZ+wCNBks8Iiw
yXZe1UMgD4DKUDcBJQfS8sZX1eBfPXtp5IEvAXoy/n3VHbi06M82T25rZrWLhIOjRdWhM91dVNrD
JovyMSzBXKi35dqBd+FL/R8zTWUa6RgT5yihPPRpDpy3WVv6hdfyN8iUOMpLFoCngRjpNPm8/UH9
6cB/MXk714/4r1O2PU21TeKMH6/MWvY2gSm7pSbnz0PmER9djPvCQFxw1pY5eJTi0BbxQVs5kJR1
lD7QAoElQWPqZzcbEPMozL2SytzLESHaUoGvUllp8+jUcgjJpKgPRkWkfcoQqx5lGbJEZTM8cSsi
MDa4HNzKCHjL3Et3YNZ4QWeUycGLkeaYjkn/Bj/xypZ74cQ7FxtDudT1Jcx0x8FzvbBLYnvfAxkU
jGBzH8e2+iyw5V/ZNS44uulcRdx12hRJZ1IQxRCKmcj8jZN2RIB979whp1r4VqIfTdt5opiHNw3w
y9uhcvWxiW3uUyt60ryO/Loga1/Uwqww122JGjKpnKf66Jr1/TR56Nwb9OT1l2StdbswvnPFVufB
hSonoY8eNgAG5NA+Na9fDY8+iiuXQhs/br+/C/uauZXGNNBeue5aj51ZqAM2yJvJrcdAOKvqj6Ur
zObp1mLJmIwdO5rTMG7dBt1mXnBjw7O4WSnJLl1iNkvDGG7Svk7Zkdl5dYdYdvuSVldUU6HU4+1x
WgCL0Lm4n5hT2sqhcI6TKCdza9faMsOSuqAyV6pAgSRDxFkJ25yvbVY+Cxx0adiOzALm2Sy7KbAa
pRw/B9UU3mg0YC3F6MHB4ec9YaN4SVNYARDBhdTV2nNbhHOXTwPpnklZOOdsimGOg13T5wnCAlTX
EKDuBushkaDaO4C272ULGpHMmuElA9vlAHAXtmBEFM6Jj/nrJKnYlHGZ7vJeaIWEV7s3d2Bf6V1t
G8VrZpcGIDjM2CexcHyX13TPuI0lNUuad2FJM7g9jgtNS9hL/j1flgR2gALe+2Ni595TNcq3Oh7q
oECrF6SlUQSIVerhzRihDySwlmW+Q61q7eoLb8pcb2+rHrnRTuocHStxEZ/Wx6EyegyrlX1aExwn
mL+TDZuwWMSlF7DCivaZ16g9tK0eHrCHzsKlSbRcq7hdv4Ivlo+5Ft9pRD0guNU8Rlm9IQlYzzST
mxJUpLAukwmI6wZtcPhEzEH4RukZm9JW9fcoWXmvF7RZdC6ij3Uj68Kr0Gw1wHs6iDp9GkvIe2MF
Gm47OdQvjei5yMl70gjnkvfJEEZF/6CIdUFkILjEKOY0yXQA6MX5iRn3XXT4P6VW/A/VOUMmeX+p
M3ePzoATRIM6qo6eBtD4j/BjrxxPlmbL2RQTN944NG43HJ0BEZym2AFffEcJgLFKsq0UydrTuk4o
Xz0t+98vbwGcJDCt0XR0YGu3jB4n07x7bIYSLf7qLXojNkLuq7zodhTUY8bK7e2vZuEG2ewGQZZF
yEOb48RUvYl6LIIhdYEDg5fIzz2r2wx9I1YuZTt/Oh1f3eVsOp1gEsgSK4GAA8ma0NnFaJsmKiiJ
bYDB7sUw8zxNQ+80vxKcWsHAk5McJxDR5WCQ3E9ci0XwwaeYHCsfLr1COg8CKcD9/3F0Zt1x4moU
/UWsxSjEK9To2U7ixHlhue1YCBCjGH/93b6P3R13XFWU9A3nnF1nw+jxncssOUc00jvPuVdlbD3q
8BVj9WZC/EeosL/U1CdqpShlWPtQiipSH1hZK4bDq5r7gDaYZNfmwddLfSS32T+rLYyc4+i27gNt
zaQvBiaqPBZB4v2xeT+cGZ2j79hQkKtmo2tjwuYyjiyiwwL+/QYJBadMYiFJXnpHRnd1GUzPnnZz
lBS7ZpEw5VVx0on3RXLg/pnPyDxr8IsE7ib2dx6v+UOravFmknV67IvGPRWx2E/Lnpvyaxs34Mv1
Kur8ER6t/WOkdJ1z0UY1hphpHLSXjtxg5iYOdemkVUBhkWioUqNxy9TsTpKprZrlYZgic4xt0N9p
Txefuu07HDr1j67aw7uE10Bxi/k2AwmRH4RTlVlVTgbwBMm7qT/08anj43xytSvmh4TEfVAVURM9
1pHKH5081pd6Mp6TTtrz0abV+Qj8Y/W7H+AhRctMFQR5ObBFjJXwD4Hxf5FU6X7kof8lNigYXakH
6kypWoLEaldnzs5IgnDd6GA62oohtNOJGLCxOkrt5PoCSx1/zDx2ryT7+pzJdbHq26Hgsb4sxe67
jwmK3fxczEu/XMohX4Nffdv18dFpG35+2qJ1zbDxMUOdY2GIyRbelQ+g5bdsShzt125REkPh4sEe
STVxGOVrruTi38ZjhSzj6JHoV9rMacguufMkP8pIvZ2zfVDukzbKZZUkGv+Uqxak4Twt4eQcWPy2
VPMo6ovHZp2Gk+Z5v6u3YTlNQTcSqkCWJXxAzWB19Eknb2oDCiGuZO2eorGP3VPDNlhAZF1BSx86
s9M1p4x6244wdGeS91Gf98Vr0/fCfWylt1uR5tyRbtYUTUU+3Dz1tXNm0kj8fqabBXyXCJupPvnb
SHKj7+DzeidKXu9PTt4guNKQRbs/8F2qBQpSiye8T30G5zPmtnlu7nzfrYO7des6/aF35ek7T4/8
UcN7Ej2TVYAvc+PDiE6FjhpxCkbS9S5Lkw8yI0IS4VfauXUbZfO4JfI+J9NdkUSvAsLJ9yhoHmXL
Dxx20zpEgbGRtvkz8JQ4OOE2EMup6LtQ/wO2OGIlLsJ5Vo9dwIN4ltM8i5u27UqyuMBGsFjvFJ6F
e0s60fxUyUkdy8HJF8p81c9xOibLIn7XQRB0b/0WVd0zC6xIHzVJ2tNjOHldcNkBca5fpV848zPW
dt3fsY931JVQeh5ZryjhRFtRdPZfkAxlcC/dsrJvQC1WRBFBpJ1fyoSdXYgAjcHOrV0ZoEmOly5/
5aea6amDIEAi9xI4snnQsTtO59JuYjqGZiS3oo7DdUIhx3N9G0/GiY+9L7but2DaFNG/1QXP8WTc
5NxVU9Lf74GyZLeUpen/uLv0zf0WdqPyoFr37gSsQdhAXOPS2uZzyInzbzJ4Gf537n7UXuoV/+1t
h9bbu4gioZjFfrHW+3VNzMwMteK20gfrruH36ToRBPK72UVrT93Ud8Gdz2m0RcdWt3l5g1Wzzn/P
oRDVLyOaRPhp0yx5SCdW733+AL1DmOvKayqfB4xL7TFPoGldyyaP6rcm38b4piC+5aSHghlivfDn
D82+t/lRIL3tn3O/HV0aYK/y6Ra8eVuQeTezW1/cpNRrc9oTOTZ3W80H8+CIUFtLRs9kxJmLCOOK
l2iMBLASluZfTMCOuPht57uphiGt0nEQw3Doxqr2Pvdhdqaz8RK7lukwxPOWiiJyDgrvv2NYxrT9
9N76rI2fmhqIFj58eMPKoah3e3UzeoIB2lgnpbunu9dyQSWR0fl/isx15yXuPfh9TS+K9RxiCZR3
Husa+VG2vuf9spXvNKeSSIX8T+ANpDOaOOwtbSwP6ddMfRFfCxb3vctCy/fC/0LXt/A699DBzdLM
a5NGbLf7f/E8z8jLgplIF+ybGupIq3Ek3FfWFevd0gd0AymrJFm9T3bKE2gU9Vi8YYHxZnwR8TLm
v+Smc1gV+eKLkx9vq7rTQWscOOqbFxUH44fBbW2dxTlXw9RHtwsza/2OVM9n2eAts1eOh1z7ydKQ
wseo+IPMFjpu/iJTYTTmyzFuYJEQiSzwavzBjY84x6LqTvs4l0k5VkrMnzsSp+q9bKLSvlvCVeM0
IkBy+yVbdCs/g3Zeqn9TrRHToJp2xBSdhA4Y8hyt7TwiRgpO2We/dNyxuJAqUsglQ6xj+8tU9Gug
Ll1CiMs/gwKf60FHQZgft72l3U5lLbpoTcVudCQOcaHdiGrE75z5zpe9ztMmycOY2zbPRwbsYrBD
hPEt2XDOH4qgidrwHE+QB99G7S5rdF72XkOT20IG03+BjfTkUIhp7qej2XI3nFK5NWoWOBs8ByOU
9TSUlVq2Y4VBXAjlHTQ1m9PcIJeagmd/Btm6ZMGaiP69pMbsujSowAChBrMB2Tuh9mqzp7XEh3oT
rTNCt4OcbRMToo9MEEtu41RdlTomAG0DEmarLrHTePNX5HYiPsPbcbpzQftMBuUuBpTisSkpmFZN
6KEmxz7OVZ1uZhbNUZTzvp1rsVT+m5MXzXhcJxl+MRhtvH+xmYOKcFqv4g0M/ay2WHJ9Z2X3Kyqv
DM9EGil5myjfXS+jE0l4NNHuAfnpigaF3rKY6pTTmLm/mqBS+1EkTv4N4vGJVL/bRmf2PqTx3UsY
emF5lhH391E1eowAeMx7pe4JLPb8+3bd1rHOcngZbOL7JX+CSdzIH56Z5/59XIPt6nwnSatlElnd
Td/2Ba0siJbODH9RVqIW5iVDX7sOVbL0SVo0BF8fZSDLxKbs25LmulBZcmroUk9psmKwkJGXNH1K
VbWEzXmrrO+/eLtYFZiA2O3XGyNaXT473hh5t2Hk+5RrfHW9rc3ioEmK/5QT9MNF6vgG4EF7BdDg
Gk7YpH1busSZ8LDBEDuU8ebLa+SNbDKbZGzwhzsMcvR/1ZbjI9nnwiluqKzhltuBmwtSUmX8l7zb
3eo6W8kDKKAzMDFnLGrNmWi9nt9EQsqYLnx+a/W8A9G5CUejP9dGcxmW+X5RbbR8xfFYQBJY5mbu
ngKRN9Nd3BVb+Rigw4Erta5D8mMLtm67gHY0GmNRXUTBbVwH23Yi52Fs/yWAr6ITmy5XvoVTPC0/
IsZe8keuzJB/lPyu1DtVDFnjb25jB7TOavZCPO4mKduWwURtXV6ZK5q0IAD8VgdjiMNcDOO8fqss
XMKaWhd7zVUiJz6Va9tLgwQXG4dfzfHIWbFW5WMuJuVQURIF2Quny3RiEFEcZ8n2/WeEOHH2cJSb
wfkxtb3ulqOXUAB1FzBHTNNjyVVt41wmRTYkjRNQnO1R/Jk3iwwgEcwdWbtiXiJ9/aYatam/zCtU
irD8EZcGxyOvsNlB7ZVtqCWRVpNr7kM5NF0BAkCaHqZhVbdeOgmSR7ifyX0f+eAcVe738KKLqc3K
bttS/r2DOq2OCvpRLgiOPza3OftPNcKKCjaC2D6jfHOeBSik02DceLxtKNPtzonmD/s3VsRRP3lq
PbCYZSeWK4b3diADwWzuA/RMCQ89T6JE3QkhEWMhOWnldOR/XF9IKpcr9JkuWdb7PvG6Hn9evsWH
Grmq+0yhoN0j2KINO4hD3k78AqSF4rcZxCSfh6QrljOUlPwulHZEZRypMyWXqjrMzVVCfq6mLHnc
KQPNsfN5rtrjAHV87OGvtFHXU1F/D7QKb3bu9VT2M9bA0sb/LfCIXhdADv9oTjnMTslmWgFPJ1+n
Q4cu8nMTzDmgkquTHV1/yzPMOCRCZBw+wbwdywUfZH8OJ+YD/RXEWAsXt+ghQR3CKTDLz6IDjGUP
vQlsrzDx7jLQp3Aa/OkpSkZGdKSIOW+6B57EWJXOQGbB1uhKvtIZS3s7kSvRtBk6tg3dSOkQ1IxG
gWljGB0AndkmXW1i74s1cN9HhD9FB/neKX1YFzOIlzg1JRafP71H+NLBCdZmqtJqX3KmLutSkgVl
cyrZKS1Dt/aP4Gzy7q/UnVyOFd+I6EXyIkgF7OMlqr/F9fZQwmcBnTFKxo3GEfMOiMgWnk+729Xz
extEnnfepJ+jCY5XZ3BeOWSNGOhdnWo77oVXQkJIBn8NoxSfqprOoiqi4n5bhyC4LFMiJzIcG9UU
qVWGJca4s+2MfoxRWQ13pgkJY7z61PdvY47nLh6qluuRGQELrLrK6IA67yiXKfomHQb+Yajc9Q2x
pnMmuSp8bKbNcQ7Oyj8zbQz+9Sb2u5Mt+/KeZ0XchqCDvINnNyezcxdcTbDNP0ECtD+mGCdIGiJ4
pl3zq9CmHguaLXUDL26TnyIM15ue/J9/QTkGy6Gtl4pgBRIhV5WIZznTYlGSEO3p0RaeNSdtTm4G
eRHjUj2NwcAJv+Z7cKNbM9zy7Rq9jOgdIrb6ZL9W0gVlZndL9Q1GOHLh1ep1IGVokybDujKcy24m
rSPax8sYRPk5BnR2U2oOKOnNbdaZNrr3PAY2XtGVFGwIxyRwt1uSYdxjPCIe6OuyyqQfLJhmx/Y8
z2H3Ns4jh1Zb+4cyj/Hw5Ry7jmniNJDLb3BIFW1ZSOFkabn3enSPRcmZMUGnyCpLKqFsw4SZNwMP
kpBeg2K2PHJY5Dko8iNrWUiszC/yk63cgY6ptVeCsD8sajCqRkXDZmJ+H91WK4EwY877r3xvzAw4
hFuCPn26AFLg+l54v7qa4yPUzvxWtxjZ+nAQT2Loyl9lUOZXo4b8ppQ9gL2EzM7A6UVmCKKGrhXs
FKIC5wU6DsqmIumdy6LtdNj6kpJOiMb+nbZSpl2elJi9vPgnBESm9SJQJ5n75lJ1FIFpaVZ0pZFj
8lu6amo7/Dfnfrbi1o+TtksjjoazYi9FfEwQ2OK45qE0t80Urf/Bd6cAprkNn/qq1bT/8dr9q6Le
vYyhs72E2LvPaCkIyBHNzpsGSeigiPPCBN13H828yNtJiPGHWjufJ9/XbBYEmfwFD8Opj9QK57pj
bF8qc9yTgAd9QIJb62Hbsy2xy8k4PcgMF7HMP1Ub/VgmgfrTLpVI/dkx5hhAfXqtmxyVZ4W2Tdxo
t61O2lgxHbywbn5ESnXPXVhH77nX6a9Zrc7TsAgKM+zbv/bWcYL7QMjicR6a/Aq7K3HSldiKQw3L
Dx1pNbVnzUbk3XIO9hexM+Y64K/Nz2WUr0sWdrVbZLvOt0ueeKo4kkxPOEfsVqV36NoWW6kc521g
dASZ5FBxfR3zPd+8t9Gs3MupBv9964Xxbl/9yC7xbRLNjiZzzDjjkW6dnMtxT4qHYI/VfeCJ6nt0
GtcMkcz24bqbeRNrTz60E9c7nx0tIm3lzDyBe9I52lgOPwiMb4N0mIKx/sp1WXUZ+cTyQZX+Kg6K
7fJ3Evg+PimPEtPu5QR2wK+/w6Blrx5YDXXVw075q46VDdVj6CdNctgVyYz89tQXmeSqfxcCZA72
sfaEfHL4ynG378w8F4JMZVDEKUl/SZTxdLBIqt12KjPf1+FjgGd+zQhWdDvATlENXGtwFhB3cIkG
AvCSRGbTGHfm0Adl0F/rmNvvaEzQE/jtkyfnSBM9F34/intnsPITbmVTZKIaKGg9oirf3C6MeYrx
47tHHxjP96udaPBrudm/1Hjj73xP8n9tPwRR6kkH5qRYQkrjYmpm/2Za6TKzbU7miS/L6P7R7TI9
cCh47wN7oH8De6inRU5bkrouYMyjs+z2flkScbMUqvgQtY3+o2SLfzeuIaiPS2R2brelaL+KnPot
9btwKw+KOulh3seCJKU1SG49Nfoc5nb0XypL9Qa55rsoJaxH3fpUIEXWl40/nvJ13JsTaVRzexVe
a1AqfY9AYv4ylhy+BaTb1oahRt0XdRb4dRv/hpIa1gcVTUhvfcyi/9dWkJ9jI7dSJiWgqNqfxjXm
ZJMh59/Tvk+582elqruJBoJTK1Bs4rC7KxNXzCVVwopnsT/8rgT/4oarjDBN5ip53lk/Xph40Jtx
KLo5gyFZt3e9dd0+i5vNucR5z3lRtL3wfxeqSx53f21/tp6mA99jmw9ZGBfMPmyfj0SL9vU69j9q
Ee4f1pbTZXXlGB6dzTQvAaHzf53WxOd2kFbfTn1A+Rf1YTVetkXrV7FrArJd+tlnInbVv3Kv6uoC
9XOfsmFltHcSBgtwuvm1eatR5T4m49w8dDE6umMetcVwZGYh5qyhB1E3iqn8dOEnkhsf0U1zhgkt
ykMoBoIbdvhoOD2kO3RHIVDCQkCJC3oOdBf2YIcweE6WjQ+U/3fRk9zV7I+uQZNLprcz56cVsh/8
uLCVze0CqvJdR+OI5Gmr2WeIPpRnNxxQz9GcUISH44IudtbElTKcVcWh8Df4hjpYVXuj95pvasW6
2b/yvilxjEgAvGpyb2+Wxnru1eete3cm2BZZTWFynwQEI55ytxu3a1xVbXhtkhAV8NTO1VMsNITm
qdqhs6fcbKK/MjwoquMQMyC7EFYxI5qejLzNixV1rN/HXEONmGfvkdprs3QJsy0yOa+upoUrZ7Zz
ffB9//qwJJOLsqr6HWq36J4T6xXOc7x5/pZRoLfr2Rk7ZU8VBMunaW7K98ruNNKR3hhnQuGr2K14
ofeBEYAKJJDRqDDDd32TucMQTPchMHJLTzuDNNO9jh+70pn/G+ykg0tUtTCrPIfBirvMXZ3ygdXv
0VwGh3ifShJG5cbytRFUBgONWXuSCaiBAYtDnFaa6CIgnyBKnE6K88a2/coOxJQfQTe4L/OgDL3Q
kMPDdCfTP8VF4F4ZQT4V9RI8esrdbzzabuhMW8uSbvBzOJ+6MUVwhuiIx7CB8PvWJfVWpuSSzlcj
bBlmvoZNsvtLQcu8m+jo9uNAgd8uYDfLkC59WRuCUtdIuWcn9rrffTf6yYGqd2hRU7dTdyaWuuJK
hhjZpl3ly2PLoBJwUOuV8cscFt09ofOlTUcqy+8MJWNfioZYF06XBfGkV++fRTAlhKYVCYKgzp8H
ewSd2CBu6Dn6mfJKqotIN6OifnIo1kCS4LtJLUHNxWEVezvDK0mS8lIJV4JUDdm0n6qwMAskOqGT
bFFudBDjIth5bGJroZcysSHl6Dv6NAib5CGSzpo5odQfa1BVMz2GdudT6Q4tqVLDSs0DzuUk/CYp
UycJAibNXadchO6tsde96bb+0LRbIdO6nkn+Nj0ysGPN9OkaT4F4ZG4dHco6AIubhzwnkJ5foZcz
ryJfRqQE3OTmVTl2hEmzJjWlHqzaIVvbsERMyLrx+6VAQkqXZFJ9unhE+AdNs7ugggMC2KIIJywh
tLgkJpr+YjTsWeZkeCHQevsLsjSKDrFhgZAtgED346Q1J4EvI+k+FWoFYrzvFQleeVe9OBWQ54de
1utGs74o4CysJrZjlDsr01ETNR2iV6a4GV+8uEnHLtdOyipte2lVv00HZvrcA/7E/C+1ndthwlJ1
/K6Somq+9qAjdY/2kmmB20HfrZE1qdt8CAjSbpqwmdMS0O7+1AuVV+ehdSAkhcqSGEiD+5RPKi+O
osFud9BIwfCAx0mFNjHv1QsKIpT1G+EuP9msDf86L97kkVqqvEQkv5+557mZVG9uDHOx9RTQNX5v
FubiUS88U+mgtjq6LfqlGG82HQtocyVzhsukErMe63Kr3+HT5UfV5vrPEor5LTDe9rnR2NwwgOep
I/Pv51p7fkCpKpFXVHkfPk60Nle+WigJNqjFJG0MWNXobuo4uAFh7Yw/vTa04ixMW3co2xO9ZSwH
locmLIW5ZYHVJH+3dQcyMw9U3xwYg/mHYHz7GPbCV6fFnb2fpWI7pnRPfip3ye1E1OQnDU80ntcd
MjVDDrv9s2LgKVBy9dqjITSNxbCAJ2bydruLBIO/GRf3T0leHrxvoKakVJNUNYZ4if2toKbo7WfS
ruN8r3J2hMdGkPBXhcK/gg4e7uxC1FXhyr3LGMsV0ArBtvqHHvXjteWDZkDaerSg8cgFRzWn8fiu
4cDYgXEppgjsk+fYrP4nOPfWSWeH5YzV5fw1V8yLOeqJa2+Vzl+3ul9jHq8xbg/KGWYOnqW395Gz
6i8TJhTBpADGEZjpkC1LrPRy39mmJ/nDyurH6hQsObEL/lq52riMR1L9omYNWQT3srkBdei9bE7Q
fjaF4x7nzm9JCmRXVnLGcNAFVIYBwezHwHfVzd5NzWkJ+Os91xanUbfM/JKKS8aw5CHlWBYnxsId
5qZ41sS9Mll7qaqETkztmtX74Ob3nW4peedqte9zWfWHfIgibhWnJsRQ+vsp10QEsrNSkNnnhMyc
uJlf43UCAW0HzhC8qPH9YuLuEmyEXbLbQbdLB8a+m6VZ1tTRwBAgV8HbWGORxZavnlEOyIMF1XlY
u2j5PTmQhXxWzi997NSPJqp0xpizvRRxDiikDxBhuhJzMdMw7zzlgwuLiAECd6E6A6Ou+AbpnLZE
qtjPjEHOM5gdItSwYQ4RS/HueX1zy/wboBzj44fBSPYQOXVv5rHauvgjMwB3UPp+Cho/ZST6naBp
x/toHUI4tzXcrDAJgRkYWAfuFh38AHNPtMbRxbT5egk9lrFNs213NBsbwvzagTzv6Espauj2dStP
1jH7GXF/fWfBXRyJkP1ocFRl/Cg2oW7IdTq1lbekW6vhLCVr8lSVkfu66NY/sJh0Hxnq1g+Q3L0P
HvbgsIdFC7V6zvPD2rpsORSZTm1QIIZt9vyYV3P5HihmhoFx1WXUXnGI1T5yijvOO1qknIGmfoch
Yc5iyeVplqv5fi7Czxgh/lQc94Dx4KEUcf1cxNqemEizFs3X9RBAZT/HdosdkA/zf9PsMJopp/3a
t+EnBfc/MsvFC47b7UCMs/uwluysFub0P13lxmfWvv5BQ+m6ymRwHsalfxdd2x2rvmC7ovCUhCOr
PVoQOHLc5+FPJgtEZ1ZDRZRPXpxQ2fVc5Fv5zw9te2EOKZ7rwf4c41q/1q4I62yiBjj3xZine15V
WMitfPFI5YPNwTwCsnoCORjtlU8qD2j0zcYucivvI0aVw/s5R4cdHRr6lWIj7ZGIomrIULIQxblE
8wJhuFgLLnuE8YceEvmhX0kvWh395pe4R94hXgdrdePFbiPCo4pbJ5uKvTDwuezERVgJh33MU7+V
rroz0+gHzmkT4NOYSlmroFPTPEbz7xnRa3OhbANjzCi1bFlWbUMI43ycw4+oghD96BZr3B9bGDvD
FwCanWjBdamwwhdj0fv3e7JL+y5177Y3vN1l/RH5KAlYcw9d8ej3lQju9sFUh1DNxv+9Bd7e3/iV
Z1g3BnYp+pcEszls+XL2uCXduveWX8k0FP0/6Syi39Km097wJif+A9UGSZlLalHnFNkUYrY7h5uX
/J1sTQ2N4UU9sP6svOMwN/n//XHl0Y+t/VksE1kLyMsG55jPfQkEfPFjSsvQ2oVOsrH4xNOoa/3i
feurkJ1XDjmiftAq719pKEFipDXHjQEvt2+v7orP6TnRcilOZMZ5bpbUfXfPUMVHzlDlVfc1O7lt
fnZltDUvHjbiIUs0F/96GOKFIHjNl7W8a8euR4/okb9K38kaKwSllzTNY2MtlsNV7Uxr02pjYJ3V
izewaiDYsm1ukiQItzvkpbn6Y512k49UW65+3ZZo79J9CrvlVTc9D5OPI5WyLdgW/43Fq/SeKoYs
6quQtvmaYnx0x6BFbKsPc+RKutmWCcO1HSYvyJg07c4TpY9Vx1EWzs9k4SnBhxhWBQn1tKRxBT2+
j3BpKWfC/Set1cyNbTSvMM5lIaf1hy1Yzhz0iOrJSeMWZat3jFpLfuRJuLk7fXlLB7TwyD6v/Wbc
1IWa0lHgUc649y2Yg9xzpj9V5DTLv4SRkvTTzRnWoaEeIwx2zXqudWbKXE+a5d+4dup3UDpsxPGM
B9K5mq4YpTmUJA82N7WP5OjbXZrYnDD7yIBCH5Zhu46DM5r2EI9G1g/jOqzJOS5K2fXXJfYUZZGS
Yv8bzpNRGTFypkWENrFpOhiTxMuvgtFW8LxO7tb1h3WMJ5Gndo4Gyl/h7dGDo6lzWVr7KDTckHdo
TjHTDEuXOo5a70YviANzS09Kt5s2PjmEn9EWRREB0rPQO/KfomVkQQ5TrNrhhBWAGdjkKlHf9+zD
6g8WWM3+e+TAir5Kz7osJoWuF03AiHSi0FArxGjl2G1VvHaCJo2W3nH3RNPQOxXWsahTd89h2nA2
fJiqvnKe0MBdmqb19z+umsm2DkYrdfXCsmBb2gfp+rFxD3LX/f6f8JRY32uyuYngWTdR/7cyEZig
gwSBKk6d1GvfZaMf7f292llgY9oWeF5XxgPmvKs5CV66PaA0Re9kQW2ODTJmd+clpFaWSNzTBUnZ
F/P+Kj7y7avlfJB2G8C6Mia79yJas/bEXRqTLJBPEf3JFnBO8E6buvuPL3MZ3rvW16TbLcECEge7
Hd/+qg+KbPZGiR/QJl+qcPX7TP2zWvZcRYSXrwqQF6hzF6q9fsnFyHW9u2Z44jAR5ZXllol+VFJP
+ePi1rO9dzp33m4IHLMnj8QssEkNwpuSx43aZO7lZ5GUFf7poOz5iirKCkrG3jqvhjMbpKSd6+mo
TePVB2RJwdETLszoPGSg8x6pXXR/UXz5n32w7hAyJxaojLUXCXWAJTU9B6uN4JyLAcGV1yb1i+x0
4ph0hRosCHpw/eGeUWP9p0BkMz2CE2ceyGI07u+LVkt92gK+v8cuYQmcBtO6d8BECj+OXpfWLsEx
8dx1RDa77o9b2y57m87YdPesLJm/PjmoXqITK2ayqstgizYKkrW/7f1+WrMcoEhxIawSb5JbbE4F
E4N0nLD115eeUJXwt7sId313G4k2f5toyBmOztvr6nvzQHFMkuDb7CXt2S4o1gIl4mtCDOiJieBe
ZX5VRzaVvstXiUEGUWCdjplgJ76IsoR7DJQKZGw2+3sR20vDA+D/zCuI73QuTg28pqyfxlD24nGk
2qVoKey0si0szU1V6Xi/ClzX17HdxUeUwOM6Ithw/4BVmn8oPtkxQwi/3THlFqhBY3d4GdAIxJ+C
2fx/ec635QIkZGkOfhQyGYxdSsFrzPY9vEGUMD+HOiS5yphG5ukUufPDUjlldVtWRUu1EZjpPeyS
YH1w16T7yy5v/TR5TORV0uUFKu8pDNnqqepAM9C42ZLks8zwPBYEDIRRfPkfZ+e1GzfSbeEnIkAW
WQy3naOylW4I2ZKZySKL+enP177yEUYW8ANz4fEMpG6ywt5rrwDMyB87KmFGTbwsYrVmgyiF3MdJ
Lir6LcFwY7qqkwEYwrxs5EoETEMm1bzGQzsjc2Kczl3RKwSjviOyix60+sgZFL5XA6qK+9mR9etk
wEm/TfOsDo9NkxnN0ZyMnmBvJuTNGuLkrFZBqQsKk8GOS5Js8TlclgkgygbJVWrcufA7sPSfs+Yn
I7kLz/gC16PYHasORJ8AcUZ2BCw3IZOYKLWXQ3JREcvJDqqFb/l2xoUqzfAaABcFFTqsOtO/rTaO
rHUMlYViyww6MlRLORXW1lCNIZ7NKqzqR3aVNyysYgLgGmozy68DYOxmwYsrvA8dqOxnYlW1xRqa
u3jjzYNyj3DIuKoTjXbFDbLaW86GJXYQlFK96GKAhVZX6rZ3RQ242UBVSG4iUTnRHUCVewcEm0Vk
TNJTmF3akz/aGreIMGGJWy7nA4L3TnP2G11u3EWcXbdOOEbe0vN66a/dMc6gnXq14STHAUF1/pQ5
quS4jGJD7gYaMG+HD2tkbjyijM0NDK+kW0XmAEWlmHw0LDKq4fh4eWpO9zX/dWwwXakcziXPKf1J
r5O+wW3CjqJaPGCD4JTjNhfFbK8yxHM3UVuZwdqBlcS6InIcmdwUTMCzgwggrixkX3nVdTxlcfia
k4wiTwBCfegvXRX6zgIQaa7Xdu168uxHlMbXRTY0+6JKbIchdFNzLnVpoA+tPw0PqKfJ/TGk0DGi
8oKpQ8WIc1tMXbT3Ck76XT91elgAm7oJAw7OoaOa9CyOF+eK7L7iVoLUXiJtgEiuACqf5dxVznoI
lMPH6Ie+wacu4Vu4SRHs3S4s71EneA9m4AZPomYlL1trMI3f06hIJ2hlGX6I1m5efbP3qs3IBAtb
6lCN0TqfgY6XhIAp95fg7MMNpQswu7jzB1fO676Idf1Iqj1+5TluH+F7SZnhPc1K9kSAivxoUOrc
aaI24KBkDe8rD+XEjKHrvIVpOKkGOPYmzarv8rKOb5y6zM3r3oKHesrD1iBDAEYLN2c5XSmDsgp2
dpplV3UbM1OB+YnCqIjzfC09I764KrczOS6mFdkPJby5fWW1bnRTFk28HOgSFopmGvmpdINdU8Lv
7EujfrbRuAeLHPuTa2VhAnAjORXJKkzb6oXOJIIAUDtUXRUgTnnOirzJ12U1TIS+p1kaL03fGTnE
ShGECziPgjPKj+cXd7KqJbRl4oehy4ubXGszui36tMEbw6vidN/EOUkpTPnVuJgnG3hp6m15N7pt
AvdaQPDbxlT/SDW9cJrhvoBV3tORBNW6bkR/hfpFniMV1vuAegGiBX4f9h2MltFZ0Wxp/TjnAnql
N7hF/pCo0CzXSTTC2IE9O6ZPbhlPLdwt1cvkBF0vBQru6zb8zfAgbV9oe1xhkTZvTs6Gan82lpwz
xbNRFj4x1UHV9gNOp37KjZRzL3M4CztwoT0yy1LbHu5TX4EzFxUDR6Nj1RIq37Zq2SWGNewILBRv
ZZkGfIJEQDZsfAWfaJnMMhDrieMtJztxbO3rAdstE7ucoXdvxsLN8l3dkPL1PJKyOzwypGprsE+e
YJEtYukFc7QwgXEZ6joSXHbqSyvcVcE8Mw73szZ54gbB3zQZYLBuywsOgp1FGvnAqxGOlkf6ANKv
C5jA1q96gCq485y0/D3AteYmsUZr3FtlHIMsSIhDp7irXftou4OmHg4zus5fbH5nWsekGfprnO7p
YZ28EP2mCNPSfXSCssGPgEJgcJeli3SV3TSAGKWhKra279LpBQNo1FUAkTTg2YtkZlNHjf0TOQEY
gS/aPsM/Pw4wXtdRDMZiZaazlsoZxQ/0u63lbAckKeK5adJkwDoAqu0xrEVRPMxGCkcKMx93ODJg
gz+embLJ3vO285Htaq7cZ6EVID9WbrXz5ObwEYBIbadfT1lOGbCA+EqVmrSenDcg5WF7qLN2etdJ
gTPUgjOA/e3BLoYgkIZRvIeUkhsPTPchQ04AbcOt5yuj2jmZTO2NiDw+oeUMQFxw0YZ0OUHa2vPA
9PATtRN7rAR8ZRStuNp/VFnsOUtWpbavcXqb+AICDorqllHuZm+Wz3daRlVnjo806MNat6U5RMww
vNlYOUOi6nEVdw1ls9GF0Y8CRyP0+1bj2dEKHDtIlnZeKQ+WPBYX7T0gTleAcVYqR30Tyek6s5ri
aTKs/M6EL7DHTk9u7aEqjk2PiGFR4YNzLBtTbJJkDtwlvhX9HatsPJeeadyE4LD9PkzDlNDkFDOV
RRkHAWFEEEPXKUQkyvnKi8YVf86vprRXTxphHGqLzCo9eBYm7pFh5k47Tp9+3gaQZn4kNVmkWVLb
v2ji7OR2ZjNjdZH3k9mumo5O5sy5gEaE2uw04qye/KahdFJuwDrG0bHODEh3ThvIj6Jw3PqHJ6Ze
nPI4nxnz1zgOf6AABVnuZTm/g0uM9q5x/YCvoCXdzMpxq+oXZ4BpXoeMyeAZlsKD6RI4Hfpo6dpD
/qtsK8+5QBV2464Zs/mTS948wLkwBxxyqFwLK8JHlrzxfcqjqx/12AcZPMLSKiE6gU1kYu0IAy2W
nRdQA4Xph3JeNGYQmi+2zRwqotLpfB/citOOCPgoh/ayxOrOLJc6MkPgX14q/LnlZENvPAVd3Uho
i8CHpHE7BAjvR4fyiKfon4qmqsKz1dh5uB7KMXq0uzJ+Q5ADwOjEcvBWTTNJALPAcfzukfmXUx7r
wIjfoyx2f8w0dSwsK5Ip96MJNbicwdkIEtWLfO5nDzKyH+z8IZEfGeRkenWtfwg0E2pTaA8bGkSp
/UcUq2ATu7NWuykJHBhSZZydu7rrruqq7Qpijia/uSvnLjNgGyRRHCzCWDXxug/K7JfB9FRflXHk
67XjBNPW9YwBn+cqJ18qvdC7KVSKaDOFSQJr3zTKpTu6/jsEH+euDlVyiiuP0ZMfC1oKPixT/nlu
p03TCbgeyBNM9cDAjHLPiDwT+BNX6XQR5b0d7rpKFeGVbczmRWbXljZMXrMyjLODJ2D5Ug06uS7L
0psW3eTKB0mKkU1zZPrpCZOr0T0PGlT4I8o8BDZziSFcc+HPMBlheHdwgBKLjUjlzBzAGOezAYeB
EobMp53WMrzJZzht9wWd0o3j9APDWwRNq1DqcT6JNMm8jc988ZW7r7WWohzjKVlAMJ2fzFYGl0ib
BsqrP9k9GGuXXESlCOE76uwXHdQlGytsPtzIxE8tCIDLjX6In+JBlw8MS5gYyVDsOsZrv+pEzvfj
KN2TKPX8c0rSfIMraHryTM99cwnQvMC+MLuSJv2FP5Qql7mQ06GP5HgyYETpZddwbDFUa54LmOT0
BKrzrgokeaewcr2Fxa2MJCwDm/REq16CxDWYY+TzI+yx8Xpm7LPPDQ/RVhESjI2RnjwaY5VcWXlP
SzKHBgc6PhUO0Syz8KD2Rt2mtgRK6NhoXyH0GNdDnDDahAJ3RNFXB2uUROU7nBRziVQBmFQPxoMf
D81dNanxDTtCdDCoBG5Gb8Q1Cdpza4/1vdnXzFVMr+m2sH6jg983zb4yBLRWI6M6wCbXXFuy/0VD
iAxCx+kJOg7yGzFap4h45xcYmwrzrDGgMRkL2BBh2Fb7OZLmTgzldPY6mb7Jvqieqgg2o8Eb+RX3
SfW7zF1UBGNrPIzQNe6COBxOWT92e4fp+8m2UzKqJtvYg7JQ2Qxss0VGTMLZd7PgFPUXKpUOrRwK
l4W+jsRc6h7VrDypCZMLrDJiCmFOa4ZVXOYwYTk5kxGyQ5AyFEJkLRlQd666w1pl7OHe+AbuRPhw
3goBs0wOBimibTI8F30B1gWqEAerqW/inY7Hln4Ey/llk1Jt97aTrJRXiGzZmbD9FqPQJrUP0CKX
YMBculVNB/nKq6OzNohmcZuwypdmZr3pzDP2BKyEh9AfvZfRcMi5KHx5Bnxuf06p0TEtN9PHwfKA
u7tBnEC2yQLt5+6IAqFchQH2QxE2bQfVGcnKSKPxkXlUeUp9c1y0FFQX2Ze1tekasP8cNyhT3jyI
jbt2DvodXYT95teqPepZVregNcBetoZmicfz0lAeAWZhbzq71k6MLaTEDE64GWxG1G+X9KX512wh
8UlR4T65bdn8jHph3TKTRGk6MCFSRt5viddq3WXNMoL22XQrilOhl1PpzY+sX9gCdeX/CBksZCvR
m9HvCVf6NQgszQLDwiuLPcfUrAvNdpEGZnnWUyatpbQdC7m5rEdmomZxmOCH08GkozhTjpgHxaSJ
O2c0GLZxHq1wocenC4BTPsZTQ2ZW3UXJogR2QqM8AHSIGc8b0cG+oJ2d7lujUz4JdlP+5LsO8BfY
xzrwNCQlj7rsBjIO7TQdmrGfVFDsKpvhi0+yzE9uJCb/ReRmK8RO3S+XON5niPEatBknZek72VlF
GBIGenKr2wJTklUcq+JZlwOS0mDCM2IRt45/NeUIUpEy5VA5RJtdqcyGOwOjZ5vLND10RUjhFBJF
z/AFJ61EOdgA9kOzNQC9i3XBVOlh7G1sQSfkRbDgjZzRzuDj7qfsJ3qB1xLLOwSfbcfl2Lno8IW0
SiZCri2W1gCrdZdODezIuBOM/pDLrgYuz5VLMwdvoyu2TjrJNwEb6kpD4l8Jv2SuzWt1uUWGJl/F
gMJLxMI4Vqh2fDRh9+BdRq51h2rIaffSHGHx1prWKDbKZDMwhkZQDNDrHRCi2bfV4Da30TxPu9oq
8C20m7iDTlJbv7N0LvANCEyI1IUB4StwKP5hw9TBRw2kFS2mi+ZqadlJexROl52jQrbekaka1j+5
BrjewQ2eoJVA6kgXCNvKcDFQZ+/svvPPddyEa1A45viNwoqXvLOfCIqY4EHBademrtsfIeI36wkN
eXA7WhMT8qhOujxdUGMhvkIF0G28orX2RQNHAq1dt5n6CLFNXBdht+wxXDrUeYQvdRVU5XiwEIVP
1EtWiZf0aDVAK2q+ka6gL8CsqV95bj4/UZaGyyLGnXGb+aPxGlWu/qCokLvJdarNLHNzjW6hehCz
bz3Mdm99qArZgOz8kHtpZtYy2Hn0Gje9iOFVCOdEq9CuLTuF30kjLcn9QjIF8jHgDBnQIh4YdQ8A
QK3x2gaooED2vOxHPRTOvmgT4y0j06fcTUhPj6h6qiNj62Q/mHVzlpFRwq4LqvqUGT1rg1ykq3ji
uwVy1Cd2FFgABpYx4hE9BAtgh/G34yZ6TRci+UwmHpdkwCVIfSUDEWiT91gahQSIOOIKDUW5pcdR
CEHqadOKgFBOI+pVvMZFq7rvqzocFmnesaNSu7qakrL6WSZGeWMErrGTXj0/1NBuEN6BAszLNuhU
isggBSJy3WAjuiy/nefB3ljDLG8kNLoPF2EIyvHZvLBgs2zX4pey7gD8b/CCS05ZOA2PFy7CFb1U
9cPznP45j6k+ELLM742lYem2fdXBr53L/AB2MS1tTFwOBsTr24u6C72BwaJYXsIazqMuUDG0Yv4V
m7Z958Fx3Ye2X9ykYu5+2o092LDm3azitAfjhWIJvGUPZQb6SpCuXni2xUHoeF24ccawv4JChe0a
LlHEZTs6BUVkKu1CSYn86offI1Zcc9NM11FLGOxaq9K6d02uiQxh4c+xc+B0jAETwCsTEUz6loQW
AL81Qc8N6sr4TUpqsXaaLp8/EiO3Nrp1Ov/a7y0IHa2Rd6cmgvB+IMPKfNQ6nNt1LM0a7lWrvHQf
Rwz3K9C4qM1Ir0ghPyRpnHOiwZQr7seyDKy1nuLqDEXT+CEU6N8mKMnx3tCnGR3xuhNmqqg45LuK
Q7faTjUShUXsc38viFMqzMfMcl1r2/QFENaU8xJwMuj7mT4oL0vksGNnhAc99SONoOIaSBHkSCuc
lhiBD/UJetNUgu806FgWGM31ErFFTCgq8gxvQu1j2OnM3XhRcjVtK/eGN9XitWASumzz0OrvuAS9
9mEYfLrxuRKDc+sRhzsustpg55ambx+96Q+vF3uvazg3fn4qQiPHhYlCOtVXUtfp2BJMbs0bLBLg
4o5N4vgrQ9W9UW1sSWwy7F+RghB7plL8r1E1deZqij1zeIEVfZnTJFFq0MyrysdPAneOEynTvf1Y
AuQHDwzFsoqTMc+mJxUDfSVn5WqbYXJZE39kFrirTVs9T/TMzMMyecamQgzLZh5qSGkBbOj+biSK
20DlAOugCE1HEUguHd2cmV/4PjT/QjYRBB4P2tNCRmUzH1UX2OXd3EB5ujZdE9btEp3X3NzYPs6X
0EulDB7M0iQseeydbjzVhpreJHaLF0v2Kus2VcyAKVg0ITwiCmpPuj1AEKoB1OJts2KKXd2GMB/Q
ayhzfHVHH2L8BRGwlwwukjvy7ZpnBjT1gVeo7wOZ4SVoGA4seU86P2sGja8RaoFDVzvQo60B7XwF
CsfFzajiJ9sFRLLBIiRr4uY6tlpSSiTULuk3zP6H1oXGDhbwUtptSZ8Y5OcpVv4Dt0KwBdTiYkoy
7l5BDOsMYZAeAfBxRePsvLi5aYPYDRg5gevM1jJtOugIQF7FMvdptFaJZxDvlVXky+RwiLVOc7lI
iRdwVlA/xE2WR/LYNn11gFJU3cFh/mmpIEEvleoXysZ0o4WbrqeIrRE4hXVv+qq9CbIsfxg7onw1
im25hL5pnt3GQ/hsat0TK2DaAe62Rh/1q3o2uGkYGFUbq5tQms91lD07QVgPj0OYeGobpLE5LkuT
034trSbi2nMsp4ce5yC79weIpStuDfK4x2os420sOYmpyJNGbdx05GLtQ4hiSMfBFgwL/JzIGTFY
O8af/i3vI8W3bPStgIhQ38YRoYVPvcpyP67eY1wWwk2CZYZ7BVmjmJY4nDfF2SvHJN2IeK7rrWRi
yMkwesY5RzYAKQbN4KtLZvi5wIbpTQv4R4ScWvaNGdYj9aVb8Z5A1ezgBX8bxoECZoPa1KAf9nEM
sEfZuyE6lL0r/ZrAwqbUbwMM52SPpiU3UBaNFf7YCBkDfEZSSGIeXKb8ULpqeKsHr2fOzYzaAYnA
PXFhNyZyI/DZJtv1RcmxwGxbi5sZv9PuxvWjtN02UkzegwfN6CTaSSXracKBYVdrNP67SndZu4RT
0BbrSEZiXueTSIo7AapA0w26C3OdaXr1nBVkSJzqEo3vqo/TjjpaVhZGQ7CvaHKoBdRpQohf7zyT
acQ6A0VYjkMx9jel6fEps1QZ5UqF1Sw3ypO9gr+Q6XmBckfQ3KSd+xv4iCuFK8Z77ITSu3ZMslcf
No+E7DT2nNpusDe5W2S4gHDpdij/MhmevR5O+0ttBsgmINLo7k5LU6SnhhA68NIOccaSKXSvb6aY
0WpSJNa9dlAOrZCPTtsW7UoDM7D01UKEkAkWZobgZ12NRuEtxRiVAu4miMcGkMbwCXzw4Nb3kckM
DtrOmF5D/1evrlYW+VzK6SiFcFMbFwPKekYWUcNJo3s8jCkG+vmhnNPoNc30wPHolU4SQb1wsR+x
EoXkF0nFeIrT3HuehtiRy0x5ZrLvyAxap2IsjZOjskxv24v1wxZqGz7I2MlF49YaG2F8GLXdp0ud
RM2FGIGj3K+czTbohdsDHi4nC1fKN0MGCtIgPihldjcFYcFW6toMnXcXOrHz3idpXfxuC4/RauTi
ZrOfUIxTooQjriRxk8f9KhBNCevJ9xuo9HOcJ9HF3jeqXpGMepitl14p1V1QmrETLx3ap/6QO8Pg
bZFQdhrlSKUBaJPBa3bovMs7nFCCu0ZZ/UM7qFGsG15KseI+Houz0RbdcAQzSW9L0sqe5t6d8iVo
95AQhl4M4SZnLrCrlKOOSZnBh6ftj4Dx8bw4jKy7ZZzV/mPSNlD9HQrWX4kIp/BgV1QXLylOLC6U
dCExNYim6W2Cf1cvZTPoN1i2eFf1HSXmkblC6G3NhCW3ruEInqPMSt5GVCD3tjE5Ty21D5NJeAYc
SjJOnEOHmn1aNKrD7wVPq8a/z81oqO/TsCKq+QI3Fdyjyg+OIaLutZ92yIp8+PDjGnMraNTM9du7
ajStjWhn82pCDX7WbSUZwRtRq7YaKxkMp4BafjA5TmEGZlG4ubBZIN6kcCboz2SyLDrZ7dPQkt1i
GAT8DjMvX6OcKfNi7v3hrXNkeh93Y/4xjplmRM8CATKkCFpxgBU7oJtwQ5hpViJsDdVjhw/Utvdi
91iEKPedQBhXQcS10ymkS7jNDwOcRsOsNgU/+SpofU9s87nVVxpDILRxOvROowtdIQ2ETtdxSHW5
zMwsewg6w3oug8LGtFR01p5ONqVZj9JxPdhRZa6icJZqKeFSc0UwNYEuAcC2dUJbrgLfYpCpJo+0
8gD2/2JWhYUKpWiNcEHeQgKMR1z2ItOowhvMlk7Smae9RPHFuKJ25m1I67HARrV/qz1FSL3K2mDY
d8FEVhvl50Y2aXkNEQUHFPgFRC6lY3mqm3y4yovsUimE8VVZpSFMhtb+4RWGlR1SUPFt3ynTuPLb
OtjaaWCsGhncTqZjHRzMT84hrq/BgV5YvbdTku+8dNTuTVmHgT7jU/Yjon1Zp56oVvU0YuoDms3J
JJmpATvOt3wKeZ4EDYEi2mFTFkOLRxMTYzwwigOCQYf6tJR7TaPXXue4e6AWwuMzQhPuQ8AMk7j4
MBpPH6uxzg4ofQh9dENkVZmOfsHZa5/9pGwgXKGORset8XJwsR+cJU5oC6sHlF5Hc4OY0Lbj7MR6
b7c5NgrrPO80/QJCvUtn0DprZ+gadHYu9NJV6NgkWfDWsXyZ4ifsAeTStdV7IZR11ZY4mnHCoPCM
+2JbBrN86BJT/ypGv7kZUL/vmySz7xn5VviS0lRGbAULcoPvMT/3LbW1DUAxgBmYZWQX1JQayMzc
BXLy6WjrcaDmoHJbsMcsB7jQcVqYbAwBAQULwCVVZYCv7hyfIfH5h6KvR/4db7p5iYiufBxrS61D
jDNOsXL8NwLQ9U8SuMzT5F7MQNwJ+glC4h06KgumTYXvhnbxZPCEE10xVnPvuFn7VWGBrOJBIO/p
UoyTm5P1WFtx3q4c3n55gHllHVwHr302P14OFbpANGlVFzyWEJut5cidnJycPFdvdYNJsIp9HqtM
O7GOnDbdFXEYHbOwI41qTtph10dJuQ9r1a3CqBU/KQ+mBzMUMauFpMAGqCqqMTIP3M0wTAjh0jTY
iRTKganCnJIrTqsXLWvI0sx+oD1B4dyCmrIdQ9NTEzMks492fpXVD35jDY8FnL0F+iED6zEl13IU
LExmy7xAOApq0eue8kej0pwpBe+wqJMn36oxposGUVNzGRyqpGgLtShas7yilGsh/EiAgHCGwpvH
Tb2bcl2eZRyE69YJ2+OYYrAGrTI8OLVh/iAqlrnUZBpwxquLCddC1+a7qmnvhhwSvuVa8R2Xenbt
unG9ioSrHs2sy3e+QPJqDw2RmGLkDFDgvNu0boMVWFp24GBjXOPGSfliw3Ho120xu9gFUnWE0Joo
yC971c76F9Oa5NOgO2NjjE56pmtCpWp1+dqz4b1Fld/jkoU9zXuG1vbnfDlvJ09k1/Rq1rTyk2I8
W12FCK6b23SNQt9CdFDRp2FhhFniMC2xBobztc8F3j/TJsD0PEXdnmD1/DNNK6FOKZdajAxkkLW+
cge4zfkCtyYq5kVjeDK8MmOKNtDzNvC6O9htiZNSFKsC3DPFggT7OzsO/AKSHTZNkE6gYhQ3Ln06
kzTiLVoO1sJVs74C9qa/oHVpi+yaexhZ6aJyc8ht55nGNzU2M94O0cdUEKu88WdoRncG3J7q49++
mF845ctPqQxT5dqoHmz7QOcNLaup8LyOBl/8+PeP/yJAl/Hc//f7bCAPun1WO4d45EBOhLsP9JVd
Douge2PPtCtWW0y3Zd0aqfnbCrqjJAEwt+N36uRvzE2/+I7OxVf9L4PxRDuWl+eldQiGFHdDZK0b
nbffpapZXxjQOp/8eG0jyhCDoF5Ny+BHFZtn6F8U6dMBPfVdWM/Hwu1+tVV5m0/jiuyWcsm4d/7G
j/crI+3L3//13bKscBPcF8XBMDJ7acTtwYIezvF0xz//fodfOP46l7//61dghFB4w6TEgUX+otz2
zjX7NbP4xb9//Fdv55NXqqewgRPaGA9V4dvXzGTrPV4L3Tc261842juf1je0CoR7TMUPtNvptePc
trN3slMSewucD8bpo4mMfEXe7rD999f54mnZnxa8b2PN1Fq6P4REkqwZyMv14M2vJkSeb/xlv3jl
9qfljELGyqIktg7wYN81tA8AhQlvgz57+zZy4IuX8ieb6693btR/rGQbcXA69zVx9baq8v/Natz+
tGKnkNsW4p7AKAwaQZogNODVLKrvYq2/egGflqs7mEUqBGKKqgh/dmF4j5nozuNs/ma9fuEkbF8e
2d+PxiraKqPPPlwiWRzNBClz3sEJHufEfMY4rv/m93z1Cj45JUdGCE7aZOIQ6e4aaOSJMvkbF+bL
SvkPe2Jb/P+v0FBGxXTm6lBOpt+tqrETBDoI70fZef3GtX3hLNxg/q3Hsv8m5f6rt/Jplzt4xkqn
atTBtbLfvYyhaptya4rkm3Pwq7fyaZ+PddcwtEtIxsEpJOzhF8JuwLKA2mON2/H635v7qyAQ8Wl3
X6g51JilOpBRd/SLduWmemklzPX7eeG3KWqYdKtC6BYlQESebZAuIGjW1tu/P8AXj1F82vu2jcJX
MMc7QCHBVNmCCNl7K4PB+jeHyxfnpfh0mSHG8FNpXow1zOwad999oqIzDjTroaoO2oyJ+sKI35E3
//4+X6xE8ekwKGqF9UciFT+aPtS65VECGUf7odS7rLPu68L55tj5yjZffDoXGGc7TWB73aFN+xs/
vYfhtLQra28PZxUYW8PeMCIHa/7ftu+fHKi/jonabueae74/lKJdE6L7or32m3igrxbBp5NBDIi4
UmE2x4IRm+G0h1H6N4whX/79Tr768Z9OB0TOAZLcqDsWUeVdDwiicu2VtxAB/v3zv7i/xKejIMiC
DCgwIWTXHg9KxXsG+OAeAZTRbzLkvirJ/uSE/fXwERcUoJ1Td3TRti3DysrWCTX1OmDeEwLdycLf
uD4jRO2HS9Kyh7s8MJ7cWK3//RX/BMj/xwlrfTonmKAnpqRPPGIL6p4Q4QGU0A9a4X7023AzjJ23
QRxdrSZ86BbQO5mXp0iXs3Y4wfu/jVyshJCK3aJ0e/rmM12Owv/6TJ/ODhRHSpD60h9blLLr0R5+
AUaw4t3xak5vLQsRM4kYi8RSKL699H99FJ9OlCqFt4bmg5jb6leKhctDXY8dhZG3g4yyHWs66mE/
1uIRG+58BQmCeiDfV1kb4aseZhew813TzH5TEH51hP95ZX+tjRHf2N4IrO4Ij8/aZKWMbklUWReZ
0suwrJE6A2buh7lHXdEnz110r/ReafcBEzzjmy3wxRb7k9Pz12fAKlmPhlXhNzYB7MGF1QcYBdbG
9xDg/ft1f/UrPpUppEwotxtDeMn4sBzyRscrbaPQ9BxGBP/br/h0DgWNWeGQZwxH2ZsBN9LU74Qs
06Olw+9q3a9O7T87/K8nVeCyD9sEPrLyqlcELOU68Cfc2WwTYNNPfsJ0gR2x9meS++pv7sAvDijr
0wFl15JZgMOjQxhUrbTXMDdLuuZIUgOcE7Pt/7ea5c93/uu7eewLGCVyYBVgIpRD7XnMkuLDM/Cu
M3Fi3dhT13yzHL64181PB5IVOMoJXJ4jCWZF3yxd3Mc8n3rFvMMYFJbilnyWfy+Lr3aY+emg0YOX
OGixpmPs7TtLIwKa702dXTWD+V6XEl9W0ayNThzb2nuKbb1Lcoq2Jom+2V1/qrH/OOnMT0cOlmbm
WIPWHvuieZ/dFD3bCbOKrUq7I4qEXYsvpax3OjQ+wub3xebBrDE7j6DBZkX7kOfji1lYd2Zr7OGZ
nqMmXZkVTlHFFGDDMqPFgXJmsKE6JgcjuprxCiDlm4DBr5a8eVmWfy2LIKAyxj1vOM4CySUM5dJw
j5FpwpEM4OZ4z6aqrlORMGHvnI9v3tnlcv+vR3Y5Rv76pbnRG7rGhOOYGvFvqov4/zg7z+bIdTRL
/5WO+50zBC24MT0RSzItlVLKmy8MlUqidyBB9+v3UH13VoVOJjey43Z1l+oWEgnzwp33PGB/jzcg
RqyHETdyu1ZFplKvwtJSnTzTNRdm00vwqbnVUhZiVatoIVMjfDika3L/kQN6o2p3QLnB7bxYQx8C
0nQhDxBcwFdGfjIHfV0XB574t4uo9+/JfaoBhGAWwysKjxpq6+FK/Yoiz755iCz1GfiGbSDXcPb0
XZ8q7zFH0qxUa0udPTcvp/740e7wfS0bCkGOh1yEyrOyBKZTPhRcRgAzxwhm5Ej/fY1wb+kkpgFw
8pAce9gLpzHeLEfqe7LBVmSEV7pv5sFeSus32DVmhzCsF3boM8FQFoJhPchdkiNTHHadSKZv4PAB
VlGxswJko7OFw+EUGE61vXB4y0kQG3CrAHmogKdlmQEwDwSR1alPStDdKV209xvj9qKRrlpCJMQ9
JJL4YanrFYGquZ2V3QxwBB8lyVN7SIflkpDnKmTDkSIReW/CTJRCzNKAl7IUH6dh/e9fV/2mBv3o
c2w7YPLUYYIXXYoXfyilISB90jIkKqcK8lHad1Ni79Kg2mEI9hJeN5BbWxa42kNQOt8Kp4edagkR
EmpaXFrLSufBrN1FOsNTMRarwpS3lQ/4jEw8tMBe9/Wv8x93ehAhh+7PUQ71u5YW8th4BXJRIK9K
t0NG7+C0DePj1/MfcXq/AwObPz8i9C0L+gK99mCz+Kl2yd4Mg0dSKQt7HTK1zKlOE2KUVcGrE6oS
4in5dUaSLc7DDjOQm0haF1pAJ8iUFSxjEr/bMNzuD/6vmqqQNYBzMMBWsXnmSyfLuW8qRCqgMOCa
kke9B4d0hxf1r0GWfzfhwnyfOTuplhCRVBASVQgqO88K0w3X1mNhevgfuLzZUj7ulX494Cd6cODF
Dtnq53tvbkoIUabJ4AfS4Gnek7ShuFbKvN0mDVLmz5c+13dCfCkBiTLhANJ6EUhfOY3vIF3Ztbza
loZxTcOF7zAzp6gQWDi03PCAxr3QOALubIzsALUdZAZZJe0DOGduKw2qA6jkcmeU6MJXm1m3VCps
tkgCv4fKQndRWBiNYzriGqP4bDPtoEnjHa2ydQmnSRsKFANnHP+eRfpCHJsZh1SIIcOEzEiYhu2/
3t5JsfQ+ZCpIX6l9vtNmv5kQNOSGId+ngJFKwlXki5PkOqARc8NuekkqTQ+2go9yQ296wFKQFNTG
+1HBWXbh06fZdGK+UyGesL7r4fVdcA9mReTGVzT4XU88k6RJvmTABlyFmEej6SIngisCxFBYnTmE
tLeDEsfXsJb5m4/7nx/9/wo+i+O/PrP+7//C7z+KcsB2N2yE3/735rO4fs8+6/+a/tb//Ft//p3/
figy/CP+K3/8DZT79+e67837H79Z5VDsDLf8kw13nzVPm+/SUcPp3/z//cN/fH6X8jCUn//866Pg
eTOVFkRF/tfff7T7/c+/yLTR+8+f5f/9h9N3/Odf2yIP/uFNv9z/byxr/yryf/7e53vdoAii/Yem
IZUEidBUh/EfolX3+a8/Uf+DajLRqKXoJiXTfR9gC034z78U5T+geJVx3oHsTIHgAn+pLvjff0R0
YsDG2YJryPT3/vq/9fujh/5fj/0j59mxiPKm/udfJ2cGjEKFSABsYtZBPiJ7gQ73mnFv5amjSAth
Zq5wYcK3Q53lldLJXgeanMHrpxJwZPj3rX609d/f5WfdT0Zi1F2Y1e1k/gbRnOxZUBVUEoQK0cKE
nir4bzMKJQvzmcplDMsoLnsVeDQpNHUtnvPjEWrz/qDoEAm1n5d9hanlfuyvcniiK/6ID2IUua9X
IEItfIO5pp/a7EfBBVdGJVKQL8RxE9QrsLsFVbCg48K15VzTCwt7pNJW6pCN6iFR0igfzfL9fHtM
k+Fky08//1FvKYYfPBTtBMbuQGurwd4CXLCF/0tnFnCEbG84PBcnCCBSkrZIZDziygOCZQuppOVV
b+k3AQGIIKUehSNlHML6S94bSE+CG125sI6dXKIxOIQNQFHqFOYdsuz1evwCuJNdxpCDJl8QVO+R
BLc53xJzLSxsBJAqShofifUeyd9USGX6pVvOmZEhrv1BLrE6rTHjTfkJ/gC20a8zuiBfmJk34gof
QNDdGDIqnXF1VaorcwSxBn6G8AdkytYvVufbxpwZJeJ6DhcZBTKZUfZ09dPosZFOwZ6sIYKGKhZu
adkmlShkoKZLCoj5ZH0dEP6YJTk8FaZciHrVDZAcgqHCfH/D83ItmeMNdqsuxGduqCPBJJBWkZYf
QEiDTTEwcn7Htr1sOa2SwhEVoiec70eohlhgOWCduiF76ofnkjfrsNc9vzzAl82WkDOqt+H1IOc3
k7cQrcZ1oaROwvvrDj4mAdzeVR2oQ2UNV4AVCZqVmbANAo87yU/w0IQM/e5a4m/w0Eda6e8CWLs2
ghiLgQ5p/u7HGHkgsTNONhHaXTyqNsxlFk6fc+NEiIF5F+shHWPZG/L7ir1p8RWBKe35DlROblk0
S9yyxHHLMp5iDuEwDeIpzLGbFNZmUzpIHW/7YTc0YDhoR7hcO1yBJ1yuw5qQul0UeiUgKrqKJHnY
XKgMmrSG7xMrR4ZomLlgJcHRol0YaCf3yaimEEVhuw3tJsN4btty1SkvCVx52PBGYFFcsBcgpCc3
yYU20af4cWLRoUJMxbSEybHUyJ5K/echRmoVPRo1cyYszmghDTX9hA8pppZ+0xhNZjcyceFq5iH9
EZo/uCPjGSLl8nOQpoEdwkk/wIBnRMfDzpRxyZDsA3WBnzmKpTkgmiDpGYLjeG+pEKxrrzrGFvyG
rkitOHr5RVAIgy8klJd2nOC2MeFODsWr0iOLzqBOIN935KkoDshRRTbUA00+C7y7weLEOT9GZgIg
FVYCJMlz+PGg7RUYnMSQeYIlcb7k74fNUy0tRnAYryOjlKBbA90JAXfgMNyV+xUkhzZcQXsJcliG
dR+JF+SNDvBgSCCx11yFDw4SUoENfO7NCD/SsbwQSPBu4QTtcAJvNAVkgfO1nPv+wgJgFLFagdgx
eNgDbyH5PMTSx/mSZxYwU9jzWeCp+GWuYGmBuYOlriR4Iai/s2qLS5uF/cFM8DCFnR8gvDH8PbHI
NBJW7Ke2e1elz/O1n2kXU9j1QR3TJjUElJ5l2VW7HfSFBXeuVYR4V6bwiCgJyjUQRnzObVL30MXv
KDisGrs/X/m5dpl+/mN7Y6Q5NOo1PgR4wsK4jqsPI164mZxrl+nnP4oujA40gABInJABGLRtlp7O
tJm4ZKp/FlxZFTVlICe8Eo5RWcw28MxdIVMDrvxI24rpzoxeWY0kG/YYxTugqB3w7R66pnHNMnAi
qXbBE3IkQDW7KaGpjdZWrUOhN9lMsHXgq+t2rDZSBuP/hABFb+wifqyj/rY1rxU8wdTZe63lIJXs
kD1XNuUugsGQvIZ5qxbEC3u6ucYTgo3UmiDm+iY2RQzgxmrNrKXHzbmShVhjlFDARlE2HVLu4gEg
5qVLh7nxKsQHZL+mmUYMaDbrBvkfyVpuw1Vo3PaAPJqp7J4fsDPVN4RYUYG5LIFKiFAZIkd3x7SF
iTBTe0MIEDyL4KNZYgOQRIo9Bldj/DwOXwMcfZOMXBZBjemzf8wITSuAyQDG0kuDD44XG7BMLmsU
MVTgRaNToFoHuXwFhTeo7OfLnYkOhhAduj4kpukrI3zGkApJQEzIwxspWIjJc105/fxHc6g6PIbV
CM2BjH6Yy056r4X2mKu3ECGCRPYLkBtHr/Dv61qyNR+78K5YaJW5oSLMTVnWAo0NDJt9C5kacLwA
tkOLHDCcbKX7fVnLC7MUjuUZN/vpMxieXB/NpIbjmrHwBeYaXpipUZEyDtIJmid3K8zRpTP+TLm6
MDfDsc0amqFc/p4i139pezRXrDA1y4ZKsNjQR6+TtyEcdkb3fBvPlStMx95CKjBLUd0Jm9YhV9NY
WPlmhp8uTEdJKUudTwUHwU0r3xKcwdSFu9W5OgszMuUD7uLhle7lJVx53LC4u6wtps/7MRfh4QCs
59R1Fs4141bXF2biXH3FmZiNFhIIp/qGG/Ou4KvLqitMQcXCOaQC4B7R+hCpDpzwLitXmHZJhU0i
jM8RkoLbXn2rus/LyhVmXJOUkW9YCEhA7/TJIYzZZe0r5ojIfVfheRAxlPZAFbhhcllDiHkfcAOB
AWGrjZ5m3CvjfbN0gJ2JnWLCRxjB+c1s0BBxeWskzS2HmWjfgWTC6A4ZZhe2ijABgyYEHBGmn16I
BKJB2hf9kj5mZjyLCR1lC8sKmPHJHvxEm2HX95ethZow/7IwSvCPigGdbkFNia3LJoomzD8uQbdT
aSh3wKGBAytw2f50egb4GS/UkVSSmiBedNk+19b+hYeG7z3/jzjUNRnhY2X10Oe6Ogx+pIURMXNx
Iuay0DAvaFWgHUbrvWNfGk83sFp2VL92LfagBfD6b44XzXUxiwUGocRvmTninIyrJP5A8l/nC55i
/IlbAjF5Jau60mxKzEkZAldFljfKgGVg6UlyZmSLaSsJrAGRNY69Xq8YAABpTvh2vtpzBQuTMVZh
IpKbaPqWrQxz6/P1ZeVOzfRjqMBrDrienmJzalJ7VG6iSysszMVBVeDh3qBgDXj5bMf5gmBpriGE
uYin5Cw2Q/RfHnoph//YEC+M7rmRIcxGpgW1ak3RwwKYycTBlivHHC7r5xuaTButUwNPWBVlU+kC
Om3ASPwGL6RjaKVOODmL5TYhAFrojwUyvWFT78B7yx5MmJOTuxSYbm2tAmpPBnkbRcFSbaY181Rt
hLU04lEhqQy1gdeF48P2Gb5wdk/2vIHlOmZGE0cON+9A07LPf/+ZfhMTV1r4OcN5Lh08Pw2PFQSE
bCHoz3SbmJHSw5k+LFN8E4CjYqB7Cv9m8o46X+u5woXdLdRmgHpNo62BJU2FdBoq30cwJzxf+nfG
wYleELNPwO5VWc2U3lMY7lLaHknIwTo3OBxQ3gCtcyXk7gSKtFemTAKi2JkeuyVgPR3cAOC8ZeuK
sgaH57rIJTeNAdEz5X0D55Dz1ZvrMiE2jAap4deBKRzKSB2Pdz04k5eVLASHHlnEKTYriDrgmBY7
mDKfL3euu9Q/o5kGwiBMclBuBCsROBJqMDQEZmShPb5zkE51lxAhqpgNuTHFtK6GdzcsQZLBgeQL
ti9wn1PGTR+rX1b8LLfWKm5/5eaDpmzgcQwMn+Hm1e+00zzYAQ3lszZmq7pOXCNLNiWYmTGoXFaq
QuX/pEt359tiWhlOVVaIN0yOa6vuIIIuwflIotsa6eIZaRyNqBf2ohBD8NzDqxrZ2x6wvHDr+xqa
y2K8mLyS6noJb4Z88GC3P+BgcuHR+js0/1jsRlIkYJng1g4emY6UQSRnsMu2+t+qvR9FR2kJU/sY
rQ0bRT1x8nahF2fm4Ldi+Ue5KtFHBg86BCATPugUbPH0wos0MQekSjNKNOTZQpFvj8zmz+fH3VyN
hblttZpUA004eHBmVY4BW11WrDC1kaySDoRqgwd6jn59cbHClAaHCRyAyu+99mGM2l9lWn+cr+9M
KPoWlf3ouFIHl5nBXAIbtm0svfY0WvlqetnBQUzcAAki0iFDGzwwi/BmyC7bZIo5Gu2ArTEMTQcP
dh24wK0uq62YjtH7TTDlGsHI5Uq/Q7rC+QaeGWdijgX4K1HJNAyIPDzCxOoNTjlLj3Tf5hMnYqeY
AcEM9e9Z59eFQ9pXC0uz3jhV4a+NcSeNgx3Uwa0cM1tiuq0XGtxfrVVIP2s/d5qJN+nfS1K5LgrP
orBdIM6ABw7lIWHPBuA1A8gCdQzL2CIHgamCirVH9t1Hx6SdToYt9bc6v2u6vUG3pQXQAdx7cNO4
SgloAExzhkqFK88qa4BFGsFLlhlcDAm8Fx6Z/HJZ4wpLP5SvGYOr6ODBzbw2HJ+558s9nZoDdxkh
OphWFFVDIPdeAF2NYd4HYeAkRF5n3Ysv3crR7zT9lLL7qnvW2zfAEC8cLEL0CHu5QWodTtpUWuX5
FvTE899nbhAK4SOJOhm4cwk3Du9tsR0uXE3EnAfT6mENpk/FfunFnrcL26OZLYEsLNhY8ciQTr3q
A12DzVw6gqrx4XeXPe5TUXaowiLGoEAV4MXgSTXsSFu4Cj5930XFfAWwtXIDTvc9nrYBBYOLVQvx
hBbf6WDBZUub8dNdSUXdoZU2KnbguAQk7SaA+2i5MORPLwRUVB3CuKxuGaTQXgIaLpKoYNICEu3S
49JcrYWJmgyUw0YYtS4g4Ch23ZKJhTrNjH8PgdSaPvDH+uWnJTRlDcfmzr8CDepWGfZBp7k+smXD
xxBirFHrXLnV12kRHyNC4Ol5TSwJLp1w06mrrR6yra4N+xwPl2oADwR4WMmFeUsk3ZUknFJKGLB+
8nLLogcZAOGc1E6HByA4MLopcs7Oz08izzW/MPO1lrRUUXGqz2oD9o7dipcasJG601W/4bLnFLhf
CgIVz8PwnZTpCnbV9tiHbtLv2hSe69zcIUfKrtl1W3aQpOUu1SbIb7pNsLDDfliRR4h5AqjUNFeF
dKtU8isjv+p1DdbDCNhJCmDiY6/9VuG6FScvZinda6Rd60p2UyS/5ObJhPtXDQk3vMBtQzLWas5W
eRvZg/YxsUNCCYoWY90UxzB8TuM13GQOpB3dHgZZVN/lkN23422bopJNYRfwq2U6sSl9VMvMZUBy
ppNn+WuaK04tw1SZgaGgMAcuiHZv1g6l8D/PHuGTbRYKUoHNjZ7ENig3bgdHVhke/9TJAm0FxNG1
QZ+oepUUlj0MlmsN1srsYFtPnTCWYWlgOL0hrZhC7CL7kg19FcZvapMca5U7arWUrTcz5M0puv0Y
maMGk3QAoHFPA+pMDNTP0liZTkYnhrwpzCU8KtPU7LDXLsuHgl7R3wVsr20Kgf24LmFUm+z8Ynd+
XM6MSlOYXZEehFAU4iTpp/uWw+8Qju7V4svkTLwUtR0tkWA/RvFFZInYBnsH2CAavlL1qkwfUqTO
cXiR3zZw/bLMjzq4L8pun9b3UrLO9M6u4FbYGszRKxhCawccmrY0re5lzrchePWdCV5DCUwXvYM9
9VPI1mkKe8/aWCN/HAastS1Zq6xMNtCgdZDX8ZWSVxCnda6m7MP4KTJv82DTmGAuLukO5waEsAjD
Erb3B0nGgADjyZfwCn57vpfmChaO0D5MKFknoR0zy4mGI2sfzpc70/tihtMYGiSqposVWl/FbN/H
W6lf0OqevqKnoowZ8vBKh1UbzjOJBqngb1iyO3lDQMiK1y0i9mBU+45G7vkvcnpDQS1hQ+GryDfp
/KGHZeFRrx9YctCM2m7ahS8zU7woaqYw2R3huY/9StTD9y5alcNbDbqYgfy2819gZqaI0uaat7AO
nHYscu5pOTBUdOfXIPfujWThO8yMIVHUrADliRwXLNA4qql8nXar8zWfK1eIggDOp2pSotxEX4MX
D2DbZeUKQbBTFa6rBm48jWTXyw7wFOfLnevL6Xv8iNp5WTKSs2DwcKHqmiyHfDpzau3IcY+20Jkz
Y1+U2jKJtxr8tnE9Vz2l1ZsmXbOks1W5xjsP+DDDJDhe2ljMNb8Qcwoj4TBexxVV3+SOwin4o/5l
UQcZQH+0FB+qItfCevDgDxNEXrz02jg31oXJShIwPoBt6/GkVh9IN+yKInIqTtA66R4sUfd8R3+b
eJ1aRqfu+dHTRhGBX60gupnqVS4hT0UFL6RyRvk4Fg3YDcWmtH41w1GClp5GMGHp4R93o7ed3VUj
eGrANAxrnxGwvyu3k6INiyynL8eHsnrMtWYzwniA5p8JrKYpUuEjtgafjhp0fb7+M7e8VFS5wuo4
VynDzMqblxQojqpvnZjjjJ21qzz8FYO33BuKXeCRoSpvS/8mNQBj/MVK5lRY6uIMquMRVKSkQiIm
bggsy23jdQOaQB3ekuQpG1yYdS+09sxSIupm+14CoQCcEU9L3K5xWxgWX3QJCzHon91IQwKQ1bRI
BewX77kLbMHCPJ2ZO6L60G+QFxdW0wChH3lxlLrX8z1HZiTg6PM/6zw2cshHCwdchscShRV2wO6S
7i0jNwzcAHsI3ibEEfzfb3Wbcd01tX1aPpHgTa3AFABgpcJlBxgxGw2+cMHw1Q0Ym/FL2lUOsgYg
U3slXeGClltXmxg8B00CHMJsHaXRV60Jz7qAwJUciSXwdfQnepwH9pqc3ZHyoINCnB/k8ZCC5TB8
NmxbgkAvvRrJfTQepbqO1ikgRTLU57I0HCgJ7kxGMdIZAc45wfluz4zXobuB2aer07eGXTHDDdrn
PK0ixw+t1VjWgEd9mc2dBtRZEx5Go7NDDQcUDYp3kNRU01U1y4bhySFsZEjhHswBUNuj0j1U3d3I
ucuDo5zfj3DJ9ndwwE5y0BmuyupmgA265hnqfgSoMhwD1wy9uIptq7tJFLiXs8dE80r1dw0glUHg
Se1vorh1aQ0kareSNfMGBIXnAUlPoQG8Hzji0i2qrvHf53t+bkRNIe9HyGkDtasKGRs1JJbEzXUk
XTYHDGGR1TJQp4oe5XYKklEO41Io/n6cPBEjRU0oTO78EAApFCz7MJZP4aRiuaF/G2QSIHSPKXHV
5CV+fvXX+nglma+S/uEnoz3SnUWfjehT77O7kqW3OmhI4NiC6khittZxOgVCXVMvE0aBmPZnuwLe
1pURgQoDWF1bNz05WJiq04Q89f2FU3k1RipM+fH9R6BOEAzDatP2j7Bja2UXTI8LA42wSAPmmnBW
N9i/Aw47IGH6sj2SIazQ1MhzzSwnpUByFZtu2rrnh/HMvTM1hJibpEb+L4FNi+xUuNcDXfcetmsF
SwrwFC4ngL98qOZHNexLEHfHmrtdsc9yGNSwrdkjX7bmjgncXNTC6n38xYZrXGmkFFDBSkZWk6vl
1xLsjw1kEK0aZSIhpatI+QJ7YpvDVZ6WO57n1yXz7ZTs4ZLn+HRcB1ELc/7Hmt2A4trwgxnc6Oq1
rq8tXb+sp0TRq2VIA8l8nOmr6i4hVyYuMM436Uxk0IUVAdRmkmgBRjBRVsYHjxY2CXPFCgEHrCZV
yqY7CFlidmi8+Li5uqzCQsgZaFpKQFnhseRDAnOtN9mC6HVmp6ALG/uc94HcwafXqymcLnFSDo2H
FqCW89U+bU+iUV0IFWEeqnKoazgKAsnJQtPT4MLlpLKCW6lmHaifFA+YIMPUYHWodpak2K7ImR1V
8XVTKliapTczjz7hoXJZ7NaFEDNCup4hyWGA+3XzW4XNl/b7/Fed63shqgSdnwCo1I1QrgMr7ypL
W7m5coWoElAlKlWGcjm2s6Ebfl5WXSGmRBKeqwAHHD3FeGby/kJRMhVFs4WaGZVUoLoZ4Kl0zRff
PqaKnVgbRNVsK8e8DDkq3MD2yDRH2zIeaabaZX6VmK0dtF/5gINF48YVaM3hLS4ynVhD5mh/l9OP
MNaR1jsg31e5KWJkoaQv5dDed0ijhJ29i1XGz5DRB+NHSmy5KbY1RG/ty6hcj8UxqDZpuuVkA8iI
ozY3Xf2iBvLuoo4QVbuxAhBYBU6Jp72p5b7qLgtFmhAw6qGPx2hEc0nw7283cr0wf2aOi6JIN2zV
mDRExTu+dgPDV4B8C9yPhDGedSjouOFls0nU7AYdPAaRjIewBIJiazbr2ny4rL2FAFAAjiuX5jSf
+i2vXfPCVy5RtSsVfjAWFOUS+Yq/dEv5DnPtLUz/XlV5MJot1O3swTDAfCnwRvoIaHdR31/WIEIk
UAGWMGCri7vBJjvwGlewfGE7N7O2iGpdAEaIpSuou6G+VvloK+oVo9bC0jITF0XFrqrnGq2nwkd9
xYc1MM3nm2Ou0sIarpRa0IAujTgevxrWV4rnFGaGq/OFz1VamJWRX+g98HbY0CAb2wfEaaHSc+VO
X+bHSceEU31sFlA9NOCCbvNyc1l1p4/7UWxvDSk4P6iu6b8H5EoLLnofBwD4z3JHiTEYl3HEvBQX
cSteXVhfYQ2mYIVojZwg6BFXqW09XRCTzjWvMAkHMHFqWA/jxnnjH9vHyxpXmHcR14H+M1Boe8VW
S4YfMzUV9bSdpVljCo7zVFNc+5yv6bcFwom1VxTT+nWOMwDpew8Ob06cUChMMuNXR7hTaPU+zWon
973GIOs4VZ0EJjRwiMSuLsAr4hH0L2LXgLcWOGHEtxLEanl+qPKnrHxJtWDb5YEb6cBdBt0HxHKr
CiYRJkDrgH46OgDHTqoq+xqWB3r0SKNjjIwTttPbaxX8dDyVKu2GAzplsue0rXaZiuvp+BUKETAp
R3WXgDdpJwagUjJSY5xeNgEULncgGu/aot6HANHr/VACyHbdKfmeNpvGv+t7XKh4YbCtU2Wj1Ly2
Sa9A6qoHYPlK4B9Gx7ErvEhaDUa3VbCigAzX2Vo27qyi21lWvtECssG7yDrvrAcrMnS7DAMDWPHU
Od8jM90saqcKgHVNvyvwVASybmGX2kIcmQl+onqqkjHKe/Bqvai5qpUXAxDARr5QlCDKp6yAR2Wu
YnaW+m+u3A/Zw/nGmKu0EPzqMpHjJh2RXTGsW0pWGn9hGFTnC59r6ennP0JgnbFuAJsRywzyGGM3
0hYePuYqLYRAlg2sbAlaOmw32InbWbaedlHnK/2tAz0xYWUhELII1o8wUMI604PJpRK3yS1E2icW
FkB0tQ7jPZijgZtlisvpl2S8lNC9JrW/0dr2VtOWfE7mWk8InDENSBODturJ9EUqnrIL9yyiZCmS
I2IFUDt4SvlU0xuVX9bbImaC8LrPQBfEMXsdPA6/zvfGTCOIcv5CtmRQtyI8Cq2Dw7AwfqYdw4ke
FrERWl1aFW/DwTNHy9Vwpz0CiJxKoEEu5WtOG55TnyCMfL3x1aqrkJqh+sY6hw2SrPduit1+VD+k
w8tlbSNMgwiyUoCC0eDprjpc+Ebx7Tf2Y84mxDe0ZNKAwujhscJ/g/vLaisMZ6mWdUPDPbwXa80q
U+9KJFecL3kmHIhkiIp3rJeRgQyg8473Gp6QIMuPl1IUZkagqJyHvk/pCUe98xqinHsZWWgXVVuU
zivmCEJ7j+gYm2+VNN7SlNswvVpiGs3VexqaPzoy86u6yyOMjmq8qYfrcknTY50e2qJ8XhqKPpF8
vKX64GzAWHl6FHISZNFkfuJIsuwyJVqxpfzvGXUrFSX1AS9Go63xKqyGm7G03KZ463HTpsv9pkvr
jZa1DqwkVyUDmIviVYYfE98930FzLTj9/EcLqkbRdXWE2JPc4clmYT/4zcQ6ERq+v+iPUlkMkZlV
IvjkNPBAim6SwuZUv8lxo+6nEQinbJtr+qrE3mkA0EyWJdxUAwQL1UmebwawvjPyihKcLt8k9CmT
b8ZinwTIV26fYsp3AbJSfCgIfdL+6tr3pL5P6q087njVrnuTOsz6LZlL1pKnYYAaPDn/bKQ4U4dc
1UGsVwnuevYaFONFmQEtJNkyzz2ocLRkNyQ3yF7IauLU5DZS7s73z0yQFfMB4lBHynOM02YWHngw
4TB3tfKcWl5HL3xXFbMCBp0aDcYBJCFP490STGFmXIk5AYzFdZqqtPfSBH1prtphac4r+M/J6QnT
0z/7Q+uguUmLHLtbvbUb7ijFL6O7CuQXWn90UBdm6jZob5LScnLzvQ0DPLrvoSGBJyiD161pt+02
DK5o2cOr7Lkzn6mx78gLRqwNaOeGEsAzJOQywm7Nko+kvjLVnYq/wo+5D0W97nCVbcaCbyQI/Apj
C3/XbQ0ztCYELTTcg/raa/6+tEqPsA/TAgm1TEC9Jbbfw2tF+yz0eqeYDxKj10UDFaV2jSv2FdXp
ppfLjRLBBaKI3LYY7sZecZMSxLZjR3JcPRqApPuuLPkOk7a+iaOVUSL/m9pczQ+FBaxpV6/w5Owg
Vd5l8V2Gi4lsLJ0e7mUtLOnDUl7r0lNefpYmwYM2fmdtOst0UpquFP8eVvx+qng+mNu9ehzHKwib
nbxyYddqm9IBKC1QSZ2wU52m/RqkKyWMnIJstThYgyGN1uzsAkyayv+Uu/eup7ZmQvNJ4q8STWS0
3Al4t5Lkayvbyl28YlWxTWCib08k9RIkrXaQd/1YbwYZlobSJ9DyxwFRt8q/KnmfNPVWpW/dpLyN
ClzhrnW8pcXKc1Z6VvcZybs6elIKQGyzEheNoTtI1z1tN3WsP9X+XQINP2PZnZ4h+RcT2MJTdtCt
4Yfgdonh6vyrK0o3b0rkLCobWT9aMbcj9boCEFdCWLK7YU0Ca50GsqubzFERjSSfOY3VoN4fSXzQ
SrJRqOqUyH4gfQmk6+hq5j1uzXBjZNc93fhD4/AodSy80ymKx1hit8mnWUXX2gj7LGRzdur1CAdE
WusOtJi2ar2n/Qb6Y7djxmYMiW3ybIWFFGqQWnYra6WtYu1eV4619RD0D2181abHdlj3+G0z/X9d
muwknaqCs+RjmVzj1xy/tg/Whq/Gao2XU2atHEDsY9ybgyqNu/NNrTBbwTm7ba9b6FBCvN8Z1xnz
KuWlGSqoahCI8y+qvNbJh1q/Ubpp/dfBfyX8K8WfmWSTwPouMjMnTaVDCqx9evDHN1/Zxjp0wpkT
tMc+vSnTayXdYTvtSGhQYvnIXYYa0/W7Q5YdAHvq5Dsrku2JQ11J1z60FDFYV/Jwg3ucdSBV24oG
bp29tHGO9QWZUthdsLcs3uWcHfx0gFFhv5aVfN1UEFcg6SWUrC3N+22m3UAQ7DTStd4eOqNxmmbV
ZUipzt6p/pAPBcgyqTsw/tDDukzBnQRc8g7YJ60acpMFqHC9Z6PkZMnzWOz0pl+3gccLxTWCyo70
PctbW8MglRLL7hF1JOChrelhtlorCEQmcv1i8OK1BJJsNHkXJzavLVyNQGAy9g6YxG5FN2By2hHm
VJjygxUdde3GlI8ZhS7bhSAdb2KEh/BOeDfZLVH6q0BT7voUKhRVs6XkKca9KtDzUo63XZzTaX6f
NNHWYpIL+4gVDFJzCe/DUOGm/C4rf7M+ORpUB8q8sH013qjqHYj1dpowu5BgEoIHkr5WoTQHRh2g
kyzjrtU9WNZgl7W2MqtXgyXIbIX+vAyAw+ofU1ymcMCmY3IPX15b1zqbWY/8/3D2Zcux4tCWP9RE
MAu9MufsdHp+ITwcCwFiEiDg63vlfeqbXT4nwk8VVXaRmETS3muvQYIDhbXnMTuk+RwQ71jiCVDx
zh0QbzoSFK1IMeMPNDh9jBAzW84e2c1h0z/aBnh5kqdztXHa0SdTCL0BiFZl2FtP1L1k5tPI+6MJ
60kGvSMFrcO02hjU+qiVb2wC7lLLl16fPwww+gjVDrPEIVCv1dU7M2hc4Wf9mBZ6FTBr2PTomKYS
GgS9fUV8kl/Nna+DJDFWTth6V++mMrblw9LVSAXO4nkZw37lIamduFg2iOrdtVWcs3jQABG7ST1f
EM4VTEVUj7tKvij7NHZPrgkB/1mrnwGhashnRMGD35ip8C3trc7PCm8QMuLRvl0tY4VfgFJfWicD
b4w5XliDmbzJYndK8j7ykK+jAFQ9FfxiY7Hk9YBR/TYz6Q7DsaCmReiWb3PTbrFZU2jONCsHQqeD
f21ErX4/GWZS4OSbrEeL3CPledGrsFJQnnXPTQatJy3xSQgcOjR1EyF3BrBaHhFzfuDWW91vDQ1w
bY4QYQ1oHORlYGnBgVZTb7L9cswNEpNqu900zrlln8YqsSL2MNFJiy4dqg9j2Ba4pYZtQZbauNOA
inA3OaafFQ9qSbRpDJfsCQwiozFCapt+28Y6AfeKf84Q2VF1dmTI5IV2L70Xi/mkTdvR5JthuAfY
gyO0WtTnahv+1BeRqWlJteItenXrd4leKjd6gHRkO2GLLVoYKhQbs4Cq+lDXBlwVkNrD+pQ1iy+a
uFqOzVj4XY3dC2FKxp1RNkkNN9hOrnFGCt9gLOLOHcSAm4odkfkVVTJV2h8XHoYg7egNVr8B4LMP
ABOiM3Lg0Mcg8KvrJWgF9a/7zdog1k0ODyMOeXkWZbywEwKv5nKfQ2ZJeKJbCQ5jcMeCkrc+r0Ld
eNf1dDZ3jv24jifDfjKqO6saMR47dxoIXBAwj7afmafJ82IDMyj4YBQ4DlX+PLCwr1OMkmDqcM+n
Rw1nX+/BSX1o4X+89gBv8RmQftCaIe4bXOpC2/XDO5s0LEzbV1O/MccsLEAsQ9b9RFGQTSlpxoNX
Sb8fRGB7qAvW7mT2WYUX+lgJzCFQtYiyDGEvHLBhg+35SNrdiN2paduAMxbkVCaacgKTKJRasFWt
p8iENH5sL1RjcTkdCiUTiuB51xh9ymPoyO5ygFe5BDyLsS/Pv/XlUJo70fyBVaRm3FX5dhgvmUC0
Yfc6rFnE5B3vsAfPh5YjDBeWuGsfehaC3iWijF6leC7MuFSwmxvjEfoaJM76DWKEvLGICbxaGqVj
A//uixRCpYDXHC8RCSV6GATHtPMzpQ8VSdfh2DnXKHEnqZDhQ8XRaNWxZOBpwRho1vi+g6fYAL69
xnG+uDNBZ/QHyuVkbuR923VBiygnvlZJPrWfw9ylSCMk+KMz2gdN1u2FUnDGPaM4xFbgxWDbuNW7
KRqfcx4ugxbKRsaG+QD2j1+zEilM+8n5MI2NyK7P1bqTmelPWENyKK9Ri6GLDoNriVtM8JNOar2N
6/JzxfkmUL2sqOktDxgEXmILFXZn5bEqndBcPjQccC7cgMf+uLD3BsW0DocKkqcrnnLdIUHXWU+j
o0e1bV8XAM3HlEl6GCB0spwv0su4JF7ENKjCsnozLLpv9TTo8N4UbZNWxttct6FbDSgEAuNgDJaf
OWbUDzw2uBtNMu2RfDdXEBNqVy+MbTkeSne8FO63a99l7n0p7lCADlImfaOitdxRBnqJ0QVNkcIk
JnBHxB6sI/Z3qFHEoTKc0C5yBN87B7spQ9mhNmzMVLSLL1eRNBUOtq5KZAc5mGNgaTSBie15sPHU
RhOyKjuZnC9F4fW3YPAwkfbZIkdrfmyXF9QM6aSrN4RB4OOtHTPKALoUbG4K/K3PpU105kQFoNjV
Pc4T8Q0T5fyIlxFledtNd1xUgTTPtZKh57RYGEOgoaAa3RkkbYWGYE4MpNUJK17Hej/Vjr/kM+yd
unMPt8q8N+5sB0eOGn3ZlTvTqtELkIgVO96FGbAIWtFATl7QCZiEuTYQ4canK6qb3gskJwHRETyJ
arHEBQQeSi9Dp4xXMsNVur1bxlPX1nFbysM1P0Z4eQoaeaDB/cLDRQn4GcjWxKNdMeTzUqst9xMM
vy085lVb97QGf8x2XitsqD3sdQwURav5fQ2XczPi00ZspNo4cxV0UBDNFBU+jGhMp4osMd+Xq0pq
LE6vmWDCMvoTKvm5zO88Yz6sA8w3LEcPhvrLJc3J5Lu+eZdWFrmeicNLhe4iUyLB0s+PsoHGydu1
pebDhDqCkx56W+jcmgTWxn72PWUc8axPo0sRyFfHsC/fWXSLv6MynnMnT/IlRoirZc1RBtuhyUqQ
IvWnmGCVQ+uoJHOYs7C9Kqb3oxriZokHciIWbhyqvlqBqD6ORyTHRC5CxcwlGYABNbrnw4kvnrl5
7lux7wYQIntQWD00jm1oujmGY48DWkTmPrG8CTqQ41E5FiyLPNZEfCWQq6rN5HXfBN7gvhqwtZFR
Htr2AvcW3zXPY8M/hJ3fLdhpoIKsu4SvPAB9QQj4Is/7GhFSsM7pfAO7Nkfo9kbAWAbxOkfq7Rzo
xGCwg5jWGpqtBuxkL83ae9kfFHOxO75w+gFjvtZvYeRZcgRScXRAfACFH7s4PIGt0TgqDzjP2rPA
6ObY0Juw7K2DgscAMawQaytp18caakmGg9dRF9goRq0Hq/KseVDO/KDDvxth1gGGPhA2JtJIKhsf
uGp+OS97qqloUiRGVgSIAsGosqjLR98tHgxWhcSkwbKgn0AjqYo1UFiCM2I8x/WJSJQEwg6E66a0
MHCgI4e5BglSYKssB3jv9/MdtXC6GsYQdk72tPZlIJz8uNo0NPWNXpZ3tPv2Otu3IeCU1hyukCev
4JrPsx0MaBYWTx7t5WG1TrXKdutgRmaL9ejsaHZe0ZTn+ZBkFF0w60JzsAPkzCR1ThA/Me3bxv62
4UoPl/6uuRusmNRHZmzhCe1T49XkT1N+nmju02GPfQts9p4fugKwRjeCCR27sNZ39eVBy4sgy8yg
bKo7jLlQP7Q+xryJu9CzVeRpttDNULKDLVTsMPOrRIXqTvlekadl6jCtQsVABSCY1ee9FVPBgxrS
2BpJ87arJRbNtzqoWHJa0JADYIBvG8yhTd+y4MCDoMoWvQSGvLGbabvMPVroNCTBMFk9jGRFPg3a
frJaCbMOkwsB7tXLvpn9CsGCJm18x2sDhOT6pm2cuJYfFEbGSg9tSME0VDqCQaNkhpqJoIHFfZu9
b1rlu06WvsE/hpo/YipzAioC8wZjW+c44aqRHD27f5BDhqQ0GOa7d17TnNr8XMz318Y0ECiG+WAF
hTpUNQbMxDy4agk8pHZybD1Lu2Nuf2wzHAPrO2wRA1Jbvllr0eq9FcAUFVYRcCPwcascI/Jp9StM
iOu3poJs/Yrk5PdD/14ArnFtG5VZFXbsG+kXwLVYILHWJIzqF+t9BjHSxNTXpZ8ZyS/ehDd4SZzR
S90RrUpn7fPSClsXgTZXKU0f5cJJBI163BlR3w1xkRRJUqc9AnEMDHz1sBJPmJfmNfHdagqoxmMX
0Js92WjwsSYQCzB40GjP141nYzGZwq3IGZ4zt8cm+41AaAAyfVxk7Ci0KWUoWisL/YRRgoFcBCav
vmfEGIOajvCB8xUWMXCOKXu4FGbqdUcM3aCCgbVZ/Yd371RmO64PidHh3DGWuy4XEam+tTVxhBOb
2abyrGTOaZCvfaLjrS0s1J+zkzqoHtAbG9Ya5cuKPU+3Nh3x0Nc2YSFYKqrprqZvtTEeG6BRjmP5
I3IUC6YfV9zaAHmrRBQDJy9i3erkeQJFh2l/muUOsMbiXZywjBT/6k1vT4EKleS4SBqXqKlqVULl
/WY67yLbKiDtfaqGOpF2LKFF1spDiUpuki9FvWkAYthj5OiHjA/+AFqsyj9qGCkXueu3WEw9R7jd
+j2jYFnRXc4w40akaWmoqANAXMBUyYHcCfgaaNvqJJT23MPYcizrY4F9uqsQniCqTd5B0UJX3yhA
R2vP9TSHJbf8Bn3pOofIebxyv/ds8vYkt1KBEk64zKfzmxjGnZ6dWs6hxD81zAu1bgwH+m5LG65Z
/FBgdKHjfpnu4ulPm8EuT5rToTL+Ft4UDNkUTR2qv0YiqHoKJ8aR65MBrnzM1iylXuJhxuUi1YeT
aif6p7bOArqitmqc3ehBUqMDyR2ufaRz6PJlS2UAXUDQE3DTXRFoFaglUgQLeOq0tPftjE2cIs4w
l1HTzICaDIgfVCBQFcydDcQORFQErnQTXsDOgO4FSmVUTn2DmLH6ibCrNX1xYguJENgWMJeGTpeF
olX41THMiy7ITbVXHl4UUe7ZcpzN6r7o5rt+rqG0xyZWaLFt8GRqMuAA0PbXKi2xVfXkjbil34H/
YuN1MXWUIRrH1bBvuM8DdFmGZpw7mz45cHUBOvEIlW4Ar/dDt9LHslYbWxqHwZ4OSzYnElRaHci2
qW1EBdt9AJDXXy9sDdV4HZG58KtJ2+A4NJc+R4+JcoxNh2H5mO+9wdoNw/BqKlBRTHShY6ZiZmaA
dBsHemDtko+A2Hrw0QyAI05u3um9h+q3X3HAw5OBTDxVS/+p0zYR5hp2OiR7wt4KQ4uGxtESJd7W
zN45oBssDqJLysjkJYMCCuJ/nYVL8zpLkKK75WhmRlhP+wYmHfOrRWa/zB4c9sJ6uh3bcgdvu9cc
QdMaRWDlugROgQXiPnsT4m6M72567pDPYeckWjWE6AxZlJdtJEx1kn01+8TN79GUgB0QTjUadfqS
D95W5fX7rEDddZvD0jkbo+zhKKEjMrYgA0ZSmEOhEVLYiMoCPHiF92uJlK0FpNtrhtpbPZ7xcmHL
3tNOc4GvLJU54lF19liQqHFR5tMBMQUevCrMxg1tp0eYy6oHXX924OE2agVDEeUEa3a87/j63dpJ
27eIUtGAvkn0GbQfYoW+P6ePen9PiuasdV1ES3NbywX4dRdL2PowC2yo+UJRrsqObvvWRG+GN8yb
KAyDWt/lb0peBICLjJpbfSBANrvGH3oEEfZrE2r2sSg3zLNhTmTjBeib1DTP9nrMwcX3lAobhDRE
VtVVoFPfOwwylql+967KxnKMc2piCDbG139HWExsYVbV4Z8DhgTXf79qRbNmjVYUg8rw/BYytYHX
174Hbkm4sBgNlIgVPCXtKx97o8Ouxer2AwoGueZnYo6+5uTAUp3vOWvgLgQrGim8wB2gaXHvIGcM
S4x1yp0SAGF6lNKz1V9kQ5JZ9b7C1Dmb9ZiNwJ/oiXGEPoL0MupdMCzjBVEu7y2F/qCvg1G8ZRi5
zt9O/0Cyz3XEMamReHDapLMBB8PrY2q/SPvQka2gE85cGfXqMOd1LEceWePJ9bSY4Nfb9Q+642hy
2i1yNhNJ7RBmr9BQUB8FwG4YkSN16PoiYctbvWxyBzHOwhf1nrpPnS6jVhk+W/VQA2pQ6JGnQ6tp
mAF3CaT57xLvfguI18CMzaSowxsAxgu0FAZYX0aecK1/4ZP51CqnwnJUCaCve+FttTYtCYvUsFmc
9V1H2dnPA4ymIIBkm0ylWdelowZjz1qPcw6UahzjzHBiHQthwcMe86+5rN+RlY4VVoWaq3DUfnnL
HDSz98Qt2ExSUl68wgiMEmR6DfyztTAPMISJWWmgtt5OaodjY4MXPBl6fdMb2AfK6dvFLtXINl2N
B4boEhf33+HpL3wExJiRcPHs92GYwJTjZ8pc35pwRjs13LQaAEjrWqf15ImQ6HY4r2cEBRkBBdw3
z0tUW3wP15YzMmP2SpZ7z13TnJubTNNTvfbQ1dn7nNdnA0SuYZBJhp4AcaRxV06pPSF5BGMLozow
67FcnpvikxafhXpnOAIMeJuU+8F6bxSg9uHEnKNyzxN6thpewQxIJAATTauicv0s5DNdnsvxe4bc
ql6O9pQCwwdNUPdiIKhW7kRuCZnC4Tq+7g0GCeYdBopGX+MKd8w8e0BlqL7Rhu2szmV/YO3Rrg5G
fuDGQV8+Z/Pq533BaxhObRmPmnaGKWiNrWnVi6DKIEwu1fKSQ9gpyXFyTtX1BHzo8vJ+cdGQdiKq
uinAw/hqms/eiVsL9EaJE3eO5oxGMw+wE3lwcMkvLupdByB8ncPjk4WdhWhvUFNgELglNhowaGWt
rVUdr+3lQu9K7dSPQI/qg5ZZ96vV7x0caczGKDCFLTlGb4l0IBtG9b/eOWqTiW+YlIJusR/1T0Nj
qWVhQalDUURSe5r5Yz8HprEFVFDDNapUV58auTOdpLVoKJpli/a/8q7f924k1lHjRzmcHBvWJZj2
YpjGgF7uELhcj571WqxmAnXRrmrezJnurfHeljO8mGsdbjT0fWzGk4OkwZBO747+NORGjE4rZpQj
8RBxVwMSSD+w559XRlNbsw5Xe5xqPHv5sxhBbB8fNf4kMC8aLl4bFq23tfOth9I8tcmXpi7Oa11s
tF5GcrETqR8NcYKUH2ONQCbeBLopi1gGwx5pPSzCCCrsxyrr8N4erWo68/JIZB7BID2pzOzVzc85
dgTdgcEPakQMDND4edyvSdJv0M4I1w5G7zJq1Uaz0P/o+KAWyUwPYEpG+ghUUru07Esw8Um7Jlon
utcttnPNdW+2GD1LaQUdAbcXBqwV6nDKvcjB9s272MXwEUkoHCjApURLatdFrAZE6AzeGPU5eEu5
FZrTI3IB4RMsMXPe6cOn2asYvCnfBPRRAchwhB4OhnaZ2y/IrzoJLKPFT+ricVTNxRsvhq5Ff+dX
/DdPgdx6hNk5k/2oQBSsZKjVmN//w3vsp+veMJOKWTQ4/3BdT8YdPbTkV8x4cmsLpnOuN86C6xYY
ZI6p/jvCJLmNIa8RYWa2HhhgSw8zaXxF/yCA/SDwI7eGYEx01jwIDYeS5W4K/jZpU2S4Bs5YTGRN
O5nLLmCVGQv6x8vmS5VLvwX+ymgfMkje6w+3LP9xLz99J9b/po1A5e9UxfVv7ByMpsLyl1/1DTto
KpXrlQ2+El0cF4yyMAD/3bt5wyb0VpdOXAgohoxwLCL+L8LPf1NDya39Drd6r8xM6Jtx2NSOSCzv
iLbdz5DB/fcb/8Ggmtw68HCdDdrENQUXU8B1XTCuQ8Ja1NgYjk/GhhS6P2vIILSsDTrGHXecyDaf
s6VCGXqqKWYrE/ZhICNG1hz1fjoN4h9KjR9v7UbZW03lqucMjGMB1BtxsdCqp/AeYG27L8cvzKA3
3ZjWwyPYPrZ7aGGh7sLFQusIbBxKv0IPgU4IqYD7TDyYzu/ku8S72S7wdTQAEyhsakUIzBlJqX//
Jn545b0bPVHniVFKHUzXAaPZxfwz/s6XnXg3nHrV9A3pV1zYTrTBR4bP7+73+nd8vt/zmiGm2vg/
RJWGrVEXlo1moFtoQ8PfXfdm6ZPeLjvFe9zuYoYM7EMHMMjvLn2z/JGIZ9brCCViPez0Kubz73b6
Wz+fHHECNZuWZWd8rs/N199v1vpvPiHxbkRFBjc14iwE27ENdhZoHpNzdaMFfDKvHIPr6sSFhRIw
O1PtOrOGMUiP+aKq9q39ihGEpu3tYstRTbQFYrFMe4NJRFwiKbdbv+oJtrJqPl6n81ynyWS86Nn7
1N1TU09c7SFnEwhRW2N1YT+MxSSM+7//WdfF+//zTcltiCUxi9wwgfjvKnVZ4FWi+glZDFK9Wm33
zlv8iXk2/+4VvfX5WUpHuFWHV4kUp7WPiff097/hh6V6a8lj1fZYGzbHbs/2TXHtFf5+3R92+1vf
Q9ceW3ht4tlMWoONGCmMWgZgyUMC+L8MYv/nHv/r+d/sBlOhW3rnYA0UZh6s9blu9rr90ExvQ0WB
MmYYIG8may+bPaneannCsd7Uz52mgehW+kAxAV1XQdN9iumNapeMPHPzFfHq7gLAFokaSEKX16ml
BpsdBminqeKm+2NhTookbNdscZw/8vLJ4SG4zL6HkU1BEwPmS6TLg4EczDEh6k4Hjqh/8OLsGJ90
fQX6HEz5yZjvVveaxXYnenrU+t1cHHkD2kHTYcj41gLfcbv+jtUWeJFg8LB72Bl6/YqM3eYy23rY
iqcp23bgZ9MtG/+h+v6BE05urR5diMKGYoQn0dWbA80giE8Y1cBbc5kB9LsgP9LAYQYSN5qwRSds
A3ynLP+V/Ry5tYKUM200BaHXbu4OLEvVv6jUP73kN5ul2TA718Af2I3f3kP7jzP9p02N3BRKC9ca
b+pA16+nZwfxoqCCAh4L4LplMyh/JeC4sY9nZoTG4vq6viJhGhMJRsJWbvJyg25fDYlTLQAN8bAx
1SCOeWDN+qJzeaJ2DbaBe/bqPISzYGIAXJ65u2FrKpgV5ILvF+DJpbUXyGbh1r+U3T89q5uterAr
Va+lgZpgCwcC9TsXGoQG/+8jdpKYZvc5LsuPmMbxfzmm/LdAhdx6aF3DBkoh8MZkDsZyXxBOpG7/
y7PwNryTSzX2HbzndnyFB0Mkin8Uqj/d9E15ZGgCiusW182ZCOgEpANkEvW77ERy69akI65D6CNM
y41PTEd/123ceitJzaxlNUMrQl6yB/fj72fED6+ae1MelS6T2gSaztWbRBah/GXH5d4sd1fJJlPX
J7C+rMd/OX38cKDd2iiJEQ7idiZQy9Eu6Sn46OAgER00CW8If/c8bpaeXWBDUZU175q3Maz//Oqi
t2ZFBdyYde7hZetfOhIBxfndZW8aGtFzdHgN6kSwGDHmoq9/v+wPT9m56UhMh/WaMk20cNaYEhCA
BWsDIq3Eqv5lwPvTR9ysvtKEt6YHJi585TGU+DO55wJB9bT8h3PRD6Wuc1OUjHqRW5oxYP9c1H5m
k08rtfMAZy7mHcQ8vyvTbw2MispW7lzCOdcUoJmndGDx37+AH9bkrRGR2dnTuEgDmvon9qD97sV2
bhek3WBgq2NE4BjZBqA+NO1/v9sfdlLn5gh2MwbrzWu3wsu0BMkJ9VWT19HfL/7To7hZjiZFpLCA
2vGK1qpps1i/exq3XkTtUjhAxvGIpYyXK1/c//v9/vDm3VoRwcKgM+EftiASDqTgAcb1JThz524p
osxe//EhP6yeW18g0y09NhT4EMCiV14H5gs2WF+W/N1Bc2sQZDnIC2ESng5uJ7nv2kbYgG749wf0
wxd6axLEHM8oRw9fqJPBDQ7OD/+omn+67vW//z/wgQc/cbEsuGfTCdWnViR/v93/6ZX+o7+xb85H
e1AOLamadzo0YQs8AQtw0ma2L+DOqs1fK5vAeISuSEKrsXShNuuQcG1ccC5103cxzqoasLlOrumB
AAyZR5cnRWth6CkStT7a9XKd9O9yzwxAlry6g1pt/kiFHXmLmzQrUFkrMdwpBGAW2LDQyOqPqzpC
K3VQFd5WNFlIc9i7MOyb12pn6wOomhcJajd3MT+Hm6wg7xjRRwa6LAaoz8XIJa/qZK3mjTn00QB/
P68OtdXdV2zZ0AI/Hv84GKYOj6vB4hzKpEncSfj5Z/a9Z4KZIEzoUR9hYAd2wcffH7PzPwX7fz3n
m+0JUmHDQG2q4Nw9QGv7lM2PDvhGGgiUjXdpFjyf7E0VWmJSa7PQIR7KfrtIFzOMLRkWzOVVKsih
zuBcDn6qDefymWJU3vqT93VFJcpm2xOIicwmuVqQzFZUggbA9C2oggmzIdjBT5f11JVfhfkO6QMU
Dg81Boe1na6YPc9jPNvgsawM9oah6kTIwfPm6rOB7gsWRoEtpV+BLEzmGTqg1DaKuMR0YwUpqcKg
3vlCarSrdtb4OlU0EZ5KnBwgCRjay0djfhRIKpnVpgAvwzgNVaxR8G4ws+2MoG83s/kNmD5Q7vhY
yvrUasNuKTFUmjCphEhZWk3Qg1KWgWNSWvCAVU+LBFN6ultAmWcCT6I4EszkIFADRwouaBy2+9p4
L/MOHDA7rXI7mBftvhnA+Xw3jMUf0Wy2eROXa/k0I/+74k/NOkdNv7PcuNExq4ef42j0IcEPlXha
EYWsHHXWoCDvbPzPJp/AkNX00AJhfFxMH8ugdY/wwfLnNnXbwe/lGQEaQc3HyLI/q27vLE5YuHVg
KeO5lh1kiuCk464mbn24sHFH1FTKKVzX1TTG+opka2hSRC7v5669sr8sR94v0xB6UFKMphaCt5HM
/A68aSLqqIJBOdGMQPFpM4GFz0gVIFZybRE7ka8bDQIr+4iAvbACHZ06JYIyvMDALTj46A5MlomB
inUdMEamnYV21m+MTMaTcuF0SrcGpJ40m6GpElFOhnTErG3geVSBrFD2c9K538OUxZzTtIa3pplb
nzUDdRoCLYYBrSf0yOVmWFeXpbeuFjGBq8Hat6+OlfnFyd0CKQNA0gBwCKipFPl5IvDIuBlyJ1iu
usM1A5nopaLt2VvhyYQJiuNr0CNo2oEWw6HF4LebI2G/LIjfXfmewP5uTNEI3QEvO3mr2hv03sj/
zAxqTQOUhBbMdqcJZvtBV2pLywSIEuaiWeKAb4GP9mcWY0qHUVVAwUEHLYhKRDgclKGDLlaDhNlF
qlofRg+CoA60Ud32a3xjdv3cz8863kRQo2YMCbIpC0TWgColfMm0oF/gQYLYl5US31LP8D2WPA/K
GRITAWbqKmJlbXXQHNwhB50NU8sWbN8KIoD3prQgK9x0heXnxEJOImz+BJSN/Z4vcwwXKFgPRkV5
KYUH4sCfyfJ8JNQYcqvVEKcDJ5onfOGTG1jwC7L0eweqawh3YB9uwj5LOm+yEXGOaYZXPIjlXuog
mDMa4MsAx2pnQjFMa/DtKd5jgJFD+ayJHs5EFrQYZlop78wcepnIDvQtAdpzy7cKjubtHLu9exix
QRP5olXQBJbQinIZ6i3MmguUVnDcwtgE7NkqL6NqeJkdrM8RNB0kjkzWHzg2BqYOAdZih63z3oHd
OsxPw1wnOieYvZ5LD7aZXgpykDGUwZgjO/IqfpzKbbOeDBxhBn+WI1jxxTt17bRtXdAN+5QSHejc
5DeQclYgfmo6Fh0EPydXnJsSr/Hs+B54/TpNF3rICOLaJIFjdBNMw6NngL0Jjn3YlPkfvai2LL8I
zNexlq4HonJAgCLPtqqxRdbROrDnDNOuAbRgQcXBZW8eAxUeL9wA/pxCPoy/gDTUYonq3lMBpkeN
CJ2mXO/cTn8U4MQvAvLiuca+XNA3oWFHzOeyT6rZDd1hDnoH2LPTN6/95G4mfQ9Sag63GHg8QDoM
B1K3ji2+G6YPoz/w6mDqr56a46LBqTxjKCmvlrlqZ9o49r+WodvI1krK4h5cw2jJ6gM6gMDG94Y0
mL68OC08mSEDHCj4tQOGR5lIDUIPvXmY+o8OE3mmggHm9e4AH0PWRou3cfrZ78jj4L0BWwoLPoWd
++SIb8u9TMUrcsNCG1IShqJjrD8IdAwrkndMSc59cddKxKWwS9E/CR5jRSUqw9Wcih9YudwpZIJx
bVsqAi4ddmBwcOGtGmDiAiEeWE1lIaEJ9ray1gMlQB4QsojG4j5rht1UQ6cBLo4LmncH7qaLygTN
lEvpa7bc62UNHi4ILCx/YOsFtxHqIB3p3vRhTdm+18+a/ah48n9JO6/mOJIsS/+VsX6PGQ8P6Wsz
/ZASmiRAkARfwkiQDK11/Pr9Al27g4zMQi5maW1lXQUiPV1dv+KccxtywlCphrC/TLQrxyMnrG5j
SkgFIPZZLiUdnec258Xpfudw88Ix2aXtcNM4UN0U97f85in9cgiostYgOzUOayIEfBlvZVGkm1va
auGAK9zjqN1b7TkFvb/RtHCMRYQT0DzRgxDTX6vxrqn1TYhtriuY4eUfs4/2Ga5VA9AlrDKaQEFn
hz9A99+tb2vrPoD7Fv6ZZHofezxu3kOVppvU8vHz5CbnekY5eUf3smk7QFcQ3sNmXQXaRdXmoMIV
XM0HlYAMzfKd3QCqAhj8tstlvsSpp1yuxbTyJmjjIujI9HbgFRNY74jXlJ8C2V7UWrkJMcYwjS96
Y18W042rP1XuLzCwK5nYGyfvVsEE9xIiVgHKY4gsGNkf6DCymqBF9BMEUm1bmu01sMJw+BQVybZA
ct6OP7YZpNVIXtczlrDAQaXU15iw4p1inWSfY/1Tg/DB1PQbNze2whs3xKq/UkioKp52oY8qFUWD
8RMN03c5RM7wsocnFjYfLVBMxkgPIvHYIc3oQCaJvNskeAZKaxXdVW/fR7xTUZ9tfWJJt3VuoxhE
Gtl8D88KAht1hjymTWIPdbq+QilIX6VlCKV8V0G576lOV4CCMAdT9X0qr9H8wROCruzkX4WG9DWp
xFmGttVurNK/bzBcI0yAod6p8lZZd1W1acJPMp8uRHQ5su81bC7PB1Ws5ReG9NeA0/ALrrxi7yWX
sq/Xth1sJsyZ5YDnhGzhmoCz9WJruh8yjLIo25Vscqw4kE+IRMYPs73v0/sA/hlZ2HxOVYefCoBy
KGaoSu3CGAfU3Ws2PDVD3ITJ3aR958kAkdlvDDynorsfI+qk/k54txOPZ1U+uJO78eVeG1b9vVPf
lsO08uZai7j2p08y++zoH6242tLseGVSJA/b29b5VsPLTC4HzJqNu2zpnOQZF4+eQMy+T+F3F7GJ
GNp//eD1X4T4FPg/u+o6jL56cKtDzkLK+TOsu8L/qSq4VHxw9DmvwrnjNb4GBteFuk9Ji/4Knu9+
DGDhDA64ZRqhbVuIiFUqPg/Jp5y6ukPnAYC2WzeVl0rqO9f27mnKvY3VNY0w3LjaFQXweylvmjy4
zIh+PCDieWKDnGJ71Ei5oPyS199T76EOH/VUXUESQhDQ+OwN7TdNFNcJVzp3nid7+NTR+5POC7R5
22Q0PqvJP7X5Z7PBQgiIDEF+5YH+NEIWALZ0qPkPALzWNTTRTvAIjJ/y1KNV2bDqvLuR7p0FSLfy
h6ffdzJfVRAxlIN+gfloIVCbhrBlRXxjFo9dsm+Hb1E8bvL2CrmyuVEobisoLBPDqBu3GVfRKD7R
dXjFJYMDD4+Z1g1c9h96dN/iXgh2Xz3C76LvSNP/qLxrg6qw/Ei6BHd/KwESN9OtZd6E3bB3XbVB
AaQR1yPvR2p+j2A6DOqL6f7Waelnh/nW7/J7x/QfM8jaITIjaKA0yMBvWg9ofMALFBN/+mh77/mP
eoKowxjsU/3Za8atO+AGgApfV+aFGezHvoTJfq1TxExsYt/6axzlEKJjcHMtpHZkGLr60dXqa5HT
NKYMGmJm27uYcK/ztv4WIJBtqxYOVrA3FUIGVIlsOIhdA84zbbY+rIPaLD/brbpEU/+uh9XvjKBa
k01qI5+mQ7zT1bqnxU40h+I9rhDs/9b+aEH+D7y7mUWDeIrn7ppBUZvDjPuwlREWSKdgB6GpJAbo
Z2eOtnpKG3YBcN/MHzYupAmnvgrFjcy/DCTQjGSEKDKtYw+PHC6Hbrv3xUSfkHk/1bjPuou6u5wf
IZmUf0IzuYg8Yw3lfO1WECLMh5EUQkq2SYOSNSX+BsIHkhWXYQsM2r4Yhqs6cj84ZgqxNrw1DERy
E0CFZbMN/H2E6Ipbp/eebu4bmDB+1d55pnGFbtp+DIBO9TR7q4aLyXQvnVZc1wnnEYvkIsTcW08a
tB8vw0DV9z4A/6r63lXezknBN3+mZ08xejdj5jwkcX+huyAPEcI585ydxgGYi0QhzCUWA8709Qix
EF50UJ3J3b8ooZ14JpdSxb3e2b0py+HabZtHjNmdh0zPYOOHGghD0CNqxP93U0Cf7m/kGvBB7DXk
sutJ0z/Eg3sp6ulL4P6JlH+nvD9vz/Zvcq5LheNqUiX4eRvZsMRcxThBM0S5L/Iz2dEX+bFTc16U
AMzY7boyoaRXCGPTTOKx968ySaui/k+oPfitTmH+Uu9BGjdXPW9iO0Z3iXNXnm2/+yITd+obLCoE
CJTnNmeQGZJHmWDYyzGFD1JuQZJdeb2CdUGXyfzDQB+FEKZzzVuVSl6Z7KYproG6DqgquFL8z3L9
xrwRr9KLAUSwMKYwfh1oe71/nMIz+UVe19MH11gkLh07g7/Be3UN+X5V0mOXbBy8xAugEQ8Ez5BD
smscIFp5JOuMqn8WPpcJQvX6Rkz1Q86LMgXmpoSkxluwNaFKD/AWkozw91NXPBm+ubPsdmdO5lVQ
dNtAezJBiOeG+0Hl3/qiW49+uE3TL+XkrPsYNlxxWdc33vgla8oN6kYKRqzefKiiaJ0iKlKRaC69
j4Z75WJNsWnrwr6B+VeWX2PRkl5D26bhO0Aow7rXOYSgeFo7xRNSIYkHm+2q6VDkFhtQIG3q4DxC
k9earwGGcoBxNOTpnElYe1q9mlUGyrbAq/gRBziLMUBdBDSSBmZo4N429nCpmSD6Z6WOrZvcKLGF
xGpO0BXLuyC/rEdvbZEilOQhBiO9iBDiigkL8gYyvX5pFvEKQTc4qvn4GDX5pmqDS3DCKG09OQZu
e3gZl1cFKTZaLYX+j2n4k+X+dQHRpwzAT8NiRKFFGnurv1HIVef0NaBEdjNN4V0VhrzG+O28qr0e
cVfSjT/AAO+hM/p7b+dbOmpTDlsN9XV4ikx5m+V/jLy8SNxxk7Qzu/+qCD6H1fQU9zg/NrxBW98S
cq6LkBcHml6dfe7iWxnfAhRF3MmLdmr8aaT6dhTRvdP8VsGzKYNN0SMelzokPiJirXhVSbEesgut
uG+cYjMZxZ++zi4abSJme3LMa4Dk0F2bm9QwtuiZEMiba1SVVp2dfpwgk/fwjapu2PW5RwIpuYHw
9tJh3A+SJxdgQZDk9Mz9FpMgbmd6JUKKzhSRRnKuU/0umG4bvMdq9B8t7esYVdcq++0EsGqtdDMY
5XaEV9D26s4MjKvGN36GBhkIgBtK/NY6A+4xbbVqC9nagkbrXyN4W6iLtcVOoa+RpebHyBFn6iB/
U8x5ubKvLn0ZRx1HxuvxOjqyhg+DH2w0FwhJADtuOodw+BtbvtTlRq01k4gI9ddN/JjSZtiqbxS0
1rcfir8piyzludWUEaTgSV3n4iLyaZg3jOfix9N2a6mH6/h6aJLZ7a+H+rbtHngBznzw31S35MLy
28rI+8whU94iD9F5E8pgiMjR7DgT5563OcI98bgsFXItJ0vqeLLYWJgcRdzQQ9AmXXYVIVkSRo+B
2I+Zi50J18p0zxTr/26bF3Y+m3ThjPO0quCH4cyeIZw+JADe3ue/W7RFmcqNgyCdWvbZtwSdyK8H
2UBARYSu//X2AC/Lf2rN5OELGHkNSFrL4AW0x9lSX4ZVeBcX5k/dJ0lPa94Qy9roz043EN4md6n3
za0ISeZOeBDuUFnatAXCYf54ERdEtCL/qez0soFvSfFuV3X6NoqS6wxv+sw3/ptdXrYSEPboC68Y
KDXCMLQDygp2ftMnD3Hw1Bff/KFBZc1/mpDkMhH9UDGaPo6GpFmz0npQXQXUzhoykpsLSko/Mu05
QgT+7e82b/qJxXzphPnKstRepKMu55JLBHfIIzKSH3z7k615x0989Av6/dVHl8TBemtyEpos+pha
475M/a1q+ktpj/scWpqmF6s6TzYI16PygxpHln9REIR0ktp+duFG/Tqyv+sRSMrcuKLatPICMKnR
Ond++hGWO34oZ6ES0pq6jptBT1ABQ7hHC8qvkdMSSLp58UXtNlsjeIq9H7FVbOHHXRRj/CUfh4sY
uHESfjQo5me0WW3Vd88z17XaZyHSD9Pw0xzMe7pGkyUwzqzK312PRXQwxirwSyT5r/UkJwmSrAcE
g2n2RiX3L/z6fzwP/8v/nX/81xLX//xP/v05L8Yq9INm8a//vA2fq7zO/zT/Of/a//1rh7/0z7sf
HcT3fPl3Dn6FT/5r5M2P5sfBv8ArC5vxU/u7Gu/hoyfNy8fzHee/+f/6w3/7/fIpn8fi93/94zlv
s2b+NEQ0s3/89aPLX8DvZ/HZ/3j9+X/98O5Hyu9dZr/y7Hcd/jj6nd8/6oZfN/V/F7oyDOm6KKLK
ObTqf88/URY/0AURrGnRiUSfLXGWV03wX/+w/l0JR0ql4PraAuPI3anzdv6RpvN5wjH4oSkgLLlw
t/7PlzvYoP/esH/L2vRjHmYNZIIZ9vjfNwXGBQopwrSlcIVuCmMJt7cq1/SsVlm7NOVObmzdR79F
0hU0ue4LvUh3tRaI4a4n3kkvykBA5nPphT6deRj0wwjgX9/DNIBsIfouHOZ8aGEDR8Dc91pz1xmJ
I/dBzDt4J+wuHpA3K8WfMYNnh4BakzxPhuILWWOYb0RSBg+vdu+vBXq9IIe3hC/iWIZlSFNSuWNl
3IWph0iqalSVzJ0s82dNSPGcWHH/pNEWfNuq6Bx94mj9Gc5hP5WwXV13nfnFfGWxPOlqDbpO5i5o
HAnPHhc0kDR8pOITQN4UQwduItamn06mWxe26bmf3p7voRX+13zJ6ju6aVK0dpY4+VoGiV0iLYyk
Y6J2KmmTe9Ov03fZ+r9GIftuuYYplD6f59fTdAzYpmOvs6pUhL/mNq0R/aSJzsC2D92Ll1FsaQnE
ZiWrKZbgvZzD6/s9emR5X1OMFTWKDiKBYj0050hkx8tm66ZtMxfLktJ1FsekVtE45UArCAiS+Nqq
apv0rQg/v705xxNirVxLl6bturqxpKxlvV6ortK6Xe9EzdbOhXPVaGa38qiQPr091NGElIHKkFKO
Ydj8b9lME02cWEssMtfxSGSKVmO6FkNxruHF0YQUW2PbShrKNG3O/OE5MCY1WlbueLt6Rq9DjS1j
Ynh6LMKwD13913vnZOncYEO3bccy1Uvj41eXiwfbVZ2te7uopUf4uiv9vAdf0TSP7x/HwhpLxqI3
8AtA/9U43VDldtuS6ysIXj65IkGpy4zF1/+/URZrVznUVcyipgPuLCGQxxZtXcroHOtyuUO8A/QL
NV0bYyQsc5ldK4PIkB0iK+Qti/HW7+IO9oyZIaYGEuftCZ0YysUUWJxt0+EFmn/+atmizE/jqGr6
Xe3RsnXwtYRemKIV3xwXe3HG+3lJVb5+6ZiYa+qWYFq65bhLBDkgfcSxBZLF2WSExq6mlIUihWN5
UHQ7FG9MuxIIxfIP8ypKA09em3VBQ6W2T6oUQZEW7TW3nhDWCz2B1GZUT8VXE7QqkhlRkbVfwjrP
y4faxd9aOU0MRCRFJW6keNAX09ZwkoLihkZL6MpURXPZlE74pANr7/dmY4K2aau2IrGQTnp2HRaF
8i5TUc/q15Zq97Tm09PL3taatl/FnajKi1HG2RcpugqdYBp2r5LGgG/89hYtX0NXmDpvnGG5/BFq
yRNH2ZZJBVq/G50kJAk/3EVj8cubG2cH4vvbYx0fBwYyQAvZGDrLWiI729aTkZ+Kfpd6AFhKWvxt
zDJ0Ka8m5+q+h0kNh6kwlOPwUuBrWAx4ePJGzQ0yX6L1Epc6arsNy+x15YTqWKV9FIWbX2umoe7f
PT+8PV4mQxrQ+pdvoGGg5pcjb7CzY01sQ9pfUMQ0Pf3CaYv0HJP0xGJizi3BH8WIy05HtV9nAUs8
gAoZ2vXg9cPlvA4ro43czbvnJV1LKDlb9flxP1zMOpY68t8wjkZNzQDPNH6y+yG9oIeHceaIHBId
X/bNMC0G4X0if718pITnd0ZXDMNOsyKi1jFRV0XvTBdhlsqbXGiozrYu4AE5Rtq7jZU0sIqWy8aD
P1s6qFFXJI6bZsOuSlH62hg5VX0qceU4rcHT9d32vYvKVZgff+YLqnM5XOmqSuZthxAe/X6JJe1P
1YSGRBpn78uOzWtqGC5vMd4foQjG+HD7bDcMqRWqaSdb61fdAE1utDE+Y0eOjyODMBHMvT1HHAt3
CYffbtSYi10eou9UVjaUgTYAaida550O7ct8Xg21uNt5bRd+OKZiV3S6Sd43KPaD0u13HwcmhCdj
62yT69iz4Xz1duEDpKgS0e57GtOSUn3Tgk2DiuIFdn5m7ZaeGRMyxWyHiRGN+QweDkV6KZr0MhQ7
uoYaiKiTgirM0jpzi48tvWHqthKSVx8HYJnvRR+/ETX2ciejKKMlhd0byOQXIvxZ6WO9NcYJVeF3
n3FTV0rxJkspuFmHE+PlskVa2gLdU/noa2FzTYPD79Kpq/dvFiEuHqczn/F/gYBeb1Y61ojxtGJn
Z+H4uRv99qqbGurqM3z33XPCmREcDe6sTvOSwzmZBj0NpkmOO9NH2ODCD5xC7hFqr8BoGYY3XLw9
3ImzQcwobaRDLMsV1iK3AylMy9PcmvAJFcrHFdLefX6ui9WJo3EwyCI2j3hNQ8OdsBB60EPpyEsd
3jD4uXacPhtVnJ05F4uGQy8miQFJLxPEGWzaYhGzupjKypHTrjKQr6OmnvT91qMlEABBPbBb4ECZ
5a7HpJXcvcKiiUFoBkCQHadMHjxdxNdm2CJyLdgo7/toVsXTe9cdj8zG25+jWUstw/bR8EO3wLHb
1VGP4FhdfLONwTiTFDneXD59zkI4wtEl9ubwLFW05ITBTisP0xUl8BvH+8x/Oqe9sUD2zauNbcEX
0JkQ/bRefv7qduijWcZog/S7irZV3TYPZaut4zTKJyQdW6AUXZDm/b4o6jS/yMeCRPKQduVtJSpN
fvTzmH4mqVMpELVo2FfdtR/nSJRqmYdE5UB1l4JRZZnpthUWZ1OlbjFcRuzgeGFk00A1C4Kg3FeG
VTzEwmw+gMdrdBQtwcx9jssYR2AV9ElGiaIJpwzN4DjsfkkkJTUX+ExZPRNgFICMsW7dCkckAv/o
x+e428dPmKnrBquEyXItc1ma8YHa5Ilj4ua4JkLbvhfR08ZUa2mKc0Mdbzy+GEE/5l5XxGOL17Io
QeqXIT3PFaD//Th2clNaoXUmIjrKubk4UEKaSGoDvTV5XA7Pl8xpYFS0BiVpJ/qZon/6C9hdurN9
pa3DcSpu/HbMb+omB+UnB/khE9nZL3G8qrZOQGayojrfYtmxtXeMNvYRdN8lQ0iVO1Lt16BzELW0
vfBd6Jj5nJPmJMVpkXSdp7uwlbGtyjStsw7NrbZdiRxHGNmy8YzxOjEh3jKeYtNhDFI3h4tqIoqZ
RSUTIprJ6DMxyftpIp6RUSnfRTr8a0Ko8ZIr5uVWS6YnQp114xc1Q0Vdcu8nYYcwYJs9CQ3g1Nv2
7uSsbCmxEDbP24vFfmUjXEfvtSIsuh2kuHqPtGf6rZCWdWf7Oqjyt8c6Ds7YJ9uylWvjmKolKEQM
FM2VBWS7pMoS6uGujd0H1Xgf0F/N6YFsemcGPDW52fA5LpEKwcX881eTmxynHZU9D5ijyUrEm2wz
AeEhI8B69zqSXyNbSIIZs+4cFahCsxwzXXaog9J2yk3AZiKQDi26GM6pUCm+9WG+w5XkJ/FSSa04
3K3DWanKaYOiHOQODBalvd6qkE4d8FTLlWjLUlvx5uT0IZBjeDfqEyQ86ZrT+M6UrItvZ1uCS+4q
Ezd/8S2mxjQ16fItjBJGHZSoaVq5Y9NcBk7fnVlc88SMSafbyuGC49LPP3+1j/aQ+E2fCYTfG2aT
GvRCEhqEkbeP5/FpcSVzAXVMCgHbvDgtyBAktMkrJHiT6rNqkwp9cHIj+DP+/u2RTs1HmbMlIRln
ce8O5zNaTVCgUCp3gw4mJrFpjuYnbrh79yiuxE6RxzYpBy0Jr3pmuJoVVmg1z10w/MKS+zlT/O6o
TBkkyoWhdJ0I+qVi+2pvQic3Jq0H/UOhhx40kvdfrnwt7/Mzi3a8Pcqw8Yg5cnKuuy2cVSstFN3N
/WBfZ3l4ZVcmTA7+QU8w71xT2mNDxVDEFRTOTB6xJS4ObS3DG7XJ3xtlJoEqjy3egVYn5C6pXupf
2l5vw/1Io4Bzkzw+GXPxb361FTln0juHJ0MbYk+ZNjCrCJ8tAh1ShvTzKsb8vWeD5B9pPw4gW0bm
anHW44AnLp5SuctrbdiOE9qajoeY+TtPIA8yGVmpYxWJP5eCIZ2kkYhTk4HIBhtcu9kP656Y+0wY
fWQPKeTiszuGY8yltmVxCJeSRuKZGBDGiRvItXqDGLMtGpHB+Ym6+JKEo9J+N9LM7HWRSHCeg6Wm
4By05+jU8D2MF+/AkI5BUfhw77qiqbwuTvgeZnpDmRfKtmXfJkr/2Gd0rbJVfQ4Xc3RauHKYLGGb
yjVnX2sxIhF/g8qt2BkDnNBudBGnHgz/XehQvBGbV8YgBiWHwJVYCoTZWadntsjsfZuWYpM5tEkr
+j47cyKPrjejcEi4dUzEcpeAsTBn/VI1oXbbjgEkPRfgpqx+ZUl+Tivi1EgOITw5HjI8+OOHq9ZD
Pk4zKCx7J5W/bHySr7lT5+to8t0zJ3Ne/4OXmjlh33VKz7ZORDnH369sY6kFlVR1YuwDmtLRbo8u
qINFE0mB9sNDqln2tSHG8gbYxruzFS8jMzdK3hj/pY9AH+KoG/Lc2MvaTghsaHZBx1rwtlFzToJw
nsTRJB3bwZ+bp2gtJjm4cjJawVBBr8e3o+oBNlJTegy0Mrmypy5+fqdRIegjp6mzpDw79lKZo5n6
zIysEjKxoTWQwRHtNgYIvW+P8pLcXkwLA0yGgdopVfylfF3tD50nobPBh9EgUtpF7Mw8lnKGjGbp
aKzGPgvwvhL6/eyEX1p3EwoTX6fQpImTk6bSRcYc0OxaBwrwnEOt9yE0Q+NYDTK2UF9O6u4c5uDE
yZ5dGMwh8T62fRGiWIbXmZRhYTWl4MAKL6GnI71Urq0accS31+fI9LALBnEXt3UuKi+D5lFFHP2p
l3tPaxPQBWNzgfa5uHx7lFMTIn1IDhujYAJjObxAjoxrqdNWiEQMoKwWyv8qo6ssoqthdPE/GGo2
b0ToUpdLK1cTEaehTqMC1YFLh/KHCF9o0CVB9e8NV1k6rsmcB8OBJv9zOKmgq6rBk6m5T3J7uirN
0FzHiZ6e8ctOLR0AJLIAOID4zYtRojgNsLIaktUjrB4ILjM6MfDoUZpoZ8zcSz5heVdwznHNiYuF
tazejHVb96qOTGifNoSZ3lbbZhr1renrSGLrAy3FYyO/oUVE9DnKKxQTAvhtjobZoxvqNAP3zM3b
23nCKpG85yFmjXFxzMVVcDU1+h5uFuDAOvxgWoP9lGjlcMEz46+zSWvOPJKnx7NZaFtibsXCcctk
opexD1hbj6EwVVN21zrapg3pvR2F4a+3J3fq8qFhyP6R0QessnjBVKtardN8ax9QE6PIHhj3TaS8
M1M6dYLgDeKpmJbAnCy8izBGrg/FBC6fVaV33UTbn4Ks7YXW+fqZoU5MSEmJl6Hr4OjAxx1eCV9l
XTF2DOUkjb1PtYSzgwj+mQjiyEGzXSqZlFwwXMriUByOYhZRYmlzi5wsdqpN7vTQqoMwpSlZml/m
gVlcR3Z+rt53wgeY6yC8WQoHmCjpcFDYEK7Iq9jeI6oVIZXftsXPlq9S0zRkoKFqlLj0AxlG6f2g
++v09PZJObGHhGSKB9MhF+y80L9eeSC5BT1iSE18N9mQaS+C4iG1NXMfOEikvD3UkRvO6gJ3BCtj
YQJAAx1OdMjhb0HEsPfspmtt63JK7XUME1Je50B1JERnD0J0Fcn2I4zfGu2QoovPqYudXG6X00rE
QXzjLg5tQCPfJh9ph0AXH/Sto8Rrk02cTMGtgPMA09Qp23uc9GLjDJmxe3sJTq0222lwgKlkk+E6
XAJAjGWkOYWz7xpZ7+uqoA2GZts7zZiiM6t96sa8Hmpxluuua8jV1c6+zSp7LaZBInZsnqPKnRrF
Ja1lkD3AjVwGwmFPg+eMwsze8aIR8Z9E0UUYIYC3l+3kKPgQ/LHmk7OYS6j6rHYT9gyFKPpMG9G3
OW115vKfG2Teu1c3oTcmpxqLwUafyDB30EcexOT6Z3bllIVxFdkjyrr4RM7iFTAgTdbmjO2J++YG
+03fw7i8ISsWrPw+hMdOO6H3r50i/EUjUgeFubx1MqLfXZURnIEDDr+S249veipY2Rl379TJVmCd
AdBSwDtKsdMMOjSiMGGY0BmubKLoVTl52i4QuTwzo+OheD1BR89pHiXM5ZlDlxjVVcGZy0KciRnR
u0nJW62mKf319tqdHAl/hWIM7hhJpcMjMQTNMKQxrYhC2ZdbO9O0zaiXzqYpETB7e6jZ+B16SEzK
BCA0R9OAJeaD8+r0JYY+RQMvOYxvu34cuGt0GNK9TdvqcufZTfhux5nxGAlDqJMrW6K/k7xyJ55S
jHEsmvu5QrgByN7fdSCCz5z544v1UskSYISAGJjLuohDWJkmac7RiJKAfrGFtlZJfo7VdHIUJUlX
ge4SRzfLmQpR1RMTQqJuvGhF2t2WfZ+cKbwcv2HkOKSBESJsxkNY3N8oEkY9Z2z3+mQY6G4jE9T0
frfPorDfJT3d7vsBxby66uVFr5Nsev8poRTzL+QEGbh5EV6dEqfRyNQ6PTYqQR45A064EnVb0jjR
K/fuGHtnHPfjx1JxyaSr24K3xH2hKb8aL6/SPCcYsvaWWwHhGWgSmYDK9+NfFWpu+ga4g/sJlJ53
V1N1OGdTjo3lPDogNmAGFr764qnWYUy4UHi4fooOMJexsqv+EiK0me69itYmm6ZV9i9nrAnF3l7n
E4dpLrs7OEaUe/l/h+scJ7Vt0NTI2kuZuRtlF95GDPG5+vsJ86Jz3x3s8uyMLLP8ZhRDvEgCiz69
OT3HBnAcMjP1tWya7MzBOTWUQUkIrglXQ1qLaKcL8kokFq2iZNQ7dC/Mk+xSTWp6CEbkzt5evJNj
zS4eGcwZwbAYK4xTAsEqtfeBN7fn0+LkJux58opwOEceOTkUgEBgN6CJOaGH+5RpxYyNLux9WYlh
btZHIFviXjnkN84ciVNXwbCRpSftLqWpFga6chDRkUaFp9M44630e7mRHmroXe+aj6aZFRdlakCq
Ls7anFOHkWwx3gD5SGKgxXqOgp7E3YjfPJlIMFR5me4jW5Rn5ndqFLxh4I2kiy3GO1zKpHDScKTS
sde7icaqfY1QWY9Szdtn4+QoisSQIg8FaGnxohJVtEGZWDT3q6LwQ2Wa6a2md8bD+0exuLzkTiht
gWA+nEvvogSEqTb3vuZD0RAoNtixqM4YxxOHzyYc5ThQOsapWxiJrC0MlQsr2svYCdZEMOHaAXnL
EUCS8J0T4knD/bDxQyyy0kviJGXUkOpyHe1Vnngr1QfRzsiGc4nao81hFNPkgdNxdjC9i4OGiy95
0Jxgj1EqL3pnjDZqcs+pUx8tG6PMjuhcSgXjtaRZ+bUUWeWgeIPj1SGMlnjNc1/SVTcJRf3uwvA8
GEw5gk4e7aOsS9fHNTQrgFpovuTPaTtn2btgOFfZOU5wgYxg1agHSrw4fPvDE5d7dqfiJkbXcc4K
P5Zu5MA3HUMUkL9ohvKrTao1UfmnKHzHWukjEmhrZTXw/svcHoYLa/KEtouGzg4/jJYqym9vH6CZ
uXjoX5Llw73EfvDOUAtaHFbRp02i1RzWckATNDWQA/ttjE5lbJQzdDrKMaXViceJKzXLQmlj9DBm
IjSQ8xpgBXe6nTXBmUfpGO3nzDgF3CWgZxyuFx2WV+5FGUUqVW4U7oHOhsOmbcqEHtu5h7weCUPX
vg/dunuuvNTSvyZa1JXfCsspzLUvQye8AdKJuJUW6J59BWeWVqa6kxfngOdHHh/fkW9mzCAG0jRL
7JBWum2QWyLc+1UT59vQ8/Vu7VpdMdAmd5iyj3qWWjQeJLfXAe1ntZCG7YXanNnA2bM8CBAIrknX
YmaAOYALX9g0CeWjrNIu3udx3lSbLORUr1zD85Inz28H57M+yLw3VmjwRKiGyMywkh95LsqfZQZS
U9++/X2O4hW+DtlczIENFgb35fDAx6HQjNjN4720RtQuA6XTxGvy9A966I+3TeMVZw7LsXGieDu/
vHgUlL6XiSpAH61buLx9SrP8D2mjJ8+c9HfnM+YSMQw1gFzcEqpji2mJgPpzkKQkTpESkCrN0GgU
zZkIdiHvQ8WUWjQoJ3Mm3pL0cxfD5NFkOk0moj0+IFlFFNeccVW2XToisxFW0r+gZVXvrq2ELrTX
pMKK5NLkojy3WTFlH4ZUGtMFLWBUsfZh70NJkkGbbmRjdOU20nSkY/I+EqmJRmrjVOd8heM7QbWX
NZqry3MBcfFQjE7r2VZRpfvQ9nO1VrqP0JefepZYe24B14QkqtNtNZn45RYikaSvqDHQPvrtM3j8
khC3giyi8kMqjwL/4WYpUs/miF+7by0anPVV/VwqP6ILqjgXiZw47YCZXmq15LqpGxyO1IhuisD4
x/sENZhH2J7Iy4g0fozlaG+mNtPOHJATh92V1ISJekyO/DIRTWOZsqDhUryPRBB8bEbPmrZ2pE/J
+28xuaG5ag/1E17SYl7Un1FHieiIaIEj2Y4C4cVVhJbezRA10/cuic9lJY+3jK2yuF14TnP4PE/8
lcXXGiOTdATI9yXCTneDMWpbK6FkkKm6effpoCYIrxw+GQV2agaHQ/VScUinKN8jORJs7XFuTD/l
6LzZXZS91xUEmQC6guyD4ULUWDJpSr/qfDcN8/3kIho72vTEbiyYjQ2B5JmH4NQKvh5qvpuvVjDV
tGm0qpgVnDJnnUlEkpxeFlw5YZ1ZweNTz6zgTXDDcdiVXNj4YSBcyO0q38dWQktLK7mK9Y4WY42G
oFSMTODb1/n40M/DIZUABQUfatnp1axTcjhlke+jJqKxWg3Cnwi1PlNcPcY+z3v1apiF1WgnfIoB
KQi4QVWwqfvI++EOY7eZTB/pdYpyawOPrV/5djReqS5rvvdp8j45nPkBwFNkqiTFSAbLJbNnjPVW
o+bIgZnC9kMygoIfNdH9b87Oa0luI2nbV4QIeHOKdjM9FI1oJPEEQe2SBY+CN1f/PTXU/y8b3dGI
1kaIPJhY5pRBVVbma54aG1HB+9N6a8MA4EONgqYD4FPrcsOgXghQM8rUozF9D+G1ORkNMOth8oON
U+vWfgG0aAZgIsiU1tzKWudVTNEsPy21i0+7HyFatiAxrgPpR5Lmv4+PC7Q1Lwja10RcnV1BRxPJ
lUVx0gYH7eVkNnCH7ounbjDjjSm8tTN/DbXaMhnGaZFbxeq+6zn6Z2CoxX5oh9zdOEduzSAwVge8
LdeNuy6deEYTmIUvihNcX/GJQkPzo0Oe42hq7aRUm9yNFVNJ42VSafM8AnkHLJn26noOF9RhoXww
hzLXq70GTP7ZK6PmfRvo4jsp3vLO6ofhLJPO2Sik3pxSOhIAN9h+wKwud+VkJenUa+zKJui9N9aU
IDgyjQT6F0unVFagjYK5pu9+GWcpNSd2UBZBxRMTb9uLwKF26bwxj2oDrOeR3JxSKU8/RS26jNLI
igJs4RGFpHlvtY77aebL/x1zD4PSQ2u8FNLvk4erArCESMC5vBVKZG3SgmGNA5PYzU+GBoSyoZF5
aHhCf3r8O6MhQaOfNzvJ6mpseWajC5AxtjId2m/OmE/5t1gAVMJF0sUG9X409a+tZxLoLpUuG74N
p8XlTPIF6HUS+/lpRNn0M6oU+VMWOM0xiqr2D7NIzdP9eKvTkXa/+s6MgKK9rerqq0/bK2NjImc1
uNo6hMo1+i4Cg7Fdj7r9Y8v1GopCJSewejvxyLgcGgroi74AITpbUz/v5yHHUaGztkDqqw+LKDRj
qd3wQmJMV1Upx5SzEwtLPw8oIRwaYcRhBz55Y5luRgEx8JNaCaj2cixxYugyEz4mNFnUH+cajI7V
NVt8kJVnNXtOTRX4agqvJCLWumoxL4ttRMOkn+nNiumYN52d/JjywixfyonXzslbssp+D215qHdN
40h5HLRkaA6+b8bju1zv8d+Qpez9JwGmTu5jJ4oxYYV8qiD1Jhf7F2Mus+KgD4HL/2EoF2+fttAn
dg4ShfnDW4CHH4vCp6T6GesUJ51MoF1DO5+TIp2+mH0woEteokbx6Kb2bKANhuqYqwx4degJcrq8
m/sZuwGtPOok13tsWvydJepl48a6/n4IpaDoARVqHirq57+koyxLpOSn5rNhV2NYYC35IS6kEVp1
076/P6obe46uAntN8a8hh64OIltS9cGeYT7rrTR281yjtTL4YmNn3xgQ7RguDJN6O2NapUtJPgtu
9nk6d5VS2mia6BN3U7yr5q74eH9A16HIUCyPkVAQ54RdzZ2D8XePFEl95mgw3+a5bnxNg8l6AT2i
bWS9t0IhfALbA6CfOiAulymYk4k6n9WcW6+en5wxVer5Tn8y5Jaq1Ooq5JNVp47qm7HH2YWrA5VU
KTbTvqnPpjlFTpiJQnPx2x60OixzXO2Ow2Tgr0Q5MN2CidwYJJgAA2oEdQkKAqtBguvxnZ5P/oxQ
n/EMwKs7tJrhHXGc2XI4XV1TapSKUvgTscVfq2tK+LYG7dhtzk2pFU+tlwdPnVGWu6Ivht3Q6+5j
6RLxEEahRsoDE2D6VUMSrJIz9pVdnKlPFc9tXtkHoT140/8Mwpq9Uo4tGl2Xm2TEztbG0qs4l8Ar
/grE6O1nCrfPTMYWJuB6qegyqX4kc/daRLwMpeV9og++VpzNDpGSOK+dMG8igXNAvJW83wqlGrks
Et07jqnLUJnVTPoYjcW5d53v1tKYT6J2xV7gv7KRS1xvCvpA1Nf/YVusj45gNqucHl19HoEP/114
dlmdU9Pt56NutGl8fpWQ2jiubsVkw5N7qlrYFWF4iRKggo4jz2KJ+0/wPXD6KKzkKHBv+VpCetyI
d2M2ea4GdAg9Sq4khZezKZwKN2mtlOcJ7WcN7XHpUbKs9TrDOEKXP+6fkDdGp1TdQKQ7PPJAD15G
G6aRrDdOm7PMteJESTIPa9/AJU97RpFIHu9HuzE29BTU6cXAVEP+MpqbjLa0lr46I9Rdl0eJPX1z
sGXeiKdROJ2xEU79c7+kuupzo3CpiPfsGqXhcBnO71vwkHkynoWfT59gCODELJty45K5MYVQL3iP
g9Lj77VcyTjbXSq6qD/HXhUcDWphJEHSOXWQ1Z6zvhAP39IKsMENExicjlf6CDagLH3uxXBO0tYP
BY+UsyPFVhXnxty9MqiQw3Q4PwLzcu68sawsc2qH84TL8DEugvYZ57Hk6f6GuL7LAm5njijejuz3
NYU1tf3ETLRsOGvRMn3RF6pE9kIjvotoPOAr3v6mzZbx6FHPnqAL6zKNSgVgTWOk6ZZiIsLQxsaw
PiamFb9vau+v+yO7mj+CODAjeNKRh7Jel/MnZj/pYKcMZzGP/tOcpsWuzGK5fzyKC1aC4hMkYLpW
l1HoUsyBRm5+9jOUd7sC/UI7WLaYOFefrfqI6O9SA6JwYunq57+koF08en3lG8M5QFX+nYiT8hRh
ffNuLAvx+NpQsSDD8ZSAwtXmTmOtr4usGc/aqOE7pgdFN+3jOZ7HjQz+xvrw3qFQzvrTbliXXjtb
G1n5cjzzmdkfPW1A7UTrp88Prw99a0V+AFtAzrv6iqqgwDCmYas5k5hxj5l6fBV5mj9YqAg4vdW9
yMxReQUWtNpt6LsNHVfJdE7Y23sej9ObAoLzxnl6tQ+IwikH9QtFBMpnq9FQZQyGzmr0szFjHbaM
bRxWQ4ABV4d11f2JuxmKj5SkHfbXFVgmFVY/z0aun925wc+m8KOBJJcFIuGNm64/3A+nvpOLm8Jx
VG2JMplJegsx6HKHT0tVehC19XOj4Xagt732dRh7+1NXJPExJin5AGxoAsAZfW8iO3i+H/3GYMkv
oCia5GrXPRs5aeXkBbV+TmLDfnErL3gR6IHsEiupNy6PqwOXgdJk5+MCT2PDFr8caOo6ae9lLe60
M9YIc9m/A11FHzEbD55XvFmKTa7n1YdGJ4p3HvrM3FfI860u4cSqCgvYE1Pb9FMduprxH5+e5oPa
mnwBLlPH24uHMk3f9X2lz1aa8hnoZ82SyR6dE77sSh8OhvTajUvrernAK7BZTLqz/OWvcqZUBoDI
+9w462UZfR+7aTyUGAnsLIlv0aM7g941+QuCNZRy4QFdLheknEUr/CY6RzBXa3y+JuegN3js4u42
P4jJVFOoXuS0hhRji5rdZTDIlBz/QRrxMNeSHy4o8LNl1v3p/pCu9wP3Pd80WFcarzSiLqM0eTTZ
RZR55yzBMK+XJs5+ES2w+1Gu9zkMAAA5sFTRownWNVX8ulx4l5l71uoE50cAtV3ojpl/KIGRPEc9
PHgKBsvGzrgxNp7HNs0g0k1F+bscWylEl9EO8M6WtMaQ3VOdNFvOG2O7Sji5R+hcqADUVFm2yyiD
bcTdCDP2bNWWeXAtTFhTCrpnYWneG19Y1aN3MhkGjUjFbwDux3V2GS+moFGSFbQvFsJJLxni4LvS
iPI/7q/Y1VfF/chBAZwMYUYSplWUKCpHlCdjomQi+trNdhkGRTO+mfpl3JjAy2Xie1JEacZB91/h
89e1VRBEkT4aRn+UPlitMHAnEBUTMjxb+h+XY/oZCC4WDGlokPy3WqmxjHgdLONwbEDvHOEzY6Y1
1MmbpKII+sj0/b9QvEI8i7yJzPZykSyRxoCbZuSsOwspGqt9V4GO/x194d39QLcmT/UfkTNhl/tr
QWbRwnsG88eYOqr4Iw7QGKxaW2AkVTP434X8czg8Dej0kwtyLa+GE0s6IqiZoZ/V2eJFTLZz1BKr
3cHuc3d5G0Qf3ApF3k7vN15zaputAvMe5qJie7i8s1bbsK6SJTWneDwKA+qx0w344lqd1E+6i1Vv
mtb6U9TpxlFwk+/d3BYP1RFfB64SYPYMMtGK73O5jnXQJ+myEL8rtRKCYpbhElXO56KU6fP9lVyh
A/+JBfSAkjnARa7Oy1hSsxsrySUKxGUDBybCelIrm+FkoVK/R6psCXtjwcY1DXTEPksPxagCgo6P
zZVjTNVTXyQtks+Z9+n+L3ZjiyGaQ4ERCiP9+3XtL86axRqHlDnoMOBCFALNzKHcAuOuEJs/h/+q
zUOhANDbeqmNOHMzv+zHo9105bmMMv2trcdKhqKN8CPEclaALkFhEuSM1srmIAIzPaRe0/1+f7yX
B/o/v4gSaKHyiEL4+hU8YVbcikLpgiNxGuaBr73UeWbsNeiMxwGo6MYnfONYIluC4qX4ahBxV+su
GkRoRwrWRzeBDxsIGnG9UUlacuWW3N51KIXuJPmjBA/rap1TtMtiaJNhMTRnpNedZ8HnosqzQxqY
7ZYM+e1YNOWUGgKt9tVp6xjVnMYTCiy4DfPWajVvDK0skW+E1w2f7y/ZKyfg8pxgYNSXSMtUJX7d
Kxm7XjdEHqM43S74IuVDI3q8iVtjPMax11l/zJnvvteXKEhCZ/SznYPJRL0TNJIliufC5Mlk4vyH
jdz93+z64/G4a1Diw72E23rdiED7wpXgjsdj5OTZBz/P8eYLgnHDuuxmFKg1CpnPvl1Hye1Ca7qA
KEtZ9GfLRXFK6kG3/xdjoQigbgHAc8HqMM48MSiE2YQScPCjtHus6+0p3cgGjOvPjzuTViiqEwCx
cFC4PAYb7hSJKOR8DMYUV0C8UuJ6Z8tq6bAzbxFs9GTrTmEFYBojRF0hfXJpiQbhDbNuX4x5Not9
r8eZ/Z5cFGfZrNOS5rkFyqKHszG0W7WlGxvdQncFHxW4RlSwVmnmgAgujgHWdCwmH8Kpa0KiH/9K
E2vcOChurDJJC6rxIDNJAdf9CmvUZW770UTqUuFgVbTZroimrSg35p80nZI37EVcMtYg9dGoJ7fN
GgwA1XfSLNXZ04sXVECXEAD/hmied3W/s4+o5CsuE3T8taSCKCYScunORyQOip3X+2YZtr61HBxn
Tl8y0xHHrB2Sv+5v5JVDgjriFZ4XIwvVx+VVsrrWhxTyQk8X/1h3VfQjip2uPUGhGdKwCmoDv/tM
H79g2Zx7L1Uy9iJMvSEzjkFrJAg1usL+rxaYs73r87mcd22WW9HbtPH89KBrdtsdDJiZIjSMuNe+
+725vKHBlH/pljrrznaViuapcMoxOtR64b+YhYZ+Jj5kVnVKItP9sqTKFnMax9h8V0i5tLT3lzg5
gmty5JPZz275sYjk6J77Sc7COFhTVnzX7WGMTlFhScnX4SRzs/FlXm8/X9HpqKyrhuqVdEJqLoMb
LYZ11D3spOOlqHc8hpeHDxkeAoCXwIrz6EUP5vLzj+0snTxz9o5GoWdvq6HDFluX9sbT8DqhJWmG
CIz7ETgmWECXUbq6MXKIbd6x0mTxHl9p7ThqYn4bZ3O8b5oh/itKMlwZhmGLn34jsgJmAWCirsol
vKraVWnuAWR3/aNtDE8uvrbhLK2/nTZ6trPy7RS5KKtHD1YkUdeBQE47BKctG67TFXTKKH1zKt3G
OWLxYe4X/CGPSW3oG5fd+iQkCigM3vdIo4F5XpfyBUeXoM/pHA2UBUIN5ei/u74IaEg78UOv4NcB
2ZxRCAe//rHGws+yqdKB+stRzyQq2fk0/Dmn/vL1/kGxPgsZEMUeSuykMFZANfdym4geKomFncsx
bRvHxR5maT5F1ZiNYd1OwTffkfoW5fnGHCqAG8REaiUUtVZH05hjTTu7uUvCsIxhnzQ4u3PMHAC4
bEGnboUC5QbynsIuaLDVpza4ZWN4M6GQIe7DdDGHXar7IozT5TGY2+tyUbagkovxAjiCdU7tiAX0
ztK5x3iaMJNAs/orer51iLlv9H5cKm/jqryxcPTAOUFc/qAqo37+S49kKXNHGgoLkdmj2Inapt5k
ZDPeJ027t3gt/ot4JF40pUmrKUKu4oFKN/II7YFjnSbeG6KU2JEs8uR6/XwoDK38dH9j3lg6nuMQ
F5GcJdtdc2RtsM2cbcTj3Vr+UdV5/4wg2PxX48stHbCrdykfgUfxjDfDK1R3LdVgjE0ywFTD330a
mj9lL6OqDHOvL7o/oSjl/u+d7TdO6ANZNJ9io52MEP2+YHx24Mm8VFwZw07qeazvzTK1IeckelNt
nOfru4k6GC9U9hCNMaVYsDrPbQpHsrY175g4S763+7nbF2P7/f6k3wpCewoWGAkSz6hVZopGAi0y
0XJ0p8GwR6xMg/rQbdVa1L/y61NGDUXVWrCKUgXTdZRZyDwtBis45vPYPmMtg0R93OuHCaHo93MV
iWd7QXnP603x0RvQE3t0kNyJ1KZoR3ANI4Rw+eVkqZRD3qfilI68QTNhGUek/v6+H+TGnmJ3qpuX
5gfnz/r+lUvuV1UwiVOizSrXwYlNhDndzgR77iX4ZkQNdOZh7ALjd/gzupKghz86YzOtwzgRlY9T
UzemQfdmqs3+u9dbY7rxTV8vN301zkWeI3AWrgSdtQTh6t5W+roTChRWWjinvinkg0839gzWlioh
5S9yktV5X0d2ZSVLHp/iLql3epvHlMLj6uFVJQpdQjIO5Q62bvvQwJ+9GX+rk+WjhO1OKVKw1A3/
xYxRJFOOavQm6KFd7p1izGcJCT4+FRTE+aP2d5PVbZGPrtaFWolBjuiSYXAurVsWwxRECDs1RDGC
5NCC/92hLFE8Ohb+ZSUDT0kGav2V/CpM01imqRaftNyNzn4faF/rbq6+3f8QXg+mi6/9NQytMkXc
NugEXk7Zolnu1GMUfNKHwv2xBJOzfDa9WDohCYd4X0dB3pzRtlv0N6m0/e/6nLXuSCbiIT+CdTVU
/24CSfn3UNW+eRSBkX2Uqe0Wu6Hwht+EmJbubMUlhvSLszjxaQCDnexmmQoE16wyMUJdF/2H1u/F
Y6r9XPqMDRkVYOY+fGIAwJdjU5VJN+LJxNhqIyxtu3rJynQ5a1VmPpp5EoqWO3oNBoxWYHaXofQs
NaSLuDdCMRhuy6KTYUIbJUyDJNvYGOsnK6OiEqwABJTWuYNXV02Zeu44tkFyGmrINzHvPGdw/uY4
/n0u3fe95WyclVdXPZ0zVXuFH8AXzB1zOTStjgGt2mghOCkso2Xslt/aPPJD1bY93t+NN74sEk4F
/CH3JAtdhUoDZGrTrE5PMjPzU6A3497JrPLDv4gCIc0knVCPoFVS3dg2L2KzS0+akdk7q0SF1zPa
6NEHAtMGPJCKGCUTJLfVtP6SAVpTNw9aSnkq4fV3GEdD+V2LLcHp9WuOzaBaE2Riik3KJr+M4kxO
XSeJkZ4Gj2Ootkv7pckLow0DW2shVDvt8H02HNjMZdFsVDFurRZxldi1+sTWNc+qGAWyjcTm9VPv
g9Gc91pVuxsdkJtRaICoAg29rDXVs6rHqtY1L4WHHzv7Kh6AmixtvfFR3YxCl4HaFlkHdbTLecxz
SyxDAUE8KyBVews2DvqiB4/egmSxtJEgglAsJslaJXBZ03eDEeeQ+BctfgqKnhd4m3++v73Vib06
0TnIwZqBWsbWaR1kTGxrHpY6P3V1H+3rhWpMZznFHIIKSo6ebLa8X68PCKoyrkKnMiYIWatj1iuG
CEIIxSMn7oZ3S4/hOkZq9X/dLN84iq6GRhJEwQQQHa1GmHRqFX/5pkbh2qPemNnJmLRWf7HH3kjD
UsST+2Sb9IvfTOUAz+TB+SQoDQTyI1oy2BCshid6XSJRwKHk12Laz/o4nnxsLD/UXecwtazCf+4H
vJpPFZAiFFAS2PY8WS9HaeF9FEVxn57yyZTBIYo9kEdV7PmnDg3WLWjVrTlVXhRgcehL0y++jEYi
KxJPn4km4zk0jaH7jPOt/zdHtPVbpLl1sb8/vJsBVaf49UF+RY3oXNgrwubYKJqp/k2LDOODBgz9
m2x4lBuiKDYS3FvxoEXwCqdp4FG+vhxgRwU5W8ADncp5TuudO2mDte86kT4Voxd9mOoxf74/wusF
pDTE24JMlA+CcV5GFFGeI7IUoZpWLnSFI9qJGd6P77R50zbienCEQt/ShaJOqXzdGG8FNK58ssqT
x0I9UxiTXxwvoW2RDSIqn4xZykfLsNAikP2DEaRw27A+1qOj8pTYRQfos58FtZPgM3C5dmPRbkyh
Iitgwcj1ybjUz3/50jO/MaeEPtJpMnhQh5qMkvcDl90nWOPLj/vLdXX2MyAwOvCPODQRgVidKpCC
agjhRXWisWPvUAY23X1TB9qW2Z55lbmpQAqmDU6b3bieOVuLB5PdJxHkzdOPo5u07S5a/GR6Ih32
3ozzGGRh5Sd1ey79pBVvOerEZ+kl/gz4pa7f9W5m9X8Pbkp9NsqFY4W2DpUprFD4it7JtISnlcfN
9AVUDgL8yTiJ5Qwlb7HOM8huN0zE0DiHvjaMr5Xf93EZUgCYAgTq7LF6tJKuNgqPPhSQyOno5KzW
MCiXZc5bH8L4RNdsyCLjN5kmy+f7q3eVAa2iqC/kl50C1AnNwMwqWL0g3ZMF+buq6M3jUBTZwU+7
nHmN5aey3tTdUwfHxUWrIrOSXA0AYSkjXEaWQClarMD4EEotebK6ejpEZl/vjEm6v/utMT/Vhkg+
+cLkHTQgJhLeH/nN+BDmSAAh714pzUpbjFpt5OWpbGM8/LBW+Rpr2bQrpJa/la0Z75zMRhtIG4Iv
Cdf+Bhjx+rNRlSJeVVzIUEXXhYMeBIm7lBmfaJT5z641LO/6jDTj/iBXlFQecfQOlOsmcnyWQrav
1rcNchpwOdmF7ykvbx0VVSdMkrm1nmm0yjl0M1Mb/hP3liZCvfKW4plXaW2cJU4belgZow/DVHNj
pHucTEt3mW1OxU6i1+SFredNUtGh9GQ35naahG1Qzu6zo/Vl+tJbWeNubFe16S83jbpludc53XjX
r3uozJBfFqBsqAQPVTjnuYdiY/8J64zlcH/mrq8GVexW5xkHjonU+OX2bLKxQcoBKOVgL46Biuis
valKuzzVMpKhhR7MsrFWt8YG4ZoqAjV20NOrg9TIRn+ZIg7SuRL5YUmTT0GjIVdkxlt4ixt7jxKP
8i4HSkIVZvVQnKBM9TzeqpNI6+owjLZ+1OWw5UtzfbRQRCI3AgCGvSyd9csZNBfpL31syVMXRH9x
0w87ezAOnKP6rgUitTMr7f1c2xvZw411U1sdnxpIdFSSV1GzVkg0LSeJ/OScIFhlzrumHqqdvRTi
MCyW/HJ/n9yYy4t4q2OsWOYY8PAoT5nX6s+LNRjhwLt2I4u+sTcwbyUngo5AEr3ejb1PApSOszyV
dR0ke2wLUODqKt3ae2nqne4P6cYU0sHlUELCDTLW2vipitGcx0JAnjDcAbU2jT8wYfqSlOX3pYv+
vh/rxvRx+NO84iiE7rfOn7FQ1KKsJMvCwbnZiUqr9oUdbOUO11EgylEbUTA4n929ep+WEPH9FHz+
KQ+8NmynotNCNBCrR+FCzBcZI8J3CjZFtqI+iV9u0yEtMt+TxBnM1ghrdzGeXJFb+/tzdr0ZqIi8
AnuRZ+AbVj//JUobI7Dtl0uHzvdsil00cW0eBsfEsMRdCn+LDHC9HWj8quoVe4921RpR0vVN2rf2
1J8QCiyL0G/8tnwiZ8iTt5Gss+q9bI3mMcaturdUc58WGONE62vdx9B0DxtBQ5+pErvl3m8SDXEe
y6D23W/dkdfTqbBdBgkl7WgKkCpR+GU66Z9JvTY0/RR1SEfGUZLsZeG3zx2ErId8QRgVyRwVb/pM
dGcg46z2YcZmLyeq4qgz1tO+E3V9VJjJjYtkpRmlwkAqwjgOSgXJMjJolyNqjKjPFr9eTtZYNn8Y
Lgf8yShF0u7ibBT2oS/t5s85ss0u2UVpM85vKqNqcTnOwK+Kjd/m6tuj2EAnCvQpdCfS5NX02kU9
alYvMCLql3IXdZ5+Gn1rq0P9Sv66yAzAR6i3DntUadCttTdQaK1cHfjWaSicbDm0nSeat6m9JOWe
HhUGzIkb513Yj+mkvYAHDVC+FdLI3rQU3RZefJPRG5/1pMEb7rTMXj3ADelm7Y+u16HL+xRt7Y8l
9mrLoV6SMXiJZQVBJq/B18u6aiceA5Xoln3mmbX5NUgW70sDWhTHzaZHrljp4xfzCwX08q1TlGX3
pfBTCMKDO0oZytJtvYOUsjaeah0k40uvp0Z2GAbp9m+LQIKsr6shFbvasTPUv+rYlP+tirb7YuWt
3YaDcOLmVKetMYR+rcEYl9IAE7ALaASe52Tu2r2gfFfCTLKl/+R7c5R/WETcuaT50eweIqOJus89
GrDenpdUMv7WgjwIMCF28d1aHK9rDmWZp8F+8kZtoZQzzePTYJuIWOHMZX62gmXR+Wq62PlaG572
Q1ZAuv8sdCmKb5EV5fqb3G9SVH+ivoz+e/9MvN5littGNk+iAS5sjb6epDG1iNi6pzZo5d7tDIFq
/yif7ke5TGleddBoH3BdKY154qwuewO9BK0RKcX1PteLj3UxV/IPLQ1SJEXzZoFaR6vHfm6HpYy/
dTKVW9W0y2H+8wuQACvOmaLurw4Q9Ag5y+Y+P1WgTM562sq30Pa3VIZuRVHKG6RioBMAUl+eHyLT
MhvgfHHqbfnNXmZUMKxNOsftIMCa8FoFLLY+dq2M3eVUJu9bmcF4sCLfPPNYjLZ6p5fH+88po+cP
vIAWHV5Wqzu5slA4jvE2PWV0Z3cTV+ZLlphB2CZ1tpF73hySglDxQKEjvC62ozGreXE7FifhWbi6
pVWFWkQtRCU29uHNQNzItN55K1zVOKe5pKeUInLF4RUdNFGK3yro0R/u7/ZbURR6ilol/PgrRgNw
5XzG7xHRM9ysdl2cymNpeVtWIjej0DvAClm9SdawZGhSbWlRhzklQxG/dQRWtTjj0aPbuIcu05if
+wDhH4O3AZkZDe7LTV3jJG2kms4DrrDafaHb9bBPbFvGO0HFIQ5RHtC20vZbY6MyDI7pFca0Fvy3
29ofM4l4Y6uZ+m7qk/GQJZl9fHydqM8qvUSwWeC0Lkc2OQlpPCqyNGqRWtZMSlpjaWzZP6wYHj8n
kJaIKttgd87r+DLMYmUVWFoql43Xv5m9Yt5pdoAf3fjRFN0nWBcv/WCfK8t5WuYZ6LGVBhtLeHM6
6ZGw88ELwQ28/A3Sdmqtggv0ZFlFx2MOmc8u1rYO+VsHBlJhpGrwDsENrtLrYvF7PcgpDOUM+Ahg
qn0rawx1KjfdAmfdGhCfFs8epDVRtV0dtI45pej3NiVoHemGfeN64RSLh900FBqX9Ej1bH0+5dVz
vwFynKI4xs5vM9/ZxVaUdG8rMffRizY75ffHdyPYIDjKYEi5qVb53pxBFC2TEl1U5BFDOSTNG6pF
W7TNm4v0vyhr8CPlPF4d0ApOtV0Nx8Uwp0PuTMnOhdS+8fZWd+r/Msuf+566MzVYSMMOoMTLXWcV
Jdrbdl6dzMEz3hZJ3QHQpscUtpI+foWM/Uc+iy2vkFtRSWdV4wxFORoUl1Hz2cqWJNPKk7QMSrHd
1KXtp2rIly+88YKvM5pSTTj1ulH/i1OfLJrajXpIkGRcBiZMprForF+a97sEl6Ih7Mn+Hnsr/5xW
HkFwL1SDH0jGZZwgzpaOTLI6NXUy7/NMtAe8rPuNxbt5anFcUELnS0bAc/U1Y/CZaZ41wB1OC+N9
D0r7AMi+3tVB637SCjHvpmTUn3OpjX/ZMVLB1TLMpw7wy8ZvcnNBf/lF1tso1mssTNGSLubhTyHG
ItQC7fdMa/7oshGiTDJ9efxDRLcaCSlYf/xvNXIOgyFlA1UnW9bxfmz1IXTaesuY9NYRpqhb5Ilg
8cl9LpcxSuLaBavL5WN7E3bk2V88l5LT/aHc+tp/DbLaky7ehm5aCnrkZhIdRntudwYqpk+NZ9QP
AU9+bktV81Wy+ghsrhFd2OYmiWtwsFiuRm/Ob7PQMqP0+/0BvU7L+lD5NYzaLb8UHYRdR9LIVXm5
H78Zi7sD4v8x0JOvnt4eak286dr+XTx1YWR2b3Nr3Jfaj8rdkrW9Oa8qGVL4SG7V1RZxtdlEQqIi
P5nH6AVYbPVsDJk890O3JQmntvd6wDz+FWkDmSV44pcD1vvKAdCtw/ayuh+6NWhhqg/PRjl9Set4
C/t5MxgIABxo6H+AUL0MZrgQbOMmLk+LV7dpGEC4qp9HDeLLbkgTc3hKM/KyjaT81mSSX9IHhdcA
RmX10PCawe8aOSvZ5WXZef5k7tpiFgcx6o9x7n9uUnWbAx7SFW55dXbGXW5Ke8DRoJhki2n3UvXN
zvHKMT7e36c3x+TBG6KkQp98PabZpQScO6nqUiXdh9YeLZgMVbWbrbnZOB9vHSTKTZASKmU/boXL
NYtqz4yxHS5PHaWb0CqFdqR37Wy03W4NiLvNAHTFkcWlfhmliYNumMy2PGUDCfMwTfEuGfrm0Bba
Y/2cn4uEnD9QORROqNOuFilFgjOvFlkCaqxLOxRghaedGGqMUMzJxoji/lLdmD8mjfLlK0qYibwc
mZ7VcWz5fXmys4gzf6bx4Y/2svHEvTF/vAgVUp4NweNQfXm/nFvGuIyejxsWVg8ImIVOD8z8ue2R
N9vpzZRtfcjql16dGmguQgqgrKcYZatTYxpip0iWIT0tmci139DCVwQXkTVy59aRlb+tZODmT3Xm
uc0TmF+/ffzmQcKST4wuBefkuvEinH6OUxP4i17M/fuumafnRPN8aHy68eXhBeQh8FqpoIEAaP1y
aktQWaaGp/Opdowifq5Lp/qDsyPeMnW9sYRYTNH3poQFUWBdKR2dtrC8zADhNuNL7SF8f/Ib19ql
QmwpIt/Yk4Ti9as4LhSAV0PKDahQSW7np8l0GNEwFU/QBh62wlXlbnpqiI7y0r4CDBWmW9lTQ5Q0
lwCnM8vZ4e74GH369XMmChmrQwWQLvTqc7b7qVHWJ0TB9fA/WK4XAAQi78f9TXBrcRD/5AKhPctb
e7Xh097t9U5DJD0qgvQjxjS+BbGi6Z9zbRYbmb6a/dXHRdJGbkgcauZrBOpMPtePY5KfBqeVb+Ky
4Y1bsZLHOhiiQ2fwNLSsoHxMWeB1Il1lWa5ohoojt5rI0VMuW0mG70Kejrs2lemupFGxg4M97u/P
5qoT8k8sIqlipvINWB1XtVWW7ZBGOY8M42/NiHF9ku63oWz+9MfCCxcsNN4aO3vjkrmx7SnPAh5g
Vjn816qjIKKStJ8nynPl4B0XV1PCQo23kamq3/1q+Ug4ALMH2Pysa8FB3FOrHpr8lCArDt4WWtcY
LM/JSAHNQhTq8eILvmfwPyivs2vWRWGv9wYahKBH9div3nuFayc7RGOD6XB/zW5NHnvy1dcK9t+6
kj9iTAZevsKcQBN9iMdf9YwvU7dxrm9FWVUpNN2eaIcAatJlZT1BfsteLDcbH+r3/dx+qlZGEqBk
ivXV+VfELTR/p+SolbylsxZabeL07cYuv3FmqJP8/0dZ3fyDO/GrGzlnBhjlHWqc7i6dxuJgiuVB
UwCMYDgqqIHQagFdSOX+8o4a5jJRnVnrlFYTlXtRe19Ka/L/8+gW4GlEdquETGEJrQEIcuhihD5b
8yQKtkC6WO0hSZOtc+jG4QAJCe9qYOW0BihFXA6mbHqowFpCN1a3w1Kb37s5vM+u6aA4gucw0988
O3tq3eKExtVGtnb98SIDQb+SZiV4bCCal7E1EVc4l2rWKcfDoT9mOCt8sQotsXfYoJXnqMiEs7FN
rrc8MHMoPeAT8BehvHMZ0rR7nl+CkLChuifwff/H2ZntSI10XfuKLHkeTp1zVlFAAd3AiUU33Z7n
2Vf/PVEt/X/ZaaWVr6DVBwh2RThixx7WWns4pFPQbASIb+/g3C0JcAKHBIYlHbLlmbedyG8dNSxP
ThkxnNERUdku8ds6PgXo8gR7IGtJdRrAukSnJmrbaq/FrVch7KIlEZrCvjS6cjAkzTVPkI06B10e
y67eqHF11kEj+gfm89aOG1pxVz1FoVz+CvMx/7cDrpvufWng76cMYqhd4t9q3AVVFgSIXiqaENxQ
k/roZFEVH+pci/8uDCZubqBvlduHFUo20qEwMcVsoWXFsCV0A/wmSj1066Idnencv0il0TAPGui0
v4+Zy9jvyqkPPzZakTe7vp+mr14Mkm9PWOAzlFHpk2gfaVnc7OuybcGq6omvPHldboU7NdWaLSmy
Wy8ifmgGtBANyMB5xfF5F9nrEkRG33OoqAJ2faqDPnSzrguOstJucbBuTyKmOB5EAITVDIWZmzIa
5odmDaBESyuLfdJO7a7q0mrjfVy3IviMBvAVZdn4S/JeKoZKyk9m0hQnsB/NS+AVW6IJq1ZgQpHm
wa7g3ZqvxekAJeuhnZ8SP3WeR8QTjwwK8jaEVlY/jhD6hnZLJLNcixahB1RNrAXFxXGX51mwo8c8
uSk1vv1957t6eBnWjoMn3aH9MF9QYpdZ2U6gv8ImqT4wzUT5UoMAOvhGP56Almi7MKy3SGW3eR4n
gjoG3SveFUaNzI0WaQka1QLX2fWD+sXkcT7Xde6/wCt2XF+W6mOb04N0LMk431/uSoGYlFm4YCCD
SMosC+0liDDJY178SYV4UJzjOo/9He1vail9U9bfdcMzfqQBN+bcdzKImTHxIvMwTHJp7WpaEOZG
AHT7NAgkC7oUyptm3TI+bnQrGADB5ielGhLVTR2PMbNK1nyjUJYc+yIZft7fgi2Di5wDvrKnRhmH
S7biz22XGR99r+9eZSMeX3xvSylu1Rr4XVvAriFgiqP+zs8UqmdUVcvygjhrXsGntp91OTO/dnJ7
8JK+3fi+a/eTsT+cZ9HJps02N6dMepBlAW7N7nLvz5pJZbs+DruNiGXtfhIU6YLFhTTNUvVKjkbN
9mTcjEKX8BAiQvclHrT6wzhI/vfHvxZEI5mAD1IACel8QV5Y6Iw0tDFVFf1vp7KzsxTIjsuG2yd7
8NMNBuHa0oRGqtBBE6+Z2OB338tBpnQs/TI/FamZfCg8S91lSa4dFDkyNmKHtaMhsDUUTwnKAPPM
TUmh10mGTe09oKvRMuIQQvWpTS1ncAuns/yrnEtOtPFarx0Q6tGEK2Jgqr0MaQN0x6Cf095LNTTy
3Sq1quKpl+VxS/RjbXUEGbhUDcQ/GuaL1aVjPwJgL06gANNdbPr+VyOQk70Ekf0ggSffWNiqPRqw
Jg6VMNpafDiEL0uvU7loFbVUtJ5Uul6M2ABgyyTA6zh242NkOJHu8JpzLm0KxUKBbHE0g3EaRicT
R5MZS65XOqPLgJG/W3P81jKe++EQmo8lJAOR6BOiBYsoAvobXPi+Lk/dhDLJzqoGY985o/XbkGL7
2wBp4dP9m3d7EzAoGpagVCAELG8ewikFOxlVJ62W9INey/VrXfTVPuj9LYT+7bej3EioDmaStjNq
wfOzYmq1jks2ilMBOuqLlwxNjK6UrOeuyot4seKo2oL53t4DiDhg2+D50Z0B6Ts3WVbIkoQlH8+U
4vBgDHq8n4ZJ26girO0hdS1qdYydpSi4sEIkL1tBBDzfZ9ZUd5KQsvqVlpI97T1NizY+2NqSmFgF
9EGMHaSNPl9SZqRJ19H9PAWZZ+28IB/2lRM/pmX136l/b2Vxzywz6KoI6vZJa5pgn+mhto+GeIuu
dBuWASiDaCoo64IYubhbA0hWMMMDp10ro0s8qsqfrRJCjYej8nmUQGAD+vGGDR+yuoPwG96Id+Bh
Fj4r6AHtS0lWnvw8L0tX6Qyz3Rk+U+b3j98tVHr/n6GF6881X4v1Ji1PaeMl17w2pEMb5t0fDsj9
jSN4G2uyk2QERFhogkFanJ8Kq41BuXdmcTJGJUgPeQztb1BqfZ8pEr0Z3W7tY5vo8cnq0i1N89Wv
CDeZ5J/fFDnmts2OYZ6oS5enLDQuqSb/48P1Rj+nOZUohYV+/+v+tq5+v3f2FjegbS1nCkvsmV7R
7hkQM7qx6gUbnnjVCnUF2ERgvKmpzFfVZTm/LD5eh3LWjjpyC4IP5aH7a1lzHaAY+GBgpejsip/i
XSBihZOqJYUOByZr/TPdQlyVr3RfKqpvX+6bWlvQe1MLL9Wi5TimJkeEgUORsdNAbrS7tNS9r/+D
HYSDiIaJsECnzpekGJUFjqktTwmJ+Q8AlrEJE9ELtoSD154TQg/BJBWt6eXsJiZ9QE3RcVFyXo5/
S+2YULtL4MXKZmmdpGrUttzV2scSEgponBHrQySar8yHdJB0KkfCZgTxWcsq4ww8fnhSa9V4vb+J
K4sTWi5sITwVPMgiDrBCT2Nc81Cdcr2A3KjIXf1coLUd7ekzN3+Xudc83mulcSb0GmxdjGlb4jpb
OUzoEYHbS9PB/JWNAxqjzNjLgg1XtVKiJJwCsSdiRlKhZTJuyYzG0PUhO0lx67wqhRkeKhjOT7pc
es9gDew/4rqMjvpg2idgd84fxiiF1sZPsfItKQWQG1PhII9aJje+po3gW4FdmqD/XURR8+PYMbjI
lTxreDjbYMH/39aSmph5ZmTlocLO9pq0G53YJI5s8t1UGVsMz9VlvXVOBOr4Zp4lyjW1FQc1fMuE
emhlNPVF9UPvm1CO2ljVij9hbJpoY+MfCckXDlLLpzaZojE/taFaEsJ5+etQOMHD3QZmjbyzsnhc
wtYYrTBtqeC1kXkerHz4nkmdvXHdVtfCWaQVBGof1fP5zR4mK9b0mLUYVoeQpu1ph9YqtmSM104+
FGjANBx6i2rkwjXqKZ+mUDl0etd+HQ2p+qzS3KX3ELit2V/Lqj/2qKG7iintJq1qHi4bUM/TwCoR
5oNMXz42VZ1WUGY4h1LSMSEmLHpnrydtsaWcs+K8iOggW4icAtGZhZ/sG+ST7RpkG/iv4OTYU3lI
atl2QY5rF69KHh8wjpg5KYygnesk2Ut7HUVmiLMZuG0l/iWGEbzCmtqan7FyRmZWFh9PhuVVVaaX
nYLOKw5tX3S7Jq3+ve/314yglwNxj8oOfdbFpWqTQTJy38pOaumpz5ncmQcOQ/JwFRmgFagawR2F
dLNsyJcpsxOSDFevgER56pImeDbawdwIOFZiUqDmfBKSL4rJy9FE3jSZIQVFsPUQJf6Ko6j7rqiJ
87ODI1i9WrkmVUxSiO0nItveOd3fyLUzyEwpIF50LMg6F2fC0zuLEbsQzxNHe8omz4feP7yoavsd
UmCyYWztq8HDQnAFS0gZL5yUZWQR0DxQqWEaF08pmkTXrFaiLWWvFedO9VpIMyJ2D+h9EeTDnOqK
oIsoombB+LOvJH1Xykm8D+TQeTxHomzEpwMfR4dtCbxynK5lBhiHPZ/89Cf0H+WSGmZxuP+R1hYE
n51oir4J1ZVFJC+lRpJGCVI1SqNKz15fGfsendGXtLX9x8N5QlIxPk3I8QFGmXv4slAoI2qY0ss8
RYg1nfYTdN+NqEKUMOZ9Qqpt1H/h7Qngjr4ocQQIMWeB52SQzOx+PzjhrtMsF/Gkj6ZV/UNWHbl0
fzXXGZPHoQzCNCx6QitRO1rspcPUZyUo+GJFXVe7SunUn1Lrb83LXjvp760sttFHpGxKKhaYDIxi
cstQD5/0KPU3qver+0h4iPaUcE/G4j3OyhFgQBFTNM2KHniBPFZunxT+MQza4ROqOcGLScfmmjgd
caNutvbGyVzxXaKcT3Vd6J/eCNU0ZquMQQCBa4hD50PuK9GhkyX581j15ocshDxqW7l14i87W9zi
lUsBJoXCNpLoYk79IvQPQisJauT3kZiwqhcV0tj3VBmMn3loPjhpTdQ28Y5ClVpM7mK355eikoyy
ZBIFmFFknQ5hq+YvMtOSv92/5StnZmZl4bZqPw40JQYEO6HnxdzC0jfOplNU/vF/sIPzxV9B6QLF
NV8Nc5G6Oi5ZTdobjatB+qhctPPHrVrL2geiZQn+ik8E2Gtx04pCzu2BRs+pbfID8rL6we6jP+FL
P44aos1LYCMQQ8BGllN4FHVSOAwYCoMMbnZdfvRQktoIsNdWg1wKc7RgAgk49HzXbMKAsJ2grGoy
V6kp2o/mZAb7tI3G3/e/jzhNC+doEp/xH0Vgkr/F98m7sVPzWsFS2e28FrbRTkPt4xC3TdPuEsXO
xAypYrjcN7t2/KjNChyjUH1d1oAZ7NriS8L0FDHFzbWVIt7ramo//r4g4oimHG0eYt5ljpdMTpxK
Fuh1I0qjXamp/TG0NiOAtbVQjgJPi4wENdPF0UtasCla2aQn27c81yrb/FOv+fFGgW3F+1JOYawt
eqtCmGXhgRozYV5HI6w4SfcsjY1sHAzIwd/9uM13flDa3yTDZ2BR4EtoZ5TRlnT9ypmksK2iIUkP
hGqE+PN3VTGpmsSYEgDtyIX5h7SFAxdr3fA0lpu6Eis7OjO1iBNzw4m0KIAACvfPQpPD+qXxgm+E
BetGwCipPGfC387X06ZMMG/oFiFukpRg2etfneyb54fPOU6CshRIJTSKlgFAodSqkF8l65IDgEo9
r4VClH+4b2Xt0zCEjOGSNI3EMzVfipZqqe1H7Fed+FmOhFSDjpuRNM9hJfXf7tta27b/eOdcKkh7
i2Qo1Eq97hXS5aYp6Ss6gl4m+8WX/8EKTXRmgwhNlmUzvZTGqgCMwWHrI9tyFR2d1HiUp7/um1m5
VAD/yL6BAELeWdJi5UYfkLrriHWjZvyEwpLZli6KXBBW9dysajeVg3bcO21dloc4CNqnrvX6cHjc
TwkcG10PlMBAli88SFEXU5D3CFFOg//XGIXKi62E6UZ+ubZWOqa4QRiboOUWb0pay+AbNR4up9UC
l2ma9s63uj8Mo/kcqNqzFnUfukZt3FiZNlDKa8eTl4yLxvpA3SxijR4SdaekKde5MKw96Zh88Jsc
DHgZJxs3YXWRb4Bvei7goheLhOA/FYoJH8szmt9lMuzz2qqOluN9n6yJWZTDR63VfqT6lpjvSmj6
1pOgYSCy+KUQTtN6fhnHkM68rC5TtFP86YdWqvUXu5Iq60vQyJF5ZH4o4wgpJozTxuOwusM8o2JI
lij+LZaNGAhTCJi8eYJdYrpAL6WO6QDMkDNAoGxpqK9k8WwsCE/R2yI4WXibUM/j0tKIhZVQNvam
zOwbOEed5vo6qb0VG8ZWdXrN54jrIQoHpNpLuIYQEJqSXkgY5kKuYZSMbp96sta4993Bqh2SNYv4
mwd9uY1Q0FokfFDC7BSH0VlmN+2YNLE1K3TdCkzut7EB1Bzn3lpvC43lAPZlaOm0k4yCUYfRoGzc
hDUr4s4RDPNeE60urEx1kKsNRyKX5HifhIV/svXYer2/Y2sH770V8VO8Cwpis6bN3qHq6dRO9Dsv
EJ9wHN//mXi9/Hg9BzVGMZLcItZitsrclJFKbUEdl4/T1s6+Lwt/PwHYfTxfAXnONX6bBX3D4pY9
O8kzg22joxv/NovUc83c1v65v21rV4hOBkx/flONW3wcqh4BgxlwFwBnfkKwfGXcoLNLKqlzo2EL
CbES4rMkSmGGCKpuVDtgBMh2gp7Faezql8AuvA9Sao6feRDNLzAFAHlojw2nekMqEHczE4MeqkCO
LY542heWZDJ54kRHq9whI2S4RaBMO4E43riza6ujIgEazhGrXHY8AiXuSl9SeVzCtv0SKlWWIPZt
+Ifam7w/GzRLD6iJPHy7OIIQixxSCyzD95kfxinqGDZsIU9n2XXxUYtTa4ccePXoHcYKWTPcTuqX
AiM7t0JJqZLHVk/Pra0NyYtaMNThE7MyknwjALm5xhii8MC1IoOBD7YI6qQODHgdJskZEl0FT1UP
3CZ0cjeK663X48Yv2SieIXIBS0UQ9ZbZUh1Kah+ZdnKOvNaxXZmw5FgNmvroDaNI+sY2RzVMCD6K
Y/POMdFNAu9eBvGZoxNcs97wfgxRU6MtmxnVLlbMYn//St9uIZUp4huAn3DOkPebGwzaejCGtozO
RhBUr44k9397Zd9eYD84GxjtWyQxzWdgTYwRI7cV04DntjJjZMB1VEVnZYDpqw1G/9ShP/qxG+X2
R5VrNuMlW+fJ6fr6KSua+JzXWfjJB6a0sejbj4mrhHEklHL4lstkAAW82jPSlEX3aXOVmzg/hlGk
bFi5ueJU8MkCBKVETJZeFgu6YDC6prDDcyWrEhIhg/3aO92488Op/asa5PFT3k/yw7VbYZU+Klhx
CoZcw/km20iRUDsYw7PcjtWXVpOH14oq86PIMaxgh7EgiB3d1l+kPuLFMfTwXCKGtovLpnVLihYb
O3jz3ggrImhjWpewtnBXtpkWit8b4TnurfRTpQW252ZOoCdA3sv+H0MHInr/OiwGFuFNMIkiNDkN
p1To5M63L0y7lgHBTJmb1FgJ/3CkKu6YrVdp2keJyvF0tqdCS3daZKTTrrU6+9egm5W3p58iewe5
iKvmSaXvL500PjF672nTxu7kdUPitnhFtaVgH+XpR7m1I7l0GWuSSV883Wm8F6V3+v4pYdCceVWa
WAoPkRd21eX+Em9vPBEcLRKxn5QCl56MdLyaZC2QTohW9zniv2H8yykzH8itFdU/7hu7STBE3MMF
E7kwwvbLFD/otcIntYlQIimKozU1xdOU2dVHO6+7Zz3x5N8jQDBqxk53um/59o4zi4F3FT0nsGQg
X+Yf0uyVIqpNOTwrUmIfzDoDABJV2aPPOI0SnlQxTAPnSYI6t2LEdmkqtckdZ4B980SSqMZH2E3M
fgTcr3h7cBVtfC6RiEwPDy6QnIm2BneQ+yfu/Nx0qvn8257knx3J9GQmMkjqPul5bB99ZJmUAMZW
RGDQu2Guze2EgxSaRjUhQd/F9ifKRUXGK8swrqZrwBDdX9TNjccYlQRB7YC4CydhbqwUan6F1oZn
5rj/PUkNtK5Reekd6eMkbQ0YurkI2LJ5ABDloS+Dtbmtypla5JTN4JyrXnVoEs8845rLJw/04/H+
sm6eAkqfAIOQFKCRR+y1OCZejupt2iQ4sjFSog91HxrGax+r9q/M6oJgV7WSP7lZY21NJ1lZI/UL
uFekhgCGl4ZBLKvMoA7Cc1d3ys6s8NNdw9zrwR62pChuLhxr5NkhdnbA70P0WGzn0Ae0HrgKdoT0
XR0XlespDIG+v5NrC+Lck8HT5hUVsLkV1OZ0e/Lj6Aw3NTgkvsRaNDk6TDEj7u+bul0QmwZPndyN
wI9G7NwUGq5T7oy6fy7SoTtMo628Jk61BXG8XRDRP6PdSEf5H7zhuZXULP2psgP1lDRx/Fdik7c7
WhF98ys6vvcXdHsKMYV0gpDroKX8Rst8F1xmxHmFbKQqT5PxNa38a9GGr1mm/CzH7KWuig3fv7Iy
AegS3h/3eMP8k0Oqu7AalFMRNPbZa4dpFxlqcU28/GGGN1LiqNaQTukQ/ZEWn29iBfAvAP6vnOTM
+jrZ8XQBax67itQEG8/KyqLgG9CWEVkAbnFxKFqYWfCSFeWUjKm2G3WmM5uFKTM+ApzV/c916wtJ
ODiBaOnyyaCCzReVVWPSmzbitbnfNbsWEoySxH/bkbSv6AJsGFs57EJfUQgmAYBiXtPcmKn5qlwD
KDvV9AU+ymEXPTdyPh7uL2nVCgk6lF8xuGUJhFbA0RZwepRTU5vjS4hGzkEOoq0sd/UbgYAmdBSq
NEvASQF/u6OUrJycDP6QC2eXUl/peOHfZWnWW53VdWtCEA2IFe/JYucC24f8VaBZXuq9tVN6pTpO
hlMck+JxLTlSUGI2AhuEbakUL455remMggGWcrKDyngKyyw6Z2P1sLqxsCISIwRTISwtBSbq0LFj
JzLYvk7pL3Wmt0dvKquNDOLWGXHMwAdDagUsQPY5P3CBVw62H8Qq7CQhciinclofJ8tIn1VvyBgS
kcI6cz3ZisaNo377wQw6W8ChQURA+1oeDzSQpDCqdEQMI995ShFpcJvBsa/BVDws/scbBeRE4LhA
f/BAzhcpDYNntfoAL7iiv6/YjbFT7LF7+FYJeAsHAg4PxaQlygPIp0wd22EWgJ/0rhU2hZuk47gR
w9zeXQZako7xqVQZMMrigxUBozyMNkA0vwn6HQm+ui8ae6t2dJMwQAAHboHgK/UWkfotdqyQbKdO
hgGqhK492V5m/qu3SnHI7Dz8UU2Tva8DJ/ue5M0WB+D2WOAx4KkDNSVeIj+aW5blHhIzvJdT7Q/V
Oe38ibDMKg9pET2MCBLOibcKD4VOCBnS3FTiVVYfQIU/1TaUWLi5BvNOkdS9jDWjJ6ewtY7ih0l3
zRAp3x91wSDkiNIJRvnF77ltXc0ntN9CkwdM8X6H8KZ2vtqUvx+2QmGO6AlTAri58FSWHFmdl7UG
klNihGxgp923Jir0rdbHykcD3ASwSpSWQKstYvjESaOgTH1NDKmSD7Bfu301juk+BNvz2C3jdRRo
PJDWwnuIl2W+cVKbj76sB+gkWoE3uaPW+f4uk8etIvTinv1nx7T4MqwI3tziA8UVrjcHTHXRRlva
KUGgHwJYFBtOcOF+/7PCrBcgGfCRCHHnqynyaRqCCCtVFrV/w+uy4lPk+V21l1N1/LdL7Vi7hKNt
PDZ4GhUDsY3vDC8uuM/zAibILC4Fam5fEkohTJ/sH0RJvFnROcei9SIU9BfLyxvY14ORlZfMIpnL
mtQ5B5U0/nrolN9YWaxFssoir9O0vBh6O30Ictv5FCGhUW4kIuKfeQd2+s8MnDziJXEAl8Liau/l
UzPG5SUKumez6b9krGxntO3kDgV6f48vipeRNjQRLpCZxaJsP/GmqEmbC+Jk+rAHj1YkrjpO8hah
du0IEt3iCbFFFWNxd8FvNZqVxw0ipzVAqkxCN4K2Xz6Mn4O27LIPshf4xUHLVH0831/jyo4aQLgA
FdB+Af60cMC53jG6LsrbS90AT9p1MtCQozWkyCtXjceM6zhNehBe962uLJjDCGcCdSHa0Esl/9xU
ysngSbkkkR+5sWF6J4sIgYHepS7vPKWMnmxJr4sNsysOBQgW88Xo3YqRCIvEfBoqP+6TCbOq1KtM
xXLCpzSY1Nf7q1s1A8ZQtJf4pPLCjNNmReyEQXUxvNprXYYod9q3IBz9LS2UVUOASCngI1lNuWHu
uhB+yvQuNLnbnRW6g480ntQND45dEJeOVtlbQVhwujTxU7xLlquxUCnKxNVFU/PnQbLas6FM3un+
ni2iHYxAzxd+iltAuX55s+PWUr1yrMvLYDTxk1XUf7VlSb3Zt9MnO1Gn4pPne0awTzI139LWv70D
gPJI0KlswBHhnZ4vMHfUuqHqVFyioq9fiyLJaldS+hHJP8tiPoHh1/mDXc+39Qq8poB8EN0t83TD
TGWr11ivnhOI7EqK+a9Ms0+rQ5H040W3umZP77P56/42ry2V/h0hMmA2yMuL0K6SmhBKiVpdFBrX
1YnBPCBHU50wDMGHJFTdNsv1ceM+3N52AC2kODw/ouSyXCvEUcX20f6+jNFQvRRO2yqfM4QJkg8S
04M8F5YYcz15iJ3qz/vLvb0gomQL1lEcXypXiwsCHsUc6i7NL37jpU+elKZ0MIoHmVLiW1KrBTNE
G5vswxHrf3dBoAdW5tj3+aUth/gkqWX5qW8eHOcswgVhhaCcxAPqyHLOGThjO4uSJL/I6IU9mWnm
/JvCe9+TVmYpYKG02AiMVjcPeANjyEABcD/my7L1BFy+quaXyu9jtNHa8BSEfrW//4kWcet/yyI4
wbGgUcNDO7cCMcXQmxg58dwc813um62rMvB4r+XeVhlpdUHQVQTCHC+z9MuV7CkaxBh2sDfao932
2UVLhq2oYXVBtGrgGYMovjntPKgBI63M/OJFxEN+WE37Tu/6174K6+P9vVu5zWSICKkAd6EUtyxV
lZFh1VBi8osa9FPvpl7FON5iQHhBGQ3rWfEKdYPBtLo4qtoUMhFeBKs//1qqnxOnMozpMmix9dNA
hNvNZSt8TR1ra07b2tfCP3IuoNTxwC2CIqY8MLhKHjkYqtIdULoy9wGALvf+Fq4tCDYAFH6iLzEB
Yb6gWpBFBt0vLuimtt+ipDJfO9+pr34pb7HP10yBi+dCcVWBcC7KY53UmGWVYCog5d75ddwexiYz
9mObBef7q1rbu/emxJ+/80jkZlNJyy+/OBpzW/dUus1oXxAIbjwna3ZAgHCleEEphiy+kZIpkzIo
fn4xU204xoFhniodtdf7q1nbONASQI3oqYhi5nw1TN1TrbKMmDiQFYX3DKc403cKBAfvqc9sfysa
XzWHEDCNdg65tZRvjuSemZnWxMEb22Kv+05wjtQydUc1TjYu8Nr+ESP+xz4UvcX5ymBuIOZR49PZ
tWmfa+nkVkVT7h/eP9EV5RkUZR20mudWmrxxsFNyaRupN5hi0jZ/IN7LtGwqOoq/YW3ltQeCRIBN
7RQtHVs4rXdnL4oMP1MzB9/qWfI5SpHf9NXRHX3bjROpZiy0H28c9xs/SEMW9rUAkQnW47KSE0ow
JhCGyy5WKsmfzOilKHaFPDX7HqH0w/3NXLVFe4p3hEYVpcz58jpdLaTK5sjbU0DUJCVtVRxz5saW
+9qPtE+VZPUbTvfmlJBEkBgSntIuEHiFuckiMQLdo4FzkZnO+CGhMrxLGPrx+f7Cbo49gYJo59BO
pBCCnbkVyRv0xG4SrOSGv1MZhPuS52N2jpxy3HAba6YElR1eFRgT2BVzU2GfyxnTuYPLMPi5S/G7
OhbCtTdR6D8GXX+TihSgAIYUcZ95I+em5KxTs2Sq/UuZJsbZk2TnRW2t5LlqTPnRYFMU8Hn1RU+H
tu9yA7VCDnJrNPyLH1nBfpTKP7J4DI/3v9LN8ROTPAhlgeJD1qR2N19PkiWeFdaddVaN6SVVlGvo
9bbL6JKvneQ92B/Ap9McokFFrozQOp2QuTEPvEemMcXjEhHeH8zGCxLX9iJvX/LX+o2X+OaUY4yS
gIih/8MdzY3pSuOL2TLZJTIidZ8Fk+NOWrYFlHwrzs9KSGSYQOxpT/ECE3AuHhN4zH3ugG+92Grj
dW6StTWD6dsw1c+JYdf5tUG/ZHgC4Jvsq4LXzc36MHgpA6UxNrQ+br6lSHZxWCpAYkAzS6K2MYl5
NLbN9o6ZU+5az5HP4P6MH3ZUDR9qhGO2BhjfWsQpU7UVEaNQMl28BIVseU1WNsklbMzqe20p3jP8
3zS+2m1spXvgM6Hy8GcVV4+mL+cIubglG9ZpGtuoCj25VDCo3TRMlZ096FtEwRuPgnwyHHTQXOBt
QTotTmpQc4gHz+gu/Ug3hkildRHlqHb5ZGxJEr+9JvMTRM6OrhRZmEiLliuyE26DX5fNJWj94YOu
jMzxKYPax6IcPTNLtjzYitG6GtNET4WaZc/kbdav3jcsN/T08EFyBbeUWhoK2ghdga+8YehC5gBA
WqbVhVHB1Q9whKpbOU28cVhvryc5NOCMtzBCBQA1v55yrXjT4Pj1pe30NjgMpiZd2w45g0eDPZFG
k5sxqQBcPa/E3M7khQxGDermYktK8zHNjeQ4anX8g6G56v6+L71dEi088FVUA1kY3eS5KWgBfdJL
XXbJI8SSXXOSjNdalYev983cnk0iV/AEtJAthqgsgcVjUmoEehNmGlPfEcGgUd+S4YYT4sD3Td3c
b0oDrEQIMoMvJnGfr2hklDc8yHy6lH5fukHR+W4cMUGbZmV1ZWbXj/vmblYGWgw0L+8enROQaotY
qNZLQFyO1l7iibnGSdEoKFwiu8PjvgUhXjFFgIeulfDaCIIvjl/Z+rI9GmN3yVt/3Fus9KVNlfIp
L7yHi0YCDU3/mEo8uuMku/NNDOrMRAwvUi9tiiIB8m4FLCwz3QhMxA888yL0tSBC0UMzQS7eQDMm
s3AY4Z2oZIONfwx6z2IYahz+6nRGjxlZoT6nJR5143aJL3JjlUIcTWUhy7TMbbRBc6TRGdSL3Gne
oQqq6jA1dnh0yqR/Uaame7IyPX2pzMT7ja7HVsHi5sZR4AEZJ9TJ6ejJy3avnhcRpAtnvEiVKe8R
9B8QGawfTuCwQv6Briw4KM7MIqcHkWkztp1bUGdDth8781+jLtV9byoPwucpaxKqCN1c6AgAwJdi
6x7E/iQeavkKM0f62HPPr4Wmb7XwlkflzQqVRWSFhLLQ8sEZCGtTJ7SnqyfbjJ/vpK+V3n9WgTe4
YoI6KObj/Xu9dCPCINE5xVqCZt7TxWVjJEM0WkjvX5PUHFzfCsz9OASWq2vJH3UWfLlvbXkosCZI
Fyr5GxO8biQHq9IoTCsuh2sLtX+vV5K3a8Km3HCN4qO/P/mEO8j70IinQIszXvbHJRFRA7/rr36c
5b+NXNH3+TB1p6H0krNX1tr3JIqyY5NvhuxrlhmgRSVJtDg4/XN/0mhemRpW1F91JSr3Qz3Ve7Ws
6z0/zni0Uyv/VA/o2Xhl5Xy7v7NLpynWTFwkkPyIXVCLnFuukqGYtL7vrnGTyQeg+NKOwQ2ym3nT
o/6ZmVq01Rh5xftFurqMLIcQGIraZs21LSbzK1IHML9LJfhaWMMWw+/t35p/SkpOFMCFBL9IIBcO
2mkSOQg7pb0OmhnJzEOd0uAaSbXZfeNxTMJ9oPdp9NXuK98/j50WTG49pJH9onROoOwcGZTQlaDK
lw5jIg/+3tCZUbThaW/3XqPKLBBqPFq3FJ9e1/teHYb2Co8K3AejA4uPXWTnR6dNtqBCa7bIC4FJ
cIjp4y42xOjyMKqZiHsNUzPftZTSnvu0D7hLxfDt/pG6vawcZCDpjJPn7af4PD9SsR8oGYxzjlRc
1F8cu1G/jUn04Jw2/CrwVWR0UGcRBJQlaEH20ry2fbO+dq3j7cLETHa+qTcbn+gmF3wzA8KJpA8r
1GXni1Ez1QNgzPiYSdfyXzLzTP8dfCQ0myZqDnFhjk8BE0GO9KPlQ9nYwcUIenujdrXy7aC5vSkF
0RqD3T//GVLPmIbIlutrHMnZi+EV0YdKbQZKWemwISCwYkoMUiGmYcUInS2+XWimUWHno3NNuim+
qhFQmtKQ2pPZPIxtgSPB0acBIsYKs8GLQFSd0qbuvNS+ykmhuH5VR0ffL7yNd2oZzQgrPO94ONGg
xsnN945DCjCIMP4aWK1/ZE6zDSQpys+IanvHuu7ibzoBz9VJ0/BYjGZ8un8Xbh07JVWIbSIXJE9f
9jWnNOsYfedZ1xI84IexNZ9LIu4Luc10JFooj1OnKB81eA77+4Zv32c+nqD3CpkpyLmLM6N6TW0Y
U2RfdSv5HpRopKNhGyNumYxu7ctb8cftneeyIy+PFxPt/+XTicBPFZN9WlcpjJHw9Nv+WvPgHO4v
6m3W3dytUx3g1AhlPEoGy6ogtf0SII+kXlWN6XSgDQOjuxKnyu3eAsWM43aG4J/a1HIF6ePSzj9m
dqNVlzSt8hCUJC8PLfNGVT7GaWWFFxDq3p99SPfAHe2hlc51lXsfpiRHC9qFJWH4bgIuwHchvNRb
Qte3ZwPUMLEMMuw8VeS086NJRXIkCzKUKx0fWCaj18gaA7uGpP+oUHH5P86urDduHN3+IgKidr1K
qsXlJbbjdqfzQiTphIsoahcl/fp7lBngplSGC56XAWa6xyxSXL7lLHZvSBcAYNAQlJzicK7pFY7p
5R5Bjo7mBfYnesfIcc9/gGVLD7lr7p40hU11CgvWPv6Lm3j+O56iaMkE1mW4csFcbBSMtfpCgQkW
rmjOzX1KEBiA1dqrU7vo6VAkQu47gCCO72+Ut0ZBdrtiKpHiXgg2zj6rAnSAipNfE8FufNYMdQap
hFlfeR/eGAiMYHBrsPkxnS0CFwSwnhaLLU46rsGec0y/a3grXj48nVX4ByAo7JaV5X/+oVrZ9mQS
Up+AywAlNpibTEnoHL4/ysXdj5ofyEgoGePPAHeyzvWPrkzdysCfLJOnykKRKVS1e1+5kMfwXP1B
K0PEIOtQKIyt+C4QkzYVnE4XcCEPlToBTbTkpJlYBhOa6IN1xd+jrLgO4C1QWNzKuHWmFRW6NPKE
wRqkJlRXTVZMorp2+11kX5gOXugVwYsqB77T+cqZeNQmKY08jbaNn/pi8XdaNcFh8h1+byPSHNAa
pR+sDqyzQ1sa0K5V7BcJy/mgqIA3k4Lp20nA4/UbaBzzNx2P4k5Eo/rceKF9VCHENt/fI+seOLuA
kX6t1SN8tBXysS2iOsE4+7Tw1al0SblnjXSA6sXt+fFRQP8DARAIQGCQvPOpJUuMoqwvi1OkpLfz
ObQuGfWvgWvf2O/Y5wgjge9GH3f7RAohimEuo+LUuNaqAyzC/GXvFZ3gWZmUV+Frbw2H6h5q6zC0
wdu1OV4R5EBij9j61LScneyEJz/uqNgDbGSuXLIXLwvKvLhk8ZUAgUVyvrlkq3msu76pmxNLPFvn
CYAY+hMIEWGZAbvswqpWJrWLcGsZxgP3aggAvv8BL+cKYxEA11CzWqO8bYN3rN1giMGDOXljsORY
6X8dPN2ZGJdrZ/zy6GEkLOhv8Ul0LjZXI+etgX5h35wgrsLua0J8mLFH0RNicS8vpiA5BtEiPybd
uKZQ0NLAuw1qJdQgtiUyMQLJHMi+QuK2TAcQHrusmYAFHJvCXDlwb6wkkMNQOAaDEx0zf3PKWeGw
hLKwOjUU5uGosbiLyqxru25He4eRK/HqG8uJjitCZRCjcO62mxQIAbjXJYg3Qk/YPWX9fAeAzfwY
gfX4GC6aPsLz6Zrf2UWMjowUt9nqTIBAHQ2g8+MO69yxMKxTpwgpwQPU2rxdNE7VDSh2lKemFoP6
vJRNwh9qTYLu0JdldGWZL+81JJHwHAFne21kbn/CDMq7Z8eY3EAzTcK8PIpTPB7XOotvjIInD1d1
svrdo1h3PtFmdtF0kS27WRouHsGuewWPVX1+/+y9NcjaeVpr4Xhknc0ghbv0QRNodmNkqfdm1n3m
FRBnfX+Uy33pgQkBiOiKOEBis/lmBa4U4fqGn2YKTYsFqpWnqgSrUwTkmrbR5VC4NFE2WtN9JIxb
6HsCVowJPFudSlDCpiyEbxGEnAMSSOjxWMhwvz+zy92IFAZbH3ZSUGoHHub8IxHdjHPYxvpUF9rN
S+15J10sgNbzabqXMI7b00hEed1xu7PcflCaGwcB2SqeCLC/cSGjknI+fKnXd5cMywl+WZrkle8B
NuKj2jGmMJ6Yr4npXe4WDIdiDfiRq2XlNj/W4LfLPqqWU6ln/yjqJM5hPSJ376/p5ScEBQhtIEBF
URNCEHs+qR4xg9WzWE6cheiXtF7UpUlfog/EoPF1rfr35mgRSlhYQdS8Lor7/QTHbxLNJ+o03SEI
R7j8NNilHTyaXt+f2OXy4Y2DvxkMkIGLQaf+fGKJNBZC+tOIMrjXcNTBlQI/yAci/P1xLqe0vqV+
grAZzw10ojbjGGD0kKmNJ4+NTgoTxeqooU+w7wfnmqvUW1NCiobM9Hd9f6vEk3TweFqAHzlFZCiP
TmKGPScQvX1/QuvCnAeS699HAuivLiYX71o9kckDe4WeIgdgeiiHeQYmXQLO3NA2t9O4R7DuXGMf
n79u0HRGOIm1A1MHXXCQaTdxZTs0TFA4JB5mK+qfqISaO9VCXH8Qtb5bIJa9K0yjPrT3/zsoaqGo
VILcD27r+adTiZhJXfnhwUNIdLRhRQ9lUekM9ufXwq7zT/ffodCLAR9pdSPbXsrC98fe50t44BTk
J+OWBAGY4/wPE0KNECUDxAmY0WYvzrUWkMFhISjPvNyPU6h3JTTA96abx+f3d8lbE4ImGsoFq0/i
RYlkKuCaUps4PEBsRz80CGZPDHTxK+HcxShIriFLsx5hwP3BjTz/Qo3TatgQWXIYtXYhIEpYHgX1
x4j2+Dg4utBoWU2X0dwEl+t8FBFDJCmxNDr0cRX9jXyN5bIJkv3kN9eYMue3xX+GWtvTKzALee/2
VnJGYJZpUsUH3lr23WXlrPBEU4kmD8ATV07y5WCgKGJquJcAx8Dlfj6vuF5KEIpIcjDQujyMIYl/
IDmsMtEDrHplrMsvhbEQogFHEP8mpJ2P1YachJ0Mk1W5se7TqdPqc9Uk6kpw8/YwcAH4jzXctppZ
17HiGqfsUMKvIi1DyIl3nF0jNr+5cLjW1/gJucQW2yVJYoymLDlYv3dMZicAPtTYD3ldNO01MtEb
UwLnHZWwVVUuuYjXEtVLp2MxpiSaOqXNNKAeVlyLnd4cBYkKMGlIP9GrPf8+witw51ecHcbKZ0XO
K8N/RGGzXGvLXC4dPg1Yc+Dvo3YKaMn5OHoKG6TuKjwwJf1UuR2DVWbfHyen8K8USd8YCqAmMKFW
6iVFoeB8KDQnLKIvPznAt9xClSCYMypZiBbh0H54dwMXil4BIjwoftDtUGNku3HmXXJA9p6kzugn
GadVdCWUOI9v18sBZSpsOfAO0exGeeB8Qk0UD20TGXaI0T9jX1RXxc6n2ve4A1NYO9BULmNd5rCn
KP4VpBlYvkQufCXfv9kvlzVcu5HrhYizihT3/FcEc0U8qqYE/DJct7UcfHA6vSQbVN3u3x/qclOi
9wINGoS4iOxxAs6HAv9XFQQVwgOFPna/ExYaziCnVN615/eNOSGpw0AAzYBwuS27sDbgbeRU7BAM
ZZfp2IcjRl16ObqEU/7+nN4YCnc71C/hfruyVN3zOXW42P3Bd8gBqLHmODfuP9bpmrS0Kvn4SOBC
4b0C5AnQtG3XvtBFC6hRw4/dgD4nTepohyoHNBcUsbsPTwqFMRTI1oItJIrWSf9RgB7Z2JiBuvxY
+N0/RVxYXPAz2eEy8z98wYPEv4otofiH0GJ7fwhi5toD2/bI/bbL4AY4ZH5i+ZX5nMe4v0/aytVG
4roKu6LDcz4fNcHojVsKTayq2hO0sdNEhP9W/XjXVeaaNukbuxw9nGRdPmAKsDHOBws8s7q/DeIo
2BCnvuXhczxMyZWi8+89/P9x+zonlJtBI4Z+BHq3gNmdD0NcATfdqiUHn3h+adMxmWTxaXZQFXpc
XHAQ0kG142o8uqgmhX+986xa0J3TAvIdQbrY3uhDJULQL5we4KhvgzYRvUEhNGbPH9xOeCAQkawh
P8ot6CSc/1RqOTE15+XRi+3ftVFdzk35jwFe6cqNerH0WHjcqSszGHBxYBLOB2LVSNq+qM1xgh90
HlVduEt6r7pyEC920zoKZEjARMPORUXwfJR2hiFDFSzm6Fm3nTLi1VWfLiOq/7DOXEZ9WvAj/Y9e
0wlCILy0K6wX0eSWPjiEtQbHRcbImFQoszCxjpejHjkte+n3/NpV/TuyOtteGA9d+rW+iqI8ShLn
k0wmmggTLtHB98vlXpYTP7WMlr+gHBLFO78kEpKg/ZiAc1IZER2TRFY28wgR3d5r/Ku874vHEo8T
UjbcfL+lMYNNalAyid4OhBEPs2Tf+nk5uIacAs7/4VMB543wb6+J7kqvvXI/bWAnOGYYF3cGgngo
X+Il2Ywbd55JKs4TrENNaUq58dJYsjgbOocey0EktzTp5K2u3OmJDsT9wvwyeHn/AK2J3PnHwI9A
UQhqjCiyg3tx/jFENfo+wC4JIoVaOnu3caFgBKSEFxxLjcJNGouqeyxEacMrDYzLE4U2MaALKAzj
KQD3/XxkdPibyJ3n5FDQpi7ToI5mmbIFzf73Z/jmOLgsVwGP9d1eV+CPF0dUYeWqoU8OQd9G33mx
DE+O15VXQsi3RkFMgBom4rpVEOd8FMiQSdpBN/EA5bPoDiBOMMO0/JgGw3+2DIoMODqIUnHrbUZB
oKpjlyM3WhCzeTtrCmrzik72mtfe+oe222KFKQJZh0TiwrdlCnhZ1ROCfGTNMnOpU98m0dDkSjfX
iqFvrdzaWgdyFgUbRFXnK+cnBRmkLtihiFr5JSy74hAUlbv/+C4AnmwFQoL8CGWJ81FM1zIA1gQ7
QLR13klPOceBqGsiQpf3NxLkP0bZnKa6nRpYsyLutpE0n8wSVKda+FCGhVr6PUgr0e79Wb11esGK
Rn6JKii6+ZvxgDhJJlSDEGHTcLgJl/hb0YxTVpkODff5BEGXj2mn/N6BeJ/Q2cSDu5ZRNpeWhyei
IrRkBy7m7hA7rcrFlCwfIiH+dxRE2djlIIEgKj3/WrphaD2qmh0I6/gB919yhP6Xs8PuuMa+emOn
owuAthCI0hBi2jK/bW8RNngDlGeK4K/ZTM5hiVSLmMfo4/sf642NjpHQx4eMArLnaLMFfVKgGUEn
dgBSvE0Hl3g7xx+Cj290TGcNDwHExf26iYjAXA9nrgw5JHpowoyFnN3Bi5teU+V6Y90gM4YNACxJ
ssLEzz8RnngLdq/gx6Dwy09ElfZWkTqBSURnvr6/cG+cKsB8APNFMA/26xY5DYnMBQvai+NgXOe2
Z3N8YwjpnmMd9l+DqG2v1QrXY7O5/dYY+Pf8kHhtN3mLd9JZSCGOIGZMdWobLxa52wq/TqeQtD8Q
zbJ4X9lAmL+8oo/adIZWaPvvEA2t2QFu7TQqrVlXQtbb8+zjALe5BtgrWgSpaWFjmpko6nm6xPXo
fx/DgX1jAP/0Ozy2E+prfO7rvFMuRJGg8hHG36GdAlZnV1BHPDDr4oKhdTf0B95r8iMpwUTGwwaP
3D3tepHsYPfgNJnP1eB/D7rRhxi2tRAG9voJv8B6thsybrn6Ytp2pUYksKc/xATG8Vfupze2PPqH
gAmj17DqU6z//I+3t11qGBugzXxMrKieYVes9oA//Q+v4hqaA2GKLBFB82YrDmNUQSpkFsjBRLBD
dQXGTQtKHe/vwjfn8scom7u2jHjoIXUVR0bVN38YprxGHSN/f5A3ThUKGWA/rFqtaAKtR+GPBSvn
qBUo7mOrF6PdxdDWT8OppDsBQ/gr83lzqFVBBp0ZKC5tjb2BqZj9UkOCG6aNcPEIkGOM0AE4wPD5
Y93d9TqHgsfK2MJ/oHq2TSgNwMhahq48KsHlLipIv2NTMu29Zbpm1Hc5K+gdw5psbVtgIbe+2BoU
S5iSJPIIKLyXTU0U7BIeBU/9dT2Kyw2BoVYlbMR9gDZsZbcUgxkPDMIUhPQGneKFblI6JMmVI/Tm
hECUAq541QvZBpZNr0bjSfgvMCM5tlwyZO4s/3ZsMVx5OS5HQpUFDBwEloCdXSAX0DAvPOQA1bGJ
LFUZVB3mPhOG2hESiIlzLaPeDofvs77vQC8AP4QAcHOeLId+R6gTdijjeenT2NVucZRcc+B0nVVW
9f2TtQ2V1uFW0YQVow1x+W22FdRu40QtqmkNlHWzrpT1LR09nXeVHA5tDJ3MztHOlThm+3L9HhSH
+fe6Qi1nc5wJanU+ED/k0M1UfCbR2O3moPVvam8e7xHl9leuj20qi/HWliA0FVAHxVQ3NyETxbzw
JSZoDsoKx7n7aVz6qrv20cb6c8lovS+VvfFB9X5/dd/4mCsCHQcOCEkk05uoA5ptzOewMz/CglAn
aQls8/McNmW3s6A4XruK31hWjIZkFbA3VCu3EPFmgFIZ7T1+hBmKOtjYIKKXHdApvJj2dkzm6cpd
uT3q67quPAZIYyBVRaB+fi2HkRCkNRiQN/GUJnELpDHc1a98vbdHAS4Fe3RFTm9i6zhuTDkl0Nf3
Z+ATAaVqc4BLgyuVrDcWD4uG+BPVslUgdjMX6iGvCwwcEEKQTuJU+aa9BQ6K34kwKGE6CN+/j6/e
KlcBtM1vwvw2JHVm4LQbv8OI8L39BDD1cCokjV4+vAXXlgeq/0EAvtD2OtYymeJZAaFNdFFBRZ0H
DzNx3YM7FNeKvm/cJWhQIpXEXYnuxm/PnD9eadJSG8MlEu8ZAJjPQtTxscYFufNEy3Q6g5VxGIDP
uqL/cnm4UWf+7bMMwBL68pvDDbfJxK2cRR3n2KnGg+xHd7z1eUDlHlDBrjvZcNA/eiYBZCpoO0T5
1OuQXdk+l5sUW2ZVOkXQj+2zZaFaSULai7I49oGsPlsRz5+Hoa+fP/oxf68rms6wfUa3bHNxNqRh
gaSwUwK6Z7g1Vi0Zq4z7IJmJPpiWgZqECAia5CsZGq/eOuE/PmYnBqevwKI9Tmb6t6qcBgJMXXl4
fz5vrBrwL6vpIQIgHO7NIE7QK9IC43yM28U8koi4aR2aa/ahl0cbDUVcw+tNjKL4FqOOAksDwsmo
jmUdyEdH8+gVtpTAV4KuR28Sly9XtuRbA6J4igY3sOIorm3ydL8Ni8mzM/x8okDduZrTUyOUf9It
6/cmmpubDy8jrkfA75HdrkSkzbbgM3DenPT6GNSm3bt2EDeupPbb/zAKmh/QrwJvAdDm8x2hnIl6
JfBdxzoe60zCc1ykjm2LL1eGuaiEY+uhY7kqpwH5AnPPzYke3MnzGw/FlGIypn1YAj2yfUJkPb7U
4Jn8JCibkdu+qdTNBFG/5AiOtFlu1EIagWy7596OQCxpubOdHzVP5TC7uk0Rslb42WHYhjsBpmZy
WIepdzAkthqB95j8GLHPx8w1NeQhkqGJm4Pbta2fOeMiRV4VvDFfHNa7fs5DtoSfWWDx7gGb1kR5
v+hovuGeO7Z3dBFTk7JhEeLZ91VYfOcG1MWUDz6Fe/lYEre7db0lEq9A3AASo8oxng+qi0n/OQjQ
Dc6DxqmHVLGmd74yl8/zrnXt3EHiW0KfCQ3WcsoKZeqnMaHSZsolg1dn02yRmCtW+ZFAw2ka3NQN
ak7nVOjWyqOpoib+qXjtjfkkaEvvkokvQdZBYMrktvREtzL1ZudQ6Kp0ngTUvdvcJJNjb4VxErhU
446N8tFUbZcnJCi9lyJMqiQNsb/9DJ0gLlLbj/M0pJ0aSv6AWqrn3AXOosesBoenyGxhzfcEaq7D
p2KsYze1E0S1st609c8pQqPnRBcyl09tHA/zDk1EUp5I7ViYZEGrewIoBfzlfCqmJdr1sZK4c33W
mfuGlNGwJyQk7hF5lC0/zxx9oxvWshACO0sR2NzO5VJ/niBP7N41wtXTXndFQf+BcHZkIbAMcNf8
gFHaee+0JGl/EPQcw29eVTKEHiM3ZscLV5oUHJRK7+ZuIEKkyYTLmqdjRAf7EAdo8e1qkGaAc9YJ
b1DbwGMrgDwJQvVI+9lzbOqFfWXSbp67PtV68aDG1tEuuldzq6Pd0PDazVFuKeyjDiqe/HQXwpOn
pqlp/ZR446jT1Zi2CNOlJF15LELiRz86EUIZYIq9vv23JUHlzSkrBbwBstqjpPrcR32CDxDXvZ1O
VT943UmrfqZ3rQHt/6BJIvmO1YNi4qZA5Oq+/rYR/tdOnooeQpAnvWNtqDv8NbmoT+9bojTbCz1R
+2WOW9XfaPSuJc6aM0xqB6xHDNlg7k0iW6oGykBpzwUOUwp7xwrNNLetpl8oo1k3bxAndZ8rwmJv
j16BEU9krYzvy46jACSALlAZT6yHNA8iRmpfTf34CgWqttr1ySDCDHtmbFNQBnArsaXGVxm7qiv2
RTN45iubULxKa3+KyI1LdP+0hGaIitTXS8xs6sbdmHxa4CMZP5sB9qqPTmNdqtLEWEdCdnCJQxQ/
YZ2OoB2G6sGDM6L9e4QrmHVfywCixLlbjUmS+oNe/1IPia2cSiX602QcCYKt3wdO2kdzFx9GT0YJ
VFN8Zj7XCDfdtOs8+bWuht5b9dq73tvHviu+o3IAPPJCu4IdF7oM9W6s+WS/kKAXahc72g+AbmsH
cL9LMdpyRwe3iw4JsuAaoil+rz75bkPgh452I2/yUTShSj0I2dnvFhqc041bgo6W+ZFpoUsJNbiW
5lLKiu4sBKXNXgYgi76CZk71t3h24Aw/LiKBqwHQCtFPWsJgaEynMrbyYGRPs9HrbgLXApcUN3O8
86As8ugpRBmZgbwnz6swHJNcFYJ32VzYrnlS4I7dog5oi51biGEEGDtU8o7NcJJLFwIdZADDkqF/
ihdLUKQDq5jc94Txr2shV8g0bG27ZHgYWfdLEcVeBtrK6bSYgekBUKV4NDqPZCn8DMXNMYaZNzrm
Pcwo5wkxfjqMsi+LFHeZcu6p1P58Q33Nu4dwdqXzV8tqKCjgGIEVnoemIMTg31WQnU+pXzjhI1bW
XW5gAOZVnyF8GNjvUzOEfW5GeBdOad+JZkjjMTQQ/0zK0MvM0Fsj0y5cvEhnbeMBxu9VslN3amFT
TVKnbtfr2zUhURngucUjXGuhixU1Rn+vbDHyIjW87dtcRn2tbpagxm+DkHM9Kkg5NCG9bRgRw83i
6xCrWHetcRS2LevjNCJgZ5ycxa3oKSnK6iUBuGs8CTp3JoXlgjiVzeSQo8KqBvsaVmBhahWGyQvj
0S9d4hdDNtW6RTPahzBcvgwY8b7Ao0seJMeOmNLGmRJyH/tt4J6aph/5wUQqjr6rgqnlATyescOL
1bhtd5zUHNdeOo0Idp9YmLD2U58w9zmpChSPzOL3f8ejT38ww6BBZfAysSzWk73r+FB+QQwhHusR
FsIQBkUP7kikE34JHHd8bYyZpgxV+sW/E9DfDcC3pKNM5TSNvxT09X8yQK3V0VdDU8AdacQaAord
OSgQQCzN6x+KCIY8ry0dVXQAuI7HUCNZ4OGUQzEjjLBMIRuedTB78jbuqQQHqsF7XH6yBhrD90Ac
jsW/euzQk0irzmvLVwodkzKVYTtHVVpwE7pjihO3lIca4M7yWTgi7tOiZ4t/GIwO3OWxWf/Lq65U
ETYp0TW0xbBvEazvE9MOY+bEA/9hQhaYrBwD0aaqUz25J43XP9IOVfoTiWTD13AoKFLVcHdAZGGM
k3vLEHwnUy+h5q6kCn6AN1wW2ZhoUT8TFsDLIQiBl7wfmJCdmwdShb+oVfQF54mwVzO2pdxBTk6q
XwUSsCkzgHt/tN+KSBCEaVjQrFUbmJys9ZU/kxA1OHgQIbPp4lXM64CEGTpJAM1pL8yvhJ34U382
N7ZDbWJo6kk6owBojiUW734S2nx1Ynut8n+ZIiMDB81wbRFCwG3LMADsX9XTPJZHCXmymzIY0BCh
S/A8x6Z5lWHv5FBn8J8+OjX0XpGYQwUA/WR0p85XsR6cdoyUMceWTkrknTuwNeRzPkbYQ1cVKSOQ
6mj0Q0toJeaej9OM0nHLyhfHqfT111FD2CKtnSl2criCkP8hFQafBjzgVe8MhJfzwVxwg7xlZuII
yyBArySc6V4qxNRzVgN+dQ19fVHIW2GpgCtDvgdF7QvkqFlqhL20ro5ThKuQk1h/x6n0UihjLp/f
/1oXySN2B2p3CWAna5q/3SJF7aNfU/H+ODC8kj5xikwm9rX1ZHfwvQ9zNKCPAa9UMHPh8QDdoC0U
O6xlO9nExXCgf2ViWrqj79ow1QHwsO/P7GIRURLCtkB5DbVCUKI2eZ0zd4rjnwJiUMzRDtlJ+JJY
DdI9iHo/PzwUwkOg9DyU7cEU32zFpMHnGhYM1SfYEcUQyxRaZPJQqQ/63mLXw/ETNUNAzMHnQVt+
MysyVeMgmp4eqQ/xqAnei7msS5OOgUz2789qzbDP7igMBSbP6oQHT2YMdr7nKZ0iqEdr9ziAit7e
AEfsfjNOF9Wpy7l69YTLngTHRHd6qeTHjIT/M1EwlwDOQhEW6IPNmpaU99ITGJ0j+90jBY/wJIXX
7EYuSkKYI+DKKFlijEtGLHKQGoaAnnt0NJoBTlsNuVPE7ZUrcXvIUA9FpSRYpbjXeskWRIwrsW7C
hcbHERzqm8prlhvtDz8HraO9P5hrS7fd+eC/rG0WbEYMBmGaTemkD1QYTaZkR8Bgqn21xHPueG17
EIm4Rpfbrt9KtYHS1dpahsAQRAzP94icBuCFZpReERsEmQYiFVIv7TUBl8v1A+IAnwh1XtwbwImc
j5K0lUrIFMbHSYT/9ILeddDWSpE6Ptlw4R+srcY+RakTq7YyoQA1dc8Hk2Z0JuYu3hHIgtrm/dwi
Bq2kVt/eP14XXwk8wxCs4VUoDNihbbQhMJeEhVTdtHPLERbBcyxbMQ8vYhTBlVv+ciyUInE34UAD
5nchiRDEQwnXegj/ziLxTh0ergdpG3JrAZy+snzrufzz1kCpeIUC475FrQXFyE1no3BnW5iE6Jum
LyXdjYV0w++yYahoLC6LHtsatIBP7sgKdTeKSj87fT2Ox4+u7Up3RHtgvS5hKbzZlsuKL+N0KW+8
rhY7GYrhlfZAx6QqENdE6C+OAEACqFuDILD2FpFpn+8XpGgAmgtubupl5PupC4M8mmR45TL+rYW9
WVcEcMAAQwJnBZlthmH4CaFbuuVNZZGo5qbCzZzPpTOqDIWW+KVPDGU3KFnIJq1sO8138ciD5RPT
s/JReeCLA1HTOPyLWtFzfBdvRhkR5C6ZM5ep6dS3Xdy8MqIsPNVKXiRFnohITy8mqmE4GUB4oTrW
k9NPL4s/NPaF1nEw3iUL9CB2fltF/7z/Df9TeT2fMloCa1cfrTgoe26fALfXSESSmMMizCD02SP3
s466gVm0XEtRcxOPfwd+PSwvXbNM/pcJAs9UpvhfpPcAtEMR5GHAPPYgNeAx9wzeHlMWsAnfynfE
Qh9LoXRxHFAmQh0rgRnSrlI+8VML5Kf5MWoAezIQAJzuk2zx/72pBBq3OxqpRmaj2wiWo8AkyEvv
1nGZmXquit3MPDLuKiQaKkwT7dhfAzonELjUbok0u2ji4DjacbLw1/GoPWAtO3W/TNrIu6puPJjN
BQliI9hFeyKrZyDiQJYtav4Q8Tr2d8HAbJtK7XjzbaBB/dFZLNGp/xR1UVx+El3phY84aE15t/CW
lfD+nTn4ADEy/1tRmoY8z0Ei/RPu1Ki69ZWCacfiefM3ZO+1sxNjZKYHOiM9vAEOAOCrlLYCsWhA
WNH+KpYJZQyURP1kJ03E2owVRVHuxWB8lS9Iy+iOG+sVqAHH0S+cUczastYZbhxVNsN+KWedZKNh
7LvQujRIcEOpUojHBTq1cziPezm4Nj50zKXf8CSYEptdmvbowKauznHeCZLfTvfOs63m8IXYcdaP
0A0LyE6yovoGVqHzS/Yuf56V087pEDgClWmSNM4pKCbbpd7Qy78kaqlJDmp786yiZXpsKzKAyBlM
5K6f+wCqYI3oRSolwrvUHeemzqLSKJ7pACqsWemOOrkr4ADxwylR4d6hQaHp36jS+PMdrxP2vXA1
5Plp5cs+SyDAtYg0LKIlzoox6F5MWA82tRayv5nTlkmTUwqVSp6CkikhhVqzpD6EkMesX4STzOY2
CpnlOedzOR5sA4brrWC+99W2/qK/hxxmpkeU5WpyDHwYWj+PCR5+ODE6Lkm7Jkoe23AZvSUbKRH0
L5Cj3ZeynH2113RCHT2tEDawr3HdxOonqrHlX0oKNRycqrDBp5mjlZo7fg3UhlkUPskMG/ro2cAx
BSI+JBBVNsqJLsiMnGpJB1ITtF9dqB7cG2GK4aFSxPlaLkBWHV1YUqox0x6PhsdkaqP6h02MevWL
sOCfxsk0n208U/rZWEDj0OgvZpSp1LSEN3Hb1AYVn8jq1yApZhj2dFBtOTHUcH9NaEmP6ewOdso4
GT0nTRziTHeV35XNXRGN8sUjiyMB/MDOTz01s/BlsmXS/5KwuYIcLBRIRdrCIvbV+rLuH3g/0nAf
OoMDK/WmCINT1QCPfQforfGfVMXae8+vA3XwwhYOahUTncxpB3YmikkNanceOhDLYw1ecPGC5gBO
I5SxNE2xvUSESAkp2X3A4/pTwBc0RgLWj20mPEaTlDqdLneaFA09MjtXS45SdnVj+dCUO5ehkruL
HLBaM+mb0kt7z4GgLervqPCLSMY/HBIsxS2KeiLYzwg+RQa7UffJzkIH+SLKXmd6cXu4TMdxj2KU
5ZDo9+yKo0TJJv4EBxJ0P8JoDkfY0UETD7gqrxoz6XboLfkD6cY06EvUmGoetl4eAxRPsiiKC3Vj
YdETrxQkT6VNGPbHKGZSZ1IQ16RDIYP60EeuElmLlsm/rm2pTltoLaBljmqdygLFl//j7Mx248a5
LfxEBDQPt1INlqfETmIn/42QqTXPlETp6c+nvuqqMlzwaaCBRoAOSxRFbq69hi8ZtV26N81e+5To
NAL3pp51j0j7md2pkH2kCtH9dga4tnvLzKzPWps0RZBpa1WGi9LW392a0qi319aLDBMHzH0qfQ/o
icIgEItql72bt+2+idf1NRmT0rgzF1xIjy54999C9FUfJlMz2ezFZuzsRKrcVwXPvwsXjiU9KIkJ
feAaVP0YW8OdD6mRT0C4Rvek00r702fT+kvWU/rdkPQGwt5POzMcXOkwc3pRVrvZ4HgApHEBVzPN
/l30WfIjL7zZD6VEqh8W0pjmQKzolHe0rr30buY8/8vmabY4QNuzHjSW0um+oescd9mkta/2uHr+
oRjWFb1Mnb56roiJHlYz94x89HLYr1OZzcHgV7SnU6t7srrK/zmbfWOEym6ru4Fu44oKJu1uM98Y
9Z0qZVeGJtGPQ6D78Zzt/bw3fuklx1YISMB8pr7AybHIcU4JbExdFIRdiCbHme5AzIXRNee90Wee
H1KirDBcDGdqd+R/jnfxkqNkn9cJmCrLp4BZRd21tLL5U2ZaZUWFo49FKJ0Gtm7DFeMTFvCutTdL
pJhhlrneH9dojW84kGoiSFjCNOEMsK5xrYYeTts0sQF3mYBv68e2vSOmZRoCSWC4HSBRbf8XjxB1
gJy14q8vZ+NHPNtLvi8HOb5OU08Ddmpd/1uZLO4Xtx7L9IC/VnkfryNkQA+jzD7EboASKiWbsg8E
LKYfAybX/Ofc9OluHcw02XWJrh4QVMtyR1bDciMan5lB4cn567k9v7G2+jrbjQmOVyEQ1qBznjXK
C1gh2lNnOe2fIeHshh2UG1UY1xw++84TyxNvbn6VQ22LQM/79ouxdkUX9C4YbtD3ifmQJ8pVe59o
mnqnQdoagwbu+HKo0GK+NqaVTEE+o0HetlZaujRdOjaGiYzdPUzS9LGfZaLYNfr0WbNymR65N9iR
weFuItJ2OzsYZgxnDk411l/KtncrXDdKOgck/qRWAOLCRqNy8LLnvqoqnObsuNyVmHJ+6Vw6igHF
p1mGal7s52wQc71z53nwDquwGjegt2J+FytfCI8+tlnoDVrzUi6OLPaeiPU/zdJ4fYgof6L5Ea+I
cvSRDu5dPyzVT8FNx+Zj0Yl1WWIv0/aLO5jMsFDLT7PS9DhInaaJtxiNQjvSxsQuRCmDnl5BcGwR
lOnCsdy1VjUGVuOsRah3dXtLl2Epgn7GNCmMJxDcsATefpYLQU27Gbr6Azk1YwGwbXdegHuiVuyG
tfOysB1dzLXWkTnbY2GY96FvZXoVKiGXfyyrsb+R8ii+V7SPP9eWj+lZzTKUJIk4axPUzUQ44zQV
3V9g3fGvBn7ms2cP5kuLo0t5SwalZhzTaWrvzWGFvo5+kFNz7S3aSE7sYFVftnX1hcKr/VYV9fDD
jg1kb6ZeTk9xXHf1ATTL/VJ2s/5KgGnmBtMMTBggrKHMzatFfHGhGzxPtdrshfoCCw9daWkeGKmp
xB781LxfM8sddpW9znnQTGst6WetTFLfdzQvYmKG1dYP7W4L6uPxU6bXfhJw0yyec01iuWmrytBv
Voynqt00C9XxeXD2hebkGH+MhS1w1/br/MPx+/grplZ+w55OTRXI1ciakAw3ewr0Qe+MIzeUWaSh
o+yluslNT2bHUdR8jXAAs/Gmnexi/j1arbc8UIBbYpeb6aR/jRflekeeto9vuq4Y1wOzVFZHVSUO
L9S1OQjQhvfxD+gd6fKJwiFvXi1b9GJfk6vTh6Pf5+q+hS83PKF9drqdo03c0jrDKq0msJKBzTsY
m1x6+0YzsipMe1wRX3Fm62imc578dmJ/jV/Q2s+0bOpY1HupaTN6n6noJSJJjpEHaH1Wt0uM3vVe
4pTr6MFsDVnvsfHqitsxcbjzzthqrAcnLgzv3qLBJ3/a0hvEXvMKwz80wzw4vxHUjUyBLhbISjVx
CvuaQcjORC7xw669WD36SSLWaF2W2Yh0115ee9ZP/81yV5x0gwKpU/tATszqPMIKsb4CQxlizyTl
OFAlKq7HUPRT7kdjPPnDnTN03HRm3uYY9bNeF3ez0EsvGJC1ePe97ddGiMmm7RyyghYvx3VDuYn6
I8lDLR9bdUMR4c4AlHjc73SuVvMvx8AY7cUy5AJ5goutd+9SgH7rGnQqW5ez5rBsdG4fudWQ1VqL
1O2+J9TuyddRkMM7hILrSxNWTTM0LzYqaj2kwdJxxiWkxEyBpclx3rdqEs3PpRqRpOrF0vp3FrdV
87EsJ1Ee28VIFV05qxaPuVESp8tStAyWfOppib/Hol+VUc12OT3qqqL0M0U3e3cZmdj+uvMqSODf
ZlMVy67TM5+k89hu7Dv4NFl/IMbPXm+QE9n1sQajqv9UpESkT2Opk72e2FOsh0hdrOpQQ1rH/HLm
CvultNphwZdmcZ1H/OLdcYeXnDlvTIZ1+dt2CqZfoOrFqzADqK10jzGM593Wk8q7fZNo/XM/iMY8
0o1sucl4xVBqt20KFfER6Fnnh6517x+EueTpHGhT5be3Tt3416z93oCy2DGh4gO4kBF6DpthkJPV
+OBUUTbW475O4jjkw/0GEDpE7wMQb43kIiwAMEMSBnp2CuyYmaeN4JFVNOtN+qC764/VzQA8+uX1
4wNhVYRwBrQbg9QzoD2zvEbX2KIj2qdzGJMssq/BM7D4c6/pvs87goCAuLMbNuzHLZLFOWsfKFVQ
JdeEXPq1bz8gN/HDohxe/BaXe3YUcw/J45/3n+4SH4OPzjRugXz0Ky5YlxRUDRfVKsL0xN2NZjKy
c0zmh18WdyX6jhS99AsuMokKstqqIXdrHB/LLAuXWZa3BPEKwouxJriCcV7O4gbko+7bwB8sJ7aV
859GcWKjNUlqbmMbluntsL3HCaLXx+EmId6Qa19v6yUGQP5yzUr3jcmkmYAvwZbaw5o8A6etngcr
1NhELvtZHmxu62UgO8+45uB2sfi3TiffGJ5W25d2IUnXLWfVYMhES7wsgRVD4/Bif8u0j4v9+wvk
At0HN0UxxhkNUMu3dvZM9gKBFcfnJVpUY/yjVOWE1dg430ePTKksaaePdmM2kxC2bEB39HCszNO3
N43EIGjjWkRr2hlfDb60FzgH7S9PYH8qyH26At1evjNYApqHuJ6mgo8u9HS8ljAZk8jQMpoHYYZO
63pf2rquP9xOYBSqWDQLtOqo3k9Hceq4WaHSECcIZ5RKcyktLzBlm0Jh9EV9zVbo8qFovePlDIsJ
wQlSpdPhVKd86HNlRrIsHsf71B/7/3mVV33UF4OW9GbRiX/RlrqK6u10HKsF5YXOkkeSpkKYpAPn
mUHLseqLa9HGF+twa8hsnrTbfs82ebY3tnEspS7nPBJV0+0Kyx+/6no37CYnM19i37tG4r/4xLbx
gJp4NvrQCJROH006iyXXZMwjp6egKNd5roPYqbV7WdXiCph+8br4tpB+otTB7WOTtpyOlZg91heY
nUajlc17vCbFzrWqazk7b41C8JDDUbb5up5nlBKc5mS6RoE44Yj4u42L5TtONePHrKjRx+EGjUcY
RAJccgh+PDsvbVVnxtzYWhTPaGVy6XfRWKJxDaq6WIMcUD8J5ixZ/76/T10+3WZfwTFDZwt6hn22
T/kF9zgnG/pokX5/QGPghm1bZld2pzdG4ZhkBmGlQ585n0PeoTmW8OHYncr2OCiAr0EU18gRb4xC
+cQEsrPDDTo/weqMe2fh1UNkWWIk9Vy6IYSCYff+jF2ck/Z2dDAMnEtg6/Odtiq7AmivGyKtV26Y
9+W+n4u7JCnuPMi1Ydlb107mi294kx1tLVWsn9HGnCdtOJkF+q8oBUU+Ls9V38mjn6j+0LixGcmi
ma+UHZfzSNgMgRSEesBEwln79LtC5Cb1VdOnKB/8JHSFCdduLMcPzyObBGcVRAXOSare01GYPBPP
BVdGiOKSf9zMpJOJc0tCTu2EBf4NrRL/Sa8b61oO8PYXn3Tgtvpm2y4orHAXOE+qmIZ4bCZyUiJr
bZZ/NHNq9zKt1ztt0aubhYZoEnZFbr/oXAOO76+dy5ndhsaDkhWPzOnffuh/aizZVHm+DtkcaT5l
I9HAS2TkoJ7vj3KxB28PiE84toOcZXTLTmc2LdLekNU0R1mv01LEn+3e7OiCYc577cR8ayi8adA3
wYEih2Z74P88kO5V7ULPfY6M1rQCTal+v3iZG/axd61Z7L/x2qgGWJAcMFsa0ulQGHc01Pk5hGu9
zH+gJUxa2lOOUCE+U059jLs1/qS7o/1zStVUhloimyv+ZZcfIq1/GFEQiJheaCKnP0H2WpHPRKRH
c4om4GBMxZz8LDXwOLey5fJppjPTXdG/vrVkYG9sWw0qbVRep2OaMjPkCNIfeRa4hzYidhRj7X74
k4eIQiIBcmJ34yWdPdkCpBGPJaMI2PH7punpSZbyy/vr8sL+jaIbViM3me0ksJD4nT6LS3+vxrdi
ilI3RZhNQhG7WGwv8/oICmWNQWVK/TP2LIvOxqqVcbA4Dl53JUl6w0EH4O6PcdkjT0ibdiacUvVp
sYcrrefXjDr4Jed7hM8pzNLmPGajOP2lq8jIud3mg4U8P6e6M/wtmym7MutvLGm+UjYD2IoUTecX
n3Wg/ZY23Yyhk107n1jSiRMWmqqynRmXTnbTWevyezbwhTh4dk8UcmN78TVI4I0VBhsM9AHnUHYM
+6zyIDNSuZJWCnfZ2jsUjtbdYVt6LULw8tgk7ML511IdnyT8LU9nNMn9DBv6TEXUG9XAi9UyPVR9
afhB2uHm8ZDGQuQPdKOLaynzbz0gny0MIVyNIUFvr+E/m1QRw3xa4kJFrt/LO9DFJz+v+o9/p1Q3
FNokLGGpcL4T1qaRkAPD85XD0h28VK/2HXlVV9bl5X6LiyyHM1vgdvO6IMwouuBJs6DUkxSDO4Q3
bh64vR7be9ejd3AFE7gYbrsNGdCANvr4Rt49nTmrmoDrCC+K9HqqcWwruSdni2HdxogDr/mcXZzL
DIbgk4ssaI5DXXA6GCEeE1Yophvlndf+k4En18dRDp640SY2+x2SJOE+y0YvXkxM88ww1XK9DCuZ
dC2NKLv4kaJJ5ZKzJGn1iePAbT8vU9F+E4bVy7CrivQ5a3tfBQud7g4JlZxaeWfIoqjDDAznx0Qg
krcDa63+0Ocrq6j0y/LVTG1aTnNCD2eHKRbMf9tc5ibqsVqx6VprRfYVgNzKHmOaPPWhd4gx/74i
/PlrrbI0fsfCqcporJdkejJqj/O+Q+g97kQjMut5rWy+uJFbBlQRg/J1P67xIENLBysNJuVOxpW3
evEpMtEW9bjFhWNDG88+xWoc55RoJDsSUvuGD6fFdjodRdEi+yoLK3Tb/spG99Y6YicFbuT1bir6
01drZ7a3TrJzIjqHi34Y3AIj8QTVTBaaazJ9uMyCZU6JiIk0zFSTz/J0uMya+3KBuBGVtoeBQ0ub
Xlbx7/dPs4tigEGoIi0gly0E+vz2ycEg02lptUg0qRuOtT4QPkCL4t4q0u6zVhXOlW//YhtjQAuU
E5cRZH8YZJ0+Ff4NfuulEzdEf60frZiGOp7cxpVX9eYoKLyRem+AknU2ypwWPmI0X4u8qZg+Kzhf
35Y5uaZKeWsUvAawq4baZAM7nj4LHby0MVGNRqlpdDcEk5KgC+ZyZaFfLjsk8RTAOjbHFNvn/qOG
n8yst9SO0Noae0EbKSz1moanZV473i4fCJnNvwAqQCaV2tmSc2m58vEbdtSrrfGhkELlGPd++IFA
g2kPcBGkHrxAVzazz8SQq0cmocrKr5pfkHhh63lb/MFYx3p+f4VfPhObPwEvfLAeC+58KUzwe2fV
d160maW/QlbMXspiuWa58uYo3KhN0ySfm8vR6VKox25o23j2olH3xpduSsc7XWTq5f1n+febP6no
uAvBJmVLxjLKR6l+OoxBbW6hTPYjWh1IrdAhy+yw4EDQhUi1iOlxzcX7K5Ve/C8W3ZQf00STv+oM
f4UDbAbyrB1ikfTD+z/rcoXCBOUODFAFXsa/p79qrgjv7IixjZxCT53PCsLIcFPZVbF+W2CG/H1/
tDemGuYp3lJsi0AkF7qYIZnablaM5mR2yPdiHxx8bnbvj/LWM6GC0YEsXC6555ElYzo2WhEPfjTH
6QjlK9ciheIbIt8og/eHujzJcIoEk0J+QIwO19DT6dvqBdrtvFTbyqujRwEWrPil3Ga9VgcisbW/
Znb1I3xjFi1AJvAl+NibQOB00KYlWwatWRyNUOnCViurUBuvJjldHi8G5Th7CmQEDBzOecIpHCup
m3Ecpcg7H5ssK35jz45B9oQfImlm6spx9sZUUk5u/t86rTRkbqdP1c4qtmysFCKZjH4gNKT5WuLk
XzUwx52v98ZdM0/9euUFvjWX+C6SGUqKBdrAsxeo2cOUxnNO3FjJSe15s3b0jfWa6OfNUVAR4yBF
EJihnW3OC54JlrUMcWSu5W88ZeZ92nkfvkIT40QuCocNvSyakNuP+M8to9J6t6A2F9GkPGO3WoY4
lKVTXKmS3/i4qKDwhQcSQALmnU1Y2qEO5FATkbKMLOwNuzpUJOtBCKx/ffjbOhnpbNI0GwOFJGYk
v8XMzEXtf5doNp/w2HgVZJqhWoIyFsP+/WHffEBWPD6j4BEAnqfTaNR116Y601hOWfwLsEAfwnns
uzV05q7/+eHBkJw5oPoAkNDxz8oQqmBLjcDxkUUJ8tnUG6iA9VLtxkGzr2BHb6xBeptUFmBl7Pbn
yr01M1eYEW4cZaqPsczo0Jsr56M+/pyjAN+gLBymKAXPEYXMz119UJaIMK+HE6jlMGydUd18eNp8
ngRHd8qrDc48fUdSFERcL1lyG5tDGeLC4O8rYtnuGxoWn98f6nIbpPPHHsuVBW0s6/50qHHMJkiC
6xKNKv2fpeK/fm4+r1pDuEl5LW79cukx1hboykLQNlXR6VhGR7pXMs1LhILPhICBZzze8B6WMP61
tOTL1cBQmwM212rsgC7wtszJvMI2QBJLZw57uE67bJUfdcf8t2tFQDeYBEX2Ba0kaRsqq2W2okro
cte46W+5+g78LtV8eB+HnAok6vIPaNmFb9ncQMrXuZtg1bF+tlbSdwt/UFcwlssXxDlPB46rCQgS
lt6nL6hw4ywlD82IYplah3borIi035qU9dX68DUIMgI9YESp1Be8q9OhIHPUbtUrM0Kwvdl6ELGu
q8L9cD2PBnBT8jJ1VBPudij/58wonWly0PA6kaQXsptG72daOg9rbk1XdtXL9UbtyzUILTSqIPgP
pwNhd7OajZu70ZDq/0g7yW6sQllXitnLEoJBtsdAZUgpf96niomzLIt2cCOcR+opMFuBwKNw1leu
yQISKzYR2CvAYfuoDeBmva6zKtiUNjHleSjRLIVe9D30G9UP3U3qjs/a2MZXnu5yCuEZUaED8oEp
oAc8ncLYK3HuaiWlSsudoVcqDkSnjcf397s3RuHCupn0wt0lJXj7BP6zItiZ0gp4idT5xa53k93U
YTJAEX9/FGAK/p7T69Am6mYLh0QKkmicfUoagocubbM4KqVy/Z3IJ1e/GSY9/YW7gnxJOmX9qa1G
EwczlZv2G9f+ztuSzPwFepUN+zZ0i8koH4wM4Oi5L1sxfd2a9eIQ5/FoPhh0fOt94ZZ1/MRl1XP2
sxbr8pBglCNQVmjm+ABXoLUPHj2wFIVYBaimGw0E8qQuhvkOTc68HLH/GNFW+ZVf7Nc2ca2dJnsb
/m3WjMMtXp2lfm8vtnTKIG/aodgjjxqX44h1x3rjTHoZ7+MytaxvlhDzSzb3lY0cCXutpxYzLeum
NkU679w+hvmqLWZVqt2oJme9KVe9tCNTAbqE9lD1tLaWtBuel7VKTFQp3fBPX6mhf2ianJ6h0cvk
2yxwyd5NWrwmn+RsknBQIazrdys78QolG3bkzu16+yvffZvcOKYwgP2xcgoLakprX7swpT8p16if
BoMnfkhmwywODhbR3c3oWuu897NSYbdilJYfTRYmUPkO3/xyCZpaYJqj5wv+K2Qhj9+mbFr+l7cS
Dx2xjqUdTrlul89EZ0Jr7RpzRhekHCcZghKeGalWWLuqm8kyOYg4uSCNuNlKOCNyl6lDcKMbRvWE
ECv1H1LkfBXdCF2oR6DL1P2zdEIrfw6tUumdLnECPVokV2nfDXdF2yKJqxO3i+G4XYAqEuUM+jk7
Tw/zTF7nDR3f7rYDH321h4Yo57qzMVxDTCUqOCuW8narnPXxkNdkl+xmDL7UUbdGuPhVR+vkNret
qrt1G2iaOxvvmC5sRiXFjZXh2rBLYRDVx7yk2LsVhq44AS1eyz1X7+XvuNij8egqHdGPgNXys9fs
3gMfsJ3+Zm37Wu7dekiw8DHydsI7xVyfsjh2vBCib5o9WhOAw729Dvp4S00+5kcnx0Fol8KEwSto
1tRiI79S2BksrVVj/LYI1eIN1hXDnapUEYdLZUl8IxpjrcJ+jEUSjIOZq51ychtJhy3kFKzdgGVN
6zgpioK2HMvbIRaTCrK2MPsbs4c9tSuwVR72nCnlwlpptS6kaJfw48WUJ9Oz6ytebwL/ToVL5nnq
zu+dxTwQAptYuKaNs9zP6ZRMxyax0U8EtT8Y02fSojvCieZYE3vfhOn1PSbsdLj3p8L7nspc+4IN
m++HWdym9X1CxHEdaCV+pYE0UUGFxdqznjZPuSr0nEnEwZogRAinJtW7UHBriwGBHZWHJE4nS+iU
yAAoVqxMBWjIfYIaAWU+1YvIvxh6K76QDp/nnxPCxPRv/bxW6rPOesFcunAhAztdodygLrqh+oHW
dhh3E1Q1sbPmEtpu5yTeOKKetMulD1WMUVeQVYYaj6k5e99tN56bY6YsMqL1nI73L5kS7wlvGklW
D244W8+lTMv/jXart8epN5cSprQ2vUA7zovnxYUD98lFEzDfDIAe/VcMkHj/2eA3L52YEn2HLsiH
Nq7PpUTfkCafcrmu2sHHUu0nEcNl/KCTHpnuc75j9WuZ9JlgtprP/W7CMxbdKsK/4X6UywiFG45q
E8LrL6fjllLq7OVg63PAV8IUosVJ/R9sw3FxRHE29oHcAiNvFje25E2cuv5w8EsPYmnnOkn5D52N
1gvlPCYG3oUrhpFi9nUs6gAC13tXNk75lHUOEq9mmXvjyRFzsh7HZNLmg1kYw+sau3L+lCCm6faZ
1pbtbuJVDig1F73fV1O7qsesSGKkhb0wIYYViRw08kRGYe3GWdS49tl9Y91z1MbIVSrakofUngt1
S5SC1d6VapBzVGHAJT75Y1tYQZ/OrnFfjDMylsH01RB5a2ws9xTdtvk7NmxC0pU5mc921/nut6L1
RP0ag2lqX/QyHYuoHLVsCNJV2euxMurhMV+RYh+cHCHsN4LeBrsLZbfYYufE0zJz5qsYLTLLBM8/
3CM9REY4zbQ7DVFQhSLB68VmaTUmh7rFmfhQdXExh2oQ0ngk2GRdD97ctk0o22RhYa1oFI9eOzrk
XZbL4Hxnx5LNrxV3WuGGjVbWqIvauJ4OdMXkV1cs1hKOrRe7t4OgXcD2kKxpxAeuPzmr02j7UfXS
uPF73RU/0QqV/SHNwSAPdBVK3QzmQiTp52zBYxdCe2uXNJossR6UzU0buzku/ZiQJeuP1EYOPQTG
EotiZ/fsm2gF6qb75NO/HW6hs5uf0JW09S9N9Um8Q23ExZaIc/0v7SuuTbLw1uYGQlhH3pjMYBMj
ravtP1aW0HzDf6PpdyV7My1TlOv2wDyvZvmX06ebHnzhCT9Y+opACVHlOmntlivF3ZDnyPj8hf7K
3m6wvguwJJVxQP/PBhQhlJIS0xarG/rNYnxt7arH+21oEHOtq+c+Jtrg5NHirnm+X0tLYM5eaUO7
1zg7taPjL9Q1eaNZQ5DwluYImaJph/xPXvlZYHO7HDwFpLlzutQnuG5NW74kpY9HK5/FS58RjPHZ
XQpdC5ZsNb/LJJHZUy68js9yxZiF3QxrseFnJ/D9SgPWSD19WSfh+l98zB1QC9E9NPde2dOswEYe
vzUsL53muKLqfCUMykI+xY+MOe5T1ySzMREGztCL2DK+6lJ9wwcPAg7773qPfailRUubZ2InUYkN
f7I5a5LQ76f6JxqoGPdZaFi/FAKnXzP6lHW/5htJaHZHg/04Qf2D3M/oi0OGXfgf8kUztTcQ0eTP
dkp8+X2VVJ1BcTi1RhOUM0qM3Xb5I1uiXprsJVd50b/U2GciizUmbBkUvjTIn2dz/kyvMUeNs6hV
fFkcA1VFkHKOfbMhoXfPigt/t6vo0eZI4/rlsXBTWe7HYhmah3makvHBFdqkbpAtavcoGkhvS12Z
l0yz6J8HbbToEOfIfo7NMMRu6MEs0EK0uYhBqC75RYjE66cEs8XmSSNG2Tl6lrJ/Y2HOahuHtE4/
xWmjSGwT2JDdA4VN6x3V8drftLGRqcfSy/s6xDd7cY+xNurjLxf3us/VuvlUEpfkzMdm1bPpsznJ
6h9v8AY96i2pv4jJt8bffhx3xr4m3mX54vFHXTD3ebK8LpVA2l/ObXbsKE4jHRcHO8SVxJ6p3XL2
ynZsR3WQ1YpJxWA0gCRBJ9ue7J/WwyXz1sTUE3JFh6wlhC0dc9iacZPtB02YXxMPfPGgaplCHVg7
i5AbTBk9N6iEhYJztLycLdsXjQxNL5HpDzOdPfOLl9qyfRkkiyHCTo40I5s/F7tk2DwdAjguU3Xv
9GXVYiyYV2CTLFb7KbFGV39sWHDdVy9pjXHfxbWwjjW7PTQMZ7EP3ApNLAUKZC93dYUolQwbK5vu
CqsvvHukQlNzs+mJ2r+l08XlfpCecFjPJUrJya3wMS6x1ZRHxHdQL0l+UGUwjIZRH+APu8YnQ3Qi
3tdZGuMWiL2iNt63WLxpRaC0pMKsQiWZ+Kf04kIeKqlWmkMCieQhRwBhYbWbrXw9iba5G9JiwgGr
Y0trQpWr+HFsO+tL0g0o3uw+U8MDube1EyWC1N8w0UT1iuMeC67s/UY7xDGSyGBC69Ec5zYe1acy
TdwKb0wQPXxcJmson2xXoYsLpKM2x/caucK9XxX9+rTYjmS5CWVMr5VW4yqZo2tMwzjJVz9AaFdo
QdO4BHOlHIXOlhua/GznOa5D6jbow/Hqp7vZZBsKFl1SdnG4OdciczZ89vRi6QPoc33lbsl9+bz3
HtdVblex74NAmskx87FRVdIxHxYT6w28D56aLsWsQlTLgNWs9dGYG1olcPfBVABTNoXTGdCRSDk1
rdnHEZSRKmg8kT2iLiEyj7T0x/cv0f9ij2ePin8LDRM6zJhFnZv1CS+f3U74cdTjZJsHylPyV4IM
40uDINcNpNEWP5siXeeg4ox59otE88O1ENnv93/IG1MOJqaDITn21nA7e2Y8LbUGYqCIsJptAuUW
3YGXLg942/QH5NJj5KcV2Q/ZkO5QfD6/P/r2t5/NAuxkIBjc4kioOxczYHvccbCWyS1f2NodZL+6
KC0paV5XfEUx8qmQZV3DL87H5DoDJ3pT8cBQuODka2JWFvtuHKEd58bnxt1h9aT1aC2YOUhNX66g
MhfUJMYDWYeURGKhBveC3/MfVEbn+s/XzqqqMzoTut1av2XJhporNeyIrYsfKNCnH7kjrxkxXUCe
28ieTmd/sxgEAT8dOSeCawAwAafJmyIsUrF8QryOkTPWbj/ef5EX8N02FD0K2qg0AmnInQ410DOe
65kOIIzM5Ts6/Oow9U53qDBKOaaS6xsEMfw/3h/1ranlDdJIBXanmXC2eHtKJekp2kyJXryWPv2l
PFV3+jj+Nhsus4hjg8LBAuP9Ud+YVmQ3IOLkOWFGeQ6zDaNWCm5WIupcqe9l3FIHlq4KYlIA/j9D
0UMCF928FM/bxXOOare1ZxG5beztcaGRwYKoGjwhueYeegHqubBJgZN9DcYG2+8ZeOgI1yqFGPHn
7ibcqye8381Vq698DG+NApgMMo6sDRzobJ2IRqtqPhPeGJDIrkYEFsJFutZReGM1bkGQsNPIRd7y
cU5XI45GuTI8EnyzWuTfJN4Mz4qZNG97i+xYMc8ekAwOvsbN+yvjjfW4yVRomnjweNjUTsfV13aF
xJfktxrhb+hIu/I2HxUuKraFAWYt832i9Pm5SGV35fu7XJNgyxuvx0c5CKn+rLULb8HpF3CQW0yt
VdgXqfo2cvcOAYyukbwu2TB843SEsOqD3rltbadPGYsFIztV1Ldm5xOLSoRpoX4makiyx0LrJair
lLp9m8Jzt290sOKvCxee4dB5scSlwzFxiWAhavLl/dl/Yw4Mlw+TVcWXCSHm9Hc55tapwlT6ttcI
+6CrNSXBQCuSey5l4+H9wS6XGBsdbAc6Vhvv4eJzGWZTo59e3K6zifHLMPV+MOJlcqcQJGK6Ympp
9djmVbxcWWOXX5AB0olAlA4trL3ztZ1yXe57YhNv67b7P87Oqzduo23Dv4gAeznlFomU3C1LyQlh
xwl7GXby13/X6Dvxchci9CJIEMCAZ2c45Sl3UaRmB3kBUcu7Lx5G8ShZ6jSE4aDK6f/xaBl5hoSK
mxUh0gjKU16l0clY1gHHhWjv4rk+NBLHx6E3WU0J7r8cqsM8GEIyRUmrbtQwqzLzrkFphhtiFej9
pMjxFbCyKWG8+y5iYEqEGJLRdWInbwYu9A5meVmEeqYMJ1SqJr8plui9fUeHUVB1A05K2IG/+OUo
zmgh1YHAUIhEhP3bKBG1dI1VvETu0L8X5Pk6FARRSfgigtUvh1LJWzi4DBV5rU5QQ6fBdfPfb298
uSoXIRuD8PerLnxhXGi2kDsXBam2dVc+V164n1ER1tcjwAXKwnkOJLdxa2uP8npry5MMAI4Bt8LF
Kv/8j83YdZrdLVNRhOW8ln9NQ7E+OBmSOO+fGDgO2YOkhe9toyUaWpqoq7QIm1F1zliRkPosC//p
iLzNMVffPx57AjQmVSzARduDvLRu45ZpUoZpiovhuhY/Onqdfp+Pgadl/709uRuHDMCZyl7nUZRe
05dLaA320COax9Zwj6Uz13e1WXzTE9KcxtCj0+g2C1U1sXOL3PhwgLZRBqD9hF+3sXkpFi/uqxzN
pDBXSvelGbkM2ZXzXhh4ffHLnA1uEGwYkB7bCFtoXZZLlbPQyOHAjtTyz0ll5A+ds+4SeuUjstn+
xMjEFK7EsLhbEsW6UtZRl6gJBSI5q18iWtv7qoVsPBV+B5eSiTbDd7Utus9gMNufk2jGOVCjGMcG
bu6sO0IBWb5VOaJhfjrFnnG/DJ5RPLR5Z+j3rrUqeMsQdSpHDCjK4eSkfT4dh5W2Qsg72kiRcI7Y
OSeBdlxfRUd5veM1klbe49D3vxLX6zPEZvkghxysyHKiroBoZW6IOg7rqo+dA+3BEovCVEuWE1IU
5NkoGSMBSDU9yu8VkCfawYLZ64LxXAkokIpq6weIwPVOHnxjh3jcDioJNyq8qLle7svI7Uz2SFaF
Fn2aF5T/5i/Y1ey5lb5m05uvRn+fvrtEHKFRIY/HHzeIxs5zi6GvQlSojOYBzQbXe8auhO5svlJq
91Ud0dGQhiBtuj4RU/+op0ZcHuG7L+mxtkfjXzQp2+nOjdpGUJ9d5uS0xk35S4FJawUiA9L/Vz+q
SX8YKMDGwdvn98YWh+4Pe0e+IgDcNue3RIM0ovZWhYqSKy8Fe3AE06Zqp8VWrHdLXUDiI60CncK/
uCNunizMrOxFI1sNMWAc7vs5i0+pYzRnOmLKzryuvz/XEVrB5G6kjaDoLj+M06HlY1CI44ZYbeOE
hu9gIEdUTsn57QW8fraoLFHdYTAS1CuYh5N5meamXEUrcXF/aIoCW4TUMPw8wqqJ2icNjLdHvP5k
XO/E4wQ2r0/lJhytkQhs88UuwppzdkChqebY0UjDLlw7vD3U9e0uodnAzwB+gN3briLisGUbmUsZ
aqJsj/ryoWqqA2Y7FAdlORkr0lLKgEY71/utNfUkL04F5ERMKlfgj1NV4NYS4wRShnGaZ34yusfU
LsyDJsznkXt+5728sVV04PdIkTskkODLL0erJKK4St0yJFRIjmVnJA9mUryb9kHx0bblEETZEHQ2
B21FjEtDf6wJEc/Bf0qn2gq8BeVUPufOV7sxISmTLSHo8PLIvi8nNIwxEsjK0IRjOc+fU8eL76Mc
i5W398aNjwT+kb8dOBoe11tglYvsN/Sysgm75txrI4tWZZNvzrR1DGVnQ9yYEa+86kick4TZbbKG
OSFUq5HZC2OqQWcB3uKcLMXy7e0ZXadekjpFysWyEUBt2RiTwbsaZTbrtpDhEtrntLK0Au6bVeN0
NqtTc8jxK1p3VvLGgYb4zzsIfBBGyxYH1zliqNCNbcK2aNXzDCzYt0rFO2Iq8G7QOU8VtCPQLDK7
BOF+uTWMTI0Ht4vqMMmm9dhYoj9mYtwLZm5MiHNLwEsySRF2W31dE+AWa6s34dqDQSpj4X4rAdDf
GUNmvzsL4uHVQPeRmMMH2nqtjwjw4j3SiBBR6+5EROMdSpGZh0XDWvHt7XFjE6JyTxEAkRwEtrY1
M4mhHrKxFqGBpKEJwt1TvNNiiGGvynRrIB5HKa+FKwcaKJcfaZ7TMUOwXIQ4QGZIXUzQxBRlLxO/
NYoHipl3CwY8UNzLUYpiMUevRzsOJVj1U6KsuouuI5C2nWW7vifgB0KyBJ8o76Qtv6fuSoRbZ30I
vSiLnXtjXlB6TtU+nk6L4qGsly6O2AtrridH0McLgusDUkakXZeTw76T7upSD2HXeUU4EivQ6Knr
NN8JM653unRmxdCHDBxo+/botm7fduWsDiGC2OJMkX7w4ZR1B8jje9XhW1MiPrYdj3/ARcif8sej
2On2QCXcHgA5JNl5NPQZrRVlj/tyc0K2fO8hi/BQbRYONpoD/DEew0Kbyg+KA9IAxVnLwIlAgdv9
9om6vnDJ4SxpvYR7BEo8m9toNKysawEThaPdVflxiifPORudQvJgOcWQhpTfde9uKcr48/tHJjOA
eU83kEdSbto/FnM1bWxoxKrc58Ko7EOF/mx1Z9YeOJZlAev02Pb4wB11ex6r89tDX8dUsozChqO5
gNLLVsVBM/vEddO8DRCeaH2nMtYnLbEQ0l3V+H6lQf+5tY32AN4v2lnu6x3Ey4ksIQfDhAa3ZbG0
hujEXOZdMCjCvMuajpdNT/dwz9fnnTXl5pJPmszRN/fKPGtND7KzC3I1/TZmJb61ZfPiJvW/ttVF
928v5vV2hVEiQajSp57a0WYwLTWBM6k2qkBtivT2Gi/nnLwCFQ9tD+f/Sja7zPXkWBIXTz0RxtZm
z8SpXkWmmSDRI+LOOYoETMgRVehBPc5NauYS6glmQEJ61iNGjOojDYhx+Cb9/7D/BEKo9b6ZzEaE
d+bc9whoA607p8pEg3SMDemdOYkRXFbmxD/fXqfXC2/748EPUFAmRaGWvTnXU6xnkyaaJuiKbE3A
mral8dk0EFA4FUXlNqlPub1IDtNcF04YwfzMDkVnjN0xFXMOrDobCbzXZunGMz7UcXzKe6omhT/H
peY+NGprmM2XEuVp/dlMQDrcKa2b/bL4OqufJ9yeOJ2QgR+zItE0H6RTZn0ECIGN40Q1u/iiYzQx
HmO4vUiKgXfLMP6Ii+bl7XW4tV8I8i0+pEqPbeui1I2VCrjEzGGqAXNRl+KZaMHynaZ5fwzkyPob
9t1E/RSpNo84mrmpMQFwDkZZvOknc7zDYHjCEjNeT29P6vpcO6gXIJeGGCdz29bURed5vG1RFdQ8
xB9AB5XHQneKd98ehHSypY+wHfnSlnhNstI1jovv8jCrxRGt0eheb0ptp3Z+4wNBYaVrT/mS9GUr
ylYqgKusZBCBsJLipdX0NTui4Z7fWXpdFzuB942FoyMpuyyyIYG62OUrMK5aZSxaIpAydV8khDIY
eeV3vs71fQjjSb4xpBT0drd1elDktQXqpA2wUZruEbZdV2S6uz4N1Dg3f0e2MogdWt/1IiJMyeNC
VExkfEW4gyGJEHTDE5MUWfJ9bs0JgUrFGzDyJrKcdj7ZjQnKVwXNDqQCyQg3O92YhCB2lEpwoEpG
P7ds0YIbREH9HC9mYoI9X2hlv73nb03RpUUOyIOg6IpkrSuLJ3qsaYKmaprPEDfGr0XtiscM/46d
WOF6l0Cq442B90KFm2vjcpcUZtng7bH2gYlRtua3Ze5CkWvbJT+/PafrgXBRhFgNsAI1qiuYkKJh
8lbi3Qrnodf82chBn8ZG8+79yCgoEqJzATrI3PaS3TKmwGyZfYBdzM/YEndaOX+cmh6+zaC+v1Av
42KCcCoehK7bS0Ngl6taidLDJeuLlwFs9Qls8LSTuF9vBkahSU1DHhlHaoyXXwh9JyCpqhiCqZqr
B/TQHN+N7VlCEvdy9RvfiEIpcyIO5zRvu1SOivEPdYIpmJpcOQDPwORbgvHfvRPognOhA5ygHrEF
T81KRe/DpL6P3hm2KXiFflK0dd0Jnq7mItt58nJC6kR+os2yZVCZnDEBvF7jCfCxV6WXfVe7O5fR
1fUAMZVDA0yINoUkmF5+HLNIvVQfpinIDYf6yaCpJzzGcDBRivRuwozef3vtbo6H7gIpBR0wYxtf
qyqiXgZqMQH2Y95XKuzTqZ7m5veoJ/mdokWwZt4e8CqgZ4IIZkjCmgwQnc391yoFDgWeMQWWWMxT
Gif385q+zJN2Rwr6SYv0x7U098KL24NysnS2ohz8clXRmxdqs9p8O1V98Zz1QIOx9bsGU5gkSSvf
6btPUznthJGanMtFGCnnStGA7AH0EJHA5bCYpmWd3tZz0MaA90dNPa4j2M6u1POHqFeUr5iijN/n
qkpBdpat+dUWpvl7jqynt9f8KnPkd5A1/n+FX0o9X/6OIlsE2Gx7DuLKtBHYHUT5RaG9HB/6SKsk
xalSvkDLJft4e+Bbuwtxj1diPkVCZ3NmtHmgPKR7czAM44ITl/1LAL5tcZf0+zr+++3Bru41ZukR
O1Jz4v4kcbucJTV3expSpB0TyvCfBpwlwPUr9ksUWb/fPRK5KAAqGKvcO1v92Cnq8TxcUf6c8W0I
8dKByjZoRTCPun16e6jrW4eRUEjh7UEomfrT5aRW5GKLJoc87wFsf3YGJ/+Zt8LauUFvLB1dVEpy
XNFSQXizdImmY+xRZWqAXWr2uWoK56EsleizPnblTnxwPZRO5gnWFoosfbRttZPEszCqTp0DN3Om
Uxa103HWYRglaf1uxjTF21cBG/IJHvBtFkd5WnNm+ENBPYrxm1NE4zOhXroT0F0fLh5TvhG1GXQJ
KbhffqFmUtNU5PESaKtYDrpws6c4lbJvo6GctSEFxQ0EaucxurWKYD1flYfQBt9aM8Dnc5fZLJcg
jQE/ejCRfoysuq/U8fr03h1IRxDhRdnRB++0Lf7E+dJ2Ghy4IKUFfl/0YGYRCJ+Pb49yc0IuwYLU
UkcCY7OK2vAq1qMtAfLP3xfk/06g2iC94hSyM9L1iQLxiEoq8DTibG7my++V6oXjJIuxBPncrjhv
eZFv9LDC3p7P9c1HkAA6DxNWYvwr0O+Kg+xse9Ua0PL+VvdN0NP59KtF/NegZfi/DMbRlahfprXl
tbeFVrsRxLTAG9wFsQtndb6bQIDhO8EVDT2CPX2nk3BzfjylMlZ5dZ+/XEXJprSrcVqD2YXid2js
dj4IFaqL8PQOKFe17MzxeoOYGs0sION8NPbJ5rMhgu8uC2iPwI2qNtDQCT8PnofpWOstOwCum0OB
EQNYhZolxf7LuU0d/qvuuliBpPHfkbn8h5HgfOKGancmdb0XmRRqL47kPMgmxuVIXb1EkSuQcdQd
JT2n1WCi3USF9e29eGM+Ej4g6wS06tA2uhwlXapRG8zaJcHF9WgsW+WnWcI7wujSen57qOttwaKR
/YE3cumabbWN8mLorLJC3a4xLbBoQwlxvDCM+KThGoUzpac8vT3gjRVENEL6GyOIRst5E2G0xuph
02Dawapkzod4BcPQr+a0s9tvjeJyaXC7O6/f63IFrRZqISZSTmD0bsUt61XV32qeFzu3+o1hKJbK
TSfXjr7q5TBp6+ZEo6YbLEUan5ShwPCYXvT7N528aKXoGhUj0BGXo2SV1+NgmUeBlmJen5fCOw2E
cDub7sZcuF+ltw4FdMbZfJi60hLpieeS+i3Jb6tc3U9qHuc7R/X2KGxunXuPZ2NzgESWtFpv5S4W
yEv/wSlq7xijg73z+W8cIBlCgB8hcabMtikHx3PWO3Ay3UBFQA05PKF9QJAUc9M53xN2fX3oLnMG
yms8g5QdVILLrayQXWWNEpcIQ2hkQnH3iPil3wsHCAl47cHVfhQOpOjSV/HGHbP6yLoc0HvAoiND
gHP5luBupyw/Fve7unSHMvnQK/A/7PJ7ojxHIrt3PIzrhDH/3Sq/3z6K12efwFFemlQQSF+3r9Dg
xNmAs0LEtwBJaRRNGk6NHh+MxkQLPBr3PBWuvz3jsbdeq2kc/03IQJqqjEsGg6g23BnLo6o+0pna
A/XIfXr5PQDZUxikrkAFjZLx5WnB5qWHvrMiFdg1Y0BERschhdfuw3T2PoM9y0Ojb8UjhnjVM1nW
tKMWd2NVGZnDSulVsrM2OxzYa21jBRCHdBeSAH0NjIqxXjwSr6U8Sdmezu81JY6qtcX+g7EhGzdb
wWi1S3UHTbg4zN1kmf/TXOyIH+MKVOzBwmhxuMslYuF+5aVRjgtMzd+WVUpgS2IW7undWwpYuKwD
kz3y9m8mnw4ZHOu6SELcUNXjaE56qGUKrBGUZvFB9I5vDyd3zOZbcyXSaaT/TuN5CyVoUcijc5O0
AZz79NRrrRnM86Q/eCIT9wBDs3vXXqcfbw96/YHRM4d6R7JCA4Sy8OUGw2TQyXrb6wMcSFuOfYoY
MUREJ3UCbLVQssvrtdtrXHMTX82VHMyQHBmJWLsySooSqY1MFzWIu8FVDili2eOhbbupO72SER7H
sV6fXM0QzqGcVJG9rF4/2CcbnuCnfqRujRqUindolWC0kHMfJVFecgMBc6F41cA9zlNUqg9Q7Urr
KV2bqPaHmIDno6aPRuvbA7yhQHSDmX9pl6JWXiqF1gW97NkapP92jSsbxubtcbLSof6nmIfYoRmQ
dDEZXTOU9TGJYNV+W3R8vnFJVajHOkU3lid1cpMBW1mUuM8W7KknZerd9sVKkzw/4UTgeCdbDKp7
Z89SyQM5gfZ3C303PYsYwuJDHo1jxs90YJKpo+dA94pmHTdGQ3uGDoJdIoo3w9c0n4YBo8K6wzV3
zAotP4DvWes7Pe1V9S/F1CblXmvWtUPSVGnGH7pJppj7UVx46qnpolx7zibPnT8mgjziN5bOOfIB
ZbzM+X+TEbXJo96hFPMQrwOyqIVWtNNBT21kOtKxiH9keZZod3m5lsnBLQTwJCo5dq4+JGrt0jGd
syWbGTtHwck5zW6RGmcnd5wmGEZnTr7lah3HCUapbo5nAbaoLWRygicf7J02ffK8QucoeHMuDvOY
wiBsqebqd17WOM49086Hg9GrafM5WvtclzKjVfc8iELxkKLQ1+Yev6DoX6H0a/kMZT/+10aTJDml
KLjHH5pGc6PmYFQRXO+pKyD2F0ONlkVHoQppqKHuhD+mg6WeIprBmFLXvWGiiNKp6lNHkNt/B04S
a98WasvpV9DC/RgY1tIhrITYNf7jQ40ETJKVznBKwYaKz2ORj3+vBhrSH3jDRu+QoAoUHzO18FYa
uhNaV9jlRu1xKBDjOHVWlaV3GG0O88OCNoGF7kO1NGc+NXvM0Ln77o21bu1jm892EuZOlk9nlbV3
cPtWSudvWtle/K+YtSE7apPlCegtRQsHtFLL+pPo0qQ+ru4kynvROF3+qCaq/hf29nb+sdXxZg7q
fhawR7oEJ+4hQRz5o0gEvH3kYor+UEeK9nU0F7d9TDOURw7FpI/WR53PThuwR43h0dEz+wP6ULhO
C0w8u8eY3qd2RkJwdL4u0PCSpxT79+JT6gFyOYINEv2LiJfyIwrsiJWULFR/VztarITJmMH1RlXF
1n5Ubuv+nSM3gqZyicTZR0UFJnFOaIwsd3lrL2iq6G6kq36VGeV0MkxeTy0YMBY1ntqhTdLvk6Us
2icrahAhzWEB4sHaINSXKj6eSIuOFylWNOfZwzHdpywlonB2EI06rCla2R9qZRLPKTWqyPAjo8w+
NLnWPc5TPSIQXuLRe+e0vWEpvgvV74VWfjTXcEgKbyx8JMu48o7oKyXxVxKwOMUDOM0b72jGitOd
O9xVu1o6lirMWonz6GyAMlM/LgW3sx9F5RAFC7XxZ9DybooslWf9INBG5R/A44TuUDLq9gGesUKd
MxGud5ypV4rjrCClhRZK2S4cx3yYsUXxahTZnAWXMA3fWwyhXQuz7V5MTuBi0+s9TGrS/GskbPOH
HPWx+qeghOcGioEb64u15NlvPTHT7AXeT9Q+dNo8/gMjzsU3GeEoz5/URnUPihuP5nG14sW9G3n0
lTCdsTH6qHpzbASJ4Nt+tUb8Du6UzHBKv9JikTzHs0VlDs/Pdj62aGIIhHKM3gzUHLd7oHZOVX5Q
eTAXvEAma4XE0qdooiZ1Px2mJm7WozPMrvkpWdPpHzCU4/M49Z36cSzd3EWKDYlGv0qrZfzv7Sf1
RgyD+r0sLbNpAQ1twYciY5sn9WrAms/UE3ys+aisZvUBb6AkMFBXvUNDysRfaGw/jKZA+sVFou3t
H/GKhL6MJqBTWGDquVyoBW0jeVB0ragT0wjyPsY7cl7jvDwRz8Cdmkb8hRc+p/0ghg76z1SSQX03
NOE0P7RSWT5zGVXiWKXrgMSHsbZYwuMonuPGLXSnypITdtGF4fgczGoIXbcbkJEACdP91nPO6jRX
7nCOum5UTiBpZoy4IW+ZZ3aA92MRRsuj7mSAufx56Pr60AxIt51bWA16hbIVfbTW12cTp2/fjkfn
n3LSovWTSWt+em+IJ/UY4TgC+H71AdyEeAqieek6VmlYITluHBSe/9bn/Cbu3dI3KJ8N9lyowdvf
5ip1YFBJ0AOSTSJMe+Yy5oqB162oMKVhF2vjaVXwcK5rbq7/YRRQc3D0oHNTJb4cRTRLta6OkYZO
kUyPbkspM7c6a2cuV0EraAyyRdkbAGpFqnA5yjRiNmg6tUkgp1tEAHBgsIrWi0crU7qQoNUL2Ot7
vkfXKyhHlYBALARoum5S4tGjLoFWlxkIhOBq1IPwWvEhWsw7ZYRbs4PhiGQDLUo6IPLP/4Ae5gYl
IzxZrAAgyDCeeE+H9OuI87Fx0Jt6AV9jFP34MApD6XeygavAHCEF1COZInkXx28zRUugUsZuRApm
Tf8ZyumxbcdfXu78lyTRnu/h7bFkWQaGFxIg8s//mKaoFqsZaD4HLbw1RJSiqLtLV9XDgcJAAYBK
9ct79yaTQ0BNcito/W4BV4jCLZauMLmp7JuDJ/3OkR4UO3egeWObSE4FtlHchZJgdjmvqU2dqK50
L6htmL0nCF+m7lc6wLKDZSFWd1jQZWwfLNQ2i6NbdytverFAycNUS3kQaaon911qxeYxKRIrhT7n
4Uh+slYxj8fIaavlwbRFisRV5oxuYEkPNPugRyWCakrRuemPnqNpn3WkKp8Qf5ug/apxtx6IVozu
SUNWq3/y0jmO7hpaxAOm8mPcBVadpz3yhraTH0uwpUTMJH7o0OCAgzRiG7vqAchV2fN7CmUJG22F
dFvMQmnurSjN1hPaedFzYyvF6HuDN6fvreGB95JAEcACAGBALl2ua5YkJtbwKvKhiB6lBxt9ONj8
SG7uwBGuvx/jUHuQ5ULAqVs0Tzxr+iB01NU1u8sCr7eKBxTX6r1twq+9eCnlbAADUPYkDkI1/nI2
BikABAQEh5Bone+LxE0PpjHsnWf5klyNgsSwrONSYNtaA4u2Tcj52YsgkqpngUjvyUyj/ktteMnO
nXy9bDLukNxUqrkSSHo5oZk161FvS8LGqIonXR/FfHZSVHh3Hk/5mS+nBAVVR70IHRQVdJf8HX9c
G4s5DXo9KVm40qXBL1GDbHEkbIRG3LXmuvgtXDdcshxlsP0iL/sd3qj8MJfjv1L2JQCRzUGb8HJ8
w8Ltu2op+eEKOB9QzkXv2EnvXWN4cotx7z29/oC4H1MhUYmqqJRsy+OQQrtqqJDwiYT4qanFdK5g
CfmrBRr9vbejdIkkJKHtLsWoNi+3HWMRTCeXKL9IKbWV5b9WNb0btsTfDOOWYj/9CYBsm/fFsetU
b1NFoaiXktaMMwG0GN9Nb2OU12oyLis2hbTNTTFkjiucYonDuJqLX8AJ6nC2ij2No+sNT7GfYpDj
oUNNCWQzSgbOgoTdiUM1L6hTV3XkBUln7zlp3tgBUp+c64j2EiH1Zph4aYcuX8okVKrE/GKthhFg
tjWH7pjqx7e3wK2hUOKi8ko1UAIjLrd21hfDWnVuEiIvOh1UWuxnhGyzj0jONDu77XXjXh4jVzLn
TXmQIUa94oj+OMat0aHjqMGKnbLaHI+DZzaj31YNV25hDRS3gSu3xc+20jLN9jUNRUZ/LnqIg1ay
oOa7Wm5SPPagDooHscapdrbXCq55hQeMHhhTPiY7Vekb35ufy2lEfZxrbpvbADSu+77RsnAwqSHe
a9SljfthbUk73/4M1wPJKAWAgw7Mhpdo88Vts1zbNo+LsHW7mhyhzD9bXrpnYHV9j8nlp+NGGkLj
ZZsP5LmJ6wZaDOFQqPFHBCOlX3I3ImyrwaxFwzQSOzf3rXmBJkRKA5wszZLN4TcxUc2wUIW0O6zI
ciHBm57SKDPff8l4YC8lzphNDNp9s35thveskTow+6nPh1T/AmgFYucZuD4r9EWgr8iQUke4avN+
t55wtNoc6lCfSa4PrTtnSH4N+vBFBT+759MmT97laZGqKtwxhK4O7S398mTmzroMaQ832K0X82MD
G2GlUj4oJWohLYKLGmjq4lcyldUMum+mFMV9jrbBuzemTLjIEbCTlpCmy1/hKFFHzkDB3uns2LfW
QnlEY1P5/u5ReIlAB4CXklG0XPk/boa5TkUZ2VYUiDjXPkA66X2cBcqd7yej8D9XVPYakaSBuM6D
BBxhs6KR26hlNMEgR9hiEHcevKrlPi7VMfdRnF2n+8RFFtWvrQiv3rcnKJdpM7TcORRqyA6gMmy2
jmrHDrZpDhRbJ3ORiZ01au6aPvWo8TtJ6yc8Vpo/pYNKkE2/dWf47TFk5hZkbCiClAIg8G3yk9md
xqUsyzrsy1o59Po0H3R1iXe61DfWlxtMlRfLK45P/oo/viLJcYyVylqHxaI1f6GQXFWHqu/G02yR
xqDvrB2WLLX/eu/SgnqW2EFiM66arVjFvCA0rWlVG0I1/zdrl+arVpbzSZVd4Gh1sjvAQdOh72z3
29sDXy8qGpKgCNlSaHzQ27qc7qRi6IB6RhumhofrD8TBj6Kv9Z1Nu72z5bRo0mFuKMsQ5MyXozTK
vDqV2XQhTm59kLg05oZem86ZXkyHxTSyu/fOyqBd5hHPgwBBwGczq6FAvgxkeBV2KuV1qx9BzFOO
3ZnV9XmAgAsXSoafzGwLzkCj2nUT1RVh3PVR7+sWRdyDsO25PjqFdhjV+3Rd2jZoB3XPSev1lbs8
i5J/TjOQlBLo1FZUp2msbEAApA2jYdXjR/7vlxMX8dmUgvJHDVw2ImCdkMXdttI73869pbnP+ni2
w2xt+vxAYqzpPlAMfCmYIQlQ5kHwOymLu2Znz16G4sMqq9CxD39zTM7lgMrNRy1tlv/WfjH/Ifof
awr4bobObxzNWdAaheUcVEuhkIsAbNudWmxHC6jkWhrdRbMYsG6Ie/Wpp0ZOcb0p0VYCq9nPPqLV
9XRQVDeK/RlrYucwRaVhPyxR4UUf1qm3qzM36mIdOmtaCp9LKuvuh6y3NFTgKx1lZ3jf7fcZNW7v
oxdhvuOng05nr2/T/wxjdpJ/a2Pt1x+GYibZPbixRtCsw4sSxbRk/NaURluFs4Io/LGMG898mOpZ
jY6GiOcoUM0RAwEXr+nxkVaE8TRHHutWl1QojkgvGHQylAIlWKWxrReQrlUXzl01vpid0fzWhZpa
xxb56vKQd8uyPCSFC5Y7s0hzwwoo3XtlFXmB8GsiPMWhB4jX9i2y686LtUhQbS68JcxzLHntrtee
xNqrAV4D9WfRAqHwKXnvGfdsAwxqNNLykjHlwQDTe3nWc6fm+h6WNiSszVzWrF1+6o3dCJ4GbxnX
PSLO9d1CpIRIHJVbGvPEhZfj9S6dXTsSXSjQIrPvmkmx2kdjLe38kAphf0uqfOh3Kp035oiwAGKC
PILS3nMzxxisFE52K+R4jacI2cbWVwyytdxY36uxxnIyOxCHGlcaRKDNo6tH9cKDDjm+sHgfZD9M
3AuklJ7rxmtwYfDy4fz25XljQVFZtoDrIAwpkfOXC1pCb11Xau1hogJEBCkK5e5gJW1lnKLY7Dye
3tra0wC4saKvSjWsJ+I4ENIuB11opOpJ54xh5mLj7qeaGp3UvkdCKYdkt5MRXc/Qfn2M2C7SqXgr
8GJViUsaN08hcW/xhTQYQ3KYD3dw4abPQ57tRS43xpNaTRA/EXFlbTfxZ5TPiKDp+hqOpi5iPy0x
8vEHFc66vyblSNOoK6M9vOr1iuKLCa+Pf4hJYXVdrihdRAXnn1ENJ8uuPxZzVdxVdpz8bLmldxK/
W0ORlKHdBBgH1tXmedc7vTcxZ9BD9OTTv2ulmxFUp4EftlY17AQs12M5kj0rVUroFoJ1v5xWIrRx
oEZjhKsxDQFhjfaQjFg5TQ5SY+89CIQrBD8UfIiOUHy5HMoUCwojaWIji1JEpA3D8li1ev511fvk
hIxd/+7xQJJyk0kBA6nZuMkz6yVBx9xU7BBbk8xXEoQ2ylw/N7r+FRxLt3OHvWpbXoYQMnYgJ6JI
J0lsm0xisKZEU4CohNmI9t4BXYGxOBRRUyhfo7GIZjBBUadSr84pjM9ajE70bJp1fKeouOj9SGa1
ns/Ufp1fby+7XNbN79JR1oG+QLGadtVm41KCy7WhQnVg7rElKHGoOeuKE+9Uy2nXXI9DWZ6mGPVJ
mEhbgUcUFjreqj5h1yagm2opRnhvY4NgfBtE1tHabHsb544KB/D+bokAXR07qHYLXQ5bND8nxyjW
U940g3NEPMFQv/S9i1FiUrnT93otXP0pd/PCOLK3BO4vqjZb58kuXNq8dCiUA/0ju3lohiqC0jCn
lfi7nzq1+VAYSRSfuaPy+hjrvfsZT+DMO0XSKOnJphP9SFeYu0NHrVzFtwFx8kf6KzVWbQj0TQ+5
Z4rigQClDmugXPSTCfyVA35U7lPpTPMvkjOwNEtDO/+Y6+5k+jRFU/sANiM2fMxIcPFoZ8P63RWR
cO9BzpZgp6p1whkibqGftm6hrMcEu87id2FiMPE7j8d1CMbEyKMjjXHDDMsIMOB5HRLucHXIyvXf
usHP6BMMRqDFCXKN5dkASyF+dUVSpneDWpa8MxGXM9r2EeZcPQX5lCcPcs4YFHC9Y1ze9SabYh9B
sqK/J6k3m2OmleYnp86G/tOUevaz4VTtcsZrnEZ+jiiBcrZmD+GVBCyHi1RBE9GDtJ0oOrZGmXzB
Bq/yHkDv4MojWjSwcTaKZ/Kv1flBBapoDgWhTnci+XTKwInyzsSJcKrFKRomTX3sCzWyTvCbgZ4l
KFDA7HBEiU2m0xkOWpEi6aNz5andR2z8kB8EuqZo5xG21j9onCrTQRDRqo903K0Y6qiHe1fVLTjl
qK6yricloU92lM4gv6xJaOJO1QvxY8FuxwtL6pAvXpKbgtw/05M7o/QK7WRjQdU+rTO0o51D85rS
bM4m8H1ZZbXBSXBsLq/EWJtrXVtJebLUQFGm1NP6Z6pJ93EL+ePfs4vC8inG+eMfPcnGByPl8wpc
WuzjEtPtORhWXrvncVC9r2ZuxBmNYcLig1mY2g9nUChHNxF6KIFbTf/H2Xn1yG17f/8VCVAvt5q2
qy32rsvGvhESJ1avFNVe/f+jfYAHHs1ghP0hQZwrcyiSh4fnfAuHBamaLjx5Qps+KvlADQgsASkj
qmgU3NZFRGfq5siyqiowkqIArFS2n2xMqDYeiFciDM1Ua6EJULMAK37+tTQR9pndRnXQmaCA7bmN
D2HdtCej3KQVXRuKCS2P+KU2sn5h54UTQ9Wd6sCahhJrKmf8PGea9q+n2O5GheRKfHbe9a5IEJfS
3io+N2lLvmF7TdB6g/mEJol2FEPl3H30FqA9gQgfuniQcbloz78dcazHDDBvAtMJy8fRrYpTQq76
4cxlGYXlId9damrLZ/2z2qOYlpiMtAnqMZk+RVGrAKvMwRCiFbv/+IQMKktLDYu4ZKw+WxF1iqXH
cRvUUisObmGLPSnhVip2uTh0MHnyGRDMqHWuPXs9BaWgTBubYB4rh1ubXksfmvFG7nCZ0DKK65KJ
GYieA5s5/2wKBUizFQlVIxqXjygWT6dJgzg5tXr/EFPTPX3823FOqfnTVeDP1XihBaoCCF0bpDa+
W3kVGYda7duNWV37diZCxYalLiTU9cbupryUoAaWFUrSQyMLUJ61s4UBujypi+EAGvFsO5XHwPIr
/thyXCVA14u05W6W9l51pHdXelq/k3MVbkzoskDFUFRMCQsUT4lB50MZnUH2kwwsE3itXdHHb26f
nuZBM3x1VkdSktLAfk17vb1a12aIBCP1qYXCj4bc+bBdbmdlaOstdbE03SFyquJQiTcrae3WRrw2
FI0tnqsMtxB7z4dS5NzjI4CbqaVYOKIh4kx7aO8U47C/PadrO36Jq8uLCha8tQoUthcr5jgUbYD3
9ZODlhVgvEQiolkURIxw6zl80WbkscjVgcYvvPVFVXgV/oouVRKhMt4QZemjlnT5p8h15J3i4RFs
TqW3zyVppsKr+W0Alv88xBV+mzjU/hVGXXGU4Bp2kQEBzmsy6VthpGwE6HfP4vNcgHYV4pRLng5i
aA1mG8Wo50qKN2FYdNV89KyMnNTLVC/Z8UwsAaurbRoerQY0u+82bazs29byvsVimP5258we/Fhx
WstPB7MaDpS/7dF3Io/AmOgWYlklE7F9oc3D6I9Q4jvfxjfyJel4we6dIbVSVH+6Kt5Y6mXPrOfl
LeV/YIAUj9dezaSHYacCpg0a9Jx2bjzIQ1dgyvjhDbWArVAxQt6TPbWqCSSxqziVVYlgCvVub5Rx
8togxYNpQ1v9QOaUJ/THByTguIyJYwSFnfOjAph3tsToiiDCwQF4McaTaT2aLzpu3v9paRhu5IoX
R1N7NxiCdkwsJWqvYnbDqxJI0tQHlgvx3Tf0mtA9t9hR7uzeMb7cnt27qOfZqjHKUv9Dm++dgbU6
oFUlQrvBKRcFbq1VnxvazwNcgqbwwHeZZa358TDp7i6BT+4cOruxin+wfqzQaA8nW7vnUh2dh6lz
U+3QxGlm/9VXiLj5U9UUaBkLu8UVqdGccN5XXdh7wRyHGNPxFLATHRQFSP7moRf5CFe3Qzf7SWuV
gfdMNGiYJspYeqe6KDR5T17cxXsxRR6V9QmYsPp5HOtQ/IoVnoz/lphKet9Ko+IxZKroED/qsZ3J
l6HtnH8tLSp/UpJf+l/A5FGbS/JM/ki5N/Gzb4zM83OsdsNDaufO8whCJf9iJGb6DxQA96u5kII+
e9NsWY9y7vLxsR4pO340+sO1AbtCwxU4NedoOV5/3G8j/BVwP70WNGAFDp7X9X6egOVDj3+LA3a5
xRgKzV8EU951NldbGtKUi8GwrQVFmqdfm1IRe0p4sAykkeYbWe/FBbCU0skQUXuCv8jr53xa0Thh
Tl12WqCMpvXbG7oYimfnml/QOIxPpVabWzt6HYaIPwsgHem7RZt3Lb6hmJ0Cum42goTw0RzGaRbJ
YZ5F+lnEhfZRAXuiHakINEIedXTq17WnMmFrNJWwgiyJ1D1qoa7fqn3sG+r4z+2TCrbucmZ8SPxr
XG44VIBXoc+NR89DEHoOyCCV+G+9G73+xVanYT5QFIOTEU69Ee+E1jXiSwvd5m1G4LMPigR+0G5g
g8N/oKqFUalMvEdRmj3VgtIVdfusg9TyXF8oZT9/1uCzzH6EJEj5grllUu3KsbEfG+r3GWh8tAf3
szaktq842gRhc86gSmRDh0FQlCCb4NdmVI/QUvIoPQJ8mbK94KOUR0LMpL/OUxU7e1ebXPdFmk2N
ekPWWQZ8hcIFpt/nGMN2nDDxyP+V+XFU7HF8IeaH866XFtwgtWlF+CM23PgnyoS0r6J4ttJj6PWD
etIRULd/FmriGYBBvEp5xffQtQ4KZq/R0bJmoKtYUWberqFjj3fwjJ/8Y5W79t9FL4twNwyjl/np
PEJLsHho/1Y72nrEibKzT7gElcPeS6xEu9eMqO+AEkwpOUQBBUDbp06RpzindQtYNal1JfwPkoNm
+klljfZelGhcHQsjTRLsr6f4K8bomCnDb/N+N8OszE95VefPNaqir2Qx+AEX85THh1wqzs+e6h/0
vxC5En+wel4nsls6VEmcuL+yWZ2onch0Tvx5Umv9KNj6WPeGSvwLXayw8BuwR7hZV0mi/YiUoa8O
epxL+5S2cnZ3Xpeo8a5y8xwyNrYjsK1HW30j/ei8T7mO6OfTMMmsOrp5KtN7F32g/KjG6LxjGc9D
cfD1XhP2JyvW4+5gKqWHZ3PCkwqm55RCC7l9HNYImeXg0eDjHwBl9MvWNQII5jUURJtHR+3NXCRu
h8GwEbsqGIC8tGn08PaZcK3o9OQ0Grgw7Ppmarewh+/vz/MLlGY5hUCU0yiOcGufBziYb3SVoFQG
miUN9wVT9di7y2ZyiZ0pDbU+KeA/tAe37pOK5LPFgpMKitUjsB1F6aFLy7H/hPO6W5xyqwyLU6Oo
mCovkjTtniacFfu9XtdIanml8qMI68mg6Nln3rHG9LXf5W5XvCWy79+4nHE9c6QozH1fetm4U3tF
1V+aqm70l67IjL/tCHXjozLFpbWr8nro7ji1RvJk1lw/GNlPYlL9riwlqOtKa9KN3OZy0WiqqjoN
CAgp/Lm6eNyiR6WozfEqrjIn8yerzJwvHk3H8H6EXDFjq0PHe58UqpJhmt4iKONLWVjdX7c3z0Wq
yvUK6xugA3g7iB2rHKuGpxclZucFI44Fu446Fx1dc0vOZflbzncG2f071xo9Pag4q6tv9HClq4Ti
BX3W69MR+ChOkbOKxa0rrOzRMEujOER9KJyNlPXyM/OEJGElrVt43mtqWEnzf2xLNXtom76nK58c
O80RkGu7ewadMVcX5b5Sk5NVd2+3v+x7C/d80svY1MzI0N0FPHZ+HLx4dCXgwuxBlWFPxVfvm1+K
q2avdhoh8RAlqviWVkryBp6g7u9GN47rnaKgNYF1UWU9TnRNf0Av8ErgwuWg713gvOKA0OY4PMVS
7ZLj7V98uRdoYiwaOAs0CtDtak8Cfs4xKI7zB1RyJQbrzXjKqM9vhKvLvcB7xaPVjrwsILc1/JWa
hTlHSlM8zEIJx8CDx/hNo+aUHO1ExWy6OnjjOH2+PbXL3IuaM098AC9Q72kznq+FXXdqPehl9oBX
gHOoRlv/yzFKhTjYpN9Nu64+qoWJlQ99dwNC4EJLNC6QbpllJAP05AcNqZraN4nQOLQqW3y6K0v2
rh+yiKYvtLBVqsxDOC4nd8geaguRtUmC56uicQuscLlkVLmpIFBHQJ2B5PX863n55EYzGIWlGj/d
aXU0feqFU3+ehBQvWZ70/1hqN3776JLxAWkGU3cCLIgo+/mgNAJMqYdR8eDmWXtK6kh7c9G9+uUp
jbav+lrbSM8vPyUidQhSawsmGL7B8lT449XRkT0JSTP9AcRX7SczxU/SzGJ3e1bL33IeFM5HWTbq
H6NkmklvCBDig5qY8ScbjDvS6PiiCzBfn24PdUFJBX6I6Sv/QTiOGuu6AhQPaZfN9pQ/DIVof9up
9LhS46626K/NMrtrsYsPj3ZNh+owp2bcHGxbJMoXCkuZuwtLnY1UJt6IX1NeAEUvIqf/Ztl1/TPp
vPw/QrqBfMREO9AQpmgPpSqbCRAbkgHP1M8GoDS9prS7KW9k5HfCLPJdUYaRA7iN3tK+0hRhHPDY
rv5WajmLF9kPafQrwkE99EMll98wQhvTZ4r2my55F+tAYdFaJPyoo6M7faE1og0mELI4DlpSkr0V
o3shZKsf6tpOP7rk70O9OxzCZqHndb7k9H4L/NaiOBB24qCyapJ/hvHfBfnz6faKXzyLlpG4zEFN
0QqjOnw+UpZYqelVECYEDkc+WN74zXYi685MdW0/NpOEDDIMD+7ktRvx9eLwvI9MGR+REbIIezXH
As16d6j5nKPVuXecMPXUgfPduM2vjULDABErnCmW9uH5/LDMg3I6F8q9GzXdc+2O/VNYpc5Hr0Hm
QnEdAeDlNuTf81Fm8I8K6GPlHr3p5Lmpxvoh76wtVNaVuVh0CIgzyy0I4O18FChUpMeZROkH2wDn
lFRN/VkHz2Pf3d4TF7EbYC6ceFpUGi01OE7n46CdMaDIkUaBYqv9T6T33R84G3R4Gshxcr4MVSH6
02xl4dY9f+WEgbJhTBiX/LHGl/IiXUg9oQIBr11gZklcYzNftJQEWs9LNoLdtc+pU5Qkt+Qw81hd
TTPjHTuCMg1E53j9kVaZXu2tyibk3P6e1waiuIFcGwpFKhHkfKA6zOIiD0MG8jDTRvhE3NFqTr99
fBSKx+8claWcspoOdE8Ug4shCqSj/Oc1enrI9HCLiXQlXNCz/P+DuKvjRHyHgQc6l3BhTz8KT1Bo
s0LZ30F7jv9uks7YNZqdESJNXvIfn+ACsiKhgDx50W1W6Uz00q2ADNfCOzrciH6DO/jGK+va5idg
QKdAxQhWzCogRkh79E3cxoHmTOJY9ZXcN/Wr1TyjW28ecxLhjWld2fQ2CoQL5RSjFxgr57uD9hKG
l5aaBHpomn97Rovv6jjas36gwTFtGUJcWUDyWcrWC06devyyV/9IJtoxgpjluUkwJVS+hhnpD3ww
632fe/Rv1FS7Cynbfk/TOI02JnrlGBC00InF6wX0/wU3r1QaoWVodUFyGO5QceDpYlXRxqm+8jmx
cyLhpOcNe2Hdwm+QYezSBOIZxErtpFrjLwPg2KFuE/fj8wGqh0QshBhKKWugRRNrcpCTkwajJ5vn
rC7Vn+CR0o1g/P6Dz9I/fJwX2t/S/Aa0tb4nx45YOVVpCpvJUfCDgG82xAdhLZ2N0XVQSiKG0/ia
I0Oxol3fKdNI5gTsnd7nqIx4nDeD2EvdpvQ2xwOym0bqUljS0RVT961Ze9pDVcddtw9lRwdIBffz
vXK98rcsmh7KjZeY32bAUeZT2iqJ6c/YEM/tLupTy/4Cl50ssMh6Sz/antV2d3Zh5M3nMpuNtzhS
gfXfDgMX7zIuWDgIQKBpMGAZsEqHgfVzE0cDFqv4kaKVI6a9wGfQnxT1OZHFFr/wcj+RemC+RPJA
PQJu+PmBqWM6JimyKoEo4QqoKbo0mBrmPpz9LVzI5QFhKNTW6CriwMSb83woiIxh09awrHq0Wo+t
lUenuir/vf35LuMbzQsPRQdwjuzdtQBra1Z2mCuooE6FmxxMbxA/Bt3NH6ui0vbowA7PWdxvKT++
mzmdb2L2L+W9BRnARbgmGXdmNjXUNeA6iCy3bT8blEg86ws85V5JSpHGfmYOnvesjXpcfEYhqzaB
GloCBYVSVcP4K06lvfpdSfVs/lFWvfLUZnOp+yO7N9lR7m6/mmY/PVYj3ELIUi6KXZEoS+EPdaij
bGSWsP3USmR/ZRUyt75Akbg/xZFSbD19L0MstP5FRoDqGEiideGgbgeSRLttA6t3asuP3ap7mPRY
fZFRN31X+1qeui6dh4cinoSxES4uAbZkohwNDOeoWWjEjvNNpOnZlBtpT4vXRIxtPzimoF1kzIr9
WqeezL7JJK/FY5M1bvXKp5+ie01m5X8AumPjzW7EpO/UhBLs6+19d7m5F6cvKObkP1Qv1+mJR8bq
da4oAmlQr9EnMX/S0HX4fXuUy9MKq8wDOU3Dmc7Z2rokcfoE/BZcTmcCwu/XQEaT3RjxqL2Dfjpv
eVVcxqIFm4HWNBzdhbm3+tjovejGHHKYsA6uy4PpKrR7LOCz9W6O7fHNygzr1+0ZXh2SZbXZXESl
NebOrfN29NCADlpcvXbdoNqHRrj9sSpr99Ck2Zb50dXxFokisENcqmuSoI1VQoEcGEFpHML6mA5x
+F3PyuKFxi9XTNLSRtm4WK8MSe0G73aY9RygdZJZtarGOyepAxDS4k6J23anG218h516u88Q3dnI
z69sGhjqaOqQN4B+XWulIGRWi8aN68Ccsvaoafn0NGSt8yAQsts6nstL8DwQLmRWgjtHgeRy7VtM
Z84cVVuCMNQjECaptCYHVoFrf5sQT5VBKmr3c2cO1Wdg+fQ8soJtu7O6ziyOiWGgsWg5opswvhND
ebi9tS6vBr4BnSEQR5QDoPmdh45CiCyj1FoGblNIZHmNgyjS5j8KXMVubCnG7OUg6o18+9rH/3PQ
JW78kZCiDCvmLoQFp+JtdRR54e21MkJ5U9Wq/2GdST7ddyVVSoTLT/ljqAlhfQOuDFR3s9SOJfdF
oKuF3GOfvqV78l6SXq8zOT3FXOoq0B3W06LZBbpFK4MQdfXEd1QF2cjICIdnzi8ft8Vyp/J16YW/
p75yx0d9nqIf1C/N1g/zPP2oFrK3KGLQ6SOBWVo262RViQev0UJo/jVakb7SUUWbu+SjfsiMAkpo
EbSDKQ5Wc5XBdIoxxMiFl8EsMoxGLVMA1nSa0+19emXLkEKoy+clgSEKnq+jPZizMigNOOpIKHfo
XM8EvnIOZEjcvT3UlVtrqUiQUpKzqKSd50PRFZ772LShf9PWB6ZQY8ld59YHpQKWzwabl7oOOncL
gvF8FMhRQqBigWDB0CDCr9TGs5wzsb89F1h0/D2rTUlxnJYWyBXa3ev6eOH1TggkeAgwp8rnHwkQ
9/mnAd1BPBpFVObVbla4vv/KRaYUdHyTuhEHt5/1fldOWIJ+UWcNAzVMbcb+YCdxq9BpxWjyvh2U
Sf9dZLXxHRBAlZ6otuEwr6eZqu0MaTXRbk5j46tq5rxaBEgS94nHfIqaqz02mntorQYwUYengn0X
l6PWPrQWb3ufgkkpUOQiXflkK+1cJb6VaokT+aIB7pn6okyV+DQ5eqTt8wlt1X3l9mYFkaXMZ9/p
rTYHByi6rv+pVv3k3EmrK8ogUXI12ekoZtcn0xp6QmzYdxIyXtwUu6mPwECEOZDVute1+LUvC6c6
dCSSnm9owoqeNe4muSvTdMpfowiIVun3Y6InfqrqY39EW9bu8Q4JzfKubHLH/lXW+iRhjblTfY+C
Zmm+FoiNgZam0ev8Si01sgMnrdTiAA8jCf9ltq21M4Qb2uBFQkOlAl/2CG0n0kMybEYq91izWk/m
FInoL7ex6x/hMAuK0lmDCGlL2bw5YZs6/Jwo7dZ7y5O26Y9Diz+5k5hKcxebikxenAklVyQd8YNs
fQNLvvyEHKT+FvUjLGvfTup0knuEczv9X2jERC102ZBkFX3ufJVy9iw0d1swLGWLPkqWlPjRuYV0
8MKIbYEDO/ZvefE0d7zZT6EaFrqvVfPYHI1QbZR9JsPE+T4O3O3+YBtifgH72Th8KQScdqA5J+1H
Y1DF9XvTSn7ORlLqkIN6sz4gweM6b5NeytdczdGX6bJWzE+eGov81KH9MR5wX+Wm9B3Zwp32x6ZL
u/s0qpTubtTqHmlnxyNSQfdk0/k1cILCN8jlhiNWd/q/g2HP0ffbp/BKRFnECCirLi2qiy6+ybYt
ykypuRhSFPrF3KP0HFWNt5FEXQmSjAOWdEF7U9dfxRQPJd0Se8omyMcMRjTy3UgkTxKykE+NpN5C
ll6ZFl1LXsiw+gCVrB89EE4GHR/EJoCq1uzVuAm/6TByNji0F767REqqcpR1SBBx2Fuj5c06tMfY
RrYSuIYXvoCP6X4AL9dec4Bt3d8RHbn5E5lsMd9NdYnjY5V6DVu2L6Vr3ddGamVP0+Smzc6raSgH
Lbdht1M6R39Dxk8Xz900TOkuavHK3duJWTQ8hsLwvyTqc9TJG8VIv1rdrMaf2PFG95TOsy3v2wTA
pj9aPURUVenQREUowE32FRyF4v72/lnKuKsYvlhBLzsI+YcL0Umt07zWNifA52atL0rhSEClkUtL
0AKIrmQqYrCFDf5IjQ1obJZi/3v7B7wv5foXUD+AFcGrB+zramdZECOmxXUgQNbBtvbj7NWfQqGk
hZ+3Ia7LMs48dTfptfXo2ko6P8hyrtu90U+65ldZQXPQcZXW4PEdlenOVrpQHgozFfYOlbomPsmw
TX7KZpw/FcDNt9SBrlyCtoHuLrc6wogAas4v21zFGWvoyfZHMEd+U/X7CkmxXSTaR7JdayNXuZJT
06xh20JY0Rh3latkqPNqiC2jTOXMrW+xq/c1GvYzrRtznh84SBttteXJuV4dMjywz0C8KFot0/8j
yeV1EFeJzIgv2aQ+6YYs4SqKDpn7vLnDbUwNpmx2QcZ19sbOvBICsPVBcgWDBNrH67aR0tsRYnV5
zVSpN+aoKe6bsNviy1yNa5BlaLXRir1EjJXGiJJ4WAdGVfY7ReAROZetsnfVdNwIodcmhNcFhXnM
iijMrz6lkGZE/Z+hIjccGt9IQ+1UZma/sWJXNiRvQYRLUBoyKMitGjcjVFwU26w6kHH4BEGj/Eua
7n8Gmmb35phF+9vH93JSkGMoHuisEU/sdcnCTesUBT5H8J5v8/scrOrTqItpI2++nNPSZaA8DoqJ
BtuaudJEJsA8VFeCcszCfxaZciA0dl4/a6EZqjsj9OTP2/O6jIvL6eKYwX2k9LWua/YaKuFDNspA
7YtmPEizkcNd2faFeeizPIp88AJOc1c5DiHSEq4hd5kiw/Dr7Z9xed4p0zNnniXAoqy1Q2+r6pMa
qW0X9GWKm2iums+gi/Udtbh3dbrkRxza08bJu/a1F4E1rnkKx+g9nJ/5yNP7MJJaB3lkSKegSVUJ
Ts1LlcjHr3WI7kCQ1lvGx+8ZxHmkWdjyC2UezysQ46tyQQOMSWaQaAJu0lh59RLZKt8QpJDyM0Si
PvpaeXM8AUErqVHBSMbdftakonbQW8Bk7nLNlDNVhqL+CfDZS/9K9BbAcou7a/R5kJ3tnnhOmj/V
sIsSWDsUhb8lZq94e2uo8/FZCaek3ajPXDkdoO+Qw+ackc6sZUjCRvHmHt+KwLWwtrCHfP5cUr3Y
OIOXMXopNYGuBxzFTnmvlv8Rozso2jgGSRk0PL32JRlDswtJfHpfFUbyZhVjfowQenqQsZN9vI3K
4DwCcXujuoYUw/lm6e2hk6MiZDADhD+VFH1820FD6vY5uPIh6Z4CiQC+wptzfQ3NiUKrKGYUO1fM
wBi14k2tpbmRD15eBkspfVG2ReVrYVefz8UdvagqY4sPWabTd8Puxydeh/qdUeEP8T9MyOZ4vcNl
eLCfDxUTKwZdmDLo4ZsiawDhrDFy/fg/jEIJcil9wqNdlyIFinZxYcR9QBra76PaGFCvrbYqAVcX
BywlOF6w39Rrzueis/n0NK77APlt75hqkzjhNTD/uD2Xa4uzNOlcbjYARhewh1Zr07hz+2AuWvHS
9XrCne1UoMcsZaOAcjkU5SYYbfQDwf/ByjyfUCgrR8zpQPCXWnlfmG72KxQ6lAnadxu39dWhQAfj
NbV0GtfKv7BLo94T4KJ4Fvzr0AL2Y6uhNtArWw6hl6sE55NS2vuOA2K7WiWAU1NXmckiGIQyx6RU
ue+hUXK4vUqXd8f/Q34BKCchvhAliPQxTPFQGQIpdTnvCxorJ3gWlfqSRCwt76TGTPe3x7y8JMmo
YVQvHdwF6ry6r8DbQzrIGdMVwv482f3ky7JZjFP0LLANOzkqbrV1tK5MFNQUikGoiJPRrfvouHig
5gHDP1CNDjhjjGhvjqvHS+zazWNY6Vv+hlc2Cs9hdGkX0UykiFeTtJ0JQkfvDoEiYbBIG28lL6yi
Y9r23odvLV7evIx58FO+JyKeb/8M1RGIVsUYCFev7uAwjPcwSLewP9c+IFQNm647WkHqukppmT38
hyweg6bq7Aq/kAz3nErqyRQkuiO/FXOufxxjsXDfqGRCtyOZXHffy552r502CDhnIGxD2JSI1mS5
mW1cV9cWC/ANxxqdJya3WqzRrFL067sxCI2qDbLI1k+lgZY9ikHNxua/8hnJmiiTmItoFQ2n88Wy
JxoeYe2pgag16y6e+mwfC7feJQTHY2+UcmO8K1OjDkRoBF8O4nvdwJNWpdotQp+Bis/C7wkXLCQE
Q6t84AFgbdzH1+aGRJZlLrwiSvPLb/kjsRGViBp2hRaMTaUc3BLv7sLMi0/VjIJ+E26KJF8GEhoA
VLhAhMHq09dgnzzOu0YpaJvpmWs9q9Q89xr5xl9lVlT3IaDT13xCP+h29LqMy0szFHcF3rrmIs9+
PslqBPuGHdQQkHSrBy1VFT/Cw+L44VF4wC+wV/JocsUVCBP6SzpnBUa1ZjO30x3dIaQnEAxp+g+/
ckGDoADGGABCKMaeT6ezcdYoWo51a0g4YJodfp4Vpf2oKg0oKb4ajX8aiyrN1vNR8OUy0wKjtKB2
yWl4wZv7EKFmv6rMjwqzc6cAYadMCK4YAuM6h6ImpcXwjMegA77uw4os8Z3R8p1jx/X/8O3AeLiE
30Wpe93NzSsq0GOnjsEMu9yXoZKhBeFsXZeXJ3ip4TIIiTsJ9RohWApVm8WEij3bXcHfctB8JenH
k42DxOH2rrs2FGx96OzkHhSoV7tucK3cdOpmDmrHpetL5hFLH/LGkJ168I//fng0E6gGWsCLnCVU
kfNN4enYh/G5VGpVHlJjk13sxTC4R+waPyqnzqYAVoVCPOECfMiaIC7qrBFDNqhB20beXsc2coe6
VfXxzwdwmTPEPcnLag2+6RCLHmtseYA4lvWOPjvauEU4n4xM2ZJ3vIhC9HJ5HyyVHF4L+pqprRuQ
QvAucwKXMvU/45h0+3pIstfbK3Q5CiwQQiuoYi58rv3zFYoGM4vrFoXMdhTtibr//OR2NezD28Nc
bDsDRzpCKXTmBfy9TqoHmbv5oGSUEhY8S5F4eIMaDSY51rS1ES6uKI6Sw8ubRjj/B0rqfEbSKMa2
t7w+kKkIv9p9JvddPmunSc27oxDVFpj+cmocXeRFab6De0Iz5nw8uP3IT+TaENBgVu6MSU/9Qdbx
cdTExmm6NjPeIzxLFl1tztX5SFMDDTCz1CFIMaM+0NKiTZiM1bHWqvrNjKutF/F7peCsALREJZKl
RXqedvx6ao5U58ih2BuEXRztYtjgD06BUJ2swurRBev1I5OT9YCmnQerWvdOdEKH0wxkLkh1PAQn
ozQfDXXaOoUXWQFfGacMFC011tpyVoWpOHFkJQ1lDHKnmvzZNOb9WHXVc1wXw65Fce2Lk3Vb7NxL
6hSVMG5QA/wQriD0Zs4//1hbTQMZTA8ktXnvNUzlVHzNDai5X6oKCtSPyJ3N/Aiy2tSfqFtMKLx0
jSsehhj954MIOyvEgqclqfZaU/vkIUZn7sBbmTPd7AJP2UGvo/BXR7nV9aly5sp/thJZeYal6KhC
pS/Sot3Fg0i8uy7J3OYg8QguHyXGLN7bFFZ1uicHroTPcy9X/qmRro79pOG07VH4iSMfx4nJ6PcN
1alwV1EkbT9aEuDrgNcAn7echAsKFTX2oiedMQIXCVAV8IDOeyjBOng0ylRsBJXLbcBgIMEhbPFa
59lyviBh7ggjm51F69qz/zY6t4lem3Ywy70eWUZ5ak0rzAO6ltMWUeeivsc0eSeB5CADofy1SvEb
q/SidMJOI21d0ze8TNzhlAuUTcr2SUg0MHdWU4tDldnh6+1IehmwmSg4W57WcLqY+vmkEQIuRtes
jaBCMmQHa7a/L+xq2iA+XoYaRkEtCjcUcPaMdj6KXs9jroeJGcSRPqW+V9lZ+5WKZ+0xGjx1pGuK
YdxIIa+sJx5IgH4x96BYsS4pWgp6pNPAoDwFJ7mbbTS/aDYqpbmr9VHpdjliNhGoPeLP/e2vejlf
ojdm55SW3r08VgtaA2aZrcE0A/BatrFvq7Sa6HDiK3CIy7gIfbONmnZ/e9DLmwNI0MI4pEi8uP+s
ltJzJcAMaODgmjz3XkQmw8Dpv08Ld0uZ8nLDLl113jO8tE1Q+qtLyrDGpG3oZqCwieuxoYefmrz+
Nsxo+Jt9/E0oODlXvbmxiy73KmX2Rf2BBJBn3NpNfZHwGFID3MtkA/VI8Tja9zIRHwUYUhABL7Bo
Yi4iQWs+P55mKqw1JCYGxxW7sTaiU2dGll8jVbqxYpf8fV5RpDHYQr0ntWuYuzB10G916waFGhXN
727ifbDLgFwBWaHX7ZwAP4fhsYiKxNmHbWRoaJzTjkCTxSqs05hGsn6yjVDHi1xSZbkrjZBMlSgu
qhxplRoLsM5qy2yLerDspfOrfKnsEC+pIAFjXnfPxtSL86IpvQCclxiDTB0suBWwQ7N9Ptha8lC6
tdbucMzFy8ZVMJ46CFlG327v+MsNQcREGBUFooWvuV6qAYEjB0pXGKRqJb9HWY2GH4yUr7dHuYTI
L8hEQJD0kNnyXNbn0Utzh3CBaIcBsrIcKqBjWG5bVo4zUdFTDr3DPwJB3Mxa4B9DiW/lZ1caqPdM
ILz6e0W2/b3eZspWZejK9F3KvdgxWYDz4Eqc/66qwPdjRt4hKKYIRAJvZq/2h6YYPgzWWTgYi7QB
SOSlXL467t1UJVGNre4DkrDZThuFPCkNQi+3v/NF0OQMwFtakBaUZqgwnE8nGvIKq5KawgKt4E9e
E4u7GgLzs+YU3QNu992WKcNFFGNAtElAVtEJ4j2xmhZ5rjKXCuVIc5DeU9zh6XNCtaqu/CnpULuu
nDL7bbbzhA4Qm2sjzlysHi11IOvc+Kzfwug7ny6KwlmoVOArMHsn/S7pyqLR4mXlRlpz5bNyE5HX
LlIwCNWu7t6qLDK6qzn1vC6elWOum6Hw9bSvntCbi42jZcTj1v1wCWdGohShLlrs7928dR0WvVAs
uyd0/cchHftdW6ZNdij72HtxtdHRfNeV0e8czz1gemDu9sAia9fHgjp9i+nHh/vbW+vKt16YXzj+
uvSvsJk7/9aZqGOnINMMDFvAQbD6+D6Mrfru9ijLfjkLikwaTdYFaUwMxl7ufJRR6eFhilILRCiy
u65G/KNNQi/Q2H4bm+fK1qWovrBWQOVyh6yOfljOoqBTrwXDqPb7/+PsTJbktpW2fUWM4DxsWVN3
lVpSS2qr5Q3Dknw4zyQ4XP33oBf/r2IxitG2T9gLnxAKIJBIZL5DbCcOYioWktTKmO/MwjH2gaZO
nxo73CLIr00SlCBsUNgdDL3IMhJ7MEKvaZCYQ1bpCdjv9Emy0H4V9iDee99DiOKxSDoD2EUqxlyv
Z95NLQhfTTs3YFgfwA84D3pWZBsE0JW9QWedLhHlZ0lkXxSVFCRTap4xnI+kqk5xo/+02sDY2IAr
34tdR5yR9RcadIvvFbehU8YKj73QFvohbPXqArIV7JvR2a0/pbrzNcMx6FCE7bgRVleHJgWWGgDS
qGCx97GdyZXACHUJ8Mo+VzmS7naaay9zb4vvKu5ImBt5Achhe0v5cCXy4P8kNWNAXlEBX5yHoLG6
eAhm7VwEpngK4zY6iq6LfyBAjbfrXL/XNZDbmWc8SAuq4FAVl35CgMA0TerWo8zvaM+5Uvd7da4T
nBcFWMH7Z31t18gqODuGjiRyEdd7s+5CldIrbiIhpiX7JE+jYxmR/dwf5U0RZhFSqNcZ1FfhB3LL
L66odgpsoMymfraD8jIiopJVyqMRKR9UNXzJFeugCuff2jA/95H3j9a4PgYZh94yoLcWurOL7C18
4tq8wYFRR6RTyatq+YO0EXe0ItHp2HTFzu6C9JJD5X24P++VIMO1KAsjvMQp8y1SAaVKon6uamQl
kzz/2qdheg6T2DrMzbwFb1nbpJKKB2qehb5xYVPVuq8Th6FUWPw/qVCJsxHN9ksQBcljGnjde5+G
dPKA8ZBMEj8JOYvjmAWKas5uap7bvM8/UaBP9x4KhLtSUYOjatfO+4OoLG5R1kJnFPr5Il5rSaOF
WNvpZ5ybZ9xfDX0fq+a7BWiYFQARUEo0DHn7Lj5YY/dzDOeBQo2jtCibasl+1tFFRtNpS+R6ZQci
Tg9OXeV/8rxfn7xKNwJoZnjrRG1RfxmcMHyo3KHciJqavFwWJ4+mBoguYibvs5vOhqgHMwtV4xzO
nXeiHxFAniyCT1M+icIHLtg1yN8Yka+U8DdS0QeHQceH4/5BWNmdHADyCW5cotdS1W5uqJmWJdqa
2chTiEppG5wVWBzAfAYPZ1Iz2ZJjX1teFHFNYg6a5TfdsHEyGq1EYhRUYDDtrcTVd0XVzcf785LJ
7XJ1warIIjdvtxv1deE0VWLooXm2rOG3XSnf6sl6oifxzHX/1Y2n5/vDvb1HF+O9oTh4yAB25jF3
vWmcPNeNKawssAjIVZ4QnBLxI++nedh3FDOifTYnaM07Y1o98nIL1dMQ4tu3S+emKn5ZUZLbj4rb
N89VKCzzK4C72N0Ho4iVnVYphntylMH51MF5kllsPOI2UdiZfu4UNdP/FlmCUBHJch8/tVOcengu
Gt43y56naldFGZlTi/Nr9xjMupqepqi1oAcows0f4P2Lzoe6HotXo55M/G9aoSjE+WAu99HYmq/V
kGXuYdTVzt0bjWICm4TRBBsW8XF3rzc8DfxEQSXWN51IR2NrdIK/+PLdLy3PxnCf1nkSHYwgQZ2R
xBY1raGibnXMQNxk/hSk+VfXCfTfEzXoYSd0c8r3IwY1PB3UQHm1K+ipnyy1CvWnMsrbsx46VbHr
a7P5K5qCoNoZkdq7Ppq9RvZQ8075USkqFQm7y83In4iT8J80Jf2dqUKkpyEe9V8igDO2gzHUeASu
AfXVPPfSv8PMg+VZ63mu7rFg652N47ay+W0w/iQrUtf4pq5FzxZrmxw5406ALC0qB+DPYM/7+7tx
bRTJSWGNqYneJINlQXXfG9j8oaJbvjpBi1bMaUsnZm0UbmoyL97sPEwWIVkAn3BmoETnpu2jvSFG
5zAGYsvbYG0UcIc8qsgupYjK9cEauFk8VwmYi6WKb7OaDq+5SMPD/RV70ypdnl/JHsFmkM9yEy9G
yosNHkPUNgsTeeVJNseeSl4pFK4RMtH3eJ4BjGntiFR27lGx3Cd4Hf7GQLM19lriZO2LU+n9b5Ua
TbL161buCviRRE3Zx1UB6VwvQjSVQKoCcKs22rTfC6vRvkyJ4jiojVgGfqZJq/pSqOjn1AzpkZ7c
dKbVsPXQX/sUSMCBo5e6YjcU4s7OyWUQuz3rTa59hHwf/Y3WgLVRTlhJzehNomiHVgSFiyWKe3ZN
hZIJCSBh59eUBOFJcPZ3WS/6jWVdmQ8CKlSc4IZIVNwic4F0AMCkDvRzNA4Q0qzC3eWK027cRGuj
uJxEzgnkHg7L9bcTlpUWBFz9HPcaOMIc7ttQEq7ub+CV+w5Y6/8b5RbcN6D82wz6OS8H8VSluf0V
hpnu50M8X7S6rb5lotx6dK5OzYR6Rb7kkUEs3ih9mM551OZMrXR7X2m98aEuHGtjAVc2BEBQoGIy
Y6DosYgzoRJ1pl6OxjkJLH0/hN6rqk7GPi7TaGMR5TFaBAHUJikIODYvdXbf9afCpS2xG4BrsMUB
Yyp1Zk+HbnLT9ijaIv1k18rXIpqbS9IE5vf7329lKRma2bHj2SPLXWK4PGYzuoDnhgf0ISOEH7BL
2CpI3lLlZHGAySHUQQZGTfJ6hrUyJWPpZeY5C5vPgaX9T+SuAk2uP7qK9dOL432ifHdq5SPB8OtM
OxQlG/3ZBS3ik2TtacCWftgPX+J2eu4ae95p89b5X1sJLkjQECgVSFbf9U80aIU4+sRK0M7Cm3ia
3WOY4Kd2f73XCojU8/mjLCmYxSyuhyFnpP3k9eY5gE4PWMAsa/SLxWx+igeMoY/Ieob9h9weiuxJ
n1Nqp5qOkM3RpNeokQylztbDbW3iPJ8gQhDpgajLVP0PrCLYemSSYXGe8x7jZ1w88oOauFtiQKuj
SPlJqoj4Ay7hJiOVqI75mefaGrtjqQvzGIu6+Q/bmUI+YEhELnn3ynD1x1zieZgiVCNMyrOZONSq
XZxszN03zuttZIDMIRH2QHWYz/KpO4iaHlJZmWezV8OjcOHVerHWHauye/+yyaGAllAKpVWxZDRN
yORnRltyA6uhBam+iYdXJ9rkwqzNCHQOWC2q25Kkeb1uQmR9rBjEOsMyE1Q6EioyYWp55K9BufFm
WRsLIiEtAjAzGrWf67EgmYI/t9lvKHmHH8baaHfm4CrnqSm9jdN2ezuRJ5K/uXQiTcrki8PW96j2
j4plncsB/3UrNMtPhdkVJwBK7s8YFLVfi07d2INvlYfrcM6o0DBQQ6JmQCf5eoJx3hWa06oWqSMv
s08zJfp/k9grKntfRhUu5DUPh4j3mV4964g0zIcga9rXAZiw2E2tLhpfxTnnOUAdIgHlPQwoAmDu
AEtRSEYzj6i+OlpV2X8OvKj8J2mQjtj1ppnNuxSW0OwbuRc+N2UZP1uRpb1QRG0aX2+T4FvV4+3p
64pIlNNGZJOLuZw2Pgp8V/ggspW9mDbSFLHVevYZ3nfg08c1Hhri/i4NiChmp/EgS+wvrUiMhyzA
zgfPCqwxxjjOP2CcV+7v/5zbeMOvIEOQlxuw4WU6p+B9affFaONO04R7/EkdmGWTu/GuWttg5IxQ
Dmica96yjKn3OIakjW6fzVgZf4yD3u5wxsgfgjaOzzPUYl+IyttgeK5Mje4ajWEoAcA/lp0Koem9
YfUxcklt+EPDBuS5EYX9en/9Vq5sgjXEYvCOMkldQhGtVpju3IrgXISh1fxQHUWHZu8hP5/4mYMt
wDwKBOzCMHb1E1e2GZ6bDMNbH1HcrG13da6nse+F9Ji/YaNefnbLWk8fnSTIBkj5tpWc43guwnPS
F5njI7+YGxtbciXScAVQFYGHypWzRCGM41DwV+ggWTiUe6Tn8CTp4CiV6Gi8/0pguaTVlmzH3bQE
5rmYU06hQ7ad2cc68Nq9kpfKKa36bmOolc8PTp1JAbwnTi3tL2qRCawQJmYF6gv1mYbmbulspWxr
o1BRkvU55kNacH2aO1V4ejgW7lmZLZAwBp4vQp+DjQC9MgqVK25LHkT0qt6KlX/c13reZlUXSfwU
japjZ8fjCdzWFitubRS6JjoEdjpFNDKv5zJVnhknMailwu3xtUWm9KEqxy0LiNssXsItuan5LFyj
S7/HyUwp7nJwKbPnFFLV9MWMpgfHmCGTRfE+DuwDfer/3T+mMqgugi7IKPo04AgROlhC4ivHRk7e
S62zQ2TneCrRc8pZfnWbQkNXIuKz3R9wZS3JD8D2wNuBJrGkTAqRg09KhHJGLT3eVaaR7OPWzjdO
7u0oSNZK9ADUeTATS2UrCCUguvvZORtIlBy9sM+hzlI4e+9coEdYVDfIQmheLL9YY7VOR3LtnUOK
p89BOerHGNLE+0eBjkniJBl30NMW96JoxKhPAfU+R9Yne/CP/9gpzdF3zwWeLF8GwAVg3yUoME7Q
NGtBoJyBA4TPY++Mx2xO05f/MAq28BJUKWe0iApDY03oPSXBuWv76mF2sRWKeKi+u7VD14XIRuGY
Bxmp/PV5JSMIK2S0g/MMtdofZ3DLQ1hs2YzcHh0wBtCmAZHAQoO3cj2KPXWdV/eOB9EyNuOzOjTG
5yoMjacJdI12NCfP+/ru1QPVIB/4VJl4By9ewUhmYKVGJfYMbs19DNRU7O3a2NrVt7ceABVaYzAJ
QImqS/QUFlG9iLM8OEdzqZAyTslRTFV6HvRky2Vy5ZiSZfEEgkEtWYPL7oNn1KVrpsE5wN7tN+3G
+GNV1u4G3nV1FJrE0NTY2Tzurj+UF3jlPDh1gEhh3eF8EdUPKnJF3+5/nNVlo1Ym69a0uJedvsSN
cAWtGAUnu+Cg6mF0tOI5expk/fX9QwEgAH0njxJh4XpCke7lpdF1AZ+kbneaLtxdEThYK3fZFlRh
be0ICzwc34qAy9KS1bVDV6k01wo86z+68xAfZz3e0lJZWzt6XpTKOUn8c7EP0lrrokEhV4wCp3oI
S4+7J7IxKhuK/vH+2q1NiNgAQIFUC13bxWYQlq5Akp2Cc4o4HwD22Do6mejfH7Mx6+G6lnRzHBgW
EUgNsWR0Y4OeZDSnf6XF+AK6Wd9IsdcCEPJV8vZh2XitXG8DoZh5nNVxcK4rQznRp0s/amUU+7FQ
86+OOhcP7186Ci/cYOxv+oVyaf9ItiJEB6sWcN65s5Pyq3Ai44kwseXSs/aB4PeALIVjLoGl16PY
YHlFggvqmXLGeJhx7Dmb5ux9uT+XtR3n0JuhWY5aJICt61Hw8KYv2Q7B2RBavA9xuH4KTUQwa4xn
j/eHWp0QMiiyafzWsL4eymxKlHA9hgIYrv9Tls10icE1ba3b6oz+GGYRFBpsqpK8mwkKZac/qbH1
SSm96FQpWEnfn9DavuMAyUYgeQl7/HpCoRYge9TqwblvuxdhOMkpVMbBb0rRHRBjzfz7w61NDMlQ
DhFNQVQwFhtimvBQsXKT2zw1nW9tn9bfSzg+2T7AEWtjanKRrtNhaaOKwiuvCVQFl0ysDsE1aGYi
vMyO1RwmKpq/WqsPfubJWJhyhjxMR+Egw3l/jit7BGEsCJWEdOAoS0SfGGboR0KgXIna4KEgeH3u
Rsf49e5RqKJzZ4CshXK9RLxaSpdnGojocxTN+KJRkDjEXam/fy6yWAbVVuoDU3u83h5D3QRUZpiL
hk6VDEbDU1ir8QbQc2XFAJ84oAax8qG0aVyP4oxh5bZY9pyDORHYno7qwW6c7v1nF/scEIrECPQT
luKP1lTVaUlt4IwS4nhxI+wwApRNN1RX1uZClwiYJdQK/l6sWDwnYdxptXPOZ1P45eAGh87aRHXf
niPE3nhHcGBZMHX5JvKQe7Q1rLFB68/4MRal90R/1j1kUae++5Llz4djDTqITJXvdP1xcHjJMkWt
sEV1RmOvtkh2cPuXG8u2NiGYskRWFC24BRfpcFvpVuYZjILLrutHqKHsPIFzaIlZ9caevo0LTEUm
dRycN8HD6wkpozLoesSennr3e58qZxHVv0Onf8onTlI+tRslutWpSfEzOpTUaZa7W+kwIplHphYV
qr4b3UF8dWvd+pAZnbO/HxS2hpKb849bvdLQFUtTeZAUdfo26gPG67lbnNosijdmdXtxsLmxX4Ey
AeDuBtmv1fWc56ljo/JvPVtO8xvd6dewdVsfMNHv+9O6PVNyLBAekgXNJb+ID7mdOV4ja3ex4tU+
iKLm0LfzVtxeWTz6RDKLAI1D8rrYgn0/eopnjs65hAQ/79ALtnZiGEt9TxXT3ThVa4MRk8kSyCjx
21rkLAgKu0kb2s45DMfMVwA3+Vk2/8Kp2nh32KOPzIbnO7HfqW1c7wn0lL1miHT3PFGS3qmZI44N
veuNQ7XyiUAJy5WjAMUrfRElmhrrojqa3TOofW83oeW2V5ry33fvAxpSXEZS8IFH7WIfcNkPcaZT
C9CaTvG7sssfslLfcj5444RfJw68+qQiOF0bqrjLhH/AuVwZMCc74xI9N+diEMmXBgj7twGTPNuv
9QklHM/pk49Kysnap3M2RrsKAX1owkZt6xy6nP+LlmHs/WoOc6XvGieYW98eOt05swOrZ83r5/mf
kLgb/MoQu1M6X40NpQx8vBuj+DUqG63dgSxHbur+KsqtdW96ixwMSSQp5OXyhCYXz8+jaMtDbIzi
cZjs+TnNgxcIdiNl+Tj91LZx9vP+8Cs7H0oShWRZGQWTvIhRZuEGvWm1ODZ70PeaukqOEYLclzCz
f71/JNl4A+cGeY837/XOF25gTJF8uKkmLpmuUJUDVWuHyii07vtDrWx/EjEai0gNAENZ5kmBm3Sm
GhfKWQnz8BBgHnZiDd4t80o5AoQ8OgZy/cDWXU8oaPRZqYpYORtVMx3dvoKnVoc/zE7dEmNcmw93
FdVWm842mez1SMLI8yyfbOVMtdXdCzQ0LBBDkO831m1tM/BhpBoqxEMKvNfj0JGJqq6MwovjlOV+
ztviL8cNy4d5dobT/U+0grZgy9GT5LFLwkzp/3oso1ZmarINYjEoIhJ7vzRG+TJVOmaqGXxt24lU
3y6KL0rRnVDUfInGaas2sv4bmCeNKA4Az8jr30DGUTca2Jazkdnt/6ygq3/0kzrvXZRhj1lge74W
tMEpzRtnP7h68+z2nbZLiOAb7/+3nuciCtCslJwVig3yWr3+JU5nJSpS9vVlRvgj25loAngv0DeT
6DiNamL+o2Zj8LMyJ2V+7NoQbZCKDAfrSS0plGBPUohwFZbCOiqdk8iUb208KcjKRjBw9jPUEe0M
OFN5gRbjdZ9wrq3jr4PdK/3e7kwo4mmtlvUu63KntXxncuoeAHCjnivgBvpHKPbEUjWIm4PlxV72
OpjV+JI0RpPsOhcjBV/rxqDeG0GMN7TNM9Y4KqP61piynflR7ZtR+QbblTqAXyt1M3/AUDXKv8V5
VYjP1TCHz4XoQuus5YEd7aa88L5FSTZqu0APU+9i4LtV/ZVNk1rsgDIpg58ZkVflfsujM32xYDMV
J0HOUO55uET4pQRp1e2CMvLAoWrj0B9LtyuUJ2NwsuzkVq2dnifH6kZ/tHJN8y1F51Vguj2OuYgt
GJM/0DtxHiBTdKHrUwNsfieqlntHWoedR1qljQG/btTGpNiVbk63NFOLdvrsTFlaP+tNWRR/KWMz
Ggg6dM70KzWTMDtkmt5on0aIT46fgKSvtP2UOEFxAOIRlb4bxs54aq0cb8q9XYWWeUF/K8+e3NiL
q32ozxYP2dnOtC0t/pUQg006hX0SE4r7ywwoLHJMJwItOEtb4wvGMyFQhbDfyH7e9vFin4M1hZ5F
BQ/BzaVgAMRWJYvaSgEfqGsXPTO7lyTShl0cSIg3aAnxiEyl9hxPs/dprtT+G2aQ6ef7sWdtrjh+
AyGUlx7arNeHrRqNGtNALzg7SLLtNMrih0Svh41gujYKr3WwyIjhS5Xp61FMrba12eNmtZPI/Rrm
QUSbti43GjIrIVtCkKgHAO+gRK5fj2LoBSLKehpe8iCAWOCV+lfZ3X6KtFDd4i2tzAjUBj0Ses4O
cLFFuCy6Jp/nQFHOgUqI3umB+IZPQ7NlZ/iWAy82CYBrZDt4TwMRWUpUJU6XTq7BOLGYn9Cl2Sl2
mPhJEX0gOj62o/eQqO6eF8+HcYg/Tkb42LoYSrZ9+Cmzs30DjKXTphOCvsciz//usvqI6dghzSFB
hEq5m9Rxb7VT6ceGuXGtrbxmgWtK1hOgBlZocVMjU5uOCGqHF+Carz0h36eKrOyNtnnKDf5d2u9n
BXJgZaOeKh614yV+M4fZhZ94E14MK+p8M9emRzItsVEQWLsqGUBe1JZ8OC8bf14d22MwFuFFdXGr
CfLkFGUZ5DGwgpb90Q7EgK2M+7NpC5wN7c9D72xckWubjzXlgqQsATp7sbJZFRp5HE3hBY6J9jvW
0l7z6wYo17tjAxhY2cSgHArmbnFqqY9jtTbzASM0avZJ2mj4QYRbWp6rk+EY8bBBl+qmVTIJZdDm
Mggv2WCG1KVKaCe+jt/t/v5sbrcjFRz+QlRWUv+WUKsSQXlbqGZ8UWthZwfqLwVGqHOKEmCo907y
ORu86ItRIG6ysY63cQk1E8j/aOxTGaO+cx2XAJRmEOPL9KJbxiMpQnpC4tMhd92Sf7utfEgWtYQQ
Ac+9refgFNCpLsCuS8ztL3aVqjW5b9ZO/NnRxglrTgHNaOOUr43JLuGgg8klXV5skjlQW2uuw+JS
8Rmfp0xr4l1vdshW1VlvfZIvzef7H/J2w/AF38S7ECKk+LcIvU7iGsCLC+QwTK3/Edi1+phqRbal
53z71SgX8J6nFc4pQx/q+quR22mdiO0CQbTBw3pZ2DybvfFUqtX7CyEwHeEYS4scjtoy9y6S1NCm
iqEwyQnKx0mLg/E0dGm+cQRWpgTkAmVeCpmq7HxdTykpmhTQgs6lFU6Kb1hVfCi1rAdzpm/BFm4/
Em0oMExg9iktomN7PRTsCkWbkRS/CDhyP6m6eCcXRMaWHMJNxYCyEaguIgcQVprUi6NVoY8LVnUa
LpoyYw3oIBtmPNWRPqR+YYXlD4h7UfI013kuTv3QBBgBVUWz5a1wM1mJ3yR3ovQjfWOWtnOJhf3b
DDPhkmFlrcGV6zQk32Dmvxu/J8HVDMEJt2W7fNHwdXBTqEIu1ouaVsO+H5Ppa9vP9SWadeX7/VN2
c65BJEsrPdpEiBOC0rj+gKY313qfGeJi5nb4vck8EfrgkLCg7q2e2hGK+O82cJEgaFAN8LhQu7nJ
qbBUKLui1sWl0ZPqI6a2hZ+q1fhewQmMTmyCMeqY9M35CNcTC1zMzOzGFBdBF7F6ULM5/xKjFral
O7yygA6YXuITfXNJN7wep8YQRlNnY7iYRksPRBGdeYqarA/9pHO7CfmzLcqh/CRXuSIz42NR48GM
AMGHRSgeqrxSml6OWHv9v5nWFg9CaOMps0Kkugwt+lHwjtvF+iTiw/3dchNZ5NA8fR06qNzhS7xd
7ZS4A3NnXyw8OR5MvYn/ajBOOllNvUVGXB+KyE9MJo4tn03q7HT2FInh0gc2nvSVWhr5Yc4y9YMW
z1uFupWTjd490CtSE+BxSwxMGIcc7bodLmlpG//oRWdeehL+/ftXDzIIvqMS5QXo4XqrUGKxKWMo
WEzneoIPX6QXvKfNwak+lAriQa/vHw7VQYo9MMY8FAOuh8v0sYpGM6CwGUousdPVxyoYXoe521JW
XDsDyH1TspYkVWupUwbjGOm0JB0v6jzOP0GDVf+IcNKGB7R8s/ioV0mhbezE1SEBMUqZcbAxS712
WutiKKxsvISU6R8yQ21sv/AS6++umvIMA7GQ9Pw/rOebU7pUOXKWLc9Mi9XEdpLxYhci/2lr03Sk
FoMW2BC2WzfA7YVHKRLAKY9paq20NK6/HaM4NSnVeOn0PtklCjHaV5oieuh57z6PhSM+Zl3R7NzE
KE9lVW21qtdiDO0u0meJB7qpF2jWnIuOcuslHGqBlVeQn7q8TB+b6afZ07z0W5dmL+BCfd5Y5dt6
iWTW8kkRRpBV0uXUqyFHEWxi2451PXZnjOOjelcaKFDsChEG/wvVUMS+GTbF57BtxbOmmH5FwaHY
vftz87bkN5DZALH0FjfjVEvfTnx5uIST6liLGbtNJf4lrKB/uD/SymLL9BMnOp3UGijm9ceOIx0a
jBOPF1xmpkclNo0fUd2Wx7wZtY9FIHq4O4p+INfbQomvxD0E2aXxO1kAr/jFNiu9RDWowo68JCpx
GI0uOfZp0Gz4D6yEcrJQ1FGIQrIPspgffux5xaU/Xuqqqw6FVhafOqcfDuR08catv7J7pM6qC4pD
FojMZadWSTA5U4oQeEVjj+MXPWtLxwfvljyNeaoMuzaImsI3ogn+ojHig7ZTDChSxyyks7uxg26/
K9FXkukp6gDEX/6WCqsAzY1CdrLa/Cy8/q/etR/bYfzewADwKS77gdm/3N9Lt1/0ekz53/9owOPL
m3tU4MRFERzQClwiYhB1vLFjb78ob2sqHfR1wXffsKvcNoxxFJaXs5M7f1V1a/xtpkkd+4EbjP/e
n9HqWCBGpQ28zv5Z7FEtbMhr0Im5YGs27FRzGA9UrpXdEHnvj/CSNUNny6AlxC29yBmN2MmKUGda
WdApD1OcZA+2mhfH0XW39sbKd6KzKgsUCJNSeFmcCfL6acyjgRdNHKXHljrjOcvKcAPXJNfmOlVk
Qmix0F8hsNxw091pao1MHYdL58BcyAqoodGnSlVTfyyjEgm7TS2t9Xlxd3EI8TNben/YSt3pascS
dgM3U4yAxIdS1MkGCHt1TwDDoOZIbY5Ddr3L2Qh4BSArc2l69KqEEo5w/CuAy0bxbooJCnxSgpfe
KsVm6hHXQ4WB6kYmtYFL1zc90pFAw2o6xYf7m/w2naH6gGw7HDqWjZfE9Sg5z7OqKLXhUpsC7IzV
+ZiOp7sWz2s/73kh/YfhqDe7wFokXEL+nD+ihFYMRm9D677EQ+I+0eEbPrej7vxPqJryQHlp2hhv
bVegr8YdRxrKP/Xr8ZzSRmIsFeMlqGnv+xXiL6kfu337/mXkz4dCQ9uY4L/MHYypAcJVKdPFQEjV
+eC2EBb3mVsPLaMNc4yalZaWj/cXc2Vy8lkEFBKNf6jrcrP+sZg0qCmupEK9UAgHYxzUrzEiDsf7
g6zsePIiFz0zCiHcKIuSQB20E9XLRr2YlYa3sB3ZzzrPr0ezdqst34fb5BM6lWQpy2ofz71FbJrj
mQ5k2AiQxXZ2HO2EEVI3ng+4wtjSQjYe0Dse+l0SK/GPqbG2zG/WJvvnD1ichqzotaCIenFpa5j5
TqIkviGU8bOileN/+Hh/DrX4eKXIwUClnbiQddLx9iLDN1K8SO9/vZVMQMKAyabRSacLuFzRyXUG
rZnEJXXdcVexY/whxP00b6dsV0TaP0mfeH7b2Ru7Zm1r/jnuYiFp789BMwziolkJbUajTp+wft6C
8q/cMhIQAriB/Ylm+GINDYVb34wo6JgYce9JcqN9YGsB/KUy/FdRReD3Te3u37+k3J9vO5Ri2bKY
GiHtNQmXwpWXd9nrlPXFxUxE9zmhm37kkm93sd2Gn2nevRspKvEvkJCxHkaig5zk+ryrLu7DTcZ0
FarFj2EoXl1RNQ8x/dCNBPJN7WJxf6NuL6GHCGbxIRf7ZrDzpDBj6i2JmY8nPe5G4A9NhsJu7rn7
PJy1nSgMzCoysz3FZeEdTTfyTklIecEY2+6ghZ57ANylknZ3zjGYmy1q7lsWe/MboWaDuSXHoFd1
vRzVlECuMaMB8eiu8l0tz58qk1KDm9Z7rzNCrGZja49+VHXMSh7smMXpZ0w3dLTXOuUw22n17f7W
WAsfUA+pClCTAwa9yA60Nre0plfFJams8KS4SfSiz6hBzY23xZNY3fqye0bopwq+lOifctXN0Xce
Ls5MCfMYj3legnIIs8Z3rc54Um0lGHbJGG2psK6dbK443m709CUD6XrV4YwnpjOlvE4Hu60PVoPt
kG+N1mxudLVWB6LQIgvEQJaWRStbadVZd/Ph4roIQiQ49fkNlbKNMLyS//Del8pjvLVJEhabqINj
G0+eOVzK2EayazRnMrq2K2OfuIntlN2o7Ratam2bSD8QPhureKOxZTVAbFxZ9JsGzXsRqpg4ZvH0
QSMx2ojDq9Nz2YmSJwHmaREhkyLXij4LxKXwCvWjkQyItOS6nfuqiLCDH6OtFtDqVwPYK1mx0qJR
XvF/5CSVsBUtKxNZvJjj4CSmOUt90afllobs2szAqdKkhkyKX9Tiw8EZQwJ76HjjglzRfSvVyMV7
YxpfkZ40q2OptNVGOWF1SPISEn/eajecrmzGzUuJeTp5kRadmqEvvsW16l7QPTe+tPSDNk7A6niS
SAFWlALxm3rwH2vZiCYto5EXQN6Ye7VOpmOFkcSjYhf2znSHr/eD1/poEFgBHEh00uJ20SvLC+0I
OKqRo+OOl/H8UrdKC43Hxm+wndWN8dZ2Co0S+YgCCEW563qnhHOh2bHr8QGR/tf8aiioUUyJ+Z+G
4dqksgdPf2nlWfRFMnsxHbym7dIvqdaOn1DYHP/LpwKnQwgBggSE/noyU2SLuRpojWhKF/6tRHZy
sF0n/pENQ/k6pOlW83h18SQ8lZcuWOwlwFcLGnMQxJFLO0xpclSCDreKdlDbv+5virVQJYOHfMej
Mbzsu6R66Q1RFo0X7k73YBdpdUSYtjtjbGXt7g+1uv/+/1DL926U6dZsFZRf0QWMd3R7Kj/U+g9q
YD7W3aai8dr9yfrxauIhz+ZYhI/Zw1Slqtl9SMvZD0NR9QevxZVUoJJxmGA5hX5Lifzw/jnyhqJf
zZicaeN6m+hFD3Mk4Yy5GHUdhrYL9+3Q6B/mCFyFj5Dklm3o2ouKEyYFrWj8I2JyPWBllYEiZr4f
EB4dC5eCw++XQsu+d0GdfR3g/RyydFKeJTex8SulcP/9D1OWClD0t7iCliSqyLWUscpoXrhqhOmG
yD1V2TkDJYABXKrjl420Tb0/5tquBR1AdJEGo8gfXc9aKSylh2QyXvoh1KddkKb2MwlS8rHMuCY3
9u3aUYTmCxrMwymH++h6sDTIvTFQ6ViouHB8azgjyk5VnGEr41sdR5otEzjILpe3AW1JCvJ2QzE7
0wC0FrhV9pFoNgLZ2oMR8ib9XVJqsA+LWyBpIqOuBKM44SQ+u/NUHvsaoxuMZ5J5r3VG+TjMBfll
bgcbJfSVrwY9EQ0XvDlphy71/atUdWaSeLoRACE4HJ61w3In9Gelzd+/QSBMs4iAY7lcl0AVpQkz
w6HLc2EZwu+OkU+5nym5c0gKvTu9ezPST5OKCsB9gPsvIo01dfjuaDE5XjCHiMqFQ1oelUydo7Ou
iWarKLQS2EBDwgbHZ07aBy0SsHBwJ4BRsLMDs9HcXUAG9ZNkQdP9XjX739Jfaj7ZbuaYG6XRlf3J
8QaxynWEEeSy6aCqonK1kIOOZnD6UKOz9xQWZbaRr6+OQnGIqxbHOdQ9rk8bTaVGmTs2CdiK/DHt
9HA3FfGWfvnKVpScXCA/8Gd0DDSvRymcfC6Kph8vZWPZ3ye9aJ9aMAjflbZgwPv7Y+Xe48lILZSm
I6F6SUdIzTZsFNtj2/cOiuRxZ1o7L7DQ+R7ipNH3bm39H2nnsSO30bbtIyLAHLZk9yT2BMmygjeE
LFvMOfPo/6vm25hko4l5f8MLA7JdXcUKT7iD8vFDznhCEozKL/3OzR6xnSnGBpO0gz59G+D5mJnL
RdWyOvd6YCM/BnKf2C3yKso96mHdkXbXteUVDG5UbYQA/7uT6H8CWwV6TS01MwoCWZV/Hkv0QU9R
jQ2qZ7bdVB/cK1dOBDX0d5gwJXUELdYfk/JDYs9g/v20cQYEHaNW6j2sQJfyrKTqXD9WZVK9WnGl
hHe3P+2VzSoyIW5s6vhINm+Ofi68C017luH4aPmpk63k1WpN46OwdHRaOes8Qe+FgO0Lm+AJSnPe
kMErNpWfy3p3Z0RCcVAe7IOh9tBkxsJdnauML0d5aLOWg942mGh2ih8bFPjcJaJCCo4kxEcVLNIF
lYZ5OudjkuseBSCk4IugkARNsIvcZFDaI1WFayvMxSriemxhoF+uv20yz2ZERUr2G6QA3T6Rh7Mq
dUd+V/tR0N4SDGbQXNhWbpHmTWNMeZb0sj+ipffSS539oFio9N/eLfuLAOwuIZoo7pFDbL+jE9Xg
zqnQ+rMDsmBylPxXXc7TX5UpdZjZ6/E/t8e7Mis4q6L+gKQ5ps7iz/9zCssat0560Lo/z+X8G+3d
eT7NjhYdBfb7kIJnj+oK5WdY9DtIR9yqmGqoReHHZaw9D2YfXsxCih6zJKw/JVlgnJPIUO+1xqg+
fP4ATqpCOouvJsAd6xkOvaXUhV40fp4EydkyFjrwiLA4Xz66kAKfiY45wSZOM1t8TqoZMwxYnCp7
s07ugIyOz4tmHaViYiuvy50QOvEkEgQXYEdb9oliNo0jj33tG5LZnfLMytxmNv4AiKVT/SjOFgpr
blsXn/gMv25P8Aq4gbGFQD8hBQ1xeZOrG02i99Us174tjeC8I0EUyW2rOcEy7d2i7Po7LSutE3V4
52RkSvlFQ3vr418TXCrxIf0MHuUtYlQbKQQtldTyKC/x5Dax3KeeubTJkdHb/iCK6EmEbOTWVL83
ByO2QI+1udTRV1Otb1DMuvlkhrPtYBeqz/0pCdV6ebu9xPsnkQyb+ImaOzWEnZttleqTpNcVdDCa
JW9grUrrZzMnaXWaclq/B/f4fjTCXzjIpEgEa7Cz1geDrlCRcyu8dy7Ke61b1Leeqxo1leKwTn9l
LFEXQXwWm3Uher0ey6hDRw/jtPTtMYkeTDOBdVrk2YO0qMrBS7+/0Yi0oeegj0bGifTweqiY62xk
hUu/lOv2ZFRT92Xps/bz7U+13x6MgrQv3ABBrXM220NW6yII4XD6qaU0p6I0pUto2INvL7H0OW9a
5QBLcWU80mYuFl4eLA635nJptARzr8aVrzWdjtB/rGWzKw0h7t6ABNLECw2YnXcfniSDkT8AHxKB
4ubEQx6vcy01Kx4HC8HbbumfOuAV56Dq20tamcHB/t9/unfpGOYo3HIhK6w/XZZGPaViumoYr31P
tE66C+d6Ot+e1P4lohUmRMZATZsIzm32h1mgC9JpoFLkpFW8CIWBzxVaK/dFOP+wlCgL3coq7DMd
56+3B96fASIHMloyPeq4cNnXsytCXQ0QXwGGkBfD8uKQGP2Z1Mo8vIKV1T58CrigefXgBAkM5/bA
TdYYl1DOqdnVYeprcxx5NaXyg7R2/8H+TzxL5LbgNLfCyFmdgtKyo8UvximcTlBy7MRD0HxyPrwT
IcuCcABRD/CGxHK9dnEwpngh9aqfTFN+ye1o8Forqt9SLEhPA2/lQT62/1agHcDT01RGnoTq4Ho8
yQgTEwsizc9NSXWwUtWKypuCpnYe9FI3P310Z+C1wDEDEkMxAkmU9WhGAwg74Vz7VtOq3oIkwF1o
TNFLl8nSwUJeecUJhQiVwXpyqHeK2c3YqZkzR51fDEH2YCcqJKo06n51Knx1VArj4VR2lnQSYLTX
tK/iAqqJNmvn21O+snNAGKNCLIiUVGE2h0FykkjiT3qQD2l56roslZ5NdLCagytl/yGRugJdSkAm
pGa2WWasBklRG+ngozak04RSaSOCgpceo25UDt6E/ZzAT1EsoJYEfYZ8bP0ZgVQoeY9StK8toXNS
5Wo8p4Qn7u2V22eyKMcJTii9DEFM22wWjJcSdcCG1q+nUvprjOxpfu0oB96n7Rj+CeQtkRBZNuYj
uw7x69ehJxw16iFQC8kU4MatZ6eZtWI1ZTX5y1gr923Vj/ewg9NzW6bpq4SW4oePIMJuXFyw18F5
8vatx+ustGkJ8bjBojlHjiHp7oq21U8xPJqD0Hb34RDuAVUPgYBTQWK7eeeGYjJGWDwaS4qM+KCM
1l07xOlHt7wYhfwDHhlhF4/4ekKRkZsNmCXNJ0/6rdi17apD9eHXjUEEZlCgSLm6tqVb6ik1ap2x
CdG1jOo/q9xq8tBLrCiP75W5NP/N+9KZXsK0S4uHtNIy+yBQubKWSPoBA6Y0IFLYzc1Zl0mTDlkq
+w49w7tOlmxPUyPloM6424xCIl24/FHx0Mi5Nl8s5GhAM3Rkf6A99BzrE1w4RWrbZ72p4/NsjuH4
0e3IVECzEr1SeKc/ujnccTBUOGjoio97Q/QDDx/7Uy6n9ktequlft0/4lSUkRxafkA1j7iTnOoNE
oApsxe8b7BmDuQP5CVHn4O2+soR4e9HEgguHkdhW4ybW84AYwTL8tDWnL1EsK95UltIJR8D8bI1a
dnd7VrubmEYMeT9hgklQTjK+3v5BF83OOLeGjyi36ZxTrVKoutkVqH9lsYbk8fZw+0Xk+QbQQVGI
VJHixno4R661rksUw3eIGHBRbFTMx2Er1T/+h3G4D+n5gsJE4WI9jhxPqGrCuPJ7JRle87ghiqzK
9uAZ238sCm1ADmhUkmtwfaxHCWqYrlWVmT4H77GR8+4kGZVfK7Z0SpL6++0pXflSvDAmwTHvsqDB
rAeTA7uO7XIwhH11fNIcKcPXUi2Q7a+PmEZXhsKFhbIs9y9PyxbNFgad7QzmbPmZBKDoV65ZBf4X
lYzidNxTljoItK4sI41AoD5UTmgLbmF7/RBZqYE8vG9Sz36i+WU1ruJ02b0ZysDTu0Y6alVcmSCL
SFTHjcHf25SmcoigTLOyfbPsx7tOSvq7IMPNbByaDyOKRDdLUBSQ4YIitoV5dmZmVPI8MlTc4fGB
Qps2nNG0wYazLDP54J6/NjFgdwKWQvmacdebBGmIYph70/HVAAWdXqr/iK04e2hV9eAgXxmIiQlJ
Op5MuP+bOCBWmtBMhiHwcygK/hTbg3Humrb5qnehdGSnd3UwkI78BcAS1ON6VnDLsjzCrxA1CrPS
3Tiw+7+kNgPNAX777w8fMzB0okrBI0ZSuJnYGIVyRDge+IlqTKeprMqHxgIiKzXm6fZIu5CRFIaS
mSaodMJtbXN7AOavK6tWAt9syuQ7ZX3jgu66ci7qaT61SbfcV6ETPdweVCzVKl4UgwqtQoT3KZNs
m3RLkZnY7TJoLmnqXWrRv40T+0g/fn+iuT+El4gssFHgYjcfLOZ2GgaDV2zJ/yrH5RtwagRUy8Zy
57j+dXtK+93BYLaoz1PJhkiw2fNJaNdSH3MLh0odnJXaKB4pCFcP2pJEBzCz/eqJoQQ6BOQjdWUx
7//U5Y3B6fp5lAxo1vEinwP+5QTKmAi4b8/p2kCg7dF5ZPFEy2E9UBXqURP0mQWDXJ8fssgwHrhg
jkxM9juQPiqFMlGZI2vZ3vMNzalpsnNLVCIyFxtMRPirvydVfjQ65w3S2Lfbs3r3DlzvPngekIGB
BQJThU21nlYu1WYc16Plx8rw0ifNKalmFOwhvg0XR+7vYr1Fn4jydLk4L1Yxhl5taUdEF7Efdj+C
OPXdUIXLf3PCoYhxZUFT9U0073DvyOrMU6lOPuRNhBxmiRDzKY2q2Q2sof98ewWu7FUw4iJeEKZf
ZFDrBUhSSTe6oLTEXm1cMDDSA7R61Nya9Mju7NpQfFShGiGwPbszWDYRTriL5Seg4Z9sNTUpodEC
LMZAObjJruxWTtQ7qxHE2+7OTKrCwjSGFS2btPknh+/zu7HqD8s/Es5xm/DiAJdi8TZrR3LUmSVm
Xn46RelbaY3RS5P00kEwsp8LY2BpSGDAyUM3c/2FsqBaMiOdkwvSvhpsK2Yke3pUjkeyi1cGIuAW
9yQbEcjx5oiD/q2HsdGTC5AaGUkIKTshAKi6H91wVKYhnDIIeDpsUNbTiaWZKDw0kks3tdMZTYXF
6wdduaej0fwPQ4k0ApA9wNEdB0KLyhkluzK9RJmlpE+TaQWDR1Nh0R6KOsiPSOH7N4YrBDNaIgLB
V9uqdPY54rW8yukFZYvSdJdWqzypMbSXsM1A7OWEQR++lMWIQmSJWINLTF6vJU4FUZrWY3phmRts
5p35nJBAHbzQ+3O7HmVTVA1SFXqM0qUXEBAOur5mfIIt2blVHWcHEzoaanMdl1JdNjH+IRfZqLqL
vTTqq1b37dtszf1HK980LDDIxk/WENCurX9nYVUkYRpDTSGKZWEyWm4LHvfgIrq6J3hWRLDNht+C
OCWKrEnZyellSGTJxdLyfuosxEHM577pqg/XHpgSaQt9C9Fa3t4UWNwZSVtp6WUkxvacfJjPQdDH
T3YyHn2oq/MyBZCCwGMPiiuncsq5stJLrC0vWZacoKk/9ZFieM0QHNGQ9+8jRW9RfFBhnQoIwnqb
98OcWwXlw0u5GNE3q20XzVVxMlHcRGlHzR0KoabhTEM/nZbMOhQ+vLYrEbIRc+W2B9q8Hr+SIQxo
eZZemlrS2Pdm13gpOLnOG6jyHByBK7ewaKMRleBOByFa/Pl/IroOx42sSTjTHQqqLwTc5T3F9eD+
9i18dRSgzHStcW8G97oexYxsc+pxO7vE4+Rg0K3HD1M3HFUZrywc6shE9pAuLCrCm6dLm2WV2orC
BVyi7BUH1oLIdGCjdGcdstCujSUQIwLDQGVT3mySqNTzLMzm7DLUs6OelbwK/7aCoF3ceXDKyeur
knezsEz4ZzXyu78L2EiKp+SWTJceSdDnUjKW331TOC9lYjuSy9su6x+O14FyI3bGVcCtQ59qve5L
Lyu9lAXpJaXE9RNQc30eR6n/+/bXvXI6wTlRf6TyCXZyW1xNJqmOUX1ML7Nk/plq8YMNnvO04HkY
purRR762lagB0fwFGwAeabPwdRTlS9kU2SVS7fKu7kshGzED9jh4za+OIzYrsapgcm6yU5ONqqR2
nV1qKchOEXLKbmTF+un20l3bRug5iWUD8wDgd/2B6mis4q6vsktcaS+TLkk4/TSLO8zhxzMqknow
DqJ1DupsyyYrDaeRxkHPLtKSjqfcsea7OY+mu9vzubZqwqdc6LaIKGEzn6yooo76Z3YpnDY/5XM2
IM6q6T//h1F4XrgcRXdke9B5QbUI3ZDsAlCyvBvttDnrPbif/69RtmppFH/lSg2l7ALDO/bGoSVK
7eYjfY1rKyaausIzhjd0W9uxQqYYVYzSIRHrlUOqchOgu317Llf2Gekt4AL+pnW1bQKORiHpfZnO
T3MeNti+4XwwPMupln+Zp1A70ne+Opq4dER7SgaRst7VVhTHuolK61M7wnd27UI3vUBJtVMb6/KP
j8/MFEAQCpqkelt9ksjIgoQuyPyk1nZ3D2o4zVyV9fyhZNFw8IyJ373OnEUflXwE9LUogGzunkoe
52KojOUpSoB6Ayno0u4y2KNcnVMziPVzKmW17Nn4vR4FJfttInxWTEcgUOiMbK+9JVtKHRS7+qTj
lP7NGNFATAwYD7cXcz8KLCdkVNkrDqDgbbE2baaG9cRkQw3N5U4N5vJRVobqoxAvQMciFsBjRUh7
bGNhSSmaJdR7jBzRvHgrsVx/7KVKuUMl/eid3n8xkSsLAbv3NHDL3ArxU5wnSzj4ZbnlaZWZ/61K
tf7a66F9UmZJ+WUO2odBeswPGz86jTR4qC9toh0VsvU8pcyPPma8uGbv9Cd15vN5QwyC3hqGITo4
31fnCfuTUioTpb65PnF2FUDYFV7gWjzKbjhZEYRMzBsaDDPvqOnObmKaXz68WYgt0L9FTUfTd03d
vA8MtRmxo4gnc7xIY9e/8hB/2IaMMj5UOMCOoswO0mY9M4e+nJXnMqNEEvhtM1YftECu72/P5f2a
WB9t1NXwDOCBFPSKLX7BseNCDiUE1LNWb8c/0kjLCkS7y6b9kgOhix9FO29087jsBjeA3tiP3pLo
qL4ZtYwsOZF5HnitMov/rKXT/OLEYG99Oaqt0dWcosnOupZ1jQuu3zFQHYzz3gPYnx49W/vLl5mw
EUSrG1b19gleEKIqdYuZtLWGcRvGBfpvfJTxMW3TpTxUab9yZYhMCRC6UFRCv3TzfYK+cCKjiPzF
mEz53CNqVj84cljb92bQKsplGFHO9gdF752vKOcV4SO/MKcCs8RU91HGLQowyYZUe9qMAW/uGsG8
hAgkSuMXtbd6ybNnLSie475Ru5cuDcbEa1p5kv+KzTwPHk29LkekBRD5/zp2pTN8uKUkBP/Ijyhc
KrTYN5e+MTdLLbdy6qdVTh7dzfFd4YTZS0sZ7Xx7F+4DaR5NiEoUvEFSE9is1xKfEyRdkibzO0ef
YH0t2blpbBkMAbsnKJcPW9eA2oeYAfqPeg7Evc3ZsisnlQN1yfwhaJr8tBhBZp86rCs+q2piyAfx
1LuhwvqMwfZENB6ANJ7EyMivpxfQcKRDwXA5Jhhd4S59rfXfbUB61qlPKXQXLtrWjgXhRkcCzG2T
1gi90ZDt6g3LdlAOidLHP7XGRLyWTn1r3qVJqGiXaKpRj8Euwym+OnGiTqcqtNR/8aENcijVRgHn
PtSk6Gx21Gr/zFSSsTtJW+BlTBGp/YtRDM6/1JvqxFX5PY6/9LPc3mcoOA8H33h3XtBVoOcloIk8
tPBe14sAybRI5rJI/GHqdHe2pOSUOtkRUnAPqAPpxX6lLCPYvPRf18O0Vbekmg7lrcEf5Tw3CsLJ
RmHcJU2Qu0MYqS5mN/ghFQYCPHQX79t5iQ/gMPupQu3FD/odCkOJYfMborYsCG+B5iPGoD4qY9D+
oURR+8ftQ7O77yirITElEIrkN9CJ1zPtHWQdEKtokAUNqtNsz5WX5IF6b8jRUefkyoRgZvKyg1QU
zqyb7KYstRbrC7Pxq0z92RmpjoQLHjG35yP+J6tTwnzIOilFw8QWBbb1fNI8quxwWRqfo5Dq52rh
iJ4CPTa0k1S3o/EoUzkwzyOljn9o8aWz27aadPSKiG+z/RVomzA8/DRmurn1ENRqa8tEbjuvy/LF
iIfkfkry8R5bRgPQbm+F98VkZ/+moykfAI12tyBZqtDlg2oAqIlGxHoBZmqoeoMxmx9E/bch1fvX
oG+/GrWtPclJlB3cSuK8bSYqPL55McnChN38ejT0TANdiuPOl8rGfAhkDdp5lZRo6sdlHrTePBYD
+XJjL0f34X6e0DhFnx0tPTDEW4kotPMMLIwQQMkbFDofRytlurWqRHdDPVTZUxOUdX1w++w/K2OK
dggRscDBbQ9LjrNblwST3y4DUUtWjJL8XDR4XMWnVq7t9nkIurl8raoo/VqW7TLf3d7d+9NKnEDG
TtyGKBbFs/VyC8UOZZxMoUOkGN/SzJEfdXmBdoW73cHDvT+tSKlz1aK9TJRKm3c9FDejWoUBckCZ
Go9f9D6ZX2egQwfJzJUVFcUOQKFQfqGsbSZED0tq5Ixb1JxTQ/IQ+ZI7V7JgsZyLcpgbH+soK/jU
kCQOrkylNT+4ZffbiMALJDE7GCIgwjbrafa9ordZCWMVLqkkCiGp2XplaObxMwQiRDobSENHHIz9
ZxRJBqkNorJoVWyDTAflQPC27eKH6VCewn50XEcGFgjf4+tHNwy3D0VwWE9YAe2c68Nl6lFhUaCQ
xob5gChEe9ZqJbxXqkk/yH73VwFembTu2KCcSLLt9UqCc9OLdK4V38qMAJ2uXm0hs8zqZ0LD+LOm
DMXLKCnRwZG8spScQ6RVoeCDqdiivww0kOalAzTqjK39gPhHMLtTXDefohL9xNuLud+soJVYTmHX
ylW3vXIsIYKW1YbqLzmFdHwilIg0P0KD+K4W7uJeGKV9/2oq+fgjHEvlqIN4Za5kJoIj/3/QxM2R
tAI1hbwrh74uLL70mU48HkLTY4Eh5MG5BNzL51rf7O91BmE2SWZMjLH+nMrQzcUSTrkPBWkoXktp
SHo3bI1oUVyzQ4HtKWyGJTmFitK2j1yXsuWpbaRLf2ZFnIRf6h4Kqq+DHvgytAgSVt5oLjJaZqNe
JO2ps4MlPluO0KqNnWTIvpqBSd91yNy2IEGN2EVfSSsbTwS73jKFuuX2upTeoY+RP6U87vZdOtXt
H6AgJC81kQrOh/AvW48GN40RfsDa28oUJNxRhHD1oe69MjOyzm3TJi+9fDStU2vO/9SpUT7TyrTS
N0WPFQ3TqSF5KTprenCMTH9sOyNITkEl31mSs7RnbPISWOZL1zpA8JDDdc0moForV5qS1Pz4xn5r
smpovNypwzFyNRC4ttdKjvVkYN4JZaebL7mmjrPX97P0u+kG4vQQcvJP4U0eeFOsOC+F3d3FI6gk
pOBr1+6V7I+m08jv7GVYNM/iQXXDpY7uNWQme4981jZd5M1+FoGiuZ2KIG9gjsbZJmSc3KUq5Bk4
Gs4bc6AtIJyM6hRbIcfERsnIDQJz8kZcQXqvK807bc7QjtQL+WTzjEoeJDig5kWCT+2vnv/gpz7X
GHW2zZzqbu+oaeFpSRQl57Tp2/7JRsdq9BBQrCp3SBfHesjUDlK5mQdGdx+HS96ctBQ5kjOuHaHy
QJUp+K7LU9Sc+Dg9J7jo+4mfGi1L7kYtihBeq8tS99grYTHfyXO+tAe31+5sAbGEE0QJFNVBiLCb
h2jpjanC7BFmQmtHtJ7AHfyhJm2iu6Mlt19uXyS7t5X3FJIVGFkdNRvukvXZcqJKUUe9132JquXZ
SPpvWZEfKbHvImGoMRD8qCHThkGbaBODhuacyHwTm/s4RrdRozQTeou+tExpyexP8myXgWfrQ8O3
rqS0eJOKSo4OAsTd+yp+BWar/AAgYjsef2mXmkTz0vYn3abDHcr0/JymfTaqBLdyB5fJ20u7/44E
uKhGKrghUVnbWZmMfYeEbI92m9KiEGqFU/wrKgKnOlForz/dHmz/HQE5iyoA/WYhOLO5kOW6q+WI
Co4/qEXqWdDLTlNRHuGpd6MAdxcKr8KhBXzzltxILdkIQy4Mvy0THC/1OmwjwPxB4Rx8q93aIYJA
JgiX12JE8oT1ttTKbAiCvDR8CTMu08v0NPw6DFrzb2dM8QH4/cpY4Jl5yAQUC+UJ8ef/6ZzPRjlE
Q2xrWPa09eIhiNaaj3OSqcoJJ89DLZb3T7F6zoBIUepA249olnBhcxqkUdSN8p6SYlgNPSXFwQlc
Oc378dUJIixP5yR3PgMxieMHtVapeRuLnQ9PRm4M3anBs8J8LkNitqcFa8j4YOV3sRO/jn4fRgMi
a2Vh1qthN2Ha8PDDo6AYfMapKXpuGnkC2SeVFHwmq3rOG9haB8ny7nCKvJ8NLPBIIGy2WmkTvbMQ
By/Tn6fIus8bJxu/h1OdWfd9FQzlmVx++WhPHUoFeRsFQWBX+81cp3HQJn1Ycs8OaXCX6hamYu1i
jwf3wC5WA1dDJ5WdhTYFxKXNivZ6EdlDkMx+XijBOYZ77ybj8I9Tpc4XS5sRMygD/VNYjEe9wv1p
FbqtlI7Z2/yC99LSfza2lqQpPN1K8odON/22G5MngKsfrj1SqYE2C5oYYSEQepvorDdiu1GCBKQ+
fi/sY6P7avV18LI4h1Y8+72JgSOW2ZACBPtmiwR18r7tCqt2SATT7HPfW/Z9VHT2XW2P7cnq5OBf
Mz3SpdhvzHd3Cz4cvTShGbY+D33XxdVMhwgAc6S9kC1lmKONipWd7HaW5vtIanLnozuG6ipNcbAe
Irln56zHLGhWFLoxOr6hKNW3bpmsBy1ucg/4Dd7MZphlD3WapX9XRaccBB9X9gxD0wYSOvOICG42
a16PFGIH3fGDNFDPeENrZyedtP9lFDpqVPtYUYjX6wlCyIpbuTUcP6dw7Y5SoLstujQHy7i/2LHT
47Wi1ySq4vamlzbJQ5eiwuz4kxqUHoJT9qmpxuZiltTIP/j88sUYgPSE6ij/uNklVjU5w2IC6W3z
RPmb2mL1XBR59Pv2KLubhFFQauVqBpUKOlnEWf850FZUlt3iiP1PDXz5aeHk8aotbTH+zObIbj3J
Iv6909EVQfNQUvKft4e/tje4ZzkGIpLialkPP1dlL5d96PBQBrHX5piVyEs/HTxAu2CRSXKlwO1g
DGjI4lf8Z5LZXC0jOiW2n6GPoZ/MyGrBzqVL1Lt9JjuJG+OK9bdWdfVCrxKmIyiBdDxC2Vz5FaBS
dEI3qu4ocWyOIDE4ZEXSLL/tB9s4q/1UvPbyMstupI/ORWv7yHGzRF2WEwrhkfpNzyOsiD+84EKa
l2YpJSG8NTd9FkUquR361vGdOS7OehCgLOYU3cEoV244rjaiLIpeUNK2dWopsMZKbWwOoz0ULh7m
P8pAiV1FK38os/Xxh54eHPB3rkzRZtwGqnMcqMmMmigcuUF+gc4RPgDS7V60BjM1Sw+OiJpXLgFR
6idWFc1nyI3r7VSlYUTZLQn8AeM7pAggJyVj7LhWYy4HBbz3lVpHdoCCCYxhhuA5Cbx1PVY4yaiK
4NZ5aSd7aU8pb6aQu8EP1Q3TQvs0WWmQ3ZkI2/4eSuQIXk0nsmNXatFKzSJ1GLxIQ9f/NChjNXwr
i7Stv8pLSqQdoZCbu0Vlz9ZJDp3QeK1Y3ulVKXGqv190a/pJWGfk9/lQ9MlpQPxDvvR5Z5endA5o
0U14iven3sR04iEfanSstbHFFEIdOMvuUDfdy9hJoe4p1pIobur0YfKm94UFLsZozPi+op0xeQpM
jO40gJm0T1keaPp5bKfiV2ah4X+/hI02cEj1ofQcSTG+D7hMF+7odHp9kmGigLyTyqR+mDVzKd3a
McMeJXlxOSvpMs1PY2Ehy2tVRGYHe3x/c5J9AmAS+ZGgKGxqq0Mj90DRoVbZoXwZrUH1zDbTKPIo
KK8n6M28CWDOM03sI0P3KzHLO3GSe5PsAujDek8Q7AISrThdUK7nM9obY0FrUk6f+z7uz6mtLW9K
kNrhQTx95a4Gx0DTBdqMqJlttn06Io45Rp3ky40TN19lHE3YhKMq5QdR9H5lgWxxcZDXG6IhvFlZ
qH9jpDRDeInsoP6c10MQn4yxm7OHrgnsNHJVepadaxR2bX0abMiCB6XQKzMl7YWGhKw47a0tFQvX
SWuw6hD2Yd8nX8tZ1s9aOZgHVchro8DYFNLl4jLZ8p2m1MRvlaPsj7MenuNoij1dbz/cVEF7g9yd
egyxF12ITcTiODUJSwupsR2aYnRVK1se0NmZQk+qiyM7uf3O5AlnPoicQiEDc7femTgw6mNd5uGl
Daf+MmDTdBom9mSWa9EjBajyO+5aR46y+3WEK4YmJW1z4qSdLECzTE5WDnZ4UcgnPadrQgKz+sNo
XMG/RkaRypbQ9NliflM6DM0QmeElbkLlUc/t9k+H3oYbqSNl19uP9JVlJCKjmQzBnGLFVriRwnMI
0kgLL3q6eKXZ/UIbBX+Wsns0qWKdbOngwO0fNOZG0wbwp5Au2Wr0xXamREGQRhdntOXQDbM48+gS
6l+dmjD69tz2oQFPGV1jYc1ExWK768O0lJYa+9uL0Vm0UJbpO4pS/wSmPLiwsI6ckd7hpOv3k8oX
1mrAqMnLaW2sd+RkIYtUNYHkj3atJF4v0mbfNIZQ5rGIJflHkA7cnGh8R6kXAldCMhpQWXk/IAkl
u22UKfq9khpGd+7oufxAnpjGRDeqJSpOZWdLnqnPZfXP7UW68kGEiBO/l64T+e/mqjVRW7e0tjYR
lUdZng77PwngqadYzQ7i7/1VS8UIrgK3ORpVFGfWyzM7PI+Dk5p+B2QBEiR9pc8ECdPoRZKtvWLl
0PtTXptvtR61v25P8sq5Rc4XrASSz++Fq/XYtp6n5jQiNEDuG98lnSm7VP2cg/12ZSkRDGHD0eoB
VbMFFi30N4cahrQfx5b5nM8yTQsY2ON36CbBt4/PiFWEuEgyI/CW6xnVU6YSFJgWFae5OIdF0T5V
mn10o19bN4QuEEJmCKowmy1dJ1NRF1Nk+1VPr6YChEC4oR+FN1fOKSVZGvH4wgkFv81cWg3sV4vS
PQ4z419SvXyaKiG0SO7gajVimh9fOfYhFwPXLHna5smPkioxlnCwfYx77Ye+TLRzJRlHCIdrewGR
ENhT9P3RWdmMUg1qjjZmTdPAsKY/Z7pENgmvOyIL8fv2fPYYKxBWKEGBYn7nVGxdOJ18DM1SUm1f
x+OichH/KbKTY/fdY2FYfXjSmnT8Xg7kmS6Bf1ICQuva2JNN5LHOt3/Ltf3Cz8DdT+S/YHLXu3Is
7aLL+sX2I0lSyPbC2dPN0n64Pcq1teXdpxtD9dNBPmE9SttEFnwbkwkPyeBK5tjdZ0HRu9YyHuVf
17Ym0HByWKE2QOd/PVQSaFNVaTQmwEQ2f+a23PnqoPffELZUXbtUnU+3p3blORZuqqQNOtENZ249
Xq/Oo5FllYObSLeMgoJRP5SLApIiKrs/aM7mXtRXHxbgF3IN5M5ChYAOyRYhF7dKqUyTEEexE+SN
gl56Hsu8PNtmHf4P95ZogtOqIKFBe3g9wRFmZhAFnL5loF0aKp3ltUt15EB3bR/SgwEwi4+IKH2u
R6njMBqNhn2oTO34JBVpdIaGfxQNXtscQtROnDt4U9tWSIjubVjlE7fjwG4fi3h4i6OyeJ4suXgI
w6L69/bmuLbvyYuF6IVDnW4r+laptUPuy0FPCK4e5lAxvswywohmpGt3t4d6/w6bYIbqEYjG9x4g
U1yvYGQjoRQssuNrxoRRHD8ne+udTlPcZRn1zsstq89fmqZUIteWNHQS1bpeJDcspeQNdT/tazeY
hfI0p2n2xTGS7GuoG/P3CgmW70VQzm+wVsIfid4lsle20jdKoepdHiSADlpnrO7HoDamB72rsvxc
4QWN7n6aLdaZs6B81zO7k0+tnXQ47sQ5tTUlzfUD/N876W27BALrQ88DKUbu1/USWCHMzT4gnVGz
yHZqN8smuXeTRgPwi1iGQZWJluUU/rTVzNT+irBBt09aaeiQKGPADr6MJmzBGwZQ4/OYjWbtYWQW
PsDLqDA/aoqlugvaNgkeC7lrozc9k7Lftz/jfscIFg00RaBZhPdbbZsGrnLd0iS6VJoZfxljPXDt
dFku+C11B5fylfAO5QmYXaL+LsQH1qulRlYBCppLeVLzBTCDGioISo7TQ1POZer+P87OYzdyJG3X
V0SA3myZTlJSKiOV3RBV3dX0JmiDvPrzUP/iVDITIjSDmenBdKMig+E+85o6Gd37Xk7DQdOr8P31
AoPCMhc0mGZKjmv2lYo+1lxTxT67FUwXL0V4gAD7/XEK8QntG8BRhLEg7S6nmGUWxCQJ01xmcqYG
R60ZLIbed8U+LZOawLXP399KJoZAIAuJJ/CoV00jxymauZQRTMaW4pLdlskprYTiyxqLs7c3y/V1
BkKbawygA6htdU3eUfFmL1Tcm4OUZhFg/6k9gNHs791KGvsqy+XGAbu+pAG8AsxWGRXzwjUwKopC
02un5XPmcjjElFX32LlthSQ3ZkWvAQE6usLUedaLVmmTmk1VnAdWlkw4dJqnKadAJ4vwqLjS2Qgu
b40GjG4RIOXaQJrocouMxMmVp1dgM7Ss3wu1SY96qSEAr4mfdmE1x7eX7JUue3lHoQYNpQTK7lIt
WCtaZpJkSyRjERhGp6cnShMgqxQIfO1daLpFGuRtVdUP0oS34MsZ+sF+nCzP3MVqav7Cg9l1D6Na
tfnBnhuQRU4zNU8jPAzQx1k6/q5Uo2qomxaJQyW0kMXviUCh2btj3/4ya6rFqBH0zoul8TLtC1l5
yZcYUMz8kSBmavZwYjL1oGfIeR0qJeo/942tCV+Mk974heR22hlCzv9GbPTBn4fO/WiDWsVhUhfD
S2+a8J0tUrf0ZFfwhPcbn4/VWH09sjSyDiL1xch19chJJdZnE7ftgA5GvNOMedgXVTEf3h7l1iW8
AHOX7jJ1gbWUmQa0pe4tUQaRYlkvuiLdr+EYVt87M3k3K50OAU1X/k2dj5hkOXJ/dZ90T3Ipib4M
1Ei3fPQN0oPVqVuSLzcnREhAf5WexJVsX+L0Xg5MswwmZPKPSHUmhxJE4bHoNxOKW0NBcF1ICEjn
kFVcTkhR7AT1p6YM4iScTwqeIgjEiuxUQ8LYWKYb1xFJ6NKvWrDpwGkuh4pLr1BixSgDRFr7Y2O7
4dGkCLyx5W5O6K9RVk1Q6s1VWhWyDBT0zn/3IxCadnC0k9SndON+vTUUdb0FYEt158otpU3KVkX9
m83Qdp/xjcS/r4vinZTDlkHTrU/3d5ixCuozmY1ADAkzokjPzuAQkl3uKd7D2+fo5ijsa/iXpH5X
RIXIiFWh4BEfGBhl++Sa6s5WEvf0/lEYAPAbbTCEjVZxjBiG1B50owry3A4PCv5Eh6Yrt9wpb6wN
jBamQaxC8X/dtaRkECei1MqgoNXk0xAf7wq3+SxCJX93gwEJGUCr4Bbp8JMSrba1Rn2o610OaymH
hAapFt1HWe9uLM7tCf3/YVZbIIzdzrVatQwGO/9XSx39jiRg9NHu2nKIvDUSeAiqXrA8DcRlLyeE
1mHVTL1SBmmfuEcoSnW3S43I+gjEMHU33vMbg0GAJMnjpmOHr23OgH0lad7YdaC7+XBKEmRUqlrk
P2rhbEmELaHB6jGiY4+o1fIYsfuW7f/X3e20kZd6IhbBIsWB2rDUPnTdZJ/FlGk7vUisIHcbcyuA
uDHoou29aKPqlNlX8UpVCSdyh04E2AIrw7Gzo7Dfx603PL99qq4BCfioUalZ4NOvJbHLyeVkRXoz
2SWZh/woW4HYpvorqyuolOlDWhmJH03TM5bdX98e98adsVTHFjQSWgmQfS7HdVtlkmnYVgFVq+Kb
mPrkI7475WFjlOVSuFw74gjwM8jILRi5NdQhsecxjznRQTIlnf5ZL2c72tUmFz21xbJuTq4apv2n
sTZi87G3gAf6nTlE3c7jrZEBHsZp/KTPNDEeukKX3mM5REPzKdL7pHqcQ6TI/FnOcYs6fz98BQ4o
/vG8NI0eKnOOirNNkdY5GT0e8tiHWjVhTMSSHzwBABO4HhSoswoSW9upY0taNPZq+DMezcL2VXeK
/jiDxCtJq4dKPI9OPX/SrSIfjnNuKp9zSlWYzbZp8p8n6njY22Gqf9fqboz3jTPa/UYeeX3i+JRg
kDAwWrCU6y6KgjwvneG8CqYc2rjT292ut+A2ZJlZbRzu681xOdTqxMX53HSJmVRBbDjZAaPz7iCg
9777iDEKRe0FzcUrvK6kCCkRTPQEOXgYKSctNYxdjTvM/zAKVW1eLjjNeFralxu9N/s4wehNcElM
s3M3GLGsUZaY7HTjoy1/0Hqrc+0tjwoJKdnw5UCSrRZaDVs9zIS2a1zZ7oUccYM3laa/x5141jZO
160dwQ28MHcpLdMkuByxdfNk6Eh6AzPu3H8tJxVfjaqrVN+iFbHxGV/7nVfTA22Kyw6h4BXr0/Hi
zFC6RqAXICzs+6ysrT9Jt46nI+lT873Xwr5+cSeUpqhI2Vq5bztzkicrdJNvIilq1YeHrJZ7txSp
B0HAnpEvnpv4Rw79wtu5grd3BzlDN2iuetawy7o5H19sc8gdvxs6yz3GM7wCv+/KyfvMxZ1NJxO5
Vn0X9VEHoZia2OSbbmKZpy6ym96vuET7PQ7Ns7KLas2ZfKz+9GpfYkAWub5LhaK/Vx05Z3u9jNPs
3U8/BEpYhwgtgXmjDXG5PnyExbFoZn2SpD5QpFQOmZdmPg/dlgjCjc1H138BwpDs0ohfxegVHBy7
q00RNBMeH3k7oArdGgOdqVk9zXn0fnA9igtIy6O8tVj+riXFnEiP6R1KEVhpmf2eERbr/TqqGxrX
SqJsYZFv3EdMbVGGRohp6SBefsgE5SC7ThhNVed2B3Es3TlxqG2Uea7jDObkAI4FW7pgJ1ZVLI9C
S5MRSgeSZs1nNmn1NevFuOeWyvzRiObHJvbyP2+/kDfO8JJnOwA1Xosjq3fYGOdMSxIGtXKp+4Oa
95wB91+zGOf9/zAS25B4hk2CXMvlRyw9IcOqd0UQdRNwPHQshPUhKTBIOpgJT8vG5r+1ZgQYrBd6
6BTLVwEU9ao0VdHyCWZ1DA8GJkgfNG/eMoi8tWY0oBan7oV/tu40eKmZhlZRN4En1Nn6x4KaNvp5
m+AWmtZu5QVYfZvuQSEC2wJRXEduAAyJn9j9kIHIwi+/Z6bNOM6OThMM+lD+zHifZeQr8AwVX4kq
LfPjsu0QNkrTbPaNyFEaP8mM2N54dm5tIIgORAS0pxZRgsuf0ehaFQ9t3gSWVpnHujGrT+Foig/W
nDT3b++gW0tKg4XUj/rG4iZ0OVSXIDaPDUwTiMwbwlNkxbp9lCEKBIe3B7p1m2HUuCATFlrxuo/Z
9Bri4pbFqkLefIhypQMXIgbx4OnT/NUGbrkBvrkxIDpotGeX07809C9nZivzDDmmFUHqDIB8jOS3
F5eZ70ZZAkZ5C3R2Y8m4pKkk02Rnfut6shVGI5AL3oVKMcSnOBP9IWlb91Nvyq2g8caSLe8Bzb5F
dBOE5OXE6hQTLn3kegE5CLA5U3NfloP5/vVCHJHnB9QFQda6/1bkiTbSV+T14RV/ptYx0wFKKv3J
GqX9BVm2LXr7dU+F2tf/H3DdfZ7BRKDYZIugq7ScWCT+VOX58wyYG0T1I9it/4RnbXSgb31KUhky
GboOBOGr17xPSj6h4zDJWdGa3TTNXrFDWkl7fwmEy2QBuoEIohKyvjk1I0zKjvwnaDxoqWHdKX4o
tHI3TmKrznvj+mQoMILws+BTrM2llGRSmlAWTdDXBr10Vx2nwAuz5L6op+xhSvXuUKjhFgTk1qhk
ntQqgM9ADVttSie0nDCVcRuUkxPd9VmrHSNz7I69bvaBObTizh6LrYjl9qB0cOj7oei5LveMRRZ5
Zh42QUmH474R8+DrfWguynbNPil5d/Nqs3N0bXrNd0XXHEANtyZVktUjoU1GCsSsaoNhFqI5hkpW
37t86k/ojYPctau2RIAiL/eNamRgql07CyAk4cWWWPDN375Wb9w7gCc0WB7wExeY5uVlkEZwR3iy
+TGlDVBDyH0HyHgXYRm7Aau98bHR9EPsApYaXOf12xgOc96MCN4FYzvmvxJDjX5ixVg/wNJPP3qG
0hCEVNHp7endOKD0zeiwIs7M2VlL4phiINIwqy5QzDl7msvSeYBPXm6M8ppnXyZClBGQnF0qNqj2
ruemeyNGnCZf0RZ1cyikliOO39iINeA8ihdrCms9n/d5lnQPNCinfdHl017Py/7YFT1qYYiwFu9b
WYjl+CcsDeallU05cxX+t7M92mnn9GfVpbJihHV5n85efLbG+Z3sw2UogOdk64vTMH9ZDZXUCQDV
JpFnZCEVX/e0yOefto/vWsvXURa2PCEA3xlZt8utmmNjbThSyLNq5OouttTmSOgzbUT8ayQDwyzC
eLBWuIhoTq5Li1AUsq5JkvlstFSBg9yr4+Y0NpPDXUibAJS71rbVXW2WRnGwsSv9lSitPWCGM/Ro
VdDC+9fO07n8VBrxHBd+l3T2jww+r3EwzNIJcGzVqkMGSaM5tJHqvNNaZvn9zAD2GH1wLEvWJRT6
qa5WT9Z0LqVN5R8uRsRv6EFlFUa+sfFfrXf+2vjLYJxpoHs8S+z8tRKuRyXUVLvUONe2Bl+MClmD
fPCEDgn7gD6/jW5cm6d3KUUz3c816sNHLMFUsdP0tOr3uAhZ/7Y8Rt2Xsajt5EOkZkO2N0UZI5uq
RPPJm6bB8TNN6b92+igy0q7cbnS/6GrXOLRJ12RfB21WxN60+k47GjFyJYw9pdXGZFdXJW0uFf0c
LIgWrS9Q+6vmQB3alJixpwqGwUVKou87v3Pkj3bW+43Y6cZIS1cFuT0qOLQ8lr//V3W76KDeu4Xe
BpSOBC+w+tMUDa2iSNm/faQc/qDV8sGFXyoO1NzgGq6eIhtGb1rnmXk2PMRd4POk3X5W1GiX66H1
aTCS4p/Kat7p8rJsGiStFxi1wfTIBC+nN/ZopCi1bpzJwDTbN0FHnmZYf4VvtpuknNUL8DoYHQKI
9jA5KJIun+Cvb2kZbetl6WyekQwzuJXjeQ+RutloHK2SBUZZPDZ4ATh3ZELrKcHX14WTOOZ5Qhrz
3hzi6NnITffRSrT5DvvfcYN/dms8AJ0LmY8jzma8nFWSexKVD0QTkiS0fWBL1YNmJ+m90UfgDcpm
S7BvFVy/zs+l4YKDCDUrCH2X44Wd11boRFlnflH8A6W38VjTrrqvICr6Feo8T/Tn52OLcv3GM7YO
l/5vaOxZXmlHQC9XC9hWugvJFQ9BoSSNz7GMT10o/7Qodd2PSVwEjWYl+5qU7JSFXonLpYffw8R3
f/usXB3KRSps6Xd7JJ+4z692bVdCw26oIUKXzu0jhQe5C+Gd7JW62moRr8oIr1NelN4QfVrEutZJ
9dB6ajWLyDo3RGx+kVfqPimqcl+MlXqnN/257xl46grc/+Iq2qjS3Fhr2p9wdsDKwABY22sW8F5y
q9PxoaxmeycSfThxhPiwVtohBFTHB3jsyC5l/bRx763R2cvEL4ZebbO+blpbEbF9boQYD502ITmS
qdYHU6+d4wzCfhey7A/DWPa7VvTRyYzeCbR6/Qnc8YvmFrznKyKuCds3q93UPidpYR+FpvW7uBWb
Wp/LY3F589L8gqzOa4JYAt2+1YEioK/QOFXPQrOlcxyakCJDJ7BBPAxJrFa+g8Bn7etton0wWzHI
/dDROds1nlN0u9nG6Gwjl71edghU9ERQECeb1deM1lxH+rPLDfXcxvV55mmVD0brPBI/49vtWE8p
ehkbsdb13Uwhgn2+fGeAF+vnB4z1hDinyUcorPygqLHmY2QoN26Q69PEFUmAusAt6VGs69Jzlgta
e6Fxnnpr3PV1P9y3YHn3ZR5GxwpANDr3c/0LnSoK8vGwpVB3Y5LL+7rgmQzCynU+LaaZ0lVSmOdK
qyw0j7wkcAA0bBydm6PQCOfeIYV21/jAUrOKJldG80zcrT7w1bOXNMqcDUekV1zPatvSoCMC4p2j
RL2uLNa4CSOpVztntfLy4SySTIuQQBPA2vBkrNvySVfq1npEuLGLHqfU9qRvxmX0x52dNPzY1nWv
cnOlZgY5z2nROIh3aHBVf8oJR7E7BRqhavlFEzovMRjgaYcQcPI9UV0074RlCTCkSlaozkeh5e3o
JxOFpx1KGek/qhEP+r3p9B2CBUply3cKyXIxcO9zQfH9XtOD1d1kxcDrZJSaZync8kmgbw6X2sl+
vP3KXEdkvGB0bGikoPjBQby8FyilmjWyA+a5jEL5XGRz9xy5HXT5QRgHGs/DsVGKYf/2oDeOPp4P
C76UzIrrfTWoqUdOq89459ZaV9/pdqFgZmgYd8QVJj5yXnJoPDfdxZ3ItiQgbuxbOqM8qHTEqEmu
X3c9rxJMeXD8w5ps2KMcZu2zvtgSjL09Cu8ZAs4U99cXjdqxT8GiO2c5TPmBzpT5gP/aVon6lbO2
Oh0Uk4htKbsvTLNVhpBoDZYIMQywFIlBXGEU8JijhjuTbNqjsNPsx5ypxkc5qsmzx9L+4q2L90PT
Dr+Q0J4+vr2qN7bSkipTm6c4T115nS+LHOu3VsG4EsjqA12RxzbDS8iFRBr3oXzyFCM9vj3kdYxE
PWthdcK6gNK0DlyiKKotKNrooJVK+Nj1nnlIRrO9K02pbtzq10vKapIesZpURFFcujwoSW9FglhQ
OecgHmx/6p1a3xeOneobof31nFhOGzwM1CYeyKtynRtKmmOtclYaKX8U5PqZ74hG/xKO3pau6PVB
XLYOD8XSuaKQtDqI9OjU0ptdxgrT0tmp+WCWfpG5ldgDhIpbXzWbpN0h2jMZCOqn+jvNp7jkLLBv
JIL8FfT+OgjwqnluI62MAuymXb+mor6XUnx/7y5hELRaSaLpllEIvVy6OCm6zkRiMnDa2vYL0+le
oIPOu7KP7Y0mzq3FA3zxCk7k8l7TUjSNNavwLgiqqtDvGqwejqIrrIcqjrSN43ZzKNx8iZ4wciAN
vJyVAYGRlKiD7t6Xn5rErO8oJX+ZnVxsFFKvdz5yNSCjF9cQgEnrJ6L2ujSOWi8KulZVHjt1KH5p
sVnu316k69uDtw74GVpHryI9q0Xqw0Rm6IkWgVO4i81sX35vulb8rj2rfZJt1H0UKARuLNf11JZX
lutqkaRCYWzVbi8mXMIyOwGu6IJlgjHE/4Rl5/x+e243hoFyyfEiwmeS6w6YhOfAy93VmM619DVy
M3nqeZJP7x8FtCDvAeeIOH/5wn9VHmJCnDQUoGPCvO92NVDMXV5oWySKq21H8ExQBI59UUMHtnk5
ChqyC6FHaQM9G8JdbvN2RlqeIczxXuTyqwkE6Oil+LVw99eXAzi4ps4A5J27oeuejdmqfw618U5g
x+sohOsmsTo74IpGTe47TGT8qLBFyfhczijDzondbUSyV1sA8AjILHw0ULgiLFg+61+L0xLQcA+h
1dJJrdoPdRztvXlTAel6cUikqTvxL3pb4FUvRykRRPEmAdUK2ShDOySznZ28wjPGvV7jFvL2frs1
GJ0zejkIAS4Q5svBbBNPhdYIvXMyzrF9X7q6pJJaFlPo6zBzNy7xqwrU4rS5vBIUhXgv1u9vrcx1
NQFmOFumsH07bzO/suKDIovv8VRuCSveGg3DPTIozizd1tVZkoOC5HY0h2eQLPpPWUvMPLNaue/I
7CLfiqx3tq/ZhQu3nto29Q9aGutER+171VOAcAYGiKa9yJvu0Fvl1KLH3NXliXjynXJ8y4iLfxdA
LVgIVNNXFYEkj6xuxGcbv83B+oPqh/KxoQ78/PYmud73y5mCt8w9Cxnqtdr2177PYdtqtKJEgKKT
/uLVofgGvUjc/S+jEJpxUyx0itVcSkhIaF4BMfBg2x9wpaZAJ8YtzbSrJ4r6MIuz1E8Wwc11RQ57
MLwQ7K4PvHJ2PmRqIg4DPgYPRorRU2aP0yGvtXcCLFkmskCa40QvKErAfLg8ZbnZWAo60X2AWF1x
1Kos3atNj2A0zIH9219xifYu0onVUKurvbdoeTX0hAO9cOdnw07N/RQv6G/NSPZJLrOP3hTn95mS
jYe3R77OZDhkS0+HlJDcjBrk5SyR+rPQ7tb7QA5tfJ/FoOtMO6/2vZvh7hOi/T20s1+1oXMSrTIg
eA4fqIXvC2bSz9222PhB13cbASPdLLpNGnSGtUwmH6GeG9mPgebipgJ2U/ngJG55kEhYb8T7N3YV
OD8gyEs/d+mMX04dEVVhdGYsg6FN8xNcSdvPu2H0Ndnk+FxV02EQsbFxYG4Oinv7wlTHwH1NLaC3
MOYKojsB5pjlQwRM7JjV5hBQ6BcfHaTLf6duutWHuSqM6cAekEPmzaDudwUEIpGJiqbKhsCO1SL9
kIrS8hEt+xMuJl8zmue7HD1vvwcwpJ0Gy9kUeb2xqgSXi3MDMltLXf3yU1tVMrR1F43ozoX9UTpT
shdDRJbTR/J+Y0cv53J1mChqLmpUzkJJXpOIBo/agpyMEeOpqC39Mmocy4/6JP+kZYu6jZHK8FfJ
LGe/1/RY2eediZz/PAgqTGGTRtbG6b41+aWjwBrANaLddzn5uqfJjeQILnwF9n+ONXi7blROnlo0
p425L2Hzeu5sZQQ9iar56+o024uRid0nMghFLS06JPWnNP+h564F2bZO5XeHDw5fIsFs2B8wLvEt
7Lw2WlbarQkb6CASnmA/gij25YRVOLZVMXCw9KEFQ5d5Xn+o7dh7tPTCCpJI+1kbOkpTSSWT72km
7mPVfbEjM878zG2Pnl6YuzpC5eCUCHQNN6KnG4cBxgvLgLgXZ2GdlPYTfHwrUyUPY69bDxZlYmsn
qIc7fm5Ns+4nVvOii1CP9yYyRYlPfT6aNlovt34EbyYBziJAQN3m8hMlGPF5g9LJgFeokXvbRc6x
sEV4r6W0Ylwv63ciUv9rnCb/Obodmqlv75TrMIto2KSRyY3PTbROWRBYboSacw0lfU0XM5dPOkac
u4Jo9U7UYmO2N9439gF7gWSPxtrajL6oMXtw0nQKmiJu71UR1uQuAmqGb07Rk6sWtY8wfBvUxH5b
adNagGx5x1F5gLOICSJFzzVcMEzSOGzicgqoixbHFr0CuiouNi6pUn9UQgQwjc7CQkMIU7gIJDTV
s6e2OIGkXt/q+woHw8CYx/YU5f140Bv7V1nN1c4o662IYzkXq9P7f1geIp1XpvzlpnCVsdVx/ACF
x9oceyQ1/C41zY1L4sbWWySHWX3OJ435VVxj1INWV3EyBRjdxU+KrgPUKCMNa4HZPPRjNqGzZonP
Q581v3Mn6b+9vfNebc2vZom0noWjDpSmdfhbOMij17w5gEd6eZpHNzroaqwgHIEmb1OF/bMRedlL
xJW6cy2geW6k1H6cJ+YxkYqzdybH8KfI0nZp1sqDS1F143DceKMhiwMk0FFrRE1xdWG3CXL52P5M
Af6f87kcp/lZemj0+LHRNLQi9bD9nufaRqK6xpa9blTupEVXCYgNZcjL5W9EV3bDME3BqHj1zuqb
zB/iUX7gd35m72L+WFflwalCb286i991rQ4vorbkw0CdEcS5s6V9cePcwhPEzh08nQqibxWXtmOm
TGESzwHNClrC6jiQAXpKj3RDl8rsJBqnPRo5DZLRVbIvb2+UW6tAQYW+js0muaK8USLtGx1dlqBV
teHPZCBK7RjE+y1AXL/OvfgxzzPvf1kEamGoYiBYDaVgdTrQWcsNfMCmwHV6NZhcjaPet0JVT1mp
qygoW7wevh4nKk5wuYy/KHA4y/sMBT0L0f+saX2SLvdrhXn897c/yI07m8gJEQ1+HKg4fbUaaOaF
DgIVUwCWFdGONIWy7muxQ59jbqJHaciu3Xgrb91IdBYI2cBEGDSxL7ckzq5qqVgYCs0tXhqKzO3P
cz8XG3XOa+QHVzRw/+VyXtpT66C/S5hbGYopqHQq8PvQdb2DNkXE4spYtem95wj9Uylq8z8bzMB/
CkJn0bGBagT+o9e1LUeUmycRsKzNSwUxF1Wby2lLy0QfWWnmoDFSWx6SWrVNvx7RVN21qC4d1YwV
dnGA/Mczi7RD4kFXf46OLB7tvomQBMTa5PeYOM209aVuhFbE8RChyI/473WdqfNGQwnjbg7C0TC/
VuhLqMCqrPkwlCZxhKVNReD1Hjol6D/9zsz6NKPCdZ94ESWvHu7itxkpAR8VMMdvERTYSKle+xaX
lzsEKjRlMHlBpZ345vLLNarMPa0s1ECnzto/9F6oPA/U/6I7U5jUcujRZ08l96jmJ4qXPFuyLP+t
csV6FDZGsk03jS/4MHvysFCU+efbDuJ8o5lnR0FhFIhMH/Yb0cn1Jr/8zcvf/6tSgsq/bTdVzG+e
UHxpc8/YIYLo3b99eq9XjlEcwi36rjf6n1MbLTjSUA0McBZpkPE8jge3rI38gzrXRrp7e7jrxJ7H
HSGABakLnBENqMtZwdDz0shhDyuzA5bS6Bqj5tlM8JyZ3ezYdc3j0LXjR8WZKoIhKooLDl0Zn3N0
ZSocxCQa4m//pmXIi81BDE1OQo0NGh+3ympzSDOf01A35gAwyFj5Q1nmhxEkDLZmFBXOilMNzq4x
ykzdAxNJ+hfNjOtfb/+G6+Rk+RG0n3lQFqjZunjaSJsbG02GoKrRI/XHFM8uPzKKYxZbktKmqQyB
Yuk5OZordxliVvcIW7kHJ6YEmnYK9RFlyr/IKan3sUQh/e3fd7UZ+Xl45kC0RefQpUu3WrYUfc9w
6NQg59wWvhGnueUj9mLI/dsDXb3ty0CvomTQD6lYr/aHqyrZnCCoG1RjnhNoFP9EUn5TGuWPsKo9
wOajrZbHt8e8hn3RxGJY6mrAB4nHV0+YHebYScOFDiYNmPqu65X+i1U1IUiRIRQYdMq++UDMqxSA
3lIj9efCsAt/gnupbsz/+tHht5h8Z65SOr5gPS6/9GTEJU2aSQ0as/PEByUmgHrQeEWfRFpG3rEg
70v3vW3K8ACGrLZQ/QffQyjYgztEF9j89vbXubH0RMTkKjT8lj7PKv6Lql6vYYpoQWt04hx6av8p
tSZvKztfTtnqFFJ4Iv5md7HV1iqQWt/2siIODaZxtP+1uxJ4fVwqQ70vs8gqdko8ieRBxdtA2wuy
8nA344zxM+68yfNlP9Hg8NNSrzHtaKEqbbEZXrk4F7+Psiv1G8iVZEFsktW6UANTiAKG7DEttNw6
1KM2KR91tLZCE1vHER9yTR/k9LHk/0NU0EsxZDuGDqHouQJbnB1UR5nEIQfaDwk/y9TmTsR4Pn7r
RTTJfVEX+fg1MVJzPOrWqCjPeegO4o87VXP76IWJY3V+qiei+kcYKa0iH1kay2r3EV5ExQyNbjTK
fVS2ON3b05zJ3zb4iuhJ4HXRB2WXFcrGtXl9lfPiUzoiFOZZRQZltTGS2pa6kFHy6GaTDoQQyZ9/
zcw2fsg5HcFnDrrQQFRbHohnU0mN71M6wXBvjCgt9nqnxcUz1BhhbFxVy0JcLtRSYgM9uTS92E6r
qwpGZZg2SY6XmBOPH1qr637SZeAsa7Yyeh9iR6oG9jXYEd69fVCuri7qW4izkDABrQSpsdoh6kRt
KSr1+LGP4THfibGO3FOODBuWYqbIQTJ63SMUqkjgII+W6sZ6XJ1TCqmAsfkPPQlInKtnLB8rAifb
jh9F7o3Cx2h0eNGdaosbcP152f2Ewzzii376GmnuVDwz0lLLxxKRcndn9N7YfFIzpFv/mdy4/C8k
U/mF2xR2DG9/3qtIhSeaVgDsHm4HUITL/P+KhxZhH71KkFipZeLeN4qnnCrshk+mVSkbQdH1p1yi
ASr9EEfBha1Vi7xhLFyaLNXjJOzpTscB9RSjD75/e0LXo1iL1v0yDAUvOsGXE1LiXK9E31aPapNb
8Imks6+Mpt6Ifa/SM1iNyxyQyeBYXNWZumEOvUzvqsfe9KoTKor9aXRL88UZBu+gawph99vTugqn
FholhRwN9DaI3jWGSPfcqs+NXjwS6+t4ipKlYmBmgKk8TlZihx8IRJPqcwTtUB7QMHLGn63XxM0W
kep6vwBTgRJLngQVHezt5ecdZs8QSOzVj1R2qztV6FN4hFFda37vaJs0gRufeemcLLIa0AsxArsc
zdLLkTJtLB4VttShbIrmrnQn726IDD31NZCm2sb2uTG/hdtMxYziJTCc1fZJs8qcgLqKx0imNp45
KcB4L3Xa75ajyP/eXtMbW5V4ZIF/gYoBKLkaq3elmkyqKh61xBDdzjQiTD9VvadS//ZAtz4jnWFg
6UuX/aq6kmoYJII9EjilJurOwIYsoDQlnvS+ozOQjXLaGPDmV0RK9f/0IChAXq6b2g6um0yjeKxG
EnawxeoD2pXzg+0Sar49t5tDgTwzl4uRIHr1Pjj41vezJcTjGHp2sZsn1aj3jeVF3n3cOeP3t0ej
aM5Pv3gIwScSRroLpG9hUq8OAETCfCyxRXpEEBnXY28nDK36gA5uEWBsX+0NhJ6/ubYSKOr4K4VE
fyhmrzxOgrL+RJS5c+dseJI9QAcfd9LhtzkL+884lbtJZs4ujnLtPoay5ZeGGNsdhhgkBnqSYZJW
ab7R5/FJFDmaoF3pJd9ibQpEZzhPXm9rJPmK4lfl4tObefkjJW15lq3pfmiSuDkQ7Q64JA3BUHd0
dZUwnx6nrBcHNbZd9K0cFP/mKf6WTJqo6Jy1/SGKYmxy+n7PHzUc9V75UbTpkx2W8q5WkWgbk7DP
/UQ4Rew7Uds8AiTXon1quMXn0rCaM6In2TmToXoqrWbiplBDH8nMD2Xo5gd+lXx0MaU+1n021X18
T/NSRt9SqvjPyADK35oowmxfT14WtIuSz66Ox9Z+cqDlJ5+dEOTNQ23PfCwP1Wzvi4VnTLoHD8jy
LN25l7EctMHPq1yv77zJqX43coxjv1Fr/LMqTC6z41TYlKj9uNBzVmQuiez43mYpHqF5a7P3kESK
U2JLJJx/XHNMkztXDou6QlcMYxM/djzN04utQnW/w2zFDL9B8ktae9enKEtYO7XXuvHOcrL6v0Fa
QHXdWMbmERUzWZ06bVE0U5MsTo4z6H5iN7hIZMQcreYQKjgH7I2pHZMjWmNiPsCUlWcFitAvvW9q
zDorwr1hbuzoGGujLned06GRPHaT1PdqqrrVzmqA6foems14qqhjq6KbPOTirsvbuDxLD2+nO6tL
dLknQyjKlxG2YHeifzygXRjmVMJRq7AJEHC9UAMQXJZ2ysu0wAusTmsdmoWrRO23Lk8b5cUIs/G/
zmwM60vJddQWO5OOW7bTKrX1jrGXOcMJyP3/Y+w7tiTHsSx/pU/tWUMt+nTVgsqUm8twEb7BCeEB
EhQACIAg+PVzrapGVM9mFpknPc1NOI0A3rvvClTWazhCWOqiXEmAbThjWyQXrHMT2IHDiMya/HsY
T/BgAFPJDOUiUoG0ISBgQ7MmsngWs/SHql8cmRC/RnpexgW140HYQZjXGELs/XvfKdc/y9HwzxVh
Qu4oZe9YPQul0jLjiZieiMomyHJ6lkGgknYLwLTYMTQACbxc6FKywbCwQlR42KEjVOP4GYluliVm
A2tkytViogBLc2ZeYKCUx2cz0PHNbiMFnRcCL/UowNqLRhApglDjbW7OWZGaHCSxcJ0jZ6oQKnZN
lMjS2woiuT7rBCmp1z3mQESVzpBJ1PeptS08h914TxjpzKuXc/8PyvSlq7sEXRsWEPLpmjyQbkDY
hb8uT1vkFv2iCi30zV1z9O0VETwyKpE9FK/lhG5mP2ec+aLaeQLgO5X5zUkLcemFIiUcfdbhlO8b
bqQcTjepAKK4R4Cf9ZR6lwHuX/kTt1vUOQgY6JjVKMhW/jsGbaV47ZgWXS33VKSVp33nA0o3Bp58
W2ahYEYE9cENSW5/k2Di473H8KZICAmpbK1FPH0YkxwHPHSyDCNi1jH2RkGMntqYxetaIvYe6UIE
lgrvnaNyKZOs78wD4ofdXPpusOYCg7h5OHiotb0aHULioJk2cfaUOhinVXB3jLPSz3QsG4fvTZfF
vizsHA/ZZOoxnAS/nVoDCu9k5LQZ03jdD07qcbojcCArSsKiUJ7MkoT26voQDg4mmZDmFMC9ClKX
mS0ECsobktHvwg8fkxQ3RdWTiSL1OUbi2sH3nZhOQNyRRGZ2QA9lCh31GzwBgTikXgdZtzf6sXlE
+FHkQ59uw6IqVKGmOxgeRN4z98N+ecIHUd6HXaFev2YB2bpmxg2eHjMxRnsNLEWHNb7qPCr3Zdjf
EwrjPY6vt4s77BaAvqtMxS6pMtieW6wBQsKkQpSxSuppCuBfjZvemiazzOUH4TY91p4vRf9I0sCb
sYky48ocbHZ7kDHkZuWCJlSXs1a7fHRBDHVUsMH2r5ylwl6n8GL86G6mg6c5YMl0wXe3jcd9mYAA
20JMb3RDKYtFJXGzDmJZ3gxjxVRzf5ZJCSa9+pQwC/qgeUb8JtNwQ4IzIoT3F4GBDBIKaYg9v99A
9IO9nOimQ+cgwyjRAylIzvkMjZI3rqk7wT6uW7G4OUdIA+e9X2qwML/7colVJRPIJY++2ra4ttgm
/WdOBOYVw8ZdV/bjLSs5n2GHWW5TP+7N5tIleRpy7dhJDUZDqWRWL9owW3UenOvijpmuSvVaDD9Z
bGJ1FV6BTC5sWkSWcNfLdZtEPLrjC6QRe8nc7ESZb7OB6epGdq9VYor3nwHLB9GmG8m+rzzhqkaG
GMDe0JdmK6WOyQxrKuTIHuAT0YVlIP0ZUhWHbNtShVv8vM/7PLUJPuHLDnW/+i72AGYGEFdBxFJh
6xh560O/8977+8SxA+37/Eg1Uj6A0kHEU2NKqegB7LABxA3bO9EwXIXbChqoK71NLEWF0CSM+d2q
t+8LmDJbyzOYnFQrD3ZEZM62CF8gVDDT0wpXL7GAYzr1QzXz3ng1hTo6v4NAPfrYbRLDtV5m7n6C
1ScImmMUrW/INtnUWe/rYD506rq43Knx1AmUqGwu+2ADu2PJk041YPEO4wG2SKyvdyGh8cD40ewn
Mqq9/3Czny2twmi1r+BCZfarjVdjWz9XS17bmBbuPolE8ZrFbF6ORAShetmAYKZVKBKyHJfsFuos
OIGNC6is+fqE0BU2toOX794Fh4n8gBs0YugLPvTIDQVI8gswEutqhYuNcXYCL8XjQHfJ70OWzdl3
tH8oESKdRbZJV+GZKwLvwvlAc+TRVbtC7kGzJXwcsCVFnF7BYpiQJ4HVmR2hg/THim80Dls4sqEU
xLRj3ZsdlcptuoyZVpVPIulKtUXxfohFSMeHMNJwrlxnuqpToRYXnIu9yxDTNAdgnjvc+pgqODmo
tvOTOa39YBDrYdQ7yhfJQvq25bgtzrj7QanzOyBrDdLURndBqt66tFsAKWhpBt4NzySK+queskBU
KVkZtg0SuRGJnoHhuDhWEsigb3M3nHpRV4cTJ/hr82x+tD08Xts+3sPpEAcowlpqCm7OQqK6bUba
Se8FuWZRXsdKdd5QwoxiRaGHaJaC7JUNu9H9oIViRV/q0UMmk7cOXFZslPDRgAacy9ZbBEaqS470
1CrTktp6C4jnvcU7oT8p02H44nVyeQ9IAC//2k/cpo4pZBtI+e567s697YOPxYvB+yIGaF1ZqJRs
LYpw4R6KKUZAzDLPy7MOeVGcKMLv5hIFnhIN6Pnp3MIctYNzXJSMBQ4uYd4S4H7ngJGUnSDN19Dr
4YoMh23EnQ8DQbvYepyT6Vdg/TmpN6a3+MjN7r36KMCyErdustVmD/K52lIWeVdv86e+jSTXZx6x
kbSj70UOQRBdMkNr780aCS8LtoFxjxGzRBN/m5oO23Fxhj2KwG5PJjOfUtz3utyDZYPlTTRMj17o
0hwFGMrfq40CGdUjuj1XpoOlCf7NtxTMUo0Ri1NdkZ0pkPq49LwxfEEWQMSOsRjmrPQcdp+L2F1a
lLGAQyOWCQrhA74pQ2rAOmtw4ROJ3UXvCtFQWx7BXYIkcsN9lu09bhl4H2InUpuczmmYCX5CwaF5
xRC9jOQLou3XsIeZPQR73NGWYKi+l+mm06Ud5NRHjYX/b/eEtcDWgzQdBkADEo5yNGPTzu/mgG7j
Ybq52JSIqITTVAU/0vUp6oOB/SRwmjJ1oDzWbdUkpHzkdJCfrmMxPALTngiJjSDS+YWDFktLgKge
on7RSzLSQk93aw652v0O57hb+/vBLwzGzxaz0bML0XQdgIUU5KFAQRW1xeYXtB7mbldbCeoYWa5b
H3HUXuCRsMZ3EF4fNUeaIFgcMCWM6iTs9+66ciVlzSad7VXKwJqs8L8ndX+LTIsOKOEgAEbNmPdn
iAwQx5qGGpNblu3xSzxIO19TZuXWhAwlygfE7jJ2mA14afHFMEnT16jvEoiBrRl7EKr8iUIDDp6l
ty0lGBTCYPo4FSovYWyxDr/ADNzl0z969P/xa/tP+sUf/9mMq7//F37+xYVbkGSl/9uPf38QX/OL
Xr6+9PWH+K/bU//3r/77E/9+7X8tXPE/+r//1r89Ca//r/evf+gf//ZDM+N4dE/ma3HPX8qM+h9v
gE96+83/3wf/4+sfr/LNia+//eUXN7O+vRrt+fyXfz10+v23vwAs+r/gitvr/+vB+x8TnndxC3UY
kv/4f5/09UPpv/0l9/+KMzC5eXUCGQU7GIiU/bo9khZ/BWEXkzpw7tFR/cPTeOaL7v72lzjCQyAQ
ghUE+4h/PqS4uT0UFX/FVAniWAi7ACDfrNb+1x//b1/T//na/mM20yOHq53CswG0/Ru48k8jyJuo
Fe93s7b/79x/h5gyISCJPKplmbcy6/e96cnoHcDeDI8RgLkZopTYu9+QK3UcosWesqxPmlse0BEY
irjYZR1/jyL0HtCD9bdk5pe0C/YFNA1PIsxHBic9hhZcktToKxw7lz8IX4G14LAEpE7mMf5a11FN
ZbJCL23MFH8bYF4nqk11kF5BNrIcpi16k7mDzzEXpH/MQGsYsZp7sKYKMscfNC7IrwAmwGcGTyGB
5YGVgxf0yAP6QMA0abJ32MAR/8Lp0Q9U3ppxvM9452zJdRK+i57FX3CLpQdlu7n1cRSewq3YTnID
SbQCs5s1u8rSp6kDP67owx1nQ6beO1CvTwmE9R95av+shUBD16+jOGJ0EGvkmVPYMkME031Lsnk8
+zxC86ut/KWmKa2XWzxjtHUPSLLI0Gy7sK/pPh9jrX/2C/oxOoq9xg0I2/MIZ3DGI0yiUtaajN35
kcOBPiLFqEeMDWi379r7peT0kOebV6KaNp8eEjFqZmiKchd2F8bST1Avk/t+vwbxkS6AwbT2K8mC
Z0fEp8jYh9Akq7wQ8FI6KTTo4X5jdwdlCIppteVps88SB3iybeWeLT/RP0AFDesckIgAT/DxO+aC
GTqf3DtAGQb8M1qaW7M7QGCwpFy/oNxybzHMoYciaaDsKqFHOqZThKtom9h3xzFF9gAyEM5whYnP
80x/W4sAdVQS1WBIUk3yM2AM2U3DQY25dyeZRtizs4CU+D5XY/4F5BOn+vJk4MVxRETEDyOKKpBx
XqaqQEczgQEdQeFVmskdB9t9gFny1iVpP5bSw20IbCo/Ej9q0psTMmOTPcGUDlxrrC9z9DvlNTZ1
Wbkt2e6qYWfhLwHjuA4IX+FANPZxCzx5OvUqTDMPLFTmVBQ9podo1mKj+5qPi6knFywNC0fcEGDI
dweY7ebflD/2zb6GGerm4XkPO2hj1IoLJi37NXZ+WiYW2RO+ZN6lWELTegnJaEmWPrrYxDz3aQT3
MKA8DZDbtWVQWYXlMHVrA3Twapf4JbWh+0Ca7HbY7Abq0lwmjquWJKk8JaTX9zni7R93NZE3A+LG
u06ek86RQ7ZoBpJuWrysI5zv4LaVoRjJ++VR4BEkN1l5iuIhQpkx3dQt3rq87ulWshUtTOzPcxVg
4oy0B2HOCwuCPxlZ6Yn5pDJ+Zo43dfGD3/lbzXUnKnRICvzcgT1B/iTOYcz3KrdF9MPL2AyvIMCs
YQAaVDIfBzU9W2g1K5kV7kSUTK+FD0uShIjjiEyDKtuWKyr4gpZM+6/zYrySTVL9SCgrwf+oxgGg
POagdRiZajfF/eI7QHRrdvQIqWVB7wfnUaySGemUg8CYfnyAXuaP8jqgtlTuuPsT7Da5LqlvX5nb
/AqVB7Ycd8In3a624O892ngM/NjDyOR3GuHPmZb1DKDxJTC4kHQNaybWapy3c+fy02zmZhzv9ow8
gTB0P7rtrOANEtHuzSHYopSTJfcu2Cogt5/9BlQcwaocBC7x1rO1jtLxrNP5C/VzwkpQwYdrse37
cXQSLR025wIFrSz87ynSNi8INWHPEXDn1QZY7pn2qmBhtYYsmkwsuFuLOYRsH62vvhX/Az+Q3UT1
dHMMx2rFHT+VKOymq94FErf62sG9pALANh28OKhtPmS1D8P5Mszn4zQmoKb4ovT3rTv6/jcPwbDH
wPg7doP+HC07AhuBJGDWbwC8L3OpXPLhgymdAl9y2ShqtJQTvrARu5/f1V489BdvhkkfYLzvg1Tf
naclqIShq8eE3rM8tGUE05Eq6uGhYC19jibnjiaGb/aeUfAahqbrlrmiMJ/5Jnr1PrFB3GUJMD3/
w+O3DZGYg9JAYBFdcUa3eyAcTWCeXz02VdHi4Zgp0ge2igTla4guIwHnBm/SQi/C7tHj6vMksYSK
4TOE6AFrTjaLWF0N50796cJphLl+8AddXPS5eQH6Op6cUpkMFSY7H0UA7yA2JJ/51DW5RwCbmNn/
EPB3ipX3sKWTww3ciWcgxbaYz6n+o4pNvWF1YCPsU3e/ZbDmX5idDwNTp0wl9JAoe6A+gjnSTt5j
Nve435DaSZBXXkSvGczeTurWzoRII6jZGmXvxLeXXQ0o63v63lnvAnOYhsRwBV+dXGsizXoejLDA
TQC/KN4nr9OyxY+QgU2P+xIc8pglJfGIamLtWuglh2oZ9If0yRCWOPPiQ0eyE/iCTReP+vblXZGH
OVS8sO5WNNu4ovvSl3xQR4xAgiNgfMTwKmQbICSnRlwX0oZ9hEYHdBpKxbNDLsT7WIT2bmbjc2R7
Vi4uuqSh0gfl+M9ByE8M/qGWcvTWrw9gNAx729HlfkY4CYbqDw7uHjUdRtdq0h0wl4wrngR/9JCf
ohsu1YmbuVa6xnivvGYppjOaTEFNhuBJSj5VcwD7EsnkqwjYMaAagK+S2ZWLLHyBAWPYAj/oq24Z
Tc0XEMYC7LboE4LK2+bwmfrIcCN2g1pRa1Yrks7HffPFm4wkpvmdaVLhSmi/dEm67BhOgHb20DVi
NUUlFGsRBNpQnvcNhEtxjdlN8TDA9IxPtp1FsZ7TeGowN+Agng/7kQfTIUQAWjPapIX6uUS+Bi/H
2wgnlYEthzV2B0XJYVvmdqAcLeGwqzrW/rtI0FoFoTyEPC8HFwXtluJkCnNxH8f9N2KASqCEu3pA
gitOjaxA/siBOnpo7bkWzZpitIe9Gtm8RB9n5EpoSPWr1NdPfTcGJfTCHKf4WMfDgoCJeWy7mIwN
Dx4IzMQbw1A/ZAU5wR2WVJHCbjzCl9uRfahi5b8s3nYHZRKa3iC4DykHcjzL4k5QgjJr8N+RRoyp
wYYYwCXwx6ONbhHnqEeuNEXVZLL7HrmDYCUfYWRCT5lFsWCNu5l7rN/IjCNrstPnimr/BCEnAOm1
ex67sMl2E19o0ney9DI9gdtO/ZOAZgZ+TXkB8ywVvFMg6ghfWt6wZo4YYNfrNIZ1sFj2xfxEt33X
Z8cEwF2dOoNbrg9/mozz572TTwr6/CoebNYoVFiQPjCcv9h8MzCrQA4uhK1g+K7KHYJXoBuHmXZ/
ODQGT94EUH1b56se5QmOvqWNQUklQv2j7BkrX3uu9ScYjQZbvrZ23k5eN32lu4GEuyuO4W4+Jx3m
FwJgrtnQL7Rwv+x+WNg6tmZNg3YegdxhipquR/g0A6oX/v6pwj6GLG4jh55G+tKjtQaHFgWbtrit
9nwOXguZ/opIqA4SOYJAPfoMFeTcVwz8Z9wiHtUv/kIQF4qJg3uQ6/I9kdNmazGMwSdoNABieqS9
5vEgHvsg344shf9p0Z90IF+yzN318OZukOMtX6Y+XpubNOa3YR2vFrTXd95Q7NVKAwbkmfJGCRCd
JODLYwIzxLnUMvzSbIJfoysWdU5SfnZr8AcM/l9QMyB/U9CLgnEEIfIz6Tl55GIUDXDj7ADHAn4c
kz+RxanRxdFjnrt3Tf282pEBdEw4f5tuvUk6YzY1gP5X4mKv7RiHPzs1HQu67VcUiQfImZsMg7KK
ut6UZEgvs+cHDShqUyNHyUoAumsFQCOFwR8mYdEXTJRRtGt13GJEF/i5Fz96JoHs53Etou7qiUk0
OhvZExt0XAG8O9rEPed99M3gcl/hMIJ/xGfu/4C4sYQ72G8wTINHeAbxUg7ubWfq55KzZ0Wj+0BS
IOJZsD2STM4lCPc4vMTS1ynSeksZ27kijs4U86Fwu7ggsecIVczjDpz4gcLWtwkQGXhJaBEdWYba
XmTw7Vnyyb83NmillX9IAWvVYL5Oew/EvhPNTVJUS5zn1Oy2jpfO3N4jaujY8as1xH5EmJrCttRb
v6FvjHG+9kWFRtb8QbIk+UY4DZ6Tdba/ox7qOQjl7X2IKZLBZpCOP+lCwruOREY0c2pIAwqnQeW1
Cng0GHm40a5/9cm6XMYI6a4dQ/kCKPlJjDo87f3Q8mUsAKCy0kTiTwpvZ1j1qnJI8BUM4fjW+V5/
GFZApdMqvmMGXhmP7DUSN3DWLZhrgBRD6rUwiVfCEvkUgZAHBfteIiPVgnLp+gry01a7YTzmJlzv
BiZOZmWswqoz96tPRRvbVNQUvuRgFQJdIyY4Zr36pWPApgiLrSErhmIXUTOeZK87QgcqDVYuVA3K
+td9De4xoThh0KcOwpvSMxwVMAIhtAoLhdKkWBtIIHSN+SjGLAVA9HFvcxtW8OhwjaT793lH6nSZ
eKl8gAt+cY5T2wioLN5zy17ARJpOsRkw2c1tcLKT+zkBVC5KSIx/D2R5AeLYZjLCYc2ykuKpBUXI
mOcN8X3PntAYnJg5AhSt+HBKvfHaz+LkoJL7gcFH0iRd8N4t+RHWdvdoUfcKFupfy1S0m8JOqcNb
YwkgYN6DcgN7jRaBa2yQ0bshI+mFcxpiVK9lbeYlquZBNR3HZAn0gOQST4AeEUG4IYvcz9vETNXo
xAPXczviar6IFADKFKZHk8dzxXfMH9Pp4iPMCjFN0JaRzkuqxfPJO/KOPIy3N66qTE5Bw6MEmLPW
0ePm8qgKVgpHBg1XPRTOxZUZdJoDjyRMXN2TwvTit5pZWssM9PJNFMFLMUNzru2tR0ipcX1rQ740
iGraysBO5KUoxOxXZITACejVerfJUHybtNF3PgjhSxVRkCCGKeueQyLTBtxf26Kb5AcLE9NTPsb2
OPCd1GYNciR8M2t+qW5vkJISHnwx/Bg9mZAaugysXYxL1pLo9UUse36hQbqcEl+jSInGNuw63lCY
NFycG96jZH3UAoaFo3HBdQrW5UVm4u5Gyi011nAJ+gQajs0fkDyTWUwCEF2yGmphDJTsJ8wKxcFz
fK2Ap7HW3yDEphCPvRGHjjvk3DuY1F9/xww1TSPGvMy26JNGOFXliOuNIgCda9CF7ymGsHGFAZao
oYYDh6OfPzFVPRQkLudcgMyCGUyWIpUpwRQCLbtBMqjyeAv5HqkkPLfP07YVNcWI9uDtU/7mpHvv
NhRqCPnkR4tKrE4iLO7CeHBiwUkzifAbd/qiw2E+mAXAjFswo3aEX8MdKxNWC2fQ27163hhDy+9h
PcEBunUw/H5V2NSgOg5xrM7j1dDfaxrhMKJgeCCZaD75DFnJIgNKEgzhq29EXOO+HkuaJ1sJCNOd
/KC4WsTEN120hRWMpUf8LrwWIEYsDgGBMU3uYiTVBvxDdXRtAbODZdAZiO4xgDjsDoGVOG5CVqzl
HE8hdpPinqf+VKl++rmN/tTOAHMbn94CnLPh7Cmg+r0xM1JG+quw3i9K5ifiqS8z3lRg9FsmWPe2
FMlQB0hhrZJ0AkNm78Mnf6OPI8KP3/I1xXGPoPsbCgYpgxcmNd867zcPPHaAl+krgp2Dkk9Z1HA/
aymoWhEMaXcXFDUqele7eLhM4y1vpGeodeAUE6zhw8S3K8jXXWNU8Iw6tStFkPiwZ8/fJOQ07daj
LY7oHcGcc6IxfERE/phl6YdU2zMMEk44+e+NVs2m0jaRvBZhfFSQFFWhgyltjvH0Phyz1H4j48LA
REk32Qah/5xJDCoSCwQsnZkqVxwUWOId+tkIJRrdKOTLtPtBIPciKIk31vZjT7/Tzrjaqg7CRfDB
WhUp1GR6QmWBpGRoJp8DRb0fZGTdFZSNusN/nKX1s7oj3lsAfPQLZLcdkpHpnGg8YwHpBkS7qGvJ
8BvRwSe0gUFNlUMHtraYSEBMbEYQBdYjAJn5K+4gsbeEyop7I23HOW5n7c3f+oWu1cby7FZ89k1f
GJwimIDeb+AJwxQZjhhTtn0TEzDKWS3rO/5EfuJR/AGMF59uRng4XHPHClLF+UCQDN2GS97B59Q+
zwAhquE298tWr71dkVoCMMDUHYAChtXfrABQ5S9oBwaTrTU3G6xOV0Cbosc1gtPMQ4TvGwiVew6j
FMBgp9ZDFBQQoy6/gcR0TTC6DARDvTaQcMoqAYGi2e2wfkpshyV2m2/JEp9SNT+zTDyNqxPH3WXy
KUT8e1m4+H1yG1TwwGrW26S9sxE5LJtva4MgzGcz9eFzb2/b59wfYku+c0GvBvcv+EPesyFdeMnU
3j1lO1hKWVKAaOBOdp9XeMd4VQGbt4qBV+dU7wHzmuamC9bzsuomwbJ+9WiX/RQ2UQCpRuB8EcDW
2BR3KQaZD3ZG1Q7y3VF44qfZCbgA5oDsAfhDE5yfYXG2476XYuo/gR+/ztH2B1s8LBsLIu/5vNZ5
hggBESMcK0szSCPF9jSHY1H2lMiqswjMLlEDyaoHjoJ5VLEdbxSIowcsuC9gAzVaZx/lxC8Y/el6
o3ZCJ2H1qQAV6GTteRr6c9IlaxmDqg8qFAiAQbajKsJmX1ICsGkgd10eDXWWsCrx1F6vCLz35Cyb
KdlOKGm9CuSM+Iy/cL0n6J4TBbR6gYUxWiGbIwBhp+hU+DNm67rc7OyhQpf2Fa4F5gILxzNdyXDh
+UTvUSgqwMvDa2cBI3ZJuNYFSNnfFMgWcNL17gaEXbRwdj72a/G525E+hlFyIDK5l0W8VhA+X9wQ
/ugy/QgTgj8Fqtyt34tmnhBjBtIE9OWAMVLAz39mEjypJbhoQJqFL7oq0aSVE43KSP2JTVbUGJLL
Cv26qiPlP+s4fOC79VtXwOAWfmZjA9cPIObgv/lqIZfYl+NDlnhjrWQ0/55yTDFC96wpreCX4+qC
BajYnRaqBFdhqHs/vqYWDFJHQwkyA7aneJjzhkvkJmUiPiSDxgZnPewQisPdg4RHSv0qI3x/GGZc
dhyqfcutD17Bd51xcTdLSyrGLSRoWzvCYwC0J7a8pKALPVIEoDeSoIGZoKp9gLLo4sO8F0AXOhk2
31CvkJR0Mi9jmN0TlJobB0iOOspgBjMi5IiDb0PUeYZEGOc5kLsBOxP0XVn60AUpbQLl03bOpCwL
zmCkTKNHTy7TBVKzvU17ICByhu8y6uLQg+dBaMP9HIOpU2GqkbYeXr/WcJ6NI3NVhXdCj3oj0Liv
OWJfEULbyzEcnnBejsh2ogfBEXo0ZvKIjOPKRm95F/p/gKsNaBvyoUHz13/lIPYSlEHlIoP4tHSp
XykCi3S1omIY+gNcjJ48MMcOEZMnPQSuFPs6HlaRnTY4DGXZMTL8Lk9VWoPsU2rtB0jGy9BABP18
EB2jtQ7667KP8wN2cYppG4bTYbKSuwTg3xHWpL2PTJBFAXT6mMEqORuAOLgNt+gV1MgYZgzsAm/f
vRrl3rJcYg6hNcihJvyVjtELxWS7xGV9WdMczrsvwdzVA2WixOhYP0MWtIJESUGgcAKC82WpOsRo
1haFTcctSirDyI8JSdONE+vWyAI3WgjC5jEoeuxydgMHbRtH4GI2li++M+Yb5qR3goFzqPvsC+3l
s5z24Gq07af7RGoMuLOkYz/6MDlxlE7bbZrpOL2baUqeneApTMlBwnYk2bFJbTPoeb1bDuQ2KgC/
23teKSyilP8rHuFtvLFpAti/HjEpgJZWxi+CLBfAkzu2T3NICo0NFRyrH17s32ckrPzgLp/9Oobi
5rTJEd3JMmMABOJygT5p+4kw170h2/4R7rM76GV6BjiLvcAAw+1XYGGdfEbcKZjZ0/RYjPyIEPOS
2Circp37zSCiYzG8whu8BjL2jD3Rq5R0a6Uo/TaHWDsb28ZqCNa1CXP9u8+JRq8XDW9JGqNhXVkL
y5Ha17D5U+H09D+ZO6/tuJEsXb/KeYDCHLiAuQXSMmmQNCKlGyyJlGAD3j/9fFk1UyVli+QqXk1f
qFerqpFIJGLHjv07jn24MWkTEC+EkVpJgywV/apShrshM6Hb9tG6CuVmIu0UM2bXV93hZuYMxNFX
96FDjT5qY1CPaHl2aNtIEnzWuibaUAdF5aNyBjxRq+u5zZStokjleu7EZliSK7J83Z2J8QD+P2VU
egzLei/tB2efNYpB0vNynUCn3ZaTyd8jC/aS0CVfjybKw+FpI0V9HTrto0q6tafNQvhK69z3Jfjj
jLeaZ6fJfIQOnm0J4ITQ6zbiIl4mH5W7+0k16mgds6H5mTHAkQuqvrkYSv3YgfjiEJzo65bxngdr
zvHxQtY4/8sr8jCuK0e/gbqv+/GQrhAQcHiJVmYLTQZGMoGU6rLTRqNbIcwpPGIIWn/RGVEt5Ori
5W4oHtCJcRequrWaOvcCzyMWuw3lx1STVWZqaAeE14SltbM4w1Bv+p6MxFm7NArjh2wR56vQXNW8
ABOx3E3Ylwg2XWeJ95gDw8e3+7rdDGMfb0uaRNNLoJduGiczd24zaWQk0+gAP0HKmWnqURHKPAu6
tFJWDqSyBwDYQ5Tp0Bw1v7XTgC1z1zq2w0siyQrvozljXGKXaA/cluUP2WXLWYSvaxZrWajVZ130
+p2I5NNQLWMAkQkFtzSddp2VsFH8LtLENkGS5tUDuRBrB42yl+KkflTS5CbWiTUqTL1bpZOpB+FY
zV8aBG1f2ypUD44iPzGxrVa0qIofK3ZygPQSgz0hZhuW+DYzp3Q1WeFXXTGvNZqTsXjilyXpnB5F
FPE6HQfJLYDQJv1DytY26jB27JmJjBQ7Os3LpT5BAv2FYglwIHiYYVswH8Ugpgrz2xlK2W3dqww0
JMelboKvzxAiFxAOYI6q6WeLfQmf6QDXpxt3zjKISt1UQ+eLnnvjKyp8YOUkw1LEcFPQzWdhIkmh
RRL2hmiDo4Neu0xT40I27rJztTbx4nq4ciCRVslFktmb2GivRFodpl6u5Wx3q4QJ121S6i+Q0EeY
Zmm2+vOWs/nFXfLVYLarHEMdjwRpKlI/BmGYx5RykouXyhuU+Lkay8fI2hXzsNWikN2fkyu0+c+h
Sxpi5Y77BZIuLZ82upucxwD8UHDOg2xsugMAhap0fmYqexe+2LYwKGMRSXsrWAf4e4+3TV2tFfzP
8mn6Ik2TOTZMGqxvL5KuWI9LeZuOoXNhhj3ks8U4WYXxa80ETGBSsFvK+qZagBr/HLXKymFa6YrA
rAVwE1Z660IVysrG+nHlqgg1QjcxPJk4/SdcU92VNaI382RYfMIkvvNDocQ+ettDIrqrqS92jpU/
j8I4Vl26+Dj2KYdCOGBTmcPJvm34METQ/mglsF4ZJtp1A5sqLmg4bQ6vCAF8JY12AAzd2mlKDtx1
acMik/paVVtH8+wiYVin5MtLkcVQupuo2RiQFO6XMZZQaprS3bc1nECEIqOzT5raeDT1CSbFbA3R
NtJ05Wr4E43IRW6lfmPP/Gg9Js6fU+KMHqd+IQ86Lq3rxoTksU20mhdJQp7ME/s4h3ZxlbaMFDep
xdF6MgzeWuxfrknSiy+j3lICd9Dbz3lqi5umnNwX6KGV4y3TmF0ybFA34eIAWcx1T3RilZXcVx3L
PeBjuBZ2bBzaJIThTi67ed8Ootxqw2SD/ZJpb88VtB2RL4Aks7WdVZG9mNYy+sbJYMer9bbYlgiW
OJa68bglxWq87o182qq8dhs8Oa2bvCoMiLwn3FYdq2tbmHQ2diOepym5nAxteGZom/lzGEOo7I5S
rXb1pF2Lsk4veVrVZVeUxhdVm9VgGTrCATWjXOOSSFuDJgBunPTDQUcdkGWIDOau80Q9i1vD6bUX
iS50rRVl6kE+n2n22q1jnbjVHG6xoLYeXdF9gjGgA6OGG+Kd601tDua3yiz3tnqlutPVbKKR6Wwt
/ZKKmS7CDsQk7wplehykrnuTiO3tVNH0u2Z1Alit2zBn5Jjyn4w49lz9UWDrflOkyKX8YQov3WbI
rmcVm4zcPclfJtg2G+ywaazVh7ZyoM62k5IkXp2kPqSt1h8VcnDmtB5ASYjI2dVaCsvE4iSCkvuA
PvGg6k4ECbt1IU2ivinZugwlXifleFpWLZgv3K0XU69zn7M//BgdogEbwSoFq/ySIE1bDdMwco5r
u7WepcbRmZk3JM0i/aRLd30SDUznMBcDNLT2jOudNVQHjLstHPPvY2iPOE9U3DT1GDRAT9oUNM5J
vsd1293MrYZOaqxKptxFkzK4+autFqs2j83Pg5gGWCEV2IEwnwdp+7YUcuecRi3xMkQXlq0UK8A1
zsOqk1+MHUAYLgbRpezikUi8WtkP2ew81s3QrwtRA1Pbs3KRZbY8Ik1fUIdKZb5uJlY4aEBxmhlj
Y9nSMUeLNfvJzBnH67umgHXb68VzlFVyTazdcLDHdtlUepIj2zLMg1YNydppZ/VxWcQL29IX23D3
dTKKS6YPbPO1oVhf5yRyDk1eFGxoc3HFcM8C38yTS2WKyIEZ6umuZBzNz+sqTBpM7UEZsVFcMZxF
X9hX5UuKud0OXZc0OA9YpMsWzSFaeqpNoaTIzQ1bekMY9i9pF2d3wur7J4wPBD6MVT8vPsNN5vX6
uITDKqoIjpl0a9wlfZPsGFelKzvqbosckTweNNqBwHNzP2lzue8oy4fCHk+J0iZkIyHQ+KG4mq4y
3K1e4hauVpP10TcVivgu0SvY2os6GWy/xIl48xhOt6QU1qsxXWDW5+0U3mDDr2+kkgFNZE7uqV3L
NgZdhINWfqNhsqN31ZVO87zmcG2TWxidukA72Y/kk6ylFVbHpqphsFjwXUy71u5mTcZ70ckOiIrz
jUemY3WDD3Wy6xGuwQtDWObpRvQVq2NmFloBWy4bq71IzfwR/l3tm/gmcc/ELJKf5ouqrq5wT2gO
mmLEDybmhfYKK72ERiy+gZilnnq/uQTrtKNhX0Td+M3ui+peg2Z5VZbz6Efo8seK31tTsWZB6RUs
bjJ8jsqm/KGiIYNuJ3K5M2q9vzIg7zBoUOPhKWmdAiKx4iLy02JGykX/IxZzfx3mi7pmiDut0wbC
nJBWeotR5+BhIQdJZBrS45BjYQWrSpIk2Wuc94nZDI/6SClqMYtFwFjgj5JzUlscJB0wt+lgsDDY
G31nVH4S5fxi7eTwDdzos9LZ81Xh2tDCmJF4jdUke3Knlk3S4WZPYnS/wSKnPzhjo9AQEtESDyHf
O2/hYCv2dKyScPik1Ik8cqXswMnO+iasscFBS0nM1MsbqT3AEkiZOkpT3MSOFcR2+4hbHtkrsG1X
uRUnNDiOu4t7zblVmZY1W6ysspt4cYcrmc7Ll072QL7ZIj+7Q5oBFRrutZXBo7C1pVu1LTSfxkrV
jZE18poUdotRWBP5g2ox/7M7zJo4V3ilISOimcoQplwWB6dsNyhIFQa/IaYhVoK0JgyVaTtGMt2k
WgGCsJT2NfFKyQFdk7tGbNGt09bwJ7YHv8fp5bLVHN6rCYPUdHKyCy0HY/PczIxu6qQav0RiYio4
1/XgNW3nfhvCKbyTkd48jNGQr8q6dp+jRIgfWZ4PJ/lhiE3IROAbyFe+A1FAZcvb7u6Y/Z+aIcfJ
j0hk4oRkwyp/kcuQfFIA6Naw7mETuk12jfn0pxRXV1/JcvtrimLWPx1o1mFTO9Eq1Mrp0tBqych7
YUIq8uoGdV/mt7Lh7zDH3YwoaPeupuj3ixjQd2FhYjZeP1maDgsXphVn2sq5SpYS5YSOgX9kDN2P
wtTMzayWVJOSGR0lkFuw46jaySJJbvphslZFIttVqOcMSDWIezmk2xsOr3GyU5hCNR7UTPs20qhe
rdS7Tdphy70uZlq5pGSiOMRlUV0MGPIwBG0NjeN/2b10eNOg/dOpaBUyF39gCr5fFAv9dQQ9b4qU
xgdJWDyjEOLCyqtu001NtJ/d5RSnHaYwX3sxANZ15loZK/UprNx5DWoG9NYejSZikM8RVuHtWUXJ
dKydO202ohtBlub9bIn2so3HHGGgME88vEIe59yEtzkU2iEFaVijDGCMqTCbT7ScPKlobA/aMMZB
kRjGyg1p7AZi6JinFfUuy5HUoP4T0UEKRvPAyeikkNasir4cHxN9stD+ujgSRCOMp0QtXrDgc47z
bMvnqYIJ7tv5qdSaDFJaqb6kAo3zJpfOvKXNbTZKUfyYxx49bptip0k75ZbP+mApKwE8uzItA46K
GPKnNqmLYBZ9/Y3DP0wZ6IRRpe/V5LkcLb804EShvk9/aAgmVqUyIIyvrbr1SsutjzbUwNM7NWae
hm7w+pR4lkQj81ijunOjEMoh6LD6kAIq89N0insPqge3tlLleh4h0VhWKFSP/TL5Lg29pXfXxHKH
aiL2s1lOLzgkw0e1U/Ubs9/4FuiHwfBSFrCsSuUxwd/Ay8M5hlyCOGPSW3pNjE+uMxkBB5BG8V0d
df0hkmO/iercuZxlT1NhlctBwC5AxNiCoJUNTB4VUAdpFyUEGDxhoJKW2VHhG17Ay9A9I1O6QEO9
hpGIY20wIsMFE4ULdaCR1UpX8MuOHKNf5/NIJyTDaT3CWLMA3jpe3GEy2VaUhjNQepwmY6UYan07
JzTB0IRSvjLUutWCCtlvTLjihzFqYgbfdhWEHH+9psu1dlUYKBlN3pDYYxTY3+kJM1GvHFtxdBSA
M0RqKKD1znowky7bDksFPivijlnCVOWLR77zDiZ7e4GGqHjuiZnHu6mTnBnbflvoS8a2ULsPjeyt
FyWkC8aMcquUsbYmMqZbYVTbHujvoPcrLZnXlsJYiFNCfKtmQllHkoFMbCc8LHfmTSZH5wnuUnTJ
YaS81fIFPXqUnhrOCZk7zjDuMXIy5VhiUbUebeh5EX4Et2pXf3FaqLZYz17TCCr5msXv+mVYTkAp
XXKZLpp9V5onaLNRT0A+sUrQtODAc5ZKxcbIx/QpalGIjWWD7MZKL0WlWJ+HqkpXQ9Yl3yF4TVhZ
0irt58me79JGU2ASd5oO8s4ENEgLOE8QBZTLPA9zBuVGm+6SpCuvywEyiyfcRUI2sDAS9FrGYXTM
rf7Z7Kz4OQ5TngAGGN9O3o1B1nGMwrY33DgOJCOTpdZcmDojTUa9Y/Rk1DCiROHIK6d0mn0S1ipL
zjbincgjo925CtP4ieOeN0rJCcmKrZu61LC4CfMMqtasmv4SOyqUNoykS1IcHsZlqr7ghSBucZ1q
DtZJCSgzMcNm1TUHewzaLlKunHutYsykEON22fBPEQq4bn6TIgEFOsco/8FhcH2PG8E4AdBo9nDR
k/uuMz/rjFU7ooBLZxPCXh0hQDWSjrkmhAVAlhSl+kMfRZ+RnjX1ZnHF9BlaLGOdMuX4vRCVxeZN
ysMqK2dtJ+2sQeBlxeKSl939JNqpDyZZaXx5zpqeUkrOIU6HYUpkpQ6M5LB31p3emBfDYLUPIV/9
gCCm97C96p4YJmewu3qIxgYczVVRT4xf0avcGcSYeI4DSReDPXx0azvZ1qO8c/TuRhdKeOhHlG6T
Ey4H21blY7WIkBTAkj9sBoXkj9krdHsqLIIO8w0glK99Wvel383OCcPX012jinatTUm6wVY632XM
fe5z1NR+L8SyCq24Wk1KKG60TkHmDWn4MCdceo5nfYNAEZFGa2M1Z8ecDRdIrJKxkjJhA91Vh0pD
uSpbQ38w3cpEQKHIIHLq8LKv3PJuroV8KQfUSJ5Uh+TKFBpQbwuDaG06yFOBoFD2x0ukfjGgKN1g
kDRD8WDHIEJUHFPN7H0m+eqXtB2HS9OUbIJzr944kYh83nF5Y7hdEdTNlD4aadRtWsg1RJHI5Gak
t7gAvmfqrJPK6Rmc2Ng7QNUjR03WDAicdZEJ+8bFHXaVznp0X9NYPVYVE+zZsMLLIarmTYr56Uue
iPSzCef4+1g4gxfBwPGtBa85PTTlxs3RHHl5JK1r3D/sL1aTz95kYm/n13PipvBbynjnpHb8kERy
UZjUMhdWRhi6s2gLH9TB2DMRDj+rbpofI8OZtlWTJk8kFclVUdrLt6g20HlnZndIldHetcWJbGUu
0cxoeVC9XmGQqCbcuCKU9FlCV70XTt7jHaM1iOWN6iIpFroAg91Qwakb+Y1mrtBxTFDli8rn+Nd9
H+MpPYzY4jyPQx6tp6yBBGQKgY/B0ifU9NbFwm8xsGD0ejh53yTCVf4NXUMX4DIxrNjTvmq5m7w0
SXZLAzjt2hHLPgkk8QwpvT3gz5Ht8fGzWqh9rFN2WUetvc4d4q9OXQ7b2KWQITgsN4zouguHcZJP
OQWhDhEUYMWh+UUHrTGzJmM/olL5Qisff3dhNT6ckhfirSJdcaE6ERuUW4M0nDRJhEfMMrqP0hH8
vtMUd4c1CwY/Np9o2KYDMDjid5435dWkI7aZGuxNVnZvIayx7JLjkNgrc9bo7FZLt+YgYt9pdQqG
h9QsMkbta6u75qdKs7rd1GuGH1lJfK8hAl9DpReMKTOGM3UZwzirIkIm3N6cghPVmwU/zBl0h2Hy
+kQstVfw9m7xeBo5P4QXFHodHF0PbxLIjz8Up2ZKgm1gDto4IjTCI4V3W5uWbvalM8QviSjMnVEO
zkaHCg0e4xY7LY0wLWcJ0Wy71nSBRBaAPe5ltm9OZywGK/OFaOrhOXT18CFCX4yjpgtiN9lO/dKY
i70RBEFs9KnhYaizdrvkE7MS/TQPbqbm5o9yAF+d68XddgYxJqM9GCMWSeqCT+Xo3ts9dhExo+8d
s/MXPdYM6dsUMuYr2KMZYRgXXqgSebJelEHudPTwfENoKfD/6rC+YAPSj4YT88+ElpgPVt3nT/Qv
RAOoTrP6A8zabUo1jsj7c5udrIzuR7rAvoHXTKGU5SnCEcX0d/r0fo19M0StPlzWfT0VPlMVZVvE
UbtvoWmvqlYvmW0t3xvg/WvLLaBrjnIEzukLi27Q0QxgVVPm9z04aL7OQCNQCRYgxLIzK4BfYB/d
w0lYv1RFn+/mTDEvm/F0js6y8SKP5mKXdkbCUTsCfHHsKXlc7ArskrcQxIq26EgncUXkbP8NJ+sJ
v9OkITFVie+TDlLyurJB2lFi215q1P2lxHnbcyCRrYaCBdJ2UXInJ+WJQDDd75pcv8DXNL4ok6Z9
mJZ4QrEhTcwPZueiaMxyZavdhAfBHB//MLqBM7lpJ7t20TLfqBV3U2Ett8FPOvESMkuyVHtgfwKN
704yB5J+IXE1YuG0odTdcxSFySrXMtQSRnVSlUcFb5ht680XqkOx5uiybNAJG6t+JtLC+8MUiYNQ
0XCRxfTVhr1LOxoglpe6iJ2rWAmHR1j/1UMEUWb1RwL5ZirV0dpipJJu0ziGDNJyMP6ja2PLwYYl
3k1Q8oI0hH+sWHO21sx03CYcZLY9yqK/rNP+Rz38iyz2b0nyuXr5VU3yLzrmNzXO/yfVy9j3/f//
FQj/h3r5+iQ3/n+HsvmOy/Nfcui/NM/8v/6SLyN//i+SjU7ZCUS5E++BN9tf8mVNN09KZKzibeyG
gVn4J//Il1W8uNEX6pRr/BO5HHv2n/Jl+78stNBko+CLp9r8+W/ky7+6+Sm6ZlLXT0ESv3rdjUPC
dASQ89a1GWTRJWrb2FnUd5x8X7v6ub2dFYLghLVyLFLxWfJKejNc5p+e8/+8cT8Lr1+79snq7ifv
z1brUWAzCrilsmBQgWCoJZr0gxc/swA0mBTUUh/CY5GnXypcVpk6olL72J2fvtFPd24MLQMXvJRu
25FGkIHwAZWa8a9MDP/5Qc8sX12xmEw58uiWOUe47kel/JoXKkwY4JJ/ZYn6z0ecdPA/3f/IJyjL
wkdocz8dyjHb2Lka/qvY1X8uzgv/88WdigIPsTQ8LjnSqtA0P02dypr7e2n+5pX51XXxn2ufuR/i
Vp4uc5K4R4wi6LUaOlK2T0wNY/Wd9+ZX39+/P0E7syrvymlaCgsgPrKr5Sofq2rXiFZj+px0bHcn
vrPWf1NUO9u+/ZVeWQXnzqo5pseYWknniAnZ9QI1kVkLnhYfu/jZ8sXKqygKQrWPamShfx/w52nE
49vX/vOR/GNJ+c+jOlu/Gd4Cvd32w7GttTUWZCcUG0+dvd59cpaHskEJTCOe3WR1ukaRCu9yl/fP
Ybi3uw1/lu4zdKN3vqh++tDf3czZeuew3poLwMWxx85qRHa5RAcFKXR6ZXFQFcY3ZsrexOxy0PeD
82Rz1C9YsnlNL6ZeSheJ0l//VQ/i9O9IIMJ4sMFd5rVS/jjp4995bK/d6VnxoL0L5RQPwxGAcW8Y
32bG3hZPxJgOyAi1Ec08ek0FC6gFV6C+8rFO8Ox88vEeA5Gr/bfvg13m90/srM5A8k6VRp8B+Eik
60YXwjJGYLLbahZPCNGXznmECe4RShijbtrZy3L2bczNUhhsoRl6UwdFzdpn2QbJj0fX9Pad2a+s
8j9tOn4qT/A5MvjBVXKs5YB8q7H3I9JjpzbhKUGq63LVH5tSR21a3WH623t5O0CVF+kn/C6I8Kl/
JJV7mVTyyTWSW31Wrno3ecI27EFp8VFBgY8O5GKkl2zi+YBF35VNlApq13bfhcYDmMu3TKqrkUEC
gtXpC2yVdZzjnhPHh14B7QzDXeOkEKmWa6ub7ugLLiBgbfvePihxBCdHvTg9sQRLD2YO1+3QbxdT
O6ZK+yXB2ZM0LxX+cb1zYXbFhAUmlgvwqaCYyZGL51g4KuOGKM51I1Km4YDqej5diKS6QLm8bYf6
wPTy2tCK2zyvNtGQ4d7ahwFD4w9WwbMaro0yQm6Y1YE+sMHFE/4WJ7Hltseb8EptCxNEyWjxmUrf
+c1fq4LnhX1iXCVmDvOA4Bt8BRlTvJf2+cql1bOKno5oLF0688AceSGWzkKEWX1++1V97dpnzZdZ
YjxoVUYd1OiFvNgKrzEevn372q+sgvPMiEFpEbrZog4wxsH9YYYoQcBic4rUtN5NQnjtC5zVcOh0
s21GcxvMo3vszfwiVbPg7ft/7dJnFdluWs1F213DLlZ6b8nL2x6G2+rti7/2cE4f+lOJwLXSIXwg
alFsOqOviIyZAaZ22wzq4vrtj3jt/s/q4yQct6otrQmQ/gZkw8IZsormY+/7udNQT0onZhxLEzBY
EJ4romY34jj2sZ5CPVu+QNJp65h5G+RTfhoPe5YVff/YUzlbqNKN50SN+ybQYO0zhVoCwq2qd/ak
3z9y7Pp//VVtRzmF4lJ28lAzfZc79wtpf2it/kfwFwZ0RXmaAQXZ5D4vOdMJLDff6YVeu/GzPivX
mzk1y6QLZOtsiwZOdwsw/E4xfu3i/7FG57bOHC6uuzjttjqGgmE7rz7ye5ru2SoNxdSgNHWoMnUT
75DJiVUa4vH09tVPP9x/dmUYfP36g8oBRGSE6BgwH+w9nI/Iscvu6iw9gFT9GM3kouigiQomsO+E
6732sM5WbWthcKlmp4dVZT94n8jOhMv59rd57dr6r9/GLe0oG2G+BHpTUe1dXAVK09y9ffFX+jES
AX+9OsJbJyInugqGzi6+FlIonxd7IeJvCJ31Uk/qJuM1wxOn1q8d28VMoEYM6WdCu6VlqG+IGSYL
wQacnBbLuM5ViJdFhdmMYmnCg9gzXoJcvmQgVUClmvXBF+isIECfwRRcUbugcpzv0YT0oh+6d679
+8OYeZ6aHfYybFxoSoFuZ8pOisZGM25/UrEpINq6ueyRyKzxT233b/8Gr/zA56mYSzdKt2DoF6DP
9LRGBXHvMPv42MXPaoStI79q8IkN5tkKfaWxO691qM1vX/33GyIhlr++PZqBqAqVcBegzkwg5eFs
bI6dXLW9pn1oQydR9deP6FMBxmllTRArJSeGyTKxeoF99fYXeO3Zn/7+px09rI2qSyanDexuJiRN
tC8W3trvXPwsiOt/z6oMyn69Oh5ws0yASYNTOP1e7UoUZWPybBOR5Rl1tawJuETL5MTZ1Qz0AQpp
EOsUA7R87NudlY7SzqmyVtMEeF3ellVz6Av3x8cufVY3SiU1m0Z2XVDa5nOlmi/gnS9vX9o63d5v
6rdztrhhIxp9eHI1S8up32v1bDGgL1zOqwqangg564qkb3OVpfajFcdYVdda7WUUqwsFi0TclJBo
uAtqL9Tp/Z0tC+UKWjp+o4gKON3MCmZSIR7GsmM7DrNmu+hWvi4q1d3msbivh1CutGWsV9io6etB
AU+KnVjAQMJtYdA6eQoSaFfQxo2Ng5cXPjJ1DfdWVHs8d5nmY/RzrbigJQCg7Urqi/OUgfZz8oMu
baBCvCsxFX8iOGC+0GpRrUAC5vXsqM/93Ka+Otrpas5aohlGIvIc20ItYblP9iDhnqAtwtxvwGJx
Gr5NCTpEXFw/uNvYZwuiHZV8nqeyDqBRZCvsAKBzdPKdSvfKxmyfrQcQcsccsqEKsFuSPqCufeI/
fUe8yswBNyF0wFUYY6nByWMp4+idxvSVKmWfbuenRT40sdlGqlUFlHLiNsICxZMr6/2kD+98witl
xD47kRGmmWfkm8HoacJLRcLEKPXm3wXa/F1F7LMSnuljGQ7IMQNG8T2cywaOnGtjdB0r857ouOyd
X+e1L3FWzKclkxUxVm3QVvVN34RfMFG/f3tJv/YLnBXxKcmgr9VjHaC8MD47jUFSirpg7GNl76Ue
vnb3Z7VuXmrclDFmDzAwvES79JJmzuPH7v6s1jXVrKcjEd0BMSn6oethWM+Q3a4Eh+OPbaT2Wcnr
DT2zcTy0Aj1RMcTCvgpsvan8aobo+/a3eOUBncdhEkRpz82sW4EFwA6xYn5I3fGd9N7Xrn32/i+2
VSdDxbWVHPPVPm2uqvZjk33TOn/94TpGFuhXkOZ+I7a4hX/seZy97nbmKPPJbDzIh24v3fFrZLgf
61mss9ddnyarblrVCmxyn9FkR5mXjph3fOzGTz/CT+WswXE8nB2EWHWsobxCpOnPWvyvIoP/LjbW
WYk2xmnAtlZagVBKUoXy7jqclfKdOz/9ZL/Z2P/c8H++86nu9B5GXwARrroeQ4CUyEXcQPgXZjeu
iTDRRvry9mN6peacx+AiIGnsdjBE4Ew17MIUXrfjNMo1hM33Ul9fe+3PVq3iuhnsek0EY0X+kFV/
UnT3+9t3/8qlxdmeFSXQpKpm5keucfaP1BYvPwEL62NXP1uvjoX8BFNYbnwOBw+v/Lsh1j62jYjz
9Ur8Sw0xswmKlDwZDRp2XJlPb9+3fnqyv3mDxNmiteBQxClZv8GUkkRqb1UnQ+i80Yv7MMbpqLqa
CKlXte0kv+vGt9x4VM3lYFjoxKCr87/qi2TJsNd4p+6dpYL/vVzE2Uo3Y4JRslTagYPO2Zom38EB
RYMWNLswrcNLgAqzv7HrdE/+GTkIUF2pj7W5xWomrU8gRm0V76yu116Z09//tLrGNC0Xy8rLgOZg
U+bCQNuV9h+8+FldKMwuqThKlkHoiCvM4C5GXXmvEr8Co5lC//XOY+zzkIg6MnDwEnjGQqA/uTh8
ZTifbOC0MAOtMUdCzfwtDod7U6s+4Zvl3E7zYviVwDgK6xq83DLMDgYL3KoctGRlVPp4M2hmdCRf
wIDO45BVVlafkxYWrpz0L4ANV0Zd5x98QmddwgT4L/qwKQIkQj90HeWm68AnfPvFP73fv3vvzyoN
oTRWjdRJBvWUX2FQBSOCgx32NoSiRePHVq55VnNGECSEoGMe2NH0tUcuZo2f3r79V15N86zewHbF
Jg1KWhBO7lq6Kbyi6r3nrr9S6M/jlJMuXmrcBfKgB7Pcxxjb31VGmV7pCpYyFc5M+Nm0VeW7Tt2s
OkIZrmGA57c4F+FzOlb5ZoQ3vsIDz/pGpMlw6RiFuokSRocdJ0G4ENq90Cd9cwrSmBqSq1cjAgoC
3Dm1kOCz/dgjOqtsUY7jal8MPHyiyxo93nKi+Fi1Pw+mhD5dGHkTZQGraIsD5CfR5e8U5Nd+2LOa
YzuCk2veZUHmFN/dyn3SrHdK62tXPis46jhpttqXaRA1IlqbrdWgkWo/+LDPCo6wG8e0lzEJ0IzI
tRbV2goTyfcW64ll9bvV+uff/1SJDfLNCJiauDxZ1hiE0NUwHDsW/R7IXZ5UMSlOBeVX47S1J9Bu
ceAykaehZ2Y0l2kL5mBihUiW+cEnx4w3AscDsnMQbkGm1+5YpwgD7jMkzk71CLGBHtnLDP0uHOp1
y3SST+qcp5G/xbr2r4/VItv/2Jt6VotGVdFhlOd5MC3qN/wP/fZEM/3QtY2zEgQaraUGYYhBM5Rg
5WRoJfrHfnPjrAbBAI0sJSuyIKyjy1Jvb6r+Y3XTOOt4EHKlWFbLU91k5ONg3UxizsPHHshZWcgp
MDFaQhkIax+aQf3B/dw4a1xKmRfaaE1ZYEA5RsMmoz0EXnvzsbs+KwtZSNQEB06uXtb4h/dPzOUe
P3bps7pQlLXMZIObubpk2IT0GWaTKAdWH7v6WWGIRelY06Bn6IDhaLdldm2GuvvBi591CFWpW3iv
9mkw59GjZp2CAU/+Ix+787NVSVaWY6AOKoK5KrINKZ6OYZcf+zn1s1WZmSr8N7raQEvddj2MWDFK
F8exD935f3N2HruRI2mjfSICNEG3JZk+JaW82RBSlUQftEH39Pfk3M2gMP0X0KvG9FRnZdJEfPGZ
c/7sJV3JOiWOkVWARQTYf/kFSPdvpUDDub7e/yNyMv94OeOkKQrlyOyim9qOhfjMa287L6y1dusd
9BL5WHXokcywRtP/v0mHV4BsG3MxwyVZQVNyxK407FiIaJW16yBcTv1vq3jiE0oSw1Zpn00+Bckh
q7Xak/sNcIkcLOPMmAr2GR7S+hXRYuCwtlsFDNUB5th6YQFvpL2v1WHUt9elunenoNHzHf9m5bHQ
Jv3A/tFaKbzaj7mu3bAbbvg/zUIQIEAY8JYvL/6te8/Y2QIh7jjsntkMrNX73c0H3A8Rq7/GzfIY
qG5zJJnqUKurpkDs+NtbdwAW1AYzPyRrHvLqUPB7tPQ7xsFY+b96BQ2Jv4ePNMgFM9oUjPkNf8zT
BUDTgw3G1qtI4Vb//zL2UAI6azcI4hfYf0w5VSPg420ef6ux2XJB2M1GvTnGpYhUhvAX457s2uOg
b/044X9ur3vcwohANZZ3tQGXa25fY59Oy+bVtA+I1c6KY41RXQePnFe+Q0J+JWFC30RC1zOBK+13
5iZPsYS90ErA9YxCJIwVDDemc3YpIKUwmBwyqKovwwTe3byaV8D+/noJDaQhHMqUvlWdw9jodhje
gd8F+rScmOeKypT2wSYqGuYWsPGoN69wYOn70ID1qP2XSYX/HJL+K3hIJ8q9PjzFS58n6G5i+4N5
x79s3deH/n+9DH+s+glwTUbEOUa4w/QEdXmiAgVL3oK5G2RdOoDUYBL+373Wf+wBXg2MYKQn5II4
8Aye5lkkzunfffQfe0BbtAzoqb64OCoVB2YvQZvivPuXX/yPPaBRs++AU+McrdVv6GFviqH6Sw7W
uH7D/3UD/tgCWorWtj1Z2UXy7OPEDjEMHHnBUmUzsb69Rjx9cQ9ibRjTfboat8bw8n9fs3+69X/s
D+U8yHLO4/ziWeUPNS/tEvt981Q5XvFjZbZ/6zFJ8pe96J9+5p/9zN0SC6fBvnrxhN+eJp8hRNnH
sIoYcwmU0uYb6eVZmDBhyfgpCEjeScM/NCgjID8Y6sCMrfGX7eUffvifrc6uY6F3LCt50RlvvmEe
oryFVFi+ZboAeiWWBG1F2f+7Z8f4Y7dh5hnM0pJLaEPTJ1Ppb9WSfP7fN/AfNjLjz0hwsNaqo4nl
YiRgCSvfTeBUMAR3nYE66EXn7zW/XCIQjvW/O4IZf6wWTH0usTcX5cWU+RjS4EK1sfyXhUbjz+XB
tU0AVUt5Kab6HXvzZ6WbH//3lbp+xP94yf7zVP7XCmqlXa95QpWXqxbBcMYP8p1/eZj+6aP/WBsW
pRVDLsz8Mrj6S9znsIvsv6XB/umz/1gb6rzvBp3xb7Bg+it8/m3ZDn8J4Mx/WHeMP95+I/ZqVfoi
u3SuWR3nRWfS2kbz14Od2KS5mSWBxqD6DD6sNa9c4HtXuMzc+naVRynyuV1dpybmA62KtKUdN0Dy
QUknfhuRVDD2HQDuQIyJsy34EdFkGrKAa93Gf/kB/3Sk/rOftusXxFiNn14UuPbCZtaTlQQkAC4A
L5jlPfHMQkMF/9DxGBYj9QRCrcl5tYEn5PblGlGtDBKxq/frxSzAXR9zHH1lDkxB33KoHpxqU7gV
ph5EBWJzDR1GLw6v0VZmfVTFg+qReglq8r3YD+NvXb2N6i/7wj/cev36zv/XE+tUrt7YOb+OwDdb
dsbfXjLT/U/X0v94Gf5s6O38upvIjuaX0mjSxyVr1Jbk6fosnMnbj1AqNlgwu01hVCDXgCbvpAbx
4or2sXaGpzOgCCeWCAc3lw8F2Qxps6heCjMlX6H1AqVJb1RR1k/d7dRlJL1rxwlGF5UsRH98YP40
3s61XQCtoTWsbWy8QqNZM/zuDMYWJFhxmgbZh11SmUe9a4hE4JqM25SeQ+6Q0J692n/QSz2yZ+Mu
HbA2WDNUT+AXdjCsSwkupekCN22uOFXp1oGUI4TWLLPOWupbRPILQ9+qsp7FJNbtYkoAwKWW/Whq
yj89QB7fYz0232mT93cr4+4wIv1i44P43tLCDZlVGeoVu1+y4Q1xA2yUkuQy+Pgsn/VzTBP/1mnm
8mDlmhfVFhA2w/7KU2vZxEz1h4CAOgZV0/lIn53bAkfIsd/4ya5o28/M60ZwMKO48UT1LSzU0uma
vvsIa17x0dgnfIXxboJAv7X1pgr1CuMJYt5pvJN6OeymYVb7xVFOVNKgEl5FPUds0FZEbwWR6gSr
s6qzFwZfm9tcg5GhIV5/4UyEM9z3GudTAD++y4funu06HLRU7JdWJBs+WwaGjiKsWJTBH6AqDS92
wiJTo+F23eQuLvrsLsMfwSF80Bi7zj+mGf7aUrCMLBUIzbFazKjTjDEsoLE8asi+79dG/NA4hKrL
TOQdH0unR6c94xGfwgLDuQhGWCTHbMyWw7JmMVP5SHe/QAmZkSUV/pQ+G/aW0WpBslpqm1WuGfVJ
Ou6TQhqHXBjcHeargdkNS3LQZenuHKua33VQk5HfCjQlctZ3g08PFqo3eGxoaDY6EPGL5in5dcXd
M/xLQ9CWQdr8iIg6CejvJipzl+WplCXUZV1Lye/DQoEVUDoejmvWVtrHgPeowacDCVYUXAiD2fcA
WuBUhvBh17PPHnrfDSL5Hpy4ZgC+tL5EIrqKc2GMCg2o5tbXYLWj4tN3dWx60eJrsN69GeLgqluv
ld1bjJ9r8fCZl5Z7kFOTbPqlXMIcU3nGoWTsf3SB2dqq9eLoMW/3CVR7DMXC6VJd4Q2LoRU71QKl
GJ0kB2YAhYUMLqPPdoPPb1TzsF/hrhw6cPSfsQ27t5lcYAV12cy8EYM4Ti4wp27kwKs4UlktYjDz
zQZw45vpoesgwlazM+3bzF0ZlfF9gEqpPEp/td57PbNujFVd7YGLnx0VLyahZwnPCazJfdo3/iZh
N9npk9e3m3xwqxdjlNbZ1gRAYviRVMwwAgS+W1rfduFVTphbutrSYNKfOkW6hsRpZtymqV/E+9G4
KlgafS5Oq2UDjWCWxzhA0JZ3XqsX/sb0TXpHbbt6maSd7yomap6H/gputVGGM0ueejPigaoAcNJm
Bty8mgGqNTU5m8EvXx/BUDnh3E7r795emVhhCntxosGe9WULEoUhBM+rDJpfPY3txxQ1SCqnSRR9
4PPwK9fgI/FBtnpRPlJx4rjpp4E6A4pSXUUoo2mpe2/tnc1omtW6Kf2yj5RoJ2jGLQDtGTsk3smV
0cFYNbetWY27daitjd0opquE21fRmpjymOPLpWbBr5Ep5t+ut1CLoIXcdGiMzhWC21PbG9qmqjuS
mLWHG2YFcY0xak42vpzUvU6CEOG6o2/6ga62Ypz8MJMWwj+ARiBv3Po7H4b1s6c3LrCXNYYVnYWq
bcO4Zup9lecG/02NdIemMskDP6Of0tx93iszcjUAmovjwwzI7EkE8YizCvaSnn55Y8sk06TbFysx
nDVgqRARswXM0jUDxjMbNBSAP4DhJlIuZSswYA7KodJI1xBnD/FrD1axSQdslcARukjk/eDcGn1t
XnkOw8cwDep1Qlt1TmjF3beumnFxxV7xCJ0ovk+HbCRr0sFmt/HVRMr0U2gtMVNZgZD6jBuKmg2i
BfCAfgn8K3OMT2uxh68FClkIq769HYC5EKon1VHMqDysdCaDYEj8GzXvUW+3DbwOy7lzlqyfg8Kp
CW8W6vIyhgufdiPWSHMUG92v5DPgfLlPmfi/bWAq/uSpw5jePN95fUzckvXWHb/KgtcwT98o4Jf7
kSbncEA1+FXlwtuuy6i9CgAeh0k11rvCCcvTBXsQnCZrG8D9IMn1DyPLf+mVe5fmuHrz3rDuy1qs
gVhGLByGmrCexI+TyQZQCUCiXi/RP/h2HuG5bnjyZoV12f5cxSICE7ZN6JlziZaEGoaXaismBPgt
tMkNd3019UG/ElaOowXz0MJTmBnQ30vLBDnD6ETQpCm6E4vYri00MDglLZqAye1QuahBiVqDpeLf
J9ZnI3OoFFWITbYKka8198Qzv3SJtSm3rxDdytdumJzvDhXdsVHZ2B5B60yvi7n12/KwpF22q7rr
L0qGZNulBtbMBCmYrnsSf+bg3nbgFLZ+0egPk1MaGwp3xaYQsUVXr15Yuww6G39/B2lPguV+QvJo
Wdu6N0riLKUB87RcM41wdeqHeNUljZxLt1XKmULMPc52sbz3blS/asRvoHHNeFPCHd05xO4bq8q0
qISSy8M/V0fQ9rwRvKPxxjTnYesWCsB+XIthU5u2vx1l8o2AEHijm5UCoJkcszCrINAyOZl1T87i
ATrnJBClBh5S8IHFrvfrZcdiRA4PaeOuk/g28+tsZgaF72gZI0jyZmJqtOkS/zCWrXWmd+1BZKic
RGa3wSo0lNoMMNPp0H5fI9tbBnVVAKMf8Cj+jcTGDMhJojYT6I9phy9RR6WX2Y290yyopo1MQcVC
Q9lUKoc5wk5yrGoTIjhA/1Op+W/pmjsHmQntXDXTc6KP4P/p9j2MrWG9Oz7yhVwUP92CQbgY6he3
wcksCORInRb0h3SrrT0LmIufZED1sGtsuZWEc8hi4DvZnQ9id9mmtqfee75g2AtD3maabey9uo2f
HQVrdWX7jK7znSgQH1lMpmjQ5vG5XfX0lwfWGPvZvB7MNmm3oCr7iDe2DkDBzLwcvZ/trLL3dxLG
X8iQvQYXfbbMs5zGettKF3CQNTIp7HcDAjfjEQQWgaLPbGzTu84ZmVJyanKnIP8orWNObIIWsZMe
6KJu/vaRV7rh1C/YkWMJNCDQBEwUgwUiaEQ5uUQ0PmcozVtCNdnlbYuw5+y0M9FvYowKEeDsPdVd
Bxo3MTPrF/4MY+uMXXKCPHdHzGg+5eP4gjcmDifa/iG6JXqE+ql6yIuaSIN+EYjvln/XxZ361rFj
HhM/+3H8Rt9YTWbipQY5GDDajocrMY19Cg2Wzv7cvSlr8K/ISMi8g6FaznHLkSKUZdpe9+w2qNW4
BKyVMRcGwLA+tboGLdqV74VEORQ6kN8RfWcFayH42jT3Uc1n/e3SJu4JnHr2ASUw3zHk7ARrVZWR
m6XLfvaqH3L4nG9Un54K1t2TYsJkOw/gzeNYfpe2O0AyQ9/HBUtvFwvjQ2wQ8TXm2NF1aizbLrdX
fGWWzwBE0QUCb+HesCyWRZEKqrYTZlqlVjhy6wJFy8vncNEyP9sU6I1YsH2z2/qdLoYwFahpKHhD
fUqbt0qPvTNcWKJDghhGc4tfdTsCOF5qnB04YHmidKDBwShWJsulTnTR+eZpSpMqyD18Ysl1trd2
l3mjZcW3gPxyb1ndslEkaLczXpYBy6BWPQEfqxiBqMis871/q6Ya4dYl2LrN3N3OXePsIEVUh7Z0
feJdJbeQSmlzH6bmvXUAfjcZQlnLXdHakR2H0ZUBKyraPtLGSe1QsPTnCfjMHma/vFGzUe+7YQSj
Gy+ItuiJD3MH+7caLfHcYaQ920MH4Y1WgMAfeKQSBiqwTbK8wRIsOQygB6trtptcWxAxjTWicEDm
7POxF1J1cA+O1cgXDw0VcYOjn3W+AqibzKH9nIjYWcDTzbLsbo00GTjBUjtrBTRtMddpBNYHKZ2r
isd84RuQOXcPjNCkGfdO82ESg68L8Le+V/0grI1XJ95LO7hDHswLeG8Pwd5NF0/rXUnwEZaNK35W
8gorTCYQxJxj4/5pXDAaePrs/E7wFQNkdbuwcCD/ebML/DZJ521mO2+1mrxw1OFPCF/7EZaubwHC
WLCkYvhfTIUBqWNq+slP2PUgrFenRCjntNS6ETW1D5GshOjPz1u34HGvRaLBOerSoK2lkeZXDfmt
k4x8dZwYON7kxt20ItoJbCGhJ2b9FTn6aRf2WIOLLtMNjKrfU5xmmwrpdVCahtr3PTv20ICQ1FWv
33ISXmmDZ6Sy6Fp7uxSsUJ7ql7tRsbotDVzbKU+WB45S/sNiaohm8nTeKG3KIqlzg5h6ADkLHJQq
1IpII3aZwBBefSOvZxLbVP4GMad+0HTP2VgQoY+1564B5kj7sfQ40rMKcchbtFGGHk/fQ9PX6SZm
wIGOn9HlTXCsR2m1kN84csLP6mom1sxKCz2a8raDARB3RFoY4uVsX/J5pm+DhRxJdfaTJMsQjgO2
6nTyjIgppXJr+Kbc5VKNu3p0jM2UMxkszRm18Tg3t6PZZTDh++YnrePsDUNycmKjdJ/rdigOmm1e
j+utgLaKAG1N4hjibMfpcVX1AULYclv7JU7lchU7C1Xgbcyn7mZ9RBhduG1keLRBxld+WaPwnjFq
NN1To+Xi16m270dz/b20lhNBXaR42/jrJVso/4yy+gUWS7t3ylHbNF3tPHtrFe8bwu9TS/Y38FYO
E3MFTdKbV6IOy8u2ImdGimFZ+6lqgAGvpYjvx0520Wgz/1ARnhDll2mGR82wHnAKAemnv+mQtGvH
OKA9PjPTzKmCk8ZhFGO3cdrpbRIOY3VADakiuh6FSrffD2xQuL0ydYopKQTZ4roIdamwqlZ6N72u
5HmYsVEMjr+gPayScb8YtBzISvQ8F1LuDLSxyDfH7M2suEzStRHOFK6AbaA+4gxsIttA9Y4jtN9K
jEDdKO7McfF385IC4hyy/LZnHC9w68m8oGm/4CLTHeDYszjqdap62JA63pvZ1dLt0HovTu0a4B2z
Nw94pKnnA8Kf9ZsT2FuZxu9FX1Y/kLqzsFNulLmzHqlZIYVzwNohU5k/9BjtvMcY+KYAexhaoDTR
wKLxoxqNUYpEzrbPmmJTp/PIUNCYnRdbYwxJ41VOnKHd8LJ/LmZaBOQsbN4p/zuGG0aqDEGjMXCO
VVafHUl03Rd04V0hfXKD3ASdFnTZOSiJijYqBWVRqtJ+6szOPNaS1UrIab/MrXow1lnbltkXpN+V
NQ/bZyGWC8cjd8/BewzdK55IlfVrniZ3ohp5krt+4nTmzK9Dr7u/0SqbvBWq8R4KKs8nM9fMh1Rk
zFdaqnpBmCIu8dAhtYSgGoxAHDfo4OlyL7BvkjgxcMFxQK51cJq97r/1ar21UnGKBXV82Kk11mgT
DVLtLKc4LbJoAtPyXJFuuNEJTX/nCoUTAop8Pw6LHwz4cos6f+aawVwTze9yMFrSSb7aTBUW6KUe
XpbBeyQgu8AS4NhsmJ+ZXz4NlcwPNPO6IaoViV3VRqixxmw180QWYrFuOasMAS/LDbbUMJ5yiblw
LQ+gxGv8JLqb36hM688aMz3kGyQww9JbPlC3XYOMzggHREr42rqorW3ULf7ZV7kICqm5SG9ixX8D
OXJVC54CB/I8JG6S3b5KXww/hSTvnYfStDbD4Lw5tv0shD2/WDyu+8you7NTpc4Tqf4MpHQ67JwB
vG9XxR63045ipXZ171W/VaJQIHfuBArV0utj6pQgxuWg70VtOSGHAfSuiwMfeJK0nwR2RUv21Fj3
V+GSLj1vY8kMIDyAlKNm9RAHOM9HdZVhqIT7GOmpL/YVqgAkSZW9hWeKD7it0k1JHBQ5mubC1hRL
aLRz9dqmvnNUJvVelWKhyGV+u5r9ErjA9g60kRz15mpT61P2UWPagmldzrAytXso+vmzlXPVudP+
yTMxFCp/IArQzDvXMzgp2javlwe4tpecIIkGftkDYOysFn14lZyzbuH2ZfO8aVdxUnF9do3MQJfR
0lwhxw6pE2zC2Fo+QVGmYdUQpNguEvB6rsqdJoqRCGD95VyzUHT7Pbqd8kPcN27gelCqqStl4Da6
X0bXvmnptS1Rz27HmVY/yh0rWVLjfi6rk2nF8AkS62WtXLAtjY/NxT23E8NCZq/OXddhquExCeBf
n/sahD9maAxQo/HLYmtr5wbQeYWJRB81zgbqYySbYhGDGnN8L2yfQ/taLXu96rJXBB7a1cyT3jUc
KA7TUpsnoHJ2OLieEzq+f6W1p0d3NY9OT03XNHYtykWDrKdrtM9pa3oX5C01S4vuHRH1wIs0OefN
aHOpMoxsy54eFY6jcCb6hyyt502K5CRwi6tHwQbfToNp/stQ6I4a/Zkngi1QyzJkQoMbGKa+nwYo
WTBriPX2zlieVz357C2EjmV9i6UrDyptBiB8368OgMZ5l6VZS3liotvD1pLIs51uK4S5b02cKa7m
B2srr3HfG+3BQIWlH40LK/1SPYxrfPQ8DWNsCtS/Jcy8L4t101r+aWCDGwZvu9AbnMh1hO4qkUdV
3V0OgbHTJOjISj1TPL3A1jkZ8Xzf99x9KRA6GYUtwqpcp/04TpeEVihQypmKFjuTl6Lw6+00r+Oj
lzhkxLP1LZFms820z67JP1eLvL6AdhA6wHT5UvBWqehlW8/t8DhU67FexnGfAq4OspxHJSVMQ+Lm
l82LUvlTSc2rG9znUsio7UH6z5p8d4v2O+lLOqnZLGJZGtepzHPGRo/1y7jRZPJAiSVcq/Xe7PTq
YJqYBwaTYtraQrT3qvRl1tRPPlp7y6H7tfFnDkDdA+mCYpc7kxd5q0yDZB7PnOnO5aQPCPWM/Uwf
bFgUcRq6vV/cpLOu3bopX9+Y1o3I9VNLJzNLT1UggU39x3XQU/qIuGYQl0mEwu1YB1GGbWtvQBs9
2mqRocpisFF+FfkdmaQpbfZZkdAda1bIbgtZBrJUw2uLG2Yj0hi6QZ+ei1bfQ4d/Y6pK30wGYRIx
ngKI2fvhWMZkn5b5pmlo3jXmr04MewJJDVp6haAm/+V0/nhch1SRB+v23ix3ssne8zY7cz4/2Qt7
fzykzVNsWKfW/W3b5mutd0dLT6JuviM0iIqMZIjjF9kpzwe6gknNc66Z9AnniOyzV+nIXz0KS0Ld
YttZ2dsUD+5JzN549AZyfmbSWjeVWT+Qy7UDWtafCjLsQTetx37oBjpUGYPWjEkLTXd6z0xWl9Ya
boqGcqg9XMRSH/s6eSf3WaOa+/RlTQIMfDVt820AlfWstxypu8wwDmlnXgWb6Pm6JBozhltGZd4B
CAXo26HoZG3KD61iVsNfXytfRxAwNbuFxhYJ1ypU1NJCVzQtz5kpjisyWOTPQE1QulxAvDfB7H2w
3N/E1vfUI8OmrZpoT63DzeyChxbl/J0IX2G0ZIlYhPZTWNreMJ32wIzKgSOPPNDplVNqUeXXFNel
dhyNxbN3jMfkJLLXxO0i+sJKKtrIxwnkLRVwTH9uNH9hX/GshCXTnX162dzuozdxvGuUpqhyWvep
OT4jn+ZGQ2amiOByfDMaQbCijXT2ND4J2hH9QcEAu9aq26XjiF61RBAc94sn8vvfWqk1e42p0hbE
fVQWDVptjr/oBIMiY0wz1XV7Y43OO6lxJzIb46cv/QeH9kFDAodL0nIISWq2Gyuuq10bf2UQkBdN
1ZE2dz3px+J1MTIvFGWFJuZM/7ge6vgpi553Fj9VErhIt/CoBWPZfCviP92EcebGRkskK+mRW3Qq
P7rYarSsY5vBWmc7pxLTep1wuEKlVjKiU51GLtG4YGnTM/DUOgIm/ijTvdg7S/3xup2Z7XxSeifv
Zmd+YFRmk1rDzhXq1fUzN5Du4P+G9LnTHTa8mIMQNfFfSWWAZZ+W77zoAx2fxi/dw3XS9QysLaDQ
tPLidcmD3nLkbizpUpTErOXE29Gr880S53twxXiVK5ne2JmZ73xzeJn6zg0XR95Q40S+PlMmsUbA
JjEBNdmZr7qkGU6xt65Xu1SCkjYz8ndSXeTGnLSAjEehTak26jX0DzV2d8dJF9ae6lGbiyfdtrg+
/a1l0yARNx8Dz2fYt8OTh8Bgk0q1Mm26frSG/4XK58P0+y9qjOtG88wmNOQsIzYYB7dd/ahW85zr
vw3RuaRJ7Xwv6Ko+q6kogzUZ8C1JXzzPBOsbq0+PBnS8SHoUNXLNah+AxttRM9T7Khs4OqWoAaVJ
XjxGgBBoRlv+zubODptSf21GbYi0nKRDu1RVaK80p7UWG5RryuZBpRycEvjfnCWX7pVT4EMMRWoH
XZgWT3cuWJUWsfdirQszd2xCXRjF3lHji11r/a0eZ/Fm9QxaUW2JgHAu5sdStMULFk8SwyLtHz2X
VFyaJtMNlT9no82e8+iq0b1vavXepmIh/vBQBBAgrJe5HuIbjjbisdIy/YmdwHpwE0zBPjojbKsz
xJ8OyLapCFGc1H3T17HduVUvudas5bE+WQ9tI6fNf0JV6Ob4zZn0UeeGLfCMvJduwn6pn6ylFhvb
zh9qDymjBpA24FQio9VQ/v3krN7JbCUrCSSqIBPZJ6OsclcRJAO1n0AZGJSx6EAwd1QWMDy3OH/X
tnrC3jqwclvjfdnZuNpnWQS+gteX1iS/0QRrg9bfjIQGJ6dxMzRA+CFrLS6iwlCojxDO79ep3q4G
T++S5trG6azkjRUbsaXqP3CT29gicN8wHqYBGrdrjIhO0p6MohEHbTbNDaqkJQTEcCorsw9BbPu3
ZeKbZAJjxdAJo3NPqSHk2TTXDD4JVEq3WO6x+9AFUOgM3FlGDqXRztkoY5h5ZW7d0Zgw36etdu2+
0X+sgftVSNt6EpYsI1sbKDx2ao3mSnttZ2oD01B2nCYo0k9+/Og6grTdyMLZhLweVssrmC8R+QXt
GWoGiaWZGWceIEzYbm+jnDZVuzdGcgZkFx07yjxvPc0pF3Fc7O6QxDg1QtpkEjPCDHaVTInsSRb9
cqxtrYnKyZ4uk3tNOYjJxfxcSgIpLXuZFGTMdel9nFzTE9kFsNyU0QXreaz2+Jr823n1krM5YFeJ
55J+gmnqdmPWYhBFW40owYaT1VhZfDMPc35w5sz6bDOxRitc+HOG6LnDREslC0UCm4Kdprsh4yhS
UGPbUfW1uGdNJU6ZiDPSsLEXtJNT/Y57ARporAwCRPpITDrEVz3+wmlVHBzfNg9D26+HyVTiDE4a
e07q5NWvidfqjj/ciDBt9fXFGQfoTeWA+Mzp9Qe3HsoPUZjWEfc6p9M0bl6FN1lfFMkcemDQD+dU
8kLau9gryJiKKFuX9IbMZxLOSWLeSq/zA9vSKzLIDsnUjAnYsylnNFwK62uTuYzPFX1/6FRJOm8Z
vR1VaOu1q3TjMnJTDuYgh1NHdPNUEMk/+G3e/U5Gc8EnCH080it9uBbb6Mc3aHHJBlpnjKnVolVT
6WUmafYjtLTaGSvpVhR69TSGSONJfJexL6M6L0pwMa1GJn9AFZyhb7qhvRpDmKItITDQFh/Xschv
0UGuv61VDrwjHTTPsVGfnd5yvqilvy8WnZUR6ccONrv45qnHC5HgraB/0XtYx6EPPcyrEP/hQy3k
o237PUF3fdN1ntwW48oR36jB7QZUaAVjWvUwp7vFTfkOU+r0ESK87jxZc3oZZGKc3T7Roipz602O
thW9LSU7kqHeruV30ptjufS/tbP3qYRT7Y2exHWm1BU3gJNbI0Ftmh+OM+Oi8mS9fMclvaFUCymW
JjL5HDV3Oui65T65bZn3IGbEFJlmP1OvYeGlIE2Oj2yAoyPCEj5pwNprf3KeXCOX/W3ucjNpixPe
p02t9Z6iqPw0M2f6qf3RC/I8JsFmevZl6FwW+nZOfmZHFA/ZULmRqyzKfnE8HXGPuiG6CCo5hpVv
K0GYm7Ddn0vRM4GzTKfSsbpD6QhaJ+bCaV/Xms3HL7/SxE36a+am3GtmO4VT24Fn9UW8L9CfTnS5
I/pearJKGnMD9eQx6e6lt9TFXoqGnRPDG0+JHj+Wft48r92CvTAhq1Fvqr5yfolkIrWk8enJNJdH
32QdztFqb02jMM4IXPUQY99A6xltPDHZ7k9d85Pbxh0pMxW4CSn7unfKEiBO2g5LX9d2ODbXjDUx
Xe1vtAcj423kWfIcPajvIYxFrFPd4BwdiqChanKpacvboh5KH/u+oUUg02gWwPBBhk6y1F8bt7c9
uqWtNfJ1NJXUh4Z51Sj1bHOjFS1H9f/H3nktt46lWfpVOvpq5oIdhAc7pudiw9FLlJduELJwJAxB
wj39fJtZUXWSlSFOl8/ok0pJRxINzN6/Xf9aVqEtcjuMX9OMJuQ43j5GRT4SOZZg5EAKZiRupeTV
ixWZxWPLNfEso8M7MF8MsRoQoL4BViOSUZ4FVVy/thmifLW+f0lsqwuYna6vs6qtEdCeqFMV5sr1
Vje1Bys71FM96Xd04TRKU11JpF8bPfnNXvHHBSJ8VrMF6WFsW2c3lKDVUGbiUAhmq6J/UY1eata2
oU8XxyZ1ti3PStE6yFMlA41Pv3hA48Gf2CP6xe3ksKqHzKRhQm8oCqFgVlrtICoaNx8oxjeUotGY
OgL8EcmWmZYBqZNACzsKXeMoW0WWgS70QdOiQNV0FmWSG65Zo1WU2OwE/PP2Odb2+6uis9/Nw3i/
VNsIo1BLqXnEMO+x+Y0Xm9Q8D3djSKBu9b6kVLAvtFl4RNtBj61s0VMjW+YqXfND3ozQ9Nh/7Xbm
DiKqw27ZtmlFeJvCydm2h9sWfCZ9daN9MLowpcE5pr8BRTgDyRmFGi0v6tWgZr2rhIiewmeU+eYW
Gj4VZqorQ98/s/ytGQphnUvGtpt2u3r8nNlhM+/jlnayBXYJdYvxfbofgeTMyhvCsRKdbPTXozAe
XbVGjSauZVsuCDWFxG+b0WYEDJuEh0RAaEleHdWcfgqkE12Tl2PUDgCCTI1tsc89Ky4K72DvydfK
crIG9J/6B4toekR32wnN7Udsl3bQTChaxfEYgU1UjaY443ph4oYKOm2tumiKFjVatMhvErVH6bTo
wkAbhU9heFCDLkaMqouP6mtY7fmxOvTLzGqMWcyYdoCgezzLUMsLyqKJbrKOuoBoWmO0TqqmdfRG
a94PKFMWnJt+O0GDFb7hZgBfEydlYIUDbfx9847oGyBisv1rFEb6ks6yrSyNyEqd3qAjVWmKPtcB
+6CyXh/3r1kRdtzCI3kEGsHv2VHJFwhumdfwdALMz0ZPaLhvl4eKtqSqqzuvCik4jazmgNKO1gZU
/fr1kI6ObrTLc+cwHIYnLYotN95ZmqPpfX2LNPn+rmp3e7/da/oMSk6kyvANz0mb+yDekL0vGkon
saMnoCxG4+MNhXTK4LWmC0TqqquwUzIvUU01EjS0ee2i2DuHXYw5VFR0qOlD0q/z9CZp/DKuQALv
ZjTC3dbuY7SS6nyOdDlXqx03d822r7xR0yd3yQBozIrU47tNjYqi27CfV31peFYf8mOU0IEghiiE
0ekPPLWeG/hchF/V9xgUJdfz0ARmmGxfB3jx7ls9O/gYhnC5PzbxIgf+CeGENvHMgbGHXskOrwq4
ipeRXtsmO6cO3V0zfjhyVgFXV78JkXC9nZh2FYtyf0y8qhgqN+wQDu5GldcjZ7NQGqjG1IPa3zIo
2cMhp2uu1W/zzV4pgUJlJZh4tbLTq2hiG1Po0Ii998pxDnChuxmkyHHa9Qe3UavJqqYp9UiqTIYZ
owrzPuqQBXfCkjyoTC1K20f1sEyVpr8ig763tF0fQKaKOrkSHatlpLT35UBeq1ZD5TSa/dokhrrY
w4ctBZNFT+MxoxUJKpJpwxs4dF6MtHi3wyilFJBQX4WsgbKFWbZfY3Wg9ZOht4pRzQ8uuSriwzE5
Bmx94zfVCrVgVxjpTC8nJaNttAxDoUaRhuJurXZ7aOD5NSqoo2lvRNnU1kwLSdL8ZdT2YEAHOOqm
5iRBkTXpwUXZTDpaJQJ6+7zM6b8aiM6YybUSFnS4rGS/6euhu0ssSOpKunWM3NExj3dZG2Tp6GXb
2akDEsuYGiWtk0xyRwawJkaLrY0oMk1RzdUijAOko021Br98348QOt/r5XaWw5vpNMhPolFvPBtA
VxbJrtGeDBs4Sho3sT/pwgdz270lkPe52W6newAiGAYsWFL7UAtvisyejo11i9J0bCYI65m7ZF3Z
+/zG2Js4SjSRAK8oQzJibjAe4KgH9R7RuxDmdnQ1bEsk0XXtrcQgO3j3rxT5yIMRRNVmrNWHtYqS
6tpkOnE4mpEXIq7l2VE8WY23/RvS2rmrlA3F3jq18V3HHG9L3W67s0hxEKa03ycVTGyImIOmigfE
K3ttXPtdUsHLR53COxiAQOsJaDwmrZ6aukCjTz1CujMOrZEL6Ne8ReN+f4V0ZnxdgYB4TpNi+FL7
Ir9TxwAxrMNRuQHYkWGIjjn19pGFjGOTPhqjmrFPcH/IXQJydAHdg9IcqdPwOCrnowkZIHrd6nZz
2HZgiajZVrT9Qqt6m6jMxwLXKb0SENZUoQULTjuBLBspJuDBW8UBB4v7aAs96JlNpcU1Kq9jSnOz
bqIm0x4tSJo7Sr2EF5yQEkGCsG53i+22VVExPIa03aOovT0CvAsAe+Gx2m2IBnXf3FXjYusS1ffT
MkwjR6HWvoyTceQAm6Di05DgmPRTxImkNhxRlogm2YQSrfZmH0IKbZYyooyYDaPJVdsRiLdROgkm
gO0+KnqspOMDQCe1yby6SfKHytQL8Id7aiHOEc051zArNWCKYGwvYjujfbclt1hlfY0ABAOXCWgb
09gk1gFfCcfDgWziq6aMvz7qaYI4q9nYX1ZuA1E7gtsJ6YgG4W4w1wgnUvpJkvy2ldr1zMtRlTyk
/dsEZOq8GDFOWGaUDxuDcZwwbdL7BuAUBammXRz2JUCIcFKYPqKKrVAQB+JEQACP+sl+VYNcpRSf
AjeIttaNNd4BKRk1qkg70HxEKuOgVKsnio9ouBWI5A4REPIhbj7gFNm9TcbdYU0OHt7vqGsFk2oo
5sWQdfizhKSkZIHuE7OfkhGpjqLt9vPJMU/cI4nRw5AMyDfUzQE/hADqJDZRjC+yet7sW4YBrBQs
R6caTWAj+brOw3zy2jRU9fZmHXrWrttP44xopmiKDvEKOhzzoW3UKSMbDcGrSTwzIUWLezCUXRYN
KeVhu3reG/rgddhCYaZJt7QSBhWJiEw0OQkfEEygu6kpqJYi33b4PKijLnH0uiieKFfvbroa2EeR
ICdZQX/kWRq93kFBJ+yQH9tldwRMCakoMzM7chIpAkYPbGveWEp8G4+rMBjnKf24nfIMkOaYOhnO
0Nb24RTEbBHkbajMDqUFgkuPtFQUkanfaojMLXsQc6z9feZU7CNqO4gJtmj6MWFlUskfISncQiH8
yCZP16EO+JQkefdwmMA4INTW7Knf2HXsTY5ae4ViffQS8XcntRuy4hTnWZQhNB59cpwrOzv1aiiC
vXISIX7bkudvDaoaEcxsMFphc6nX3xpA2134M+kjRkn1ViOZQT6QttMI4LajjPrjolHQu6uSNpvl
E7v2k2HSfVlGyF6Y4EED3E/pIBGa0VxtUdMY1Q0zKXU6RB7jONjlOtlSqon6R2QMLYf68PswPh69
RgNZOdaiPnbgbR9NdbN6QbqetiUAIw/gDpIIgFJaZkTQ36BOyoiHVXUfrTGgMZrR/jxaTeymbRIH
FTtwPU4Hpo2O48MTLeOtV2RMhA4kq7Nxb5vzbWmnIAnC/CXLts+NMqbQGWNDdIuhjrDon0ejYmA0
RjfAhtcjpwTPe5MxwcAI/Zat3BuWkYEeQazGjI5sBx3pwdOY439LPO2u2PH///mVANpJdOyPcmv/
N/gs1q+7z/r8Qb96DqJsf3hfKVX2qx+8nCpUv0GqpL/5rI/bw4+iZv+/f/yDxtldX37+178DYM4P
8tWipMh/lD+T/FB/FGb6M800p3gv6n/7X4vPz22SR//732b19jX/qM9f4Bf5tIn5HxPwWcywGZqp
aKrNVOUv8mn8xVYojBmGaepjBgL+qJ42UpT/oDzCc2zF1lXK1X9UTwNF8x/0qnnCmKjPUizL+u/I
p51IN/80lWebJgTcOgyBpg6JNSKtZ4N/iHyn226iqYFJDmo0izSaJnvgCVe73eywd00k3fNbhLio
FYJfHk+ZzTFxRAM6wlTxq3gO5r5iZjCkhuRCQggcjJE9zZxTAdePnql7tu7UJc3dW7lDR8EIEZnM
Y+7AqJY7UDiK7camb6XzPUMJ7TI0Zy0YuSPzSq55CHbdohxmSeGHzTTp73aQe9areGE91He7j+7V
+Opec6ANa/R8kvSZJI24+odbe/3LpfiVTJsca/7uCp1xj6i0Pve4QjWwR1790n9aj8VL9aKajvE4
/qQaYr2RfllvxUvxcvykrQzofnjrDiK+BVcd+sf+s08AmkOHAnDYNUAbpwu0Wc0M9fkqSIcVgwl9
6vfo3mcBwFTj+LwdfQE1YnqFolNK4cj9/pQ0OST8zSmd81szrwhCIeKmt9ZTud/Y2ykRA3j0Ur3W
TbEevkYb+wk9yrvhIXvWPMiVsudD4hBj5RjPiiFAh0Gt8qYNRU9ouKcfBvWIuCC+d/Ewz+aR/0mH
qV9YIPbZSPbvYIFcsgrnvPH/86zCb9zziWbalsF4iz2m1v3reWkGlsD27ExGbfLKpnWtbBkCNOgb
m24GVM/7fsNeerczI/1Xvpsq99WZeZgYuoZ/MTWNyPrM4lFPKyLKL3oACCTondZj/MZNXTa9M/Ew
8c7AB40QF7CEG7nGBfNEv+j7Azgno94BayrDHSRBetB6Yw+GTEj19b2A4AcYifHUO4flGJZ73Wnu
7Nfug8aoeq9W4iiJOmlfUnYS2by8BR9A/YhOMS107S2Z7zo0il1mKKv73We0AbnF8GZEO+p+tGbs
67BI7sd0Hy3B1+yzmSKH8csPICY6SxDItSCUIiaCheVlBcMF4BgYEUU91zHvouXhKwbUcD9apTct
Fc5CaPPoOnoeXsuOkUknX7ducxPpTrh1lqEAK0d1gP63WFJjMZ+Uh/qjCbKr/rFdQEZ0U5Hki+QG
6Ttiu7Eh7jS/KwTA5wE9Q6bC5dilT049U6hUxCIB1y2ir/I9fy/fqVDTAeZ/WsPm+mO81nC7jdcr
HLCjlfdbhlaJq7OgGMFp7XbU5si2XtRF4tY2QEr6uuJ4ewjA5yZbJ16MqfpfYCi5fJvP7PvP2/x7
vM2XrIl15h7/1tbk16w7pwCXEHtMrGzYKqPu0rb+wGxRNZ1ix/1Wp4wQfbaqfg2EPKGmVQ/gfTXV
GWn6JQa8S2955hz+Fm95pvDyh9M0FQUY9RhFZuPMRWSGinS6lutB7fVO59bO3SPjW2vnEl3jxTc6
cw5/8RudcTH/ckbmRCYlOtkJqcmvb1yiwvfCBL4eNCHFISY6WjBaKSMNejpVkw6eqrKLptakNqXY
1eCPZHNzb2Zwxu172zOUUeWqeb+b9VpcgtTSx7QktiEseHHlmz2Wd7+uqE05po1JTmGMdMPsrlP1
rT/OmNT+3oWfaP7OneqPp3N2g/KasvQ+SXXKeQ4DUq0Ydw4T6i3Qxz2H4GwbJ8pdhDBxZg0DUGL8
ROWnq65xHKD2ZHcDgPMrTXjLpVJ/yen+5jb98fjO7mu021JBZDo7QD6mnI0SvoRbsc2d9HZ/ZT+Z
U3uqPpXkBvZV+9asumC/Si6Il1265cYZSdDv/JYbZ/7tH33L5Yr7ZkWek54X8S6HkpIwr3qtIipT
onytjyJe5Rcc/aWlZWi/3sl/j6V16Vwl79EPXuAvPtcTa9j5RbUYtFPHTEDy35nVqpsYnpU204On
p7FzdRWJg3h+vr+9vVCVON2c797nzJxEdm42E/k+/Ty6gXTcqcR4HgbR9DB7gzllphO2mw4B8qwW
nQhGgeaEohTEdstynYvX17nrjQJvbvJLhci0FI9QhIhcrIFTi8nFoF79jZoD8Pk/XZhz+7Lv7KQq
sC/FILIb7B9KVsfNxI+vldijrlw449l+cHJmSzblvLoCTgMclMG28N6aXbDFF47lnIws+jsey6UF
c/K3P6zMv3TB/Kbf/uH6n6tLG3FEKXLHgml8Gq7mvH6Z4WSKAA7CEuaSS9yVl+63crbpAZTU4/Ge
+31wu/dd506utndV4hiwKMUuWn34uxIKWUukUy1hkP6O8SSkVaFzC8WWdOkSIeKlHXPO9/dP3zEX
79gZ++Ffe8dOK+Abk6KcRco1c+8Nkx96QPumCMakxU441XVX+YIZIBO7wR391avkzFz+3VfJxYtw
Zlf/FhfhtwqIE0sFIUvNn3rSOee8ltKMZS5bD1z3pRAvpd8GqxcQYe6Tn7riM/JE7dauffXsbGpP
E9Pb2zVcNqJ3p4veeZq60/tUTL83kZotr/yfrYY/HZR+FouBWLbrArK0YBxYAsYiCkHmhmEeP74z
g2MvGjdu+KmeF4t6zkZ+Mld7f7wpvg7vPLJ0gG+w9ZnzFw8j/6Oaas+Ge3Qm09CpppmoPPs+JDnZ
hN7mYeso14AL5tRLpjOkER3bNWcU0pxuartJcBCWw6d3EME1qHa/W8T+5+Aw5ObUbul97he6JvS7
a0pTI4/Y+bNYha5+fRCfIyeYZYHlAV50TeF4z/TWefnMsT9s95PRK+E5ezGv3dCP33DVb1FAn5BX
NYUSJM77tbESu+W17Vqe4c0meCjLgZdJQHYnvNo/iPEM2AG/1nlE7cNGFYTL/DHhLU3XuLHWslym
BOPZY/p1mB/9x8bp5pzPe+a8m+7yuXUf17Z4pLzlPF7f7JyAoZMl3Fez1s1xxsEjf1rWiTDmc88W
PFybo/U4ONBFznIxX99uNoDdxcE3hOktak9+PEFjJxYf3RWAG//o7N3aO7iLo/PxoGL6Yd3BuafO
h8Hzdjxr7+ZLKOj8p8VRrLYzGA1dHITbOk+rRTpj7tejOnQVLxf5Ur5Y6e79eNbOm6fqq9+LkjF7
p5+nS8aQ9/yTzo84zqE/8rtrlfJhuuzn2pV8W3mEoRPy+ZAJjY9MfKyfjSC8ssXr9OsoHh7GmwRE
kxgLwUyeqLjGpVe74yfvOZsdPDgdvWL2DPeY27rDvPWtFZd55HRiFomgF72Y5s4U4pcLiZv2a0rM
X/LQH3bniRD0BwddHofYVOTuNETtbTlTTmDlz4ogEVerzh38fNl67rUVbIUyf65nnjLnEP3e9xz3
QtR3yVLoMrD54Vj+IZbi0vU5c/T7Q1Ud4GWR10cuqnBlXbXeCmCQqJwXxR3cidg589d+6XhawB7I
BeI218v5/HZz4fJcNlpnYf5Po/XTaP3PNFpnsePfc1Nesg9nYeXf036qElPxZ1ENbS3TmKiEW+Z5
327E/P4QFxgr6cz2LuRy+EcURfzGP3pHb/AHvu8eOh+i0aB15N/6eYWXZH6Lf8uOlPwbCDS/eM1n
iq/49nxwwZa5hq96sC54gJs9aG69ZmrdNNNmOnJMl4DGnfCdyeupsaHjAwmBtffzh6PbOaZYHl2v
8Yx5471G7sS1PelJzSCdtd7oFmbVZeMqPkPgDqNpLn0acnYihi1RDdZ0DcOYuH/VnFdwR6cUn6Ah
+Nw59nWBd7zJgusb3T0QGDXipnCWKkpNy8m6eteCwVniaXOxvF4+PpsUBWIx3RI+PDCgL4aT18ZN
fyweoHsX1DMsQQTYO4bYHMWHvB5f8oBuv3Df/B3I3Cmo+Pj4oBs6d1IPGRh/G6DG7oJD8uF99uRl
id36niE13/R3bhnIoMB2LHcbfB/Bcj8v3OuzUJ45MKh098A8IRh0oVJxjg6UXHzsXQ1XLu/konFl
h1PeRkhlvXKWz+ygnHVu72k+BBCeShGlJApPPGO69SMv9hnbcnPq6zsPSC83HMy2z6z16XdVEPsj
ihmpn3i1s+XvPNovnMQbprsg46/dNFuR85YTd3y1Kwhpxv5ACArn17J/Qs+Q//Ur2AG91q9ng9e7
RPowKwomIz0GhIimAfjJk+FD4agSL+Q0TD57j+jNtYi4IRZxdgsmsq/MgGkXCkHbGVB6N3R4JoXj
PQss8wv/4KjT0nFy8DRePBXV3XgGjc2mWFYzdXkInNiL3NyhACwGDkeZ59NECMJzrwpyf+f57eyw
PqzH/tjN57zSauNCNevE8x3PKhY2S1iGntAPORDOcMnh3Xho+BmIm4uKuN/QTT4I0I2s44MHoZq/
oO5EAKoGhWd78IJ7zGq5BO1y81AYmFrLyTLxpwx6C/Ouvzr6gvnEmRMLUO+Xls9FU3FWsPppKn63
pkI50dufJ7s/uIXzZDc86nB82ZiKxq8xFLVnBg0GH0KzTfcHxxCyl1RshPyL8cQgEPZBccceJOsB
uFoH+g4nd5khDEbOe0PCyqL1ZonmFE816cDRHTy4fFjPFptw62yDuZuvDqt2Zj51rGcIh6nDDnPY
6aZbl10B2buvET2TX7B7e4fmPy+pX43FWn2Kb2Dzm09mh+AQsPl8LQB9NYvXxYymvmOfdg7W7hIM
xbrgPs9zoX2T2hCj7mGAoyQgd/TRIZNftY50j0fPeB/8xi1xi4NvPG1nkN1zVRihcKWdlB9AcwUU
5cHWhV4IK6p7W7cOUj/mukX8G+TrlEkFN3Q7vkcew67zxNv6dVAFypu0vWDfnRz7mrpFAKiZ54Ej
5nmRl2zgscQ4pW614nnYXuVNvoIyTf2K50MKHkAv7YTuiAveLHaBfNQvj6w/5SMKPmJffo3mWz+Z
K9Mq4DvvyACPUwc7jjvhvmz9yoFI2IeIns+dByMa9z7mkw6ef+QIpNVnEpLz2AV8rnaBPB9ZuYjm
qQtlnjweX37nODmTgkfJdz59Xkk/IZ+HsV03U2b0yHNHnkUAYVFQSJzrbLYjZlgC+yd+2IrJxpjX
s+1NeqM/FTPMN771sK7vlDmSYr4dULA5BTkdmb0MZgw+4AwMcu4CY9kORKXO0cNjYL9NbxsUJxtd
uIf14GHdHeldVO4X/AGsx457AC0NfgkmJ2fvwE4q0hvDUWgooLnhja4TP/NjL/bcdIP4shi5MAaz
ZECB4hD2fuj1020Q4dJ6nwl7/nbwqST8EmCxv3zpquNA1ils1pflpl5+w7Chs7T98ssgsAideBUS
NPTCuKa3O4/c2wLUT8BMsANF8k0aJC5uPsSvhQ5BSc/e8iCHcAyuJC2ZCVWgwhmtrIBJ3KCa1UuG
UYLbVYWr3OPGVi0+FF0uFypM90nxDU665gLVXsmyl/sr9BLAT5mP+ABAqMV0MZm14kGeoc2F4ZA5
fHd6nNLPxeUe2SAcrQs7uFtQ2oJodjPhCBju8ASurxHComowOPfTED9PXDalFD6rZ9q8XiqB+qS/
m+9MaL9HrEyYz5f2spnOyKsLZ5CJtlAdwq+dWFDKcVeD/+TDlbLi1hJ5MrMVJNejeRdsPecrxz58
fW2dzQftdOf2fv2aivv7VnwQ9YXcMOc4Te/NtbuQ0Z4iBnEjSyy1uJPvUvGPgveClV5YlHt2BIcP
kymk7Bgqucwqr51OriPusM2Vqoine5aWvKWGa/PwvU+9KWinxaLgxkhbKK9WyK2pWAcM+rr0hYh6
lgCvKO+1vjaPp3PupAzHGWVm1cnFRLecJQSduUOwzHLoWa+wzHsVcaZjBcXMChQunDY3n0aUhiDF
ZEGtVddwei7M0omnsrwnvEngad7uKrr6KryMIAJi1gC2JJamPAVpqDV+O+EWWq7pxbzM6ELJwjjB
X75zPWclHZ25s7JBdoI9ICNT6HRPOYncsDJClZuCDsopP+meZO4hN3Sxxvn40VT1DH9w93eGr7gQ
RCwVDOxxHS0sfj7MIDpmHnmqO3Lvms5KhqnGsvTfEBy4x4q5+dUpUsWqSTtGxOpDFDA/BoziYYuz
TX9/DPa3W/e4qgOI6/idtIZY4kURYKexzCkWuMBXSVtH5Ettk3GK0wdpxqR09Ktuo96qt8ny+Kys
jVW2jGbGunksgk6MeNbEkyVSKqvXE3IDaQulHVYExyatLJ4hCzL2LbyhuFT52iN+ipaMKJEx6cSw
LJtp5NtsMnmXZIGR2HqBrp4TP7Q+j6Kc2/Cc9rpxzBnkPFjZ7S3cn7wWxFlYWQp3B48INr+PXPiG
fOrSj+3jPoDQlrgzwb5lvD6rwEsD1MEC2CndHqc9sJpe945DWA2FG8AbeQfjoH7bktQwubIhj2P/
yxQoDZQZ1VBWIeVSGd3yvfHlnd5TapWuU5pmWV2X/6LMiMtnSpT1IAOShoVIzBAkVz01zhGvmAfM
fvAqpw8vxWhXLGDplI9cjJhVrVAfPxJWj7GwkwBlAyznGiykby1lkdY6mbGI2J0/uaoo+Eq64ctI
nEkWvIostB68zhvIFSbkHJqQW1hu1wkGe0KaGnFFEL/hmmnXu0fM3Cx0dqQz3CtWwg7TJhNeEk8Q
o7KBceD1ZbpznI2FgwVnO1knV3S6MtMRL2k9t4vRLGYznz787bwJmBef5esxYMn8oZkbK26XLLqL
+HW0wZF74S1kf3IprUPXnvF5Woo2cNVfHGonyseMQ5BJhLG2XdQ+Tk45uw9noxsc82J330y7hXTM
csHJVxiRmoSnoIKgxM/dZCqTwYFN9EbmXc9qxh8SgR/iQ96NFKOt+kvVt7x3uZBhJfbaAD5VjoVZ
KKr6w+p4VQbTxM8dZ/t5pFBtc3ePNELQGGFxJSzlQ8DcZSWcD9YxF0hebf0mDuSqlhly9SivNl6R
ZIe1fifd0OhOPlb+1nbqqfy3MUsD9UZ6TpkNxgFpFNkgj3ZYdhcCwos5tn5W/P2ZY//MsY+76yLJ
D/V//btyKZ04K9dbJpOo25ZqHBJvvjTuNUHeqzST6uoSKNO8mLzIo/mhefIzefmZvPxMXn4mLz+T
l+4/o8/i+pck5cfRSFkB/S51OevsKKPdLppI8w3UgJr0LLCIiS8MAV56jzOA0F/0HpeTsLNWwc8k
7GcS9jMJI+76mYT985Owi1H0WaPqr4qirQv2+HxEYzyust2ko1MCidmp71HOZOM8X2pXsnwlkWP0
HwXFCrq7qH/QQyzJTS3qxoOreyp9DINa00AdRta3f6kagdOz3fdPWZfNnE9EL8cfj8Oc8jbzkp4R
tJQNjhRxOkCPhQubDuVlWag+lYYpRSxkfnwJ93XxTM+mN36/Z3qx/XXqpP+QGf0PbX8pk99c/KZm
aAg7jA39HELe7htVUZuDXPxU66jXyZrbw8PHQ++8UVQtQEE88IvSpZq+ACbY8lWTpXVZ76MONRvc
t5tBXFU8tHYoqt+NxBVQgnl+lV/VgX19eFSvtbW26jb6HQxWFLQrkCMW7aqa0pK4vr5+h85RXFPV
3IprSlHDfJiPZ2BS50NQuQal/qNfUB2NfcUpZj1g1sqVUx8dyXXsC57diGH+vBXW5uvrNha3tAE4
1pH7kbibL3oAGueQ0djbgfN4kLDNkb94WFD4Xh5F6Hx8pA7YDzp/VP8f9u4DrQ3qgoY8YSCcoEJQ
RuKK8Bd59psHrsXpGvHKB58vPEKCCjYf34M9fruK/sOdOcvt4TGfZHZ21MEqy48FLR/nBckftxBP
lvDvGMR5bEQkbjpxd5plDwAvC28pwL8sQdDcMyPjRQJ2Xloesm0HT77j5zSvUg8idnkuKTXXhw+g
Nv3pqn2BfUm9r/4C3PTUQv2zoPqHMzkLqjsNgrlOpR9gvpRP4Scw66CdW7fJq7kZb9RNd1170BR1
MdK0gtHH8UR0iiP5vVb2LcOBugpliJym6d6Kd5MmnzsCi53CL82ElyMp/jam17Sief7+Dmiy0vfd
cZ8F6pNjDfN6yN7o10pCn/ZTtkB3zjt0d8KFuXmVRM79zt/5W2/kZrfZbbyCxJHOHWJrgaxpS3zw
98d0GrD77pjOwvrDPtK1rJS9FTpUukMnilaI5h+WNjgu2c8DECPq6Qlr4hwY41e8AiSQ8tj6c7BL
TEzR2aQLWJ+aMhprHtVGiYmhR9TSwtyu6BkRNeWB8cyI6oWlABfQhWsq//6DXU7zeGwhzyTtTePb
HK9s0tI3WEnID8KZ/PuX/lAOcKn1kEUBvtTQiQsf6P2ARztcSTRafb/lu2xvyyZzSPtZttMlnEm2
vyXIXq73BI5tD6oEtBrR49lEd/vJotLdShM5hed+mgK/rulg1m6y7KjSvZpXgzeVkB/UWHH3NH65
izaN05q+H6zNsp1GEVoe8XbWnWBJEzcDv6ZfSbxC42nzMSFCTqP4qwzaxcdH6H193S8/d8HNNXyR
MPex/7BRicsXSKrF7RfCliDUZHVc1ryl35dfWyrf9K1pFByn8mfZBZK1ctqLFNehKqWiSMv2r1xe
6tmIxFFH2LTXWPI7MT5hEJjXncrL295rU/SA6Z4hwuPA0ehgeOdzLMYtrHCidO7H4n7n3t/fFu7O
P50hNnHz8ZEzeydt5Pf74LcjxD/ZlNOA5g/raNzlSaMdOdDqZnulm0RdIM0CZAIlCizYc5OGpfp4
4U0vecvThNgP7/rTW/6jvOXF9XDWtfmbrIdLxlg9K/b/83bLJbN7Qgb+sHB/mt1/LbN7FiH9i3n1
S4HSiSjih9X1jwiULgWd6lmg9K8SdF4K+9WzAOlfN+y3fovyyrYsVTKKGQwmnFlHo6giSEcI9ezN
SwNyB7L/6ewqv61XyhSQt/sJksLbik/kAojkwB64x3tg9E4yJ7yY7uZgewRgH9K7984xghosGZxV
gekPq4JKTCoA6jWr7ISrgAWb4Cm+nxB5J5kTb8qgyEW62VdisyXTY1jzQih78fTO8rPf2emZv9nI
tseWoiATaTHH++tA3UazIznIAGvcO/ndEYiM/mi5TxK6JbGwnUsw7uzvSD9IQLJptjBPWNHKOa4k
DjT15ZhIA3uNOPTiaAG0Arcnhwfc9AqQlb9bTUj5JeToSIdcAi6B8jga9xQRnCBiggBh0RZpdMVH
NPb7QO7iyZ1FC7+rk9OkZfuzFPGHO3e27/pxhpyl3sDXYVHsWGweqGs8PJFHg70bUwUJgmudikvj
nKqT18H1pmRcRnHIRy6kE9JtfXckZ1ukCmEy2hocyZU/m99+fw8vnuaZz/w7nqYhr+h353lWKDC0
IjGPe0o1KEWDJc3WA0UaP8F6vcniy9tsrYrX52UQMT+azGdrSjaw0/CXqzfAjjyscKihybJC771o
QT3T/d21ujSn5sKe7m6jgyim3189eUTfHfGZd0Q1yyrgx9fBPDKjQkHv+5fXfzPN/2ENnnmxQ1bo
hWphPRCyQqYHfvPs4U0OkylL3RnzPQeBaUwlQlMi0VFsnfrKQsLGZQYf+7F7U+8c7WvPVD4Vi3ap
OQrGIRSas70ZvL0AnCaa1gtvvj/wC9dlcp7/duZ4FA9cl93mmdGxzaUE+7e9xp8uzOSsBF9WXXzQ
Kt5gcWCKeAAVCluWU1Dbo4Q6EndyZQzk3m/UVf2ZCJhky/mF4b/B3C4++f/zGq6b+714Lolp94Kj
ZKBNVgiR5XDme3GDL2TA6ZY63tdYoOYrvi7cXU1ehW9Wz+TMN4zKAWHDmJPAqvQc/NNEPFUUgGW1
+GUlf9O4qJpi3+UQ1PJZ3rxRsBf/j70v7bEbR7b8K435rgYpbtIAM8BId8l9dy7+ItjOTIpaKFK7
9OvnXFfPK9d9fk4UUIPuxgyMQiG3S4lLxIlgxDmbXy/WR+cuPjLj//rnLj5Ykh+Q8p89dx9t3yOD
O/zl2/fI6P57bt8jc/1/a/t+4B3jIxv8p7zjRwb4eybrh432L2OAw5/PCi6iFITMwPx4ZIFtGdBO
yInvv+ZoT+r2DYh7kGx8gq1L7wFRPsHebdBLcbik+qBzgZKDwfjPhu33wY+sc7X2IaQ/ZvTX1qm/
KtBRtKIXdtlefmf2uq637MSi2P5Qzh+jmWoG2RTqPO8FGqG+nrf3uk0in+TQiUcw49HTdbDw4NRg
J+Mme0FJ+u7qCtKXabh5h2TFBjIc5wTXvxBUR1dOs2HpPZSxNsvpvD+0GhVI2JsdOSnAH6LRRYJL
mkOitdiGJyXiH6hIbmuUWOOH6P4IAaDDDdmEmy8HHO3xg18bW/BufjA5R1YfGqtgocywMhuFTuoF
zTQHi3/ewPUsgJWHL6FgnFx+Jt+7aQ69Neg2xndU8vx/brEOXdiQQcOV+cFHQJUGvQGfY/ylx7cP
qOnQiXPoRzx82mef4Ge//ctvDr8D/mAEhQ9oAUMR/6HM3+EyA1eG2xCXgxE6otZ0RnvX4ZYdlFuH
r1Huj44ktIUrdAyM3xssJvwVeqdsEu9/q96nZxQOagYfza+n7L/wT79vpyP/VGtaDw0ESdBLGYLN
7qtOTn1696AB9QANISW92R2+cdgj9daefv78tGyeWArmOsjLoHf9FQw28OFF8nr7fmaw6yHths1Q
bz5a2w83/pFf+n9p4/+UNiqKfl/FI6fq28yOrsYqfofzh0zF4d9h0Q7wrdg9nD6ghwi9RGgg/w76
Ddb34etXD2B2+/74COqBt7cI3E8l4uHs9IDw0E97cfb+/o5ewvuT9D3Adexhcc/C5HCe03u06EGy
fufQh2f3aHA73NcWZ/f5dkk+sHkfvt2RR//3eruPjdaRr///RutDo3UES/5pRutDpHAUY/6lSOGn
QDumhELQhobse3LiB3iVZdJUywxfCC/V4bhrhPDwVg1MwtkXuSNJdfaBjf4p5Wz0w5BHr2vCoJdF
iCFzRV9nEoGVImohwNJ/5TnaT0c67uuCtpsSqnw7SPglM6egGuVQQif8eZpAtO9r26UBcTf1GH6F
ECWk/pZ2L1QJWfNpJB898U8Bw+9PzI+gXF2Upcg6GE4wkYzow0VJTp66U5Ysl8gP9mjsPXGgAfn0
5VCUcHalwc//gQf+nuX/T4Duh0c4AnR1q/giOR4BgfXBRN/p7aEL/UBnVyUHWphD36BGndAt0NX9
e4VaiF9jgPCAin71BEeoqZ4HSAV6PMHlITp+vb08ECJe78Dp1wOhXHw6K5LbD4b8aN6PYcdfP+/f
mcx/9dZHeKJzQz9BQ42DYcIDyaEuzKfIfSHV4VFW4PcrzsuBGAFMPtAS3lyhj+8ADevk1qKawGxQ
ILGcYEkO6Fcg7Y8sB4qU3h9/PVM/t3U/bI8j1z5DrC2ArjrfP8Jbfz0gTKAywE6kNA6Q9nmzH1Pw
Ebnk5kCy+I2DWOhA27i/ag9xyKGx++Tk4YAEDo8+HfIxKRrRHx/f799//aQfbuTDmv9gcP76jfzh
kh550n/Skn5kJg+yZz9O1D/fTH50Wo/seq1LNpWQZEbJzeXNxcmv980HH35c2/znPvy70MQvTvn3
+ogfNmUxMwH1QrgknJYOB5iCpgTEJGl5WTz1ycWhC96k1VWDkqoBlGPg1wDdl0uuQM5wqHh6Pdw4
vGx//cYfnenjyt9/3pmmH4CIYxL5vwJEfOCNvk/eDyv2F3ijDzfJkY2tVyOVaw+bhKSgEtMo5AVa
ggeAxj2obw8+IUg+zxvE/HuBIroFCZByl12hFnGPWsZ79OanHyCTD5/p2Jr+KzzTkX39Kw/TP+Qo
b347y9Cn/Db/9/8QtTz68n/+r6Hr2y+V+WL/lgzt25fhb8373+77L73pevPt30H68ruW2X+tfXn+
Zf1S5l3/5Q96md//6De9y0j9nVEhw4gIqoSKDgzbv+ldcvl3DiVJqriMQklBRv8fgpdC/J1D5xJ/
BK0XwcMY69k1Q5//j//Gyd+FjCC1xqGhKXnE+Z/Ru/yjFVFUxFEoKCeRimLGyXHxjc15PfT9uO4g
6pjLJJqz8o06wQBbeBCe96IWV9xMxiQfGNo/ANt/jHt4eCUZNDvJ0Rky+eSzKSPrrpMQcyGOZzsI
I7mTcKrk2a+H+qMX+22omEBogSMPA226YxS/5sU69ARMN25SZxUbHuN+7XfhCs1OGwY3vx7tgBB+
92r/GI3KgwweCxmG/SOCmHwck6Kfl12gxmhXKqo3I6nkxse92blpmlLI8x501pr7Xw/8k9cEjSeF
xAaDvioVR5bSTJRBAjjASkaqSfJOkvdB1svWFCvddlX30SXwz8aLJQlZRBh42g+b90eo1FaLzLNy
ACtmXtVISxVBgWCoXcdbCaXzeMfrCkHar9/xAPz/OLlQgA25CLFhcXCOy5s6iSA2mkS7G8u+2BfS
miRqaLT/c6NI9LJAXgkyszi4FGKwf3yzoOWz5K2adiKqwBbi+vzEF4X8wI0c1uPHd8EoKhQxNEC4
hKYTPYqzct4F1soJTEZZbdeUVbN5KpxTJpn4Sk5//Uo/G4zFikMNmcaoqDralX1OHcukRglH5sxe
5vMnHUIMmpnw5dcDHa/Q4a2gTYWKHyYVjb5X2v4AERwrrDXQAt8FsbounWj3Po/nD3DpTwfh4mC3
BA7ZcWoAO1pFUdeDjZDxb5ArA1fNmkUfmI2fTRk0gDFbsIpEfr/G/uFNWJ5VUkd4ExrJce/W9c6E
cXNRaSN3v56zw0n5YSdAGScOYTE49gGurWAS/7jfZLhMUSCq6pzgWoF8cGSOPhwY+uBZiIhwJxZh
7Y8+fMrHdaF1Df45tXY8WQ3J2jsmC9rfNnXVGQgYhw5q3mtWiGR0zegemyrI5rtfv+ORnzk8BsiH
GZf4DyeKHJ+poGPROtNy15OpXJ+jJvNRkpuwAxnsXEbuRNmcfZ5Hl8s/t/W/jwyzH7IYEyE5O9r6
Yl1Y1a5DtctMVO0XY8VuKSJQSWFzPfz5l4TZgJdXkQzp92vVH7YMz0fLbExAXpsH6lOgu/YbHMZw
OmZ83a9hPUC7Mho+IAT42cwejjRkVxnUtI9D1qwIiVFjW+0aQ63dDqrvn8a4BHWvBA39Ztbh4BI/
NuztT74s7K+MiSIKtxsEIOKPuzYLSWNL4uodlOv7+0Aqfzrk1r501eT3Uzc0Nzas+NOvBz06+UyE
lJGQCAiHM0qAWP44KIdeobIxrXd+odHt1EdTtWGTYeMHp+bo8P82DlCW5JAfgUU7Ns4mi6euC+od
GXR2KcqR3ziUqt7memk+OP3H63eQQRchcsEcc4kdevCzf9g0lZxLPdDTHIRXnz+UkGPfu25+MC8M
0rUhLAvlWC9OVXx41x8GYAOnRrIQXK59LtSWLKs9G/OSgFuwCtAhV5SjQ6dxW8d+o5oiLDeVjSb0
gfUztclEtYTWaRcAEjIOTWzlFoNr2ELHz7wXHGWaebeapFVd5ZIxEhpSrQKNZsnaePXS8Go4q8pm
QXVmNM9vdGUdmvDYaB6dZT3kQwJbnxSTVTrtypadDWvbicsqXIPoVoe1Tx03LNrXgZyelFYCt2cu
zO9sGcvnshPBSzYv/IoWvfimFqFeyUjsbRUUA3iou169mFKgAq4izKOXWq+iTdrVxSDD6/TKU+fx
JNBVb5aTPm86cOZpTsCdqKi8xyHOroauXcHVJqJ+3Blb2ttWrqxG6nvkcdqxEex9fSfEllFEPBtO
s3I+kcYVNAnKWD1UYzeE2znyM+TRqcb0I0aY+YnFAQ1TFQfLV5Yv4K+tWBVDQZ7WIC+tS7OkXIf+
rIBpB58u7UWfymFo3C6wujeJmrR91ibr6m0WkOrWK+n6FLiSnWvhoXJbFWLNTrJeapb4aFpBS+o7
mic6GKvhpBTe4hqx5Q349CbVPWRlheNqIso28ZLPuJlsSclSUcoCDVz4AUm6uI/3FVs9UpWAdqdK
B3m48bIPyt1URe41q8V6LcxKwL67tKw/DUpXXToTZOymbPV0s1R2GtNJl01/MZjVzrD80yCSaWmt
PeHRQF8RWTdQ9LG2epmXkH0OqZn6JMqjCdLx2INg8x5tjtC/D1rQaWa4Ik+zuarqy1LUBoI1apx8
oiM2NjuJUrm7sSxbs+PrbN/jsXBRUmWRtWkO/PiSKdOEp6rRrrhpCzKjua+KoQsXKmC9UMz1C0Af
ZfuGmqLb1U0QoNVOcw/GwglSgQmXHZ5wZhNK1bqVBSc9YDm4ArsF6vV68EHC+jUX26aUld+0jQ/I
NjAinNOi9sM3FmQUXOR+GcEny8bw3MkwVztHhxL6c8NAbvE4hUxa0g0uzbKBBenUeapSJVcIObfe
ORRrTA5MsbOS0/VqaWnTULLlc6xDx5NQqxmkmRm4yC7KbOndPjC+AOPrHJA9CRfVbWoqumarC4db
H1bpPjtVeYXGz5Cunb4NhibjmyXm4RlmYgF/PVDqeTa3Mch8m4H6NMpF9YlmscjTwHbEnmV0wZZb
h5iAtbUperD0MsjybSqWq2WfebPWST6t1ZgEQ9zSJO87H0OY2eoMMQRqekDA2yk9pgt32qUr6fXX
th0nsal9JfjOoBcY1RAVm/J9PcvePsS8GaLN6Mo+2vJ1zMiG9BGdNnnb1iTJKzU9T3ZREOhm+fBE
/dqKT5Nw6tEYTfSuZOXyGsS9CJOVk56fduuC6y8XzU2XrMx0Z7NXAhy7XSNfsnrO+lNNqlanjZLt
UwX7hlKcoJteTSYs2yyikkEC1TA5wHItQQDFvoGjG3lw2bSLqnV94kD+F9aTdtkKG+Ygho2tbhKA
fs13E6mbPrXSV/t2WYJ8K8ZmEQk+lOtd7PLhfRrnABUnxpRXWShqtxNdtb45b/FrPBzEo6M1RXtn
Y7EFXMcCMO2qPv8yxnlzNyqj8cdVFrdJ1ZQmPC+lRa9DUysDXlgu2ynpXTPPeyfzUZzqLA7G7Vya
GrHyusJGSZq1Q7I65eqzrlr8SR3NNNsGiKarJItDAr2EUNrTfvq+1bra7xq+9iDiLocx3IRFxiEO
MTd22FR5nYXbMOfZjeRd9W0s5/yyXxR+zZNiDFK/lhUKfME8D9rZshdvA5GButBCYOcbnceglvRC
xkmF1AHUkHiV4/uLNXkatSOTaTUN0my1GWeRUPgBeUJ9XIr9AvyLSphmEk1iYeKDZF1gj+o+xFbs
gmVT1gUqotQsssRW1j67VrTbqqixz8XQBxsjYnsZjL35WnP2ilhhSo3KIGEwQQ3dmsnt2VqVedIA
YWyl9nesgfnZNBUKXzeALu7le5IltVUWZIlCUIuZLbv4sgNUwDNBk/m8Wszo9nHdDSjercezjBX0
YgAcg2FotoOIv9ggvO5EHW9tXb/awI6IhhtInAf9qxi69X4Ky/cwghwDCaEpiHZ4PzS7ciHPS6s3
OSmf+7o44S68E7qB3KTvUEIeFcUlUysK0VbxiUdVmazhMid14C983i7nSwlL1xgcrQVeLlUisEk7
9We8hyS6LNU+lmED8d66vWhH1T6yvs83vKxvhJr1NipMlpRd26RuNEO6iAZtIKpGT7m23VmxYJ0G
q3coslxOaVvn13mtxotpcSv6unMYvrQrWgudEoEzb6PGvzFP3avs6mHeFlHbPLRk9Ge1WqKkqxHd
pYdIbN9JGmwmEYtv3dqEK94dey3x2of3q8n6O14z4FgTLw+GthlKcxwSXgVeZD+ME9nT2BbX3Ov1
kXf0c1xm6oI12Xg94wShWnql5lk7PYEf2kbVtY8yHQBPTTVIdvuev3pZI0GCaq6MoIe8y3mBCZHx
p2lcvmSCnWaLuJNDDxnQsf+0BqJL8jy876OD4mA3h3fWlQIX0NniT+XI1J0yE3sfxk5uNNPLlnTg
t6UGhWszvJItTQOaZkoN3bYtab9mgLKgOwi7bEmjciZ9uo4t2YoSItGpxf+CDcum8DPrGLlowqCA
7Gkc1idedTgNzdTdRJKGG7X0/ioA+PlaZME6Pfb1MrGtqbMWZMdDUxWpI355W8NuPlvm9a0Ratg2
U9BfZsgAbMamFk+jJua1Mot468YIzOtNCWAx5M3jTCW/nSHhOh2OCLZbQSQ01fTgLBoAWPjiyDic
xhMn75E2n+fYsttwZfZ+6UF7TftqSwMavAdlPVw0cebTpaTPeeTbJy7ImCKxekY90aD2mPQAM6XX
9moq7WnhY1DxLJ2/9f1k1iRCUy4QSlyfRCx6H+eGJH7J6iSbC7Qp9WrddqroNm4IVpcMU7g8lDEH
o4dless4m/bG90VKaL68FVxENxFq3RNKfIiBqb2TBmzgZL2OgrVCCWdE1ZkXTYvWpkzKty5fLNxo
E1joyAXV8GXKKoiCsrYBkwEnJJFt3e8WyNxup4mAuzJkuykTClbfhNtiqsEBnrXCbCK1lqcEYC5P
ZzG7s2ytcWSpA+XAwJCOHCRoB4ZMtKnrSPiV80ymcT4/ZoMs713TjYBQLobMD5l4EmcEPP1TZl9Y
OdCHPo7oRVQsAKvlLG+KwbIHqzJzR4pw7OApoixPTE/H8oBur83aFbit77Gp6mgqLzh8WqJaN5y5
Lsz3LePTRq7DkMwLg0kRqKDdLwUVJ0GQnZfBUG+jcYR8IpzXbl4rnpiq64BXepCjdqpOaWvBOzzU
gz0juuuuAQLRvV/XXZo5IbFwtQzOAa6DLl2GStwUvB4fuetmKO6Vxvs0kxXIg1GZ/mLWJkqiZVzc
tq7g0HfrGuprZHNXyKuwpVZJXIytSMJmgdXoI0juYZV2eUzzIAUIdDhHi9r1I1Bg0tqKASivYQ7G
Bxlk61bVU444ZNLhbSEAyE8KM4hvNW1Gc17XWcROmYQ7vcwaWEy0LfoRbSt1JFdIAA4NEAu1DBru
MNLbyDfAH1EJl2eagD7wPLD7OgKwTbzKtU5LbtYpjShZQT9tPMfn1SJcHAybb3K8w1DIor8eYPXb
7VJLS06n2A+nXkKUPY2jFpKWvW+GW0+4u4664M05IjbL4umWdTFJu0EEO8aaGo+h+08xMM6bb+Kh
3vsqVHcaqG7bmI5cT7x4GRjlm3Yur00w+FSanMJJA5alSketSicjEWy2kZv3sEPFsCmKXMeJHgC4
kkXH88sKHhuo5nTM7udpKXcznCwIONrWIt508OMe8as1QbAZ7cHQSiQ8ck3Vqc3ppV2LJx1ofpZr
KG1aVmwlwM9ZlTt1qYjXF2Ngh3sZ5JHd83UF0U9V5yc6YwxJ5hbs00Y6tJpWxnQ3rlrchRl4ucXh
CW/auo3kVjrp+a4lKEDKYomf805eiZm6TSDakzEAtFsLTdCpaLS+QUTlEt20KN/FFJ8EM5YlIVNV
XBd18NS6rtkztdBvntbLo2BljqgkRHQkAgPW7Not5wz2CTwePHI7zMAj7hqI3zBNI5Wg0nRqdmtc
1jyZItA2JbriMQJIJ+wpoKHas9bzImlEo/eyyC/aIvoWrhq6KWF8ye1SgyynGqF8bhsDuS4TPNnF
9Z8MDcarKIvITV53dts1JUuqdf4qZ19fOyrq69Y38yt21iMybS1sJs1RuO1UfjFOsTyrPdtHJB/v
cDtyqiYTmHRpNOZ20BM5pVYvqbHNS66ng98k855WEcMdBqXrbaaQXkpCtpLzQkfxCdMDZLxhFFNr
6/AJ4ME89NVgAzSLIpue5EGv3bZos2rax92sH6JaxiBlWUZ9VemsxI4Fsv8MzwgiEtuDiw22FEiq
BsAAYU9SUX09E5udRq30z5PzJE+LubefgqohmNawD9PB9tm9zvh40UUyA+WQqpXcOmrmi5yJYSvH
MvhE7ULmpCRZZNKxrsFrP5Bnjq/vq0a2czpV45elo5+QYeI7XWZrsmQN6pWYGDfGthR8UcCRu0hV
F2bMPCD6mAFbNmr2CUHAneB2hzwEvZ/ezGjMia7dUyeGCWqxQRag7N+NcKSlYvgjYI43F7cw7Cwv
l+6yrWc3fyJtW73mwmU75IHti1Ytf+p1zMyG9QyyBm0efVXzkm1tK1t8zNoT2ieAwstOj8RjhW1N
rjMGm7yJTPMmC20SR3VwKVUQ1Wdy1MGtrw6xwxgOy0skwhpoHCDiKqvjbNwjr2brbT0t4pPJgw5h
BdDdZxKBb6eol+ot7Hx56bNoeZzESO4ZdSoZkDCato3o4yqRjan0JgqbcU8CCq2TtbDRdbuAsCJx
PTvPcjZAyTZfW8hz2BA0UUM04EfFGmycDQZII6y5AvjEdIRJ1vVQcA3mLoy3dY7VT2tDovOC9SHU
NsTKwk05jhaCb4PsH4dIA+rPjYNyeKfkE89LZdJ88BLFinM0gBdoIALrqWdrN+Oq/KWa2x6KZWKo
pk1c1fVlKEsSJC7sbZm2zWC+DAyIMjWubW6yJZIzboVCSgCeKC029bos42aiK/lmOhj1TTw7iWrx
CWmUpDJD/VDEpAIIdSSEYIElE/j5pyXQW1gPTbfKR93dNBcVWki6vrapcmMIVbxI0fcgInWP6e+p
TkSnvEz8nOU6icqKFImdx6IDvgP+2njPQZtk+9LBFRSSbCul3HuGe2J0TYx15VKNfNNlg8vYi2JZ
EAYXhYJVj8ZlvInZWtJNhm1/E4wxtG1FPEA1efItQglgubm/iGc9tycWN9BrilwvosKwQHCSZyN/
GKsSIcqc+RWd3mMBu7fwYX1GwmaE3tLU9RcVVtxumkzM406VucC8jkJfezjwdd/MBAtcB3MO5N7G
UFovphXNpOtgKdJLqsJtIl+yIeXdgm2Co8VgVfiiwSVVDxQsTgXSMECPVFw0U93GyEOp4VbDVQVI
xMwI8DhM7ZxYpaoSGLRSwbmvFlVsVds7l7R50z5UVSehXDUHyFSpuYq/jhSp22TgBoEHUn8jMtqs
MmITN9Jdk4LAaTaugEWCUHZTJ94gW7EpRcRzQKyx/mzY4GFA57FGR/w4iHfmtHj2MdcQRHRxEWwp
2qhVIoNmECljZLnkcetowjvmr9Wq1jot6aC/4hPle5OD6i/Jxk6/iLCP3js2rzIhtZ13LKg9TwsZ
82W/xGWOwG/pJMoacesYQv8h9G7byAk5W02QfAPFWhkb9N8r9ryYUrPUyYCIE+ltC4y4BLLYoLgY
eYeSDMuF6D3tD0kwZDcyt+pxi8zWeK2XZY7SIIpnqIXFQRBtfNt0yFeLeo42LVARjr0NPEK1jsb+
1A5eC2T8Kn6bl9KwU0lltSZ6zEFKlhWkSNfZuyGhTVCqGyUK1qYBklvVtugb3EnF3uAkIBUnUYbN
5PJZKSM+4Z3jexMtJSBWyLRMZxO37ZkdRrxWhGeE41Su5Od+qsv5tCp7/kx8jqi+Rxj7PPZAGds1
k6HchPMg76MiXPBRGqUVaTbSfrnWthghohWHw6MhbVBvZNxb/nWJUEBxFQXxtFwC9TKfFLVxbzMd
qEndOtIwmUgc8YveIUWehognojlhSH2BqazLSbfPGh+eL3RkGKKh4WldrDNn70CpQRelxBSig0RJ
Nivqb3QpdWXO4472NXymUvHUbMnYZQY8iQLXiBCIKTGtMl2FagJ90jSisjBQrmqWdCqbvLmJ4Iyn
JETaHdG0KxGyh8R6KOXgUgei5vFaktNoiFD1YRmw/cYS5taNawkbd7zp6vqJMNuiaZ0iPt/r0o8q
HeK5ggYaDBhNJfJ6LpkqEo2oVvcDEDeMNd68B89n0haVUWfdiPA3HUurD6nwVRXZeV0Cvm4zX+n5
eXSerqdhX0YFMo8INTf5rJChDoOpgNZKsI4DpJky14K2go9yn7OJNU89LybgD4PQGtu/sOFpzkiT
v7RiytdzwulQbb2jrvkCPzKw87BsmteRal8gq2IQpy1TgEsXpIRRwMA6jfB+dkC1+1J2kd2atmT6
CbmDNrsqh6gG2G2WeN5aRnywEYh7gmQucY+PNMGo/VvJOxfsVRtZsXVzzeKXoupwkVp62gFfCW6h
x4k3ys+kLYanokB6JA244hAhgls0myAo+vo8WJaVnY11xuMuUYdo63rNa5znSGdRj9yV4A9MuOow
2dX81o+C3DneSnTgmWUILrIqm5/Cpe35+TQOxOwzOtv4ghdI3MCo5eosEGyGTNs4KsjejLGUN0PZ
6DvkfQ3McT53QbAjLgsb+MpIx9hTw2S3Om9iNOlTlMw8ZzYgkDgCF8Rww5FTKPdSZQEkAAMuysRZ
uXxhootMgq1EJFJmqBDYcl2o92IaKDLOyG3EZAcgwRFpDqPkmxH7hJwNbebVrZeqRK9DVwJiT1Ti
Npz0RY+kKLNRsEU+20AkLNNzfeJwJPtdNtfOnkzKz++A3YbDx2RDfGummc2fjdUOGjiOknmDug4L
Ia1g7lme+BLhfEpqxarXUGfVAqCzsHiLXGbQwcDm45IEI27CUtyf5/fRCvi0ieiyLggkprZNc+Zd
/ob6IohYBQ3r7uMsX8DFsSh6v/KyQRd/0wT3q14o9POsHOe0F1p1+3CtVZ96NffoSW2IRtOj8IU5
lVNfbjIbxv68o+sK2VGyQrmIO35fSa7KlJJ6eI01ipjOV9ycmWQpfHDj2DjB/9a1vOcIhr+IMG+K
yyVf9TsjdgwSUWoX3GVRJO8CW1L8Wd/F8cvCWDbfIJ063S9x6OWZi6Rfz2OunD4ZF8SQF0OQ83JX
9aSJ94ypoYFbqdap2LZVEYlrX5rqftZqpLuOLQRKSmGbP8aHlBCC6V4gQs+GV+TIEIGvbb5G+7lF
gmSXwVraqywfNEJ57LQxFdXKQTRoV8HTDrv7eu2y9go4rEao3EWt3Xtno3JvyCKni8EV8PCoFRIv
hhnwh+Lya/BbmnlEnxFCWZxJX2TfAF2G87qBc03WqNLLWdS2+bibNc/vtY/hmWNLgB+DvkaW3Ae8
2XQr0OnWguzok+8Kk+/ncG0BUgYCCtPZ5iC+UbSetyVq216dnrsl1TnJINyHEjDTbLjMAnsOm1qG
V4iKcSvyvyk7t97IcWxL/5VBv6shUaIuwJzzoLg7InzP9OVFyHTaEklRpESREvnrz3J3Y2aqgcHM
Qb1UoTLtsHXh3mt9a+8YUu2MBz3BYOl5lV9xW8VYezdXtMdtGYZ0P5HYYQcxvN/kJDzv+z21WupN
nghYSgj8dBLZmtDjo+a6LQK9pANH0c9nV6x3IoodhCU18m5fMDaqp8Em/bKbmjDD//BNajeqWibs
6yND+yqHEqMrKwmTuq5wq7qzGiTa7AIKRFYLQkWPttyafsMM5e/VGnSyncahepfSonaJMQWq280T
/BKUZ10qezx0DVtu2yT3qIGrtIvPs5ihsdEs5J80xFRvFP6bb5t4svNVzHYt6jSkI3ZWdYW8mT08
020ap+vvTAZ+hpEn4KEZEZ8lzzQe+WUd3+JcFWigHXRrlIVL9yOJ8XDeVh18a/gDwh9wSeDeNLhp
810C5RATOCMTjmzuc1j5jaJ+042hinZWyqK9TPhBUF2nmeE1iuFphCjT6e5mXGkqD0E1A6+5T/L5
sLq2IzV0Zaj+S6zRQRuciUttI9W+k0XCAYb3AZkdag90FFicUVw724cfquvH+KbiWbncZA0a0FMo
C1SHrZr1tGtpZMudKTvNb779b0CfHPJoliuofWtcOMxzMbIPu26ONaynbDFJ7QaGMSD9MnzGhoBm
7IBzBpRJHXdYaKfXBkcvV8eFtqiQJ+3XS4P+GQNuvcUVc2Xp1ZGyNYOUSlFk7xW8WyTGIL0WdTNk
Hlv0+qrCPk+6xK/N2CjMKxFDaG8krO7fvmpXsVMVVRC0zPxdf0GFkTumkzy5MhyOeg+CNaAWxdn7
SPJlKGu5oHLbRn4c8kNZpF1Vswovc5z+Ol3ue6dxR8aOj8kbvFryPFkcR2ncRNUxD7QUG9N2PXaW
uUCx8pMLOT9OqHDgmzUy+gw+H7KjwEc69cNIfqIoEXTb41iX25XT5gdm13ixxe/6uyENAi8Hn7AM
Gy/TJvO7UhDfHO3qMixpZGsiT1DpFcTCMmGdOQrcby8F3HdEdg1EpB2gDrfWc9zPeS37pBNPDFPT
YPHnA1nYluU0TPuw5LT/tcx5Mz/QMWaXhqETudi0hNYWUvA09RgRhs1u2tP3QawJ9lCjmGxOo85g
IYyoITFGN1M0f6J8qu4soZiP05PMPJaCewsxp9cUMphOpg38Rp3Cuc6XZ5HEHnvd4pnSmynKyuYY
gQ6sjnZc8BFR3ngMrE2XgG3yaKD9qUjCou/EyDg+dItO/tb10q/bSiwRyrwmTvmGNVbqnY3WBJKr
pyVWerZDceF9MxWHwjZmfNejiEm+kQMUiR3PIOi8Agkw72vnCmzV7gwMe16oHAs37VhcRcOzj3Zs
+XPA1Vt7TBQiUXahOZ7ZXWKK4tb3bUCELPcKim5pOWAZ2kiMq3VQAk9KoMOHs0+hAO1SvywKx19c
/B7LTHD4pX1b1OsqyYAyjatfbZSBth1A/FQb32vLDw4n6XhD+giyeBiBRd6Etsvi9ybpTHKJOmop
RmqXTVpsMu1H87MIBCLxBYDxikHNupHtz6KTqEQQtWzXua956Uy2WQqJ/ishTC7nLnhZ1W7tpd3b
Ih/NSa+KuJtVoM3bFTYg55njTHMSoE1GPhuKF+V26TAQuqauT/jJzJDjNqQs+UfaLzBI9dRSoMpr
PuXnBcXaH0GXftqysYfV2I8TLR5sYIE+FWZZ+trnE8N8jTUXnw6IRAo7An3Yjfj+bvMUpX9gcEKD
mZZxGY+gVKw+QMya7CZHiZ5vGKXLzbROxD4uxK1vsP66fldmaYMIoHMjJPy4y76MEFF0i0eq/2FW
F//oMO/jvZgZvZ/Re6GsdVb/BszE+3pJi2nZLJTKB5eiHtjm2bjAHyiC7raFhjxRNw2ss5qRZP3K
J960B1zjwpx4S8myG1b44leOfh1/UPUNzqg5yd5RhkFvUBSu6wVSJwon4DYjw9xxKV+Jj/CvEbo+
oNdTmcKLYmztYEVMo403oiec7RL8wvOLLyJe7hWosOkKPLKb0NSmE6kT/Jag1K3MkX1VVQYDOaQ1
eP+NIox78HzcHiJFs36nofq/jmtKgCglEtZeuaQttl9GJB1QUxd4DfsOZ8QxbluBfpbmOOgYAqXV
BdQ2pqG3YuiTI4rm5hVCg0FVgAkqYZcDKPyTUxnBL11yhdZ4ajBAW0jD9jmwrl9GJqO/77xH4RxF
QzyRTbPQEWuMK0vC2XRKzLuinFFORPmkYJJ6J9uLJ0QCJsuKhZxD32RQ7Betzi0kdrmNMXXusYpi
mLYyq4Yzrj7HetOuxbktmmX+w4QZMOkkQU1br+MQ9KZnlZZARxWLNgODPLhhDlX4JvSjxKdGNQcJ
K+A6nXmWoO4dCGuA4lv87VMXHKeHaICZuemJ1Xf5HId8U4A/xHqAUfTJNuGL43W2iLHYRFMJP7+K
y/GydFU0buOy7z7KwqwS5bQVL4XxqPKn3jQzTGq4mhs+cXJtuzH6aPFL+wE2gobvSHX/lWSgZfbz
WEKoW1aKS2ao97ddN1TkDggudGh8LHZgsyhEDSLAsJrQKL9fsRkXLfOglncLOYJsSlROj7Neelqr
ohxbCOsp0RsKu7WvUzQ8964d8tsZ3uVP3MbgYha+KDSC7TpioBysWQgIckqfs2xSCWxi3JJ4tc8L
WuxcDfdpNa8Qrvryu6TpAQ3WYx671wbdv6qjSrfm2y81d52zMxYqpwI3GJn7cc/yzH/ElNCHIhXp
20h72DU8alD8VNBY70RYdbZr2+EXFM3iJBa7+hfXlfTXkmftJ0JfwFKomrNLY2Mbb3Xfk8d4Lfru
btBjBOnQ4uHacghuH1EmRbqdysDQcrYy/6DSq+h+qtIZW3oT0FDHjDf5Vyl5juXhqTT7HoQUIKjg
FMowT9g1XxmEeoNXAya+yChpbiyzYnzPTTpBTG/4IOGKCr/UXBk451I0ZqmTcfYwj0MUF3eraHCM
twafsW5oU0kAJmAILjBOirBNhImwCl4ME57VzI0Cdbym11LQLAahUqC8A1WMImMKM/sieIRdjTdg
aragZGa9B9dVRqdJkRzX2DDIM7LNXLnNeo+YM9pvt8GYkVFf6QoPyAHaqzaEF+TScV4te1915F7J
JP6qEjFXeKF6jivVGnWlWRbwJghr+KJSiB8RIGZXc6j6f3CcWdAUESIM9ZwtS9jNNCQDcIOZT88W
gQPV1Ya26Z8p6/l4Cd8K9BdjPGYfYzkyTDWRnZg2c6ZWsellxX7DHpUS3rlV60m1qIDroneAr7pq
9ddvjWbeSrvw6wj4iQMzjRX7QWzeoTowHQ2HQnct+QBd4OyOQZ8LL/iKPt8P8Yo2p1EFVE8YI67f
hGUAlqNUKcGr2BljDVgo6Tbq+9ljB600Pjvi54AW6Kgu1UlWxQrl3zSQ9CVt0WrUhE1jSjYgnMGo
mazh7S6aOjwQ0Pfgv8G16eyGxtDugSk0+YvOG0nfqpKJcDEiBIiNrqC7goPzqSkdlnUzSF2xE6Gg
r54MGeazaVwhtqIcMkjG2oKoim3E2yNsP4pZVUXuxTHgPhO3FVujfosgF8DVLA/QO2icuqb2tI17
FP1DF+3HFHUoOjVO2m6zeOjTGpIvpDRMNGpR8L2PfRHC0VVtPP10sVbkDhUOclgcJ5n84CGj6kZO
CZ2uUb8uHbv6nik4oIlQq27QmakybGnrWvibotdkV6JnLy9yVPjMAPXUcInacoaUQo1X2KPQRLO6
JnYGNohSqUSYRmNMIvYsV2XclnWKws8Che2GFoekoA7vvT18Op5t3Lx4RlFFRIMCZJHjkn102cjn
G50GY3Rt1kUsdTutwwdqEYdl6ivlb+PKkTOwOsBHWHGDPEsHVGQ7w4KCYh+t0684DG1/n4CMKXYL
YB15rqKOSRBxywL1HyMf2gevlml5ZSyJ7dUPRNkjeL+e7YYlNCBNV6ZicvAipq+8bdMvg7sYU79S
2qzbVpH+25R0swLkASwyqmOchxNeVtHYP2o8inxDQNViElXAFLNLjEP7BbfvOh0amCyffS5Zc07M
7MBmejNA+u3R8J0ank/gICjPSzxSQGo2fMkwosNn6DJ/ybUts21IEY7ZdACguxiHSAzTP5Ia5wdz
uE9us7RoOLraZn4ByAbwLeUCdngG0rY9NkSWkGUjXF2cHVza39RK3gFdCjoHS9Hlw7fQMbibAa53
2W6QbCvMMRBNI1TAjg3FA6gUCVkiZOlHA92X72KeZTH0nQG/YEgZLYY3d4MBBRsPggIh7UF16S2P
wXjts8IVrx1LgShwCRhgP4ppzSBE5xqbrvtq8Pu8VQWWNEAqkTdtAl/k2GT4cbZaih6HfST4sk1W
byoIdJYzUberr8yuoj6yh2JGYOAMrFDHmy7MFAtZcj8AECIW1uXcTkt1aCrgVW9RsqKCQf/jpyPx
Mu7OgLMHsu38WGg4Jyy0O/hLJbaBE7xu0BVA8axlh0b9zsZzjkmjEIdigF7zZK4ZoeAivwfW8fNK
ljkD2mi/jXHkPJcnPA0ieY7J+m1Q9tEUo9gI0UNDtM4vSdTE2Z2bwogcaonD7DRGk03qHCd61EFn
QhKKnsFsODw33SDT4bXJp3Y8K3SnEHBGGYkHTRrP0Mml0IAU0ZF8MSZApwf/3ppfEYdLeC90o8zP
SQEQvVSEe4QXK73qfpOojJV/2BTgEdW8gyCeoB6TkKnJkq3w+5ZhGB7MohL7Ytu0INgFY7IIXE5o
sM94l2RCmLccsiKKPJj2ZbpBKrbnmEyKIgd3/5IkxesC6iRHEahVY7aENNo+4/6PHds0cV/NrhbV
SuRthvRCf3C+BxAUdda3gIYgP7ptxaJpOnGhZXvj+wI0h9d6gkYBH7/8o1ip2EuR9HF0sjn6sIcw
Tx74ytiILrkLS2IXECIm2Dc1i4RcdcxKrIEJrBjDNy4OSh41bAsPuBc8zP6s2rwV4pyp1gzkzlW9
CyXI+KiZtkOAR3LQmYz6W6hsk7rAsqTsBUl2HZ+Z6oy/W4wCsTfICsvdcPSRiwyxYLUxpjqxfIDP
k0MkBYRYcZ5uWKmLIxpgGIcMVRxIkAmwIlINoAXrGF3RRz9rcINOoDOuK2i/58pmaIJnh/9xtjEa
rKg4ojRsCxBMFGhAc5jXrs3WQ7OgWtVPFWeQnk7c8oEORxghRE6/ypgpPJGiB7Xoz6VOEA0I1E32
wcWxJdCSqOyL+aeD1pLCIpKCa/8hjUL3t8erLY/nm2x13Vjul3WGTIYDjGbtNk0Cy/q960mXAHtg
3vQ7J30OEFTrpkIZ240UPIAxZTvi7UngB+I0bqc8AoXbSW+2ag0dfMhudm3FdkucmvyxaZqOTzUs
zjI1JwBidL3vUxLjqHD4bNVTmrNmOU4wVsK2LcYWumg/yKleFlMeZpXyn6OwsIFZ3MYPSxrkF0Mq
Bhu9+EI/cay5DCXpWL4UYWjeK0C6ttbAip+5LavDGidhOkoSifdkGunLENHqtTND5xCIkYar/dSh
NKjdTNd+hyRRghQLU+MmDHC3/5ku/W9l76/sA1ao+pr/5/df+18R/b8G9v/zTn8OT/P0+Tlff+l/
/5N/+YvI9v/r+29/zb/+8h+7ASe6f7Cfk3/8NLaf//FNsDX3+0/+//7P//H5j6/y7PXnf/ztQ4Gi
+f5qLVP/Fq1H5Pr/nse//FLmb//6Sqc/2LH+PV3rn0n8JC7+nqffd11SxgCvv0Pn/0ziIzX997hE
nvQ7uook3feq9EFN33F7Qv5OEakukSDHrC5kzhA5+1cSP0n/XsGbRwyt+Ge4v/zvJPH/Gm2LEBcs
vv/5x5yP/yOepVXEqiyX1SkLdwBfTPz/yJchSfrXicv/+0v/W7RMdO2wTDbqoQQNiDQQC4gxgBxD
pEdgDHbakUdV9fQ2MXF1TThH3p8N5M9AAooByQKD4AG1d4bnDWC6TnWCIEuYUr8vCjXsNfA4TJte
aXbjkZb9RK/o703SQ1Yxvuxe5qYqd3Faubswz/q+lC32QI1hfZdLPr3xkamfY9LB6hrL+TMgC7Bd
ECtoYfan+oFHc/VUzsE/mlgur+At1zucsR36edu8jfAaTwjNQn5b8VaO4b4z8WWiMD6yPEo3yiTp
E6V2/F1BNN0qNi8GBFWcbFgFT6fOjRnmIxndcBMkvPgD7+h0koB00e9DQ9sF2mBlFspgbIgQRf8y
x+CEYoNE0NZj4ed+TRYIToAnfg8aGwYqnNJ7ZS0bTzxKsGEs9/KOFMi0GHT2f9YgxdY2K0MVgbMj
qxT0XQPz6YggdX4cIzMiAlElUHGm7CoJ5+cqDLTd9mvafiJHuvzK2iC7jasquEWiWG+/x0bA3AaS
csuhLG+EdPkW7DDZVfPYXAEITXXGivQuH+FsIhbk148FuvGbZRkc8JmH+0E2Yocek2Jaui22uHzw
tzQjTwXvKgv7hpbHyrsGvToceo9DWEK9LNqTjWK/W1kk5jobRjSeSSlP+EC0LhqCWaj43d4AGS6O
DBRsWYPrMF8k8hryiDHJM4CT8keMaNdYk95AEMIVbJ+spc2hISI/OkGgVcVZdIIlIdxe4gF5BteT
q42XLr3HZAp7ZXpFzRlSvFbLgZknwYqoVmvJjvgR+HlKRXyxaBkxIp32MttYDc9o7lh8R3n0j1ar
FBLa1dJ8gd+Y95gjEB8yB4Nsz0wpjrbsoIuX8/IAyHPatlVHt1BSbJ0vpcF2M903P4Ly42YZ0Lgi
4jkcAVFkP9no23tlCXvnSeiu1GTlHVlsZyCyGnFce0v2DQLfUIKAlv/I87X8vRhjMRsMZfF2pEJf
Wy+6L0dZtlUThx+y6hAjnzWq4t7bNTr5Gd5+Y1vwTyzBDHwk1f9Ik3UPdhrYne4kO0CdrA6Ir4+/
TdFlZ851A2aDArSd+vHBVfjgMiqxwg4FaleTKqqAhepm2heAP44JOke0APj5/pTZZE4ygrldIwY4
j/VEimSrYRABFxhQi9aRLzTb0cAd3yK6B6pT9nzrA1vePcrk1xjRpwsqDnrOxkT9YDHsSdj38o6X
SNIokJcvMxmyH5Xx7S1nwf5yAF8TtAy52ef4zdy40MZPFPfj/Uhc+it1hYzgLzGkjEanIRGX6Y2C
zbMbqzh+ajWO6WJYk7vMy3Q8694izmLLeXyMkG3a095GV+B7FaqCWDrUX4OrMnjbVCE3hJb2fgFl
ecatgD5K4/nKfbo+EOA8yJSIKn1LZAFuDswGwXdwAEd72tgTviIeKThZb7mP1h9NhH5jTe36bHWB
iwfNeCNcv+a1tWH9BlHGA9inEvJwbG+dQThwFCJ9jaPFv7aZSA5sWg2mHE4TPVnoUvs17xA1K6Q5
Z6ss9lQvFMBj198UPIIZzfjyWoGp2CZwUPfQERKsFAzRcvao6fFq5NY9zkj5X/Q6L3jLYWjAU1jj
+NmnOVQmTH4ZwdQnqCKBmBanvoPQUJdxsd5zUBgX0034NHC12s/OR/wrbcp13vba8F3U5MLW2bom
h1Zy/bCyADgzDuX0CDgFCw8ZaQ+u5eaOJ5F5QC7WnWbr5+Ngw/AHV4PdId9Ery4P1T6PnHsBIVnW
PrTaP6RJa5BBQoYRacCVqBh8IWQ9FPymafaw6LJpI1UzbfpWK2x2pYr/oglxExSLBrjkGtk7NmWg
o+XACZx1aEafEVM5qP/W60NgQqOn7vn0EKp1OmHYIn1a+eqOLovKyxT3/j4Gg/2Sjc6zjVhl/2MR
sbsEkCjvPurDHtZTvHGJT++gQcEqWFwbLhVeBA9z2n/zimza49ICqVzEI4qPd8Z8eusL4TFXBBFD
gLWOfuURX/cI34p9wmX13Aw55ghkvPrmW8Q5zgEsbyuL14x2E//QultOMxTAfTNz+dahIfpBltzc
tBZR1h0H2vDcCbHcd2NnTs748Bu4ZrS1paquFvsPjy1QhAGJlxYhDxx5yzmBpXnI0nTFC5hVeFhb
LJcAjLmvppK9JCicdm6cxqeFFtXvjhC8THA7dT9kJsg2GSOI53iZtZfZK3eJRxk+XWYK7K5um3Bt
p6LaWnDB23hp3Jta0+jAwbO/ReXsdwvwU8Q/WYjOEYf5hjEiC4wiGoPDQsRKAj4fljsoXA3KmEVX
tyh7Jew6F1++CcCTQ0uAP4hABDEuhfbDk9s0Xvg5qrr8Dfgj0jZVALZXjQ0O/9gjIpUhlzrv1jSs
h2qU5YMuGcMhJmCwatudymUipzSa+qdFr+k1z1R2Azu1QLrEj1AAcPAgF9bNwA4Q0tgV7ZA0G5U2
iHbKvHs1DrVtuhRwFX2DyDNeMoM4J8OSNkjH6uqRzil/yFwyPOPdPB6ACwAsX0dmEO30CDc3SQWo
ECaFKLZUqfjcwNO60rhIbwxCmZfCw5ZuIjjKqIdAGDfzXF2bDD09sH3MQyioau5IQ/kNNXz+APMB
MqFku9ElsOWHXiDVU9n8pVu5+/A6T6+NybJLKGiJKFiPhlu6JA2ogZr1CNQCnhiRn6Cy4ZY01uwi
IdA94a88VoI7bF0SjYKSUVaPCLHz796c7oTGUAjkpuXdOMnixptyRDSGwuVE9jZ/z9oSHvU6w4Ba
pIYrC0kJAwHM9CJkjm25ZR6f8eCGw9ByhgrNdzczr5IvhUlHgMVUhVk5SdEUwOgme3F5gbxaDorg
DTM5OSYPqHIPuEXtVOvba98XzbHo4brDfcBC6aQyp7lzBuuj24JvKqjbMP5zzzEnHuGBm57SCM+b
BRgOwB1zCbIp+ekxnuiSTsn6OPIlPQltshc6dQQ8MdEPYI3osVKITh+ojqMX6LQzSo7IhgNQq+rQ
4d1xvyKC9iirXuyBkzisUx6a8Yl2ebtVWYfsmDbIklE9Zi3CebzfNjqbx+2au1/zkmCQh3S3E0qM
A95gzSmAVl5QSKbZHmhCcsIrunlZk3j5aSEvPsemap+XZmGXAcLrO5RfjFHMB3oCxoxcrtD5Z1M6
FCWZecGUgF3QCG8p6C1bzfoGm2hFUTwyQ+jB4Ua9KdkMRRNMTXW78Bhjd8H/3ZYUj8OuJQ6veEOx
9Le19gcPGGKwMZ1cnrFMij6wtBEfVJD2F/iSEdhPEA1kYhIeEDWVuwUo721JhupLBDli8jnU3RXk
l4SiR/O5rEkaQasrFpz2tepkfjM3gOlqzHOALJAPi98Ds3c/iSvUz1iBw+QdAUiPlg4551By/TFF
eXPtR88FKqAc/oZpiD8SaBL3YRjlJS5h5wGfhpunZuOGnUzmYVMhVHscGMyTTSM94o6gOY/B2mlr
B17ewlJczrDjc2guQMIOHWmSBok5hLIb+BMplPcufy5V6c56oOVZT98/UTHKYpN4tDvA1NvfwK2m
++y7Ddysa/6H9zZ76tbGHFcJa7AWaaeinWmVfMDoBHYrslBsADTgdsKsjZ/et3hU02UonlFXIfaH
XM516Ahmm/VgIi+Lhcs2OALFGTEVd1jzfsYO51gB8k5REu9ICfcU38XEfzC9otyMkRvjusBorb1f
grxouMCHKBm6GwYgGWvampDvKpuG56Ri7ckUermnHqRUxYh6mOSCYRxVCXFviRe5TZtpPiRuhMLr
rBlvMNSlOEbdzM6Kfc/yKLAx49hMiXruQ4TQJNq0jaK8vVQRkpjEReSrsAx7PPJ0fGWagh6bMY9D
i4b80bAmH8dsoLdL2+WYo+snH3Zu1fJSiHU5INxlX7qyW3FUTy3SeqS4n6zRT0izMNCk84ghvCld
tyLj2T3ei+0fonj6k4SEY26OJz5BF7J2+7F0BfokIBGbosRInQFc0VzDBKx2ZqLRNTEwEOtOEHcG
151eLTfVIcMYhQ0S437YmFC1e8spWtA0Tr7t+Tl9TZJx2gwZldMGLhomoLYFUmSNE2/wYdVPuP44
4HgWp3WSIQincgruEEUdRbooxpZnMJ2fwLXXQ6ljsYGoONyGNglnhK5jXOUVKD7mfUOSRoTjGTQi
AinoW+khYDbblwbpM9frN2lYwTR4Ich3Wti5E7xlT4fnyVXLyVZN9aNRpEBXyme/GUuQR3g9fFMC
QAAbSNDUwqlENgKEU57cexMXH7CUER8TCYLjFJXuLWYBINq05Fre9wY+b4uY3gJE2dcUdxIK7lXO
P1PJyt8tbK/pPPuWIDAFpgyidpv/Ilz057ZIyH3Z4SYfZg7/AuArViLgU3xHc/FKN6GxF0YERsea
GYVFtHJckDm0VxJ13QmtI71QW6CQxlm+Fbxit5gIlb9hJAH/lageyVhB80eMxsKqFFlNBA5XS0+p
Kft7Nbr4IOBB/SkTme41QZlRl4N7tbDAZBospOlpTi1OeI85Wow0PyrVjtc8ZMUVxF58q6EM7s0S
ijtCI9wVYqqyO59aGLkTRpoEFSc/QjlMhxX+NIbFWPOU8yi+gO9dQZ0rjhmnbK2uC5mGG1IAQ84c
OudF1Jhzg7lPBPcpP1GFSAed1uqzAM/4jpw+wOdgQgve06XP2KZnTnErxROGqSAbQCtkW2ji9gHe
1M8UifsvjMUxh7ktulu/YPYGJjqBhy6pfF8ygIrA9yLQHEbLc44TfltCHN+gHugv8Lg4Jh90C+ik
UNEzLkvArJ2q+LWiCXBovT3EakSLxJngoxyyNbb7ilXpT2hMUw3nKTqicH6GCxGeymHMMLjGmv3g
hvE64P33fajb/TShXsTpU+iTq4IHOoBUrQ+p27QAoG6BcuMoxFAN5Fj49FZQDIbYZROxbx102Zph
+sor1Aa0q8P8fe9jf90WXs7wak3zpGzhkI9K/FUyha4PZx5H7TWoo8kjJOqioYCGks++g92YROF3
UYgfJhZqF6Vr0u3n3EYPGNwSXZUy+sWlifnk0ZD96cT3hx6dQeZKxc0+xlm184iwbWLkFyB2YxCl
1z6gOalu1sR04EDxykBV8P1zZ9Lp87dDhbOg6o9IU0VXClIgq9uhwhyFAATUE5W/w5tpwB8gGbh0
6Jakm+RBwenct2ukbucx7w+cW3s10vW3Doo2FnAuMTKaTazCPiDTZWowZLC6y3jU9wYWKLglWZoj
KpPkBv04Ci4kpeXTnIr2rRMKAs84uy0equGxd0X1p0C6A64mgNYLwjMwECfdsd9Q5dIVfHxf4u+P
aL8KuN13cAjJATUeYAVRjLtYJy/tNylIJz2A35rdOVUD+FiQFmu7XyFBYZln7MlN4jOUTEIhmY8C
WY2PqdT0v6g7jx3Z2XM738qBx+YB40dy4IHJIiunrs4ToiNzzrx6PyX9to5+yDqWRzawIUDS7u5d
bPLjG9Z61hovCdb+lqLPcNuOy6pM2A/9mn236uS6Gs0+XQ5noarzOlx1o5ls2gQ0AlSuaS0XJgdz
QoMO+CBUeTV3sPGmOzzifs61gRNjZrvQudp7u4kKRC1yUfmM+JuT1kni0LF8kCm9tNGDntGvKJoy
ltfITIRjVTHkOa2YRL4Dz6D8VnGavcBDwdoSh6nUOQ0Upx9hsrt1AGjVx3HKrIvWt7GyIuwvX77N
YJkvQ2KK0ucAQBNZozFAQRyPTelopuBeSmIjfOhNhRmOuhjxuoU1UjAbLPVnPavGbYES7C5whpEh
RNe9hAG7SoWN0N5Q0nwHBCvyeYfihqlqezhVNV4pO9alwemW2BjIg7AyZGmIGF/iAY0GiqTq7vIy
is4v6sAgz6otxJOmc0RcAlb461xJjAMTBzP3Oo09d44O9poObH17Mbbf+tKOeyRvd0Nr28jURJ1R
+EIM49Nk9JJLG6k/jZKQvi28r2tRVc1R5EqeOhRg3SMKCpSgel6eOzMY3wq8veBTZOmuMM+Xa6Xo
w9WQhnAn33061O9Wge3JtiZXL/ThoQ7L+CdXMbOni5mqjioWYmKrRayaVGLNHoPz/UAkDYuoNFkA
4uMo8W0G+GdwlS+3qGo7pAZxhJStkKTfmgMuQ39sFztjMlPfznny85StdzdT0OKGowtUY0xCpVxK
pxR9whYYQIlMs2UtPIfG8m5NEc+dybAPlbNEEVrgVFYZwyLymK1lC04quLE9K996cA8/jCjNV6EP
4abLiuZ76SX9KCPUfV/CRR8dUQVrUx5fDWVBJjskWn0oWkN/L9V2fmAlAFTM7HNtlzVS9gLwqF+D
xUrZoaNdixNNoeuu2rB9CpKaTXaR1eUZtX7zpQvko+gc1e6MpSNbwW/HLL4MsQ49qiw5QlXrGT8u
ELPU1I+jpBreIKcgGOZ4k7bhOUCE4YxptiqCaKOwmeii4FXt4vg7KS3dN0druAVon9YYh6rUKQeZ
IVeFM9OLWxRocpVZL8zOQ52TK2d3aFmonVEelNZr2ajL7zAq09OcF/1OTEbFlrApunVol9y+Bi+1
nSqPfeIy71s++ibkyNFzdJ62yWbVRfWbHZmTGl8xD+bglP0YrPAwYp1XlAAfsGmvEzEt5LehPiXh
gc/h4fRLCKPIx96j20M+K8kQgRxzmTI4EnNn7SVcGZyuOOn8etDDN8iI+VtjhstNZQzzYHO3MZwo
wmMc2UhvGA2tx06S1hWdT+8kCj0BnRPNTD1DOuqjKcqcRZj9Y2/KCV4kSexa6kbGZeAyUOsj2Jox
4j4aC6dfGApcdVVJrrU+zF4mt+Lc1lN3nTHUu6qMpNEc6tgtmkJlWZwQbBJo4xVEApSNaJE2Y6hr
Pnogep9g6Hd5WpSnkanoSyJ3PfVwLxXbNEFxSJEaPePk1845TuvG70ql8QUqr9bJ5lL/QItRb+Ai
z16qd9WbHWnWyojaBoPHX1x6hYKfVO+TesUFyzfKMuA40wNcl2OcneQsQLkY9ijhVV2c2AQ3m7Ad
Y48Xgn5AKUtKrDzLz5khswy2Qna6AbIgv2F1ss+mPL9mZYeNIUpDemENP41ilQn8HMn6zGa6UVcR
VluvoWAn6x790g+yXOvYRb2ZrFBphRiYOeM+xigbRr8oEuU1UwbrsWggueyKko3yFseakF2RmTES
Y9kSz7Npjocct95WicbhILV6Jrk6sij9tS1GxPv1AMnGV9RyLLaMlYanZZDkI0rF9nGQQwkzPaM1
irhKY881oM6JPKp7QS42z+gHDtr+mUklDL94Dg4JuIqXRATGsRn0iEk0XgpPBinAnH5B+OaYmoV9
co4S0/I7S8ruHtyms3GXxdkGqz0lM68dqV3Z+FlvSa+AhdGVLpBWou3GR5CYymnJF+m90DWUJ3W3
MGgUtT7a7Ne0csOp3Pec70vz0ky5MeJoUPkbKA0VMuwmhh+eZFTpY6k3geLqnLRfXTAPstOhGI9o
XNrSAE0IgIXzS4NWNLDv4yTBB527k4AXA9U6sK8FILPMn8tGGzacZcG6zFI73PN3q/Fj1pU8eDeg
3Q2btkV6jWJFWuhwubPsdnBjrFIc25loGk/k99NaH438Ix4XrTlFkhFF68heVDS1UceeYymESUKT
qbQlltNk+pEaCWMRHVxbeYbV0KTp9qLZW/S2celKqVQjn63acdp2sZVrbl1yvrD0jSPfwuf3kFuU
qR7fuqxRiJg6U04rbJR1uaiJ38vskdywkJS1LPOQLBLILCHyOdok6HwnHw57A4Zr0LIN88L8oUzs
xg2ySHqKiS45Kyk+CpeSu3wpTCtZ9liFqoemypLvBZPLGitsc6mTsGKVGebrJNbg8CEIg8M3j+a0
NyS1QaJTJstvnkgl9AgEPEyK+winjIZ116nikrpMFi2NUoZB6skIi9z0mmkxZQdRHYm+y/JkLrAe
nTqpTEzg+B825oiji41V3O8zdRoeY60w3EhuxFaGz2L4bTh0jpZRXM2yQf0ddd3aKrv+iM5CPXDO
9S9obho/UQECYtCzkz0enfoFJ9Sy5bktTpUZRhtQStmVhWu4i+yaoQx6d/2xygr9t5fz/K0bB+ho
oTCwYWmMpNw+tduaE6VWQTHUOD+yKUkwNqjNT8cpmYEnsJGLzUp7ixU18fBc5U61GJDBM6O75dge
8AT1uuTA/+hvzdzHD6COCLdcyvJBjSZlz2OFkd2K8mMoajKpg254zAAvQK5KxaHVVPI6jYUF3TQQ
/Z0umS9HmGuGqjJ+DRwRJzssZnYdi8b+LQ5ZVSSLVT/PIEagd9fpbpA1FY7AzHynSxtSktJifO7i
3OqceKiTLaKlOzSiEB+oBk20dFmr+BNsg0ustbXweFKkly4NkDcHdR/BfQvDwddkAEhDqSfMPUb9
OeyaPl21YPPOcCmio6XeGUXyGGosEEV9Ah5BB4FLQfIKM4OphT0s1JxOM9jpy9Z0xvDTH+Ye3bRZ
INy1ckglDmo22RvGfnGRIkSruwD7DUc3wum2zIb3JJhTy2P9Y+0Uvl2DJLDP2PQbyizO6EkVqBdS
rXw3hVKugF0tj2h/B8n7i3rkXxLSPJY5f/6sjfk7Tc36pzx95D//XwRa3FHN/3sBzfHj66P8t9t/
B/D9Vz3OX1Q096/5Q0WD7EWAmoY4rSmabt6BxX+oaPh/DGy5wjRlGdS4xtf8TUWjopRhZShrjP9U
HQr3HyoaBDaKLKAfK5omhOAZ+ldUNMqdzAzCLyyL+7/zD60Lip0/aV3CdLJoXuphbw66F9intNSe
2NuM4d3UTVPiMeN66Qd/3HfF4b7F/Q/X6PLXH/BvRZ9fSqBA7X/7L3/BiP+jn/snujLau7aDYj7s
h9lfQB0rN3ksT0X4pETWRq5V92wQkBJk1UqEYtWa08Ysdyx7e/2h7jacNS4wH1csPzKglT4rPHvG
virOIzTlEamOaZdrK33rCQAtwv0dJTpPn//8365a/1AgxEX7E07btPshT8Jo2KfxdpJ/EuMzi9+p
9fQ5c5PizWAuVn0Vyi96k+FLEZsoXC3jRU5mx55O9nwZef2Y2Ul6iz/5b/fBRbkgBz4o6uHYSbs6
vzEnSW0KltxXoQwEzshao2X1tCvf69+U0d19ULdlzrIpjsV7yz7E0X0oM36zhuznGatq1Xrk/BLv
i7H8cE9LCz04kqvYlciCS73iLDmfLHed1gtSJzokB3VGHO2VwYth666p+mr2qI6niXdovQ2UN1Gd
suypmHaodk3tKUXCNMremL3YE3NwRIdWgZUNR2fvtsMZe6kV+gPG5mz33jKH3eF4Mu4iCwc5geYi
fxbMtkr+AGKFMRCcuhm83uQwqKi1azqfYV+UnHtikzWP/MABpUeDt6gVLuSlBO01jiKErd1zXexY
CWvGRqk2gvZI30zDpe7PVsgBuJaHrTZ8i3JeqZLTD5sclOed5ol7b36IRvYOiVsy+9ngUaw+o1X/
BFrCSB+i5QhPGyQKoxAvs1eofcggKZ3KQ7vbPdM4ipZGf17pzdm+L3t9ZVdGLHSx+jBQit9GIRx1
dIYP/Uv+6jnVaaBQKgs4I2yUwa0heGdZ4yoPkwmnGEIUlLcvto8W2ZLZW7FuubCt2ErTZrzFr5Pa
+bWtvIyCN0h4aoP13D6yFXIxloBJrFcBYJuUX7t0jHt4BZA7AkQSH4IJROg268xYcZ0ibzKpXIF0
UsCsomyjmXu2oNrzwn/YHsUUUdjGNp6fe4TIWnoSLI3s53bwa1/1B6/dah5Lvid7o+4M3/YNX/bs
1R3mpa/TzyL+TyD9yv34+UfHw59A8hOj0qiz7H4v3bJLsKt3yiY6ayfjqO2K03QqdsVRueT/SSyv
8vchNH87BDll/yPqnV6AsIyUn1Yc+uf61FymW/kOe2BteMmpOeVv863wmqN1Kv9vf+KfUgCASMNn
wDG7V87yLtiJ52Vbr6NzehQH62zs6NwOYqO+WCft8Z8fWsBb/j7a4m+f8k/JoANUX2VSjH6vneva
xQyPhAIulPJin+LdtBW77JG40ogN9vO8U7b1RniLn254BHaN3+/43/xmpW3bXXGwv8D8HZpLd678
eF9cYsAKGTi0TRQccUlNYNwhtkDsW7G51kdfxbaleiF5jsQqy/iI3TtZI/dAobMQYe6hHpEV9Z8K
GNFrPK2YOwCfq+cVU4fEUzwc4SauCfdwKv0raA7UHv0MQt41XquDukbNXk+HbrjKDf2+X3VrA2Qx
oo6TPe6D9oA0mU1bVjvz78yklI/9jJBw/p0Q5jErYMb6i0iOuVS+zq8yEyHnLvH4qB/qk71/bNdY
muiy8fQyOE6P3YauBmpz/9rgE71A5gz8u7DKwGq1C7f8gDODK4Z7HhsIa8WkFXItdCadowQfUrfp
Q99S13W+6+sfm9O3rH5toPxfWfXWsUcrfkPmoubGSjbTl3oc99JbKrkGEBL4bmu2uHA/ekDmP/In
zOEtIiUI1tmq+Qo/l7fRdNCTTZTWn9NFvqKr49DaT+n70DNuWTUa1CaYdytwrg2r6Gwjg0oPwL55
3BAtW0Nn+YpPeHA34aZ+1uqrrd/fI0hDaSk37X7ewxIYX1j6PMjXbBs9aq+9lzp4KHgksyOpg27D
Q9Stvhndr4SPo/9sX7j6ysjx6NudG5KAy72irirOXtwjW22V+em62NCBe4uju4uvXkfGXa7lIf7x
0hNab9mtDhBBfPss/0aXfbhKSP0krduBg8+PT1yUV6+1hwP/WWTcfKQiJpqje+ORl97W9AIi76wd
H7HaIlzDCcjNv+LNDdXuZT4rp/C9TdedfQ3hJ87PLc9B+FjQ75QZm3vhzsWn/GPv64fqrXnjJqj5
k3p6sm6WVdNusN7qDOxcw2tyklPDX5lZhxc/ZXsBpMcattgqukfSHdzojAHYKZ/AGvGlfANRuOxf
lAd5vllMvK/yxWICUDwYlq89yFvp2nwkJ+NavyrX+WwdJI8T2tMOqkfgozuvOidZLc6jcGFKPUiv
yNsO94spuWzed+/d1uZvYwdyi1XhR356RCfivAGD8vtH4Xdrss03tf82uV+TZ/nzIf1m7BG/dR/x
JTsFt/4VPRirfQOByCXd4Xy9fzec87tlxztrhVWudfSPVFt38SohH6BeMapuR0/5hHhYrDAgC0cX
e3JVnGrW2frweLr6QnnhiPmB+27iHYw5TKeaI87V9gufJQbDgW/8COWrfOcP7i0xulSKrgLaDrmL
8NtbdRRY5OY1c7h8Ja3LA08i03Pc2V4V0X8foPWfwmssPZfvsGUPA8NOEKX5avwdicawtzM3vgqJ
fN1qvkyiguZPto8xw2jd9B1/7QbVkp9QLYmt8qK8aBvd67a64VjrrN0iEzwxWj7VJ6xIz9J+uYzX
4Us1HJxzbeQ29Yonkk1txJ3MDhJT6BeMu/yqCgaLMIicIlrX0IuzbSy7TU/DCaLtYKX7nkVUv2qn
q6Ftmna/dBeVUAAZSXHrgOkxs5W6QDg8TaiX1pPijdOueilu6T7cdxgnd2X1rCpvlflpp+9CejFf
wyV9Y7u8YSMZxBA5YaS3j+H8C+eySLzkKbtmU/fYFtknmw6vg86PaAQRMf+OTXKcEocCNXImYXls
Lxh6QCuIvqXX4REm4cuQVblb1vV9PH4wkSBWKt5G9c6b4xefOvVP/mO9mQ/qRb7M53yZnJ56D5Pv
V/cRvnUPwzV8reGKjN2a4ZynTjWKJDgp1ISq19f1JuvcIH4Ps7VRsMiizK8Q+7oYW/VmG6VgRFYx
JVTzgPPO7W7WT/eN35aqmUFiOhz6U3fW38SNIqefX3VJbMH5s+5SIaTDVuKMAG8zf8TxeRjW4bC1
VWIqfP2h/AZ7NiBLZq1zs57l4TNtv2dlK73mz92rfpW54wbDqck5oLjFUmh/YkfXWPFzfe4BB7lb
kbg9PC+9H6CKrnA7cw2pPvGBmsN0qCiFcUEd7fZbs13MqqCwqxEHLT7IbfRUZSD5Eft0L/rKPIKH
XGYn5tjmkDXcmhQy+yFX/CLYa92lVvwK4xxKE9lr9lTPbDHFAczKub4FPqqk6Bn0PrqbDN1y7xaz
W80rVhFdRakHrwemJyPCVQjrctgTwARWdNS9iYlqzh3G8PyNtxsfLTjoK/safIXfd0E29DFSaC5z
/ibYQUW9n82uNG8H3QfdA86HKnMM17LGGNTROCA0BwUcTQb6LuVhsa9Gt8cWxjnH7zT5hd+VXtQD
s3XuvWoTNR+ats+CQ65/Ii8OaACNLbMMejuleYobzHeABu1xk6ITAbCPB3IiVWNlKHsNl2D2qeB/
FiqvZ5EDC3aj9DlnmC4mkiYeeW2aFDCdL53nZ87GKyaNlqde2mv9yehP6VX34of0wzhXr1r5noG8
c8qX+FaetadgCR2le2YFWG7b1fSgvF84k7zOrZ7iVVl7VU2nBbc6wqIJxiT1WMQYoYv3E9sVbBdr
7BA6wu4ZSTJ4wS+2DxXFkYfBlbczb701nsgLiJ+MDO7PsLyqNwNbNeQToBDg9h77GykNCGisF+Uo
P9YXtDPV4rLRp+uYgO3OznQdv7SZY8Lhpqtjb8i2aA0at/e5IdOv0rvvFl39xXy0/PaSEc6xxmmM
YQNnXHrr3i12trLPFsmu9qb+2FR7IG0owdhGsp5tN8kmX9WfOobfJ/BJ1r6/FdfsR4LHd+QOZxN7
576jhPuMf5MDIBIELeyGn6JD+hKcwBJIGlMoVwk3LFyX7/rFpiZDzFHdCxtVhZyP9oqMEocpeePL
D/yarfuyxf2v6L1hJQXpsI+DZEQ5Pztyr22ElVylV6btT0jMeQOkoHTRHsJfOyXtUSJ/Kdg1tEtt
+6xOKzIpKn+UBmyJBfkXK1ke1xVOXl16U+qPPsu8sc+PGcpQ2mlbeYUd503l71/K739pLPZ/5i87
feD7/S3/PD37f9FZZjD/+CeDsZIYFpJs/34uxpf8z7mY/e/4VlWYFv9r+vXXuRgJsKaukbylqYrK
BEzQlv0xFzMYfum2YZuKMP/wnf0xFtOVfzcsGdYIEzUbZ7Bu/itjMTaS90HU3zpQUJ2aLAhME/hw
+FeQUvf3vWHQSQiFZDM/RnoE0sDUCZhwoe2AoqvltB2PLaEnsbYSVc0283lSbe411PERe4DWUqXq
KQHrJv+ISLGsM/5vuPy9mMdPFum5+ZHaQSlvkLvo4oPl8ag4Za2RK5tgql12eNir/gImJy2wFevN
qoXcxwPSZQE6vUQeMQGhdghRxDQKSrJUI88KBZNo0WRK8WPWGpoLZGfMH9sW3MlFYBnJD5KtZw/o
RYRMbtHCljgs0vYKXU9/BmyTSLvZNpISvUWi5cAUp77dECxgMNZOpZySr4f5oClOMbZ5fFTCBjit
YD3JVtWGeVXj1pjoT6Y+CW+EJ7JicEagLd+iwhmgJgqERUhjjERYjQ4c9dFIHtegZLhsiqIrji0s
JnqWwSg12AcoWCA5wCQSe1bXMga8pMy7V9bIqnkizCaOtmpjlO0mVCq1/WZGWYVbjPyEekj9mL2H
S8VWOo2l8ayUGhWXVUZm/ARZulzlsgH1TrVw3wp9bNe90UJRzztokkui6o+j3Jm1jwMP/b2eZVvm
6exZrNCoYBngOShUNwlGCWKoAQ/hJ0bjRp1U6MW0Kgje6Zwwb2GsESugoiwRsWVY3BRIHvx7wMMp
7HpEfjkzY+2AiCPBtT1FRJJ4Fe63+1gNDjTHc8wCIQBK0IBqKAuIdys0KUZ7xZNRBTsdszI731qV
NuaU0DONJTUXdx7Ne3aXfajmlOq1hxFf6m85wsZ53VtmTE0O5rpsLoZVhaidjFy/3yzdgDV3BcWD
/DtUjvlCidVa7didMitX0pdaQzrqWnUATdnShWptrEhEtgxPoLesb8BfqU4sQjLNBp1PWs3OMBIl
iTuDlQ82ldwwV/ioupHz3eoOizKM+pvCnaC9jEgyWdUWTY7Za5jQWjOlUmKjQImbqtoTMiSZIhcI
t1jZgUkxawxFkG9Ra43RBUiCRmBbmjYSoPMhN7AbFKEyvesaala2waSm3bo+5+U8FxahG7YIgxD4
to6EeJSXydzYQczGGBk8WOPJUGOqbrmAEY9wvxrdAck/sg1taSTltbF6vKEkuNj0swqffF5NGdho
fuVqpidH2WwQLpEZFlpzviLGGmKhQLouQYSpUExEK93Qp4bo3wKuOsk/ad/qGlzKiaPAicrWsF/s
Qbbxj2F/iecfM5pK47Mz9ZG1I/zgVFacpEkhbjlyPRgdgcVlZTxXFmtVwM+zbaU006kIzGOE/0Ky
gCQDi/Wr/C6x3cX9nbO76yVT5Gx52fUbN7HE1rSe5rHR3ittppvRbIRhrgltVzwGsKtoRZQONHGX
20P2NKCPAh5aaG3sZWjg4WgtXfAQyAa1gK4Geo51QkaqGGiIjvY2cGN6xNmIaSU1ybQvYQmSxx0T
YvBAdGJ67WZdQvASSTnqR/yGbgsUoGYOrOuPuVRYPD1FnFBUx7KB0t1sY+1VWOXMwWjETb3uZ5xX
r2QnSCXQeVmnjwmq+VUQoRGv6wkP3WNdzjMlKjrB0SHXSX/NS9Dh9aRMWz2N7GYfpKThtFMLm1UD
RnMg/wi5WVLT+xRhHBprUUKeTh3SPaWaQiEeHgAola91GC4njT2Io+An2xuZPpxbu0Rtdl+en3VE
m/T/jBbIT4jJNewVCuuowlnHnl16Cxepe0tbWgDgKZrN5KExtc04CutbhppJO8zXOjJSOYrJttiJ
UWGuUCHJt5QqOAPMRKuAUDF8tmYzpFzLWDyAjK+9eFrS66iM+Q8pM8troMSobgGLzpWPznZC3bs0
LMwDbmINlYtaoUqJJrRC88wSkr6hMY44iMvPVErl13RCR8ekq0YkTATtfFPRzxwF+0YHm+NcbecC
yQA6Wx1getD24Htd6OxWhzWojRhBV4EkjsQv9uVZdHF/KxVbzbbl2Mp8K0N7mLU68gMVwWcPA4m5
RFEBdZ7LnI5FBg55kZfsMU17LsksId8PO8Vi4/4XjBvObUKQoGeNbtRILWnNEmA4wRq1e5nrMX0O
7xQGj88gu4EN8toNQ7061pUyv+XFXG9HkMbnULY4F0IkVHmoRA9Tl0k7ggLCA6oEzh8IMnv0801w
0/VB2s+kIsEVkbggodEAJsdrkm3HQFHbNfZBmr20MABdz5r0hmiH6Viv2xfYugiQss46jmM075qU
zX/UkmdCtI3+aiHQQ4M+180e1+zCJ2jbpwETqyOaWTpaIExcdTTUvdC7W4tcl5tMTQEmzJbCyqVF
NgqLjBFU38jcyyyBRzIkvoVUbeJEArPbhum1MdvklmJJ2cDJZ7qhSYzj+oYJEJJb6xXVUPamzuy6
ZUvn3oG8sQvmKnyTF0QNTr+MJ3XK5n0wDhWm2DHb6hkvkNEM451losWLCbBh7abii5HNrC9x3TbM
tuLBfBAkxgBzETU7dnMRTtv07IBMFEROqk/Jh55YOmYxYLmOnDeSTUPTc4dmsn1DeZtgGESLAcDP
2o/JUm/6YmYw2i3pUywNZCzmAYNHM7FPYsRICHFD+QjQUTkj/OQbaTMyiVZDar+qsK7pWELlZKKX
30KY7Fy9W0jzLDX7RACX9RFie0wzULpV0JlXnIP6GoR8v69ylZWEKdvXRrbThyCmzwYCxRhrUCXt
PGhlfsriOiIwI7vUsY59jlKTzg+COB5XehEFE31fmDa2wajYcxgThIS0bo18QPbxp8BpQq+/TxQy
Hdjh19beLqN4M5mD+dgqIeEDqNIOk56bVykJ8hcVMcLO5rbkuGQMXi7pRS8goVYEjPqi1PWXcOnw
6cvQ/UgiYgUgq8pjWS6nedLppLFUsnEDO3wUNiVph/0qUSqAv7X+ZnTDVwQXdx0KLfDNLEEJrDCj
gEIJKU4Ovzqc8Y9Wgy4+5rW6SfIk47ydVa+tsK2hOdllXSwfqo5Ngq3llxlcFSYYOi1c5ydTg5Bf
S2ykFiuo1q05lgcseXf5eXSf5dZ1GF+4JzSWhbFmZ2szUIR2KZO0Oel9EP7opp28a2VfPhApU5O0
05WbQUTzIQmmiract8XEYWfhWMsxQn0Xi9I81zpeYtnQbS6+fCmA4vCJp/ZmqXcsIifNCmy5L6wl
2kCOBl6WM3HKl9EEoGrn79qijXd0AMIk+JZ6cgnJ8CLPoNO7a0VNeCA53tiXS4/LikvEyhJitVFn
jQGcMRospkSNvUe9s2wLVI60+OKJuje5dC2Im3Tos2ijTcAPHKAEMwhaEnHVbiiPsHwIDk64YyG5
IzZAgDJooAqnAIwpOYFhaRbQhaJfSRLdegEac887nY1bl7QRjMNBkj56dAX7IGv7U6MBhoKrVPU+
71dGs7Auv6KZxbluyTk4pqZ+4ra23GayBBUpuoBiVuxVjgSVdqhlDTyZ6qkVCUEfEwP1bgrLY2lQ
uxmUQ+syAUuoRvQAcWon6NtVtoUaXcs6Qt/j0A9RFRJK4YQRJq8m6tFUR7G1b6s0fhkApFJh24GP
k6k4TjxzzaQyFyv0disRNOwjumtxV2iMZeQFUxKSu4AOhMbCkVRhvIdDHSAAT/v9rHPGTMOgvqHK
HrZyW/DuEEW+Qrxe/IJuPgFPm9Fezs0xL7JuFZnkNqp6n/tW3U57ZanPna4oD5WBNEvPUnOb24v1
KqL2qYhA9SBRQ+oVZQygF0sOVrVUHEpKr22oFeiTZLtYwzgv8DEFWNUWK1rbrJBvil6/9mmOKV2l
su/bBhdo3nPgTEXC89gUqzaaNPI18+YhDJNsYxAoiRoAox726/ZU48LlIo3BvGrgPbsj4khAeUTM
qKE97NqK3VRHAutrP3bvtR1leyONBdSmXPCQF28dimyqwkVe2yQsZY4Fd3hckT0grzptqfxEDNYB
Irqyj2J0WoPCvhnaFIPxlJtYTdRbalvVYxEjygtRXr5y/L4XGEnWYZwjHRfUNpJC/kgNVFZ0Fj5j
0X5wg80bmerQE7NePsxlZZJhyLVuNIamkwjSi2JD7uiHIj/qfaSvKAbgb07VTcdriwRVn3dGR3aL
3Nz731zXfzONReCiYD2bFwaM8sz4KR9aQmIkXuPmxOCaehhEGweYE9ZGsi+yjPzhRFs288JQvZ1R
DzuamgMHR9R9GscCICKuncC3gJXuFGhVLJ4WnEwZ1i1SlcyGoLoOf6Y5VUerGtNt0YrR0zK7vtHl
k49DmXG/rcec1ojl0hTNVy2pwmtYWtINdpK+XpB07jsZlDtIwbufjLMUs3Dz1EqR/WH3Y3WNS/pE
OlRaZBxspWvNJHijd09x6poMuOQuulVmkLKsyfob9LWvVrcxd6gVHJAkrMveKWMwYQbQMS4WnOwz
fC2mnXY4PYClhpJlacmWBIviiWZ3eJutWb4E4Lf2qV5pHhP2/NxGItlhAZ+c7J6HyOmQr9ti6k8m
4AeGr9OLTl/wYpdx9G6pGNnYNpsejyarW14xXijabAdnT7+WZf9Y4hZRmpRosCGZ9rY81R+pGJYd
r5l+o8iV/hb3LNHuqNpzOJTTc8XD8lIN5LYTdkZVF0U9qQGN9FwT8+TFRpsdUV8SzkYf/SEiCgJr
RqqM1u04mPqwLmcR7sUyMZuVabQLK0p3/4O6M9uNm8m29Lv0PQ/IIIMM3mYyR42p0fYNIUs253nm
05+P7kbDShkS6gB90aiCq1x/2RQzY9x7rW+ZjoOvKJOnbIwtWkAtKXmZIKfLR/nRmIX9jRvKeDX2
BsEdJkjTXcs6fCyJoEDkXD/MLj2TWQrWzgC6STQianfb8GIkd/iyxRZ36JKSascStUziR+eVgel7
bm5c90bjb0JnfizNvNq0eSBYpSgnRHV7w4I9/JprmywNIyjRoAemOuA6XaKRIURYljQOztjeWmln
7Bxh9U8RGMaNUS6biu2OABMJEoxUV+18PBgPhWufiOMy1mEuggMJOuMKKoVam4r41qgEUIAx1Lhy
8easioF7vabr3W3tOEDR4ljS3B8mN1uHRm0j+wyqmiCaNCXMxbx2CrCZNUk0G9vQXyrdD/aBisA+
802sRNzb+7iO6j1+Ebq8FboshPj5gf28u0DiPp1mzOgnXyX1BSAE7p6GWXPQCOWRl8+PWUP0uDTL
ioOneMCYYG5cvTtGRuKgddS7B6y1KY2ESHvA+pzd6TruNHjDQEODyvoxJNO8zkvgS1Hug0iwRONQ
UrajfaWC4KZJyVLDF/eGDSy8wKk4AZguHRpgjfmLADhz8Uol+DUpEB7TrCZSPeLQ5hXEB2woWkIz
Yi5eLKYcTpud9U2ouXxJ54pemKLS6FG3aYjltKvbui7p4nINAhPpJEv3LbKCvRPghCBmwv6pkxZB
N0OTGyhyNscbPGJ2NCAuraa6P+Lh0tctvD5Px8yw5uqaH/EkdM9ZXC+c0sG+bcLK2KUGbkjdkf4T
WzLh0qadvMSmj8RrxsZVoD/kLF/EF0hL4cToPuKwCMFrpUx8TnqHAIITMBdGmaeXIH/6C2uwofvA
hEEnMWvHwYiv6OP2mxxkPqqneVjQ0DlJjAFZ2kAgdFLYfD7fhqwkeNHBghQItg2Mm01qULFDZ+Bm
t9EYGXTzFtRB3OCdtU35UoelcakGgq+qseQOXcwmIlaXeRvFVf6NcNPpSi+7ZC9qXcOaU7W3Eh/I
1TTlzNQxR7+dTzmeDexoDV6qH5MVTi5xVQ5dpVZNNyNs+Gfy+bAhELzyYBHgJFZgSuqrFD0favCI
oJTJnHZsIEimUPi92UDw/FWbZSaZUHRSibUZ75pYvfmOmC+zcR4OIqQssyoBUu+cLFDbiKhLvOER
WaFc76/smj4v9IN+q+XZsLEDTdXUc4YKz4afq01satqJmil1MAzBJxlP0X0IintF1Vnu9NaaASHk
drSOM52wJ9sEakQC0mmAdnyhCV3dhVBxLt3EBurtoHUesGauSrfH6aoRQLNtc3ZDNx6wpXJv345l
DyXcLhbVW4z/sYVF08TYTgRoAXIEKpOdT5j0UuzcSLifQgilOt/tEtUOjwYiaYTgpoljzFcdVNsu
9E84PaeN1oYzQhZ3KXMmZKywJ+EReSs01r+ltkttgoIOunVk36FH/C6m7K7o6rWJCdDr5eLPhvF0
Txl+rPaNGhEBMX3h2Md6uhMB19pZZGTIx2HA5SisNyLronk7OX3z087s5fw8dsaL1rThA+hf0jrZ
aYbHkEgDSlGF2gHyQpNuIAfUZUlgpIX4fqFyU/zxR0lEJVSVGHHK9DIEqbjuBs6bYrI4UWpqvFed
nm4ysPy/CjxOb3pkWPwYjvEDnSy59VSYT5ZdupeQijSDizvWBGWH8ikouKkD/zRv9Mrp6aiPwcG2
NcrjnUXB2NAJyCHD0tzBncV22tg1UZXNSaWFs7UYndxTJblkNrxo2xc/MpsImzLi0EEmdP7c9CPy
dpxR66wi7a2t5kvsc9xPQG9QZiQ5gKi+PUfbXyrqLrUYFhBVo1dVd9eglhMMUU5t3M5maSEINMCK
JcO8DeNER+40Jx5VZ3EkiQxDEuNxxbkAsdREjiioC0oL6skaWdBHNlfOLOXJiopjGS0bRaqdBO6z
FYfXh95Ge4L2Ngi0701hcnIiE+l7FldvAaAdihXK4AQSQ+q2RHYzGSVtYYtPnGNEtbIoZtKrN9t7
bKS0s91CpevBT1BFwXreakXLlddOuFfZWfm7TY30eY6jvZAsmjYuDS8E6HTosxDZaxFFXPtzs6br
L42XqWK54GIudyzb96NFPcIkysCjmHY1txXnQL2Bekq8zSnqMUUkmNIYyfq3Og/Gpyo0W6/WSXSj
YB4Srkalo9bm6LYewvIykNK/spVpbyrDuqOG/ljR692WmvYoJ8wJvqpo7AOHYz5FIFhHdQs//gIf
1HhN2UYx0riLjl1/lThN+tpaLIidU44Qsako4B3hGoQr5FAG3EjFRIqNNQ79piXE4k7FifphGOB/
B+FycsNZfRiTsflh9gJttC8EV23yrXDp5/dmQkTFPCXNQa+rYWtx2dv7c6Et2A6xpWXi3tqBgYzJ
yfwVISrOTS7dhYXfN3c6jlPa8/FwV1hMymFWxiq0gvbJjxF/cBVKn4dkWWStBERMZgxU12RmmGg6
AHKsIo1JXAnR7PUJfimQ7GEXlwCXVt3CUY5C64cyKLAWExKIoSXDujJy7WdDSeAED6kGOMAA7mDx
HAu9bG4DK5t3TTDFV8qXw0NguNpuMQahlDUjqmiTbW7hHP5Zzwkqrtz4dlBht8HqU+8h+coHGlHF
rqRgd2xNJ9q3ro1TopHykBkUg/0iuRzsJtiNioq0VWBQNfTMv6zTYT52PYfJnNf6NSsHPR4OSbCz
Don0OJgo0AYuCFctvhuLkHUt7uwtZDj/EeU3ldq4QuozhahdjLkeHhzEoYikoKBeNKnZcpfomQm4
wVBWlQbrsW/Jqz6Vk85GNyAZIotpQjltYKJrehvVW1zanO1AzAmaNVc0wSi6kCd1nSZSBJsSSyia
wOa705qQR/BUmxiHU0zX7Coba6SKpPcjZe6mc251U7E4YEPIye90YzjE5RUofmpx0Ncskdz78JJu
ZeMbFxQkfKKc8FftSTOIrqnrkrRZddFDWwIKrMHosIhpwO1NVYEN6Kiur8w8eoj69r7z0+ymAJWC
zdfgfNQYPmftdAT+FkiqmwATCnb9qdj1UUe6epsWV4vZZ4/eiBs8faor1Wf5rdsq60WEGhVPSh7j
XUykN+RYRWZoPvR7smudS7ouGSfAzqQy64Y/tal7yZMKKKMww/qJwlQcrF3TDm9aG2WWBI11LEu2
QmKbQK8kBVwB7Mk1C1nperMuiFAQEt0GxV9ikIcYoFGPZCPgJLRXlTgBmBheq4zQnql3Napn9TdX
cBlZ6bIiWrFrfpKmOxy43k0UIzkkOW5KuB5931IWV0Jy2p8TB8UVBGZiYc15GjeCWBpEZzyI4k1d
wzUmZXWYkWLnC0mXzc8vyxNN5ewurgLO/25imQ9c7G0L0FZhP08x/rVoXQV9Xqwbtk0DbdEoo7UQ
UEdfs7ajoqKJgR6MkrED78KBc/ktr7qcnuxUWxVJ7GnJBQvAU7ORXSReMZq7NGlb4fe3FuQj4sR9
cQdETgD+yZwBJkFhkM08SnhBazeSrb444OGVi5RQ4WAQ5l3TVmmxbYDfPxY1OzyVygKO0zjlt3Ti
8m0x2sFRow0WHKIqj1rkNtCnPOJa1A8cZUT50Fvn93lH2hB7D0lWfNHPXRsgL501daQ61p1YMqkv
GApFnoajHcVOld5rUxO+OtI9gTB0fk40hzYiBF5T5+q2ZiCtjDxSqdfQ67iLMhtuga/706VRzCW9
cKMxHzQhyCeZCYA8lGltdZcy9YtfRW4NJ72XzPqeG9tw0HxHnuoksL5F4WDqhy4uY9LtmxTNECkU
SBxTRULa7Bb9tQXsaj7qFJjch8RSNVWdkLXhxbTAiK4HYp2ajeWSxUsaEG0F1l+ur+BP+RA7Kmgh
W7eVlNdN2GpUpLCC3UPmljYxT5beP4ZuU2uHtLWC8LXVrI5LmsbokcA0uKLASIZPZcV72+JznU3R
3/RTEEF14Wi2N/om/z6xeW2BvyEmy1qJUq/IcabkQxfB8I+insqphm/R1uSWDwxQrqbX6MPgktip
eLMGFvRlSZQ1WRvc+6q90ip5LbkqHMZ26H5y5CX6yayXLnOTetaQtB5IAORSMqmBw1AtLuZB30M/
ITw5Iv2gFla21ntz+u2yEdxnAiwNmeet/aikY50SDtWvOpCZh3kY1LNOcBoU2sixsdfTySVZLbzs
BNgJWHj+ayFLQCOQ+1m5OnPYTRWtWlrvEqd/k1aXNhmyVL0qKr8rRan5yukH861vqmzfVzSnkqF5
tvqOxdSsjrKogLY2WVM9tCOxxljdScIMU91rmuV4NQjxvSjGl4A0+4vINoiXjmWL0lH1t5MfUueJ
Ak67rNDkIYUcNkXcUhKuB/uo+73aVTlTdug59WaMojVo++JECrDYh5pdXIEkZAhrZNnAZWhzzzaQ
LQhOBlcRs/KQOcZzOobiR2UL42dsM34SrQgfRnCi126Nfq106aVUOUFAZLDBhJvj5MFJ+vlAb+ae
Y7dADE+mI9QJWO4JmSFXeJXpYnX9pC7wjao9o9+57wgfe7QRpp5UAUevyEmKXEW5WXidVmKuDno0
DMQjQviMHf0a1YyJDaron1XZJA8BMSJXOl5YD9lDcQWC85EVSTy0FaStjpQE9GQtd1ZB9hA9Q3PJ
UIyXQFTRDgg2KE/PtizwVnVHfXCcey0l23nq5zu/0t9AIg/Bqo0oOhhUW4+5Pndc0aRLezEyNrKY
fG+mRLFm7uaoQijEVXTdVrqhkwRq5KSROGrf6HZ4SHDUc+M2K3s7s3itRxbdp2Tw523rFK9zIFgy
WByDleptcUc8VrEmVa14gAjmQJ/psSVwtFkmXZJeVwViANsOS0BEJtMrMDnsBwMJzlUdhle1UYkN
haWfhM3D80IeY6xTVY/EbPc0dye8Adismz3TS+xpVUvwQxziUwYigXWzupsUSC7oHKfAsrFemV33
FKZp9LstRgOymUmolduP4qotq+LnSIr4/cASgJzPNR76vO1/o1MYf1du4ewzLSYCl5a4ZXYgZHV/
vNQE04wsobtAGLex0xFa7/obdgXIrcJMD4nvIndE26hEheKQnyHa5Vpd3tCKgmog0Z+Ympms/GEW
d3E84c5Jx1dQvy89MT86IVRuvp/T5MEmkBHLWVPdUrcENwBnO3rwG+MyUNi4NxYpMxfuOKIiJovd
3C5V2JXm0GKN2D/3tchxUPdOQzd4pBcwjgPCBwtOUmIW4UUSxN9UGIaQsJO4fUpw2uJ5SuQDQwM5
YmUlUF9te0+GKz6tvuJH6mfnskM/RtFPCmjLMwL4DE2nDtekXvUZtKNV5QKUFNzKr1zLNW+rLN6p
tqm9ydSHF0a95s2c0O7jok82rYviJCSFijxPcPyy4PhhdK31MtIz2Nsmmag0gAxszbTM7wMtCe9p
FQ0Pkhr9IWp8BPdtzwmhSnC8SPhYmNPglj8XtBJISXC/6Y1vHx3ftS7qAhawlgThL6of1GND0jCM
NZtQTnOlGGT4VlgZ1gg/yub8UvUWsQhJfSgM5uzlzIdxM2rB3FyiwrG3kOqnZNuAwAFwFsVrjT6r
xyijXdXM1T2jxf8OIZE037ANzZu6s1vKeZagca8BAuTmk3Z74ALOwVjYqolm2XvNJiQI3Gl7adtR
Fz1lMKaO+hwsOT+13CUEbG0aV+AXa9v6KjeIJdzVtFsmL6r03DiSDxZa5FaVQwAvKbGwWNIwjQk4
Fro2HucK5caWDgkycNuZL0mfQ+lsgIbqt+1sm9H3WKeajVtQG6Nh1xKi1v7OVIflzzdQN62GKa3i
E1HEosUnWMkHp0CV51nh3Bl8S1xq9CeL5EJ1Mhww3pcaKAdu6jR3+2jjZjqIRspWRCUci2CU2sNg
RlJddQmqowsrMyH0mlqKX6FOwqz92U7C0m7QkqXBiVbuACmhsqz2dbLcPkEGFsES/TZrlY+rwlDQ
GVF2U5fX81VPupgTvrilbiS/Q23Q/A1NX/qwaTLvJSfYYyerGTxBSVmD+C3y1clqvc7FOK91hfI6
orh8Tz1mRguNtPCCuLLpGqSQ2oeqqcPD5JME4bUG6pnRLYONUcFg9jtU732ku16nW/59i/g3B/WJ
p4NQVyO5jGmV/6aWVP9wgEi/SE2mDsUzYSdeHk/jLyoU09tcDsaxxW790htm6xyHrCjBzk1ctrY5
idDWcSwqxtzUSKCHUaitywJjgoMyipaNDzYWqZqm7zI5TL/tkOvSaFk+y/VErhvYkN6VG/jKWDlG
JY1tq7gTZUFX7iV7ybjJilqyFXa0G+5a3Re/FbDRQw0Yap+MRB+QBFZPPiUKhJjFaia91jlJwpVa
YvsE2IM1TQk53cioLAKvzUgRIHNsHCLxraugAAJzMpIxekP0GVJNE3Zcd/2DlthFegNhVg8QxZmT
01W3JQRIDZtcaqUouVJVdc51G4HoOCrXTdxtUA4RR2yl2u7OEqVuxsgLdYlmH51IQMk/7HxUcRsn
jIrdFIzps1OLRnlt2Y2N50CKuqakPRCj7hDChV/HrFuC70nUJQLoe14QEw9iZknhNV2qSJMHW5ZG
86aYrCx4ZnFMk+em4fKFj7pJ9+SVAcsgQ8gn/LZ3AX9yrXdaZBppEbBnaqYZtJteFXV/ExObmTyg
ITJbnAKl32u3/2tRIv8/kGP/fxf3YSNk/kSU/ZK+Rf2v95Efyx/536JsB1aBdMjz0GnbmFRf/y+s
wBH/BWvARmFNnCYN9L9E2c5/oVM1LaKjTZtine3wh/6PKlvT/wu2gQQcS7wCf9B2hfuf6LLfG3Ud
C1k2RG3bVbrrKOVaZ/SAaBqnyG5a3eOk4dp3BecxOB5YB4wUC4FT19GF4V7+9QH9A1WwmPr/EoJb
jjJMFOCUuxW3f2Gd2Wd9dwxz1J50xSuYXwaJndgCRbv5/CnOPx9jSakbDidt+w+o4a9cE8MvMxMo
pO7Bx14Jx9yY/r5hbcLOP5FM8b1InpN0XyKNTI/VvKncdVSu9YSeHXkQh+oRo6nmHO30utSI9VvD
zWxxVGE04YBl0a5Zw5TlwtuQoEnZGOEph0Vjg0ZAXRrXONGdYjP0F4tst17Z+HdCbKPr+CV5M19A
Ksh5rREuLkCHbmOs4q/TazWg0faoxlpYh23hRfOF417mSL/hXo4D5y64sxunp2ji+evPP60P44Dv
hMUSDgb0DEuKxT7+14c11OzmRs84qAS9KJ10lnCAaRTH/V1CCONazsG4nmb79Plj//UdWY7hokx0
CMQxzx6b5qWcioDHwoIct9wSuP+7TfmF+d18b9RmlPN2jhC8GISPxXzw/u36RhCVZNGlC51DX3uV
41n5LmyuBrfAbAZVblXC27Trlyx/atJrQ95kBaAd1nqG/4SCfT2uautgoHmFF3tbu88Jvp1cv3FA
Qjoce28iMrIJ5juMw/fJfLQzymT996C7HpOfff7F/Pnn6ygAXhYfnVhm0fvXqafQIYAh1r1AgQ27
Qe0BBCPehsHlMOnY+vBWx4tzO13jkvNGEr7kcBtLfstIRqSodqTNZvo2rC7S+UVGv7Xw0FeWlzqg
MhvulJdp3WzK4ZBUm7DznPjatTxpgomrl2bSye4Qp7GLdYfPR8PiADlfGJTt6KyFDEIykt6/F0YN
H4m2PXsEcnJXqeYtBX3wyGoh7nY9s6Wyvhj3xsIHOH+mS9fMlSzSoNvOPktTkmqTC0kcl4V1PnpJ
o8S/DqWFWrlkD63QWEVJty9clsOuNMOdmh3v89deBvnZj2A5lm3bUtou732GaIDZXzp1bo8eLFPq
MeLShEqXkSlJCIq++8+fpRyq9ZiAmO7u2etaZF3qKJ5mT0XInMZupSvHQXBVIJMa9H77+dOWv+38
zVza7mxUoNYMfZn+f60qU2mCFYOF5onWvAQjjPYaZdgqExKCQFo/JY6zjpOG3qT6Ysr/Y2Fh/3SI
LLIlm6w829fGkQDlqpW8IkkU9MHaeDf1dvDFHvOPp7Cxuzbz0NAN7FLv3w8dHLkxvKMXEt246vKK
cr5lTl+MD2P5a84+RnIVXJe9DBeX/men++tjTIDb5WZH3xqvwEbRZEI3FG7MzsDVTUke+PJNriWo
IUf6zVo7fLFI/2NvkBizLIuF0+K4svzzvx4/uwN1TRRFHnfUpY38UrVIY/SpR1LeTNMxkJHHCP7i
qf9YDKTB6YCUep2nnp9MqJEhT0uDGeXemEC2N6hguwjXAbHQBqdI65erz0frP5/Iqurogoa/ri9L
xV/vmRhVEgxEHXlxQWfEos/Gjc7HsztnxrrUaLURLxx88eX+Y/L/QVbJxR3Hv5Yf6q+Hln6GDacf
Jy8zbmQN7iKwYf/0bvF7UuYXw/Wfz0LBu8x7JuMCzvr7Wb41hKRm8CxaGluibbVNMUIOsmMAI5Nm
fDEF//U0nqS7kjMuq83Zx+m3URqkDBAv6R77SQz0oAu6IrBykRZaX3yM/5qJNsEd7Bz8m4X0/auZ
ejDS7ePOJCKErgIfExwVFCyfj5CPryR00zFMzJAWWDv3bKXugnkIdJen4KC1NjL90ffJz0nSZBRm
9MXO9GHtBG8mLcu1lLRsi93p/RtFlWt2Q4N21CX2eYW1Z9h33ZKpnOhPU0OqTW3MhwZIb2OHx89f
01jOQ+8WHJ5tUzcUDtRsFu6z1TOcMEvSZFgOGNHrXOePTYxLc0Q26RGtiV4eJDGS9A4x5rYnHc6r
5+YRCcBXk+PDjOTncHXpCBJ9FCfTs2/VH5EVN0NNVvPcvglmx6bUrd3kJ7tEIKmLNLo1/4NX5zjK
QcDmNiSts684rtScjT1572ZCXW3R5gyVe7IxgVBitKDVRuIUdcWwcmWlKC1bv4H5UiWakq9+kuVJ
Z18C2nHJ7c8FXW65Z5sLUTaG4Tgo2FGYEDWetYsjTjvqcYVSU8mbpcJAlcJUWzLPH6iyahuCGY7S
Da81qw+/OHR+2AS4cHJJpElq6hbr8dkmAHKNHqIRLzF8JCQmYbisxusKNmQ11DbmlPCYleHvz78N
68O0dqkMu4KQHS4H3HbPBqII7JEoazV5ulFglv3dc0EIgm9F+Ys5A7tArnBR+LjQw01jb935KbOv
reRab36k/VPXHYT2IwTKtOQllatTtAChhn0AMJZ0GCffLdEJ8hcyeIgZFnSb9N4PcZZsSnEogqd4
+t6HFCNPQ3I1Njefv5rxZ/17//1y0l0Ofni2OTzLs5E2a7YR475hu6n3ln7UuH068m1Stxn93br5
XuXIfW14lw9FeuErbq0PkE3o+mYhVxh5XQ9PBsrkoDpZaBei9pvd7Vrnmyr3OdfaYodtd3K3VbVD
d4Grv/eIUsYOWGrrYFPZt8GwqdtD0WyhifrxITXJrzjl3UkjhSS96sWFWb4U+RXMqe9jsjcpa9le
ZxOHBiPBM7+N31Ox7drnPrxP02ukMLK7hEZgS6gFMvw2Rt/6GYE+bbn72TqYwG6iNSQq1PmDv5nu
FkH3vNIHJMQtKqLbtr4QcPOrx8KlHs+4ehheYzwm0V3ub6Jgl6RrHxDyI4lLuX4bztccx/ES0RVq
5o1beihFuWZL8wJBuILCn8MNos48PDr+fdWtlXNJ9gzHF00dlqMoAoPKuUBCqEgG/461b8SRgSqq
BSXnQRq8JEjI7m50sc0SmBKrEgebdsQHFeNvNm5DP9lG7WHuf2bhzzHfTM4KOQcBVxb5hRmkC3gc
BrBsZb7o9lV1SJBO4v7sN/54AXTRkDDmDuMinf5ih/+4YDKmHOY8pSVd58r7ftNQ7E5ZDtrbCwuT
3psBx6MO4g0J8899nJKuwLr+xZ74rylqc/6VipKOpYyzGwV656Kux+WMz39ZZz39DpXid/liuvyp
Cp1PF05mOuQAdiZDP1sKFk1FhU1x8ob+BvkVfkpbnAgzw5owvwJGVPqPsn6YurvRejOtX3Bv6Yrs
FfY2oR/CxsNskdN8xrLXe53aYOBrCY10d8Oi/A7XRuPZ6luMXzrvNn3/LTwtnbI77SIj8Y2exiY8
cWmxxAog/gwkKDg65KSuQnsbXrRXrfQwshL/N5NhuEMgcV3dC8hU6doG5BJ5JDEUJ0oKhYvvdxdc
9+ll2e1Jc4E1ewDTlJOW8Nq3Dyq6z4F5TL8J9dM3dO0A4uDAZdJTcl9NFW1pMnF1+VzOrzizpH/R
wAHpPTVdR/h4Glw83+r6ugz3wkBZ7Y39PRUB5axaul7jrpu9frgyIV0RCoRNstpa6tg03+nctid/
fi7Sx8waVxazrDd+KPzTbTYcW+JLemiMtvaC7twqb8yGchhqxLq67bNj0e0dmp3T2+ff+IezFndG
CtnUOFgil/98P5Tbok2dCr+WN9gw2WXUv8oafJYmrYvZp3/8nz/NMNhjwGMo7hxno4uQIKtv0A15
BOStY4sq3lCBvnHQY3k5TuHPn/bxRkfJl1qUcsFgMGPds7NxnTRLdX6asOkpGu0ZYvjARD2MlhSP
DiPPTpwRt1Sypu16j2pAfrH9LJ/e2WzimMxZVhpAl5FAvP90Y6cswi7hfUeyodZJGqFIE27zxaz9
11PojVBf5rDMkfnsKbXezCpRFbKUQr1FyMhW2N2/uoT/Y6Dwl5vCRo+/fHNn+6hI3d600Ct6BAlv
07l2FqsT9gqDcA9HzeKL7+7jQWh5FsUiPKiSwsbZsSyuCjfreoiKdWEj3dKOrk4ZjdsOYDEQ4zmC
bEeF5RcL+/lLgqonRFZQ9qfqj1LjfGEv/bmSeO4IuB2+l8WAL1VdiflnBTD/ixc8v3jwKB4jOHeb
HLtxAZ0NjX7MA2TglLUNl8SeGU8LyhG7ch+XHrLwj31Ue44ZTdvPJ8X53rV0BRSvRm/A5Hz551Ly
102YVCNTIF5tMN2w0sLyjldgMmyaZZjQncHTZ8354pEf5qEy2C1dyW2HYzZX/7MBaoY6xIneobAu
Szq0Wn2Fo8lzhglRvZZsZnQChEuIXddV8Iln44v58fFbhbzDg6nrcLrlovf+o45SDVl74haei7XG
iSe0/QXHpnqi1tDO7t3nH/D5yOVlmYts0hSrOEufHw4oL9k+gV2lp483zYBFUkeMqkhAx0zihFuo
BT/a/Pfnz/zwpQousRSvTL5PQdvq7A0xpbYzB1kIhmqsEflAPnRQunoVPod1XXa/k6yIvhjAf0pD
fy9uSizVfooOXAIAG8mzyYKDTTOKzs+8Qt3O0ZbeLTkUl6p+dCoYb7W20ktOjCiUasRHLig39EDZ
Jb+hLToPP5JkS/BISHCj/iPsH2nj03zeRugWJHGhxRW/TkW8GVyuvOScwh3k/+uWt53xyN+BbYS/
QC4ROs2WlE3+qJaRduRfzsXj5x/uh+HDezqKQgQHvqV0ffaexCzQ+FZJ7k1lfe8PtbauSgtv2whA
T9pQ/D9/3IeFgRoOI2dpo7gulYnlu/5rgo5DOdkj2d6IELgGohHjAOEi+yzFJk3T3zNBketGj277
3Lr9HzzZ4PEcbs2lXPb+ybOBiK8tqsgjPvMXqQYkWgwShl8fajuA71viCQgOQ8vrfvHgj58wr0xB
kIo5hwNLnK0PpKgnjUkwCV1KfTfpSwpL5HDZmlp3XWZf7WQfmhGKz5bP1bCW2gs117PZkkqg67Kd
Rwy8DY2qxiMq1N5nzXiQgz0ROjxuc7fPr2mUBZ6dNoWH/e6L2fOnNP5+9tAwox9KtZmfhWbM+w/b
LB05ZvVIQhtyiQxUk66hJXw0ek6jAvK3FW10lJF73Qgeeo3uKR3W6GABJczTAwN+LsA16gkK1c2U
IL0CkkX4UYC1BWkaEyS/D+lMqXar27dudeBizz0UAy55LwhLkLgQKlS90HyB1clk4lcmoQGNoqbA
AZFqTp+GaNtiBePEQ4YoD7v0+avBd4EU+WLM/+srkcu3zzpCk5JewvtPo48NFWTY4ChDX0fGiM5Q
Zu1FykUEX5CxHnJ9BS1BenUgT0XbYP0hwuWLr+TDwr00y5ERUEiFnwbd7P3PoPsywpHEVcDoU201
g7UaFRDM/skZnQCjKxDTQNt+PuU+jnx2Yqmk+NMXZh19/8xUIbtq66rz5nb2ug7gKH4g8AcWZRFL
X33+MJoY/HXvBp1JqYtiMRIJHssu9f5xQ97hgdSG1tNP5mtxx9qiP8FAsUlrCk64Ifxpw2+11xyz
CO3M2isIXKboQ7p5shbJqrFW+uN8ERzG3DMyL4PjI9/4tRufO/cGiU5c7ZQBkrFlwcYVaL4sdmuG
kLYWkhLrAZ4+XsO03uTirpi+j6A/w2mF3aSgJ6qtM33NxYhfkZviVcK+G5M4X63JIo1DD2FWJak+
bKRYE9emcs/p9osjEBC/udcIxKOUEW6xyFdy58drDBPLqdvHk7HKb82b+bbFdknyy4PzDO8XBUII
k1jbG/kesrFr7azgLVeYDnfUnudrlytdv6b/QVFL3C/JzfYe+2rqXpdyW9fbOl63pJXoh7LZtsYu
1zHlX4O4bJFXulh7dvyPABrAKMxiN7UHmHgLX3PYxj+a+MYMjqBvoxWU2/BSXI/fht8kbv4QO5LF
fwFc6xO5CeQNhJlhuizMFl3yNoHqOb0CuCiT1yg7ZRhLgRvfIlMLjCPqNCDmRFO5b+HV/MUK/WFT
WgbOwg10dY6tdOHeDxwtJZIx82cGTjMxDNwSN7ZDUcckWNsYzfA4A+NbR44IPChT9uGLgfvPcUt3
g8G7VMvPi7SRLEYsq0brkcm4Kep4hd/fG6Z+p2Fv5duS9HJ6bIDIfBEI9Fn2n94LeH0bKQA1H8dS
FOvfv77BC8d2HTDUtOaYkVuEKrW7xzpNVSQfv3jYh3WIczmFHsnepC/L0dmaoKLQaZ0Gv15MnvG+
mfwrKvTbEhPgypzSl6BlMMRT1X+xOojlBne2OPBcxEKKfVHRCnj/klkSVTXi/NbLYtSnRk8isJWj
aoWwaO1YtbOLSJqLBsJYox8Yb9rUBlvdR8aaHunsZRzTNkUaXhAU0Hh5J36htVVHzm0CbL3siU+N
NOqLUeuv24Uq+/kY+fipcYRgcC4nfEtHZPX+p8fXRIy0S65Er1UXtewwdaH2HDgzEqm1mJiL5yH+
4nq/fBPvPzGeKcBzLVIK6aqzXQsPp2ogzlUc0yp4uHLc2XZ37CtxQSNHY1nNvpJbfdgvTDQU1LJd
YTiCW+rZW/Y+omqrRxJF4aM9ptrPFDrWf7N3XkuS49a6fpd9TwUJEjQRe5+LZNqqau+q+4ZRbYbe
k6B5+vOxZvZRJ7MiM1rXRxqFpBiDBAgsLKz1G3fAoH2Y6o9/uqJLLwhQz7INDU9f7cO4LFWLyV25
1biLDrVONQ5NEuIMou5Ovy1Cz7sjLS5uXImXi8re0w1uYOHalDpXD2MvXoiMRQlRVKgaYl27A26j
HzKM3CHlI+iW4H94faaX6YfJhllqnrTCaT26y9H4LecuZGugUpPiLzUq1J87qoyDoqZpz31wKgT4
487OBrTgcixUelEjPTREvjLSPw6zaMAuKC3eqp4l1u84GFBIINRmvtXxKx07yKgYAiOLGOd+UGOV
ULOFRxv9ZDm/u74ElxvrfOTVqsPF6x20bhjZ2TqjG+wUzs0QNKWzC5Mby315mZyPtTo2FfVnh3CG
v3itfcP1FKGP3gQGiV1b93ruHiyR1HtD0ga8Pkfr4rgyLmGVUECVDMTn+VfOY8jAVR9RBER61e+n
FnaiVoQ3ctmXVpK0nicGFwWoyNURDWd87bVIFFvIw4t7iA05YkAxLoxhJka3wAYvbF3PAmXExjWd
Z83f80klwMW9uYRXnYzZj9hO/4KYAEPICF4N3BxlUO9Kcuooc5wTncfwSCv0dH1ZxeXtvPwESQA0
ETkG2Xj+E8KGZiWXI0oj6lsVLeX0wono2yfFA3xrlDoaFd+XKO5tOst4siYNHjaNAJTEMLcGav+A
cqTrM0Sz63uJqm5CzomXXuVHGjBtVBj/+IblByM0w0bj6cWynf/g3pSJaQCL3UaJ9qZSCKKGVrW3
mxSzw2lPuWrA+wnzpuvrdLExLPrLlIQA41Jyl/Yqh3K1AAZWm6Tbhae7R8PwmzaMvmc5X8w8df+T
wRCjQKWalzw1mvMploEL4ayNUtj6TcjtndLTSI2vfYVcHX3bP50Z+EjkrXm8ITp9ATUGt6QPTUTD
A+XG703dFsfK9Q5QaLeFgR7jnw+2IM7IRc2lsr+aWdD2cEMhnG6pXx6hMB1kYKkN0hc4Fsf2X9cH
u7iMoO04dBHIx7hvrXXiN2kjoDZ4tFtEMik6JWj01577tBAsjdxRpzwa7BtRyrg15uoy0pAGc1RM
NcQNwD6g5XAoK3T006LXcbFHwX8eaWNjpZAa2BkbERa5kfDuUlJ3PJy/zDOPM3vUrHsncNG0MJ0b
uJWLTIs1ASxAnYaGka2vgWrjBCmdciRCEJWrYcxjZm9E970uMfAue0ws0+itmw3VjSizfNazXAtw
j7XU5Rl2ecOus9PRhi4oMiTmOEinTJu/w9e/Vf9/bqP+exSXapBpo5S0kAmWjbxGU7lgj0Ih0LxM
s6ja63EJsDeiPK3nwzv4U9V3iLnv4MAZx0lDrav3jJ9t2j9O1nwfRag3acNcLSI7TwTe6jToi9iO
YX5oG1gs13fm+SX69y+F702SQLmObb6KJigBN0OgRQlVSfuV6eWvuzpAdaMNk1PFG9czv0Zx+BDb
k3Xj8xvnX4KRBSV0KuqLZD0E0XU5PSpCq6cdxJmIu2MCvx2rwunY1NmzW6846KCiWwmiODBCnJvH
aBcjB1meCtk038Jh/nx9IVbdheffY3vUT5ZrHeykXF24Y6INjo6y9BZxFHtr1vh4uLhLO83Oa/EH
CcvyMHfeI8gbfZOjbHnjvJ4f13+Gp2hkwe4gS14jKOOgxxMjYXjVgmqAwPxRQ5Rz1vS3kPLgTytt
vDHi+QH83xF5pUmattiRr45CNaLUR1NhUVtMQKjJ2cHk1Z9LF8G8aDKPtUItBc7+3zvu/5OP/gvp
w9/23Pape/rHE3Xxev2f/3r1lD0h7P105gix/C3/doSgVUmvkpDxXMP+X6dUz/sXNz45kUnZAgrR
Anv/xxHC+deSBoCdpv5H1OEv+X/kI/1fzx/W81DABh3nLr3W//Pf2NCGv8q3fwerdvX/f7csleeB
c3nDIci/pDv8N8d1leyk1oyshKrag9XP1dGVlBfnEImuLAiS42/L8s/Qt4ZiBYBbga8XwGPOkw5E
DQpeDEl76MzeOjpF/GiMur6bBIzy6yOdRz+YXkyKnhf5jTQNCFxLSvrbgy1Ks3IkDLcH3Zo9qjLd
dHBVXO0czWn3JbWL94AW64dMNdVj1lvpp+vDr7Puv8cn2tBFtazlOjoff8bYWIDkbw9OrY0fZq9v
9yjeJHt0A4NPMi6SwxzUyQ9sAJI7p2/T+1qfzA1aJeX2xi85Dwb/rAQpCsVzOtbGunJeq77qNcHn
5dZEoKbDPeIdUl602yI7B6uSA3ae7Cq6jwKjwV8QedIiiKL3waBj466mCMQa7NKPqY2vZpR09C27
ofw8ydQ5qqH0Xl3/vcsW+PcF+/xzHYduNzkVP/gCxyTHOEuTce4O3tSgqysUUp/4KsDQTEbnrnTS
6eP1AV/Y/o7DTUU7lm6LWD/64lR4Y4eSNKgcZHkL4VIsDfB4C7TuVoIvzm/GvydHLd9zoVi5S73w
fFdMHuAOvW/YFQgJtNQRiuRU6rrqtkgX5Y+O4xQ7G6nwhXpq5GjjNbP7Ac0kjBvy2SzepMJV+Gt4
eYcjGJZbX+YCModmBIa3k5FCU8owO+vOTlLaOiaCzjt9GvtilyCjTBk5SWeUIwC45Dc22eUaUk7C
UoYQwuRIws7nVWSxCqc4aA9pi14z6gbKtxKKIsHcBjfutvPbdFlChrKpHdOhc11LrtKaVlMeiJmS
/REr7XVvIXW36NioTdC6zpsIU3cIIEhC/OkmYYtYyEIRSSAIrdP8aOrQQ3fJW8SMrmCS2dCxnLb1
LaOP99eHutgjC74WkUASTAeCwGKe/XvkKhqURrpONYdp1Ie7dpSIIiDvcOOLvTQKnTTqaMKhBrGu
IVdFa/Vj4daHAr3Uj14g3WOAbn9342utckE+F8AKDvHymgVbQeHqfDYNLg1JUut0fVroYyez0dKf
k9fi1BaZjfomJ1X9DJCis7YIB9nIJ6bIM29IVdDMmsDipK+SPqTQgxQ/gvnIVoMhvr7ezyj6s4iz
XKMOzCiXveuCNT//id6ECsBcGsCQtbrawQAoTtXQWt+TsJTHeVbOZo7wlDNtLdzmioYjq+ocU1cM
W7vvjbscbbq7uSjr+64M3RuGuutwCP8FHX0XbJq11IzWBCojHxoUF4fioFn4JiZN+75UFbqiHPVu
FtqNbX5xbS3DuSQktNkFQJF1ndPrOyNvdFkchjLeOUYlfWX2nyyVf27SCZBGjymZBVIlF7S3ZgNY
q3x3/XOsQ8nzL6AEIvH5pd36HEJ/u7ht1Hn1uraLg+rKfNd6U44pJkoTxEDjcH2oF9aWS4YzRq0c
oO66aYTeUVzxlskPsS1Rq5HaJkJR0I8VIOi6dm6s7foeJvkHaIjn/YLd50OuYj/0/8JJxJQdDCcB
zGpp+JB2vUFfnby8foukKz7xrW2au0RU6j8YnK4uX1QKFL/01eCuC5eic6vsYFqpxrusmsQ2cZS4
EzmijkDCWr+kf/Y02LOn3wg164jNxIEBLQRz9haPw1UICCfKL7pRZ4e5duUrw47SvXI19aYKQd3C
RZo+x4lobmyji0Fp9FBv8gQXLSxLc3WoEUhxw9qkr5oMhjoqNvV+ZltxcopfQYrN+AYZkml3fUNd
fGIGdeiMWRxZiElrmkSQdZ6RRro4jF3iPjSNGx9pNInjJJ3kOOWucUiyIv0xFFp+gxayDueErueW
D2HMIc1boyGHOvHmqsWEOR0x+cUFrHiQXSNutLNeGMWiZMg/HmIwGiHmeaQUueL16kbmwQ1bhQSU
ayDJPNY3VvH5H/N7QGYylMb5F68f0tY18rF1Z4oGRmLSvA3q/eAm80bD+GPrYMvX+JZs9bs+m8Yj
UsnVyUEL/75Fb8/XZ2i6uOZkr9H4wA76+re9iEtQkwVUMNIcGIKc4PO5I0li5AV19kOT1y3hEZGT
amy2IySs0/WRLlZ5yX0J9tz9S0/dWXbZbxGwmWwEg+ZIQLZ0yvtM6BG8jekWJ/gi+MHGJenFU9Dj
cFK+PB8FDqnCRohRzBpV7taLnYMew/BoemEdOwUI+g9nZRtIfdEc516h5LyugpDv1PE8W9mhcoz0
iDivQ2EK/Pv1US5OIKMsbC2T4wc+bk0jT1QR9oCHskM3l+PPcjbsh7rNsfFMXDu+Q+20ubNCoWNZ
Y6DYc33s9ZOTbg4Y0mcU4IInX+eIpNVqGBB9PshWBfWm7/Dg2SYGiKugNCHx56HEM3YB7cciCwHA
oIxxoz14+VGXm2wJfIRs6a4RSp3VzgQdIzukZCLv3A53dGx+cr9xEQwd+kHcKPVdRFmmDEyO2SKc
woZatvJvWzWubFfL3TI75DH6ZAHUE0RtI/uDmxo4oiepdxybqDteX+eLk/g86MJEW+oVkODOB7Wc
ZsZ6qkOv323lVjcrJbnReuxfzVKrb6zoqniIGMtqtFU6vsAgbbNscf8JPHzbx7k1fvb4PPidVlWf
S9vJjTv8TKavJMDN5A82suAnzNjSG7O+/LSC1wf8CxtQNpz65c//ttQqQgaVlAGL14W5n+LQLlEA
hh+CMpGWljdi8EUMQviBp4FNA4XnFhfaajRTxyutq4ZDEPfOHol/h24NnifXv+TF6wDAjMWBBelO
nRKGqzgfpsDyR0ssXMs7WBoY2RqGt7eqSX0fXZJxFJKclBKETKpj1hduvB3oqj+lM17RVmtpn4QR
OwmihLOzYMJSng/Xf9/lKvCYJTuEZgAJFaWf85/X9BlyhFGbH0TGUruwKPYqGbQbN8vFIeIta/KU
gelOSQA+yvkoVo35BILP+aFzKZX3JRC4ZBbT1lpkk7vG/ozNpXFjzIuZgad9RhAYaLFIQJXnY451
VwwFBhwHl0z+MQ5k8RqO863X34ujAGJdUJtLKXq1fmmr83gRU38Iqt47SScI9hB87Bu5z+X6QcDl
iQn1jd6yYa3uSyJBhNmK3h9sLRt8zcQEq9cm8bqRhHyyi+7NXKe3iHAvTE3oUPuYFxU+WuvnCxhw
v1RaSdWoQ65ni5EWfa0SkNMfbkBI7tzPQDENWqe8Gs5HyfB51PijO1QovNYbAP7AbI3EeX99mIuI
StZIn4huHZcmGPZVRB1UiPdLqQpyARp2UwJ4vfZkv83LsN5fH+py3WjICmaEpxHUh3VrAuvdMROB
Ux+AJYDLj6S9s0vtx38wiOdQUIegyD2xmo9q5swNC7s+DArTDXeKggcvDNSNp/lLUyE8kPIjZUlS
sTpDgyyiaNaG+pCjyIo6IMVeXErMGw+Zy29DD00uLzcgAZJTdL4FokSqemgpAOC2495TVMfWgpfb
61419Y1tcDmhZ5TTQrkH+kun/nwoQzOnKHSL8hAbGIWhVDd+nLRZv5HeLstylt3Tm1+eZbzvLZZv
fbVEdOUppEEDzsIxP1KV0X6kfR7c0Qwc3sduMd0IDxcpIa03tNqwGOVFZvCoOJ+VE2LDKJBI4Ayp
/NAEjfMerT4LMbDSaO+00fXucsdO/CHK+xvp0eW3Oxv64lUmJomRYzagcVVFuwkLrC2GsMYuasfs
RqS4XFV4CiDxUHOjbH6xGW0MtSVGV0QKxy4fRJvj5JH14y8DldYjEmLqFlb8MupKAzEEZJJo8EMH
WTbTb/mINpRiqjHepXgy23d2YyQuOu+eszNxELlPYpg8mczj3fWTvYYSgcJbOqhwxegRwDJcB/s6
aAIEGJG3NeNaFZt2yLPHLC3UfZMqr/GTMI0eMSsv3I1uE9dAf5vpuKcTM37szaKO/NEL5/cIcNb9
ppj1wt4FsVuGRzOHHfR2qrXJ3VtZ2bQ+ErXyqYgmkBzX53CZ9SwFwkXoD/AiYAWUA8+WDs8QdLDH
pD52mmyQtK1CVITwMsDuFFPYOxjeIOpQ8qcBMKQAmPcRyjSfZaICbWsr0Pk+wjjCvuvmBBY0ErvQ
A278xNV2AjJAuWYR/CD5I+lcwxzQbalsK/DMkw3KsT2IJJs+4v5V/rJxSvtphgm5QlQkAsSx8Kp0
O/epAap9rCYw70YyYOLglpqBVJgI3uGmgWlEYLXQ0dtUTuLGggJxvYgpC3dwCcPUDVywJecrGgdW
gQSUKA7gdGwEKdLGzXe4OXQ/ayAjIPmrskpxcoKotUu0UTzWcTj+wggu/o52OB4uTtdM1q7Qh8UX
okhwMLPqJKTgSvxK4Gir6TVFFRXj29A63U7PIsGMbATB0a2WWepLjM3vK3PxsESQHchzA7IJaXU3
LU/pKNNd2hvWYuunOZ+THtluEcovetA6k+9hxbDPW1fbg8QK841rZRQ7ZIwOGMLcOATvsD8yP6Zu
NWco2c9gPcNAAOuNK8rWG/y4RM+OcJAytuU8WA9o8UrjWJekz/5UifgtK9+/7y1zaH1Nn4sfbVEP
J09RlfJnr2lRJ0DMP39Xh4U+7hCuBSNfkBS/LXnR91u8ucO3lpHjyKb1em/e45YwH+I0RenZUFX+
OEzU9jeNmjwDVr9qxn2ZlNHrDFCZt2HamLLhRhUcVJua8NcjY4SYUMCg17YFLvQw/rGySh6WAmmz
BXg3RcesnaLqVYMOs/SJKulCOavdp75qdGyEnawDsa3CSkY7q63RDAwbfDL8wQqzr71VdPe1O1CG
s5BTnI8hpkBvZug87b4fpBnuPYFavhOJFtkSd0w/m0mvPWl1Zv7CI5xysMGbHZ3frgsPc2aO/a6h
UzpsHJzNP2UqT2wYJziK7UTcQUkPHAdgC/Ya9qMWoLX7l6MK0wp8Ec+9fnAw2EadtxzqJ73yZr3e
mNi2/rBhMz5mI9CfPWrQeX3ocCzRH+xJucAw89DrUHlEFcrPG+Ut0n8qRRt4jj1kiJG9aX4G01xP
SJljcnAIx8LC0XvA3msbjl33pslbjGvTHFuhOTXRzUgTE/AsDrfwBXRMEYMH1Q24CZUxDvVbA28M
bJfoirvQtYG9bjJdh4UzolX8Qccvr9+gPG+8w10UVoxI8njcIEQwPYopxbM+9KJxca3VP0wGkM1d
LCBDs/9z9SHk9kDsIcefGuXArhuwVsjixhdVvCwuvmyApNFvtmCYhc1PvCW1b5Veaj+jrHDw5Ao+
8XJEWmJ0E7+hHrmzLYU+fTtE87veLdhemF665cbSS/uhaOZiD4MqHbYiL3vziOdh/clohrlg0WWL
gTMiq+976LkYNCPUe7CkM857TR88b5NELg9rMhFEREwaqB+a1GiwZzem6mE2Ey/dDWWUTDsSSWBU
YwF0bjvEPYxHQ89G9PFFYG86PZwWI7Ap1Ojll/OMLAz+pG1iJh/ZacnbNNTK1ud66/tNpUoKUSVP
y6e0SYJia7bsKqxrDOPbWA6Ot2nQH38LyFsa/tTqie0bzhATmkIZ3QPgVPg6xlkUbq10cdYaDTdC
Bx18Gmhit8aByotS+SkSojO3emVoj20gqh8ttqyQNHSENK0w72t/kGifI62aI/jSc38u1Cz0zx03
cCJ2wnIB1raY3nSjSOKDxnNy3AK+TI81urHFh8yeB4RwRGyxTVQHVUuADLcPym7A6xrIrdu7pMRG
/oM95CjgYESIMIpT9DXiDnNjfCqdmMtYG8zK3IQYc+yyQgq1R+m7GDYz8Jh222LdCBVbH2edZzj2
7gBJR4U/RgUHJUVaHm9pkQXyjvM6DfcjDfIvAmOzHya3mwNAWDrfnTj1kIsa7fkDuihIeHiJar5Y
eFzjilQD0oOnNI4aeEoz/6UjICA4EmHS7D2+puZnEnJTikJ7TqddNj9iZuFg0ZtkOEK0OVW+fppk
tku9WkuxnknaejOaav44xXGVAT+NUepQkV7P29bMGyRoo16vYJYWOeqPNPces04N5kJuTMOtNg0h
DrGOsp0d975A7adv+aGBga0BDW4ze1tFKhe+GnEm6matsrcjIisdNMQauytF1ep+QKLfvsMpkitM
uEltv8KnsC/x98BnYx/Nkc0E3Lg2j00YBcGbckzzYieGwkGoJCAQ+2aFHfnGwViBI9SZ4m7RVX9v
G5PzY848EyneRECF0Ele0v2AJwtC8YXhtJ9yOzenj2Zuq2nnmiF7qjda96/c9MLPRHZT93UMvwAa
xaN631J/IXXrsAenwxuYapvAMTPRgomMB6vF98Mf8ihMcWwmtOBw73LhpuFIjMvjTvxlhTWqiGbo
pQixcamhTlZlxt4z5rbZxJ6CAx6GbW7t0pFete/ZUfmzzSgtYeatCePe6lD+9McRtOSmniPreyVx
SNkYKZHurd7p+hcaIoWz9zDXhdqUlrl5XwKUSY7oehT9vuKWR8xGtab+ykSqTG3cUOuth6gw8/kI
HlEXN95QzxoBvz2invMzCpMmruBQmcBdnCc8/eR0BXaX1mli+7wiuuUOrTxceTdVbUHgTWsqsliz
1J3HsQF6SeZRosNVDMPHtqOcsbXGilyjoBo/bWJQF8YOeof7aqri0NuidGkZ+ERkzvdGc+1inyfe
+KaYqirHINnjFrueby4/92I6S7fHo/sMdHiVEXtjEpdFXVqnTgY9irkNAOZuMPfXR1llic+LRgOW
1BvMHVrfq0KbLDwZWXVln/SMFMEa0It28Ko/ud5wq5H+wlC8xyTta17ScKRWr3YgnYMzxqF9Cgba
HngUmBQqW9clu0c4/8/nRX1I4AyA8AqQ2yWZ/+0ppmpl1FWa2ydez8JPeqSUtKkhWEi4BH+8hH8D
+KlDg/Jdd40mnV7uVHb2yRXoSAzWqG8zCYOD8BLdKL6+8ASBUEr5nW1OyXuNoKtqsxHo9Fsn0OTp
pxkBnqMRCw0ysBZGe21hE1yf26pQsGwPKRbQIGQ9/lgrPXINpg54aXkas+mR5GnXpe0nbAwf2i75
axh5k3lTfIvq9PKgCLwsoiAgqFY1l6Hx3AxYnjwFuhvd13OrdlFnersE3sCuDzVy21hHn60PrFuY
phcOnWSTUhGBvwf6bVU39WajxWu2kidcDfHG7NrmkElnvnG0L0/CUr1ExRIcOGWYC81vpaG8UuCq
VARLtuPU+telGoOnpnfrfF9OCDYLj1VSAsB1fMTzcwBFp0ixTh4BNfJosmDH7t1Ofbm+S16YDwqM
1GIdNNAox4nzQaYZkzjRWt2pSytoU5UnqGJW3pu2M+sbUMh1I5wdCdWQBi0wBppsDHk+VoAfTzVV
bn9SSRfdBWFp3BWYTn9ryk67G1ttfIvXiuMLR5U71wu9Y2Z5eEjnaX/qRrs70vqTf3xIWFsXCC+Q
DuiX61JxCP5NGVPQnHIbS4/c1IzHwtb6V5XMBAaCDtaRdpfdZ6kr/3gj0ZGizo9JAj/AXDeQQ6MI
zW6q1InEctzMU93fkSQhvTHr1eH6N77cSGB2GeS5uwgMdRVQq6KUqeH21kkfBXk/EAW4aOGtWLrm
U/N5LWrTklBKF54m0OoAtl4XpFXN2fcygDFhWMW+bWvdhvLouKfMJU4U7F0EBhzxw25UsPOCrkG+
ty/vdK9P/cGAucXD3dgkY6RtIznEn8bBRO8RQ+G9NNvgMFdGtcFvufY1W2o7Q4fO+OffBQVoAbSd
si64jdUsKEbHkW7G1qltbP1TZfQ8RbsEYkOxMFOvf5hlw/+WJywQ+gXARGym+QtRc3X4DLNGAWBU
NTBMu/SlGxof6rYjf6fLfbBwMy43UTYMNxSUV9uBmiOIFPrpNNShVNhrnNgIKU8WmpccufucXU83
3JdecEvU+IVRnhkChC96rihHnh92R0bjmAoH+9hiMMA886o6Ag4RxY01XJcfn7cdaEJ4hnhyUEJd
pUFDnbWOl0jzFAHUjw+yDvTWnxtTdHeBULiQxf3CunWCbBOYuPOYvHEM35pxLN0UjuoTf6I4SYGV
6/kvOkQIgl7/yquVWH4ghfqlX0gxm8ft6iuPoZskM6WDk9UjOViZaIwWk1Uc/3wUdyHu8VUBWK5x
31VOldJdrr80akNsmwMTQm5/C2N4OReJ2ABUxIX+uCBTzr8qyrJuA0jYPDXK/QaCgA5vUZgAQa5P
5vJWIvWDEw9qmMotGJTzYebGM5Q9h+apTFr9I+8XxCsrGR/x/BS760O9NCOax/wblwTQJqvgaGmL
qyIgtxP4AHWS+NjvASvdkvd7aUISuDD0VEjS7nPs/C2nbSqFjVquBF7FuXyNdeX4Vk5oiQBa6m9A
PJa1+S2osN3AdJE3A9qjncFw52vXxSIfJi8wQOgMkbtt3MWqfDTHo2VF2PdWwVRRP6pqtAzborux
11+YJwQV9jr4ebKwde4OTqcTUcnLB1WD+qFQCNBB/Z/u7B5hresf7qWhFjA2T0aKHhcJtZ62FkQX
i3nOlNNMo8GvLrIod6al8ed7ZJEKZ7TlPzQuz5fUqcXQzFUoTkDQE4xVmxC94/A/2CMo3kLV53Qh
vbaOy1lQW2YwWuYpLPpsz+QCf1S6QnseXfDra/fCpmcoBMBJPoAYrHu9QutdpyddO02ioHzpuMiw
lsG4vz7KC1+I2wW0LFVKulvmatmsPKwar8jY9HAcXlONmnEiqvr3xPJb/cLVTbpseoZ6dnZYmsvr
11UReWPcpp049TYGzzEFY4zldDmYp9HOwyMubeOnGLtG/cYmfHFcpBnAdfLdAAWf7ww9m1M6Q404
FVX0taE6vsHZ7uCN3nfLmpqNrtyP/8GaLrJdS1zkhbUacJRW7+HfJrhMPBpZXkybCiw7Nivpn4/E
blzeUsu+Ryb0fGpq6LM2yWITem9vvKulhzgJ3sxvqAr+ITzL47EPo5UOIpAhx5PPDPHfoqMzBC6o
FG5IMYQjoOK5fdV68z9mcmdEwd/ZehffahkFoC9ni3FAYJ1PyG20upsyNj3OPCMmHFNdve0c7LKk
VeDVmtHskLzGo+zr9U+2ZiGQa3EIKL4vj3+exPpqJQ2ROTkM+vLUKeWgDQ9m/KMrC/VJsyqMT1PZ
upRblZEcO12G9jbX0b+6dyMVUrgsGngD13/QskfObggKEBAKYcrw7KBytDqXJUFO9+a+wJ0pm/0S
m+6Pw2jqN9ACy3KuRwG0AhUUlAg9zOVz/PZRtTGQdjgNJRrw+MlqlDaP01gGeyNMPmXJqN8INi9M
imsATuriXUcsWGVZ7oQpr7Tm/NR1EQzJyuz3WR3ckla92ENANEnkQCRYlAFM8/xTXv8MaCdd3NWU
O8mkkL9csFfcm+dr5Nq5kQR9EB1rEIOf2yCnSxLpev+rV2n9i2I6dta1Z0NppFPSdpvc8lTr5zQE
3rbhoD0OZDafBtigf8nRNvDVTsa0QRl8GIMdV5XTHiJTk9uqKFCLiArLQB9DKvpAVWT0aP7Muvmq
ncoJa+S4aN97ikaVXw9ZVPhzoKN8ptdFdWeWNiyxqrIo7SNfhytyFkcNf/sI8x+dwpQavBdGuX4I
7bLEO3iuRYD1yzg9jQ7CXn7caom+K4s+qP0Gz0galXQfn6qumgJUG+bA3HmGpZC+yyNQD54WGD8l
mkvpDvGL6nOYQW3xk4QWP76fmflYdsNBxfGkb4rG7Nx9nLloQAzDJN9XADAzH2JVhzxGqkvwCIaW
IWeBRtqQmPP0fgTlARbTdfFx6acsTDeiD2lgKMdSHyDVuhE6CA7CeyAOc9OfgByeZouKxQEb1eh9
0QNZ2JLoRa9HOy6zXTa05FKCJsaPHFO7Tapc/nQPHSZMWyz3giyA2NhRmPbndKo/zAZs4U0UVyis
0rZ3aFH3tfmqdjT05w2wffVGT5rqQ9sWUHg03By+zFHZvZORZjk7DSNSANDhhOt1ZdnVzzK05ndR
gGAcmqlxj1WgM9I3aWSBAi4VF+AVNB+pjc/TnAWbTmENr0XGoHDztTy/k2HmY746ot8+x+E26fnR
W5cUv+G5JJ2vXuhggaBg+YxIbuQKMf4GLMGW1CJ70NIJAcKqCpwPo6OJT2blUqJJ267/govGlOzc
bhBfUyvJfgUdSIdtG8vwW2iNmU1zPxla1iiw2aDK0RbGQ8mvVZCNGZuImeCm3DknaGyGxrJG6edQ
zQY+EgMvPEBqrrUD6qHe8FLp2JM2W9qvuoTsE1Jw+ROvdkQUEz1O+Ai89I4oWLg/pDn395EACLId
zX5GeprnlOeLyLMGnE5wzt4MmdHnB7txs3GTVpgQ0BPWQsoSno7V7mjVE0KjSSO+84we411D17nl
b8Lf0o8nQxm08Kr6rgtm3L4n/N7uR7MphV8apvvkzm39rvPoxJQqiweKGWMqKXjAU961E/DzbWEW
0Rc99OYHDHvpfURa2L2b7Kj+Ap4AFOOQxYA1wr4f+UXFiFhjOBvTLyeZveh+qsrWoncepieaYgpd
HypDtNWUOXo+oh4hKhm6/IFPpkvTUejDX0YZ5ShTdTTn6CJHqEnkWAiDyuPGetQ8b/4ukqD+WbRx
8y4WifqUc4+j6aglxde0TLtXYw3teePFNW4nIb62Xzw44fY2UgCO/EzDuxtV1ij55aRhaB1KS8/F
Pbrj85cwi7SY3pIFyKQcC5AQYee5P3IUO/OdPVfuyS5pEx9nJLJ/xBgXY1FQj2W6MSnPvMU1cvw5
FCatflBF9Y8+7ajiRYOVbiwjrl+XhZzTnWU2+psJYZdoR1N0/iDjGt1ZXdBO2hlDY2QbLKuLny3c
hsh3pJZWBzmE9J2LDpCQX9mUHQGGNflGb4ZIbrQWfBKOLi5cxTK0G3NrdbnDLw+mDndNhW4iok9t
RSuxjwuxwVXNod0H3XPkf0/uG8GOboifsm18GijdDDTFmt5MhVEezdnrsoWinsntCEf2Hc1dI4LA
V8cS7Wjmcx86sftDlDp3Ae05ygmT5ebIqOsZO0XI2sl3KuzrfIe7eXnyhgkXuVRLa+NY2hazmOc6
+hmaEKw3VgAr1zckOYdPtb6ufDePIFQLsxCfRVXzDw866b6TXmkRwvsmXHxNAs53FBWYVps1oVrW
Y/SEWrz+Y3DTSmxmLw5fYcIqMcbTtOXbaMO04Nis1tzWc+iNftm2dUATNsGCpQLBKT6HVdoSvazZ
/lIPABSOtGVqfePpyv6iuRyNjUcNif7z7BZ/NW0WjDvJlRaBEmpkvJ9mA2QCneziqwt9677OEbTd
op5LMoDBetoi62jPOF4YVVYcm7Ipf2TCidl6iC58LYciQ6W0b4EUJobXyYOTZ4bcgO6YXyf25DxN
qinjgxoNC0Fqr4+3Ss50JiPa3vamSLT2qQFyguVnKyVKpVL7lkAdjDdjKO2jHQIW86chSX51OJcT
aPooLLaWntbOEWRO+Gvs4/pxbOdCokisJTTxEFEwsTQsaYWmadZo/qTj5AyigEl0ANbCLYVLA6f7
WmjqXjmj5OKIVFt9zOrIFkfqraa2tSotV9t24gf6AjGyzLeKpnEO2qig+oIJmQHeuVb9hrpZZsDC
t7H/ChEZ1U+L80oW+5jMp+LE6wdZatupXdPHvbvX/y9757EjOZJt23/p8bMGSaMc3AlJ1xEeOkNM
iAyR1FoYya+/y7uBh8qsRCXe/A0aqK7KKnenMDt2ztp7P9pKT6c9cY95HuZm7H7OOjSvn5I/H5Fj
KwlrnwYhnrMy6+VOKybsDjDwzOnaunio8yzV0X1qgS8s8+B8mVM1f0VWHIP0kEaAhVPh9ITKMBSO
/BVoh/AT7hexWJCFzzQ1jDujceYXvsTygnBiuc/NNv8BUOB9TargQRsY1J/wxeSLiNqtN6M9k2g0
FsmrAJj4oSuXNNqhv8yUVZoKJxRzFn2pqM+f8lpad9CL7t06zjHVTVZrGE82pto7YwdmQRuSToPX
4W0RXlz2GWglkqhCiEtgu0F0mkueiyXf2mpc0mucvrsHVinN2dSTPcIlNQxqN+TODHnYT+P6iUfc
2O/gpaca5X9XeX7ZV9A4kZm30W60iQ0JMpU041ZvvcremUtunHmFI0WSt55lG4a+yyf+3XayUzry
k2BFV/OkDXGGPYa7kmqYmU5z21pF+pZFMd+y0GUEqEfYWec3DF5G5MIqJW6Lzf+b8MAAQ3em8WaP
uVcFc0zgMcoNEB5i2cbiPutLdUVC5fjRDcCA/IzFS31VdlzPLu3LOZDePON8XLqRxj6Pea5SxiqD
SFV9Rh14eVsY5FEqVrSJSQlMezyn3KKP79rWmsBL8Fq9dXn2E8JhMQ4gdY9sMI7TMGYhJSF+csYo
vSlcnDHjMeovVM+FvnkYlMqREdlEg/hQROmPkSODdqB0VSe3Tdp57079hzbHH2lmxqlPkcLZbySI
bNdTcD72pY3bbWQB7Vxy5etzLlPYRB4z57q1zJiLlBmpE9J708bQdAe7DRCSyihY9Tk94xUhaSCO
4xrzfZxmDEyjjdQ3tI/Jm9YV2vWqZfX7JMR0FpStnzoJsPp+mrGWCIsaRCioC33G+H9ZSYe2eW2J
jtcFdzUty6ILZYbd8L4vDL674zXmpx2txmMMK95tW7OZjlm22OeJfW7ZOGvrnudo1OEY82yJfWjX
gfoeUifajmkyljAgmfey6iTTH7u85m5Jlx00nEaBLzt9KF2dvBWv2bAzehZZJRLxucQqDjyHpq9V
l4U8thx8p7DNqkY9CTteH+QYDxAapkE4V6Kvpou5qE3RkQ8Oesm4x+y6lwb3EC+t/ibV5PQRkdSM
sWvj9cx31qG5NgfCzANzah07GFoLWHMkrLAO5raj1huyrIHFzMys3TRFtrogHl6yn/UouwJdNAD/
UqjloHS07CO3DPFqAlRR8lLX8VSSQKY/jJXnBMVinEQxvLZS7dtswZiBGGQ/buYwXgSPexL1vuV0
t421bi3T3djg9ssgtgsKp6eolejO13FJMDhpO/bktlDfEaVcd54aX/Ox6zYJbC1FIH9V9N6DRSVw
k2mZ8QqiSpLaGjP33Y5Z7d4JACW/bmP3jFOAtemmfpM7dbjmw51UbIGAqBao1JTpG7oVEGtZe2yU
85CahR1irb9VHsbhZcQ7F0CCc4gS1hXgz3HucNavBkDgqDxLB6VzF5F7ZgHlmqDhga5Sz48c88bo
WyDQ3J7e9MhYNw6BLY+lSByObI46Vmmn3WZ44N7qo0NeuWukx8Wrj5kz9BuRms7tKMaRfENZ+2lX
es+uCQ/VRI+SRkCYttF65XlRfr+Q0h5q7Xe8u9NhVnfKsM8ZEFi7pvuJ9fGiN2cGiguK9l2xJFrx
eKPW/HtkAIWqCTuBkUAKWwRO220AEX03sQ/4j+7HUt04zhpiynevxdcwpGGWxe8xp8Q8P2j62KLm
VI8Fhq/TWjQAURNh685jR5koDKzscjxSsUlQ9MfjpQoSKX1IDVrKYWanLyux6QTlcFIhkUsU8VbA
NfgcP8JkXjdFckWSrhcOMq02jEeJUvfQqDbcAnqjE7XAPNy6zkxXUo+d7ULGl1yr/CRk2W8Gvfl0
Fo4WguHRlYP/zTM7Pm8CQDbeu3rWcG629WTZWcUcrraN+VM07KtkDU32NFJd2QTa4jbLm/dO5hs3
GknFmwbzNm2tqzJZPtOiJFtDEBVnI+3aeUN7X7px+qg1qXGaxl57H1sc24Hk3NBekyHICTOsZr3e
pI47BJay7mykTmEpUJdkxX1iS3HqsqYKZClfdQrWIIHM9pu67nwOAdeIy/sbre28D8epv0uaeaFu
F9Zm5UweWF1xjb/kzmWfJdx+XfyxS98ufqinuJ3LoHS7va3VD4bM7hdWBmBF5c+4rGMl9L4Y6aNs
v5V6++mO63aQ+rFxNZDOIfQWDOhT9x68c1do8ZPmrhEYHzqIyeYUw6rgYfARNsIj/IJ/1MAFNP6w
uG95Il/JJnlLCvks6XriQ3xJB7eTGF+AkfMjUObTMiPHYzBslc2TYcYfTt/EX3G2LVh6DTtn/8qj
sFC4/K9FdcdgEfS9folFs5zBtecHs0qck55blW/3esD7u8tth9Y0gUCT1R86vaGMK/vFj6amvZc1
WLLhlMOxcao9CzQEQpFra2DFpuDA6H5xpGN9sYwQG2PM+rNha1H4+GaD8/jQbOtkeMtSrwku0JzF
yTG6olKuP83U9j6nyM0eePNJRNKgVVH9vUQcwbezJ68LGT/kBsZHgvjbc2TXlyTaNdeKgOboJs2A
/ynzT7NwzrNhBhKUcHbqt8rsyc9Iypb8Tne9ZVvbytI9m6nad5T0I9Be2sezb1WVcXCSuQ09d9Z/
zN6aErnpoXhpt4lSNzwr70tN5g19kFY8NnFB5d+ZT7g138QicmCnmlnjyzUncz7MmRmxW2oMGEZ9
tI+6rOXRM994ztcQbF5WAWLDiZ2aNg7qibu2yMrcJ+WW9Ddv0I9G29te2KSZF0SuBI5qsUKIyniZ
Qq+U484r6lgyg8naeWvg9JqVXeWw0+geFbA20G/R6DkEZjHSHYsnSqgtW21xcDDGs4O2FZp2cCPW
YKyukuze0+aivNb6zBAPZtGhEvNBYW3tlWWtdwK9c6Q4dAVJLTdJ0Q7PNSguF3RuevtMuzATW1VW
Rv+4VElNf2Rt2sNIB6PYIBhCUVxH0P87xnMxLC5/o0ZF6iTqo2N4gqyg13gwC8+Csa6aBhO5Jirc
6klxJ7p36TaLZIPFc9QcVfpuGs0itvzrLOS0y6It568SL/QcMGOTZD3cuFtNCkZznFWy6xPZVNs8
7+ov5LGYQMJJGXtYHp0uCoz9V6VstrxhwMZhN1XN8M3AQv/dq2T6LKtsdPysnRTdF7rTL2usnHu2
AfQSajLr7/RVDImN/jqTqEl7/3HQAPfJSWnj6YoL1bBfYMxqBqZpVbcqkdwzsCpzORQG8qpQG+ss
vqEZGhWsbXn3kCTugK9Jkmw4+aviYPTeyPm2rTEgm2mXTgEmcrnaGqw9H5HTt/yn11kg7tBnggnM
pm8eDFWm59EmFSDWGhaxMpvPLe2Mrac17auBkKnZmwqxwzbpBXg4VD99fTFQZ/rTyhsYSGtZT10C
D0Vrd53UbT0m6QckNoqSJdVyTpmunvTs+GlPsTuO1avoY6r21by8A8vqNi/cRxuP5WH0kB3IdIKQ
XWX77nSRJtEnuU7OrSmpYb220Ggn9wIulmEDbSeef3bJXB+bb2wJxZezpDDDHXFa3kYvjPx6dTD5
I4a+kP2XOXc2jTNLiiAxkLCglBvnj2LIE93Pl4JWSkxAACGqEYFNWVc1I/tX5bGDe130WHSFetWX
KopCY7KNz9KkTRFkkVzaYKkLVYZFhffuPtUGV6HRKfL7fnWuY1qu37OxUuONJH7iSOhaNLNPugsr
V+/k9KlTWqmsfmlKQzqS4msgWP5V5ou80hM5i402a9Rnbpc3+qZrIrtHD2Gv92m5iIepS70yGJXZ
0GHXMQ3xGyfVn+1xdR68qGqrraEX010RwT77Zab3r0ZiN09Nt5YPVmSng0+fnuJMDnFzyRRaL1Rl
VCCx0FBw7ciWUsUfxip/n3O4JqD0RWhnMFf5dXSLn5HVt3k0HMxZRNivVuPNatr9Hz7l7zMrTkVw
englIFEkguTnQcf/KdKFRHWt0w6LaPRpR+mOD3BWv3SgCyTj5jpGt3a0NxpPPsD6FUdFJ24rKyv6
w1znb0NkWGDoIckMDXKNOdrPI5Kscmsq4wJEt0ty25+ymaZhJRp1tVrJn6ye/z6zwtb94i8MCukZ
7q9j5Dkp9DzHfe/Q0M7bDRzjnhRbyGaxLd78xrIf/zACuki3fx6ScTe5mTBzF2PPX3lZfeT54jg7
Htzci/oPvTft7xjmgb9VTTHQhhx1cvzK1FxoDE+ZpXYeb44f19gl7v75u/ztwWKehUffhUfDXZOB
688XemzV5LSEJB6MyWz4mLnf1Ub1J7fv33wKmTZ0hMl8cRmkXe7AX6aCeke2zWKRMd8s/bTzqry4
8irGUv/8W/42poPnAYHiiId9lY0Vx8+fooiZklkarYeotfWzw7Fv39pyerLBiThuxeNWkn4V/POH
/uZJRYkIsItNIL45vxpfAHbhzF4566FPiaQmtgO5oo7hB+jI+oeX4ndXEQ6L1EVIkQu79PPvy1PR
dXJ018NslOuXPjTyHLtm/4cn4ndXEbNXDN549S5c2c+f4kY0y7pVWw+2mcsbNJXEHBcTwTbj0NXb
UnKU1Eia/MNl/A+O+tM7wQ+6OIjA85FMxvD454+1knbpRGevByZWCUaK0UKFaQ+58Uk3VnGCwgRj
vIyz5idLquV5oWtqX45FXk7rrJczIwl1KaO13LwyuljQzG01ZpS9fpFd/fNN/801AqABxsARkuPC
r5TE7Dqd5s0KHlzR8TIvGQtEDIfdKsiOSmcAzgYE9p8/82+rFEPuiysa7Ci3X/tV+JEWKAFrpsKH
hAlbT5hgWMqMuVySvVSMf//5w373AymULtbNrFC2+8uj1rqtSqm4tEMlFwzu6njCka0V6bBRTqLd
VyjvHtcl1b//88f+5mUC4se+EhU0NgC/Up2J6c2oiR06d0ORnyILeqIqOR3UBCv94XL+5qMAXXCc
w7jngjZersBfliR7KYA2W2M+mF7VbVpvQhctY2c8lFWV/4EF+d1n8c4S2YTAG97l8s//8lkuduUu
Qt/14A1m82pYC4NUSTPJL4rF+wPn+5vHBANgfH4A/DFa+jXHkxo+MXtrZBGsbTvmoF3gn+uW+THm
droUcbTx/vmm/WZZQkKNLyMb2sVa9pdlt2ebnrXLCphHNZlBJhmOTHPl/T9/yu8WCOyyQCkNVj74
kl/o0EnUYOY6P4wQ3e5j5em9QSXFqH1IauNZ2JN2XabIhCFiqzuPzfTEcNf+PpdQiL4h0/kqitJ5
M6YRMAUtw3jH3Hn5w53+3bXA947qHxUO+MsvX7JPq7rpTLEeTMC0sF9J1RzGYfzDs/u7T7kY63IR
Lpjsr9YwKl68eeq85RCtrrErU6YkrR7/iS3+3VNLfiiLDj8HU7hfWO6k1Idoirr1sDhE2BqlqbYL
ExmO/cAl/7m5/990/1+s1395zv9mun/+ar4XPznuX/78fx33XfffPOySKvzi/f7fHEv11Q//8y9X
+zfr/39NlUiZRz/xfx33pfZvahFUPagD/0NTsz709Tgk//Mvw/43Xh2wR9bFVZ631fh/Mdznq/y8
SSAqNaEfWT0vS9BflrNMlEs8qKzbO4XV3aHPHG+SJCoP8NvrxnKFuNOMuqC/M0zIOlKBaGxndL3Y
Zayv93WO3wQ7c7uJujLap8mSboh8H3+UZWqHOGvk70qO097NncvpMsumryJJrY02lEVQq9G4WGiq
LdAUIRy2mTzA7vfnpJ5AAIhlyrGzljUDVzVfu2UUP9CWWzfAEtpXjtE7cYNL1zEkyp09zbb8ztOY
gtST0h5XUpyAK9LIvQfv1A+2N7gvE/rIAzl3xfuK28krCmtcb1rRtlu7piGvhtI9CV3PND/WclLU
24jGaV/lIeBhdVQzgVQmU+dDWybO/aXBdJaJap9bo44uXCzu/jQv9MrBv8CU27lt668UvuOuNRIT
JfuYiFdHQWj4Uxc1Z/wK2mtbmzAASUvrdnCdwK21+NSnuX5GJzXvGTst91PWFC+lYcVPad7arH6Z
x6DD0/A1MRO5vk31MJzKUuCBXNBjpAmYt/MGQYO7ywtzuBpTo3mbLZo82PP1PyQq9zMDyfEzx530
Kuu9uQ+whGB6PzPp8Md80g8t85jn2c71sOtXeVxQ5qbwUUlc+AuWwWbYJmb3HDE4ZjCNNu2jaZfy
ozbK6rAOffOZWwiq/UyQTEdLJENgoC1hDwe+7aXZXSYjD3qFr4UcaA56TMpBoPw2r5/nQt/bzBew
VYg9P83pmq/NmN3HdL0a02OS/Vg1lIoco5wNhoDlzkFm6gsUwjbh2m2cmPtEH85Sz/xxpWUdc1S6
x9FX30eZkqGof8TkzO9SmRYBc/jWF3LcVNn6bi/9XvfKndBzQuwtAjsnwvUMEsCm0bzvK/Pia1Os
+ygXm8SLN4xcvoMEYMji3hocLn9kFXNxh2TR2YeE1T6VMUYhhrQ/mmZS3zAi7jctuo+gLVDmm/yP
1ul3Oat07xXJs/KYffSyy084Y4Zz/24b9ERNhOaD8HaOckTAmBfs5c3S+Vp5vm6iRBzSPNs5wqve
jGW2tm55D4PXbCvBFJwuUqE9johS6zK5RhFuk8FMelnq4B7DYMOppjt0DlS8pbpVMqKjOoy7uC/2
RlJ9QJS6iITLTckow67mAwFk+PWnq31RvrBPuzAGWntjUkceEycN49p6ddP4k3k2SeodlumG9ZU6
9m2eRsovFcHqujPQl6Qp55tzgjcT/TNQKEE7Lb4qV4bDPQYXNJJvncTbJI4iX82A4euINjbL9H5N
nLsycrqn1hOk0A5pvuvGbNczCT9jhBPMehWWdpOFA/Yas+OpsMBzV6F38wfHzfaNzpNom2aFc3f5
rF2sf2TZbusRxoB0bfNQmsWD0VY/xuIJvEAL8AUj2Y2a2Ze8nzgu4tdBu22jETl+xJnA8MUiD54+
aH7HW/foTIZ7C5DJAzJ/2VTURyRLT7gBVrfjLPjp7uw3TGO2HozYwBqbkzOMxxdy91E+VC08Uhff
uQ6dfzSj2t3Sxc6PaiByLlmizTiVc2h1uTw75vodq1YtQ4jHJBS7JkjJpPY6CMuEPCEUCOWd3XXj
99nkpulz1d0o04p3Ymiys0bDJ2U+ug6nhmNRODV6dMxrxue+WFfMLyZMIBKW2BMo2Q1eFM3Holb5
XdQq/VgTr/qSpSZv465HItK2mKx6pFwXrkkLT6lv1iDoOtiRtbeE/q2omRl4esPjlnGIc61R+ban
uuNKL49z4FwzFstN+4c7yxNuTmbQ9bEZrK5WA44ObwWM24CpckgZNp90piTHipnPppgBmvShP2Pl
0ARDOZmPDUGJd4Y5n6oKVCKdp+9jpue3lWTk7Exan/hOHd1Ejl1+RHXkfBQMWhdfjpV59jJe1fw/
DkbYDrpVoKfLvHEhee7mpcouG9cyEufwKNS0AFPod2Wsf6zmOmwTK9W3FsjO4ySai12WTloTmoKZ
5SyfrwoDDXWUrM7LMLcPbakp3a+BYr5f5lZBAwkQ4N+5Q8p9hUERrXO2D5bUuLS2eHuy53h6sces
ZvEvRqsc52Wox72pwnTuLT1cAH/sIErs7r2xmWnA9avTMJmcZQtXnZ36EkbI5m7y8K1KbzYsY0Vo
pgzO/VyNsg5znrOuu9bTYeA/NB1Mo6C9Mnlx6GWt5dObDCbO4LIc7PM4vBRNV77XXSODLMc2Dpgv
2nBesDYDXiI6oy6QVJLeuRUlmzEoRCYchDCZ2HMTufXIHOrEEDfdzA/1NehNHyzVB0yq3iIdH1V4
Vw1SeVbec5bk0vXd1WFr8C6cpSvcLug8or0lSH1gDpMXrk1H5nRyG1uxxMXmMjQmqzcuKhzuxBhO
g4WPRgYxYffb1e1eunwI1Wz+cLUZq5F2xvrO7iOuzvSkauwXRgT+1ylxIa3Pq+QyGST5seyOjRQ5
OeC2PKE3nfwFJyOiRtcFSpeNgxF/CPIITdlG29r4FM4wbfBMAp7me9qVdahNm3s4qvcyb6/QczkX
pXIRzoX6mmbF8LwTymJ5UbidsPpNppb6azEZe+Dv2s9nhLjOcnRzxVQ4DkZHhw5r7aC3DWxOosYL
pATuE5aG4YwXJmmBnGX6pi3ibbbbiumlYxHsuWSnZcJLK1nlD7o2NyssELSqOkph7r08u85yxjsz
xkTNir6Cdv6HkzNFTZcVDx6PuGw8Z3xdyXbjyP7Hotlogm5sq3udSnk7m/Gyq6Voj7jr+5ELCO+0
5Rc0P4imG7IWAaTF7RtFznAaB4LOSY9Nd57b6OEq1fU4WfldPJ60JRJ+2c4GFkjNycHnLb84iemE
n9rtNYEE00s6jXs53wP5asEYfUCtGVexbm8wrQoHBhohMZyB2Q/nSiTbCXlsjKNZP1TPSTVCQlbl
N90i4pnmxGLcoqu+LobloDHEO2YtYCW3hVyy5DuegYw/TTuoB+azuVzvEERcLWl9xq3ldhrw+0tK
cz+xRu8tgyBDaLKtOw8HK++v3dTG6B9bKedoTpPfmmNymEqgQiqAo1Ml3/pCmA/V6v4w6oWA+YfE
TdqgGvKXZmagigHOh+es6wbfwlzNWTAX07u9prAkEe2bkodVMF0azfLNVWl2BXYV5Bp9CFhKaHLr
7BS57k+pxNJsfsHrP71pRrMLL5fJgozd2qXVXpumMM+5/cDI8BsE/sESatO2aXEvx/kH4wHmZHWt
+VPPMVi5ZvcpUutEYp/0x6h6mlLtUeHbTNhgf8Uzm1N0lS+ulzJAa5QbLIW78pblWzOvFVveWgYY
wt3i36JDHllQQCSu+p7I3aAri1enwCcKojW2zX6rW8rw9YU3zS8rEe2sMjEDPNeaTV5lZ+KWr0o4
PJ/MmPsxtvfNgJOicB/lqKg00Oc8jLi6Q93N1BgV1HrNG10vwZh+Zq51O0ptpxDqJBfwUqmSyeXi
XenNimi7ZUI43tpxcco965oBLbLjCXjcS6tp3+SDW4fY3TGKxzQPjTzuRQbGegKgBYUroXpKmBtr
zrHnmT6w6cq2ltOsvjFXyQ5TvkPnNgnnmuWLhV+U8WmhFj1g1XQ0Yp2aat2X1KYp20pvwNoy62ge
aDJBy+Sa/SRyecQm0brSmvrkOe3qF9k9wqsl1M1iX3gtEJ17yoT22FHyGK18b6eOk8Jg3Uw9i2gz
ycBY9ZvIyqlws/qKPelKi+pvYl7bANeTY8wi7rr1rmaUlxRFAic/3Gj6Teoah95e7i64LHfEBqsa
DV5Wg+hGZ21OwAcPpjZ4m75P3gjxus5WtB4qZt0YfEukrNNd82j3qmwhsb3qzKTYfo1gB61M4xg2
qXceWPbhpUt2RG75IiGijA30h2WhKWB7vMoWxnWxEZ/FjIeWq71QTEUJ39YKs3Sk8PE0tXG66sFJ
HehxQ2dZrfNvE16kvCcwdAxseRxWomrsGsEfdmV1JdqD1312NjDmAl4MC7o+OOwtQRR9E/p0dOzC
3JcFEBRwh1kIcCuNncVu+gAIC11CbiShiq01qFzD/ajydH4bbe+cimMqhhlMN97QQbsyNL7OMEyw
kjjMcu5tKYAGsyDBDBjfGbqdl9dPYrb3iuFqPuLZVQ24lMjcDERr7qomfqr6SxnitVsi3IeDW1t4
W0p82vpueCiVTHjFyF+1stHYZrZ9V+XAVXgC3tR9+uEM4s7R1/3kWCgjDAnT5h31zoh37ajhEo/n
N5ZnerJN0imYJBeinM5Gpr9g39UG0qiv4FO+ZmdNzzB+mW8a1fvCHxkiowgnekvbXBg74ekvk6ER
hR7r/T1pmvAdWsmf7jkjpIWd+SyRb7ixGZt6jqfb0i3XO/p7va+nWmB3FhPwbO18p6lu63a4T3XT
DLwSiX8zVVeysbvD1IxdKCrxXo7JJzD8d8fMsZEklojxPKAWHOWLQ+fupVLOTenOacg5oglRJvAz
mnxn68WV5qiMpegytC9N997yxGMrimWfRY2Fg597Ul7zRVCAQnzSzScpHeLMZX8xANTj3YVnsZr5
KJV2z51H6mBZ6eYSU1j0GI7RwXFDrQfK5/Esr4eB1kduqA39jDgYEvoDdmocCpwzqqmF/Smjh96c
t6prsEkSA2lew3Rqo3JvZ/Gj3pXNbia3dNcbpRbijn/HSP+YTeZHn4KreDdZ7Abx6H7EGUucN2Rf
FaiHb3TmRjdoCmj0EpVn3JaeIkCcktqh8lpMbEo8WMy4fppqaE5U2rs4SU9tVsR+l+Bzx6zcRb2s
A/4SHG9gE+irBYBvyDReVMPZNNkCJND6S+KtYYpeKly1Tt+vouOXOhw7Wwhoe4ElnIZuswgTqHdK
9atG2CC92qm01mkjpvgGr8Tt2qsV2Rrhq9xVv2ufO1bpg9KxoE1sOwvjJnplqT2bXvRQYPDqtxm9
o5wNw+gUFpBdclNHxguy0FvGoPnGVqq/SiL32DTae6rcr7FOLwIqPQtGTZRALvOdXulG4GQuxQZD
dJ99dSumYbyrZPusT/LJTdh17XkgaGHcJKO103RqqwHf1qGAu53Nx3IYN0ZjBKnqB17S5CBSvE2N
/n0o86cMWt7M6lu6ZWMQ527vr8g0i6W4A8/4EUXx5UkB4kYzVbPIpoHA1W8rCMppk/xHjmtyEEtx
L0V2qzUrT3qpB61V4155cWtd2ftynh4zwRVDAFwh04j5gRnueGuBiG1U/UevqygsLXMbGwn1qOVt
tdW8rhdc7eJuG5nJj0xPt2qwfE2fp6e4AxMQFKMN7RV8/zmdNEv7TabGe+GyE0xNz5/si2yTacZN
SYbZrmmZKxVzZFwsA0VyZxcoHBaP+oGDU4jY64VvHMipvC/LFv8qcyPasruJkqY6kiLYPk/SguPs
XZpAQ/rKQPR2Wep+00n7oY65iKsxh0tKEWAk1rdmnjl4LA6MHk2fMW8fsqTYJFGK5U8271BzPHa6
c12t6jpLJw4H5XVhPWEW44YYCT6nqLxzsXwhM7jqRXeTDPkGLXa7la5AxeOOw0YI87WszFAgJ9qk
XA/mzSSW5IgEeRSdskEDUB8MS+y9TGo86HJTWjKhvowbX8XR0WawARnvwvNALj93l8UFA+DIsp5T
7Ep07N22jmgOfbVe9fa6JR3lfnLBMJco+ZaPybaEC95ii3Bq2+msj/oW3czdGI8QZwkse8wAzV05
cagoaMw4v6IvwHWtTp1Z9Fsvd9DoqK1WeLfTBehh7wwcQ0BENUh5LK0+Y/Z64+FQS/2c30QmfivA
bvuoqraFSbOW/SnXkvtirZ7NGYmvPV2sf52Mhgu2Nkuu54FbaXe4F6LX6YYA5bfaETzQ8nLH2sPc
P492tU/l9mIoE4xWzFST3g9DDg19wccloanPtGEzJrpzq6x8IXDL2ulxtMuMyN26HYUKj/phkmCE
2UmY7pXj1TccPI/lYH2S2+Anuf44T0WP6bH4ltS0sFC1U9Qvz2Oc4m5oUAM0D7Yj2tCpn72cShsF
od93i9yr+UFD8DF1nP3HKMXxFbeQTBv7twKTU6H1JwFQBmTWHemekkGm2aCLowz5P7cD2F2wJssj
iOgNkpgjr9SVXPOnacLAFcT6G9mFpAR2KThVfbIq91yv7s62L+j22uh3Sz0anK+WwJqGEy9FiKNI
oOvyW8SZwDeF2Musuc1U95I1VG260407GAnGtTJqTkbXnvKENp9l3qQWRrhGcXBH94Y8V4ivPJzR
aDow9oSnWnmg0yMrWo52xuWs3L01DQL50aYta6hdGe80YzlbS8Uq0FdHSDxYS/g8tzMo7WOru+DI
bahR6Js2xeeq0rMjOfuVeCIwog+SFvZL5Ue3MpnT/y91Z7IcN7Jl218pqzmyAHe0ZlU1CASiJxns
RU5gFEWhdfT9178VmVk3U7qpVN03KzNN1JAKonE/fs7ea8scIpjxrsfaE/4E3a9xbxKE431gUShX
jcfzrQ+sdUOWz3d92yeBVnbVM71FmZbhOh45yURU56j+1vVsvThD9wLYOFnn2DlP4cUOqy9NdO16
zc7KxoNdL+kGTMp6bkrKrGHxTdXKXQm83OoORpJ/HdHhPdo6wl7TchpSE7kpQ+YNt8WC93JOcEY3
LfpzG7EaUhkOq27aHxkHwubOsxP+ul3hfMIcmwVz25YcxrGb9MFi0jxTDCqnadgyp/SHpnp0rfAl
V56xpv8CHO/Ny6MHfZhO7hBu1HKXCwrHmmCgwf0aUambTCZcR76KvHkv9AruaRJMFmYBS3u2Gmdv
CztYxnxHRN7TAg1yKdIvQPs/ZotypYvvNXGLdJba0Tnqdn4roP2uOlueejc6hWkVVCCbUt2O0QRr
aeAJu1y1Ke3UxB7mo55E5lViJ6PfxNwFj8bU/JSKWvg0rEd2Xu9cLunD0uRn5iOUty5DgZDWUcPx
jrAZNNHTGD3YDW1o12NNoWPEekd2VW2KbV/Eb52eUcaGGwdfzMaW5qMdNiNzFOOcTRpYXbOSiCLb
cYOybsFy15ebmZZmUM9XAmvkVN01vRk7NEUhXM/FO7s3R0K8UBAWeHRFHF13HW5iy3nrRgOb5mht
HB0qmkFzxGmpSzrccireoheWflzq1y1PVmtP9xzgbkg6nvlr2z5ZLvZKUQdeQu1qobc94Vty1s2k
vfZNdjUktLq15Asl5ZPLQCrIKp6ZjPptr82GswL9GgaZ0A+xuvRAMRImF9NshLBtZTAgSLwPgUN9
5cTpboqTi/q+98VgWHjOdDhaS0ibuPna0evAGxSvBzMpjgUjlynv14kqxS1g9WTHib86egklGo1o
Klz2SxxxXhUMwvMbjtp+C0Foy8yuxFqCrwjze6lr56rX6bYQV0cFo+/iUNibtMZUnohX2fPiLPgL
4yo9WjVYn0lPFGOLjrcvFyV1y2xr+tVgWe1OYdA5DOliPxS115EUhmD1PMnSgkfueq/grOarJizK
N6ulicbiFiExaQ2j3/S2wqXvtQiA2mxyV7IE625Gt+M8kujYM6WeaPZP9kNe6STWaKGqrsY+xeVY
6uHQbXDV1nvWHZoHot+IBDL+rGMktNqz15cxboT0XZ/zU2mgXk/VBRawXOGzai+EgXXr2tX1Qrvg
c12FxXnKMbxbeereRuZA476faaXlbg1UYYjydFt1OfcqEs1bqg8Frzg1sAAJrFribRKxJo11OYDK
Tx0OMBMFSEWYy0AOLAzaXkeLjCLarmd9A+/BwEycSu9LZaQaoxsa1+Dn3GNJDkWQc/AKyP+oNxd2
9aXMMIIFo/Epgyh0HYPWXVdjj2vStKCph0XVfMywb338R13g9HzGrOhBnE/L2O2IExKHEf4B+YKJ
fodM2YHB51roRRYMiysq+zDxs74VNpaOvtsPi91/juw639tOxqHZqxf0X20QWhWHf42SssLE45dq
Hk9c0W7jsh+LjZYuxeRP3NtdR50j/FA0WPtp16tpszgYZP0ib6atjsnrZpaTewq1i+kkqozm6wRw
HM9lxSvjoaR+XIZWJb7ZD3SLdENznkGqjUGbVeWuETPH6yXz5F4h4jm2DbXVJg01diIrLhLcVq1p
nOpopG4aFET6MMqxEbrJa7Yo7YuG83hZxU1vb2RjRPvQUNXG4r8rqLSB30ie2LdowrdA92O5tqp4
2TCpdQq84hmGLnJzb82lEutw8JpNxyuSrdKQEOnZ7qpjRCNol03qBT3V8mAYWrmVHqcM9qvwBP1x
unapZ870MOZ9WmLnktAQEWGbdBmsytzbso/vwEabN3E/ZYGOIWU75BziVxgBzPGGsw5jORdcDMU7
Xv1lD7kwoqPO2/+5iVPnup17oGOl5t25kgO7T1iIdiXp7QTVlMzDSku95KXz4ubKjN38ZjRK82iM
XvOCbauZD1lr4cUvqYpP9NjJwdadRGtfiFLr/GWYqCpLvVJfsbtIPH5EB2wi9NPJzo0iY2LWlA40
RaKZ8WNxzIuemVM+4AFTWYfxaRl7LPOWmKwzC4hNjybDuiguiY5YX7oqWjsV0+xxKLHLCfoX28XU
wju90u5Q+XELNJdlMTQKdVg6b3patKF9dunlBjUsBz93hmgPU3i6goYmt8J9VW5tbbHhxB5WZcO7
Txap4CHIKljgIRKb3CXxbZsNNWtQ2cFYKBuVbXuWeILkY3kmQNsut7ztYXQyh5Gj4JhM9NrdcbQr
DASDB/YmXI61jG3ajDiHDd926chs3LY7CzvHpJf28ZXLMRJMlKbNwaAwn8kw9fIv/Fkl3yFX4NmG
G9RsG1UQY8DG0E2omnIEDvrYPURSOJKZ7Gg99RyunmvbAV2vOfN46M1+OtFlg+taWvqpnKfwFYOJ
RUuE/rlfFsu8dmMjvGog+ARlRhefTjVVhJ5Gb8rsszvPBk56qb7dY+Tl5qd6wp89mAobQ1H0t7VT
mzvpLtYmK6bpqa3je1Rl8W0aDdHGIPkDz2laOy8IBqJxM5q2yUQQHac52IV+1pql1+6BOjvXzui8
mHmtf/T0inEIjUz6LHyf+LMrzmsNISn+6CiP2BG7Cs8GNoGHRcbLo2JTskkeouc2PzKv9O6HxMQ3
iBq0WFWQLQE6YRNKJlaFqUhHQPUTYgiyUE0snKX2jKjaDMa8xOHpdpcuVUo0hZL2/MzlVqfR9Gjo
aVqYHXUOvlhFaeOQwtX4A56H04yDDCWsacoXPXa954Uxw9Yy1SYmwCSIBidCsO1Yz72nHIBklu7s
vZhrutLRSATYv8cHkI3WYUDxEmR2yVmmt5Yc/4CZPsiyp7NdM7NNJA5DBxTUhtzxcNOqLkV24EyE
aJACt0bxwh5O8vRNLob2OGd5eNuKEX9QHNENzTt1FcazzhxPZJxpJyJW6B0hjbEJ3eRMlTEiSAnK
uK4ygVF1KkqZrSr8o4O/5L03rSKel6vGbLpmNzNjzEBNqOG8zDat09CpzKt5kSFVbzGPcKucBXdq
VXHaQP7YcliYzBPnvC6IUOLR2vbyVe7RffV6gYtShnQC2zmUrH1MUJymHj+HGqUh7rDhppxNa2WH
dnVjkeXma4Vl5WtW5hmzr1E5D0OZM6UnfT7R0a5E1ZuN4boMpEltVKqWfqsW5V1COQHtf9TZjyTM
oARHT5k9z27jRdiBs+FqbobhzcoMcQsXlLkVqFyTXL90/ITfmFGbhMsaRG7GiZ/Rr7oRZm+3O+E1
+lryiMGkRSMgNC++dlpNrmkSF4e5G5uvNgOq1Vg6y1lYenuCwRjtdarTACsAOJB/XTf3UCp+/edF
a/deVhwUCSL47//85nfbj/L6TX203/+jb76m/e9f/zr6KC8qtW9+ExRd0s23/Ucz3320ff7b9//9
X/5v//LfPn79Lg9z9fFf//7Oo9xdvlsEE/8b/dsl7vU/fv38v3//37/u8gP817+f35q394/83/Zt
/gag5Z++8jflHBz5X4gH94SnI18Ev8r3/E05ZxjGLwYxmBfYGQgAXvt/KOcM5xeDVR4EI/p6aveL
Ivh35Zxh/XLhi4O0RZZsWhba0//5hOffNOxcvB8S6Yy/1M2ZzvcYVS3kYmSoTw9Iha5T0hxFqA5Z
p19npbleJocGhvaJfe16QukuGtrtnohYC6KdEdr9imyR92IKffba3Z+u4e+f8M+MPIvr8SdDyu9K
Pj7RRWj6JyXfZHWCjJa5PaSVfnC1OkLHXjFi81QBiY56vIQahkyPhOy5O7kW8Wi12eortfRf6KY+
1W4n/MlcDvCP3kynjlaG5jprQB6MjiHkbIwif2CY42wYlrIgL0B/7JLpExI+dEc0PkKlH/I+eTHl
cliW8mFR6TWX/Gle2oj5VzPuCgARO9Vo2IjdsgsozyMmM8uH5Yb7SJVrKLtnvSwfUKI91Kq/dlTm
cFaModBY6ScJ6sOvNeN9bPQno5/sbZHr97NVRiu6cnynzr5ZoDD8/QWV36qw/7igPF5/vqB4MmBf
19Nw8FIkSEPt+j2eOz+KXUSOCDkwTq3tPF73CcLIsDrNVfpSFs6evqWJxClaDy1SGMaYJCWWOxXZ
H7BuVmp4ZXyP/2k6d6mlrWFkRBu3GNV+hKKz7gTCPi8VQ9DM6kKgGHoILVPuk67E0mvaD/Tvmes6
A6ANZ//3P6r4Vib8x4/6neybJrc+IOUcDnM4nhn6HZsiRUIkr7jIO8bc7MnmkPuxFTrPoeT5xcbx
gpYkDYaFEtXqaqZWdGSq6J7iZgtH9713O2jfLag5J8o/yVJQn1ayuI3n6NxHDC5/8tEvd+MPz8kf
H/07d0PG+RxAjl4fmjDazQu9LeuQgLvAELtGXL/VzfDOZTgV0TSnJfEy2PqTnXUMleJ11oxruiW5
n2c8vkbNxGLkoYWkY5w8CaHMKe+iabz/+4/6nfr9j4/6XQpoDGHUypy4OfS0AoykWBe4NLMBD+DA
9JLj1Xtj8fi45UMu0/ulwZ0TxpG+o+Lym7I6KV6V1dT8zDL3g5v+vVXOpmowLAtxiyv7VY/50up5
s37f1n64Qv6KQP+LG/O9xh+gK/MrvSHfnMAqmokYs+dxVdukFlmX5sXgFJ0f69juG9PYcp5gN4/x
rOdC3UeK/nKqxzfhRSrSQpOL8mwrLWygTp68EO9zb4h2V6bOx9/fmx8s5/rlz/+0eDqYnqcZ9MFh
KhBIRR+eavB/FfTPGeo5zk+WlO8yvP/xBOjfqa1J02oTEH/1wSjH/aUxZ9eK6xNtkQ6uzEvd1FTX
PVM2z5r9v//JxOVF+Kv7cLn9f/rRwiJqiykvasRkCyxF1AEZCibPjPNVO9pfwUaGawg92mMW9dDv
0l1qW3QntGWtUffxYHS0/AZ6j3mkf0prGoBtM3z2kAOCWIAMBjX1Z1nGf61GN0kg+Paz2tas2eHs
VoduHF6qhGBGAf/gop1ZQDGANkvqfGtH3qMQLdq7ZfJdUz03AgOzG6GoY3sJZr37pHptHUY0Cg1q
Wi9cI3/0s5gAqil5rxNxByFkQYgo9DVgwqBV+k+CMsQPViP98ud/utiL29Z4dmR9WBIq4wyxaYsB
U0j7QV/EM0IGuuz9VpmZP0TNeq7sDTGJHBu0G4bqVzPILgzDtxpS30X0d2PJmLR1QOelu1CBJkax
/LPY1F+Bp3/1XHy35hcFA28VevUhbTUkBr1wT0uHSG/hmHHtjYsdRJw5/XhCoIpoDKSKkd2VdqXf
WEZkr9RF24OwkgZTRMCloslthUi9ilBJBlJtuyOA7lEb0yd66Y/E9b16RH1xXsm3dDfedE7uVCKJ
9JNJL9EOzkdXke1oW+aDLH5msjF+dD++2x3C+iLXMY2KCUfs20VytO3woGwwYwRSgjO9zppP3K6j
tcgNR6QjLZVNkRfaT174X5Htf3WRv1vyC7dreoI1KxS2ue7nywylVFH0oGaLzxUlBfAQKGAFs11S
/z5n0nyvgBwDWHPws3uy2dqcoXQXl1k+Myn1+i+T4ogDwQDmR5viOFAGsWUVRM8VRA61Rth7W1WZ
uZsi31H2WlbNUeXD0bwEbQAwGddF7FoBbBtvU/Ti5FZjtgWOuctD8bYIzaU0G4AMKMTihkY1xdH5
cXHzvcSXuWJTYhxQ63cQs0fgSs2rBXIGyUQIDT9miF5q10PRPWa58xzL7GVgEUc1g1grkrsqjoJp
vGCuYvMnXi3xrQ37f1ZU/MLfvnCO3o6wq0R/0CcK2jaqH9oBBVeFA3qFyItOTiw4NzYwjbS+k6t8
LERgsyiu2YmzjUsp4jOWfvNiWlRJdTn9h6TfkrV5aMaJ5JCJQvjvV+LvmMF/fNZL5f6nxQGnBrlw
sh8OTN6vm+GK0GyAG2dTEsjY4LAwe+vA5F2sJwfQAXUB5AiaCJgAPAqGNsq3E6TIMl4wGzQ32fSy
RPmVo7nbmj5P5da7agJ+BAWudcxds8htbkb8rCRZw3nMM3vd1LCqy1faoDslheHPTnMHwYbWNINu
RpFzaABSus3tE2svjZOTGr5MwtlEAEgTJu1/fx1+eM++22xDgjuSeByagwWpbkv3O3/ICibXHd7y
veE2DhwX7Acl6Yp+SZ+TJ1Nfa4u37Q1recM5He3MdKlRKJF52uq1s5Y1VgVDDAylTSwg7QzQ6Scf
9rIc/vMb/E/pEsQv0z9BFHcAOmOBgCV8cZ/Y6XwVFnFIrezeIAeCd3F5ARE0O76JTsqPvPJk2kaE
cwSUPVriODm7DBDvR+UyTV3M5greH4jEouwusC/sHVWWBnb7k3rG/uuFjxPvt8/ajLLnYtYqDzR9
u/ViksucdZm9y1qUhYNXLYGMqw6dRYruzUSdOSgiqrFXIreM6hMk4TunDpGMzjvLQLBYWdTMgNri
YOpt0x/guqwSLKvgo9IOqiYybxsr20qI1AbBoeA5Zc7EcApRhxedOyg4iIiEucOcku0kA0csyOC7
8pi/qA3MFMiT51XV4WVo5vTOCin6LlVj2OblOs7a3TDnLxAkzglpcpUJgoe3aF+HDIW1IkhDhGkr
B7BgEEkdqBUS0n04Zxnv0aWq14tp2w72c5ddlH1OGQUDukZf5DmKwdH9WfDXD4peAqC/vexGndk9
h9fqEGogM0knpFpqR9gkowqnS9sxIi2S5p1T9h+Ticen0yoCW6e2CryiH4OSyNWgLo1no7UO2SJv
h1QiMYhrTifSupnEcDILxCKFNH6yRf3gVAKn49uPXI5VYTpplR+yzH2Oh+61u5C3LX2ESCXiMwmJ
z0I4z0rENxP6ti1Z5KyUtsY0pkBfRs7quVXG25wmd3//yv3wE31XmUiW3HhyCjoZtZHcGDNqIxC6
orsPZbGLNRuXifDqNXAjK4gN01jjsht3ea0dGrOMnS0LDLLehZ7RVRQuCTahMPrJe/WDvg+ZB99e
LTHANG07vTpE8TLywteQuWQbbWUORIgiiuBdQDOOZt90hFdD0+3gZ5IFETjKgESGcYXxT6lvtLEX
9BPA+VQ8iD/ZYX5wvoCh/+2nM1CYuVWParUwsz063+0ICkvX3CuHYbfNq34BrlmW6ysjvv3/u1vf
W4sVskTyEZhYhImx7bJwqysLcmjiHtHfwUDVt63nrWuLXNwJPUEaPrbkgAncj3RQkGAvEkV43B1/
8nH+ug1mX1qQf95kuenWWBvGdID19yjT3PZlNyC1y6ZzmILlzFr6KFZWfDDNPUI828u4vCd1AEin
uViB7NBMQPh7LxMTsUKTvtmu9hNb/6+ZIn+xl7j/vPHpVa9N/aGPkWfQw4leQ2rmr8ZseIdmKGlK
IwsGpCg3STIcM7phedu+6lZ5asBH+QNe+t3gYvGjY5AcqC7H2y6yQdca+Z0FWXGx0xeH3HU0/zPi
tO7m7y/qj3bs713CYa5B2+nc/mDUw6MF4xsR17SaOo0cgka9GFn3CrC885nHMIXqkOQSQoxmM6an
EF+DI79qk4hU7N6Rm2jheeciCDREyUdUUNX+/ac0LjXfX13e7/Y8u9KWGBtNfxAGin5PT6+Mesrw
vRRfZN1zeiqjG5Zs9KULJhyzPBnE6q0g6fDJFB+PFfZhcdmw6vDZaSjO+nGtVaLb/vr5/iWD/P+i
0X+VvDdlW37t/g90+j1a6b9CBX7c7T/yswzln5v8//ii3xr9wviFbEkPD7wLM4ZADfbO3xr9Aou8
YUL2wDxPAJtr897A3rv44E35CxNSQBW86KT3WDZ7xe+NftP4xUVEAqrzkshksg/8S41+HFHfPFYo
MXA4WfolTscSl4zS744aeRqikrMBlgmwmHdWWi0HrW8ZS5OVjr4PRkSJmr/oiUSYWeEH0eZP2Py+
RGX+OszyIPoOdUnhBdasloAcTTxVJRbp0sJkNi0OtPiBo13veQMynPYN8TyUBqdZEbrOrHdi3KXV
402UdguYrvBpdIZ1ZOuoF1p1qxky2cXurPkjWq4ZWzXKDuNGoBhQ+pyQH0AEldSMKxcJ0H0zHkrX
OExpEx0aLX6cku5DpNg0tWTsrwsxL8wDOYCEfetwVuUtwcABDS4OPxvYz2O7vi4m6zQ52SfhGPib
8LFEZn3hdvd7o1KUVx66PWH1PsihOwGuf4uRkpEnlvsdDozrpa3FHmXHEbroyZ2TIzYihGmJddvP
F1dUSJzfjAQa0VO5qbP0JtXmPOD0RDhJ2Z6VJrUDhlq/b1DtD5q1hRRQbL1UBW7Wbp3SMXy4kMOq
iuRqEvZTx6SDUDq/kW2/Sp3KJz8aJKmU9xGIzMsByjPLO92bg7qvdkQhkIHS7BMEx0Ul964enQZd
Bm7Sn0YipydsFqFqI1+BMORJeMBazb+snUevVYWfhPJpRrbqGxrqOWEbKAybRzGJjYW3bdctoria
Qfeio9YCrQUtGaKJQ1f3ThvSj51lC72M/bKIxT6uK3edtlg64/BeNUwOEM6vTGpDJhHZumhp3lqY
6tMYhCxjGn/G05e72V7ro50o6l1t2VdwqjcJXvHCqTEvmRl+7aw9VnV0HKtQ+pCLPfY6RYfcKT8Z
zGb9rKD3B0Labwx7I1rnI3Fx/JhVGCwDyfRlLUmZT6i10v59QJSD0YmBEax6rA6OXyG1MGuXf2fk
KE1JZHeWeAcdMvV1Ob/l+vzqjdF2dut2M/fFacnVE5EVZ/guN7UBOaIdHkKFbBp/TDYVHO2IWRBM
odsU836FyD1JITyPpvu5ztV2crPLwJdEB92gOk6ZE61SQklH5yIp6e6mQezha59kOe3ti2tuIFJm
lfW6XFWmTDc8P0/ki1zryyXtrrfvDBfjLIiJk5bUUVA0NcIfWRGyAEhuoYZPBCpCq/fWaJL9JRUq
QIt9T9rvJqrKwJnD53GGH56J7nPNSbpa4ndTaE9zQRtWRiYNf/N9cZy3pu2OaPPfaWPEvjZZD6Jx
8vfeTu5B1O9pA5zgS+K+vQiKa4oDjpfzXK9HC9W2bdyAaASAMN16Gu1ZFwNbmU+PcZ3eRrUIklLe
1yK6pcN5lxQ8LV6zEvWcETdfPJBPgB0qMzZuPm9tfbngT71nWdaw2eW12YZvS83jDYbyFsHNmjTT
q66qdgvRLGTbeL6FWMdAEESmqrULq/KL0+XAfUl2oTWot+X9aGiHNsz0VReZ0Rpxx8CQi0Uiw39p
dWRy5GNT+LYy31222j1wErWppicJAINY4XWrFBe44ZkShXjgNxk6NpAPWCnGRbzwiIZ0NMS1ckzF
GLGGE8CCU2vawbD7TShFflOnRrHHUQTco38gx/pRjOpmMPCLN4DxiBik8aN3ah1CE9yOnsQ9UcWP
LtFA9mXMmHnPSYoYQJRXA+6YNblCO3UciV+yn7ziMXYf8RYt/izLTQXYeU24w+2QdCz+y3CFgHGl
JvGUNc22o//cuvN7Sa+8M6MWMHxtbpKWHMK2mwQKMfjokbaygM+T/kRwjonrWib2UdrOlYJ6VvaJ
5UteXZRDy1q44tFyirMD+B6/ZcpbIiokzWFHo7mVe6vvX7Dj3JkkgxVC7Qxpn1E8PPdW269DaTWI
uBoPhSPLmjKv4VlhrlqGL20pq62M6DCh1Lztp+FVkY+yBVhyuX/uYzOCYqrGhv+ptFCfqLcxTpCH
q+a2rHWEzghfhcWS68zD89jzu9akqNJJMdoBsfg8Mv3ArikPHMbPLAXTimv9DGRkuR8mNPpm8dmO
bFiC9ftsinOkUPqkgGhCDCaDh9GxR41n9E8IMHaib+Ez9M3eKbEqDWCgVulM7nWFT5+9A9YJGiXq
ORqZ+jwhF08+48/EOhMPqJocpn55d4UP7z0fiJ0axj4OvEY+FbZy8BshOkNHfTONJjtTTsJK5H0d
QVyCTFI9qzyt16lIoiB17OEE8P11GvVPbpofFsIrSRrxVmxuGd4s532ZhmPZVzeJ1E3Oy1q1qQZa
6R4rA3PR4rkwUugzUXJO5PykdO1jMGKBUBI46GzcdTMhJA2I6RDb1+hkV2bZnVVevyHiu+N4hwnS
Ha4BAGIDTEgWaaejixl4BW5nV44GHhmcSYGavF3n2FiYUOiNKG9WqRRf4LicuZ2PLFzNKcuqXSY1
LD6hC5eg6u+csQJRoun4d5l5e7NNrEE/fQA/uO9CIk46cks6r7pm68jAZ3Quj4UeNGnqq6616QqU
QCzm27zhnDC2br0xy+yMLuegKvcW6YTFo9vjqR3yHBQu4WDJGH1uJxfeiqfdSDN7bzGjxh5e57lY
0isqmozFhoYDIbDPzHOwPi4MCevxghRA3F8l5V1SqU+GpH2OBG83DEXqa16GINBuAtcYrtWl7Or6
E12fR0RjXzUPy8ACoQI27FdVToHWuMfBjZe9ujRu+lHHDQwxXkYG4mrRG1dJ9WJrCA0WMn1sonuy
Yd9ZaD46b4tZEB52t0wrXJYsDy2Y53mD5MzxYw9HeCTxZGTLa2K7n2cD8aqDaY/JD+FGDnmT1fJS
htwnG4cawkRIIWPKLcneWmHGRzlPR3jN+PC84U4KhlddCj6ncvHIzy2PcyFPxHZAOGbGzpCgr/yp
hM9e1HjuPWW9SbnkcE/GKwBKeoAj9gJEb7fKtVsEijjHMFQ8Wq7azzXwl8E2AC0kV3U0Gb6hsN82
HVJ0WYwbo0PPnVrZg5boJ0Hzn9M9vohwICMimpI6iMqSzAi9AbSPsHqD+i+/5IKw2FombmMQ23PL
qpEaB1J5GC8RrTZOdb9BQSuZ8HaCCRniYtXpERM+hBdWhBG8xBqfodTj53bh15TXhSPejKqoVg17
waadu2vWueMgBwb3OOtCkdDzKN6cnNuVaCZCObclgWOm3oJC0+sRcHRsBBvF/JNJ70TXrc1viKoh
IshyH5Fh3NlIWcYFV4JKTm2bvjmkJqwap+PTWNkQiBinl9URVkN2CjL7uqIUCHMMfYWTBmQEfFSy
twPWxWSNae1mZMc163TXm/UVmnQdq/t4owkAPWMtb7uJhdko9OvLBB5RMumRJOsEvabh7J22xOwc
lZAHTDLlKuzll8oxjaODNoGUrceWXItGc7+O2FPQ+6Poz6tNR1JjbCMpWSxVbsCS8WppaCoVWzhQ
FAl6O6MlWZLk2uoli848vswdUAbTgTjjjae50UnvCVnxO9AmiT2H+zQPmZ0OOUVy2rJkpm/Z1J8M
g+AMmInjehHjtY3wym/J+vNl3C4bhf80I8XOz+r+lqcPiWIovsBofwzDYg9YZZ0yMKwGQgaJenpw
wZSv0rx+KNoIq/8sj62YPyEn5/Aj8awzpn8QYXOaUvmgQvvGzRZ67P2RZ1hxW8cHwxU4kwzrc+sN
V52ejjDvseqm+W62xiPIrD14AYFmmIGg5ljBTK4Rlpwev5xDZ0BpH6Ksr5CP4rGsckafqXcTgeWH
VTAcwQ5k+Od5IIl+Xuv9Yq213CJsIQMAoXlnUXn7ro2+hjLut5Yjg5xdJdVw3IZtaR2gNjxnbpRu
80gh5s0Cq/H2hA65J93t1FZ1WX9gTI3LNc3pzxOog0I9gstR1daOsiuQVfypdCZWHRpJex1h9c50
oQhh1+h3deUR5q3H1h50CV6YMul3c99RjbOsHua404MuzHGENcUBABrhJybwAcLmalhWQ0/h2uYd
Ba7Xrh3HOtCpUgQ5tdom6bWcMkWfV1aC4x0bHMlnnXeYJJYgF1TJWh/nT22OM0Do1jmmcdbPxATp
iPp8Up6fZadOokye3Lo4gmSTQVhKDMR29iYh73P1HRcjYbSZGm/kqxrKwMECvVQ0pNTZ1VpL1YoI
t/w8MFZnEhWC6Bnr5BZV/GdDxMvxMjnDKxD5qLQEpzpta5ZRs9UB+/gh8cGBE+nA2tQ5jq23zmrk
KnHS604zSY8DhKtZNQoy/sfRunUcBKQL2A+q2FWKLV+/NIy0OqBN9AmcZcLBD6+nijFYpJZXUD3P
rzZYBZB3j7yu78J1buLkcr5omGqgkPjiVUnl05u6t4v3WebPtmzUppGKiTNwIpTlhAxO2Rh0Gr5i
0F7Ga2yUhe/GVRzYhsAiWWnEWGZVfhKe8WbEFTWcwVcB2dPpu8T33RLFrNHxgk+N/I8MbKc9axwg
vKA2UsNXZrKu7BPphJ/S+FZRCHa5gUHRsFZgLh+WTvkcQ4iQbpwLOBWCWeS3yfCF5C0sxYCBKEHk
PjS7c4VyHTn/yiCGahcP2Z2NUbNIa7+mf0PaRbNWc7uvqvlglvXB1uHnaq61ScIW9TYKDA+bCd8e
dz6AE5bpC4m/t+fA1kTCjm7edvqnaazDvahMzDTSh52wt6G2rEy3fkaHkvhhvTzVjk0VwxCO1RtK
3nUJO20TOvJGKIsZnQOXWu2ncoSBQACB6JJrXNbHpNWvdEtedZRgsV08tmXzoCrrHvLCkzEauzaO
EbMZ7a5fzCDG6EkbwaRL3Z6dCpHf4AmqIJhw2HhewpIInb5dGg67/ac0vVZt/f+oO4/lxpGsbV8R
JuDNViRoRIlyVSqpNgiVg3cJm7j674FmFmq0SMZfu38zHTHRLRDIzJPHvOYrhBV1HUZNutNt+UtM
5nXdUJqaZGDBMJfxUGHSqoMsbUXaCntJfYWQwCoTQ0xhXAAlTwBgNB6aIpxjCCvxdasPV0rw09C/
gQ8Eblc/YJoWwT3KXg4AGW5LSM59rzH/xmcKNsNdJPpsD6DyuuA58FyNlWVHvxunvqnQjAX8vVUq
qmnVqm+cLl+ZjgJhFHec/K3u7q3qzcRUCWuzYu0o/aatyElUZO7AbHCRasE+b4+N6BzAHuUjlDZ4
09haYV8UPUnDUQ7q0LXr1pKI8fU9ub6jHmH3fSlT96vR6MUVElhkAAKhgHSaU0o/M8pf1jTDBIvp
KFCnA/gybLvZcATh76rx0Hftd7ZovsTwKDaFfLMS682pHQc+wZ8kG/cJnYS8UO/qqoPUMzkzc/2X
xi/6ZgKbV1X3paincte16a8y4C3cXvZHKZGfmaV9dBtIhIPmA4pyie5nGJGw4oG2QVkQC6mIbh3A
AgiD5gpOqbLV6PMZ4+zyVXJQvCLW/4gIHd6xJdExdUCPOhNgyHOucm01TnKwW0PzR402AAj+dG0G
yrRqOuvp/72pfLJj/A8A+V31u3hqxe/f7e1b9f9Bb1mbp1in+8r3b2nctG//BJ7P/8l/u8qO9R/D
1dE+14HoQyWwgNz9t6tsq/+hZ6yrtJNxLqexTD/3f11lwwZy7hCorff/YobJ/q+prBv/mdWRwZmg
yOzZc5N6gRY/ix5XzU/BxYZjLqauoYfCYAgZyge07QY3YWOTQ8UupjLAmDt2Fg5c9mMcdikKfhj4
lDuIHWNZbXUkKvoJesxE5wc8d4Jlkt6POrQiU4v2AIfkHxkX2FCj/Z6uw9Dr9iBPdEk2raBTVqHE
liKkBBVwZZQdtmXWgFhWrtDNuwrsKn+G/2u7IJzjEd+sqQ/IeLoi+GH1ssLvOE2Hr6NapeGtbDUH
PZrZk4+uVA9cTfaT80dPc2g1eZak4rookbWUuKaYR+TcXPsmbBlq4fsA7fqQKkUU3gfeJIpnR+TO
cMBksyzzq0Gz0Iq6coUgNk65qqo3DjNppF8zrXXHDT3HCQ/ZFrE9PzeyoIW4NqAkVg52WH9rpC69
rZRupqMmCCr4K+DK+j6H++LdTa5FwZkaQMGuMQBM1GORCM1YeSic5jcKTrrDvSXqYjSwMUtrYkSp
lV5X403M56DllFFhdMIb4+9QxrRqH0om/hrsFFvED1gHDtlNpE8dsUDrVKd8gMYVVrcAihk5XhHZ
eu1BdFiD7XMV+VSaRKXbPCcik8xljS4xAMeKAG0DM0JR83tbKEMN1xhFnwwFVdXBcBZVkLQZQId1
eer9HCos0v84XSbqL4bTFu1NlVlDcYfTtIIjE4Sd/A5VjZ4FcPsUj88uhuAKGhJplmn+kTTQ8pXj
RHH0pU86q2S+YLkk7yYsR67JvNXK9oYerO0+p3QnyVewDcXvPFH5yl5oxqDXcYzB+89Oc+8x7Cxt
uGvzvEpuETmj4TvkeEb+Ai8aiM5v68Iovxuibg7opLgAsvLGcm2sYjE1fSqCxE1JR8NM+4Jji6Gv
qxLlONEgdgkAKEcxybBmD/GxYNCPJMCQTOs+4kqqHb0+htDHMNwIc+81MN0qvLbpLZogMGh4oRBQ
K/gBB2S9uDK6+fxxKpQqcdRifDqIZt2mVvxtVmNpIHbmynVO907xbRHlqi9FZd5rda7tW7fHzrTI
y2SWJ8s7ZwOxN8WYzFRU0j0cenqfORJ07L6fNX6yyXZfoaAOEoiqG2LTSpdhlTaqQM+x1DeBqjmv
MNTplGJKU66KqJ01Gim75CzAWm1FNRgvg7AluZoFSsgfw5hSK2iTsNtW+DD8ittemRVQ7CdHMC5B
1CKZgrXl0H7blXWV81ME3Whyau+LIfFBKTx7GDdNaFvREcI2qjMYRxV7Laqb1xr18eu4Q/1OTzV+
VZoi1r5CcGUw9rQy6bJU2F6m2EJ2mNPSuAcBwcTHEw+1dNMHvLbwXBVDoN2PQepGa9Q+VFLSzE3e
sC8s96U3VQ9BhUE8BZkS9OsW23r6A/ZOOqEzW3pDgdwo0CUpYeGKkRbr8GrBQE5wmsLCIIWLUmRw
zKKtk0OYdzHczi7ohn2RpCXWiAoewcYUFI2vlYZsbhOt3hfuIH5rE80JtC+SdYPuEOQKMDV7GsHt
cxGZ/OupI+feUT8gNAsTX1kJUxoqmiRJnuxCmLQ/8gQ5+206lhHih1qZPOPKBe0HFDf4zDawH+LB
MLKj1RFt6LWG+sFAbAYcQZrKH6PMj2o8afqafC+5BbbYj4eqt4JhpRFRIE3WJuLQeqNEvxNheUdH
SY8lftn5U2f12l0jkJe8anILZmHR9M91gliNaE3l2jByIDIZQRWmoQwtTI3jAKFZp0jKTTRyjGsT
xQdYzwcLown6tHELmLMe3LbyG0WlBWYj/Y8yMNHZuXHQfpue2SJT84OGdJbuIzidNxgC1+FTUHQF
yq1uWLS/yX7bbue1kefuA5CLbzEQ32JjQ2xD4zhqWvehK6zQ249Nq30LbVBpiHFJ/pvSYRAPeFuf
vbxFhC5ExWnoV/TouQwtwdTOcTRyeQsPBASZAx2uozZOWriSU2VUpJgBQI0mdRic1WB8MQV0y3R4
tLHHmXlEWXCLmwvwmrGNRYIit0NemldZIO8qk5+zLnPd1J51tUvkhi3Xsx1yLzIOcT4JJBbsmt5u
Tqu+/U0dpiNDGxXuRGvUpglhmOqsEKkl5IJBqA83ij0p5Y5cn04attYC6kkWo7GfJuphwu0Rw6uE
22Ytg952kdJRXMCciRUpG6HG8msr0uKZHnls4sxdCUaovYoc+IC0nLGpunn0GtZBhUtnVKM4MDqd
um+qKjNeKJ0jonAH1VECnEcBkhHTukUvjLmkhOvii6F06y1OJJKar6uQeMxyhCHV0DInCDsl6H6p
01l5kEEs7vJeNiUtMhmPB0pPNcDErE7R3YagvyurCt1qTIiL4ktSh93DiCQRmlIa1mCrCHeV5jpS
nLTdBiP8DZi1iQeedLRVhaqug5cTdBF8ChrgTXfbTiLo0VANmRFUNaiujYH4gH4VuoWud4gG0/fb
a/TS6hUcWIyQRx3ryU3l2m19NPoIRCxYQfh05YRm1dUYe3hJtQ5331VdV333R2L8hkc6OwFmdtaw
YA01GEqDdairq1jjnirYUqr45kYBtnC1huvmmpHHCLWrHpsvalpWMXo/k3Ej3Nzqd4YV9L+Gzi2U
TWkGIN+xoau7g+3UHiBEQs5WsbjIQcg1lvziCZFZV6WuD+qqCFuZ39dRb7xUVqWjh4fSAbehF6Cx
5WrxkPuRSYdk3TT66GwNhdEfBkeeqeEPFKI6ZjCBDh9DQKbqMffmIoerBypdoSk6XyDX26PLauVI
6QyBB1DT0751jjKy0lkMZmGndCoQ0CImR0JCI86NY+YAoFyRXIPf7scmvQNh51AX08+xr+xJ90B+
elGaHWoc7L5UyK46K/LFYgtSwr1LoGZjz2pXcfM4aWJ45HerPww3kDjM6EUR79WpoR/hYs7Z/5x6
6ep+MUYaY+68HeQ6ceLGeQ5FY4udzeqnmNTi3xb+6PLWaTeontB9CsfC+4JOy5j4rhOxmRX8UOKV
VFq1QJxARWWrIwLJg0JpJlZmWOg1qt9JNayIhepNHBb0ynIky4pDPsUjakMdXYqyYsJ6hUbR2DPD
qcY3T8cpFfmPGJveXdNnkY4/c1vQEBMp4CB+a48mr8OB9ZOcmtfvDOQC7yK9T8enskMk+jDJCFcz
fZQpfYcRAtyaSW6DD+Wo4W2stTo6hpNmQ7mPB93FUqrXo+bgta1sd9pkI9g2QPoLn1lzwzqY5MPi
d1UUvb61bHOq31IUBwDbAike76UVSe3B6BXGVl2bgLIrEjXf2JBCX0od+XuMb5NmrWs1bikzbzra
AvfWUek2MfFde0XZdbuqoYW6dk1066G1B7XzQNJjdCvVtWLxFVnGqrpNI1IGNMuK8YYBdSs2Kn/5
WAQTyUxOByz7muhW3t0kBfCwFzqhuKX24AHtOw12vLuTmB99QbGG0XkaZ9Vd2cOA3AmUGaw1KRxa
YvSRvQJIsQcWuq1r1fsN1kfAE4m1CWSuKTvlRnHsoL3GrzF2obTXWcWJqcrpqqb9NoN+zTpzrtn1
KDPpqqUo+FEHgXI/2l4/oN+hcIJY7IS5nl94rNPGkKocuHxCEAaa3XZoYuFn8MXEspxNZ0fTWL5W
JbbkP72SoPATUKM24c/Ozm3+6DoHVUXS08kE5ZDn2sGqy7hH4ESWo+E3NXxY4I/ecMCLnasnG0N0
jlIRUkiFcRu/mbltv4yjaFx/VKpQRWfIATAK09ygB0rqQMd7bSj8M4CHkGJ+cQjMoS7lvda3SoTt
e2+kfbUmFkQFi9q5hr5KSNBR5kgaMuU2krqAQtIonk9rbm5YxKlEI9MoQGij/0L/MotHo8fbABwR
slgh+nfwJgLGnwwkVGzrbCcIEB1y+0yaLxpwAWedBCU5EbyxOGSOPhjhb8IsdlloZTbjJsJ52d27
Vg/J88rCptd7RYlEbx7xwyycx6J0qmzVMJcNyWjDDt2QDKnolUMcDXxLQyrUuwpka0y3LKsdH4Dy
eU+418XJFjHGvr5TGoBe654Ik1yXZc3kw8gSGpJFF5kPVZwyUMa1M0WGAn0IzaeMt/CMG1LEwQTp
Xf/UyEbl+prynG54MwT9NsI84FspJv2P3oqBGVEZjm+q4mhP8EK6isFRBQo9CjujwNq9M1GjHob4
d1HIoGG8red5T7pYpuxCrRkxoBjwpk54SxdVoaY6MuskK+is7gVMOIgmo+9cOoNIPieqQ2lkq5lj
rbhxx8Y3cGbI6EyiwAf0pO7KlJ53m5eMR3GuYCUYNtwnblAxgJ/M8UpledfoTpr9Wrdq/R6HE3RZ
DC1gANjmXG9QJgtLMPPJEJ2LRMOll5S4bWz0Wu1CHCC59X+OWA2haqaPjbkqRKR5nK2ME1ZVokdi
jPkvXgpWZt3pEL+be6uSdKwN6KnYdlKQZesYw4/oMI2x1RDfsgj0gLCK2I+pddo9THPlFtPTEB1a
pofuTYNjC/m6UmKHCj6gsr9ZWeP+wuVTbV9VrWnGu4i+I/L3iQmQTi8tvIGZ0Vt3mYX2IRwuBo0P
/AlssXsE4WcBVw19mMYCr0ZihXdxSuNwAMVQd25pG3RnLe1ZU+lyYOEtradUc+gACIvtvcpGu3T3
3DdttDctRkMlcyl7m3epAVKssYMcVaRaxLeDJMz5qehHlJmgwOGAEpRDdAVptQ4OAnGoDPVgstQV
5YT7OES1h7y8N+AlULlN/AIAYdZxCYROnz13vwadmyA0W3nRlzqs7W9gW1ILYeE0fgNqMz25TgFY
gioqx3tGmkjcRIZ3b/dB/N1Ru0wDbZIWex4i7w1pKD6BNX2A4gyDP8OSHUPUwG22Vji26j5PZB75
mAlpKEamVj1vWddCDp80gJELnsEh91yHWTOCzFDAFTLG6ClkVlh+r9KKNAdUSWn+UWo3jJ5yE5dg
f9K4pegNuK4N2I2mzjH12uymkQDdk07BcxvLFaf2hYBsChKlVpGhVHSibsCtVXQo1DM7XosuxX2H
DaZotG2UTACCoWOxmsYob1YZlTgTp9FPvfKIz6n8SgO124WZq8pDG5aF+NmMasBlkbdteK3IJofz
prqxgQpwkhjm/ahSja28tEZzGktWRbk3ahndtkbkqkjKVc5+cvFgRYxzdMw1eg5h/DUPkTK6h4Bk
6uSoWg/EMA7DB9qFufS9psuPYFwMidtOUMrbsUZD3qiH+iCxt8csoS/qbGUFXKSt59X4T5hg1DQ8
h2IIZ2QmzI5j78lAIPQ6DIwKZcAOC1v0l+LxmQoINIuiCOCXBlCr9qAIx2aUL/BIVHHXADAJrQsB
liA5Vn2Z/8k0xlUFNa9GtAhkNuWHvJ+y8dAjDTejg1BJYHCEA8Ia9I2igzdgzbZgVXoMMazCioMn
xwpRCFISjFyyCkVdql6E+q71YEYRUIa0v7GLAYhlYUzFZGgyZb01u9x47dxx7FfkccFdrA/6jRl4
D10XeXBVxgH2PWFzum2MuNJvssIsfmeN7Ty49FZfpYsz8nURaVmwEwwWkdbFH6HbTrOkKFaPQ/xo
WYbxYLYBzBfMVSSU79F50YuhQGQDO1e16Dcyoq63ip+DwZG4MuHZvKh01Ri1GmRrbYD5UIL6Xxh4
9p1Br7VfNQ2muH5P+vQcadO4r7k7H1zZNso+t0facRky4A/48E3XfeMw6pOBl12H1fZnBdkDNA46
qqbKuABQl4+0kz13HSMtCZ/AvUUvmsvmit0YXvtoWt0WJATYGRHTPFqhCMxSJHZsHPEW1492OMm3
gIbS1xyq052svFbb4aP67DFmlWjPWGH/ZcoydKlEG4bXiYVlCu0lKzpYdRTtWRjlqmpsJkhwmHKK
u0YAeufzW1+ZMIz92iZ5FitGtzD7537OH2Ni2M9pMOh3JmbjPXoqSvA4nbp3ipHAUktrCTxNY9ty
TqFJPCTqMPYb6m0c7qNY0uPrVbN+BY1Nu8EJDINOcK48aJ7S7jVDZSwogqH4aVqT/O3KvkJcRJHM
Vpl3un+KosC63uoT/lO77lNoWC1Cd3FBG5iuV6Q/6SHNUL/yhu611guGp0OBeulVJkQbrBnqJQAY
Qwv36FiT4003jnEC+LYDNGB6xrgZeyiud2PXDN9pR+Fk3tu1+5uDpe+wi8YKwsixetHSW2MSTDFt
4Bl3tY1nCOHa+ZHmTmDffJhE3P+XcvBRi+VTIgLN/QWBCaxYwcVXVr7MNT8gGiFreFU5uBvIF1lv
JALlxSXv2k/5LjxrSUjKaCDSVwMroU9im00xumRopa46bCAovlbAcWnGC+/Cq/0TDP8/DiuPWzCM
MmJRl2pj5TtFelMhfxyoN1DbLpGJPqUtGo6xwNhDC+UyYTzrR8ARSU/B+Kb9nWc4+xpXlvUUhOtc
G6x1kLuCL9odsIB8jm3rJwCg82t34gVnO76P/KHIaVWlbKYKlUZAS2YAIo1OK5JPXfhfHshJZQxt
JgP+i6fCSy5oQI0T1GWKxpafm3M2lwWpn8Uq3vVtO8Ny0OnZaIOpb/qgNrDPwAkNiZtfXcQHiGZU
XzzzwlO9Mkb//Duf2EPvCjgfiMkBAKai0bHWoN/yB6ufJ2pRukhe+TWOzGslU6g55IUlPvV95///
w7Mk3DxNT3mWw+YcuQZSVd9QpXw//yon5mrGgoA59YMWjzV0yokRDMqi22gkjXQeK9Hszz/hc5Id
y7cY3ZVe0pipJRjGVzRvRL0d5mhIRoAEDsAXZaUj2JmjN0c5c4naNJ/mz7bMMqK0SHuG+J76KE6p
Zb6lZburLAAXIbj5P7KONmrOisU4ZWWXtumps7iILIWLxmnYN6PvaPqsVwSKGaiAfhvgmljG27rY
uBStKbLs1VaNfuTthR1yagkXIUYjc6s8iBA+4g35IdLxgRUxqFZq+Omx08uL53D+g598VH0RbGwh
FZ1zyIMi5XrEwpwXMfNb6RWPSoPWQiNXFWhZZnLnd86JF5uVzD5u/X7SZi1AcKYFhx3Du02r2/sB
Ggr554VHnLh53oVVPpyuzEwNautu9Eu12KlxBJDPXrNSBBa/wEI4aP4U+QVWoDbHq8++3/yeHx4W
YvOoaCgHA97RrnnI/Mwx6H0nFs9Zq61M4P8T8OYkuecfKpIF0Cxg6/OvKkF5mCAknP+wp956EVPG
pHQaJ+SHxCVuYuZwy4xuzcP08jtFeVYhgG5duP9OPWoRX8xitNumyUZfdzHzYJJX6D96uomlMvoB
MWAy1Cv6l+ffSzu1YxahJqJOUBFaHH2pfAM5ta9se44AUsGCjNqX2pS24a3X/KmQwrGJ2WM0+Yp8
i6NX95KQ04nL4Z3q/mGV6Rnlblqza+mz+3gi+4X1ouT5NtSfbBvXkfbCJfR+7D7bTot4k2hIXkSi
IMahHkAn9ZBSB1mY4GDcNPwctD0Q1tceiWXrZd7ZDl3FjsMDfv0aQextPgARhuKM/xCAqfJQ4uE5
f6R6sI4d0y4lsq5dT8IhgIdR/kJFApypuEQ7PhGg35mzH75SFlhTLUJoYz259JXuPVjoGsRWfGNo
07FllmtzGNiFo7DX80E8v0E+ZxTDmlyEsND1KIfnECam/qtjT/5ksD3cEcM5z9e1YKPJZ6D8uN+A
22xvhwRbh46mCIHOunEk2EuasAmaLjAPt0JLdhoIOLP8rqrOunFez//KU9tYWwQ+D6JVFiGr+b6N
CQBt8MNptoWkwGInz3uWI1MC9mvpnEn5DB2Rmv7BGa4v7mJtvik/2V3vQezDAkV6jVevylGamtsM
BQYaWfhGHD3OLO9LfIqM77QE4AarGwdFiQuvfuqxixiZ1VMk6ObDLciZgKJ57fH+FVGqdO+JiC0b
k08hik0TMLhLh18XnntiP2qLkJikVlErRjvOyLOHJv+mWcDcaVBW9pMhbiP0htIM8jbqgi687QsP
PREq3hPeD99YZKhAxdpMpHCUTZ0czbhd4x3IOC14bTS5E/YbiYMFHTWhq0V7s/B586pzbuJOvbZ6
BNGKrATff+k6nKPyZ4u+iJ+O2uIjFHAxtJHq+eEANVIqRXx/4X1PhOf3vfbhfTNVxHUx/e8CDI0f
ZYCzmHCOMrlla3VGfmsMt8OwtVEgSjWfI+cO2pGLCd3k3fnfcOonLIKmjSNekKnB6Ef6bzNPH+wp
3wVB7NvRhYxi3jCffcJFNqZjJFGDfRp9j9bfqna8P2UJWSjdnP/9nyt0Gc5ShTDqdaVQazIWdoKj
/ukxqgAhxB3udAip1psBuI8dvN/gA354DAHPP/jEXl3KE0apLKyxCyVFmNevalt+aYPwzY3Ur5VE
qlnWb7ph1hcSlBOrpC4qPt3G5ZdBh8R3qQOH5x6nwUOa1XDvaPReeMaJva7Oz/6wGRPm1rnbWAS4
0vqq2snjxTTkRM6jLmKJrFA1bV0KgdwwbpAW2/CFcONJbub8VcLstMP0iWB9fmFO1VdLEcAmcQ2Z
SR5nOuVRSNAq7XNeXifEKyImW8Kaure/frlFiGhVG0LdQKCcq5yefALfs01AYhVgwvVe21zc66e2
3HxHfFghPdEzcBi82FAJaJx4hxnxHbEhHBN4uOIXefH5T3giMVcXQSHMIE4VBe9U2xAkiPxzGBIv
CPUd4D+ef8aJuKAu4kLT4ILd2zxjUOUuLHLfmSwsV5sL1efnu/lfum44YSCsPE442efla6kH91SY
f/PDbW9enQ+rgBU04lASg2ds4X9mM+8uc16cvvl1/s9/ftQhI/7zzwcO6IFeN0YfKOgvW4ZHlPb2
jLeZUgBaPf+Mz7/9vzTJaCLL0YltYiY6Kgyk0Iho8hoO2f783//8wP9LPExLC7RQnYHkARd5Mm7k
MrG/eIAYtYVOsiOjuJiXnfpc8/p/WA3ANYlmJoT/JLWvNZPoyx06qXhdFuXf5eb/UrhCmsFVOq+C
ZGKqq7moGCkLDLxU5qMxqxoCb10RUARs+oul23yo/31voiX6zxerDYw7IXVJ3wnEbo7yFGqk3fPX
FC+WVftzdazKZ0seCWnn1+3Uvlice7o1pmt5mGx3wvmTjBBUwjGfNiSY5//+53HlX/JSPf4qrcXN
6dPfflQDTGa9eFV58hqo017Rnv7qKf8SlAKZztACXi+eMCs8PxAWb5PjfM+Y9bTzynT9d89ZBAJR
YrGDC7r04eqAQow0ZJnK77rabrupf/jbj7YUfcpNEEDQeqQvtPzYld1R4AKBbO2dVOLbfvi7pVkq
NDH8KcHy9dIfJsQquLK8skNpvfxWKc1zaPxVd9V2F5kA5PCgCeib+TZ+sf+tpAdj1UUAXJKkv/CQ
z69J212EhCQUgW1VPCQOU/QBA9Q29Lli5TZ2AWtreez/3QZYXP2hkvamorEBorTHbmq4Ld0WalZg
kouOuFZm6YVC4dQbLWJBVEIEArmGJJeD3o+SuzvDoO5JGZW2YbTWcYu3NXmhQ3UiorqLIOABngGL
QmLryfTOw7yOoXq9E279A+jkhS83L8Unwc1dXP4jHDHgVVQdbtgzCU/r/kollp5flhNRzJlvpQ9X
gjnAOQ3gA/hqhCIRVlZfARSCz7jwfU7kl7azOPdDZjPh9yKiZPbUyReX1gMagcUGMBZcabb1qH2t
q787l84cSj+8TBFZYKlLVgOxtJIv1XynSoak7c7OQDoKtE2gGRfe7MS17cw74sOzGqTrME+gyuCV
HDQtXRUsZrydsUq1CSqhbVYXs/QTW/pdLOvDs9rUGEaDm9UX3bhRcfhEFvH43mF2rVUUTauLke3k
ei3iQSkVBxqiR/lhKVu6NFr4PMsuMXikHJDFg0hRGLjU7Tz1DRcxwUZ1IvZq3ouig7Cpl/3OAnjJ
7uNLTnND3fb+7v5xFlEhBJeIMXxJ+KmGL1bozu4YNKNSJCT6tJHIP19szMx/8pPz6ixigm4OhWqg
6esbucHglFJK3aLywH4w5xErELGrMMpGQFZT+6gHjvfahxDPqkELHrUI4YTzJ/vUx12EDRxI7AyF
eXIiBke57dw3uM0lIK46Dd2VcvzSiG/DpZnZiRhlL8JIRxwPq4wELIua314MZx1T278r6Lnt/nnU
bCvwulCppR/qVXElKnXlBvpTBw90MMwLx/nEEZtV7z4eZ0VPGCyoPAPkNgIJqq+2ww+JCpBCJWzT
/dbi+O+2or2IHMBKlcDqedS8IEwQcyxF5/wuQxLm4vjrvd37yS60F9mDA2FRM6OCiz2JvteeeJF2
Bjwtba4gCK6Rir8e+uamH5EGoAjIrdSvjeEHxIubOSnTvPipoKvNv3+YEJU4vyVP7ZL5//8Qx0K7
6zERojYI1e4u5GzjlPBy/k/P6/TZ6y5CiZlbQ9XOe8RCcSN2vU2APVs3oizTZ0h18Yrnn3Pivpwl
ED++goHOvh0VPGfIghvZ2zDxpvzxLwt9+13a/sMXGqVraU44Jy+29tPt3Rscjg5Ykryd//UnYoK9
iAlg5Hs3c8j2JuDPmz6uup1hgrqFeNTcRkUJog+zQ9Qs+u5Ky7DRPf/YE4uzFHMEXNz2UTpD+kxc
TTG2uyU3u0Z2jGYJrRPkTJBeP/+oE+vzbtj04QPqQmZKU1IAOMyvcNldx8L6Igj15//8iTBhLcLE
qIRFKfEe9T0F9LrHKVKd8jVJSTK08rprRySX9n/3qEWYiCaMFoWFtGyfPM5jtHLKAHNvGdxdM1ie
xKXB8rz2n5wcaxEoAEcWU2VPRL4kM37EPZAmBANmXH0a3LagELJRyYGE2phzN82lpPbUOi1CAeDo
2qxGXfqyjLF11HemZd9hd3n+251Iy61FNICPEpdqzl/XCv0lNsenJkLjMNa3Fw/q/Ds/+2qLOJCY
Mcl+zFdDbgR5AguBGzrp53/9qb+9SCDQJxyRceBvY1j3OLdL8CC+ECZPffZFABjUpJa5w/7V1WpV
e911YenHiz/8xGc3F1lA0OqpOk18djXKYMd1N/mMvYBLdbFdceoJ87n8cLydqHZ7p1IIYEGLbuE3
s7CfXHOvVNmFnXMqATYXJ1xOyah6EzQ2OFh4xDyT9or8G/9LmV9jZ8HTLlb42ryin+yid8GCD68j
Y1HFqsnr5Eb1xTOi9dDiRNtOh0QNd/O8XVFNAJw99smIKYL5d76d32KnvuPy0Ntc/Emhcc9ATERS
ZlNZwQqd0XUWXQhfp54wb+4Pr6aIEq3g2KIWAwQ/zsjZOr/pbHC3CAqdf4kT52Qp6zBGwDVqYVCC
GWMLCcT+c3nAcyLQL1GlTpooRpXUk19mLo7KGLuv00BJHwqnaW+6qn5TK2taBwE48fMvc+qBi0Pf
CHD7SGVjFQE52aUaQWx/ZQOhCIEiB6jaXqzxTj1pEQMQsWwQ7wl5tTSrdvaAiSqesBEG2Ja7zrsi
OeixLnx0mtILC3ViLyyBpgI2SxPhAk0uipBskslx33VWvNEmTduFkGX889/wRHRbwknxyKOU68qJ
PRdtesdEvVbZqa524TVOpDFLKCmmQi5u6rh5JMJ4CMfmRm3TAypamAENDJzN1LuQZZzY2EuIaDI7
S/YWK2S59QEW0DetcrfnP9Gpd1gcfDcx7KStOZYoKr8XvQlib23cHGwufP2SUeCppywOP/0qpY4c
l9xlFiS0k60qisOY3MLBugzYOrWrFpd8VBmCXA88ixi8DdYvPxShHKPQ2tZqvz7/tU49YnHLt11X
aqGMJx+HpmfVYxBLL8T2FPQLoTP+3TMWB591YBKj8RpJ3HZAsaMUP8sugYY/RXu3Gy5s3lOvsjj1
dVWOnoh4lcEcq2M/xPreS5Q9hR58bu1CEDtxAP8F8sx6HS8FDvqktNGqVOUtTuM44ujRhfHSidi1
RHWmqpB2ComQBcAoT5l2FmrjAL4SphdYiW0uthJPXc1LcKcB4VEmA/EY22k8Y44mUySGSajKXjVQ
gRktoa8JsEisLqfipz7fvHYf7swyaOLORYH1/a+/j6/oxAMqm7LfCWS4AphnEb7OjTEGJhp9wBRZ
Q4qB8xvx1LddhIZM1cxCRyXFZ0qeFK8T5ukGfeYCRbAyeUmhj5x/zong8A6v+/CWWFKYaapW2HjT
YuxlyIRQfZAR3YDutdMvlTXzEf0ktdIX0SGOMHvTLaH7ubOpJoHChXo9jrNT4V2CKoQ9T7mscZOi
9lxPf6xLsOPP3TsMe4ngNPPKdrnJkQTH023UTdTmVQjyG67vqtojNeOjCXUEp6Rmz4ArkS9DDgqw
XpNdJ150q2GCTf8zZbkvtllPHH19EWEcXXQ1BrGzyl5i+KraQgiP0q1UQudg5l0rLyzsiWtrCcsE
9mymCQK4YK8wFRxhg195SF9duLlObM8l+rLvIxSishAXohjyqd1ONipDtQ/rHV1JtBGTgNyi0y5u
oBO5+RJHGRmRkmgytrjD0rWgkDHNb2O9yfABaORtWbzGytcxeEQs8fyxOLFKS8zkZApvGhAi9LXB
vkagdtuI8bZS6UAmyl8+YhFfJijAJFuJ5SdGC7vAMdobKL/DPoxDcRgp98+/yYkwtoRDohg2BgLd
cj/Uil/Iy95wv+0t79f5v36qQlsCH9E/KbJJn6279GzbmihvAkg2CxUNlHTnTvobREbfssQeKtvv
88+cC9hPgsk7nu5DyEoz1Ku1eWcHyH/HLYXguNJQz2rLW1zQuHn2hnLJK/QEeBbhl3/eAk0Y2b07
dhZE4bl7We8scRvG1paH9eWx4ZGJu0n/j7MvW44bybL8lbZ8R7U7fAPauuohIsDgLlKiSClfYFoo
7HDs29fPgaZmmnTRAzO0KrOqlJJw+nb9LueeM50tTnq2nS+2XN7f7+CLKepxadqiwqgUoEBw9zwM
4b3Ll0M6nTXiC8aeIIs5drdp+7g22HkSjL5bCX7b8hq+ie+P6HOD7FFQVO3VuGraoWG7g7p0OX4Z
lu7oQZRh34MJ5vRuWm6aiYIEW530YoSLYAQ+R+/9YzEJ8JzO10mt3jnCasNeLGY8gqwo7DGhhtRX
E5rP8in75vkJcnkbnqnFGpogR1ahRXvQIawTOGN3BQeOmjhX7oJ+2aW4bOLJ3/Xh/en1stxnE+w4
s8IfQPrHA/Dwx2CpGI4FGb7WW7qxlpNnIh6dsltqYKx4gOblz6PgP8FavLVMNmNh4huXcQQv1fr2
sQgERP73Xn/Miutx/JS7GbjE0SkKIUBZblg+28kynA6aLnEml1KiI8j14P9GN1MePVVQN3/3ZhjW
Qcq8h6XGENQpHl2ff86z5myzjmebgOEqRNyp+TIVMgCNAPRGWvTdNDUA9NQd/x5BZrXxENlOlHHh
2dA66LnEJMKqy/eR0hfc8eZ9WhfBe46sMJVqwSGTgKUIjJ+enMBB5l8lrAZp07Lhi7y9TMKENdIQ
xI4uqJYDFyrDBzKjgBwp9AaujGU7cBazjfNkiULAkPrakEAcayBVioGkCzaVwT9bj3E8/lQVRuTo
6QSgLoUSKzhlDs0WIvFt2wICmNeDgkK3T6dIwI9zujPQ711OS35GAN1p0UGqF34LN+j0NlmupzCV
U11QtDVAUw1BlP9Cw4L0woeo4rsRb9AIYiiA9UAOd3BBHnZ6QNvGrTbohWGeY6gY5KwY0LH6varl
vQL/G6k/QW3l9Pd/d4L/6SkI37AAhRMl0CX1hwA0oOczovrOAb3CNTgvAz8BiTnSE5529qjpLMhR
hTF4lChzzxHEIaJc05drR9Wky49NFB0i1V+I4kZGzQX6iZKYfvbxs3VWrvCsQZZffcD2K9EGpb7E
n/ABzPlIU4vE+RvE7iuU28MX03y5WmUjVLwxSUuMA36t16vIiBfLrgIkVsgsWiCBkYPEqKSJf0k4
bz8NPCc3aplAd0vnvZzz8YaCUecJrGvjFbQB2xq8diBTOBsmxvvjNJTVzeiO7QdwHSC8bjoSXqDd
I76fR7SHbwSElp03gY6+GjMoQyE3WEflfhy8Qy6Gy6l8SjfT0W/HtcIUw3SGpJThhGQ+iZ1HDuaE
TNCP48oMMA7gIxk/nT5itmEMkxA2wtHoueYBBz0ZOlvDuzLL7+a4PIDT7LJw3C19XZvxMWGOoIaV
XSHx7q/Gp4v7G9Ap+O0xn85SD+LGE7qOIECUQFvoff0vwoQ8LtkCWA5q+cFCmmsgib/Fcr5aCN8o
rNmWzrz9USW80stgTUHmvmN1dCtKoJQLT5+VzvLFHzeszNvPm/AMIxApPg0KLIZIGC0/2qG88FJw
1uTVOz9vXD8OruS5a0pEwgLNsF2y3Mwjqjhb19u2SoYPUHNWQ50Y8qxEZHexOz3oafmUj+0IXkzQ
tGy6sLZVMpyAFCEi9MchKwyGrAvVqRsPyhNp5W6s0ttBBTjxXhspBbJq6LhiGqvUCGA2q2a1VBkw
J48iPy5+HKDP5fSVtMzEBDnqJFxU2mMmfjzcDRBdi6W89qZ845W0fd648bED/ugFYPDAJ78qgLqO
ULQ7i+jsBe/79VeT+eJR7HoB1Y5kgKQyRPjCxQmiMLnd9CZsv/365y++DvpUNxsH/PbeXPF7QFjz
M3dO5ktQSVdfTk/A0tcGsuXXY8iqn2fORgEs098xdJNiAlZsvgOplLOPq8tGh7BhDpQkz4ryK5Is
7zxixj1XCUgNwXSJfEr5Ycm+9TQ+X01iQR77ugdVkNptOuYWn8zEL3ZRDrwix1DtJfRGgDkNU3Hn
Li2odT+6TbHxsttMvoldBJ00OC7Xozbz7kxMJA+AQDm2dROsXK9QQ76NKxD2evNTMufPm7OznBFT
6Ft3UFOjdK3kKvak42fSNNei2oKdWb1Mw9KgF7mqO4Kil6cHdYgWKIjpAipkoE88QERe/xxit7/I
Gq+7gtIYWqaLLXIiy8SUMXIINbY4V7hazQSUHwRKH2oZXzTVllj027GzMHGXHgUT35QhawPCuJti
9h/GzSyJpZFcmLBLivJ30uUNzkLIv2lGpr3q5RX4Au+LKbteQnExM/eLqyGTukYmxC0DILqOYFsH
jQc836xsrkEkuHHHLRfABGiCda2FQhtCxpal32sOCrYpnEFLWqwUaqjQN+rzZu+gxVc0EZq0VWri
IaLH2AcvYhz5z3nHvlbL58wFvPu0zbKNYZhFkL3OwFS5IlAq/Nov7kFpqNsk7HHzHbetmGEUhxoi
w2OFMM7N3ZsB4XwNpTkK1zQ/ysg5bL7jlodWGlYwyqa8HzRmki3OVRzxr2EPWaAEzO1nfA4BxAMx
9FaS3HaVTfylWKIskiGkxFY7xCiIyNAoTUJQPUAfDgEWmBhlCSLerQEtzpAJyMQakoFHGA9cK4+k
mm6mGDJJbn5bze1h3MKrWadl2Am+KOkWLeL8cMW/g3VTl905wRXLUi/ok/IWCOh9D/VcV8vmcPoE
2oy9Cct0EqQMGTjjAqhdXYxRf2ggSnE2Qkr84PogRoV2J4irk48ZoeBfl/4Vz5EMOD24ZV1NnGYG
FlTguFIkaAT9kJWQbFrUcQRcOQTd1ubuWcyvMDwnz8uraea5DBawV1e5eyRzfZXXKjg9CcsNW+Vu
Xro2yJF10GWoZBChh2C3JJ/9kZR7As3vcugeIUY5ryyGp8eyLZhhL5JEDoQlsEmkBwje9fTtby8Q
AYAoUtCwb2VjLbdZGFYDFmkCrzOqK6P+mCJr4M2QUAB5SNnmu1DrXdSl54tzcXpSFnY28Ey+XkHh
dWT01/eLom/rUAzsBhxwD0j/FJCB03dAcfbQ0iafW9U/DSRKd04VH2LSfdeiAD9xMe03fpH1or2R
txHu619kcqiCLgjuAncedfEBMS7V4UXcPU3LV+Y8irL8vtnOY3m0hRFgEZkPibfgYVVc6nOXtclZ
A0aY0zOx7Z9hSQYoFjputb7aSXdNc/pVUPI8RfERLLjzD1rV2UGObnwe8/jn6REtBSthwpWcpnRV
4uChcQBXA4xtH7L7pCCHkqyRFsqkHcjTEHZl5LiEG/0almky4zo0Oh+6SUsRsCROdzkbj0AvPs7S
g35deuGp4mtZuhCtX+KNdbVsmoltHWcvTdt0lEGvaBSsFMBd7m7199vsP18tzIsgaUSqBW3Ky29D
dRFFfLlu/eRnrr0HMkLvz+H0A3C7h0anvzpa0Q1332IeTaxrTATItXrMicZ/05m7yGTH+1k71cat
svg4JryVjJA+BW03dFl7fQQWYj826Q2UoYL3GnhuHAPonSZUdYkMmHA+DMiEJh1aMtIsajemYDG7
3DCHenI7t11iLBFkiD2SPbhtDEI+74h2wmO+VQC1LZRhBlFKrnVY4p1yF44u1doB+XF0UfeuOmwm
pSw3xkS0gia49xGPyGD0bpPlW4e6dQ2W1AkySI5iq8MGztmNVbM8jCZPalsTDTcdgrwAKQWwAas5
VbeDGwWrediE+f9GFLxhtU2C1Ik7CnliPB992B44gsaeR2B6jzXdlWOenENqKYRySa6PnpudKwcK
RHWmPo7JDFBQOecHBRmOvSq2aBwtRsIEuo4TNDZ8kKCjZRtdSBwKKyikbOGmLIfERLcKZy4gwhvD
FY0YCkGT299XSwnXlzvJmR4Gb2PzbJNYr8ILWwThRwStHMXrqorVXrC2uANWPNywoxabY3KGVuDL
RWcLDHfWiEvc1gd3yi4KcFKcfows99XkCw37gY/Iw6C2H0MUp5/VLq2foAaQI1KEEMwWL6ltjQx3
odJ0iiNotwQ0ncVZCF7gD32mxffTk7DttOEghPMEItUek8h0+IOr5cOUxJcOTvamwbE5XsxwEyqo
xugkgv8NpPthUOr7VJYQhuPROZnglDsoYQvxw2+hKRRDDwTJn06TaywidBY2nD+LkfgDLJpmBdIL
mGW9qjD0UXds2ugmzfsnAHmbXRG6036CdPm71tREjrrQEVmWCjvWR/QewkklVPnAHh8VuQ70DLmQ
08NYjrcJG60rXmNhMwn2geJQ0foQg92oI+0G/tVixN31xLy4m/mYOCPLcXuEyPkui/VxhqJqVtWQ
lcBRoQNaB9A3UM202rhQtgmtf/5ixNTJkQ8sAZaR3HmARPN9nkD+UlQ63QhsLFfJhIOqqVIRZ+uN
BUfYftVgAbfv8vX0dlhukokCzYpIzY3Ax9kAWUya5tFl25bLHozXy0EJqIadHsc2CcMeQMVl9PMM
14l54utQLseqbN/FkS1M9CbPlzArIaYRQP8REkcu/Qa4/h3zP57+zW0rZBiCdIIEj5yQvREKsl+D
C/yXBprNgYTvxgZbRjCBm/kExZsQikhBM3Q31KnQ0RQnP7xQPve+3jiltjEM/zl2IJjwOxzo/QJ8
t+pjkjmQnuI3mwGHbQTjVfQg8AopNoJ3qw9vkeF3kKhBPWFCxHF6IyxH6Hca9sVFqyMGecKcYSPQ
A+Yn8bSjXP86/W3Lq2giMie3jiSk3lA94EiOuZnqLmWzPA4RZLtU/RTFYtjYbFswaKIz4zpzmbNg
nTyiAhSM4ffB+4OQyWH10Vr3ljc3q78ZwS664p1rZ/jPhFdZ2YMTLXDaObuElqJ3BgnYLeoaW6LM
RGRShaaGRGH55gEiifmxJ+kepCx3NX1GkhMlcWSeAV3YNW7/zg0zPIAYdKIgk8YqInF14db8S5P6
9yEUUjUdtssulhf4dzT64sjNU1iHbuvzAHBwxLQLKEwkCOb6hZwnCtzKevFu+ZRv9fxahjNxl1XS
RxEUSXgQZYypXcnd9kflU9Syyia7rCAZdcPipApY19Etp9nyfJnMk5PTQOAF2p3BMM6fYkgPQUoU
EK2tg2cL3E0cZhNREM9ToNJz95lquffq+Wz1ZumS7qA9t9dOdznLBd7MBiTMtoirfXqxZ8Tlg6M5
JgStsuvYD6+7ke7jPLrrZP4k4b+pLaC1bemMl5/xsIwGJXngeZD6gbDkysE/bK+dxaKa0ExKOUBm
I45Dwxkc9F4cHABwRzSkOiAl2/DHLJaPGJYBvVXx0DSCB0TTfF/EcQGoAVsulVraI4GE88eKjdmG
GbLVoYnhBkBUb4CkFJasyyd+6ItklVxJ0PvRtruwcr9GQ/rQgwSmi6AGKNWN22Y/mwUCfWCvOz9t
6m2ralgOZwLKKvMx4XGsHvt8gA5r9ckLu0+TGjbSRrY1NVwGnAkilWIc6jHyu4AG55p2gwzgHTyg
y01exLcnwk0I50BzjnQRRgF7hA+wY3+AAF5xEH76tBkGvf3mchPHmXusZ5HmWKxIfUSC5KxNmi1w
wNurBJKu1xe1HwbkIVo0AMU9iQOCXCGrvb0sM3dHWu+iAk7h9I77+OCfSRBuwjWbIeoLCvwDAGF1
9xB7Kr/NaweKGU1cBSABQqmPcPdSj8y/T6HWunHQLK8iN7Gbre+A4pkTjlzVsYGQkiPoAf+3KB+h
BL4rhhq6twSanGBof6e55f66kS+snzNktINUIoc0KNvXKdBI+nYCnqPH/6D9lsXNjtYcfQob7ozt
gBjmo3OTJnJnjLdIwIcyhD/t1G1EpLZvG8aijEQhwLshIG415xfaRY8D6gLtxvbYToVhB7ROoV/r
wiXqiuandMYPvFboJQKTEbTMArRpXkK57zlyxd3pU2i7roZR8NOQF+4aRzgTu+wj9hRlwLwyCNBB
MnH4dnqQt58kboI4Rx57OukwSOyB7LxjkGBUV+1Wl4/t6+uT++Jw1Rq8Z3MJjE0IAGtQlGgYjPMy
oLm/8XZbTILJTim4U9Ug4YcbPi07cJTcwjnWfn0JBPKmSbPsgwnadGnktZxjDGeYbpK8/pj29VPv
t3939H3ofbCcvl6nFFqf1SSBtvJr90wxyAy3dVdDIMPbwOpaboZJSsl56BTRgAHwZjY7XbsXqee3
G1fatsvGlc5VhYp+iIsRguTIn/1LWdUXhPpfTx9R2/obt3rJ24V0BJ+XkNdcVtFgILibFD27m2gB
2wyMq53CzHejxhC91jcdLT+gXvQohvdRBHCTbxIJWq5Fg2sABOPHCCQxhxm8J1BgfKIkPi+zeCOx
YbkNJkCTeAzir0iUB+BLPAxtfcDLoXPnHsjDTftt8c+5Cc2M/WGYZA8vIhJkv0qcIQJdBSDmL30O
tdWPMoLkcX04vffW0Yw3fxE+CrkMzwVUSo/z2F2yNv62rt7i8BrI2fwZkZaGt5eet8lm+5zlyJlU
lNzrs7JL4PLJrG7u04zlDxDwq5Pd6Ghnl3Y537Dxlntp8lCSOG6Yx+AuJV067yqI385MF+/y1LmJ
4RR56JKmB9p86LKBQKYJ/e25Gxe7ogTYvZ5Yd+axpv5+eqssz6MyrID2ZjDG9Q12ykHXAtKCGbRF
uxQ0eRn7PvviXCYuruyWH2E764ZV6KA43YGIngfCjfneIaz4lc1kOSTRUh2mSpbVzu/iODg9Octo
JqXXBLnv0qHpGoaAB5WyrDmn8yq5NUswrhH2QYzD+4g1uYkYjfsGzfxRizPBkw/g8+uBEsmCHoHi
kLNot5Rko+Jv8zdNLCUEdBsoRuAs6NY/+kt8w7wC0uiojewKbzpziia5LNppOGdVjrNfCI1c/7iR
eLeEdtxEWhZtOxQ1MjHAkDZ7D/wv4H+DIVnLpuiKiCnkiZ9WTToh00MLIdzNo2Ox9iYMEyIeRb3o
HN2XZXorpyzt0XMxN9eOnPzP7zovJrayHtqoC5sMeSCAwPg0fVQTVEFIfkxlnSIlD+Lx0wNZLJUJ
rMzqKWt8DwOVRXvwCQehXf950hoeV7cRnFoutsl76ZCxqLIi5kHf92Bkzui+DYHJXo0Vdu88dcj3
PFvoEQiScsvsr7f4jQhMrvbyheOo58JvE89hgQbmZASbAzRUvg2q3EPl5LMam0NT9kc81mcS6Prd
AJj4JvjStqKGHeuKcEjrAZKZRVtcJ5p/g4jeVRzGd0u5FejZhjBsl26Lvl7qDpuWQVtufuzlcIjB
kjrOj6dPhcVcmRhL1jc59yHQHEztCPncov60PpvSgXRYRIY9jv3pcWxHwwhR4PY5kCTG0RAp+VCH
zmEq/ICDKHTvedEFQuizBVDLi81o1fJcmvhKUEVNoQ9p5KCem4uhQrk7pBvRncUomPBJlpAocxJ8
WqEPv428ZefBn9ruzbHsuTAcGTIUvYCHwgKZDuAHYv0PEMMA19V9ScRGMGQbYv3zF5fGrTp3jCIM
odaMKU0Pc8wuVVa1O8QSpzfctgHGvZTS8XNvxhDUT6GJ6BTfumXeyizbnD0Tu9gDctQMDr4+aec8
b6CjVy7YAymraQ+X9raOOES/HFDPQjXuHLLBW/WINR59w9yYWMUBwVYVz7jzod+iKNBdQDdUHohC
8oNL+nmqhgsKzO7GPllujYlW1GASJkWDuhR6Pb+RFEeNT3MWzPEPlWJU7f5dl7m/m0qm3vdKCOOe
ZlkB2H2OAEQp8clRZyE8MXDIH4tm2bg+tr0z0Xw0ricvLBFC4QkvWnYO1CdYLrxq2Oko3IdTdCj5
dL5ZZLXsmAnvc8p2rLMQQTkDioxV87zPgesu0vQwjvlzUnfvRcRxE9PnSFJm0G8Hl0ZWf4SuO7CQ
6vy92QUT0edHqO4lI6Ce4JHZr5NJS1BkFsXTJqbLYhZMRF8mybCka6nSg56dQ9uHnqhLlrISEJ4N
s2DdfcMulHzIG9pgjFH/hLYPNJ7J+co432VnOAgo8PHsa/HOEhQ3aSqHmhKfTA3CdaluO8f7NCME
3JyM7WgZrzNt+JIhLgIRiAp3SJlfIGS69cbk2uv4WR7yT5vNubaRjLSDdDRK1AqGoHHDYzT/7nA8
+B0YD/iorqGf/Xcq5ufTlttidExgX56G8HsZdmgS56XT7obqQ845isZfeESuwu5ZXZweyHLcTMSe
nMg0jAr8IAuQ9IAU7/zG/5D1w8Wmh2bxbkzYXi1inN4CdQDZ/AAz4RmaVbi/qqujeud8Oj0Liztg
MlPOkaz9yVOoNfAxRoSXXCVehq7X6p3fN95qAphW4ee49nMrkQ0K0exQeweeyS3YgOWlNuHcyNnH
XpZR5MJlHu1aKn9uxk+2uNFEHOKAdhntkZTpwvk+H8QFIPIdMFnhlafiG6L7X1LnCJOxalE0fy1E
uNXjZcGn8j/QiJVXohSD7BM4Dq6Hsbh0SXFWIJjbOf7wtLheEJfx5VJ034nIn/jkHYD0uZpRagVV
xhEuxZbShu2AGFZC6z7zZY8UUdWRq6x2v6EJciVa2LCotjNumIYoan25pAs864SRAPxV4rsQffTV
B1v5lb8SaC6AfT+cPuwWO2RCF8uiFiwsUXfKUVu6LqsmfBDNMC5ouG2dfOfnrrrOFae/kFdhW9U8
ywKaYEU6epMv1souRZ1zXUAagX5xq4HcYoVMcKIf+SXpatzftJv3eIK8Kr0psx/c44fTa2a5XyYs
MWeldMTowcyFQ7efQuBXclJv+GsWY22CEhswZQ9xAgsHXgryUDRozQlS32vG3Tj1cxLU4yScXdks
rd6HoeJARjCnfddpYGaZGBnJwR05Ugq07A+kCfcCVDiMuUc3zK4hP3hw+q3E+Nu7xMxqcZRUST2k
SKst0OVbYyLpJkFTtBdZ7Pw4vU+2IYy4S1E4JpqtQywkAa1X7+0AIF8FY0A22pfV1/cMw931lL+I
vUgCjg0If8McuPJpGjpkwnVxz9oeEIk8fTo9iMUomMDONqvijDgIUzJnegTEEPwv/aGtvA9eMqxs
6qdHsQDOuAnxJC36qeYBUT1CoufBFedJCV2JRnaH3q2g1Bv9WtCZ3HgCsp/1Y9MPx/eGsCbXpySF
r6cWuyUFUp10GT5NVdYduhrgUn/eSGi9fSS4if90u1jP+M/K9Ea7Hcm8ixF71QjvvJm/nF5Di0U1
iTsrCdbOMqzxvEMS3B/OonjeoSUIkqABSvg7kbGNd8JiRU0o6KxD4jhTisohotawZdkO6p13m/th
mYdJ2dmuZiWJchGUg3cOHfRb+Fpumwayai5XYhHivq8QYnJ1NlPklLxGvw4AUe6l7EOyp7yYN+yp
ZcdNJOgiQYNTxGj1nEIviOT0I++jAwNT1WZmyjaCcf/hX6VJ0gKlPrnxter8fr+eq1Jn52kZbyVI
LPffRIKSeF5KlaHhiOQ1v4HsVXpMVQRqp75cAIFJ0qCcx3hjzSwxHTNRMDkBaYOblauXx3aZmg9T
eI/yespQkGD0JqvRyhp/zF1nw4RaHr3fdYIXJjQr8ogWLpDlXJY/ExJ+D70y3NFpOk6zD8JkQPFj
BiwjQEvvvDyGD1cN1BnBog8k/srKF9PHKCn0LpyXjRKH7VAYTlxRj1kWjej7KVJoJebdiNS/l95H
flIGeVednbY1NhNgJHeWckqrvENPIFwd98wT/E4tnbdLpqTZwNXYXgQTZ1rm2P6IEnS6OeqRhcl9
V4GIKys+pNP891DWARvLu24gGbqzALMuWuGDn3GrldgyQRNxSt0WmcGJogPE7ZodSYbbxq3uqq0k
tmWXTMBpPUH3r67Rs0nm8Fsu4zZw5uE81OiYDh3v17s2yWT89CunyBqgk4JxFecmnTgHf8oHYHM3
tsi2Rob9mTSd84z4wLrHdf+d5ixFwVd30B/pqnz+dHoSFvtj4ksF9KCFDNHs34v02KoQcaV2roRU
q8oVYrz3pqxMjOnitx1RYa4CVhXuA9oe9cXo6eVWJN0EWT/k/d5nAUx4KWn1FOYeZgTeP0GR7XH8
66RNG73z6Ejf5VCDmvm1bwiBag/kD60XTGABKIPEo95nkml0hwxdAq5wlO5IDarCfK72U194zUZ1
xmLBuSlyjvbnrq1EAjBmrW5HLfsdWyjbVcv4YX2d6ql9avLkE6zUtN90Gd4OjJgJYixA1trUfbGW
dTPnmCIrm4R9u2HrbB9f//zFG5G0SS7SCR+PnfJvUdD7JtrS7bV9mr3+NAiokwT9KMC1ROH3aiy+
0sbbqme+7UYxk96xL1Ueshjf9spkv6A/WHro3PCWfeJVBz983HRD3jYDzKR9YnzOIrfFQLovdqSi
8S1FfqRiS71hZ942lsw3HhvQizLHA5dPMEx0v9TpeZhk0AZXl5td1ZZTy0xI4jynJBtjpD4q3u7m
/CtATEggR9V3Ev8UMDVQ3ty997SaFJMdb7XSSOoG+cLGnQcUAJ23GgssJ8oEJ+qFkIKkgOM7XfsA
ZdYPWjnJhuGynCgTlFgPPNEtNM2CaSLuXlUQf+iF0Lu6Wg4zTb65JXRY8/zitOG37LqJT+z6OvU1
VC6Dwvsku/AaUYCum8+byPS3XT9mwhP7aSFhIgFEoWsnZOFfAny9g685ymhXCwU2LLp9wN5+xQCv
en3RoXLTjwVUIIMBZfdOFgc5p/sVXjNrf00in14y2yiGb+l1uq4cZGEDUuTFTdokeif6AXY2izn6
6IYOPNlzuRE9We+M8cT0UP4rmABiHXXFFPCnst5nw/Jl9Zd7r/oSLQm0iUqyFxk9o26+leu3nXDD
GsxQm3LGGongVDnfIbvTHWiU8/PTK2g5dCaakTI9x6FauUXrpugCwvr0XjGIK4HQqAncFlmdjVfF
cvxMSCPr6tjPV/pPotACnDyzTBySih9WS02V2OXKvUVDUPC+ea0n5sUb1q/ET0scg+PQw7tblvTr
WDsXcBuSfTHyjbffYh9MBCMwXGrgCk1NVIa7Yg3V8PK0Ld3F7SMcq+PcbQxkeXFMBOMglzpUHtq1
PJqcjWX6t+8Ndw4KTKcXy3LCTAzjEE2hWgDshyfoPw41u/ZTtVVMsFxRE7HYoONaipX+oRmj54i1
t31Up2cJZec0dS49b9zyMm0n2bQFMwWIPASJBYjimpIlkG5vDhr8N8dNwlQL/QAzUYNL0nVpMnB0
0xaNV5z3ERkVaiKxwyGH3OZ3JQmB7dM+IBx7L07UZwfdBcOBCi6g9lJkcX/ogUBffz4v3LOxCt0t
WjTbHhpWAk7EzHoHpUe5Fh7FKNmu3+owsFk+E0UoRkLQ1lnh/AGLJiII2agxgpAl35Uivez1TYhy
KihZtovdlmNjwgcF6N1Bh4HcXj72utpFLBThZUOQ792xqvTlVcjTrDovJAXo4fct+M8f039Fz/ru
f0NR2n/9N/75h67mBuoPnfGP/3rQBf773+vP/N9/5/VP/Ov4rG+/Fc+t+S+9+hl899/jHr513179
QwBwczff98/N/PEZKeru9/fxG67/5v/rX/7H8++vPMzV8z//+qH7EqphH5+jRJd//fuvLn7+8y93
jYb+8+X3//2X6wT++dddnORJVSXlc/vHTz1/a7t//kVd+Q/IBXgSxWuGFtoVnjE+//4bKv/hc+oL
ASVdTsCz9td/lLrpYoxK/4ErRymSIWBIc921etPqfv0r/g9JoRDje0pA6IgSQH3/z2/3an/+Z7/+
o+yLO52UXYufhi3/H0CR8taKOiOUKx8vE6FmbiETbjs3AxC7TZw5Z64aesDm/WbDLftzFI4sthRU
oIYPaQbDvtC0qFYHYLn2B8FAU1bX+zYuxuOLlf/33E7PhQP8goGY4gAlmK/kPHRe7g/+fF16od4v
nbPsvRYEE6dHMYrK65JxfFsqIdS6dGaRw/MdT0tVTdds1C05xL5qo53isfzsQL75wyLk+Iu0on7I
a4oQWoaRJw5C5sC7JU7mbuUG31hb0I17rg8WNoKDtL57L19r3kYCOV3MmgztgYD59nIO2RbLwluz
ltz1Xc/10OtJzKKbrIvJiaNqvE46J8sPS5Ygy0mXti/2YH6t6D4amRvuhqnMhz26HYvHZel7eQCz
uAZ9luOOG67k6/d83QYBPAjhxBPYDGJCxkqvbkLQYgzXyaK/q5JnZ7QBra8DAYnTG/76Ufw9ECVU
MqJwWaRrAlPgjndV4tbD9RzF+kcEC45YTBZQFWDTrfa0vzHeG0stcPM5JiXFahUM/z/K+zZNCGY2
qKHaazSkHdJsnL4Krdsnpwyh3uoUg/oVyrn9SWkV/8oTqfag4gMS5PTc/zhcHLaGAkcKC4T5m3EP
sk/lXIGu5SqF/TgUEWrVHa7gxpX6cxTcWeJCPwFGyHfN2iRNKx9Rhy+uHE5cBNLyF9VEbnjpbwwi
YTXRQCp96ePNfX1PPFZSHMuquq4F4PydovXnRGn6dHrBYJdf21PuKhenhCjJXO+P5qOm7ysNYrf8
mtEoWc7iokxr8Ac2gxcgGTF+rTxoiO/ApOzxja0yct84pxgax1N5BKIx/h/JNBLGFeqRrb5WcByr
PcijsvLQ1B676oYpHndiUe3HJa8a91xAqTUFbHUU/a5hkqF2mc3xveN1Tvfx/3tBPAnRGsk9F+SW
Jg4yH4rGHUrVXANG2us9q6sZCb6GlL/yNK29M7dY+K867ZB9PD3wH9eWM5cC7YgXlnKPmgFGrJhb
gxAuv/bDGLLASpRQOvbCQws1xOs649HGtf3zfK3jSY8RgsceWiavz1ch2yaq3TK/LqLR3Y+TOwa+
0uxwelavw6V1kxmWUWE+uC04JIaryn1wtfdlnV/rNmXubUbUAmnQhXcTkH+R9q4Gv54eJOfpc6tA
4rRxyN6YJPwRvOES5Tb8dw1QXzw2uswnwJ61vtaQLtx7mTPuBjBPbdgDAzz1e5Z4yahwGS48xVl+
PQy4BopI11557S4OUBCjk2dyx5fS+TtOc2hqulDE+jFIkji7qNX158FXxZMv66zfR7NqHwtZQapP
to6edkDhNuM+Swu9WXh8YzU8PA1kPdu47ia/YsZ0JbLcLa8dGkPHrJvjo9ssxUGNcXJUfjk8VtG4
fHanJD3KtlJ7li7ZhS9I8gQeivCcLUiG+SVYPE4fEiPWwPopF8I5TAjwG1Am/yi6j0M6QuJ9vsoh
ynvbZwMK4cxdO84qio4pTy5X0Uy6c3QvyXO+oLQUz0n28/Rv8cfq/P4lpA9bKwQ8B+Os1E00Uhcg
xasoVv2DEmFxSdJ886ys9+qVB4thBCa5OmTAAv0vzs5sR24j69ZPRIAMThG3ZGYNSc2S5bZuCFtu
cZ5nPv3/sc65UDITRVQDDbhhGYpkDHtca+19HDDHSHQa3TQH4Sap6uXUf5k4bZpl5E8WCLQ0zvO/
Br00v9bZYoWnek3c1mcmpnyoshVq1TAzse3gndwEJy7G33IRCFKSsGzPeurbrFrEPM+BNtsm0mOq
e15sMT2YjaYfPJY7SzGJUjc4bKiz5l6pSBRmPQ19MwSpbcanGemCIFnWORhl4vx684kq08VLQ8M3
TblfCuWWsoYENwRqWM2LabcW6g/JkYLojeEmSbIRtaHwSUpCzLl7/GuqF6Y198GQ9cNTPm4xdK0t
DxBF689Na4Zv6hRsj4X1TJPBvQYj+vg/u/XKMReryXrMd+tPM3ies7n0qQ+Nw2a67JodpCk3IYJr
U7VBLYW4FRO6j6n6yQmnJnKbIJqhg5qy/jysxvfelF9nbfoUlsJ58w1xDJ0r4tgSxyFu6pQtYus5
QU+wFERzBB9d+NdC/fcJErH++fUr8nI6189xMz4E57go3cD1X+9m1C5RGNrlGmgtYYdnJUblelZR
ZcZpaht98atpWXNvVEaaPLvzPAjPaQzZ+EQkJtO1p7X/JpZ+YorLkIJS6SqMvY+5LOOHuOy0yM9s
RrIi7Z73CK/bpWO8a/WoZJJC1zjSJ0RdGYA2zlrmp5pkVt8ybpUP216awksGsRSeVhpThLRvbf31
+tffmjw+3sFpKdJzXTg7vzWpde46TelBKjoKLNGaP3ZV9+ZIY0vWdWIpw+GfVA6utxjc9FSWkWUE
qmrm/xbrYPmxbdp/vP4tt3aFVQxjM61Es+Y+frKWisHn1moEXVtM7/NQzSdUZ0bGFdDifn2pe9tG
Uk30b9qKoS+7D1ojJ68o/umBgwyqbyZJ65sOQkqvr3LHK/JF5HFbQYV8eW++CvK1UDc0ncmQPSPA
y6pD4tShKeEtCDKd3YleHj9lgLGRWn5fh9XJ7YbyoA5972Mtw2KEnuSRUBe5Pj2jdTKigMoI3Gyq
HrK1mrysktPBlt5mA1wS/nJdkkGCRdwTwkUMnDSvSiMwZc+oB6YLj34qu+Vj6LRp6zW90IU3hVb5
h1S2IXxr1XTDs9Imp/lb9J3z2czT4cgv3v1425aCjMCQ8qY7W+PHpz40gjpeS19NyvFKxVCX10/6
3iqYPHg3KBPY1r6vudgtfPBeGIGMWriFyg0/TqtpHoCm7qyCNaX2QuKF49ijJsJBRQP4/T5wnaz8
U6NOcJlqpkS//i033lBiRxwGQlrE+zqlrevr4miF7KjELoFVZfHfOjSpHxR4lZ/h1770FHjf6p0k
rgJILSVGYbg8yev1KNFPI9WWKdDyBFi1Ct32W7Lm5X+SwWzfVeaCunabNAeP4va6SoPVcPn2Vr+7
GaKpu4t0x6g3giJZp6CkP6ifVNvpn9t8GR70DhFRrxZp8lmoaL60hjl8N8TYm54ZFfWTvprF8+v7
fmstiJwJPsjkuKdbeH+9EaPIFZ2H3AzUZCEwX45WdyqKxvrsdq17aXSHKZ1pE73viaSfVzqAymN2
pXuQVd7ke9uvsAgSCG/ZnH0w1EEY5CFVZqAVMeqM0JaUv9Zj/RBGjDxvDLF6Wmza/+hamL21YLIt
rXAAlmXwYPcoZFOVmQqj0Qzc0sl+hPMc/1NoyZfXt/nmEUn++i2nVYbLi92zmmclk6V0ehGsRZm3
XhTqul+Zh7Lad5ahlCYxhfhmkwrm9WFW5AcrhTIRjGGa/5VXifaMM9LOb/4Y13a5LzhOYp89hXp2
meTKSFAROF2af0/bpnjQya6qt5q3rZqhE8pRrqfYtr+ZQstqOEa1CNIwQ/gsMhNfDkl+evvHOAZX
j8qcsPU9CTiRpYFuciqCRoYjWpAQH7S8Wg/M252D2YpWW5Jo0Wfbh4uZ21To8TesklryQqbYn9pV
6geP+SbkZsckvnDzu0Rle/C2U859URSDGQxpWH9JbbX8KIRun/SUAoYYi+h9HlvJQSh8a7mxH/TK
2UEk8TAk13eudec1EVpeBEacNMEwZM53jJX21Jfd8sjsaJEf3Is7RtSksuk6LjVbh9h7Z7tBBcTR
mMdl4DK2xEfJo3qfW9Hk5cYonpSsM+n1S2Jf+tWyAiWb7mPRauNTamTNcxGp4kj65mVfr5IBkl9F
JZQCgBKkPbstmPMyXmTZFEHjjEXuyamuvjht6byrBn38rxST81EOBYJr4Omj/GQyfVZ6SAF1f7da
zTRkLZmb5NxJM64fMzXUhb+Fbl+nDpF4T7PKMjvaws0Q7H4xDp2mn4P1kwQRu0MLAVd3oVME+dx0
0EYS6ATILX6lc2MHUZ2M2bnr5umXNBblh8WoGadh6uOjOGnLcXc/gwz7pUxtIIqyR09lVHqdKivq
wJ5CxG70QroPvarL59AZU+mljpmXfqX09n0VrknjxcMaDwfW7CYBwEzadHqETkXToZBxvRWI5uuA
jmzz0jgMpQ6TSZ0UoYE3LAxrfqut2ewZrwVj4yraLNdLAZ/PcTa1uGh52D2LMDe8ipDof1iF9pWi
KOMQa9z0OrtCi7sayQnuu/vYxGPzHKbRkZjVvW3bPIDpUr5kA3ffMsV6UqWLbl6S1v2AyNxPbbRK
zwib+SA0uLOQwHVSsXBcwxD7TRMmAaHRFuHFKqPhMpW9jcCgVlySMfr15uNBVdGmb6LTQKGWcH08
Kgd+ZFm5ukgtaR+NYS79JIaR8L+sojhX3aXou2dNLwQXwo7wAjET4p/sTkVeX9A9eX2VO7tGVGOL
rViGVdrH05XdNCium/KSdIbwmiapYY8pzTdkKA8+6P5SNCc3C4gn3W0bnY221RYlL1Vo1j+TpvvH
ZYspQlize+Cs7y1FxI7/RCDDIWq7PqG+ooGixam8DHTwf1qN5T6YjpW+M7L8iMh1G5G+YBWMTe6X
svce/VoYeu1a+RJeCnS2vVxl5deUQitRm1YXJ5psfdBXbnKaujQ6Utl7EZu4toss7pIL4cbV9qnX
36lVZibtuAovU5NkkY8RrjJ/XoX6O+vHKXk2isT6W/VV8YPJw5bu9UOm/beqVP2cpBIJd41L8VV3
YDt4hkjyzofHWo4PaZc1/zitSGbf6maACXoRRb1nLMwz7V0xQohIhZZSLTBX/nUkpn/bdBu9QXAX
5l4neRieLJT6o1+L1T4tq6QvXQ1S+riIGLH4gYnUs00weKob1X1pBAL2/hi60Qf++3jwLYmVODd9
rX/p51osTOLJ7L+brjP/TOOuyYIq0tbWW5o6VAc+7zY4opJkckmRBaHLuw/0mrqNirUO5cWs1B95
XX1TaI3BPNU+FWn4iVkwBxnmbcjHegoMEqWY7RbtztCc6fXq+SpR4SSwHBc5XYoQIbfX3/m9Vcgk
Kb4byiXy2/78t06VreuLm2/vfMqS7FSG0vbTtnAPwLN33h25MsxyIgaaD3v0n5jtMupHviVUtvus
MZD6k8V8ec8Sh+/u3jFh76kavWzdnltXt23tTOMkL0W/9ifHmssPFDn0wTOcLnmiKGo/VF39P20j
obOLy6Qav0ftyTRqQ+Ze8IGZrB6zJO68NpnHg8O6DXc2bMnmmEn/2cZtm387LHQEYnMddHmRbhP7
WaeGh2Wph+d6asdP0VoZvBpzuohIiqd+SI9Yl3dyfTqi5PhKZ5A4V3N3WUDWTlU7l+rSj2V3Gqkt
P7ZhJHxj3FKfdakvlbJAYUzFuR665KMyof4dPMN7F9ayKVpRPTfIV7bz/20P+oF5uq6eqQtxH8PM
RNdOPzJ7it8eNVi0w6mz0aymA7F7fXlfMTBrsVhmbZSnjXWxwp1MzHdgcdVBhezesdqGeslFpM3m
Xn+SnYuwTFZTXUSlhX/lRj99Hukb/3eYM5SWzD58Xw/DPzFTWj9q0er8fLMFoAVKtZfcY+uB7g61
Tkug3pOmXeaxywWQ9l6cI5jIR+2VOwfnmJIwDING9r+vmJmRaGwzc7VLW7fLBx3xohNBlP3l7V9D
M1zfupwboGHb69+uRwKzsG6VCi+MeK4Dp8+H0zzYb6/5gEQEv0IUhlGjI3a9yhyXhZpGGV4Go5Cw
6df2xLRx+/z6t2x3bOfFXxBFgHF0qGX7zAIOkF7YSCNdyoRofHVL479JK9Wnpuzib51ZH7YU75hp
OpaUAPi2bdzI7iKWeuEOUdYTWs5bS4bS1mUa6vQUOdpRP/rObQCkwQMTL3WzPSF9NMI4TkUjL6PZ
W0+0VeQz+exRlfbOByl96+ltLebblxVHYhEF1P1Laa/w5Jra+dD0sQqSqsr+eP2w7vgdpZPIkMNz
IW7alcs4RMPgsndytSvG0Un9lKbt8imrNfdpHBPjmxkOzUHt8UX9Z3dFFMg+m6IgcZ7Y92rykTY9
JU9oW4tVXuZSaO83ENMvxisY7zIIkdPz2LvZV3cwXA3WSIe6bWmEc6DT1jG9dhbOf2jvg7bUFoBJ
XtdN619zX2U0k6GIGn4/5Pp303KZXC/roY9OeRb2+FXqAjBfentuEZSIbOeR5EC+U4vRZ149Donj
GYyk/8ucy/qTjMv5u2Y62X8EZtTy9DEqHm2rahZwkJG+nF4/iTuRNy6S3iqtd5Kx/UineF6GsDUX
eem1oXiUUlbPgyWK5zJutUcmgBiXLO2BQCA7eKTYeOdWszSxmqJfbusvx/Wb9amKOW+aypCXpVx1
r3EzeZnzqX+7bwImwjWz6XRQ4tx+xW+rZC5uNWv4wE1u3hdDlUPXTiK/t6ajLObeA9pMHF04pSg9
7g1dU5UMkKoxQXC7niIjGxhcmpi+3br2QYx4b+9MCXjUcck71V54cCgqHZ2Awb3IPHQ/jo2wvblx
67dH1XwGe7YhJoh5d8mmpVVlmpHkXKJhbp9ahkedLdn9eP0G3ts1UOdcgA0rTk67OyAmFLtTGrmX
ykV9JTRS+9luRPGYzcI4qJ7eomBBzIN+Z/Q8PWGKQrs6CuaZkHCesQB9vPjIKaJ1qpp3iRPVPrMy
hRctVeS1VvlUiAEm1BLMdfX99e+9+yOcjaDhGuAFSSeuP7guok6rJ4JuUPJkEU2anq1qCE+6E+Yn
KmfqNCjnRwMp+j0Hqz3bYZQ9hnLsjmS27u08UGC6CpTKeX+73ZAWKba2JiT4kDIe7XHMnwZtsn3H
dNbT6x99xzsTAVOBoeEIGPfmm41QgecmGDe5rz4N1uhrPBXqSScaCKzcSd5ellObmYfNQKjGotd7
XPZjwZw9bu7q2v2DclMYx4xefnt4zSoW/UXgi4Qc21f/ZltsvXX7NLLdC8mn+8TcPeMiCtEeWLB7
b30zkQQavHUat9erJLY5xgwXsi6dNjIUPbMScgj7qM90zyUrSVBLa3hLWXaVWS0VS5TomnVxZWM8
ChFafseAAT9aSY1ae1oR2y67g8kctzcQPA+5NC+RfhAu6PrTwAobCYRH5+J2xuCPbhuf3CLrPJ7O
kXF+CZKuvT9rYckMmnawY9zdbdf6ydUY32xf4nqsQk/ISImHNWxdZpHl1A+8ulLZtzYboU4Z7gC4
uTDD7p2NKo/riSinNi/0uHiMrElHnjdsmJYqUYqpvLEr+9VbdUay4Pcb4yDjuX07LrESJfutWSvp
bV5vkmZKLQa6b11sEdEzLZb6/WQV69OUObaXtbZ21Ci4vXAsSDGD9tlWnt0r5OfJwFDrurEuywYB
7Jlt9cyINXlwre8kyC7NWYeyKTkjQMOdHUyndZIlRe9LLyPg41Fjtx7qggJqckteLLL4eUZ6+WzL
wr3kzAH6pZI2P/gV976VKir1DxCVsKN2m6tCRlKr1LQuZiH1x7mxfy7ddBRk3VtkI1YRc8KwUntr
NOo640/IEi9j7jLLz5brqbfW+PRWGwu5g7oU5RyBa9mHciGwH22MDOcSIYjtg7axH7CQtV8Qgj+Q
Th61jO89XqlDVqKuyPPdtz5iozc6pvvZlxV1cq+bs+YyFRq6bFLlB6H7nQ2kMU2JltIeKLi9CbQa
Z5ijmhiB7tIwouw9NUEP/ct4s0Gn60FaQvmNagaxz/VTg/3ZxMsYOpeCPsz7zgIWkmrZl9fP6dbS
8pcDDqUXSF3K3qs0Mi++5OL3zsWsOxet/4HGRKg773rkMk49kz0uy9paB6HcbdmEC0HOxXvmvUHl
uP4yt9bUpCPvegFysUIAGvXh+4pkyT/xPCpGq/HHH7WpW+KT1cbqR74I0X56/bvvHeJGk6GvxKfT
NLv+CY4Mk1Z1q7pMy2h9bWJDfbSHQz9251ZuRoWQmNiYruu2+7/5ZNLIShmDohY1WV+lJsyPejNH
Z70/1Om58z2Q9nhsholPgaJxvRKtGBvGbRleGsJKH6KmcYpKVzs4uPursG0bTwwPtruStaj6oknj
8JKSjn5inhU6051RHETG91YB2gcqU6cea+zziTyxVjIJroejqvCDuajC6/K0OshabpNNUN4ATF1i
cDAme1i9YaX8b3TkJXeb5snKou4Ra5sFjkqp3Y3N/G5qdfEgxtp6czzIyhAsBWwtCHB7OfNplSs1
w4xKVy2ND4NZt4nXTkzlOzAgd942BtiBrrXxacj6r+9EQse5yPO1DmSSVIEZh5bwFDqvmacDED5l
cdadm3Bw/j9H+ooi/SpNdeuzgLIDjkQ3Fa7Q9bp25pShFYVVkJeGQCeIeRcptNUDM/wybHIXQ7lk
goBBXm7KfsSGY/XMnUP2NcjXZdWg9TPbwd9K/DHDCYz6sS8mk/kFkSl+tZq0vuizmY7eME1rUNsw
XP1lLPPkFGtLJT36W8L0Hb2pE4+YrM+eonyNs9OSLusPzcr6yE+aWjcfxiGfZj/LHPkNnATKwAbM
ktCf5YC4aW+GvfHQy6JOfdrMIj5PQyy+r+E6614YOxW8e8zhLw2oSn4SrkRDtkjcROdE4mz61NDx
Nk9MdK+y5zkN29QjwA4HP0sc+TWv9L72mhblxD+TNXYnv2hUWJwY1KP/yBbb0E90x/XhSdfqrHru
l6lK/AEnBQbficf+DLK7cM91D/nAN+dmWM7u3IWlJ9Yk+RHZg5GfKtk3vZeE0fxj6Wt35EOt0fDd
eaq+ovlV9SeJivlHu7ZTmCgzUwaSbAWOnjgdJrvXR6aalkb6JzNHp9xPqU9TFi9EPjKTBNrwR8st
7f+kbjFa76MwinMPCqyevLPyLjN9rSzqX7EhP7sgzGRpwqbLlGYsuPMkz58qJ0f6uDeY0Or3pGrq
Qeqj8VhHraJRGoHq9Owwz3+ZRaEFa2uH8wnsSBHCHkvCP193Hy+h2O7ybYgu0A9yg3Xsy3dyiooh
Tp0hGMe2/AI+KHwvS8v8mg4dE6ejeOifUY+enlxNGx8cZMceEGBwPph9KzXPzqMQpYJUfTX0fDh4
9Xd/mu3iXulMwI/ap7fGUPXsfjkHXWFnn5Z1EIHejKvmaxXUTRDQDC3/1YITWJ51Ji8RLRVZX30M
8yHjNrt5+U/FyI1/w8KoWs9UY3c0t/jWvm/Uic3zk94B79j+/DevaE54sQoiaZAVod76A1X+D7Zd
V0cZ8a33ZR2md5lg/GDG7ivV+lBHakIsMxia0n3uGB/22aiFeKCM5Hx//T68IPiv7wNrOZTZkDOw
KRlsv+W3b6pl3FV6qneBGxuZeTKcZPymxihHVb7K6/zMUMY2OY9xj0SAEPTDp26035nc3T+ErNCm
TVZi1lMu2/LDXA6Vw7C4IWxQSk708rTIBbb9aKsZtXqJunqUlmhl0eH/aBq1YdGaLxRMQKMoLX/m
zDI/K7P5xzQ4yAPQbYvai+zWUaEnPrZHoiq3fga9vA0D525NVPg319/urPOQOnM+BBMG4SSKrPxV
J33yOK1L+TBBWvHdcprPr+/4vcOVcM+A7Ww8+T1R0xRtkhI+DMGSMaDKtYvkHbie+SFNIu0g571z
XwFUUUSFZgBsbl8YsMoEa2nEXcCVbv1uFeFzPYrxzVEB1ShQVXLDohKI717FCkkPgrvRQnoxqtNU
G/UJGZMjeu2dbYOsjGPZYh+oL7u4d7CMKkmNpA0yexR+vsjBH/pqOldJfJRo3l0KIi2fI6TLDbm+
Frkb5U7flG2gVYiI6Zmue7MOM7EpmYL1+mW4U8Ykl90kQwioqLHte8toWDRMWSDUgT5oevM2icae
I9OvtTH+Mtd2/5mmRvcOxmaSeqBSxtWrQZ6fo7o8EoG9TW5olcLYJO4BIw0R5/qzcbdaj9hsC8BS
ay52assPGsxUBvqZOUyxaGnah7pYoqcce3HWh1478E33fgBE9K2Yi827KW+KsYJooIwmaCdjeig7
12FCaCaW8hQW5fC3prl8vNGph5J39RAD+z8AO9y+l608tPVRCAHpMO2yBK12UPuBGxbI2srR1hxW
VGvN4uH1M7+zytbpRNnFhCsGMux6n9M51bpWAN8WajAAbtjtU+no/Ztf5YbrpQVJtwnDvgdOKKlG
sZCABpU+aGeHurevq0MLeudbQKvRBgDCTc9z3y+Gf5HF6eKYQWr11YZEHc74Ee0gYr67CpaMfipY
VJK46x0jaKfwHWdWEDdJ/7wmxvQlJbI7crv3ltlEamjR8PTdffE271VvtypElaHMuo/tGEfv1zl1
D6q191ahic8N5/BNIondx1S1mw2MWguWXKPfZOflx0Gbja+vX7IX33Xt19WWtwMm2drrN5DavFEN
uWBiBbVepsPZ0ifts7BjdUrcXgdt16lPy1wMJzkV87lbxvpfS5tUheBbUp2jLC8eBibZn82UGfXo
niynJEtdJnSV5ZnwUvOtcarOjAGKH6Y2rM9U4qb3YmomJGIBBRl6w4iwvohOBSjoA6N5a5/peJPD
m3TtLCBJu5LB6JpE6W4mAroJCwxWV/lMfOwYZGG/3etQCqTmQ4CAy6bbdX1YQ5WMmCED3tOk5A+V
OqFfY8b/EFGinV4/sdtghE+hNk39nnLgDS1wnSnZz+Q+3L64PBPyGh9rWGvfmNMZUzm3o1+lKqYD
K3FnK8mwabdu5g4GxmaSf4v+wnxylyqRLFov+dM6NvZ7GyJb4S2jcTQr9qVze3Ul6X4CWNtoPi/a
QLubb9ZCK/LWmYIirp1/S7QO1uchC0XnT0NXhmdbyyKQ0mXZNX7oTNiSTGruOWlWKzkxU2YNQIiZ
P0SPYn7QKQQ9VLsamQcovZ08U3Tx6gMnCX/1cdYYJ2K/JlBZpulebVddc570nOSvLgW0sHQho/MG
MQjlJ2hd96ei7aPEL6euVb5mj6Z4GNtp+fL6Id88frIb6kKgBLhUVBp2V7fXKZW7mTYHphsmn4CE
bINyDsvxN6cKMQH+MYxaB5LpTQATanralRARAruxEO1MYdE0sBYekGE9JONtzaXdoVK2oyAKrgYT
va/fxa7eK6VZSWCVOkoguuhORm4kj0ljicR3hnr6pLfT+JwWqXnW7KH0YkRw/ArZhAPvfUuywXuD
HacdvEmM3fSl42Rty03RI2h0t/tMZi8MzwX6GxSukaVerMmofKzKzv7ZSmP+Q1Zotnj6Wut/z8tK
4aPoab4eJLV3joJCOMgJAle6I/sUo2c2axZLNwtaY4lQ7h/FQz6X6TmjvvHWaJ/PBwFC1rgZfvqB
1285GZcBIXDJUuM6einDfvzUMpMDM3XnBgNlgEnPTm+p8Pbnv1kMCG4uwZidoZGQu54x5JnfucV6
fv2d3MbF1MdQnMKHgbvUSYSvlwHUQsLaLGmAT06TsxjN4X3f9Sl1KMkRe6HKV9cHxhb9pabVTv0s
ktrPJVvqrxAHFuutMRs/Bzwc7VXg7aZj77+6mPDompYFC3LG53rqi8e5b47aC/f2dju4DUtEFGzt
GrmMbuw0GdZZEK7NeCa9np6bqRoO6sfb1u1eLNmGSc9dgiTASlxvLZWp0JpF2ASA6pOTIpVH+b/q
npFnKf3SrsTp9bO88wRgKwP0BlJHeL+vGi9MIWtXB1UNhpAYzyHaE+d2XssPlibqtwaKcOy23JpW
wsZk3xdoppX5UtOqw+kTbuW1oaouObIVB0b83uWEFbshPi0bysqesyqmmewHlb1AqwcF56uzij+i
zFnyk7uo6F+hKqZWIlXwr2ssbuP1LbUob1Bz3frWlBlHQt43kQMFPS4mzV8wIXi1nROvqt7Jm3wu
gh70zXmEkyd9xlr2j42hisQbWBPUg2kdJa/31sXDbHIJ4GshpF1fJCl7QNFKywO9q91naUbZSZsG
3a+HFQZIYqzNO4PRekf36WUM5O4CQ+zHMmwKYltD7nrdcM26Rgx5GUSiZW4ISTGo7Dw0jK/c6rjw
Utn1n0YKmtr3qInzn8hF1Lk3xZbzUyuYj3u2s7IMjNJZYfww9Lz3zSzOf/AV2Y81H4bP2bDWjwy6
nV2/p+MMhgEBSxexq8T4C3R/8nfbCcQh6O7lJ63Ss+IJEUboQ31drcW5EnO6eKDSp/VEfJX97ApJ
Oa2RZi5OY6PZf4xlGer8TIgy6MYv8iP4ovBZrydjPAiV71gUklm6DeBRSdD2xabciBbRTlOJRoEd
+i411XPlWkcXcNvw6wNBGgS3A6KbjqG1vwj5ONOYF2UaJBkcpwQu0B/ARJKvXVVYzUM/63nsaU22
/psVluNBymy+v25ittLE/gdwIzYGEmm1vg9jkSNojVKTKeouEZ5eOE0UeyqZyn+lnfcXJIrVJe76
JfJWRzsyOrfPAGtDPGfAfgJ+t+eWIzYOzWnN003TIvfmOH2yRGcwvnzRvXhcuD3oz735XLn2rEVl
EBEYoK/XTyA3GpyujXvMst75ZKYVLKeCSfN/vr6vL3Jku40lhWQNEHMUZPbAjspx1nrI4jZo+kSd
ZdqqEvnCcfg3tNywObWz7La4XQ9rX6LnzeCIbjELPy4n7Z+m6sBNaNUSEvigIxh5I3qkP2Ws4uEB
R1EOkGMdpAVGHMTfowU86s2eB90/CNeARYAIINVxvUuhIqMVNb2OhHvxwIDuf1VifiEmEgfhwa2L
YyFCBMlL2/Kp3XGY/UzRQ7XUdCHiD16pu/UJWcswKGop31o/IArhNFBL4MIR4Ozct13XVoz8dh/E
o9SDKY/1ZyNh4NZB4Lr9NdcnD/efmJ7uP8g/IsvrvZvaJFRmp4ogTrUBnjoUOWYazem5LgBYJqlm
HuHz72zi1vQB2AIJA5jezp20aT7U7WwXQZYibzIqe6T5MIvzah9OXr01i3zcb0vtAq1pHe16qeCS
63bTnlYL0uEyvF13ErDh76uI6y1c4r40zNgtgoIk1NdXOZxc7VDr8O62YfgchBS4f/tqiKWnkyMX
tq1I+z8KdK78JjMs6i7h+vi6Nbi7a1TgUVcGbwjj5fp7QNAS41msJHSzeXa1oj3DlZQHj/bWlrNr
v62yOxtrGfKBmnkRuIOrPzA8xHmo6iY6NVQVPmdCpSfgJN0zJKI3wzeIojZcA5Bwm3Lmfvx0ksL0
KkZVBa7qkGg3cucklviv1zfxznFxUpsgLEkz0dPu8+KizUxKSnzeqHR/ydv0qVuy4lTpIj2/vtSd
80KiiOgMBUlkkOTu/hV2q801II1gElH3T06gH0yS2sPbV3E5cYrZ3AmoCNe3YsLMh23EKks54IWA
bmyxVeV+e/syGCIe7SbMB4jtehm3gAAYhxFISl0a3mS70wmBw6MpNXdOBxA3xWy0tCHe7gXcCjuW
tbToCObtEH83RrWeC7UsXxGTfnsijYQRwfPGQacktE/XzcZmpJdGElGFUjwOvWzPIUIfB6/pjhlH
+I4vIj8FJLqvP9SEQzGs+jqYqtL+c5BD/bAkzGSeszz96hZDf8BDuHPnyCmJSCz4U2DUdndubGWt
L8qpgzEarHdOIRbfLar0IIW9uwr37f/1N5DBub4McamlfS6WOtBMUT/EHahMqU/Dwd7dBnY05rhz
2+22oX1ul+W3UkfuSHQCZoIf2RXJ52xa6WfHw+Knudt/7NjWx1E7FKG7k1xuPFtQZJjSjUi/W3Wx
o7lyVgX4ibtzccSUNl5Y1NHJGOzxY+RE0bMBhP29MerNY0Tz5707Nd23tAmP4A737s6mUgsyH2Y/
ZuT6+90lRJKvC+ugCw34XJUVPzbpkPwoBqt9AGQhj2KOOxU8zhJoCmuidEax+HpFeG5b1DtXgZ7X
gav19lm4S3JaZqdmcDEYAw9ZN+1jPEh1LjJz9sypTh91OYvBn4ujKTsv8eFvMRClJ8QzJIEWv4o+
+r7q4xiNJuY2soMGvVxvdq2w80QF0KnTrOhds+a976Iu9jWNZuurM5nFKWsQ84sTOX8DZ+Z48aq0
t4V/L78J90tneruXVMautygV9sTxj3Zg6OQ4WQLVqxOD9vC6td3ZwZdVEFZDHxhIHJCc3SqMTkyd
1jWcIKesuGk1yIccacRT2JvG8+tLvVA8d7tMJxQ7CAKU9sceKF+kutGvS2gFMNrjj9NQCtI0At/W
jxsr+Zb0Hcky0ozyn9HswHs3FoOqENoZm4iZhyujg2QfJz6zjOXktW7R/KxKvYy9sUCJ25v7SX5b
RoEMaRn2Kj5Ruekumt3m/12Epn+LWsPO/aWPwatnS2lHPtDbxX3o3KrQ/R6vN/lNLdQzo+vQeZtM
MWcQ4GS4elCBi8knAKPOXA8F3bKyM43Mp9tS/ShW2TKHIpzXy5Sv5XTKstUI7DFuPwtrYBBv35t0
yxLQIEfJ4Z4TQB0Yc09lj5H0AF6hIVzfkaKQqbUUyJBZ5VwBmixy9b7NRZR65A7TeXTL6Nmp/4+z
8+qNW0fD8C8SIKrrVprx2J64JLZjJzdEqnpvpH79PvLV8cTIIAssDha7B+ZQbF95i+5ipTldmxBU
c7GW4Tls0bu/A2QRHWhaWlvn5+3voMCZbIIT4lj3FuCy1snwoVhE0xoXiDBzZkEThlNkQhVDeX9d
EQ1cUwdtWr9xxRkdw5Mn4/WbgGugLsirDsjgZEejT5A2GbCHY6oX576w0+5+QrbhTA/i/VFImUBv
wSA47YeDzMBLyTDpuqugvfAt6J/KbPIzgfjpPfk6GZaVzcc/sG05eSNqwKOzXVnW0Vi0yg5hvgj3
MC/28AMsSf8cBIN40mySHkfiPv0GzbEHUamX7Jn7s34gL+7y6O/HmC4Lq3lyjjdd7U3Tgz4MTee3
q52iSRiAMV2PwzwPXw0W4Sek5fxhAfAQUu2SA6LDoVR7D6HIKiqbIKmiynDr+iDrqpoj00uyZC9T
v12ptQ32fFEYNLGpKaTgT8uEcmNsFbPRRGa3mjT4DEeqyHO6lavC9pV/EH255DvTVcWVq/318zpV
iNXO1lhe+oVaPnpTCpywL9Crjl14HndtZXZFnFkmxPaCvTrFfqaWIl7SMEsx98rlLdAqfFN6exju
0j5dv3oYjouL2ckz8DpDhwIZJCYDzv+6TvlOYwSGdm3TGQ965c9GRenQ81rsLvglXWo2+75PQNPg
pxb8aMIFaahKVtbHnmk7exsFjyYCUCFz/BjCdtn1W+dtx0rmz9g1uC+VSriozMarUWRW7aLhUDn5
SxB004bS80djcx4ebioTZN9+MfDdpfsZTo8GXVUrIvcYLypwFm2Mv1dt77OpR2snk1X1YC9+uuwq
0fOBu9Hpp9jmVuwjuABzs2sQ4eHAZiO1LNfERiMsQ3E7WEp+E03zaxks6ylNMxqsS5Omt6a9DBer
xpwWPzkF2h4PnAcn9+vbrujnR0mP+7nzxsA+IGsqrqap6tkdnswue2+YfuPfYzcXnruOThSGJY3d
Ihz7uySZ8G2ocxtV6jIIyJ0coxjEdaDyBitz18oPmLVTbVyWTqtD6lrzj0A7fR+rbu2ezXkNL1N/
6H96yaqsqIfLDp51rPtvbqBbdqOc6oeyn8cradnDz7TPizH2wjIAouiu5o96FcZN3yalFTeq1zcj
PcQvo8i7A71RbjhK74272zDjaZyaXfOdLjq1BSPr/CP15GU8gP4170vbQOKwcsPxi9l0+fcu0etd
PrXrtwXlgE8aI5M1GnIHRPPKB45cndYocFbZvM8yr75qnUI8dtkwNsiESO8p4Bys0TiYY8l2sNyj
pfUSxMsylzdV4jUP4Wg7RZxW3ZxHneO2bTyqtb1bitzMo2Fy/IcSetO0N4xMGoTSTeJcjqWbfg5F
vTx2lSm/odAWPFQLxJqLOfSLdZcHlvE8jpOJC3HbN0tsGbPdxGxka/mo6e18wrMaz9UGm9c2XplS
cQgGe1I3SQpYcVc3y3SDs7XzvDYW8F6F9ywBDZiVX8pLQKK0sK2Gy6ToRfVQOpUYbxarsb5jJjA/
uuDSsp3QHTICvkjMJBJVmvb38+iYD2g7jxuwxQhfBtpnbky7LhCxNaseZ4dsWdNY+01Y3xb4TrY8
40tZR3gD6+5Gp854n+YVv2+aK24pVYw+N0rdGDe6NGv0zlEdINhYssqLRreFUcLz2sdQg5a96ebh
ihxiuXboT639EwI51AT7wn3QnuH9QEq4MHnybf+xmJPmZ9E57INMTbhliLKdaFcvFFqvxybLfhaz
XJJPydCKR1MFTrZ3E/hUUSEQe7gWg/KIwceuukGZqCPS7HMTG9IxKNKYFuOYxQvCLd8tMMs64uqz
voFlXJOPmSuqYi/nZgwjbTgDeK2sKj8oAZ7wftMQNg+iGkDu98PgZ1GbJ8VvABmhjNLKVem+aPLg
F4/90rErZ305TCSXsenVq4zxKbR+i3mZ1IU/TwbgIahSzQ8lXeSJXbl8KYSRZ7spd7smCpkYiY0l
228jJHPgqfD+djDyw1/FUNAIqeysamLZqmWJ5OgObhR2KWyGEZ3uKvL1EHo7o63TOWpVwztgZwaS
QDbqAZeO3+H2zqZkP1aTaV/abt+OoNfr4CVdBxVbsDz6eDET47oM6vkF2q7/NJjL+hk0ihHcais0
vphmWeQXSlljemGDexpjI+/CNaqtflpB5HRc9Ikq5PO6OiHoo6niZh5lAYZZw8d9kpQZvubduN6U
ycqbMiw5D0SKCCAppBpl++hpXZWXXbqI+qbOgKHsrLxQt1OvoIJMjZG/wHGRnzPw6EcncQdYLwn6
+BGoYvHFyjC7bXuDZ8jo1+wTji9Gss8A7hzF0pk28PRROTsU9xBujueubrPjlKbtcmnATe5vON9Y
08wiVe6HYph0GEHfzfFfQlwjjDKjDr6s5RyouHHWjrB5lcFlnQXJx7G2e8zU0O5v9l4BjgXSf5vM
rGjlpfFoJJ4VtZB2OMFJXwc7kAQ1O7uovPAQTPnm5JDxPO2NoR6y20CkgGCSsJ7y/cicLBayxdw0
0Pn6KXEhShDTD04ep7lpIYCejfpDmdoVQHFgs/lu0/fJoyoX+e/JIp6NcqPO4JB1qyBwD0Yv5GzK
9nn1i7476EUa9QUYU176qsfrIcaOZL0MJS3d2xpKVxk1QS7sB0fWRke0UXbZVdh25mVFVfqiC7w0
3fG/SqRbR1r1h0H5nQnqaJh/NqLLb5JxkkXkJvBW4omQeCRPTdivc7EUQywaF/E6bPzcJTZ6x3ru
HdWF1P7a9cYBZFvzGIWrd0DctLmthrlvPqUD5SikhC2E8YXsDfIalmmI5IqP845mQHGXhgs2Kf5s
GyQ6c/a1S5P8Diaw7cUmGjH4MlSpV8Zz6vQPUD16c0ezJQ35lWI1KBTPIoAHY82XiHs7XUxL2/4N
U3V09pOPXcNBNboNosR3msvBbfjELRHKh1pM9XNI6RwHh9pZOW+J792EhZPzl1vy4l0fdOl32/Cc
39jJ0u3hRjPMTzNLpfgemaH3NpEYwdaKFVfc6kJi0MvFFEbNvH3FRjahHUPemX/VWTX/lq7TD1G7
teYjoIELnV4vULvM7IePKsghn1P+Lr+2jpGofZXlPsTuJlT6ssJ177MmV1QgzaSbfpXeUC83vqah
G6mw5LQhlNNSQyEZjJKgcB5XmUnEJBbfTCMEsNt+74T4JO5oYaUflyIsvmtgP/Ag0vlDA7jyW5HA
3EJQtO+jcc3yT3J12zSus8WmbyLV1ERybt2X1CkAWEh3NKzIKEfxYcqmpI+MAVW13TBmm/R/oacr
qiP9jKxZ1tgXa7pJHnaELEPk1HMBosAUibvzsAz7XA5hMV7putY/iI2KfD/j6ndd54kgR94QGTgL
jfkd+grTGKm2tIsIdu4iIDA1+teKXEEWGbR1m1026ZJAjU7DGNWDlzzgDZnmSAolxmHylB3sKSW6
R7ceeFKRnlJtrHJ8vEuzxzzE9Ap8PaYu7fcz5kV1DNGob3amlMttkYS62PPXls8LNNLuY5hXBHbN
iPRTvOQG29kZK6Rlg0ZJgrdy3nCAhtsAQA/kl9QJrSyCoYbCo8wS5+MwhfOHRLU4U8PRoyjDkzo4
UdqIgib8XOW/oONX/S7vLXGdTgCWdrK0JcdFjwQMhtEiEAlbeP4KbmV0SOfN+t5yZv7+gsgVMjp1
wUGrM2vJHuyKlmaMtcZiREBCeuRNErVUl20ZpHi0hVnw1bMz149QS9foOyw6+yY8oxkAAnQhBiAO
LkiR06NIH/v2XA1Ht3Lm+0Jp8vGCp4T6StKHD2W3rv1FSdrX79Hxq3/Wiob3zl6ysLlC7qh/1iJv
2l2ZYiz0XY9r4xzsIeURTbqgbOM+RXosClVQLVFteFhKoUNBC7pWpOcRT65rcf0O9a/KrqePaCFp
uS/TNn10iX9anH5nQz2Mogi/1WOY/MIVtfgi3IoTp5VG5T5J/Kc0X+QPr5/DQx7CFtqnaUC2XikW
5EbNhcatKkUZejd0noMCaZpxz4F0kmasimGFUlTzkXerPS/uPoGfBRqBal+3bxGCSHZzqb32brIo
Zcbkg/MNVc9NIXLy9JODC1Z7JVELXz6syzzfzYu/QXw6myPs8dLdu8HgL5HShkgAG/Sp/OUEBTPP
zVXdJkbRjWR1COJFdo4MCZYFbvrEDU7PmtOAB84sSnuMPCW8n5MU1YGoXy67RGvjs7/YQf4BaRYs
FspumO4suXANGpStPlnp4IeHATR5etk6jfWED5xza/ehO/zywXJZu8IYEJ6r86x+wsSY3ZVCC7T3
SypzSYgk219G3VDaXPoGElQDCpmfBFjX2xtIHvVXyB14zQ6RudS+L/3K+wJvX89xSzQsI9Kf4FmX
fPYooZj52W8G/9HNk9yMwjrQz2kSrCJOCxoLS6gKii3GSsxvdLKvEOgwu29gaMwPbWCO2W7Vwvzm
D3X3o12KHmlkS7u3bu9BMA0tvdGziedk3Ple/T0gdbgF40OQCG1nTiKv7mRyuULYuBxGKxjixlrH
30rjeIZxTCXzK2OUdrK3sawwdy5SHCOE0Xq0938vRJz0D7faCMgvKISAEzdMxlbV/k/V3sDJQE59
ax9X/r3rup3brX6uKccs1VqofeiUnUu0NoYZGyfT5yT0/iid0kCkuItaJKVsQQfh7fgUYFDQawAr
e17fxjkCw3GVmOPPZW3LfxSP2OZKDQi84CuiGFGMt2MlQ1VjEdeYR7N37U+oJLioq7jeJWfqnDrl
STNgGwqxc2YFyBffxj9Qg1tVpgTcfBxb+763VP2B2kW2B7wpvk5hfabK/e5oUCC3Hr1LnfCkcugA
vR7axBVH2Vp3pdpMqDR10pbay6Fv9fPft4z4czgUgYBDmlShafydOv+M3eh1aszUEStdq9i5U5UY
F6qbiwv40ma+M8YkoQ1tDCXBhO9NfWxw5z6npWO/CMLYJZqkV5o3fZAmoPC6dXkRHg5NUVon8hxR
4M8NBgBk22Ob3S9g0ZNvUwVaYUU2ryw67HhN0hYrqShBz4b1b302Fh2hdMr8lPMAFtBvONlfgWGn
W0PqiKCf2CtDNTs3mOz7v3/+kz7b6yh4P3jsYqaEc8bbUVLp5402en30YJxea4Byd7PTNJFrWP0j
BkxiNw7LOW3lPyu16LJj3QIlAXgTeIO3g0IhEEPVtvo4aFPEUsxTHFL22P19au+NAiyOoqhLNw8u
1ttRAlkHK6VmfZz9oCGEDJ3LKl3/DVLw+v1sE42f7dYDgnEylWlTanOyQR95DMwjCg3pfoY08YzB
xHTx9/m8s/dozWEYvimDoHR4MlSnzSGvyLKOKIWml26zLo+Bh7/OZNMdPFNRfm+sTVSIPUi/H1mz
t99unTo/Q1RoPY5knDscAClxtWu9Z6j8zLTeOf+wdrjg4BTBgT516paNL6bEw+Ooo0xgjSP1Xkye
pSEk1SFHnNkU7+13MCAAsDlZLNzJxHqe3tqvUbjixdRYEymEG8HoytvWzKmOr0OJ5IKaz+yS97bi
f0c9eSvMIPdJtSvczdCIeqyt7jEcku77v+8Peitsws0s7o/2Pz0vORLCCzxM9HJpuV11kIMhv2q1
Tr//PtS789lEmlAjBVd+arKgh8yuqaiIo2WImTDZdWMp5/XMDfjezgCfAcrY9MAbn64VeO6i1j7O
nf1sVvt1dJOrnMp3Fm+GGXPUWRqV+X+cGF1neq6AXOBv0hU9WSirkMQmCT4wIquGQzlSrgz7Tpy5
dP/4fNso8H2B5oPWgPD79nQNjkoBUYd0XcsqvRDV3MUE8MW/4VRf+8jbEnGOCR7gf70dBX+duim2
UZYUa51UtH1U9fn0/4ziBAAHeBkBfG4H7j8hX5AEo982rnMchOr2ZdmaWL94zdU/rwsKz4DfYNQD
hziVbXGJ4wt7Ff4xA9W984qiiucyLM/M5RT/sX0y4MSgjwB3msAOTt5cpwpUSNPIP861a32y+wpH
zXYNCc6d5uAG6MinK2yNenGsfVhmwaHrpTzoHFj6P86XixdcPwhaOsn0TU9+yFLl/TigN3kUHqbl
3Th/tvxBnrkL/9iG2yBbqMzj/0peeLt0hayaLsHf8Ngh2B9TDjWi1Mcd/e9Tee8pAf1ErEzg5HCa
346i66akDSLE0ehMMmgaCzuizmTvZW5z5il573LHN4uLCW9hnuOToSyH8ilwFW5AYVH7BF19ZUpb
Xxcw4e6YaUBlt9JqPnNpbG/Gm+Yrs6Pjv/Vd+W8EsW9naDVc/cOCuWtQCA8ltH45UB0NSbH6Uk6R
u2Tl59paayuuBSnSmdHfmTSQXQKd0EbNHT2Rt6NjCZhmEjrnUST58DVB6Nm5sNSUXJigKLK47yuz
jFvH686M+xpvnEwbdwCODJeMBTXrZI+2vcB7QQzzEVfN8jHrUzT0slZm2V4JuzMP9TR0XyokSxSZ
WFpAQwin5qPj1qgoGXpju+ZeAiUvDevqEoFBl8697bQI8rihfkFvBQmvORBjuhscZ3gogaN+zTPL
+45QAr00Xesmj/p8TuRN16QIVCUB7cWdM5kl8j2d1p8toyuvp5wyx26Fw6pju5LOdzNZ3OUGbESb
RDYGazqyZ7N/poRrZLvSnJcvwOhJUKkPW86uTzRlsTVJ0ZiTBbjU2Oz1+KFqlFbgiv30C9pGlIbc
IEUouZ5ttPCcjlJiSX6qdvS0ki++KMfyQmJ8gz4kDvVP6dxMVLiZrhfNy4Jko+0MX4fZSS+DaiPM
IJBWo/SlpL9baYLflGwc44jwhlXcdLMR/lCGtG9aRGL8eJDG/IRQRe9dZCtRNDQ2t70mIMYNTKOG
m+En0DovYZdRC7KmQjzbVlWNVxZNOhkvtWg/VkVQ5ZGJi8r3YrD96iAahyJWYGJJErWtWJ54qYJP
WKKM+U2g61ZQTq+Wu0UXrdhPBjT3PR1y245GWoTnjCjeuaeIaVwyUoicOAadBL7ZWNImtSFK52yJ
i2xY+sdFD2yBv19U7x0kvmW4+QlwiZziroLEQNaM++HYqpnyHCSAAyJR5X3VzP2NWfuAGVBcPxPj
vJf+sp99WGQAvkBfnxxfuxR0V9NZHUv4uVd6CcuLNu+7H/ZitfthGooYco25D3pb39DtDC5QQUwu
Q7t2P9ZDtSCo1aISEJiiRdl6bXaONxs///5hXnU3T046twvYbMg2dAJPNZF8M2lLp+jUEXRW+8U0
tHWrdZJ8N6yxj9c5+5HbyoglTY8jWy/Zq8WZbsNKhlcT9kO0eQKPHptZx0nSWIe//7jt+/zx2yBT
8rPAvQLse3v9DZnPo52RwAIeEXfF0lqfEtPapBDM8SW1w/bln8fboEz49BDwoFdycustCuSa0VqE
8m2J6ahVhza4jUV+oIM+N+DPkuQMyPudB5RiGoE9YlGboMTJiNwo7kCyLI6OHH8WRVADXyu7XeXX
+T9Xfiw2Igj5jcq1cabffkvTqgaWWThHaxIBNKGCFKxR6rpamzHyQcmcGe9PkCdBNoWfrbpFRgtY
7e2A7pSQ1NI+OLoWMIcWvZdvbWtS+TWo+kTOYIiLViSOTxso9z9gS1dem61df0871T8DmmvoTBhn
afUbRO9kS4GHhNCG3i0V31PS7GICGXFn3zlS1OFjp2Ox97CD+h3mg/pi+634rEBL0pGuqzucr0aE
+QcXuEhj11fBYve3nVzz4t/DKFYfaOFmGwk04eRTNXPXY9KWusdiJmXta8rovshURAv5HAH8nQ23
6fwivwQTDK/z7T7+T0jPzO2JN845dtL+YbqldzmF7rMzqOFMVP/O2UVncitzMTVsjk/mFKokyAsU
SI9rtloveavrG8sq9hno2v1aCnnm6L4zr1c8/la62xKwk3m1KHXbMwy6Y6Co26UV3TdkUlY6meZw
JpN4byh2Dztog1+i0fP2EybSqSCY1stx0vTcq0G59KzmdD8Iea5+sv3qt7vVJtolVbCpEm/Y/7dD
ZdP23RI8PpB4dI897Yhd1k39mWv2z8eRVTLJJClzQTU9NQ9Xs5ujRJXpI/CM8N6kTvKYwLL9DJHW
+ZKapvfYBjPt1r9ftu+OCnfQ23YIkf12Uv+zE8Vap3Zi+suxRNAfo7nVHD5PaA5/dfu6+pr7bX25
6hwG8t+HfeeTovEKmZvT9mrr8HZY7MNTd1jmiZL0EOzF2CJyU/Xn8Kp/7n7gubz5m9zAxpy3TkYJ
Fjy35Ij6H4TxfUcDnJYqreJHbhPn0yLlOaXwPzeljaordwh1NlbzVIM6mYXmIVHz0QdBdWhGFV7C
FBkuQlU1X/75C6KzBacLOR2ek9PbKnQn1zF6azwOa2UeXCxo4kV5zuXfR3nnC1JEYRhguK9u3G+/
oGpASvZ1sR7XdBCfXEeFF6U1Z4fcwYB2XVug6v8+4KZ8tDEyKBOcsv11AyMlbwJ9xBg57SNKH+ZB
Or3cGbr0rtoURMTfB3xnJ2KTTJ2cMtv2n5MDgF6UMDLEZo9ttSSPIp/19Zy1wZl7+B2w+CboxCgw
LThupzwy1bgTDWBb02Ba4MmTFX00J7hkYVqLOFGrc7Cy1LrYDHGvEwvm12DKf7Qg3W6VDRxOyYNe
GlbhJ4/BjBakVxpqPc5cB1fa982drhCjToGu//tXJV8IMbXD+gLA+MntbIeJ8BdQqUc5Nsanep4f
CEz7M6/NqyvYycUMg2VTAuMSgUx0Ek2FS5aQqnn6mAxzc9Bmmz2UgCeuhyAo7t0e0N6qUAfwA2WA
dpbuTjWthaxKOV0qus9zlKLVed2CrEUT1w5frLZYLhfb7D/Klk6+zkuUVzb36rKxkjNUsnciM8Q1
IBQS6yKUDL317dGq2mxFy7dYoLoouve40C9NDGg4/wmDHJY5HCLQGE0uzeVu7sGgHaCFid+iT5Lg
ipKPHI7tkgMdsYLFmx/+fireOfeux0tEVExig1zc2x83e/h/5KujIcN6qFN5WXewZ0BPmY9MYi59
60wE/k4CtDVcNjE/NidDngyIqjDcRLvUx6oDn4bgECpKINnpvPutaj9a+QDgui/C7l4HmZ9ARVqa
gy2LpfkwpFJ8N0Ca/KIDD5xSqyV8Gf2FUsC/fxSiKZjwXIjom55cFUCpHN6sUKPbm4WRNSdZJJR+
1FPR761UNPE/D7d1NAKMiKg+IWH2dg2wGjK9FOTT0VqdDql6xLS7RGY3dpibn0RtLWfGe+fxooqI
FgIq6JuU2fb//ycUSJZ+Ah6V66NQqootX+ldnWRNDErxnPXOO0NttEMolLQeCHZPpubnhqOGVDtH
zBFbAlG/AzDdz1dGvaRnZvXO/U5Ln4sdYhOc11Oa42JKq+2l5RyDrvg2rEgl0HkNre9/X6t3R3nl
PVPhRqHqZPvC4fJk6pBmidaaLm1KGTdj39uPfx/lz8/Gnw62RvKGgXVeD9F/VghKQJUDg7WPuAAV
wFUSOFgbVtmWZXCmavLnhHALAmsC2eVViPBkQmY7uhMWaNaxbjJYDDRh0SPvuzO0pZAt9fYCpx25
HfxNyGIj473dcp42Z2dSgYDd3z4HaXoDo/YWr5qB2iACX6X222i0zpHU35kbkQXFQV77Lf48eZzc
ejVUiT7zsS5ls+vVoHfL7Jm7vy/W9ttP5uahmE3yvRHVeAXfzs0BjZXVgpa1VE5OLaG9zjx7QV3L
KqnoiH0eBP/aW6PPxd0JsIQnkYv7FDCz5AQNVlGEV20WLjdUfaddhZzgmRN1umjbKCH1C0Al4CZY
uLcTS4Co58LC/rFSxQre0sv7bxbExLvasgZqy8bq3TVWXl85wC8pWo7nOJV/PJ38Ara/v9UPkGqw
ThcQC26nro1SXvmNl09gs2x4qYmunCsE2EG+Dok6BPCmbsZpqR8F3psFJVThfQbru0Acmfy7Hr7P
mQUnLj5Z8tffRXS3qbh6VFxO4pHGMzIUJ4W8ku1kPLjwvcZoJueTUS7WyY59lFT6a79yEGAq8cyD
1zEUWKYH09RBGasFFM9ySDCFBPrrpLtxdDJ0rtTUFrzyozvGiWFV3q5Gv+RbEabhg5EvKjysKPFe
i9KlyzmBD2+jPKUzADcpNG7SDf0Su8Atuwh2hwk3Y/K+la7wSuTJs8CDpuhM8pJ4wryCmOKEF2bi
5xacVIALl9L2jRs1JBJ4rU/4BJpWN0+4CIRWNOWrBARsppBcZlSpdqYyRAq4MV/LuJCBvxN2PjQ7
2whdeGmmbsVVlbvlZdbZ6ae+m8TH1mmnW6v04AYppwjioWmLX62gYkXVfsVoISsR/9nL1iidXRkO
jUvNqnchWGRTCK6gzYqH1pFAG9dubMKosjJuR5gz01bjHZdrHwXiAgcRgaA+JBDffPSqPJs/BGtm
Z7E1OMtTmnVuEVetYyH3nrTZF2PIpizyS0t8C9yhvrETmC5A/C2s1eag6gW5aucpiPN6/eUmpX1T
p0WLbAxuKL87iANgxht3vumsVZRx47X1cSiNugBmi31KPOYjxly4jAVxWOv8Behk+7S6Wn5t5ZRC
3UuM8sKCcCEvypZ8JJaDXac4PCSBHRUBxLfWScSEZDVQhB1azvqLv9ruT9yiNNelnJUTe+UCOjnz
LXURzrWcIwgWcAVoppQfyxTwYzHa4f1Q4Ie+V65lfG9MGc4RPBcbIsiclk/DCNk7sqdRD7FqEjFE
AZC4YicgP931Y5v/VMAhXpxwgqtny6V3d40ysekeQ2OSF+PqIKAYTGM3x2Iy16/I3yCeCb67/y6g
RiLF22bqqQIIhsbZ1gHbSeWvXzWydHkUlkNZEWEROuOWFlKp7NLZWi5IOO2SIoWR3BMrrvQ5BQaU
+76pyjSe7KK5mYKieVSOcuE6Sr1CkpBGNsdGWg/fkklB/huKubzvdL/C2uxF+tNtJuHuQYfbMrb7
pf9ZIp8idv7i2L/AmTfqIIRRH1Pc7+p9Fg79r6Kqkt9DUmwOAJgGN5HIDfGcO7L56rZh9VDzOqfx
UJfWrarq5QWm2Pg4zjR/YC/mxUbXA4PEzVDkLQG+qyC+9ZwJTo6q+ihrluVhdALrQw6Aoo9cPcBn
bbVvrHuflZjjoEpy+0IMnbFGtmoAXhqwBD47WVb+XgpHTXug3eZtF1a6jofAaV4S2dVdRIEs6K+w
kw6+B50f3DpOKR/oAkK6oexlw/tUahp2tt0VU5y0aslxr+6KhJYHMK8PmCViOpGARL41zUUZO7MN
rTscWrjmsrT3v/jS0PO+MkRxN/VCrvtmtucCD6u0VTtWE4q9EdbejaRH9GWd7R8LCPKWT1ZHa+Fu
Knbsq2/UnFQea6tOhmhA4f8+M6vkifR8BmJuNpYR4WzQJBcG8Pn6g9sl2T2MgwTGwSSrLgKsTNW6
Q4b1pS9N69c8h3m/72WTPOhs4/qMdjUlcJt08gw5gXxGNylQqNQxDCeappDtUokgvzNSAzHDzBuT
J7fN3BZ6aeYA/C375Dlx0uFeFGyaXZ2FWCBW4VS+TDILr0Yu4HE/V1xqkfCgXTae8iGiGFnbRKVb
dk9/jzNOUzXOAFE0dYUtV6DwevLo9NC8Kix6oYkG6wcdlt7nwUubi9S2pqtapP6ZitBpWPM6HLbm
m0Lqpp1w8vqrabHsRMJKFSB+7/B9lh/K3pGPBRn6DtlXB3p7Zp8rXZyGbK+jwgUON9Y/UJuT3CQX
eiEjt8W1v4rxuoPidTFB9D2T4L03Cto4xE5bjYZW6NvIRnVNM5hGKa6NVkIvzmv2gyjKM6H1aRS/
zQX4k7cl2Mj5vtLf/xPF56UToOCgWDDgzcc0tNaY+xT85Ajm5V/3BocZ1VyQIaTVGKC8nVCaIsi4
qX9ceb2rD4uRTl/HrKp/dBTkb/u0yH//fbw/NwctQlAhBEKwPemmvR1vqZwJarNATgJO6ffKH4cD
FITmxoUyY0d67BFnXEAUn0kj/lw3oIYbangrOWHgab0dNrSWFWnMMbxyc24H28jV17TQ2Zkc7891
YxTQk9zNZCqs4ttRKgm7Spk5Upa4TEG88MMoneFKmnl+LvV/d0L/GerkO9L+raqC4vWV16x6V244
HmGX57x9/wBjbfEqcjSboAFFDVqub2eUtIWoMrymrrwS+Epkgvy6UXy4KeLu2zQXW9PN4kZToIpK
p+eZCAqoQjHC9M4daPG2OpNavDNvH9A3Z4OKLKCsk5yJN95sgjAJrzIY3FeBDsTHsqmNM8f8dRv+
NzVj3rSVaQlsjqnAYk9uE4qGAhP50b8K1xE8i8RLIrsodYYnVNaJbKdcb/nYjzXEFLfy0FYnirTv
bBMwK3WRIvnegDaVsem4OETjTW2jk9KhRgAQCTbMlSgd9e87fPPdJel6LXe+Zh7/uTMgGdsprkXB
ldFVzk4s2t/pEQbg34/vn5+fljRpHToiZKxs87f7IaMcyuPbuldrky0xPnVZnLWWPLPIf9TCtwuQ
hwNBSagWQABPnhBkCKQb9MX/ODuPJkmNbg3/IiKAxG4p10Xb8aPZENJ8I7z3/Pr7ZK9UVEURfTet
jWKySJKTx7xG9zNI2y9CVeLHGmDbt7SyKY3jMPRD14R4Re79oIdDvR/QvN0YjF9/zDRdQSBRl2Ns
T7C/fNQUL5RGtj/9voBBk7hz8L82zsPdaCr5z/u7eqNcBcnAVUmxLEcNaw3DVE2QZZ1n1TdTlW8I
N9n5BbNkwxvtAPRUNwQPShUnR12zcz9F+/tpsvRih85J8erWaflii9L5c/9HyU/78hOg78KtwB5A
E7gqVQv8RZTIblRfr/vprNYZICO7cfduUNGL1uGn3l/vxn5Ds6TnR+zk8zNXX7aF+mCvwORGqDZH
Q9/NDa+bl+RAoNtq014BfjhZ8HIYZtIqM7loV9ETP5XewEZ08jWlSR/dukZELdDdkz5x0kDSxrt5
TvIDAI352RpAeQV4rSM70Y5fQ4wi9s1iUlOPYfK17FtjBzHR3foE5BFfbT/RB34GzU/ahmtJ3y6J
lAw+SOdTb8JVnYzDUGVflF77V0EvxMGgxWymb2UE51HptGcFc8DD/Rdy/a3jnsDcF+F3rBoBSV9+
AEUETLCLzNGvMoj9tg3jbwpAVN5f5cYxe+9VoulKU/SKDADWdUoWUU/+YgT9myGW6hPZsbZrpjI+
pvMybeRWt55KdoawAzPkNbJ69QDrQnCOYvLLJFW+6jAPYdqmH1Upk6GL6AiEmTEI7Sd52P8TjRct
qSpzMuguWEt/7sx6ODZV23+5v3c3ngV9VcbIFL8g19ZvqEdBSJ9QPPVNtzD3cCvtXQn3+OPngFUk
ugEcu2wcXj6LKvBsTALeUF5a/c5Ku+rYauVHsTUIdNOpYw5oy28SOOvlKmVrKgmOQ71fo66zR4NH
PdmxUex6eiYbkeZ624AWSZ6QnKrxZ3Ww86xMpGyE7gd9WPgz7FMv781o46BdxzMAXCBzGWPQJzfW
kDHUY8Y4tXvhV+Sjz4NWh6fJqPtTjc3W6aPngKUwBafrSvcfmuvl3mHb2rrIkwhfHyJrP+hlsUMC
fAuRcf2lsoqu04iX8AXE8S5XEcYUOMPMKlmjWRPiQVP8GttascPArfb6poyf7z/WjWuRFW3Et5H7
k2PG1ckz9Hpug5kXZdOFe63HNnssonI+hyXwq7lE9Q+NFwVfjDR+rdEb/zPkMx1DSP+/1LFPH80x
Sz5v/CZ57V/GZbYZIQxoI0i+X12LyUxEnOdW99siMt8KJntPkdp0JzOU7TG7cqxDU9fTftQb6xOe
PdXOKPQk2mdCoA2ldtr4UilN9TMcIv0lLkT6RYjJ9pDcbfeNmm2xcW/+XGB9ppyCs5OrLMZWUnea
kGz0UzMM930nmr+47Zw3+JXWSU9Ma9cqEpuulFuQyVvHBSwCo3egSjQCVoeyNcyx7NAn9cmPbccj
20v8JNMbD0UO4zmrh/LT/Vdze0FpCc40lCHx6rRUzgLoPHZ0fwxH9ZwpiuKpXPQ/UjpnR4Fk3Lf7
690KIwyIaHGQH+EwsHrAesamvheD7s8oKL4OgasdDTfe+ghuhBGiFPkn6TZ38bqmRBoQuSQrF34S
cVXlXRMdwULRSh7dD98mMlQBNZD/Ad+xSrot7CxyhHp1Hw2izM8UGud5MmzhTW/smqSTsQxEahgi
qwNpVnnVBSq6FGZt5ccoLhPfRWnq4f67uXEWaCKAFWCETAC5ImS4ZRQUzNB82k3GIyVshuZIZT0U
qM+hnFZ3G7qHN97SxXqr22usiyU0O1psZd51hyQ05p2moGPQ91hk3H+0WxsoqXj4WlACI9Z8GYbR
Nk+wqIs0nwbjtIscfdhBBtgydbj1QKTH+GiB6QZstXpNE01TUspc86c8j8GRDwO5WTeciqT66LCV
mx8vE4jc1PXkGOtkPEGaY44hLvlj1zV7FeESLylRGru/be/ghFXg5huSJG4OBJQucblvDRz31GlV
1Vexxrb2KlL0f9Poa9sdgb4+Wh0G3bsGaZO/8rpKTfp6loLyFq6f+o7mtvpCx8+USjVjOHu6ls2I
S8IImHZI8DnnPszqet/FTv7bWHLlt+RGITcSVBIiPAr+IQxFlT0FDdMAfLWX/uNJjcyayKJgzlG3
raLRWPURFGnT8VOjd/bdPESMf8YtwYUb3xVfjDx2sjKhMXS5iYZRiUVNhesryoyqI3Mowrtb72ac
Wo95FSQbKcCNYwgTkAKciMAoY40Ss0rFqAB/2/5EUDmqrTKcRitSd2NriY2QcWspiRUjbwc0TDZ9
+Wgx8/3RNGLHj5pWHEfGGZ7BlO8YmPm/94/ijZV4TzB2gXcDp1ljoOEMTMPYucJHhwvqUI8oL3ey
8rRoTn/++FIod8sxOM1PyqvLh7LDZK5cZn++Ohbdr6JVXS+AGPUrKWP74wfwXYgDGoHUMliTMkLF
tlQlymy/b7OEearuHjrK5A0Y2I3o55B1MbUDXQDjZPUVDx3GgU1Yq37RFvbRQrsSoUnU7z68bXJQ
YssslzH9Wn6ja0drMdRW9VMgXb6hKekhiyvjFFZLd7i/1I0vCo9z+quy6eGAwLx8Q24GHw6asup3
WZ4+uMwUDy4SCYdCGxB1T62/7y8nL6LLKOhQxUkHC0IEX9Uqie/0XFdKuy1pKxTDEcxBeh51NTyU
isrwlyA9IctFJ+T+qtcnHuIMMBpgVmBq4O1cPmQqTR8S5ot+YVjlIVCN+nuRi/yHjVTZxlLXB0S6
jlB28ZRMQNf1vTvqLWPBKvc7ilYS3ophaIvQ7v0HulqFBAZlBinqzO3ISbx8IFNfzLafrcWvgqWH
DpZ1j2bbbLXErlch5WPShHYGz+Ssv1585QvGm3XgBzZER2j+BSpos7FxAmUMuDgSUs0GwBjJJc4F
PNTlswg9wac2aVy/LqEQxu7cxJ6TWOYe4n92aND4zDyhFvmzFQtro0i+Ov2sDeyOOhkMGVXKKmcP
pGKhWeaBP8foteWh23iW1vzQdfPr1Gmf77+0q1P4vhDEHRuxCx509dLmqa37WUyOb6Mi9aoiLPaG
2npyREGx2bi3brw5FOpIMtDtoKOr65d7itMr7p9w1/wA5LTXxEq3M6DEbby5Ww9EIsiAkOG71Ai5
XAXhZ0JxYLp+mgbTuSHSPyGp2exHsxg2Etz3m311SmC3GGCB5Au7muqOS2KNAyL0vjZH00MdIgTa
z1r21OlW+C+C69YDSg0Zagq69YQ0mZR5dd3PdtQnO0dP89egc81zYaaRz3hxMT0Et9AhROA6AuBQ
NMcPv2pmmTR5ZC+ZaePqXIEZKjBptm1fcZT5wdTqyhf8np9OMy7/j6WY0pqcYEuOXlZX7NQ2qPU1
NS8BGv8+zEf7AdAOfodOtMVEgAVw9a1K7yvZfaBvLZz1ucJZJAIjYRARRnvAJbkp1Q6k8zKiJalK
7EExmYFGhQMa/Mg9CqN4rJrGRrmv1H9PaTP+sKYhE15lzUVySoIgKnYdhoWutyix+TlI2pwJFlTu
0VPADf2IkIl7glcvCnLKOQh8LVJSEOVBFHR7pLfNZWd2XNeIy0b2twlK3CdrwpRLkhbLV+LajMD3
VOdf9M6heV6UUexNAOhflCjUADGplQVkSs8b0lVkP/4FiFf9DKombvY0f0xAXlOov2jRULwai9I9
Gbmb/tX1mpZ6GpInyCYXtRnulTgcvlsjLQB0DbvxB/Oj6pOl2MWvymmMnKgW2v/GYV4nh5G5jv61
crWy2MMtVstdlszdA7P+9k/hOp0LptlV8PkC2JKdp2I2Ol/OQV7H0mztfYaWQ+jlWGFUu7auehY0
hkL14AxE4cMELgaOFO4K/9qxUKAOZMkEOLaM6ZDNkB68chyc4Wipc/NgWGmrI4/cCrGL40n5tOjg
9T3dUMw9uNZ4PIq6N38INeu/RoypwImG4odAUS0G4dR0+dFKYq3eh42JUrOT6N0Mdd1Vn3OALwyF
C7fTPRfjg9Zzu3Jx9mFiIjdqFWH6GenXoD0YPR8kYniiRbZcbfF/7mtMX3Z4ywTLk12L9C+rW8AB
KulSfrUSI/6WUM79GQ24WCDGCv1/NjJf9T5S8AaEBm3ZR1vU3UuJI6DEK9aW43eiqgEBDsKtD2Fh
Ve4B1K5QPylmJtUuxkj9PekKB841A+TGU3IEcaoLRLF3dmFA6jQzASlDRFoxfDiA0lhBYInSQmJk
1k1nE4lSaHNa8YhuNVK1Fsc+89LKwSxPFxh/3A9K19N0MA9k/RDAYNCT8K3SoAkYIb38vHlcukr/
qs6LNiHGEQS2p5BQ/08HK/ZHX7gE987ChoPoKmZYmGnjAFcqc7QYtn7QdTyRxEWkaWBRcyeur0Qg
A4DSZ4SUGyc1rX3PJHLe94Fj/VO6VlrunElVHpU+g/4zp5YSnOn62uqTEaKfiOy5JgZPz4diOjAe
pDi22wwVE5VLNjkKJ9b/jic8jJGJKKK/G+ximpMeOf134KT9P2k2Cgjrc5lGBz1usn/qoUtQZgzb
8A05UeS0EM5Pnc9FiQp6uyBmzT26aLk/ACr9UVNwBo9ZGKgJFZRZ/8kNtwavCvBCOcVqKZID8qFq
ehhGB2xC2uRoTNRKWjq+SNLkzcadcPBoJlqnfGjbZJ8Foftbpd8Vev1ilz9rS8t7+MS11u9T067f
Yq2of2XRDPtRwP8/ocY7V7sMyxOEz22RuYdFoDLrzVnWpp4oVCU4WU7KPo2J20wPeBYYcKVrNEM9
zcmdp7YMMGtwulmcEJ4F2xaVQYKkZ0q9sSOv7JIz4r3F96qfMJkmDUPitY8y9K4LLJ5tkL5tX+4Q
20djms6v8tZouRXuK2csp305l060o1Nk/B7oIIbIy09oUfD7leIhnLhfvNbMGterg6Qun6lEsefO
GwXIqZW4U3pyERF5m6SV1W7SnAIOtqiVb9OEZeXe7RTnR8eb/IW5QRTtQiteWl570nwNZ5vQTa3U
+3RO+/o5DJuB4XUY1tgzCPWf1B3G2XfjIOxOhVNUvSRWdcV50JQFFGxKX3qjsL8qeeie0qkgx0SB
Du37VX7bxSjoj2ZZPrZdaACYDdvvJGzGQwOedzfhcHDM+VNsfFvXGSCr4grs4GTFxGQ9m5u6thpS
1yyxKImHY8H5+IyecLURwK7zZ7mKrOPIBmxQGZcZIOMHERRmW0KTlzIh9BLU1ym2+yPImOGp17ot
RNCNgIE1JakVBbhQzbUveVb0U22pUf2ImNr8CBY4fwzF4r62aa9uvLebS0nFKWpjiY1Y5dBCnZCO
QHv8cRxMmxYcJgFLojKJ7rAYvR8Iby7FpNZ1ZVPLNFdLNXmFrIu11I9Q+bBFMsvdopY46M4gAe6v
dONYADeAO8VIi7GWkIf1v4NhAfc9m+LqsTbN4Zxbi409kqV8tO3DRSOHErLOfzflvVwFId/JhizH
sUiQvG3oXnoabiz7FLruxtbdeiA5CkOkQFjg/Vfpr6arTTAETvU495riT7HhPJeq9fP+rr23dS6r
D6iQErFBGsYwaa091pUZwz+jjR6LQGlzryhzmRcIbfliRdgkAPOnmeNNi5k81mkbIN0rmuhrKjqt
YlBXjOrD5LoFyiylMagHjNTgUeh444DbGqvMr7HFRvQbuyhB+mUlv7PAGn+ZoRr6UU5/kmGjjmXO
/Ye68e2aIOrkgIIx55VqSoO8RauPc/SIU033W6iR8Owlyz8LcM3nOQZUdn+9G28KKTNpAYVMLV3w
1SGfFrddrMGMUHpIOq8be+2nm7vuRoPp1irofLq0RyjnqYguj56DZ5nkhcSPRaJEh3nMsNZS0ai+
/yw3YjqKPXAsiX7Yia370FrXqUMadayCeYi/aKQFupUaKGzPQ3XUGUt/Z6SwJaN249kkawpMJCMl
ItKq+YjlaqxMdAQfNbtwsE0SC+yKmLbexsl4F3m5PO7M4VzaV7IvwplfRYnemI2gcbrwET+D2vC0
oQuXByOo+3EXamYU7s00Towvo6WHP4OxDYXnIG2G+vfS9N9LMxt+hBhBYbbRj8szcvKNs4vHcDK8
AlGp+cHVMnKlonaqr102By4mH8zlvH6wcJBCQN3r1VzC0pdp+o3gRB/tnHFx/kLSW/xMqK+GnR4Z
4xdGfMmzBQ3wT6lRjXo9WkhfMQrFlltjEDt5Xap0QB5dPGw9La3G6imM2qXbF12Y/FrCwWr3JvXe
QCoyuflLWJnxuC/rHt8To3CscGcF9A13kx122T4p0+Gfss8Xa49Hgv7S6LXzZY7q1tmrcz9/ndQU
LuBEUoPk/6SF+c6A5Y2FS5DigSVgy3SHGhh0sc/pv7vPvV1nMcmfq30qQyX+MZq59qaOg2sdcQ9I
HlRM2Z7SKqzcBxePFNvrutiMvUHtM3Eo3GLpdsIteZre0LLfaoupPVQSx2we4xmLN4+UrhhxwOvD
V2rN8p9+LhVYEG6sax5mCVilz0ZmEW+KeIk8q2z6XmIL5zdrysIXc+qMF35Si8FV5UL0L4rEIEZF
bD/2KSmSKfe/qKtoRE+NWESz0UKSlQnS5XdbMz7ASHlKfMVwk1McicobC93ACmAOTkO2BZW+hnhK
xWk5BQbkpks03uV6UVmXaotSne8ki/1oVG7zA2zF8DuoIRzlItMPoilTLAsCRUk93kD4N43rfKOt
df1FMxqRAAUpxyGQ17r8FUu0OEtShckjQsX9MRnq5YnCbYthfJ1e0AxENFMil5G9XXeLYzNq+fBq
3XcrNzy0AdZFXWCM5PS29dHXCETHQDKIaxJO6bWcTxKGqNC1wm+j0Pid27P60pl8YfCNc9zZrfH7
/WPzjnJYhSoOC5pkFJEAIdbj6KTE5kJBqdoXZKIP9PhpyUCpPasVp9XM3fKot1p9qjHneFFia/7s
mkWwz7FQedUCg0opzcuvSV9uYjzlgb38YXLKC1iZTAvs2jpTDegaSEpj8jglQvu+BIGlcR2RgnuZ
MES260ckBw/xkmCVmVi9cbDtgTp70pT+bWOP5J23+il0GAC2kR7xfdmrU5YzR1jsuggfRRZbPHEU
zN+ZiTv/mt2U/85zQ/8BXrx4xqzQGOCKjbgl2SpWHJ6t9uIfKkzCgAtz4SEY7OV3liD8t4cLMvf7
Ie/xvilUrXNQB1sG+/f93379gQDSUOlrSswTysarmwinwoUO3BL4aZFwilSr3sN/ERsX3o1V2B5D
8v3hDF0VS0jr5+iMFIHvBDmyf3nwWw2tD9r50rUGk8lYD0gDaZe7/god0PsxtiuO70TY/1UieO1b
WJxL7P7IinJjTnllUUnPWfLwWYb2MyOHVV6c8nNUJCmC85yXGfV40CS7ssnz1yTsk3/Rss08hpzB
oaRhce4g0+/b3lRfdXcuQy/D9yY9fvBNMmQkypEHQ6Rni1cBFw52MLlzb56jbIIQaRB1m7EINuLP
1ZvkeRmbkgBK3gTyLpcBtVeiwHJ7QOs5fLhDM6C3HQ/KlkjwrVXAikvFU6m2sW6kjXUVLh276YvA
mdGkC8JdMGr9xnDqKskkdkgIL71BTDOuZJUr0YVq71Qhz9LppzFzdGkpE3IH5/U+DufsEBdGuzE5
ej+GF8FCrkqxI5tyxHB1tYNTRC/U1JvQj0Gl6930LZrcnTFWb3B5/c5FBqgan8pkPGVT9b8B7X47
TLGUaV+ifnlpTGO3iPTc9eYRobpz04bjoUyxYKzsjXJCHuDV7yTAAtrhJ/JT1xQZN8ebxWyGxEfP
LY5oeA3mr2qysn8mpBOOAsLAr47MCMMqXD03NunqQpV7ZAPeRiOc8esaawACQH7sfDh0KdxjtcTp
wVBobTelHny6/9ncyIv4kuF0MU/S6XisAmBrwoFa+iD0hwjhUxtTLVgYSQ6g14i/xwbWghv7euvU
ITqG8AT1NBXA6rIIAp1BXsCcrEdcEYiR4XrqrB7ha6ce3ip+XgcfdTV4h1L8Z8nVkbNKhJJH1IH9
OM5/NrmmH+YUUk/qhFvpyfWHi6grMqaUN9SgwPAvw8Ps9hyMYmI3F205Z0Hwa2irfoO5c40bljro
JELkGdwq3LiXq/R1M6qOWad+MhJjvdqImPKMkVMTXrX+T6C52XhgGhxZnt7FyehBeTQo8pWs1b1Y
CxAlJhW2ntUMwNP+/nm6cXQxBpCQcIIKqcBqrztNlUbUfDYUE+EBDIr7TEnHXK2zsj/3l7qx2RTh
8tIWDBv4e7kNswFvKhNL4hdFjhYbdPtDVydbHcGbq1gQhcBckP6tG52MIwVfvJ34ZpvOe2OcitfQ
6rSP0tuQqESzhg6TQdOM+vvyWcbK0oLcLBKfigyfYLsdGKiP5kYecuNjZ8YN35UbkmREXRVBxPk+
ahQr9SPDqp+DSLWe1ClUHiYdK18vUo1x44q5taCsCBz4Fay7ZvoybIXpq6a5D9ANNehBNYnUKGGC
PO/BLCfD8cNHgskTY3FSEjjM63lPi86rG5d65Jec+128IJY3J6nx8W0EriIJKTQg5Xjp8mVVZVvn
cywvzlGLj0qrn1NDjw5BWX8aEubG95/pHbm5uolMiV2BAmERVtYElWhQBksgju1HlZ5FD2Ez1q94
/gXfw2gZ/KWX4ghgnLTfZqNkvcfAdfwfrvMIabhFWCIi62aFfpS9hvyxWGaEVrB9bbUHVmo/SSc5
tABaS413DNprLOyHut4FadUzMzUlXa/EwAds/dxNp16d1OwRcplq7phZT9YealO9F9heWod21uze
i5Ig/zUgyvvZ1LNs3rg9rg+U7BqBBgH/jp71+mtkZB13iR1o/pj29k6xW/CnBVhQakIU1NFm3zhQ
11Q6qj+GlmTVUrcbjsHlu17iqMM10138uFQqY9cNVv4rroO63FWhGCdPt8fK9FqlHLR9LIzKwEw4
1cWx73o3BHob2XLKqNdvepWI4JiqOKzaesLEO43oQd0/Ktexih8rixmALDSUrVVzMk77iuKUH9vg
qfXUO8lzWwTTR3sKcke4wemASpjdumTS9a5DD0ZZ/JR29N4SOLtrvT1tfGPX94gE+UomGy0bAtYq
VAV6iWJNbep+mvTGHofT6gEt3+FVQnE+6hUl6RQEQxJhmgtk3ascKNZKpEXm3vBHHIm82LTyvY5e
0MYT3bi2Ic+TGiDhABSMwHF5lBzgEANzy9Yn3d7lSp+ekibaD2nhw6rxqjQ6ymlq35rPdIOelrA9
x/LjWtx8Cyx+45zQl6JcRDVYglpXm1spGvDf2K2B2ZBgo6KOaEguPmoOw7ZCrZQxi7JMjp4un5ec
PdXmXm8QyrCcHw2Z0G4Kkw/TVFiFUEA4BuoAIk2/XAVl9tlqUqvxYS+7x1BpugNk1vDjh57pKjqw
pOUW+mKrMAC2ImqEEtS+5UT2sXC04lzW9CTuf783uobovjJrApILrI5v+PJhXD3qzFwpGr8LzeCM
/UH5jD21hdN9lr0oeRuftKm3Eg+VnfC4UA4/K+MUPNz/FTc+PZueIfABkgSSzNXpsIdmrjGqqH2s
IcydpUf5WbGs4EnTh2RjkHcNGeFrk58DAsUk6KRxlw9cC73U2dHaD80Z9awi34NmMXYiSF6wYVWg
iidgNBWNQURtZNCmpwp9tbH7dv+Rrz8Iaj2J/5PNGZs3ffkzyJXrvJxFA05EhKes6eu9And6IwJc
X17vom0SiMOUj2/ichW7xhfbtrjIzSZUaPtbzlFEuoo0jx49h0sbb1xet56K4TIFLAKTjH9XAUfE
o6KGwwikJIrjfYHcyX4aDHv/4b0jPKMZL7VpoH2sziyDcbpOipL7fZ4FO2epUDrrQEvdX+X6UELc
grDNhy4F79b9e21Q7FzL9MI3e0QB4iXWD4mFuWeE1+pGfXW9FKgGLjlqbyIkkevyNcWZ0yNdpBJR
pkkowMBic+d0Y3CgD7CpWHjdZiBGSuMLSYCjylgttghnMA3w1b4aB8MbeBEN6zGsHqyy5pwMnfha
BTU4QLdxrLf7W3p9PBhkytaGlDGUW3v5nEFhIzEV1T3HYxAYapf5p7ywzNP9VW7tptQTAunNTcBl
frnKSAYVl5nV+27nds/VZCx7w5lh19hGvVXfvPPOL1NlkxGPQbLG1Bk29yqc0HTKDHPIB8Cqlb7P
cI157FPwEOgXq/azNAg400V2ENsa+shDpw/pNjgByrcQoag/RTrhV22mBNiOVmZxNBB+34gBN7bj
HV+MZRqhhi/zcjvmSQpXpsPgN90EwMRI89NggX7HOir7fH/nb7xfSHR0+MC8kwyuOy1G2ZeTPqm9
j1hlcagWp/JsAMKH+6tcB7X3MTi2AIIASkPq8oF63MoWPSR0Iqb6KcDgOSnawFsaccxyFN3uL3br
kWhvM9PiuuB6XC1mVE7voO3V+LilGa+dEjinKsq34vTNVbCLgMshk4u1CkxWx2hY6lrjO8s8f16s
Ev9Bo+82ovOtk0BCQSWD1CSNmVUHPTaWpQPbxCq1O+1Se/qBmmKyb+z5y/1Nu17IIpYJWrzQb8in
VwvBf8QEHZk3H5x6dk7mZTgh7qwecWrfIkldHwaONKktMtaw6NF+vTwMCnNIiQtv/HAKiyM6jpNn
iRTAnLZkB7ePtlBotx7tv+utkj8U8xqU49lDbGSb7wbCF15fJ8HXwbLyjYmHkGnPZWzBIgIhMekg
bAKQWKVFCS2SWZ+SFr5UqTa/UhAAL5bIaveM0p9bgLDGhRwkckuKkkbZ8r8CJrKBmOESpKeUojrC
JT3BCLw3FHWhDxJEHRN1LU2e7BJF6wMHXzg7oea2cYw6Y/4e0lOR9uW9+0lDVwkMe27OP/W6iPwM
pmfmLZY1/hXEhcrt3lfFD5yd9Um6gkXahz88rl+Hql3aERFXxeWLraM2W5jr5T6v3TkVWTTuI8LW
/v5Jve4NgwOm1UGfjenKFSGoHvUwK6Kq8HNtFl9m2m5v0sI79ILBUk+9o2a/K9Dd3++veuPQQjXG
8BHWIq3wtWYbbgutWGKl8BktY6s+IAC5ANEeyE29ttxi+N1IeUEgMEOiJYbAGZfA5VaGmV65dWkV
VLZh9kS1iDMxqJs301WyU59Bi4sbVD+VBKpc10W9n+LTTm+8zIqNl3rzwSloELq2qTjWRE1uh6Kj
mC8YS9Zq6KVGLD5ToxaHPotKG7yuom6kVjKlWH1DQkZVBmgSIriO38qAlYYZiJRuCpsbp8VfqKl9
agoTQHD/V4vMh6e7xnEUy8d7dhKxRfooJ9WygXG564Haxbq5RJlvmUN0KhZs6VJFK/Y9ynwHRGDD
jXz1Oq+j7CWzIO+R0IG18wqlGZMN/BPQ9tCKZNcw7UB+cLZ+BfSRy51WpBEKwxgTfZ60Ods40dcX
GItzQVLFUWYQjC8fdpqSANajyHyBLMuPEKT7k5ZnHxZLI2806SJQc1PkI250uUqh2EtkNEnuK4Me
75umrJ4bY5w3Wsi3noW4Y2CkATfoClxSOWXmjHB6/BbA+qELNPEUR0b98PEYAEEAQiy5MOjB1Y6F
1uBMQ5vQGccK7KQaU37Wmkg7JvSZH9wudTci3Y2Li4MhgdP0nXSEDi73rhPtEuGzBhzpXVzGGrLK
y22wXnMQWl8//myQMZglSrEmVrtcaywDLjMoP35dKzguVqBEjmEeFBPRzZzPCLYh1Hp/yRsvTdIQ
KdhoQpJMrLbTpXvRLZBxfdCz7t4RrbuP0MD9+CoknHRlmJDKo7hqMMXA0+oEPL6fxnrtQb4b3wYR
mRutnxuX0nuCBoxLKoiuEUChvahj0pBzqqLNXyOhKede7ebnBX+oF71W4ycVqY/z/Q28cT44HBKv
ZnDCqEMv3xkWxFyDQ1n7wCyGB3J3cw/nrdkXgfHxcpdMWmBJDcCZV7YWAmzt2NQ71Sz9QajBrjWK
31jxCQhuUfnxQy9LBDp19LjoDa5ORaJPGcLtYeUjQJ4fBnQCThm8slOedFvMp1svjeOnkq8xT8Pi
4HL/piKKZncyoEVG3biPO3t4tVGmgnSTlmnoLVo1HPM+2mqs3loWDilWUewnV81qWc0NdahzXenL
b36vNFm4i+3mrRsThmyuOh9VrfwwIxyVN24anpSVUTNd7Wo5IeSspnPpl3r6KUPBdRf1s7Px6m6k
ClxmAPvptUo7h1UMMecOkbyU/VTGJj838cwUyFHUJ2y+sj9p3EUb89AbnVDm2tLSiO408qxrMziY
3JTRZVP51lhks0fg1j6JeFBfIfeE2V6pZiV+SJsRSigBTT8PTjyVHl7kW+CBG6HsHU0FCRkcyBUW
Bz6YOcWjVfl9LbQn1N7tJ2TmP0yFl2rI0nVRiiVISsPledXLZFYGLDn43lv3oRZ98WA1XXm4H1Vu
Hc//riKf9T/sjLmsROxWeuXbc2jNHiDi9mCpCT2QIjPO0QyZeYTwvFVP3wpm5FyQ/OH2yoB2uezA
6D/QwVH6oSwtEHkCO10MjLgrY4q2ZmC3TqpNU1n6w9BXW2clKrK9aqwydYgTKPeTgIudRmPlRTWm
nzWJ/UYSfeN88DkwDwOpQwRdV0YNXEEcJsvRLybX4Nnmeu8o8dYQ+MZT0aujSmEX0bMWq/tAF43d
REM1+CRKzUMSAeq06j7YJ6qS78plE0x445VJ30DKeJrywNDkSfrPSTE7wNhJ1QyMuEnUBxwDHloj
zo9OZ5nH+4fyagPlRYdrILcQMiGUtJdLOc6QdCJXjHOGzl/Gly7MY6RCpf5otrBaZ3X4MzDW7dw4
nPO6Th+tHFhAkHTBxid2lfeziuSqUSWDHLtSxixEgY0qSeRZtYvcfKpSS/3UWVOL07VWtE+D0Qlw
w2HTfJvNNtk4i7cWlyrJUt4HcYB1+xO+Rj4sQ2qcnVAtfpr9hBFj3ViZtu+TwXUfhkTXHqZhcvuH
vMn76svH3yQnBq0rqaRAZXD5JlUEowfUk8Q56iM0LtVZ8UwR/n/eIzQpchbqDrrKq6NZOzDWCaPi
TL0X7Yw4NQ8olIqN03IVKvnOYAFKhBq8YaAr62cxA9ut7OBsVmp0msPEfhXOBM87b97taqLdkCX9
5/sbePXVyUVlUx6DKxiIa8yhHuoioBEcnF0zmr4oJd82Yo3RGYLyVlv+GthOOCZRockCdpzcefWA
bSOyRkyFfR6sSvyNk+BwAqmTftMKU3lWwjB/CZo0ekblvjxlVaOcksiyTpmbV8fUVZXvw6DF/WmM
rXbjC7qOB/wwThC/j3YVMlKXOx/0c2wPZGznCpP5YxYl1dsyW1tClze2GjyNHPhLMC8N0stVRt1o
e2eI7XNER+ivaNG6p572/58l7fWNXOY9OF90Pd5vPtS90K+WHILViRWD7SxdpbNWhH+4lSWEuQ7g
SLcbK1x1vVEp9M5TQZj8KkO1eTUxN592yGUF5o5mum7zfyThM34v9bDHoTr6zjL5K1OsCg707Ma/
8RRp6x3/Jrpyi9KgweYW+oQ7X03HsIU1JNLE4+gawa7gtjBhAerBD7o8UKuiPO8bDwMQ+kAJpAKv
A86x1Ri+zufYA4nWgw1DXg7sYLXfpstJSYV1XpQeTWeb3si3vpurxOtN0R0dN80fuNWM/+PsvHbk
1rE1/EQClMOtpKoO1cHdzr4hHLaVM6n09OeTz40roAsebMAbGM8MSxK5uMIfHo10mn+shtmtaIya
Sfz2Cbu0uSgIwNZuQHwyreOfkVsKkluFQViKCdCmpZHDcJvSK6ucQz142m3uiiyUiU7T6fU5l5ma
Evjad6vB+aAbZamwqboeX5Ws3qflMH8QsM6BE7XBMwLRxYJvfY/B+2qaoUmhdw/KJ/3178++KSAh
DLwFz9PGY1nmujGVOLuaGYh1s+nNXT/9e0ueR/cJXdSS6MoDnDp+w2NZplngLDh0AoSNrLVDR6/z
ZZSr4FrSfHFTcdWhFcPEj+HdSVNvcVY4NjVuoH05ekNYNTAkl2lx7uWo4+U1JE5kjEsNO8cPQlX4
aCR4yhtu336vF0LJJpRPzgkhglbfya/QQFS2naiZA3id/QX/gPHVWwKkDkCDZZ/fXussD9zIPpuy
MytiUXC61lIKXMEY9ZAs9RJ9M9/YIY9sF2EqLSey13L8Z604VtyMWmBAod8GxOb4e1rmlAwBopCA
lJC9SZxO3cpCfMGn6J8VClkJwiuQIUQswZ6crISAROLjYabdTbPEbxspCA2O+mhpOAytxv/w0bbO
N8AFynTO6PFjkQ15y1qa2h1qbtazFPW0q63RfinQarlyoV3aH9sNw8UO5B3v8uOl7MpNtc4OkvsZ
s8eDp9nZzUQRuxMYc18JPBeWIvkjvtJ94Go/bfXJbeJdVWVyn2/yLrOGRJOJKmjcN6q7kiBdWoqi
Gz8DEId0qLa//6tCsKYJLnKwpvf6YrS3i7/aD366Bo8+ANIrae32gk7uT9p7W0oEN5moerIxMt9p
zdxNsns14t3s96l3g8pIZ4atrk3vpd4034GDpmMkZjV+TNPgWovlPK+mLQzbx/kzsSGsHT+r2iwT
VuFm98sqxd7bCLypjUAYIlzxorEcGUZEQuPu/vm0e1szCT1yZGwA1xyv69Sk8UprxF1bDvn3POnt
By03yqeyXP13FooFVzKVC9/UA4TOnA9TBGa1p89pjEoTUml3UOC+mVmXYUsqU3LQXLt5+8m26/70
k1IhbLRKTiEaRMdPRhWUwFKD224M/hrEtiWD7nYNggoVnNIyPzRBv8L+42b8+vbCfxKNs5UB123v
cxv4nSQiaS89MZG73s9uYcYTiOndaigkAJtRxGVu/iyVeCF+Iw+1PKPAsPN8bYdkJLgcI633q5PV
+G0m4z4x0V8O6iC78hEu7Xaao8bGzWKr/bn0/jpYlI+NbU0WATfojfsySe3v9WSVn1016jfJGHSh
j+LNAaaWeGkzRHzefkEXbhggT4ynwKdsg5CTxLjiGFh6x54bBr2NOBXlK257wwPKNcXnxqnST/+8
nsf8g/NNo49NdxIdKx/DLIo9cVfp+DvVyIDvYPoXz7k/1Vc23RbTTz7930udAhsH/GALtCPE3VRi
dOS3C/Jh6Pn9ewxmFcpwKit66qe4jqCZCcA5q3iGTF7mSvfjVdOad8uM5+3b7+4cnU5PFv8NSEB8
MxKQk81c07yvpVmLu3zV2jtzFs1/UOiwVZVdJ8E/5eiCL/l6Q4u/ocDou9um8tcbrOgldqbKS++y
wjQPoi3sMAd9/MlL+uDl7R95IXgCm0AMki7Sdv+dbCg9dade12Zxx8/Z2w2IhqlpXrx5utdxNWLe
K54bmV4Z2lyKZPD24OuQu4AGO9lVineVdGjp3i0pDqTKqt3XDFjEg5f39v+yFP0WUM4UFHyO41A2
0CYLoLJod8xcP7pOAdEKKN9emuLaNXQp3yVkbSgrFD7p+Z8kLeukjxIzMkF8NtddNlXro1EDSay9
CnKgnchn3W/krUi7ee9P+XI7TPD53v6clw7RJrOykYiwFznlps5B0rYdul93nYeaHdeyiCHfXzNy
vhCFoHRBito4bqAzTm4ivSmhXxZ+cFd6C8AXpt3t7cCQc9dYnKMYAdDmyme89FxIi4OF2FJCrr/j
z6jEmIMl7+BcAoCO8SfEBSrVrnFuLz0XUrBbIYwWBwyl41Wg7dTLCsT7bhIwoJk6Fw+6NxZ3c9Vl
73N31P49zeUah1mGXzQv81TSBRXLOW8Bht2hYzh9SQq6PA1F5suEUNCV6HrpyMFVpuuAbpbBezx+
tKxrel9zPe2us5fmwW2L+ouHlUiMc8S1pS59K24LCIbcHJSYJ7tjQK0U7c8igbWfufcqzYZ7p6yv
oZEursI1THYLzYtq9viB8BxqrRoBiPsJ456oUVb6HTZN8eHt87SF6JNLCW4hS+hk7sgWnSS3eo0a
HwYR7p1de+vDoAXBzutViqJ+Y08vskTEjXygunbAzr4W1Sr3EyTSbe0zIpXoZFrY1YyaSz568dwl
1m2utf6udqv1ysY4e49bYcy+4JDCnCB2Hb9HypRcNKnWH/xy9h6tAAGbrp2uUQ3Pg+Pme8C4gtoY
nCOQ9+Nl3AkV4mJM+oMoDQMnXQR42mhJzS7DOqoqZ6YYrfWEUW4+0oAfTcD39pDEte1rv//xk/JL
yN02Jhax+qx3LGnNBxgn80tcZ1IxWfCMc5VReM/50qfzjZV7AVD8zEVb8O2Vz3JHxvcbAxmonkdW
cIomD5qWHGDVhwOwePQfs1w3EXn0JmPnL6Z5O/iD2Dt65f62i0Hz9kPl21dgkucfm+FlAIOCmE3u
etr+aTPVi95u6oNRt8FPEPr2+wImx5Wwdg70pru2NbHo3aL3gAzK8cfOuNzbpJvrg9XI/l3QCGvX
61P3GciNFbpVmgckOctIekEP//vi+hSHgYF71KI8uXdVA5Gg0PoHcOAVNKvSu/IaLuxGSgySePJa
whRSGcc/0JpKY9CdpDmkcCERMcA0PoYUXrxvU36FA/7g68gY82nGV+BhMdPpBiDXPye8HqXjhoDY
xOW4Rbfb6K9SovAxkPfTtjnIQa7PTqH8e9Vnzr8itP6s8sfd7g8h8PROQ0e9WaRsDrnmdXE/aNVj
n1p5/PbWPsdNbsswi6SR8se74KRkpKOqjCmdmkPhGMurn+ZptIyZdt82E0d5bcabchySZydAYKmz
7elDlajpdqTK/Od4tskdUbVyhcMGc08CjWwNs1pGpzjQvHfRR0bE8ZvhtPLz2w984STB8wfUAR4N
kNM5F4wKA02T8uCVkq6+2wVI01z1Ij2/B8iy/uAxwUYyPD65fnLhF62f1eWhqHFXDSFdGs/lvDjQ
futy/vb2I11aDMVLPuTmuUiAON6PZaFLZ1kRo6kX0/sIrlV7JBsLbqd2Ha8cwEtvj8jAIIQMEuL0
yfkTYLWndgqaQ4DgtrXILtJ8qIFvP89ZNrcJdDBIgCuwdRNOQZ6jXxde41btYaA7/NNOXGMv53r+
na9rEus2W/Lt9f4wUY+SBRYEF01PiBScDr53/AKXxPewi0nLg8B9TAPLHxgzEmZkKVGxWEUdolSH
GKad1d5DK8wA9/ZyxQKomqYB4ao0HTzclBCtSWw0BcN1YQYItwnJ76ifCufXko8KqITsgi8dHff7
rp+c27GfZBYbRtcj1ZcIrwjtbhb3jFI6RAOGKX9WvmI0WqY2bdulWa3veTPCNsHcS9AaLPXuySwZ
LqLRUASIQWtVlsQ9mpF5WIxObseJVM1dN3WyA+mdtZD95KqWuJm6+b07WGZyY03j8M3axOHCFGxZ
H+pq8gtcklN9ulNTALi1RLm1RWS7n1Toj3prhHOXZlB/xNQlxN6q/lFNo6heBuW16d2VL8OLP/kw
EBOxtkXrgFd3Kj5p98i4pxkyoS2XForw0OY9r6gYq11VsrtwiGiUbwz4TcYXzNDxHtAoLtIJ1vlB
V7m3C1pIB47UIYva1/iD57KkHtGHAQvy2WTbZ9BAhof6tA4s5VCWxgP819txLt2d6JV+j5q3f99p
a/LTV6nx6gSi35mNbb8maNx9a/3BiKpmNAdUCPLkFlXY4hkVryqq88oLVSNLkts1fYC8oO5XlG93
tldYvxA6sN+9/W0unFIG+Myi8HXmrblbqPjrFnQxtw3qTcI10RyLtMAo4qWVyCILYUdtXn55e7lL
3wd4P5+GobrHfjheri81A0qyTpAz0TmbrXIMm87X95porhHXz5uZHpg0lNSgKhKB4HQfr2VRta5O
3w8Hu+X+D/3EW4p4kHXwmqyrMez8ppXNnU8cVGEbzP6NHqTLFFKd6rHZgfDE8lwUXiQ9JV4DNHh+
DjDU6SStRr9TTt6pK7f4hW+BPDBM+02AhOv85AZoROWNrez7Q97482+GdhYaNSPCfUQufX1Mau9a
3nCeEttgUjiRNCyYjJwSR1f217B0tX5I5t7YoT6EI8A0LuN/xsz0O65AQz+UqIfdZYs33RuuGLr9
2xtiC8onsWGjDHHp8ZkYIZw8s4B7ucnY6QdHerFlDfreT4d3uV38duqy2IMAuAaRwcH6fE2uIzgd
kCCZBJ3Wrqgv9nXtsmaalnhPdDIDT0XQN9eHpEytLm5dDGlvCnbCjVengo2a+I5AEtrCpK7qJInN
Coab0zvMkxOOYNoCOChO9gvxueKuqrtlDm03FU+am8/5jV67y+cV+6UyFDM9ts7FMYM2CjoK4aJX
9QshfX1Nikq9oqGu4GkNSAFYTtYyR8E8jm0wedrITeUPH2ynWkCdzdtPL81pfHHHYPzVWsmK9wec
5vdOSscx7NZm+lKaZf7Ny0W6vk6ulhfcOqJ4X4NL/7JMdvoEp8r/0A2m/OEmdptHbTHlj7WR5Nqu
VyL4sRatm0XWmCToi9fz+F+feMMUVmimvC5FBQzHtcV7uP8D+v/Oav9IoNJyxeqGdtDzTHxPdVWr
cEwXYKqGSCoE+/NprMK5pFcVMvp2PrZB1lZx2yfjBytVaOWD0ChDlaW8HFgJgCD6DMYTcA1eFbq0
PcYWq+EN+CFVAd1cn1G6GWV9vz7LylP/Ued6AN77Wj57upaInes0k7opJpEOe1XPvor6ohr4bM0Q
TOEIY03GXiqMG+5VVEeq2UPHMs8tJuXdMK1Rzg+a0MuZ8BIQwzj90qqRaRbXWNU/OklVzM9YDjT9
jVDI/0dKz0suX2H7a0RtrZvc6Sqob9IRSCnAxC5hV6GcXUVw5spv/oT+eGgVhvdUFhO6MmDPeH5j
dgeU+Vc/2+VOYXwjPakW6vHclRG3uGwi1bVZGxl+Wxi7avTzLp6t0akiOdXVw1BabhMLHBlQ4jWl
9pvCnocdMqG5kOsbM4tSMds/YQZWVagJUxcP6TppfjTyLxXWgzv82IhAadiq3FQ7kE+lGYosr92Q
npz26M3Fku0RDRvFPteM5AdAeVduzKxFj/h4KAnrluD/HFEYiSecv3QZpoH2+ClHnmuKFNkuG9YY
MY3IGvTyQ9EuIr8DBiNf0Y8uvxW+V/wa18kZQxIrVV7JTy8kwXQCyBWQaYT7cTq37DaQk24o/dDD
cIu6IM0fRHM1wl648KBg2CjSQWQnwm0x/6/7FV3NKVhGez3Q/Gl21L1rXKJ2GbeeMVwJpReXAgdL
k4fqB5jj8VKNZa3LsFb6wefueqwaxJaCYlhukwD/g3+P2ptSFq1gEABnUm7olaYDGfx6MM2quy8Z
IcTC18edqMvxh1f4cLgWp/v+9qIXng/sDK1a5mDuBpQ6fr62ob+/EtwOua63L7UG5DekhdV8Tpb+
GlD6HKTk0ZCjTbU1CLgmTpn5HneErAZ9OWDwI4bQ5sYgxOG64YXrWvVLBCdKe14NJ0Mg21+TNcxg
Y/3Gy8VYwpFL9b0kBPy2y6HWrnzn840LEnKDDwFM3AjxJzlUJZNkWMktubS75ouDfvY9WoTuGL79
urfXeXwzw+fZHp4dtcEgT7pIi++VSZL46jBgAB/ZNpPopqnqsOX7xm1KEH97vQuPxXrk0ShJbfPB
k0xALxDG6GnJHXTBFdOlVrrL8Ufcvb0Kjf1Lz4UGGv0xJCVIO062EfKKCzPV/tAyR14i05y0e1rx
+GcZWl42u4VLnYn3FOTDY2Gmyb305hxVBFc4KnZ6kVURIOGyjQNHzvPemQ3zYDvzmO8Bpnofarsy
Pw7ok3qxXrbDGjp5LhjcD9Ic4gR0KN45Q+N99Oy+RY68zZjgzIUx63Gid6KNssBufrpJ1+rhOCm/
2HWNlv4QYqRLN1h++8H0FmFGmt4Gy77zPM0IW6nmNnIx+ByiYtb8eScxw/6mikRPSSUqswrzzAXH
ONcjfgnScPpXrzSm15oSlzJzUZa1r/t5yHnKwnqquGpnnHAAZsempsrvfpIN30ozHYqdWjFKCsfc
9vEDsoOijCWDmiWSZCl16My++9phZ1VEssomeUgWjQafKDO/CEd+WQatE0/S5yJYe/M9Lx2ig1a4
8tecBqZ2M6Rp93OpZPY9aXvVhG6f9Iz050qSg4nO00MQCog4e1vdjrZKMmGAZjVNhHJL/TK1IHwi
RiKqjAqsURBcUa12SA17+aiBhPkxGc50a7dLkoTcRurrTL5k7lOFI6CqpVbug8zhE6T9ilaaNum6
Qso6QCfYWGWg71I2lHeTTaNE+SfRjPUwF8VWPEikmeMJDONPUZrZgHLzirCkW5XDrW4p1ceAN5tf
tdNnY1i6kmJEZXb5yr2q+p2O7tWHNnOt7+yqzoyR6dDMCH5xUUeutVIsG2hn82cxBsisaCMZ0dtn
YgsYpyedgQdTedDcm0bB8YlQ9mxII0inQ59mc5zSNrmjmsq7MBmTJk5Lsb6bRJ/hd/k/NGEB6gE2
NWDA8GFOxbZ6r5wMPIimw1R3RgjkNYn0Tl6D/l8IZbD7yfW3UHbe7xpRzA8K05eH2hLZA9SE/sXa
eiB5tZQxOGd55Xq8EMro4AE64MYHJ3/aN9RXfzLSIlMQKXLnaZ0mrQozX7T/3FumtQBqACAF6BAe
7fi7aUUyjq2Vq8O6iPKwWhtswUbf+e3d8Uez7mR7bPM3pmHbfQ9I+XiZzvf6YWhSdUDBfraiALrE
E3KAdh+i8Ov1IYzj+eBrqv+mN3VP1jmbJACcgCoJNa90vw6lJ76A17JVaGtdDztgSe1PRkVKG60O
wjLhSkVSR7beeBnM+jX/aYo+He5srBW/1WaXZztcN9YynqRGNTyIhXqkntQkwhyfhDwWA+hu2mOq
V7vSm3CPkHmHWLo2Js+JXfnPk17In6pcxW9bdcWejdgNIezibNmnIy4wYZJlQRn7OnqxoalWDIC4
4lSAgwTtgIgUUmGgAQvtGk33vBbdcDDgFf5wl8hqTl4upltDmerykHbBgJWH0gaMarL8bkhNc4ei
VPW7tnv//dvf9DyVYlVQ3uQ3G4jqVKaw7+qyG3uLA2EX4kO6eMMDPvLOI0zK+Uq2cvEBNwIyw1Qm
AqdTN/yNCjdYZ3mgzHTzvUlp/2Ij8veChnRAizNotqrmWnfu0gPCpwNzzHsFtHfS4c4LayqE0OSh
pU0zh0JvxeNqWuVHLXHMm7df5qWMgoKNFiD8Z+pb+/QcJn3JGJfbzrdaZ45mX9jhSJ8/Um6lRV1S
L22oWWoIcz3p9lwf+ju5zMWjIoOOzFwP9qIbu9tCZfo32lkavYiyesYIYL71CjP4YZcqeeyw53vx
3LR64GwY911rV1e+1IV3Rg9oE8eEiIyYwEkCZrlj5qtVjgcb55gDdWlxS0k23/dNkt6+/coubIoN
hbuBi0mw6Qce73q9xxFyMtV4MI12+EQToixjykG6Azr9OrcQWlzZBtrmby974R6g3YMoLVKFgFhO
Qf5p4Moll9N4UDq4RaenFeCLoTq4jT5+LKbGv/KY5+QW9nAQ/H94Bod22tGTTB8yv7THQ9IM+g8z
d1Zinda4eWQ0k/3Qg/v/ntlyeC3bdY0mXFnHpfB/bg0HmhwN+lEhtp/118IOxo9KZEOygxWhPvXu
2D5h7Y7rdAf291OVCtXuZuF299NqNM8y07QPvRzEkzRS+Qn5yvJn5nq9GRq99snN6BRQ8RpVs19q
+JTR26/5/PojJm6Ds02/kDLlJKb53pyW9lpMh0YLPOxX65T5snnNkOn8Y25obgA8G2ocXM32939V
1omrpG5VfnEoq3HPbL+F2DANnxLpmHcNY4grD3W+ZdGhYsAEqBvIEOINJ8vVZeuAt88PSqQz18u8
z3XRgowtyzAXxkeAA9dgKBeKUNII9Oe3PiWko9PBSVLgatW4XnloEYcuI1elc75duhAIYXKsxd6k
Jv7eJVP1X0dR2IU24sNf4FMheW7WExwq7C41tWNYov7Z+w2eEBh6mN9M4jc7n+P34RcA7migSzwO
R3oakLK2luO1E3v+1o9XOZlrGyUmS/pCaOUS929UpS05NVhSHEzqBZB+atxPgapu3t7AFxAU3FTM
0kEG8NGJFccPhzN1NvZuJg9KIaibk7O/GL27xqPWVHc+w/YH105rkKP5dGdJz7jt/Gz5rCvDjcZR
lzeDrpxDGRTBO9Fm5ZVfdx6ntx9HXQ4g6g8l5PjHBTzv7HmpPBTglADcmw4aw7raBWX/z5L9fGS+
MMnz1gbA5Od4KU+bq3XxWnloSIzwGZMzbV51VUd6C/fHGSbLMCL+A4HdDtjxMnVtmUNSk5/bFJ4x
3UjxuWbS+ZyNc4NGRI42rgjkjqmIyWRtzHfaMM0f+8EtbsC6df/D+8Xoj29P94dGwfb+/wosQ6JJ
almD4jVdtQOctPEdhor9fkaf+sqVex4pmZAD/oXFgJsJOdLxUn1P9Y+XCIdosGTIf2uIvGbOd29v
5/NICZMAwCiDyi3fO53ymH7eV8LgYqffnd1S5qvQop8V96ASd92wDlfqyWvrnRzaBjmlVFGbHBan
lJ8g2qjYXhTysa32OJvLNZGBC+AXtg6gfPpV3AiM/4/f4oiL8NB6gTpAx0E6BY+8JvRSs7pthzb9
JOphpvWRzt7NMLn1g5q9+oAKeR/pUqlrtLsLhxNINRO1TRH5XNFzSERmeI1D14zRT5ho5fqAnCoK
k6q/ZoRzzlImhQK+7QSQNR2YWtvu+mujyj4YG+kLeRBa530ooNNn0TD0WLR7vXQZbOXZ8t6vMCSP
NLVUnzTPHz8hT4LyZGHRVormlni2W6h5sOGj2X/Nh2sLkyfnGgU1xLTg/DNgPiV31ZU3W2qlhegm
jvdglkvuhB0cwPvK6sbIKI3+BiulPnJGY33/9p6/cLLwX4Kmgc0cNtd/Ivxf78ZG9drgRhwPWkVl
mYjKujE7ea24ubgKIwRIncxroRwefwG3qZbCGMR4SFFPiMt+bG6cWRRXzu+FPQUamjHtho2EYXLy
nXHhK2uxnSenRGjTSvKv9tJ7scPo50qSc+F5WIkSBt0oiHKncsXCS4zJZoB2mFYsouqpHWOJa/WV
Vc4vdZ+2BdUnf2BychpgF3647tdEPcIfUWi2jRjqAI5R1rJGDFLkTbZq1zSSLy0KqZ2XSI1GX+Yk
X5G06PM2pw7VQD/tB7WkQE2bNs7mZbq3psp97QtNv4KbP/9ysHbQuwAjQlziTjneH4DsuhwqE47J
2vxetgi1dWbzBW+I7MpCZ4N8gh+LwILj6dDPPwmBTbssS1mZDtYP/fhVyNZCPapCT8YsB+1DhtF8
sW+r0nvKkUp5SAeti98+b2dPCrl3ayQAQQS4cDYt6DQaqBDIu8PQFX7YF9Ya9+ZgRTkJ9ZXtc7ZJ
WcrcYBIWmCLWPHlWoWuB0rykO8hgKqNk9oxonXBq/+cHAo+AKA8CUhCK/1h1/RVAJgaWU6DV2cHT
pbuHWvbq4a6+k2ny4e2FznEqjAb5ZnQPtmkkopfHm2Ss8AQSdp4czALUEPaqqdfiZjUje9DMS1NH
+IqWtM/XpUj2i+Uvz8HSLZ/Q7sqeM2scS+zZG4zj7K7yKtw2VPLLacZlo2A2ng2XHYGM27d/89lh
2rY1E0uANZxh6EvHP7nA6jGzE1+7X0AkfEeDatBwMXWzQ2rL6RlHu8yNWr0b/9X6i5AORnmjvbA0
M9vjZd1gQpakSbJDaTk1Kkm9itqs7nb4dZfXcFFnXZ0NEQOZiLYOsXcDeh0vNotkTid7tchb8vJ7
BtXiZa1nKnIzcfByD0qjzG+XdUnuBbyiMQJfu1ZfhnHtXo2hN7UXC00d+53KkuyuyLSqDXVzcevY
sStnQgFH6yxapYEWRDl6nxJZVd2ToSj04T+UL8Xz5OSgAfQKYl6Ya8sCRLFCUAyowJA7zH+8BGPf
osr1eG3H1n2QQWNsuIWeSswTdlvcSycpXpLe8+qoGBuB14qbW/1+QFUXBf9mHeM5mTrnECzD8ikg
mzZirXPF72E0l1cMt7HfNSRlziAX/NUCYcxIHmEe+K1uR02/SyvkTzgQud1HXpY4ZTgaKlNRarql
E2EK39xOQhdY5yRdzLmxflR2Xm26HkX/IMwyMaOkrFoRQQlyZqQXMcfajzCYcKxZMzAc1Tz69zh1
Jj8YxQTOPnGnNqOkhd8VlcPiiNti1cBqZLSKnmovY9hGvtENcees7rMjulXeBvYq18ixQRTs3Ezl
n/2maIdbcNiuvl+MssUNclCyfrVV3g47QHDJJ01XoBN7/Ah4pEJXeqxbzMJ45/2QAV1JnR8imAQH
DAIwqgmlnRuhPzRNx+Vspj9LmAS4DuGbgp6XtmLrKSo5fS2rasDSJBhw41lmR/tsVYW/N9fB+NIh
LTLtFyyBn/Veq7R9mVXle2zShv2SOf6+WCo9jSeEaN/xpu1vRjaY953qvDszmILdqIz+JZim+iNV
sr0Phrx6qeUMqN7zPi5rW/PzUI35tLjmOEQI77F1oNWg7L7Y/yF2RKDRV/nVQ3bsW+sBQe4x7yv2
uKbTjGzMWn2tTTdd95o/4Z3epln6uUpl/pPG+RyEZk6Ai+vW6yEpq5Y+BSragIRS35qjxexTG//S
CoR2h0xFE5v14FcYGFruEBaT2f/XbS0q+LTyd8sBp1ZYi+br6qfpZ0awDf/jArLRzmqEyEINU/t3
Q9CPWLit3VdmquZ3G8e8r7ywpGA0vzrvrTzz611hNhN42LKyqhiMTu5GaWfYh3HNkyDKhGneGEti
NMic9HPNx5oWEdpDwFgbVX6Zv7Q0WEihC1uXYevD1+qGpb11vVYvdxXS9N+roN0+e9MUMwyGXvmh
m2sd37oBgh+Vvl8vdwKWHJgfpfffNbcrP/drIJuYgo8KZdFoeN5YUBTflTIr+7BbQNBEXS8GRrpr
Xs1Rbszb+56lyu9qEHlm5Nd+8jMrMkPuVgyMk4h8Z/xoEEwqDFrF+JRodv3VUV1f7+FFJe+zbK39
KAGtGDy1oIOfgqRbDmZlGVOYglcyMW8MZjesAyzVQ9/Jl3nn4Ht/oJRELmMQSfE4kRmtsIEn5uKj
3YDp6eyx+JTO6FPi1ZPJ4p4qdshyknsHaQVnsexdyyFUkTRKdVeYg5vDoJrN195HgTySpSl/4gfo
KBTNUiR8kp6caD/wSMFNoMlu3lEzlTI2Wi99z0FU+u3KqPppcLOKmJggaBBiB67e2YtYprjioYJw
GJbBjrpF+OGcp9O4b6mO0tDpcr/bzbmDd0kL6SRsiqmdd5601i6U05wj5iz8xAx9gNrubiE6Iqct
B99GGig1RqBPecsxUETf0A96gICQlZMPU5sXZpgr4DHROhNgI32t/GaXVBao4zRHTK1KC8OOAs11
fiR27r/vuAXE4zjm48+JLfRir9qKCLLDDDQSVt4/Fe2CeY7dZ/OT3nsN31Ra7vuiHWUXIwBS0K92
tXK5MXtQs7G3eEI9tiWiM48yXwCVa8Lg5gUE3z4FtVF/mYwWy/Q8a9uvUjOBodMHQDqgBzk3hBIv
CNg1kKMhUIgBl3VhLFVkVXkrmef33sEuLJHuJPE5Tsw1SSNlBmDiPfzWvoy+AYJXmx16Ye02QXMr
uN03VZnpry5h9WBhR1bHkm7pE/h6u0Lnnl7LfbOYekG8sbsvrlibu4zTzoAdn4Yy1NJmwV6iRGUr
AjTGeVdmIp5tHyOYUJeefqMvpB1ROi0GB22YrJembvgsadmmMsY4tXRDsHbytWsLS+3Js80BQ/ve
+Y/ru31HD3e1bw1iTx/yaqZfwI3yfq8ErdJnWwWtHbpBLpM4KAXnufe9tYl7fRh+M3x3+Utt9tvN
bxVIQKbWcuK6BRj74CuPabnj4HkfA8Zv/Js893A/9ZZZ++2Jhf/YzPlnj1So0cX1it87Y9MyS9+l
OfqZ+0ngH3Sz1Maab2Ym6j/k8PR836mgcSJ0D6VzC3eM6ygZO93b4XhX97ue3P5b7+jFa6bs6beh
ASvZryAzlsjKNBAJnoRZ3yVz+12ZZfMT4kWO3XUN3x4KvFnsK5PrjneXWO7OcNKl3plVk2dxbrTU
fEFna1aoo74F8rWd52dbT7JlRx9CGLcWPr9UoGXX32DQsBAimVV04Yh0hR22TYumtrEWz5prKSY7
VuX9HNY8+JKjtfWtmdbOjQ3GUPVeQkv4gNsWoKmqRUYi1bsJKiTi77sA94J9a420MwotAS1a5gs2
qGqthBZhEGDJmNFt9Q56Zm5GawbO1hy6xY6wcbSGaAIxmEZuayGoVTq95SB+1HpfLLO2n8Do5PlL
Dz6miDuyQJQ9bW2d48rpBIAAN29B58L7f4ISwtWG1ROhsG2NDqxHyig3WkUHVT/riOvO5I81TI8u
eKf/H2dnshy3km3ZX0m7c+SDo8ezlzkAomPfi6QmMJEi0bfugAP4+lpxM6tK4pWJlTWUSAYiEA73
c/bZDQaiT0qFxoNbSbePOkOKGVaQYxWRIbzufcQN6dGUQWVDifX0ee4Kbu4slXHZjyY261W4GN9E
aZlXwq6F3tjzuCQxTjPrmTes5Z21WFhcyNGGDxuqbrU2jCTT93IaxP06muWLYeZBuLUHYvsiFQzt
uwekakctDWEVDX5pLhH0XlKIsmqy33JIOhW7Wb7kUZOMfRqT+tqdwTFd6i35IYG9aVw6k1iPNgvc
bsWxyKvYijeyzpMZWX0FgjYtVvnUTKK9M5ZhTGO/OnpVpq0wXuq0goxTTYl3kIkvX+rC858XDhnW
vxyZkzpAAH08Dq5IeCKWoYvwrPIQKIJ8gYiCtb9l09DWB80I7R0RScXiTdRkHYY8JCnCXUIFEQGK
651R62VLAgKvsZp508V+ncIECHXTom+tbXzYRdc6FDvVkF+FSA4Yn+m0hPNVzNN6ivwF+xIg0vp8
ymzxFBiLhRvyOrkn5tIrPwbNNO4bE9ZdJJWuXutEk67cmmHd7gc6oVtXSdOOu6rhEEyUD01IF+Q+
HapejjfOaI12PMoye3JVq1VE2EI3RCX2gadMSovXZlwzf5Nj7fFcZMF0NrhFCTa2AutFPmJU97qZ
NDkHc9K5ZZRi5Po1kHZ9M0PkNaJ5ZpAYSyvtjVj6lOfFshgkhhEMKA6Y1xpx4Vqzs3ECWVh7jzix
l9bH5WM7opP4WpIkH8Ycv8lZPbVeedMnDntAJlclYxOd4NcZ/OF+yeox+Fp5uXxvm0blsUgwZYTM
CsEmXiqcxiKf1ZljPpS7X4Yp9J8t5Vf9IUs0rSj8eXfdOlUpL2URLAH+upyccKlW+YIkAp8GX4UZ
ci3YZdf+EhhQvabObSNNIsC9leaFAUu4KG6rkSTTyJmKbuK7NsU9ILv9fcQIpNv1lp+6Wz9bkIUD
iIefWZj8BXY9NobYv4ijwxhzzo8+1qUBRG9yvpzmmc72ZpKqL6Cg4sIZhupa18SVRNrxewKF8nQ9
Zo/Mh6RS3TffKaY48BP3ZmBqytSwcZdPiEd/ohI/Iq7/em+oxjkwmVF+jMpt62lac2+yT4ES0jid
3JFA05kTPlEltbwrUnc3JAGB4aXT73sFSb7qRLor1yWMzbkQN4wpglhmnb11pVip6JQ+LZx82Kcm
jqKBScMbrf0w73rwgX8Bnf/1Ov93+tZe/+uNyn/+D/9+BZIa8jRTH/75z6vurblTw9ubuvjW/c/x
T//Pr/78h/+8yF+HVrbv6uNv/fRHvP6/r7/5pr799I8tK1QtN+PbsNy+ybFSf16Ad3r8zf/XH/7t
7c9XuV+6t3/88doCcx1fLc3b5o9//+jk+z/+sI400//68fX//cPLbzV/d599y6tvzfe//MnbN6n+
8Qfxe38/Ai0k/zKMg8QGFqHfjj8J/b8DeSClNhHTH53v/vhb0w4q44rm30HhwHBZpKghAUz++Jts
x+OPeDFYw/CbIcfiWs7k6Y///c5++o7+73f2t2asr1vsciR/DQ7yw5LDk5sT0gTexNLHpVP/gJO4
suoxBynkYaoNdYGJbm1F5dFGs7Cz+jPo+PhiHy6GBR5vHxNYmD0f5UJ5Y+TEw9v9AfKYOk4K+4OR
z+mGJj89cIhTmP3wPfz70/746X51QfwCSFE40lQwrv8ZBSrE2NrBkA8HKwQyYUSXG5fYr0MeM6vm
evb0Z966H2Ymx9sJAZG549F8FZrlEf38AXdsRZvh/c+WiQyk4FErPf/MzILmWk6wldskS3ccJN33
1C0/s5I7vvRPNxctsHW8PGmImOh4HyDyMDOSRpg9t7QA+sG9xtpVsOw/gW//sl64Ch+MuwmLAg72
hztaE18zry5X6edJnYLzuF/q1LB2AwmQnwXNfMApUZZxLSa5CI5g87Np/3wzE7zpmlXp/qB1S3DP
fGx65N1IgmaUlcmtbpJPMnx+9eFwDGFqxUSXROQPwKitBwN5c90f/NAYoyTLsoM5a2O/+O7r7xcm
jpbH7+On74tjxQ2g7PKNES31cVpDa68olRBSl4GeLqyyMp5RvTZrTCu/3vR1wXE8Jb69bZ05QNyV
pRtV4C8JHOMY3zFTMb42yzR8H4r1CLNUJXiCMYS+sQPtzPFjzdZR71wETklkMCvPjsKG6S6zZM7s
UFQZZ7noxV3ay/nSWi2zjUYYlU8IieGPm61dKUhMtrgp++PMGVKSfWeq3HEjOC02bqQpZzVSegE2
SiHa9BsseutpU4Zoo8/LTMj0UBW2n9JXyBUTLo05j8iA2EDnfA9eGr18pXhfmLY6eAXnUx1kpyuo
Ve5HIe+1iWvmL09Wn7T6YJi9P++wOVLlo5VZJaw8lPbQydH/ZFO1YULbqiYu5DpkV71vhDTDGdCT
fhy117tutNplos+mIg9RK6kkyOrN5EDx3RhlGOYbG1T8OfDzHGyGdo70RLtHVgQ3hurqmaxWZHWR
O3U9oF4zjDPUv9r3z7XpSOPKLBZzOm/tEJEaTbePn6NlGfd9RaZJ5HX1uKJXE4SfwSQfry3uZb7B
xSVV2yAA5di6Rddlp25XDF/7xHTBR1JsH9qGewJcusvxyllobmVTnxnWUuudbRZrDm4LQXK3uJ2Q
Z1SztY5xYlFTNMwV0nMT4WJHa2j1HvhEbQKcmelg3pmN7RcwmjG2jFxiPeyowNt8fLJmkT+0ofTH
LylGSt3Oz2xEc2m3wLYdEDoyKEU3HVyMNZTYfZn1zTF61VBGFNa6MSPcQNNh56epubw4WdlXJLw1
Bt6SvLBzPRlplm9qs7aQv9c5iAt61Xm9AVVM3IclHRhXNlleTYB/iCnPhAt5ZUtgqaBTh/vgh19R
h1uGivrBnsLzTNOxbQLC4BN4yE4/7qfez8JTMwnRnGVzmKSXRD8HdH2JDe2F/wLzomFOhmZTZGKm
xc+sxirixu5y7OTCNLBQ3/eoOmLLYGATeZTK4U2ZtcF4jsJRm18aV4wGv2OFl3g9L6xdY1mH24qB
h7ymr/Mt8HK3eRg6Bgdx3dd2txtzrck7q7rx0S7hSm9EY03YuzflkD0GmVMSHXoMuu+qxG8OTo82
6nbyU3PdzDweQDoYAjgnTm3bF0drZ8DUekDJm8MLg/M8w4O+Z7WHD6miYSds21QPbU69tzWyFb/B
NsR0GxJtk0p0CAXDLB+vczP73uPxMMZmyYZ4KZkzYL3g+NgtgLnrFZVo7zY3Hi24jtCzSLFRs4Ay
x/zVAVoVdifmgz3VBIvHtV8CNkCKlRtrqp1q59CVWJspdZZLJcui2xQW2tQYF31dRwgijeKQAEBZ
m2J1S3qbukYq1LgIQAGwpB4v7WoxHcQ3cOMWha8QYJeBxIdhzktj9ukaO6k/JGgpCfje87SP10hQ
u3aXy1y9NraXvJhQ54LNHLRLFZtWndoRk5S82Eg/gGm/FjNaeaDN8aYzComZciKMN7dNdLfHDWt9
7LKiHk9REq8jtgwp/MdULLiklpoGlWmMhjm/FiD8oEbBTVDPmRUnbEplXDnNeC0NYlajEozC39rm
qlGOZGkXRDiklZrxR2KfwHXNk0gDNzbxjCg1i3M7gU1/tI63L/ymJ0NRoV9+MEc133VDllh7zKaG
ajdOWWNcNnlpQNSfwuEqCxV2g14e4kPtjnOo446ByqM9tqkXoxYVr96YDt+mddDpziQSftgl0unv
xqPVN2Tn7NgpowhuNsfuvbtIpcq2s1WXSWQbSLlifwKcjfrA6U5ytzLHfbZKfJ5I9SRrxSd55MRH
bN/EEBpHFD/Kd771ZkAoMxuplcW2JGcqKlC8YtnUQcWIG0bEF4OlGyZvFiybZvUaH3KtMT/kRlG/
rUVbvUALLXaNo+bn0Ju7PWdf/eS2cn0SMoS3KUPC4JjfACvwnWkOrZrZ2nxit0Tlxsoetc/jKfi2
0W1muwkh13TolTbeZ1CcK2rvVMJPm/NnF+vI58oehnslkENFZdsXQ9waeWKCoRP7sLfyRb3q2kiy
OK29tItBUIobzMaTglvZ2oy7EDq8WaIBEuqCdOTOtbL7kiepi3lBFrh3R7eJr4uZbu2cKcLYqWC7
TkmKspqx3kuV2+U5c2YSCCC/lkmLik7XXfDQNX15byAFPqv1DOumee7kvLNUlW+SGjFXoSz7uc57
49EcQu9Rre45ti3jhdEV0o8cXcpzJV2EvEExb0arlEM8NCuybixEsnNFoDwh5GN92zMlOKud9cKy
2nFTS6u9QP4auiCa1nqd9546uGBHDCeZeXZJ4QONGfajVYuttrPbLuj86zpYwmBrV7P7zjikwHta
kJPWitmN6xCLbRBZtRnXsN7AQmjj2iwfWBQijTyowPd2JVDdLe5NHeqRKNLJcWJpNPgpeGd8hPTU
hv3Ejrv6z8aK3KF1YKpFqm6cUwPvmC4qkLlgzVKNTKXmwHo1jNJ5s0ZLYGy8TAHn2fyYa/8dC5fp
1AlX+1o2lXnAt6HZYKPdv7lLRpKOlpjPxN48pHVs+QMidehfTCIaD/cVtYgwmgwlHrukMy+LDisA
d3DVqRGsYxrlesX+elTCOFShL7erzbQ5yl1zubfVtGb7jCfxLa/GttwHZejd+NyXyxbX4ltzzl6Z
B7tsLNhdnmHrll50oCHr9YAN57kDl3ZnVQEc9LzHGDWqqsW+pJVfXc4jHKRDs8R4Oyfs4MCczxZR
P9ZrwJTUapNoQDDdYlSv0Bsh1EH2NjqIFPfEd1WUH53b8QQHQEY6G62tXpv1pkNa5cQVVpxiVwEa
Cdq0ZcnIe1xQqyphpUNctqoUUYJtjYda2b9CI1fWMSWW+9RZGNMvoHfTudPM41NXFjJ4pggaGOK2
urkr61K81Kprh4MsZ613zJXm7jITKaNuMNHpJvV6JO31ulYFEWf+sO5XXHbyE8OZxulZDGi3vmcG
PJWTpbPnp6H06/apZTJ1OveETcXNbAjAt9LEDITR3TrH3ZRix4CGVO26wlJ3eNAwvjKKfIgmTID9
/REewtXfrPOnQHQT4cWWCw/GtY1w3iSKDxUTPlE/J509rJGmONnUUz+Rdtta/Tvi3umiyGz7lFqn
u7XBssWt4YYc7rntVO+AeRgKBHZmN9uQTdInsqKor025hE9WGabpxu6a7jFJ6nYrey8DcCyd8WFw
6cVjy+lpfJCJokoppxmnGWDIgclNEob4KLC40GBBIuZRT4r8FQ79eNPLZjqE5fFwWVqVo1Sp6zPk
VvAQ6PHiJklKHv+6n76UTrG8Sh34WLpUPuGtxphcrZ1VsgNi8D7EWBUk81kdJJSEEAWS4hvxiJ3a
5O7gkQ3MNPQqKArj3huWFIZ9gBNHNC9wTa6qpC7V3pjs9IknlmqXkfX4OCsjQJ1old/6BD4QStch
uW4Twb5irrhgYB2JdcRon/fhJBDfGH14C4UYvW3pJ93DEoxHyWEzNbsyccYz5Q1hLBzVydgptT4s
rdD73M5m/DzC+mala+eR9tLTWrkzbmMAzHnuJahVikdMC2igrGL5ciSOM8oYy/MRy8WoNawsGtJj
J6bhSzwYGBtEi0d14TNboggaKbBnAoSjydLel6EObzCXQIiqLbllot6/z83gcR/ofw6joORt5q6P
RkbmjOC77MFeq30TNv3JOrTPpkjObEIKr4LaOmF8hjjZr9nHmzIyQnXe0RxuPK88SxPhvGM4dsK0
kHoWVSdaqR1uWFNkBMXeTcUVaju2nZAj1W/SR/zPMPlUlgCuVsMuS8wdHKTIJQn30lByl8zwcyMH
cv4RcV9nf9x7Vv2FSt2BMy/ADu1slwaLjNMg2ZmFeb2ObEBu6hB0u+riG2KUMhJ+feaWzj0RK9lD
NsFLFl0qIwMywj4Nqf4puvqT3AquF5P9GseVFl12YDSRcJrwyzgtbtSkVNfJ2l1lQ3nGOSGjPpfz
obdQJzM88y8aQLStBfQajdpWccXNASed9W2pBHqJPjsMie+eGIOr98ZY3vWUXVFNqjTW+nwvYzHG
k9bWwZGaCY/df7EbaxcU/G1SYRSgfSbvCl5EtJT2ncx4sIuRKg+zErE+h35/KRxMN3Wl01deftki
54ARkDGeQRD+JszibJbJeI3AOVRM98vzwQ93ta1EDHUQsLyS4WkZck3iRZgdtdmLt07Wie/2bpSb
WHI0lU4svtR8i62iuzE7eWM2+i7NDSjsvn+xBEJdKHxu7lQ1zzI2QszSnM5KtuNQmvcVqIa9KSrm
PqxjVEpbY7RPzDEd8YccDEgC6NSoRpngdvssV/oxr9c+44ISVsiwVOwwEEyiJLQvS62qe7vxJ4Sb
Ysp5vfUlEOWb6dQCqEHK9KSBgA/DQxIVoLwoSJKdnAgqGWTQfx1Dt7yYaas3az7h3WKX26I/xh6p
sCxIKF42TvgFHcoTexTS0nwOt05udQysF5o4iHZxPfRXa1Mb0UhQw4VfGfU5k1ZrM4AwbHtDG282
h0OkIRZdrn79zqN2Dqf3tsA5M6amw0GaMlb0J8rzTwAH7+i+73uz8s/Dtn4oUcJGo01aZqkwAEpH
V9CCgAp2xqOS2ZYMrPFLPZptsU3KvDupDE0b3dmPxYinELvZO4ne86YNwh09hhWNcxBeweVu74S2
qtOyDtuoXnhO0pGJYdZMmCKTOwUDbLj1eovvQOhkikSt2+9wUL1rf5yo5FLjcXKy5KyCNXDvl4TZ
j2l6yEvJxtgPUxUnqdPcQC90mLwEVuT66V0p27s+K+0vRpg9hF4ebJjn2ad+P5+5I4f1MQAd+wAZ
3PgZBBMQo+aVmcxJmgzdZdUrNhjBqmsTrKSM9JZp0td2xRygEi3GLirhyPVH8VUkdfjUWgXEVMOe
q69c44TUaxzo5Gi+Ssxgd5qiV0eD6JYDK1buy3ydaZFEueNERpw7mYl+KLGdOWnE2LyUplvbFx4O
CMOW5Uqgbm0mgb+pMqZvtreKXQmAhdGd1ZMGYx4H9/RPmK2V8saBxVVuOm9gPBIE9Ve34KXmsXcP
ZTqUNyOm1xfU/UGsVHU3whfhS8As6EXkpncpQuVxU4vmvmrD0Yt1N1R7AsoAiRcK/qtOy0ZRNRV1
Rldh8ZlmmABbMHmxS0MtD8qz51dMoCeKaixa8Cn3ThtrGA7MXtp9Xpkrhg+FkqdLNZnLhpAL/Tj1
Axn21Gnude8qIoTGMauvGd7cpYBwkV68+nwsKSRifEjSdYeXP0QJyG75fhnTbMOMP8xjHk9MLJYl
tPytObTDpm/qDJfQ3LxR7Qy45qVF/QDO5j7XQo2Xab2afQzJcnkXi143cl3GOyAWjQ2C1xDcRKrt
iAlQ1TdbTidUlYi6iMJJlWWiJu16NGp0A8+1qZYmnhCU3djOrATrd2Xmp0rWNzSzpDA2ayjxoW/T
cYjx7lNYRy29eTsh309iBzR3PXWPsCvKWuafW9I5qzuJsFxHo29Ln8NtDtvYWL2Oae0qHYsNO4B/
B4k4BECjeIUj00AugHXSOJFayQ/buR2oPmQoCX+QRgxSF4OA4nxN8Ajbrk6mws1SYht3hrN2dXwm
6vpES+lMO3KB4PI5XT68zyrEJIQwVOntG3eirZCptuhhZxHGhteKq25u4AQs7aSbGNqcfLLkkH3t
U0E9KYqlqSIrqWfAWZovDDIXq77N26lt6IB1iU+VnWJnqQKAKkhHTMej3uwNiAVdgnWJh4TK2rim
DJ/buhgwfLT0/Ggk3lgdHJWvNyhhOpsDN2R+Lt1J4TJoucZwMjVuEUaZQYDdrgwql+mCpurf2flY
ehtvMis0+kNFlSLHrL22nXp9FZ3XTfHSZUF1kuvOMXemm5X7yp+hGsxBWVwsiK/FVvWZ+9XNCm3E
sFDX6gQYl7l3ng0WBl09IrmI9WRWsRsU/rQNzMm2+anfvSzS7S4cdDttnHKnIVjB72Hj65KyjSrZ
qZcyT8CigtLNH9alg6TheCPVzWxOzfFuuKQ+JSsoDg6X7BXR3OGouWE4u1o0HslCHlzfTzduXQea
yrsHo+FNFGvs68q/agU46bbpCcmK+NQotw3kysYDUOJwo+1RGKwIEGuWbt4tO38t8n0CiN6BAQNA
MNm3x0cE9t7MgjZndSw/2nXXKpww47zumwkjMkPmh4DZwIO3NBClwrIs1qiV9frU9qyViC7ePvKE
S/d1JVyx2lY4n1114AFvPHRM/HECqXoAdis7LcdhWDY+JLM1DmpHBRuFf9G9kTjOaWtN4rz2ZcDJ
bdhZBaOhCx77AX4X/GQIHaFs9Unn1e3XEPwvTjr5qJccNWnZ+8kQa3ARP0qsbnn2tNsdUk8xE4IO
lYnNkLQwrha+uW5DwQ3eVEz5eLk68DEucaxYu2jWR0iqGVPP3VK1AdG6VZs7kTnlnrXBN2t9QeGb
XYCHJd8RbFlwEdMWfojVp6GIKhjI7FXzArxvTdXy7Ab29ALLV8PmmBuIngjYer7U9ThXKNc5N+MZ
g9Uhgpi8wk0xjSDhyZ8xmZz0LMS2Cyv/lQoRszJT+fUNNIwSgaHsOyKSm1DfYk/pQl91+sljq/Wm
3WT7U3uAeiNZlND+KmgyUFMjkTqmd+0d96x9UhZVFWd5SavcZzUkR3vWMCKncK4BIUQrOGhJ1Qm2
0jSKx3EoCID3wAifKmDd297Dfm/j9K51RbplALkthWMdpybmeMC660ClmoRZuMuz0YQQNfpH4s6i
5CvxGvibJsXxuhX3N/KDkccwWXyodFZn5O0BvXkjtqE9rW0sSWo650inihxxwnBosDlfIgOLlDfp
+gpyoCUq+sPca7uDngpBTJ+03hGBOtBkhR7HN/wwPfdkyGacp5Iw9w9GqcN1w6p3aeWLeXwfKtmP
u6npoBzOCJV1VNlmfz0MvfkEEjy+8GSjNgsWbHXh+TEqG/1hLOiMljy9oq3KL4o5gI8UcgCxbZWi
uQ8ao33K2EdEhOsckr60M+vvwNnJEruI3wRFnizPynowEHyNJYUS2At0UXwzWSB4mbdXbRXY1cYy
OsCNZCQ9A9JsN794/uzixZR30xopJu1dnDpivcWgkeGOVc3YQ/ar7fdgvCYudoKm9L20C/UlS9Lh
gei8Omc3ziCx11bm3bd5wqGY85g/DkUu2rjVXp5HqWWQV6AmoLzI77r0ubJ8zjnbKIAQ+rlzrL1C
W3DlFikrrxsKPI7wEBpNRPtr8Iw0zHlFNNAUm9BuVh23DXBUxCkOg3VYF1SWVThJe4/NqVfvXCfR
NGlO+g3enDvsmtUU5+RNDckeQW1wwgfCXrRz7ekNP/b+Li01C04z336jppvM2FrgVEftEgTfwPbD
cw8oBvevpg0h/k3EqsPOcs3mQCGSAup3KXyboA/7XRVosfd1QPmjhYEVJT4DPTOX1jQeV9h6BO6q
CgaTe5z/7K3KpZtoROsxSZjG5WiSHJT5xgPRtzeGGnlwIXPJI5uyOtJTjwHSEYqXpnpYtTM8TU7q
vrK6miVehBoeG3qZ2ybpOWl03q48fEGnz2Yzn/Fh8pkpbmGKz96p28Orw+c2ra8GQrfHqHSVWMEk
AwCnOVWssFCTu3SdB/MRV5lU+tqprH+aNFILxAmWXnee6Gmah6yFUufas3p0Ct8EtxA0fdcp02D9
rez69AuwIDcCAf+ybKFNh69pRVtwJx0ZFJysLZCxHixTb6eQ6MtNIcVg7Vp0FnJPuq6DzBtHR3vX
T0mfE37qU2sPzsTB2jZ2au+CQTrPtIczcYDlMnkXWZ+LZorCfM7ldmC82e3q0ocH1IhqodLwQCgp
ugs+5FD1ujpbcLfGY3OiO7oKeyFfJpFV7i5EDfDEOKFvd4OCi7hNmZz1QE+cZSccEovPOicm6pS+
uHFBY7gszQJnCNMOe623itXxtc+sbt0oKHj0LDJlRNlbkvIp7y194WcuhuCUxKmI1gywlXKZRKbr
xRv5BLkWiYJTPVf3uhf+U62w99npGq+f4zyY6QR3s28OoxOox7DGxOO8tPBN2zbWUQ6zdG0D/9+F
Xx4BaU7uZi3YSE/oRK0Ey238DTfkTggWhQ7m9iqBffddIarSt7VnrOFOIorId0ibjGfPyoJ5R2gu
pRqYK26qADeLsfNYWi9Z1TqPRPRNBjXk4KW3DAB4zmXR+uE9BOqAKn+2qBNyM1uvanNB5RIEiY/E
gJUxRrVKXGzMXCDpjaPgYsaeOZBV7TAJxlsUfqzF6j5NsnB9SS1L2RuGI+7DAJ++2zVdvQyoUQag
IZpDE/tUhbF01Lu6go5LCc1xlLrZ2dBlsrji9roithXAsG6ZikY6EOJr3WdBGSNxAo9o58H+RvFp
Mh6t1fFWp0YLERCXu+teuyCESRrSOENPTZlpB87SxUVlJWwozFlPqAHkGhMpEUD+LWXSRHbqVVZM
RWSdFZVpzBs+UXfeVEYfsBiL8i7lDPEx5NIAM0yLRRD1AOViN4Qi2dMahF6ULbl3a4ddGiDAqIaH
Ca/RhNR6ab2mGeAL3f7a7H7PsvgL/QdaBW0QelEyU+AQfiCruMJwPRIO6dZG7T575rg8lsiIH4eA
fqLOTbixv7/gByEnZBWLGDCSo3D78HGv/kD/qRlYDb5hqIOTiBH7XKUyZte4zXUbY4AVdY4P4Jxz
b2l99nljg9I0Y4Vi6Pdv4y88Ft7G0a7JwmMFTtdHgyj7yHNj2D4ezE5M96xyY9ONyCjA8ZpPRH1/
YR396UAVcinEo4H/UaldD7Z3tJhQB98hqDlKVVLcgP1Vn0gW//pNkvkIZxN8nLbM/5hZ7vVtbWhh
qsMEhXrXoyKDoRxmtGxJt5/yPPskqfCvd5DrocuHrHe0ZvvoF8M2qxik5upgKqwWGL1aDzLHQ9SD
Wfvl91+WONKYfiICcQstiissZmE6WR8/W+n2vp9bizqUYekinl7MvZ6l3PUQuriixjcQBK058xd3
AYZ3140lJnk6kP9y9/u38qu7TMQxlke8H6rf4135gb1WdVAFmAKPh7ouTky3fcta/Yz9Y7rrzP+P
dWN7IVYLNuQuTDQ+XIqGK0UDqQ5IRIrDkRR9MGpX/GceezyPtoA7ibjZc6FhfvTYGxwqMlUMCjAK
+hRP2njmN2L45LP86rYRLgqPy/WPpkkfbltWFBQ+Y6YOywyhej+UoSGvYbZX8xnOCZgwGq5m2vv7
7+rjCoW1iSnIUcXrESjPWv35BnqdSQ/azeaenka9+67nZdAF5qzcdouRPP/+Yh+9jAAkjhw8eKqY
GeHz/tELIhgh5geBnPdM/epvjZR4YUJAKbYKx/CT0IS7P2M5/GBJ6b52qaaaqz37kDRlQfjw3J1b
1I+3n7ypjw/On2+KMpXNFhkz8sOfb0FgwncEj5n36RJ4sayG4Q7BCTC/tS4xnUS3Re8xXTktRBAc
U92davpkNy75Z4/wL74LG/tLtlp2XKaOH88ZpDm+i4AV+wiZ7kWetO9IVPQN2nPvE2Xzx/2Wz3w0
NYb5e4w346P//JnnxW80HLd1HzDiiFs5WicVhPJPDAl+9YH4ohGIswGafvBhcWnFiMZZw3mfeyZw
5IS3HLVXHS7pfqE/yD6h6f7qcseLsb2TAgMd+ucPVVorfEQxLfs1ySHqLSlENnu9IPPhM3egX9w+
D6si9jfIpTCfj4/yDzscgu3G8Fc8nqxggtBim+AAov7MWOQXnwebOh5KzqoQ4veHza0W1P60o2rv
qEq/D14RHMLUnL97LfPD3z8Ev/pA+KjBpWYX8P3gw3qwtWZK5jBfNR1zJZVkfbLr9lMTUe7KjycU
iw4ns6NLIlsoQdEfiLgYdzeUMKHc92v3VuRNuF0c9R9mTx23GOIzeHEWnM2S+2AP4CprgQ/oy/1q
gHI2jpOdNlU4fFJI/OJ+wWfzfSoVKNo8rz8vgACICDd6EiIhxxWbFWnwqQAc2f3+W/nFAgjgN+AY
b2PdxCz956ugtZWdMWTLXi6tdZOLesDbx/KM8wLywH9o9X28cYGNsyv2lRZ8affDjbMbZSLaGeY9
1fwEjgQJkQgUcqjm03RcprsSObH+5Mj7xW2keeHU4SHC3u6jYwmruxzgnsxIJb3lUmS13heL87/Y
O4/muJGsXf+VL+4eE/BmW6gqlGHRiEaUNghKlOBdwiXw678H6rkzXUWNGJzVXdyI7o7oVjSTANKc
POc9z+t+kCr+69FwidAgptGcYF5azc1JVZD5pZY7LMzXu5oKlL0dWrVUP6j8Xt4hf+u4d3G80aRx
/sGqwiN74YVj4Nhy+DqqVveqcT38ngzO/E6Xz9u5oVkWXGFmhoFvwSVVhgw3mUAyokHh4tljGBgu
DGVXB1VNiurP0/DtV+Imsrid6wsUFFTn+VM1XigHKmJ0ZY92mq+wDP+a06H148+jvH0gHXco8tm0
A5hEyxdLKvFQmTTOpOGgoaZBUZXyqDe2TR9Y0X7+b4Zik1j4o1xxLjbWTvZ4moSWFphK3a+9pKBI
PGbD2jEy6513tyzR8z2PpwIh4tKXA91ONc7fHdmLPlZBQwQVfJFVP2i9XHtOrr+IGCH6BnbXQzkj
XggpVryze7z9bFwCWM2QeJaLwSVQDwG9nULR0wKBZdS9N4cT+StV//BOiMaSg9Bb7m0kyy62Dcqe
KvT7yAkKMkE7vFrDKx3cwzuv8TfPsmzoS1/Mr/vhxSimtJFO5DGjWOGw1rOs26h0Enw4KuL4I/o2
CQSJUNWL5Yu+lM8lVYc3loTofUcbiMMQp9NH218cC1t4Fq1F6MCReIktRdSbt5Rl1SBuvXQtIKus
TWnAIMiy8sPfh4ODxAU+3zRT07F4PgHrsRqc0pyspfaLpxzGd1u1pwP4zyvq7fcxF/QZJ7vB5UW/
XFGU32uQfMIKzKU0GU0dyo7Y0D88C2iHWkjxC1aWI+Pi+2hqgdzO66yg19IR/mP9Gsagb/78KG/3
ITIuC5oMWPzSYHZx6CrZ4niBtXGAarW7AbzrXhm4g3EToQ3146/NpOzMhYhtjyV68XFAE9RUZBwz
AE1doywjcknWwjCGD09sGtLxnOWsJTXAKX8+CZIBuEEKnjXAl3PC7tZCyIXQ9J3Ps/yU872OwA6N
yYIAo1xnX5wTRlT0pENqnmZyrWNrKhG56lj1KeiVu0qVH2SAcdIu1p+gBe0lnOTmdv5UhhAmjSqq
GSicknTpuPOOKn74zjd6+1RgFXG3JoUMZV+/vMSwrXH+eSmiTlFWyX7EUqf0UeCEqo/cfho2SE+B
n/x5Ei6/+vmrJN0GCIw5xh7Bk54/WqH3g0sF3gp0CdbnU9bOPYn8vneKnQnOlzx2JNoqyEODnjaX
pLp5W2Dw+h7Ec/lil78GAZqOx6i1tCNefNE+t10kO7UVFLZoD+i1tBtLqcLtlEl5Z2qDvGkMSPp/
fva3ewmJCLpOWOQYBJLROn920HHUVbPcClLaEH0LPbqvwfnf/HmUS7QX79QFPsi6YGVwFb50Y5/L
VkmbRG2DRIwIN4Vj1dBnMrm0+JRueA3LKXN9JTFDc50kFJECRA7Z9wkPd21vOwMaGruEOO1bsTWI
daVWzbSu8Ykx91Mhu6euS6T058y0o41lLE0zXjSWui8cPNFWA3SqYa+RgO3fma9vvxkdgRxe/EU+
lZvw+evLurax0sHsaAhsxZregmNUEFFLZ1L3XL1dv4+m5J1g9O0aYUxsgojkl4ZVUz8fc0oWZ1E6
OQOvSOdPxPKKX6qT96IV7vDqit54597wm/EIEvls5EnIyL0ZD3eIWJ+UNui586972sO2sM2UzQRd
7+Ciobz/82R5eyZwEPCEPByZOQqk58+XSLPI8txsg1akxR7FOCAS9MnoKsP3EnJvH402Y84fQnsH
s/ZL5CAhPW2iSs60bET3My8jFXBHGV2HxEfrJLLND8cHJDeJqjjoNNskn3H+aL0zUAQOVREklWof
6HmxA9uKovdyM28XtQepEad3Tm+VosbFosZjN5+TZBSB1cn8s6Spxs/cKH1n23wziq1zfQCSShYN
4/NLuyoAQDLTEW4HaltFR0IWMiZCs/cfnA2MQshLmgFyqUmF5PyV0ZGzFH9b7LSnPN/RJBfvPDdB
SZMPdvDnoX73QJQr2Ae4vNr0P5wPlc+RsLUYLJAMLf0xKxx1D+WrWn98FDwfkGfD0CeWv5wDLTJZ
ujyHIFTReLn9YD7JphAfpMWzRYAasHSSmwDJyDJchG8oWvAVVtw+QAZkbmSU0Bciw/KDyfpfo3D1
JlO1QAK0i70IEHSPxVU+BHZUkavFVWPtdqgcPv7KHC4JJuPo8CEvPwzy8NQ2vR7RfBXdI9ePwIhN
6bePj8I0xqeFfXwpxZ1//smcUEuiHycZHDeItkSr30SJzLcfHmY54a0lwlliqmUW/i2dGc5AoU2Z
AJ8CFFUdyrKw5VWUOEX98YGW9By4X2Y0qZiLlVN14ayhTOyD2XCjk4KAZ5tKR74T7S4R+lnUQhaf
shvZOSSmCyz5/HEMlUYht6j6ALKVlm4jI9bSTVyUdXmSUaXf5pE6OKexHVTb1zOrjj6+aJfbPnkm
2kEs/IfPxy8HupFG2siDXtTVNRC7gQz7u5ZMv9LZl4+J9MzWOJF+nbvnw9BDLaU98ZhVbqQHPTKT
p6xUtH47xyK+i3VAfZHlxs8V9IiNEKG3sbLEe+ddL+/y4pcgd2+THCLNRHR/saaHAXuKwk7GwILj
BiqrrbYI58K9LmlEQtzQjLcOTS/jO1eNNwcylWJSUsSk5G84JC8WBs8dsjK9ISjLIbrKaLJaq9ag
nDpal/6LoeCacL3lo6IFubhlWPjL0lSkDkFsUb9C6TK23yf6WK9auFbvxb6/e52LrwPfk5mDocn5
Ny2nrKbEpA1B47npbuYgvirFBKRA77R6WycNH7pV89cPr3+mEamwJU2kcX6ej+qi66QGOgykLQvt
Lg37cVNigPjxjXm5VHsaF2uVzNTFi3SySBrYdoxBl43ojmq1PcY0Sb/zuZYvfzkhWQ4cMUSIy7Z5
/iyshT7JhGD7l820I1JwU/q0hA4pqkYlvi7BOf/8+OtDvYPtADV+fBwuHkwaU0Mv0TwEeDdmj1Qs
9TWdBvbzfzMKUTYDcLe+hNBgQA51E6wTGBGZ7L3ZbNZRnkfvXIuW13P5+ig2/WuUi+xHUgjs8TQK
G3WIYWVFmOP3o+6tP/oshgrIyFq2LooOl1NBIklCg5n0AdXWajPXwMIyrdffGeXtJkERlalAsIEJ
H4ny86mQL64yojGGQHgRPNzaXU84zq+yKPtwHocyoEndViUzRb3zUvFQZ0XXqJnk23RxRktt3+1V
dBHvhOpvzzVDA0aNAR91NNbqxeaQi8lqnTAD9SJn20TiKche0xALZYwWx/LZDdXbECtmGjTyavxw
wGMQgv7iiXEt4dA5f5lugRdXGBMjOC3d05ECqaEHpvjO9HujYoEGdDbMxcaeTjrFQSsaAlB3JoXI
dKKpjOxOX0AyjqLU2hSZB7hTdMUqBhVLBw3C4hl6xpcPT1Ft0T+xYWGOR3R0/ryJiJi8SYhnOLC5
FX3n5p2Hadfjn0d5u99z+aLtjHsRwSTFj/NR3Fp6QsV7NSCfM2bXeqVAOJgad/zC6SKP6aQM7kZY
iJffObffrnMSjuQJwLZTfWNOnQ/cirLoXKPvgmGMmhu7w2zNMDLnnRm7vKTz3QT9MPU9ng5NEvvx
+ShjnIaFWrVLJCSrII3py8llUQboW8U7M+d3Q1HRQKNH5owC0sVQXT6b45Cx70Owol9B6YBXtmj/
xaC5H812kDeiXonaiFeIPu9iHYaeGHpybkMAz/yUZAjtFan9qAg1QY/p7zzXbz4UyfvFhRpqNyqn
5c//FpuPSCZJ3eh9ILOq3uZhTT9U08ft058n4m/2FuqVRFLLPYM08cW6o5kL3KrJ3WyadUgAadxu
UNDaa3NQzM/xFHEtrJ3hgMND8k7N9DcPaNk4CZAxJrlCmfb8Acm026VHS0EArKPeDEU5fTHSFKzT
nx/wN/ODOyHiTV4jpbbLq1Sez+jgILkF9PhPyV5XUFRvdDqvm3VFX8/XP4+2vK6LiU+tD10aW8ev
tX3+UFaBLU9Oi0zQRkbht2IWje84zQRr9JdSHtxq6LzzhG/HJAm+1OHYs6gHX2rhSr1NFY+CZjAI
5KIke0QQKu5rJdvxYOIu/U6g9fa7EQ8jgIDjpiEgW6iDf5+Y0JZd0TTkGWOrJls1OxVY58lZ//lF
/uaWY3GPplSGiRfPpV4MA+1TCtXhluO5WQDt7EWVIvWBHPyIIntjjsk3bBFpR+TKt7Sif/gqt4xO
JnWZOWhwLka3FCUaiVHYn+mB/Ck8vb2CwjR9/vND/u5VUozGb4w7DaXB5ZT42xoH5kTLBUbfyCBw
9bbxFdy0Jor3j4+CFxJbFpk40vkXZ03ZdlWLHQvPohjREaiEt8N4+Z29cXkh5xOfxUwcBGaPDCZl
k/NHGYWXpF1ZiADFQOw3aWW9tmkut2Fqpnd/fp7fzHeG4tZC/MjnuUwnJZ2aW07aiwCUdtL6dSaL
BzzaVGNn6YPzqWhE/fLnEX/7cJiALMRCXHOti9mQtKqsKAmDQa2d9N5LoHXQXNBPGAiBne/emfq/
GY3tg7qWSxaf7OzFaBotvHOhtm0gTEtspIq5lJ1WQIVbI/3wOU3VlqiO8i1/EfCcf7UaYAVe3zxY
2vUmaj0tfUQTKvddiGvHn9/h24gHMRsntEN1lXV1WcPtsTYoFUnqfqCEgsVNAUv1Ftp1n2zpOGrS
m1Lq6uuohvn8jhj7N1sJaUGKoPhYk8UngDx/yqbBZTzChC7QnFrcqmrTX404SSpPyZBFPk1Q9hpW
U+037bCmDzn68P2X4V1eMEMvgeVyBP9tleuxpot8hnoFTjTeTG2oBkmcvnPwvJ00yyCY25IGpwp0
qTjvqM3Hrd2D3oipEmKOBEYo9eipbt6ri77dtBiJvAjkV/4JS/b8cTS8gUFkzUC8wGVto5ZcewPu
951D7XfPQ+DIHY61TsrwzdYI3DqrCX8mXVsaKZc2xbT1fC8d0ne2rt88EApgaiGkjV0u2Muf/+37
CENp9cbh/ERYlX1Nkt7ag9ouNr/m/z/xwrd/7YUXPOOLf/3P0OIz0PEfIcj/D+KNuZsuOsj/DDje
t/mP/6l+/s/p5QyL/M//7y/KsWL+gxiX+g37A+JktFmcIH9hjvkjomC2JyKrRfPPOv4X6Ngy//FL
ruEQkxMoEEr+G3Rs/uNXUdJZ6hscsDhDfgB0vORy/n2+LVeLhRa+xKvL5cm6JPOKamRX7uh3Kpw0
3HXhixTYXnjoAlddlVh3TpQGrvTiTVXX1ntrYblYXAxOPWOJRNinqZ9cbGCqrniFPhrhqmLH9nsd
SwIUV6rwSzi9+xYmibGimN0dijga7pQew6akT7QgV8f20LpGFvtVkbWFb5m95+P1lB+7kf9ItPA8
TEW0BlXbqMclUF/D19NgOGThLbpT+X0clQp0lQojtmjVpQXQ6j4LVU+mlYuf0w6ZhP6aaANwuao1
hnibDANuZJCa0SfkU62vMzFdhbSu3RVTkXztYCpUpBGy+hckQT6RLtpia2K9KGpJW3NqdD2QCuxr
4hUmFLMvdKf6iXOGdULI6Zl/vdr/vyr/zy9ftv+8Jh9eUpyC2u58Sf76n/5akI71D2zpCOfIC3OJ
p7Tyf9ejDXacSxsZ1CUux4GUDfOf3HFTY80x52nJWQq+LJd/LUfD/gcZAcoziwG7+WsRf2A5LofM
v1cEl5ylDrusBpM7+aKxPN+zTQtn9Xo2vMB0JWzNcKgfu7YdP4fk809Or+hXXdpod+i33itloTc7
P5sYnLoLmxXWdzrXvDcpB7jjKtQHqQX66GQ77LjqR57Z6Y9AXkJtG6pzuQmR90xrO7S7YZvX4RHz
N/go85R/bwU9vlWvGne9O4/LpuE8ebg53aue29ILWo4GShQrduk2TaK7uPL03agbwx3Av6Jc9ZYl
tHXcmTE44FkOtxoM129hSEST5nQN4IkYXtXuXKx6GCaYY7QYkMXimw10ZScBmW7Zfd0XSaZ6Xind
SJvlgDXRSthY2NCmWozpwYMUp0iArDA2gFEMCwAybs3kfuhC4yhNN/nJnSLv9l1UaCKYxkhU61bv
izuzq2gqhkp4VY9hdNIUgRa/G+BvweGpb4xUQl7I+7r57o1zfZ9VLP91rzXx9wr8wnOTRuXGoXtu
7baaF/lmh90e1SyzjzC4zwZtXRNmPeI63j6b+QjfM8vnhdlGbFCsolDFC0Y6abZYbxRPeBBAqwTd
QGu+M2YbZyrck1vJcu/g0bYZCHN2ETS1NZ6DnV+LSdllVZbeTm5WoUaOkm2hqulPOsiVTdnHSIPC
VBgrM9J7KAqOftI7Q1lTHJAnzQvrh9xJlO3IvrzLwiyjvRbIZtaCmGsqvONX4yi/dBZsH1C3Q/Eq
M5k/z2GkHSe1NzGGiobtlBrNk9mDTDSsIXqkG5LWy2SOuG4gQF9JLaUfnlpVtspo933l/mjdhKbA
DGeOBqA5UZ3QRl1F65xDoFqlqjgoaNuu6x7R2JSHcu32erdN6qR96VxvDZny2lPFBifE2S9BSe3o
tmr33Lyau67WjZtSa3DGiYiS8xpnScNTDrlTZX4z4xsRl2p3LJXC3IKXUfZpmWtPHKDtyqqMLqg4
FegLVouvmdk5d60zTT+LxACcYmZTcl8DHJz9Npl6cBNmt661abiaYcf3h7JSpy9O1s0rFRyms0pA
fsHlsbp5YxhhsS3KqN7DIdqDGvlOv3YIXbmu1iyMbw2bCGZUU+obBhggcwCSoCnTrWUr7g/D7U4x
ZNZO86qNNeBiYaEdsloSodFA49vMKwsbevdpic7WNsieYyO1jRbZIojj8NBF2qe6NUH/FTPNOOa+
lyEqwLq/Sr222JZF6c9ECF6mw4ydmuHzqGswMvTvIk/1taFGPxTtvqkVaGN0MQOfW9EIfifz5Knq
pgdhi0OYGA+wH+9BXH3S42aX9gBU8bBz0zGw++RkwEoMQwl5OkWpU3QspqwEERyJh7LEZi4dn4QD
YRFIB9JybBiyiCggfJw8i17s4VtsmA9xpn+d4qk72ZCJbkC+h35idcZtq6evUxwlCBqkvK475Sqb
7MOADYvWajtzjJEh/EBwmK5yUznUpPPh6UdLC7bw7bx9UD2olLwCIyyZhD1UOLN2rzC3gx+figdz
yq8qzm9DlZt4pNV3tnZqA+wrwfCuNePEF3FnbOD2fM9tO8Xkye5OlAnjfU7ssgP28mBmoXUQEgwN
eJfmuxErwBLgOWylZq2zbALsVT0DM3J/KJ6h7GxhHdJxfBitxNzQkgFZzRqg/+XRZ13C1GwHzwec
BDklPgzFvDLTz2PVdYGt9ZsKNI2fsX8CSoQ/9NUaSgjVBq4qWfqj1JtP0MJqv/PY7Tv7ehpzQZNt
BJy6eER/+BC71/gkPqQGbKkiK19DCCsQcyEfgdo7UdJbmZ0GuLofPzkF3EK7AA3Q+1pjur5rJYcc
/DX9A1/nSr2RUj1xbwW0M1yB1FNOgz0Omymp7/i4ayncXTyACVelE9Ow2H7qUMalqkN4VZHLtYlI
gTSucKwEfJqcGmFtrErzOUDJTHoyXvXNfK2zU41pdafP8M6VCp6mTmHAsZPnKLGf9Rr0jce3SgT4
OlpRE6+8gz12kwntTutRsqtuehA2ZlvY816lSrt4zQ1wU2pgyJFMyCsnN6mh3LCo75Fv0/vJT4ts
G4Cyt9cyCO3wTCA/y9JvZx1wxGDdDC5gTMzrbsZhuKqV/ks9lteha/kkJ146I/FBE0mfwNIJJjU5
zi42tA1NZoTPJ21ygHQL+1PU90dy59fljP4xVZ4so7zSRmWVxua8iovhLuOwsLUqX6vOtGnjTqUx
3NiPEViSbvYgm4ApwnotJytXSrnrrEfoRjC8FAfIi+zRVohGQkjwuBRo4koW1knWdhqY9Q/WV4zJ
amL4syGdY9j1pW9FabaJ2eCvtChv/HRSsb8u5UNcj+Y6U1vM1CpdLW/LqpMPs2srh9I2P+VAMoDk
myrEUkabU2Naexg8MulHZg8u58xvlWPQYbJGnbtLZxXyW2WHviTQOCRqOZGYi7UV1tebznipaehZ
TybtXhYGhb7ngfJokjA7Jq5ycqJJYeLg04erY7kdsia6VxL2GHJtcn4ZnP5TWBVPWmffzEZhPEkn
l+4VzouPLlVjOGKwlpwVDRAoMnlTubWh2WFLddxbFak8ucZV1zxhX57gJ8lnapXktlCXNU2fTDVd
m1G+HkvtyVGcRxNW1zwgx/XM9ItekN7mJpHhSkFpzpFlcdPlcFRHo/3q2OJ2lmG8KqFRTMI+RDMn
0qztHK17cpsQ7muUvvRiZtfS3W1HDwHWo+XKcbKFM1I2K2ENbJy1+TqUziNIRtgZFsCqts6/OUXu
g8eCVlukjd92cj8rImJCYWQfReABI31fK/YOY+TbNqvv4zR+zNvkGCrYXjkxfiNwIR0rvy7Ffa+2
u1yma1kAjYRrlcflw9SAPdcoujNTvACI8iGz4oZzrDmkJEAhK1qEt/UXD4LhEFZ7Xahb8Jox70Z9
xpZgnSUVbPnuZxrWJ69rDsIsAk94X2SafKoVhcdyN1pqWTAKu09GldeQmhvTj+vkK5iOdlWZtLPa
inOInOmoQcFuiwVw2jHz8RELg0pVd00c2r6YNb/GjXaWEmPVZA0J0/KlU161MhRrRwlnv2airsxx
n8i42TRpc5W6PQQ7djC7wfjKBtyyahRxC0rlm1A7vpZZJmRWRb9GmA1EZJLYHcj7SCCa1kfycrVq
b92+PmLRzr3W1p9oi1/MN5NP6dANi2lavcOJi9+6AjMChXilj8NuUHHeU5PG3Jo0lWEdqHY+jh1R
QMHuUVqARe0c+8ceALnVbzTUNQFWEuCndQ3kmxthf9hq+i4ptNrXib03xRQ/o8YJ4jw/KHl5Z8aE
ZCM7yqrvnK+eKNKVkPHansC5RjUycYXwAkPBpNkiu+AlJ9E3isoYoOTslFz4N17TqD56lif8qe7C
eT7R4DquK6chzxXavPsm/CFra60U012FiBYulKMEuQLWftJ5wZI9kUQmexNsx+eiTRIckwnAmVv4
X0ztU0Hotosidx8moNEGIbZqjbVpXFU+fnM/NS8FSF+Kp2xxQHD0J5KXuyikzQFis4T27nfLpLSx
02hirBdSz7mRuetXVZztYbY2KzIlJygpLn6z9VeUZzh16jiFqIKKV4WIeZXm8GKqwuz9qAKFDvjr
bu6SJ7yTd3QFnrDS8i278TEjZNN1PmNf0rC1DUaAji1b55W6a2X2SM914hsYt8KiNomtuic7n04m
oo7Gnne5M3zGRs4vCutW771d0sjHEa8OM1WCqrNeJ/sYRW1K5+eEXcE4H+dBHhND/dG07rBebEWI
zY562H0xWsIcby6OAL9GH3ksFpHNsDNaq32p+3DjCH6HodHRJYjpa9kA9hzT+YXf9cUd4VO36nWT
xDC7IPmsdEOBQFgO39wivzOm+Eq0sKMVtsx1als1BCErgvIrDN6NoycHZdbWeNHuO1O7SlR1VaZN
0BbyCjdQ0NxN9FDaUxzUViJXGV6YsRDNajSnE8QwMHGetonwaCSY7gGHsblG5ro1PqEvOAgH0xA7
mbdwmmJzY2dsO6qw2ejTBwPOJq7a9DJbxk+0W/C6BtqM442tTw+Kak8bTOACo0qehIFRSdYQ17Pl
9l227ttmINPTbcdFAdODz3/IjUgt121u4c+J8AEPcI91vcringtj4T57TtHutbiHF+l247YCx7IH
mGnfNYTdGyEdAaAW4P9encJyr8ZOsdWTJApwADJ+1J2lA3+PJ4qcozPvyiraOTGWK3hhYm0qpbbS
pBrepDS0N0Qx1IFAZ6vKIcYk+ruFv/YzWkH4YYQZUJzqOkxuuVEBIy5lwy0WvW3k5yU8Gn/prX2w
8TTbjkPOzdKTmvEj46bBnpFo+YqoQfwc7X65T8QjZFi8gveVqTSbsa6x/bQaodxIcLuv1RhWx6FK
lJ2iueYmG9JxP3Zzv2tmKIlObwPWk2XWrjByzD+R7DC2Ia0kyapqSvsZ3PUA386Gfo0jaLW2Y9Xd
ItFztpPjNq8We/1VpeIlCOJbDx9t0QzfdRo+D26X1c9oKW1g0/BTV2o+yQPwmCHzY8epfGfUyp2e
lOF92lXuNvEUY9erUfyqy7mbsLXA9XllKGPh7hJo9mxoXuP6KNDlzy6LlRsYTPoKM9iDlNO4qbyy
AKNjzRygHkYa7jARlLedSnzWm/KWyIK8o6hiE4vqOeEOI1vrIDPMkmKbOLnLbMNvNDwiOt0zn8ZG
0V4qg+9Au/uPufScexwFuo3eZmjTGxldd4axz+PsyU3UGlZUogYQb6CwNW6lYxYeVyfFG2Ugmt7l
soVJFji9Jc+geLuRJgvmb2Ur9x10Nc8PGyxVNO6ZE7BAzzqEda+DdHQM8Zh4bvxjnIfha2pLYMVW
MWxFMRE9m41ymvtCOakh+F8Rjt0h9rQKuO+ckLdkRJzs45eczb3hIjYRus1D7uwG18lugTGne62y
2qPXR3I7jTFARfQBq0HDLnKEgw1F26o+N1Exvtht97mVLIFqPEZcq4JSGAu/PLKTbypWwNhL0BGe
cXHqIfaZ2Bf5UybwVZEDIkGJs/13Mq7p0azMETtxg/hxASlgqeOA3DLS8NZW+9knB1EfhnZoTo1p
Z2vS7Tf82vIhtUs7EFrXbMHtCHLH1nVjcK2rWhWDEV1ed2Vvs8KV0dm10dAdK3ustjM43W+KqeRr
JEgokQdNBhw2+V0zROGXFNne3o4I9vlb/9Ri83Fq+mHi6pwCf/fYSXaC9jvcoO0mVf3Jjif48q3D
NcyxrmU2FtPKCM1iS9ofvBK2EX6F5dKqAoT0o0is9Au3Cfe1j+CzTuEYXlW12ayaKAbgha3rQzg6
kLczy7kxu9HdxC444dro2g3O5pM/U65T2CQwa464XR7CskhuQLGygUur3Qoh08+m15W3WPUWN/iN
Ig42UxVQjDPeZe04XMXOPH/NNA49O+6tu1hzce3OtOloDl5/41XT/JWjwiRIdkt7nVVmvxljKMMc
p3lyqgcqwyt7rsrXvq2JJglfr2o4d7cWJtV+2Rr6Y6MR1cV6Vx8pS08PqtNy4HDpgxrpAdvwh8XY
G22Fvp2TsPUrtR2OXFzQjzq1fePZcQ3aUpkxPTbx9ZxV/aEu4xyn1grjadVqN7CU012PTcJ6SJu+
8jtVq18U1vWaU1XdtFRx1pHDjwYGGC4evyHupmrxeXJDfGC0ytholhIeHb0Dhl3c242TBF6II4bj
El/oCQkd0Rfm/ey0g69bMblSWiK5JFcRQ0Rz94zKr195tNsdRVV2S13aPGg4c28UK8XtPHGJxcha
TtpDqKheQyAttZ02uv2tAqngKZLCuoLwTEs6xXNtN1etux4Qd9lUTSoH/ZZFCoXmWfmlhG3ebIco
+mIUSUHsrxXK1axlWD+VJY6MQcL6vcfdq9ioI/C9bixKfYdcFmFU1keUPlRRdg+FqLJH+sexOpo8
L79prKnEOCtZroVgzlajbMgMaHVzB8TGJbPAn2MUsDjherE4OqNlAbuW9decDOCTDnhehyo9p4q1
oi293XFOYpKWZyfLw3GGehcOkUk55uvWju0b02p7nCMAJbtKNfqdLsx2VzS2sskdbWv3ITdCr3LF
PgfRdTIbOZIlIGaxKOVgX4IltLIbbAXbemMJ/9XwVsMabZsNc4ni1E2Z7Z36MBjiR2bDyq66Ovke
6wpdCMA7Kpy/yItm34RQjA2eBCWZM4XsxMws2/QYeXSH2k2Ug53YneqzS4IidhVvAZSR18W3N0/k
k+Ph67YOI7ZvciWC5TBq2MWZPXdR5PcAdScb20I3j6qXNo3zb6FGGnSTwgPcDV6ERGJKupA74ugl
uzjLvQfYePO2k06b3GLdDPDNdCJU2sJp2BuHqefGl+MDuTeh4BC6Rm3NZSCJ+g13Z4MvLsdgVCYL
o3bdhabPj4eP0vdXJXq/7egQcNK67wFiJg2e7sQQeU92kzm4tRnadibPDkS4byS7S10Ph9kqC4Jh
M24WG+8q1De0K+lHPH/ETmJQ6edTOQYY0phfF8feL6Yy9EFeaOXBnFNL92ucWchQ2lPxGml9u5el
Ft6AJDafFAKbGyx7oWgm/Hz0s4m7b7FzL1ZaXRuPtIYmgK2aOXmoc80OxhgNC9Y4qe3ny/zKUxwm
4AwGWqmZewDTnA1TbQkMMDDUo0CkQhoEX3oj5lo5JaUtv9Ndo5Pvmqv7RNaVu8ZvSL/u63K8jaZC
X5ej0+KtUWSVX+e50P2FneQBV8fLuUGuhk467x/B1in7CfJCu3JJwz67af8aDROE1b5C6uVP6aYe
1/aVoui+ltLQNZS3YRTVOwV/u42Hy8B+0lChLbx5idaNwFvJSN2H6nVm187RlBi1kp1JxFUjNP0Y
9i10PAVBxoo5Uflqgym2mpI5Yrt7jfqaVHalGSfDkuKhrZv6sYpUUk6xMs6HuSON5ztKomy0jCwY
jdoOHjK9Od+MToiXI7o/fVuOdAwLfSQMMInLSkS8MPOzeD2QVH7kMhgeB3uojlxMxVaH3HI/Yi57
wPQVg5UBpsMdabfqYNQGCIrMlEfhtVyEOnO5B8ZwbrW2YFYY5DTjunHuoyqkVRRr3P6hrgz7cxq5
bYApXPUoPCWOA4NM8Us4x4oCZdvCEcaKC2f2xxL4tJjKTYwtBOhWClgr00y8JQhxm9Ug2szaoC7X
A4MEuXzq+8a+4UailadJR464DtFeZ0j4Q7ktRlE1N2YiqhtXrXsHDGkJ9pt9SHxpKyv93jQuhmt2
GcfHpG67Jz3F9A6bCFLJIAK+z2ld/iz0tt4SrvSP+JaxFHLP/DK0PaA4J6sA/cd2tZNG4exhCJO4
1dJMOZV6lN+0ed9fhyY+Jq2FP0uemPFNBd/3f9k7k+bIjTRN/5W2ukMGwLEe6oJAbIzgTiYzeYEx
SSY2x+KAY/31/UTWjElK9ZSm7n2RzKSUIgKLu3/velYD+fwYeGgklmZ7CyjFA6VD+y0PCrveS71w
EMT5o7dlOo7PoGg9zZ552m/TuhSbYGkuQtGw2qXGkB1zFqNTybnomcfio689Dg+AUUS/h/rB0KF+
WvsRrIY69va+YoXJYmsVPAGyyur7IISlMAE6aW/kfD023biFM6g/IB3UfqpxjkOxWAt9KwavTK+G
0IycbqrOsgbkJ3PqvhsAyywcFE86a80tpTf2FaRiv0QIuuXW77nlGdngO9a4bo/jU8W5s1CugvA0
/e5OgS23dt6o2CLDd/AAmQhm7t65r4IJrtWfPr0jsdaGeeeF83qjTd/e4UG1Y5803ut6Mpm1HL/X
oCrS5TynGg5cU3dHC5RxV5jrU5iHT12RzA+V31Zb1/D0HPFV3ZQxrFU7bJnrs7yoZplBpmmgjAO5
7CaZnKAj3j0wjusKn2r0VhJbTdA+dEEH1tD5XSyDtH6t8qB/ZW2Zzo63rNcmhXynjDHonNfO+pza
7Fva99rXkooBtjVMfqTPj99l0VhPddJ/VGEKqNtkya4FgTnbzkWpYCohqdqo4KIGWiJPlpNUt2Mx
izdyUw7YFecru+O7yrIhICAde3UEwJ7vvDpwiGXvAQw3wH4EimZYxM8JA9nqzfKuIB07KpyqPVWm
305wCbVmnzfadwPDLWmgCJ0LJto9kxgnMHs9LVbQxKZIa9BC8VHiMQ6ikUhxyJRSdNWmQ758EGxB
O2/NyR+uG9l8MYjC+PR8cEe7gdibE7nsmIan625dx22xkLOuq76+mjv7JP2i4zHxXoTTEdsuRrFb
Sgudx6SIDlYEHuyVIH12Q9JVdTMgiorwJdxIyvveU898K4Ms+xI2wGRd4sJ0EIPnVqB+jGXeuS1D
/5oX7gUbbn+JqVgcGhCpGIo8bjZQ+QJ8tHJMC1qBn10FX1L6F+O0XP3NrIuNPw5HYTZ0wk319UQv
GnSB8TD2nTiNJfAd0/IUZcll3B+o0+jb5aUuoF8o6ktJvedn+3CsMYVhXGq0oT56mMfZTo8tWRAR
fP7K4LpumoxMd796prrmWck1OBZYbY+cLa4WMb8adFTw3aU27tMiuJVFezMV9RaI9ywa8zWp61Og
zGi25ZFmj4diru+LqbumyLPiUgh5CMLkPh06/wv5gxQC1GNC5xWdEEbnHQvOql5kTrP5ElagoYPh
gA7ph8nDxzO6hrnrjPmJgQQUQDZ7b+LUjZWpel9Bp6/WYhFk2nvdONG36zvf85maPs5cob8x5rzZ
945LBntTkLu/AzpbrmZDEAMx9e3LxNK3X5Frb9Y8EC9hXupNmq3JBsrugky108NFU1ttysGFNMX8
APbdlyKN+qUg/zcIaUQokuI8exPVFPNUHXWDNBWJePUKJ87cLftup4QLZ4SyPmIvvjGZP/d03LaH
kNluiOgo+VG0Mz/CbJDANytHR9pLWSX7TN6XbHU3jK1gw1241HvLS9abkbVwT4nZFRvW+FIMDRUt
MPfxWmqQf6Z33KZZ8sVUHgfcKYRo1I7DYFGaoDSRTX0pKfXBtKPQg03KGPv2PiXXejoQVJBGBNCV
XKQGLo6Own0RFCshpGE4oLZlad5Y6UQpVWvq7hkTw7qhf7E8LaJHzTQlDjGpgKg147SMjGwavobQ
jR9lkwGn4abWrzRRNg/ktMxQTAiqiENfTiDHtRm7buMeq1XmLq8FicqmYVhUkrj9ma16epZG353x
0w5vnjHQm8uwykzvWrr/UK2er+bCy17ypu5PpHk28MNL7h5DuOl9bTrEuPcoOdLNmLeCk5eZ5iwU
Q1NtxonYhWjNMaltTA4bgDDLZD0C1Y3PpJVRPxIWZK4iQA/r8zJbRrNN9WwnVyoVhqJWx+mqHbQ/
yeIF3O2jDMbiKlh959oPKFJiUDaOxkIjsOPPtBY6uQJyqFcC3fLklHm24QFWptVVYuat3IyhEVxT
mRZAqSx2vsVNHHyhRISJCA6z4Y2hbOuLXL2SgA8W4lGp+t6aLcuNpkt7pb2G1jXnROcIzm1kRIw3
2FfCxuRclqGYpjVNTt4WsLfBK+CgOZChjY5aB/6V2fpPUgbgWW6WFjcds+spdxX1hoYFbcUETFur
wwZrmnsvKf0fdlfmdytVBVDCXStuxcALuBkFzRW978lLJjA+xlSr26JlBYSjG3fkrxixV+b2hh2b
3wcPiVqAn5dPzng/JjXEc5YqYxv40/JUu0Pz7CVJeqCdu4mCMNC71XOTG0r92kNycXU3r6LOX1xF
rUxDIexFejg+UivXHOintL46VMHcUYeoY85e42tPsSV+28I4t3VP61dpNt6mpf3kbtVZ/rj0Q3s/
0r5i54B8W9DBFoCKtjCqWTARYmzKC8gxAtlLjkhrUZ7quvTulFP6sU+Hjb9JESu+T7T5HoulGeHL
HQtSgkXMUKbxw+Imoi4ssi8kCiw71gNxTDs6FMu0Ehl9IGsGnWp519TPZEgWwvGqHSpGlrazvrdG
4scwwO7ZhGO4om21vlkqFRyhFtNd6tffs6R9lGgSq6hlTgSN5TNU6RYgfA0XYBAu6xd1pE4XVNvO
Cn/05bo+FTYly0OQf4pW9SfDl3LLmL5cB3TxUjuSBk9Q7eZDFgzD/QILdJ3LErg0WTVcCExalJll
+CgMXznR4Bfhm1wrxiayhJjydOXdz3YNMLWuXbex7YKB0g+W+pBN9L64JGN98vyjEGm186VP6/Qw
rCIDjzLCHXPoISzy9TC4BFZGQeP5u9GgdFiENWScJLiSXhnoI1fT40xzSpXd1KFOYoB1757WIzhP
Brp171c5nQy0k9C5olxc65hrQQillbpHkC7rrqqD5m4osuGG5pfmupgyMfEyIgogxtc65rKCkZhQ
xedS9T8qM89eBsNd8ogrWECNTEawbWT1TCmR9QJkB76mGudMSRgD4tqqbTMhJ5JpRSWAGv1zLqS+
pQNq3LUdRTuBdof3RDlt3OX03Kx2WZ8ppkmOkmqqq8XuWGZDXz8M7lrfiKXIY0Wc0sasamuMyp79
U5gVxIbNSW5alXXpHLkXmbPEeSjFQ9OWy6Xx0t9MbaC++NNWoWWg1EjfeQkl5gPqBrMlcK1FC7Vt
Brx+G+mNIbhbyCXjfJKc6tXx42Ex6QTRws9P0hnlyRv1EpOSWiB9uIzKKTl3CTVmVx3hlS8AkEhq
0gLmruFNAcy5xWmQ4wFT5fO6Cn27uNSX05pSfbOY7vZps6qvSZ8FL1RLeB9O1V0OFEhsUbTNm2B2
LarsLflMjMTz1FfAKKK+DZZeXZnV6N8M5gqqkyrn2nb0TEH8oE5L3xh7KHwKNOTY3MER8FstMVtD
7CMLOAI+J1/8wpz3ZWm2WcwxzGB7Vu3tsLI8dpYAfnWnerjtlR++ZWnmHyyhdBoJsCPaz8viUXTc
rwhqzLuG/5gOobaqgYe8m852atNu1bB20D8c5uKDlIMhhhy4Dml0B3GhcB3xxCVT274w7ka5uFfD
yDlT9xM8zeS2Q0TWmPtk0bzbOka9HY0u+V5W82VtpWTjo0HuczcwwAexJU2aJt22UNuaKhoElZ+6
4hiSrcvTSF3e3FnjFZ8jTiVw3DbJCAeOSq9Rrz2yF9xx6QpO6tgZAWt6EzI2bylTbK/nGnww7irM
S26eoQBwOdrdEPtU3IzoxbZ42tVWqO6oJI1mUcr5B27dcdBIlqkDz28E1rThhTH+LpDNvgha/yR4
RRXvkE4YOuSgB/ZFcP9Hk0Iz0he0qDXcA4b3yDQRCi2JL7/KZXSefa+fqkMSGPZ9pxJ1lbgMC1tR
mORFi76pDoaZI01n3mBR72FoN/jhkysrszApNrA+qa3nw6hTWDEOUk+UQq2xiYI23/1B93/3r+/7
X/VQ3TV5rft//uNXKw4WN9JCHOLWMVFhIHF/sYnpypxz1tf8MCRZiluXaL1jXtismBoucIc0p9s6
CCy2DdPnOQgG+leHDj3if+b5+PV7/BrYm9MaPjfm5O0p3BKbMsv0Nhd9sf9fz4dejh///AdZkn+4
8/Gbfvuvz1rnerl5qz7/+Y8n2mKrzzr/i7788p/9S1/uoQe/JHWRPH1J60Bm/X/15a79Gxryi0/M
9jBs4ab9XV9u/+bj0yHalqa3iwj8D/py9Oo2fkDSGIjeuSQn/gfy8svb9Pvbxv9dYLzGfYrulb9Z
l4/549s2JqmoaakKt3bb9bvJgcnJcLtvlmly95PKhv/MIvbz8y7uSY84FifA8vTnz6ORKaRm2kUV
WioElgZ5SXFgpKzmf7gL/z/v3+WHBYF1CZojucT/1UliFzCkBtnjW2kykR+gdnq5V07u32hyn6zr
ojEu+Yb+pZPUKr3EupJliNIRFglx7L//Mn+W0XORHdpRuO8Wzh3iZ5xf4lNAGwPQNy/hwL6Wh0BZ
6RNR9/WpWigG/ZvPulzAP91QB3YdWzYhsriIbP+XCzx3/qBgs0K4iNmIxlqZd0ixEbCPYfVCcVh2
qrM1vzPssX//97/Suixpv340TyxWOcBb7y/uw8KkqsnikLFtfWs6S/q87rXlddfwpMhhrZHUqgiE
fb4ak7G/zbjOiCMS5u6ZSlqSBmkZL1oKh//ma/15Q/l59bG7mf5lQbZILv/F9Wa1dYHF30XASOPk
LijZ72tBSmRA9yjqI0JbZzGHO9GleYy5fN5r4qpPHJ1pgnYYX/7mBv3ljeMGEdzDUYSk30umyp/f
gLpyUxhwblCzLoggi1J5oEZFt4abqZqmY5Om7Lj//hr8Yvy7PIBM7iwwDk4XHxz/z5+pq2rx7NXg
M2elz2TqiNhDHRz/+0/5y6PHqYDD889MTjwrv2ap0uPc01o3u1s/aztxM1ijzu5bsxxqquOM6n02
SDY5jnbtt4emrHr1N1sdTrVfnkAWlZDUaR4/Tg8+7uw//04crUxJidXv4FA9EXKWJ38ywheAXaIr
++FtJP32Fa7OfVU0dT87pQlnGS7I0zAdt81bjaTtU6YJIL7MKrfetmY+rLsMg1AYJ3mPPiTBf25R
imVk9m1te/J2KtSUbdPSWZ4YB0z1vATau7enBdq7wkLxAwB71rcGbIYZeR4HxOeCRgCEnfOsTLUN
6mFxn81x6dw88rXs1oORlT2ltR1qvNhXY0+0E6ROy7FThOe89SsNfF5SAe+5oCtEZ3n6rijznEu8
pM5WwYdnnHxMAWFp91lykTorknVhxzzvVjmy/SKQEJz9Zeb+AFpXKvxeNR4AemQ2tQjLTdcafn3H
MSq8JL+WE4ra3tIm7gV7HAsKEi3nR2Lyox/HbnT1YTV72d9lylp/VJjhLl0+VfauzHQ2diKjRGnb
BzJgjplA6qj5rTTl2CSdWKibtf06OT9rKpNsfc1tDU3lroMx71hIknXXTa3+VpKDp1k1qmzgwpnF
t2k14LQah9EtUpSbpfECX4JYJ7CN4OThZa+jiVZCzeTKYhhVSuThycxFp082zaZI3o1wIZ9vhTvf
rIaJcKbPhKrAQkbHOLSubewqgooXdOwTIwj91hwbwfk5qZGOOKCGaSWaPAJiaOEF4mcW1whzhVCc
PhNkMclxIUoTbVDjjT86erjMh55l0WO6cZuZFHYU+YACZSe+2SLBzkBm7pTdZa7ZmFshu8p9gCMo
shjCLTO/ryhdDbmBhKofFypyrZPr4x66bnybftI9t2cuNgVPxvQycPXo+3E1MZGmOYERRFPD2mAg
zlRhfVqnVPQ0EfosQv12wdPdbmWvR4dVstKUBc8JT5129KVRsPB1fwm9g/4dSid590cjL69KSctl
vI5G5sYmuz2abSMs3Hjux0AyLNmQW3BniOaJRCmKLY3nOtuvyNMoDO+llZx6aK5wU1hu1W86p8if
LCLArgnwbqZ4IAYHTaIrUn/T5KG3k1WA2jxRM12GAbRGuQXpwRmahzMN7BYT3k2Dlaje5HU2HFlK
DX7LpTQxXpTEdiOCVb5x9PWWfajKrtits5TmbWdlDS0gVmGfem8NeEMJpPws+MtbmQhrijgiWDaF
jIi2zktW19ZJ18baAL6gP4lW9Hlyz4LRj6+5qGE2g9Gf0u9zTazGxi1INT2stH7W+xHw8Bum4BJy
yutnYw/1lBVbiBPEDgvRbfgEaAQ2t6uYGF4bjdziso5N56ksxmSfpkIwq1TTkkSzn872oSulRzm3
xOhT+nWG2HLQrYeJCFqb4mmwpqjPihH3xuAa1lYmXNlNXZY26IlsxMYbyXTFFIKqMTLdJqVzOjeD
r2ua5zcSUFmBo+UmAEsWLIiPvTVpYrUo60Mmjn2c8hXldlGi4WzIY3ylKVKIPUyDot5JaOOH0Yz4
RDzC/aYblUIeIoAnHO8mTa3F3U2FGM+y5Hzw1aW+yDzg308yQNLUxRODAdktA1QOVVBsuGkjZZ6u
Kh9rqPu3vvKC27zO0digJB39qGwae9hMIBY67hon/xJYK8qeBKs0Cxmqi+YRcKPouBxJQgnoGugs
0hZ15Ge/kLq6CqepeQL3REhjr6Il31/TEAO1b8l8Q4eLbFFhta3c9fPKvQlq1E3nEXvavDc8P0e9
g2Qy3Pa1lC8ks9pLTFPl+LRQ8OWToSuMT5blkAk6oR5o12a2+AjBgaFeXdPrd1aurTVKTTF+5fBN
qS59BqLesgxb+kT7YZ0cunntjMPqoIk6rn6VNVdt5neoIW2b5Sby18wp4fvdDlSM/j2E3INtwAd7
LXxf6DQiO4vW0J+padXtA0gN8cRGWvr3nRe2K85FkQ9nr1fedRtMCKelw9gadfzlMWgl5HjlKlNH
oV0XPwy3lXqTXNxkiKzc4JQTGBVcm7njr8bO9hAgtNEwSjRbc7fmPQ2o83iCeVVlVOnW7TEkLeK9
Atxxo0EOtMLmrH44vGTiYTEhh+kwTi12kiXs7TxCmcdPLOGfj3jBEfzqurHPVNE0IVtXk5sxOrp+
ufV9EK/TkiABedEGuXtn5VSGvEE8QW97KkOjiyFPxpUcnSbta/tWGvO0xk7LOgmem1vYrxwtpjCM
s04X1CTTJA4trCt4xH6TzBNWUpJ5Cj+IXaUH6ys7Bbp86hZ879R0XYsZFcQG7qKbqLD+Sq+SW+IC
HHEJ5u1sB2BSVnWsSC4qqGJVenlf/N6vby0vxc6nMf8omGfVTCjsh9qsrmarzYdbyrjNJJ54bF+6
ln1voyZRV8ecemwbUqyYHrtuTZdnnbn1fI2PJTHuajvv7/wxhZikUlbkVzRDutdATXLBRZEj/KPA
O08fQxKAflTDWqlz13ihju250+luHVtZIPpCKvSe2JNCEi4pgv3akTE5b2YkH9Odp5z+Dmymyr4N
lLm95Oggi4NUSFTjxKgH5CRw7mUsMl75F/RurvvaljA1u2C1Vo6GufegrZnrTCZ94u/M0oIUDss6
uIXYCGwsUm3K8tWGKSodpe3i1uoW+RW5FmCna/WsKUmS5CTUKyIPN8it6dUlNDnB94TUD7PVCCeH
M6UN3528GJ/ncqy9bW+EwR1vvv2dZr7spNaLj0sSufph0419H7ZF6UVGIrrHQlGvzky4qpsi8fz2
lM7FLD+dsUkfdOhhVtKDTNvzNFDmHZno1iD4kaB8X+yMM99Q+pJTCL/c+jbVBPltvbzS3WPvZuZ1
4QXzstGG0zcnq7MR/OZk/hlxZksvjKUoobRxoFT3uTmizKY+m9k8S/0Xk2ZZA+VVgDv2UuiDsY/G
RQRegdmpo7uwtyP58l1ssdQ1zZfoRNvYGKrL3I0bJpm18VOTHnbDLw2Ugix1U8yJBXuH7Y8alj9I
cnkoCweFewoSMWJ1qNyQtV5kX2RJqSEaqHx6MgbRzbhtsvIHqmIKwNVSNR8TbMvXYvBCmg3Y8uB4
dGZ5vC8pXyg1CxNpkN+9Nc2ChqTVtvV1baBgNn62Zt8Z1Vp9na6czsaorSa/uw9dFHj7saZ6PvYU
ruoXnoc++Cidzm2/kXFjD0fOjiGSki4ZUw6qBQKtIqbtrXCPiO5CHG5Y+N3lkEvys944GjU3UOqQ
6Ngvsp5DuhTh45iVXnYSQxlYeuMuoYkfrqqTZL8GY+KwoEnb7QxUZEQMs0cSW//p2i0esLTyEy61
lqYduf5anrNhnF6NFX/CLp+Q+RhI+qqbkOPqd9IiumGnKlGWu2yZKzPuoBKfcdPPIg57MQcbsTgY
T1zOr82WHrwg2/qW9BDeLXq4LRCVoJhNqoFV1YNQ549XrR+1xkUTxtiVfEJG4Ssr5z48Q7FRe4z0
yxwwffk4us06qQ6Li6p/n5P4z/JL/fjXEYbWj9fOEa9434xvbDbOxQWYyGljZ4whm7LNx1ffKfAN
mG6IJyPo8xCF1tK7MiLHkd1EODWSAy39Tu98D49BXDcF/k8ViPkD/q9CDdkUBOmEF/S2Jse4wKiN
hSFqxDJ2GzchTg4AvLesLU52ncatqfx3k+ekxyPLW05hgO5FZIdyZoNKV9+LbHYzEOwmPDuJj78X
EZqYItGsqPCLNrdbXG29f+/n1GEdaBoN8mjyLf0iltT3d80EtU1Be+57G1HxNDVTPq7bdGisT93U
Ds6e2kSc0MwFGmFbd+sCbapX80obhvMNtE84h4T3+CbTmf/DtTH7RBZe0HxTINm4Q2Rg2ltq3nk+
Vqf1zgNmwJn06rTIjks9Lj8wY7HU9CKf+dhUhfkersV+gRpCtRpog5ziYsmXcLPCd53XxgrKXeGX
lXVF9vjAFD9Zk3ed60z6R+Iu0Zno0untC6rckylKn1U5bkdHwTnMGrHqBnfzwoJnKo0Q0CbtYM1p
akCV4RsZOIiD2sm3jHxnq4ksACrLUIGkVpm9AIVkKJJnlyFWohXkxnb56MQJTedvokCvjPHMLv09
Mvnx21iUptjU07h+r+diDGMe1TKMqF/HI6t63LexSbapIE7WBAEUXT30Bxu7sfyoXC+t300ZzPLo
uZ3pHjLlZMYhKyhchwzidL2rXaiwW9YnD9MI/8BDzVWOzeYnnvG/kSn/sB1Spv7fkSnP6/fP/yEy
5fIf/Z/IFPEbOBo1IaCW8Fs/00/+FWHkur9RTOHCn1su8ZCkqfwOabu/kTLOSgsYSlQEjca/R6b4
vxG+4oYBwXNCmIBI/wmmfUnM+h2HvKSWXPqt+KgL2gyw9wvCplFQBpmQ2aFKciYU3Hv72VDTHuNL
ua17235i+B3+Jm72z7FJP6NS+NFg+Zz6MS/+GpkqwFf9ghr7gzdU3hqrMcRVsWqPJaOxyoQFK7Tk
dSnslKOFJMHsokSfrf8IgvvXt6CyFZTPorQBBPjPAJiY5olgCLPAw8rxsBFRYuMbSlcbnbxXvVY2
2kViGv7wcPxPWDtBjn+55L4NjPaz6o20q1/R9pxEkcVwid4wXD09Dyh8lmARy8OIf2jlPiAO8vTA
7JVcxEN5Qw4CoyS6It8aCFu+6BreOz1PzuvYtfYLJ+x2OuTFKrxnhENkIkOGDG1seW7dHTK3sOUj
ZrHBPnN6RHyl1joWbVXfQPAPOZphNPKRMXh3oMM36qfAK7HM2Y7RzuAuSi66MGMZxEvtmBwe2yWA
BKBDNebeqeJYV6GQm+Kn7mxIWbkvW9llNzARHxEBYSNvDrP6syQW245WvM9p7x1X8t2O9TCln+Qh
J3iakckZU+nGRZuGe3st79pwuAunixRCO7F/Ed/hAE5axkL9CCKokHgTHQNHIMAJa/OHNKqe5Iz6
EeLZe0wdaRyS1tYbWhFxqyR8SOEXGF/Wutz7avk5nt56ap3cOCNGwFLEhCTJV0MKdzthS9+HF0mi
gWo2okPWR6Rg/GD6x6OLdg894GhXftR7QX3lCul910twhfU55HDIT/RQRH2Sou++B2PbxvDxo/kw
ps4LOWHdFlvdibyKodhNBhGdW5yprPc1p+LDIJlVroehbm4R7Cpq5kaFptZYPldkXv1xopYc+SzN
kWW8hG0q7wbSE8uNWWr7thhG90eDRwyuRqqyOPGHp9tJaNciEWHBBNIsnoM1fAkwJwZD4V+RTzT5
t9lPya0uqbuK2qZmu+5mq0T2nAyVerDzdeoeyTk354Msx/T7QBX5eK0U2d+R+1NwDLSZb5CIjXqr
edGCzfxTu7zOUzsc3Nr2r425KRhD8mEeTumALjohhekhK0nqIIoFBGJjJOipsQjpdJvZJqnes51X
Gd/zIsv2sxxRW6tq/wGvgCcOfqPD+jiPRWrsaI213sPZH57lCvPPIdMIUZU0XYAtfRpdc2ONg+Sg
3xQXpXqCp/DWmYKlIHfkp7g9qLLVjVEJLuN39JOTT7oJid+oaZkmdgn6qS4qJjC97ZI17UP5U3Zv
e0X9esmKRcNRtBhaEqOl2dPJs+Vh8BIsDLKprfZp1OYiT+28sP/i0+lQOQ6aMBRMb3aw8Tu4COzp
BsrYIsi8eofutUm31uD1zZV9MUbgBMAjoQdqCzAzkx4eSwzr9hEQEMitAflQj3lapMtOQCXsmsLD
xZFp6YBGVZLkHJTelXk0NW5s3tyUwI0mxTANVk5t8FqJINmS92nrLYi/BgQiGXT5hinYI952bMLn
2SuFfJxXdFExtHzwpOpk+qIvZhj0ZjPjXj3MMhYcW7jGWe7aRDV0efmNF1oXoP22m76MQo0dGjoD
QUTfZUF4qEpRXxMPFMybtLAXySJf9N7j0BpIi3HRLebWrJbZv2J3FAgAgNmqE1UZPbSIz6kWzddU
xQMR1TL2qtAan5LOpl136tvs1HXM15tKyXqN4DxtpFKL7vAIZ+G6o/xwOom+zh5ckq3cneEFGEoc
EO5s57Yd3gPAtiWuTcZariSpeZHuluF5KdwONrawh8e+LgMduYDa5hFAqATMWKuiPvHSiuQ85SBp
WxDN9YGArUkyUF6U37qeQypg5mohxiG0pyvCJiiMduyl+wyBubuYudO6BZRx6ZJ2CPiIFxagd3N0
MEePudc+LUi7q4/Wdr0bonsIClBSdz2WSDH5W9/xxzd7LrrgqisI2Iq8IG1UlAqTmAS/KpYDJsl6
RSkDkYbyyK/efSHD+8byeyTZZpjNmxYWNMo8f37DoNPqaOlltjXKHFv/iPqCaIzAeHKt1b4zME81
Uebg3ygpBCBNUAAkkMi0ENqi8tyLm3nqD7xCYcvcA4N/NeIf6fZdWszDvUTY3FxbbTmt1x29SdgI
Wlz38C45ynjb6/Nbf5lquTeUjwIcGWFe4jQViNwXXTgXYXA7cAuKerkrCaK6NTCTK8IQWyGPcCgh
G4N5qQOwZx6cOJt6LrXR2KLZo42CaNDurCbg/CW5pTe0O3f4L9I7veTJum3gofcdX+SVdTO9taVs
cuSPZDygcM/oB9REjTXrUc3VjO0N/SL2707XX1uy0VryU7RCHtZhanDHvHkqUkHoTe8R1NUgoceI
Gqo3NQB/MQRaytpieFwJEh6s4EEPbY83gqVdCpP2XKu7qUzCcF/CwsYca0M2ZTsdNMNziafzDtR7
IOcx1d7dgLMBt3uGc3U/ORhMYuVhKN0bVFHZsW0sWBfFMsDX5e4y3LCfXg4+o2f7pxKyMtkptUAE
TLj1idAr566nlwWTEJpg+eFKdoqY4HQC+11WGDr9nCDNjx1Cju5kBnWfXZFKsfAv9biZgpKMR1Ma
wY2ylvkBZCnvTkHQldluGrXQO6d05HrVEA23bxZH4ceUVtddY19YiXesuyA5hZwC+2OP3JhzgeM0
H8NsjuegMJb5MHRTOMarpdxrduwp3Kp+8N/aEhdMvPRrb/CQW6t5M+o8+RwCNGWnIW/mIO6VhV3X
6wZT7cqCEkaWB2v6pNU3Lc4ooyWyYlwnQ2wPHGCjJbNgGmHGqI93OpluSm/6rEdVRdiQxnftu7dZ
axmnZqDDALNJ8AoMu7EX60U7Yhu6SFVRFiN/swcsmSHzPjCz3ICbXE3QcwcE3CTZKgWt4AEamhtG
UbZE0yAAATKhLc6r7IM3SoeSaGKM/WFnYXJVTll9pMzXOQAg6Sv8YsgM1dRGGDWsG1GXGvtH1cXL
qJJnI5TltxSxAd4SwM1TqzDAbnxc/2cnk9aHzipFIBxaA+zE7NSE+uxshKev4NXmc+G2D1MX2PCz
JfRklXBGmKzxYQ37Gw6kxNi18pwI8dpccFpZXd4447/ZO48l2ZkrSb8L1wMatFjMJgGkLF11b4lN
WF1RARUQAY2n7y+LbTPDMes2m/0syA1/kpUqcMKP++ctC9lywJE2giksVtnEBf4tYEKDPKD4n2Eq
m8dRyiBZ6ezaVRgpj5k55JdgoJzL8A0SdZGBrzJEkq5Cdc8Y1CRDX+i9a4ZPNKwyAfSzdfBlTkwm
uu0QAcBklGfPqg9lJtv9unZeElb1kTzekfXDxR1Bh4zu/BY6rrgDnDLggYcj44IW3bmqL1Jn0dEt
O6Nxz6JkOnI8fI1RUx5Qgz56GSVkC8TRJEVsdmB6fGKIizU196XoVWot2Zl/RpzXXre/pV2+NZLT
GUecfSjX7BJ67KCyft9H6pEBmZCAYT4KPTE1Gd5REjTNd77LY4p2sjOLwJFFNYt4eQUieSvsK/6I
GNKPfxZEjmDNFQ+tBc4rGxp6rjIlSGpaxVO2kbJjw+sREDJmcWuYm8DBMeuYnxIrIKxN+1pbaG1t
+8DgvpCmn2ZiDfYwMvsZ3udgZTNV67X/4tiz/1lsdXaHSP5Bo5H34GREpMYQ4mvbBPBuXOPBdugw
7z3xYnk47sXkExsmfWKuwVuAcKt1qI7cgobP1nLrk6f8Q6awgzbEHc64ptlizTjOp3I7dKR/uyh7
t0ffgjsGVUPbB2MwsBaL9m2o9dVEGkS3Y7u1B4zDDn7q4XZboCZQlMwuKXsKDYiKU7ucBHZW5KGo
vI3MPyF7kR46/U4Z2bG1iERqnwcd/1tnHPFlHLjqzvcnc9eH1iuTC57XaubbV6vFfxvI7RSYpNMr
xsajmPng13JJx5o890DWGnWRGWS4OI2fxcjRzs6plPPkKtVc7NB9XLfgiZ3+eFCb7d8RlQlJ3bEn
mf012Idhd+E7Or74urzBBIMvnwbELDfwlBW3teOqNCpbVpamcnasBNZTDxXjBAbKSZ1JPlVYqMdh
WhO9zXszshTP47JD3KkkLQ8RgT/XfTLs9VDmU33sAWZeTAehcMUr/hbOk3yRjvaZG6Pqba0D+y4L
loq08xq4d1k2wgBsdcYiyrceYZuVqSEWK8b4u2HCgaIZkqE5GNvq/BFOnv9UObMUG4vwhuiISIzI
LPdim39WcPTSNmrbMw6McwOZhLy0GB9bwovnOdteTHIfRxpzg/fFQln3NRJAGzRBWk/BsGcVe3a7
0t6JysjPdWk7R8JsMg1wUcSQVKTkXpOpz601n9dudl9Gh8cdwRZ/Jzj9kyLzX3RgyScoK4JTDGg4
LoYKfPGwkNXJm2QtxU/sppfOzPP9qorAQ8ycvYxfJLIAziP/Xdq+uN04wC9OqLh8tbBisEjkt2rU
OU0vzmHmo4nNmZRKkzlmGvhjgvO5w41vaB7KLM7xa1v3uJw46hvyksToxCGPSjZno0tlgbAczNnr
Vp+tlW06zFdj+gwiOTwWknyJn48FMfFB7FzHkBd3Lbr9sBQwmIw88dbFeBFbUZc7Z6y9X0GwPEYQ
Mj/xKmwZl8tRhsXdnGGAj3MG3ykZu/Fk+ea54cfDQA62dYlMM2Yr4r0GfMy3U2AUcRMM9W2G00vF
dRDCo6HWe2+tpLS60Af4CavopS6qG9BsToy3oMYzXroYHZgGtk2UT3r067Ov/ASfdchCDtliN6Ec
3DvO5B8VtcDx6nElUPSxXLKMZWS3DF/9yPhgs1BLCaTBTsmGmawdO5Cyy/tbes9+A/yiNrkxT8Hg
HmvTOWxtsV8qLoW7dtJRKqKtPedeY5+rmq9rv4DXSMy6UwtigoP0PE8YrJ4zDNw9QKAW4f0Bk3Xo
9CeD3Tr778XE//CUQ7OMSOrjP3DXA/czvfaJJTUEBVP3Nkv7Hkt5Z4AiALXAjZnlEhZmPGSAvzaR
Mz6nc2VnVzPP2na/yAKOkw8/rfJciRV+yKgtMTa/Dfemg4DIw7xvyF/si0Ei5/+2ZktGD27f/Rhm
MjtpbucesnCx8U+Ft7Npjtg2TW/SI6s4i1mUiHSPbB2ZeTMFb6zgbKU/yxEaUH1c2qD3h1NUjTpk
QMp1nat9iwHKWQ7b5lk4JybfAXO060b2DBvKdi/z6sy2j5aJMVGQ5TbaB8NhcYx99r3JLth3+vvG
qpoP2bcCVCp4ESdjFUBkUod7FlZW0s3Ci3tXYuIX+gC2/DcPXTz22DGedVdMgI2w3aZubpDYdJcZ
vR0mghc1X007taS2eE/7oPvBBiOFBtvsZiClejTOBbmitLgC5tyONcy0FS70OSKBHWcAQCHTeccD
o1MCeTXjB3gi0wMLoJ2qYktoTcBoRweoHR2Cb8rrFZVGBPBlxrI/dwD5zBtWE2tkU0uExY+V9K9k
dxNX0+wZMMkG/6I3N8fS1Zn8nvCoxkvFk2Twh8d87B1eTr+0ryFtRlssBg0/rl9cPxVtx92JPF1x
H1Hz+G4ZogBhSbCtc4OmS3Vn+OzxF/wJiWlbfF8l9pQqMVAstx1KEorEeqWvQegKiJIiODJLWFGL
1ySLsoOXE4ZJ2jVwXrMcV1SCRSQ723y0Ccs3UOxhDmgwmKsfJounXZ7p5abrZz+ptvVuAZV1Gkb9
t1P+jg42vDl6gpeHMYhVQ5ota3dy6n5OMaRm2Jaa7dHdZnGkUEbe10IPP4zMjA1dMWtUW3ZXEiNh
uJibL6C7stz1M8U5epgsCA7GU55jhTHgbSc9x9B+rrLbmQTFnvBJoi2zPlcEJA/RxGi7a3QVJFQx
IGWBMwmeTA/SpdkZTiyhZD53zuJ/sqLvQIJUzqmfaHJ352sGktDkuc/t19aJ2pM1spRDhv3hq+2W
Fj1/u65j9MEsukdnJqHlEcK6Mbfpi/1MHZMpbU5D4HZp2Yf9yXXXY1Fby2MzyzDO+anfw83wT3kZ
2YfWb1f8hk3jL8fAcQzCz6MYkxkh44HIJnBGljfgUn08Ahhwu6OhahVnrhmAOQxYaLqBeGFWLE4+
UAgZ20bz0E32Eyz2Ka2sUj0C/g4YeMRyrkgm4hekZyDxfNUmhvTVHpSyhEbBpjH8dusYBgQbFM4s
uAXvAwgaS4c4260bHio3mteUFuDgMIsxv5Flb6SKUr3n1q428qB9weubNMiVupmhSevp3fSC9udG
hezBKyKStMG3eciby9vGCLwHNTIPU3bVPeMBpZePGFsc5bA5kTUsveM8sBKonoBQM/L/xRUzruwu
bf1ur6Nh+DWaLkQcxNojuV4uB4baEm8RkLi4Iv4puGJcilHWyWh62WEwuYK4Fky8cRDV3og2Dn/a
8165sV8NUdm/7FHgEvFKWTARzCOOEjxU5GvZjCImpyJo+zu6RPC18ve/oG0sqccN/2PwESXhsi4/
vfpaXVuO8DMN+DCkFheehTQjpMaQLUcLJXqaLSDNuElEHOG5+rmaJFwrfsdpXxGSBfvkHvql6wAV
KZhJ5AbgdnL5dcrc+mNv+kv2DMmoxbWXwJqcnvHYPK2mJP6ylWtCjdZ4K5rNOc2wmnD4MErUBHUG
uUq431AeisJ9Y+HQ7MoNVKZeGfJh3o3McTyBQ7rFDrDH7BvVD9tRLGEIXHbAqbMRs9FY/vcKg+b9
IqnFdsLKOiDURT/Xq7Mt0N5fAqr1A2CRij5YizGEWft3i5NnXzmGvpsqmJ+F2W9pULfLDm+QPNos
oB5nMbyhRB1A/eBPZKrzQnkGjrnuTFb+iag10oOun7y+qk/jt+nOIliF/XnGZ8q1R3Dxafl51+HQ
PQ3GQqKrC6Dl51127KnY5MUO78rWyylSYXaDRgpups2cEyv79sEcRRlvXQQ8KuuCcm+QSYNnO5fE
e5kC5zIAtRiO2vlFx4FxUNqC+9Q0TlMCtWv6P0hR2++y9Pwzvjge3orHgrViK+6zfkyF7xv3pCKm
E4He8s5EvlI84IfsBRmg3ttsGuItawG46fFGWUpd0BmxiCr3iOMwvMszWAz4s+NwzqAVGutp6Prl
oRB5dqxXIV/Db7+jbsIqi9vNaqfdQprgEb/WlThdcZw265Qflq4/Kc7RbrGfka1BdBb6xyi7AAo7
784MiW0dzfFYQojTdc0OwvUesUnyjc68rXNiJKj+NiNO/IvS2mzDA2dhfMGb2Zd7PwDQy3/d/EBB
wLK5fts3GULaIxo/yBVT0K1ICQmwVqZ164LH1DmTlK7lyfs2gpbRnGx4a5A/4cQzWKyfoxfxzDKv
GIHIg+kMKDutxuV1KhQ38eUGEaSPWTv6EtJle9M4XpWGnovxpPcYhFenQZL8NqNmDWPwPogyjK9W
wBXH7qy4NwTF6Lb5y5Z5vRfREPxdHdXzLKavBFGzvsNlbb8IHLNncOjcngoHgtTcGd6j6L/p3pDH
O5Q2SHlTwwjHLBBXatLkjPlhem129SwX63Pd2i1fm816bLxlSPvA4AGcN8I5YJSp+CPdoXhyjSWs
EpnP3FqHYjjCzcJzE82stBYLlbQy3eZhMarm1eL5trNRk6/ea+oB8zFzUtVPMh0sckZIzNkL+stI
bQTuutlwSKevXMF67I30W3C8s1CKzmtl209rbXpPV8UIGG3lnQkdd+f120oMNmY8Bjk4YdA+7uPE
U+2l4XVDjddFeWRcbZOoZf1RzcXyZEf2R+/X5TuBHfzJ87dX2Qqvb4vSq/WxfRuZs7zmscJfxGVl
8NaPYdLbq1UCubKm1uoZGrX6vfqgsbYpDPl+cD0NMayjvvXOkTs2YCHZ5O55dKRxY7UVeGPLnW7K
whGv4C9H8MfwEXB5B1ycinJ6GcagOURFX+AydPj9IMnAlJrxYJYGHQu79V9GbbgFq/zE8HLbNGFs
GCsGrPrb0I17CY1pl/F44qU3jtsO6J3NuB3yb0O4+W0OV6iBItZclb/GZeByA5iwQHsLzXC4LGbo
Tntw7+W66zbbsC5KwBosRhpz1n9Zz9mn+TXu+VzV6Wjp9nkde7C00YhDFZP/XmonKPY+Qgqo+K7+
cFoSEjuev1cIrNPZ912JjX3WwZT4YePso0Xbd4E9Mv5jpkFi//bCd1db/GxoFgPsXmx8w4UFGscM
prNkphlEA5hvaJfhb0gG2XzCJous26ntRZdAUuC7o63bmOhm1zxETfc8mfmwq3wyCGt2BziE+1T0
RCVESv8HXs+tfsn1FWz8uREBux3m7hgSmvB2gm94MizuhbMxRtkuzwOpdG+hgYJGkqfrnvcQooei
7BVn6BX+TlbiZi3YPvvS4847XnjBOw/rWOITh9J2t+4Lc20g28xDPDZ9HPrXbU7jAqUAewgyJ14E
fvAhu5Ntsx+XjWNyXJzjNNpPy8L+q9N+xu16i7Ne+zu/L95VFNVJ6fOoyD2HCAHbR7SKI3zCVKrs
YkztuMf3yn/Ov6IWmZtV8sm+FnwYFg1tJOBmo7tmWsScUqEUPAfcAtMiW+5Ng/h3GNUxfbZTMpV4
Xef2DoL/3SSCjYdN/xXV9cPGTSImaFI84ouKKY892V5xW4F3TNa8QzmnKLFdSliXZvAg5/BiVSP8
O7vFQ1X9csLw3ltBME3+nahUl4Ao/SLTi+eOZp4nKiLko1rN25aWpkrqOW45SRFJYJY4wUG145Z2
UL2SEOf/GYqcSjdUsh1lqDCBwAHDvCBmws0d41CVBXjjxuxWRhmA0M5hhVHPbeKIrtorZD/Iozeo
1TmGCen83jykd/hbZV08Kgf1BRQx7wj7aLCMijdSmiq2G3LdSvWvvD9Hii5wczqvTpS1cBncLrho
jpADE5/gmcL2CX5vfhvOen7lhxDtIuvaBtVPfEM38tVwAHwC/FFHOTQc+4WfIkwofsqrc8/91dLI
zitbH2Rasi5kzMm9BKVl3rkMNmi+VoRvsilwU9TEE6xRfBqtgr+HPrFjxf0BZND5up5f8Wiq8rdg
A6PPZUtyg5fOHAYBEO/zrWAxtiAszv580u7MxW7ubN+9D6q1YXzTefZMeCpaGe5GX5Fbiji8zpC5
cnnDjihXsfQm82vkPN39j/8dhs5IBlXvtl1Pe+F1Q/v23ztR7H8P1+F/CSMPTZHadZ/dG+WL/+5/
IUwX6cbM5NEZouyxcqvhabY6Lk8m14klWcLaDACST7zj+TiiQXc4AIZYDZF4r8cGR7hTu0YsjKoK
DovrefMTTkV6dzBgYH8nOmpWqXamhVIdzJVQVKIaDLXIlu7G8Wv+R1aQlty/J9whoJestOXT/88I
4f83pv3D9ohA/9fGtJ/536H+VNjQviPY3/ns63/jX640y4zIUwMajqC32/9n0Noy7X8SSqXB67s5
j375/+VKs51/OpHN1Q3/mUkHU8BXBuTQkP3Pf4T/9Ijvk7MOnICIduRH/y+uNBuL27+5pOhx9XzP
u4Y+Lc9jyen9X0nUYFQZdUxhe2yrTC4tLSilvf1oWqdob/sJdMb9uGBw+jm3/eLcqW6tITPYYKgJ
4Swow9ra+YMMrIPD2RJdUOD1nzZ0N/U4bRlaiGC5vX4EWGWNuyicuyDJhC48LPW2HOCPzE5kWbtV
VM0vMy+iMe3WfDHJR3HDSWrPbPHUtHoB/lpQ13QOw7p9CMWkiHn0xnxA/KGQC6/p8qvDhPrs+SvH
5JZPxvw15rj6UiJHChExQEMEW0UMnEiT7wr0W17qm9W0wfSjdXIzJ0KTq75PSwwQ4RnlOkKwqXh4
AOGxVtW/mGPXtCdNHzoXMOohfnb4Z71j4+Qb7RNqEi1pFcCbpwxcojqw8MmeWeBCOJ2wmOcHEH8h
2nx4DWwgobJ5LQTkLRBWPUfQQbA6X36Nlgwwt6tuwxu+sCgkBUgKPCV55hr7pQnQTyd7DtF0nHA6
BIM2m9TEiOrFAG9NCO6ybCwkAXNznybbb620z+bg1a3tbLu4XlOMCIb0ASW4z4w1pi1qahM6yiBC
jNlwVasLV2e4icIIehWJO67hMF15kyfSh8hLOsvod1MBGoshodw0uGWZ3ZvV2GRc6MlozsqvRtxZ
AAop84GxxPmPm3ghOyUAneEZs9Y4VNEGbYcryvUqODTDq9FsLVZxhOjTUvQzN5PRbomztezeDrSu
WH0L98W2/jS9ZRZ7yyojAU+OcAGPqsaFncw6hnYQ/hmRot6uikAQjpN4qqVrY3aU3RwrsgGfcprW
6/3A3j6XTLlQp1s6P342i85xXmxL9jNfuyAka0T0dW+CQ1OXbPXgmE5u6b33xbz+sjifyxMP4Ktb
PFNF9uEyifJtJZkIwM/qYRaFmxibvV785jnrs7G6HaJ2qf90rrT6v0XdqObERUdue4BfIHgAoINZ
DjuAskAaPWZEmsWGnQ27qcBoDu0/jTgcfnsVeGqWh9YSeDwFMDbfGdp055/u7IrwQnSRfT5t0dun
cGAa71u7y6wDozTMRqdGC98P64RhJa/c3LrZNjmv9+hPJghfzaXoQTkQ9c29T5JzNRKcFVPzSHQK
i2EGJLhO7Nwlb4Gd2tqODlQapDzKkoONcg1sC1EImVIWEAuyJvOvUSfE/BsHNRJVxZ+ue4ZqyowO
v36lmhfMJw1p2Z4/iYDzFSytdgPoVXWuNTetsmv68EW4nmQYsfKNk6BcZD/iV/BsK3EqI2thQK7I
sFc3UHPBahY+l8U42qDYuyu7f2sbbE1gaexn5Hb3s94qLBe0GqCPOIM5etSCDWb9c8XwdmsHkPQB
xBntfJryDYBeIEhiVxsC42GE6cI9WhAuiPtogueHWDh6+g/LggLGKpChK3B+xrXJukNRoafHwfpG
5ombRSu5pTmAd3VmfsLbzpFLKrJwPBXE1RXqx8uhw2EvGru5mtimorha31d8K1iAKAsxKx0diq0x
/Jex8yFHb+M0KHYYi1MloTKdl20S4YbdrlHu2abHc05k2K5EMk3Kznc0PevsTYdrd/0kbLM6BnbW
lEc2bM7fDnmQS93WDBdhmi1xJUXxR5LnYugPESUd7T4gwcq2zlDcDYhjUNehLMSu/VStUXbxK4t1
mvRG1aQG+NXPzO/4iFyYglVKPpU3rbGj9sMhiDEQ+9jqz0jT+MANixvfI4CdekrLtSCLbXXB8KPC
QVHTObiSwRVwt1fSmj5Ny2Ach+MYFm4el3b0Q83wPxtYjOmYr1h0epKiw/Q0Zu1J4kY8l2wz/blj
oaC3HvcQ1agoC3vd1bSGdT8tczRuQkMgtcMPqyb/j4Xgd297tYF7sxK3Ifaat24JSqRj6MOuxx4w
K8lueJ4mh045RwG9Nik2bk0plEpIXUCbyq+CPsWE+fxjrbc3JxyOgYc3bJfjkXwuWHXsMmde2e03
VYpcugs8/zGv63eWMFjCiopmF8qXEs8AR1q4/pc0g9uVi6Ws/PHGHYeItOFKmrmjB8TQ6lZceyuA
Ub4xb7IzxSkYk4KWhzrwnoOOWp6aOLZLt8tShmJXRv1r5093MhhTlHI/CUjsUJlDyVZU2ykthlda
m0x4kJdnKBoHMMTtkRgum93aMSmVw1oB+ok75fxg51QVsSK7wcrA1XAb6q+xqfkHXH2wisBPM3L/
H01j5H9Vx3XR4GsRb7XY5av9m3TUhRys/TCNHcDFnhzzTiu0QEesJ0PR2LOZXroNpFGsUYqEnk40
McFTowNzBzjzYpFnTzzWB9x0nToemfhPEArVRYam0SKBLi3LpR77hb26lx6YQMW6omft03mElWo+
bJOs7tS5ibblGfWQxJq/TXT3qTOmp4R8Id6LYT04S2/cLtSPHidY/P3E/xuuy0uD//6kRmN76gpU
rklD5rfWJl0KIlF0RbC87F3oldvys1VUtrAA3XCbcDbVUgynUHANKJi4WFRNEq+vLr+ASOVpyIFP
bGF+d+eguaFn1fshol6cWgtrwVRe032ErP/6E9ktDHBL+4b7tf7j18BLkMjDKTU2+zmytuEwmVyC
XdwJr7zB+a+eVGiCS4BlaG0/eTPb/ErNjAqBvigD1xU/dB7IBjQSe2QNtaAVL3Ioz7UcLmTXPWC8
sjzBMoMzhjL6KQBvB/wNJS+WfI7zFznfi83GgmM4dtUFgCUwxkYXVCZQgtOElM95YbZvyA3E+FPo
oYf5D8Wu/4sJAwyCxbaTYyhiBbn22FcF/iSgHR3rXcRIb9nJNb81tfOej+QucecBORdWcHI7TjRc
8fby2BFI4OuYLziQsu20YljBA0VeOcWf5fKZcPvtxfY5UB/7UWElMxZKfbbQ5kEULC3iIB4Qth8/
w8kFgVL8YitDRkgEXIj1ct9nZnMedXRaMrgR6CFNMpfuQ+5l98AQ2kR20BWQRqIfZCPzI3a/Pl1M
ktQIcBEPP/9rqnxCpE7WPS6SKmlddfcRa3mqm9G+HXe94aeM+IFkEur3OrTg5yE/wZdnPesxG9Ay
tJB7NZavNvTOnIVnns4ST2gzJr2LJzLwzhv9cdPmiKNsyHPTMHEQQp+lO915ua8/CO66fxDoPmdz
3Q4LRouwco4RfUUJFuC0AQPyQcVJvQPhgvXJh0BgL661cyt80EYgPNjRVscfWNpxiDGN80KctnXU
+6HkM2Y0puAN6F1q2jDOtePc1iAM4jIcI/i7LJGV+Tl0xovRSOPkjN3nqGT4ZrvVdHGL7aGstHPj
Se8R+iCDGNNpENX+cQ44ZO0i6A+mY3txS4UeRaFt2N+6avNuxpGmLNGDrrMVzgHTH73HBlWa3EIO
GNlu+yQIOsVPOt91tdG8yAa7TlybvUy4wd+3G5UvPlLEkadAmQydOALy33N5pv8QH86rcvAEEIyO
VTnpF3iEIPdENSYlEtyl76KJmiNe5rsYPBYR/ftcgbxURst7ny9n0xVUbVLHkW4ViU0FfbuMI/Yl
R4MlEEY715avfSl+8Dx9yjWrumEj4smU6S+MeB0B3av7zPBKjXTWV03s4PJKeEieml69cT6F57VV
NFpuy1fjmUdrxLoqMKk+r9JwXthvWic/x7K5C3Pbp5kKql+x9N2PhrABiy/oy3QFR5QFZtEnsezo
nhrJ/NFwfdB6Gk6QmU7o6A+Laxp3E6uAJIrMB1xKmlPNNR8xIr65hQp3vLTUx721t0PmPZutwXEV
NuYVHV4Y8X6R4nLiClO+fZSFg7F2u+8M8VJSQxTp6lnmkXhFrJ3nQzTr5TfHFx5do9v7BdaLVbhQ
JjTnzi1TTMUiIT809F78LHPJfMPo/AIXSHxxFpDOmCvz79pOz5PI9/Nqs1illIyf4UicYj8hiHaF
9aeenKPvDB+BCpz30ORULV2I+rY3UoKZmXyjauoj7umCtJg4wjUt8wXlkyjjR7dhN2W7GbE0DbOT
XEL5ewDJGuObvtJG599CuurSiasy5TAzfoz4exLTHZ6B+miQkyFdvHX9tPrtY4GBjpsUPpcZ5dSD
rzAjSsLPgFoR9C91N9w4crovcCUyh7X9j9zy7PvSCoykkc4zAHwOpJ5ql47HNC/OPJRR/hL5FlNH
a4Ws+s0i7YualHpTBr5/KGEiHMyq3xcj2u1mhIzadnfwO/xlsrv+1Jfh11Dm1HJJI2WfcevZzMNh
QEWTnq4NIX1NIPQqwa1+SUdYkIvl97J6QZpR+sP9XtABRC9D9avsrfaNKDC3MmVaJC3mX3IsvMu1
lwh/QUcTIExgEBX+lYVFepr3C4bM/ThQ0cMlmyJUf2huB5cNxNAP7wuj0CEPnLd5q/cUFE44dAOT
ZISVpWsPo8W2PiJVtgk1CCxocTxwtd8x+74LunAU31KKPR7J2z7kNfQ1xMc3r5pIxZmxR3tEodWL
P5CmYV8a7ZqFy20AhbnDm3xeBw7+ai3rAzSi5ZxbS4mxVGfPczfRaS1N0PoGPUhy7xP+8i5YKTwQ
67SvttF2MXGKsyBdopiuvnvpmafKt04e6NghqemBJq7fsQENf011r55ZqPBnly7R+6G/WGAjtqB8
ZZuU4uX8SZLnq+d+S5FZje9Cmmcw1IrjCXaBKqw6Xnr8D4EVISDylxUze6g0yAM6SBt+z4RUmn69
ZfVzutqx3hWFkomBBE274YPZcLbnLhgKXH9PRu+xdQNfwdexz/KDkYGSDQkMxd2QbV8Cgs+ej+8c
aepNyg6CRG6vfoxlhCsH64qb3pvVm6uGg6KDrpRUXa2+cSSfyDasLw82b+J+jWqE9utNsLNAFsV+
bi637JWyu04jNXi1daSgMqY4873PN312qsKk64GWl44ejKSNqB9JrMUn40zy6bdTyvOYZb9zk+lt
kjyXgkVncGAIhV5Ei5ef8DO1uJaI4eIwSEAkS+icmikQX737cuja35FRYlga8vmzIQF3cUNiRi6f
tdgFknV2jLxGCbU/ZRg6fG+8qJUnMU/6uzXr6WpwwwrfgI7KA/JWcVJLP59qN+tZ75NCcgkhk6jg
2o/XqLx0o938tt3mpvBXrvYEOxNy45dCyiERyFZ3SnJrovml53Rx1l+CTS2a10hlHaMqvpRgPkOl
n27IBNzqQlcfPscORqb6TuKdYvFimL9HvrdHzqCfk6z6v7a7ipQ8/BhHBu3MuveXt8pZD021kOIO
vf4nYQSu+ets7gqNi3KIDN6ezDx0KxZgqvGCRztncPJhNyVEwtUN2qFi48a/VTauMDNgb0dG7oMf
+ht95l9t0bwLHn05c7haXmpdckyZ7p7F31OQt+uZqy0novwVsG19oG6nTAdTnbKg5GaqUp4meay0
+MoV6wBraOEIyYo2GNU0ZEwCeYNrc+0w6soNRwBuVhJb7gtKXpRMvbhxCzfbs8UbaQrFM0IhDKY+
v/2hyfIcgHZEieUI+QzEBHm+c8qF3jrX9nbTtZzZIVHIFTZr+iCp2UYbO+XZ8gIdfYurtmleHT3Z
D0BzuxQj0I2FQHQTZlt/9licpnhPwTQDXd7DYtJ3izfYd6urwZmwOmSjTVgiL/u3Ra/XTtjg7whw
dz923NDs6VreGPBNFOtjFZLAFJEIk1njKNN4HWAU8RGTSof9EEEWLhCmibgXxsbXe2UE7ydKzXat
lO5pwer9lIVz9WRngXBZ6Tlsa8q1Jdvm0HLari0Jk63yl+HI+nvhw8+PblsMHs911EeenXZzqkOc
okuZ1X0sdWPsXRkm+NXXYl9IEX6UoumOMiBkseB6x69XXjtXi9fVn3/DNDRfanemfxFdJ/ozEi7z
UuozizvP3j6y0niqy9V9o8aIaFQjf/g2yHZ2ifmDHAS3Jdg1widzBEXABQfxMUggQ6P2+51dQqdw
QBdMwXhyZwi35GKIbQzenNoMn7QvrNjZSCF/d0R9OQwQ90ZZjnfMtO4D/Hv9Erbqb47pEGksWLyd
BlNx6vJ6u2tmy6tjo4JfDRvtFPb2+NQMcxsT+g+RfIBQtJFH52Z1LHps3TSc/fIn9ylqiuoOKMBd
o7PlxCVNwmHwOOSWxvsr3Xmjw68qiZ+YlxzIDxqzs6821qFc0k4hn2bX/Ad7Z7IbOZKt6Vcp1LqZ
bTQaJ6D7LtydPkjuklxyKRTaEFIoxHmeuerX6NfrJ+mPkVNEVtbNrsVdNFBIIJERSrko0mh2zn/+
IQ88vH/jCw7opHeh1QrVprftqzZPTGc9u2N0Z1uM2VYGhM290UxE4JiV6t4xKfax256VhfULsIEl
WZIHu4uTc++M2IYgzGCcHOnuuC5iouxX81Rkd5q/iJGjLpcfEdrkzxwWqYGQrmIQ6GT9wcwbPOd4
i7cEPabIePQIQXdFyrlB/EwhZbSBckT+0gRNnNfKID1sXxc6W0nl8y6skoZWhAg6WgijDNNNjrZz
XGcIqx2OzqE8j6oursMcBDUpUK9Egujwpk1LzavHiIMpKTMqUz+WwRpKtFypou5RI0FcWyX2lJme
XnXWJZMx1k2hhV/6pogiYjz6xIT/GkAmH7dpFwd3pI88YZ1SkU2rfXGy0UR4oBLC/GqNJU1Fpd0x
Y1NLbvNoPJBNKJ4w7+u+Sl0nJkn6Tc0bEvaw3ovGrJ9lKXLIWCmGQziTzUv1rrNK2fTiS1KY1nVC
A7HoTOezpTsRARBVSIkUYB1zb/vSf7bEdKNJhS+dFZUI0ZBKMVfhTCrc2GEA7ebhymGP9XIQt2LV
DE1KXrYMCVQpCkpJYr2wqc82uS/K5146U8RwW4CARWmQ5BuweyJupjG+T/wOLKsnNgGzlGsF0+uF
dsPdFxUG4aYf3jicHp7bl5IsQFaiSMQlq5xTm0bXGswzVmK28rXqHk5l4/GGo4TJlXqcp3ziX1m7
1+zxmmk1+nKzwAcTNDmwOu09FsWn2GwwQdUAX6mfvyylEuwCJguYZlUjShRbNswy+yQgWATVM5T0
GbXONKqQAK4GRyDDIm42F+VejvAhJCgNeduFc6wMyJ2LtQGBy7jSeLnrHrRBo65wAsf9FLnu53oM
rqqyrvaLqpM3wko3YSqxa+tABHEAgy6L35ULxIWRDZWBDhEFVg4GkMnNnDUerjtXMjf6DZrtkGBy
hKCqpf6M3elk+cw/CEpo0P0uqGW+Rfta7xETPISjeFYNGGmvU9xnzLJ4o1R0hlpzqbB2v1e6jD6H
dgSMYc0prsSFvXLLxOcu535AwCK2DbD78vrit7MNZWt2UYVWyJohkcSzdq96E4e+dAgPRj20Z1Un
I/0AXvusr3LCdgmfgq0BMcHOyHCDbph4tckoGUnv5Kxs5CL7yikbfzfpKWgy1ofDO7EuaJ3g1yKw
hJrZAwHA88sBanLSTGDOGbbH/tP00IJM50VOfvNJi9sG58pock6qb5dBUoDWWYOPY68GYUZbID9+
iE1gCJMuskZxK8D6E+NG/FrLVG7McB5o6WV+7as0B/uzJL+DCcSbQzVnW15bbR70W5NEOB/bmHxX
OnaLFNLRXzo0rQSCMR57Cg0ln0vGtyfZc5SSOdel+6bFLHHV5gjh4HNHj00AcW4dN6N4NZvhS6fF
8apzaw44YDWNVjBrsvYNe0ZOHmsw1Lzj6HPatUFRd+vEjg3jAwm/NxG1uIYLhn3UaMRNsuqHWr9L
k8YPD7Kd43UTUZlHTnHgzjXnWgzjp1h3FenHZhOhCyvlNq5LasYKXcu1JV2AUkMz8zc4Wt0dVxkN
ALFs9avcxtAGg5sEk1cbBpGuZmMNDLjppDUQSgDICcMsNCDtuy7EiViGmzCa0dAadTzvLT4rWXXx
HHljFb7Rx10R9riYIzRwCRM6hc7LQL+hcODmeWXRnW40KbClaEO5R2VQ3A6mQhaWgiStQ2zrxKqf
eu3Z1/3kNLW4JIyxbZ/cZKy2lITya8dxfM3yWOPapR9Lp3OchUh109YdnEgxdBdbw7PT0YkYxRcA
dDCa4POPqnkEUM5SzlUprtmA17OAmWq2lo+r6MxIc27t9kHTKv89IOiNBJM6Jf82TPElxb9W8Hnd
7E7atdbpKNGoI503ASnTv7IMy9cyHI3KtvS0PO2bNRyLZL7qx6G/q8eGcZWLHepKxOnoRclQnBVo
xluY1IfAybjLYF8rM+zNe7LbzRORygf88exzY7vDOh1gZbiMinTQDx2HwqowuZZREwqNtOmFGFOs
68mc3nPMwsxtC8/3GDN9x/A5CwdCrCLrMc2z5A1vqtrF1a9o4YeY5BR1i3F18SBQIV917Uxmsr2Q
AEvOAli2GsOr3mjuHRMLBMFA+gbEHEcASZS6Fn9CBim2k0KuuxJlnZ5i3nFi7Jl+ujb2pzbFgUcD
/QzX2EWsZvSHJBwYe4gs8vQ0w+Ok7HGE1qo6bdBwOY9JOdwn+SRhdNfRTZKLYxwTtoRbimc15sHR
4QD0412iNREQa+DcEUL9ybFjcUqYS6+bXL0LRnSrrJnsr0MhPxMT3nIg1a/uNFxwMH7WzbjwQhw7
yGAsQHy1TIdYrpTLgVapHRoUsSo73hXBUeWltL9emZrYZQyxBhhiLr6ULo4Z7PwPqJA1b65IVVnV
SZscGYV/1hU9FaYQT0UG7D+3s7yBMRNu6qpRNblbi1/OpLcVOkagbxirk9JKr56LxXAzcyKAvri6
xezlc9zk5gGCR09iEUpGMOCyswmPrTiD1mC/oH/FqAMUtrFoKEos41Gb8+vCaK6LAC01tjUYu4D3
Nvc0how9CQYxHrsaLT0Q1EfOIWqc4PEBVmtCaHyyEccvRUXMxkSsKmaVeGnXs6Lcjn3fumqrifk/
r9he14IcVztfZ6xeGAaQUWtCGB702YZFViQEBNOkcOrytlFdUmHU9fAQ68Jh7NVCGcA++EHWGR1i
2LHQ/BxUiull+6Q7GiFWfZMb/A5lcdA0YiHTJD3JgQh6YpfQiuip8dwql2Z2AvRwTHuiNNKea113
n0KiyQ1UcT2B3kWExYwRa8N6mgAwSdQiIxLtGltZwBQJY+j1jFfmogBaYQkZ3wF6JNRL0gvQo/fs
8Wsr7s0txTsUWzJ4tgzpb82o9Df4RxHL5vdkohhjt7aj6MXB6Gcru8BEAOmwD7g1e5Kp/E+cMuZt
ls3VWlk+6cSjrJ8NC+zcJk0LmbC5pq0SJ7xD5P0QZO4JQzkBHmnn94002y33QT/Mtek/o6cfSVLS
bWYG/kPmyw852mdfU/vO7gGVfJl9MMxrnNXQNcMxQvFxtuh3GU4p/Ij0dL6BgnGsS98nasdJD0v+
CasAv0eRdBM3ouu2M75Ot6PTL7E9CIl5lYRfPCppRNCYE+u277qnVKrkQWAthDB47DO+QkM5rcJQ
+epcdWV9RHZOr+ZAUOshhgeOsTXNtrc3RPJCVoh0sle8ieYqZWCIg/UaWINcJ+xWYN3Uwdw+dIAn
5OBWY3JjCvxzV/mAMH3VFAXGbHXfcADAMDeru6lMA3n0c9WqC61eGQBIjbZkkBV3mPLj7KRxCORG
dqn8SYeckrYtG6CFJ/luRBOBGzE2t+teOE7MBZfDAEw+ggn46M0czKL1+c0wW8iJ1iyYV+cz9B2Q
g2Yw17qG5fE1c88Z32I8MK/LSIcYP6cSsqmazQoSMK+fF9VWqtbzaGs3JSSkdKMgO6M2N5oAUWaQ
ZI+YlUdYshSOQUgN5ExtEoCJg+OipzXC+olIBQBiXCKSzeh30DiDGooAJn/G59Iq8+zoBr44NPbo
YxteR4vVKLyKT4z1G7Vz/G76GhiDcVuRiUGOGCGceP+qbq7uejjthxIxIcTbSSAmjrHuLI9Cb+to
b+AkSbfbadVbDgFtREuGEyI22xrcIqeEFQL5BcEmLsXIIL1a6BxwNcX8W2RDW8IRN4OtYyAhOpSA
Dzh8BF0P84BBGGQdRmHuisYVq+WmH2FJOaXtPusDEhOQRWbfGwanxXNTJ92xdfAd4QDKZrgCHBD+
VpNFN6xQHFefk0ryrk3J8M5VVOCT7DHLJM3Nq3XwTXXldNgVsysXiuRUwkEbD7PVJvJaOySiFVNV
M1kwUf1dh7BRXdXOXPRcII96VUKJRiISDFa2mxJnDK5Z1TTbAoYHYhW9cm7KLKwIjtZtyUbiOBoe
6AIGkVdlOpVSEKPf8MpcTuY5TmuKaxOY4IPIgvESdAaGm1TXsK6LoapOkyxkui/JsrzvDCN39th2
N3SjtaynFYPf9gs7XHvEBBQugC18UqJhzZWMxzOUFEpnzLvqkbR+VIaQ6lWgjYnYjMl83FYDzdk6
lSRFHODAofVIuxDXeihz6bqLRytaE+YZ3I305s+uHciQXTEbSPzDUptguaEdS25SZyC/RN2BNlTU
MV2SjkaEIDJmCXDqCnfPvYc8NOMo0+yYr8ADl8Q+hMwAO5m+gnWFCVPQXG/vp0G1rkejTsIm/LAw
fPD1ER3I3NeZ+SVP2HbvG+LpsHKEKFjWr5UrI/KqJ18LmRKoOT8jdGGHRq/r6NtWJ23AM+tuqtc+
KVgL6QFnXOQprYhuv+Nm/okv3I8+fDa30UBoJKEgWyRe6OoPZnQqVBku5sV0MK+jKzZ//2ezu3/T
YP8uF/vAf06DvRTJ1/S1+4EGu3zHzzRYDZrSYqfoQF118PC0HXioP7sz8iX5kymFyQPh+IXe+jsR
VoPuauAdyGTKsJStYE//xoTV3J/IIbLJ5MK7EfsvR/4rTFhn4bn+btBo2uj2lBDC5Nd0yTAy/sCD
lbZ0J+Th4kHqZ6O6zYONv43z8wS7g5D44GCI+zI4TuyZPviUxd7BAG07X1F/1p+wdJ/DY+pedYyC
yiu6XM+HofBR4Pi7Ni/1dsClXl/38Z093lC54FETqFua9hHnfgvmy8nFCnLyRnKzGcZIdcDZDmXp
msNZo6DzH8P6swDuLtcVM8512zsXzSqZTEdkcV+Z+R2FjKZ/tvLbUZxcgMTqNiUKBCNhkYB4WCc9
eQpgmhYu7bzaT8ExhRaAwx3/VITOXcFe/4t8F/1H/8Vf7ijo18JWdiTcd+74l9d7GAhLNtl/G4Rs
ycrMxAN11DMpCNFmDJR9bcz2i425TcJpXlTadoB20ZonGyHBJh4IXPxuFf7JC6//44O1lTIR+enK
ERZ00B8vAz0qaXuNmh+SUD7pHc5PZiAiqu1rM4qfB6d4tUr1SDQa6JGDjlKUwLpGOj0Ag2KwoD/+
59fzYyANd8XQib7hhhCgxfWoRS3w3V1BIiWDyXCGB04Gse3KyN02s3pumbVksXUlDVo3w8Fv+NuP
/fe+9Hcm24Jd/p/vTLdNWxf93w4o6bvyb//9b15b1EXb/e3QpK/5+/cb1i8f9QtzXzk/sVXZUOKR
4gjUG7/uWLqyfqJqUpYFZd4m2YdnnBf1Qs9X+MmaPGRwKkPpBF79vl8p9ZNij7Fdw3DNb0KQf2W/
spYN87sNi4/BSJYLsNm02Dil/MPrVU5ZzrwltR5rcyEu4J1v4ZSxrrE+PxWzKz2MEz9CLARRVNo3
s57NW58pVCuwWon0/tSFk3qnL6PkjGY3JQdcIiaW1blpiC3JJmc8MCVt74HW8x3qZ/NWxJl5m+LT
sYLlc2x60mmx0mo2czcFHr5z03U3+19SYZztknyYLK+esxAUR+IdsrFF8M50IICu5JOf65QP2RQc
kL5/1nvjXJYq2uNFhydO3jO3hsJCX2mcgzR+64r0xccPazU5FAVicC70WFBEdW3B11sIt+ksYHzR
E7lT/ILRy5OsgkcZZi8FMBlwsHOQmfYaLuywLv3oGEmtYqFuohliimbUB0CVemXI5tNUl/CK6lJ/
zqrkLdKdS8NuiRBJWwnJDx8bcBSlXYnO1jwjL41VnIfXYdcQLQQqtPGrWmz02CFbWp/znYAyv+1C
ri7WYR+No3jylyCtNPMvnZWi3NQii2xublaVpx9oz8SmdcWTQPa5m/pmYRHqrYfGt/UGFb/bGqTF
VPB7C8z7bn18e9e+PTCd4ARoZqTbU0tDLrKCUEksjeG+5d1eMe18GUr6UCxsw20n+u4u7dOQFqJU
m6DQNqVeZjSEkIXdjpky9hLqym3n+uASTrduqqT0dAs6Xxzx8+1ZlG+WSepxV7ICIjvAFGROS+Kp
YVVbInpnMnZ2be1KH/ilcRTN1loRfuRa+IHl2UdUDpL45vzIGMqBMcUtCmyEx1Hd+QcxTto+6rXR
Y5lEDJkDsQ+G8t4Ge1w1pW7upxmNYFfTgdDeQ8EY+fV5F5j29P0ykqCbZfqAqe4Cdkum206odj2e
9StMSOpD3E7JFYqrZJs3kfEpxXVjFYQssMBvdrMYnpBZTWu76cMNaudzo2C4QfsydoGwbrSmN2+i
UlVfci2nw4DwBqCuzqBSJQoT/ZwU8TuK3qe44rqJeJlP5aCNjzAg8f9iYr4KlhrXQNtpQb/2OoyW
9iASkHIiUmNrAxpKRTbGOPAU4Wk0G5f824UkevGr+E2by4e84+kXMfcggZa3/nbP8xLUnQ3srKGx
hCGJ5xEZEUu4yZ0Y+lNvpUc90osNnrwIKGLeJDyfIKLkLHbY22hBR3OnGAiu4oKla6KQ2GjaEBwR
/B/cXLC4i/yuIo/3jBrvBq8McKGpfNZGsqe0HjWMUSCDaQEjmUjux7l4qZr5CWvrdDUJ+eTTBKyw
mCTxK3PaDcr8Y1rnahsF+CKXUc6yUyRfEXrPGxE5zQUDenshvvqXsmV/iStmKKQYein5pJHid69F
dwqc9DjDe1zbk3tpZHlX9Kwn5Hc31czvJIhYBtigYmoGAfIVtMPGlgy0C5O0mLI7VWnRbJgPZUAF
sl/HqOxXbb1wCjANefm2/wE1WSuVL5BHEFnrWrCKUn9+0qAmrQWS32XM2aytCgmCrvOMqxRgS1Fg
YgwcvTVSnYUGVVU62OjkWa4QZOOfJyLkT2gHUCVpAqSrSst1pvFEilrHKC7oE0nN5nNLCp2vB0Wb
HuYWrjWKGZipVf2c6/UzLBQyrju2fKLinM045Q82Y4OVAVp+nywPEtd6eP+j9LQoczbsqU+Jxeqh
ILr4PaeA4GJWdl4/dyEnRem/Kiv8yMyhPhRpE7NvMnD79tk5Ig+88c1D39kXP5kDD1vHZJPMyRui
DQE4lDWbJqD1Hsg03oYDWEM7GLs8nJ78KP5ghoeMyRf6ldsPpwqxC6NyXtk0B58twvRYTcmxyvh+
jr0btxlOBuET3lxzLDkqfoFH/lx3mbxqHQyehDY/lQ1dL4NEdmvTmdbG0OFsmVuWW29zDA0rAgm0
fFo38VyfXPLBthE2t6uhl9F67J0bozTOjGXiFaKGBzfLXyotfowr8gKCkLUA7RYBa8ejVX5lrPSB
rcic8dsi3OpGDwIC1ua8fTCS0vZkGxNspPEsJcfB2DXPaTUkV4Mev5cAnjg8tXI9dCitBoR9Vylq
mn0g1eihG9Uv9Ea4Eg9YE7ezOg9G4u5MEuAONlmMAbyv9dCUPFvfuuCgDlEAitNq0FgvTQsS0ecP
82JsYCYvI5e1ngL+59iM3oJpoWPI/BhX05PWWjeofapdLHt7HzmgpszDoLUG9XM2py4ec9wJBsxf
XfwUN4ySDrmbvrAOnvORRW0r++Jm7hea93fh2KMn5czuHcEEMqbZv/fHnPHW9BSkJbHaE4gIfiQn
IwdBhLnIoWxpXzlpkF4U0Ycm4L9XSAg4BLMX7JhgqlrEx4XBuxYst57AvzXuD2iZc6mthhEazEAs
YRRwjTq3uZ98Brn29DSitsYkoC8A0zNE3knAUaoH15YItcswYatfq5pLMJP3dAw+pjHYIhF4Tzp2
mbIIu71WpsV+KuH0EtzQACFy1pGQhImbAtJXYpZeZRJOZ1Q8WA4sdCfBoDZZMXCTtPjDjXjbao1n
pw+cgRGyd7TN0VtvaFcZ1Ou1m2mXzmQrx57TWYEqcjWwYZm4sfaZESWLm8IqGNgN8olJmLBA9Id6
uYNhXxCCEwAdMm/DOUCZPkyuXldPOl6lRIEtEsShDKeNKqI301j0TFp6V2JluBGwKmv4RyCJC29b
GyHEgoeZGBYSkYjjhkz8C1ZI5zYi9sqdiQV3TF6MubKNXZ3O5U3Q6vB80zC8Td18RKwEFtQ141NE
Cs8rY0J+mbR5Xuq7BqgemvyQo0piiowbDKYTzKwQgbPlSEiLW+bYYgNWDZdT+LCWKQQ9fH6PTaa/
FtNiRd8XL1lBMA11866FQuWh13tfCFD5yHaVJOz+AoN4r4JQhCokL/YmbPCTKGxjO1U1ahXlNjvk
kPkq7vmXLFmathrTVazYu7UeRsiAxAuATZxFbDMOkPoxsnlrWm4mEulpDdXkrh+4PrBUmmILfxpE
pBwGQLPYdnG7hRG91RnbTppx8NKyEls48Z1Oy3YW6JCOUjt86DXZbaeahQq/GWLLcr5YRvBelMlL
MMAM6pcSO8S/9US8Wblmy0o2BFoCW2NdgzbWuTihQTlt5fiWzfoBShM5NP1ufvNrYMqYpPi3QHCY
qRIX5kbjRSf6bjx82wwjjH88gouvshD+Ud6T1FKgbqToecJhuN0Po0TKxSTQi3qYJK6Zultcgs21
VIyag5zzbdlYkOQ0q2pEisKI/4IFHrzSJViviiy1ieQImFFzEsXxyG1MMKNhwNju/qsa1lP0pS6a
4qP9H0s3/KUoUfoHYfsfP/6x+fnPwddiycv+4Q/eN+H2uftaT/dfG+YIv2ZXL//n/+sXf5F/k59H
AveXosvb5dOCqMh/6DDBsIj++Mtm9brLX2HP1rSrv/5n9GcN688f92vDai1hJnDaLXAF4j5+g9h0
2lIDCr4hSbUEgVBgJL82rOon6lgDxgVft/H7ocv9RWqujJ8sPgTUzgCxUK78lwA22uI/NKzSNRb7
A0NxSNiSjvpH5KMqHAv/FoyTzB7SUaspKgHsHS0zfqNdL3mLI5pGaI5vWPi42yS3iw1Ht3WyZFm+
EsI0eW2Vz1tOMPMG8dSM/pgqPMeM7qRoUFekTDwpxnReneTdtqtb9viwpvKBLrvrRyPaz1jFeabw
EWO5Q3HEMZtgDpRKu1kWtEKNOuNpbW0HPXk17Hw6ZLCL1+gUu23Wc8xnVhluipZZBJ6d6T6zaSNm
iFfwLzmXE/opQqHIfCtL9oW5CK+piZ2NTlCoPS3daUCh0VDluDOeX1D/as759E2fjLPDJCiq4/cM
bRZJZHArl9GQL55UyK5NTO/WKebPDQyRVUMMQeemR03gE4oTfLSzRupdZNcvuH6RslbAQ8IjpITm
S5cK44+83pIiBNvmD+n4VwoDtSsbHcs+MpO3cCKWqgmLBxgkp7FcGryInjrq6ZwBGJaNP36zl5M0
RHG1c0Kuv6xFfKkobw5RFoW3ToviD7vGebr2TVRy1tRTHlOYfOtsGXlQOI22s1sSTFa18vXjWFo3
XVLR5FrjXVm9iJafhkHZS9rTopAZwWE4cBeWvyqs9AWrsgdkFNf+DElDEl3MsZ5n2H/EHN699uVb
e+Pool8znjiFTJQ2dRbauOyBeZL2cOly2lKLoxjrw5eKimKLach4hX1BxLMfIY9PLW6zBQZEHoQ/
KsdF9DtGgmOGxyNdaqVRhJxrdQ9hI4k/FhggmZZr7NIX14Xi6AY6uWMCI8Gl/4jiEBOpvClfytil
O4ICjIGRoR+RmRb7wTHVzbQsndFoTi7+5Su36LvjtxmhDeGM0f5MNbNq7Ezep5RWb7ouqnM0d8/l
YO5k1DkbjIEg6UVvJQA5PRwac4QKN+WYvzR+/YA6Jlsbcf7QcLVxxWkqsjvUuks+7AjzudYSL5bZ
m90l7xM2gHDQUlyilUEkqNGMV3mBr6RaMA435BDLQu0qxFyJdGLYjjg7bOCcvsvCpIbVz5Qn2NVn
BZSdiDIoSTjpGOxFN4WgNSikma7h9ZpPXRRTlPo25BU/4dyMp/RO1ua+HbVFK5s/1BPvGWLiD3PS
0Zw7IyPxlGUX5R9miZdUGhI3oWTGIrREjo+Umpjb07U1Mbbjbjac4ijEMQskBa5DsU9jbu1Ywo5a
h0pH2dYCxfvYYx6tmRl975uW1wbzaTBZM6PJ8xRoSbYpqajcixaSEvrB20hiwDw3iN7dxIeFZDYE
cLjQqQkcMNeDTrMlEj7ANCpiC514Jv+G9hOx0DOGVnCSJ2uJjgNiqIogfG8L9wtOf9WVr0UfvqN2
3wpe3cb5VVE7BX1l3tlsi4YUxsHKM7VJG+AkN+AGdIgDNzLgJ1YuOMfSDHEnMbd1xQkVhNoXTiI2
PcQReI+S0WsTvvfRcBqz5IP4sv4pjal5JEbssMKop8iPCDaNG2brIW7zXRdIcL8UOYQB3SFxgrda
ildH9HiiGlWEw+dSEPpdstWBrVYqAXpIFJoJZ6KGccyenTYH2iiwlIeIQulXTmZ11UG5g6uZl7dk
ws97Z/Sr547Oz3OcMj9mfV6/lYXVrfqIfstnHvJt3ZikDCwvWwgZhlfKreF+IsOY9gJ3BaIb4KNr
Dn2diiL6JtWd/l2C/M+/M4ihBAAt/ssi5CGM4FS/5hQhv/3nP4Lmv33e71UIJDyqBsnchQHrD7C5
SQwbJqs2s5gfYHPjJ1ySKAx0XTf/oQqxBTlEYNyWMvhu+1+BzSVTwT/C5kopPk9SIOHzbCwD4u/m
L9hZI7jJo/kRd7FPapJXDPbPca1/IcMno3k2rskNRWFsXNMm2R7qyq+8Sw++Uzx1hnnSl70mbuSx
106ETd/7c48qCOp/PtC5R09JMSN2ogPeWn68p9IZOZCXE7YIDp07PUx1cnaH/Alb74NdTS8OsjC6
qsvExoj/O4owd4YO7C6dWVF8hfhMUxOX0H1a90Kk4QPqbC9CMLXImFYFscYcvNaHPjgI5IzjiGmt
o9uXwtYuVIq3hHLy7kT7CsJr52h7jHQ+Z1n8lhf4p6FYRq4mATegGH+twfUg0PEStoPqgL1ouM0I
80RBPzFg/7Hui+mlyHEACMfks4a186qOM3TOE4CDPj5gY0Q/rJvEHzbGZuh7+lSjeHIGHBvKzrlV
/G2z8FUS2SIj0/ax3myHzH5q9DFYh2DNnhbKrVL+Hm9Eepu6MWDODA9BAmEDJfuVO/kfciju0yWS
V+tTf+W63NuxxzQrk11FFpXY4sbFNROVzCnUVKjStH6H6+WZKQR+27BMsFV+4nuzFaSL/WQhVZtw
/UsdthSz5a+ZUt9Q5eCZif/O2omrap051VdyU8IV4qh03ZOssLIVUBShrqBYNU9ibqqnOJg/DYbv
TUK7Rep2ncboz/K5utcG8cUs2HadkYNdl8xa86a+1xEmCBfJiXlRw/QVpOcuCqLPEL8w2GzyrwGe
g0xKttQP08p3sq9zVgcb4eCsAvMJ88A0psNM0Z2WSFn3qJ3IrjGw+htfzC64KyL7JrU1F9qK9tGF
zY7IFwLbTLQCU1NypGiRZ07uXuFQtCpxJEHtR3UcV/cgdHu9F5/6tHpKdBOX0eIpFe3ZnzuILvm9
XkBDGorsyZ+nB6JPA+Di+SFaFG5o4TZz1KbrdIphZEOOXlthj00foq/eqRFe+mR7JPycUB1dqJ8r
v0Erjy/J10TnCdfyWguTc++SlUVUl43vpM+T76r6K1KxPUG4nhNnJz1aHoHvIA+B9+z0tWc36Nec
3kSdhtuBvWhX9SN+9hiPdz5yZhecNIo/Q0nfcXmr0Zw+pN7seqntYfbul6kvlctnvxQvDKE9Z5DH
bkjPtAigUwNAnta5l2pQX9xS/9K65qFss2+XNpjOJRfaRxJidUrkaalxc9SgH5Ubvk2C+sjQr6c+
CzbzoK5SkezhZt03yfggKm1vxmTfOku5p8I3AgDuMS54KQbno8+126GitZYI/6b5JS6sA8EUL0Oe
fR2RYgwm0Nx3m/yfjcr/dG9kpsk4kRPC1v+wN9K5RSb8p/kxX2oIvyqfY52exslJJS6DL8NI7WZb
25nsjKBtnuMMre1gbf/iKv7YJy7NJgNS06UxNXUQ0B936Mythqqqa8FVZKVnQARb4c60r6DsBjI9
Ipt7iEtyI8H6ysm/KhibYP4J3JH9l83M/3+CIGzhYCnHqfzPz//Ta/o6vYI81FH6f/7X/26S5U+7
enp9f6UW2L++Fdnrr3BE8z288dtn/14LcKjDqTF5mlCvfkAkiLej9bUXPMJYWBm/IhIL7AAPBxOP
n8fuPP/fEQmDnCLwA+gTmNZB4vkVqvlleYPygAEB8vzJcl8G5L8zfr6Z51GGUA2h7HHBI/5ABZvc
pE5lLupHy692Jn6ymbI2DBY2hSCViqY9ycpdXEx/wUCDAPMnP5hMLYv3TC3UmIUi8n0J4uqyaluj
fQS/9WrChVrUUgSUeNoydhF4hWqLO8009ydsIvHPwOgYUdkApZdug9pgt3DkGtVcqdGCQ5e9xPPk
hVG5z2V/H9fCSwmRCCBvgnreDcWbnpk76AJr/F/PRCNeivItdAjnqrIj4WoeU64LjPiTS84obtEz
BlsFbQcBxvO4M2LrM4Zm4cpU7kW0aGGRFtYrf4jfQlXuRJOSIr6IVqNXAyHaoa+dS5ClHrjlZ9qX
R6Xsg4GcOo2i95CDhtCos1WP973VwXHvSzKxa+dmSG3sbqf75SOhcxx6WnvAzeGQ1M4tCWTQiKUf
biFYbJAkbsaWm5XgrWOZm3GJp5Bq00K+8CyizokT/DIRTnLIh3yfa/E7CTvxlvZM7eyhfHZ9UpWM
+WWcqAfIJQq3UH+2cu4hTBiPC2wBVxYUxCBYvVXgFBWEWMTJG0QtG7bNhdyMXVLaXJWltclVdoT7
jqMNvnbR5GHOtPnu1fuzZcqr8Md1CsNFwPVY+HGgaD8ul6qp8IBF8P8I4LMRo4nHYrN1q8mrIhOn
ctJqDGu4ReB46a3gOnRTT6GNRwRzE3Hw0kI9lK29raZxUUg1z0E6PqUQMtqi3IVkYkm/xbvK90Id
IVuk9gAOZ2CWXcScZaoMrICK9Ca3qrvCH58y4tHCkMceW0cDlSMR2xsDn/cuGK8rpAXaQLO2PB34
Jl5RxDC+F2qJ3t0Lc1ngGKZFgYMBXNj/X+rOa8luI1vTrzIx99DAm4tzA4/tapdjkbxBlEgW/Ia3
Tz8fSupukt2SpuPETPSEpBBZtQ2QyFy5cq3fOGWpYSGmu4hnf0ZHwi5KbffGmJxJqD7POwpkBEC6
n4rHtflUat0BPSyEmbUQWv29pVfXSjZOsHLuEmW5a9r2ESw1esIC+sbqM0amIRyM56lLfIl8ZI2r
q8EyWVIcDeXOpz9wnpIvgA5dvaquCc5unAScknJ8KzFDpMFXyioyb+OBCXrCH+fw589VEv9FHJAl
BSlPMI6qQq31xwc7FV1X3Wa9f+5E66nRraccIVezNBGDp98pUgmbJWoPi+Y1Q44CNLztrn6Ip6BW
UaDXljvo7UHX5qeMbqFYJz7kUpof8rnBlmK+NVeYTU/qOrpZaZyarY1GdL7EEi6qIC3Hrm2j98Y/
db9quSHnPzmDMXt9M7zERMI+xjBDUYMb6y031mNW0JeCwxuXmDBg6g6F7NeY3u28u38gQAmEZf7Q
mbnbjApXhN17VsH9QRRnGHxS7AApNF8m0wcSAPFvIjMHGLLsQ0/rBdusVRvPjTU5FAdZwwVsgDqq
B3xBmv6cKNNdpYxuTrmhgk0qdxuHBeRKpPlc4QcClGFzBolefocdzYhLXw1vqf0AXeAunpuwLr5i
0U1ZlHPDYtii+aWTuQWZGl7XHca+CaG8XfO9uMlxKmoUIn8sXP/8iStssv+0kqW9pM52Q3q1A12/
D/zkTpUODaV/ZqwRqiekJBqwz92y5xa27XpnzRoS2ck95acrmHpPyJtggPgrLAwjk6O51Z8o63mW
mjVo09UYdJGOKZ3fqWoY6ypYh+JiVmhy1eNLb94iWVGe2zj7sq8SmXXLodHvUK6IVytChOvSoQ7w
5zf5r+5R4YSvmCLcEv0dZ/vd5qaWcmvoxTY8p7kBf4XvnOURceYZsXX8cf78y6R/FRsVJI9pYADT
o4/x44hOcEkRamQrVesBy1C4ubbhKpzHjeQ4tMilGfAgJ+0EuQmvZPweRyqH0hSnHB5u3p9fzN7I
+eHx7rhObtgEaqqJlDd+QuQpWpEYyjzNzzMHoS1vIwE17HLfVLH5O02mTmOALKNUg87AUbJpwnlA
vErT/Ir1BJMH8y79kg/KZaAHSbw+pKNxqikiLuiZY/dwbImo8nSLamuEylpfNdm6Zlr3om7JkaKh
c8vk50qYHvSB27xh0VKN+UWhA9yVyqlDUQ374q9V1QZTgmnjOp4hd7rYo3zr2bVlfbnrc76EFKgy
b49Ut0ETJahMrkaLKHy8fpB4DcT95hNGrPfIfyNvUxLnZQHIjn5alPTYICP3Fw+Z5tRPw6rLqqnQ
vRL36pC0z7jvZlQjxTSGUoZVF5SwYxdXyvi3R/d/AR37/1Wmj6Qaw/bdLN4bmr83Ki+vFY3Kp6yq
O+H0rR++/ZDH/+2dv+fxsvELcFbOYqZmmqa+H8l+A+9LsvqLqIKNVYHhU+vbQ9rveTzYfbR4LdJ4
2BaiJr5D/n9P5MHuq7xWEYH1Qx5U/s1Mns/7YY7giwFG953YQa+Si9R/6i3ms95oKsDEoyiq4H4A
/ln+CtXKXQQaYXlDlShraNE3uVngRqR20YYIxwvKxQq7wthb/q02RaAmcQomduifrEKO3yZhLVTb
0FMo4hgRwq5PUXNxyIbT65B38SFDV7Sl2CQDmbJu2xm59hGeE85w19owtlC9GfoXPY/RAxbQo62w
Pvc4e5fwDTsHG5vRLlW1uwduDrUTv59uHumMaCMIlpul1K/azFXENRQaZ24s+iWtUleyTcmen6zI
ZHVehazk3Qx1AQ1a2fz2fi19bCCt0aHii2fdzAkeva/tHmuSBmmjKbuvDRT3MMIRI7Kzgk81R0X1
4mSEo4NIbe1qVNzOxoDo5GYYC+DCbgL7M0rcHLYi3EitJR+Vhs6iyC7i9oUAK1wgU932etc5n/Je
cNS8wFhiaR1hQ3zbvpWZ/LAVnX5CdKN6GiqcFjAOjD9Ji7SAGgEiBa1b327aVY6b7Wyq4HusXMLh
R01UrFC02+glmBu4DYxrqkMZygxNvRzybKwwQ73d2hdJrmNH6OX4aViMasAPLBPDtUuoJmJNnyMo
2RYP2jQX+FJVk/oB7YX0OhcyJnXASuEekBX2Lw16R5/zRjRCHM7Ta7pM/ZMkxcLLhF1DaGy9FRVT
csP70FSQWa7opvYLZsSU8xpImJ+Rm1C/ZpiYo0CcKf3domPXKavWJ1ERl8uCEycZnjrfGTf6nHig
IYvcmtVVFYHtmsWqRZI4y5/QmCuuyzLGn+axUEaElejhJpw7XI7NgDXiMaB6MvlbqqWXJcvNM/K5
9UdUOsWPbZquz8gM6FcR+Sy7M3mJWqjFh2mjCjnGmPmhyk1pjDqph5yNQDJVyfTTTTNQy7WL2nyb
nFXQCw83lOmZ/ecuy5FNXEnUvKxe0PbdkTZlGmOZN8GjDDGVixGw1kFutYU4OHhwNZ/A43GgLYX1
rDVScq2KMfm8mci2v6Oc5IG1KSsbuk5bV5zJ6ouzQkf2HkdpcGEZEEVpG7JATYHjDZpCZo6S4zEB
QBr0VW+eSysFmJ3jWjOXoKYmnJke0fzClFgexSubZ3dNcZ1CNQSQ4g4itPYmFWj39azIa/W2o5su
+rCm55iM5muM2kCgF8B2esjrYVZkxXlXd0vsVVE/lGtmZPYm6Lt3HhbFTlJ2E1lY0o2tW4ldHaZJ
v6A9wTKVEHdMnWIed89lhCWg+Bao1ZlyfO6T3qD3rbLhS8p8zqiOHoQFTb7BHItHZPKws9W0dS/F
L8WTmMr1R8S+0sd0TOX7oZr7Y6cnBWKyt+RQI2v3XHdxDhYnngfESLcxQnsAbxBF7M9alo27utfu
WzUgOtd36gZKVm6v41aOp8bYbg9tMUlhCSYuTIgzUQVI018aBQqM2OqvGpTVg54m8bOyIsSfaGrh
3ppqDr/bc66/1Vz+x22sKDnfBsg/8o9b/Hv4ZquyJBHBNdUyf06MweD10g2qwFGVkvIDWs60NylE
6DTvR4CLgxQfYaDqzqQrtNJv0vSxgV8TGOswftTyDBsAYZiCGMmQl0JtL+C/6BsKuvyIx2z+EYO9
4qiQP0PoarZo0Vr0RIyG841V1dZvuKU/rCqp+l4l/UddydQpKJGRsvYoeakkgvvNfpevqDJuG5PS
NMeRxsSLeVOJmhlt07dl28bP6T6GXd8uyM+9j+4+zmhusfr2sU/3p9AgvxZmgsyT2YTbg1yCDFCX
tLsWSy5eF7al84SdFjliK2EmlGgZcK39scsrclcCje2Dij5wiesKEwRbp+TQ75Nm3KcPjlfyfbpP
KWmfXJC4iyfqd8w4Kiv1cdynYbIyIQlgmDlKw3yWEUoALsrEbbJUOK9iTOI3ZGGfDbt1zpI39MoL
9avVygRmuSEgoh+NiKGEBISOGFFbrWd9G0T8OAEOIOEwo2KMTILf0RbT6I+zopM8i0bRQAEXTPLx
Rtyn3ePe9PKYip+L7JhvrwiIaWiq5w1inQ+58rGjxz40b4CIheVzwm6qD4oDIsapzlX6cOteb8tz
q+BlV0VyfZcvv0I7sZXyAqvebmCErx8lgCsj3gbJcMxerInTH8cUNlW0CJvTLd8lmJdXimxdAhMP
cPFgPOlz5w3ZnQb9GKKF044TWiBeFjsAb6Oi8ncRK/mIGMdD8msD3pbjdvFRmZFn96ftk1C+oNCg
itcCZS5ECjGGja0vphyuvxpMmTm7Gy3fXM+IJYDLrexyV1loMx87DrdULI/+iJm+QOJxpxyv1nJ2
tFWhQr/LRovgcVTMAVtRfr7dpks1LXg/aoepVY7ELq8wDCe5FQ7SAmBAHzS0C1OAHiledDTuDAvW
IRYDkJYLWXCHeRbDxkyHFwRSGo/VzdCZ0knYZQNyJCoCkhOJdODGyU6TZ1sGKrtu6gWvNrR/rdEV
VzwWEN/+aGnTaSw3tyfXGpIE3CQT3czUs5VKfo5sooYR96B+wkcM63FZedvm+aN4k7+Uq+iS9XyV
NysDfvBULY03drdnyC/h0vbHuUP7YqgPczNqpt3EH6UxXG71pVQ7ol0m3imimtiEm8dWxY9Nxpm3
eoT0g9iGqv66jejqr/MBBpBT6rkjoa8xSjGi75tFgRP1vZO2zbfDnMn4fRny2nlblWFZHVPA0tou
NMwqE+04V7wBJccL9grXbhzo1K0XsV4C5BpP+WYheLrCaqJvOEKOmHGZchDFQaviZjyWWGaZ8a95
dViM1x7bDll1VvNXxXgSO1em/Gwqp3r2p/xLjd65QM/WgLOBQr53yxGesEGhc5BF5xSXz77CFBYx
KLpmhdEBenPnSnLNJiiFl60hMWtXd8Bmdc7vdxMvyxebLJK7T3S6Y9DeN/UFWQZfiHdt90svfkqQ
aEM0v7KqoxE/ajhLLpQa8Yuu+gOG3PYAQJ4deZruxqSzW1VEkgVxACXiCJkpn9L1ileB/JLKppNM
RoRJli9mUSKSf6zshSOrhJWSU/gYXjbLW3R85gXsjKQ7E82csdUdo/tqJJFanpXnVbqCRbG71w7U
tJZ/BTOzfaMahl2NA73duU2nHidr+VrKcG7aCytQ64ewtqCDHeXsbgJNq8C5REGcdDOU8wezKk6K
WLojrgS5AjW+le0d+4+KIpR1b9NcEhEVSRUNTUwl63xlxo7RQ2ozUlDdnQwQfjJCpZLfkX1ube8Z
yktTXlStCsTxbdhqfimg4fQ5oXq/0bjFxxZ09+woaB7fpt4zh3tIyS6+sadEQM5zN2ZpDyaKoXgx
yijlpsmT1l2tZD3m0seuA22Dm6NQvTUlRmsleW8eIazpDdMItaf4oHQ4qeJc3SyuVKb3yLZ7GbqW
XxOUKhOwiDuOUApv1gWfgLp8umHEWTVhl+zpimSnZvMiUkIFMDBklGxJyYUpnPHsVYyTsXySeoyc
NSFaRTPcZRqlJJyzGR39NxWtfuzjGzEabq0np69tDqAPFqb2FwUWDof/vLVyzlMN2TQNkNHmT+Ue
wANNokh1eVzqmImUdzOSHKbJRMqslq46aNy1oVUw3O46da0QBDLE6TOasBb5zMLJQ6nOA643h2bI
SC7quASmj/pN8QHBCisQ3pMC8Eo35OrIFOALoZDf6/lRrFbWHbrINPal+m5ATTIcbr16SGcRExHk
GMmu8jXoJsSGagv18gacklsk+T0x+gMahcyRPStOM2bY4GeGdWxHWj/pelhhlpfHrM8iLGQ5giBs
pRTfjPrXuvFqxSsmdLmLzUVXxnBHNokDYIvTLUVIM8FRLwZgZyO7FirV6k9yGuLNSjN8Q19XRxrN
lsdtvohFV/lb82RYq51QLxfP+LSe9drTQaAoH/PuXphxMEg7W0UZiIa1K6HvVz0ka3XkcPsNA1FL
QT0moXVPjVlrRq/glGgBJEufRppF7bGYjYvcJbAiUcHr8b2HUqlvihAK5RbpFs2b6fY88HQM4Hbe
sB7MmDZD/3XL2I6FK7YsVTpEtRbf34xnTjyI/kqejDznOOlBVXVhJSKt3Q7HzTQeJZAh5QYrI+2x
qnyq8S3BbvlzWjdHZXmQ2jd9+2CsvYNVNLqzpPyWKf5FnVOi5vFjmgeOhqqGAsuXysc/tQ8xpejK
Dk7HMTdmUocNueimpNA4fiYX2s4F8j3Bdlsyb+6Thh2fRoNcQ/lOGhLA9/z53ypfPdUV//6IeX9v
hv4DEP+HtasfYPPBt3qvDfU/f9QP4Pr/DDS9ZQAWM/60wPWI0cRr8Teyd/+/3AxSyTjQvr4fb19f
6++rXn//uL9VvcDG6zSGFfnveLW/Vb2U3dRNQZPiXcriu6qXrP2CK5toWCLUbBPZCq7u96IXv0Jg
m5kmU++Cz63/W91rWsU/TECyf3pTJpiMn+qh5CSqkU25cs6j7Nge+otwh9Sr3bg7wOgsH/a/qhfz
ontGY08+YtfhepAegbZKd/F9dsHm0Lud15c1jL3FR/rujvPTQXY6tz/kp+K1jPbN0rLZ+5pIDcZj
7iXu4usOwt5O4cqu7ukHBOG8KVSdkT8vLobsbvEQH2BMBcsxdVanDdtj76kOhK2j4qaRELJfulKY
hV0Ejt8XA/XQBkWQu6sn+HWoH5rH5KC4kltc+iBb7PEsuU3U+I1PefySwGCzJV9xhxDhvDMezyj8
m6fijFLlRT4Yd3rQXtZz6uqR6m6H8pJFU9j4VQjqyQdXFo4H81Dfx1fhUj4WB+tSn6uwPQwhhFJH
4j4xV/KEsxYYThyZyNcbdnWG/mTS6CbC2MVzfKVkYy+/VochUj2g03ys4vf2t8jrkQp5ymzLkQLd
zTzZi990h3H1m1B/vwzVk0I+wW0DwFEhdmFR73viFUuoA5YFAX1RB/5WOAY3N/UR/Ik2DybWcXSl
oAv1T90RYT9fcXRXORQnw5t9IygiKZivt3DiXfNDdZ/6W2Ddj5ndR6af3sN1dYqgOlCAKAIAec4t
WF18k53Yzg/pIT+YvvImHYorEO4v1mcyJa6jdzt7fHISZ3ZJK53J0w79afb1uzpS/djGmyloQtGv
3DQcT+iX3a2n1W1d0RddMhq7dfW7/EE8VV+3DyRT5BvJToCyW5Kqi+h2nnaB3Hnuo+KxeUa/M1re
RH9wtMhwKz4ku6bHKZDDPNCi3Bs8ySv8/KyeNbcMYiXCaIYjW/ZoXI0IJ11GOwvwEfG34no7ZC40
siBzxRfY+gfAUS9CVLmrK3Oxpjd8yfjz6oqh+lAdlWgM2bhWyTEv6oN0ZSYGsZf5pdeyTvAsffg6
Hstn6ZpxIoNDZ+f3RrQGHLH1gxoIfnZXPObn/CQfypN+ro/mQ342WAHdKY/Sw+2Aw9Dxz8sjkHH+
YKlTXf++lDDXKGzrdSudYY96UNIXf3AxNHL6cLQNu+EaOvftDUSbb7Aqy6iJNlf1RA+HEFd4UiLY
CV71SonTKR3yenfwkb92RKewP2Ds5Y/27FC3hIpqZ6HkdhErzC9CKTRwhP2SeZgnOoWDOIGD0Zpv
+Bzued4Ks3w4qsmhCgoH+xkH4VgHlk2whPW9dpRC0BBuEiRBFux+T9DiDohO9d+2X6vnKRyORVA8
I9m2hFmw3uGvxuynBj0dHwTHcIQPqMTxsyGMP6W+HpVHNSqc2K2fzU/JWY6kS5KdTObSWb9jQkZJ
JD9tD9oDSF1/OhjnygiTCEvmE5ZDl9jvffVOC5T6avLq2Maf0JbOSwBlk+m97OvBnxzMLvj5G8V4
5/VTaX+5ERUgkNjk/m7viYfBVeyvbznvn13WJK+NHZRindXGQ8nBNCnSDvMJT6ggJ7CaFwSF/cXV
/CkqG1tyZ48Tn5P5N/QjQxyBPeGYvDDj3MZ51W0xgnnp6PZ+cV+J4Sc14KGchePthK+aO3qYpnnj
0bqWjsbfUB72B9/0zAfVsMvAYjrIgRxoLqUEF16qh9OaA7w0Eu7Ww/695Xn9NbnDnBjILBwEJ/dq
P/VYAlEb1p4akNJ5i1vYkJjd7jI4mQtVw+vc2VEd6Qil00EuxC/82Z7tzl+Dka2m99C7t0f7LWFH
mFyivr24t0hzLZdDhRXlvKoNxYc2zB3jyfiUuB3TL/vY8en0GyOBHUhgGufcmukYbvxgRKNNTT4Q
QozR3fTQPCfu6Pz5MiIr+7HO+I8t86eS3GygFK7QsT63nn7e2MpqB8KoPbhtWIEI4Jlgp+F3rulw
BwwlypCnlCcBKoLBmfmp4D6icuyPnsYfcZCxP8Co9Vevsr/eHDzH7NpOnTiYGEnD5cx9WMPxOLIM
4Zj4+5LlWOUu7mcz0IPJZ2u2oUf4idezK/Ze55eYaDNt9k2SX7jQSxyoV97Eu/WAM2ZkHmICVeeb
hPLYQwvQFj+PhzLaP7APdeaY6FSXxW/5U0rQbL2ef0avW45mgJuUjSTi+w+K130+96Hm1vwdwcqo
eACXGrVeHSL67cl8TR7NzsLN7h/eelKUM1kG97cbyUkUQAoRDFIX+253Y1ZyEA3Us+nMDlYJH0bu
Tmb66NwMU+vCoLGJKz7Riztnbfj1a/7E5zOuso3mm6d7YjD4tEU8ya28jH+wHHeBnTM5hH1OCdfy
GUSw13JJ6xuPxWlcFuCvaJwkj3Fip8/9sWXuUBZwdUYOtoqjRxXPObNVYufi33icFtPU8lPWrKsS
+MyADhG5ChPdxdHIxQzVXh2BJ7P/bh+z0WaBBYkP6joE0sbGCNGHhYBIP6uRRRcBtPL3qVx7Fu+T
3JovuXEPVWVrJ8xh3NiNo/129lRp8McjEvY+b+KL4oAB4hWCvU89OGEM3i3aPmItdVgZDtzCfJNn
Tz4RxEFzSqP+0O4T1dUD4W5/0oa7htCCmLCwfv0uwAbaeay4eipxTLib80bRyEar0U6JCgVrdh8L
INJcNKjm90HGUYSkDj8E9gGRjKahqsSE5XJC+TgEeqiHA7sy4vGeFQpHYtBRuM5hH0L08ffvUsny
9jWSuLmXvk9Mia1i5kJzpwk63REiVBz4NtkzWHn7lLidiE1huc9kogsWIl5K8Ii9LhgYYvIOh5al
03vbx+1jGu2nVDcNCFf4IxCDDLZ6g/mtBhhY4RkfiOzK7a9WpEWdDxSIn6QBXlqs4n2mwrQM5MPk
Q37ww9iZj1bUh2mwL4eBl8ALsxHRZjtYSUNSUl1CtCOEaTR8UQnD1mmPVWUwMqQyU3q/VQRt3Rsj
Cj2Br0A1mBCoO1T5PNaiJ96bz/O9eiGm8awrVzpX7j7eDRdDbS4k/XX5NLtwEdok6sUOOZKPgLZ9
C8p9PJyM18CfY0ES6oOZ5zJfJN69B36F9zQRNsleTCxSuKqJjYJ1QRotBuZZ+6KzfMX7NTDZYugS
u80rWqmEtZr3YMf7gRlA1o/LDYGH2hfPRmQR7t9s2YaPWAWJBPmrQ9oWUoB3Gx8TPifhu6XI9BBt
c0nmnJJBHnwG1hUPyntsE99n+OJLRKx959lX64pY83uUQQyJDU4h/2y4ddrM+AAxSQSiJnwZZ7Jj
l+qnhxhkyjCS7uy7HpcynVJyC9xDbAwAHtKv9WUfavTquNCSYSB68vvGs0jJzSB/ikmxm7sqaElU
UlchPnEKP276+XZX3a/flnBPFJBU8jLSlS4kcrDU40DiZdbFquzpyKnEK1nHxTk50PLHZzjkr4eb
Xx2KAz23oFxPODemdyAez/25/wYT0l59K9BtNOJx2bWrZ1qEQRZyLT7VIAd4nM8Es1N3DlpnsbMz
pyIbWQiypDpofHjJZFAkt+Q5OUeKzK6cjqxoT7sEzietk+7/+BjOfBWchDOD5TTenrcggO3e/PU8
XpaT7uS+6Q7e5lkBFoLuQvXe7vl42VM4leBvGjvWpQmVAKF6UvbCEaPmqF3iJ4rHA38QH43nVn+m
zK2fSMS8FFiSXQUmRwktoDrLKcDOGBbTtTz9aSKYRDjFRvUz48tEobxxhwpxgDHxdRbQhLWzZzWS
yeCUz+pX80m9ZgHDw2vzx4TL0T9l36xLd9SvVZB4pY8UfUb9mBa/k9zTkPYo+QRskaSZex6KeaHm
JYHgtdwnUrFOwo9jzkuVU9p0st3Y/jKENDdsLeAHduv09pXc9BWifW0PWLWdslOCGLyD0EQw+7Q0
eP5IxKltiJVKFlmfkQhPedtH+TGmb8U84Q/1Ey8m59sfr7Af+kjDOvJFei6MYR3t5zDr/blZfCCA
xFd1OQqfSU+ZgEJ/isPeNe3kicqtHGXATgI8Lx1sxT5RcnW/IKBsx19md/YX75UKI0Ghs03bZCVy
jYZjeKqt2zqzq3cb5u7A31Z3T0MBa9rqe9YIopKvAP9YIUTPmYvjJW2TQPYlKeCn615Uf+sJq0Pr
0OWbMy5H/lJFWdR56WXT/OVt9Tsv5uv27DbGj4njV8s3lHy+zLI1+SauwrbAD4bCvezrfuvvl4Es
GZBMO/laPpSXNQlUv2Zz29M6kiDCGg6vThNyED0bHrOdsJ74uVe5gBb5LtGXeA3F+4A9hwfH3HVe
B0dho+XinX3RoADNf/sDQALG35PtfXJvh815fsuDPZ/dh2s/guANzOWANGSLbhzxRSBG6fZ0QBbA
7tiy94sioNhobXFPq50TkMjOOQjglcT/UcNg9ynYXSx3tWsy6T2rE465w6bGYRQ1etnN2VMLMinu
g0HnGBpQfudiKcBzIYhrEeT3dNAiic7YD02/faoJ/lZUBkvQcfnAVoP9lWy/znKncQNqaB2YR09t
xHixKYHA/bD5+DIQlE323tybAjOEFG2zkQZ7/WUI0j0Me/socwQgKJMWnCaq+m89GaPgo0bl5d7M
3kLiYvMGLphEyk8j8ZBd8mjPsUHDZr5scwJR3YWbofvhNd84arPD7MdFgaziz/Nv4J9/cIzdf/5d
R5wealatdSOdSVLJNCs0FSgssa97X8lTPMxTVvaQGw0gdnKDL9bYZCdqQVSOiGlIbZM+YWNFfran
uZubhOV1z7eWCO82Khzw1tkVJGpJZKb2dhc/x+f43J2suy5CTiaaA4kKh0XGiiWpK5FUzweNmlH/
oXxavSQcoph8Dw8YIjbsib1QE1aH/lz607ELb/wH4n/fNM7DEcMnIuLom4/TfmzjCqeX5WWxrwab
UBX0z7Ta7nCsfey/7duA9LTvb4jAuIWnhZJdswX098Zxsb9MLG7oiO+hyrLpbbP1E+fZ7VSmc+pq
IcSKjV9DASEEIy7g5G4KHpo8c99X0P07CkRDunwHKKAkvtSPXHRu9rh5Y/AoLFGk27eUjYPlTIrK
9ztUTpzVp3POOaPfk1Z/35QAoPmzS5jgNXuOFt8v/p7daBQayJpt+cPm7rnBXr6TvcbvCWT7QLCX
BkKg+8jLvd9OSvIp4xRrrzyRnm1EZXfGj/lwU+57neVu15SyJiI6vgZk0kTyBRe7YKRABCXlkVsn
DEBV8KYPwv3GQlO8xVMOtA4jjV17CtmYg5V4Sds1yDlnZT5S0Wz+C/lP5+95pOXeyBD3HJvTAvdA
s8DRhjvr2pzFl/yerlcmkurl55nlvQcR2RYSx6lIwjC7QpuNKdi5+5zEiM3tOGodAVz5zzAtnDHq
0MwtiBHl/aI76aHbA0i4H205XLNmZ54jibnNArzbU8SR/GdP8RSvFX0VKuyh9EQuaE8MFwZujNha
iSUNUWNP6RrSMio5JHWNctoPJXjlEFL3yEUcOyGweUmuaBUQk/aSA5xlIlVJPvvnqxVc+h+s1r3x
8d1qBTKiFWVqGuf4m3SHECTNTvJk8r1n8WF7xOtTPoM6c/dE1iQ07qml5N+u0BWpMg+ftCh71K71
kara/fYFnZK7+Q3ahq+E7PGeeTBJSdI7VEm9PXuIr8nh9ki77CgFymF7q6lv4nHmbJ5MlXP1s0gn
MRxOHKBJYzgaRxMpMYc4vwvXu5JcQ792R+N5O1Dfc/uITdMrDjVTJDuhUcoR8/yJzZHQ74oXpEiZ
Vx7ymZF8lT8Nh+rELkRCK7OXxf5IkbOlNKGHfWTdY34+f5lWu41aXz22R+uujIjvRHHK51TelDv5
0h+NiKO3tx/w88D6DRb1/6yt8x/ZsdmxUX8qPuDCxaihGT69Ft96xEFff2zR/P7+31s0ivSLSQvO
QoxXxnZY/wcwef8NBENZpEey44sp+fwOTFaMX6DbGBpd6r/L9/7eotl/pQDfQhleBJ7MB/47BMOf
WoQGzRlN3aHJpmhAgRTNnxiGqBBstaCV2J1Vb7n6vIgddjO79zQxj8Z93SWoH7I1l4QUihw3YFV/
sYh/XMP/fAU/4aKBZxYKTsr1fdvEdEwR2UHYvIakM5+RwIfUZqIpM36u9MEZdAl6+9f3C/i3pvD/
Wdvxv9O//A+c6BIl/D8m2NqvGBdlPymDMc9f++G//qcm/mLKsoSINFjCfVr/nTXLb0C3w1YFWqhp
OtP775Na1n9R+B296N+08EVmwj/6jrQimcwIC+zEal3670xqZZcPQ8IcwWkoTBJr7MftQcOONkc8
iW4PjtX+aggtKJ5SgbxmGqetxXVLyZFiwFWHHSC1ts9yCgVPXGNkJ5VZjb4bt38BHVV/hIQY75eD
fior3eR/EEV+upzmNgvklxy2mm0cwcyNFioC47B4ZT3Sglqy+FVQ2ylF2W7C4qUp0bFrUN6DJkob
B6z9ZxB06tVEd0zPrNWN1Vl5jFewmnhLzuoHqVpFR0hU4ZOC722GIxK8dVRpVLw1FoQqPmAxODq9
MQk42Q2ZCOZb6Cxc1HVAPUMSW7umkvG4bhr11jifnR6PNRUdLEtV4SPUZ00YUtXpDGP6VprNoNqS
qAKbxsJtfZMUI6GaX1QLYAdr1T+v3WDZlSDmf4VneGcd/wO2+ttA0uneleP4AlP/KVgh4lViO950
bmuMnlShH45OM0ZNUAl3dS8hPk/VV6mRAiwuPaX/fKsA4KYPeA3ZNzHxa+MxpjZn+Dj30jVborYc
Eb4E5MiPM6Ss4yJzTQmgqmqGai38ptXzx7DbH5KV369e2ckmyLtY8i7J/n3SgpfXgC1Nz9UXUwac
s6eoW2S3vwD37p/y8xihrrdLuCNNgCLNj98iGVuWVsA+XGO90VXWeKS3+H6sTqVRfd4MnG7KNqv/
IhOT9yD9w7cyFWhOiBq3h02Gsgf57xKyBHXPvNEH8thbi6mZWomnuVp34H0mLq+anCvfWLTYFVpS
gjtdBdUUZRYx/dLUVXXSsrU+lSi+0sAWgURBXhFOYi7nL3krFc/piqFrCz0vWPRV44hr4pj552v0
XYr+5xsgmsF1N2VYjz/Dtggkm7YmRYcf37S4nTLT9S1w+dzgGdtyrtd+BzXV2aaYCjG2fH62Kqw5
sTGcWkKHXuuxwtME5KIWuqH2IDc9Un5C4VaIbwQrhFRN72G2D5NT7RS5CtTGWaqF+W5GyCdADOxh
wI30rsiTmztq6fAXN/hje5bJp6GpSqyG9KjuugI/Ef+0SUC2YJxbpEzVLpQ7+BOZOcFC+t/snUlv
3Ei3pv9K466bHzgEGeQ2k5marMGSbNneEHbZ5jwPwYhf3w9d93ZZaUNqf41eNHCBWlWVFIpgjOec
93nFdxRzPLWNeaXFX3Y9WoTJCQaBOncZ2ifTvYKdhnaFFrtheNQ9hcJ6Vm5cWmgCRu+1urtfJiCt
bUgQ6YTwmzhFnk/AtiztYRRDH/t2sK8mfyv2g+jciNyKi9ojyqFrzErv7PMghJKcr99fnkA/NvFn
E8i3OboceovXQeSe7k1zYg0oZtI+ToMohWNTk7Ca6+SikibZJ6PPK1y7RLebQe4QDEQ4dPXsNL7s
9tNUUexdmvGNvURETSRiZG96REquD6LAjsgqJzt2M9HEGFySC6DWDGRSRta2Cbw4GpE+phUYl3p9
K8KCCnHkMnd1U+IsjmT/oJYovR8LK3zE+p0APhXuB1kMCIoi9lB/zTQmSFPYvmNOEiEfiKqvAoZA
5RVXK3/b+zzr50un7XjkSz7dWpr17/qB/weXsNvuW/MwDd++Tdefu/8PCsBefknsdTfM48/Ph+3/
//uS5VHbxWRGc8LN3MPdhhX2d3GX5/7rbx5IiPMHmI+QtfVfLwf/X9gNsQlTE8b7gRLU/33J2n4f
tw+8OBBJSseO/qi463TLd1lIAM9s9hPH5ZmwXQF/3vJbuP/OmAAfrRczDLsqUr2D0qlES7GE1fww
+MsC8npw3kSdSL4oTiWkecIZvqwFqn88fEcXkoPo3uHSpaiRtsLpM67T3Qe0gZT49rMjifEWUzfs
5ZJnzREXXyOOL6/bk+OSXoBuY9dnvPyQq8XJwTV0UrX2YDl739GkNPKBGPoIsrPAuYGVSPa7Jv5S
zB//vFncLdiObVxYuKU+H7xo7fzGwyMZHrreKZHEdG3n2vWtWc1lh02EGoLxlQ15q8T5aYf60dWf
23Sft7muyvK6aWvTJiiZdD6FYxgF97376eXOudtvOm2J0cTxBTEu8/bknmYPSDmsrgBXxS2dA69F
yRiDc0bDUTSL9TjpSFzVCHyIYuM7QQzbnsA3YzxxWPM0uLLwnT3Hv0YteKC7fo6o1SPGo/KZXEbr
Op9tv0Zos3pcp7FWido77JMweugcFEXxy51Bvv1rbxxuNMi7Qxah77Kifp7oztwIt2kLs0dxZyq8
1Xnr71UCgSeCo7AehJ+hVkmaWa4HWXMDj626Nx8i08n8TCmfMh+1ONdJ0hh1HJwZWdUEM+dbJtBG
7UTVhw9h4zhMPGklSGhm0c47oFaW2jk/+olvn/MZxUt5MZUdvDYzYxpL9gp/TEzNGSq1DVqUKkOK
hJEUDabvCB+38R23oc63Qe9LnVLp9ONbKEuRnEYNQkRWhCmU/M6DrAo1TnzTxWayatg/2kvfC1vs
KNZ57eNwxobFMWb9LtYuxfeXRpxDBv3OYG0ced/LLjfg8GtnCrn/WCQgFzcR/b7zlmQFXKpE8WbM
hpVfDsxjglu+2VV6fRFQxSTwq2RYjOscqHTN+Ljam5K4dJ20eNDRfNmncAoL/KiXS9UUyd4JDNSR
BvZYh21tvT41IODyfem6NcdnOt9nHMGPuvSWj73f2fabzAERcGenkXLiKanqey5j7QXKWb0cfTMq
89U3WKke0IrlpC1ltCKELes+3fnKysleL6O+b2EcAwIMNFXb+Tgl6VlQlZ6PRroYyr2eRI3V5ASS
fz/Pg7PEYTqSAvZrCqvqFF48DtKuOY75qt3j2EycvhlvqF0+Ai5EdSH9EidUXz26iR4uXTuv6zN+
imkSSLCnewjaBvdy448PvN3SFQZw6n7PkjVSO/Zj71ubo/oDVed63EHLZf5M5IfafqdVFHfkfOgq
7WtyrkVrk0PjKl/sLfgv8bos/XBV89XWPdeLSh+SrFPJWdlj6eaHQ9Dv27kFpr9t0hBQkUwH29Yd
bJu4+rGfN9vW3o4uu3y4bfjJtvWP2yEgPX96+J81ooVyAn6yN5EVHbq0Cw5rauf0LQJxRPn5aoVx
MNoRN5ygjB7RlpnX7vnOL5tgIDeZvwx4j+PKd8rWVATDVIYBJcoYeYtz69cQrBQsCZ6s7Zy/WeeB
k8l1v3czVTER9jYGNbjwUWck6XKvjT7vCYu9vMVsd+9n2yV/01ZyTQQwDDhUT7bLfwYmHyU9dn90
PiwhgKAIYUz8H+NTTRY4x34bNlQ70d9/w39fwP6DMOlPn+MXvMTZZ/P5f3ChzLufb2E/fuifa1jA
Z/nh3wgfzmVK/ec1TPzLdYh9SV7ZAUZqP1/DHDj3yITh2AYBeLUtlPFfAVznX9yXeCggnrYD/Ny8
P4l1eadnLZE2pHhM5S2qBjTv5GHXjFgMJ11KeMevKOSbLdncLKTyIx6ZiSfXSyvxmmqfdtQUudRX
Kv4Vpm3D+UDsaY3RVXqINKk9vB4Xt7zy+8jSR0cBZ4EGZUasbtfidvQ0D+CsSak6XTlyYl4r9YYi
t6zb0R7Li6SyVva/JveLs2ZE9pt0AfKrCdNq6rQbZIOVxqTh78vbf0/a/+C4f2nSXqALfjZdt//9
7+kaeERZ3R+BGCRoXFmYEH9PVwEHhbptbp1QTWTwg1r5X6+G6F8EbQXWC7gzbD/ONfif0CzcM5hu
grv+jx/7k+l6cpfy8JTB5BzwMg9kZzNbeH6XagyYrqJ33QOcBTTYy+jmV1kxOsk5tuAe9S1tiyDZ
bVIkcLufRuju7/30ZwX/yc7/o2keRpBgAB8RhD7ZZZseR4NSJPZBQHiPrabQj0osVLAudta80tZp
Nwm0QLhAmOODnnYDf1u0P4XDlnp0fLhx1ASqWh3H0fuaq2E9mioNnpx+6m4ynJvfvNy/37bp0BaQ
GRxiTwN/vlUiiKwlhTZCe7AB1/4bUdv0CbsH66bsu/tgCMUrbW6f66eTa3O9JejiOAAD0DxClXre
T3+epD0KItKiS7Nyl0yFd1tqzyVZ3azVAyzg9u3Lvfxdizx5gfaw58EnO/mKCvOLocpaSmhUDzHB
7ourQKJytXtPvbetcT774/a2yCZBM3ZX4lgn7Y1VMYbG6amk8QAXLuU+hFZyA98iv8AFW+1fbu03
3xCkLEI9dwPMko57Pp7DGI15vrrkicuexNuqbx2rus7rGefMxj/3wuzh5Qa3sNjJB4yYoxsYCdmX
OH2Har3iUadLjWVO8G5ciujSN7p+ZQx/10hAfhFCOsQJTFye98q1VnKjI1pTkzjk9kaF/G1n2jC8
eLkzv46eZE4ActpCcaDaTx7VeED2duA5Ok7VgLg0GOolv/WC1k2PswUF6kAqI+M1Voz16r/yTDxt
m22Vy5vcfGrIyhLLPuljXeA1lQ0mXhZt7Ze0m9452WIfk9HB5DFvqAdrGOhX9pnTkd1ahULM3szx
z+c7mS+mNIkkLWuIZzZJHYsgCSjSDZ3UHF8e2l8aYidj70bs7TBXEA0+795kBUObSd/EkyyQiGcA
6d3a7l/hzv6ulcgHUOfBMWX2n5wOEuxOZfmZzX3c0Z9KgNhcftPMCf5wmWGYC4OTvmyR6a2h571Z
+qBLizYxsT8H5VfBnnqwfae+tYN6vmo4SfakGHAheXkMf5wwPy82qgBIShJw2iIJNta8z5sN56RK
4bwscYAYkSIVEFFQmc4C1zsfoZyqIgI+Mp/Z3mvT5JfJKQKAY77Pm4cMAGvkecNi1qMFixYlnPTS
N6r0YBWFLdrJsFnEIcWfjcJt7Ux3L3f49MSFkwNdzSFv46MmJff7vFnZYKXostvFSTho7D8Gz2Bf
WCS6X/dV01r5nybYaA/EokuCAwIzW83z9sDIKbtPLDtOh96JQb2350lUFq8shdMTCIoj4n7yDNyG
HBo67dXisKZBoMZdrv2rNZdQJHRjzrANXA/ZmptXTrxfRpH2cLcicwxgF9OKk8lqDaKFd56FsZdF
6A2GaE1xrFWo9fOJ4+KVSfrLEqQ1roY2CTguas5p6G4Waz3lpBbjEeeoi2EKKXPL1uEVueDv+hRQ
98IqJE8ZnUZdO8BAvoVKPubpIv/CvrX9S8DawZ+OCET8h7Nw6xF65m3Nwfx0T74XlDWCrVUg48VO
EFCqMb8mTJ5D6l31KxP+t4NHEor8LmFPUrzPJ2AqgRAFhsFz06K7Is+EdErW45/ukluHWFSos7mV
2z/sQ366XLqjH6m5KJEzyqV9XJquuKzTonnlE/1umv/cyklfgpr01Ebni2ss0a4Ivuk77c1ZbLKU
qk0Sne9e/kynyPGNjkq3eHqSovAIxp98p8ESCZheBm8IJvWu64r8QWHVcFXmGiefAoIv/9U9huVo
X4JUhTa7zGiV3Zn67hJ6HZ60r+CPtxaf7dfbX8Q9jFKsbeo4J4dehneq1DUzB6/l+mg5zvCmbh15
HDGP3ePv+xUDMPf9y8OwreZf2vQJufHiIruyBRt+fjnMdWPwCnUkplsuOhvlo5murPqskrP1Hq+S
e6B6ChPpVZ6/3PBvlyS1YFzOiW9xYDxvOBsS6mTwBCUgu3jnDgCXQz5DkqxyW77yatj24V/7+E9T
J/t02JgqV4Y+zpla32SZc+/O6Cqyxqds2KvPw9E2Dz1wsWPrte0rH/W3a5TkxEZ0C6j3OWm8jUaP
RAgfdSgU4XmsbM70GDX/zqbzTyunIT2QtEGmFilj4y3rFXg1yvIhe8HfEMMrl5nfdmjbstkRCDht
tkk/z5jKKKvn5sSHc6PlrJGy/SRBfD68PD1+Oy8Df8OIQAMnzf68FYvgsZ8WDNvqB81l5Bl5uSQq
fVojKT63jt9c8p73z8JeuK8M5e9bDn2OpYA94rQyIwsbW9UuLVeqdHAM61vnHAt36+jjznW59mKI
gyA3RzUs5V8vd/p3Q8uVl0siSwI3h5OHi8ltkjDWQtNeLh9MI9pLrEXTV3a+3628n1s5GVotR2V7
o0H90DnwP61W7HtnpCJpjeab/7sOncQlJkhZYOxZeY1cxouiL5CfT/NrQfbfHR0kNje2NkafhLSf
zxXZ2GPbuXRI900Uw+eFVgn7KHZI4xY7E2Jq/nK3fjuCPzV4cnTY3mD7U+6iuAyq6q/GB7aEB17+
flSz92+sNsJXwJ02ECT04Od96yk9mteIY3EZBu8vOSz6YlDr9MoR/7sOEU0hgU/RDvYT23//6Yjv
Rzw1U581XYpo3fPcTa7cLqqpYAuzw5+PXehSnyx4mMP6P5kSQ2anWdcWUBOaTQ9Xw7KTJKzO5ySb
3r7c1O+WE+FyWEQQKXndncwLcmRm4FEg4wmS897u+u5AGvc/SUP/52V2nNoYaHFkb0WgXGKfj10Y
4fYL5YlUEinuo+OF3Rvdqvni3+nLP614z1vR5cg7xuIL6aFgl09x/skBH/9brVA9RTgRV17/dB4k
oZ2vC3tf2xtJLnd1d04J8vHP+wIMKKDqjYsyj+LnfSmXxAhT0xdeymIX4QfN3u69Fp3Z/taTU5+g
K6cuFVIUBp8mKkbXn+dCdU4cFUXU7QYcN1ZYdT56mCRJo1fW6a+tbUEgiFU8uXl6RidbggFhOpcJ
uVCq8u38CJc96LlFKtu6sFt/bF650vw6tfGWIWhPkogSgR8Gyj8vWMfNMXmEhBtbQw2DSEswNWno
vfI4+02nfIcSHoqBGEJO4ucfagxnSlkIO2Lw21fIPmTnDTt/SLGx68OyLP94XuBk5BGnIJiGJcRp
sH6pe64UZODjNrf9rwS44DbqZlWvhWN+/N3Pp0aweYxQ6ITfEHGsk7tnR1W47vBljM2CL+6XpOmD
Xh4cadn6ApvWSfe7cBRe+SS0FPLMXjw17JfapYStcBPeErwF+C/3BL3d/NjyOO+PkVPa5HSTMALC
wDRpoJjaMoNUMC5UcSyLM3hnL6+jXz/PVl5pSy4KHHy/vJ3TgeKnafB4LwCEkxQa+0u6B1sOG3Ut
m/b+5dZOT9kQuBaYe4IQWzkxCZ/nk4EvZnj3UFfYkPLHaLi2yo9zn7VVnPJzlBHiYFr84aqizcgN
NxMJB+fM6DSCNY+YiVeNiKg5NFF41SnPo5gi9KwiLucGTsnLXTxdVeTpt4ymF0Dh5z19+tL1o3zt
o1IlBHQySSDCDsTHIVjcV3bZX0dyK//aqpUYR9K1JyeGFeIj2U5ZEluV7Is4qDr5TdcFsmI/6T75
5ez8oV8EEFqcwbZ/OOOJSZxW4xIJVsSKXZhBkxrOu7FB8KrG8JXh25bPyabLc45fjy8CJyIxVe/k
yB0HNTZkgdqDAsMJN80OrB4oLJeX+9yl6OWY9vZKSREeTR+yolJxNrvlbTXU4W26eCuVWZnx8p3U
UQPkpM2mh74ok88UyuAxOlgTCBFftB9MmVJ/5ADsbMW54+J6uBNF4iFOrKPkxqm5mQdBre646FYo
Doi8vM9MPx2oGCoe3NAe7y036pudcRBiXFFmtXGGfaqxV+5W2bkGUw0p0XH0TSMHn/qpIK8f/WlW
Z16SiwubGir4xrLwn5Y0AjKS9PrGcvtvnWvlHYBuAz4iyZyvddFTbocz7ydHR+NVN8oKEIDDsWrh
tfDozbCOpdeg1OcvgUlPOZbw9ZdybdJ8Nws9PSA2wCU7WnTjxmvRODDHekuuOwpsChBeaZgCYylV
kB5sU4e4OZgFd2dEE8g0J2HOA1WHVxh+Al+pPEk1mSVAa/iTuanHtjhIfx6Amo4d+u+htzeTdRsS
/DKDasWZAZlhmdTwTimwLw5iBP6WW8l4rTE7KfZR2dgfJVz394UgIkIplL8v/REaDP7e89HKMu+b
cBcX/yILmP4um6GjDm0HqDl1p/Mi4777fuokQlPL8beRatIUo9FCqWxPEZTB7yolEnlMgppS/jDP
fPnkeZUCOBz19nvVCvlBZQoHo9ZyojruQqf9XBUN9cklqq7v1eQ0V5SApfOj5VQtNTcDFbAtma6W
FGO6C8IRhRdFyp36VhuZOXdjyg/G3uAGt1I7UXLJrx0JThqcAvB4DdzuSP6K9Fihpsq57r3ZhZJS
Dd15koJYPvTVBI3Ya6mydOvECa5Suy4Wapmzpbvt2XT8M1n7uf11meu8OzZRL59KDx/xwZ1MfpjD
tH5y1+LeyXQb63aGvKBdWW++b3LGdqzoQAFMBuTCuuCYbZypvNPdDBZrrjJ0+w5+Acpyk3VHwbXY
C7ua9NsBJxosPewuUDFBTyrM+iZPqeZqVN0CCsi1TuH/BsqnJq4Ier9doLE6P2wLhAZ42JmsPjZ5
hMy2NaW9K9t1VHvVj93NhLPEusfdBwp034Z5FReBO5X7lnNXXxddXnr1fcszhljLmibl+s7DuY11
pLp23BcVgq897js6u+eAxI7CdZXxDzLCkfs+oECOla0o+kwRsIhqaUGhFxbswwmn1nnPcLjTfvXT
EdrAFFJhGpUSexKK3sf3vQp7SFpjZKWf8M5qvHMJ6Rs1RZFaaALCaby1qKvbagxHNUY7kWo7I+XZ
1ck+t3NyJgvM2CWOWtmG1EpOC7+YOjmgEPjiykMQptqKKbKiFi4v+4hidYqujoK1OsfKbgq4Dzrs
7sKFlXTM1srcpZEJmzgJloY806p5anl9GnytE2x995akLg3dWOI5R7ivlLeEvUIh1mEm3Bw8xBRd
HNqWGx6ysTTvrdTCttbyIu0dZF6kzk5Va3abd0VjduHQdFRw2u6tvyYqj2d8VXXcOqOA/EB5EcWJ
JvfiUKkSom8qrcswd9Kv6cDpB4nfNWFs8MwFn8C0RrjVFAqk0pCYL6oobW/fNeHycTFuKc9EgeEd
29mYfg7QpIi4blObdGtGnQNMekw4sNErs6dgsHrqPnulrAMpfis/IjFbzxS1i9keTxIPlfvaBmBw
jN1DZ/Z6faUng0n9kJKl2kXSK5dDZ4+oYjqgxe4KfyLEJCoP1kJeSOWo4JqznRgtc6B2Lm10MuXR
rnP5ptS5jvYRtmFIGCK5qliIFQ532kf52eTlq0FFkxQB8PBFf7cplsgulrAr1+OSpcGbqMw5sha/
s+HGhKtz5/adhpE5mBEbgymT32enjG64OnniPMtn/2MQTAYG0DQYkl5rERXnoqPkcj+3DftIWwjn
W6fyBTxA7ePjVzcBnVK6bXdCpwjGVulsBPAJqnoILb87nzg63lLw6nJAtAbrnsFUHrL6REbJfsK0
/k1C3uarVbYy2NWOUmJX9NMI7QKrs+7MabUHAWyWWO9E2ZRSJ9rbzsExDj3oPL0Me6RuIxjOSVTF
WbZgIJu1ReEfs96q7X2v2vUr3oXsQWGgxyyeKzlMRyGarIibdFVy39VSYM08ohfc2+4IAT8UBffR
kdnwyeM3utQXJMD5qRHzpkM2jNZHexDeJ1XlRIGXuga6LOoSYvU0luWZQ4L5fPTlAKO1X7cZVaNc
2tm4XLxx/CKFb90NybfeEit8OV+1EjMC4eNuHWTTeCwJdLi4h+fzbehgOLaTrUUsg8jdCOJPiypE
JOOtoOOydMWEG1ujd1NuMEUZaq+EeeKpfj76Qq1fTMJmfRO42fwuMWU+H6MyU5+ExFeznCobc4B8
q5KemrT+Zs3sjftumrLobRsoA/Ipt3BLcfSIO/NcT6rde+OahQD/M863xer5gFEdKQ8jmVKCpcKV
ETFhU/TwSVuTw6VnsAG4lJouKift7F2xVrbZfMWDv/xw9byrXrbgtrumgQfaeKGJLjNbo6AsVRW2
e5ZYnu+r1ZrDncHcBFLV4mUjO0HqFSgBnPYmw8fH3ZVEGCKuEHka8ZrAYvt80NiHt0NbO3sZqWH+
4Cbs9BdLVzpgakflu5+TWRdAXIQ7ljdtY0jY71r8MPWBKnAFfSOtvP6t6X1TgisY26z4It08b79O
qxUkhB9lPldnQgWLGd/xpqxMe6PkNFvlsZltk5odpSmiaN5SMY3103HxpyFxDngRqI5XveUMRF6w
K/IBdTN+7Xyw8XUM7H0bWMFYbYatS/41rzK3/CAp50aiOo2+YiviwiZYaUPbHLs60PA/mnxIYn8q
R2hmaT11t4lbFZcef0CwbfHF5swtqm/s11N6kP3QzXvckAzF4zVhKNSofQu8L1fZN0zjEmDq7to/
2FhceUfhG/+sIdNQHTMSnHgFzPwb7MWle12T1uFQXfigO4+NL903HReh60G4BZ5ddTp8FPxu6xBm
nXXm9dOizqx6mto4HLiU7jAFLcNDUq/qbVVMIrhaVWl9WBxOyaNIpQO5x6AFOKiaEuno2Bf+OpBP
SqeH1quLmZr6utD72grn5ViZIr20095pLua2w/d6GCCKx5wZXfhUtRZ25V0r888LtYAGPenE6WdA
fUfHEsspb69moqN7ZXT4sFbA7zFjL3AzybBUSY7pimXP3nOTELRl3jjQgNwluk97DbG4Cwr/ysot
6OFtFqw7co7ZR+rpvY9F0bTZY9EhMMP4yBS3GXB3etDn0+WglQL8Chcf8WlUFVwZSXZ9lNXq1nuX
eAUQQMdpC8Y7FM3RFkN41+ix+u6UtZZoAsbZxrmACnf2QeS9sSjkel/JrvnCjug+1o2jkWa6yZCe
Ga8oMFP0nICEqwnUvmmm7PtWZSHO6tKdv2prbGHKZiHhzaTT3blGTQTDLxTV96jl3Mc2cADSP5TT
creKMqx2fusk3wo3mHi7dAFX916b8tsacpwdsDkckOgh09zPlsvJ3E7VyBsucYbLpsm4FmIzJbsj
JvbctkviRbHnFB5o5sjrADLz5Nk8P8rlQ2v8J4zpgUBVKQ5qHlyZeuu4CKYxivFD/T71HQTHRPGb
k2q5deSa3w7h/BUBD1jcUBfXa9rQgXwcwhR3k6Qd7zLW+mOn1vx7kvvufJEFc4Oyc+6PAdx8kE5N
6OCwPJkRGfgCOyyQ1rEoU5cbcm/qL3O19E+FJR5WHkIZmmpuR7uOUk65000pztAIQAWzRxOj8OlB
lgQYjhDnCuyY+zhvmSWHhJIVyX2tQhttD+rdN2FiXZgiBCynV+dR2On6Boc1oFiTDq/DTPZHjPCi
9xEJyKuIOwIy9WbVu9lW1mOXN9bHWpTNA/YpYI3dQTwOrlreLmHtgriN8k8NsjIeoQZBy24teL1u
n22IOxOay4z7PR7BGEOzYcknjEXVQ41n0z7BSvlG+DV4x37gUmUhhgj8+tGszbkzdzUFK5N54y7B
slcDKxtymYaOZyNt4+qz6dsK8ZT3FUTiti4+GE6Qg4WhzF6oHrRtsobXqDNySG6sLR/TIrrVlvph
lJyHaCnFpdL5dJERwcaJ2H6Drv1KNsAipQavJpIJzoYAwZYR6osCROolniw7KhfcJ5sn9rls1/Ks
bVf3o6EynQhgVbxvGlzBdkGKPZHJzHIc1vBq1UnzDou0hr8daXupg+EqEdGlRTbmu17G/kIt+Yeo
FtmNZ1v1vhP2uO9yQK9r5VtPme31b/TgN4+hL6Z7KG06OC4iqXixKhdUdaWng81U9MziHb1Sflx4
bu6Mti9IM7VPw0xY11RNcXAR9+30gh8Oj9Bck3a1o495X0j8stck32djBOSrHsJzkxZprFUL7I6K
+6tqrM33MMRVs+wrrtSlm8cRz2ij7E9BF1j3mCEn5246QUHLs/w87whH7DIrxytnTe/ayR/vROXk
j3kejFCq5vI6W1frgrjEeq5lx1626G94nY3HOlmdnV8E8wfiUWjY53LzyRnLv3DUM5ctacc3ld9+
brh78bLw5K7ohIjHRedXqm7yz1Zat4+U/bqXjTWMhz4h4rDTQcAYh5i4iK5fjgVXymqfCKvydj5R
p2PBox6H7wKie7O8xdQnuhILZa97EUD8MzgNnuVNqdxDFiw4v5OYvbSbxrqkuv5yqVRyIYIW06zS
fy8Sz7ozobPu8PwAmmhnNvPRrO1TkHXyhhKZezYM+a0uBGdDkHp3GDB+n8T4NNOHzzw/2mFfQ4L5
tOJZV+0QEgcHvyzGB9fU02VlsBPxbHVXNbPHumFTxdorKag2Drw7yjG4dolJfcyXHGGR4QWMLWCO
psnjJcK55DnZvu6ohN7x0G/xWBc1XkiexmuLIvYQUSIOxxuLfQqg0wrHYBLSc2TnazlxQ8+HdTgb
7HEBiG01iLuaFgfYJHTul7S11wN/vj/so4aoQjwnM05Yoq8sGLPEHu5X5XNrDYfKvQpaArc7mBne
hw4vXgNUK3C/UJGNKZaIxuRYihbxlpmD4mZNowb8OJGKBNebVKVxz9eCGMsWATWr2syhherCvxy2
2JKlF2BhH81udQZCAOCvxM+d1+WI1SChFpTau1w0hGRVRrQni6w6wlCnE/2utJQtjqLOCBT7Q+FA
wa2GAsxX583ORdmEat4bn8Hb4T9pcRJjbJiiJMuWNg66St5ZSR4AizWW9Hdl6OmPVuHqDL1ikODu
a6XeU2ulTotxphNg5Fi407QLbV9dt6LHJKhw6ujr0Frjl2CaprsK1f6IsFCkabywa//VWHlYxpxt
tXechqhnYlJrB3OxkO54yINWvGs6i62NmsocZKwV4sqbc7fsrmfCKHpfTqrsjgtPoigeddUXh2IM
xge8IHOIjdRjwG8T5cRUIG/3uXJ1AcazHiTQVjXhCY+dok9ATDVYrvgOzntvJy2S62l0UJo0JJ2S
He6S6ibCwtFiT09nAk5B372TkyZu3JgxeRJ+uXLeDjpPYyz8pu/zUKJ+a+ul+9yWS19frKh2qPNW
iSuvLW97NANLCQEBtklLNbHAoGbnNpor5czVH4xj0vcfuyWkD7UmahotRI527LSMnpt2cNRCxJYg
edeug/XqlOH10lThvekXbNrqIikDojuDXmO58haPJawC+6JfuGNTcDAojElLMhXgVAoAevPCFpk3
lPXHFHus8ixqwgCNYDXY9Vlrj7hXJP5Hz6/d7OBXaVEeFGFYiNgLIJy9xijZnM91Ok2Hin37fdB7
ybe04OTZ66Bv7sM8H7M3Lpc6ZENbpoaYTxV+7UhNLodUTjhMmTRL7mE6hJBXXRdeREvtZ32wci8x
e8Fz6121JESymYAFz74wDbIDlV5tt7MIFPc7lZbLuhOTGFidrvbKY5hEyzUutzzIomUkgNSFNT6o
ud1QSukSQAr3Y2fjB17WcnYf29Ca0+9FUZZQNKvaHS8cgm7XjU67+cE2rejOrJYlxTOk37gHjWAw
cHGzVUeEpF3qGN08B4jtLb4f56YLNsftKA/3XqIs/PDIfRckcKBcG41Wyhk2305NechNXzbFZ2eN
imbf55m+dVfNBjiD1EDqZPB1PSTCn27mTDZ5nHmVxYzMaudxmWUqz6ZZLyKmpA+P2KqjQncv0iTT
u2XgSXbZNw4fPu4z1U3BDivpmdNn6lbxbiIDVL4d+rHBsJbCHtzTM7eqDNe3ajP+81Tyvdc4fR4g
ObT5Dj9TO9ildTdXW0B71u/CqbLAhLLXEa8NZMk7h8z1XTtXNhfjvlq9XR+5QDqmFO+QQxSoKrnu
tS+dHWFRn3KbJIhGvOvLkeJ1SuldKrO6Uc0QihTGpxi9zciv5cQ+uhOLb8J9bcDz3enSGZxrWzfg
XKJlanmV1MNsExv3yvksoPiap6jqGafES2t5sS5RA32asKv1pAkPwvNT3A6PfksVWoODXe/a71fo
P1iRrysJgatIy2LFi8xfprtxpBj3wJbvLg/+iG/a/2LvPJbkRtIt/SrXeg8atDCbabMJnVonxcaN
TDIdGnAADvX08wGs6ktmdReHu1ncTVt1FZnIiEDAf3HOd5q9th2DT7IoktQ/Volo1GOae27BnWMM
w52YHFO+NpVZGOcxorD6PBw9tH08WFTzMES9jTKtBr7xpYqdGvxnibdFF1srcQ3v6LEZKs9aqlzY
Q6Xl1+WGb16irhNmflWxieq4t6qtWbBFsjZjrYfK3JK3VhPpUbCwfgX+M37JPDo1MhnrkTGdObV+
7p73dT7mZ4xnuugpxz+IhDQrjNkABhUJX5FzLJXBqDxvrdZ/isbMGW/m1gii+yS3Gf5YCT57cdJu
TLb0YqumD5giL/P2I4108YH5eQ7TOnZbo9goKw2ptVPiOLNrv0BVVR9ZVzrz0fKsJjtVNtOirTSU
QQvpDT2RegTTjj51Xsm2CVJb244t/j4vVcc6roJpbwaNEZwPQhgGYYyTUwOXogSUxXOhxkEfAzX2
VNsGR7lxP9hJTCAffh5jfEJ4nMZEtaRFVxjbZoqq4dgKr4pui7SbpgtRRYm88GnyoQPrnoQqh01B
slN135Au2zCzyUjyarr6nu2UsA9emXn9de7bFYv4SKs6PM8Egtp5o9syLG/qrgrU59Ji2fUw5aYq
PI67JYz7+1r4f1yK/2Av/8NC9y/WWlyK6ieX4vLHv7sU3fCdD9VkESwGyDABcPzpUnTCdwCPfHSG
DnYaHO//jTYh4Z3N+uLc/v4fkT/8aVKM3rHl93y2nIu2iJXq75gUfRiKP2lV4D8hQ0bhT0q7jSgq
fCO0YNzl5aI3Sx7KBoSTpiHsVpZeBYW/pG8TSX4SlaBVl4FihF8z/IpPHr1L/MRYjlPOHGMvvgss
VWSP7J45hyu2zAx+eVeIyKY0gqTbtjgBi86M0kPAISaP5tCO8hBxwvjnqGGL4NyfWyeG2t42jvqk
VeFO94RHM+fyjDQiX7HMDPfZnfK25TmEZ4WhvV9Y4TFm+/TRHAvB5idjbEfdZnA0iPX5rtdnfbM+
92WznAEcGJwHejkawqbNIcglqgTWtZ4esl5Okng9VQQBwQTCrKcN0bacPNFyCEGSc8gtcXxdHXtz
6jio+h471pWnAze7o77mNAMGwck2KdVxzLGgou3e4fIbhnNvPQ2L9WRMbZ4mUNmWE3NYT8+IkNbH
ZD1T+/V8tbNMXxvfT12dcQI762ncLAdzm09PeeZV7FWWIzusR4YnS5O3K4koLzfZer6Hy1HvLod+
3ropQTlrLWCtdYFYawS11gscmT2jCi+x4kO71hQS7wIFhrVWGzJ2Z2NPbaueXGXlEFyWeqRfS5Ns
LVPqtWTJ1/KlW0sZZy1rJp2LcU+kOuWOWEufXgWUQcFSEQ3ScbODtxZK41o0SakpoLKo4NJuKR14
321jwkSWbZ2eeUvt1cjRAEa+lmTSWcqz+nupZrTiPl4LOGTCFHPhUteJDCzOnsReyr22crr4UlHx
3MdrQRgsteEYTtNzMTFa3SttdCDxo4hCsilGC6MZcC+i09ZiU+mQIFaTfLe1FBVrWRqtJSotEaWF
vZauUz9ixSmzkIoTSMpwYE+Eca0MRklmw1oAO6Kex5225pxbbC2Sh6VengY/uHLWIjpaC2pnLa4Z
c8NJKYeWlYldxPkNwJNlZbRU5ZpnOqD4tVhHCbbohLxCdcdxLeiluxT37VroT2vRj0yoKc7qpRdg
a0Rb4CwdQphohhHe2jgUSw/hr+0EE34Sq2OPJkOsDUfed8N1mjYRyRFWnoFxXLoTmgwaFSbYNC1G
vDQwNawJQde8CMOKtcnJ6OQ+R5bEVyHWNqhaW6Js6Y5MzjIAzWvTlH9voNZmKl0bq0EPbc/id2m4
iu/N19KHRWtL5oSMR7ft2qrptW1ju0MLp5duTtgs1HZx49GmqNHtbstEd1+ypQekGaUdNM1+uFLc
CoyhhoyGsV6bR4/94vtsbSlltrSXbVBPH/1E0XRKY2lAp9j3b/O1LR18EbC7niM23+baumZ5ShvL
vpyWtlzbW39tdb217aUmowVO13Y4cmta43HpkhM9IN9K1ubZWBtpJ5JjufPsGLzM5GLxPLHfHFmU
YU9+gaVDT67W/jwRfY4kYu3bq7oteOPXfh7IQUb68tLl5+hExSExEH1IZplf1DoRUMtwIFjnBOGs
7YtpnR7MyyDBFQEzhX6dL3gpQLmdg6K62rKIxNJeLuOI3GYGmuRhdw8XgWmFdHB+H+nkmGKA+l2W
EMtwQ4uU5dmEcKXf4lxi/uFB9Yl3+TIW8dYJSblOS+x1cuKuU5S8c7nnHJYJZ3Y4O3Qic7+30/im
5KRKbNLaLREnTPLjJ/ahzllAtlc82+k16nXCh4Na7qfOvMs8OdzEAQlOWc32IJfZ/ei7F3mqFAnG
5X3utsnNVCASD42LqokfBHIbTgSydqb6VgyKKJDWIDsp7G+daWHwqHM/Q4ZIh1ebxZbnf3UqqJpp
t32yxWql7qjjzt3GPIvlzACvLRK5cdpnzjhSvXKytcowfcomSDXAUPcmv4Rvxtus0fqrNMcjqM9n
XL9nIolRwWI0H6TwbywBnybyvrCHeqQB8beIsflEhF2fen+uWTxkV/Micc9a44jQ6EvlZ08taLGt
obtzZbfut9oaDxOd+lWHg+J8dNqOqCgUIh9cSb6jH/ek1PWtPPOH+FHxEywkpZIBZxjLrUgRMzFg
4n7fCK3VKW6ca0Z11qZhJV6YALk7glPomVimSvvGnnoSDZPCF2wfM7mnW5I7YY/hXVT69ol4ZJ9z
JTbQT5ifA7aZyBarjNDeSh1kkl+IoTrvWMtuHWIU3BayeFLc5V1G3PnUwV1qvOyrbryrzCjSi1nC
AgxKThRfjdmOH4TOabxOdaIfi57ZGchYIjin9GlokvKKj73fhDSYlyJrbdBO43AMEf/QIlIoZ6Z7
F9MnH3vPn7xjlDVHuzSCk+FmT6rICZAKOHlZ6TFiTvWF7Qqm9EV0Um52JSLhPrRsDlgXFNadpcna
HjznbmwUkNhwKD95NtOisFDhrTCYXcy+OdFscVSj77zuQtDQZOQyTdp5rHce+qEuX70AXqgbVtYR
ROd0mLTpX3XGWN3AgPxqpwR8K6PcVRPtyWYyMja9nt1G2xgkAgnmN60NWpTpgFuczElWD3495Jts
NEkvaMtywwwvuU3l2Eu+VHl/XamYqJC4yDhdO7KHw2S4zeqI/iOOH5sxfm/WnXFnUapucXWR1pnU
74Xuic8Z5Eued58Yo1PSLDrbB0Oa1aMPn/ggVOZ8DSzxlJrF/JSj3txg9qZ+mRnZTZDPBjfpgdwi
zWHXuFVxnp1k7XzCCGYTc+5+ZSO79QM0Hbbp75NIGg8B8h1SV3J/501s9KxUXNY2Ls6xI2EpDqhZ
k+oyU4N3zf6RbZwzXrWIJjbouKL0GLDaO+vc6MzIQM9FnF1VWc5nk4E+LG/ZIiMhPIRWkN9qX9pf
PSe/F8P8YbLj10QboP6MYXq0mRh/kp1Cg3IWeymD7MQDvMGLL2v7qCq3Lc9gT2Hd2fNAtfHGt3EJ
K8qcavMWMGufXdmMukKGi102eq8KgRO8NBscsbMbhOr4jLTbtvdNB2Hk3C6aoXe2btxH+augMUZd
mIlmIPGBUmGud2NlpmV5rZowxj6RD0GPHiPL2Au+9CGtYrKvMD6PBWom6ZTZNYsk7TCdVpC3zmnX
NWbb3C5Qw23CkH3tXRo7nXpAomKMH72ikMGyxqWOcs79acbecoyLGDHbY1MYlo3YyC/MMSPUh5lW
eQseOg/b257M5yz9LFQDjGvXil68Ar0KkmKDtIlfqUUY9snFcrlRcUtiuj36FlO/3vXHo3Zq/z6N
YIYVZpPlB79GNETuZ48o+boxUsN5SjFyfHAcuzb3pR1b5vs6iV3jD2jV/3S1/6Dx/Luu9kIPn5Pu
p752+Qv/6mtdx3RQLS4wiLV7/QO+4wPfBAfI5tuMwKg6tMJ/wnfMdxZ/xYe8s/J1Fnn8n31t+G51
n4ZY6Z0Q2Er4O32ttWKYfxTaQ/og8xlEBr5HpOoQQH/yFU1ZoNmyIVqy6DSBQdGusM00eTKRfslD
toL+X0Epp7BF579ttD+MG6M2ldpo0Zgkko4yKbalzMDVhV0lMOUmMaHKED2SbdkLRYpMNDZiUyRx
jXNJx9a4pc6T4kpnfkYzwMyoPHGl8aWR6YTMTpiLlBiRNUloKIPPFyEOB0IfWncAdiSTacSzzJDQ
s2wpDXvUdFqHPCSREdWburYQ75rwfxEy9TXipECVZxQsI6kxdUOKvCDo+lS2eXzZJIXLKNG1qX/d
0U1uCzuYy7MBqxrBmGnb9LuhrEIIOqXo9lk+JTfm3F3PXRZe8yAxruyIHQ8vsHHTO+w/yUd6Lo+T
HNFDfzJY9o5M3AgJHiPxDMzPZBdMBfxcdgyHt6wY6N5nMfoMR5UBwN0XUn+NdGp4+1yWZNDGgOK9
c0SzgzzkPgTQPc8UMpmnKmEvHAiXwyeemvpaGlNFGE8f2hzWJnjIa93HzF59dpDb3reiE/oSaz7S
HDvxXRlHmjJcOt2pdpNO3HaNcvR+cNjrOTIIy1PqEEs/KlW6X3zkjezyrM5+LWlgNjnaz1sqZZ+C
incZeV/iPwjLyi/bJu1ps8d54t/2DRjIOnRK5DRj/RJn3bwxSztwP3jSHk4581d/Y0/1tedMn1lu
4pkqeBs3TuchiHLPRd7k74OMqcuWLSusTUlxRZtmenud2sMGmXfeoZ+1kr01jTddHnFI6WH2+50w
VSm3ESBXMvgyBG/HtPolsWBlZPz81WFlsMyEfPxLzITemATcKo64RWYinmWSHJaG52ibOFU2kW8W
hATRWqM7rfiIlAMZdzMCMtyUZemf0HfUF8hPg7s6qFz8j3V8JUqLzfzyztFJjbsfnke333+pH0lX
7lsjCu4TvuYAN5hiYW14C0lyu0mYWZ4RZ4bONNmkqSOyW5G0YcgnnWbjJmXQj6aKkgf3gd1+Yqpj
jhdObWfR3lEtEbENNg/Ug+7cbEYk3a9+58vXaPTQmhpReTKizH2w4yynsy4aFGxBmlYXsV36uzIu
X/00vHKGoLqu+CIe0GjU0Ftbne0kWRLfoslL7+p67j4VLLUUU5MSAjUyGifYtrElngvPML5NUpAJ
4ob5deGj+d0I5SA7NVt+xDZvYqbbI76xoy4yhK2xkdP5/f3baL01Tyxvo4/xH1ec7zGTfGNLAksc
9ENsa/gCiXdfFU3/QSv/KYsT+zTJvDvzTJltyyae9opmFslPF2Cx0O1tYAzWmd8n3ZOgot9leT9d
hEAuD4HqssNk2P0vPvJ/86v6C4gZhx6fO7bEnx/sUV/GqCEwLsyNrd/T3DE5SOv5UGnTZlOI9w2H
DTYFvkq/Yv//u28GM1liNjjxfFxBb96mKGrisJiQfEu84WdlhorDYhiC0m+qH0Ojt66dwgZNmLTF
AQggu7sKqOwcVQcW8PPezKJvopDGpTvZBb1faJ+PqPt/wYZZjbk/f39DTljeHOQEIO7MN17uMC3H
ovJjvcvDlOOkydudlq14QM/D2TFPLQldLENIM5u0DTxG6L3onXmrguxDJNvh1Ce++8EGZEV1aBvX
jTDavRX2xclHjnUag1wfZWnT4sQi/gMd9FvF1t+Cz3HHvlCONomMu3/+xzSb5Xr/+mPtP1d6uvxW
LYP7n/4PSu0EH4L+1kz331qdd//8X9/tt8uf/H/9j//1bf0pj1P97X//46XSZbf8NFRPP5MLl3CW
/5xCc1O8AR0uf/x7qeVF73gYQ6uAfQlkbwXjfK+1FtzeH7XVkjkTgtJg7Ll85pBf/1VbWf4730Nh
xbOcBQCYj9/bGbz9BgI2XCxdAHqiAOfp229g0iH6L1I8jJYRLvhNIIzELkuE9LtonKzbHjhyd9b3
Ya+ugONFjKL1SJeGIggPglE3DntyJouvtSEQa5tGLa5Tu+rJ+yo0IoalFVhUk1bEWA7UwkvYdnQB
juxrAEtRmKH5yQqQ/xg5vQej7Ptnc1IESSe4u6dN0Nilu3Ojmue+byrzrgMn+6GcZw8JeRwucwa+
N+MG9QHhKC7+/ewE8AR4dTpXMR1n24wfC2S1zc4eG8wBWRTgEEqUaqyD5xl+vu86q9IHu0q9c7gx
qTgWCno9CtR6niG2NIuqaWqtbB/Vc8E56OVJdmizJHEeIxQYRA1kjHfow1L+eUyRGSRyiqYFlu1Z
GEA1si/4K+7GhSBlnAeVsLNdNsTOQ2/xIrfVBA6N+q/5BTFkPdp/fHQsxyi0fMwKpkUy2FvKWi4s
HuoAaGhAo7o8wVilHRRDUQwnX+T+XZpX5OJ5RrHr7Di4Nluz87d+niDNs4YgPPGDy1+Qht4sqDAQ
sutCdQcCEeIVyLufn/fQwWURDxF0HrYa15bhj1jEB473eOzObfwHhx++df+mpPg314MyF7hclBPa
dt6YTaGd97k9K643tvNBg9P9KMKq2xVd1b5Ydtr8ppWWOcKyFqNZgm5H7v2bakvXbRYCPyK8XfLS
MkMO52CwUpJfRf6Ll8YD5Cdf+nqpBXrD0UUYmscT4kfrdsvy36c/C3fGhDcG5Un1kgz1L8nTf7kM
jx+2k/yvvSZdLe/wD0iHZOhAyMsk2EkDyxDMPnVgGBr8wvJp2wt44IebFdYaKR1hFKEm4XLcIT9f
JxtGd0hmcN+dwOkc7f3RM8D8ysGZznunS9QTCjXT+5i7hmWAi7GTV1mmNjHNKX4xgei08dwRoLlH
apIZAxW9GQe2iShHyCn4mDIZJfHWhhFP8LRf28zV7WIQGPBMWZ7YvBnfIjxrxVUkHaM/6XH237sD
0tH93GluoIyHJKPi0mUkt8EXhpNh7jw4HUM4zMXH2HKVAVw+mqcC1hMavA7RFaq4A3KO/GFwDJ4R
Xc9yb5fmMDGO5DYJ9640iM/a4kjxTaaxDJ+L3Yz7muhmoVlQsi7VBrJVBpF96G0FnKNVnhF7E5oA
Y/S2MvMZkBklIUCH0iqqamshry6urRnF+a7zdVoW6AZowi40gCbuxKLIzL00rS499EFSk8NNBzCJ
y4J+Otl76LjyazGYtf/kF6InChsFifeFcL0SCpnd1uoYh21bXphVKT4w6zTaHVl8if4wYsF+mVMz
v/OyDC/UBv570t3O7HrT5yKK0+bOmZTuH80oqNNTmGRVcjVnZd1v2rws8kWkPLCX2aWwYq2D24pJ
n7q57hXK6zHNnmUyuem9stGYE13axMn1rEvDBow56ukLm++SX6ULVXTTa19ADSzCJj5wxbBiTFon
mNES1/syZXmOuVFOwwY3pddj/kjb+isOtYwMmrSToT55xhQ5m9lHrOIx5G0M48nQeRQ84VrDCZMk
OswPVTJH7oIHLLqnNtaV+9Bjvx2f0TjJct/KcMSXVuTAqKzQmPqbXM2lXPYwKhcfkMs6/jl29Ybg
aRZV5Sc+C0wup7gbAgvNJi58+7MtdWB0R+b9hXoBeRoMxMVT1VG+h1GCd1I6vYEUKbHsXdBzgHal
z6oHIGUmdwwf+/Iid0RIt9fodjphbGH7zn4tOOKxc/xj7VZoRetx2eF0fLjhse11iLXFMBwisfm9
021TzoSYqIal0onxcfVxsrknd7POBrnRXVSOO3PAUoC2RwqxTzKNkTYdprrbBkMjuvOwc3tiyGuG
CnuXqcmw8UWIxmsS8tIssVDtR8dLCPjipUb7LmzJlCB1gUTvNKhdVn4jigVDlAx7NNPJmBAqByH5
WE40iUlUT2iH4xgJul8jjrpECYQawQytfjrFdu1dpF1iEyeNt/JTQjQKGakNlqUdYsC0PiiVBP6Z
X6gY4Df6WYaz5LmSmM3KbNkthOWVnfWRvOk7thSPcTzaxqlytNmjDjbL67YnConnUV2RL14I+ej2
vN4taicOl5Bzhvm7pVOnmK8mt6lzAxNw5BT8yrPPh8tvngdcZ9mTk9g5l9ejQX7AphhZXEUnIvbI
NJjdWTbuEfWQb0t1Dt5C2YXe6TLPGbiEiWp3RjDXhXtMhlJY8lcN5ZszAGqCSzdJLmLIUQPy4k2n
xCOkK1Fn4bIfkc2VKPIy4V4DElLZXpM4UT+PhTHMZzbT8uRoGtL+1PE1iS7LSvXdpcpgnhxVOZrh
1urwymLNxuf69PdH/ZvhgWsv8pqQCgMwkwsw/E2jVJZCxkmTxsjzSvcmGk2y0LUgqXu2jF8cvStB
76fDims5AQfictBThL85rKgmax4MQYyhpC8PTj4XSOuHYefalfc8wX+4r1GQ8e9seS1Cw9xXjNYY
Fsb17yEglhdtsaSliQgX7KXz5kXjXm+dbtFu2iBG/BNHjfzi8jwcNwnUkOgybIT7K+zJX++GJfDS
MxfZkh+uzPUfK4KUGZBruC7J8WqYdl3J0zUfq9+EuCz3HBQNSI7UOQRyRm8qqX5kHVz3CJurYWG9
Ar499hEauL+/af76WlyYqLxz1BzUpG85E6qi7smLBJVN3JkY3F37bDDa4OXvr7JUmT/eLs7C/KZV
swjiIUbz7a3ptPYwqjxPd1rlwd6LlLv16tw6RFXECRHKcQdOIfn+rf2t3vs/dtQ/NtT//NsO/f/H
3nuhIv3n3vuOZr/5ac+x/Pk/mm/7HW03HS/7hBAY0ULB/aP5Nt8tWYMAluG7enyxuVX+uxm3QvBS
DFCBVgN/5S/9uehw30FYX/qLP3R/v7XoeHM3OmxLlisD4mFox3Xe3POBy1PUqkW7a5vavbKCIj1P
TPvuhzfj37REf7kI31wCmnmCgYu1wGb9XGhr2k2D9LZmtzCrzz3MoielJvF7DyaoqPz4ZegFiYnx
3lsqahq2RsWTq9lhKjcvRj95jFFaHJLeoG4yDev09y+KT+DHb9j3y7Gh4q2DPkog2s8vSozSgCA9
NjtSmT/roGVi20T1bg4nCx+lR8q7NSW/6K8XMeUP3+o/rsm3mq+1RzDPm1Ox6pbtr2NyzbzPL1Ml
I3Kummlvd04PEaqHquA5J4Sf01nqtdMvDuU3x9169YBLQyF2fbon5+dX3E9oOoqcq0cKT9cw4BJg
otJCUe/kL17oXy+FbJproIOkbefu+flSCejWvAfitcNgy7jCpIJSUdtsPeTNu7//HBkH/OVdxRCO
fJVbEMkasMKfL1bQVbRtwmgpR3s5bFWlC+CVgXxAy+iXe8rA5lNoSnbHiXKsZDvhMjrLPV18ypVw
kHrEQ7pJMQtjB+jFMzzVuNo1U5a8ssN2NmNZBh9GlVUY20Yw9wzlUzvkuGwcDLV1RQ9GkHHbfpgI
vXjv9qL/ZFhx8ih8RrREq87a2grRLbmWSDAFQVax7e1jdxyqQyhZehfQ3S7j0EvE1p9Fd0mP6Zcb
Vyu3QdlgzM8ex/mLmBvt7hGm5y3/1ua87mM7eh2rJDK2vmqndKdUSwZNXPriIkiJRa77KLyKUkfi
lG+i5w5gymtQyT7f6rwuvzKuUtbZkLaw4wjmLJ6SOJ9zYoHLRQSl56dk9sLHyZvcp7ipWFKVwh/p
tgMbYazkRP+YAq9/Qe1jJbvCG1KLKrdIrxN/MFjapwH2LoJxCZGStCt65xEoQXyy8MZu44wdEJgZ
XfDO65Ceblz0v+w8UMx/JhpKM+jzY1NR1PvGhY7op3Zl3U0vtV/Kb2ZgqKs+S5U+mo2KP5DtlTya
A5lSG6fx/Me5cwZqXYKxv6JgwanEwMu8GlIDr3c6zfsuMGWB1Soqt/Mcxzc4EMzzorZdvXENw0Bh
34T0/JS3pGAM/mwQWOd0wwG8isBEVFkYa3tCHrTnGCdkQf615WAP2BRRGn3FddDeJeZiMDCxKaCC
yxvmoFjvEfOjRtHE6s3ps9C4zrGrdCJif8FmhaQyrJV1naGyxkDgXWQOuIGDBSGDFOuyHm/sFizM
vrdwdpiJtOdT7LvVTgoFT5WtdHbqoKd/BeeFwmmc5o7AFytnzI+qdHxFA1I950M6fW7Z7rw3zGau
WNrNiDV5JmMYHa3a/xB6yl7MOlWPgDHo7fe03fnWQetZHJKq88EvNOGRqrn/osPOuW/Mut0l1dy/
dl2LzG6wWhcleWne2dr6JXrw7cSHJxiJ6jywmU16hEC9FatDG0LAy2R1Nyn2ppBz1BTisH0qpY3t
gdA8pIctSA9D+5B4Hmr1MjgXbY5QMrr2osuxuBlStZucq1A8MqYBwX4Y2/y4PpD+p4r6BzTLH57N
fzFBPHzWX5P/+j/N5y/J5x+LqfWv/VFMee/gYcLkcwCx2gvG+c9iishWShlmoawfiasgb+BfxRQZ
sBbzmyVYmeGlR0rsv4opNhtrzHgEBZVxY/R7i40VmPrD+UybTtHmsq8Iof7B73zTpMkpkLiNXChm
isDqo5BwVRIoS+GOLGPvHNsUbVPDBnlrG7ZJaKXTTc8z8zvrrOfpEqECLfJXvKfTg5QRHlLb7dIT
Eo70aMdzmyHfiOnxggHPLDo2hUhBsoxLJ1WRvN3Ir14p1RmF0FM5M7xrQrO8QL7YmZiLRfM+Sfmq
22VifBWUNPeQIqzD4I3pljf6I7O/lLjJDi9DqAeGQqp02rO6yeTn0c79j0vkN/OCIL/noY3jgbIn
O8ukiwqarwa/d4QUjpR16Ba17b3KrsTwlTf9sFO6dG89SGhbxyDJvRbOcMdeNkW2qmWQYCms+mPr
9tqBQxK7QMY7MuoZz8ONsLq5gPinyDe8EO0YOOdwVnBFhXGTPrDis3t4XONU74JWZN0VQ9jkWNH9
XKWEOaHXKwPvg8nCaXyy4cWVZ7NIAQgwCf0mYh94S5wjCI5DchsQr6n8CU9awuPBitiVFKlEE33C
siiyl0xVGccMfD6dF8+gyKYIPcUgCl8dw3BGyNlT+km4KDWnYoxmtdeqfx3ikVYw3RCFXbcozb1C
C8v4ZkWVoYExeR4bez4waUf7MhG6aoxdwelRm1dj4YVZsZUzo73rhFFgFeP5xo0Bb0faPqtYd2tb
ZWRdpWGIuGLuNXmqpnaF3NolyP2BU5RfmDvoitqkbc7AAkX+tvfSKrwM59YGPuT3vdhD9fPfC0hl
xqb1Q9Xv1IxbggIvjD5rWC/WpvKy6CJoANhc1kir53AzNmWjD4CPC/PQjxrmX86kdqu1Y+dXkJjc
/t53i55biwB796Pnsfn3ZlGAutBNH72Poix8DCmKrn2sg/pgxl12F/hEm91TspTe2SDqpn3GIO0/
izlKv8Zm6bg3qurrT+OUlclxDvB3l2OSy60ao2jYEunl3YacitlW10aR7BitZ/FTOwTZdGTEiOph
CMrhxUf+K7cZU0E6/TwIX1oVA70LaruLL1AZz8MWORRHdOcZbXQOS33+0HGWI/S3Wnkx2wNacFQd
Vb4BNWIn+6Y0ELvAShpuIIb346mvWQzONITRwQmm5q4utP3keQwxdyJR08dS91wblFpckSeos0MP
ZAGCQNhZ5+zJJwZ17DtRlvXOo0om0YLRsKKndFGo71U1xWdNNQ0m9vFaMrCXg8LWL3GZfjbDoRn2
pMfIdBMHuH3P4zRT7QkZeQwuD5skdH0JHii00ALtxtnI5kcEEawtq4l7EUqTstwbHLK625iTE3xt
xjL3twayDLmzh6Z+1Hkqu7MaLzduL0008S5WCDKJqfNh71lgJNkqRFGx78hBGrB5+PHnOivcU2UN
8U0QWL17KEoIrKwb0onFRuQa7XawbD4UgdjuQtY4pDdpkLjfZsart7U92ucR0iC5qaRKX4MQptZh
yCtcRF1kTxoPcmziJTbypDoHnVIDlzQbfzeiYD8VpkaVO1WyfGYibn/AlEXtBq+les+iy/s4WrrD
d9v4mN1xwQxqU3ui1dwqQQbBDq93x+JZynjvjL6DuTXBcDQpV0sKrFrAs5bqhiFu9N7gwVpvBnZk
4SEm3vasCuooOYTK6gTJ34zgN8UQRQCIUzUTYz8yKi8OihAZ5F5JmZfbSQAgODC6rnZl37ECu8DA
IoMzW0UV1h1jFXa1LMXKbtPjoYiro6MxkGKjII9CHFj2xDMywcJkQp8Mk9WA6Qj9uRm2BlYV/7Ku
/LSCR8jECA5uxlT/E6m90T6xleMnW22bmF/IeE0rIqmhIoIJFPVtMNhO5vYbTB+qx4YwKN7Tli/J
AFPlWrhmXsLSMEuTu0M1drvY2F0jNtiAWDoE9k0lXezGAAjntnQlnYdyPNVk9KiGStHskvN2iTFj
tE2CNCx+7j6WPQP+w4QIesNjB9OPjcdvwhOeIdc/QiWCr7gxGy2CficBQmq9x1HuDBeFF6MW3iRO
5o/ZreHOAmVe7UaFgqRgGS8eCy+9aQY5qks35QM1ytL6BIRtyh6mwGCf44V6wq4IiPAhUVFQbZHC
wKUYCm/yt6YouuYuhcSpL4XjBsMp9VjAnbyxbV9zr2wfiXDrxn2H4kzyC9bFN2TOzMwharbdFsOW
mrYV8OVPrF7i+RGDdVFuJX7zYdNDSvKOBT1ecIOZJakvpGuTlZyOpgj5WrDpQ1FPu8hHkAdw90Kj
tbujWlLi0g3fwdbftUXYex962HzkBE+NP3c3HQ3kAnCTqPbrFGDFIaAcT1gjqnIGs5fyOHbsmOLc
mSe/uIxNLc8mvDjD5VBoVIV0ztjVj2aZ5O41C8vRvp3NsnC2I+Ky7KBGGIB3KeY0Z2cnvf1JtqCd
EJ3OdcTOLEzb68GPslM4TOFNxyuKntl3VSEPFYwd1/n/Ze/MmhtXri39Vzr6HScwD68ESJEUNU9V
ekGoBmFMzInp198PqmO3RJWlU37qjugbvo7jsKtAkInEzr3X+hZCRnOfqz1vqKzJlB6TIh3o4qLL
NFQb7qBaF2rhZLU/yw7AULp0TL6TgxmVvivk8DWvlQgeC/rzc6tXphurCgFdxibbJgiLGLiEqeOU
1laaLvVHLWniatl0zPIRNEXyJde6JAJ6gN0Oiz4z2J1Qojq5wphe3GiTqlv3Sjo6kwpsNsv1PTsH
I7i8tsGo+pHmNc9myU3dl64ovHWZij4OWrerLQQW0m3D0yZ3TPUkxTkxb4DkoM3twpbmiZ/wRCTk
e9X4yPeRqabfq7y3q7XbR3gSY9bidNmLMY4eJfCJx5T5NK7a1OaDpqg7+E1zcmDWJSVvspuMvrVu
o0KxKgGQwOoEALUUvqUgknxTdYgFDxJf/HytuXOES3SK4eLOdek5ycrzSLZHAY8ej4jl4hITqvOY
5qZar8cl8PZEAhg0VgU6/WbNnIz56SKJxeaBeHYsEdKIpH+UqWrBAqvb3NpMrid7fD7ge/wFDgjT
Qo0md5WnRv6F4SEFjohFY50YXjjHO5yeE1NPu+JVYM9OSjY4VkFu0aiXs5jVeg1kwcgCNZwok7mh
7orPtHHQH4qc0F1dU8Stix55AimlGda6qwdj8lu7pwrvNF7Bakk93MYT7SrMWEzV69w0OMplXvOg
4lWpcEZICalkoXqucxxG2UVmVV12ARkLNIzMCm87J2DS9hOsNh+I5wirHLXLPkQO9BRCpu591C7u
Y73kDgWCRWPfwCcWWaCGWHtXZEfKDeVsjkK0irahVGi2pFg0nnF5jHeV7LWTfgGvb7FRVNczj+q0
MaaWJZo4bJ02t7CL9D5f92GiXoVMRy+ACLY/nDgBCqipidT9pXb0gSCoFqveMDsfbCfrRSGHELoz
/DG2CDo+3qr1BmytCCHnyEHKFEb2hmaneTrTWFKh9oJZ/CHIdLc2Vp6FYFpImudNK0Tr7eresL+U
Spaell1vtKsoVIfOz+bShQKWqeOT1dSTuTKcmp5FR70Yr7Q2twV1ddg4B9cu4zNFC9EVlG2DYKm1
hMqroZTOJVW694ReoATp0rEkOqjVOJMwxnJ6SOl5BVS5/W08AxXezl08Xdr9ooef4JZt0eNIFv8C
4lg7XQM2Qk29cid6i62PXD8D1n2pOeUKoI/EIjZKTayHyllwwSMb+yeTnqNurb7ISy1apUDFVWZ3
i6Du9dSqBHRa1gUApHHM2d6z2Ypu0iKkz5hDjYoFOaV+T6V6aSTYAEFTIN5+dX7+vPG+fAJgl6ia
SSOySUNYGvOvlDS8LGuwn2yUlVDDczgWJimbU/v88VWOZ5MvN2oglX8RtarvGqhzvhxGBqho1kgj
M3DqVlS+tBPvoNOkVFYebEu0JvPIt0AtxWOt1TaC0ZgJ1i0RmnH1Saf6aODAByKflQO4a8FAcIit
eHvfXaqUYW4mJWJVw9xoNofoIpyiq4/v+3dXMRjguCQ/kDd4fJUMzHTvxNTwGIrmHccTk0Ij/Cxd
7qgVzr0wJwSASPMClTV+lLf3Yo0uh7fULegNcHpmGwVtz9mhnu5SQAjlr+bTL03qP1oxjoMik6+P
TgmS0aOrGS7n9C4cCsoij4dmQuC0VsOqbz9ZmYuG63WnZEl/AOLDDMNiBEpq8Nu7Ym4geenwbIRh
0aebEiJ0tQqnhhauURVrepfJZ/Oh5a88uiTNfUNFAgtjgVPn20t6GI54weEKde2ifW4SYGxWHPen
aiztW3UexHc2/dFXFdbpJ+vxaFaE8Ja9lswBwsAgfrNc3l46M+HmW+ijfEKKeGtmHCqeR0iu7AIj
U74AsIUzMoIDGv3J7/lu9fAlM0V0+Jot9Pna0ZVLW608ezLpI2Q5Awx05wqtolZAhsFUpD9+/EQc
57YuN8oMzuT3xIW1zDXf3qheJZVINJfapofly/Fs5MWQ5tN0Z/U4mX2u7+Bwjq17COdhcWI1Tnie
VFny5eMP8m558TnYdjWAqbrn6Mtk9fXGN7VqqhuKJfy0Y+oDnX/mCKHhQI18tSb1aEXM5adr+je/
ss0+b+jkqTK1Ol7TSYjiJsP6yJTKsu5FiaZK85PUs0SQF2ofnXiRO4NhyxovEp/Elb37nS0scQwF
UbpS37zb8XARLGfgWMBHRnenWjMjqERx22fAGxxh/ujbJbbZ0pZBmabjxOUrPlpUU2tLdTTBFOac
T0+l7J2MVB37a95maUAUBEv84wse7bTLBXl5sdXS8OUOjy9YeWkX67JM/BJu61amVh/kn+/nR4uG
trHuODyjFnN3XIfvdloiAOLKg+neZaJaN16qBbPZxo5fDnq6tdXxsxfn0YL5dcHlcixWgCLHm60t
cBX2YYWnLzL0x5wD68PI5kfHxMJxQR8IVz0P6sff5dFK4aIIXDhxaCheqU2OdwTGGw1TnEXOqAw/
QlowvlfKH7luj5/8aL+5EJgGhML8i3eKebQXxFOiVXqTRv7EY7FCNzb5WLwzjDXZn06mlznxkiLE
ANdBfH2s3BnUYVITDgH4nCqgfMtN5ZSngbf808df3zuJO9dCMEFZwdSUOuNYzJCHtpVC8o/9yuCO
NEILXBqeQ9efpZDC0304O9EVEIrwfAYvNK8Y9nV4tEcxhye9mdv5GdJKwGIff6z3X7a5KLPIniLP
mQnJ0ZdddED/0zahRTxzrAsxPIMMkOnaW/7pzy9lsHI4IlMkvPuyIc3HI+j52Nfq/s6Rw10v5B0Q
mrs/vwzFK+8uTVssU0d3RPyCWaGwjvxOS5n6anm+hj+E065r8v/iy8Pmu3iNWaksordvi0Tihukz
nPRDC4QyTubwHEMB/NTlnz6+q/ePvGmjnEDUgzcAtdnRpWiw5FmDVxe2dJhu6TbzfI+9nHdQuFOs
UUZ0ZuFI+f7xVY9OIjzzlP+8HFCMsECc4zdTjx46BIYT+exwHrA9zprngyXlhdd2rNM4Hh6A1iJq
cBnnIGcWn1TKv1mdDusTJJlLvhy18tsvmMMyiSaAQnn/95V+6ai5/ljmS20gbMEH+vhu31+NW0UL
hBXBg5l2fOoRIq8klhuA5M10pwiFxrfd3f2DveD9hRj1OVRWGAh4Cy5mqtdVBhl5bgRVg0bnPL48
CQzO/qsnwV6kMC/lODksx99eV5VjYluSOYdNqEvCb3Rfj7JnbMU//elXZ1OXLxlp3M77EmboOjcy
tIqvrk33y7Mt1GT/3zzbLIRF1YYwjh3bOfricsuiAq6Zk7pmXJ7Sb/0hDLM4TePux8f3865wIAcX
sycqVZtzGuewt7+QBZOuSTvaHampkWQCmDH4/G5+cxFYBfg6qbXd9xfpHDElxIKGxFQVxY1pxe0z
T5S5+eNbcZdTPFITtijcq29vRQwlkrkWxG/WG9EV75cCao787Ez7fkmTh4CeGb0tiAVGVG+vQn2b
JGbchSu9hL8XmNxbfyLNlPLZwzD+mc77t5dDGIkCkVIEP87by4VTW4TORKtULwdodOhPdvVEq4IQ
+nH98ff3u0st1EPKLVp27x5WsP0TflN2hUZk4RjkXlKeqhkH97JO3M/MRe+WBO0HXMImZz0VT9bx
WRPnjodqxiNsKwTWpXD+W6ukXAcf39K7q1A1moghOKezHqzjMEiFdICe+BHg2Mtya+m4BtXk/vEX
x1X40hapI69j3llvfyNZpb1iNxlsaQ7tw1YuNgdO6cK5ppY069OP7+ldEc7VEHGwCVHwUzoePbGj
NFrXJvqHeUaW3MNER7sAFeh60nrm7akdfeJ2/t13iEsIPQlvCuq6o+upaerWjNQ9EiRoKSs2fvPR
c9Ptx3f1m6twX8QLshpU413NBChRJeIBmHsM73g6VcXIcdANx3r62//8Txs4xvJD0Spyqc/oG1nq
Ugq8avmRO4WQN8FlpotaZgzX9K5cpa7wmtXHt/SSmvmqn/JypaUyA4+CuoZ/f3ulNhoG2PY8u/my
d/deNp4lYah/E6gRDlVrwPQfiEq7qMgBZCBoGjneOnjlJxNBIsT5xBDy8KpSq64KQ1VO1UnIA/oG
Uvi0TgCvcCZ5LrveeoRRaSh+FuftuaOJ+T72SGs4ofE53dlmB4+jDiWDKKdGv8Xg1kzgeFDiYIe1
OPzH8M2jXdYyadgyv3yow8FI9wI82dfW6sZ4oy+nrLsR49A5PXW4+wxvsN1batHeDXPlRudtJ+C3
MAY0LmugCnPQImg4eKTBLVlRUUjAYGnY9JVxYv6c+5EsMPZyIlmixh4JaphK97xLWu0xxQ3F2MqR
NH0+/jnerzBsKBD5dXp3vFiPnxvyDVucMpDyZEQN22ZKweDp03X8/ul0X96lTBdNlOvHh0coVpVq
67weQIrRTjLyMTwvPEkNOSikV07VvPuz28JHzEELUdXC4cHeunygV8u5bIacFhHhMiXI1efRw3CU
F/1ncuPjL4+rsJHSX6VDRrf8WAGcuqBrLeQeq2Y0KMWBBeKJVMTNx/dy/AbiKuSGe/Qe2QhoyR29
wYlZ12Ubq+RgFrI8xQAYVdgQQ04AAt3uJweN39wSJzSVAstcCuHjciFLgT+XpVRWclBgPgpeCxGD
y1+bwB9pFW9Lwb9eCAn/Jia8UBD+z3/6Z6aQk5/l+ZP42R7/Vf83+kEWad9/9oMciM6TT8htX8sY
cRf9yxMCa8FdmuxsmrahoxlkqfzyhOjqX5xDaVraLwvxRfn+tyfEsv/iDbV4hig0MS4vnYe/PSGW
8RfGqCXLnSbvy1/3LwzF3y1/CBb/8Q1yzP9gldIZghfB2mGYw6Px9pkzQ4tmTWWhqXPCygtQCRIU
g2tSf1LgJmcBQRDTQw63/bYZx8dcbUNfnRMn28z0BrQ1ZZbTBhkT6NO+Temkza1AD2CQYkd+Yo8w
cC2TuvcuC6hWLfwCjYBHsNHj/auv/DejDMM5egaoIRbjDe9CxBaYvY8fOLcle2ZWYFURZxczvo3q
WJ64TDjnfT006ImgKBGwhiLh1BFq/TOpKBDwUQ7LSblKIoTcTgLAARtpHQe9XkV3nWiSSztE1ebP
RAOcjvhd0qAbo+6aVLLEWhELbSe7EawgyghoLghMXDePYF7ZY71Fr0FC9wADGOTrgKoIxm3JQFwO
6n4QPQlLbjvQIjaadNAvvWgQ9+aUjAQEEr/W+Fjhm3oV4Xz9XrkxYXtD5Ix5EOdTGPqDWtok8SZd
XxOzR8mzmiM7BTo6uGAdk6mHrisUQ6tXPfg1x4dMPPV+0kTVZYw6Pfe9KiNJp3VoJW3w1SKFyviR
DyMk4CvbzQGRRihs+nWqJcjt+nIhaXcCw/LWhqk4bCTis0Mh0VTvLasIQXi3OohG3OIVOnoHF+ns
YY1tGA9kBKM1eCj65mu6xL0S7xIZfEkKkAy0nVrh+Jy4521NMNJXax66yz7uDLkhGy1Bn+S6/bk7
8xZdqbIYEAcx8bbXWo4uf0UI6sjAe4okRM9QSy+QJhguytJi/hF2Dd5ncBDGc00XHl1dmQ+3Wi77
BXEb6z8jvUaWGmdNsu4mJT3X4i7VL8qx0A/1YBNNKcjiJbeFTyyMCGF95QClXFnqMN9mBOAN18h+
4HkB8JmMzVhb7QUxnhjztQFyGujdnkOVUSfWwcU1oflxWLpk4QnUORuNDMj7osTRTvmG1MheAqBQ
qRcZkViEQ9S+RggGny7yqnxlZ9pY8+vFE2DxoiHaoIiHDhWiikJ9TnuSUhUFK8/JmKd9c1o36fw8
VCOr2QO+a/qwhMp2w0pkCJUDDCGGGoLT01CJ2CGyVfW+ToCs+O/MeRH69/CT1xHSrCgYUuicetef
0KnAZ6Jkk44TfBzApRgwPubVrBIBvFEJfVFooU35jvWH0G8gReZEMaWa+XmilKmfz+Hw4Jrmolik
WXlJ1FZborLpuocw1dxrzUCLeWvobfoFbgg0ysQdoT3WfT6ijlGqkZi2Bs0DtFM7hr45qiiQQb4/
K7XUvktI0pWPj3zawtRycR3Mbv4MtaA7E04GWpRwZ+ISiant2UOMVc5DfKpCxPwmSE7dW8JM55PI
pWYvXPcr1Fu33c7xFN5OXc2PHSusvqGsuu95xYxt58mpnXm+UXzs9Sol6K1Vq7BZO06hfZtkirhD
aWv3i8e4pNvi6SYhwqsqeGie1xsJYaMj7vd2IXSlIfkQPrKTIcJ9HjrGOus1Y9qBszM0OjP1yCal
Kc4zPCIt3fV834Ebg4nfSLJ+tXVrSdfFJ4xIdKWwdxeA7/SQWqOscbjMIJoI9jPz9hsI0vYByXhh
UMmp4T5irJydiMUes5KIR0i7zrH++0vRdNshFSVZyB5QySAamVmIQ4wEVx8cYr9DvSxItszXqaeb
tCcMrc3WGtfLfGWA4AZBbUjLdW825pKiwaLBKdd0DwR7IHsnq8zEeBTKkcGzhSxg3SU91gsVvcka
jZS3j/jPnJ7sMHtIJoTNG3skCXQ1jrVA3ifz6Dr2uhSDvExGQrRatyjIyJsqLO4WnVYyrryQTisH
FAv5nQEYlsocTSVjhUS7jELNjDYxsSTFCvqXKDd2VqUg12VvOhuEaCLZeFaHDruZ626rNGbIN+RA
rDkIInYJj23y4UnXm/jWNVqmrUWe2T906S3T8z7v+wPQs0H8gACJ6oFnnIMPTi2sM5oBBi9vdG/e
KwrdWVw8tjCDivSk02jQXRGQnDI+ZW6mnSVjR5wBG7P5nY6kThqf6yJODT22LOKhODdJr9NvvMTu
Tocaun88GTlIYNAZ9ItK98KJM/2K0Gum326pfxv6Ymw2WQYkjZMaIW7kyhLzjjQo0z2eMIPHv4No
3aCH8oAfpUMcXSDN4lVRklwO0JLVBeIrjMgurLr2aSLw11kX0mvLlWtMSAybquomH+JTd5eYTgqr
vJ0tFnvvkNBK8AlOiHJIiF10p757rJGkgXlqUkIvIeYl4zok2v57bFnWiCKWeQZB3e2SpIZ66zYJ
SdRZ5YLRx57YILrLJs/HJYl0o7qyIsVmKDlM7kQEUyfROcLdIN6QJRY4w4AWM5dJO696yDDZQW8I
TxmarrsdBVL0oOiG8JJYeZT7JFXlOrOOonF/daT+qHj+Z5Xx/2t2aRjur2q190Yf6GtvSuOX//3f
WFgdR84ymHQYx9DKWBBSv0pjw/oLPRMOTczzL75QWhv/4sKSd8Kw30W7YmJ2pNj7d2mM+WdhycJG
YuppqPzFf8SFVV8mNK/aHhiLabm9DL8ZMnC5owZLK61mTDsFXLOhiMifDWwmXRyqxs/iBUZdUPSR
fJe0unjSRNGqvtmmcmO4EbHqOZls1QpdITiV0M5KF6qnK8Y1YfYSBZ1AVuuXER/gdMgUVfedmNA8
d8yKcDM2GafvlZQd/HVPKkmX+rHVE2lsqGF4h9Ym84IRsx+EbuTtFSmmiR0vRQfMb7DNHqjpOqE6
7+riuy0KyuYVZrwF9qx1Xgf6WSMHW94kTjdCG3WnbuwwFts2oOioKyPxbPxCSHu1l61raXTjVoDY
bq/HX7DpNLaMoG4aHQo1KheQ1IYmFz41j9+YnUlgt+qli+7vW0oDkDIUQ4QBP4knMu3u61zIYmcX
Y62fTJ0DCBsoNxy03Osbt4ZDz4bprgTkqUfk3tNtntrtRS1BnGGo8aEdRFvetPH3VrHvy9A47yJe
7MhNDnrenUxEtqSj8ZOs1qsatDU7UJFDVpL4popaU7GZeuiC0vJMgdBEYkXbIGhom8NCy1tbJYpr
4SkHPtZDmJl8pwmBLW1GBlUanUZd9zQO54zUN0TbnmbCDrLakT5Ze9OOUHtqcjN2ru3OOngRobK6
eyBWbj13JumkHBJam7NEVt1Pc31WNUOvnymirPdD017MU2z2wUT4wcoZ4qsB/NQGD2hqkHYu9+PY
ns+hbm1aZ4H1Ms9bm3hjvsxmOZ6jITDPkZQe1A5+CguDPvs2zqybgQ+JMjm6t+PY2DakSl0JnVdp
P/X6KqJHFg1NcyJG6spxSVtAmHHXKcTQ9lTqkOZjxtgVCPa6C/c5UR78QexW2Zjb3hYJjHpwouIG
IUegN+K+ykhsR+gFwq+RbPy2HKvad+cqvusbvdzbduPB+K/dGLNBfKp6PznlRkEB6UQQTk4ASsaZ
YlBqfFAOjWBFJ+Zjj9D3PCqWsw2vcvO2jDwlWlcQRhtozT0GNhYCCKVqm1jNdWLOzYqTbLHpm/Gc
Yyo5ivz6JG6U572hVj6/fRCnnk9+Q7kF23/d1+TGVkkXDHNXnCDvvNPyYQN3k6NDKIbLRWNLR4Ui
Gn84ayGxXnz3zc7KKkQbtZjkWU6nGTP+tI9zOZ+GRFpuWsm/Oa1Dx7S07Usqu1TZqTXMTzShK2+C
Yk5mWvVNKzpMenXyrQHuWflQrH44lcwqHyHtU9taxqGjkA+Wjuw+ofo4dezKPLMXDbCZjVvsdTUF
iaxb36Vii3GVmNVqroZm0xZkWM/COEvp7K3sVAnPWml6PtGLVsBdeZd6Epn9GuWLXW7MlrpDy38M
hkbMeCe0c9PV82Jrlsp0wIelnaQ5/iuyTPjT6FydYBhUMn4UYDx7J9I7YqdtTjCoTi0UWN0u1buB
6oDp90Y30FCAkK5PJtS5PGyFhLuM0RHs2eyhZV9hB+rlgU5tKi5ErTxrirxo4+rZDm18ZkaiIN+b
yu62HXs3oJy+zRxE3JpEON91DGEJj3XZaw+qRV3bmF8mp8iVb8KoiXC23RUF0C7VsGAmrkrunhYW
xvfWo1WuDgUIa6XxzujbnEMppgJIvBz5aqlcmna8b5LqPCE49pT9fCWr3LzI+5T/EfFF7Gh4HtWe
bClF5deMYKEhE9GeQRp7gZ272cro65/NIMLnJnYec09ZE1nQrzwjExybKnczjeFD2E9ngJ4U0gjI
O9ALjHpq6NW7tDfO8Y4bmR+X9Jv9thLZUxkqxUVUcC7TiNULGhOyXJFeApQ7n7KowdeFrWzTO4q2
4cTCylqcF0AjXLxNBHRAxoNBYBEDnQ2nWjqf4cM01jxP/Ff2qD5owKp84l5jYhui2jpl5pWz1UDh
qtLyxunCwJ2pO6sWnp0FdVzBN+/GUMJalXy8yjoHo4ZbLOzawLZjd9hWNVsGBn/0j4QMT70VzC0v
jKhsEQ1Ozk1oxF85+XxxrNI5TEAHinpbuvVm7OulW9oeZlodUzrv8DLKL0SDqivHk7uiOVjzbvTK
VZ/XF1lN8jnhorVvWKz9sr7nrN6dRuEIDooh4TrWgXi3qD1l8p2djto2jqwzcHLmtTGa0Q+j/5lX
+ZrKmG9QadvsMmFzAON25XXDytLGky7MDjTi4TFV9UWCToxK1FYfrZZRlVcc8ti4tt2nqrP6Q6Sm
eNGabTOHF3XdnqmlbLfKJMA1lHW+QUhXfvMieVFhER5i7Qyvyn5K86tM36nKiMmAINpwT8ySPwIN
H5syiNXhTEnkIZo06ReacjdNFkZK5aLukABGtFaEHv1k8x2inQMMwtet+ILBbr5B1XZwledKu5KL
f7HNNxQHD703M6q0U7p04AToA3nL+O3EFEmeBEOdfeeI65fVrW58c2Fd9LG5atIfGOsQlJYX1AYb
FQa+2pyF1PwjAIKqiG6ZI/OYaWxF2BwUQpZajXSnZGt3pC/cCKV5qOUuQfWC1I0tOQyi+adrk2dY
4XVwlECO9YYkpK0o5Lk9s/k8zi0eNXYUbKsc2h3fcc+ZhJzxyF5ST/q5oOQBqVzPtNgkB+uCzThJ
g6ytTjg/7lt93HZafWI73/PGunAT4zIW5TqrSeKEsAhUjPriq6UchGEC0KuB+LspnOjeOxNy2RUf
stwJCI1jeLzWzR+NqrNP6cklRHm+r2g/Ypvzm9leNyHgDqDHrlIfPKgiqzAa+p6XtldezfQ4zNiE
+aZvYp36Y/QuKmiSbSa20r6sibgmJaqEfRGn+hmmCHx4AygvBOjVVepl1CLUyEs0DLY+6OFNQJfH
2GJM283GiTUV6IkMUu3aQKtYLXilKpAd+0HmhNuEJAS51sVAZNTKJnqk48eueA1Hc3s114q+s8yh
2KPGTrbRRF3qYrSs2/asTDue/aL7Ql6XscOChWnIJhGAoNMwaa70IbkWDefLtNz2ggQOWc8Xutue
ak1/qnfrxiAqQHdKlRwuwQmTEIJryxDV/Wh4/ZZxr+tjrsYulpLyUZrPzpRdet64i/gjpLt4wSDE
TUQl4k+WJbdA0AlCn7QN6aWnjadiW62mg6vGNzV9jMDifcfzt8vzk5IoUlj4Q7Xm/2GpFF9M+oV7
zn+sbpzSqKBtyp4UOavv6vFTrNs7x0kfyggwdTGQPDDF6xhOPj271eS0O9PKb3WuXDRJs1JsfF26
e28mMvAglaxm/dzsrmp9WfGMOytpbHCg+7yL8QMlPj69g5ao2FoivhgiydJd7CgpbwxfVO42Scpp
M0fdOqQ4nhLL9wYWazJuc7pJGNU7wmzIIhAY1kOxqRT1i0GCFibLIJyqG2GW5+kIYVJxjLtWbR6W
P2U3+T2pKjdJqjx6Vnbm9N21oqnPndLfDV6drhpKAjqCvd/VGYmIVFIX8wD5Ygo3dZ5uxFifqbm2
VwyxdxKix2M6rOqo32hmezdinTfKb23O4+XAmoEieKrmNivAftTa8auHOc9tnLNIqmt7pslEI2dD
IutJkVR3Yxmem9LayhLnUSo9wWGksNZRpxp3g4P72raVcG251sSfrdlzIS4r0F18C5T+jn7R2qGX
oioypiFe2VMgIlAkKX1MwiU3HAoSbOHjCeL4x65PGoD7tN/DRgsqKnr6AmsyK9ayq3Fq5ldRuPcK
4ysD+dOMtUIncC3gAxBrpfJhsUnljbfBNr+PQJsqoqqhVo9bS3KcSuOvs2tPZNRP7bao1CcdjDVd
6lWJM9pld0zpMJpYdBdVUGfuya0JID08Oa1y64XObZT3ZPxqK2ikuIHs8ZuVnZLu5K3MCqaLrsVw
4rwLO+3HgAA1tK3zaeqpq2i2rD3IzfSUsQKwH6vawsVgFzKolAF6ZnoNf+aLOqgn0CrXui42zlCR
m1EOG8eZrhMn2cFaQftXHMKG0wOVCrvMum7LR3pXa7gywYCSVGeU4yxIVis/gNLex/NFqVYrx/yC
DnVtdM9RqazlXFwxX2BmIldl2VD8dcHId2QWdL9xIBZ0Ei0q43CgqorUq1kn6sHqtyZvtyxyaSF3
gSpSJIENCgzlvu0unGK8qa34rGVEokVPA/VkME7eJrLtM6IAg7Qb7sveqH28tf1qzpTsFukL7wej
mTWaqedpi9Y/TJRn2yAgm8xCiDsz7qdoOrW10coDMhAnlcNLnX/PIs/EzutYlHlqVnLCCZt24jRk
uOmDIzO0SK45UovDjwm/E94F4gcL6zhfk4ecwyEqKs88cchTQzEuJvWn06b6d23oousmLmh4hlpi
P8VVIx49tRWmbxDB8NyE5BT7dZryehGGN90QTkqOOzbJqT6LSfPbGV01NQHY2CLzIa3WuPBUcos4
2mTaRc8ZTsGgo7W2n9pGg8mL8cYTaOGUKi92MV46YYTGLoNuzPwcB/9y1IqigXeWiB9ztwQw0pqN
ujesqcfaLKXN2zrXSb3AtKuoPgqSLto4hnTWahmOG8duCGrJrMKK18Qlndv2WD5gGjYIr4/VR6P2
CHmQQuXMDwIbm9eokKa+xiC8jhuKZGLATIKwXbGEjiYQLTL+FwqkpEo0ITxpWJ6nmOhzqqseYEag
4HS4i9rZYetG/3huJT2ULmkQZ8frb2q+mEIuYStNHjIDMmRrb7I+iQ6zO4xdENZpcs4HG24jRVaH
QVcMxOf17NwIx2HRJMhib9Oxym7BtFp3xM8Mz4qlDTDc1MbLOdwVWeKr2pJZAtWFk8UwktKNdcRK
gdOaOQWcXpqAOGckIDP0LPyOftSD+AgcNgwmbD3HTQ7KjX0dwqK9ddMZKi2KOqhOWmUNyiFtwT35
3YgXa9PaxQAiTyUUfG3MxegGlp1Yw8pBUHBhmlXO0y+lc0Hzc+wB25fylMrS1f1Zc2TpZyMvS990
p3zZxwerA1ClpTdah8iKksCzCJ2BtAQjGX/xU0JU9r3W5FN0kpN1rt4Mg5Usu56pfkWFp2GWBSgz
BYMyfy8TLKC4eAXjzcWZrfjTwhb4pdr9/93Q/63rDKb/s1jgrki6nz9euEf/ay2S5qn72b7WDbz8
8b/xR0tGAxYjF5uKhj5uicb6myWp/YUolCYfAmFcCaiS/90cRWyA583CDIneAI2Qxqf5F0tS/4tR
LxouXoMOeErrj5qjR+N2romeHbE+0utFwXcM/7c9IYiVT3UyR91+g9Wt2CV0Pj7RnS391Vf915er
4CbxzKXBgeaJr+C1Isg1hsSoGPsFuF4bf8HhPCpSlrzz1OSgOQ7a5d5uArzBxsIrKy9f/Ta/URXw
PR5fHrwk/+egtMNucnT5fE5EGeKoCwaGpGtFqOy7WsxQt6ncT+500Vkc3SmXQgXJZZANvug0Xmmf
mN3Euq6MZpDX3sYU8+1gUyMA5wD247QJvAhA2p2efP34Dn/zM/L9LjIyYKUspSNdX9M3ikXIIncY
p6SThZ6ygajwmTHxWEnGYjEhjy6oThVp+8Lkev0zAhWwZze0rEDlTHiYxrx4VLjuSkuEeVCJrf7+
8V0dm5SXdcPzomIfswGdItR+e0GvqktNDg4ZIx1hs5rViZ1CH4wOPrNLoKEIM6VvczzZSF23nyHs
PyYA5zfIX6q7Tz7L8hUe/bJ8FhwRms04AYL+28/S0uhwtDgyA9H3FY0WJ5jG5AKWFDS+PvQNkGA+
oelnFp95h6VjhZbLfoxQjASKKmv/44/zmyX95tMwu3n9U7iiVRMgPEZg0f1G+NY+qWGk7lWUmPEn
S/o3a8vCM+VBEkAEy+P79lKdubQkxmZ5euAIAMW8yatW/0RC/Nv74VtZdP8WFsXFg/PquckduiJF
gdDC40ndo8elJ+Gk8ZbMk+rkv/jqXl3qaFGZYeeOdkrgJtgG3v1OTONEVmddxPT74yv99pvz8JAv
zhYArEdjJyjz9JjYkYKKVhLMD7U+HQzp/vFSgJ/L08G+RhoaKvm3Xx1pBJ1ZOUhSLDr5u0LM0w7o
idhReLT/xaXQx6NQZt7HGGW54Ve/Egx6RLymUwViEN09rDVlO7ukF6NOaP5Q440HhFcbQ0UMgvj2
jveaTqK9pk0AF2oAnB+XnL050X2mkz+2dvEX8/d7OrYuXg28G97e0ESao2qU0Kd4e2s/7dZID+1s
e77KZP5kgFn4LdX7cPvxsni/1t9edNlpXn2LcnRq4YTUrEidXAhXhGTbqeogOCL275PF/j/snclu
41i6rV8lccaHBXKzH9w7kKjWsi2Hw2E7JoSjY99t9nz6+zEyC2XLOhYyZxc4hQIKhcgMiuTmbv5/
rW+9H4Lzq8LtxDDE/Djval5fq6jIQDeJWuSNgTFtBhdFl9H4h4/v6P3CgLLL/D36XJaF3xbzV3ek
aw4b686sPeqa2lavS3sLyBOaSJ/xGDXFvCCUPfPaQKTPWHl7tuKeDg4zHeyQxCXqfHU1l+Omol/6
9kB9mPrhvoqtduXCGrowEZ55b9DZ54eIXlN/x1mwizDQ3YyMtcTVycnMZbZPC9l4TqzJCzd45oGi
gkQ8TcMC/fGpByoMK6JI8RhyrGm728KU7T1yTccrSgqsRug6w4V7O7PUssqa7DTZtwimkZNZsQ6S
ehBVJD34Kzq0gSaHOWBVREGlvU48YVQJQp4Lab6UgHGypWza5s7V+uoucisYMh8PqPlqbxdbNrc8
Y6Y05LaIbt8O26jJEztLG+mZcy7JYmhSDY910yT4q8FlfqpjEtwXI8nBMGFjLf5LI/0/6mnPDDDm
ZeZswqtmpNzJvNDltYB8x/VR5/hrPVdKDxRD43GmfGljN9xVLUbIj+/53fCiGswWAskrkxLWwZN7
JiBIm5qGoEEIkfGq7iIasIXDwa3If358pfcvm0uBe8Box70xkZ9cqmz0wLEAStDN4zzpZbbwNw79
qp20Gh1GYdXj+CiwSBAcaNhL4Yf2zumNdm+nfRV5H/+aM/eN1N0mL2TG56NjfPuu+zwlOkmQD4RO
11zYil19MlMt/IyhI76wqLz7rPDCzQZeDk7zMP/NGn41T005YTIQJhqvVItwJaMYXrYSDA9+SKUk
GFvn6eNbezf7cj1EuwIeDhVtxDFvb81S6L9LnxlDhq77PeGMvsYKrew+vsrvJ/Tma+EyOusl1gGO
Hr8Bu68n+bjzfbwQKEkhSftXGlowSpmwLr1GwWG/J1BGrpKhrWc9RQgIMYhXNtDVfV86zZFo9qCi
Sh0Y1GCaaPXxbzv3BExjjpfD4DLbqU6eAAnzlIiIEZhZGPtO14f1VKThhd3jPF5PHgAT87wF4hJY
J+Yh9uq9Ri0QxtScgMAmUYnIsZuSA7q2wPfKqhUbnc7udc2U6glar1sTlpZyYRBr8428+wmQm3gP
87R9ijMIKi3RCr+rvQDBHj4oi2BjPy/oHwjzqk0rdAhpWCPHdgb7gTHqHuu+zVYObDlPTFLblhDN
LyzLZx+LSSqPC9IB0vLJZ06MmbCTvOXL8ouIdkqpclYYe7WhDYc+ZgvxYNhSaZRrkROpNJaa4l+Y
1N5NpJBlMDhhIDctdo6n+w/sTOSz2fPQjLXqtuRpoIIek12LdfHXpDgDY3TSLnzm7zJbKa/hqgDs
TC4mzXUx/6pX48Fq1UEJkIl7CHEfDXmTFw34b8XLsdXMtjQ8uzvdCpZDOBIAuaaouAOb2pEfVfch
OkQ87sF0+/GX8P5J6HSpqbEQBmVzjj75EkJXG0JV0vQwpd4eaHSLm7rUquNksIVQ4olW3GiX3z6+
6PsJjyGJ/4S9BB4woDpvH8RY5X0Luk318tqOr8ZfSY3cqMxWLG3ZhR3EmftjyQQtw7qJf+m39fDV
M896I0fvlUweYH55RyZAu8Jand8n9G23+Kicw6Qb4kLmxPsRzrIB4ApWybx+nFrNNCMko5pWDg57
niIBzfGetmi9TceSdLEsd6ItZl4VpTha75tGXPS6vV+8uK7BhomFhcr2aYWCLpaJgTGaPBWu6ZJQ
tuDKt4v6uZep2H38Lt9PpaAR2JHghZ6f8GkRrYzLeT82jd6Qmv6PLPejL3mrP398kff3g0dwdtOR
YUOYsHvy5ZCfCpnV4SK92sr7SoNVqRSh/j2RdLY+vtT7scmlOAWosKdg7Z36rfuRxDYtjEdPa2W6
s2qjJIRFi5iza/ogYTS6f4l3/8dd3fsnOK+QKga7ea0AqPP2a+i5L4SVzejhplC3uqzIvO8788KU
d/4qv49bBnJY82QxgpkpW71M+dCVhGjKGM0MXMhk/fHTO3sV9seYzihJEe319l4mcNT9ENWjl2rs
XTIk6FdtHAwXxtyZdwRijegizI8UZez5z1991Emr0kKwyXTpMSXviqKaSat+9ckwQthcKOEvPLsz
w09zqEdTYYRoh4P07fWGpI3pWHC9zImUvY7pwEWJmeY2SNTh0vJ47uYAJ9jzW2K7fRo+VKcNVeca
9ZPiN6EX0zeO1eCXqsZHRk9+YbSfeV+cqzhJzDPVvDa9vTMNNrFVjU6D2rZyOTMR/teEVbv9eFSc
eX7zt6Qhp569+Kcx4CAbKVEqJpnuRvAz8yODzY7+3DAlbf7JhTikcT6lQHs6yJVWSpgjeutBzM8/
VX0OiIdy18Gf2r8/IzEa4DHM6zgIkpPyo+JkXeT4auuprlYe9cLUV4qtlPcDxqgL7+g36u7tJm6u
bf/nWuLtS5qMUASOzbG7Ku3g0KFqkkvsiAB/o1zz7/Sm7qx1pmgaLjRXTjnbqHKA5pzbbPzAvhYu
/Vs9qxcNZvSJlptoGrRenUM4C36v/HOv5OVPaXYCV06SjbaXTUQUeB+/m1OiH85JY8YH8fkAYVOJ
Gn57G4oM47BTis4j7lVdIRmur9uhaZ5GQsxXpgu33vZ9NCyZMSkHUUf+drSN8h8MxflhzmBBqmen
qIF25EA7CoychYF+KxDsc/Ght5uZ9HHhUmc+5Hmfx04HIBtbq5NZY4S2A4gHVEeVVsl1jr4YuWGg
lAeJMnxRhnp1Kdzw7BVpKZBIQzwZDoe3T9jMeQVd0nSeQdlkF+lWuwUQiMwyQNl+rePBvNDCOjN9
GGxU6O+wSaJfdzp9TBA2DDGSrekWmA/dERmfsOILI+fMbWHap4OEiYNNwCmzr0nJHu96MhurmNj1
uE/bfZXEcjupkbxVahIT/v5IJe4Q/iHlVXLIT/c0WSxiSxTN4BGz2y2CsWoRUwlk33FcfEbmobxk
OhlOHqXb/i6SrvvNadkE/YPvnj0cNXpWAspO5vz0Xy1zIFmtFDLc4KkWXjyZJPlOoaYObw/C9GEw
0vBWz53uahShWBYWSogGwPuSRrtB0bYtj9CfVSqQI7nvSDTWYV+j4e6CAuQhnyJ+BfpUkyPaC8vz
mel+7kepnCoguJin6M6R8wvaF6X3SmeM1AWhvsPWzXrtmOd9//3jd3VuBDLi+aTnoHioGG+fkdsH
5BFkGc8oRPgRFtj0qsEM1v/gKnzMDs0+FTbeyTjvFdeZRElWMB08f5vWcbEvXejsH1/lzAGRegG+
IjaB9NBt93TGwHersgUhqyYLrB99WpEekeE3X4kEEPVOzQK3XQoKuw+jn+VocUFr3HT4uXeubv1S
e0IqTHYk69FOgqNJ+EO3GKlybAdN7b58/Fvfn6v4qXN+6/yBI16ev9lXY3OITGNIC547RY5pN5ZR
dkgDGSMZ8/1NnyKCbbXS+PbxRc8OLJvGK1AxmKGzMuH1RSvol13hFujXmuRRovFfqiqCvsCdstXH
Vzo7rF5d6eT2sDgqsVpwpbzLyXtDQ30dTml/oRJy/n5wftG21rFxnKyIbWMBfLHl4GG/DKDothjA
I8i9i1y48SXY4tlbwmZD6YNOMXGgbx9enPgtIe9MakmfaOtx1t7JWi0v3NK5q8x1U2odc7n+dPda
2QMLhlkPnoEPdKWNYYv1f7iEzjz34F5f5eR7TDS1rjQd60rGOe6+LaC4NkMxfjFKn6CHj4fCmbL0
zLBg+8qgA0B62vXoNWNUCarpGQbQ+APDwRdEokK/74LMeeylq+0H3ZFPQ6mmD+RuKAe/aaMrIxsd
69IMMY+Ik60gihzST/kG6EJaJ+OyQ8DlKkbde6PQUmb6IVrhMn0cNFtuSJj8hf8bqzEC8qjBkWoN
UUB+QnThOHT2HVMsAi/CRtu2T07jceuH6jAB0CeLvdyandYs8INnF1aRd3hUNitzX0uDMgtTC9nK
2wFrl5CB7IJHTtqVfTVlQXKXsHe9Ya2tHU/4VrOP6sBexYQ4fVPmUCYfkvuToKT3ghtEu7QPPzfo
Xv+ek6/VKBO7Jzag9xwfGGsreQD0M0jNEPiDPx5z556w4bIIUKIXiBxOnnCSsC2hFcJCMOrkxfgG
ouQyCS5McvNXcjqYkHrNNUlOm6TdvX3Asu1JY+nD3ovZs7eLCLkgVPi593RnqAni8A7HwUEFgY2r
34+Lv8tinl8wfR5BFZgN5DtKMj3bwJ4Cs/cKrKP7qovlkngn+enjZ3mmD8GXgsyKvRT/wdX79jZF
FSY4XSl6SH0MX1JhBpFnT63yeUTKeKUVA36hIe5qLFp5+J18sgFzd4c4Zjc1mvLYi9qgE+ErNHYj
kkbSC1/TuZWUZzorCmyK4vrJXFYlFbL6Tu0pZqj6lmydEedYYx8nx8m2VoEj0DAy8/PHD2WeJ05f
/byvNFBLcFo47SQGQRuJJGNOG4s0WkVhjYkQjkZrmc9ao3z5+GLnRrPNk6cNwa4aU/XJCyha/F8j
nwsNY7HXK1ADamy2/2DlQa8IiIfhjMpt/nxf7Ug6LcHpGfEcSddC/J9nx6np5P3Ht3Luk4EANPfO
aLdjBH97kQhhNVts+gPoq+svfuNqNxkBePtckc1XXzHcVezrsEPUXrtwe+femI2KATiTS5/0tC5J
g66LCzRCnh7ggArBteyrknTfVQa/JVxkapY8fHyvZ1+bDXmFkiRKK/NkvqsKolL4RYPX967rYRY0
PKWL4vXHVzk3q3JHKOnIDwMGfzLLR6EUTh9pg+f7+EL1GkIHrZhmp+L7vvClnXt5wGINhK2UiBCY
vn15qTQsVNnwQiDT9jcJFr0H327y7SADZZXx2neBEvVPufD1f/AoKbmqc1mUZdM4+QJK1a7pkCrs
V/Qh+hIVpb7Msty40Ms598KoaVCP4iQEReZkPp8wskddqjPR1TD7M7fPoHGIwv0n8zYMvbmDN2sO
3fl3vPrSShbh3Co5l05wC1du744bCz6K9/HAODcv0rRkI4mCh4d28syqgBEpjWHAhOX3123kp+Gq
bzUqryoZe6RiZ2Qgqml/QeNyrkyFMk4nHoD1l9b/ySgp8wbnkMbesm8NXL1mXtlHvxnrByZHa+t3
Q7erkYBupiLubns3zI/pVF1Kv5gvcjo/u2xRqKtQyaHA8vYRGxP8Im3gq0h7X6xTze02naWWL3Ht
R5txyo0fqpj0Z84JNdlpNVaIIG7MY5DG0z/Yirz+JSczXkwiW5mEExt6q2wx7oViHbvyEqv1zNBF
M87aQM2A0v4pYxCMhRFgfmd7PQEXA7egT3g+0lK78HbPXIc9K7tn6vnsCk4bv2WmiTKrG80DrZwd
hpi4WEl358IzOzN0afJCMp3lbbTGTpYiAggraeqh5hmOguums8bvBFHlG4k+hyZgYGLHQu+w+fiD
cd+PGYarQTmO+AmTfu7bMRMLcnaDMNW8vgrFHV6jcA04fgCJlItlSyLOfooBfal+OM6UiFK9cNdn
ZnJkMlQdEbXPkqGTu5YhEX5hEGieq7XqMeMgtLJzOd7bWLQ/vtOzV6IoxpaRDhAD5u2dOq42BSlu
ca+vnfGKBM1qNSWVcq/qRLl/fKkzAwalDEjuuZnroFp8e6moj8vejxzNG5GXLQbb6nHqhP6Fue7M
yuRwckNggUQA4efJq3Ok6UsJhNcLcP5EnmvV4WMQO23p+eSbzoFvTXgTCrM21kGeJ/mFmzy3RX5z
/XlovZrRraQOrcaNhOfLSv7CadfedgZu2ymaDZ1FZuQb4kGzlaHYNZYBZ9A2BAAaX0SkXBHSsioi
wCqBEdTf/8HTd9VZc8fm9x0hp8+7KS4o0nphkWFkHcbUs0dLXLj9P2Uwb6db9t0oUTiH0DLnKPT2
/lW77V2lDsCRKRNBnDYAlacJE6ShTc/6iFEtdWSyMTuH/hhcmfAzgaxF4tVa6KICbv38JlBoqCwb
eDEK7nytMT+3kVQCUmqd/HpoJ7xyrezws3dV4Kj7KnPxTUPYdqxdoIu4XEdS2oFnBUFUrgtsZF/9
ocQYjJ2tILtOGc2rxA+HcTtN7cihvqlFcMhCnIcLfsM4gMUYycvNpDLCXfNRVPGkAmwtkRwQkKgx
x2lPE0GNxqUG2TFIp3ZXWp9G5IrkRuqsICEHh9Esp4e+mGKqajlBDovBqciZdTqjD1ZAGf1mn/Rj
2SwjLBa47ULiIPhbwEguRG9TL1PbpA8WY+tnwoPuUzxLQMhimxMsma9rjbLaMixj017JDrHNohZ1
6WxSbUxCOjLF7EIBqWhtuj62NzPiON07sq3HbYLgEopkQbvqqtbrNPDQ7wTBsjNK694fsLd4xtD0
uBMdN+pJ94mJ3irqyEwe9CAazIfEqac7YfajpDY+EEHJuUup1mFLui14Fc0ewK+I6FFQbMAMBF3j
uqiU8sk0a/Cewpb7ckT2T6xxVBbLtCfVO6d0kaBvHytlr3Tsl2APtBNJ6r6pLeJgdEeiS33HJldZ
j7urVJBRjlewrsGdQ6nzNCehXB00NJQ3aWslZEH6vn2ILRuUjeFPYthArFMfRZDF46IxE/0mCsYQ
Kk3IXL+j8BPjzGxELZbWEKbVocJSJHBa13K297bVlav76OvAXU9A99vZ1af5nV1tO0ct21th58oX
Etm6JzkmEL7tnq4BGQq5BWZwCl4sJ+9vpYaV0smmjPaz2osFJx11NkfG/WfVIHGDPATZ7+0Cz/wC
jY1GMi1U0cbla80GnO5O4NyoTe0q256c+eEZoGBjLmKATbggm4Z4YdJPs9hLO1X/NeSk/UI80eNN
p0jlV0FAvQEkA78K9ICcEauCxvrEZAk3Ycqn7NHMgLEQRE2xZElBMPwax6WzI3og+0kiZHTstaGL
b/3ANh6TCKo3khuyaBaEWIaqB3Pfl4yYDKVu5jZ4gPsAMMiOfOCaFHdzjB7zjtgblBK9XxwHQci1
R8ZElS4nN5I/TPIei0WS4tpd+HbZfW3A55fbChBXsrLjwHwkSbrvNqRf+WJJG0m/TcA1mjQ6gYWH
6GmUVZO6U70IjZGPkhTnDPJS4pbqypY2eeTgSN3bJEgVrM0+PyTCmgTlj5c2B4eP2g94fy7cbL37
BpdEUcBXmVFEVHNiPEao+YOFY5cTiZFhHCXegAZFrtBKac7OxSqtepHrsKHLXRg4y7qeoqPgWyYe
BM54u+x8rAZLrOy5AkIrzXeuEZFMGJW5TjtKtiU1axDe4SIdKtAzIojT+q5VBA3kIYxaw6vUJC+9
3jG7+NoSSm8uo0m6EAuVkHg+BR4X6am1HkqPo0v+JHq1hjreZUW8GV3J1ynU0MmQfXd+spW91YL3
Ebh9CS1kUqD77TcIu1w9vxsGx7xXwr4SwAYmLNpkJvTaTIaPCFBta4ztPhrckQmHCgVQXA0KjVkk
/WawJOR8WmHWtM+6OtdiL4OSgea3NUn9ThbKoPha/Q2ZXD4od6rST4BJYQvgLn4ohsSxCKwffEFr
7b/zCp+dg0rK6+oov6H25d6bTEWfTSEVymmVW6+syEr3MUQEyA19xMQCkUpWtngYQy3mj91aPoCY
KhlRaaHkF/aI7wShDlqPmQpNmwlJhn1a8wsQN8JqdA0vtoJ7HhcQAs0fYWqpqUeCGBvTXFae7ic/
WJWwYMcKoWUIchcuEdfLsq0ffq/w/+vV/S9EDq82O+/IhY8/6+aPxUuevDHozv/OnwZdGIWYYBFl
Is/EoY6c798GXd34F11ItDqzJh/Nz6yT/ze9UPyLVJI5n3FuiaJ75I/+Mujq2r/mHj0lCI7TKOwx
zJ2QvD8ie6NwYUv0astETAhnG4R/iFIpIyJ2fLtlssiOKcMIi4XmJvvON740utUeywiTaUupemtV
TDtdb5MbX6TTlTMNR5HKYg1+2F4OmCugM3fgkui3HlpVGhsVJPjCTfTpWFjGsB2iuCJvexDGhlaj
pzfqeEVRVl1HmdWAbyLXo25ofwg6QSCnkmLV5niJXEuxF0gJruSYNp4uqsJc62Gj3EBN/qK0iPeo
YSnrprPiX/5YaLei0fJH+NXasWh15U5Mljy2faTu2epnB7MjwW9R5GOnL5muwkctC+uvWM1CoFjT
Kpab2mmv/aFY2bQjYrf7Wc0ArrC1PwVMx16kTXxIsPOtrMswHo2w6ORXET2JNrqHqXgITbkTabYx
R4gw4S55gVRIbtdwNIv8xbeqr/lUfZMSko5oV6ntXvV+eSjsYR315dEOrKMW5McsByhn6tO297XP
QKg8xSo3lr/q7WPuxPehLO9zG2mtyO0bNhMr7PyLagTvK4OrJB2OvfMUR7anRz6pz+nGGdyDVQ+H
rq+wYrQlBhvla9VYLbNndtfUwb07woS0zfhrM2CLaLJHksQPYWJfjZ3/nBTTY1+nO18Dl1jU5HWK
VdDaa9JY78ZAwn7ww2UesBeyi+ea2OQBW6qp+LddB2aYtOtFrz7r6SGofg7j5BVVfEiq4pMooKSV
WXBlF+56yJpo6QTiiugpfknkXIda9qvieEUuODRZ9wZq5baqnVtRcUVsiJM9xtvAiXdTbC7NLvGa
+BZwMofM2zYwV5X0Xzii/8jtyVOaO0XEt3GYrMYJjEsCI3lrimOb154i19P03OU7Jxy+hNo050pL
rxvBUKnipSwEO9VbQ4MqhIJ647rpBvwFaGu7eVJSZS2VCSB68WD6nwsdblD6SWo+Nodh04p4w/od
h9ExUoKdAgZEClL3aHjpjXkDmvZG5M66Kr5M9aOftzvsE18nG11qZm7pTa2g31yP3bS3M+MrKPZj
6CebQU1vR4X9jlFwpQoze9XUy0BPd0ryte60PRuJrVmy9VPH5TAyOkmMXHTOphLimup3cMNRb5+V
4VdTvDCCriZZr7VOfU7Ec+x80kLeU0UgMgzjrOt/sSTeqUl/n3cQ+ZxwEyQViB99Z+dPuVKxd7TM
K0oiKxC/B7139xxKHqLW9Grw2oN9XeNfc5J2LbVPBBA9arG9NvprByaIeUXiRrno7XHjjsOBiJYr
aeFRjPdqkK71WT/OIm7n+kZEzaqug69umk7U7vy7Me3v7fnjCx33s9Ztq/aTUf3MsN3r8VpC4MrN
eD00hLRghu+dnSVBCKv1QS/itVW61wUV8AW7D9jXfTwsCoIRoZAsZAFjOwVapWe3piKfUtvcjsJ/
YEu9qsvyoCQZ4C/FvetK80qx7rqg4jGITeEGO8FZqp82eSZXY95ta7NemeHX0TCPdVNj1ajTTT+o
X/yquyFc65FO8HfNIf2yjHo2vRIwXbOCpmTC6eaeg01Tl7A9yq0R7MmuMboZe2MsWiHwdcQDhELD
fVBd9ai7kjDLlp0ju5MleP96YWnpeoAq7oxshCYvcO31JDcVw5ddPnac7otQOWVJ6f8K/WnpqpPP
ITe5Qp6wa/XYXpSBf1Xm+Y8SIw0Tug/7FBSTKoy9nLq1Ffb3wAp7L3W0bkWZN1omZeo+OnlZM/OX
X10/lAcjjMtr2aTVsrbVK47pt7oyHQg04hTUKxgElM65bX2+VjpM4caI4h8h/kNfSw+WC6PWqdv4
isylu5lysig0jcFhbzP+1UVpYWBtNPGc5NN9Y6YvbdHd1OAQrqpQsvlucnVrJlp3aEqBeZJ44xuD
leeTmdXi2I+6diPUJxxnZu2nHjHFIOvVZRA9wHWPUIQHKWO30jZkEqxr97p3o5cUXguSh2wCy0am
T1BvEWDdNRnkuHgsHpRsWiVgrlK6b1f5RklgqMUYPZohiRc2p/9FLX2T7nZ/5aaqu8UJTNJ8Vayq
IHpkzk+X2XgvfG8iFH2TqsWViJ2nKuweCsNXFqG0H2RUAVziZSU2rY62ag9ZfowygAgi8gEGmdQp
6mzYd6L4AUru+9Tqn2HqXOVxXy39INk6uXprKBDNEa0/lVbpv5QSCC0BeIsm4usY9jnZdwSwQ1TK
lwV8nmXIWQCUHcKIJucD6VuJPIfjlJpJKhOatUK+/AgesNkpehzsHG24jqcXmIdP/cg/JShHxJss
c2YeEaz0WPmhYlfKOvLIlGnj5lXvJYE+UvaYAmJQ05u8JDDVBQw1cyy6bnpSW/2XMlZyMWkuQtcY
r5mpBz4SCE4a7WAcqPscktT/rE3+16T379wyvOly9wld4UvviiN6rDWg+h/hsKvEp6DoAaXNoF4W
pc99RQEsJmrD082OeI2Q45go1GjTF8QWhKWVHYApceZPWpBcQ68zfaf3ehoMLPlQLzvipmQ3VRuj
Nqu1Pz+xlL35Uripvy5Srb1uQodvemy+5BUIAMJd/UMWh/qCvn1wiMLkOrJYv0EgU5DwKX4oZBf8
NJTGXju0q7yhpSMCF8hZJG7U7O0m/JFbUO7dZDpgtwT5N0UQi7Ss2+U+kPKwtpKbzBrVTWRozZoS
C2DQunEWY1wiFpVbkUkA0RpP2bHZLU0c7yxnAN9p1Jveyjepruhgnp7K4bmKjENglsoyc/2jbhNa
rYN8YHthMk85n5XGva1TuRuYRnS138oatcjQyAUxvzdB8s0tOBBC2GpXwhxvnL66R4+eLHoFqKSa
KHcAq4OVXmafOUvuR05nTujLZVd14brU8/tqCA9THmtMbE0KileWe4vQgqu8Icd62Si6fVOSZ3VN
5zQ9OnKePefUbtK8XWNdaGN+R0YTT03fl6p55wSjs+vD8qkBPbvWoy3p38qniTi2B6Inx2mhu2Ws
sqb1LUKgwF8NKW+8r5psU2VpvQkr/RF8rb3qauXXf2eFq2tKp6PT1u170ih2o5pBxFIogFRKu6sU
mHuzPHcox2shxTeyPjzRiR8tG02kTEsR/XX++9/j1n/Rkf/ouHX/EuXNH1+i/PtP/vcl//FHE/78
YyN/5i8/ovwEkzT/VX+ewhRL+xfKbzyytME5TlEb/vcxbP4jOBC0W+leI0b73Qf96xym6dCVBCq7
WSyDFYyz21/HMI0TmoPWb24NoValz/h3jmG/+1X/OYWRaihQYZJ9OoujZ4rTSXsCoo50lAkRu9bl
FsEoWU45wnI7yKClW0NvjutEPBiJrn+JgclyvKdlcuyatH5QGzZnvciA6xXCXxumrOKN8E0iUjIb
1e4wFIcygkXJNkYEnx0LpkzW6+392BTZuGqx9W3jWlyQOfyWIZ7ckU6IObrn2cFBBvXbc2XkKijP
WBG9Ppr3QqOTHQ0Mmos41sMlp6R6MUdLfIawbHgq6pVrXdbGXeuUyWZKS0KHdPZyQ6wd49TowYoX
9L5C7SGx2OT7E5XkJpf19tVQOv756/7I2+xYMIjq//Nf81M++c2zxIiBABhoto29/c2OxPtL3T3x
Rj3L1k0/kZBG3lI/5ZAMM8jwjU958uNrnvSpf796mos4TzTQR0SWn/THeUmuXjiCaPIuFg9JPH4p
+4YNfCsAkNvGrbAkOExdtZac4KN12ebuBX/z74y+0/tGZyCQVqFKoaP69r7tquxHu+MnkJ5jryw9
pN5raPnToOntMiV95VqtocqGbC03GivkioCfYQnfVFlZ1hhehZGGsqwECsxmDc4poMCPH9LvxtnJ
L6TeAahpzqvm9Zx8HxPbccIA7Dm//UvUXbddsZTKwMKkzdF5iwrWYRrfWtAeJ3XYi8w6pPoP3bLB
DBMtxUZsFBslyDYp/3dqHbaAgErd59FBAmo8loNN/VJZR+69JD/g498+v793Px1XJTQRYc8MhrcP
twrjPM9mM0WtAPWcBmr6RW6HS9Z0CivKVO4+vt5JE3AeUHPzEYU7GAJU+85JE4wqreG2LiusIUjF
6Z30itSbeFN0NP5Skm6vRat/axs2/Wpa9HjEJ+id8ya71ihwOLVlgbLu0gs/6/1j4FchNIECQnf5
naWLio1M1ZZf5cqh41A9Wx3KRm6ZYwtvVLCR/34Mf2uF/DAkBV/n9wJaZhSEzf+97X6CFJE//7h+
Kes/1m3+46VBJvj/Qe4gpftX4+NdefL5Z/Yzf1OanP/5v9iBBoRAni/f1KyE+12A/JMdaGj/wvBB
DxV7FyXKucj479LkXKX8zxpI554NLtM74ZXYlP5GJfLP0PL/fCjouPgvgI7fagAEEO/kSEDYTPp8
1qJwlVDZ6DH1ruOUGCEntKBxg26RpsNcVgr4VqMD+s/M3KAVnG7tiR7LzoIRPYevCqXaCD2vUMLG
UwNaRWR0nu0sz55HYi3sZRUG4yONMvvZKZKJOAI/KR4dHfbboiXBVithghaK3S9bOmAOsGB9hmT6
0jE6YN4SJREJFsk48peEftc9aFZAakeQVqFeLqNaxsqvJG2NTC6NLtTA26i0URIaTEo88zKgZoDq
UwNNAdmt038+OH4MF7qq8/DQqK3SX6d9lIfelKoCNm86xuTJ6ZNTH001sowdvcNQzxfjJEmTKMcq
KV6cRkUeTuQXEXSLnDpauNJsJZnjChOTlhW4jlBsCJzq/UPYNg3xEj6uK1zEfWu+0Jp21M8czE1s
R4nUJ9IWIjNSyC6JiV7KvuS6U3Vfx6Ee5AOhM4O2LOWQQT7tcz+b+5jJvH65WLmzJY19fbyZUmIV
7tzJd78O2HrKHbXVLrweoNaRIdXjo4glpzBl9E3QKNjAxDLmLwO+hz+8JNMViy6MbD+gUriW1H8F
PJmip+MEaTcuZZBRvITMw17et+1iUsmHmqC5db/UiCZ7uHKnsRW0yvMyDB8UopwtpF7EybudF+gZ
lspFZzaD3hzSCo8kJHZaR8l3QTQXGOcyzuE1Z01jZNvYcmT0q2oNRdxzVsg3BFtKtjCKmzz4atm8
4NaLYVCnsK/dvOH0rvpxelVh3Ip3NNRldm3jB+LYltvmEygTqW9xuljlPu8zLdjWoRj9ZTEZtCdb
N70j6Q+khuFWd2XbgoW1QmpVi7q3tDsOa82uEV2/qggIfBBl7z41alZ+A9R/K2RpP6pBrIwwMHSD
wDWZfRe0baulobfkdQo8909QyzHbDbGRPpXqoN5XAdySvCvdZ5xxwXUQ0Ez2zJJq7LIy3YKuapuv
+0i518uOaCxCNK7GKKVyb4xm87U3h/IuDXvjqzAk8Rbi/3F3Jstxo1mWfpWw2vQKYZiHRS0acPhE
p9NFUqTEDYyUSMzzjLJ+9/5AKiJJJ5NeSutFdVqmKTJDouCAAz/uf+853wmgfxGiE5I9kUzK0uyh
/TcCe8m0l8OzOBOF5YwRVrIi2yCDoDytwaibA00nnuYneq25C+mXVuIkXndJAzC/lfWd3kT8Fapc
Xfpmdtk9T/ITdXiCrl+djWMuu3lGT4SHI3bVCO3CVZ3Wee5YgxYBcJbLGbgfR6nuJlks6rSeyXZ0
YmLg4m2phbTjw1CylIVZ9Y257CyvjveJKA2Rq+hFkH7jPoj6nzNVyXLSuvdwa3VpUi7SOVTsux/V
I1/vOJAiRIaCRicjmLyMTDygmftp8OrJEXgRGRcWO32dCCWUXXY+xcFTzOy4YySsF5ed3lmHYQir
B1OKG8MmpJoqwRwamfCxKcy/WgImb+jySBQAHJOC/c2ycI+5ldhJItayZioW+ahGMuyXJmicPJJo
Eou+KH/rpa6CcCUpNFbkvlBHnvIoNpaBSqV8n9bEW25jtc+jtVBMvuQmugFPHsuar+T2YPVBd6vo
pTnQCe4oxJXWj4JdWZgIEbyhqqfGrrxSTx6NPpMj6vyyKJaNkleVuJ7Kapyu2EA3gmOVpZycVRnZ
2dmCKFZG4ErXoT149Yb7oIyfy9XXLxIcSwz/Leot4FOUXUcqrACYABry1iORohEYURhYwBZFUTU/
/oXjAOigJKXcgoH3trLT0CRMhtJ59kTAwUMR9OODVAWnYGVvNyWGMp8NE2bKXpwkJFIf1Y8ToLZE
R7EzE5uVNeQTggfzJLuk9TPYZRHX56PHQ/H5qR3tSl6OiiNQR4AMtO0d9CnpM2sOy51D41EdNsKg
EIVBnq2rGlPktmoUrtgUE/qUl1YJC7xQErvAOnDz+eeYp4/HXyW6MLTDpMrjkzq6xOTEG5FSk4/k
Zz4N9Mjf8aplvGiO1Yn69P1NgwBx9kJCE5KQ7h1XzaybYS4RetL4mXWtTZ60ZJd5Sv3//nwQdlKS
Y4NCJ09r4e0tkxlp1BH3QT/T4nmoLbleBH7m7YhWK377KWByDdxS5coR3nSMjJpGDeGKnnm2hvTs
zERjEvTyKUPtB+cDf2kGSeP9mT2vb88n0TWRlicpjqXgUfz4Khz2xjObgxwnzSkH3wdfERHU3Iso
40H3HRuA4PfrnY+3b3ZyfxPEju65H4cn7oOPzog6FAEs9wBj8aMzKrRSEUK1t+xJifLABoHfxGdx
l03UVTmUr5dtyn8bGgPEWae1NHssZ68lbaS3is2RMDEeQkYNet0u5QpQFkbcxP38MXq7+aKuRiit
YTeZV0QOcgw+MdD2A1BSifDUmDXVHXM3veXhroSu3eaZ+PO3D8e2AOWCxf4T79vRs2Q0phIWNbvv
JBLC24FW+JmQWPJZ1Vr5XhlH9UQD4/0SCSOEwRSASVZjdMtvL6I/Mc0p65FBtBXoxPb698hQGXd3
0n7UibKQu/TEEd/fJRwR/BcvfJY5rEpHRwx9hbAAjgggNF9ORsmEgOvAtC0+xWL+8OTmRQPAFzbC
Y3qApmZ1h1nJsKm+CceI+36pa3J7bZioMHwpCr8adY8I7/Ov8KMT5ObnKZiBBdjL3p5gpSc+K0hr
2Ajku5VAeKUrF3G5rAva458f6v1jDYSU1Z1f0aLwRb49FMOyzKPo9WwJHclZKBhznVl3J3p7x4/A
/BrFnIc7m3/wJByvvI1JuJeRcs8nXfAQV7EAKyTN3GZMuosU2cLy87P68HgGjWWV1t68AL89q8jz
E7pLqFssAwhVoKI7brGdfetYVlqbcVB64jK+v0+oDRAa0R3jxS0dmxXCdhJmm5dJsHiGiC/TKb3l
wIivVXnot8At0D+Metmfsgt8eFxWFXE+TxU6zNsTbYZOqsaWfLCyT9XrpBglso5JtcoqrfkxQiy4
EnIEyJ9f3ff3jKxDEgFQxQsO+/TR7amG1mgItWXNk0w0AXUiKg8yytITq/P7pwA9AuYdjBAW8nX5
6NwY/HXAj2ULJQrpUfBufrIG5avIGrwTJ/ThkfhKaLhwMMAIb69iF4kVU09cUbko1cgyGIDZ6lRD
WOokhnqfX7339ya1MY0Qms0iFc876IPuV62ko9HMvWQlJ5PuCLXxo/cVJl9KcQKi9/6rwp8D5UHG
GQd0yzj6qiIjr7xJyBCE9p3oiIPHaFXLrROn9E4QOQf5yizKnBGeQOSzby9gEBRDEmQGo09v6r1F
q/cITdpRbseFLuSZRbKgyTWNOiP4hg6hIp1FJP3SVoTAKJYjj4c2k2jV1G79TDwFTfrwIswlBTgf
DSru0aebA8e9WuGsjUIvHd1D/zbq3inM8vtHke4vhCLe9vg8WXveXgMTi0tgtozfgzoWdjk8uoMv
Im2XzLq4Go2m/BYiJz2Bw3x/atCPQN4yNcHdz/m9PWgvGF4LEdW0ay7rKtDGdFFbSXBidZuX5zcb
ATx0HERUMLnzfBxTL4yEgFlhqHW7GrPqhxaOsWCHSUwnKpTTslxUpN4K+6CMyIrQoJKdyhh598gA
jUOJSa2Gh3Z2FL49S2Oqw7TRC45PMtGu9SfaFmoloW/MRtRRUxOeQpfMf+PRGTOPkchnoYhmanm0
9rSWV4QBy7xdGoGafVW93Jts3h2+upmkqLdOvB/ffY14c3Q2PpAxsK9DL357gnJB7LQKRMmWml5e
WB5WRLgpv/2Smo/CikoRD/8JF/nboyRV35kQszQ7ieMa8nUurbRYrR0plyUHxWXxs/S07tTaMN/3
by8l6wHDXzTbpD9QI749ajY1Hp4dYsViy0cjLg3fQl26ySxjbwb1tZZ2DypSRtXoroMcdeTni600
V59vj44/kdky2JGZnnf8gDTN1PTSmGgkW2mVK6jitAn8qHXiSRsOekkbzSib6AuQoH4lYKRZt46G
UuXn5x/j6PulfgQRMH8MKjqSVI6dmZGUZ9gLptSJjIyk1wbAOL3w37TZPR9FJzZo3t/OuehHi0ES
++NUhCRna0M5OmEZkH0wxdKJS3q0GDCZZVfBN8k8UNLx8x2tc2Emw1iQ+8qxps4iY9vTrfumDs3E
EWSlGtHban20rIMSml/fjsl0//m1PHo05+ODKJpLHsrxOd3h7f2kyX5hBhPuKURQwiVvjo5QXUUf
5KWAXKr5vR0pR+PdBnYBqzY4yXf4MJ0WmZ8NeuM0PmOImEtPXnEctamtG715CtL2XCe+ul05HO45
TO6zYJ0huHq00g0Iq6pQKjpHVEwBz5rUWVlv61Vt9KuODONm20YYEzDNVfp4XVp8IJecMlNY6VYi
lHu1srDZwJPqOv2+EmG5LNQOdd3CkH3putPzNJiVvkYBBibrSdnEMNEaC+Bg4t2YyJXoRrFUWEvi
K0hsshsq5xzpnqhGL9/ib00Iz8MfVV7nT83xpO/tdLB4zK6a6vGxYTx4/Cfn4/09SER7/+v48yTu
zf9xsyZsxi/tYzVePtZt0vw1LJv/5H/3N/9A9cLfcj0Wj//5Hz/ovTfz3+Yzqnw949NEVu9/Hi+2
z/9I77P/Vf+RoJ9593Mvs0FsC4gd6FRRTcz9nXn/8jIbxLbA9JYVBH8V1QZm+b9ng3gT2H3A7JTx
Hs0tGh7cX7NCfosWhInOgTYHd5dq/M6w0DiSl1BBiQySWcUsXo7crsfhN0nXY1DSQEuQ7LOJwl1Z
KXu/yB/yQibvW05YFBBgK/rX1jO3NCe3kGLOi8hO1PgM4pROtrb43SgkwxHQ2wTK8OgzrxhTf6ci
okZCm5veUgrv60a+wzc0OmqY+3anqrkTdc19F8pOie0xJjZ+qutdphGaDdzTkdXyHquDLK+jKyu6
IFS2wjml2mOx9ExXz518axWAHVaauS3Nw0XDKMUwyMB0gmAHsKZdlaqbKhjYXK9xZMnuMVg1yzGy
7dogW5QBBhHQKM1cUV0U7cGKvxA1G+aXXnSG47TMHc1bzGPQmN7ESo73xJRa6ia5Sq6iBe48LHRP
5VdFvER3LNqp7/CrEvM+nnbJMllqt4K3GFGB36EkLq7oneCcuhYkh1CzksDm8DGQLrMrssKvy2Sf
CzeMHXCpTTaqQN8WlNyZ7EQuzpEgiZXJwM2phWFFqu4seraDdFpskmEHb2qtt19yAc/tsmyNMyxe
SZY48PhsaUXOSyMDT3fab+MP4U64G3+Iz/8Un/85/xrcN08vvwb38o/mSf7x13+6p+ieqfBK/dE9
qT801iQkiDLr1whgb+mNS2tVxjvZiGzVIjZZk22lRbuyTYr0LiEidCnS+pPz76jcJ/ipbKS/Jfeq
4nTIreNrAJmXg7iJG+LCV7bk5Jtgcod00fsrq4LvdEF0iaQt+2CBr0/PL6rSGaYLZIqK/IW/y5BW
/NoyWcwvzGptMFyZmNbZKdh6O9OWgeBC1/k+OCaK2SqxFQz+25Kfno3+V4MzVHZr2dZd56gXduXy
58z7XHUJtTbuVmm1jgoGfhf4AOxgdBVx5beOYTj6sCR5eDxwngHporigm4V6nfe2ej0eggcPYXJ9
SMMzI9sOOHzPPBKl1kFL/HE9pyJd+sIPv75AUiNvknbpr/jxPLgZhstBudOy7UEXl5HwjVvVV1nk
CfQgl3wBL9WZA+/NMV9Cyye3AMjyHOHdbWZ9Ve6E6lmF5UMZDkG7VrqVOCFRXZSCm3HCmH0MuynP
Mes5AipSp/BXmneueOfFjkTWYUlqbrMzv9xptGUt+AzIaS6qZhsErp/zfDujfF0Lh7qbuYu09KtF
JB6YBPZPwXW4P18sFyaG5KdlCbIPS9H9uWBroU0T1nIy1ZmmZRh8KWr0u069B3FbM450LWVXIUG4
Fi66wOVvlEdX8916dAeZt5S3TeRdnD554S1OTDse8djvekdt7rEdujVzcVXE1aCxqxc0WyMpgYxA
sshn/b4IxkpYW8FZ0kSOFD4QJEs6/LbCL9PsMrxVRbyz2Lt6TE75bFbjFgfxnko2xNB8g5y+vEzL
pxg/pD86aTK4BuXI5UTFEBSAjUn5NFlgLtDyR7W4zn6GqM0pdx0EdmSrzhnkDlpy/r/58wIZAx+N
bzSyhw2x5gpTH0cy7mJvdALj0eqF2yZaJto6KTajcjbDfpPCNv3rQLpVTY0zXWXiMs5uMvFGTNwC
qunevJcjus4BgeoYW6dtn5wpMkJl02WXbmfLNjmI4zUKALVYdv6uPTdue9ZDyc6/pF8sEQoTcjTc
xPP/yC7a8/r8+V/z715+R2R5JX4+s6d5QSP49OW/Wu3Uj/k5eOW637AwTmfT7Ujmt2/HDJ6Z2S3g
ZSPjPZTqHmm1ND5w28PdE4aHOkmZTO+1MeFOuhVEl2C+sOWZKmGzihgvEHUk4oOUYbUQLo1KcHx/
4xcCW8IMK8emxqBsaYbdM/k2xy3ol6DYVNrX1PV6tzcXMZ3jaGqJrvb0b7XIukpJV1xyVTO6Z+Rv
Q8PUQA1kD6btceQFYdiTJePJAAVaWau8tpPWZqZtFd+SXl8miwwrt1HYxM5b9/ouemh7p4xrRyU3
ON/r/k3O69FjcJatqRgNA0ftctoX2LRUh2TtQf6WEcHXsD3wO4GZ7uCGJs8OqgVTntwxlg8NAfMp
KguhvKdN5WZbjYc2bG5VbXALeFlWoy1lAytd7i2TvnjytcQpgF/KdFSiNrctIGVIWD0pfuDF/h1V
p8WGaLBVdCuofhZVC2sEgLTXkjusjvY0fRFzJvJ+5/iWYput5LSqtKkz3RWS4myOMtdGhHwCAUN5
5fb9U+/vzBoLYL/SdSm2QzGAcHMQFHJQAhwrNoPthTqGX0ItU13BtNwhnOjYw2G0pZpQeusiHa4k
tP6kRrmxrOJRLwmWMZgfFH5q9920FGjiCsMd1ot9HEk7QqMvjGS4SRP9p5whn1cvguxfqFI/1bH9
D6w/Z9oxM59/XoGuckrPP67ah59h3VThj+Z1Ffrrp/+uQxlfziNw0MBsRX7VoNqf9CroN6MFRbD/
pgZFsk1UBiUrzUDGeCYb4b9qULJtEblS1AKw136n/mQ3+XZTT/3JaoZrC9oR2RLqLJB7TVoJi1JA
g2mJTulZk12muuokFuBDYnc2nZksI5lEEkO6xVR5qFSqeowRY26c04xV3bypz7RUX6egGEkVvRAE
fZt36h4I+ZnZxzekDO3FYPraDfrAa9DYJrQGOuTOUtzxCMsPo+hvK1W8zFUgS0JsZQ5owZ8pw6+0
w7aqSE+6OZtD67RfJQk2pTyKHow41h+hRNSzVEqWvg6Z1a40rcTgzj5v25lGgzVOUjZDwJhETPT2
polLzVbkZLgTR4+4dSUtHAHd2pcAtkRc3/txkV+AC6ayKPQfhRgOiyDSgOxUdbr1rb5bZrAVLnDs
B2s1qpEIFLSJ5wkdBj0lSsh5q/TLYYyvfFHLf4BhmLETYJ0EWVT3TdRq2GqUjIQreDokL5VeZ8eZ
iTEtM27LlGVwRFjqRCqvstRMoGJrFfIUsThA/9go0ZDaXlTGK6OtrgqkuXYHkeeHlnhulfNn2NJu
47T2v1hpsWlKjIMpyyoTBcfL45XVoZfNx03f5QDKgu2ohWsjPqv7+MyMMI4qlVOlWPSaTW4qyOky
dv+5bWrTPgxLuxgptiIvuBn9jj+Q7wOV141VNexBivpB841lJrcHvvrvQzG5feE7kvkNNeBysko7
VLPNhOeUWkgwrozUcuigO3qW2RbnpKLriSx9JwUCWPOhPWTlmH0vIp0rrHQGfkAJ4dyPWpm0RaRR
okpqUW8kOYtvlFlOlGTeHg7pppqSajlk4t1AcMFXbyyuan8U14MXRReg7hUh32pe9Kh2Z3UQLXnY
lkaE5EOQpxiZhHbVoSHiBv5RxXVyoLbR1nUbbiMyT2KPj5iWnQB9jbmT0o3LWIJKqkjZT+4DwZmM
QVrwseKlLHrFWZokF4lnIJWT2fbUpbYboOtvFHVE1SWqk2OUNbPIxr9Qpymz/TjIKOD7b/S7Ded5
JfqttsD/bwsuiRzET89Blf98zb1us4c/NvW8569fL7f/+NlfqmDtT3q0UKxm3c3c1GcT/7LqavQE
UCHNrSh6Xng0WVp/GWVIFJ+b8uitgL7BDJudN79W3fm3FJihpFbyCRE66L+z8h61/vDt6DNOj/cB
MyUm/UetP0lOeTw0mCSG2Dhxq+KVyYNvkRI/pG2AURva3hKCzqsLdXhpfr32hUhHDb/no6K9Up9V
IVAcjo7Kvwj1MQq0hVQ0uEBQ3tMyAP8xhum2U8P9WOUUjLqyitLkABbOwJnJjiqugq8Rq+yC98jk
iFmkLn//Xv33bGFhlXj1Hb2TtZ/nWfOYPfpV/vpWfv6hl7tYFv9k2MikgcnJc41Aj/blLpbMP4Hb
cWejaebm5s78+y5WFbAbCO0Y04HCoPVF+/rXXTwr4qkoAE9L9Jxn/sbv3MX8+aP6AagH0wieFG4q
KojjUZ1AsLbWKknsJEonsjnKK+7nlqxlmlHBMAAqborhTqUZKLttN5KO6kfoAAl64eW5TiSSLVxw
YbXbpYUsuhmJm7u6BhbuRni9QrTjo8jkf+69p3pl/IwVs7fmu9JKdhoC1EWfaGm6QI+JPJge66MB
omNYqQLO8XRsNCKLYciBG4Q5ZZd+312gH8JUOsyJBfDUovFrMtA7IrkVmFZbllOwMlvVXJJMg9xV
7Qvla5oKXWlnYTtojjhNbCnHobrDUKqfq0SEIoGtjfqropZW6KhcAYF4G9WTbLXIwYslKehIhoEp
DTCCwgos6oK4xlykIG1W1Ue9hKtD1l6Vb9VSCCNHQChNWLkZmt+bocl5VSpN3lAAGHA+sl5gI9Jr
WrFj0h9vMa0X7T4ZG9lcGWUerJUqwdNpTaw7a3XEKId+Gfy62E4D8oLEgK0QK+k+1gGLOAGX+7uQ
NNptXSsyALh2zM+MaehGu2gZmzmNFRWlW1g5UDUZ920ZzbC1QkzpAKq93B1Es6C0yrH/fsU+msg2
ngTQB77mofRBfxz5dgvuAjSbOsZPcaup54M2xBd+pyoPGsls7eyz1hrbzFtLX+RtalXno59KWzmc
nVyEq0iEdUiA9kxr+JKrndm62TSkGzlGpGp3faAzQRWq+pDlw7KcHUN8zwFmBEENb0s68De63Iia
23qisjXaVlftBFcf55KAsbNTzbo0YiG54QZP6Ft2jLNdU4i7xBW8zPLt2tMKa9FUZLvtY/KJDlNT
TWdk5ME+tsKcGCSVm8/cCHRhb1I5YX/XQQhzk77XfdfXyjJyfa/22bAL/r3IzDxaCHUvfVUJPr0P
QfxPixpUHN2I0h9wV3Rqo1MA+izOxWjhEwkKo/ouilNCbkrTDud+jBve8UnSYIySx81l7DfeeR+N
IseAiZU5mRmkMxgyTDY4MIlnCo2IDmLQThOAJbOND7WVGQWdqiF7Bh/kdMmmgG5iI1fqQNc2Fyo7
EGqOoAksJbT2dH1vZoIRuRLR2Bdq1OWCWwx9B8NjEOmnylOQbyax6M5ndOF2Jv6sDVmYlf859OtF
Ho9EQeeqUmzq3EjLpZZKUeZYma9kDvIaXCtY/xEB43RvZuZ7RMMc/nvk4ZgfQzYGDqwbEX+0KGab
QhGGXapEDM+CTNRCRy4B3l03qYGVGwNb92tw/lvl1L/nK+pX4fTpqOV/P7R/nLc1e/6Xwc3m53/+
xz9+7u+Ci3Ag9rEwmBEFvyJEUXCJvHOIxoP0xMjR+serStb+JD6RDGn8wvMMZt4b/1Vw8Vv8NYQR
speiLMSx9deo6Vet8xkh6nmY+WoeSO0D1H+WlYDWZKJrUPS93ukKLfHnc0gjyBl/q4z0fsbIWwSe
Qiol20iQJ1Hs9lpwZUk0xia9X3foxPH2gDDR4JhokzSuB1/fZBOvuFoz83+hYP/3vMPmMRdFCNop
E9kCxvB5zPXPK/z/unSv3Msbd/F//riFSvZY0WLBVvLm5vvwr/y71YINQ1So4OdU6dnS/o92y+wl
nSt/enNQyV+N/JQ/6ddYAL75KcbFszDm132oyH+iCqdJgwr4eUug/s59+KLifXUjfnQtXt+I+Dfn
d3QlOX7qaXalaWsfypELhX1ah00I0LDvghUZMudaInyJ1O6GXuKi9WkaaiqEISWI7aqFeVFp+7aL
bQNlVGvV+7iskzvTHDynE1Ri6xBm2TB35BXtl1tc6QFCI4KiRomGilmN6oUInIMya3pKNP87oMts
OU5mvxMSj44tGTlikl72Bd3YFH/gl7YZqR26XN0UUlI4VkNvcuyzBTD+ADWqFdLu7fKqvKxk+jfB
IOG9a8NhNWLWsxMD8DOB7ct8ALWa0ftOTXVpdaDOoqA4qCGjIY1cbRvG6zXviPugCvdZql+KAZ42
TSRgsDRxOkXBPgehMeXhDXzgL0BOdpTO50EorzARTm4a1y2QNBMih6aQjBIVk6PJEY0Xw1qpYiu7
WS2eg+94wtwGXcyH1EHBuEvbaTdiuV5QxTF7oMiwe1F8rIPkvvb0vR8MNWNRAGqKKsSYmSptySub
7kVtbuCckCwE3XaXFTSRpY4JQx2fKYUfO1QQV7GXbHILYpDsT6u0yYfHqi6fEIDXTqD5s4Ro3DQU
OHVMOmRm3hfesPFijI3yAo9ShBTMpkPn9p5xkYXJUzvyUo6KtqGNkuKGM6riQp+QULcJr8soSgCn
BSIN+9pv6o08ilBfK0HdZxVDPYQP1UrlEtptrdKkFod1XkvGVS89GKRKgSaow+0YBleBL080gbK0
sDWiHgBoUh3D4b0Nw+lrGhiQYMnqJKDDc8tsyA8jFqxdU/X9YZqtr53QC9spq7/XdWCtUjJrTSP5
0WVKucQ0BVRX9lxV64wtbaaIrthM0ZXGnQGbbCV0w9e6mYE6MVIuRy4YPsqtnQM6KeRkbRnpRRzV
18gqXLYVTMRaMCtPmPWWEKScSCFpEm6GXbeK02aB2xUhRWmxyRneVuMdIBg7bkvmZbpTg1tpMmlV
IbFk/3FW+rKTid87+nFWNLhalVIDkn+NSZUAZeL+NB4OzG1msjKqgxgMq36G7GFk2setaSc6Wn3l
Rg218wwSoGeKjJIF6cKgD2GTeeyKkHyzDsT71/+H2+f/gX31WbT+z5f/ZRiFr+uM+U+/rOwC21aa
MChk6Uz8taiTTPsnFg0U44iKcCLNuU2/ujmQ5ECioK2miKArKuKD+XtVF2TpT+oOpBdIMGQ63OjZ
fqe8eNtIp5pl7kmnnDAsfETUOHPD5xWyvDSTsNHkWr0ZlXLc+kJff+sCVXjI6kq7wOY8XcR6SqYy
McF7IeyUTTwEFNpsXA9j00OqeHXJPmr18JJ7pdZ7/jwoy7Dc4OdD43JMYhEiP/BFRK03qhwpm0Zl
B1mz/J+pk2HZnQVBVUBOvJxo8LtJmAD6EgrZ8cBL/lYKyPMHwcvCm5PIc6Svx24nsNEKq2Ar3XhZ
lbiBzxQ6HqdTyJPnsPp/vFXnw8w6H2XOMxFJ6Dp2X4yJTj6x3Hk3Ajwqh2oEMnLKMJ5djW7TxjUB
yjVnaOAnR66n/nEoqoCMF83Y6BGkayWukiX2x3Y1pH620LMJLFjveeuss+QVorxk4aXdcKYnAuaV
olSXkhjUX9OmoI1Qp5HlqoBqXV+RT8UozBXw0TcJnQADEg4rkCboaN/eWRp7+xTBjnEjZNlZ0QoL
Laz2uYRWKKN8MLK1pGboQrRFgVO4DEJkFiSutqMdDuV6BlmporeUlRIvhbFN05yZuLHGxQ5/jh2m
4K0gJDu68Fty6pfvw5yFxmgLZ4Xh0aeWPT9X4GmbN4Gsl2vEDxC4i/L3PDe/jjKru8hDMGjcztfu
1VOXosLXzTAzb/D4aI4RyZM91tBITzxMH3wFSMIV2m2zqYHAzbeH8RU6K3IiB7ddwuC1lRLdRw81
dJ0DC7v+AvGnFJeKGYU3Y0XjZGHJfXUemGKFaiVWsxKdhdxPLsG7swpi0tPcTa1xOpVdNG9hjp4B
ktHw17IBwy583IyLkyqpFSP1bqKiEFxM2g25HvXJHNhZFvruMOyjDEiPcxv7aCfVF5UIi0TwbjAU
S+suD3lzyvQexExrnEjSoCrUoKMhn9erKRtMZ2xK+coq4+y7JofjQsg0UmGrICT1ERVHUFvrfsim
Q9QQXKcHXeOMra7srAKUTTt10yIqdBIiWxLg6HbQARgn2DiRnJ9qj394/YAYo+pmNXkhe7y6m7I0
lOV24vqJXoLVaORM9AoztKHGK5Oh1eyK75btUCiQNeLqPDMYteV5ol4KkaRvW9EXHC0E9ff57fd2
VsBNbsz2Q/1ZvsgaKtLNfX2Ta4Ovmm3U+Le+rPpnQygF0OVEhaSLMj8bK8RqLGsVJXV9KnmY1+Pb
b3o+MkJz/JYS0eLHMuhGmbGOQeTfpma6y9DCXxlCxH7NEzYNU7qXDTC6Uv8xP7zcQa/HE+/uK45G
l5vG9KxF5nhH59nncME6njIridFE56Bv217xGWKm9QIv/gAxslTWn19cdp7Hp4h+H8MZtl9qh2MP
kZ9TbMD8M288/Av7ICwMJ1NUsmzVLP9mBBZiRTW7VeicrbSOQfDnR3+3sMBKYz0hPg1DEVrs+ZK8
uuMiaYoJSypYv3ymjYqe3AUiZNdkjE/xuRCmvj9RJLAgwUwoTjC23h6qZOalJVpo3Qhd1aItLWt9
5WdS/9CVbbAulX5n9KaxlvrywQQ68sWj8TpVg7YgFfGpE9Nywcw/PyihfNcO3rQWSvU7dRWAVoHq
fJTjbjEmmbBEmfoUq1a4Z9NSsueLNSfCzrDIQ686Y1ZwO4mjSEsZadE4ok6RWsE4C+s8dGdj09kk
iZ4rT7qrGu2hTKxqk6e0aXt64vdjrlkOvVwm1VXvL4e6EJhER9gu1ElZGNL4e57A5ycPghqyXHb/
ABiO3aO1oQ1KB1XrJtPQnwJVKd009dj3lvBUJ90EfUuQ0onH/YM7ck6cglc0Ny/eRUhHmi8WSqFb
N4qS67uh05WFBDdsnbKWbvJx1Ag1LgvMUJpx4ZV9e+KB+OCWxPYAIxBfP2f8XI68uiUbTRwVSMLc
JwE0kzaVm0Oh+F+kNM9PVIZHw6Pny4vLmQKBSDV+lY5q5iqM6UqPAR36cMoOZiu2ML8VcVHrNRvb
QOuXsVH1Tm+OigOwAzxw048nbH1HtpaXDzFzLyiVCaoztKNCZYCD0mPkE26Ij1YXVWPkO/ar5Squ
mKN4hlJt5SlRdvIYjmt/aKxlGzBmqcUyOJEF9sFiy5fO4I4X+NztnHcYry58SON/0PLCuBlqKVkR
2sIAJcrzfTRql80kSu7nS88H6wFTQ7hZVJZ4aY5nwdHYq10GEOmmCgfdhl3qLSNAKDtBGfVVQiDK
vrf0n58f890LltMiZGLu84osRMd1VJ/01aRKvXlTi4HujjBbKhIrFp8f5MhCOX+jjLZn2ge2GnEe
s7+9kI3RWWnc9OFtLhQAkaayc5tYQQDT6/qlZ8z6I8Uatn5a8j6r6nAVSLKwxe7T7FP4SC7Ni+LU
rf5uOza/QvH1EyQwRxSrR3cZUCXE4HlNadGCutGlsdtFXT8tJLpD60aDfBsoyugyhgwXZWj2WyZE
/apsEECfuDoffBKNNjzfvYUdQj0umfNcSlI/z8NbIyOUaUyCZm3lRXfBttW7o33aueFgZPQfVWut
BWkMXbljpJYFzerzT/K+rEGewbcFe4DPwib97dcUDdiTBq8MbzUBTtlibGLpupR8tsJ1EjAImws+
gDypH9w2CEaVE9XGMwnlTRk7O67I+qXgI6SOvePb46tDDjTK6rpbLy4nB8MFJqs89x1TrYlACcJ+
3Qted1uGiel48ZStkMiVV6aUmbeRp0J9H7r6ToMDfxGrsn/VjmKHsieptvXEu7DL6vQQ1iYuAD0Q
bBplqLaYG6/LGbccp5qE/brNbDhO1iJK5habROPs80v8fkkBuMCKQq0uzo/E0SlK0NLGXBLT2zL3
hkVRJfLKjGTGrOTjrGoG5Seu6fvne27z49wicI9N+PFWNQO+XSBwI6aI6IpOGKL1VGvJqRX7/RuK
mgzPDo/3vLE0jp4lBuZZMgEbvR310YSipwHKtMhQyuGcKtHIhGcaWlf8v9Sd2XLc2JW1X6VfABWY
h5uOaCSQyUmcRCYl3SBEDTiYgYMZT98fWLKtTNLM1n/lP+ywHa4qAQkcnGHvtb6llwpABCwNTdJ+
HxNd/ZZmeXJOMDeuGrdN9rplRH+8eHJAd8CUEEbAEnq8yaoKsM8F+rQnHbJGUAL5CSpZGXdqrdQn
nvXrz4dOFttktglcDafa4fCVRl9PeqWXT8tclrcjQsDnfk4bkOX1uBOtm9xpetfDAsX/8f6oemPJ
JJ6bigvyBNiKQGwOL02AEuFleps/JbYDTA5rv48FUwnVzp5hp4/VcxphXmDjWH3vosimd6/ITdxq
pwyUr8f3elYDsYh2FhHrMZy3oV1nDqZVPiHmzDYauH/fBsPplBR0W7U+lUv4uhTD/GfZVPpwT1Nq
PAbrYnfIIeoV5VNiLNNTR+161xZqd9kZiFEh4wx3jTbynRe4/4SeUlqZyAlU00a/cqZ8OVMjeHSe
4HBcikK5SOqJjU06Gr6VJ/GH1tV72G82vp/CnYO0iLAKzP10CbxN3tXNmJwYQq+3AEziq+yY7izc
3OODfFzl2Bqhpj2105g/tKkjtyr2YoKh0OYPeiuDxUrdU5/voWRoXZ4pGtAoBt9D/ZXXdjh6isp1
ExHl6RNrZXYb5ZpzUUWDukutL679LNVShtAx58t0KYZrYIPNiUnx9SSFM5waIR3ql9Lv0ejFCYc3
CoHbE8sjDqK5Rnsn8Im+/5G8nqS4CkpBBicCLZaaw185Eyu02I2TPZlqm1OWm4bLLK2dHewpeWJJ
f/NSbFwhwsDDAAF+eCkpbAcAfJ4/5RXyvdaJCMxKjcfUsp0TV3pja4VmjG4o7ALoDKBSDi/lJYqt
WHNWYGxB+KtRGtgqfdOeOaMx4tVT7F3f9p+QwrhkI8zdbZ9NMwjoUYTSNpPQK73xxAn69dtEPrmC
3VZfODWvozNEkk2KNNOCO4paOk2U8MjCU06d019/KagmMXzCH1sRYcdUAUfDOllrY/GE7T+5GpCX
bGp3IkGyEsWZZ5IZo0zmeGKgvnqvmExpW2BFRRxBffP4vTKoCEp05yfFMX70lhTbAXp6OMVtd//+
YH19EuNSICnYM0MrRBd49BRVNYa8ugYl9UWehBPEdvICdarfcVNexDhOUEQAehPG1F+VZDFSmDGL
8/dv4tWbhEPPTM5HiYgEft3RPejrttSNTP1pdBB+QTYl56ZM7RPf5as3SaMG78RqnqBTQ3fkcART
BWqgdxr106DL5FxpNetKneYxMDR72ZJxG511TZ2e+G4O1yk2mPSZeK6ropjyMbKEw4tmmjnK3vXa
x9hC7d6nd+2Yjn4hNAICip/vP8ajRervi5GpBi4PBg9bsfVmfjtHzubcFVod94/FYmG+dDrMeooN
twkRjkNaDvHoudvZQYOuM/SkZt7ERVuGmaNYcF5X9P4iy52aRraPb5s2rBjaHfEwEmtCApdULbUr
RZgRm925xAKcpDu3nMloslpr07TtdGLBeKG6/Wujzg9amZG8LzKB1kRu72jSSfjulCVa+v1cK8VF
AUAljBkoH6K8KXy3SXSyYrFpGkpTkDpFpQR2RXs24D3wTSt39p2jJ9iMzTokfWwIXZuFNCswEahO
Xu76ZpTXjGv3AiGoG3b4Ij4qtSNCt2mcYDFJ5EwdcoXpY/ycICbtmjIynvTUaTbUx9NvridQWxA8
VlHscrILE3TspRsTJbkISwuTXK23UzM6ga1RW3z/XR9+Mn8/GcuihUmjby1THc0Q+QrkaFyn349t
KsLU7gy/HrnU+1c5ko2vl2Grt/qN+GBo5hxzKsAJkUZqRup+Hlyd3z/D/yEaFRNsNXxaZsw8xZJY
20Yq1hnh1CQgdXPC3icnT5IzyFVbyGIre7sLZgMN6/t39/oZEDdA55VxwcdL3exwuLuRIufCHrk5
r8x8k5R6ZK29d+ILfvlqDgchl1nZhh4tIDYxR4+6TEWrkQ2m7t2RXOaZiQwcRI+ROTfzG7Y8/FYN
F0doGISH8VyaL6pOLM+izGv0gIpD2sIRGNUu6rLeyq5pNYwnnsRh4XB9TZTQ1jKDBaGADNej7wTA
OBJsV9H2WWpZAaczd6Mk45oabREn1pfTWdRYAudf/N1t+Uzefw+Hq9XfV2dHRXOM5vfafzp8D3VU
CaWyY32fu1N60TtTh6+XOmUhlu7Ey3g1nVKzYuNqq8yqwE6dozk86upF1nlp7DlRFFuz16KAvWy5
MWrQzwV78xMPdpUQ/NYkePltHKNXIT3/uSJ/Dn+bQed3Yrk3KNNH5ue5MI1zVRr1jae1IM2pJATp
DBOA5j5RS8qCaEUW0Xbps+w2y4icev9Jv/XzqSs4ZF2ys2S1PLwbQQxRwsMhQWKs54AiOEgeTkHw
D8ggKXuMnu9f7403y4inBA6Si38dA+114B0k5znGngk+umRzyBiqJu0a/kpx6kmvX+vhZwasY12Y
mXCA5cLiP1i8rKh3i6FnDPeIhG8WisPBMCp39hjb4WKOzrVQa/VJdcjiM/JcO2s8jHIcVWeKNfJB
r3gL6bOxayt3CEnRLjYI0U4tSG/eI98YnGkkH0hPDu/RzgtRL5Gp7cdBN+9No5w+jG2Vh3Pdx1uS
jsttQUo88bVLevv+m3g9160oE5Jd0Cla9HLWv/7b0q5wbIrN0tOY63R9O2Zg9aW7/BlC+GW0U8VA
QAkojP9y1/Hw21UsB4b7kijm3u0wr6cuRVSEcNmJV/3Gb2H4roINtLg2TbbDqziTSD0R59a+1Vkm
yVp/kIj7T1zkjaGLpxV7DPtbda2tH15Ew8moueNs7VFYkmyvKvGZ2VflpZ2W6t0fvxtMught8NVQ
3F5NZb8/Nbzl1MVgje67UkRhXdKuLI2iP7HivzH2qNvyXhh9NCyPuxWcv4Tdy8ncJ2x0dkvsODvi
qa27ccbOOVf1dFWpdKsN6aknHiUCWX7B0bdp22jVOArxSl4d/tIKfP2A73ev9ZMnQjUi9SBMCzC1
ec6oh9ZXksKmaDUIl2RIH2WnuPeUr5oLu0jcb+yLmw91bntPmohluVkGLfqqlK1yFxtWfdPVudv6
SulsO1Olr542DvmvZZ4uzwUh81hvLDX7urDn1EIbw5q70SHLYzFFoXrlLSChjWbAUGCMWgYfsXbl
VxxLA7qmxCJ/bQDqAJmq9Bn/nEnnPqoFoIAaFglmVutblETOs9cM0vDbxSDUPra62bgSSEvB/BdD
EuRWX+ODcVq7uZQ5ZfRN4koVqMrgfFfMrrbCaZnGsyQtFCx9WtXk0EKy9uOM++mjYfY1KQ5OFd1G
RgvMgCSLTWfMpXouO9P5hn+RJkxSt2PIhnFMdukSUzZOtTargyyqUnIoM5AuhFsMC8pPrSOENqrL
1euSyM2EkfgzGeOO4fdSd7eiTDQEQLPBXjnKB+xUbT4ZbdBURn7dsBPb1XJkC9O0JtD73rHkU5e5
FKIauuBiOzYjy6k1ReXXpUAh1NEii8/LUef5RcZsfB+mjooX2zomX1AG1w1tvGSbE+qEJrQYJ3jq
HglZVLMqcgKtRajJma720ceBx48jJCuHPYQG+6fX58pZAkv2Zj2nnDOrasU5nDD53YgKAphxamMu
n5RBh1KEd+ZRhyFcBhxOuse6WcZs12ld/8mdMFOn+mSR3GusNjHsXlfG1DZ0mmsHXbFWpaRBLl0J
19hNZnHdaKhx/F6xGvgOZrScmwMkNJ9m/3wri27nzJOpn81rXplv9pFR+MUkwd42iu6QIxlrFzmh
ApM/VVaHMCEFsernetR8pgJec1DWOtDbhWY1G0eRElQOapifYzVRVNOSHK8Vhh7jya1ldh+JZYGT
kxJc2MWqmgXDnDpZYNoTccEduXsqvvNPWlEYnT+5g72NuxLuHjXslhPbslQ/35/JDo/IL/P/Ct9E
+oFWfW0eHM5kyjJAwHRWKR1ry+NUzUjcvAb+iz8x+CG3kYDYl2ayff+yb2yxwRuy6FPxABLHDu/w
urnT1siMrWhvu6P1oUmi5skrFQgrgyV/NhK2SVT1mKlo5gX1iIZ3yM3oLC508861kjLU3RohQsPZ
j0/Svcgq4xRU/fjJ0E9kFsdBu0Jaucmj5aSHzmlUZdbtM2tIrjOScUN3SJ0NhNuYICyToGCpn6o6
v3VROGOrYYFiIiW+w8eChxghVl8M7HaddJNiHt1UqLNDVYSzt3WGlY32T7Xt7d8T+u8ynONpfv2R
lAbpU64vwTqWGw01rNlJabAdkBAqXU72UzqvPBpNniEHOrGgHRHQ3LXvvh7c1n4ktU+qi4c/jyhT
ezYGayCebhi3pr3g60fReoMLcsAmadV4bUjlNrxEBl2RRmeCM94mIktnk9ZpE3S0rzeOyL2QG2/C
cs02UaoiDUWSth880m6DpZ/nE6vhGy8F4cK6e3lprB1LF8y8bT1hJeM+02d7OxSme6sJXeNjL7Uz
vemjUIwEOv/xmzHWnQylV1rJ6KAPHxXllzHvmnLce41szmb8CGcDKj8f5ekYpB0A6T++3qojZMe5
KmDA0x1ebyD7oDVEO+3j2L5PUp083iwGilB7F7E5/xkL+2UggEhxqUKtp3iOeIdXK7pFjJSppn0r
lT4UQsQb2yNl7o9/02qkVimQ8QDpfx9eZTCQZmdTM+3LrhlxiczFRTfa9ywH3SVH9FMf7xsfE3U4
3hXWeA1p29HoZrumOnGiT/sllUT/tCO2AoTQ57MCIpam3YmvaR0Bv2/R+JgokqGpYZdG9e9YAVpN
w0jUcjnvR9ckkLYxq23lxNrjHz/D1QvF76IasjbRD59haStuVBbWvFc766uVQ+/Thx/xPP1wpqEM
37/WSxPq+CdBc2Y6orOMo/3oNBJDxphqdCP7wpn7QCf9yB8cZQmHtDV3s1OLs5EdF67WITkfhiTC
qmFMgSNKMH95YmBWtgQkvv7T+/d1fLJYGcPMVpQSwfGyUh6NIy/JFVkCbdwr8TBsazc1gk5R3TO1
Ysl//1Kvyg/rtTAvrkJQOADktB4+b/pyVpJEbr/v2YKDLZmVh0ZE6dVIGnZotBVyBWNCBeoN8QYf
5nwxmcR7R0udn3fsxHf/L7fDvEC5nl4QjdDD28m1CpGiKQbqAUpzvpAKHCLSGK8LYU6kuVF7aocV
eYW1GhT5ZAa4q5qg18r2LOnL8YRs6ihzdp03eDqQPNcRv24ejp5OPVRF7HQK5WE01pfqgMvCIvPa
99qaoqu+ALgWBQXtOYcXXCTD9ZRE0BNh3/jRPKobWcvQWYhM9mjjbrB+6zftkrshHBjlum/L/GIh
em+b69TTEP9NQS9w4HVkTp4QCa03ejjSCWGirrAyS+DWHhPme68YBgUh6B6UfbqpSGu+zkyOWEJ0
ZNkLL9oQISsvzdTcv/9GjbcGM9aMdZ5ibaEeePhG1cGQrNDVsGfqqAPOdcsDwlS2x5OjfjSG1Ata
acKDtJp51+pTtpsL73OSRvpdv9T1U2WlTqiwJdyYMSnk1IIVor41K5Qj/W4SCRX8CB4j1zLbgDBp
c2s3A1lxtrXi4ET16ObYpwo+NlpPZCxoQvaXGqpDZAVQf2rbHDcAZPNbRdfbXdPO8/n7D+D1tGki
ytLp6tMEIwblSFGSiQ7J7JjMe8ud0+1iVCMHz8Q68X5fP2U46JyPaX+jx+EIffiUgatgy0vsZR9b
Vb9R5OD4CJDK86YblRNTxhs/SKdGuqJvmDHpmhxeSrURGVidqu57tJy7dhmabe4W0Ym19K0fBF8Z
3jr9NM2AiHNQ8ojpzHISz7Q9qhfXt3A++Uvt3bqF1ofvv6DXyygaaRS4RIKwD2FvenilzHAk/Y+G
6vugnamZRvaAVtzVs3UBx9c88fBef4er3xxRGFJMCnyvpnYqu5ok5mCf2dBnFVBSG8y08oOqUd+L
ulQ9myu1esrV5VSN5Y2fiSQPHTUSSbrrxw90AbvNGV4Ye2+MnYc2Nr9qQlW/K8nK3nEAV7//VN94
f2xKEBvTbqVw7x5tTlqzdLs6no29WqhaoJLst0vcttjoit0/vn8pRgSv6HB2M9l24bMzGRVUyY5e
oWZPscRx7+yFG1+2TV26YSK7+Koj4NHDE2I6D1PatdnGzBT3Y9UhHQlGbcjczTLa5YWnR+jKq5lN
aN+ZbHo5A1kQb8GlqeQjViUZg4mafqZcGz9KB5PGWWtqUsOxy/kVzFgNPKUvSPlspDvUfldOwthA
pB5tqhTlmAI6ZVvBImoaM/7o3rxwxsy5RwLJ2qXXnk/Co77vugSp4hxXVHvZqiJLV87q1qnuCRrs
egwKwJVApgz39ZhX9iYeefDkNqVlG9iL0D/ZlWZM5840a5+E2dyPsFCkD8gGTMZQKPnn1ISIDoFm
oSwTs5TmQdXO6OjrhHuLp1Y518Hzw+bIgeM4NTiOuFe7OytFjk/NZR70M5Ml7KFno/6dnrRyO07F
0kP6qKPHec6Imsl0dRCkYg7ahdpUbKeEGCK2wmrh+JYka9CXCPy9DRmYtcaSk3em31ReTZchsYD+
wj9ztU1mj9Pd3KgU5qwlqdcaTpxd9jlJ1iVQks9aPyvPzA4U4LCC1cynuQ33b2He12t7bH2rygSg
Gj0tviASohaz1j2tTTUvyucSGeiDbExc0Lad6KWfs3IiC5JL+0j5dkT9jn7qo6pO8WWnxPlOznH3
sVXd5QtxsaPctWKNvxW5CQ2U5vti71zknsB4EKVMoU1ymPlIGGUT3Vgj4a4+5RtxraSDnZ44Qr0x
l6xBDYAnkDzRLzjaK2nUnmtcNMu+TNpN59j1WZll7rYThrKd+c58GleE+qrpiU/79QIAaJIuARVp
9oyc5A8nzCaxqnwSirdvJjSns5rZ7BFP+iNez1er5ZXC69oRRd929E3X5hIpQ9Upe7Zn3QWpDe1O
H6EZuVYjwsIyT+2EX09YXI/9L1bP9QB3HNM3VpEgE3hQ9rWLdjmqEqLTW+O6xWi4PTVfvZquuBTt
LkxPxFayZh8+QC3CIDpJR9knrUMyvIfbXKOiGahOR2unMZQgTr34PsWCftOZXfkzBq4aeNZoBKld
K6esaeve4HD2XG+HiGo0c/RXjzs/dPp6tgm6speLPQedaJLbVkbzBb4AAOlG1Gz59IW/mLF1Ie2a
Iieje9MtyamawFsDC/UnqzCnTPo2R5sYrVSyhITd+GlUFLgT5kKhMiKj9P3H/8aLZg3m0IMMCDfE
sRWMKrVMRqez97oQeHyMXECo1vWdXXfT2fuXeuMHAaYxIQ+u7otXpr/Ismelinpvn5J1fa7HZRbU
AuH5+1c5UlitpxREGpRR4J+odDdX//rv7aGC2DJ3yHD1mDooBbVP2ksCpeG0N9Uc6h6NC7sUerjE
MOTbCuClLWblRPvwSLj7chNoaSz6VOx26YsdzUZpI7OMZG3xFIkBPX/rENnJKWcmIzcxqxjxwrpM
6lEB/cnr68cFM219wVfgPuqegk3k/YeyTkJHgxrFF9YTTPqgYY633U3WqHEkKoyNjlz0DR6ruNnq
S21VgVCixAjrvO/Ui7aJ4XD96aVp0rGWk0a4mtKP7fGx7k4AQzV3r2g2uQP0rDayBKPcZsXnrDV+
TJWphO9fcq2KHP7aNedhRQSgImYpMA5HQKr05DGsDvVmmo0fOXrg1d3QNnth5qQVxFEzGLQQvK7a
2FaiZ5uqRCp2Ym/7erRjYUbAiPwVFSOqycObsKveSxJEXnuCSERgdml7YSo4EN7/qW8UbQ4vc1Qh
WmyEJ2nBZRqvplNlA5FxmDounUbXbh2lyG+yyZWPAKdlqA8dCCb0DpBQEnFdSxvzXz83N3OTuieO
YEcC1vUL4ENkaaTprLNeHb+EvgUb0ieqsld0u9ryt+UfTJXuS0Hw2lVuL16YYUsKkoTUe5D1OQXd
Zfqi6M2EHzlNAy0e4xOHz7ceFmXvdZ5D6gmD82hgyMaLlniYVpuLMe4ybClhtO5zlRwiSzuDMstK
wis7d/yBjNi7qc3RDtgnMudPRDqYLrjcznPHP54YOb+9dIFYcz0mr8OhUkWxbtNhog00GACBugag
Pna8E1/FEZfr5Y1wclw3KxwMEJkcLSiiwOE4JTVmAqVIH5RmUX7qCazBMGm0HCKk0NKNoJUcxL0B
MjeNyn5nqGkf+wRwpYRcmK1369HuvVNQizhBWyeE/aQw6cIOCOGJatNbtwtsgAeDx4Vq9XECniYi
xy4zN30y5sy9Xhbac8qcxdfM7tAUFgQyBomO962IkgtrZsMg5qG4MFUnIxrXbLdVo9Y71cbHbPUy
JfkpGSDgI1Q48aG/NaqoOa/8TyqGNoLQw9c3O5S6hD65+3pepK/kBbybXCfXCFv9czxFw3cxSfNz
FecdGUiEA/dWO6ECxfG48jIw7FoVdRzqRX+mV1/fOBPumvC3HnFxyxyNd3NJewBVkweWGzulVQKR
ik0l2tSVJ06M4Vdi2PVabOJeKrW2yZs7fAqJYjTC65doX6tucZ7pMqbb2xIqMCZ22PQdOWLVGqYq
5mXXxlax6/MovkE3MOJatt2d4ZTjZtKk4qsDTsG2FOKioBpx3/Q6YCV2MI9D43Y7yxtVFBEqf3Ls
pqHn9GuWQpHv359YX0/ftMoMF3UXane6s0fzaj2ISgWhkj1liCfORke4F1pVfX3/IuszOVyoVqEX
e03YyJisjp+ZCbt0UkY1exITkaEiLqyAuicMLc2dT22zXy+KiH9oizAMmAQQ4R6+HwI1ylmJo+yJ
GBHbb3pVD5S0lFeyqLpQ5ds4U9hTXVW1lIFiTOqFE00DJcVe8wXTVxgvhQ1gSdNCt7DbwIlTskwM
L9oRqqBAY19O+ujXjf/R06HejzwNnD/cgGOwCaXbPK5LSFhsG20Ez1GSfyog3eq+Nw4jVPHEam7Q
VtRPVs9S7Ktelp8Psp0QyJhzj8OHeJB6qsTVGhb8YI1OJAjNSYt75pGJCqi1ZPtBRN7dCNv8gzIx
DxGvQ9EiLPVa3GOuIApFZLBifZ3w66vUixrieqoO7k3ctslX6psFsLc4YZh0FN01nrFN9AYJIg5/
xIWblUXHcXsoPkrTbXJf62ZNbuxuIhzIa3XMU3y8moLiYehuSi3vP6tNXCK1ybvhlI3trcfJFoz5
H9HouhE/HACtZYHUsp30ySo1sfWsQgY1VannMatEyLX/VIrPhEBDkwg6nMFkkh/LzpRIpx9mKinu
H9sOjKZOiE8hDcsk7y3U52k6cRB/Y+NPS3NtAGKvYAY6Vq9XE0HQtZZ20DtancLN7HpPonfmhwHM
XxMSeu58wNSP+Rd4vILkR03g9wxlHikn9rwAM4+HrrdmfK8CLpQWlCQOnzV/ouV1jTI8UViR56Wp
Ep8ETnlbj/WFjYPogv2HdYt3QPUrN/7WCLTbiYd+Xe2lJK2TnCB15lPzJm1kz1y1O8qiaZiOyxdO
PcUJgtCraQiBI8sDaoSVCk/s++HdugjLpzzt4CAAoXPgIlbZ4o/Frx3xH4Fd3+Xk/56L99//FtD5
H4hZ44H9U/fxijz+P/nz1/KQqcnf/ws6rv2lroJfzJ2cVii0cHD7BR33/kL3gguKIgSDmgH9T9ia
SSoJHzKnW2Qcqxif9/kPgqb31zrysXDQ/iBOj7/0B6i1w3FBS2PNPkeLzX6Rcwx6nMNx0fRN0pQd
XL4oFQPZix21Q2dIlbDKaybZ3x7K7d/z+u9iGGKNDz4aLkcQAEdmwgLWjjrOz6PLWUVqxnMm6EBV
5qfF65JnFY9z4+dtX32AMt1329EtaVtVhT4+E5GFbC2P9eF6TmfbOCv4khdQmFZ6M0VznIcQ0Hov
4Hid3pk9i2MgOjtRN5HhFZet2RXVpijr8XzoYQZsEmR/mj9xsvyUUUeNfBqCFlUvW5fzJo6Qtfm4
pYq9JSRfiUaEyV1my+rWG0mDbY2GwKo4SxxisbrcHAKFmKJPMqpJeUp6pfQtq0cu05p8wiDQa2q8
qix1ICtZpH/xDAWTyzw7Yt+uZmx0aLmXg24vJro9lrLGeCmdUQSs74qzcbN6uI5RRmInjYrLaqzT
+7h0ZIqKZzaHTa6V6LO6EXHMRh1MnZ593zS3w0CgZrguQcMPZG+NHXba0n2JKw9uHtI40gzBbX5y
2x4MzICF3fa9XKdqryxls1dHbUrOlJbWqb+Q2nrnsOQVQTnrdbVxawU9nulFT4k35VVApyynxl2q
7eizNYD0aajj+MVUk3bNmNfcJ30eJgO8e1c8F8WcjNsKN1UCF75F4EV92R02U+xpd8ghC+PM7KzW
IvRM6+8w8cIhh8ZSdBujx4Xhd46JqXWcbJb8cpTuJaO2po8rZ+8B+YaoGS/QL/24rMm5txXH/iIm
OEF+0enmV6VoFX1DH9iIQzubhdyWBKvfzmM3PKdy7E0S9BYaDtULlb4wWwj1FE71R0gHEr7AMrnb
4YVm38UjDaxqHOfHrh5JXrFeAPi2aQ83wwsWv8WvjLRHVFZgrdz8kibFtDM6aPpJDY4oNPWX0KvR
ya9cKeDv69K1v8cp1Ct/XgH9JWtbEqhCSkK26oF0Nk2VLXFV+dB/MseVCKrPGKJ94yUIIM+c8QtM
VeIBosk2Wl++xAbEKH5jxJYzYdGROXrFeTG3Zn5um/ksNgwT5dlNaY8FuqK03Trq4OeCTxK8WeQQ
XZC5c2twmMrryu+F0nw0pMXkYMgJti19FzMP9cyEehA5JalkbTNOz6x/ZrZpmqzL/NrSZRYOC7g3
n+1Vq/tqPRNC2WsZPg/Vs0f0qmkNf9/N+Zq5jQfLmEZCIIGYOSG2Q9PwK2WuxWZUQbdvnIJ+yFb3
xv6h7aThEZTXyIoym5t9cGC9GD5h4O51MZWKCMViNd8XY+iXDXbT3sba5lEblE7Sfa2xJiX8oXHl
hMId8y/j3JHgofd1JIMoSZw4NJfY+DEaVtF9SOvZabcUsNtqtwgtsS48ZSHajjyzMdRh2JdbK2m6
b7lYCNfrh0I1PnRzizQWAZELrVcKjtdGu3BwNO3c/kI9R4LCTqVO0Kcz752kVR/qfCjvYw+J80aV
+XBreTlC/qVxdeLG6Nj+Um790UL9b5ffg0X63eX8P3ChprLyzkJdfq+k5Aj3L/I6f//fCzUIU8pF
tHnwsYJ08daC76+FGpy1zjKJD42VGo0Oh+xfVNR1oaZXw9qOgotW7OpG/Uc6CLxUFBDrH8RKh4fs
jxbqFwTFv45KUHhsarqMeUxzCNP0V4c71LtMIlnqR1GlPmMJcG7xSqERgle8WdC0+i3LxXnUOe7j
4OTdWdQ3ymPU1FeNoRJFmgMxxIDK1H2eFvPAOW90fXOYkj2Vi4G4PdPlANi4JMMSHZZOw7dClV+W
OGf/rEAwY4TuHKPIw6n3xGbRq+ycEl+/UdsScldsyi9SS740k/u5HsEQl5VxOU/Ro2oLY4vzVeyi
Rl5qbqFsABQ/AiHsr5cx/RGxCDbVUtCCNgM1xxXezMMQts3sXOh61e0MvZtDrdCcMFVa1++0qftG
lfWeWyk+DFm5GatRht4IVLo0p8SX9azfxCR+QCAlIbfkw9vA5mbtHe0BOU5lB9kIZUJqNA3jvgwX
F7NyN8o4rCvje0UbLkiI0PaztYDhiuEhzet7I66/R5nyZA6RzpNOrJ+cJS/cKREPUSbNMyZhyD8Q
lQleo8Fc1CDNBre8fBmsf/TVPlQF/z4OnD74ZP9vH/buR3X9tfjRHv9R/4HfNFXm977qNfin/cF3
3f3+Yb/8Q79Yx7b+F+VnS0dhB4IOPCAbz7+/bYW/xD4VQjiVE+QI/M9/ftya/Rf0Ntyw7No5Mq1F
21/fNn/FXutG6//5kmCl/8km/KgOipOKCgDwJBgeNLcxpR1VolgmWoLiVzUcC/hjOtTLZ5FNu94E
dbUpzFG7GJXRuIOxVf3AF2PfImCYLkojhbQVj/1nO870yyzJ+ks9N+PzOdHze1DO+a8G/B+Nv//b
4LoZfsiulz/+i3D09r+2ffn9K2KO8v+DsaYz7f/7BcT/Ab25L34fZ+s/8Pcws/9a3yDz8wpEeEnf
+HuM6X/R9GZ0rRkKZJ29NMh+rR+W9hdlZd4FIxChsb1yKf6xfnh/UeBYl5Vfp8A/iko4bA/i18Pi
yskLpyO1GGS2RycvzPUTDn/bYlqDGBlRJi6q/gnD9WU0yI5G4Sma8PoYfqvt/boijWAdZyInPuvo
ikSjV2MKi4MNPztpLfuaiNlnm/vQRv1H3evvcJiQXzwaT15vfUOHc58m9fNcNGxhFQOLu/VDWBZx
x3Rzm/ZTZcx52A7EAJmte6IRwes5ulnqfogyEeZD0+ElHrNDe7zIthpFui/jcdmwthDwZDcZDFNP
oKG0tHJrmyI969xOf5BYOu/43HZSyBFz2fIIe9fmnFpKfzAigqsoUfrG5Ck+R+72OjfEZzw1GOkM
EpM5SBpf3N67k6YRGKzepI0L/WJxb+LE7cImM7Yo28ku7hwjHPp4eCxLhBCWgxa3ilbrlwd4IYrn
50nvrjErI6srlth3FE0GZCkSpyxx3JGxfq/L2tz00mh2i4fFTOpTjM45dQK1J7BKOtWXYiFXelhy
bbWlkptQ2q0bCCvV7ppuwEwYxfbW00uo/GVtnPULx/Fmccg17dWViXy9Ilm3UdGIISihhf1gjcx+
tJWZbvtYmYJOJynL6qFZuQoyCif52LqwwZEQP4nO9M5RaX9azPqj1XLijzWiYKY8u8hMMBhpr5LR
2SzLFVss7zwdo702xYOvTt7kI8RZi8GxDLBYKrteEnOPz7EN8cFdeEPzGMMMul8GtujFgoxeUwbl
Qzbm+jN8mXQXzcaO9+edNVXV38TgJzfsv60PSWGeFyIFcKYUt7kXJVecb3stKD1D7JKEJPqsENku
rZPdMI9Q0btGtc4tL3JxRnqReenOnIkTQDMfG73UwypqJbiiNOxSAoUT2A+bbljFnar5mGTFLkVD
do7d8mu5ejO0Sls2c+lN7K7KItRy4xY1mAz7bikD0PekkApZEcxax/5AZzOs6nrhf1ldIPK+/pBz
3sbIFv1MbRF/jyfrazt3+WYYcup8iQ2bsAaWfbdERRrguZs2is0ITV2tChokoRtKucRHDCLesuP9
VjpL8lV3lf0ocuPGaJPsiuMPmqRaMS6FFn91lir/1Nit+pEwqmmDN4MQE7LKwAsbsflB9obyv+Sd
R2/dTJSmfxEHzGFL8uagbFneFCzLZqoiizn8+n40jWn0bAbo9Wy/AF3pklXnvHFnBxG1oF6ZowEO
dH0GLblHdHsyJ4rgWGLFi+sQqU+vgupkFLpOjdUiFgXBClJy/yGnevZ1oHCLP47HCtvVQaLR2d0F
uQX7SkbeZ1BstIu1JLma49Lt3SV/bDw57AKv5rhRUXTk7MveWnN5bsyt5AXN5L4b1qNsxLFgAY+1
383wMUOfCpIQdlmWHzvySsksmcWzdO3qjlnVO1Dm3Nyh97eP1Q7mD3gw90mC9e9I31ZFvEIzHOyC
hTaInvq6Hy+dj60HZ8d8c6PVHWMSLVJpBzhAYWZQWxrjJykpD76Ff1fLjsS3vKGoZL2h1nlzMYa6
Tu9eo3qmIKShqc2rzK3HHTkMT5MSDhkteu90oQsDyihPVEnLem7Z/a4v3CKtxqX9mhYjSrLO9T+E
6H/Q4VccV+ysaVZ8azA9XXyrKkXzw63H35ut9N2iMf4YdP576djlW5v5/VPvjOJOsUl24wgqkmbq
rV2VhfWOuB/7oR6iJumQkj6GwCS/VqMuDwXPKhFrWl91UctHu6ymJGhyYBHfQ59TVFUyFZSa20L/
LmfV00TcDP9E3lq4bAMYQxdsxy2CMZntofnZ6vzXimE0VuPwPKymRSKf516Uh+Z7NMwHQJlXw3bf
FwJFvGqEm50B5W6VbPNj5Xa2n9jlZD33jrmcPZwHJy8s+1RyQP61ljq4MPuJo7bEOMcBYuUgrrXC
mzuVtASpAGNTN43FJRhysaaB1cmjE2jea2AyCsR7yGfTqddDS3+OHbeigjFv1lY/0OVn5twCxHY0
rR4/AlYObL0CmVfc5vlYJbUYzNdmbRb+sl39z9WjOm4DRJxpiaC8wq0chkCkIazYF1uQnRZtSOmE
npvjAtCi4ijAZ00/XrN3jEKkE+1BRAZKq9ipgazdzOtojpdExYgm826hU+on0cnqwZXyO3/XNU6Z
cEwnzkb7z0ZBMX6qcBSvfTBaCRVEk5U2q57vol3y87D19VNWjt+G8e6EAqGskqoHdQEjW/eG2RAw
Dse5z3xnIpEfziRV0WbshtyLHpuO7Y+/mDyP5ZzWOvIQiXh+7EQN0Bpg1g0fnPjXUkn42AkfGsWq
bYg6d4QuwUPLUz/PqBMQB8BcjOB95AhHV5oo/81GH/1ouj7aGdzxv4cpaC726M4a1GljIMZfou96
9PVhlqVKg8ZSMiUNTz1okkc/jbWnsNKZt+PiTi/kWYlzvgbjJUNCuNNFiWMiGv/mKpP3fqFqwA9m
a99/J9oHfbWjY3Z47EFF972n3ruuqYCXG71yG5BrjPjFTDKqtlOC+8ubJBksXevJ55ig7Imcwsh8
agx72FWU3mdxFVIG7ej2+zs0lg+vAfr2aN0YZbSPVPuQ9xs+2XkeTlMlriE30I3JoIz14mEqlhOX
5FiWVUpzwfyiA6X3xlDMVHfQvnkXUfU8KOoIeSHE1Rgi591h7kj0VtcPXti6x3X0jjSFd3lSkgyd
7wbDzI/NHITXVjrWCUOu+DcSjofp32outCZ2lGXo7tjY5T+yWZ1T4fnNBZ1JhMyTh5Qj21jmPO2R
H3Vns9TT8lwAbnlJmJkD9JgbHhEQj3APTi4TWffuftvyMt1Yhm7Ud1Ky4f+zZedCTzdbtKeL83H1
erhTafVBOpjZrctRJofovIi5xjmG6GWN3WrkVtOey5VECv3ceW0qR0P/3IpFHNutaRCzz+KSL6K7
IhUq3zOj2Pa9Dtuk4vq7dBjyq5j2y2Uftl15rhdDf7qyEJe58vu/xiKIxpwJWNvZqplvc0bGswNn
8Oz689Mwjzjk6uxl7q36NNnhnGyEqB0ip56SRqgs9mbPTJ3KHo4hx89uzIY2DUpCCRrLcB7COfST
cHDcK7mt/bmO1uGwecFjIawokRjTSjes/qIGFnvPqMwj3rxjFTrFfhzhsLNBRgngNi+gtTbp6Mxr
Mk9tfZzKwrpbi0Tr4BVXAseet7oLXmfl9QnHS312J/urbubmDGsS4yVyfuhpGp6yaTt+Bwgnjdl9
dVT4NVtnxeKbm69MoiFEXj4FxuTuCj2NT2M4ghk7WxjeuUnLH9PI5dk7WcPp2LaXgU7M0pzp9opK
/y/RDfrWL539oyiy6D0k3JRJYY0SZJvUgeqy9h9zu54fZ9RBBRDTkqebH0RUxM7jRIVsqS9eVPbA
9uXPoPuuCLdnmTqEmMU2mte7tWYMhIYsObubR8I5X93e6BPbqs14oX/q4Iyk3Rpr8VJp/9ZKoiXB
rHdDYMir46w/yx4VxeBH8lRa47RvOnpaI3Paezp44aQrEhUU0c4LuMmmvPynaQJI2fK+qtH/rcTw
SoLI08YudpNV+Ef7zm8QqPwVXY6Ircy+VaF61QzZZ1XkP6W7UFTKJ0uLyKpScw6LJDKomI0VD98M
Y7Kv2mk+lRj5E8/SOpFEaBwLMXh7ta40gpaIHIN20Q+b2l66pg739IrQK9/j6DbJHKwL95FvUsbl
2pEcYupnbdt5sipuUHfUOnYb8WX4RRHrftmSiXGTDgF+7Jr3O8/MyqTlAovLYSWKw4FPz+tev/pu
lSNJFMbB86t9Rrmpl7XTyex7dZOeVKdMEzW/jW0NBK5chtHQfjQL2ldLF+saDIxM7G2gtS+Y96We
w71EIvM8L/rrW7uNqXDoWZuI2jPLKV6g3JPZd86THMw7kApSOrU5uyALfgXa6I8L+esPrqJvHnP3
dwLhdqm1CzZaG11+XaVH56/LwtV3OK8lMrg1sJ4kwcJh41Mf7hruVXeOeswLqVBy2Nl3B9xw7pdg
DPdGBR039DB1dbFdq2UJv9CXvm+y/jRJz0D/wIKDy46o+9k2p8+s+p59A0e+2EM2NrEMbR7UxeuO
te7C8bSONMU2tU0CGlqQNR5cZ0S8ko3HsY2O0Wgc1xpIMg6IOR/JvJg1jx4r5iaGf1lFCy9pvhzH
RUOOwEbgB9YYYyVD0PxoScfIluU0qZAAOV0sH/OM1nHJ7eiPUW0bDby48homJCQq0owtK1v2S9Wo
AzDwc68gMlztPHVV9Fl35osc8uzsNrwNxcYaOazBC0UmwxHPkPVzqf0CG2F4X5T/hnKyiWev+KVk
u97N75MuiKSM81IsBzRSI5UPbqgwBrHNxoz6zZU+4lO4avkdxlCnkd189dTGvFQZWRV97ZkHN6se
JC9fys2yxU3nVadZIZLvCj5ZO0ZnPtOHv/6Qa7bua6t5YFm3n7uAQjlf1hvCm/XZoyR3H5ZB/9HY
FVtymBGuKqr8YEKVxm75vWouHr9aZGVxt7Ev8fmmvQm2nDQhL6zWXZnaxaB48fgFdpQdnrWq1J4H
aOfTdnqIFkZgc7nOhKrse/ZwiqufIxiv21wLrqwoW0ED/LcmkEc3G/jShb9dC+w++83Ez0kU3pWw
EPfFIfvtBzP3eCUfaKVzWIk/wcK+7uPsPGMgSTdd9e9dNZ6D7zw03eRrEkSYhBv289TwEKCUfkkB
meto860vJuzL0jRuG/jGaZisfh90zXdVosr/bs6q/2xOV+67sl3/k+//H8GF/z/C1d/p+P9PCPF3
N/b/F4TI//CfEOJ3PyrIIXlQEQJejFj/BVTbzv9CbeUwwxInAoDtgEb/HxDR51/ZhAigwkZMhhbr
v0BE8EVkHRCaPvVRJqKw/1HvL96Ybyj6v9FQ3yVVRK8SSwhI9h36zKf479YLGH0kEML2UktA/+I6
ZDi1ljY4yHELjhlTVMwlfWCPsNJuNMITCr+HaW4LJ87FJi+txBhZu/Wv1tz82Io2uCRSf5JyNUBC
Fm4DbXepzS9Cq6b5hGx8PaqwkS/AWwE94CxP+dSdW0L/4xAbANHkXbBbDOYANCT0uXHpn8O6O/hq
W95EaExxvpmxIxA08l/5SYRYNR1EuSTg4xvJygVCCkRyHBSBNcZ54KmnhRHkSInlB/JWMLAyT6ex
r1KR9Q+k5bNkzpSbiNy8WjZm/BatYcyNTYpXMDAyan3wHfTUNLr2F0XPTaKjKNs3fEME7GfzRRXr
15zj2WyC+jWTS5QoOd9ss+4fy8loOfHIg64tSuxrislPTj5CofVOdfQj1Vx4RrK0M1uMtC15T5Xo
wQSxTtK2mY+XpRodGVdBnu9DtvpDMwusTJ2zGWSlswpPXVv+sGi7ipFzbq+ybfxLYWgRVzlda4Tx
c2s4m0pYGq6uV4z/hjE8DlGxPdfZdHb9oU1yZQHRhta1bDcvWRr7StXbeiZiveoRleBWy7Ab7XCb
/m01Ke8x8cOayBtC3KK8Xt7ayv2KqqJjHuybfdR1/hnltz6KLfrtGdtD3WcE0LqVvZ9qg7jdrWL3
4R7aGVS6cLsgrwE1dZC2dI+LMyHrBMgk0pQNbil4DBwZnda2ARUjhT0BaIqOxTaeHFbvWBiMjrSs
zamuKu/bMKiZa4pL0Vm/orylhd0o0sYFbLA2xo91Vulm5MbrmpXDYxlG3S/LlFtCGKc85nMrLlnr
aaYskc+MSxP3if+7tNzUxdu5WsY1w5DoyjatKra5he/R0/11Jo2FbLArIpFzVqt3H3CQh43vAvzY
3Y5lZ70tfV3GpEPGrcoNgphAPzL3OKEMe1B1QZBwZ21HkrTanenJ+oGO1BG5xNh5vBYIzng93f7H
sEgvBCVozLMs5vZSkO/9NtF2KzfAGF6tAymXhMdpcekwq36rb5J2a5nSR5qOQcXyHtcqy2F47Osi
fGCUd/6UxlDHBvBQ0mdjv3PNUe9dc0a+krfrkDS2MVwtc3HOvde6DBhdG+waC1GFohJYDXNC9BwC
frcurbPLRRn3BMvdSuH4T0TkzC4Pif81V+s9UsNuLEGHCqdJa2lYiFntCeFRaWKrkv4O/lm9uY3V
xKrJup/Yr8tHpTW1Dba3nudKF4mY8i6ZnXE5VNvI+jGOk0l67LA88nBfg94eX7Yss2O/MZp+B0j+
0xZ9n/RMN0M5niUeJPbYVRzYRxuRtOGEt3iU3nlELoYyaI4dOVMRwXISSyrOk3wqh7MT/A78NrhM
U8uGRoldYgOR3rpuHHimCKTcBy5Y52h1VRz5m/FU2D1qrqnkJGLlSfJ5Ebuu8N/wrX1sfQ6MZIeH
qFLilE3BrqqpVCYE8hlt0ZRgAzcSFXl1Cg4Q7FdiTg91CdJf9Ea5q0IRnVshwCX9zPLujRbGs51z
XBBqIB4bnd8Dm8OBVF08375xL/Pon2YaVZqO36mofnmd79w2AsQRHfk3M5i9Iy7O7587UeELOEVM
oeLJNRcqNN1pHB8m5TfX0quHY74UdTK16k6gEtbDqG/vOZl1b1YwkadrhcAlCBaAOzSAShToXUte
wMFxeuu62V5wMLlvNFo0FyURlnDwPjfIvq3IO7d02AUmtDlFXDcUsrrdJEHX+t+9UrE9q12VWw8q
Uh/rOp4IhXutuCeyLjgv2tyxWyYWuezuGHCFrTjafVAPyqqXPEwmv6dipv9EXx2vIuBjF1eRkU7s
2ne5hI9ZhBvFK+J2GnkrmyeBXxymA5ufZ5VZqrE1xSMGFmcYP1RhPAzT++zmL8A9CVVQ6BS74Q+A
qWQhIG1W8AsukXyk3yO2ZvAZA0kDhxO9je4XqAnL5+dUhreVNSn28gFCBcNq/kSygfkQNY1z1ZtE
NSQBEhPHHsmFXtT87eKXpxUk7VVn4VejFgVg4r0JvcwHr40mPiyqxpgYQlrFvXa6TNbEtjPRrDyY
+T+esPAYeWVlpx6y7jv6RIXaCbRJDO4KpzMsiCFKLdKy6sQD2jQXyolP3i9Ae05rXdZ6uOHO9J3Y
6ufsKIequNntKqsYhlId8hVoKJjb8Fkjj/5t+CRf0D7KXdWWwXBwO1WAy7Fh3xbHqs4RM/Rtc0zr
51A6x4U0yc+clnA0+iU1F5WTU1Gd8+TgHHkissgIdv1ge0eyFzidK3OOTroz1mNby/YV3V50XwNT
P/Q98QLI/2l6gOmvD5VWLc/c9z/zbXoYu1nFReSfOuJksngIc/+ROOifttEzl/seIFE4nXMcTh/N
2LtpkyGfXIF2Y1+CgHedJirSBIofjO3Pti0BYd42yVVLPqorXErxa+bo3zcOEQ0CVZ4Ih09RZ0O8
1XkfK7rMWek265SFut0HTdTtDN9Xn9OURyQzG78az8RtX9lZyyDlmSfalUjO7rzwOVdjcJeRbSVr
v/lHoqzvIsw/lLCH04K6oPbUUS5DxwsxmnFHO2cyr5X5OmP1Og1VJI8jRTj72luad6UaL0F2G/Gl
5+3NmCeniGWxidM2zuF1yU2gV82VhqHN2INsDjFPEGqaetiuWaO6w7zlNW+UfiijWsVDlZkJx8Ts
xy5LUVICmJceQCJqXfkOiQ1FjYeQnvAsWH8Xk2g+avLq9i4lEWcx+FqmYb9WCWXoWVo6fXYcIw8x
ohM+VUOQ77teVYfR63OQ22g72bIuDqM1qx/KsonuHri9plkRmDF1Iu1bTVZRJ9PCPDPiUfyZgTuC
5Y/p7Ho3Y0BCtA35W2DSiWh7L22jfkF2vsjKjAuTeNVhepR9tltyXzxmlihOfIlY5lwMoaRv0lxj
rq/bVnnv4+KRfFKsKLEagu6hVlJFRNoZF9T02PThg7824JaVF1aJKobPchPzfestg84+tMIkKIV0
WebZ49BN1XtguN6boxrrwSeGKSZQZmFyNjHBFlnzSi6sd40ye0gLz2zjZiIBc5xWaGF7Bibyoonx
Ei/4MInlq6Jb/dKGxt6hTo42eTnjC1R/MmeJB3vKsa/ofVDN9y6y02gRse/PiV34R/Zigie0fg4W
Aj+r9WeTZSd/dHKmAXfX+2FS1C7VsuHPYlneZ08fOs+8zwH56c6SQVrh0K3MOo/D1c2hIKLDmjfT
UYn8Bx2Xu3VroTnb8WkeN+Y21Z/p2zxTSwkfMot0nsji2rbxOdT+rvIknLmxa+s/5ohrMTcvVb2S
De/k3S9lhL/GRpxyScLrFDZvU6j+hau9F/Ckcc3bWs/h3dElSG1v3OoJuW44nEGfdtipd1vdvJRG
wXVh0VOyWXEj7GeMq+rvNEvav5ZgObfj6F11BSe+5X556Y28IUdh1ZzwbgpkpyGTJENTFjAkBXl/
MzK/iIGnH4LM/DB67t9F2SzsFGoQPFILPlIhj0ji3tHCt3GPpZpwp5W7tGjOxOEe1NaaYEXro0T3
WyzyFOhiV5s1iSR5n6VVucpbMITOcdKF9agBS48QsNXjsuUw8/PdmL2rg/j6w5qn5tfguXfwoiIu
58U+CDhunqN6PkjLyZ6Vms3f8wptv1VUc5fm+NdBD7yrl0AgGiDA3+pG5MgimB/gs9ddVLY1XkzP
eQDsuTvh+LTIAYGfLq3fQSH1ngEq/1sitI05bsrPGnpiqSfOL2Jr42l6N+uyfossvZ8hpHHyHywC
aUDpYi4F8PPKmpOg0ssdcu7LJ5sEDXA33OuNm9Qxi4rMlAmExvP/5lbDvDU1UWJqErdasNi1kSFY
J+TcxbOFcy7q5q8YoRM2ClRvEXk3vd1dCoGLqRj7z7Jch7MapbOz9NodCqu6kS+T/Y5I8s7R3/cl
bXduR5oqFaI7ufrqN01X/cWbumI/hduucop5x+hpJyRA5g9LH+znQCFv59pTxxXpYO81Nz/Y5pd1
7Z78UNMyUrdPjZe/YE78iZLz5nek4oqs+PRwqsVZVuxmIzoaZXPmestjgwCEM6Jh9xZOzAscR8Ul
dzLSmXuaSYgj8uOllFfRM7lFbb0d3Mni+CtD5110i5kqt/F/160zfEC1pM5QpRuJHOWE/5eBddcg
7c+190OhpU9Yg47u7Byllyf12EXHjvvnID1earTfUzx+E5Rz9oZc3jgv4fpky+LTd0W9M1VIa8qk
f08NBALintCrfg/z3Cd6cYLXgiSdvecxRpPBv3dE5CBeJ7naKtRyNX1E721FZhnnpBBmENuDc7SM
38T8AJADyc+uf8TofF6U8ejVvvw94IRG8FLKU+jOTLMG719GYwz5yVN1LGbPeSVYDCTe68K97wyX
DvE7Ipp2SFptmQlS3z9j0Z2coFUX2zTLu7vJBS9qNSZlPYaX2e5eooq1BsVDFDeB/kXFfXQMp9A/
VlEtWXW+pa2lxdkabY+Ood4AJoPd5OobLPeU8vucnaL9MbpNkXQUCR9BN8hnLljqLhvM+w4GKKpR
5xD9AkDL9gxOF8ahqRiWlfuGH1i+Bb3VM37ZlEj3sn93ZVBfjQDKq+uhx4dADU8DBJxO3W0TO3fK
LdyMkg1VWlA/tbLzx0JnqHosspjmnJFj8Orp2nDN/41WVULRmWXs46O7Ks9/a4NaHx3qhT4FEbav
lFTZu3Yr6r+dcvzz5K71PljcKl3JvUiUo/I0EqNKHdsRnDlOtW8wfP9sZRl9aALdf9tBOMVF4f0t
7dE8VaEcgIOCdm+UGkwlBDbJFf6PiZBEWDs1AtNy6zR0jJ3NcG32QjrVDsZj+6xybRxaw18SD86a
5Epp6Ge+mintZaSx9xR5Yq4+htcRYXRs1lPwghaIbHSEXU9z2TjPgxOQi9vRM3ccpoVValxqvpm1
S8i2GR+dqdWPbOPhtanNGfnREFwWA/CVhmmZVCHelLVcqPdcegaQBkLcyHW2qzf4cRn4tCUWhvk6
hVZB244tUmUE1a20i3RVKJ9CUfbnUmRhzo9U08924msYlmg9keBunlbTeylkeyhGnpZsGqY9GLbm
3Zk5WuvFnS9jbT/YHYoab0I+Bo0FFxyb68DaDDvx6QatPjDC0JJpQewGnVU+j/n208FriIa0vZtS
07jSULfZZt/geTNYX63oxEwAANc/jeYKM3stanb8pZcvi1w+dUWSFtx09iJ7B15oDSIrjTLxYRk2
bipDgCGQDUGCYe63B50baqfqhqLJrQeCWQQdFKsLcm1X2YddhPCqRTDZKQvOLTICUrs8w0EZBrn1
IUbZHzN/mDihsPKWbvHhKkLGC2F+Cm/Fv8Gf58K8mZM7jnSJCPwXFBsfJFhdIyEsgKNJpe1k93Hm
r2ejptnE7AOHUXTCWZy32XZeFaXdU1Ca79Sv4TBxFwv+pDPc5USIexbhVUFpI8qsSC0EMemyglwM
E0mlZIHId4zU+bEulMVfzNouHQ/3RQx58VBlLtx3mTvvBKw9dK12M445wcHcbrjswt4EkszqYmd4
WvSxFvZ1NreJp3Bb715Qeex0df7UNK06k3SOcS1DIZlDlkAwRSVuznn4C0oj0s1aNkJIchv5v9Gl
pTFTz+AYB5OskIdVBfeQMbSFHHScaombZRGvum7+weGHqRiZE5Jyxhnakcd8IEam3KGMNGJAxZlZ
jcC0zmLx/d/odOwjZExsI6uTpRea+GyLRRIVPqRJcahq8pyTgpiNqxNFe9H5IgEZTEqH35mqqLSo
pJu0kVPwGujlRVoiu2J1s/ejITJyUOW81+whHz79jnJwtmNX591FzStjlOs9os2+V3kgX7XXsy/p
AvhEz+HJ9ySD5xI4N0EsxMV2Bdfn0pvnYViXWyGL9aFZGSRZQm2kbINKSzsD/HSJ46aV7bsbPdh7
IuALVtNvlORfYgWZywsmXGhjZbYf6PKIqYsQlASLMpHyWOASvaABvpzGNpGVRNfi5r8W20Ph9GpY
RSq2czY36UReYc9dvFlPWDdOS9tv+4bslrhuo+iAq7th0mufomIAlh4eWr++mZt+mCMm4dVE+Nri
jnSBWiKC8zm39Ljz1fiDR5rdMfee1ESUn4jMnyxm52hmCEeEw3EzHZqwaP6BYaR9ZLzUKsiYW9vs
S/h8EaH093Xu4ovfOopfOcLfCUY+D5P7bHroe2o66HP6RVCmqvoHdS0B5riaBvsN0WjrLJ9WXYq9
mKvnWmTTrpNifvc7iP/Bbk1oPdl/l3hmqW/lHxo4ZdbusxHCB6tzY5QX0+APGcnoX2s31A91CQSl
jZbPR/+T95fAdzrWetyQ/mD5qWcG6ux0XbKF3jVEDkmtN+kQ7bi+rJs17NZs/el2hBSzWfyzOiJC
qOU8UGshr3K149yYw8MMHH0syrq9LLo2dpPOzytxyLe1V/MRTQxnypjVlyoKPgJ/Fl82KCdB0G8W
2PZr5svi+wZ1rAvKtU9WcyuWiNjivgq4S9bC2rfemjTMvzU6YEj3TkT8664ocp06hlev1340qw7w
ttR/WIMN+GhaFR7MYuPI6VaLSgtUbs2+n7p1jGVQ4VabqtFqv+2Aufr0wxqbGKnsTR6PzUh2++pk
oc8P34JvQBqlREJU4HYQjmewFczUACRbK/WXP0TuvSkzozqLsCzHHcLV8MOaUGJgK7KaP0vURWHa
2l3xOZT1crb7jDBDw0K5vYw4SzUO4R8rOd+k9C+/hqzMY56VdzNoyJBgycjPoeHAtm4xcxLCALMH
ayOo4mqymrxQP5olLlXVB1TCJu/qEN2zrFcvc13ll01RGo5wyst3dPOY6SSmEY2jC3tTV6W1H5s1
eIws1rzQzPKLqYfyoP3SP2GtTr28RJpsFC4husaF2slfOvckiAo+HJxdVLIHhzX4GlxepQXB62Cu
f0faRd5HIOWHoKeBz6D7kq+fzhQ9dGQlrnV7iFYb2mdDRLl9S1KjXIfJqjN4437+NUfe02BN5WnT
CMOydc6eI9J5aS/DF2twDBn1Vr0JUTKM6CHYC1gymwmM03UuEfX0BMQgia1ceZ4qNj0LlcbYllNK
9zSWJ1pdD5QSOzupQLjLQYSpV7bPVuuDueVP1mJGf6apX1D5GuW9IDoabcfmTaRGl+jUal45ex62
MJ5qMT6pcX1UXsmx4XwPK5V/Xwfyh9xm5i2eGzkzy9kHp9jyU5+Vb+w3bzykdtJRsdY45kdui10Q
Zq9juJ26OnqqieT/B+jVficRW2ZqtrxBeV3J3YgKK48p530N1yU4OWSu4poFMppC4G6C/I+NSxyZ
FCY6t0Dfy8X7627cxq0xOg8dFI/ro0udtQkALTaToWDliR7x9/4CdUfMvSC3FA4hKg3TSNzbRp36
47dMn5jk49g1aeP3CJLdzU/GonnujOEkegFXFLE0c9w7cTGpaaeX3EUeHpQHY/7O9mub0H8c1DyS
TK3GvT9l2QcoeJWES1chLA78nxH2Mc4YEyUc8hEucWX8NLtVcJ9wna+xFRT1c9WO8ie0W51uDLSs
yDUyp+LfptGCS+OPpRtv52By/zBl+Qtofjzopv4Kebq51lE6GvHW+idpF7AnVd20R9GwRw9bGx1Y
/V8jC/Tf7Rh9miL84vqTiK9EoghVlETJ30rHo+/Xq5ddZ/bdi+tX9u37GxyCLCcWznHjoZVUCZnf
Vuz/oO5MluQ20mz9Lr2+kDlGBxbdi4hADJmRM5M5bGBkMokZDsABOICnv1+oVLckVbWsank3MquS
yCQjAPd/OOc7q7cxFmNJUyXOBq2UIuVOUZEk6x0hK82h1RoQzBTkwPSmkw6wwKu6/MB08BzMzZXJ
1k1llcfUJYimypCkDlVY7bu6/xqyHUInnLiUzNC1wMiwm+2se+lh7eeF8Oo7Z64nWu386Nd62aQX
Vuzah+ZdGyGfbHcQX01RQPUcyI50aBAem7qMKEZK7zI6BzKLuPPMqjF77JaiRz2Vhw8oq8ezHn6N
DIsu+v5o38wp6FU4ZUx7wLh/0RSKu5oA+t1cRxYZ5lHxNCAJJi8jH4cNqefzFlfLsq/RUO449wBV
mqC8ToMOo7TlfHBbktxYGO73nmXmJmwZf0QKYXdHOFFoBddu7e8t8hfObYaX3LQZ9Wylv6brZfrm
tKgVu0/HHk423Lr9Uuftc5+FN4PQkN4V9QuSfqe1sHv0Gwxj30b4vXE/h7saTfKtkwr10fgjzhrE
RVvAavg2JL3ggMH8xMPY3IZB7l8DSID/IrAd1+ljwh/8KtXRFtIWOywNvmon2B3TXjbedYRLmUsa
UHpbvJCKwdsqJPeXO9yo2fKuuqAzx1YtJPMOzRfaQr31jPPFGtAcQhi8b2yt4hBM3SaNCC5Fzkh2
0sK2KlsrntWZK85NmO3WY0yL1GRcMQk9kjV/BCOqmk0Dg+IhUAlqFqsRh56ZbxlYP6wRb0DD78Zm
sxjQYnXRjUNAx8oc3fHYEXcXoSh73GAxX4dx/BwMyk1CZUbwXLQESr2G6bxw7TOJdSpX32frvJ37
7CpKTDzoJEbMnu1qRsZb1TkEAdTbZiiuuy6IYPMCcnhI1yK45dJX8ergkShEu8tKc+4IsNzkNudp
0l8kUXV6cpBO72TAU1YO7CN6dGKT5WoUNxW92fgQTUF5lWt1zqfuNu2C/CaXvmArWkPmRS1v7Y2p
WQRL73liWXJMjVXcJV1j7cA+MLq1yp6paOOGV8PMTDmiPZrz5a1mZZHyhp74hFCPesSmhA2TXUFg
lFNHm+iy+vNY0hyNTrwDMdPjj6UYaKfndHgso7WlZp3Q5RdqZmLqJEPsN0pCh4H7huBLvvsMBK9t
rFeMNIK9bjyoFd41g213m+VUH6HqvadQZQXba0jR3qCCjUmb5jrMxuK2y+2BCgkW9WqJghF4Y29E
x+wXMkV6bGv7vsP9cj0u3FeZP1c70iDQzSkAEWTPewP69tI7Ihh9M5ejriS1bxPIkYVFwL6xJkH+
5CncE5in0+tE9lf2SphbAw0IstybbgcsMjPReyOmKUgcY9zlnLLlYrk3BudIvWbHNOt/aEfyiSxb
smcPxVA9ymDclNM1A7Zt5ixf3I5XPGfdawcw/dtXmy8I7RbVZ3UDCMPZtvZr1TJPDrsny2eKki88
n5amP2P6OwQrk/dib6CuJp1zGBSxXZN9O8whVIxpUluwBi+8rldGDE9YsrrN0jqnUpMaDKpKwDCq
cTEVvEdNV8atMxxmIy6vP8tgcK7NUC77snaZJHCP6ZZTekVw2NXOqcXMnVv2d1ngt+BNKUKWgynG
BHgGuEX8uMO106z8ybMBm5jJaSsnXETuiXaA8YJ1lUH7Z/9cM9tnQZhUB5tC87Qqz75zcGTwzNQq
R9ZGTtmI4DyuKiW2DErvsbWGh7Ks5ttsSGIH6u6x8NkOMVbiMxTieTXWIVNzc48Ae9jaY8hx5YXZ
nTN2atdGSInR3iw7ZxjFMcC1dCwZK97YxnmXMkcYouzyxLvhlec8rbt7tPjediBJ4TR0I5W/4jZD
iPp9DnzrwNF4tzY5RDSWotzb3vMQsjhp86x65bZAJNCodUsnEx2yvnxTmp0gUvzqkiC37qQWn2Hj
LXe5RFeXz3qkecyXnQfFnpG1DF7WeuQFrtjrMUvvFnHABrDpsdoVlvvm0qIo1RwimFUO/UUTMoBw
IW+PnWSvvjjbkmMx9pV9TGRHWBkCTDvMf9C3xH2n8N0v0THN9RWpx10clvOKg2ecVtrOwmFUmZT4
TDL9Gi32yc1xoUxEGKmRDipso1010Tr25b3CIIyy4XPpon0Gp8NMQcZRm6/gA9wbaRpmUBREWmdP
qFAwPOFhW6mppxuSDPe+YLKvnEdpW/aDpqujuwkfyyp8tbzSIE1nKptgKPBhgrLPo2Tt8+ieb8K6
a2kU3lxb02gPSR/ia25Q3Hg6d24N857LFoal/LiTKL7any5tHStEuDjHaRIaIuTincpCbEc/Y/I/
Rzn2lwEAyzpf65QlvmNzrRXuQs5RFaZnZNNPkQGaMyakx/io6LcMZ+jNktyiiskYX1TXKR2+KmDn
FMF9MOd3Mu8eVyv/2lrTYdbpIewxWXvy0clrd7My9IOyA5UltaOn1OlYVw1TENtFVLNhyxAZex06
J8H3hUY5Ez/hNiFXti3ZvxDwUmPoydxo67th8YxCFQfiRCJTsWcRPUa3dcjUe+1c9LIChVgqHxSA
nGTR+7odGcjY3HroztPYFP6qYkrQqNhkvmAILTuVeRvMrdkhnHgjd6vTrcGXqCdMXGU6O/VTKp7n
fIa2Sp/vR2hEC15nXyXho1/hy2pEgKx4WNUDevT0ikoS6VnkXmZYgnNpQhr8mckEuV4SbpZ+3YHG
c040pdVu6rw6lpfBJpSzENg8BZHlTbe+lhV8H/tOKkTkqHBa5Ndip6LkIrS/HLEuWn3PSU8yS/ub
DLVjjJIeNoUuXtDGZTssSy/Ix2gJ3HE9kXqYPiwVV3PI1qGQTYy461Pobrcah0AaK1xiF2AEwdmu
uwmiqY3DoMAGq1txIDUQIX52LziG5sE8FDxw2yzpr9pK3YrZuZOler7MP/da2uoEjT8i9VJUe7DT
CdzmgR2XyqNnYHb9Ts7WbV86HAoEO+5GNnks0PtHZGasM9d4Zty+UVW699L1LizT7RpcVsMwcHYk
FTza1oJHSUm0NtWXskGuIHz1pKxkZUsso1hafoJzoWPERctOQNvEwAw7tHXb6iE7WLA3rU3Kw7LL
1PK9tuYChix+ic7HQ+NmTNaKoTtPknq16dYyTjUaRCMX9Ug9GVzLUYzcPo11tgmzP1TOr6/UlO5b
r3P2qimIpYvmp2ahexsEk2aozrFMBBkRhNZvsLJMVGcpO/DJi3ilDIonexRb6ebtrlpdZ7/k8xV1
SXfdtso69KUaznwiGGLdqn5LMTlvofeF5wZo8qZrzSueCHMsPNFurUTDHUoNMsG1Xw9s68LbXHef
E8sE7HipiQGV5PfWBEbI53yO2b/HOko+6makpsvSXYNs62hNkdnX06Vy9ajKGNAk50iYdxav+oim
k+tTWi7syynCoyPSI2EGzOZXk96PzGN3BQTfXTmyb0mUJ24R06G6dtr5i6ZqueJnPedujv4amvhd
uYSIqJkiJfer5fWxX3A+9E4v9oGcyi9U+vN2YXSMU82N7nuCRR86hRR+aSmF6D6872kvzLUvnPUm
aueUINKxyuMoTPyTF7SURsR5HnCeYPxs6+LBrXznmvARc9Oi0oTMhL4FrNEih10YYK5j8rU81Loc
fmDqaemfiyT84k/OPWUksvBmwDJMwTiwJBUpu5HXJetnrGcI26pdtVRiZ7EUZl3BDnRHUOS8m3oU
8YuLM1G1Tta9t0m4WNsKUfBPZ+p8DrVL/GgWLWj4Wt9DyZsREH2tCdGiPmr1TT9kU74fyJKvcbKN
aYhXwU3vS0etD63TMJYBik8xpsCAZdu0y1oYLlGAmtZ1gEZTb9UivBzRaFf7Lm7dVgJ14c0A1/XR
+jijCEOdNn0t0Wx4OVUbFn199IN0hxL+3mlwmkv6lXxco4cxsPUO4au49nr2Y7GXN5OLq83YEd0k
ehCL+d4uKufrxHW+tCqq7jJDObRM5dl4UftgT864h2v/TXXenWfR4RQeW+IaRNMVTgDrSMIr76ty
qPVSxmYZ1FNOI/k2qNW+sYf8lFoKg29o37vFvBwnBbyqkXdNyOhdTq8ZNW0SjYQzzns9TNeCbycv
um8qSl+KnhV2lukdk4BzEkQn6KIxQRJcYAuDjGImysyerHIPkRy/Daqr9KpLR2y3s5/T5CzW9arT
jlzDzDtQBYVxUBn3Oi18fiYK3svOaHp39LJvlYCwtxq5tzM8iUFKCYQHTVxNc+o/wv9FuqmyxP6m
ZQG+YWoTgq4KS15cDsW3oSzoj5YhCna9m1Rx74pxO1DcZkhG+uRsV+3wSgH2gEtrZAQ8p+HRSvV0
IC8XSxDpy9xsY/FJxjHmyqB9VC4xaAw07jJHfCrfYRNtnbACnUWh9jykt107bTUAoLz3zpbqn5LG
/w6xnysaMhs1CAz5fRYm1n4urPY5cNgNb9Bw35YFGSJOhxkEexC0gdqPMShyaSOyD5zdGM5V+K3q
JYsBFy/ttl8b91tv9fXbPFDZZWkOnqx3JixNVnVyTePHjtPM93Dm70ZD9NAuYgJ5DgyjZ4jIYfqW
rZenlCCbr6UBVVfOTXViYqKoQV3qYe5EaYa7OhPOc11WFPZZjtinG7NrmUUeywU72ZP+5ZAVlj0K
dkFXsuL1oEGwftSjb6F8zlX0XLc8JmT71FcOQXrH2W+ibVK76yvhy4w92Bl/oqBQN169FF9y5LKs
JSzr1Dgdn0drf5t856ONqH7DvCnunKR5G8lyuKFdWV6E4yRHJNT9w4L4B8ZzwHKfHuE0tl13J0Tr
3aOud66doCjOmg/3jlOZ3UVfgSEo+SbLvjEnWZTl94F8grhGmQH/tOA7YMrnLv14bpw1u61JUYhT
6LVLkBZx39vRUQ2ReClm+b3IpuF6MsybgwpVN2FF9m3hLxE5dd4D+dmlOZYYVt/TRpNcmKvsifd1
y5YUc1EeiBPq6HNZm5+Nb07rkA7Xi5gSVCVTARJgbPsp9r350zQowPJqufD6lj2RFv3OH5cflpwG
7PWtegA5iaS/HHJuLLt6kBPxPSys7X2isPXSpi3BUwH2nU7YD7aVUHrnyBKzmPbfB68sl12ri50e
wvGH5IAj7AsBMq00rxdDfoZUerXbQy4d57YFRxHbbvFdpRaLBOOFV0GmPwlkTIYjA6h6r6xRPtGB
ObEdpDgVcWmzVG/fi4kVo7FI3c7CUOzaenlWlrsidsz9beT7J8cK1S3zIO/apfNBWsC7vxTrm8wQ
ZLI8jjSTluYJsgNXga6C5agNaEU4l+f6suYI56Z5JnjA26zAo7frxJfalEhPpEw5v/PpUwXusp2c
+iujU4bAayOcPZM9pFjjgnLETYhealxr3RstUN3XWSWPg/IZv8yubqA4TPXRnSafhTr2eiNX+Ubv
wcZ4CE62O14PnYPOqk288RgIgPF22XkHEgzLU04jy/TDTk5L7RXb8eLh7KLi2sdmcwtZLGQ+0dbb
8oJXaEK4EoKxjl+CKAyKLLxP1gGOJWbQA2/EygpqTb44MEE+mjDCvQzt70i5UB3XNSy2RiK6FhRc
39AAooR0mPVKpurUffYCgC2zYh9KBIgY+2VKghSqWYSa1zBl5NwW6TszEwqjoBdPNcv7bWqlkESD
QD9WOroCRKzwHM43SmYf+dqOxHo1xZllaLS1S+PGBWqJdsM8pNu6wBuOIbnmcYssYjvN5Ydfma9t
Th88piUyuW48aT+ajwO0VVLWfXtPKtYXQD7L1zmz7lBgM5CW0fN4yYoqlHibIhg1CbXBNhcX8XAX
nYKmuW0q7ymKcJMZqaEJlbXeTpiAmK37z+TSpoemSUQ8derR4Zp+MLrUh9rykpgYtuLoWoEC4IkU
alfifnl2mvYBtYG/LZggopq9bGAXprECR/AmdctbVgix6SrvS/frw9E0/qOLamOT62WNVUal5jhM
oKKCSeNmCENrS+CK2YlebC1B+5rjIIxGV2J2FMMJDWd+pNbm2AnW8CtOLI+7rGOcp6zuCNA+3EYE
q1/YC/hILMs/+n3hn7OBZzJMsReguB1GesnebT7Qz8hjXnpvaa1pmVR5I6xc3I6jZW+zzkv4XJzl
UHP37COBxUL5VDTIQmjLh5HzBgnu7HblLiWphqeUHheqCp5Ju703TufeaeIQUOstrO4tDPNfkY2b
Yz+185nSq2ejZn2swOw5dGx3y0N91+qOWmcpSJ+LLrVWWuO+XF1zDnSx/I2d9B+Z/P6SEfnvoeku
P+8DMgL6VD7E//kVFIbCevdt+PaH/8EsKx+Wh/GzXx4/9VgNf4cfX/7Lf/df/oZ//LK0n//9Xx9q
bIbL70Y+XfN7V577l9C5zVil3/o/Qp8vv+JvPj4n/CUQmPR4NX+13V3SzX+DgTm/gJeyCShxvEua
wiWA9u8wSe+XS8akLYUHLtrHB/j/fHwePj6XWMHIhosbBhIc+d//4r+Bl/nM+Aj5yP4FiBno1x9t
fHAkfZ5pF7gHUDLB7/dHG59n8sSM2Pi3Jk2Luwkcwc63qOG3Ya8E2CWyUbZtmUhWDtILPhnz4H4p
3bG2UUrTpgdhF9iszv3ytvfyRG8XtFREvay1neDkHdZXuPA4Q/xeYdCwSzQK7FSGVW7L2XcUNeHc
o8mvEsYuLp0Ad3PqwSn5dZWSZXb4MFq+tDb27AQpM3bFJrxxKuTibpSiS7L5cqjZ5q9FtiTnIVn5
sey9S2zBbSvFiWABuRC9wZYFdsBYEijGSrpDHW6al6mu93gc7xy3vsv84dUitG424Y3ls7Jm6B3V
Gn1xub8soH08YU46x2Af46ydj0mDgUHbR/47hP2FO8UwfJCuhjRw6O7c4X4mduy773ztI8UyVmTO
TcFgEwn7Fr5sjFPzyJTrWzfI28SChRIW120XsWwlATAM1MYqhhg6PFJKaVAMt7FuCBWY6YNmA24G
NeblHzEarR4AfijMROHEL/HWXcKYqu2jjRzdV+wk+6WpTwT/NfO+Zk3r4sAZQjgnOZdOlfnvTjdH
bxWX9D4fCnaNSs+zv1OK9pdQ6vSFCWX6ancKXXDmVtancRbW5DaT7Zupp9Pk4GFXOQvHZkvl9thT
7CynZ2jbmjlYNInyOcdWdluElmJZkrreeeF6PwxNK6+rEpsiAdQjPq2pB/ASZPnjECC1z/ESLLty
MRgEOMiYRgQQEfe9DWcJwSKV9y7Xbg4tt+XmxyqUXyM5YbTBdclGfagfRDAue9YTYm8WymLRz09A
MCr2CSIxP0UelRzuU3Is7SZlbWklMvYdr/m5ZKYGCzJxNxK9uy19VoQhasjTIJU+drqi1Wh09rEM
DUp5y0eeSmVT3qUsiuI0aT9SbzRM6ZPxJwwOMiw6T+51UiPpiux6Ca/krEBpkJ6IfQE/Xk6dNGDM
Z9qQqB8DTdxrZob2BRXf2BxNn6QrliA3ovcvDNJ8pfmCo8CGxIEU9Ou8RtULMogK8cbk+/czAzlY
CySevDNzxCG+1P73peFHbzh3F+qsQjdn3y2Y/oNoBm6AnMlHT1ssPvuLJvpwKSl4xjKHeRcByva2
rmUFzLzK9HedrmO4zZbU5HGR9I6KkcxF+b6iWgIf20bm7JVDYeJ5FiDgPImyl9FJf8bSl4gt5lz+
6pNYFqqgFl/BWVVe/cnWxnxItxfZrV3nqv9eFqXNysXo5tBhKkRALa12PGQhLsqLbz0Jj6hI0K82
C+N+rDVe0l/PenFfeXj4O3I6MfbuGP1CHvekv8m5xmkEzFSrc1WPRX5CGhTokxpkGd7YRK9vG1JC
wECMPeYp+E3c4Q4vAJpACYhvs7BcsahX0hRTWoFH7mDmodYbOyHoZpvRlyT4NCjg2CMKy4tnVDEJ
XmGq88vWmkqXcSC+ptGemC02lUEZkmkXrVWDrUjv6ixidNfMJs1uU5vXGmIOhuoN0A/3WLg8dlee
3VKGeUpcmn4nF3HrRZf2OQhHNOmlDPuD51qz2Y+G+h/Z5egG+1qnSOMzxmttjJclmV8YIJi7nBhy
G6V6vcw7TthAxZHXC/dIxiEGYNuwALueqXE/AMf3iGfHFkUloHwWfex+QYWbymaJWgTiEvTB49Wd
u0iHw6kdk8HeRlVTZHs1R/I1Uvhvjtm0IPLrTZjofddVk33C6IymBxheR8BL1ACu8EPfQta1MCm7
skTSmHOdjk0VJxhkDumow/F+pui/XRS0JgQ4/ZDGFXs8dQyMQYo7k3xh7ftuYIkS2knrkIPmJvbB
5b29dEKiIgwwSw06ITfw2/NM8uwnIotes1XV7XInA1UHZzk5dhazMylOGA9nsbWnGgWdTNvQi5kZ
Bj4BS5C3NkVfQmEy9Nbf8A5N56QzLGOcCD4DoKiAuHThosrkF042AySN9nydGekwF6UTSbg62dKJ
gQyZoaePOlmRIB0N4RuOwzqYF7xmVum9903hpXGRTqLaCbGQ7Fs1+PhcolWvx7lFOGasMjgb7VfF
TiQZ/mYudVT4lj2WqPgnDNGb1OnZwbOBQtnuc7bqbcS9w/+Dw6rddbMc5r0bGkduTdaHF504/K6N
jlz9vowST2DUJsbs7Rxb3jYsklLumKzYXpx4KO4IT6DP2s1uxsQgSAJWyFJBE4zTalU/COSbvo8u
MygUemNwYcAkPikoY/upuxSH1wQ0dcEnNCXjzmM+pW3nqYv4ze06Y4onigy6oO+OrPCrqj5CwvJd
JkvVcmaaa148lA0hTdq8W21dqJ0ujPPdZ4RVszk0F5O3sXPEVam+riYkD6iikqY61KrO8wNoUuth
ceoVo0aq0jdfkiVONEVWe+MPcHNLRWfszc9cTy79ZooIdBMGafThIQ/1aBuG5W5ZLFKvstE4eJbI
uWbRDT+AgLCRXRcfcPAkW8/9cNWAatsxPtgPpOPtR9iEuo9hoin3UCcsYjZGJK61YW8kThkC8hUr
as2oDHWk3OKpA4cQoX+kgg7dn35igAPKlNGv1c3uu2NcH8akJ2F5qiXAigmVx3D0CdurWaaE9k9G
6wzY3HZimkHjX+JMWFWA3AIRO+wRv2NEu5ZKPiqN6HkDtVF/YEEfg400I1/f0AUTAgwl+JLcwOE2
gkI6xK6zIKuHB4bToKoe3b4jPYlpD7oVBXAfVoBcE54mGSFgQKTDAtKpL32xbuYOiMBqe1dT6yII
R3OQBvirS7NfWgn9iAsagKhxVfdA/BvC1nQssnfe2ejHqleDGG4NLsQoIEXEi6VAITgPzVTsmVXP
j5Xwmochd3EcRT6j2mjFURWz0qapn0WYLPHKdXmFcIDaA0GKzYK2bvFYJKroeYZr3HIY0/Xqxatg
gAQnZ3W+o5ZkcsU/B/wEl5iOqu5Rg0aRn/+Wm/4ftVX/Jmq5/Wyehv7zc4C1/P8BYPmC0f7f6Sin
/rP61vz4fR92+QV/66os/5cLhB/BJtjtAPeLR4f0G8fbFr8wowDhb7sQSuCn/KOv8v1fgPb7LrGQ
tuSXyn/0Vb4N259VXhQAbv6P03QuKUr/gKNAV5EkfeCq5U2TxG/9ORCUyxu53NKDlHCct8D2133U
Kicu1ho+ViN/C3H4X9u4P3PDf/15/MkvIJYL31n+Kb2ndGBuIotvKUtLPDxsEmtmTyngDJi9+4FX
9sAATLHxZmmSYVR+LXye5YKMrlOrm+VqMDPLwRZdUjXaO2t0mLpXF/LE777Cf9Vv/vPn4l+2QYFP
BiZc9svn9vHtMW9S/d//Zf+fiCHE2oDR3+ayf+9w71xlbhdxrnXd1V//pH/+BmDTcBGT1AxOynX+
9JPsUdti1UzfJmgeFGozsMUixHVVhOpdzpiL//rn/RGrffnGwe1IHhyg3qFNRsIf/2aA1vOaWpjh
U2nQYRcr1MESF4WLk+pmNNC6ctcKd3/9Q//FX5KsaH6abcOrJj7zjz+0KqpaV15OqKoL+oE0Sgag
mgu/x+h1dJX1869/nHN5jP74WPNsoTPkxZJeJMSfSN6D7lO3ykk08TCm0x/k5fSc2SX3t4JZ81ow
1GAXPNrWkytbO0Iw3QdP9Fv+DymYhqP5bVmspEuPeDdgK0LsioUvH5JWvs67pPCCLwCo3Y/MNOKd
tPXGbFpnDZ/YB9nd8a//Mv/qs+MBuSRxscfxBEfB7x/FPmd04Gdo3mZsO+em78tDDe+OgrNUcTM6
QfzXP48ggX/+9IChh5fnQ0j5t1HM7x7+1Q8GF/E9hnVL6qskLS762s4Z76lLW4wKcAAOit08SuZx
xkHtVu7rFKjomuxaCh/h1S7mQ+AybJvXAmmmFzYsvci7z6+sIg0Id5U0zwArm+UT76D/2o2eBXnP
S7ObTNcplpOSYFfsVz1sbdTdaEkXu/k69kQRISQJs5n+ClLcNmVeddOUzGxi2QzOVev26QOLAZyE
Gp0Ha/UwQ9GsHIbcrJ5V8TiPGFRaPYlvHTZuvje76sHVRHD4kMDp6HHAB+HE7tAwpWXorlgEoboI
N7M3dF+jnMkcGOsSYoatGER0xMTS7/eUJZu1SDr/CJrQ+kjy2f/KmUYUEQ9bh9Ju1ffliHN2S8yR
pCMU3sMKWrKIAVgI+CTQq875XFdvoEFah12W6L4nVR8+e2BGVnquNKK2ABSB3hKixW4e/RnLv0nE
h0Hrh7UMWfR952SuZJ+pZ4CfijYQldhMf1knUEQ3KVUksjmG9v52YpONpg5QvIkVps8Ov3DWMZJt
TXYjG+k89wxF4MLmE25Ulst2vvUbt1ziZTGoT0ETMn9y2Atv8Kdm8iIjCfPjOLWWRGIELQniCY06
dYgcn43DyGibMa5vN+OQe2/aCOwPUysWJnG6nRCK6gnrO7ojDaxIaQ74OSriDDpusqfNYASQo5sC
vpV14HEpR/kkHPoNGJK0VARprZ4Hxm4YwDIOGppRFEry1pwW0umOnO+83na8z1+psqd0h5kEtm6A
ZIGy1yhizAI8Qi8RgHLQ2lFvvVVIneiB5xQDnduMRImySXbPQz2OQG9EMb/0VKjoSsKoG5loCfNG
T8VT1EfF/E22PqnXhtzk+8zXS9BSDbfhijoSQdfe87r1dsnIlLowtDlui3GuDtmIXptI0VFN24nZ
ybgLoPwfg2Vdgj0YYjA/rY/lfOuRWHbPagdfdTkNRYQVhjFHPGa5AcVdlT8nNLIobOypekH4Y+6D
lbgdDhBGLXDLyCuGMQHOeeG5NvsUtX4NKqOr7tracZ+F4bCLl9BpTxmGWBDpWkBznAwQhiiAqLIz
gwy+Z8IHUdN6DP5gcmi9Wfwm/yGn0SbVzNbDG/5S1NoZCNhh7/ZuPm1Z4uGTEFYXORsddvNpJL+H
JR57guZi77Zo/migqP1DSEjD0PorLndj/ySAj4y8noHgEA9jxe50lStRWgRNBSN7Qdu6zobQbkBg
JAiw50aQoVNnuY/NYWp4yzPq3TP8kwnRONJmTRQend92qCtmh2MqrGEHa1ykTFYsgDKNVfloLod2
+V64vmFvbnX5/WCF2NqHUSMJzXVNGx9A4QSuAoMYDkbVA71Xjoll1bHARTQd/WCHxx82gV705SJ5
fajZrovD1KJSwC9SH1shksfL++wdLvYdeA16mt4sr41e9MpLBHc1V0iBF5oB8IzR1CDHqaPPKByy
lesTPU43k8zJXHVxmP/gQ+WpMw5llU5T9ZSzrsGujLfX4hF19LmsBh9R/Cjw/C1BHwB+N5wGWCNw
aPU6U8/MvHFFFEL4P1DZDe8D1YI6mEn7mFJ4pQlBF5m/HRgvICOXy4zGvFTjY9DkDa7loZnHPV0N
NOwqpBvfGjOL6ZTpLrkjJoF539Syhtz6MgP0gSqN49nOsBeh2XOH3Vyl7otj+vBLuyQCvczijO/R
KjskC4QHljF2Kg8lkCIIEC2C38e1g356k2ZjdzMsPTxT6AwlCkCQM7yJ7TvjHPURFA6rNV8rZ+TE
l1B3KwcrxzwZa7mmZsruBFG4ZSyChjEXR7L/Y/UtErohzTnvI4zplBFYBBBm6GCeTk0K2sK2bHGD
CLiC2EeBU+6nwNfuVi7eHP7k6zTNI+p+394lXsCqoKy9hVH4kDo/cE0zpQSL0v+KwHrWllW9r5kU
K6s7ey4JvTKjuFL0B6DPhiwqkZcW5jUM0xKml1x9pME9YjkG07U6JlMeXuguC2xa/l9WcV3Uz/A9
QkM0cJv4HxP0c6ZTCy/DhpDFBDI7I81wa9iHG97tOpWnECaWzyVmgSyfBXTDblKAk0w3r1hgbcVK
Fy0Lc8GkWJtzEbD/jmkg8oo/UIY/eJIr5hqNXs/CNabKu64k8nLX9XmFnXpJkueFylRv54Y8BDp4
t3rh0sLQGoBaiaEvV2gl22T9zvwTFg5P6PJUj6Lj06iZLEOnm1AwrIGC89Ip4aGZAh7d828DaFpT
XXbuthzqoANZLvMTQ2xE7LIu5fdQJiUiOttg0SdakGPdzvoVpXDrOGcVZA6k9+ryV6Bq7L92HhpV
pBSSxXqeITaCa7zwUuJhDzeDVjjQg7XlfSLsCKPCIt2f9QTuZUuqY4k2TKwcpyP4hjcROFYBtleF
H3aUYv1BpdS+T/b4f9k7kyW5mStLv0pZrQsyOCYHFr2JMeeJmWSSGxiTA+bBMQNP359T6qrMyFSE
sddlMklmIn8hAkC4X7/3nO8oIH3R7Dw4i5ajc+pPr6itGog44SB+SCXNXx5+b9r/FFArsx3C39GA
1IIxsYW8Li+q8EtDY5U+p23X7mYs4Ksnfm//tJex2wKRJSiln2mVx1OAUiOzm7scu9y1UU1pw1aX
YxQ1pjs/MeKSJlvYaSaL2W1ZYLJdkTZsLCZcHGgR1XmCmV0j+cDNKJjg9DVQb/yq6mT56rqx82hU
ePktSXeTU2TbIO5HFo33gWY+USJFT3w4g8Jrxy6d9gy/3/hlXERar7lxJmYdacEGTP3+y0CR9H3q
g1bQUFqyxxDSMOuq1dBbQd8607/LkYsqV6bPdIereg0bpN0hicIe1GHkgyY+cEpY9WRfN3iFaG42
tawjpJ9U5xtf/501m+78G8IDlq5C2MAC00EVy6pDrfRpgZtnb1QxL1+gTBq05yZ3vklpDEHmyFBZ
r3teoYDjKLbTBxAGOkgurOSjGmtWZmtqPW02j90qXuO2b4NdSmLCtOHUEH7vLRvTBqKCR4+ZKaQd
0VsoG9OqfaKhHqRnIYznZ15a+RjXY33BPhcxlCqQ8G6YpqEGohxUwYa8Uk+uVF4lUNhHn/aQaaku
Bg5U1+E2Zc7oAi/A83thMgM9V6hUkr2BqD9ZWbllPRuzZEP0MLHbawIHMqmdG/GVFZuAC6SbWS+2
JSCMChM5/DYJivRF+RNJp34z29RQnsu4IylUcunM5oRiLs+DB7NXXnDmtFYVrSzTbT91If/gmniH
8UksbnrWmwNgKqJmwduhintwiOn+WRewpoTs5mUD7t2cViUwHMqvWi6kDtFX/xrmA81BNgId5Jkb
VnSWBGN53yYVlLJcFqhuGA7Ztypu8RGFICnQNI0R67s/RONTUnq4SqZ4pk7r0h4rrUUhQNClGxh3
TRpRonl4Bs4Hop+IJzWM7KcDew3aQzfX9zPEWMlzsoaLuqlnkzHlAACQiiAJ9hMmL8q0YgwVyByS
xhmY1stdCkEipzqQ9U8T/zhHD2GRrxQm7TKv6ohhAhQMD/pC3u6nzLe2pAuXpIuIGT5V1wueTN8P
d9McU52HQ8swBnYFfBLTaudbg37hsJ6tKDDuHVcgjAoXRoDsJIv4xTybzlNsNHIFdhJ9Jf1p+goT
3tBylThj1m7csYrHsyobpy3U/GRCVJnTjJG96r82jcQfZQ4m9zRkMf3FhFhuBgcb96pOMxJ90L6g
66oKkXh4TftYbiIM9JpvVEIc6ays5F3CCfd9oBhirh1m4bAObFZmCP8MQ9d49uR1qloCoyTjCtYB
KsJVI01sTIZoJu1czu0UA4Vp3jOkn90VNofKxjvf0+LJ5252NqNS3bVk9NKvI2YZ6BLbYZXZ7PdU
5fxtZu/uiIEZzfQvD4smDj80hCXVcMEjnJqlOZsIYMw3MYLPBBmdFCZt/WF61E4jIm6rDK0ytf45
cz2UvQMH5XMF7QkqQg4JoB8mWAV0jb4MwkS12fPTpF3bqelbaBG1aJW+qXYLsBwkzmlt7VpXdQ0H
OLbqbQ2Z4143YlH8eJl8nD0P3u9U0ZBGSkdCz1bQbGrXbsGaszaoC3AEpeRQMLdiZVsSR9xF1eL+
6kRHWa9IM1g1dlH8Duyu/ZHFkT/dpO1Sf3XLtNfzQPrMSNaSrllXqqqL+74t7Oee2SqJzfDsDdir
gryypAEWBt+r5ZcTVWafbWP2XHIhmL2qTdjWy5e2a5zp0momunVtOtk3Ii8xrDM3YiXOETSfLc3M
aW7itfeQ3kmEUy01L2PgBPnC6ENYQDu5IFcwprn5bMwWqBsevrjNG8F8GQLVQO4FgCo8oK170Va9
5+gkHLz8SxnEV0EbVeRlV95IVemzIK9GUZWPmRt7qD46hGMqF8H1lJbI+OsKnYFSjQfuKq3zr6Ns
pvsxCo1fqa9zsWe8C9mFPaCmW8OVtPBeUrleL5FeU8aQ8fWWOkkfVAgYQjSuan9vKXjsgSzhuphz
mZx3djv9ZB5kz3sfKai3aX0jiaCdC1oKge1GL05vmzywqiQSjurIXk9KE4OGXIwZVgUMQZbCdMNR
WWE1ZBxdIohj/GPv2BEDqLGmbaS7LnD9s5gEjYqC2cm+L/yKIawYQBnxdHO3Y8RhNzj1nd9pMzu/
8Ck1l34i5XBG8cYJbhqD5LO1SBfVWsR6gTctDNd1jF52pljAYzu3+KNKVWLAIRbRQ8HgOb9V1qaM
uRi4RV/n0nWmjW8hEtoMbQOft/FB9TZVtAAaFQWl4wTE7bxSU6bJmmgbd0Oq6mldJZiv9uysuH47
tBMVfGsmEszJG+NyQgXPt4rilLUnGTgnM8dOFkq4+kdn4cPekCoz3mR2tnxjCNpdtclsEMZVGN+Y
mEgfSQchpkz5g9K+iJSyqQrYObu1MdaNukCuMUc7Toz19wbHLmanZsG8VndVlK8ZFEf+jUOGxSdI
EHLe4v+DTkZ/1ETb4Dt4wwN9TK7smFittq0iUsxziUOoEemT243Oc8uPeDovOuX8mpNxeVCku0WM
lJH1c5qK4B1VqXAxvrshrBTQy3gYoWQalxmLMP9zVvlPtukWwT5xHCgPdtWzpMT8ChB1Ci62Bm8y
kB9gDz7BWlnCHceJdc4w3hN4RmJFSVr29ov0UmBHVuW0JVIiRKgbWZME02YlftASFQJGhSqXNPpD
fG+YKwIB03ek5bZq07TbM6j0inWferCvGlQWN/SP0W6geJjdveqW9nMo2+YWKjqqa3JU4pAOkFc6
CHXo0KBysZqfyUyhiZzD9VIyDMz+npA/I96Q9Zk9O7gD61UyEuOjaQx0/8IKmdfW7OtMXWCCoJTE
d835cuUS00X4LZvNuOFP/e4W1aT7kohmYCfqZoPNsOzTL/gSS+h+C+6IjVeEUCCjaGbE3EBGzvaC
Rt/vcU79q4XSHjhpkBQvbHHTVSsKL97oliSSexIf0OioNETIyH9sI9P1yg2OYIzILEshs0xgcHeK
pGKOB6nlqwv6J+klB4qZWXzPgXKtWodgBCJ5Rns9D/QU8OFigFoHNWCcfDUNBKR8IrM4LXdjbzgM
6SWTxI6sBOxifo941h7ikZQqa3hh/+27XSCt+BptWOSe4zCQ5Xla5ehDbKb+7jaO9EuZemDqAXNO
z/9FmJIwy87g4dJFvKsHtTyMftTd/FcZZvPiFSON8Bwx2sZk0z6DdxMVu+NN4w+mCizUNuJA03Ud
CsS3Teo5CznrKRrutelFF8vSjmsjIsdGACSAZdwF2142cn38oh/1qW3acoKEa2ZXzsEwCe1PXAt+
AvT1KF37gbJkTJW3b9zyRYVi3kATgqiSyfxEi1y8TQr9M0TBqcwkxbZY8RzvoCdvGqFupqR6rdaT
5Sgfc5rAfu1eonuxr4zJojFAogXavqa/rGhFm2DK0Sos6ONO3AXx0W2A6i1cdhQJRkD/+at2vdsW
NKkbboMJY/Iha3GkWwOdhHFafqHNHa4KwwYQvgBXW4xuOB8cEuECB+BIFuuydSDQo45qi6Qxqe6Y
zVjnYSTo+aIG+PvXhHXDZgblWp5lHd43XF9tuIx6yp4ZDj2lHvSfYffIIGR2owoj/ATitD0x8fro
aRFV67gm4yDPNqWesLy6QQg+ItAeBGrnA9N5BvAC/XuaN/vGUenWNPLwXFgKYRgTg01SEgmHdS3k
mOs6J+Zg+r04mEuRNeaYJkpbHpdHLPvrT2K4foufzK3XC5COi0T1EMhwLX7yzG45kRCrR1zvLuUH
boDZ3bQt52DkZvWNBx6I7RB5jH+JvAJ3fdzX58d/gh9eJWCGbEs9v7T1uvDq1rZu3AolORDakaa5
dBWwriprTsxI31+F80rAqkIwr55eHvzcaDHTrG8ohcG/VLvSDi0GyMymrL9+PD5cRO6YjUQYqPfB
glLGObl6cVetiW0SoFj4IhBt6SRrnd7xG/f+TfCRW+N7ZAzL8xEHl3IpmqUZgzpwObNcQuqXcJ9T
c9uoVp1YID64e9Ik/M9zPZN/2/rPXz0jLB+T3xYU6eyGZJ3pVgN9xPLEVd7/yhAyCOpRh3cN7K95
8MK5rm8QfcdlTC+YtmlNd5gd1X+ZBpv4zSqB356F06aM3WXr5hUlRw11q7NC78Sb/24v8ul8CY+K
gvcF1fjBrY2k1xi9S+6RMYT2yh/0roT54jKfGjg2yUSGMRzhEz+Ed4swF7UtC4G6bUtmfjqu+dVN
liPFSaJf0VIfYG1qyFUI827t4O8C+ISBZjA70lQTBhvH36SPbrzlYp11yXW3fdM/+L5iLjQ1je8b
O5hFSOKELZASyRgahXXVGKCExgBTVgri7rIfKor4lEgCP7SmE+/0RzeedwwjADddCOegCBB9aHQZ
h611VmBVBMt0VaR63gifYR3RsgBs5jdnx7/9+/vu+B7KTZYFFlVsxG/vu8dh2y4VnTm2+no/D5Yi
Wcx0LzCHo1JGTcmx2l4IuYjKE0/8g/vuOpbWzLg8e0EV8vbSXWgweYyJ2Ks8SauraOpLGjgct8so
+QyqHqZsho4SYWS8TbwGhWGPuI0ZdrQ/fg/erSWsWlagRUHoiZAYHXyQKfWzoin8iufcEAZWksng
DpTp6egXq+OXereWcClbeCZXodj4YwV5/ZrnoxqszqXgJ9EjO1Po5rauDWfjb6/CW8TPCb+x1JXd
wReaRRw7/QTeQ5lmQ/ZokTxMBhS541d5f9tgbhK55wSEMwH9O6ibOjFOeCCIgMB/QYZGDIQfyAj6
hYH5//FLvf9leJbe8B1JZnvwzrwSpmqIe9yBa0L9zH4LUNLYdYnvbYvUo0W2YGxZ51GbXR+/7Psf
B/syJYAjLJe10D8ofBLVGG1pAcVoJU7r2SUHe8rD8moQI0zHzgIPWuFYg1N54rfx/jXRF6YcwO3J
WqD1cK9fE5EjDvW7vlpLa5oe8wACBOaG7Oz41/voKjijKQp8NzD5km+vgkC8rQkTQNRdWP41CKhn
bZm+//+4iBT6W+gQMXmwwAw9pQBaZ9pzNlSnUaj8blgq/8QLIj54GbE5OGj9sExJ9s+33wXJcTMU
aH15VD0Iem3mGaiJrmggGauWOfdKBJrU0IJ+7k2ijJa2B61uAUjcxGlanhWulVz67WQ8YeLxvx+/
CeKjW40o1LJ0kJsJBvjtx7OAWcCeT6t1Xbi/TcKkvmKgfvDGpbq0Ucpe5C1ZLguG4xT5reyvfaK8
tkL2UJijmfxTHH97CzzZl+Of66MXPAjYAFBHUX6YB7tuE/SzwyAZpkEtil1UQQRvBzDHQQG5bFHD
rygvi52Yg5/Hr/vB03L0K6E1mgzxfP3nr3Z72mu+5QteCoJEGWiHPp2RkIHiaOIOPX4pob/Dm0Ke
NwJrHYo9F+4okpC312J0ORiLShAOZQVqIYJQN0U+29siRxbVkYGCjSwJyDsv5Y0bLJhVgsU4cW6z
9Ft++CEoMgIijCj0EYa9/RA5SQ49rRfiHBwrXKO6tLY5hcdKmm1Dz3ZOz8U8BRcMLKbvtdFZ32BC
/G46T1CAMA9RlhHfZj5W1FgpeYfmdJlWVqG8TzGZoquIqBsdvldP1hrNtUuDPjF9RjPmKQHqBy+M
i97VRfRmsoUdPjgmhbNZi56dRTj9LzdK/IeQxtDWhSH/AIzW+CJQD5DgQ+fu+HPUj+ngDmKi1GcY
BJCufVgt4GrpapNRwbrgyi+YS8y9ifD1gTLCfFAzNLXj1/vgF4sd02Nbc9ENUpq+fWIlUiILK18B
R1KJB6rs/nYuHfvEt/rghyC5nzadHwCT4nBdYIdJUhGgLQJfpz6Zpa1YsaIEllAtbo9/IfHBO8h+
YvPwOMsgpD54B6cOt6fbk0bUdCJeC7vI6bDN/SUYEcQZELtW3WgKxtUEgymiFfYNEToiCa/oRoWX
1qD++g5LwZJDA+jPWdHRn/fVIlDnKsp6nJkEYIl0TzDcgnqniE789N6/N9QMSDE59rIMUK68vUpg
RTP47gapYz4lX8qGRuUAjhdqu23cgJOtTlR4758o13Mp8ZCcIjy3DpZUB84x1SbXc6wy2bUOE3Zm
zOEuhm/41y8Pl5IBQnD+i1f14KslDPty8p/ztez75tzV9RH82encTQAUHH953v8auEZgIafXhzSK
9YO7CLIYhjtvzAByZOcWnrOPBywUx6/y4bMKPDZJiyIPUc/bq/hwArJp5AuFSGc0jai5LJl0rDsC
JkDcZMOJAujDZ/XqegfbkJyUmfiN4luR5P1JefCuUJOnu3gqTjURProU5mu90drwJryD5aQJ2nA0
BF+NtdpfOY4Ua+CWzSXAU+dE8fjRpdjoXDplAekLnr7Lr35XEdzFSZA9gxioc84hi4ZgdwpxU5md
sTn+wMT7J4YGns6x70oGJo6pC/dX1yrcEk1Uh1quFJZ4UV7FOd1J/bvas+wUIGMDkBl31VNmLQi4
WnIxdFv3zosVpnG3ViRZKDDXHQJzpv5djSEM0fiJn+T7l1d/SF4qgSwbv9jBQmN21I11zyLrTRl4
XxGGu4jh6e74vXh/232LQtqzKKg4Th8euhhH0zoaAOGBJyHtLizyc6W8ZeNkrjpxKX1X3+6FuF2I
N6OgpualEfz2rldJ7+XYD0ivT5Yy2yAWkJ8nH2HNLDrSJcxcimg9+POpKvaDp01jSmMKfIcTe3Bw
3TBASetQTJPCOHrhqgTlzuRadGeQii658dUDD7+94FVfbgAlDZdzJqs9JlQ48pKW1TqVQ/I0QQo1
kQ08CkWw698+BFoxnsenpKXKLPXgE0ZBN9XYLJHxAef9ZJhRdd2bdJXiiJDF45d6fzMCDma8U3Qh
eQjy4JCtisxkaJNk69wIgm+WlcFdR5I1bZpuru7UHM8nfmzvX+OA5iKvsmCBNGmCv33qaY3+QNW0
SnCntU/+aM8PfrMQE378e+nP/fblorCzyaszJS+ZOPSa1G7oVn420YRjkHixTAXi7J55HqppH1JC
V6OPGYhFOTeYP66CHPHX8Q/wwffkrE+ljFnb5ACs//zVmpLBQQqsghkDZXQAgbQn0xQy2afjV3n/
cw2oJCXNJ6pJ/49D7PVVWCMb1HZdykDXHh66ebinM1s8uzlbzfErffR9AswnAt8Om7R3sEbOCtjt
aAwIGc2A2Iy6GF6kGdSPx6/ywQmYzhUNVPqH9HwsefB6LFWNISfv0zWRv/0WIge6gKzzccLPYUr6
CqAmD0b2xrE6ZBQ58NTJG390buvva7S7O8RfCOFJP1vDkTlV5370UvFa6QOY7+jDw9tnikwzpOhq
kSYlcXvbogdelzDJNksL4ZhBNjAKywvLXe0Rnt3Tqj3xUr97BtwX3hpWZXxNPImDdYHFsSGBDE5Q
mg7ZU2wE2bWE03DiKu+P+ZTW1Ed0IXQnmYLz7dfMsFm3bMjkTqHRm2kMxfE+HQnOgkDHzNrLMjJW
Ux8JqEB8vS3i5bsjYmB46My3Biz6bWPk8gnEgNj8eT3+1136n/pF//fuUiRSVfmW2aP/gf9m9rCN
gcNhrqPnmtpu+S9mj/iH1N0kSl0qBj04+29mjxv8Q3tReYtpKVD0aA8mUqou/j//6cp/uCavQMAU
mZWarvrfMHsO3iZqFU5rvr4+w15an8Hhj8YC+63Ph5uSjtWlXNrnOvLavYEg9Kpb5uAiEUV5qTeN
Pc0Uubfhf2QriX0CXOEiAeSBsbsoS9I9Xt3Cu39uBv9R9gWA6LLDsPl26/vzwXxabHwwyktOBQcf
TJJ/nI65Y244fajLsuvJysUfwAflZ7Z2DSwJxy/49uerL8iyJjlUSZfhiNQm4NeLtWOOTcJcnhF7
HfZrs/Gbi8Y2us/Hr/K2uUFhbrosmxTOLue293oIjSSMfMrzTWL35tUULjYce5UQm2HY1lNpWdFT
1CvrribJ+NTKYfMN/mfX1dfm2OPhtqNrr7/pwTcMfZsjj5yirb142beIYFxyYuuFk4KLAaXJ7XIP
i3/EQJRCG2j9ErtcTGZ74ZjeDWuLd9vZpf/1+A052FP++amo22i30B2kqtKf+tVWLIktC+wwAm4y
2cbO5dGcYWRo4ZkbJXLcYIkf0gnCiOrby3qGZBgzezjzvMH8kpUZL6AI7lHZIYRsbMlI78TH06v2
4U3jmE0xzC+FA4b+81cfz18kbrCmDDfgZP0dKcbkdqRO832q+ulMzpnAIKFJRB49jb0QKZIikqL2
4eRVl3ULCfL45zn8WfAMda8IWgVDAyrDg7vlLYA8Yi3gd1HConNGu7+tm9jfyto0nmM3mP+upfPn
+dAUYxHyJZsb78LbG4BpIGdCqIAIQxreIYqQ1iqrGvNT08zwaEtQDVE5jr8VjwC8XNvdzAC8ttg5
6wsDeBRetelU+fb2cPLnM/Eq69LYZWWg3fT2M00tel0rJz8mlJ68b7pQx9JYA7SPcKLrMrRr2RTB
iVt/uEDAXOM4ZLmsStrie6g8sPra7oMwSbeVDGG52wBmF4bkJ+73B1dx9LonOFvTdTl0tZcoQoIE
qdZ2ylpuqNelgD57u3g4/h69u4OMm4DOMipgBoS1/aBgLBOWiSxN4SR6hPpWVuycl16Yo5ukjNov
PUCi1Ci8u+NX9d7WaDw4Lst+x1ejy2PTI3z74DqnDFwaIqSaF4sRnhmxa/x2xBSXu2qGo1aM8PwJ
HstdczMazQzNpKxw7TTLaI1r8IvEMBnsjVDwg6b7lBmK4qeykQdr37C7bl0LgHjjzPVDgz9WraSz
TA9p6kZXukS/TcdU3Cu6WHB5O8YV0EPC9ipabAF7qHcJd8buEF6D9q2mfc+X2bdmalU33EZXhwjH
07Yr7XqHamDAREqQ1p9smh61biy6z6DcvBvTKMZyN8RWdcF7kuLTklSl68yBTrDOkqwaV1Yv80+t
n+SwKoWKrE059vVAONPglfcTxrWzGvOBv7fFDCUlW4b8W+e6CM8De84/T4GVhGuyJI0BPWSskwDN
DteHbYzyBbdv02xIpiFetVfnbQ0fHyyf+pw7KTrJoinbf1Z9/5YX8dGbxHLExJlfBwdHveO9WiBz
tOB0ri2IRlZBuFCSh3tm0t7WUzqidcmHGwIUyu3xF0n/wN+syvo9YiQMcpD/L/+w3TKGYdTbEa6q
wm687UIkDTHdUIdJ7fJO7AAffD9qAi5mC/5FI/nt9wM1nFE6BVyKX8WlmJnwhXGcrQGHOxe85/MO
f0B+Yq/+6KIC5ogJF5pKX+Mc39zUKCJEfcm8jaiC7jqbJ1xi5Fs64ME2pqQ+8brG/Pt7SnvNoRCk
EkSvebCoVg5iYgxvfNEkcXaIGXG6Jn65sxUg0uOP790uRnuBhjnHFN0EoBB6+/Xa1AHC0FcukVWg
p9i1mnMTgD+pfsFyLYpiOnE9XWQfvi8+kw86gtAxKYEOts0cNnvV44DfFB7e86Dwg9/+MuYvSbwk
j31WWM/wD/pxb1aNwMhPGNSDGcqp3puZa8v1UvvV3tO6eOBrjXkHKw7IAn33+bwtcRyf+El98Hb7
en5CkUgzF7X+29tDvnA9GjptDLF/cNX32hZPEtzaq6FPH38SH12KehQHifBYle2Dt3sg6w+HHiYi
EeNAGvFGnKeG4SMqF6cewkfPAE0pv1gtymVE/fZbzbHVkl9CeA2u6fAKHw1YQWrWmqTaBKB0hxQZ
9unf9d//7DgovQCMoD4giuRwgAEtLoFosMhNL7OSJo9DLDY2LQyIhNIfv5fv32pOEMgS6T4Egn6P
3vxerYTxtMgcQoKHI8d3NikpsVu1wNJzUubBIuvyE9IR/Rq8XQRpOKCtQDILtQXq6tvrhbGdFTgC
vE3lKXfXGnN3FbDDnnhDPvpWyIHByurVnTHa26uoBNE6SmR3k3iQoQme7fckcPc3thdUay9Tpzg0
/F++/16sDB7LH8/Lotp9e8U8CwLOYaW5gTVEsEaaTKRDl8IZgh2954Csae32oItPXnc7qSVa9aMO
wwpbMQ8rH9Iedn0/aLYt+s58M3le8QgHBJIs+VwhEUXo9NdwSSkjzGKB2Bmlw2eqdlWuyOXNfyRh
Ne8JIRt/t9AjbyP8v9ZOyZ6dO7fjsd9VI3srdAQ3irbwX5MbDDzNtyk1KVsM6XDmrQHRr0q3zb+q
FFzQyjEjnXNlNv2vuNI6S2zSeGFH2xpfworyC35eJTuO1Km65JBm/nAawGFrHn3x1Pa9esp42r+z
uA1vEAVifxqGhYAmvyFUZZUoo4Q5riRQRb8VTrpyzal6cSunCy8CmYO3S3Hq3SFB1CkmGArDXZsl
GOfmIm5uHKOZSPkE944PLFtyDn9dIi/tHgPMKpii6ZfVKWyYceQV3726U8V2wq37yGFh+IJTZo7w
T48iuupzshewkc/TSzg0ZCK0te+gafYW7EYDoI0voELKetctNuc4TEFFvssSAovXZMEu2T6ZpEvp
NJGNQABPw4I0NXnxA+S28YCnl7ihSoUa2aHRJSscciRIhThw6xUloftDu+F+e9Yw8r2yJOp3pKtG
D6SQhDWhDGN9i9y6/kzp1hEvGibEJUA0L31yuxTxGkjbSRUYM8OOSBQBmgK4BjgHeJy2Iyu+myAT
eXZpyqt8AcZ63nt+95RDeATuB4UQYC4ZOxedhR1vlS1+8BAgegz2ig7opYkPr8TL7MD2rIMA41CQ
tCCMyQsOL3mCk1hTfZIkM+MEAx8RGWB6ebb8RdhHZGmlod3f9D7uU4zujXxMzdKoN0mV+f41CsLq
nAjg+KdVWUG2JyYxJIRghOGTpao8T+wSx9pgm9H94C3WIxciQXlqm+rzOJXLA+91giMzrodfqkKu
s89IT8MpXbDJAdEM1a3XJCf9Ge9PAhQQumXt0z3w8d6+/ZHD3hE5JCpro4CU7FXpVRu2YOu694xx
S9lBcoM5jhsZjg2tiVPzywOhgt4WkHdIxpd05sg2PURVlwB/lEWsyoaw5rhcEV6kNk2uHegzSvmi
c+td79QRBQo5sHXbBLeBU8lbiwcOvbcfr2qCl05Umu/3Ym1+4FhLlUIl5h5s+51R+KNRkEetfE4X
eM2yO8OHvUI+Sn5/fKt61/fj++v+PV9emw/kYYkRZJXdYxokGdTyRvIuhnkzw5C60hPzy5lw8+8Q
tUos31i7RYOlmANItZ6hNPBzDmPkADMLFQqy3fEP9r5IYC6DiInjLzL1d2PHJAdZIdJSgtgn6Mns
x2CEwEiMZeWTTRtmXvkZf8y4PX7VP12ct1sp8lLsOei4tPrzcJNb0tokcm2EthsO0U2dsODTBqzP
S0BImkDa7xabvcUzMnknk06ekxLSFpjek/abQSbC8/HPw7j+cA+kYQx2kOmULbSsTN+nV7UERusJ
c7QdUUEM/YUT54u7yzyOhStlh+jTsWMn1h6kc0/YdcpxxKp5fbCam1gseYd/DjM9U2SrpTyfMkEa
VvEnSddeXMfcqob6ch26WVOfc2RmrSuDcLqIaj/oNw36yXpdR7b7OetN88zyMih0pVBDsCpa0ZxZ
aRzhEySTpCIAU7CNhhaLJN4F1/sSu1EJP2ieBVb2zLLJEO765AaqQazjvgQWvcInwhtBqOH9qMuJ
RaYr1Did217eQAZ1m/HJx+Ftr2ZHq9lqZ4zOBc/h2a5tTKPww4k9aVThz/xlGD8/VFQ5ZG7Ovelf
5DNjJ5gghi8wT8kJAaCzsxNp3bp23T55y0g2rlhsdduz7trrEP0b0WrpjBkrmbzmsZW0Era9hZrh
bPQtY9l0rnkNdsUr73BJgBCbJmkTtxCb+WfVR8SVTsjf9wzFaXgRNkVshcIfaxOk3AF4mmBTu2u7
VzDcq879mVY+SaLsi3nxCx6o2T2ShmraT0sQu9aZIlUOzOzcYDOBpCv7Czbu9nyBYHCjlbTDlZJp
4ADNDxe063CbnPN07FSzn2PiXXfSHRpxz5y43xlYDRRSduJXSOjyG9Bg6EExu+ZtfKvBR4DQIWs/
mtGER9iLGTjwNCONZukbyKhVUgu1scyQbJXGNtsfcRiO92zU0Q/YNg6pK1nivlD0ajIxlDgLBSkB
YAhT2ChLbOpfOU/2NK/SJkzXMSiM8NyfxwQtcwshYePAQ9m7AdGaqyRrQVyPKu4e25aMcbQkc75n
xO2327Es5GOlRokvpMmnXZ3AOllX0obwZbZhlm07Y+rN3VLymgJ1yGp7FaORuE1xbRGB6abFDOag
i0dQ/10Lnw7aMzz8AMZv1STFvFn49YldA3PxqYNzWGwhE7uUd8ZQ/yIMpYrPaqfuxzUOToykkL/J
WwPrjTdNAby/Spcm0CmNkW/h/tXXkfDhz8rJiXsiEWdmdOTGefuaUBoy8BYcdRtewglgdBuaIA+J
aN8xBzFevFGnKJbgu+WmWdBAnFV4wp4jdxrPjCLwo20SBpO5IZXZfl7K2fvad/1sQLsKtQk/Y5iw
mVuQDquOXDtTn1oNTLqzOSteqXL6NpKFTk9myqfnxViwYUQBb9qKgXK1V82kK5vIfzYqYyLdoM2C
coNAE3DaULfmUw8VCewbL9XFtDjpL1e2xn3UwgxZ1XkyvIBrJBVlJD7qa6YC4xE5MqAnqkqDACUb
Phdh8sUnfuoQzEdvyL9mqe89D1bQP7oizX4THDpcN1ENyMaAnj2tCqddnqygjl7yTpLa0JtaX5Nm
nYN3ookhzfM76wvSi2H/Qu4WzDzpwKl5zcG6a8AqT3CBwnCWLhE/E8hIPWjaWg5e540Valie3efi
Fg59CB8JLEVBwm9ifxuKOIPCm6n5wh9GQH+9i6v43DAUcbk9hBomUUjGfkCeIUNwzDri3SQshWG3
cLK8Cyc1Pk9F6ZHSh/flKSPN9aJVSsB7zkkDYz9fomsxhDi9RCbFvFb56OebemyJnxZZIRVzmdl2
z9hYGGKP1Qj+BGmhmYBDl0RHZEOR3BREVo/oLLUn3PZzX2wbj7ikTSm88L6uq+ozFg3UE0mAV39r
WUP70zYM1jM/So1bRLZZREu/JM6t48bikG5SkAvGlJmfx84IAOrxq2xIeCE6Z51YTvzZDC2SwYMF
b/i6mup5jwK4UpvRzBhfRX6VZbfS6UpvQ5bRNO+XIIh+27PKvLOx6o0vPGny9iryMWpuwUiZ7YI1
JzdzEIlGeIjgGbZptwKLl0KM9UnFXuWYL+JtkPXe0xCW7FlRX+U/E7GYwEIMoq862NH3CrNvvEEy
XF6pOYHgAKHKcSFfOlO4htsWJxvT6YxmO9plwaTLr6aXyLMqAiKom59DoZaXJjbC4SyuSnbRjuiS
ktTTtr+aAE0xY8K5ZBKVAJeHzI5hA6gCVI/f6eqsr3rxXDRoVs7i0tZ8cahlpD6GyeiAUTVCOsAF
w4N/dgj/d9j+n1q4/u+H7bvvTfXrP85bzXNuXwOd9T/2L6Cz9w9U1fRfEMuhrWbI8f9G7ob8B8It
urXIWP6Ywiix/xWT45Ggg32VsTueUg7qWib9r5G7J/gjTinaFIQ3GSPLX43c3558MK9S2iPQpMhE
JsJAUR8DXpV2VNkx8vIS+qBMWkKP8Tk6TfSIGYdQxYF8ezin7dbqFwLLa4PEZD9NbojIxoycZuVO
NOPGJxT8U2RidlmS+MYfJaUyvr57IgtOTGz+SLH+pzL+56flvmjrMHJj1C1vPy2UxzCt4Jytp1AA
mChzQahZpdl/NpAX9nw4ias0OLesmvPr6PTqAWp6Ma06wsHPu4Rz7pZuWbFLY9s/s93cJibm/7J3
XjuSa9eW/ZXGfadAb4BuPZAMhk/vX4i09N7z63sw6+h2ZaRU2ee10RJQkJBZFUGz915mrjEZQiZm
AL1uoy7sgHVNwjtysPZMrLL2LK7IMsqJs8+W1Xi+DEG0uR1EnevS9AOsqazFbi72M8o4guy/NQEt
AtscrffW98erEOvamK1XSC7gOuEaDlKD+LX20ycLZ8Toh6zt22w/coGlaE5TCzGZSh7x9Q61Q8pm
QwnBCYC/Yb3cHMKk6Bngwlt7Ew4i9YEyMogHkdNto0DORJsG7nDFSBuKtyAHuTzzC6tUnEJpleul
fBlR96UKo2mZO3Hg/vCNeV9/LxwuzxQABKNS1MHRAfBsv35jenONCQZNcmolEK7b3E+3i5jotaVR
Q7ZNJrQT5dK/jbQALopJdx4Tw+BD9QtkXRX999phNP+IV2eAq09QcTgPTBjeEVC3d35Wkp90fjI0
GHM34RXRw0hXq+tG+nighsapn0rYkpbPuayM8RPUA722Uz8ly0QLCba/HXD/4YUJ3zqkCj38N1VD
czrkOFMCmIL0P47l5Ty07crHyKVyDGHCW3YwwhsjH/wHWnexgwV4dkUhq3zuRC4Dm2vmsGZUusRm
QTgC3TKFx5Ah/M0kmc1bk8ILbEcMGZyuyOrJ7WfdOjJhKVwMllGeF9lExQ6/hOjyt/3r4tda+l3p
8jmY83WJMZkBaUDkv8tCO6mwClVW176IrRuQ4Iiczl8sfBgFhqaGU5wzBrWerAasTWy6W+aKeBEs
TNepV/FAp9QRBFBACP9hRvQXkREb6sqkcHxTYV01A/gk1yE25RDXlTbUbHMI4qMFT27ArQG3mdUg
ldOx84sNrKF6AIcR8ZBElXFHHOmhOEn9gS4pHhYalp38JYqDTADh4EoXjF0aT8u7tC9IqxJIOTYu
4+Exh/mFnbmexNctPSDAzD70MUXE6MNu8MUAF4mxMDkgaM+DgWOLRIgNb9In9cJzmtxHxAkqaeRs
LwRZc6T2qukeaLzybBaIgKkAhLsCaim5w9imuJLAiD2EGb+Asi9SLiJZP0fBwig7JNlwUyWXcsek
Eo4NoSeW4IZyLMnvdVKzxoPXEl7XJqVGnD2FvVgEhJmSBkcUftyjXqXjAVp2eiXPljn+OsX/Y/N0
ebSnj56BRRrwiLBoT53srhScEgZgW9npUl6uiObiIUHheQapT1zPg0IspaXNSzGH4g/Ng5MK0K9N
wOKMpA+PkEz+JqsPZtPPhlh2GgjYK00ox8cYjNq+xhEab8B0i41gtda0PmPhhU5qUXCUoy48CjhQ
raySV2VoxPwHkcUnhebkjugS87CsA65cOS2CSaNajGY64fkzRApGQ0a/jqm/2X4E1GnGE8ujDKA7
UlnXdi4RphpAbG6Dwm9JyRuc2pVeXHc1jEg5UMQdFW8dkokfHCh6AtxOc4xTLAseTaONP+yriyrv
9GnSsiCwIFbAjEc5WcgTs+N1EgLO9QU1Puh5PGHxJslTvvET6Tr3w5aB77i2HsQ0I5aNsbJNyvIj
zGIfTY0W9qWNMYoBRQ9dPH9mmXiuJlIVe/pY4tlTyNHZJFY4Q1O5DN1h4ISxMTaqVrUkgYOO5uYM
IAwwOBQQK437eJ9qBuhOC1LaUEg+y6UUy30BBO5NFplRssnfh31TC+exP5wj9BYGR9SN6EZu9YAH
n1j1eca6fhwkaYa0G5fjsZup+wxZN2LvqvpXWpqOJCMRb65IqstmRV4dSHsBJrZgC4Nl7pnvxqGI
CIFhJTOeN3XCTqUqzfQgt2Z4nfoxEXQkydDd5RB4oqDPypWaYJll1NpIrW3SDyjubys9a5+NKbWw
oWx0GP/LudFPYTj/sCz/3ZnOeAXbMf28Jfo56VV2sYp0mP9QbYpwaO0kdUMFn9pYnvbIQQ3ofzNK
Y6Ad+r6K58qTxFC0E1DZ66jrCi/NxOeplRjzqULVrjMVsyocAuyynH5qFivLdzlZMQvmCJ0b4iQR
VQ8//y2ebAK8sLpQ5PiA4nhfgavaC1j6KrQvvDzWdY+3SVmLeiFBH9cDp66qxwqm3s4yQTrLcwRF
S2TqsBViFNO6JG8BUlf7WTLtHK6/J5mheltN2Ig2hiXQvZXqqzKMhZUFLuSRnnh8BtE3XGdGl22A
cP80sfV9p6Jlv8i9KIoTM+MY8fUChSjyTSqEXKCUyPTWJNMpinm4l8fWOtTAgwEyViNHlov7X2+N
0Qp1IF++00DOd/qbyLH201r/RpZgA2WRLwepgkgDV/SvX6o0Mz8X9UxyJIyrLlQj71cCfEFHMvpt
glR2E5EmwwJ+oAW5IuDfjdSyfyiWf20Y8A0YnKa1TQcFTRU92pP9JopifNVofUNHGF6Bpuqb3sIb
LJOD+YdtWVlCwi8vGR/FYD1ZAC2DJXH5erljM8VCKqZMlAUj0/WZYd1xYcTfhsE7BFXkKZqJuJ0W
57WLRs6bJ0p0wR193qBG2SlT+9U0YS8rsARtA6eCF3jkGwuvbDwmUrXX7ZlaqD1n6bw0sHD1KkjC
43XGnnmUcYkAodmowLomC9wq+sNn1O6A2yTQPDsjsEZzBUb0By3ep9ju5KpN+tho/hBiYA108uaR
xIEUzSvKWkQ9bj5OTKhQ0zkMoTnfMtdO0TIwhqsasdZ2joO4tZtBPS96FVeeJqj4dS2uj9kys40n
Zz5dVynwSVufJOEFy8PmWhLKvdjVxc0izMJrvewLjaasWT9XKg7CxA0QGoUAdraUJgTbWo8bm+RT
7IkH6ktWFcF+lEpoMvgKnCvZXL4NtSC8iVYWPQbYPz+kQ2LuFUE2XoZWJaouUVwfkkpeTEGBd+6N
bnGcbMJkK80LwTeDDE3hynzM5D59YMoPxzyruCVL6yXMPppirUoxnyRCFQkbOfr1Sv//ssZ/LdL6
/1zWWEcv9XPaPte/lzSWv/LfHlUwi8gSDJTbGstwWYB/eVThQ7XoqHgXEAsRxy06kL+KGor+D1I9
Nin0y4u6fUk9/ipqLD8iZf1EAX3qiaW/VdQAIPR1h2DmBYWcuHxD+KakwyfHkI9nBtOWxYck2eF2
3pY32ZX0sOT5GPxhCefqq7dkl+0wBzlIm66y8StYJxtjb+2nd+3Qv+H1eNGc5TfpVjhP3+I3bBU3
6c0crozX4a6l7fjcrEQn31IuXVkb+KDbYEMcup+3/dtSdJdt6tm71KUcuNOfwwv1I9oUR+0gP1uh
26UbiWrfXX0DnXQneNQkzls39XKXyHab3MmX5WFY+ZfxVvGwFndAJ1xMq+qyhovRueZNtoo2KtBQ
Lz8vLodb6D38pLmcD+Z6PHR3WH9fCefKq7zDqckb1u1BXydnmletfbfdYFmwM7zQ0T/ii2LHtzxT
9sbGv8uuBAz4Xs0PgJiB6WJ4GmzwxoNkW+l22rjmrsLZB1aqXZ9bnrYRb4PxvNqV1sVLd4x2Gf9s
cBZeTDvrfLrjFh64hg95lXu0/+1oRxdupe3zc8MGNu2l18QxW1avA/fcuckcYwXq+CDulEPo9o7o
UUe68Xe5h3TbUd3WztbDe+57zHmFD9qm2Eme5ZGgb7qjf1ljkS7s/Sdjk6zV6xmNzSUY7VazfY8S
MhYoLX0SNxGx1t6QMVSpTRFf2iu5M+y1LepFJ/cIH/leuI3TWXHMx/Z6yl1FdQbd1h5wTtpEl+W+
Wi82F9tqo7m6E3NdDEtwW+JtuDW8bFOsg728y2/owZ5lR/OCT7hHI+Tb4ircEozijeuhKlnrrnGl
bLAGjN8gTgn3yb4/H9bmx3SsMSW4t64o0d4r+/a6Pjd1fAfWc49iZ2PxRTVb2IhnkSetRLdcc7x7
3bO5m3bwmF2cYbK9dC5c835iVhvm51G2MTzJLo78fRdvRjvw9D16GtEzeCJravyPWLza1SWJemWH
2CefcdMATujuuKFdVKMTuxkZ5M89ATdpzJ0PvTcw3mxnL5o7utU6dBknDI4XmWOrTnEVe2T4nrFJ
37z2Bsy3fifnLvk9Tobm7om0DkHQChiIQ0FxJTi9wbeonrLjvMfJ7XzBpWaIVWzWG6+R6Izb0bBV
6VyHwp7khyVNt+uOeeoH0KCs5A/OEXuyPlJ/r6F51pxR2YzKsbUvXhvPcMZxle5xKHWQYrmt6Ci3
/eV0rd1mpPY50mqkLo6W2OlEE9JpXjs3tMfbFHNVZ4NRDP6vYH9pCIjpIatgXnb2yBQIdfzeHqzd
UoCfNuLrqNKO4N0VV/5are3pudrN97lIDXJHt9zFLCDe+a/FTXcxMiuCN1jPZeyqLeI/4zndRefa
TfVBfWAzGdf+GVjaVetNu/ygrrHAEd+122olN25z3l2Xbm44kuI15/1xsnvQnEftTvUkJ3JSF5tL
sC7o1gmyEW7FFLAIT1C2Cwx3xoathLRsnAF71OSozzdqCad9rdzUO5awrd+KsiPRWCsu6YQabW/T
UzQNOz4WF+qbKdv6avQa3Cp2IC/DcWukx/Q5uha2+tqSvdwWqvX4IbiTI1ar+wLzC4Yq7eRSWLGo
tyFV1WbVKs/cX/EB9ous3uuuRSP+vazv6R5hcLxeqOlDbM8bVV8BZlLSVf4yCPgabwwLHAlk+D3Z
cvNImczOVsNV5ZhuILl6uFckwrYVHR/eiJbbB9hdul963EnxFFLJyR3sAVIfe63UUzzlups3WXiB
/Wfb7+RVcqfzO4/q3pCP+W2VbbP77j6aNbj7trkpyT5rGxnusTZ158nQ17QQm7skRGN91yaeJd6j
0So2iPzFFhb1qoGXS6fmoaNHM68L3Um2k/XMvZ6uFdRxm+F6uDbueKecnLf7rL0ScduGX41XxK69
TNxrYytpDoWFHI8obxreQvMQWJeB4A73zb14KaL690R51Qke6JJ1JzgbUKj5rXBhXjWbN8tFM5iJ
7qJ0Owrqs3EUhc7pHlAXJBiUeniqHqXgCg31OZW0UbPzJ6O77TIa1ZWxlnUa2b3gjK+xM63xqYDV
s8UywWnd6GpYTSvdnxxg/C4FsvCGf+cBiPZlSDuzwJQZf2JXCHf1qiuPsnXUX3ATsyMX/BDt6HDL
vmEHyCb1eyWKbGVd6f0KA7ECl3Y6V8chU132t4wRid4V7nAayh7xIMaRQM6O0YOYP0jndfskBVu8
rLrg0Hwo+CpV5atW31rnWrLHlBjylbh2q1Vns6g6tx+d2361Gl6zZqXj8cBKtMfKVu+D+a0/Simd
PQC2ARvlqjzia8Pm7vDajwYba8IPLjuvpfkLSpumZSRecGKhuHttcHow8ztsiTw9ye4FNxyOZOIJ
GFoHpzKrX+VrYbDjXbfFmtepXswr84waSuS2R3xpGpRsL/zRHtPddPDPNSdzq5fB1rZ8FA+1dPRV
esAyghqTsCm3OqeL+hRuu5eysod996JcDBt1r6k2rHqUnMlFcTArt3oYtAtpo7udK3tc64B3gWeM
a/4HCb9IiWNR1BFie3m44V2lJB51VHc2GqNayboqt3G082faGptWu0dfE7x1W8T940wte5VnO+x/
ktErjPUu3PGS8Tb3R2jnWmx3m8h9hjU/4m7n6aY36Du/vRCLXTpgpu2+ibUjqr+kzX8rLL8pkMlm
p16wlDrxB57qKAjbf67fi7Pn7L05/aXlc/77t5p/fv44eC/c5/b5y/8hHoja6bJ7r6er9wYE/D//
569S6vKb/7c//B/vn//KzVS+/6//ei063P741/Dgyr/E1sSnfwjH+Qp58z6d/o2/onGZsBrHMrRz
4jJybyxghr+icZkO4zJRy4g8ow1k5nzOX9G4av2DDFpHsc28DBju31qM/IipdZF+JbXPZUjqbwXj
p8k6VAPwdMvgAF0pBvdOknV6DC1a9IAXpA6tvS74yZ1QdfGZUQjhHgmIAgxFMxw/KNujJTbNribR
hX8fGT8UKE7mLjQudQGR8Qe3hIbnKee1xdYkNuV85HQGL+v20ZOvK9EBJ77+Y0pL9jxTDp/MSQsp
dIZBa3dkQetaG4LHthE04sap1S7VuVE3bY/qgchYiq6Ecpp/SPW/6g4/vyhuVhbjsTINY8k40V72
eqPgf80tq/ou9hYrnjXWBAxwYTwBtjsz/fKHksppwrTcGxMsKhBNxaCGdEobo+1j9r5MRwUX7y6b
ww2+puE1fmWCLepT4QX6hCGW3z1ECaqCgnK2zR6soDtHLqGaEy6NQxKthwQb3s93/W+t9v83baIX
gOgfVj1+16/vX9Y8v/9rzcuM5NM4RU4gyzwshjz+teQl6x88QMZaGEZdhsctMuN/rXhG/GF6mvRX
FGbsP1Pzf+Xf6j+YdyajX3o/lJmRpP5rs7v4VYJin/yPfaQTAiG1UVrcZPrMp+oaw4jf2vRpH+WC
rglYNkzFjunj+dzC+WYjjFa7kue6O1ONob9E1SmsWyaKNhGVps1vN+uvL/V7I/NrBeDXdwBwsOyM
qIu/1WlHPRoURqcY4OxUaVPMOFQYklAzta3+NCSyLMf/U5j79VHcV66WnRQSxok8FmuRRsMFSaC+
iyAbMzpU4iCGk588pj+Hkr58kMW2rLJpL8PptMpOttKk9c3BFLmmYsR5opuLcYOYnTZt2vb62WBk
sWprfoWUq8oXB3dxynRc+ZBHv2raFB+ZkdZu/CCvJlfR65Iwmq7yDY47I/LSPqcHXw0tagZcc9DH
tsAZaeYaPbLGxYIT/8dhCd/QUJWP4D01bG2NPFqNqaQ0q6Bqhzcj141VMw5BbmPpRMskNI1ItOVp
1LCjx96TWVk8TvZ13qqzVwv0mpxuwHqRiemZCUZanqCf//wifHs6SEU4HJFN8ick0pOy6ajI0KIA
I4FEGl/1agw8vxeSH4DzJ/sn0J6lEm2CTqRzroF8Wb7Fb32PquoGOcII0TGCRtoIAQ53kz+qJJGS
eWv1Sr2SBG1CvyAU8cYKJOmcSQnCzxpbuURqO2ZHafC0ZikR2vEy2X++CfrJKwrfHObHMg5G+wic
xElrFyelNsWgOYACK5uMEOiJiJxHxI64YnQzTGPh5s8f+In9+/1d5RNRnzCpxQ0hvjjlm4/ZqEWK
jyAUZVt0K2UJiL5QnLNNUKTVa5CosB5ytc/ucS7B9Fgx++7FpAkWraQ40nrHwGdlJ7eWn3l9kpHd
p7WKNyIW69Oz6c9yuC7lhLyRiAEjL7EsMbb58yX8m3tG9ZD5QMYDF3nUybLu8HNnACnnxRGz27lO
Wyx3gggPSfVYytbbnz/sdLvidlkcwURkVEjpv5+8PwINmpRBJMFWUVMffXVW1xkGXuc5ziGHP3/U
J5Tn5NEgnkJ1BqAIRNMp1SzE5EXQOwGeWY9mEi4stjPeosHGHpdBkk1l6n5n+5bUxPakqcH7rNXW
BSIJ00B3XEoawLUAy7JRF2Jzi7AzuW2s0bjQY5wMKTFUikxG3CcaQkdm1NDtTulZkIlm57Q44fUO
HYlodIao7y8KrawZx1JGJBy9LLeCg7xDnBaHrQprzCCXL1oVW61zfqhfDvOkvaAQp+eLhLLcFTkt
Phv/bzaqVi9oCgdRKJ6hnpnCTU+7c/iVevzHo+1EEbCsczqbBiMqiy8IceTJc0rwbpaXzrSthoVf
OZJcQvkw5ZE6hzn22i2eSfUD/nGWZDOFoFO8Yzh3VaG6OK+tKX4b0wbxUNQp9UtdWP5DgzT3Qq9i
/cLQezUnpRoSJO4Ake7qIkpau6rM5PnPL8BJIPzrIhYK5BIMLO3M5WX8bbMCwwh9UEs5R/Iizjxt
ynu6Mn7hoq5lmiNnutsGimeuW61qXYwSRzvF3BZNLxTDuc9jisJBr6PLMrtbBmIU+AgcO1iqJVL4
wypcbujpy4qKgblz5nSZQDn5rpCS2WeWjTVOlAHEAOporTHi1Z9vyXJyfv0UmRSJkJtgm3P1VDZX
Mm0R+BV+XZjfGpRnjPEgVRF+uRnyQnLkIbNLJWD4Ojf1+uLPn/0tXFoODzojxF2gNlREXF8fR1NP
wBxSbEfbLJxeKnISVwvL6UzVwuAWAVCaE5IrEsdvOtLkVFDEMwqhdT98j+/7Hd8AXD87NpmHdQr7
MCpfEzrkjLYQzp0X4lZ0oBvHOCN+k+jdkHL/cDL/uw9EAEu+s0x7E5V+ve5xzvsebVUAQDKkoTkV
+qbF8Wfxr0SY1xrZzZ9v9PdXCUAfux5dVFQ99Dm/fl7LaxOi2COLSqveLaUeeDrh3N9+YfkUwkBt
YSnTeTp5mpjQYzI5cFVhbambZhBrl8nDn6AF//Za9EUCTIbOm7tk3b8t4cHMGQ2yuBbkQxMEqqRy
BbwP3L9/x9BxoCgndWddnFxL5rNF9yo+vQnGry4e9PRZ2+And6x/dy0GXE92cNSr4uc83G/XogUw
ncyB7cgoO6yxtVZJN0PbjVd/vpjvaxx9BPmIvAirFRhnX2+ZKI+Rpmc8mCEZBg9TaMUr+dV1gnJn
y7Ke7qxYpamS5MoPu8vnFXzdXpYRR+VTWMcfp9l1OSKmZBSGZKTiH8e7qbhpK6Hz0nDKV8Vs0YNI
2hkjki73OvW1Sa0bgiCfeREw7n++C8t+efJVcD2R2L5JG6nKnOynGuqHCLMMzOHLrnwOKmTCk6KW
G0udxh+KCp+v+tfPIlkhE+VeM9VKIPj1jmOjVY+imvkUFWbrjtVuYSoYd73hkDmoqoMD/GB40SCK
O61OIsM209g/ZEqBDY8UdOFd2Q6Gf57xr1yNaoeOG1arJnhZh9iTabJuZlOcozbDNLaJc1vtp57C
qZRAc2g67JepOYk9JWMV0D+zX5a+bsRa2ahM0gQ/LPvv93XxDlIXmNmSpJ3WbLAKCofJly0spQmr
84CpPCFou82s6D8x6b/vm4QPeIHBRllYMMrJvkm2kI6qRBdayErxfShALQi4BrmtbH0UVd7+EPN8
vzKAxyqzAeQOsPXMkzfG0rJsMQn37WmaTWaoSoi7bRtL9FYl0fjhNp5ImZbYhIsiX+cMRsnESPTX
dybrDR+xHa6OqVzPdikajLGbTbmbSzgB/pyL3pAqxl2WmvJV1yysFiUR3UTSku2fF8r37QK/TGZ/
F5wQt/o0b1R6M+pVOGL0JKbyXg6GBiQA0zp2VVdKR23Qn7dpKmorKcq0H0L077d82ddxX2Jv/zc5
azKpcGdgX9ltmagOlu6q3UQ1LngCLdE/X+bp5otOAsg5aQcyCZSu37Icn/myRojpvsTdK/IxwfWN
Hw2HPo/y33cCEg30YWzuJKEI/j/T59+2+DjR4CsUDP4yRYaLpoDefjF4pUTUT+OIh7UC2mazmC1E
W0HPcfLplFyY3LEfJY0esmlFOGOFOm7BPO7OKeu8OlQA8ABBDGNvXLIZ0PXBX1gTkX0JEebwVh7Y
M7Cu4iLoqgTRQZGVP81bnD4orosUl+IpipbFnu90KRp6KVUIFAE9z8lZMMe9N0F4OfSKVvywDL8/
KBQtlPNJ3iW4jZ/C/d9voQoBAE4ZLmVN1m5GQbDcopd+Ak9+S3B42RfyJhZAGjhQ+dQ6bwqp4XRp
Tas476tHJhDi2KbshKnwqGvDeR9rmemIVt9dt01esJ/3AltByNziQ9a0HQVkpZ0p+eiRjFtQXwi1
I4S4mjqVOmSaCxskpzPW+bXCvIXChJ2RB23odHPs/xRffgusuRYKDxQNkLMv7ivLRvrbLUO03c4V
GmcHnM+NhOHWczMsmhbMrHcqTgWrYsRZfiyz6MYP++qgy6XyQyn/+1NjgXHMAnwieyFx/PoVuiw1
ekwC8dLz+9SLfL9kv5gD9+8uYqZnlivksS0fdBKnBX0bx0MBmEaqyFlKPJa2vd//xOT6LGJ9XcUI
LxlJg9FECE1v6OvFYHQYRV3O2HtmjH6NTGiAXdQaSX2t9ur4aAxNf87sQnNVGtF4lsfJeFuOujKs
69IqE5vAzKTdSwdomVkVh03Tm2W57tNS/Kj6uT76s5/qXpLOYuDVcZ89+XWPuilM5WiyLSaQEmfh
R9xSv+5bd4KJcCYGIsrWvq78YwT17r5IMVPDjnvCnTpgMOc4J7VqOtE4ITZuBiZ9Yxz92q02imPm
+HnVv2SlMr+mxQh3ROpUHWRfb+W3acDUpRRkxk9+Gd9OOFWBpkXbjSBhab6dopkh6JH4SGPtEIoN
93ByrI8OpMmGmXTzpouUxK3lphhXVmSFL35GASUny6iY5pq78ofd/xQ9AgBriSEMjvYl//wmlAul
zJrjXAPuI1/hm+C0s93jWk2k+tMnLQf315eHStrSamQdkGaeqtihpfZZIKRU9qxC6w6MqWE9pOca
lVkm0AxISIvnnlMbaj6tSrnTYxdvaUO+ELtAvvnzevl+2eyji3kBQSkXrZ9GGWMDP2Ay5NyRB0YW
gE/QseB9GSwLa/Go+2gMrRnXHFApYBsxkve0LyQqXkBCTI4gMbqj/wFWoS2F7oez//v7wXcD7Ufu
yHaxGIN8XWUZLgFSJSSFE4zqiN5pivwVln3dh1YmRbqNKisFb5CIheXNC88Bx0oTmjY4PmFfDpb+
0xn3K8I7eXRsLNwrXluYaafk/y7rpDYIMEOZ5bihg+PDTLNzK50lb0wHLVqRQZiXSu4jPFI5LB7j
Nm8TO0kM4TGLJvEWZzf5Xs31+DpL4GiCzUpv005Gq2cJ3XAvic14Q53Kv/E1NUtcpZ6ko5yGeO8S
UXNBo6oIN6rfCMFF0SSQMQd4HZj2oLI2d9owakeZwv9TEknCBxBGpOC9rHVohU3fvwPdgPhKLoGP
NFJrvRI9myVHkzoy0mPOqonurFAUx7RCQ7VD4iW6HlYWvyxK7J1Pc2SyJ5mBFRt4lfAeQW+6nuNW
9VeqGMyyPVRaUdoKu8oDgJhgRoIV5k+Vxm5DXVpCDtqJKdVuWa+N3pOqSXutEJ2zgZkmiumYcqLu
5dokLihbK0XuWJijCD40a4fD2ItptDUxVX8CCTMsdbkQ/QkdDPapQBf7nRUABwBmMgwADvrWL9dy
H5rxJq4sEWZVn9SWg90dFBufMcfbJs8nYR3FcXnVKUV96zM2iZiM/hyiMaYpUxuGdnKG0UN7p3CI
lG5vNsk7E3rtkxlO8QFn+HBwArEzcWrP5vxVHPV8JWdTNm0ZuEFRbnWFDhQlrmpY3bk1OlVRCO9V
K1QoVaN8vqOjzSus9IEgb6Gk0v1IGGXxbblJzchrmd8TbMIF46XQ5vFyGnzrUsMabliZEzs/FeKu
e24l3h+7kOI5cJS2Tp8zLS8ncPfzfMyTrJnXfSe2ZxSU8gdYOvF9VRZJ50AzYWC07OjZeSgmYGhI
ulDg665QVt4XYRU7raH42bGA2Tu64yjrHQVsQDz21GXZmZVVjbmac4XoQUyLrj7r0DBMbpqkDAML
OA/krmYwCWHHZlW1Tu03XKqoz5a0kgvwUm6hWJwsWdMZ70wRC1TDC3nIKMUm9YjnT6frjq9SfD83
lMmgRQclwFj3Zq7rDKsKSWRrVZ20zkR3AC1WLNGo67VIsg2xVVU7SROlZziRwZlstOrl5uXzqmil
VnRjTZzxe52iIVlwkQ0uwhA1EHcmxuiNmd/elJHQ07HJ4vChqIHSOsM890+Zn9amo+MeFHqdbvjH
wSdjOvhzHN72chvWd10vToID1GaI4SOoXePgFoICVAkBWa4YeY4Bnmjk30y/SVQ7+lG36j217vI2
iuDuOVIvK6zJWS4vUyMkfSdGm97H3jT2SdnI6ZpJ2v4mATOBT2xJqM/XyfLHtpfCgDlZA24uqD3C
gz4TtlKkGY9pEHYPY2kqSAaJwUQ6GXHLwpZaxKLGbCU3nQiybZ9MeisDnzFxuRxKK1ynCbEow2Xs
vUB/1ImmRSMiwpTGbnxkOnOC9FP200U0qmJpi0bdqbuyTGVxJzNJ1+7FINDoucYd4u3RXPhrfZJf
RTIY3+1QCqOObjG3lL2VW9iikgL3BNg1+bdbNa21xv21n+1sTMvBA0iadk5YKX3t0kYojjB26JCM
Q2xNZN9dJrlRjC+cJQUSmu64HCa4xFP4NgaACFe56TeeoFfGTs8t4SArFAydSfDLF3IrRGk+uoKL
NOhLy6XjQ5icmJn8GoSoeRylBLzp5jWRiS3RnTkOKdO+UwIPz2GbiK2VwoTuSKczj32vM42w3Iph
66OsNPus3IhiFt22LaQOV8szWjyGryQQjhoBIJ5itaiwGY6a6SlnEZrkiTlb2VXbJK881aqZB/Hl
SqG3XHbNW2Rha8PE3qDU4PH0VtyMVYLYtFLw4DPmanpPcwOBp9G2ygOYJiQyoJA4PIYmsmKnGWUr
WyV60rhpUc+9m2VTIbIzGnkHAifqExe+jDpf5GYdvkBDNoeDZnHobVpTbHqHAXB6PJFF6mrHZMng
NDqxQFDOsWuHXTR/zMAHrkdZIJGVAy2wkObRoZKm2Q0Ec93HXXU9i7HG/J10pBLFUI3f7426oZaQ
iWcZM2KCEbwIpfGSacI6D+gYxThfZyx31KHjCvdXO0u6mzwyLsY2vzF73hn6kyhFQdGXj1i4bMka
ob8k72IUe9iLbLVedEzazMwqn/m6SNvSQq0uZW7Gu2xqRWfro7U2Qv06rrL7hsNdLZv9xFjmdQHi
YZj6vaanL7Eh2VpdHGfpsehukiBjnPtValHkS8ZW5V9opshLWwyLM8XjZDU8IzITN1JribuKV8+s
1Brici7DDnJfeQpCTq68pHINRPa8Y44rs0Mp7K783CD2pkQxbug17FG18bsKklBRkwImEMTsIoCC
6zJyuo6M5gYnPU9knkvqsuLoDynbbshTMoxLdUy3raDOXCGMn7q+J964aaClAUkJhycxN+qNOBnr
Ypqf9FBbVY11DGSmE8z6SpGzW00oNloESihp5SuzDC5j3dhqya0ZMIGf1W4HusfOOOn2vGXtqhw+
kipAnsXIQoZ0LQvaW6kMjmoolzZuAfNamcPt/+bsPHrjxrot+osIMIcpQ5VKOdmyPCEsy77M6TL/
+m9Rb2KVBBX6DbrRgNEmi7y84Zy915az4dKdnB6glu2nUdH8xnQOHbCtWGa/tI6EyR5jVjE2+2rS
d/GGPeIwsyMi8ses6LdaQu0toTuj1uqDnvah5xH+2rgW9WsF1XbX2T4YpX2PbMtAvZ/gnw6VUWQ+
oStRqxSC27i1S+vHqE1PSvvDwMMolOx31hevBFiV/iyrK0iTlxvwxsNk7XrlTVzMA3lP2iETmvHT
TXnxMxg06N7zuZag7o+XiwmtPKjQcNLV15oBFLXF+gq5aKJHP1nLzSSsp4LvyccMH662eiYGq72f
UAqC22EbJ/jWp0h161cgg2fLPF5TEthbbWthG80oFvTds67IGpx3fluk3VltMSoyoQbqOrzw4d/U
7lIc6qUCleYwxbX1fD90U+vHRv87H3K0+6kCqgmwYscmaXa6YKyrq6lv1MsOsvKOhdl9Shg65kGd
rCtkFGfuIs9UQiDOyMe4zEeazI572VpmDXgHCh8Ji9d2hlkBBSFt1HQ+i9nH7BOZv3LsxVZUdn8y
vXycXO3Z6eA7SPlrHCF+os1uHPUwiZnTltWbahxUdR1f5qU1f7crQ/mpow55LfVCLAH8iQWwGHsQ
OHUyQx1QgFu489wGQ7bFUZE9JBssL+zl0t7PXtJ6B9kDew9UmHdOgCVOg7TQ1dA9E1mkRpDr/foj
W0stDsjrSmEqxg0whi4Z82vHRc8YLS3Fs8LY1hap42QPKjxWf7wptt2QPN+J9OmOcIk+EyYNi4YY
VlNq6U3sYfkMSr4KchfQ2zjBAJWK/Almg5eZnvaLCp7J9HtDriAhgM1RqK8zol6x0GKIXeDQKMGk
G+3IyaJszxcVAEOkrl2vARKsJuZIN4fDx6/WfpWqWd21ejLfm/Y0ZrtcJBT++yrrpgBvYozpRq7Y
TtrOdV8T0C4/e3OMGbtG3d45Ix9X2Ba5C33ZzSemr16xgqkxFhLNqAvhp5nx58TGWmGSWTK2jXnS
wyZLnZX4zDrO6zaQcGs57XRtWwYzi8u9iw1pZR0kC0nxZASQbiIFKTcgFQzo3ZH+TAMAfc2c2YZY
s9b9bqSJEwHGk31PEAGkOZQOaN47lhM8akudF9SeG23ZJVMzmX5pu9rfJTahpk16N1q+aIvRRMbj
OUNoTIaVsYzAKuEp5mDmEope40XrrMjBFm007o0Ctcd1ywSbo8kepBPRlhIXXtalWgjfFITkqAzW
36xqeX01OMEnc0Sn6ltOkbxoHmmOkZ33HcxLKBz1Qp4I6oRhof0YDy0/e5UqnlNdZleOW7K02xmY
K3zozpoEdSZW8ubR0rZB47QlY8dr5O1KE7ON0llbvxVkiIgQ3UX83Wll9QIfWIe+ZlXaL2gjHv85
qM2NSVkcBL2hYdYY15JtmVEgDkrbrbGXVIOX7dhsjuK8bktvCd1BAJE0ZYsugQKuekktpHfPKHnk
XSBsL73PJw2uR1vUT07ejNfwBvjxi9LzlOlDKls1eZrA8tYqIT8gGDeR3EpryqqJdAiGPNZ/Mnnr
XhBrKyu7O8BC9k1r8LzAhJhS+W3ciENWjukPMVcG/oYsdcbALW2kdLNuDC+qKepbtcsMPmyzaHxb
z8rvU14Q55AVW3cXrQ14iCLma/QLUbk/Mg+hDh7lLR24qJrpII0tWxqZQXmR9ja0PYNCFp5FuF93
ipAYUqiI0bdN7SG7ie3JW6FXLLZxZq3deN0ZpQtsuKumF84ZwIxdY+37XTPm9ZXmtEnrG6WSvDT8
Dz/snFwb1mBXx3ZAq51SfFm77CEkvkGHp93fanFR/Vq9gmbfOCj6r9qO6ytkSAMYjVGhnqaw8f6t
sHG+I89p5WTglJq7LyVocs5LsE8Ctp3NAFJBf0PEcBSD0jxojt+ZamHsFGI2e+gpoyajZsXKfSYa
5Iu3htl0TehM6/Cb4ozah25peA+2mKpb/trxudBqjvKE0i0Picc2N+w5SGLMkW3/V2ur+L6tM/nc
d7YmokVuc1NG0YBDUGMmtk+lyBuvsqlPzrquSoqdUBfRRF1tsqO1Cd1m8+KllD1gySxNOKWmgtJc
X/ssAnifPmkiKZ5iD/mrbzozf7Y0eUcfyy5vyEArJr7+gg2l0gi8HhWlAgyJ5dotvtGX02XaKUke
jQvJIcHYc2QP0IfzvYxsAw6u4FDDUWKTsNOkV18nR02xeFlq91Q3JjmU1BsckP32kJyveQzua1am
3g0dOETUcZUZ+06ul/a+dKyLDAQ1AbEjAIYJHe+FyimV/oblXhXqkA58uNrwOyUZBLImshb4kxU7
R6kq2EGKgXxXhnzGB97Br2Qy77L5N25z5n4XGhI723wevrOjVWSkwfVZfLFaM6tKYuEeXSrxKFRb
fqtlk7CAiXIyIyoWjIk261m4vZl6R9jDvut3CXg1Aw7D7B0Yc/ns2+XcWH435YvEQGAl2p5kR/Vc
61GGhrN08MNA8HMlyEtP3CbOUuNqA/e1EbXzxcPbZ3EWkV4NsGE1lf4C2YNhRkXJYSRswIVfqWam
iEjTWucZSnQV+yihgWswn+m7senU58Hu1j/6MjYvpEiZwFLn1rnqJzvBhDeJ+G5JUk/fF0vXPxCq
0LdBIVOGWNzZTQGl3xHtnkP0VuECUPSHeEONwUDg0RJOkuqTT6TX8FIwcUFuLOolDc259VL8/QMg
Uasf+r1RjBv6Uq6DjFx7WHFuDWUDs0YBlcziVWV3lANM9Xxh6SLAoxWr3LdOvoa5NMVNT827juC0
srlJxGgoEaaWwmJcsX6F9SDErdU1DAZbUhP1cy810iBb1gEypbKutZ90WvEDzK71qqksMqxPg86e
2WhYwRXK2DOQj3Vvrnb9M8u90oiceSyDpSCz/mwol/w39Uf7ypjznoh6mzGVsye2KTR20y93ytur
UXgUmZATvukBTKU8+7o4/KFlA5KPaV4FsmduPegjnYierVodZ+ScerLKMB5O8xWH4xPaiM8ugkHe
NXWaFfBStj//pzWljR5d5IrTKUfPNOoKHhQ4uORED/uDLBlANglEOglyCMs2e9D7y+iKkXSUepqg
y0RztQD8ZiWQ5lM1U4nSE2zQTeYZN0ZFWZtaexUpRfmoDzN1AnbH5/A8LCiukqOeyabq6+f8oXf6
dm9wldBnkyF2XFWeK+DDJdvhgFwhzderLtmR33dfudkcfX2lI4LOptZEVoca0dVhagM7PBIVoJDI
9A6HEdMH0R4+XFrnr1eb7FxK+L2eQZSKtW3w6szud7ZjeEE/5OIZ6gzQFhTTGC+dXr2UwliiYc6r
c7dXqXdlFB3qTo+/nbjdTY39rt7O7XKsRUluICunCfv+rc30wgsNjFmgmAne86ylS+p4cjd3Uj8M
adLtEtAdYcaEc25z8xGbieE8VeMnrxRemLN9uadEBcm3NtQrVwrdAGZiJgj2XdcvZu1U2PcnoxlV
OaPHRsNIn2B71f+MZnaFlaIt6HBMeFx/ZFV4L0mj9SekS59cRcfORlQXrxAB89FgVo2ubLJUYknt
4/SSwm4fYlEYd18//Y8dcNr4lNs24wpdMUxr738MBw+vdjDwkWqlYxR3Cc5GT9y9WqWu0wFJvKtq
xou9dgmTalPbV+281d5LvcRsjVZWAZA1CgyTWr0HI+O4wRor6wVFv+S8ILlwL2fXejDtZYoEm9fw
69v/+FVx9xAgkXKgXaGp9/7uCYsgK1FtgRuk7B14XwrlStSB0sK7+vWljnVI21fF4Q8Om4roCSrT
+0s1U6FN/YTLo1lrZ1enQsBwrvmedRsnJIbory/3SWMMCyMaq7cwui2M8/31BlXhMK+BUbateLzO
WJyj2jTbCF1Bd0CaA+JiWNX7yQG8R6msDg1n7Pb0qMvbr+/kkx+OPAJHiQMpEb3+0fepaks5O9Sq
A0sb+j9KJmPMLeSs2dTYKLtX9gnpx8d3indyYzJS7KF5eqxOnmPVSrqF8xPQ4urGNmX1o7RH53Iy
8+zEuvTZpVgttql5e7XHKhOXELwBUR4VBAHIHgQaduE8pg7uV6l3Chn18YPmQMtjVMncsB1+3PsX
yilpNgwWJmwwmKVcyGRhAmT6xAf9pq48mk5xtjFCWQJIzzxuuNf5BL/ZSFHOzH1skS5gxU9kR9DA
08dqxUiVG9oQsIjM8lYjVw2rqoUwhChUBZmhk8/w4IEhtdf6Sq3c77Cj3OiLaz+OMpMKe3/C2Hy6
D+L7Oqr2dGLW++SNYPvSkQvw7pFSHj0kBcY8xYukQfoA9UwniuE6rbTqMtYG+/t/Hdf89ThkiUHn
G3OPczjaMe60xV3LoCFd7Czp8vWgaGVzaA36kbnRZCfmqo/fEd3kbbfFtM4695a99M+ykcV13Ayc
AQG0LtZ+GgQcAbqhEcAo9yZdMQ2dmLE+LqwWywbddTZdCIOO40PHXpscTbJOFWizOQXo8UOmu+2V
02nOPpc5ZbVBAH/R3JW6aZUXp3r7H4VwNkIddH1kzDIYMSgeDXlO4D1i2JLMvKp8TTLNu4DB7FEa
bhXLDMWSTwoy2LnTfVnl6mvnCVNelo2LG9jgMwR8KsS8RKXSuE824SQznZWOvIu2dGiJuGodK5wb
F42qembSIoi7IvntpAk6AZlWZhPVLgEAB9qdJE5aANFJRigUQCspwX5XeRpTpqZbTz65kzYdqRUx
keq+42UqqWV5oxAB2c79VdI7gDcB9zkP2rAi4EIFZ8P5WypdveCVbwdUFEuW3+sqNULEDuL7MHj6
X9IjKKhnifkk0zYlrWPI5F9ZrfIFjFs2nCELmSGl5vgag7Ir7T84N7XMJ358bkOTQ7D3NHZ9jSpS
77GNexsrOJyrIW5pjU/pM5lH7TPVj/5WcChUQ1Z5sjCHnqIsqZwNUmFKfvqulojDLldjixzQhYlv
iQ2XloRxZfUwRwqz+NGlOTLUurOcjNoWR+6zieqygl0vAb2RrmNPoqXrvZpOV9+LBQlY1GjV+jxn
6P1JrVorbaeSMQE42pFtjC9yTCmYc5r0F5fWt79gwXwiVG36ppsbesOsM3qO7WgTdeEgZYA0g1IG
6M2sQKwpFFnwOqpUuzaLCk3IUq2zCJGMF+CFh6R6yKmHUfejSHnJr8v+ps1IHbBfylGJ5GCmf0km
buEpztBKezEnj5kwVs3PJ1dcpGMh/bzpaKd2sUnDpQesSqxV5RQvmnTWIO2t8fHr6ebj9E9kJgso
sUdsdalcvP8W2llPvTJNMPRYs4xo7euRPeEd+/oqb9P7++mfvSLbOERSXMh2t1non1lGeGOJmoOe
brm0XSgVO/+18Hw6v6SxeOA4nkb9WjTRrMREz7RpF44If1FYNnVAmdC5yFw5X/VstYKGRmrqEwur
XmKBQxrReU3Yw9s/56DeELVSt2E5Ui75+id8Mk9yimPKwibjQik8elBNXDUmX1kZlGllXRtTJsJK
b7tzYcCbEQZD5+vrffArYMrBb8UVGalc9g2C+c8jI9RGTQhLY80Jlfv1zPpR7Mp9fLb+Lc6nnpbt
iVf0yQrN9RgAuHNc5h1Xf/+K6gy+kj5UTRD+PNz/uT8c9n4UnE1+eDf5JzY4Hwfd+0sdLad0z0q1
G7nULJ9m+OtUAk/9mk9e17tfs93CP09vEcyi6vZrLnaPO37Kfr//+3Bxd+KHfDKut1+CthUzPylR
5rbY/XOZelIFglsu00by23xJuMrteGZdFLsZhlkdyHDeozY50OgX4Xqr7Lznr0fJx40J18ZfzlmM
W/jgmaM002HuhiVjUogEqj26B76lZtf1q3vit358af93CZIf2cB9ML438WAoXQvqe2l18SQRY7Pp
9/6r0YHNqMo/HOe3mFsO4O8fqN6W9GiBy7BPTIvHVlTW/WJm9DNzeHJfP7uP0mSuBQqR8Y6Bg4rC
0SFztafZXKwWoPpiD+czapmgG2lntEhQClpPqvgJlnkKM5wgu6zSkyFM9cY+wd3+7BVijTf58th/
m8dxybTv6BnwIim4a31Es3E6mFlF/GSinjjCfPYGaQcwSiiqWZyb3j9bTGNZbcODDzIlnQ7IlIEy
zoSjnHis28nraK7XGJPUIcDh4CA5mkgQ+rj66Gy49rUch72zCjBFS+L1aHkMZYhqxdMe6z4XGqf7
Un2GQO0+lGWTPCTC1C/p96yUFyxHolQqNmGKRV8NVlQMLlfUbf/fSxowI/DvOUx7FKGPsQEyo32G
DmkrA0rqypu/06mb9sTD/+ypoEx1NOw0vO1jK8ugelJbaCvRph/Ly9iunLvEGCFYanb2rWN8Gkgd
ZnlicH3yyrEn8jo4vXByObYouq2jeIVBidNKBuvgEdoZLk5cnvhtn31JW7HGw0mKe8U+XjtS0iwn
+ph5kME+Bl01529pmW3Gmay0pUc5okn0KDZEiausXtEYu1kxXnjNosoTn/Un35OOiRitkkckNfWj
96NcITsMyhFaZg7LGWmGFJGRqC57V++S8Ouh/smlKA5iJWRfSVHzrVjyz+xvIDKdNfLWA106zq7q
UByijCKhgC3g11f67AmjR2aEUuPDQakdbaCw6I4W+33mKmPlsL6OCLOwSTc3CjWfu2w0xUFfk+4u
71b7gM6cPqNSeddf38Xb4fPo094KfxyCmauohxzdRWPPKG6IhAYrltvSB9gEAbFeTOTjsWxCxU3+
dnNiRELk6l7Rp/SOT8t8nd2ZRAaq0Pyr9UJZl1h/azI8uxXvp4b0BC7qaLCCoQmZR6xJtJYzAhCi
Ud30fWWbfZ8XrTrxUD/5JA0XBwUI8W0Jd45+DSlPeIK1hfFRG8t3+hzuAz1Lclspf0eaOnnfACAk
J57hJ2MGV7JGnLfLAvfBAVvUPZLjiUUH8Aa6jUHLLuXQIqRzE/XESZdD9cepmCYKrQdihfAtHe/u
aT3nSQmZHewe+hrf0kbAeEnCeWbMCuRm6ljTUZemirgN0Xf+mOarF6nCaO+qRHoIBAiQ8wblshuq
lM17CuWZPLE1e1ztTZVo9QWqzmFT9UZtNhUShCG1jUCNa8M6F2Acful5rf1q4Pe/1Lh0ykjpF/16
ROWucGK0gEVaMR1HzGSyhOuh1QAWk3kuvy1pWbKtaUB/+/iJlds+0aYs0AavuMbPav9Q8sq5qPMG
fugaq/N13q7o9Ue31a6Rh4s+NEddIZe0b5s/gz3UtU/qVo3AenFkh7xXaQq/GTL7cegt7YlolOaH
gVycIOjGaZZ7xXGB3RI3pA+hU7bKeT81tCTpGGTnnpcsnNZp+N4XqrBNfwsgilHwTN3oU/9UrJs6
ByISCbPX4fRZAqEJzp1zunPIMFuxtFdEAKVtiBKnicNlcSVfkztNHsZ/lbveCi8uVhgizXZlXKLt
80qUUwHLLtI926to2Vi6AKqoovqG5In48sYVliV8uUhg/56cluvBXnJjtygj4vQit1vSagqRfe/i
UiwhTenul12XUDNI/cmzyCkwifl2UfG3etW86iG29O4SwZSrhMXaqYkP4r4nUEXpwXwrhcnJltHV
YPQ1G2CP7tyv/X7tBMJCxO1rHWp0C84nr4yXsGnc8Rv8FcRWCn2yNiSrpTkUVuyUl+U8gqjakt38
nMrqKzWCdSWQQ02LMO/t5GocUht2Lc6xq6L1Fn0vkWYhgZtVRNFIUt0/CZUW3i0/7dJpVL2JzGLw
GKtzLi2Ei6DiIooXKnTJSamRMpjNbEaLmruvVIrm/LzTl04n0AYZDqmYixKiJZ+tyFWm9bmZBVFF
vTpOaZjSFkI8APndhiWbIqHV5y1GgxIWVYzJ8sSN2i8Gg9iMib1kRCyIbXS6mFGt2sVvZhQqbG2d
V4q/Ttujrm1t7PdQ4PsyIs5gbnYrdkogmg0RgWcxljIXJbbcwiVar113pT2ZkN6qerTPVlxZlGuk
1hiM/ATxOgOxpLmW1MbFOipmH7ZqvvzsOi0ezy296YdAye3CIfhh6w0R9NQ0/mp4CUbmtjIpMnWF
ZxHpJPJ1v4xzR4IAko3m2h0qNJMeuursLC/jCXlLozggKUmCrg5rMyLvFXy+S5R17vQgnFqQRTZS
4fZTUrcvIcvbTyML1q8EW00X5SySCLFKryW8B22VFinCHowbbyA+HZOvLjBPpOI17dXqcapztuGO
1Kz60pQTE2WnDgyWzKbME7mjOSDi7uL4xVyW/rt0cp30r2ly/rTsO3C7jTKfogpt6uWkpbX6PLq0
XkkKoLWHoyD2nhEyxih6xuzWQmDzTTFm/T4pJ07cKjS9TU1aVYHiFitCC6vXzrOh7IwoV23xumCm
/4Yuov7+9Vr7yc6NrTr2KPy61M2PoxwsnLYW9P40QKXvBgXbp+tSUfPXr69ifLwMfzeOIsqBnIaw
n73fLdkusUtrz2XA/URE2wJMLa6MAyiQ0AirXXvlXWt75T4/A0e9Awy08/aEmURaVO+sCIOJX10t
Z26EhuHEOvlJ2/z9nW13/s/mqiPrltQY7ozIcyDff0CiRX/QsvgP+S4NMfSc2A180tp6f8Ft5f7n
gjUNhyndLlj6L/f+4TmI7u6+ftof1/73VzjacKSLQDM4cwXFAavbXgrAVmT5fH2Rz94orRzD3sB/
rAdHP0PrjZ5eEat1QwsyctqRCcXwTjnkPvkpnJXYZ1Oh8uh2Hv2UTCKTS2ACBblSdAert9Sdnc3l
rSRnNPz6B31sGID3U7eOtmpBQTg+tuZWha4engvC2RppkeioazejXb9M8Wqfl+OMmQQ4gnxslU7A
082Ecmpo6B/2UXgA8WhyvLFgdb19Rf8MDXSG9MnkVATjSBDzPW7EsgnkoGlbaqEVY/lRRHI7ITR5
VhLDPldGLPh7zxRt1ODV4mgp1vTUB/LJi6Y7+IZT5engozwar4k7dGSdFeippPltQWOCzIpneGHX
Fbh2WZrm72koiD8uhpFtmi00Im/1dELINahG+ctK1OWHSTraQiZwUv36+rV90maBfbkVFDmBblWH
o/IK/uTF0UZE9RqZy9UlPQ+0mVJquMeqBZ00CtrUQr3txoDD20X2r9Ycu3DHG8XqEWvL/Fdbuunt
OMp1034Tm8WWsW/wiWvrui/03CDoVrcwrTltCwFd8Qgtsd3YhaTfEGgUtkPbyBOj8QO4iy4p+hU6
gRZ1UhsL9vvHXq2rGPBKYlvNc9r5hP0aV1Usx9du6aZbttVNHIylDkvbNJbmdyWZXSELNuaDksx2
j8LLmCODFCzlYGn5cJ/YVJR9t4UHGFQYJMzo6/fwydHR4S5pKEL1IUB+o5H+O69ROWuH2aPDV2yq
GXB+64NrlOT7OlX+IMeBWATYWL/XfE1/EhGe7XAY6eWJWemzu8AuQnlAB5rJgnPUdBsa8DsCfgwl
gslTLti8I3eaxjX9XhjsvYLcK5afc19vrO9mnaeopAbzS65V/nLieWzj7v0hluMQJy/OrxoL3zFL
ZSzg+eU0/AKr6+FxNn3t6/BRL4RuzueZ0UCAd1s1yqt0ue2zZP7GgMCZo+XKjVPFcThRAYlo3y5n
nKRA0GuxvaepbV71dOpPjLZtGj2+V3iEaLOYaGEoHH3jKjAwamZ8QygCxG5o4xLkjmLsQACIgAhF
eeLhfDKneCBXKBR5NAZ57e/HyjiQOF7GcxHYtIWuEew2Z22/zGcnXsEHH7qNxnsruUEhQZx53ORe
W1F6mUiLIE0LGj7xLEETaMJS0K3OyipQOkoSnxy7x0dWqGO1kAub9s9iVe0T0+jHJ0w4H8MBjSGI
CLot73/x6hTzQm4wltPBg6ys1S4ZAv3y3Vot4xyRZvrt69/+ibSJEzCiMo3aAyawYyinN1S0Eg1a
YVXnynjH0ZbuZJ8r6t/MnUi3KTvP/m0bTaVzcOy7WwvLwl9A9x2OLnugS+wYtXkF8GHqaAwb4D9W
lKLMrPVmvkK40/4SRSdgZC/OSzfZ6hwNuHxPVs8/7gD4HWBQNsAa3JrjD7qNu9oAmZ4HzugpfwoJ
R4FlWrtrM2oEbVKYV2w6W1wO5khEiZUdYteZCGTD3+ori1LerlqxnAFpojS0xs6Jwucn8w1LDxUz
XisDGdrW+/e6ZJ2ni4TGpsxr5KlGnCiEdtRi7llxHONvuijyXg6T+N5RjkQA3yk6KahdfSoY7pPn
pFN83VR5EIzYxLy/EamrMpsXnZL27FlnPW4rTFi9eUHl/ZSa85O1CWUeqlk4yLD1PqizdCNdMJ+A
Z5RrZu/U2e3Pq9UuHiwnTx80oDKDz+cv9qwGg08onbwpDEtcSM1uzpyqGw/ocavr3Os9P0/bmoR7
whk1zl35iSbBxzmYAhg1adovKpuE435wn6BO6MFfBosxqc/GLHt8hGp/UWeAtBypJJhqx+aAYtU8
RQn+WPXj0pvqw2VvQPfnaFsyqLHRrQZBy43TjQsTOWScXY7eEw/cXNR0kN10viFGPr2Is7Wn/+60
3suYjdM3Tx2lGo2oqV3cbJW8rMj4IW1Elg75TOOC+IJ0O804sQh8nJSRtzmUXWkEEbp3PEU5clzX
hJkyMHK3uKSKIUJb65b/xytxbVSLVIeBKhx33ryWI/ow4ktyRT0+5IQ3QoLU7NeZXcttL9uZw3As
yd9hO34C0PMJCsRlJSZck7dCOf1YhGYjeC+Uyc2DmC7RmQUI6ELa2Rj0+LD+Ii3Motmr43mHHXm5
KTzEcKR9G+03LAz2Pi1lfNfma3eqPvzZbdF3N8wtG54v+PjkIXSvoztHNBG1kswMS+w/DzWJhL6T
e8TJJnr2YnYWpp9SZxLrKu1xyNV8jsAzOYe4LRvceEKe0sZ/MqFQ/wcHCdcPYfLxvl+Z0VbmCT6d
NRvWh5L6S0Sd0CJkkj7b14vVJ5fiEEl3A1IOcPXjppW9aAZollgGtQeEogPZQOJvml/Vk31K7/CW
Mf5+q7NJ7MgvfJsQkBi/nyeTeJAx2ah9MDeFudxgEywjj1Yi2V6aaK5xg5OYkycNxi2l7tF8dHaM
gVR6xlOeddRnaiITHlsEhJqfqkNya7i1QF7l8Ieh6Sib+49g1nPyKZenVTcAXnvsdSx8OaXqXLtj
b9i7HmnKT/Ss2hOUFflUYM/8rinab91r1O9Y7tSfnS3P6fAVu3Vs8zFavTEFXlKtwELivJ3It5Wd
2NeZI9VdnPbGnfSkSqJQraIl6lvGv98bKdYj/EdgVpQCtXagNCOduVEpEyJlGi/+o00YJPd54c0a
cU8U+Xwg+7Bu6qokzEdMIDeoqxWEly1Obv3xkL9+T+NOJ12HmI+Xyebp+dk0E9FTpeP6ZC0zFASt
xKLl12qqsF3o7Rap32TMfwud6WRvImlZMJbaxaMhbPvUKf7jtEuXDO7QhjF9i898/3pxu2PPMimG
8jjjA2dnMzQ7b9o1uaWfwS0RWBpneWJOe2uLHQ0qDu40eDZq29aafH/VfJqHVXZsQ7wFN52F/OvS
wiV/u2aqTV12duxQYuREhKeMZxO9rZBe5rAvjFK/61Rv3SEaMw8CjxbHObX1LonDtU7sQN+kykc3
uSU10BjeNABsDY9usplUPU02rZ2V1VpIrW+sQpeh/meYmoazcWtafZTMqnG/YIV5XNw61RFoegpo
EnW2CMiarRmiH1+B59dei9XY9NZtNyjVqfIHUgrYiGHVuzK0MXNQzBMJGmoWKAt40i57Spz56RyZ
7ZB6Z5jTxL2T5dUrHtAlDdzUM17TlbOav+Z5dtMtdvxb9tUw7IRnLzcQXNpzVkJijvTYUP70PX6W
U6v29vUfPaOtRLmR/rZtw/F2zrDiUhloNQQOuILIUb08pFybRRXCjp+pcMZr1MIukkwaMwZb95ua
PeZlMdrzfi31JMi1mvbJ17PjJ0Oa7hry840RhTL4aIuJoFG4sd2SWr8qQ9gC3XulDKSFXSliP6PZ
RlcrOaXX/TAlO0g3EFdQ+UG1bR7P/rEk5LeFQxJ0hVIeYieT5/j02M00zqmd68ftJNdydZh9KqoF
Sh1HA5MVlraKRYCbW8GRiuJZaV9pXGiPaZxkPxVzYD9pCcDw9FinB1Sz5ExQrrauEn3VXjtd+2t3
AwTCxVgfrdZZ/gCP7O+yzl2fvn4TR4nQmIvQVSCEIrAHdjZ7u+1V/VOg4xDQO7Jpm4BgW9fZr6Jv
SUmcyNrYmVq7pFdahqEkbLSG+ED2f/EE8GCeaHO6Q0KpFJTjGtRU+Bd/yNKhvinHxjhxJHlDHb4b
w9wk3Xv69x5R4ozj9zdZ8WHw9gxMz4uZ/5opV/1drBJ9rlfq8ZNjrUB5ndlefosmy76PqwrwCCs3
m50K9bwZCA3bXlA4RYskVptKcVDHBgfENABOPMChZCfvvR0he9wge34f7BJhNqiGIczkYwgHyW0i
3dyCCV0F9eLeM+rVPLFd/VhId0jFoVa7Iebw+B6bykynr5wpR0Yjx9I8jJlG38VozZ2bOCP1lsIN
AQKO0UChKEgGapceNlr8dzSbTwyL7Qs8euL4tSlPEz3C3vLYxNWziBoFvlcuUz67NEN93ZL7RFfO
RSq0vT7OO7QqB2eBh9muJW214tTM9TZ7f7wHG3WRZZoUD4/OfzHTZy2d7R50OV1PAsUgYGTdfraF
6ca+FESGIx9hE+GoNJwEiJhJ1UhIQfVwu8lLQplU62GqYudMikS98kz6kPGgJpfdZA27tIpboDrz
vC9ag7CTmNIeDTUVG39eRHZtdju+bhGVbYepXvbtzq3gIdRqD668dvULt+v6718/+I+TlI4kEnQR
h14k/upRUSXLAFRKz2JjI734cVXnMerrwdnBlm3v//uleLCbrxBRIgqZ9x8VJJu861PcdIM50XAu
7HnX9PjAkbDXJ8pWb2qp96+SAxjyRz5hghB4m++v1TvKIto2Yy2tVri47bSwZ8PCUlCHCLU8gQZb
exX1dnBL/sg5J8TAPRPOQ1mHqPoN/DQvvuq0asbCbf9Um2I4rHWBhXyq2yfdQOufurxOV2jmbZmU
yg3Fb+1WeA7ZK1nanJntKHZzXg4FKIZKPRj2QpApaSKX7VI3p/QjH8p0NF4gpxo8WtTIND7e/15t
aRYHkv//KDuvJbmZM03fyoTOoYE3GzNzAJRrw2YbNt0JgqYJ700CuPp9ktLuslAVVctfEb9EkewE
Emk+85oiyJzZflPjMi83qC8pj1kInmTHXT0q+3zqBhjHFNGSAwkyspUR/WEkpKYo+klg0pgBc6od
pn6IYtxALaveTMJUD7XmwjJohBMXCJDk1ke9r40fl1fHyRXNG+AHxB3G9qMisrqiCQnbJV4yhH3S
MXnQhnB6Xw+OuPEWPQNr6VEkWZJrx87ZQamdsgEkv2QtSIwPR5+YGCuBKxX9I2lciZwgImJo/9mf
l2xaPpi9e9U9Tn6M1eKk1KUCeYNjhYzo6nZJKnQPqfNBOjSy6oD9gXaoW2J6H8SKdxtmZhUs/IsE
Q0GHcJZ6NkKNEbgYtBbyQoq/8OW5PylbMPesDgpKgP4JklaHgGEiQCly9D2thLEaWv17CRq9sinP
BCk6gu/ytblpTr2lrCipS89EhWNC2P8FSVHMhdUwde1NSr/rdo4FkIVi6uZxF1dLjA7tGAvQO0Mz
vRJQdOUWvZsh3ipDDUBmidw59CknAiAkGwVREcc1BZfLU3MK7qeMQ8hve5AhbJ5/tS6pNWQZnUsw
4nPr3ndJEb3OepMHkDnjm97rrE2YFeZDhbDa42wCmkRHZrq327HbITU1f7n8OGeOa8o+lP0pUv62
Pzre58OSCIGQWxFoyZB+sdMCYfDIDr+qkUdIdXms08Isr85tyJeif0YXQEb6f4RqM1IC7A0OlcgL
p22c2Ldw63ZUqwWaFfiyKnPyhWWJtJOLgkSR76+Mf2af6DZQeZNjTfrwrabeyDPgoYjPBM2cFi+p
1cRbExUaoN/civWSik8zze33OMAMW62rzf2SlC0iWYX+oRPWfCUoPLNJyB1AYPAvtsm6wqK0Y6OV
RoxHsgYqJ7IV62Chrn5tk8hJXR0OxL1S+5eWMX5aq5PcMZdYj/EBDlJSXgyP3O5Zn/X2s+ZFNB81
pS+cndoryLtQOsC3W6gddvZGlvPHTC6zrFSjlIJykTfby9/jzARwb2O649IjJoZffY54cFVwtHyO
yKK42CO+emdnjXVzeZQzK5wxmF8ECEAHr9nC8HNmx0ww8ZldlJ+WMcEKL08BYyOKcGVvn3shQDtk
Zia+AaCDj9e3W3l0iD2OPXwSvDsycGCtLuS6l8tvdG4YFyaGR2kDMuV63vCfQLWth49ULeBk3c70
7lCmuea1dWbeKH5SKGfRSKjsKq+q4kp3sYatglSLShTg1G5rKCYm0YqzaFe2winiBzwhGT53BQMB
9FhFyq2F4E9M/xy0kyA9UFBbLVqtfF8WyJjmlYYy4GIsG7esnHe6gZdiVpUKprWm956OorIZ1JFw
uPX6pwng17UKxJmpAOHOA9LFpnW3vs60GswCPK0SLdA2xCAc0OmbvkT2d4nQcN/NITHjTQp1+aFO
DbPa9nk5PvOT6G86LLgQASe16HzXmVBOMXRuLL8FgHwNq3JmXUBUloh0sBdSVPx4+VVRQs0Q2GFA
zaK9GXS4+Itx7Wo/rYzTYHJJ7xCjpmTPjzoeBS8XD4jo0GLT1SLtj5YsdcsF62scAkHVJsnGQcrr
Ia26+KFCKzffoHEef0Eq99OiKcbGpoZ97YyTG2t1xmEuaXCIwEOgBrCKN8qxakGzmugmVY54qs1e
StA12S80nJedKebhAIhoq6TFG+YI49acvHovKAtdOdBOiXRwD8h+5SoBO3qS5qt9qIAJVSkvCpid
NJN+eaKp9shV5VvaW+ljS3X4uYyWHlVetEnTcZ7BxIufmas/6QKNHrcdzV+t2qAxAjZmazfVcjP1
MVIpteNcuQ/llzqeNWjfSA1R5uc/bPHjL4nUrWfVJR9RUYDB9l3lvkNP1bvLjQkfJLhleyUX7pWG
z5lBEd5np0ObwGPFXC3SpS7HzhpQXurChUMfGax3qPH0+2aq5qAJlXJT0SEMLp+Yp8VgTHlZINjb
sH2hvK4i5DG2M90cuiaY2qL7ErOIXipAcp/dWpgPqD0ii4YCnPfNtmMEZqm26FpQWghfwU4O8492
3MffOxReHkAR6BJz5sxfBr20P115zjOzI9EpoG7A6xAkyd//I0JqgEE0qVU3gTmCfeagx9Yv18zl
s6u3UcGdpRffazOdHzUlmj7NCNFJ6rlZuJuw7q1tAlRfP1RVUaTbluj1tg3T7A1FxgJ9o3RC2Pny
88ppW60gVjuIHkJH6lvrx3WqualFyeMmudFuUhVCdA6da6fEhfEqys746vQJatIxSLTLI58eyehx
2JoGkocoQXVWE5VDIZOkSNlTUAUhZBQ/RD1VjgFU7ZVb/dxQSLnIRhiJMGS942+Cujd1QYMqzgjN
fYuQoufXbjr6M/q2V97qzOfnkkFihShVIkVWPYsYo8NIUelZOBXyoIDXK/f7YujRreKpM0rAKGGD
BTda9Zorxpl3ZFtIBhyBCzXU1XQi6ZUjeKgi3KK1zTbqRm9TmmXme+YYXYnHTsGBDiAwwCjA6AB2
Eiodz6dbpiB8EO8Ggp6VblCDyH4rW4h60vMUhdtsMkigdfiJ3m5yQktsHc6m5VDnNor6ioIQpk9E
h+0sjCIFfduCLqVduHEUoIrX6jcR1obIbUdDs/UivQk3CvqpX2s7LVt/BFrv4ZJA9H3ljDnz7WgV
S9629FpjvRy/Vt14oCiKsA6yyYo/EpEOd5KAem9hRvgMukTdFEuaPl3eBqdXPuESWF+SfnIasLLH
g7oRlT38WpBwaapwW1MR9Y1UqH8fnjEMHQEgxZDAkBw6HmbScJfvNA/WdjLrUBhm+8meFtjpkFXo
RtKkvUFcE5ahWTe3tWo1LNgUK2FZBEZREokiQit/TrpwrwmdEvTlWZDb4vgYMoFUUagC9iL1DFY7
1M1N0pdahdqDv8FXO48hJCBNtJltdF39Prfj/eUBz8Sr0GhVqSBHTsQXXwUcCg4cMy4HbaDHrjqi
DG17GzwdLA/JHm3xgjQWEAxi3GVV34wMZzdoQ7OgpdfkOQqjoRP5ZZc7X2O1yN4nYTcgWDnkV0qx
Z0I1lpkEgiPzIHUEVvPCsR+NvYKtalE1xhaVOXunq2ArUhRHvhItxynU2tbF8tlsbq18Eru2w4IR
kfnoGaCrfUdr+hoI7lQMjn4ZX4qvRKRH+rs6agql1NAf1hHuwdynhj/pOj+yOk6/xFa9vFUZDeGd
R4km3GY1JJTtWA3DC4WrotqFoYuDQk4rBfUIdCs/KW1v/ATy3pkbt1s0NZgWsMQaDYgfVz74aYRJ
XEndgHWGXxtQheMdIBpAbmqrKgimjLiNjF1Ok2m2phu9mbMtcF8TWmM87bTWFg+N5/TWZlRr4yeS
yPaV4trpWS3PTfBkvyMEGnTHj1IjyUsMjhhlF9XfIPlqd95g/BBT0/8t7Z/dziCgckCEwk6Xh88f
wYgSO0mBbSgDtSIMNC1L6frSt7g8tadHGCkfgGp40bgqEhMej9LpYRo3PclQ1sUsirF0t1OF/vPl
UU4nDZchmgXwDll73OTHo+hjhSaErWVBEldtIAGTO5Qwo9tOt35eHun0fegP2AaHg7QtJyo6Hqkh
b5bS81jDZmV555kWNX2cELaXRzlzAgGoNqkjyiiIsHZ18vfYURlaE8LHFZn3Lqkn8RYBFNm0HbJN
gqX5Kcr71IeTi2vysIxBrg3jBvXVJojKlo4n6jp3eZSgC58NzpU7/nS2AXVpRLJomKD4sm4C0VfQ
wjDPIZ+azc8wy3UEMDvjOXWz/uuVeTjdmGhgSPU7Gn1gl9cb00D9hyMkU3ykCXu236Jlfqrp3S3g
z3Qr0gl3eoU7LQANq29CO+4+DMB0PhI663+tskCnD/I5oBMNnTxwY8efPi1JDAWNIq67BJ87dZlu
bD3KrmW7p70ZokOPNBxov/RTXq3lSBlm8EYIMZZ6m716BAF+4tKfQXoZEIupplQokMzP+nH4aZBd
bpDBGL9fnvfTLwwyGvINnTD62ij8HL8qNGb4jlxZ8B3sZBfPJIsUNwY0+ptrs3rmGuMdyYi4yaBd
MOjxWDj4ceYWeBi6cYUdkFXlslqf5L12N1ZWiVhvbFm/8mpxEl8GMe/mmes5CFUT8JSJMy1+XepI
O2Tp3NS5EvadezqmQUbNv5H6649ezkYotK4oqLoMhF8jiox7He7vhx605Qdk3dvbVB3VJIgM2Etu
nkR7dLqf3dKFQjKTSNxEBqIFVx7r9BQCAwzGngYDIRE743jOMJ7IY6XPCuxXhhxsm1nc2Mhx/+1V
BMYaWDNIdv4tF8TxKNqU9irtrTKgL6V8r/OkuqOVvtDut9QrRbiTF2IoyYmUhzgl8/ULoX9l1qUL
IMUTWPKNqRHtydr/uoJLcwIcrC1lJFB8XEs9laGCVaFAzB2GQn0AcYV2d+s6m8ubR26Oo3iVeF0q
u7Bo2MEnhe8kd5YpRPs2yN1yem2yxHg10CT76BidegMO2vYjW20PE/LsaFwu1d9/NdOwTVpQfDKZ
bR5/tSQcvaq0ybEAq8hiq1fua3fAIKbCyOnym54kRYBByGT5bNIak8jpeCgqBkWsdOhw6HqFcFXh
l7qGRdVtTKRs9NcUUQEmnc4syRfERP4hRFqDgVzBIe82eIKQm+MbIQZE9wKqaSoQlFIXXmBlEx4S
U2FE7+2hwMRuBt39LW+pkPluZZg/kwhQ4D62IvFt6Y35jh7ysG+QQ9WDQrN1sPNFyRUT1dYM+Z/+
9wJEx1sgVOs5oM4l0oZnoA92D4OkUa0XLCUG04d8AFCLuijuW7E2tx/iUO+twIwEohNhL1C6c1ox
F7emo4PTLDnwAtjYqLGpkYIRcy9GDR5zb2bJJrYr/aFTvDBFC2Ts7gb0kpDAL2P3rYjn8WDXU65g
dpQuiOGDK4UsPdrtg9R1SlE1FBgueu1gxAGdfOVb6iTizotxxIEInxishyjCMnsQjvK1QiXxU+SE
Ok3sdv48OJ3xM0or5WutJlaJpI8VV/6gZ47HuTsoDzjkKvirm6JGMZCIpLkfpdrNph57FD6JZ5Dk
y9QFGR+wLqlys6hxsp9MBHj2RWTHi9/oNRqQblVD9sdDTt0one59LfAb4AUhi32uMb01fXVQMbNS
Zlhc7/vY5FDQ0EkEjFdM2CIN+Wzb28Fq8JrK0wUdZ5Rr+UwTTunpjm5q/WUsqkJH9LxbkOnq0+lD
nze6uXEQFXjFh6EoN4PXY1gC+rZ1/AoserOB9ELLwdJmxIs6aNu1L+Z6+Lhgb/gBNXS6y2nd9OUu
Z5VEAAHrqdp6eChWt0uNdBEqvWVBP2BAXxaPAorrmxHl7dFnldnWBl1lulNta+NyNZU1wnIkj/q0
sSVdbZM5S/4zXbqJTYSuve5Hk6t9MTQgJ37kWbgMAaEaPg5esahoC45EdZR+MxcjM1H9BB4xTC+e
OjQfM9MywfQBg2KFkPXdU6BXtaDXOlDVCQFLDCLKGB/VHsnFoIydVpLlXYQ4ijmupeV5hogE+yn2
o1A4ryh8pFVgxJ77UC/teG8wm/w4J5KmcsZoLtsFjiOeuM0igJLn0qSAhehIrF2GoVlVYa1BXZYj
7/LBc3rEcjFpmozCZelufTOZgACWISfY1RoIMQF93HjnARO8b5LEfFoma34VeY1QCW6DfkFl5UoE
fApLlLpLkl5GNUiT6c3xydch9eTVI+W6AkUL6GxeuWHfFjeNLVxwGIu90bN03CP2awSGi2sY5GWK
Ny7QLA2Iik8cn2w5osbnyxNz5h6lBGrAf/yXXvgqMADItNClN5FdV2v3fVXm00vXqd6V6T+Ninh9
cgDKRpJYAjDz+PUpxOiFGqdFoAhaH2LZhaaHKbL6wYqsnVNaH8ES3afugiokpq+zCSyjidT3bTFe
qV2dBKpgq6GOAwWH2aIRNB8/iKbXbi90WEyhMYffPUwhNmW1dHeNjb/R304tW4H+Aq4CBOjUhY6H
EmYjcuJP6VxQO/vayMNfdef8tXUB7T3ZXKKGCkGF1XU8iunNltPRUcI5s892wozMD0nSRVdy/zPT
BrRGarg5lLjoJq5GsSdy3Jr6TBuOGV4d7bLD3kyqnjpXMrjTBQlIS3buQPKcwcO0Bh1yB2PuwHLZ
FFnizLuwBpJ7+ducwm74Ithi0hxEXVDC7Y9faLC6uEsT/Ns9NEhwSyqp2wSLmi3udgjLsParZhoa
hFnwJfCVdBafGsMWVTBZIpVC881wMxhDPl7ZKGfenl0CHpCKDufUuoPSxU1utqNAYqQt7S2kRHeb
aSj/XHn707iIW4eoiOooRdKTRaPTPEz0Spo/iQRLgynOXtCVgWrf182ORq71QLHQe9ImAxvu0oIi
pyt9jPdEbT06Wp6+Mje4p1Gv9z4YuWf7FNrF30+FTT6rgcxBj4Rw//gLhcuUtmlGM8mLsDpR1Z4o
3IMtc3kqzkw4P/136Za4lCTpeJRMbzrMOancOrmGpZw3iAc1z7Ury+3M9gFihKsS/8ji62qTWkNm
jyLVaml406KOA9bOKpLmkIdmee3bnlRAJEdfflyAEwAdT3wAwqriPm/IJpxRfYxxjvmYLt78OiRW
fNDxdH8cBi17isIowcJCtz+ZY2Z9aEay5ctT+zvVPc5reBKqXuACpHvL+gvGNarfYQIez0ZbLLmd
w0X9HGdD/51cJAH1BWe+80UjSvcOVTDjoyaaNL4d7WTOg8LtzZeQTs2rllUYAJbZoPq5Xg03c+9M
8TZHrfMHgqxgSnWKvHe5N9fdblmE+jPrBbaoxK1U1dO6KH65oWj1TRVVFBQTc7FfL7/n6cel0QK4
kU6DJmncqyXUp/ZUa4ANA6Rm0w1Xu4lucap/1mCMXBnqNH+Cl44WKskT6CUUSI5Xq0UJGUpLz1CG
kei3raovrl+nlfngGjTODg7/BTZcWM01T5EzI8M0obFKlYf6wRoAbLfNjDwQ5kKTLvqPZYr4NeYa
3c5wGuOrHmfTzgyb7OPlmT09piif4ejAd+S8Un+3Dv+oOCOH3bGCEER1lw7gaCgs6xOKXta7LkwW
QonsGhn5VCZPSs2i/0kBg64nn/V4gjNyHjU3YVJkmda8FO6CSbIGz9PYNZE7GDdzZEQtPm2G8hzr
HpRBN6vzF8crByzJ+jx+TERItlPVCqpeGjjSlwxZ742BmWgH2AAl2Rs6P82Pqivb55jbhTagFSdf
cGzykP3Ejeuxg/6Mz2NJIwk7LGXwjUFJ820dVVl2P4WZrfjYQTZwt4a6hRLmKoW2sU3ANBvSMPOX
4sxdeUjxgzZ9ol00ZJsWo9JkyebPrdI6sYQ2hsNhiggT/JJkffjb0w5MBdteFk6kO9Q62GstTEkx
MMSbbOm6ewr9A3QFDJRNmAqbyyvkBHFAycKVaFU+GvoDnjze/1ghEVQrV03GgZq2k7/LdIhhUqOr
PeBN0hzIuCMoFI7+EFYZ6oCXxz65Ohib05zogXoffevVWoHvpUQwKpFPgRF2CwIBDp7uGf/KHP7z
x/S/orfq8V/nZfc//8Wvf1QY1yRR3K9++T/v67fypW/f3vp33+r/kn/1//7R47/4P++SH/iHVr/6
9Z86+kv8/H+Pv/nWfzv6BUWDpJ+fhrd2fn7rhrz/PQBPKv/k/+9v/sfb75/yYa7f/vsfmMuUvfxp
ES49//j3b938/O9/EB3/MeHy5//7Nx++Ffy9oK2+9cm3k7/x9q3r+cvePyn8Ad9FzYZCK0vtH/8h
3n7/jvFPLnIZNQAo4MvIIlNJSSD+73+Y9j8t0DQ2iAMUVPifnJ9dNfz+Lf2fEjpOqYgDAJl1cLH/
582PvtH/+2b/UQ7FY5WUfccPZtn9cfNxUlGc5AfZtISlJuwqXFaRJqRFmcRBXJeAEbo53UR6N15Z
/L/xH+thaPgZTAEqrGRWx6s/Fzp2UyGaq/gTDM+23qkfG1tVVG65pn0Op2p41aln3Q1WVat+2Zfj
5I+qhw1o6uJej7ako36KO+4tHF9Hl9x+lmbftp4rd1ZpFx/ibM6Lu8yCSo3ng2o9eGKkS0yRXcEP
eZjSamvooyt8BD2VL0WoaS8iT2CsZdgK7mfhgFeKi957SSroULS+LXWDH2V612SI6ARml7nvOVZR
SPpjpfz7e/w5/6uLQ84/iSaIboIO8qK1qgz9kNICJkpFLMT5EPVbZ3FfzPI1slhv/7n68H8OJC/c
1Rc4Gmj1BZaYe0J0DISW46e5xtA1d33bQHVTGFuiNB9iy22PYtnlYde3MctaRu7gcF0a+SfQzihJ
htEoVThjM+HVCOFjS4Ufw+XQCXcmju+w23rnynl3wuaTo9I/kJoisqi6lrhviPFCT0whMpGDJ4UA
km2WO9BM5kJ/bMA/lH7n2CShmb5saOJW+2k2603OZrmSjprrnhe6RABjkVYiPYDrsQZcdEWJd20x
KX5vV7CIYG1Y7yiP6pOfGFNj+Gg7UjedwUI/uFEkpo3Z5cW7Jkmt5BCNuYdZeT+o9zCGeuC4YTt/
SioRPptNNjwpQ+XNt3WrYVA5ZtLm1YRBPO9N5MHrXdPaoBXTZTbedfz/7yx0Je+cOLQfJ8UYhV8Y
uNZx8TrWd3naqDu10DSUhFvTnrEnTefnOhopUcIeL+AwQ8ffUfXqKJmOOQI9ntWlX8lF1ebKYSFX
4h8rFfKTIWECOAqhcSzNB4/PCqrjWP7OA9b1FPchfdrNxzlU5u/1pF/TD/l9wa/HQmuHqI18x4Lg
ejxWAbvVjsiukbfRkMzwetcO3G7o7w38kx7THhcryAdK0Dm6+qBkSr2FTdA+wXlfDi3CzzmxnTLc
W0Zc4TzdIphqpOlmykw62Jc30uqg+D0r1GioTbGMdMoBx0/qYieV4TsaBXOpiH2RetmIYg5ufhyY
9TPsWFFtL494bnKoP8KElPVAmiCrsGGI8Znp5xG9R/bYs5U77luoF+X4da7bqPQphCEe3qhxfoAt
7anIx+IfFBiIrn7upUZPMCrhfNMsSVb4Aja2hdZsMb4m9BtBpCdjp+8vP/HqMpNzJI1AEHfC7IFj
ZwUtWOaxT0OTr8nmeG4M1Ol8wyrZ7JeHOTnTJFYLeADtSWSkKNYef4p5RPAtX8CTLCaiH/ji9Fv0
fV8aZekfc51Qta6n/srxfUJB4t3YEzSS8VuQahSr729R71X0oVB8FUAldJBwXtK95TWS51AN9Rez
npfFF50TGYAMp3zcd5gIcqfYRvrh8vufmWaoyZIkLUvVtFCP39+cR2lwWSm+gepOMOESu4uTJdld
HuWkEC3fWAKtYIvoBoKvqxSysHKwmFYNvmYZ1ZvczqptlsEbD2IjdDI/iUzz6yim/CbUQRYjDQU1
bcyK+AfVv+Shyl284QaoDJCUEaK9/HBnp4DIDdwEtXq6u8dTMFd4v8UGpk5NHvcbC4vBG0Kc6O9H
kRU/6tBQWuVldjxKHbUYA3mt4kep1j86lSh8+kzGp8vvss5MmGeJxGHXoGJDd3W1zR3YRdoyMc+a
ERc7xe6yPbCm4hA2xvIw2Vl0MMwBB8vCCf+VMRwlDBdiErlfiTvJYCmiShbfar/qmEFbqBCj4442
K/JUVZwlPutNeUrN2dsgrlK9QyRF+ezM0ilT1NE1GOoJGkk+AlQkuvOy9sNzHE9xFzXqYLryshGJ
ESCQlW/aFARkktnpszKIHEJqH+27wUBozKnbO+ggwyHT7Gmz5E5/q+WCmzVCzrwHyHetyCp30up6
YofxjLQ9aAqvG95oUyOamLgR4rut9j6z7eEpAgImW6zLeO/mWt1e2XXnFgP3oDzYCKJOrpmpnBKj
NDRAYC4StQ29zDsT9fHvJRx/kHRGt0lwqXsH3XD+fHkZnjlV0bsh0qBGJatTq8XgoVBaWBUdcAMF
1E3eYkCqwanaYGTXJmDsbGDCKNtcOcvOjMoCpGhDwYhTdd2UQLO7HfMJlaZGLRJfFU30RYxFo21b
Q4AssGCXUkkal2v2Iyf1Gz4qqAKKRXg446pgrE6QFj6HGOwG1fl5Md1NSoOxP9h22dxGZRVa0CrV
WtnSEtVuUfw3xlujGJRfcy9dx0UBb+DQjKr6KwGFGB2wAXK1IMrwkg0Guqq0RL15+Y5q0KIfvKHp
QjRPgCJROzabHGRquIidlrvuBzcyi9HHWbYbDpo5WPNNpxcABKZi6cqgM+y2uuvwRbd2c0UBnhPf
mzcN3hSvujsZuF8qOjpUcT54eGJU9MCHMrUHv3cG9C8nL4+BvE+Z1/rzNFioOhbiml3MCUVGzqQj
yePsY0lAWF1Hhqfkg6UubGFP7+/CSIgtLOrRIJKtYiBL5RCkRaZusKoT95glVnfePKkPnpeahzlD
MdCdh/omhbzz0PSq/n40BAnm5cV95r6QjDMgHrQvwTavTvJZt6KuHAH662pp/6RJI9BVaMYrHalV
jifPU2Cb3BSSSw/MdhWYmF47zXx9Aq+4JtWAWYD2mbCB2eE7nWzcsJrvYeAZ9sbFnDFIMke9ku6d
fU/QOeBuEQrFUen4OO1FNiTzTOHPThXts6bPXZCiaXkFnHMuMiWVghMMVJWzak1ZIIErVPJmygm1
Ze/MXFQ0+wdEaUKz2M3WgJbGXNTeTWWq+t7S22TnNlPyqHeLd1MnGf4WxdyWH+HWA4FX0UHztNiM
/Dm92k85PU/Z5JiDUVuEPU/UdDwhs6dmSZ9xueJ2wR0BbRqtaDX9VFcielhmT6NQm36aetW+cree
9A3BCxKmysCdkSk9rq51emOeV8X4zEJbsQ65HlnvS/BTN+ocWQdvQbbWSUb7l60g/gFZtQPsl4qH
thrwNC/j5hpD6HRl8Dh0ybjFZHj++3H/qH/O2hzqmOIQNCpWuykqUBXFDCrp8j47AenLt0ZnUB6u
1HQ5Xo/nO+70WjgCL9Qp1vutkQms0doZoTGtGfV9gc/moyDhx6JdpXPbpgKXO2xPN3DkKnOXw+ve
ouaFz2qXWoUIpjT+rjuLs8ff0aSabbpXtuxpssvz/k496boBhl7deiJLiqrvKQ8IUX034Z7Wfq4q
fZBYU9ZfmZzTu47yLs0J1oQOznvdGYkKs8JtnblZkJp4PyxtnsCoMF6bWbVfk0qSmLGS+H7li8gZ
P45haPbLwwAUA5qyJxFWQdmtnSAg4GP+6tB72dEo4XTWM7UM8jlDZwaslxYopFTSf80sfaNzR+TP
pgRWimXXVwCZ56acDJpiJ+UFdsfq5i2NagIkRngxVegdRs1EEUqpRVv5IpnCK/HUuQWJKTzICqR+
0JCwV9vQiG3qAh6TrpeK8TyICXqckU4N0Yanxl52qHQFOWEpSCQOURJC1i4Kulb4yLl9G9B1mnIc
wcxk79hLPH3GDQdFOZhBffrea7AV3UGox3VotuxYO1z+dmcOL/R/KcFQHKGBsJadKJQISZGBZ3dG
TTwhXZceKndGrg85jH3Vmvk7PRxSVBB08xrt4fQq46ygzPG7ZM7Era6yVFtaqhJ0gwYXbGmgE4J9
7NOix1JXGRPlCcf07r5NI8t6Uw2xfJhGLW03l1//TAbKQwDQp4VJfsRdc3yYzFYWTvUIw2Mwy+QD
PV+LakvkwE2wXt2u7Q7j4pIqqEa/xUBp/FyD78YNV5vT10Z0U5BaKIYfwhoBrMtPdmZ2LHyHKJGh
HgNKa7WokrlWczuKsDCLtOXLIOjs7rpK194lo9Ite1F7bbSdkma8Cb3ZSG5qkov69fIznDnQJU+C
yjVN8FNiyqyEqIQ6SUTl2mx8FghOB3N0LR85s1ltXfaQwR85chkef4LSxR3HRYfUF44X1b5F3z0g
zHQKX6ns6Ur0cnYwoigqDpATMQZcDVbYXk+XkRZkNVZolabuN9y2Pwuo8R//evIocDJr0O65o73V
B8zQtra0SO4slNBuYmCzOPPkyZXi8wmtn9sQsV0IdJQNafutsxsnT8bZRGiXSNxO/LZeBJbWY2fc
JEnVfbURmdRvcB7yNnOu5RICnNZ+pEQ/dTEMUE77/Js7aNTT4Hv/KpII5yjVToaAH2ZI3zs9QQsI
BbiXv58c6h2g2HliMFZy9f8RKlBVtNwZd2I/Byy6TXpv9qFpmFcON/kxV/cSVULqhWAkAYpZq8gs
LxrKHhGjKLTEg05yLRO9016NKnbuiWO7KzeBLq/y9YAUzfgM0ogQ+PzxazVxpnQEw4pPHlD69dQo
n3QdSxFj6YZ91E6Rn2BjcE8/MAuiHOnDHtmt1E+wtt7UWbLcDALsspW5xcHu3GjXuK3ue6THN5Vi
3Jtej7h32nftlWD7zD63gYoAhWStAg9eLVV9qSatdkLFr0iWSEvb5KDM6t9CEOVKpUvKHSPZKPDi
jycn7ltlsHJyWyCO1m27WDHI7LbfXl5Z5za4BVkPWVVqtycX2oLDsimQBMV4IPQ27WRD7689Q0oV
FFhi/v1gSDZJyQU6fFiWH7/StFhq0eaz4tf4Gd4nOIffVB21JLOKvCvB/rlvxBZH9Y4DhYth9Y0Q
PQKbBCjeXywXtXOt7W7yvjCfLr/QmfgRfAtYVJgfv5szxy+UYSDYQrFlASdOHxDqt7tq6eOg7J6n
DpW9MflboSVYcWD+0I0FOPFbSP54RAu+bA12EXk+Elo/M6f6vdUr05UVfroqgAkhDAPU9nfSujpv
NA1exNxxk40Dapaq4oS4Bi6as9WcONpfnsPTLyX9oGiqSIQ3N8zqEBhShLwUoBWBhDpvgMQ0fgTQ
+8rZdibqpIKHUR31VRY7/IDjictmVBiqUPqtjJ3yo0Vh0oeUE93iZSoOQ2omfpfm7bOaRemDKOLm
zkrRmqHcDDUkwogpS23g3O3wIxOl9zKBl3hn6kv6sVPL8Brk+sz0A/GkKQ/9VDY4VqFePlZGUngs
qw6jCb9B3xNOSS882rGh/uXy9J8uYaoFaLkhKUZEDtjveF5MK6QmolEh6VQHNnRJp29W7CIojXaS
V18bvSSu6C3/8rBnIsnjcVfvCCdjmCpEMwMcA8Ot1Rrf0rpGORVN9I3jFtaHnJ7oPkWUGRpDb7/3
xuxbkXkLtAkoILuxhxs7Z6L6dvm5uOd44eNLiQeTrSUyFKAPazZuYc+0lD0kem01buqnbl4U5VWt
lzy/RbfFSl+WcsQHRI8i7ReGn0kbtEloAx7Eh6h+suqxRIWuVdSH0q5za5fGAyoVVHHdF9p8tnng
w+fOPoki/WNqtTOiBs7U0q0ekY0jMvasrQcqcA4qddF0n7AkNny3DlMlcFETJ4TuvDa7HdEnsza0
sxCLBzkIm8RaFi3d9FNmkBwIW33rrMp6HjzyqmARYniiSJXqfhm15Y+x0pLurh8s6ato1WaGaYYx
WQFPOeMbKVje97lDxZO7VjZu+0rHXAVEyPzJsKEjbr1Ww8U4ChcY2BgS1nfUDps5AEyP6k+2ZOLH
pGPmBf9nmFr+omfdA27pbZxj+pmYCSrBEygV8daqObiSbuqbGU13dei2UZuFjj+PYTps1WEgrFKr
bv5kESw8h9pQ+mJyjGZvxGYfcShVZh30naHPgMVG70lo0P22cVNVRtCNxPyaK5BddWuSaV/tR9SJ
q1I3vjj4ZP7sujrXN5M1mrdROFbIk1njuC/rEldbTa0dnxphS+iBFyWQva5ffjTGUH+yofckaWtg
x12HOpyXiVRQJ2L1W2Fgk60VhlPsrDJFElVP294EWNCanq9pofsMwZVaKlzuWuwTNzbxQUB03djH
bZI/F5CcP3cANT5Pc/FkNEN60yZ2q23dsGjfmk7XfmRjU30KPWV5RPquyiC99dZPV0zAZlH3TpuH
mo5CsSn1/83ceXW3jYRp+g9NzUEOtyBIQpItWcHxpo5DGzln/Pp54J7ZNUGueLR7s9137e4uVqHC
F94AUXVniKFsb6VO6rjLNSunQR6G3Ys69HbnZXarfiowGeLdL2z2jp1U7rRD4b9SccEa0ztpDSZI
H8QtM69RodNhGjrOj5YqxXelsWawGqojPnfx7PxMqsaAP+eE0bNerF3veWrhpityNKydkY72t7lw
7AYBl3L5YFvFESl4YPtjZy3FXonj/EtdZ4i4pjIphp3thJ3qsdND8OmmJZ9hcmoa7iyh+m7E1iDz
kknp7oc5zn6kST7eZ4bd/UibuUxu7FFNbmp4gN5STBb7U1Xb5zJJItWrmzg2PeqxMxe6Pql3sJYa
e29avYaNsF5W0cFSJ8XaR66CLL0FEqRE20YCXcdAOSpwC47BQY51Jb8b0yIQKMbqZN6FC6boO/Zf
jlBIFR0nVLgsz7UX89kcRNihImg3VFPtEZVgY3Ka7Jj0yfCraBMQI3WrwjasFITYSrWgDEKhq/qU
5UlR+lndwv8WNCp/9Db+hPhBxk2/q1CdXnZtjnzBEXNcLGuqEdGa/QQAO7+LlRpfjNoF/RqIwUzX
czhjsNG0Zezl6qzfzZLO+goWG36nql28qD35Jvw/c+x3SPSMt+DhbdtftGiEczjm8T+lq45YpihC
frGKsHxXwHcegUpJ95tSFsMXA5w4V8RCwdujugUJiNoaLOmYdM/cKW6fP4gsL42doAz5ooCF/tKv
ZYoeuaAWoERR4oLRaVnkR/gPf1LqEePdITLbh0U1Z5iVi6l9tYdIfoi5tRHHbuP+iYLA8ujOYQbP
EpjI7MX1os9HIAq82LCEjOG2doy44pM3Kn6CauE+FG2Z/exaNRr8MVnGvVklEPjCWIyPSxObP+oh
ax+UEWaJVxmD8mOs+8xedYdShcr4Kvrc8lLhVBunv/vGVD7PiaJheWy04SNoLiw7RWy2FiY4o8kS
V46yeGW5WIav0Zd5GlFirnbqNEzJDp0D+xbFva7xjdqAKNl30vJNY6jHOyn6fPKVJM5eQn2snSNV
LuNF1TpuPatOkyfFqaMfpGwU0aU0nO9gmdLP8dx3z4Y2TEuASqkGsdGmtLly5rvPKD/LP9dPzq3O
RdHYuH97aJHjy+joQv4uodJ9hvCnp8+WvmRfuLxd552CxB6+SFVV/uwsmUYB3g01WMRxRma/s7KP
Tobo+kFyTKcPVhjj+jiDcNMe1KEo2gP+8agY1IqOgCZMb+TvkokuiAeaJH+HyWnzDkNB590YTgL1
urAGFN+oBlTfpVilsUWeoPcJRAueYVz22nfqwQU+kskY3skmbfPbPtHQ4pfoTPqJG6v3XQbt0+tM
vVUDDZMLrgpdpg9tD1TMB0kEJgyXJKPzImqTCeAhrk4fgoX9vsc+w/IAHk90V8UMzRlJfxRUJzpI
z3ldyyf6oFJn0uibHCKnU8u93ejRx9FZGu0oQe80CcJsGdO8DUfO2iwa+plcaUhG9k5cYXndI3rl
l+y+OQidRdy3lhtFu7AvrB91ZOcdf6bVD2rFz9+rfRQFZhdRUnPYMRjqTWrdeUvULONRQWvlKUWB
Jz5wDcREEHaBRFJe60PmDZktf4ZcsJ8WEvdfhrBRoy0hsdN2tEbtQ2dpZbIzsFzW9jxLteUVdJew
s3czQHVtZwpgLIu5OMd8NJwvmr3ORlg8HB59C/vDpKr0YidFZvzjoo6QZZA2hs4wZYVfKaJ8CGfD
jXfxZHbKEWfIMQx6dXC/DJrTxzdJ3UzvHbYAzsNRVrr3WaHmfq51uYs/0woYas3CeIDxOuPbDPly
9ELwb3g0VcpieWm69MjkqaaTw5ntanmoDREnnh1R9ETyzMn6dzK23V9mY49fqWIamGkn0n52nSUZ
8BdPMviZdY15qm5mGkgHt2VHDwb6T6o56t/nKeOtjIjzBDrok4Khuj2ZqpcIh6tW9q5W+ZabaPdW
27sPIum6p0pG0b2FgulDFKn2fFsgOvyizTqaFrmuTk9N0bihNw2JgXLEAI5xl8zt/I2Az6m8CgWT
xJfKyCOhqHE6wLKdZjSQzKF9DOdM+5riAM4ttcyp4ae9Zd9n+AnsXKMf6WZHig9dwf2dtJb43mv0
NJVljkywj1ht7VQeTTQ0i7A4aDFB0kHXZxWD3WbEjkYTgFtgTmgHm950/WS1ypT4ZqcN4RPnI0In
rAtluStNbiIvDYXzdZzTKLvF3KLI7jJ8AQfUMfs5uUMfoAGnkilZg9lBlqQ3KXoT73vkntRdZde9
uRMEEbWngS5o3pvoQmF5UOdpvq/NDCuuuq+L7qiJuXeOtlbE1e3kJKlGHTBpwoOQipkc3aExAD31
c4dJej99zBqRPGOk4+KBQz8BZ+9WGKZnI4zzUSnRYMbWxRzwklJTFMXrzg3T/WQm6ez3g5t+BhEF
BVu6pfLJzO3wxSynXLvVYCndlpOtLr6ZVvjMpy4o8I6t8qGx06gBdeokAQZoY3Lr4Lb5vqBMRpsK
iZzMA7HRF/6IWGznDZOd9fvWau0Vgla7IGbiZQqK1CFE092JfT2bwn6XToqa7+0MC7p3WYkPr0cw
1ROvRMINdyP2WE9qbo/OoSQu/jUMXWgflikLM/xjTK0ItN4Ex1yUTvR7sBPJbyM6eY9nhnJvSm1Z
BwfI4Eejo/3kuZw+cZjMCSe6OXss9dGkNlLlHyo1iuRNpcnmq1K5xQPY7FTuc2Wsj+U4pOAWsEjr
vbZSh2kXEs3vmz6ki04/AKqI0XfDzqyUOX/XLL0I94si1WZfdROuhFaZtL4xEgV4ymxqyyFrZ7s9
NFaewu4Ck2ZywvqUKwkuRo89wUz0X8li2jVU4SzTS/uMa98Yo+UTWPn63gS5rgfRMkNlRGk9zR/T
MUqrvaNkckD1c6hrT6o1MhXAGIwZOe6Z//4/wqVJURMEzVOaRFMeUSEiSt2ABxMdl1a7UuG80HKm
pIFy1MooANay5RGnGdy2QRt5A2azAoXc/eojg9xujgBKOapkHRyTgvOo/GibvrmNlKG9zapJ/mNZ
U/T2qg4ijYpt0HRcIaFrc+uvKjKuF0rR5E1IU1OLjpVI23/stJAw6g08Ha7k0Zey6JWvTSMEkvoW
3mHqknBa75g4qZiHaHnrj23S/i6EZnq0vbUrefsF2BquWysmDKDUCtHdlEsR5NHSyqCMZFi0icn0
Ch5Ksbj4xWXTLxnhuGWZBVegmtcfU+FUD/XsGvve1AYU6xfo7ZF0q9rLBB4sKfpDxpUVuVRoQRJt
LecCR0GP5XT1gWgqpdUiJjbjWgOAKiIhdaekQvnDER/w+lF2fVHOV3bgecMSxCgitKi2/CsTczqq
HfI6cqIYVS/7OzGpSBakXYLEIQrnh9aGmhc7er/s6nK6pm51Pjabf8Wp2gqWTrQvTsfWsAZInYKx
myWZb8t0dAK8hNqvrVZ8JwyWH6ac4kArxJspFiayxOA76JDR1KYveDrwFAsckUaTQEaM/S35Tn6r
K7LeLxQ9I6+Ysy80w5MrK71+v9O6EdBXEDi0ZgGmQgM/HVQ0qpstyx8McKLfQmIhM1gIfkozjt7x
B1ctEM6rhFwsWDTRjgYpQZVlM6AS91NdAYVsRVkeyg6iYWjgGrtMxJi8aZZUfXsyeCkd8m+DhKQm
pwHKGT25Sl0cFkC6t+rUg00yYjfajZpBVPzWawBINFVXSvGUq+Gsn/7GMRmcKtKmkCCksrwxpUCu
lO+iRD8otfrr9bHWr7r5AGyydaOvOMIzO+pRKFk+FTYQqKEs32EU1oggMYSLzXeEfteuc43wc79M
IqR4hKSKhwIECoWv/4hzog3lG/gfNDBxMSKd2PQ4wNaZVrhCSjQ5d/ltqS2Ws2ui2HjO1WZ8EnWt
fpvksGR+wbODsKmuEVjBrXB+CaG419SAL9RZHUiStApwnwXM/MfO7K9LP9YdUf2hLAxJo+3rbDGg
ABFgVEvqPOZRSVE7j6pjWNaOl9QYImW9Xh/qXg5BkyTD14H6376vWum/vlDnx2X9XbScAEHBaNli
rBttcvW5Y2ckWZ750wKkwcb3eB+Gjgiypb6GNzy/jIC00mdYVT1WtNXmu3RiUGo2Ir3yYnQ+z7Sn
vLjr2pToYU0JwpnoOkkpL+qY6b1VD4FMBKQPzAB2xNo6XBfjr49g9UmiV3IG2jrOzbFBaRu1fZxC
3ryk7DwOHKQYqJJnyDrLShZ1hRpGxmK8pECoPzRY+B2wrWhvnMyarzFwzm+gtY2H4ActMKo4295B
Sl1CCJMnra+b8MFEOskvksLeGR0gs9fndmEoSMI6DM+VwwZl/3QFh1xr1A4Fa0BA/eIvXbuaCVMR
XGo5XWlIXcAIMAKbhfj2j6Tb+lv++lqhDddsiBQe6SnK76y+qD5D5MkqeokFuvpDOI2exCH2Xe4K
JRgX7bc2xKUPqFLZVR0F495GKspoAFXWvVj2lGjkweoNyOWUaMdbLCWuqRhfXB5NR6+GhxZyxCa0
G9wJ7GfIaaJYlfxDx2i4U8tRPaADtdy8/iXObxSa0Xxr3Mq46mwiydPlGeDHpajdRTua00r+0KAE
4aAqVk+/kggreehpQ/YVh9UEtcTJQC0N7a1o+F6jNNDtm6Wp852TgwLzdVoW2mMVuaEbvP4b/wAi
Tt4CYBIITCKrRgAKXWvzG/VOaWWmLNFuoR04fw7jCamvEfqGu8soV09+KIY5O1pqEY3HbtLQ2ABA
1AIRTm3pTzh0TdDSrYZWBVf8oa7qEpYfyjEj4WQJeJzOj7hHllVrDkNad7geGTLWPA1CUuVNyNCM
t7mpN+/7PG5TXETCad+GSjTdiF4q9BxEOs337aT12pWD8qeJvpk65KC1580KoK64uWukzElXS0nU
RVh3HEUtJj9TnPQbtQe99Benx1GAgqGd+ulsZNWBN3X13IPO+B5izzSjq1Xicow7tP3c9naif8vo
LzzrcTL/xHaZamHiGku5szo+vUf01X9L8lKjxIAzMApRUxy1dBPj6Pn1j7re0NuJcY+uMov8jfT0
6b6rcW9IiTejnVBI9DAotXdVM49XsJDnicTqlIcoJRIIDlHkyjP/+/SzUk6s4v22S3pZvUvy3p2O
bTG3EX4IRnOMF0csH+dGFtS24yIPGidBLiHuq9IfKjqauwhrdeGHUwcTm0qH1PaDMyXLFSTT+WpA
egMgS58SMRFcKU9/pkVtW51o4+3o3EzHsG9pb5Hg7d+65hx0rkEHVtd6kjabiZqImXBYKSJFdkgR
HMDAbljwMLyya9dFPf22oEJWfbdV4nxNWE5nI/jnWov87G6sqsjHak71kAmZ9nPeFeUxCScEzBsV
u7F2MtrbxoxT8/D6TM/iA2gCrCeUbMBPOExtdteoFINeL/wCQyvFoTXwZbBhmr2jOxsOlPA6jJWF
6h41+oIfXh96XcTt5N1VBYNR4TlvKQLI7Tc9bt70U8d62Y0wT96vHgBPXDrqI6oh+e718S5snTUL
RSMFkSHS881iS045cFqKLV2VKjdTZvya4dhf+aJ/kHSns1pJ22RCKzdzjchPP6kkE+6yeUCwz8rN
z6nTwC6P3LWy3xA1RPukTcPUb/EXGQCM9gUu7FBH5wok2EhtCQBGqQ8PZdz2P4WhZp1n0EC8s3uj
7AM6C9ln0CTTDyminnugbKmqt9q4PIFf0+4z2+7sgzbGNuboS6m3HnVn+xtaP67Y9ykW5v7CmbI4
PAI99Fppc6ptpl32D+VcobGAYKdCj78Q4hmL2UT+42R6PQSwZqzwkI+T7u7pw0pYvKCEMz8VgAL8
zsCjaE/hOTd8Nw1D48BDPyE9yUv1WZPwqv2mqrRHcpKxfCkp/8x3k5YuoMynoav3wK4n0pR2ylSv
qDqspdIhbL8swLFUP0KmdPKTKIJgGlvU7Y9durhEFItePggh7Q4RSnwI/JbD8hgCtNIxqO2qny70
FxlEGlSYrxWt5hvTrjqsxaNoaf69Ld6kd/J/VDE5UT55VRXl/0O9kxX4+r+0Jc7lTqI4++dvsZP1
X/9X64S2039ysZB4rFfL/+icCGISNFAI08F0KpBS1lf6v4VO8Lf4T/6EWG7V7Lfg/nFZ/rfSiTBR
QYFiDC0fAP2qSqm/Rerk9OKhWkboDjENWgi0RsC325qZnemQkqblTqXPiqOKU1rZY0e3X37U1qr9
xwiJ2B9/rcyHfy+AvxmumwSZMgU8Shu5X5iFVGfOIMV0hHB5CTPn1vYeQu/p87v758dr8j6nz8n5
GJuJUXM1Kgtc6G3qffn2EnrvpHctTFjfg/99vZ0PsblEZ6vK6wVd1tt2//jl/cuHxP+w7L4q3rWp
bGju5wNt4pHaADFpzgx0B4LEf4l8JgO+48qbsMHHnQ1jbnBgUotUJYEifpvKEf+Lo533XrGAh6CJ
bNNhlXruu07g2s8qqBOFS1sAGMKLfMc95OnGbZq7Xl/1V56RK19yy2sz5v9Z5uXw8ODujveN5/4/
DrGpo8H1MQccDpzb3PsW7V467x6U1JXl5aT/vVvY8SuZichmVQg417qqQEpNOVYix9I2xr1IZeSD
GNcRShXXoonTOjPo2tXJBvz2SizjFtkypCshtSlz6+4oTFm+hKZzWyDHGIwiTG9Hd8SojV7im8p8
K3BQ1RVgZiYSo5Tht6E5eQQK1ZaZB0BZUPJTRsszhx5Sm6YVt7lmx1dS9D91w79O358BVdIcLhPK
KWeawFIktdZoGgPmfeRpCLTsDYyn1q6OTS90rP00reWxSyJ3H3W1fWeaTRW0VL93qRvWhxChwe8V
PkOAx1TQJBJBej+LYzr/fTwtvpgkZHecqGhE5+57W4JDIpUrg7CpnGPFc72P28G+QQMzvxMJMHCD
2rIPUbs+mJhY7GZbifZWqoODsnMU4Ib8WsB6GsWx5gA2KayuRH3qv6Tjp/FVidlrTnISHnTYNAc3
yzLEaMbh8Pp1fTYKbtaIVKE+gw0KOrHba07QyUHnuz7McCN21NSHA7j0t3FamAtiOsT9KyScfIOH
6XQuSyNSzZxz49B1bvOpwtr+NqvN8ZlG9zUG1/YkruqakMNWGDqIoDNbPm010ItSaRzm0AaqyMgf
STL6vbMY/dPra3dpKBSmVv8QAKVnnKQyn50yxjjssKihubfrcfHVOFYPmPhec0U8+0yrMCnPqkHQ
izqCtlnARCuWSsaRdaD+aO4XvBB90s9rTb3t1YJYGfwcDvsKpKapuU74r8IY3lYYs9DEDWypar+L
SqXA0mRG/DuTLtfa0trVs9sObnblhj7NzdjmxDkg7E2TDBF7GH0zO+BVSk3xTx4heIHHpr7UfMnM
dEzRu43jz51pN19jYi26d/Rwr70PmyiJ0ckNIGPA3SZnoeR1OuscTlA1oEEVqCg7Qe4KS9UMphZ7
0p2N5PqTNriheuVC3a40RXEye+psOo0E4PGbGTs0xsh8hXUky4gDbt3wS2WNpL+Nrd8tzlLuUezr
gtf363YTAcJXeTT4a5Xno454OlEzl0tO9bsM8gJ8ZKSY5fu6jOIrTL3tqfgzyiqBtjbK6A+vgdVf
mwid6nDmAJZB3bX5nZrj4WBlZndI20lceXUvTAiWLZuHA8GzuA0ewgGJ/8lhQlbjLv5IsgdAcRn2
ry/bhQlB+UP4hh4LSnhbtH5C5dNeoqIKxkIrCZJarJxx18I5yq9r7qErrqvnw/GmwxuHtYNxHSj1
0/XrnVJOqdZNwagAayoR2roDUgh0C2mWN6ntcO44cMTpGCGRC9NZ3+xCUBxdGZnWHChSNiBJsuYI
MGS6EkqffyWONTrWJDR072jcnU5IwOgM7bydAzWfxaGDFRSIuvjx+ke6MAgURp4LrGCwf9u2wVpa
PVTrkzGoSnVBxb4EeJ/EUf/79WHO7gpWi04bxkake+R2mxUrkQysKVaMAT5V2oMNxOmdpjT1+2pe
4brzNP98fbxNeLx+IRAdJhEA7zRtn+1hMrMq7LGtCCwwHI8gH8Re1VM0IvO89mswq35XddreSaR1
0yEIfuXTXdiL1HdsrAH+sG63Vmwp9yVKUsMYtGYs9rKiiIWDkzJ5WW0NH1+f6oUvCFOQhxsVZurb
ZwqGs5LTOFGhhBdxCp4vczXkxRUcKV4f59KcEOWkgo42xQrYON2OsmoRrNPdOUAAsfjOitotEtZt
rB5LBitvXh9tmw6vtBtWz1nlEP+0tzY7BhRzF9t6JoIhHHXnEOET7HxQRFh+KkIh7hesRtqvSe46
L6N0nKeiQTV3X0fKGCLimbnJldt5ox3DmYcNhIwbkgjIAVAT2FwvFI8SIxkVJQhZh4HWzTS4R2EX
dnbQlsho/LqbzXYfawS9Pte7gg9MZOFxYyRI0x/hh6/GKaYNZD4XS5L5UdKJT7Ay5g8alc7Ef339
zg4AP5f2NlnHyogG9HH6tSbLTno0feYgob76C9MnZdxFWt/tokYz70YtTA5uTkG1t0d7rynzeOU2
Pnuo1/Fpf7JjaE7SYD4d3+76yjTyeg5mvZYoGiAgro5DfNTzvPkiByN+VzD3K5vmbIsyKJUb2NKm
Aix3CzVZ+oWWVSHmIKZR+S11cVVD6ggGJ6Tzor3mt3BxNIjZ1qpViyrk+ud/PdjVmE7NYJlzUAzx
cGMndgtqvK1tDFO1azT+S8sJloWrExWo86Ixx16OPfTmIMPs1OtJubim5xjT9zIe96WtTfvJtnFX
eX0XbZo+/+56bhaK4gr8K5BDp3OMEHpb7HaagwWHIK9e6DIftQ6Ikg75zdglShFQyz5UlZ1+VsKx
ejAmax8WeophDoVW6rfxe5W0BfXLLOy0K4HZ2avC9yYMxCESqTdghJtNLmIb93YlUYLZwGkqKtr5
JetDMXqi6xqsibNrmculzwB3ArVRorW1bnG6HNJOYkcZcyUwMyvbYZPlvkc8svxYGXW47xvdABBq
iSsdrYuDchFS3Fz9Q6zNoEoGwd2MtCWoszEDkJ4Yzd4ctPpZi5voKdKVCPRSVerXtHEv7G+KF3Re
1hifIu2m8jXV9NUteD1BPLqVsUsjtxV7UKTOL4uP+/n1nXZhkvqq/ALwBWato28ebDG5dDFtew6i
VBHsog4TYdpd/f0YtcWe39FjUNK3bw3k1neMiBHKOv1Y1HVOv6c16CWu7hakEOqi1UqwwGRAGRM7
3L8+vbNH+s9A3MbrQoJy3HxDByabnlFRDvJE6X0SqjTIJuWaptGlUVaC7NpgAhGyVtv/vpGUWtqT
2pVq0C1NOfimHAtlbWCD9n19On8kof6uM60BAO1IanZI0pEXbU5eYWWukKlQA3yyUPhdmrmv/Qog
2QJXcl0+lTrwCxx2BOvGpcNxpWqgL0ByQqx/142ZYnsK6P44iJ3YbK78vEvrQIQO2JHdCwx6sw7S
lUUV55UaJJlTuX6ZpGZ7sIwIlMPr63DpiPw90OazkqtmctYZyCymAvPNokaoHL2G7AmPeX25Mq2z
dJ8rzuC5XlnuBGHbA1nXXV+OacHtI4QN0V0Xn62k027aacqfc7O1H+JGg8uTY6RxZegL4QQ9UcQo
cI1ED2r7DsxyBBJvcxfMuVu8YGPUKbQr3emJd8GAH9q5yrsQDd9b3UVzch4yMD2vL/WFb0p6x9xX
KBeYyc03tbFJqV1YGIEF8wkDH6WFjRf3beVeQYNfGGhttHMPYVYEUmTzrIOCXdIi7exACU3DzwCd
+y2Ixbc/XWQoREi8rWCqtjL3rY4UjztJO5CmsKjd0zt1/QHnop9cRFGKYLM0vry+ghc2K7LiAI85
GUiebe2htLSMqjrK7KAUo+03od3u9XlWbkkB5ZX858LDjCIo259ImZx8+04SGTl0plWDMnTXfUNz
svigu1Ig0VnnVeE1YFD7K7Hfth+0BuguScMfGXfKstu6r1k21ayqoRHk2lLbB/jpsOlQp0s/NCqy
BctYVE8IFvS/jU5HHtdaYvWxHDKr9F9fZmDrXLOby5FsmnIjcQIadttklyI8kL8lsYKh690EdTKi
kUOndvWjUELDuleVRi+Ojll1yTHuXQxP0kkzf3Yh0tgHLe1W9t1QDObeip30UxLC2oY4hM/iTZxA
GfNg8kXOHtQSpjV/WK9xLLXYDwcDMTClWOQzAk/ZZ1XE+T3Qqrb+oi9powduqk4PuWWPsDRbAGL+
QGHLOtJBl9VBZImu72ZNGONdBHLL2S1GY+CjOcx2soNRpv5qmqH7TQBag1TWTIG22Kiln2qQCoIN
3Nn2Ps7a8glRRcP2klZA8Kza1h72pdYZPwfXGWdor7JDLbZQWZJxFu4XDB3tCY2LKW38FFKwc5g4
GeNODMnU7PJUlw/0h4byKUGXQ/q2DsMf3i8c/oOe4BCNInDuqtD7HKzblsKYvqmIQ3QPCb6W74fR
1LHVjMzmW1IRoOMfpYrvrSwV52bOAZ36jWvOn7qh6l+qrihwbmwX9QVIl/hnbjTjp9N2Rn1sEfp8
tNys0viYCUowiwQZ58uUzI4wfDL1RywxmxCkgSYfgTsKdIiWzv3QtZWqemoRyp9R0U22NySyuu8U
OdgBcxo+ln1vSmxaQ14P04JGu8/KJr/vCxXptpx6FkQf/LabPYI++bdx9c04onmXfZxGU033sh4h
MSrDDIuQ/wdilWqLQJ4JJeynE6pIFup1hUU7fhVI6NnLVGNqWcK+4TXstRjGHj/o0OahUx/igqz0
UcG/p0eCskZjwRomEFwgPBS58k3nYddpyqh5kT6kLfy/SAvSpiqVIzjBUiK2lbe6H9ajksLnS/Wf
JUaILiJn6mjvQLgP+S2Y6+z7lPfTT0LI5Wa2U/xaC1VDUc/U6kY/NM4kf4RIhv8w9C5XD2XTZwCg
pSKKfTk74osIFav10zZrHivCCKKIXuFnsM9COE7dqHim0MeWHTLRZxuzKTewkei03/8xpNM4tUmt
83y26/96pvoJfTKurtEsLrzTLu8cbktkog6lmdMwDEizW6N5ZgTGqMMsQMqhTvcpoNkvDRDZ3gvN
pkBBBb6VJ4dOXkv9L10/f5RLqLchkryVfMuhLBejUmlBxzV539CxgDsKf/z1a+5CwE7Wu86P9HBV
0Tyd5AShGiJTrgVai5jC7BEf8PI7So84hsILmu16PbN/RDg3lb9fH/rS68LzTF8MJfD1FT0dGnJu
uIYKWjBnSY3fcmzOx1ZXliezcuzj1FpfXx/vfKoY69BJpO5DtnlmFCnh2wk1Gs1gWTGkkLYEVudu
PVYQh9LFtDzRmst0iFBKvVZjON9KwO+oga2MMfpl2zebppMaA1RNbirEX9192dn6jzCG+Ak2a3Tg
e5d20e979EVGT4si91rueaEMR+GWVt2atJCbbROXbo4sY7YSrNVjKwqDwXIgBhZxUdZo+hNn7ztS
OtVrRNzqAX2AShwGo9GhF7ZK99FQCuCgr3+N8zCGVh41LdAChMBsg9Ovn4q41qcsTm/qpqUP7baN
eze3qnk7NLHz/fWxzncaY3GWXdps4Jm3cOkqNOuiVLL0poALto/0ON2j/9i/j6BsHsxVevT18c53
GjkLkAGWnMo1okyncxuG2HBi1E0D3HLTI4gghBLMJX+vJ7N6BDCNrbKCsPrrg15Y0LVACMqSOQLH
2AyqK9Pq3qC7ATd3ds9D3nrLbC1YOipvE31ey0n2qmxNowZO4nnjpAkjy+4whglQptcOwujT2y6Z
r3XNL3w14PecGsq1dLK38ZcqF5KFqgeUoySCJ0SK5zYahz0k75FTqkZXqgiaxmc5DfiI5Omn0Rvk
qFCNP/1sybTo40TWRm1YA+isRw7XH/UMvb7DIVx/LOtitG7GDlmG3ahKKY+IrkQP7djYH2JhlAgZ
ofYK61Y24kVCAA59tdXz7H2iGYWJYEeMQXtbmd1jAoFT3tvFbHzt5Ox+XEJCocOb9wNAALI9WnfA
m7fd7HjWCC3NTgaTok2rcbasoz30Chv1oRCx4bdvP3DlQBwwYoIzs82EROu41QLyJ4BF4MyeUxS5
2FM1bl4MdFHEm9NI4DhrQ1LFdXK9V08/VT2rjbAjVQZdjkFqHg7W197KmyvI5fMneB0F+AZQI/oy
256M2zBCls0yKC0REYyketJ/VCaMJa4MdOF9cFZYvrKqua8X4ul0UhtNFMuoZAAx1158wmWN6M9p
d03b56bXSGvcY6KJqOC8IKDz9o2ylgNIX9n2SD6eDp5RLxZDq8kABav4hYio076kiV581ERjVC9v
H4zSIEkeOSyAsU01EvGKcEQYQASiwUxlqBMwvmVdKzeDirLx62NduEDY+NR36fMSZZzBbqalSA11
FkGIq5afDV3nK6E2HrAE/DFzPN5+69OsAPdJJY2G77adbCpdN7m5KgJa49GDptSNby1W9q5NV/2e
ahA3jZpbV3bOeUUHnAolfZ53yjkIN59+vG6Iuom3WwRalVuKF2JlLiGlq6257612AoeXj5br6XEx
fheadI5a287Gm0vbOPyBqQA0A8uBKuzpj0jRocpNq0ffDVE1NYhKCTBsCM1xPOjZMCv+4qI3v3Pk
3Dy//okvnVBIwsa/1SSwM6cjcxSjoW9zKJWQG+7yZEHQhHT2yvwujQILcPXHJVylZHo6SiuqxWyc
ki+LzqKNtZUUul/0qCFfGejSjl2lL7F0oDOhbQMHa3CN1JQR07GpJiVuhwl4PPwyQmquqPNdA99e
CBlAH6zMxn9pzJvV61Bzyiokp0HEtIZv6GVL+wn1tzkZ/i8OBz30tfcKLI2tstkijgkOVeszGfRp
Bzysd5L+UYlyAyRj3ucgUo2K6SW16779EuA+xeptFRYFg7EZGHYEPpkLc+xl1wWUZTNvUTFazgbq
MxRbi/3rO/LCmnJh8t7CsdSQy97sFTOjqL4mk0GmmhMsaYTn5sjRKT621yTTL2zLVb7UoIZM3+Ms
rKWVj3EPfp5BhXfgfaYV0W1vDcnx7RMiBCPoA7rI3t9MKAQaMCLaRFSUZtOd0ybdPqzV8B83NAv/
9aE2eiJ/AkvehpXhy5UGqX5zm2lZ1SDDlrhB4rbljUF95TDNWrIm3xYCdBIuCgJOuAiEPSi9Fm2e
CivKz42+hEeZCedK/fPCswzliwgAWBwv8zZtyyhs5Dis8P63VUqj0CmrY9k3w21IHQ3vqDDbx+gE
rrpH4m2miP8uxX9xdh5LchvLGn4iRMCbLdoB40hKGroNQkei4L3H09+vZnOn0YhGDEM8WognpqYK
VVlZmb9BrZrHgzgvN/yiGPiY1eeMTa+lSVAFnIBD2YUOKtdEw2PPeGpr2wK40gg7BPCbx3isxVVf
aAbZouRUfmROmn1kS4yfxwqHmZ2MYyPMYQ9KVs+/Bd1Z/DLvWu5jsDijPfCZFwsotTKhz0zGo7kB
4Au3zeQ9wdmNojKZKZ1BQMoq/6xzYVMaxqwwOsdrs6Vb3LxT4dr1KkTy0xzIjXQ2YZQmj5T5kYvK
w3YoT1GhxTX10Ake7c4uFydm9c7gV6EWgdECD8V1iEhGvdUTWw+8NsHY6eBQhKkfmjIvo09N2VBu
RV3KDk4BDgPTUcrS9HHIk+mXOZv996iyyw7eNW4AGLjGicK9oOT5Re5662GmrD66fTDWwU5U2/pi
Irt4K82LzuT1FyuCOJzgGweekzTNLxS04x9ympZCSCmbYcUPxh7R9/bs8RSjUy4eFTxp16HA4pwb
kZLbgAIWFJr0dlB+BEZQy0fQFVl3aiu0S4+AcvQ/l7Z11J0tehtbUdamRcbVgaLQzeOzN1rEeNF3
Ia/SGucwhWZindMJgN/O/bQ9kPCcAGZDsFndT1jToCwV2pZXIw1xkaKs8PtOn3amc3u8mQ63BIA1
ii3suevv12Yh/MSyZRTEzc7KAkMwb4roDC5xT19gc0I8gSA/AUcE+Hg9VIRVYgRO2fKyABCNAz/A
q1Rs0O8fos0JkUZQOKSqQ1Z2PQogW3lpZ9PyIqspjq2Dw3kzyJpvSc3HsyTWjqc0xUi8L28AsLg8
GvGEyZDXESoOdoEUfuWgVLzMCL/9xqyQ2aHfhO46DLrrWRU5CTbaL5aH8cs3BbAQQOyxvdhptccD
vz3QAmGFVAg5M93YdcoeG6AMF3OyAHaVnR8rhY0bcIr/kVOocJ0048MBhDnxOBIy6MDJ1rWVINLU
AnSR7RWlKT+UcoB4RLa0p0Jrh4Nijnshf2N+7HZUEmxb5Y+x2h9FWkQkDh3hw0rkzz2t7i+82+r2
KcgH4x85KBN15yW2sSPhQADeBLAnWEqrbxeOSGP0UmV7kdQLMU8syujgW8e5mvfo5FtD8eFIDkg1
8WBcTc7qcJCSAEp6S7HYD5HRtUdaQNOx0KHp3t+RG6eZqqHQeyIFEing9Y5MnVozOy4dT8Ndzu2a
Nj1OjTTu7Putr/VulLf7+11CoCkJOF4sJj2OBuBLR53p+c3DX7Mdd96Um+Zv7EY2PRVxBCRE0nM9
q5H0baaby7cqF1SPEef9MpvT7IZTWZx1PUER8/4ybn4xCqbICpP13JQWJXuwqPGVtmcNQXiyWqc/
mwDy6HJh9nR/KPFFrrMLisBwX0UbnSrw2mmmN5KWhKBgLRsZujXS6sdUZ0em+ZKilK7JXmXTfa5h
KhxRyVT/vT/8Rg7P+MATqIIArqPfcr22XbmkES6StjdaiV55sRKmv5x66RH2jG0rE0Ldbfl5rtNm
vGBoYtUkQFr7Z47u4UNFiYxu8xgl+c6qbKQTxAIQnvBcwFStc66iQXGxmTSLupMxo2Vplspz0gTW
3z1mmeOBtrODtIs29P8ptUEL+P6i6BvfhC4XRBdKbDAJV/stF9Do2iHhNRupPU4ZOgzQiCX//ihb
m4zNpYEbgxrJD7he+Si0dLThaDtYaT2/NBhznpJhto/2VP1zf6SNhFqQs7mp3hhLvBeuh+o4UgsF
HtsD8jB8GgvAGgeFPod5mIrM/KGj/I2fkhOOvoyi7Svi2nR7O2mvibSxrlAk0byip8eDYt0i6LVY
g2AzOx5Wc+lLn1aDO8zFh6H5aJDIXCZ0qxzQhevI3ph6qo7o33lBkcTBW3UEFPZsd9lOlBCrtjq6
ApgOxYIugyg3Xa9qlIcCV4GcASSDMjii9arVxyZr0q9ZFpjxw5hk9bOmdPJe8X4j/qq87pkdPM7b
zsfc0Hkvyoz9maXKU8dqP0xYoTzrYdMdkEI3L7+xfwTeEGgfq0rf+XqmVqmSI6YKVRJdG36kdlA9
m21k0yOhdxDh2HMyYnJU6K7OpUUB/zwq3d7m2Zo07QP2D/IAurounU56tyxtTBerb4z0x4QVo3Mx
rTxx3KrQdO3Ef1jS0/2JbxxRUnDkEmi4c6+uLx7KHqOWO1x0dmf1CEdGeAOWTnVOkPb/jaEYi9KN
CMNkyddLrBlzj1hfxB0HkOE1ix39V0twNpDwN1Apvj+vjfAKVvX/BxMH9d0FLsvjVBgzrxgTtWZE
8MnCf/RL1voT8LHCjXAa+wzYw7bcEoTw5N0ffSsM8NwQjX0snuR1NFLpPaKOL9keauzlS4wc5BNM
AXWnGrT17XhDiUCjiqKM+Pv3c0zJJ6p+JrzORnPSNSFzOps6bhxVsLOcWxOiUkoLGaAo19UqkutR
uCxyRtaF22Ltp8GCly82lr8xChBM8boWjdwbUECXwLErUtOLsjy6LGmOfFZcVzv7cINyg9Q5bUHS
YrRrKZ9frxsFbDwAzNz0yjqr4Nop7R+zJuH0OejU9PTUPKAdiGCvOsXHtgpkV4Lq9gR4jKal3ktH
3FQU17Lq5iVPwhKnhMTY+bJbcZc6IX1fXl5oj6x+w2AQqWIE7RXN8/4gl3mGFMVJLiL5NKF9uLPs
m5fn++FWhwUuZR7LYWh61TAofwedrv3LUR3yc182o3nIGz31kioq/4IooFcPgGcG/eQES70HC9na
0bCLCGaiSUxWdP1lSl1F58McTE8ak+67EyG3BX4r/JTiB7yzC7Z2NCKRUPkofZECr5aYLx+ZeDta
0DolDZMfeTmGEU4f9wPBVkin0I8gHp/SukmzgVGPsU2Y8SKsy/yotdWjBliLMkdZfK71Idrp12xs
HI0NYKHVgProTYEY0lvVVU5gktYv/WMwIMfQLLn0wgpMh8kwCvCr7W8EdlrfGqk1JR1qZKsWqpo6
ASKiDKp1WeCmRaUex1EyPFTS4x0Q9cZ6wkEAOCN6Jxze9U6NlgE5jYivFlcOTjM6auhVGV4iu01x
syi74/3vt7Ehr8YTf/8uxGZyj4FBklheaMYxxlOq+mKV+Ko6U53s3BmbQ9HN0KgdsZbrvV8J6Xrw
tqaXVwk2C0BePyH3Ob6W5sekYEUln2cY1CvKYaDEyc6vJ+VoWlsD7Ap9TCYweonH+tS0dve4jDYe
KcCvd5IrcWpXWaQGfAXWJfIPgk56Pd4Q55K2oE3ua41lZX4XDMVrUihKeUgRw/9pmzghnKgI2cL1
TVMfu3RI/PvfceO0U9oAnUFvioR2XZ3roknm/rVDH2VdBQsaHn/cQfXOad9IOghdsJERCBFYkNVu
MdQszupaC0kyuuoJnZDh2bQX69lqTPMpDLrSObJCGMpY+CL8cX+Ga0Ght68qerSoIcO8h3t9vcod
7/lcmorIj6zSqckEwF3TDcpt/alvRyDGCsrwymGqeE2iFtNGwYORofPqDlKOliI+yvqlmUx9OQu9
h8Wt7cTq0bPEBe1o2BUy9osikMrWqNd7FIKthTPg1LB24n/r+lEPilyrUHH0Qsq4+G6qknUOMGP5
nMVL9+DIgJXstJVP1pzvCUhvHTsuATpNAth1000MrDLA5nqSPBnjhaPTLxjL5Ci/peU07mzCrXMA
fEcoMZBF3b4xOHRyXiyxX/RR6lxqEB/LAaRz1v00ke/7aQ+a8mOSdBAocYRHT6rwAtrhz25NFxUy
VbznaPasO11a5nSNHveRj8FNfHLsJjjNVvhPO0fLTujcuIpADfCUESaH9E1Wpz5Jk1DW5xhgjVP1
phvFITSpuJcwKYtywJHugNfxeIqBmic753DjlqDewwOK6oaAgK2GVkfqohq2k55G/bp/zgc7qd1m
KHnzI9Jr/NHqmATu3EwbC4sPlgAs0dcHLbHKkKcoVisnSSUPjPRrVnfFK/Lor3lnDztfcGtdWU0S
QLBESAGIv39/JVlGLylqGXhZhqsd1n54oC1wOR/q0RqwTAZaUICaKPO9N/nWDGEz8gzgc9J5WF0b
s6x0fZeNNJ8zLJKOaSUVMrZSSoLdydQsOynwRkgAK8jXQxxdCF2t1hPTq4yrhHYztphqeHE6Czqq
PQ9255X4OJYoe9nmr8jKwj8LKWznnS20OTwVbbSM6Q3cFM9TaYg4rnYAQEOVXhUnh88TWi1eii1p
xvTUw+QtPd1Oysavl3GQvt4P5xuxQijgUL2n584ZWk0fmaNSmZsk8pN8sIZ/4VN0WOSw/wZM4kaI
D5VtJQX0hxQ9rh7kf+UqTlv9RmFfZ/XB16LRegvFAwhXz2kFnEma2vAxs/sEPeYeqpAV5jsHaIMT
bus2DWFBcWBnr5+zZWFn6SJZktfUphQ+O5UWymfkS7ABHGYNj2mrrCAg9lKLNkJkynn7zcnDZDrI
aphZ53rIm+RiwZd8MCZJ6h9HSZpfJjw+zJ2tuXUQ+DKENqqKt68UIx8rGadECTT12BuI8KXhT2kY
Giwf0ga9pPs7YSuYsQlpPRNM+RirY5enARpaKQDFqDB5GBl1idGUHS2aH2pV+HfM+dkzMdnIlrgR
AYurvD2pCa1CDDkOegdIffj6rOTntrLK8zKa6un+xFTxm6/yQhIVE89jAF+iDH4dyVJ7iafSNshY
mi7K/63DVIkfW0OZMYpXl3RyYw1Pk4e5c4rp0ssW1rRlPxqwWwBvJX6oalnyrdb1KHHnRmvw8CuG
/iUaY7M7dNpQGYd5SfCxK+B7zw9qYlXNHzGvdfMX+sdd547ov5LVQIHY02nZoDfA8OTQgNKlG3xz
fEddEb6wSuxLTqY5vmIu1kQZAaiLW8+zEz73iVw1BzVAUeXQLy0rnBs6fkiaJmUvlZNCfbu/2lvf
lFoRZxlpVJ5pYlO/uzZMPKPkUTNjX7GCyo9rs0LaHzjf/VE2jgZ5DfhkMOv0staFi7pW7aEx7dgX
QtYPMunw57RbqosVF8qP+0NtTgh4A3/wD77JppY8aeJmYYlxBp4uE8CLgwL9cGfZNm5b8bM55tBl
yBBXezST61Smahn7XQ+uW7IaHMfGBjBBWcEXq3S1ew4V/Dx+Z24sIjpavD/Xb8FsGbSixgyXuSlh
7jqzLiVHHEOynTXcuOXAdgpuAaoTUBrE37/bFMFot6UZZomfhhFPIuZIkTK2VK1yc5yqposT4KL4
QtV/eEV1Jfk4IJr3DhM04G8A/FwHGtwnqwkHMhFoMN01UEY/1HldvRSNHHhF10Xe/XXdiKVMFa0h
SCIUR9aNEzQfwopKauTnRpecF2DBnr5U2jHGrfwbRnx7wgkb41HPRHIYkAGN3XWEA9VlQUKoQz9P
2+qURYnhjkmMF28VTx6eQL9xM6ErDJ3XBl9629aztBGh36AK/XlowIN0uA3g+aKeoY/ukVM2TjpD
cQPqAAzQrltdS4TuZIzqNPRbM3YAypnqYy1Xil+hJ+bf/2qbQ1GuZasKIMr6JYGaqpKVmLl6A6rx
hyVps8egDu0HKe/HHcrNxnFHc5OaoNAdpCm7uvmWUsnHoU8jf0EDuHgc2kBr3IoHoXas6gWG8Rwl
SfDdQHg8+nZ/lm/V7dV1SNGbjrx4i5L7ipTw3WFU8A1WDbrTfrmg9XQBRAKRc7Kd8t826tTHFCOl
8txjwKIdaZrPCAGDfTPPlhlH2cFMenyRJa3Svw2t4GDXfW899Sb/4WTiJfkS4jES7SSpWx8GiD36
9RwqAU+7/o1TuEmgWgbHG2sjPIQQ9zyqQNkDL589acGtGjVlK3SyRAv/lj0k6cAhaOo6AsasvsRN
jaS8Wo6nQQ3LQ15H0WnM2+lUB3F8xHdLPtRdvCeOvBEuUT+ha07qx42wDldta49NIjei71oN/5Xl
NDygkaEfA8RMDzOesH/YRv4rSOphZ29s3HW89qhPgBnlybduKy+RUaKVS8M3HYLOQxrE/GxN457q
yBZSQhhwcM7QbL2lTE1z1WsTXkBgsPS0gGQv6cFxjrs+OqtYqv8ABpN863Jp+GZ0A/8HPYkK3ppR
iR+atESpebG6xYnO9w/GRhClaAcFXUFPh/VfnYtMwXqVzj1Y2aZJn2MrXP4znXBBEmnGMnoOqu/3
x9v4ysDQWGi+MHrON3jBEUdm06TXNTb0XRzzP0uJP0WN+VyH5rdG0f4uC+Aq98fciDuCeGpxD4MJ
vnnttiOkgCadACCHWvmjDfL5INsICYaTRZl2qf7FjVbfiXUbp5ejy8OCgysoeat1NbU86kh9IVs4
yQ8qTR3+5gW9ZiyDjvdnJ37SKrKRCgowN81tWgWrJMpsDBOhaJ3GdqwP8UHqVGSXWjOpJreuOW1u
aXbGcCwjpf5f2CxtcHDyRvo4HI48nNXlk9I+WwerssmkIa4pKOCkrOYuBs3mS2sZAcQgs6vLjyfC
NJ952TAmXK91Imy0E5BWnWLJGPcZSJQy/NoYEeYc2lD/zsTeDSWCx7t7Y4glHLLyIfDiNikuOGD9
0KpkPM9KOv7GSaSgA1kO8SM4jqvbMUcbQk2CHs5MPkkY10by09IQHOy57A721OqX+/tma4dCpiQW
OQLmur4RK02jmJbVgafJKSJ4CDzL/Ultu/yXpizqHkJz6wzyNuLFRmPktncWF3Itt50J18M0cMTu
pjhPXoQrV3pU57miwJKoSuQiPhHvtaS3JkoaDjiZIC/akdef0NEmc4xQLfEWOxlOwkfipShz+aCV
en36+JpSwaOtjPsNx3F1FqUpNmc7gvdUl+Fy7umzHlo9lD2lt/cqwFuzAh9MhQRcKGil1VBdNMgV
AHXLS8sx+5zLSsjZmy0Mjap6j8GxFWJInGgLinbrTaY9Wk6RLjKNwUrvrc81igl+H+jyF6D5iAYo
3dg+88xqfYil44+R1sze+3rr1gBLaQjhY5HErXKhUMeTZswNHoZREMi+WgdFf14om/ySszD4r0bT
uj2GY6Z9I1vI9vB8W0vtvOlWUNjnN1hvIHp4tB0cy7PyOf/U5eZ0ruwWVwAw5N8+voEoPwLjgeMI
Alf8Ku/CjVXWUWzQ8PXKfgjOTaItx3qI0we5VX8Dow2Xkvo9A/FN1yFbU2feVhJDtRjJP1WmhlIM
ILdDVCfYx6fN3obd2EQsngDTgAO7bY6ERlL0+I3ZnkD/tmC/jOW1BsXYUIkqwx+zkXJ7NQWaSjwi
yodZbeNf9xd3I9ETzpVUxch1KNWsjswcdg3+QgCH1Aq7tabtsuOAfv7p/igbuwXGH31KEBbQndbt
Ns1GBlGNgGv3k22dx1qPYBGo0yVpUnMnsXlLTVd3P2k72mDQBzakJ6Lc7kujdxxv6OV08IwxTrXC
7eht/A/RsNH5plRZgBdE32fNL0zOjadl0uMXpQq06uuiI8Zz0ofKGl9G9Iqm89jVc/ZVGger8dNu
thQEncowf86VKP+zrOi7uBCClhdzaHvpMI9NujwNlSL/SQO4a04S0uH9ZZmD+V8nqdDZiINW1XCu
mutjDya0OIxzF8V+mWEhIMrOClJOUIyjh3kM3MbJnO+KNc7TF4T5nPagarGueEXcZn8qS4tnRQtp
fDiqrVP+1+p9Bsi5aqvukOSFisadGXd/S2WtBqik9Wwlu26jP8zUnie3MlO9wBZ+qHFTt/QqBvPn
4JYh90kHAEmmTXZS8spYXLuy9ZfEmZP0Gxp52p4D3Ua2DbePxzangA24Pt5zg90cbvK2R1VLOoxj
UvkSflhINxmLP6iF+fFEifEE0AlRo1uVkJgUNDBG6KnGKFtfSvw9HroK4NUgOztna2vXEwOhUAGB
QN1A/P27wIX7b1yjNBv6kaGn5dnqixCf5DS027MaJ7jV3z9kG+kEN5+wb4C2RbN1fZRrwA68nSWv
Bxh05noM/zLmqXUT5JuPCU6oRyrHe8a3m3PkpwoxWbBN65Ndm03dgkekCzmMrc/HC17Q0DI/QXTu
TvfntxUs4Z8jkItoIo261YXXWpM+jy2ezxGAlYGOkBpStDCa2ES1p0nso5bNpX6IM1l/gG6FGFsS
WVrt3f8ttiYM7ki0XKEc39z7UNNziBJUC6toDF9ByxYHfWnsr7mktjs79e0SXYcydim1cxCzYJNX
M87jxtI61LUxalaV+c/eKcqf9EOtyq2yWI/OWbaM87lXgyJ7XGIpeQpxacW9s0/N7yl6/C942jqd
r2WGVBwRTTPp3hogmqAgSXryJQ5Npzjg12XFLi57zWudFal9GNtORn2sS6X8UNAb+RvsRvKVVLWQ
zpCxlQd8jrLIHRE4eWzCIP4NtpkQm3eEVQWwzPU+nqjJSfhcS6je5K9pqjmXajaRYJYnbedbblx+
QoODcZDa5goWJ+rqgCaqg2ADJybtMtTtc2JvWcU7n3GrkkSpmVYjjRmiwfppVlaV7jS5zmeM9emp
LjVkMQyh5e0oLHFS6Pr/Krj4p8lMv49DFCNYpPy6v2s3giy/AlUkQLsbajFKTyGzcCSOKWoAnqSn
2eiWcbWcAAopZyUtwh3QwMYxIexR4Oey1wX6+npp28VMx6xFeSQF3u4WwZAddEeKL73E3Xt/bptf
kRyYsPdWJ1udknqZtMToNckzMPzxUPeavdFpjB2g49YoPKwFoEuoqq6LQnGBvXE1BpLXhvqMTQvA
eLUDw3t/Lpt7RYDkEFKlpE4Cc71upS3F9jRTwJeDxvIdKLFeMWn6p8Gk8m040/IfPWvZdPXBMZ+0
3Fhwra1r88v9X2PjKkFQxUYMj4hODWN1lUzOmOMuFFPWT6fIm2GZHoa+SU6kpig/O1N/oW24J/e3
NajAKgE/AFsOG+N66jWdqVwPR7rcUYj2uiwFD5rSFs8ZKp6YJxT1H2pfdzsVho1LBdUYNiiBQJh6
rEJA09axOU0Im4RRXH1VECc9hV0NSHHRYkycm/xxgqh+iCZuTqX4HQaGwJtgisUD57ZqI6NRJbTZ
OJc0OZ+LriqOilP9CmwqjYJ0++GjQl0DcAc4dJh4N+2vROmUSlVb3EIXS/3L0uZI0F3nnbN/8zIV
LAgh4CKAzvwRR+ldWJ3Vuqs7uhqeU7X2l2Zoqk+9o7bHPuutlzrXLEh4FaBE8EsffmgwNKQSoeVI
OZmc/npo7NKCBD+H3puGqJfdxYzqn22wLLNrFUawR5G/Pa1COpzHNy0p2rW0Ja6HC2dbXyDZ4gYz
kEcjSlBKGUqcyRJ+GqypNo9KRSH0sBRVOsM3rDLVzdSxIKc2jCTZwbNsLDsPZIeeJadHCPVc/zJJ
0plymBQDcy+Qlk0B7uenkNX4ltS9/d2W614/h61mjTSVDB4T92PGxvBUlMUFQ3rEbboKw/2CmupI
h98jbdEOZUdhye0Ws3WLNB6e2gJUZ5Vl1gMG6t8+PjJEZ/Gy5C6/aVY4OCZRZGlGLoCgQaOkyh7l
Qq8nV8+L8aIsof3YNHV/BFod+PeHfnNLuUrR0HsC20jCTYuIdGW1A1AowwPEMUYvWazhIW06PT3O
RaAe1SFaLpPSSk9V0ms/nLkf6BrF7TmRtcCtTey86WE2Lmp40T/Yye+p/txEUyFExYXPv0AOmZrI
CN4dwlKDGB0l6uD1o2R+tQsksIpqsS5wEJa/GifSXns9G1/vL8dNmkHxzaCYAeOchw8X8vWgFeCa
0GjV3quySpZPyFtmXmtF8afRKaXmDFlR37Osu7mXRb1PR+CMjo3g8693PXruahJWg+fgqAx5I55P
MmXw0/2JbY4CdggxDC6LG6hY1zZ6EQTt4DVNb/wPvf/qE+UF7TdG4Y3GLQReQPRIrpev1jO7aGKK
Fs1oG4g1TyWWPM5ep2BrLjTsLRmULPIRa9hbOxt6NQ/j4OmdNB+qZo5wTot2NV5EqF2dDPrZWFcB
6FLI5VeZTFVTqTDRGvD00bIvvVqGzbEITOVzEtZGfKwAxzsuBRDjZYnL8jM+n6V9RP0KW4W5yuy9
q+9ma8LeAEeCijkJDR0FEb7enwcLDr+l1IsQJ0hVVyuouiBALpeRazqlKtH4nuZ/P7hrxJiU13CO
g+Z502TrqjIaWgBgnkR6+rnXu/Ylr4JxZ9dszgyyLEwY7nUupOuZYUFpGOitLqQwyPaWOvaNSR/X
f9C+VS9KHDl7VP6bSE8/nKNGX40kjaxpdcrDCQ1uvvrsLZmenBzgbE9W0SR/TlpUuZMSWhdVKWsv
7OLwox1EMTK9BP7hjqGWfD1VM6YZBApE9iSprs56rsVf9JlegulI3V5gET/rav+KsbjP+HoCFLt+
HNoaXM2ukhYPaLN+agJnfuoaM/pzbPR8j+14m0gwGKp38IxIfslgVtF6okOI7BzWOGMm1d+0UY0e
yUftGCv6ZnDcQUeDzO1ao/tnDB39xR6c6VOSUBHcySFuYgNtGqH2RWyAzkXL5nqB7bCrBmxPFk+t
1eIzZI3uDBIMreiPHgwFWSNe+KrKv2GuXA8z5F1pJBZblg0WJG5Yo3xxcJRw2nt7b83n/UCr2yFV
1FyqM23xlFzSH5NmqE95mn0YdcWqvRvlDXf6LrbgL0p+mMyLB9m4daNiWL5UevJPoC7DEf35aSfT
urnaxXD4ZwnOj2CVikm/G65ZkHqMkInw0MNaTiWGKX6s69NlTJbaLYQG0JhTFP6NT/Zu0NVKFsWs
GIs+LJ5tTMoF5aH8IaxHdWf/3R46hQIJ504UhNmEq9CSYq2jmwvnAI/r+XOkzvWpsxJcmaE67Ax1
uzVI2JHogIqJjMyNGLokJVHX6oPmFVIaHfUIBI/et3vUt9sJiVHEkabiDMd4FbFExRLMIVr9OFXX
B3XOxsOoTdWfcU/1/f4Xur0HAKywMWAQAB29ecomupoFaSxr3gx12rVxdT7NS2ufujyPjyNo3G/3
x7vdhsICk8RbcCZgNKnX27Bjd2eQ3fEpcbLhgplY/bMsE7R7wyqMT0mGDbcLlFXeKcRsrajoE6AI
yNejvnQ9bAlF2EInQvcAckZHkHrDIVNolpeSJu/s+a0VpRYj4BQsKxCs66EKXnK1jE2ZV2dp7Udd
n76Gtbk8LbiX/HJmSrY7cVEcous7B6wZSRO3ATfPjdyygXhuXEWwP0cs0f5GG96qHyB7Q0jQqrxE
ERmPAuOSNTnefFT6/UJXy3/uf9WN5RX9XLIk0gky3dVNFKhjm1VxgQBXgJtu71gYP6aBcrLt5MM6
afREOB1sWrLD28buPEd0qUJo8UiURhdIceZxYW1O9ye08RGhxnAoAKhSS1/jRqGAGvlAGCVbqS1a
cwZSGpXRHyGOVhd8NXA0vT/gKrDQieViQ7uEHBPkDwWQ611jgQIo6DBlPpUV+8kIkKvu9Gjvfbcx
ChRobhYQJACM16/9rOmxMG2zDL5OWrxgQdkcl9LeI3muzriYi4p1HmUcFZ7nTXPO0us0rYB++rpS
9G7Wp8oJUYv/WYOyVK4+oz3jhiAhdlZwdQzeRgUQw6OOGjJ93FVG23edAsuiyfzRiIu/8KVpH4YA
01Z0h5PSccu0FjTiPgY1juSO9jm16af9zu8AK5q9KTgMa+ilpOnzxKWa+ag3238YGgkXLleWW4dB
cjDjpXmWJKd2zTnJv2d6U73e30RbC89bh3Yej2nem+Lv393xVUbrdyib0qfNjMLlPGo/AsusXfKz
7qBKavEMOYyo9+FRNSj1yAfQp0eFZ7V1l7GZWmeuS3+BbPYl7GT1UptT+7WVJ/s5qdJfMRiM7/fH
3NjI7C869hZNrtvqjVIWWbc0Q+E7Za19qkupdiNJzrz7o2xsKeAHXMAqtRoQ96s6DUpNAORqqfBR
3rV/2nWSpKexHtPKI7NB7SpXw6LE1ShMTDctHeRNqjZo4i/3fwuxfu/iu9jY4Ngo7ZPp08Zat7bG
znZ6xchKXxQTvgf68M9czIYrxb361/2Rtlb1DXRIhkggX9+SkVItuBXmpV8HQXd2stA4L9qUXu6P
sjkfYtzbVUFpWaz6u10atXHU6M1S+G3C05MWZOOWWmDxUpE+CHd6WzqcPSgpQPQRbtjXQ7WGUSYF
Lmi+ZU3q11HLYIT2Emf3GTFgkQGr5WD6YRIl1ZFCpJF//GhQmqGSAT7Xoly/iknoxICkjbvKX/pU
Orb9MPt4MvansdTzI/rdZDxTp+3kOhtfERCSpclU0YWO/2p9x6QM8fIaSn8MZe2sBX3pOtO4Z8e4
8RVhxdADEX188HOrqWkI8/PWDwo/UjLdTeOqulSaigqdJA2n+xtmzVMTn5GxKIjoPKrF57z+jGlG
7V6WOO1tHTXTRWuCunUxwsk/ZyMWdOcK4PlTaDbDfBzQw0mfVBh70qmZrXrEpdcp9sQCt5YYbR5M
46HHqTfyjlMehf2izEx+mIp/anXsIMPjF7rzZtschvsThBWFtxtd035q05p8p/TTum2+hGNq+RjQ
Ssf7y7uqzLytLj8eRKLog9yQ7es4U5vJqQvfGJxUcwuKmeZRy/tEOXdhND7oc4TSdDJIyaVUkYDc
+bobk3R0ngPUw6EgsWGvP66Dv1sotUvj0/rQ/pKMcnxQnF7dWcqtPYT+Mgm5EJ+gTLoahk7DyLsk
b/xQ0uVXR2qCT1UjWxepUdpDlerSocI57zAMS3fGvNE5qOlU/2VIebrzhNw4OPRoIUzTs1R4jqxi
Ujz1jdpFYeODAileBtMovlEmqlFRDIedSLu1tGBOeK2CJOCP+FXeRdqkipdJScza7+lpnYYC8hx7
6IMtWAFWIhkXOlCQTsj8VpEAunMg8VJOfdkqUG/N2GnMZnQGzijXp3ymFN9+DtVg/KCv8NvIZDoC
mwAJ+AYsnxWkQkkNMZB6ZfiH1sH7hp7a7xCpb1aR+QEe4gKhGEteufpggdN0ha2kCRwyq3cLaI9u
Mdd7Z/12g4ph6BbAftV4oK43aJ6FMRlqEPvhUHPG5xwSgms0uVO9DGk+Bq9q1C3ywziqrXYe5CEG
zJ4bhXSiA7CktosgR6L690PDWq7lbYVFW1QQcnmgrHO7oCpa1YraxC+qWZu4t2TSx1kPc3qjExvu
JOfB7FdNuVhuZCfOPxrZb+DCD5OTxyCKRSOrS1NXbvDjdCdTa38oM+SkM2Zy0V9tU6UFgkhpvMdU
uTlkLCYqEGDQIYySYqy+md4PRYSPU+qjAjM9JmYR+1OZ4U6Z5c7Odbs5FMkFaGokRG7il+TQJM6d
JfVhI6Xe0kaqO5Wp5cVL9nr/a2yNJKzoefwCVL3h24Z5CYQt7BIOWm66ndZ0fhZMGsIKmXS6P9Ta
1Ovtw0N35RknClFEzevQMaBYHGIglvrkmuq/pU6fDOqa5rxKMLpmLI+z/GfNN/iZJHKaPJiwbm1X
CXv5ByS3JjvUTa9r9LZTqX82qsH40mWdIZ2sLLbKw6Taxf/kINAVd2gn7Wtp48XqqlkO2nQMtXlv
NpsL91aZB110G/vVGiQ/DffEt0YMysAQJ24tN/VhoLGyk/FtBQue8Ih1Q/jmLK9SFRwuowLccuLr
MQbASz/HT0C3wvP9z7M1Clc2ODfhUUbJ6PrrAMjtnMyyEt9MHPuYRMgelfFsHj8+Ciefuxmgy617
Ad61C8X8PvaNfDaO2M1pZ3iHH7RjETuNCA72Q4BdBWvnei4xfJWoxMvSH1M1/DzZqHIbZp9/PIgz
CnkkgHJQ+usm8yyZY6H1IaPIc3OCh5Se0YnXdrKMjY1GH4QKmBBtJ2NdhZ1GckqqfymxoKhn62SF
aYvy4mTbhWtWmPfsbIObzI2lE2wSQWwlh1rf72keIcHYLYkPPGT2+sEuIJFksPIcbIK/TUr0f5x9
SXPbONvtL0IV52FLUpJlO3bsxBm8YSVxDJCYOIEg+Ou/w9xNR9a1Ku+mu6rTFYgkgGc6A0TBvTb8
4Yn2UmW17bC/itJtaRTe8Z9r741a2sjSZGuotEedD2E1hLQnYD75a3i1wL/2g88W+0UB6vYK9eL0
pffil/f35rn1N8nmGIU5GN6nJyCpY67UkPPjrKR2e2R92QD2sDDZMck5pzAP7IeHEfA7s8ONBbOD
cM24vpBgbd/z9C1AfBagBQgKvk2dBSRCQ7iv8CPzZnkIlxEXcQTo1uPkt+oT420TXPfReKnFfGab
hWjVovxAJolddrLNIIhuoX4bw5bUxqEr60z1cdGg+w3sLWgM/x7gUETiotlaSqjbT/O7MAUaI1bq
qHvrBYUPZ+zHPuvpyxK65FJKd+aN/rVY8PdtwKO6j+OhRsVuuLwhWUsr6PR7xdg+kdb7putYXzhE
J63e7f6BPABGLVDCxZV6eohMM9k+7yJ+jKEYPRdctPbzqKA2DAfqxss2JSW5fHh/955ymP8siuF+
vA360Rw4RbrqEXKeM5zujzLr1wfovFNIjy3uClp3MJFOlN3PsE2uljbxYaup5xL4h2GH/HH4OTp1
if5y7qUjMAKXDhc1QKJO+lzYPc0yBhkSi7jFA3uzuV7yrLs1lLVVjboJcHEOl+P3X8KZILZdlEir
0bKFyu1JEIOOE1cJ0fwIT/T1YdIAgPUeyX6+v8q5z4tJDCiEm0BKcpq9Q6IHjuoTEpmVZWSv4Ey9
hyJB/2kA+uCRwyb9QtA8dzZxRnAscV5w1E/CWTIhPR9zgncZot88r4vexdTAoiaRl8T5zy+FvBx9
UASd0yGFtyQLjDMkPyZDEBdxv/zsIn8tXR5fMlg5+6lAewFIEBPWN1dAOzaECID2j8y06tZLib2u
0Vu70G49E842RVFk0Rur7I2wcu4No0ktCi2Y2q/zvapHuhRL3qz9roEq/wAXZhoGVV4vfXqtmGav
72+VU22v7VRCtwM3AQSRkFudVg1rNKbpuCKV5yqDmCOQ494VJdAaOJJ14PZb6Dep+Kp6DVvnDE11
WzTEQX2+mPJUP7mmTaKq7dphLNe4jdROwUkz2edd7l/yHTvzQfBLc5ADEAPe8p+AM1YhG3B2xhFV
DReNvEFz48LRObcI9jHGwphlYpmTrTzXEbq/QFcfG4zvDyhseBGvrrvQDzlzQLfaEpsY+HX0Sk+C
GRSE1LzJgh5jO6SPfu2a+zFemh+uy8RTj1z9kl3AuQU3rST0C/5MLE/iWQpEI2FypkeidV9NDbQ0
p4W6DxlZv4cYfu/e31V/UsuTJAGZOmajQLpuFf5J56mrYddh9cyOk+z1Q5isLCpA5WNxhZm3+uTb
etYfstpLwBXExPPKmnVGez+y7jpxaxDvQ8OztlLbyO1H28pQAhfQMlclk5zDwnOc1uXUqiUqzRL4
wBL7IaO7JG9Cjq52FqIPA44PKZRsfVLqgXII6G4SPHvhSb3P05YM132dhVMxLKINK9mmA6bWwF+m
+8FfdPPvdyQa4kgoEP9QX56+ER2oKAONFRoyLnI7m8FACWSbsKqn0V1Y6tzHxlQVuTiO9dag+juf
EPgji/Yq+AFL7o61CtTnadLiGdxFr2w4Cf6X3YVeJoRAoBmFwH6ynWvwKiJJYepqfZNWVId31I9Q
b8KJ7XpdySXpw3NnFANP9PpxeW2uVH8/3yq5ZwDegYes541VE8a06mDOc+FmPhNpgJOGFNU2oX47
nfagQ077PCFXfjB5oHb1/s0oh/ERgiD80/vH5dwD/Xep7YP+p2cJghjUmTPIKI2wqysjwuUh1RCj
+h9WAdMATQFAJiCi9PcqSbIubN4YM1QMQ8HRFz9ginfJA/RMQMPQEKBDSL9tTOaTC1Q0bBHwcaDH
Og1hCMJ9sgMdvNmDVhtcy2RgB5oJr6ICd977z3du2+d/UHkROBvQBv37+Yw3BeAd4YSZxTXliCN/
0LPwi5zjce0s4/L99c5kkGhdwixy0xJBMn2y63PQwlCHppAsixx5iEY/23O0//aOwmEOGioCxFl3
CRB4dtHN7AFTIfzrtEc1Ydgq2jhjR+sH9Y7bdS7NwOIjJGnSatbxdJWjp3ohaz1zFCDvBDNM6MGB
o5pv+/c/+zMdk74mZITeTab8u44nE4rd1Hwhcx7u33+pZ5cCjwroXIR5HPG/l4JhYzJnAvFXNU22
N0ktCkkkvcv6+eV/WAk1HiDkCMDxKaGpVbmMZQdFtizue1P6DQwUMGDT8ruELeYl7PEpcHXLs0Dw
QYKHs4cY/EY/YKGsmzhjx3Ey5jbKCN+nsLsPiyyjyafRQs1vF8t1lWVUj9FzpMP+tl+lvDSe/f/8
kG34hcOC0eLJtqVdn/ZaQI288fuwYn7PDzD+MnsbdLAynXOCGrCf8Sp8nZVQzcKtVJth9/7LP3NW
t9sBMQrsORRhwd+fGaweZeMFeuwjN5BSa9MXGQYjJJ14jMZKkv4PGzjE0A+dXQD50dn7ezmhbRTU
erOS3/p7lV5MA3rixH5OwEdfEqY8c5tjN2HOhS4yGtanQ41Fr3B50R25aqS1JZh5w7Xjnnd8/w2e
OygbeHFTZwUu+DQIOtknJhYg/y5dM85VDLzWleOgdRXz1ITf31/s7OdCHQT9nU3s7HTcxayXaB2A
cchA34pLNWl8udrHFKTVfmVX1AUXvti5FUFBgOAWGl3RGyOtLkoXxBZw2MFEgE5+FkkDGENL6ztB
EjdVsZCpd+FCP/fh0BjBCH8Dhb6BoPYdQaEmDD22TYtjKKMcJIHk0irnbnCkZcgr0Hl428euwS3C
aA+p+KCIARAjgXnwYQBhbQ+V+elmwhQCvuMhiw/vf8MzG2YbNUNfE4w/kJ1OssLcornElIdtGbf+
NWO62fHQpkUN2MCFj3fq47NddskGXNhGUWA1J9vX/U/AgOr36vJ2bo4zo9I7BLKe+koqUa+lscFA
vtQ27pN9KAPZXKkkJn1ZqxHImGCtAY3xWi/75GUMc1TKQ33FjZyfhBzbZN/GdexdSBzOvZn//tqT
G3EgrhXTKKEtAuBIFbkZ4nV2CgpYav6jt/3/ezHAiwVQa4db02nhJ8YW8zvMqNH/WefP3rLqUiuM
jkMy9vfadFE1TpO58OW3L3tSjG0kKWSQwFaj2j8p/iC9PPR6QM6Qqrx9mKzvioT4rDRw0i6zRJAK
GhjRd3wer5pNLh/e33hnjjJQOZswA3qNWxj8ezPMmiWTbSk7JoEKVUUHgcFpFk8yONAFxhyF81Jz
qQY6k4aiPAAICokuqpLTOl5CkAxATLgp5CRobnyjx31sLS9WInxsIrRYfVgAAirI/pF68+cTIzlD
loSZC5rkJ4+70K7lATCYR9LVyb1OvQ4DP+aXQTukFz7suTcL0g00DzcwHsYif7/Z1CXA6sltFtLW
W0rfh/5BJjw4JB06l9Tr1wsn5dxbBZcCVRHgByClnCzYGtmGQAi2R0Zn+tWOvAPgqm93Q+y79LoZ
Ta4LXJn5HtU7kRcW//O3n+xjuJUi0UbNB7DraasqNn6NqXaPN2tYa0AcJVFfCfA42HUI0ZNhR1s9
Y945U1aFE0peTEGYFxRDmKl7wkb7RAcCWCynwajuQTkd4rKjfn2dhmbiD3XdTA/5kA0foMkLP9Su
y7p1P2SxVhdOxJlAA7opaEy4IWGjeLo5l4H1EaRI2bHv2uUeJqM+LQwsqPbvH7xzy+SYmaA+wcDo
TZcJtCcOBULBjmom7jYzEFVSUXpJBPTM7QnpWEhmYAtCS/k0n0zGeDWJTeSxi8F6qUIwUKCLTTog
5CK0hZ/ff6bgzBbMoMEFgA+Gp0BQnYSxGSZPHd+GJXU4ZnRfj90yF0BoBZ8aGVlTJqxTtMA2nYKD
C1zXFtDnzMGwHhcnnmUQt+sez9GIyrXOvITQfFvLaAkGcZXqFH/BIgkU6E2e1eNBr3R5sKBm2PvI
Y9R+mpKE8jJS8PMoTV9Tcg1F2x4RazbiJqJGPYDZtPYXPuSZVwwmH0R0AL1Dk+V0v0AIRZrUhBLZ
spJrWfezPYQ0Yt3RtPjnhTTolKq93WDwSAX4B4wf8FFPl1uFmma4++EVN7OfldC5En5ppDfIQsWC
mpIFk3yeYJ7Y3XqgjnuHjpLWFglN0WACrnTMCjIPvkF/PoQuo11l11fv74NzrwSMOOD6kdNDCOPk
llWeL9dlBt5etRm+v9eZPVncWMRC/KPW5Z/XAdIoYJ/gkQHxfbLUFGnG4OgijhBK9fcQQ5t+1bJW
pQlW9frvTwX1aHA9tukq5kN/X+h0m253kIA5epPO9o6HSTVB56RMuPr8/krnjhHiEwByaM9CUvek
WWJrbvg6SnFEN+ZZyCbb5VCfLDyIpjxEuZ1LWLnwyvpde6GUOHMp/XH/2RxkAYI7TUbqKaaejPE2
tZ66Xehc+sEB/PXv89tNFQZdGQh9QTXk5JYQYyTUOIzYHrBru1o56XZsgd8XMf4lZfctOzyJSlgK
/UhEJkCUTlO6ZvJq6XstHiij7JpJq8ohQUXWGOcjABFWguKvn97/fGe2fw4EBHYI4Ahv8c71tBmg
zKDONG4YAYYa65vWh2GbTpsLIJIzG2XjGcJACTnGW52dqQnyAbcxP9qFzOsxDyDXe81wmXZlHy5g
d6ytXpa7GVDT5BOlWVBfuo7OZDnbNAaXMgLMW9jD5AbpUe2BwONFza+aoGcPL2nWfvYTIfpiTBP5
GWJd6NRC+q9NHonrQLQZkPEmhYmj5j6Y4OF9mKHIcAOMF4xlO0tpVIga9Nrd+9/lzGZA0YPBJCIi
mMGnTaUmjWbTckzTOqRkBxksSaE9vl7pOFxLIZHf180yXyB7n/1EAGmimkR/CVOGv2+NrNPWq9OZ
H00qwu9+rsWT08qiLo/YoR0nfivxfhHevPj4/uOeayYhw8ApRjhGxXy6NLpHTsEMkh+D1DHYeEtQ
sQswVda2FJBi7ytEGiEgKKI7Vc4z90PY3GUhKNpzTx7f/zHnzgQoABt0HMkhBpV/v4ZJhaid01hA
fTLpswL1ffCtoVG/Wbd403LhS5+5x8CSAUkGvdgt/dl+zX9KXFTZkukOAQjQvxQ0hxFCjNCXq/79
mZDvohux0dfe6BBR5CtoHBqsIvz0ASDasGCeUzuKuHjhgc4dMySjaGiDhr21RP9+ILgP8p5MCRhs
cc0Po5RpU4YLS78u3LIQ8wKjnv714cDCBY4IeCokc8hs/l4RosAg7eetPAYC4u1FFsHdENKL3RQX
eoUV/PurnWlKIBPG9BON5QTX2SkxRUVoA5Ia90g2Z1AVN7qFlrSSMf8CU3FUMpEcs76cQBDsHnJt
GS3qOgd83A0xcYcEgdihP0zneqds0rJd0kdW7XoVTHUBG4o++ucPAsViSDNtWQfIbafVXTBC10RB
5vMIOvmwa/IlvoacCmyRs4DfT/m0Xlgvxuv+O5CBJYzpJDA6oA69MfMAnq5D30W3xxrSwSXSjqFs
M9g6qHBOry58iy3+nq6F7AMNUjSjQPM4ic9QDoNfmj+JIy4VN1bMzBBkTzZZ6gIqEt5njbL9ey3G
Xh/WdGhM6UDXWApwVFsKrnTf8aKfJEtugEpfrsVC8xeAmAYDIdjFA4+BWksrUF0TW82tRTS+8PuD
t78fA5E/+pqAiWKY+vfWTVdo4KY9AFRN6g8fa7TbftoaeR2onsGalEMdR79ROOZgQckcNxBPo/aT
5Fy620QJaCQz8GmaC0nP2xMMmRrsbwBj0Hh7o1WO92ngNLeFal93n/2GJEVo83w3y9l/6szy9f2X
cGa5rXOPCxc51lvN+YZ41oq5EWDOoR5hUC2/M+0KQFOeoKkTre0l1szb4Iqji6wYgIDsDFamjXDF
Ex4D+9NMzaNlwGQvnudA3o8yWIM6cwW58/ZC/vP2ngemGYLssCVCwoqZ+t9fGmwADQ4bn48d9/rd
mo1i05lOLwTS7Yi93VIYmaKoRZYD/tzp5CuRTe3NXOTHkQ4h2ydgsdA75dJ4l/uOsEJamJuXli3p
d3+yetyxeBnTCrIJsytkRuYXmLCoYKOlJd+mJab3XS2YvIv7EV5qgy/n/haskmksrVqcxph5YBSQ
noCOh9rVEDvr6bTMH0erRFI0K3zGy4XXAu7DxpMDFO/T/MfgCfIt6mP5USLKUrTxgvpbRilbi0Qg
raoAOySvK5TNXKXWWd/5kk4/nFuEvM3XZfkV+/PcghoRz6oMOXgdJR6FiQKKe9AMBGBs/LIdYVYs
aIvG+36KmSvXPHX8I5TKxGdPSf4tbQP9zV/WdjiwQIxfWIa+9s5v1nUtxGAt3IBMzflvSMQwfTTo
DZEiywWzRRfD0/WTrdUEAxFwI3l0sDbB6CQnxnU/aBOiR+hcHz8ST2c/G5v38a5BHm4PAZzZOGQU
+DTccoJR6a0EXYpWJl4EvzGSOO8GoPEw/DmLvCEFxJXs+gs3GofaVi8CwNX9VdVlkzvxQQYJQcQb
hs7/KFTdf5IxqekMtsiSey/r0ufqigS9DT+0ocZsFlbAixfgak6JEsMRntoApr4EGTNJCRyWWpDv
hvELJgsquUEB7w7crf1Yms0r52pBx2m+EtksXlgdmG8YGCNTkYAzPBkPEtxXi8D/UABlaVXVTi5Y
CigspjAOAua+gxces30JABF9zVQXRiX4ju1aGCXFs3bUgtwtqcXQos+yRwgb+wKIMMm+9nHd9aCY
DeL7BEVXUQbZiJzcIdjlwLgBuLeD+YjsC6B5/LWQqwBURwwqB+YKjPmXmkJ+rfR9gD0Ax6eOVsCp
5aJCu3f5Ujvm3yGNmb4DRDSpHetGPuxmQe1QDPC6M0UCuX9RZjmkfsshXsdXnPG4mgGveHBjrpqi
cVNyS5TJALVLMXiU2ud+iUqEl23dJaacc9Y8kHGA7G8MPWVTgOZvbnibCQ2zTT18oT0XN20cqgNR
svvpwkTmh4A7v6tG+GaIMocI8UMz6aQtiArmpcT25y1sEqHoUgxrnP7257D+tsIp71q3S7PswKqB
N5jyRCiqyUOcuWV9H4BcwrvomqFfrQuvs+ONaVoH5G5K6wd/9ZpvOUKogKx6Qz9pXrefvbhfnxlp
x7WMG+a7sg1q+gtOSIwUTTCLpuRgWdKCwIbMVTVPVXbV+dPyJQz68GPeidAUjab8y8LX+CmnkbHl
2rvkzkggSyvWZPaXjogLCjNr9C+HLNMMDC4Tgvo/di0EvFPZeBXTszNFrteZ4L+bfNdmZqjhNKHb
ewi0Uh9P1qR9W5lRx30VurFxv0Dbw1Ee8yZmlcb8T1yRqY9uJUZm92vN8kqCoQ4lE5hOugKww2gt
pxn030pjuCcLCe2+UorRPpIwGcbKTTa4j2go8I9YDZXs1kyWy2pjVsrcqG8NH8QrbHND0IZV5+Pr
OppO2IVKfewdXO3L2DXmK6NipGW/ULkW8D/BAZmHZYIydKz6nzyG6VVR4zKT1QiH2no/sST5knit
fR2TTHwJleHLbkrmKS7zMWEf444k9AA8OYhATvWGVkwMsQFEC43ACgl/7iPLofVYWEqCQzRySfeh
xhCpmOk4fFh44HHcdNI+1UGA5peKkDcXOm3DX43XULZzAwSj9py7DK0dTF++h6tqWZWhVQa7VojA
PY2E1aaUTRJ/RX9vmHYtoYMuwMtcXwnmvBuNbcnWYvWJ+wrjbTWUOSXyaohQVJe25z7EJqDLyqsE
eyYvfNKpj+C4td8AsAAGbB6neSny3JueKa17mCcp7f2AX8T0VQBrAQmDMeDPInZJv6OQ9UuK3E7Q
fUwbrFW2TbNxLMA2i4u2brpX2wBCVA1x0srdPC9pWvaZJ+4D0AEefLASlnJaGJtgusbCL2Byowfp
NSbrnurJSyYg0mb1Y90AJjiOPhl2K1WwTgxSOA1Gvpy8Ck5v01BmKVu+dGDpIDWFZW0MtycFi2oO
bU3oocDFwC/WIYBwJpq20PhN1Lqmu4zYFBiclAC+AJwqRFQj6AcetVfH9WHU3cb4S6MGLyVY0PEv
Y84DUqou8OWutST4gvaA7iH2agHQM1qHL6PM8w9gH4FumDpwXIpeaqPgbSncQ7jM3W3M2ZgWER0A
bkKI5PcuGNxTpPn6pEWPvQqhsOQ1q5HH7fSKdBp3Bw+ul5ZD81UMNOv30QLbuiLvzOQAq4QcaEFa
GYnbsJ+jY0MN+0E1rgW4IzLGS9fO/dMYhYzv2xkklxltfn0NKZ61x/gnGo9LN/o/YD7Ywh6jw99g
oPbe4Jo3Ht2pIbWv3byGkNQGsQfdZDniGvRGnX8AyaGmlTMuPfiBGvsyrONEldD8nH7HqhZxsXYe
Y/vWTanEKaP5K0jcAyxkcZuQYtWIlqUEDJDBzLWBFShm0PLVNMm8IrdgGr1oLSJX+IAVTKVPByoK
36r8nlEG0RTPxUvpBMytiijs22+zMOy37gI7V3UqM4euNkkeaOhpnP+YRAoTJxEjwYCqKQBKCKy8
x3cuIqPG+zULzFg6pMyPNQEdbj/i7j+aZKnzapE1kuMOkShAr9CZDHDqBsq3oOoh6iZJPXwNIh2s
AOFQ/nlway52SgMAW8BNKrvvoDcwV+lSY0/qYFrGKw622u9QEfWREwVDnVhG0pY0yzpe2jafl8rx
7dbCFMM9LFQ3yVUbtM0HSFXBvmKEXR/wHPEwf+RwkHAHp0Hy3+OW8D5mcIRfkBT4bqeN7PI7lPDt
A+wtUPsOUZ/KSsUOUDdHNrgE4o3DjbxS0e28xhNT0VEPYQeObSyFII7wmltCaKeLadCiKy3IFoiP
89LhiOK2/63Wqf0IuTRU/37E4BkLV5I1uFontbzkvqGHMVFxjvMyLZ914vQNc+H02fMkwiAk9zF/
UP3Y14UOcMOW8JOQtpCRh+BPOIdMSpYCd5AMNvkushYnzFuH8LpuZTbhCdD6LOoBl3LpC9vBP4+w
WRc00MkH1HLNUqQQsO2qqA2Nt1u5DoJyYT3uxSFc4rgCSAcwIgF1hgBHJM/uAQKCM0das5oXxLpa
YfsxcjtClEIWXT/O+MNmzu+1wNwOcSaFq3Btc2sP84SZIeZnAolXC9eA310QmwbMfCSxgFNKGJWK
McBeqZ3hL/C/XWpIJTP/k5QdfSKxyb+lo4cgTwXudNPC5ulgGauH/QCXTEgTJYE/oEPdEQ0XmyUh
2PCKYISSKP1tzr25Q+eOmyv4vjJ1JZYm/CwHI0LUH34TFt0QANOYm8FXe68nEQDdMTAaFaYaED/0
rKrvo2yzVGYRJsXAIsWQukSFJWDW6QJm9wyjmgkaZAQy0AvoZaYgScx/mkCtw5WKGHmU0oNI0Qig
+pO/AUTKeICAWtEmgI8XQEcEV0qSBfM7KMDCemyx5lPedL1X8imbn0fPp7cMXjKu5EMo+ivUyX5b
glKBSEJQ7HCkhzK6G6JaYTaYMf/aOuLbgwTsbixEZs1nyKTE+NVeLGD05RLvmXdte22T2vJSpRAr
Lae+W772AO1NBfPHxMIIOFyWkplhngrIwNQdHMctZzvfIBEvc4XKpsJW9VWJUdLwi/FohlpR3qRt
gShDvA8+ARDkBsVBKooAsmkopeZAPvZNo8cC0j/BL9DOY6QguYJYddp3cmdbhU0WwajFFhD86D9S
QBp1AeWB+mdo/OnL2slhqRYkHwrvaasEBrnIoZodn9A4zxY+FDWGlkDf9H3zaWzX/B6EBcT/NXGD
3Y9Ik6Ki7XP6a+rD+gfGnr4s46z35jKpow7LQkb4TmOO9DJEMTJs5iWPEoKBQ6HIwO9o52EA61S8
/IChEJThcx886DLS3Wgrh8zrZxT7w9dNYYzsLfKRb2T1zStU+yQHh9Rk2yUt3VRwZC8/pJjxeMHo
ZnSXwQO4qzGPsfuAiOYXSrTlVXSCjRgICGzRSHYDRzUx97ZoWYRLuF5i/GBrfYi2CNQYckSLqQ6n
D0A0xFHJVSd+wTxq+BXRHFFDRBB4K3o2rk01tST6FhnUZmW0pPYbClpcZLiwgJPMcD3fciqjpnR+
M7MKaV63vR8JSZFpFe45XpK+K2Dfg9oyDtbwGURRZD6kmael4nEuBvCXZv2tqRv7EhsJKEcrUToV
AKeQe2TsMcpX04v6MPfSt4Ux04LPLOK+2cFofgR5ATjLCVFxcd9lAxG6YkoHj5QI8O11DTMU3DYD
dz+Jpc2NDpaxfVA+oECayOQLA1Gc7zvrcpARdJeHNxBAb7oqGyU9ZPUw8Qp5ZwcAi+/m7iBnyDMU
y+BCijy71gqwk8CgcpZRgGMtF1F6dbI1jCVFGIczy/AbprkZL6xbG9SA6P2J3Ra0n1cSLVORABrE
K9zR9d3Sh81rkkxRW8UjEY9z4DWq2jb1jYaXChL3PvH6EryCAJYObYpG2zgBPWeRPX7KXGKGcrR2
8UpAQgjCH+HmhdcrOGk5WXVcoMhdrlSb936B1Gp4opnLljJtoUBRkGEgPwSCxs96SfQzD+kK1WWR
G9z9sY5RESfIuvxo8TNcfx3Jy1Z041cn0riBrc4ypHvEffep9XTzAzCZ/gH6S/J5SFY/PSyz309l
DjF4WoyJ6xAxpDK6ZKtMcf1LwIELiQoHxTFn0Q9jhukubLBu0cAR5GXpuBSouldbQ0egDRFqEKvj
0usX+1Hgzx5FQ3JySKTvvtdS5o/1PLV5VRMAr3AS+gGROUIDv/hDESoYYA3Hua1XVhJhQsDBsjUO
KmtV88SR+x5ymeXPdk0i3OO5amPcd5CpL7quzn9D86fnBZLBYdjlQx2JPXQRsrYMM4YL1dVWfkXW
6N9a6KebIupiH27sqT+Oe+312Y+lbt1zZIPpOvY3jTpYt7oXXNfYK9kUY8FcGoVbEohBWvhoAbxM
Ls7uTbr2awnx2OYn8qM8KlxG1DVIGVOKLoUB4gD9gL4+sm5FH2nsvdUe2ty2aNl7LaJHsg5pjoI2
lIcWlflyNcBjjIAUHxN/x0YxfgBuxbmymbJGIzD1aEEpQvH1294MohgDJRDOQmezG9JZ78mwwdyD
8o1kaI0ku0XSjHLNMUEVUBLjDEPqOUDDrllJiLwQSD9RsA76+zsZB/TBg2/IlQoC/WjXcSQws4Dt
TFH72aIrW7O0K9ZstgoCEVnWlIw5nA4DSgXaZXPgdlnExM919vNnj0xDC9+93MdAtl9zU8yZC2jR
ZWiSl8Z04efQm/VzO+ULTE6HzFo0n8fOO6JuNBYZqx2aEu52nl8yNJZpEWeQXaVRh3ojmXt255Fc
9CUyOkb2ICZi2gEeZPzYssRXlQgMtHRDNLhcEfkJBE/adNEviZhh00fndEWsz7PxC2+X+tEuYV1X
GDIEv0c8zR3PA/AJU19kD0szLfiNst3YyEH6XAOSJQveoigrxhpN7SIacvpjgpwjLaXuO0QYyrJ+
16Fq/x2ENmMVZMQ1wso0h2sRdyFooRrA4rs6lIipPRo0497fGHbX09rP90S0kgEPOOUfu2QwuKCJ
t6KxkQ7hVBF0W9VujTXBZsDE2y88uQbX2ugkwg+uk2/QcgGbLROzfCCRzz7AHmRJ0NFb9NfUmTEq
vaRZPts2oHhf1CXXZNAkvQb8OPMxWDJ0gcgtTZNr+Jgvrx202WD7APzcaxc5tGVo5EHOWgKOgnxl
Euali60ZCjfx4BaZmTMHuVH9irxBj6dcVLfcD0hjn1WeGOjUYBj/lMMujqEgH1sNPUiTPcO3Tnye
4a2AULFAJhU4yAy1GF/1/DHPdctQaevA30VylQkoVan3CQNBMhzVhNq6yOsguRNxHV5DaDgPimym
5nmhsfyJDC54DaXDLIDBRxjmdF0IIZ+uTjlDxrb6w6FWjXcDDmk3AFhd66XKLO1+NKFxGUZoOR0h
4pAn425a6fBlRq8tQPJOebdDLoDWYmrWBoLRkvWvwuu9ETOgWv6aB4rrU6Bnm1U20wQnb13kx5H7
7BUIHdTYQW/mz6s/LvcuYvY79kf4mMCE7idDl5MXywh0KKQx6/5ZQi/iA6WaBoeVz/SHQ8aYlUPr
MAfMUxRjxfp/HJ3HkqS4FoafiAi82WIys3x1ddneEG2mQDgBEiB4+vvl3cxiYqInOxOkc37buvKj
2tbh62gd+3MdnPHnTFbQp9WrOTxv6Aef8OtHv4WoypFYxL1t8gkEbsgPyzFndGmoChky3f8OVOBf
ihCjz24wvcmIOmJxZVJ1//U7OH9OklTIM7fwkiyx1xKcZzvta+iXxOe1bomoxOf+t9OEaOYk3fsu
mbPANsackxmEhbFF6neIa/dHEyXy5xLU8s6ZRNRedG/bdd6SDeJnG5eJSXXt2bSguPQkpvvmV6+l
Ne0VPJzbfGxJbXFsmo0KBynn4L/BinbgVCifz0MsJG7WnRh9oO3WHgs4n+12DDcToXqI9LtTufXE
oVZ50XkgQjpOeS6RPPO3I2pgX+x7DiKON1HKEuZ1dNZvpIScKvZe0x8JuSStE9/Xle3jMX/dx8iw
L2i2nBtvNFuQ7hIeMR2T1sQpo8f6a8I1MKTYXmKwuIZZNu1gBYZ0GoVPsYnmhEl7BNgCymThwfIq
t/tPATCAZzs2YsxZecPJR1voZL6mdD3f6xk7LjYRjsbJ6liJj5FUlTQAKNxzCXpaISXpuuelnais
rrc+lNy5Mkmyqpnm280l3o2P2KxN3lNg/tBNfRJmlDXZ76WZw28FffFzqFZmDN3yfC4ofWdwwkD6
HE/KSujr64YPVxNWnhoRibd18VbvjSIX/2VCSjYOp3iE9P6As1b/LZNrccareKEZ9ay464IzfQDj
Q+smC/vM1M/3jkDPcSGAb+2LfZXlr4Wz44bJ0PSnZkRDkXWhlv98UTbkppddPJPfGgI9U3WXsDrL
dXmb1FaDsnJm1+c10stDojVecFrg1+962q4bGwvij2Bvx+ddONFA0sHsbQz/Tf+wjY773K7GFsWE
QUuksVT7d9OH3p2so/01GJ32o+cpDUg6nrbn3Xjzb9lM4fsA0Q6CJkLWzcFrlrcOubW8j+jNmdmI
uo21cnIZntfeaYCE1jVgl+AgFdPjCLo6O5dOxt7aAsIEe+AB7du71DZqpsjtQ8CCWVUFrMAQMeU0
O5O7jTC4LerZKdm5HE/cjvT/8a8HatRSKzaOnc+cr2+N1XrPMcgp4wZSnP82QoA+llZZnzOfxUkH
Mvx3eCHlYE9kW/8Xac+HXmFF9jIUB82tBtMa81qNVxyQU+aRYNlO4sJyt6loSj4OrIYJb7FGDP7J
rjEI/esc3MqpD/mtSZ0rVyaZhIGSRC42eg4HZGiaDLcyFOVjYHzbZOveJz+HbTLTxSWqdz+vPSmv
V3DBHi/uxhJXBG5v1qLzhupjsNDJAl/MQDrUKNZhZhP72uT1Xh/6zg6rpiyMd0RJPgxhrFOhxmjL
JVKMmLFEDy84NvYGYn6fkGJHG19Em8zbT4AIqbIm6ez4X213AaxgXM/2rVqcI0gjbs86U6PHeKbj
smt5mRjTzxBDlCGohcVhCsepz6e+n3bwU6wbhecMNgugqGzSuJIdgceJuljjPNOGsyLd5I77cPcy
Bvwfgmuq4+h7vV2EfWPe12jRSb55kcbBHEJlpT7ii+OJn29yMx3CuOV6jcc7Lu3+c50375I03fS3
5QarLyvK3PYUb3vfnMJpSp76VfVtzssChNC40VSzZoRtUkgHt2gqloABUQCwj6fr9ejcVJuQ0UPD
ovC37HzK66bV+5K63mXedM4wpIZ0FpklHV4VUucO5zsYfCabFDhMh2cnGl39vAdiOT4BPYx6OIDA
w8JnjKnTstuq/3DxVfvZgbrr73oqj1gJljrq3yUZpO7JmYjCyAEF/ekGaXFTndZoruWjv4+lSavt
iIabDTh9ZhP1aQrnvWAIBo0W+23v+cr55Nhio0lGXAgiFdu8hGknuIMfjd2J4NlKCD7xUivZjS4w
j3avTFVleGObXs5P0r0KxNo42N28t+XxTwqgwN/L1bx51jxomlfehrirhe0UHkdeU4gKv1+2airT
OXWH3jlNcbWwm/L8QKU6GyFuguhgzX8pS/+WNKpQ3yXXofuN3pDY/G06a1G8wRw+acv6yPelhDKP
ZK8uHG3SbmayejvPe4iMCcUt227fZtgjGoD0batJDi258cO/MgzG5AyU31dZFyv4kTqokrWAm0je
6z2x0AJOh/vX231lXroyVEsht7ZN6EheGVHVBJOb9Y4U7nkb92l7IGDWcs5WIyD1LNpU5Ilzbvo2
njXb9EKXxDZouNBTdzjbv7FqwEHacjcbw0vifK/84es9ENzUnjxATP0W1ZxB5/0YWB75fpwnaeM+
y0YcCky4xPB4mUO8iL53rUFclnGlYI+4nuXeoVVx/sfFEm8ZzNPgPFvlFHtZHY+J9ewzwI2ENRzL
+piUWwxFyfu//XDkMm8PYNWR/+kQCBIVyigfpkXu7nbb7PGmH3gHHJ2xZY7kdGpeiNyXuOTTdVWB
/deB557zWADN33hb1403wLqkC6C/5xLR+BEU5xaXxWUO9FjnQSg2dXYX5EQpzpXdfe2Ah1Tat5sN
uGMDpWfTLs3wMESKu6Bjj1X5Ng8I1A3ZNX3akQTdpQgl7DvbWRtAJ+HNe+aOfqJZjQhIvU0A3v4d
4w7HjDZd6YLFtfRO1VSSBFhxXqz3QzLxHEFxHybXjD7yZ3M1T3BXCWJxzGIWK5dUSrd8zKVskgJN
QGiyUur1l9seq58lGKOPlAdOh5eqixp9Uu0RskUk9NUX7rAOOpt9umtzRUPhXpQkzLl5rf1p/2jj
3rUhK/0lfA3U6ES3CdwqSyK5hplnDXxwmu/02zyZEocLNdUyWzGZmkzR7XzkoltXym/1rrW5veZ6
77k5fNEUuGpc/lrhgZ+mtuZNPibbELzwh3NBSv5y70pvyskPvSTEW8Dr/2OTUo+EIFX7BZKv/vDL
63VEs3hs39u1sbfTmGxMFsHGvAljZzHm1WHVj7dNpbkX29o6whwFyAH7rSNv3DNg1Mm7pcPI/+mz
3qK+azQBdylgZTuwNpTL8S53e+pTihfjEnphgPmVyVKWJ3u1/fENIkLxw6xNX90BZKACUEJrMGb4
rbDoTI0QEd2ZgsquOmd9B4avq9NhStJGcUqEUz7S/YPOO4i1eRyWyHoIkFfEN8AJ4Zhaoy2cuwDs
421ZywCwtEYQBoeqLE6wORmA5vzWpyEpQnmYdbtHNL5y+xGEzunL+qSjKuzTRrBN3o5HQCYwrYDO
C8gsK0bfzWTr6WQASe3nUv2qfUceudwOUWZ9eIyKqjzpi7wZ0O98jX3P5OtBTzVp5HVDd5mlUPZT
0uKhPPVrH9sPNnl3nOArkAGcJjwJUw/WAC8oGCEI9enKLdRnHsaDGvZZYe2pmw6Q10H5az16JfLz
H8E1keOj1XVdQwavsLXF2JTsvT7K6+DnGAp7zZeVgOF/jS7jCbKAc7RjPge/AZy1edAnmyXs7M9A
lo+H6zQitxC+eoUOtkRfhspXyylBH1j/XGYzM07gihtOxiJJfOzWXV422phfe/Ko72YqrufcFfqA
VUTnkXu1Ewz3kdfI8YZbrkdpaAQQidAKonAW3kp7vSf6T/CuMszEFJc1tTDB8t0fOhQEBHSLfzNW
M6FMK1aQf+PoqKcN8usTb7v5P25iQwRovXsnoGLLpWYIeOCV4rZ4p7rNj6bcHRurJEuIkdgQggzp
hbrAOw0D0YGvZNcgWY/oIvyvWZQ5bgcOwa2wNhGjAuHIIwd/hLbZeN3cF/QXUtpZ3wJ//ye7rWvO
OE7bPpvhsaPcHaJwPU0+ND22MmMtk0yjo2mp/7btdR0fKmLFV+KKgWju0byK9RQ2cvqlZ7RRYFSL
AFlM7IH4DKI9S07Eijp25R4Y9Lv1mD/YJvr1aQ6S+h5X8Vyd63lfvZMEJAYlWFt4W5UczoDMZvBK
CuzalubxTceoe8IZUFBNth+lAa60PjWWtz0IOPvkLDYOk8xRUIZZ0Bt3p1xrZptbLCWW09BO41kj
tqoyj6Kq+t6FNOvzcsExfIkJyEKFuw/tnlO1vIyZdHfnyHUVyCWDY+DG5poXHry2v1jZHkTVg6Fu
iCD1YYtB9pK2ftRIOFES1UvAX0w4RxEKR3vnPRnmr2aYq8cV1zJaGMHndggE7k8He9R7XU/h487n
HrKkjBe270rIj8107m9CENoXP+jGX1Xp9Cgv1sM/nq/Km/jB8VZAV7RLihAbQO+ROr9YHulGguwv
0QZjnXo67hQQiEU1XaXC5Dgfxhr+cwQv9qkzpR5O9CAGwZmXUceFW0drdyI5ApGUlvs+nl0rbM05
RFGgMiWqKDhhCFLl67qwLOez718vhEHbH/xhznyvGVid33TOJsFZSstxc1lvR30a41Alp72hzORl
KVfx5jc+r66Qc/nVxokCwTC+9wu6Bx1XQ2zYT70DGBam2oJfc4WFJJ1Y8OCKGVp45TmY3hWYW52V
9Tx9b9T+9rmAG3oEEWyR1YQ6eiYaYEbcEAdrc4JdN7xJbl3aqe1Jgd5ILvZAWGAVgoz39vBWS5O8
NXs4fqMa9rsHf7cF4uUe54O7yq7PIlmDsQW2GPG0TXyynzqYZH1BukW3oVlBrl+X6EpaMGkvP8Jt
2v84aHF6wiZjdtbYktM/CLpG3FOKyIVfhqHy77xdK/W5oZeMTiW9XP55rjlfbl0LiPdcHcpb8kl5
K5oZd+uxoJYsNg2QkrlZRKR/Es3LI2pZ4firx8v2Z0N5/cNKSHLOhoqQGd5I2qQvjSEuIK+nlZaR
8Sht/6rO8mgtRRM7nMtxXV8Ovfbs0/NIKIyGoU9yN97hjiqr08B1taArYBxZbxFzbLu6IGRattxa
J/sZixFomaynmVxR9t361LMO/ifX2EBO7RFk9Fzx6P1tBzNXqeeawwXFXM10g+iPL4FBYkwVFSH9
yau1U+eh0f4X+wWSAUC0vX9fpN64wZeVO4kiWljtFG+IJB95dFVdLICwzUMrG/Feb23X5pNMHLto
o2WWn9FUDiE/mgeL4tGSqy+2o/2NZKHe/qPLDeEOYvzgQFK1rX+Utg7SFCax6AtKISoToiCgTT3e
aOPJI7cNnmzm4e1fRw+xny4e9Fy22QoHcTdYtUThNYfiVPsN2bIJmXuk83nj+L65JF2f5m2mQZcz
qfUK/tnBm7DCDfA6Ds+zmnq94UcVx6dTN+VwJuGX7DNke74uSh5UYF+U9m9NV9nRwxSWFVqFSjtV
YWoNhm4nVni7W8sIWFRHUweHM18nVEIxg4wqOAQjFcZzwNXKLlEkQcAMN0NHJUy+DnFlcrRvdY3M
ZATGWsdK0547xqCDjoys933o2aT4ur5sK6ZYdxmxkcHsQ//mZq2hidBa2oggOKEp+qz4lfNj6aL5
IiDXfx9KAJ9FYMcrc1zVMmiIenpdV5GsN6Y2zn+hqsOymMG/fzSHQmTEVVnjrBij8EpP9kuBLTvE
UmJqP4dPDF4n5DRhgaWh/I8sQrQ51xCd5yN0++aclL0d3XJ8rm3OuO25XBHjxEYcHDYaIvb5+lQx
NsbngB/+2+b7mphvdSTOHULl7reaScpPGTngpFMRDe4FWqC6xRlvLTeYSpP2qoM5xizsDfu9CwQ5
vcgQND11hxiQTzWxY+44N5stC5IxLuKrdyzVMArOJSC4tT+zGNW4/aq27m5RLrcGUWagMKZHIG0n
nvChfXAQmPa8gaAcBYb98naY9/mh1vz8pyNc7J+QZ+tLEnvJL3dwYb1rxe1og0/bPDwIFe1vMSdW
m2qIzTqHCHK8U5sYyA1Q+A5FmAEIXyYxv0Sbb285rTkGS+cyjHGqEc5tCJfV5hag7i2knyNc9ONg
9OKupdNkxi7n6AoiH1zrMxo8ad0Lj0EgTyZo4My3W+Lq3Nq1jh9oNkDe9FQmYb51dvDQoQGrX3ZJ
tlFDj3WvlgxVinjotHGGJ+/YZkg+tdfJ2bOEuCbpK+fFxodJOJ8lXPNjSmSFedge9X9G6ma7M2DA
8omRZL9mGsQl8/BgS/sM9co44od6cp9BpqQuLDbpkdM1bj6k2lo/9Uo3mF8P8F/GqbYCG2YIN9aH
M03Wer93DuzcgbkkeAT+6tYTbQKB/2bJ7vByZF0G6DgUXnzdUja8G4iW6lwx2Iq03Rpt8TWNyXPD
ggZ8DTFqXxA0J18e6u/mpBef5yZJOoOU0fP2v8ua7NyB7QT1XKGk4aEqdfVtjXOyviAdh3j1oVXn
Z7+Od1SkgEXb8+Et6y8Ete2MpBXlXjqtR9iffY0Yqqh0YilSnXelMmmi9flYGndlkC3ll2YQqvCf
SOtrHy2GxS5wcTUlXr9urzE+EP03BBRGSu5vGnOMPEbz86A4xH7WAEZIJtzF96eL2FYuqApF3A83
2n0fHCRIPgans39PyRy9eyj1l+ueN331VdckP92yQTzuHn2T3G/2WHXP5vCuiFUs4unsIrtF4+tx
W2WjC9n74xAgS/fzPE3JvTNG8Au+XtufAT7T8NHSi9ucmYBKt3BbiBSaipLVAueyypnNNqyEuW8C
8KhiW8L1b8JVu2aqHkeOaiXtgSLYiVW/dBwF9k/+21ODJrFPQzEuyC8GNuHnHQBJ5mR9DWXKpNHT
3Toe3Zoii51Jx6SSDuzeXNMM2LtWppbxoPd4Zhi7NtQdpc6ieZdAYdJdvKzieye6apk2yXQRxmNm
c+BeR1h8g7nc4b4B9tFQ3pa8gkm2CzDMrJ36WDK/jNOQEYPMJ4yT0Z6/D9N4bn3VRy97MSdu4GYO
sPiXaLduS/GAem6xRHXkP6hZ8jv6ivDmB3ItkFCPiTuq1w6M9jjtdJRcn8YEUA5nRtNlR6iG7uQj
VdmRYrLdNCR5oInivuYSXMPg0xkBmjImXac/t5Ya57ttbcWrM4+9ylbV7Fa+GFS6MLIemmUf/Prp
oIHDOlF23nvFMFbVeLs5U1Pf+fG4Mql6KxpNvhrmz0Fs++NAaAIRX1MnSVc1jWxYOtWgGL2T/RY/
SNN94niOLiSGLi+TVyMfMtM4/t6CqPuGi4xfaacBEl/cEvk9BagPrh20Tx3O5+dtkHouDEwFCs9l
d186BmE4b+juF3/lEoLTJAKJ2WibdVZ2LvJne1HraRuUl9wDUzpRvsS1+sXbMHGVAgFAjTsbrQ6S
KfSrj9cVs8Q+I4fbqyD+rkziVkUjVGsyhHFqvCT15H33FvLWIuwQVbBI0rlHdO7UjCF8dGv+LFgA
Pozijrhy2qE6+cfU2k/OzjmfQWO4840nlvI4t0jWv1BJYYJw9z5+dWg+np9GRHoayCpyNnCWuJRP
S7xzSKt4JcZuNXHwuxZtE52BOmDLZKXErRftCaYGEuy7C5e6RnoaVXYRBdHcF2haEc8pPJh3B5Pl
jtKOgMHb3kmcH1IreSkHiaDJnUr+UrvYSgYZafu3cdRzynqzVF9rb7n2Kaobznf2dg5ZPiRLUiu6
cPrtcKG8mTpUc1YTj+MVdlB78aUXDPgFbih/ZMoZArKhykpG+F5GlGVNuPV/TRcvH/tuTcutFdnb
Taur1X+J9RHvPsSyOP7Z44atxx9cqICNLLGvGXV+cHdwcOUIzJsBV+44JadjCdi/wG5N3Z8cyzgC
C8O2PNeWNfwj8YN9eLft+ZcUXSNPSLXQKzfrCrQvh1EGzOeD/UF1mqpf8eFsb2woeOpMvCf5fnBv
oprwbNw1M/fwzqj+h6rDzeSWXDjIKMhGnmV7MfLnnhXzsUFz+UaoAHSbP9XT3witmk7jNhnvIk/S
oh2XC2COOlpxB/TB80PirVFZXLvBL4rDm/ddxCJKFYRJnc47Mg+81+JYU7+rBTqsK3l4H9M9Ywqn
VMyVkXZQimO6RsqxeZYLgqJ20r80SRqv/tFX8BboJP5GC27nm2jdDnzU9hHOp8hFKJ6VtvGms8eY
Vl55/URkK0RGMVk10xcJ9vKv4EWsb/WAbQ0w0XW73No8DtjFkv7MxcxIe9/3UBoo+Se0JSgKEdAP
LgtB0anYUsWYVOaR5KQt/HPwTZKzwsRo342R3+OSahZ3PdUiWbwi3Ly9vXSR8Se+r4Azojs6jeNn
rY3IWWvIr08Ng6Si8wQuBJB+lL/I3sL0xU/hiRxu9Co4Gu3kjz2ivEpRjnfi8bBVNxVWGKPtYiLx
fb5cf+BsHqa1XE4zZhl1iS1Ad6jcA9XsrB0wZoX2VeU0isgExc2OxFcwfmPcq6gRK0j0dpG21Pqx
jbbxIYq0qvKo1lV0H3q788czZBfDrK6bfwZYMvtZiWQbf7cqUm4mVjTyt1e12JhTiwEGAsQXr3lo
Vbi8GC3i+KKcrWkejsmRf1mO9xfOs1accdKIB0uFy3jeTCWCO0TiySvxVOLvoJedkDNUzj6y4GGm
/ksOomalJMI77aOVqxlV1SDYSpCdZpgNsCNB31aATJI18URiGnV+k/C4mhHiBQel2qv2nzFWOeJU
urq5J4b50IVi1G0fFRvGaVg8crcSa5o5LalA/KbEx29uER6un4lfikefTcPkyBH1f1VoR5+jh+3q
MU62WV6O2dY/os547ZcNAnG8HdW69ZdY75XmGcVFkg/RtCaMCG2kbpoq4m7h8HPejEPqbdb5Hacc
wz7HLjfgQq4oW5MijdYZ/LO1Lb6V41UYXgCwxbe0VuvviIyPvW6BTUQ6uPS/rX5gQowcugsucEah
KIK6axmfGlMXNKteKa/YEwiUmGbvZxCFIZ9sZLp4273WL1onsgJQ+yP6M5ga8s5ZcQoxvUztkZsB
l2nRRQI94UoMm3cJLRQk52Y53K9oQVGVOwizu7MdRuWfcOOjzku5kHgEH/eEawSp1WKQxVzTcNDy
6H7Y9U0A9n1qw91MKB54lnoMccP8UTer5ULzXBMIZy/YzHkC+5w4FPr4Nx5i7wfyCvcPp/oaXrVU
bXUCbJzqn05tLyPafu5o/aNuNwmDg8q0LJre7BvXTyDai+NWLnN2uLNcInMfZG4Bj3/KqfaXs7ez
asFpVbJ/qF1KVPD2lXJ5tutgVPk67et9u7YDelPEkaxOHkzgA8YLaSOLFQfkf++NNEv6WizmYjnA
2ykIq3Nxxy600XkZ3D2YNlSTEwg03AXNMPlPdE7U8ym0rjCMWhPxzAcafqEz5vtJD3gy5rXdqYEU
aFoef3qlgfRYjlUj8yXSHlfMJnd120Qy6YvERqHW4rdDi09YeXzmjLPXi1UjYEUckShOR8DyVwTq
O/NzMLnVQzUvg37ckuNY8EFGB+oFGzsE1IXG86IWrPZnMP0yeuFDDeC3WHfKbCtt762UELvZ6AjW
3aiukxIx3sBhnNRIBnd7wXa+Ih+4L10riE4Dpoe7tuWh/xHZJCdd2NMR6LNjIaILJ8cqP7vWLOCh
g9y+A4QIxw1r12zOFjSvd4tcnkEzHFrvhNS940FqRPuwSGdDnYpG/hX3FOovnlPZvTB8Jn+RPLb4
hqNqmTIsXS4bKwGh9Ws41dVvdEbRfhqJ8gzYJOjmw7HlR+5p6v+/dpKU5/Hegbn/dbdx3lL0tM0D
GNEsbml66FfyuFr1bdwalBswCN3/RGggD9A08GsLBvfjZAfLeNxKXuUq73whnkXVNzg0Il7ld27n
AS8AyoDqoUYtHd8iLBdevrTYURFLQuPm5a6nu77zmjIDwYs/JkKn2jPeQSaZpW+b8Saanba+dVwh
adekGAKDDhQT6ZlUn4PNlvDe2dz5avzYZMtb5roNoZbEpVGDEAy21gVod9w9IdQlbT80O+6U3R2r
J6rjJLfu2pkCEsAvi77ZgLhHy4vf6FWXKFKmfSsfeMmQWFyXuZ925TvLpTtiJpcyijkiwgCjUojZ
N86Vo7j6E2+U4f1iImwHETAAh6+zRQ9bGx6fYg7QyylA+STrvRLWLWltdhq3Wffnnv8P3wpOBcEL
PLKJtG40iMxGPhAUHs0bW9F7+AKLwfFBKGQFrpcuM0qrLKxcvz0jx2njkyvi3j8bC7KUTK5hPtux
QF47qd0TFz8shX9aRe1d9WNB86T1Vko0bm04Ph39LIYfvL8yvCkdazM3GCmAizt/eaojnLSZHOsV
wShfIrM48VWuPTrLAwlBJr5Nxnl4rHYM7TfJTuoI8pf2YIcQe4z6pWy+D5yu8w30JusTkFQi7Ofe
CuIxJWKt9XnamqPLe10HMp+hUf+oHiq/iJQl52yKwJAYsY7qh8IXYH5P2oMjE0xsbVEiDgnP4wrb
dRnXOWJypB7h2+OKxOMR0c+U26HbDOd18dftWTuyDTH3dft7tJHjz/8i7GMMC958F0tT2Wdbo3tN
l6OCniDygYN9qPArgkNN3Dx9ixQmNW3o8EHLBt4DcK5Drmxb4b+kjqo5q1xTiyye98kpeiKtb0zC
8ZmhtiTmNDjccOb+MrN6U2t1hPBUtCtJhiZG67la9jfVlvGPCorHYXRA0p/bvqbT20GYhN5Z1tie
B+KbcXV0gdrSoIym31Ah0PbJkHjssH6N1JAvR4BZMBe2F8TkTlu4XnQA1YSLL2DBMBUXxOdU0cmZ
Af9vdqQ0gFYD8lNGsNZWgIHI6/Ip2oSVNa3ibitJfvRvzIGg/BKYPv4H54AZCzioqQrPTMYrDtnv
b7zF0ImYMfc0dnbpnL2BLFoCFVb/dUJ/KO9lsu36tpqC9Z0X/NrQty5V0SdS/vO0t38j1xU4yCZr
RxMWMzyHC4pPLo0Y/9PYgLfbidQw3pjqkrNl1DFnpirLo5g9j/2Jx/1ZopH6hkRPcjSAVy8SyPT8
eezr0fDhQmbhjXUDa8laTU+QVBPjoUHzcsPkvsXM5fMcp7I8OPW8hIiHDOvNIAtKPAL0LxOnUW5q
YuFThtr9Y00C/dObHPVl+mi/dMQUidsJnPouIintamLdMN90FKmg443I/wfTKpv7CQ3cp1vP8cBo
KZ0RGTYHN498NJmCTKsSRJO6legSb1bc5rtXYw1KNpI36hixw3lE6EekgzXFKBLianimKGz6Iu62
fhF7a305ywCx00fcJvdkY3VeAVC5BhnC9/g+agxGEhp3fIRQNqV+XhshkOhLd7tcSVCoPUT34Ooo
7B6Ub8Y/NvXHW7EYnyACAhXwjEexrMKzob8jARFEcvSi9zBhwePuSVmWkneFFk/gmymXkJihMngN
UDM3UDSueY36Y/oI/ZbaKc+R9W/NqWeKDvz5z2Sh+EoRGVfmTCq9/ZtHguRQ1hSbvSjazBMBE/41
Me8IfHpE5rYtVLIo9UzPy4yo2jucv+F0DGwj8HBDLiPStPPqiMafgvQfr5jGpXoWREj94zKPwtxa
ut1lkXY8lLVD1/0ZYOoMEvQpYq85Nh+VnddCac2rRE50eAzzx4hnFW1s3AaXyGU5y2p094BHLhnM
aTiTT5G5Tg2j4ZsqIaNCEGekIWiWc1vJteSa38JPmtg3/C1eHzxVUcUu5DSJ97mWkeueFxmZH43o
qu4uRLjyHUar+FTWyLvc8279HyI9lpzEuz7KiEaq3yMpm/UyiQO/RlRFycVKPHd7xB9Gz9eamAU9
pSu8/TYOUZ0yPK6gIbKlwzRttQm/9s0gEzBLostzCy1952DaE6eR9hSb0UhdYWMMkf75sI79fpn0
tty4WPCSPGxZWnEcbkl0B0uqel7CiU9hLRIgGp9m08KBkimRB45uxsehKom44Om131pOi+GMZIuu
J8trd/XShkvz3Kr9+OvgdrgxDq7KK09OIb1e5VTRGr8HB+akGMA6KcPEzfyRKeB/pJ3Xjt1IsGV/
6BIgk0n3ejyrVL5kXwiZFr33/PpZ1AAzKhZxCM2gH7oBoZWHZJrIiB1ru5lZShUpigJzToZB7J8N
2AwU5Q2Z+4dBEl+eycgH2rehHvrXXHZKfaKp0bybGj+tziZIiK9hy82C9GqRPiPozPpdb/DimAaQ
CvacmNA2es+cnvOkNcYdiYQR9W6lwGHzNRM1S6uMXHm47Y/+xSdHeRTqQIU/ClNNErh05a9G2FwS
GqQFza7pzUFy25m8p7RNdeWk00DwU00S3XRlL/T/2qkwUlIrpvroTXGK5D632y+zhTRiERr/CRVk
5hg3E0JLrN6hhjxksKuQMlNMam/GojOmE83m2aNNApxTAwLp954GepLmtlF/d8w0UNyW9NpLSX9C
tKMlOrxvUBFH1IAK+aiRCmeWjTq1ADHmoXdH/2FIn2dcOQ+1liTDmb5MTHjFXJFBQVO+KFpDYkrN
hBMcjSYpWT5K1bQPTu8P/nHsE6zEasjv+YXtiYjLSTUMfZmOCdZBgx0nzCcLlkiYoR0JfKpj7ESN
rZ8LIQ30O38yROncGUpug2NqP9LffWvkQ8eMS1ExETgFVGJguLRIAzVqVj/iKnAeIo436DAcJN9M
2ruqmzDwfHFUBov8AwmJXj9aMEbCA6231rPwJg3Ju14EKXYVlfXYBCW7fN0S5ClpSXcsSBx0eyQu
KMjtqCf4+mGKvYL8miisk0pdCo1TFujGvqX2Qv5RVfNngjQCuT5XNVrdarap82To40OisYfuupEy
Wm9E4RxCV+Sbp86MyIzlYbAPB3TAu87DTOlWL9SknttRCCV/cKexLIgghnjgPXOWGIaKYxj99OOT
hMf12cvLGvhCoKPDn0J2kBPUrqa6UbnBPPu9FdOGbxQhEiEaqrpdHiFHvyPtQCLMz2v5ybNj77Hx
J+9OpVLj3crcnKw9zA2lPzpOr6W7adTM8bbwJfy0oVHT37gPFl+VoPU+jYhHJzeGyPWb4keIoVmG
BGJHVrGDCl4G5MY0z0k/gIdm09VlF/yAZxRYZ6BymCWOYzKaXH/AIriKVZQPXlBqZOBNLl5Ho6LU
x2cIMvqYDNPTL5aCiJ5+fHNCzViVFTWI3NYOMkvLfYzZoHGhLEapAnVM5B3kZNmI11A6470RJ232
TM9D+zhGbfekp3nNNo2gvUaNHwyfKznfT+gf6W5gMSAbs+PU6m/Z4zz1hdlII4U56lmHZM0wtKPv
kSyhERT92o6L6QzeV5v+1rMHtJKGYkDLpHiX7k3b11R/F2Ox9F9JhX2WrNFpvCNp331tNRsFOPeU
6jloCiT70HBuc1RSxtEbKcHBbfLpR/N0P/zll602HJCMg36ZmRliNyH58E4GeZcGYIDufDY8EXwC
1Z6/xEPIwgll1lxGM1dVyjCBvKVBxxe7iEkD+p94JzoasQ5VYgxV55w7kf6BqmyT4cZNmvshaxM0
OSSqjdfGsbt6V7R6xUJA/uORTvA5MSXhY30/eWHp7HxgVca+1rK5i9snrjkqvhZ9MeuonE4lhZb2
kZ86PFccToD5ldIhg2oaenOcaDdAT8nZZfK6DCqcqZzqTyCfqP4kiV38rJ3Oqnaab9ocFUlL5wYi
DjQjsmpQAvqzOcI+0r00PFfqgNIHKA7WHWSD9PpeTE74SqrfNO6ZiAnMUGG23lErDc40kv+Uzv0W
tTVJS6P0j2rcQ4Thf+3KI/hjuAWRNYHCo58RyD/vlp4r0kckXkE7WNGh6vomOtUgbQMuWEF3L0Sn
zhABO7ibJl2xX3xPjq/pvBhJT0TccovcMV9VFCDgDYwivvUrO9Eh7Dj1l46i53BO6bG/TzkQsFPL
sIX1KTvlHA1t/60BDf0fxAT5QSqpBG1k2Z699yUi6hs62VQIzkU+uNCJjJuqwnJxR2MLqoiJyIr5
yj3f+KaREP2sodAkbEJzREKT9k3rxRSJXhy7qjMh3XAg72uajFxAFF155s+CeFf3A803iTAL9aDT
WZSebNmO3xKrJ7M9dYHjHwQ34PQbSVn7SIvvnNLRK+JmrneKfkFQ2N50ekceSbFLg7jEMpzvVM9E
QhO+FsznA3Ro+iWSXn+FxKa+DLVIfirMk691OuR3gfTHuW3EYwc1vDH7SaO+Oncoa6TLHCB2/wWp
gpkd9Rdz2I2cX7cOM328TWSaPCpxFBv7CV1wtDMspAZfIGP4dLvhQ0x3Gnhm8vYTN0XOGYrNh2Yo
+uchiqbmOadcR9+UUzWfUnKSSEMB0X9BYdHbZ+RjeokKKGOnxBTSMnZlycXz0qu5Un+jMK5me9GH
ZfGBvEZ+kxNfTecKWYw4Bqqv0NKAhAtITzoET8Qh4pvme0Sf2YRsBM12gwZuUqOyAaeD88OupK6U
k1bWi+g8Tc5IR1mWEDwXpuow54JMEiazAQ6nlCscu0Bea8UDMtf4nmaaKvrQF4mBFEhNEV3Fvp6h
Fo6kfzTIJReEkN1cBy2hMD5BQaN13dBCO3NRyZj6Hl2W9x0Clx89Fq1RRSesMER2rITTI8q0RXmP
gXNZ7rRQ5VfTaCPEjbCRf6PStpNzoqVJcEOCNCduw56oQ5VVj+qXxi6UX9zGM95un1tPo5lKpJdj
VJk7sJFt+FIi/Trp/jC2x0QM3Pgn0dUIYHUvP6Gqix41SEegovK8mO7DstSxnaXVBgM41Ld+ev8/
KANNpQmb3jXtLrgBz1lYd50IPWc3WeOgHf5HeHolEcWm7uR1OGVpaVZkIHdklhx7qMDDCRW6mvNX
TYgS8qgYL0U1ZtYxaTmxxpYPR+NE3G/QPVdAoiYBDnhN6K7cUeY//wuNS/FzpNBTtC7AaHWvGbmO
LgT9ruCeuQWHnkGbC5AokBByrCYoSv5ZgESjmRZKR0/rtmASDh7Qo2NoCvt+BA6zJ0NkfVO8ifuE
QxxITRvtWU40TiNgpG/QN9dAkZaOdTxlIQtbpgUSVGFKky5TW7e2pubUwsMEkx125+vQzRUGpmkB
h7OFPrs66AscpeKTxh25hritV73wAf3POgrzubaouOQPuESVCQ3Z1wfVVt8yAHwNPTPmQUtPk4wW
yN4j6ej2Xac9ImOwz1Joyl5SkDkRdUEuQl9zTGtzOhR9XO4wN3X2RZ9vmfKuTS2wXf/nh8xM0r+m
FrSlyqpMXnKXptD3kFnZthbe0i7abVi0rn5O5BoYQs1g93eEV3MwE0tWrWtSPz7rtm7cm2DjNpjV
q6NY0uJt6TrCtsXn7NCntBoKUVfgzkp2ShqXvK+M4/Xvtzpp/hplQcbWG99EhTW0bkFTtItDhX+0
qQ59hsSV3UQVQkpivm5jPax8Kix/VExMNdXCV3jxaBjIOyQaZeta8BCPRjE2923ce8DbaPu7/nwr
bxEtKKoaE7kStPoFAL0FtoQeJGpdjOoE/bONaZ+QSlI8/9dxBLNB1XG/0UDRLjebIGM7R8TC7Itq
/T6fBFLRafA35sR7ri6jEEbq0qJH8h1xFlgjunCDmeeBWzzZeSk+es6gDDdTGAmXPKAnNqzZ5+//
dhPFjwpLSfYuC4D8cq4LrE4seES1S4jQfgoMrhlKlMTHITN9kMoz6z82c+hvnhAb4Ns/Rh2LsS1M
ExwT5jh+q9b8bf9e0VRdaAQLJ7fpFFNzY4S+oJek4nABLjKRu52F7tCtWuKxC1UBs+Saohk3bUt3
wilWnZJ7lUdPMTV6uC1GYo3pnpYIz7hktNMiIkjhgFJptR3/JrUMqvAF8u5dQkt+esQOCoVsCvME
pWAyyVermvRiY/t8Pz2hXHMwSBQzEu+ahfug5iR5GIZidAM7Nl8BRaFjmAL16frkfL/e5lHm+cIO
jTnSYr1VsRJLahojpSowA4HSNzQXBsLti6k+Xx9q9YEc07EdCUIRLNPbb6bSqjrZvsVQ+GUfY0lm
dpYObqzqtQfC5AIHOd2UJon2t6MAkHKqypGYDCIm2o+1Afpg4lJHz8KW2+DKAiCzqZJb5dZjUZV7
OxTa5oy+RXtwfS5I+S5Je/hQbT8jjQAYiuADmNXge++0yG5FoozBxsYy//2LRWAzvCYtWlapCyw2
MLKpUdrKcnBJlyikEFPqtXmPTI+Mw21ZqtHB1PMtE/KV92uTATRwKmObwbn57UMXXhFGVlONbqSE
WHqYfXK0qrY/6mBv/v1TMtTskyBx8MBI8u1QvhkBkY+Zm5EcvkgxtHR3Ues1dZlujLT6Jv8aaTFp
mlIBIdOmo9sQhD6j3TLvMycfaY0RnVtCOaEma5un6+thdVCHaqKOkY5KxPH28eiH4wJt09BRI974
wYrxf6YFlxc7E9pdqrXi+0jl9cf1Qdc+n+TMk7xUaatLXjhtaz5Fnbh3fXpcbsqUHitF0vFAirra
eKlrQ9mmkGjxHE1AJHz7fLCnuaL2xeD2Eih4L0uaj8Luv3bonY2TaOVNIp5QDcoenAV4UL0dqRxl
nnWa2btR3TWPUET104h5yEdKu+UH2/ORL4bqz+svcnVMrILoOeMMRJn5dsxwJKOozeXRDllwStW3
Tm4TEPOHcACcBCNABf8zoiaXl+sDvz/odU3jPMCPVjVng4+3A6OFy2K4SCWHnhHQPk2xPcED41ee
tvl/OpASf+M7vt+3GVCqBucsRh/m0jSrYuH1gahLWPZKzZ0Rllwah/XGN1wfhZCW4Fmwdy9mi1Zn
0B2HpnTTfEA+4iDbf3IiU2w8zPtJycPgRWtztIr3n00jdSo7r6ncqodnhnqnns4m+cT+EEAv/n39
U60MZs6nN65cIH0Ne/GpqG6NVhkGjQtwR7ltsB88BYOX3o9qsWW4NE/xt2eBDoKTaMjUZlOFpTOX
0xsGBQWvdouiLptf8Jq5RYl2TO4BFKKa7ig+djc0+XiPOBgl3HQ1jvrrj7vyCYEgsfw42zGDW15L
IEBOXkxK1TW8oP2gNi1yF/qNPl0fZe2lEq043ObwDzKWp54dTjn2UnnrBqkITt6UfqdzNz1aErXx
9ZFWVtq8tjH7tri8iuXzUFzoA22wKteMJvXcDrYfkcMGBk3NuWvPIFebf7ec5k6Ika/KFYijb3km
FDlmCjpoAletlOGR0wCqkDk5t4LG3NP1p/sTQC6mDAc45w5LetavzjvcXzE0nX4BOhigSJLez/Rm
NqyrqJjTnrOjq0Le1EaV/0drbP8dMwJxZB9UXwWY7439bOV7MmGEwIJEJ25bnkgomwdRilm3gKb3
FXYtZUo7rJXLmCKvv/7MK1/U0QEOs53hisQx+PaRLStNzDYMWzdE3XWr9IXx0SvblIa/mkQRGEg8
Yg7/OqREQM7WKRGoYCS02ANQ6mRZEka1i8UEJAfDPFJ7rQ8q2PN91tOxfn2492uQ4TBhxFxFpYxo
LSKZqSfdFTR25QZa0LoAL/KzwrNujPL+mzEKYe9sWKaSq1u8xwRdsfR6r3LDxpnuwe3Y58R3EFfP
qJfrD7Qcii+lWia5Ok4eE9esxbmglBJyf6tQQK+68qbO9RqlqpWffCP814Dlz1Asdt2GOei8s2yk
AIOKrEpUFyeR7ELQ8oXGwX7uyvI33t/yKy1HmufpX0tPA+AQx02OQUVQ9Ke+9cyDVMB3XH91yzNh
HoUWGpVrusata3k/6aJR46RoNVcjGoG4apifdN2xXGJ269g1WnSECunc4ZlSHwcYhxuLbeUhcerS
WdsacQpXsbcPGWOVjHcRyEiB6OImU+z2Es7NBtcfcrmkeUjCIQvBC42ONomct6MA8zJlyM7iZrFB
b3pKH2oIxhMfmRBVN3Yw/+jsM4/3v2MUwZykDefteO2kEA15iupSGFS7fTrF0ZeqsuDRXX+ulXnP
myMOslHJqO9Ogg61z6hkpqB7BQ9XuqajCcZSQyKXHhv4BhvDrXwslKe8QNJhDu1gi8PAyEt04/Qf
cG02aEIqo+gDH9dyrz+UPr+dv88c3h4bPdcOoVoY4S03DtGYEZdZVHis+Nr5FOZZQIJD5vVrWSho
wGzc3UJyKn5wymQ94n5RCsFxO0HJRL/aib3ihxrAE7u1wpPvqNWFua3V+8p2UDiXUzDigsC2Sls6
9bynvMoa5QBQx3yc0OqQukkUXZ7MPg6dr4CZR2gohejQX9NPICiKYXRyM3hq3O4hyGTBHpceFe04
is9x4/xd+8A2Tm2aSs3DImHxdiINvoA7A7XUDVQ7cif6DXeRkuQkE2g2u/7aV9YIaVNeO1buK6mk
KAJkAU9+ApsVdJ8tHGxc2tH6Qyvb4r9h7DbcluczZvGRdUoHOgtlzo8sLwx21bfZpDIcNn1whSY/
/Y3RpP3Rx6liD/xWPMD2wPk5xa/k+oP+Cf7eDW1wVeHGQhp0edqmiR/VZYncityub9wWmQy/oIdw
njvFNmavVRumXdD6D1OrlF9E2pYndP3ma+nl4nMPCeGhI2V4vP6rVr70n/wvCnVeyrt0fTpomh/G
EhtUGrQvftXUN3A/8o8o6KKNF7A+FKUtqq/mnNd7O6kcOYEyUEy+dKPCjMwr1DpGmN3lCgKT/4en
mrP0giQQ+/viYE47UeKrzmkJyITeJSDZzSFRguCZjvPm8fpYKxNYn+9PJiluidH04rHKkRAkqu3J
RR8wxZ98YruPA2KCuzYBCvRTiFHZOLxWR6STcc486fxrMWKgpKGvxdnkan1h0WMPUhLVG04vrU8e
NvG3nKmX6QQ2Rs5J3aBKQNT27v5Wd0phlXEzunHgi8Mg6HrsCpRUyDNSlKL+T9XRzX+MvP+MyZxk
Iybiofy4mCwBOs7UN9iAMyt/RhxCPycS4HPeJ+H/51Dz8fNXwNPk1K/9zh7dSdhReMwwH3hKY7RB
OyVRxbgxNVdfpoG1rGXqeBouYwJQwaYdIANxnbrXbnsA/+dWJsnvWTx/8aei+AQXt9iYo2tLT9DF
JalhU1ZaHm2zKK/oW7KVBk1H9wOAwXNTVCE4JHq4ry+HtQ2WtL3NYNI2reUqj+qKPu/MGWjTFxQp
/Ly80Kao0S4ZQ/7qiX6wxcKlFAHuRpZma+R52fz9HYGfRsqY8ZAoE/dlaqF+ckagokPmXOSgtb+6
oEZTUJl5tjG0tjb2XMNlsWFtay+PldIoOgrwMV+1q6qck7zxOhSNY9gdwARH9h6rkWA4ZFyL+r2J
xNgd6WuNQPB7zg0cLVvbqTQABHs7kz6Ia7qjoauNg2fvKqOsMSuaRE9fdA/353j9g63NDbJABD/U
JeS7SDwNUk8bwZ25ZWInp95RrAPogIToUbU35v7axkVAoQriOPat5X1J7UA8y36a3K4qx5OfB/UF
u5z8oPrj9CEI8vF8/dHW1hqoQMqABPkGqd63MwI5sO77wF/dzvEccZKt3t6hbfH8x07Phe2m3kyV
0OK6eb4+8J960fKsRzFC+wFHPZHyYmTT55xTAVy4uTKIArZEKL9XDi4wbmOVdnWW6CDsE05dcXjs
qziAblDS/oLOcjC+9GATsge6TmIBWj6kncnLZW8fijEEFW+DF4hPNb3f6iUvu+hjCgltZuV4RUsD
R1D5N2jwp49R2alolEbDREKKek1+a3zasff0JDU/p2aa4EXYSIQOdM+Ur2MfWSia7XJAld9CvLuF
mqPjG3T9xazMALK1MMIcThOi7MW2PkRZbdKzOxDKtzPGrNAS5TaKg/4bctsoOdVtG5anfx9Ts0iR
kecn5b+Muwo8JYKuUcjA5/TWH8oiG5l27AxHBK+eRrNqR9Lj/2VMKtDScHRSuosApPLJDg8VY47S
8vgIGoLmhr3hZCjD8NKpzsaEm8+oxXxDcMFRqeqk36lrvJ3pAAr1zgNC7/op3g07r8HGZm8A7t4S
zqwsKUlu2uCKZJrEBYsP6ECIpfEsHVwJ7SGAMKFqCmyfFLdSWK0xmP9gmj5E9Rh9v/5GV7YpKUEs
Ez/zL4rCb59w6qPaVA1qewLMOPYQZjg6Ryx79O7YCUNslC/X5ilzVDOkBu6GfNzb0WQ6wKylkcot
m6mFbdQAApWhIoaD1UzwSkwA5hv78MoRQgnDYIpyeSXJs5gydh74jR6UE4okqJp3TTy3B5tBbCJ5
TL+binJnZZY+7DO78TbO7Hl2LGcP5dI5/NcMPIEXQ0NDy9Sa66nLnlJe2PyTY9og0KtsGbk4ysqL
iW3VIasiZdoVXVltvO21b2s6XK4xKtDJ3S1mLynglOBcY1dosicbKyEXw4MfEy4s5+uTSFsbyYIh
Pud+HOKv+c//ihFiDapW5pd8V8Ik8RBEBklVGg+U7AClh4rIzpnS4k63WnqD8XzJvpV1mV0Qadmf
1DTTUSHS2fiDVVCaNyG6lcYFrUwe6frvXFnOHFe4hkhBFEV67O3PRKPSWE46TK4M6N0UbQMJvKYL
eWOUebEuvjv9MnTXk1cky72MWhSh4SAIFtLVOPWTs9elbXGL7Nq/afEHolG56yudvhoturUw4oT2
5GfTV/K4Oe6kQ0xrCwL67KxaIaJ/i4biX7WKshuSstAxOZmE1ewhikHzg9dDiwlXTKy+vHSk3SNy
nMj6YSo1UFuQ0Kq45X6YjBe7LjFdNqUV94BMUwtKcNGMfKQwLgDwN2zWH7pxjH4MMiieZOj7v0Vh
ps3B6zWf7l0PA7Y9ZqUY1UDKr250qHT+IVXMMcMhpxc3ulqn2dfrb/KdnJDrikn2XptvgtQil5fA
BGAssATf4BrdhuInUUHR/9cC+/lMf3VQP6qyltx5w87sb8t2gBia8WGCPYm08beFSDzdOIBWJjoZ
fZYS+TmC0mU1wdYAXCalJl09R/W+8w3tI7d8+Yj34PBy/eFX9kruhNS7bO6jPPq8sf21plSnyvq8
MPDWVNhbQLk1JSidyMJj2G/oG32mzBD8+4WGNAo5SGQ0DLncLP0pFCHofx0aRGqaF8IGJzz1Ag+a
L6PUrK1q27zeFgvFRhVkANCbb/rLECKoR4qLk6a7qU4Pt07XwrkysQCAvJ5+Rr7dn1K1eLr+WlfO
A+YTyWNTUsvQlmIhro5W12SBpKptoT8FdCSwFrfT/rEqHaLnsiNN5U/xLS3Q/pbgeWUDwpAesSPS
HbZkZ/FN+3Si5x6/RVSpELppdQKfBVL937c5DnKUgVRKaSRZKuX6EO+UeMxMN26NHm9KC5vtQNvy
u19ZCvasCJolm5Twl1nxqDEcTxKQuQP4+4MDywurtUY56jmVw+vf7F3dkn2AO6ABqspxNN7e/F7/
Wgvo8OncxaLZrTqL7nIzNT5IuwmPoWJMF2u0RjLFafNFtp1+CBQ7Okz4nmy81ZX1OCtO+HIkbvkl
i99g0oMAUyqyXIO2o89JZDRAzTXvlNu98RmfcH+rMLz21IiK5ZzXE4hj7fkX/fXUdp2YBc0+5hzt
ZhjaG7TLTBktmo5RHKgl4ds3Yo8T9wMUVj/sMWecrI0Nb/WpbaJ8QkR+zHK5xKM6DkGiWqA5HXmK
6crd45YDrwpJwSHXrWjryr+yRByVpLVgz5/12wsNJI3viRl5reXS8xTZAEKcGFKtzA6NjbWJVcjZ
9toOnxE+AI6y1Rpbe/L9oxFVu46U7wH+vH0OYdB8uj4J134YeU+Jj5SAEqMuggctB0Hfq4rB2rXl
s0WIuzPazt94/pUtkTf9f0dZ7BAGgCTM0EPsLmJQrxx73/ClF5+HXn7vAADf1H2jb4Spfwo9i22Y
g4aKNZVdGmmcxcwGTU/IbnPKFlXaKrvCUtrqlGdDgR0KjsC7BhsX+nQSoAEPGTwLepUKAEN3IoIp
/CFWm+4rsNbxgsuN130NE0Xi9yAyADwjpBQgISi1QCzSruvvq76Pnz2zx80oFp25Jz86d8sryfCJ
Go6CA6Lv1wbufEZtHUIUK+cgbmCw6Vj/0nEIxh/LmCrSvAPOJIb3bHsDuqRcn/OKPlJ8/1D3sB2A
7Bpyq4S7uiB1Un30o9LgoErxdkFawLHgSNcmqbB8dE5RRPB2rkpLDS5ajOfrrq6ko+y0MbQumtmO
ABgE6lcasgLPPF+fjivb71zaYTbSQoIYe7FOnLDVZtcX052oNBwj08ceLRKYezmpurEHrByZDEVm
fJaazxXDt48dGzFtRrbg1PLD4FdMjxPc4gJ/Qr8a72h8Gy4tHIIbSvrGVijN37ycmbOqgfQZmwLF
18XIKejPaJxMt56Av2WG6PZyCLdqZWuvkhoot0SiLGy/FvMf/OIYh7ZluP00YJboayk7W6R/BlT7
8d8/GjsbLQ02cikiyLfPg1sGHjF6ysns4Pccx2H+Hcmtfhc2yCmuD7W2kZArxlB6DlYpBL4dSskg
DBYF8yMdLP3GN5Ty1UxT8SHk0v1BDODWLbPaiK3WXqTD7Yr8DIuDLfDtmH4EdC3CjdS1dL+1jgpB
WLoPja44wleJNi4H64NxL0CNTdAqFotRVk6ZYt9juCFu5uwM+cwv16ILiCe5sQDeD8W1VSVgpCGP
8FhfTMMxDI1YdmzKjkim27IawVV7xvRSTMFWLnd+RW9n/HxD1jGlIKFLqLEYCt5DzKYqDNegz57u
aA75FOjh6frkMN8vaW3extDozsKzd8k7pwu8QLSR7va+UTrngaqFeDLavA9uMX7OEmz5nPZ2nle/
MmwqoBdzrAILq+NXLAzVV0eiK9xXaVSCrdIiQdkcXJsF9hUvNbwW6karDpHX2J8Gy6T3XAtE9nui
t+GlK9Dnn7zclGQoB8/7aSb0Mu4UI/A/0imWpx9saGj2LmrJPe5oslC0vd155s+kjQ39HAIJ/GkZ
sBagZCvGfzj16j8rjPse8FW1fzTQdfM9V9hupC9dFBgfllZ9DpyitV7pNSPFFU9T2T3XQxJltzEO
DU9TZvTxyeuK6RcOilV68XLg/YexRxIETrMUrz3d8WiQSlS+e5RdmXYiJ4fzi0yyXt/5YAJ+JrEX
dMd8jBpIIQTMd3GhmJjopWWj3uDDCBNQU1N111ozTj0x9dbcOMZXLssU3jnCrfnCSIZjsSDCRlVx
TYh1lygYh0YwV47/Qy0DTkMMqjV51xV6j44ijjC0DEwngccprP6RI0v7PNmFU21ETH9C4sVkRjjD
NVJjMmvW8jrZNV0PLVKlMJEGLzZuzGA+IoBk8KyH6s4ereaIvzPoi4jSVa5I5xDIIAI5pOvUmBTg
QWSVX69PfW1+DcsfRaKczizuEhRgF3vwlOZgJZNcuDIZ2xhsiK1kH8IMHgezzfE/WxMalsuQhRBZ
asDn0T511Em5oTenSW7SIh2ikwxTPCo3fti8Iy9/GEVlAn1E3qQqFz+M8hc60zEHVxXkeQeVzCui
YzL2pXM3Omr7fVKceNx1dWzne3COKn4AFLLwWpH4iH0SaTOoFwXWk37QccotwEI0zXfK8+NDEWrd
r+u/dmWfEuh67FlVTfSxvA0ZmHtiiVrpFMtT9SXGsXTYjzogx4234rx/KSTgURYj/WU0c3GMdS2N
WHag6q7aZ87XpPMxcEDE+aATqsK2wa4mBfHcAyAa6gToUYmVgrYhDHh/lHK6oPoHPkL6EK0gv/Gv
e5hC7zeYoJI9mf944ZPa0GJTAW4EYrwP2nZ0LgmyyI2rwNor5iCgqoM4XkP//HbYsIDiVDcTya+p
E1jwptENFwexsUhXzjYhdeQAGGzp1LEXL9hL6OSnJ0W6VAGwiYea4vxsncJ/kiiko9M/zxouGoSS
JKTpPVtuUUT13ZABxXbzIjXcEUOQp6mJ/I2898qL4/JokeOl9orYYfFIZW9nEQRd3SWs9G88FcQN
zVzl/fVnmf+WxXJFuYFaTzikerkRvP082dRYnt6XvZuFnuf8dnphxgf6CiT0y5oFeJdRs94Yc2Um
SnoZaDQmOHhfD88mc7CtnPYvrdTrb706q1PAjewsMDuHAnbghzHHye/6g+rzkyyeFKMCg+QH/Sck
7OY1+tf8r3Vsq8NB79wuxtLkLhUlWjnQ/NROkDNVj7wenKywGm1mgKxPjRvil3H0jTooZkg8vTl9
EeAcEqZppB18iIr+w0B38cc+nKhzzUKNOyspM3wL4qDQXgOfkGeHGH/2XI7ZcL/rmKvEXwuOqu9K
E2j5JWbDqBFyidA69UkMKDYluvafE7tLzV2Qbzdnrr175hS6TNI/Kl/+7VuwAke3ZNk0bhTp44uH
oQtGIYAFkbM04jSQv8YaRSv75+tvf2WazaU51PrU5+i7ndfvXy8/yEoAbhL9ukYT1WPiQz+HC2Tt
aXm1n9ismo0Nd95Vlh+bHCW1SC64c5Po2/FIgbUE0AjJsVU1nvpMq38C7gr2UBMAj1bN9BOhTbmH
/pRtzLOVZcvdkj3I4OrAm15MM6MQdeFV1EBbWYNBAzJ2NnxjOF9/n9rKC2UEVtG8O8AMW0TY5WRH
fVmY9KiFLciSxvDU+mJGmnDNojd9JmweTzvMihTlkIAhmm6Nmjnx0mJCGu9wVPaaX5WPQcCJja4D
biYqge4nV/qPAjtqufF7V6YduyV1tbl36X1DEfYieBdXEUU8cA+Uh83icUwS4Ptdo8ftLqy8xM2H
JnEO19/T2rhs0egJkDwLsRSVFJEOOAbIv6vkVnFJ2iZ8klWOJ3AXaw8ckzVA1ir8dH3QlW/zJzdO
5m9uj1zW97tugKg+9w/q9lRASFRxd7I7+zi0+ScPjyn3+nArMw6fP4qznK8qVenFkq6yWJUd1pVu
XbegP6zOwYZBFsmWPGMtNKcGO0ebNBk4bBRvF9VklJQDMbF0DbTQ06H39fB7RoZpRvtmI7bIQSVd
DX5vh1QjDl9UeOvi3MnSwPhcyPH79ede+bYWIY3OZyJ4Q3z49ucMXqbAk1VrN8RiEzvvJLSeCubx
uWlFfhuDGRNHLQnyf0+0zJEiy0Kfv+27es8Ux2pISYKOwg4QuOfhnpjEfn3pCAuO1x9xJW4EvUz+
g7stiZbl1WN0Ru6qYVG7+RRoe8M3tV1Zqc5ejcLmNOiFd9Y8tTmFrKVTgJne6/XhV1KFGpOKahJ7
KTmKpaAjmtC2h6JoXNAZk3cQVguSKMOm4DEEVk2XugUIC6USs/2oh4kkyxpp/mc1gPy7saOvRHgW
MSQRLP2CqBEW++rALRvUI507Q9yOBxONjrmTytBWh7rLq60a+8oSZgeng4F1hRRteUxy30W61dT0
dvU5ir0maC9cs9qdg4fOAUR+tnHtXXs6iw2SZAZfm0j57VwOcGYrdCdqXEDNNG2XlY6X0JCN/lc8
OWrxcP27rpyOFGW5nnFQMbWWo1HQL6AoVg3dZG2zbxUNKL+h5W4bacrJGiAED5plPJXQoDb2Y0Pw
IG8PZtItc9jMY8412sVnRN4SeXlCAxEdfjFLtSNUx+ihTacdaQyVEhitI/dTYvcvThRgpJhLe/wM
/FvpD2j4PLLstu2ZR3+abBsSdKFiGWV7PQC9vqkxeZjKIdyNeChoB2hQRXWs+wR4Xe0jljnbcT7M
FPUJIqive9rv1MF7BqajP1o7yyusF62olWQ3wTK791rN+B1bmhKcjIGqgauTM3nNfQ8ScFdlLUKP
un1xegAUJ4dGDTCAjaHofLwRc8rO6p0O6p8ZI+bFjOxg0JUIXSfw+t95AODOpWmvsfb4vhjZoYI1
6e01M8QpbmekQJf3fhmYxsY0e//hWcpoOUmXadzJlgoXMxpp9APF5sLOLuTLDGJwfmOv1QZn+Oio
SYK0otckYr/1doRsYkv6tv4DiItIW6jaO4lf6QdYulkK57Epm+h5qtHWQCmuyzufaO5MzSi6R9xR
P4x0lH65Puvfr2nipbnkQfzBprasyYU1tbYp1ieYy5wJqgVnVMVIbtcDUTmNPWHR9fHer2kCDoJA
XjXXHWgzb9f0/+LsvHbjRrY1/EQEmMMt2UHdipacbwhZHjPnYnz689EXBxabaEJ7DzbGmAtXk6xa
tcIf0sQKK9x+4BnoTb6PUDDfG7X8n+ja3ru+0uVN+H6l+dD9k10PqppHuFbIJ4ER+l4MTosBU4cI
PnfiQQ2xADKGsTpeX/Qy7WBRTrGtkM/TilpkoCIe4aOHPJ7q00TtI80+d0NSbyQ3jIgvIwZZ9N+e
NfPbi8CfZ2Mv6J/MU/M4779qHXK3P52qSLTX0oJUcSvrodofYZthpi6iGn1xH51rZOJTNBb3eqM6
1YlUJaElBXgtdktzFNMOM14Vy98imwxXU0RZuSnGYLOAXlnGt7GT0hQPzKRs0d8BW7sj0LTVqSn1
tHsit5hU9P/t7nep+zBjw6gSaE+H/iQh/69gj1klg9XtqrAhtiqNIlD+Tn08hgPc7DpYNKPWPkmh
RRYKqDscPgMJkr6YUYw2ZpAGbXBrdDamcpjMB39800qsnV6iVrur2ojJo26GjTv1KA96E+bX8ZG+
f/nARDtK93N3aUK2JTIfdWYlIbIjIn8rSBIPuuErn2zA7081P/5W7R2cS4MwkHGrxCSs2U0TrQj0
uOO4uoPQbNB4RvP9qyIUO/FCPMgGHk+oD71Qpvh7M2FP59IZF3TafXIBrsesLn/acWvXv0Ra0BRF
8ssJbw2UA8eHSZbir2IcQ39XVU1fHJA8dY6dmmviDVOc6AXh0Cw5mibq0Dc2xl3Fk1xwZN5yegI1
zyuVAbaMZgOSS0zqC1r+aHk1fRun+3Io2+IprqCmefJg2NGr2tAePTd2zdUi8WI0T8lqFVVDI++c
G4T//ejE4UU9ZMJuAxZ5KRCfT2plPGMRa9teHkLBe0wFsCxw0TkmEjaeH/4Ps4zNsxAqPl40x2nv
a7R7v0tG3XS0xJVk+JxOpersbNgv2qMfxXq5h/WQJZ6FfrP9tQ8AEN5NFSjCryYa3MVrkCSS4qpW
LW60Gv012v2yNbh6jEronST8oHeHoSW7mhhZ67f1FOnxTZAVNfVUA5LcRRRYUnDCHs0Iz+2pag4I
JnLrpXbNDECODa381jWR1X9rDKlR3bRS1deg0sLmtohyvD+CJkTQaCD+yjcjbqEDbiJzOucIrXg0
DJMwCfnSkg9YUsgIOpoI9A4ZIN8dHyKvd4JOfIQArano8V7U+KSDxpvSs1zgfexNpaH+xFrPR1UX
Az3QsqkYP2GjhbeeHWBK5SDbrPFHc7gvsmSskNbMw9ZLAFj88v3apDeUZHF5m9vO8NtprIg7qi/5
7DSqBizRQ8uQTpaAquCmeLRGuIyS4+xTfCFMlwoCOz6uZjX1ms4WCobatvarNsBB7Jn8MOHHPxTN
pSwUTbYL1FqOdvkgRdmNkrVKBlzNR64/Kp34a4F58a2JnxtDcdtPP8mGMI29HYNVP8Pr6cZz6ShR
c7Amyz8Rg5P+kUoiusdrRC6OaW+K2sO2m4NlhSPDxSEcs+BOVkSv3aSp3L+kKC+9QX7HVVdPESD1
JsNsw13fdwHmOaUUo/po1m3i+Q0ioUf8Bqb7sbarW94aL50JNqOsihFU5o62nCv7KXYweQSMYrZf
B1nU1m/oHi0WtE2L3Rf3go9Zda1y945GPpvmAQmBxsWV9TvH3UN5G1S5+zpEIn9SUlX5YkCTCY5R
mEanfmgyZTcWWJuBW6zq+shfoZ06m8rLLWqDkQ1CQVvJ68o8hl7lPMGc62vnov1qJ6URxWlkn3wR
BRXZXGgf9EzVX3UE5F4SfdR+loaR3telVt9HUWAfmkA1e9eqjfBn0OWDv8cRFI16bAaUjZp0JcdA
MgiBAUj/6uWoXzIj1R5aCaq671ce2748DI4z3OZyPd7KXW58/OZHAJCDR/cbjLQ6/55/bn4RYGgn
St5FTF34qcZHY3C5xdIbn70cunlkOp/Hwm+/fvjuBz+qUJAa9BIvxvJ4DCGRm4zWyUGUYkeR2t35
zO0O11e5rH55hTTvwL3T51KWo4MWcLJwfMU6SanmpC5FoY+ddNxrDzk+81/rKsxvdaPs7vAU7J+n
eqrerv+AlQwOgSuThocKN0RbtuDR8ItVUfN2MY8Ru0YDh1gGQGQH3LFuri+1tnE0MIikxnN9uwQd
yFBS5aFVeVaaY66PYTclGZcCMvPOgwIFaqsQu8yq5ga8SfMQAYKL7E2NmwbbAs06KWr4qgdmdZ5S
x3xO/UneeLKVPNHhqDLKBZ1Cd2ouCf7ZoozI1YRwAvYuCCmO0l55MLp+fL7+/i5TYOQimF/g1Qmt
CmWY96v4o6lWnTLYJ6OR5Ns4DiR8RkOLlyjKGyYChder7J7ri17uD+jiM0Z+JkbM1Iz3i5oTxudJ
R0NPxTUJQUZMHRggG4DSO2X/vyzFzJYdwgxveRYw7ah8ua9pc4241aMFqbmhbozHLPbDjWN3+cFo
OQFVYibK2b4A3mLqFYUkdvapCgHYz4D0e7LeaqMHcbnhWYVRAPI0gPXosrx/d1MKuCbudetEJPfl
PaDNIHW1wLCwg5IwXEfMErXuj79EBwQ+3VK60dwi79eU44bTgIUbgqbqnFNxChSPi1jyTFH1G7X2
ZfQCtmyiL4o8ELKRy5Fk0zShwEXHOLWzZYGLHEwQ3vQYtAN97YEz74ZBs/EXJ7PDXRcU4I6J31Bv
nPO/DZVFw+UvQob7kn3KuO39M2eWVSDmZZunvrIDycPKyXhgTmvoHrMJ5zOEhPgPlEADd0aQ46U7
kzZqr6n73MTpA6iiyzjBKg9owErF0fS7Xtl1ZRAnh85uMXnA0Lm2d4FjlvVTnwm1paAYg/wlkKBw
3I/ThDwL/MLZfIuOKm4HqOL0HvAE+9RN9cgIKE60N8AsrboRvS/3MX0O1LYIOQ4MliXsriq6aUQH
yzqJKo9vQtw8byc5bzde8OVnRnkEeh19FUiLF+/XcaKudCQCaYH+83M71skPbDmL0tVUoWjYaVrh
Oc/wRHDVuiqO+MRV367v6r9yXu8/sQY+hWDOBJyGwhJyITdRXPuo+p203srVHbgTM3/pk7Jub+2c
FqkHtNrJvJQS6XOHnWmDbZSMPTTM/Uj8CNGU7XdCwpLqBkIbfmEy+q3VbRX3lrYfpR6TIgU/yS1a
9OXn4ZsweKYPOc+Bl+cjnSypZNPoNC2UaR/FSoaTGAYa11/OSoiedzOiT/S9OPbzr/jn9ulx/HTq
yDFO+ey4LBKGBG4ZscOnKlW3dIvms7T4EBoafURN2sYzreD9YjH+KyKQIUZI1MRe6wzj927qrRiz
lXB80klSK68NLfku0sSmrMXK+9R4QgYzMt0SXun7xTW5C7TEBGdfWbTtgtFMPDEaW5fDCnkZbCeS
afBlEXwA3f5+GTRRGquuWvuEWq24h4/H440Ypn9qVAlNOuqSUaKxJgu1okrnUMB+SagKklzSeoj+
cqBgbm9Or5C4ALbReQ04JUWsFC4CCyLDR2fKsQ+hp5/u7SSuz6UA2u1hmhrdV8zSASInbf3D7Mg4
8JYK7bbbWdz+8h4ynvNmKwK1LbxxtQcno8qn/FOlwkO/BydubcpRusU0wvlwrJml8OeGJgB0WmLL
KNtlPv8xtk9226R7zKu1Gw0YzsfvL8QfmYFwsdA9VRdJTuHIvhkMVBcRvHxvEFaC00COr1I1bt1e
a7sJRhOiYvJffY9F87JTU25RXC3JDxt5Rw/c2IUk6xvdvbXT+e8qiweioRdXup7w2tRoArVTZodg
8LvPMYZCG0utJIhkochqzDBsMo/FF/L7KC2TILRPraz0WC+PGEwSu3G5pDd051QM66HKWxsZ4kqW
A4OJ4zhD3G11SWLyJ4H9mELzUg8xoTHSqT/IPV6RDBSGfY2T0tP1cLf22RjrWNiIsb8uYIGZXA+d
3vfWKeFdPky4a3uAz+yN1GbtXc4jOCIrqRv7+H0McFIQQ1GHIBsdSOdHgcG3g2UnfRU8z85l00sn
DKS6LV3xlc0CxU6fqXYkpRcXhk2LL63JJE7pgNVHVErBCZM3vOKc0N7Itlc+G9GbQRxFLvSzZTVB
dAenl8sOalNhTs2ZGOqbpEnDA1Oe9B5KZbYBzluZtAKSQwIY3D43B0Pf9690wNwhwIfQP9H9De7R
17J+A5TUvtGfcj4P4B93eSIIiFPi7BI1Mz9VceEPG5n/ZS4D+AdJbpQ+TEATy/uLZLZAEa4IzoVJ
ax3P97i/neJxQKcEjYKvIQmVg2dVmISeo+YBSbqSl9FGkFt597P6DT5SZG+oXS7ehBVmUKkBYZ+E
Ik+j68hSNoIClcY/+eQTUkMzLDai98q9TctGRfcLQAGyX4v9rBsIiIaDI+GhM0WnAfzGU4FXntdF
Y30ThdXg5k44uR0VxfHD5xVe+4zKhP6iXXz2PsiM0ploXhqWsJ56Ex81J3fSjfP6N7gtEhOE2hBM
olqds8TFpR1DJA0mp5JwPBhkBad1FKk6BbdPN+nBGLjAueX/ZMlKnmJ40ZhaOWP0KGM2+qoqkzF9
zsIk9l2T5DCkajKm4aGIsiJzgZgjLVsqlal4jtQJnFkCKVIOQiiWj19TLOMf1AYOjU7M5ad9B5n1
roFbiV5Jmyo9BKcUf7DQHG3M1MeoT+66lDmD24FbN27KIFA+w2Rw+hsFdDWzjaDTnpu+8b+h0xM9
izpP1V2CNXezZ5QSiuMID/bThP4VBkv97AAuqN1Bqo+Vju1sMjsMd5E+vJgJ/H0vQYJvwDa9VR5x
nDCxKzOy9LnLw8zc4Zqaf+7I1nB4tEsyDeFLOFYZEbBSrx6yGjhmJaxml3VOmXkCGzrTFYGC25zB
fOiZa6YD3Y/kSuuG7VAxyymG/JNRhDg24cWAebidp4P6lMdIDgEZ1zBMjRN7POcUo38yQ6h/2gCA
dznyjvd90GY/EaVMHHegnd14MoPrX3CNtc91FmW/GGn6P9o6qN/sFO+Fc9zG0xe4VZji2TxqjfRG
a99BpYXIFVtSesAujJrPpz+ELSaiUinUttjWv2SSZYYbd+9K5J6zbwBYDJ5nGvj74Da2dqMpbSvB
N4++jYNqMh2oFXuv63m0cQGuLYWONCIZ5OFkSYuMosLgmJ9BoiLn+fAJ+ZXiKcdl6xzh77pxSazc
tTOkUaX5Azng4q5lwBf7mMjZJ8HE5CbB5PNhjDHMuh4hVsKhPbMhjBnlRyW7eHcmxlIY11v2CccS
6TsfsLoNI0eOYKpoNiVTYRfd7vqSaw8GDgXkD6gqmeRl8bniJogZ8FGgj8huSFbX3acq3NXrq6x9
KXI/3hvtwbmr9X4VO+yVKgIvfuobZdolXTbs9LZ/A06WbGy/1echwsJZnzm52nzt/VMD6qaUmmbI
81jYUd/gP4nBaelvzcPXn+f/V9EXzyNBBM3THCAazc7US1C/ODI4ijwBB/bm+qtbeyDuK9r+s9gN
MgfvHwh/ezvBzI8+loJLfUO763cjWfGvD6/C/Tvb4c3ktIv+Cf7HdirVoXMKmi7ba20xHpSiyD9+
iuAQylxKYOpIKRevLUb+IcPkzsEVILIVKrTed25wle7Fxktb+T5UTDSZZsnSWY7i/UsT8uRnWVMz
syjb9nPSxwAFVA31NKboVbCRxKwtprPTwFeB6brgI6h+R/tFUNhAxvB3sOxB4Tbd4OIqtuUJt5K8
OECB8UdjRGFR6b5/rsDMyVxUZjEp7Q/Jw9+T+bif2LHmjoVUCgABnf0rD3HDU6i7P13fJCvhCYVk
Ph0lDqnTMlaEGgpW2UTfHfPqzJVGCUfQPix1WLbl+Bldk2DjM649LmhEaLiMhPhnsfenlF5rDDjj
hCBE8gbuF8PbrvGnHeO+9EFKwWDCyJAfmq5GH+/6w659VWgSDEgRmqLjv1wbdbKonasr4L3TWZid
Qapj1NY98A9d3YiPK4ccepeG1wkVAZpai8UaAog/WYUFKi8w97XmZA92pqYbq1w+EqoUTE0YYMw9
0uXr7LQWc8Wm8U8OcIcbkA2N2zZh8ThYm/4fK5w1FI3RHzNg6Tg0xhdPBMBUYUod+qe8otGzo0of
w93cNopoY2j2F0qKuvcwjjX7XSOyZvCKDNdzVy/1HFtcXSc/3FtDY27BbC/31PzDaBLDxYCzthQB
kVEYMps8mvOTKQgO9D2TXwiM6gcciJUSmb1G6J46BnXkpgW2qPvr22p1+RlIxWSCYLs8Q4NdYLgh
K/4palsj8zDMHjvkjUB/ulLQFLddL2vfwEWm0V70KJt9OMPQZdI8GiNodhOuFgGkqDHFxGvDRxgc
1o8uOc4ul8tun/uO9pwFydaobqXW5UKhrrZRj6HeXZZbdV1VTFYL/yRr+Kd3uoBRitqBeRxbvE5b
Rch7Q4lxASnt/gn/Yuwl9b58vv7S1zY+BRcIEhqm1sX8CaeFrmmcWjqFQ695ozNAnk1Fvldzy9g4
Y5cneb5AaZkSM2Yq++IFW0ljBkVfSCd1wKJCj6mnLTXT/oddxIwanTQunlmq/P09YE2iLfPcnt9q
PB5kJcXGUeTxfkiQkmqxTtmlSa/tIgsRx+uvcv6b31eX3N+4RMximiCmlk2usIWY50+6f0L31/Qq
U9Pvg7bKPVuW8keJCcTW7bqilq3D/J7PKmteTntxftMx+hLOaQIeMtdtWaL+RCEsqJ6NbjKzQ561
+TdLCO1L0+V66lk42lte7ttRgT91Uf/poO590oqG7s71l7EW5cBDAqqedS1Acs+n/Z9s00jsKZXr
EkhGaiTZoeuT5EU2YxWxVtT5vvWjrJQH6OP5T1lyAt1FGj//pEWWWu/61oonr5JKJdnYgpedHSCo
pCOcOmPuMy1+VJPMaii1ZZ3iSH4e2+yuQIb8GDmNcR4DJd2THvzGY3vaBWmVfr/+Ri67hbwH/kcN
g2DEhR+gmauhZmZ0CwPFvG/zZJeEtQcQKX1IixDYG2qbN9dXXDnboIPwveXatJmGaO8/QRB0iaRV
lXNy/BAAuCN3+zBV5N+lMn4c3UBnl6SS6wxVY26Q90u15Qjfi8npKbIy1dOkut1B+RIbn2/1gWCa
zJNGdLeWiUcSaSSptGBOwPQwM6Xwo8KAavgy9RrFxsffngHNnb+GSSFp+ftHQoNK1f2BEjowARWC
Pc13SOIY+Dz7WzXgvO0WkQMwNgGLe48B5nJsIhew1m2pdU6ZYbTRjeigkLn+gDWGi+nUUHiyGYFE
Vzs7eJGxfNw6rCuRi/VJs6gJ+NcS4EPvwybFIo7ItjTtbIgB+0kT1a6wutSDtLal771yEwAE54Et
BrbQWRYxGv6pqoxzMd82Rn9PMaSjqh9tzTzXnopmCyQtEnIuuMV9M3YScwAKk1MwOmZ0NgKleMki
jTAsl5bf7hEb+jjWnShsM8xFkmAFWdFjKdmoAVWc1Wv/qXJT35XZ5N/TiUu3qJ1rZwF9WRRhaLxg
aLJ4h6OUtU7PHj0Npdwj74recU1P0pMRN97ozq4sxXQQ1W7G+7Mu6GIpeQIBo42mdgotUPT7qWfy
QcvMkP6UYZNk++vnbu3moDULzWoOXKhrLJZLKmXqJ5SLTiA7qz99piEGBu5YTtw4pUY+jlNRDM9a
3U+o7Qc1AjGdA3t6lyRqTRe2gc26H+RSTjfu95VdawOMoQXFXqJbs4hxCKBUSRZA4U91qf42ycG3
wcil5+tPv7KIM5d1lG+IU11MyuTQ1xT8ms2TUqqBp9ApPEkj6P7rq1wejbmhBRoHHDv38zL1bPxK
afUZuNjaRflJMltnxLMrMgG/TPFrNAb6RjC9jHAsOGuo0kgx0L5YnMUEpUurUdDbg8fnfxKmnh2G
yClfCqBB7jSG3Xe4RrnnxEaz0fRffdT5wqeHBzR7GcYbxRdaLHcWIPdhPIIaKxkmaaanQrhlEql9
XBUB9XaDISf3BoPwi6iTOCYT/gpYrt8Nx2LwlZu6660PX+3I/czNKBVBYnLAxV5sVYQ26RFZJ8jL
8LxkLbjL6+mXo3bFx98fqqU0iuZdz8R9cQ3qVtslag8iE9Vs9UFtHWDRokF3tpaUwyRHxkaX8jJN
YtIIkQbdPCbGKO6+v3Zrq4tDE+YVEALEz2MzqvcDShNeJ/nDWYr10UO456Ou5Tq4oZmVbXIbcQ0v
J34AMxx1akpmqrVj7qICexA2VLmfFeC/XD96lwcc1CLwhXnC5lCnLLqwgH1a1h/8m8GMwk9d09cn
u1T6LVuty5g9L8MVi+IaL3HJCh41gcYl3L6bwtal0pMUpdhBScSDV1aTrRHA6mL0vYDQzid8qZGM
RLJOaMz8m1E202PTlvgxmZV/EyrVFtL779zzXa6EbCVjfXISmuXGBX1NwezMzsw6PEujDS4zRJ7D
2sttggxSPeribczKftgVKK+brlynaBG1hshf88mJ831gGTkK/sNQfcuNIvuvz2k6HdqpHQs6DWnx
K2RduGJVX/mebrRW6sVTBd550GzJetQCvpnqBgF+tW46xbqF0FHUpl6RFyjsZirqaLupTQJ/x2U6
ftMqv/qvH5MYPCHArhYFKQAdRPYRbeOZ0eoR6y3sEpORzZa3lui8sverR0OaaHFlUxDiVTlp2bcp
7xHJmuq8+zPFQX0DrshQdmHuKDi1920K4UOekudhsqHBfHDDzi98NtFhMkuncVkzwUDMch8HpLM/
NMGOUU9+ylUADtdXudhCgGw5gZxBKi7AooswI4cSEgVikE4NmLAvulxqu3RS2ofQ506/vtTFCfy7
1F+1CFa6gCvbITIQhgE6w6qbaK91tXo75dkWiGB1Fe4B+klzW2CZ009p25roe9BM61PniIqktM/h
r208y8XthlwL8iWzzidEi4uudzk5ddzZhn9iuKjufUukniKp0XffaeOzXg/RlrfByneiy41u7gx8
40JfXDyMwhpzwqP4jLE3krWNbB19sHhuGHZbVdEloJOHw2qeKQVTzFn7/v1VUCijWgHLlE5T6Fdf
qCw1sZubaXeKiKfOpbnRdbsobdMequPUc1RCU5yxDAyeYzUentV8kF8GQxMhjnSD1LpFocb2noOb
/2L0XG+NvlY+OVEJnZU53vI5Fu9Gmcx4EFDZTlaWx5/kuo1+Qq6UN2SDtLVPwBJMOxiDAs9Z3JBK
kEhpZToQq2wpYggfBr3DnaxRYow1XLmbpBvsyW38CInWEdcr6SZgaI9HuCLs1yxytPCTlgdSh+J7
Z3zHCQjGVIhUlHaT5Ek9uswfhbXvZYLnbYdiT+IZoVGHnxR/SAzEYjIzRkZWFcZRiiKp8WAdJK/5
oHej13QGeEWUMXMiHAqD2t6w2qo6hJrhF7S6ZbAW4IymP3SBK7hvvq9uOUSvfQVSTZX/UxehNP1+
10hGrBi4F9DHjfWQYFuNZ82vIJRejyJrX2GGVaMehNj5RRTpGrU38jb3T5Uu5W+toYX3pZIOumsi
YP9hzBcnAYDZfLWixeksSyKlQ+SD9rx/SuMugXY4qa6hptkdSLpuf/25LjL1eSmoMHSq6BleTL0R
Um99zWc6MUaD7vUmug9Zktr7UZ66u4bG1lHKsdKpBtP87/rKF805Vp4F6AguNHAv+sNdiFilZPfO
qXKAKLrlmBg3UUZbAO3GypNsJBlVMwVelxnTHhR+sZF5rm0c0BIU7ohCEXIWG6dXJpnrtHFORu6H
5z40Jw81gOxw/SnX3i8IBpmmLdIDMOTeb0/0MqfO8CXnpFs1Enf40XTH1AjTHzOX70aS+te6txoP
UN6HOwa8XyZO83XElIPc8P3KUgF4C6dt/2T0k3Ysa00+DqCcQBeX+Uc7BuTvnGVOBrM0ei/zq/6n
+dvoHQp/83717Tq5y1U5v82r1jrUZbdVWa58NbYqiJBZzPiyTTfOLTo0V4IziuLN10oLZsZn1m3I
9618NWhVc13CeJlaYfHuzAI2x6AjQKd1dvInULv+mHcwbPdl3Ts/JyXTiGtGHh6zpPQ3dszaE85E
nb9w3XlS9P5lWolk24Ip2LksWuMI/17rd7IO42p3fWfOz/A+swboTC+AAp2ZFL3q9+s4YkpyxgbB
eYLdtwdnfjNl3d6JxHCDp8mWr/bKG52patBEaXWwmxdvdNTGSFfDIDqHWlnt09RyDmU7mpjqmPEX
rVKrk2pn9XcBR2hjc15UmDMPCYYKx48wx9Dv/XMOSeEgQllH59QE4zconXEUaZp8hjGr3aZT/Qd+
vL/RcPkboRcvFzAnAlyYVDCYWkbwMTOBGVppeoaaUPp7essSEkJ2ETSu1dvtsBdNkcUHEcWFduMP
StOdMxBtwNa6MPiW4uc7uCMqcW8w+VXD7fQoL/e0/XEOUZ3WcNOmaISrdWxTt9Gl4KhIg6m5tVMb
NmHMkB+HUFPSc92Zojw3Ye0Lt7AEpukR6pe/7WyESyA50akr21p1y8KJHsDWBt9NfHe/+4Hc/4kC
GZuuoALr5YbCUd/AW6Q/cswKgr2JGFD4YBj48YrE0J8Z0E4PFhsWsv4km6OH1nL1+fp+Xf2OnHvq
WxCrF/3dysmVtk/RLKBHztwrmxShuJnq9IbbZEFpHvsR8zZvgBOsbRzJlauKopqF8U2lR/GXHfJP
fEOvJULKPAvPsdWm4ph2SQCOsQl047lImvqeDd//ksBLP5IWt+od2q7Mta4//mWflH38d0/N+TjB
aXFfRYqWtr0WRecxTkTyKTW4tsEzMrGHSEJYclsUVSdPwj35Fwz14WnAr0jewfFtQk+prO5l6rRY
2qhILsfa/CzUDcHdI/0HRWYRrsyh94NGECqLvGm6PQs1pddVJcyWgSGk4jqZEhlHRelK4TVjZaSu
0Zh67tqprmxUlWvfCUgxglIak5wLpIreApigHRCcVVh4u3nMuY/L0X9IUzBWfmbizyrl+S4aIBwm
DI3frn+i+VGXhx7AInM/9B4vCxh/7Iq+drLgnOt15drSaNz5JNUb52AlE0VgHCMTUGpsyuVcfbSp
ACFasUpApQnsCU0UVjn01bQVOteXmoenjHZBay+SF8rQxvKdhCsiUZ29aAf9kxYr/Q4Ni2ojD11f
imY7jwUHd1k/l0FLFhMHwTnOeoGzlazvsnya3LZrt6bCq1uWchbHLSwwZ7DR+xuh7tMwL7A/PKV5
Yt6iO5PvJV8zPmtS3jwMUYFCmJynnoxC6EEMCkwvzU+/Xt8rq8cZxP9MoZwZgctqt8JZLAoVEplW
Ga0fjDkjcuCqLh8bOY1RMsEyNjsOiR6C6U4Ib/f4aRTTrgi0/kehK5LjqmaubRlSrwVZdvBsTIHT
0gU8VU6yySKKBGfutu4XUuwDUPY0kL9YvmhukdSEUav2GMFdfxt/+5OLo4NoFJUI+The5Lr2/pPg
OdkxQZSiM1MXNOgrjFN+FeDSX4thlH/kals9d6OV5s9q3BUol1RyK7uw/WL0ddKaotQRwnpGASf+
MiGjm7qZNUmveAN2uZdPrfJZK50xdKO8qjpX1npJ91CxUdqdbYYjXQWprA9doatwvh0u1qovG9h4
bWy94ImQGmcN7h9WU2GNb204hc1Pxhd5epthevgby9+Oyj+1yj2OcH+h6sjceCgAhcDWxzR+jseq
+i3FUdF7BTwAAPLonaCNlIWxtk/ywm+IjGPx2thKobgI2FfossVa9kRpKBXfG9sobgGINtpLMA3J
PtObqbmtmiF+q8LU+C8Kwv73xge5DGXvvsfiiJTBaI+Jxu7sjeRV7SJrP9ZW5eV6Mt18eCVI90DW
YXEy4FzGmHakcOrJg86jDujN6PDtyvvO2uXRYDxdX2r+0YtNNs81Zq9MxkPWskzJmwoBZklE565w
ilsxoYxgFnWxu77KSiRD/ZNaiLkXAtbLC9ECBIvlwBCfaYm333Q/iR5yx48OOe45G2nmpTYpQEmS
TJAtgAn40yJA051Fz9cI4nMvOdVr08vTzxFm4VcZ7ZeXthT9Y1+X2atSdVF5E8lhj89Sr7Xlvtdt
/+f1514JHdy7vFnKeqQ1lpOj0ABh3FXkJ2Df6gdbTGgQYc1yYOJr7Y0iVr87RmpufNKVIsa2accQ
NUCoXgh61E4q5VWhhOcKra09ZATIHQggPwRtLTw8TIIv/8NDzoM42pQrXDGEudop4CnPcRTRY5rV
yl8CJbf4Yxr5P5j+D5Or04XSNiLk2t61ka9kBgJo5AJxQyxE2omZ7Tmk3I1cLbcn7KhD+/n6811i
zNhR1CszLt3AfGZ5D4/4kgtLHcNzHfpQlAEIdp9lPUW0W/g6smdlkD5JcDDfqtwfTk1XpkitNbiz
7vusrzwh5Fg5VFNXbXzotVM1cxMhMrDZL+aEgQpVom5Dsn9VSR56yeqPvW87d8mUbM3SVl71LLhH
sUgeMnen3t9FadiZeVFW4VkNO/mnVavaQUywIK+/6ZXj4iAwC4+BYIFn2OLoYmJdOZOjB+dK5cIZ
tGkXtb43yvHo+QmUqxYFi49HJuAcXLO0/GixL0NtP+SobgqsTHMjTXe6GchHU2EgbyLkshHVV84l
2FqE5/FcYMVlcwExsViS0z46l2Mj3Xax3T5MUSyNXkrWLw65VKjtxglZ6TBQFM4CxTP6h6Hy+89W
guhVAoUTImtpfV+Reb80lj3eIisqn8MobG8Ns7ElJnyx1O6vf8yV3TkfGuZZ89G5mM936mRamWzS
Riy17Khb0Y+ukoontar+u77Q2t7EVQJuCuh1oACLvTkmoIy6+XgWaA0/Ahd6lYEbbJRRa4uQ9INW
RtyDLuLiTfq4ImoTjYiz0uCzM6AgGu5DTa+3aKBrR4DLYAbAgEK72CSSoeRRKHiYVnQvFW3oI7Nr
66CLNKohMsqlF9Vwqzf2ydq3olYFKcbc8RKHbeYoseDURySRdP+pLvvMsxV8Ycxi3DJx/hstFxnH
zH+nlQcNi8C6qNlhbGhNYJbpGRLv4B/UtqniR2Ty2z+1bqD8CH0EhbZBBPpOo99oucwwxFOJ2gTg
2Sn8EccdapJW5JevDVChNzkI2pc8FWguZrlRVm7vlNZWMn75+Q3mMnM2gVwxsAz1/UHiCOnNmI3p
udRsrIhaX9mjNVxuNA7WVpnnZvLcIbuc29hOS7JrBXTI+jzaxeii7McqKT98MNnGGl0bPjVE7oug
0IZDKESFJONkpgc2fHqsa6U8JTVsi48eTYY10EnmITBDm4uCrrZjten7+GxJYOnLtCn3dZFtCUhd
nhm4U3SAOC4KzfblNDAbRZsFIo7PskD/1VVFNQkPfQzr0RdMZl21HJR63wE52YJi/K3B3m9mJlKk
BfOcCJLkchZsUkyhLBllZ/BB2pyINKrtdWpbD7sSW5DQjZVJd3qKrKBojvRjTdOV5EF+LVO1/ZIj
D9rt+riFUsltajJs6prsrcqEgolUFaBpGIIJCO6cIgoBvwIT/4825PBooJ9qepAi9EfdCaPnSjHR
S6lUpwZJUWTasJuEkmL7J4Rt7tEq1YCUh4E6Hvle+ehF6YRyu+F3dgqD+f84O69mO42tXf8iqsjh
FpiJFZRtyzeUJXmTMzTh138POhdHi0lNSr7Y5V2Wyj1pmtEjvKHTWxjaStF7drtKs+RdoSdeVcv6
H4tWQZcWjkHISauZAlDPWxsxIYN//fis3McgttIgb6d3hpLhdr4ALB48paZyPZZ9esmx+T6pVZ15
lZU5B8F878CsXHv4v2B17gRy6nCOR0mbkmBC4NQFsWp+07MWnK8l2k9wUnBom7rfxuJyCTKPJcbS
hUMJehNCxNArWpORJoMcUa7dDOFFrhws4SZV8oFzNgff3n3jD7gKBZ1JcQem+a6j07U9SkdlGih2
ZeR+ksX697Q1Q2UlA2YoxXIDna3ZKccTiBfruxo1yJQ/fqf3+cdqtkG6g2HanvBWGmdSFwryjzot
Q0+Ec/SZXnT+1M1j8Wz2cnPT1XZAVobff7D23nmi3GTMwbbfI8pbgFizOrJ2meeOt+IfVw1lHVXc
/Kjhuxe3V6czkzqETvx2qzOpocQpOE8hIsKnyS7ra+UU/UHcvs8fkdcmmUL1hI4Qyk5v76B81ha+
WzMLVKnwqrwoLiH9d1dukHYBdnGQiys7+4fn0Fq08kj3UhhRmmeSUYGhidRBRRlgjsxrCvrtsx2X
XXhao8HkG1EH79gWdHPctsmkZ1GAKmqTJPdKCevCqzkiG+aFENWfUjk6Ekv5CavbxF86y+sECwgo
F+dmT6aIiIeuGXdZhDPAZQH+AhKGiQC2TD3y4M8K6oLyqRnq4V0UTnrvgfMS1SkZ6vyzjAXj/7AC
LpYnU06qm6HK/Spr3eqYFCepdTKh2KW+LBIbAmIu19Utp/8lBfjk5MKz7dUPKkSIZToVodllYDNT
0R0c452zBdAIRRBrLT3Rp3z71k06Gck88BoU1EA+64XuuBo60gcajNaq4rTdSMarmHXCdAAxudnI
RUtq7nGARo7dTnOQoBevuJXJfAxonlS2TwA60dweksZQPhh1pUueljG+cDtjpbKpwPIK1LzmMfRS
Sy4/hdGiI+oBI31yp0Huael2+oCwobArV8X2oDg7A+BEL43KvPWiabZfqEeAMM5mLS/eIGfJ96zX
B0aRi/mtGBbto1HNo+YqQOQSV+7iJD1l6mSbfjRIRud3OZSukzI0puqPgvEuXRZr+qNqtUL3xDhH
16oyxt4tEkX+u6mT8N+iDs1XxZxxcbAAxX5Oxlz7BoUeicS+dGrnKSwRb3ZrGp/hec4W8bVd4kJy
CeIoLeSRlI6nYoBQ+2xFdAfdahyl1newUv5ChiVl5wWjsduc5fIPOyyt0ZX0tv9WNGLm+wW7GaGF
giq6S2cjUV5SvZn+UFqc1882BHiDvGDWjsrdne4YVQwQLZ6CJvvdLTubMU5EaIHf2m5CmpleqZ/q
beRFcjG9W/uEr06XVkzM+vKlkPrB75mheJY1qAfR7GdlvT1xoJ3Wggoc1z0AP1K1Ihtn+4Zoiaaf
nEjEtd+kXdO+Ls7U8GWpcRI9ZY4zppeiJztA4V7KkmuXTq3h9r0zOhdgWuF81rQRDfrCQlolQwfZ
cA1a8/YzY5N5+FdW2qT3EEqi7V1wXL7Ig9HlOMAuMZLxUQu/Z5KEXH2sB1vU56rPxm9FbmEPgO65
Ur3Y9uK8mMts6n4bm+371JDSv+wag1fIGHpW8Nemjl/eF/PsSZ01pq6EmsDXpFrk7FxYcg9cfE4o
TJZYL8aPkMr5YGaE0ctAzEMVjF0yYCtMgJn83JmVd7K2YBdnOZyzg2Cyk/hQXKzQHj5zEoP1ivll
aCsaxHOWqXJuqoxLbqMWjeP21Fj+qHAGpKxr/JhM92DVvUPHsghUwC1nwLQdz4XVCthtJfsWI0/g
pibojTErKj+pB6ZZQ5V7dtGFXt+RjspqPT6hutVetG4+gtju5CNcz5Qj/BaYvnc4EjTWU0Yf/BCo
Zf7YZMurpE79iVmU8doP8oSqfWGdDeOoEbxzmaqrtgVikPKqQrqJ4ha4AUer18MuO+U57FLZSxtH
P69SjZfHOddOu5KLipkhnRBe9V2rYioZter4ANzsbOo/IKyD7W9qg8F2O21hBmwW2fIhTQSS+1Yj
M8mEEDYkn4dRWv7WVMQTGsQZYTu5URLK5W8jzMD9k8WsDEkq6btmzYTlyrhKidhSm5+ypFgCbRqL
g1X2zvk6OSO+QRK5w3nxB0UxQ7LH2zCVGG4BnP08Z0673h6DE0xDZuHIbMTJUSao7GTdK7OBWbsB
+vUOQQcyf7T6JpZuUZh300lro1U0sXAMsCv8kQ5Cv6/RhTbE/G0ykulfYlH/kXPDcLXMZgXT3ljr
nZOphEZzJdvMVD+0avHnDNCMYZ6VSmd7apnfp9SkHw+Ozu6vX6tZ0m0g1ds5De3kUVEj+On1QqQC
R8pM20jzDpCAUujPs4aNBeTP6FxXivw0hZHautTFhgcfTH8d8UrxOklI7xxtks6LPciforkbr2BR
pL80vZsucS4dafrspMUI5nGjUTsDQ91W/4OzWJ0TAzkmjuS3dCniy1jrxb/pNGWfk0JSDjZp51OG
ILMqMdE9uW83xlkDp6RnPehT+fcchknjVWJo30dc+kfMg93FaIhb+GCjyLBtT/eI92NcZ0q3eRpS
nxYULi3oNF+RYjPOj1/+TqIJV53QuCK07qUcK/TfEInhuRgkT56yoN9czYZ2UJXuva0V48yJ5nF4
b29vIJ6QdCouqRFyoCd1s+QnnRbRJSIR8uNKPcLY7W0gtx1dcChpO/1UqCgt9iDhbSrMwTfIrE4S
Puouahq/30Qlsq8iYExjFKy4N41NPQytKY/WR0vm/hlmqoz0so3pVy6Sg/i2+1QAdWnfrTyxO2hA
PzJmHTLpptcieRkkZ7rRtez+LpTYch8fi6OlNi8MsxklnqKUzwtRlrMl27TW4BJ/icLkt5Xt6axz
LZj8j2kp2Ia3Z8MCAzhC8w1vKZY8sTvMWuth9jJeJ4sg8vixdm4I2iIoIawFNfOzNRL+kglJba+m
YErgm2dDdOr0JX2NC5H6lrH83Qzxv3qnjAcX885O/rqkvckBxnIxsslYnJtiJtDDcLebPlVopwqS
0+4IQrD3fLQLwKz8RDtvU65mhdjI+H3catssXyUcap6yptOfSrNDfXaMRi7BxTroq+094WqPsXZd
6KttAa38y6XvhtDGY1XOAjMe6L1Wi3qOjLE6OJY7cQQvzFVYi+EWOrebYznj36p0PSllJaTeX5Bl
9EetxzhPTxKPUt08PT4ve+utoqwrhg3jgO0MGHZwOIgSdYdsEOk56cflx9gZX/W+V4PEFM5BPb6z
k1RndHoYg5KubvnmiZKUUt6uWJM4RpPYwLWiwHjngrTkkd/I7lK8q5/35z2PdqoSeIuwDQKC7/is
lcb8StfHfD/YcI0eb+IOwMtABw3BLpQ4GKlv5wGGmeN6Zoar+qijnKe5kLx6KnV/ApdxkRRrphBZ
INZCUHtttbr/oxiz0lOVWnqKIjrej3/O3pMz9jXBLXCW7iZRWsP6laNCrkL19DRDgLuS00mniE7t
ASpl53NEf4aTs157XH/q23AjWhGOloDbhxfa/Fx3VXRVEkk+t0uUn9rOeD9JVXoAPlk/gU2BDSqA
e4hxPf3Tny2fX0Kc3BU5wvazdEu7Mjo5c5l9YBbRHugV727iL6tsnqyWi8rE/0G6CTNNqMextXRT
p0lcdKEBLz1+Y3uVJPh8uK+8rdXNe3NFDGG+6D32bzdoHtY/mKIbtxEpCl+EMARIRR3tfYNj21Mf
Ts4fSpPplpcsGlCyJvxtljvVBYSLdVpBmXFXS2stxXuqkZrVs5wHvWnlgRM5R6YSu9uLxN0qXwN1
f1uxSnJqRWlRR0GnGVNg54BobCPuXx2n+A/DOvYUSgBp0sqX3uztCKIwbRpAtPYUA8FUnfKai+LT
4ze4+yGsqm+0H2jMb68IhAic1g6BRoe4cLizNeMGYmY4DabI4Io86bwhiw+suPb28GfgBr7D9bTV
CQGcpEwWArmBPkcdvUG1whyW3cxCSMOPH293qVVUgvjGP7bFSEX4zNEvQz8aBp43zxlmG51c3ELk
2w7y9fV1bD9vQB2IdEMguQd2M0FrK7mhVkOgNb8Mgy0juTJkZ0RUU78YxvQrBZjxpY+m/9CSBpxo
knyCZFnZHG+D2TghoINYNFE8rp1LheSWbyXDfDCA2AtfFFi0S0in19nZ21VQ6FdGw+ZTB3iMFkgr
ybdMVbODO0DZO5AUjqsSAW5bsP7eLmMNCuNWB8kyqTWWyEWiqgFF24tZcU0sqtpraC3avwzIGKS2
izLVftvNor0U+WKsfatJ1C6TgN7xLccCTruejdit8qX4IZdL251ob6pHo6C9Y7aKKFPX0EkhhX37
o1V1iScM2aRbKeQ5WOw2/+6UqnYyrUn5Dx+sBXSfKR6ihHdoQnSy2lGucxoaVWH7K4zKTUx5uNR9
Kc5ZNpduUVXpAdds76X8dPZDu40uvb05YSAbnbiVgZtJ4SjQflSwwMQI4pQZ0gfTnqErQMn6D5/u
SoY3KU9p0m07U44Kj0bFszywlEj/lFVt4qHE3X6freXr4yCx8+U6P5verEJVuj3ZRboodZcCc5NK
lJIYJ+jtk5ZEyivedw72kkZUfDJ7vV4uQEuPCp+dz4ralABPJ5JOzzZCWSn+VjjARoExAb51lVYG
s4kCrnywnbvr0AOjE7biTLadC70KzbjpDFjybVaPrjBG6zxi2/7t9/dydYAEuyeTX233Mi5Qklh0
QRMTpaSAYTOiVjNgUOa9YYDsfO85ETRBLD+Oyv29B6S1SD7rgHO7a82oDLvMLqTN2g6F+MhAq4Fu
0h5dynsZD/Uw+uUI0Fh8g5swGOKLYs0NlNU4XiVZl6TpbB+ywqqxW88LbcyxrK1TkTpF6EJNGSe6
t/HIsGTRBsvT2lKrD5LZvSdfibRgGEBr3jWzK3uKjLSCfV/o8vza0X2AETAdZee7T06BR7GwgkF5
/rdBzsgRSKwhq9xgRyjXic50gC1a5UcmFA8tl1TwoEX0Cvpmcp14EDe5dxp/GO3moNuy+0vW2Tu2
CUAM72h2ozFIgo/WvuUSSiZ+EQNhgBduJI1fmrNlXpEgGhBxlBscp1UKlVONSEt71oAa2G4mmWN6
8JN2LgAHND3QlbUWvVMkMYBWtrORhbdsTvJzC0rnWUsn5byCB//D2waTtqpdAOC/0wUulipEXCzh
nFtyfDL6Jj1JU3NEQNqpr5FORE+ZdAJhw+2NNs1lqHUNvhRmBoIqburoKmQlAwLUhn69pN8fh429
/QP5xtapdOvvGHoOxXSVV6szrwnFX26RhqhLgYOMyPLfv8tWq8YVZrSSi7edA/oTDdpUkYSIWRJe
Oq1LJVc32/pZdIuhkYnGiuZmRrz88fgRd+5Q0myiIqkJSktbnGWFmHqPQS6lEj4Ml3aQ2sC25ugp
TG2sL5AgCKZOO0pMtB0cgQOhhMBAyKfc2tzccQ29HSNR8vtaKvVTUiO+5CUxWizMP0rKMYicQzDg
6a25qRa334fWxqrLagDJQcUMuejlTJd8SCjWfO2hamTuAAu68pq2nYeTHefjh3lxJLAnbQZSVEmG
KXWx4kj/ob04MVkvliI598gf/YX7ZhZ58H3br3IP8+R95wiByxwgqGtat7blCUJYdJBS7l3vhCx0
ZxGzBIG0iVuWFNdJU9e0nKW4QlR+srLnZq6dc2OldJ6LuKtusZM5zH/q5PL4pe+FZiD0Nvx8wvOd
wmpuQCIvlQYRb1VNTkOj9ZciCY9QBHsfq6PRCwFbtS61Hr1fOgtVwXxdHrn6pCbNr4bcyuBUMX0O
awOLk0rLDvqKP9HVm1qHS/b/L7g5VW2NayLEA1RPrcqkv94V3irQ/S6aAAjy/xxXnzFGygG8uWqI
zpeVMCl5vLW7D00LkChFv5Hi9e1D4yyOjgq8NEJG3bybJKc9J0ukelKjGW7kVEeT0vsQBX+HYQL5
qI1k4M9J4y+bLDVdKmI0Y/AvERhICx3lH1gJJzPMj4qg+1DxZil182hVCsDISVfZZtsqvy3FMnoO
akoeszvttWNOzR4XR1JBa4f97TvloVbpZkZ2q4XF5p02ZNhMN3mnU6qyn6EDHhIQyslOwly4udlV
H7KI7p8jdRhQ5eZv+x6vjGEQpQqfKOTxbeGXdYa9TOoQB5pWxO/iaSmf7aGpl1sKuDU8OMF7L5Pv
BPkD9GXvpbA60Y2qhJN9kEVR/qqFXY+bSji9z6s+Pbiv95aiKkSx9yf5YttqnPRo1tM2B9xqOrXf
pzYmQ0gVnLoM9evHn8TeUvS/sCqzYZzd0dvktqzlqIcZm8yJ9DQrUv6j00TvW7M2fX681P3XRw+M
XgMp2Cp8t+0b5UMhzVw7QKypPaWO28LQxuichWPm0yRZTo+X20n5WG+1X1tN0Mj91t/zy9fXdumc
RCOauUgl2p9FW4butISgkaVCOYlhmEGgmdoZR4bZx+gqe66xsfKmTNEO2iD3twmtFpgHdEIAmOOO
8vaHmPkYi1rwQ8KxT987leF4mkltimyB5enTbLhJI4H9LoVxYOix061/u/R62fyyB4gc5YYY5ixo
FlnuQOp0dW+cZCPLXhYbjT63bpdEuLSeIRAXSqsFA6YCdTDkoXzuuJh7dq/RjgLHzm2AFQ2aF4gf
8gnfSRpMA0MsQX0eqCW2EWXZmZdeWpJzKibKvSKvnzTRpX4vhM1La+NLWo3yfzj6q/oiDnnUuHc1
fKcr2FVwRoKsNywvLFv5qzIMvWfibnbwHvaOPr2e1R2btuwdpETIUUMLCSJVVi9/IqVQyp6NGo0v
dbX1qaSTcBBAdveXBIZkFdlpPF4314EW62hVGFIchOmQn9VYocOVzIXmDkpo+pUW6iejJW5VqhK/
Mxp6tlgQtQf9g72nJpNZMb3kr9TYbw8fOvV22UWw5ZQmtf+W2958J+asPCOr0T3pZHBHAmO7C7K/
GHSCD7qjclhKmoa5Q9xUbI6WUcj5x1lKiydrlOIPOdrQB6na3qVLoYPcAgoPRNBNhKniIdNqjG6D
YkCpwhpHXAbLCaO6ckhnSlsR+m2qax8fB7bdpwTdseI/f7b5325rHJH5pwLNodYR09epjnu3lOL0
dTRChrVRctSl3rvlGdX85MZAbdresmrTFnJf2nFgNSbueyNSMUohvs5maKDJXywYB8aZN1Mtu2U+
/3j8sHsnGRUnJOVhlhDPtz09Q1S06R1sLEPmVLgLRgoil4qC2tBF6s3lXGCbFaitap0xChhfaJdp
H0uxxNZBub5Gyk2uo9CPhV2HKBjiz5t3bTbGFOfTEAU582w3R2DhUz1K8kGSsbsKVSYwbo2PZove
stlhO7eZFc1Jo/2gM/elQZLwz4M93bmQqNNxzmLMTx9xe241+h7NsFrkyKW0GC5tItqIyZL0L4Nc
4+M80yEIZDu2/uLLzTOwr4imuqUAXermA5hfV4rDpXVnh8PoYhs6RN5i4jmOG0Rj9P5QitVbssoy
6ehSX+/K7WtYW3UE0T3jr5w820kKhVLc1BvHk8Z4eU6nuLMvyZDo8jUlx6lIPdX+r6iQheFb9iQ/
KWFW/xP1Q/hsVrld+OQC1W/bD6z252RRCL4DLLtrY47wMPLSkACVSdF4nppeO8dg6X+oeSV/mMrl
SAhv76iQudBQRCdh5XW/DQMcFUsSiDwHKrz0wFBDxIcGOLTvHx+WHX4c2vwkUKCUqBbv5mHo/Ugx
XbAoKPI0t11IcvE/cWjqX7pFbTgJRYiaIdSk6B91sJTpRZq14opmUSu8BfZr96rNVWad1GKtSaB3
Tl9jywQhUNuqZF8tI7dbRIXE/Bcof+tbK9JevigTX7xv2mmD8MFSFJ8qO8RQ1GWmY/fXEUUx51QN
FX5vBjRU210wnxjP44REw3Xu7XlxZ72qnkD3OZE7CiX7VM61ar7IcTrUtGGHqL2oYCX+tviPZP/r
Y/jpQGvbyDp1NSnSCb5ME3062Mmdo0v+q+LFCGzuLpJZ6pJVy9zD0JVnLQC9bb6OXVdeH6+ycycx
NyRgEq1ojm3jlHCSCgEA5i51WslPbT02T2aZdEG+ZMUr7MMvThUqfz1ec6eIoCwilIALYZy4nXD3
ou7UouLoo7NQe1OhF7eGGbAPgyQ5CAA7lx/QAUjHzNKRDN6GLi79NG8WQENzU32vHVvwTrP5E2Yf
zrswcsrhIEncWQ/eDj2D9QJk6L2G0l8S6Dm0I0AlBRCBUJshUK6QgXOTSzSsIklrJw+6pZx+ebyf
e4sylFhTJgrOu9kgLr15Mw8ivPWJpJyWUf1mxUvnmnONNGO9HFlC7Lw++BvsJcxRAuu2S99YSQdB
ifnE0FYj+Xa0Rm/+tqF7VaKlB29wJ24B5qRzyz35Mzd8u6ORrtWR3Kz4j6pBIULGFA/MoHZwke5s
IZKd4GBRF1nB3NsEWIeEXZuMV1uZIcq5UelOfDJHJwYC7bRLdarbKjL9x+9tZyN/IoSoNWnXgo14
+2gYxhodaoLSrRn1Bs3DRTpndcp4kGL3YBd3lmKuAhRi5UIwYNk8X97NaYxoGYCVRlRni/L1RdRa
XHhNfhi41J1Xtqa5FC+ruNhd/xsKqCmpi5YHFrrL5UmECnRMc5EN4RqGaE03oYz83g5W8ndSFEPh
6oqYMmhauf5vlqXNCxG3Xnythbl8qjMVjecpiu2zPtvKH3B5bNOLnVp1IF4NcISkse++KUKVf2h2
ZGKYUqXjJxs3rSN38r3nIslS6ezT0rlrterTQIdgkrKgTpwWsfu59kOsRA4i8t4qP3srdD2wXt1+
Xjo3kTFF1OCGvuTXekTixtHmo17Y3iqgGmGFkaCSfqz3wq+BKlKixNZEHoAE7J8TeFleV/VH5opH
q2zC4dCwzKh2eZAYQAm0yYzPqtnI/+Fwr+Fo5R2Q4mzvE+D5MNkhlwR1IUveqNEvYv5WnXXAqQdx
Yv3Bb/NJsAIECcRw/5+41dttAzUydd2SZoESRknrUU20p9As7I9CMYvI10bDOqP8e9WsLD4o0u8/
YbJ82qY/O5fYrWw+YYe80JQnPQuWUi8xdkpkV9PFHMTSMB8UL3tPCWqRAZa1Am23uLAY8bmSqjsP
tBiS2yXu0m44t9ZkR15eQqD/rloCvQK90MKgn2YIuI8D4+76zJkhPZNJQl57u8tJm41MotnlvjbK
J30Zo1f6p7Jrd0Z8LeIpfYXGJp9hlHUHK+9uMqJWYPopGu543b1q9Qk4cVZeZGXx8Ii3vxkwPiPX
Vuujc3v/daAKxOeHwQxL3uVB5VjnQ4eSf5BAxsZjfo6fYeYNl8ebeZ/hwRgAgkTcgt9/5x2SauXI
nLeEMI2kXol632QUPjoEXeWKsCG2NnEfvpg0Xo6GRjst1ZWsgB4I6nUkl9tz1MpROXRaVgQVEhRf
wqqdXvI8NeVTgVrY97g3xIe+Ky0fhf3hKdOkKPOyMq9y17RxFfsPr5a2HaxqMDT3ZPoIRHWKpkZO
b7P+3MSFdYuNWPVhHceff3/HAUusKNE1D9zKPoEyVvvBjIsAZHqOtrAjf5ihrLtOXnefW2cozxYo
yIOh807nA4EdlJ/WQQAygtv40ImG3m0RFUEpqvo8mxEaE4oxvR/pNPuDpf6Ym8G5ZG2PKGPelSd6
Hkez4L0DzZvmpNE3WeuWzXcrjSF6BVYWtDTIL0Nja14Krvcg3O8+KagEoKQgUe4nzpJuR4ocGlkw
OW3+AaNT4biyOjmpmyt1vKLMx/m56qP4ZJtJUbllbY5fFhwMj8DJ91njCmhdbewBXNt30SJUR+jq
2NwFeKpki1tr1vitzqB9Ip05RadSyf7Lx8z0jKCsAIW+owG1A1rCA3nBSiHGPcfmcn0aO4b+XjaG
ZuMOWSIyr1VFaxx8Pnvv9teV1z//JWGg/Y2vUZfmgV1Jy6s+NmaAeXF70PneXYVqlxYFczrQz29X
mWiQRkUT8mo7xygDSIAhOqdJNDj+429099UBOkHkCfDfnahvLI9UGw5XXKirzdnQfqBE9Q2jL9Ur
HaSbHy+2E4KJBsRBerBraai+faqhl6fIyrQ0yEZVTT8zJ8n+VHHMUN9lphVeMEKobrI8TNfHy+48
I9Q+RlrEBXjB25ZPr886U2oDzfduAAEtFqoDL0xpgSVq1j2p5SAOuj/3vV/ESxGGRMEW7cA7wXdg
naJOWnrNZjnSXXfHZlSbZ1vqJVCxdiU+LrIqtHNTJnn8vw5Fqv5cjFGvf/79BwcsuwoX0t6/e7ko
KqkZSyeBDSD6BUpr5ddqK4DJVdFzbA1HolA7czOeGyA9etTw3e+4QoKAyGgE5RlbGzDJisPaF8ms
P7f20l9ay8Q6JM6QXJrVzsMrp/Wwwn3KpEj5SlonDl773mlb713QVSt4a3vrItI+6DqNnaCKMzqa
+aBLxdnonPmPprUTXwx6d3NqJfp96UHwzvClwC+sQKtt7yNCxS3MCqZWURQWvr6Uud/aZ6UA7p+I
Z9E777XUKg+uvZ2AQZKKIc3aG7gfSAMUAsEgHEZlcoh8S91br85SHXHBdtJCVkEFcJVQWFXz3n7A
saMWDoUSgqeGlHiQM9rzosyhPxd41j4+u3tLQdRbT9GKTd629EsALZW1IOLkLCP8p6ZvcX3KeidE
zVngIPl4tb0QAUUJgg0N/hXR/vbBGgmWcRdLaVDIE05tCeiWHgDB1VmSbwu4qt+PutRntMcAI9Ed
2OYoUbpUetKqaaB2RXNjzG375ah1N0rE7JSGRneQ++5tJk24tR1NxX6HiCsRERlUifXE2MVBPIbL
qUdVx6+QFzo93sndpVZkJhP7HcpJrkyzlCCTHkgFSUm9lOopmzrlzx4fpoNdvD/zEMrUtbeOyidR
bnMauy5ynLSesgBVevJLKs+T2kOHfPxAO2kWy+jYy3CD7PSMgOCbHHyVZRAY9rCZzS5rOXOqnciG
1q/Z75EPay4WkqaupEy6b+pte3Bz3l8o62+wcPyiskd1b5NRTmmPlNBMRmkYAweGKH6dhDQ/p7xv
b6ydyXCJ55WL6xfaOnN6xIVe//tv633WR2sQdVpO7F17XO4jE4VBm3xE7drUNc32KbO79hQx3/MG
kD+uqJf5Q29lycGXufuS+TBpoeHdznl8+2X2Sjcgs16w+0XcnxZk0y9dqWu/fWp/NsaZlq5AE9ge
b1cBTlomTYaQ1RRLoVfxt7yxVSw/6lrpILDtbaWCxCXzUDLXO3D3yqOXnL5mqbCvrqNl9efemGrX
khcH3tQkn0FRjmej74wjjtaOQAqPSZ2tUpXB+NlWZF2j94pEGyNoRGl9mCo9/V4IA/TvOokQF1qT
mHPksZS8MHmrm6vTW8mJi2DwzalLPndLDNYEccffbunwsxi7ADgitb7DeUSaEKWkGeSFkdnMILfS
8OOCLGTnS20LaPjxB713omAVAB9HhwGC4eZETVGdW9hFp0GIeLbmoo9lf27svvt9CUCeio8VQOxK
stqeqcRi8L4kVUrVP7TinCLp+MVGHFig12FPT1VfUNtDTs4jFAm18KCCUJWdTxblIfRmgWzeS+lb
usjr3inSYFmWJvuoFv2EZpkWLZGvrMqDfxZTLZByKpUEbbExHdXZ10Cyaa6qIP7mJrZex/gipGXl
SgnIQH8yOru75svS/dVPag0lY6gFeo5zaJ7rYp6SqywLLXSXWY+1gwB4f62gzLZyLiiHOLvb3qaB
6m1RlVkatLJaBEU2TX5vG/m1X7Sj87Eb8MGO85mgpEMLbBNs1dBRmk6INIgBU72rhK6hVIZK1WlG
n+2UNMn0Yhsjck4Q3P61+xhEnoJt0u+fUjSMkKSDo8ecaROR0j4ZIsNAQBacYf86LULyrKKwDuLe
3rdAjooXHVN48sZNMxVJ4rjsbWALRdaIm2G10hXNMPuoQbD39lgDIUxeHnocmx1dhC0q5OaYrraK
6cdyYnpdD2PTySPrgJV9n8nRgAAZh84XMPQ7xS2C9ggxZSTLWer+RUEgHst2WpaTUIS/aPbsP35P
u6cFrCRTM/pcdHE2WzhkE9qLqxNTvmjyN9SAZnHqrVLoT7lilYrf0gxv3Bx1wdx1yqyy3idDab+T
sx4K0+PfsrfNaPKubU4SorvKg55tJNkzku4xJCHf1tswiFPHOqc41B089u5S1PDMePlO7lQTdVAk
kEGB9VZgBYWv5HKnvIzofHmYtzD3ffxgey+VupLWKS/0HiQSY40iW1JGSdUbpTcBaXqKUrAHThLq
3wFhHsF7d18q+BCYRtQ7SFJv7gi1RlGdlhvON+Go5i4ah/mT1ut6fUXneMm8saJ7gDpV9Hku47Q5
1WEbXbOp1o76Mzv7jLjy2vxHz0wn/3qbmHTsyqih10XLZJm8QllwlAFulV5FOTYHV8buWgRX6gNG
sTAc3q6l5gOvGi+aAHizejWdtD05Fny6TIGE8viF7sQdRr30m1iFEfp2f6Ox1WNoxBwftAIvRdHV
51AOj/goe3cguQ7GonRjuAp/vuZfmnXaPEHbhUARmKi16i6ClNN3fKWUvwE22a+aUlZYdYyhWj4N
lai5DPEenP5Baz11Tqi11196Z5aHk458/7Vq+0j2xzodM8XVlBlbVEVHtdpLqbxbF3OTbAXw2NZJ
n+vc+f1PGwgMxTC1N7oo28wNz3EmzKgXB5KpYcnb2IqbF1F2zczcOPi0dz42liJ0cu2AQd3WGoVI
NKGOSR5U6Iu/KNLQ214LHelrMkjTWdPDWTn4vPcOHhQXSEOkxGC+19Pyy2uK+wW1joLsG5eK+WXo
dPvSSFGPaOLgHJQTO9k3Lh6ATsl/wWRuH66eq0VA62MKZEfJe6l00tvSZmZ1YfP1FyhzVsBcs8GO
Ep7hwTvcO/QUMeQxoIzI/deN/+Ux0ZICulGwdoKOx2kGjHnqjaQ/eMK9zVyVsbjSCZfct29XqTSh
hP06TXOaojFdYE0GGu1S+j9z0dODvsLeUQFHCradmumedIWmZorMfZ/j02amp0SN66dJij7Wqqj8
0rLHA22gveWAUaypO6QATszbRxsRH6pH4HRBWRW633Hb/BEN0JslXWSXQjOOBlh7W0nLmBwMzSgG
65u0xUgyq9X1Ig8WdOn9TB1DnyNZ+qUm/f7ICJ8A2kG0DuH432FgqFfQUgGlFcihCJ+UWjSnNCqO
Bsq7D4TYA0MTQFJ3KofAq4dBt2lz9XNkeRO92deqdnR3QZ/3y+MIf9995YGg4kDgpud+1yrMRAU6
qs6zwG775SwRF5mBxfY7oLPFpeu67JY3ofzbXVAWRc6CfJk4eYfQLUHwNU2UEUgaUmUjUgR3Wf3j
8ZPtnUJIKfQlybQYe61P/utnXGCZrkKZDTRQvFDQW7dymvkczaLxJaU82Mej1TZnUG/KjmsBFWxR
JcZznRf/pE2Wve/59Ly6m7PT44fbOyGA2cjVafOgtb5ZzlFneBVllAWzgGcwADnwpBj2aVTxBTxe
avfJACUD1UMh9i6FxId3QdCYw6hLknNONDW/ql3Ue0mayKc2nsT58Xp74ZdzD5sdlPE97U5TF8cq
bRovTqb8H2fnsVwn063hK6KKHKawsyVZzmFC2f5+k3NquPrz4DOxgNqUPPHEZfcGulev8Ib0RCpf
3vxZVfn+KlsvkNwJcQuu6fWMq9Sx8nW6AhE4u3eOBjTc40in8hJ0av0P34oJAxUq4xaSxMW3smkZ
p4NJOAxiNToVfhRqB0lM4oj4c5/tLLb1tSwkdRns0CVbNVuLYLLqQCMWSqEMSVEJBy+yEHKWJ+Z1
VtHsIVC24geoG5CpkAYB0M2/569TBuoE5knONTY6Wf6pztrGRUA3OkVlI39CX2Y6qpG0B1vdWJQk
kRuGSpivt8yy2IdZncx9cl5AcytSVJPdtDVbbzTbwDOlDDPjrm6+3t8ym6sSI2dlKC7upUqTZKlw
TK0pvjU5VocRFfQ5ZUR0SuvQeoNMT36apkJ5/T6dBTuZTRrK3KtfVDhl70x9GdcsOjbJU5dP4ftY
iZJDpgp9Byy2cSSo+2mGwS+itlh+StUKdaf38SUUVqjYJ99Mq7dBAnLyWpiUNjulxcZGJZ7M2A9Y
kbOKxsuNI3DzSLXQpx5PUut7FVb+ue+q5mxEg9S4zFqHnUtn6/MxhKBEm+W1V7BjXuKU9z0Wj9Di
JC+K8BJR9TC4aKHan3Lg8Z4uY4V9f8/MZ3vRkJ/LgXms+ychWnw+tbK73sSm/VblSvlsKeKJMtY8
RRa+nFZYRecxyMVZYNb18f7CWx+TNSkPkL5b96WUvO4SgCc04hD2ij38epD+zQZYTL1p+v/wLWfQ
Om1/4vaqPTWqpAyow0c3zSzC1kMjv2y8UitDmmEFlKpnO+ei37mXNu4JLkDudRTbQSsssz48Z7M5
44UON89aTCdPH208uHY+4NYq6IhRYJHxEcMXHzA2K2hRLT3vKjPKQzLO7cayz3ei9gb0jPPGyM+C
+ENhtXyYOEiHEulsgHwKSYTXU/d9dapSeq45hrGXoFqRu01e5aWrwAQ6BIFuhIcpAmgiW1q702HY
/jkzOHUmTc9WaC8PJ+SEIgPBSHqhgfUI+iLzcvwzHpQpN7/gEl5+zdEpxztKyi4pc7dDl1TtYyBQ
jby/jbd/CZ3VWc1tgzIWOiLl5CoU1Gli1N4o9OjBiKWILW2mzq3xg/apVmr9NBbG+BblZvkxrPGU
x0WnfT3PFZCG7LAdmD+jebR4K1gDm1Ne0Outk/BXiuYMVVvcuIiuquchlqp/2HpkXUR+wv4aJxyk
DRAUwySlVOLpvWFVydsQqMLO2d0IFBqZv4KrwyyWt2xgI75hjgG66TfAZ8Ox0exfYxO2J1Llcud+
2YiFMP4JEhyjmbc9H7W/U4Xet4WVy5Dx66L8oYdFLK6Z3aRPMuyF0m3CLAfzUmF60dnClM73d9LW
6jR+kXdFqwnA+iJRCSa7bFLaFTeJ3isDYOA2cdUUJ6UW4SWpdPNc4ztwVAlkO99x6w3ThmSmTyDm
bp1/2V/P3QWBMo5pRqtbTsZjbEn2IbT85EynqtiJIxvzZ8ADwCOg4hMSlzsUJReicDMEt2Rq2pss
tzU2IlnmZU0gPlpo+Ls5dmlnK8Qr0mXI+nqWIAX4fAlw4xCYl6N+bCMGzLv5xGOfHGGoTKepneDZ
tE104MvuvNiNG52Iyc+EekCbd4kGwfO8QIOx9q957KDGJBn9g22Fo1fL9XhImNsew0EOPt7fRxuM
wZkBiaYz6AHKymWzsiHzLoKUG0HGNUQcp8BiKmxOZpYdp6rA4aUHLYZ6tZYUCrzhwXwfG20IBd8w
/d4TVql8UZQA2wLbHn7LQ5hWBzXBisGrq0x6SEo/SOFZqwjU1rhfWed+EsG7SBGtjptQW77xi2SS
XWQ5gvjU1k3xVa8LZTxTSyWpyxC+/cG4qApPDLvqz1jURjofHcXUw5g6kX3JDXOMDpkSFM859MDu
0CENmf6iPU5xh5bDdJzaTg8uoioC5YuqtuNH/GebPaTExnFEMRZqCuNdXuZy6pogmQjBMQpvRupX
5wynhlPfoYOXSmX8v7hkIDP6eQgZJ5Iv9z/gxq6BjkADB8U6Ms/l2DD0larOB4ZcahkWN3wlYW+K
sHtH1wN9jD6oEURN9rDzGweT/B0ePbYioJ2XuXWVYpnTObAjsy4oj86UyocEuewvlaqlqPSk5VkE
ee81FvizXhTdt/vPvJHF0C2YTQuBMc3giZchqLD6OIEWSoKGEPm1iazoJKdTvaMEsrUKnRZAfOQx
ODUsAnyZ4ZHljMk8YuuLwMXHtz8UaS522ovbyzCOmNsRME6XKVkzcT2EoBeNYcozNxuD7EceFnvO
FhsFCtpGBGwC2p8M8+U7C2adGnY+do+hYzyWNn5EUaOpboNgwqEYpr159uZjkcyiHwNph03ycj1t
wCnKyUmi81Yqb7Hdph9E2u/NWrZXcZiDOtzF/PFyFYT9jS7gqqffh8r/IRhlwwuSNFJfn1bgdwys
k/uOLHyJ3rBiaOwgkRAvGvQ2cHuloN4qrAba8iABcn/9/mYlukXQqmTAKS+fKiwUNc4qMHNpjv1Z
XYLIDutdocGtmAXLBhYwaRmolMUqZtt1ZQUC6aYHmvTEcbIOMeJuD5OdNChbCutARMk9RRGvF9n+
Y00F70ZFiWPVQpokB65YAmxUmRhgjoWMLd0kde9gDX69/yY3khUm5DMqGE4Go8zFLhxCWxN1lkW3
wCz7b4WRVzxZ1HwUAKV3PtrWAZuV9qECM1RaOZvHTq/ZUYunM/6fzCFq59aqaeqZ+fS5Ddsv959r
czG+Gf3gedsvcwUI97akJTpm313QPjpGFLpZJ9unEnfuo+Bd7MzKNs7Z/FiIC9DCp8m92CvRpKvp
oBVI1GTxeCKRGK8TXNLD/afa+FqsQj5L7gbdbplaRm06iFERmHGr0fRWNLjhmEwDH7pm2ENxbmx+
E4wNmSUnbJ1smTLeQRighDcGLY5+i+UkjQ/m1NWXwpYcA29BMz7XbNLPTjWZOyF/6zmBjkLaYKZE
Xbq4v3KtwDcGn6GbGNI6OfhDpnzw4yEuD3Kojqf7L3Wr5gRPADKFKSdNzeUZkNLAz83KzG8pGoZH
ZdT8QyKL1I2tVjr1lupfIsX5SKGIB7KRO5CSlfBgd8nOUdzYsrMbG/4PXD+MCue//6tuQGu+8uu4
z26pWgTXHCUcT4BVPxmZQ5LWx3s5ysYXnkmEc4CbMUbLx1blQtKryMpvgybkGmmRKPwqC0ltDpbi
j2Qukfm2ScLoMEJI/O/+O984LoD8gI6AVWG8trwuKnvgMvf17NZkQPz4wL7xHMhWu6ehtJH8AU4j
7wP4j3HJksOuZlNrSLA0b+nQBygT91BjuY+PeQPIr0LS22vqJrv8w8PRcQTzg9DpqvAN4hI9tFrJ
b7ovN28yvc6u9RBXO+X11qNRk8CCpQ0H3mf+vH9tF3CoeplIY35jMmT8avpJvfiKlXxzykKDTRMg
5YT2cLKHWd/6cvNImcaIAfh4qYsLTAX4oh/mdMWT7pjUVoTopjrswMU2AgCTHmgGTISQcFj2x3wa
31CP0uIma2Uhu8B4tG913BQ9tpTBrqnZxkmgIc3JozetYLyyCN5VS4bWSz4nwTed7mJbQ/PItKX/
2jhKmB8sDeikh89up4C/HEVhnO9vmC0AMD8AIhSjSwqGZY2i+0rCrrGZ4kwCcsrU6YnsghOrfzSh
E2PEVxnldOkJG6FrJUH2n4Zr/ecpbMTPqlXtmN5yGyiuBNfa37m1N74ENzZHSAHktQG5wj8eDUGT
nxagpSoH9niytFS/UPnIO69hIwCSgjAB/xOVVoQwCQi/SQ8sJZeryoMxFf0D5ogd1miz9TqU650g
tPnaibQEIaAfa0dyyUgD2MUgPzrHb5+a2DSeyf0r+4Tb6mifIiFLE/6BIpEPDZLP5k1LzfoDaquo
uFudFMvXKUu0Cxh85Czvb4mt1061M7cDoaVhsP3ydEtlOBSKYEcUsZH9kqIRbruExIc/GPrrYd68
8fkCmG0EV81fSbVTQb6BPoEW/TZ83Xmw664/aTQfPr3+oZhtQUOhBTlbV718KAFjyI9UI70lY1Ic
RjmKqK4QmMvU0dqpR/6UuItJDJPyGWxKEb5OoXHZNMYwqrJbm/rx9yGvp3ftkE6+OyROclUGRz+b
dGBMV48ztHfswjgOLe2bVx8fh8DCiM2mQF5jVWIll5y40LJbpSmD7sEs7JIDWLcZ1Daq9Z5M6Hrb
ODTrySDmcm8m+718w0XS9bYcgi635rBZJGP6eTTNHwi9aq++5FiJCSX5KETYVXO851bPfcTnbyoO
Wq4h+9O1KtI9/M36kmMVdJhQtcQhdxUYaZMPWm9HDCbQ3/3EPpEvJHHJLw28neXKodkdexmN+Z2v
to5EwMFwdSLwgetb9YwS7uy4igWihJOZfkAJWIXRXDRP5qhXwbnXIkU93T8a62uVFSlm6cnDC1jB
la2ipkAz9Og2RAFO20ObHaTSUnYi7NbrZFfAsphxEKu0SysIdg3j+ltTpcGlLgrlOGad/RThrXai
FGg/zHKerz+KjO0Ryv1T+PHHIlMJIwoVZaKajeJcdROfozc5XejRKBw/1Cjb/h6Yll6Vrk5PiBAG
bglnPN/5pFsvmCgHEGme5pAUvjwZpa0PvBOGOXTSs7MfOv4bkpe9Nsi678fQEF4knSoThPIybIPv
GBWsH+JbKUljdx4j3blIXN4fAxUtv5Pa9rIM/z1M3wPAjTqPSWr9/PqdBMKQTqvKTiLuvHxQZPuC
NlNDuAN+H1w1TVIOA2K5O72/rRPC0QSzSf/KID96uUrHS+5aDGpuqh1M3piJ7jmpVfTQg+BnnAJ2
uf9QW3GNYG7SwwI4vELI5ai44MwDfUBWCG5SrWm40oT2tUV2bGejbJ0RXByVGSE3l2OLjdJnqsb2
s4B2h2l56BwDiDlapDBMLDOcVZbb4DLlY/f5/hNukLTpikDenTnKXPvLmrcbpXKQCwruwKiE79kA
bTwhfPkhAPL628iauvXgzCtnI0hGx6VW1P1jNU32Wzy3JMY7eWD/uv+bts7M/HFnBi5Z8bIizVBA
tOuxD2/NEGk/k8DOn/X+Hwxd52uaLhQQSyDUy1pQsiWYGjWjAdto/Zs1IMPiqP34aNbynmT+n4HY
y6yAD4sEHgGQcdUKz0ktjOSUQ2CPkyjFzBU1h4cqG7LRnbSqAaORBNikBRayXqeYK/QjboJZ8LMO
ihD2iNp86c2yeyu3bVYfWrPqtbNtseVp0bWT6U5hoSsuEo4aMxgBKvZkt45xxDGnbM5SJ5fHsrH1
lHZCFX1tNWcYPa3pmQMoYgK95ShRYXkTeF3NFYrU9DvRf+NzzpJd9EtRoloLpSI6Ta4ngaAQhfNR
6VLzMUWYfacs3TipLMIexueDWLiMgIGWqm3SatENclF7wC+cmYA6VW+MfpB37syNGAQ4F0zI/CnX
VZMaJuVYzZgXfZAVNOWn4e3QquGjNU3qj1wW/U5k2FxvnnWyTzeEvHorRzLf4o6WUkQSo8j8ig5n
eunpXr5FwdfeuTe3Phe6HNSF1FJrloRUOj3qGCE6dbXcMZ9TxBGGeruzytb34nnQIqbTtm5yV8Gk
NAXMy5sY0/iN0pnloZBUxYMaVu4U9XPkXBy+WTKcBGCWDueGenlnFOgx4kICwCGsjfFXgtak1zG/
v4gu7bxSsuMHC6eo5zbeNa3aeEhUE6mn5qk87Xz15cpKqzBc1BAnc2gDGSd0PZOnKIvrb2kstd/v
B82NXQJIiT4CjC9e6VJlyKy1EWnlmU4gj9EJG4ei9TqdmXGeNFLt1rmu7hRwGxsFY16qKuYuEOyW
ATTRtCkXUZndplAqPLPPtfPsOXO8/1xb7xA6Ae2JufO8cigyJQNO4hRlt7rR6XAHYXTDqNf0AKXt
SXVsLUUOBYyb/IJe+WKjoHvVORiNZjd0uKYfOAoGvsdAzvwawdH77/5jbVz3CMIAujGYlnLhL9bq
Cc56bGCYWqhD+qiIYaw9P2vUD5GvRrkrVKVALbVId2Lx9rI00bCKU5jxzN/0r+5dN7OTyxEcbW2L
vHM7wkrp9mFqHEOhS4ZXo1p2G+XB2bPb23q3TGFAfYIjJ0tdPO/IKfl/GtEgOvMQ4S/4MddwPs2E
rL6//2q3lpqbrvTVZzbiMpOSEkMVSWZxFbS5geIMAvOuVerpMRs04A73F9sKLtw3oHDB3qxVJwYs
ksfMxI9DHgzzS5MKBX1brbGuZlob13gqtYsCe+gxzmN9jxS89aC0mKFn8VJ1S9Vefkwd5Oyot2QV
hg3tpaj06ShXUXWKIjvYOetb0eXvpRb7Ju2GNCiFwtTYzuJTHtvNaeD2+D1pEZ5DVei/ftQKAhpX
wT/Nv5lc8fLZNKmpyijHhaBTht+R3vsPaRPtgbW4Z/hvFnfDfNGxXWgN0YtbRGiEUCLGDICm/DI0
9I8Z5c1UuLDlJXi5nSqf0ilqLNf31aT1ENMxOi9EwZ9yGWIJ1it5nnmW0knj2axss/TGwJDf4XKj
fbGaLLBcmDVxjZ9AJoyDrKeN+TxOSf07gaIUu7ZdOx+DxMjzi2MiN3HW7EoJjk2YF40rIdB9SxUF
V3cnS3zZC3Mx/Dbl3MaBpbDlr4qZO+ohACX5ru8H/33Sm1NzHDI1Lw+mKhBwd+Kgf5CE07Snyom1
r3Yuif6gJ11QeXmqTdkhZUzjHBqj6jsXE11Jwmh0mp6EqpXmtRw6sO6DBOTec6C5/jIaCsv3Pp02
YoZvJspZLesG+uM40aftkZzzxqhIUq/1JUu4o9Eykp+ALeKJOGZ58wThCKfhKrXTkuyiED8zBAdR
uKa3BDIlD8RnEYjkE1HKmt42jsVcygXrnxr/ITYpkIJolPBbE1fRcM1K3TlnPZyRq6QOTXAkm1di
T0tkOz36cpqYRzkLdFwk9EDViGuRJnmFFkdPE3iB9IDXU/M/oocw36ipiNRjIEk1uKghzvtP8UiR
c5hsPcufp6JqPpRxZT4irxdk7mQOon4ezTIs3bQ2p6+2kTi/BnMaT47Aw8rtIoR+LpJi1tY5l6sM
hcOh75+6JFeTx6EZ+sGFfxrYB+rKgfQ+M5LgMGU93NHEGfTpIuONF7iBzK13RKbfSg/K2Om1Vw4m
zoYlvanmksi9krlBWlb6oW6d6E0+Dk2H8XfifEWDbLC9VuTGp8oxmty1AOvYj6o0DDejVIYUZWE4
v57MRSMufViMFbIPdqZH2Js0meK2DswpiD7l0B5S8FHVVUlCE+8tLovKtfug/a/Skflz/VQyK+zq
mDh7DS7y8puynYzPneSHAMCMOPfSLkdU0UyYUbsjKLfguaeYbNzMNivpcy5q1fQC6NU3qWymD1qM
yP1zjs3u5JKzxT2b0hn7q4iq+lM/Nkbr6mWrfSkrdVJOCK2axW8sKdXMUzHT2GsgbdyV1IX0/5jk
kXcsK+MyEQGMP4gYRpdpzwBx/Y9O5di/MmrzD1Wj/FeLcty5TlYhfSZgIAHFBUmys1JKbxJ7sCoY
BNjpjJHXzFi7MpLi4ygZP+9fXKuWER1+1JopSdHGZK3FhSxo68vGYGU3s1HTb7ZwsneB1ppgjpy4
/Vqiz3nukqbg5I3iM3jduDze/wGrR2XkRB1F+5F0lVHiIsKLWDRTOlToRldO8U6EYsSh0R8o2+rk
9C9LoZ0BtJsrZYmSiPs8DxwZIqA/wNfM8mCCnlAaJ1Xy92yq5l+9vFDI5hgdomCz5ihE4QTY0c6Z
91ZD9d/s1vVL6ZiUvf6BZm1cbshZM2jZVQwitN0A81M9aT3Htp5E7Hi2HRs/ZvnYaWdTbl2SFLwY
nwK5m8HFL+9ivS210ckpoBKY+g9OpA3nngGxOJuaIG2tnEhc9T5XjoWsiL1TuLVNcL6mLca0GRDK
ouOXV4DvaBFxChusI7NWr2VXZd1rLrXt69VwAdGAC0CXF+jaCk6Tm5HchhN9VFWB85+ohCi7FecG
M5Kdd/oHefpio8zQRa5K3ii+tau6RjUls0CSlYF2nMbDYW6Yvhlrp/k56bn9PzPUua/kzE5UN6vr
/DEx69B+HPVSkw5tKNnpyRdp9E32c5mR7UBhe3+Hrb75/POwW4OJwGx0tcOw7Bx17EqzW+jXuYen
OvdIMw3aIS2dH31gaUfbFqnn+/kegWqVarIylQLo8hlCikzny91WKFE4BFWXUYb44ihpeXZMy7I/
G4k1PaiRMe71V1Y7bF6Qim+m71I1LCMh0sOVX4UsmONqfCtGWXCsyvdQUtKdJtWfQLP86LBoKUwY
RNISnN/6X+UXrjcjCF2LSaQ6+b2rDgGIbaEORnDQtbbmXvQru3DJWGZWZZVXSNqOcf1dTeLinYyJ
00fViPTxMI0w4i99h1i2m0dGE140p7I+ZU1jDhhBlMl34ALpt1T1wS6Ngsc79mqhTMeh0qZfuZAQ
+yx7H3ADgqtKinVeXauf2fNd68bNJPp3dUin7mg1kEqZssGwd0l7TJpqoPS+VUFgCJdywIo8HEZj
x+Uq7Fs3KHB/eSJsJR9qZKB8Vxnt4cv9jbkKsHwteIP0rFHAgx+pvnyFeR6aIsyRtY941qM5+e0n
I5KS1+Lq5lXogjHOhIGzCgSyFeN+JafZTU5blTgXSY91Vu2pWq4hYCzDfIr4RRGyng5FcZyaKZjS
22T50TlN/eFIviMfRBR3fH/F98JU1d+GURvhMmdM38Pa0t4OzK0P99/qKteZfwhjQDI/SISwoF6+
VXPwZTpZzP2jRB+PmBER7KWG2bSsiUNiS+xJguPOcdiKMSzHUdDxH11R6zhpzjQDT+iBBPn/AiPr
r7EU2JZLfWmdfL3Qv8MPix99RLn3CHdbhx49nxnZDf6ADPjlA7O1Sg5Zmd/Mbhze1HLagzfzsUbr
nT35382lEDmmpcpqK3WbWCop92boEmLUNg1OKYCpgliASCZ7J9HZ+Iy2zIAVVVaacvT7Xz4VVUSg
jej13MbGKc6jnpS3MrHMo8KowSursHgjW36+s+jG89FQQh0G3CQTpGUyUmuVSWY+ZTekttvvGo6U
56ju2s6N1MnaQ9YpG9cD/TKkgmiHb5he0jijgujZNDVlo1v3hnI16zpziyZFnDAaZRe4fnysk87+
PTAqPJQRmLvElJtLDInmLOWTcaUL1s5qlZPrV/KemtFGZs24l24QQk0yWMPFBTYrBylCcJ9EhgV8
CoHHjGCJSN0Ja4fiI2ZAzdcJ/PBJJGhEobaRjpf7p3nzHc1jUo7sPHFaxMjKBu5SU2rfJjUx38id
8YxBBcqcQwZTCoeTnVxmaznmOjSDGVuupQ1Ls8onJk7ZrbQV6ZNdNAgPGBnKo2WfHidrbMXOgmuU
DW1I6C2YTYJRWg8tm77MnTRrwaz6ZvkEjig4Zm0ZortkJPE3vImGU1q1peVpuTN+9Nu4v8J1KnZy
pK2NT8sdij5V1NofVBVSWmc6IJvMbKI3GewndHv7ym2lLNqJz5uvGOcs6jRyMcBjLw92lspTZSdD
drNTsz1aQeSc0UtJL04ZWG/aqba+3d9BW49Gb18HGAcihWd8uZ4ainIYzA4+bBA231nJmDyUl/VP
Rt/X+s7n3Ho4tg+HjokTequLA9NhNh1gYZWgtYS7dqIk01mp1OpcIEzidZYI/+HhqLJxxKSlya6d
H/6vLCxV8sTyJ5wSSk7KefLz970jxDHCEvXz61/j3yvNT/7XSqBKlGAiHbq1DJkPwMIS+l703fCP
3WuYbn0x6gmskWZCpLE882qDC4yjUBKOTVm4BTi+x7RpcZWC/fbpH55qxozSDYXftkwWRnivmPGC
jorlvL1FFof9UNjEtwEbNmmn1J132iJlniHbGlODP3pni1eY0CqT6RLFty4MOm+wtfFNWNrTTiqy
9fZmYU1Sc2Oj8BsaM9Jb4LDoVE/ap3gKk6NojelUTs1ei2frgShwKDeorObZ4Ms90acO/aSKQV0T
pKgS0U6+Ad7ZQ7Bt5FZsBJJXrgGm3cshCAbcZiwq3MYgbKKLKjehq9tjczV6MzyGNu3ZqOqbMwnh
XqjaepVk6FA4wAGu+eSZmYIq4FJDliuO4GvI44UuVOKlIilO9zfi5qvkhgMlwsB2RV1oTIHJVGim
N9Jr2M5ji6Zmb+2BGzdvG7IpGF/UxMwHF9cp+tqhaKy55PCd7hg38USjVA4/jNoUn0gu09hFH6k9
aslEp27oGgyLrWKHm7JGDXPnzawU6AtcfKuM1e/Q86T4SfESb9XgGKu+Keilx/qpj5EiAFRiZ7CC
JYj2bpE7dXcuigxF4yTBsZVqO8tcoATdlZx7r+m1tdmIOfwyeiZrsHbdB3HuqwwBcuDSbwazYohh
WtJzFhU/B1/IPxzE2r73jBx2bo6tDUBooHigTlvTe1XfNiXNKdObkHvz0WqH6AtSJXvSVFtZNbc8
4B34ahh5LL4/ZhRqnpRZdrMiK/iVdSL46kjt6CoCkjsQIuE6Itlzd986RjzSrMkzA0KXQbbVsdCx
W+ScjMyQHzNlzErXd6xWd4FkqT/vH6StDzgrwOEMYtPvXiKkzbqxJzljMX4MlFotGsozehE++XEd
6mc0gcInUcnDge50s1NqzwF8EeBnrDL1JSR3Oj6zcvVfd2RYpgGinMRDBkr6+0qR/ktE6vzGiiuk
Bu76emeUubFnXqy3+Jp16Ku9M4/A21TpUzdX2/GnM6nx4f4r3VwGLjQ8ElKaVQ5O+IfeGGoJ/P1C
epQq+MoMcXcyma3QhADDzKQE+qGvtNL5mjJzS2zM+lDt+wtCQ7SSsGs3D2aUmspBMs1IcY28M1U3
rNs6d3HZidJDht/Yq8fRCFYh3wrAl/KTg7K4qWUrqQl+5IxVkX3XjAQXYbszPVCnxetva6xNsEAg
JuMKshwdyL5ea3GL0GTXZcXntrDpWuUF7MB0NP8hM5g/IoKW86BiBeDtGe5rXUojzkZn4kNpJcbb
MC79gyV6a6ds22oHzU1BQg1NCU7+IjXABiSXzAZVNaPRO7gno9r9zpKy+FnLVfkgYsU/KWlTQeLH
Q+0IhbK/qlreKS5edtrO/t2IP+wo3HpBnqFC4Tgvj+XY1KUtKSTJqhkGX7p6VDxjKOpbmgbj8f5R
ub8UQKmXSxXYHPeTA0wqHP3IK7quOiBalT1JGoXz/aU2Qjm8AZQM6cM4M/7m5VKNhhlwMyfkYaKA
WbLgJ4gwjq6OaJNzhTL6ZQz3sBPrSAByCbgg+5UCjhv85ZpCjao2zmta6cLHgc0PjI/UjfKeJvA6
jrIMm5EG0JyXL0s2LQwsY3LoJfa9PR6jINIem0HKD76Umw9R0+wJCWytpyJtCCWYTUtH9uVjqUlV
aJNC2ycKS8VtSsV/VIcweVK13gS/hHHO/U+39RphfALUYCg794BfrpebwmmbCp5q4/fWh05SkqdW
VqqdVdZ7EZMojCcYSWpkNMsyKtKp5U1EEW4Dqf8vNHP9U9KF4lGTkx2huPWdy0oUoDN7m+pmWQck
OvOsMQQ+B6Wk/DU5uCZ5VisbZ9sXDAXQLb0aBrPXyMYwcucYbL1L1pypH1Q8+FK8fJfgOGAba4Dq
CmyVro0QykMkyj0k6dYO+WsVdfHFdD8Ms1HN2ZFGKz8H6picynAcT6bSfZMAPp/vb5Ct5fBXnM0L
yAhXCMi4IzGHJY/U8Vi2Xj5IVuxiYBG8icyuOTf8mx39sq0vyFyUjFcBbraaYJuNpvgDrMRbrVTC
NUMLiA0aCkj9Cf+DBHabpmQff8PY3dmLY38s/15mTfScwEWxf+aif1XfgefvKKiy2xCPLdgQiwzK
bXEDV7ye+cjHskoUoqgMEkXzu1siOukB1D5GVphBfiGfM38gsZrUri2yOEOoyu939veaWQApl2Eq
J5aUcrYgeLnJbDUxBoYNEPzAgrwPkiI5DXXvf0TDqH/AM3q6APHCxDrFUqTKbNlFs1nzgr6xH9PC
CncO9p89vXxjAHr4RRTFROPFzzFk0FBR28O2hdCfu52Z+bUXJ5p+G7LBrt0uNPLogPlhNp6koSiL
gy1QAHUjRUttD1iTnrm2X5u2B5gX5+lAacPoOY7rxvLaPsaPzMomsFdRaNPhF22tyjuPMJ/K5RNw
J5ODEBKAjc4H4O9MubLDInLM7OZQ+x11mkinDoUhOKF2/aj6qPs4KUJxYznkaLDWe1q2G+fLwGAT
ff4ZILuqSDDhdfBLV/Ob3dfS20Hu25NipMa5LkbHoye0J/e4kdxymDXUFylM6KQvIySHS8qDAIOX
Knbk64hPn1cZ2hddOEXlGeM0YZNUFiAQIGv3T1VlZJ/hQYnXvnUQupyyWaQHBYzVvVrkJj7xTDOv
OMl+rWo9e4b+bs5jV+NSl3X2VptqUGDylM54LON6P6itEhbmUzNFGErurBG/HK7wYCZWIcK8OhJc
kALc2FtmR/0jowdxylQsTmme7pGv/0SPFzsNwewZQMsFZUFFNBY1mbCdyY7l2Lk6OrKDD5pqQlJp
hkRP3uiGcD4jN20j8pR2kWvWdvXcd6VsurjWx+EhQdbrLb08Wbr4zsjkcPKT4EPO5n2STXRRJ72Z
3pA9qHv1x2p/8qMRJUBsmc4uoltzuP7reNCoFiItJPvaV+GXGIO5s24FyamB6u+1jV7tZK0by5EX
mxBOAb+vOT2YAjb+bJh6Ra1RvPetpvGYEOP/PQbST7uqP752I0BGBZxAU20W7lxuBNsK5F7H//Va
aLnGQCvxuwetV79Kqa8/Z4hWXkCCtjtX6iobwpED31k8X+nc6vQsX75SkZVVT23kXAEbjVdbr2xP
H1EXHAbEDe8/3yolYSnadLDsGCYCNFoEt74rROA3gi1nouN3sFGXCy46GJD/7q+z/mxQFaAJzWQQ
XuhSEa43OE30qqxrNaT2IdZT6Wp1wHv8KYpObVkpO9tkFbTRp+KzIajETJl26mJXtupgV5na2Fej
C+p3TlK0lwpAxSUwyuKmCKd3JasonmyB1vmoZXvt83X8QKaDYgctOvraK3BLpaeOPLWKdc002X+L
tEP6jbFlx6pGbnxH2JBL2bGq4HD/La83Dssix8VlQYK0Sta7ukU1Ho7FNbSk6ZyAL/aQF3VOaInH
Oxtn44NC0CQJo3nE6GO5cYIsQHVQ6yWOvfwJgLZ6HSLZOmHHnR/6UqSf7z/ZxnKz+QdyPcDFOfmL
NAK1wqyYddGvsVkPmQvdq/k22En0JIoMIf5hfDUeCnQEzDk+ImP9eaL78gyODQQ6OgHO1R5y+4NU
lbIbo/n4Fdg50x2l/n3/+TY2zCw4OZf+hDX2zcvlOvz+qFUV5+rPFd0A1/ZpTDrlrSZZlVs7Sned
ZK073V90lUnPz4hQAZOema29TBWhoQBPmWrn2ma6E5wDnM5K18lm2McEyii5IuIofTfSXPlRZHW7
51S8jj0sDzxjVnWbw9Dim6LF2g2mSSiveejTaGvJxechd7pWW6vwvyPPyj3OYZx31l/3kx1rWue3
tnOt6kr/UqEheiui4NV9R4PN8n+cnedu3ErWrq+IAHP4S7KDWpJlyXH7D2FvexeLOaer/x76AAdW
NyHCMwMMBjPYqmaFVavWegMNHwtQC9z+63JqLtpJeArkWUcWlOGVVj/0VbqXTW+c71ejXM2Y25im
oM6PqNrstYfaq8ANR4bqU3XYu9Y3pg2cMHuSO4HVuQ7YomTbmwJFXadb6lDrZ/3O6N1oJ2BtjsLS
APXWqX9fc7+muPJGhYye/my+3GlTClZeLH/tW8ji0K1y6ONArOBCeL0FNKFped0g9mgkxeeli7JT
3mgyqB173MlaeYHyt17ncOTpKyYD7Tvi4jVkQM/rUZ8klsnt6DpPTlmLrwP6FU/aosaJ3xspEkOy
kObkj2WOyBq4ED37XAwWlPpo6G2QkHEMrtcc5RlBDxwXTIqST7GSJf+luoADwpEG7rsyydJHaaMe
FsZJr/6rlrHd+1A19BencwCJFpT1cJZMBvMxdvNs9nOT+rOfktJi4qzg7+GAupWB18lBP2ZaV+sf
Scpz1bfQ4BkOyI87JJpZriZhWeMSGGD8Sq9rdkr7vb2khcqbR3GygzKa3Gxer7k/TTdVK9gLgvsm
bSbzvTv3vI1asXiLH4/1Mr8jybXurbZBMXKYXPV7OXnJf3FsOM9QfEUUjgp6876N88kvs8mKlyxD
cu5UEP2f0EiKynC0HfCXaq+kRjDg+vIlUYryWzv0uReMlpW7YTZU0YgDphN/TF2YNWEH/e5gRO7Y
n6N+sh/rQZm6S9nLJguVNjK+Jh0cDEr1xorZiVPlMPbGJHwbHUblmGqyfsinsZXBmCrpN4lglTwX
yH5NvtNqjXfEFzsuAtdTavCjErEH+C8TcmO9btVP+JtpdRhNnV4FZpbX5t3SIuqEnlPypUQXvsaB
MYbiosilr32r7Vzbt9N4UEIYZU4fJCX/8l3Fqp4QLVbSsI4gC4c2aZvKItkKFYiOC/jd3ICBolc0
G/dO7kzNo6Lnc/vcCkP9VZSLZgRpjeqCP9T1Ur/XozQ9JXaJu4agZqX4YF2afyvWeQjGJY2SoG4L
OCOmO5XPizONjm8lXt2cFV2v/0OJIIvvGoZkKXTINL4l3cR7byeVrj4Ng01phodJ+0CsRUIBJFwF
GsvJnO+Yo8QpJKkhT14ieKXljlbFbUhZu/wrCZGIfKuIEblgokxElO+42K1/BhF1n7lVhr8NXPAO
AV3hrUTqfIvUqeJFoQmOWxrOQOm7BAGpb460vJ0s9uZb1lGIXWRytHgA978OXPmQKpGj2OllIPSC
lGn6C2ie7Px2GnAzCuGR0gK9doBAdD2vUh1b1poKHU9e5k6M95rRRgfLLpqdJ/XW3eVyEfNKJDW9
4fXM3FsTvi7owvSjDOFDLXTu+yRsonHPZGhrKCoGlGpWkTca5K+nDVNDlEdlhhr8ouCfxFsNWIlM
T7wb2x2W+8ZQJKXQv6ltbXQ2VL0tRyuplbso6YwgqZv8WNW2eDC6wdvDGq2rfXW1wFPCLYDbGK/T
66uls2x85ACB44lh9gd7VtODVVrZdyUX2cOID2Kzk+NvbAwuf3I0BOfXntRVUppBFdbLoYjuFqed
whyHirAmMO1VLDeHWbtCq4L/rXhXB7o6wy6WDI3cM8zq3gu8Bvd2F3EQ3x51819raNKzPedGmNui
vB/q+QeHMwvFYhfnsdL7oGvKYedYbKTk1K1RqOO1AQjhOnGkp4SFzSLcu9ausC4QXgyyv1YPneOW
38zZtk5ksHvYmo39xKBgwlfb3FtmbEQIXzKA2Hc9VeYwQjvkOCwCWECvODuB8nY7UcReGyEkMat4
+bosfyTG8+IiK2hV+p0mRNb7sZgi+blRoU6PRdzK7+UY7WlC3H4d24muPL0C2q3U9l4PKQq4uFM7
aHdyGt2wQTfzEOng3ZOi3gvQANqvjwuD8Jji3+tH3uBHKuScZ7emp5SYg1sfcIy2j7oqIjvoYkQb
/HmqnP/SAjP2Y5p1ieurZu64R6OMqiRAzd/5pNPOEyHFPxmF0yjglIIVmrhnS6f0U0Nv6zDusTHH
ibbUnyT0+glf5ZIMD3lgMz0q7Wi99xoMh09ZMXffMiDbv7QkzT9b3iz0k0d13rtTBW4CDwYhywxy
mtFcqN6k/7S7xmqPOGiMXx3EAedzhSqQc4ioBP5TYP4j4S1n7XLsjCw7Lto40A1sSsu5W1nj1VHz
ktkN7QExkHulb0lVBGI7ZmiZmfQCVRl7hCpwgYkOcTkBFdbIDr/lkIZLXDLyOvF1yANWKF2l0/3G
9JoPbQvhmVTDBc6AuJ+jBWXUU1xAFt5wUP8emtgnrSojX/HsWffNTKTaP1Ne2iUg+DaDqJIayQ9L
NjIKyALSfwXdMPNYSM/7qlQuHBZPFNl9q3lRc2rIdMogM+02Pvbw7X+kuRZlx96auhctrfoE3wNZ
Tn4BKS3zS6M3HsZlGZd7o/Ji8eilijsEEXiur9YobfLY2EF+OvfS5T5W5zELXeRcumBQG7zLzT4q
f3b40WLnVyIRGGoyShV42kb14HpZOgQIzMymn0zC+LVkef4t7TrjHm+VcjzomZha33ESUZ+TtFXP
mG6qnd97ORiQsVB+6jbSh67WWN/m0VPO6aBnP/qmrb82Be4McB9e0M4p+0ia5ywyvA9zaszJoRXk
p4c1GsJctvOk8OMlGX6x6PVjYvSL9h6Rf9s+uPrQZ8+4X2FiOsB+bMJaV+aPg5xgG+XZMJyUZJbG
wYzyDl2GSnpPyDwpNfzzUdJDsZfukLt6Et8VvRGVASlP9S3LIEX7pmys7th6i5qeHTsyf5VT5dUh
r0YFVFtM5hNm/QKDdUqt6FiroioCvTN7GRZtL9gCqjI1sz9qU/sSQeNfvb9Lo35QBQ8HvytaywlH
NTJSH7tBSOfTonRne8gW70xrAuHGCQPYp1qJTU6DPb4sZeQ9tqWpfphjepvnSnSZ9PPBzj7Rg8tm
VtMUzaHuXFecWsdov0FrgdhVQWccvgt9GbUw92qNl0c6W/UplhADctk2qb90dRkHseZWY+hWQ36e
pFY1IUFYf+m02FreecrU/tOUtvfDwY9AuccNXu3u41jwvFCELO/H2I7dg+iSEbjPZGSaDxmie2pS
I4PLCI1cOc0KilrwiyPvE6Zr0/gBOSmmUk/Y4ZxPgvxTSQrRfUAMVLbPi160Iugz3rYXVkUHUr90
XyKUyqyTWSzVx6ps6iV8Oxu8ufbIOVc0Ea064Dc32aCbo9QNw4yGfy2DCbojYqy9echkAzd/ae3D
UP41f2YdkmgC0niV6bomlzklvUEwDMDs83E8dhKbjKpt4pD6RHPnLI4MBzOZd57qN1nHOijowlWw
k8bedZJYVOVvUWpIgVMbfe711HzmcbenQXZz4/0eZbXnBapBee/qxhs0Q2JtLKBMTHUe0AzVAij4
9UtvlnuCX2tW+yo9/D0UBdZV8wuFp6v7nOcOdXBklC9cK4P0x77C7KRJgS4ishD5Hb5AYJvK7Jga
Unz9HzbN75YVfXGqH1djl5IyXtsDocI8ywnaqnOor5vTIXM6RBUmmSoBF4H67e1RNyYX7CIdStol
1FuugVt5HqO3Ma4qGJV0HzJMsv3aUZJvCKDuFfS3hqJHwgJiR8RiXlXeoP52xbRO7rKYaTDMKG1r
Rl6EPZYUf1uwpAyMCir6B+Scty0nw41ac8owudAL7UmS+d43CC/sJN03yR/JEXCe9dB5SH3evvnA
JBercBt6axC1hJoMB9eiFyPrwvQ9nvI7b4nbCaTArK7SB3TSqcZevSVGNcZpvoOhLxJ2RKeoxj3C
q0sgYDrvTODGt61vZSaP1PZWTdkZIgVGLP52uajzc50W6aHJuu5Ul2oVIE6y27e9qfmtxXMCFy9o
HpvAlV+ntaArLLuTY3oxO5nNYY22o4JTtZE950qyNL90LSU3ig19pC2bxvP7YsL1aYhnTfPnOUH6
xmJznXtndWl++4jcRjlCOGQtzuYqjHwdFCIzzofYxEpYydwWIystem6jvn/5X0YBIc8C03i71vPx
jIZySOpS9Oz1KlTQ2X5HxjL8fHuU2y3EwVhxW6tUGK2nqyBjdRDduD0QeWjjCNfESPhoescfu35q
dmD/W0Phj0ggpaSPbNfVUFGKX0EKdeISdXryOE+Z9Rzlyzj5XTqNcudo3K7RapNKjYcOMwDUa4AJ
LFjDEyNKp7qdqsFoxPJoaM0eNWXjk7h/VtUzbiJ0h6+KIrOdLiVV/ARHXeVb2hZ5OCm5focG6biz
G25Hwpl0RUTSfkVp4bqoP/S11VcFinGmVS4PUT3/zJwZw3Zp/LVR9rrjYPiu9zftq+vuvJmMS4tE
aYpUOyTioaBCC5dN8fW42oPF3DSU16H4GIpxIJJv8CgdmC4VOWhu1xJ9RtE3zj8ejNNjhsrml7K0
7U988nBXSQH5VgGGtvNavyWirD8AwCK1OhraWPi+DjLD4FhlWXEDzZ1TT6e8kLbnG7XqVQeniorI
N+jTOc8Nbou/3K7S0rDz6DZg7RkhUZClLpo2XWw7vtAU66953fw4eivgdQgAtyYYiF15RmtRqDRF
ol2qxTZPFOSVU4nB505E28pPKY/oNGURYWNDv54HlJ1m0joWAudduL25lr2zCzv1xxEIiB9HdAHK
dtmDZGwtP4BRkCdrv/SGXdzhFoDcOrL5+KRbB2QWiORjbZ8M3uOnjq7cJzSvlyAd45MW79k23V5o
pHQ4jFAiA2Z8E8QdY8TzryLPqRWr/IRnmuILpCz9KDfS1Mc9R92pam7NMWhmuF3AT6j/rbPxR2kI
30I1Ujr4DZNlRZ+HWCgBjjmRn3Zj/thXybLWPaqdhPw2bPCV/39QErrXg0LOJ0QmkhQLqfKThT74
/VivTPJ6Vxl9I+ICeQAeuQZeOMRXewgMcN27MHsvw6RTDKG2+6RG6d4lsv6V64R89dJYxTpXHc11
Wf+YRSPu4UlHfBANMv0Fo9v82A5WEaCdZWp+OeX2KYnHr4rW7vUNNnYrOkXgbLglgcjePKhqkJT1
PItLnerDD4Hy1cJ4jUZfXwev66MZ5tXPVeE4/xpzoTb3SJgme8DgjUnWYaZQG1/NZ2/ELbTBqKFO
FwIPcHsGtxmLo6mUe7zHjVGgoqzAIgKQdpNXdks5kelS609QKLj3xim2Aiep3L3duTkOZUR0g7zV
K+Bqy4DImDobbTvY0lLDTjcTTxmMwJ0zsLFlADxiSkSN3157Mq+3jOamtj7minKn93kR0KP1sPXW
FmpGtf7OrRI9iNGUfy9Ajv19xsPr0P7NuAGKcX1p61asDhJx44sUEVJ1lhIdUGZ3w14s8U502ZhK
SrIcdsRHcHa9hp0IYxh1gjeWuQgXvG9GR/sOOS7ZGWUjhlHF4Ccy1G9y9uupXGQte6WPxKV08ZM8
aLXQf1mp7aH2M2WNe4SwUk13peCts/O22ghk/4+NRZ8LiNQ19iwrhqZ0dVAa3Ui1zIvTJpTzUoVT
ocR3f50Skwe7BBd0ZcEPXYWYUWtlBo4NGflKYnfK+6EAoyjkEX8j/X/4LC6EtakG7Oumnp4OKVLn
kSNQMxQ9zipZbJ9nOKi0lWUx7hl0bk0iTReeU2CQIb2vm+iP4Dk2ltcospWXtOZyd9BnCsc6skJX
KnuNnq39uD5Kweo5ZKzXNRpX1zo30xfewkUkHikvzifFGP97e6VuYdU4wANkJmMBVEPz6OqDSq+x
Rpus7cLrqDokRto8oxiF9XozGocp6eqQXi8upIliHyI5Wihzzn8NhOE3rMII6Lkhv0N0fj2psXT6
RI3IzEc1r+8yo9ZOxoiaei3aeWe3bE0qp3vV4tO4AG52piI9NSkQU02zuDu7UzKfptSVO6zSzVmF
hwx6jF4W6i1XX0RBkQ4oDIKLWml6GJe6cyyXfPEdaPBBr/ZZOCIoFpSI0PjN3OfPdWT+NXlpnVXY
IIDtkW27gULKeR4yoVYSKm1ZHiUFEACX5egDesl2ZnXrVPCOJ3bChwd4fXXeY1ywq75t8HOfBHZh
/ez4zTQ13+Z2F+GwORQsbyBzvK1uspfaMWLTgmN+gXSfHHRU0UJjkvCgpfHXsFXUVQBZcjgoHsBN
uaqfrOJihpdpORz7vvkAcMb5jDAJYgmeHds7j9N1hq6SshVOwXD00NHRuLphFU63YxZIuihZNxxV
Ve39ZaVg602inNSicn+8fe43ppHxGO43Bu3m2KtKnwhdRTOnr5Y8RnxY7x4MnmPvgWtFO7tj48pD
PGYdagWO3xB0B7Ma4SyslEfa5ElokeuFKCR4BcIJac7/YKbJCYFb58Pb37iRtcBP4UYADwNx9br+
pVqlUSEeS+aul8uh0StJfFOzJ2NoVTRuk5bGVK8+FVk+/n3WQiET8VYIK2ul5uo8THmucEosJBC6
cQotEcch3ojZYcp3/YG3Qg17FBvEVZyR18NVqGntGSWvDFdxOrxm7TvSng6Vrk3HpLBt2PuGXh97
u3QuugLwKiynurfva8/ov/z1bK+pISVHCqq311WlWFJkuoK9QdQ3j7GStgG1N3q9afQr1XHzVXGu
CacJltnbA2+EdAa2Icasuuc3WxlnemOubF5Nca57j1DFzceuSuTh7VE2DgzFbyI6Gk9cHe66yf+4
+AuR1dxRVG91GjMfNbUfj7qYVy2NXZHTzQ/6Y6irWIBX6OBMtB8v3VTZoactWeio/V7laON0rM7E
Ji+yVV/4N6fwjw8C4RpX7fqYTscx/w5tV3zSoe+cKnKOOzMpZAKD0Cro29p98entydyIdq/Gvjof
ujEPjcrT9mKmeXFAlsuh/UTxlOih+ZK53dkit1z6la9PeYbizJraXyPWyjpp51ZBVArgp4gBEYjs
LulS9wvFK1wAxx45K78F8hOqcyT4ci8zHixRLo+oBuZ7IJCtvbRKFlCaR4MYoZTXeykxF1YfS74L
Vz9a/Q5d1UcbLEPlm8bYf/z7uYbiDsfdsAAN/Y4ff6wzhcDJ8IA1oCtUfSvosR3jBGFlSI4yzLTp
r5FCzDRKJeu9Qqi/6V96KBiBTp2phkuvusSm2QaJYyphLGxrp/a4tYN5kZI18sB2buy19biOxtjA
TddoQFcAF43i51Ep0UyPeyAvoyNoYTTSjqYQpFH693uY7GMtuhIWbnMe8AjzZCEneFHlYgPVqX+p
M1I3ll71z4mTZDtbeGPPIMiCnQt3KDHo+krRRsOdM5DHl6EZuveoRpn/1WKs/6kGpd+LqJtjrcxS
Csr2LcTMtegG9TZCOp1jTQ9FZFt3GlC0u96CXvn27twaCq4HCblFA+Dmpiwild6DRliNuyF+tyjj
crRFPnxMlFo/vT3URlglxyVyw2OhYn6dzqXFaKtlRJ8mm6zk/QQw+Azg439YJ9JSZk6HObWxThFN
59pV155THf8zt10ddAB2Hoe+NXY+SN84ADT4uG55zkCJuT7aChJySYTKw2V0F0cBvFw5zQFPdNM7
TkBsZGA0edIHcM3AWemFY/+IChOB36Qx1G/dgjEzT5NyBq9paenHNp/4R+JutDFHUYYWHd9M8N87
a7agc44kwk6eu4ha9WiH4V8/J0PgxZ4iQ9yG2PCizI1f+FmPyVG1IgwIZOeC3Hl7FTc2DI2VNfeH
BLW23V7HTtBcvTflEBmQUa0PMLrmg4fg5FPcju/fHmlrdjGMBA6IkgYPqfX//yNwKm4atQ1y5uiv
6Cgbg8c8uZOdnvBoKPFoy/PA6MWEFx8WeG+PvHE9AhNmUenrrxzIq2/sna6Jcr3EU2xI8kPCfPh1
mo6npBOdnxfqsPOlGycDhCvtdpMb6RZzQq97xrQJDHRvm+JQltHyFWS9t5OOb63cb774WsDfgEXo
cbyAYZSXaIGflwz6+KKMCJMhvLuX+W8NRfMb/yIQpLzzr5eOOqElhEpBobHLsJaiOcIRyfwUsv7O
Wq1539XDja7iioKHZ8Vlvs7tn7tkhnSv6hHuLGaijCe7M+qvuoKIVeCVkTzmU5I/QzOtxP9wDlYs
AXpgJHA3ve161JxFJC7jxgAD4UtN/+TR9K6PnPrl7d24OZncOsCSyCBu6gj0ZQHEWpa8OIpIUJoT
ZoDaqBnMWrmXZG9t/HULUsumYnFzyXXj7/bHLNH+mfPAhiv7PYsyNbA8MT84NQWUtz/ttynS9eqh
7U9iBJ+a7XJ10vASs8F2ogDkjLH1laaD/qUGOfusgmr9YlV5/HHKasx5pNPEA0rskf5fCXbigwux
Rg3U3lHmgHwHj05nqIs7tAj62Xdb/PJGDFC7Y584w/fBat2Ktmc9QXOarDoPG7207s2lMPeM9DY6
LNQO+BD0jPiP6/Ikd8VgohiTXIreHWh0K/nPinfvj9JJmiEwF9Ol/tPoU7jQIfpkjG677FxKW7EE
GaC17LQyR6/PQ2u5k9PUDsz+xSq/GDbIsjIV0w6WZuvUgXqit83KrQrQr08dJKFusFZkh9LMBUBF
2Z4mmX/yvKk+AxZuAg+75PPbm2XrHFB0XXHidLBuHtoLL882MgFfDI7yA8qR9lilSXzWs67fKZhs
HQN35ROTglF8un4fLIICBQkX6JhFVb65iql9N9osFeiaLeXD2BZ7WmNbV50HHOc34BCG4NV0xh5+
Hba1OnbHTfXEkZgDT+I1VSmu6avV2H02WmU+ZBl79+1JvV1Ig2IWREsg/xugqNaAqFKWROrOG7MD
DswjoGl3OrhYywZTj59lnVvxzu65/VwG5R0PHRIltxuA3lKTwSQJnp1K1BVnXTF/jHZqBtkidIyO
MuupjUor1LG+3KkLbaAlGJmTuYpV07O4Ph3ubBmNHLEUMcsq/UrDNbP8US4LLERsBQ5QkuE7J02K
+EDnKSNxx/I+R21bvqvxdNL9lhRWD9ohi/dC761AD30v6AgrE8LYgGShf67rPAp5z1iJ8xksRwGO
CRn1KLS0ofiFwVhpwS5Qkqd27oofuVhIiMxON/5JAY0uPp3DPNu55G6DCb8JfRvIvrwqqai9PuZa
OZVK1pNMq3nfnY0BeVO7gZP49h68PdiUFUBvIU+wJc7oFAmt75J0y4ty6zIoqRsHVSYV3e9NL99z
ldnafDzhQORRjFhVt15/U6/l0u0VQnQaS+U+zyzV99RsOvCYVE+5aszHXpTmvYm8z06qsvmdPKbA
JyNcemOeA+0E5mMP1ApMCnSAAeR0U3ONKRqaS29P6dZHrnraUB5B993UW2qjTXKYlOR6Is7vYggg
MigiTzFDN1MK3ODmyP1cR211nyxItu5sm9v4SeuFdAVVvxWPc50/i0TYickKXmpjboM5k+mzI5zY
X8oxOZl6Gu/cec5WFKOrSnUbcZRVmef1mgJ5mmVdrh7Vg5E8Sr0bSzjAVdFBtGiQf8eWMW9YXJgV
wVK6kFMzOpbfndRr3YPj9lN5B0Vjbl4Qd4Mxshgu7Nl4lOO7wVg698sgR6U7UDNL8sfF0UuiYg/K
JuR9Zynnxk6n6ITzsEz9Npo1L4xN7O+OU+21xiEfwLgi5RoVrU+pojcgFQz142gPSYdXVGSj+qVr
0X2eDlANSnexv9CNdoWvxnWx0mVK8zGq+lgNwMUOFaT+rnzJHImq6DgpRnlAfymXh2aBH+E7WUPN
THAv4mhhZsMKQjLQGRto/Cl8tCwh3QCix3Krn40J3SZ7+GGButXD0ZocOpzNkHHIpTs7QdEuWMnq
VtfAc2uVYgwXte1gZUxDavvVYg16mLWR7R71Xsaan1VqPnF+Y7O6KAlu8MceMfz6TB5nfMqLSu0f
c+geVVhPg/pepcMv/T6yhzhculEzXt4+AhubkGcB6p1rGYA9se6ZPx4GU4VHil5xp6ZYmvk5vZZg
rkfzXcLv/mkLZ/j49ngbexATBGstcXo6cgxX4KhcK5dOqWVyycpeVwLTe8hRtMz8SBXGz6FQ25d8
cKudm3QrpKzSpKugG53q643fI2DB9QymYE6EEVK7wnqRHPhUj123kylsDrV6sxA00XW6PtQdHfla
2hmYAm/Jj0TpJkBUJrpvMUh/eyY3Vg7xGB4hCDOsN8N6K/2xchYM/SWXA81blCwMv2/s5IWXln3q
Jrf7YdXqHop//YOvXyGojVAOppBJKecms+ycZQAYVcN0zp3C8pVI1NhWKsSLnbC89WVwzymEryTO
G1Es1e5teiWYhy9q0gQjPeew1+rOp+w48IKZ99TSttaM/htcForc5BZXcXGKTMTSXayCDHWpTnhG
1WGZDu1LTwP38PaibQ6F4hdPR3wxKA29XjTBbTqoRZxcbLUf7gUa6BetMtrDPNvm/7ATeQXwyDEg
w2rXjhHFDJQySyZmsSjMg9Kmpl+LuDnEJpSFv/+qtdJF/9VeSwxXX9XZ9mTEFWrRcz6hNaiMU3JG
Ky2KeGSi5v72YBsRBM4tEnvUgH6rbr2eQmlqM6oaq7Of4aaBsXhu7wNb7n1kKKpTh0r2O+oYe+CP
2ycrPUOYSAbgWV6t13GrykpkVVXyoXwy5Q/aUvUhNbXa9Rtrwj+c7kVEP8aGagXN1bM/CaX3dpPf
W1IumCz+cVSS6VqgT/n60x214d7h/rzAMnMoSRW18k7xRqRWq7jOHhCbcfMXAWG5QdwfdH6AjU/1
KVfVnPxCIkqzsxQbBxVU/GoStRZ4aWK//j2TluuDLUtUwqcStT8UJv0mKXXfipv0YHfRHh9jo0G2
2kJAK2eTUXtRrybA42YCh0fKFOuJ7nezN53rfnH9pIqdMLXq9Gw7ZXU0xSIO6bIkFJv76LK4GKK+
vQk3YiHO9RQ/AeuvRLirH6INlipzl2szybL+7ESWfPZyMzq+Pcrm91JGpnlE2xw1xauD1dDuRPkZ
g5TEXfEWbu4dMa42cXhHBqYd3OLO8Sr4+7yDgsZCP0W0AHlMCuynt3/JRtwCgEVZjQ4IP+X6e9Hr
K0sHrYbLNE8iRM6QYGKlS4CL+F61a/OjgawwvXRB1p7v612VtzKSOTS7ixnVxuCrZetaMF315ic5
YvUEgzL5VMreOlvx/DCijM9Tr9Dv2rjdk/nfCDVrm5DPJlYDXL/e37pNcrJUfLXVKnBr42y4p7vV
v7d72Z94jDefqTpMe5F7Y1gEDOCWcR3B6bwuj4muo0JHRfVOKyYMCcvFjbXAQMX02EBXKgKY7MgH
tZWLfOPby7wxMvw5uoVrbYy/dYXSqBzR2kOXenem1TlHvSqKO290ppNiQtFN0PrBXKbY0+XaOEtA
ZlfblZUZclMNNNAbceKCQSU+DkcwMtnBHqhxvP1pGzsYty9aMlQnqD1es6wAqLv0CVGOToCuhkqd
iLAxjWMLhfrvYwMufZShiUUUx67TCbEsMVBFAmIF6sKfjEZ/34lE3xllA1GDJDBfs4IRGej6hY4F
q9VhqoLGK2ZlYzB2tfKSaG5LxjQKqfhLX9nmowpyfmVEVTXCs3Fbioeawk7y92kNS0eE8hCLYNNe
7Ru0ZSMnUjtxiXgsHktUCz6NqWP5sbPsSQtufPfKOgaVzAWwJgLro/6PvJesNwPzBsrbLjBXLbxo
mbnnNO1Hq+dLHSSaV3eHqlqiD3LVhgiKpB2evK4xfr69obZ/CNkiFxLskpu+plsP8dAToS9oNESY
SZUywPXWkD6FsggGY6sd27iaA13qc5jLSff1yLR/vf0rbrc1s4FSx2/GJmpH6+H6czbq0qowvlbu
erVC35nfg1CUayM6bOU7J2jzg9loRAhuYLac/nqsqszNeBCWcpeuRmWBIerE8GVp4AqbgZ44Iyug
d6cyVpXEd6LBio+5JZoLGsjwGt/+7I1LArAj30thFOIfmqivfwvDeWlnWYLeWRsD2y4r+0OCztu7
XFTDv4liSBycFvNlzpr5ri+RuT5gDmoafrHEaHS9/Wtuk8PXP+Z6YjSVx/MCY0Qv1OIlthwUvUZt
dh7qpBqDbNZcBIegkHmueF+hC/b3oYBUCGArJxD9RMSNXk9G3VZGP6B8d0HRGwUGkwz/NzL6B+YN
pH5ZWnnv5qGMjmj5rQJ3indhLpRiJwrcBvIVak42BK3QWb3WXv+MxGQzCrsXl9RyunNu2bMSLJls
+51xbtNO/jbP+BW3SGvleu3LzvFiZdRgk5gTZC4nAZdplf1xsezYRxRNeX57ebfO2OonQmnZM7mV
r2oWMUppi+lNRLe8UsJ2qqZTswy9j9SIt8O72Bpq5eUBnuHzeN+/nsLCHUThjsSUxFKkL2jqhcJd
EOgrEOfYyd43xwKTCVJw9W/5Lcb4R+hwEqvIiyIVly6JW8jAgCKtVp3Alll77bbNoVZ6gMuLlCbK
VZQqUgAEU2yjd5up8TNiMuan3B6Hd5h9eV/fXqytTbjioZ0Vr2NTjn89g22k4L5uJ7C3zGE8mFWk
HJ00y3cyc3drmJUdA5SUZIKayOthjFxYZTTO0Z0n+0keHWmq3eMMKV287yyt/yKbNNOC3FnoPg9V
3X2XMHeSE4p6RRrEpVdaARfELMHwecnHfJ7a5CgGasV+3c3qz6nh6vSraCpbxIEameL70mXmqSGz
WMJhmalctrEt/pNm0lQ+dxEuNLEhpyQom8wZwq5V4DgujiXjQKfY8l8B0Z6ngWVN77EnmiKfClE2
PdVRyXZW0cPsgtHTC96MSeM4Z+GqtRkMcWwXXKmZcURzI6+RtuvtJhy6afIOvPnTAS8GsESPqr64
nxItnfIHbHw7hKpRxDzMZoLNYotH1jlzihx8iFPFyXlJbeObnWEG4EdFL6JDOg35cnKyUWkPWlei
2FmpVeY+kO7PZyHQ6vRX7Zd3hlKCiZ5Hpf/cuFke3cVG0/zkeevFB0Wt0ke97mpUlsYc4RzokF1/
6MCQo/sUSdQhGyQNSr9VW/GBBxP6E7HAc9Zvdaze/KLQZsSj2oa6mVTM8ju1f5nsXBQb5wA00No0
VTWLCuhV7hJJ2sE6+jd3iTlm99zruPlmAsjHQrU53jnft90N3sKrMQxXNbIb3vpj/jjfUdOUhiga
efFsIQ/0EyYfvfAlzBe1O6AwEBZ5hpagE+8NfPuKADlDBWKtpVkQKK/ugV4ve6Nx3Phiqmn6OcF5
4cuojQk67Lrb3eEqzF3cVcLe+d6NWxg3NosizarHDlXn9fe6Rhz1dWpS5Y3L9sllUs6ozj+Nprvc
J575L21N5dRMA4X4sq93AvdGz5RyHuVliEHACtAFeT26Zy2amXe9vCAjWnjoaw3VCV8m6lJ9Bwex
bcyhvKAOqbc+giT5N3BG/fve8HhMItea+pPWGCcZ9+P57Xj4f5ydR3PjOBqGfxGrmMOVpCTLoduh
oy8sd2LOAEnw1+/DPo1llVW9O8edMUQSwJfecGbL0anYBk0+8esNgNqr03rNBx3UVIuLJqGT+rGQ
S7wwFLuwu899d1wNuXSpAggrJxsuR37NXIshQ4kod6GUrjKqgvq3bqVtWMgg2DEzvjSZP/d4XMG2
ASNlgzedBMysUHU1+xAVYe6bey4Q45ggSnZbaMYlwe9zSyEnShFJdb5pJrz+wqUAfkaCxbY2GLc6
zH7iaTAmLLEbdXj/o53JcKiHmSRv8qWb9cvrpZI58AGn2ASxQiVW2FZBejvLdhKM3QtxyKGG6RdO
z5klGUdu88jNl5KG8eslU1xacNzzU1zGumyHx4DziflTug8yRNFKZ9EuHJgzm2Ub8jK8gJD1trXV
FtZMBwOJ7DwwCdFyeWqGqn0Gl+1GK9dk6MxK/R83E+Bk3uxGloJmenIzVcDBPXcJqB3zXkbDZLof
NdVQPC9jFaG7LKKl6/7ZvJGvaLj0qtGwQinePVnURcLQn1xyusVpEUpMaUl6UcKB8P6PT7hlI+So
1KTA4F5/QiMdW5TeVu1oYUodMtDIIqto/XjTkTu0eaXt3t+lZ3IgmuJQejYkMX3gk/WSMqkLTyza
cSiH7tnzGxn5pXNpo2x/5fXYaWMi03lnmkZX7PTYafm0Fl7pa8dqbMzDrGQTtWvjR2M7OP9+7JgQ
ws9x2ZSU9CcnXC0qkFXAUraZtnezBuGjtoJvRdH7O7w9L6k6nTty/1nulFBagGF2mQ9Tu2dBHmaZ
YxyU1YjYySpzBzrtUrv+3JsEjEZwdGj+e6c6Y8LKRuUlS3BU9jqHCNO11+iW2pGcNHEBq3tuqY19
DNl508E/bU6pDhqHgfDlcVTl9ixtd2V3C29RwiZ/fxf+HWSdbBB2yAZAY777tg8zDpyt0svwhGvM
5spFalwCKijmo8/w/m7RE/K6uRyCcoeNdfFrsOUwhzOtZ4BKUnEibUv565VoLNS8K4pn90nPg1V8
QrfXFjsbHxk9Qpo+6eO6XXXnHtM08+A3pfO1sEU7Rw7YnJusatwnr12dr6ihkru77lpZH2jKecme
MN/+6iqrRlRz8sVdQi2U/vBJPFUI7wNnr3wBWBYtppHlsQeGXQ9nLfGDsLOByIfI/Av/x7hOQt/B
Yk2fc8xKVFg5s24f/aHR5yjJ9elbaRazPCCE43yhH0eQokJBJd/KEK+zNSMtw8kbFdgD5RV/alrn
TI7e/xhnck7aEPyz1a8Ekm1f/CfnXF23cPMORefMLN2bai6TWBkorW8DIooPimYNkMjvCorvhbN7
ZsfRdIU5BMEeqZnTa2I0SKB0nHjxw3Da/cy/EVfZSL9HOcvj+w95rhG2wQhIcVHSZL0ttv3nKUWn
CXBmlnbUMO+7UtS2UMS0UpFfswO1SmkhwWuOhsy1P9qN9YL2Tf/w/o94+7yYuYBPZzxhM5Q5bfzV
OCFKpwGSWIsuiFxgvFEyeOsnS5TrhVD99p7fxHu2IR/iypClTq7FurYbL3UZVc8Mhq7IbrWrquzl
n/cf6NwqPuJMPkuc6bI4KxieriF9x9TRuG3VbB9RsTUvYb6Mt7cuckso8wA+cTeA7EmiI5YeLSJw
VqD1fPlgAHF5KadldSNk5KopAmJNCx1lDPGRalZ8xl1gPagcWmy+Gu4L5NX8ZzEPAWBlPfuksBG4
mtnOn99/GX/RG68vNdqsjJxQ4SO5fdPfpF1TmX4zZ9cIWI/XLb0aFeoyq/9Mmp9eUVYgNGhCDbxV
TTpR99brp3ot511XaF7sTJ6+nzzpfpwydz2+/9PObDymNUhzMK5hxuGc7IZMrvmCLwxC6v44HXAY
HK6cBHubxjWq+N+XgjUA5NekXkao7PU58zWfMViFrIrQpB7rlcRzoemTXWWVF2Xkzmw/4OgwMQgj
YDlPB/wNaQGIOPLRFNL3y0QLtQ5b2ozlIbHk/OKiv9hFkuI1DXsnkR+Bv0xTCNpHvLi0NcStSJG+
WOxxsoGE0e2JlzUwf3RAvHBf9iHLhMiwrss+S3VBa09r+zLsJ2v8hHtj/tUf6jkLLca8V8pciiou
0sTYWi/t8hw4gHFj3ZHyvtuw2LHlroiqj5qBKmpdL+iUGanTOZCndOtFMIOh/Vu1zhBOxJA/y9xm
figQ1ncZSKiij0y8QxK60W3+1GdrcAm/c2aHbJBKKmy60YyEtv//P9ejxsSrHDN0VWo/nyJzWZud
CWz7YbHaS9CdbbOdHJNtCI8rAhMHrEFONqMMKsdKAsq/tSmeDWllh1VzROTX1hCb/qjfB7AhYtzo
9TBvhLqwP9/WMPABaTgw7kOMhwHm6wc1QBz4sqIxPFilHtdDIGJoyH2UBgHGwvBCgDX2l6R5zj2y
RYa/ubcifHh6KNLZq0sNefDrRS/83cD85SjcccPSyTl5bJJEAUpJ6uSQdS19hV4OQITfP5fn7tCN
tLTlycwb6IG+fnCkcmYVJGaC6rUo2XdBVR8ZAyXBH4Vzg/EzoNEkw4nBx1GAmsyvMHciKK6M0bXd
0Njm/VwW/hdzbZw/9tzOyCl6E837ddYuIRfOvS6GEUD36Q2d6cv0Nigub0iOtbv6PcgJ8GSIVOfk
gB3NKzcUeW56cHfWZbjq3DTTPxv5aPsXXtmZ6wUsNTsVuAy4av0kZWhyncqoHEhPrEBFs+lW93Yj
un+mZFAgsR1hDGxM1dOKTJSlN6LXrh1Vl+tz7GhB9rikKIJGrWoHc4++dvfp/b1wJpyy+T3ISZBp
3nZF0oocsxxFcrRKXD/jQevcw1hPKtiB0wmefIb7n99f8cz1AlyV/b+hb6BFnWy+0UiAno9pchy4
EHuS6p2w6BcsVVlf6J397ceeXC/k8iiKIWO6DZtOApBT9kmZK6Ed58XV7uwsqLyQYnTVo7xblh9s
uBXjALBIIJC7plbHsjDyHzO9mybWmm54QaPf6kPYdsHvxEU/OrQ117hzytm5xx9kmcPR6AsjWg19
Qfiy1vRxP0xa41wrs6Nr5o100H8bI3oukZnOCzlA0qUBbgbL8CjnHC9TUy0JsLfS7D47+UhTlSIp
qzFToZTcTVM/AUFIpPjBuAWpJHPR7E+TsTJcGrqgudeYlB4D+lkULEKzg0eyEv0G8zLDiO3Jdts7
ru9FPDCpAmXty6Je48SowH1Pdr8+2KTcWuQ3QQkNt2604SovG3Ts/aY3slgzBxt7NVwVDwF01OqB
1B9Aj9kqtCIGP1icCI8AT0S5NHWJ+3UnP/a6GGq6px7D06zSP0u4JE8SWach1DJtusurvksRneFK
jtYFdGNbB/6TZVFQAdyevA8WWLAvvjG2PsAZRKfjvPV6e58xNQXnvhbLGjfruvRhPUwMuzC3TIdI
8F6mcE1xZAr7Jsn82M9cn/uoTioZY0dTyBg2hF4hyLIGEEyWtoJ3YqaaHnpl13yHKYEvE5KqxZf3
N/vbEIPnJxR3H6Yb8qmnNfs0CMdn9uccdZrJO6GZ+bcKdea9Xk8oSi7Ossee4FLedabA2ZxG2fXU
cXCKT2NMJihmHGdwjwp1MVSS7N5G58pulcNMEoB/6FpD+rsaLLzO6E76fBIzG1R1A2GpHC+8grfn
/fWP2a7W/6QTyBDxcTQPdn9Zp3GDHeGudXtzt+gXHfXOvG0wztC16WsxYj4lWnpuzcGaTftocHNG
wPv1a+m0WY175RrsVw7KnbBQF3v/G595QHClJDFcMtvAZLti//OAMPNELuvJOk5cm4fE1fsYaQO4
GfMlpfkzK1GYAxXgfzzlqfxrLlxUygssZCTY7bgXTvEo9Ey/6aWTfXv/od7Ehb+qegB1nA3GRnw4
eahZy7vJTINjZ2qPK6/12pjHT8GYoyG4WumloHBuOZPBGgGBJ3wz9jUauwWWVGBxikfNbs2EHZFM
GFFQJFZk1+sl+803b3KbrG2VCXkniMhTkVecQjIn0VcweolXf04mkYCv0rA47ZpVuyQ/8SaH2Raj
YYckAtHoTaMVg8DUqZAVPDplnidXDTgiJ6oas971pjvKaFU9fnsT7hwpt2RWfRzl2lwQizv3gsn3
/rIgHQLvyfdcTcYR2Jp6R5+x9V2qbK86TKBNe3L7qrnpuEIvZBZ/tX1eRV8em3TGQmOfivNNSWZz
e9cAe4JjVvrueNUbY7XGFjM0iMHQFCZAVXiGNEbuwIELZGPFhpiSX2Mzm0fhScjLmV+mn7s8m8E3
dGM5Qq2vxKWe15vUjp9JA4axLghZev0nx1fzV8KPhhFsD4zxk4lq829vsv5ZgXxbBelDqGJAP8m6
X5+nwISths8Gfq9Nvzx3tXLBWClm/CkKSZ/fP7vnnmijiQHpo/3w5jC1VjAnK/OMI2ony46cWN7k
XW7G769y7gghdBLAt9lkhk6PENldXVOssKuLuYxKvHAO9Fe7MAnoqb6/1LkDRFEPLgTaCpH0JI9z
5xHHRQDsx9Fo9DT0nMn61hG3H6Ssk68VqIQMu6N0IHVNFhB8LmMTdaECOHeAAOqhPLbR+Hno1x/Q
wNQKoyzlHxX4wM0OlLYBZLBxKmjkNpp+xIz00nOf+ZC00ji1lAT2pvj9ek2FqDmpuekeKWn8uGnq
/spC9P/4/tv9C7k8OahUWOQpXE5ciKdjNXswfK3QMXtLIVh1Y9yu4zzsyC+KpxpBAbErKGT92Bj7
UWAd5SLhiedWNdyjYAqEZs2dto9wQNGc5wFjpHuZYIQSAhFP00g3VqE+BMjiZB8SL2u/idYR2s0q
EcaKVOClvybbrsmxtWbdI7cbjJHuYA9mJxomWxL/CsyuRsOqjt3cJl9E4xW/fFmWT7hgW36Mso/y
r0wbn6BoHvrpWfcUGJPFnuefs7DbS+j2M5t+E0AG+rEJOtAzeP1F9HnyvXLGuMzzh+Fg6Om4byZL
27eibPbvf5Y3yQz9EEZzRHlUDQmMJ0s1lcoGV8OEW5FrR4BBgnC0syKGFLIeHLOmZEJGbPf+om8b
l9uqdCyZdTKPf4PCoIVbdg6yiUckerQ9dXlDOcD85qk1DOM6J5VMo4aZ3t0y9c7HdSzrO42Gxkfh
lsXRnQI4JMI23ecAOd7sQj135jg4vHX0aqDx8+tOrgECl7MWHb0AU3Pbn4nmrA8qXfr/571TTsBR
MSmIT5Pnwho9kfd+cNRaNOoKBILaKKkye7j1IDTIY6GN7c++KBEUf//dn7nlSEW2AEFBsJGnX++t
wayGbiim5AgwmVFPIIJ4XYIkUm7R7Oai1a/FUgU7YaTLI0a9/4yC5cvTfiC5ZIPbb/YbvryqRFk/
ILl05LETQR5pRVVfVYPsULMyqtshqOVulLO57yrHvDClOPf0APKYxwSkZBAiXz+9MtyiMvqcDND3
hy+bnMNHx2p1Xr2HWp8xNnFvVGNIATlHi6dfREefud+xhCScbaIw/ILt5P8ni+d5lZ80VXK0N/Yu
cnljc1/4VWHEQq7m/bKaWkOFOPS/i3XO2Hil9713MvsGRMdsIJq8WsuVYJD5nCQ2SUpj5+n9Aju6
u7BNzl1BAZzzjdf/VxTo9Q9VQ4nB9UTq2uRD/7yYhQdYoFDU4bOVzheC/JkjB9YNcjtTx62GPTly
Xros2pBSBpigWpmUCuePu+jy+/s7/8y7p34CIABMl2bN6btvMqPSNa0lAJWre4XylvE5U0Ls9cTW
9Ej0/0z/gtjLPGxDdKC4+yb7Ly0xdPOQBce5bJLDiJB4sfNqOdQXKsO3chcsBMbUMgFvMZr4a9P5
n021mkhxJAWJS2MIXDMqQ7k+PQhpPeOppbVPQaKmH6NpI45LIBAvZpXbOLgENr1nr8m768Lr8unf
N9CrH2W+3kD4eno4XfY+ZpmD2qMVnzyYGAbvej1ZLyRubzsR2wsArUAkAw1FcvF6rd5qvKHtdP+4
2Ik8zBm4pxxybui1QXdVc9tEEC2skCOT40y60KSSTVVe2MRnTgwXm02Xf+uKENhe/4iu6NdS60Yy
fMLtne1q8NGGNrlGtfeSm9+5pTa2GRNKdIjfpPmNXAfl1Oys1hbpn1FMcodVufjiue2n98/MmZPJ
xgWrvxHIubFP0gPDoZOWg507js5o7+okbR/XMfMuaMmcOZmssQEiwS6/bQ+vPoNLZyDrRYpq/aJn
oria8Wu6z3nVaVQG0v3x/mOdCQMbBWnj+RMKaUm//laiqIWX6o1/bEdgyqE39/lztXjF8i0zaiBX
dhtkL+tQycelgqIbTWioXjog53btRorF0QchAHT5Tn4Eos3e2Dezd0T5c35mNpccBsyJx9CfrKYI
E0qALITM16wMJIbhBozAeq18rE4unJ83eAwKja21RDzeplSn169aE7SvpO4cg4z2Zyp9KzScudwV
BirHdVeJByVXLXKQEroQjv/G25OiALYEZ3bTN0Eh8OTQeFjueHPau0ff67x1Zy+jve/xSPVDczKt
6RaRy24ILcQgrtrASj5lwks+FYG3flBjmVw6wmeSYbxqNkQyl8hGbny9LRJKrKyqEudo1sOI0RHf
J5whPsQusih7oxu6nV8P68v7m/HMGUMi0UNJEGDwW4I0Fzog+b52j7V0n/u1b27gImQXOjNnrgwU
pcE8w4nGcuh0BkpZWUHw5tFEjsV9rS89uuFKqh/41bn97v0nOrsYIA2mLwC8MVo5eY9FujlsK/rR
Rd0eG6RbrjeD2DgYZ/vfs3U60OA0GWlv856TTzbotZtU7uIc6eKAzqg7sVe6U144IWf3KUkrbHLC
IiKFJ1nzotfWnKjCOa720pc7X29qlH/qqnhMeqMQUb8axa3M26KMcITMPsgOaFPYLDOOyI1eo8j8
728YuvfmN8r0/M1IO/DacaxUyU412+xmorHUhjO8uzLWJ9+WF0LbuR0KewV4BYC3t61FepX2svqj
e9QY70WCWVKED3B1oSQ6t2sg3QK4hVhMKD35lDYuQ1PTsgpjfMh6ljNHpd2rPegb+X+8PgjqxLMN
F4XU5esNipRh53QNS8EHKMMqmJdjUCxBnKSDcWGpc++OrckN+hc0fZp1ZvmgrR0E0aPuafX1xHog
HZdLlm1nggl6K1vzj/kADo2nLYOAVokPH5wjl9fBL4GVdhIlqxBzuLoKqWMDaOovciQXjaN6rTDr
bpsytuyZptb7W/NtMOeXbOC+TUaWbPvk3Y4pE3M/N5yjB4jqbirLCWSlcNMJk2ivvjWVMC/VD+eW
3OBP20nY+ksnO8cFsZqnpIhHE6baFbylTREGytU+xQLserHkpW7u261KewBYOh/1ry3DSeimiT7V
lp97RwgEU1zUQ7qnn+TsmgFE4fuv8+xSNCQQjtuax6fTZWvRLRCSjnusNLeGNa3j2YZk6b4fC/0C
RXR7Ta+DMU/FzIds2iOHPRWSIANj0Iyh2tHqBm+nJ8u0V2J6MfLF3pWFR0s08xOks3oMGlRxGXS3
0eHerE/9t/H7XRc09+tTqReWlgH/8Y4LzkRgINLhCccs40afEryAe2M+rNbQyrDEeSkPrSabPyBb
cwmrcO6Fc9fRDQOy8rZMnKDKFY6dekd9NOq9Cbkisi1VXRkm8/r3v+2ZPtgGLuTrEls2jur2W/5b
ubUgjOF8u0dA1wioIgBm/qyKTFG0+NqnCgTDQXPq4GkYFve4LA129xKa5u1a6fPN4Fv9QeZT8ejJ
cvnz/k+zPfPt12B7IyCDnCDCw6fn2C58Hh3M5zEp02B6If3q7IfZqQwtsjTL6/f26qJg5iFaZt7C
6hEgpZWmVLgprBn7JcPAswsbp0euKy9BA7oPXac1Y3frlLZT3pPxj/mur/nz4TQsbR5OXtn/Acvm
t79V44p03xsgWG+F3hTmbR8w3f3k5FQEocTY3b822ykFLqT0dv2eVcHYRO5ooxunOYHCTse10uIF
0E8/x5OlpHXQPKs2roRvCCsKusS1I/S9ZfLHw2arBnGwIMYWMclOi7txmgckSqGnL/GEZjzhyG7l
S+VmRbkHkQ+GK6sRpotSDX2RqPFlLWLyW2YSI/K66mNWmBONey0Yq3Aciv5aqnxOwhxOwhIi44+A
HXJI5r2ft0xQhrFHfKYslVFHppWP5J7Ao32QRsv0Y3DayY1yM5NZrPeS/3LIk+we6bxeXpd5byRX
adLr5g4XO3DbYxrM45dSWrXpxh7Nce9lnQcj3Tf26CW7zgLYvVv8XGENAYZ2rb4Cz/C726XIjeZm
LhzV7oeKkuDH3NaLHgFvd6eoWUy73eWNRCCqRfZzeNCrTqvQGV3V89A7jR3D9KieBCr02g98u9sP
aVtaegyrvnHm47iORidC6aa6fVcpvGqi3raW240bBZpiEs4PT5pOcm+4I91uFO76r47bT2WMvDDg
MUNkoLBgVpt6iFIaqr/ojugThleJ+QVaf/bbsGRAxmUuy23dQ9Y8uB3b5xECbv3CiMPrQ7r1ZRYi
D2N8U4mpjR8hay1GOBi4dN8y57E+OJO7zqhF2cUviXxp9yVLq0od6DfPt+hGtfX9SkjIdnnqmEVY
TKUaQ+G4yzUmOVOyn9d2+oIUjBnEytTmRyNxnBtdL7UvgeIfNIuVIgbnXh1JlSXfW8o6J9SHpJzi
WagVRYTAaLwglLmXrRE0k/alZpabRrbdWfcDTY7pxkV+D0FDxTOGVi0tFXVWj/VWxv3y2Zsb8SJG
X5pxUBdMLnTwOvKmTIbaOpRabsmrfJLNb6hW3Rw3mIX/qANZ9mEZOIMVdpSj+1W4+UuObMhz7eFj
G7p6hYRWqs3B53zMdIO5V2nIMJ3k8qB1GrlgUXT5GAYOw7lQ9m5u7G2AncEemUM8XzTK8HhJEmas
2eQZ1Hh53RwFHuXqqrTqLuFH2vldgePrLzH7Rh8bRrd8lqlysxiHHv/eRT+umWJ3WCzvYTGS2o6s
PJHOnuk6dIXB7jJBdSYN/as1Iqx3rCo3bW8GGBGJFg2u8FRsQZsG2Jc5IK2absMjDrZHfT2PWZAg
iTE7ZH7SsrRHz+5q74Z+m/hcC+Z8L74qKww9R5lkd8ZQGO6XpVDlFckqcPq8zUaQun21zOJmKVMr
+eiZeT7cFU7ntREKk8ENk3JR7FItUHddoC8/pmKlBwZxANOBwujthy4rhX6/ItMUcBWiDcNNWtk/
DUYgZQRfNViuLX+0pwODyPF2oRHghhVOWmnYovuCiiRQbnGfFwtIymTqcURcIYmEiWVMIM+Govk6
49UI4cGW6wy9nN7cvezG6oOGrntyNSVdOe0kHaWUTVcrB/m3vH3s2sYAd6x4Y72z9k9jX7bzFyOT
SbVLuV4+rlIUHnQXTX92O7//iKCusJG3HHUDbncrYLXSllIh6tarF/pCePcewmg2fB+UyW6NDpWN
Bxh84ts6aJwPK/WHu8Flb+8z4gFg0aH0I92FpxOhBt6ryLVw34obZA3VV+yvSrVPLeBsN+1q5PjA
pEvefs20URgHG4b6UyZV4+35tn7wgWCvZITb2fSxS9p0icAEzvNdpzygaKjCeCK28mEtkYpAATCs
cjXWod3rWRV5bTX1+6o03XTfNaTThDhDVjvLRBCfhMRo906Nu1mUpxPor6k0nZ/SXoQRNtKsEICn
igtp5LF5FbZhoaeq9nEB+fLD0GT+2/MG676q0Y6BztgUv/JxmH/ppecWcTeloxfOMAv0eJbKfqJT
XoBMNVYdkgz77ysBeazjQLbqe2D0ydPkLuNNuzTqz+K7C1PjSsnPE3U390SzCBHifth/nc21wjS3
0tZhX9VG89mzxu57lxj5E73kDMObsup2KF8aGGLkk//slPSMMbht8jJukO754/rMBa4TPZvaoyGb
NovnKdM/tr5W9kf0nfMPq/RnNypBlCehmPCZixCUyj4jvN15FCXs6qjQvbo7CuCfRczc21W3onWd
rxmQoARzCOnpISLey5/ZZ2KDkhbGUT5kwrsBAWQ7dAYHleHKddJbu2q6MoTVkqHTrsQQJ9PIfeaU
3korWIiRTwY88KFm3sKUU6TLGmlNkf9cu2S1dxQVeAnZwh6fp7Q1uq/L4tdfmC3OGlSkFlGexsm4
aXFW0ryjVF129HGaaLk3rOB5nlT308bFxt5xFdX6dzUtvbNPhsTAqyFTur0Tfdd8ML16+G6hvkeQ
n01xJ7XB/EY/QayRY41yCa2J+iVsTf7eoWtV7sb9uAB7CUW1dv61B1faghs2TkNYDlWOLASyb4ia
u23zMK/p4tD6risZJaOeHEklvW8uxV4Z0WJLPvkNQraRr/pxuCeFNIkvVd7B2g2KoI2Vpq0/G2/S
nbCVmKzEAxAFakfPVdb1Iky/iOHqK2O3aNWiH8zJGa5GQ3hOrLXFlN1Wprc+DlPb2wc8JNnjwJ6W
L0MFnjKSwvRklPlBWfFFegrucgCaCxTJwSyPfKH7gJHbqq4c1EOp+dNk/SzSjKcMwNU+1m0+G5Ht
zmgnLsqqtQxObrK6vxox9sPX99Pet61QsCZbfwyZz02f9aR4nSZOg52VxrH2avtYaoWcY6GXgBkt
RQkUpnqS3oxIQt8W0jP6CwXYmdIDmSgEssgyQaidFvGwxfWKiGYcgyrYkrQ0v4cNXIedW1zSJjmz
FOBFer0opDMNO631uJDrShPcxQhXz3FKHhV5STJeKdH9s+IPD4QgPk0d26C7fFrBtpaettncO8dm
tJxdgrb6Pp3r9OH9L3emB7AJqtG4NelSvZnstqKWumxn5wiGWFtDiDDdl4U76clK5mHvIh388/0F
z71BgK2UbxDFIVSfVKuTPbT1XAUAMskrd8YkzNu58VDyqspLuqJnduUm6A6fA+sCXKxO+qnLBFEQ
20Gbq6c1+t2KpvQu6VTSXIlEGw+o8fn4HIm5ITZ2RnbJiePtq93GE9uOpDOAdsPJk9blmDdp2wII
Fam99/Q8uTErsLV2MOkxYnrqQk+X8vdM7YkJMt1AlFAAzZ0cw5o0f51800RiMNNeOgQOE7wb+BWh
uw5WFQ2D1MtINNM0RW7t62tYjuN42yeWDi6rwQVwp1Jot7iYYA7N7y78F3PEAyksmHEUoZ3qUx8P
OjGVUGG1WBH1evCirGFFn22TqIorr0wxtLVN8dVOJ235Oje9WUad3TjfJr20uai0vATYvHYuws0J
SZuOqniBA3sNo2YdREfeNCEqQzHQ5dquNAORXPNXkvWms7ebnszeGOKsYzJTIoI7+x8TcCfqcew9
P99pU935h6Wvsvuh05X9PBjWYmFkZaKTTkJppFFHww9FmIwAl8ZVF2h1qENQSw5uOswUR4kxPgbB
2G760ptb1oeiNuRyBdTCROAjbxbGLH2tuZGui0TGdm4hqOkXumYcaCMvZTxpqePu82AxmpgkqJEI
tbh9e9UvHil3appF92FyDYQ8YDP0xWcPnTkt9NFYzW/gLffdzuvsDtEhbMKx5rKgf3y2KeE/rgsY
+6hwhSWjThbrGqUWCvKhO4JvoOej9Pul9qfqDji387Q6QdFGWQBrdTdlqVHvjCBtsftG+B1QOcMB
+6qb2vVlWVbjS4KyD6G47rr0VjO8sQmZbxF77Lqt0VXJ63w4gOPr72WwQbdQJKkD8iRz2f5FlBh3
JlY4cDxpdmehSrTVZwqYdtpOTEMuIg/JKHoV0inGqOmC8UGz/JrIQBwTe030vIOobJX1qencSqZh
HbizCEUpq/5DneT98KdYh+arq+cu5YNjK/8mN/z0FhlRbCOppUoZgdxJrvuhxOY1aDQfBUq9asfb
ejZH50ppLoULVO36S9BUvQuNw3Q4B4AAvk6zdK+7bjGDw6iMAnJ1naprUTlDG3a5k0yHuS6MNRau
X32TOaw/hAgnOwurpbSepNMF3ylziqcl6M2blEGkFsnMqavbzgclGw5towVXMOTlXWUr6JZzuXrF
FXL5YxKNJYOCvagKEocaMHIb47kpu5CjqqO31Jv+hzJD0whQcoOW2NinTRe5U92+2DZueRzBKvhp
p3U2c27Wzt6RbOnMI9MUegq6BMYamRBhHFQT2+lR6o1d3uoVEg3wGFXy1a7rtUaF38+/kSN6VeRW
zvopoC3+Z1p7fd31abV8KtelkwcNurlAltza/max5OW+HCb3MV3FxtjQPUEjqHGaD91U9S2DT8f6
RQmwandqDuTT3KDsGk5QnPVd5ed9CY1Hed4h8WVOu6fGmmLfgtX4rVVup2C4ABQMJ6u2akwFHPWI
5F3fRBk9RjO0sDGoj0HXDId8rIMgEihyt5GuglSPSOHr5mbJAaqhu6XnfCwpIB6vgbTaMNOsZJeX
XRKEuub25Z6KzqK6w02aj6o5e2vOJNMNI1lupDnJImLwsNQwgjtG2l4r5k9TPviMOANz/FQMrWfG
wApcNzIcqi8mTxXOzZhGfUvH1DYPTp8ucVJMHfJjTHGySKSjfiwHa5l29TBoMioV6KbjYqa4ERhT
UtxTc7vPtSmz4UKIeDtVQdQPbj2daqBcRInXjdPKgGWOMIt1XLcWCqPgMTanNLjUn93+zOuONMsA
2CLo0Xt/IwVjeP/j7MyW41audP0qO/Y93JiHjrYvMNRcLI4iqRsERXFjHhIz8PTng9qn2yIV4vG5
sMOyRKIKQGau9a9/KGlKRKrvYcb2qTsabXtxyrRsWM9j+cZUvbzMbWlssxhzUdcx09pcNaQq1ola
+vz7guNjFQB5FjNTGcs/StP339leCJi2wED2RBxVJyekP5VUtT+A+1k3QHwpPopO79p6kW1/f+Vf
FQBQ5n4wTn4xmety0apW22r7tlHtm6mfFHqMudjovV1ejUoofTIz++U3XTOgoWnhIvq+tNJj3A3H
Wmj7tdRzK6erfFtoySYPq6+hU5hPtEgFWGUzbH7/RT/WdFinU9CtRHOkNu8LcCkdECVqpro382jB
Asvo/UnNbFAtef7kUh9LHC4FfIUBGroN4gp/foOBNrI0NSJtD91h8fOijc4dm9kFc+50k2mMPAfT
Mr3ff79fLJs1apJqFVwfyv564/9l3jCYc1v1SyrvO12IvdOHr8YsfxZf8Iu3BRkKt48YRtKX3s9x
6yGuEgz25f2kdKbw7H4svhGz253xendE0NqJ8Ymi9RePjbcF6Q7/gUP0ntOamD0G6JG27OeMHVQ2
4gQbpTLZ9JJdfMJY+TgjW4ObYWo41MGAve8eG9GL6lAZvbInG2QJlsZUv63WYls0bfqhwZHBo79r
MB/o6fKxT/1kR/rFvcUmysT9AtcH+BXvLp/EWW7ljGv2Ay5wQTNA4c3MNKQsXVKvH/X/jwUBL2Ut
w38Ybrzn5xQZk7Cik5f9oDayVy9ZhQ1kMuwNY8g/IYF9NMeDPMDLuVJvuMFs6z+/nI1hjqXRm/K+
CCtWtixZ7ctqXy9cZYybVycnKwdjLK2s3TR1pNSj5Zs6lKKNctV3IkPqaMkDMcmTU/7bzSUfja4S
48B1xP7+Nuiia82e2gtr0sS4bTRt/qYMU5r5o13rr7UCcPLJSv3F9sBODy8K4zMSTt5PBkWOys+0
MkQZsC32g9xO/rxoBDIadX9Yww+9Htnq73eHj8sIZHMVka19noFT3s8PoHLKSTGWRdsbYdUFylgy
UxoZMziYAv77l+JKMItBW0gyfr/Dw6M0kzDnRFFKI2S6Nvb5FrcYcw6yHqOAT27mx22PLQ/pG906
GxO6tJ+/GL7qBMFJtrpfBvj0YIfmeel045Ot4eMjg8UGBxUNGkQryGw/XyUllFPkIpKxNZKTc2NQ
4yZqYZ6MGTnxIMu1N2u58vL7Z/arr4bgDw4hoV14zb67KD6SoaUnsrwnILA4trrI9pXTf2Ya96uv
xuqEowjCshK7fv5qNjIaVSc1co+IyL6o0BwYsnXtdZZF+r0Qjhy6cwxT9ZM64FeXZZODoMMbYhHp
8fNlO7aeZEl6ea9otXwjJSmGNbmRbAaGYLqnZMgTqA7SQXxy3V+waRClcENZDJiT8dL8fGFeJFUf
0DHtga+tVQLTMJnNG3t5xFEfTo0YGyP0W0rQTZ1M2IIpXVH4Wdlan8W5fFyTfBLEOczn1yz69+eN
1KE/UQpBBTov2SYE0N6rcmsEimg/4xD94lIYlYDSrZXBx6OttLouKdbxjC7qqzCxu6tM6XAsKSU1
+Hdf2h9HigkDi/BAjpafby9ys7ZqCTLZq8wFhC+FBvMwoyqUT1bkx8WB6HaNkF1JLWw2715bdYrz
pCDYZW9MaXWC61/686DKn+xlv6hWKQYQQiJqg8H6/tuAZZaSUevy3pw4CFDTIK/ZTHOaqhs7FfXg
GV2ffptB0Bglt2X22eL8Qad816UQrbOigyr7wId3BHGG3kfmrFDVAUO6LXbJqFeykp6fyWNe09HO
o+xCSVdvMbBgTI5OVH/FI855csxae5WzaXwKiUUnmodZ61UvgOy9KV7txEeml18zbVSHF1XpwZMa
xveu3EOj3WsYHFw0GqKXLLaN51pNYuETtC61ntVa/dfGSJej1madhHcdGg+/nkFsPlmsvyiJIO2u
B9ZqZPwh/sZI7arNIPvtNYINwNomzMmliLkvrbaHzqzf/f7lfb9MkITZ64BA5qGv9K/17/+lhm4L
TS1tE3FeP8QNgzMm9bqU155UxPX+k0up/K5/fbI/9LVQgyEQwlJn0/n5WhiKFTag5MQ+lDLxawH0
rnLJmtSrJYNI7znN1B1xXCCsQIqS+Bn25Ngf0I7hptcx8la9dKya6inVw9m6ElCAvQYu8ssUEgb/
vTFy5ySPXStPri1i0wQoGg0MDAdDyXyMK4z40saTwZS8qfvKm9ZMLS/KzTBCXm7Jz8vsLKQX4hra
baZcxhlVrUUz+VJr5q0nrWorl3wxJNXy0oho10/y9GhIagxLtjD5Ql1h25Efp2NdXo/j2G6MqRvm
Kz0sAC5arF2dnT46iXYt1CjlOI2GDI8TitJ6D6SXRNsKPMTcwcuZSeuzgXkffv8E3p9APADOAYVZ
DOm0H+WRWKrkEuug3yd2bWP4gLvaVgvDPj8OTNuHHSij+uRU8RR9pgT+cAZx6ZWJvkrbqZAgh/38
7AlLUXVJMoe9ZjdR5tlxTYpSPFbRV7nKrMGLSQyRDmaHo/Re6STlC6sTR/MiX2DH/9t3gUKNpSUz
yoHKui7Bf3nlrT6FBQ/avm/bcPArLBTcVEnNV0eHwWDWRe3pVht9snn/+ILvXn7GOTDj4MjB7X7P
nCUoAKCvrvr9CC9uoCU3nYtSgMNh8jZiapbqE+hvPIeVfC6mCOGEiERn+lJat3B0lCj9zBbw/dK3
8BNazxPmWRRB/PfP9yEukzTBrXLe62XlXKJeSve2PGr+Itrsk13t/dHFpbjb6wtAB6B+4PPmqEZp
dseFkU+f7vSuyA81dLvt7x/sr66CXwy0dvy5sP9+hwcUmbOEkjrI+yXvCz9eMtTGTf6ZvuQXr7IG
bvUji4eb94Gkb2DyNNoZW3RCAPrqLC7jC2i3gSV6xVezNZoeeU2ViKMjCfNKKcvxk0374zrmE4CZ
gRbij8GE9+cnV40tPB19lvf9mIc7GHbJTiDA3SRWaO0zrZm9yoyWTwqDDx3t+hDBWVjBuJ3SPr6r
c7QBg7t8xFyRGEv4OGpoEUsroWmON305yfuhzoTOjAJ4V1HnFis+XRZH+HVxh8sfs5jYiiQLXiQ+
KZ98tg9y/B+fDWcFRA2cLR+OsTxy8OqIu2WfK7l6rNLRXIdHtvhmLaTUQGIZigl3OAY1frsOKeAA
OUu5l4dGjz0o1lHpwQLFEmquxzJx0TIV6q7pqC48qSMq0zUx+Wo8raMv8cJ4NB81rTUnt6mxnvF7
VbTXJk315MmQNp7JFG5rfLXFwMAEJP9lZPVfpiJOGzdcyxe36URRunIkj38RY5GAfXZWmrhGx3jA
zeHVX+u42D/LfVd/Flz1vsBbbxU6ARxjeEwfzUB1sw4Tp2uXfWMo4ZVslNapSCNSNPQlc76XsPD+
IsO4bzZW1Zj3v1+hv9gFgZ3BYLADAHr9UCujIFNb1s+yh6ybVIE1q8ZfWYQ3hatnhTWt5KrwItI+
zb2WzbH016LhMe8mshsUvQMd//0HWnvln3dlTcWhAmx2LYDozX5eSRJCAt3pOnlfF1WVbARuDgN2
WOSxKRrG0W4XZ8yCFBhehT/rWgJbl5fok673Fxsx/vMU3Gxe4PLvj4ZJl8oonJtxX1dNCoVBngNZ
ysI7Cr/6ky3yFzsHjp/UX4D5FMfvZZ16G4YU98u0X5jJXESXMVouRO2NUS0fSnZ+v8jS/L9v8n+8
Tv8ZvVXX/30/23/8F39+req5SVhp7/74j8vw1nR98/bH+aVu/2BD+P7SJVX5X+sv+Z8f+vlX/OOc
vEKdqf7q3v+rn36IK/3zk/gv3ctPfwjKLunmm/6tmW/f2j7vflyAz7z+y//Xv/zj7cdvuZ/rt7//
+Vr1Zbf+togP/+c//2r//e9/KjKv1n/86+//519evRT83K4vo5dm/vATby9t9/c/VfVvVGOoN8GP
4AGgn/nzj/Ft/RvF/BsnDP8/SIXK/1hf0LJquvjvf+r230C1mBkAYOCVRi3z5x/g3T/+yvibBTBL
3DQAJHwEW/nz/36yn57W/z69P8q+uK6Y5bRcE+bJT8sE32eNk46ek/6TK2FX/PMyqaq07UvHwbHE
lr6GE/KF/C5GkLNrq9zYaWpeenNXyBsbYE9WwyuC0OQdAWTCT61YYydRDC8r8eVPM5yj1NncWCNM
td6CDiSNdHMh3tKbCZeAoFci7Vxraofjn/mCLCW9thA4HfB/ZTlWaCmN3HyeR+P7YG2LPnxpWjUP
IB/3xwjewjXtjjjYAxZYalPGRzXBfhNCr4L/rD05B+Ra0fWEkmbdy9Xtkob7rp44zRTjGu/Ir+lc
xi5ReqdknDjLJgj4WORuCXKqg7BXpM0gSTism5LGGhWNcNH4Vn5oh9YGrWWxjeU2u50ghk9e76T2
fRRXIpC7NkMbINtfiGIJd5qR4i2ntcnAQWAmRKybwEL30MELmohKuq85LQuPUObSw5Z/eMwI4ILD
GYLVJPTMO7tvCFWwrSh34ZqBZ9eWI933/Iv1dtbdGNDmaEEvc1wF5bSASRb6GB4TKcbTzgwV3HNX
R14sriN/hstf+ISu6hNOWmX15MTDtrQqKYiruf66ZFO0kZQ5omFJdQlSA8KGO0gkeuhK1dK3QW8X
6mGW08gJJL5o6i5hIp2Q57ZuCANt9iysUYOw49HpiZlhH9hEYe71sPWTlbRP/HpvqY+EXGMUEs/F
XmRi3k11/qrN2luVL2dwMzMg7n7+K2da7zKexHG2IqPgPC7LUamxtN6lgFb+lBmkQQE3e3CQIUD0
PTW1BXH2iWjo9jhR1rzgq3xUjMJd6qmD0dxq20XoLp2pfgeqUe7bwXgVot5KkvQ8rQCVFX6rsuiS
NcuWMmdXwMNvHCby7Dc8VYjd14C8yhvZVDqUgqU5NAZPDwsp3Z+6tRnNKQujrA5QABxV/DG2PbJs
DniMgXAvm4wmmMOdk0Aijmqt2NqKJGAFN98AJXZLqckvxHeg9U9jyNQuQzgKPRK1GWmrzpW5lNPk
5r06f5nVnl+nwdDfkGqVnxCSNoGciZtW0NAzhLTv4UsW0HZ70ysHw2aqPUq7Ts+GK6fBEQOehhZE
uhVjbB3PR3yELHeKto7VqHu4FVGQqgkcgTSfHuh/Mzc1uuTU17mFBhCOptnm0V4Nc/tpkCrtPA6V
FBOCA2Qkd/UDY+Znq3c6d6pbM/I6TOvcnqGgX8qm5An8m1M9farHonK1RihbZyX8F7qVeIVRPQx0
3FdyGUX7XiWUIMuj3Ks6kqwmzUhOlhhe53wdn8w0l5Bj5xhNgsxWAahpe5Uexq7CukYtrLsOeWwQ
3RXZV/PKPGuUXLdLW08nnHrlXY7D/CmLHfOZEfqdFIMctVV6l8TlQao1rD1hXHqARDb7xxDfjrkh
+5ZSl8yQzEtVOmRB8q3RYrhhpnp1d1408g20yTKPjA7F2tqxhu+qpnBInDFbrwmhgenZX9j0qK4q
jaWfAeptDDuqLghhTr08mluwlGmvLZZ1m2hM5tdt+lCz9/MO6lFgUDqdAbBztDjss6BFc5kx7EDL
MNg7s1LPjpJshV1u86Rih6D9tEvtHHast3Z8pV/DL9AxNvOY4hHaR0voLXTGpRWfjPomRnPhOm0T
LD15ElFSgKWhTj6FjeFrs/ImbHjFfJ3DMDeFh2tV5JMaXD80ZSRcuTVvi7pIbpxyMTa5ktH4hfay
mUyt+m5M0WoHlo3XRpGkO3lA/WbIDcKcyU8yE6JVo3lSX3yZ9RIsD/Z/ZhiHcsiDpVSeZ0Vmq7Ct
Y5dLuidXSQN3CsOKCZdgVzPM5D4upjwk5UwmnM1AOWmXrlFiIK2OTC9kbEygP9n6DNfCepgIQ3Mz
G2Yb6AXPIEsnr+rbmPtfntV2TLwso9fSDVzztfk7Y+1xK/d1sWXRTbtEWx6HoVc5HYzIH1EEPRpO
gVKrGgx3GNuRl9gZrsmCejGiPtrMVVcH6dAlQYdNYzOM0yEOGQ1aeeHOTl243aJezTP6Li2SrpW5
na9DQSJerZQXIOA7O4yPmYJTbStnPv7H1whXnkdtSoK6i+fAVEXyZEQVLLEEVQe6qRWiqj042xDM
el4ere2GC8hmB+IgfH2pgoybfUUIubadR205O6kyfRlAIHZ5Tsc3ptnWiKkMV16qH6uM7bRYDvCg
cbP+NKOmdrGpp72J7VrZhrOjurFoYWlxBINc7GIm+G5a1E9DO6s0O/Vd0Tb2AaIRKBAamG3UTOF+
bJIWEKwI2cOb0c/T8qZsy4Bko+4QaSVeeW2+G+oWV6d50e875Wog/sPvl8H0jXzpUHqkclARF3Rq
0+fFLiV/lkMLA+Oqu9UYPuzCmXer6aTHuM0wQtAqZWcJ2bnuszWXMOlqTFdsovvYQrwqUp0NuhQy
hfgK5tYcx1B4UiM3riFFKT9NFCBsOX+BQCajO7j0jfWgpclWM7tA6K3tFtjVY6l/caLie6NaMOBR
0PdxiCyygEpmd89Q8fi3KWnGIFXhxlyS8ElIw3gb2Rx8YSobUEJnZbs48YR2sO5cGc7i15iZMqKC
pQkDi0IsCVK2G3+xk12xRJoXwzhh0MnbNEX9hm39cRRYCaAkmROM5Or0NGVPEUOeKX1yuvzKNPKL
mFvUTNXWIMXMbWLt1sSMv9Uep2q+K1PjJsq+kffOvDHfYPb+tWgkX8nODoxQS9tnVf+k9hyuQ+sP
XXXRe20nisGvM3vkTSAGB40t+6LW3Y7hJB9osfxImRo3sZo90ZWPuiwNfiKbt0QMd7t4xAHARkhS
TVinDRX0UQ0MeBjaIKm32kjgspkf9ORpRprQy04DEbB8yab8Ircq3FH1TnLGp5oIOEPvr9pOvzSV
uO54YZYxgb2HwYDfaksbMOJqghA7dhcx9h75o+wRiphAo4WHBvgTXRGGsUMEV/utxDOyh9rLi/Kr
nemZGyf2Vykb1aBteV3sjuOBpHawBdba5GbIQTacZBXoQxsGoRYZ+1SY6g4DpW1Wgjcjo/AcA9Je
OIXXwpKSnW6WoAlSuLhi0u/6nEeZyXMfWFoibuuG32XiBf2aSM3XOB6Qhao5J3aTGUejr8qt03e2
a5Uoi+Im3CRNfC5m6S12LOa3Iy+XVPqaaL4DRJ9nVbjOhCStizfkPngzM5QAyVDraevHskSD66DN
7wAir4Wf2FRMYMfzU4540c2gFj3xohEeJNWPeTZe9bb5WvbyXUEbcyXJ+RvVWX2oaHiftEa7QebH
p8pVbB1isJQ7vVBu7KHlVVKH8KK0462Ilds+LLf4+G/bal5vIgmcxlRuZy60k6Hdv8xDlN45eTTt
k/Str3QiiuxNOHflGVheQuhper3ezl9lPS7O9pCp4DO1cynyLGOtFOKWNXVtF/n3UUkDcjYkt5IK
gKs5w/LTsFaLb9QU+HRr5kkL29FFBWMEQo6OGFTAjs51666T7BhpE+TABzuprW8OQV6km47ZKRR4
q0QRB7yYGbOawkZXi6yOkl70vjJCd2Y4QrSR1ZSrGCQBpTMv8rzMAaphSgxcKodKrU9VlalXdEpE
eVYZDNbw1iTZ7Dls4pPFSd/VgxPENVW4GefiWCjMTjmRG0/P+IxKpcVeNfb6i1bV6q4YTQlVsyrt
ETOx9QIOsR1CAXetdBTHiL5BUnXOfbCiApZzPhwxm0oDxaqg/DRGf6jGurmb4qW9gFSZLh4pxT3D
kMw3LUHeEgxXvFcs7M44LcVRbpwIHBL/OWWWnADrzaQPnMz5Sv5AtOkitfJa9vTtMuq4PRewjtkn
BxxdqwrxTtUf6hzWqdDVF6Uene8z62Nw8di7hRssB7CyU2+yOrKi5PgZkxRtI5mRAiJpl4cCMpiC
4K1Hbd9EysOkmIvfA26vyuXmVUVLuMna+YjSsMHVPFOchwZ8LRgQdaKU7qyDtqgxqebFHNg2qKEF
fQ47Taf6IjGTrTxUH9ZlYjqC4kmxdpnV6rveHAt3qGEN7gBsQw/l6+OIENeP4IpjTKHk/SV11kzX
bHqOlyLHk8+BgeCWYhZngxT5C9w58sJyayY8U0wBUUvLOetbx1eWWmzndtG+OmOlbnqzGw9KSjGA
2pKdGNGCzMwsSlwpqzx1MBH3LOUA9tKKQ+s40sEZ6IrVdnmwlEx+HOEAwP7txy8L5faXaY4Ub1z6
xmV3L7aKXRY7KyLQroqT/FaejAE0NBLyMRR964NiT0FjhS16Z5yKpj5VLsJhZsN71PyF9+/oCSdT
z41GVqNS3k7OI36LxHB0xRfLqqoXJS5IvbWExEkeqjtVykt3KcWrU7b6dpwjPP/COSShIorrrSVP
2gnLnRARvKJfJ4nxjGLeeKgGpfEIV8ldRG/RI1IEGhvDLE9hBL4bxrgrMa81zlksoAAbg9uMmIgw
Ti94W4tnKFaUn4z05iZtD/DZc1dtKeXnRraP6roip8z5kil1dtNr8rSRRab4tZ5cY/r+F3pDSjut
KE+VZUxnuvPpWgwK5pJ9+TRgJ7UdgKBP9ZB1fqmOC9tRNB5JTJpOKWovWMVIvRMUFumDTBzAVT6n
MucstX4r1eOWEwQn18mzB1WHhdqET3Zfid1gdGaQDKGxwQ8lc+XRsnbkdlueZcWKO5qOyyi5O0go
OOm2ze4wADDuwyEzb7TImZkLDMW2mql2fTyLjCdVOPNNpaTqLYWa8Y1pXHc1yTDAKQK18SLY09mJ
Yv27VDaeqRXDPtJqEYgwLG4K8zUWuyipr0WnvEaj4xdir4rbuCJ+xtxpXflt5kw/FEsfe05VFzvH
asXGsYRD2Yna8OQIQ7rJEcG7EU4qXzSdo1aCOf/KGzkBJDTSDp0EQoc+8XWSR2/TQoueuPHpEbV0
9qaH+uTNUmNs7czJ75mJs7Gu3h0w4u/VrqRdyMPpS1wozlM5Itl1RlU8T0NS7gkVTb8ShGdTSjF4
9vShmRpPsopqNzO3ySocQYZe5N+h4PAidIYut2xLypJ5DVMrOZBiUqnd0NaW+LnQUhMGQtQdu1iL
1MC0JVnZdk2rZ54Onns7UdTS1yF/ftL1SMqo//P+GeNVUP9YnqrbkjS164zvuM0rykbPwEn0NGv6
aAUGSRKoeuG1JhoqAne2BV6HaIeUszrV2qOZpMXVtCo8PEfRpVXtoccNWRLheNdP5YhhOJeMg4rh
k5wo+RephvtTKNJyW7Qtnali5TWGJHbl+FMssCEjOo4dVVTWNTMA4y3s48kneWrmELOr1BvbzGzd
wUitI46BybZSEY16QpAZQSOqfjNyqP8MUaRNBmFsx75UB4aQNH+Gy02zUNEypUQujbD0D3Ldw6cH
0RDZ0cQWWPJo4Z1vkbNcF6FQHyo4DoeiFO1RbUIgG1orl2POsfwQLMxEeUkadyJmumolX9qtGtov
Rlzth95BaNBXMrt9WXg6QMAh7uXB08hYO0d1Ou2NfjisNEcrlY5lrN03DUpMoc5uG4lNRzvSR214
Q1RpvcMcOfIE/k0eY2g694VIEadpfFITt41+RhebeUnOCRmqN3yLvWp0T7ppucmM0KO3Y783xRpT
6KXV+ho8iRFxvKVsC2f0+tD07IR4qvEqonS9nW2r9Q1DcuGXOG6C3VfGsV4JLfWMJOeIGZNS9eW4
LKDIpkyrvmQ57iPz4qvFuElm+16XiwBLyoFQV5LZ3rKWA21ApYHR262xtNU9neGwlSf7LyanOLLK
NLeDbXQ6HgEJ0AhikCNacvOAewLmHGm6sREYjlH8hsx8PmFDsjNmDKwYLFXerM6Dm+j5F9CLzK0B
FrEWQXPj2PPWmJJyiz79WMo2vWJsHG3NeLXbtaaD4+uXzMap4GUvX1tPnTPhJosXzUtL+W1WKb6t
KiluOYFRWs2Tp6QAgdZoY4JSg3dgk2PFurqhiLog/UJ/m+NQFjrpjMO2orumSZ0H//RFqzM/gbAE
uhcUDpoy1Abu1OQ5cmTBXC70+4xGOzJuDZwYmBwGJJGRJ9l+VyfrstjK2aGN72vnoQxhIkupHt82
tIAbXtCXqtE1d30fcXeGCmLMV1U005vYETd25q0okc5rjCNuJHXe6HjAUr/IVL32BJG6CjDWutON
KrDjlNPHOE5O9NWydyIh1EAw/LOc+0VasTH7qIxEluF+kRVUslZ9XOwhJSrVfghr41aQbuk2TULJ
IV0Y9Wz7anqR4+xM5DRQl4oczjIDfZ6+mswXqRsgtVgc7sVVGp6amJlmm6Dgy5tbKtWrTAckrnIz
DcrQfhaJMfrLvO7p0S1COeGiWcdRI1T381zFbkUMSTKSOgaP0s+FtC2xgEYIDWfSoYXBVAWOH6f+
lxRDjRDk0R+m9pTK9S3k0ShX9wp9Pz2iX8lG5dLgOV7ChMM1JlJaE13jbSyCaLAOQDW6qzcW20/D
JEoqs10XdQeU4JxncmhQLVUY+MCeRjM229VutMqTKRe7WbsGeaTsH6dNXXGahGTNzWOJyTC3Bgys
O+QZ/a3Z1m7XIk3IxxItIbmpcy2DYE2W4QH+XY92voHyxVozLA/hP4N9cDaAsv0QwSfDF2XR5K0p
JD8yX0a48wFKeQ5z5zs+C1stzTo3z94QQgLY60t3lktVvmnaefCtuGZrxRTGm1I7+uIUqu5XOsFh
dYjDF6kLtUsf9JKrPcsm5u2upLNZsOHlGCHYw+A3URAuQGx9eYhxyZgd/blpviC+w+DTuRBt6WEN
vSEJCH+7PtusAUSKcDX9LkxOTmL7FQJAd9RD36wPzqj4o3islTfMzrDYYVG3imgCqbWvs1IL95Ex
Hauc/L4acftxGnTfCuXrohNYgwC5ssl/K+XpQgeyL8bxsZ2akzw/IsW6LQUUPRAmKxhbSoJWyx7T
JN3GtClmzUOp49bLw+aQQH5yo0l6kNRzItXMNCavkfujXBiuTQbTwkxYlYkKLk5zVu6lxN6VzRId
G/7d2O81ZfIyzpBo3lTDVmpO+AbGFEH6wXbKbZg/gDvgtfUgRjSe7CjWcqeoPUh/hyJ0O4CL1p1F
CWrSMwJSy+RVF/aZkYpLFEQqHtmK8JWhQxwYa8QNQ4zbhIp00kd/NtFJL9q1aTzYfQv54dmYv2Xt
A+MWmj3aQc6Dln2XcKZjQ06hVW9a+6mVJa+rFQ+F8w4dvmt25VUngblBFsvwm/TpJx8n0t09u8qP
iwwNuka7eg/xQ/OJA8sClWmNR2bm/RA7+gZTo1vd6uezaBv6EDWsvKV7I1HkQKJIoKv9JafF2zhJ
kx30mlkD9YsvxbZyrMLxvq7bK5GS1SaYcYNC88hip6Bp7FovJuP3pIeNT4iN5mMVsItl2lA1ZPub
7Zt00c3AlOax5jvQ381mdIRc+bU0mJeDl/XWWSu6e3nUo53dGfMJOEvPb7S8e+MIAv2wqGT0uD/B
eZWJHVp38m5GPpx203ZsndpDqMHrb26YaDyFMCRquvn2ZpQfLKmE1osqcNRYy7FmXpLFMffMqIFw
+zs9Ax02aWuE4OhATesvYfTUdfp8skZjQ23NvG54qusZvx/T2rRVdVLV66XhpFW3WZLNu3acnA1B
e2OgTNZ9vHDUONpRTuVLXX8ZmwGEu7jPoLVgveurXY5VtawcxlTfjNC93XL5AZqqM6HvYzTujNwO
N0Dh6a5w6hoIcKnPuowdWtbV50Q2AHNrP5bj2xogF5gFNohTOjd4HKb0MkRflQulmATiLmv1jrAY
MCVnjLyKFsmVM+YcbUulNTtpfo7CY6oa/Q7xRUQfEoodxirNjeJYTymG1tDfBKSKJnEuJWYJh8TK
vJi7gGN5bZ0dUeyLpLrE8Ya8Oaaliv2t4sdcQ83lrTTgsDDjDTrB27CUXQm2ulWc0cTGxWl2lZlQ
APESWqvIM5rh/5jSs0FtmDlSvKN46AKJ0AlsKBQioJ1h2gib4mjsAow4v9h9dxVRNN/PZmlxVKfU
oVZxO6XOSzHqW0UdTiOOLdtFLx/nXLoCSnjIjGwnGdNOqe2bJY10fC56ECtnAN03Dkts32iUdX3L
rDbvNUTmWhJA+n8oBHNxxDL4ZHU64C+S6CIT41lpOzUw9HEI1GH6K6aEdpfUbnZLlX2DpEeFCBUc
ZI+6qpeTFxT51iJuLANHmV5nOcnzOYn0B5tOUQJ+3yYaVVMEOXNDL79HWYG1A7pmL60hIDW1uAtH
qULHai/54f9Qd15Lkttal36VeQEq6M1tJtNUlndt6oZR1dUi6EGCBuDTz5fSmTNdLf3q0NXE3Eoq
MTNJAht7r/UthSzjkCjxrY4Z5aGeah12wtx+XGNx0eI623YNlbBteNrKrt3EmqcbfoudV1dg4QxL
zMIMobFacUKhfKLFBs6rmxFs9xkMq1rV29z3Dh1GdREO/Dem24bhtFwUHdl2a73azzkEn41ewhus
HlQ3IYHL5xPKLDIYTK2mqcmslbiw88itv2enJc0dxTTEpT48AN76LidaFBOpMtus8pw9UQk4dit4
DzmovJuq9m4LdJgXfDSw0GPcXIyDbE5577HeSD2lKJCmjae86Ijq+yUTq9zTsHChkGfE7Klmry3n
kZfvbiho1dDHElRXrrPrV1Js15VOWIYQ/EuIn403xyyc1Ib+ktzi8j0c/O4CifBwWkEnbfQ8Ac/r
jLsvnMJKg8oOCD6eiv0QiuWi14G6sMIYmlkLfQb6wLm8K52NW5bT1lqB53laY57vUDvYBc3XqWj7
3ZDb75UuPlsNNd1QlgdnRnPgekSehwP6NwBsX0jTne6Q0ck0phn1EIPC2tE2KrduX1vpEk/WNfQ2
5hUdZIqm1NZGJeWjmYYnpElf68kmbGRYkytKQ7lBzsAHG9ZpCzuQw4kdXnccgIszaxsB+YDrJCyf
O0AUV2qSAUmS9LPhZNBhBk9wTk64WWV924Vue0Af1r2PkT8dtTvYV26fJ29mUdbnrmr1l8Ju1wMA
QUPfM6f73/QvjtVi3O/WG9h1t0a4DxbwH5qyfIC4W7tH3XsLzU8mFiVW71b3Q4q/5r2SXirw/+4i
d+i3tKEpfooqQaJAydBQiwOkKP36wq9jVAPugqe98N20ieRzmFDPlG6MusDP5p3SxNnnbWKeRj0U
x7hq1DNQvOvGsYsXhijDUef4nJ1BXzchv2HnlYe5KORFVGTBthzKaxj6jIeiYt54EqQLeT3M4Tw4
JG1zIUbjpIO3FBedKPcw+ABFlsN1l9XD7bJMr1mg6h3SB1Y0tbpqC7OfAl4qlSZyOCX2lcnt15Hu
Ab7qvaVEOnrtuTfF2yMQYwHwnzwUcEnwqGw1Hbq67o5QNrw/qdn/Toclv7eP4/D9+4gQ62dd1Qct
1v9X6quzSPd/Vl9dfPtev7bvH9RX57/4U31lOd5v/Lb4bW2Xl8BF6/R/5Fe0vn8LCEE948wQbUfo
Jf+rvwqj384IbQ8tJX8VIfH9r/4q9H5DGepGZA0QA4DO0v03+quPmr0AnxosdRcSMvYfGz/D2Vbx
g17dkI5gZ1M379DbMsdCh0GgtWaer3m+zAq20pa/ytX5KPg6XxOdL2JfskUcNOLOT4KviexvFmap
aPmq4pX5dLt3Fue+jeP5bl7gav1wO/4jOftRYvZRAfnn5XCmMf5A++ZyGz5+xRFgC3zNXu3gRfoH
5bOeDUDdUruU4S+kwn97qTNjgU0dEWp0xvb+8GtidpD25FRql+N/ICwhEQEnUXPGTtBg3f3z9/oo
L/3P90o8eFHwDx1saB8vppqhcxqnU7vOG6ob4Q3TARad90IUUsMkCaAkABxGtW44DdegG/xfXP/v
buNZuIcommByvu/H67N3Z6GurWGXh3FzKSe1bhgUDVcjWWKc9yzvF/fxb6/HpMxG4Ytc8Ofvm3DU
d90G6MyaZUzb1r6/Bgw7X9pLHF8m9a/ICn9/OZqczMYJJf9DFf7DveybKVmC3B92ErwNbM66T+kH
uEyt4+C4JHH9C939310PoAI8PnBOvPnnf//D9RQR022xGPRasQ4ZZoXOnQ0067px8/52cb1/F1uE
VceOgOEDjz6vQODNfrp9dUDj0a9QcbWcse4ImC/3iB0FA+62+PrPT+pPyuy/XusnT0HC7lq2TId3
U9uqiyqcWrxR0Fnsqmg3Vp5PlOTunQZofB9n1nQjF+1fZeBafpW0/vMLev7SPLC2FyM7RU3101qw
lAbRYM0HMUmDwzGyoPokorikOb+8/fOX/iiF/+M7uz7GFNZqKAPkWH68n3HgyDxYRb8LRGI2RcHJ
CX+qfhxNVydbNS7fcv6w2Ym8z/b/fOmfVwafqBS2nLN4F+k3+bsfLy2dKmEAmDe75hNwrBvf3U5f
rAMAr/XxX17oDx8lzntekIAVxP94Ibhh6AmYWe+qBfRHx3u0HbOoFwyQ0LA2CWjwuEIsatWz+iLH
ejr88/X/8hvj9vf/EPxzdnSDny3dcxF6hdXRq/LrubgktNo+opfRV7FAlNTnzvsi/PEiX9voF2vf
X35hB/IgFgccIeSE/IVygDKuxVYs6t1ct8ORi9CzYfJ6Mr2x0TMA2EagOB/6GSmKB3P6F2vFXy+P
xRGWnsuWxib6M/+BYWjilBnWLbUG696F57Hxsh6ghhxDZ+fWIX0dz9D9DMcxPnaUF7/yd/31lyeu
BDkg2w9WUogXH++8qtuC8CGoZVrJs3IbFqvfeds+FO3BgW7JILpN9otjD794tv/+wphUQSQCMknO
b/gPy6QsppxBgUTwWsKcT5Iu2VWMew+r7bU3eTn5z9rMD8gofmUDOn+j/+vm4DEjzYMLEjVKRQYd
4af3mWhHx2Eegq+kjFVqaSP3dtyQjtm4dapbnn+JYvkXe97ffNvYwYWFWZrWSYjW/sO3RV9RglIz
3Y6Q2vxqEQgpVejOF5Lopa1WrvOwxCp+bJPgV276v16Z+jOmOkwiTCy83B+v7C0LiXs2dECvCWgX
Vlb3NberTxKjChJxH5yUw7g+t4NfGCh/3gbPNsbY4b4GIFtC+Bofr8tI1ao7tgSGfEwuyyV2dvYa
eJeYe1FiJ9bFP68gzt9cD1rVmeaB+iZkWv/xekVHomdfKivl2L2+cmxzQMGLkcDBYrGPsc6GK5JP
0UHIuRRX+ZoU1xEq/beRgfKuL2qCIX3jX8hFqifLH+Zj4SbLL1abvzx6vOPnCLM/DIHwwn5az5EP
DqLMmJqE52Bda6a36tPpOYZ+XR4RTs1b1qLx8Itfxv1jn/jwyLsww4kZPNdcVJk/M56iOOvHvHbC
9NxFbaAFzcP64nidV//uc6DubyJGJUDkdWHZl/lYlB5SwXIND1g0vPog18UtD3rRun5UBeL1gH4d
dqnUnjK3eMEHZts3RF/6zmMmpgbqO842uoEwJb1TpSHfHTO/b4OX2TVde6QDtVYpCpWBlGbSN3N7
10R1tp5i4TX1ccIlujBAlAq2YFnXzY23ePEreQFN+DkblcivJXN5mWadZ1Dc5sVcb0prHN9okRow
ZCKfP61GoXuR1iDpJJw9WSgn+/Uh9/REA1N7PAeNW1X+Tnu1724yaJZ3vSeY5zb4b919m8BjfALn
7H+vZKePkPGwB+QavUNM3zjYTnOSP3NAsmnHNeN5TiKXGJ12YrV3q/CYNVgCSEgq6yak87BK66pn
EcAlMTbqNfFnT8JyHxaGvZQVF32OB4ZG8MzJfo1Q0NEYYwTUR/SkhzXIXszCFOiUDxY0u1kP0Y2O
tYXUhLMQQ8oYw9ahSmBpsqAJMiiE71kdKiXC0NGC8t/udOFWh8E1hbdVhate26EZINNH1kgrFXvM
digbgzRiHFDOlarUr0ih5xvCDMJlv1hjNt/OQJ5pGk1STHvsiKRiGBD0C2qa2LqoxyK4ctaebgX/
v34LPzm6obPd/Q6mZWwPLmG7wYUJrXHa8r0LGvaLWPNjFhfuRZQNa3sVOTbpa5OwZX8SuW3tbNy6
1mEIcDzundUyJBa78DqgS5gQBV6WhzdRjd6UbtnYF6nEUV7uknge5lQsbtRueyFid7+EOqpOhV+i
ZRKWUXs2fTiCJUVdfvCaRi+pYwSzElvRAtQ+UIWd1Zf5iFsBCj8mlN4vwEU6GLMTh7713jUy+454
arkJlW3jSkiqYdnFnpWTuxit85MnYftvCikpxEFYCuIGRitrUlzdHVJIJng7fxhBjApWs3bvM/B6
8tq84DYMI+kHRmXj3luLsXtwp9KqU2cEB3CP81rt3KDSzSWSwIJgcLcc49uxY+jLcKtTN8iPvfyy
p9x6RD5vWRvRJUzVbCTO8aMc2+EKa2Lv7RLmNVyBpmecjuU8MWJqTM7gUxTecBgMyTN2O5XdYQr8
7M6vB9UcqSDwl9eynHmdekjUG8LH7HnTsu01vFXlyAZD7/TZUUn2if0MX80q7DhDD5whn9YZ3bVw
DEOcRnXteYz23IlhTm66tzBX7FFUqJa/iZbEFPvWLvv5DolMad+7om76HU2O+v6s77AOBNjKvWuT
Sbari6Eb+TnsKbkzMuyTOw4+tL+lKjx5jRRKP6JxdKpT0tjTVTE4Atwpw8FvmtnNsh31NGdpEHcZ
ua8ana2mZAO+XzjApoLKdVH81LZTYivoJ2ubZZ7u0pbAXrNr8LUh/0S2YTGeDvP3cgTiu8vX2L22
agIVMaYm4gjWyk4Q68f27UhfOCuR4gv6zN6WtqJIWU04PJGtQtCsXbdBsp3glQ6fc6sIGdFLhVpv
rs6TnriPRnE7SQenlDMIKU5Vs8jxouvgVnGjwVHvDXNytc3deln2gZEYWOomCW4m4H/muZorf6YE
Qal+KEcimh/8oA9mQPT2WG6NCeLvDclDNIRDjsi7IoQuvAkHTe53qeZmO3pyfRwrK2bW0jp6vyIi
aRkAkGOyR4uPl6aKI4LMIM6v2UYyvCa9vSzL29bItk7xZeXe7WT706fIHiL7mNvTcp8kuXjKYhN+
adqGE9bcKoLGORVlx8phsI0yJmNGKnRFVISiMCzSBWpQvwsjvVQbo5l2pXODDQ9QfCFX9p1lwVpl
ivYZsHpgdkXWlnchmRDJpuuFod1MFib9gD5uHjWB9iygpP48Rm2bf1PJjFyQApG+Wcik/3tlqCcv
upAx+0XFe06qDJK56gCWdFYXflLFTE1ExJ6uiontKC7y701e9cO2i21wHajgoudEF4LJ3+LAyaYd
Ddo5arIZ3GKwTtNGErii1dieQrTNMJW7bHyUmkHaRglruVyV76I4KIGHsQzofD2Q5YKsqO0i68ug
1vX3tvE0atzSDZ3jtGbxVqnJZfDSCnQljRkYCtBAaoo9jxTLUu6u5fWaDItCcJdZ3x0RjPcYcIy8
MARjAC2OUKWWjrSxe5UlgnJh2S4INs9Hfo9OvU49L4v7fVZmvBgLjHNNh91jJyIWAY7wAhVIpPFy
FleK0GszQMSzRYBKQdHB+2FI2hG1urKFSt4CASGf9Is2ic9WwH5v5IADX3cN4oYqKda33JktuSXJ
rdIIKIicSZmlhre92xOKDqltDnaRXTE/hwgkR06uC+akRqiT6Lr33Kes2HlRF5GHESla/031OuW1
OKlAtHa6Lp1/VnEF7RuAP9lQlvlwKYdczZisTPTW+b1yN0nP0HCrJ5dp9UgEAbLXiqyUjV6hPFwV
Yx+oXWkGde07xfqUEwT3tTaMF4HBqHh4NNGSJQeIwtAho9zJ360pj8ODNcWOeCZfs7plAlIvWwy+
K6PboHapR626+mYwNF4MYT6FuyzMMP7NXZ48GR5rH+uLHQQIU87Nl7WqhnQI5+pblpX4SaQziXyj
YnRnp27W5zrXo/SJfKi5m4US7tJE01RfNL5GYL+sSXWyR0d/XaRxjzKuGOwBG6FYqLnhDRSjtrV2
M7qR51xH8971WVx2C4O+79loL/hgsOssKc215E4zZhbHNZodmlAgctAQWWgBCOMgBSSlYopPMJVH
e7sOdn6PAJq7pWKmLtvIWQfnOnRCpfb1JLFigT5PchwMMWM0v3ba/OCElohS7XuevLRILy9YZGcE
V8R19NtGa1avOhxa/9i7DqOyhBfa3rjrbMTenXJpTjCRk09LJzdJFr9RTfreNUiL8wxa0KbyRiSJ
ZI+IbaDl59nRxScCx9d8kw8dUZOjjFS5mUdfPwPGQTExF/FTu5bnWVWfmeUkqL/fFwpRGkKhcJ9a
a86fkBSpjgIfSsEqu0W+o4/HvOiPq7dPFIDi6zYjpX0zM6UvGK26cMgJbOnHK4U04ArNSyBv54D0
kTLDXLKXUStZxfAaLtCAF0IaksY0x9VqQtRrGGP7Mx7i7HQM5rA9DWsHhCOMJJ0Fa+kV+cK6qIe9
yEbIV8Nsz2IfM3Fat0uo5ukoF9IaN9iQKnEkM2vxMBD7IHdqGYObzokAcLY04BZ8SUGG+1O0Q3xJ
yTsWx3JI1nlDEHm8blc3Hl8T0zDRY/qGxaFAXHfpcl5UhyofGiqbGKwSbnUSBDFXGhxJWnhHa/E6
tnUEpeTeOY56s7zJ+SbHfKYuytFFrkUweITDMOXezgIGxpaukvNkI8k10PLx5G7rkZnZZkXZitDJ
h4KNIWBq9lGAssdCks7Yeoh5YKOkX/Dw+CsfT7gClOpsr4rVp6LK3bpjFc87baBc006V5X3Zj6yJ
bu+0R1exMR5xhcsZ93fCNVvjxu/kSxC9pFHUfbOEj9CHu8bKF/nLWMC9N6VmvImVKHUE+UTo1Lqm
gf1tnRVshJaM6dK4oAWHqPRePOA7r3NFMwiyuSoQiU1Je13UWTLstIwKb9PNXv25pMPSpmM18IYW
8RSRcZkv7sUgvZGyE/YoKgwE8lh5onDy8TWdGRp+DMOQMWO8tODAK9FQxem+pRBuwUvEqxMdbAbJ
BG75VTDeImmNgX/IsUDU4CuLKmRZqLKDgjMsYw1pdsZYSFN63CifZ/YunYoBF8nka+SgliOhjGtE
0xC9KurME+ys2d+5lHqo+aleN7NX9XeimaKnXNvqFDGiRSq8ZBz0Qlsve7j/sMcnXu2BSUgBiD2o
rNFP0XO0Ow9E27G1lDtvJmuaPlX0RKJNFMkJHJjEy3roHLTRW5eflQczOssTkfrIcCfxFr2XC93H
E4QNZV+WRa+89zgezdGf8Zrsyrpo32LEGP5+ynTzreQp5U3xJ3C3Vht5Mq0WRn/Q6dnp0r5ziDlQ
fkRKDUa29RBBDkH7ze+EAPIM8t/qVpf71p0Y38uFwAbLhPV6nKPG+sZviqEiiFpMkoPk7Ltp6zk5
mU6bB06xExs4KOMNmZa8ZY7l6vLWWpP5YnCbpN04fb5e9kGMS3HqPWs5WnMELKEudfdQzXLk7LoE
idgEE/dj0xRqGRjM++ttN1Q+/DrO3c9zSZ3AnyMO4iMhPXAoPD5ZgOWH7cyoyN50jov+2ccyuW17
dkxkEL23pi0ZXrtc6Ky5mmgeYBZmtvZcNXbBY5L7LH/0d6cN55jC3bh1zelM89oOR3LG0fStC3xm
DEugZXgFWyoWonFdTXkexns1suUMHOmmNKrdmryKoBCPQYNJBs1pYT/XcYMcs8+7eDcZNaM8yMhu
n0xvqZMqgiS5IP2vOaIZtvstKsVC70cphv2Ua8IbbNJ+wEt6Gv1GUHi0nJnEkV8ceUvUIzqr1mPZ
hKrnvUJkgBihdd7A+Ihl36P+fIzV3F4V/miae7s5x4UKUWoqvM4kGmREPLqpFxXseh5tkfyWeVT4
RCqZWZC9gbHw1RT5LGzuSApeTq4CMjkaF5dWU5sOgd2UkedUW2LZdcQ8ESk7j/IGu95kLqR0l5x0
Ep+frlDooPD1uTHCul5EKAQ6sRJjiA7HPzRlKPAA5Em44xfNssc4KKEHF7ILiu1UNj4cOrnK4XYK
LVV8r4syDyoeFNbqdOJbMedxPQ5bRKX1PGiVqpKLnnxUsxlwW5FjtI6IjMcSmNOuBpOxHvKO8pq+
G0CBkMCw9YlgEAc3WzyZT7GNIXIPWWi5yLoWs5+lKei2ein0y+pK66gdwYoU5iV7kl3I6btfqfUq
t6aVZQR3wXJVrKFwUPO5iHXrCrRmWlB26KvOdRo00m00IRNzFIPvLmYZThXcD+tCxm457bxq7u8z
WytsTOwe6ra12ME3gYfQHXVlRI5fzEZmbWTpRnD/UPzjtayshEQ0amNi+bokKlKiH4wNFR48Dsma
ubefJwNK0PJ087sPspDkO3d191g/uCX24ANJ8Oc+TEOOWOjpczrU5L+dEzd4DNTXiHZYvIsxFqEP
V8sM/CMZF6AZ6HdfCC+iQtO+sMJnvTZTwNHbdU56WvN4WzKjvo+MlwsseD5gr2ACFAEKCRLmpo2x
x14loXa/dYSEZBuWYrKCaRbAEdHO2T3K3wz4hoOidLa6YzPHEWMlcF5NiRV8HrOSE8Uo82ebCswi
JmIeUOmPSvK6VPHIEG5dYnGwg/DM/21ioBp5by2ENjS2hSDUZCLaVSiSFUeLwc0xt1ZxvnMoPQGR
8adpWS7TNb2ECK2ZzpYCMXNADinIhAEHQOw2Lq6NAn0+k77iVbtquhEUtbyonRficKGdliPNZb/k
IE2UJ77CNf/kNAVn9cwhHxObFaYFvL7R1epbY0UOi8x+L1h53xqCQZ4H+JH+tumR9yMtn5m4rLEc
HrlkYE6I6bpPXicG8soILHkXBoLHUSbGco+CkyQ7igqAlZDgGd1SIZLrFc5Fo+8U0mNk5BSbEgMB
9JAtOb4Daw8RDhHr8qhuyIQUGP/RXL5FTnEGWVCZfbdMHb3ZY49HelUTXQsNNJJjdQi+pK7pulx2
NG7EzhNBcFXmzJiPY+iuxQVMEvvTwJbz2Z+xK2zMuFTP+Jft9z5yYGgSd0mLbBbF6KWgTvMQDN4C
U1L2ebjHQQN3L8hdxtb0yhBkrv43RoYHyXbjbufcg8mBZbc4TAoiJAJ+CvsNErv1LkTMemHIiHz3
8Ogm7AyW88byMfUP1NAiPCponDEKTQoIEjfiiued45jY4aimGqE1ZOgsMoh6z5WV6S2nZoT3dMjs
XaA8OjYqWrnR5O9aL4qjIQfmBAvmITLI9C7hf/XAXu0Zs0CyUEQhNZQqZSNfPY6nyvKPxoZEIKdC
linp0pp2ojeYPQwWeg30HvGMy8YFMUm6ywwMoYjGL41XWUBGPXbj/ezM9hvhOewQtDAZiwUoUR5L
mBzxJV5B5IOuP2IsdMqa5Bs/4SB5GQaxvc+Jr2USMZLwBsmNlJV08M7vLP60+cTG1FR7ngVme52s
NYQjEHC1t2rqmG4EZlvmimwjN7Zaby/KZLI4lYWcombaxS8sdTj2eB7ym6pK8u+RlQsUqLYq0aWR
9cct66NpOSCgT+wNqLgC3pC/wj2xemN1zO8hatDdmpNpx0QdvAO3cdtNyBGPTu9xnkLlRvJlP48J
3IthcmqO2D1axaaOBtzgc/cVQrW/kjU2Lw9Enc8Gcc4aDpilYsAAkdAaUGcz0HPow6Y5Voo+HldQ
rEOQY+SnHCs+2W8zi/4jDZsh2TWrD5YPn5rn7+d1CoCf5KOgU510VbevHGEKhPqKkzsrhTNQn3Yd
ZmUXx8c2JDiUgwveXY+JAMl2Bx668dbuOBA7kF85GhbO2Wu4rmCGMgmHwKxC0bmN17O7xMrxKtPg
bW4Egc60okSwfqKXw/AstgFliDWjr2Fjiv4CdpxOgxuKz1MyzcE2KMOZeBjOIf0mx2vSbkx9NnAM
dI0znBhmpiMJuee9ZMGiqRT55oBtCKFjFMT9YamG/plfx5EYVWpxKRlVJZtoXsfLqKME2iiXyBUW
BE4y87JqIqSaOiYjpFsxpHPikyhbScNiK5XhkDFvcaPuSGUBNNys/UQ4NWHE07alfOZEE5exRpe5
oihw1saJtkxA5+lqJHzw1iqyLNmb2gnUnoV+7q7ApjTxIV7DJDnq2W6oavIxxt8bFMO4dx3Zf6Wf
W3ECWsPATfO57Y8m4nHZLkxm54PVu/XTCG+nOQZBjjEA+Y+DVHOKv1Z0c/1tZtnqPvSGoLssazu/
5rcfdVoiIbnNgs4bgRBkC4kPlbCpX/Kypf+sMv+qMFnubsIAfBcmI9gnO7pcYt2MJADiRmLonmx6
t8n8fW2fHe9FnlcPYDYEp5A6Xl4FpJuA8Josss7ugPmTLmILE8mKG1qvTINSOcbDFyvvOG4b+g4Z
5CMSclLw6a1KS7MIEqXhYkzHkefjZTCkTqcgC9r2eiwhEoBqX91v7izF2RLXxt/CqneffOwHeNDo
9U7n+C1MzWXuVvvcCO97pAbAVAY31ecQ9+UB2xWtxCSzkAPLqDElG2SYAXcS2DFBQlG1omRavqBt
mN/0stAnId+2Q/y89PWh6VfDdASfKKmHtEDQtPNY5lDHyAvedWSYVrvRYsJ1gHFQnCrI78E2ydc+
PjbKBA8JJ6OSdXQK1Z3gpOzQDlL5PQ3u9SFIVCl2KNO74mB81DPXVH+cWOAlzdmlD9UmeyA6pFQp
Hm8Qlr2FM4aASw0n+5lxS0LgnGEUeeigVXiXltGluHcJofRuJq1nc0u+iEweOneooisf0s/4ElQg
MukJECYMh6VUd05QNWhifUeGv5JV/WWe7CVQ1CPS3sH7+JBnPs6T/QZwN4dGnXpZsVzoEduIjRZ/
xyLn7THyjH8qBP6V7vZ/VNN+0Nze/pM693y9bz/wFf9z/f+X1MOIn+5/lt3u6v/1+FrPr+/d8KP0
9vxH/1HextFvqAQZ5rhB6HFHzuDBP8GHVmL/Bq3a8wJQlRiA4e3+V3nr+L/5qEXR7Ib8mzj00Hmo
P8mHSHlh1HoOyltEGWhm/43w9o9Ykh+G60FAKI5LQFoSIL91qFo+PigcQAoTFDNOIZHcnJf4TR9O
O3usTk3hnkJgCeet7hgVlLxF5KoNaXct4WtPbdd/rlrmlmG8qrsffsO7Py//o1aWBFAu+/FjwZOD
I803xc2KtPTjx4qQjBuP9XhfztkTETPhY6Wt7tUdQrIbAoLr9zgjx92EgD0jMPt8Yp/n2Lki9mG4
oy2FBaGIYbGMQHcYRLgWhiqqcvO1c8BjhCCwOQOEub4FMZiBx1U4IJyEZbuF7PDMblu8ZDREHlTI
GHMD4dC5D/A7bIbEqS7JlRdwJHLMJIGrkfHTRttGQ98RrR1Fb8OYlKkb4K9IWzNjN82GGs0hmckd
a7jtfRYFZRltxsp8aUs6h2mFZOxaZGAwUnQC1j3R6ow0nCZ4R43Z+6SDC2Yok+ozez8NBabManaZ
VUOCyZmcrGjpPVImwfbyPaKUxI0oOZbaoYfaNy6Li6PL/uvQReuVZpa47yGVvxSjn8TbkTY9AX++
jwm+MkHyWS65/1qhtjllwOPTOm6XF8zwiIelYr/vGz8twyQiXj2WEBRqkg0Dz5wdwNIPzv7LptmN
Ih9viRKGOzRo75rsPoHptqrs0yIBLy7jqa2SMF1D3Np5MD7lCGpLRgGJl87rarATEpGADTyKm2un
tsqbVjZ3vluX7wTbaFjmQwjAyU66c7FLEBcpglaNoWcSYZbSNuteO1RDHr4oBphjq+UXm8xyXVFe
lX5rHeumwhJLS5Rr0kXKSvdr48MhS8ccj3oZWDdZQIWLEXLOf89Q2h6q8/i+L53nyhlulD3a10NG
uQ5lyX+hzHipxLJux8AqKOZI2buMrJ4BxlwP26hf3HTqI5BZhTxFi2r3gJzG62IknDBEcqo48EVV
44fb5ix3X9nFjujVLcjwVm3uAeSF11WL/S6PC/VEDHD1DUUBIGVDr+sQyHEdeYDi+PO6OnhNHHw7
WpontAv5HiWtPI4eOV6kc1PTbjwXSQlpHhqkEgmNm5IjGBSP8nGOiuqg44AGOf84iUfyab3293CB
c2Fpd95xsrG+B45imqqm16EtS2y545fFNfd15wWIaOGPtg51mGDY25UW1m8xvYQaCljGt05RLbz1
Ifw8X4SMpWk679lLd/AoFkypQWwdy5quELGi+cZBl4+KRQ3pkkVHPSb3Cu3XPiqd9qnqk+8KuiWe
UZeWTjfcyWCs0k5SNHWK59RyrHzdDTg6H9ZxopBvrMjHxVifMam+Az8A1c1Ll9j2l4GBFXymZXG3
PkPeQxUyufJr976z4c3IuKRGJVJ952p7uWVs0uwRxHwyK+6ysWMs5SIeg37nKO/LYGYM9WM2TAWK
lgp4RFtybmlNmGxpdtwNExhFykz0HxbuVmSR9DKtOMAoA1rWYZC9HUKmj2tsuShlzmrW7DzHlDi3
vNZNHiLsYpuIDu1uoGCh3B+SjfFzkiszp8s5+oVY6kWrkk+4ipwrK5aQQ1pieXcaYKWXciLKnvyk
sQLw9yznNyjWEZMYul2WV3h0ykz04MuV+lBG2XgHX7U/JX2vPhtwNo/amMW/65IZlpsDqlNYxVvl
06JbbIM6YVn0XV2X4WPHdypTb/H1XVWIsISBBuRvVap7zGWSPY10dY/otpIDXBaVVj7ilhh3R1qy
auzDKKGJYLT1sMwjqAO0IuseWRosErM69AMN/Ml5LfUthg3nqtM1/aa+1gnnBAcuw6KVOde0tGQD
nZ0wDug7U5ZoNojLnL+jyuUNQyz6WrQ+e0ai2+z3KYlldZflcf95aJhMbOiuhI9tHynnqo7GeN7+
8+72RwjIx80NAhVdbvTYMVu489Oe61FpIhUqwLpZwttqK/sc1BCLOrylsiBEcXbWJwfHH7b3bx63
fdOTJZvmwnqqCmD7oPc2WUep3OGwkkhPUz9gDGOP8ZNXNwvtnOl3UN8rPtnydL5N//zxf9Yq/lEy
oBqIHCTsAdpXap0fta/hgIE3z3w+/mQAsvXitBh1Dd7qNdaExdQyewJecEcGpf7f7J3HjuRIlkW/
iAnSaFSbWbigq9A6Y0OEyKDWRvn1c5hV3Z0ZVZWFmtVgMED3qhDp7hRmz96799wVfskdhyJ5sBgd
mWPNCCTdhX2QY3l0/yZU8JM+8bfvRVdCmB6GJITOP38vJhiepyzd8mG/KBAYxUMWUV8ry2B2DyfC
VP3++6X4R1XvXZnzv/+ZzezHave/dt/KBaTdfv6n/hfWxFSMPzwzS3X+Ewn8+FLAQJ++/UwPX/7m
95rY+YLRy0LTSwQT98kV3Kp/1cRfFg8aKHAD1wDnroU5/jsN3DG+8Mjxh570HBwUJjLk32tiR//i
CpTgi0eNKvofkMC/C6h/eDl59RDgkt9nOJZukLDxWYkrw6qtNc7ROdxhe41wJjwkvSFRPLMxR1lA
IzDsY7xqDb7/izq0uvikz7hXV6D7wmzPWZdBbhhAL18hrKC1G6khn1caBCPmKixwj73FSApDuzM8
Z0xSHT9SwTgjU9IBw42GzpggESHiMtMiHqorZ50XqYK+oMfjh3GqkW/Q+8ZbzmbudTRId7Mw7JoK
typeklnNtESCpLtVaKaVM2kIe+JWvwcUFiLBiD2iWDUCfjYmekK/nZGiYGpnDkgqcMvbbFvJG3Sv
JQSjJbVFjOGxGuXIwd6uugd8QwbRI2Fd71oI4qA3dSPbFZ6684o4z3xO15t6rKO9DOzUL8gfAN2J
HM2fsYZSwRuopPIOERakZvEyVol6Lty+2pcDQ16LWLb/wUv6f/Nouiiw//pouvrW5N37y4/H0uUP
fn8FbfnFlo7JyZP59mLf5O38/RXkP4G/Jy6HCCFpLcfDf7+CpviCCJwMCSbQy2trsPb//gryn4R0
MCcseRvYIsQ/MoR+T6X44TVcZPccR212ARPFDIfTnxfzuiPlHnp5Q+cvPaCxQn3UrYYgYH4DyX6g
e3fDgrDp0+kidNN93qsdXwqdYr/2oIglTkpTiNzr6aEHb2a09bqgSIhSijGFoLt1N66mHasw23jm
u1TP0M4X0Pwez85jlTb3HafcoLZxSSd7owGZOqydpPTHaolij9f4jUg2ha2hosdQtpsRYtdcgsqH
9h/wEjNN3yUA/tJDYnr7xoag6NoIpGION1ZO9S6K5A6X7lPg9TdzFO2Y4W9TT9F235kpm1YOZIF/
x+B48sND8Cdn60+doT9c2E/FB94SwhiDltz3ujxW8M8G+0p2TFXAzP76k5Yz+q9u4aczfFXT8RyZ
24Nqv9LE1974zevNpvjnoQ3yjz8FN4COLBqnos0D+ekDwMkWLXDkxndDwCIJ56dbIhdTEJVg6lOd
Y2W59rCeunV6UUUndDl+KmzGdZfKpTGvaIxX6apZxHQUxXb/2FEF68bDyIMT0fduFZ1//j5RJQPk
cq3q6QxqFiJgiPvmtTbprM3JmqAtoDrldkJ02iYtp/Jw28DCmbV0X5TpykRSUVrHGg7cry+w8ccr
zAUAW8A7wkaKDfvnl0SHbRBUQ9+AcWCXoZM5viWk0HvdI17qfcrRB1CEZELVLJBwLkomAj/g6/36
e/zpffjha3zaMnOdjXkKuQ+JF6wowlaT6a0MZ1FSib95plh6Pj1TP//iTzVeiXfCi8KRZQHRhjBI
1bCYAf1tIvZ3L8vPz+7yObY0PJvFjkL35yvrRehXVMqVbcVdBEoiQdWUIarQclITosfGO7MRWysS
pPXuZtYuSuqBdn4kuGA9Mx0qKpQmcLKC1wCW0q+v9ifXHS/wz1/tkxkLwcXYIyRufBLYaKc7HP7h
klEsoIzmlF7velsDJh3e/Ppj//wm/+eKfFqQPQ0hWdVzk2s721hluSpFsm6rnoz39m+e6z9/rP/z
UZ+WKBTlcRV2fBTqaJp7zOPz51//mL/7hE8rR9Q1eoqCuPGH6blx7trub5amP79YnmtZ/Aqyfpf/
/oM90MarWCUMQ/zOuFTTW+fwdIQWms23X/+OP30dlt4xkSg2e+6n14E5rzcCvOSmZDRt+h3lmT7f
/vozpPzTJw73He4/THGcXX/+NS1UI13PeeLyJmWFG5BWsNPF7kFQ9qpU3xSYJNx5XnULrNE+tZaO
xQoBuGM+jGHOGup80A+9jAdknw1dt04b73vVEbQCjXtlENKHEGpAXtDvtczCyXWfpPpeZoUfGeka
ic2lhnqciEmmhNZOr95DNfg6dMTOmy+U86bX75rk78nQ0Qh5MqKLHjaji0zOAtpLF2WYt5r53sp7
A2JYc1D0BxKZ0mz1Dj2zWOBQoIZ5azSPqrzwiYegSccUdK4OwcisUQfNGatNMz+gDDiafbLPdKZm
DKcrYPxtdiGKb/oxNsrXuHE+LNk/2NZMhMF4o5ydEhdIg667zPlIOm+DKH4N43eLM+Q2gnDvJtFJ
ceHayDnNZbORKIrizkN0rm/pxGzs4Qr9BzqMZyDonCJMuhwWmocZMCUczfAC3u2WRwRSXXqRtuIs
rd87Soh571yr+i2ddwF74/ITSGv3AyJjJ+2GFmlhv4Xzcycfm9Rjc3pBTXAVjPCcaRvJ0UMXyCwR
S1Y5JFvledsJHsDQIr0f3VM3it0Q3Q917ddpebS9HZhy+hX1Wkecz2TRF6o8Wx4XLX6vY0hGerJz
QExye5j6knzPTpFP1iYsrTNgOu9uN/rSDW6HkdSTWAeGGBrpGcHn56WUILfC4cLsh9uqHvad0+5G
YFIRmPHplIt2U9XxthPDWuj2KUdpIrWUamu/UPWGZXtAFZPA4XdKa80kYtWBeRt1WKTqVSNzDUGB
kto6rt/HBdYPvbYpQKC9Kk/b2uGwjT3jUAPOckCk85ZZTnRIkheThrUx6D7XvAipQ9U5jrfvFQGE
9kTrmA8sMCgCKQCK5RVHqzLfqN67y/vLFg8ldYg3Ieyi7FPdq4i2DaJJT1yUnT/oV9DdVzOcqqSN
bsq89zkqb8YqR53VP0H+YveTqxJjy5zmm7KDkRkWviDWLeg81mNxTr7Rps4QqZXZRePQz9eT5xip
ZGGXF+U83LSDe5ZTyuryDYjvkShPsKPRTnVvnfRoFTcPzPHxW9736O1Lphth+aqmb8OSJEjYjRyT
feNAcIR4rzXtrZiLbaTP68xrNtFVF6OgSN6NgCQFxX5oGNuYr49BiMJpJyGCqL5CCU8l7cUXI9Nv
A/idAJ4Pei4xtG0WzWdVlu4boU55XQKprM5hGz2j3113Qmzd8rIUGt8AlwecSGYNZdpyHVBC4PCy
7d6PNYKFk4fM4uxQ53s0ITyQlp9Wz8FUXdG5R94ufVRImyas1kol5657O4hyGxBGoenOrkcCOVnE
Hmh4vigmIR7ZYXbdAKODhrSOJ/IgwnEbNwXEPm0NvebBlM3eTuyNy9M/c8Ytom0+YZSrxzNvci6z
pTsLutcifRXNMI9l3h7Qcqy0RfsOPxjh13r5hWjSbu123PXiuR8IJCpuLTQS3JxquGjL4irO4wOg
3GdI0texao5jG5yJCU17OOxG7UwjQxhKP5Sm50QgpuYuWCzXCqRHD9+WdwxzlG/wQUZV+TIfDpJp
GljnvRl0hzH2eIV7X3betm8Z6mBsd/UrCk1iFWbOCvMq1sR6ypN9qG3mcDgz3XrLCHpH0vmJ9KZH
jwVKS9VZLj70EcuTfhV53WlCXqLRoZjCMysOrx3RX5j1M4nFN003Hvr+vHLbjTkRr5VCgxYFM4ls
pReHgrlXmaU7rFsQSccLLUkemgDmsBGd8ItcGk5+jnlk31liHeA+h7l+iNvbJvy91feXhw1j2Up/
qgg51NJ1AjRjuYZuuJ+2dI2mfxQzbUB1VR7pzrB3sRgInD0uXB2R+YSK401CfD/JldaRHaB7W9w7
p7TXzxlnrRu4Qlr0kA7Obw2Ov/xqf9ieP32zT9uzk7pwvUq+mZ27G7MJLvVgAt2GErt9yLiXHiQ5
pbLNr8uCP5Qenz71U+lhdolqprZqfG1MkTA+EJm+Y0T3d8XuUuv94bLTK2dhFi6D9OXH/1BJRTTh
6fim/DgH9mZn7y2NartTVx0pSiVInHL0tsYwXC4FQBK120mQfzV3p752n0JuBekhFURkAjDWDkkB
qlpb5GMvZ/RoAIvEcyWhNUj8jLZUq4aOmcm/WuvvOLt4a+zDYD+oGxXfKQMniYf7pDVWprHt9yZH
wt4d1kGztiIUMVhwDflUBVtTUp2EpMZVkvC3wZ8ia9fa00VjqivpzLA2v8VpeBVp7dXyztlG/0Bj
7klryfCew6us9bb4gs9xnfheODxEwDRcb7huK/E8LFlz0S3Rt+TeoMXMp/mWTC9COLp9MQUP02A/
ZQCNZ44mumh2mhDrjNNY5SQfI6D1rnM3ISI2fA6bNqfQYCMxkdohrln/+vn4PsX4xZ37jAtgCQxQ
GGPUQZBGHqwfNbdS85c2Dm6Ms55rPD90R3CVO9bewPubynh56H/+dEF/a2lGMWaBkbI8vj88Ny3o
MKvB+OuXJW3Kzq8O0UWcW2cKQcP3H/r/Q4C/iwOVv2w/nr2oPv6p+wjD6l/tR+F+YUpjoxPwGGXT
b2f1+K37KPQvHoAeuDYOjDR6OhzNfu//W+4XFC+2wXQH6dvSmPx389GyvnD8sdFSI5kxOPf/I1EM
OKafnh4HywFEGeQP/B9VjvmdJPXD05OOzlQ4IAA28IaKj9xT3tcix0i3KcNul2GU/5YWPVYCHBju
14Bknm7rTt14vvjKpW/gsHywsUVWyyyaMiVIMANsJzaxXTJXFJwN/dcR9H3qEDCG6L9dlTIjNyVA
q/01oB+KcYcnG1r92DkG6QzIPcBMpCisSdjAA0z0H5s4uElxMhXC13U6RCljNybhNHvm8W2UZaPt
cksqxSnGZWwfkgeIaWMYpgwsDxT7Ff6nmpCgOjb8NJI6+MoxgAgR5FnyZGYuMhNpLzjwdqqbamua
kWmtzF4zX7J4rEcYl7ZEaV7KRt+LIdWOyPkmNp1hvuq9oPjA/acdU0SKRE3V442Tzc11YKVOuNEh
SLJ2Ear6ArjZ7R4no6NJZhJzBXM5ny4sMS2dyUROD9PEIHo7Ymg7eCQK5X7cuCTjFVZPeMfSDvJr
CPZPTRRWEfE6RfUypm1jrzB6s0mndFPUhv4UDbCo12BGuIly3ptBwwk7Y7MjGqaKrXOns3FJ1jVZ
gxuEvN1HZIXxQyj5GJir+FDXRQuADRJMyLkj0wft3MDFMh9xzYb3UyUbExfjMD/2MVkMq6KLLHTh
bjvnmzg0OoWlrw0fFKkE4brJS6/eNb2r1zA27aZhYF2iiSGnM1CIxInl2BZZtOD7U0MHLo8f5DBM
BQLYsE+M967zzKNZaZy4BoMMCJRPKQlgWRWJXS34OdxeEw8Acaij5Vdz3x2nXHQVfI8OCHeKInCJ
L88BB4CFR7SATaFq9n3ZGSSlubW3Gp3GJHJH9Juu1CZna1RdriM2qJk169gXzjr8bgRXlwXfoXdq
qM+d7UyvpmYVT5IYAZ4ZjBuvstIznF5SgefrpCTPQuGoC9aqC3iUmimeMZQDYztrdA3kbRS39bXU
HOjpxqwXawAF6fsQ4LZdMySz7/PFB7RNXSD73KowSbf9UKgVcB7vSYHnRboRZjZjKme59WgDqLRN
r2vq7Ygs/FFOdWrv+6wLP3Q3HSaESF1ub4BSxCSX66lOco0nCoJJ0c/sEIzCgjECYaIlE030EMyh
1y4JnkFDlF+FeStR5vxQQb6NCcUgj3CtcCpWnIgaohYiBPmRr6XEbKxzmkTM8ZIBSywSe5RWdEu1
FbQH9TxidnsMQNgGG9OYOWBVkPTbc9NNmaUbZurkO4AzSX4sc6eQhzAkS+VgYioBlJcl0kVcMgL5
xo4RJ5fToHU6AQHGjLuonbnnBvmeJME0QQ3fJfOIYpxiJxw2pBcsDm6Xeea68tBBrGvRzuMR71Jw
h8OQN1lHkRBt4irur93GLY1jrEkAspQdcrgd8bMbz3FhSoIsYCVhUc2MsdrUzdw+NTwISwt96PGL
NibsBTElUFWYu064cSo7ATGMnowbdBmnkRVcY/l0wCsHGr51gapqOOtgvcDL7gkGuEhNL/5QNoih
FROc3mPpIVRwZcap2dLunPUHWFmeSwhXlbyRJOwof4D+KYjtK83wVWKKf8b0Er73uHXfmyjXs21U
dBIjVtcvNlwawA+EJpBOULGObBvbAPZNOmr6SNYYcguLJDpv1bh2+OjQcajPOqC7zrZAefRYYDKA
+yIbCV9vHAHRA9pBamVZiUtUTokNd0sclB1eC2zVSD2rYpvDA3r1ekOjNT+QtrMeEVp1m8q1Zkzc
RWzezXiySGbRja7cZDpyMiRVfZMSjaAHR4VN01zxse1jLbP21RxSFWzJ/2udFZhRDcWVIUtw8Uoj
Zq6xOtfdEMDXGVsnssmA73CIb5ouM5KDpmvOBxPvcQlFCUx88z2r+CHAcGdurcFgvYoD4Bw8Thxk
Vq6sHYrRHiSRW1U59Jxo9NCiRfag9vjW3aeYDcBAUSSM10YniYrFI7H1TYMEE6TBHKh5H8VpQ+Ot
rNRb26DuX42qnu80IwjuWsd1WwKS3K+awwSGDLBk3pFPaB/noBnw5JThqUOSgkOi7QImDALATTmW
d4101TlmmfxjcX+6O7Jkpr3SQGitAz7irUqs6mPUMOeuMk42bCZDhiuILgQ72UBW5YjKJhyfWb4d
e+XwiD5ZShrDnZYY7s3s2urRrY2Wij8euytHSog56RwMjynmW7AosiMuhxtk7Rycjy3t0Sk74B2j
iYN5Zyr9prY5PBdOMiKbTychNogd0CUZqt/JJrNuyy4bw03epwwOIgvJP1YQZAIrpMXe1x7BqoOL
JIhe0rbD/1FWiZ7R//HK1ncDVEbrvlq6QixH8we/p29OIBE9bzclPVmhwcKj2RD8jb3IxcR1GTXR
BN0sNUYspaFXcdpuCg7ppRHoNQ4+suMQqkURQq+BxIjfDgf/qGb+vzmTNxbC5l8P5W+zsn9JP9fF
/MlvY3khvnBUwarMiN2RHlKmf9XFhv2FXZt7LZH1g31cZoG/18XS+4LOn03OEMjCiWvkj34fykvn
C2YRw6EuZkRIAW7/E23MMlf9VBgL/hmXr2AtIhmL7/jpWNVOKZ0ZWoBBk4vo67IyUEF5ek94WL8E
iVUIPGjeejYBY41pZe9uQs0xEz+GHZvsGgIn8F59jyfTyPXYzUtm2bSklwUDOWbUQfB7lmyzMCfl
jPBEc90QfGZVFDSIkrtNSx/0DvOqtRt6suSmJTMtU1Vy6mUaPQ2Yjm5gnTOSIGMtd2dtT8LduHWa
vngTSxYbGTj9A94pi7EwSW1BpbQzZjVeuCKjqvYtZ8j3QqdGnxCrHiWBb43+0C91U/icRY6PY+xt
SIorL72K5EO1hMZBnIevugTJzazZdjfIdzwh+a1s4/Fy0JfkuYZt4MJZ4ujCqRc3HeLUayeJ7Kfi
e24dexUxy0uYHXgF+zrJsDZ6S9RdopPjCI9CHSvTXTsWvAHc5ch7usTdB0tcXl1lto803d4SfVHv
h8EKnnCkyQugdQaLAsf8cSC3Dzcf/hudVpU7QzZL7junQhpPNF3Wb+0lws+sq4F+OrF+5RLwxxib
aOgl9C9ArGS31puRWt1GsSdcFQ6hD/0SFEgmr8Hqh42rJETQNSsDQeuSK4hr53pIEaOyfazHJX2w
y1t+wpJICC6rPZZowzeVQUhhnlcbHMbvmsvPjhuLzGG7uNMsUg69Je8QM+G4Y0pboF4Hb2SZhOkO
S0IiSqUG2Gdr3ydLfCJa8itQbwEGQcc8K5eUxSCOWd5dAqdX7pLCOBHHGCRVsRqm3Nyn1qwdxZLa
aDZm+UIMt40cHyBH0lzbWifOB5P5Ue+pD8zQ5EBmFfO8fAmHpJGuzke+11ZboiPtYtZP8/c8yVKq
7MZdQibHvieXJQ0LBKtId6cljLJXo3owBmd4GHsuHPIV/dHEr2VRKJ90sqtPAKTqY1V0vS8sbdiE
GTrkigozr4UOAaFmibca+u5iFMORWF/h22Ykn4GpoMeKJuZLTaWfA4cbt3TfZ4g7tdjKJYQzKd0a
VzcHIHRpCeBhLRm/FmLE/75EeJbFwk3qUZYxzZgedf5kPY+Yzg65iYygNXVJtrRy9rgQwZLUlnPZ
eAseQy3xoQXOzDUYOfreOFu3YiZmNByFc+yW6FENd/62iePgPv+eTJpgwhCcaX1s6c2bWgJMVWWg
G1tCTTGjN4cgiHVjcRcCgMkq42DojelT8n8dHMWoW5FABkFZ32bkpo7fE1T1ijBVnp4XL2H+Qy3b
HaMlctVcwleTqYCRugSytiicdxEp0OtWRyE/zvYzmSP46vUlzJUC2uAVSSI/72uCZ5fQ14G4DMY+
SxLsPNvpZpbEw86pxnQJPNIlQSTNbR7H/VF3SkByS7SsiPv+RF8qPwViSZ4dDO/OTgijNUPqfpSN
Dpdpyaq1l9jabhAgrpYoW04k8iWCOwjDAZaWN4bNOjMIv7VwN59cUYlbLWYCEmbyTMzlubWE5grb
vWlJ0dXitttWS7CuI7XqLFrCdrU0vJ2X+N2KHF6mBpRtSzRvxiuNimqkozn00GFaDptWzUm5WWJ9
NW1Anw+AgfHcEvq7xP/qoXRe5RIJPLZjjB9XOregzsggAYN0CgJyypJuGAiCIli4yT3JO6GY/Q5L
8HBZ9TrwRP0qNJLXWOyl1GjUOsLXOvkcanvbxo5jl8Jecd5BY1W/Silk6efRwHSwQ3ZZ5yn4RC3W
biin50vTJcVsqBjCaMMWKTCO4Z4sFR0b7Ya8mmoLvSXw+2ogJzfDtOS1w6OWWsmWOfY6JkVkCVaz
VtnMoSiErkbhhFQc+qpI+xMRLMWhIx5g1alC7L25vZVufDkZ6L5Kq2coZKb5RYe9+mro4vBRD0jY
7QTWboJZSCO33CsYeCainGJLrOlTYTmHWiz18SS84yA9iKnuUbeEunXmxDeitNtpg3NwFBGNIQxT
oCvQyaYQRpUekjMUTnXph4N2HE3vw0ySKwv45xYyDzOqMXzRPY4sGtkFF9BfqqO043rj5Lgzm8ad
31RPBBLh9eUaWbvCk4HD17ZI0Ul1fBoiwL+QE2xnYcL9aET6FSIQIGstF3fEo4a+npGeosbhG66j
EQaPARGQgdF+Fpr1NcZkddZWVKYax/+VrOWpr0J3W9LwodfMWkUoo8XJNQDK6To1g/W0PnOr7nyE
hnh0OGA3pnHNS+YbBNGkDEtT0DbzheGmyWUH1daz8dJvS9GbBzAN9IiC0KDgZby/G3tqbh8WrQFg
pIw+vD7o7y2DzKhMDsPOmU39ohyy57IV5i7EvQ4PczAP5IZ/9FGGTjXymoqOfuneplUg14Vr6euW
bLCT5rbarlVOK1e6AzYr0ALrhmRZeRF6XXXlLimYoSoIM3aj/IaWm76jV2Afu1kF55xdbL+uu4rq
PytPECAngtzIrxqHVnEaTrR7iFVibZUwDqcpYbdTc9wRes+A9t4LY0aYrlu136QLI5MRdy02TQ2j
zGGfeE0DC0wK5KCjV+D5zuiNPCRQ+K6gWtKFUNPwXlQmorNZk+GJI0J4niepC5RFrcOhP3NIU2fo
xxgF6q0P36w+6AqGNHbmjUyg0lSlfE8HyYVlyz5kupmfkXzcbzG9j0xHCT6kcZU5Kxy49lY3teBy
JMR4X1NkoWwQLv0VN3xutZlSD4EIOZmjwHCHBo0kWN+udV83SaKqLMJwOMmmcXeok2LfeMmpcxlW
1KjmVoNmRgADsnOrGrDMTSYQOGYpmo17w8wgnKVddgYOR/o1OdtpNwK5CKprzHYO2aY2coN8KH07
nN443h4CkurntgCUM11N6hSj3kOTzEgxISY1/Eq7kJPuWJ6TbHThhtCRWm06KYvExZIHeddZzaOR
zuc9A2+5OK5tHdHKtABCSLoLcihhHOfWWtprO9Fi1S+B5OnZPtfkIZsWO42jwyH33iBLEBWb8BDz
jvjxQj9AQe7tIqyVXTq81tqzqiCY8o4a47nLVrYx5ybHcwg+CTuzGzBLGbmSY2uYPr2fs6RL7/sQ
goedlXduhMnHdai6whJOdVbt4uLSm4jNLWfmTyEGtgmGCpoCQtvUpOdAj/r3xkBMaw4ck3WtoKWS
MaM1mRE51OB0IvKDJoK3svceLPs4CTAnlN6rwgTDoen5TUPWFka5k1kzz1Zc5yBTJi8NC03ksD9m
5HdWZiSwqQTzepLxTobGHfzDvcF5HGxaO10GkXoHSnUaI/AS6ZTb28GJHpQ0t6neQRErb0uVvfcN
Try03g56so+KtAYkBOiVmDWapNipTCu+DgIm83OV52eable+2VP8dvjRpkkRNK7nRxkKP+oY59dR
F2/bgfo64+av7NRybz3uNyeCnu6UiZu9f4xosQIiNGpwzCH22PgitPDEjySAOaVrs0Nn95hg6dJW
9QMgnGMybvqRNXWycnU9hgnslvBAw7M8GjWGJY1p+aNYlk64HF71qinzrp8LDXSbEZ9pvM0uxU4F
oG8au33T1HeVFYutoQAJ5rFFhGaGEdIqGpKwC2s/gaVaLJvCewKLguIi18RHNifWc4Z2YURsGk35
kYqfm1ri2QrbEv4L08Cxukh5FDlfjNHGymADA/aC1WrVTvOtNz0McXjy1mXNky6k9M3ambeTTrp3
Exck0TUwUJRtvPLrjljqzpFe2xsH9N6l3qfuvXJtur/5qF84jRVQGM3uttbshp5nV28at7FWad61
j0bSIqn2+iXm1vAjPKy7XtXaSbNQWzsz808ite17+JTgIDHs7kTplFtV3UzmyNf2WOzcjUVWepuI
VSxgEiXqpVc05z2Xni5hoLo9nbkDEaOkxdkSaU0QH/FXlfg3ivjYkq439cnXqVHlZaIsAXqwPxIE
yuo09ciI0V6owb2IDU8/tbIH8tnUxjl1ib2yhsHgJRh93rtzSJTPqd7bvhznc9DBbHpEKh36JFP7
dh6SQ1e7CwhYrLQ5OCmYadusrMdHGRicLerhG6DikRMP7mKpgiMtbYr9RhtWA+FplP3NuCsj85zm
+I2qM7K5hLJ5nSvJexI/ZT0tvxkP7CqHnHHZ68p+ArcXckDHhexost1GmnrN4phEZuBgPtk8ju/Z
oQ+I5k5m+UOhpyznnv3RG96tKNMbdkRs0DGqF805uPZcElRkQynjOUfhR5rllE0TkbdQMGI6UsDP
+J6VxwRkUPM10ahEhxXZC5GAFUvZpG3SxKaIcFW81eNZvDHo3xWc5GlYZ2s0aaCaAwzBZbbRjJ5M
XLdCx4pM5hGb0BZWrgHr1AJZ0wFN11wW18R5EAaoycyzjoyP8P95Z5GAF8RgZDxUBq4YZ2ZhZf50
00+MDGbLOs9cB21AF2yg/mAmxCO9JSSEYRv9x4E+23lT2tO2j8WbEiD4dHXJzCO4ArZyjXbxZBXy
q0jwYoOD2Pc5oBDXDQIqk8TYRYb+SEakuyKPg9rcFcG2biATpk35AEIDUFUU6eemjRKMojfbUXZW
hNDm07GF9stF7PAsWjBx0WF17x0NR57isRphJnmZe5gKLXkqYfqdWw6AdYc+JdbiGY1PUk3OS5HP
YtfYssfomqXZUSR58KTNvfkIRp55nB1rpxhE1TqM0J0lYYd011wwvFHuHZpmru7BWONayFuT0bw9
Yr+FEZNcTQsBNUqA1I9ebj1iRh5gCHrxU4RT86ybWaVXzHDB3Tj6NF3YtUksrZ7Zd1WOjGxs8wOg
5hxlISzfFHTZpp8ojyGKAvILRbgWMLzPtFjKQ9EpB8hQ6VwDjyzJ+Cz1A6tefFdYduJzytMuvHli
53WUg0UokO2FMjFQrFxdexmCVF13ykPrLpX1oeWc+9J5It86IUkWXOiC7M+slbCsuVjVvKSr3krq
x7gf9b3S5/TAy4gmL6yEZEzBQMuuDBrbrcyDW8MKCJCqyrbc2lVR3wxNmTx3ra1z+mqsvRWRLACC
R7thojefXI4Da9Fyrm+qwiKyQo7sLYHrh3qg79yEeAdVxpnvGE4CYLqao2uPfv5uaJgveqB2TmSG
L0CU1n5tKtM5GV3rHbmKMfpNB+SgbHs+dG55EXvTzLZdPbONj4XM423lTuCucf2CngnF6A+eiSy4
G9xTmo6uvs77oaWycWKy5kenw6yeGpduVNXb3nEhrRdB25+y2LK/Qn/Vz8EWqfXU4+h36rQ+pmRe
bJrcaA+iGB32ozTwXSmSe8YULzX9u2tG5i+WRgewlI62q1HQH6yALN3MMzEnRyxXaV1ARydzcWt5
OtVfubHDbkP06nlOhbKJddp0wQwPnNgaNa+ZcK3x4Plp3vNlozvpeopor2hDdKbxbnWOe6TQ9zaa
Y837WAP6YlVVtWOuozMptsyvRd2Rug7ZDM46VGK4RumKfpp2VbSRIuZhzKMj6J5432jSeyv1siI9
ttFeK0ZPvipFt7MXTDniVynu3UlZt9ChviWax2rlMNkCuG3ezDrNJKDb5FyPTXilBbQY2O21jZET
pVo7Y0+g1MBYU1QOw2GRPXq9Fd+FUeBc6PoY7UrRmjdBF7IGZIZG81J48jDHRvZQ1PaFkCGpn2os
EOPmQzDcphk2wjX9fs2jvBLM7QDf5ReM3sxH08L5NLr1ousJJSewEo3xQRa1ccloYGB+sOSbpgwQ
GWRLDUUug76rUAewKena0BaABfQVorQGzSy2wqeBbQsRAEvCLU5uK13j0tcN2kxQAbfg1NQpM3Fm
/3M9zS8hMT+5Zv9yivC/0TYrUSH99WzgLP72FqlvRau+xT9bZ5e/+21AQKufyZnrYcDD64rwAOXK
b8IZ7wuWbIYAdEZ+mxz8MCBwvggHQYuOn9YV+DP/I5xhQABl26VPZKCO1pkt/JMBgfWzKNDBcLSY
wtHgYA60f5tE/Ki66vQBRy+TrlUl8mbT2VN7mpVEnpukkBxU54dWZl78N3vn0Rw3lu35r/Ji9uiA
N4vZIJGWmaCT6DYIUqTgvcennx/U09PMZD5m6E3MYmKmoqukVpV0cf255/wNziEtyixzhnKYwNhk
Y+yIYqv/MNCcdTgl2sOUk6xFzA4RY/9NUMMnJFKrhazhlpHq2jUKVL0Te8h5NBj2IkEiUFJ8BAdD
kTYx5W1cgBY0uR5RHa6iflmAj5ftMvRKahNpDrojKRw1R0FtSBNvESLN+VNIcyKvWDa2RYQQ1EwL
sjPfzFammajXkFVnS/oUnQIxuBEEIA6mCCEolnrsVJUoXDdZFiBVkAVrXM2NO7VsVefvd8b/k3Rz
VuV3+6YdPtI3Ti2fXZI1JDm27//9v6FQ8K9No/+DkBKGoChrhslGUFi2/9w0GuUxqlkWf8mKMW+A
/1VV0xBnYiGrxux6JVuQ1f9dVWOvod5gsA2horMdzb/ZNMg9nRTVJHYKFTV2NqkAk+LfcVFtLLTA
V1pfteUatJbSDuOySXEzsfKk+lUW+FIPKMNt4JZKt5TOqIBga7mMxAgatsQt2cVTuqy9igRQZcpr
EHTmA4HFm1ZPzXoCHOsos6ag5TevYaq/ou7xkFfq8zSQrS55DZha+Bu1uR/imPW2HiQUpYM5VVgp
YOOzfRNo1s4Y/TtDMN9VdRbBVotyO0ylYeMEBUMFq8iFLCfCFe7EFa9r760crP65kVBzRYkuvEcb
d1wUftTCCxKNQyPNzhz6iCiMT+jZgU5aZkBS6WeNV0RWg5H1Mf8IcFEAzSxaG0/vgdFXhDB+gMB5
jSUPLuA/zcx78XmA7mI5vg08BZ4MWAlzYWlduY40hElagcpeDHoIlVLpxbBk3FgiwPXUgdB3THZW
g+18Snw3SN6VGcAAIWgxV1meviHUq6zDBtAPidByxcXs2X1NRCKin7ZgckqKb129wGEbLY5UE+mS
+dojZWp3PWwhwErNDnl8/6puzJeirsgBGpX8loMCAxNXGdpG5Zi8CiJME6j3y7bfGz+zGTJFVmA8
4MAgUE+FvBORlwbJA1JsTKZtagr7PqwlIuOqdPsc4+YGsxpICWPvAGC6o7qhUQCxYMZkhOdyKB8S
rY740Ir0HaIsdkl4vtAKaB6jDDyxHDGvKOfKq1X+VKIxAUjFE09stQe9zX+g+GsusHmfnCToHoqi
aSDZjgetr2eNxKF1ZS8sbYpSJjoDHLxJMPI0FMZN6PFSUT1keAOpe2x6HpaqXN7XUknmuu4OjUre
M8+yfClW6HaHxbhCQnulzV8Qmckr3pvgWaS9VjYqXA+qF2UZuFOHhUftyW/i6OvEwFBuEygNhSo+
t8h1cYQjv50GKUkh5QoW52T7PhcBplhvVccbLMmma8HPfgLqWMUIStnyIDR2rT1CAfNWDXayKzRe
y2XTgZzKi6FaVDLvulRpqx99gRubEhh25anvfq+RJ8n6R71WVbzByTUG9TDYCaH+0qra50rxfxQI
fd5rQoklm48zmQLNxgQa64yqvJNrc8Mlj/moV+i8Qwx54MuBY4Z5g/lDAjoRK7J6S9rVgiFXPdez
MHuPqAyW9Ia3iVqKlVVD5alrh03XKFsxMs2NNSrrQsuw/2Z9PYpN9dboYuxIWd7C5mISfCy+Vjoy
qquwM1/E1v9lduVP6rmyPZA1dcwE9F3NN9mpNVlrMEg6DxC+M+kSt7CGAJIrA53XxlXckkrq5AJl
MZBTuzpD/QFHJcuJEDhC8QXIVi6FL5wJQOLISvL4kEWgL/EjqaBkFaoxyIC6v1e06DkM+2UzQUsy
yfcDIaqgIAUwtDsJLA1no7xWa5BIuYY9g5WWcJwIR0zMHxpXq8hRAdhaIE5MJZ8c+EbD0GZFdRz+
IVoijFqs3o1Grf3AKcd0QOAlDoLcUmdPnP6OJMElU5ot2aSKraajWQENyZbjOlu2PG+AalzJGTXW
SAilRfaq9tNwR+186ykFyV8UZR0vBUJqTaJh9xT7LX98q7w+XgsNOmcLzUN52cf0oCz4OzR+WhYK
Pn5J1kL2vQbG3/SzzYw3pHH2SRezRXNfB/NVKit8hh+T3qLo3AcbhNP8ZVqKbxNp8XVi4MgCDBBW
d8TurLB0yYV2vIoMCO09AAm2D98jNQNWZaHxEVctCICE9KmpdLBShvd8BIMWwYZQ+jrf4ixn8AhD
EPj/Ry5/Io1LGHkNYPt/HvEf8uz1V34Utcy/4Z+hvvEPPIfAxxsAvUHuoOT5r6iFfyNiumURgYDB
UeWZFPMvLJDyD0PjfUAhjohmVuj4d9TCv0KhA2FQVDr+KZ/zFzo5CPIcRy0UfdGuVKHlKFg2qrJ8
ErUYgaiNqLJ2aNTeIq/hO+3VreaMi2kVLCKn25AYdVoR8vY91eNdv8ycdB2ujetpXE1RvQApcPXg
A8FL88VaWTfLjtvtift31644u6NV/wQwYdctm13vb6g+iK0zoCTsPtTL2k43QCuW5mqq9mNFMQB+
pb6R0wcRBA3VJfaTDdOXxPmh0+6K0O74MGKRVefg5DmsPICLL5rTLm5bvuIW1dml5STrYKsvg3Xo
wHm8Cm6VHhuufXsFz6u1H/BC2ouufJtsRbqD6NtK3hV7fS2vC0d7vhKchD9EcMgEbqpdspTfwpW3
bDcPQO7vFRu0Ji0AaDSuybYqe2+lhOhp2uJd9ywf2kVr32IjtJSukdbV7Ifd7cODZR+u5v8zLqp9
sq2XL+qCvKZd7at9bo87eHJ8e2qn9tPqxw/ffgNMswe1s0zvQErZ8UMJ0ZqcEZDQKxHYKKlHnIEW
qDO0D8EK4yEUKPnjXkL7B2NlR9vGafi1wTF+IaFn6wvymW/Vs+LEd42DDeWec9TFV2MR/qQ+fkc6
GWUvwtUWMLGBJotyW/6a1uIWvcErNULXjSzjCpyDxu/ba7fhjb8o1vUGD41rRFps6FFBupSvQ/pe
wwLa6eZ1b9xUT9MqcUwn3Ptb1sHDsCSD6egvyQ62BaaTaHjXjoF3R39Toh1+Q9FTqBfxbfEG/StX
7fajuIYyrn5oq/K2XUPWcJpfeuFUsX1F0h/+grZ9QVVAg3QKHpK5JpEzfXQHmNWwDEGVrik6P6KF
b6MY+JNiMjZExgG8m7ysXvztkCC3sOWUDbY3WbB9roZt8LvlBMXojRBlRc3gStxSj9pXz+MLFmWD
jFizjRa6VW4ClSrZLDLpSP26FB1jX4vLrnucQBwlrnWLvIRTrM3H4hDs5YNyX+37dftTN26EN+sN
EShHNEPQSDbGC/xE3MVu4AjXJEwhHB/6filCON5T+0UCLeWf5oKfVzLypKQ01/3e2GaDAwBcCgCS
ggVdytJBqUE62KFut795/MpIwJNWgjTwo31FHBq61HXNn5FDP9iBT86DjeJ4u+Am2kZ7AAbtb++W
P9J5I6dq39zsd3w/FPB7bCQ4AvLBphoWPAm5XfxAqg7LxJDb6rf+oh/Sq2BtbUmNItMuLPFZXQks
sPkFIyy1X8DsWQPS2gkALC+QNQX+AMrObjpbx6aLhPoTq44CVfgo4Rm/0J4d5DK9e/FXtLKJ9Gyq
thsVgNqCEIG79xcdAzS+Clbt6mbcyJa98OMr8LOMDjFW5/iucu39xLHHmXewqPwcHwMIcqKNfdM+
Rbs7WxRPGueGseievNvoxr8a3nUKWx/CWwsoIV8goVUrq3LYaOvMfyxJb48/ZMWRNuMBg8zFCoch
igt2s52ca+A8V2+CXR/YNuFV9B67+g4onv6KgZEdf0BvxTwUqu4z9g6CXW3k5xv/YL2Cuab0Gt3I
d8pNaBGnE3c9T+O2WUi3ykF+NvdF1UDzsZFZ+CVupelgXi+nhbE2nzybOt0e4rZdvMk3W+VubSwk
N/ituOZNt1CW472yc8tttIFUVKL0f2fEW0Dk6gOcZm1duQWA5k3scCwvX18DfLIW1la074NNfrOL
lsricYlpq+2OzlLjfbX8JTsIqS/qd3nPz2zRUZ+y12eFw5xHDtryK5R7HRiBrwhU2ia/gnPHclgm
G20xLfu9K6+khQsP/6EOHPV62tEFO+wW6TbfUzZamtf5VuQ/IcVjF3a3oPxI4MV/Y60T3U5cbdc7
fBD/e9yj+Y2m94b3iaWQCl3EB/05hvK8a34DAOKnye9nY/3nK9zmARp1fYVlsJ08oEzKuUgBjmrm
vtz3q5ZnnQ35p/sdybvaAX6Ifj/FsBWxWssPzTLd8tM9+pREUxpXVbMDI+ZdJ7he2I20bsdV6/B7
qB+uE20FwR740cDyFA/qL1+EBqStlKV/o62fYRfRB0BUVJN5PK1ZlY6xBgjjvCqvPxHA3d0vNr8F
KieOfKVfmaufQDptzHA809ZeqbdsK+5N4yC5iPuONyFD1K5KBw+g9fx3sxRuDYgqL9yxfL6BEavt
/8iQ/V3U1rre81HmE9G+2+/B2ulU+OzgYJUvI9DK906lVkPqnrrVtbe8tRxY5VgTrMfwuvM3KlAs
7sOET4aGgEhCba4KYaN0G2rwuOZRDdct4f9MePl/k8KiRfr2Pw8cb16L9vU/3I/+P9ZtmH0c0yzn
3/rPEFLSyFTBmZZIf0kksv5NsySghGcpIuMGof04hBTEf5gUGtFpIinG7yInRcLqfwLKBUmadeOI
IlVJnLUSLelvcl982SeWrmlYiqGYpgLkh1CX5PVJDNkrgygMBLP72sTczEapWPidSaq8+TQ4N/+k
/X7WEz9myP9pRgMgDzEU0XQSd+S/P6elU2/KEZApzD02j8lPReSthH9x7lKmyx59QVIf80aQsSBO
xccygHb5ffNfe2npiLhTJFdJ8aF6edw80I6q1jLNP6DG26yl2EwdMNl3f9+IzrQwZ8T/inlKlBeN
JsklPzjIlsY2hbK5SGQMe79v5TjBP48k6VB8jCUgtfOPc1c/EWMFoDAe9sbBAVM7vIEyTLUmbBUd
AW8y5/umzo3arOsmGmgBmuZpVjRuS5Z11QbIyUTtL0AJwkqETHZJYeBcM9jLW7yxNJGX/snkNIGp
jVZLj4YubZZBD9ER2mGz/74zfxjD/+aj/xk4iuHMP7Nj6n8SzZ8HLuzqHHSDGBx8Ky8OKKmTPlHE
BPFm+aOvCSurmnhCgZ+PJlWQE5ZO+bJKdevv1yJ1I2pEsgL+GHeI4wnsIIl4AqZVh6A2AEibKa+g
yUgu6GsdZ7T/2VtFpTxF7lxTgfwet2KNkOIGRQ4OZSy+9waYRUsvbrXCRBsbxfy/Xylk9VknHFUK
pOeTU6RlzKvQ0oND2KrE/BFw1rQeyvX3U3hm6RtoglMSYOmzk09GjvR6p5OujQ7KNHgYOCXcpyma
OKLXX9hkX5akOku88eoXqS9Ajz9ZkmlcSYleROmhyZDEIiruUKy0aunCifFlkmCdqnPtT+UemC+B
40nyGjPF8LrgxJhSbBz8NH7XfZ7OepuaRNtR97fTRHvkK+YJmq0dTtsbJQWxfURUDt4UxiBL8sYW
FDNdfj9NXwdPJs2OdgAJE8Zxvrs+b7QyafvSxK6M7JYmbfEo6sjhxsqFVr7uZ3VuhnINpCykgvWT
NZdr9JAUbHoodJVIdVBFJ5LL4T0Eloucry9fj1N3izhO/RukYn7tyeBzcEkeV3/bXY3SJdqP1IPn
0+tkrYQaNotSkAUHNVDHZdAK756Ae+lfNzJXz5B7Fbm9UN06HtOklvO2xM/9YFHDXWICFzojmcf/
zVZOupLXvlcnyhggAYBMayCDnvF785L+6ZdtzJUyby7iDrJolACO+2KNA9lt7AMP4CXV2ZB7hNYl
oN8gKubN98N2vqk53wYewzBmHd3PS1HMzd7MDTE9jKmk36OfgNqbXPbNA05FZAu+b2w+fo4uGIru
XPuGKs0SGSgPHjc2VSB8c6PIDzgIot1v6ttyUGXbgyokid0CFNVEXry/pIv0dbvRrMY4GuJ8imgk
KT/3UYnHoWt80NOm5Au2kobIpo5xfGFpfB1JWplzoQSy7O3TAM4MsqgQJC0HEyqZxaKThTZFBrv2
8FRumtDf/vVYIv7JFsYdR5OluV78uVOzzS42rHFxMGpFMpdeOSVoyeNvv4JRaLq+MZnvo9DqB/xX
EZf7vvGvxzLByFyL5o1oweg8adxHry1XBqM85E2DM3I8JLxuE3yNn4MgUV6CRMTo8vsmvwwvkQ8V
bY6zWfBEM0/2txxjiVD6KSL+gzaXIhP/ZrIwYNE8Sbv+vqkv64WmCEB4f6i4IVniSe8EMYwMvYA8
h2y4/FvtQ8ktxBoZt++bOdMj4huOLKQ9CInNk1ugH9vZDyLpDlMrdVdqGqcrQMf+1hc87+n7pr7M
F5EHr5M/4BkQOKdrM7fiSgW03B4qE3RIwiTt+gHaN0YezUYFvn0hgjvTNcNUeH0RsEq6rMwj/CkE
9/MGvIBVtwdBpkN1YTUIeCBPDWD0krLYlzNl7pqCfxjBgca5edIUS69CF6NtD0RD0msvJtFC8Lt0
P8CSJeFQ5bNiRqfjKuZrF8wc1Fkc6PhAmxsHmsH+o9bAs+24n1qB2gQVEvkaf/FBBV+ILPMSx2/N
vPWt2Yd0fp1SsCwnCXNdq5LVXVpleS4Ci0UVdRWVBchBXJRwSJw80OAzogHXQaCQXtFGbt0qRKLg
4ijbIkReKY5WRQG5c8UfIkdru9k4OqOO1o6KmmzgCBUwcTohr9ep5EOi88qixDVlCKXBUTFTCUmu
5+DvYeCj0lVQDnxMMhhNN3Eb8hqTw6LWr4BZAnu2/QHbunsJnU8StUWnYMLTpW30GsZd30BdkFXv
JmibwLqOI63+rdUVhcrAwkh5n+VmoQLDtNrmtkUGoySnOzs/qgjzihuompR6I7WtYVBPhuGkpmj6
e8DKQOaHQUkjW8eSFNJBopvdHpxhsQeHmDw0WMECKuFpEP7QsQTb4iQpKq+DMiayG8R1EV4HdQI0
Jcwm86Umnn8UZF4O68mKmwB3hD731xOW5+0j9cVY2A/REBnbwfR8AW3s0fOk26iXtNLOU9Mwrye1
E5BJgxPzqqijhDE1DkWAcbM6LxGraM0J9GTRY12chDmiPFEHUqHLLbXZdmoUYrJZ9ZG5gj853Asd
dghOIZbRE6reBVK4rZEixq0WZH+VFo0Sx7e88LUIxBa/elHL0PzkCb0VGj+OHKmuRYzNhhTPojT2
6jevl/W7ph94kbF/u3AvNmqOW2ChWh9QDCg/m1PShYuw4Yhee4E3pg7eroV6EDJEFlfxZPQSX1Gz
MXEFJ6FynSqC3ixKIWmNN9BnVAKE2Gh9SI2JVprLAroa7ELByt/0yazfMJ2ey8pNnLQrte79+Dau
QnmIbbRL5JeBd1DwgalyL2+EUDPzdeKJSb0cugD7mpnN0a6mQY2xQtFwX9l6M6RwVWtxLy1MKzZm
amOkxBNBDzzhHTW+Wt/GjaIBdtYSs1UBgnRNj0tyqfxR+CVXCZWhHBd13MSI1CdQFGd3q6p9GUep
rFf4/yjYOsZKFS4VWSn6XW0JZQ1PSsHh/srUeoAopaCx3KOuTsOrqs6S+KDBS5OQ+KmnrEDxKgqK
QzskJBRzSLvUuXE8k1HrFXWMriKvEF71DpSeXRhW0jm5LObJuqtDCxcwhH9uSd8EJj6ZvLTB4nhY
c2x1K5DxGAcfUq2nFqLmFs0ti2JYZIbJEgJXS1mq6QNxhx2dirt1l5TkXLmmvGXfisUNDng9GVKY
5sZ1XVXIayFeKiMtiGUoqWHyPVX2gDOR7r1PUpP5T6MGo6qyEahBDSeDbxq022KKdYV0iTko9WuR
lFpzBwcmGvdCwbWyRuOHhENTKA2C8xF4EVR3J7jL74gWls2bCFxDkrKVMYRtJbIWe6zjAAzAjHEF
sVOmGZCrJY88uWMguj0boKvtsjLbFPbdUAMTGBmvbaWnIyc2SbY+vy8aTK4dRBzb/AapYwtbvSRW
k1tVrzQLAn0owYwnN9fu9MTvwEj7KSZfAKJn8dXR67Nfw5RNmCtVaAE4olDl5rDAvyTrP6B25t1v
zFjl7s6Kc79xowh2+EdPJAMwpUKR6COVxRRMjlho0/RjzCavw89N8OtuV0qiWf1CUEisbsQ8pVAp
sgiiZV20ibVLx3a2J5PF5E6oldBYJ/2kjGspavENwfoMhlpHWKetmjrx899pmaJ6g0U4UE3TSUci
2Xahwnvee76B9u1khBYoowJJfL0Wy3apZ5FP9RevNLCdVRw2yiZSDB2LvizKtWJRBJqcLAbP6HRb
Bvb21CVC2+858JCQhkZO1QjtqdjN68GqlgSSJtnyGvoceCSTM1qo83cLkTLZNhthGq6stJ502Fo6
jIN86E1tSeiQqhvwUpaIddEE+M8KUrSRGlmEGhhnovo7w2UMOdRUKyW7VSDOLBF8CV+4BRTqXJZW
Uq0S2mAXVMAAsNdVwtCRRzNJV2WfiDcDIkiQzcCn0lMEvtQfahMEv8oU9+iF2HEQ7UvJyjg5Tc52
x0SSQ3QbLUvQjctCnGMZl1x0RnNQsT2EOPHe9LUnOViyTxBq/ZEc1iAEqn6T4d5VbTC9wFQRn6sy
blZeEljjuvImK9hXQyD2CHVVkjLskWXzecDmBpJcKSIiwtYceJ0t4P0rIPA6nRLu1JQJSLAUv6/a
IUCV/AGWccSZp6eadgtVChicj5bcHZJWccVhLsbjdZBy0zvw2Wr1rs1Mv7qp4FGxxUIZWdtI6cfQ
5iSoc9dCRYENXvUQNVWt1MtNCK3aW/dG3ss7o0JB7jZViiGBliUWL1wk+k2QkBO1M7mvLYxwB4iF
2F1JL6hSwjjE2w6kIwTkqHlvA7Hcq4OPXpodBok8rTlfoKI3bRxThFagwkInnTwtQ94ajtci7wIP
EHRH1ILEWy7KNmc26hkc5jNTE93fYCOYURWsUIxBVTkxOshJdl2C9roijQXCwhJIY6xw6I5+IzsS
hVv+8/DeV+vmoa5AtmFxOMzXT1ANRYyiUyxgsDLkgwyLHhV+R1OrVLjLlBKJcWMEqHpf+h4MX7uW
ao6JWg+K+mrIkuJdm2MThHwzWLJRGGCzyEooZqFrtinV7lxSxoMkDj5AvSnjzII/JrbIhnfIUahZ
1KSLNCJMd6peL+KthXTTQ2ikFfKkOGTfo68RmmCiyhK50NZD6CGUZIpLldwzeQ3IT7sqJv811qUy
24yEgQgzR7GMR5LfoKz9fch/NgQ3SJVqoqkpinmSQ1AylBxlj7MGUBkrJRSeUFyulgKc/QvpnbMt
AbQBFaxZ5JlOsvq6PPmd0hjtwSrSCcopALJaS2HT6dKlTNLZpnhio5Q2qwWJM97n07si63Nsi00d
7H3f5UR/ovgE9HZCllDN3O/Hb1bqPI3tyaeAUYIogMPPLGb0ua1a1pG2DuXuYAqlF8LvNCN3EvR4
h7mdfxDbQc42Q2FoHHjhzKgs/FT+MMoquy6rWLqtiKDkC2/gMw9TE/4DfmQAqEhQnnxSIQ6lSC6j
O4x9DrXb69Wd2oXehczCuVYQLkVHmpKG8WU+p3ACDtjQytShSIl2zLCKySQuvx/fM09SSjPUuajQ
kUswT5KTYTA07Shr/UHuyZaEZDHWYhWVW0NKyqd2tgX8vr2vS4cwXaNOo1OBkkgpH09nP1pw4ODS
HfoIHe6IieJeEEqk3+XC+b6pr11j0eD/Rn6X9C4/HDc11kaWT4kqHmBy8fLE/EKWgH9RknKEsje8
RQK4Or6wNr6+g3lomuSCkJ+VVU0+WRuQ4b0Sxql1UNvBGg+RpNUhuM4sqbaTYnrFsu6arLuB6hbn
h4TamXHhA+Ys2lFyj9lE/YAXOGkpsifzqHzam20gi6XUhsJBR4lx1yMkdT2mAg/RGsYsoCUeyE5U
e6F6od2vy5UHOFUIg1IxmEH9JLunIc1IdiX3DrjSmjj4VjVgIK6d7+f0aysadRuKUrjtUCY9PQ1E
2cNbIje9A1TOaQUwGtjPHGF838qXRWrCnNNlEl2kBSz9D57x0xgmHQkS0eqMQ5sn4sKjdLUg1EEZ
P0vkC/vvS4dOmjrJp4l10pnFCG7M6FvpUIoZiBUrzi7cQl9bwSCM5UCBn5rUF+tu0y/SUs1661BE
ELXLtvORNbeaCyfW12Ej4U8m0qKOh/DyaYK3A4WuSknlu0UXgCXJU5m3oFqCGk5KK3r4fo7OdAl6
DHlBqkQADE7XudEZcsyrxXeFBEDMdUbVPj2QaFVXf9nOnFvixBItzMPmxXe8n6ZJjoOmlrjACahX
papIL5kSTBeuua+79riVk2Wgl2HptxZhgpJCTVCzYSmroYUwSO79iNCB5ZaJ+vX3PfvSJgWpzyN4
smMnfUqtQEgDt5E7tHkzYSnVH2hptrbhadOqxi3jQovnFgglKDLzcA8Bmcxz+mlfxUNjhvMDwjVH
NWkXctynO4VqUrjptTH49X33ziwQlbI/+5fMroI293Fjo9wj7uWLs5a7IbmG1ICmTeOh+P19M2dG
EcDMfErM8GZWyHEzdTCEphR2gZsFuu9GeYG1+yhl1+2EVlwqNyNiR22vXNjQZ0ZyhukQfAHQJjw4
aZVEH4oBYxu4RuZl20rLICGEGHzhHHcpgp0vjKMLhbQugReVFJVJI7l73EEqGJKEc3jgWryK7EoQ
48OI7iPKE5Mnw3fJwwuOWOcmjrBHkXlwECGc+jgYvkQ0ncuBO6SK8eSbmvQcW2q+/H7ezrZC2Ryb
WIUDxDxZ/WKJTvigGIErTXJZbwStQPfOGpG7/dsDhPGbc/AiRQzqwDM58POi75BbwNynCd1SU8qt
nNTTUkHi+O+3Fq3wvuB8FzVZPon+i6YOhDGvQxcAkb+xwITY+hBlByNBMOD7kTu3IFgOGscHoQaF
oOMOJdVIAq/vQ1cTq7smsWajTfy3a7V9ptZ+oWRybqHPZYWZy0zHTovWUR4YFbCb0M1qqLWi3wMd
r+FZwUa7VC05tyKI2zjvpXm6TutNWZLhTg/Hz50kyC287TuvfhAsI+h+fD+AZxvi+UQJlmODesnJ
AKohYtiNGrqel6FQqAuG/qDAh27+C0t8Bm5wGfMgxKH1pB2e/SqCIJGb5nH7aIz6ADx/KpLsb4My
E8wa8RjbiB/AAx63M6GqL08tC8IIUP30A0lejYYZ3P/tqFHqNjBDh50+z9JJK3UTjKRL8Oc0q2HY
J2Un7lM9Ti6gr76uN8JT0EhYyRo4ykonu5XyjWhVJE/c2k+i5ylEzAclacBICTopFzbSpbbmt8Sn
6xDaoikgmhO7iD1Mt8ARERWvxX5Jvti/cDx8XXI6a01jACmQSRx3x01hkYu27jCEbpMq3gMGU9KK
kpzxt487RAbmrADPYi7EL4+fVC9wtgrTyEVhv8YLQO+t9q4CCIWKVTyZyoV482ynmCpQodgNcskf
d0pEVsrQWoUzr+9JUJO/XjQSHIXv1918ch7ff2CEOBDYRzNY6I8ByKdZQmw+F7WWY8FDz5vcJKiD
kuhZ6zaVaIIyN/toHwmB4KpqPtSrATUP78InnFkoJoMKihLmOTH8yexByC1zLAki10BZHVlfefKw
N8uj/FHyMbt1vu/w/Kd96bDFcPLK4joRT2JR1VeLPhCqyFVbpV6RlCOpgh7kQlXjaKdHbXPlY6a7
qSwyTN+3fGZCTchqPCG5j+e/jic0RJjQStIgcmH14rZcSpj19fJ4YZWeawW7dmBQswbFF8iGZg6U
Q8omckPgco+6GMEh4xdx+fi+N1/vSUwKyHPMw8ij/HTheGTePW1gHAWln+71Ri3uI8PHcdgjRiyo
YFkXGjy3TDju2XsWkRMojePhS42xRzhOCOFggNUcTQHH1Vqwdg35yfvv+zbPxOkaATXHm5LnnvUl
RstQhS4j1Qvd2K/bFXsC0iivy04WH/LI6Jxo6i4lGM72bp4w7gB9BiIe966nnpiEQhi5Wiepq5S4
d2cIA6QXBZfH73t3bgeQPSHc0Dl1Df1kB1ToPrbgAiK3DZvkXg/K5KpshHTXNziAdpIW4UjiFdau
jnFr/b7ps73ER2juKNl54+S5OVDYUzXLi9xB0usXxWoiwOaIM6B1gOXLpWzc2SWKezHCLpwvnHDH
YxoEKXx+2nDN1kSbu1AKJ8Ajb5l1Unali5P6/H3vzi6bT+2dRKlpUVFnoQzjpv0IDd5IPvwWqaV0
iKIdpfd0L8VJeuFpfW5EZWbTgnxKYgwWwtEtq+CP01vCXGjzvPHKiwKzt7ugzVCkV0T5wtkpfYGi
cEl8bu1k6VAFoT4fyZErVXWBlSXKUjbwBe8mQrpvnUVYPRL8UTduzNawa0PJHmEcXIosThzViCvn
z4AsMSfOAdydvkoxf5isPjS4ifue9FiWGNl7GQeUNxpDoYDY5X6XLPD5LnSK8Hl/W2myd9NiprzB
gTTaDijpY3yZacWFI/7cCkA/BXQoUYiMytDxbGDZ0etITUXuKLUY9ORRX68yKaZeSd60jdc9xHYu
++LCm/LsIsDTABwUzwjztDhCKtTz2hYoT6vV7pRnysMUeeKyxJHzwtlx7nbhpTyLs4DMBpR33MHS
FCrPbDg7ECxCr8TLIkcfO3H1/UY6d0LxFAd48ic0OYXZNnkdZ3U7Rm5Oot4VA72+R3Cj3stqn95N
RmNd4ebZbFDP8C+g8s6OJHRy5g7VNqg/x/1Tq1gs6kyK3NiKtaVVT+XSR4NhR467vLBWzkVeJLBl
Rddmtsop/pYLrA0Jw2N3GqqP1GKpNuhmf9SlIj+TqcB4CZmI59zM0w9QG/UFWNnZPaQQ/sA6AgOs
yfNS/hT4JaJf8m+82K14E6wFIW1gQUyRFSCoX1QoQYfNo5FqCbijXnofUu15zDp1hW0hfFxRAL8S
aP104QQ9N/EQGDRLl6kLoTZ+/FGoqldUMgmRxFwh1VNJ0rTyiql5lfuxI7GQZC8Uues7QZL1CwNy
tmkqRNy9GHrg6HHcNEKpnZWLlN+w2+mNRRAhiYzsBLAN5P7EHoliINSokiASihFRalntha01N3Aa
dOCQLlM5UsAZniaGBMULeAzUkStPCBKWgMN+Qk2JDtIg+DBwsc60gk4ZL0RV5+7IWUSBBK2izHv6
uNsWEn3kCorITTK18G0tV/MZSxEI1x15va2SScKFzX1ui6lkvnhLEfbrp1bt/hgMMQCLCBdQCXpw
n7aYqSWDoHm2ESbJpWjn3LAiysCjbcZME3kcd7CbPDE1E4srK6hM2unLtzr2QR5aQRis+r63fge8
tB6+P8HODitEu1nKStH1U00IiBatHsKvc9tuAN4z+Una4iRAznnm1rUrpZXqn983eW5ceZmKc86K
kPV0XIcmyscI8qDbDkp2bQT+MDoF/r8B6GU1vv0vNKZBapoTtIBnTpZN6JtTgxHf/+DsvHrkNtY0
/IsKYA63HWdGGo5y8A0hWxJzzvz1+9Scg1012WhuG76wDRuqrmKFL7yB5N6s0y9mRzfyVIxR+neN
z0d4vD3YukvOe89gCnaXkPac5WqOLlYg2GcCVS3IY0QMl1fQNz8CEELyW5pwpIb6PlKaHCFz/Dam
2aZYHTR2sRNjuFUyvnZx0zHhhQD3SbFhsaNk16GzUS0HCtQl39E9b72kCOmiEe84np6M1UvXJT4e
DsCA3poOJcuNp2NNupELwl0FGJiXijv8clNXME8qU/AT6qQx9q7aKOPbuceyN66i+aV0XIHdeDi8
a9XWQFrWVndKqHbg2Af0929/nGv3JogMqtakZHQU5Un44x3pgxjptKBOvNgIHey0WQqsG4PqTYcQ
66nrQvcfBEbT57IorK19cS0clYRSnUYmViHLOLCpkX1KMcr2ciwBUfUOhfENBbDum2hxrkG0pGnO
et+FDsTtEmX3NK8QBJOmOO7GpXbtliGboooBeYCNutgT8YDicDJ3iad2EwDlqKYavjeiBkTUPFGf
PLVJ4P8WIlXmjdjv2sjQkDVNAmPWZdCWeeWC+8yb+V+wYyhzJTx2ojU+pB1IuV0NfnLfme201du9
dt9ARpUNGtjTOMRefngDw4jJGAQvh1mkb9WxGvaGgjRwr0X2Rt5xbY7Q/9hiBGZMdZF2CAvpPJCF
FEcB05z8sc33FLWsR3AG4g3uzV/ivFc21vX69P5vzEWk25gOwOYyTzyFytibAdU/oG35G78os8fb
J+jaW0HVkg6bTccB3ublQiK81lUK4DfPR/gMkyYtmeZzlXedu7e1POiQsRD1RrRzdUx4bFgPw5MC
gnM5pu/qMFqmMvGGHHTYzmjnTuw44ZBt8Jg8Fr299exfuycIKGVw5bBjljXaUURdlSDf542RqRz9
rDSQiM796kHTEusNCu4h0nO8kgeMkLZaBVf3DxEVZRUZbUsBqT/vqLC3FQSW2D8iqJ8KxfesGHeL
wurei8hvDlO2Vee4migjNfC/Iy7WN3ftVHXGOPFyDQaAQeh1aMoKHaRQq5/sBoOH2c6/41jqnrW2
n89R2GkbV9K1VM0Bp0B0b9O8WLajqdmqDVjhxNMypOUjF/8Dx/L7jXLj1c9qIfz82kOl6ni5tOkc
6nOVNSjw5HZyMqnt75rEQllP9OHbHojMCQ8tB/9npLHvb2bAIP+/oRdf1QodEihfpZlBL0vsXCsN
P1dOBPRXsSUN4vYpvbqckrAuDw3tzsUXDaKmr40mTb0J9wIbBdyeyKqshnGrunHt4gG3DVzNpaeK
BPrlimotBXk1komZU6roUVnm2J4IbzMKCrUCq+f2vK4ORzQu+WHYkC+BBCWKhVEcOOxUi47DLsrT
6isw/ua3sPwu/Rd7ktxONtJkp0ZfhI3pGIcix9jG44/GkA/GEVqcY7ixJ69OSUq+setpnyz51XCb
miJwo9TDmH1EaSXEveqs52H7cWhsp9kIgK5dpYSCkKjBTKIJsQAriIaeHnLpqdcVevKxNdoJuUs3
/IaiB6bEmA9X/6LKRMIm++4ADclVF8GGj6kuoggz+j44cRPjZ+UZaz6g8Snkmn0RTsa7ym+mh7s3
CvJ2BskMBXiHh+NyX7amnzp6TrBlzDqycegLpzQPgUvvHNFoG/nFtQgXTuRrMo6ENmzMy9G4sX2r
1qj+1GkO86y3mic8btLHasJuygpq7dRqKETGAKHLnVkrKG0Zjf0Nj7h8Yzdd+b5SY5CdJCUGyUMu
f4nV+CLlBk29uDfG8rHDlNrFJEKBulDj2/2pzevmr9tLfeW9QqpGludBkbKtFhFBnUO56ueBmI46
699qEcC6qyPlmEFyeQFi6p+g8Nj9xk1w5YajbCkpjpxNBcDs5USbsHSLblT4wPmMWUkd2lgYNYPm
JMfb07tWe+KGg/5KkUcqtCxiK0DPtijyOvPGejKSo1q7NOAsrUg/z21BugwpKX6I+2of41BxJGxA
3xnfHrrUg/Psp031YGH++e72r7r2nWXXzOQUE2MuIZ5z7foVGXTmAdVQj22Fgf1O4GF1hgqIkp3u
lN9vD3gtSHCJZyn+GSTSK/C35g9tn83cU0RAeMHneDHMpTY9si8GyQvDG4IGcAeJD5KGwop9UkSS
b0z72l7jqiT0pB/DI7B41+gvAWZwOdaUVedPUTX/cEQ6PQijtz/iu2Sd2G5bFH25kxalLlfXZbfe
Zi5ocV7utBHvBjHQdfacTJ8+dIFizW9KyveoqVFTOKBt8xW+F0p2bd4F0w5hJPzlby/+ta9NOEgp
GxwzTf3FHVpib6mYI6d6VKcamf4hN7DWIT38hS1k377BrcYsNl6Ka0ttUNkjTwN9u5I/qms9tBLD
Sr1GpP1nLZ7FY6bExrM99ThJpYp4CIEfn25P9OqglOspNdN4RnpnsdajOek1BpSerfU4sotCnJUp
gteA5d2Dqo3t9yER7camekUqL78wOC2KmZRDgKjLu+aPqoBIWwzQhJl5GAIUXyn2ItNY28OXei6G
s6IH1d6JpiNMsnknDD84WIgB7WnplKj1teHRqQvjjOJ0vBHEXb15TE1qehFyU8JZ3DxYwkfc2fAF
cwdGWy8wRANENOAGCiZgL1SYq74Oz7GPpuBgaA1N0HzagTj38QFD0l1VwnjjXb22E0lLyKQJIdAw
WfykKZ7KATPKzKPNbA873BxVHKqiTtKoIwVhxrqfcnVjIa6dQNl2kNk0f1/WK9S2CH3c4+FNTqV6
MutKe3SBzDyCy61OowlmwHWwq+2zEd8T2MfT1ga5ti1NnlOa84QTq5QsjYYwz+k6e5aBPsFh6OjT
7Xpdh9UGvWo+49dnPrO59hUcdeRPKHxb0Md3XCrIkAuceOKmnn6HIxjY3Vg7xU+/DdC3VbQh/Xn7
BMm9ermXOXUyzZDdRo2G4+VeRlOmNmIfQFtXKhjrQd5TP+tpbcwbJ3UdtsIskP1MbkaKnMsORBKP
SHDI3lpbUbWb+FeTR7DssM1LcTr5dfespDwyFAy2HYMttl2FLxjsOQvoYWpYwaEKi2rGlDCqhrvD
CtYNNIXCLUDwuMRt6GWeGXlEV9xJIBnofpEdIHNtqZfJZ2rxkTSkoXV2NKR5OpOXH0loesNsKS/Q
AC8i4F9O6aCKLk0a8kgPv2Qiz9IDjH9JpFfcpP9xeznXB4rXzKJ6I6GCGgSqy/GxlTGBhkWJB9LK
fudCpJ2PudYrwbdS1CW1SMQT/pGuUzwtbds0x0EU093sGEQ3qEFKIgSWcNh5XP6IKqQjEYkh8exo
So9pYrXYd4HwSjgx6gTiqXI4LFWqfb89+fUVxoMG+EBCPjkjy9DJDqKgIFQhratHzd8jpTUHx7HB
//psZgx/CHuj3KIurG8QBoWSgckssCDUHS8nm6MkWGojX7w20vkn5UAUXnuzPxupXr0lMY++VW7v
bnzmKzMFqkuDjkaL1E9aDCpEYJVdR9HTMgaXOi/hOxzENJ+kxL8bwcxNkRu+vbpX7gUZjxIpqjyp
cCAvJxqHaZglMyWWWQrWH7qst5OHtNIrfedkovt0e7RrM6SpIdGUXHiGrlyOVlENKHwnI7m0Bh2x
g1zRdrMzis9O0w4e1fb2v6KluFMFv4p3/zmkf4pSXpkfHUjk8bB+eQV3XY5YAKWwsEVNPVVrFetx
bpUK+wPaL+UX+GX13c+tTUIFqQliIOXWZYd/NuLOnDQ99/R0Lg4KnC6vz3AkCShlnQ26FJ/vXk+w
ydj/oWRFo2aJk0NlK8kxTso9P7awPG11HS8JbfqVWw0Wd209bQo5XjkY4CYAEUt0F5L0y6swDdU4
mrvcAwauIUQ9+i8+RMFdZk0IC/ed+8ZNVXULnnfllaQ8wAVMRQKAzrIXQ60iBDw75x4XkPZZwN/+
G4+S6fH2al4dBeUktCOhfK2EeNQ6MLoYHplXjEVxDPWm3zti2AoTr5wB1g6iAesn4Xjyv/8RvSL4
mVdGNRZAM8iHT0YE3mg3YJeunWbNCbVTo01qsvFOrgcF/wpB3aWbwtyW/RQ9DOqoa9zcC9vI/GCH
s/FRRzbl1xz65se06CzzcO9awqcg4wMkKllLS1JFnEsJU0UvvM6yxLErje7k963Y6KNcm5YU2IWk
pBNtLNGGeWBgp205jJLZEOW1dEAJv/ARg6gpFc+afvoXs5IwDiAgMuBYfLt48u3WQefEs8SAWWwL
SVMvpo1nYH3E+PMN+fqQVwE9X1ySrRB02eoE06E0j59yf06PftD3vLOZBty2icZvfuD46sYWWd+U
clhKJ9IPg2rtYm6lD1Zz1N3SQwKqfzGDWMX9vBlRMrLcRNy/PYAZwUvXQcMADFkMFnXkcFoQVl5t
9f90eJmep+B+Xi3ig+w8edJcCNPL3VGhVDK5/VB7cVfl+o7Sd/Vtaqj8HW/vCvljL8NDQhMcPwjQ
oNWu7o3Jz40gpaDlaRrkl760gyfV0X5raZl7o8CJ5t7huIGp4WvAbAGTLS+QqTCQDUrmwQsLfNUr
x97jr/neMntn36bTFmVpHfu+3vevMRh14SWJM2urXEGdZ/TUQljg1Xyl3PsKjoBHnm/3bd5noYty
QJXhGp67w1Ybfn0YuCyhFNPb42GlonN5Wzo50H6MyCdOOJrBuVN/bdX5SwCeal+Zw0teKtXpzuXl
UQPqKHEuFBhIzC5H7EwdukXliuewtlFhGY2jwIy8DHOH921W740YXkfDEY0MBk86ffGeqkoDWbpU
xXOUajjlZnELVzpq5wcefAtzAO6HjRFX55yCMwHfayKIfeSyEhuNnYKpGhkn0hGzdcDDXOBn4Gv2
z1oJR3PjbKzeVEbj3ZZJE5Mjlr5cTZqwOigKyZ7ppwKT0068N7ppC3B4bU7EBmhkcrA49HIT//Gm
jkMdYK1nR94wzlhWOpi1ORi4PYk0H+4NEpiQpIVJhx/ZrVt8sDQ0Y5xtwdJXxVg+geRJj5M6aBst
dLmtL64URkGbUeZzBD4rQh23vd+bqMl5HeWVTwWAUWQ/o5hiIp6Ffv439uUJzhqNCNTgTaf7I6Y1
SY133sZsry0scSzNLpYPWZDFwoZC8YNkBFNPydEvjp1WFc0B1SGzf45dq/sXmwV4JvEs9yhlRflr
/viMbtObnW32ZPM5QGtNUYoIL+e8bTden2uz4kWQADoiMVoSl+MM9ZRN4GwA1KR2jGBrFzk/I0eb
96ofif/6if7/MxA+JTwPhEZl9Z/67OVgPtZ6MDoYDBCo9FJz4+AIt7n+MGfZtCVruj5uXCKuxm0J
8RPI5WIwVwnwWw4ouPcTXtAR2lKI4M/uvV2r17Xj6QYOKN+ERYQyRIHbWoOgB5pVLowus24jFJH0
+B+ItNGLZmXxxj68Mi94CFJ8nPIqJIFFvJCVKHhRH8s8uhWSBzTYuTi1WYGK4b23P4gVSmSQSLha
Ictcfq0+zn2Mc6ld1mnbV0inqZjDIDxXTAe7L6NgV1WyznF70NUjx3pyxvheJKpMc3HKrJksNaqy
wAtwhfYiRSgngUogujx19jCXzXcN7bmNKHMVtNAEJOV/NSq70iaLaZHEEchfz4jH6NjWpfEde/Xh
Ay9HfBA+SjMbk1wfOnaktKGg4QoCeqlWXzqFO44DDYpkpPZxcAu7+UcowfSpFhNiZbdXdD07eiF0
YGByENOSM15+xqpQjNACN+dlIy7Ce02rlfIwlJPAk6+1MV2KzKzasm1Yf0bI1iBiJMybPGtJ949d
I7WsrMVkajb9J+R+ETlMJ6P9oBE+7tp4DJBz7CJ1461Ynw0DmQ3OO40+IqQl+Akdxg6RRNoO7jCD
SXVj4JmjXd8dFsHOhEFGriU7q0s1LisHjjfbdDAT7NlbPYx+p3nefXEwPgeMSgv94+0vuNgu9IhJ
6XSaSqCAkUZZnvgZNGQjtGJ85k7196rs3zkI/R3C1t4SZl4soByKHanRvgL2asOwudwsCuAppXQs
PKQQ9P5YR/hwWt0cbcRd10ahEYP9Cr+YctvikLczsoV5O43PitFQL+H9OcaGnm5s/KWgr5wM9Xri
ViZFULlUiTL9YayL0JyeJZ8n2etqXGnH3K0Ro40qzsrB7Rt73NuVPf0OWq0sdkBdrLcByaHuDSjL
fleDwv5QKC3O4U2e6dou0lMfhcKoSVl+pFzELgARhmNTBhz2cVBQvHwyili0z03PCdkXQ1alJ7rP
xnDWJr0IT0rqZ9aLGPXJOuDdWT4GRgjkqPIHUr/dZNhB8Da27CZ8TkoHL1C3nOphHyi1wkoZJG8P
CrCb6TF3q+xzkoT2vPPrUh/v2+OvaweUn6ifChdHavGJZk0t0Qx0lOeqy5tHPy3do5ql8QmZ7upY
Z5V2HyFIjkfRHHgPLRly/WVVRs0SYYhswCBuqIy9qpfmUYIbd92sx1v7gj38R0D5n6E0wh1ebZrE
y5CHzkRvTf6sPitJK+0EQT3MTbD1esoFWo4CaJxuI1sQMavFAho2ttZJPerPuF4INGLr0T8NdqMe
AzURmLV1v9tYtYrT1EOhu31fXDleLKQMsGzAS6u2vy6GPovGdHyuzDw75CIPcJNN7Y0dsrjiWUbK
mmCuKNzRDKEUeXlVcBAUa0Sm4dk1hk9WhKbj6Ci7Kg9/BYhg7CZ/K7NZT8vQOHm0CCWAghbu5YAi
7warzoX6HFt5+dDE+efJKLcocVcHeVWeokgiw7rLQdyi6drYqrTnoAXC3wVqeOK+mA+3v9D6Rqc2
rlHBpcLk0klbRI1tWra6oHf+DAgCr8G+nBtzB7ia+jh62ptswiufiiIapHjUzgDmLidl223lY51q
PI+hq37vENJ91KHFP4FYCJ4rqPmnMZnijbf4yhzBwzIs1BVAVktxIWGqzYRurPFMUix+Gk7tf56H
CIIXlhvVfVE4exFQN6cN11qarMayzW4OkxrVsWM8I2mElqIwk4NRhrDLUKTF+FxsPZOLmOo/48kG
nNRSoC4id9Ef2VmSWUPgU5B5jv1kOIy+me3tsUHSuOi7HUrH4/vb+2X9AWVE/GoRQeuRxuPleFER
QRxEK+OZWNjGG3TSy/YR3/m8flTdxq7eNPB0AOunWWJuxKrre8xE7JlngCASCPsSdtkqhHjDrJrP
UTUVe39U/L8BQgOWAid1Hutg+mDAZtyPar8leXRlkSWqFGguaSMs0UXnPKajHUwOonb0U4dDGfst
+sYTBu09yqx5Plob1+Z6PKom3NQmjQj5Oix6jhCyqxIiLNUuO8h3UMiTczJH4V6P0gTT4X7qf9/+
quu7hvHQWCQRBkBLKnD5VSd3Do00asUzq2/s2jZHF8SpttoPS4gnm5VhoFDJidH3WAnqjbOR2Ikl
nk1hermRzIemL38MpvLbbHW8y6P2YxQ6uNwq08ugmg9OjKX87ZnK/Xn5GPIToK5wSJkt997lTMGN
A/gksvE6w+rCgzX61vAxKUgGUDJ2nTbelegKZGfcCUL/V6eqiBjbCtq+G/fu+hwBgqQRQ85FWkup
+vJ3zIZWhUmUBJ5b+S6W9l2p0qdvyh9WCQG3jGEuGuFYbRVZ1tOXJnkkX1QqSYqWcp697Y40SrPI
K6zJeoAc0ExHo8xK7F5DzZoQW1asH7o2meaunPX2c65Wxq/bX2C912hlUFjVZSOKx3rx4th2rdjR
ADwtRAvuuUnU+Gjm1bCxo9dHiFqSLP3jzMOGW2Ks4tH2kxS8sJcLTdkN8fBE7wib1F48gSPYqhVc
mRNXIpVU4gGDXGJxYLms2ioO2szDfSX/nui5cXTceHi4vXKv2cjl5mVS4CeReVORo1zW3UPcEIxZ
E4UXxc5sabuK1cOjuKYweu46NfpV5IYyH9x8KFHDFtg6DE8BihjDwcnR1rNKpbf3VobJzkdEqdyf
AV0Sdae6wI/3caNUxWFS3UB/5Max4w3uxrUlotrM60vbQLYOLjd8Fnd2kXdu5sVqZ+1p/ou9XSA4
f3uJ1k89ZT1pvgfhCLzxqlg5Ijs5uX7u2VhcYQXpWIfBT619CQz6dHuo1YQo6oHekrrJbK8VI7Pz
Z6vMbb/wWtWN9kMfir2DbvlGM3V1TzAKZ4U9RQ5E/29xXxV+3OVqOpQc2Cw6VbVOKFFPltj5Pgqa
O8Dw/amztDt1aaVAlNSzIF6Crs00Fxta14fUQsmk8lqrnfeN6GDdGup4vHsJya/Ih7FUpWq5LFmm
2RglEzYu3uCr/b5t2oC0s4wOt0dZ7QnmIm9ZOoG8p+g0X+48/CnMqIoG5oIi/cM8WfFzSmhzoPKz
1XRcD4VA0musCU8X2tti2cYZ6enenUtvHhrr3HSGfegDC9qiCO9+QAiAoJ5Az6B6JxFwl7OiEpPo
iM1XXqeO2le+TYIKCm51x7iaxmhXDZ2P7M2s3RvfymGxfMIC8BVJuJih0sa5FpZ15cWaDqGuneJj
P/jzdz8Js5ObpeJOthI7kQEBLRBKk2utiudRW8lKRF55ipOWDw4o7XOYJLhoJ/adbb/XoVhMif2k
Y0zV8HJJR1PtjLRWGSpSywclRliwiYzumFAbehMjPPn+9sZc3yBoqhAMUbkjw0Nu+nI8wy5jV/h6
5QFPto5FZuanTBV3gkz/MysqhBwBIP+UUC5HMavOiNLerTwEE5VD4KjZLh2s+WRqU7kRt16dEGVI
2mQ4n0JmuxzKVhNraGen8mZT9X+AtBreNe00b9zx6yuRZftjlMVnouUV+ALpJQ+aiLmPLLsd93qs
1Tj7gGv9Kczhn87q48//4mNhkiLvKj7ZMrGr7NxUIXbX3hw4wdMgDUB0LHnuX0G2OyAW8kg0FpbO
v6bR+iKsrdrrECLlKMcYQoXRdPeNSEQioc1Segza4eIt9vGGqWqHjd74cbI3ELv0nCoYn2y109/d
XrYrNyLm0zTQJO+YJ2KxxwEuBhDX5soLejf4mNaz8jip4ZtgivqN6OjqSNQUgMNK7O2ylBtRtjPz
1q4QY1a6g9M40U4NY2c/RfQXbk/qyj6XGvzcu6BlJHz7cp8TxrR6n8W1146B2Gellp+0QP/wLwah
EimrCXRflxFsplid1YR57akys28znOjbSd06TKs4+XUnEPpKtghFyMV9XvfYvpRdz4bjpD5WJbYz
1YQJE8Fa9Rhk+ZZh8bWvpEmgjIxi8Y6Vh/uPeoUdUdVyu4lZRf4YEwdOnTjlImpfut4suo09ce1D
gRwEjSZFRCjYXY6mQzX1s2muoX/r5TkKFPxqTdzLbn+p63P631GW2DDfhZqGxmrtNVFUHyjz5/sq
xl2rCINft0e6Nh86CAQxBGY6GIDL+cBBbGcKk7VXi6h/jIfZ2AfN6B//xShkiHwktt8K8hxoeYEQ
oVt7JdJ2h1qd/lEzTI7+xSBSLIduCBH7MlKP6moQwZA0nq+FmNEO7XAOJ/P+IJ3gmZePjwNCcIX9
RXnQcTunaDwAE85fqt6b7qOBt6N2/hezgQArOW685cukFjO91pr9rEEptp7nnZuMirWr87zakk69
ugOA1b5yymiGyL34x/lpXbOF0BWxbNk0HUgN7B0Wi3fns9zZErIAyB5xLN68y1HSzhyj3kBaDrc+
/eiXDfZ3NlCMuxeNHE2K6iBFBY9BW4zSg402awsBu7RX93EciYNedvffcAQj4Emkm4f8+2KUoI8t
LItMWAM4I73Tokj5Byac/j6Y2+Rx5BL6cXtWMp66SNIpKzEf+nyUu6iqLx5XJ+8Le3QAY892qXQP
RdhW4uMQTt387A9TUT3no+9bp8jG4PmBRnQb3B2iUzmkEozDPSkI0OnLZR0ylnw0+tJL6oYSbRgE
6q8yxcVmDztMfENgqNu6AdevCFkPI0q9ZPbMMqAw3Bi3v8ngmBHBdPs8F0Z2Ascwn3Hng7Zsa1m2
VQ5ejyl1ryRom8oNkdLiJCgdRNEYmJwXTMoQHlwlrayv6az3wWdh1EL/USZxsFHEkH/m5be9HFP+
pj9OX9AM/UjNt/XaTtHeJhTHDlaYtd+mhBj09jZaH3R5nXDV03GXbr6Lr+g4c2MINB49GFviMNag
qNMqKDceyGuLyFbFdIRaGTWfxYSiXm17pak6b9KTL5nRdLs5jt92s/bYxcVWcHtt9aS7Fj1u6MfI
eV6uXlGoc0JJt/OwymyeEBT7G2TzdHZmvKxvL95qJHl7saPhINDW4om5HEnoVP7Kdmw9pyjFIUYt
FEKS3uyieao3hlp9J+4tXmTQ0gbhzIp7kU1VEVlYA3t+jupXErvdIW7LrQN2ZUJEgQDAgVlJ9PTi
Qm6qsVcjLe9RPokqbRe00c8x8TM8sk0cq+9ePKrjFoAFzjKNzsWeMDBZrgZH6wEhWQUs9RKuKo58
rlruK7x3t6a2ui9fEfWg48hG5P2x2BXETWbdZMbgac7AM9ABNcz3aPtb9QPmmCZt46nB1pFWXf+l
IuXrNgKR9dISiEo1Tt4hil0r7OiE1wCfWPGsNI2OPaWWfaP63XmYzS29hVXmSoWYjQlRj7NN33UR
bANumsNqyHRQvtgkq8RZZCdOfMIKzvC0tLb/TnU/urf7ScOMu5k3SUo/kzpfngUnGCs6ubXtdQ7c
iDMdoMA8o8muYhvWi2lLeWl9Hqi6Ir/M3qFbRg/0crhx6PokaAsHcnOv7NtQtXaKtnk7rj+atGig
CQ9HjrO3TFuEjr6Zq8ezl4ZQyw+107I77bZxcrxrEQ7bOOTyeF3c+wjD0reiGQelQJJ1LydVqrH0
25l0D+tD4xAWQJ6syalPmjkquNhV2r7pIvrJFIEfmkrbegtW+wbRwVf9bJqB3DJLeRsrBMORdfbs
IfJWBydnqBmi0Zs2fUObqzaxRsZTF+Nc3DFOty+D1elkaEAjYFOoPZNG6ZczN9QQh2C/UFEpd8ry
FPd6qJ7cMgy1Iye1Hw88u6azN8MxnY+laIw7xXYkYgokHasP7lpamC0SxsoiiirU3vDiGTNUM3Gd
d2pILBUOjfoRN+mtJsvqUwM7UyFHOUS99AmXN23bZW40z5YJR0rUD5rwE+vRLMyUNiVv5DHJI3xk
h8oGGmG0GkacBpmyfry96qtDJH+ENDGUbC2b0Phy1QUoiWxKE5MCA8I7XEnp05yb2kZvYXWIoAAg
H02+Qo1VA5Z5OUrWlLPTO4ijDaFaPA2TnRxK6v6Hzty0vbw6lGy3Ap3nknUXB4hOCUmL6vie6bbG
dGoxO8v2AU64897o0IPd3bt+SApTpeYvwmBKyJczs/XKzsa+tb3RLYOdFSC1XEVRuZH0rYInKW5H
sgeylCrKShq71FyaTYljez11uhfbqbV/bIAsj+WAF6Kb5cpft2e1XkQ2BdkyuEsWkg93Oau0F/rc
do7rhZOTQENBDmFPQzd9byG7du+Nx+tE0V126yWXf+lFUmtmiut043tw6XNU1sVUH0RZl0elMUzc
qzEpByopnEw7qiK0UsTvjXljfa/Ml+YTHU8p+y6bN5fzjUvToZ/CpinQfH8o1K47RFnhHHu7m97f
XtpX7vjFDa8T/VKz5nWm7Qwm+nIsS08l22JIXmpfrdpdiIN7eY758PpLolRdfbQiLtwD7r54ptRE
Cu1JqevaOJf9NIkHbsSUXMAMGpgYg7SrjvUwnj6j8ZLXJxFHg7/T8tZK3tSzXvfgNl3zd91UZrEr
zF6dBmjkWd/vrKpEhDpMXL37Uk+RwSgIoteHuEu79jClcYFA08RpMnZJUEOrhOWV+58Sw/CHByUp
nGBXc6GI3aBazXmiQO3vkRUy9HNitOOLmrXW8N53Ld9/jDvgcm/VQVT1sxpUdX1o3BI9jTGPDP0x
18wixvTaaDMAdKmRfYXfNs2n2qj9cT/F85h96mzIuec6UILgGGttMx8Uk7xo56TW+AN9lzzeKzoH
4hhlGQKBZQxx9+hkwejsBmfWq/dJo/UY1deWKR5QFfb7PedsCE6sq2Ic5wS5nvddTuuu2anTNLgn
BUPX+muI/7sT71KyMR0JkapqjZdaDBVGg4raf4772sn+GrWuy96JqKYOHJRB4n8aK/yc+j1e8aH/
5OhR3r3zR02ZPrh60UxgUiI1eJyHWi13JfJU5RmAk0n8S+RpvQc46xQPtzfd+pb/rxEjgRnVyaWf
VW9HXDCFXr6EiMIfG0yvdqUWNMd7R4FpD1uPWgCaAoRmlzs7M5usTLt0eCER796XmdEf41Db6jKt
QxS6S+RcOhRZ0CxLSVNfN5qpF/KCt1LtgJVR8alWUN895p3AV8doctekqBz33+6dHbVx1g5JLfaG
viTOoQER1RgdxS+iiodxH0+DsQudyso3soT1XU9nAblWJOrp1NHivVzFqkgMpePVehmSlkPWF1r6
O4UQ/IXdD46oTlWz3Phw8o+8vJIYkhkxPUqXoNMvh9RDDavRSk9eRDIX2klrKj895lCC+7foQszO
3buRNAdJSDbJK1538bpEBUUaR0EcIUO++pj2k3rys3s574Rz9PlByciQkn9wFzFHPg7BDNvR9xLd
aM8l2MgPRTf3Dwqad0f8oMHz3btBGJAPJhVDZCdgET9qRmzEuML4HrQ57ezG+FfgBnWnZZycFnRK
UBq8Vq/SW5ffKqMElVtWFL+4g2G86HNo7W0R2BufaL0JaQZR/IfoAZKB5OdyFMDqDUaIWfJCfqr/
NVTV/CXUcWXRSyc7CaXMN1JHZ7UDKXfREWdf0MxFNPhyvHxUZ5Tb+vKlGFLzjUqI3x98/BC+0q0K
n5ip8syl0P9qRnXcqLRdG1q2INgrErO+rOAkaZCNdW9ULzls3P6hzFMEdREkmTEsmnS7OE+IlrRP
gwqR7jzTKdtgAazvZvqiSDLhCAX0ALrn5dTTQJupGljDi6Hl0xNa1/4uozCz8UGvjYK4vUyv5CBL
SKufUMS3zHR8eYV3VpmIfo1lOW9JJa1vEmoOXCWEjBwB5MovJ5MDGYMR1I8vcZ2/CX1h75M2iLHO
gVRz+7S92hRfXloS2k1GTuoCOnhZzZkjo9JrPZ5e8Jycc5D4Qfihsqau3dvprOWHXhtm513ZBLVy
JP4wq3djYrXqboCqMvwIMkH9rBrmPNjFZieco+nbw1tzCIT50w0xg7n7jkWZD1aPJQ0U+L2LS0/Y
aaAS9UwvBECyEpkqD6Padi+OTTRze2nWhxf9P+JLzhK7mkbE5UcIdKXvZmh1L0S0fb1r4A0/5OHQ
/yxov34S1lA3p9sjXvnsHD8Q7/CvJWp7kQXpflIPiRnPL33S9U/QFbP9RH3x4My2urGOVzaySxYp
ufnI7ICguZycXyciMNoke1EmRX1ogzncQ3hNNpZwHWQQYHDFonxPJZTU63IUO1L0WUCmfemqvnvQ
YqP8AmPSPArqgjsXNctD2nXTRjvl2tSAYEvJdOSKVqmrVIQPRrdl0BIifhnl2V6jRrp1cK58LG4c
KloIp/DWLwOZoO67WMR5/hKVlBNcGhlnsEj5flD05J0xzeVfHUIA2Q7S2HD26+FpVIzhLyMO0qcU
n8Y3dM/rY1AAc7OMbEvdYrUGFCuluLLEjEDGexVZ/LPv4UaTNtmd+tJnOUUC02l2irC1x9v7dT2K
LKEDDQXdQ81yeULoykEwC3CMDycwu3OUqEcH3P3GVl0qVXL0pJcYgH6KSRKJuthFMTlvkWht56Va
Nlk71yBw/YXEQ9e8DWazUp7zjpT2gZb0BCVvtp3ynApndp6qIA+0vd/FcXvEN3oed6M19JRP5inb
EnZbbQepqsQzyi6n6Aj683KrWypNwq6uO08TWrWLIx2cHaI+O6El2sbWWy+7pBlQYgP7T614WSwB
RUACBo/bo5NS73s7LM56nLiHez+uPLKMIAeRYjaXE0oRG8Zlueq90WjAmLhaeKZ6mt0b7UmGscTl
gDSmXPj6PP2xURUjaVSw9Io3C0t9KvokOyjdJDa20Ooqfx0FNgh1Qtwpl1jmCk4bOPn6fzg7jyW3
tWxNv0rFmaMa3nR03QEAkunJTHlNEEodCdjw3j19f8iq7iuCDLKzJzpHSrO5/V5r/YZWiHHcLjZe
O22+KSqMZ8wgvGbYeroUSGKxEKhPLEW6dZrOGGKCz1RTyHU7gXC1BDqI0VQhme5U+3J5ls62tdTK
F18qbE1We6MIGiicyF0+SXmMungd6V4hcW84Jgnfy02dLju6tVjqoFoGjHVNPccvL+0QYVCehjY0
PUUOA1/M1bUq8cmVwVSB/YVAjAIJh/jq1p2TdGjVmcHDU67why6fyM900odWg7pTa0W5VUxxjQR2
tmtkbuUlUDwNhkfTjhpSh8rTPE3NVsvJCUZJdy1Fd7YVnhRwSMA3c88f7yila8MmKnTlKdLMzOua
vLrXuvCascX5VoDQIE6+kDZWlUezHaexAs+Jr1VreEEcV7eS1FxjWJ1tBZ43pxAEihN0ZWJESHRO
NuuuttDvjzmXq1a6BgU5uxjgby3UFyLqNRgxm5Lc7Ak2nnCRmj01E3tTDj7ikv4xLsrHPg/eZ9XJ
TcPi++/21mn8SI4N/HGYobhsv+chViedE5a+kXfX0OAnVYulJXAC1LwJDE+seRrkkzt9kpQnbcCM
s1ftGxHmN1aEEIhWzZ+qufgedMEzfg/vVJB46yOjCROW9AFVzWVm/zhxm7Q22liwPhBCCHZq109g
jJ38JiVkfO97lk4u8CrANYQXJMCPm0palsU8s0iizlE9jLJtt3A0spFDey2OObceOXABgnON8CJZ
nYMyCeeGcq2KraeDK6GTSXcmLOrd5SPw3GlrElkvMDii+TU0SYx6Z0x1pT7VgWVvsOH5FQCP8O0w
uVZkXxuqMU0ggkhsU9cFUkLR4njsIHM0ZdAV81OuJRH6pSPYo6lUvbSw8t2AncW+m6PxseuVflsq
bbAl31ne5G04kAa1rikpnQ4vIHHekchx8BqDpHX8abJcmwx91uen0QgnL08dxLbnXHv3w4ZAFAzW
gtmhfrs2AaL2U4fIjKpPOcPqh23/3Rira/IEp13hWGQ9IrpDAeFEBZOSb0JSRpueQqmUtkrY44Nm
t/qVlXLy4kC6BCwG5e6FcM7lfDxgQRB1SuRE1pOozIfJNh57qJxuhHwX5edri+WkSwbVFmSpYUiC
CQKScdyYMyIn2seN8YSklu4PmY7tTaZdk9w81wq0ygViSHWHOTpuBeBvHztjbzwZtVG5pto7Wz3p
rvGjz7ZC0hbeKnAEEB7Hrdh2DRgHnsATNHcBaVjScLgPgw+XN/KZVhZtiuWSRBaAgtlxKyWwC32G
JPoUasXsYwSvbPpWGv3LrZwcF5Tk4MIg07vgtU+e0OPktM0oxTYKWU37oUqpGgktaX+ii9Jd2Trn
mkLbCYIm07NANI87ZAsEnWs+yFPW9blbzGq/s3SKjMKJ6/dWoekVgKbFAZU3EdHvcVOkTVOUpDIq
jVIS+fivoj0io0/eZPM1WNiZacLwaGGFUl9n2a2aEkXRZlJDUTOUMXztAqV7VOx2eu+tv3QI9hC8
AAIdKrXHHaoj8n1CE3TI0b8JbKFvtc5BdsAe35s9XIQbQCZhIcdbE4GD44byFh0XEWbhXkNtaGOX
6s8CUbr3RlQ8KLj/uD7Az6KQs2qkq0JB3kIh5zzkLxgpRp8kRO1eLq/sk4lhg5CfUojdLCpU62oz
lZ1O9Mmc73uZIk7dIGJsqdLgXW4FTiEjcpSdJKih5kAYSmrylEwm5zwLVbOzn4a6ngq/VO3wUGG5
N3odZT8dxLZaWHsGpEr9aEqG8LOYitF+trC7VO9C9LOGL6mQk3wz5RU6cSYv4dKjXqo+lXXSB1+U
YShnN9JaarmFIvWGq8a9qd2WhmTXLp4HsG7c1mxGvJ+RT853eLgmjZ8505S6hS2Hkq9i9zN6icnj
fhu0aWO6ihoP+qaQx0HbZs7QVltHaYZsF2L0ON51vW1WO8cKsq1AGc2aXCpFo/oyZcU8fAW3R63Y
rEb7LkwivbpBT9aJbgcnKX6nHCe/eItrynYeYjt8cPJIF9tFK79r3VGfZeEPJdCcl3EkBHkOEj2K
dtOg1KSbJDHVD+pgGzg3kGDG8VbJ09HVmsD5XmQde5e3tiOjXoCZhSuKPPtgRmBZvbHU1cQt0D3O
H3iVjPW20uP5RU4b61uiDGnBp03LyB9nSf9u6+RBNvaUz+oHs9eM9kbg7at6sNgk1UXookKn2QpK
U92YgDHKv5usS54BvSgKiia8Ird5a+D6m9WYge1jBcm2u6kuh2E3NjhHbZMYhvtNQKCLlgUab/3z
IJT+m0TCGtgP17qRek4kBfovMqmh7JnzmE6/8ZyzVC/GVaX18jErGy8148B6mXktOtuq18vey7N+
7neGkhvxTWtaI8oCWTEN0iO3O9RMvdbDQ8EQiVfHGoJkI5MAjLaVnWhfIyPXNQ+eYlpunCHJrGc5
mVKI630QvYSD5KReaTalhIKUXFV+b8WDzMLoetUfxijCFhUaun6fJH2i3GVDMAli3smJDy2E6+lG
r/NkdpkMCURBY1W2l6FVMHngFuLo9zyFre05YZ39DMImfzFDDNRcg2dj45XhEL90kzbKH9O50x4n
eUwxcWalKQ7SaqYce1NuSIWPM2wx37atnLU4MJDreTZmPY39NtIlsVf0VIp3MWFyuAPwYkabWSps
dTNFbQfAZJmGL1WpNOqWXIdqeHIcD+V2LOJS3gF36VRPSayocqndO+OO8lA8uZFI5+/oEZr94l7C
fnL1KtBTXyCZ871XMF7yG+AdpYv+wKj6tlYphl/ibm9s6raRzV+KUmWyF2m1mgA1cdRDpcnCPChy
0RSJC7ms+ZqwbxXPNJJQBQiXKu22aHT55+VD6uTmNckoLar4UJXBiq4TFsogD0MqFfU+JIW1bZ1S
3BhCUj/XLZK+l5s6c+ouCCZwoWjG45S9eufhPGJEatPUe6NszZuoHzJP6xXNv9zKydN1eRItNS54
3hy760pa3lL2wgC73lfEQXcg2msYh0Q5QM+3CJ//fbm10z4BWiKHycjxHufFd3wnVpITyOkQd3un
GCb0yMzClUO52lxu5TSHvGR30NiEbbgIPqxRiZDIrC5kqvaTlOWDq0g5pkFVGUKuDWJF7dzE1uxo
0yRZl/2tONOiXZlIATCiZCiahzxNinGbVpBlHxMrNToXF+vg3ZULYB9UpWGTEjQv6NXjsUBwIaAQ
07f7xOltw8+GQb43Rmd8p+E63C046NQHuMOpT5OsPm5HbbRxKmHYIc8JibRMoj5zgYbGn6jg6JsR
HNQ2NLs8vLKwTkrEqI4C7dcAai4mSmueSyqiMWgHYqLK6oNby3qNlQHvtrCBepzkQCWi1nTVupPe
zY4CmQkJHlQBEtGoIK36G8qIVc2laT7lpTLu9MWsDsWnD5eX2GnveA+TEngLjgzwmceDWmuzli1a
aU+aHUhbU9K1+5gqqG+Utr5NE/U+FUjmOM2gvftVyUucoBy9T94zvDCPG9a6iotQa52noWL8QrBu
9w1WdFde/SenAjp0pD6IlRbzvROPRaK/qhpMyXmquyB+dhIr3ip6KX1pIwBQqDPMny4P5+mxyoYl
jc51siAn1hxNpWSTRYEz7Dl9Za76OvZj3o9u1I3XfGPPNEWAR3WJ1z/n0LrsGoaMWzTK3T4zpt5H
ly75hGqmdl8WUnelNnm2KTLMoBapGEL1P54rKaomZ4j0bl+LcLQ8thspHSMMOx5Ycl2Z28uDuDZT
46Ygj05xbjGKIfjQl8/zR7JvKtNWVidr2LecaNke6qaEPdacGihC2li7eU3Hj93mRm2pbqH1cvXJ
1vHsBd1Yxhby34oIb3BEp2IyKJG4los5ed7z8QBtcxpxJC92s8cfzx6ktgWX3+8tSRGeNsQ89iij
PQjVoeRkVNAzR+laheHMjUNCEhYQlHMSa+ryof4Yk0hD5WOi8LrnmOoiF8cb4xAwJlfG/nSql3uN
FbXQGE8j8ilFdzPJ5nGvdpSEPU0q5j02rI7wu2nWwytPgzOt/Zv1Yi1w45N04ZSJWSF3Nu8hSE43
QnSAWAMhHuACvV5eU6dztjAlSbMu0TKiVKtzzikwts2mYNxzc0vPaDWGxi05c9XPM1vLtsjBVJOX
JkMdee9umGI7WWSu8Tc92+N5S60QyAlI1T3ph9InpS65kSINfic7xV6pqvRmWB7Blxs9OfaQAOc5
hEolFwh/Ll//Y7FYM6LcRR9O+zydnBfRz+F9LhkOcn2if2iyBEX5yw2emUiSk0S1HBH4vK7VUxW9
awinchpk8B9DK0bTBE3wT0HQit3lpk43AtcGeUomkly/s65TmnmgaLOVTftGtqN7NU5QIczENaeE
cyPIvQRfGDXT01RboWuhQkgz7fUgmj5bhmj8UDHSndzFgd+hkH0FCHZmALGPRENMZSewUlfXYTub
DTISubxXUsfEk7XseLViZhfX4zXjnDMDSFPI3Cx66gui8HhxYMXTF6Kp5L0WDsEGSXP9Rtfid2dE
yX6w20hVUjPkrFx1SMvSNMoRvN4bQ6vfJoMzPZIAuabzcKYvaPyRb+UgBhm0ru4OedNQnq6VfWOB
lkjSdoRZOmb+5SX35oR2lNChM0t2FwFYDn6Kh8dDNlgilGwrkPc9NUPND0oN8FxBtgIRwWKUX6XR
BtLeAkp+nuqocrZA/5swJNVSSs7NVMtq4qmBM36erHGaf6hDnlqbXLY6w8MedLD3tZrLqSebQKbv
kqCuf1qBMNu7ohK9/YmEWSmjLSaoVGpGFMXbKeqld9rDc+lSvVhsmkHTMZxr5ESLOlva55Wy1zNh
PRHboOuflGJBJSrKl8sDemZ3LWRHtjBxIamw1eIY64xDJJaVfVrI8LYVA9CsC7dOO5AorptNncaq
eeUpeLpUuBMpLJNCWjzo1lVSu0W+bBxzfGOkRN2ptgDHNOvNlaWyfPLjlUI2Gxo1w7jQddVVzxJV
6fMEkYa9Yxb9a2o0/ZaFq73kM8mgaazNLzq+3rfKJOtXoKynJwjxEUBSAm10KDhHjtdoF2hAhiLW
KCIa5UNaT8rnLgGwO0xk/i5P35mhpCnqwCRSoT+t4YxcOK3UFDQVaOnwqLFU7oTaWbeXWzm9snkR
LLhJHpwEl2vdKqtFsxobeG1PtrT2c2MwttmY24+jWocfEmGmfzt4x28vN3raNRS5UVUDwwrzEyrD
8SiitJzWRa5qe6owjmfWifhsO5Hx7gf1goRilpCEp4y+dkibylifCqyj9pg6igecednq9mA+mpV1
Dft7uixIuwA65ZDkUc3/H3coGy2nlCiC7h05eq1np72Vu3LaDlFzrZ535pREjQ4CCPUp5Ao5MI+b
ikyysnqlGXvQ64mEpzEEv3iTxAg/3So6fo++0IcS9hGmSsqdGc1z41dmVexlp7LrjSrGcvoixOig
VNrrS4Vr1OX4JrR6caimJJz8qZaqv/F8DsWzBU4kvFGR2Mg2Zi6LCIqSjeGz0mXCccGsVAH0p7SZ
rj11lgE73uFscHh4aMSxBkg2HfcSffY8GOxC29eN+F20leZZendbBhCAVNH8mProdkpqPM2kK0/Y
M0tzAeUTyvIkWQBhxw2baTMPpIrVveYU5sOsS9KP1KiVKxvgDYe36h+Vdi4BNFloZ52u61FkqWe7
NvZQomyPpLnxlNpm54dx2z4rVtPsZVR8d5PRFd44DeUB2wHhF2Z7zSfudOUutsXc6TwqKUcqy/nw
xyOWIK4TyBDYewvbCZdspeTVY1WQ8p6TzXt3/cL8WzYjF+CitnXcVGsWYRZQS9vrki02GuYWlBKo
J1xu5UyHgBQTM5LAwrBjjb2d5qQsJTs1eBKROM4MEe56dcYRO2LtXG7q9Bqylio+D9clL3dSj0bc
LXG6sjH2SmhJ/hR27SdTSXovrG2ygIodwQgclSn2Ry0tr9A5TtcpbVPJ4+BmtZKWPR7MIZVLIau0
HQvh+DMOEgQ7qvAv9/DsYOJnAPGWuh1a1cetWH2KY03TG3sxl90uxLT3ISIQ22JGfy0WON3xdMha
gOCLVQPIseOmqloasVSVjf0EJBPtUO6IF0dkzZeIZesnmpb9ndZx9zUg0xa6YWg61xRMz3V2Mehl
1VAbPbkvdKFHPWvH2JcwHT6MUtQ/orUYfjEz41rG7Mz+58pFrI8FChL7xKukqHWkKgLV3CPo01s3
wdxLlptUpgM70opjyyucaPhcNKLOeLyOab+TnUZUj2at4DhVAcjKr0R858afBzO3GBH8khw6Hn89
mSwUQGtzr4fNRJ49zahVTh/LptrohWm4TaC8Nk64VYr03UK/YOWhQQEbUUhDgcw/bnrG8mRYHGr2
PJ1trxdyACI9rHeibrsrvTw3x4vuCncoww8L4LiphsIJScrI2vf5qLpgmjBNaU00SpJAf7m8d05h
WnQL4RoWFC8Qsj2rttoBT/YqHCzWU9tLPsy44VecVqg0ZlI2Pw9KM02uNXfpfhoSMfqwbINk2xZt
99LEmTnutESNrmVKlkaPL54lpOfhRRaBFOIaR9XnYdtURWTvB7nWn4o+6x9H0GQfL/f9TCvEOAg4
ooe6WEStZtQUYQmHpHP21tCNYE7ypvjeG+Z05QA+M5sLjwEiFFE2k7WCHZlFZHWzlNncKFkC7Gia
XgZDGbZKZOpXerQ8OFbjxjG4DBlvZISUV/ekFeuz1fWyvU/ttv/UG1FwD7yOmqeVyq6sB93nd48g
QjbAgaGPAMnQVydvLhWVSk7L3ptWkLplm0LUs9trhujnBvCtmEcqfbmXVwPY9Y0WOnbi7JMs7zaB
3XWeUlgZgrzyNXurM0vijbEGKGiRFltrrhpGaIVWlTr7Zqwmf2jL0kPx7prMwLlWFrcFcHyMGlpY
x/s7qutx7Mj+7I0W75MWcT0/Js1z8+7Jod6B3PWCkaUOsTorRyXKqVwm4YFb0djlxdC5shZcI7ec
6QtgKlYB643zY/00M9ETRmYDSahy0FKvE1Zym3BCXsuJnbxi2KdvIr+UjXmcrQ1S7XhQrAxL3YOe
2d3sTxxa8yclaXLyYu0o2VhJ4X3mw9cuFa9qVBlur9mC7E5HW2+eUTFXxxdMM0EskBioU4/HOe7b
i8yEFLsGx9w3ISO64lZ42Do+dk8O/590uXSTBiSrHm17KEBByFZOXUUYRvapRsjk0HK2CAx3zVZ2
nW5Ahgt1hSl9LXDsrB8LC0kFVwnD9GUehYFXkNS3ZexShwpwXqoQmLkv6wAgjRZKAoUF/DwdN1GN
+OeQ4C/6ImKjLW5qtVCNjY6y0XA/omllubJCpvjbUMtiRrNKmcx7SReKtRdOWlS3AiOFABrKgLJU
rk4Opbu5mScXN4y+dCUkSpPaD8EL6q9KixfPr3cuPJ5GEA4pkVJEhAmxCot6rQaJTXy2V9Ws3bYN
ZIssBDX9zlYsAMxvaXyO1lMVr56HBpokk73veGb4ppaFfpshVn+5lZMTdWkF+hA8vOUZtH7wNZKk
qBCv7L1ddPHBxBTJzfpQv0+1cdwEQ9p8vdzeyXZalP0N6rykbxjE9WXh6JVT8FVlH3ei2FYqwrhR
rRvv7tXCauQpS3aDBLq5OoAMqCEy8hbqvg6t2i+suNzCe5PujXKUbg21uqbVcDqKRKqLJgQYbIWr
fdndf8ZvsSx1Zt1oe1ye9AMue07kRiDCP4eBJoWu3GEbfXkclx4c3YQk3YBGL9oJC9x3nQKbGqct
E63noVhnmeUbVln90ocpKndmziG/qwxpNLZYO4zmlYTOm6jgqmnIP+BmQU8vCfzVpQjQb3G+c5x9
1ozd9FSOTvozsfLkq5Ybo7LJB6HHLq5GFAzTZAxHhCQdRFw6J+h+lW3WSLdOikOVq5mp5PgsShtM
nwbg41Nk2o26Iy6tZ18I3YKrWY1t+U2zshC9ui6eDK9M6k5sCpJKtd8Jo2g/OIFp/g7U3voCh1Xr
XTEhhOjKoAR/9A0V4u3lkX+7jlf9B69IYQ1aCFHfWnBZkZSpM9Ee2SMcULoVZb197AyG7saTY7xq
/fQ5t3t/Qr7/Z130zTe9Nstr18V69pc8IU9H0krgyXlAHq+3OgJshb6Ds5fiROyGtlZqytNqmHhT
myRXsq0nV5PNg4v04KJCvxCuV/MdDFqbN3Xj7J0QmOFAbOZCkv1ujpnu5lK1y3P1ObS5ay6P88lJ
YZMPAQxEQpTo3jzpY21lspGI+DCIovs6SEXqImesfr7cysnba2kF0oQC9oiTfJ3fNaoZX68kjw9N
LyU7K1Pkh3ycky05rmsB1skhQeROQ+QKyBmQT1sfEs7QZOiskXlJHewkzPHbmISWF8DJb7s+unJA
nHYMmuuS3eIKUVFdWLUWRvlYhGUZHuqhLz1SCJSa01J7UrLu3Z6E5D8AaJMhp1OkldTj1ZiNIzJ5
mFgc4rGgylPV2bZPUY25PFOn64FeoKJIdoJ0JGHjcSsS2bpCzSsuqTpIPR4e0W0Rh87ucitnhm0J
mbg9KGSTr15lHqvIKqxkiBKGLdFCvyyc8rs9w+d14yaPZP9yayenOFUTLkF6ZCESTEnjuE9GIAYz
G7h4ZSOcXSNDWs2ppJ912d9LcV/swGFeE14800EuKbDa6NIsl+OqyY6zwpyTNjmAcy9vA6Ol9jW1
UsruaoP+2+X+nZkzZymfcBMvVMQ39Pgf92JkjaEuhyWqUUUTPjqoU3+M9azYvL8Vqq8qF/Ai47Ie
RZIkkdRKVnaYlRmcXCZJG+Q5iitzda4vS/0V4Uq2FUnp47mKwljJUS7IDmpnB1sIKuaPMDLi7+/t
C+IwOjipRYmcXPCqFckpkzA2Akas1AETo4jnhn11zQnz9EinFYNJgS2GnuV6x86WPKtFk+eHItXm
XQata+NMybxFcaq91SV1dCsExO/bKjOv4WBOl7y2CBJwIBGSLIyO42EMBqUEdRxlh0Kx+uFFrTMz
foIco46Hmlgy/zipZfdqloERv1vp/c2SQUNGhbIhKa7lo/2xGpsybZR4aIpDGpmD7RWlgxMdLrvv
32KUz6kK8WhhBlEwOm4nFVNgzXZYHIIewRYw9plnZKifOalpvftQXDQXuL+4uRBuXT8DtTgrwG23
xSEv525LesQ8FHFbXHnynSZKF2kHOFJo3fCuAGhz3CPRxFonSWlx6ONkuDETPdlGlhTsCMbERh1K
088ygKkkyG1vxHlq09uD/pRz5l05nk/vUGj7bHUK20sJY716JgRaSVRaxaHEa2c3VLnpZkOUbzSp
DnwloZD27u2IeBdTSDoarvY6wZ+FujGWdVweqrovfNCHzznmF/8fnSKo5b5eJEFOCrG5muqpnXXl
AUpM6M2aE3u5E8ApVYNyk81yc3O5U2e2IDRBgMUEEIAc19EKQcVcT7VVHtgpmsftpG0E5e2tk4Jy
tGdSCwBVwx+XGz09PtGP4PlDkAT6gize8RLi2A5QWVzUiQLV8QLUMA1P5WlpX5mxMyuE1BYpbFhc
WDSt8RYKuOHRmOTqULS5/FuYefGSJWb+ucHhb6OW4t3YVKhicJy4SkE0IZy3epbYaj0Y2mCXB/Dq
2t2iqb1Nh9H2ZfNaMvKkNkBLHCvkIzm9eLCu3uF1XQH8DOkZaRht04Rp1XuEIdCTKjVByESkmfzJ
nGBuO33U3rJqi6+X5/DMwiGbDMsLLBoH6Dqv13Rq1c9z3Bw44gptw3FdqxtNGbrszimUsrpF20B6
yQvZKK4E9G/85aOga8HOUCHl7lhegGsJ9SgSMaCgzjikFUYaFveTUaKiivpBGd4hAFqJW6cEGfUQ
oXBe/y6tcbZ28pDFzYfcmuGduUlhzuZvxWyK6h6LdmfataNaNQupR85vLw/UehHCDWApMEcLwGKJ
nY4XezfAPehnJT30Vt74/ZzchVJwyPXwC8Xj9yaKlsZA4JDFWcK0E6FVVSk6xZrj/BAVjYLla9pj
wiq/N3qhFbSbOaQWLBOh0qpLTVqqbZa39QH7QtMzDMnZsdQ+GU5ZeEAl2itXznqxL80B2SPAJrCg
SLeM8B93dakD3bTtqTmIUrJ2rc4Vkzq9soFS1XuDPaa7ZhrsTV2boadOVXTlFFmfVjQPoY03Eq8j
rvG16k3fV0oyN2V7iPogIN8K46EO5H57eZmctsI+fpN64FTkSF6dHWaD/q82h90BmRr7sYItlt2M
WTVceyC/1UX+3D0qXHccIjC9WGqq5vqZYDaplDtdNxxI3GCjo2rxaO8aZ5bvEJyd821qz/E33ZAq
5TmqUZyYffhL6McCDWgRS7LlrqlILahwfNMyFB/jXpPnHcS2ePTsfkBjZuqRm4Fj6cSx2yWmPe/C
IDNfE0vOPoqApIGb1VGM1bIdOl8nxGDh+cjSJ81szPidbyI6S9aAsBfE1mI8uCqnaAlcv7HKx0Ph
SN/VXo92URGbV3b4CV9pacXmFERDgKbY5scLVKtC1c5EOZEz7RVlU49Gq7sVqLfJn6Uc2SdnHElX
SWPrINcbjmF+SDV2/y42QrvZYnQdo8hSk+ZzR8RtJJ9Kkza8MzJazBdYyWxbKrskUVbBXlnZg5Wo
c3noHZu3dqZYT1LWUbl/W8f/4+f4P8NfBUEAaPu8+a//xd9/FuUE9SFqV3/9r335K//Q1r9+tY8/
yv+1/Oj//dbjH/yvR0Heqyl+t+vvOvohfv9/2vd/tD+O/rLJW9FOz92venr51XRp+9YAn3T5zv/X
L/7j19tv+TiVv/7118+i4+jit4XQZv/6z5du//7XX+TY/tjSy+//zxeffmT83IHP0Bb/eBE/i5Of
+vWjaf/1l2Qa/+Rk5jRZMBX8Z9EYH379+0vWPxFrQBOASAjuKSz6v/6RF9AO//WXYv+Tb8VmiYW1
qGIumOKm6N6+ZP1zuXxJvS76MLDmrL/+T/+PZuq/Z+4fObrMhcjbhg4dn0GEzIq9iMBonDA8Y6gG
HK/jXPRhn8ZNtikCU9oQRQw+Z68FwstKhdvlUepXxPZ3k2p94Bz4gD5Cvim1OLpL0xkysm6KGwvv
MdIHtu32FEsfzDR6JT3b3UXggxHLru6VLhldIfXOPgQ2dIfQwjWTjOOnCSacSy2dNxhIQ+5dIDnH
3RhKHfs7RWSbtAhqbIo7KOCBOBiZ3HhSBX2ug8t25aBZds9/n6pLm0tYtNhI4G8AAX51BIQGXkn5
lIfYecmJrznpb9XKvztyNrzrNjptaOn8H5dh54yzsIM03Oh6+r2Ow8yzM+fjHwv3Pwvjz4WwXgdL
Z+jNEpizujjWjttoEf+B3ifCDaIr6HgNzeBLLer0l1tZRZJvXYFZSBoPCVxYlGvDejjScjGXmeTX
duf4IVS4InO+BMLYOV39ta+7T3WjbCwE07bxrDxn9ni4/AmWSVlNGrQDoGKLIiLn9up2AKqMPOli
jAZf/yEthuRxXq64pG8Vvx8G59rDdfl9J+1B5gQgAacJsPTxuAqDGuicB4EfddBuiJdfoyws3Gap
UQSptUfFu3FrQ382uvh3b1YfLnf338JKqw+AVSiRJVuc0H3tPKdhpQgmNhAb4ZR3pVE9pdKsbnQz
/h125fycmMazSIZ8l/Wl5tZW+gpD4rcmUphJMOwjuPh+MoEzLeQ52mrRrB863X6qhPGcWdmDLZlP
c5z8lhvifWEnfjGlmgsrf3QLvA5dJTGCu8xpokOiIAOPkMjffYpuTC3zxxRoz7OWaG4+iw+GUn1P
AvNjY+vPRW082zItY1T8KcY6G454/GqVVkO9pW78pbWhDXJ3+RjEAI0b5tbHoUDLvxyVZ70LXwPC
eSrW8jd7ih3UxfmSQeH5gxyM7cbEGshNI+zizGZUvSimqbTJS0+f1MSXJnl+1uvC9kXDry777EHE
6nOMF86/e4ZO6uPUV9O9Xi1nnpCSTS4N451sVcmjSOC15wW9suJxfsznzBvGwfYlnlIbqGFPlQYt
fDbMb5LV5F9aZwj8qW0cr1AYOSmLYjxZeo0eNc5ODYrYzavs1YS3Ovb2k0F25yZpivkxTTpnOxn2
RzMwR5czfH60S733rAgBDUMLxTYXee9z8zwpiA241Mlzd5QsaCOW9lwm2WsyaZ9Voaq+YzVfgyxK
N5nFR1BEPn1a5jWw8oe4tWw3HdNoT/1uk+La43WljW1MkaEbXeoSZft6UaOfHW9cBvltGEe9id3Y
rmwfZs/0yQo1dSMXDMKkFQhIKDnBQyQ7HqoPT06UOjujnqZdNZm2W0biVc9F7KHDU2550dpu6Azq
hif4vB2aRRWyMJ6L1DTuC5ulMM6jcT8wDJGZYaaQ0FI8w8AJwoAspqQlvpHgJhRgUuAGOVccPLTf
9lB+VSPr9u2zpyGCXXJu3YK27T3Ycz+GXv1tBtLHauzKbRSzXeWZTvZV9NucwnmbhIOKTegEap4k
5i+UVtqNHU/VTdKnz5kpip1djOpGaHzuBPObrRM0X4nQZN+IzcQXijO6aTo0vtIwTk4kwq0W59Mu
b9iCVt5+xSiLpWCI3+C38l0x1V/b0Uo2o23m7iClGDNlTGZej1yvjii91FGeHQWmquj5ZFJc8dNB
/rBsGrnnFw8d3xSU/POy3bsoqXmwL7J2iDC4eoRYxtg5NrITyW94+I2bztmrqM2naFAe1WDYV7Lz
Meu62E3GJnmsNBY8HENnJwK1cbtBf56D3iFMIu9h27C4c2XY5Kmw3DZ3npRJe05jNpJqhq+aw8BM
hUIbQf3VUIsHXSq/ShIjNVniC7TezpcHJkyB4Oqh3CJ9jIU5PUZWhABFEgjP6Jctas0/ewxOvNG2
P8rznPhBJn0kHEdBln/RQp6fTfqah2xZUnsfG4iIm+XwbVs8eaqm/hpn6nMtSjatyubIl4UvByh9
KDUu7yhNeUQ7hl8VUu5qOkfGjMrFXSna8Q55EtvPTElz51BuQYrq0ZPWUtjzAG3GroUOi2s0fEhZ
kuJHeeYzDanNFi3TV+N/U3deS3Yj15p+ImjgzS3MNuVYvop1gyCLLCS8TwD59OcDuzXTZPfpPoqY
i5mQFKGQyN57JxKZa/3rNxN+LU4NxZXkvOyAzfIcgSzW77US59L284h+utitrF8HT3yV1vw61MNr
BTmDUqs1I88dOJQ99okP/QnVlfiocvgMP95TrfMea8TAx7mAZp1tcxAN7dCeOl/yVmQO6ybZJL7U
HtetZHNpwUVQVpAj2q28R/BVPUtgujLS02I74iH3XV9YWnO1mKjY/K1UN++qEjNkrsz0y1g4a+js
ZV8a7EdjvxpXGMlriKlqxzha49In8DJRiE88S/rc9da3OAThOpXJAIPjbDdZEC4DWzvtJwivPBTt
lJEwEleD9mXD6vzWIhAnYhbWnmaTA7902lc3b2AYYPdhXNnpiN9opsx7Q+XpvqG34VJ6GyetVWp1
OJFR0IYl/i9haczaqQbPDQ133o6ZvvElNslJX1t3A/OHUK2zjKayK90wzYvxZaiE+FRqGB84g/MF
glgZ20Y9xksw+rEpLP11BTK5hErXHdJe7z4bmr8e/SbdrrWK8U6M+8vXMdPKewxYvhiwrfIoL/bn
V+gQe9NOaYDnhpnQQdvfuq5sT7lhyajMeFkkEYthA7MqWTdzJCRg8Q9eL/XXpai+rivX8344dS07
2OLC9lf+uZ0cXn9ci9Std9sCONeMRReNRKKEHVq7y3ovNmrfubEU+7DxeA06DgxLSX5Q7QyXNnyp
CKHhJ0dO+Rs5XH7844xAg3Sjj13zgIvt16zq0osOGX44tWa+izf3O6V6rCQz+sL1sng/j1eFrUzZ
5h9zZ9521nw9tN67LarPjVdelhuIilJUCeOKCwteRgEGMLoZDTkvnMkRdwDr3Cg6Kjd08vKHSe92
ufZ6ebWtHo1K6kPs0b005KU7m6V8KEZZHxDJzPG0OuutuXCHjMu4XjAa4VYsp1eCZPmZpj7yobyP
VdmrtzkPaBHF1zxj/coh/+gy/rTR7y/tXmD8KBcaY3jd3PJrX7CaPrFFiePLf4I49w7l5zoNG60d
WsOJHU7jr6MNq6bVg3ogksrnrHI97XHhkzg0i48lH8xI5RDx6Pb/Scv0g/P50wcjgcTjGUUuBA/a
wB2K+0N3sW7NOI8GPlmeJz+J3IunSVxYtsSdiizkDhMqapEcfu1QxdQj18hfng2vf8WS6OiVTRPW
Nve5si1KtpKAoqEnoqY/FIN6II66CDMat0iM4zmd9HfHn7TQSrUXut0Hpxsue8PvDv3qXAgtezLG
+VthViekHFm416GySj+Yv0yRqPMLN+sp0yq53jjaVF7UG+9yk3JwMwY4L3vtvuS8NPuecwr7xmo4
dQoLr+q64oQcp/LT5nduFQ7oriJoNVSN0CKifBkVkOJWh3VXrpHWKSuZNfMfAM0/NahMjndD0r3H
hjP4K37adh4OU7mvxcxHtEQikY/ADM7Kyz6KjtOTi/Xj70v/H4yIXx7sTswAhoeotatHfn6w5mw1
xN5VGnmfrBQPxz5D4lB32KRlyTiqz7PvnfuCW6Wu7KNM/Zu9nDQVB3odSDOaJhoAQ3Hn7jWTvlAC
7U95oBjYrPLryuQ0rjlDZOOft1zGY+EN5z3Gp++GV6uj0pkVfU1h3a2gfjirlDi75R1VENe+ib9U
Iif7zrQpHfdyU1NUDjVFOGp30AKTS2KsOAOE1CeqNpqWHzWdHLogUqb/6I+8Ihr3U1kO2gmfM/5m
49x0ij9JI/W6Yk722JIekYfjUjTxTl+KVco1/tvNSM+VLVwMy6ZrCRyWjcSDcQiYShHL2NXcxZXJ
rRAEpJFR2I0xrcrXGcsrkGjjzsp77KvUlFA8pxfM7NVvTID/CFR7bGv+/StO9hO2dvze7ljU+Ld/
6P8nyA1A/A/7/E+Q2/WXamL0+Bt6t0N0P/78b2CbYf8LuTM6Ps5P3jboO//G2vh/wLcYWUHcCIDj
9tn/71Cb5f5LRxyxG4NBlmLUCwL2O9RmOf9CgwNdFSiOwQrO0/8R1PbDLeX/vJD7gDfYjSUBjrFz
AJr+5YXUF9JYshJnP4c9mfset78dzySiNe5812Bxl29fJsu6NaovStz689PcHiezCN1N3OHGQIhA
F63FVT3xZowPeNxh+nca9GeAh5NV6mFeG0mGbHAoqjhVJ9+4U+ZE6/yqumuilKL9o5fu0VyPk1FG
cIy695acby0xtlP25K53enX0BnZkXEsvEmtznjLsrruwxX8rbdOYKkz11dGFZUrCNGldFy3/E+KL
2M3Pfl3HA9iyTtufD9+ruogHpwz18ZawuHCyv9vtrVuLMO+HB0loVNl9qMWhdnzdOmROdf/VSLdP
k76dNaui1rfCJTsNjnVd6hgxIrJd61e//MpcO8rbLPJyN9RmM3RzNzZwO14CyjlM/sp3s+uu2r3T
N49Cflmt9tnxs4Tcz4OzqTG0lvZUp8+BbA5Glx3qVlxmvUg8C1nVapy1VrKI02HBt7nNrAT5Qlx6
3Wlpt9hYP1ZsIiUKXO9uy9/s/izFSmDp5zm7FH0eOgQF6uUQbcNNnfeMZwEH0yla0vfaDOuNctnE
ree7od599agFXyhFo2mwElh5kdi+OgpvgCy/Zfr/SLhwUnonZ8iSoSwx5dui1XuFEH/etJ4mfKEk
18LZma5TiV2icUxbkQAe4KgXB01FFmh5lNn8aW1YcruPzHE9lBbtu7COgBdR587J0MnEW7sbS2/C
0YwNs03wekuEGGkz6cH8PhH9l6bK6CnZOrkd6ZeLFBe5GI+FGjEnKgiPyi87KjfVPlh9uBbfGhst
bYFbpQeUPJ1XHxfQ4U1f89hEYdA4W1gVQLRQN5bMwjWS/e3gLeZlkUtLinY6sijpCFvUWj1ecfS0
F+/KreUlMAL3vR11TX6Esd7hnm95SZYvIRSKi8x9lvJzp7qwrq7J2eSH8h14E/ZPzJw3wi6jPUCx
bj6Xm8EysVOtc5G/e+uSdMMWS2tlCFOEfmdFWa9iqQ8hZBPCGnGAsrUDLi8He9cjiIn7ceHbQ9Yw
1pieMG6s97rMT03NoHklEaFqMpKaNwobI3SXFRwLY3AP6iI/XL+SxgOVBu4F8R9Owr/AcH8UEX86
YJhYmibI5o7l/nzjo4qnY57yOeQSzpfYG+uncuFZIsBwl1iZt5kFKKYZsRr8K7svzhsyIwPuaadW
7IiWY1ulh9XtDvTWB5lhVmbf1qk4MJnnr3lRZ3xt1nsMQZQfT9+FWVA8HVujjwx6XnurYr090J+E
SHJDU1624l71h9bTotoUEWEEob2UoWe9IRoxrb0keQ60NjF5m10pIomh68q0UV259jdBWkbRaJfu
eNnXLejcuRBfrCAcN7q88qgtGGb6cQMUxWggdN1PqEnqaYuc9fj3i/qLRdfvp/YfFvUXmH/2gEVa
m0VV1ZMOcdJui1h0Je1iGdbN24Ygp9FfoXYp/2hsQ4J09h+eq7UPYX59rrC7sLHZHYe4pX5+ro3U
NH8Z8XEuDS+xmJhusIMwYIeJIeLC/aqssB4jJTw61UQnPNq8tzEN015777ymSdmizQt181nPr3jr
te0MZpb5dPhx6eah7p46feYw/QeW+s9Q+4+FC3QmaIy3+OZ/Mggx2DFAXdWM2//Xedql0W6kvCuI
hv+wPj+3Tv/+ICZhDDB2k7hfn1BG8AlcDzwfzcisYr8K6yyiFc/9E1Hmf78dYOb++jDgiuMbQx2h
wxxn8vPzw1h8fdVM7ONBF6/8xr33UuOcj8spq9uTdGXc2CpuEIAYhfW6dDt0bR0N51y2CdOosFyu
K28HxhSdylY8+aMOSF4dsgIEpapfdsPijHteaC53Z32qmvaBiU+8WCQTciXm0zdtaBLO/wgZxTkn
El7fT/OZjNXsZhnfDTs/Ts4GGTYe/eV6dYeL9ZOt3/X+nFjmACwE2mGEHm6tgfuxwQAbrCCiUwux
oQ79Ygjl1gF4BlGQdm+yts74JF+t1RTaoHbLsibeUJ3M7Llyfc7Y/kwmQKwR0w5UUaiPWrvNyvFi
EEd/9GCGmGGRrvEkbwwZwjkNsxpvDMOgViHWth+iKX3Uq3PudyBJJ6+5a/HNtbzuQPMLtMZohGXw
PstsOCzdi+Y879ewN5DXs70I2yWLYwPbVadAELRkP3TeRoux4nd+vaxzuG7fIPSXfh+7aiGC+HEr
aGaqb5tfX+iYaRTOBab5YRl8+MY3jyWw9ETr82hpvswkRqBQ9oz7ov4kp9Osn8vpngxPjirFo3/J
Shnr/Y8boG5fJqZZvY+zroF9nEYnYl4tRkzqE7NIIJdWCyt/DhexHZW1xYzBIpe31aZom/wL4tDi
sSX5vd1CYusie7zqbZ2fjruHAsVW1nlS9aNfTUeR+dyfuRPbcokrzz6tdh6PUxEV7Wnjx1sY8gZc
bWqe2VLvZs97XxmXykhaw4qC/CSGY4bdc5EaR297L0QfFxQ8Fu9Ja3Lec/fNA4aHV1UWxK0tEpva
jI9rhJsEg30uZEpg2jM2FReLe2GOx8Y6jsIJGXiEqftspFki5/7kubfTbHOUe6f9SsU4MKzXIu4o
ZLRmOOlaE1UVRDX3xsm/7TkqKxBg5fDOTEe23kEvD7X56hsqRCsYd3N2slb7mDkI051L6VM8buLC
KYKzU3vh4rvggsBqKoelA2o23ismPZWFQlheW/YcQhi5MLpjmj2Bmoa9T+RzZkWjSAq/ikszD+v0
vuSX+NqtSI3ImO/6+R0HEqqvJZI6kfT6hdwoCUiLWrzD4o8XIwkbgGHAZh/z4lKPuInfmveNPSRV
t5wNYqLN7oOUbXe67wZJenW88G6lFsmMthGWpR8G2St4PXu1oKPUwrY1zyK4pfxb/O+KACJoISD7
BKZxRRrPuIPMjhE76mRRcdUWlzigmbS0Ryd/mddHWGJn4oJD7CsfysoMlcwio5miwfyU0uB63XCa
x3et5XnZr8tsRyIQ8bYsFyLNHvaScinGZA6apB4lMwF5EN17M750ZXcyqTW38hPk+MM0f8aA5sle
aaVH3LsJzaK+s8aTll6PQZL5IMjclHgL5tmH2VFqOltEyHSkGZHvky3dHDYK0m3Siemmt6hdpmMe
W/W2KnlfVvbKdq8oR/35hZCUjGN2lC+p4YZ2zr407GiyFdNLM2r8Nd7M11a/GIEDATg2OceiPTeN
DFNtOljmrXEqxRzbdmKK514TF7hvh1tbPgeLTBZEJH7uJHsrMRvVJ8/LErffyJZSx76u8eeeEmtr
QjnbMaOxWIMNgVM5gOD4Ccwqytz1VAR1WLlna6BucWuKEF7j4S0btkNQ92eeVrguz3PxZDQfDbWS
RhA5vmno4exzulE7Fc+jpzNJMeLioVq/ObQ9fTtDAev46HtNc48EhF+IGgg07SJdDHfaeN+X6pya
1LyeCN3BjuBf5GqJ4Z+EeJ+Qib6FyloTv3ngasBpL6ym6lFfLsXALq3O0r/sAaMXZhR8FXwOYkO7
LZcq9uhXsmxLGDBEuGVTVjEact6XxYl8g9dWH2KL3Trp0bZ2CRYiIRrDAxvpgN47yghWnLmHSjpb
f6iSzEHU57042wPoIDGzVaTK9qLwvxmT2o88oiIuudiPGW5GghDGPvK++upCBqcFNWjpXDNLv0yn
p1I/oX8N5XAs5Unqn8kbC8vpqs8HWrDm7NifNOfICLdc7gYtzuUp04+g0/Z0Za0PIDp9eqqoCnzj
yhu6GApjhBoRw0Y9HjVSdl9Tei9qn8Cp4rE0OQsuu9IBxIZb/qaa527/nLoiwbl409I+lE7/hjyJ
yMImKp77dox9nN+p7g/j+jh42VW+0UiwaQN9RYJoguDr0UwarYPafpkjr8uirYOFRf89Lf1BCRUy
/3nzcyAmMyad+nJaiqRS2HRetWWS6euj0Z5b90aWn6X3ZpjVkzG4kW18kB8TEh/fFW28CeauK/tU
HYRIQxjc1IJmrN5WOUTIOtImIoYuEjm5GYrJYOJjQD8PcWrX8aZD3vM4wEtOoq4JgzvFAytUvs82
49Xm1marrjOOs7SuHTooGa9M8gOTd3SYDn3aRp7MYmFcDBymTnesJ+skjScVgO21DkNLkkvd8lgO
8rD6QdgF2gvsXfJpJeZ+ZSi6h3W8muc+9ALJVLC7MqqHkVt50pbQXwQA2yvN/e7aHDX9U7p+17Tt
ZrTqs2YvEXTVcAM61XMn7KeOhu3cBAmoBA/ms2bN4RQESYOVDZnA0aQ310GdhunKQVzOsZPSzj9C
Qo/q2gFemJPRol9hW3euDKH0Rfvv9zf6I5HhU9KErj7B4ciOc1M85m3PabJfcuWFAhsPpgXtdJoU
K/C9HqKIiyErRWsToaiOdZUmA5u9qDlHWF2LX+ikECJVc22aXeIKkH+umEo6oSa5zztsF4M6bvST
qIuLSUc9321xKfJkq6jk2kvZcPm2aGxtipMl2nInqvX1RuNdFuAqU/rRYw85AqeLJkUhfLsGF50L
Z9oqw7zkt1gRqW3HzAb5B/KBHHGsBwjErROqWl1ZdPxaWnyXuhNJ6TPT646D1Z3ssTrUun8j9irF
GrE+Wp8sQN3cPhlbfdhGGXcVu0fvru2sjdsUlWjaxuX8vKZ7qF6RuCk7tWBWZ8Vusd5UJWVnWV/D
Ca1Lyo96SNa9a12bL2bR38xDdjaHkrRoMcWlpJCYv40cmdKtLqBenjM3O/j2Qrs6RGt/q7Y8Gevi
ULjqHFCIMl3yuyzx3Pqb5YmD5NjvGwPQ5W1c14O5jswL+rCtnBi6AxNwA9kF1Sdr5KPbkdqBw3jS
L+G7xivjKmwMDrb7ufYf5smOZMb117yym+00wujwaNcjfg0iLjU3LjMRV+kbmiMqz/pkb7TKCFSW
9nkw1aGxeN7tk2qeaArMbjzoyjnYFcJneRi6L1nlHRt5XSvtlaSUi9k2LvviNfNfcbQlV0Iel+3a
WtscyLr6pC3DzWKNZzX1x9xcjoBwjl1dSEqnusnvfzRA/7dx6f8Wcv4fodf/D1JBf2RQ/a9/Uy3/
hEsDz3xpvv0ETO9I8m/AtAn8jOgNyxVGbRbuqnSwv5FAd2Aa1h2iDuxYMGPcZc6/A9OO/S/mtLDU
kPHuNM89XPF3YNoO/rVHyKPIRiyIMgKk+d9f7HeY6Dd67l9zQI2fOWoYPu1aIBMiKCYQCCgDvsMf
J4C6p4xBzygXNMX0JLFUoU+HwsialPuLsLqw9kbI4AzGg1vV0wlYZWmtRBOaTOr/vr3+mVP546vs
GRAohaC9wpf9pZUnn37pR8SLEVa3WzJVQXHwreE9HcfxP2Jv/vmTfgHjPax9NkbTelSvNZElGZNA
BknFJzc39X9iPf7FAsPu3a0MbeIjULD9vMBmi/RQaww9atQkj2WLPV0q+zYO8mVPVaBw3ex+2r2T
wMPVsh56qzKZgvzv7fgX4OBfrewfv8MvK6tsjl5EdSSyeCL/ZFl9EKdNrt3vPjr/sLS/ICT7ftpl
BnCLGSdjWffLfkImR0ZOx37y1TZftZ7V0jX7pWbG2ULuLeN1g2z4v/95++P6A0T24zPhc0KZJsEC
WtgvP89hEGg7gp9X8BRFqPXakpiaJqKxHbUbrdTNMBWgt3//qT8CTn/9WMbmoK3Ik/gSvwzPt6zf
GngdBginbF98QOYrehZVJKNc3PTQWmsKwOI1Jp2bP2B3EaSVfkZ+58u3Tem1e3LQGBpJrbsDLXjT
KDt02sZvGMEIoV8TggX5QdtEK2+9our+yf/lr3YF8e8ewzGk+3/K2atgKkq0AwbOnqW5hUMmJDrV
mnG/Zc3t579fLZTff35KKFFYKrKxObp+NbHGVz9YGzImyUBWSoYjspiA0yXP71q/EX5ozaJLY0mc
URUtmeldeU5vUgp2DtL4XKWgrJnWpkvUrSO1oyEmykXNdr148SavZxzSWNNJYr/QxP0wkbNYqGl9
3MQA5MSat09y9db6SeV2LshkwkE1woKo8UMPgyV5SiHJ0bY2oKL4oTa3jajBWcmcko1Dh1Tgy2r5
GplHHcjWSZPpQKFZ9LLDjShv8ls4LvZy6tBdiKgZeqMCIyjVW9OuHVVTgST/GuIz3bE3ZdoDoTf2
15nMIPhD9J0OLQhe2JHVL0usp10OyUlp/ruR6bAsbF4aLRwhVd4bqy+PgzfTQE8EcPUh/5nm2NWI
e0pMc9HKeJ2N8nXS++B2tup0ArOxuycHuZp3vUjZ3kGKdOrj1s4tp3ulvCf8ZLI1cvLK/OQNY/+Z
ZXIy6m9z/ga12NsOsw0xi8ItrdJw9DLn+2ILPKQYk6XMEqtqfHftzXvJ69l9hZnH4KPtChfG8aTe
R7PAnqkyWuvVKRt1MxRL9t3YzOVOtnuwherT8q20fCi3Q0MgLfDMNt1N5WqKuG475xm/mxTwoHW3
h2Jo2jnqVKs/KE3bC7C0lQ9YJfn3ypMsVCVNchzXgsxQhlqVOnVOW0EqqmAwhovuk2+2+ePkw5/0
+iDUAnILQhbFe4d/kxZHVWr5x1QgKCB1SyvhmPU1w6+KzJ9YbZh4f3Ky0bzoi3xh1sQhdc996VWQ
inMT7KNF0qOodTNdHl1ttd0L0bS2fZFDwkvpoupFFkfX8ounJh1ML/Ize5zDplhKAu5ab3gad5oQ
wvTAptjG/Mc523PttgdPjq4IbV8M085Pc2amYSSkgzQX9pibNwv8VVgzxphBihpQnSRD3a93ma43
JswIIXt6L2QokZFaIBX12lbvlsDzMFFDAemQmMWCxhULgLduyWHwaJqm9GiSnrOdtlGRilrYHmRq
uIbTE5wxJpIBWJQVcalNbahyVXoJZc74perTzADDxBRn6dBjhVIVkLhlYGo3WS1S52SKHggC9Z67
XJeqG9y4MTtKV1vOjKL8Gv1Z3FspW2HyN103wgKpfXOJM7ZTPLU9pRT94Y7NNK7qYROXqw/n19vj
4Mxh3raXFZqATJqOkJJD10zr+j0dRbGes0Xwr9DzFkaviFrW6qvJS2ZHAWZXN63d1PPz6KZCfjIn
sxSfdPS9sNR4US7tbBNjnKfZrN91UItfHH1K/VC5iF3ARzItWuu8aQS2oWnrRRNUPwFjKximG7ZA
8KJ3hDqdCZVOAxAqaE2RaaSBOo8CD9toDlR+r9x0rWIaFfuhMUxhh9DYLAEnKdCvpTniJSVKvW/C
Kd+Ym7Z9oM0nN8ONLJGGzgnCodk6xoujWeIWrGH5ajg4XkLu7nJvwn4tTfu31nUHRRu7zGWjXwtT
9pB4TWNw6kuM1Xvv1DJSZ/4vJZ6cbdgRp9wZod5AdKVB0+aNwYEOM6eiaMot0zinWq3LGKdq97Ga
Hfpa9CoeN2Dj2F1oCddcrs25rOvjYndsQpwBCbRLi2z2o8VYp8ce/ZM41YWxdiEu4XLCZo9/MrDK
Wr5sDp1zaGyd30baNLsukOecHdt0pWW0x640TyP0+fZhdkjN4z1q3OdyduWjK5vgSjMGcY2bjGIW
UBopMzrHzi7RJq0HUboidjOrjFZ9ZF2V7J7G1kofbLHKNsx66cSLYkAPtFI3X1Kxj0aX3kAC0Gz3
pFSOT2Le2isZbETyLb58TpEd8TpnKa2kmwzmOCXoIK4rjPhuiqL60topNit96g6YZHUK2H4ACxsr
GlYRyIONvJKOOzMhzWveQlBUXT2OuZR66MyGfrmR49SXPsGGXR8SL/k5Kwh1ta3K18NZTM6JkMj8
oA1B8Io0QIOSmd0NWIeDD3bOVR0E6XWumAbmVnNwJIDGsurupTb4jKxbJQ8cQOWFO0PsUJt6SDfS
hRpvHaMm3xYID7qbgHeWCczABI74cQu8vA5tCcqp+8R3ABmPh7ysxGHSu1Pq9S+9Ei1HUbf6X8Z6
hL7aVvUJId58LrHw+QwTfIVVYUsQIw6udXX8Y5BhYx55htqSzl7fm6B9Kcu0Og1wGzar5wowuzIq
/VR2B89Zi+tibaBSe/gMlpDndSKo0jcbgP1Yt0sbhDDc0q9GsJwbS0tPZWO+Q/136KBr4w0gVYum
Lec2H4vyCO6gi7Al+THs0vYlXRf3JR1V92hx6kXUl/6dtkENrCVTLMubPwrCNxMtEJfj2L+vXjrE
sq/u2sY5BwThHDWzeMEs7nYJivWIRc2uMWKtyqqakqwkjgcTBgjaqQ56bFSNPKdi0A+5Iy7G3Hg0
K8uOGkT1UdD0PUP10TsVdsq8CjvasMnxYkdPl4UztUGN9amtv6a5NYHpDdl2NLD1vyn8xm7DflPw
cMyF4fEgTZDUsn+zm148NKacwWr1qXfiIV1Ji/Sy7rZyNzISe+LfqGIfLcczbpbc4cYx+4YYV0C+
PDjVnQkPdmy/isW8KYL0whyUFk7w7c7+1KqLNsOp0W6ZUM7jlTDBPFMv0CKHcE4vWkSGGTel71Un
G/FBpeh/9aACE9kKhV7gKB3pKJYuC+WOTIhmk/kBEx9OAxgidgOpe2sX7mOu0yuxMY7aKntP/xTn
LlfqwVmsT3Phfddn/s7UbObJGYtItvrH0riQipvpU6eB4kFaPErTIoJTI5eTsWdsK78PB8v+JJZM
vq4ORnW2EnclHS84cjFnoWmiG9M7rb1TuHwjFVgxZiSXyhq94VA3Xjz7YIQeZs2zuwKpzipalxFn
Bm1KqAbTc+4sZtxWvkzQ2Ny19pDho1K/ZaP0H6zGuCh9xrqaPh9ruJVhkPrXKZadk9d9sSFkcmmM
D2CD5ynYojETr5OVPm5zu0WyHwhDI3UAnPJLXXC/gUVAz+7Tm7oCjcw7OLljLy475gHg2LwYk/E+
9pTgqM39yMNO7igIo42stPJjMGWd3tTWomA0+cMYQqbHrCisfe1z97XdvCnGYPFDr/I8FvBdxrlW
UT58JdUc3D81m3iEYN52gJi5t73ZupgTAfVAaQHIvL9x3m7ttU1BvIQc9kiMVLY8+WueE+O7acOx
GSzJQNRdlggHZ6bq9TrADJ+zAP8EJ5jgEJDtM7xmTkZon7AhT5lzD/lnnTaOvT4t/MiHz32qZ03d
5dDVHrZ8bV7E4pppSMgRc2NZZzU8FUv4ZYhuRv/uTYKJY+HOjEIM9lwfVbmrMdhU9dSEXKUsfVMh
C6E+cZuzIUbTDx3NUfNr0HsqP4JC98G5U950U8gttQ9GCumt1IcOE4E0sE7IUcWFyQ1shzQzjJSG
wVzPelkFJ231RBkpNRfsnLEpvdAOhPU1M9yqihzCfPOksKzhg2WsPK4I1ESj2IJvA7wawOp0the8
y70sR5ZiL+IwLpP3FsyrbYYjBGB5xkvKuBnBeVhGTU8fC33HpSvhmff+llctCWhGcaNPwOnxgM3E
PiQyuAh21wk2tUOKBmLYUoT8yiJNusFEHQBTYoJZ5KdUvmQMtogasY3E8yLo9Gfa3ocOUzPSbzef
L4awB9tys9mNALAF479LW0It6qQmPrrUwF5wHm2G4R3OCNMxa3udHPtZy8/IIto3yEtbsjip+TwF
zkRiLGHHL0vgDUMMiZ1V8swByIokZk9FnZ+5V3llTTq8JznwP4tmYKdzdXn0dnP97Hpb/owLGhsV
3ynv0fBXrjF/KtHOCBdVNGThFJi4GwvWaqtVmKfaDNVi8/Da2PrATrLdxZxpebny4d5UvXlFzzBa
NkZ3YlSzzefJtPvvqenlb/XSyDuin5c3v4U3WM0dbMUFiQVGKlXgvEwDAWJR1fTqWI5GO1FsIx2K
ugW4LDSLwJ2iXM3GVyny4MVOA86jyskKzt1Sy1Rs4Rr/RIQx5KCBjckkxaqWe9vr/4u7M92t29i2
9avcF2BAFvu/q1/SUt9Z/kPIls2+KbJIFvn096OdnVhKEJ3gAgfnno0g2IGbRXGRVbPmHOMb9Ws+
lCXLUowWnFmUnE59zaFg7cztwHGld1y5zfGqDTvT7glLaIPJ+WyWkXtve7g/EX86To2zzG0iQlgh
t2/83hhZufSE5NoNq/GVLFK7Xc8QfTuyuAfr1il8dRNHLqr9jk+5LUaqA1BNkTHsHVfl7JejVyCR
6/pxldrB/CWC738zGcDiyBWMi8eoFvLrgJnpKrcdq15es8blYYjlfZkJtWR+J+64kcx3so3L0IPm
Ut8xVtC1R9Gi5jm2N2HkOp+JUQsmfnCRfjU6gJNsuRHoSn6grqEnpNLvVartm95enFeOIvZjQ40w
fwrmWiJ4CfyKA7YapmrfiaZ40DD4/ZWFUv3V6HsHwWXcytuh0BxQzbmqm1XAUhtvi6IyX2XUOPM6
mkzIGZ2IPWcLzbKe8fRMlKTzPE4KK+g0nVJ7ICmPMbbxXKCDs9DdG5BV2iKK5tUQ4A7Y6dwAslnm
BcM7pSZOVW7U4sRLoLujoykCe8fRl/0iGTO4krYo3FubQUvAPEmKh2Ly0R1YXdBzVFMNEiDQZaU6
JJ5Zya0h2uY49MMU7yZFHhyHPM86krcZW7s8yZTezZ7KFFNYgbnSLUAVrECSZY8GQyofq6uT3PjU
rRa2xbFF6jSPXbORMmgRKdtlBdiwJTF8bbT5/C2wuz7ZA9rHwUbXxbgNElMHKIX9ImH3wA+2c5t2
fPAM0obXfsiPSYVdyRtMXjHDqyXn6QA6wS/3ZmwXN63SobOedWcyYyMsF2B1ImgfD/niYPBHUMpr
xNKS89qwQzWh4zXMsmCxnddYg2q2qF1cRKLfdVaU//u+K4d0KiVO3Auq7V2HsDJBtOmSPvPE+7wK
WFJQP3gmOpjqI07A3/RdF50i8UfmkuzivmtpDx4Jgf3yUbplMixLzK8kVtkbS3njQSLj/aCv/TfN
w+WHQgdnM6Lw/OXXf3EO+X1XmO7S5xV+y+oeJfqcR4CX0jA+UmH+5aMCsFOLhd0OxQI1ffdRtj36
bZIUfFQceGvfZIOrXEpFe7bcD9LT3gs+F/w6iUf0EzDN/+jYv/2xvNoBP2iXTO8qbd7OboNOthMI
4ma29D1D5Qn9HtdJfRmYWbeh41GDQTbQj3uNcS+6XF505ER/lFf0l6+X61pyuvAj4EgA4/72ulLM
e3m+TBWFPT3Dj+k5UTEBrPs43VJBm9f/3K39m48jxYUWPjN00H8/kFy/fLt5LFuv1166Cd0SE2g0
MXOlXXTAgPEdQpj9QQP/nYhzueuMDCBfAvAg5fe9rNIRVSxS0003ak6i7kXC8Qge4T7XOMwTY/rs
j4gmXuSg6+2MjfZna/pfTTX/ayPLfwTd/I+cW/6jn+Ya4EwfvxRvJ5f8kf/wazDOIN8lCJK0Uxjx
y1P3c3Rp2NZv+MsYHIQuwluW2z9Gl45Y5p2sCshjxQ+0zR+jS9v8jeUpFJAOgFdzuPtXnprlkf9z
/MInWFwd9h0iXuB6Aux6+0pQPhUzwWk+bvzcv0yQrdwMXSR3wRCnZ8y+MaQ2jhOtZJWnF2bvJXf/
/I6It5O9ZfWzliksgA0TcT1vy7sLgIZVJYsRnSs1HowOd6Pq0aQ0TqWPAw3YVVNP1OeO6tJLtzR8
Tii0aLZzMFBm1nRYz7XrNY/l5D1HaUNFIrU93os4G+a9QcY2aoCKAE2NH+KfL/3d1He5dBY3BnTc
N8Zm1nt8jaRtyVyY06PnTbo8TGZqebsubThHTDRGP01S9EAhtWHxM0WzSI9Ms6z8fNICMdEHF7Ns
TW++SAJqUF5hjgpJLGa3fHsf5TR1ZZzY47rO9Thvw6GnynEmIlB2DCizL3Tz3Z1vOVmwiQhtrndV
NwzRoQ1LZe51U6bJWc1mPu2E4UbEGxtmVmyLMaY37KRd2p0Lcxw/1IK/v2gPVxjdeGDAmLnYAd9e
tJEjvpBC67WGh1fiku0t7+DBpgjWTY1dn4ZrjO7PitNwRLljUtB9cNsWrfmb24aWgCCAH2y+5Tre
PX601XPPUtmSxZ1EJVbJGeNJqeFL5HYx0C6WdQiqyYxw71+XzhQ6dID6Wsdq1dceolcBhmKrmLcx
1LcKDsLAI1L1+O8vk8eNLEGxcGh8751kPghTjzypuV/zJkGCqihC78y2zndNbyJWM4VUFkLVvhaH
bDZEgolTJ9leAzCPVsKcpd52c2uhF8KRrlb4okfxwa5v/+VNhmlIWipsTRNGhf8+xZfHXExtLep1
WLtxe1VIu2nXWaKWLuI0ejPStqnelUPosNtOZSAZaRd0bQ2YjIeqbzhLxWMWnM111H/pEsR9dD7z
8Vy6xZdMZka98nTe3taukgFOJ5cwqopCydm0xhiZ26kNY4e+UVYOV4wcInffUulFDyjvxgefNpC7
MvvlbOL1ZRB/oLqwxPvniE4k9Q4eyAUhCdvu7ZPszwW60d5nRIP3IFvzssb9qjRNqubRLGNGDZFE
NT6OTrYdJ2E+JcFgn1rV0uxmKlfR3hCZ8D+4LOb3767LZ2UlTZyHBwcmBcJSNPxSg0g0dfTU0HGC
4yn8o1WP8jiqCSl5SFuo+pKJkqM9CcJVf16U6lilfZ0BmLBpC6rgOqxMFNvWoMej3yAA5Kyxg63R
PvZmP2JiDj+FlWsfCzjsDHzL3krWqmz8bUeC0SlUFWfTCpuSL6qr1EJAgStZVegcS7W3zTZD8R2Y
9/VQvVYVGkvbLx6KGBfz1C5KPxpk2daI8Ly5mFPWkRy3TA/B/DgKn4I97tpi+j5Ij4lIU33WZjtR
ZTHtPB+Ntou2ZeOYB9EiPaa6Ls/boOVKDNPcVVLN+ZrHJXnF+DxzPJRcL4+qH2w7Uyd0+FLpXoRT
0e0mGI1U531/NmmMWyQQ7WMYq4e50c2d5cV3NLitVcwTcSg0BCFHFxIHVlShv49ls2+0F7wYsrDW
WWwnF1GZWhvRRh6Us/Css1tn4zPpP0y1GR/cSlRnpFbCroj9nIa+sqAF0aMYyk0RC/dJekyYc9+4
mzOail2mqmNhTaR3KQyeJDG3G4m0kdH4ON42tXgII5lfiYaxvpVyIkajPq3bklFbWp3IHPVBo2jj
czs4ccKzmjEWMzMF09IdvdE9C728/6Z7KV9LVL+u7rYcO/N9B8zo2giU3sogKu9IhfucilDvzL76
Zi9A2G0odRxsdN7RypxMb75hiARHp7Ua2rmMOskgGaPse6c6/1Vy8LsOnd57anUUfGvaGcU9XUuS
X0GPXDqZl+6b7oK6Qzhlf/T8uTokdT2uXLM6N92OZiG9J86gfA/Q3YRNY5wIjk2GuX4FfD29GZUa
j/HcRke7Lst6P2Z1ezkMnOphZLe0EUPGzMNYH+0u8EBXNdVeDF7yaE+0bKvZPs/iaNyG4eicxXkC
2m1czP7kTWDuHeLiME/NwKrvIo1o5PB1yOO250ur2hdY1e0XMdrQ0UD8zLsgFdWdq2i3KFoLuDep
bGhY1nXyElYMHfoEpkeqUC0EXaOe0I3hmzQWKYkgzYTOGkFD9ZpD6ngdAOZSa4RDwUr2BQ4TkOJ9
xptEKNQu1x4cgaTTKRwbx1mh0fgUG659F9Ai2xrDJL+wsOaH0RHyc0Jq1bUcaBOTVsUgZUKezE3H
iluipMhZYO/xogqcQL5HqyRwEpS4AiOGIXLx4C7+i6SNWcs9zSsbMiM8lrIHMgIc5CKmk4akxCTR
PEkvCtdgPJ444aFyPRShsH3XqTadvRz7L4059w+W4IldxZ3QZ2PqtbshYPRQlkgxi2i8ZvD/jCkG
FbQZtEc6oom7pmngbmdhjc/1nKc34UKbDcfcuglQV9wyFzCOYhirzeTRfmpLIpO7MWnvNa0MAIc+
0l+qqmv+K33MzCo75D6WlxV+Qf/IBDW+x2qmvww0BT+piQbHukIai96mqS+nwZoPVq74l04Q97XR
1L5add6lNHOy6lnl03CYDCZG3KTpADaBTo4qIjrXdtUWD/msb+wCb5Q2vOlLOMdqLSf1BcDOt1BK
rFSNbSTndmsWd2Ur88teZMN3nUKS2s52Vp8Mh+yOKDOSQxfM3kHMNl+fnY/BuGH0hmCdfe6h7ObX
Nk37T46h4Hhb5bhyCjs4ww2u18m83ATNffxaZuN89MsSVyR6yXDjV1a51RnNtdiNumX3cCD+WEm8
tQgcpjVr4BGbhxRAUSdV9SjywEajjxjf9Ut9suvOO1hmkp9BYH+xyMW4QUGQndEw1HtGzv7Oc438
stWeuW3GluZi1XaPUdVEpwLqznECBoYCZFDXsujyq07xaSO/G28U9ogcZRezOD1tCRUsyHNFJUQF
Nj4hylaXeVsO7t6LQeDtoqLz5t2Up/KKfB1GKe2o2lXpxvE3M23UwFCWdT8v00tQwvP56KmQ5AuB
5SgMd3ouviFFREMcVNU2Lb32us8GgkzRe62h7gJmkdMj0ohqQ4pSBEpAe58cmz9Jc5l+XS5Rq/RR
NNYAOTLbwK3oWhyshpu4FfkFE+Tk1hpFe8wIzISbVRb06hhTpUeUQ+aj5GB2imrDO9HFByYQJUzM
+GixL5AIbVs39Q9WrQk7gaCWhnifolQEZ9TOk155A//yI1a0FeCjFj97mjHmp6JuZVNvcybnO90G
4r7RljEzaHNejc4OT0FS9khkVD9cpb3YLbPdjODBh66srL07mN59U7tip3TTH/GjiM9+WO66wKfp
nKjZ+uY2JPNAj6quI4foU4pQQnqgJF4ynOgvUxcaSRGnmNMb5vcr2eQoOotGn9vpDLmghQA3KLlo
UiyBU9Ozz1NGLEjOmqdhDsMzw47Rjo0+qoEmcrCdJAVjHpKGztOCU9fMc7JHGlWdOZU9HEpNJNE6
KuqWskN8azxnZPo3FpjQWVuCoczWgdTBvUvCUbxuhwLTihbWrgyc+o43uzifkcB167bNccNSgSNS
t4HFG7MDgc01HnGJmpdpnfvP2i59rLIAVLd2FIWAGTW94iHnJCYZhN2bUd0+yti0P4E5ZJX37Wz8
ZnEwvfaqmTlrV/bASbXCS8Xb/CIG5w5+CrNVNiHtq/AuynX7uR+K+G6g2/R9nOv8Wxw2yU2akrYK
Ucg7BB2jxxUinRajA8NdCHCpPnoepo60SV6VtxDScvzNdoQhj7zlZlO3SX6hlu9MOLExMXdhr8rT
Jj1AofJXecYrYk+mvKtTQBnZ7FBdaCew94AZrTUDRnws9pDGN0K0NaZ+4qbwixInKATU2lVTGe7X
BuLCXWRDqtmqMZoex6ExbhB/JPBR0XIxvAonABtjhvsCo/jdYLsoH+oUJW9XBq+JcE2geLbDCuAw
7cDVYE7Xbo3gv0vLxj6b0G9cGegmUDpVCZ1pXiy8JMSxpLteT8mpHPL6tkfACtbBnF772q1wkJRT
K3ZMMf1nEUM9WpEGxr8p/4IHB50LLBBiJKIND2u/st02U7vQIKjpjNlAFjyiMAV+UfQhO6bvurzt
Iz3skEW7LbFScLAN6ZgjbY1xwaAyuhkgXU/gf5TXJAcZI9BcRciCvANDzOmapyOPTyHBa+Muk54X
bkZzGtydQEdUrgFlA2/rVPhgJX35KmzVHAYOe99jiemF2qJUF7qf4+tytnBdDIsVqEUv2LPuhD2S
AN9jMNNXFRDAvq7WiRW+VqYKFk/lQMkT+/KZnTc5NbQVD2aahfE60ym6kp5I2AlYqGLfYIjl7SMj
xbiv7CY5ZaElSVnPMELmivpmw85TP5cy9vXW8qvowWuDrt8hF5zJSBWQYuH4W3jufMOTYheHQ/Gq
Rjt4KKDDX+qx5S/ul0k1f2dtvERsWzhN0CbmgDD9+D7XTvRC0CJgsck2yj0KGI15Bznnw/iDv0oz
3X+u8jbv1tqwldpb4RS2m5SyvMVBmfgvYYa+A00QFaH32UP+gfzQV2ayNusuvzQAe5DYbbgV82OE
kwHIh7a+1RTb1CQEJyETMRKz2oyS0cmqSUUC/3YwLofaTUj+ZLsmNXRMcYTmURU8WNLWLmLI0LXO
GXQ1xjrv8zD7XKHRPfEqV8aZaRq92lMe9POebL5abPExQDJROAKL8zGZ8SWjZcUA1kPPfwy6HFEC
gzjmyUVs8LyKCmEytbskMMIyXRgvTtUgcrSpW1I8N6X/iAJFZRjj+Ea3QdO7486XAcVxNZZYvqNa
hVTlZuHfOI2VXuJnRYgZZnxbRWGiVcTNN61IfKwujF4Hz0mLiWcT9YG9rTy8+/UMDcpLvGsJLeas
EZnxIhILEw8uU25YBhnbWGZFuHORDcJTyfUdUze2htKzsIS1TvjULBP7oPYkDG09ted9H9svmsX7
si6a4XtILxICijZqRI+OYskj8BKXUFly5uxR5jR7klx7tZ6SmWnuHCCw23HptrfTxJlWawPrgIGy
wy277T/3Zd5xJcCQkZDCoYIwzmDp9P8l7YxZWTdE2Pp9iS0P0yCnH0h4KAWzkLyikpgAlBkGOUlV
nxGnmM02gtARawZbtAjV2i9UrK7qaDacrRW4cbmyLbrzTOkFIpQ5Vf1zLzRObyMfy3NzihGwq2TA
3VXz+Dsrz0BluR5MWZyNReEYe5aWcOKk1hfgWZI5VLj6kLEs9ULurtOyQPb4zzfhHcmfm0DGBAxQ
3+O5c6GvLfCNX3sMVerXJmfo1Uye3FfHDMtqPURd/W0aUdBxKePatBvrBl0/BT8beg5FdbbUWrm5
dYFgKruyCmLrV3bq6MsPLu59V4qLC0I8FA6Ns9B13l+ciZJcNZKqrytl9hBH5NusWhzyyJRLWQ6n
MQ6yfeFoM92qOXPrvU8sDMhzR36YHPd2HsR9Cpgtwo9mOsM46C8uobgRAuHGAKppmhjtDgtOstfb
2LPVbs4z94OH8+3E7+fHEbJL15BppmWb774WmILdmKYmnMzJeQHI2jwqD1Bfrbx/l7/9+yeFC84D
LjkPwtIc++UBAMdtZHUM/89IQ3zrUwihvkzGtQoH5/jj+/xXYyb4Wfzzv4bXJpahyx9GpL/44m7r
8qVKmZn/SWz78Sd+N8aFvzHNRYrNAImNxFru/c/pkjB/EzSMefwDR0DDXID0vxvjnIBf4lUgX5xv
jYkhj85/jHH2b94ykAGySN+Qh/VfGeMYSL3pP/rgZGjx0xbGh4LFx/KW1/OXRyOoDU7IsObWTRTP
8hyNV19vmoYEgoOHP3++HqyWcxHyqDkubxsiKotLnNiZEJQwYzSqzdzXufWa5Lksjxyfw+ygrMEC
llxbZbkN4zRSmzHOkgjkLbrHbR10bviCtCZlMFPElrzyZzuxTpOpZ+OgslIXFEMxRp37vIh64wLV
rxPGkBSKuj65OecWFLu+dRiy5gdHtiZo7yjGpLs1ZT0Bze6rG7tPu/mY9rnzxHjQaDa6bFyUH/FY
XnHsQtfVUwdJDguVVZdQi2cL372yqzE6RX7ejuaGoZc2H0zK1+hSBiZpbAlMam87oUwHDRBFvEAB
qjGHqjWpnp2kjLydKIZBH6qAhwG5aFhE24n6HglMbyuAEloiiM5Q2uKHsCovBwsZMFUvvTE2dnHs
182mAk4bXxQccC9KW9O/y1Oky63sxhPkslpQ/i/2e36E9LNSs7qdPKRBqynttLU2hsreTW3mBduS
Jquzc4jPTTZU4BZgBzteBLFY5IYC+kA9fsK+gt/dTls/3RZxm1rosI2FGors51s6qekxT4JNHIUT
4Lu0gzPSxd4Nsc/1ieLBZ9NXHqE4MrXi16p0cjTBkXELoBkYQOF03QtWmoJxA3kOIW/BKaHoeJpQ
c/sSHIKLHPeMtrgr192i7xzNFNFwKuboQVVRdmyaoLgQVtjf+KXQO28w7wPpmU9FnpVfYnueUHAi
SwPgU3w13YpqRZZVSQOWvf3Kz10LHvo05vAfrN49NzOdfS66lqcHbH2E7qwkpmHTjjr4blcNsjf6
Rf59n0y0gaoUS4SMQLWt8tbXYkNzvr5DGJ2Y2zYcmj35CxBfZG5X3C2e3AtIvwN95jkxEWsOEpNb
45q9sSNFB8GSK/IxZYQLfWKWREGiZ1YASSoOsYcWnwsNSZLWbzlf0oGz0qB+6pUE6JOn+fzgUI4Q
CZVa+N+VM+RAN3yvuiSAWsCs1UFP5zIZ2vtKpulrIFJXAanIhqcxSYHfqMae7vvO85FN0dcGziKl
Mg5TqoBSdIipX8MwSR5afnh0F5EW9T7SCdg7PU7Nd0kKGyzwqM1uKqokBT+nM25k5WY+GAAHv0HQ
eYXJjR6K53EY8m5FbcpXIYzaOi9V1qHlphJ+Re2mppNK8lGswtT2bqwsjx8oDBywRl4W7Q03CV5c
YnzDTdt1wWNKJjPHpClNblHfG8PWNGR2BcqeLtqA0uoLmagxXc6eX1txstDccfI2T7Hv2PdpkdW3
be+DC3H8Thxz4gZHDp5O92Sw9auTL/vpMOBaMhC6ReEFdRcVetHJDE1u2bfm1pG4BdZO6ZlX+OEi
6M0ETy+siLHpz4SED7NCJdi9NqMxfqvtFvJIpfIwvnYbWcJOs8wp2oYozeQXAttEu+5cUX2OuQba
OV5vzydO10a01oiBoQfbZf41iEtH72jDNx4GEcN/UHoofQgQFdpTCOFtuZWDlT9YnjFFG1X25ZMO
7YHBIhq4ry1JLdfBWODGL1yJbQz/sc08r0+Y3BicBfnwiLp8Covm3ld0t5CrBmYBFk8k3/EJIZID
gQB9PI5Vd8bxk6kCR6ToVMW1DnaNa82oTj0aGNtuisxgp9DKgprubOZ9QTZO0Yomc/BgCyMk1LWY
ym7nWkN5mdj5EO4SuPaHSGdoB2JLZ9eSEdHE4lNENyB8y3bt2JW8lkrGnzyhag59ThjGBz500OuJ
g26Ej8hGLO/ytSlghiEgBClsAJ8Ows+X0hxtf92OrHsbycsNRjEJsmLnj2NE+9tEeriBAtXdUNrC
qRmi2kNWm7hsVU5mOigem8I4axyA42te6/mrH8XBA2BQ9W0uA+IofMGQqwvj/HOXDQ5Tt9qrozU3
nGv34PTGm7aM87sOJ3yPIcFp2s0cWoNP07eZ7jAjudl+pK0KQhyBbbtBnox9ymiHFEV5WIEwtOsA
pmiehNUj3xpoEzeuo9dgWDD0hTvDO2ptFlsgK079wHSQo1hKhBzkqZniTo1BljCMyc1bIs8CCDml
3VbrJnP6I5W+qDeemIbbmbITnE+UdfNqaof4CaJ4fOVPLf61ZhJL6zboEBKbeGaunG4MTbo78cim
a43zaxHH41nq03RkaNxZem3pSeEzQ0B+Q72AbYI91/9EOpn9bHkKCBUDlQ7G8Yg5GJJI6Dz1xWTd
GmYFxEvgBEG/ODT+YbQqOptN5tpyYwJM9HaJ4RVAm0LDSddmZZsvpu8wJeucseqRoJbedTX5bEJz
L52OeRnh33TunenayLmcdYuwpt/UsegeeycRN4zXA2PHrmaSB22n1gNbV52fuUMv2PfaYd6mSUoO
QAiKo1lVZdeb2EBR+ANJJYt7g2St5zcKaC1oW/pyS7/SuAwxdZSMnAKemlI2I+y20gu+M3hiBpbI
GtuIPfd0n12j67/yd0TFFvmQeI6dJL1GHZDaqDgawfuVzNZZqfNEroMm8fFYBW56R6R0EvHI841s
HYqIdiNQIZ9H0eTZDGJCjpvJxKK5wkCVf5lxDF1KLeBjOLV0OME5fIvYHSp1Y2GWmc7K3Br2WYHL
FsqRJx0CFiZYLn4ksho2nljGDnGUf7LsCJ6pYbnyVPTYeFYk/qLeLlE/UmwwZ39ya4x37FCd/VDn
oTXvoSTOdGaUQVBvN+pl5DJ1ibN1ZvSsK93wSWuUtvQhe2eqiDmpGr9ce7w00P8Butx76QzHHzMK
LCidQQqjR5AOgL361DlpwjX01uWQ28OANIDEjSRdQu2dB/GlNzTIkzCIMGLlcfxZ4Q6WZ7mLFJ59
vlAluu7OuMWf2+abJED8jvx3SvudlWdOgPVn6G/Q4LUkbUokTMeSgedwaudgeZUmq9k0bAnZyZoc
2pykobjmmmyWCbcyU6bbkc7hrUcew+fRp1+1UACzvdv3QFqgbBfdOm1qntbCd3MKDhPvA8PgIKHM
HWkuuBdUrIGzs1FPeKc5Jc7kynaWzrSRFcL/4uskZbOZyV7o7+aQ+qhepdoy/VPM+Cx5pGDOij2S
72o8Cfxb4ZkzG3V927VNN+7S3hytoxyDqCPoxbKir26Kgnjn6n6JEZmqUJ5cmxPoLfNUGyS6xfTw
A0zmoq34U8PDGcNBFsMX43IGQmX5XhwTZcLwmgyIYskvXzhtjuKy9suvv5y6rn/+fb/me72Te/34
GFJqfdPl+AXv7n1Qbdg2VWcomW8aB7cEVUah7yxfsXZScmYApCzRnDw08Nl6sikRzRa9VES02/2/
PwL/71RaQhz/5Tv5y0n47qX6PxcvbVq9zQpc/tDv+HJB6B+SY9TiwF08Qoz/cxi2xG8wYlyT//HN
IXXkxPufw7D9W0hrnkOv4PnhNIxE5s/DMF0ac2lrIZr+cYT+F5SYH1qbX59Ti8kpqk0L6CkQGwKk
356FVYbAwxsdDrv+tBRpzOfDZVjnIuci9qsjrSqxt3SohiuDEaZFJK+T/chwyu+LTGz7arxziaRa
uTqRp7Z2H+2Svd0uJ5C0EOK2SSgpEga7PXrMy1fY+oCyyaHGqoubi7zxb4UYsUQPdkahxexGm/53
vwGlPoTlIQirJ59dbjMs4R5eb90NnnkwOEUx8hJUxSW/x+2em7g/VvIzHphxhTC+3BhOdF8Ov7/V
/22dnv9fMUnoff/xJRheii8v7eubftDyR36+ArbNK2A5AuQIkJ9FWPnHK2D+hnfCpNdiEvW4tOn+
eAUC8zdOw8CLPBeZ8iI4+uMV8J3faAOh0aQaXsTL/y9qY49puePy5FvIlpFEc4Vv3wBcDf2cd6ZF
VBURORY79sw4iMb6qtZlGJwsKeNg1xP5Q3JNahbqZAxkrj79csP+biV/K4r7eRl0tpBjO0zlUJ+9
vYzKc62OngOXgcyMCbHWTnisA+yzZNGN0WdssMxBMxRvn3rpEWHRt8zmtkSPudOhb2R05XDvYVDG
3Lq1k8TdmYeSDOgv6eXktvnEMl1/cM0sar9scuzuwnGRQFsCnhXf4/sskoxMNjo6hIZzFp/ptRBK
lkbYJGtOHucDXYCtyqPktsOwszWYNRxBzDE5k3DP4oE4pDaDTLDyE2J/Vh9c2tJI/nNd+3lpXBtl
JQssi9xy6b/0+HqTW2cZFqE+o1We+xNpeiHJxlud2MOuU/MNqnL7WHWkMM2GZUHbdNtNYfWy+OBK
3jogfr8Qz8UyiQrzZ1LsrxeS03qYLPmjJAxxnTplVH2bWqO4doEZkTBFtDf1HII/VH0fCbDfP1PL
94P41aOl4IEWC94JidsonS1MnHw/nk2sqx50jEWuz8xdjvtsgeK7nMxq2febf3/7PZef1oKSiR3g
vYS/W0aDI8z9LWFXuOsNHcoVmtoAXVDmY7EZy/ZoVsG4amGN3o79hBKw1+WNn0fhh3rq5Q1++yy4
/tLqZe7gkPxBtu6bZ8Gbg5YMBlNsRWMo3Pi+gTE8s0h7Joqq9vEYqqrOztoMdth69nTx0lgzYGWv
kTE98D/a5P+V15xVC2uV4J1B481/vHvNRwdtRZQD1Q2kM6FqGTq58+FHXcR9zqAN/2T0nOLXgN3d
FJcpo+6HAeXnPeX3rvAqU7JTTs1z62jjpDMYzlOI2krOKvpgQfrrc/tjXbRCQk1wJTnvlkUUf26c
muRvgKkCSsOu7K6lp5sT8uALQY/z0ukd546pUXz44B795d2lvAEW53GfHI/+/LvHtpYED9L8TXfB
jDKWChYwfg38grOD0ZjPadmJJ6sv5u95mOiDJi7vXDs63eWBrz4o48XyWW+eHa6ADGW+KmZ1/LNc
66/rSBZnpp5ivaPRWHD0k9rjVa1Z1k7KLuZbMs6q6UywQl/NEwrrY8jQEUBpqlGsKVjXN7gJ7PQc
Vbg1PEHSBgcWwyLt6F8Rn1f3AFRtc7JOaCHplNai1GrfVTWtS8cvAEXnE7HnH6xJ744NLEp4Ftlj
eDs5m9hoSt/+VFlhe25q5QjdXQVZqx/7g1URLwJEJwV4Uds7AlwnwCsi+6rRVx8CSw8frdFvR48/
LwIvESJ1i52J//P2IliS49Srdb8TXqPnVackarjBzKyLUPkP1aJo/ecH62++TDZXBuMYPByPsuHd
J9p9qxtrCntm8NP4bNp1vUNR5dwLs6iCjcSJvcaso09yrptTSDP7bHLn5MwVyr+p6vIVDShhijPi
brw02WNTI/5Dm3meWBOC8KTsyoNrFvGwwI9rB5YHPRDPNvyPTn1vDVLLnePnYMBNVcVC8hdhv23Y
zhTk0bBTHSeMTeuQpeXVfYeiMpbntTW4B6zk6HZxXh+aOQblgF/1DvPuzeS0zS5MMAKgHPVuHba9
rQvBYunrB1dRbgN6ZQX9YD8Qy519+xoxjmfNW9Y+z0OW8Pa77mE7GJNqxx3pAOl3XMwZVJaxv3Kn
YrpZZIQHwQsDXVuUt74xfg1BK52WnsKmQ1CUbudsIpcBZMN9HXjqStQ2iYCGXRo09ebpaa5phTtz
pa8yrUimNXJsWtGFYWf/l7MzWZYT2aLsF2GG47TTCIju9o3aCSalJHoccMCBr68Vz2qQukrTtap8
kzRl5osIGvfj5+y9dglJPmCLta15vl/EVr1TA/35EF9fI8ESwT7rcEN+/2HOiNanbEkVSid7vdWV
NSEHndUDldx6TqVbvvMM//l5IPao41AsSB+n15v9g7mJhNPgXSG3S/tZjtYPio5Cx/1gvttZMVb7
v78z//F5wBc5IrIPcBj93yz1X+vfQE4yioiJpgpTP0D7XvXT2pbghgkWnBnTe+8suNeD8psnheOo
JMLeJ7kQG+CbCxpUZRtmdrYeOg6T+0kGmY3fqXlBT9Vjt57BbOfsO/3EeMQ1AQOvaWpJpIqULR4n
CHyvcnTRs4yL/86+9Odbd7U3MokmJERiKHpTUiLZiCxdpMshqmV1TNdIfMxSMJtR7U/3yxhGSeP7
4uc4oqaQTvuerue/Pp4Qdyo53n7e/TeLl+obOrparYfNrpYPttWJr3iKj5bbhGMy6lGCMh5/MGju
LnlpBe/8+P8Zg39/g3kGGNjjn+bIRfXy+4MehmMrERyZg1bULJD8I+91cDtoKsCIJtji+pXwreBx
zIJzkUfuebhC9eTqhdW+DGWN7LhLrZ1fkndRTG324e/P6R9Xx+MEiSYW6yaFLn/9/vX8eioMkjN5
8CkFTgPD+geVKcRwTt9/Np4EEdX0zzlv1aGttf3y90//32v+29XBKcr/2FMxu10pmL9/fKHpestI
y0NZDI71bEGW+2BInDH3peatQgagfLHPFr8bEw3UipwAxOAnIfBeQzXU4/9z6c8XCiLOOOx0OHPf
nmozfHl2A6SPdQJ7124esTKmtkKUiWjrC/K728lq/68Qhq7FfzOH/+Mm4DfzKfhpTvEwXNU//1os
mD+lDOeES5a2hrVdRrP4NXredlwbP4ACaJp/4P2J0xiW/JmynO69wub6FL65D0QMX63DcC8w+795
DJYrCSif4cmNqKKRu0MMISEPI1h7xuDWXwZllw25llMPzpt/5Ta3ZmUeJfINHbe4ja4Pb9qo5O/P
xxtHMTu2x2NBHc+Z6HpbvLfPh786o3Cm4JCiwAfmg57L20cB3TP49TP5sGHoKUZ+XJg2bpXfSBSY
WgNpL0b/jLyYiec4O+F6ioQiSqWtVk4PcrbsIO623HspCkO2llWQWH3UxmEa2+bWYt67vtc7+Pv1
RU1F7wMUgAgZpr65voNqatGJkX5IpcsUrX+44gEqe1oO+ZwjJk7bzPUZ7V7TawiQXkgXbAObpF7X
q5IVecV4NEWmH0TLf7nv8EV1UG5W0gX/fsX/fBRp3Eqsj6xa9F/fnv8D5Y9XS0JwsGj+xFW9eudx
sj/1Th3dOcVan8JeEM3XqeMK4vPw9w//Y9OkwKFAQ1WC+Iiz9fXL/es9AFtG+npRBIfISIsMmmx+
9POIzCLB4cEe0v4dQeH/yqffb4vD4cRma/BQ2sP7/P0DaTBoX+QyADzWYluy4HjXnHljq3Tt21Ra
rkpS14NhO8AFI7bVTqqlUmenZiEKrLG5Vxuxr16W6xvZXNMe1qK3CHunG9JkW/g5Z/pKpKqmvkJE
8U6J8QbNcX05HLZ6lw4JdQYuqzcbK0TkEjxagQmSJ/xewjp8FS3wP5WJ7GOzcOat8SdgtmSQeYsw
Hyp/Bp4RtyN+AFwL86H3q6x9p2YV12f594sqEc/y11VFiof9epf/dRcHWiaq2yRJGwMAQxD/MzPd
HvPQh8J3gQkubm6rs2FUlu9d7HkqQUTh346bDC4jXt95B2sVQBZ5igPGTSdLD6axVnNj+gj8oxyY
qd12iLj+f744+OcrrZu2xx8Odp4EByiftR6AX6Ft7yMoVUk1+dFjG/jpF/KDidRLwRPSPpRTKBJm
ZObrpEnUuG7VcmJwO+OaLTSOKwLEsuA0pYui1ravFbdGWvSUB65lv/fF/1y9r35yONIBiwuW5Tf7
h+nGIF+F2A44ymDuZVKM37wqRIkrs6cWqij+1dD66g7ocTIn16+hqsu9sZf2voQqf/f3t/iNf/r6
XNIWtqHG4OSQkkv5+wMwyplTBzX/wQ8MLCH8ImBOl+KifE/fpdpHSqXz4BISZHJR1kjohdiaO/7m
HDhr9o6V/c8CzAPkz9sRRWSJA+d4+47XCl+0XqhwCnWsGV9We7vpzLPl5um1DeHcyKwaDgir7dvM
H6YPCwCzeHL1nGzIFvZYpLdHBVkU/t9cv1O2/8cKxAkoFFwsj13uf/OCf78sTttmwWCTyD2kZMvf
KdrXoKSAXzxay5AjM5KYHT5ZqzUePccy9iG0Vrl8LZCWFLu6aSwGQkugxB39M3rJKfgMP2a2ba+o
zLe8uWwOuShxF5AHE/demqtDvRWUmQWnlvcu9X88hxEWBKpJmiMsAG8uNbxGxGTVLA5tG+FKyp2B
Y6gfHpYys9Ld4OntTjrUEWbOXi2uyaNEfniSUaqPFVEv76yPzp+bLhuZfQUY8UDyc948hz53Lwfo
Jg6532xnLKHtfTtyN2IBRnfnjlKAVwR62QLhSVK0KXSUtP0YNkt7yPvZPuEt6VF4s1ZwMslA3Kkc
DycyP48Ep+Iab1rLyXoNvBmsYJOXX3uHxJysHL8Xaim/1E3gf3zn3ZJ/LK4cYRGes2/xeom3x4mh
rFarGvzoABlJPOSiknc+OsVD1NbVN3B+GBmrnkQqu1gZbKTRzyIz37kRHQlla/482pXzTsXwH9sQ
PTEa5qxw187Y2x5FqSbY0MxbDhmNotvB1x3BT9ZIZAzZj84s1iPQRqCQ7Er3rAtrvFDE7VCy+cnG
T3kg4Mx95ztd7+zvWxBfKWRozOmGDtnbFWhGZraQT0DkwOr5n1ZihrAheuqOmn5OcktZH1wdNKe/
35v/eN5o+fKsMRe7ihG96+vxr40PzRZSHzizPDwZRuiicE4QMoNjqZvlKPKmuYGcoz4XQ1nedNr2
fxlZfUPqBqfPb3ErVHi676w6Io7IkeC9HU0OPAboXbUJHBVtFOmjamaB2MOqzxsOW0ziTvnKRnOL
5XUI3rmK4n9Ng39fR5fben2RobQjS6dR8+YX1WA32BLtBGgcYfBy2UB/jAg4XsvIWZcY19WV2sxE
IotZhDsQa5MTnZdm1MDsVo6cu7pCnbrbGmm6jy1arSx22nIF+qdn27lfbWnBZ7VnHJGLqBdgynZ4
3Np10PsZ+V8WV63/6lX5SjiZAOcYttVHtdggqad83ved17ax1YuxSyaSGjg7yR4GcsprgrWN+nii
dnPNY0UCAP3nPEBa6+fu8tUjLJeArKoQdDWBKl+k1plJZjUT4Os3FYGDPubQ2BWLFcXt4CkKAt+t
63Pq2uY+cGqLYGvUME9cOqjvZTlUP4epkCWGwQUUe00c0nxDRGaXnpwZGV3cOKPW/EBrqs5UCNUT
jZzhF25WA4OfHxc3Zt3qmPGAITNa1IjMlO7vQUmX9q7uwHHvsQjrZT+ZqIBVG3g9JIrFqjkryNW6
mdKx/5ymLopQbJs4XDfL4BVUqR0RR4dZ8L7EKIk6C0npcNJeP591vWEelmGJZihFDZvY8yAf0OBZ
9kUoZmxJtdW5HxO0SUhc3jd2eoTB0ImjrHT9zMVjORwAC2yAiAh34228aqiVH/xo+rbBVv33V+yP
BjwPJMv5VR3EiA5Ax5suV9f7cBNZ0pNGFOJS2lV7sIKB9wWBxZ3ckP3v1qXuyC6vlourZHXm/CjO
73yLa2H922vBknJttl0H3xyb3Tf1lu0OG9AeMszWshvPdZVml7b07KQOi/tsMu1ZZv4LIrKCbmqG
M2gZPPJIIwxdJY7/bFx9+kCF/vn3r/X29MTP5ltR44Q+KLDAfnN66npW/37LsIetjflZVwvKuCkY
Hucpqz9DEVWHv3/eH7ULKxwnNTZYB7sQn3q9TP9a77oKboY/zMQcREt0i8OjukANr79giyeV3ut5
NzK3vYfCmJ31RhoAJrb5eswSIAD8SiB2n8t8++ivQ/OMaqd88UCsEmcS+HcIq1kjoJIHu2g2DHVs
Lez3nia0On/cSQ6bOGuomtkq2DN//wmRu3gdYC8AvmLa/ES5wRCe+7oHxxqCisOTt+b5JYWmo492
LbeXnucvQ80NPeZgPGHuwKNoc6zMsqkYdzg5cpCM1ZdClwaZcIDPJW8JchOttr9lVUXdPbcFubTA
QFsVF3Y3fhxa98ZK8Qse08CAPO+1RotbVCpfnvImvFINnckHVErI4+fc3wwL36hhm9C8w0Oa4coG
CGCyUScKu0KdgC5V2zkL63Z8jJB/wkVoQu9yPV9HsWMPwoPAnan5XG1z873ryqI7oB+stiTlJPE9
mMBjnsiiB5npE9jQYdAY4P34hdjcS7mlCIgEksbbraI1RrQb94um3fCDBaIeX2nCDN/zoSW7l6xa
ct/Z+kRzIeOZNM5lZqwHMlp69zBacZSEdoEoA8Cb+ebCFXYO7lKWDUuaL8xx8q8DJpQubXZmNgcx
x2ds6yb1WODlr/qIPO0OiR9BtAtoyt1cF6E5ia6o2wscYXe9K4cG5mdrtu5obJOSLsjSvtrddr3W
znOqIgqiFXgP+OW0dv9hAQofPS+aOiIriiaWC14G5o2lQ85fI0/0xfoXV46tdUrVxllClh4ZmaSV
6gdjNVc9uFdhZJgi2yUZnaSlL2FhRY8aCm2JW1tVdsJWhNc8RTf+2lpmMMlWe2B41IiK26rm+W5p
zTjsIdhrgin8Vl9xRET6kqNhDQk2Jx8CGKJo58A/Rc7r5TSGd+BhtvolGABgUOcH+WUJs/kYiCFr
X7B/YMjdFkwLr1AMJ/0YBKqdj4ihDRntKrd+VCVn13MGfrdP1k27PsmEJExaGca/Q9S3rbVXjTPo
A93yesG34tIlG4tiuEH2vCriGl0/4Dxf5QgklI4g3RR+ZPpHmAIQk2Sxth+iku7S7RJyEeIghQQO
DKqE785BH47Z4IbjsStLM99iDhH8w6qaBrp6CNsPpVWE5UFtXf3css3OsSSJIfbgAbSPWuAuwFg+
kZNkLyCEcNzz6DpmCrK7FpBQmaTbUjy3wHPcXTmF6XLraLl1L9bW+WjreDfNGWeTFDsHCrF1XFoP
R70bTkjGcW805e22BumY8ILjnscyv9THzSHe4Sj8eY4NDf3mZ+UR9YhPws7dS9Oht0MgO4f9CXM8
bFZRWJPcO0UvYIPT6XSR+XXVtDc0ZLcHHr0OFo1xV8AUeT0cMvhOkFXCASGVFmF3wv/Rs6hzauGQ
Z6KvxnFJBGgEeeI5tKhbbqRmzl5Ny3mqLIvotLCIXqBSiOCRBWVe43YUS4Zv/zqKMUxBX+srsKRG
7azjLJsCgosE++ZdJ9Ae79yMUvaA5Sbd4o1M1Wq/QlJ3IR1oYtxrpxY4kN01ekH87opL26zeC1hH
88MbJrDPvZobQtMlmKmDY0h8ODWpy5QNS43UO6xtwxcXgDT4KMzzfTLrTrQ7S9QK+XWa4X0f7UiY
s+2U05QYMxQfK+BnP01gy49uNbQ9NCUPrTZmrsy76WssZbCRTOgl2dq2lMzTrNu9C/gB5EPQlN9T
ZZsR2o7SH9HiwzNBvIFuulqAhsVzZrnhsUZonCeizsaK5OttIXoFB/74REScSx8DkxEqSwcVe1IG
y3LTR1X9T4lRoEnGSHklUgdvc59sPHwX46ZUfLW7CcO0bdD+Xe6W+VerqVDxOFPBOnEFDSik7mIY
k5744dOgswCHGKkxvEB+Y6I4m0fIUF4djk92P40fNg0WHQNcNZZ3UV9qwjjpF8AGk9r9xdX12puG
A5ZD2kzufrRWF98YWqft1hitf0o5aNrN2xzWiQzGkYRsa6spgvHg+8+ZF1kEo3qecY7Lwqt/XKiI
56Ssl+zDNHRkwoZM7eQZK8RytohwIblk6hUeFqLgdtIfm/VuKXAu8FB6fnWoLWHmXYbloYr7YKRI
C20SqMjgYJ+B+zeSxj3nRLDSQxrhew3hgvvQU15cVVafnYrRJtyDfKHQjt025AHOdeZe5OA07cWi
OoW23mBzGtsNPP7qwOrY+Z3tvFaB0sULdAu28qk20XBR+bSNp5balIptnF47bE03jJ+zp7XiHcV3
WYrHimjpz/MYqOVY2fY63a1KLy+EqZBFqxtHbg/kLBgfEksA7LjSLktsDhiB2JQeHhLzvMIE8VgN
ObUfXDIkUb2NMqMEmXTJ/aAx7NGF8ymfpivcCXW+vOE5AG6nvHp8NnOQbntILSbcocKrBxb9RQSJ
WGQXPjE7WBTwzy76mZch1yV0elqU9Ic7vbMAkhFHlQv+X7xRdedl9pabbZ7NFIfX1Ws3bBm74EhF
gJ1wHWSOC6Wg+RZN9L5Xg6QurkwP7rwkTUYdRv5InurZnSNI5SU5J07bq6Q1ef1x7QBd3Rj63ut5
CIMan4bTmCY2lKaXYqypdcLaJfcl9TfUHxbRleSWtO5IiJdt31eIC5EvNxKLUUGJdbMGgNOoA4Mp
j7caihVUO1/cKN/aGH1m5NLeYu5kNrvVw3To8DDRIFtoMF/A6LARtkxCqAoKGl5Sb/4zsqNx3vte
bUevTZ0b+75hbJbfTNnkf0e7FpHWjL+QoG2MgTgX+2xoQJr047d8dMlz8CbJp3HK374EFnCwZJ4j
LJWh2rRHKorR417KjezzGUvwc7n620hCtbX8mJbA/haI+injbeF79ZNY96wuNJgm8KNH3ATVtLOV
LZ/SdXOm/bXLjaSPCZS4s0rbw26bVSR2tRb98iCCmcFnRHZDGDaUrMPiKqvfFSF5F01PngY+yjC8
jBgLrVPZ1lwbWzTZB9j5bCR04qaTcXWeAd/G7MmT0izNXnQKPlA5omo505NZzgrP0/i8kRtk7YKt
d38GYHfEgZrPsp82awjUnved7MZG5uMTNIrxCpLXPKmUFFRH7ZZTDmudlhEn9S1Te8L3YDttHbY7
ZKpNGy8oYedTa7fBfGDV8HUy1LNPrlGEP2VPSN0YnlJDJAY54tJ96nuJ5Yzvj7/bM/2071nISZQ3
hvZ63bldnHpd6J6h0oiMbzFYDARDXKrTEG7jNxqf9p2CAGZhWFN2Dexl0+oxa8hyOtqdnzPWFLLC
ruWJBiBSV7Qcq3MrOhTKWrZjWBcjDQitc++Ydq7fwNjz/fLMD4QQq6bSOSNAS7e73hAE9eCGszcg
6xOWfaxWR/yi6STNhYBD29q7dmclc+02pAmNCwPKRuPWcwt7hJEKX7jhHS3kt4pTB3gfCw1BPC71
Ntwba6WyVJ2b9SdXV+TKpr0IVMzLroJEgfRpsmkv1waAWu7n9bdMNMGHOgqB6Dv+hEfLcWHxQvzU
rOnM0Yj0In0v+IKDKQsfu64th0OXVqxDYVfm86noJz/7bDMqg1xp2vxhhJzf37CC04cJcme5N2ET
VRdJaBnqNkaE2x5LvCkP1ZYJbxdl22RuS5cX9VZutDkeTOcW9blosPQnDpOGx7zvqTDyboB3Q0SD
Yq6Nr8nc5hGOu5u+gMWEHBp901HpyafA0MQL4dFnTS2kbJ555FG0FEhi0VyRqMEhrOhddRBqrW+E
w0Eznr3VDxI36DA3iZRDBHswJqLM2DMh22hTvo3gJr2EBAr1o0xrkg7LsOnOaSvwWuDK8N2TbVfe
cy97R51yF8FYwoElFYSG56SGMF7JtiusRRK+NBq+yQJIkbTxpty+2wVRiYDO8uyC3hQczNKVXEKr
Z8s2zRSCwkThRFiZbC0rKRgBJ0aspIZVY9b/zNwrq3CpLUNWleXLU+pszXcJ/tlPFgMC7JCOCgso
kU/9z2Wgfjurop7U0cvbgIN+v8xwqyDgd4lFbFoD4YpAqR0Wx0kdwiAglFv3mpDuKsXc1rTjNl2q
7aqL9Rp3eL2+DXCTGw/0DnGU3Ufmlf0LoZTkPnpbV0IOLxdDeGsTLvYeZ3W27OywKAkMFy5e81LL
8TgqIouSMUcZaITIfhkih6qbfupxegdSystYB42f2G7XFRerjIw59EENFMENUYD4rFxOTFRKi2Jt
tKbHzBCOehgbu/0mSl3BDi2gm9+w9o5P5Ij5hCOVjfejb42wrpHy0n6BUdLcFGPWnuhztzCaeqEY
QEobXpS3wXdbqLyJ+ByWA6lkJnyNRrR+cbh1zCs0wWFOQkdfq1/+suo20SRgDMfC6oj3w3a3vc4Z
aOMzE6X0ltCjwd+XjgD7miOD1Qches6zxADWYeKXUzDvimgLykOR8Tzg0Gzzb1PQ9d4+FAPhtzgv
NXJRhx/dBGGOzAQSxI+CgB88qM3sM0Hulhf6dvnz0Cv7H56KCmgnFVK7A4ncbWdK+TG/z7q+LWLS
U+sfmqybE7mjtdytvnXFcxGVu8ZuYPTyRFxsYMeOAyRqnzV5o/ae6IVzxPJACEpFARfc5lvrhLcB
iWjNDhPTHO0LJ6JnMACCbPe+Y8D9QBQL9INs/Kjbsx2UM5XHKrx4oW1H1A0pCfE2byHrRNGnvUUm
u5M2j1RB1W3rhtZ0mwMNO0XUcc6dXPHdUz03UfGIWXQkD2y25mXnFI557u2ChoF0M70eFVtL8IEp
Tzsk+EcrjBkZ6VmJzJZePnTV6h2XcsLUa5MnWZx4Y6IvEh1ogk+RXNaMomU7R07l0UHHcu4TQAXp
9EMO1ncXOXXWUWI2wSWP1gFGWq8yd48hlQQVymuhLm4+FAFghy1ieWKQR97KsoW0hekCydqe3Xut
YL/uywJl0l6VcjMHV5OGZ6+5/Y3sqdDaE5ShLiiPbAN+WNXunqZDcXttS2U7AbFhhcHr1P4zmaMi
qYVvUKt0Dqu+F3R6vPHsdFbHrZP+AzXWYBEEIcwN2YrbkLhqEvUhb+tr1xcVpR/gfZlJ2SH8CoIG
cr+CnJWhCqc9dt5W4AIv1746d2sV1TceeZq0yaN2ouFcpOkTwGUrPFxttufBBMMYl2k6f803+guH
noH/Gk9MAvqHXEW1eo36yYrugZSRGU6rOqDXjv6aXTI0X4aoZbOixqJqIA8piNuc0DJOm/WMs7cL
UigEFgXzeSjb1DkHq4sD1lpbtpT+muV7WrbrkmnVvWqpPjgvn8Nq8oZ85zfa/rhwlF2T0VD5JDMo
hO3QlRVxPVBJ02+g/VgGl4bjFCMHhPexFablC3uM758YPTvTiafKnnCv0DW7sbxC2g9c5OB7brV+
uvfTtASx3HcLSKsFwwdxv5v4pxE05fe1vW7zU9qlRZ60Xru0p7IuvGNQKVmet8Vcz4h6rC+l28Lg
EMxNQE9uYvlcmAh7/KIWuDBgvVAORDkP654sumhvWpoH5OYhf4mLwB0+bX5eQNkkiQoXvu5ZGhTZ
z8NxQlibHwY0cmxN2HPH+3HaEL2jqwGg4yiruFsAXAjKxTzsz8HAafihre3q46Kq8pucK4AeTl/m
2ckBADPv68D2+/NMci5IEm3yz4ymcIRL2KM76or1dSMwh7kCh+7lwkFnYoCnpjRpFyVlTKMqv8Cg
hOJeAN4Te1IaYdUHQGbzXWaX5R1OnfSmDIagu7WbgXN72s+de/HYN76MDEyLXZcb93tEwy9LmhJ6
7J1L+h4yvK7I1n0OE43u8VZtNOvoTi43UbS421MHm5Hglxabyl7TkP9smqAcbngwDeuxRcLiF6mH
5rNYcwaSLa+o+1BYJdGw6bhO5iwype4AQTfhx2EkVuyx9fPhUrdVJygKe6AW0axpBfokoEGrRCNa
HzUEAidetKp/zoFPtOvihuUvzvWqPXZdtaX33rIygm2Vkd9nQnMGZO0ivIfUQNuXr+aERxDefJ8i
w75OFLNnPaEAdIcjnSO4fgGxSDEaBGPfic0OVzA30H72MrDkU0uvB8qmyaKfaOEmJwFSVNonMPXM
Buc5qB/zzoPysNAwrjkYmol6d5sijk/tfDM0GxGDdUB2UDKtUQoHU6y92Vn8Iri9Cv4PN4ah+o7J
t1a7ugianwhttnNYE7ZGbxAZS52GWNDsTcQW5611Vyrdfl63qnI4Na1F+rjlnfOlhPB7TZTV6NSW
ScNundJmhKqBV2Sj1rK0vuS2dou48/UvWt0meMLBvwwHLzTW8CzZnIiNRR7SHoYtwMQqTCqxwGrm
8Bd72hxQ8P4ULvvICpv8TrZQBGLoN5kVWwUnHOKjXXMmHy/K40CFHfpyglW33cJh/UWv9DMu4dgv
zaXLe/tulKp4MbLjQKbDteS4o4iVHIlfOA7OEFbEnZNmGa9ebdE77OYljd2s4hTJqSZ/zIATOLsO
2uuwo40R3GEeLvoL42kfJ720W3PfRUMw3NvB6nk7IAnEDi6ir8ZvsEwBLa+hGY4qRyled7b1tfHd
Cnw7AoMjFWI70hHpuju0qWt0TpGlllQMFmDEaC5rFeu6Hoho9MbZvfYsgnBPc2/zjj1y6+DBbitc
OOOmwFI0wbL6n+hhdtBhpGpotRRN35/4xWUH7CV0dJLis5ovfW151kuZSnu7jI6YiM2tKz86B+UM
UzwDL04LotChdVvoeSChzBi4DSkr2nYzt5SosvNmKm2cqj2VRDM5R2tV18hvK2pIVe/63D5TV450
UzdneDBUTeJkGofwsU5E1OARrU/9tdcoZ+5NLU19WQDFfgYcFXxHDezk+7wdc/sI90O8pnLInmYS
zKATDrbmyDBU5XqDyXMkqC6THtxf9vRdb3eIt9YeNtNeNO203npUe58222dvMpksnVh7KmS67G/8
QpY1tyJUeNBfoq0PPwXtcpXIp3Sg4oYD4UrHUq9JRTX8XVVN/t0mfuprOpd6PYUEWaDB8ZviBy2+
6eyaSQSHwU6hr6io36pdHpXTC3ahDAwo7KBib7gztHxzcjSv9EjQv+Sm673be8PZKUXwqa/s7UdV
kDRx1p0HNCSrQP0feJ87/5gVdMhjMY9yOfVVZYIbFV27nzSGTX4nFmdWSc6vCo/tPNg/abK66eeg
L5X/ldntmt5yenQbkExiIuWurdrwuUOTJDnoBcv8Ex4Mke9OkUVEqBkX4WrJkygft36DaVMB35hj
ijntHsAN13e6mpn/MR6uvqkoR27krXkbQ4MLQF6bEHDtJge5u1pDjlwMPqYXKUd8Bzwv9WYXYVAo
01UPu5abU9/ngW/UgRDC8Ou84Kx4xClUQMQJ5iq4oZScYp89JxnctgCkRZ/NYKYHvOafvHxufnSO
9nLM7RC+f6xqnBD4mGYtd9uQkdiGXIpz/QrHhTw9KHfRXU7j6ongB79jRobeYx8xBvnk9n2x3gIB
n6ITjJEiZotiR4Blxd7V8MB+JA5x6hJblvUpKkn3uRTTyHhfFpkDgqV2JyeuSjDwvxaPtJq9QZ7Z
HWAO+0T8wlvMtz39cTdFrDSYU6EYlsUG2fsPTtPlGq/CsUCoEvi36ywQuXGBWtF+aeGvFvcbJr+S
lzjqTkUB8+KW1FgkS0tPwx40aaWifVM3dheP/qhfNYF76+4aCtXvi7wLw0SNpUPWQgHdZT/lS0dm
BXQbBI+hbKajVXABdiKdDa5Y1NJBYje9vFhNBhy5sP0WOBbD+dhbyWU9lo2N7tRGNRnEpWL8vU/x
s5afzbABNPOaTKYfmL+pB9Qio7fLp2Gsbqa5A6hK8iUshRo81gO2MT8lwNV3wM6O2TAl/AGwWFzD
/4RYmSJyyhf3VMGr+mQgsG07UE4VsFtrSVOOXQ6LGr1lG38eio7nLGfmvKMXIM8WubVqj3FUQs/S
MrsvxmYoD/OqR3N0GYnAAUlFSy4HSa0+Lxh4HVrcAM3O6bzMINiIYZF77VfoXMxUTEh/3dX3Y3qH
VsmYCEk80caFmuLNH+jNzWLpwQx5RcFJY2jUE25HAcTJ2ubg2yJ8/dqz9H0eRDVBHV9VD/G7GCWB
9OB8ACMv28c170NxQQ+cV4wUwD6ghJW2lcguyImanrq8iccOqPDJg43zD20GrhWJHtfXaST1NK6d
ojPHpqnDIxHrpt/b9VBHxxEdM8cpVWQBkKB0+aibQP2Tas8wT2VoSXhmGqQng74YrhOHPNh5YTCU
sTShezP33cYk1qJfBkLfguLbBTr3j7ztk3tDtYrPTs+e/5OTUL/sx3BVHieO2oQXDFhISFJVMm8L
5kHRky4zpDCLmMqEqVJ4bYs64qHueOT3qDdZKAufHILhegC6s9FuXxMHRJZTonbrgUx6gFQL/8pT
08AtJMuyrvIzmRj5rR1AQrz1imj4uVQuQWTzXFv1hcqtpm2BHf9QsRJPh7aBA3ZqZvo3dNYYo8b5
Zkz7kAc2OiXF7/SPMCF99xASnXJkhlAMt4wP6RO2a+r8KrNK8n2CevFe6kGmxSH1R+QL0m3Ilihg
jI87S9K/3g9w2ezY58wqdwXQGXJd/FpypoJakPTTwhVvFi+96KWzs0QDM/wKLoTUV/qOy/yedO2q
m/ld0XIFmVzdHyFiR+gRv+sgssrmzCamKCGvSR01PZV4nL3pYlvFjH9Q/R/uzmw3bqTLuk/EBucg
b5nJHDXLmnxD2LIcwXkMTk/fKwt/N8pyw8Z3+19UoQCVlJlMMuLEOXuvLX9IkySKeLVEv6PxYe3m
GqgUdRjQdj9IYHat9kmvq3/I667YVOOgnhqeWQp4Kd8ss/BitycdNSrJcXj6sxDls+CczQaTHW/c
s5HEm/4nEUdRLoVP5Oy8q7F/RgXB5EclRMhYZyTOqC8YolSAzOuQ4d1fJCTisx4TQ/BFaUlkHNNh
/vvTazOkWgM3r9fd6Nn9rfaQqCUDjKOoKkJ4eT47Fhj7jOl3tu+TYEq2nU+q/L4Uk+PsMDeAcEjt
0u8PIIlMD6V7QGufUzYSuanPQcc5FNnpmY1O3vdTOX3JhD2tN1aaETVAvTrlFPENAubZSnTCPMMv
gScJWnSxWzRjt1NjEoCtYvjDgIUhjRcTcF82N0D31EvqkTC9a9s1Pc7GiDx8aYfpKcWc7Wyqdfjh
IGfa0NCtXhDB6jsGHV1sBtkskbWMHtqTfhB+FSEtHRpOaVxqviQ/vadEWdtvKkv8YGsOTOEiXAzZ
t3VeydiLKLaN6pWmM87w3vUMuGRenf8o1wp9urU45p0GucckHDnd+KAkwLW95SK7YoVO6q/eHOA4
7uvJ+IpyBXW5KRW80YCwvpoma2HQ0HbyhPCHsW3fMh+mxd8U97/phi5fuw9t5AKIuNgaf31eXHq9
dN8F9s7CGHassUGUY0c62lz+2BkKazuJdfzehfnb6Lfph5uUYlfJ9dp3BePm0h1vp5T3/OcH4Tcp
7uVuhEcEBMAFLYIG/9e3peiZ2LQO5x0ilOaGzcx8Dskr3rvAWR5JLev3LXdDRIehg2qoE+fZ86dk
4yDaBR2pyD6yp9L5i1zusxiXN8WjwTUCHmyaoEV+fVOD3bQanuyyM4pGnrqw1peTQpsdFYtiNHHo
PHoobv7mQrg8eb8saQAYMHGgTsMNG0AL+/VlfTFQOLkMs/qGpnba9VSeudvdoKVHToLfmQkap+dH
Ar3SU+uOL/yZ6rYIoM1JX5i7zrDCOy83+3jtcmqlP39V/9e7A+9xCVrAWG9+voEsxNA5U1Brxwp7
O5H0RJxaXrbXjV3o8S9C+N9cllR7EKJhZUHx5Pb4TAxQDJmVowmvRrvjftd965JAXSxkHY5m+sNe
qNXalMCC1G2W64r4sm1QNILpdLLG/+nHFmCLsHuimjTBsH3yBhGa3UyuqeYdIXPDQ87RnXZTGoaE
t6zZjz+/1u/bAlmtDBdNZJqYjz8vzTQnNeoKte4c0XAwF8hDCYNymAkSexOw8OTqVQec+DXFwF9e
+zctJgr98HLFEUbi3Bef1od+DhKmTtzz4AjVw1QyAAjssXQi0F59bHmC3Jg/f1rb/ny/46Wno21j
ucL1YH5+zCyt1sBurCTWOiv4BgEcKRYls44Hp6Smd1I9HrX0zRHxX97WmwGc9Z4GFkd8jkTmsQpc
KpLK1PU/ku7BuzONnAAOQoVoU+aUA5fccm7aOKFW3BLXxJEvdYeuPyEjK4y/uUk+X0O4yBYzCcIY
0Hxz03zSsw75zF3UKg7wSJ2/c95Zq4iYa+8Ly391bqU3vbVBi8qyXFjTSqEqFGMh3YzuYpBl+/Ui
7Yx0g8nqudbacL7OQmZXf77s/9ebvBQe+BX5B633r6sMW/1cloy597quhbWDVK6XJ7M2BBzSYbb6
E+Y3PXz784v+9kBzabhF4duh47YD3Be/viryJbMjmKreN7Vuj3R+Gioz13ugRkvilYH5teMn46Fb
GJ5EU3U5ME7CkQeG0X+z+/1jTv73OusTSMB78DmY4hPAbvHre5GGndYm46d9YgHljmrUgee67+1r
L5eruGp8u0zPK2e+/IYnIrH2OPAycew4O+ElFkwxohBXvLPFyRiOVwheGWKgIeus89hYtG4Wgr/Q
1XU9y7iR994N85Vi3flO0JN/abOcRbVUpjrYPZljYYqAI/JX+NmbZrbT7rpE5CBOucs6d8qs3E6u
vJUG27af6O9EqzvBR0jpzNnMGRxSYjmAgs1UE2esK8T3/asHSmZ5k2tmZrd1V9HQnftlPTdjGvpn
x+1c58YeEDKlXmb6V5Jbrdi4WuHHA9HNwRg5rv8k8Hgn2yksvekOaZuaN7QvcUZ0GGH3f7k9Pi8F
PtuteTFsYOmnJP68yi7FUNFvnM09xgMzgTEQwgWk74nNTJoCopXT4v3btJ4ZjBiflGMgCCyCaRMm
qS7OcMInND+t2Y1/KQU+73qswzYhKz5ZBbwvQEW/3ivYPE3ga8QjrsWgtsMgG4ypOU+rvDhV/7KA
sJHy5/59a14iXD1m2z5HG+oPcfn5vwTq9ZIZZQ9YeI9yTbQXAZhV3yZ1m/8sHaNZYgdTBFKuDHXY
vQZ1/BzqIA1OmgahvF1GDCn7XEvP/CoDzXl79hAb3dN/U6B8kdVtZChH95yjSbLeaqMq5i+tStsi
bimT57hpetjgXsCMY+tNJuV+v8BCuiYHroGFXv1zwWsgYDermchxo7n6WSzmSYJozSfDlvwaqSrP
OpXzcuh7t1ifhIX8O5paqJmRC9DEOoR5WO1dA0vb9jIefQUbHHwMNUheQv4EIDtJV47CrhoWI4bT
Vn61S2ntTctP/BORo6hwMWkl5qYFJywx2kM0ofZ3+lsk3J3H+Jzaas9ErFTbXi3aZx4ldR9rxxiT
p56h/d6n706w61LW77NjjtUODVIXoEtu2i9hRzLWpm0N/ROyrYiaNZyKd3YNOj5l6OjylTGN3RKE
k1pfljnNwGTnldO9EFYkj5LjU3l0tTc+OHXjs60lSU36p0jmHw4rK0s82dLexsm1/hI4VTgdJ6aH
zpYpdf962azCqEVhqjZeNlldVLsqKCI/KJyfVmGTp1Knw/JRoaJ8dArw/T/yPECObqiWcOVL4F+e
4eyepCRm2coYQnCzXC00JHPSI6fZj0SAtzRGblO0CLASvXNFCee/7Gb6igx/OMUg/dHGxg5SE3pa
XuYkijt1SwIyuAOHbZQrjn8lyOTe58C6bkziJd6CmT5wJEBx0s/ym+QrG+RaX8o2ZWT7ehZebGdI
bw6SZEf7GfMsjmObQNaTa3XpUYwER8To+shVR5TLgB9MfxMcCmhH5RZ8fv8xZyNzx9KSnCNbaA5G
hACOuQPCtYGgZjYgtZsl1K3I4PxbH+hLiOqsdCPPE+zE9kSPXWDISoWao9pR6fchq7IGq/EEA86y
0rLc5J1VM70YV7FuWLP5GlTluUiJx6Wyt4wv5Z2dIn6nr+MV+dZwpqyPjdJbmo3j9+WjidTZg7o/
p+dgzF3sA63vfayZTaMfZ0rQbKY6WW5JN2XIW7OsBrf0yBHCyNW4m2vRfeP07wOYbw1Y8FnZf3fz
lcxDyijOOmSJgHwG00zUl0vSMQNiNYI8uiSS2FVJ+TSpxJZx1jnpybdyK4+rYURuZ5TVl9DPlmOF
jOAHmpL26OdByljYznN31zjwUo6VwzcIwKRAc4lPJmi24Nuh4megtYOISaFzldpeyC49VgiBB69v
UOrgj6X4hq1wGo0WYHOa6O5aDs38YFqFgGlZNtYVkk7A9csg2uqKxiW8SLEKkTxM9qrCczb2mbdF
2cJNGnSr/VZZJh21PsVAGNFQ43JXyBbxlFnSnLcdZewc+/k8M7yCVNcx807yO6Mo1HJYZlpbCNky
e0DkRacDCw8+BQjzycDV8NYUoVEoWYUI1SWNLIGuXjXpQsiuI1KHTrRR3aPab19dmmQiqlfPe0jH
2e82TiDr83pxz0cmJYKzFTnakaid8+llQg5Qn4JgJD4SK8BrSU1abZbFqNZt1WRyPpL5W7zS0zLJ
8KhXV25WhjLlBoNUBtMpVDFPBS0BaOmwZawqfStyDC+HsGzTN0yMWGiSUE7t3i7W5llm6AKBtomZ
lY9pIiB8FGZZxJ8PnshdSiUDoSR7IYYUmx4y77mIV5Q/uzWbyzYWZd7isCN8NtlVKktX1JZ2ttwP
btmFcVL47l3VSEYclatgbSe+R0iIWV3kISta6c1llkPgIlAaaPO0594b0iPMeCxX0Rwtd1hfJ19R
hjg9d2oKzct/KRDkIzdBspRtaeHjSrQHQtUJE2OAXy/NIjd17hD6mdAKhbsfemSh5k69EY1AkKtM
r333FRGeSBFSQB+I5sX9lM8sP5Uakq9lyax+o0EUsfwEIULHYfLwmCzZ+rRC9iqj2e3sR+q2Ktv4
I52II6Swi549xK+0Wb2uJi+BKSLtK9sgcdh0jSpStimKM7Om+TmbmZayjs+zevBkn//optW6L8y6
VQe/gsDJgmXoMpJzYnkvFnOVJgo6KEEn+AsGvkpfsh0xXXux8gqX/oiejyxUSEFbc2HUIwtrbl66
RtnjtgsqVOksU0ybXZiE8D2W0F3v2sqUOyNEuLRZVzNND8tAqRQh5LbMndE4JYdTpgCEtI7Y/CZn
DggaILTO3xFbAhRf9Xb9geOtRxBDbjPJHC2aCOQ25LYiSRQxFqbT0sFfwF2pcYatNjB21rq6fQ8Y
wpq0fG1n2vjL7InD6DuJ+6XpA2dGb61H626218B/SnxuvQ3eXzY1UE70tghGbiPhIcDYZlkiH+wM
Mw8O8JHAVKqHnoUcq1YUImrjigy0PsHiEylZMPe7CXsEQFsurf7qLLmRFFFOKorYpawS/M5khTDw
pFHEnZjxhpqzTa5wFrZkbo+pUaRnBZn9yZqWsDzStsf/Rbt+eM/RaVV4L9rEvA/M0o2FBuyzRYyk
OiRgVlaRmdG+DCTXubGqELPtLKFweywBICz0rfnF4RGWDM+IjXjIWZXf0X5nKRfRIaxyIqv5O/Ld
KiXIdtbPQpng6a01nA8JX2msiCP5lnNQXHdtWtYfQgaI/DqezHLTSPRXWBYIh9q2eIsrFqecXthE
VqiJ2oO9Cx8GuU6bEWOnjqapnc+CIw/TYGsdp4NhdGB5Bg6/nIYBet3YBbieJ3C9CbNbY27FbtC1
/ziQNiR3vpuxjhW+0/P7Zlg8iXWZerafcL0aL5nSO2BA1RFev0smKfjWfTdU8Lfb2vOJwoUluTED
DA+7ZHXxTM5pgNUvmG2kz0Y2ZKB5m2FZ7zHzNUAH+84ttmM6u8QF5OXCnJ3Ex4zpdu3+mDvZBsQ9
NbZLymsuOu7znqb+agq0nUPAfRDK5tEqM5usWoSPT2OzFCsVo+duSvvSISL+QJFGtDSMw8tsmNGd
0TqropVg+HbHncITJB2OfGW+LuMV45z2G4ArnAckYo3ercFQmeyrdLFuVgR1LD2r1czbqrJSdUXc
su4iv1iTr94ovY+W5cSLRuJj63O1jPYdZjgGPJifh9w/G5VTzdusaQmfDgDLi21eslhfwcVoCBJm
+tnE7AepG9uT5SY3PPRrgG5unMnWYdG6NpjBX1vNUnln3VDM37u1NDD8KGCep6DiS9pejtLISFRA
VKtjoizbEY/uEeZgrkRI5aaLDierg1dDzspkcUICEVWAYYKDIlAeB/CSrgblBjCgeDFQ91aRYFwT
3qiEc8TWsq012MwTeeokbPszMRoO+ZsxVTXZ4xToSa+3qtb4/kE/WNvMRt0Qo5dsjO04FxSK0sSs
8togIfF2xVi3FtuWYTjb3naHa5DSRnkqaWh+W01NDpaj2/Q98fmuN7hr9HBVW8hkzy0xWP4tyCN/
/Nl7yTjGOTL+8Vhlq3tvZKnr7amoelZ9FG6zjha0H2VMaRO+WcqtDqRMmEHEX3HxOPVAb+7SXgWM
IEa7MmNB06KMM8PA3eZ62SCvUuLNs4fCn5S581m9xuMUFGS2CcyYFztk48g4zTOzvE1X9CTXJbTY
Yoc7RE6v1igbjuM9yeYVGmjQP6Ig72bPEK+WDwV4bOwB7ehYmqGP3y873y+TDInhTIjwxCkc2yVS
TIuqv0WlgpDfmO7gs3a0tEh+updDj4xdwLubNs7E7OpKTvRLX1zl1veoH/G6rwppAOVlWr6ai0zD
/i+tu997SFT66FgI7/MJ//vMKakkWdo2Z6o9UrX6BgjE1wYDH0D+GdN9k85/g/NeGme/HosD5gRw
RAKAHRC3PnXGQw7fBTkkmpjafHzunTTdsBNkD5Ma9I5pRaI3YTW9wpnR19S7f/ON/18vTwMAuBit
IzqVn07lOvDpMHdMJcx0Qr6kawPERe+63dNEKPRzaPXyZzHUKKfqtL8yHOPnn9sjn1//MrGhP4KY
G4QK/dlL9+RfXQHap0vXYZba066pgwgHF10Y6rEj8qchhuLRxmtQjxc1Hpp6ast2++c38LktcemC
MJ+h2LHoStvupwvQUE2YQN4XcGGoyZFcyxNRzOZLyEe/Cnw9vnnsxX/pvP+GTri8Kq0gcGE+40rK
/F8/tsSaZ3eJAjVv5M9MbNLTOFXDxkarmm7NDJODzILgnFnANQpk3w+gJcq/9H9+u/RQ8Lx/MAVk
zNpOePn5vy59QKp0gyLA3SvK0Prk+UDdzuakx2kDALFdzy3kqOpBtW73owyleQtSZeh3f778/zSO
/33/U1QBNQFdwBzWp0n26UrAZalqy0Imni3e4nKOIjiZ/mJDZFXntdP4gGzFJh6Mdop38cgNP20q
8XRXAGsarsmps4prIupt446suLr/OQ1NgQk49YU8S1fk64ESYBmjMRwgwIzNWsRJ0pB1LU2FHslV
Pguu0ZH0kZO95myMwSrM80o6H3rzVtXTrnFNPzmQb2WWT9gv3PoVnXhg3wSZxnjhqUTLAz3gBvCF
D57qUAg9Ed3t0wXZ6Tp0CyzkOA6j2XArc8Iw7NUvDN4XK9baLn9gHTWHaOqQDxLjZVlfaL+TreVC
TSnOeTkn3l+65L8NJoXFYBmAjOfAxvGE8+mSm4hoF5FPOMvAOm9nlDG7pA7Wrdfa6XOGEOTKK+r5
pOuyjmqq61to8t4+by6zc72km9ps6sOfbwPrt/uAQRgDuADKJ8HCNAc+LQTD2hA3CIduF/YBnKcJ
p5lxGqrMMp4H0uttDK8jzkh0lO1GOuFaxVpQGd109Mt4RipYoc8zCRXdEVnbYu5R71ht5I40PX7g
re6fA2zz8rCQv6XiqTLaN0HMA2rPefZeG+0FJMYvon0x+q7ITnOGArgAlNvuZGmuyYGsatISdWtD
gp3tCnEGnAwUL2WyUBtK2n5xkSYNukGdj+KMXWOqTnQ/PPd+crK52RUudNnHgNzN9kjZOZiMb2rl
7jC6T0Y0GFlwlcM/dLdMUr0Xu127AqFvO3c0y3VSvTWWIB5jGVzNSReAR7erM9onUYgVjiPySOtp
Yw2Dh+bCsofsbqFQFSeOPwy8AU+vWbzMWadvfbur6CBWbffgZo3Jhoo8Zzn6gID8Z23BzZJG5iCe
Qp/hP0m+qOdprJ1vveHp5tzPtF9iErdchQSWaPtdtTJeQSHdo8tVdr2uuwJ5WXozDR25dIS5Bl/c
0V28Td7I9aHnwao2NRARf5tRG6hdmRh01YRH5jjnOR3iIc7wKSBmYBjGnDAcb7wxC2si+To65vAh
u5hvYU22eAyXfNd7gf7WFNIlpwPkymm2JKJYrbJ+p+cl8zdUcXwEpZWPgmmC14lAgDTFMCktI+7B
yqe3Ywbi5lSbZEnuPQRF44Zsnnp6h3eKep8U+BU2M7TVATQPgzDDuZJdeDm/Wr3Ba0m/2KNfDZa7
Ju/NJiIBsn/lSEYhjPQFJVyf22q+JfSt9R8sXRcnxEwWyvHALxS2nVTvET3V1i6xcqn2lTFb3hkn
IB86BRKX3gA0SF6xusNAD/PA7UAyQKMqOyv5cNWAH6pYJgRjE9TGU1/Moj+RTYmUyfCr6bnMe02U
oTma+i+72OdSCcAhda93Cb+5hKc4n7QEEM8bU6WrhK4FHE/OYXe/dqS8UM6sx4ob7T+c415ejzrh
AvXi+yBk+dcNi2JU69Hm9ZzScB7hF78v+FzIm5Tqu/K66fuf16Tfhri8HqjsICQ4At0CDNZfX08Y
YVMAicENJzyMM6Kbb5UMdx0+yLeshCwD1Goszjoca0LLJteKhtCe98zagzfbl99yYVYckH13O60C
xCzsaNKiqmRKk22IUm5DPVRf5c1YEbCLXHjguPTy58/weex++Qh8AtsOGL1YgflpVeV8lihNou5O
zmBfcBtYO4EvauuLlZ6rtAGimbQBrzS2hP2fX9q+zD3/vbOjx7mExoFfY2OHxfZpGlvXGl2kJlu5
SrHcIF/MAeT2U4WDLDE9Hd5U9oifCLkxUtfel2g9jClbX+eh9fTWHqCAbygaITv1nLEx6jnaPnDI
xNsAfmt99wufe81faUzg9OQQs8HfE6pd4GnEzLK1jOsmFSHYHPpPY/TnT/fbvc8QgGuLaoQliAz4
T3uoUY2JrGoChSH5ZVuffs9PmcFztSyMpijRjewvdapzGcf9ejkhDQKxR4VGxUjN/OvdKGENgh+S
7X5aTLreiSRuJtAllDqcl2wEbjelZ0E7otzbsvPtKKOwci5p2I6OzSHNl41bmxhMoHOEzHXIb3yu
+sIdUCCkmAY4j+FDFopsV2zPC8iKUs9P0m5TeURKRLM+Jdu14FRsHnDzlZxZCVE75mg43htOh/F0
mR6z+vbP/1zq/yiv7Lb5qB6H7uNjuP7W/P8TUG+zZP5v8s7vsXxTOqwfXfGtYqH8V0j95bf+Xy4f
0WMhhNwLuoUKnmHu/4SSef9FZcfKzPHev7C0Lj/5n1w+8V8BayhnrUsNeNGZ/m8omev9F+cSopbQ
eVzSnmAM/ge5fODXfrlnBWNLhwMe7wJuDmZK/9M967BltVZq21jgV/VKywLcK5MyP7IAsNSR2eKo
CPOVJGkkkdHIXBg7gyHu6JokRwWyI25QZUauJXt6pUPzqMCtNr2uj0OirdtyrsNzbhQSoHI1Xstg
qDEi9Vl9jfGAfRhlwTXAiNjzhH1sZOgTDjj242lO1wDvouxjnyweGDAj7k3PMfSe5So/AUAadhYm
0rdZZNZ2Hr2gP9YhEfVydLwzo8dHjhq4+vjtPfUIY80KKT4li+xeB3ItYmxCkHaa5r7ATgAhg9Bg
gUAn2BilknuxYK8verx6lHbEenSkMESdwrLY2g5B7yUBmPfUZm4kfB9/MIiMaHBbd08SR3MCFjPt
C0lePAad8X0qCJ/pHPejwy8YM+Ik4ZQYxw0U0OzkI8elGVcMseF04zWH+ZGWfYv1rbIscZxGW5Q8
t8HYRJYjcckXvXo1q8X4bhsri1kTQgMpC407OV1Oc19eyCFAGN/WzrK/g4oSh2FwYLbXfhu+SWzF
py5dmsdeO3K7uGNxGPscf4W05SGvwGYkDsgcpS8R3lV1VHWCqLuqnP3Akf9AF755mrp+3ejOk9ck
xYtzr7yWtS3vx0OtepKPLyPKcw1kd6PBXR5pwxk3TmqmIS7Uek+ARrZdULHrKHVKxqWrkfpRWwCM
ZBDTb7Xn/WQN9c9jpycGAfV6v46ud29XNsQPQl+PtXbCfdAa3Z4uf3/G1n1RLuX+yc/Hgi4f7lKB
Lph2Y9U92SACtklv5QQ84d5ugRJtYNBlWy9IvG3rGNYXpLKFvXWBkDNXg/zgkYXXzGK/0PWgzbtW
N1PZ7PshF98nQWCSDRSBS1cA5ZrFS2iX7W4afPwRKN2xobXU9HJyr6s+8TamaSG3F5DRRHLJdSo9
EnCDtTyqsh0wEcMuwrm8L8fRfGYboBL3sRlOoWUZG+ZjKi587PEDncdY1Zn7WhdaHbqB/J2IJlh1
TkImaJHJaH9TckCs6d1l1qsqFMEH2Ti+I7jAkiIdmyiNyabB3szWkW17aCOzStVeFl3Cv7yBA5dI
YxvgE9NlAfs8XBp0+HbuxLrW/OfCdznik7ehAM+Tf6GLzF/tbjU3/aDm75WtvC9Q6b7mBiiywiqc
G6sbz6QUkUPsoYhwGIvfhvCx4r4AGYbFZIzrhg5nVXKJhtG3rtv2MlCsyubgz5h7OHH3JMziRFLo
IJZCP7dTiBEsQcyDVU6jhBjWJ3sE1puM7iUxpGT+MtcHiDDW1jY6c8MU+rUOejOeXJG88KjqK3zO
xX2p5meRhADHPZgVvn25GzmwObezS+M1LfJoodTbGWme3yUAiLZuTgJPBLZQ37SMHHUc1hnlWYU4
5pl58HxwAmKGQHmLj3ZW1nkJNCMBjCr4vmzCnfFWTYrBojlcla7JWGBCCHZt6wGoCgqAvt1yMq5u
FAXYWanSSyIzx+LoghxJ9Pod7N1yrZp6/dHi0kDpXfoL7tlebWYX+TLGQvZ1HM0fZGAb25C/tyep
ezhVRTmd7Xy4HDlxChb5U264XrNNpwz8rcdYazqB1hzD27ReGGYarc5fWh71m5pOZLbJmCDfI9W5
DiTcBkbQ9pGtTOHCncmF32B65Q4l8vEL9ga3OZqmrPZkEvQNrfg5Zr8hHKo0TraQ03YG6c/YnuWO
VIpmxYxlF3ijjOdCD/55ZUj/BRfurgyngJ5yB2Cnq23oudy6+F2zPeamLWIW2W9HxjDwDZW+kqPp
QyugQ2Y3g8vRa3x3WjCAoQab7eDZhTLBXHuGZBspTOmbQvQhhDCwkmCF1+vUz8Z4TEs4wcyZQrd6
J8zyrejLowjHV4LRblDfPvpGCgZIyYx2b+UjrqOs1hvO881hyJtvOKSWa+ya8grfMm/WcbqDmaJb
1Q7oO05dzPublZWS9sINsWDOqwGLJ8beVp5UUNmRMyfNlzwVy9e0LQNG8f6MukgXmxYf+kDgVP1m
F+1rOC43+RTeBgMLVDd2P4auBcRuw7xgYYxZLSaAVGK+WWHjbCRf67Hw+vMgMH8ubnDvIGDYAUX/
Xk1G8gIRE35YDguDsn5l24Z6C3CL+XgQahYzUOA0/9kbDWLrHugkSMTeRMzoMQ/uC8CRUa/zK9IE
CZL32ICZzRhTeXDT0HxsRpF/K6FAZlERSLGBc8I4dAKS1iMGYLXTxcsCj+rU4W7eB/6CuYpODt45
Ub/qpq5cchM1FmFR+0fLbpzvzLOh1PpVCn9tcMiFWnrvR62wxoIxNu8ZXKM/YLAT3OIzpoPg9yc7
yJbTJGTyXI+zl50vc/87nG7v1oQ7tkvYxIiFu5fCch454Ig9TMx6J/sBmAJj/2NInss2GDz11i6p
hy6qcYy3nKizY+UlcxWbQLsEFq4t6zIZxpnn7bkxTQx80MQ8rHe3+WIu04ajTXPPFF18q+zibsQh
Me4oq1YrIsmtuuYrZjw9iKW6m9ZFPwNbeulrnqg56AE2IRKg5z4Tqg6Wdld3jYwtEJ1PdmLUB9mO
HowbSk8R5a7ZIuWgiIgIkCq2wJ/8V/hf7ION050Ts02ufbtoblSHSaST/Xy0+rzdKqNdIfIEaIiA
MbB7h7Pxznss3MhC2ci+MgbiRrYJYaoqMHYhmRiMH+iEe50dO7JMrlblO3tVGPAgJxuQbpSHpUIN
kaw74uH2BuzVA3zD6ynIrCgHNCpPo4tF3xiVaUV0vnz4g24O9UnlUY0/OomnRLtfh4BUJ8QhxhzR
ZUSdg/75R2V38yGowuWmThq1XwFWnebO6r5kY6DZQoDwRCOJFJvJMts7GpLNQL/XB7jCw+4dVObT
nkyBFH0lJzQfAF5Z08bm4LbH0ieR5ATGI1BOFq468Wn7TX7zvHZZ+9Y5nDWvUCESJe202npUSTVj
xmwEwtUCiyaMe/GVtI21YBSVujYGltTY9KiO9shsgieX3jf93J/14DuPU5gEcF3xHCq2/TLyhqb8
FjqMOrZmkbX73BvCm+4f0pVTBs9ocDiv8lPjxKF+b4HloCJR9aPr9t0edb23a8d8ffDwGuE3RFMz
oNnJ9EWSsHRZQK0lhwgiabl1PQIuBr7wW8/wX1xqyd0MLQUhmlAwT+fsI0BJs71khh+JBLC2MJvy
g6lVE/NNwBhBlfVUzXDcxvJrSzcogkuSb4TJdyNSqDUhlVhJHtKlJW2Vb6IiekGk6ZXrrY8ce4eo
GYzxWzZ4N1k+dHc9UqMjdcp957ZkjzY3TJs+7Jro0qV6aM3woyL/koH9O/CfvVGb4jDVq33lUSxN
wQSXTdxhK7biebGO81rCTqoaBmQtxAhGB8dO+uw9M5oHFsJ80yF2zCcT1qTa2wzvv88ZLc4snxZK
tHDIMkAufv+AhPmi7EjrqTlmtNmN+1oMnrg38vRdUMHe24YzfIHv7+iLfOSihlrkvSFhnQizmDbE
vRbbdXbKx6RECovuYt3qdghOcMA5h6/TehvChzAjgMFo7oGM+ueA0RoKyQ7mu0ej/X4yNY6IEDTa
Vvld9iA1/wvZ5mFnLdfm1BiHPszSQ9CsnBYUIDbaoK46GrIw7sSKUpY002G9cYsx/cAMBts1hbmT
ojW6jNdHCBmpd+faXYfeBa5WNYPPYDF2/L2myplTwn2KHsSmKAyEDbotFdLsTsUORjmqpUYd8imh
qZ5kYxpVfMFeyvrD3uu052ywkRwGcr4uB3ezTOmrTyYIzaVqNo7VUlBBlP6+SzQAYF2KnBMWTMlm
YXPN7OABzjr5VPq1KiWNc6Efy3RlUq7X8oDsp9sFF+aA9AQc1WE6KVzL+wlM3r1q7avCbe/8Fhw2
Dav2xaTN+tDmC+pUOyN7a7HVtd+ShIWOvdqIrCj3XSbkEVVEskcSucaAeZNb+BX2tbJme9dCl9h7
hSaMMxPtfVZye682k3GUoQDNlvl69NJ7Mi2sK3eYjOPE/Oo6WRiQmGjWsthX/83deTTpbWRZ9K90
9HqSAZcwi+4F8Nny3nCDqCoW4YGEN79+DiR1S0W2yNGsJkZBKSQVq8APJvHyvXvPZTay65KhuFk6
sIdMaw5jr42404UBfh3/KxU3KWlnkseO4VNLUy2Jp+Qe4yKPbBR5N/o8Zo89ggZj24VDZG3HUWvv
GqgZbB8K5lf8gMI5i/CxnxF0El3jSi+nYLJLZBWNt2xinRVBLLodRDH4AUQJT5FpeRe6sLjbwLkO
Z7JMXMC2SjwR3oShuMi5WmGugeWolhMQVWxYc/OQMbS4qofGYRuZRlfLGHpbVjiA5HLpdnGjLUFt
KycoSnt6bQbgJSlKu2plSNdflCqqR9lJ/I3dxDrkR7QYrGrtWoHoMh8mLNv7KrWz26GeNTyBUoLi
YMwyOUt2nqTovQaH4qfvZu1kES2Q5kZZxcr5r8ndCpOto80V7+eU6xvXaJPYf1jrZ4l9QdT5ZYGK
57aJYJizS23dp4Ib47Qdmfkgt1Ln4D013H3zfOcuEgpAP4lXKCJz0JZt8lXvbPfJFnN6xOU23f1X
JQsCkemt4mTQ4/XpagH2heZBIgsL0Eq9oFIeT/+rd9IlpdEhfZL6hoNWe6U/R950oVL7Ik36MEBz
G1EtJNdsO9MLfdLnq7/eoLurSC0t/nedOaL53ipFJHwUd//cv1cXL8V7++2PWtuF//5d7T9/+TKB
fmvT7MN/oPpFJX7dvzfzzXvb592/Gljr7/yffvG3btvdrN7/8fe3qi+79adFSVV+aMStYo0/b9/d
Z81LUr5/9x2/tu4s7RNhTEw617YYMMd1ujC+t90//m4Yn/R1COoxV8EHTi7Hv1t30vjEV3DRQWvg
ix9ad9YnLGcE1OK7JmXH5Of965Nf/dpG5qRxDjlnv/3330BsX1VrK+off//Yu3fYZrHLIMnMxAzJ
COzbUUvBgpwafTOikTe8E8AD1gntsp+FJ//Ho2CB5COSH4FG/GNL20mUWyQKVasgFU3Q3ci6wwS6
+CeDnI9DkPXDrC16x2X6i8gFqtvHw7ArxNdvxwNTj6r3gd1UQVhE4oCEMDkhvrC9F+DfT6tMT39q
Al7nAL937X89NoMCLDbY5jRwUR+PXWDzzbW8GjZVxP7tFXaauzA3ql2UmEAhi2XbIQmc9qjo82nj
uF700OmN/lzS+Ak31PDQuGCV51MQCQf5e9FoZIdgqogZSf7h7vwfXXNc2ygwOAhinO9GGtBTB0Tf
2rDRY7O7MRY9jY62NufmT8zAq6Lm4ymRqEpoPXPFHQ7zzeXAaOCO69hmA5+4o0I1jUleGl1Rj+cu
DP2GFIGeGJ6n2CMK2P6rH9KldDNsJBD8whG6znX+IHrpuy7VazN1N04r7A1iMueUPX2z+/Gp/O6q
u4h/SXBdhVU8yN43R6nNGSmwXqMZdNIW0zkb90Ga6gEYyNOPj7T+pA8ncx3s2WBoDOav9Bi/mUPJ
2VMFsyJ9A8uebQXOIDaYA11Vd5rEaZ5JHP4/PuJ3Dy1LFfeyuSqm4AzI9fL+4QwmfQ84x06xUbHt
PyCfQS5kV+InIpXvbpJfjgJKgvElY41fcg3/cBSJM4X8W45iaiq8SYEx72h0sv+dEpNxVP1ggpr9
9T32p4vez475zY1JJoo1WwvHNNx6LSGB7etZ/aYK237s3Ay/cOQ4Jz8+m98fkyWJz4oRG6ofY9KP
ZxNYVYNsAewoG9HwZEiX7ko3l+kkExWFFz4pNpEEaYzh9sfH/f6+sTXLJi+GbS1zm2/XxIguDYmn
MD5RDuc3AxTHF5S/ts/y6/T+AKLnJ+F63z0SrID8pbOPNZlHf5vHVcEyb/Nayg3Bq+pS91StNr1W
pFg43FQcf/zp1vy1jw8GikpEfRzIs3BfS/mtOAEkPSKnOhuYLNMb32NYTssTlYpueUy7hrCIiA9J
TBoUvnJvdHTCfQMUeI5X2fYOUm9q/WXKJ02iLMYB0pyQtOBGOAicWezoVtcOHQ3Idf40Kdi+iIbI
J9UbGdrbkuHGsGdZYx46O+1kHvp+HVgMDa4tOg590gQFuUDqsmmJGz4lD1wvT8aFncajSy55DRw+
D9rFPGIw8/StSbAE7y2IFcYhjb2pe7WSeqJp7s5jdTYye7EPqDs8MpjsULzpTcEWFLOPeqqw0cgj
bcgFx5BEjOJL/K8lwEUSbYNIq6S+mQfSfP2h8YZ9kjczsYUFCm/fzFWfnaeaR9YMLaDI2EdCplfE
fmJ5XBzDHa4IYY7NHawk9QS8VIgdlahUO+b3lntmOXiR/bxZfWE6voxLV7N082BHWvsQap7r0HCJ
4POvG+o5emN1tCZrq4wIZ3AQhm3NqVWjkY0twHzHuu+0iTRNVc2EEBnowkA/w35j4kUrAcMRJdzD
PDHx2XtsZHQfqCvQ28jAYHO6IF85GBNW4K3FGIWOF1Sva09B5Nhrs+59pjPY9YoJ0cBkSGMO7hCE
kE+ufjvyutCvrRo2JgJREnH2S22BTWC7g5F5K7ysG+Gieouxi6dhEGdjPLFfFwKv4J1TAerFZRUR
ssFrgkSzqutsIFE6eQ0MGghKuTL0tgQeXGNPCgDz8O9hg2Bx0yPoocedlvpjmgq0VSE+v9O25boT
mbwI1Z6FQMru6JdVkF9ScO0o84f6wQ0bQ8Pj1iVeMGFiyS4kWvx5R8MlJC6NF6DP9CMnp6xT9m2D
CHXyQxwY1SnrOsVGoejBAdNtDUYrTSlfGohKVVDjkUH8pMg/eKq7znoPoV/OQQF5dcVm5EUSGIUG
YXhKp/oB7p24o7c+ZTvTxHUApnv1DKFw1nFgRykacizoY7pKncVX7nxsSnYFstQ32zB8IC+kJt3D
hkSGpnIC07UA3603SRgRXLpIhh3T0KnrstfxuZBqENYbbDM4HfF49ebeIabmscrLhh+SCUZYUWtA
/hd4iV/NCEfhRZJWK5nfsGf6x25GDHXaA4LxlyV2xmAcQ/2LJ3rCCKCozxO3F8TsgON0b7IwmEqR
tcDLqLXwpeM5aeaKvDiT/TLXLpsPSax71q6FLa52s+ni7GQMv/SXisIKrVsMOX+rzTw3d4XAznrD
SzBNdozh4p5utllfzKEHPQvoWPHcR6P2JIY6vXRR21j7PpnwDKKyyBLS6fNxQgEoDPfeME3thEdX
e6Y3N0dsXYVxW7bR4n3ODID+uzoG7hMHMMka7zN9gSK+MjGkMyMc9HLh5xRa1jIwUqGsY9A0VgGk
VRubRx3nXHtlOn3TngKG7G8HM5LxUasag6123yFjZqyf8VLeEYdtMDwx8tUJWCLCO1PI27NdY8yt
cVVHidPejE5lWHWAsh40ULHUYPPpDmTNlzTL9OlO1ElaHng2y5y5Wmu57+Afk3CH6wF8qtGHWD36
WUzgBsdxIQepVG15Q56bvSoyrXxHX6Kb0AuT4EXLFFCXi+42mHUb/Jgm2+yaSQJZqHqoshuKaO0h
XqwOBKer8Gk6kOc2GqLJE9fWteeq0Kd3u8/nryVVgLmXTR1fqslN1BUBVPUrEyz1WVbmeG1kyoMO
GdXuvdZ38kFrOohMjhOtFgzWRcAdjnuT5p74orxqeWpHbMebmS1iulXYTZ0TTOL1HntaPWwcjQLS
bzSJRTsyIxhoM/FXB1PRYBfY3jclrtslcIk1G3agsatpQ9QTpFiFH4JTOBn4qpUbqjP0UM2dk0Ws
WAMBXRlahMXaIn0ebZzEsngYtZFlFdA7kesdgoJ241YSwLHMh/599DBaB4bXiIeozowrOIzC9OE7
gjRpG9MA38YMZ2fUldmd4PEcDm4EU5qkkIqnPezc/ADGNmyO0CLslzFzAa2ghOyfEG1D/yosLFQb
lc7TRW+p5Rq9LTmOfYxDzI+kHQtfRTBPtwQd4qDTIWpXXO60ekenCTcZqGgC1b2l8VbTJ283ubRo
jg4gTLV9riFBAPmQMplC8dDcjVoH/VoHQvKyXto3bIEmBRYdeAgMgk+K/y8Zk/0ss/58dBhOBMAz
LMZJpdkR5dZGVxqIJAdZ1Rw/zZLPTxcbvwud5FFDyzc1tUHGWIOHMKJlfbWIpW42XdvN7mEgCUjz
Q8+qeYM7CsVYtyTitUELiGtaVJ6+GeIxtrfZbJafO4Pp8QXRiRkWOYt3yJ02D5bwC8Krzsux13VM
ey5QYy01w4ODafcdjjYp6CXC0ygwS6ne7DWgdJf1qfAADEbOVwhljdiEZFnQV7RLiyvKNGcrITKE
+4k5kOLlO1+G7sgMrXY8xibePAMSrFA6PhqY/9pdGXpy2EiYm5nvMtzDP91RMvvpost4p8tRFQEx
FWFKYkqVXE0N5mtQN5X+0kbwDRn5JBqK+Swj58tYhPuSo9t+qrSOLlc2VoYKQmsy75dRFzNXVofJ
teDlexEwwJk5oR/P/AnB9+x3yYS31m7aiUELguNd4yXNTZQ6S7xh76L6wM28atyXI/P5QCkE/xsp
DTJN0c/iJ22Nrg94QuoThujFvG30Nf/JouR5TVgUb1xezmBlmZAv/uCOkIObMotbBJ5T120xsLFs
6uRXwBlxUXDvWmvRuuMgOqcIejeznnN3wCOagcFGYwD8st+2IThQPwQIwwtc9YQeO5nRHiamFHf4
qVKN6Iu8x5BGw2DaeMmitIsxqksw3irjqmZdF9841KViQ7ijWmXozYznkPyqrdkgxNyRXDe8pu5A
oErEuAlAi53it7c7hCDkztuCDK548YjcK5gLYrPJoovUxAdy6LCNgnOGWGXisVH6MYF2Tw2pMvyG
6yTqOY8tQg/joiCgZATndRMS8tGd4Gui0erhFXpQqD0X350sYOPCiM3LWpE0tNdGO7IPjolfcWum
KyEo0dvkcQRs/NIYY+pucR+6zsYaEudrWKTK9lszjONgYJn+OsjSu7Xz3jvRRoWbfGpV8wA2Knvo
jMhUrCbAOSCPFvq+81ryiirPCTEqV7atAqufmwca8T3veKdXr1PFSKuEjXvfNgrrH9oOdXCqjg/d
qETaQSZdogcdgN6IiCzP3SyFhW9uyuzyupwgCQe1CcQTs51ePwLVVeBTJ608qYS9kMva69BoSOF1
HkSMqteHJuw2pAcA2diuJLh1Wt9Qm0raG6hHWgNGrsXgL+ZJQ/+9cUhp7H1SApxTo2CDBPRSN8/h
8Up8vejMHEa1upyDwWEr7OOrRyrRdRohna4EH3GCtwH3oI5H+RbEopXtCY8rz5EiLU8NFV66NSeG
u+h5PAo6g4Y37eilHo9MRsvHcA4FFVFVFBdczpoxZ8p4OjAInLm2u3YmcqBsGJsMeXHbEYJ7axhz
ec8bqCCDaezCd2yvNQPPZO6JuWRUxqAwawT32uxeuGFHVC4UnOjBW2rYDBGSLC+gxJ7ehrgoLyxz
WvccXNjBh2OwRvPCoKEAjibZUyvGLqsW0cZH5SbkkwFiJfZL2cJkcOJMxqOweskQhulTRHWccvIH
EPBHSbefKCMK1uuFFbLhlhiqdEfYUXg7Wz0vEcChkT/PllGTAtOrrzr/G4cLSRavWI6Hwbdjs7kc
05AtweR4CL/qdhlJiuo8vLoGwGCnIoTYz/uFCiSZWrMhoLfTkiCZ7PGZMZJafK+s5TnmFpNYnHas
bpm2CxZnIlTYZzCMa/w6JOLvhHwMYswnlqL7gSigV9cr1XTICeu7LBn8xqcskcVzO5so3Ui8cW8J
UrBdX0xV/7lrbMm/RqOJPXuSTGKrKnxwuRGyo2VUxaOnrRrFLkx1/FWdJc5UPbOGFuno3eQFu9eN
ZSeQUChsEQiR/OFQNeED5YGdwAX7o50kxLMLiRaiySP9yW5B3Uo4GClj6qYiQS6nxb+d2Sy+pw07
LVASbFy3U6R50zbVV67molfgdshThPSaqa5CbcNW1h/QsJFCO1k5uyBnKrRgYeK7wn9jUjdbd1p9
NdKJ9xDlh5BxqG4irKtYnCUpg8/ULZax0WWqLqsQ9Bb6FWSJOKchwvoGlcApmiBmRynRWAQHjRAM
rlGdaQUq6H58HlCn3IFbIJWCd1d50UPhqC9oC3osMI1G7dEoo6CiQodEtDVbVOxZDGMZg5PcM9EW
qurPiYH/mE/mQd2Ni64nZCMdCQ6VvVvc6aiI7rReIwnS7VzzNs6izPV1RpszOyuKRnbnrWf71twn
LzHsDZxLXr6gcvHYnrmFy5LeS+50Pwk9WIk9XOiv9iRjrhwhDzvGdtnnWibDO8OnqdzhCebVxPUQ
RLG00KppP1pc1Yrw7gyfCHHndsow67KcTUAu9QDMHhxPT5xZyKYVTjTBhcVu/aTvIG4GUDEpmgDI
MxUBvCVFLUFmJBDl7C+yNXkyfU/It14Z1pTAfqEbC5likZXZgdNS2/sGxpszs8M71/c59plWc0QA
/5oNZ+zaxouhF+JsaKbueYi0ZFVnsZwAskm7G+bamJpcrCYwoQ091TaZlDkncoaHs7M7Fb5SHvRk
9DKeYy8rbP4caRURZKc1PA8+gC73wnEy51bIUtz3Tl6/hGG+8GYHBX5HIDK7mTSsgKuKJrRv8c/g
zfAKEnPOC8ix5t4bwJPQlc7oWsxsSr4YrRU/KakpwNlGQj8f71d3iDIiAOHUL7pa90/EKIETW7oj
m1TKy8ZoMj5HRtWxV2NX3GVc6IIwYCkP4FCsGtmKh49G66LudM0I3MRwwU4ZSmBfN2b8uQdW1IVg
KMRzIogQLt2MdoYlnaC/wfLnUtY3oOZxueeWCWOxlgXSjGghaGHj9Bbp43MdUYDCEWyu8csBemTT
NlcU6qzDWwErRPmFGGS07+HfXFpCGM9et87aDSUoHlmX7QjPQU97SdFDOeuLuRJk9zI63/RE4BBc
TtggPYSGvBTIFWHivpTMuYwNs3XkCBP4qkfg0kSSkveJ+gcVTYysx5Tp5dS7st7SxMKgWXsd8ZN1
UXjHZO48e9MAIOiRUE/DQ+cQLeRb3aC/9NSngl3QvBDxC7alOiHIXQes5zEsRdQtMixgq+NLJDMp
Q/jbO3VKrnvD71hZNS7TiacRuDo+kwQY5VE2Dn+G0hTxCxh8DlOC6vZOm9arxKGppnhNC7C5sayh
5wjjrNwVohTb8mCGC6cWTWBZ+MC5u2THjrA9T1DoFscRXgguMMwamb9SNz2/U/GMeqeux2XXJB16
FCuSLuFTHsLpiMtHPJ9VI7SyW+6VrWbRRXjSaFaRhlHGrMyTmDrXn0Ab2AFmKTLrHEJ69mRz2bZv
16BIWLRCw90YxTjd8wQvcmeioL8GaCDTQ8MWCmNOERJB30iljUhX7OkdJJuJrX6YZ5aKbnmzOlue
GLoNKKVuI/tJkmf12KRG8xZhIiGj1ooJdNKmUb7TPUZ30VlRgtadamXeOaPRfxmdCUY5hXr97JW2
jrxQERxNcoF7z1urcpB2c5/uh2GorplxaM6521jqvjOLECEY0+yrHInPE32NkNwPgSl+29YtYIZ2
jSRCS7e+98XkQiw3ax1dpyREkHRTdhdvC35MYOoxY8yWWG2sgFM1S5xFWqR2gxtZr2aqhbekxzdx
UDiYks4XlyiZHf7r+bNjzsDqddz5tBqawRwPWZPlyRXezV5tYOdD1TGd1jEOSYcOzLfXUIBuNFUp
N0tYpsy3eH6vjMXgiegzW30tCdMb8M4gufJ5peZJAJAF/xrQz6G4F1la3c81sxyMC910h6fGQudm
OlQNnWQTehgcIFM8RNgZ0Byl6ozgIpZzaxw8VoWBCQN9P0VWgC1rgwqI7udZb4FWp22CdGATCbTp
q14cJLRN59y3+gjVdaeH2Qu8dgMyPg8haOBEVkMwKdt91AoP1y8IT4+IqCoaOHCVzpQELf6feXFd
60BYMhCGRsbRoydo7gQ92SLko8cVLbc2cawvzBoafZOzGhDAiqRijZHO0+cEPh8FZpvCwkaVgJyz
MpaM/Ml8GZ5cJB4R6jJZUn9rtJ78CN0y9JGphOojw1o9gm2rYDlr+m1aul24tft45GLSvgp6o63v
WTGHC2NwJNlJbDQxRLFAfzXzNns1gL5RCMA5jPZzwbZnaxH09UTsOy7aHmMpDKMx6c9lTQgj4e8Y
N7cAmWidiEom/DyGltCaNCsMj5IWMN2uohLE5M6ZQg4rzOjJNMv6yssFghhaAiHhtiXOKkQ/6ZU3
pQa5qV5pHCIzG7ydpQ/FBZLqoiVaWw/B7luhe++kI/TxpjVrN2jpXiH/73LD3VV22Mbk1Oorv8zp
Z3fHrio8izXm/YGMYGicpIWqnkLarDVmdyP+qnlY/XbASdC9T+Tt3lnMXLloqRSfw05iIF44CdVO
0fqLts6YY0A3Kw8tDslhb6NnDvCUSPB61FCohBs16Nl9MlQE/hLwzbyonYbCCYjvc+6HKat567M+
TLvc1LM3hs00kVLMD4Lgl1wuZ1WWSSgP0ig/l/NsUiMlmlm/DsrC69fVELx8VkovuqoGqeVH0OLj
uyn77otek/9NPkvc9KTbMpXxWzGSFopUV7+0TOJHyBMdEeRLQITTpq49giUMuhbnDeuEYF3EeeJY
KKfP8CS3jxoRHmNgUa4cTbgHHYtHY71BVIQnVdchfVthu+VjqsH52oTa7F6mtpI3M52eN41WGP0k
3MCvcVuxUyKYJHH3IA46Why6o76SvFCRf0Qqx8XEC8P0ZWsaB4bauToBTe7C3upr6IRKUaV2tG7f
PW8RrE+9KM4EWMowKNoc6TNGhOwV0Xo68TxVJd19CGyIt2CfYez1EirtMTVZZmdKxCEYuw7aCvs2
aPZIoKvuUJm2cyII5/mSShy7rKPMDlg1oZ5vC/CL+o4EDVkGJS3zmpI31JPTmf6ZQUC5kzyjO+dm
YccG0Z0inqcYL0p3CZRw/jzBuGCrZ4I5wrfUIwSji78aBBjWkkKizc1drAzr3SgXcuJT1U4XeW1i
x9SIZgV2mazJITW2jhszJvbUD62lhT04xwMtj4jbAlRhmCCjZ5w5+zMb7fTIlE1ejmY3YAobzYFu
x0hncWs3Lh0CBHyLsaV2UMCLDN6b/FHiMQpIR/DuxqKIwoDkozWemprRPlV2k8hN75GceuxaV14A
xdCu9PXepsTihbupO6XTks3hCDJPKpBIolCUZ+OUd4yMoO6JS1MUBspFML+kQWYzT3TeVAYwHRiG
TM8aEbr7OGZMiWI5DFmeSrh6W0VWFHkBUDCZZblVk+7DlJ7GGVl3NAs7g9fjeUZfVGwqum/LprCH
8hkgrxABviyyQEM2m9fUI6LaUm5SfTnYke9hBsiVuCfDdUNt47vReVLIkcAkkF+N+DnHrYuWUwbE
GgMenENFAyTMae3sEH0QS9q7ini5NCIyGFKRDZ98fVAIPxCIj7DQLD1Dj5GWV8B3eV89j9CJfUdA
M2PQqnGOmLzYqQ/sTc/1CvcfcZu6w+qFBKyFZDWY+b5kBNJsBi8cTvtM2T0JBoa4pHdC0FJC6kcU
NJoZVoGHtfzdWpqi3SSMBFcOEfvqHTtPBKigyxt4ehgBIDY2zXzHc1uILZA+Xsr9wqqwU44WXia5
aV1olVm9DgwDlmCiZ+MEADYUO7twypj5LpRCgZ6nNgmPPHMhLhJmUjsvVGJmjZvDG5mHHp6wOs7W
VTytTBL1TLau2uBpGDDMydlRyrCL1nKxiBPKYAfMwpBo8Z1GQ7t7SzTKsZ0y55j7u0AITn+Ho2aX
lQLtuqfYp0lf0fUsTkEzMf0EVoNAHVl/ZWFQYlu2U2PbnLqEPTzyzuwMBgIYdoIysbV2xzQ/Tw8Y
rPpL3ZarxpaPXt9oGaGjUDxs+mpR5AxPSALoIi+MwXAaGrmrkwCRgv3f5LylrV3CzMHdLrjgdpT7
kx7YWl7glShFd4NqKfncVklCWzanXeuTZjSymidUq730itui87xzJC9zdG5FllJrORuLXctUANCD
XtoZHqCSGCwE0OzdTbn0GdakTmEKTL08ZDEyLM/XsUrieYoLvONAEItn4Tittql6QzBEXwb7uVGY
PJgcJFqHdbQi/JSANoK4OHL+7A1CIwqnZT6rMi396s1V9jQl6Org3eb9myd71XxhF4MYaxdribSe
K1arosZfQAO5DqoOTSfeODARj0tukUlr55OuAo8g+fmE3ljVbxvIQKSLOGXespdBUeA7E34zxuZM
E30gGe7wFU1zzOLWNjRe8cJE4R2jiLhjTzU2L3jGWD8EltfIN4jmsPZjzFzGZ69JPmnthYsMcBJZ
h0gQFkAn2UvcrdYgXtrCirVuS3LU6Xgtoj9OngPlVmpp/rDEMDw36OGq9tRl4G9uvUWvk4B0aHO5
nRPdhE8Quzz2Yainy8ZaBFntQrdVfFI1zCI3+FejmN4tWN1NI2ot22V5b4qjGqV35VLsFSDQWvKy
6YyBPEZtLIc6CoyIEuvF84i+fFARkYrHyo7RjiMsoHFKnW4otu+hC1WsTkFJag7PxtqmJnbT95qQ
juuwFHTCmrYElamcHgxQbNq8VmRZiWWnA86N1xaTPZ6MYz+hsigybwfKR2CojCz8w3WGvZE2YYxz
LRdeVRnMCJf+yD9K5smEBDlN6UuaIpy4GVu8T6RctS7TmA5OOF1EduFi6tjRkJVEy7xkWOArMhG/
dLymbgV6ZPaEwpyHAGa4soJ8tuTRCsfO2Yqu7ukvlsS5bHR6vQ2NXA37gtnq3exnQElpeJC+1Z7K
snHHUyFJVQlGr1PEqfRJ6p3oDLnPl7mDNJw6ub4ra0iogU0Qhbc3CPEyCJ/rI/TAMaHL7CNT2u99
YyR7VIg2P3xNvrlXKLTTQ0weENmleu01NJ25L6djneX2G75Z702vu5GoDzQLhKENjqjsc/YO2Lxw
WtJ48pTmADqix0+WYjbl6qtbAsPJILMVhP8xAjgO9EtRhU/MBLad5cSXtJigddFHgdiuC/p1EcjF
vC8fZravFU3ypXWQUJftdBMaEPeOABk6a8/bXLN3SYN8YDvhOomDrpdMdlebl3GmRyal/EJ/S9ub
TBTjy6lJLG8bW06tngxeiuWVKbxa4BBD+hHQuqALaCZ2/b/QN58nb01F1nT3rS75j7Lkf/4QU/B/
UcFsogv7cwXzXT+85P0HAfP6Db8KmIXueJ8o3uEROSZxC7qLBOtXBTOK4U+omleSACn1CErRSf8G
HxDyk22xt/Tg6qJ9tjUPfWGLVST+x9+Frn1yPJgBJHTzbYZn/hUJ8y/Sx9+lkcgiNZgjENZ4ZxjS
tL4l67WOxWBdye4e3UYeFGAdT+nxTrey6K1D0rfukfux2NtRU11RlKgTJldwmqAxX7XmtBYmWR7k
RF5EvL4CFzPuGetbfafrU0kst1ZDQ52ig4Vh/TTRF40XkmzDM5i5mcGeqgn+cOr/gzz3o4COnbTh
2fSuEYaD6nMZYn5UCmoWHZoQIegtA2p6REWJl9N137Txp+q5j9K5347kUtOtukQ0dN8cqS9w/oyq
l7c0vSWwp8klRXlI9syVi9PaA6SkIIihI2K09RNx6X/4kBzRlmB3VrX2L6q+P8g+Y5LKJ4rT8JZ0
OKJRCI44zUPLOkMOMG//4vnkJkOKuNIpAOMgdP94PlPum8EbivpOjDbektl+KWySSAUjtp9cOdP4
oEXkhEKwgezIbQjtj/yUVYz5h0+FpcuO8FTXdxCBcMIREOjKnbt0ZyWEC5j6O7ITfGkey2htqT3W
mrjWeXml6WkUvhTOO1rHoBHtIR67k7m40pp4MwzWsbAK6LW3so/vGfgEZuEcctWestU+bYboipKa
xpOh/0Ql+1E5un6YVVHJ42k7yLi5ET9+GHeFasUYMe90YhF2jtZWwRTSXcH9gv8LsvTux9fpu7sR
5f4v9CVpOiRIyG9OnhonB6VHw/zE1ew98/Tl4IkpPx2LkHHgNHrXGfuSwGh+eod8VDqvn9RxTanD
pvQ02wQ+9fGTOuRSYZ1JrLvescdtpMoQsmv4MwzjL6zH39ep9TCuYXBSMW1Y+hrI9PEwumIHI9Ds
3PWhXh1SZscHKxPLPqOlMusuRBNJZEwYeYQ6NnaCkCC2/cbCDJgWTXLBlN3cinlv9PVPkm2+O/MI
hIFz4gQBHeV45jdoUoUyuK8Qst+ju8MykXf9pYOnKwjVgJYDQNx20OMb4Qjn+seX3PjuzFv4W9jR
S/52Ubd/c4/p3WJDZ5TNfWcR+FWCAo7pXDljeV2382NjDndpjnHKiTz2r7n5Skd3MzJ5dVBs4Eju
r+IRzeU86y+oHPdZb7xHutnRK7FeK5uq1132k6q3QJF/crN+A/bkYsrVYcIda7M7877jmQrluRZN
1fm+lgZB67Cyc7WpiE1uvfE0La1AwmtOhPUIIveXk/aXMEn/T6sUyZP351XKw0uXvL2UfwvwfX2o
VdZv+42TZHyyJLUAMnvXshyYSP8uVfgKL1Xecqwsjm2gz/8XJkn/tD6Mroe/AssVb4t/FyrW+iVE
w/x+Ohc8vu5fKVSs9W7+fQHAUU2CFDps16T0cWysXR8XgA6lJphj/O0r0aLprxPrOuwYUda+023a
8gDN0pluNdtPvcPlrlA3XnIJongbEmkhzcwXqBBMoErUwmD570rMEVhN5vt4vNeWi7i+6rt6k9K7
KP102tthMLvXdvW2Gu+nM5IqpH77129F3ID8+mG1/Kd36//FStlh9fvze/D2vXlNWF7ff3EfHr/g
4lu/4de7zzA/aRq3FkYg3aai0jGW/FYou59cUKgsFKtJiAHf73ef/Yl3Af6aX4tkjDC/333GJyx+
FuAvjsH6zM38jbPvR04/7B4fV1vuP2c1D7HOOt5KJP4l4OwP5QmyjsRzImLr8YEPJ0mciS1gCHki
nKh6MSu9fzRgeeJQRqnUzdNnugsiiI2uuXRRa5+hmrReGcgsNEgS90hSSfwYp4BAZb9YZ+xTsX+z
Z3Oe6Jq1e5WjHD+VDsMFD9sF9gXMryN75WvyDOTRWzpxQeuyuRHtWF8wFRp9UBn9lUZbD+JWrx7a
RURBOcbpdpQ97XJa8NusS9pt4xniPu1qawPKgFBUHYsFZEBmR4s21deMtqxbC+UXtKAsfa0ct6dL
noxHEwrTYVJFd02c73I6MfQ80EUwQE/oy7YCtrpDjZqdVe14bkjtKoJSFE3OTa6HpGsY+m2IxSeA
I2muYB943cgyXzyXIAOtghxAEizhqbga2N9/CceCP3uUbBOoWirH6Fw49Z4ZEsEomE8Qg50YZn5p
R/fjXN0ImTfA7OV41RMesoNeQyazFo3j439zdx5LkiNZsv2V+YBBC4iBbeFwToLTDSRYghMzcHz9
HK/umakq6amWXr63q0rJjHACwMz0qh6t1DCfqsrDbW313Y83NoL4RlHujMUkCVBiTQMPMn8aWaI/
iL6Ue20WjxS3jG955GOUjwWYJINlM7EujKPs7WKo6i4qazQIzKBPY6XPa9fp8e7V2vAYM/ELlNPE
ZJtxnR8SOTorSj37Zyrubew5Cd7KWEj/BijHF3H+tZGBDy55fgYFlIKV5uEhqtwu+uqTIdnSV97d
WRaj8KqItW0T9VgZGwE1IhKhWXe3btthe4c8lEhrNc4mtKtJ7Insh5Ogh91OUDj76TlucDjOk76K
8/7TtdJ7OwdQO+X5Gbm1OXhzpq+6ckk2sNNqhmbLsRumo8QIT7PRqmjUZwIQN4j7mAadcngazGsy
s4375KTJlrFuJxteRGuoPjQr5GE3Bx3H2PmZ4HV+NDCmHSN6yZlPIqrQgQL+Yy6tjY6UHcYZJVNp
tR7ltynBcDBmGKFe0ZjjygPHGl51a7WcAHBRoGvBg1n4eJMoOtR9sp5o2zkrf+xXqQ9SjMHL1sss
BKmY2TaYPLGppYhMRCzXCwegQbd4UwLhUF0FwWQ1u9DFdWK19lwA67CtgPE4ToJhA78rsJCZsP0L
sLb1tAP8LA8ch36UMvZM03ETZN0RQ9UUTBacybhzp3MyTM0aMBsuHCdeUwxxHEz026W3ueGsZMCu
nx+tJjUOA+o5uGt9YyujXXVWZe1ThgyXtqYHd/DE3QSSDlaL/Go19eQOdM8bnn1XmdjmmKrAxxpK
m89cLGvX1T6mRuUnageze6WT0M3oJA5dyh9MgS9sQmiCa+HMzANwhAXcCOpj6YRzVIkntvmMgW2w
tVXeRfEN6c8pwFkH8ajUt0NhjM+9Ywkw3bJ/6E373Hkan1WiUWxUHVyclRSS/OJAtVciSc9OPInn
vFrMsCluOnC+oTdfQx/UwFPAPn7ROo6mKXXr2aaKKGSOnB7RpzZWijEJy90r4wyQZCpfQs5wj9Gi
QqdL6201lzsXeN7VfJ+6JzqOmmeBW3CF4PxVJNkdccieWgcRJL44Q8K52mKea9csgzTOuCYhI8IJ
/q5m98PtJcBkggJuypbZKYoCU2e0g+CRHYCDCi51R+21Ih+epVaWZ9OzKBtzKQQyF6pTIlznXxbQ
xFMK+DpgyrX8Ulmdh5VVkF8qnJiKPbfdYmjgcddiScEQz5yoMQS47sYoNm02TZguCu4n2TBdZfK3
VXSqU+KY2TjTfJ6GfpSEcLjda6ZqXOVL7Kz10vpcRkGh3RiZVD5V0zYWpndkPrwckfST+5nj4Xta
CxsjSNIZF/J76qaNUoB4+V1kygZaSOGnm1gs5wLaaeR7lRVUhpN8O1ru7IzBz15jO50vrmrVjw8u
72fiazvki39nDJlYYYWePm3iVh9zk0sm1BEY5gJcTcEoNJYxzEiGZ4O0jb3y4uKhdNPvrjMwL9fS
CrXOqJ7rbhnur27B53amUNl0lj3YClC78PTutHowqHfIfLPFM++8apM9BNUVed1M77NbPUUlA6Qx
W6in4jFwGWT+xSwIVEba0QqsuUWoJ3R1cG9L86NJUnCDvWa2z6lHNQxv9RqOgcVjbRhqYRE2Kynv
q8VBHb52wnrbdtbEHs6O9mYNTXVi+5F7Yd5U7qPQNc8OsH33by6+r52/2NVtp9FS6/t5fYJKqIWt
yNB3zbQ0q4D5kTpZpCIAsZA4e8L1Mt4OKbXV6xR3+Weve6MXRGByd2Rom2fi8fajYBjdAAJPljho
i4qcJdWI2ofs0/5+ME0FKcur7s0maR/YitCTPlbOqnD6NmiZ2waRgd0Xswy9pr493Ti2u5yZ8/SH
JC8awN1L/lQL45m5OJdYX9ZHv5msQ7qo6YPPAw1vcWT9My8EA+Wc9L9i/tIcFmlrPbnzFA8YREye
kOTTCIMoi0KBbU2HAo78arg3e5uMkE1Vmq9DNYv8hyzDf5DpF9qY7rUcyotVR6u+o8Ckp2fIAUPz
K1WjQwIMlk47bwv72/OqUMPY2okhZGz2qZvMRFzA6Ukq6L70o5lhZR2dvJx6Vfyje5whH96gTSWO
iPRq2taaTzRV62jVvX+LlARqcVqiduUl2DAishKEv7VwjjGvcfliYOm3vss9ipslNP1u2GpLbD8J
ox9DthHWWS94HOv5FG8qNwkICS5rQ3fbuyEznCfF7YSZnq7ShwwNmDii8G+TuGo/UtXDkelZZiLK
Wtb9kjs4iTNvn9jEBFKL3V/cNfDj/NH5cdz2cy7chdF0P/LhlGrb6L34tukGW7P3allBGbf3ik1a
K42jXS+oWnlOD1ZEhEZNnKLrpd9ST/sJFP7Zt7o+hN5YXWpfMSDLJE914lNvOAV2+kyPHPelDfMm
9uqtGVG9kPrVFCym0J/BypgqANQTH1mEqp8hwwBZLgyeFrOJtySNRivIiiz+lm3+4WqeujFLY51R
UXSyGOLd2w08ISSj5NawdPNNqmE4VjQ2PkGBt27Gvmt3TjFXxI4ZniJeia0suuxrqPxoPRA7CRYQ
fk/UitZsBSrp/bLKggicaUtnaxJB406D0EQaNKElJ3eGmzk+6Hlfh1W5tUfCiaB+d0xGU0p9kuI2
rlVyWGpT7aYWQyBpqPiGItm+XKdAlNYuZpLQiHFh26yweyind/2Chw9+hH8ZFyzMEkIAODJKFJ4g
aCDmASvs9cBOIAvwGE8tQrNYRzOKHG3Om1r2Ps75ztK6tWtED35xSj0yfOBQHe6KbpHbngQK4CDL
i/ZZMRi/ctG2u6ZMjlQQdgcVp9aR6nmse5Bidzn8or1STb9fetd8kZ5RrsD6AKEEX+RTY5o6WJ9L
SbMT3Ix03buqgGMtcJwNjOnp921zAFh6FvtrM40oyhVT167FIqwocAEFcpcKjc0ZAC0cCNfrHBZl
866mVFszG9jGdFe9jl0huD7mdCxDLvw41HWMyeyiDMx5WgLus62iY8mNRutergTETzux1mqidpR+
K5rSGHD6GvWqGuR7ptUxI8S58jiw29auaRm4BUU7YVttlv5lVLChpGelpEsdNUM4S3v9Ee0Xp4TZ
pldgV4Ynh4G8HvHB6d6z0bU5OvzVzdVY7iN1e7hXibPl91NmlVvNi9wNnEW8B7OQJCLIRfDNl+Zq
aDxr1cwp08+2zufHYqQ0zbGy8obnf7yBxByv245i3AUf+U1E9hIhwVYfJgVl6AlZXv8ytXb5yGvc
RV3sjJuplo9DWytqPX01rpaKjYbo2M2ZmWHirJHWRUt29jI7p9JmTbJyVV6E6tUhq5ri0eQYwIOJ
Qx0LCAxTixcwUt7wzqfT7zFXEKMZCgfPv0bxSuPaJ+ob3hpLt8PC67Qc/ldqk84fln1fRjzyKt2p
bnDNm7trpRbBqthfdSpjq0Ij7sFgcT7Izlm2GPFofVe1dhw1D0cjAJJN33r6kfCGtsYHi/rOQJ2a
F6Gtk+w6rWUGXb62c2Pvs4Z2lN4D7rk4xhw2bjnv+CMWVJ0Ikdi2Y268OOOw5CEH1ntcq58E/uqA
hAzz/JG4WlcSFu8k6EiTc3IZS45FCYW0PNbFfIO1zlol+NwChzz0cXBoknsAB3A/KnEg5Um1hWPc
cmB47/1va4LHThx96Efs0WXKHpeqylQf72tOfAFGVf/gJzAbp0ike66PfAUxunvlhb5FQ2WT2atf
tDH1AyJB3YeTi58xS44DNpIVto7AKAEretZ5kpMWZBFGlNZNfln2FUSj4zaG/sGBwR/oOc3Kl8lr
3NMk+me/1cw1nmlaccvorCjBWXG8Ly6gqSueQIW3W+YJGx3nYvuMuEtYlf+rcnt66uZaBhGmn6DW
NS7iyY3YHVrBVFU4JNj1wm6g/buvtvQiUjZvFitL5ZtpqewHtZTaRoPjvJWG/TZEiffKgzDfjWn+
LpwKix4Fzx5vOqVIBhrhsm7M2t7y1ddhZLb2rovyx5F2z4RHW8r2wu84K3Cgxz/eVPcAquFDGoDx
cvw4brFFcc6ytdQH94pPiIgRO9mWf0hNlT89pNnyRda6g3uJeReuJKWQQxPdSkyofNzus0Xvax1A
QM72ws/6z2ww9JVtAC0LuHXWVjNtCJ81wWBOGpmFwb83/YFTkYq8s+Rg5PXdOc3L4sZGtYFckzob
yWCTGIRY2zY1zyOz8XCyrtV47QwpDqK0b7PBlN3Fl/5X1nvgsIGlByUI2Ukzj1ZKbJXAiR/OnnzC
JfmgtBpjnmT2nhjtG8SCccehkuvV5uuQPoZvOTjDTgrMxFXGgjTGF+pMxGGw5+XGmIr3RehUqFiD
S+ESB1AOL/qKqSI75/QCOTneX6MybsPPoIh5S40rWfcZpwLiirnOCG6njsEwdWbDoxtEGDp++9Aa
H2kHHIjg/HuGMXddjekqW1D9MQNBlEZXWvPtEdPXoIt6Q9mtPU+C/CyWO0qcH6Qh99harg3Ksx9a
BJdXUhhwX2NxYr0lOBI95OanZo7DllTjvKHrJv3EMU1zbRsdisF9d9vh2LFdlwZl5KNiMYYZ9cBa
0d70Rd8cSrdGpmAWFvejOGLjW/bQK3emE8UQAKLNoLpb/E/rGbtQOfrzjq4gnDgj45wrkruJr0x0
9L6V7OxhCw7Cxqgt0m0RRaAax2YOnax9GTEw3bQ5PlCgeq9kiotVVWfbHJTzKsujc85+fNdENMvO
C3YRq2yfxjLbWCo71aX6bjzPhROPKT3mfW1p+V4OVStfLaNSd2XrPuIAwnxWkJPjCdNtK8BQlwK9
AI+wtuuFbPcc0a85yZqqUMiPq0LEDm1EsDf1rJvXfWne+Sp1eZZqxifHt0/HxchmjiUQ/oK5jNku
IcwRJjVIMEB+hnWZA/VjzI5PaiAhnErbXiWTL0luVHUwxPoeOi9lVLi1iEZCs8O5Z8GpiAOF4S+n
EzjMhKOfG7JySOLZE6D5i07oeOepXnDnIfH4g+JIT71riNs+wY4HoAAHdGd/xBasjDypHhpz+ugs
PDAkT1SQVyWfEQGnIGUURloLFUNhMrvWMmOIw6bdGtq96chDLH2Om6AfQMLQBVag6MFDSLG7snvF
67Zzakx4sa2/GSw8N6L0zvQX8opm+IWGXOV6fhyr6qVXRrbTHD3dMPtKT4aHnxsa+MgT5WJG0Hyu
10m1IyvJclFG/hbg4B0bDx3vu0/Gy4KnS3wu5E4/TDPx2KHmgNlfQ4VsAX8B0vV+vDn5IpJNHwt+
82AkoRrwiMKBqsNsldIiZMTNyX4q3cqe8HHid/f2oFbO0rerObK7+xKDs58Wr7Rjyz1NzzhvEo/B
hXHSteYOhvVWWZrzy8N/KtJomzfLmxrZTqQgLTwStVTvIlgEnHkUDiDx2tlm/O77GH6hLxJmKU7N
kHy5LIpBD+WJbVxmvBolH/xAut0p7NViDMMd/p+jSc2CaEiWq9zuV91koRmkqyaZijB2q+pR5GWy
ncR0bOPWY+GYx80yWx8YxQ7kS05G9O4OXFfWlP4UJQwS7XoFigGxsmuA+dABFVDg0B3tnvpc5Vn5
ERrx3TTwdfmjWuPDZ+tUltuoW5Z14hLKpnU25shZrc1okzrlY+r4eyOndbwuOPdh6GtgkgCYzALT
n60n0qW/MA0Yp2Q2BGg629poiaNOULe1k9e+63J41UQX+vEVuKXkNzTMYdO0XbHqOQuC1M/KMBkb
PyEGUn2yzuK1g0Q+WmDCc3LbkKGbMOmmKlTyRwlzTZjngghN+Lz46tvp1cxsJ+iYc8P6TKxdpuLs
nI7JcjKkaT8uMQ93gN9cLeKFes+P2hysnT+c+3Lpd7KJv/Iaht0s9ek0zu0U9tlEfsaK2LbQseUO
JyPVj3gEJafomTwp/vKlcS5l6ZwTMpJ+ki98eoQmfPrSNxgo9DeKKImR06PeN1G7s+aSsNNPW6+J
dwdyumWUth4NtTXzX/Py3OtvAyB3kuocrAoi+1b+Q2hk4zUFG0g4QbfO0hZhD1QTH/21FaBIXtqs
0PYx7jOuxxO5KeNR1wTdIJZWfCe96YRlBUzFpX/gDjmTqmetI/uuqwIJX4MiZenRaeTOok/9wc2i
S6c543bAWX0uKA5bYXJ/GiN26HZyTOKYZ3+vaQDZNIW9MHo1RYk7OWvX9aIlR5FnxZmPf9povb0D
TM0LrZPqUfkTTyqs0a+99koz/cacpzXbKgfOZzmsYFddM+qGehC0qIWjZx5iY9nn3IlbtiRfUOXX
UR4fdWUSaBm+qXC/0MAYQWdqv3GHbs1a0hxP1aFWx1ug2XxidMSVMBgs31lrVz5HRiYdQv1ycBbb
AyBAExax3G1PC/gR3n2/hvIhXmY2SmS9AeGIsRxXWLMVzCN9oR+u9nZT1DYbjlMFG+2mvTMH3Eop
EwMCrkWFeut0LN2e+GntYjWjrhjT9GW5vBwXHtRbzs3OASRbLePDHNs7J+UixKhYgMHJ9waF1B0r
LobVIHXfGlBpLEcbt3f6Qzwm83lhUrQhrAJLmuBd6q70GUUFWZzYB+e7sr/tYTfMfvagesywqorL
d4CLxyzS0L7Ge0AukkDByKqs2qeKXVM6s29WSg4rujbcwzQwtqgo29WhF3xNhXBWDluJWW+1LTxf
+6gcVipEMHUUNF3HYz8HTo2AIF1uBF+Ko0SYtVj1gCfjicX2wMpY1YI4XjXagbOYcx/0gws9DPmv
OU+LUsdcHxZ0k5GHyoA6hzWkPSOQ/sJIrlZaJHnwGuz81gsZuZuOEoN1kWgaoSKWSRIBlCAC3wHf
tzy6hFh2nVZKWrUN2kkag32PMLyRvnjwwI6q/XMrh558Jf7sTVbZuIKBTVEeYGTuE9k+ezX2BEkB
1OP4dzOnXC3SSZKwhKt5xs/Cg4k1KF7rxHipuOXobMBLJhVj+LcZ2vunpktSgIPXaiu9vsbpsSrj
L6/1D1H3J610SA9U6Z4EZfJi2gDrBp/H/DBJ0mpCZntzoswqmvgVszE8dKzLP3y5cj1UHjF91xuI
uJNif9GKVv9O2NsApomK5Idu+5TTJIoYgdZmRRo2/7JboZ+SArauojtoC0hofK3daXrO0Z5XBQmC
Dan14pA4iPu4qm3k0NR6M/EenpGE7C0Fi9VDz4PwJvLTp3LpotNENeRd0prO56C3kvp1zgmh7WtN
SMImee4A+sPVgtB2qWSZn4uuo0xmupp7DDs9z2PfvPbu4h9GMgMb1KmWXW3RhXCyzHM1KRWWS/UR
S3UrUuYHhEzSoLWltk/azL1wQfQbylXThi9Mrx+uvuZjn5b2m1nPsJ4SOx6fJ7I7h54ieXQmSANz
Q9APLXLUD4CKxNHOjeWB6sj05BTGxL6jooytm2hscAv2w0UdO1sCR7AHXOW9jGJS34NNQJOIQ72B
cj+vR7jNG4ieMP+tnmVxJMsSl8a9yL16b5pN+1qZ9nwik1sf63SJvpWJdIIGVMWGg46oBFd1WZEl
RcgWKfyjZmmfOuykPG60ePnuU7rrtdSItkil1rGensFjaR/u1EWcjJxuB5qsv2tjEYfeMjGTq9Ji
C7soA8Lhq2MbtRNLGJsLTM7Xm0cCtCpK0lYD+yL2eNKMbtOI7nndNMTRiAGKzFSWs0Nw6T7jAzgs
dKHskBggT7lD3TGfzPN7xQl//Z+CG1mVHurtkg1uUA4+xTpLa6NrLvHaimMvLLQ44REj1N+tev+W
JegvLcl/MC//v2THMPDC4sf5vw0Zl1p1yX+cP75+vuvqj86Mf/zb//Vm4L3DGuS5dKHDdvxvb4ZJ
t5ptObgwYJ3iY756Uf/bGnTFMMPMdG0yOLg0LBwV//AwC/1vHn8I2BlPBQZC+9/xZuCx+5M1COuh
L/AXuQyDOfhd7Um/d47qsyNNdm9E2N168BC3E+MEaOsnpWkjnl+zGPZGxsaKBfrdaJtXmln3jjM6
H4uGJbBK1LcdY4KgvOJWYNZGy3HseodTlKyggiPhv1mxZm7K3Nh6kXFnzG2I6f7WFi54A8bx9dgl
v+yKYzSLHrsL0lkQHvWpvdTFL8sCGtcUbbQudD996Dq3vlkSniL7ds5Lei7sHKBAZjPrggvFQ8Un
ZnhfS7XmeRjmHsU4TnYTT2xv4Z5Ra1Gbm5mA1jlhlT2nZYXUIDh6kGyFvFQ9FbV6luVyJvl5NkjL
bFEZGVnBnXSqVZky5uhrvJCzS4JwqmvnxkaxPrvxvNWrfA89a1V20b5XxVNHg/C2FeYqTWl+gG6z
ipRizF3G2U1bS4KYKA4lHS6s3KRjuuZEuuPE8f47SY1v6Wm7xi4WRPHyxR30NXe38SjlYm362MNy
UokHy2CiCnEymEulbYppfFH4GOZ4eaR97YdU1HBi/PCY1+7bUroHu0SZtjLzuyLIkBmEN6ZZu6vS
6FhX/hBMKp4D9FMyKWXhX9DQBUGdihN6k4Zj8xMpYITNr1pXG/A47Q/VtnpI9SeidivPC//YKMrk
0XKYr1qCgKzb23TKKRnalBl/Q73LA2fM3HuMvY+Jui9gVRAJjNhqgWd5SCfAF4XfPrqm9QFsAsBE
hhKMLyJTvNQSv+YG7w8W5HppApu2F57G6tIqs6MkchHhMLPOpiU7sYioES+VfKFJbXaiCge1NV9b
dQcQVJKJQ1z1V6leGNtphAI24aomYOXKtcmEMtAqctu6JEw7jck7zTnQFrQBNMvo3rIaw5oZvKPm
abSa4XaLecOk9xYzMC06tgevFGFZEy6sm/KTztr9aCztLm9gVaQgQlCvemCBgWEO21kSAoz7aDdm
BJScyUVBdNqVKukU6Dls6GaNg6jyQkgUjNqWCpxUCT1kZQ6R82Z67ZubaDXVJJzcOOvFqt9GE/AF
9y5rkXAKC8GJE5/V9sc5srZc5qHSJREfN3vEEDtzfxTwBekxR2cBLhXbmnjTYLHwv2I9Se0BPYLE
MpTKyQzAkGKfYTK7Im58a9c3RRK91UTTIh8PTAWY9aXPzRBi1JreYzbOPWVt5GIvdrLc0QE674ho
RjeZ2tF1XrEtWvZzla51X2H6KesfkoEQV/g+1i4jZ8vy32O6DHTuXMPWGK+lb/aQ8pCKOa7zpaAW
6LlYM/wI885kKyOmeee4c7OzbXe8tdg7b2u4G2HZAgIiXP7AMHjdY+adkmRXTY5O0s39JRbr7Jt1
fMmz5cOeI/eSNDYTx/ri5bFAweRHk94IxRhvJgJU0YBpwbR2eqYjBZbsMPrlNyIpNh721HhIqBRh
+sAt5k9+mMfWviYHHgxj/yXxSfQCYkijbELcklgla30AAJLGXrOhCjqB99e3XVDoP4B8D32S3ILx
Ebt8poAC4ciHosXsuyA2POg3nkXpn6Edqc0iF4/WQ+rRrhW3TFwxptCMreZP7yDCOeuaywQSzus4
T9OQa5rU3zEAyleiHV+8bDllI30f/aJT7LBw5ojQ6qZkq19tcDR73yPk8LXm2s6hxyjgT9NjVZt0
rUzghwv6PoocLYERDftCUPu+u7zrOWYNy32fy/I46bR1q7LK1q5djsBk5jcjdUNi7Ke4wA0zi+nL
j/UgF/RX+XTOYq+AI1CGdEC5K1XbO4gDt2nPicrCKrdq+uFRjwYa3JdV47zHjVEFSQMAy3W27qK9
TqQSEfeWnURZT/T2w5Okh+XwOJFgBrb6Ag5x4Lwwvc39cEZax2RTEIyNJbh2zT/H7thfClFpB1Qa
mDRXj9JQwciQY7q2q6r6wmWhoaoiKKly/KCgmvSOv9y5DOFBk0BIk8YvY7C6YyQrM8RG89VOkxU4
8fMYz9kZCNn0nsq83IDPe6noFwzqKbp1hkfNjsWhNwumFbR2HaKGKcZSyO7WGxPO4YmzoYeS4ks/
rvYTkY6sIP4NF8JfV4Kl0HHkDaMwftonnYiMBmL6i3ykRdd9Y9SB7Jwi5XtUAnT64EPGcDELpJfU
aG4J1VEx5vyKGzmvdGfgUOmLQ5pxPSP20b+eMU1DUf9qUgaKKbiOlaYnT7HbGVvpOF8zU74NnUDi
Qb9aIWH3tUH/mz/S6PAQ5lfTpEXY+am4Gin7imr0umEanQE1WKvrleaLpHlG5e/ObZT3t7augYFO
S3lxrmbNKcm0S1xi4KyHVr+LRy/5BeC4OHXODEXiN88n4cB2S4LKfYWCAUrHudpDDTo9N+XVMtoQ
Ndv7VxupXBbr079aSwuWEbYUOf4VfKf46hgUXK2orlv1LzHcrQ8lNXEAPxAhynPsb69b7um6+fau
2/C4uu7I9evmvDWz4j5fIvPG07QUOd8DclXN1PUpe9enXbPxU6Z5gZVQpOV70On0PgOYiIz5AZAZ
mgTTooMoS47UpTKPizV/aH7Ufed+DrMtI0gEKrsH6cp3Hk3MO515DCUDkjs9phFo1Eusj9MY4RL0
hLGXcwdmq5PXuTrj5bM+Js2RaSnDa1vqNzq4t0PMXc1zXTE2sMFRnXVMBUAaCpy1HzYlZGRCWJxo
KQKZVCc3QAj6mynz7HytpCNTBEOl7sbJ14CXd0sw4XDbGkuCVJM5YrwwaIKdk+Me8Zc0Pmicj/wA
qDT6TQYqJ4jgwKz7InVeOxqubpJcfhDwHkLip+PnaJsauDMTEl08X7WwyhqzsED+vXeyZqGVMZL3
ac+WroNc/ZZLEzsoT8WW4CjhFrp5aKtOdIfZxQULDBaQdmNFocMa5rcfA2WWW/orv4qZSNbshAjI
R3dWK6Apxb7qhu4JesuF3vvQ9sb3rCyO2szR1ynGPWbl7KbvSxtfXIy3L4ZK2ti/fbAdcHN9G5k0
sjL1PtUJYvmSmIcG3HAwqhzJNQs5NtZ3LvXlx6ZY1qJo73taa63BNtZey3VbsEqQsx63Y1Z84/JA
YJvc4mmOhuc2Wnqi3hbD8iUpmYQkO6uq4NDSU1zHRrWRTB9viCaf69Lb4ch+kjnJbvZW8mEax3U+
OHd+chxNbsIlIjZugz5rq0q/CGgiAGCbTelNt1J2K10BV8jZh45RKFP2+KlW1BTKavWTrWEsRTES
5rzHWhU0uks7Z5NuIy29H2MGqiNOxk3MCb9Mo+dlgcPnNh3T3tkpD+7UMxzoa/9uirGROGa0Fbm+
Jh79bDlKnlyiCkGDOyUL+mp+5VDxyiJ9hDCA+tvZO9P7JckV3dCHxqCvBlUz8nc/tIrJ48TMDv5e
y9l3DpXTfTEIXw69/zjl8Yn59wZDQLv2pxYkqUaYPiV+2P82JsdisWAgztuXiVLaVcpesGj9kHPd
rckgONQ50pS1vPJrD25H05Uto/THH8EJkC0/y+66uHTPRiK1k+XlZ/gMy7q/5rmz+Gy3TxYDYaYa
w1nv8hMtEAcLpPxqudahknV78K/obJ/0neSU4dZwMA3/QOsp66PeITz9FD2T83Ga3lG4U+aHy9Eo
tCsHHr6vx2XUd361pnuOOH3JHAT14CAG9t6sXVrMSJabeE3QHLCSmlgY+BFk3Nj3OwbADefSFvx6
sdy0CzZiovNn3e82sS3SF+Le1knNkqHxvx/i+P9UPLjGf/5v6eD8M6Vf9e+zHMb1H/xdL9A852+u
aVjUkmCGM4k9/49goBmGhy5gC3KIVzcVh+T/UQws82+u4Qjddcn5EATR+YH/UAwM8TfaKTh9m7pu
WEwv3H9HMvhjZu+3KDYSLnETssImpso/hQmJxhnwzxJ5TkBau6Gszdm4yQX07i/ghib2Ws1yxbEj
aaltmBFny/PvPqt/ElP+LS3yv2kmXgHv2yLO4ZC48i3nGhj/vWRBGqRI8q4ZiEtIrAXmoBz/QcQW
gbfZ9pPmOpk07VsO3FPLI4eMpTgUpdXVAHcMFeOQd9oyYqX/F6/rj1IKr8uzeFOeTgDX+Sevy9Sx
sBiQrU4mdq+r09pJ2SCmDC5WeZbHiKHZorjTME/AZi3piA490NB0WLRDmt2iCea4mUWicVoH5Gb8
izjyn2KgNjkfGznJJGbKwA+m3p++udwqhNlYdnNKnXTpQ70GAo+dXvNutUkvm18Tg1Q8+blltzjw
qRIJJsEB9HOmTFeFpEPVvZ9Ty3GMTQIPG1jQfno7Qtmw/64qogX+824w4495NZu2Lt/DrssxzyCx
xjjoj9+wUTOrJK9qUKwxFdN+qGBw7mWBtIr5ferMdeKU1Q+o0P4O1CRqPwcYnDYSa156/Otv9fqr
fnexGQRrDNv2sCxcLzz+448vhZJxDOuOQQ115A4dIjfErPM4LpbNOLDPmrfUkR1Is7/+rdzif/6t
Lm+bqB5kDdMzrx/Q7wJTOO00zlpzd6x1AyB6vyjpBzZORR2FabHl42KrTEesENRc1ojPOkw4bJH3
f/0yiID96WX4NuExvgJuM7Kyf7piykpUQ1uN8qgDlNPYBQ+AlESZTbg6G3oP/0Ul0/XH/fGz5mu3
AYlTZibwPV8/ld+9a8pu8FBLEACmguA2r6hSvroNKRxMpu1fv7OrrPn7X2XzPOQeoIiML/b6aPzj
r5JRTF2KMKlByrS5R9n47SM0MDAcS4q7yidVlQKNgunffzF3Js1xI1m2/itlb48yOOCYFm8TcwQZ
nEVK3MBIicQ8OQDH8Ov7g1T9WmJlS532Nr2ozLSixAhMjuv3nvMdefibHy0xiIKM4Hx+p0YsJ/2n
o0SQkNvB1AKGNwRuSd8tBsIVasu9ZjTBgRrpFKptE/WG+sNd9fFyOlK6kDHBSmMRdC33w10FiCci
VKCsTy1VkYkGqOBJ/7Ecxe7AnfT7AxXOd5DDz6eZd5gQZJQ51g/f33IZfjrWFl1LiDxO79uKhPFt
ZLTTe2fPE5DKKJCoDuuQmKA0KOa1ClJ3i55XXhQQnx2EqM10bXsImVAGBMepnvKN19BeLJLKvwhV
Ym0HqxzWqhvdVa06fSKQ3H5qAtRkjWm4d0PgMv5VJfFGfXc1OmF8jxQe984qD8ImMHZNMiaZPJnG
PHbGmyYtdt2qpn+Hf6xe677Vu8gQ+TG2Z+eK2+G16Gtj75hZdxZj7VPxm+wWrFAccmomZ2WhNbtQ
mej2/hz4ZGQ4/nUC4hAxJnytsa68nRnXxaVC4bpJDBOmbFpiYmGLUyJJTj4xKlB3MVXt4k7KdgtG
9YQoKdqXYfFpqLP5Vg/E0rtzBdhM9MRpBK17iAixf6n77p2EDRc/DYwwpA4ZKUuDsSDduowt8SjX
jaN0sOc04FiJZX3V+ZwJYaQiBkAkDh3o/NUAcPgxFEOxtdwRfrRivPeicLfvw8nxdgSHVw8RUunt
bIblhtezePUH4pTg/qppS4T8dMY8A9zE9W4dv+uRfXTi1i/j7E5Xpn7XqQMUN3WC8hQw/lhlk4Pj
3saLuvL4JnolIibba6fEnL/qgWs8Q+SEDIAhocEhMjmnkW3m2onDbu9MbrDv3fo+RUtxqmJ33LJa
DNTOTbiOY/5YSTMNhIoR2MaFFbW0udKifwj9LP6S6jJHWukH6XXWTe698EP7mhmZfmRKyUgu1sG2
6TPjonGJxRgTf8LuFiCGgMxPxqtumhgFQ4FoQ2WmdDcIrdKv2ehcWKLNW3fje2aUBjvPaFKnuG8i
g5sLRiOSBlJYpq+OqB2UCS200XRqj0YZjRc6YCSiBwMqdawKCEsGWK5FUwBd0VSPFvkW3+wJY1Dt
t8M+tZmYxG6uobABzqvxhJhelqx7szn30wiriuZK+Yl9RrKZA66QlrO3y63EQldQZ7u0RyNgWa1e
q2GazxIo94Y1mdaVBYBiVTvxvYfeKiU0Ei9Q9Q1fS4jzLTqKeiruCeN4mgTMiMxPu50HfnQ1sZ+m
refvtVPY6w57yCUeEZNpan8dVnpADjKPWzvP0gNbfTw8VpathUHSMLesP+zoqLXrgXi6q6HzwFFZ
ac1Qta5ugJq29+4cFldJk0RMSaPpEophQwdi7C+M2jX6desRfoiEQ/VE0QeEJKxrSzOwdzx010AL
ya1ak/gwvmEexOdZ9VmwStCRnkXc4bH04yHPP8dZmBtfEj0VIb/EH1DMToGXxuc6qMv0m4Br/44x
q7Ye59JWdyU4bLoGZdN1V37KaO0p8BSbXVXzOqdjTd8wOQGVREXkV1r3MG6n1r13qTO+KT8HQxin
vZpvtPSjcW+RXmxu7Ijcmt2Pwqw0wEfmeAQ6QCyAsPhW7ZTa23EwM/S6sDURovktneIdm0TIZVka
U9W1PUHLzEoqKz4ObR6Sos0cXh41zGmyI6YkIxc6kt4ar2XvX9K/muW6HclHOjmAAwG1Ajat1OUo
cqkRCIe8VOj9sMNk+4nKDkFUnMFILULLQx9KKNwMQBOf0FayjqKr96oBuWudO9m5CapmvpEmAuIN
gpg5fJsnno9zUWfyxQLA7pzqqSWNPeAWi5hKKcpj1414K3lYrJzPYyM4N2ycUfu2Rt6dZquq4Vfb
oWuy4gJFxClAQB6penO4s0Xn6buiaKKM5rlbzzddOfruQ+H6Vb4VdjAE/Zq7UxNgOfi1v+LCQkzk
kZZz+VbSDyvowUmnusAkochyCrAwpFC//AST1WxyheKtV9K+YgjmueXZ7QbL3iFtte/QxHO9LxsE
4Eh0jLxp0uIs8iUcHm1fYQcehDyi59fLQJh0r8keTC5uXzblTsKxQnlu0tjk2de+bW5L36QhiDsv
g6o4x3NrIXHPiKgPIK7TIarE5KFmJ6NsMlDJt9rbOyRe7KqEJJ6UqBNSRfaOa+OQM+zYry6dXGTR
KRgZAz8Goz+ot6IcuCyGb9aaYKM4TnlbDvwDfB8f7jfbqOqS9NIqy4zsh2EoExa/CjfX8noKK/km
ESPUNmEYSDZRsLErit6pPlR9O1ObLpFzjWzvopAFkw4DZfuhiuso+VR3VuteaaDqnKlYNHb4pVRT
yZIV9nSL0EIAdaUp5Ta5hDvLpmrJj5riJn0ngtREaBvnpQbKRmpFQwu2aidr8aSUY58S7hXET16U
iq2RhOMq94NGE1CQNcdI5fQhe3IwrjrbGZ+dsg0/iUkHJ9IV3fVAE3zj58J9pCx/QqqRHDm8cseo
1UPaaw8uAsvswoXFl++a3gScTBp4dxP040uju3iVK3TUeAz8s9GB+hzgPVMT1O3RHUMDXUxY7jGA
8W4ZJdMrCVaTisu8rVlXNkEbeNeJp0mfT4DRiz52NnHTAA/FMeXQX/L6bTPrapcZDiksltFvCdEj
0txFH7b2qxGTtEYCd+dgGt0w4O6tFTFJ5P02QYqaCEGPvUIiWZ09J8ozGAjSPFoz1smEwfzBFhqe
azGgnImHR5r2icdENKJrWyJVNgvpXOhxAVOiikcdPdD76mSOoYO72iG/cBvXFSkhTBicVyuqGbjB
bQSk3dOJLvry2JV+c1vNgqAJ5LZHBfdzW7Yp2NVC3TWRU6Jz9vpNNYc98rwqvkPq7fP/Rd4nJ++X
+Zj060tllrhtp7j2rtNBkXhXQiTmhTcLcl86oRFL9ZpopxpodNLB0l9pbcfT2vYSJuiqG8R7EBo+
6gZpP1ohm+FVDiZ83dZAKCGjLAF5SdsxdKCr3eCGCp3HDDKrs2PEWvhfpGLSeoXZJiVskcWXXafT
ppSALWq00vFR5dco9SiGyLVOGNsUWCdTVPv3CS/rUxQl1iuUwfAiswcLVRmZzWsdROR41r4IVr5j
4Vaj1W1sEMUtLnQNhHqMuuGp6gDIdY6ioOLofTCpFYYcZkPZQ1mkZLNNkbaeEsv2PyVeOp7QElZ3
XRLaR4YVRb2R09gemXfRalCqTbZzpkdCNeCS7kwX+uR20uTrrHuZhd/IFQkeHZGABAeF0ZEKYkz8
PRo8xL4rY2ToTbQ0IS592h34xWioG/wjZDt1EpD6yDxo16s+OkFmDVZ48nlvYYEMyC9LVNJj7qn7
yylR6ln7SXYv8hGZftD085O9EGZKEw0CiTdjYF/5dGhbCM/kNq/BHadnJ+OxP/n+hDaLDf8tCzpZ
lbgY0ms1hvmh6wesKaOZY60YwKtvMW7S0jVyna/lZLr9Liim8czQPmoPaRDjzB4538xOxwx4dzil
+QU2PgC/8Ty+FNrztjg0xL3uMWZpfKTrOINOQAPV2SuIVbs2LJKHrMxfaJTLAwfoaIxlyn7i1DbO
BiNwi90ywb9tzoG7M6x4Yi7R4jBi37S3XTB7DTogHLbkxeqrgPrwBgP/8MlNQFGxHIfDp9EmBQv2
bnaZ9VlxrsvibDDa+To0XXiGuO1fWzruUMxMzkGihkOvMHhqPzFvQXGU0mPKkKEEWaoucTFyi7UW
+llWCyQmi78dL6zxgngsGEGazvNXHlar2Ji2W37Jk6l+cZCX7WXvf4PDniUcTu/3W4Nwjp5yZWBz
lQTpQSZsxwoFcniDyvONwF33ZAw8F6pMxD5t83k/aaHYX5Xtmamd2gqnfu27bPB3I+OkDbBSce+y
C95oMNEH9uSkz03Om0NI00a0xUXk9SRMDmFwC3bDfOjYA5xgNXhrC4DFVTdEcj37EIND8lC2iU69
z6AS2yuiZVh1jC7eM56Heypr7+iYut4XsnW2oiBjE9sfNhDZ4IZg0lJlKCObcYAqUVn81czNT9VA
5u7UlOKLHFJzV0vsInkJXKNLlogFvz2EoWtTjZGRZe+ADvNd+EI7P8EsMpvZV2V7+Dwhxm61Nhb5
TTcdCNLOMaFhHmHcQ+x6EHXNfhT28BXIxqdaquyUtW50ckiaWbged7h/vXf2WNW9Zh95lbLzaLcT
YSHgP0icvMOMx0TOb/v62mrN0jtPBU8XNtfIv4iL0UzQiiifsCvD6WB1GNXk3iSlYzwgiQ8gf+gw
SQ9p6aUkdJJ28EztIwCGAC7H71ncmbZpfQZM3+5JccGJ40eEFlwKkT36Y25vMJipTVaGDkBoB4Np
FuTHpLK+9IOu78ispY5qQn1T1s1wmmaCEgPliQvEmx3pWbKFcOPDxaiKcpOMgpLOsf2nBuA6A6fc
uE5S6xEji3Vw44kmoJnH7gbx1rk3WcN81XnInCVfQtfFV5Yy7LixMT5VfQ2wXw5efpxL1uupowpa
l9AKtqTnjVej8qZLnm2oOFoGl2MTu6c0zF7ZGqe3GdsQfAGNdVtKRuk2b6jDWFrIRQn3oBjIlrmT
1SD7wieynaw8uU+DWl8htjPrg8ZEtjZ9r3iWRHd8rpumuZImXllRo4XOk8Z4oXHKIj7n5Y472ssO
vgWEmJY1wUaRHYp3NcgOI4uXb2spo21OH2uLmBS9jsgUrJUq81p2eayM+KdLzc0YF+s2q57iTmU3
VparOwga2Tq2NVtFY0LdURrZmSH0fDTLoT3Utf6WyEwBAmhaF357mTB387L6efaQ0poO2ZzIWmbB
/Tf2CJ7r6MXh1xYAaBKxSk1xI1oyccLlXYu0CLugbPzzqC15RVvRvm21RRoW6jProGPszWVELCvW
e2/NriZGYYUObU+mwzBuHQrA+zj1y+veFslLkHc8gMlsvsc0NKjsGeCCCkHQQ6MuvJdmZ15VLkSH
9UhNeFlKqyPlptbmGvuSe6pD09u2pOLh1jGO2kQij9LE3EV1uygUOwHhgS1699bTK192k2jsRwj2
gNDn1SxT97nNTOtlpheDjRAhzoZ6nxPmt95OUbJuOQFvuQyegCFj5iSp5k7OAkPP4CXg7ov8IIYG
cHyTtfuhUekxksCvomgcIXe3YkKZZwlBHe04T6bVdBh+PE1LxHH4Ct4FW1rnE5m/44vbtuWODnCB
IgufG7sor/5SRMN04zfLTJzxn4NXqp1nZ0O7Ee55l+XPOS7b9ss08ZRTHeHsEGW2uE9UJb8GRTS+
8bLU64QLe9lqg0SDCnzYyhkQb/QysTWidrNCGuFhAPCsXiPIIlt6k1Q6Sy5oGYXRZejirW0zOkev
5hDV3sFmses3bLscRPS8wfLMVgPRS3McGCVDf+F2zWXPjd13T6Mr9NCgrJTawmG67oTf1YW9wbQZ
j3C323E4TyIWT6kmQ8bEAqJ4055NlRVv9EooOSAUaXmTdaIZschafpVV9dpFEpmScL/sYVRMZ+Cq
JPqn3cUa9z3OqLYjuGhGNvMZZ0UKo8lK+KlVE49xbjJ/MQ5hP2t3U0sgpUHd6MykZzDbVuj/VGUG
VyAEiEkoGy31QxR08px3JIOda/Tn7jOUTCs7zwOZKtvQzUmc9BKzK0kiAPmDeajx+VtTk9NEjBH/
BJcBpl3nbrLskclUSVI914Qvxh4BllEs98T4sn1m4Q7Hr0aMAg9xAdkz4SeVuUR/oYnky/oY7Io3
Qmq7+c4DEUxTj+RJtpjkAU1qP/eFii98ErpAvcpZewCtO4t0eDtO6LBXiEn4lxTNxBbKJN6AxXAs
TFgjgIf69OAxGLnKHZsvMqdOmDzPVQE2qAhnNo/9ZLcwPSp0RP6pSw1rhBrYsvGHQmtbF00tlugD
G28IgH9ChGlP1A2ZF4ilQru4GWajNneVJ1u6IBm19LHp86m48I2I1rcZDJ489Kw0zDZ0GI1PTkQM
j1wLXeLVYkwQyr0vOqvbU5rSLAAlborjlPhsGJgKQS9YSWcqTibthX4jvUBm56EkXegdzU/NJoig
ye6IeKwRu7knd4a8xynvpvdZ+Ir8cC+afffdw+xZpeuxb7mfhIiXkVlVceJtQ/FPYrRdfUeIzML4
AgPAZA+Gcptc5rHZpBeFsPlsApUj9zOLcWrdUAuligpZNLdWlYuXDAQ9XqWC3ZpiD2+rcZtEbI15
ciB9ojqiljGxODRJp5fGrnKAvdmEUb8DDxP6YcgCm0uH2sjkXx4EZ24WZFgOnjtHVBRP5E6xG6nD
CEheSIn50Iowoj08TiiJPaImTxaAL7lTYcoiJVQ327fENlXVjoAaq9xRJk/pViIlcEh/dOfyJgV5
wWPVAnyIV7OVxuUpTyLSjVKvg0MFsseBH8w+ccb+4PkHXoFDcDlT6hJN7zPbPcNdlovGTc7WbSxb
Upuh6DEgDQuXzeDkBztUK0W3awiu4jtNXnAhVD/6eLoQwa4WWWR2dn1LlNuwoyLYJbY7EOpYpCB0
h1Zk8XpoamorFr6xOZWahPGV9DTJE5wP0zm1gz/7Jyfsy/hIxaPxO/2Yisrvl1XZoxL3FrGwUJG0
5zbHUDlms6TJ6/nSaHNXo9ysO72beiIltsGsh/JqaBucgOnYG/CkqPbIeZTVceYT1Z1MRVa/BK3A
qDd5LtGpHSmiJ7aa1nTBDK73dinxMuUht/rCvIuzakG8EMU1b7Df6vSqmdG80FYQSLlGWQYbpy3q
cDdT7FPDloEbXLIxapKVj7qw2Nb0j+FxdVZCc1cG6kkHRRniAHO5a2nTdBiSx7lqv5JSIvONkLp5
nXpH30QFl+gwWUJh4wtsmVGUVlzuPlKwjGzbsZ48TNDOZ+R7bKasOaq/wbiaX+gRZXi9AiLQdu6I
wG1D9k5obyYWhnC7PGEs0T6b+kNeLrdGB2H39cfD2SlAh3xxFTQHs5u9GDeA1Q7zodQinzaxa9EY
LMgkak/kFDjDLqdQdHedopPIUKguAUOkbXohdITlOrHtrsSoFI3TyZ0sFV1jp6yaC7LUcyBhY0qi
/KqNq5R9ZZcIX4tNOcz0H11SOrYpN66387qAXN6IeO8LPQWAuTxT1O9ei4ju3V6Sseg8Y5hOOXGS
zk5jWLZ3YihSFJ8RYPLMJ1bDFA82CYGKpFDkjObWMxrx+caycC+RP0H26N6ai2g/WMoi7jzXnT+T
RJuhWHZwOkwnduyMh1cWK276ntLbyU68Btzs7Gg/xRsPKXhUO8a/dNYNp3bLXZ0G0yP0henSIll1
QNlKF99cQ15m9Rqzkro7VQNpGlngocRy5tRsdp1MDLgeXV1Z4WPixU6zDwzHJwql6qm0WafJJLrO
JT2x62BE1U4UDMklO6vrEns/5pp5VuyMPfZtos8MjqEujKyAqlnl+aktfMPbDKafHmYrgK1CEHaX
HtluBJ+krIBY8AQDHoh8s+N5BUiH3h9TwSuOR7bdXZsIZwd7MP6sGj8cNoud1Vr/eEf8GJWORZyn
2ypJBVB3t4rOnCSnuq3kBE1HMUztHusp7tyrHyum11iZ+KSVCX9gJDDcWU/sLIhPNKQNN9Joey5c
4JEJepCxFMsKbJbxAQ01yVAWl/KIe1ym6wnRXvvNVVbYbTRvPFYfl/CQ/UQd9imTMPs26ELbL7Xw
TOKlJn8mac6r6sHqUCf3LpUyF9mkZoua1DhAruS2EBMMsr0h+qq+GSTjCzqf3WjgL0nG4BoeE89w
UkW9/5w7vpOfiStzv9JmaKbLFiKI3KS8FvUDFZGj7yIq3/kmxFCtH7yob3h8x0ofgay5+jInZHW+
U7bPD12kRT1tEO6k5BgaKpZf09KdTLHDJ1F0F9C2puaN9wlxuRtOWZHkK/rXs3HVMs+vF52iaR4c
2S4NYaO3pBNs2EKH47AmZqtxv4aFipDHSUSZl75yigqjvontD/mxX0FGqUbLCM2NCBgoDBdlA0GJ
mGa/GoiOLXAjb13Nm/5ZFdoZNuAsFhEPw4GAEUESoENZCdrm1MPKi0t936pc17dsJqYEdE3n+Jce
6jm5TlNYAoArivRLpki65BbtfbX0sEemHIeygA51Rf+pANxdWp0NdgFj3YrgLMYe/6qRHLO3qbqm
yJUHgmdLXl2oMryOp7go5quIfOlvIplYAQxXAGlZ+xSV4KAcq5P0AgaikaLUqMd7v65xyyYRcMtD
SQAKmnZgTtWR1gWh4YZhRGqdO2PW388mNc3BzNn1HPTsGY8MmtrDMJgTCeQdcMTLUDsalknk6mlE
umNEb+QZdc0Le1aj/Bx5lvnqGcAUvhI3FrAPHMbY9brV0MTQdVbMLGMAgl1hRa+Bbof484BmPFwM
EdwbIe3N4J0BC5SJqYtDfVRTmmzs2chmetgxo4gLu8zs7NxGFPLbULuteT/Rz6qxx3BiD3abGCQR
FHRQrkK0GPVuLjore3KY87PQZ7kmgk7EsdvmO5uUCsn4kKLrG/wGV/tw1yofEe/UMFLM05YdVSvi
iPNa3NgNkifmk3OAn4avjPazt/Fy3NYhY2msnp3bvhZlr2BAymhI0OwwheovVG3V1UGhsRPLkCWZ
L2fVWdZVTae8xGaaf88nHdiehdgdqm76XDl5k9AdKZ3hXDRdKe+04OV4KJRgbW7YoWfnFBTdfNI6
L9ED1Wbne+OazMU2OSZtWAU3RHxL74pUhtBi1ELF4tIUwRDNU9/ZxnTBnqHvt6agJ/LkOUYSbGkD
F327zdPKbBEBY/OkV5hHRYg7uKP1gtm3qdwo3xZoKoyamDjdieBsVHYSp6RPUuj2yHw9mZR/ELt9
UAEu23eHdAtPOtIipkp+UAY51NTK1Wrc66pw7ftOTkH7VKayzl5GPL/jPhBM3G/wLvCMBnnA6+e7
uORvOU//fwjgvxhT92/V1Uvx1n6Eif9vxIQvws7/Xlp6/5KU3T9ukjel3v7xUn77xzlp+re8Kn9W
m1rL7/iX2tQhSAdiPcu8xRAShM1/qU35EWYs30W3KGgeoCb6T3eq908h+dNEJ2CZZpVFCfkvralE
vIpQTnouGlXkqK71d7SmDDoRCP0kICJYmCfYdPkQqOHIWj/otKSBhZ3k5Hgfz3Z78Ibkic/cNW1x
6SWMV6Q9m5g/J9pjoovXXnzXZePFXIb+DkbgnhyraMvTDy8uJTuwEwhKFsMbKomtLOEuYWi7kMV8
CqE6MHa/76v8eVD5uyR6C8XLRe8ap2gszY2mRUoeVfqtTy3SluUjMxDkKuHYba2++hzE82MgiPNc
/iONaGi3aczqPEavResnh8SbIWpInyB623slA/GNaDGDNoExbhvtQxgyGdwJKW454CuAZs+JaR0w
7pubNAwpDunFEVaGU1VSE+XfSXxWNhPmNc+HNM/OaqSQYkrJN0jSd38EkEhnD2qi03zO6+I5qIot
9NZTx9uLLM/wNGlvx/tp3BKE+mo6KtgjiQW6LMr6x9dKWhK4VENHSpc1+IXoU2Bcj7V9M89+ttV+
BabRxSM8mjTUkm9x6D9ElLRnJJugJF2mRUlnPha8Bm5kEzKHlsQEj4MPnYlZX++l38KR6XqVvSq8
+nSH5YDApL+SlXgqWgMM9vCs3emxbblySeaOGF3j12H2jrOf1uvQUvV2yuEOtCGa2rnYEsPcbYlT
vzGC+WkeOE+WwzUiCWfl9P1t39U3mdm063TieDIoCejmHZsSHDGEL5Bl9d0p99dTMzQ7Igo/dzT4
CTuEZq1dgzsF+qkxm+tRfqGeIyqEN79gqV/ZVfKKv3+ib5HX24gMwW0wSUr1ig154FkRbSV5C3MJ
TwzTWjBx9km1I+3xMO7YF9rdrhxta02nYTzl4XSGxYhdolVyky2qpokp6aoElWcZABUmtABrCvlp
bcCW2FKOtA/hxNkpG0DfCjLhmocZyrXJkK6U4SlVJrGiUEIBpfBOkFSXucaLVnRXk0dLCYOmXhPN
6KxiUiUjlwGBV4vtYIu1nYIW4mJJUT7PtR6Ycrq7uBEnIbM72hg3nsnVj7GnFeJqitId7fDnn1av
mx9P+j+IDb6pWLfa//t/PshvycQI0JpjUifrVSB6X37+k4DQLc1KQkOI9n6OlcgDrEdIwMFJMupM
mf9Bf/pRd/zj08gpWF5qaOU/6o51DyTNiMNo7/mEA7pRsFdevzeqEogR79HsanDYMnYaAG3Wfv79
kX6Utf/4cBZVUhrQS3K8vx5qSa+IxpIV7dG+vtqgKjZEIa+B8rDADaw13y9EwVA+zC/9kgBfBF2/
/wofRLHfv4EwTZb0xUDAnOLXbyBtRxYonKJ9pvVZWsVlFLvHpilwaObbKsz+cLq9D4L55fMI/+F9
IaxFW/09pOeniwsCqVVIMqN9SIWx6hRykOlRZdc0g6F9DV1KZzt4QNAYrGNneEyle+7qV6tRh5zJ
fwYlzA+THXk3F5Tvj2RGbIr+okn1o1/5u94CIls3V0XQ7OdvRpdD4wNrgkd4C20RtUJv35aT71MS
ekfEzC/pgBIvAhWMto/VaGv68ZvbjD6Sqvx5BG7NNFtcTg3sQr44pHTdbdNGQI9BWBXHwwsmwYeC
GGw2BLZCwzwbZHzLb16jPqctdSVuY9IpekHHS7aIUBXcvYhEyArKlNWwfPoWHBj/IZ7Nx6lJuMmU
f4XhgDatH5/KpN9V9TK0Nf8VH/a3aqn/ls3xPyqUfvlDf12W/W+spaha//tSavWWJ/PbL3UTf/4/
TTreP+FysFQEyPMx2yzV0Y/EFcMP/mnhJHWDZdlyfe+/6ibcOxIVpx/QTnC+F1X/r24Szj+pprE6
OIEIPFghf6ds4hN+LpoozvkFZkDmFw8YEUMfPAu9RTPW5R7dd0Z89GN/k5SKvez895aLHx8jqBgd
QqlYtJbH+6fHd5pBdVrzBKofpGzVmTv6eaH9Dev4TU5Qw0/n/i9eBIvr6d8PyjH5JIdQPfYfv35a
xiEJeJft3lfECgm2hEkzfE5gAq09aIprJWtSOUxqQiK1lR/fpNp4FmFxX3rJuZ7j40gTlpCVHTCr
V7wyD11rPP7hO/77rogT70vWbwpXJsIfdkVisENoUWPLgjYyCCTnz66ROdfs6TaM/+8ZHT40TLGd
yLirM4uBk7EYZNPxRqbBpWmNx8zA3Av6w0L/VTGqJ7rv99/x+yL+U0X9/apxjwmWXZfq3vkgyY/R
N8JSZ4xve5KSpoHc0audTtkwUtueDFl9xkaz8pnUYP5HLRNLcAKNtx/t4qDiHv6o0X+JVfMMUPJ+
jspDhbJ3RRa0tf39V/2rK45IiDuYJ433InFHP99fhuPZXu5xNiOAdvu6mNptgvx3ZaOLzqrAAxor
kCArqGnzYG5+/+HLpfq300Q4nOmyKSICaflyP93cZu/XbhbW7T5nmUarwXNkfPn9R3x8TB1KDNNa
7mc8bNgyPnwE3olExiQc7CFwX/RTe0icbC8q9w+v2Y9VDfsnPgcnoW3y5OCr+nBXIsEvprSM270K
1FtU+vW5BWi6rWxohoRx53tU3HSipjwCdkCbrknV3e+P1HU/nM3lKwgm6ix/JggYufz8p7PpFKVH
FL1ByK8MEDKBFdjSu9e4B6Zp1xVgK04I3aanpE6MlTZC8SXKHDSgORJlE8gPKcVFnrzpOs9qerOV
v+h4xyN4nuEg6NHV8EyN9nlU4Rlrx1XdeMXZKdGRi0wf53SGUMlEzUwUBl9di73o3eu+NnpifyNz
M0Tetc4qEB9z+KmqOkH2cXQZgGU68DUuDVPpLZMfZxeKMXqQnSnXI8oqhjE9/KCwuvZrkJEywZHl
LMwvwL3ZCrHw5ZAZ+XbwqiM8TrEaLBNCgxet4y4zAGTj8jYBORBqNL7KAq61gHDvh9DCgR/b1mBt
bd0Fl1ga//Bgfc9V/PnmXi6HQx4kRkoMdiwJv16Oquh95mit2ucgfLYM8LJ1nw7xmqXhzmPVwkR9
18ULoHX0AXvWddzvvVLJY9zY5huA9Me+tweyCJD4VdzZa5Sc3r4tgLMwQzaY10bnVi9pkhELMods
PI2KH9YKLL9C1P3MKHdaJWl/4CXibJDzz6vI9N9/f9v91QNGejD2EckRQ+D59TCnyBwd2JyKBaQF
PBEl3Tma2wemzG+//6CP6/7388mrGwkU/5P2hzV1wEiiSCBeUify7FA2ZKavUUVBF0IoTP+uHzqi
GfIvwIvNPzTi/uoYXfhgJMxiP+Xx/vUYTbtSoiYIY98mVfaGN+fMnlF8CRE8/eGTPuwOlmUEJfoS
Psm6av/bJy1EuS43w3o/l6CQegKY6lzeR5QZcpb4Mupvf/ukuotn1mN3gAB2qbB+XjPITA/LITPV
Hvw1yifmawLfYeK43SasxVlmYt3lxR8O8i9OJx/KsMYT7H+WgOhfPtSoILeOyaD2RWRnm8BNLyWc
z5Ulxz91UP9qWXYtPDUsiw5WxAXx9vPxOcQEBA3gaMJE6rdoyl5sb5j3oLdRBSsSOobxSNjHe2O2
5botsq+/P7t/eaC2ZEFmD+Yxnfz1093G154KuG8UDaHCcc4uItK2Gf9wPv/ipnGxOgKr84mg5PN+
/Zigz+GvhqXaV7MFYXYuHxOVbxjvYH7IxQPqi2D9+wMTy6/8sLiBsXN4Z7OTZpz98b4RjQLBaBDS
0gXOE93x9aLCj0l8XxGZczdNIyR+262P7hCROGOp9Ivf1tuhcytS+AbilKb/7Faz7fmfOZqXh2dx
XbJTcP6DujPbjRvLuvQTMcH5kECjLxgDIxSaJUu2bwjLA+d5OCSfvj8666+UQlGKzqybbqCARKXS
PuJ0hr3X+paO0uT4vbJ7pXKKMOJhB+q2E73r1c70rXK/NyMmHzGPhKCo/a21BDfJDlLJxzfl5GMg
HhBE6HK4pyr75l0TATT6RnIStmRyT2SOH+S0iO3impiaF/rw4frj8U49AwNtEDsO5iTc8G/HIx8k
ZAWikZzN7oVel8+cys8851OXZDAr8P5i39WON2ihnZC6PsvaD2lXboGkFYB8m2krtekzEs1Dr5wZ
8N0JZHmGr0YUR1Nt6EbgUOlD+WFZBRsQvsNN1VQJLOfhW2tVWDMbUSS+WTqAYdBXWmzlejv9QijP
dWZXOxf3ox8I2DO5fhXWSs5/b4y7RMQ/P777p75tUzNY2fE4cwg82jhPrVaoxdDXfqokTyIbr6RB
ZFsS3f13wxy9VGmP2s/uh9q321olnCxdhRlOlACNxJlZ5MT20X59QUevU5k1bjwjQfVjBOoIFDf5
oNxkvf3UwVD9+KJOTsu/1zkqUsSp/v75q62qFKoegeSpsViWGRVUZPcu8Qmpdt065Io42V5Js50a
m6WPmeb+49FPfTfEp+L7t0CD8r+3340c41iqFa8YCWi4wGxneGnzsTpTajw3yvLzV5eIr2vUI3Zm
/oTmmlrBZgrPlVJP7IiIvNcsqhAwOrhnb4cYcVgH+OIqH9XW1VDKL+4432ttciui4EGt82xtLWSp
j+/eyWdHCDN3jlHBSBztawub5Ji5EpUfzCP8u2IMN/N0X7Ct3Y+CyQ+FO2yzVqORmxl78IiPZ36B
5cs6XntYz7lu4pzZeB6dc5JxCkadZEafvu7Xss6eyVonUQCuhxbmn8Y6/WJW8a9Oz4pNlyJzz7Hd
fvwruCc+fs7Krkn7mF8DhMTbO1/GvF4E7lV+CX/Vn5vsJ0Lf+6EYBWBCBRB2RK65JbK7WjbGRZ6n
0u8GiBqxiduFc+qaYkp6105B5Gt1cRG2dKnLdsi2SLrWRmXjKSP8dA/ScdUU9Liacr5GghFuu0FB
eRG14Ivl06Qg5yswRI+jm/pd15ZrgN6pLwwSbTVjUNedVPZZXcyfe+DRG16GYFUobUFU2nRvKzNJ
JApcv1hHGEbsAd0fI30gAzZb26V5WzVin0RlhB4KQYglTG0VyfyqCKvu0lQRneozUV5d+DgOKJ2r
1LgYG2iDDnqlFGPdyggdeu8zKj6USurapLaA9mhuaSLF2XZQ6gc7nmDFonfcB7NxE43wPlp6GJso
lcUXbXZJv8XKVeeN9NsZC1HrOJeEYWTbCfbAyq5Qaeoaynk0MdpFijNmKVT8gkv5ErfptVFM+1hJ
QJ23Lr7asrEOS+9hX+Ia+fh9OLFMOiqbTA2mkMqCfPStB0lhuDlKER8A2UK5x80RhdGd2sa35ADd
86fOfISnBuTARd+GzcZyVnj7/glUDwo5V5VfkBiyqjKysHpCLAItvXDmAeFDV5y5xHclLRZmCMY6
2kPA/Shbj4Y0G/q8eGVKNpnwgGprSjcUvpKHEk2VR+zUt77mh/aQutgmrbs8z39WZXfJr1ZchTqK
6aCKsr3mJqSdx+N0Q0eheDGR9G17DWJW4mSwcD5+LMfdnmVDSMudaYJZCvqTdjRBTk6eTq4bVn4L
EsIR1UU/Kvib8wiwZwUG1hEY0pIZb2it/xoUh1xp2Z+ZK05MFQ6BR2z+OYIs/fW3j8qUKHK7XpSs
NuTAZPTTZUcsziycM1e7vGRH0yIygmU+hEFFxeFoTjLaquplOZKVmOZfbUJaOXD8qQf5jzvsZWp/
N8QiUzAdc2GbHN1PqhV1nzR4OFKpP7WyaVdRUTxlZYQ3jbTNZfdjhwaITqs9c3Gnljp7WXJUC1OS
8W7RQY/oGiDksLnFF6lj/cyq4BFx7u0UFZByrWlVJMPVx6/P8ka/u1qLl3g5TlAzOnpymBWcWe00
rjaFhTsF80Nt5RsRp+4Wg/KZwU7dWhoJ1IOXbse76kZPzmg5Om5Fvqh9qyQ9lqo+X6WGfahEeVBM
8WDU9gMx4Gd6v6duLN0LZNy2JtgQHb01lrSjUjGRFw6aR6V3g+A28bIyXlwEGo6hRZ+Qps8f39nf
J9KjW0uRErIY+DVKZOry0bzaHKVDm7cWC5s/zG66J9oRjxvHNbO1XgzSHclDnmzSY8A72x0xhC0J
c+lBm2wyfRY4bSrcekNRNYd+OM2rsDEsx+uEYW2Ukum+Sb6bZkUtUGkBv+AyLGzDWmlt8yBS6wWP
xxcB1YD4Ae2TkfaW12u4TkSq+K1C0IWzoF4MQpmXXFxqjc6BOg35SyayzMRNo03T1o4nRLMA111l
PcT1w8e3R1++o3e3h1Iah0jX0IV59J1ZJJBULlAfTPU5mykBzVpfDmBVS3bUXAIwnZCyY8C6mJbd
QaTo9VfSSrcpHtAHNYIq3kftRpT53prLZKMBm+Zm1IgzY/OL7RA2BJvQ3ZZ2dK5SdmJhAmWFaA0W
Hnon8+jBdgQzRymJSzDhx5CwIPDqfTFr2AXG8NKpeKo9ttwz386JQ6NGn4WeENgAKOLq0Vksy0aL
TrBV+oudb9tjkF7pGRWIinWZEggGmHgm4Ar8YwBCM4apqXGySBLC1zDJfELk+zLK7qkfAuQx6nyX
VNDsxjqrSViDYfTx0z2xKi2bBMOAQiKArx1/csQ+hbXozcIHuOM1XfJoFEGH4JieNxzZcfnX/JrQ
DjSQKjRi6nwndamdWZfeTzhgftmr4G+xaVUdz6hjgnMIzGbhK1N6gM96rargTdpp05GUWkzupYzZ
woJKPTOTvz8/GKzKqNcocpoua8gyI7369i1CW62ApBwf1z5hlJrrkyQN76Ij+j18aSBI8ZbiTe0x
fp255ndr8dHQR0eXGpl7lKsZSyTe4DQY91NJ/6AazjzhM8Mcl8SdQc8iUad8BERsFVlPcXVJajpX
b3q34C9XAx9SMI8uLMTl569uZKjmdm8k3EjiiZt9AD3okGlmvjnzui4rwJvJaBlGd1DqkKzBDvBo
46fPDjJ6LSnpU6TYEcyHyDav7Th6IbXotg9RkdDUOtRNvdN75x8NvugmBXYZgjWWW/3qGiv8GhwG
QgavlItFTdIHyY8p7RD0V9/qDuII0e4rp3kspnJ/5sLfnTOXC3819tGFJwCmI4K/StKF+63lZpvG
Xjq1HPogGRfD8FibyefRUR7HtroEz3bmQ3k3lS7Dm5qgb0mFla7H20sPCzHOGM8Kf3BeokmH4B8e
ZH2jZxgG4eF+fLHLtbx7yK8GO6qJgAZXOECLws8JnxocwhqGfi1Jl8ghNP13Qx29toFK85CjYeHj
n/dKCS+U2U8b7nWK8v9kJEtzWRY0E9br2zsIPaGqbY0PpO+EualsbG+0ishtEvN0rdtYGf7BeLSa
KSw5OuaVo2UopyOJVJArm1wCm4BvEWw5ZNU2aHJ93Y9GduYNPfnQXo139IYImQ69nvPQ4rC6FZq8
gqy3rx2o0nq3+yeXRnvBsNgRv+ujwBbRwT9jwoJLu6ALzGuXkPEmyyXbw3PN9Hd70uXN/63QQ4pi
OsfPjQhiYjnd5bomNFy2DWoGa1rvdpu2nvcJgRipYnz6+ALfr8p07qkH2r9b6Gikj74As1EVtSOk
zCeGerHsKus2iF66Ot9oYbVXzPyyjjD+hdm0KTrxkA3NmcPVMpUdfYJvfoGj76JHDi1VsNg+ccCr
OLN3Jh2KzJH3H1/oiVWDV4YTHCVrmgfH+sOstme829zcFqPtBXvz2gvT/tyrieDq/eVQJESgrrIT
1Dg0vv34sEozbafsYW1d+RrHaoAKN7e37AgwsBWbVqrR3VSNcjMZ0/epSmjeUvJbp3psUPxSH1Kl
/uWUVe3FDkEuwkmafQeh3cvq6gFugL0Vc4ODsj3UpXGVjPodiuMS7r0NylaLhi1GFAX5ILDCfhgJ
LtZcBT1z9Yn6VHs5lchOQR+AT28KMn5JQ1skLwDe7C4FltkHvOc0y4HoV0Ya++2QO7/KQQ13MGSs
y3KId0Oh3A69kR9SRlqXNlJnFxS71hsOnCjjQNZ0tx1at7+dC2UjBzfdDY2m+4Xg6tN8/lF1qXkN
KetzSH1rPdLzxQgVeiLvCLMzlU9GkmWXPKSvVmaPDx2n41UJj8rTjWoG79fgsyFMZWdXZOlAEKz3
clAwRBFyudJxRffzuCsr8lDcHFUl3qz6LkpMx+8LEdyYZq75qOSQUdpoLEyLU5OtkbQQESgcB+qX
qu0fpRIonlHoNyLQ9ilMQrIvJt3aNri00Rvo4ku0kAtjS28JVVrg+qEyXU2pKtfkgQZ3sJ2GVREn
zQXNcmdV84VBTVJtD7wn1rYoTX+CuAHRqk/Vtdqw9Vw8oxMeWDw5nbWxQz25dCzQlGpu7hs1sjam
3al7WYSX6Lvp/eTkBMQLULEwtAdjCr8FOWmBiXwg7lNegATKvaFqylXnpN8LM6uuh7l54Zg9c9nu
mrgJtOPm3PmGgbdRquVOoi2AsUe0zOCkk7cIfXauZkBxTLTdAI/UxeCxssl8BXuUWGvaxgZRvwWW
zZlnJwNMFPHYkSfSl9bnqTLpaiDA7w+Ic8YGMlewzZIOxlGilxKWT3Qhm7j9pCFyQXROlKcrct3X
8tBei9ksL8y+HXc5tUQspQRuJWH5uXRwcGHdIh3WkfIOcmHA6dDo90obXFX4CZ+lEloXoR6mt01Q
GUSA9InwWhdKzWQGlzbZSAQ+mxI4W5P4BTe+3WCqlcZ2AAla74ZRU65sWOMN5WMCLJcUSlyLEZaC
MNpCaGrv+gJaKW4L4qZsm5C9AeIo9dzCs+aqOuS0KvaKCm+kbUlVJ8KLP14+CZx1Wi7Lb1Zvl/sg
se45RwO2EWx9PBiO7r4e7O5bZFTYDHRq2F4xtfKnFUU6+B5TDvWFq9fSWStQmAEx9o/xpO0EBQvM
u9GqC8ZNpUigCzD1M5yoF4TPEt80aoda1dDdVRmgOyHmG0SBzUqGCoAAnsls9JyQ6xb6ttZzYkMp
TDBmsbjdMq1WmFIUKS/1MPzWqdLGCc/6mhtWYqwxPc/IqJGX+SGJN7egZ9RrkbdA64ymT72KHLZw
ZeSzvlVn0m3xFjeE6egtEqUwrHVfEb1MVlUzCqK8krK6URQyAQQRZxctAb/aloSnYpPbSvsQT4q2
N0GnQGjJzfg7RI4bspXb1Ty09qYcwFQOaqDeKeSEGp4smckmbP6XQSL3g2yvjSiUMICKH1YPM5ds
5Rj3XO3O5KLFFjVJUsLsvdZaIeShtJHXVmHdpwaom44TtEsV5pCmkcR0HJhrEn9WBEPdQOa+Rap4
JzVzGwXVc9UkP5qpUkjLUg5Wll07JHeLWF6Yc0XcAq7htRBRtOob7RkIFmUZFQlG7xAcZuNhnpDZ
+HNbHhw7u5vJyPOcuCk2M0zKNeePz+gR2rVd2N02VbVnYbFiwCqtSGMzbp3FvwKmT/PHqLulZvcD
YEDgEVYs14MEqBqZhExK9YnMEEhonfjFQD3As+Cqq4dDUMWfit5cS+N56GaUmE3/3Nr5c6RyJsc5
xCFZrWAddw+pY1wpeUHWZ4fJNibDWDERPdX3Q2e+ADGMPWnLDeAOmtLxLuTOaJN7p3QBn9iT2zet
pxCLhZVs6zj9VQF6SjggHzRXahCHenBmNYVUu4kug8JaBV3+Mxm4ge5TRJRNXbnE18Zbat1EXhHN
k4R+krdXYRYdIoJ8R6f/qWbFJwTxpElr8mJO9aVYyi7eRjSWGA9CUw6s/iuNQ+kUWz7F82sj/KKN
XcZnHj0PlX1lpGKxQSb1SqbFLZ7tnWszF4xhVtwrGl96OudPxjB5cnJ8jZQyesUre+isxT/zPRoI
jUrtkJjifG3G2hfFbO9MaKd75hkP3PBXvqmv6TCthEg33agVLy4FvzDKCTluHD907+0Aips2Ot/y
Mr3qiJgGPJitkoHXUTbKbsrMCwJgISryL0YjKG+TkDzb2rTGtYBKm1qAb9mQwK7qoHROdkf8z+yb
dXtPlPZPYl2Hi5rePUakVob26Ec2JvjPUzQO8Z2VmxB87gLyYqMNGklIVHE6X1DB/PXxNuxUGWQR
thuImbG5W+bRYSEYA3zDE5WyRG8uxRChB0Tn53zR5c2kqzeocZ9CU+56Jz53pj5xsKTnTrlXtZDK
0LV6uzOroTApvEawqFrAipGzA7CzSpWHMiNMKLBvSSvYByod1Rb8cWr/1EDITo246zRxmNtvaqas
iWP6+Ha83/yi0rV53SgKLceLo6OaNMnXCp2+8MNgWEkYS3NekIJnbT8e5v2mVOOiwaSj5YOldqyU
SlM9cAO8w7z4INFiAJ4Ks8R8P5BGpQ5Y5IFUfjzi+wtTUc8QGaJT6kIrsvz8VQGD4O0abTDVE2nZ
eweAJpvtq1mx1h8Pc+IouHS7sPDQgTSM4wpolMSkaxIW4A9tT+CU5eeRghqSSOtaP3NFp95cxqK6
q2pLG0gcVdHMkozJTjCWIAvKtgnnnb7pxZPZEvplFC1NIXItJ0rLIDfPjL381e/OSH8NfSzELMlm
LGLClv0pmw5hTP8AOCVLf7WXIHMxTQKfjcQFuOe/f9R+fc3H30yrjAopdFHpG4H7CLVlaxXVtsdr
r4/dxceP8tQbQwnB4Qvl+IQo/+0bM85WOlYFZSel4KhpaHccUTAn9TcfD3NiFrAsTdOx/Bk8x+MW
TKiXmj3T3vd72Xu2+6xn2Pd7Yxe16SZVxN/WxxvUvK3F8oYDl+r30QcOF1ToVdbxHUztha0OF3k5
KLvGSV/mpqKEyO2FDWp8CuvowgYG/PHFnrinDErn2sFSzW+hv72naZSleOhLHt+c0xHoJuDsAgNn
02vmmS/x/RSj4j1a6nU6kgA8Lm+HmipyZsamLv1omK1DZRHikuf6QPNBxruUULj13IKSgVBgP3x8
kSdO9q9GxmP4duRKIetSJfHMF62zX7qHgWP6Hw9xYppZakA8xiXQGGvW2yHCGV40zPWSYIDuUNg7
Bx81xwkg2GcGOvF2LrZ36nYoWokhWq711bSZ224TQZoofSdtPuv1fTOlP0ryYOs2PIjWPvN1n3o9
sMBSRcclQk/yaEWcFWdsADRx54DENZ29bYCcLnbej+/eiQe0nA91NOSkk9BYfntRTZzNoOD45JAk
fG0WaaJl3v2DIWgJUKzHnUVF6+0QI651tcKV7I/xdGWDaff0znn878ZYXpJXzybUx8KOXCYoKFEr
2o5el55rOpx4IKTTMAFaiBlY046+V1QvsqKcUfidq2I0jX8MlbmL1OkfrM78/YsfkIMqmuGj2zWM
DsxWm3EKMT8NefIyGJjNUY1vPr5lp6/nr3GObpkww6G2Kmp7SHUUuK3DWjrOY01F/+NxTr5hr65n
+axePRpFTgYaPK4Hi9+dKow7JY/OtQpOjkFM0W8/lWsdWwb6yW5sFzAzx9dg0wf6rm7ObTFOD0Fn
kgKiYLI5qsVWzuSMyBIoAHfKRdIVl8NwLiDoxExGqRFRBzZCi2s5mizVwUWd6FLuBZX6ywx6QL7R
Sw3yYnbPtfNPXo2gP8e21iBzbvn5q4eiNQEku9oq/JH9yW8AQIL1++MHf+pyUMcY6N/Rg4ljl7fm
lqk7pHbho0O6dpWyJiZ72JpwP4kZOFOoPnU9y+YPSx1QIyGOP06C1yy3VBmrU+/mJX3g3Axz6nMx
sYdAvlnUre+2eVoDcMcaeDhTfrmcKhdffC7iM9qXU8MgQXHRv5ACbRw34jMEJE4YsMgYApJHOVKi
5NQDAOTjZ6Of2LWyXAp253RPNLT0b1+AmVq4E2S8ABShb8qJamK01TUBV7gmsdPaKgkKNFcQZmrt
Lco5WqjDX/qS2qTC2poX18Uq/Z5DkHCt2TNJkYbx5qdltWY/fFFI8wF+8EaBbtwYvacZ1yCVziyQ
J5bjN1dwtO63UYsSwDUKP+sMqssvnan7iVpe6WazMfXmzDp5cjQLKRuGSp7P8ZkpdHs1FpD2fGD2
QN1vgON7SgTAvfwVky7y8dM59RKw0/j3YEdTcz5i33NiBlMjarXkcka98IT9/PEopy9pSZtjY4iK
8miHQThT1zpQ5v3Rmjw+mNWoRnCTLxERr0pb/P3tLlPnX6MdfaHDQM25KhltJg9LGJNvKU+Rfma7
efrGoeOALsHqueCOXk9rwSDqLK+QsTgEyivFneqW67Spz1zKqYmNHfu/R1lu7KvJMxtmtRW2Tlsu
AazpHubfQIpxo5n/5eUcveIV4uhhMhhoMMq1Q2Sx/sWq9TMv28nXAKWS4eARovh/dDhgrXOGvNeW
fUDrK/KXYdd+CbmRcteKVJUzh66T9+6v0Y69NGgX4r6VjBaa7WYM3fWMH3RydF7xvy0+RZLpLqsp
MhH6iscvg12rlaESEu5jUlthRSDgWJy5dyfft1dDHL0JbQ+8clBG3gShr6kqO2W/jkC1ffyhnrxn
GHbZfLK4ofF/+77Rz4kDuhsF59QrK1JxbpSbSuVUfM4EeXog4ttYemA7HB/zQ3MShS1YRTtabqMg
+0DrVh1Rwmb++HcvidoaSbZsDuj3vitBFXq15K6w1VnIQoZR79uWDknd3yQcvD8e6v1Kx1DYxRAM
Gb+dum/v3qCTKN1jeSOjWmyhpz8hf/AjLbpW0sjPjUvatUXSnRn0/YvBoNTYoAkh1EUr83bQdHYz
kkpndgvpvFHFs1tm13krz7x+7z9dRgHHxzmRfSOHkrejuMBRZ5HzvGQyb7CU0ADMIYo9x4NOVcE+
88xOXhPHZiqiOILfKddrTGVkTfE9dUq6BhfmZwr9Qhj+Hz+vE8NolNP4YKkdUqA5uii6kMBGkyln
o6Wv2HFfcuVe3RdnJqLlr3lbtqPeTu8MJOniHjg+MpB+poDxdHI/bNWU4D64jY+klyTnVOKnLgc/
mXAFYnsbtf3bZxQWQxZ3LhyLvDQfTKtaa9K6xdzytzfAi7zewAvBOR59ytEcoc1pZmTCyFGQps3K
sdBIxop1Zj068b6BxgRgg6wVPfixTLJzkqEauzn3dXfaWHp5mavu5TDVGx0GC5mxLx+/CeeGO7om
jtYyoG+b+7WctrQkbhydnBe6AC55J03ZfvkHw0Ecgd9DsRqRyNsnVUSlqgN1Z7gK0pPj+oE1+xHR
U1nsgOJqz3y8J+YlJC/MgDbOCM7HRy8G3MyI+IA898Ese6NGxMZcE14GzNC6hiMLAV/sFhbsxxf5
for/zRj796j624vsbeJEp7LIfdQIqyqeUblBmmvh5eb2nx/y36JL/SfA5htu1P8dgur/G7rUUl79
z3Qpv//W/cy/Zd9eA6aWP/I/gCnnD1ZfCn4CpeVSAGTi+hdgytUXwBSbp2XF5DNcfvQvMqcm/qA4
Tx9pqZ5TzF4+zX+ROTXjD6zYVCzgzVD8tdG//+//9cZe0x79/9dcPuz0bydOrDzsbXVaLEBysFse
VwxTmadLJFZK93KMN0Wl1V5pdekavdItwOJ802kWdogk/OUkWvFIioayWATvaC7ukmRq1npUtVu4
CiEoNn3aB1Ya7vVUSOERs7IJWJUJ1zQIHwoRYkIZedFnWCSTWVVeP8mvZRKnXogUfS6snn63iclH
EdaKj/oudYbPoNjhxwXym1ZJRA3pQDrh6AybeprIIpP1LyDuGSulDRfUgM2OydCHLwMuitYe3ATy
4VuSVDeN05ZeH7Hv8lqjC/hSsqjaFez5tp1UH0Mt0TwjFgYZio7z3Lm12q2z0CyAuzX0yw2hpd+n
Dl/ipE3Glh/bV/owTndVUqGYMuBN7ILYIC4+zUHEy6DElhDH16LSrkfu5ZUjiYAx4+piqEXsGw4O
tyQgQVCpI3RhsmoPPaxgQajvUtg3GutrHfTGuiEi54pEzesq0T6pASqTPE1t2B1K+AuzQYNS0nWv
y0W+0yMGCte43744Kbn1GgwML83TClhkoexkWldeGkq0YEQJtM28NQkE/DTl0yfkrZTYpBpeFVGf
71uSw76VTQFHiIAykyAnK/qaSURfhTbrmMvSob2wxuwLYpXphyXq9jI2M3uPoATAcq20L3pZf1Pn
qTC9FO1K5wmjtlT8JePgM131I3fTlTMyEylWCdFse2kp7g19NsOrrbK+ECWyMDZc9WOnK/GqslvF
i0lgbis9+zybQb53Uq1fD0DmD6To2j/CBghs0djpD0jJceKhuOhJpLALQ7nqZE3EXTfqgLKhyuaX
geyUZGNZUXoxD1ZiEaEaDA0R05hSOcYToDeGdbEbSgXFSeAsUbf9pBf3UZhliUc3TnqqFPOqtER3
OYeWcYlY6Z55GjnSsHTZCwHBfI4wGzTOsy2zaxdg7KQYE5jo7FnvZLnOp+qpDdx2bTTTA7YZ84EF
Pz2IMioqj7yhXF33eHf7lRqJaXquUEDWnwclK6+s2nB2XQO00Cr69nlUZLyNtVh8d8YkqdbYheYH
u02DC+Du4ToM7elZDWS7HWXePSS4Ni/z3Aoe1TJ3/UQRBR5FEq7BHALv7ome3wrOpPdp2WQ3Yxvn
n42JTzbrS/VSqDO5tXE/JeWNPkmF9yE34m1Batkz9Ojxti90pSI2sUadxt4CfICdK4k/KMjeKqu9
a5rxlxoQ7jTJUluJziWe0umz9Uz2OMgqo7+IHfCqUZTfZEHwOVXHtTIIdafIm7oEmwmEPN1TGo6p
B+c/+1GO6OSMYktw4TZPEKxDjSXhi3Qsj6amuzILc3wkeMIrgmTV4qbaFHm47ROobUEcXutJ+yNQ
je5nFzV0WmOXRAMPADhAiIMJx1z5hBnVieLL5s/c58pMY2vahLKdk2nTshXF4GRbgU5VopVV/8Sh
/DCTIPfdwM/2o6Mm+9kqC/sW9Lp5UdfgqJoO7K5irfqwc9AIgXtVnDnbkbAKz35ucMItnp67JLa+
d92EZXV07ZWObrNYkqyzJdM6WNKtSTYyrgvlHv7bZK8CWxAOyfx41ZOjRBpmkly6v+OxiUC/gck0
XAVxHl71BBGzucMLtI0aZUniaAnWbhVji7P+cpTxZReIg9M3pTeOxYs+GXtMPeRvtgWy9qon+nEk
VyBoHlDqaOvWVe+seUTaVBAMUZHUbVh1umqTcdwqKVGZZf2lHqNVvBD9QzqzB6Abzi35rXi6o2q4
cZM89ZTcSJ7IcunBECEw8NDuQyTSElXxOqqVW+IFUq9URzF6gRBsdLSyjDeoMNdzM3/PaG+NVWun
nmrIYV/lJA8WcWT8GgROPdASxBgM090yZ7IRs6+ABA+4/bQDz4syo62W+5hIBs+qayB6dAQe7bTe
IiTTbpxMKXbFqI4/dNLStrJt7Vs3nLSLsYsfWhNTtGim8tEg/4+ADdmtKsy5a1QsEodjE+5gW4Qb
3t9qpcV0Tb2iUx+yRinvh3YkM2usP6uKkx26OhEbEYY/mKe2Y10qOLT44soRxpkgtwZKcFTPD/Dg
n9CpEt5eRFt2B0tSbPYcVjiaS9MiSpmOMxW/qbmlecb7OI7dKtNngkKDSwuv41f2+VDJUMB4RpCp
W3uWPvbGgsiGzicqPttEuStvYMytGj39RD5P6NdE24H5qsetY6bOtmWtfBRd+Im8XiIgk9ZZk133
MMj58zzI9GFokxrZpySTYrDynTm00aoc+2jbLynz7EEwe5moFZGEIn0ur8Oxv27JqkAaqTsHN6lw
Z2Lb3lOhmA4RRY0dwK1mRQxTwlvhcKH0njzCapMlt81rOXGu+BVVqtfKnaP2ACS7qYB2HNykgXZN
rJ5AmNoO29SksOeIAZgrsUqrnJg7u5mZqbo0eOzHmRR18/OM6dOIkZjW96R6EHXg2a1uJeYFYSLm
AB46soDM6pNWRZtIEEz3pGRh6isYN/W1nkZO961tq+JmcsubQtO3OluMNCuemLotz7SJCuiGTtuM
sQIzookSDL76riPR6FnrdItifLQbXfdKF0TsFgmgiWG6Mkoyho0wYgW0r2i/bKEZrAsUjQnJ5JES
E4ZcNB6oiALydbFNJILy+Jll9duSmp7oI2pfgma8idfCIcSjmeqGvRaFILWDtR1UzIzRAa3xvoji
zYiKlhzy730VRlfh4I4PRH/eshW9j5G7byOh2TslLdW13qYw/QxWO3udIYkkrgNxk+EE6fe6jLQH
ZOdbkS37NKLRPV0G1idLVtHaglK5DsvefZB6zr2U7k/L7YurnuAKbxjN74Qm5ttyFM2d0vQDi0jQ
VWhpk0u66iqGrN4cpB6t3WmKk01P9h6Wmx7lW+eVZRTPV00T6v26c8YyvTZbOANXad/muI0Na0zE
XnHJNvKiOJiUvTlFyfCcujJ2v08T0dPBnyWjv3VcOn3G+QeHpf907vp/EMbLkeSj89KuLH70zbf2
9XHp9x/5n/OS8QfaPBcNncM/3pyXAPKCy6ZgivzsKMmA8xLOMtNEDrMcYiiu/nVe0v9wAc2ivKDS
yiPnlHV0PvrovPSb/PKmzkTXjF4EBSZ+P+o/R1UF2q99FqW2vR0nOW0MDAsmQuZDpyZ3hgJ8BCPF
uifW3rMcWmv1cyBr+2IOc30/oO/aENlGiTw3trkW37+6j7d//g6vj3K/yzVvfjW4GehYOBZiRMP2
e1S9jkUr9c5k3p6lFnzJgiJQV0qehsWqMgyCymQbjhsB0WAvShIGLyucQMjrsVPv1UCZHmZigje1
0bePSjS0CyelNdemorF50yR5V12n4WQNo/g2Keeu8tqGiKIVQYI6HvqE41JfBsFPHa8cNoKoIfMo
YB6+VEysox9f6m+ixdGlLgVSHKlU4DAaLVW6Vy2bNmoMLAsj+xgoLY9j0XdyG7B8oz/X8KvEfYw/
Q5n3joLlvlH6+EtuVcrgtVPEQQGKaUy6u57cxIh8fSdwnR9ImDW2ZdWfRZM35+3XD0V7Xy+kKklB
aCEf8I/jrlzEOW9Q3TjyEzmPt0ku8k+O5W4aNJsXFGflzdBMzqcxIgBsbgbzZnYrZ5/MgkZX2YX9
KgCFtO+CMj7Y8yS3Z+7j8ra+uY/8QlTS6U5Ta6AOfHQf7XK0M84N1raq2u6h7OpxTSCIs5Jalu/y
OB2e1Cm9McGLYhcgXMGi13OmcPunu/fol0CxtJi1+T2obRx9UohKKbw3obFFdaVkV9CeQiKbcqfa
JGb6OSSMZj0Z2bRaEhcJKGvNFbGmKbmOn2YC2mkIFtohrWedLblULxULM3Qt5coYCH9sw6G85+Rd
WV6pTDubYvTWLiz91ogt6Y+mxuky+Tq1jQYASU2ewHxkHst4+tROTbzKBRYNSZJRo8jHyI6q/8Pe
eexWjqRp+1Z+zJ4FerOYzTnkMfJeSm0IKTNFBm0w6Hn181AzBVRKBQnzr6cb6FWnyEMT/OK15w14
ycaezWUgy6IXd6k1powKiYmUYKi9FzB1Iw2L3Cx2sUZxBbL1oQrduE/vS51GOF3pZ9g2F38zDvay
CypKGTb4ioZjrYJc2yRzp28zuPDHPmYGgZKEDi9J1RB0Q8pgFwx6FBjZHdL2KWR0Nw2civbPkVzd
Z9/Im4NoSFpqjc5lJExw3qll8niXm2KMxsIBA5EkLP3WtMLYNkbuYAPk+o6diolnyjSxGUBjH/Ss
m9lpkMq7kIL1HLjKvtDKVRCLcGbfmX0cyZh9e+pM9YHO7fYlRheblaI685Ed7pp5KE/63MTaAjIC
oFSoY9nWF1OVl8ymjXNWdfS61G7hsnEmLEIOGjUg7loQMxvVGXkV6e+gK/LI9JvhaGjy1iK1NCwV
gJBpqZ3vxeNe7+flyStqCVniBpd0FClYu0GAJbVB8NyN8Q/fH6+WWad8cugd664eifGCIL0TlBAX
YerPwV1GgOdbUsgsPZ20wL1A8z9tKXg0Np5Z0aSioRPfzDnXHlx1ukjMtC22mjLLW5d2s3CuDHfv
qFrsGblv51LWu9xr4o3RkpGLxqnoNqgN7tI0C0J2TXO/Ja1t2hRlTb+I4CZOZp3uGmMyjmzTxW+j
nZ1tQONcVI/+j5lwDbJSxh8F/bu/CRXHfTS16ZVj1c9TalRbt+YiLxjiIjdz4z2A109txrYST8Fx
KkZ1Gc/dKwM2DcuBdLZYobRtPdCPniVD5GgY3kj2bKIlq9pQ8CCV7WSeDot2nTbZdRE77VXOnG8r
tz8W+WJteRvjnd3H3a+8cK4cI1721I9dlDIZdynIOn477yf1VZiFxmQ1dvnOLhMlwcSB4I6ZQm1N
gus2cRob+L1a83QaYroY1dxesNboARu21PwxLrglayN3d0ZcDwexwLpQOa0MAqCT+ahwjUWaDH7z
qW43eIq6Lc/keCnnfNnlmejuZrIG6Wts7KuGzJZqXgwcf8UQyrW1biPA8M6cRtFu6FRCj/hqTM/4
54JXi8qIYzak7pNGDOcz8R72Zg5scRaXrW5t+yLHjyzIkDw47XJTm8FygfOwJFPHci/9psJnOj8m
bYsZBpnwWSuN5EC8QrzTZG0/KKxttymV90tcLCd1WcbX+eQtZ105rtZL92Cs0VoZRTBk4hhmdsiD
DDTDyXwRbGSd9m857+iziaDQx1BlApQkU3JYzQG7ohvZXM0ZiRMjHUQ0Be87hQFxw4ZcPvZVZh2z
cuR1w9xCP2//pjvLeMEOQ0XOoqqFZpBizjaJm2dXQdtqW3Djp0zOZyqmWSNtWcYwFzb0iXvNSepS
5lfSFnc6t1pOGVriPgqUdpRzjFN1WqMLZtMofrQBPjqlpTfkptKcniTFgX1rn27KsToxvMYOPX8M
7sYKSTrrrnHTml0d6mZL/66bMkLpEz7tjTGlMnTorUzS3tpR7/lYw2iKkHDhVobl0BOoYsOfd8mg
mRu7MtQ+Wxp3X3udOtEprguBsivMWPTAQh7WCQ24hbvJOuLzRFuG5Iynx9JosqcxM8S9nlf6G7Du
eM729BX2V5x6TiCPdqw5dxOm2bBKAvNojNlb4Da3fREQ/hb0T8v7RJUmkrZdhLHnCXntxxwOflNb
0jtvPGNFKYf4MnPL63LpqEKp2Y8b7i2fqfTEsiYKe0haPBZBsNPNWp64ajzL3PbSmx0rYvt7IYGp
NlpbO9tcKHX0JG3dk90YB9rvvFM7oQNr0K+rvqA/1R/lBicFchalOu16IGgIs80cb61JTKGuRLqL
s/i1wuMbpi2BfmXjFodkTsCSB/momqR+MZpG3gszKyJh9zXVVIMK89529sIzyesv7AyRtj1tLTyK
BzcPEl5Q24ymYEiPdtp413bnp2G6NMWuLNCGmCUFlYWv7Mu+zJpi29g833z5hgPGxPy0ZuK7n4OK
GKrS+0WbJM4scd9niFeo1LxqhkFGNA1mb7Nd9ueV7Zbn1PGJgz85Fdv/eEzYSArnd9WK4o2uzPGi
GZokVJISGpoL6e0yKv1qygLZYkHQSsptCcRZNp4m2SC2QzzlmyyhEJVwQ9/sN34yDQQCsmlVO62v
Wv9UCWzZUeUnRD00w6zbUR4PmkH44lSzK8dNW1i3s/AUsL6I6fncL02ThqMmKnPj9B0e3gLAvdj3
0ip/VnycivNmyEbq4ksLNZDhk1/4C4MrYK5Ay69vdR6g+lAR8kyX+ETP1y2AW3lmxEXP+hQAGA+u
03UXpFPV7iGhHXWmh9rUk6OuT427M0dLjRhqZwgADeswI4/XglRCPp0b9pi89WoOBDatdLw1a+ar
Cx7zng2MItVuSiuS69sJ1+nE9TCJXSZIp4+tkQEsG87WkOIyXMy5fbSNwrjvqeTe25QnXsjKZ9Gd
HSrARBm86HlnHZRXW1GV+R4i1WFpPV5YmeYRzA9dEHjfoQqQJG6tPrWjfpkLXLttQj2msjwidw0i
VLeUKE/QIma91FGK+xV7be3BLHVdl917SOy1q9LubezRbnLV046+G+axjFhl9FPKi61zi375s2Ks
4x+eoEkh6kwvl+HgDfUcUVXJ2hSoDMfjJO2CTlsZn2ilHp/kIDN66NptdZSVO95ag92cmH2PSd7U
wSpSQSGIsvv5lSvAnNZXsWQGzdybuqnjk1QMzGZLSUqnie2WXPfhVbamOOkXzVBbFQtxZZqx9VgD
GD0za1sR/5flVbO8JaJbqcK5p9Xeb6vqUm/rida+9crxVq0cQl9XD2Wj6jAOxKPgumHLmDaumV1Q
dvDYrkzEQicugSuwEwhcpsjM25uhGayzuprhMFY2o6eGZdNVeg7F4TbVDf5EkR0ysnkgQUajrihc
HeKt0VBwl1E9prYVOazOtqud7KRMu5huca8fyjNZYG91YkrRDthNMXqncdea12IJqCZZhMp/0bvX
g+gl7i+Q9eZU9wmCATIrj2rld1KInnplfKbFE1j/XXmn1TS3QWc0J3IgsXPVwV5qQwZv1CkYpFlC
JtEeCLFkrByT+043Ze/U0/JOQ5lm9TKOY/vqB+38RC6we7Q9eKs2V/OvIst+TCunVb/TW2kt660g
AfXZFTUb4EXlCRLRznzJ4qI8Qm8k5x1ymoOIB7xEyrm3VjZt7OlKqMj4NQaGg2piWghd2dcvWpe6
MfvoQr+vaJvA8OymoMXkjWQL4tt0Ap4icecXbctXGB+zC97f8lxOJg0UPaefwPBZFvo9gPINdBOz
jeu/kQvnhuXYnQxy2ANv6yd0uKVZFKjJOs8ZkSP6n7vLxiixuss1fcEGrEg2cVUs+JhbX/4SUMMb
Wdph3Vr1prRqLdjkfjU+BwX0k+5311ac8E8qaNhQp5H9MafoOdtqld/toWJk6E19eTnX0KggzTFi
Z3dDKhWIZFYAuA6DtiUDjlhM4GJSZ7UQGtigmT7QNrbUfhdDP13mbXbku8sqF1fdm5jwCW+kN/jB
oXftzguV1rl4cKuuPnQ0V2dRUYwB5NGck99tdEt7lLZsz7nmb5UugH+D2TlYdatv4f4iRQ3Oxi+L
7dha6VFzgu460MvrsRNFmOf+Y9I0y9ZuG4ZJS70kNN7T4sP75QxkP8ZTcZ1nuXE+EYBz75sLsmjb
yYklF7yVmyKwY6LmgnKHtXx6ZUVZsEbmIaQ2EXpAp0f2WHKbydHZBC571Lb302PCAhzGBJ1CVCU+
wBE92Dz8YMSJSxJAEKRgSEw7W5F52UMxptnWaRg5Gb6Hs7ou0wMjXX5q08ixabppvKMW5FhM3Zky
muJ2JqRoYxblHMXSZTOXqbq6l0s9henkDcMmQ2XtknSgUfU65StUTLoP4dg61YSTMtVpSuzfxmxY
zQNqjy6mzDbXNHArak1M3HxxQF8z5GgK4dCuplE7xKvpvQC+P8jC9S7o2sley7xsT8sxGCP4oJSR
tT0mRXZra37+IyYvxdnrRZYcA2VlPztm5Ufqi8edIMf/gcGWDqqgN85kOYwv/dKqSzqr21C3EFCv
Z5anR0lfOU0SlcX4QOrBT31MAOiNWfq7UrnesNX5GBBl4Blnq1Y69AKjPhWZmf1+h0/+D+K9m+Xv
//yPn3VfdWq++Z2IP3tnqdT4B84UvnQv/+931YluXst3//M/LsTPF16W/g9JzPu/+RvjNZGwWIj1
UPK+l6shl/m7dM37iygywKBVaQkQttr//tbEOH/R/UKDCAY3nBv+agr+WxOj/+WRiMWG6v9LE/MR
FEONg4cUOIrjo4z5gKN6BX0iQF7tjk1RA3LiOLeeDahhxdW31YmfD4WvH9Aar9Oq1/4gGqtdSzqZ
CNRuLRdqyo5YyHwP9XVnq/i087TDP+7Dv0DEnxR46yUHLzVp9CUU4GN0Zi51fyZKSO3c3rqzYz+y
0M6wGc4IyJ+L8yUrkm8Qxk/w53pE6vNozeAt++RHHFTrqLnniPSVraswjexDEzEWf2cZ+xwezZFA
/rFz8iTwvxaX+h+QsCOpd6/8We2aJG4PKwNPREOH7miQycynPc1PHa/t7pw5k5CoA/Ug4y1/6Xmw
5VM5u/uKocOkDzZYNvjPLnU7lpFrxseKRezG6cvmGyPdZ5P7agjUKWten7GVnfjzjDMTSXURJMUu
07pzt27O5rK98pJgxofERiXVh3AA8d+U7FmiZWzH6Oun4TOXsZ4AgYu8bKtR4GP838RmGnWuj1HZ
UIT9VNBmpzW05C7gGyU8rdrgwTwGhrb1aeGgGuqMbIOTKXFedH08rZNJ23b68hOb93ex2utP/wMS
hsAIfBNUGtyc1/rDKyj8NEsd6gB3sZmTOoKogi17YjktAV2VDuglEUhbEtByNB2iSDCJWFdfXx0K
sj+cBAuR9d5bDdVD7dpHh+gKwttCBGJXMtu9adnsPC/z7KTbALnCUTOXot6kasmvKlGUP7RY3cXj
soSxVgF8VeY4RIOkO3QxfeeGfyZPAFz0HQmz9s7yhrs+7pEaDYnY+rwhYSDrO/Y0x9lJ8ieYDXOw
/DubgDgtAoe1oWexeI+ItDPPjLI5I2yf4NilP0NsBQ8KFaO/urLzhpvEKoxXvyqyiyqmu4APoxb8
UI3oHlv+86jVsf4KrjhKKGC1eGHFFgPFx9zAT1SiNJk343nXyizYD71ilkjcdpWT6fSzlmV14Y0z
40JKmQCVBGzVyKPp42ZL03H+0pJDQ/UrsfgsQ7kVNdO07KuumHd51Wh7TFf19Igez8j2c6zPKwcy
BODwWX70XLVuKjFlXZC1U0dDrsnfJQe7s4gnczeV7xdntBbTq5jr3RuFulmzyQ0/vijarn6ck1ad
kbuk2wyXc+NsCsYGcyOGhTBx9EvFmaW87i01R2gArQ4eqyBeOwkmrXyqPDe+II9pPDc8ktMHozCP
RSdyOh2lPYSVpHZn2+U+1SgK/flJmnaATYNdz4eqiCH7W8Gwu3HKnuyagmxdZjOXdp4UBr7ft6MP
IuIncthCLrpnwdISTpYVZvsqRapdJr0j52NK18NM/JbHzUQ4Ca6gJndZtlT+0OjEtVxVYzbA/EnZ
6OqIl0jyIx0/h4RHfdLMR7YiRn4EIFJhLLrU2cKJe7vUcfLt0EhUNYStlP6lKcQMJkkCTBwOVg4Q
0Lv1skU9Z6iNbXX3duJkehhb7fRi2g0MvpFJkrFyRdFyNCzdnJwvbaJl7AkyUnTzPLuOc5vS9H4u
tbuk9kEIFLNpWDUMtlGfD5p4dRYf4AG6ySWsgEStmshKz7meNAoqjv4K1NQrZKO82f7tv+M4bQO8
na/gzgIed944fkfhIdCPWkEgZ/av4hkFmFXQaO4H5/kKGC0gR3KFkLyqzE+1IugPwiK2I9aVLLbl
CjvFQCibaoWixApKjYNFJguM7fW8QlYG9vnIWWEsewW0FqlPW9KAstN0hbuKFfjyVwgsXcEwJkpk
M0tQ37crVEZHw6MGebU1rbk4FBIgo1yhNZQMr9TpJTtzhd2KFYBbDHC/dgXlMOq1NEOvUN0E+MDL
al/Xw3RCe4B3Oq7AnpamfVisYF9WuzaqQ7zQtWVcEGdjRZrZX85Gf2asYGEJaohlZDpmujKiJe2W
w2L4t9g2EVu0UD+DhryiKrRLvbbYoxtJGk1tZ9BP5pXHrqZRktK0amdBmOEgBdA0XTLbq8a8MoE6
M9wrR0Ow/3dWHFTTDQlTCTY6Zflrs6KlemUtb9OKoJasm09qRVUJnyvDoauuSVByEX6WrOTlisMa
KyLbck1CuaK0Vpm5GF96GvDeQVyx4rm0Hy0ojWclQ/kO+I5l8UhJoLVzAYPNFRVuZQ1A7Pw3WMzG
Y6dWBFkBJY+CIk5648GXwW7ssAJyrnIDqbHzjkOz6blAkJXe5CSge4DVdm7ajEZ1deo6OVC2ni3O
Y4P+7CImLf9UrJg3JpTmZEi7PqwFWydtrL2jNY9nckymXVUX4qIqxfUoDLb17jusLleEnWay8WJY
UfdU82kx6UQLGTISKf8Ozr/j9OYK2bvSKEKVFMdyhfPZsHq7RLa/oF1otzdVc2mQfV6x69K1PWKb
/q1DzxuwGV15gmVWxcEbGSs2ElntFsZhqtIk0v1pObMnN7iuymA+MdyuIbrKzk68zLMeUhaLPSHE
pMUBwJwZ3QTABJORr5TGuJIbNMMuCGqWm4AIpYOvofjpa5eNojVBCS0rPdKsREniQZmURLE9FVZX
nRQroeKqbnouCn+h7xOmbyO02jrrugoWJhV8V3xZzHtJ3N1VUzMVZit5g4F52RkroeMXRbdtPCuL
BgSUVGxC/oyUxWyFqeOmNldyKCF0YddNbR0Z2WJtYiv9AfhKQ0zbL0jKVmaJTzLqIhHUhO2r5kwv
izbyhUkM2hTz99N02YuVpLKt5nWolpOhXl5yCW+KcrTYSn4CMEL82rI8RX5Z3QSttbCJta6s3twW
aapeSuLM9iTuQd7KGlBCJZExCHW1pO4ljOtttfJqjTR/JpavwgEwIUqrNd4xzkkINYwtqA/Sv0F6
sD1Fvi215nVe+Tu1MnmxjkqWzD4bnS/cVbyv8h7GT/DdLtyx2nI5n8s5TeE6K3wgstN+m152k5D7
lgQL0kQ/LSJp8G2jq0D8dhtpHLsV/xdBGlz3qpiQ3vkTcXU97UBJ3dnWBr+/2uiShYqugH6XAQy4
cWC8AoD1L+k7Czo7AMPLSo2mhFMiPjOV/cS04V4si05g4mDyyhymPivuhdY1yKuhXuXKwaLGt+6G
wu+brR/0V3Hn9pJOHluFxUrlqgQrC3BJcUtPxPAcKE0gqlM5nYqoP8Upu360KHMa/FjyxbWhGe1C
33SaqT/wJogjSnKlNgg4m9+54/MIBanTPS2zkV4b2jjthYwTD2872oON7HODziLLjqutGCwiXY2l
6/xwnvyGWUJYzHRC6kLiqUd5RFBggCXLzJOm3MpZmZdO6tRX2jL1aDxLVT/ErjbpoXQms4E+D6pm
Qwu8uKtFhmjAaMesRsjuZg9WWZE9nPqqfWv7fpL0J0y1s7Fyn8545bTyrlhVDUhpCjqoqj50loJV
SGrGGUyBfSEAP+yT3Eq8GCoxo2DZLZVzTh1x9gtZR5FE0JTWsXU764wcUP8gE7u7CeYSB7rg+/yY
sQZsW7urbqe+jqzSnk4l7I3auHpXsWTp8Y85J6IGmnI8xeAwHpD/yHOBKeAVwSMT5sZpq+AZ/NV/
K8pm2vOUL9ejl8SHivxQI5R0h+3NiYQBBJW1sSO5bw6Icy68HpnyAnzcF0sS+XM+X2Vm4g43IvDn
NOyFXvIJdKmU9TqLP9vSOzj1XiBRfJe0gTHlyG1vssjUXUYTMeG9tBrIanoyxjI415veSYMw7jrd
2ihAVwzJxK6U92CU00+PrdVv2fvzLbXCbRB2hVQEp60Nts6UgGuaStdfBRraDDW7Xt82SVWkV4Na
FwPAqdnZsm7wFZ7rgHsZz/VNU/BA7GfkuxeIaIAhm3IqUGCOVWQaafukpWbw1PK30wg1XBm6XTFc
G+wRTkSddjeVWLR9MRfdmTc27WPrw3oxUC8Nylf4jgc5zyTKqqYn+VBLFuI1G7zw9dG2aJpi7lys
ZVvG0+A+FMJhEKOp4twknY7o3C5zoxX1zjfc2mxHhbQRX8A2zgg+UkfJ36zwqqOQ1TJKf29J3Eh3
elukxUPnaJDJQ8pEEEyBVoBLOt1DnpXJVen5uHI8d8pvGlOBd9ozHouxIaax1Gv8040iTyEZhnDJ
ujjfTMJM94Op8Q1UEn+GVQTOaVK1/Eq24s3tYhBGkXVdOeGnFN6bGeTjIZ/7Q6PP7EImvb2fqCIg
9jNbHjvapQ/mWJT91i26ZW/6VRoOSVAf3bFFmDJN5iHVFrVheEjPQfgHvglA3Umlml1cx8s2iL3m
lxmXSErjIal4ZXr9bkm9/vp9D/l/AOF3AGHwJUB49VK9lH+ig+s/+B900PP+Mth4+4TZgAFgfQMU
+xsdtP4CqQAVWMM0CAJAy/k3Ohj85doernAdJRlQmrtKBv8HHeTvBZ5JBottufh3XCzI/wsFqLli
cv/EJqgyWTGJVQYKEklx05+wTeV4QWsHkx01XZru6OY2bk1vRilFcllo+pOJUmrojgM7CWsbV2Zw
E6zybQfM+8zS9Dw0eyRsWacPOMnZT3R0tVDdO3VaGLDu7d2Uv5OQXU986VQdv0Y13uPTPpy9b9D3
Q4AXWljO/8+zNwpIkCAOrKjQXP+qTGNxGmAyoEUvmUXYVc6POqMCaJ5XLZiXV+nJjJJiY0mCtHAa
EOia+Wm1G3SxWzIuwmQTQ9x0ZX6CyI5qG7d/btP6xoFDfGITy0dZ8IWAG9JDI7OyMTQh37cskdO+
sdLhNA30OYz54IZlQC5Nh233Qh9KcahrrSVBT0O+3/vmDmNLdqrKcvoGEgVP/nA3zbW6DQTMA1jm
k/Ln9XCw7NaIeqzIV+V0V0jREgzaN8lpHKRqMwsrf2r0xZw2vRpev74Xqyj5w7FdTJ6uSQTZinfp
67n9A7JkE1oSSNoaUT/yP0sWBPcd+W1h7YsJRSZB3h4ly16/oi3D8KCx1T7Bf/Dz69P4CArD8iG6
JCsOvTUVC9YH4LROkeuTUtZFbIWRlih8YPpYvGme/2Cb5XLkOnxX8PkRFeaQPpGlYP8u/lcwvj9/
+CDTuO8ar4OV1/E3uf4T9PVN63/bdf757nIgoGcCfhyDrK0PEGslWd2dxe0im3LkYrPQVbWPsbfu
2NPaIUYDREfKN0+yIXP+t/Du+iNBLnnHHH7npz65mDubSNl36EPIpCxlIyPfrfLQbxMvKnR1J6uY
ZFicmq2xPKwbjc3XN/bffvx6oS1YFCI5Pl7lltJLpCmqi2onftLj+gUxyFNmMSg38M9jZwCDfxcq
8TGGgR+Nipc1G3EciuePj7QgyFyvetFFqM2doxBJS2uqL++//mWfnx+GbBZzA+iUbPyP6U39ZLdt
5aHd8HKRhsjzEGjOXQtTbYvt14f6hNJjLQHXwlqgk+nrs1b8+ax67ohzFhaD22if9o133xjOb429
21boutwsmYoYUpC1sW83u/bxm8N/fjtJQSBOgM8hmaK+82GNaO0Fuszi8J1l/lJ5faZP6tnTu2cr
6Q9GDJ4jkxg3mRvCW9/qWvA8ZljTnMXE9zs5+yZB2tP7uaDR7sfX5/Yvd+GPU/vwcgGBksSdcGpo
407MKrgK7O6VW3P4+jD/skxyCSB3YP9Ynlgv/7wDrlYiUTcXTAX2dOt17d6vrYdi3eD5fY99McMF
kOKvxunNEE5o+IRR6+tz+PxYcwos0OhuGEvIvvzzFASjaVb3Ew+B39SRB9iJ4dFqvvmlnwgHKA9K
fWBiIOlWo8ufR9HrjLIbfeAomXefzN5dV3QPFV9bNbXR1z/o3x4rXiAoQJZHOuI+LPqZXdDK4vQq
shapDkviPYkav6mJ8Go/OJ2zVqLM31zEf/t51jrZGQBHRBd8uI+BIvJkylri3GR/l2BM27ipeu1s
wpRT69fXv+/fXlvT8lzPwHZBdM/HYKpGcxcT3FBFaFrRjWvNtHV8oleTGdgoldm4R0Uw4Aj3n2p6
C3SgmW/u5r8+t+8hhoQy2nh/P7wf/RhrOv1hilIv+zzgE38qEPrtyB4Ip7n/PXNb6KTMRDiRD8jc
is1Oad9c8389CXK0Wf/RG/MR+nCjQbLrxkwrNL5T/USq981smOfkQN1JQz4w2l3x7Vpw3b/ZpHha
U/3yzX1Y16c/502iZdgzeisJTBXQh+WTwNOyR1ejSAofoDcG7SzI6VhFJpJGnVPtWnLDhhyVntsg
C5owLFOpYzlpqJla1HWAitVsbHOb+MS40fID0i+dsJhKD78+0c8PJxZC3WIudThJWr8/vHt+5aUL
BD0fLvte0LBzkgX+3oMv3ywDnR9fH+3z0smnBNaXbafNM/oxFhKjltt3WYEm3WmHX3kubhH0Y1rW
vhtvP5nC3JXn52A6VZCmY3ys1ssyCpun3NYjPAAIkuTTYuX2dq7aq4lSIBSqODcTRbFnU1ZQu2ZA
obs+HiTN7r2OPL5CVIpsaPLpR/WeO5rsD91oo0mrSuyrDsMETvlrNazxlmRdblAXqlB2M9RSb289
ffqZANJ8ffU+3iuMvSYbMG7V++T+cTUe+yp1JaboqGcDRZBD6V9PCciZTzQEBpDqu3X54+r/38dD
csnOk43kx+7ttOyyQZdqiRTT+Wmd6c51m8TuN0/gxyV5PQotVmtfJk8hM+ufT2BBk0UJ7LVEOIdB
e2X6ukziubPlWVvi+cG//c0BP76aHJDeLMQHDDUECH3UuUxyTH0YwzkyEy95kk1Oe3zfvJjK+GkU
YL/lIFCQ1Xb1zXE/6Q7WAzMTo2vn+AGr45+/FDdDl3W+P0X0xtN+xVfIrK27uPPogkCod2LC72VO
du8vb6nr36Lru3R9imaYgHAbPpkYI7AppfU3a+XHl5LTYqPAGuURVY+F8sNHngSbrq14F6KgwfIS
T4l9BCamc4taquPXT7DxL48Uld3vGyDqWa2PAbf5rPVdgRibNTAptmqpkm1iEeLgIaREWZ5HC9GB
obsYL84YYzya2y07P21r1zba4QJMfhSvX5/TvzwOmBxR6fC5YM4yPtyVvrFTjpVPUQZivAPuxQ/f
tDCt3vICo/mU9UgVElGku6+P++lTjUJIp7yN/7IEr5uGPx8HMBvW8ymjpq3N3+CH6TSkowqjWDBV
AgNYtpyNVV+fugVZHwN5aN6mKZvu19en4X6+JQwKa90EJmMWzI+3pC9AL5NeGyK7GK1fjox/5IO4
HHWz38de9zsfe/duYLZJcNcFyY3CGnMoiiUszSC91nx1BNX2z/ohrw+T8hJUysmqA9HIqGls7J22
ttTXnqbSS1QhzjG3F+MYVMsY1RTq/HDKxjnU1qI/d3Ix97FdB3vSivC8q6rZ4U9pt+2kb8iNKcOC
rriLeqTGD9Zta84QEZBA5hEZxWuled4JiffWC8TudNOVNSdJ7xCxQPWuMs2HZrSmm7lYqo1PkM/B
dFvnokHDjVKiqC9LgoT3KQKXCKUFDP9AWkeYjON0XuRQDkTGgYq45NqcTqOR3+denTl7+Ftr+eZl
/LzG82FElYQGhyWKGt8/HwqQbzInCjVESFSdXz4O1HvTiKtDuegPjgq+Syn8l4eQG8+0xhYLhPHT
mqTNzZw5PZLVpLLunMS+5x6+1p587ts834iVi13aA0xklMzaz68fvfdwwn8OSQBhrkePITk35ESz
+P/5Y0uxVH7qFkMkoU4eekNSpyQ8J0RnFP8k/dEV5Cw0Go3T2nTjjvH4WGhWdpcWyjtNvNp9G7KB
BzGbtNOuxL260QrSdLZURECjxetqllNKegOWbm7ho4ii8PhDutPqe2nVBtRuL/Zf/6bPq4nNi4uQ
8x0QIBTvz59UOPMcqBENFEplnDlSiSsVCP/SlxPPjpvGR1yQyWq+wOTx9aEZBNan48MFBfTg68UZ
0Oj78V1OjbhLUPd0UZwiadrlGXoGw/HLo1n78P9SuvJHLYj32QzJ5OE7EE65IayovIyp0fs1+UI8
JvSAsZcU4li1znS1xE4MgoT36RSGd37yXbg1Uw5vRT8ZFxlFaadmbtBINhrsnBq6tWw0fOjYu76c
hp0m5voK4+uPyjAudK8wDqZZ26fSrxGTjOX9EpQvVoXfNG26+mi1rfmIfMJ7hmKSW1nXqy/awhiG
aoYsJbO56grT2zKxBDfDbMuL0TZbH/t7j94fTb9F2EWhDqmfmXf12tgRDhqOEr63B8w28kfa6cY+
i108cdBqVDBKmgEFn5mntKzHe3CbIMrRQ6gIdgvDUJMl2ZZEdi2ISOHlQpQwnWei/S/OznM3biVN
w7eyN8AByWIEFvujEzsoW7It/yF0bB9mshiK6er3oWcGsFoa9XoHAwwOPD7VrPiFN+Tt7QLhgShT
9dUJKzhanG7bzy9aprQX4mzjsR2E/WKPNa1eDW/7ihYomi9pZ8jnkWbtZoYxCM5e5TvohfNB7+j1
5qE33Rt9WK17iX2S1poudfKUjmJsui7dZwXkUBO97kcrz57trYQgIDZtXdY3WOZ1GLjVZbiOp3S8
hvhfbdDZjeodarR5sg41zXSAn3XMBR2jx6Lr0NoZIl0+w02Uu7YuqmRlCM2/MRJDXrdqDFdZk5Tf
PFHHJ9wC0bat6B/7EVKmXg+KrHfcLt02FVgoZIzK4plYBk80KqfojQB72EO6cBfSmMKLFIGzKUvT
vZnU2Q896tUd3T1nPWU+suvGEN/kxZgeJ8tMAjdN8NQr5xTKeyrWrV6w1SbQELE04NXoIDG0Kos3
Xe871Uq0nnZE1s7+OXaTbAkk9AguNBkvLdaOMleAfpVnrR1wJPDVwlocpoakeFc5Pb0K5FQwYZMA
qlK60l6912n7bdMshsaR9khKOqE4eEWdBJaXKNi6TnKM0whzrwZoiK6ZcUMD3UczKBry6Ti7U3Tv
OgQtsy39q0zQm5vT5JMBpeKqtiXCs7LRPzcoeAGtkTZ85ynctY1uFFs9KdURw5R6U5eOT8/R73dj
47nfEuXQVEfXq15bcxavx2wqoDyVqNnhZXQdaj2gEFNDXUsvfPM4IDmzhhi5NSZPbebR0ThkKG8g
jSOPVuX6n6ceYa0mtMeHRiO+gEzm1dfNlIe7qgf50U8uM9IZN10Z1UA5Tes6dKbtWLfDscoM96aq
GpTWI8/YOH6Hi2tSqG7VgJpwwNLZ2rGbhvrGdtLmE8fkWbkNrCAgLxuNnCLoGtM9+F3mH3Uv0faz
3SWbGfXDxyTrXOS0Q//raKTjwxib83eZs5h9NHg7yaX5kFFfvla67DZlnnk3U5E7164b9teNmt2/
TF6B736psXRhkX6VdmaCK2dNhzZztvm4kPySESgWqVp1MqQfj3u3y7JNWzSkflPSd9dIOdGtgmph
PNInJ2iA97M3QBSv8dqtTx646lsNXxYfpOCdKszxoRpFcgrHtNr1FPZ3phsi22562hbOjoM6FTpz
cGDBLBTpy+CMvlpBG9PWugY1MHfse6doeYxk429NFEXuElLUuzLKQijeBT37lTlr821XzeJ66NwU
ZpJRESymGV4RqDFkCWxuJa6dxO7xdM6Hp1Krt2Ab508JtN4bN2X/MkRD3bTHaDbNoGg1TSPE+tcr
CCiJdlev+pCEJFncU0Pe2ufc5e/C/JTPpmrSE0Qi5wccZ0A39VCdhCuToABjti1KNF1W8NtQtB2Y
iK+VbvEbjbEvb+xK7ZsuxBUwBxsUe9Ft73vNDlmK+mhRTrxJsty711JAHuWk6geFisK3uWmTL85k
TfelH38qh0r76cyuxd0DboIamnEjJr1Y52mP2es0qzsXoTnjoEWGmq4lrrhotrWoWo5lKt1bmaaN
Afm69B4opsjjXGQmtmoef5nwxH3qXYiz21H3BxTUVNSP+xKlqXvkIUZ/h1af2jDDg02KaJTGhipt
OsIHl9pqqNFtCGBbgjXNgE+sINMLLBzrfj7I2cCbXJblvcwwKFl7tYOld9o85aM+rOOmcW4rpDJ/
poY2flkkDhi67Yddb4zhF2yfcGSINeQRhravvqZUx130NDQH5icmB7vWbzLQx3Hnw5XQf2CI625V
3+26DBMLAWAsAz9qX8N/T78sigpBErop9CdUUNe8MsMdxfH+m5tp2UumFyB05BjtilIAmPXHwewA
bJoteoSNNj9rVl/WGyvrPIn941zs7WjmvtHzw+CL/J7+aPX3XIpsDUCwROnPV8OTM4rpTmo9VZEI
pGpp2VWBza8URyNO611UlerUO/RkMhmArh+2KAlYL4NvdvhriPEpDH057/DKjW/CyhI/dT35C26c
ext1dvNDkzlxokJr7WkcuFPozuIQK42RqCaTnvs0zybdw8rWb6QEX+2nyqTw2CGJqJu49coM8bk0
zZ/VrPvrvm8QUC1buHYREnBV9EnP+hP5TgtbXDMQxIhOCKHeY2lfrvweIwFt5LD2kS4OVB09sXVC
EpzAQFvzSkiUyDR7LB9gN5uBbgzdJqYD+W1MUaH7DLDleUqsWN/xSKMbq5oluLB6FqitOJ1x7B+n
0TxGxOH7AqczUg5yngBUy10+aCXIFRuH41Vs1rxyohVcwZZoeNrdkj4Cc+KNd8MQxvCdlyjIVxHo
k1jahwqC3gwapaj3xpgcPX7jNeFKe8dFmq/czv1c2Esc0+T+CXMiHBvT/n4womTH052eEMs+6aqI
Np1Te48p0bRd6G3gKkJqKLHgm+J8Dxi74AKFzEeahx+p6X4pw2I7xPSmlOYaPMjm3yF7am/b5byS
emFvPeluC005OxkXCUjDEnXIavjqpErb52CqVuMgGdDO4s/MUPZXUcflCpECd5d5bnRT+zXRtecf
MCbF960w29sOUfGDWopGTR2PX3C4T45tHnEDNeH0WddRY0QcYddhWYcuDOA2A3NqNEdHUHxjBQB0
9LKDLkRQK6BXoh3wKKj2iRynjRWljxzmfJ1F8w3uIlhW6zLbtpO465xB5+Qb1r0XGiO1xBGBxXFK
1K5L4vI2G+R0Z86yLXZNI+ObyeAGtWkY3oPRwpkXbs/NPKW3vG1weZkZIliwc0HREI4Ojt9uExc2
qM9Fd2+Pil5qXthXaZvUD4OI/CvPKL6HPeqBeU4Ba+Mox7salz/Qmy6N1paewIaoImMbI0q1wE+9
bTtmDXxRhBncvh6P8TDa1MMi9cS/59Rzuo4okHZL1d7oXqLiZXITNCm7bNhU7Fo0biYiMhHGQW3l
FnFymF6ZChOEoZWsYRTW2yQsblAnMG40i72ZEmNoiBDvwzYcd3HrlysERC3++vBdYBO2RWx3ukHe
cwbuZwwHfcjEkwaP4yovo+mhR+r1ILpMv4vgXAS9qZPkVCrTnI2hD2OxoWE6cn0a05U7m2ifN9b0
5CDOuUr9Kn2w0oUVWhdWu3Z7E2kZwFr2tYjKTKzAz0N4rzR2/UziBtbKrU/0SJJmheAehNcmsTg8
ajbSaY2KQrbz4z7eRgJY23qATActXMw/kaGRwwZ3PTgOM1arxOl159wB8xdsHa+pvqVoA37qtUwe
AD+P1S4KBw/dYhjq960kz12nOsIkNSQAcGrmuKtRlUUiGr6Iv66auXhUeapd5cKC/qBmhwCgMjRq
RtQwwddsFF7QqxCOHzBfa3yAx2K/jH0Bgae2rR2VLMiso45udaK7gNo8pJdBpUwyDwZcNGDEj9ox
mkW6M7IyfUhyYGdGbfjPMWbXX4peQ6PAGZKgWt58Iy4JX/KESZ3BGTurzq080L1EgiiCkYS1MrrV
nRKurDMn+7YySyq5ttyOuVajC+2vy972EaLU4eu3tocir7fYbDsPUzdP2wLJhp3ha164btGq3A6J
cPd9HHVbZ8rl94nttdEj196FHmYYNlHjQgqeoGzUaBze2QVe2+QIEuIwYJrOghWAszJ4OER19JcK
wceN03jGMUw7SWcMnQBJnRsB3g61z7mUqzQBqVTn7qYdbII6McaQPtDi1rOo2eUmi1MNzrH2p5vF
TPzzLLUfbplGn/tBJH/1na7vZhUV35VWAO/QswqEdVc+DLmKjq1dxVeT1nO3A+jfxBJtT9saTCzu
S9/45FswpddythFOXn5S61B56fMrr2sMubIFhqXKR4+g0fr6qvdwsxLEdF0ntX0ts3pbmq466lSv
g9H2w6MxizyItA6/BmTxNpEnOawLEd2MyuGkuKxWo2zIX7QW9CgmWHhVzA04EYque7vzUdIkYnDp
h1RglVdZHXWP5jQjOu7AfhtWWRHX22zIg4aSyLWvU6FthA3SfuiCWTSEt5FQzCKKnodhVKhwislB
uVP0XywzGw5Samh/hG3O/i3RNqLCVp60wue9a8xNHz/OthUfoVxU+mqMCRjD3KN9I3lPsWFriO5K
QSKQPkZDEh5CQ482JSUJKhDTp6hNnOPUR4hjeQjYLjVkdQiF0e9KUcBRQXgFv3OuJD+vCgR49Vmu
mTQMHpVbrX1i922aDhmkJlS3sFmXijcqbQ33qsm6G4UR1IpnZ92jDfM9olMPqS189k2g4VPuUIwC
sHcXLehqKiPWatH8WvdheOW7AM6crh12c5j6W6FVhxmj1pVmaV8RvwW3HP8sjYW7by1J3IC9fZfO
znackXwiWvCDpkOSR+FDP4T1/NiX/GURp/O6Gw39EBnJNtVpXpGrrNseP8RqiGrKINPMifXTrYxd
bVfpaLBJNBYwFOZFgFUX1GM2XHkpFT/TQmYn9MJ0k4fT49SIcqO78ErRHHSvDYF4mp3IK1FmyTZL
2Ap2bEAPmHRaJ8l4jQtNxA2YP4QQx1Y2GihssY54dwxMR39iEV66KP3MRH2e7Gw/WE0wjc5pgGl6
XfMiW9u+ibBvS2AIhSDmhE+IMk++vVIuAGPP0sY7kaft0TAJguYZPC435bDCpRxxqATFvDtvbsZ7
K6nBlktUax5QL6hXdZSaNx4Z/c/Ed+y1bpRfZnqU1crKUBdrEb/Z+ZgRbyerizCwDlWQjr71nfME
O2O59lHpMmHI4G+9khSLsJs2gxIndHB7aF3nDppzRi++9IZ49Ga084aikDc2oL4VKK8vEAwTGPlT
Bt7LmE9gcmEmsJr7BEz/OvEFmZnft0RCOFrkRkQ+nwj/m9nOTzmsM4ztXX6HSCm0TOkPihPZuvaT
J3PUFGDMuF+7efdDhejrNvDHBovkmvKmeWebvblNUl+/jl3Luxee8m6S2Kg2hlTpHmxccRNpxgFc
uwdIOQ/jVTmonPchTz6H01TxfGf2TRd35nUuo/xGr9Ee7Opopw/iqxcZaG+VxA6wAe1rZ2wKDtfg
7B0UhL+6xjjuDdWuexrlNz2hAei+bvzLHzT5UKUjXQOH1CWcjflIjZv+gSOoltmjK6Ej1e0ebmpx
o9VpeN3Fuf+XW6ENBrCy8vUVE0A1LQdQ0KyjutR4KWLdSZ46ijyocXjg1L/bs8sDlRsOYh4kyOKm
1y0C4iiKNlJX8YtLTeRUcybuXdbgFA11eSp1MXkbb3bbn74zxQwXp7Qlpq7bl+kU3bouhCabN/kH
svPaJ9mI7O9QFtPVmEfyuS1E9gD4HvaYq1PRcmsa9tOA2CYK44qGf2tuFp31LeLGbJ4qsjeiqT2O
otl8jcx2ejTKpAlGdKGe2tmq4AkqdBE7lcT7MCTwiVI9vXLhSW1p1ctTWaHNsiXfQQHGmJwTrMGI
/Lyz1jAy0ZAWcTVvTIa+7soxoYPWqENa/9L3SIFutZa3m9BjARbYdzcoJotV1E/xnQq14hOag82+
SWyiGi+LaJfWMBXoCZAfjQ+JUcLVrX2DQntmNPZLNCcUKkBU+tu+GFkmRciQnhBmRZjDc/O//IZ3
anYHma5G2/YfawemZi0KuZ7zwvpcTiL6ohHauNXkb72srtBAMoW28eq6QrJ65JkoZs1fS+SePict
DnydO0afuOMfqOitdYuUmJY/ocmnjOojgZq9q506GNHdBnDsoUDCA+Z5zco1MB8zDLaJ8vNvXUHx
oUV8mSaE9rfIQJXpsaTCXQhcz5W1pay9j2k2rKEIlhvNiyj6epy5Ous+J1594Oiq742iWNPkQ7up
YmdxL6geZFVTEQyhp9VxYh9xBpEr5MxsFEs0nC5cv9rOY47ZRp91h5gq9sbmkf2phzzRnV2YO2u2
7Z/TiKC/rZB+UgR6CEUSmAx+f0JIXF4tANAD9XptrUWmvWmg/LYrqy+KdYwH6zrm7x3RBBIVU0el
jxJs+0nBil9RvuqvZcRFARvWeMyU8re6Eghk93YZE+VGJEath5qN0yJID2jVYTON3n1NWevqV8I9
xeXwFMWlcSVE1G8QK+9W+lTFey/NbZ7dwTslrXNExDZHRNzcTbCIo1UNtj0wK1N9MiyjCHpr6ncU
q3MN/48qDUSf+3trUCg1iU4+I+PivpQYpXxtjK79TF0NwfsBGm+6Sc24OhX9iJUBXYITcqLiAKXZ
uJmIeK7q2ZGI1mdpUE7R3eSVKfYIU/z544bLG+2FBRexUORxa0W3A5zR62bPQDMqi3Wz3hpWaq21
tl7Ipf5TmVGTzuVtGRryk82veqLn8pPniaDFLHQXqJ7I7RdnCaeHyHMCtybVz/X8CWW96thWc7TK
khJbN7KaC7/5nQ68zT0PkEQ4NHxpeL/+zRYVpnAQGejNKrWepmT01/EoMKuxZLbOLYBa7XLjmKr6
EQsOUkvT4JQWrXUtPWwKZhPQJ8HRJWnjt30z2wWJbWBIRTpoGGd9T6GXMGndCJsGSt4tSBP6Ufch
CSY03Bg1KiSVVyi85ZcASUuL8XXHzAbgAkdi6UKihXDW/XftmR3dJSiBVkZ+9CuEHidn7FO0itxH
mYoX4OlPE3jitdekPSkCgbpNw2DV1V55l88yB7Vov1B6yK5pRHo3Q2JVB7eexGbW6LYVs1kBn9WX
JlVj0ExA6QmuT/x3A/h2RUXbJVKTXAN6ZH4Pm/oGi8RiZUhjW8aDHxRoGK1t2vOw58viuzbBGnBR
2T1CB8t4F+aKtNtxHinHoGbdz/1zkxnzpgkLFWhpKzbgiXKimeLZg3qAKEhqON9nzg4sfgrg1hxN
Pz8+FG+Qdwhx/7IW98E2YIt4jtz1pwrE6ABcVGr2tBmaKfARZbmhEp8FkBypBtWOGz8qT0u4bnCu
MRwd8wJ7yC70Q98AGwBWmOh8APKhhYP/5+udjmKaLhOlV9tuEs69E0YevQox3P363j/iOv3fnL/+
k5j9K138x6rgv//9SuD+f17/I7rt//p1iwTRq3/Y/pIjulc/F/miVuXdvwk/y//z//qH/xI1evxY
DGmRBfnP9mCP8c//Wr3E0J3a3xXvl7/0b7qT+Q8wZdydtu8YgG8W1O+/6U76PxDGBgoskLMBNmuC
WPqXGJLp/gPuDvAITuzyd5Y/+hfdydT/wb/GsKF1sNiUcsWf0J3ON88CiQEm5nG7m4tX2Nl9ZDcD
dT3DlgHFnmptC8TMUIqQu98m5e6f98zvMunn2Ld/jgJtC5SsbYOBfr1FI1spS4xCBnTt130X+ig2
IBGAsvWAJfNUQkyy4gtX3rtfRhVGX2hhgAXOEApzFc/zZDkyKCyz2k5N26AtKdvNx1+2LMSri3X5
NHJHFNaBYHIVnJ0+BZm6JSiSQWUUKJFaCaKlGz3GM6jSfSrFESk9JgJdEl3B/0S6c8Zt6AgUgDoj
mm72odbrcalpF38lOGZgv1VWSnxKYfWqwJToFqyQwdSuiEM0806BTzLxMoK/dbIcw7tWYJNvJWn0
vm077YIlvHH+auDEClrM9XlIMUMAGv963ZC88wmZEFhpZ82600wT+L1VxoSoXmw+KXRhVtOAnGLb
+eEubfR+b1ky3SHxrSiD1u5wYbbfwHiWHwSI0gf1SiMS6f3XP8jx0TzxXBzUZs1zjpZhjs/JSA1y
1qvpM8z0HKI2XgiR1i9O3NRMNH20LjB/3m4sEPUG+Ebhg4FBSez1b7CRUELz3S0DN8yHL4nTFte9
m1xC07/ZV8AnYRUZOv/jwR87+1It0Us9GiJ6JjSp195Q5UfE8wAGJlpzYVbfnM6FjQlKlMuGgayF
q/k7T82yO9NodeIwC0u2E0zF8QtsFHTrPdQF9XHUfhhR06d/ej4Z1bUQuIJBCShKnJ3PCX7FxL6J
gmgBb9CJGXPK7W2x//iAvplHSKaEPILpZNlgbL3+uMik7m90Rh0kcKmQae2ybe5xerq89v70i34N
ZcFKgGPp+eLslguln1ljO9SB1rWgt+ATtZrb3H78Pcvu+j2Q0xmEdSJYAH9lv1UVK03gi6mUNDt9
RMSRedyb3djfornSXOfKdv/06l54k0AZ4HoZkC14bV5tjoTHiwLBiMk4UvumSK5mK0WSlty+GLXv
9ADl6uMPfHO8GBCQPs4V8FcENLPXA4bcgnNJv5OswIlQ2ElDFKzIof8/o8CYgKqCEe85ecNVpVk4
NPcDAwYv0b5qtwZ0q//PKHwPgEwkB+1fXOPfGKBu0jGjGDAEQ1OH2ykd/hoN95Iz7ZtIlC1BpADD
FGivAyLsbIlC3BBrdiXfYqETMBgIhphoXGANYXwuKJdcUeLM9rU5Y6iZq4SGCzi0CgTHhXvkvZVz
yWkwQgHli8rj65Uz8U62zZCVo+UisfPwxQ7Tz/DChnxjubJ8LoxWTrQOvB0Nx9fDgKpyvNbgc+E5
y43XUadM435rFgP2DP1jXEtgGkKsBDyUKKkPoTS+jRSu4UGgUVgZMFB82ht/vp9cLjLmHxKZ/itM
+G2lLVTd8JoxZTAJ9aiFpraz6ulSGPXeBKOaxyXNruUpXO6G3wZBHy8Bm8sglBfLQNMWbIeF5drH
n/LOjQmnhLjB4YkzDf8somlbL6sonskgbEp9rzKZPFI5ro9j66YXLuflX3V2mS0PuQ6fn0ydCPj1
B00sBhJ0SgZ91WloF2NH6+l2uZGgKNZqxC8F3PS0bXQ0wj/+yLeHBjqQwf0JL3xB554TgkInChFd
qmTgAD55TpWNeBT150AqHAcE0dlJuUP1kzaZfY0nTH7MLRGundBOLuycZdFezYEHTNKFP6UTYBHs
n82BhlJp1SE0EphR/beuY10qpz7fhl0oVhlw8wuH9M1jv6QMNiUApBTg2Jw/9m3oRW2Bck6QWgWi
kKDPIyqQbN8brGgQ5SgqQF0FWfPTxxP+Zu8yrk8ss+gzcHTP1RY72xmaFGpPMJAtXTsupxZxTPvC
62idc+71ZRjicDKuRSjiDckDOjqq1djR50rrnmrPmw7+lKt92BTaaQIFu/aA7B3iIo6DTnPzG7cF
24KZg7d2VDE/M3HTwfIKW65ze3CgbAzpCCa88h9dZX0trHy6zzSeQXIXlMjNlkXK6hr0DRiYkYbO
UVDKXpX6qDYaMvv3wrX6Le1UPEvzXj+VaJackKvrNjR4kq3oRLxGaicJkIlodhld/6DIx+xGFrOz
mWbutT9eBrhiuo+8hcV/zoNXzW/xO6K/hA/PBABdJ0Sv0/7540HeMIBYhYWRRriFhoZBhvT6XA8m
/kNIC5VBE+bfMbG8HR2gyEmSaGsf2axN1pd3sdCg/sxbKjX2agidIMaq2RQZpjIlHe2xQbJa+pei
izc3zvLLSJt9l5ybS/QsusB0qQcBOrP9zVEdZqNpoGIJf2WaqYEwZMQJMLkFIGt5Fw7em2v1bOSz
ObFrP/UU7PmgGIqBHqo9wGcHflokiDN9PP/vnDXxy47ctxGqB5rxevqjfjYHXUEg8fD+3ZZOHVOL
iu0/DdSWD/IXRg2xIUHp2VRmQgrQncuJbpURCOhkGzGHn//8UygOChi2v4Les9tR1+w60SktB43h
1ZsZtBU2oYNxYW3e2xXUJWBmUN4mWThbG0c0Ea3vlLUhuABtYWVf43CwNxO4qGua485xiLoekLiG
FMGff6BDvARTm3MJpfn1WsGNTRRCekUQl1byGZkzei/NYO8/HuWdR4ZsFT7qUlCiHn4WM82IWIHO
TYrAxAPmhDLJQPMesfcqAgHSRFZ8gRf8zoSyYBRfGNBeqgevv8rEu7k2nbQItL7VAlsojGZ7NPvS
Cn8+NH7VxuzR2ivKqbkwn+fUEK4ei3CbqweyDXnY2cg+wmj9ALY7mFGx3di4hK5nNTcbWgHpJ4dF
3UZu2WwATdSrSspLdnfvHL1Xw58dPcUmkppq8wDTb6xoKzCqo9OMF6KXd5bTMpfKAJ9IVc0+GyWj
6yvD1mYU37L3I5HnPqXQBFfXVDvAM92FC+XtpHJZwjOmf028hNvm6+WctZGouorzoOLPNmVafR24
FXBfS521r2inZlVs3Wq0D7Ev673Dx5v37WYyYC4SjUIgpKTjnW1eoH96Xzm6DNI6u+WO9jeWcrXb
WgHoySEqr9lk+g2oswu3wi9xoNehmYGyDKGSyTaGqnZ2+RiiHqIkCiuIeEnXXmdFA2OFdpKrnUbo
hD+RZkZNzmu0ur3HCLm9Jg2w2zU8B6rxRTT6X8Z89tbKHbk2HDrQz01r9O6GGpf2MqQgz1cGhjsN
KqEePjO66qiCuvPUPeiZhjmKBCaJXUsUgj4Yhx5FF9iS7efS7tSBDm71TUUuBBLpSSkhZbTeLXkO
jkdIPz3jPuHFsEeG+FsGlOjnx0vydptDZCZwplhEsgd64vWGAAI7pmGfysD1Nf255cUGr9BUzx+P
8jZWRQZGkEwJArlFl+v1KPjjCJQdUNfRKHCE0XhlDD6+aKJ8RAgevcbWuyQz/7bACDd2SUkYDwcD
7svXQ9Z60sYeXKAACrGCTTCExwkl0g3nIzr6Jl7DYYbo31hISFFNg8do68KC+9PvXn4EsRNBypKj
nG34Aq3TzGxD+sb+Ep3n4LGPqp69gzFGM+ZPbmSccMyef3w87HsfzwPIRl86p4QOZwxpxwnjCCBa
EXSJi2q8rHRwPfi6WG6Tbsah60DUpN43mNwt+IUWR+o6nYOPf8Tbq8aEoe3rwvR5ielyvF4AX4ub
Qo9nXo5SoJApXFywk67bIpyIX04Uw8Cilp+eUM0ekM3O3Avjvz8Jv/2Asx2AWU7R1yHYWoVcxn3d
zen9CLBqm/SDtkltW57gXbk7LcOeBIlwjIt807nwiL09Xq8n4ex4hd2kw60R4HsT9YLAgvdgW3N7
4Y1+bxADIvyv6h7/e3apdy3lbQDGyy4T8V3bW2g9mIXYf7ye748C+fXXirKxXq9nHGWDkg3xjRta
+qYzCvMOhLp34cS8LQohrQP00kYURjfwlz7bNqL328byasKotJCrwhriT2M7dRu6CNp1Zycodqqx
v4OPYF+XeCQR2o3ZT8/KYU2OmnMDVSfDGg/MORyQ9IIH7ntz8PuPO5sD5YD58I2W5fQwETIRJ7/X
ACttPp5pm5l8/VoxBbbrIr7gUtc4Fx3B3k3UymAKSkvmT0LU5dVcg11MrfhClv02/GAkYLsuqmvU
4c5L96FsIniyeRFMc2IAGChBl7t+vJVJ861zy0s5wKXhzq4lzeRV43FhOD3H3BAPQWDNUXhwhJce
fOieFyby3fHo8MDMorUOPuH1lm07EHIJ6KJAR//qCeMsI9Da2Nlgd9hRla7CP47mmE5QIYStPCP0
RF6PN4SF40UT44GJAPg+oB+Xwfld+147BWY49H8+nkCVj8GIqhYJu9fjlWWrx8NEawnp13ntOCre
enb1AjyxPblzUe0+3pe/qtxnG5N0FBgCWnmgJexlvn8rW2pRZWZhpWUBbx0udWn2dye9dQQQtYrK
W01PwGugdG0k2VWq1UcAsRtk5DeNke20Krqq6PVtMpXiIFUiHy13Ikdvrwk3ca7HF5Z+uSbOfyoC
vaBzDBSd6E29/qk9Dh9lL+kg4i4FHprygxC3dOolJh6djz8xKLWPZ2c5+29GdHhvdaq69BXPLi5E
JAwIbk4WCL0ZAuFqS4UqydZ6m16jFOIcI3fWKZ04lyTCll38ZmDUECiv6KiNnqdoeF7OiFeMWTAN
2JPgj1kDD4y7Cy/ZL5zV2TAWH/ZLCYnukX0Wy2guZI8qjLOgy2AS5TS0dm4ZQyvvfHc/NHNyBLc5
v2DHITa+oXRQxqN/sPMmwxKgB8ObA5f/eMrfuSitxU8KIAJNQfKn14sMrRDC1pxmwUKeO+C4SISj
J8ZG5N6lJue7Q3GTLNg5QVvrbKg67z2Ku3x91llJUOopiW/UYcaQ+V8+/qh3lpP7inYqwSuZmnO2
jwqz1i2v9VJylbDYVKJu4El66YWpW37v2WoiukAHgqQeBNt5taLVJ2uxwE4DIIlZ4PWG/wn+GKSG
EKNo0LXx48df9c78+RYPDdpiFEqpW75eKvrqPfmgSAM/gldMA2Tc4eo5HT1VVheO/rtD8WX0PXT6
OOeRv9KqAhnrLg3iop95ZRBCmSdhHhyVWhfez1877GwafWxI6T6yMzChOl+s1qiU6v2EIrwxPPog
/9Y+wjKBLfEeaXC52Dd6o0OEn2KE05CXA2NX4kORDifhxeF9nFjWdqIi9kO4kY2NzWgDlQKeWo6g
1oHiZ8hy0j8Q2AmdnAxGxlSG/W2GZh7mHkAhW5wk/hQW4VF4Fy4ailRWqRYs8/vbLa90J6tb7EKC
kWbHxumls5pslV24LpeZeT1z1BwXlUaDTglqRmczZxQhNjI9nOyqnvtdZUssa2xPLRZDVeA4GmBt
Cm27P92F9BoXUR2+isbYuSCZmOKuL/I4Cai2ZLsEPwpQpeB1XGyePh7pneyDrIcw7p/9fe88KB+x
p9RjF5yqaiotGBQ+24bozKOqagHH1ARVWOH7aQ90EAaoxGsnai4JeL29SujPAAijCSN4286hJz2p
XQ0eKQkaIEc7u8q7rT3a1YWVfIPQ5UhDCKK4y40CpvhcwlEp5EKQLI4DCNsGIQD0jG2T4lqkzeFI
szaEVQVCBKfIqjzEYRPdYhz9LQqljaNtL1aoZjUnMc11cGENlrLO2R7jygbAIexfwo5n8aZB7wWo
JYr2qtHCA0TycV2PUbtHh99cTWU53pRm322LtEeryZxdbIRQp5ubBCffFoTUxz/n7b0kQHX6Ho8n
dzu5zetzZTvjYNWVg4VL69jPUFX0HXw4E8dP+CofD/U2FllA3gAvKNwuBa+zI2xDT3NEZ2eBzvam
YtrCEFR0riZEJldOaQn8nCEQUwC5VGp7b9+Tu6DmA4GbQpt+Nuemgok6iToLzNTXtkj8Y6/DvFB3
6Yd9N8sra9KukegpVpOczMCLRfPp449/Z57JaTydEqfN1XxeU3UHBdUM5gdROKBeQY8O3vCEyhKa
YBeemncuMZOHBmgiqpmUz87yQZGksTP9etVMsz1qiOAdi/5/STuPJreNcF3/oYMq5LAFSJCcqBlF
a4OSZQuhkTPw68+DWdwSMSjiymejjS01u9HhC2/I4RXYNjxro69gIqBlent+G6caLUAQwvR/ZaLN
1T6yTPzHEsFTOkE3gVep1AealLvx3tYyWkt7mToxlfi1zKGWgxefKz058fA9zWNiP0+ZLaMybode
qYgWtcmyHfDFQTlCk6X4YjYQhzvsoDDjCSsan7b0QOsA0RKl/HJ7CTZ/GwA36kq0/rjZro9SpIWp
iVVScprT6UnYevWQ2LB1AGvqOxKWW4vNW7G0oEGHytby3397DHVsqEozzWB6VIsNtJkhnWnpXRPt
XA7v4zFQdHRYFhn0BeS6OrEEYxISHDmhmIaMaqDDltbj5t9ElZ+5t/YUx7f27dLpU8Ds8TKseyvI
2ciRAZYIwxY58KFVETPHFeLcelb5kYVzGIx6fWffbn20NzFQcAOg7NcJUpI6DgpSDiFnXsQQ68zQ
Nx2iW63X9vqmb33p1c2/5ASQc+gzMNyqJCY7sRINcsAGkZSPETyquG6fCEAfAkM99pF1TozqgmCc
j+wqCiTWq1xVAJibJztuDnlI1X2on/Rg/GyV/fn23n2PxQWjDX0DL9kF7I9i+PWWstAxmQj2klNK
6dMTsY5WylhCwFPi4WBmwvCHpC6fZkMtLkwxPHbB3J8sVCeA04R7NYSNvG75OW9oJ4JlGgHXP6dq
iIlEzVlK+qk8xtBO7ses/pF2pfgQNsPrkMD6Bg1OYwDYqifMdrxDywRF6qptUJKhMXZ7gZYB3307
Q17gpIDPqF1e/yB8O0ZZHbh4UMPRL8A9HDcv5Qp5LWztYLnRPY4c82uhRv15mvFYuz381ol3aFQg
7s2p58G+Hr6H4BLJPZ/HGfD41ZQKKz+AXDuxyeYkLSoUIKCxT1G161GCAi9SKM6MQtvEi6h4fsHz
VzlQjcYRk2Pvofgju8mgZ08NmjI7a/w2i3eLTJpJZxUuGNH+9fgj5kCSU/RkmSn6cnr00vVIRlTm
BbVIxAXsYwUJz+ADm53zrOXcQE6VPFMT/FQPiOAogV/K1qFtFDdTgFrE4k6107tWF/cNmBQ9xzBc
lA9W2D8AXMQESbzI5fDLmMoHDFe9Uo2RAw7xoBw/THL4pCCPCUbGAzXjICGTnCCUYlenfhhH8TWr
ip9L1GrhCkRyfAdk1yeVe9RszsfUXoQUnJDUcCsAOUO+ZEj2RaDHgJzdOTF7r4yD+zF07lCURY6q
81HAumSS8qE0s4s8hT8lMdxHg36UuuhZFZMK3bPgEkRXuS28wSy+tZJ27m3jFODyEijYqNhDhWJE
9fH2xtu8Hy02/FI+hHa32veW1oXVMHAQUQFH4EAbZT9ro5if4Tifbg+1uccXnWSgpgYSv6uhMNib
O0cs76ek2MiIThA/u3QP5L89is44lBiIJFahYCWcBBSaDKcxdKq7gZ3kmpJa/IcXerEfQjybHgBQ
uOudDN8+VfHWS056B5EsDOTkIOHpdbm9Yhsfh4MI3x91dGLKtw7zb3FAORoizWninsBJ6SCNkFew
RR74otzryG5EAoxEh56WDg4da3yd0dd6lGDTdZpMe35AfkX3EOSwL1ohYJGKstjJFTa+EvEdBspk
xCTG2iryyCj1tR1mP6eUKvx9N3TJ02QGe9jm7VG4J6lWL53Z1X1HEaHLZKLIU9bVmYsakIlKCG/u
7a+0OQoWQbhOLYH/ei9YRKlDuqxdbk7VvRk7/YF8L9up+mzuBeqOcL1A4EAGu95xvNizqkVdcuoS
JfT1NoM1GOaLAHMZHm9P6K1YtbqngbktFEWWDaTfet3wbxokzJZO2DqGcIoqJLE824qb4Yy+SvSM
YksxH2PVEhiqmxHGkTNF4uGu1jM7cesomO8tSdZRkxi1AgcDWRVfa/S4PonZ+ccI5vkoja3xZYxN
5B0Eqse1m09O+qhMABzcqrR6/a4zShWjCbNqP4by0KH7rww4XI+TmRDrW8qEYhOZ3U8LNKovYgfq
mRzqTn7Hia+Ul0CtHTQy+qz/ZtZxgndlnaG2Uhk9gqZoqVeDlyu9CdcSfDGk00L9SyZvRxWv0LNL
pvQq7UzN+AkgxRhdLaOjkFtF9lxXk6/mODUjuNxB6y/op30YbOAYAA/V9HvZItnB75vGs4lja4PW
m9ELr7Ez81tayvJra+KT5dqoin5d7Kr/nmc6tF7URbiG8GaLbxyZC38z71wjNfQjNn1G5zqlkeBT
qfbmX5pItEVfujVAQQ0CZ/beHCK3EpYY3ckyi5ca9Oe5y5QyOTRzpzywZt18V5dJ+LnCouQyUe79
kGGvcewmOK5WMauP1aB0vmxM2dmJrVhGylsd8WIsFaqZllnNX5FxtGkuBFK0pzS/kRcszStMMGja
U9JZ7WypVoKqkA2EvAxKw6Vj/9uhGuXCJP4g12V3VzS2vhMIbR1ZAm+LqweEI22668NUY/dIXklN
3Woz6TA20nyM0GjZqWluXaqcItm2KPrxIK0uuQ4hvimje3wayPWIZVSjP82lMfqqEkyP86BU/u2D
u3VHUEJ1QDpBcjPWnVVZHmSMlZiW1lINswXbD5EacRoy+/Ptkba+GfkibP7FJQAs+PUC5n02U6wa
4xNKnK2P17T9isIq5fVsGpAVU+W/kWoPdu6lrfWEDAOshhow4evyo357DtNORU0X6cpTPqD/x/7s
L1o2FidEUn7SX5N3NsnGalIkXgw/eKNAIa+i1TroLCU3G7JwdPc8RxjFoSzjf2boRzsT28rOGIom
D5VpwA7rnrGtznUjcGk9mXadfQpwpTnJdq0cKqA0XqxXlqsAAzhqTRIdhiA072u1bI7hTPAZ9vIe
G2Xj4179mmVhfltnzDsrpMXpZYzjsFjqtggZ6th0h0jqVkLKLphD7xUHNhdbA7uzNHkJ3FZjti33
pFVz/uFrO0fdwLu7KyfDny2Um2/v3Y1ttIjGo2IABYhG7VLA/W16XPuhzetGyDsLDLGBe+OLniyK
rbjNyA01+tvjbZBF3lTq/9+Aq+d0sJNuVAEIn6wZnF6YjECPQp0qYY1Cm5E3vUePU7oUSZ77ajlo
XptaDiJu407QtRzK1bO+GDsSePG4U+9ZHdoB7xYTEXL2Fgf6gPdbSVE6/44ujnxMMFU4to1eneRa
SGe17PaO0zsdECr2OpV6g8orRQhYHNfrDuwJrVkL3WrIqYKmU3EsHNvDP+2hNbt/Z8s86lPsm6L+
EgzJBTzKAwGcx3ZADhk1cKX4ZqnBJTWzZ0vG7zftPqmdM+0c+o2XQYc+SHNtqUKCB7r+kT3UqBCf
be5ss8F6AxPko+iK4c9DRgfLwaURBVYMauT1KALIu5xLIT2SyR7crlPxPLKFsjOXjY238Iy5nu2F
acy5uh4GC3I46zFpcy0BoR4qJzuaohXYJIzBhX6w9eBICSJTeRqgKRehbWnW8ilr4l+3T8D7E7c0
Kkn6LO5GOiOrwz0EXTNZQUXRL1KLB2E0xbmSNPVESlj8qCpkC/9v4y2/57cTLndqWCMPGvjWlCAr
mYDkGmcRHqsIc2ZEpKodpvsbcfz6ZOn0HTBmIzCHxLe2aFAdNg0NFd2HFRW9llqEMmEgC0jQgd0i
jjkDtO2emrIvP4HTQH2qRODwUxw0WutqRdBpfqUgjYiq5lSjrVnk2n0bNfZ0mMFUNocyNAf7GPWI
Z3rz1FiZ12hoy7q9CJTXoOS4uGkTj8jkpkWiPtj1VFUUWDsEpqOulvGQRBrpR+cYRYtWdo6WrwwW
+R8nF8MPCM7Zt9gqWgJe8BR4i+tJ3R/auZkvdaSr6OI3MyX3XB7s1EP0PzVdRZJmfxpT+RWupYzm
YFq19p2dByI7B0ZRoQHOUj30cZt2mNVKGVmKZMyukupGeUDae+49owqLFEFSrYSylo2mOODnkr6M
wupQPJnir8JAH/MoB8GYehZmad+moNdfMF+o0KvLxzG9p2W2OE8Vh8HqG8VPNVPGO9uZEbtXkNd6
5NcnD32d1bonplwEnuhkbQ9tu4EdJGRdMKcmJU2b83a92VQpTcDlWQ4KBupFaJ0mIVJYO4mL50Di
6dOEY18xTWjx6oGrNMLCalstOfRx/GxXqH7HjjQjyNh0FaIPe2i0twL3amsCtqAvZkF2Xaov1z8v
GWv0Rivb8RurwXkilD3QjSgv5QYiXJbiEQe/wm/UaZgNEmg84RolvgEIks3TqzmBWA6a+9LKP7Iz
j398TCE1001CXmNJN5e7+LdjapXVpAS8RQiIRw/DrCH5VEvySx4X+ldF4vjeHu7d80esSpELVzAU
bygOrZ6/sK2SKKpmxFdR9cTnQba9OUr6R1unEDgmKGDWARrCQvlrLOd2J+hYlvnqMyyDM0X6LPSt
36Hm5jHTuj5q4hOc/sjNtPCDOeRfFIGJWtmVvwy9/3B7tpsD0vYlVDbokr/3Wp3taigxZhj6Mjil
Im8/mhPUFWeizqpXBrpudvvHBRdA/TQHeeVZZCL0dWglwY2LemYpdyYRzJAiYYvW7M5avntOllGI
YXhL0MKCgX+9bxwxwhsImVoVKuUlNGTKtlIaHaNm6o6YVO1JJC3P5OrbUdyhSUEDlGd7TXrNRyw/
0wil6cGwcEOC9UtRycbqIZ9cGr+W16ulsbQt9ro274KRZaK/Dby6WipUWVFZJeFJ8H5zszns/aBv
9pC/G8vJy0zYDXYf8NcaYzeaetOr8QRgAcn5kzQLy29n1P5NXIEehbHL/HsflkBWJhJcKs4LLmEN
A5PCUFKToIpOQamqZ7NLtdcyHLW7MmSnNnaM9PPUpSdU9oJ7BQejQxDj3po4ifTp9hnZWF+D9idx
L4wN+tqrMKwckwqv3jAiIJ5+5oYWPsUG4rC3B3lnsojn5NUoq0OBaJFRSzaM4QDHFxc2TOKpUvMv
VRrYOTwfLn2Yi1ONfhLSkKDEd5iKKfEsOpquEyQeesu4ogIHOAxCxnVioVBN0XGK6TjEvOijLL8M
TfKhzWiaAHh048qqXeAP9xRVzGPTts1O+Lq1Y4AeLL1EkB6cwesDWHVlH1iqiE5NI+nuQApzFKb8
GVhaf1B1Y4+U9z49XlYQlUZYa5Q3lHU/fLQyKZlbKzxFffWPFafqIZl07QPW2WiJB8aroU3iCGYs
euACbqkcBak/mfCs+sUr9Pbn3LhXeUeBroOE4Ipb+9Hlmt0WMP3Dk1PitCNpQ4hKUDN7gTpQ/khN
3bfTea9AsHEDLR0ANAcW8BrsmusFJ2MMM6Vlo8ZN+5Ij0fvJCbvsowJG4JMS6ZWXdxSH3bS0gr3d
uzFfhqbkwjmlQ2Ssdi/Fn1mZ4hjpQ6u4D5U5cgUSq6B4UvrYFiXEVsSQ08dvo4UWcBa8pJZ10czq
J/WMfyqDoGuoemrv/S8zErRzU8I9qf9B1+Mc4vh3aOruEQpFguBT9cMyiubYZXl7DHEGuv3hNg67
SULHy8RUlv7n9Rp2XWEak8MajjnmHY7VWj7CrHvG7pujkDzynQBVWOsyPUXOOIZdECJZWfUHdrQK
v3Dac5ze/Chg3mgJQaDgWKzmIgS2JAPqR4BhZg85AiTSRapcMpOpYX5BJkEFbWcrbE4N3saiMgH+
Zd1ZEzIi1b2lhadGd35WraIcjTDOdmLC91UCAmlOOZKIFIWXXuH11Io60BMbyAFKD0n5rFemgqPi
LOO8F3V+HmrpgWqKOAL/kz5LZdV6VZ3KR7Cb8UfAaYM39KNOxVs3nvu5XZwNhUIMW1szxmx56o6i
408J6XH/P2wv8CUIFlDFpvx6/buTJI6DVpL5JPgEuqaKxBE6tL/+yyCIARKQLzfv6jCWoghqu2IQ
2Wzak5ZgDmLWeblzxW19aKJkGBeUbCjFrUbRsHoa6GnxoWcEKvLJqr1uiQpuz+V94sSXXqAyi9gP
lMl1hJp1wtEDq+UmDeXkSzXM+iWV6S7hhYAEDzWaA/gwqBMDqOa5HF/QcbFACAClFCDhz8OIVUEh
atAs+a6p71aMQtFeZpSFW0N/9fpzqiGN+hD2uc9b0v0ATYboM8QvT87m6g5vxIREmrcFkoGOFGoK
1RB/liQpm71VWgZaBZ/0DyABLvK5aPKtajjzXOB2JlrJn7LCecb24KEKJfs8y5nuG4mWPeflsCgZ
B79oSmW/Aj0kAJj78aU0CuXl9ifb2BjI+RHZ0zFZBCfN60UJnWaoG7uQ/DKdqgMCW4obBVBr/nSU
pY1KtA2EahF9XD12TaHAsJhRfjJTdXSxV6kvESZmO5v8/RXKKKzncoNyntbMQh2DOpErc+AD+FMP
dTlN5xhlPvzh4vGsgi/x5FwddwalxPfuczIsrQveVPoK6NlcL2ETT1ptjG3gpx1iUrHyUCLu/ZNe
kC0fUefGeB5csuOWTlFrXpc16asRWPhL1JkxKu4gzzzCpSW/ArSbXsCJSTzC8rOZOM7HsNfF97EA
lXx0ANnSBZrV7FMUaerPSjMxNiitbjK9uY/l712qZOOh0u1JoorUZvplrEdk4B0atijhBkLtDqk2
J5+Sxe0OVmPsTG6cRUHoWhqYwUOjJM54iI0iDA5BbyA5bktqnYB9ScPHfmrjhzrrgr/GQYqWgk/5
Iw67KXVFApHRVcHKvvRdqSPlPGa/8lbN/07KECXwOZSNgbak0bOdnZi8QIr/FnrrPMUIHJmHJsdk
EqSiao3scnMkArOGEsiKCeF97kX0M7ErTkAhmviHNDgKponSiF2nWnRfzHmC+Q7544tSzOXs1rhs
iFMSqTlWOW0HQghc689RV7pnM84dgJeGWZ8n8NUvmUKfF9SRKj0otR4HRw3wzjnqNHrUqiSn3yPJ
Hr7mpd68pLoy47AiNy823SPkxbMH0WUYw9R2J+cAhkoKLvkQLC5Jxj23i/UppTb6UuHGjqcL9ORD
nTs4idP2ds4YZsW6K5BDkw613ZTy36UlMDDUByeOPXIio0ZOU5AqoNcmNW4mBc7gw/MOvyv53FeH
TlG6p6SPxHSqjVLSvf9J2wRxnUoFRxJbEVzsUndeJGHmKP/nxucUlZLMRX0zwJHUaV9D8FeY6dkC
9LSSSTYFIgxePtupKb0McZZ9uX36l9N9fd9Ro4I8TjsMcZh39IGwdqwxEEnghw3SoEGEQENXKOrJ
aszPfz4SyJ2FgYoGBpn99VEksqjUOsyojiM2cl820a+2E9WT7DTxTui5NScAYqpsEMSDTl/FBkUS
hlE/RoxEauBXYVbfz2VgeE0nfbs9p/dIeOC1KJOheMPdSXd2NZSwS9uW2KB+GTbINGkYIkkWnX7u
Bu3MQzIdIr2h0w/A+BCFPTxJke1drW/zWX1DfgQ/QCYGptWzuuSGUgNKNwSOn4Xm7KejifXiiPMU
bvGf1am7hyiNsU9gD54RNEjX2xQ3Oqe4r6X239D5nkjDfdsGf8W2eY+PrvmrK+fw3CRaeb69Whvf
hUKSA8IF6R6u5NVijZU16zLmEH4rLQZykf1P2mTdEX504N4eaeO10enrAtOCGULrbZUx22EAcEvD
NxTrKdx2M4N2X2fhHpqPMkoQqTa6OkiQP993NH8WtapFTwu82vUODwOcLRmG0rQVyt/6VpncUE2G
M/+v+R+WEpYT9SMOLpLPq8NkKa3uRDlDYeIru12MzwSAoQo9yXbemdXmHicqZX/bcGwgn15PyzFE
N6Dl4fh9jfW7WwQYkju46R2bWXWOKTCLy8Dje5QMpT9UdplfKiKJnad8Wbv1HkdChxwP7VuV0tn1
jzDDOJyoVDj+nCgpNlwqDfJotP14pmGNJm79qRrJTlIj3/uqmyPTVkHuiQuFvXs9siFnUSKllM3x
QOuP+HBWLlaY9p3UI62Kq0f4eSoSTErxGN75yO/jP4B0ODHCOaSmrKzjPztETqUO4eB2oNyPU1kq
9DecPbWprVOpEHzzcS120xolPFS0aeIcX1H8auJDk5jBD9heD6DrrJ2G+OZ8yEJAzFBUeSdQrRME
VdgEOL4em9UTXcOCnRvvgY2W7/Fup4C9N3hkFEqNy6/4rc1hgJhwCDgYJUfKqa+1xteUMX2Uy6R+
zKm87tw1y621Hk9ddMtB5lCbe8dCxy1xBGXk+FIeVc/OhOhNWLblsSgwWdLnHsewVssWZ8zoOa+H
vT7/1lXHbUqewF5RjTXKIDbmNJIzhg80a7hY0eh8UBMLexQVWRb6XZDB5Hj8evt+3ToTvw26lpga
SiUA6cagDV3Jn40ZJHjvZrEPDy97mRy9htNc6wfJMj/dHnhztlRCwWVCDSIrv/64rTnONbgkPi79
M0RD6uJga2l6ltuq9qY2Kj4iwfXz9pgbFWVKMCpQ3aWXRCaxugE6fKMCpJw4IUr0o0jJX0jPo396
HY+bTsMsBqGUuXb7XFd9nJDzuxrNXjeUcNYMWoM7esLJDXGkieaJ9dWQ6upDY7TmkzojUJCxRXzI
uua50h3wP/SHfdr36iWluAYsE21V5OBy/uri6JNn4evt2W1uX+TE0btl9wJ9vl5RPRmLqBhYUSOX
BIZz4K3uu2ZxP8cp4WecoqMqlDC6l61QcxUnqPfkVjbuH6q7PC46BVfKUKubPapni2yL56Ut6vYR
W930MR7t7rG29Mybtbx4lI0+w2sQq7EG6Xqci6rhg0Qed8gVIR9MYaWXrBvt84C0mDtheHdMMeCm
CV0ZXo//iNfO9nCvSrOMsfx4CBDvPKOyhY7knJmPMb5mR/Qt5M+G3Y9uUzaYySPyd5TDBodFrKfd
kd/imTN2XEgMopqmaLSWx3imw33sNJooOgpfNFD1qK1Odjbnjzqq/98UJRSX219r4wpF+RC5X2AP
FL7WQbTcpZUk1+wpo13MkmycreQ40nautI3jvUi906FC8Zp+5mpPRJkRB6pdEVDif34Mcf0FA68k
hxATbDeeRHpQsxaneh4T//b8tmLZBbeCWCW3N4nJ6vYuYqUfeoPXFkxuhju3VvX3ENXVzrPNUQ5Q
4Syn76mRKJcy5ECokUCXLcUoCybYOOFM2Ol/4VbWfWxLXBCwV5TkBxvnqxyV6aZBgnnxbI2w/Ppj
RtPCsliYTNxLROHrRoWYhC3hI8qa5Yp2lsK09SwVr786qooDzntYdhsacnMkFL7kdHsgwq1TpIHo
5b1bqnxrLGoI1mOc6oIgLQNiO6mB7rZlk54NJdi5gre2IIAtSkVcQIB5tesLA59eCxk8JqrEfejH
Nhp6oRzKO1vwPWWN9SR4XwIgA+jwWm0aW+g4a+aaCK8ehthXmhiXNPC2CPCNhGqpF/dJ/7GpsUVv
sAi9G4I0Ts+xlMa0P8B2kgMVU4sl0ujEH29v0jfk6+rJXwpmYKuoKFFYWl6p30KMwrGkJLBSxx9a
81BJzvcxAWmIGfUxD41zWYj7vkifnIAaSai/ZoP8t+jnx3LK7sK6fOmq4TiUsYfX8seewnjZap6w
xrOkFEcVKWPJgVYfsmE6rT/A4aldFWmZnfXdeEgp+i2wARQpqcetEogYJ10BxcH2SZBAunbgU7Ky
071GNx4Up20P1gIM3Vm3ZWus143+OngFcmUC+dW9kk6y6ObZxN/P6ppPQZwYzw6wiZyi9yiYbtU6
Ltl7/TfEdfUbiOuhdpvO+SHVlKTcqo+nZ6zIk58B2Mb6oI/jY0J1PnMjI07+UiUFgcsJpdSvqTDa
yK0LNFS9KQjUbyJIlD0278bDyQrSOkFVEajTOi8YOzTso3yy/db5kabZfI/0bXbJSxBldo9Scy0L
PB+rWuCrCPPh9lJu9GgXbSYDuA6IWgjFq1czDZTAKuGT+An9YNdKqnslaHDXqj/JoU3rW8l9qUs/
4t77GpnSLx2qjBo3e1K8m7vIonVEfvT2fF8fBAU55FAARvPn0HnCQGyp38+8l3kcHp2gwp05+Pf2
xLduH9D2pENLFAic6XrExQUUYAH7tlQGNIgy2/KKiCvo9ihvyJn1TuWGw4MBejFM5vUJj2WUXDqe
tzacvkPatf08qyGmABA/qALL3VLQDC9pqFxGkddnEMed5yiR8dkORsirsaWfTCWsTvO8NG7jfDjT
ysZjGcXGe8QINT8tKd+OZpQ+oer+5w3LRVR9wQQtIBO8ha5XqZk1KW9KzfarXhX3tPhUX1aHxo1C
tT45cyI9hpI07lwpm5+GGBnGMwwzEC7Xg1IPn1FmmW2fykxCBbMyAVtWxk6EsHXsKFTClqJdSZan
Xo9iznVZa5iU+6liFz6sJZOy6OD41Vwknw0jbh7iOXbus7y3P9Zple4Mv1UNoQiyCMygTLCQh6/H
D+q+clKJ8cWUILVCOEYsKeJLATLCa4PI+Wil8UAUMMwuBsVUz81O3fkRmyu9wL5A8vE6rpufUhkD
veqpftiRrrhTYOnnFsmNw+1DcHsUR14dNSzBrZHKue1LWt08dE2OYoAjtf9lLuDlFABm8ATs1XpS
tZkosDRsVaXDaqBTLAzBEXH5D3MBy4LeESEtULbrr5YaQsv0rmdvxlHIhWx+zFFD3LmUt7YmIDz4
gvCcFg3060FUO2+RDOY2HKNcfU7tOX6aHQIxabIxNU4tNEPGBuEHbGSPDmiznTlu5an0uvgF+DPB
LV2z/ANLE4WO2jJHI7LQmUrqGZ43PqoHqbLt763pJN90TYyFi6mSPGPGbWDYLABT63dknMJxse4p
Q1x28uBX11Nzcx2p6O0DQCOLXkduoDyqTMwjrAqM37XagelrJnrae6KyyucZnzislzv+xM21Wjop
lpO9cn2Gr5qTNt9vf9StNIVYm74xMRjI/tUbCCojKvsqJYYpoIcDcTeIHngVoGgO54Sc+thqneGN
sjV9vD3y1ru3kITpKHIHwbC4/tJCVSuThjqv0BxGH2rsIA6VKb4pdf3R7uzXyJr3QJEm/+L6Qfp9
xNUG1lMbgIvMO4SW8oE2ys/UUuczzC9vHmZp50xuBd94b4ABQ9YXXtuasFfVXdyJjlc2HaT8W1YX
Y+WW6HofqwatiojI42HGVvqcT9KXyGyduwF1ysOo2cLr7O4f0PV/bBAIuZxnfWH3gZQAT3y94rUj
2Z1EE8QPUX0757ne3/1/ZB0b3/VqlNUJnvuoDsPlYp0QJTihJq77qAKadBWb5oMIp/hZkv9DPoUG
mw2CiaIWabd2PTP27iA5yzWrFfNAIjBPnrkUN27v2PcCXiwgOjqLxs0bzme1gUx8CZUCqCLFJbV/
MTonIl7JqsMYKdGxCRX7S520kz81QX1o9Em7K7Rc/0H/sX9WjCC9i4QkeXMH7OL2D9u4NEkEFlQo
2bNMUfF6+qjF6m1foFATzSZ+wxYgaTwnyZQ62fAykdE80yTF7w3tqy3X/efbo78XkXGQdFrWBIkE
GPnyalkyEpGZZkbgkzL2teck4fAYBUZfejH8DST68Dc8CLsJX5Vq0U5ZSP2RG0uSdT+3lYHTI5hh
185JUA4SXeMjZkxp5CdFnC5ngdPlCjvVd372xs0HmZbceCGFAoxc3T/WqBpSMiwVJ0cdHqeuy+4q
qeq+OGmEvEiPXopF4cuXm8Dc4d5sBAW0I+gVQ1UHMrLurQpZoXDWIYpA7aj7R0nGzkv62d5h32+M
8gaB5KTj0wU85XpTOEma9OZsW74y4dXqOnapNa6hl5l7+/O/P+/QTQFaLjw9brl1OVlOrRr78d7y
g8ZJD7IkotcoqRPP0EcLk3bFcjMnEK9/POjSbAFdBBRmAcVcT47tWJZCwbpED9SmcmfbmT4UjvI1
MNX6oSjn/GdtjeZOcLBxpVM2hBO5FCzenIevR8XTKKb+FFk+4tnhHQXX5nUyqC3YoaKhrUq9tFLK
4Kl2wJyMo+k8IR9S+oVJE7Ox6V7rVvnnCQNlMo4+tcwF6rrGBEWdjf1xo5l+6gTpWRNVd8Lhtjre
Xu73LyejwHNFjw9cFzS764mXqR7FeJeZPo536bkmnjigJHJAUW8kSSn2RGT3hltt3UZzmpZdZfqw
gEyvkcv66PQgeGWrCw5q3P95lM7xJ9mjo6YhRPn23X+rRcWpVEuzNJn+qJX1aWzpwaalNOxsn/cX
DqMsATp3NGaP6y5T3Zgalg6N6ZuBKg5a0IwvvRZqQPAkxsMS+cECceDN8bhHLlzW6zrwodAIFptX
n6IwDe/rz5eGpZOlU2n6IKAlb0ob5PD0tLrEwur3WhHvh2J6wDlYUIhD68pmmSKPQwBp+HExqBcY
ecFFHkWV7Fw6GzNaBICwyaB7T0y3CmWoGWQhpCvDTyMpvBdxop57YER+UVnFzm29MRSsWho1C5IR
FtbqcdW7CLGJPILXHUsF0nlz5eE84hzKYt4rBW0OtQjbLV5lwLNW3ylqoripB0f3cyMufGlAAjcc
1OGkwCPc2YwbtzaeYKaM68UCCFjDsWmk1W0067qPCzY8WxEg/hiFxpM8x+KrUivyiZLdvPPVNjoT
LCOnQIdRDQlqTZmXFZIm3Kk1dGxJgqsBabuxtA9Baul3fSpqdDB7/XUI1Z+Jo8UfhQaMEC+Y2B9n
xzlFwlDuZrREDmaqt35oi9Qvm1p2W8SMHqxg+HL71ttYo7ciGfEy7nEInV0fGzKSgCRwpteQ6TaX
HXeD7+kg0c51FkTn24Nt3HnknbSfWZsFJ73sjd/uIHp0jo38k+7jiq7dE3oYJ2mSenQOMUCZpGzY
Ufp4Hx4QZgHvIdtFmhOE5fV4Q1oOHGEQucEMbLNWYDlndhbvzGpjR7+xlTB0XmQp1ofHSvqkKtOY
UcxJfzWddDqG6dwi9891fnsBtyb0RtSneQQEfA1TxZE8zbXEoio41cpz4DQhogTxXqi9AfZHPItb
HBFumtm0tK/Xrcqs0UCyVfUxK5buJMcOXhsRlnSl0DERbqxLxdGuyvGC+9j4b1bUk5+P+nip0Yd4
pkVj3Dsm7VAjrooZ0Z00RZ9CEXivxJHbWdHceIAizQ9GGk3+ny4QzWHKmUvNl8NnrS6yVquK1ixt
1RcGRfa0DH7adh3+l0EWKRfEQLUlIrxeHqWasw4RZdXHz7sHIlc0382wyj/dnsr7w4JNMmke2lIU
iei7X4+iZ6FIECOgtIzCnksfJvLmtiVNAEaBSnS85/y3keJcD6heDygNkLyT0bQQu5DauymtC2qX
UfbvUIj4LnqI4PopXe+RnllIvXRkYvEY+chCDX9lOF3BBrec16YpqqMVU+Mkh8xPTYnA3u11eX/c
+Jm01ZbyMQ2VdcNPi+cK0J5l+VMsKq/qCATLQe5csADazofeoBswFtoBFHG5r3hKrpcE3yIHDBf2
23GIFCLUs/qgFIXiSVUy+kFeUilHvvsil0VzQKlpOvRClzwzr/KdO+b9weeHYG6wVHJJ6NbUPt0h
Q4PxYfk4kvXnIUBbXpucveLRRtGaYWAS0A6AMPMOoxTmc9oEtK/pOoTQ/SErncMg6tzKrsiujBL1
lwnJxhQXsvsSNDQKkYqy8323prqYUC79RnB0a1xWkUSkPfT8/Si0dDxXo8LT5E7/45uUQH8BGQNf
ILVYtxjl0laKxZDJj9vBOgTTMJ2T3MqPt/fqEqJdB6WMAokXCaFF8GO9f+SuHmHRqAulzQIEaP8v
e+fRHDeS5v2v0tHnhRbevLEzEQugqugpr5EuCEpiw/uE/fTvL7VtWGANazWnPUzsZXsoMmESTz7m
b7T5QludxylxKLp1DcbTlJdXOjnAmdTn1EciZc5li1dq98gLe3LSIikroqI1eYhr41yL3op2fVRg
Fa5V55Y6FaeITqTeQEwRJzGOl8JTwVCahfc1DXMVjhkTLU1LM1yVBYe6Zf58IfOjRGNEBIJWEnCO
19NQuu6VeXL2tr7Ul/qQFn4xJu6Z1OHkXRHf5VcvA/DmrkZtkcD9mc5C5bgBU5OGMjytLtJy+mDM
bfH65Y3ygyL2bKfIQRytGtLH7Qee0vdLwAfy5QFq2tVVOweRN+hgkJdor8dGfLkaIyMkOhGAV9P5
SscbEtJHU1yUM3q8JIoi1FRhXqqZgWpEORahUNLvMBH1WyZ5GpBfq77QhNZciXz8vBbQKzwNbMIY
lcN9VTnGDtJD7KMFEocaUuyh0MChxFlUgfRfk8PLN3zq+dJFIzmTVB91O5c22sFolpWOitIV+r4o
8mhP24H14AQwfjS0c5hS+cK2D5iwJr01mQMg9X+8bXIGgGqUuPZ+EXWFzv7gBQ7PMUzw1Aji2Gj8
HnrMBZq79sVEh3QP8wRjgKlL7lNzci/aYTR8JV6XvbViqFMM5hQsKkySsS81Hy398XbA9Ocm5nxk
buL2V17kzheuPU7hsEqw5xQvl87qdQEQMLX2PdSEL5ouwh8ZZw+jR7XWrl2fVVy7nrHdyqyDvhjZ
dT2jLfAfjdaJOO06Z5+XECgbZe2vioxzb2XI+Onll3MqbD19VpvN32htwh5jQNR7eut3ojQ+WsLS
7tsoM4LW0O0D8nJW4AGaCl5e+UTwB8+FkJxHyUsTQW6bJ3FrjmvP7J2UsDxa7c0wo62uFX1/8fIq
J6Ij6DiOdPRMZYzcpFagZOfcht28HwuB7WNhNRepUd/M1tyfCSPPyyvsuJ6stNl1ZWkgdV7EhJE4
tgJDryYsMQBpKyuQI0fBMrdTle5feYhwJ8iBZZK6dTZR4HOIts84daxqPlReozAzyM7hmU89RLrx
jMfkAMja4sGTNokbs6FRmHcDCjWqUqGXNulXQrHOYeZOLkW0kAAasLxbo+NE6dLY0gqHZDNvw9bT
38H2zS76GpTCyzvjxPiDkufJUnKDPtmAdVkMYHZte6/YlnPrOUmz76M6vzHhYO1nL2q+KHXxW+bO
wrfHNrlKXXK9oeocvy3U7nqo7G8FgP8zOdE/uSzmH+jEnaDuiLHyUlGWfBdGpaoHR8M0M1zcWtd3
aa3avgv3C1mKdFrum3I1Oz+y2v7ancymD1scMC7spQZ6hs5R+49cqPO55umJkpHuuxxyAg/GS2or
GoTAFS9/5BWZiY30RLJv6vl69ZwvmrfeJwqoKlWjgDFhviXZa2OYL0Y9uZ0k4nnI09dLo1zaWvWx
tkSwGOpd7yjBtCJA+/LrfR5eyPZo3HHwwIZBHOz47faMH4VeW+seQf3oEpW3IVDRATyziZ6fbXIV
KnTpM0yRKEdZT/aQG6nWgBjZurf6pKUaKG6jPLrTxt4OHBWq58/eE6cRLWtASPBannVwmiFKLYhK
+n7QjXYPmbCAxNorH15e5UfavTk/ZfkBw52MiM7D5qZoEjlrX9AedxUlAhkwTMu1Z8XjTqQC5S/8
qPal3jcXMc4nfrPW0wX2dm1IXlzsltmYdgqWAbu8XLILpSjMO2/I1ht7ssG+c7zuMnvVPv0HdAwN
FLyFXXuD6bVaOdMOXIvpw5g6h2w8AY1jy9LtRx9MIoi3MnzL2i6xk5v2XmrsfVuavvbR1xnDTDXR
do9mESjGqB8UvVxfJ14F6NJLaX6UpXXBYP8s7/753uRyaFJJZjtMr60PB/6785Jlnr1PJLal70pU
jPTYPFiRWfpZsSL46yppUEp9QrWwH7uxGiGeF7lPZj/6U6cO+w4a65ntJd/rs/dOMwUoOXUnB+bx
ZvYUUD0FycK+T6IbUqLqnZ3H7TsxImbcqOqjnTrNRQnld2+sKFS+vOtOPROqNMZ76HTB1Nkc1Po0
5pmdRfaeUnEJtXReMStKz/lDP/9e4ashPUq/iGwUVcbjWxy0aOppfjNoq3HntaJhuqmW4oMJT2OX
Ce/nkUwsh0sceEyH+mwLUZBUjSHtHHs/JJGzi2YjDVsdJe2XH92JQR7L4Flh0oum8tyKfpV9YmjK
xICpyvPBR0apCGi5f1r11gsX/v8v04LkRtdZV0Zcozvt3rqKFSbD/PHlC3n+dLGYR2YSKSQYagi7
Hj/dTu81Oy4mfT8vxWeKVT2wFAjQsVe4QNIqcWa/Ps8VWA7OmDRBtWkAblo2rTWazFIrfW+uijL4
NJAGfyzK5Fq3a/OnB0HHa223J2cqqo85jcBInW9se/zu6Mhp/gvPD8Mh1Kr5+jBvO35+RR3lVmeD
zFwWOKru4Kk7Y2nqndMJalJnOdcZOfUALcjX8iEC3DdlSvvk9MKSd5GAYW0/O43wa/Tq7kkjq11v
afPu5Vs7tRQNPJUGCaKrTB+Ol6rUEkUJtL2AJ1TqbkiBkKnCxXrNifIzS53ahba8LYIIVMnt+BNd
XwjkuEJQaprmvVE3zRUyv80uBgZ4HTVVe2Ybyl19HDY5i2mKwFCR5Mwtxo9wveRJWnNrq0pLcKKt
t0uxfqXiE+UuUtsyVGAlhnPhnfsCngdNltZB8cDEJf/Y+lACOE/1Pi60PUb33aHGwcSvMLg580BP
r8L3jMwR6nvbts8qlKXV3FTDzVczAzHQYUL74Jy/2akdwgyUUhDZIchtmx3SDF2DfCmvTboCwPJa
Vqw7G0xkzLY7c0OndgigHE5eCicQK5uPGSltDWZZq+3VrC/8LJ7tsEsGPYyp/H0BifhMaXgi/wAe
rGGrhoyXheSUvPcnH5pE6a2Tgsx1oYn0teIiGGSqseXneDLsSjZQ4hvoiYe2F+kXaquul6betkFX
OX0QTU11Zsc+v38uh9oHGRkp6rYdnUQ9ZSpDbXVPJ8neLbU7gOLLMXWDNrqDbvXws9/+8XKbY6FS
a20kBOF72LtQoNQ23U+cl3tYxu9fXun5TiXf58OXijHkZduA1qOkUJYVK0m9j4PXRtOu0Kr2jPXM
853KKJGTh34rFSTMtOO36fYVEru1tyI211eXpOTxvgL+eUnr7dyI+QdC/ji4gERDfgj9WGBBjKCO
1/KqtoypNtX9MPSREUzqHH1ZK90ywnZC+ccflT7Kw6mIVrIyXNWvM4CmzT7u6mS44p9M8a7u9UQ5
KFHejAgTKt2bZXaNz6OZGW2w1s4aJnj23bXJNFQYqKxggYUtOlRqq9Tt3+rK8M3KxuYDXmGZ5kfN
sH7K1qibfNENUCKTUdGZUGRTUdwn7kQdUGpZq6H/q/BY8g7o6+zUH9Ri0uC7GZP5xeoHYvAs5y3h
z75+m3oeKAp9A8lc34QQXJ2Ymdqjup/7Uhy6OVWpUZPk88urnJDNIubKfiYTC5oiW/WDhOQUKhoa
8tGsMPdNp+SuqtYOAT1UEbIbq1mUDJ5DZWUhVmYtFFN3FK+9bDDouUbGcpMq1nSdD5G4F2sewQwE
Z3WuMJUx7HjjsG9oecnBCnZPW/DFCump6BpN0FGe0Za3myRg/uGiOTy56xzOtamsvqXornpoxwK7
zijygPT2hW1N9EEmU4QeuNBrWiLRg9V3aSnNsURx2diRUV44niBHyERrgG1I+53VO8iEGm2TPjAo
Hr1DnFoskCAiu/q9gXMklCwXYmYN9qryKWYqzQeC0LSB2dfRhSHoAsJ81vU7aD7rTer0zlvVnHEg
U1tR9WHk4Bjmo1aWVAFqk8NO0xErCbTI8mY/q9URdteo9zdL1hRBBl8VpnCZVw+9VWHu2quK9jkl
QblNaxxXLpZyoXuDwry+c9F+r4GMgFQPogw9Yr9POnMOC9caxhvDK3sqLiNBLyVhHEknmLb8yxvq
eQIBEocEDNQCiCZzC22c1DzV5ypf9sZsV9eS0xoaU1LedUIB0FJ6CWTwvrq38/mc8OzzeMnK4DPo
IFI4PGNa4JbKGNhjNN9Z6nihA0sNDbcaz+zFE6tQNRq4q3DyOahWHMcwkkxTmTKaJGLIJqRkV6wP
zNn+aYAophXy25fsSxK/TVTWrNZBmE+s+7gW6bUNRixI7dL9F+7l6Sqb1CFvoYobXbdCLmqHsGyX
eu8Z8Lle3hHPTxjuBdAHuQIPDAWJ4yc2ufmkoHzFE8ur1q+71PDNvFqDmAh3pnj8YTm4CRQA6cAK
EjMN6rZN0dEWnTG2iw6uwxxoLiRzWXzqqKq6q0LRVyKCUrQ3/azG1bWSd7CmE2PCZyZWl1rxM0Nx
7Z1YTfHQNMl447lmEh3MaGk/ePS9k6BrFLhvDaRAtLxaT/G9bh0w7asr/U5EcGbDsdWyc13kE18U
u012EqTxAni34+eX5xhELXRH94ubu1fLJGLGOL0k1qp6FVRur+yUcqEjnyTOT59BElXHwmCsSGK2
RKyimjIccTJeXWyqYZFBj6eFrP4rq0jEoAS7uZSKxzcYg+t10sVd9hRC9FmtcgoVIzpXXjzPEyUx
gHrtD2TK8Sqd2pWQGE0oAIuRfFytURzAKRaHGgGgoPQQnnt525/gWNLhY1AjuxjgBbeJ6bTaRTcw
i92XIJ+vC6GPdaCl66fYiBDe5uP254Zs2Fs06yNsKe81LvLNwQEr6RvuWL3tqrW/VOt4xAoM7wZl
VJF/S2swTZPeXphdSwbeZN9NoSYfoA9VZ0LQ8+clow/RlA4IsIXtJNnuG2dQW3Ped6Y27aeuym+S
JbXfRdasY+w72GcS6xOgFTnZgnOIMCXKD+YmTpDcjBHKLjOaTx4I7iyNr9Kkj65mXf1gz0a2R6QE
AgmahxfUHGWg1eZwmzbGh5ff26nrYGAjk245qaerebxR2iXKbHUWE4DVqvkHsK0CchDTv9d1E3e/
KQpNGUACU1ntjHZa3lSa0zn4wTkPlTmV56QqngdPajup9UYaKLmQm5R5LlKLrfFDzZuZotE5w42F
0FxYLoX+06cBcCFaGpzaElFubc4cJ0swjSpYahyn+Mu4KEPYA985U2+cerx0r+kHkRtIbvnm8eKD
5dmjXUx7GtzvEdWJgmJkWrusCMbMxc0qrKvZmcxA0cdLS2RfaTecA8KdKGEpFSmqKKvIrQFFH79i
fbGcsVgStnWOhpLFTsJjUY/vC9NofXp7NUMAz9jP1VAGYlr6qyjDy6FOYxGU6WieiRRyYx8fWlwN
HSumO0xfKKuPryZvaH2MijXuy9Q23jZ9s4bTUMdn2IQndhIa76ipyZkn3frNMaK1LvSInlWUVm8R
4o/7d2K1h8xXFaM/c0fPpi6SsiibbVKSlNJ128uZJijh5NMtdLayxWvUK9NPRWMsv9l6mpAxx91a
+zYSygMpazOglo//jF6Wg7mD+5xRy7V1bgLci9fSH2Jj+thVo6Zc4SaYdSglFBUZLEyWN7Wr1m8d
FH6+F2ONvVOFIW42qmwZnL/sc8XS9iiWt0UPjvAkxx2Ac4/flNpUioluGCY2gM12VJ3u5xlp5m9D
ZWDDJxL3TRFZxRdXyeNLs56cW7NRGh8ZZ4ZHKTLXjTl2113p6Iuf5arHTWnOBfBbENIJnPKXA9l2
W8mLpQ1Khwa4kQQMHF9s1zSKHc1Du5/MygmSdXXIWqb1THa3PSZYhb2EiAlNa+SjtkP7yOmkQEDW
7gGNwRIdqHGKpKn9KF2+VABJXr6nZ2BPuRz9XYhlYPAlCu74pkjGXJFIVBPyxd+s2Bb7tSU10TSl
uTK6ubhwV6sHU9kab8w5MS9UFVNTr8yUi95qv2bdxGmqx/3Oq+F59HPpXJezeukNynIuzp14/DpT
ZYnpRceb+f/xlRYA7JKRbHRfJ3Zy5yxtemMUifdGF3Z3qSk1wyFhRB1GFF39Fjrm8jZzatn0X4Co
ZGbW6MHa18ab1TPPqaKfujQCMP0yqgvaMJuAUy3YoVtN2e5nXNph8RnJPq/jc7YOJz4W0h9WgVdA
f2nbwHBaFUeYqMGHeumKO9TZ+1tspsZgSCvrtokq+xYZ2nyXoKt7pgZ9hgdll+AkgIsSeHPA4Fvm
VVTqiO9hdbIvrPJjadeeHxsqOixdrg7vZhzC7qIe/qvZR5+b3EacOZ+nM+9/G27RkaRnr7o00qEU
0WE5fv14OFv65BjjflxxIU87u79qO1pXKGm0Zz6Kk0vJQZVULJLA6+OlkEBVUuEis7bm7mOfL8bl
Uqef7LI5x4N49lzlTdkUAxRXVARIwx6vhFR4XTZOOe7bCB9SNcGVx8lz4529dPGuzVFqmVHNC6Op
6N7narXuTOOnuQRcA0WxzMw8Unlje7TYMU9bG71hv7qALoy0FBwW4lzwPPFMZentmnRfVXySN880
s1YP3mQ0wHStcnCUfRRQIQ3XJcV/+HJMO7UUnCycnoEjge/YPNSkB43n1PYA9KQgkplxcVXXS3s1
T+e08LZfpHx0QEL5LmiWY4aw2ZOrZcxTEjNvTxy1CmKFMcvgWvlFh2u2b6xG/xbzXrEHJHTOJPOZ
b5hcGj0pOs0cFYzNNjeJX5vRTU037ON0GfAMMzTfagY49V7c+VqyVjRqk6p91yey+FbXgz0APBu0
rrleEq+5iHSKWz43a28YZY69obm+b6MqO1P0nHoX0oBdAm0k1Eb+/OlsgxFGlIAn3asTiAQbhfpD
FzfjDqywdea1b4MwiAmJsSaXIEQwxt9UvaTyy4C3fLv3RKMGi0lCNEzRuQPzh/LH0+SSZSz6YvRN
JdwNXu7xHdHwBB8R17KLPufJru685ksEsHyFt51pV8zX2yrIc8uLP1eL3mk+vewsRVPTmCJkcG0j
TNp8KVHJM/KdWiT6YZpiTfhWO8AkaUYo7H5ZFyNENXrsM/BQXFd8pXQqBe5tn34SVkRVlCH0/7rO
aDTTXhcWWKusS/ugsCv3O39DfbTMQXxoTCOOw2zsx4qxKhw4n91EoOkV9eNgCUFakVkJYFNzVrKd
XnZWufciC/EOt9KGN9aoYa2rq/Oo+YqW1tetsnb7viqtoOUt3JRDj2Egs4I4C1JodY1f8jncC3PE
1OPlj3qbFvHYEUyVZ79kdj4P/15mTmZmNfuiHudQNfLmMHk+PkyNljpn1pKxaPOKSb9o31OsA6Sy
N68YjZAFaHbZ7IG4dmHp6VGIjG8OtIYRdeMoUYjm57nT/Yf+1/GqUNRsvFdlh4i8b5NEDA0UT6Dd
KXfYK8BDU7PIw9LupPH4uHr3Vlt4A0PBKQPrG/FjFA479ZvlJHhJrwu8lNReoi+I8KzTbrHT5a4d
8to6mLXok72po3AbdZGdM5gq1mY3o5m/XNpel75dIOqOvpLA4t6lrYh0v8LbYRd5CVppBvX5HCiZ
MeMjRPGnh4xp4dg7pYhhRZMxDntnitMcoQhNRX2e/Z/7mIPN625yU2O57PJ5+aaa5chsya4vTWlr
uahYYbGMObxX+Khxkl9Hr+ZcsGCZvLxzfsxPjx6sR2LGV4IAH0csGeTxF1u1Qi2Vps/pd/A6MyVj
bloOw/o6XZu8hFRS576udkbFN5Qn4kKIxhB0zITyZS2QpbpU17F+NIY1Bd9Gq9QfyhKdpiXJHMeP
2nF4OwAdvle1sd15/dqLnalFtnZA8YrnVI5GPsHmlvYNU7XU5euXb+9Z7U0YYrNIKxgDACAv4Pj2
kmQwRD506V7ghw05aTSHNTQNpX0dLZ7i4BWZek2QKwnnRAFrrgvHufGKoJkhj+1q19ToVEf1/6SM
//lt/n/xI5GlWOK66v/+X/z3t7pZAN4mYvOff78fHzsxdI+/3D40/S/7ofr+INK6+i/5R/78peM/
8ffb9FtX9/VvYvuvjn6JlX6/kvBBPBz9x64CaLi8GR675e0jNan4sQDXLP/l//aHvzz++Cvvl+bx
b79+qweEmPhrMRf/6+8/uvz+t1950v/59K///qO7h5Lf+m/+Qjw8/PJQff/Ff+i+Dt/p3/3Pn/39
dx8fevG3XxVbe0WlJzVNZAEspUB//WV6/ONHHiZSgH0Zw7BbZAuvQtU2+duvmvOK3i6a8RLZhTS+
lMGFLfvjR/Yr0N4SzcjfAiuBDvgfV3n03v56j7/Qd3mNUY3ouSmZSTz9fKCzmhyrICFcEh3aycf7
a9CbykUKewmLsXTepfPQXwmay3VAbqN+NRpPH3wLq9v9pGrDbbW6ABbp8bSIOY2Jc6nPXvvGmrvo
cklX8xMnas+3I2aBwqpQ16+5HhWHaFUGVAnnyj1D9/jB3zq6eqaxGCwTUk26Y7DQjq9eUdeIWYQ1
AWizlodpNvR3uW0tmOJ6JAiJ53UftTHR/bqIAHUupR7a6bBfVOytfOhx5mU3l17qKxjf1cEk5bz9
AW7Ih5iom5eqc4dQ+vJ6EMb0D6PTFgsDEUN5PSL2u3fqaN3ZDk1rPyuRRZIusuo9U2hp8EsH+o2d
ZclNpFf5Jb7CRRpMpUmQFUveHnoYpfqZQCiPre2jkKhn6lPkH7DaO34U2mCOyBzXMwEc37dGJI4/
zKoSeI16Dou8PUHxlgD/bRGXILvRa9089bQuTU2U+RzaDv66RdWoV70SKYHuja7v9JFziIfqzY/P
66cizj+NHkcR538Zl/4PRhyZivzzkBPWZVql3x6qX94+NsPXIv32NOLI3/0j5LivcL7hLGTySoMa
K5c/Q46jv0JVm/KJdi5CnfyDv0KO9wrjWKnVAM0PTQ/5rf0RcpxXDDUkJBx4MEcsn9nPhJwfGitP
tyqzdnJsqO20s+kLbiVvGgXMwWIUgL4FLfzrDJfsZQ+je173eV5k73VG09PONXtc0Naoz8Z974iu
9SEBF9e9ptZ6aNAzrK96q1j4h546HgZtFjQOhiR9WPESMMK1qI3vTRk1ZZhzZuL025jDhyqD3h9g
rwOeRRcxYI26TbvqErnk2g6h3bkf0krDhUnFrncJRmFAb0wr1wR/jaxqGVTOgtFPbvduflsVZR8D
PZjI3LzBwS00zcwF57aawUxQLrlxl+vC+qjBo2oCbUCUABOfWWE0uvZOs4tqZ3z0BsthYKJU8/tO
TZ3yIieIzoiJ2uYIMqccYiyeerASipeoXwlp0fesSooB2wmhm+GoT+IdOMDCvq20vvGCXK2H28mj
5L/KxErrFMi7K3z0SsuSQ3wF0t7TcMYGOe4XxkIxbhl7AcavvOOERMa094b4XZkxhb7Q1GI4aDhg
oQVYDd3r0VrjKZzEmj1ooBaI6Ta/HXRmNfc7shc404YdKTpYJTROw3oWQ/IlEcRFBefUhjTQrcnO
TLcc76YFbh2RcOo+9aU19tRCFXI1OwWujXfRwg5+r3tzbgZj6pU3aAqgxh6lc3kboSjxMDludu/k
lvMVwUKzhwiz5Gow1wP8Oi3OpA7msGRMKDzxsWm93A2MxlXJcTki8N6JFOPr6swxakZztn6IPWua
/MmJZtXXbOTu9m2b1JqfoaWTBgsoqpFptt4AMDDgib/JHEhxfj+uo3VYlbo1rkzmcToWsRPyJjXA
QzycLK1/q2QF7W/m1dFtwwiV7LrpnEe3aNbiTiZ7b8XIXP4mM0ccORsMrfJwNcHiBh42TGXoljMA
syJynPK6piieLiul69pg1OFnhwrfhgh7MTdxUKBMy7RZa0UakKkivKK2S6KEQ2lRZzRozEYHZB/N
W9MuMxHEAjHtAGNcyzjMKESVuFEtNWaWdT+87WGBDNANnOmbVk7oltgK8BE/Vhk53lTCaz9nusCC
DhB5NAeegMntO3rnWoGCsPXlYPa9Hgz2pDphZxujFgqtQvwa3jCYdDzO63fRtEaJ36J7gONBLMUj
FwQM3c+DpUTuTqPDX/nWnCufRN8lhd9bs/KxS8dpCtPSsT6606R+8sapjLAa0yuHN15aJp9W1O2o
Fx0GwnP7zWMgyeQ1U2FPVlm6tHwD41enysfXyjxzFC8jo23IUmX5W1fWI3lLrlPLY7GivZtE+bhE
XTccZntdpJRRHmn+6MEiwjfOBCpjdWVQFDPT8DyJ+29ipH8bTMXq3jQxth9oT7Z8Ng7qCe+TIbfu
6O0tk79UXquFdB/KvSNpg0iCMyDZ9QxLL8uCuw01IaRBvZiHMqybHAgF7fimDnWrY8amaCJvmL+7
JpqaZgdnxjOLLib8rP2yq+fCue3UUUM23LEgInkz08OgGtN59leAwsa1jmN32Jaq+q3Uo+Gh6kx7
3VlT4hW+awKaxk9xHbTDzOTog5llVR/olaW9s9iEzZ0thR1xQrCGT6pNA8yPBSC5oNOXWQ0KEAtN
mI5sXZobSabzByfaVSmvQAutOI6/ojJg3qoityiZBt1QiJ05WB1AuGrru7VSx3tzREV07w5Gfo6v
te0gAaEECofml3QvMqg6jxMk24jFulpi2kVro+0iPfJ8DRvoM32qZ01fuQyzWmTxqEoRq5KX8aQn
pndqMiBLP+1mqjqB+Wmn2IEq+BgoSrPbJFO7wMaB+8uUJ9a1tlbuEJpiPeeIuk0HUSSCdYJTEI7F
MPa3kKikZ9re2ka7s+tSu3KHbPxsNVn/oU0rk8TizzTk95riaQ0hWxfHxzkychCsqFewYqCLf3zH
yMN6Wl+kza6oB6DhdJtwg8q1ibdMs87Vbjp6G16YlHqLMIzK/wU9iojq7t8Z4rYmlQO+P1+NLHmP
ilJZiD58r/uneaH8jd/zQst7BcgQIgZKEYDxmMn+mRfyI9Tj0XCkh4v5C8jmv/JC4xXwRI0mC+ka
Usme8VdeaLxibE0PjXY8CEZwRz+VF8pS8+k+4qLYQexbSgtgfFv4VJWBdNTBCwaZpd2w0WIRZiYC
JWsOWWtne6XZ7ZQI4xbfo9hMA/zPdSVIsDwnvUEt8SoRS/+btY6DHuh5MT2OyjoGa1ebiNRaTqv5
wtCm71pE36brG/tDbVXZbWcXq3H491bcbkW5Rf75VgwelpJK5bIv6JAcbUj5e79vSMejy0HZDtQR
PJusJf/ckK4m9yrYxL+6HH/2RvgtgiunMI1UmvSyZfFHoeK9kvFOAvCIfYasfH6mUNmeGJJDBLUM
HXJ5FYzsN4FtHqeqahLkZtNcHDKGpPd6mfjzigyK1s/xnv2UfkZl97s76fFrR52x+Vz7UG01/F7z
MaKBWnu4US21H3dLZvhN6uq7sVyj1705zmRq2eVgj58LNde+gcXVLu0ZGuiTB38iPP/QOXj6Xf2g
QgHABdVmmgCWNgdfgsta2hnwCFaDvl2cf3CapfH1lgPIt+dkuFuW5ZC0i+CzSRpGS1kzG0Ed1+MF
0Of0vtYB2hXabN+0ymxcqSq4nsatZojmxTi869y8eTuvzSe1OKee+ay/QywA2sZMEbijBHPKEd3T
w9TN0zbm6Nn3mAAmO83s3iO+O3+uzRZNXq/T1MCem/qhXszqbdNOH5I2VW+rGNfVtKxKIzCNKns9
qmXzMWvXYvH13ovg9NuD6sdeOT0m+uhdVon4DMnPuCzVZHyACaszIVnK6o1whzpQKAX7ENnwyw4Y
hON7CSMvvxbQo016H/slScmGiigOabJFdNoXK6FeSgFj/TuqbKOKdDV8IaoMXx+eHm7yX/8RS8xX
JF62HCBxjkHHexJLzFdQ13RAwbQ4kfmSs5ff+6y68QowDqAL8Iv878AXn8YSKiqIJMzMgRIixP0T
oWQbSRiQou2GRDMcN5axWObpPq5bIfJeiPHQ9wB3O0OLwzTRz+We25xPriLN6aWjDuLnWx51o9RO
M9nFeFCa0fBnMGEoQSVZmCrGOfOec0vxtJ/eEAx2yjutHA9c0TdLoIoduZEZoCusnkGGbLNLbkom
FwhbA7KUje/jlVx3KsxC14dDXStIFiG3eVOOU9/6OYXnYfS85lD2ag8UX+s/T15nsIP+3GEnwueJ
Vwc6je4XHkVSonnz6qCaRNLhY2DErtug/7wMGxujDl9e5cTzJEBLeixoEfbwZjzYN0mvRVLyWGsU
5XrN2vQqLnUKJPHzShI8UEBu7EMQpdLE9PiBalPp4n1XDYd+Hl3GWJKdnnjnkLgnHhu4ZDYj8qie
9UzpqjKGJnadSBx0NfLowwjnHQiVc2zGU6twRtOapLIjG9hsjsGZ0rRoTHFoXGFeL/Uc4TfZn9M+
k6fM0wOULch7QZeP+ADB0N0coLXQXal5Iw6xXnWXrWYKvwGudQklyrmKkeYJkLv0wjJVz5l4nLo/
VyfzIKrJNGSzspopDGIrIQ7DwHwPyZ9mNzEH3v3s5gPTC4QD7BUXC6z2eEc4q4oVQKk3hypiDIK7
Az7rc2oHSGB2P4kYYfRNqEVinXfGF/1jHPXkQI8QeFD7Zm4OrVY6V6s+OJdlbXd3rWNVlz9/Vw6I
J84DEwUja/PsRDUm5lqmcASA+IQVUhtBrejZXlmpGl5e6vlrQtHtyVKbRNFo58UUZcFSojcuajO3
rue4PHdD51bZRKJxVIam6ZT6UPKBgxwxNRhtcX7x8r3Ix3K82bkXST/iTTEk2NrGpGW2lG0ccy+0
pi6sRKeKV6w0zNQyDV9e6uQN/bXUNhKNUSKiHpDcIVoc9xI1Q3BMqf748iJn7md7KNoDxEQEZ+pD
k8EIgzfroOapaID1R+G/vJR8zc8enURt4QcFNH2Lo0RLPFoi1a0PWW91h1ggIZOqOGOmbvmNaFic
eVMnHx8zG1meoBa6FShPYmXN0FGoD4WTKntFsiNzxcl/+iVJigP9TBIoU8ag4+DQjopTIUlVHQBP
fBzmMd81njntX35yz16S7DtwXkjNBuZWWwedWmR6Ggm1OAh3HAMbhb3vBu6p6AN1tNJfXuvZY/ux
1g9IupRZ3UoacFpFNZlicWhGe36IYlJ2ipC0PrPMMwwfpzk60ahCkHgCW5N179MUqabRUiaVKA6q
myd3iu2l6M30mD3mVnmzdtVwr9nJfKsYU3sjjbDvc7ojnwZGNFmgKW4NdTZZb51BSUg45uyaE6B/
VyEKckah4NmuldfJQ5dCEijDb2XXIrQ1rVSkxWGIB+9LJyLrTrPr9qDEphOqOG/8bLBE44Fajq0E
W19KERw/FxPXg6qPneKga8pHRvEGjgHOOYP4Ey+Zo+z/k3ZeO3IjS5h+IgL05pasItuoWy2NzBnd
EDIjeu/59PtlY4FVsYgiWouDORgDKCuTmZGREb+x0IVHlUanZ3k5SLbC08/kJg+yMG8ptTfjGRuX
4WDprtATfGNxZUKhBPZKKWMT+HP0LWUJxEDQ8Zm+13msLSdT0kowVroNnqhL69GrEW3yyrWY/6dp
sRM0qKZ/IpKrbqx29T+2EqnvAFRY7wqNhXAbaZwycEXdSiOEUvhUV0qFVdhYf3jrOYDQA7tFsE5I
PbdZjYrKBj4jOujQfLHRt4bG0+JNdnCyr3InhMUFdh6aMZwsXmaXH4IOjzzYQNUC8IPhv0uNRGk1
LZG/jGby2I5t+y6clv8sxDb/uT2919zoIhqLkSlIc9Jl/Bu2uaFWg6m0zT4NrDhOZ1xMUu0fY12M
71XdLsAxBsvCm9PU5g9LKmfVqamXBoM0JNDXd7WNKLQb9p3zLYMd8S2KTZpAmYHf1ZFx6PXx421B
fkdnghrrlZUV/E1lmgHYBRAgNdQc0m9GXGpu2ReLt6zaEV5u73tQqpWF9jKvjS1tMBcVqVZe0wAN
As3DxA3XQvH08Mw+CQMzq/VvQ5aZQb2Y5efbX+T6TIKAckQqRq4Ob0u73Aqx2qZLFw9pMIdmde7j
3vRUnf13e5TXo7357jw7cDkQZESe3Ju4i5eGOSVtngZN2ralm8t41phjMSNaPusPFqWwh2VR4s8r
dRyvwpL3fmrGkE562c/3qGU7b72msbdVxZuOUjkRfHu3JZhrKFVtJkFXyBmbHzeWFpzCwXWzs7gQ
fDB/olbBdb3lq7U0KdcBOddgiKX5DI+sPispdLXbi3s0yuYTKkm4gGRllGmxinPGfe4CcDo0nLtO
B8TJhUwNUASJvC1tKaS8Zw+LHgfLWLy3S1n7J06iFg/nGJisG1vIwXt1s+hIEEpm8imvaCnplVrF
vg0Z9T7Bl6Dkbx31l8qh+l3PVmKf3r4SiDZQVyKAQpnZXDB9lUhKFNpxkCKReFes9vqi51p6vj3K
3kKYmLUILw3xZN+MkjUrYAZ6HUGSFdOD4TT4ODpDfCZzHw8+rTgW22MDNlmBx0GhlZ20OZ1T3iEC
0ccB1ZXfc2q972jcunlvfa7r0E9t9cftqV0zW6kO8NLA6Y1aPYpMYq/98RSMbWVc27mMA6lvsqAY
kiVyk5CmT8MT/r2irFMgtWb/OKfIKK9GVML40OIXPqXx9fZPuV5loRgmoGyA0ElBN7c4hiEyKvtJ
TEaYr59MgP6nWEi/aohIHASD62h/OdQmOFWr1sfpyFAqabWPHWZ2Z+AoQL/did6ZA1rRt6d2NJ64
Dv5YZEXvRrkJGY8iduabVa39SrJs9mjGIEQNEdK/Pd5VtY4ghCsTBRO6iKzmJkCk5Dq9I1dxoMWh
ctdksp67iQW82AuXUXmSANp7k4UjXRj29r95Giq/b/+AvW3FEiOCwF0DuHULaI01IBOdwj6OGrX5
0EIN/mIB5vWGMNQeJ77yubGKPMgXPXtwoiY8D3bsZG49vrX8wEqA3QFJ91qf2mqaxXNlOVHexsE8
KdTxOHbeMA4t8BJoS7fnvLd/qX/ReReFUgpulx85nMdWiaooDpB5zLwVxww3Wxbby9X6SA56bz8h
PIEWj8Z5oYB4OVRfpRhw5FYUNKCBHrR4ns7QSsJzuiSSu8R5erCfri8cSq6iC0i3T2ivbMbLxlZy
mkSLgmyNq8eyHZXfslUeiTdcxz5GIWegyqwytS3JvpnTuu/wjg/kKhy/1oifCBa14qvWGHsz77IT
9txHJd/dqbFDSQ4MWKVbZl5ErZFUs4wCYPv1PyvQtQ+xok0HAWAnHUJLGkUNmM1CBfcKIi3Z85xL
KUjKXC8+ZGu2/IwICw+0I8NndWqsh26x4rNO6536WFp6Y2nNL+BKC9eqytW9vVWv9Uo5FYBiYNaL
MvQr5v3PgBQDoNbUtGCpNad6n5HBfSnjVeIG7UC9pZn2UbZLo3WNRWv+q1JFO8vFot9lYZo+1WoU
3WtlFh/dfXufAvwKT3UQ1KLeermrC1mZpERqogA6jvYfJOjRK8wRbvbB5MVj5/KOZfIg9g3MV0Rx
YDPOMmlLZ/ZxFAzshx+VWjvnvIWz5xSr8VgP0GcWp43vnQiRmrqo6w/rvMxHmeIVQkkwwXnsC8oB
opzUWy5ny15whtCSkItf0vV/5dTqHrTN4dTHeYfTTm9TAnayEyjP9Bnr+tItEqf63+2l2FlxSg6v
2gDU05FxuPwNo0XIgm0j+YDssw/IIxrAeLP2YPOLP2Wz3jTwBDOV0AHUeHP7iWMXm+Uk+dHaf5H6
uXtK4sIvG2MmfjkHD869wThesIplcQU6m6tdQ1tlzcZe8uc0gxHJY+9MPmHgf1Xaj0T9I+PQvSUU
nDl8FHQESLTNVQvvEJWyfGBymoMEhpJNnpRY2YFn4O4odE6BBAmBLUFE+fO8DiVakebQSr41VLlb
I9Psp+F8VK7ZCcCQ33n+wpHjfGzlfGlyxGvbMMrYGulLtNgFXCtx9uWow5ekmR6hFSUHUxM/fbs7
/hx0cw4i3NUGRPgkH5y0/tTXU//Y9IsTjF2l/7AgdN51tj0GYR0eqYDvLCqQKSGYA74dhOSmBJaV
EvWcJJJ8J4r1QB6J+utYr8HtM7aTFrAZhcAXkuMcd/Hf/8j9EkHVN9rZ8ZXCzL25XSPPqBzIMIly
BNTYmRD3GBVcZK8QX9y+hsawVfIpbh0fiLD92Z6a9bHFk+YgpXolSW6+GGklagsU23gabls6al/J
7YpOuW+2KIhAN4yLsxKmKN8ms/wTcFfpr6mc/DJTO1+9GS2gn6geKc/qKmeBZWbjaeHOfekGTYpc
LJrg70L4lDyQ3PVTXBr2CfPk6UA+WtkJDFgE4IcHM0e85DY5jMyjJrTCxPGNLK+f9XzqwmBVtNZO
XLuAbXiXSkOMDLwlLx+TfNVH15Hj5GcmVdlHFezbS7xYKswhRV6xxOaT166JhnnpLVM0RC9v3jQi
dRbVKMr99DIuN02TOYMpKYPtS2OpnJ0adtQySfnZaqHI/n8NtW07yhP00rbHXt3ukvk910R3r6rz
9NTMa3jwDXaOwp+z2jYxlnEKQ6vqbT/GvPsT0qTynUXv5F0TD9PfzIr7FT0L8Ap4EF0u4FBlUerQ
HfYHGfj4SavTePAyrXU+hnZhnm8v4c65E0qffCnCs7AMuRxMouIzzkuLe6DRr54U2+vZmVDd/JtR
YP4AYIJkt7UZyxl+SVv2BJV7mC5lJ7l1XB6JQO/lJUzm/w2z2XqZbazynDe2r41N86WZG9reoaS/
U2r5d9pHynctNAZqAonhyYNZDK5pQvv9i6mSAwrgmVA2EGf5j5g5WbkS6nLH9m8LyYW9ubjA9g3v
L0bBbwwpA7Di1tYWa12dTEmymp0PmSDgn2JWtYgOsp/dzUFuADPafpX5vJyLvaSY7Ral7VMk/x3P
TYTLWTMetEB2TxYPbdEB4aG21TgZKOLw3mS7J82gP8exlH9B7doIujo8KrkdDbW5r6sW/8nI5BA3
WV884vfnBL0+rV46w/G6/YH2hgKnIC7PVzHCzVCqOUKIwHHLH+UIxdg+7R7mpUxOztRbf3GE6U6Q
B4CM4Jm2aZB0NN2obXKEKxmippRU7Zms44gdupNgIa9o4szAyw082yYqhWWHnOiY8pmm0XholiR5
yEGr3aFnqLmJarePYxnXX2+v4u6gtD6BNaENA2T3cgOOyDmWY4bVaDpO9Vl0wM4ONjCPVd+v7ykb
97QatOQg1O/dtqjhg9pDVAIc+SZhrVvHGu2FXV+nmflcTJPmq7ZUn418sJ6sWMvfHjHQrRTlfar7
gqO/mWRmrLUMzcFHVr48DUlfnYxqOrIE3llK6uAK3QNKpoB1NhtS15BzkEdGQYRhPE+RbJ9K3hQn
pUaPpM365nPjDEcX9F7tgH4NlWcsRoSQ0WZvpsgXtSMr7ZMwpFDaJLX7oEZJWfnmUELXyomReq2V
LxFwer+GeoVeMgqZj2UWqfdoEhxpd+ycS8BkKEWByiR33gZOTUaRdFFxLnWqMEHVcWg9WQ4bH+rq
33xXXCRAk4P6Qxlrc7XqgDTbDCtMvwYD/WHE7MrVo9E+SGl3YjR1O3Jz2h1IoGzVK0ypmuSOorTf
W+zRQU6LUzJ08dvvGzSMKDOR0FGS3DZhI8hhaZgySg1u3k+t4fuKr1Bw+7TvTQX9Qp0nDV19Ol6X
ByGDllnnBdD4pEvXs7Zg/NLiC/oXU6FQz/9e7am2SlO2s6pJnuMLqjlt68EVs93JjoeDz7K3z0Cj
QJ4WRrn0rS/ngqVO3ppxB1W2W+y7SYqUh1CKiw8wqtu3XzWCWgM4SHTvOOKXQ62I6iKqjMFea5Xm
yYzM5CzxCvHLWNYPvtDerOBMaGjsAPhgI1wOlcXKaK0zNoUgFmoI0n1xVytWcULa6jCZEwFp81Sj
jUQ2R9cTIaVtoVhRUjgbwDx8pTXuk0xChKWSzhSp/2dJPdzFyPpcOhizNaVMzOjUb1Pf/Li9IXen
C8qEjaKDn9wm/eGUhFlGL5DoNZR+ZdhU9TK9PLeNMx18RJGaXs2W7JjShdB624ovGLPdIxexYJ9V
q9JjVBnqqY7U2KtCRXkyEhWlt6lszmh/jB/spjtSaN07etyv2DTy/Bbi4ZcfNnL6DB0fXNtyO0cE
CmNID17xEXTgurUiRFeJveJa1RHk2yToleSUSzI2uCbi34ncTRKWLhot1i8Jjd1HY4UXWyOBe26r
tPo8TProJ+XQvejpqs5vfZLwUwiaQGVALwnXj8sZr42izmjim35vy8Wjbib5gznKX29voCttIVAZ
CCyjxw4BjnLDtjE41TPecODafd2shuW8NoPSoBMlyMbyOMw+MlrLr1DLyKYaXAZmqgkYQizOWluu
pcV5CxE2UeZTP1XFHIy97IzBaHTlb8ROM6y2Z4tbtQ3r8VEe8gYJKnSexn/mVpU/Wx1tu/OoTBXu
2IYylq4ESuUgzG2zCpg1tATEFU+vjBtik1VEizPVdjOOAfL51VPHa8ErSzvR2a2rfFePpBVyqkr/
3V7W7bl8HZUiEQo24F1o1V1+u9qIskJVIEOYbdOd0yyHOQN92i3brjvfHkr8UX+eS4YiCgmBZriN
4tq4HArGRWjY3HVgQQo8kHU1fllX3fKQL5Ze4lq4xaCn/r1f7eyAtrBdWqqi5EyQLEEXE3u26D8n
lmJDLdcRfIC+/KYu+2uVMVYv2qi5y0w7upvXbv5+e7bbhX0dk8ozKaIYeCtUGltoVqgjnxNKuHpa
oxm14riyPeB1y8E1vM2yqcDp6AXRLUc8FBnsTSgw7FSKtNJsgpBrFGsj4RlfyZx/EI+uZJbOwXJu
A6wYj1I+W1XYlVHQv/yQKtYdxTgOTTCXWofblbrej1HazO6QZPNZiafUpYVu3s/c24+02GP9YMLb
EPv6AyiyYK9Dj5Bi0uUPaJw0t0Mzb4Kl7yx00Ljg3EKeUfS4/Q2v9w23B40JZNEEbG5rG2gP6B0R
eevAsZOo9OpSHX/O5igoB1WZ3NvKoJ0KcKTB7WGvtw7DUncXbCiu7S3LRg9VXo+0ZIJszL/ha52i
d9F8guh4xFHaWUfKRRCuKJEJxfzNh9Rqe5IaZakCyJXGfdGYlbtE0nL35ukYAKKFMytPMigAl18L
lRLZrMe2CiDGT18nLZTuyb3Lk1xK2dGb5HpG0MrwcGE+0ChAt23GUrLWCVGsCGIJm1vd6hQXMGR+
uj2j6wMHZk9YSZJdU2HfNu3kapETighF0EQDwnxKr3swYINJVyIP8aUjX5q9SfHyoeLHu49cfrPd
57StEVZJykASwhiAhpAhyeYjKPDOpHi4Ckl5jZNFlL5aunQtYqMKBjNDgXfVvDTT77q+SN0JQfuD
JdyZEx8ZorEqoGUQui5HQ1gOrU1DrYJ2ltcPWl8t/uTIb4XVigeWJtCuQl+Jir/4FX9UEPUQaXql
UaqgqXP93QRv9otWyUfGg9fnlVGoCAhrOZITeXNz50uJplivQzVY5dCHAUWZHqe1YC60Q+lKfvCf
d6iYEE1GIbBG/+/K8zmVjSbLJLkKRgRp0e2oE/r0w5Ew+t7HYXcDYFF5EKOdcblsEoVsI59zaBrT
pHhI7fQQDqSjxtvehkPDCrAtabIDSOlyFGeGwFvWThlMWWP/L1465TwsjnnOnDHzWqsJDxKsvVm9
8tK4NajPb7Go+aAUWaOuZTBgEO/bFtJPBT7nb76bbDYC2A72NGXE1zT2jy03DzWGvVNeBhXYonPZ
5eD2zco6GGVny9EQgjABdoDLeKv6puFa2CqJVgXxNGICppfFeWXZAJz2b1YkZ8/xcBSC5KAfqSZs
Ymqd90khpdwSVGh7105tQMraV3q1P9AD+l3k42M8lP9Ui/NYJ+1BW3jnm4mrA8QugwtC5uUemdow
nyguVAE6WIuXKmMN4rQ8muLealIJg43M4xh96U2AVQmLXahXjFJ1AIJ7AiyGlB8Suz0Ke9epE8V/
JD14L726UG5GctbGlCBDVAEw9NgPm8Fw7U4bgjDv0mdtjVSvAt9xB+wz+tjkendwFe8tJz19uh2Q
NIU2zuVyQum16mZIqsCqnAXJKdXwaYa+1a5IbBgKaMJCiB7VFRyXRKOQjRGWUtwb3Uu6SoC8EaRs
eMlkWuGWmTweHIfrRI0RKTFDl4QpxzPqcl6ZUpQSrihlkHdL88j7kNdfVOlPrYKRHGJLg+oCMGiO
vO2vumRiprxqyLnZNjyeNtvTmKOulMKYEDavNKeGRPoctWX2YLeq/hNrv8Qdhlh76ZOyfVDJFL+g
g3bUENyZOw4+Ag5Cskj/UYTZPwJOoheTMshOESi9Iz2kc5o/6TI1785Ag69K1fEJRMBbMQZMHIye
uB1Qsyd8b2IChPe+nZDTD1qQY3f47qKuJUX927erQY4vyElw9bmPNlMjWttGoRaBjG/8hzWu0Qqm
snC+nc2Je2Zzp1JGITlgr4rvuHk+xZZVDmU+FUGIYNv7aq3V9/BV0Xfv+vgU1nAu0yaW0CZE/e/2
yDtxR6jKC+i1xrt4ixXti0FNtbYpgqLGRkjmoeRmGk52qyofeTpcYf3EF6PgjEYtpuB8tM0s+beA
h6a6CCTT/KnU5TtD6p/6xDmlefui9uOdORUOGYV93yAnl6FR3mjRXVtXX2/PeScEUZYmZ6YQCbZh
W/5WyyYqey6tYBhaIiDCIG6fZevBztlZWTjAvPbFSwr48ybOZgY2Wxjw5IE0me0dLprdXTmNXyXc
5g6+4U4Ww4Ly6hA4Z4Bkm3Xtl1xCfBEQ81wqidtZg30CxeIuCeZp5Ztb4nxFQaRjs5JgkMdsknQt
nJWhry0MQNoaV7umbP/Vx2k9kPLdCSniEQVxhUsXJajNNVFY0ZRoSpYFhpPN3+JZ7c7LOrZuNafO
Q96MykM6RsoRF/T19tkcRJGjI/iOHgKJ4SaSxasjxDS1NACSWk24uGZ5UMDYubNyE8mfNEIurljU
D6tSKNjmrLScpTb3p06nV2vYuRfVqEcZYWMdZCFXvTeWnduMnq94eQsG22UgWiS8kUC6ZkGlVSNK
lKHlZjGChkB33tl6+hyGSeKrcvTeiot3aTk9F42tuqkx/3rz4RHCyjBDqeSIUuHl70jbUh+NBn6a
ZPbKw9A5DZaAw3gQEHeOqHhnmrT22ANcp5ejUGqcB6OU0kBvpg5EtNk+hL3x8/ZUdk4ohEbxqUFD
C7GYy0G6MrdrfTFTBKnH+jTH8eo5HRypwRkORto5obR02Mh0KTk8W9C1NgO/XdMlDdC0zbwoIcR1
VsTXI/lfv65RdvQevKrNs12gSylAMASikFlu5zZluErAerNXnAANbUbHqYikBCXLyAhqZ85P0py0
py63HXdelvixXSrkJ82kONi5e58S1RzBJ0ZImGLZ5S8RydKshAVCmfLYnteqkDwJcOUbhSTEfIXV
H+hXGu9gdS5Hsa04yuNKTmHeoho5FGNzckDUnBCCkg9C0/WEXgu4VA5wfaYEuQmA8hLrSMMWRQAH
S7rXw/lHN+ny/cHeFA/cy0jEKOjriYuZ5vZ2QmUTas5QxkVQlyh8eNNSJ80HnVxuOcMzCzuvnNCc
OmfxbEfuNNZd43Klqu8Foh6MLJKqPyj/5qPXgRxXqQnREDvF+tx+kLsMdd0sruofRmVFvzIMx2Dh
SkXYP65mNywnh3TV9Arg9r8ws0k+TagF32NmsJxHWW3fZ+nUaliEaB2exHlbFsFkLWsEPwoXuTuJ
CPhF7rupCjpjadHLMp3TEirat0YDcIIigVaca7ORvyc4Hf0nLbq8nKwesXbPbh0kjRtpUc59PoR3
umSszVmtq2J1x8wCvalixuLqZWslBwFnJ49mvXl6EQoEFHdbaF3kJk17VYMhntbr17F1zH+b1JA8
W8EmvS5i5UlBqNgHoqg+WCW+zIqdvbUhSybLb6BuCHSPZHr7huAJmqu4i3HlmGvkz+ooTE4xZOt1
6+i5sreJxcaiocWAGDlenpdhyga5c1A9UBuE1KoF53geGm9/7DkU6umbI24ACWzrTevUmoHIb5sH
cRZqd0Yxjc851LqDs783F/JJaLVCkYkm/eVc9ChjSdcJElddfcL9OwrCsJAOOg7XlwXCMX8Mslmw
WF2SOFsYJEtQI+5SOwvqxIw9eudHJKfdoXhIChMlnujby6+M1qGy2jEPxkhGU9dsQj8EsIp+/9If
zOr6YmJWoHVea7o0KTZhcwWtsyBWxwdq6/Khq3sVPm1VoN47tHXs5uV8RHq5TuwYkTudgo54Um3T
xzRsE6dNGdFoOu3JourvGcuENLRdoRKNOIs/ptrba1UMKvTtKVgCd9mmdVmWUst04jwwx2R6GCst
oR+b1FzCqGTfDtw7mxGCCRue9xwd4m1h3p6ncS1LJwuWpJie8kI1v2eNhUb824dBpwgOF+NAGttc
QlZXgA9sNYYx1OlZ7aru376MioNbaOdjcaLIInhbQJ3cwpGQwib/h0oSpFUeeXHdKPcIKiqzB61a
eZrGxDyNrWUfQPZ2RzW4zHk0Aezf5v6wIgdzaZYsiGCn+Y2uNZ7Sz+mzGWayX0V6+sVcHSP4iwXF
IhjxC0SOoBheBhG8mlRRmMqCvlbGu8TpQ7exkrcKlBHhFdpQFE2BhXCpb6IIS6krXdVnwbQ20bu5
DvPCrYyxOoiI4thukoeLYcQm/aMgs/Sxqc+I7wVGb6f3Jnmu5c598RNdmcx3ks4M8tSB6LAUsf2g
9aF+sDt3viAmh7SBAebx/t1iv9DtXcK4CdNgLfX+eUTky5v1qPHmcVBPY6e391JRRF9uf8GdJxJd
RGqnVIRQEyOhv5x1gn9BWjcNWhbGmDRnLhrnOUFg34/DTvs92Xb7c2xl65G0asQDKp3vYklSAxOW
45NcZOHBjtoJ4zQBAceghk92ukX+F8ROdZbqNIDaPnlwLvNzuSiorcdafHBOd4IOmoRC2UT4A5Fl
X868sMNFzWceZWQVvZviOXcu0+EoR9qbkCXqUzoJqQAQXo6iJ3IrhzAvgzCLYXSviJSXcmrjSzod
dQJ3JyQatkIPWNRPLoeyKjlUGoOh4sb5Fpl2+SAn8RHha2+XAoyAUMwdCFZrcxiHOYb0YqtpoNn4
EaRzM5/rcone6fGCjnRkmvdAPo9eZnszo0pMxkUZnk70JllJw6IaHJYNcYFwcjFEmT7OY9V8vn0W
du512oFcsq9FUkTuL9cPabNQVwsenJaRTO8zHKNfyjRE32Qond7rQ804iDh703JgsgpHGHw/t5Cz
dGnqfoxaCidKZQeGpHe+tMhHyoR7WTovScTNWDrQuNvqQy7JxahnYxo4+Tg9yPE030+FgjdwPWQv
UQRlm0QmvwdRnnzvutXwo7hY/6/bGa5B+yZZO+eApUVjDYUsyiBbobUu7UA7rxFxxl71L46ESUQj
I1zRhuMRnWJnWTlsuDcJ8QREjzdHbpiGacZiKwnKSi6/O4nO7uyc8nR7t+yNQjZG80yD8469+Wa3
qBMY7iVDLEZSvjUFwEwNt923h0PQOkK4mb0vrIU2g6C+GGVlnARzFkkeZT2MKLD2cAsV/73b89n7
QKDBQaILFP4Vn6ZYpxInRSsOlFj6t4nm8JRM6oskpaH3FwOx7RlC+JFeVbQdrR4XC2GayjIjr1o6
+YxzIiYi4Zt5IWQOUHdeS2/0w6/0WDBLVxFWUNHA0Rvqfy0QVl2K7PPtCe0kDohPUW616LsL+Orm
I7XGWKhA/gL6gMhGwJ4IE9/C5bk7803n87Tg8eWFAGBWd8ohefAYl4wDDtFV8OLtI5wFxD0OJ3b7
NhUQ0j7qOF+IaFbvkzHtvBHwrkumaJ2KogwPKvVX21+MB9helFYFB2sTkp1eaZG8KtNgxFjHd+Rp
cG29jw72/84o9AMYij4ZJXRns/91E1VdHtxJoDjTz0YaxpOstOFB4vXK8LvI/EhTqfnxLqDOCPpI
dJr+yPzkuaWEnDRJIFFLwEcn6cCESMjd5ViAfLQTJ8O1JQ1Pqt5KgZUqQ4INjlo8WSoyg1HXYZHp
KCP20F3UuXmD6murTfN5BkyIHbgkndokNry4GVbJs7RmeZGWxPxyexNeHV8xB4xYadHwXqMvdTmH
AmXJVu1ZKSytuu7UNCUi+JVt5ok7k9Cebo+mXjXfFKjKHCha4hZN4y2rRU/0LI2kCWUWVUXjIVqa
9GyHlEgfZGon4UNnCdBt3s5QC8K5+dWuS/TsVBMOgdaC75MdKvYDpO3yV2xqUlAt6ly4XWRUT0lp
jc9xht/EMITJU7VOFqhWvA9HxAO9Ulv1+75P7aAc5faumHTtvgml76Cqj/j013uPKSLtAJ0S6hVR
/nJFE0UuFZARiDlVufG8ZF3qZnqdHJyjHWcBlNbIO4TfAuu5LfeYWAMreTrEQagmjjusqi/X6se4
6QG+O1+6QX3UrfAFJb7c1Qvd51V8j13R6IZl68Xl8jKX46dwpLMxyZPstlPrN/mguQtyPZU2H5Q+
rtdEVKQEN4UEE+Dh5qTA/nYknWajr5fjMrplpRcNLmGDdLC/rqMZ44gHAAAS4QS0ucKjDMkMBAxs
vwhX7R98lMofFWX/gl59XnxcqeIeDLg3MUHroLkJGoy/Lj921llzO3A1+KEzSvdOyrtLm+P8rQkf
uDmBdhDcOtE93mwpw0lgJdLsgOLQTvfYTycnobT3N3MBK0KCLqoBW064qVX9WhfMJe2X+CmSm8mt
iyw5eD5dBxySLPDE4tlIxr0lJsa2Wo3ZBDOkb+rmZGJLNNrVfyUAlYPp7OwFkc0B0EPkjHLl5sXR
4zlVxZ1t+mUULY9Tk/ME1yzeHqMxfW4W8+jc74/HXSPwhyDANzdboht90ZBl+QXsnm/TgNCmWSAC
1SO8eZ4qxTiI3DtbTxDxAKRyb8NB35ypNcOyD10v07fVXn0MYyM9UzOa/dsRe/dzkQqBE4W8hnT4
5QaHvO8gXyZmpYEeisGk3HXaMqMRZB4R6vcWkLuIwCmQbsCVLofSFhvpQW2F4kL192FdG+39ONPv
WN8ZbVofbMPr1RPygcgA0VkniG7FrfrEqCotTDQfAzXTjdtWWOtK2vmtqyfacLRUKYZy2b1eh39k
CFVqrDPDqD6+ij9WM1M8gzqt30I5Oajj7c0HAIROdsyjEJT85eL1zZgTEfC5bx0pByhvDKciysM3
ByLmA/iVnjSfievtcpRFi+QpijSVNnSaukk2KJ+lThk+vXnVwCODUKc2iPHEFrbmIEEZV+Gk+njl
hD5aNImf1ob8T4eX48FQO8vG3SlItuAPFOxVLye06oghV/asknc3992oG49DYR0JAe4OwscB5I+r
EX2Ny0HmJpSRKGYQMy8Xqv2W/ZBM0lGX6bokJ7IOdjSph4BVbKuq5Zij8VoUir/aZfupjfscoRV8
8OIPGJWP6YsSTh32qXKdwVMLcQ52a7jV0X21ditCUyuyn+fVNMajwHg9fbKgV3gggE7BP7icvhwV
/ZTArfD1yMz+ywFd0v+Xm4NO8XX0oGwuU8kW9Ffa/puynFMsRZcbpcwi01+z7QWZ+Sh/N8ZN7RlF
3h6c7N3hoHPSmUbbCljgZlLYcMbgVmSfA7Pel7Wu+omJNlM0CpcquTjSZb1aRMHBIQEQrXchNiLi
9B+RZAwTHatX3fD10cThCEP6s7zqR2qGV7NiFGCi3Mo8zWAbbqJILa8I0A224XdL8ksfe8tru0VH
PqD/KUlGcfD23JsTRQqeAqYmyi6bwzfXSdo1rWz4c63nHir09TlytPwg0u/NCdwZSSfQaQoU4lf8
sXINTMWklnTdd2IzCmaHLoA+rtN9V1vARvX4SIbzSnz+lXhrE71AofCm2nbdkoG2zYBeqp82IZ3E
eh37EP+QLm+9tdGBA+h6XceUplX03bs1V7E2b6PpC2YcRnpCeq6qPW1U1cGz46lXsHZUJI2Lo6l6
d5h6QNn5VC9HTS4Rui8es7QOeLiAZYcQQnN+s6GHlEwKD1vdb6N8/loCujgvpWSetBoqG7pJ9rsZ
2MDBE/o6Zr2OisowFRBBJt1cKMNsr7IV8T6J1jh/rpbReXQQ+3i0cxsHtAb7CPyeqwkL01oqWQPT
9ikEVs96lYY/Rs0c7m5fPTtbksIGeDSI00LMeXPMInQeRj2FqO+Usf68oCLkyvnSvfUaZdYIhiJy
Ql1VeJdcbknKZT32Mj3qGL2+vNOn2qSKZalvP15ALLgPsF7FPXJb1281NUH8I9P9BRMOzxhRwB50
dtjtFdvbN6goAFLkaQ85arNiailnljbZmo+xQxV6hZ3PJ8WBKOW25tLe8STS76novbn1K0rfEMwg
xQg7wi3BfM6sRck18jeJRqILGAHCbu+0B0u4MzkcXCmLCaKACLyXH2oq9UFuBln1daHs7SiMc0Zs
TTmFE/e5mxAU8RU0+y+311SE2c1ZRP2AHQIqiYx6K/xnLrmO3uZCwqDMkTssc/4pnWbrrNSLTUkL
R87KDuUPob38vj2w+FjXA4tmCewPocp5Od9GsdAtJ/aQFQ/duR+L4TlDm/5+GUzl4KS9Fii2Y6EN
IF4wxBzUKy7HyrD6rodhUfwykeFZt3Gdeyiwdcx6rqXsFFJy+xnrqXECsW2faVJjRJpaqe7pa9Wf
kZRrH7gyLC/tKfp0+I4/tlrTPuRRjPcLpvUuJi217wxV8thwStx4UQtvSJS6O6hM7wQNGq+gdAkc
dPC3tDMHhS6Z76P4jtGad9KcpV5I4+TgoO2OgoyIygiCTLJZr67QZaooveJLZvu+xSL8pQ9T5WDn
iT9k81G4IkX4ZwTugk0CUHUUNGd5UPxEWom6yfjDqQsVybHxful4q9/ebrtTIie06ApSDdiCw8tE
i4ewqxW/xwjFlXvNus9WDKpuj/JqE7edFCV2bmRiIfX8zaRKvIHafK5lXy6N0vBgSLf/YixGWZBq
iP1Dyor4SxXjP+7NGlpu1BPnqfPzkUKlG6WDDDXSVrrfjTaHtdsi+/mfZnXr9ynEQtud8cnUz1Ai
2sSTWt3IvRacdRIg5sfllevDWiO47ZjfjaLGiVnXFnTN+D/It5WmjAlJeKiVbpLq5bdiCu1fDp29
/xTewJ9G3Z4+z72U6MB2NP1frBuy2YXlbXzVow4KATSYXnFlWHugW1UbCFuuR/LsFUjdfrSz/8Pc
mS3HjSTp+lXK6rrRg30xm26zAyA37hSp9QZGURSAwA4E1qefD+zqc8Qkhzmaq2NldSFRzEgEIjw8
3P9lUN0ASxPaI/A7q7s8HbOvcdtMcWCYhT4Eg1rhRK/V7lSupJlc+nzx2dr8za0cJ3G7EvfVKBe2
b8eAhH21csvvJ17Nq+UGlpQAS9GJwxZ29csY4Ll5vQB+UrdczZyNPuW1PylpjUHUdErF6TUjgpsk
tVJQ+6vaMPYbL8dSrb7NuqVZtgmXoSbg3rccuLaXnL1FkbaHqRWDglpgIvow72P7E+Yj9Xe9Govz
Pi2jPpjzkSqpmZXV42/PwiryRAMGqSMW6tH6nKamFhXUJfCajR5gYE/WRfbg63VzqgD/OsBzVq9G
IGBsCPLHilnEvthrrWTZtpGGTTqU362iuiOYweHUhL8+OxlqvcBzkq2A5KMLWa9KRbqVNSO9GXHv
1JqovtUWEz9e04yVmyGzsOGJZwMdq/en83VUoTKh0remIUkt7jjvsaSVJ5E5zdt59JazrIp+etao
nsgMWDWv1y6H1pqzrtQMGMcv11O9lLKdNK/bRtWYefvGk7OyKUxtyTZGNE/fTKsBP6xWsVH5tvTs
T0PqCpV5GG3Qt00XRWFSTbkWDlYhdB/hW8X0U2k0qa9po5ZgYl9b+obDfzLx0J6a+8lbqiQYo3QS
YJTRZdhjHUjNqim8qdnGeQcf3UKHeFPm0WzslzGps2DqKLf6BHwUUfAMEHGQRhS+ruqiwAhlXnJH
BIWlx1+aeXCVoHaHxA29snYvgKHF5t6OG9CkTlt5fp2N+r3a903sD2OhkIVEIh42g90W2SaKi/TW
BkVc0HGJXRk8C7uHUa/G60O3Yxas8qtrn1OL8tDQZhsj5EgvvqSzjO7A6ue3gxvbP5qoV+5ApakZ
ome1duc0mva5N3pX8afWzXvsnCru2E1XWTbAYH28NHNNBzFsTd512bdV5HuZI6xgnitn2nZ4MCNm
7ChLdVGgFERfdakgswyp0sd03VwuZE3teukV968Co+ZBkzfUrjs4H0uifmwGN0+DrDaGDNmLpSj8
JbWKyE8NpDZ2jV0nBSwuPRIh/UDtgzm2qbEZc72r90XS9p8MKzEeaIZKBDpW1Hfa2sOVrShJ7rsx
u+ZjlNbdeZos+rJpTG9MVmJYZexkVZdl4KqZHQp3KlzftGLzp9dGtoUAjjWDLTOT2MAlbNauh5EQ
62fpqH7Ci8Vst+QgsbdhqbS3eaUMFZr6GvZJ2qJL6iJ24knfmYWy7xo6kD6ijkpElF/mr1mXNUya
q7BPk16ZcdOqO+5jg1ezh9OUdpIXGf2jG1nmd6W3JeIYhZOeLfz29yFuZt5M65K0jUvWXVAhWYxt
3Q3G/TB4eU8OpiaSXR+PXmDrk25jtNUnP0ujMi90a0xv6B2i5KDkbnqTk45+cOMmJy/0nHIIZeNS
tVeFVj+2y4iPUe/kI4+mdFEVEOxGpMV7Yzirksz6ngELoLlF8Y8nK7zF3MQinn/WbWbd6eNgO0ir
6xpdKGnPYzg6ZPoBpqlUHbHASQhSldsve3A2XRFEMlZvBluBp27TsufsGON0U0FpPxSuO4F8EWn9
U6+s6BtqP83X0oVh6Hfcim47Ct5GoHtcJQH0a+1lZ187Q3zRpHV0P9aN8pMLU5cFzdB3ZYDwqvM0
Qhz4KkSva7vWy815qw9GUZzntslkj6loH2EnWSVGdYmbbPU+yVK/dQdxVYKwFYFjzu5D3TTDU0qF
5ZbJiaALsIamQEX79Knykt4JIJkrpT/invmA9nx/P8+jWu8qBJP5W8cbZGgUmlEFPUrOkb/Umbin
fJjmgUp/S/NLiPXfO49axwbLbd0K+zligWS5FX3h11JwXf1o+1k8iiRIrcbZAPyzScktxfkglRnV
OEtkrm9onbzJjRqBLpw1HVZll6zi7anHK+hKJ6l9AzjquTfqUXOIkCMftuwo79qOTReXsGmmN25q
VRv7na3TVEwRv3N8SmPjPanQ0vq8wVGQP2nGuVvZ8wejEGowCgNi7qjO5lmzeBprVkvc8azTxxpm
K1cgGSCsGhc+DzhiFufY3bli2eltZMupDLMytzBUGVTzLkqi4tZOms7mFVYaXl621PYWRf+byrNh
/jg0SkivkK5pNp2J14DiyRIAXJ9eLIig3jemri1b26mt5qzEbq4BqaPAC2lHQmmQDllysdq3sDbM
0Z62Fbtt2C6TrMrd0Iu6pJhVuuU+q9sB2EhagPmcqu5LThW/CxK6ijs3ik0Cbl2i5150o3Xh9i2U
7FxvtCsVlJMdjIXoL7WmQ9OrwPhwh5UlUbTEUS89wxM5lhiNJKO2s+yBmNnAFLlvM5E/Jroyxjsr
dad4KwdRprsc8SruQeS1xi61Ro8ctU4ITSJO628MMFG2TEhPoJ962h0OGBkd6VYhE2jJxEqQq8qc
Beix65+XAr/QXdsPjrrH4FVPfIu3mPFiUjg2k1dMlm/0kVv5cBvll8JNVaQKhAo5pnTM5QsW1bic
LYXUb109yw9GT8PfT8emmnzDgIG/EU6cdvuIYKyGetw7CopqlXMXowBu+x5n1mXLpnPOHKdWVDTC
zTz3dVHmT3natwh1oRL0lY53e16h3xqBtdJaypi1Qx4+L/V8E3mLMmAHUxbE8DayJt8RAuq0UMyy
CTo0qQ/5FFl+xW1g1zeOGiyxvIB21N0MvH3OInI54esYfnVbq64HpgDFB3y/4tWjkqZwf2OmUyx8
0F7x185Sij6w2gEAPC0pcab2Vv2josTGBc7qLeELUyXDJg9W6jAXJVlwNM+N5se1XaXhPDvKRV8g
70lRxUq+Gqa0L5e5GdMdgdKYwlrROc8STSi+4wlMEvvCbIiXjZhurF50X4sqyqvAqJx0JpZaGWSp
UaujcAGnkfnVOFpDyIbJvU1cDPJhof2wQ1J6ds/GJM32TcvREQqHJPUhszJ72aTZGGuHpFSSb446
mHVYj4PWBzSm0n1li34jp7TadmkN98o0skYLyrkuLphLwT0srboqSBclrgMdrbqrJYdu+t2cJwqs
fSbt+7q1jKfEs2G42l0+qptcumjClzxs7wuN49pX3ZbwICu7u87atnmSDQfdDjFBEFtGF81c7gi7
3VM89i6nkkpdtozU+bNmTMXTsGg62UHTzuZ9Nijjo2x/JPlWE8XyAyNm9+uULyUZXU31d4ok6Awd
GIHrK4NjNyHvzaL9iTHkbdO78lH2+fC5QtM69xs4u5/SyRl+cD8hvattrR79We9I70xUAvO7NT25
TfpZSXZDniAB6eF+Nfgg+uFjtJbsxwARjCkJlmmBY6N66XDftrrzuXYt+SVz066/guJfPsL8zezA
7TSn9YtIaa+cqUt/WrLUv+iGWbdBbEbRTwIbR3Onm5RdcFEtYp/PKT/0Zql9zNTCuRuaWQUIUygo
stP5z5twSknBQnZj7h3Iouxpk1XadLAXlhMo2nX1ZNAEUBtJYIy6sXRucc/Kcn9K6gT2JCJZt2qV
G3E4KrL8WkeZ9ZTBxyOJFoP3UbH0xIDFbxVPXeQp12U7l5di1KZNOmjZvCm1tljNC9L+oSiq5nFu
JJSsIorq5X6EkcaSSKfkrho9knYnzjQHw0KIgv4QISjIM2QzhOCyyj4yYdlwNqCM8implDSH0FAp
9dXStJoSDioFytAh3tc+dSsOJJGllrOrNY26JboKsRXmsdRTLipdIa7V0Z6rj11K0Ai61jCXMJtU
oI5EAnmLkHhbB6XnzNIvWKpXZduqt1DSbZwl1JHwRuZVzn5NJbTwtQSPVN/thTf7mYfwn08Tzor3
uoetG3ZvU5v6NHTrfpNJN/6EYaz3o6LHBGrOmZLFl2Df7rLGxgVH2qryrcCBZCGTzpMPo84p6qcp
laipNaPF1xNQMv5UxVXlKxGvk+1YxuWZJbUpwSdiMK4KBHL1XWf36c9Jlj03az2LQk9MhQPFa1rv
HsLQZIBLRN0HLZqaytmI/1SKKIOb3AsnH0zi36xMn3DwnYe95y5y3hTcArFDVO2GhjQeoxwznq5Y
VDDtvt7a0ZKW+wY8/4XeSjmHmSEoFy+5l22jVK86hOQM6+fqskwqOpaudaj6avoB0NKpzwrTiFu/
U5yI0oweF0EGzeCLYVTspEw6HCRV20/dtY5nb7GP2z73gna00izUpmX6VBqyf4iAIMZB1g9JF+ij
rB9SL23jAISi81iKBdvTviwX23dz3l+QYmNt+aYi289SpTkGVKpwH/KqR24PLin1pqKw4gtk1xtl
o0pbExujqxOM3TiZDX8CFh6HuS3UOFSWeGB6lnTV54uzpdgNegFjQXcGkeJLgpTHznZy5ChGu6fq
GovKGK/QjSjHm6Fz7I+Kg3RMoI2SqK2qqbMfpNF3vhq5VK3QjkWwDn7IDF6UOlhgxUOj7psuN/Sv
OWYh/ZXSdbUbIFNUXiZz3FQHL5uTq4I8wfb7rDRLn3uo/IrsjrxpNSzI/WmpLBF4CslowM6GrrZY
eh8FJdeMioSFRrLvNrMgaxd5dofiUm74/VB6mGJ2fTf6NkLLJT0Irxt3ktft7lIPp4vAjZMhOddL
w5vPyYxwUnBqzT3kTa2CRivRVA1y4bR3uZb1P8uMiBiO2dx8GOkQ3RZ9Rs4vYq6H5yLqcmIHrAIs
uupKJhdKrbST785tPeAPWWSoYqcTO25Kxqr1Ud8xH6CCd0mY2VZ9M014jOwV0oBdltFB3FSDGn2b
M2Y6bEntssCVjXpb9w1JozGqldgM/aC069Q4/S3158oLZdbLzncXrzF8URpMnDT0uCafVKueHGZi
IVHjoQ0O+M3SzrOUwHOWDK2syEDi+rOjqDI9ZBB3vroqKgPhssTtEhZeiSF3Ps7oHJJByZ3sqX4i
HBxhrilnZ3oq0Co46waLy+uw4Jnlww1DfEetmyIiXLnF4ENtjy87OJs3blLbt7riErK1Ji7Uzew2
ke4PNtkzZVSRORRK0sRjrD6rAy9xPSoCy6g+ukOLvJpeT/JHI+g77WGIRdtqWrwotMuufOw7o1XD
vxnJUNXYh43bbL0QV5lO8tgok2oFf6ttruxNQSOe8rxDyi5H496pqTzFFqJqAUqy2Gshp+AlPkXo
2OS9Gfkd39k7pV/5uuiGYCeYUKT/UdWCBPOyUmTjJz24ek5BKqaJS+TgLLArtwMkZp3Stnpd/KK3
CNeY0h4UpVdNvx6kyaiJet6m1cDZ3JvedTIm+Y/fLbFR76KV7oKupph63BfT0mGujLmctu1gXqKn
aZNfdFSMf7uS5zgA6tA7tmHlUyJ9OXFi7pWh1tRxq8IpBQEM9alU51NS+697HhgWY6wIh45+KVvo
5SicIl0SIwaPI1QvLguRFDdt4eVnWmQZ26ZyjRMiDW80vVfEP4DYVUABkbWjyuiSNsZiWfG4HU2c
/iwiU9EOnNfG9ElBAMV3y8YMGoScfWvhOlKIW2FzL2h/1wXRgjxkrPw9Y+1eAfF7+eCtHMhRYl0i
QCTG/Vjj21SidPDbL5FRUMwBq8wTa8fiCpkOsSY2RrmFqAmvunU6Eh4cZN5fka/2GIqZNK3A4qsr
iuEYvEqlL0+reEBrPBqHS5FjI0N92dpxQciD94d6tcXQZARRSm/oWTbleCg5yTpehrzYNtLpgjYp
05tuSscTW2wt+r9sWsGoASyFEh41ZkQSXr4cvrxZdLwXXk5OX2cgebXF4xQNVBCVrzDOwHefApW/
mkS0vVR3ZcvBGqIkfLTf8h6/R6lavKpSZIFWCCV0wMMF6PT/NjUPrgHrguSKLUCKdrQH9KWzlsiS
89bErcZPuXztFiS6T6yKV6/qeRSoHhA0aGgfezTloijH3mzoQdTKsuFGsPiLVv22rtc6Cv+v5urE
3mMcU1w4o6PJcqaVMtm+RV1um0o8HpdO+Uv7+T9e8OG6f/4nf36s6rnFnVce/fGf18NTK/v26Y/L
h7r7Y9uXPx5kWpX/uX7I//2llx/xz8v0EZe+6qc8/lcvfomR/vom4YN8ePGHDT69cr7tn9r5wxOs
IPk8ABy+9V/+T3/4x9Pzp9zP9dM//nyE/yjXT4v58n/+9aPDj3/8uXJD/+PXj//rZ1cPBb8WVkVa
po8Px7/x9NDJf/yp2NrfKc6vKDnIgsScFVYwPv37R6hMIZq3qnet+l3Eu7Liqv6PPzXr77SFEecA
kwMEDm3IP//oqv6vH60AELjktAxXXUrvz39/t5t/7dd/vZ+36YzPveZftzVEL1SkKVDQEoNoeKxK
ymEmEplqTajLtdkgXNjauakrfqRAKg6K3qAB7dTIo/omCoeej9ZOF1paZIdNVji1P0rVfcpKcWYO
s9JQGa9vtHLSd31n27jXUZ6mEK1gQIAkz1T71uRQU9E9irHsZBoNtjI3QQIq56J1x/5CuMP8uca/
Xd8k5lB8sntN/1g2Rb/DTW0585p0Oo+mumr8tm5pcTc4E8NQWq5qTTb99vlN/tbq/m9X6ovV/T/c
A/8frm6XoPvfr+5t+1Q+Jn/crWvvqS3/eCh//PF/SvnQPsr08Y8L/tj9uvDXD/vXwnecv9PvJFPi
UIeUDl3k3+ve8Fjb6Du4oCxBdj5TvP5a9oqm/X0FeyCiAVcGjaUVmvzXuldM7+9UOUi8kLQiT/md
Vf+yFQxbc5Ux5pPAeRmc08cnpkhn6tULRuSU7rv7zHCya7lo9gMF9GibG0PrLzI7pfP4rCn9/7Ya
owJfMTEgQISEYcm3Xp6gytRFtE49EeRZHzb9lWZd5M731rtYxAdzNVtubzv9QyPFpuCmFns4Oon7
prwzub8P49feGv3KUQ9F+73Vm+2Ak3g27PXokDvToQAQY/e3ZTcAkaAba9JWFRc65XzNRQU4wzEi
ZgcuG/CewdxTq6dpUqvNRtQ7PfICSTXtl3XyV6T5o+yLmyotZUfIepkwvH7co2zOaBvwozqP69y5
l+lV4/c+vcpQ2VZBe11vjNv8U8tNLNB97wTC9tTIR6kKYqiKGk2MHNl97xvTeB21X2JKE02Z/qSB
dDC7nycedn13773bIwQlrd8JvRSGRFdms202Wxk2fubnW2sX7auD7Rfbu/eHfLWGX66mY9mHuapG
W11XU3JIN/n1Epjb8QSm4M0hoK1xfmED8Hx0/YpU1nrqxVJXRDA5j4ubbmzrJm6aoKo+FeLr+09z
xF39a7X8MtbRasmt1mkGwVjxVVn69Q9313xs99N5tRu/lFfxU3ymX6Nni53YbbKLpW/cAwMeP7//
LY6U856/BbCs1YMLcPtq+PRyi5p517eCUg6SaRtDC91PtDgWx6duBSQ2if0UEEx8YqO8sXRejHm0
WguttVWpUwHojGwzpP2ulAvKT1NVBJx42xNP+Ho0sviVYIu3A0yjY1EBGulKoeS075xKMYMY5ZDb
2HOjLaUwOywrw9j3cye3Jcy7S5MeewjNyn2Ym7anN28053XR9dfc9fVrJXWzpzmzzd9bdauSF2c2
8flZNQy1+ZfvQLMUjfiX4iZnJSngNdUOPS+Nzg1lFoEbKdRfY3yk3p+Xl4n5quWApsMzbgYSlsPV
7eWgqsYFm96IHfQJmmuFG7dbbian7jNrFPglSqDiwDPhzARJdj0Zj8W98nmk1Ol2896GDpIFemX3
KLbYpXUPc7u+nqrZOW8LbVb9rLWhBqqLHX14/0GPYGece5yu+ioKSV2Gb6EeRSqt9gZDp4i1192a
/qSWexSNx3pvpqnq22ZRbZa4/pbYbRmkyLediyStt1mqzdRBZXQ2YM9wgilzFGbIim3kslD2YF54
88dzv1Q0oKH811tp2IuvpEtzvkr5HMzWfTJSZ9zLxBWbE9NAIvHrq1gH5Rxe+fjgZPnvaBoQUhVS
oU26lfNU3NVFr27T3ss+OrrI9olh0K/Qk3kJTQQX7dASszHRy+9aGokIhpq0LrLyxDw8U4J+WR58
J2QyWYsmOj4r4fAo+gw6Dj3YZTfbBPh8kBZzdh45gxE0WRttKXP/yMb8zKvWIng8Az/xGvv2d6dl
NQfnRoLbDG4c2Ka+3AfcgRs0D0Hc2CwRmiZjqbEqcpCZgA6q5ENpC33cugl3gR0pnvolStrmwVHB
KkFRGOkb0BOKvp/4VuvuezExa3GPRUIZYP3vWJnCjMdOGRp9gImJIMF2sb3lA33vdF9aXfHBsWTa
+KpJaS404nl6lEWKfXfuGLPmL20rbmiiFpo/6o5SbZxmWT6muhGn4YlveRRa12OSKueqqMeLpNZ5
VEJAq01y8S7tPTEgusB9qPiijVnkTwUVf2UAWZ4BL/FdBwCaJTQFpeux2nQulgnpDLvGjEw3WKR1
w47LdlMs+xOs96NCn/v8DRF5cVSkS3VMzLjY/nqgZ7PROT0o630ZzSsPv7S1DTCLJdBaEA+jNo1n
lYZYY5Vik4VkVrERsasFiRm5vurM44nD6Pi1rhOGYjy9f+oUCD0fLba6MSSlK9Xe0yUBf2Dg4J5F
9I17TXNPHLJvDOUA6SW4w1Z3ICa+fHIV/mlayNjZe0v8hHG8DEejdTYFt/MTIx0HWCYZUx4g5OBm
4XjBl3g5lNY1oKbAmO7nVjzOXip2stCSUDfKjLpSad5TYm4eeqNbYZhZG2YC80qrEW4wTlkSOABC
TuzqZ2jrr/tn/UqoSkBsg5GJNcI6O79QzkaDIOYkVrSPkJz4MeWGeev11kGN4aALAzsIgnx1nmPe
sS2VVv+ozcigjGKR22lMi7COlP68swc78Z3BlZt2lOVZtnQFoEAhPjQcxxu8n9vD+xvq9TvjW1PE
4rLHvQlRg5ffGkgTm61Loz2Qm+UiTT2cE3t6ejl4hlN7d33/RzMEHU9H15oASG1uzQ9+mSGa+4Cj
UsvbV7XZ37utiMU2cbx6nxWNZqEKLeNvllt0T0lkQJMSWravwNSU27YUlhu8/+DHyfC6hNbgaRCJ
ofoQ915+m9Ga+PtBj/aU3Rpa/lF2a05Wd1snk5GFeWTS7wWm0qPmZQ3Kj5KtBW7frM3N4qpKt5WL
kB8rq7bcA8CdrtnhIDDVAYbHtJkHORgX/dCKh8ISVrV3CovWaUHHs6WmIk6Jub861daHoeCJOjPy
tpDc17D5y9TKBKPxOONhIomzadHPToCiqdyLvuk3MGHLbVE7YtM5i72R7ZKHse70u/dn9I2lxIWb
+i69KGh9xxvA7oSzuB0bAJtFnCjpLOyiIbfPCz0zTry8dXsfrSSyO5eW1xpo0dx7+bhCHXD0W1Rl
nyDaHgL/TEJKDYC75skNJ1NN/KyzYhA8Tn1i5DVcvhoZ60YGXkmzx9ofuVuOs8gaZV/OZbdX1PQB
cJ4eGM1ClM/qMlSKUt0Ujayvq7o91VZ5Y4rX7A2yJvwJE+bAy+fGECCHCSniQ13F1kXUz+pNydpD
Kto7tT+OE0ZW1IuhjsLZJJNCddG1O7Bl3X2jJtahR8h2Sw+wAr0e9WGl5dmJEPHm89EvRVNFo0dw
LKpeGAPHR5/FBxm7w0Z2ymeHrX+lOmN9YqQ3H4/6/SqnR8flWNJ4SHTQYZXG43ErCS0z8iE1pF+d
ZYjOjCIy7yx1+fa7+4PQB7/q2eOUy9DRSWyKMZ9jpvSQUb/dOrnXbju1j7ejWnj794d6vT/WodiD
1JyfG1Yv14lijO1oSNZJJ0RV+JhTcd1PlxwzVcsoN26LBFABlsCvANm9P/TriYVICwdk1RBcrWvX
O8EvkWhaED4lnMcHI3HLg+KmuZ/rw3TVAr4IkQSOgMwvxamk6/XRwobAwGpN6z2C4FFaKISba9rs
omuQ1NPEiAB/SEuXGRP1ZSwOThFT2HDruB0Orh5pZ6hkKw21vzL+WlHZPpF0PSuavQwTFF1hoZDn
q8SJY/YZIXoql8yDIeLaVTiaXbFPoFcGK2g4AJtAIaJsrVDPFevgdWI+yxLuZnasYBPlqI0/DHl0
W2SZGshEq2jTdv1ZI8b5S+GIdtOVarcpJsM+TyNR3+Sm2x+cMssOSE1MYc6t6yDnuLjRpsi4lLOR
n6lGqm3EODRn04yJRupK50Qi8fq9Ew51i/XGNeI1434006oFi+Ltpz4JW/1qaXVfWl/K5iod9BPp
3xtjrckKSS33ADqmR+F/Eqh3F20ZH6AmJJdN731xtFg912p79L06v4dfn2zeX9ZvnLCrniiKqSuN
DBuqo4wzzXUJUNeLD7GIftQavjm2TCZ/DVTXi9p3+96JPD/3PHQo4DReREi+n5ji13eftUmLDARt
aAsFk6OvUKWNkIuuEEBcHErg1z4o0HJCe170jT1CQH3/kV8HYxQHmVzYeipPfbyTAaiVRh3HycEt
5/4McmJzuSCZf5HPszzBjX99qq7dAgQbeDLkGtSjm8Ms534ekzI5TECN4ioCMOkUTmiaXb7rmE3y
9yi6s8FJhiDiT8nBH1ckSQXXshRhC+ko7mzHaso2WaIyLErKsYp7L57bGCTFBqr9ngFV0nCWPcrH
yvduyLUNfPfluqyUz6k9ON5vL+xnrTR0AugpUxxdF/4vwdPNhVVMiZceSr2lItDAqi+U5WuPQd5l
mxgA+AVKau+/5jVneBmq1jEBDoG2AQlwfCzhGzZ2C4Wwg23k6SbSRHJJyjqeWLuvFxNm7assErCe
Z/bnyyfrsZ5XysZND2OpWhtoCPreaBfDTxZVnqhtvrGY0K1d6ysUGVUixMuhvNYYzdHJxSGvOiC6
kXWfq3Z2XkWRute4RgGWrvILUau2X5XmfALo83qT8qDkhjCJSSteoQ9qreqzyK3FoeymfDNFTbVt
IgtfvMo4LINzSlXiWSH++PWRjVIVIfxSczwKCqaUqI5NlTgI1UjC0XamzWDO8QZ98HgvSle5wrKu
O8NLUmw5rUB4IA60T6SEAda35VaqfeQjZZ1+V/tVDyurnD1KUlFIShttotES59oymEFfi55/LOKd
EpXTZbQoLjKllvVgDfLWsDv58f1l+UbAZSKJs/Qp18LUcZsA8HWCDHAnDrQ9sQxy7WLj6s3sJ1EZ
78BtnjdJp56Nk+xDd+KHUzqfUsZ5c3Kh6HKucVNEc+IoLnXK2GvunGaHCbXszUR1O6z1yXD9qtM+
oSIrrpVm5uUm+ADCl1TkhV5a7hdNG+adOrjJXq+ar/1YLJsusXEOs+0xsGPL2ruK4V0oZlyHDvn1
Walx2RwaiwakAk+ERGV8MPjcwjHKXWcv6gnhsNcH6IqUAKC4suNXnu7LLdIUqPAkySQOo2aKLYL8
5WaBxbdRcsiFeheBQUao++H9N/pWCHAB9a3SrOhcqOvPfwluJhSSwaI2cmjsHjpjNVWUeUcjhJt8
SkD6jU1I9R0IFRIN5AfHsglp3PWakC1rR6k0UO9qfN7Har7VjWnCf2b8PXTYWvODsGWx+Th0Ebs6
Bvd5VbsKObFWtU6Dx20Csk+spj1xZ3md1TMKABLiNb1+IszLCVQWp5ZKvIhDNNrDnpJIEsgUM1P8
Zwe2ZuldKfpYheyb6ER+/cYZwcjo47BkQJkeY8RkLIZa6DgddJoLaUxTqk9j5bU37y+Qt94apoGk
8auOEl6QL59vjvuE4oZCKJs8DQSyGl3O86DsFUfJbm00I06cfG+PB0yA2wpP9ywh8cuCtDS7aMee
+RxSAdeiq7bQB2JsmeB5wdE4Mdpbb48kg4YnKRXdr6NAnRmGEeOiIw5OpxXnydhnobTKZT9lS9Bq
86XdTF9iJa42/4tJpQvGLqcvhcXQy0n16Pe0UWmJQ1KjbS2EA2lcg5QbR7Ny6aSqdfu/GA9p4XW4
VfR1nfRfJlWiJewVQ5IdrFqDObfk5UUkeHWjRylzgFlzIkt947RHkY1KEC10dsXxMWGUSPmlYLsP
1DmVAJtUsZ860kZpe85BUc1q481aRY3VS/ajqiQnko03ghr5OF7TNCMQMzvOyUVU2hy/dnaoeTYU
Z63pCi/3b+iPnTJKfXsklg54NhCUxzWvhM61lzVJftAGEW1iTH72bUqvHEnt7MR2f+vsRbHbhA9M
GX+1aHj5EmcxTFpH3fmQqDL5nhlLc4Az6GybRTSHFI7NIZ5K93KsliggGeq+WEN38sa1DnKU2egr
TpSskUqs+fwlf1lJNQYoZaTN4qAqVhSodseZaijRxoDYTd14QCTNKaDduijDYypZBbGN74fmRPXe
K5Rh9/66Rqv/1fdB+oG+Lmo/8O1Qhno5KaZiAHRuFmWfCtQJfOkk1c9Cmtq1UznwZ4E1zeZeIrT4
I2/zqNnZZjReTM1ofe1kPVFctrU7u5zaSzm18+Jr/aR/FooznFnjYHyazTFT/bmW+c3iTmnsq1kC
r14fYioW/8XemfW2jaVp+K/05cwFDe7LLUlJ3uM9Tm4IO3G479shf/08lJOKpbiiyQADzDQKaDS6
UWWRog7P+Zb3e97009AVNxQ1+g898BR7TYMzfwniAnI4ExPGJxFqrc02kvgkjgyBVfON2ivZZdEx
8gpbQbrJdb26kgCdJG4x5h3TYYY8MVSoE5j6dWCmkRuHo8KAI4wLn3kNpE2wBmzBpJ3WUoOnPZu5
TMK0mz6pK2IeI80Z7ktam4saXfal1Gb7AaoKJ24u+vHZrqbsAse16KMuzRh54fFG09kcNQThvUVr
PupLJpfDojbP5UapLkStdomvMRz2qLbshk0TCnNDs5F7m0TYp+6kR+1KsQPnqZ7K9iGfmdjyFSMf
DDduO+m247Yjt01DzEPnOFc+5XIR3vaijJmv7MzUcmuGYG4lo6ykDc02W7hzj+FdpiTG+WhXL0za
P4SWZCF3zArlEbPgQhyrEz3XSwrs43Mt2xlzZ4GpuRSHE8UPE0s7Xp639SEXGOS4YxT2kOwkZvXz
nhjMi4VuAfdv4umjzSzXswUCsFuZnDSf9NIaQz/vzOmTo3SmdUrDm6ntfoity2qeoicjjQPnpJEs
5URqGJZ2k3zoL+eubB1UnyPzSE0dN8GmMEr7S8yIIj8f6IfEk8w+uHCE2dwG6UhvpUH2oKyEFMw2
4+2FxVGH3bviS7Ez3+Z6TMu0D0o7ZSqQSWYvi4biPocCiCG84XTHsBHKm7FJzZMZKAljxKZ8ATyt
urHshiJ30Nc0HKxhGK6rglFOAJJOCrFw7pU7OWA3OQaglJzPciNfmfzoWCAHIi1chrBhG03mKEd4
vcnhcW/WGu4H+YTDrtKaF+Vkii8Y3DGd00E2H9xwrLvaL1UZoGNq5PLXZeIJxdI8ywhe+7B6ZJp/
eA5bDMmQ3lnMB7aNXH3SjLh8AYXe3WrG3D/NcqwIFrPQfB1UM3cCL+BD0oWT4bWTYTwb3djIHjB6
mTFi9DwjyzBC+ieM5ravmZQFSk9M6BW9YT61bTTl3sQW9JQm6ZisJKypHlV4JJuY4qPmanZc5biS
Lp+TJdBMZsRB+okMIPrZoFiaboJR2Fc0l0LQG2mpJwwdmrnvdJH+EMPEOy0YgMPiKFYYjGNAl1m8
WIUd5cAcGVy7jI2e+u4En0JTM+004vgAkaHUk8YCSTVjxYQnRTLcqCI3crBycYHDdoPXy1GDmWfR
TxP+BTEo+BE4DH2vxMyucq1or0r4GQylCYvZQpQZX8pW5B8lLdFP8tJRE1eO0HQy/TxAmgcV+QCh
evg6UgJGxxWHQ+gpMSQgr00VO/bmAIsQ3pCs/9SMcCk8WH7t5zDRioaB99mu1/jZBV/GpO8exinD
lRMfg1p3Qy1TA4/7jnI/QmyqU0jWp/rE6ZPuocXD8zIb6yBnTLARiDrzzrgBCaCRdFfOkucWjbjC
U7S6i9tq5AftWbrrvsnVl6iZja9yQPID7iKcrpqkibBPHZKu8NtmYEwXyAejHrTQB+YStXlgrU3h
00i5bfZYegN9kKFLz4ckFc9DUETP1qRAj5AHNCZQDhhv8LV0dm6mdnQ0vwWnNZ4tFMA7kMAidieg
Ipk7mq2srHjzGLtlEi/1aNZn17lcd1+MKjnr5vijPBt6v65SVDwkND2AxdRq8IeupLFmiC+F3Bag
chuZGhFV47MWyuiqinR5nSu1VRyX6jyEp60UWRZMGlW67mfNTFZxMjc3bdxHNw64l+eRh3kX5u15
bjgfSR2TxDd7DhuvY3NHClv05wAM52mVsIA/Vf1QAS5KWVtyBniP3FaddA+/72Be2Wmvxqs+jeO7
hIHtT6lSRw98fGOhgHL4nfCeC06ZV3UsmIq8LIzd2+W3Ug9UZqQ7Kb+HThzf921WY5QxZExZKBN2
Xz6+ahj7BgWxiBu1BhPZ2qwZN/bUlxuIb+p5Vqc6a1ssWKKixz96ZY8OsBD8rjBiC6MUn4u66JzE
dWiOjF2UpqupKarONSziqzlvB9zc6qjDfBLREsN7TPNG3J5wTrq2VD4NAGI2YzgOtssMfo63K9S4
MxazRvNegwXhF/1YVb5ZdsJyMxj7l13vIBCeCrP8lNd1+6EiQOw9VXPE4JoRBWdPBUknu2ABEIGq
9aA8SpFhX9jV7HwfAfsjxf2H6qW47ZqXl46Bkv8H8yEOpZe/V9BvUNA/faUe8TprsgyULH/wczwE
2yW08Essq6BsIrL7OR7CjDqSwUWRiHZlAer/GA9Rj3BH1HHJobgG7HmZlPsxHqIcwX1EuLXkHMSC
xOJ/MB6yG9jTI1NBmtIv284HUmla/vmbOHein1VUnFREPpzcrV6bHCBDe2yIzjpQQdimIz9j6tdr
cbv0aRCqgCneu5YCREsRWZv4teFIFxlTxi7vBOLPdvqspsu0ekrrZMGWszHRWWI61i9CgBf2xELV
jZCTqas3ZM1MVjPOvUAGW0Zc6VuNebnOhzLxq7RxwFLwphZ22rrzrOueliE5MiNOQVDg80WRddqB
vHM3vd5+M6YNqJoDFUbit8/mtorQdNKAy8+SkqFydGRPEW25Uo2mdjVQ0G7WOybhXm6s3yy1q9en
91aEv1sc+XHlRUCzjFuQNe3+fjiOD52Du5GvKEW4wt+J0WpZn9zfX2WvFrm9jIFsGlNLCsuUt1nf
b5cJmbOCeNKJfUqyQ+M3CEpWaR/1vuwAbnZ7c5A9cwQCwYT9lNzDCQ0/TTgt12NCcKakknkLD+3U
mlJ1Aweua1wjK7Vv0WjH10DmuoKIdmx6Px7KEFxN3ydngsrr56QRlg8OnXEJBIjamQY47KRHPvNx
+wX/aFf6d58D2mri/n4bu4z7l7d72PZf/76JUVk8shaR1lKvwlNg8c/+vokt/wg7C9RwiOGYLltM
hv8a9rGPIGywXJZdhkLoYof4Y9hHcY6WVgVdN+onqOlYcn+wje2bEy1VCRsXGVL2BflPXrC7QGcj
s8LMkap76Cc5MjzTaiw/kgJlFRiR8axKcXgBV7hQ3ZyR/QKGA5yjooF4hiJkhmQD4rBGkTuH57BY
Qrg4Y17c2CjkRk/KuyvsA8bGa+yqvahaOXqe5zx9bd78b6zB/2/nJ3W4v194m/7p6wtAkWpn+S1l
3p9HqAyr12EwzJK3Lmt/rT6GLzkgkXzSa2NnAm331+pTzCNWHgO/zFBSXgVf+tfiY/iSCra1ODeg
8ccj6o+O0KWouHOsKcyzm8y6OSgMkEft1VbNignOSSMWF7nyMWjU2S11/JJGAecRXtmBrfideU4V
XT/9YiSfvHb7XiV4MoADStXObzg7wWIZ6DU5kcbPIZnr6Ty2uCjB/STFNEIr+lr2pJjHVaMpJ3I6
d2i9lRiJWmz16qdGzWAHFYF0g0cpoWyiTPq1WvSq5heawZBMwlfeQAJuNsBS5DWFJRsGeQ18cQK1
k6F0uYugDFeeWCTOzqB2aKFlynWzaD3TCGiPTcZS9DUnZmtyWDkczsGQXo9RZFMucIbkwEmsL2Kb
/V9j6ZlTDWU7YARgdyOQgkAoBdBJH5Jh/blo8ureHInMVqYEVlmtCXdcUwxWSTwsfeZ/6eFa1TPA
WxJROUDBJIIDOic8AkvIhWulJmwWpy3D+6TKocuQU7Qe/nX0K+diVlzTqFMogMnQg/iE5blSSlP5
2g5Dkqx7Tv3TsU4mwC8JLbUO7bhAqgzKxUzsM5mU8HicNOm8BHy+nq2ZT7JGNQPflyvhtUa68IgM
3p2DWD7U0Nm6v+89qWWKHL2Sii8ASoLdJzXPTVaxu7eLJspeRD+KawC9yl3cxezBnYB6nGPjLm0U
Rnk7hbYZ5arVIs3DOUNRzwpFiNtulI0N+BwArS10VzmVH0glwk2+NKDf7ArvhDp7SgmCEPYAIhze
MHxJiKX39vgsRImXqlnnF0UAYWi2g+NBOI/UoODc6Uz1GAvdWhNy5Bcx0uZ88RHP0mY40GX/JeZa
7oOgHaChxUrb1mrfxMxdZsxxaoSdP3edtjKkQIOg2B4Kl7cSl73fh89nIBZiPenDvtozSeraztKk
8xFCwvY0GkGvuVFgWejUNDpNHNPrMVc8N6iWcxicYvynekZJRVrJgkOtnG3bcvd26DRwiCN9NTmx
92UyEGgLSy2x0gEQWp+rZUYdXivV0YuMkeZDNObXshbADy5ymFOJOp9OdC3P+rQpPlhqt9EGey7W
CZ9OmWEogouxb+pDlkTLmt27SXZHkNtLz95YgoqdOFV0gLeaQG79eTRVP3Pii1kpTjuKfKe9zQhw
p74uyj86tH+bzv6bDJFzxr15WxcEww4j4fQpf9pDJGz/4vsJbplHmBSovLZLM+X1mP4eP1r20ZIU
M7G41Ti8jR8VmySY0JL1ZvHCs6X/PMGtI148mt0kwmStHOV/Ej3imbC3bhaJhWKqYGko8rHK9/Ib
tQOR5FRKsp4VGQNec1TjJzvWtdYdaVQhvS+LankHHeWmVOSUGlGL6N2fU6Z+3EwG5edhliA0L8/b
SriypOjC7akPk21G1jmIEy2nULbg7IQGqro3M+nYijPcQsd+mO4Lx5kDN8BZRPUm+Nkfq84KixXd
6tMoiPKbKUu0ygP/gqWyGSLV8kaDUXOOVB0jowwqbeGqtRWHq5mJFfAmoaE95A1RMye5rp1ngVo+
1hnHL/ATkxtUteCDnZUFMLJ00NnCzd5JNrXRKlftVhMcabl4MG0JvCbsZsqJdSr3uZfXow7TtJ0s
MnLJvixDJRX+oCriJVQc8A8AwsW9AmXiWChpljPhqKQn/F/ON7WYlI9hWqvPYFBLCl6Inp961WxG
t1bTEKu60KBq1/WqSFbK3MsP4Jj0j2kb5/ExdGfn2Yrr+kyH6mmt8N2UKk+G66gDI0uyxO9nW7pT
EIcDtSvN9NGxTH08Keg0gBPuGaxgAMlOHiurlcClLkxYF81oq4LiDYLJtTo4LR4dQekzuMJBcYMY
4vQ6hKS1ahgleiol1ca1TIq7R7B20ZeldoEYx6yCDygflNgNJrXR/Gh2us9KTccdiwOVYn3FmTaf
44uTPEq0yj3mbOzBj5U06b2o7GhpxIMUf250qWKKPzdaHX6xo70MdQ+fg/6zKGGHo6BqWyN+ZGhE
y1aIdVVP0sG4uiJQR9yiAY2DtJWcMfAGRvaiddAP+rXZQgXdUEwcT3WafOgKpBy/iwNtcOOXt2ex
f4Pfw5tKVWrfTiApW2iNcP/W8G6KVcyP6PJiq+vOAa73Zlt5JwjY7bgvom6Zxj5CTUyj2Df2xS5Z
H2chgyzJGnrxlYSigSnAUfJso5GQOWHp2dXxcF7xP6+URB7/91K0/x4yZzln/iLo/N+A4WzHGv8+
W7t4aug7xvVesWCZhfyRrslH6OaWTI1qEWJzg4TpZ8WTEhnDDBapEjn/wlf7UfHUj5ZY1ME7nu4/
AcbPvV4/YqvnH8HCIfRjiPhP9vqlVLEXIiwQHEqyiwfnMqC4GyIAAIBxWEaFz9gSHQ9kR8FxAlmu
d03yljvkIzrk5tRCtaHNPg3V8aM5t/pLbkbBUyVZx70+DYWvVvSZXF2o9UcFX+iiqUocJoR0q3c4
l81J49zFiYbrx5hkm14dHV8wofO57lv5rsSd8KWtjOswtGrTndDW+rgj06Ae1OhDmxvBKRjFyDPL
xtJcdWr1S3txGbByBqlBbtrKVzPvjUdekOZqGrSIQqdob8NKbYHVdrkB0yDWuttEKlTSwCr7NlUt
ZOx6Ujqa1YUuPyAm0L7OCWhvxDFGct0IAGmhhgLAVYWulx6tPA16LyNxbtYNRrnWhhZ+ZalMq0AL
50fTDDDQ4Qi5KGt5+BzkteU6zQgiW3aYAmMILKTND+jupHRS9WtWDuGmTp01fMerKhiVe7CK1VeN
OP1Bk0pQsYBh5WNLLRxPzFVD8FZBSxyoypw4dpLJQMBn/RSvCOD8Ex1+N4JC/+X3m8uvgT2hybJq
wScQ2++LLMBwKnoROoVvmK3jxxQVTuRJsv3tVf4JGfeoWov/LC/X328lt0+AZWCKLRvKv/5j3TwV
X17+820J8vsn/NhX1CPqPIR6qB1hxtlLk+XHvqJRTOREJTUk2yHp56X/sa/YR0Si/Jjb5IXeJifK
j06KfQRda6mc85K/9l/+oAS5fwiijWRTURcdFlJ+NGi7+wqg6LYTyIn9CQb3MXhenXHMWV5pRSwO
1ID2xn0XrgSleK7EMUiRg3LQ7rWQETiKSGjpwkQfj1F45E2b+vRQdFjowguxrneLgX5JY7Ka6S1G
mLqs7YY7oVCmb7pvCB6M447esG/rpPxyHPl6U5xbKeaYb37Td07sbQvibU7GzS5W4lilMp6MknN5
cG/SZZVxH+w4tKX/bD2ABcbBCoeTc9uOLkpnpE0+8HJX9r2ZGdD/6mMZ++dNIoLIzVubQXpJGzxU
A4pba/ZzGtd3VhNbHmpUL7dq2RUG8FjkobWfzJKflqm2BvTdbcLIOqVkiPmlVGUrA9Kyn1yqHZ4X
RYjtp93U3jjzQUZeAidWk1PAtGeNSScsjr9GdnCj1Y7YBIZ0B0T21AhK45/U8V26niqThR/aBc7i
rmu38LHLlyFu3+4C27//uQcYS35PmIBuFtgKW/iPPUA9stHALyZTixsvxls/9wDrCMoMSEsKA/qi
6OPd/LEHkEhSS0Jgz8u0TU3/JLjYjjrvrnVGIaAvYDBGbmZq+6OA6GCU2A5lH7PN5MIs9fRGKzSm
2cHnq1cJMPlNZJfRqVHGSrjSjHJo3aRlSMLllS3INqVO5C7H45eyj+K1TA71EE9TUaKzMSaWr9KQ
Mapznbu5kUtnSA4+2+EgntEOmvQ8I+jeDL83L8i4+9dziwj0fZLgLwUpcLikKotpKuwSait7O5xj
0ptD9Df7IcYkT3R+lG9CMaXzhNJ87DpIFDXXKVCLYYF+69i5o+ABMMePcz2c6Iiru9dc4J+DdO8g
Zc88/AKd91/ip53XZvmrH68NIbm1FAIZ09e3PZSfr41yBBqSOQwQAsAoeYN+vjb6ETZ5DJEy6807
w9D7z9dGO7IWYezioskRtDCc/uDo/LWnoTJcuKB0aSKyrrYr780R0UxGF1TIO/140tbmlMTOqkVt
s5Z5VZxaGF+w6qlvRwoR55kC756QGZV1OpVnBGkF7iiGDmi8s6ZrFIA20P5cn5+wGIjOu3EszmdT
TjI8QeoaGH0Q9R9U0Zyj5NWvUkl1noogjq/CKZhvJDTNXmgbUX3RThHju3a3TM5gnQhBJZ+QM1Hv
KVadUQ8PeJ5fY9mDXkrOgvxYdN8hr3+0vP/de9LMO/5uad81pJpfn75uD4a78vkpLHeW+PLXP5c4
cKkFQb4sZ7ZfdqcfJwOKmWXPomqAfhoyJev4R3SoHNF8psROmX3LnXwTHcpEh4tHJAcG4+xAm/5k
iXOJ3ayTZW0SD9NspJwPY3k3CCIjDkUdAl+PxrHfDEOLZZsQnf/m6bwTa9na7mXwUCdmXjo6RMPL
m7vX/WrGWJFMkaLTDJLgLtYoe62ydjAa1x6b6BMBoiTR65Zq05enRCireWANo3gT4sNkFPG0hpG8
YMKwKWhX5owLzXqK+yRyNbOLvTaSVXFeaXr/IcdfJYNGYotnHduaU4TaUroJRd49kC2TAeJ9IBs+
UKepYkhIaT/NRtVcNZMehqBmZiAAAZ3Fa5yN8BXts77pPPagCWWIIuVYkchhYpwE+OP0J8yNDFcJ
r3zmNkMlLge7dsyVQzopbYQJus6rA704zwuKi/gTFH3mMhwQYamk8/U8GVfGb6M11qGnYqrwIZWi
+CFmDChBXmv2D7Wa6aNHYzVuCBaL6bzHolDDfrbRT4CF0cgYY2t2MWIb5lU1GzRY8zrDGWMxgDJg
+EWD8Iy0RH0I3Q+/AbLIO/SDhKOloZuXEaZRrYsWP7qudGlMsfnLgrVWFNgaBgL0kqd3mT1TOk1z
XIWkVL2UhlR9TkNbS73cFPbX3y+TvcUINRK5BhNGVNWxwDX2EYFYEnaqNTWSp82tc9wK7JocjHEP
BP7bGYk3wdDrZRYkDHU6hR7jXjNmKgLIV30rUdEuxpM0tm7aQVH9EtubM1vDFDnGrf5MScre47VN
zkWATcjvv+kSkuzfAg06gwiP5JD/3n3twqQCE5pXkmfBgb3IRKMdx22surMeVas+pkf0++stucz+
9dhkeL68istg1+71Ol0TqY7TOvMGVFnxKOr8rMNsrygsZfP7Sy0NmP1rLRNxW0Edz3gfrlVXURAz
/xB4U1fE0qZW4/ZRmgZTpbgtYdyH64gBjbVMjJQmNWpqCiwvI7DrdK3RTjjHADOyPVGUw4d64L43
AZVrx9W1IfY6PFg6j0JPHeOA5cy2N9GwXgmcLM+oMqXXEZ5A8OHL5hWR98+h90YdSgn0zU/9Sy/t
brEF3p54Hj21sv3XSZvtY5i3H/H95LMUKhxw6dA8wKRA0sKnfz/5LPWImAq0AVpelfLEElh9P/lU
DkWTf3vB/ZOnUDf5K7jjHxGHIe2QccAge2cW8g+Cu2XJv3kliDph6XAoWXwUNMZFhvM2/Z+kSQoi
8BVrdUy7hynXQ1cZy9I3Mz112y7+BqiqetCUkuj2ryzy6vUKb5WRe6/i63UJa5mEICygX7B73Xmy
ihEXvXDNk8OisNWamwSTZy+Wi/7PMAZLV4LomgxrQa/xsPcZDjzKnvmTKVxndoihTh6Ha8wh5wOb
y3LH+0+SShV0Vw54wpi95LJtdSs3Fa5CApyvujYf11YAp6zFggs/O5GfS2WwUvVN00Kd+f3TXPbq
vWtjcYxej30Uusw+Xs/AUWO2QQitBY4mKysC5i7NF5guxWu1Ae/SVNSMf3/Jd35AsgvyTETKS9lo
7+tqRpDg6pTBKArq2AsKWePxMvhg1Eb0RwiQ7e/HPAE8JkxSSD/20ReOE1W4X0rSSmoZuFADIfvO
XMQngWGlZxLyZCOVz8CCZscZo50HvudWsbX/bInVlm8JLh0x2e5KNaU25dqGtGKM0/aiymKeb6o1
l1aEfZyPSuNrKozihYSyZmSCjkA3SL5ij8g+aHOizPQiOTYOPJP3Hv8yVMidYRKOa+3uXc0KJ2ZZ
atKKDrOzNus582h/V26IQ+mBU/q9J0AFlv67QTBOAXfv2FSgC8WZHkfrIXTKsxJsxnNU2tlneiLG
fT3QHnGAF1RyUpz06blUI0EipmKABBDjGgX0fJ0qgTK7v1+Av1RzeK0dbGogQdB5WoZBdx8BI15V
2LWLQExolGgaRj5dIU926ceVo5Skh5l9l4WTcqkNs4YD4ThFHoZ+06WDs9npqI7Sx94U/NWkZJHf
6ubshUVRIZ/pEbkXmhX4XR76bWPr53EoPecpXeooiuh8SNjIHDOwaNwGiOuUA19t6/qwu+bg6lhU
qEj7abbtBw8pqNeF4SWtmshK1wbeWmc4bOYtruCyYPisjORvIihxicP+TkAV6AKBUfygujiqVhYz
fdF0kTPl0nnVUDkf0T2Yk19D7MF8T5sOqY+22q69+yVUtSDkcIqRSO2tEJCzxlQKI1jNZVD60BV6
MOUFwM3caDBJi0rlps2gVbH5Fv3FjMzoKlH7cXCTKcCLEi94NHe61uHeJlTa4CPVek8fGQVwOxUa
lydU3HVdWw9vq3Ier2Kgc9dNENLkkkphYZedGlfYrGU3cWZ4IUzDkOC/w2280zfAQNRTZiuMm9gM
bOEprZhcOmWOOyIRvMd+QL+HkOJ86fSuXysQyA9sIXuhIOcP6hmZgxq3EbjT+t67qg3GYISaDjJF
i4f7rJrkTWHXxoHz5/2roP8G2Un7Zf+Uq+YoCSRm5FZOaLf+qE4vZWUeQv/9Gi4sQiC+y6Izc9ia
d985qazBQxtjsEJ12IFlnq3HhnljNwwLykMYvbt9hRKbkSn1wBH3zpUVBWEbllFL5L4PD0jazpli
tXVWg6ElKS0ThoTHFKlI0xZuaN2PYRM9SHZhHfjxlqLF3tm67DEsbyKIBa+1t8000FmkKNGclVbK
WomA0Q4etKFpn3BXTXW6qvRFckWWgHSPOensJM/Hpcgrw+sTFQ9sYVvVeZTK01dKyef1mLe+igy2
c3GNbu4CNZHOhsjS7hZf2hwH0SK6kdIi/4IGSf+gVU5yJcAGHUhPfg1WXjdOlNkUUFicu7+jqLR6
qirZWUXwyNf6aDu3SDZu2rRjg7dEv0adfYlKO9o4kkj/R4+UFw7cE5NGZEe7V0+RRUm63DirMq36
TdfokRdIReOhGbI2IDSHDxnGZ241jYEvJSUnrGKk6zmTtatcDSZ8JOyH1ApKTBUDEOHqvDTOGGSs
Sp3CQzvWXt6Mql/J1UuoGTgc581TBl/wslO1Q4rvX3SvvN28DezV5JUMWeyjSUIhlCEaLGtVh6p1
M7OduIHuxGdR3ikdQ5yNyqiq4pzEXaD7mVE7JyJvyqugacOH35+I794KFDqVwi/FZGjdu89VFKgC
4rTkHWnwnaygNj0NPf7Xpta3J/asSB+gEdDO03Eyr5lhxYvaOle0prs5cCPLjrZ7HjhLCKxjQQPn
8Jfl5fBrZiMqn9VQN+co1k/m2ZBPmL+Lz4nQGP9Ghegx+Xk+tZJ+TLHB2VBoyPwqVo0Di+2dlU6x
jZ2KzhPx0lZw8qZ4HWlqkEsEdqu6LbV7JNv2hcmbetYqRY1YNrQQzytPDmZXZ5LV1gcYIO9syhq/
CLslOZxu7qdXZR10VlJzdeEEwUXQOvZay/XvXi//pOVv0/Ilw/grw/wlLXebGKBR9K8HzHLRK7yX
lL8VQelHzHQubRPqsBYGXPxuP8rRKJ1U1HJADYksGYBiv/9RjraPCHEIN5kjJ+4m1PkrKUcMq8G3
pMBNdxPtkqn8SVK+VxcjFiEZBxYFEI88kt7n7ns8zU1TidZ0iEnxd9aZVfGK1mR+YdNn07c3j+nq
9aX8XSK+XAuRAnM2SCo5C/bKgHKL+fHQJoS6BaSAOQyTlQnaYOVE7YHtaZuTvN0Vtpei4EinCyoW
nandryVmdLRBzNeax8jDe/dssB+KXIw+gy3pOsdODO0BPkppIPnBWD1OlvDnQIbHH5afc+3bEN6g
3IXHJOWyjyYUu3WHOlqqeoOu5asoORBR7WfVy/3StFgOf2oHaCh37zcBwI94XnH8fsIkfW5r8pqx
rJgBId+rcGb2JSo+q9//HttocOcpkWixwhaXUzKAVzH0mw0ro12W9RPk4SqhfG1Dow/r4VumOtm1
CSFmDKJF5jqWF1EsCU9oykqfTOdioMdW0DLx6yrx49i+jhCdeqxlT2uH0g3ri2p4EFI6rmNwuIz/
mPTpZgstaF7UGCI7nyfDdLO0Km/HxrwWQytWHWAbypUziD/TjlaGFW9Aw0R+kCNiVqpg8pqGCZUc
xUZbVtnHdilaiyE+gKR7p7VNKUzjh3hVJe77vqJbC8c47Rw/snvhNxDTPW1KvxZZDuyCs9nv2/Ax
7zqT2D44lwPnNMPmz62q0DwQN+25CyzaHm6F94R6NbdEiX53TUxlauk5KRWjtTHC3yWamyryiSS3
cw++CWdbRlgVq34aKTpC9K7zJr1BEF5/HAezOXC+/LJT7N6OtVeFcfS+tNIBD2iGK1MUgjBfB61x
yL8fmnH+00Rm+fKsS5pYDhYWdBB2v3wsQhzQB8f26zrIXGfshlVYmcOBN4C9cjd6WC4D5pSdWVt0
//vBaa5DB8JS2PGljEmiQXSfYfNlnhX3F7nErHmYzD40d+20igjnAsU4naxq8ukBYbJw3GIDjnLb
ajd4gt1U2uLVnQ3H1Pi/YvTduoNz0WdKcIGxdOhJWr9m7HRYVWW8kXQJ/xRCEtcZLpFGDF4dOfeN
oXygQ6SfVVBX/blNK7cOIwARcVWuKszUJzPvLpXJtxnCBg6b534QEbPmkkWah6eGLtrGs7LgSZKT
r2kxfgpDuT63wdRITjgzNSTTVXPYUtL4fogXv1+zZnCtxBeE60SrtLBbbNOLQ1n7u2uZ6Uq0lBh6
oCzb2/ojkdWjCXHctzJMzCfhQXSZXfoS5XGHsAqL9PJMkSOTnn8kuWBeoEVC+AFIMfBn7u/3vf38
bvujU7okYDSQCO5HSng99J0dBLZvNTb9zJaptlwuZVf+ggqtasfWraJOPhAcvntRwjO8CRA2M8Oy
u6BlEDxsEly0CK+GDvuN0Bw6V2/AGccNNT2GAFhtn37/Td/dzkD10wjWUVvr++lPMVJJGTAy91uj
P2mpya9AKKSbgWdaDpLjSW3/2SpnyR1K6/Mkp/EZFKtjG0DLga+/tXbaO2vg+9J9hxpHJdLa282C
zpjLqg8dP2xG3ZtyKMIBrFi8hkZmQ+qo8mY40F4diuYUGrDw67azV6olXVZEJac4M0klEBQhmuT4
9w9pS1jcvzXWJeVlatq00fb2mpRJAuZN2Guc/JNm1dmHbLqcIEcZo7lG+6Lw8mCbUeraiaZ5+HRN
F7jGs1sYcb9Kcjp7acgZpciMSqpN45aV86nNNcPL2ijHdOUmVpvWi9rE2UA44NNUMhLMgzzN7t1g
SC5qe7RXVS59Ah7rh07DXGr6ZMqD40oTq0Nk5+CcjhnoCEBIhIXXl3HidlINztCEzsW2BsB4WsOE
mc+t8AOcHcGoOlMgUHrOJLnu/TGH6ZHxoMNQwNIBoufHMw0Kpc6QrugHCsbvnRQWrdZlVyXMc/Yy
fkQzVdEHlu1DYII7xBhOuIwmdzFmTGrzuoX/k5C8SUgW9eDf5yO3ZVbm5buJyPKHr81BtIhH7D2c
ceYiiVlKT69ZCOyFI6JOxC8aS/91SON7EiIZR5SGOR35C/SU2hv2jKSoZCGkNHygxjQfZfE/yUL2
zgdm7kgLGGG3aXqwRwJP2d0dmyIT+FTl8VXe6+ppW8n52mw46JLEDH2jDYZTwq3eT7o2gLc4GxDi
YrFOk5LmiNn3GzQ3zoF4Z68y/npPkJ95wZcqJ991954waxCdzmD6VdpV1mOglwRZuSGyO63MghfI
YO3oD0l+YehCilzcccNrsvJoESKPM+N0naJtqlBT7kAWghar9BiZxyQoUXtFVoxf3vzm7yRX2+LP
z13s9XZB0C0dYNon2r7NnZbW+PWpU3yVyZ0jwwODNNYwzo+6IrOkK3uKKtulFOecFHE+3IjJYMpN
C81nIx3USwSm6v1Q2eLOENpsMOeYNS9ZVAYbSZjB9aQ66Tc1GOIvhh7N9xOhyW2qihs5GqQDuduy
2/76PTicVbou1LH3dg8l6hpZj5r4ylTH5MQOEecsPdf17x/X8il7V1kawuQ/tMP5z96ej2QKXmsn
WHCNhOeurtBVEswUNgnoxt9fanc73P4wDr4CC+MaNizDhrvraEhjp7JNvpAU998yTg23C9SLVqJk
1zjG/e8v9t73QvpMCYgypI2S8784O6+et402Df8iAuzlVFR7i20qduw4J4Tj2CSHvXP46/fi++1i
LUorwosgB4GTjGY45Sl3uR5srOkJ9LGZBHQPjVc167pDUQj3nQYPfyNXuvOhKEcClV7cCshRVucD
bDYqKTOee8ieJsfRNMbDLOtx/3hCd0fhZgChT4ZKu/t6QhLLqmQCthlkUS6O/BvNYUK3fOMb3Y5i
gWRmGEA04MnXCCV8bMZwmjURoLaBRFuPv3joii1Q0AoItWwFSjpUYOlnQAChpX09mW7CerOArhQg
RaruCz2Pzwp32i6ZVILenAWsdX3noAh6mNHKXGQ0pw3Ngus49D8/AQgWST+VSGDcq58AQkA49pCK
YIz1n8jpNycDJdBTHEfj3pyT3h+GJtnjWbV14u4sMfVZPENQx4Ies46y3CzDhwt6RtAUfbTvkV/c
pSUxzOPtcnvYKGkRy8HfRhEFU7nrFXY7F0lvPRGBWnuGTzfsmy6LL0pW0JKcNlw87y0lDybSMYud
LHpf12MNwiWDMysRdA2WHM3QWYe5UBW6wVW8NyavfqX7MOyyHPOdx7O88zbRYgdEym1CR54vuRo6
7lFwBCcduNPfaTu8gwB8GJNo5wr1qc8VtA4LX49CQF3hHi2dQz5/jKX41mj0rSVdihQzk/7fxz/q
9gPbb2VJgglgIVTlr3+TPdSxbpVzHHiZknz2FOH9Iayw2SqLXKfsywZG2IkXGTDR8qnXlYHQ6HQX
TgRWnzJO94mBgOdIh/C8KJOBS42dszMp4qvd9OUB1pR3Fk3YHkGlTP7j+d5+fuCMxrKlCa7Y1+ur
VjMbl/BdBHEM9qaqjI6oRAVmm6s0mdTCPFrJnPyhO81WMnW7yRkZUjyzp/VB1nK90rkBMLaa2Hi4
tMhDKRNzn9jlcPByz/qAZLK6sebLTK4fSyBbxBa46S3iX+vxdA0YEaJ7IoBOlXyajZEa5QLL73b5
aFjYN+tGgSSfrPMnJUuOcRFG88ZirxpOb5+dWBSS24LhNHkNrudcycSQENRE4FSa92J0tGdtYpZd
1bcUZYcUQEjYwHSdqDMCabB9d0ikbxlxtREXvmXq16sBJk7jKQcJwv255tz1lSa7QSIFliQdj0Vc
Vk63K4Ve9oceWGtzEEqOuu7oldGLguynLYEp7+qGeq5fmrls/Rr2QGCGWREeyjBHnbDohWruysjW
K5LvySaTbI3EgzYbuq9NV+hfyyKO95HEwBtZ66L7yxnM6Y9c9G7vt3ojfyDdk/ysXS/9NPatBK0R
Vc3Pqpe9/dsXLDHxcgb5ix7EmjWdYI9p5nEKilQZdPDchJotsgmIv8xIOtWJ8fHxKbsNaHj6F4YJ
yC/gR296b7/UqA1ncG1RT21gNHV1thAVJojF0VaU2wTFm23OUEuBZlEW8Pi+11tM66tadqrWBglP
8bOSGuHeEap9fDyh22tyiWWWVgtjEOEuf/7LhGrZJ+4UK0xINdgrU/VFMdPh/zMINX1kesg5iKWv
B4nrIbYHFF+DXurlMZtRdJbevOWDfGcqOB4Ap6arAxV3Hc5IShC6JbouMHGXP2hD+E8aG1sv+r1B
XKAYxOiAv7nzr6fiyi7uAOP1Qab37aGbhh+D7P+7rfl/UtqW93J1phceIVkogfOC2b4epON1x9JZ
9oHwmuwpsmRzpuiTPZF+oqQyGxTcR3vrAbk3syW5XtQUeT7e4CC/7ATbqQGBSINB1a70U2vocSnO
xMaBvXOAiPmxCuAE0U1Y7+q80BoLoeMmQCYaZ/daKHuFBSBLtYr94619J42n5QapAI86+hY3LQsD
nu5gzFMTiFIivqJmzqGHXHKssKV7F+qd96qbMcUpJND8MtHrwxjVxsesLukEDs70pz52xoaLxJ1F
BjyKDD5RCejftSSJbaHFkMdFFxTz7NGAd36EimscNiZ+Z5HJH1zeYx4oKsqr16mrzChTG6sLUgrb
nxUJKGLXRmYx+mkznuKSilyozsV4MAdVq6ksjmi1hxBb9F00jBE1uaHtYNi4xZekVzBPqBGFLjZ+
5b0faRGDU2rhA8F2v97kSV5TEyiqPug8e8KqltZoBOTNN91202V5uStXB4pI4X/HWgVHjlPpOeWD
PtCa2D3C74k+mLHSHMs4Np7UyYyP5aBZrxUCwB8cNUQTkPKEn6WhOAstmnxnjp2N6a+awksIAVKF
ZNXlNCz/sLoUi07GIVJkY1CVSvUKxrHeGU3lUB4Nh/E7cogWUt4zZl++UiPQc/TMogmoAFWq31Ky
B2FjRUsTzo2ryI+d2Nb9OJINdupe3zl+Z2fgYbCVao+xhQfSziqyxV9iUKrALtUw2QiJVlpV/5kP
MSAN4wWrzLyuv6dbzFMUlV4PRtFoD2mMMtAgDc0vRuSI6FyW1MbED+FQfApbTOgWclZ66vpR34nM
bg6yAFM99067byoXmojUKRuh5fgJQwzk84vc3TdlYVG6ZqaJZf2Mu94MXHOIjlSg9dcinIqnUYze
yU1cqr1x2z5Bo1QPkyPkfkAEZONVu93AXJdQjhGLRVoB3b3rCVeq05M+q2OA87Xi42HefLFtnB9S
1RCXxyf69tpAJ4I1RaWMFIuA4HqoekI0yZ6dMVAaaZziNvtRp4N2/n8MAogDCWz+RjTiehDFqLuG
q2kKqLGNe1xwHZ/a3pZP6XL3XB9FKl0UQLmaLNheC6/314BDYqaHSoQ9BYNofySd+yyc8ah2tbob
unrLE/veJ0Jkg2EW6AX14evBwtHEkKUMp0CXDb4u8yCPeUrXsVLqTRnIexPjtaHiuYyGlvb1WF4i
RSitVAZNZFU+WNTkqU5S/ajXGTyPQqmfPZm237TE1jufz2e/0GiZip3VLs4l+YiIjp+IxvAofES5
fuqcdPwpaBQ3Gyf1zmbSgFgYcM+AaIFHuf6hY4tMgcojHBgS4we191D0aaJ8Y5Q7KRI1AXJj4AtL
ZWdd06zxU3ByjfWYZ1ElvoX9iFh8ERalABvtlV3jqM0Z4uPQ78y21b5hZhNB5Aij9iNeDhixPN7e
d74P9TgXOveCX6Cbfz1tK4qMBq/lOUBeQ/s2KzOqarojgsJpEI+cinoj0rlTXkN1/ZcBVzs9gW9X
5zUDdi5abHL2slNj6omfZXb0DNkVvcm+Cv8qAM5+7LLMOA40+zcmfecAEGRR41ooJB6FqOtJx5Fj
tyKf5gAByvo0Z3g/Y46OVKkRmRvzvTsUG4p6JQgersbroXrEYNMkH+cgtGeKIF7tAsYYRjC2bbsx
1KqRvLw1LC1HDFN08n/qANdjZQkIXTgIMwUn1zgNNLn3ZmRGL2nauGclHkyKDwW2mInsD7MXNgs2
JPGFpVSfQgyhNrb6bUGCX7M4KVAXhiaydiFTqgYOTNrPgeR22LXaYP1Z5r3AUbpon9PUbWH3d/LA
jL43zaBshJT31h2RApwXbACwN8Ge1qdWhzjwHOAr91cX2c5+ysvPrSG2lHnfYvPV1U3k+r8jrVZd
irIu4I5oQW7jYhWqwtOOmt4Cu/K0rvswmzbokCzMeizVDRQbhwh77wN2IfZp7jAK2cGdaj5FHd7c
OwnUfgBu0nR7CvdeeUQTrPnuJoPan52s1tRXTqiOvYnqiteiLg3Ph1ka1RvnYyUfy05adOMNY9Fu
Ii8BsXu9kzA3mQoNLZ+gcdP6GCZ4YAEAzLHGiTRl746VBGKkShB6xqSXF49m4BeZlnTXq9oN06PZ
W/PJSTznZ5g2ispLNiofkd/UPj++vdaX9kJ5BGq9SIABIwTXe/07wbVhaY2iYRBqiuULzZhPuAcm
GwfrdhQoDoupJQp56Dit6XSjnadG1zV9YEKrPzeGLCD1yeHr47msb2LKZmSYiOYtpFADb/rruRQe
1JyxbcZgGjv5GpHP7qop9f5UksJ5kqkqPj4eb4Us5IZAFmaJn4g3QPtwaVwPWGVahxhdpgZhbTjf
u5TAfldrTqQAkMe3xs9g8le7kjB78Pl/IBceZYYlUM/Won/xGFRNH9B6E+6GIU6+OIjlaXtTFOBz
SsxN0cG20H8kZyi63He62P6g5UlGlFHbyd8t/zUARQPhHTgOfftP02jRu7avHPwuF+unMrZURP7m
AVSWXYQU1hKtaRO/KhvLRIUn6eh/6mkLQKmxBlrSFYrL8WhKdweK1oMUjZNAuY8to3qXKG6T7gRl
nO+PlxDh2uuwjWgBaBrAUHq6NMXXd1zfIy9bFG0feIkWU9NM9BkMiKu+N+vvCmi0P610ll9nU9hY
oyf1TrX7DNtVSxeln5vCe1bLufq30GjOoTPQK8jOCoxUdk2KbbgcHK2FMeCoz3Ej2+pVc4z5KQmX
9vXcmd0/yLJX9clxOu/M5+XL5FhXBmpjN5/izKW7EGWu7fdzg2iE6LvKeNcLw8LNrMu757zvcIkz
bKkutLEUNYXOU6L60BuD+bnH6g57rFYopxzxbHdXeVlRH2yhj+/iuTaQmS1l+7mahTb76B7Wlk/5
3Un9tuh7IC9ub11oAFbeAXnH+BnFGLPmusfraR67AvEET84wujqnmV8UNBf1Z30wuz/xiYkyf+jb
3vWjphbxC17O4TucbIdLWbpg4rJI/Zsdhnq7GvdasyuyUFV96eB2CUopHl0/NdKyP1n6SL5a1VGJ
QfpQfkrSFFrqNE4uGg1elU6HPCosbTeZ1QkTKhmf+4QewK4pwuazbpLC7PoylhaavcZfoa1NMItU
q3FPjzfQ+mZZ9g+sPop/pEvIGa7uL7ziE72v9D5QMXk6aAXFxoqm5PG3R6FgRl+W9MWmJbP8il9q
WFWWWzr0O2Jwc9HxN1LlkKXWVuJ3E9kxGYaxmZBD6RSxiuthwrLL+1DpZZC1KOWrdjcfUqqPoKvm
8QR4+5tV4nPQIqB5KHsybZz/2o1kbUnGfn2Ll5/AMVw6l/RcKHle/4RYB4SsjGFP41TTUJ4fvzfY
je4oEBd+Fln5uRbO0fHkj8cLfNPqexsXvDwBFngq7tPrcctucAzFRffEbPuo8+NJab/kLEO3GxXP
+1l01fDTIwjBpMHBILKytfyYUusK8DU0/THPPmvFWJi7ntjwIDXZdEjARMmw6zo92+iNLL/lZo0W
/d+3gj34iuvf2haDOoveHALA9XS0C119ErrIDiaCiOfFBo/cy9kSHb6z0bkkaSrzXtMOfLM3+GUL
qlYxuX1mD0E/apk/qoKsjuLtb4acfAaqiNDQ4Uk4OoHw9dQKreycWlXGYHSV5KwOCIf4bjIPYIII
p752RR67u0LW8c8u6ZPaD+tQblV87iwvZ4yGI2AkJBTX9Q+cJfB0hYYbDKM7n7XJS06R1JOLVQxP
XtaEn/LO0T9t7D/j9psuqkiU+OlVIOO7quSpdmaHQ6TJIFG9M96V2MwX70kcP+l08CVEBd6+b0Nm
7lO3Cypu9UzTIVxtMSRW1PAlpFgoEvTZ0RN2l2ru9Qfo6qbjzo3IdqZuenJj3XxBwtV8zmFj70pD
GjB343CnV1p1IC2A4mdJnFal0vkjoOpDXuiaD0xns/a7xDKrTU+Oy8Zb7ibSz9UCZY2VaGXKD3OH
HnZgGf90kV4KapGU51bnVqytrj3IIUq/YVnqHiEuW35XELo+/lJ3dgenACLR8qG4yVcL5JVhXSpL
uh2NaA+pU9F/mIZY3asWYhc4NEy4NMrq6fGgK8W2t8+yRJSEylT+lyNy/VlsKxOVUUmSIdBAp9Ae
wqNdpRgTzkr4BDxsMfSKPtaYfR8WJuauEXgBS/oEezPu3Av5lXPqi0KjdZ/Wr6aw5A6Lpu4FYJFy
bPrZeRpSu/suvWR8MuJQf9MM3etIKz0PqvlZzgZOcUSie48vj1FxqbzoXTj6wzyOh6QocsqcjbHj
ONFc6dIDrcRsrxXSeIf5aLEBiVrH2ezRxWqDNhIrgpzSKrdBlyMU2KfMQQtX+OAOWDx6VYNdaO5N
vtBxZn68+utMdBkPXTJ0yyCQ0YJbXUo1Cs9R2odsPSjuQYoK9D5L4+4g4qY8PR7qzi1LILqAidGJ
WshC199ZiUze3zlVgxT4GSL8sXkaoMvvf3+UhQCFBATAMtzUr0dBJhhypjWoQYst3F4vBuc8qJyj
x6PcVDOWdYMt+gaGpc36Vkn75ckoZoOIvY21IMx4X0HJLPEeBqnyguV0+hWi7fDF8uK4ew6Z6R9l
NGm5X2cWDkYKsk61n5WNstWDvLfCb2Vg2oFQExZxuqtQKtQT4KOeGnieC4AkbaSfcNduJJx34oml
50gIQ11uIb6srgmEvIWBZ4IepNYsDuXgRYDO1TyxdpmXpZ+NUsRfKN7Kfh9GUR2IwejJzhDtIvae
2+Rvmodmcrb6vPgHplb73pgyp905Nuw1H7J15G5ca7fLwu/1aFotSSzKkKvfKwbUKACrUtxAC8UP
QwtTZjn8t4To/9kAvj251PtB5GkmyT4WBquNR4rvzphC64Fjc3n0RhyTZxnd64yYxFmMsDc2vsPd
AakJLy85GJL1eeKpi2bZznqAUES8dxOE4QAwaYeRrNJH8sPbOFkrl6flomaGvwy42l5UB6Ah94Ye
FIZExSARe9eYnxPTeaVYjPDxWLrnQenCg4BpcMzbxDxRqkn3fV/Wf1AJKfBIH+Vz2dbfptQVh5pO
xVNhzwpKQBux1u21xk91FwPNpVwBPfb6JBSmJUC28FNbpU/2PK/drgIsiUwcPMPHV8Hdz/DLUKtr
DWM4d55oEASemXd7WgXUljITThQKLkclF1th5L3dzOlGZRKkgUph/HpqkSkFeVmuB3hHR09IhzAr
WY4bs1rOxHVI8nay+QIOaBbbXu3msEIiZUx1NpdV234V1k5Q2KnwTWKS40TyfwBB5n15vJS3CRKC
HZwepCeJUgGoXU+tULXBy93UCLrZsP2xy36qleV+osdtv7ZqRU7uDfO3MFGcjRvi3jfESAL72gV2
CJzxemDD1iUnTBjBZFXJmVtb7mk9z+/NPAt3ntS39AzvjQfFfmFmL2XodWWwryyr16PJCJQuo/Bq
Kck7B9aOn8em3KPHUW5kVXeOA9uFnAPJG5DdawgU1e4Eo4N8DkhyCOKE1E9ub/wQVZRujHRnd4Jl
BJ0MQInx1nXCMBmmMbGaGY3NGuWY2HkH9nULQHdnOgCAUe+Ha7VAkFefqzAm01VcgqS+z+ozMVm8
n3V6M2HZRBvzufOl6MKAsyZtoCu59gD0vFxrlEqZ+VKu/qGbSuNdmtr5EdazdqIKmG2cu7vjAQml
AUoA49xMLQ5LSTVXDYSYzaNDwvalzvq/FcNJ38/pFG80Iu6URaDs0dgFCqqy79evlixbrbISWw2Q
aZ1P7eg1F2Ox5avDUD1yWuNj5Nbarsrc4Wh1TfHcjqmykQHc+Zz8hkWtbIlboBJdn75C6xYKuaoG
LrX8I769Pd1GYZwMCqwby3tnexK5qSQbi/sDamTXQyWIcNk2aNtgSPTwRU74GkRNo27cYzcdCl7K
pX1HLohKNl3s5aL7JTos69LNhyXikI5bfTeUngfZUPSDVYRwk9QsflG7aHzWHdjq6GElPobHytGo
bP1U2mX+lBnJD6UyNBwdq+JYpGO8f3zT3nvLqXcs/KsFm3ATJruNcGWr5mogvV6cI2eMX61RDIuk
6VfspqlRakaCLWf+RUdm7NWRlXWqJkrARSWsL7g0GoeucYFQDGDD0aNND2jiNOgywHocNwKde/uD
r4b4Ik0fOoer9Ngt6lRS4lcDp3Obk1L1+R+DA029sMIt6tCdF2jpUVKmW6gvNxQofTZDvCMiLYD2
Qv+btsO7qcmK950tWqDAnrbwtVReCL379/EXuTdJXgQs1PHjACe9CiPGRG9jMcwaxI4upAs6/91a
o3XOhLZFWb/p8i+7k2d2aQ0g5qOtlZ3dsJtTvr4ezG71vqQJcNKivPuHp6H4mBkZwgpNhgMmLZi/
tanU/7TaTJ4NJ9m4e+6EGNxzpLqqri2X62rGU5zAH28GPYj0Ztxx3b0vRki6PZWS/YyexS6MtI+P
F/nt+lyFNXTVeTKQPlk4zctv+uVgVs6gpFNoGUGlJc3Cs4izV3OCWoV/m50hIjqmz3liw3NzyxSF
OjdpLOdYjlmB9oQt06CorZ90Fpt4r9NPOXhS9b7YnmL/oxBoKsfYicpFzLkCCNU7afFTiHEa/dxt
q9QPhxY/6UZxDHFwHQWZZsSn9b+0PoctbE3jaZadYr8zrTZ+RqbazXZs89pP3Tx/CdPRphk7i7qj
P2FV7T4pQ3P2K2UcXqAkDXSq5lYuyoZxlu+lFs3VDvnrWvpTrNkfjJCu2TvNkRoQBhKlEviz4tK9
svp28jMZTsq5Y6ucLMcuXlSlKL4jFGTb6JYkyodWtwGpqXVVnmZqhiX2gW75xVBG5FCLEHlqv4+r
4Us1J4iCeYb4N7Sasnrq+shaqn2NV+3Q3aAb03mlODlhGG2Byu9tasBCWJsulRPopKsrd6YH5emi
NQKQOR+cudJeW5S2/5xx4/ppSnV87iAu7h3afV8LNVQmQPBV+16by+z8eI/deWJIhECY8Xwjy7M+
XaOJAqcejgYl1iJ6ooUI+9Bxo9Nvj7IcYbQnFgYtrhjXG7lwWj0U2MUGWZ24x1C30wPc/W+/Ocii
6I2OHZpDHuivdaox2Xo5qSiVBEk31ocaYdz9nKA08XiUm5uPUdABXIxAkB1Edf96Kr0Wm5Maak4w
CTvbOSLS3y9JzrlGeODweKib650+1pvoEXApTN7XhdZxTE2jS1IlKFFlRym++gOpO1RQ0kJ57jKc
njEcwxrXLLeQVXcGXgAwJBhcvdBSVxEr2oOzVo6GEth0oy9OU41+Vuf9IZnzf101tnZow3f7ZOy3
duN/ygBXVx7Id5JgcsXFS4b79np5a4Cns4LS2sVtHZJUqjoxRP85e4ecejLv6X8p9IY1rI1pA4qz
1VrVoUpmcMc5JFMzUilc2LnifTA7z/uel8L5nMx9/WFQ09T0vRBl108UVpJ5V6XotB+1aETpn/Cn
RPpuzkOSx7huD42h4yfTtlP5XNs6Ov1OBeBmz/XqfEg1p+t3Xm+Xta9krZP7DUL452auIkRiUcwL
8EGIkj2iE8nFVrzhkuUcQF+WQxFode69b5B0/CZKLePibr02gjIH3j9V7PSLiKWGDEs+jj/sZu4R
Xula/Yfm4PRsybHOd93ovcSlabbvuEWFdmq1Wn7prDEyfA+cA/rLrWWhSyfa6d+pt4x/8yZSf5bQ
fslKRatXeLS2info0gSuc2zF+pO0cHXewzJtf6R59qRwM3H9o90BXrhjM5yVNB1fpfDMj6haKIsS
bmaf63G2o3hnS2c+9F4aHZwcfMKujS0Z75vO6P8d4slq/GQcokM06MZwVFOvaA/UzJOzpmR6hDNJ
TzHFrWnZOwWV9LDUi6MaKX/3RpZ+yU09z/k2pae8zUo8U93DuqSR4ovp1m2M2UOM0WY/xO1fndnW
9QGtnj5w+1kcTa+KnmovTb9mTW+A/ax6431swXjZxaSx4W5KizbauBxugoRl91KFoGvEN6YucL17
x5aSKaFBclHbONpNnqoctKQt971ZdYe2ktYe3dAtU7Tb6i4dEAf+ITesyd23JkeqSm0Wdu+mF0XQ
iLPGuvoMY1D6taJUZ12O4uTWBa4xJT34WMz62aCZO8+p9uK0dvK7KSg8aFIWCjF0cGGAL/fnLzGL
sPm8XhrmF35HjCZ3iFfbNJq7doAFi9eMt/G03OaExNIWfUqaEIwJ9+F6wD7LPFOkbXnRBPbEhqPM
6FzCM0/LvP0wD658UVNbZfVz7ZTkmfxDk6n+9fFNffOK6tQrTFJ7vgNPurfKCVVXiV23EPrFicLy
xZXZ8GLrudzILJbM4fpuxKuIUjaR8JIVroHNeo+Pnd3FZjAbKYpKuOOGsY4tOha8fqzH7925nnZu
4w2HUSZbmN7bd28xSkKsYql08fKtIhYuNN0Bq2YGltlE7xwz1HZZEaEmh6bA48W8fX1sypAEC8Co
3j7q9Qe14mmY1SZlmi08kZhuiCykOKHABucX3R4qsb3BPW17v0kVX4Q9CDuoCNFUhLe9evYKGYMu
TVozaHSv8W00K7/hXWMevdGTz6k9jvtCYi/vzLOytYmXDbL+tIuOBUUoLhCU36/n3OoSv9E6t4Iw
l5/R4rE/OT2OfINhxc9aGp+6spZP3Dnx3jZL7/2kiSfPzk6dEv/z+4tPcYPEjuvLueno2ZVtZ15v
WQEaJP0Hayaf3lVDo5/VTPnK4kNAhVSSEwGk85+Ph763vSlrLnREyjtAbK7XgDdTVHliWEAD59l3
+yR/TZwpesplNn4oG/dFVBlsY8HNGpGlPB78zjVCORWmDL04uu6AB69HN+ICGfCJ6BGdMORBiqQ6
D5FsPxSj4yIZlZq72GxNseNn1RcAO9lhKq3mt5SE6FmwA3/9Eatt4IVOP8xFbNMkGVR/8lBgj0YS
bKtDbAKafXJ4POu3p+F63zmLyj2fGi9A8tpVsWKCSTD2iKIEjZorQM5Elv5l2CL/ZvFQ/GFVQFb9
DrPbyO+qzviLeEJr93Ql8CxKdBmjgR6HY+RHDqq0x35s82Jng1f9i4ACuFySSbtDE7e3qp1I2vRM
+IoSpiQjgivRJcpfrWh0BeZY2p8zTRtbPwXd+n1qiHkez/TOI0kUTdcYtiNDA9S8/r51ORGKNa4d
SLxwdmWrKE9e23jvRR72R/DCsJokrsgAFjDyTe0XjC/6XdXFzbFFwHqrK3lTOEUjlXuGnjn1gUXd
9PrXtHo5DmNZ2wFAueZSFN4PDvh4duLcfRl1nBAfz/72fWI4dvairQrvcg2kScAI1ok12YGmJcar
Vea4CCdD/PR4lDeTn/VuIj1a5DZg3EFav56VteCzubycwKwV6x/A8GT2Mr5oie590MuMc6t0yl+G
VNpPQyand8YkXjrhKf9CFyOk1vPIOkR66KZ7Vc/DwAu9aK9mRpr4hTbIDezCcpZufywcaxpTXDrr
qMnJ1KTqXWkHoxPNgCEj/dACVtyBpNOPjxfm9kWjIk+xDN2KBauyPmWpXY12UhlOkI7lfIpwXjiN
jvReoik0dlqYwtsv8cluBlfdOOC3AaljEY4uMRnc6JuCOarV3SycOLpocp7OclCipz6L2qe+jUc/
UkV+oPFdbNyltxc5NWTCP1rL3OVgZK63QTQXCs64mH4hCpEhsFfXz2R81T6pdXM3zeO8GxoPvKk+
ek8g/LfcYm4/7DK8paO7Szx84ypSmp2lqyXDD3Von2km9TttBiTYAxX+7WCXoYi7QaVwrdAIuZ5p
quJuKjM3voi+bk/OmDVnlKI0P82U+M+xL7a69rfneAHaQKqyeZkt4Oar8ezQ0ABoJJeBDgvVDQAN
RaiEG7fFLWSCBIYyJ7yeBZcC+fB6mB4gM51oLblgCDN9lBasgF0d55n5LpJK3GNJk1WfoEuC5E31
zuH+H8pM38VAAGH/oHPs7kx9GLFpMZPp0s228SOPR8xhbdnmH4SB/NnGT77zkPGTiVvACqKaQb/k
+ie7mqT1ZVTiEktH2RdJzMuZ5vpfcxYrJ7VQon3Vudq50hp+rRtWT6lRO2DuDeUjGbR7CFNhnG03
dc+J1jsH2SNxooVVf3HaInnuDCkPELYDNWpTD9S+0T47rduebS2qnvXc0faiwHy+IO39/S1Gjwko
MFcI+J31nWp72BKWqGVecuoCXUPNaUgSk4wb51m70v9+fFPdOTu0SkD9GhhUWjxR18vYWDHObW4k
LlbmyR0oK7HXrVb1EaOXGzHvnb3MUAB90ZtbUuXVJsuopufa7CaXSC/TL6WKdmSUtu3G8t0dhYXD
J4SXW18XWoe0VqJmasXFmOvoBHdD2Xem+buSZ0vGv2DF/meUVRilaHkzW4JRYqNx/F7NQAZ63h+u
WmtHSDRbN9xt9LBkgADDF+AYjcHV0qnTODjuoIqLIy3zY91Xsz9I6fhOrHjP/RhvleVuXxHQ6Lh4
Is5OxEIb7npXxA267NkA51gH54cTE5QqDFDi06gTAVqTDPcywVjz8Va8N8mlpQwGnklSTLge1JF5
1ENzEJeFI3POaiRakcywD3GMd5whthKAO48WWR+Qd9D2psFGuB4ujiwlNrsxvQhNKXaOUbx0k/Ix
r82f+mBcvEm8mrn1fqqL39X7YO/Q2SGbx3ZuEaZfZZ0xhRELk6TkEvY8UknkGGijymFjNe/EZjzE
i6YlOTUBwdr3qCvCNoxVSlMomEDfgD/VfSmgzag4AnFt7eZMsZ5QBe72NJ0pePaQOHHpHNATSnRM
KgFMmeqPfoK4Ns9j6Tvh3FoHdxTzsRu8GX37Yky3Slt39sBi1EScTG4M2Hh1HeHnas2hQjUY0dyl
rd/VpwSLiVM6CxtjxtHaeEbuXH/EgwvfnqamAQj8ehNADsykGwoqac3wNaEE/iTa4QcsmC15pzvX
EgBzWOgLdIghl4n/UiWrpxBzzsHJL1GUwJAuhel3Opr8j4/QnXPrLr1hCnFLxWZtKWTnUjPL3swv
CPzQWVMVez/CVPNL20sPBXpN+wZ90sPjQW/hBAvaBYgEKc4iSLdexHxqiDP7qLiMWuP64Cjzo5db
9YsLnuDUxOV4yScTaD1673uReda3Sp+LPUm/BXmKcu6QKOOxr8PifdO79Xtz3qwZ3vnMuBxRZFos
9jxYgterP/ZuHkW2LC4i69MXV50pqavjBEcQY6vHq3HnQ/OVqQnSm6I2uYZwdB3aTQ4k/IuOqJPf
FEq6U7M2Pz4e5YY4yyUCoxLAAQ/CW7hwPSPVGTVEltLyAnXJBB9uWIhKW/niQP92oOmc0GJ9nUU0
nIh8ymOV6vU7hEepclhWfazmDjKPUv1oUGs/gpUqDk2YTcdhTpMne8i+6gLd50Kv5u8RhDo/U2Cb
PZ7DvZUCkkAzFJU5YpBV1qCMi/jj4JbE0qrGBdzaKF7EW5SSN/DYddpHsI5dKKwqIlvAX9crFUH2
A9PnVZeiM1O2oxiSU4WllLJT+tzI9r1RJf/gKeWKfa13xudZRpWzG00z/EYnQrsMkz79GepR9bGY
bfufsJBte/ScRlxKSw+/Q55DFd8mem7+i73z2I3cbNP2qRje08McgPEsGCorVKmD1RtCnZhz5tH/
F9Xu+bpK+lS/FwPMYgCndqn0MrzhCXcA+t9KpZ2YfnZlib32qJai91JtflZEPL+H2aqUKsLg6aio
RepIqKaF9txk1uPbb+SFvNEyq2gELlLJ8CFJPc7HCSy9xKrbio6K76OjMHwoBronyUDzC788fLLV
TvLiClnvWWucbhy2zSDeFLOxeftCXjmbF3tzkyIVlTVZXJ7HL7ulgqgALzSPj3pRQvEqynEba0rv
KLHVrK15+D7lxqrz2/q9glHTFeDHK0+B8JT8HSY3KDc6y+ejS0klxpDv8mOt9AZsUWn8oIQzShNw
RNaxIsmJXSpi7GhiEd4MCI56pd6ba+ipsaOHteblqlJckeJ85Thn+1oYgtCjQABZFycjzDgMBxVK
kYYyBk91k0ywdwFtPU56L2B/UMmFaePYGCBSp0b7uMIAWlXgzdldIOFkF/FTn1NDIi8aI/TyrbYa
v2MGAlU1zn2Rvp4oitcaGM8x2/niA2tOEYR+Ns0ERFrOH2XsZxgjBAU5YaPWJ6UK9fdUIygaBjQe
kIlCU7JwyTos3zFgTG95I+Ua4elIcIaoNAen0vwuWVV5p34ufFG6abk5DNfHmnU2Cj14HL2Lof35
QiE4DXvhUtHrZJD6k5zc94IKGccoheZRijI+gxGImWiC76aXqGN8Z07RZLqlUg2lJ8GATtzWiqcb
rSM8dKnLjlB5AhOmQGPludP7paCvlAo0rjeYTRQ4Xa2kpTuLlUGBDXDSVgi6UNwJc9isk9CQM5v4
Ij/qUq0CD67n+qsJOxgfogmVMnI/p42NW/SL5vtyAJMxa7P+pUAPpsL3TKjfda3cJY4shsOTWBtq
4gD2VGIsHJL8i+/3xWObzvrgEUznm9ZEd8VJGl+T4eoGSoq/eo+p4zyOgriLhkTvqLsWZe1I7O/o
8voGMJMqy7Vjm2iVTE03mL4m0I0qZ7IaGqYxgkm6naSITdpd05jfJ7WkB3tlqb/Y25altsDZqNHq
VKwuJrYiqFoEJWY+6lUCYoj9AF3IqijF1JYiM4VrPBvEft1s5WvBSgfxfQyuddXLOXJ/AEOkZE8L
cCzx86yVb/I4+u+0vkVLnfwlcOq50FkdyB52DsGe/KnsZx8bGaEd9jDsRaitvIJT1JHPeV2gyo+R
2YbYmM41nHBVqXU3nqRxL48tznhNWFcMncpY+YDTe4pyef6Acy8Lp+qrUnH9VEzvJbS0aCK1U5J6
cHVT3ymKKC+9ZCyzzyqSqjjDy2YruwMrXrNVaxpgZKQmWZ3Rl8qj2CbTVq3GoLGTrjL7NQ6symDX
qkqhYkxbuXZAXwUro5mAbRW4yGgrsyt7nBcgSLRQ1CdYNUaYi15eTJkLQ9VKHaWSctxWtPCrXwZF
BD4yCFMnSyU93EHlE4j9YyX8Ls5t8BERz/hBCrvR3Fe1jlRguRATVEWYRJt+jOUN2QwcbUiTCTab
ks37BHp07nFAqo9I12I1I3VB8ORXAXT7QYYrWw/45dkQjDXBEYTKvwmTLClugzaRh13sa2K/Nidg
Zqu5LoqHt+fYi3IsbZYFX8LusYB5xItII4z8OI26tjkOsYm3b1kaO1Wuj40Y1JhcIEaqpcPnZlSs
KxXnZXc72/2gJ8Alo01No2XRhD7f/aaYGCyep/pYJqniFB2qyUUgo7foq9UaZ+Nr5LJX7nMhqS+1
ZxEG2yVUqYlzaTRVn/FSf9+l1Kc6X8H4Xsn2XZ2vmVuF18jKP05oCRu4x8X/Uscu8bL8K+uBZM5y
3xzDhQC9aMF7qY72/tsv8UUMTy/DWJCnwJOogFzGcc2csTzFrD9KlXEcu/ApxRLmMKi1fGW2vDIQ
oc8ijAJCmnmzfP5L8OG36N8EctcdC7SvXZIWKJn0MVZJVV8L418ZClw7CstsgJijXbYkBgmQAvHj
eMzRFnbYE2YPJqW5h7KWXLmrl/1OqtW/jnWR6sZKATypG8fjkCBh1FZ0/4IZ3TA831C44CBcY1th
fNA0TuQyjGubcv81m6SXez0GHEhIMkmpgKBtdP5ojSQDLmIa41FGWs/VG93a5dN8TZbrJdiSWyWP
XUJlpgoFhfNh9BrfU60WxuMoS8VayPR+XwsTrQ91mPZgHkxceIb4ZKYghtJFdxgIWucKlWb+0/IC
F/Isn02Jiezj8kLGCS/kumoH8nG1tseh0jzwHIWbWOHVm35tLiEgTdQMe4Dbv3i2aL2A0Unr8dho
yjpJg0+DaUaPVVXZWEGtlS50EyVYT2O1BdSwBz79rmX22aWhCDdGPYlwhvUrYfwrl8QLANJI05Oy
x2U6EXVKZM6dNR6R40zXKEQOd/EAlrGWKSX98+1hEasiHcaNl7Lexe1bVdpPeLFOx1prwaAlsfkQ
DwYKkQoCUW/vRC97D5SKdPqdWF5APwO2cjG/QDsJYaBKxwGsLmkffrniSiXkynFEs2D0RUNcCo41
ZkS62SJd+F4UJOEQNSM6uDGPTLZnQyvuK87LwZ46X90HhNHxopgKiaH1M8UD66d/nqGD3qURZ65T
j8P3cS6SLxw23bTPBmHewvLlRDZGEGg3sz/k/7g8xo1ydUtS+KwrerEVgjjqlWDSp6OmFAqkkHK2
QwpZJzoJ1ZWs67W5Qg/5B6CKuuXFmhX6rhemRJiOWK9Pbp70qRNmGbz+Kbyq3bpUWM/PZW4L2tTS
JKVaZly8P7TeCnnWGUtrI8Mp2qqEuq+jaJ4jWK4I4Q08GMFN4M9veB+HQbaKKxvDMsLFFRiLahTK
AuSX4I/OZ1BqCdpIzD0dmxRwP9peOAnj0VXYwsx/ogX/mIpFTsd0zq6doy+DErAfmCRpiPct8twX
8TbNulkLu3Q+aqQztpplKFHpQ0VSpDLwKP3zdUlrGF4zNHQQvpfCwZWe1r1hTOLRgsNjRHL1XsmU
djsOEM7fXpavbPv0ZhdGE0EXWadyEeZ1WdPMZZpqxxnYx3vfAn8QWyZLp6ogcNk9Sr3bQgAzYed6
ihSpNVuj7AZlAvioaowPb1/Oy7Nuwb5T9OX9Ug68JDXmqNXWhbSAgUfrEeScimiuWV3ZYV++TLhA
QMiocC0Fm8uZnMtWVFVypR3x/U5WQ19zy7Iab6XWrLykb6UrZYhXbgpzQQxNicJQ7bsENlCAR2cj
qNWjiGiPPeSUvurCaldvP7pX7orTEkyaxSm+9NrPV0dXNjUV8kY/5rWW7xIYL5suUMI12cMIpkEU
/ykKi+1gKVyDfF9e1KWEtt9U6Tzh/HqklSI5GdGs14kDhekgtTZtNV3jZL9c/TB8gGHRnUHckn+f
31+WBwg/SKFxlCwQSD7Uc0gvrbANKsps0oyZ3pybxnoWwq9vP9jn93O+73AaP8MOkZRV2QPPR9bD
Fq2QmieLBdbwXVUJpQMhrT2tE97ziJtTSb/fjRoTaL2YwrwpY92lpat6KCFMt1KopY4VK58bgkMb
uen8aKJXvPJbQ7UjQ8uvTO9nWNTl9QJwRsyCHYum+MU+2SR4eI2dYhyrVMg9HU6QY3RN/OgXyLKJ
w2Id6g+RS5I1HYomL8mJg8iT2lJwG0Mv7RCqvZMMAIrefpAv1wHwD+AYS72Cls4lDsTveRxaMAYn
XwbxPgWt7MToUV47JV4eVPDM2ZBQWmEMzFzOXxdQskGL6V6fBOqRR6uqBPLvsbPQnCnb4akYffVo
VBQNcG2cNXMVB2gHORGuxAXSfvWQ2KQvxV3KaQfdKozMz3hNdfLOxA1pk8eBtQ7jGNib6cPAtscy
CgbqXU2FJ6xmtcep0rAN03PSa1vU4lrFBE7LPiAjPu91Pa8zdPdCC8oDaHOgyaI6e0YYJ5vYsvrs
EcDTjJ5FV1WJnRp66lGqKT5aHYT9vg6TE6dz9tUIIrXdIDuVv69q1QLegm/9yZ8NY0Uykz2JVRHW
6HL4Y+bq3Mw3sAXijDtvMT/KSoIvV9NOCEooQ13vxrKrfW+QKmkLeCX+GpVSLHKwpUngmFjFV0jU
6eW+6er4e0VIioK5HMwfq0LW7+KqyxI04xPlNpMRFlwbBuY2aH6PfWB3fQcNrfbLMF2nQ947aZjq
zKuK8ioQrxHzx7TUDkIAPhvguTpgWhLriXRlPrwoi1NLIL5nNoDvomymnE+HdkIH1Ujb6BS3yM1b
+iC7Sma0fzWqgG6L0re72hAUr6hocs3oxV0J0V5uWwz/XK2jr0Un8yJyiGasZ1Qfx588Uf7KxhCG
SpjojjFEOqVXo7unXTLbQ4986durbfnFZ7sAOqrESGDESWEQWr64bz3CjKYDNXCimVPfjIXRu3Wo
S7uYYthK8+PghphfuLLEX4YTGpE5pzdLD0wC2er50xZS1iXrST61XVYcfI1aKjajo5vRc99WxG17
rUj8VYnXGE2COffMJMkPMHOrK8fTc+Bycf/gItCUBdKJPsJl6aOtZWngWtTTHOqA6cbO1AQvlrXh
bjQn6VaKQ6q9fiGWiq2rQQdoqdcelQbbA3iiVY9gfl00+57saFj1ea7e1taAclOezeLglgRKiEqW
OGg4veXnqyEOGjDASPPYCOt1gQeOVI1dtVCtbUJmQ1g6o67vSlJeIkdGTRxX6BowPVDpCmnCwGg5
wd6eAS8iAl4CWyH/wA4MjZyL7EBv43qoiXNOFnVa0GdW5sCPnFdlPeQelh+R+/Z4L6b6UkF7rqPR
XgWvsVzPLzWgAJltzCCxtm30OrnBx0iBceyb6ftKLN4ltSg/VsWgPWJ42FzhJLw4WZaRcQNa+tSc
0JfNp1oRmkYWJuU01KNqp4qQOoBurp1fr0xuuluUSJbQdKm8XzzQzMrGQS4rvHunoNhFVoovppbF
myxJDY6yOUDqT45vJV7uJ21K/jJbNdoiSn1N0+1F2sftglOAygEGR6FBe/6g01Lt4ijolBNUiemd
OOTFxipp8oWtEHx4+52+9mR/Heoi6iK2y1SVnfOUmRQnx1LIHCKkwXt7lBd7NKAiIDeAfnFwoFK5
XMUvMycyJBFxpU4/hZMirRIxyraA3RVsOKd805WltAtkBTstsZtvpkSSrmyVL8t8AJqodYM/AObP
87wIGSJ14NjXffVUqqPpxWa2jsI4tdW22gPEfexz8baZ+22h1ne9EV0bfXmG5zsVyB1Cd5JqTaet
fvGM+8EQxDYPtdM8j/NNl0jKEQHd8KZP2tmtI3CiMGzrb4kiZp/qNH2fF9GiWXvV8lpajoSLCyHO
XfhhvAaK/hdHRmN1xmzUmXASaxIJWzIGOtnosbR3NZ/d6xlOsHaVj6XimKjafR+CbtOyycIgHZrJ
mdsyktxqtuLPb0+PFwtPXSqTkLo4VmRwZ5fvp0kCcONAw45yNwXrUdQOZjApG0MtlAKrnGzaodrb
3GsJ2JkqzgTqEUn+1ARKdG05XC49mE/Q6CgCUJ0jyrwEiElGHYU61eZjXspV6DaTUCaeHBLEW0mV
5A78GHoVGtIn88EqBfDjZVah2RaoVvuXyXd9d0SJfQK91kmKOytmujTABjXy6hkxJltUG51tE3Qz
SqL5nB98Ix0Muy4SYVOnqvalgj9woLMw1HBAo+bR5CztbKgv5WAjT95/VrtZ/WiJZXSoCpHegkLi
ZDlFDtPPyeqldhYHyfjBVKYWjHKc7TEJ1NDTinPZJnorZbcmlRFQLSnn0WnnNI+ps9DutaUxw2P8
yru9PKWWhIqQAXYm6NaXwj9i0ObSUFbJQ6AmtbwdZzA3dhsGiDpGvdnINvt98q1P5PSdL8gNlbs5
aR/ktlM2xN/p50iKVRDWFIspG8ZWEDpo71LFkDDa+X7lWpd94NcFwrXiKQKSAG47eKXL1CKdtaLJ
Yq4VQi4alomZtk7fV9I6U8RurcphsQ2lIlvLcZ08TItWJeCL3pWGJHGof14TUXmxYLFtoesC9GQh
k3D+XURbiOpGU10J8oOAbwj66BuK056kfwpNShqNvlrkWwr9KZPiW23myRX9Rh2TK2/wcvPmImBP
YKuKMA40kWd9jl82b5RVtE7zZfEhLTrd0THbdMR50tc9kfcua8TKLstw+DQgB41o55WY4wVSiQCX
+qe1UOI4ldlBz4+Otms139Az42GW76P0ppHuCrqyptK5SFO6i4WaihpvHJ/01sKz7a8Jjpqilk6g
3WREpLXpqblkW/LHOI/XYva3Ef2/VRB8cbQ8Xx9gyb+vT7+IGUZzGIVESo0HoLHrzDO3vWfaoxfa
x7fn5su3gEvh0q0FQwfW5fI5qEM5YhXEc0hs2UEFxentwWUJXXneL7bi5X5+HWdZzr+87Ujxy37Q
uR/RkezGCV0EIF0vtsGG/JhX/3H27Jr/+k/+/KUoEVgJsOw7/+N/3URfiLKL7+1/Ll/77x+7+Km7
8lv+0NbfvrU3T+XlT559kd//9/juU/t09gcvb6N2Onbf6un0reFQex4k+FYsP/n/++Fv355/y7up
/Pbn718KuCvLbwuiIv/974+2X//8HdrNLy93+f1/f3j7lPG99w+/fYjqIMp/2zbpU/61efHdb09N
++fvgq7+ASyWZjnrDokjmiu//zZ8+/GR9gchIvsVuyqdZuKq33/Li7oN//xdMv9g2wATR0pAyweF
o99/Q/3p+SPjD91YcL3U9KCJcNr+/vMp3P/YB3+8IJ7K33/+Le+ye4AYbfPn70vU9q/dEr7PosZD
o5YajIkC8qVGuQCwYAhyGa9hnCzlaFqDGr4SOJ4fxy+HuNgAiWPoFgwMMYbqjVyOa4xDPKj1D788
/1fu5PyM+jnMM3GB+JSd5nzSt0KfBK0o+stJvcKt9VAUk5to1geh6LZvD3UBDP4xFvhOmn9oWi/e
hOdjWVpRV+yfvmv2/T6U2n1hctJIogtvaF3liRMp/b4gDKJ4vYuQGQLdtZkCZbM8XWuY1gCYr9z+
eWL39yXRFoZPTwEPzvP5JXHAShBRRt8tQuFUKukGmpKXSN0+WF5sbb4P0vFKzfzakMvc+mWbUWU6
aKI4+G4mBh/ziWFJ51DkdTDFxSkysLXxGvDktekq/XKXlyeJmehaDebcLYEkxmK4C9Vkc+Xlnof6
P54kUvHPZAZwEpcTKTamvjCDlpfrF/ezmH/KTXUjMBbI9Bs9U296vds3bexYbXFPe/Ha+OcBzI/x
KQrB8BVlmAKXS7JW0ajEnMnHWfJTSTYzt+hKNekmya0DSn27KYh2sWadBivdVJn5PmzaK3WZCxD2
35dAhYhwhYidc/v8zVo+cEulz2DDIMOiz/GjXGeH0iBgE833eTm7BY7lYjd4SqDsSBgpx8gRxVdA
x5LvIVbL0c37YeExFQ7Q8Pfopdgo12x6ImCtK+7ffmfnB+vP6+Wdob68sF4u1n5Vl7muhgWvbNJv
WmwgUyHwVLmjemo9UHfYEzLe5GLz+e1hX9vZ4IWCpUGzjn7nRY6f+QYLbsCovcyHz1ad3ZdYedd6
eHp7mGdj4ctNesHsUkZQlw7yUkb8ZaEpYEpxyI59NxHfAZa+z5cCGB4kXtkWKzHWdnGv7mizIksj
HJYtJi5CJNKEgzwBJMrTY5nP6xlWwiI8NBrBUU8GL2tpdAhdaMMIXIvTuDbjYCUgy2WV1V0ZzK4+
T+7A3BNHZSeihsfgkxZeSawpc3LxL27OoKEIxYLY6HK5zeiNJEJrWG4uWe9CI7uXx34faNaN3vhu
6usuyHfiJUR35oj2ql4Gdps8dU2Ab1m8ixXVFgq0E8fBTlXfKzVMA8a7iuk3YqJRTv1KRbSfFjz9
qHjwSJ03udGvUlDE4aBvMNw74fm66TGjnLFAMRIq3NK0BnGyGeXeG5XZDZpgnWearZm9tzxJMQLP
ILOzonckNcNnoxm8sdI2NU804P+H1nCrVdWdn32qjPE2VJptPGaHSRZW3RiepkElebRm10eIyU56
/NeD7GAZvecDHqHm9ziagbcMqGbFPav8QEKNhJN6G+B51+rpI9I/+8wwvw7KIic0rivq1FMY7+ZR
3gl+TuNtdtGm2+RTt9LE+klWox2pI4IQpCBCWN9BvLghO1/3UN+0IdsXTbpG8OUBPP4TQFw0Serx
Vh5Ytqr5IZOik5G0dxEy6m45J+/6qSxoOKRYLqsblB08IQiBmLZ3pilsuyT6atI14TBaF7Ss0rL3
IkP+CDT7BkDGB6CDNFtU1H1RbjIcQM6ettZQd61NGtm+t2wkhf495Nku++7yrMupXCm5p1afqGeW
ToRjfaloX8dA3eSVn9kcext6Yicpzg5wPdxsNh6EYdinCAPCUzksv6vooavPzZ2VoPEX+l7Tpgca
ILtsaAvb0KZ1J6jviH69Pgh3TQWUmoJvJszvfUW70TUm3oJKifqbNugcwNeH0hrXdKkPMeCiSrDA
gXPmReI6kJQbMw3XgAe9KtY2QRLYaheeaK7Quiot+srD+HnKhFWMtCt/21QiOTabbguF6EHT9PcI
l3tjW49smEwQ8ASHGE3fssN3yGDdSs22odUk+ipmXOEOwC9KpfFO1wJvMPq9UvSOhC0wyNZt2mvg
U2e3QRwcjP+WguTJV2NQAfWdyYsrkD1WptQNKgRGB74TMAmNoXXAuH1p8ow2m0jFQq6h2au75VWH
9JYincDKFD4Ifbsd1MGTKvQwAnpH8FKbQgAwBN0mNEy7sZjHfbdth+BEcLwD2u9as/88B1qdk0wN
vk/IYFay76Xh7Bpy8IBKrKdSGlgOVl1+Z0qdU0jxjn6dF/BY6+XVBIkj1dFjY+QskcHOmCd9lm00
yX+fyeOVHeq1TR7cEuU/AHfwNi4237kG6QGm2XIVs74zzNYJ8nENA//Ksf9cEL7cB2HEI8e3EHyl
y45w7KtpWWE35w5W8j1kFdc6MhNpcZ9qk9tgmkGzaNPlemRPRedVQn6PL9Zfy5kqav7HsGcmNWN2
0s32ozGmB1/E+m6c3LePootqxo+TdlFgoJS/ELSUizCzVeIwz3zTcgUJDa5SAsxON/TLoKmbWFZ2
I/8WLGkn6d3nWaHXro1rI84TOyiuOUle6KD8fSnAKZ4DJaR0L4IUGWzzoppqudMQnnDHfafm8+cu
mdZtRkvVoHWptPt8qJ4iAxNZg81CFby3H8erc+OXS7h4GmOfCRnteMvVlPHWqILYDovyKW6Md2+P
89rkoE8GrYUiNJgj42IS9qhNCnC40IEc0sdSVG90Q/BI6zbtbD2vETTnPNBILhgCp1LCv6b6TkVs
TmEXwtNzK4j9qrasQ1FHi8fbdgivsfsvig7Pr4PzGwoHAG1gzM8z55cgRcdPOzVq7Fy6IoCX0Hth
zcYj0M+DZqWn/Uqihd0JWBeCeLEzjre3n9Er+R+IAkS9OD0oi18S/oXYgOAxipabSZ9wCPFMX/4S
EQel+bX075W8B8EbeH3AQwjLLtvFQqmiopRWlivH26xTFgM8N/Zh28jTWilVduQrWgY/8LQXmwND
Yh+ySIXTL7yYaHQlx6yNGLJEmzPh4EDYyjHrYLUEurUkh7ZRCd7y4ZJ1RnOw6hSztP0h2SwzYiIp
UyttNyG+NKn9KkM6T5vSDRJZh9nSds1cb5s2+GuOxlVZiGusHr1q6L1Yz9yR72Rj7wFAWddBcIP5
3iGLhA9lJjyMSQhrrrmTJjBFpnWIEg6/UNu1de9EgbZLmmjXUOpXIRVm8WAbvbap9PjTRFY1jcYH
Ma0ONRe9fL8d+9UUh15bKhtIVTuz0GzF7LxB5Ywbw7+WaKxjPIwV9xqCfHCot30e3IwIvUpde6dO
vocIPgQXdSehqW6SZi+rpLP4vKnv0Na9t1J1swRLAzgGsPB/BargCgUZSxvvgjD53pvJRiFXVrvx
VFno3OcjMIu4X4yRNn3UbCXi4CXSMjhs277ndEs3fih4oSiczCRAvTtYc9rt1Gn8osp4IQXj7bJ/
T7W68+VPtJFPIPloqAt7jO44o0u4N4Qi4G4OsHq26Xijh/knOCZr2OJOVfgfxIYQXDcPlCGcqadH
zHvw8UlsSmYBjMaA6LMi6jWKgKjGOkwgltI63A1K6yzPEKvwOzELTtY0OgDh18v3EBJdLSeqOGqb
flRuBIu/MWMdqggorror4m6fme9qAKtFpGH/0K3om8MzardyMrmznxwBn7j0X0+zYXl1S/yUpu4g
TuslkIGM/8FUM9lG5eWmAVlgBcZ7PPgOvtXeGfl020f9Xk048GG4LXMtsHqkqrKDpo+3WnY3G/Ep
rgm6m0/YJznVkN0vNSPTJ6zShrVUKrsh67flFO4UTqFWnd0Qav2MbVtQDPuc5BR57WNOwhqjlOUK
NY+NL4fojO7mMnxYaiHLHNHHaR2wTfUD2xNzcDliM6vZTkZywOJlDS2D+Tp4ltpudXZX6Klea6q2
XM8QbjVneTe10Hl6BlokFB6MggckkHZG6UYb0V2pieSGdyzp929vdi8PP3CuyLLjsfJsx3BZ0Ech
Ke64d+iOgfCw5AOy2u1nosplGuSxuomS4MEw5nWkTmuoc3atWFfS0hcb7iLbwX6/4HZo/V1yWQux
EmtRGS23SQOvRyEolVXb19INoBbn7dsl073MElGWgFwBdwWkyMsGhpRbSGNjUQRmL4aFiKRLOLW1
HTXhyRBnV5kJ4xs1OQpa6AE/XseV9KEKx09VFQL9qzCNVeQdiI5DHw4rEhlbGIfP2CE55hjojlqQ
crI3YEUS2lNPpC7owiFOol0/45UHA5EwZ3m4JGllGay7SNtIE0lBVFD5GNYDGOul2DXrRGHjPK71
cloPg+rbRZZsfL/bQ8zdFYZyUyTKTkNapzGiE/nHCZDXOquHWwv7mnoaUKBvB3s2kb8E9X+D0lju
0pC0m8xYtL6Dj7E5w2jV59tcmm6HdslAU/YoRW5He8zZBefsoNb6zdCGf+VKdBSS4r6tQeubo+/V
GklFyX7ZZQZ7LHM1J3GU/VMt+Q9Ixdn4nXvsw893305k1LnwIHDYOnIWnnBOke1JTDeq2n4W6vDb
NOoK/TXUhvLy3tS7bc/yFShFNIFwSmL6SPA0HwpdcySFNxBUwiFLgo+tQkZI5pj3UAf9qvfYCXZB
lK2HKN75Zn5PtyizNY6rkGRNzsmBi34VVP3oNEFwqlpxxY6sJJx1rXkQZOshYUxKZkfJb1finB4q
UdmhT3ljkk+nKAQv6wJ9JE/J1c0oTS7TbAck31N0lih5Rqf1q7YMd2U8rJI6OC3brFEa76UBtmHb
geqra1sFevn8y614E42QBNMO8RGURbQq3bQyh+Jcb/SGD7omcSqT/mepLUcwfGrF+mrobeCCb9pK
YSPQO61gMUN3s/MCupL5vUsNiJ4lL1f1w10qJJukGW8Vc3K1VnMaMX/CHP0hqrtbJU2POnuL0Rbg
8jh/2ZRnEqlSxPu3RohZyDA4S4R52pVTemxbqE9yeGpk84SDXudZHfrXupndB43/fkmxQVEkDgg4
R6i7lcSOJo+Bg4KzV/qBp6eclIXmdANs3JLcuhBAMhpbkTwZ8vwnPSKNJ95OJQsVJ/ZMW5z9fSEp
O0r+O9CR70D9hHY1j7eJMWp2YRiAqircjBUzfrTyPqT9mqHZr+j75aSv8+BK7PzKzgHwiJjZIiYE
tnJRq18ErzIsNwzXBBKDcLCzHLz6sgTV/JBQnXh7q3o5HHKvlKhZ0BQ+yZTOa3VipIej0uYkSGm3
X+IT3NE9M8+hjLJ3jNdQOa8cBAAvYHYB7v5B+zgfb4LisnBtDBfllU1Kgl1HRg98VVxTs3EiKfkk
TuHDYCaHKMywGekQ44x/9DX/B7qA74qMvy7bf2dtw3/bTvzf2CRcKuP/8bP99qJJaBf5U1R/O2sN
Lt/42Ro0/wBpjY4nnWD+A3DMv1qD9P+WFh/Sg2CQAbMxjX62BuU/+EmmMixOHef5pXj/szUo/4FK
IFoasHIB2PHlf9IavDAIpdJEgEEjBK4C5BMGu6iqF+Dk0F3IJLfMWuljqKeFM7bq2NhzXM9ULUeo
GJYGs71Oqw8ASMQHmNz+tol0c69ZFRwccf7LH9TOqavE7BxRavwvRSNihdGF85B5SPhk9qApCOP3
AsafhKXenIstoXOiv++6oExt0ILWY5Lm5k2Qqfo3HEYBffmVWW3HEcN0xM9NTrtJ11eT2U9QzrJw
xYMBnzIUg/9oNNL88Ms7fKXReJn+LY+FapC18DwRPLrcUOo0mCWwFJLbIMtIbVMp3DTvS09rlMod
g7zYNrNfe5mgZevnkf8H1tld/61uu/rbbzTbm99WXf71qaXBfbnw/lcuKebzv19STlc/fXkqzpcU
3/jXkoJcg6435D56oUtz/L+77dYfgIH430sMKRJNMp1/WVLL/KQRD6KOeU/b8eeSkv7g18F34uTQ
qTlCLPm53P+eKm9227mys2YHsof09MFmQJtHU8q86BhNkagK4azLLuIwwte56sPbpB7act+XtbjB
+UYHC2Tkq7JUdSefxcfZROqzb0bDctD98yEI6JU7mfCvvKjplWOEYbEzS8CFbXVo8tBByaJ+CKS+
Xqm5b4V2HxfGBnNSGohY9Srfe1xZtzPlIs0rTMTPwizy+liy6JuFEWoHBq7HtIkeTbWq0TGxhsbw
RHT/DDMkYimkjJBKReEIOHyH4U1M2SckL6UUMaJNcQWYf5liLEuNHIeHYeDhzjM7P9y6GcUFYJey
K3Tpjh774Ay9/gG525FcdCh/IJT/b3n9CmsxmNv/fnk9PH1+Ol9b/PjPtaX8sSDIaHXCPQfpuaD5
fyJZ+Ah4MIrM1MmXVUeh9OfaAq6CBCvwF9CqqC8tFeOfa4uPQGiytoBpcl5hkfIP1taFkBAFSBzK
YJGAp0Z2AJDZxXElxaVuzL4pu3NrCespMTZKlVu22Q3f5XnGYuodvcPGiZXhSxNIWzxbxa0wl7cK
+q/wY+oDu7h8A9uTopqiwrx4/L/d+xI1xdRYjG7emGDAkDiUnur22xnc6v+x92XJkdtMt1v5NkAH
5+HxB4eaVKXSWJJeGC2pm+A8gQO4o7uOu7F7KNufS+hWV5hvf8QNO9yOVggEwcxEInHynL9+8R9T
Q/CGVQC1iJD8KTPS/kB3IWA+6IlHloOA/o+p2X/gigbsuTqylY9f+8fU8CNwSyHmKh+7gvGvLA3W
/CmKw9IsxwH8CqwdQEiInIesLGnCQ13zhjzKSAPaIeIY9aMRE72sHlkEarywLO67gqMLJYl0sCgD
DQ79PFwdmsmJxd3gzgTj3tlK/iIx+UWRBAUZdGACbIbWQnDsfg6XQ4b6d2H0mleloCxmbV+sjUYG
YQp/pTUKaHIWvkiMKWB0mo5V1eAGyeqInpUQY5f5xsIlcAaq86ayHxSlAZ8mwBoo7uydCIdqK8pQ
Z+hQSoK/HKcpbD1rsDLfSPvabRrwanpRqqOL0p4qYqV66bYj6nUtJyAjBlNRNXFf1+UdzrjZny/+
/wP3WeBGR+aZNfx01LgDJRP7D4Ff0f/7f7LvOT+P4h+/+7drqX/gEhN3CXMLAfrlbaS3f0dx9Q8w
bMxoZfCxzW0rn6L4DKmDwtsc5uGP+NE/URzt2Sg4oi0D3jA75L+I4j9jXea8DeMDzAMhHFUTMqS2
6WJL6tAAyGWqQ/WRMzIyCRpUyQPC+UqO1FXNrO9OEt6bEMEhuBaR/KYZt1bHHFCPxvfhld3YTqBz
52lIVMsrHA3MIIlCko49MrmKoLBV7h3UAC2IEroxQ5tX34NXC2JhAPErUr+yRqsmRTI2PtfGfCdP
6TYNpfd/vx/8FhX76Vj8vzejRzf9XKBApzOQWaBMwYn3d5Z8KJsfaFz9C1d7bsa/HOhPs4Yp/wFK
NB1UfKC7hWDVf6364ye4TYcyMhrucZzGT/5KTSTVxi/NVbb5LnsmlkWy85dVo2yIfQa95Lh0Aych
VJz/jVV/zmPnTviPkUCVgxZXQOHnI+XZ3WhmR7Y+hDU9dVvekIy0T9OFTFnEsP/0CKHuxBSNNcqE
R3iAen7rnzJ0QeFJUPqZyNnn+MU283n3++llxDNMZuH204HS2an0m/XxkhDzr18EnIr4jJCxBrH6
57WKiq5IdTrQ0+CCQaQ7TKcwkO+rQxz8/jU+2oD+uVP96z3OHoSPf/5RdFCKJZU6UpBHuxr184lY
QYM2g1cabHqCMv2WbatdeERgIN2Ge81Bw90fMT07SDc4pwW5EyiW//tZKb9c3bNZzT8/N5UE9xFT
xumpsde45UvXQfnd8XH/5g9e82187F/QPWleIjMRkuefF0NIHWgTquBMwGPlreI19+NmukoSIp3a
h36nbEPSHtveTbD3b7eXwA2/fGUw5MwpHeoqP7VfS7WUoA+X0ZPyVvSQ/SLlS+l2zzZq4ffg/dCv
0wCSrwaAP6+/X+zPtdo/X/r8wYJbOmqjNrIymxr3Z3BrQ6bHt3L9+4cIFdqfnyJ4ZqsBC6XjPyez
IVZMqmd026DulcbzA/UStTACVtBeu+CmHxLpon3jIITNHLsp6g7C4RnqT4kNTCU96SAIK1oWRBGf
QO8JUdgKJWXUCzTZRap9kxtJ5vJxo8k9YKWNyXYWRA1dbMQ1Gve6xpXpWO4zRT84LE29dESjjNS8
SIX9mOZ24udhHpJYmfFw0o+SW3RtlZZDlF6Kg1FTPcgTniY+tb4CYck/Uz9sfb/uXxCJND7i3vlb
CuGiANsIH2WVntSVdM2OwAPcxq5yiEj/yF+VZwgkXWB3FiBQf3/Pf9ZViBtgl8ANoTrRk3an2y4I
KSSi+7mPhqZrMPvbTxBg+r0FCTnRz08UYkLIQTXU1Ao91X7+rV6HPrfdzh+D7EoGLtSVHb8/QvjH
y310tnMX3M8zOtZ2+3QdQ3Y4IsOarrJNu87QM0vSa8lTd5e6PGZf+cna5oqoBvJuCCcJqzJBxYEW
DHNsrqadc0Bl6AII5uP0Ij4BSjjYE2aVRFnEe3Eox2l6E8cnkJi65qrpyT69LW+bd1aRCc1Ukv82
oAvywX6edtTj1+ykAIjkxy9sx7s9swNzw4/qnYxwXrn8FHmhP6InKiLWRgqUu/FYr2WLhN8B7H8G
SP290b1U8W/Q1HHs3tMjaGPJsOMEksoqiY7f0KLpXvjOv4r9528o2HJGa0VmVKIng3Q+3fRecS2R
KajdMiNA9PrDrayTdEvv7I1Oah5MLmgKvDzQX03SuPRFJiH+rO+AxiXAYV2Ynsix8+Fq59MTPjHn
fCp0JaQnXK9f8a1M3fYR+KJVvwazIuqGNluNW2UrXwGWcXSuqotMePMDfmcBgh+gyD7IYP6NT+Cp
vtK39DnzpnXpNrvhmLr31jrxxp3tpe6p2bae485GUW8h+7Zt9zRodmCjfD1+extvMj8OMjdxn3C1
62nPdo7VAilEsi9P6m27G0BUtgeL7gU3VueA+9P0QQc8Ez8hrxE76KmaxtKo0vjEPDDQbxrVM1fO
mxEoXhEkgeUjJle+eQeOpuv4nbnsIfJ+/N7Cfhm70NMCAi/MYT7Nfc4uVBpJ3DaT+BQ/qo/qd+lW
fzdBHr0tch9wHB3X7iC/uqTZJkAD/4xf508VkosJqngGqmzxKQmqa2MtkWN7xVaAKO0uudDFR81b
/ln61FRW5YQSHpUeCkZysJiTMIg3hR8eEDgv0X6qv7TIs/UUMohac2YeoiI+6atwO3qpFx5Cl3nj
1eghIB3GV8nnz/Km9ZA+EpDK36We5cWnC191ziB+MqyzWQgZBgRmsgmaxfEJTrkaVtV6WmWv9Jq+
Oodoa/joE9lDpz7ZhwcZsXP1+6cLzUJ/fV2U6sAZibMd1Hs/L3mRFaOSh1gDXN55mZdcZ168yzzq
SW7sVj+G59oDzziButQOMh3M29uuHF3wLTSj/2oNZkTSfI8DTk6hbsA7J6rQ9RefnjavOYnJ093+
9TGIDzjHe7C41kVDHnnd7F8tsmsJshMvd32V+NsVyLTIcaO7uXuturKbb3PyZK5eWpIE+eoeMYQG
t37qrq+oF6QEsmDe5ujreL+evD5GwV1OrnHpid8Mdi7Q/V5LNLKP8IiWvNzsrWBXrl5uUnI94XcN
EljE8PSVTG5GDy0Iwf669wa/dUPPzYi74t7xe3B8vn3z+bWdENWfgpjsr2XXQMtwSXa9Z26v97r/
ck9djfxI8ab7xxevJvePNf7/rfG4e72fiL7Jybok9xnB84kSaOQpCDeSn38sgBJAksLDqC1Gncj3
6xcLk7spvZzcHTh5379MeAVvJ3n+7TVpyFXmYtobL7jZPpZkIHu8zzvQV8HD+j0KbEwO5U2yfoCg
mvv+FPqPL+EG4ubu0cD2lbnody7d0r3GWs7WMe5e8T3Q30FyvHOJTuiNQW72d17v7TeM3K9G8sJX
Lzv3ffQ0/NXLiJeS3QlRE3u5g5m3q+sXnNSQczlukLurCW+Y7hm5NfFV+dHEKOBA8eB3AcZnxNcJ
I+n8P2++4fsrm7jjVnPdO397ANHVanMMRvK8fsBUNXfVu5uWHFHMhd1enQ53u8w9kOPVBHO+Wm8d
V3Jrz99ebf3bK5tsHe+pJrt1R+4af2P4V3iIi0yLuCHM68c322tdZKQT1mf1rBMdFncEdnRrE4T3
fUcOBfHX0KHHx1Xdzj3cqWSNzvP3KTCwoNr2jXqrIZC22paowTdyeEDvxX1EXqibr0wsnH+LPyqy
jeZvl5BHh6DiRQqX4i+vvluuv61W4c7fKu48s++lG3gyjK13zevDFR6EebqVu7+OPf+H721X3+dE
xz+87zt3C7AQeUBAQyX46Bf+6vvkJuva33fbG+7ue68PwJsQMG+dkvVew/zV7SO8m8Os9tf3vRdw
l/uN9/C4vzbI09qCR/SevZJX/pp5Fnnc724w89RDRuZXbkE42XX+9WPqkdL7oZG7p3dY8uxGFvmR
e/764dH1j1sOAzysnrF8OfnxuH4aCFaXe8nh2xW4ncnhOXKfeTD6Wx9Eb55NJr/3wZThQUBhFxLs
7fhnVRAkccEai11tKYk8jDqP17nA8nvSPKEH/wGzY/42dO9unl4Hshu9FgtiEXhe0JJmc/8o44uZ
KxtLeGN52QM47NbVodkW7ra9cIr8oAL7KcafxTfhdkuVbDPWa8Q3C+HlSdo9Td7rvoXVPOJLwWE3
1N3rroqlL93X+xXz880bygb15mSTqzl3BaI70Ny7ZVkhGldwkFYhFKILO26VhIohSU2MykGxkf0o
dsNVBWogkt0lAUMBarg213ZJCl9zCxjc73efD1j/T+ty9nhhB3aoQ029aOecUL15KQ/jxkIcXMW+
dgjX5rUZVNv0+hI76a8OO2AYgV47LoBmvsnPW55MU9CeaEN8apu48qkBhVcVfW2SUn8rgOMHj1hV
utHYWJeqfPNeKr4tZG8B6cJ5Hs2uc4p5lt7kYHgaFAkPHvxpI/+wf+jPw5P6hBNJtbeO0r39Z87/
r25W/qdrWfMti78V/yGAlHzr/lP++M8dA6CkZfFb+78AUzJniV9fSf5PE82MEMW381rz/Ct/3ZgY
2h+gsJdBFa0C2geyBFjDXzcmlvYH7p0heoa/BMXNB9zkv8Vl5Q9ci0ATGTcj+ObyLNj4d3HZAPPD
fOUNShRgPyFN+q/uIz+nPtJ8KY+uMVADfzYGve7KsAxphsa47gRI9GvYPZ4txPFPw/qaHeKfkYWU
LjMimaFpMQNPjQW965GAePiC4341acGC44kzKIBoqc8d6wgRy2OmaNLCsYUYWXUW6PfTMPXlQZv2
ULEaXdROTG/ZoggZZqgoVguG7dRX+kAGJDaKLxHRfLEmImFVmcjo1LOV1J/Got8CAdd5ECC5RJDx
1ehChFTDZhoKq8z8aoCkZ6wnaO2W9AtnkK8GFyIhKsbWoAOOjDaO1FxHBfs2yOklIb6vBhfPjVAi
QlFaznythW5QNF2BkWW96GPO95nngdQoRijkySzzM2fltIh+yzzn48B4FqDx2aoKp//Ub6NWPbRG
0b1pSSyPf8blL8ueX62I4JihDbnUJO4gv8O1DXht7lPDWji04JhWPdTgDCoyUOt14w4dQMo+tKUL
lCFfzVvwTINZetdwLAtV32rcwJrRpfa/r0YWvdI0w9FKVHxI8HealQ1GQAnXwous5KMidvY1475N
W720Uj+u0M6v9tHaqMZLTJFfzFykYZU1u6xaBd1gDefZ29Tk0aZNVGezbOqCY+qZnkLkoAU+42kC
i/C/k8b5784gst6HICvicYJhh7ZCi7JSJ64+Kf6yOQtOWWi2WVsFrCQaE/QaDirJ+3HpzOfPcPYt
+xTk2XXcZFC/hv5UNsahO9hdvXC5BcekRRZOEVD2vu1kCCh27ILEqVlohoJrTnk+DVE7ZbikinN0
QJk4KlmMLZy64Jum2nX5VGL0Krlqu/uyupC0fmXfgmeCo6xIJomj2Kr2+zzMEnBGVBeYar4YWxYq
XqY2UdmZ9MTHhf+mTPP8Gy0N7cKNw1eDCxtmbdog1Ri0BO2vZvrSmHKbEqdtimCRlcuCZ065HNex
biag+4gDCBCDGUqRLrEWfDV3YcvMSui9RzIWRs2y0guNAn2rJng2lk1dcNAEvO0MbJSh1zQVkfXB
Vfv3ZSPP73PmnaBerRMas8RvOx3sKJ3+roX9MveRBd8s2JRIGbVjNDDJXj5WL1RBL/KyeQuuqYSG
VU9anfholIRSQNOucyuvvGWDC57JeovxpsHEU7QU5xp0+zIoOi8bW/BO8PwXuWpg4gmGlbXioc3z
45Khca//+VsWI2g07AJDNxazNkyztnIzWou8B1T6nwdPAY3QmxaD59BIMAyv0RfOWnDLsdXbJsd+
5vNscKmK4G1aAI0tWxLBLdukhBCVSWEmNViJWigK+KbDH5YNLnhlFkpVkXZ5AiKCTM9WoeJw49kq
oS67KHtDo/nnNQfgB92RLEt8CkSKLZ1ooy38moJrckD9xlDDyKXEtyyqFJK30/2yZRFcszJo0vXW
hA7JfHiVpA5M91W9KBBCo+bzipSyBcE5CtRQr43mbSKPD7oRqRdUFudl/afY83eOBcbWz4OHRR3H
GtS2/EiBYpPEcO6Rh3bRrgx42+fBHZVJsh7n4E8YvjfRBvqqi1Z7hpWeB/BWo1kNIn7qh4MMRIIE
CuV0mfnN8MHzoQuW4UipgPoBlPgDur9AtL3MLUUgtwqps4TXoFuSYxt3DUXxjAPtpRLlF5/RFtwy
rFJMm6EfPWYpNBSk1kE3eLMoAUIXmrAmEupUsYLBq/jZoahBUnlROgjS0s8jSzIaxCNNp7C+0SZN
BUYXU1LKZbYtFjDlRDaqwcboYVRdwYFuVFZewst8teCCU7JmiKROglNCRxqbMkD44AtZaCmCT2Z2
rAxdPltKppY+6CEf28ixl/mOJfjk0Me5qoLdyrfAIJcYK7Vclvqg4ezzxwRNFc4OYO2D3zAX+qMD
6UBgviwIiqREaFLVGe2x3rldQ2kzLyG17EjDMju0hC0zSUYp4ZJKfZX3OSSRIrC+jXG/WhSuRCpm
o++7frQxOgjODlk6fK8nyVxmK3PH1Xm8SsIGSsgUobCRwBUCHAawFW24cNEF99Qje+ihNk59s1YT
D/1QzFXymi5zT5H4U22iLpI5pm5LkF6qjmb1tGy9Bd9scntiUWRRX4slQBEGyMf1g20vHF3wTgmK
H0lKQfYUQjyeZiFU2BelyWhw+PwtQSdTDCmkmkBzlIDFZ52hk2zRiohamw0PnaF2MHIulZRQ7XXs
UMFaNrawY6LjnGfSvK+lQ6N4lBuF2435vxJ0+W968oHTOzuqgaROy8qyhetAAZX0E+6B0cyxcObC
pknbzMypBHqnkl2BjTrvl6U9H/CRs0lbKsi1+6kDfU/Jr6CluJ8uET98seuIujZyY0+j7TDMGLru
EWmXbfCijEEBqa2WtuAPQmayMUExrYXUW2Ydgi86NSugk9bDFycTBJh7jccXMLJfrYXghxnX5GHU
sd3UkF+7BfHpw4zmXxabRGWfMW8iUIjgE5aZftfY+6oOl4UPQ9glR7RCsUbHRqbz+6jzC7rM6ETq
SCXTpaaZ2TzBWPzGISE2TdrC1NUQtkfmmBFjOcxurMJuFc4y2yA7voSr+uJDGoIboq0xbeVxNupS
avxJnamVu0tCZF8NPv/9mS9C2U3jZV1g8Kiovll2pVxRY5LaZSHEEHbIzDGbPnEwfFdPNunpuEJH
prZs+51FAs7nXoFi3q5L5K9G2tSnKYScRgCFOGNc5kFiE3Mkg8I5iSrkDllykyoApdp8vcjtRYRc
2Vs061v4T54ra5rxwo3zdFl1HdDSz+tS1mZvNcPsnPnK0vk1H//qzv+XV17QQ/g8Mk80I0afIKJV
YYMDfapXIB1LltUfRCBHmqdJa2qIspypFQ+saOItsZIOJCeLFl0X3LSRc45TGh7QSPq0S7PuPalV
/XbZ4IKXdtVUaeogI24p94YFhdVx2V23rgsu2oWZOqDTDsk3Bd5OC1vXdHJ54ZoIDmrVJXDQIwbP
hnJNIfAtXZLr+iKyiC0Cma0ylDIRtlK7PWa2BJwj5Za3bLWFbdPik6KGRWf5vcP6q06Wi6sad0n+
stGFrdNEX2qas8kMYjAfek2vFxs+1May0UUR8rRQ0LHTMDOI+ipfOQ2bNiEDAfiiuc8AmfOgaFkV
GxUWIxKGQ4+Wooj71EzGhXMXktlUsic+OI0ZpE7brRuw7wQjjvnLAromOKgMxXunKWozsLsqPzgG
iO8znrCFczc+r0wBbU0ehpEZ0LSXAa4Hz7pElUvmPs/xF4VCEQBUYKMrDDTPBXlSJm8QI5iOSatN
pKzrJFCq2FyW8c8UHuff10zpyCqQWAVW2Cg77N5oNImjcJlfffSxnaUDJafqOPASb+GYxU2t19om
zZxLClhfhISZtOR87jJyxnqcKjNg3djdGFI9riGRPh6XWb7gtbENgk5DL8xg6GzTBRWf/ZTrXbds
3UVcUJNPdEy7DBphoOJaSynVjn3N2LKjrSp6bZ47TGWwnjJVAc8E/+p+UA1pWSKjCl4rFZJWyxZW
Jk86oD8rs572MjOkhZMX3bYNdYlLGB6y52VQSzbw/OiyXrZDieggS+FgIY1hNENNb2oJ4g1Vbw/L
TnY/QYQ0VA6TCF81jfN4q7XGuA5l6AkuskixG8OQldwpIsQzQx/re6Ms1B+0jK2Fo6ufvSnuo7ge
IyzMCO1gL5Stct0h61toM4KvOjLElss5WuY2Z8E4lGhrMydz2S71wbF+Fmdyjac5HUIjiLqOrkY7
0/3eltNl5UoRKqQDrwcdceywLElV8NlpzG/1fKFBiliheEBBvqMS5m7Uo8dkaHZ0prEMtKaL1Olm
WtdtYuWwGaNX10jHbHdSeRosskgRMjROtdnanQxnAvvkNTWiyJs05VIr1hfx/aO5/PyrgvABQKfB
DCCYfFtLhr7tCt1cdmQSm1o76F5XKijHAmgUvqdt5Ww0llxqEP9q5sKuGuWQCZEn2wi6zDC9SEu7
FZWkZVhYUJF+9lStq+MpNUfQIhYyfan1TFslVhUvu5L7aMM7W/VUTxotyzUzUJgtrfJQt7aQdkYn
+zKTEbbVgkpOlUBkNYDiO3dDyKCSzBrzZa4qgodCE3rzIJQ2AjXJ0e9VcNO1pyRcFmZm2Pd5wtGH
VZVoKlxVT8GQHwJo6imV7VxqqvzCakT0kG11+thrMMkGV9u7pIhHVwY9/7JsWBRkVzOH5WMKb6pj
1SRynsaBZNNLEmdz1vuLfFUWsmE7UeMyN1Qz6GjbkrGt211qjP0mLWvbW2Q58rxsZ4Y5gs9wCiuE
MngEf4I+SXPj5A6PLxjmV28g+GyMVhDczOMNGqcsDhAbKlwUsWD8tQUm/2WvIHgurUwbRmMagVaN
5sahUvSEbXx4Wza6sMcWfVwo+NcITLuL15USW6sWbfsLl19w3NxKYhUM4EYwTXayGhs9D5zeDBft
JJoILFIhx6lg2zMCO4otHAJDawVcQLaovgypzs+mkxlphwMmTIfqkunrrRr7AHOrizzrJw03AwoR
NYQKjICbdPALUMNBDLh2Fo4upMPg+6JmO+EELrVRvi7jJiSTUU2Lkm2I0HxeGTr3sVhxZgXcQKwE
WtFeg5Jj2UXYT23xCgsHkPoi65NZXr2PVQsm8Kjg90vsHWSin+fOjDTslQpZH9NU1VelwYFOW2wt
ylg1kaC0l2sEPgnZdsIgpexJidV8r6JSXYYAhCDs59mPltkMBsf4LedQV7Any1qFvS4tizVoRRLG
hzJ6AQ54IwAcg51suY2vpgwK1L9f+/ms93O8h5rk59GBou1jc7bKVkv7yM1wA+c6Tulc51oMRfW0
nUiHq8pomROIEKQeNxTge0utQMN1sNfqTXVAt1xy/P3LzDvIr15GONDi0DbZRYgCXZTVNVETnboK
xAP8ZaMLDmyOgznKFZJkDkDCA3b1BhJJk363bHTBgQ0YDAdxNz6EPPQ73CqyYGrYMnggOuE+f2Zw
AzbpGBlmYAIho7gF1KJBWRI3WrjoHk0TIUkKLt2zCKEnqHN1euzsUP/ROPayGo4mQpLSQhv6HoTS
wdCP410PipNrvY2yCz7wldkIHpyrpZpaaN4NWlVhR+hQKq6VZ+WyHVHkYoMWsESlorUChw1luAlt
pbxjMNRLQmdfzF5EJkno7qpkFURnRtM5JEQDXCBx5DuLzFJEJyW13tl6VToQsUy0Q57l8pXTptbT
stEFh9VTwy4oBROk3aKhTuos5yFqqmFRbQ40WZ+NvpXREql0mhNYep3MUkQ5iaqxXxZsRHhSEZZT
Z0umE4QTuFOhwJK/0Ugrvy9bGcFhOXoOnL5Tse6mxB8BCGM5SQDevF02vLDlmhZNndjiTiClas08
Y8rM1HVChy8qoEEU9/PSG3IBZlm7DAMQEilQ1GEOkeVGWxaJLcFhIc4zMLUowiAzQGlWz/rWpZEw
b9naCBsu1LScEjA9B/o1TCJdLkvrimXOspUX0UpxC+EpdCuHczk620EDSIMmrM2WuauIWMoztKxF
EKYOaIXcGAxd2oEVnb4MczCzgX86usU0dHKb9mFQl7LsS5qUfMuLnL0uWngRtdRoLY86tZCCeACc
0OwTNTB63D8uG13YYK3RKUMULKSAOrnyYGoQR6sG2r4vG13w16lKIVDAIGIU5nz0O6hBrwYmKQs/
q+CueSE1SetkYRC1WQYRIJ4eLS3V3pbNXXBWPpbpOF+yBdDqVPdUkep7HNEvsYbOK/CLpMwUnHWS
ac7MjktBD3moJwgXpdsQemCLCkWaKTirboEfNO2qMCimSQ2GKjnEYV6uFi2MCGcK80GpW0iUBJYh
Vb7CxxDKYRC/XTa6/dmZwh6aXFLaQ4y3NyofmP9kNahQsVo2uuCqaqh1kTEZUsAKqKFsaijX3mmh
WS2MwSK4KcoZbkojqFsrVqoB8DEMleKqXSwvcygR3pRYmq3UOuafy8z0UEIOT5oex8scyhDcNTUg
G9lShJqON/WOcp5sIIl86VD1hcmL8Cbs06rFbQNRmHfZRkW/3GNqDvmlE+Gcv/zCo34COFU4qfFy
kAKbdkbkht0or9Dl1gVpDdYTYkKeZHKXWZHgvICw2Vmuj1LAW2sgZaSpaDAq24WjC84bl6acxdGE
kKzNAvZ6pBPoWWbL0j8R7xQDS+VIeQTB68EY9K2sGeZDicJIsyyxF1FP1Ck5G225XrFOCQOwSg/r
pGoXRgcR9sQkVS9zq2xXZRplXsf7tCBTGU8/Fn1YEfSkdwaNFTS3ryxnbDxGjdbLaZosC226sNcm
lEtmrObSSu+QXdIyG1YQWl/W2aWJyKeQOlIoaUa4MjjE6XDOl8zvOuRtlhWMPmiezurTMpoOaJuy
aJ2qklx4VYFrcTNtxoVWLyKg+rYuyxDCwGur0mXSq313xao0WmiVgsdOKGvGEN9o1m3HIJ1bZVEF
MhGaL2uN1nTBZ9Ou0PK0s+v1kBqNW9n4qgX4SpYZjgiCqkGrJIdpZKyrBKwfwA9UN6nGhmXlYxEE
VabdALscpXVcVyc+GMX3zBra50UeJUpON3afDHmcV5te07MXA1o37xUrLoE3zQ/H/0XUF1FQaSer
XFe7agNVVS3aGagWhcrKYqD6La64SqHbjQafNoF8h11a+h76IpK9ggg4D78PEHGYL+iKpAG7sNyW
VQcddGmS2F7SLah8ulLKNSuwTIkmr3Ux8JxYqjxyDTLhualuadmlVQ59q9CBtGfca+mrNGoV+sIm
3RyUZ2v+FbAda3E93UKyt8m2kLaK871FoS2/NSK7ip67oqs7sGuX7djcyXXdZZWbcsb0hOAlwuhV
UgclCkkqq2XyDrFjNkyQQuzGCMrEdKh7okOaC0ZX8ia8LhU9Ga9yNk5m47ZKbzNP0fM0vK16kFTs
S9zbTmCJA2Y0ubXqLlV6MoyRPFoer7jRPGZNk9EVeg6KauPYkP0kEevzvvR6OctyvD/tpnozNbqD
pgFZovWTWmVacZiFverYHRrdZFel06t1DrHq0bbfc71S6oNFjVp+ylnWq7LXK3mM01cJKhurcQuQ
u0KAXmN2yiHFijHr2mtrW1dep0w2KATx7DqJQX2sjSF4QIFZVq2SOCpSxQalnRASdlE4hOUh4QUz
bprIaDGCDXI3FfyOYAw3uB9BC9i4TtoiTQ6OOvXZ2sHZpMILhXrJA9YqOHdOth1nN8mYV5DxwAZf
TitqcKPdt52W1RnYzoEzuIPuuMoyl0HJMILQ2DhF1ZpCvEd6zjXG24LEQBVaEDAb82IsUQMZjVnU
xq6GtvOAZ9QaqIF1Ode0HU+yHmU1GZK8EwnHwjKSFVilMqg91VMrGbgMKezQBC84bh+qb73WDsND
F6s2fahDo+4bMAOA7yaGKI86gixB0iBRvzG70jBf4lbNkh9MtqQJdHaRNKkF6U0Jv+aa0JMe18mI
t1JWPA/bTCIJ2BEUmSiFhef6hQOYHHxiKDv7h9xGVEtInNQhehNruyukJ2linZG4DZ206Q0KFVx6
h3wEdNXQRcHAPJpUTu5r1VCPxa7g6exgVg3xWB/95KUzerQoe2fc6XGpKU2QyFCZLXzJoQzU7kan
0bCAcFucD99V1Bu6WzuPeNx6rGSh6aZd9GyOTWn5ScvsmkDNGWbe1FbM3pQWa/ReJ61aRVi8XOHb
Qi5y6wpN7K16a9e471QIzo3ZTW6a8XZQUhkceE6mv5dDD0lbUHxNb+rUJp6mcwu0P0o03eupMkTv
ESQA9FVkOdSCnJ020jrcj1nJ0quBpVyHNPuohw7U2TsKo0r3+kQdNd6CzWaEitKQOg09tYgOOvQn
EujWUk8NzaHcZjMxe+0BChkltadn3BxOpgTtuu+j1PTVg9k6kpVAehdFZJl0ms6mGwo66zb1MuwM
SuFmg5UmULCtAfmqSSnjmrEKetzjN+raknswXK3Q6mi2IcnBOlT/QHNYBZXkCIwsrAKEHMQsNtTI
ua32xOqSpH6GaA/QC8GIZC5zXDAIpdCWbgunixwySXoNKQCZg+LqCXzR3Llt1GIwnzUuMUgtO/+P
ui9ZslTXlvwiykCIRpMaALuNLqPNyJxgGdkIIZAEQhLw9eWRZtfq2bG6du29WY1PnMgdbLG0lrsv
dz/OFJ8t+ED/DMuc6kfR2XJ6X/WIHL6KrtS4+zbuyfojcN8PsGrbYiNOQ5v5GQ5Uk4FTVBU7RPwl
x8DzAjIBuc2pJLfSJ7FPqoGqKfXNXLYpdAQDiWzyvrqwxYeCypz+cRGGMBjHa870cCwkgP4jEtjs
fD/53imNEIPVw6kUREjx3MGZIf7A1+oQY12uZSbGCldDYF+cWkgBtZWGJgX/T6GQvd2nekaEcNGv
MWIQIq5W4k5yMks0wVHI5Pwh79JoasiS7fElFnTBfVHkvoTN4hTaX5scfPcoiyG4B91OGTnh2XD6
c0DwfIINwzIr+SsuetfDiRIBVNxXnR1VuJQT3acVevYywIYY/BA48HqhXpFQF25w/BXr/no5xzOx
4d0OgSoYvmaik+EwLOu0hNqENfaPbkKdubN9N3wa88QiqRMEPsqGDzuDpbjVOnksOrq4Sg2bIHCd
p2Edvkaty3f9iN6+H+AKjeiG3txshdmLQ0isWW/A9EVZXBGiLLzVzZjQrWqBjSHaeYz1Nn5kw0oF
ojhYFwBOdtNMDRJKOjgCSbgz8O6hL9yMkt22K/0B87FBjc3u+yUJFXZvZoOcb4Lf8dWWBbMPo5S9
Vqcu7jtZnhSSI8v4kPAkEjdEq9huD6H0kqia2Y3w/S7dd3xX1ZQswwwBwbLFbdxoEo2IcVY5vlxV
T+ZzuK6WPY3Mo1lKi9cOm5kbmQ57AMinqmXOuCofhinwb22kM7QE67yQ9XeCv31vKwR19v4XDYFB
lLbaRCGLPEK++ZmSMqQ1j+I2TBW8BEP5FLsE0lXOrPCsyoYNI/0f0e5+m44GzBF7RQWMiag8FSw6
xiR3DukBufGyr5TqyPaxTbuZb1oit/jaT8UeXtSwW39H400vcb1MUmQpeosdRQDW83gf9+51DRYH
pCZ2KZK5TrMUAaxI0SDj+oaq3kffXbEVhFc9GaFT4D1Lu989G9T8Mpcu1fxEddqVST0N+cRus3gq
EUTvnJbeIrbZaHHe1Cpi1jCfKOORyonq9BSiwqMkUzpR9SXNETx/adm65I97LJHJDc8SkSGblywL
V7ae8UwQCJ7wFCoPtKTInZMd11grKhKSDs9MaVzllc66bPkercHz3/BzpdZADjwGt1UebDxiuqWB
U0wVhaFPvyae9SkSvWeNAaZqS7dHSOHt4CGVHOyujMT7tqEhzCo/0K2/yXI/508gZ1P2LHaEpS/4
JkgyAYTNJ6EAfyFTArE6O5fmWtI269+G3WXqZ0GEIVtFVbomUzUw5Oz9FBnHNVARkQ/iK994i3wY
XkbofarVZO10GS0iQ2HdnEJV/maHScSwyEY0RYQHmC8Ljla7iYKfMoE+ltQCtp096qDPogR7HfCA
ceigZozFFcLFTHvpOmfxBOW2JrfoOWj5lg6ojUezJ582YmqHRdz7plMpj+tEwiwrase0/TbuTNtH
fJQMRa5FUupnrIC25Es+0jKqGJR5SVWMysH+msklQRwBvPfaJ93Sdb4k6zCQ407x/aDh9pq9LkW3
zlh5tHz71u7FLF21dVE6LlXSxZreRTveicd46yE+q8zEdqkrwfNsECixw8Lw52+aI8AH6jE1KrQk
VFB5SJnlxW8r4Y4GW2QkKOLnxx4E6zkbcUt93be2KK5rX+rsnSeoJz93jQf2KOcl8w+dHlN/v0LY
0l0hhSqwbofxOZTXRdl5+ZMY5MwekKxbZK7yLun0ufVp796lge3GcwpRYvfkQ5Q6XWksKm9vUlg5
ncHHdiGpkNlV6Lc5Bmf6ax/LRCWHdPZrHioCkjC8SDYRNPSeB5NdtqkPojiPSIfG4qnoIjdWSWtc
9jtxss9wv0o+vgUUETwfIHIiwzNYoxbfAt7nabpZd5jo/4gh3nvcMGplt4WLZqw3Ly7+smqHpZNU
zIK9CiF6P9aYkObsLpJMym8E7lL9gwQIQY5zj/fwB7cT3slaZi3LsJWVsBQ7lAn97VsdsccNDgEr
hqcQxdlZxTDquYCELpcXPZCl+9jYXOLPR6mX20MR1DDibRu2Rd0hvKF3FeFdUO/pijayMsg8jS+9
4Wa6nRHTk568E1K+ZJnpRll5uZHxPBiqJ1QBm745qLHMg2u9lyfbL1E0VT5WZfTSmYmT33JYgjvh
5pvWSkFAl1S4FgucyqQntokX38e3M3Ute1NGDRQ1u8xMkwhXmtdVUeCReMo7XgK7FwuWClyOluwx
smEB9Oxkq/qDz6ZINr70S/EUcbuS6+w5RXbHHoYBqwgrG+7TYZc7r8Yd1edlZdua1VrNTuO24S3i
x/Peups4Dl3+BB+/0cu6VcWw8EOZlI4+AYbL7LFfvUQlDIg56o90R2LAydixRJqxsZ7bBivKNBxg
1NCpWzSfhb8WJU/yw2gd58c+xRt6HXeVt4eM7j2G3UIk023rZfxpRuq0kDdipMjcrPBNyuUSb4sr
G4J5d7j3EF/ZC0LOwbHm3aBHXjl8wvxcKC7y+zVDTN7tGIMSabI86g0+LNa/4OzNyz2+aedc6p88
H0v77opkSh6SAV00BjisKOUP3Fg5H2aYNvvbPJDcXGg7Laj5ifPxRdA5WW+xQQoHiirvF8q+S43A
5GMpdq9eJN5i2Dr0ezKd5hRDzUPuLTVorcq+6DwQI8LGu0Eqst/7HA9aIQgqQsBSf8k2TqO9gZxP
KJh8R1vB4LpJ8ug/JVf9G2Q7/Qewl41TEume8suKGxHuLaOeoIIBb/z9fwai/AOXn0iL98rP3WVY
4+kG9Hp8L5X+ny0ApP9ckiLj4gr0Sfsl052tgk2ml6007eP/7LP/g0Yrsn2eVKrDZcpFciXd0H/9
7Jj/A9H1d7Hl/4X//APY4yGZ+bYJeRn00Jn+QJFB11cJndtLBi0SVtdg5sibJScRjv02QscYw1P7
t2ASs1aveXYvcJAWAKZovfa1pobNWxXReUtxEZVYP2yoG0v8gDWUtycyaeSQ9dIQpBQO0LjeRaxQ
9sq9SDocawtOLN634T85uf4bWuOfsaIQS28L79dwYQXGh6Of2bKebZuEPzpeEoSawUTlP3HB/+Yc
/3Nta51kGnm72YuH7110HYRmUdakIol1w/QOGKbK2p1mDdCEqHR1RxnwM0jkkigDJIYo3go3RkBe
WrZE83EdWjuf2Yjc69vct5GsjcLGnDvQRUbMARCYB2XvBRlyNGTLYly5wC3ZWjM/QDAY3D0sAjoM
D7Yrp+unvkxHTdFKTNUH0UdOZodh1X3RkLnbAiom6g45yZyT9eT5nISXUVtwG9WQ+xExSe3QwpAL
0yzm9+00pVkCIGbaue3quN0m3ZAA16HDyKPV+istV+bvxzLn8AOTwQYlmr+vxH/Lo/5O/ISqTP9Z
/ulGj/Xyn9pss+Dd8r///81QJTjH/97BvtKD8OLHf/Wv//wf/uVfX/wvCnQO8YrI72XIR8c5/Vfi
L/u0ts+LArmLlGZ/c7b/5V+P/5RjfZHBFYpmn7HZ+I3/8q8nSAqGp0uOAKl/5XP/NzJ/Sfp3C/P/
1h3ktmZIdUtT+OtkWJgEGAA28r/QIvA0mklArPUBcYMrP7SYkEfsU5LZ+TtcmSS8RH+nM4z7uG7i
Tud7MwOk3T4y+Ml/cG7a4vuSLD0/AOWJljrN8w12mTnlqavNtsusWnSknhbNOnFEmyexrLL02PcF
6w4rv0rvm0oepqFEivC+mrBX2Zxm022M7ro09ZgWHcbCxGSIlAqTQic7Zzo9eJntK633ZZrsYfHT
Jt8GrN/KC530jGS2uQh/wmiW7z2fSXEsQZhXYivyA2yF+gYo9v0KO4OX2Y0KLxSwONHrhwgeqAc5
uoAfFW+YV/VPWBxljfUzgtb49gG7uvRmR23hMW/rrsBucbdgnN2VnCoj4Mz8CRuc4Ht6EyeluZEy
s3XB5XJMcgw1m2c3mc2Gh1QqnjddkdZFSh/ttotGzmZqxBb4wUOve7/LFBASNEWNLrpHiBbyquzn
+8yt3WXptvnZeZMfSs/LCyZrUidbthzTDOnvY4LFl6l4wBAyXyYfXcEc/Emi7THN5F5nmkfHeRWv
g/PuhMFzPxZbrx+TgXywvqf1DCyxoa2ZXs0Io31JRnVAb/0R8fI78OC0QgC8PuXx/jPNu+ghTp05
EGCrFZ13BHGBMKmIFv5ZMve+4SV4MgZ/6lxGDkwFb18lFty+w3CWnbHnaQ6Rzdd6QeNdJ3xET1ei
bq4vCLXs4l9hn+Qb8bFAumAoXP48KbFdYIjQplfr/ZL+av1QFjiQOopqm45ZIPe9SCk7GpEtywkc
YnxryE7LAxv41F07VxbP0bqoBNPwFvmhB70wwWKuSX1SIq2wXGiXfym2hZVwmwP+kZV/TMyXbbvl
hbOMfOkojwIHgLXEibjaOTOqQZfrp9OUjfBWoHx3TzwGnXFTakBsuGzm5BmjEvlR7EVZw1ZyPbu+
mx4TRLPCjAt3jCBwk4eJxI7Bf2m7OhdL/o5jm9Z75MpKI4IMCHw8LucO7id3c9ubP4DKl0pxpYGH
I+niGhTf7h2aWWsP2rRDZN+saLHtUPSyrSXmiZrzIO6TNf3CC502U56ONbbIvKjYmCPzW7Y9TnGJ
ZtffjKgX5ZUkw2aAYACW3c8WWFkNPUV0E5IhPsN6aa2AGqQ1jaLtwDqCPC/RTvbWYqQBU2kwkjVW
re2MKRNbmh8MgPN5yLxxdejaZako5+3ZtRGvtsm+drPOvkcBnlzl6DtsLocoHDdnui9U59upiIAU
sChhR12q+EinGRk3yB6ry7bMKzLSocK+LTzXAYC1i5ouSciiZu6nvZJI2a2YEvJRIGr8+rkeSiXQ
47QvH6wg4mZujboYiFSxFoXZs4zngFUXOr/rcYtu9BLSJuilvCv30P/g2Iap5Ipjj1hXPIwUkDLN
Pn9k71QVApxgSxnKk7VJxys5F+KmnD3Sl/RcnkpAvRf07nHdu2yvrDDsVgK2vNeKpo1mfXyGS2h/
E7oQ3ZQ0pa8ig9McGAxbWQsT9W3vL7Zbp+cY70n195+UyzY9060tq5j9/VTsjSO3FHlhnom8wdeB
f1cs8/vfb1BbE5/1uqdNST5/Q5TDj3SdFYCH7ofUQB/XQKPrrLtw4Z1aX8oNjwS1t31YoA4C1mqH
upsNsv38shwtzfH3TSEcAbOwU+Yk4pwNSy8Y2kdwcxt5mAofDuWA0yPgDVtjuepb2W79j7//vmY5
YoCLfDhJi5+IJ87u/z5DzfX6Eq/jciln2q13fMgQkoxX7xe3WXmn0i79tfZL/GiHov9hi0E1dt77
H9Kl8ztkpPvHOvqxGQuoD6vSbyh9EOJ/k0m0XkAnsZcCWxLP866iN2E64FzQzlZ9AkO1aVDlbUig
nR1JGf6IgCZZArO9YcnO6mRWzJRf0ywDq3ExLXB0+fmMc0I++0o9+CusaU3fAYWIE64rYG6kAzZn
3HKlcWLnyhSZvESYgF6syNLriiDd0xLyh1bHz8A8n7ZcnVeV7o0uA0KOwokM9qIKdyRuO7s0/TBl
qeu457QpuVXXuAC515nyIaQTDnqZfCn5/tULpj9XnUCt5gDO9jGxJ3DDmAe8w2ECLHwU8zJXjFt5
hHTEHFpdpkBSgSaVkeBIlGJxBWUovbEpJCuImUXolhdpnasCGBrP+HnOccRtyMek3uzyo5gSUq8O
CbFt2N7gRi3w/PWLJO13N7c/M9juNYmKnpM5TPe4S1gNzkOdk4SMh94FnO4CpdiBdzr4vQTHucj8
ddXZ2pBut+9bB7an8EV0MwsfnayGak9h6j7ltruAv91QuGn5Z43tcd+KcwxyeISpNK4ssT/ZpXU3
QJZOtk0bH/K0MVsiH4iMijuTrV1ThoXXthDlzTaouJYSUV5jjmhQ0722CgxvFFpEoE32iqH/67Ts
JwPWssoHn5+WEu4fUyJ/Cio2sCWfnJYmM+hLGFFG1MYNs7BVn0WCqSvZzruLpoPLivEQsxVUYY5w
OxrKI6f6QjdPmq3Ph1s+AP5FLOjaYA2xPKihQxnMiujq430FbeiwwBn1J+yY5AeXmAsoXdRq3dVw
mFE/+g3Ukk2X9BFBMemJB9/WQGrZlxEM51NicyzCFUPcqHIon/VckBOWv9KzHFuwvtEg1oaPVjQ2
TgpYsxRUwdA+YY8tTy/oBsu+ESwQOIaALMDh68T9bsfhgQ3JeESthoQn2YCMguKav84bzSeowIS7
lKJgDRpSZCxyjWsk38hyLVj7C4D5dt8C0rnDgDvUWtKkKY0ZH0U86XqfJn5JcEkf2hHbn7jy8qVp
qUtPcyFxXqnvwMip6TjH/fwyGgkb8RBp3Tj4X3xXTEUnmIXNzZrNtt6RGHHxfsyvW9r7o1inCJBS
KS+ZsslNmvfFOaBe/VqdBrtY9NEDbMQ9jimXtwmb9yPqYnLxOd0An69hrQ32pkH1UBQZ7OylG8gz
cC64DguyV/1itoaLKAA+zzt2K/aCN4UpHHpFbe600HPTSwkMDvxTpdZ4flZBSMgF0DHmJba0jCy2
755ES9UPRPCazwV/InEamiLz+wGsHhiOTGfwaXb9aZq6Ia86COMObgPFh+W+rIrRqTftHrYv0Aaw
R9PazxZ6xSKCjO4D1LA/8YvlFxaQzLNMqP8+XvZXv26nvKVLlcM89AIK6ZqGjTa53LbfnIz5r9IU
8SnKCzBPXDZCpvQseiCFWduG0wq3f1yIYEYgFmsX9Me4k8q+/cMQmXrIh6KocCe/LzLYu2QW+pFK
xeqg9BviQuTBdPF6VbPsXhhaxgZh6+KSg7Gq0wUN6LK5/NBv+EVlof7gRn/ayQxaBFdZxeLy3jP3
1MYUKdwETtO4lgksjGbcJi3rxkdQxQLEzoqqNq3FV2xfv/Ro7a+QXvwqmPsZDzl6ryxKGyUNBT+d
4DLjZM8XlEs1Hz3pP/LQI+uZ9z+KYcftt4+I+3TTw4x3rJIlpdWWOdy0BvtqaDWQu1nmpMplPGBa
j5GNuBR3o1Lk9lNRc1IrINM1Hrq3mNIElBcbyhuOjaxaw/oOrTKp2acaw3U6HFeFOjpjtqt4pMwR
JNuPEoTrGQ2X+oFdPxRFNlw3A0ftqNPs3FJhHqHOCLVLhukGkkCFr4kgTWJg/uriFQmb8fa8qTI/
0wmWwgK7H5W3YWjagd6rLP9RDva1V5Qc40LuYNxdVicyj452anNexYPES7+bp6hATwk7mM8v9Xcq
SkQCTrn7AjfX9bDI6TfgJTS60zzC3xr8l029eiZd4R59pBYEcQqokvaImDqbyh6HzbVvYNMjg+wV
7MYHdEvVZiDgkWKmJ1ZANgR6/ydWamQtc6dqCof1ys6kvXhcdechjV6kTi9pBACmpSE+L6nIH7yc
oJBKdlhCjfyaMMqbQSuGKtIhPJaD+jTRTOrB2f0U8BgrXNupOmBI5xeeURxndODNIvb4qQVX/jUg
m6Py7fq4Kfcj2c3wqsJc0YWaJxul/QunhJw8ndNvmKvsEfLSXxOydK/AmlALi+kBhMjDHuv7sVCn
UKLTUhw2wKBE1EXm43ZJNOwrcXA/5CpuYzzXr22Sw7EanI3owS4jHo1dJXDAam5tUi8Z35psQFiQ
J4M8ZQshccXARtwGuqinQMsFzj39VG8t5AySyPjo2b6c5bC3B6o4u/EtR3sWfS9U5+4K5uHRPkb+
d9uX8xvwtLEpR8GONAoZdp41x2Vp2rcUWOX9AMv8055n7V1IIlxhbRk30FENgOHQ87R4mDkspb+E
IlUNPP+yB6E7aeocxrY1RBvhLlvgHa6SNLvLUjLW3eiW+x7FuQbrhjy8bZyAuG3jaTYrULcEU3wN
N49firK96dfOP66w4IXLDOZQNCt5tdEFLJWf3Aft6Ir2jWzNkOSwG2Rjp+o1Wj46DwYZm2YCK9bQ
M+Qic7fg7H4E8GXfsj2AdQL3dhXZRHH+sUgI6ON9CwOvp36VFeji+KuKivkUprZ4GWwRP3K/0Nue
GYALa4jQmLO9hr6b3wglHz08r6FLy9OjIsPXUnTI6aQma+B1VGBZd/KX4Etbld0UUDZyMR1zbCl8
wV8nDlhduKf7p3+kS0P2vPf025zTvVphFuYqZyj7opTaD4IR+6FBetaqL/HQx6SVVRajE3FOgUcB
gV0h3Gg4A+qMb1TefxqNYoZCt8EeaTr4Z1sSjpm970ljdLo9dZonB8zC8qxVBgEJ790tRtTloAte
XHyX2MbNQb5oNuqnVG24Bijq7N0EVuk8Qkdzk+pM3jtkqf3aVok6Pk6Q98iBP4/ITa8GrPkeVk2j
9wUc0Fkzl1bDZ3LRGMnpWzxRcxUu6kzFZb8ekwnFZYHl7RuI50dQsXcUwz/v4u8DKKDXEnBWLUkx
HE1A76pYO532NXsV05AdJGQP7xMZplvJTVmlSRBfJ1MMt65HE5Ak+4+ZQJTXD+12gqBjv6UQlcaQ
A9zw0O23bSABEL1bz6lcF3QTDtG0JV45uEvZM1UJP2QRHSvT8p96Te2h7dsPP0FUMszj3Yzxy+5W
P8zFqh6LfMv/tNDjg4LikAyj43uM5lacCuF2UUFZYL4rlQ23eHSiKSCyORUbYU0cd/axQDP+xWHY
QsxrC4UoQIcakp8hqbLJ5U2U42X5fEaQdTBGQLi2uyrwQrCkibs8a/ZugkHHBoftJ+xMrWdYVBRY
cEqWmmVjODFVRDWbp+idmZbWcbZ3jZ7a8RmM4VrzDkECeP7T1aAdOoJdQK/ck7Bg7skIDmG6goKV
E+yOx434k057OMMu7XQve9fer0zaGg0ttCsgML/rDR8K9GBvgXNM+ZmYaXza0VbDFDiJXvMF40k3
r0vjsGh+Up8oQcxdfIx63LabjC9sipczPld3YSvAJGANwx31w3zidBF/hl0MSIg1kGPJZTgXerQn
P43bN2tQfGLOZsTXKaiYcjKlkKLu5Y8y0/LQG+XOe7aU59wqfdwA27wPsdsOPQSgXSXckvxiLlZv
S2ksFKXCsSeYzsQP097HPxVbQGL6cq4X5PD9doCTGi433ui+XCu39erIHBAa0uJQsm41b4Cg2g+n
en3f9stSq6XQoBQhSOSwQ/8pIAxIOZX3AW5gZ7dYNDYZW/X3bV3pE1mRMkDXfv1WQsGJEkLLDy/g
VWOi2J8lLu6xht9f/mRhXfjsbYsirCcD2uFz0FZbdNVrskO52kGPaXAJ6Q5Tc8VHFacV1Ul5J2Up
biDYFB+pDMP8ee3wHMzl2H9Z5h1BzBAZmCq3Au6/di7u0xz6jZuwM2FOXZ5aSDvyQ0QW2VBT2BQK
CoFLp0/8DWTOE9jUMsGsxif2oNa+eALaJu8SiOh/DASSOgiRRlHNYZ9r35X+64i8rQYxo+znDMzt
hfK8vWG5i2AjGZEjYTxctYDs1qUKPD4Mnn47o6GMi8UXO3H/hYzFetXtCPwMRC3SeybURrnfsYTx
kwfeeNsXsn2M8LWhKd3YF7KOCQDOHEHbEDnfmTZur6it430nk/QwZtP6gNdjqYqNL78YGiGj+UdK
2AdUZc8U4OptpNTXJWmfRbqjH/Kxb6CuXZsCx6TsyK9xdK4mKfueu/4wDJDTzOnIbwAuDi9LQgm6
INLEsnjNgxF1WQI0jDd+TJIlrQKN0ybB23BIN9JkaGSryHS87gaCwG349oJG3E7Q3KLEm4AGczNX
r/nyjKwEHBsr73zHCcrdsB99r5DElBBynVLim2HZ3rhy73piUMZm7mCVP2pMoxB6xP4uSYAgtu14
xgu+VyKJ2juzLKRBEIi6KWJVnNdkgFKZBLRrWGRtOASoNemX/pLn+XLeVrudthkuHjGTVz23yx3G
JKQ6Jyv98EXfN9jAXvGukcdUT+E8QUxGfSpqIlJ+MvNOf8PEdX7OpY0Ou4QwO8AGCp3C0NcptEvn
0CFPJYI9HITDGTlgtoK1buHkXVAM2CtE3aGaMihIy75/d7BjbKAejL/0kGnciSn6FDXujh5wpbCH
vADEy4R/GcWQNIktWhCHYazgDglFWZYOxylvu0e/AD2IQxE10PPe7RwdvR0A3zqH6B9mc32ngCUd
4dyMOSrFkD1rPPsyzuo5T5A5//cvw3F4WdX2xBRaZeElrdB3ouubwM5/TlaEdcgWz2Jky2brtXUE
OemFMveh1xdo7b8ay++8iX4ZDxI4EgSSoK0Q9zG30CtBgvmZclbzuC3OkITnTcxLdH9Z+VHmdsa0
ot4B8Uy1j3OcLki2LxtUErVpP/v2kRz1Cvx3d+Mhgkn0ozcpDkCALEpBAW0xTtTIIJzqIfJRJVmq
y2oN5UOHl7umxIiD7+V4KSFsXhYLiwb9DvFrVm3wutHbVNaSiq+2F/qA8aGtctBDR8hH7TGT+QR2
Y0eenJjvaK9f1qzH/TYDk1VpfquYnKt0BmMAC4JwmNJiPezjKhCuao75QIHudQZR7S2UlGSW6UsR
2W+OAaYjCFqHvrFYcWNCCoK1krrfyoAFqtLe0DK82o0JgFs6Po4mfu/LlKO0SH/OHXvROVquaUnX
O9JBSgUXv/nEUpNeTeaeityAHVkHf491TZ4CBQDHzvQqjpnajtgD+O479py1gESgoT6h0rtGLqRF
7TXlxa0yfkH72J8E+wnXuhT4nQIAHbMX9JFfuVgfMGhoCLp19yyc+rWBz7mXSREfHXxA72iU/Cpa
qG+YaWKxVwn8R05s2tU5wDfumpbrCTfmgJqGI1EkIpy2zzEAgsnjQM0vv4z/h73z2JEbS9v0rQx6
zwYPycNDLv4NTdg0kVZKbQhJKdF7z6ufJ6obmKrUTAm1n00XIKnBCMYxn3ne9zsmtfEStZEV1Ln+
uMGGn7K4zG66kszWFVlguNVXGwW515XkPSKdaG0BMx5zHMS9NeL60Cqnutmy7ESWFJ9mpTd7QxPf
C9E8x3n6dUphK+JGE4ecOVOH0i3oJBGwnuMhlnuTUA3+Pe8S8ur50CPPCFd7c+9X03g3y6l4Qluy
HGutXX2ZNM2D6aAqwYOiDmLMG32S9+4hxlhxX1XjG0qhMr2Z4zlIk2eO9PlYlHPjmcW47g2EhYgM
6vhLszQiGOuKJa73mU/cdRzmLOPbaDjcyGlvVuWxmLe3chQ3fTzuNnNZvHYZT0UOFz2yAFMZAW0X
2dtaWw+87+NiWqFE8mGy7jxzbfWQquu+z9OnpY+CJaP1145VdEkT/tE0lueu7ddA65tHOm2P5tLt
RiM5NtIJmFoEPNpGoWBOq7cBb5+taAiqMbmMrnjVYrZ6sxzzHL5za8f3vFjyINLEt77Uj5LdMLE0
9vOY3Ta6c9QM50nYZuFPVnla+vgkmRKuLNPb3Ny4LFktPPprIwN1Ziewdf1U1IzUcovWfk266jMe
DYS/VfPWLtpF5olvif7JapPV7zdxnOlEJmSLIX3e5rO+ZXdJtHhaOQRcUcFSNC96gnyIKHZX2ead
KRrwC0js4+hG610c1Yd6YGIswxitMC3LiM4svS5DS4M5Xr5tTJA4aZ2TnyYN/cIwRJ/xYzc9qRFB
2cUYoCWZvWaM+7BYl7cy0edw2aJbg7RFTrgddG3E2cA+KlxFBxeLpJgGws5p1Sl2Evfc9iIlwzMr
9YmCmEQsm6VeFQ3zvaP0M3MOKACTaoalPaQ7Sg3NZ8ib4bIoKztpWZreuhpTgItRZVRT7c4rTHtP
nSU9Jr2GZalRIEugsdi8YmYyf7NaAnZGoBYBi7wqvqa2JFsnrgY0o22APiHU+64JF0I5HKTebXuy
/BIEg4YMViuLu0Hb2z093VLv6edRekomS4Umv4yt3AxdjMntTWhiRSJQfRfKkUpyTDUjndRTCkV/
mFArYMI2frfynMoDTSpqFt44pkd+QZ9osKaoPlZBO9cdh4aUJ2MuH0VpT7Q0EP2O66sVVadW5YM3
6vrFHrc8NFRT+GXUvhbJeJkn44VWaM7UaPr/mm1lQSvi7lht3RogFvzexa0gMdeh8DO7fh7rSQEo
Z4/DZh+dyDV3Y2tGPnTy6o3W9mA0WxOW3VRDNKKKLNaCfrx4wxO6h49pMl9SnO8tPX+Q/KJK5bYH
Z0rgGqv9SmPUcyjQmonb+2UR5cHiRHfIFh5VRdGiV8gXhmTwuH0OU1JgwB1Hu3qUX3pHfBmnpfA7
eorh1KRXWc7wGtfjd1cfgjZyaaXYMpysOGUdmxfkGc2uLphpWxT6dxsT4oNmo1ewFP05lSeK0MHA
GXdrg7Eozt0wBfE428daZW9aTTMiLwxCxeGu02ZzbyWt2G19++hEgpRbPg626u7jRS1BFy32TVdb
YxANlLenkluZ49M8OZXy1RzXAT3o5DRMqbUDR6yRkhG20z6nmB6RhCq7Lv0udl6Fm/V3gOXyNhnS
c48sIoSjPIAj32eYfBFOcNFEJBhdloewSiGdS3D/3OyoANHBzY3sftZV6tW9bniZYvLFnKb5bqRh
HyYWgULOJDB23ZoeC4eitW4bKtBIC2CdphvJuJlpm+wQAdoDuBN1RqW/YlkEFRc3Fv9TJ8d0Mr6a
C2WMurwFvS/D1aiKWz22CgJQt/CFRaKiVpPsptRURRWXxA4115xR9zRfJ7NZivJSx40wf2xGE7VB
1NK9B4vHju1o1qPKzwtqxBW4uy/MW3qyqA6EnPLu2DPoQNy0TZdoDaWKlk5UF2tatpO9O6O/bq3u
a9YkBXX6od8+JZTqloeeUlLjpRQj5z1/OcvbgfyzDpFCrcmF+z3q7jutXn9u+eJ0Ia32hnp9yWip
Q1lKdEBpVGFF4C20Smq/jNtaDzLZaeIG+oOA0F5V8tY2c4xJjLRU82jQFCOaZt3n6c0i03p8nLrI
JXCNmf0bjDBK1amKE3fcubS7Kd5Ld7T9xmwnfY+Yv6PXnG91rp1jaq/r3bxEfLkoqilpSdPqhyBz
MrIFdFOTSBevGxhF9Llq500/uQzfQXqXLZYYQuIe27lPgSdYx3PJ2DeA4TVACZROnigd9wJN4dxZ
SnxbWnlxOlBxa5psv7CrdD/k/fzomMhK26xpQQijCGQuHeMvZTY3Fy3XkIh0zBw2fEPnLvX1SjhH
QI/HbVLyuYzzz3GndnaWUAAXkW+U47SLc/PizCUzjzGqgsDBjmntrAca5/Up1pzG8TkNx+3VgrR2
fk5dZ1yfP9lnt+pf5gbUfG6TnRZH3xNrFPuyUHvcqPfNRAzcFTerTEUQZWKA7a9TWiHJRhMmpeqo
jB3NCxReE39ZZYyFECXeNV3rgv2oYXltN+TS3VKfo8EgeSPsPc/lWnmluxjnUiZJoK4vqZKVSem7
23eaWR97mO39bDbfKs25SwCKyZHa09wQ45EdoXUvUWCxLRkUpcWco7bRdL6esENmxDQvUY/sU1sM
+7awdCugermCMmTRUZs669O6jEjA5u1TM+TvNUFHMCzdPuu36KAaxtHHg8tkm00CyDbuu7E62XGs
x7sazcS+nubnZEmX80Tl66FtnSKUs0I4mepfqqFK/DTpuWVMjXp0tzVg4CRolZdMWc2cIhJad9t2
1kKffEl6JmgkS1jBrpFUtTQi2vVE0848KJdL0F2NJrTEvO6LuLCJEhR6xoxMGfOqByBs27NlGfu2
4TL1TUQx4lTl3iLkfbQqp3lWLhrRbNzsB5g+9zC3sQporrTfo7nIvTl149BtmToUm7049BOMF5Om
yCUyOrVJh+zI5NsjETMxmYIcPrLbqbs6zjkFpnlvaRxQ3N+YqTPP271jrLpf5WgVIqkZ3hzlb7lN
/tmnXG21kT3l2bT4JZq+kDbs07aU5a2bR7R13ZZoUI2DG8gyW15ryywJZmCkTjS8sW5OG969R1kU
ORCuV9tX8DDjW+EWsn4YXJJDg6q+2FUFIomLs9ZZvxv0RD/JrGy+bZNLPdCb+KI3VsGMel8rrE95
KlI6jHXzAtkmz0CPI4JdGpzj1p2265HlDX2EbNRpKtph1U0BLui3OjWXxm36YL4GN6LXtgMxR/YK
goyR45LMJ6OPlhMHGIG1ExW53zWsg7CKujnxu1EQdfXV3OgnYTBf3TOHcXHeSfqQWU2jdENniaqb
zs2D2mrn0xLX1qMm7f7kjKURLIlmX9xyWXf0JLK7YU2qx6SpvjNw0bhlE1d+XhbaA5PsHwwGYh07
xgU90RZBdVD8kF3mBJg0Qf8iYqg3y3poRmD/IBWRFmx2nEUwQMk2nKFsvzCc74XO4xis6RaOra4d
s4gU2UjTxyWnkWet1Ka4hw9Oa2o/qhbGoHaV36/1PjOq2l/abT5yQuykhCNy2CRhySTOkUWeW4GQ
keBmtvPbWOlPk0tvT0f9TOer8QxrPjfWYBwNU+v9SHcNf0rn3ebkvPt57tOL0q2JcL6iHzkkCklS
GQcSQODFaAZ1F9vldYgRyga/zjrdV4zzOYokX70+MbqXLctfcW/k8h7bdxKg4REED8qhnp8Sjl0G
P6KE/2Er65kCUbob6bfQqX+MSz3xo85VxN/zMyFohoyScwLV/rzD3enThkE05dliPkW9zk8jBnri
s400zvXmbtZBcdbFHbKbWEqJeH1WLybi2NtilsUOkCHdL5DUGRzQ6pZbeC3l82zqW062UQcf7Tos
4WuHG5W0lbUzhPZt1B07pE7kHA0kfnfOuFrsOlZYJOBUZgSCPjyX7vWZtA8mdMDs2cPKpM8tF3db
PXzJZTvfYjuQ74usX0NUq9aZZmR/hyzIukp63ivWY9AgBjq3HdiqV1bxDztJIYXacB6WHRV9jB3Y
aW77hGIbnI2mxaFspxulqUC4U3IoTYAOc9gEwTiKj9rUU5a60RP/uKAZNnM3aDT0kD+03k/uKA4j
LTljHYoAEY2PBtnhG4gnNx7uVNnclAbcK8K0adeUMYAtCirkzZYaw3hzm5ss6zTwnSzxJKRSwFAe
uqkoEzAYiWqvTZ3o0CN1PYwU3vi+gF+pu76WYqj9QiWU83lLeZ/GYL0Z9gZL9qj12quGppz+FmID
V2KxNczrxlUvLzWyoXNR4YO90jHH16s/a/lc7YBBD7TqkNYLQvK6plBpoqwEfnDe8OvPqKBo302x
Pm3NaKAbjhk2hRBnnjNtp00SffO6kR5KB7UXxefjvKkfAhmO4wt7GhjImbK4xLYdK17WLfOkKjKQ
/w/Ex2ld/Zlvvw7G+38D8X6NpurbX4n46//jv0S8bf/bkdYVOVfSdkx5HWj/XyLeEf9WhmO4JOyG
lM4ff/VfIl7IfzP1BddxuHehW/rVW55e+5D8z78069/oovgrm4G7rjDZvv/6B0C8vCqd/g8OzzEi
XeUoU1ew+a7uWh98cORkdKuLunJHLjPclK/143CDAPORVGsX7Zdg9bddfkc1d7npjs6+OW5Bsxvv
2i/dY8eF+TN/bg2v9E9TOAcUqYKXOXi6aXzil73uwcd6/TH10wDHOU8nj952m7fu8vc/vfLLfz7u
/6pGshIa4v3//OuPoSS/fgtL/edbqI+24fTWEXDOfIvi8xg2AYnKHhnKgrT9YmDy8IprdhgHybE8
W4+/efRfZT7/fYGOsC3TNmwEBR/0BD0nQywoY+yM/bZb3jLTLz47t+WrI/b5GaDyuDkcGsFW3VW/
MX37vzzZsahK2Uro6GX1D26KTGudC2fsy52OmU3lYGqxqL1IljssSn7zLX95FKYUtkOBx7BhGA37
g14OdsqkTSDTnXJQpSeoiosw1rMDgO8/ckzidX540vWT/EmeYc/4L2wdT5pMCkFPxfLym9/rahj4
l6ViC8MWJjsIsz2XBfPXBzhjlg5lR1Zp1fQ2P639ZBu7oWL1fHJyDdYCmrSWO6ltUfuzJJGwn+xe
us0x74t+eW2KubWVp7Z67c9NqQ0TaPGoFMHOYE2vTEQyzdAi3Rwvf//Bf9motuAEkYJyo+Xq9kcH
Y32ptYYufrZLp5e1RFfpeFXzjwylri+fU8DEmsbWXcnC+uCiXiwmEteeZ4wTu0aeZP27WVHiep58
eP2cg7YB4QoRZn1UrI1qyAzqkekuksN7I6rQpNuUD9FpjiaCScvLkQK3VhSgoPn7F3j98L8+WaFN
4slEbx82qt7ZKp50nmzfxo/rbXQZTull2c+f/v4xfyygX5/j4nhlSMcwP25LSZSS1Yab7kzvCwXW
G0RE/uxPQe274baPn909Dkq/cR78Y8bOLw9VuuQoMIhtPs4mqlwV4fVSID/eF8f6Th6GQ7TbTtmd
fdCO4nfazatG8+PTXAgV08LFCM/+DyePpuUk4cpMd7Nv762Tdl/fdUfLX7wfQ4jiMZxCDK/CyDP9
zmP25m++7B/61l8fj8AM9x5DspX/uoURFKrIQMWwwznp1PJllzPc6NEJhsN00ML8Vj3KR4pnOB6Q
A/ia42c/sh/aO5WPO/tOHd1jHACUnNVR/ubN/PGe/+ajfbxO5ybW5w1v5B3SMljtmPXdHwaxp93U
FN6EyLj2IvwAiJKfsCqh0fL3q+8PdekvH4Bzmua4TQP84zAmVdXYDjDmYkfd72Du3AB7zZPhzwcn
zO9wgfqcnof7qKHE7VmX6J4k4awdAdZu6uf60p2sAxXm/wSJ6B3jH/XlPw//8+183Vh//UhX0R/H
ljQcVzoffy4YhIZK/Jjshr6ukltdOt1jJlS2/COjw+vpxR0oCLYwv+Fk+Tjzp9aKKDGwGN9R8FuK
YC2MkYo7y/R340F/PYo5iCRyIG5eQzgfh8PgxtKW88zgy/TKz5Sj40/sFX/cNvWbn/OXe1dhdO2Y
QhmWLV3z41hv6WI4Qq1eC+NW26NZCg33BEHsm9Xvbvg/ZtL95Ve6PsoFQ+c/TBb6Y9P96eJNRNlH
Qz9qofTQY9wN99q34Umeu/v8RMXhPr9UYXu/vdDzq77o35zffNE/5pt9eDxdcxN5nHKV8Ysld0Ns
im1eoYXDjprEMTrRyAlcwidj19yVQeP/JmT8uChtg4NSN+juE9lwlHyIe4WdbjiOsE8qJH9dekWf
g7/fih9/O56A3Z8pKT5IwwSj/OspRR/WoD25prvVr33nUhzq36m+P+wr3hViW0eA6+oCXeQHa+QY
FLFVq5aH8YIhF3PN6ZoNc/MPAzIlBTEmClxCJY6UjxMxNEqtNIrhgFaMX3YmrP0ZKGr4h99Fkf4I
RR5CcGCR11xvnD+tvkwzZxZnXoRGqzW3mRIR1ZTinxlgS8nFqOvcWldlMiv84/xXt5j7aVjrMnRp
1HrY3Y5+63T/bLrsf55iwCI5juBbqY9Lq2m3CYcpGjNLpDSw9Z79jU2SDrby9yvs4zl0/ToOob/l
GJKI6qOUeZhdN46MrgyrqVaeMNrK36xyZti6bv3mUYKU9ONyk45goxAYUnbUcb/660+k8intCzel
rR7FGKfElTKSeyDBYXXSoC0bEHcE16r0ASNZjzKPN9rdUiu1K4o0PxfYLiGrKTtd3yEU29AFofGb
kN+a8eo3arZ/Dmtj3hOiCnQpxaDv46kX30y0ygmdtxhAyTabGhFxXDrB6iTNztHVhkbEkvhRWS2p
rFfUFnT2MILveGlijnTq10k+210iRi9jkMYB25i5oJGtuUPggvUvIbbulHFwLcRuz6ZAv51VaepG
UCUZM5qNAsXEa0YD1vbL3HSXJ9NmMrTrJSIZBx+HKvo9TkGV0ZdluYx8kHx66BNNQIRBml4KQP1l
LzbLvd/GdH7GNZMPyqA+vfSSxeIjLlNXfG3HGPeL3ilwm8yjqH+0cT6/bSN9oJWvSkv5U6PERIO/
6MWel4nrCuZU0f04gmZRBsK7KygQDNGm0CaqqFJvpnczbkyFPmRWd3YzTlWIpRhUB1U2G4Qp2xCU
Z5te7iRFKCR121TfVXyoxnfJAz9FLegG7/GqvEWr16YeArpmRkDUlT3/2kYIIwaZcn6qdK4CvGPz
m3rb6GU1zlz5eLxumKexF6+QEe5FnlW2VUPJvrlieVsc0yga9QaFXWNXwrPdufnSmohcjINYld55
sV6on7Rv+sZXEKboQegB6P6U9fXgxS5ePj76c231c2p6Mae5Fl3ybYiGMFFQxbRZ1eTG2b6bm/Zr
BkZfgtqXQxoqzV3RAxgmzQuxrcut29fOtWbvDjT/IRziYERipMLeylwtcPGDektyxJP09vQCARO8
45NyshpdLbZSS5hQt6P4rWs0YptqhjTLUphwhLpl9xI3U3otW4/mdjPRncS2ZYya9KDsJXLoDNFW
D5OKFeih6G+wOYSOW/EQBNHrqT1c7RNHwNXrvF1202Z+UqKqXjGKLd4Np5RfVa2rJqiHsTT9QWKi
RPdTqwGeUoqiuktrrbPNTIQZ//praZdZ52t4NXwfUxdn1pim/0/WFo34rYosgUO3Cydd5sO142T0
OtKBRSbqOFSWU+xi08RlJEOIQvGT5bQGq+oF72vW2zdX1gvL220wLfchyZyX1qDH4rXDtQnVNrle
Ha5w60BxndPN01dEmEFiYBTQgJ9faaRJH/21gnO8RS3T3GeST+rp81Ase5w+uuR4HQFF+kuG8r3P
oEFCvS20J90coPT7JNW1wKiVBFRh1mbhuVtCM6IFqZvwgM2KYp+a9GL8CNsrA5iRHm6YZY7+xnBq
w+C9LOrFmNPprZHYXSFxtZgRopX5RO/ZLPaVVox3jrrCez2v/kaWMhv9Wg7Dywg8+ojxwiR4j7Y7
em2po7hqrWw49xoWgZ7ivvhhLGOLkYnq1V2GfEEPTI1xgKB4LVOhkgUrTDugTyeTY5sYTgqVl2Y/
c8JePTRyCyNG1hu3Vmu40xoIvHmvVIukZ1gvcQmUkUbY6q3wEFlAf5C2ZVSCOeF5+CQroT0Y/TSX
wZTizY5RpiZ/oKmy3CMKwqS7ityhH+O4TwcchIVV4URpAKfRkO4txGYlwhpuOHFn9IiIkWi51eQt
VT+Dqpkt3HEyLPQ1BSCehOrAt9XTIhSRu7ju2i10agryeypmdMSHDLjT7xFOVl6XRISeVgJrfVRJ
FO37uMlFMBhpgWwicdMv3YYDUOjiC1XexZDdTwU7KveSuUWD6MwdhoPZBJTq4Vmadr4zXc02t61f
Yj+L6/4ro5gtGS6o5s3zuAL4IfyiGecj5HQwlsZ4Ahq278YAM1U789GAjxPd/raLd9fRcp/cvnGF
r61um/gqb5qbomsM4eM0VPBkp6ClrIkpmm9RnaZ52C6iSXAncMTkWzTetWB0kDdC7rtXW9zMsD5D
GBvSR/KV/mwzLbFDdjqSdgj7GFOPCv9ROIOOo31GPAuuGDtwXuuk9z+alUHzXov2WvPkir0BrnAA
GXNksSOFoyMCyohu30cwNNsnl5k6rH9mODrUyzSZDARZHVLEMebasyp51RGBZHk0ZzX8SXqEUz7V
Z1SofenWb7bKBhN9pVgmcMArD6aNEvODqTDUmQNlYmE05WDx504u2qujYedOb/FoLnWIkgkKJoGZ
GwM6QmjM+7pLP1990EiFYXPeo3GLK661shGnZLGdzYfS0NVBKNvAa2wurIeagtTz5k5XAJcE8D1z
q/HsOgMOkHia4XlG3VIzuAnK+Z4ONZhmg8nLO+NstmY/k5y2fhat7hQARuKSvJRj+gzscXWa7JDm
Bg4exLlnzrH1tZSV+rGiz114dDLSrmzixQT16AggsEZc93V7/eN5lPU3FyNCGzfDa1jSi1UXNGvn
ldPLZkwXSq5eiLCo2bqo27FISXzTnrQ3yAPcIZte5OYugTn4otVqxNwtLdEBsuKyz4PVcfLqNlpD
H5fG7MvEcJvJb9vtar0brc0PzPUYA7vNMHqHobDqxW+BY8Etdan/tCcD5zg1W2j6eoqgsW/p2/DW
lWYJ9aFhG4lQyRhfC2NDMV0i5bZojoruKeOiFaGtZ9NTtIyuHkaWhVbS3jjnFEn/VyuNrptD9anF
ZijS9T3TFzDaXtMbZJGuU4Bjo1VfHMiqtO53eF+nXzt0BJtvsqWOY5ehpORglZ9o8qYj6q8huW2H
cnV91bnb46pijODULOz3akiQgGBx0vkyH7rKHzKJQ2CxgDRk0ayeoQVXKG7TSXepyLGDsfq0Yqx4
1OHyghiZWu9Ni0vwl6nlhTxUo65+blQEkrA3bXrlxTyU4x5jFSEApGcTuwDOCjOsZ9O6cfHZ4fbu
dImuIZG0uHXKCi8uwpdtb2qx/JyPA+kwXptJsqs7G1J9hMXD+jbenNWzerVcCjQp14671X6P134b
gkZbGqz4FtP4CTCKogZbbLcKbabFd56eZdPNKGTmolYoqb/OjIr1ktZ0hzOKXefMYp/SQNgZcOS0
oYPCbJmhZKEszOxn5DQdI2UBasM6RYINzUwwpOMEqcJVrOWrbTqjuKRrpuXxAaOUrv05tKm2vlDF
NtfMJzDST6OLnI0+fOv0u9RsZP64mcM0BxvB/7zXDHsbD229YCxBntPYwK2gV7dTpTvNHdqNKEcK
MCJy6JPBmPH2mifTQzM7f05SSvIhBBntg6HuIG3azjFhqXJ2IJ6krU68MCMv9PM0V+mDo3XEjldn
gquUU6zXsQARqIhhxsl3SrnODyg1bqZ4qROx19oyt14HVUU4KClLf7P4uDE0VLXpt2ZLvneifJ9a
vb+6caGhlOsNVsBVnrXcpBFmkBJWqLJvNgpLBOZFVk5uiN5Ms+wgExJDak7WyHHD3E7Xb5OxXJ02
h3H7MnSxdVWCms0+J9EB7ErzVrulRywd/BzmqPM5wKXAPl9w2yN+cQaEzHmqjenemjBXuWkwZpiP
Ws8xAnETb9kTN6xG8apgGuUe2rOM76dpMueDZm2c2UT6GCl0o7RhJ5Z0mk8Kw7XJy2Mgi5PV04ff
K8R4HEH4mxecrZH7POCfm37GP2f9zNQRw91HMz6qp6XS9O8uNqUtyBbjjw42U1+xhShkN0HGoSmQ
+2zDdBo/QF0ku6v7bh32w7KKB6pek7ozsILCvgJCmQHhQ2dp8DdTXATgpMJ6ZPA5rD7iq1KVCFCt
/ocR5xXcYEe0w3QFpGCnTGwiDWDVR+veypfSuI5ZMeRTK1WHhWWxOA+aaEYArV6TOXhzjs3U0SFO
tN9Snd8m2GZsuDDkZ5fcMoORg7g1R1MPunkZURGC1uZIABi3F1IdwPExtytG3RZGZcWXrlgT1DYs
bGy3MX5yPHcEH0fNUgFHZpuhxSHuuagfaJ+s7Cizr8EsbdH1vNklx4K8aCqI7Wxdp3DgVYHG6JgQ
e0ZeNf3j5liwQdIZUuekd7iS+Hap1ZgKwFg/VfzJI9J957KMmI7sS/DD77JU23iSjKcoHurMnD+1
MSjCnkPCxRXJ7erCW/tyELejXk962Kpl4yKUQzy/GfNqMfJlMmpGP5dji2kx5LN4HPK0+lLWRgro
A1H8U6Sotk/WRtp0B6sKXa74ffWTwv4K3XnXxeJ+AmTbjnjDo2Vhf2OFyz0rFxSMCK14WcMgK5wS
qtGpg5lIDVsrERc/RZFq9anFCRBl0rjNzXyuNy3V0I9bqKETHePY53ilRnJnm90A9aD1rL6hZqpE
KGYnkfe40In4DKABq13AkTm+NaKYcKidY+TjtToy7slLt3KMTqaBVgEeTOfGxEd5+mYxHsybUtN5
xTmU6b8I8qcXvZdqetLwHwcRXGftRxORSO82t+2/G5qjkYpX63YqnFTL92Y8bk91MzUYxGdJ/GPQ
LQBQSysL873s6yl67eas/Ly2SZIG25Y2t266GTFWYzlF/RySZ/Qtqgrvzjos2bHUq/Sn0W+t5ldJ
I+vPRo2JWIBtvKrOddlpb1AtmXtc2ppBK3JryokUJR3tc8XQELY4xsIvVoVDl5+jxO0uFISSl0IW
cX0S+NLnR4YXZhqw0eR8aqut/TQ10TDhVMQACG+QeovU2bHA+jGfRigW69YC5jPNxKM2Uh0AZ46s
8n5gPkfhG0wuFT50OckFJuPLTVFynnhJVuB8VXDp8N36fFLE/rV4Sa5kJlYuaY4mJSYESDCAG24t
vL0qVB5DlV50t6uME8z40N9MGjkKghBsV+ObRrPqb5j14bZiDA3YM+M3qh7ZQAPbMhhqq3Y1BiIP
JWkEzKiqV3NnpVsmfWriZeZPQMBa2LbYXFIJmnDt7+vWMm7zKlnFOY3JYb8TtuXuAYGVE/vd1EzD
DYr36jIWCCp9LDxsErzNHnHHGteu+t53sX2xbYzU9xlTsVpiEkP8pByD8JQbcej2+LhAomXwAHqw
jUwWCU1u34GTwMRwrxnwnPPLllkTt3U7oqlOzKjVDkxG2hJMAgljvHidpyxwVKQz5IyE9LIadbfd
FGOid1iZa1iTvSm0xs8rVgvZYYo1cq6VrYpabJV6f1Ixg8wxc2tivOqN1UaATLqAAKiJ2YOLgZVd
oLJ4rlFGSPcLIzeuoLBGuOEtaD1e5yTb3mxkkp/nqcBlxlGZAC7XVzaYFmcaA8DQOqc+2OtWXFbU
yuwAk1koQEdWTS0isUGq8ix2fV46MsZIs6EiC8oY+jEmuTK9ZWid77WL6tOL2zK+NVKUY14fVWKF
FDSG7MAkMHmJOk19ibYkekSOH0VnC7xuCTDcz/ZboiFSskDnuiA3c8fxSHH6at+R0p9cy1iGU58P
ySWdmBbnyanaTknsNlqQ2Ajh8ApYyKIb3rXllUVPlW+B2nxGVAi1aYEiQhPaff8F73r5ZE1qe4rK
fOODiwURheH2ONc72Tx9baxmQf0LiB4gOdHxLS7T/ijawir8DdBqDkVUYx2oNP3NjPjtwt6QSB6a
aeFGnpT2v9k7kx63lbRL/5VG71ngEIwgF72RRClnp+1MTxvCI+d55q/vh6r79ZdiZktw9bYLqIsC
XNchksFgxPue8xz+omjqW7kH8jj0d06dNgMI+SquN6YzGY+WyitElzH57jCqqvLjUBUOmThh9m7M
Ke1v6lZPvriTpY/M7zGvqCiHDdK40FePpRXj2Bot8Dh1pfDcFCEM8zyVeLNzgjjukw7G9haoL5U+
lUv5EKV+ax96mYWwTOIO9XsDR9veurKuHwe75+M+VojPGqCPf6KAzAawDFageQWqZHOH6HGxwSY6
5NfYocFx7de6Y3t2CIkdfzN1A05JAQWbpjTKccvxykXuSO7BxEMyWFmaXKhoSw1K3NldAxkIQAwy
dL2eynrjSAhCiNrdkONFFcQLDDuHDyylG6LPCIdvRmYZ4bbKi+BKzIUMt8BPxMfClwpzCiogbGWC
h+vIofqjAo1FL87nvMVB5lOLMEkr+B33ovmJzR9DR9aF0R9CVCeK18aQPbelO36tQj1751bpWO7h
fbTvRnPJZ+P71PzOa0v72ndDBce3iPHdpEAn3xe0Ap7tcoGioOdG01mb3VzypdY6lgc5kLGB6DOc
bqU/FV9aCrE6itpUv4kSnwymPvU5jpu+7/ysBoG3GPL7fCvRwyYbnOTuTWrhYMexu2yh2nyehMcH
m93HbHXuFwp4FHQdt0m/yQY/Ckfa3AD7IWsH52mCdHObBnXxs5mSfNqyGQMShmKzmvDrUQHbKCkr
g2c59eUG7X/+Ix0K99oVoo+30mG53lopYGAPamn+for0rObtLtg7E4zeRjug+Gyq2e4cfYesqzdu
0WcfTUVZo4slH/xKD9UT6LbhqetMZLQ14QBex2bT2AHl4/BotZkLwhCQ3K8wdJB+VGpgN1gE30OS
k9j9N9j3jcw3vRSS/42soaZXeNw7PMI0jsBquT7kDKJ5Piu2dJhjMS6+yxzH/dpSmPhT+kNzZZrQ
/z0KzlAGTB3Ow3Lk9MxwH0iJ+cNyy+EdomjxNId9+o7ym3/XEsxnY59N+2+moJRELE2V3cxYjn7Z
epTiMI2EVdyKuGSRmYt4Jm+j1W+D3DHutUEv262mpfMvLXR4iajcNl+Ceey+Fh0xJxvUwdN3Nxkh
apm1okkSCTu+45SforKi8Bxs8FYPSBfcufkOOFPw0ipr/INxmaCJPO7GZ7DzFoIZOl7dVp9194do
e1483ru63I4skfMOrn3xTWhROm+Nwbd6PJRhaLAADuqj1XG25atWdveZFs5YT1I2Exu9h03I5toB
KNa1RXWdjk3O3rqvs19EyahPcF5dVAL9lD1FepM/my1lDqiiY9bsAPspkJ6wlvrt6DdZuMtFC84x
TiIfwXPdEAtRRoC6wzR3v6HpBs+hOT5lDgtj1gfQt+WPgP1TuaEMslQvtDj/PVv1+EzKd/3FHsac
N1OEvylfssT5dF9JOnNFfRfrc/4zo62bb3BG4bgES2Jdx0YfV/gX8ug5DptO3+qFqT6IIOZ4HM0+
BCZwcbyNge6kxh7SHO7EWg4LqMvBVuKVlWGz+SXdk8SUUohfU2C281YRlvVrpgrCuzooDDhJGQd8
zZ0wJ2KrDi1eJT9pfiohR5Pf1xf3ipBv9IhU9xHSkzkAjMY0IoTNfoRsRwNpWXsxMRzscBK+5ZoE
V+XN0uwfh8pgV0RyB1aRts7c94oT+vOsl+iveYn8H/AHW/TzbIQxQFC64thmCh2zcG5/FeayKeNz
1slFIT3Ym4H2a2MCuASA8qkYNafdOpza4EEWArZh1S3vrCUo8XmG0fmzN2CtJyasGyJ9U1Be4JoJ
G8l2KTex3UQQ2KYtbBMTi2/m44QeQQ2RI9RDyMPAqvvdFWEoZrN1BMeRe1Z/qGDnG6ErmDwtVwQD
ilY4CihXQqxct8Jpetlg1VOvVI43Joc4tq/n6p0w4ptGPEsjPqAV39Pu90Asg2MAPmg3EARvqdM9
GCbeTvFgUQ2kPQ1JoiOv+xrY7qYW43Xm3M+A0M//4LX6YOncujTWLcOgmuCi4T1pd/dpSgVEoxEd
mnb1rNEBewAV/Hdpt0sj2tJpeAsD5IZCp7XSSVVO2xtuB99uxjn9BTGJwmqmafvz17LWOSgKZpIe
NOVYG5z2WnYTN0qYWFZiz27T+Ukf6v6e6oS6dthgek5iD38p8zmOx0nbQaWoC8te96Fb6jbss2Kv
hHqwy6eYrSuCuAtT6s2rQm/Jv4kkBrn16RPq6PeiABIYiFsdSZmpodW32bYKqjRXJXrYC2qRtSyV
Pr5hcFHIupkYQi4z5oUAAp9hapNAjdN9WddGIR70QbKB5+DAoVt7l4dpcOES1w19hnSXeaE7LENC
6KtLjMH4hx19vV1RRP5VoWXUt9uG+AA9zy9c3euhmIfobnU+U44UcqW20Zp5knLs7J0GOWErqpK2
f0Cta+zTSw9u/Wo5ugnZCamKaVqmYI6c3kgWLzm1XO5O80OKcWENULyuDA5J56f9W+MI1PdMR14A
Za7kPelEsJbrR0CkB8u6srEpbwtMjhd0Ma+nhSXQ97iIwJArob0+vZpyauiLozPa0XiwPrCsKzZv
mpntkzBMvnVwe6mrE5x9YWq8vjjLwSjk4k8w8Acc1VovZmOcOgY8W2pUuSzKPTUa47oi52f/t7cQ
CR1qcrLqkBi5cnULo5hPjYJfswvBRd/YkVjCouq/XS+OgrZlCbRcJDIsuae30B6T0EzdWOx6NDuc
53HYpDFU3PPXsl4vGAX1IW5t3B44M0zrdJSo5ejUtaW1k0DhaZj4xh5nAMgaK7B3mR5Vj+fHe+MJ
udw1fBtCKlOtBb/2UNkDlU8ISKnR7WvN7T+oxZR2fpTX0w/zyaIGdFFX8oVdfsWLeUBEesZGk1E4
OprvIr7Dh86umidCkLTHOaEDFToOm8Pzo75eLRblKkuFQkLNAr+6l243u0GfhhZroTFv3IDqLEhW
KBR9Of17qP+f6PE/fhOK007Xv/7X/5TM1f+7gcn72X3/VdQvHU/Lv/CPf0nZ/1qWn+UriIgXBwLv
6D/+Jdf8Fx+QZcvF0kTdd/mj//Iv/YvPGA4LNH1o/C2XafVf9iX7X7pBM8R1dCEdZf+Nd2nt+jEc
EAD8KowcCIv5y5Z59GJ2aoSlhcQgLQysAm9w8kTzdVtnf3JbXKWje03WZAcEL/+UqjtH9R5H4k07
FteV1h3GihhPs/YIh76gAV+tBPwqFgLLMlzOZGx91jq5tEDRA7HL9ZC3lNt+TLCRNvToGtRoXiQ5
6b54XG/Iq51lw/NCOms4fMj5MrjLneCrZ64WOH8Wcc/7JL1oThvKBDK3s4dWzpLEujApUXNYglC0
AWBns5U6SQwAJWGSNwbKL4QmDe7DMajSh26eIhTqgc+xUO/sJuas0GjvjSpsP1cJsQYeYczUJCwa
QRzQOGF+KaH40mLowwX20JJm0KkxOBCkNZXLejvEH/PGJa4xM+0ZhlcRVf5+uRLEDsBmDXC+ABVp
bOjgCMlxokNiVcvTTOM86SmFm+0H+K7K2BYwmvblaPT2IZqdAATzFNu7VOtSQRsn7PaAbXW5KUoL
S0CR5sMhquzK3oywBT8H5FRAoRKhIXd5nBO8m/ZD97USkiSGGP7fHqo9EsLCMNNmF5bwQEA7CxSN
uT26VJ9cwhu2bhBUyAmNbCbLoC9y2s0hsm3IMtP806GPGG5cv6ng0galDfofggU9S5pFyS4Phuld
Q/u19CQiCw7BcAMhFWlpAZXFUVnrBbVLmG0eagQGdBp+7o2up/Yz4d31tB0LR34i/TAX2wE0c3sV
6GX8YGhmP1+YTcuGYjWZHNdwLPa8iHH5tKzeKVrm6UjUNWQTq7mWeuo+SFqzJUAkZHZbn6LYdavF
6EzStEOuoHMQ/2dR/r8aBl5PaMNgz4G/g5ea3elqC9eYQclpXBoejHYIV+ly1N/OvWPGN7PKE2aK
NmQ4mEeEmZtRUfran3+ljOUL8+Iu2OjtlwMNRkJ2k8isV79gbiathuKjg84brKcuqZpHygfDbuqy
+g4tSn5Nukq+943I3WJmcu5gnQ8c+YnWmdMQp2FPtvf537T+4KtFhw2jwHZNgYXJXpadF4ud0mQZ
TXps4Bb203sqHt07SkH1838wCqZTNIFsKtgmn44SjIEZxx0MD9MiB3yKcnL3/Nnyzo/yygWmbEsa
TDOiX7G5ssM4HQZ5T+sXYELg7CbOo9s79gdqGOK3AZi6o1/64E7uF5ZmsSPCrdkSERFeWKVXc8xe
/4LVheLxg8w10jkeRuMPqH/Ek03bI9mcN4WskPcERB/E1ZS/O3/pq/fr1birbxYpIIWIIuT0PR3U
m7mUGjnA4lsVIv/dtGVV7qkkTb+mXEbhdglhvrBvXH2djuMjTtcNV2L040U/vfMAq9A0Cm0Bf1bB
3hcZoU6h3T2qsUlvoAbJH+ev96jcP3mVeNTYtFw6YQZTylm2mC/mbcS50gcjr+9MF8S95oRq1+il
+QyyX9+aivaoTRAJWmSNCCjDHn9PsBk+0tsc2wtL2+s3yHJNshtMm00Jl796gwqdxXlCPQafBlku
75j5QZCi9f78Ba+3zEws3lDTxYpHdYcci9PrHZzCsGgdGzvaEPFT607475NRPdkh/oyJIDE+l2Hq
358f9fW1wafh9AGyg8YjW6/TUaHJklK+KCbpQvCdDbvEm/uov7AGLZPz9FlS3uEOudie+KdYXqoX
z7IgfHHiceo7oZpwP2ZjBeeGFZEY9PTr+Qt6PU8pSLgc2vgQ4WZTq03NTM/Jwq9EjzXsh/vcHYpP
pHJ3G8qngrSnIL5gfX3r0hQqTzybFESw2J9emjaOdo7kknzxqKgOdq9RNQPNuOvGLLww1NohyrLM
omfiIQN5z8Z6bRIMlQSJnQTSa6uG7ILAyEGT2wgDfliTX/XbQpowPQ0UPf1uIDr2ytRxzu2moCqn
u0yVeovKpBofB/rAnZeUyBPuxwhK9iYYliiB809idWf4teysJbUUhyqHq9ammS5ohaqLmATH1IeK
j3+GWjQ8ct3KL1WkzOW7+mKC/XusBUew9BBYpFYTzJi7uctJEvY62enfBqg5i6rVbp7rvHPrbQNI
0NzMSZhah2gcUeQkgSNu8BIO09bBJgWhGU0oauVodr9DoEqcvUh8KtwZKMqnpkkB6MuiMcWOlF58
mL4xUdr46/vFtokaFzAAdzkLnM6kJHFHFAaR5RmT5dyZKaliwFGnWyJbuw/nh1qtNcvtYjVjb48R
TDp0rU6HyquQfF7J51m0SOBmAzQgkfYNG8u4bjwj1/0n0tS7CyvcsbS1ekoKZ9vy4aY4xUbsdNgC
bC9TMYMAjSj8A3ReH4kjHKG9UfvF7LW10aORVhTP22QksrPNTGMR4CINRyROM4mGQG2QQezP8iYi
Ibg4QFuMDnYNAHjbN26U3xiDmdq3Y5ASEIHVCmwb1Wyg8YkRg6g9fxtXi+fxNkp8hzwyPHO0H06v
J3faoRl0Tikwktp7EsVcFGOg38+Psqwg67smKahR44U3j1H7dBQakUNWjg6CYJIZASx18lchYxl4
UeuEN0gHKmxRw3yXd8J96vgwXfhEvDE+8ee2gccS66pwVjsPZHhmU8Q2q2cAPaq2bktT3ISqeiDn
93fWiY6Wl/qEjPHn+etereTL3aV8TuENGYCi57p6H6pcM6OcWpWXlVbvJXPdXOtQFAjWqiKvxYXy
1/eZWunifnZZQnCsrWYnUlvpBlpheiTW1XduYaUfBbkX1wnHaNiTmMI8rKbaQbhLVGAkZHhhn7He
8nDFHP15NwSnB6AZ61ogriMRmariisPB/6hU5sANHahKc8Rt8dUUhuqpQkhjSMkJxJdDVzLq3I3E
7vJcIWoeLizhryc4tRvgKEsVgJuzdmDTj0QeXwPj5U8RT1X5H4uwsQuDHC/rvyc4mzyaWVRiFsKC
jht7TQVQttY2oOB0T4egNxMeL+2fZRMSzulQLxT7jMX9McoNm7NjC3Fr1yQI2Q6Dnod/JKror8pw
UTaqbpxLeLl0+ja4mprb0J2jZm/hpjIp4RQGLNdwTj83STJnV0Hi4Eegl4DmI1LGxe7WsdS9uioa
FjxGSbywa4jVdMJhWZR5JLDKpEByApONbCxJw+gy+XMm0FXfzEaqfYtofOMA6avu0BbxuHjK8J03
MzFGIsrt98LRkufzL9bph5n7bVFicim2LD9OyHWng2RI6UxJDa1PRdWubx1MdiYlnPeEy9uf/nIs
gW1EGoImK0U3Gnqni1fXDVVDD0TtFF/mXe0EGdLpuQLriCrpb4fisCB1AkBZjHl7VquxG4qWpL7O
2VFPsu6ScVAelZv+YKtUXTgMrc753MLlYEIFU/JoiQNeCp8vN7QpfHd9LhlLx7Yw86tYkLD9dJmh
frpwST3HooZU9HO31zvXvAlljCSnSvSN1cXlHquLuHA+fPVQl+07H3W+rMup6Vjse7HFNrE5WEaj
uHpNTPsGcyUFPZi4Tj31f32jT4dabXmVqHXIsQwVhUXtTVQ1tiRdslC2c3BhbTjdqCz3mQIl/c2l
meBQ3F/t60wnzly/oxM353r/2KP1+kSGjvZhHifnfd8EpEykuXXhg/f61V1G5YvLzMWpxufn9OnW
Uz6Fbh8rds7IXRIdiaw7ivgaRY15FaQ+bH8F4cYKp8KTURPesaYXj6GM6l+9UaPR7127/zCnlfn3
D5ljjUQjSpmYPtvqbZpzsgDypFW7gcjyfUmy4m7EwLbHuad7f/s2WZTiufEWcBh8kquv70CoqBgy
qXZALfUrK2jkPf3T5EEvVPp8fqjTr8zxITPUUu9fvjMUj05v92yUVcGbzVANtmAbGCaJNdOl5eG0
cPPPKBSPlg0vWIX1KFKz61JYvqIjqhDOmHgzvlpNkN+OWQy6uzfd7p0s8vnW6f3mwjRefdn/Pbh5
vJkCmRVkvdNLbHCwo5HpwHlJq7uhkt4B1K3EO5n5eK+zELqjY9ufKGuk+0xV6TU7/+h7oIaquvDy
nu7m/vkldIQJxFOUHNa9D51gaaSKuaJOPaX3IGmTn42sxocM+eqVlevTXhVm+awGvXsqmy6/IMJ4
44WGbcQ7xZp//OSf3oiEJLi4TTS5c21tvM003fqEk93fx137xM4fBQ2p51/Oz683LxkgozQNPkCv
vsQyl5PmjJnajQVytsQ1qdlx+L3GwKn94PM63c7CyD4NDdDcOJPj0/nh31iZHUpHciFuUISVqzVs
QWDG7lipHaE91R5Lcfc4Zol/T9Zc9+v8UEdKz8mmYyFuvBhrtTTrZTHUTkrAUG8jt+QIbt8ArCXS
VOuq20ni01UJWdl+OvfvbTX4RJyMydfcKiSozin8D9YQ6iK82zpmQfoCpw97ElMAt4C5pk/VAOSb
dVQPij9shv6OrPPPrH4x0nph1AKSXzRGylN32voU2rzcgDOf4tXcXbjHy9/1+h7/91Wt9hkpyjl0
WA0E0lIO72aZBR7WFvNdiI+1lFXsOTjztmmlCF9tIqu/r4l8TlN56Vz45rxaTgzUJqnrH7VtL774
HYVKwedAEcg+1bvZ9vG/Dq21H43IuXDNbw1lWdT1wcVQXVmrSUK/mYy0YfmyQDyQzdbae7MaLbIg
40vCldNT37+fJPMFuqQ4CvJWM5jsRUeTI5vTIae9iGMg/+bqdXcrXJHt50i1F2CI4o2nybeHBRFJ
mFTrT2owdRwQuoKnWUFb6ehKbTHzjxc+AG8tQRZdXUktid7QuvIBhSMzK4NR5tlobgC+aw8WAfUb
Ta9RC+ZJsHXbyLrPhJU/WMNwiZ731qr7cvjVlB0JZ1B1vyz6NnX7tAmdPXCR7IBHj2QB9stbCkXx
4fyL8uadRaRIn9+h5rouaINW0UFrse4NOUABQBTpNUry5MIob05NTJJse9n4U/E9XWNQKGelUFxa
nOqEt+ejfSDuDooFrtrz1/Pm4so7RYGAajnFzdVQCegSmXDO2SVuygzRKuogMmrHK4JsdrkfTd5o
9sV+Flct0OYvla3m7zTT9ckrqedemFFvvidK0C4wda56/faXolZt3XB3MSWYHvKn6l5klnvfxBap
GEPbXZ+/+jef5ovxVicePSS7k2Y/F4/zfFu1gQBQglXx70ehNCgpGiPS5IN/+jT9DJ+XpbO2NkTY
fTBqYCraEOr/wbW8HGWZUy9WzjYfssXGyDsv5/DQBYXaN+Uceeev5a13no26tTSjYR+92vNhRyXB
nXc+Sqv6Bnt6RL4X2TVf+4n22aawCBywCF42NwqdoXFIzb678BPeeDkWzqJCacj66KwPhajXLL/P
cmc3DkF324UdbF5cT1uMBuLT+at9Y4lBf4qeR9hQxV713qWOnWfUILKMZpB/JU4SyAA1o6Ypym8E
MOv7lODN/fkx35iTjGlDykL5yuFw+U0vnmMzTvgkJsYk5HHehXFs3Og2BoL/YBQkqATQs12mk346
iurlPE916uy6Bn2rYxZ/LIJaL0z8N28fkgH+g4CCb+zpIGljdZM0eFKRlS1JebqTeFDi1NdZdeY7
6svJ+yE2rAujvnkDKb0tUkfL5KB3Oio7cfKyekYFR5/cU28F0R5e7OSa/C2rDRMyQJ3DNLsUTtar
paMBFtFlmsHSMSCxTzpVf25HHAwEQs54Odv2KZ6t+YC3DriQPpiHpDSn64ZAZnujVdWlktSbtxrm
4yKMXdaY1a3u8U8VyG45boY5fpQhyse9NZjVIcWWwNKdDfeTgNNw4V6/sRwsYsj/M+xyl15M1jAK
lcamSe3saWg8s+z937NWKg8MQ7UjnCYmJ8Cq4fk7BLdjIY0ujP9GzQo1JuUhKGw0SHlTT39ABNGm
TYvAAVs/Jp/4wHXZ1qht7ApTrc/fR0cvfs2NxG8XtDpJSXjcv2NDIqyuzYhs98rZDnRKXIpuzPk3
zHjz3lDZoMQDVJFe6ulPa2UbWiP8th37V4Qj3eJUMttUw+fdOTgPNePL2AkSVNp0i72FAEG7ww/W
yelpHoT43dT+V6VSf0uQmLjGIhzv9ciJ30UyIsATa1h/oUT01otDi46+BEvXIlE4/cGTnWpOhqB3
h9oFBlmgwmt9MSOdvy9vzVQX0js9X0DvxtrtUYV5RceTZI2avNhNGQ3auAHYO+wNKyCLMJ+wjgeF
NtsXxn392UC9iygZCdUiILdWX+E8D+JYuZwiHKMkFxVxj1erMN3HLVir85f4uirDUBaNJYRJnDDW
T36IS61zEbztgCZkj83QkQETQzVbwg0cK/MSS4/vulZX2TdAguMlxdhRxH26NjHlTOTkdJiA3q4X
96EEUZk5gb9LOr8TEESq5HeideyhUBuKhzg1XahEnS7vbAyzsyfb4aOmZ7RKG6shaVfkwOw8aFmQ
BUU9k+9gahnJmI0sp3oLqzoODnrVi+/RPGJegGDtt3u+kOaDM5HOvTFVVA9eoPT6A1tzclspTH5v
gl7Dd0euVrHPchIlNkVGZG7eAq+7sEN4PZEXqCWlvoVMuzhjTieyS5fZzGOOW0DaB68hQe1DTZXz
r+uWjLLoMnhX+Git9yFlZ0d24CbU3uqOrk5OoKs9979BRowXNBJvzSeTq2F5W/qy69Ktg8wQJBoj
oVktr1Vsmc96N1t7q6wp8mkA1P7g6PIGzbYu9QTevJWkjmFUweDDjuT0VhLWLIgdo2rMoc4oNgM4
M2+JeTlY+qS+QKyqDkqWhLJDQQINxqewpld9y6IGXg97K3Qd/72N5/T9+VfsjXPLcrzllLAot/gf
qwIU1hy+cWlPAWpqbLIqcfF9lMhBn+gDCTApJWQYUlvSn1NgaUSTtg7iydnhJdyOoxZUeK676a/r
gPwmSOcchSlY0Vs+vVnQoEJXupPaMSuLhzRufYIT+/mXIQqc2NU8pzDwgksKmrcWNpKSj5JI2JFr
iXVtkhzeYx/YQQAZtoFp45qs1S9jBBRy4aYvF3CysNhsLUzJVGBTjCp0dYG1bzSuS6VzV+EQvXHQ
K29K0AIfWG66u8jBw7LRwsH8lrYEMQCM7A5F7ghqwUTMm3NW/nRwq/4qR1N/lBqAj02KR/vC4vvq
s7v8RiYGcijeFTJBTh+CHwRaCKyE3wgq57GDivHTr33/e5NI6KhNHoX6oZTh+Kfjp32ZzLk5nL9L
r16Z1Q9YbcXqIQfaInIYd12K3Dx0n+ce+vn5QV4tCcsgHMDYWEPwR69xepVxq2DI8Z0BiqctuVA3
SWqRK6dZd7Xd37bC/mA39YX9wZtPHxUsZy7qSnRZT8ccKoA1ckHXOPASctBMpEjhd6k5zVaHKA+0
L+evcSWMpWy2XCQ+JHbZnMLw5p0OaGsoGJWm/J3SO580TMxDceMCgcDmWP8Z+6z6kZN9ibgP/s1U
oSOU2aXD+6u3a/kNbBgWvYapmFCnv2FknoWBXWi7CJUsgEWQo1CG7Ieu7MqP56/3zYnzYqjV/ose
Z4BghomT56O4iVX4ATxSenV+kLceIkHikv8eBX6rQSYl+jHQSAQ3MTz6Xj6XM6zHytEPRDHpn0eU
7n/Oj/hqw8dplrvk8jSRS2JnOL2DWjNNqLAql2qS39waTjrdA/tM36djgGN87uJ0n884qP/fRl0t
VYnf4pqaahe/uVtgYe7kH7NaUAkN4EPMu+WdNjX+hc/l6yfI1wVR4GIQWgzHq5tbJfMsx9D0dyKO
1K3QIagZQKCuz1/a63efUdCmsMWBDs84pzd0YUI5s9n7u9Q1YMuGPbr7UNCxjYZZwtkg3e2QJRPs
vSJOowvz5/WJy15Gl0jvqZ2/jl5JYBCMaWH7u8k144cmdRpYzHlbPUmruSMLwNjmaVVeT02oPqoq
cb9zRNP3kl7+TW244a3dVJdO/G/dELZ6mKxwAyxiydMbUkZ2VOdEOe9iKBwo/YrkasSm/cmvjdYn
b76AHJ1LMK+5Oceb8w8DYQR/+/qjiEvEZpVAyvpKEjoY2YRFoyfiwgJKGCyqti0YvrnzYlXqOqd/
dj+FKu13cWCMzYbT6YhVJBpIE3YqU8ZsnrS63pAtJ+0DZOPIwiijp5+Ru4SfacA+Fr4FPrek+SO8
sAnhIoWJledbF9YObeUCsJcHX1J8CbvODQ+jVZBt5hZN/QgbDChGrhnDe7in+rsOgnUEJyGrOziM
GisaOJE02VWN08sNbTP00lCTESWVmC31DeAr6xdui/FPjvr+zp2TBuafquPPY7tkmed0eamzj7P4
aJVT8alGAsP1gGT9ZCdKv/d7NeabKoWMu8FDzj9zf6aZNeUqTbc5gvefczsSAmzLVms3+IAkVAJg
veON0vu+3bR+DTvUKIZypBgOad/NlsxPSKMZZ2DYMcGdZpsTMnaCan+QExYEO1nN+jVSle7ziEg6
9jCiAj6TpVOE77UB9kLmxInzlIDgTHqvGgB6baklOT2IW0e70qvARYORd7VBvNec1cp8NugVcTBS
XF9W7RzkAjCL7az0n6PAosVBdHbxZICTdchkVG2a0Rgc6mKTWyGEXOFnQ+qRqOhaW91XidzZsgOh
GKQhnRKt0tX3dsTBXPc0v7YxrNkUzAysUUw0xBVDx04G0OD2yLkfNmDSbA0Vjb97kM/vSxrSv8Mh
UUvIc6an21SDV7xzcDDMn0AyB8Meup+fXDVSgGCaZ70tN+NIY2hXGpqMtnXnsG2riH76aDQ5pRyD
uPJ6VzY2p1YzqSAQpYDpZk/hUYOQqAXAjihyAz4qjxAk9whEigIDNVC7cJKIto834xGehGGlfqTS
AlIJYJ4P6PuIWoqP2KXc6uWDc4QxpUcwU1gQ31iX9HCKI7OJbK3pF+0ASE7TAnWqjnwnY0E99cgZ
GyhECwHKP9KgNDtLvkxHRlRfm+k7tpfO+3ZBSCFKgCY1V0VJudPMjcfpyJsC+1EPy6yEQ1X5RQPo
78inMhATAPqGZJoQvL4wrEgw1L+aC9iKSg+MK9ukorOdA1lfR7Wu9xsINaIGmwEci4Zz/906ErPo
BuIxhJUNSQsTxPzR9gP9I41P85t9ZG7FR/7W1M31U36kclFEBR+cANeXO7OLoAF15QQqjXJJ9Lu1
/OkGqjOAryaNwkdfLNgvywBnnRxhYA1ffWdT2OFY7/QjMIyNWUybPEAEXtElDO6cRowftIUzNi/E
MbtRbXhFJjIGRrLP8Wb7jrkwVoGUCS1eeIO5Uj+Hzg0s5t9CNNOOdDO0gVBQHCDCzjajnzlTFw+h
oXW6BRltyi3xuzry0kASwU4LIDLD0jwy1VLOdNZGmWMRXYd1kn+tzDL/CmLI+tQcqWx6VUNoUwus
zTly26Yjw8098tyyjGisTRslebul0gjzrWht9mS1FR6G2Bqe5JiYV40datg4Ia5tyvmmS9Loxzgh
JgPVlcZfQnhF0wZCfc0CbNv1j4xQzqcAqbyxbR3ZfjHaVBpX0lYTucH4FOUWcFT4DNFPPptxlzR7
uHdjs5uGKBu/UjWzxl0/Cjvxpig034+R349gEzWAmW5k6d3PqK5SgMwTimq4olGj4PFNWnvtC0Na
e4B+MYkVzUiz2yV3pgA9TVjGttQQKHlTkCYEwIUdmE29HfUbEAx6upGUzzXqzon+rRQJGNpJFODO
+1QDQ+UYnHLA8vX6tFONAEo3EjxEokBk4qLIscpL+HitgqTcBJ8ESerNZm4gjW/LvsNiNo26BmQn
lql+XQCuDCBII6m6SjI1HJyYuDXYi3HSXRmptD6ZWt/5h7KQdXbdqB50to7cyd2gwvL5J4Hfat/p
fhbdmnLUDmHY6H/MejEUilFPurvUzgZgZzE76m3XgHR/TlqtyR9B+BCOC0el7ZkvgeRP8ZjGm7Kn
cbdLnWT40inbyTfkbCfu1gBsa1zlJfa4ZwsTbParTeJh2JFaFxGcLZvy1uig9gYyks965c5fBDtQ
y2MFFfMmsvzoMwROHL3xgDXiAcSQVXiwBPP4hw/skvBi0kX+oEhwaYzqXUqt1jImfQNVuwPXrELt
e6814IIHjdLELgUmOu5mM4y+ofcbH2ZyypMPTO2B0I6gNK5iI9J+1kJ03bXV+cV3nV5JssVpDLSp
lX7A2uG27mzdRB2xzZsi11qDhdcdxH5A4GN7iDBRE+A1aBPPnuT0Ocpa45Nm+VB/gyhhndDYh3x3
CK2+g6NUm5scch9wOdGKp0D62peqET1HdmvkPKA1vUUkAFVSAFV1En4GyGoE2yIBapUhIzJ3VdEb
f7Sqb38P1jx9xS898OLB879VPtAuNigTQA53FkCvQk0vb+eaSvI+J1ogOKQqSq9tu5ETgPxcPFJI
Sb+ZKjQfyHk3idaciqJ9tuo4ugfqZtU7l4zxh4b/l7+hOVtKTzfD5EcI74648DjP7C2AWbZz0on7
3yYsvRlulS/v4lIvv3VF3WlEXhpJ6/VTiwEZdpt92+Zu017Dk6vagygTstCMNDfRmXTolbeih9/A
759twrXzRLwXYT5+9HPo9wdVRiCd+1kMYOMHyqBs4zqyjTEdsRHBAlJUfEmRtW84BeXhDq4mIfOS
6JHvSZsDMrXijHDmnvtyr8GmcMlPxjOO1TwtQJnH4w3ZNcQgWNlvqw9HcJOV0O5TK4yT3Uzbxh4k
7uaIKcTXhhpSfwjbgiBdp6ycvf6/mTuT5bitrUu/yo2aw4G+iaiqAZANkq0oURTlCYKiJDQHB33/
9PWB19em0kzm7zuqiR2WLIEADk6z91rf8sbsa8n32AUDcHw4QE3VL8DETeWRxAw+QqtL2qdmnicr
GDjBW1tbqdyLojTIDWkUFXelhnzuqYBUrho5WSIDP68vpa7vs7JR229ycmIVgFWup4Hpyoi+BWHz
OFKpQcOKBg6esvhDUCYzuVThBCvjZaP0yQ3asUJs1M4xP+bgBykzkicOQYm7liJje0xSDUvJqFc5
jsCh5HRfRkQto4FVRsBZU1XUW+gy06VLKgUgUgXhwNYZYwD0zPyT2MAkc7a1LOsuIGi5/m4SO/PT
hc0GJTW2SUzHamP5cTMgw8/nzCZWpgNxS0a215DJpy8NeawTBmw/iijU+VoN9CrAqkkqBjtfpjOP
5j3+dssq2u2c8WjWQ5Z+rmr90hb49SCBEYYGDP9ci4jH6lTQt9ZKX1Y2eFISLEKcY4ima8rqEjS6
50f2bFwwmJdQIbwjdJ1u/GAtbr2Z8jT6lNqlAjTbWUKvj52PcvEsCtNpdFk0g+Vb8LL3ZZ93wMBM
AvAKaKswBxCvLyMsUdHCmK3qz+8fjd6o3+AvxdSMv0YFTnFsnweJvoxRp8LbnSNBK7QhUg+4dVBV
pnVNIkgW5FqU3bDBTshLxLp10/Z2ckYL9fcCDuZ5DvScz9aHe1wodiZvbAiU8TamnhOzomb9R+Ya
tuPFXP/zg/kvlzo6hypKV9dlRqWjLZQkTITWflJiSHoFh4h9PmOUWKr63mR7/OX9J/1G3QGDD14q
8DCEbL0cUV+1YaGHgmDuhMe5ooELKUS9VUBtbN+/yptPEjkzJ2zUj+5xZXVRC+HmWeZtcIjJL9Jw
3BbOHhRaqm5nXTpvX4zjNBVAB/bBUZGDaC1c/SRnUEqZiA0raZKy8/zozZyb3r+tv5/fGSAUM/5z
pfX3Xz08kNMJ6nPeGg2xKUycqAzdeaVFWg7K3bgaA8Aqyf37F11//KNvnbIm6gE8pHzsL+2NVxe1
+jFKqrz3NvPSkCanO2JDIH1SXWkRkRzvX2sddn+7FhYk2jigwLjTX2+wKeKyax3pbaJaN3+MXmuN
G8Pq4MROnbohOaa4TwojfwTTqu2n0tIf3r/+G6OT0qm1NgzgM9Gr+fX6ox2x7dapGxv66DzUObZG
ciiHf7fj/hG86Hb40XR98+Nf109V+y8W6e9PHQHm/3v9S55LVuU0TrqXgPC//us6fW7KtvzZHf9f
v/yh9v++/DYZn5un7umX/wB6B9Xjrv/RzB9/tMyh/0kgX//P/+lv/kEouies5P/8r+eyL7r1bztO
X19LfafhRbvmR/Gc/Gvfp0/F02uE0frH/kAYWdpvq3FJhV6FXZaxx8v6A2Fkmb8hZqF+SWkRRYdh
MY7+QBhZv9FsgHxl2yieV1oRQ+gPhpH+G9ILGF+4HOi4UBfU/gnF6N/kjr8GK4RBtCtUptekd3YO
tNB/HSx1p1FzKEaMPnE0iEOvQL0JZtOtMs5GgtPxTAgJTOrcmvJgTOvxq9EkZr8fO1FirWORhzzH
wWyDIatUg6pUJdRtI473Fnxpc0e/XuzSrOvktrOWMSw7vSaIo5ldz0+FrYwBNSX7CWY6++euSeLb
plVK8otdk2NmXGGJCiK94nhlaOheN/28KAcE6u1Pz23lw1DJtCSPpeqscHEicwqGhq3JlgZZpO7N
meAroN3QVII2SqLpU49C5GJshxZMmu01XxlqSRdg67XvyBUx7uxYDDKUc5l9F8pcfxTkNXz1tHgA
9Dsk9WOsdxCW22nIlBunGKdwVMnMgXlQzz8kZH1y+6hWPfelnjx2wEQ+wtGV80aWcFqvyEJQjABI
7BIFZWuZnynUDQJMspKxDx4V+V3TI1s+qHFnuw8UlDSKLUSAJFtXG4z7oZDsJ2PHoXKnLlaPg1wO
OWdoe0p7CPIKhCkXrzbQexnHxEx4yJD8WRo9bzEZyBGi8qTU16JNCKLriFdo9n3RpB417bi+IHSx
/o6+S00DdTayetc4swuzKqPT5Yuo0VcJ6lLeyH6ttGlZ2/YXeLwgZfSEi8mLFGpfTOpZXxMTIbHK
QGKyxG1RDS2vU7dlRVBjkSXBQtbc98SbdGg2glP7AQ1o8zirivtU6KP53U6KVvocu+cHM1PiL7nK
2dcXbiHrrV6Zdg8CGvMbwFevJ12oGlvy+aj86temU5s/1hgSeQs1x9R2SaogWoCaPmWfO8QW5qab
CoulTa5weL1f/bfATsS1hrmu8MmjM40dCVS9/dFxqoaTtWKrB5zNa4Fyony6sSmCQp916ji5B0zA
YchPtXmc/LriOyMVANFuU6jSZAccT9/0EuEQ++yJ3C3Evc0jGgzI03WD/qmRtntXJux8d8aw5PJO
QxpDPdgrR+Vg5ub4s+kiLyU6Buj/ExNY5/IRRIZzSeeoiX05U27fEHsJK2vJCzvaFZLoHL9ph4oY
gGWCjQcWlWqjliedBw6+iLqgbuu8Qq8dk0u4xGX6SNck+VFTd0LSaTuV5iNj5PzbGMYoeVdGGU5W
XNzhmjfRuNFrYDQJxvsmdcw1U6ikgbmtpsIl7ALVTbJRQCL/JOUHmYKWdatNJ3P1FtN5Ujw5GsAr
fzSN5hPoStJaEqMBGmEqOSxJMAtmfd0nZTdtdYq92kaJVYImh1LvL8ZmKgmulna80/RKTcNJKeR+
yqwKNn6uDncvnNkqiRslaPLOvZFqG1GY87TuPm9kIjeeboj7GAkJURT65HyJpep9rLpc/6BCXLrO
jIWIidjuS8I2gJNukMOW8O4pgdkBqVslOXttbf/ODJl+Iadxeoqs2XUPLgeAPGCmrsG4TynArEhE
xS01gyHZ2kST9H5cZOMHYifRXkqoxialKSHgTTZYySmrWR6wNDm6GsJQ0U/rcdsJgT4LzvWz0k4X
edRPw8YltZFRP7hAdUm54tT/snr9oxX95Or8y4r+P1z3/39c0Vlk31nRn3IBk+/7vw7t+q/2l0Wd
P/mfRd35jYMjGhiIsoizId/9uajb2m/sL1eFEv0xNHerSvGPRV1hL6DCFkNLzamFA9qqI/uTTKj/
BvcK6Ck7BHznJsbj/2xrPvx7uWZHdJJhdgR5UfCoUevGrLZ27l5tcxtKV2i1RR6KybqdEiKsiNFI
Axp2WHq6xvhdbYXy2YGp/5gKJokyXcYd0Xd2MEfTTKba7O3xJKfbgZCbB9EMZ41P3P+rzfFfP9nR
pjhRMnVoXVOE1FjkpW7OFe7qhlM3HIVrQpyiQG2QFtSo2HxtmPNPnbF8HpRE2+nwPpAgRBZZhiRS
bSDT6btIx3VulGTROqU7bXOatx9fvfk/nunr4Pij0/RfP+l6lHj1DNWSM3HHJBH2EYoeo+kbP1fI
iKDJlzyr5I9c2ibRgsOSAIOzIgQ1Xd2WZyRoJ6++ntNeXd1w28gbqNPTFtOtHfPxuFHS2Nq6NatL
k3QyRAyfk1U2VjSUxoGkhig9ozv6tb/7152vB4tX1y4LIyUnWBfhgniz8Ct7SO9iatUHeOXE5o2e
+pFkILLQOsc5p2z+9fz51zWNX685eOyZCCvOwkr0cjfKHu6CW+TXCP2/n3mhp27raIvrAlqU6jKK
cNDi5JKSQAKlvSjv4fUTNrNECeh78g29eFZh68silMvQ7dx4uRH5+OIx3XhmQUavaL8R3GXuylTv
A03RojMv/cVn9Ndm/K+HcCR6wYBQFq09ZqEusiko2jTbEn7R7nLKD6FBIeBihFN2ATpeBg6qt3u8
LxnoJpLPyl6N+XjjFgF27uwNMSUX6qjpNxVF1ksDaNNBbUlNorHY+pKuzM37T/XUezs6ZMp2TLvc
tQryDidJToRFXWzKhj3hcGdkOi+AkDeeyno+ej0cqQLEuUl5M8SAmQOLMWpismgYW3k1XSJGYgPX
pOWeHkCJtX9uiHckIWOQRIyoU6/dEV86b5NmTfQiOgOl3CC+dEVshjEBYqGTzZRvcdcE0YKqkhwl
ZTtNJagHorUDre21rSD+tabrt5VRpO+Gbikuqd/Xh6liI1hZ3HLTatOlGZu134qy2vQxZz/wW9d6
3LukIzbGP9LA/jlAjrHz2WwthD7ZZUg7Xw3KKgUrYMM0VavZ2b3/Qk/NPNbRDF03sIm8eeJxOxnp
i3A3NwNzddAV/Q3qzi9kCX4F9VRsRsOpfVca85kXfaQx/evujmbcSol6eBBmGYrU7glOtjLTDkaK
G5yEkuGHHFyHhIksd2xoI7Mwg77SvH3rwSHza3uy1HDpNNp4Zx7EOi+8Ne6OpmAEJVW5lBYPG8zU
1biQioJsI5UhAVgOfSHzonDjHPuAAda1J+pO0YTAEFlP4WDKc+DAI9v/X0/laDYeCovPXdXKEHlE
GhY6qFuBSRd2ffS5NkZ22+uBaFY7NtFj7W4XxDh71136M6vB+vTfegxHMzPlNFPhmJuH7kjemsbx
bBOXeX1JGF/ORhV21PvP+8RMYh1Nz9Hs8mVB1wqHbJL7FlY/iz12FlWr79+/wjqC37qTo+m1yT1v
AVggQtH12SZCTkbuJ4zk2tL6AyKHNZl81r68fzEkuicudzw1TllfUKwtQuyJ83dUpaDqEFXMF/Ri
FG9HHBhhVaK1SdPtmzy/zMl/yTZdT+itX5keVXOXIz1Rn1Vj02IQ1yB/eDpphzckH1xxPeWNLThb
zeoz0ojoqZaR1iNBMLKvYm77r4k6xBiTOnR4uGBIX6biiuTHYjL1R1JKCTYtEk/s7Sh1PqguqbgB
IUZQ0mD9DKS9Tfp12w/zjRHler9dKJse8rl12X+kmrJscxkR9EN1Go2QzRZtb6Pz0jCdASWAAEg5
ZMRLextbLoJ0g7y3y5RMS42OgyTRqGh15ctsNoICjiKnbUeElLwiUzr+arGvuCQ3d3JvBq/QtpY9
mUaQEd1OJC3nRM/vszGzAw9wmE3kfRHvCHmOu72elPY9UJwy5c7K5acSZcrzmKVELEWKa4WQVI27
2uW4CwRLMa+azPbu5xZf4FYzo7TionOB4nWQOmn3ZU/WjxeNAFsSbs+Hqrw0W4KKG+tqhk5jKB2/
yMk+7I38IlcBKfvFlK4BOcBbh0DT++wpozJyb6RS3AqO44e6oBdkxTqlm66xePOYcSoX+UCVzBy4
zTEN27mlZltAKoUjnoKaXkShPdrIsgx/rIQrAmKJxa2Nq0a5oMXW/ihtK/+J+8W7bGqnItOHiLot
m4Ryq7nWgBQmbbqatLIuGnCR9FJg1Zrce+kuvGVNjPnHQhaFhP6ou6R9pNJ+VJaUZIymNQk6rQ2P
hphDxPvjKFOSreYlNbUtjVz6q4keKzL0psR4zGZ7CA1XNJ+hW2dPmrDtZ4mcpYUdUc5AxTrVfgZm
syg7zO0Tobscv+M7OzWKOtAqpUwoR7hsOHWhlx/xP8iHWC+LGJqxLtRQ1H1NMrXWqbsoFwXWrKHV
D0IBR7FLx2ah1tfaCA4QuFy11uyRBKQM2OLTKkWzabvYc/wpUfs7syvYM5DDjJbMTfEv9Kaix5u0
I8nD1+Yi34yVZW8k8W++3XjepdWUJLIbS0QWUTR2vtuAznUzTk8+QeTLV2+26jqAEGYXgR5N3ae6
guPpW+as4B3rieAaXTPZm9PYk+WZeN1drDGugz5yGex5F/+0kqLqfJNkKQp7GslkTSliCwrZUoeK
p8nd1NZVdjt2mv2pS6b+sVGVqtsqdsk4ZOjEG8KcWa1t1cjuSIImr72Vtvet5FurfSdvnE9RXxU/
FaO1n9140LpNMg/WjxrWbhpodU/K1UBS5OdMaXV6+8gdvnVD2yWB1RrFjzI2s88EaZOBF1MT7DHg
07n16VbNZNxqffFU45O/6QnA+DJPfb/TIVff201aEeyHwujQuWVUbSNLibQgQnvgtu42nrAD+BXQ
xZ9TbFVrRrtFyp9VXcT5PN13mqQINmWyfnIYTqijJFLDUC9lthNjYuQAI1zj69D2U7Kl1XIxSjU5
1AgXqYRmWl2FLnrZFf6TTWFn5o4eRL22fBNeU3Xh3GbzstXJmbyK2gVGApOC/BgRt8es2VVfaRbP
8kKtIvWa0MjlUPdJBysSVNOD2Wa8+N6b3SsNTHy3FU2NMElBS9PHUXqjkWYN0NmqQ6seJ9sfLbh6
gSfQTGg5KaOzTHMmChh84TCbnfSbyfN+WKWaRluZj+qzjCmuETaRWmSqelP/rWbLWuyISMs1v0Ic
IgObytT17JUdrXWbqDBfdFUG+8FJ9lG1CgVHpTK/ql4nn4Z8ZLbNScZak4/rtPJtIRjP7TBEEXM4
c2aQ1l6D2i1JrCvYVHyH7y+BJ1b0Y+BWPRo9ZdCGDVQ3tzurMOID+XizXy5GtHn/Eusm6I0l/bjH
NvWylWgQypAiWUMzYjbCmATk8P2//Ugi8Ofe62/OokUvvcXRi3CSL61rQS/Bo/DZW/FMvb5sPxGA
O+4WHQ0e52K66RHo/75h7+KVabITGoJt1+qJNjRL5MOsgjtzydKHanCIC9c7Is3yNg0zi8heXiGr
7CiWi9p02xu1ycxzW9l1h/PWYzrayk7UY6O0W/Iw68fsiqYB6WwZccuZbg5E0M3ato3L9Wvz2kPN
Pmmfr4nkWjXoZzZ3J8o+xy5QJwGrKtw6Da05U2/BTETX01hlj0qtLP48EtqHoDcOlb5I1qDv+cxh
Rj+x5TOONq+zM+dI+Mw0jLKs/o5QEdpMioBaS5yxuuoNaSPSiPuo9odajp87y2yfOvbTFMz6eVD3
diXIK1y8lhQFZ5nkFpRsSmOEgEx+IRrqB46m9Ac02xpAdrR5fK/kMubkmeSlt8UQb39Vumm4zEeE
R5wijYgJhKDcM2/21HM92jQXZpWVTK6oHvpJZ9eTrJWMKu+2/TS2BE/UkcVBSoe2Tnh2VHxP2qw8
Z7s99XkfbaeXhvQJ21ji0Cts+dWOp3lL/Ry9eJVV/8gC9ef3dxwe1wCUbkg8zti56QFqObmXhcZG
Vkm/T8bsnHmIJ27kmCgeO0uKM7ESYToY5lVMV49q/ypagYx7Zio8dYpbO7mvixhFsdhKbkx5aFhL
smtGlDd5alCYhcYO0JLlJ5isbP5QFF7D2CP8dHSXDPyMHv14fzI7cpL89TCPjtcOdARvoITCV9aV
hyqa5z1BaMkHxHrpXU0mKXGaSfO50CCcY0W0rrNaWndLLepgxkwUVlEu9+//LCc+S3N9E68qjEUT
pwzMToQK22aS61X6VKqFqDgvlUCTZbZ1vPkPpcLJavip13t0gKZc44Alisuwdw2Iv3bsBgjwlK0B
KPrj+/dz6hJH00w3g2OaGmOtgmX6ribZhs2OGIBUYOZ4/xInVjrz6EuvZg/pOFVYyl6T7htpW4Ku
7bQzqq0Th/xjwKwbjckiHbsI69pqAsQI9yUhn5dtjhZwhFx55jM4MV0dQ+eLYXQL8DRFiHd22aqd
Ot7ksXKNcWW5ksTNBCM6o8DuLbY4Q3QuofNlN/DW8ndUQSwICSAUuihDYgPqB+Gm3JCtZJxMlNxc
HlPoBcRJq1nMoXeMU2zLeVQilhc4KAKS08VVlzdrnGiUip809suHEkmBizF/aBSUmoOo2dCtB2pl
Zi5eipwZ37Dqcj8D3P5QyWl4dJCnC3+kJ3zQdYrpm8gxkwj8ONvNvSpazmaOUhNMSB53c6eJqqKz
azbgtKauHe7SqBcPxSxpi5hFXZ5L6TxV7TsWCfUFzAFZM4lTjDB2s7DFHQG8CuVxaqNCs9uN7hrJ
QTGrn32P2cKesuLT+yP6xSn9xms5jjugFOLOc90p+zRNiou2QhShlu7ydYY1eV0xTLaWgdQgUNg9
sK/V44liEAgiHxWB9U3t6Bv5HeWheGOMqXdTzFFkbBpr7sPUGuVOoeASGjLV1hxir/pGXLh8BL1d
7b1eRe1BgiENpZrDYLNJzXmip4rC+LbubK/77+a5Y4+41410s1CkhxER1n6OZH1Xtd1yZWDfI+ZF
ZI8EO8dnvuET/Y2XPdCrSRWSt1GVbpWGxJH9MIzubuXDcTrMbnJl0PatO+a/mzEWtfdf36kl7ZgB
o9oZOTIuLSoC2K80t+/v1FIi/VmVDo6eVru+Tbxd7omnaHGUR0Qgqt+zGTpj/jwx577s2V/driCB
qCKbQYQm4V6Bmttyo/VLiookT880ZE5d4mjlaGi5uISRJyGtuP4QpbpKjEBaXnKtZfP+UzyxEr7w
zF/dxeLiDah6JQ47Q+JaH2uccbUlrqpGqw5TjU2gJvLq+f2LnbqfozWkWEPPZs+NQ47mRCGPqn0g
ddELxkl1tu9f4sRCcozQSxzAJigWRCip533Qlkrx3cJA0oUtaR91OIzev87L5uytyeOouup1tTUp
DROXFtnFJSnQRtDaZbTR0KHsCsVQrnu3FRet2t9qzKsfHFvKraOV1UNf6NpTOUpSxhPtR8EJzi9K
LJnEpt/HY1aEg28rURXmSd36SSy+LGlq75aO7FtqEATpKaBz5j4WO6Xp9km5iqgqaW0H1NiUlQZx
iwvhOWNyo4CAdTLDUB8OJVYu1Ulqvy/ZX052Iu8KXu82Eg27HQwGl6JvSRdpdQDVdvS706X1zuGI
f2agnfpcX7hJr0Zal6PJc1WdQ5ZLnG+CzD3zMWfZgU3+2wYJmrtPGl0NG2WMdkOdK1/jtu4DQ+bq
meP0ibF+HKxSDgiWF0OLw1Y6MSaUpfi06Hgu9V7V8EdgF/SxoA4/3h8hL5/QGyPkmNXg1PD/ulnE
IaB/9dqx4d0YUbGEVds0hxH3676zW51DeauTJTRIP8WYGEgdsWOU2hiYp/Kzlyhe0ErRYBBq1J05
TogWpbn8btNqWVuE2cbSc31DlQN9El6aM5/RqUd1tFf3BvzBTtrHoTNN7dbQC5WY4mLGzWR9wYWX
3i059aP3H9TJkbFOF69GxrzCg2RVxyGh1kVoGnO7V/Nu/uYM83CZkuB0MdiCCIQ8ST6NQpaowbJ2
U6fpubs9sbc9pt1kwktTRe2421UmRv6jEsgUPtiZ+1unhLcGgvHr/dVt4w1gkuIw1v5IvA/LZWy2
uJnxek2Tc1kpk47UbMkOjVXjCQQ/dOYEuz7Dt659NOWqJDBARWGXqFo5koZ+KjYkU6RwTPXmzP2d
mHJfXuur10dNLzOXGeeDM8/6oxHp0zWSt+fWBfEeUJo6V857+XDeupejKdedyRADe5uEwkH8UXvT
fGeMi7wcm67b6GWk712A67sxRyVJrl16V+i9Qtpoyo7arjK6RLROEM0q83aIHeNitgi9bx37XA7Z
iWetHm3zERsb3eyyXOdNkd1FOtV2bdFzOlKW9vD+WDp1iXXv9epZp7Nb9ng107DDVb5/yWlIQJjc
mr15DhF7Yht3nKfUwieAopByiTZrL5xRQ4ejCG+nW9LDPZfq5E1p/ZaWXHVmLT11U0eTDSLYeqnc
Lg15fZi5Jl1cMGTbwETiemYndRSX+2fxQV2v/erBIQ+OBzP3KAA6SnJPhVvuB6/RP+RNUwVzrBib
GZ/jJ65bH2iyJ6E+4cWyYndBf1z0m8nUcFs6kxkskGg2JmllATWabtM007nT6YkPST3a7vVejcMm
VVJOp9g1vdESwZw58660aaI5uBfPnApOXedoPorsWtGdmPm70WaLZroEGl96qJSpVgaJxDb83w3W
o7nHA/dWVrWVUhzvl0M+TJmvRJ6ybcZcnpl7Tszcx5iekmYr8diIE4ZhjLZL55nXXV3M2//uBo4m
HEz/qLSlV4QN3mEfPpK1jXRWCHema//fXAKp5q/jUtRlZ+DzLcKsiGnZQXW4Ad97i4x3PLO8vv11
kcj86xVijxiZZs65icRzbyuBA9Mrm+XDMMhzb+HtAaWtUdevPy4lIWmOAG2CiOqoe4gitUKILbSD
rbaVjxS0O7z/sN7elYBW/vU6/OjN1AsjC9FZfsLYfRNnre1rkLk3QxUBwjDPoc9OPbT1119NFyRb
jMuIODokFBU4dEEiaubUGkWaxDszdE/oM8hA+fUaXawXnVsNWZhl6PjgYUYX6pQqxCoXBEKNLRr5
tSOmU73ZpkLDsUskxEUjsb0SWHN2X37q5R3NBm5iURYoOEYnZU2W/ei5HaARS9N+j0BnVEAJsuYw
6BFmd4iHT7Ittd+tvq1KTMem8dzNynjhCQu+veDMgTQu5xhB+hL1qfff+ku/7u/rPjzEXx9UqaQW
x3s0u0Zf+wL/+afZ7JFGkL+oN6LZAlExA6SHiHrt0g1aY4YK0Kn9zov70Tdzy9og3Zphr/IaR+Dt
NNOd+ksfa+6+s6DQDDKatmgvF0AYY7zN4gykhUgum7G9qgfZ+mWLTaMntVSlGXs1zLH9xU7cYS9j
Q+z6uLnkDdb7oVPwLaaxfjOp7UZrzs0Rb6/IyLN/vf8cbIleaQwU5BX6IdMmzilehu5WbTgsLvpP
ZVkDzhtck+8/8RMXPHYkZ1Fmt7givT3W69Yne+LZHPP21isoHpKMblLL4WcgytE7szyf+NzcozcM
mGQqkvWCuqVUdwJZ0U+mdfvg5Onz+7d0otCIlfXXhziqkLKwcnt7Z2ATWGBX3JQyETs71dpvne1Q
zu6GfFPJtglTxAsb+MLTtzMXf3uZIkXs14uraE5shU3rftDG+9jS1GAeErSbeE8CPVaHjT5Y6RaC
T+rrhpIfwAypl2M9YmgxRbExIMjvhDo8vf/jnHi9x5zYadErWQ2jvVfHMiKibrB3zVK0Nx4ZWITG
EIoXqSmhPoVmn7niiTnGOVqD6EV2gjxXdIFKJh50ZLEbQ07xRZrZ+oHy7zly6olx5BwtRPCiCOfD
bbrH5lpsk1zPr1WtHzaVnoq79x8e0cK8tLemo6OXiYo5Ee6UZOG4eCpmgL50L9OamGqoOQID8aT2
q+swt72ggiByraXl0NMzpLWwNaw03VBaQQ2H2ZojWMouFLzHVLHbHDMQIA3RymSlskrzLeyGBqoT
SADmnQBP+fi7zEEi4URSon0n3Pagp5yZfXx90/dkiAAbJexoP1i1MtxSTDc+5YYGDRPC2PekLhKN
2OkhJ0u8Te3rEQVM6uMg6pMAtmx0Kz3FKjeD4o0fYRzZwyau7LLfKfEzAo2ixC0U6TdFB2QGdY+g
/Qnb8wIwWpVtvKWroVWAct44s8pAT1EuTFugVXHiz66Th/0yIUhQHGXJN7i5hbONWmx7vgt8+odN
kXMzEZ4IzXQy2q/NoKZPbuciMlbqxlv9+xZMG0jC0RMvdHrA3vmxs5PxwpqRdrSad1vFA7bDBYy0
bzYJSJlhthWamiT2XZWAD1QfOI05+BGonWrL/aXf+zzXrqIsjqwANnfUb9DnNTu7LpMn3WlaJBVR
hozVAn+RbI3C1B6trtYvclDW2yRx23qvyoIyHihm2BBiHBstcKuoDg2F20lHklgCl21d8oFkUQNA
XtRnkCeMYvpRqlU3fERVXH/MnGxApeN6EE/Q13nPddTmRrBYXh7GqmmUG77DCPNWNUuIIEbcjDed
p+TfCzDAj/lMhcZXbChb0NHM7IEkSCAPI9CUL2OaWE4wka8WbXqAD587HG1ZMCxx9S3rZ6bwReRg
OZp4Hg7alBm9ryLkCZBD1foOdWDPkF50KE/YNovcZ0COj7OmlXy42uB+rvQo/amgukz3OCWl2Diy
jcKpKzKwX02BIsicUYD55mhkKzXMiuAXxV1P6o6YQTYZTYF8sk/rbMdp3cJ6X0hz2ouR8CHDGAx9
Swy8aQZW4qTXI3HGGlWMUb0b42RxCIjGh5jqXvI5NuCiXbtagXVIrSbVOAzLomq+gKFUbEvsmd6h
bpXiW9qZNnGNfef9PjreLnJpuQVYBucPrjfPeDtzz9kPkBAMQDrmGLAMrvQV4oKuRoD6YkfFt/46
D2n81KpLulOGPFsrvEkW6HarehcDnfwyqAl03FYjs97FmGpkOBhUAe/wiFZuyNGHprvLipdv+wbU
k8/OxvzmkaL2WYlaTMt8Fc5FpmsQiwULLtF8sPVIc7P6x6ivh0vUDpBLdLexsoBGtvcpTlsFgFCF
FANVjddkH+nClPsiU6znwZ6rDWNBkX4fyYU6uKjTz30ROd/L3hJsaDMCzIPJa9s1g7cocRDUNCl3
nVctMTuaqLqOxykVO5al9i62CFULXGqCVrAIj/Doxm16iCzYgGK/TBYLGVc/insFeyk2xFaXn7EL
wAueROJ+A6VKFUZApFuw8azSQNzH1u3irgaXUgx2vsmcLtqj022SreJF1rKrKbTf5HICgDMxg6TY
iReNqaYaFJxXeYuSFSaTsp0NpdI2uYGjZlsuLtwWNarusZNhhRhU50oYI0HYiSe778NAthlEPWfZ
zamn0mHWRvqvptnm/gIuxPX1jNHgdQM9JKMbrwezJcKAv88N9CmKwyZqM/2i75fK3HLrKJarpMm/
e94w9hs5aj0RLNL6CslCZeoS3cwTqofBPRgm0kxfwtjDody5w+W0EN7towu0blUiTmPfa7rxICEz
QRfyUuuOr75GvZx4dRZIRvJMjqM7BuUCp3Af0+H6ZlnDtSvrh1gls3GjET58OelK/EPy5xkJ6Ah9
wjjSW1M6xnOUxArQsqyqMIvbunWIsZ44OyNhntoSMYv4A0yYc1dNLfSxUl07AlPumL5ds9kEntYP
EceAjp5aS0Y5YPmMPcssNa32qVyqj9EMBzzsZHRbp4ZzK41Bu09LhA5wv5LSr/XKZihmGM59lcJo
hOyzMK9yGv0M9GqMPkxqbpm++f/YO5MluY1s2/7LGz/I0LoDgzcBos++T+YElskk0beO/uvvQkiq
kmiX4qt5DWRWpiKVGREIwM8+e6/d1cYXWXl9tQUcynWrwuZGhWZHx/v8hFd6dWx5afmoZYuWYumO
1Wc+iWoOFJ5SSGp9VrzlXs4vV1EOaFC8bbcn1PcCFj2X7GauK230p8TVQeJ2WX+PGXa8jym3e6Ms
Us17t7M0cysyp+3oP0voVk8H+th8Huk6m/Eq0g8lb4E/eHn5Qdx2eFyqsriuwSiRudajpfbLcmyS
zaSF2hAILpwDbMEZJmBWjVGgyykGN5T0ibWvCWt+jfnufuFg0JpAy+h8x+GrwjWzHbXLuiXOoFV6
odfh9ZLh0e5LhHDMJP0llhrHx0NqkaI3NR+v7GUytDUgPMdU9//XG7gwODW4+6FMixesgvxqcPLq
l38+EP3szPXDUL7kIUS9Wrp7mmVQXzxxk08zDmJ6zX8xKf/sJ6z//i/DuEoLw9JYHu2Fqz11qWXd
prlBh70z/6pM6Wfn0x9GcXgAOTszmwVA0pjbEaLDRTVVxo5UaLU3evdXJSE/ETDkD7N2SP20qmNg
eFEWvzLEHiG0YuUu4s8mqeZjJjr5i6TW2dj1v5xSf4QwiTZvdTIP8SHsSWw2VR7dSq8dbtg0CX/p
lDhYosf8q9LyigyaFVRtRPl7HE8biy/Is5d73+HzcV9OuuxyCCfjOS1Gi4yPNW5MTn9bN8IcYkOh
BdENVgPLudiaeSJuLUC3u0SyaxXo0hgCS3kctbQNutkuthpbyF1jUDfLpJ/fRJBN95ass6sQsnKg
+nm8HLR62sZSL45FDuFvzGFrcJtYtuWYUqNBEmAje5wonLYhWy1q/sWF9pNNlPFjnU4T5SkOxVzb
N6JUR4Nn6RYyWQwOtlcbO6T6DSocQdss004q6fT72DB46Ljxr9g9P7nUf0Qa95mheVPIheiQRwiq
HP6XY83djjPvrzb+5w7p/+XK+LHAoifrGlvxkh1AK3gbXt+8qyO0ZghCEcx8nMBVuozETJtlW5Vh
9IVqmhbuG3RX01zmU25yjgvdNtovI4SEQnnhVUg55o7ZhHhi5N1Wdp7fZV31tXW8ZPfPt5mfbH9o
5fr7XSCuwqjsc1YfS7hQeoFBMCigKu5+TyQvnbxtLfF1chvrMp9t5+AlbCnMRAdWx6Pw1jKAMWLG
5SoMbe/Bjh3HN5Vn/KIL4id3kB+5VW4EC3mBk3wI3VreeQIMIWUkSWB6C1GvVtqHf34bfnIH+ZGq
nkV6kUXClPvYm29pH6r2GR0hPiC00OdDBKVBfuKff9TPXtIPN8XCHYAVV2a419tpuJxxoAUcDced
6epE8IiV/OKt+6Gq+s/djCF/GKgzM2rMNizC/TAqz4JiuuQ3bMYtYIsEtPbSEI25gTbhGRiYlXof
zKHACCb6vQtfl8lgzozNmDrOtZeyk/nFy//JmP9j5aMVR6qzKew7tHlj7MsEYQp7uLk5v7n/hV38
QbY6fv6//3Pu9v457WLfzz+Aq85/4U/IhfjNpmwYoqANyIxOAS7PP8hVK+TCNUFgoJTAOP4rucr9
jcGBsilQ2DpV3tSv/ItxYfzGXzDp2aNAAzoa9fL/CeLCOd8u/30bhVyFpGQAzxI09YDl+dG66sAr
Elk5xEFMM4UBu8eSJdTryq6DdhJAOIEYLG/DYthPmBoNzD6ulyaBszQxOZmpGx7GZJowYhuZ9Uab
Kdgkvg3KpzFLe5yBSH+OS+2ZG+q9T3Dd63v228SROm0aB79i0LqwagN/RmQN0X0FHVoGWrlkd33f
OZfECiU04ql1nqcsYW6sl7IacTzXIzR1e7ZzXIHwvwO1wKgeI91D8EcSeWWq7a4ZtyCoqzE0uh32
CF6RDDP1auj0drECtVYQEtat99buo7umDofBj3sr+xapGHp1i+UIvX3KWpD4Y0f/XcuXt9VjCF5z
u4YUHAGKY6+VpbxozNAhLEowMdrUeSHYdtj8sK1hVvBoxGhEXzoV9VdDBxeZpw8QUn+IivkuZrax
90hB6lTorsb8Re/mTUtEMN+B7yStbCJeDX4mmbL8oicAuIF6N4Xr51I4x3rRzUMUQbi4RleACBw5
k/xiOF0YBTYju7YJVebhQCXGxOQih9ThvR/J0mLUTRA6mlbh5KE34QAUNXOO1ug8sKkK77XUjgCU
KWrffCIRxr1WxFEOkduVVza/X7QhBOv0QWTJ5Slq8eP6+IDdo06Ruraum9yUczo2eV+zYxNA/Nhx
qM8LzfsQ7WTFQS2c7sOYMLL7VmbUw8HUC+fB6ZKZ4VHLh8cxy+XAYKvWJ3zfwDuNQTibvXNKymzZ
jmMSkobqvfoK7A9bkryDm0SbjDS+uzjYCj9EXSr9vjGU4t0GFQ7W2dNWzJNpN8TcWgFoeiBCGlSz
Rq6mt+dPS1XVt2ER+nfKEPQb0c4srsPStGrMslBhgnrE2bbNEFsgJ9hax0fWzMlHLMZu9OGyzoTK
XDUAqQ7rN1lWMWAJAk9YnGd7YcUD9tJfnPFqoaMz2eqqxK4zuimpM5iu7Vs6UmPhixFYXGUOyc6w
s87eosmIk9PxEEGgDCXg8iimWJvwFmOtMKu6/Zi1ML8G85yTgoqlOvZJJHkjh7ywt1hFHGcvzSFf
WDP25rIxlXNhpFYRbgFM1Y+2XlhuQMsQmdzUFE0ZTMlQovNHmLj3VZsOdy0NHelRUu0zB6JEmA1c
bXE/6nKBe9PaKEW+NxiVuJ40E00l4RB2w1wNqpdwY/7ZGa5qL1pPxpe1IMrh2/o06XuDcrZkC6VG
t4N64bNYabr1d5TJmE6yPHzFqb+8axUffcDuWnwpge7z2el2/SWPNfyRVZQO2kYfIZ9BnHeK1G8W
LymgecTTo8tmIkXDMIfroSbY6XNe798cxML3MSNgSlNpnEI3H0sQa8uivcseut+GEirvU6pIk/5S
heqRjirZHS1ufzFVFl3zUNIYcsc1Zqk1HlQjJ8E1TtGEId0HAOY1ZEiyoc8uq4gS1ysXLsxp7IO7
Xsa0lJeVWfcUHtWecer1epyuBzuZJEqUdJMgnIa+O4nK4+2wGyjsQeGsAOneJB0FXmhpxSMdGpkV
Y51s4IyBG025yRVQ3hGoEijGo65X2bVTq0RuW9DlyWbo8B1dpWMc2TeEQ/UPLQXn64f06bj7PF8E
DK1EXx15opumm4YyMIJDVq1nlxUR3hJURu3c9rk2d3fVgoAY2NRShfQYCFve24YWs92N50o/aU3C
MrjtC0eE/pIIozd9e2hmMfmy4CSCSmQkaqvmXn+Sy0gV04wBSwtKW446HYca13ccWwAzTDea22fp
6F3+LcuBsvgAIl26IfhcgWM3rjvvM85y3CXm3H6hxdS9VVyLyodShu2lmEzjY+1B+mA5kBLxDPms
aCpIRh2pqegeR96bhTxuU3q7tFFywvaeiGmj5ji+dvRsPClYIa9JWoR9IBYvvVqgTxn70B0GgImz
q7H3GKv6a9RFy1dHZe1N1WTpW0276EUcC+Ml5Av91UBOXYKx86AHctOhqIKcovyU49g/WXDssScm
Q9EF1qqxkyMKY3jx1Ce0oFFCeLVmZrsv1jB51YVAe2UDshTMLk3XUl/qNkvBU4JbTj8CmoO4XHG3
oXTGWjbEdCvMoZ4+LTwvBdIKtsgH4Nb2fBhV7TxX45ijFE/9/ATLmmtvyPIoQkWNWDZY41jGftKx
lNplRYtrGxmDN7DBONycjASONaTCMIt3xsAmx8/iScKdDZv+GSgt0AFN2nboO0afpEjxroGdAjH9
KZGjcoNZegQFO8vTOx4XkPT81Auzy8Wj4tTnfiy2mhMtXGZJZb4BGWTbU3FDGXj8Z/mwA0/vvInI
Kb7LCCmXaVPU7Y6+yPRLWVXTs2OmDiSIUBcf+BS6R8u0TJ6g9pQXfs7oxFOcaMhXWWneceg89ekm
c3brNX3FDcMe8Na1zsrFr2Mnv5vLJK2mPU9br9QvSqh6z30a0s2noq4BGcDq/HuGE+n7oEfed8Ou
de5OhX1NRk1UPgZYdeOUJP2JjVVXyOTda+k2TObk8avHRDlN5i9EO7E324YJ6t2o5QHyHUNiyah6
mXf0UfhtUlrdVur4AjcMGd0hDKXVbzHpFVYQ4+qBwB9b+qcYp2XesJODBQNrBXyflVLnpE+Dl0F0
N81H1+rtRxzMEb44UgipD2A6ZFkV1Zy5ptR97FRYiiDxspYcT011dgDGUF8hh8Orp5edta6g6OQh
9WIlJNmd5RpRGnyG6nt1xLPo2pAD8vS6t6N8uC5oETA2Dgj4J54oenZMvcx4lrIxx8CaVLiLlUC9
nnCx2ps5ds1oa8l+tnbmVAIUKstWPHUW24Q9NTz2a0sDKjqPFWePS6rXt5A9kigYdI11wxRl+SU3
dVCPnj18FrAxPznNzh85YIs3d8mwQiDS89GB6TL5LSUfdcB3XhJrrWvF11yE3W0iw/gJ7dgNg6jn
OOaPLAb1INSy7HFM+zBDOzbEl7lPl4sySpxm51ij551qCWTAbwGIG0eVhDS4sKQxnptiqG7xMlXF
Ae7YBKGURNXG4tlxYYT9GG9auzQGVllgG/04bOQRxspg+p1Bkfa4LGnOFj0VJ5BiSMCIrsRqVazg
dnINZzw0TfY+BOjrcO9aA/fGxeR4sOiOE+3odupKP6om45UzQhFjoeeQuHEbT73EHbB/oK7Y7n2o
mZmEMu+xxcFAqaUHL4ShFWh2aErg/It3P5fLzILSleOjnTbxS2XRcQAGtAxbiD5m/FJq8/jNlSmA
uTLj6OSXhoPzJsMEc0EnZ3zXs8kCSDuO8rGoU2IDPOOj64Q9zBohq2d4uZTbmyTLJv62W8fe9SIN
+i5Svmal1WuvVqlJ65BqFkj2qh/LkzZmtBUNzuwcM7hiTyn7AW6w9AYs1Mqo8IZVHL/DWIasB4bZ
iEwfEdBCMepjtPD/DsQ/8pzP7pOfD8QPPTei9+LbX7GP57/y50hs/ea5uk4Vo0sTokt3779GYsf9
TZcGdwqufNp1z3PvH9xHAfVRBwbp4nIB3OysSvEf2Efjt9/7gldcJHWHzn/Ecmb9+DdjBBMxtY0w
uujCs0BJMs78XamLTLMVKW1ygGASg9nHXKhRcE0aJfw8F268c428ZqOph3gKCIq/FKKcLpwoHE34
ZWkaHuzUiJ5xWfDwVIkqFz+z88ykrAIUCVyW9X+uZ+xtyrCzS4e4gG0w4pGhDc5IOOuN6VuqLeQ5
CpbY1t6VCgu4LQt92oSjU1zM0jXf7alnLnQ4lfe+tci49zOzreSGrYtprjvb1SmZggvxy6SvbwBu
6FUw16yHtjzKWirbVuZGlago5ciPAWKDjYgysYXSZBnkbmt/cMiBMzNWC/zIXoisPkZKIg0O+pxz
BieVnd2xzFpAGUbOXGxdV1GHYVWpx4xuCfZeSMAUMblu/Fxq47js9LYrpsCIJ+/Ojqbwu9330VPo
jOqptSpeDukq66Xto/jenMwJOkrXF9veMjkbDWcSLMW85U1aYgllRw+kmthREZOBIR7qHutITu94
y9IXUkziLUnKug+GNJ5EoHmibjaVkSb9BjliqDaZBajWWJG13jKat2wYwvtxBdpWjCtrwifLHznz
QLzVVdI/8vBZH6T0V183Zzqu1bnea7Iic3Ng3DS/REOxr2vdgDK24nUjlmCcd1bobjvknI5Ii2s0
vgHimbgzowpegT2B15uc2b3Ki+D4cmhqH9wz3RcPTPkenpm/ZroGO6J8ZQFHcDK+p2dCcDOttOCG
1+pS2rdShNeb69qdBL7Ep58L0vC8QofBHa8W4wHEIFldqMTpMOIGBXgCrdi16uQbTTDJa36mGc9z
UvD8EJHWwStficfiTD8O87ISvlIrFXmxbO7i+pmWzPcIcnLYQuTdlGei8tJRQnARg/1xeRwbPIpL
o9eSE/eZ6Xvh2pN2rDUZscIlY1HcRXldYxUSuXc3n4nOHNQglNta+zrlxMZOhp3r6VHQh/vQDT3z
2IYGpsl8gm3uNB9wC0V6QSMuTXD1OLgvpe3QbCUTtosYQdnFHJpWCx8AN0Vd0GuoJ3QJ5bLykxyG
870mGO44AWmcyAJ2jdDVY8eMrocQP7svbSMCLaRy2DAlA3N6OZrjeGVUpuw3DFng1jkCss41+wqL
PXVfS3cbghcSoA1NoACprvD9EAaYIA0LaqmyIFFpWu66JkVZKOfU6E9D5ACI1jVMIX5WlPaEa8Oh
v4rI+nCpKsCpnDwaAhllXKXp1vl95BSguPkFhX5nVHHzkHp6Fm+bzHY6UKOTehTnAbYrOu+zHIVt
bTh1ae8AbbIbL9EZeytOwxpvJtOwjY3nbfx9RJ6i8RqtgMF5Wmfo+jxO6w3oIEwEctE4KawjdzxV
jN+12dRfqJRaGqLXSnwhqsuo3jjO/I5/LXzVTSv6Rgiz+s6Cu7f8OnUWG7/JOvZXHY43llWrHKBW
ZQAmZdteuFaYfTq6VfLunVUE2suAT0WiENfNWWiozqIDZiz3wzlLEVYk3RnkZ56nx4jT7V3jCRKT
XmoQqcW1hqBRnMWNqmtNN9BwBj/WE8vfbWFbF1m39jANg8yWdeuMVKKWJMcccZZQ5lVN8c7CCo7i
4to5yy1EMJBeqLjhnOVFruz8WMqw2DZ2Jk9j1rcSk1U1aFtubkFyFnWMVd/h6MGfde220YL5LAHN
iEHAvpCFUsVafvpdLHLxOgT9qiHhk2O0q8pJZ9hil+Hnq94UDh5FOAgeyFDVWZKa3AJ5yjtLVXPa
zM3ebVuMIPDVmxfzLGuJcvksV6mLtCy8cHVWwOazGqZPCmUMBjcqWT8kKGZUgqOeoczh7M8TZXx3
RgevXX/W2kI+rjv6hJy3JA9nhlDrlMvSDbwmQ6aN02LejfMkOKWSgnu0z6JeT5njg3mW+vSz7NdB
Cf5IemGCLlt1weQsEYZnudBLWMj7YOf4bi5nSXFOGvdIgayBdEpG9nk4y4/WWYpkgS+vONsiUI5t
wYSrWab0w7OECTSmeBUhr+8Iq84jlj938R4o1Cp/nqXQ7iyLkpeIHzWwNS8DdANEoZJjAD0DWKXv
7LTXfa2Y6/uoBLUBnsKI8UkMwuEZVxU1Je1sz/5ocf7vduWv25V1B/jzw+Tte/se9e/z3w+T/JU/
D5P2b3QJe+QzTB6Zgn/+dZgU5m+CpCEFFBzpBBRx898QccP7zfQMmxOl/cf/+a/TJOGh34QuLLqf
OVC6HqmL/2jD8rfTpOBZY9u011iOze7HdX7cw3EMc82RPoytFeUPJVBDX/Dlw1obyd93cf+fgJY/
f5KQnm5YmM3PVoq/+EzsIROGZqcZTbfzfF33unMLddXGAoAX9C+fAUedOarKv1K9/77f//1Hrasp
k/URr1D8sPKkMqfvzI4XRQT8NgbBFWiGc9+04S/sH3/f3f7xcyxi1cwPQvIe/v0ozoIMJnjmpdts
MlWOl4vtBWOmcUHeDvJUSrr8n1/Y3/fSf/xAxxUMJw59FD+aCwYMmwkt2GTlyja/8SoXPT5tr+jK
tHdZ7Gm+Eyv1K7uGK9fX8e8lHD/WpaiNz8ylztT9fez5q0WIDvNG85QVb6H1ylsNcPu3sp5DcjPE
MS3Mug/DVI/X8+pbsTpVHxhM8tMEBu06RLHeOC1AP6fOihcPZXWXYrI9DVIXtwvlvoFdgNyM5749
ehxMDgbboocUjyly2kShmlJ5GCwFhgO/qFiL10PunsRUZV9yQpNbacZoZbTbVCpos7rb6APbbn/O
0RNCEN84gjP5BdJ9sY9hetq+GpV2QyOs+zXUQ/vN5qOjg3gB81W0GRyPru/mSx6V3bus8s84G9KA
YfF6UBLEqenRK4iNmAis1aW8H1KijTqsznEVXvBAA6RLfSfEvkR7MezYvXZkM26NAta4EH2TBFim
p+eSQ+meopDkJhtdqoBrkRxtnNgHRy/e9aoxD2GzLsGAYEZolZXx3mJeeaiZY1BsKJTu6QWZv1Ih
VHFaHN18x8qm3yOFYHLMC+pINdHjFvUSeIFBzgHlxkG+63zRTDl5DA+pCIzpZUwHZoorSM82POHa
V9zr2T3n2fFRxrVxdOfU2ZjaIujXLs0PsVjkpxK99BWakrVZwkS7nMzIBV6vO6hKbv81ErPmU8Jj
PGpWvdo0qtBJgrkr0ktREYMaijw8thgDt+YC2iVsPXWKyfncpHkb3XZ5Ex4NCSnYN/iXh77QNdyF
RZ5TVjY7u4wwtGA/OYVBkpvDqYZi+TAXTiPoDClHA9GpkKcudeIvkWEJw19cpuBlyAWp9oxik0W3
TpSHle9mpChXqbrU/Mojm/NbVqj+MIYEZf0YbgIabOsejCRBlsdJOW+ZBI2NXVTDXq+SG9pmFwwb
S/+51gKciskjPKULNGu81a1x3+ld+63XdXWRhpEgqsebuzjUziSKzXSAch8Pftlw9qpNxLM075rX
RgzRUQyphe+aUpHe02K5sXpyU/kAcHQokmVjzcMIj9VwnlkmVrf4PTHLR2UWhFUdvrjdkjK7pxBe
7UI/4XzLnh19WFy/afK3WVsrHelMx9TlfuuMkkN+mchXlmKIn6KbHxOviO7LwRHUuNjeU4gUQCOS
cPcc/KKTBxb8ioCDO7G8MvQna4nX7vM6vDaMhG0qKK7pIQ4dfYMFM/xMqA27mZwyDZZZZhdeMmV3
VAyoVyY62cFprZt8S/tqqb5qsV3HW3P2ivTQlbNe7cZyoEVNcmrpBvzxK8urzZTV7HHUNg3wTzEV
d4NupvGmoe1I/yy9fMx3aIuU5pZL45b70IEE5VueVVVXMdPxIbOUlz5lmWUZfjTn+qfijCp3M126
8zZKkPfwlkNmveKRwvu9sD5wg3Du7Lel0US3mVBa5A6iS99ttDCzx5NIanj7IMdudSobZKobzp7T
KhNZC0dy3KAGI1OWEI6Ld6zC/WMyVHa2cTiLyS3WBvsKkjctSDiqivEUO2NYnUrQaC8c4uyB5aM1
vRcD7gwfZ44DYNBU09deR3zBjKqsZ6piPHnKZNx9L2o1PxhzEVuPaRZiHWTIp1RLFuYSH1tNy+xN
IQuQ+nGKqL/hRJDfk35xfS2hbh1MyV4nDIWl0NaCUHWXDmgjzNA0d7ZKEnDoWrAhA1t7VqRUPFXj
KUJqatgHBXQ+hs/WkLRkttP0ux3PS8A2kzaPxqPEgstp4g/WrvRtkB17ZslTWyJcE3DTL7RecL/g
/Thqg/YNUuZwSUdrfdshboH96Zny6M47YCfGpz0PDxmXV9XpAVWltGfw8/bGxBG8i71H1aubVohD
WBZuzc9y9R0Vqvs6EidTTs3GLSnTKkPbuKGY5Bn/RlAu8Z4nELUb7YXsxgsRa8eilhf5lD+PY/Pq
VE2yn8L5q9MY79bQ+Gln7412uGQt/OTq8fDEc2jP5vCgCzYYoiX7hpuZmq4R8mto0pQVRf2xKqv9
QrzDH8TynFE9zlozwoghl/c8aS+rLLviKYnLof1O/HNfWfaNbdebIq8fqia/Ky2vpC3V3o/C2ico
aW899wa/iFelQRLjIxfhZ6Wyr4cy/B7b4yNE6BtpcJF4JVX2gP2l2W6r2HtpIXcHHkse2DBhsYuU
unNrrqNhOUi9gQGCl2BuENnS+Oukk7DqZz/yvtGXDqnI8Tbxkj8zm3Z+7gzcMnPGkAwaMWQuMMPl
peNMXxIhD5ZNIy7la1bFfTcztjm1t3bXvbcDv/FiXMbZfAP9jH2sWqFqBufNeuFPNDvVjuBy5E2n
RojVuriOKpPnvtVfObZrPtiy3TqgbJpheiyiMaPztq2uGjc8IIVxHZnFARzrbq7hQ8t8/gKTuCZn
kp/GsdvaiUvKhk50bpYada04NREPNXvfT021iSYNJD1CRGCM+DErt/GldMB2e21Qubnmm9Lcs9XG
gDC3t1rM0Gq4FLXXlt3e9CDWrcGG2RBOVnWZL33MyhOPDDCJk00KbcM6ogM5lz8mDkdDPSuv2JRG
+ywvdyvWSl/cC0fF73mVfZaW3tzHdrSdJdhw2zRPKVLRsIZQ2Vw9eIV7MTeRdZNqaQnmCfwQP4AX
n5ZbGc7Aaix9JzuNZePkvszh/M2mpRzJQ/QBqxUCY3GfB4vC3yQ6Q96ZMq2v0VvoOyOT6et6e13X
FBxMntbfga/zjl7lvDJ985ap+cKTabhbK8xZ6+p7qvu6+6Htw11VNZQMaeHBW8zx3dSm+KqRizzh
OL4Nk/Iw66yobQwoV5nmHBtXqw7JuBzbSE1k07Q3i2f9ASPu4BeuccUEfVdOtLm0cOHYqqdA73WX
mF99jWtXvcZMSMHY5jDHlLmfwxHIuco2XZ+84pFXu3bCAU6uiz8TqWBypzs1JM+VMd4j8F14oyIL
YlYxFzcd66NpXhtSuyK1BOhbIKtVXfwwzfq1YQ1Hq6jvPGs+9Ym6HECrAxfHILTx4nLcN5V7xapz
2bo6gYgmuhB2e6imkS27U+7mnjZAB4VqNr5nyXiQVnPfxOEzMv295VjXUdZeyjy+zbx+2A0Lq9J5
WYN0PfWB8/RV4IqYyd7YmXv0uvagRrrcGvtS4+vKkgtyhcqu8O9c52mW7lw3uaZK/MOaCpq3k/3Q
4elIAB76hua+GXZzH81GEbC4uEE63mK526F10MOYZ6QloKvFi3Yp9PKxW/QPMnG6X+bDJtamZLNy
O7lkx/ikLPIuLS88ctnVztOEZpgD3I3HHpoG7wvPpeWSdNLlkvJdB8XEvbBCuEkSx7qXTQc/G9nc
tXvj0GUouFNLQ2Rdsy7s6l76Xm0+aco4lmSstnq7SL/Qh/lIO7sZaK35qbt8iNmaq9QogTQy7Wud
2zp9sr04gf/VuSmqp7yyH8q414B6DJiqR9j3ynQ8LHNWm9w57RqPYr3js0lZWP2RBerd4esQVWFQ
DvVVL0btlIzaltj3eql4ryov36a23EiVLg8LS1efngL88ZKHE7y/ZleP8D3IN7843TDznxy/kNm5
KnKeN1JgpzfIKwEkVMbBXiB7dpNKP81Bfphdvp+VdjG31fvaiL6dyIlym9ragrc3j/JuVwtkm0YY
yy6NUe3bs78hGh5YpfBwqcWR189LEeV1mtTf8kld0OdN5l6sab3GohWMqilSyOTtJ/qNrvTUk75T
KM3vzFxdhIOi6ahD8qYAYtXJjao8iDQr99UiUn1T6nXKmTVqNkZDgNGq5m/F0tf0iA90Klr9WsVQ
lwQTmmbfkYUoEZpTgMlKn56BWE0nNF7nK90m2SNo9msFmJ2cQls8LD1AvKXWKJqJQ/OywM/OnNUJ
rBmlNNDbOB/r9A99lAiiUWAWsbEtrMp9ANPHCSBi5lu/i1x1EUI0Gkv1zaAK7VKrE+cZvdrDdkGf
ezda4NxEQeBnTqged2kl9rbuyhSMhjy+Z5cv3jM9nw6tbV1BLo93o+5m13jtk280ispuY3mKOkDh
aQGaPxBTjDlx0EVh1mFD8Y6lG7MPxsI0H5MeP5mfTiZpHeIayo+MwrykkDQ9AbKk4n1smk0Jqfs2
dMWwE6MzXbdZ1T10nXJuqFAtrtrM+wJAnY0/FrJvYU4lAbiyjvFGRCKIMq7Ryuuqy5a74N7G1AVK
MBMP7VymWx0g+3VXakh+Zj7tQpxZm5qFC3lzZ7jBxyme50HRSmrHPUPUXKsrMQ7yQiUGHveUTrK7
2ouKTQbyI7BCTEg+rQEvyRybF6yGjDvEAVKnXmxlV2STk0ctyjj+hro+NkHmhNmOK1Z+xWpVES2t
3JeJq/C7lH27HdLR/Jg8K7/Us6UOenKTF3HRJqi/YJF7n4CmiimnHQsSGXz3T8R9oz3ZeXlo7LC7
ckLaEPNE/9arRu7w0XbkRWL3MZ0m66bxjOZhXExtM6uR41lhHGNnCenRcT+H1sBCyI3kpBaPD3oy
6ZHU62pmIbr0961TrKqGTKdmT+iwKTeUNxvJCfuoNuL4iWJOTWCMdK7b+VIvTBq8v5fEzNxq6zpc
DrcyNue5v9LtJjHGTcNSMSWo21Ff1/kzXjBr28wZ4Zx8pPN1S9gvJ0A5acaVammVuxWZa7x0doHf
dnX9IR3bVXRf2POl4djcXItRHfU4GvANU9mxZ5PHAml2LIYtLCV2OBYFt5hqK/jtOYjG1g6vg7kz
jLy5rF2TasrEVRswl/q2mpt+S3B+3hpUyex74Og7IDDjYeh1jifLsG2tGRh0bG2qsS5xVJUSCSa1
KYyxug06oXtpGbbr231424yclgyCrQBMvGlf8eBfAkgraysMH1dWD3te6nTCGFbvGfkf5mGiayQa
3WM4Q/sZumabdmN0larpf9g7sx3JkXNJv8tcHzZIpzudBObMRWy5RO5bZeYNUVkL982d+9PPFy1B
qMoRuqG5PhAkQGqhWBFB0t1/M/vsTYbrjyCDX7Q40BpHv3f2NLL4lyl2EWnWhxDJohC+e5nA2wWv
g+g0J0u/ozpXHeaZMOtI0cQlHYjmuu3D6Wwo1/KYYr8GgYCQ6Cy+/xpHxFd4ns8SV0EExPd4wJI1
7EHvLgRx5FMs2AQvyh5wg0WcKARyXDtH6RY7TnDsBeqBUs54bSrdHmKYLhd9o+i4qGLBWrnOzg1a
cEC/Jx2MjbPTJJo3Sq0flC9w5yEJbimXCQ6LB30CQ8xQbas0uFdSHo1agn0I+oS/Dw18C3Z0w33U
bZqoaXZt6F7Q16KveJRnFkyNbw1TOaa7VN6atr2ZM3jiaeD2h0TO0WUXTd6yYYiVf7FNhUXTtsl0
QQfRR9vYYBeUfbHHbT/ubVg0Z/NCUbO0Cc0krl8Rq7dfs2WtD0RWSUhloXNI4yS7SNewu+2a4QEN
Nthpk7yMLuYUvUzF3nTLO129EkvgiGAFmuCc551u0zlAeekiVuvRPTQVY4ix9vzXpaq7Q3zKCs3M
CTZT6N8w6lzQrUu741RZ7ThiDEdF/mzr02TJlgi57oBjaNOw49hWHjdm4hYxltWY0R3lwkcOal9d
Ufw00ELTkFcz5LryJp+X8DqL4lvQZxwnjBjffIyWF9GCS37TjD5WOEE7wKnk5FmNvAWh+9+3vZtd
hQ61NcQDosPoEvPD9uG+ebyYL9rCNTs6ZvQ1r/h8q7rQnnOMKfcsBAOCkC63xIvFfjFaUcqnTiw3
b35dGa/ubRAuV8zBq9t8nhYOOnn94cTxdI9rVGFziFT+pvq62LehF1/EfPi9RQbcd6KXE40z/I8D
iv+lcCmEc03vPkStyk9+f3yeSeW4z2E3sFg6frDPqnp4rEGlHjmLt/vGwORJHNDY8FI7fLZ1dAEu
zIMisOYMNnP6RwhmRy0ogSqMb5xg9nDfdy/LUKwXS1z425ES4q3yDZF3ISqU/vKrIL2/ZbngfiMj
vUr/xkta9xYAtst7KWJXprs6P1WFkzLcFUukXwRlYzusbcnZHBnnknp0YuH4hhlCNM8FJn9soR6R
5lRv47yRbBax3k4EL3bL7IcbT62v3A75uTXrKR6eQ6TIwattxMgWNOXx2KiRO0WyUbbeeyVpD/F7
j6GzjyWA5+kumEfAr2EVHoaCeX1OJfk2CtvgDipqdSONf0O6t7SbFUfdDiE6uKCp/LkvvWcvxLlr
65SDfKPY/y2d2sS14S3BLREaKqh9ir79PnjpTs5r6hvYwqwHas+weNcX0VDv5dy+6Tw8z2P/zl/C
d+hTH2ylFFtcahW7KexvUzl/l+0qD7m01T6WmmOHtR9pMpGMpOiRAhoOeZ3bX3hmUnc8c+Z6bYr+
yrDEn1e5Z3ctieTztEvmfdCCUEoy7bh31C4Vl3S4X6ts+eJ3y1cHzxontml5rFfXPsiJAUfXJ8my
pUmZsGkvbtuhYptJtVGIB92bNjKbjoMYpkOt6uhLbJf5i/JbzlF+6FzDTrweykziyCQzkYR0D9Ek
9BiM4YuOgiP+g/JQwrEoC8UKZxJ8iHP3VgdLtxPxdNaO86UGP8mmYcdA92rRMnzvFtbRInV3nKfO
Rz08TgY7/hzuqmJ9CFo6rpnAH1TOKCRzm2s6rwR7X5g+Ku/hN2TZ/WTsjgH4jk6sXaO4F3O6Hac6
u9CzutFZ9BoZ95iT12mlIN+XXyadPA/X6mmWbnjAGLOF1nM+NLwvo+zeOsPTmLbPph62pgnPmake
UopDBsYhUTVeJjbblWlwINTzo0cgsNQ/LIG9q51VvQsBwByjaemx2FLjtROds28Ss7fNsn7JdXW+
jlDqUkUB3KmGnf6w0jmajqe3jo6+9g5VPNJqNYagMmbyM/YujPxDpKqXFvNzmpk3YP6E+Tkan442
a3IJHgXDVktVDXhbrPFvYwWOqIDvBv24NYJsCwmvyyUKnmPMSCoS+1IO3EXrLio6iPE4RHNA9prJ
fyBY3/BenYgnm6T6XvltdzNXkT2fRLNj1bjEe9K+Tr5/WYF0T8fpQqas6lk8XySJv0sbWG+Szi6G
u1d9U59xMOVejf2rGioDA4PtnNrtyN+0SJq3Nje7JMeqEWW7qm7vUENftcNrMExYtN3gqlL1Q20Z
IGHQZrRCrQUovINuPFQBjx9j2OY6uJq1PUuDccvM4873W9AjdNPjfd7rPjw4UVFf8VVeRyp+6nvD
LuObP4krm2UHqBx3cpLHjtDCzpbYVeLybgmx2awzfwjTZw47kRgBlCVXCSRn6tyqR+Ae1+XC9IsV
3e/Fbu2qEw7aBVcw+fdJikdmjd5BzUA9gAHF4sF81DmfRb73/VVg7p2vcGNf27DlfRFeO0N7pHNy
VyqeZae5qGOO/QPPWDQj/G3aid5iVvn7tkyu/DF/n+xwtyR1hoTQX4p83aaeCh8YrC9sA8pdEw/9
PlDBNbR/uDbOaYAJZr9uxvneLwRjbQwDOLXyOxb8+zLorw1bytUtGCAIRmt8+mKEnKKi/ghU6IHC
qWFj9HhsSwtrhkEsFVdnGWD4VnrHuRqIvk20HjB2uiPgdSXhTW+DZHrADvuYlvFO54JaPjhPtW+n
/eCbctNHvE1jhzBWCoDy0GfueZZC6PG5rzjb7oNcvvthTDdhMbw1cngxklcnhtx1V1h9lGLReNHM
d3caWF2Gn3M6X5gpv5BNtJvr7G1M9T2K0bNQdcjkfXgv/fG4FmF0gRbxJHlrtWiDaJzQFtKPZVwu
0xGaTR7cLVF+noQxr0vEHi+LsEXH0UF75mFSDBXEFNG2ls3HTnoXqqjO4kg9h6tzqwX75MZZyS0k
8nHIaruN4V5gPb+exupHThnF3ImzdnZuoyD9GuHI2jJ3uYglB7/TUa7ho09Oc8vZZOe7xVGV6TGO
5oci6B4GFzEvVfaybu0N6997k9FUFXjhc5mk81klevZPmkI2VMFttda32hRXBoLHWeysX1CwN1M1
H2Gf3EJeWjlXxO4VZKjs0Us4hzv0NN6sK6rcFDYJO41RDI9rVj0V+TRvU+oT94XrJAuxKMOxS8be
hY6I1XtusVxNnosbKFpvWgMoPbQ8Fzwf5YVdOn2WzDKEPOO3532nveflpAtSBMuE3gv7ZaNFTx/l
TA5ODDUDn9DQHTWxnX11KCZYuemi9Zi5vneNH6rfFr0tu0NDl9reM+a0BQqDA0IyInJXnipBy/Sx
or7lo/BFflcuHVOfIlo6MiSxuxuyTDyMS6bufJ1CrFmyKKFNpHB/jGPEJAaOxMCLKMZtnsS0PHRu
+lGmc2zO44zueBL9yfDmTN3CCjk10x2Ve+0E9iccWKzoO6QKLvuA1ElJXVWb+w718LwphH70s2j9
EjgKcmg1hjdO1HmYdktOzFGWrDs7Spdu43K+Y3Tov8VO6r5PTJLPcVThq1LAQQBqufE2R4Yr91lC
oSpJsOoQ62x66Phl9gvbm33ckiIi6znua5tkX6NOQ5qw67AL5n7eoqr77MfpYAryHqfwMPsH5ARc
wE0cPYCVotDOtZwbSzYXGfFM4R88piS82MfpmigKdKhFBfxGtZheyjqewUWO+nJUU/g1pSnggGdt
fkqKQW7CEF7cJMv5mQQsrkbMdwkGsl2DrZOwzcQC4EVue25FPVyGJxzklNnveZq+6171txnTg72H
of5pqKQ7bGRjR0rtiuZiWYfi0SgGq+2UMZRhrrpbjedtdaPqbYGU4mI05JsoE0RJBqhKrx812iBM
tyiaLmbHlmet7Xn/uKs+6LBrj11jah4gXm1d4u5k4900zNwPM2O3h8hdi2PWqzOMCfdIQ/5DWq3s
g+lXs3sXV89uDut6P7Lb/jLbGUAv7KS9sH0Nu1Kx/qukZKCeLeO+Z4S6Ez6jptFn2NBhFb6OG+3c
0DaDpVWPGBk3KqPHBMNeeSuWCcmslslRmnli7Zji02qC42IDJmq4yci8wLP38mOcyvzebfR7Z0R3
YP5jD0kRlGfsnSKyT6qCutSwsA+0Q924o24y7gCL2FTQ5nEJwCp6jPoClpAdGvt99WK4eslgqkOn
p+E2bN2K41oAjG1YxXA2ThHBKPgnM0d8Lc9WaU3PtgAT38akWGEpdvHldWxmeWmhm1zKoi3JTHUr
pYFB2hbjoaJc/HxAAD3ZlfOYvb8w8gmHn2h3avZJlkQuEwCybNFtVQ1EaNvFWdgx9svNXMBTIz3R
v3rWq86LMUt3kSK6Mve9uiZA0/BnOsFNG1u9U6Tt+E6XigxH3ojNf601jp128BglRGIhiBkmroh5
X8ccJZoy9l6jIA/SV19roGL0oVKqoIMTDO2/+tTrvA4pcp+MGKyQN8Czoo31nXsTdNr2Z/9VVEVO
YziDijaP0LPSjGttF+7xeUu3RfqSxLSkHv70Cv2PO+83dx4Oqb9w5/0ww+/OPP7v/3TmBeEfBCmo
RCEqIZVmpfiXMy+EfIAjNIoCFQr+gcBf9s+Yh+P+gSdPQ5KOtI58ibeMf2iboU//+385XviHr/Cd
4c3zTo4+Wjj+z//+zSBnP/33X11sn1xXiKSuRm8ny0uC1A0D/IG/uq5SFXNeN3my71zy/m2j1rPA
K/4Op/87pjT4x1UwH6L4hxI3xCcPm0H9IhKaoDaa9sHJw7M2yr4SlLymKTTaZcV45/jNz19+hX/j
z/tkY/vzmlrxr4CwOLiIT1juOmyJzKWWItUYlpULwushCYf4Stn160zI+nquyYj89TU/eQL/vGaI
tQOSBbwLz/90zakvkoXVwmEknn3xorS/LG2ybmBclP948H77HX/93f7dN8okL3BhU0huopNr8Bej
o9eoTCdhzzh6ttNLU8NA8xO3BIDAuYQGau/cd6f+wBisvPgPPyPXE5A5tAh8tn1/MlV/uTIwHF8V
UnTM28MRlUT23mPVqJMjJxbw0P76av/P/cmzo/ByejgsfVSXT59TwWZIrCdp2kAo37aZ5QXucYD/
/7gKV9KY2bA9up+8nP0CNr/MA7MfoEpchzXrOlHudv+fXUUpLbTUPGmK4LH2Pl3Fr1vfyiw2+xL/
0V00CucgPAqf//oqn+/B01UIlYEskexK0VB/vzNaTNm2LhO7H/qVXWPlTY+NHweXbefFZ399qc8/
DpfSXMaTrmJkhnXz90sVPjYDgo92v3C230YJ1D52z3/XqflvrhIinQp+YBWqSH36QGaZyyHMWguP
k0GHw56OPsE1+c9/HFynLg5qdgie+twuARqJzXLb2f3Erh44Lg65akCB+c++MV4MvOt5BUa82Nlk
fnpBLCqXZCZyYusd57w8bmdy9L3Tyb95PZwei1/MtJBsMG+Hp5eDcImiBqw7v74e+BHMSBmFS1La
wvci2HAuHLd4S2TINDssZH331x/sE28t4NfnLmBaxsrEPReFnxeSqqG3iv6qPckemLMdcO7Bc4Bz
Cze/lEH7NZGUj6xsZPYLJ8mjkHSsaVxxf/PJYfecbohfP7xWrKan1ZGEJLvgzwQ2K/U66rEa91Mi
JJRZS+nAxhlXzWCdlqIWc1zrQamSGD3FYSpMVL2c9uzhPepysnDMn5Ifi0vg6RLNebbX3Uxu75XM
i+wBo6HNXkbWSZla+ZXh9T6Q5M1guwjz4MynZh7Ck+Ahq0au5rzMp/bOesU0HuqpNVduc6LRw36Z
Q9whbfEEjkhW52kA5fgsA62Le3fJwnTHEE306FdDoHcuoSQOCDQGg3+epuU7Obx83cN2XeVr4nUW
EHAaVNnRZbBYMClwMNHYIpmPQ66miNawvhq3zOkm9vdLuy43XsE41zkKv+jDKyhCBS0iiTNcNVlD
uKmMTkEwq9zmGRgpRW+Za9t9VKsYDhDe8GNeLybfFckpCZ5pfJlTnCxXce+77fc6rCoNE/f0yAZF
pnMmjbFxt+vgNXR4l6k9ZSL7imT3HADo9KdBf7Ha4EYTojchnfSziwzjpYziaVNWd0RHg2arjSOP
kpUuJOvJWH3nqh5fgWMJCdWJL9JdFXXkdPxMAD2w+AAV3GWxzpyIZv3gVpowlZ1Pf4pbzKHZQ2ZY
AO8bZiyuzNB7Rhvbb3nfTQQSq3RI9sqdk/fUs9EDflL/3UknXcPbXUZItrIoEbTl5E50bwqwDlnu
TViA2nZ6s0k7/1xlzcpM+P916KT5mkEjiXdVNjE5jclXWiLnc/AqAWjgwY4jSpZaafVVYE7TAGYL
zq2LDfJbgSkrPc9d7a6HHhRPuW0QMMA2UT56mXDo4UirA27GuOG2xv6V2oO/NAR7MHU2GyfR7o3p
AvNia+BcZ/4YJLiCTda6aEgxPPs2DeiVE1Cvd1SWxmrTzmNW7MY+rc6cItfvfZK1rwR/gi+T34KO
uAvHIA+b+8il+P56iLxmGPY9HednGYI+caFURA/8ZEIyIp8A/BRsi6YNRfTRS1AwtdhXzp9UZhrU
8mPoYGo5MzpAECxMgWsg60OyaqJQHVHRwaKJTonSt7KIGYOUoE0cqNSEHa+SNMmxcRnqh+O3IlzN
bZLMEzE5mQTfV1G2T20/41C3a09wLIym+XSm7cZ3ZxoUSIUWZ9oCKfEU3dTMOxk11I/pxDQH/kDc
3jaNgAXU9h4qpMABjQ3VS8cnPeQMIkyYR08FmWV1MftDcZOaSo7MXqTfHcoS2Ou1P4XyzVlHqE1e
P3vuEbM18G7HBMLfx05PNfQATIOhdZ2qa1FV3g+dtWtI7lPHl1MgRLmNUoIsB+WZHoEqQkxGlzWB
Ta673POcbZitw7rxYk8D9WvCGJO8oFY8qOuRIUPqMOpwcUUddcH7CjEW89meQjpC2bnDPAXnU40c
P9RO/3OSM+gTjJkZLo9aRSNeYYyy44j0egmnreGmnBxD0k6Y5DsdkB39Z55x5bVq2/SjYSlbqLDF
qbJZ1Kx+DHKsXnyD7HtmBiHfllCm7zhrs5fV6/23cp0Z0MVJS65hSaqAKoU0mR+hCiMBdeh32BVP
RlXiAewt3KyBA66WxFGbRWv5Vk7+8jFR+PSA2ybPmVjGfUcIcNYjhoqVOAAwGOKLPvTDJ9ePMhDy
Dod+MM9Arzd8w+63RqI97oek4uEpeSomHLMKQliQ2eAnB7QS865BsDuPJfT0TaUS3V3gSfXPR6Bc
vC6qtPtSEtlIcXEy4CRZLpsfJhvovi3K0MNLHHlvatXr6yn1EW1zdhjtpnAEdrghySZkD7nwNGq/
kOkFRTLyjHtZS2A13fx1dSfrkatgmsMUYRjtcfDd5YG6z/BnVHeAq8kpQKwq6e5xdjiN2g/FO+A7
/QwOJGbpBPei61UCyeVESUoiVOnNyBq0J1xs0TeaMb2LPEGEM57Jppyoxnm0mUY//Rh66+AlCjOE
9dgMw7R38ojygyb2iseYez7BCiqc8SwzJLI3g98M1bGF03VbMKrDZuyfalyWtBzKfZya7qeXZv64
UzJpsI3qDOPMDKf3DvSAuvcVuZ6ydqtv1NxDMnFMWKDv0X65WRdjvoL+N8BHhtx5OlFdXqEu9zTr
0M4Gy0a0/veENWi5KN2F1EgeU4zByKYiybHIli5orK7oNh6jQHtZJKs0G92n+d1I1QN2iXzw7l2o
fu2G/JzTHcAV9tPJsdc+kOJFwBJuquimqefyZwRVa9mUtpE1rBlnubKDP+qD4NB3L3qoQYD3Ii/F
qRgs6jyQafslzPAfbGbjARTpnD57KWGEoAXrBpErXfzlJxMsX+2GemjMlawxepw7xMATMH8Ktmtg
3FP1XaOL7mg5uTyEZcqjvZhAX3q4idsN/t361usL+CYVA25spAMGsqov/eC6K319cr5DtgGS4o1H
4HkYIgE7xfczS1zPu3Zwr43WBEq7IrbPvHNAqbCwRzc5TRwuts0x+NG5YjorKXT7EfgrBJFyKfPl
DDPj8Djig9FUVtBmd81UfkaEIEgRbbBJOe9GVuvr4GrsWKCS7UPsZ9jOu7lQ+xUV/Z23RclUdWSd
qgMP8jWML/O+BIt7GhvLHkh+3MsvwN3EtxXWxPmAcFhv20KIlwYraLZdTebcYrXCCKczP8WG3Nlb
tgHuh0Rr6jYVfzbKseB2QAWU7odnpXdHp2r3g72dREJOVA+2vyuB5MWuvRZJa+kjCsN43XVjz7Sx
w3Jw7/Wx8+RUHr6vCAHyajB6LbdQa8aPtQqnbjeIiYcM72pxQWg+zPEb92z8ilBi8+kZcbIn9oaL
mmwJNVciLh44YJI/C/JWPiIsBdSEx2sD0s+4IGjCwAHdIqFm1ru2JdC0iXzRTUDxovzCmpRuBKga
AGPCGYsTUMcwvCs1b7gtu6yg3a8yKp5yhsDE1shafVTCO9mtY0tWcepW52Q7Qd5KzbQyMM9z4FTC
X2p3t07WPvddFV4biYRx1jldXO5lZT3m4WssqDKpcFmfO+wbsj0/FaXmEsk4gOpgBeSt0SlTNrJt
Pe/lGDH+7dOQMEJS2KzaqQZX5J78xwBefAgwgqgTHRBQv5EdGw8nxK6b2vkFomLbC1yVcYcTshBF
BSkzIkS6wR+j3nqadm/7tUHzCqecjRjJPh4Avn3nw3VbfEKwNatn5sgRaAqPIoO5IwS0cwMx3ukq
wbCnGDuNmIWK5mAWQBHgzrMyP9TpnDYHHIT0fPpdATySc5PnUqo1Iv2DMBDAtT3zrUO05J0hugp/
rqI7c4MdCXHVMTSRAu2Jqu+dHodTSkXK7w1KS7DtOoTSTYNhj7U4mIj1BdqBoUY8sPAOsvcxyS2r
7TlYJIxsD0XX6Qf2cwNJuq7OnkdOB92+Ca2P0EjhFZbbeUHMWov6m7GjuXKUS96AgAsSpwK08AMM
Vn07Nsa+ur6Zn/nWqh/oqZ1AXUZkAqiSth+rTc0DJvU42MZpyj44K+voHdVCNBu7GEvedPGjG04/
dCFggmUYP2U5pRjhMgN0EHKG/RD7PcIhpIf6eRyX6snVzN2QzTv9EtNH9H0mNxHg004oZxyJ/kOg
61V5kWBL47VZTnyOjHfTtRgMMT+ZFvqxJQjhbXCX4txWTlbi1Mri+t0zciKuRqCixeuvgNRYr4w+
Shdv6jYqT8acJh/mZ54vt2CfU88/03Jk61tEq/0a+OUUbn1Ob7xiC6Akh66b8ivf6FO2o5gXsguo
f1/bYQpHHF758EbSy7zq1BQAylaxfE9mt+23aU2EoPYK4kW+WJ5U3k5y4yocMMe+hyu4r8ck/B4W
XXXpy3W1rEZieB/UUkOtjpP4yrEF7PRF+U8yaqfblOgmxl+dd3cpWgkgPCxW7Ks5h56nEsQbysJs
t85oaXxSppm/pE0Uk+OrVwwLxseNvmlH638buBM4jWRAnjca3OLXLCmcW6cpx++4BAlx9EPNhnas
iJKBpM3VvuoztPt6MtPTUg/6acxPT2aVO+nPkOPq4+wNZXppF8hcbMUnydGFijmCA31TYZny0Bs3
UK/q+1y60DR1SFU9FTTTROHFhG+w7uL6owgXHKZhEGCWzFWDcbFwF7NsPIIjsF3ruF62qaPrb6og
hgodw4TsmILeRTwcEvYhioTk11gD/8ABl0SvvpNhuyELsMg9HluNUFMI+DFx1mI2mTSbiDzL1mMQ
1iNtNHEcfptK5KVNV3qG87pXupeqxeC2I9HSvKpyShdawENJ3oNYioBSH2GVMSMRnE3Q0omzacPQ
e27XMrgHGLeUfA5ril1jfOethef3I8K/zmawKYZbVhQQ+ryoq9u0M8vbCkfvWeNtB4JTzdnP2HSm
3dNO2X/z+z75MYxzYfka1rrfhYmTUV5CQfTPha8Up/0Y0G7WxgFLphHycQIZm25N3ZwKl30v3YZ6
Gd91EKVfBrguOU1yCVN2W0cpAbewDwRvHaTlQzDAS9vFeeRf9aAm0eLYbqPALx2gCTS9aLrsW6+d
8bAnmuUhU+wRojpgZGF6eMh7imuaZY+7EMhi2WC34tkdYDkKW896ZxY7PjLnzE+d8w7L8zSjW+38
riV+P8ZW8SBzM5C4CUlWHfRsS8JqlKZZCssrt9wSt4IM0tCh+UNzwrl3dTb/cJw2t1vcKVN2Qh2v
lns+we0icH6tmzGrgIN2YyAxSpo1p/MQnrHMbQc4NBg8vCsizIMdmJoIZw4aeLlv/JSA7MAJhr+W
7ssKOmCXLO1VFln/OgBt+CzzeKr9p97r4kA86wTFdjcNVH0RRxjmEF/42qvM3DODwMxMjwlGLNoZ
hi+6W92LtEgJ3zmu6T7AD8weJh7XJlcwRVgQw6rsFNli/AouLmiiSSmxAuw8IaNNasDlfClz0tr7
IOidHshxSsFhpef8W0COt2QBxuIJlCOvo02W1vxnNJ4wJaRf3WsHC/aL43Yn1H+7NC9QL+VjbqtQ
bfvg9KC6c5x9ocuHbkMKz7CK5mb+KSJHfO/zmoVOLCVnIBnOFuuP5agPySQvi1O3F1GT0sNDuBW4
+qJtFRTTXe+nd73jQcpsq9TgevCDYpMQHkzPyFjJ13lwFIyEWZeExhumxVvQ0qcIo1lSuAwLuSQm
NkNZXyS6DLpXLx9C9ypaa9r0GjzrvAEt6hU5NY9faiMMwCVawtpo5d0hhZvhObN64tVSQizxORPG
YX5V5XWMwLuCgwkvRkKUZIRUWNF7GA7pyd9r1VQK8gkJVvuSVW/bND6Y3i5Pw8upnSLzRFPR0Nzk
yPfhThHWZKqJCcX2l/EaquHJpNOMfWj2Z0Jta8EEcNNGvRxIlEVrfGxnArMAB6rRZDsXhBlk+3Ll
ptzAuw8ohSG72zovpifife9DhZ7eIQcF5U3STv0YHyYR+/pMpqTod4ubCBeqInput5lr6oYcngDa
A8wpGLVm91gKQjDClNRHh0H7HgfLfqHKyNn1wItYIB3Zul115UEXBhqGSxi67g7XNJ7ATQD4k8mG
sAy0yk07AFZLtsplrvBtHkyUkHzK2E+IjQug2z+Ecm2pORv8+ZTxKRyTHqJSuw1LTVn+IA1or8c6
sTW9VMNELCcVuVzPlqFhtzhjuS1YEnyGkSqTmhM3H6BmQpN12ULgdmw4GjzzDsyhOjqrXHriCMWQ
jnSutbxAPb7vQlXfw2nMNMPOBXcVGkRT/aioROMtwuysBupc66g8uqLLScjapEEvyi3fwbdMW3Kg
tTtCauaGzubuag6TbnpSmG2DgREac/+7oZauZlAmSkUSxgMSgEkAV8ZQbCZH1tkji5UtXnoiMzRp
p8GaQlJXXf5Mp7BozmK/C7tjYZTKHmbc4XwTwezDhCPTEB5nbJgk2sphoICPjDuz/x0dYY1YNrzZ
m8DfYbais2PTdQQnz/EAOP5FgbQitqqKKvFawQB7QOJpKFebrR+VGWlnkxfzxeLZ2Vv3Pe6IJDwj
KNQ7I3awLPGZFRc+AUpmyJyScI/7ru0hreLy4A27mdu2NFeTBmHFjtjBGFuQVU8Hu+4DXaFC/0Oi
+h/XwK+ugQhh7i9cA1/Lr8NvtoHT//8ftgHPl39oqJASroz0kD5Rd/7Rl+D53h+ecEWAMYDTP6eV
f5kGoEaiwOA1ACaJfiX9fzkGxB8YCVBBQk+jB8Fz+Y8MA78LzwApoa94AjQMdMhQ+X+2s/8i/0JG
iKum0csVfPF+5+WEs1JyopuZjszN2C6sYP5CDNqv/kY64+v4RdU5XVhxaQkYE6GWD/NJbGQoHuRL
NZkr0L80IOKU2VLvVePiQn745af4N9aB3xXHf14KeJAGVSQj9VlAGssOUsxUk5qPT9gXHqjDjPfs
bz6Q/F2n+vMyBIpUEKAHY/j4rKRniU0GF4vuFYd9u3ENrAPrqvJZL8F4iSV1Oqii9MS+x1aOxS8H
kCwSj5emA2rZbOaFE29GcQSQFNGZM2dlWIIps2GcKVYtbtmMuieOs9u90aB2zQ0HgqTul+XZGxf7
pRi76TsOJudNO/AAabOI1IaE1HgzGofTUTSny0NeCfEsh6l76xNPH3F7foA6dO8NzWg7Mc5Dslnw
WzJC9Kv5nV4/5+84S//mx/B95GU2Cz5asz75PH654YRnmV1Mbn/FGksf9NRUiAJQHP/6J/9dMP3z
t/B5fLi/+Ld0xelv8ctViKHKxE6hvVJr+jJSSzjcpN3UnvkBrv+/vtQn0tE/r+WLIJAnthaP5O/X
skMCzQeL2BUptUO3uFtBILKL/QO51RK6TX5ohdpEBdyWgom8Modh7M/sgoRB00Jo7sTwtYAGmXXN
j8SR+3QKcQje+pbqb3EDsBsrImepyd9h2g9VtRu6ipPsuJ38K8/cjdkl5/iWaRx7RMyeMvuSj5e2
2ZY1a27yf5k7r964sTVd/5XBuecGycUInDkXrKiqUpaVbghF5pz5689Du/feEuVRjRsYYNANt9W2
tIqLK3zhDQvflFdepK5CgcNt2KwlCM7huFEokfbGHVrCYTZcRhGlAPcQUsHqw8vBeMM1fhjDfYdh
YVOvY2XnTj4RylliDovOoKzqrVR4BZ3xZIoYXJ+6TaFGgr//fnJ/t6mA4QiSWxM3Fw0h3E8vEuBz
2maVUh0IOJQNXyKUn8pr2MZvQYS54BApwcHwxqekyKSNSTVz6deI3ilRdBakOdGO60tLdC8gk5RJ
B/NOpnvT3Cvov7faW6tQUY4JaZZJC8o2rOTgIoI1uYAsfl2jh7FEfhyhiqoPkE1QXuMcJUpI3O3e
zlrz1KDlQKpMToSjQXotIiM/oRLe8abSYaOmuX8ErTMJvM2PTaGBNtAsNNiYE+6Fjws7ClXY1Y2B
2EqFUKrpwjrgQBp2I/XlBQYw7TttMc5wM26RRE3EPbGbepKKnpJdR+eldY0CJc4Q9R4CiIUEvssB
cm0vUj1sJkWgbEtVkZ+MXSOFvejYC/2Jivl3N//XbtFVoD+yiigZWnSfH0BqfHJQU6kPydBpi7D2
aEx7trGpc/L+yurSTWwN0R7CSO/kCvlXqA5HcC6/uXqQSuCs5taBfzz3lOtSraXFGzUHySLNcumj
7DGt1DfY4f6ZQeJfT8vdqnIGTXin2TmUan5RAJpuDjZ4WhqZA4x0NZIf/Kb1j2yVmVnXr7HwZDJV
DJh0ma7Z55mVldqCOphXhziX67MEthppcCIuuxaZGiaDPgAMjYXZAeb3FTlf5U0J8cov9HPieaDv
VVidjYOfHLGQV74extSluBVlsIm6DkLk8wfzzIwqtKUUByx11FWFrQzVTBmxn7DCv1XqRLME/IbQ
Zg3lFpPSpehQnNbTDs6YMhobI+7GrQSMA8OFVj6jxngM6Pc1CgLMyaVtgm00wNnMghHN9XxDHUR+
yODhXpFWZyukv+Id4qTpxhx81P2r0Tgooj4G75peyqftoBEAsRCneEGzbH2Gs6GzoWCfkqb7Iaqs
lQl5CiM3y/3TCEgjwCOg5B8EoGR9hlPKWztviz7U9gnOcWs5QX8nNFNp/f1h/eU9a6awOaZlmciO
03p2VhuebKDf0I77ZFA2Ii9LLMZpbBDIFkup03+N9j+RdeRv6TXaaW/16VP+f6cBXrIcoTzPr//f
5y+B2v41/vKpfvr0xSolARwum7dyuHqrmphv/YXunP7mf/cP/0oobob87T//z0vWpPX00+Zi9KrG
zP7XucYPxMJn8qE/v+Of8qECwXmgfIZpwamFmMWS+pVuwAn5BzEKiEUIenwLC+Jf+YYkQCmTAJBa
kA1gw/ZBjF4igeF7AKD984caf4JR/nz8GgCnbdIgMfm0TfAyY7bZEIRuNa0DKTQmqfxQxRN9HvOV
G0rD8Ls/zMxvQv/PG/uvsRQ82Xli6qVTUvbxuhxkORBBEYmVmZoViFYjuGhV01rToW82DQip6yjM
4DCW/vhHW+6vkRlTAb0JZFmdbQarF9D4VFweIg+Bj0zHpCJHvuT7x/vtVAqez7JMGQTvtCM/hLmJ
1tQiyhgk0K3rykJmyG1Po2O+pHMw4K839mGY2RtTiMAGIN6CZmYbnDUpEnBdUUo3uSZhmELo22yy
HvQVfWMIFXoc3QUjPnBkE0fEU9Xfvk/kZ60p/gGlytr++MAd9Urf6nif3QIR7GW1yE6lRbCh/rRR
+JVgrlvTbHAI6hYU3i9hvi6SZ1p6O8S9Tqwjq+vz4f3XO/7waWY3LnWewNCkWKzazsugG+sHqe+1
P3zH3J1I95i6zQtGE9iaJUyaNnSd26RiZai5vgZsEp+Bm4aMJfps+/1ymj8P15/CsY3EMMhcKhWz
2dVE5cH9o7oEyAijgogill/Xx0R9xc+M6N+XHt5ZBpwXENOsWcDgbMvPb1FuJFR80EFfRSWYNQeS
sT9u1awZKjqFvptutLbx/U0eCO1ZQJEcHdVwRQ5yDVwxWBJaIC3CrzItU73raKhQwHfzDXqtfXRJ
HozTEzgPWTvXYynycCPIUdIBF4gbA+03RYdGo5rVvowDVJXgwsbgv9LcyC5xWkLiDzSajNRDCAJk
YUqxap0mAzNzEka4opEdDGfWxAe19QMmEx781UKmRyxFhUkjzesVlCjNVlsibTr8MLs6w0uuLTRr
2WtSHW+D6dcNqWBlb/2yz8NrQaIANKkrUJq1igLOKUxW+xbPKddFLJNu2QZUno5i0KC3iMpJgRS+
JPQJ6Wx1ufKAcZYrsffoj648ZLxrZL0pRhP9GtkS5bN+WXppFW5qTQvAzySWV63HUffVhZyU2qaS
zIzKd+jDUspBRKxFX1ko6/iuAJujdAEd8qA+6ZM4abbeKEmnQERIkVAhsl61rM+Vc2zdm4L4zasJ
clsXgVk/VgKkYxpZOg2A2BYbknEI6p0RW6+2HCLLsDHt3tp70sDz2uaAY5IkLCDOUV/HTwJWQrMq
KQMP6zToUSCMoDSPtFPwGEHgJpUmuWnlQi1VwEeGMVgXBebvF3UnzEtAV8azzh4hB8Zt4cpufQqh
nW+johdEeEOg0GmM7VJIQ/Xu91RSlxR3aVyUPVYmTq753U2ko8KGGk83gqrzTYvmmVKUCiUxNX7h
/qTL3Slt8RBoaZ0sKlo6iAtKVgpbUdZeJPRPzkBIS67DhgXS6ec+Ose56Xng+GovftDsNFamsrsE
oEuy8vcILOgp2iTuiwdk5QJm4AjNNui9cqGaTXveDXl6hwIpB6yXe955IAQgBRP02GWFWvjoiLTC
JMkMpPa6RyrntavyIEeFo+tp+xcSoT4dFf9uLHo3XCYyKGrHCjCLczSljM/QzgTT0hdWfQAEFSDB
aVTtpdqIGCCZGLoz4QlyYK3Fa61UkSpe0sSofuBbZp+A/MC1RI1N4Bz4R+jcC7I0IiSX4AwhBa18
SVLR6M4YljkivF5KUxVjQuwWIxb6uSqVwUgX15Swi4jLwtEwgwLxGyniFSBTK+8zO6EThuTPI/Aw
rH9ZZtZ5V7S0cOmsd1hgmLH8aNipiR0muoo5zk25dmW7LfvSBcX3jnyS8VSPA2h5u8zCSahOCc9T
Nx9+sKSQbPYwQlwCX+96dlmYI9vJQXmGzxXTFEJRvqo4QxR47rwGaL0Dm3pEGufU1RON+rsh6vuh
tRK0hIZaXwasGNII1KzRsiyTt1T4Vu6UoYhYtyAn8ZIc5Jx7Ky1UY6sVYbKnWjpSoNHCWN9GKpsb
Uau8iKDg4uqKnp+JdMlQdlWyQEwD3ZUA3WMfz7QhahYq8IdHXE4Bh8Hdby96SCM9JuhW8SbLElVC
uDjo2g6S0h/o+sX6IYiKunJiHzLp2gzMMVpjj2drqw57cHlVGK6uOYj6ghjBd0XvL/MwTyMnaLIB
9EKSF+5SzSrd2rkVYT7en0XZYtLXIziqjVjpUZeSzFu4nQ0OjLiyXvsVfe8N+rOyv3CDVqBLqwg9
XuH9UY6nk/nGxQhFR8X0UImFo6bVOQJ9Yb7Slcrs4VWjUDXJX+hwu92mCLfyMBQYrcFzFlsNfWJe
mFxjj+gZWl4t8OUDLoAQk33d0ndGnyyQoIWnciqTTsLs5xgsDQmnzUTp241qe4DeAOy43QLwH8Y2
UA38etVbTYTENzDB0anMXEaDCbEgGcRFnuRrJKbMbhUFclNAFrfwD4t0E6CcH3dXRpkHUOxdXRV7
kMt+h4YS1C4uAj+2tqmGQM5SjL1+0atdmS9ysxf6ypcjmKpjGiD5pmR8+HWiZ6q0VxpVL8FvZMg6
FyYnaqiU+Q8CTE9bWX7bnmEzJRkU+cLYWsG5AnmfQVWUISZN7BoqZChSgUFRioUhh4Z60FHwB/zp
6ZQIM9kX8SrPQrW+MUBGdUsuTnGn90VvblFx6W3sZFwmDFPgol/7KhnkAjkTt3PYX3q2YOcAi4LR
4LYYtAZCWqHeKGRHb0BoOYpdh6ccq6ENHT83TrRBxRUGS5lrxcwD1MZbV79GjBLoHsWBlKARw5wl
ZQzbgE/g6zo/Qo3L8GBZbfeeV5GJrHcSghVKuM9JLscUtqwZAEzexVD0NNjDySSiw7PREEtN9Q4e
cXw+RKpxX9dI0B8kX6I6qrVSrkx2GuJQiAqJVi0w62hdItL8+DOq+p9IVNu3sm7Kt/8gT63+Y92k
r091kKWfc9T/pSkrMdx/nbLevqVvY/MWP31skaka3/PPpNX+hyUb0I6oHkyp2kQp/StpNcU/BI0i
qp4T0w7GGH/0F7NW0f9BCsDPIaNkXSOk968umYxRBlw2WmUYAsKDxWT7T3LWz5ExRSudbNqgjqdS
WcNNbZYBoeLXS2M0uMssu1Xk59K//DAdR/PULz/fmMb/kMjVnYakwdAB+De2hXEXyI9edAEYZJI4
dTL59vvR4BR/rDr9Go76gEHXUVOEJWaBvh7JTcxx4S7HvDgNukNTiS2wV6fV3gszWeEk+Dj2T4Ek
QL1dae2dpiX82U4an4boR4cuQ3PjieDsyKf63ED761P9LD2QM8uyPftUo18WaFz67rKSQbXpdyZo
xAhJmOHaAkBd1phxWXulPpJTfs6hGZVkhJjMphk7raR5d3CQ1KkOUGAEW4A4wJgR6LyVdB5wuHZ8
+f4R52OZ4N+1yfaDpalqVP0+v+ay7eoyqzE/8EezPa26QTy1WqfSOAmSi78xlKFobAsq7dR1Pg9F
USCQbTi9y7iox2t99OpwMZB5ANEYkx/fjzXfHdNj6VRyKC1R6WCPfh7LpNDVaKDOl6iL6ud2pbsr
y7DjI+vjd6MYLFnyR8F+lmetj7ZEoJkihYlEQzNuXPC2m5SGz/L7Z5k1KCic8TCGxYlDgQzOoZg9
TK4HmH8M2INCMzPWPqWlu26MPXAm+M7ugqRUCS/dOlwWkYXTBS2OlzBFHOJI2v/bp8Ua0oKfjRSt
MXtas/Gh/mXoEqHcb5DFtVh8Qnz6owoGD2uR6qu04AGsGRTIZsWFSvdLE4NmUCpVGWzgXIEsxDLt
SMPly7NQrGE7TyRWHcmAeV3BA2PW+YYJMq6QZRLxlFTWt70jb+7L5mIUBc2TiR870XFnZ7RRIWiq
A5ZZYuph7/xCsReUx4iRwb4ceTmzNtw0b5/Hmu0u245BL1mMBW/SwbT3KrFMKEr1tmncE0AUq1hK
7jILBFprLrwx37LOVlJhrJW+2SoIqCJ0utL78Yke+ZIKEFKDLRa1QvnRh396EEwfVciY/3CL0WyY
fVRZcQVcVj6qSMNsXVviXlg+iLMQdervt87vXjONDE2miQLPbe7WRAycxCLDqBDwAJomuiaDYBfm
kSU71TT/XTz6NfUsVi5inoWK7vQpPlyVmYtka1+Q3wRWa6LsFXTruGvVMwPiCYhedBG/f6r5eJRv
iSxkKshc/TpSCZ/Ha32B9vHkQekVIR37dFt62lrVu12GrPD3Q80nEEOGCRsB15mekK3M6eRSqNO5
q+puqbSg1xUYkNdUbuT7I6P8Zhh0QliegnfEGTebQS8XrpKb+GlrfnKCaFG3HFrl3oK9SZ1iIpOC
II5Q0v0B9HDTU5Rq7B9mgsx97uJibI2OifGAXdyP3brRscr293HZbROtWibSqUpmrMho5IBMF+GT
7SONVT3X3YOiPPQgUd38RBmGzSi/qh3mi9Id+AEnMjABRxwsCl6zOieTj9c6ioNHdu1vnpuegwGL
jqI8JZvZAZGFGphNl8dNstF+7iNPe8ySeHVkdmfLk3dINKEJMjtTNbHB+rxcQsVoahW9paU2JPK6
LdtL5Jv73d8ZhJsKky6C0anF83EPIJJbAoCswBkgPQG0hLpTDEnpbzwK8zUJ17Ba+M3nUQy7011T
DTuU2ytxQC1goDTaWEf213TFfNzP04QphNSAGVRBV37afx/2Mwr8huIXbbfso6hxalTKrm3KsKc9
TkmbzAvEIhp69fT7CZzewpdBKR4xf3R92defB3W9JIvxSumWbWVlOxNWYoHJJPyzWEI7uCqgbCu4
Py1jt1H+fBVO0D32OFeVrv28Wj48ry4SKU0i4FaRLnCfwMd1CW5T3X7/gL9Z6yjXALCiFwtEcC6B
IqwhkMdSavHo8sx1qMfNTuG+2X8/yqy1z3XCy9Om/AuREtxU5v01KUaLIauSbon0gqCoRoG8GFTv
ou0Gaxe5A2XTqE/WlZGq/BWhrKouqx7sPt5qbSdYTp3phHFyk3fmijrxMeTBtA/mr9kwDCJTYlNV
MWdry1MbJL64J5YKrQ2U9OoyfdZ7JT8vAzpy8IPcK8No0+1IkuQ5qeJVl1WPECmY6hhaJxC89OX7
GZsW1uwT2SqiJ8AMaMUac0khdCeN3FKwOUUODeXdQYC6RkBwHTfdse37u6EECStHBNkxAj+f17iv
2N2k0tYsG3Du2BhkWQ+jZxDUXzAcbo8cFlMY8fnBOIdMTA1t1gMR6+yw0HPLgzDcNss2gCqtupD9
6mDAvM2gYIr0eXAYhbz1e/WKOlp/JCb48qhgDqzJ29DgP9O2+vyoGE2VFuDIYmnTFvEWphZPTRez
jdVN58elcuRZ5yEBV/ME20X7hRSBQWcXqIxbn4gp4C7xpD2Ppfo+F9SNXXN4pEkhHzkvvhxVQBhp
7tCs51dMN2chugTHAscTM4LmY9YreUBOPm3G5sSoq/aqwq+E66yLN27oWUfCkS8n88+Rp/iH6WWj
z0aOJbtpy8qOlsZASV2V8kPZ5N4CdvUjXmXbNEu9I+/xy6nFiISqIJJtTkjQup/fYwDmkUKOwbFY
oDCSD1O3ZMzi5fd7cPb6jClTnfrybEHU2LR5az6hMgm3YqRKqoS6OCRWEFdXRgKqH5YbEfQm8/so
P3LjzJYogwJGZcVMY9IDmsd2qY7nsFWXydLM8+olQFF/Q2GZbg6ei4K62b+Kaxe/dt1HNbHZNE5j
6YA5SMS52TTu78/T2BJ+uyKi7F3XgXLphrl7E4w4oP/5KBOEG+grAQ+p/+dR3JFOR47n1lJgl7kZ
FT98KoXw/3TeWA8IKxFd0CvmzJxtbTgdnpGNzBt0GfTXE1Gld2jZ5/G6KYvqSInh56v/cIqR7oNx
wR93gsTLPNJsAQ6IUsZFCwUoAHppnZi5Rg0ANRpUeq1Sj7VLGcVXOoVpMYzGed6V6cOYW1LrFHoz
hKtYSRF1VgM0yR+TMi6fsTtJwzcrlcrTDK3cbuXj5dJNxWZVg1OOp0u1b0e1stCtjuwjRcUvy4CH
Ad1IvUSjdqnMg5wCbWEa7TyMGEN7kcXIKdBEcI9EGl92E7JxXGXsSzCHCva5n5eBMdhFO0hlvLRt
mllOotU9Bj0kMNYCTor0qHD76H8W//KaFIgDNqkSWh+cGbNFUUsWVH49TZYUo4pVFyLjgNhpdmSB
K4KP/nk1EJhC35iUDslrf5ZRP4RqERK+eJJPaO5+tBzMGryzzgrxvmqLcad0Vn5dxHDEPT/w1lXT
++gMANpW8KvamEXlbZGXUO7+cNPx5IZO0K+Bo5wOks+znVi1FiQhfhc2HLZtgBzUGoENceTJv64c
RiFqBKM/XarqNDEfHhxGXZAkBaOEpR5cW77vX3QhXgh//iwcH1MaDzyWsOHzKFKFYQaKMjHeAyrC
zI3UbDCHSP/GWiEiUNExYxcQrX4eJfIzXYpzOybKbrE86zt1SaN0+DvPwpNM5A9e0FwMcMTguCCK
jNnTSvyeoda4wgHLj44MM7uSfy58vKOhNnASsq9nC597s5LqaRhUS6RLpGEQiQ9G2oW1X2+oSEUn
ZoB29Pfv6cvVxZrj2qJcQHjHo81mcAxqL4N+Fi9R0WiWStTLWy3CYYN+fnLz/VBfFx4HCDEk8c4E
e5oXdyL6faCpe39JHZHESElxiAzHGFTs9+N8fSTWgsGWJrjWkFWc3V2YEmogIChBpqgb3+cdSUCB
bXSgGitbr1Xx9v1wX1+bSuEaBLigDIflyWwGIagbFdc1w8Ea2JWcEqjZdAOyyTnmopsIS5ytzKvd
/Omw02kBB4YuwCRLOx3dH7ZxiMMXGJcYGwYZ3+CVoVRSsdGLSRW+KZGLUjizwqWXJOWRmuMsGWCZ
TkuG1Yg4LJWmOaoZfZwWiS5f4qTs3L2fmQmkCQ8rwn4Y0K1Dh0SKI+kMDACyb5gwH3nur1cSFR7I
cwiqTa2deb2ZNmLZY4PhLkyAWa2j2qOfrNHjCvEFTgSl0Fy1WuXIkpoUfj/eFl96hLPZltO4SaBr
u8vbc4SMnNfHwLkInHPPOfOds4u3zY/d+/3r7vr7VzwjyHzpHM7TgxFohJ4wy8vHwrm9zJwb1Oec
e754fjugOj19/bZZPdw9ne1vzw5PP96vf+xfLzvnyOf4ydv4cFd+efrZYa4i76Pq0+fInPvby8TJ
nMfb+9v98xty3c49/z4mzujcPJ9fnZw/3px4zsmVc3FydXVyOLu6OizOVofN1cnm6mo3/W612632
j9dnh8Xuerd4uD5bXF/vzy8Xu/f99dnucrnfvx+JlX4uyW8+/1xnlcwyM6WGz3/6eHp/uduePp4/
7u/vN5ub/em956wOV4fVZndYXV2dX52vz6ePuLu8vtxfr852R87bn/H5d59lFlIh2hjlFS4DzOXz
9FqZy+fnm7cLz7kBSsw0Xr3dBMwllh38Npt+3bzdvDG9N/202u74m3e5c/HgO+9PD2fvrw9Pl76z
e7rk7T9cvPP2L6/fb99fgZLxz+3l+y3KSs795eHw8PS6f7/2ncvXI/MrZkfgfH3MS5ZaVE8UEZ5p
uT5dbk+X03/XjrM6Wa83C2fhrBZ84WyX2yPbctLk/m5bzhtpuZf1MXYyaDX+XIaXr+/75/OE530G
me9cnTFXqXN42N0+XTydHXmTvz0TfqHpf7W0Z28yiscU5Rxa2mzM54ydeRU4z88XT4eLp4eLs9dr
2bl9PbaUvzSn5h2LWfQW1BKquEo5LJVDeaGfN7fpaXlvv2q4vjn1XbkPb4eL8cx/Gt+DC3vnrspl
d+y555M+/wizC6/rixi+Dh8huxXX8hVqj2fZu7HxdtCRUBe9sLA9+yFfhJgfnFRbcS5utCOp3DTC
hz308wqi+AX0EcSIZSvTevxw96FlnSUaygwLPN2lFWR/0JRh2B9ZXbMz/9co/Koqgto1N/znUewQ
FToaJ8ixle3YHcogpV2C0qaULXFwtKrF96f9l+FIgmH9TdiIKcw0Z9G/1/Sa3mAPs0AySd40SXgb
C1nbogsYHAk0v0wf17YgwqQ/RGdfkdXPDyZVTVOWvmst5Nr31xZCSfi8Rt2R6ZsdCij6MgrtduIE
KgnkGp9H8bwM1ias2kXbFemVisjsY0Fu96BgkTJJHKIiBbTHuPnDWWRUEo6flUIClPksAo2wwfyq
1iJy+3SXAkl2qlaJLjtcYNbfDzU9wKdVyOQRd7H+KKKB35+m+cMqNAL+1wg+ceGrZnkLh69vL40m
loLBCSMhe6cUGPG9qOFBYmMq2jHt/7R+Qg1oKs7T5+MnoUPw+RPElVbSNEf7UnRkPlIuUryx8TW5
zQpLe/r+aX+zaCDZI1M+ldXYDrMIaMD5J8ksfIv9sMl3TSRlp6oWHCvffdkEPBH7mTabQl5HnvD5
iZDrTROJts4iyeSoWEmaZCcrjyabDKjUM4/1a74OR1ED6iIi1DTBmMfPw/Voko0eyQqGOUa7R/MT
J6a0V87NRPszTQQ4jyhdU32iNcSDUW+dnSZehOpXPNQ8mVTIw7LVC3RWCwkvtqJRpSNn9NeX9Xmw
2dJUghwB3nrQEGlqu3Wupp2DRWVyJBT/3ezRByV9nPifyjxh5RAe1EFttQWugAiVhHVpXnmgo1Fo
s/R69f36++1ghP4m+SOF1jm3eAyQm1Ub5s9H93it1bEMk0WTDipw/yPP9SXF+OliQC8ZkWUaAfNw
ZnQH3HNDhlLMprr0R2GhThTJOL7Hw7LM0uTINv7N26J4jJ49VGJYtHM9+8ZuSxFklYa/ao2iWyJ7
W9tMsuX3E/jbUeA1cWAR8H7pl1WKnWcdYNxFEGjA48NYPUmaMLz8G6PQfAUTRIuSautsR/m1mtlm
zDI3s96JKly6lG4cjiyG37whTVgU3Tl80eaf1yX50WOFvDjOt7VnvvIG81Vj4DoWFZD5J4R5e2Ty
frP6gFXAaaQcTiVoLlUAH6WU6O0CFJOgoizQOzY1MFuF/Dap1zVHLuivV6eigdiS0S5CHoaGwudJ
DNAs1pFHFwtMjmw8mHyssdK2s0+9Lse50rDP2072jgRVVFlnkR0NNhByULfA3ZLX2/OmUN2GozpG
k1pkVtQ3ueIW3bYWQX0AVyiwp8x16I6pWkkPIs3iUxk7ahqvQ26hEj6G5jqyU/xWzawOrrwQRWWn
0mAl4COvYdVU6la3aISXXEfolwvUVDNA87VRYrhCxaDOFxCp/Gt0ZzMdpag621s5lJGFh/USRESU
EOinSL36Qy306iGByoa7nofg6qKpM3XtmaMLpK/WtBeNbz6Ncg157kiYk8UBYtoIP3k5sr9RY9Yt
JsbZcIMDnnJS+hPUK9O9bCej3P5mS7ZykibCrTdR4YYH3FE92jnCtZHbqPTwHEzdpIxWdPG2lLrI
W9WFbDxnGr0Fp0G9oXLqKsoOkCcKuEFBIZlrvH9VSAxh6D0UrpxDSfIQo3AqORT7wZCHeAcL0KIx
0bYWhIEhzO4iv3U95shtbqg9Rg/IirgxErnACxwP8/WrJsvDAQtdrnuHIC/A88CqYAqpRjaslbGv
Xj1FykJIdFV0Y1uxGE5SJL/vSmlML4FWapGTQJy4aUWGxlwV18G+yZEuXIQYMiC8CMNqG3tjZDuq
gpso1AwUnx30WqULbHlCrAyI4Ba1n1kNnBIMvBZmqPfQ0yxljCGpSd3pWBlJsTFrz0V9NRbd6HS9
B6kUWbJuK6k5AuWWr4lu5Rl+8DAohv+AKS9G4mXVq/qJFFns4wbYF5ztFEWHJmLShqrMTmW96Euc
5kfvgIVxnaxEaFpPCMOgfYZ3kZks6ok4vIirANpQrcX1s5l3iJclQaTdIayGUvVQ6ac4hBqPBbAm
c5+1ud85TWsWF5HadKqT2AguOtARqyvPxf19oWpuMYmvDXm/Gg0TOzJIPCP27kObWKu2ysWJHowo
ktRkBwCpkHHFRTtisIWILHFSwSx5jtQ+vrC7Nntt/Ni+g1Qb9ouRftvey8vkUcm16g4YhfQjKBTt
xUsn5Vm0hq1wYRBHFyvTbJEsDDQCMSNoNeSbkEADayUa0S9Sv0Vq1x47A9E8odxY9dDq8KXs+qJq
g9xcEODhg4ipYEV10jfivWABvfvwNd1l70mV7BgdOiGOEQnvuuWEv2kHe7iXLBnxILtqBkxVh75D
wE+zkDL2zUJdqUOoJ2sKlYjhZEBjkBhvfUyZ6fx162GUqo2tDtKEP4/MlEi1QZC107TxNonbYu9R
uAxWksi118Fss3BhKr0ZbQ27LVal6FF1K4ndNPIFd0Bi2CuhrPj22OxkOhd3NC5GfZ22QjotYHo+
SphL1ycA19K9jLYosqeQty4Dy4q1deXW3kk0FijQgwOZxIsh3EVrCVBje9KpRBTrsRrj08ps9bfY
sPoro0hHA8XltoR0zBTAYE3qUl6q6hjfSIXl30qw3c/VroK46qEf6IEhTGpjUceB9TgqfXGWhOxH
Z8BG3F4BWMn0dYK++K4VfW8u8koa7FUgVA4qYfYmjDfDhXKF2nsaLhXq1qCuiUOYO73Vn5HN60oU
Hsf+lkvIMDdNNWAz3CvI5q4VSdWh0qJXmq57KwovcK2z5CXmCfpNo7T4PaL15eNmUpfNWTUmaJy3
KNNFi1w1PW0RoUOP0yubXll0+BpA9ksKRV5aRV3uTdn3XoMaUUYHG8X6oamq6mIUuXeZYSj+qFLz
fR+NsODUwP+HZo+SxEsWToSYZIwS7CLQXCR9ggI9mjIbY/+8kIHl0/4fhuswSQAD1nnoveDUmLzn
LK1h2ROUt1tlmGi9PcqKPHfd3qp1g4+GDu0SeZE+vNGKyngigC+CtWiS7gzol/Lu9kl6jgQ+DrnW
MGRPXcGmdpqoEs821pb9tiGjRtq/i+JHPy46GWSjPfmPUlJYBqLIEgS9guZFuFoYIe0u9c9UPHp5
bTPfpzrm4i5Tl7BqDRgWayMBp7Vye1w6HMWT0D+2JLuLNmoStJd+6EqXgGSkp0Eeu7Mp337sMrfl
jkAL9jaFVdiAawkaGstoEwpchntacb7e05SGbQf0I458bSfSpHkhmKpvur5hsU06udcynjgvvi+4
ETC9KdmgsVI8eUY7cDSGLjeJriQqV3OKrSLWyn66aOUGDwfyY/cW6VM7lfcw0riHN3UdJZdCrt0E
nc9KIGTex3m4iEI7uii1qn5tReqe9H1dvSCu7CKnnvLiWG8sXoi78Mu42Ixn24fay/GtoAreivAh
j428XAtuonRheggjS31pPNpxFLdYT+YQC0Wj5egFC6l9VKIAS8deko0V+wo1d+Bn8SEyQ89D86iD
+jxkXcnsIN9rkXNE0Y8IMmCOIrmEJroL6h+59oKTD9Kk1tziyGp2UIn5pCimuZGPoU3f80pLFCl2
KAgXOgqreTqi2oli+3o0PPTnLciYrTNGCqPaQav6a83Ioe5xvuu3rjXqw9aAdnmNR5ONi67kZyh+
qxou9ZKBYrbjYq8jkCOv2kcozzwFWnFZtimGxKwgpvV2xqGrWXdV5VosA89H1apB9Th0NMD6IV6z
bYIXMPEIRNbCbn700Wi+VsB0yqXk4YnGtFR2v7DDznqJu1S9K2Dz7bV2CB9pgpTnEjZ2L32X5S+S
r8AwpuaCbjnUG1eZNLTC0yKV3GYB6zOSHJRd/TNXCwiBVLWBMOpilGmv1QCVNQhEeB5FAGbkJTJz
OVrYWK2i6Kxl0nNTx+pzXuMns6yiMkQTr+gtDp1Yu5OhN+ARWsfusDEiXCwWOr6ZILnjqIcc7BJX
WhgJsuV5WgSMghfVjjQTEbsiktZRm2XZg03+FSwl7pdsKQP9v8YZxbMho3o+3wQRNkJgnLnf1Eh3
v3WWXAKzHy1pXEtNktwTdtKrIUGIx01VowcF4hMUxcF0s8Dd9u1osO2K6TxsssYfVr1A4ZXVbJUv
YavLzRrIBxrmXEuwcf0kHKjDB4kU7lqafdqy70BAE51xjJoUJpA52dGzqnjoOJTDfYOpLtrBsP5D
TPYCPLsxJUI6W1ppXZ2a932ReDdm1Jfdgk5dGXnLLC8N74R2ujTeWlJZGOc18I7xJE+LMd6ZKdpI
ThQ0RBeLAD+veC/hsgQZs8lqf9O38hBd+sLHbj7E033pCVmSd5ifeOpOT/SoftV8gszWgbmL7EFC
VTCGyJk0wyLFamPYdJi2Af8Gj2G7KwmdXm/ptznic1oEc+3BG8fc7bf09As8UTThDvYO7OX/Z+88
liNHti37K896jjQADjns0IIMMoNMqgksJbQGHOLre4GZdYsRrMfo6lm39eAOqm5lIgA43I/YZ+20
vqo0HJHmbCdGe5cQ37T7XgaDASWXc1KdhSgtqyV/t4hWQw6j7MuYJiiNO1M67gb/Q2EcBSGPB2vO
dqO7vPCr9IvT6fGAf4+txv6j3TrgzbAhcdSnKAPpoPKdtAmm3LVJysB/aTrb2iglrDZMMlRSAuSi
s7hIsQMSnKPa3NIBvGJInaYqCWIrzVVoc1yuMRzo4nut5MVdtWMaWDs7rCu5jvIGD+ihDG35RcN8
a7yF7WtpxdYHE44au2M4KLRnfmYH8qfjeTiWRGHRZatSKKnKhApmPg+2XofJTTkZhi3tym/NcWEV
pqfuSIaFu5KtX4cvTYEcKSUmIm3BmRjiSzDHOKd6yDtwyku/RQt27/hCaQH+eUJZB5U1AF0A+WSA
F/alwm7g5/lT3Wp8WtIMtHglvLEi0rPMKSHDoIDHUPQ+F+b1hduiaCFAz1zbK4HdEl3Uh0LNJJsr
k2ZYZsscLsO+8agh/HJVd0iWUJOF/hWbosq5zq20kcfCSUyxbqoQw/ber0v5wFCXPR3/XZoMj4PW
SOy7bLv1qhscxukO46cS5cxlJ0FFyueGefNDjZ2YUK1BeUVFwgzwUka2PYeVm2xzGcpxq0eKqXNm
QZUcFoFSZskqDHAQunLrIKyZsItseaupfV4RNxntsy2ZqboRFU2Bmagqtf3BRJmZLR1Tysc+0tmi
HbszyoXhVEDS/WR0j+gRtGwphhDTMixejGAJjRtOXVsGmu4zNm6TUYAurNTV2Fc9VGsM3Z1gGVVe
WRDSlaO0f2HOrHmHvsbFbCWHUXwB2Rx284yofli1TRz6x1RPbbFocDhT9hTcmfVSU6GmM1CEUY8m
PZL6fcNLzFZwClK8tLwowwDFTQxrY5d+Jxihbho7X49lnyefB5BrFd5NdZNexxE+gddYsiPmHFQ9
xkBa6cbijj5FXz63Chage1MWUfOlM/IssiDFkb/BBwB5sXbRDIdbv40n6oDohLJquqr45Zl9/aTZ
44hVmVK19tYaTD+dAbc2o430O//oukGdznwDnci8VEWXQPso43weFpNne0vNe4f6R0CeTFvSKCpp
inYLeH7ARUDvyVkL7HbYcrLOsxatRXTEv+EWt0mTT8jxwcf/O3AjiyDD1CPYJnk/yG/9EGfuLfSI
2vsWjloW7CIyS2cPf8SJQaVT1NiHkTpkV4GodfMg+eHjQTH0rrtOoRqQfbpJ1WaYLQawHYwAyf6m
UHvWf90VhgWbw7QjgK1QTGxiu9FPH8w2UIqXMSr7n2HfmWa2yTyuc3TUhp0rDamKL3GbUXe2U41s
XMRAzvClDUSOJ4CvitjfhI1ba7eWmqQPGggVe9m3qndrFBm5ethm3rItIgbIeGDRL59Pyl1iWuCI
VQBmAg+kADORBbfu7BM1cpq9W6mk74lwjZ3XR4zfx73ZXllmBUqgwYQtW5Ym1IsZqkD9V9NpqGwp
MHAy1HFRfjcxuyARq+3+NrIRNvP1JHi+5VaMoVxc536w4u9D9KwrvvlEipuP67Htky/YcQbjMoVx
kc5h2dTQfczGuBoiPxfLXOZ6va6nwUuQPRjurWHPJDiwgLcNlpWM7V9jFa2xlc+LNXYy8ipvJ4/y
wg3aF85m+J2j1oG9HqikKLM+juK9nYUg2dvQjbtlqBflUiul+k3UYaZv8mj6ziu1nIx1ItsNV4hh
hkXI7Og9b4QqAmGDd2yChHpdYHZ6NY/KQX63Os360dt+luDP0Y/HokkHamyqVl7bFabrc3fUzcem
ilqTdBktdtmn2jhvMGv7CsIFW8QylL2zJqfMikOlqAVklFDtVWy2knD4Yds1ww6T/YmFf5xlxl/N
MTWvdNfDqtDtcSxfmmok76iQlNrSAPdwlzhiNBapPob9vNOK9gF+CqCMrGOyY9GhZ36u8IT251Zn
VPp8COO6nGmiUH+VfQZYs9foWcyHTm3GTaRolF2VKip+8uISkBWDkss5M6/+iwMxicKAUXXYmLlG
9KSFWHLNbb3h8PTdInsBxhqLVSGVATcnSyrPXTbiLAINKNa0TWO2Oo6gwicKiUgS23kNOx5sTi81
HnFfG1Sws7z4ZotoIv8qXrB0wf/+rPWwJofN2ycIX609hxGi8IOFQmAekDJ8YaC4i2cO9CZjUeNk
Dzqit8J7Nay8YNY0wK3n+iB/BRkFHpzb4rFYu5Fv/KgEPpnzhLVzI7weQblFZEz10mnwf6EY2e4H
qLM/FPCn8HZdu73XOnS+fTwI4ouSct8maVV3nJttWmg4iHZBtnDhff3ImtjOSVar8Al2oI0HXEbQ
v1AidcyI4o0BiGTlymfPiTXcsrEISBFvMnTiSEbqEt3ej6ISUHg9PwpnUOmpnbGxNCTAqZs/97pW
ganwALDM6Sr45GeiwRchTlNrXFSdwmar9US1M75jR2ef7UyKmdXQVXMmMUMLS4nB+9FDS7Ew6zDc
lF09UkiFTEfcEgwRzSaOh+UGwWGNjVDPlY089dN56HBuo1HGLgAJuebH2xhgnzPDkjSylkB8wl8K
aBdzbjqR+dTHWIouvLTFGNGIcQlYtLlGgbgsZRUcpPTCeOmxpXXXoZOAE2rwD8KSrSp04q64KOAm
u9h3BHg7aHMch8ZHQ2ATvbKHqpXzkE2PJLNpS+AuzLI6U3XJ/um3XhfM0XSl+sY16aXujapixjb0
8/orpks41thywn41RgNVMGtEDQmF5lrHdCK2c/OASgsVGdNI7go1GdKDogROvNQDN3xhMUJcdjhy
tYVFUrQWAdDdrSwx8Fg6FPozNg5iCMYFNF9f2HmR+mvsHItxiS2NB+C5NkLSHdXO8GFt+qKeRaLE
pZGyumQrylxKFm1f5QERbK4d3CrV1Vnp45o1QyeT9JgGaEa2VCAjNQvbbXD0zPEUrDaKlxnuFsAK
hoxhA0MxDShULVzH948dBlt3bpruKEOVxYK/Hol5GYLowWqrgjZltJBTF6rU0mpZ6K4cFjoudaB8
SkN6CyceLXUpzSH8lcoS78i+H0WwTZgr9q0F2Yrs76Cj1O1kRDqVjWphHzyHDGaOAl39iR1HQp5P
uLgvJofitRjx38Wcj8hx0QhdHpvWFl/4PKpmXtElvoqrXIOupSTtgfl66hhKGksaXIq6zPFf8hew
x/h8qHp9ibCM01kLjvrsMawaLl2sRpgiFyhgga5ho7IOtZ4/3UeZTU9kjKiEa7kNw6sKQtzUncSj
tEu1RLmrojT0Odxz9bvmhZOdBpWZYDt2TdKvw4kPMNNlVtz0GVWAa5q+akvG0A5opXTp7qMRWMQ+
7QjI5yS/arYpGjP150OWs1f5Tu18wc5E4fgjngoXI+Lwxj/S2AjS24ps4xDChAsWNtS7axOnou8F
xrXYCzfl5EhYjvcmXSpciIEladTWwgRYk9SQ+PbGhN8wA0BTLYSFuK2yDUZxZsiBxkOmpjTUN33b
jgJXkYEACZ5mvK/gRGEN41iEvWZv79g5x6fSZJB5NvoFzAZivE6uKakqm6af/I7y3q0oXCmwwX5L
sf8VCefmIxjrCZr15v9aGg5ioDcd0QkQ+wf8eviaAn7dE5F8g+zzFobz+kf+wHDIrT8hAQBjiIIW
oIZDD+6PYYTlfnrVl+u6jvwHqcB/WDjGJziK/En6cyjpdcbS/sPCodXzCZrF9K8Z1ITsiDDjL3rt
7W+1CuDb3zTbP//8drroVT77RtQCaQfVDiIkSA7MUOFKftp6xGmPcXm/kbeD0elLn6BwFsvhB+Zr
3Y+yjO2thk/pIp9IWbHKVHhEdjbvWsvY62V7aRbvfGSHXwNWgpnuaaaSp3g+sqP1YQLefYxvu6QY
Z5UidpqaJg84ajGsrmTVJtWyjABRS1e4DDXLItD4YjR3Q5PrBTQCnKmavlqZOvV9D+5uLfEu3Fqd
UK+b3uuvMuk+9aFyEYR+1sB9/d2oo1EH2kCPXHNqJ7+RBgG+ZD+USnSrFvUWu9Q1rTe8tbVaXTBw
E3/OK+lvndFpdg3bzi32dP7K0+Nk3RVmN9WPqu9tKusH7HsOZr9LNe3nm0X5D+/5XLw4/UKEBib1
Qton4DumO3jzC2WeGEYf8wtTvNWOBkasvzDsQ11RWebStVVzrzpjMRvVMp5rba0sytHGIR7HVNNh
3iKo6/LGSI3uc8ahfLCzMcezLxS47nTgfNB9U8qWySaneXtTNq1/5fbqsLQ6x1pQ3PYuzCqfK3yZ
GaJtLVym45DyTFPtp7cTtpFdARysbmJhdVSO1UoYGE2axsrh7OKEC/pubgbjsTYVT9vLRv2Gxat1
E9Ya7ahQDhShQTeubareCxphzcHEpjXGZaglvx0L5TsWew7ZnuWy3BNlrfRmdjvaQfszG+oJrtBm
9n1h3gmJn2peO1eA/5y1prf2y0iqOfLEzHauFEkO80ioJbZYInm07BJHFFeRB3x/9Mcx6o37hKYG
6DaiY/rnRZC9eDn+ppre/OR1UbQB/CbMWRs47oGxaJ2AlXbGE5NZ3dLzpdfuklCrLiyXM+2IDZrH
Ecxa20gScJY7Z0qp+HvXFKzyuxGGHyaWmgVspLgk6zzffN5d5kwjZYiUJlMe5HfNGBZrJRqDdTLC
dgXj6hN/as51oQUvLEA8wCIy88xTs3tXtPfpoDx9/IGIs0/YthisQ8bisBUzjYXU5HRFGXZH3Wuw
iuOYjtqyZbLgkI+mvbCc3LlqsSmds4dX665nEgJtvPZrcHPlCrvABD8prDYydFM7o8SWwbSnZxZ1
Enyd3dwkUZPhDVmKH72ON4JugNfwERPklJb3WhprG8tAe+QLBx1EVo2bZGzix0CV/bXfD8VN5cCC
toMo3zChqd66Sacd+R91kjIqH+CROxfEZGeIaGjjE0hoIstrzmQ/oJ1J/3qaqF4T9N6xECCEhvE6
4jnUUTKnhTQPO2tHNg+DMFphk31Xppd8Fs7MD6br8x6Yr8HHAO4bo4inr6LQce9qjNg4eqNR7kxP
sXm63c5KKA6V3pBsOpq9d6GSyWU3xXxG3EPYFGCc+PdQo7WYNhJzOBfgYu8+iulnoaFF2/46mn6u
0mlMvWWoWRxzbXi0Gl07mGFgbD9eh2fCo9/3zjnMjCIIDeKF03vHnsDzaIuJox86Ym3pGFRbebXF
QveC/OdMUsWFTItPG8kRbQ6NCZ/TC+kUlmp8mPPjGBHwKnlOc6Ss4oCEfOgf0ly/JK+e/sI3kQYX
ZJ9GQWswhIik6h0vjSZRm2iiOfpGvVTlcNNjod6kFj5H8aLCgJgSdHpBxvUPS5lhKdQ+REq6ajJi
enqXERhl1F2yOPYukF8YPMHgYEzdrtO+/maTEo6uvWxLsVCj4Bfd9PXHb/P9PTsTOcZkwpP4D5LM
6eVDmsV1YHT9sVMCfyEzC3ce6n+ks013Uzf6N36SvjOcVm4+vvD5N8RcoUpYp09SbMbH0XmcXpme
SV20sahuDGo6B/i06FC1fNfZVHRnmsTqFK3MuCy8PF+Nceo9GoEvV+YQl5uyddqvHEf5beSV+oUn
co4rZGvRWdXTmU1cC3fhbJ+l3ciXTUB8YyEH+Nw60tylJbKyNK29u7GrZ1aPh2HjUZhi0nNv131J
ubPDrRe5RUmFcNMSs6yCHFzpqNoAgFTWUWlaHA9FMa4uPMdpgbxZtdgkMPhGcOwiDMW76JwzhPQg
0jCUUW6Y9pvTKJ8psr3SzGtXkHFn+cpv9FUHfJZ8+cIrPFs7GIm4cAUnozNCdMYMz3ZBChNZVHXN
cDPQXEHZY230ml0/6RTMdBLNXOWIkTZu+S/5G6/XBanAuLANTZJP9XTlaEnE4G0QjDeiC8NFXef1
UrHreM6EfXPh6U638PbhooAlwGAz0GFlMZdw9nm0A01+O7TiW1jYysHulKsMJPmShc2IO/UGWov9
84UXerrBTmBSiB9MiXLCqBNM52z9pWRc4eBV4xFhOvI5NO4LESOQoSJXaaDcRvTnEkC8KGmDDLX1
3VOpX+V2pu2A8FDr7hS58lKCPQXvlUukwDNThNefR4DOxKyGJBMFw3QIvYnTTYY4Ma5OBojTzRc8
fEe6gtD8HGdwr1qcsjEkG8KZ2qrBUxQO3RVw8voQtm0FFjnp9nYS5suxp1gUdoUFuXFI5latOehp
sjp4NmQdb3VKmk4U2sCbreKQ6tF4XcX0F5veeGIgRVvFou13opbRpd349AT9fXPM8CCrNXj4qnO2
KYU1GjnVl+MxiRJr7uItu2eSIV4WYz9iSxwYyipJtXoXOd/alKJlgNux67bpZxbRF33Ay4rK4th+
/3hJnH5o/Kop/cWwkWWow/N4jQzfPHJhljJuvUE7Rk0sfphOm22CDP5/mdbZMgiV/tlJ82qlIXiZ
f3zld8+DK0/HogMiRTAzc7YWVbs3cjPLtWPo2QmG1PDj+wFU+cdXebfi2UMQT6O/Y3yKsOp8I2l8
eiD4pB/Z4uSawupjWZf2QmiW8q90zNOTtM3pYdJxJ9q1z536hFXR/xZ5dTSbyH8ycw3XgMzdo1ZF
X9bjDR24+BR/fHdnJ910UQZHMOTE9IrBbGCFp18MGgU0CLnZHiNyiRVYfP0WIV8903OluYvYfJbB
MHQPrU4nhtZ/M3eCkQzDMmBpGD29uqyLGPCy60s7zXThv3e3v37Y9A2LaeTkvJgxdn0m6sJrj8Af
CEBCXXuBFNLuPU+M23wovL0XJ8wRIvfA4aLIdhwtEZWDWF9k1CogiJurBGHQmgqovkvq5lvuOz+N
TInnkOLkhb3YOD3pfv9cnWfIhN0kfzrHh+oZKngEMNWx0vF3GsuuZ/DXUn3wF3IF77vc8ZGma8Ou
jJXrtP0R8TLqoE4fgxcrgBDC31lvNVBrVx6ErgNZVvPNLJt0DYfe26d+kf/UszDd+RWewXHph3u3
oEYgGTae48bhXgU6nUyjDWmz5eqLGsflAxsDdXSKYvZBJAHH3dhVh6Dz3KNsCmeFOBJJj2bWu6Kk
0R+IjE5JmwbbC2vsH14l2wNT99PezBI7+1D9XkF1h7va0VajewwDvI03lMauA72+UfKiufGTQNnI
rr0183F89FLHnWrbTzHKgxUbb4Mtu+nT2UYciU5yOAyKEeyyxpyEQn1x4ZM4De1f36QFmIxfqqPu
J+49/SKiFvUguuTimAxGs0HTUdCenEi3fWIuYK2My48fz+kx/ud6AoaLM0X34pz6FzUJZW7TK46k
GupTixlm7op4XoUulZihsbauiaL242u+39RIxdirmdKAJe64Z6FDatPzayq/POa9hoBcD3W8IpEa
8UmrF46tf3icNtAsghR3WgTvinuKlJYBAOTopA4eCqj60a7E3TwM4myXtF78r6/HGA3SK3Bk5MIU
ek9fn51aAZaPY350ale5nxzP5743oTfVQi41JbpEs3p3/hGTwynFUI5UCTL62XKpa8RbIXLxI9+W
BT6vKjATCeTKCmtrVkyG6FGR5ttKle2F8++1jnSyRU6VBsgd1mtaSMZyequ9hTAgsrjV0FW6556+
5bcCJ/SHJjMPjH2INZVbdYUtg35QytBcxWZhbhEVdctCQ1CsZMgFHZm1T7hsYHtjYaVkKCgZ3HBt
8dcu+v4Fn4x6hvSywqlBKPPSaKvHNpH+Y4sSIsncaM73jJ64bDJG8OXQbZKuaff5mF8AGL5bsdO9
Trz5KdoAeXJ2r0XlYZEsWUY+EgW8gbxwxUAKUMUhGTYffxzvPsizS52F8Eg/stHT2AAcpC5zJamf
UL2GpA7uYxOUT/rQaBfWrHh3epApMftLPZbMAVDH9BG9CaIMqUW5NTgJsxOBuusNZ9KwJW7+ZOU4
qnYt6E/QiNmy6vTbssKwhy0iP6gpbdOqSoMlPDDOQoC06tZIhiWmR8laUZpq5TL3syo6YR3zOqz2
pegzhFCePRuV5ueUWiwRLqCd7asRc2W0K9G+dPDW6GGBNml26UZf4T+nS5aWCycAux1l9PdlDGUo
cmZg4qMyorxiN7zShn6Yy1GtVsyy9gu3N+4CKRqmlxIXlW//8PHLfbcdwe1hVhFasjXNmJ7XFOAj
U56Pq/jYI7igEK1Yxs+0M7oVAXvzZejSeP3xBc+KKLxLrujgT05Phl4R6fDpu1UzekBRECRH7Pes
nSO9FTrbjZlzMoPnrja+khuHTFb+ghksa4buf0TH0F8qjb2P9Pgd7msjzaJKC3nz9He0lWtTLvET
EPtDuG6RpK3RETPzhCiTJmv9U/e8YKP7WHIjufcW02BZXUhekxebnyVcya9BdOl1vP+sNd7Fa79q
mqY5N/Fta6YPHcXMjhq+fY+2TbOEeZxwacaK9vnjF3HWHnt9EVTkSQ7JmamhnBcjAE1TzyJnOBbT
BEruBChRBhotSB9qH+e6MPV3rTCyFbhpuWAcX1+B1Wl3A0Z7u0xD4G8aCE8QLUTxmgGeeiaS3OPJ
6VTimmrc2lPAN29BN208z0VK+vENvMt3aDICvZzOazhkVOZOX6ChKRg4BdQcDSe1ZlmfhStqnc6F
vegM9fb6mBwqNWxG2CiS2J0V/dgNACgxcnWUiv8zlPamC53HvBTD3AxNf9OaSjPDgtr7LBREh4jj
tbVlasOXmELPPFH16sJt/9MH5LDnY+NLlwGI4/Rc3myOHvM1auhm+VHJSLvTOHGX8aBHu7Cw7gFc
j9fZcINhr7K3kQzoaddu5KVk5Gx/ppDDMrUo50z1V5LAs6CCEUKmzpu8+6xRO1i2zdgujFj9Nakf
l0wqVGsf/uBKZLJlgESZpam8UD0/C6H5AfCZBTOu1PVNmkpnz0BEfkxDT60Q4ElrXoxdsszr6CGL
1K8QbZV5HeH3E1kl5VmhyQuBxtnC+31xF5dJTN0hhp4XfdSkMSPLKpjs68MfujIYVxTEL/HOzHfP
eIp9p2fMTdqwRc/WHXpMyaSj1R4przprYXT+aqQxPeN1oFkeAI8QSVn5HqUx8H60zciyum6pYLd0
bxVjfMTKafzKnGx8yJyoXwst9p4Gt/Cfp/HRNUjSYKXjxLnKxNCunKYxV0Grj6swRZo7FW02TUdC
kmb+jed11E5bWe/7wI5RhARP0krStehtd6kOQXWw4qEmz+yU5RAN7n4c+/w6YPBpZvt2dC97W8zU
Wk8wiardmVcicwuC/KUsV/mwl0NYr6Vt4AK9+niH0M9CF75b+Gaw6XhVVEY4bU4/lRR2Ry16MR5L
N/wuBkaIdZfhhiR1QyYbU9Al5PWI8qNQ79aePxQvflA/I2f2ZlUSh9+KPG2uZVEVn52g8ZZ+ENQr
pQgYiIkca19krYOfe97dmAEqUFea2cLUPZtB0HzQr4X09EVd+clmZFzqwq29W4MOhDqLyJ4kkkLT
+eoQqWKnnROoR3IH1MdRr3zOwsC7/fcPkDYLaDooJRNh4OwBWqHaub1XMTCM9Czvw6WPWaFCsdwK
qpWjNXfMP2+U3lgztreOu2wms+xWS9eZ/+DXN1nGIIsYrp0OQ0M3W/rNJqma+zjsZk4Xzge7nfGx
zQrRPZic+Bc2yn94+1RmNWyjXFh3mKSexcjd0Pmj5TbOsbVRlGJM6aMuY+hwZjBGux0FaJwqwb+T
DkaOBEynVTir/Ci/ZjLQmFkG1R2E4QHDTohvS9ntxsD5Ll27WJut6e5KWtqfpUqTwVHU5EfsVsGK
U0jOQl36DGmbtDp1vUNr7CYXzu7XftqbuJGFPcVr5JATwug9wFWLjC4JAk059rFg7ErkDe1h/5ZJ
n/52HGVxXTHn+sDcV4NlemvPOnswD10px3k+cT1CI1yVqjqUs3LUGThjS4noIPXWguGUf0dl4XwA
GAHBB9QMQhFQvWdryI5zu+7cVj/miqJRbM7dbVUwfh8rF8klZ+HT70tRM4R+Ci2Sb+P0e8ekET8e
ZB5HPcU9NpSMQLoIIpYxy+v48adxHj/+udbE+MAFAW77WRzbmw1oiqYQR8QX7SY2fG2RDr6kbKTu
yX9nQZWH28SJ/fWguQ+NOyBHVb1y0YT+uNA1vg41yv9dNP/6m4CyYtoD14L6yNlvMnKXBt5YiWMY
dL+IpYtMX0vL+8z4vL34+P7PEoffl+IQ5oVSGKKtdfqoY1MNbBMdwrHX0i+Kq4LPyEJrYSlI2e3c
lxdYrf+w4tmBoJuiJYAMSzf/9Hq+Aco8GDP36LYi/2Yprov00okXWWjIBFuuWHsC4IqVN95om9Fz
lB9M7jBIH2b9yMgrKcct1PClgZrrUVFtbzuGmKCipUX2r+fRcOELfX/yUPugs0SneGpUn9c/O9mn
1BTH6A6lbLZQRr37LrRCbJAJCRpuerutstC8EBWdh4a8FE45BGPUXInq6RWfPiRZyNHFIaa8q1vd
2kY57ac0s4rVkCrDDfMx8WPW9uIr23KxiJH+3jC4FiwNxG//B3rO6/A7Dg/5r+bcpfBUy/mR6nPS
j37Pi6EK/aBBifhHTzrpJk/+YYmMvqG/+7MajuAckuYv0eL0X/7v/p9/lJj3Q4ES8zvOZM30tyF5
yU7kmCy8/xDX3wk4/2f6swq/f83+6+5rmn89/3N/qTgt5xOdCx00C76BlAHJXP5YGiJE+0SrFjgN
q2eS/7GD/bE0nLSaOJLwamFO0W4kgn6j4zQ+gXqZELJAz4wJgP1vdJyn3zaZBbE1Hf+pNMHO/a7H
UzWAuw1T2nf6qOkUXamJmt1A2Rkx4tZj6m/75hnd/j633upGX3P+v48z7pOuNIeZTTRPiRLo2+m6
1RXhlumYy3vbHQSptoSBMKs08swRbsTC6QysSZmUWKmlITbscv66xu4gW2iIlneRJ5tZ34ZoEQQT
FFsRiuFnVrTPqWP63cymxnSsjCF5YcA+XvvUspjwR2C5FHUabodIRl97I/aZ/swzdRFYTALQ1812
Zh7Qp3uwGSK1mVAe9WXB8O3zx/d+emT9vnWKeOZUMKX6/PpJv8nmNN1LKeVJoiJsApiv0INFO4gn
msPmhR37dEuarmRPSD3wSlNbDS7/6UN2GzWpRGOl95kdNgfmRrStzaDiwrMb4BHwbfJ9i7vthUD1
rMT1+7LoDWgcTF5ZqGdOLysI9Pss6NP7qhTaSg9be5E0jK0bECVmpqnHC2Z747nVBFeZ3X8frLq/
//gRn2MvX+8ceRLQlikL4Js7/Qmq6g+VoafpPaMW+sEvaYH3TuPOKjM95Da37AtmxArF8VeBOn5W
g7rduh0Lka5RvIxrU182sdKtraSKn2NjSr8MO9xG4IN3Fr2ZONBXddCNV0nFKf/xjz9fHyiz4ZXR
RePY4yA57+r6YytEAq7/LlIfLd2f58pOjy8tjfMPfroI4m8uQGkOccrZ0pCM4SqhHyt3VpCurfBn
kxZrdoF1Hz283s2/0vn/v3kuTJqo//5cOORVE/ysMvx7q/Br9vW/tnXyNftRvz0hpr/h9wmhGdYn
lY1QI5Cdvtq/Dwg0pZ/4V5ROYV9OuDfe5J/zQVc/gVe0ORjQjE/L/O/jQTM+aRrRoEvsRLEXY6Z/
czqc7iMcWnQd6F0i8yOpfg/nR8CU5T0zvrcx9gILVdFe7LgEggjPdlZmGQNUFar+N0/rH06Is3SX
a1J8Q2vj0DJF7XUuQCtqx85EpnW3o2zlKlTBbgRlml44h872qunWOPooKnK+gtHnf6cbBTXNpEt1
Td5y9jAEHKWbkRrvIhkNTKoUpvCCWvevgb9s+8y5s5LCX398n9q7h8uEFJ85u7SAsopD6+kvyB3Z
DuM4VLdO3siNUcTuClW/SeVVMk3FCPIOEIG+8AIfDV4pdThXcT4TuZtsYo3JHtOqhj3Tw/G1xnje
3peF/01gnXvhSb1TFlEN5cBip2BXYlLhXQ1sDPCrInq+jUQWrKwMGoeZ+cq6y1JzAwdO1jN3BEro
ivKA6CVYqGPxrAVBNE+N8Qc5UPA90xtxYOar3DEf1l8HXuRumH1sV00nxLrwHTwZHNyEDLW97ayh
e2Ju25mR+wy8Bop6caNmL1bU3114BdMj/jsYmYIyXNiYbCCxngK084Jvhhx8gC2R3JqARXZlpvVz
ezTDK7Xz6znjcuq8ZQr2YHjpZNoyqKsMx40LZzXf6vlvmAqsr71Mzqtza868thjZZHjxtssafZ8k
5mPk66AGqAeuBvvGHX2GhK3qkh3r+w8A+fskoUN1o1F2fO0ZvIlGGqwGpJWl/i0Fg2AOH+cxYRwS
aqup4DJVu8yiB3e2R6SV+nG9UCp5SfVzdljz+OnKWNw4WQxfPP3c0y8g09yJM5C5N7D36rXtK8aC
2TfYoFnYLR2kTWttuDN86hV4KeLjPs7o5HkrKtIYNYdlvo9FCZdYJqhjK2cThOlah7tI0KE9gZ2Z
g2GuINlckEW926DgSbMhE8VSGseB9OwEjRuj6HpFd/GPc+27wezoEw2lt7ywNrXzdcHfTuw/beHY
bbyzi9D7PPdz2xlvwijd9n6rrHuNRepApKDPEq20puq/gkP79hpmjdYwS1v8Zz/+Fe86R/gucmlE
YLwfiiznnSP6hZC18lG/yYSnHkym8dWxT55l4zq3DU0ZWB6YTF1RhDGsWaTKb6ZZWsS1hc28Sgro
4dk0r4Pa7fJ5E6tuC2Sj0reZWdFbtyPQXUFTTmeJUb2MbXXJcuP9HotGDuDxJBnmIMPW6XSF+Tns
1ip21RtwDVcVgc9zLVhbEeKrYQ6UBmmwbEEdRWWdX9uhYXuzvpfeFrSbKla0nPSZAUXoxeys+ppO
ttfMpBj8awZKLsFkX6cjTjYjWlsmsBpgsgSAaHhPfyuEkRjhoGxuRJSWR900m3VXesCg/FhbKYqv
VJRc7X0GVvBLmjNO7KVaPlD6cthqAYPU89jIimhWpFFzo9iihAqRuXL2uiL+f1j3P6au4n8f1s3z
PP7HUI4/9Veyb9qf6MVA+36l/Z8k+5b5iXCbSUlOUfp4k8zhr2Tf+eTq+JSAPzd0WkzUA/5O9nXt
E3XfyfcPaTvVVfwb/6p3/AmlPhranPKvv1cY+dkUzxFtmIL6PlMiUwLyZstnENpsrcoTx1rBmTH8
X+ydx3Lk6JKlX6Vt9miDFovZAAhFMhgkg2SKDSwrBbTWePr5wKruy0BwiLm9HjNasjZFxy/df/fj
58SQfqnosuwazfbgT2V7w7OFdtU0rTjayyvzzTCAMmDJtIQR7yx7RtKRRAa9ipA4ZV7u5kYAQ5cx
rUUql54UK0TKxL7ynDIhb6gpl8Mj8Ru1aduIj9BiHKEE+83zHx4sYbiJ+1++GmU3wLVWrun5ArmY
0oXNhQvL66QqhkgUH+vAs9PAN3YzC9G2EP0Hs6hWjF1GjH8PUIUegB4NjXKQPk/Au/XLhZT0B+nA
R0TkRNeKW3VTJjFcJvDQnVOxD7bvdvg/++d9smaRZHwzSKcx6AnwzeSjlkEygBFYkhpDfqz8+Any
Loi8vPKQxfHBF/pnEi3CIZTbm1Ldey2NkMBjVz5g3pGL6aUJBpQmyQwyXebi/s4VEoYWrL2PmFLu
WlW+D2FY2JVCT3E+bwtgZrXliFDKwNGQNed428kghYsii76EYXYQDg3I3RUa7qs1l2UNyBv5aZDo
ZOAWgbuPl5SKJDQeJhW207CGqqhJKHYa6GnvTeTtV5ZdupoFDALaoMWGVyJtq4t1rzq91qEI1B8y
DXLh0QzPlSTQAgirJNy+PeTW8vScZMNgByVNhj3kqD1FN6EYi4OMr0VeKT/7rbEWHVzdJ3wX/Y8z
QgHAqLGEZYjyEPepNRkPuVhuukQ7qI33PY3ackPgKe0CXbxrK3pNRrSvVhp5P5wTS9Xnxm9uRXOJ
ZqoS36jbDtuGX9+lRvTHIpJ/kfxhy9cOXwyrPQWNne0mrVI3dM35B9Llu9xQeEJ140ibMSXbz3fr
R/sCPD5NW1x1VPEX9w/EqoPmlzLLVFTxA7nf0mn8lm5c9RtQnzX16uXk03TAbqDTZgb2zNN/eRn0
oeepvJ60J9Nqf1ilTKVN2HZC+TwM8vdgal7oq3Yb8Hxru3F5mVu4N9qoZyYBetSAsy0NB0XhNZP0
pFrnEPKbGEkzNVVsH8bV+064K5tN1za2liKcrVJvD11lFZWyvOrfvgEIG6hB3Cpb7/Ibcp+27amX
pSd4bc0jZB+B8pcqb1v9Ht1m9sIfQ6evHAJOhMacAsq2A0CvSP13r6flZyyup6QKx8QX+Az/j65u
q59Su5cCt+ocwbihN5tOpKh0kh965RrSjSqs7LdFdMsem1fi3SwstkCT+6knjpjvE8gM9r687+Aa
gVDSOPXC3n9RJUqTTjW9JJkLP1HyUAd28PvzTb94R15/xGI7oPaR8bITwQ3oqaOV3zoQZi19Q93w
MxMfi5kdyRodtPbWniZLb/g2eiTmcPo0cKjGwvXSuh/S0pTIkBJs4sBRReix7Rb2q2FHpxAQD1p7
97gGGHyPsADbVf99yu8zFVTbtk+eDR8eY2XfKeegddPiJlQPaez4+lFey+u+xVXvvdjbl3Je5sbK
GTC93Caa0FZ5rEhPcbUdrB0cnSd4VM3BgRS1gQARvHHhevEmOxPElz+7P/UBOkIefMRlybbIdmWL
TB4SdnY22r0rbrXXOnfbwKHcD4WY1e4h1/18WRcPv7+XFUJiLhmiRVpdF5dZEZheCkmx/BRnO4QJ
xx+VfOd3IKe/GeoG/kU6c4x9qPLxmzLa6DTE+o9T/zIIG2o1pHhWfO6iy+T6exarPUh5kOUC0IJ4
dKLUGaF2uje7ox9vgPnqEOX5iOkca/+A/kAwbNPyJVL20ghbWHvyv6dcRMljKt5q4h5ueAFEuPgF
bEqVQ814Yxgb+D5uS3VXgP8mf0D/xWPi7fXKFp/SaeXYfnR3vZ/Zxd1liU3TCg0zG07fGwsFD3rX
dp75ox1fFeXh82W8iuAQDAd+i5vkfUG2YpliUYWACmKmSk9W4+iPyjbd5ztvbx2t78ZNuVKT1uY1
uNjnC2OLkUElrBoB3WpPbQ+LOD92U21C3bJTY2PkUMzaVnYTBzs1vu06R/EcgfgJar0Q5Mx4o0Sn
rr1vpI0Iv9ldGWzS3NYexbsp3gy9DZNzn4CMtqVzeIbjCYGJ+qu6zSU71o9RgPBDLthK/1wr+6k7
BtEmgilvvFN8SHjt8Keewwz6JK/pyl6FIX/PL5gQwkCatZc+n2hTFdSMHsBxZ+VUDp1U20o/la8z
s7689cId+fHOAKlwBz8KnNSfL+8COcipmGccJ8wvvAEB8qUfFGCps6KCGbf8XaTY0cxK6M43sJbZ
Hk4HjN59pu1yUh7bQdsHiTP8IlHTm24D1UR+7EkSeNs+jGw5ehUKIP82bRte+ph1rspZS+6m+pXm
FfUs70OolONN9RtaMTn9auVPvkAZdRtAZW0+T9KtWOyh2MrhtV276S9TYf81SkJGeA10i1aIy1HW
RQ2Am9r0UxLs6smJ4aD+QX9C/gqjYlA4rXQs/a083GSeU9y3nd3o9kwQXm8jHVLoHWnAz6fduMwb
X3/QwvF6DfRp9TBITyac9aUjyK+RetfHbkC12emSY9mcuvDU6TdtdCvpN5QwWlijz7BuBpNNiZ32
N5X703cBm8NLRMJsYFEy2z+BQQtyp/2rfjV+Fu74FDxqP3TPNs7sLm86bPXeHRMQ3Hb1ZG69r7ps
K68SFHa6rf7BtZia3b+m98QA1sl6iCa7TLd958iCo/B/yW5xI/z6fC7easlXh578LS80YMrkKS4X
R56JokShl56Es3XSfka/LKjX/krl20Y9iBJ9lduW6/quutF+V5PtRzZ8QL6d/iAQt77Sh5D/EIBT
3TdPyqZ4TZ/Lg/anumfLQXqb0VbsNDidn+FTdufdkgAWHuu7+pCvvSaWofvbOaJxCnwd+VaAF4tB
GEneDBaDYHIhm6fP0Kts6AALt6p2EJpL8Z5lM37D9FNmvCoQCv58Gt/glctpnB95CNXOsn5vW+7d
276nZWvu35Kfgl9ZZNcvsMWEuxj2cXXn9TZZmQRidAvSZkeLHPGrbMNl+5w9saDtIS3cTEVqg5fN
EfZeyAUn11jTEb4i3ZnnSNPfylU8uHhFXc6RlRpVoYPvfKq2QMDExB6e8f/a4yYKnfqhebFW/OSq
wcXlViVpK8BAJz1lFU8JWwfo4RaiPVZuNdrTEXFAZOyqbOW2WTW72AtZnHkmjN/Sk/cy/Wxku79v
f5vP0mP0o/thvSYr8fPVM+5yVpclKEFP/7Hmv8KqKyiO+UP+pQX0BdGQ+j/aZP9awqUclj81OvRS
PN3GyRGHg9I6/njK85q4Eprw/GtgpPagQo9qbHJItMWtKjh0y8LdOXjPrbHP5Qdr2hfevUhTqla9
qtlRZbt1vLy0k1eec1QTPj8XHwYw73advrheICsVWiXkqp07zwN3fMlyGJDcfkYb49cpTyGBsmJz
jlOuzuK7aVrEvhCzJ7ofYNNjHSSocTeCRTfumRhT8DbQVxpu9hTRmg6q5cErdivmP3J35FVoiZvz
vtQlLw8aQkWZCs+8/OT9ocdhvPG+WdIm+6u4lehobk7hmqzcAt/6tzt7Z3BZiZb9LqutvJSfdJjK
TXeIHc3apuNzxti1EpI0ZrrZZfKtQZwVi/qW7snPx3z1lptPwb+GvIS+dJVVQyvCkLvnKrN5FsEN
Pms4xc+f27mKvefwgQGDqJszmm/x1LtbNvCrHsEHTzz3A2/Gyk7ocYLLPvVQOZLt0Pr2ubkFlBVD
C3vzUr+zBz9EZlQh9uJxk5j7Nt003S4pkRuCg8ZJUrdJYV59TAw35vH80j2it6Rvwnjl9bQ27MUh
6ikxen3HZ5jSjWk6Xu+k9Y3kfwszJ10Vpbt2ZYtBL44PyjeT6QVYgy0YCtmSdoJ6G6AJpsGlD0n+
ptNPKZ0CjocuynAQv8FjoKCCqlCNcGPP5scXtyOyHrlT6U4pkdIkje8Ua4C1tyThxUFffKl6uTxa
7HXobfClCU2njeMXsMFvJpQdyBTeB/XBz2/BfYylMwumVVAsQOPSybY2/izVe1jZCZZDXsAQQhQk
E6pjD4qxvI8rEmDuKMgoR3GP3gVwlMANDPWKo+G4dKRrIFcpW6cd3UTY51LuIMxhl8Y57X6tbMB5
rq9GCD5epW+EVOFSDVMTUGENZUbYZafvhdU7Kpy++qEyXE35psQHi6f99JAMDmpUK6avguR5ct+Z
XsYLZmiJgYjpQN0Y1i7qmQQk+FxI+WqOgoxS3JrJq5tzYXIRMWTgBv5Zz+QuFw+iM3Q3nbUV9V8G
EAfxqFgbo165rt+c5nKKYUCh+wg0PrDdRTkgQAdFF6NROpOFa8qDKqLhAykxyZktrSZWOz9ax1eB
m9Ny5fAmircGWpdk4vqtrNpdg9c8pBAft3MWKArsSHA8YyNHLnpe2lP/zTqK5sFTfwrfUVhhL/r8
6cYNEPnjXSbb3VNFpdrbialjHU1E8wS3RkfhLVANMzsw76wCCS31i1nuEFsw4bmDn8Pcfr7abwrq
17MAnpdaEWiSJUqIjuVW9hEdP4fwP8/STo5/1/3RnWzaGt7JUh0xg8R6pzpd8FeLPEXocnyqL8PN
4JAgMJ8FmtigImcCjgR46GuI5l6pt625D7/5z/Ex5VzaA9zeppt0uwDkU70dYCMvbL+FU/7FQuVG
/dMKN4B2lBym2S3aFSEszjtSRYjvqV8C9Nb83152QCOvIyu8RsF0Fcmx+WhO/e8ZWFyyKDcAYI7Y
77X82BQ8I3ahsNcPP2hDsCXh8Pl8L3lZ3zzLe2uLSxbelFHIaME4k2Q5VD8Nlhp5ib4kfsx9bjLY
amzhd5LYJaJp2U4maL7hjcm76mf1Hb0yHI33V7yWAfrgtiEfDRACijZ6sRZTANZNDOMpks6gBZXa
7nyHd8nnA78OVuZp1mDv4c9jaJlxycoYHv9qkM5GAH2HLVg2T+PmV/KXL9uR5zS9O1UILtqZv/e/
fG57AVj6252/t73wF/QXWoGaYhtid/XV+ALhORqIha196b4gaZ8izDfaCEki3xk7sMv5XzxyKvuY
ufZtcQWH9JFTf/8xi2ybb4l5j86IdG5SZ0qd/BGpR7F2KwQoV8KH6yfRYs4XCZjMmkYhrSbpXI/Z
HoJ8kr70iUOJbiKVhVcXeLhsBfFId+nnM75qeeFE4nQMxNFjkFXpkuAqB9vvN33v1LxQwOYUbmmi
AesiGLlieF7Kq/vs3TZbuJI0jkCtaxjWv7ev1Tf2GAqCph1B5Pcq/A5Q8yrdZKBZYs3wfHA/M7yI
/rUaijgjZq41+s0kV+1cv9yJ9wSQymn8of5uh10BnZs4rWynBc7zvzb3XG4HbUZRdxGrWonRKF0v
StRDnKhyFUSTx23l7TSrccfvuolaQfBc5V8zY7LV6Gfon8eXqbiplG+lJNmp9AC0f/KoxVIK9BQ7
lR1dHm0FYlVFrqmwbD5foY+3/78+d3HXBMjDdQ2Wzx5JAJXG8K1RHzzplfJjW661pH0UWFBjogdd
BApBHpJFexfHN4mQ9IVaSOes2ZS6ZPcQzEkqtQKgBncBIhqQshQQM63thjc4/tVueGd4sRtKITeL
FkK0s0fYntj4QMpGZewmMhx9joiGSOemnTt9oRASy9tGcFCsi+mVA786IdS2aSW3bgGvukF8GIdb
mWJ4s1OjraLf6cZjp579cBt1B1petfY4DTuvXrmwP3SL/xrBW2Hn3dSZWSgJNRqhhIFOQ2a6Yn+Q
DR2jb80A5pp4Z40H6TolOV9XM72bCcUTzUaLiCyRJloIGyKywDgok2ZX0V0ttbw/MldNDjJKhAiL
tLtSdCp1P9bpduANKCmOnm6Taptkr1p6TJIjSTe5cbXwNExHU3Y6wVXQdy0OZX+cpbyN/Eslfgvb
Y91tpuRrotLnd5DNfWJCPDrdFRARFkm5ySLy5QiR6tJT4N2F9fnzY6BenQMKAApQFMhW4M+jUeBy
a44hZMI6YphnqzjmhHaQwrrQNNiSuUtfK+tgNI9RceK0pukt9JRGtJ0SyrKPWm0XOkI0TlY4feha
vxvLUf5I4yZIXZjkWmI1gjCCB0RRNoiGwsHT6bfNrkiccgvTzlBta+PQf5VvoREhHUmMmbhm9vj5
8N6quBcHYDG8hQMQtGlsuprhqQMiQbwQnbp08h+mI9xYhy7e+iVqxmjsPJJFNhB1hvcSkUuNhNRW
rbak1BD3Jfo0NZjR4T13rP5PJLiVvEGlp1V2ue6g/FcLu6IAbLxBZG/Yq9m5Qj0wcfp63yA3aTpi
4Gr3qeFIiNDIbgUVAFod01aPf6TtppGPpNhr9Kdkl4ptldqtYpNPC5G1Z/q+w0NbfOf5ivLkLE6g
e45qbivtS2GtEEVdh0bzXNFMMnMakjdatk5UUiiBtPEJjdTNCIVLENtT85D5hY2ogKHuctWp2wc0
Tac59h5u9GYlmTkvxtVivfuA2be9O+tVJ/eNjmDO2Yz2ZvlSNPeG7hjybe+5n2+LBVULzmox1GUk
VmgKmCiCbdHbNDwtx/GrpD/KxqFEVjq/sbx9jB5x6Oa5W+f7FeNXV9rC+CLyElOlHLx5T5ajQzla
T1yLzTDciHNTxF3dHTQkZAdkgG7CaidF93610yvHgmgMt7iWOrsGYCy+ZnEBwHOYSV4USOc0u22M
vUl1ot2o5/wXuL0S+EC9FpNdRSgLg4sjCaJHrSZkbc8AHLPxV9kdUnSgdeWLmD5lo1vWj236lVkn
dPGGtQbS64cPaAo6VqENhJkUouPlHoNbZMgmNT6noNEJvuH0UJs03DTWhEwQCnYTPTw8LtvvfmkF
t/H8/ELqt3drg9dQpmnabqy8+75KEegaxz+mDIhakoTfFRLvxHzjTknHn4G/7abeOOKxnqe6qlaC
ravokkHQbQs63Zz5SpZtinOp3lBCKT5X2Qyq0MthM+C2disb9Sps4TEq6WROwW9QnntLrr87j40x
QMftG8G5NPVvAywoGyVsAPjmDSWm2ENWTlLvLG414GlUTluK6kq3Ntbra+ntK4CPzl2vMOAv3PEA
E4fve2Nw1gdKmXHto2iEnBdM4/pBrdzcBDZlqQotNrqT5ntBuKsj+WyU0kvbh2vE3PNpeHdFzT0/
oKaoSlqghmh+WURy5TCUDWpe/hmJWBllrOSMIB09v43/p6+q1RaXxVmZzdHvSxZsBvYDFl2Yi81M
EycIsc56p9zpcihtJQXx1rKRX7zEt5NCDfeNrKDFlaU/aHsGwyDmwm0tTl/zDi9edIZgqzqShn6S
/qQA6retti/RzLbTQVWckItF0uhSC3QtWYl6lxig+ePnKsRMvUXYC2nc5XWOKDotYSAfnuSB0sdU
kj6spAwWVy8+eE1y1ARDOmT+0CDbmgau6afC1q+oIRVlXNqGnr+OeRkjeigf5ML0d+hv6sEouJEx
wCjWtgiNKWvrK18v8BvMSgbXAoWEoS0i5n70Wk82fPE86NJ9gJRvX8Jq3ZthfYsg2LMQxsKjjF4n
VfcBWb+gyDZZLYu7yOzvERxrboeBZCHw0rsxTMdDq0hIg2vHEFw3TJpi8OAxTgeFLaIAXevuA7Ht
6XsTIydPo8n5/AQvbzuWAPIX9GrAFKOtws/lEjR6G0FgJNbnLrLKXRQw+6jOQDg5ZMZGQ/0APbSv
hi61W7kmNvJ8gDRGCv0N4g/o68ABcSMIPdkoKstZXHv3UUgKDrKcLeKKDq2s5WMjGzlB0JhuURY0
7VyY1eAGXtefD2VZCwEqDViUhi/OH0RuoJkvhyL2g9VZaWE9RUWV3wph/yITaqa6ca+xkZxcL2on
Cdu9NpErVQatv08DAC1wPsU3iRRvEBWMbpQERVqjyV3gTpErK7j7t8/8//0t/2u+d//v/S3b379+
Vz+a37/+49zwq/6P/M9/vLVvZ7/r8Mf75uX57/zTvKwr/4mGEDwtXHFwP88w3H80yhTjP1XgwXD1
Gay3Npdt/+l3kcT/nDUmoNKBx4//mFM+dY5i9f/+X7BezG6RXQKkGRoqSH3+jW6Xy2B07nWxYM1C
JwCOWDoH3o7WO+cXzuKiiJXGR7EOHclsNnS9U8vM7CRFKNN6fjdbD397kPe9Epce/R9rtJpBAUOr
Gc0Zl7t7CkdJgF8iPuZCt69aZaOKK+H9lQV6NGdCB64B/Ki6JFcaurIsYGhWj3TiyfDZ9yT8UdZe
uXGuZo3kKv6a3msJdBkKFpfjSE1D6DQzaY6FloDDQxlrU1Zpi/R7geb1lJNYLiV1JRxaVPmZPd7r
/DPLrWCZAsKl1SbMwiI3LcS60X++Q6f2T2GMyUxcY/Kq7ke3gv6DsJqbfJzoCaFcSx4k6/RViMQ8
vn/FB/98CdtPoS+WR9RSIAzMey9YjVIdofU1t7D5SranVNJXAXXyvdc3/sZKZHWrhnBGTBYKQ35K
Oac3u9wtxU46DAM8EmOiIEo8k812oawQJJfF3h+6r3mmgtvNewj0EEvZSanWcZVDP3arS5X35FGt
g9svyBun9Ez9TvRyfeU9vZBR+a/xAVUkV8DBeMudvDsViRmNgp9N9bEMrGqraP2XHIYBmsllA3aO
xt9GQ6E8wmpn2qlnBPcaO4IGm9I7eZEyP6LDcWPI47PXmvnXqlTHBy+NG5fQjqiGkOXw+bG69Obz
586M1kSOBPvUFJbePM3GsU25YY60qeq73qCoNoAIdyqlt/B/yhoO6/qQQXwOoxZX08yUu+yq0BIr
i6dYDY9iGDoTzM5EN+7nQ1o4wnlMlzYWRwxiln7k/Roe6w1QPfR+tzg+19/AZelmNt3eGxm4XO6K
9truvp5NA0Ea7lVaEflZQuYLUdD9gQb3Y9hs6b+7CzPDRoMc9eM1Rr4rhu55kBYJqTnI5r5aIlPl
JoBqeJTDY7PVd+ET7Pen7E6/Yb9LX6M7JOJ32d1wknfGttjWL/5vIMmP98V9fpBP1FDU1tH+9J3t
ncKV2b98u/89+e+/axEeQl+RhWU8hUelvx2JKopM3whVA8hu2qJtYgep6VCD/HzJr3YVfHg6YRxQ
esJonkGX15s6CaXsteFwbMrsjxqPO81b5ci9Wts3G0jv0AA491kugnUJ3SYxU2BXIAFD8q8iwOb6
UR+GeCXJc31ZLywtArkoCiJPr7Ck2PTh32j7yP2pOZVTn4oVZ3S1WDOP4NztqOPJqSrPr6t3l5U/
pmKiz4wRkVqCF6dvg4yLNP7opi8hWddkrggZKzXMKwfwZpNHG6HImybnpU01mRQP5d/haCWwhZKw
9gxzYwRH0zrXCVCUcsWtr9lbBg5Co1idhD1epaAq82M3ZVtf+qM33gGx9aMcrxj8aDPOaUISA4Rb
/LocoCh3xlDq+XBEZH049BCxOEYCfd7nW/5q6eC0INqHnQ7JJFjHFx7dT/I26bW6vDe6EgbYmqe2
6VrgG/MAgWTadNBvPAz0u3xu9mo238wS+RHzgZ9bPjKmJFPUISrLe8EKH0Uh3jYe97hRb0o5/24l
lGZBdH5u8oORknCl3E0TIixqS4RiaQiS6s0jhT9kk6feAXasba0Z20msHE9OH1stu6mtw+dWr467
hWgOTtkkZuJgLLvwUnTZm77Qx/tQ9dxRHTdetUOXzomK7Ofnlq6ICWgvpCYIrIM+XB7US59o5kml
BsqkHNWjcEK85D6+0dGTevZwVoiX74oN6iuG3QK80FaWcxmN/m16NgpJDwSo89y/uwCGXBkRh9EU
KlO6g9t0NcROR2DHNR09FRY/H+qH5nD+INZp1+LGuTQH8U6oDFDHHX1TdKL+gWbcXdKPt6FCca3k
lfTf76v/hxfD29jeGVuEAXrIGzks3ozdmsJ3yXv6d/8+CkL0hbJNSONBPHA5GNkoGiUUdeFY9l67
afNJJ0sOJO9zK3Ou+328jAYRlMvQVit03tOAslghVaLqIKe5f5+VVrfNyvp7nsTJHqJ9Zfu5peW9
hSWsEIDzeJwpLxdONAcqm07BFN43dRQeAzUz3S5Q1iquy3PFra/Pyn101cwP0Leey3c7zpfGKdSE
MTsFgqLvksBUnqeukP5CGNiiYph8/3xQy/sKc4DkLMhJ2N0SvH+Xi6RWXRRMCfSc0WC5kCadejpp
xVFyEQs+9wVkyt3Kcf5ggDxT35aLdzkR2qXFogwm9F+7+gTZHMAZqT9o/iSCzTNuy85Y2YNXu2Nm
4uZ+Msl1z21Kiz1e5znpQa+qTw3XMSnekSZc4ya1tJUGjqu9gbN5Y9EibEcU7S0p+G7VvLjIklCp
61OLbjLqcKlo7T5fqDULi9M0NnEUU/SpT6UB07x4MrN45fL5YK7g9OQ4sesobixh30XeGbBJN/XJ
IHiDulyuDwLkrZ8PY1E4m8mSmal/WVlivVOpnjwrxor6UpwM0Z6+xLkjQOH1GP4EFpb8plaXRytD
myfn4pJYGF3EpsaQjHmaYzSsbKi4BWnjKS7wa23NX3xwnDi7cKhQDOefpVekiaaszXm/5WAp9SF/
UD2hB2EQ0F1VbYRGKu1+DWO79P/zjMKjanFdE3XIb+WPd3sv8KXEq62pOtEMJpP2vleifQ3zrw9e
hnrryi149YCfzaGDCPoNvmFLW/Zb6ZM3xvACI9D6ou2LB3+y6Qq6nW7jo7+bdvFBubFupu/Cr960
i9/5l8+3z0en4L3xxeWhVmmPBg/GReA9Sv4QG9XKBv1oBSk4QAY/a9BCfXh5PaVe3nddigX8iRvQ
Bh2nqqv4WsjNMd17Y/Y9z8KVS/iDQzGLyxLus4wQeizfTiT0TLlThP40SBIUgN0DchhARmpXomRO
UZvUIe398fdBjDd6btl9T2d2thLRXZ9/eJ9EsjJwbQHmEOe5f7ePhCrrRpoFppMkIfRLEr4ZDpr1
6/MF/GioeByaSkwwOfAIy5dWysocQqZ+PEkyzeW2JTkqpPA/za/DfW+Xf3Wv1Uu2VgW7djmM7J3N
xa6ppbhEMMJnZBm8/Nk2TVM7hT1f0x5WRjd//eVFg1IH2uP4bV5wtHgsRjeFZDQLaTqlXDRUh0s7
NV35l/Ed4vAsdes75WUyNp8bnf/mZzbndX23bh78TX4sjtMpAK4nDl8KmgQ/t/D2zv3MxDzB70wo
UtgFiSoirUuqSLktj4NNn73De/FWOAhueIDNaQdFXpjb4aHapX+CnfVsZu7nn7E20IULrOvC55Ew
TCcrCG/kYW/oxcrT9C3AvhronCIxiBkgOlo4ikk24lYZ6uk03tBgqO/y1+BXVx2Q4YBRot8lZ/N8
L22ER/En3BrCo/AY3Vev8XPpWhuwTLftSlhxleqgdEFCBTJ6DaYbuDYWawu5vG6UWiqe4leyDqTm
io1EF/pZEWzj29qT7sOz+d7aYpnjIpUbQ5yt/el+acpBK3dWbdfA/GdyA1sDNbdHcs5beYgsmtjn
mOBylIuFVQJTbZUeu+mf8AltmK3qxgf9wbgNzuFdcDuVtvhlWDmq1/f8bBM24pkuem6fv9zSIlnz
0RewKf5Rjbu426eHRDnjrFcpEK6DD14NXO0s4sxRtGQcb0stx2vp42n42mzDH8bz9NO6zZ+QwApv
xReaDWjRr9hsoJm/tvt//8hQD5Io2ZAGUZbMH5rgWRaq0eNpknV7EBx5WosaP4gH5uH9y8Ri8Qw1
KQwgBuNJvNHczh2245/iLruTd/VNdogO6i7el+pGuc+iA1IVa0qMH90J760v3DUCYamcVoh+J1Mi
2MUgbMsWieb/wSzOsnkEx29SwZd7xUwg3MqqdjoJKscBmHFdfvncwke+902Y7x8Li2EIaVcKRcK9
U1evUxjfJqOxL1NxZTd84AfJFEHcNOtKwVm1uN3CsJ2acb7GW+veGrdt/6XKNtKaiusH+x21MKjJ
qIiY8MQtvO1klhEiF9507/vq/ehv2+glC5rHcbqzBHXF913HvnO0BLEgtcKZRnZxY5kTfU+RNYtu
Roh0dMHLYB1E9Hk9jwIluOwmcyekKj9frA/uyZkbldiFPaFQylqsVjnGTRWVLaQ4rbQvpukwQqKC
DgjtP4fRaDZpo2+SLNt21V8d/ayw//LSWdM9vl5MSmgo983qvgDR3i7Vdz5ZD5TCrGJxuA89Kijy
aGzJ/ZfQQdTP6PqtlS0WjRDc0bTUUE1H2xV2e/zjYu8UQVwjUCqj0MVT1B4adZML/qFJaGdKvF1A
vmr0ou+iHBxM/6mr2k1h+SvzfnVIqOhIKPDNyQpq+0sVdq+jsTP3Ves+LE3OoIpOvKDBvIGgQrhS
EP7QlAXx0OyceA4vVljJyqEPCdbvPW3SNkkCwlOsPdov8jr+d7cwL20ySgYALfITFP8uL5dkaMSw
9cXx1E8A5qkEDcHvcHiZtOhOTDsAT/DIrZQYrk7NbHJ+57Occ4VscWWrpSJXAAnQ7isbm+zwfrAk
N1SVBzIozig3h7GedlPfrsRv86RdBFdz1h8yYWnObNFANgfP73ZsHhZGAslFderkUnYQ1ehurcSb
NgO0E3YUifchkKlDp4/5duXAzn/5yjJpB2CNvK/e2E/fW6biVfpmUtZYjnd5aOy1DK4DiWe5rwV/
UdjZ+JG4RUqLjbfrPFOy9U5f2b0fjJ45xX1A0cfLctk3ltTVMAZGWZ3iSRA7QCBqvIG1sXCoJ9e/
QGEBl2oK6aGDW33Ffy2AdPPhhY2fFBhgTChgeWVezrzWARKLk7Y6VZoQ0hOqCwlUhDF8KUaeHeGz
Hm8NK5hux2pMnaKtUEeHYM9lHCQtDGtw+jH4MgqR4k7VSF+O16ngonQU/PKI7saqHQ5xpQ+2UaTl
7vO1u3Lw86fPVxxEcxRUli8qb8qmoEq86hQi7LXp0yh0B0G3Vk7EAsT89wyRuOPZS5EBK4sZUsti
GjKLDFEUWYRJjVRsdA155jiSbjsU5Fx1mh79LKF7NVLMTWRW5b9Zo53XaO7fBf5CFefKlU1h5gXQ
6dUnvSvaw1Ql2XbozWRlOq+PPgnR+RAAYJ4TlctxWkAWTGTuT3Wtq/S4TumP3sssRx/H/hwncesY
QRvu4TTv7/NSTZ4+X82PDgHnEDJ9rp25KHC5ESu1L5s21etTH6lz+1KpuFHeQcFPMU4q+miLJjL5
OVUYV47A/IcXNwDXOUIWMMfQQ7XMc5uCNwRe3Ov3cUMFp0UrYCfXfUunM+3gQiQqe2i6f34+2Cub
9KDCl0oXOg4TSbHFXKdUtaTA8BVO3V+CcAx7z5FE0ZWS1x6toM9tXTmsha35GL27WwfEEIS28OST
BSQzNtVbJBFuITpeMfPxkOZKI1qHKCgt4q188gFLx6p8UjX4cHyyjWDXj+2X/8lg/mVl/op3g9Gt
rmnEiKipK4d9nhtO2N0E/rTyuL7ai3OLMDci+BCg8KRQL63wNophUY/lU19t9Wk/KjdDxcnfSPlD
M6xsv6tgjaSliMoGKT7CVLzfpS2hGRMxMQZG9DXVHS3ZDK++cvh81q6O9mwDluRZpRi2vWWtUop7
q26YuFOgolvh1fFLDIDbBFMyqbXjSWiN1yPc98hdf274Oja8tLyEl5AcaqXJKkXeRxDqtXm4J05y
hOlnlYZPuWhAmla7si5smum71YruGCkrUPF5/i6O9/wFsEOBrJHAzi0jGrw76odDIZ0sI9kagr8J
rC9jH6HO/tj4ysohuI7/Z2vzLQ1UkPh/yURVEZz+H/aurDlSHsv+lYl+pwPEPhHzAmSm11y8lcsv
hGsDCbGITcCvn4O/7i6nMieJ6n6dJ1eEoywkXUl3OfccMNEIY8cHSMS7zgZiLqsmJZFs2Ys1vMac
vKbloy2rSGrogerq6xF8RpdX/ZxJze3XmC5kamYZtqNDUuRGmbGUGDvglaOmeTNzUIE0P/RGW7Dd
c3YFnAZ8t1kRB8HK8UBT5nusrmtjZz6yft3Vb4Lelj94/CCsHSA+fz4rQGUNxDN4hVGaPB6M6sbY
ZJlh7oree3An/VYO2X1b56915i6clzNXJjAav4dSzuTA6ED9gZio1ZCHxAGHVDsAfC8XTsc505yD
FoCUZ0kkNYUn8rqzmAEFC59Z4Hdl/mvcdzRore4FUmBXwgFhxeU1PE3JIDaFlwcWBAfWecLXXeVF
RzMDJIA6zb1XPhpQjajz6cYk6RgmeV5f4zr8yfUMtJjQGFtJNGz1aX9nVzZY/nQ8VTHNowkSJ/cj
n9L7Kmu+lwanG2o3/ZeFjz3dhjnIAjUMurpm6KOy43YGGmU0c7R4JdERYHnFV+G31QqaRHaY1LiS
Lbiitz3UlINUb/UVd6t+NQpw2oA2ChS0qURTW5drQcn9JYKe070DIR6iMwjVzBKvKjlajedBoo8W
3lLvgZqqZXeshtp3bw/oZHK0Wy9mS23lSvMwlgJVw5lsHWhTABgRJh2fAD8lrYScbLyT8ei+JV6X
/pBZyx9H2WnQD6a9fBty0y/Dacrzr2VHIWvcMi1DWhj1m8dBeHTrgRO0CUqgSaEfB7Wj54wz7a0S
upEj7HGBC9ZGn76hA2yqAgkj8dEyT8iBpS1oD/WUTDeStfbBqojWhNCVhhqSTzh0PnQ/i588C3pc
wTiQqQjRg9JsC61COtMwaPYV2fORgZNbc98sRuQhAwduFrRVJ7+NjYPKbp+z/An0GgJ4Xe70LwCP
5N+k7EB7WIg82UFaFczIl41sXrPPzwNKsgBU4AFGt9BMZa94R3qVNECOOGKHqztKBjSnJoGZtqEh
N5cHUo1ZHWj+/SfPRWrQaDYFBuo8PWq1PvT4zgdBwOVR5s+9NB3FRArkecq+wChQxr2jYKqFNurC
raWuGBIEyN3hjYP+DoG7rKR7LE8z2sJg/Y7n6B9N8+ue+izwa4YWuQzZtT+bEEqt4Jqb5aDQLwXk
rrJsrACEreJ9v6MpMjujjk6cxgPe//IoJw8ZErhIsCC+Qj8iugGVZesdZ+gNjQKkkfarupmJA1v3
oRVyDVr+YOwnlCO9Ihxp9odWgTgLA4OclwBFDtSjEgh40hnaUuQILsF9W4JgzhU06L2F6c2L9Nkq
PkZBdR7pDSwnns9j20M8BxCbWSDJofUR6XaeQcFDY/yh7amjqFtFYxAbOCXCVMaLVe7HX1B7kOvL
O6W0bOISnFdsDhExH4RQag65syeppx5DnNjGEWfuTpRT0LY/UccNs6laMce6ApsY7i5ofoCDPjDN
YcBv5FWlLR2FU7OB74PqMcpv+C6Ui47Xdcx5Vw5WnO5n2rTCd26ysoqmDBAp0oaxba1Fe2iIv3Ak
Tp4eNL/MlIQu0q2z1AI5HtUafWtE6YjuHRTe/DUdbuwpTMAR/+XyUqt3CbqdAFVBIhlFsDnBq+yn
ldeNQQqN7rnRamt9clAat0FRcXmUk/wKIiyEP+SjP+kDc3g8ncThLmRgCV5S0x8CKyMGUD5yBO2F
FejSBVOa8Cykd5r3ZkTEQstqCVinThRf8FH4gMenz9qLykQLSUUHAj0wIwN6DW36XIKcIC8XnMql
UZQ7BoqVwDeXersb/GRn5wD4u+jIWbCNc4NA5ONjTZEz/qCJ+vTKDDLnfEAOd2cmDp7NTC+qZ20y
9IVTOH/r5wtlXjE8llAaA58DhBcVE3Th9Hgl/TiEbrEWktZRnmo1mjM9uhaNEKvLRnIyLbhYBEgN
QKhxUaGqc2wj0JJjdmEaYpc4oEBufwn7+fIA8xYfTehjAKCVYQi4j9WTDN/cKfXeFjvuJoFP4ceg
RJS+/GeDKC/nUBewAAODULDxMPFFTo/Crf/UApSZKFtTZHadgPZP7IzyTQJGSadx4Z5Xbz14MrO6
zr/WSnmzcpE61ZCaYleKEPyA4BvDQWWoUgdxu5JLxaylnZlN45NFl/HgcYCsxC43n4ysCkp5iwTG
wqKpV6o6pfkjPg1iVOZYsHn7q++Yz3QtrGBwEaEvDHPejH+vnHIFeDnUZ9CSJHZj/w3sUwFdChGW
Fmue56d5mBT9q9pgiZ2HXL6W7137yfB+/WdWrJxFzrWcMo4xkhF4YO/dzF/Az/SfjTGb4Kd50NKB
CFsPE2Poku8MQLP4F75Yjl7YDhVwKqeGNZWPmfTggrVA2i1AQXp5IicX5fFZUeF7vMEkKkHEzjXY
lXAl2hJ2klQrs/p2eaCzFoz2ABAPouEDmcTjFdPbOAX4EcceocXKQ63Glm/uaILe9CG2F0oiZ63s
01jKafEo2i+Lcg5lah9condG/+yAZOHyhJYGUc5KDe5SLsl8j/VVwCGX40HT4d8J/9Ab8HvZlAPT
ysyvm49RSBpWNuh0NRA36jTsij83aQAoUd5AIhLFclOZj6MRMElrOi5/pwot8JAiXgZL/MIoZ+5m
JJOAJkJA+6HHd2wGomtYXNWN2Jk+KsYIrqG5GRCwwpmoqobeUrh5ZpMwHDxyYOKQlDgpwQkzRj1e
wrzF1wmpq8yEwpK7vmwJJ0nVj9D50yiqvQ02tIczjCLy1Ry5bKt9dmAg+q+Cpg/E9+k+PSwy9p6d
mg0IBbxTVDTUbuSspUQjaYf98nkUx/KnAz47iy/JtJwd5lP+QXmuXQ8ZclQi4Hiw9wFYL65ts+7H
5QU8cwkd5TiUB5tYRtbaYPLZMWg26dahNp6blm4m0MBdHuj8Tn2ajXKczIbJvm1w3UkQGxCU84LJ
G+5rSV5LnkQmuH2dvtugIP1gu1UIZt6b3jU3PUn+/No9mrHyRrllhrSqnG8o1oKHk0RgtgmAeth4
1R/ScaJSpGSQlLcKHCClgRYVsWtAol1HRRy0T82De5WBRic08wh1sBIcqOs4X1jtM8/X50mqXIKZ
ofFMzgMbDPTOkKHox8PCfs4BrOIWHw2heqwdZB2RtxA7kB34rx2o+76BPidr0XMW+ck6txemtGCp
KvlUYkA22AcUYgeSlSgb7wnNAC8tQB75b91cvy1VhV5SO0OyiWIkSsTKojci69dG9nJ5/RYOt688
ynneJXXzsUPFcGV3tyaI23W2cD2eefmP9ki5HWOtIVZpYo/0XG6MvgaNe7IinQy0bFsbyebylM4+
MJ/Wbd7BT56ZUdVUs+d16w14/+DDb8pNNYH0xnp2W5x5dAp3EDq8POiSWSjXSj/9c1Dg2HGt7FL5
7A1fpmah2UIt+/51klEzQ2P33GGtzA0EykXRtXDP26JcZ7YeIBUdOAA5u361Rp5u201fLk/s/Igu
PLbZawP+8ng1IezMRM4nvJ+VD2l7dlcVY1hAlEm3vYfM98HGtQQ2OgGO/zXL32Mqr0GbUF86KWLp
AhIq0nwdwLjvmX04SbouSxAvkGvDX5nNjbnYxHqyj+j2BDIRlFGoPCG1pEwXgs4Ob4hmb9vqqwmt
iRZduaVdRsDWr/5wYZWRlEn6PvMsmSfOttb3sdCvzQYTZAhVW/rcVm6E8sL68ogKAzfeAWVI5bCb
oyMdI8aQ1iYiN80LmULUzAawqDQBgCTQJExWeYiKzIt9MzoP4MNntzRaqmecVPg+PgMAHrTQGAZ6
hpScpNCKifcTPoO+NO/yF8jVr5uH+jE5uA/Vir93191jucfgKKFFi+Xvsxv8aXDlvRgHOcUOweDO
PSTxfPCHGIHJQrMJ+1sQLe+HDX8uQTb5c4k+5NSq59WfsbcA1sDlVGGZmZmbXuOnznaoo74PfOjx
tFGtrWi7iqH4GpF7Z8HETu5dZUTl3df5OJpZiRHF6B9I8WRMFFKPfVTHLxPoTS9b18lLcjyYWm7U
/SIVaTPbM7rAvHrluSIafH3hcl8aRdk+rk1FXGeYElRRElbjBUmC0vh+eSond54yFeUSkEAmm7kz
G2iab0gLSbnCvzLrYVXnIOsRNSTC6oWA9axZAnEOwwDpC2qnx9csBKpr1MVie8s9SKFDUsTOIo3f
pEtNXufX7/c4yhVAOSf9NHn2liZoezK3lb6Bhufl5Vuay/wNnx5gWfLJaEofd2j5BBmyyAQLo4cG
q8JeuNBOKi0fN8mnVZu/5NNIU6ybZYN6GVRjAv3gf28fCz2gd+Saf+u+y1eQZ3ggFF7yapfWUHnr
pT0Meo06+LZowJ0sQZs8iwQ+X17EpUGU+MAURsIqGw+Rpfkrj4JnPP8J0s3V5VH+j0vptz0oV4Sm
A4bjE9hdA4ZqawcVS//d+4HIx/mi6VEHddglha7L1kF05fYvGyC4EQrYW1FuTP+Wu08NGg6yJRzJ
0jDKRTGNlZXyBJtkJ1UISkuggF8LaF/69cISnribH5fFP1fwpNalow2LmSM2ClzZ0PXFfTQ3hm/A
WaJrsxzl5Q1bmpZyT7S6ppeZh9Vrre+xY91U4hui/1BCM+TyQKeBMlBM0HJE6slB39BJZ3ZuFW7R
NIO9HdC/x/owfwB3PpL1P/w+coJHaO68Xx5xvnqOIrl5wLl/H/0gKHSr7V7WCBh5jdrw1jdXI1QB
dJzdyyOcOVMYYa4T4gUG5aJi7D6w4qamYQQ9FTEydrxZjyVI+dzMXnp6F4ZSfRzIUfZWiiajbT6T
9YoVI1ByoL/+o/moOAfP4zoVwLBsdQKh7qaOnKYKoTS5YOFLc1GeQ8KAazJ7zMV1IYGFwoNO38t+
qUHmvMEB6IKS7txoqKazHH/Ki1bo9hZk3Nv4RQxgikA0b0XQ/ULzXS0C0gagyvl31vD3qMo9W06j
XpoDRi1naNJTa786SzR85/xu2N3vMRS7mxugJrec7C2Qanc2lFcgVu5uoXX/yNde1ET9L/Zub8ww
X5Nvehv4X8tvS7Tr5/fwX5+golytGPAKQ4z2djQ6xKd+hNCUl8+X1/L8Cf49iHLnloaIof+JeUrt
ZUzfp/brn/19sH0DiQjwKrAVwME48yQ/PfeZ0OOWJqLbN2ziEZoFf2qDvtRneNJvMl8OM+4QXHAz
77QKRfEAGDR4Y/T7TCv0WWk+1t48r+5fs3HqvlqkEBDEcrr6C+M50qFdalEEDjGERLIuGV6oNAAt
HzmRb4ZT2UMICAaU+yp0s34xKypYOCBZPQY5CLaKINeaVkO3vWgXfFjV959nAaQvgdITHErwyByv
ld+ZVZtYvN2nhE9PfSH6gNUiRyYTBM2FkV/PNJ4LZ0n1mz/GBHEI3gsfnH3q027yLi+Fb7Z73OX9
T0MyGQIBS4NCzrLGlTl9zfT+eTDt68t2oRo3xgUn8sx0CXwE8CaKU4shbUPoutyXvpHdluVUhVXL
RQj6snQh/jizrPOKwvrAyohITjHxkQNLKSdbgsgabKNp3P/UcJgsU39qzek+7nj/hw/+PLfPAyqX
L7NBwCtMV+5RN0lXkmtPfu7IgIxow2qa+A/DEIw2pwnACQp0OJSMFPfC8CqHJfog936cEsgz1OzB
ieVLyd34R1P3S3wlqjczDwduIyCzMR7QE4qR4mEhDk8KubddMAKZI6T5EhDAgcg+iyFgKbyF3Ttx
d9E+BwgdEKpAs6EspJ7txLabCupv5p67v6iZPNjg7swq6yrT4bPFswSJd0tkfs9EdWexpUT8yfkA
eg68DGAPATYFnM/K/eXXnq0xdNjtzZG9DVaTXI960oayaF/8CmysYAl2A1YtsS+dtDhg1kfjztvw
6d6UsSP5OJiYNTO+DKO1Tm3zVmoEvahVMJVt0ACGWzfxNZMG4K+DiSacYuFuUN8Ge+ZLARUdkGgz
d6qKj6m5p2t0cp29neleVJp2Echm/FMs5scoMBqkKiGnjnaK45ka2N16bk/bcy0WmyI3OZw79G5c
vm9OSP1mQl1U+9AFCgSaravdN65Xml3ZafQwDE73THIPqoixjPWdP8VFCd34wnkvWIOmBk7LFPLj
vPXAhO8W1VMCdsyDXtNhw8b2OmnKbD0lOlRlmMb+egL+n439b3Mbx7/YAqP39v2/fhYtbcfte/7z
f/62rn8W39P/2iO4OOVfx//8i39dM0zr79Crn2mgAKhzP+7yvwjYEQJYf58rCAh/dIg0fKBt/8HA
rrl/B8YdBIdoVYKkABKYuCP/QcGuEffvYO0E+AtoYBM/keP7Aw72j8af3xHRjPKd9S/mlmPYM2Aa
it/YssFoKYCG95J28VrAMbltJQM4tsfxzGrZ33dDK1eG0XoBSLamm64oixXRMx7JGkJazK6GCFEO
qG6sVF9rjkWDbuL5jXB0SJantHuiuQNJiWJ6qYfuWYz0XbKhe4qzztroNsI9TUObwqfNmBc9KYvP
ZO8KnBLTwj2AdxoNlA5WD+/b8SGVIvFLnIXhHopO3jWYD/W3CqkakGNpm48P1RFnJA1N95ZDR4S4
5VJHm0KwjE/AF1gu2KrwuKKYonbMOtTxmVkZ+v2U9utXT4zFHl3zrLzqM21VePWwNoYYwlWJRZLX
WSCoCnsvbr/ok1EemCwgkVk6IzRm2xKa7nkG+HQAqtHitStt9h3kPPmOmVl3I83GNYJCt9n1YErg
NtKJXaPpwLqra1FCs7X0G8hcdWxoAtFAnsEg3LcDoFmZi0t4KSmiJMw+5o1bGO11YDmeadcU96UW
aTcaoh7uc9s3H3jSiikAcYHWBaXViF8GTUG10nMu17j6ADcaZGzdDDba+InwAwN4JGDPxpx9dZH0
6BeeCCUCnL8O5wnHEYyOkDgAp/2xYbCMMp9Lg9wzsLa8FzyF5pALqZ2NLUYLgsvSHldZbSY7llTD
De9BWBdaBIVXxL0DiPgQEOPylVm8AFk5frvm73KhXggrQYcinFs1eGpo4ztZ3cj7mrK3di569d4y
Lva4kv0xCjoWkG+ZfRR0UytvVx/bCTrcxXSvI+wI61rCGbI0nF07fcyEaG/gVkw/jZRoq3TSgTLN
uVav86rNn3JeJhSqJS13sBY9CybofvYR+O/AwJyb2sZspx4eaiHQOuK7bOuABTQyjbEFOXPhHXID
BGqQwvHfR7sE9cWQjoBLNga1Hq3By9/cvH6jNmo2q5SCsB79mWlktUUdSY4ydQBYPeSAGhcqrlPm
iB8wvCzCM8yXHKgz9otrA1cvWt9m6Ldarq4nSUqWDhCj7sr2lWSjBQXTsbBrfKyphVpJm3WMwpnV
sAriaVPnPjqpyEG44ebUj+RTEZo14z8WbrTZMI8uatwiLqwDvf4IS9EPdmy4TdO0maz88b6oQMqs
xRO5z0Ynj2Jidte51KcQOjLyeip7+TJNpViPzHavRp7lrwtfMjvoypfMzSEgpQISGfAqxcWEeGPC
ikrT77WhRPUy5naC7n8Tm8Qaq4t8eHprlpQMoh6lPr4hiqtJUDZYwGywy2qVOThLQTcOTnT5y45d
fRTcYNozE7FrAeAJnPT84Z980NbkbcLbuD+4WfFeESyTZ6dZCPZyeJsDWYgI1RM7s8ogZ4k0EuSj
QBiiLIM22APa9R390Aym+GoNPF3nrC6uLs/p5CVDoA4XAcQOCCjgBargMk0jdtaJxDiMOkgr+4Zr
q0bkIP2K4eOOPaq5kLt7q9wYktHgsnpjuSyWQpp5Kp93HN8wOyOASEENDa6MEkNNPh7kpujGQzf4
w8ZtimotLb1ZuQRWmLretvfde69x2JWLLjm0Y/QxFDizbY6/G5SxDwCBbvZTGFvxEpmSEnjMmw5X
H3kI18N2gCJK/TbW2B3hMT/4hSFDp7Vw6eRzsXkESG5i0BB1MlGuqrS1H2hT52FidPYq4yCr6eEe
L5jg7C4drxS+BvYAMSi8MvCtjk3QSophyHWTH4zc4Bs7AUkeGv6MyIu2SJU4j3Zuoe4GgZilLVKv
h49l+DSwEn8hZdSZhOn8gOaHOjCrRl8NOkTIECeI51iA2JcW6HUaXaGvugqav9Qs1h7zkyV7PTmE
oOmEnYLgCs4piGyUFRgywxqKQUsPblWj9QhecVQNRXsVd2Z5KFhRRkkK5HqhxQUU5r6Wdvu1QdVu
qJ32WTaTu2fo2Lx3pmFay5QvZQNOj9PMIjobM5L/eAA/ovdPd0SnIXcUu4wezKRLoyF264M0pyt7
cJJbg0lc8rXebRlr/VuA9FC5T6olOoDZIo9sBJ+ALjQkJVx48fC8j23EowVLTUiDH3QrRtnc1h+s
ZCxXiK/j66Y1jKDs4nTrCbfaX75Lzm0NgCfIvsy0WAg6jgdGV76d5FOMgYXdrM0O5pHmGQ2hkpOu
kSThC7ZA1JeCzDMFazbee1DhAutyPODIWd5aNWMH2+cAP8RMXgsHkq+JyJ1r2ooxqBooveYdlPbm
HsCwnjy6kTpk9DpNaDeDLt8EY916rEWxsnsJRUhkPiOdlVYkq3h8a9LcieyhfXHqylgnjpksEF2d
XTO4i8ghEWSETzwmihbgmnb0QLqOrrTMnCLK2SszQMJq5Ja1ELjMK3JiGw4IuZGwmt8zZcW8QY87
beLsIFL3CR0e/abKvRRtZ+m3kvl3pW8uQQAVcklcoGDP1KFhRxAo+WhkVSJAO6MTT3XQfzO7Rhoh
Jq/6nKeR6J0AkBrsDNRtwa1bPvje1rfLLZW0vSvbblMjxbciQaNh5f/UUNGjiZhg1jecuzWVE1Ik
bp9qJe4Qoxm80CrdF0L6w9SmRjTF5ZIUjpJq+WsFPGT70f+JcAVyJsdmCvr4rO3Glh4KbbJ5WIN7
BxxOdkJ0iPBO9Q/ot+6RHF5D9w4+DidoUKXI8DWh3qTTpoe2YBsQ+6pPRvsZdVP+juW2lwh6Pr7i
2DRm/nk0O86sgeA3VrwbON65oHJiAHnn5q4fjOm57WV6nfq8g8YyUt/QluYlh3o3inYMcRXNVqWL
sxYZDjMfpd13W8Pn/LuH+gZSYwa0frLG6ayINIV5XwDzd5c42ngouE1eL+/oB+u18vVA/EMF20de
A2UVZUtdLy7h6xfJgRfjFMTCEyuOqsFV4U8kpJ1hRnDlSZh3lERJlm3iUZq3YwPZYCc2/KtREkip
l9lVLSDXTDqWRroBnc4K1RMndd2AeJm8IZoEHFNrw6YxppDiPvWHOI6s2vGDsretEKHvT+SCtRu7
fvCcInsEOXAVWVY2RIJrj0PWkm1a1ENoZkN1JSFNuxaFw8Ox9SGRyVm78TpEIAtrc3Lm0TwAXSDQ
IKGfV7dnR/PTk6SNmZ64w6TtxyrpApI3VVTYE11AzHw8K+oOIKBBtQmN5PCQlcjXTxqjNIY8OTSu
GCPLrtxrUkCON8NbFNVoLwqqTLSrRjOmR/A9mSDxpN0OfaZPaVxM92gZLG+4z4F+tqp34ubPXea7
Ed7ZJ2ccvsYyT1dTkq/0RsiNIG28iQmSO1aPLYFAnVhwtE68b0D7wAKGWBkKvdBXV2bj6d1Yw6K0
vdlANXCqCd/7U/qP9Ob34b+Tn+X+r9W5mEfCFQaSEKTS0eyPWpd6OcZahSyT7uR7SnGw4t6FU5sM
iI7NYmc1LXoJUncNgrAq8nL93q7tfOH9+dCzON42fAEmCIElQCTg4R5bh94C5DiMdr6H+MMTrTao
kWvxGLjfGOTfReuuGje7NaaVj2bhehzuTOFv5NDdV+mvhNBwYP5CpkLBVs7XJb4IdT+Qhc2iLydK
ioLHGgo4+X5KWvPKRNk3MEZK1hObJdmzIr9FV6z+1AuR49JpIHfdOlOox1Dg0712XJlD1keynNgP
DdWlmzHXIDiU2GDEBB4JDlfm/bGtzI8Jghd0sQBfrN6cgBRYwsisfN8DMrkaZSND6gPOdfkYnwRJ
WBakcpH3wjCgUZjdvk/HmOtgXxltM997ad9ssk4mITfMJorHzlsY6tQpgfbd7F6j7cDEPxWbSHvq
6KX02X6ieRKREfDoJAZnO3UJCzNTX9rxM1P7PR4w08oDSSzG6t6h2Z5x75p6Pe4As71tMv8qtYxV
Zab3hVfdcLMKAUoJqAb942IjzTHwenGTDAvewUmMRZBIn18RpNOh2qa2XSd524Iqsub7KovToLKR
VbIYJB7LPr0iTgYfkXptADffDpk2xKvL23zG/MF/iGsaQT+ydYiGj/fZrvuCC3tge2pZ08Zx6/ox
HoV775ryJgVTHuj5iHkvLa0DCsPogOocoZRbaMld0TfAoGm0GG/GrDauEr3xgyIGU7tWjcm93zJ6
1xrx0+UPPg03QHQEjggQiKAnDjWD4+8tKyc2TSTR9s2EVlXsIODXPbOjAjRsYcKLad242q70yqV2
4jOxFlIXUDOZWXqQOzDnO/zTiXB5IWEfIIZAAm9cS3Cd9Z41Pfc9+aF7yfSlNfwqMGvdDKGhHEPt
wM4X3OlTw8UXzJZizK4dCqLHX0DEgBaHfkr3ftM8FFVN9uhzBKNPURQLq3ySWAYJDB5WRHWY7dw1
oZzJkTEpqq7EUEN5xVzQM2heZt53WtncunmzrcCMsU37LqpA4AgmwiipAapDwn7bQcZ7Yd5n9tyA
jju0dnDxgZ9GyfMS6TpTZ450b0ICFQ3pWbP1nMw+EG96pXVzVTtF/qjnnC30jsw7evxYwYn5C4AO
Fw9Q9OP1Bm+BEC5p2N6IbXujOehs8EnvR5ct+vT6w27O6QVkxYDXUZmdAe+Mp8ws0j2rh/7aZ4kM
keerVpNjPTbGuKB5cMaGcLNbKKYj34kE0/z7T1ZsCSeTaIVhe034T7yos/U4IX+JRIK8vjyv0+AP
YbKHGjaQg+CnUWsANRFyaMBEte+l8aNs0bdsxKR+ATPvdz62+g8gipa0Mc5NDoOCVtMAtRA4M44n
VwqaE8nAbmIwU7tzzOYlAfntFXf0n5fndmbPkFFHQRO0Eghg1K6itBz6qcHbvBOU9OuKt86VQ9EB
QWR1OwKmtHAAzkRLc3IatgEXZUYFKMfRqHiMXBMxdlNauPc2Meq1l9Jpi+oSEh42RT8k66/SzJ3u
UCXzbgRqRa9+V0U1Fe51ncbkqk7sCbWM2k2+d207bLpq+GWmQ/YA5EYT5lNGF5AxZ/YfV9VsZHAh
fOzK8WaQFMyzDrrYdnXtWlHVV+ygldZd68LZLGqtQa8DaCMv78vZhQLUAEVqpCuRPlWO7BjTqmg7
QXZ2VmyAFblpm6es+2Vq5Cccqqs2BRXzGAdWnkNl2G8DloBGsbyx4k1T5EFm98/epPm4Y5zQio0r
JruFO+V0VRA1IiMyI3hc9I4rq5LH4EECAVayJ6W+7zr/oZG6uRXEu7P0On+QhUgX3KvTW2yOU3Ec
5uACOVXFdqqqgR6siJM9EmksKP3CA8O50W0ur7wCFJr96KNh1LRDAY9flo6b7B2xJnUbZT6/6W2f
hajjvTp8ep28dpMn2l1tDd8g07FULln8AGVl7ZEmJu39ZA/rWGsSAB2b+nqAoHDdVWTd+9m9xv3X
PL6J0UyZ+9OSOMXppQC3BNYOtgbcXaAAOzZ4GYvM6s0St48wwVUF6sd87H4ZCUS48+bL5eX+SDYe
v01YcaR4kMlDzeakgMZbk1FK9GRvCvagG3DCeAVO8bHICXorzHJtjaz+hcgluZ2T0V8NXXi3reUU
V1aDqziD+F8AN8e/a8ZE/8XayoFkEdccFlSe+Fk1MXLs3SRekF+QDfgDk43mZmAStKwhv9X8NM2i
GNyMEdgF2YomBERxAx/vmZf6a2KP2ZZ4vFrHfe58MzXBw7Ya41dwicV3HjZp4ao5t/c4UZBoQCEP
xOGquxKbovOzitJ9B/jRjZNPPwEcEzcx0dZmT7ob2+2RgJ8oMltuUq5QODaeK7O6urwpp34KqpkI
qxFiQ2kGMqLHBtDqFhK+tZHubZghmMOzX/4k6KavZXaHKEdERtv9yHmr//rjceFAAHvjzkqSePqO
xyXgp0yKpk/2CRRaAwZH/1B20GWIR7LX4cRdD+DgvipY6y5wKp/JtqKMZ+mwQAcuBWqoxyOXWtcJ
gZrCXico3QFF+KuNcxblJuFVKBI04VRcxjd+pb3oQ+sfRjKSDUDPACS0abqyGwocTmXtmOceLq/J
GQ8WeUXcr0iFglkWHFDHn0Y1MB8jR+TvmE/eK+RCwuoLQRkeaHWoOmdD9ui02V3nINqUJL/p3Oxn
AxbV+zFLltpzz9zAc8YFqU4IhQGLPdvNJ5+rRL947UBKFnqE2fDul1MW6O6ULVjBqfODuiGeFjg/
yH0bai2o5BRJX0hI7fKy2/U8He4a5tcb2dcOXXhSzjxikIxEtIoULi46FfRKismkDpHxLke6bZX5
PVsnIikC4Tp9JMyyD3lFlqgIz+SOcMCxerO4G2Qd1B0tBKFOjeYrNMWDky+wassOmxKEeaVFvwJ5
6wZ576Qb3o24fllB4gidqwdz8tIr3xICtKS164dNW2k3kHKG/lLl6b+aznpZsLz5nleuZkDkkJvB
SYSEia48uJPURD/pubdLpJNflUQ4wAVPLGxr0n3BBfJeGGZ1N7SjfoOv8q49AeVm1qXfF75jHuf4
O2bhCQvFEPiOKAXM79Uns/MzdO60Iq723VRUXxwQrlwjgGRwxWoZjajtRg6CtSvixM+aNcpVDz8+
6schrLShiPJqXJGB2XdSA8NrO3G6HioooxXjoN1yni7xaM1fc/S1yD7AWwQ+FNTJHnhBj7/WsJE1
L3GZ7HUxdKE+1Mj8t+zZnyY/HCb/j00Yw4HRHvc0nDE41sriZAgVgD81E4TQHQNccMrXg+aJyKsL
vnbSoonw6PKF+/LkIpgHBYwZlwAw/67qIdQwYRe0jMleIhMTIjfNIQKSjwvP0EdZXlnK+VTOiQLQ
3UOG5XgpEbeC+E6v/F3WsA3SJEhrFwFoCYKuu/YpmAESM8qTjex+8v621K6HTN/1/TMpS9RZqltt
yKIEFDwDlZtSsLVdPUPDNbBoj5/WwseeAJTguuBMw+vF5eUAC6QkdOoCcmIiL7Vdi8LBys178IDX
bDPHQU/Aq2VXnHZaNNb+gzs29k2fg/q44DFqV/qgF0j16+4VBYD8euH0nNxxkAPCdmG3EC+DyFv5
LkTkmRzG/+XsvHYbV7I1/EQEmMMtFS3LpuzOfUN0JIs5p6c/Hz03LcoQsQ+wgcHAe6ZUrLTCH8bg
0tJN3weVL44BSdIDmH4kk834qBd0g0kZgmdbjqID5in9Vu/D9tCAVwrcxrZbFHT5aM0o/gR0I1+A
XU2H+z/z5tTovG+z7gOF2rlgM++4f864HhRVo4SK+jrSmt+n2c8AdVJtyoBR9+n2/li3T+pMtmYY
FotongLRYrB4iokWyeMKyTa9Ktc9SwzYeEYdYWNQWKfQrNXHOd7Vczt6RJBChk4s/9RagRA1/cb9
/R90m+2hV8lDh2OTogJNXUIA7Kl1CEFU59LqtXMY2npCIkAOKFKCHXptUb94qjrnG77q6qGHkbSz
8lKVtrAdWcNySA8orvqIupb1RxtE0K+ilKgGw5mqyp3WBr47OvZf0MEoqt//5TfLxg+nhEgPhihe
uUlT9RgbMUX29csU9rtpENZGUvMXGnQ8FzSA/vtgQCSpZRGEzANeLxtwLGhNlaFf0jgez6aRZRs/
o9vYYFxxRF9BXRnv5pZjchRfdGzDOKXslevxmowNmPYtk8MIzi1UtLasTl675d4dhV2Ipzg7EXzc
9ShpahalXZn6BRWzYdMVJQAcRytXCgpvVaqru5QbAAkKnlEZ00MqS9fDgEuOUEccrEuqqN1Zlpr2
Ux4H/bate+PV1jJ51oMiw4isSYJeFPebBmyjteslkDG7VmkVxNZ1s7vkBCeBO4Wj/9dqRuurPdb+
h76tUFgLMtls3Dlg3SQh5RuyOLnP3G6o7J1qYXZvxWn8CWA1GB8x1HXlDqT0xzEYDEqFKnba8pjH
+M86RvoQYbnrBhL/fQNksvjhhN2xkCnjbhy/glM7BWpYuKWJNvYm6hJ1S4PE5wEE6xhjsWblitTs
inhQ9r6eADIvAjEEbmcl8It4toKVM3xzEnipYNsBCCQtx/N0ERuTtUxhWzjyRReZ2NUAbhG4q3V+
VRIDfVs1B36jLF8tKAB2nMFgb851GIRhrxe0SY24axJsZZVOPtnWN6XTvjetfRZhAh64coPoVNrf
83B87ZPYVQBUl1Fy1NB88Z0NBdOdqjVHFS8hyfpTt38T/Q9NYXrFKn1h4RZlsm/oKgtf2ibqi0aP
Ar2Ax4JGUkbRLpU+2d3YIKOvvCC0uM+VbCcn0rbpV/rjN8nAPMtZMgVMOIXDJRGiJXjv5b7A+3Hs
yPTVqj4PQZn8FlP38f7t8u5IcBL+1xihtXv9PftACzs71Cevi6zxC03uR3Z29jA1TbK7P9Jttsmk
KCjPZlJwEW64SiACFd90ysnLjQH0o/6rTpIX2wQImHf1UXS55upj81dUOBQatZtEyaXnUY7DflvY
FPDlcuWmu8XazL+IR5E4Ev0jUqLryceqKuRRxo80rK1mE7eq/pCrXehaje4HLnC5Ylepg3lIE8U+
R11Kr8Y81Sn0AG2Qsq2lUC3pzMJ+trRC3eZ9Uq003G9uyVnCEVYioTW/kXv5+gfmMsmflVuKJ01O
9GDYJRFgXF9WFmae5vWZAoXHQWZl6JPAQbwepeudBraDipMwed9eUfs+5ulMjIeeWNRtQt/+1ubO
Rcsd9WgmYtj4kwxGDibIwRQhtNCmaK2nLvR/9+GMiBIiZCljJXY7SU9XttEbAmXxa+kcQjXiSQSO
bC/CmDjSC0UPpdazTF7BzonEwdKFsU/RFyzJPOrk5BjS+CQwwnALvZYPZPDowWeIR/uBVl0SFJoO
qVaZ3FJg6ZQhQ8OiqnDfUKp23IQFUhaT0qabjga7iwFhcOhaS7JcLciYUq5TNpMTRHD1PD042rR3
srT+Fas1xstAQfyH0vCDbdaMzSFzkoy+aw/vZrTEnjKC+sA+73dhE1XbYVTFiebjn3QU7aErtOaD
GHt7j+vfiz0qDhuxUMT3fpAdrynyfE9Df9j5nfHMq32utcg5tBLK6Pe3wxt7ePGBYX8go/CWfBKh
XW+HIq6EHGvN4Jm5yvPmGE3wEmAj2gf+BMK+lLe4hnyulch/pvtueULXsTSVTXGpptL2tIKss00t
cSjDoT5MuJ88Nm0Id6IOhucCfMnj6MfWH5xEtC0Ff9nFTbc+OlRfVzb2TQaNH8wc/PMPyB/KHdcT
6cwhNsYw7DGr6ZVdiCXLlu3bHapMkf+wu36VjUACshm7Zh8PlbKGVJjPzfJDAspHgxVLuVmU9Xr8
tKTHUWML6qlRZH1WpBrcszXYp6EnIiUAGQ9KJMpPrRHU32uJLKVFKatW/N4NWnvNE/attb74NTCg
gFwhdj0DbxeX3RhoatcWjeVBl4seZLME52pPhnU2h/F1slu549c1yJ9FnUapPap/pHA+fyltMr7S
cKg/ap1vuinB4VNUyc5LCZL9cdQy61mq03T2MYv3ULFS1y7kFIa4Ge2bKep25hCQ2jgj5NCiDumq
p3plPKiiMb8DAA8/ZEVROCt7+CYsmdGaoNCJzqml3bR+cy2g5FnZraehjoiSUB15YG6iAwhgZVOV
fbVSGbhNgx1EwnmsHTDG4G6WFhg92PoCZwbbUxB/3FtFNn0ngQiehFPgYBJX8jaqlHbP7u8O+jCV
qGfr3e82tPIfoPCqHTequlExSlr5EDcPCAUEBWE/XltqijeZythpkZ5hY+UVyBZC9svNh0Lt16RM
5mfoamvRNZmTbXrFpCn6EtOkKVkkq2JyPEdtnrpclT43an+CNKj8vH83vT8QmSIFRJAUy0ZqlIZG
0oUYiiLbnj2hBZlvLD+sD0WtRiup+W12OpvqUH2h2/5WJJ8/7T+5ObYt2mirie1J3Zj+zrJIeyEH
lb+ZFd4wTjSF52QUXzUJ0cShzOcAMXU+BPJouAi71N8lSYpA5hbmcUzHlKdFir6audQde5LwztUo
KSKGYTh/7n+hm7f8jYlLa1t12PhcgNe/emwTG4/OxvawmUDVT1Zq1xRYiYHA7fpzbI/Ok2Rk46ep
jNcce25KLgw9Q7ZnChMs3qWkW5cbIYkePrV2O0U7uX+1Bkve9ui7VY0ZuvHor1Wf3pusxVGfizxg
+5dXWmUEQotjyfY4nfF26iRz2xVZ8MyyYm0IDS482/SWGtcMh7UK021qyXSpoUNVBmUj8yuuv/RQ
RU4Y57XtNWJUPsgZwmhaiKDDVNn5U9y1yl7UvrMf7QrJ78C2p62RKPkm0+oAg5iSsCEou3NvVLTq
ylH+jhYmNBlhToipTG1KGlmGfLoJ6mEbN/J5MrDxMqKww5OUVyv0R9w9jBAlpwnG5LFpQuuNkRDs
2ASN24djsu/qavQkDDIDijnYNEVS02EzhJF8l0q6W2BOMLmgJMWxkoU4hRNKIsYETVe3/Qc/K4uH
KOiapwgfsU1e9rrmUuAQm9Qexo3ZytrH+5tXuV1QyOczUoisHz7K0qsRvzZFJG2My5+kGfgFdZAG
sWJ6EumE6ZPRqPGm4dM+EtN/KptE2USNKbaIznQPxIofRKNGu1DJOgijLTgBP+3rJ8vXxU5W1DWw
wu1dxG8FowD2kcKaspRvUjqzlWqR0P1CPOeHb2c7bYI8HUzi9f5XuX3MaEKgzDPbuhDyLpVthkkU
4H4azVOmC8EqINXeso6NWnwcTWUlZLp9LxhgBo7yZgJWW16wVj7koZYYODr2Yfes1I2xSbtB2v7n
GfE4s0iU0oHgLIE+5qDqdBEkzStHlfirazEKTMOfoY6vgOWDPLg/3DuTAstOa5+rHATOUtK3VNIW
vyL6lJPU0+e0Wp+Wmt+3K+t0CzGkSMu8kPLChxB0yCLeHPOqb03yA08Ogu9GGwKgH32If7XcRK5s
Fo9iHKL9NCTVDq0M/UUN4w/3Z/oWZ1y/xPT0ZpgIETy4pqV1Lf70U6+Uk+Y1UxzvtDTpj1Mm7Etj
+C/AKcZvMPJ4EowqTz4rhVluTKr2gwPFuo1G7alSwy/CGPsnGAztYzn2w15qZPugoai+dwq/vgRK
HrjhpHcPftJTuOvqxzHR3SaoIETXarGxu/QxiqHmJAC2850FjsatoApvq0CEpyhT8rXYa75oF3NG
/IQ+BO802fIySa7Csawcp9U9kbao21vWcE5yQiwtTlQvsOzySyU5FypS3Hh0CoA1KFb37f6Hv0k1
iAbg7xFqkURDTl2UM40QGZ8q1TTPhpz00BoGZtXQKx/z1G63yLz9aIwm24NW9sxy1FZClXduIty6
5r4beTzAlUVknytqJHqr0LwkNM5q16iJm2cYPesVkOT783znKJF5OyYYLfpfgDmvHz3FEiPO8rnt
5f0ofgZO9r3Ern5lF793kFhG4shZOYhNPN+I/4ReklnIkoQ1gYeCMwSbpJdAOPL6zVqGtJDq6GxJ
XY4eVGYdjNT/U8bwdu5P9J2XiKIQfArEoQg1jUXuFkeSZrda6njI+Z9VfXxWxzR9Malab8YyT89O
xJOYYm56f9h3vi8khrneQzw9K7Fcz3xqaqFTbXS8PI2VfeEEyi4ocBL9f4yChQV3PZsVjPD1KKmS
dmHV+o4nQTy9JEI+a8qQvNwf5J2cCHoY53vmwc/9ksUnNNrAqdvBtL0i0S50CfEchcBz0sKiOBem
Xr5quT4+6Vb3OQoG+cUIU2Pv11a9T/Ssf4itoDm1RrPywN0eVJWS6mz3glsanizzWfpna5XKSM8I
XBbGcuN3qaubx6iEPug7eRdtIrlBlcvsYYdHXEEnydftlbfodl/xujoMr8Ge5/svtnZly4ESK2QV
OtaMpz7r823dlMLV4peyRh07y7YULdegTbehORwBAqu534IawfJlSkIh22OpWJ415V+TuANuhnBE
3kevtG5/aFLXrVxJt0x4qvQz31ZlinNfYLH4cRcrQV1Jk0ds1h7GyhCHwpnQhxr96kkxg71lV8qj
Hol8C1ch3dlYrmx7cAwbGvdr3lW32JMZmECkDkVlFkJdZkWyVPQkqFzPbZEZO9zqqeXaIkq/x3RW
HutsLLwms5XfshPgvAu4ZJzirTMMQI0gkGufdRktG9Wf0l2py+Gl0DRKSRrv+n8+mCpkdX4fgQoX
35LgG4m0kkuVmFLRhXkxnewpadtw5Qi8FfCuH0yVQJILfH60wD8v1gbQcRspdMu8IE+xUQ1DbFIi
0Qz7dGwewzjNtkYzjbusldW9o7Uf6glvpEL3nb8rN8Q725LnEsdmNuYcDmrXh9GXEMBTC0nx+lGJ
H4Joyh8K3SABooQUoRgvFfp3PxzR383a+JDU1ngRWvnQQh/8VgeF/eQUKMaQ81WkNSOGxA+BmqYn
p13Lqm9vDUILZOwp7ACFv5VqpeFbS5FiepMqTX+CGqGivFMwltHdUbOO4RB9SpR6+p6jMbWyJd6K
J9erxdizgi+qHjScl8gaqZ20qHcG08NBwaUmcm5KrXBjB+kq6TRNv6r0d9kNv/LIdgGoPWRme7Ip
SLjZRJwHnQWfmCF6spra7ezHyERUAOOd2kDI0flvupSAiKG3IDkxQ2gRu6Jucr2eYZiDDQxC/Tm0
9b9ZJ4rnNAmKraN34cP9rXObE83ZAwz4OdyBd7mIQ+QgqqW06NFzV5D3K7Ea2PeJle9qABe7OXFf
CQdum1eMhYQU2BuiTAfmwPXUDLmhIdIk2nPVI9Zhy6l+kBIBp1ck5i81c4yTWWah28/xvhHPZg5+
uKMkon9MzFDCGTyy9lVXik0emWtBw426F7UeiOLUItggM2Ro8ahJ3O75qDWmF/jPgAKKCkf2MfwV
6l+lVNkKBI662HzssuyMy/iwQfjGjdWfjTG9mEH9WEtH00Zb6KMkfQikYnAd+blSn4T9YnYgbsOE
RFzbVg69ceSWBlC4Q31s8kMnWWub/Z3Ij5kQReNxqxIyLJVNSe6nzOQfCmzh57CaTQGmCtO0qC1e
At+OtzVaHV9bU6k3KEAVh7qQVhg2t3cSmQR6VDQM3nLFxc5CbUt1gshUPbMXyrlIpBf823dtrz8p
XQnaT/Sf7m/lt9xgecDZVQCfAfuhL7AICQKlMatwCMiGjfSkG9Wuo1ER4sES1/Uubl9t0P66BCRd
FvtpzDZtCDTSzB/SMv8cyOamnF4Hu9jIxin0z7nuu5FUeOOwa+JwYzfqMdFwBcI+PWte7//ydx4S
vhW8Ka4RFazk0u6qlHMrC2NN9Uirh+cQFdPXoBsirHNqZcNbxgNvdcHO0CX5UNe6sfOFKrb1BBD9
/i/R37mgKfBwDDig5L7LJ21QRYZtW6qj2zaBO9AfI7wJi1S9xKLfOfGrEr2kbbS1pfBYIkPJIQIp
MO4ko9xRM7o44V4NpUtXfB6kE8hJo/ocSYfKQBvO/iXkZwP9uuKCt8hHMyiPpZMde0v9LLIHU5b4
VwLPiupdJD+3FdW5jMZKEAKEaOJfvmocSnV6gVP/Iclw0jAa+iCTZH3OWudpVg4gdVnj8L+J8i52
FHnwm6YLFRbIxteXlZnPyWrRyV6FNpMuce1PvmvGX6Sh37SEPsK6jNFHCn41zUYcJDSBd9Q5HP5O
2pcBP6eg86imDX24LwJY8zCp80x+aG3tO1p4pmtlyQt6Dt6EC1jzKUdWSDaO9xf0neQBcQmYEaSY
XG2aNSf9/8Tp6Mag3la1k6eHxnQOJRXJA7LFS1r46V5ManKI6rx/anM/OshS5QNGj9PRhU/dbiVD
Th6tLmkfwqCz18gKtykaAAYiSW5ahOvMpdJ938XaWIAI9oZGnCJc+1xh9sZRsRPbnTRLoribNt8J
RMc9QVz3q8kmsTemSHYdJ/+Y++nwtavqlUvkvYuTpi/cWlAMNC7eDsg/36sfVF+PEihtxELKqdbV
b4S3IQK3ufPSpaE4mCbWO1qlglGj0nyyQm1NznB+ZRa7Dq4pOkIwkfk05uL17yQnMnINfEegxUcF
mQAwAjC2HqcwXAs0bnnPc5mFoh45DdLGN4wRw0e2r2v80avtsTuhtnWe9DI5GdDWnoIYJbqyhyaD
u3P4LQBM24ACStmwXTg98gqn2yxKeBULTbRPTqcqPxwpsI5qFZgv8jhZT5rw5ZV35batTimBLQ12
iWteRTTveke3SizssnQGr5XTE7SKwRMNjW83lFXqgcJwE25o1xws/aWWx/BRFjTOfQcv+aaLgxNC
hMJV7XB8rqt08JQ0sp97w0I/y2rOOASVOzKoQxDU6BdkZXxpG+lnYCLMsnLVvhd5oXaBaBP4ABvA
yPU00nbSAbG12nNUpVtEEvwtMB6vm7R24xT6ymC3Z42oizyZPhaQJ2sZ2ADds0OjLLXnQWqVTSlp
1rasqz/375rbfQvrh3YxdwpZDw/a9YziaIwKoKiJ5+th5pV2/ToKx3ia4uI/5/7zQLRIqWuhuC8v
6nQw3/1OV+vEswIpOzpl97tKnFPUi2jTK/E5I/Z3qzj9zzJOwNUNmoGQV4DKsvuu59flfuxEcpp7
wnKCz9pkfFPH8KNexIBZHLs9xmHu7+9/0tt1m4eEB6DNbio3XDofVraVTk3uSYFtnpH9Uc+NsQaO
uo3UZgQg+SvZBnxRS72el9xrXYrKB7EO0I9d1Iw2Ndc82llmqrqDqg6ulHTxyjG+DTRmGXwUcqCr
kQwuAY+WnQU+st6Fl41Gf+AJll7rQm+fq8j+4VT6mfa4Qg1aG8+5T4lj5TzccgNYy3+Hn3/eP9e8
sCJpiuK68Ca5crv0xU+eJFBZfYc9YI/zlGx8xJjhqAN3z9ufud1RTEM7qMo+lNiuFsanktg9bg5T
ee5wqaKs/t0uqosTCEy/lNfQWZNrfG8nkG+h5kbTHgLV/Pd/frAjZ1lhjwJn+h6p5sZ31J3t5Gte
bO9tBTou5D88gVyui5Mly1CkjVAukMGJg4dEhHycOPs82mnmjlFbXaxJX4sD3hkT6SLY41znNpNb
LIVajmY9mUbqze19E/SrbtSvhpRuhTbuotLfVIgot91PxCWeo+JD6tiveSdteLxPKO5fdC08ZP3a
mbi9ncElzGgjtiZAvmVld5jysS1iJfOivP/SmFZORUQ2HyY9RVWjLFbT4tuPAAKP25lwiB4MF9v1
8hZqVQrm3HpJp2df4iQJ9lVpT5/FqAK5UgXc9ESP+ue4Vv2HRndeMw70p0yUREMWOoOVD8bMdcxA
e02bTDxEhTX9SB0j/Hj/QnonVZkB9Fy8xEeIJ5mLyyIXBkCwqkBLnODlWFuqf256zaw3uhl/HZzm
4mf1vsop8bmKZGafygnn8Zx8Y+UNuF0gElteTiJaMGnUIq8/WGQrQZ/UoBflCnFSTeqlfVs75SEv
DLqFSr6m1HZbb2Y8go75qqRHvWxMgTgsoxxKlic6nNrVtCx2RmNHT2ml7xt7UM55j65AK4Zou/LF
53jmOhwEg0JDFAze3EHRF2dStSZNsjur9WIhGzuR1eqhGw3p5NcwPNKml17CYIAyVDRIpEHp/Sb4
KxgJYXiTX9TbPnXW5HLe2a3khwChAEWxCZZmJjGWhnJK08ZLG9U8Esn6J8Mosy1duvwbYFtn1yXD
t/vf4fYC5K0AEzMXng0ksxavbzMGfZmLoaMQTkpqK7G1mRQ0z+6PchvDgFR6I4kgd0r/cf77P9ds
VGK0USVV6SGWUYMfTOuDrRTyyxQ6YqXf+t6EZv4Q7FwAAqzx9VCz0cxo237hDYK4wQfTQk2omlbe
2beWxPX2mam/wCu4XPluSwUr+KCkM5nsP0c1XWhzTLIHAqhzlhrmRsUiZlfkxs9i1IfHDh25P04D
pV2zyLCTKoa5QRdhJyVpvTGN6cdAZLTvVV+4UOg1tAQS5KALM92NUqf/+q8rwb4iLYEwDPaTmuH1
56nMxhoBUPjPuMhTp4nh7eVmVh/6ivLt/aHeSfoIQuaAUmbtufIXS1GnqPkChyk9qB4/GrK8V1F1
/q6PA4zAhe24CTf3UZMlmvf2NGsxNvXKxpuH+HeZNJzrCL1Mqnaz69Byus3QWlVmNM0z9U5p39si
2AlntD93diKOfZyLY2fUtdeF2jnv8Cdc+wTLI62h5DTfMOgbc7b0JQpLjMIShd1bzy2Sz4+9rZYP
ogz2gz9LvcnRLos41aGmT+Tm8TfRmv6D1EH/a8g3Xgupw/QnKcP9GKpfBz/rj7lQ2t39Zbr5iXwa
Ej/K4WxjHuX5QP1zNp0ggDMy6uLSOeXvsO8Nai529SAbce5pFYBZTWTt1/tj3vTfZscwCqnEqASc
/Mdi0CBD9BxOeXRJNT340AcO/CIjQkEmoeVpD3CvkVMNj5KmNpuhlrIzWuXpJjanwnBDo1hLCJbP
3tvPwfvyf9EJ2db1N2iBEgDJs8Wll5yfkdp8TTXjgPUrXlll3q3syXluV3tynvs/gy2OIDmzoFxv
iYveCvvRjxss0TO0cu9/4tspQVycW7kEtwTlNy+r0gXqOHTiojZO+tFOfHIQVnlT4ZFzVMgoV7b6
8oqnzKEAXCSM4aShzLO44lXqOcLPmFUfGD8nQ48fjLgpNuEorT2T7440929IUXm5ljd8rkvkb+0g
Lrh02Iabod3lJkOnTS7JY7S5/xlvLvq3eRH1guqdnxR5Ma8+hsnJFQ97QGk2hRbtNXvuXgkkBPth
mDaT374WMagjyuEwcaydEYxHOZ32RRo/jdMIv4KiOL5DGwIbF1mVfaAFZ9RkTiKIV4L+ZTQ1/9aZ
cK7PgDze88VvRUbP8iPTEZewGFUIIJn9OjVqtis6dChyWfTbfDT8nV4Ma3nne2tCo8tAypFslj7g
9QHKYruqsJUTF5Eauqu0kfYoEt93A1nP/iPpaJ4kneF5niBReOKvh5ImczQqgQxXKKwUG9nB3EhO
36+s++0hnU8pkDy2GVHisq3ph7HURF0QXQp4jTQLYsIwmIT7+7vrvUPK00B6xtZCwGT++z93r4nI
IRTFXlx8x39OAr/zKmqyp1Lqh2eBjtrD/2e4maeL0gUOKosHGeAO7iIFZxSaB0Kk5l9CzHLnSPZP
NVGH3f3Bbt8VviD1cfpkOA4QiV3PDblVtYgGmWtu6Ax3iMI/pVwi1dVG/SFJ7Uuk1r/uj3i7CTWk
FviQbxVmUK/XI3aTWoSt3tMG101wxclQ7ZH+bN1OK/uV2/Wm0kGAhj2OTrGDC3aGWV+PFXcGhKpM
NYBsaHu19vcDVdDtYNfQkfvmJPWNtLVD+6eRf1AD9TiIp0S/5MOnML3UFZBD/aSAYVZDyqHJtBfS
oG4qK/ukzLxwpW/2dqKhJJWv/OybPJOfTX2PWuUs0wfAZ972/2y4vhDm4JBeejGONG6Uav0WnXJi
1zCyt3FpFF8iFANds2nMZ0XuulOnoPISWU6zsvPfWSuSHGi5pB4GocBirYyqqcwoRpwbHzHlcW7N
HwdJwGkFvL0y6XlO1++tNTsIAFPgciINWbSbkPE3SieVBi8LAxSbUA3cD3KVfbm/+W6P8vUoiwnl
QVGYlR+MlDFtsOmaioGDrRxijaaWH6y5dr91DJeTmv3OoKbj3gcq/XohFQnhHbuqRy/IlL1U+x8L
W/U3cQ2pMMQT4FT236QoOLfKOYsuZn+KylcRfR4jz/DP6vArsD0juqiz4+m4actuU5gXYHJeUvyo
4591dUr730ETYPmLAM9eVX/b08+pRcoejwH8z23bbf1vPfLio3NybPRcGsS/vzbFJRjOwvnZOxom
BRWM6yM+ehtH+aAZL9L0UZZ3ZLZS/9I46IVFB6P863QPvfIZ2fyOciTmG64V/pWcTW6keI4czVln
6GcWfOml2M2iX/TT4xAKS/3DEn+y7G8KQ972dcKM01ifFPVL4TzbLQgodZshJSyB37aSB2xP3Pur
fZPbzIaVAE1RMaYuT/lg+f1tQwwhuRTowZYWZeson5HhN341zhA8lmoYIA+fKg/QJfRzDqzPRXfX
WjN0eQuTF7uAtGJGCxK5o/A9n7J/jnMaDzZkLr/3mgrnSCGfouI4Gs0PLCQoFIXJH5qAyXZKjF8K
loiy8iMaqfRlbgsQp8SzTjt1Yjon9Vd7+D0pfxzlmNjwOaTnVv8hgazAuvUpzh+HZh/l1hc9V1+M
9Ic10D1GGWND2W7lVrgNYIAIk5vS7ODJvaH6GnIYWr2ZaJ4q4F9r4UeJyulGQNLZ65mRPaLZ72pO
aawMe9PO1d7adOBBZxc2QA6LkFwpMyTOjGH0Wp1Fiqy6PAwT4peJ4TcHPQKRh/Zwp3wVmn9o0iz5
ELea8STypLjEeac/NW3rb0ygsf/5waYsgy8feqNgmm+AkXkcG2GCA6xXI0ibI16917vM3lAzc8sZ
iHZ/U99elJi8cJdQ9tOcGQF6vZsweA/kUeSMhuTtfizaDALssAaGuGmO8rF5pbn6ZwlNBI8XR8eC
nqsqhQqtPZUefG7k5gEoM6acH7o0ZQ92Ia00A+8hKdhEAejMSfkZ+dkvMy80N6vqD2iNHqo42XQD
nHttWjVYv73KZ2Ydrzp1CxKnZTYoIv7cjMgbFIXRI/GlSR8NRxIbHy+jD7RYtL/3v/vtW8j/IZ8e
KVOQyMC6r787whulSWlc9lQJZnbjhPW+C/Jhp5lrsfM75wuWPg+VQSNxprdcjzSl+hRKAbAFC7mz
bSCANUL7bV0/nM5BeKCo5v/qjfbT/fnd4FvnFSfmAEUE2BoA2PzB/7mmtDQHWxQmk9fDDv+cAlJ8
pPWVI7ivjF5GQdsLs7LH9IYcX5ekX3kjoV0lxmLTaAFQCvK8Qwcj9cGEAe/KSdVhF9XH3+//zNuA
1eY95SagFjLj+hdxgsDdIxprE+0Ozc8hdtXKS1bW5nOhT2LTCyPaaV271v18Z+0pgoBABndNNrPU
lsyQcqv8XmFFyJinQbGpduMHARSgW9llNxhBVgGmOQhIqDekT0shx1EagWnZDpgVNTK3Sidjy1tN
n5IinkBcOo3+Z6zR6HKK5IUOgGviS/mtcIzhoKOr+K0a4o9a0FX7rtG0/xyhwUsxyeX4eVQrlhQy
FeP2sB6KyqO1EaCNZEhuMRTpyvX23jacO31vb8u8zottmJQFwBmjrDxRT6CKknB8tBHwcxWog0+N
Jun7aCh3stqIPYGIuRVWjxR4VnloRWg7QFnZPm/lb9DOpk0yO7CM8TCs/cjbS3hWwKINAMeCE7rE
gluNijS3URVeCA3sk270xfNkR1/TQThfjSqMnyLT+qE4afMqWZ3+XFuiBeBZdy+IU3+JREWPopST
tafhRp0L03rQFJA+cDKcXRQWb4PdtEDDzTb3mvarQIfspPpVddITo/+aZSB5ssCBm+mPxnnCI+jS
YAqzk9Mi/NrK/alP15wn3/tKbBe4eeD74JQtfk7bYH7T1nRUkyAsPoo6D/ddFk+7+zfCe6OQu1L3
gYoBd1i9vrdaMNxNCczes+w0PLeTQPXXHNcsN+Ztdx3EgQybuVk0ameZl8W9kySgHOQyLyHikw9B
pix3pW1MW1MKAdkP0X9skMwryVjUogkcNYCs15PqDbuYhkLNPdzFmke5lQkAe2ulj3h7rXHP0OQl
bpmtWJZHTW3kgMzbLBDpCAKI5fVLPijJLwcFxvtL9N7GpOw0t7A4L7Ps2fV0VGUKrURyao+HDBGP
VvGPqhUdzKgeDzmaEL+LSj2Kphm/d8MoNsBc202rajFK0drHyMrW9Mlu8LJ83/mOhSTMd4bHsAhv
igYMRoSBq1eH/bHVDdeOCmS6MPX1ITOnsbzJ0177EHJitrkj7+Smd7aT3LZf8F2cmZ+6k9Osz3vX
CdGtcVDfPfO/td04bbpd1COIy9todN/tNGpdpCXHj13jyA91jlOhnDTV5IaaAD6XpNrP+x97Dg+u
dirdHMKTGc5Nz5TFvf7WRTtMqH2OsifXwFf08P+oO6/muLE0Tf+VirpHDbzZmO6IBdKRFJkkMyl3
g6AkEt57/Pp9QKm2CCSXOZq92b2o7lCxxAMcHPOZ14wBUoCZddlI6IQkiRlctKAxj5mUBxeBKIxn
anKn35pzEbk0GuXqRHxbFuXM2C+tMYylfdwn0dE1rV0ejv3OjZUNSEvQ7m3lbpH7+prmYeRoWauv
DOwc5BG7vGHs0jNNwJNFzuNMjCXa7FgRnLjYeJJe01xKpD3N+/gylj3/wwD977FI3HP55slJNA1F
vxHSHesL+Zv5zLuNXw+alUlUF7LxVtCMyulleuTvf9+T8JBRTFxaqcnAlIBJMh8FakHsI28v7idy
sBPLdbJTMqlDb2zo92yt8lBoWrsuEFw/c+2dcAS48ijqksFSV4MmsCxdAxYvWtOqqz3WydjKJVH1
WcAlZNUnnXxV1NKwM3ztUyoCRAwzD+wkVn/7ofHNw2BgKUszucU6xHMPMWLju7zFVzcri69g1m/J
0kVbiqz6crD6ZC/4Ffc4ZZlnNZ74Jggkyrsc2ayN0uPK2uXCJgchsYpTTfhC20TeDFi2nlnKJ7Em
r0sVFrIq/9AsWQTicRZYLe7SdB6LEllU6lcrY8TvMxwkjAIUq0HXyoi2Zz7vdLTP9y+jTi0aoIS4
Ap24aRqjGSWtWu1R+duC6jCqjxoVQCFvgUivG2LrQo0cOdsm5RFdHLvrLmvIGEL62QvBhid3XlWt
pmM2V1VqnXduh2CEnE/6ZzshxMvKesw7eRPV4SrObmpfwAFhg3yz39D9kJJd7ipYWSK0E9SOqUZr
T2b6fXQPr+Gce5HmCHW28ttuExrhBibezoi7NTzcFWp4CfAEv0TyM/V3vZquqzBeTYFijChizF9z
Martd7XqAfgErgK+2FwrWrlJTYyn+X+vE7FbNjdqHKxc4QL09jY2JCfyvok8Ta9uG1neVu6wTaiR
ICBVtn7IxQg1/v2PcJr+UuCgP2aQV05142VLOtUrkV5VKe7dZrRzYWztCJNBtNusD4IyePuB2dr2
oJlWsh6XcF+qEQHKqLgcdONZUIrsItZSY+XSonAwhvbWAoyDVVWayjXp2zlR4RPNC9DkyH5R6mLN
cPQvjTasyHQlIZYpMWl1tkvzoPiASqtE0bATrtTRk258MQ5sH0i31JnqWixrd13FinSFx/QXIA77
1KBFPonJFM4Yhd3GVaz0VknGczfv6RkJxoAWP2Veug70Ieenlz6qtVINYKVyqgWrIem9zSAbxd37
3++tUSbSAs0aAk9a1/NRrFzUWoiBDVQ/EyuxDCFcXUSh7f1R3rjqiGZArCGNNJXElkFh2aS+KypV
c4sNknFJJ+yLjBeCXSbyUy/C51PUBN/HdktdzonKCgEbIxwtO/Gi4Ir5lVZnnmeavPnRARyMNjlJ
GihdpBvmr50lpVZ6QpTfllaqOEoWdXszRbU7DTxtExT+Ix7F7boD4OekGaEXBvaGE0T14f3nOJ39
CcbBfCByDf18OS1a4PUhvi/p7WgZj5Ya4qjmidmZa/BkEBUoPO4XyDjRYz5pkqRW5WH2EQr7EdHN
D/ARqf5VfXbmND4JpqZRkDVk8UNQIgGYz2gYsEwVaRD2gpqN6zpu83WjZ+3OysFBmKYfbpqg0y+E
wTS24AOFMxH6ixbC7IviWQYwdJInpzxD3XM+viKPqRJqnXajdQFi7Niz2lKPW02R+d6KFE+FoUWd
0LYCKvjmgHpakPwYrFaxgyi+VSqkyio5GhwEcT6FbQuQyBNa7BVLQ77trdDYmbSdr6Kq7ewBw/f1
+wvh5AIl+4PThbAXnjOTDvD86bM+Seq61qJ9lBTSiupTCp8qpGDU1dtSCi70oBHP7cmT6xPBGe7q
SUuWT8aXm49Zqn3JNNLiSXBRcmrsTG67EOkQo8/U70agBBd9Rm1aGkftGj8MfC5dPb+oxsDcDsg7
Ou/PwEn0SW2STTBplqI2Rm1n/jQWGvtuHow5XAsTtxUtUD4VCAo/C4Ogntn9pxuCxpmMjS6NOrCS
y13n95rqRgJwhUJIow1lB+BKyCieGeUk+mTWQOnCQpm+Km2V+Qs18BsGahfh3jWadBP6+KBGyJdt
kDn3PhZJF3yKMtfflLS9zox82hZFEAzjUFy34DlOWeR86KjvXLXR63zfdLW26n2xucaBIcR/MNxk
ah9tPHiddhn72YWBx0GLWKMTpmr77f1PenokTOJGXLgAaCjCL9FirtGp9GqqZK9p4ESQFKm3tWY4
Ujh0d3k4DMig0+DJ1A6JZbeSz8zC6ZYiqUIiH/Dki8jHIibtZFwiRrFL9lBrfDuFMLVVG61dsQPv
wzYy16kUnvNUO63JAX7g/DFFshpqLMuKNHKoIyJfpnzDxaWuCVDzNZFenqzqSPW+eIKY7HxxhOCf
IXlqU/bx7axvkGP39Og6zSPZyeoxp/moiF+1vGHTR3mkXCmxaP3ufpuY1UhiwK6m4QqsfL5GwjFt
zbzvxRtVkB/okrdUnFS0e9z2zPVz8h3AZ5AEAW+hTAune9qNr6rlQgJeIs8YaBT2RpJ8MbCdTDOk
J8oy+ugm7rle8vT7ZhfBNB6dh6kA9VJ7nI83lmpa0uoXb6Ce1rZv9IGje3F85q1OjqtpFCSjyXUo
P1N9nY+SRrGLWFwn3ghCgg423nAXMie2TZl9PFPhOg2eGEuFyvLCZeMgWRyNeR9ISTJW4o2vywdl
AtZi7hI5KoioJ7Xp221bidduLh8CvbJlcPaFHZWetfUSuqVpb/54f1u/qFQvZ1gF50BIQXOB0HH+
7kpjlkFvFeKN6eXDKtV9d40USHgpZUpjx6JrbUPRj3ajK4bPuY4zpg0n2f9qyaOCcnudWGsMtapt
6Rm1jfV4unFpVWx1My52KE3+6PXY3wGfFLZipD25UZSvilIeOKYE5UrrouQmGDP/sdDd4XOJdvsu
zmTtqglUfV+kteRwnmO/qrbFBy4y6yilzVl3nensns8ATUzAOcQbMNjwj5/PgGFkYdjIOexCqdFX
egd1vGuluyiUHSvrNFjJ/OuqK9HtU0zPKUqhOBMwnPbKKSvg1UTUBTJoKrfOH8HVjVD2Urggcipc
KprwoVG8al2URn+VoNV3WfnxYze24VUqoiGIwWQO7yBU8NqIkuBDHDOhijdKW5xp22e9jtWVW5UY
NMfQ78Pc25UEOduQK3tdEP2sO6kXP1Rmkl8WgVI7ooD0vjMOMCrHQdGvUzdQbTNLhA+SIhX4Laac
9QaaTUF6+/7qe+OIRRiEOvmk54No+/I8KXohD5sigmEzKMJGRYne1ZUKoY1AKjgug7r5kAhWuSqj
cRd346Eu4lWsYH0rtpV2kYT0YAkCa/dA/9NaUdTYN2annDldTw89HhIOCGkVMQYXwfzrmB44qtKs
BLDianFZDT6SiTHMpdAEoxKUYW9XrSKeufFOTz4qtTSdKHlZXHxL5b0QK6J84mPsC88bD2iGldei
H55r8U1re7b2J/KRAiZz0gNBAG1xr6LfXPASCCiIrH95ULt11nfRuu7CAkDpWQ+C09OPogLNI8Io
6vtAGqa3fnV/mDonrRYP0j6McvS980qnJtL01eesU4V14ZY4EyjBzVBJ8kWo+JoTZejGy0JfreQw
7g/A3s6Fdidfd3okxLyILTjYaKjMHymt0AAxBpR0kJ/7zD+JEyd58j3JgKl4qhg8DO45IfaTb/sy
JIh2xHvIc170c1/NAgbRvT5krrQfAs1zamRPV2Gfdb9bAkYFiZ7lJPJKk4ii+PzFRBHZ6oiG6F4t
JW9jjrH5uUG6fZcImXJ4fx+fBIdEZgxDJ4oJhCm22CFh3oXIDiOjJ5ZRcxNEV41VYgRoWULsIC6k
iA4t9rWM2vslJOEzg58iZDD5ehGPpBpEu2WJiRgj/MwCvU72HfJ3W6QX3V2kGSUFCUmCuIm9lbju
CvEomn6+bqtYwqUga9cJRXE77zTX8Tx9OHOkn4bt00MBO2ZeJkrhkrNuRq3Axe4n+0BRqwuK2uIq
yzJrG3mlZkc0jS5aUb73td6JxBDVpiDauXJ8rqx6igXjMaiOTPI2pBEkEvNFoACpxOCni/dpIV0P
YuBdo7WprImyATJJRbaK4XSsrEaMVn2KuXccpWeCq9P9RVRB6kDyQDXhxCYjGb2Iq6WFI96oB1UV
vIs6RDVL8PN6hZbXOlaKc1v6jbcGpwVAGo6OiEmOOgV8rzZYjFxnXSVZvB/ytESGNbe+lr6AG10d
UbrsTBF4B5WDkIoZi7Qq1lVvUSR4f1Oc7vL5QyziioQaUVSWTbwXokDYFLoQruMs9B5+exTI/fR4
aNBCwl/Cw5LakoQoCf293Plg7ERJWHUpJKb3R3lho84vCsowtAyhbSMCSM11PqPBIKpFPaT+3rO6
FZe5nUQfYyVYwVXa9NpnS74Ntcta+ah2qWOEqg2I1rbiZjUIWA03N4Y7oMcc4FMo2nXwKI/RjZJe
aupT46kYxh9k/8HtcZWIgF42nWNWQE2KeEdkvjHT7gEi1AfTaz/m5dcMj7R1mX9D7fj3vxcEQO5A
QARcBEtWMqSfxmsC2dvjqXJlJoKMV0R1NuI5KVYCUjABESIlOJEElvE2GrM9EUrh7yOE63e5NhiO
C0NvN1jZxhcMb41FR+l0Zmg5Bli6XRrLkg3AoTrzRd9YnRPrC3wz2FmSucXtUCHqYTXoi+y7NlRo
bmA2KE4V0vfXzenmh1vGuplOAORql6dg3litFxipt0/H8tiJo3UoKqM+ChxUuKAEBikOC/j+twcl
nAYOQlwPeGsZ0PsVICrfRFpoFKv4YsQo4gpgOf4rbr+JI6FdEYmeczo9fVFSYiaSVBU7bcjt8/1R
qb1PV7hOUVUBH6jpofZRNMd6Zaa9tGIZeVdBkcTb91/0xYZjvisZFXASQBPwOKhUzEe1EvpoxVCm
+9raj5nrSD7+hlqM4lhiZzAMxm7TwNFOjz0YXLE7xgLZnLp2u4vc3eXUqvTopm4uEG6xDfOuDb6q
heXow7CLhp2k4E4D/QtuVpJtlM63Q+UgJdeKf2NYlIE9rbrTR2kziGDWqxiNx8oOuFatINm4dbKt
kMpspXpVI5dpVNFjAvB5PcRgZs0SwKJf4xbUld3u/SmZMqXXM0JJggodbrPGhLwBIDmfEWNkb4td
0N2nXA67QsQXrcAMcidkokJvDg2F2miNddKo547Il6htNjRatwitELRPfg6UEuZDm1bij1xK8T1C
mbJdI0B7aGLttpRr7wL/FlpoHnPtmom7VkK2t9506i6sQZIn+oBcVpvIuPLqwSX6P6rDITRsCo5M
A/PWw5hgu9W7H9+frJN+H9ISZP7mJDvIKjqxeux7L/LVUhfuSL13iKjkl5khBPvcj6u1kGvlTmiq
VayJ+UroCGCGXjTXripIt6EZWLu+xuG4oaSuDzJ2462kHAazLVd15kW3iRzKZ5b7SaA3IXYg5GNO
wglK82OxyTLBKhqjLZU7V/JIFGS12kAkyD7Ty/gqm2X9gCgLx5jsZtfeaGp2oVuNg/qwuymwqXKw
VGod3MPD37yCge3R2ZvS2InBQaV4/uGjbBQyK+vlOzfz/HWoC9Wq8Xz3TOVoeWC/jAJFBnszOPh0
aeej9Hnsp904WWkMQb7Bfo9tVxT1xftL4kWF5fUqBuAH8ApoNwg/QvrlvdAmUizVsaDdhZJVbPRS
HZwcpVf40OIjygCXXaRE68iMj/qk0TFUzTptw3w99Ij+WmZdrrOkj3ZWakmXiK18KnHxsRv/4PuB
j1Sy+RBqYr9qlTS7pM6uczqQAaGsUjiyJ/nrVDWKD5abaDvfz1NHGoVoQ3FWc1QxMVDurFF9w6fa
SQtVPZqRHjtqZBTox5nxmZvrZDszEcwCHQUOV+LQl8X4KoYM8m60amwC74h11toGvXdncNqLYE2Z
/6p3smt/BcVvn3+tn4KDe+YKm5bM4itM6HqAO1M5kixx/rERWq5lv6zlOwCfO1icammsdHUrkS68
/71PyGIvrwnqAkEqiOggvecjYb1oJux++S7/YG71bXTTb/ILaQPT2vbWki1uEkfZ5h/btXGnbY1L
cZVuvZVvC5v3n2N5fy4fQ54/Rq83TdCKhXyHSrCtIQUXa1+VfFvKOvDNM2t8uZOIlcG1TLEXkQlS
IotXVpWpmuKjttZLqXZtmN7HKrWsM9n324OAnaasx8W89LggoCpKN04ATwe4KWZBGKwxkAvOvMp0
wc/WCbokQCDo9U/SdVw/82nTOh8p1zFP93rj4d4M1xo56MybmPnuCrGMr7QGktsCzJwjROO5xXP6
jhOW8Gc1h7L2krFHcXiAh8rohRjpsCeHbMqwzrm4LkYB7DWhDPDfndrrlPCU+TsmMZWfBOGJPRXc
pLFHYMe7mIT67v0VuARH/hyHGjgaINTC2PPzcdAYcdkNarLvxbC/8NO+o1ObOVkWGVznUo25aJ2X
Tulq5cqM0HQFDD8eK010t1KLJ12dtJnNSsjWklK2V4M/+PYYQf0uykbfenl/0fi7qA2+dXj9ObVU
Xpl5dIAWHm4zOf8+6G50po++CIZ+vhF9IXpYEwJ6KZ8wwBp361RJ9oXl3Q0q5d6S76RBBLVR8Qls
1UOjMpdE8/c288u4Kh0iTnAiKtqz85kcAEIaaJhTkKkk7SFO4uAyb0jpajXx7LgwPlX5OTvoNxYJ
iBQQyhTUeN0lYiFSuUi6Ioj3taH6O3cYTSdWoEa9rJH/+N7/D+8pu/25s6p//yd//p7lA81bv178
8d/7/Ck91OXTU339mP/n9Ff/93/67/kf+Zu/fvPqsX6c/WGdwh0d7pqncrh/qjAVehmTZ5j+y//q
D/94evktxyF/+tef37Mmraffht5Y+uevH138+Nef9DBfbYTp9//64c1jwt/bPT2WP/64qOLH9Mcf
0z/X31dZ+hj//e+qk9/19FjV//rTUP6iuDWVjgG5MeUTAL17evmJ/BdEHhqxU++frvyU4qZZWfv/
+lPQ5L/IU6bCGBkL2dJUba2y5ufPlL+AAHKMYYNGFg6Q4c+/Z2X2Zf75Un+kTXKbBWld/evP+dqf
hib3QWyO+JbjnpN+vgZ11YPQk8DiErQm2VhJqK/1zP1SID5HucsFlasND112jk/0cnn8cyIz7oRD
I9WbqupIcywtVayaNnFmueFlG1XlbS5WFooMnZt9gtqXPMapL9yDQc7WreHWNbpe/dA6CBtLkYO2
ytpPsxaEdS5dhY1OZDS1Eq8CP42lTRmL2WeI356P7L+ZPylNoxKB5SiUD9ydz77eicdh9ItnIUT1
OB57jFSkBkE1KWqudfQmv6dl8lCqUt44yWgKaK4GsvB5ENIAY89gm6YNkGld4Yxt5Y52qyYW9DZ8
wRX3BnooP6Pm39pL18H3Mquy53q+ceYb8P+/HTc1Wf/j77V7suOAggZVnTxWv3bdbINNf/XnBmPf
/gXUYqIp/KLF/73Bpp9QUwYKDTKBpt3rDSaJf01BI2WBCbJMM5Hf9/cG42fT7yLlo5VOMwt6xd8P
+V/YYC+I3FcrHXMS9hXPR5uB3uWJHwj2rV5E+ijtirxSLqldY+NWCInhr+AmrkARY8mYuklQbqRQ
KTaqFWPlJ1IIaJXuQ1Li9WZLlfgNPG1+4eveLTreg4Ok7L0VqxRnW3xebwpfto4t7qnf26KXHA3N
enRv1CG9UN3qOmu76KeCx2+tyv/ZVHX5GAeP6R92Uz49Nn9kz38c6kcqFXXwvVqu1dkV8P/ImT8l
DP/nFXjz1P3hPMZPP7I0eJwtv+nv/Vp+hvwXpzDdWQIH+L2T4tvP8x0M/F/TCpt4gQiI0hj953yX
zL/QMgBJAAECReMXHtvfy0+W/5rg3dQDXzga9DR/Z/mxjl9FvpNu4uSdDsaVNcjxvoxtMtOoPdXL
3fsk/9aF4Fw/+dmZEH6ek/wagvfkiYHTngADBGr3g6/27r0SiOsw/1xbKFVaj5J3rNtzcr2LftHP
wbgrJwjAtJlOWBSB1bFrJeEeT0PfGW6sYt0XW6RQDEwD1V26lc+Rnd96PRgz6NBTuALQu8gxxbCW
chXFovvmOfuaPagH37PPDjJPZH++loXUJ7E53QkEP+fXsJaHnamkmnufE4y1hgcKuHRUDS8375wD
whvvg2znVHsFfMhtuhjKpXfhAWZ172sxdQT1IY8/63luYySMj+c51Mg83nx5L1pL0EGRV+aoXYoK
GWWf5RkmyAffxKe3RI0sO5OZLxc4KE5WN+07iOj8z4sD+6v6Q4cHQdr7g3fIEdQGhCZ62kpouvWr
jf/rVH8nTKLIMB9lkUCqhWy2gzd6B7ddu4KtK5/cvf6id4El5vtDLadsGop8AIg2OxfAwSIikyoP
ppjl+Ycqb0snijaFhinl+2MsfOnhKE6DcPtRvEHKkQRnvt76TlHSME/8Q/kDy4uhd4Z8U6YX/bfs
Qv6GNoSfOX5vy58oZwMk7H5PNOnX8NirUzbC2+GE+ymDmUhrOfMPbfwwqMXB77JdJkXfO8RDz7zp
tJxfXb8/3/TVUNP6ebU+uKpIsrrCP6BPB0nauKdUsy828of+Ovmt0uPpWy2+XFW2mpEApD9IentR
+qPj1ecIEsvNy3cj2CEfAMFByWRJZxV1wFdWXPI2IgjzQbvSAkqpAH1qSdr56bmz73RzTd+HmgkH
7QRjnOoqryev0pR8UGTv0PsyKjIcrvXKOkcdf2sQ9i0gjEkwBCbofBAQq3TgSs6IzI+eBXlHqv8Q
/KYa2PRxSHImXicTB2Z+STwMzZS6ni/7h6LWwqMqQb3xDVf4PfvCX8NACyMiACdzchmK/VAqcKn8
g4mY/jAWpiNheXpm+741YxTkptCC1JFYdT5jlRWD1tc9TtWuXDfxjR8j/eif86c+PYgoyYG6gRxJ
uR6AxnyUpBj1UYNZcJBiR8JtzSlV4VzjcxkdT59lNsjiVeoiyYFeMMjqen9UdrJqW5/avbJSHW/3
7f52dIYViJBVfqlelb2NEtfVYN+9f0S8+Z6wYSfzNpm0e/EIUalnvo/R7kHx8EGso+zGS+v1/90Y
i/PWr+LAcsWCL6bGOxPrnLI7U8Q69xbK/GsNIRACv86DQ1eb5drXmlVdluckl98eBF1j9HXAGi+r
BV3VZp0Jb/+QRuUuDJzRT3f/nYn6Z4TFRVv3IY2RoWUEDrhK9Bw/PTNRi1L+yxYl9/tniKkk8upQ
M4zGwhGhDw7lRt4i/LsdV4F9TBxzFTy52APfBw+3341tt7rB7eVbJ9ruvemovyWB+OshIEEBQqeC
A+po/hCa37V1KY7BoYmaCw8vQE/I7P/GVP4zxFJfzAuKTPCRrz3gl24GW3ytNu8P8KKQPL9b2bz0
9F6EDzAemc6pVzOpFrkRup3C5v0Gk3MLO3RTbbEmv9Zu3KOx/v7lcmes+I76fXwdbeRdtim3/nqw
f7z/HG+uylePsbh3/SSsvCCSgoOpH9JmCmPPIaUWEqK/PterIRbLMpYkuOeRERwGx93ij/1URXCo
nbGm+2M4ug0kfB2v8y1QnkmQzbSzvbc5J2T65ntSmsCB4CVyW7znWIdC0HdacPD0Yts1RfIoyIX7
9P5kTr/k5JvCgULqB30A+gPzb1rnjU8crweHILtxldCJhauhUZwMLvH7A735Nq8GWiweKUXyM2uZ
Uhq1DpU6G7bnmSHeXKAybYqpZ0/9ddkT6akIjgo34+H6G444G+lK+uT1drsz1sVqdBQHmx4H9bl1
c+WtYqexG/uu2/mX4tXuv3HHENAjTERjnqdZvGyDQ7bmj0l4ULPqRgmTm17K1u/P5wu/fv7lJkTH
BCslaKM4vDjX9KwJaChEiGulrfFUjUJ7kMK+Lu0MgFbnaGrXf2nRHHvO+y7+PIyIzFWREj/kahte
60ov3yNnG1yWMJiRpxgEJbWzsHW/4/VYcDqOWQIFOKyL68YNxefek4bvrZ6Iga3Tc7/uRA3JBIS+
lNEpTc4F2y9bAU0wRDaPcSHjyIHZTnqnp5p4Lesuf9bKUbEcNMYzyBtxbkZ2ISK3PkEN+wq8upTe
uEDy4Qwpo3o/Fol/Dbxcx/2kN3tl3cMdzGwzLqFUyF3r4jpWyl2wUrEqim2r6TWXVsrktwAbNvs8
mCL9eZn9JaKaKQygSRGlen7/IywglRwUbBlAqhzpVESm4v18+6BeEcMwCq1jpCP1VhUF/IRGjBVb
KCzhuikNdc+eFa4SPxyvK4UnQrfA+vT+U5xkCZBUKEiZKISBrQR0PH+IJFXzNAjC9iBr7s2Q32eq
9mzFg935N9xIv3uTSajNTZAuqvhEBEtQ8xgEkd/1nshgom1IsF3O2Se9eG3OVjY64xOtCc4HOo3M
7vx9xFyVvSRTAzSw8Ym3hzrOv+jAA39kg1tXjqmm4r2glEJra71SSrYea8ZlGfrhcxJE3m1jFQR2
ch2hVZAKQ1w+NF5bhU7Qq8ZHt3bJd+kNZj9cU05uhb7Pn+tGF3/I1dh8HdBksmzXbRWk/bW+6p2k
MXMkpsYmzZGz1KJ7vbC0woYIhERkJaEd6Wlyckfrs39APlbxAXoWqKxovpLGa5qncooHU55ee2Va
x0i8SJG27QOScbshTPxNyisrkvMPRgZLEYLyVFecT54hFJVfF21wFMx8uBZNLLREqSkdOuFZZgdd
jJWcUQmXppuJTu3ik+Kl3nevK7q1b+nnKNMv0t7zb0lGAaiM9GgiU508Dl2fpiiy6BiJEaS/REJy
13XNnTCIeIrWkndFaztyJq7nocxzw24GJXtQxLCQ7F5tqnVVmO1Nqbk9Ph/gkscsFg649PobC4oG
xcDOOLhuvBG6IbtWXLnZiH0hbeJBGy45FzHD7prxuo0Na+V3amurYa2cO4lPag6k57TiSZwVMk1S
9fmUd0gnlVYtiUfLiKejKFPr59ac7FHyTJKvgkxQv2ASMl4oUontZhbX6l2nABLYlSLYSI+U+5ia
Q/nY6ONwO0ap/5HbTTpWQ47K4oBqzeAMWYdGV5JwNw8EJgr6r20mHQcUV+60ICKaNJImutZFqNT2
WLiu6OBqbD5JitF/9stJwZgiTPDUwhXPHd30G9HxhaIAh61HbeEg/tODVqxG7yl3M+uTEIXWrV81
emTjnCzXeEMZ0We5DYrvQy+4nS3lufixoI566ISwvpYjGm92q1vCyo0jQz1XxjypBE8nLW4zWLcx
05MDzHySB0MPCrftrGNTWegw1XqYVdeVBaHaruKmPTZDNAQrEG15aI8NVUL0LipT3Y4d5AvAxG7z
8f1T9ySgoccEuo1mErU12J+LGHGM1Bzsfhsdqya0dlxX2qpODeP2/VEW6L5pPwMcgBND/4BSxkkO
hrt7IGhBkh5dN5fsomv0D24IWhcVhV3EVePANUwGT9+68qTRMtbo/iRu6gTVAJbB77Tbij24ef+p
3nj3yWIbT0a0cKaiwfxjZLXnayhRp8e0M81NWWfaehyTcxJDp/EcXRMV/bpJQYp0Y6nviKSQ5Ou0
hY/IDVZXvo55iyl4+s6ckvZ8iA51ViQfJM9Q110s8N2FQFknnpY4DRTwNWbgvV0oY+r0sYxeiws1
WRIFZTUm0b1ZYZPadH2y05FV2zUVKjWt0OZXtVYUjoknmjPix7Im0giwE1LOIemmyGB2ME7vxo1N
P5KuEcfGfAo909MKVGuzYweVbVXphuBUqljaBgKy2/e/1hwONQUpsG3AYaMcN9FuliyFemSZqsWY
HU29Dq/owuuYJEFW6EM0l9oY2Y+kjaOjJbmWk4P/uHh/+JPFMg0PgMGQYdPRg1iUKnQ9ztwBqv6R
wFRwer3HU9oPmjNtqYU6xs+3pL0xRSYIZNCdm09ongdilVt1cczHxncwCrUCOxrrcR0Vur+VkwAp
XupT917i6tzw0nWphDBpJVXYyXE8XCYN5EV8FqTLuO5lMEqB8RxgQepEY9HbKVG0z+2dBI4pevKm
z9NzqucnYRyZNQudGh84bfTVFysClnUK6KAtjlbfjI6kldBNRfhiWqUd6lzzbVmoz0zaAg4yrYyJ
V/tzWARGF5/GV1yfe3ssjpGgKVCukeIz61FZQ8dgjjCnsDlfSXejWDpT03zrZeE/ADQEckgZbvG1
apmWtldAf7CiRLJNtzYB1Y9jvFbLNF9FotocMlPOz4z6xlKcFAvoTUGDIMJchOtimahiBQ7tiNcv
AnN94Drq4Gtn8tDTrU06TfqJQxeoYeRa5isRRwC1xndEOiJ9E6I14n+r6+k+6iJ39f7WOp1FZGH5
hjjXsr8MbXrfVxWZxqvaXPc15eilbC3LCt01d/24HYREd3SgDitNwLvk/UEXdNVpp7FEKQTR/YZX
CJ1gPqrsoX6pd5lwDIMeWI6gXVQYZ9qWC3OiRoAMpXjJb44Qsje1axY26gj3tavmthudE5U5/aBk
1xOe6mUdwy2cP0qpVGoAm084+jWNLdQunvugOefBMK3F+VGNAMAk/4ZPyqQgv5jlWBETJIXgqJVG
Ya11OUPbQvaClZKZyboNXW97ZoKnp54PqMFwZp2S10E/PuEDD6opiFptHKtA/5oVytZzy8gOVf+u
dw/IA9gVVacUn4wgjSTclRBwi4ozW+X0pZE/YIMCI0fiFJGX+cxSliLlBMp4VFJLQzNuGC/hMxh0
BbJh0rASz9wSbwZ40FCmjG8idi/5AknK9cVtaR79QBykFawR+UsKluK2ksewtfFDTe/VYURoL1Z6
bXQEOcNP3A1i9UfNvf/b5dQJLfQCNJo0DtFynL9/UmBQZGi5ddTR8bVFTxCcMZae3//SLwYn8y9N
MxtcLeU3OsAn7q9DKZZx4KrJQ+DmLRl7m7CuzLCGhjRKo6PFbX2Bd7Okbmu1UTsnKowhspMqzeil
BqEOm9dsv4k5LFdH9f3eW5lqZ8VODoaNBNPM92KcgVpXyujzmCDqYGtNTo3blzQPKLvumrckZylC
pmXXI6mhl9aqk+GVD1ofwWcZyj2qU6W4qmN8QEmng/ZCxmW+QsXPFT6SQsupEwaV9SVQBQUBVAl3
A6wgdPRghKgQgOiP8kNmjUBc0SHD3L7y3ZQnc/PGW+GnplWbKsTg1M4jy9oPMtg6hz0IK9XPs/tY
LMQf70/5G+tsEpRmMSEeBAFPW9TNsCnXq7ao8wfP0ppNYYm5YyEYj+c8O9FRQytBFTnOdkYYXmrt
0G68MI8eCrf+X+ydR3Pc2Jqm/0vvUQFvtgDS0YrMTLkNQhbeAwfm188DVt0eJchmRs1yopf3SqqT
OPYzr7nW1nt9d4E/BhW09CmhGazZDLin5lalVMkZdlR4O5khZDTdbK5dJq+yU9qGZN5oBAHWYT1W
L61stLLSpEFyHkIr2dexbN+GOBpTu1kUV5GJ2gd23G7iXoqelX6wXDbaNbmm15fJgqsDTQM0CaTd
mj5TBpmpzyXq2DIM+Hua2eN5GBv5IS+dkzaNTXPlBX5jPGrmIOPhihDcrEPOCr1B+EdjfM5TmL9S
FIr9rC4vETSbrRFG17pxrwEWvMMvmgULZZ3m4uq2IMVHjAF9uPNY5t1+ajuBHZ4ebtDXN722qLFd
mQcOn1Oa7mg62bYMbEQyA4GMi11G3mjFxXEYu/YQhUBZE5KGK32w16He8gtfxLrAG72aEihEUU9l
LDnbCktgNA5wKob3CPX0fbewIEbR1zjpXi3Lv7HPF3glSCeS5UXX5PImlWscYxFtT86UrKL9QJC5
pbJ4zf7rBQtxeZXaaDdTBycDIO5ad6fMSB51YZuACSzKWKbcQcJEgWtrUCrYQWHWtpWwNDdNzeZu
Mvr0xggTyy8iWfMHkBv++9fMsuDrXwO7AM4jtWHYxKtbplbGupGKIj3HufM4ptNv0y5PZhB+QRPy
oS3F9/eHex1yEgeiI4BWEyXtV817OF+TFcPJOA+zUd2aUmg8S/b8mRKmcuXDXieTwB9JXSFPAF/j
sb5czS4MjDxv1eJszM7XNJS7D85gZQ/JACWuUdphowTacMg7pfVj9Cc2//o7yRioBeDuh/2audpL
dm+XcUqn82zNlnyTL86slWzWGys3rmEP4Sq+WkP8PaC8ACNZ8AJr3XUTyXUUOoPmXHFEq70sYs2X
7Vp3tTJp802lo67plYU2fJ2NSZN3gbRI39R9Un4ryizpb60gy/LdEAs196sZe0FXxWT2qNiIqk+K
NIcbU5vVrWaWuOSo8QAZXJUAwct9pG0kvcgezJiV8NXGhGYoBv13klGrEEqFG5mJC8m3MQ26ykWq
hZzWgjCL2hRSfAFnmYjADxs7/uKU/dTvrAHs30BW/N1WkaJybcSkPoz9pGPVlDoxYtt2sslNrWm8
LrOGO60qnGEJNKbnIOLvuYIU/9kpEu2UkWagL5QF9bnFfsYtOI5+tODYbuSqQNnA4NNahIkN0bua
UXWmJ4bMOralUd9bRm/Y2witC+GOvRoggVsXuYRUscj2U8UygL9nid2IvsnB6nv1JqTSeSprKfhN
Aox2cDz2MqzHWhKfZ6Wn5zQbabbpMXqYwc9ZY+5hxMf/IwOZGdwKz9/QlSH1y7tUqYbKC8su6j15
Ggho5m6KCDDLwdo5Es0mVoH2ANyAaX5swlT6Utud3HmFrogeAFGNuiaNJgwFhjJR6bQYi0wH/bZI
dYkYIQNTgko3JjqPn2YjMKF2CxJMdDWywPyAoBT9kqpNVNUtHLkXLtxibAqxTTIDP43MbHQDgc8Z
NzX6yL06ZpZrC0XqNiW1KNvthnq6DZCh/x5T0P0eCD2/n6YwQmPZaUpzY0hhUcNoz2fdTQu4TH6v
Gwi7Oz20BpHr8Zk3AoMtkdmLbYgltAeH4LLAcaskN2VjFF+yuU+2CMHMB3kc2w1XgHETQk0/zQ52
miEmWr4665AwxiiYJ2RDxgcOn4xvQJs2mruoeRV+XFpp4815Ez87tPSOKiJNHTJqc3gTQb27B+o0
fUsooWK9PI+5vU+MHoOPVrKQcAz7Sdm2SpH/so08QGub+vqpcQKHZbTD6Knj4H3p08D6UvV2/UHq
puxX32cZ/gBmDEw41PG/gjTp+JLZht/rrg0/0bKUTN+uCvnDDKi5dNsWq45BT3dKVpdIA2hA+Tzy
rvyjVer9bW1O0c6uq6h3dSREbGoTcpx7dVtNH8uJbJ4pSmfTayK9Td1QRY5pciZ6OiNxDY58Vf1c
pqr8tW4bp+Htj5vnumkQdmhagnR3xlXn3unipvMSe462lW5KxSbp9E0zdel5UnXxUCnxIKHkDb3u
MVZmJYEAWo6MYA7x10KyzcdwLsLvBS44nH3J1BC0R1KFhXYesZwyPwd0wxtCHkmhCCHN41e6qOTs
sz1W7mCGWuI3WWY6lLKUskZhOxWoI4/l9LNG1v1WjIm6t9uBaZjqCJ86zBIHEct36SCbP6PGLgpg
o732SdbmASOMgJ0XUnQzNqMkWjQfw1L7GPNnre/IpWN7cWb2p3kkzD+lw6wMXts5889RSRXUyZzs
Z6g6JeLgZlUdnTCzTnLQzt8tY9TpuEHo8LpCZLspRAsk1LWCEm1dzb8FkhVtLj2IxDk4co5EAwyI
nyZ9C1/P0XhWQQN8CvXUrD02tooXWYfqthSS2YAfD+qbHI6cTHoXNzT8bGXCezwUqL+p9iT/VkUd
fCBaG45hIE0fc6WebpyCaN2VhgAJwpH6HGWkqJ5+Jdj0MH11jxfjaHDrV6U6St7C+mLJggztuLCs
UW8jfklCX5/Ze9xxCKu43JPJU2Gn8Z08JKXis3aF7cZ2h1algkHLlfLN60AQrVBCBYey2wsjYfWA
J52k1OlUnwOzzW/C1kCQ07Yzn6XDXxJjDr8fxLTvQ+NaVP5SjbkMihzEVcjZ6VCaCup2l0M3o6ml
4ZT155TkOvECnt19pGMglPaqMfhyiWsLpdkOavA4TTxpKGihoilpeeVlBa7fbSCn96qeqJk7GJSa
5NTCjF047WGyWktsi0FBOYfaalPiWGp0jw7XtOUzIYsU6dDE5yzsislTVeLPVoGE7FL0RgUwskcT
iSBksFDTH6kiI/KhhE+9mZniSmHlNSCNWac8TUYEoJcEdJUr6Doaig7WDGdVrQK3Tybzaej0b7mj
NQ8GmpObsikLT6uLeJdoQ+c3eT56Q24hFVYmnAPT6uhtddqdPgiez2zKMEOwHBcegfqARILYVQDn
d6JP1A3ytPahG8PqmbpNeKNTX74SD76OPJdaDQRhlhbNHGeJF/8oQSa8cuPkGM1ZzMxmOpWOF0dY
Dfa5aVyZuSW0XG2fP4Z6FeQ6KmoloWQ1Z1wkMJ2KUaF0ZiTU/22IiezdIp2mUu+jnbAKcEcZUeNC
NopzIFXfBuH0j6Ft154mScbv90d643sACMFioMcHUHndAqqAxfdhbJbnphstd6S86xqpfk0O541R
iGCXhIhglprvKhOJg8SuTfjo52jkieuygNjJVP4tjcH82xsBCT9ksABbro72JEsB3WpRf0x5Kbyy
x7e86gBgvD9jL0ncn1sAcAuThXg4alRQmtdTNped0U1qID6W7le/dpHmdEvP8ir3NyoZ3lUwxXpz
r4dbzZ1pVjECXAwne4areoRqXryRNtzljJVsbmQ33r7/hUsCs/5ACvqAJpBN5Z5e9Q4IBMDVwNL9
aFbOY6cRmWtV8j1L+19SW14pua53xvJ1f46lXh7dIMF0VNUl8VHkd7rxI05O73/LS0/+vY9ZEqw/
7gZVGagijkzfrePWruN2fr8R/uG77mUuJm7ec+TtuNp8dRu5qS+7Vwga65IA2RuaMKSJ3LNoc7/C
KkEFKc1C1cZzWhey4gVpOVHmmyDKe+hQ4z6L8jSILJTfMc0tY3xR9HSyImBFcoYvRj9jryu3c3El
iV05dMCv4HdxvxAL06iElrzKYuUmjgKprKczPNDxc690vZsapLKWFM2HvtYDHBm04NkqY40ujgMh
ulRxZpfa4XEqKnOLjmTzWNfiaVDa7K6bms6fahkPAD1Nn99fw9UeefmpC2ebDhOKCa+UEmfyS6I6
czw7syX5/VSDLhlJLd8fZbXrOco4tvOIkNTD9jPXsq6tLjQJXWTrPBFrP8W5JHtp1fZeStltH5jD
Pza8/4rP+v8py3rpTv3PHNeP34r+W9dfslv5F/9ht8pwWMkkUS/g0ADc+m92q2n+hSQMSoBLQYvG
H3fFf9QLFO0vtjNAEFg2C7traVf9N7uV/yAsUcy/4J6BMGZl/wW5eqXMBXTehmLDgwluAl1H2IyX
F0oyqFZa5XZzFMZofsJGesJ4VtZ30gQzobMphUSxpt21baoe4qZPbpsiVb9RGFG9kfLYRpLa+t5I
rPkx1J3K10JtfiQEsHYghcrNnMzd9z9m98Pfd92fRMLVxn75wSAe6M7SyYO2uHoWQ7JGOveAdAEg
zX42zvNGlBUUF7V1tkoWXWNsvEgH/nnlLjMEYGiRW6BW8grPnbRGj6at3B5F7Mgf9dp5NPN5csdc
Gjb9aH9KM7286Yos2Tv4UPopCBiY4yIj+bRst5LEfdqFrZdkA/bIltPfiQHN7abLaiomduuWKGVv
9Um3dgmaDwctUqf9+1O2zk8WUUTgMDpXARVNMrvLNaakY3IL590xMcinnbzHjSQJY8/R2gylPOso
J02LCW5/fH/cV40hBn4J+WgyAr6gYH05sDQmIp+LsTsCV+lvJoRqd2pYxbd53/U3mK027mBJ/aEM
g2FfTZLkIxfR+rbdXPMteOuXMD7NIQAztF/XIWiGlEEVZHV/NAqj3SdZqd3Z0SzuYsJ+3ML19gOF
D2XbtXJzsIwEYEubBq5eUta6MidvLAY9A5waHYp4i0XT5ZxUwKgUuajmI4F9T8MgQ4tg6IdzzQ7a
WVM2npqxtdwYCTxP4W164DSlmzwmlA1Ing+9LOynIR2yT3Tx1fus7cVHW8oyeLuOdq3T9fqwETIB
vAADzWXzagG13FKyDNjv0a6H+N6K6upHVOUAaIq4vY+0AQrA2Ji7PpiKY1KZzY0pMEKlOlMoW7lM
x61WmvOWP0b1AxTEoxTzDr0/oeuAEj0xul+sK4ouYPnWRFypD2s9pIh61ONW2yUVDiGzyiufOOk1
7uirntQyFueIG5m7EhT16iBRpo0ceiLqUdQ6DvI2QvWzC/kNzHyH+JDqJUCOTgJ7Asz2Qll+Jgcf
rW3cT0m2caqmgResxGoLu1/px60V1oZ5K8WO8klotfbz/YlZtxWACPMLobrqqFQaKOhcbrTWaIy5
i9BKRBws3jUimLeRLqqd3E1oVYoES8Fsng7Utwqfws1VONKrjb6ovi4BDiExOmhrr4Fez6o+w2bl
qCnC+JJNoNRuaMa3qlsWunwEKD1pbluMaQpYSU/BFWbkxL6VZPAmErk1vuZA7gu/wzn0oASVkbkj
0pRnTc+sHw463y4u6sYtYCeMIM10QuYzMu2xAE0WWT/ixtSho0SgAjdtbiNMMwYa9ApnSNpDQ5u+
guCA4aI7zKmCWsAohtnvenWevbYs8txTg1E/Cac2KjcEWNjhfNOnP6k3Oz8tNWwDN5gwGvNsO21P
Fmy0GbCQMv9Kwc6UbjiYau1X+mTHaLt3qbwDVjzTrayqTGydrlr0QYe82oXCpgZsC6TV8JpcsHBz
Br54o4il0jjhvQW5vFdwQw/RI76lySfR0w4aLXNzADw4IZcJdeHearXUj4MYyGzRVic8HWPK0X2Y
+rrSaPTtGlUNdqLDRMCv0zmRDpUxJIdB7ppyW6t59Fi1hd15gzoYsle0Q3YtIH1F7GBP05Xn0jOo
BnCprC6+sNDbAQMM62jmo7OhVSO7eW/GWyFV+tcSxP8HueGb59Iwjqi0RT/HKPt3NgREO6iFkMAA
tELZk9O8OhNKWUZ5VHbWUcrrdKfO1egVVMhdERblPrfUwX//DL66nBiPoG/RlENbCbzm5Rm0sGad
EFi0j5IUD/ssylLfKENrS2nzGlXr1VUN9ZsqARc1UEdAxKuhuGMTyUBK8tiUEcj0yAi3qQShYmzV
cJurNMj/9afxjBE4EhcRNq7djUFv9mEw2s4xnWldzLVucmjTX+iFqldu+Le+jGqLRcGFS5c383IS
ax2wTpDLwXGgrH6QByf0w0oK9oIHwR+aYLyW5C5hyUXEtyCj9SXFJeBDaXVVTsyrVLZip5COeqaW
e+S1tI1AXJEuI6e0MHnR8Aux3Hos5k2d1foeTffqys5ZZ9rLVgUsBs6X4gyd0jWWJXAU0TalZBwn
0OoZgkdA2w5pXcuND77JDnxjzBH8bwKdziBganQCOzZh6GE6qJ3nzohh4lY0N6/9sOWcrmYHncQF
iclDiN/AaqNpWm6nSR04RyPuTW90AjSeneKg1KZy1KB43pYitlxHC4QvSxa9V2ybHoQZmVc24OvA
nHhuIZyz7UmGQCpc7gtuv9osYzs9ZV0u/QjCNv5slI7+WEda97NnMiZfmTr4QDWOHt/UkmvOk/s4
VHzLdiTls9M66ceoyxCO14zwYyLFNXxlSwLIjKKsfNZUPtCPI8tKPFI1qnzylDPNVaZroReD6y7c
98/U653OHkcnZ/GYJ2lcC4r3TdWNJOnBUYoQxa7MUnP72aR1FxX9FmLWtTP81njMG/tchh6GrOHl
DPZaZsr5bAZHR20wRGoDP6bcMcf5Y9PZ/ZWN88Z6LcAsbkP2DeLl64ImtatWjZAtPxa2nh1LrYsf
1SAEWI5DoFf0U3iI6lYCoa02Ppq0g6+N5AVar/5ouZnvww78XQzCZpepRrZ3EtNO3MihNpoHaIS7
0dTaBwus7iar6hn0V1x/BiRzDSD81pyx3dj3ixgZIeflnOWEDnIvxSFhXogrjxl8Fcn8sxXqd5rV
m/f3w+vngxnDDhDXBbI2pJIvx0q0Qq2H1pCOGngar8i1r9FQQYcztC/vD/Q6P+KCXcp6bAVK9fRQ
LkcaUCrLMdcOT2VUd1/rqZy/acY0hC7Of4PkTTXOWl6RBG1Moi3E7IZKZ34dlNyZ3Zx2enWFE/lG
tMAPIkhYAgWSSH11uHU8ueK8KsJTZjbW3pLK4UMH49YbGiB3ctJ2m66Wszv669XGdgL7kbSkutLX
0/noy5sOUBiAnMWjYdFvWU9KlCRImEbRie4pSvaAODZGPP1bUjqVHGxT8EWiSkT+suaaFi3OtWk9
AgdIUZ2OCMD8mObvldP3xrZdBCpJ5Bb1cLoXlwucNyV63yoF6a6da1Cn7RGADVXQWvhKP/16fzut
NK2XOIvckyeUqhdOPbDLLkebClOV7KZKTrzYfhHKRXg3jD3+pMAJGmXXRJ3xoGeCRmKQBXnyBDIZ
Jb4G1b0PQz008gZJ7OmcqZXzQdhS+V0tKv1gBl5t1TstN1uNYBnkrAeiu9m//9uX83u56DSplnLc
SwcJkPrlTzcVITn00pNTK7c3iUkHDlLRucz0W9nIfqgKbk3vD/j6kC8DYqnIpAEpXT9jRhKlc9Rq
yWmwx5igQgq3QdbLmyoQzpVN8NZQ1BxR+oJjsKT1l9+Gm3uYa72SnoZqctxotE1/UBrDnZTsGi/k
raEgmTlsAROTgjWpuVETPJRaHmfi38Sf6zLcmU0qHSJVEVcm8EWtZ71kjEFFUOE+xqDi8rPGCNyt
pnflKdXr/sk2G/UzsvzWd5MWxZdembSfmuil+6SISqQd89SCvikBFshTNC+Ab8fSWZRMe5o0tCqG
Jix/pOmMC3yIofvoodHRqBTqjZo4cB66u6BKm9lnS2rzZmjj9kORGqXOOdITAN1Z13wxpcr83jSB
CQBdG0XhiaYDqZOgi46hqqwMj1JXW4ckmvLsLjTFeCe3IT36OTQHMrupMTXfQnkhhFEWDaiozqrp
xc6oTrcyvVPL4/G0nwCYA9ASalB02yaRk9nVzar+IuU6rF81iKKvuK1pAMuTssk2taWWwkUfZvit
DKHGs1X320SiYuqK0sEEUuqrLPTyaSofGqlqIX+AXSe0D4Vo3NxMpdqPE6e90+pOmuGQj+NDqtTn
TgoCHIesabrNukr++v7peDExXi0ubVoYkdRhFz/QVYFa1fDCS5WmOuVhHsWuwl4dPGQVUIwdDcMK
MAmaEyRmJtuE0jDa6ffAbCbFq7OmeSpFM3BjaEhBz8TsdMuKTt6CW04iVwRje6BxpR0KzNw/ZqEw
kMEt4oe0iUoIvb3WPQjYodmmszXxFJuJ86OFp996aj4MYO10K/1VG3IcuyXa4bY3RJ0ybqyhSz7H
YyddS4NeSECrmSCdZC5oOVPCXOSW/+z9JZCROnA6zUlPVeeHUXQ8ww1U2dxVRFUJfkUcsYUieOnu
JFeVvDOlAXldjSK/4+kK7ip5DhDJy5wcjj9iDsEPyaIh5JdNrZpurMlfuhE1a4BAenHPJ1XC0yti
eDeZsU9wUymlht1loaK5em4UDx0L4NZQaszD+6v++hKGGET+s0iCItG1Ti5x/0ysoHeqkzyq0lZx
iuAmUsSPTtKqTWRP1q2VQn94f8zXNxalcW2pWNmUOmmIXE4v4iNN54i2PClUrf26aoKtmuvWRm6G
6fj+UMs9e7mSZHVLFRFGDG3ANX20EchPlEpSn0IF/papYG7hjON8JW9eQqRXoyzlSmWZRMa5/CAK
yEZnRHV9GhH08FvZfox6LEXDAKBQ1E3P+OXRmBXpuHn/695IXelLaeTP6P1Q517fx5OiVzHMmPbU
EnZ8k61ZvrdKObqfLOQCMDFRPlRpl21MLj8/NVP7gVqp8yuJImsfN3lw5UF/8+dwZDTy1Zc5X81D
Jzqix8zsTsDyxp0e5ye1aUBFGf3wfaoi9rhsT092qRTbxrC03ThP4ikPUvlGreLiSmD7xtJDvkZS
B4mZhYW+xGl/NPDNBDamPsotJGWoAnk9RL5ciGuImzfuCoNIktYvG9mmJrTazHVoQzyJxXBCxUS5
l0Mx/UCXjaAZzeNuk5TmhKqNFCLDUertTc5vnXATcKLYq+Uef+lMzniITBlbTM+W+sY+wKnucjcK
4vlHn7Vt7xsm9CRckuvI9OdJbUGISlPu22BYVV+NRJXum7wxfgQx9rpqJ+WON09Nco1KuG79A/VB
BgPSkaxR8UZtehXZ9oot9DCexhOowmCnipZXM221+lBH87ajjrMrtLa9Y0XO2Fcn57xQK4wQZMON
6Ipt8zCZKFnU5c0YFGJbRq1yM4RB6YPKHK8kFG9ID7CBFltSDj7N/zUF0JkUM4Z4PJ5C2Zo+ZvUo
PMB7WebGKRa6TZtIfmrL+zkBNKewV54BmUqHFqX3m9oKnUc1crovIHu77ftHdn33LXO4nA2OLIgm
jDAud2Ul+qg1zGI61UUUulUdi9teFUBK+in6fxiK/QjbADgOcehquUIJq2mkS6dTH+MBVslG7Q1a
kO96LWquXIDrV2T5KvoeKLhx4hYB58uvkjsgVAYQ/tPyMnrCitoTnp22Fya1uC+y1L5XTIKa96dy
nWgtg8KFQx6Algc0h9WgmBn1sWkJBq31DBzzqLmNPkobEVKPkuvoWon51fXGgIvGOlk7OjVw31ZZ
Kkp9Wdf2nXzKW2faagQno2eEuCBVotF9NQ3qnbw0E2bsE7VZKGfR4EaADopzj4Fjc2WLvzHnC5Fk
0eRepn3N7O0rB48fyrgnypVYDcT9+FxSc3CHIVe2daOOG2Mcpitz/tYdsEiIg2IDSwHbdbl1/7hV
7UbXUrWy55MRSNLt7BiFm+px7SO61u1a+D0bxI3KU9UUGWZ1qXxqab351JKq237o7iXaHbdGo8tP
fSV1B0mu5jsi/dKvTelfU9kJJNj1i9CTjeLTOp5Fi4bWslXOpyaK849J2atLdOVsG9FWV47astX+
DADYGUQZxM4aW4Ny8mpnlMrIBaxnykm3+vlAl2I6ZBNKC0YGrSCchEyOUY6bMUivuXutXzkCdVos
CGQgT0Trb/2RQElkas/OfDLFJN90jTp9QGLl2/sn7fXnwfTl3sJIE5kJhL8vF31C2IwUN5NPRZXm
vuB/fipkPXdxxkm3WluNN02di4c87MSVCGflUsrCcXUvufoSLULaX6s8TCKsAZohMlTN+uR3tqQ/
58B2we87vYoQnx6njT/Ps/ytaEMi567sx8HvkFFAOAeHsQ09TFn2KltAf5nHqDqrbWTsR1r/jVeG
M/8laLMPmlVCFJ6Laf49qvB5vAoKGiKNcX9ELOCLYczZB7sBubBlG4TwlaG0/dZno7x1wJLMN11s
heM2aNP4ax9K8aGJwTZ4Oi3Gj91koE8dL3bcmWNBE9CArNRXQuqXYsnFDoTdvzDbEDbTaROtsZd2
JpZOnJmek1aubyHQyL2fGOV4Z01xFiKPha7do0TXIodlpedPuVUkslcGOeoYGno7vTfOeWm4eg1M
2Q06qeg8hFe+SXmPM2Q+wuBB4SKW3LEoCj8pxOi4tOPz8lbqOmAT0xgm8IjyWjzPiAOEW0ftDHgl
Qdi5iiF1sUe9p93TSUESSy/q5Epd9bXeDsxqBXEHXn3Kb6+0yEspH8pB6+qzpUXRbVXl/V4xkjL2
ktAsQm6gssSsNurrB9KaZB8iJoa5RW9ikKrXklS7JaD/yGumSEtdbc7EPoTvsclE7UQuKgOK4QMj
n+7tGoVSTKHSsvJtaYi+6/Sluo3dpMlWzNROvKCwmsd0UKgx5uasd1tsg/UryfqSi18uN8U+Wrxg
MXj4OP+XJ5L+RSXS0C7PQtTNFhU07hlWLroJYkffsUvKTY4r1F4OI71z0Qyqr+SNr+rY3K3oX8PZ
XBzmwJyvXl8dMdi2t2Nxdox02GOyXm9Kq0v3UM4Mfw6N/iANKRKrtspjnGmlN5Rm8hRZ+bR7/3J6
LemBAsvfDSogGAv86nIuhDzGyIOV43nKh+6LpQw2iLkuMlIYdXaSeWFl0D8a1Ur9PMsziVFopdjX
Wqoq0FrLuqdcE5Ynp1P29yL9L1LzvxSbJ+B/Rmo+fOub/gKnufz9f3CaoDHpf4BwQk8BpxuLCPkf
F5LlT2haLeksgcrLlvoPThOfG+w4ifJgJRHzaZRW/y9Qkz/ELHepImOLjvDHcvj/BVLzJV3/83Dx
X1p+BJUDoAsmMdblhoIkkEXwdIMPvIbEdREKHm37HYjItK9sdU8AJLkIeoJfSQbIsZZ8F9vDF70L
LbezkNftcohd0mh9VGzwW3XimZWE67Wlf4LxCYi766a/r///3Wn/BSL0vZ12/w3S4bcs+8d4qb3Y
dMs//Q84WPlrsamwWE8Qwi8mEv/ZdPJfS+EcvDCSNYTK3KT/bDpF/+uF6QW9BRwhQRtX3D/YYP2v
RUKUd2zpVnH9/LsNt0pkIEpA26STA2eCsTAmvdxv9PayfICi+dyMcuMpNaqxsn0Ug6nROajtK/fl
Kph7GY0TBEeDXphpva6LhMOYSVX+bMVtus2f1Dl8HKCu0ia+LzUKv8jqxPs/FuXD32fnTyjxG2Ny
pGlPMMULuHH58z+yhjwJIrXHRfZZTNYjmjQlTsPjrmrjjSxKaxer6S3YvCtJ6RvTCoiFoBEiAG/l
elqFCf+pBFX5rM7GvBfdQiZzPnWSfZvFpnIlUCUg5Rv+uDXo81BkJBp/6THS8lnlAJTFCl4b2Xx2
Hg2xtaFWo4aT/pRHF6FVt01+xqbhFsXnPkTr+DHpH+zuUSv2Ruo2gQcBQu28WflGlzcJ/D76aYc/
ed7HGkL1B1kcOvFb0w/w3Cmtd9E2S056+2hGt5nt1cYmFp5F7JLv7PbL3IVugR7L2HjqqW8ObeTr
d8lTiZq59nMqT7o4RsVDFj3OFt2T3VztbHsXGM+a5Vfqk6w/L52TFqReDdV7qJ7I7XdUNXtKhrtR
3UtIfEhLX+TZDg4a/rFaFboR5uTWo/Nx/mYS9BgdooU38Rf9U/odGbRU+jAbPzIpv4+BH6B5WZcf
aOZ4OiRp+ctkHw37W40I8wTlvqie1Pp7naR+C8u7Un+J4GsHt7NwoFZvW+0gSiCLtAq1+nMwPwWw
mqIt1FN6S/QJGsOTps/gGl1F+yTFt814A4bIzWYgiMqtXN1UyE99KGIgh64pEf6HXuhs2Qth5Tfp
rR741vCllzx8eUMJIvjhqmPOutv+skuWgjR9T2Di1BEuT0KdhE2YD475PMQ5BsRmoLs6apf+BHWP
jRDoW7uNtbsC50t3kupT2eFw/f5hfHUuOAykCsj1LfJ5KL1d/oTJ6ro0nUz9ubO/dfDBvW5oZ94o
xIOBAF0TE3lrNICpXGsLGJEM+XI0Q1K7vpwbdPV75xxEFb42Zg8KRSR3I93pK/WJVxcNoS0FmsWj
hXNPrno5WjBYQuq1MTuNIAVdbax9vbPOVhUcAIHemk58npoiuZJ8vcDULo4+o1LRw3yEBARmASHN
n9fbFISkw6mVnprJ+NJZ+ygX9tnpAih2dlpvlKSlfxSZ46YlVIanwl6uolOciydzgC5NHK2hOpKW
mxGKqzkmz+8vuLXM8cXvW2S+QSez44BkEn1d/r5YNaQ8VUPnWFT3Vr9jtS3N6+y9oWKR49GZ1eX9
lO6V7XiQB9rhvrDcqNpIv9CyoH0tYx9JZnjs9kBTkm1+39wqN/XBuLF20DN6MES159ybPd/o8RdR
ROLfKYNfC1fxTHjrmSvdmFtYhzqy6a70U7prb8o9eF/zof0eHqMb9bb5mt2E22gXbOqNaoEVdTEu
g/wfPBtf3p+Nl4v49WxAYCbtQmxn/QCGFe2aqU6do30eJk/7EdYeqWvJEWgoVHvBb4B1Z7Bq6ofs
lokYaWDIftUgt+X2pdt8rAMU0r36WN0Pt8mv8jvfYVWuuLarXjgb7/3OVV7ThPIwzCJyjsmhutPp
b9tedGi25W25l/YF1+hvtCC0z+nDvA2exGflsbibbvoNupfBQ6rugsgL7qODsw8DT33WDv+HvfPq
rRtb//NXOch1+Ad7CZCLsO0u7SLJkm8IybbYe+enz7N9ksDaGlg49xkY9oylEbnJtd71ll+hBJtj
Py7XVu+hGkE7NsPXMXKXdJ+ojjk9Uq8WtA+RBkAGBalyzR1MGwPT0QYWtAs241E6TeeZ3Newq5xv
dCfNjiO37leZTsl8r067RfPb4GCVxzl4FcuXrmP25SiNrT5nd4Fd+uq6WiWn6lDeYxRWXppDsvrK
6uO3PdLtcwPVBzuUauDKU/y42lPA0XkQDeYlfhK30r20We6TfXuX31m2tha+qU+tnZ/6mtWKoBKq
EbZGhdw6g+ULkpOAzP6eT17GNKZ02mnTjMemWWVgsnAVaiGv21mz6k3PiP1FW0W1h+SnibBL787J
ytQc4O594dSqRzOh3Sc7LXWL75w7hukJ0bau2HR+9r2+CNt+Y35LvuvfpAOtM184cvAo6LecUJHD
lWMkeFx6nNNV7MA2keayH+pyraiuUPpCsgJEbw1elnpiR1vDTg5f7JKbxqIIRgZsJFkLmACF2eLN
QTUnYMZycp5LcAgO8VO/VTbRY+BUbrZHUkOcPEG0y9KPYAQUjpXb+UHf9H62K3bxqnatU7mZPNlX
fbHAmw1tn+xQrv9+i8h938Q1gGJgHE1CGsKo1Gs3cRevw6legno+ZeYqzleltE0s22x8nf0YZjLx
f5ciU9CiMh1uwnBbxZvMOOnDKSk2orXVx11bvajWo9lt29YzwoM2O0hqzcHVMKj+UZl+CI4Dztn7
fB8FrtDYyqmAn4AShmSrP1N4wa/hsXqXdSR8HsP52WzuASbwdaVxMDFI0CkbHbP3NMMZEU/H8rd0
Y/myIO1eu/O4LZM7JfeazA3iVRb5cbjujILcJnIktp2l3GfldhAfjVxy5uRuSQ9VvYowUiUat/dQ
hO0FaAB09R6JeGStdDRx0ECs3aH/xc3X3crA5hK5aLt/ayVb0S9pv0tkv0xPg7DS57eZXFEv1sXS
umDGwF8pyFmQh2iWnal8RG5GLRseKZkgmhe5LRAjFc1hiRYgIADCwFwMbc1FrAbLBslujH0+nY3o
OPSH1oRyYD7FxoNcTNhx8LS+Ek67TS6o9Wl/X7c6MydKqJutHuRyqy+oI50LFfOQcUo2AIEUrw5k
FLBr44uT49PV8CegYwEwBAwvlJub5ELMExUYdNqcAQb9bMGD20qaJrZYg2WKKvmL+c7tCBOjCkpV
Wt6Mlq+8IvFm1AKeWm/hwIeXRM9ru5dqzJ+K4geDmWuev40SVXRiY1MMg7IP65ox6lWbJWzWVoWl
BCTsL/LGf7ghkKLo8HFToA4ZUn8MrMKYqLEYTeJZMoNvzRhpPomjHRn6PlT6DPGiYNUpHKpCfrJS
4S6ujZOmlzScQ/FkzF+KQ9zmemR4V94VsF1UTinGbzJLYtMU5qK8nINmXKkLGlfq2Nl6XfvACgWX
dnZg84j/w7ESr4UpoEH6APkDPu8t35tmI2xTBLvOfVy1npi2ojNIYJWmipX39wj3+RMya0GtGJ3p
a9F8a54nhJkahWXenzuAYHYZeN2EDJO2RBGV5XdFSXQ3lVT/7xclVb4NqzDZLORssUIl7n/i7kyN
XCk0mOVzmm5L08mTTaT+tDLFQbp+yZAZXffWnRG+FvlgKyAqEmaeinhnigfNuvpGvGj1g9qdg+oJ
yapp2hXTZa6e5hY5K1bJdImy/di9xfpO7fZky2mxS5e1Oa+L+jAv60qwJdVLQMxIIOpiNXeecwPW
3+AkG6NepwghqS0Vnnm/NF68rBtUtqqTEbPrj0V/0PR1Lr7gX8cZLNzVy1qdD6nwXlJzLLLmtHKM
OLhvcPSqz3p47i2kCp5qg0pobXAj5j3wRFn5kZVP2uyV012LdJS+5owbjFMmbixt1+SuVLxbcBWa
dq/jWGbwoZGMzVZiPKBPtiXyL4JnCd/QjZSXOzk6U2EbuhvwmeBLpsJWVn8F/UobXqXyrlBOcf2Q
Ud7qHbjFFcBzd5g3Cc9K4KBt0L/ag6hz4Y57DSB7RTvMpd//iErBMYtXSeKZat9bACWIjFX6ioEO
Erdleypmip11EyNpu6lMT1Y31M+68TD0DxHfGqdIgCmXdnYm86mH0a14srKmRxEHFM7XWN1WnpLs
Ru0LNc9PpzZp2dWAAQAJJG/208cwgsEMaq5aoJ6jOMwo2PUc5X4T9b9SqexZExonloBV/n1Vf8qm
AciBXjHws2ImflWa/HjVaAnHfipE5bzoP4vBzpvFKRdPrPEmLXdp/d4Kd2JqqxOHaXhSum2obINi
JQUHtX7qcp+A0k4vgulnxiGfDnJ+F8siyhcn5HVq7TRL34PQUVW7op9A0thsx8zDRKVBWy05tmri
KglPdt7WpQ/YeNjKxh7zNeWRrG45BvDVrZM19N7VwVZxYZQNii8H0Hqc1twuQ4EU4LYQt1P7Kyx8
VfMAdWECpK9Enp24tU5DerhbwD+M91HyXM6azeTZrmMAi/1+UU8VyEKjeTKUbTg4cXOfKb4Bdz7+
gs9Fo/xT6LgCJhUsZQCe0PG7qVnMtq7CuVDw51K2KTO/xh722UY7Bl7mjO8DoLTDAnj0WTUA8eJs
AuPTRkQKiOhJXLZXdy0fLSlnMg5VtM/Ut+t/hElsM8APdKwe3Kywl8oF5oBTqUXGfpnvymWbGIeo
ONyX9NpSmEc4GKnqBq0qW5l/TUPnpcoz6pu2UfLHvpw2uVT5yoAO5Hcrfp2Tg0XPx3KCcoUFYRR7
8rQW3qqj1B7QDcHmJxzQ/3sK5sehHxwzrG15fg3VkwIUVGsP6rIS9PtKsRXyAFHKnRyV86q5n+dX
s99bpUjBdBbinjp6P7hl7QTdWRTo2ZWO0G8LUwaK7oaaPSwuDO9IwVD7odVKL+jfkNFzE+FqP/Yg
XklW0NipB/t0LXIMNHiTARilhsfXLHRqiL264c5P0r6XDwivyyOwsjs1PjevoxtKxxFp7aW3TeGA
ojFyb/c4bgXJ6MbDSmt+KsS26CD30zpGADgYtX3RHFvtSQqDdcpIWK7u68571dLI0fq3ctL2fRdv
Ipi+5lTjPfGWSG5u/BL1yMYoFc3ByJfKVdEgc1T7RvdDih0jD4jrPrP2aykUNKt5kT29IWamsy2o
D3m1DebNlLpVT1+v748h2tq5/lZlPzXlQbabwRWmlZau+piceZ3MbmhyFpDm+6VpP/IyV8X3J/lN
qPxoWeWBD2sxOQuPvehKP8PENyleal8ZPat0rNRrpkOKuUZsD6fuDkyoOcGQdVuXgyZbRZs58QNj
VWIaV+ZenW7nzK0eu3RHW9UHR7Z4k8rBYyvhRnT3VbbCti50sM0K20Pce5Hh62vLbT3iQ/SCml/5
PdxZfnmXvgrHOoLKYw/nyes347qnO3zf00vVNwZ9l3P0HbrTJNjiur7ALR5Os8pZ5sSbapd8wxEr
cOYTeCP1W/FFzXfLuicUw7OSYZFjdgWk9HamW5LL56lVyOekSUyYmJVoT/XgUCBGNvAvJDkly0vE
gvmqQV8rxELSKq1dBn7Ojmv9LlKlx1Yw9q2YfnFm3Faj1/4hnCmcuCBwoAZ+k3padZPHQgDEKYmy
HiVPGdRgMcSrvx8Sn/ItPjqkLKRigJzoDLY/nhFA/YPaTGbxnMRkFZXWP4mReFTFgSJ/ee3E5Tgm
1hcxE7TWbcykV0nTUmcMxZNnhnBzVexz5CSZpTOzwXhxRMPNRaQFnRjCV+jXhUv/Gw9BXVoX8l0i
rCLW6fKUEWPpwlcbfLJi943wU0FvL50+2xnSOUxKZxJeDOyApuEu1ogZuzn61evHZfwl5c9GuxOz
t6E/1smxTJ6K4X0xfRN6duJIjWMssGBtJg1p4vaaQ84p0YW3jdpnDSSRjwphg5jG5JVkUsk2bjaF
4QK7kXsnix12zBgTeW0mD1G2NWkr+5qjrnETu/RrEpFT61FMOvQLXVpXKzjzTu0NfuuFd+Yp+F6+
B4/pe/Vceppb7pij8H1Mjfza073hJf2Wv0kv9U7ayN/nk8Cf2hGsPORTU2SMYoMl41cRrhfJT5fz
IKznYqMY+2k8FStTWVf525D+mPPDJO/EwUc0RkzuuxFRlsKWmH7F1XrQLkm9F8tnPDfrPRscneO4
RnFrZ9HECTdZvC4U30pX03S1nC/Qdh0cfh/O4kP9koJKeplpcyPuRr9TIrIRAm30cY2X+O3vC5ZC
9/PiAQQJV/vaAflcjcwd7GEz65dzJLlKvZ70dZLsVdWXQCNZHkklf6/qrhxvGMHZ+AWwsNXvVu02
qjdUD4Xx1pcokO7N5dCRWM+2ivpibFeRB6ZXQ1OB8g1Z28ppz9mL8FzlTnmHkJxDM5QgqCMu4Y2S
m+SefB9c5mc9c0D6YtanndTn4Ul6j87FE/biyincV2tuaFsfIj/lB1jfs9GdwEbvg/veNzzucVM8
Va/a07AqfbSoBc1JL4T7d7Q8DRZcY0twhCW3RzOaG1xH98Y6Q6IB4JdrrPVN1diN9KDf6361jb4X
pZOpdua1m+6dTiAHp2S3L9oBzTTtoBw0z3IEL1+lK91F8WF/tcVFF89vPCoY4RXsdMuGShzIO5ot
XoJ98CCO9Dvo+uC2uAlXEGGu9I3Erg/ldrxT1sNa/9kSrb3Sl9/kb8luhvB0Kmh9PtSIUT+zpyBQ
Joubpt44b6FzVJK3FGuRmdXwszJO87CZlUtULStt2luRn7QOX4tV+3ooIHN8Fl+Kb7jkvfQjwpt2
eMgf69rml1F5/GoCVxfWeulPkoNSc4sJRerUwG643Li22t0g7MzhUI4i3brndt6O9DCJ729YzK7M
3OkWuvYekrkIhQ+ntHOkx/Gn9ms44J8Xm3bDTzLtnBll6tFBEvD/0x1ITMHgV+mq1VZyd5dmeDb6
huryzWWK8LQd/YpUG3FdPUFG2jVBAvV+oG0Dy0ViA7EMTfIDZSNJvlluo/F0NW4P13r/rsbkUxeF
EfGwjutVqx7KwFHa+5HSJPG6zuUve/SlgZeXbjcS6hDSdtLAobHNEBHVJYvxHZPIL6qIzy0QSJ3X
SQ+OJ+C3P2GNVA3PEiPIl3PeG71tjOzwIMZ8MB2Yd0Spse3Ss9Tsdbk/FqWHBrTsCvzj5KJGi1dJ
vzixP3WkuB2ODeXKc2C+djvKa5RmKsc+ks5w7Atr9kStYsJaMtaYzC/OKUZ9n0IN+pVkBpZ11RX5
1I0Qs0AZUCFfzpObr+ttfzftxyfZS3zLG49sjbi2F8nJo20/PVSp08ieRIv4UT6qWD3a5pEueTIc
Me5AwsEUqEeohH38adrCQa7KBGX3Y3mcRdvRXlGFUTRbh0Bl2Fnp0stsWdtH2fDy7j5rnXHwjPx6
QPWJN5VuQ1nW2eIxeb9u9Pv5pR/W0DxD9W4ePEgK4nE+Vjv5pVmHm3zfecs2XMUr65yuBK/bzUfV
TVf0Vr/xffeE96fiddxXd7I/EpeUOxVoXXJnsCQDt008bbGDZovOUpcelu44pYdc5T5c9TglDh1f
tb6Gw0Bh/OUJxkniyAEvCrsJSvVReLzGxoN45PbD7yVp+KN4ZL4mPivvAjEy29EnNkI7eFkWlzkM
BRExRj8qZ93V3dKRbM1f9uS3vmpz3qI+ubw3QIosW3gs3jB8q1qH+8VLgX1n2vUvHvQ11KyXrf4c
nVtcVB/w0isZyFUnUKjRLyiTnJrWT+sI+1yVHEw++fv2bSBoMUrCukm2+/fSKw71ffxM22Rr3iEp
ttbPya+Q83ncNvvsQfsxb+VD+mYpNI5t40hTmD+FaZs8KpizWa7aU0LbHeBv5bpVF32fDac22Jnt
3YjYuZ+WWyCX87SfhlPfHWP1EKp+3PjoQmB6WEl+bBJ0CA9uJqysdmXhQNKvkVuKI380HLoYKkzC
7zSs9ZbA7eato2EK0NnpN/SjrsgCwda9uTtW/QHl5rn35fksq+hPOBEuJ3zuYi/0h6yDLxo4KQrn
8VMV4ttqG1/0df9hz16JBBZnNrh9rDE/pntmrxhWMHXLGdfJ6l5Q4mI35NJVPX9SvbrT5v84RoAQ
xcPEoPeBncftcPrKQErGUUjPAQ1lBzYrEbOpt6WY/pxNvIr+npHcyhxehQ3pqSJBjEmDeGUnfPx4
VoKSbh+Z6Tlpgwq6Uv6myUV/VK6i+nP3Q5QImDNVUtSVngXwwYgQksqKgiNV57jqcpneU8uofhZW
3QCbpLIg4Vhh++PvN3r7GnjydIOu3XVUQGB03HTXa4wYki7J43O1WCWjnZ5lquudS7HjLKPcb/5+
uVviBNB8hEgRHUEfDBgEVLGPzyWtrHypME0+m/Ey7rJ63k9JYPppG2E2AtWrRprAmxMl9mZzYdAS
mYZPaxhDKjVrdkNDzcjnaWwhUYM1VrU9bb3K2Fdx+sUZ91v75M/5Kerm4CdAUXCq8Gy0myeDJH0d
pI2yXOTvPdeT7GywswfhXl1pl2BlbnOvPDEvjS7htvylfCPUMxSNv0Okws+CfKWJfT05qnBgScAK
ookn9Xc5DZfYF2Lc3lxSEg3HBlo/Usz5f+nVO3VYW+c82YXSDgcQrd6R5dWZk+CCPTNw8tHgHxZP
Mwc7yjZS5/cNSYTP6BOjD0F16/xQyDRvT0JwHkn3Ey8Gjvw7a5l3/Ksi2PFb6c2nOmfIZQ8gD1qb
Tsag0CJxYtIlcjnOo29gwjMwVoYTw9zEZIAkUHOq8YtH/Bv0cvuI0c5lrMM/dNtvYgAa1gbt10y8
LFWzL/o8dRVj0pws4qCshAmiSqm/DgXnZ5WSXeXivSoF7wjtlRuGIse/L83bnh10AWi4IvKo0H8h
it307CiFI50tW1xQrcCRL8zuVXUcVkH8Q5J7stbHeSjXyTh9JRV52wf+fV34JAQnFAWt36XNH6DA
QqlyyPB4Rw2W4CNCktFFglmP0IudYy5AM0tvvb9/1E+bno8KHY7MjU6C/htb+idQR1ClrpWUOr8g
5jZ4jbGbFdxLgOiCTclT/z++2HUjwYVllo7f0E03YQonlKE0jeea1M9xhIAhDPBfpdQ/zln8VWZ6
m5zx42kiAG0gHbweK9fWxh8PU6kVvGKUcLwES0rLrWjJtWVGNn//SL8Pi48LF5l8+uiMhvBBgBr/
8TKJqkwt+lPDxTzQdKP1ak8PyBqMuo0+gpCT9DkmRW+8NrOj1rqh6GnkOwBai8c+3pTFLonOgnVf
TbtK85JgVeLPqGV+pnlXm6EOmVd3rO+U5qFq3Sx0pXY1Ca6lrtFI6GJfC3ad5BkUitYuVL0Zy5Fl
bQWepTGidqV3ykmm1hOpUgdd1o0f8gfpyZgcEVYamu535F58PXtKB1ss7TrypNoJyT4xPOuckpFh
dlcqXhdDU7lDKnb8XcQvIbxcZwB6U/voUoSox+66fC0Gq3RcwW5cfSVcetuF4lVe8XIK4GOwYCD1
Pj5jVRSQX8jE/iICMbf04Z4Zn71Y8uSgKvjca+V9RDv/7y/2Ey7xqiACfV1iGV0X6+/k/4/1UxjR
WGTQKy5wLBLKwMmdcyPy0JsE2zW0qisqGCD2w7TGJSn06rL6arz8+WNfidoKEG04JQjaXPfuH3cg
hgvedtpUXDJBfcpiBBobNQqcpC5qr0tk2U3K994osy8++eeQQAgGjymTkAG+vlV+avFeb+Khai6z
3rTbzlwJYPG0SHNyKRS+6C/+w1PGjFWB/avDRzfAmX38jEIn9sHYlFxsNC+1KK1btGgZCbxH47EU
iorTts+cxWKElFXlF4ngP1wd5ClqZ6QfpGZIr328esl5HxXIAl2EQrSYWSwuyloHpddqV4vjw7wf
6yRhCBg+MZl7/vsC+/yYUSdADhIGKJahhN6P15bVuEKBs2gubd7u6hZLc5gexIseT0ELlaG/X+3z
kcbVaIshi3pF9d82sq1RbID4ae0FaEW3ppE1dpsJIUy7l/UnXG0iB52jmQFzan6xnD5hQYGAX3nQ
1yGYfGUsyh8/aMSnMYSKCViez4DcGvEhAg9d9Je+E3ZFo7CLZUbSU2cItsWB4IAQNT013uhWCASz
ykS/W0TfGFX90jJn//uD+ZSec3sYSyqc9gz2oVPeHPZJlQmAcUPxPNcd/Oxpfo+GuvX1smptOWW6
TzJgAF1nlGmlE5G5o4iuo29dLDPsUnPVR68OcplOulcpZ/Theq/JQbxVyRe3+mnFAFe1SM6R6UP7
EpWLjw9yKJZRnwq9ulgV+O2lZWJiVTVOCHL6A9ei7osX9+kAvWKyIcuyQCV0m35r6v0Rfqy2x7Yr
NMrLbEwKkHJwK1nQZ1/sQe16QH44QJFDvVpZ4kCMBQiv4uOnGrVGKVs5iy81YDUIiZb8okjTucU8
Iarjcq+roNXCeWEIrNa4IWrchyVkygFRr/sA5eljGVipHyzAe3Bd2Q56Ot5VWqzsUomegr484wPG
aLdJ9HsrgtbYL73kL/IPEyCvEAVvVhgJG26DbilNYTmb7lDepdtdWDhbNDNoA5FEpVOFrZAG5dnK
YXsqiNPDsVVXcJ3aEx6BbtCZw2kxvCyQrTOwglnryqNRd/NdF3+Rnn6unHhkwBDhx3A8cTgpHx9Z
G6NF0bdZclm6PHFCJCqdQaxLKNVS6YgLLb846YJt36dHgvkD5J/R7pA5ETvxkMqBp0zq8A2bGWdp
6AM0stX4mEZ8JXh7yxrjx3Kb3OJVgotKT77Z+LVchL1lFjEm10K8UsZBuZe6UvDCoZPRcGI59UEJ
mqDC/lqRgZ52/bqtIxY0glpOQyPgGBYveZXl28WK97kxdJtU7VcxGiB7VQh3uDrJ67+Hg09nLksQ
JsCVUkcizl77+GiVvmiESBuHK6LLWiksij2zNTsUga6bFqavmTl9pU75T9ckQF7zDXibBMmP1xxl
DYSuOTRnOel+LFn7K4+yb1mQbnIz4BBk7iWIX0lhYJzLT/2478j3udgVS2ddI8rHq6aK0sh61k3n
Au/z4qCrFwwCYOY8YQUXNj0qi89afoCH1OGrpoPZAZsZI5dtUaOGzljXXhyHdgifZ0bbFE5GjH6+
QqXWYrtmBMg0LkAx5DejA/77dlWmLpVdQ8MP7o883A9ySkNsnRT2nJ/l6W4A3YNsSzAfu8w1Zq9I
qTUphJ5azAqG6jGX3sbaaxnf9dpGtXwregf2m0V0BvXV1a4uVx/1cm1+KxCWK54VZYc5JH7qoKTa
o2Z6aHzaI4AfxqS6p/eOlSR2P70L1TmlO57XbjFtUuOg6vdG8xjQv9O/qdjGmOl9yA03ZwizQ+lX
aNxOdGLv5sqdTVt4Ieoy8Iq1TWD4xhVmyo/y0gJyBcc5QMiV9H/cTn5M/yP8VR7//Yb+ZI59PgUw
zWBbyb9tVtBz+PjeMqwu516XiZCKAnJiorkZxHchsNpyHFL379uBGPwPy+S6EyCAIhSIx/bHy8Va
notxrY7nXvVH+YTjcbDcY8mBTE/taK2nZTQKtGfDfLWqA2ZvgPIuUfcc9dtWeVHUX5L6axppcVXH
sPqVCYcosOvFU9NvS78C89aXu0BkBvMomY/zjD8jBn+IE3W9ZVuB7seMyVBn7AImGoAq0PSwx3QT
9OcxOpTyKjSfUeqy5+qnjHjBotC/4A21fXxVsLG7umI9f7OC7Rw1tgabZ8TFbMaw3KSTMrXdZogE
TxkLZ3ZGAHTq2NM6GWnK0VhOceEZgEcwS7NK+AxJaXczPUlRBR/M0kEDTFB+SdrPWEB4TzpazxPF
VAPvSwDIX9AtCJ/rMl8N3PpMP7vhqzIUpjEQ6a8+gYqxRfwtxZbTJGXAPbxo36EOjPTiGzt5GgAr
ZY6M0F51TtKfKsNjlNfoB2xM1OcRS7XCU9y8lPpZBDETPSOvZ+m72qLShVAE0C1PsHrNbRUnxXLV
Vy/Ap4AxT26mgJ5gxfYrQXNNcOl0ouuNKdvLU8mZ5wS4dFgOfRbmaP2j/C5dpshlAi6pgLvSvQxT
QXUMbjjy+uoknJgKDm/KDp9W+vPxCs0mtfFGIkJnq8A46NeAXpPdEiQfh6SIxtDbKD8JlleGHrOg
PHKH0e1TL1ScOnJ1vG2TdVasLGrjYBsDYxy/Wy0tyY1sbOrZTxp/vLLx0JCahH3y+6+n+b5rAKHD
j2unb2I0M4976cuXiTkuKFxkroyn8ediuIzzenMFuZABbSM/WOk2yJwCT9ruOTQ32fLdGF4XVqYJ
ecUk3bjOqvvIS4ljrBOmotaq7D1E68xpBx6eUMivYtg3wiUFGZVuqMkmeZtCbVb2ee8l1Z0OUKRo
39LrPHlCG2pTSCeVmxeqn4N0GrJLMF0Sho2t5kEWMZuNzomO83MRHYrgTpEwLVlF+VYNV0GyT/tt
km1rFNs02CVr0JHFci8VOx2bSdXPtfM8foPIpwyPfebnm768n83VpPpV/NCkUAPPUn/sGfwH32S2
xzJtNMuzzD1A9lxby8XaYkQKDGqrM5Asv2g0qdfT/ua8QREJGxRQcBLp3qfstezKuJtRw2AAGIMt
zZLONopu9mdJvCR41GyWWh/v1a5WcQEN98Ukx25gBfg5inRR6l6mL5yispHKIOZqzBdsY8Dc09Bz
cAx5wAjF7q3hwUyKhy64zm/lEm1IdNpxA2HTAtbq8mha1VNIB2aoRH9oOaYyS0wdLfpmdYpkV0Ze
g5Yd4J2Ynl53V59T8J5LuUoHoFl/D66fy09yIhiH1zoQqRLtN/rojwxbqLQ2kSIBR91AHI96NLi1
UriyGgw2YkkcxgNkFjN8m/q2tUUx7L+qvj+9E27gyg+8ch+v1fdN80rrpcFYNC27ULyp+7A60g2Y
/apT3+MW6GDX9T3kHprDzTyNTpEuPyGNM3OqWOh/fxbXt/9hdVzvBDlimfGPZQD6+XjMjEuGIAvi
hxfsjl5CbeHsnqm4SlLdlS7jpElc//sVP6en10vqSJ4D4dco/24KcCSts3aRVVqfLb6cZlmgYp8a
P5TKMo+5GkKc6OWN3hQ5eNg28AK1uW8m+UHhMNzW5gyiT88fQ7nhfzPnhhSoGJyuSW1L/mVMHFqw
n6cvntJvVNfHxwTLwCQ7JekHk3abUsdLEKdzXKfA4Fgfg1REq2ESZXTMe8SUx7jzMPlYbDmkXNJB
6yZWHh47IBYh48a+wABEDS1pNYtiv8Ig2tbqtnTSPpT8MGh1XytKa2UaVw5MngDGaLt21UqVvp5L
UFdRFP+YC6PdzxI+6LMsfvHp1E9rQJWgZPJKNBUax623ZTtXU1CqS3qRIVXYo4lkmpisv3jrn/IZ
lDL+vMjNW0euPZURJgNI06KCFC9G7sdIvIKj4TfVhPGH8aqv6xmt2EyPPb21nuv+vpiyyk8MsfEz
Km5plO9RMC7scQDyxdTJEYEyuEsyg3MF5RtMcJdy9MLA7pvrSg2hJVSC4Vsub1fx//6RpM+7+NpM
l+limQpmYb8r7D/CSBWbeqRFi3DWO4BNpRFhDSEONAfMcNxEFUWLTl7Qh3tturZ3w7CBVmvqALRG
84tXeGvpyWa6Ti50wJLXEQZV6sd93FlqgM9NKZz7OltpnTKs6o6nKCzqBp8VSApyNfsLqDw11RwZ
feR7K+5IEuBJeCjpZ7aWM2lJjK+AjP94Y9jNKfD36GsiUvHxxopqLBJkeYVzbc2L04XjWVnqDflB
5hLbIP8W3cvQB+4U8A7zSNiJ9BEclIWBpQpTi2NsdCnz6fnv7+4fghBV/NWeVua9Uczf1H5NP8QJ
EsDhJQvM4g4387Wu9KsgM8fdUgTojluNW6UmBu0odzoq3+XobaXvNE3yEmE3lXuFKakqFsI6bLuc
XEF/L6xo9mtsb50JXsTvG/7/uir/jUr4j3fnvnav//pVdGQkd6/5r//53y6vcdH9a/0r+1W8/vd/
/a/2x6+ijcviX6/Fz389NHHbvRb/+vn6L6cvotc/NVd+/9h/a64I6n8hLMzsi3IKiBLCiezkf4uu
CEirIKBC+U+3BIeT33os/1fqx/gv5qEQkP5t2yYzdP9/siuCitQPTXoKQoTcdVb1fyDzc5OPgGVC
XO46BfwtK0QYvomNy5RPcV5GGHFHQ+a3COfKmVvAJy3WTSEN+SOTvap8C1N1gkQaCUpD6i9hxE7C
bUTg9P94wP9Q6d7Ungzarxx9sFV0ZkXi2y2xTGaGVwh6vG0KLStnbxF7ddoLqdUzBq3HDNEN6CTy
QknWi2lRP7GP1WGTSlZsYGA3JIFuOsoozAt4Qauor7jPuU0ecikzvpFbYVvupk0SgyxuBq0HJRNI
s5h9kWfchGdmVrAj2d00vqHaXLthHyMPYvhzalqwZLPoSjEx654KZEiqvMEPVpnL+IcwtOb/pu7M
euNG1i37i2hwZhBo9EPOqcmSLKdkvxC2LHMIzmOQv74XVVVdzpSP8voCF+g+KBxUocoKcYrh+/Ze
G4RJAWYP0UUzOT5cuGayNAp5XhHk2lq5UNhRWfnntDcnZSAy60jxZPM5x3zolL1Oc+VCP4PB12Na
KGgpofkHE1dxhGm9KN2ObNc1hEIRfSf0ybOchqnTSUV1m+Sp8jcQZ2dBVxgK/S9N0P/APANBlb/+
1/yTn4tyrGOEMq8fwb//9B/DYY/+UPO/X38IVZj54z/6h/XrRHDXvdTj/UvTpX8N8Pd/+V/9l39P
Jw9jyXTyXHR5O/+0kEnkaL6Y3fn/GST2UOTh8fwy//d/zy+GZ32gLjxTLVyIXYZg8/PP/OL5HxBG
+qis6MNQjuVf/TO/GM4HB+Om4E+QFDaDqv+dX0z7A7DcmRwiqDqRuuX/0QwzL///7l8dJDS0NFHT
8DHMIo/TFoYn48SJYuV8VqLwr3LN6p9AD9X3Dt/izpR6/mDHFs7pQkJEsnNT7cca+5tX+d1K2ZBi
CDGspzPnsOOKGr8UrQfwaljn2bqAMTqZ9jJV6mEYa+3nQI9qqjFoaqxwwrE9NubGVJy3f3liv5nX
jve5f4/Hk6AbZgESOD11RT1ikmkM+89hk3frdMA0lSWNcWb2nH/ro1vNVc2pd3PHjwnUOzlvRyRF
GEEe9Z/1yERfWEdC2zZ4wSm2Vg5SHtFeZSZZD63X9EutqrszXYo340PSgf2O8AJxLLv5k2kvlond
BL4oDpqjjbuGlJWnscIyJEhEfBxrvUWOlHW3ZlXomHdQh75/k08WM24rHStOknOuzRwKcxpZoNlO
MxlwaA95i3MzKFDQdqYSt5beGjeF4/WrziGI0qoadZMo+6ljKTjzCN48aABrbOocMtSw6qCwOZ75
81ZqU5OG7aEmARGROQWMtvbcM6PMN/LoQc+j8NGy5/b4rE53tkolQ2VEqj1UrlXvzVgiy486Z1sn
hFadualvvl+KFdjcTT5d1N6oKI+vaCr7wSjscTyMRuOsQtUlG1hwBsIM4V/0phNFi6KM0F632pM7
YN5LEUfsYi2PH4MwIAQtJvfrjBPquHQwP2gkPsgqoday2JKVdPw72ZRskqyrh4NraV87Gv4o//Nd
opw7qG6LKC7P9dLf3nDAimhDOKUyKb7J6DMFyEy3TMdDoRIEOtjGV6E5sMfIYu/MW/xmKJZmtmOs
0YB/aY+evEFt5YwNe5/+kHZYCLMYl+jk9xFOu+ZcxsfxwZjbyFCcjQmyweaFWHWeJX85ReZllZRR
MHSHTsuzjfJ87SLo3HoZ1I5zX4yuvja82ltoRXbO1P+7i+TYO/cL0Wuh8DkeOWm7qLRlrQ4ZhcOd
0XYa9IwixdU7Ruv3X+A3Uz0XSVcP4zO7nhnkcjyUCpF7+JOpDoEdXHmNfDJ6EkuUFwMWbKzv7w/2
5sWc91XY5vhOWF+5qceDeaXppX0fdAepShypWA3zpUy8hrzprLyaYi277HLEx388quFQrqM5zMIN
kuF41HqaJEWaSD9MMgu+ywE+RlzTfo1Nbad1DeE+o2b9fH/M+bYdTUHsKqjYIJGF901x6mSt4bew
e/Jq9UMfYqf2h0AuJ37A7o9HASbOLgTIKBKlV0P7r29oP3CyaoPp4DaRv46cpl0Icvo2749y4vl8
/RC4bw7pKLPqjO3K8Q0MxsLqS6d3D0kproE9L8oQH11b3qYxduWarAqIZs7CT3ZRelB6iP9zhN44
YjnuMC4f3v91fvNxzHsEajszY+RNRBc5KaBSi8w9CKS3DdrmqVArc8r/O1c9Sxg5BxCfAmTj+KpH
6YHWovN1AKWBDIIEDusyvhafBnttIXBYmPvqGbZZ+APzQHBO+Pq7i/x18JMvpTC8OReocQ+5f213
V553E0Zn3Dpvh+DgTHUNBRK0FuTtx9fXA0TWUy1pHy2lp1tCCbINaVz9IkkdeeY9ffvd85Ly4bOj
RIDO3x0PxZtfSSjf/oHz08rr8nJJBm6zKhv80Y6Wr6iQnVMrzpv+ky+QDD8gxPNrwh7ePlkEDXLC
Yur8/kGIvpBowov2BaI30vEgoXe5Cgo6pOSFTxUchjTblm0b/ST3nTZdaKjEWxIZYX/RO3KvF0bg
RnKF8CD/QdISeMq8NRDgB3ZUUYcSMm63kZN6ASZOSSCWsNrx0i6r/hbtGuJ0gWcATZ2N7bTTCn0X
xhUvTmPP9D8LettPUVBlODPrvZ2BuH6LHSeWT3oIrza1X+YGcuorat6Dd8ibtFiXWWDRpWiGM8vH
mz0tXXAmco4LiOlmVebxk80t3axN0fBkAyZSGRhwM4K28MwL04+ptVb22F51A7boJJAz57BJsz8S
gc2zE72zuZjARgf14OlhZaLo0ahYCw8OyVp7RWtoZepS7rShyNcyovf4/vzz9saCb6Q8YJJdTTCN
7R5fMvX4KjPqVh70mkRvbwKx5BJed+bxvb2xjMKPJ9oAcSJ42uNRTGUEKjEbMnFZtlGVWKWzScYK
0MLQO7d52NeXYU491KoQmIxhWJ6ZHX47/nwwRffDIfi0Ewel0k4nL5cHEn/jm7Ltv2gV/om4YMfj
ZhoIMaVgWViF9oRA6Vwr6qQIMz9ULh+pL6HWjC5ODe8qHYQWRW5ySHGHDuBlWWvrSy/Uq7WyRjLV
oxCixUgLGK8USZbVlO4qsq7OvFu/edY0Z8FlofajLvTawv3lIzKD0nZKjaeAW2faqrhFAdkVzfaP
3ygCk2h3zmyFudR4/KyHKfSrCjD+oajabN2kSl2UenIOFvbba2HyBX1Oji1ujuNR0oE8B0dIeXBb
DDvDEJWYEL1m+f61vJqijnc+88bOEJiZ/iqjHQ/TBX0b9L2eHEZNCjCfRXOtOTXO6rBxll2c3U40
YMyFP9r+YzFU0XWa+dlnF7r1s+6D/C2CQK2tHMSmp/qfHvG+0CYHD1GLRvbGT0Nq5tZW1gTxhHLS
Oo0lZKMAW3DQG8hb3r+a33wFXAzC7/lq5rP78cWYKqRXEXTJIZvo3nQe37oK4B43moEQYjTtpRYU
3wmxuiv78ZwK7qRO+voRYLgBXsYukqd2eo4rMrxgpFvCXkhrZ829Q8Gjlca+1rE3ydJItqOlvN1Q
dfqmcgbnpuiD8V4FerwJZRD9N74FnHtzx4jqLZGlx/fCdSvDH7I8Ofip7u0bPS5wP9j5mW9h/ilv
Xh82Cq/jUGQ72Tj3vqdqshTjwyQGuQykAnnoh9k+zrJpPxWOOjPeb27yDFrmFvMFUq493UPTHat5
Xevm4A/9l9KDJFBEprMYDHfcT8pyn4y2f+ptGF99MSR7o9NxxOt9c2nVhTyzmr4p0cx9d7Zj7DkJ
h6F6fHL1hBAhAhnz9hCS5VvBcWmbC05N2Tr0m2jLW988cuPyjRvayK3KaJbhV/qZl/7EwT6DPOkz
sCmcPaHgmMXJk640nrO0vHauHwhoIVX7yF413A86Yp9Bx8qX5Rgf7DrLN6Mj0+9tZ40PgWa+5H52
W4zt/ejU/pnq2Wuj9Jc3g7VgLmzQ/ZjRYOw3Tjd0xSBy9J/9k8dqfxV2ZfLkNg2ywgDvGuQfT8Ca
a2ok2gsEgc51KNLqya1Gm3SZZII5NKZWelPlXfA1MtqZjuSlzrXrRVaz6Af8K3CEUhcVc9gbD5mt
EDJqY1R8bN0pRb+JKuYJPnKnFlM75A+VXyAJ0ywnvW2Gxrij9oZOKUYV/2A2paVwJFagueoirL6G
cRo9Q9yyH9KsSLCKTw2COcWZDblbOaH6MZ2guu8HLf+akwZ6GIUPN9fpCmAjthXQakC9F30z9XZC
WxhJ/7JQbn6NSyR87jMrZ1UCd/PdmmC3F0Zk/cA5gKc6kZn53epFDI/IVfZ3ww+rO3vS4WCWpA/T
ZC51NrMT7xL4OCt6Ln0vA+YxdP7BcrpZU+T79YPWFOj8sqT0J2RBE8S5IiqTL3r+Tzrk/0CP42P5
kn9q65eX9vpbedrq+H+wiYGfRueADhiUciE1EFb6X1aiN71VGDhl+VK3tFP3TUpH9deGyG9/1j8N
D93/gGdxbrH93QD9t+HBv4KOhB6ByRUxwpxt/k+Mhf6BbRaHIYoIc+99Pkz9HWNh6B8oQlHe1Clj
zKIn8UftDu/kWHZ6G07nd0zacReTzbzvssvIThae8ZL1qDI5JmkgTIzxBu2nOazGajlOn6sQOPCa
jn/irAVUseCCTzHCouctW3tdyJ33LN2FDZfMva+qWze4mfwtnVg73XnTI2i1xPsxQ9RyRAtx+1zZ
d4Z9FYQPfbCPwlXoLWHBGc63OPok5I3W3XjlRWVeNu5tIa7s5JZZXvL/l1pwOcUfG7UVAiN6cGkg
/zRjgpmZF9BOTO2NN8cBgHaT3718F+Aw9g9O/LEAj17nC8zL9Xzg87Eqw0JJrzO8z/3eNTZ9cAnF
zc0f+NyltTSrlZbszHofDd/MHvx0gaM7aJZJd5+NnyLrYdL3mnw0pq+93HvRddDssnbvjpfhsK35
OcPGLXeQyRz/yjU4jaYHHyi0XLaK/tFHNW7dmBrix8i/MoZ1koI23qnowhqux/4WqkYToGgCJfhl
1pHDOoJ9ZCW3mJACa+dBc5mewA7uIDbMfxWbyX6M1F0nH8qBmTC5zHBYOze1/alqPgXpdRLt4PMk
0MHFOsbQUC3ktGrZs7gXtbYDv2zC0zA25H9W0cfXj+WP5pHfd0H/H5wa5sbjf25vbl+YxONvv37/
8x/463O33Q9wztgmYBjkoEgV8J+vHRUEmaa/NCn5N39/7LaFQMKBqon7zOF8N8ek/ZNZY3yAe0mt
m8qJjW+TsuUfqCf+Qq79u2Tjk8KSRaNfzKdlXGWngkLaEP7cSa/Xk2gruU3HhFdq8Er3EDuUPzZR
F+jNsgp7y924dq0+E3MqvvEbq30gCqgipKXRQJFRZ0MXpOPfXZA5P7+40vKfnKDDEN62mS+XIval
s81DOaBrn/r+ozK9pgIdaeKlycJGfG1Tl55+4+sjeBS/Cq5z4VMvrYc2mgHFhVYsKX/BSJP6oK4I
rLOCBbm95jL0UEZ8HPog2cW97l+1bjrehHTpvtlOUv0synwGMEb6t2kaOalTdZJfCj9PLeaGdIDK
lEb6TYxO90tb9d5nP8+GeBuxqBeg1CKw6O4YQqsKBttrFkOaTTADw6z5BuzB+BHlmQEkZYqzR7Ol
wrbQx9Biy9NOGQBAo6+ClYga4O4GQssnJ3KnyxxsgLvX2D9uYyP9aNo1fMFu8OsLM7Izuc2aXLup
UwcVnF8kyY8okRqlWtseL2q39PFo9K3nwvQfmxQGIhvEpWO2kCHtWuv7FUXZJl60QW6xN9Ho0DCR
WBZq0Lwr2Zhi2b8uyhgoeql15le7yQ1yg9y0vmOBDGfRONC0pJ3YT+vSTp1FZbbiYy0twlbSUETT
ssoaTNrKhtu81jS7frQKx/9OO1wiwbck25YmG4xvPUewehlGbAlXMhraiz6qhbsLcINQVSuTDEC6
mbfIdSu7Egsv66ZbtzENh/3NOJQ7kdhJM+e8IRTXhtzc9XCSzJWrD+TlFMYkyCYe4owDXuKFSx9S
qFyI1hhj9JB5rG075UP+tG3Nqy6qpsSpkTo6oRZVXlTI4wvcgktaHaW5ayuQksr20Q/TcBI9SYtR
C/c1rkHg+EltfhID+M+cQDrE8JPgBKcisYjN3BrRw/CO0YwfGxh7Tf9ZyXoiycdLwMcZfpe5F1OU
J90y0T37WxqOOlpLz/UuK9EF9Xp0RZFhmghmHaHreNnayUp87uzixLU3Fa5c2oMnxoWJ0gdPSqq5
5Dl4zTTtkorMkoUd0+zaFQI/KD4RBLz09CT409E21NecsKQvpWYSdWG3IuX+NHaDKMcfe/4+HcaN
Ptb+93pq+UlVh4MlGsv6erJyA2qZkei7NuuJJxiSgs/WctVcF3AjPOW+hutUKiP+QlgqHhGMbi37
2QTL7j4iosVZ+jozBCFYVf3TYKdvLRPKs3Jl4BybT2qI0BappRUpJYfAefSyIpdLy1Z4nFBkVtxM
264PTR6nP1P23V+zpq0ItqjL4KUtS5ipfIHDjdObU7JKS47my64pQOxzGocPIv067TAZGdGjkL45
LAerco2lpyI9XFJH7rqljI1wgh6bgChoJjuB3GGISYcxl0NEkPPLs8ydpPEu4NJX5sJuIztaWpLk
1EVpc/5iEdemW6HGAZKeE2XZShdtpqPvKjtod0LLoVJEjafv3UYMybaFR0n2QkqnaFNMhTlsRi1k
anI5+1i70Zd40ziaMR1aoV2nYBHIPl/GdplBvS4HrQaImnj9JqhUCjall/ZT4dRARYVQ8UG0hf+j
CPTuCWGQra3IImv6ras7SIOLrm0ffDW6BGmmvXR3Xdma+doasctuAi3xBmiQRlgy8+hW8syvo7p9
7Gax2oCvt78q34ZXx4V39xGxi9E6K7V+2NVFN1nbMJ2M9t6uI94QTRsd97ZTbCD33EbtW07ZW26G
oYGH7cu0+qHHQ7tk+GCTZG62qsr4zq5SxSRcdQnQ68LLeDOzdmeGeF2dAOBWPcU8VurYPD7Hx+3h
kDPlOtk2VoV9NRX5dTKYGF+yYO/w6AUsJlGMt2TBrf1whGNhDAsj625kiMCczzgr+492pT83jK07
YCSsxLiQdbe1ugj3RjAsIpdfoJfDyhI4VTiA+QmVHcvHRVZisoip5Ta18wTY/sfY5J8UG0N7KDe9
YX4zwtu+ra4zgighRe+sJto3Ldkvob8e2UVP2JUM4CwqHtdZFT3VvdBWrVNVO68eHro8IMcnidXO
ciGk5vl9n2lMbZWDjVlc55FlLlOSwnR4rl73LLIYonlP08JntFSHvlTjCySz+8K3kkdntKJNm+o0
jJJ0ZQaw67CbDJL0kUmmsBHHi3gq5YXdWNoFupYHRJLZwrFp+xRDsRvkziwICi7Gei9DrIhRLnbk
Xm1S0d83RrfvXf/CN0rmngRqtvo+9Toe+cEb9/z5x6AOH5vEbhZBbn9KZXxBoPilkNaV7EfIHWIi
kkgft32l2Jrq/NgSGHOUqmdHS/J11keNvxwco/cWDqWfHLxZnvGh1u1as80NgiQ+0ekyAZyd5sbl
YBD7kuW4YRz7YweCYlkz46Cw3M8mgXIhRPXEYWCVJfKlcH3E5umuS8ydPopD2aBxdCfy1MdMyAPa
zKXulh8bM14bMYf0SWTXzEVQhlQWryOVFGA1KX1FOVySos0Bos0bmbR9jgvzvq4yKjJ8jMtuIjGa
zMiqqB56M3liOl1SOon2GtXIHroBO6OCOSCG0GlX9OY2bH0+VV5xWVXpNzONHhUO7ee6MIwHzwQi
bpsdBF/ho/XGSaEJdd1Q61klfoTBtFB3Paaj2Q4k10VXQW/VNNO+RGbyLGy8HYXXG9eDYYyLVj3Z
JVAnP3FfGG6VcLSK4hr8a9s7PsDFgC1aZlwnIPytiEB0wXZjZZbajwkDHrL09ZROwYVZ1uWnxvbY
mpjTslez2fzWTgCu5NZ9omM2Sf0O8LLp4q7Ve/tLV/fT1STDlaxowaVVt5D5eGfawyZLMOzlJqcv
wTNMcvs2y8ttXd/UYR/uKf7f5BOoAsLG6zT3ufPx9ymOrifQcBONe0uFN5rr7NvRvfXahLwWFlkk
cisMM59MB9JtNADac4lQJtt7DZ6znBFN4QKVK0fCqjVXdhGYi1Zmu7YjGEaT12MdXkoJrtDI7nMa
h40H8IoZNdT9W5N1xuGsKA2DMKFA7vyKl82vtuG4gppGVtbXSMLXrJvPbDKeYrCyfvSclxxZ07t4
5ByLKjAvPnWjdeEGPH5CBNgEassY04MFmRYt33DbhYcUEq9n1Jughpbl/9CK9mqE7NK1QXBNxflS
b5ONliITE2MAFuNlMCwwbLaxriIJ/y8Cbc0aUxIWZsKAqklTDsH25kSZ9/NQcJu+BuQ82cgFjG1g
wdagi7MKpetv+kESgcga7bscNQNmZnN6ltUIgkc604r4124x1mxG9Kn9kRPgVyAKXCUTmuQht/Hl
ZTeD0xAbUecrmTKdNPFTNiBW5NLwVQ8SU5xTfWNrDTWs+KZMrSRKTx9Rnbh43r56LQ9oH06698MC
6GcMQRVxLGhbsY403Wyozgk9JwWnI9G1pr/3FVMchLHETUVCRA9gYxTwOvTiwh3wOwWdRvc8YS1o
yi6GVTY02bKPY5vEHDezn2snyb4ZdgZskmZDUK5dL4B8H5RZppYBhjO2Wnke1yv8F8bOcXs4fL5y
WRFb1K0Luwyay1JkpHlhvbBw/1fdC/dW9nvTDbx45cYBpkVVCvcuCbPsZ+oYxEQGOmZZ5KIYLXVR
DeFCqTA/6KkX9VeaYnv10Q3i9tZDQBXRd+rtT6UZGgLFmm+nq4gkbjBjoyp/8GmBfFB1WuubDIcc
ysEckMJCCS5sVXottlGDpeFuGMymAS7bjh8JEAWrT6uUGoRqMzWQmKR0gbkkpII8EKkOvBq2TXqh
l67NsijMeWPpp6Z7UchYexymQrthYzISVj66cp01o/fDoBzrUrjsoCXgKZu+/3nl4D+Ko48E1f+/
VSCp6r1XZ7jHMXlcZnj9A/+UFV3xAVMmHDqashyxZ5nj3+G4/ofZuIHOiNIhahmHFtrfhQZhfECi
R1mRWEEdi55NDeLfQgO6DAPpGUUG6pWIT/6g0PAaB/JvnWEuac5yVro3c5N27lkct6YCq4h00sgm
pl3dDrH16bG7DLuk7p6U3ZYpdYSklO2mqJC53OqU0d37QIgk2XH88sfb2lAlke4RfVORrQZLZv0u
ySjPLlLo2cBlg1q/k4VfHGg7C/CFGV0azpEydtZF5AbunR05QbBBCqhFWOzzXNQ223utUM2mkcBx
sH8nyD/XVWV29xQodE46pqbfgjtqnn291aDPan7CqqcMVjsOyRwVipiUUWr28JgDu3OejM6aG9AJ
/bCVPtjYsdHRpdfOELAcyzimxzHYLVuJvMvB1bmxFzWbJHbkvUY/CVZ00pfpRjd7w93r9ERSe+M2
I7cq1fyKlbH165Bz7C+v0e1fT+FXOsOxzOivZ0Mjf26g86CBnxw/m0rLe5N75iUIJcOkpjdT1zRc
ptK/zKRRx6v3hztRDszjzd1nRKivf6HdOh4viOkz20ZLaTlherAXZh+iMk7omA3fdTNjFzC1cRVd
Fnkxps+T3xgPfTk0T+PQ8AqMcaPOoRyPm8j8Rsy1s4SDJjJ/41onv1ETalMShjl77ybRkcbaWmGu
CDzVTPiz1jBh8B8iUiBSv2EfVOUKkm7mhed+DXNu8P/6lQibBGtEDLCL6GjzaR7fGdfNu0lLAwoH
EVgKfJExGqiPMpcAlmXUDvrGDrSA5BKYfvJSha71ohtptTKUhtVGytKcvllhj9iHV15gwKcmE1X5
QoqunJiYrcC7t1triD4NwTQGz06vGtCYOsUjJ1++/5iZOk6uhQ+dQuXMyKVYeSpm0BMRjXHrQHaI
odV+neimZms3skClvT/QcT/axgWE7pF7hgrXQ8T2+rr9ogBxcivg7QiosEWeal1A7CI1rm2CqjmN
4A4DlOFknKbeH/X0o2FUPhlQ/rNhgea0efyoMjHAAHIjyiZiZqBGEo+o5RYBTHS/3r0/1psrxGaP
lprPBee7jnH2eKwQRVVqypRMv8BNVYkhFyLSrh3zXlxAAHPMy7ZD7OOfmRfmVvbR24hzhiYunHSc
9jZWveNhEYkIK2tCl41POLlLZTTyNgsStu25HzQHY6ybTZu5JaXx/1s9/y9MR4JhXRddESVp5Iin
pKjJzIaxMG2HYfVpquj+DOq6E6LsFjFC/uf3R5s/qeOLtAkzBxxlMyzr3clFoukx+2nykpC0L9nt
6rr0tkFnWVstSP3bBosEmDRrAmyv1JlXCB/dm8FB+VHnNzwUXLQCTgYPAlmZcWXx/jSBKvNwKX3K
sfdNzWnnWwp3rPFR6PJ7b4UzASWKZCgBhRu9luLNkyUKZzppTesSU1rI2h1vPZX0Oc0ii+gAPe9S
82OlNJcNdyrNNgHK3E3FdDcUjSq2AQ84uyumnMOFOxgjdXzAhtV4X7Y6gdtm4Gru3RT08fTTiqvS
GXZ648rZXDx4Op2/uNf6F/ReUwiofOg5lyajSOS1PcSmfRNT+qnukBu4ahmaYUF6wJBaoXcpdRzK
2P+NQRCCM+CSJJ6tsLO1IoOoHjfhFJtTt+yMPCaBgSOP2+99O8xsMlkTz08/R1NKZTtS4WQodrYR
POXEmtRELJQZp6uwd3KiNWUZuhzkvS7SxL5M0wHgZ6hb0Q0llzwhN7PI7B0/I/SnTaSpIuiXkpGT
72ketcGVOZfg4C4ZPlNHo7uaKG4iLxFJtufN9chJKZWj/FU79YAmAbZoGqkUnWcGzjqtzExZt/DA
0Tb8zC03H+pdVWapFq8KC8S/uc41u4q8ZWcFIzv4cOzJNwnjTBMvvpb5QGzqQVJfdZ3S40xQRF75
XSMWwFyCoIUnFVtoE9q1bwxa88LOxmtXtDmj5MX30zS/0KyAPQkFk6QyOUbkpQvbGXsYuDVDV8Na
2m1Caq49NF2xNBORp4+2OXE0ql2jGC7Mzs383RAOGQWLEGXhPsp7TbvhdBay+miYtRvi5+Mxv2Xv
Uv5EeCD8+7DWBijsXYmw9YmyABHznMX0noARqUb9ml1hbMKk8n3rsldjU2yszhyp5Es3di5EC72S
aBBUD+ozNWi1C30vkJsS6w6/lyFTcM5llhBkF3l5/RDrGTFGBUIPjs2pFnbu9F3kGpJM0ttSIp6T
VBS23A5GY+XtVVOZkeFuy5yGC5XIQUYTqt8QR/qktZArYRpNl4Mremurmkym+6FkXVFEF7RxJ8IL
EWqOV629xLeTB8+zsu5AVX8au2VVJ3q0V1ajRby6wsjURppWWgKE0XVYDYvWofZMb6iz9YuiD3s3
W/RwoiZq4yp1CnJAMA161qIbWpezt61lw6q2RhrwlupLbTlXu6ntK03q5q1wR+4sx79qsr+bdWgQ
KOVWxHzbAYqZVRbWEmGvdNiQ6gNRql+VmRDn4VCD6m5Kk1bY1TQKY7x2s46yNfUtra+W0hwqVGqB
3qursfCMaCsGzwivDUeE8cFL41B2132SlaIhhyQq2nHJy2GrfRnrbSC+pzVVts8cVCXE56lOUjWy
GA8tUmOhAj/63PR2HO9cuymH7iLDs+nue6LWrXAjFJ5T82M9phpVJz1rveKuoKDdaKu0sZgpKPAY
dvpl5NzaPnZaJkj3mTRDP2Rep3eXnp4RBafVVhtca0FEIVoNtv08tmiHzi2Ix9M1Jyh8qEy2nF98
dhyoqo8XxCB3IqkJqGnVSEOFfkWzb7KCBG0PhVepvP7MAvF2vFkejt50RjXP+rfj8ZLZ+9T1o7+R
wRDt8qhodoUH81hYTNLTRITvn6yF8/WZ85Z8ptnwwuHcOB5PC9y+bwfhEwZDYihvo9qoqJ9oHQXN
leiEQYhaIFaaa52Twp+cCV6HRseHndVk8qQrfbISdgX7itScOKB1URNdSKYKtRwVSg5dj6pH3SVM
M8UBBse9rh3SBLMh2yRVAlLaLXLjjD3vzd6VTSXZwD7COuTNKO2Ob4QRWlpMxyb4GdHLvUg6w9w7
s9/q/dt9/HjZuHqzpBhhgENjlXb/ySiB1gFfUWn9U7Lglouh1PQGgAv7SnhPos43fmUTG/j+oKdH
HZRCqBBwU8+Wa85hJ8/YDSgWFVSDflZ8ZT3xSnkut7WpJ2rDGX0ARRBLsjOAk02cT4Ox3YsAs9DT
+7/F20uHHWn5+LahOOL8OvktlONWgbCieeMT0Qy1tqUKAdCSvCes+rrifEhkFSgFaIHvD3y83Zvj
cPXZaO4xc8EOsE7NdGCRR9PENrKz+hieWBAhItwKszPuc2bHaFuQ2bigWNrPIRsAWXfvD398aphf
cx1kNP9DrYyuw7WOXyzNDN0Otb63GdGg7VLLrC5Cc4hugpyN0pkn/ZuxKOygJ5vrOAhFTu5xaraT
lXBM3bDH9q+ALWIadBx5W7qJWv/pZZlcFa8T7/KMS5u/p1+OYGmn9+g5Kw25cegRa6wQgISFRltY
hzp7Jnpl/r3/3bG/ThUssK4D2BG+I3PW8WAjqQLw+MNw2yS12Ce1pB9gE9Fllh3xUiLX3UWRaNaZ
KeE3o+Kf5VgC/9owOZ8cjxqKhs2vZWtQ7tP2rjDNYe+6CMpNpZufwHqgUtN6pMnv39gTuTEXOxtM
gc/R4sBsgoX5eFiBksGCzguk0Jukvs2SfmBjb44Q1GlMuHSMQo3MWmOiFbtO0zIrls2oe8TO63US
nsMrv3mlKI0gK+d3orXJqnTySoVdH4RUgsnuTAxtWJZdWqeHvquASo9V3P7pLX+dqDjw2iA+edIn
y21SIwI2u4b2k6j7ehPLrKLVbQxLe5TZSnhZ86NzY3EOfnI8N3HLgcrNTAlsodR6WH2Pb7ndV4WK
qqDZDlIB+bPM4V7Pm4FQxq7TiB4wiMd7/ykfz8mvI85gBQolHLaZDE/eaF0amtWx/duGg7E26yz8
mNOT3+ZmWz7yUj+ZdpLfZ22orkK2c3fvD346I/IYKXrxOVGSY3I69VCr0tbTyg3a7Vhw6JQp4mwZ
F81DasMKH3IEAoNWEgyZSHXm+Z6o2OfrxhHGCstWinIXwZnHdzoIcy2M/g9n57XjNhKt6yciQBbz
LSVS3VInj+2xPTeEI3NORT79+dj7ANuiGhJ6X9mAAZdYcYU/jHI8jEO0HBIH9zpXFu7PdhkR0Ugw
DV+mPtvRY078fBymOwvc1CEDILe3EzyxxADaaQgFdlnX5+Rin7ONUGFgKWGWc9Vs9nlVWzwOfTsf
lEbCDTaH+qB0y/exQDrt+kgXs89IeNxDIKF4D0l4c77NpClgKy3zIU/Qi5SlUEELofKapabyrVfi
7gGTH8tT7Ki/ZaPy1kdacAMpzTM4fb3z2a+MqGyNxZ0PVNWI8cwRxJOeR99d5vbX9a/cqiJBl1jF
31VQzTCOUDDcrLShwP+j9aYdmIHOp4FGu6tvcRam4X7f5Fa3qwQNKuE00ZN0Z+3Qd6m1c9RW/Vgv
sxUsefPFKES9i0jUgLxpBQiLLP6N1NKtW+d8RYi2YfOsWnBoanP4KUSfT0tfFA0DOeneTGClHHNF
Gst/ipKDPhyiMHu2a7v7p6D7VwFxotH8rg3BVY9wgoGzObuB4inX0Pnw2eTIMbfNJZjo19+XSl1+
MJvxe6bF44EKQr7r4sk9lkrSB9fX6PyB+/8D2wS7IMhhSV2wUcH0ZRbwKKwftfJXrmRTsY/tVpW7
QrdrgH2GNf6b0C76fH3c8+t2HXdNqFb+lAuolT7V+QdrIqsiu53VYEgccaDoLvZlJcUhj9Hldbsp
v/8/jMcac7BJrqj6nY9Xz7qk2EMp3Qzxz7UhMT0qKV2cdkl/xJpUb1yvb33eqnsNqYDWF2HS+XCK
XgNEcxoV9GzlPpc4B5g74Gcm3fqqpuxmhcaNmOHNESnXImYIqZp77HzEqtfdRCN6DyZDBcLpNuIw
Uzb09XBMvUIa1Q0e6roj/zce+58FZN20FUDMNb4tE+cGUmCyFkyoAYAtipHLhasj96M1O/+HocC3
QIrnrcKBbXM4Vh75YIhwCRZUgvxunhXTqyrp+FkoQ+Vdj8D/fBe3I7Llq5CUutWo6bUpmg0n0YJ0
wie9M2PnwWpahLOp1v1zfU9eTiEP4Hr0iGt5CO3Nniwmy1qm1FQDAbvOd2M381T4Rp+zrrklnnZ5
zIFCrmoCELRIwbaxRu8CL001Sw0yNBl90xgweo1SB4AM2b5qxmCbJqwp3v99ZNTryrFEyFWdb8nB
iid1dHoVh9jEdoEmG9UnaUx6fk9cVNx62LY3OJsRWhx0mbUpxIW0OXLCHbIxHhPsnm1laJ61ym5m
Lyl7BxqXbDu92eexCFG2NhDB/ZRGtcTU7voHvzHL3ONUNPneVUlp88HotaLgN+LZIRaloz0HhKSs
UWNtKARgsgJ421jS/F2J0bph4fW+ttx03i5kGc9n2V7yQpgTgzaWjQgs4ft9xGuHh7ENIEifzX0x
zO27jyR1DA4+BSpeTRgL54MyuQP+aZitJKn1dVTzKdBmUKtm4XT/QxkBsvG2icBbc7oGSmxf+iUo
J5yPpHSJHMALY+uiE4yLMh/uyZuIEfNsOYzKipxCnfpGc/GNkwm/3oHy7SBzSfZ+PmgCfiA1l07n
dZrjfW+B1R6aJbvrVhjm9T1zeW+zZCoNBbgfvBfbPZPoFHIVa8YktSjELk4U/Wmyk+khlEr8Ty5A
9V0f741PY4cS962sN8RjNvNZWNWoTDjWB6ICGKstvXwx4uJX1sj+7vpI6ySdvxDE+kR2SF1BfIO4
spnEpp6ybJiXAEmh/qs6lMD21LxMb7zsl8NQeaBqRycNPVB7Kzzl4i4E2Axd6E6N8UDnlXcgbFVC
/3L9cy7vF+oqIGoIkigi8Tacf44D9F0B2aoFao72MhLsbrBQBv6lxgC1xxC5HepbY5AC273xJF1u
kRWqg06uoOlMEWmTKDpGnxTRIrWAvETz0eRTgrLR/8x1LB/j3LpVK3xrOEqTdCixw8Ere3OhlCQO
WkRLKJhAUOw55XXuT6tSgHCj4b5JZrvbX5/a7Yhred1AEI2qDiU6IsLzqQ0xLa34wp7+GKDW0dV+
D8I+SgvCIH3o6cZ0bk8Ao/GuUxkD9QIuaqsdUWrF6Faqix6aMqr3DUHhQSmqMPcKIITlO8Oy18EI
dRH4QzKZHXr+aSa5ahX3DFYPIj4IaDz7rBgayHwR3oZ1Zd04dOdFhbW0zMdxMa+IMMrMW6K6k6j0
d0ej96XWm/dlVM8fBjcPzf08YNHKeN1juLThvegs8yt/a955vazjw2/DiZTKlXqxV7uM2GlKFQwM
olzuKKimwUyDF1eqdrmxay7WEQwGbPsV/AEgA1zG+dRKdwwBQOi1PyEW+W1M8zp+qZuhS48W6gwv
17foW4NhesSLRwmMo7g5/TqQNV1LDOKkukxPoZPBfq1okfZuV7//u6g3rrUIk83pbJdQomthNJZR
+4sWNy1I3GgEKx9Wq9jo1JT/vfvDVqdTQibQNGj3bS6XbLBCkGCcvYieekCa5PybNW6672MA/NeH
2j7lVFVWMwAdnCLlB0pt5wuGnhySBaEN9jTs+6PVWWBkheGvgnRodugYoNfLLTOPVzuGv18hBqVy
SeBLiY3tsr1bEkenQ51XnW/XbvmimGwTiB5tf7dMNHjRJ9FOthjCAAicGu6o1c1+Io0Ee/VFKT6A
qqbbl1dQEd89F8glUDlfFfcA4G32k3SzvtRsmvmYTZZBKRc33zUG0tERojt3VoERc4sa/y3HzIsl
4L9DW4z4WF/ztldxrr9K9n1qRDpQkQlnM3MG7Aeq0GghUQHaWu7VvqXqoPU3HuiLo7OOueIMWQlS
AXV7u0dSkXFWTb4x59mfRB/coCNguK9qtXvvZl6HgkDvsurUdLYhh56izGDOyeRPhql4ebHSz8a8
uS9nO7sRl27DDjYTgdtqE4koB5fQ+tV/zWSyLA0mMNbkd4Zi4Djb1jtVDaf3Hpl1FJqFeJ6QI154
9ib5go6IaU8+Kl7hQYoMwmJi5wF5ACkpCLVT24sleOfeXAddex6cUSBKK3L470/TzX7QmzqSvmiE
vnfNpfEaYDsf4joJPS2bYAYMQ/neW2+9x1dc3fqdq9Hl+aAJijKalg4MCqF6r6Lm9cQ9NPuaKJr3
fx/tHO4EDgFd3m2Ag69DXw4ORd1JzPov5D6xhEpRNgKmn/SfKkOVh5AE9cf1WX3jGLwCIi0iD2LI
ix5kjGSz3sLvT8zxjz5UGvJrpUOZzZg//F9GAh8JtZTiyCve9K+taRQlBW5T58AlanS3WApXi9vB
8KGTfuMa2wbFnAI+6n+H2lzpdhgrIRIRk+84WY2oQ4YP7ggnYmdleg8wLIxflDFKd0pbTTcinQ2M
jlBnHXs1QOQbUeXZhsVt6iR2PSyT3yObvDKNpns3iuKX3JYSeHGRjZVXJh2SsJYFpcHCRfNFHUP5
rCJGc2qE8q/Iu+huTNA4hfBBK5ycFqPk64vxxj1Bz533joccNdftsodkka5BudGHe/FHK/MZUpjt
3Lgm1tfi7JFjKnhWwXCA3CQz34RCC46u1G9Y8W60s2PNLRw4bag/OGOs+5qctRs1h4socx0PyVHn
NUlAEOn8sIKtwuoSfq7fNbDyup7Wtj4YSUALQNuvjp/Q+iT2dhPI/7yWt7So3njFGJ40lohsVUvY
DD/gvDOECYi2xpL5o9Zoo3roLIhxdtUuDiZI+fDcm71p3HCAfXOayTDBUKx9sy10Y9HySY4qOw7B
omFPauucOmhAe6vIIQhlzq2uwBtbHAFFwa7jFCMOs5U6HTugjYuljX4NNxAfi85Kf1PyND9Bi5C9
N+atEWBPav0a02nc1zgOIFSiGs3vatYyjLjiGpvDMcx7f1RlUnkApat95Ejn+/VNfnm3sRlIFvEl
Zj0uhKm6aiwoSo9wqEYS03rJas0nY6zwH6LOEt6IxS+XYY0naCJSEUKHcavXzmHTrRqcm69nsFzB
ryzfIGpwyYR9zNcq2rvvU4IKmpXIdnOEicvPdzu+zgtWVegD0MkT7a6kJCd/5/2yKDuHFarePxyK
HeT51KB1MA+b57c36KoPajr4MJWzw0KH7YsagbcORZSmu+sLd3k7ORpuTGu+yAeyy84/DRDd7GAk
MvtxPHS/xYhFZ46+7o3SyWUQTujy9zCbGeyMqZ2sZJl9iKbmvrP7+KvWqmlDciPEn0bHdvtR0yuk
cWgrDF9AiOr7EgwuSkKdflCNpPzYJF14S8jvYtsS5+jkPcw1ZXFKo+dfDxcPTBtRQoCWT7wvQD/d
VTHarzMJp399oi/2LOV9B5QdoT5PFqHV+VARmq/orLZmUCXj8AK2zPCjAviXOjcI8MzZIG88j28M
qKlIFZLRubpNPfx8wHjKhj5GKDVwOrN8UFn8f3UHbo/jxuZjPNiKvPHQXbwJxG+riDBRNy0NZvZ8
QBK4vC/nVAToHFbPIomsf1Q90/9EBmwUrwAfSnFOpY1yjAZXLe66RLmVVF1EI+voaPRxZ7prI3ez
zQj1XD3PRhFEZdx8K2lmPqHUN3xVu76ad5lMYZIPMF3bVDQ3tvjlVmIuYYi+Mu44SJskx46nwQit
WQS0VlZuE8Y4PvJ3w31UIKh5YzNdvH98J1YViLZT/qAtttm3tY5AnrHUIoB9Xe6xIVH+YUb/FOjV
IAQ1YEs6ae8/K3QOuG9RIeLNBbS5WV53VMgYmFvTnLLHbFa6ad/knQ37bRHzLQP5NzYTcFA01F87
qBcFeKm7imlMvR6QxCZ7Q8zytDROva80vf6o11MbqFGWP44Q2FBAENXv66f14lpko4BJhYpFb4Og
bXN4onQJl6HOMV+3sgJzATu8X1wcFK6PsoF5MY2EEGxWlpF+EcC2zaWAsqlRtOWIzo1Uwy+NLKf7
LjHCr12R48PXD6GSQwDr8tjPF1PWu2oW439Un23jxi9543tN+KArF0Vb61ubH2KCTehqemSBzCLz
3wbU2f2Yd82NlPnySloBR9wOUFiIFbbvttVKpy/Jy4K8Tf4YApKRp7qsLMjx4iF0QMhfn983voo3
lHSReiTR6vaY6JkVjeQmuMqq088Yfb29qTi3+jfrVjgLvVk4QgKXIhovMX3c83PRKbwYS98ZgTGb
EdrkODCTgHV3ruizw/XvuZg/Cg0wc/kWoI6rZcz5UH3ZktjBVwySCcw2GlpAhCykE160rvoQptm4
vz7exacxHpsSJXGdZ4Rm0WY8WyS9vfT0HWQcflbBx+2B/2MzbbQtIlzXB7u40xgMlwsHdcSV97Zt
uSl2YVRdmmrBLMr5I4z/7nORL8CT9SU+kpzRkK+W5Ub488agawkZ1UfiO5wNNxdpMSgtjAa+EJBn
/VCPrnqyKts8cL1ive52MyItUGOvf+nlsUdLVjUIUkFHAXHcNiCQCnbtpeRTtayNXjSBbRReUu0e
QzZkYJA58KsCZYBRM6pgUCsTVznn1lP5xtquR2Lty1OxB2J6vrZqOUWKYiHzpxSx6WPCOYJ1WJCT
icNbHceLY8jn0rclXzNXou0WPloPighbOCuBCN3scZJzdFpSqFzXZ/WNpSRY5lhQZbTpCG7eJ0W6
pWN1XNlNFRtBnIQpDiZtHChqYpwipB5OEDluNfzfmsXXphUgYbAp20TUGuwlsR1WUrLSCPKW+RGc
CsIeM2ye69/3xuEH+oJKOPEobO3tFe2EBSrc9CCIVVN13yi6ssNKAZ/pukkelEjcaoG/NZ+8BkS6
QGIpya3//lcRSQ9hmqxQOTQ1MvEs+opORKmFPvBYd6eHaKYNVpYG1z/yzfmk1Um+xbng8j4ftBDI
nDSA5IPJUVOv6bPWiwUO7CosthtDvTGflEsE96kB/frCsRHgshRjGxPP5ApCNXVOSEOH03C/Qbk0
9pFptzeevzdmlBEZDig5ieK2XlUg+DU1IVHbFEVyH7XpAsRZ2AeIhO2DmOP/ZiTPb2QBb0wo25Kx
aK7yRm2PeWw3izWwylzhebSzRiMNkJWLPSstbonlXwTfaFMT9uvkTMhKILN1vna1Kg2RuaEa6PA5
g0yvq32Jf/ler/N25fAtQecstY/Q1rsbZuvIQMWpk5BnUvg/H9lonblMhgJwUxIWe0CFvdcZFQmW
69wqjb+1a6g7rKEbkQXQpvOh3MHpLT0DspWinRM4DTaU6TAWzyJGC0oo/a0i51vrh4SouRbEV775
5kBkILSjYeaCidaNY81AKPCDKu5AOvx699EzCJO4W3gT1rD3/MtSpclshLP4qHguxa9pLgbrg4Z8
pubNmHR/vT7a5TySCvP88ACtqI3tw7ssrdAzl4u6Jm8OFANP5YSU8YDqBbIzOe3I6+NdzuMqO0GJ
FMMMQhp1M489WAJkHVCUHGLVvDNy0A14DTb/WU4Y/3N9qDee93UsYO7sRaBoW/+eAT0H8v8BDQ9p
12a/syY7z1G0TOy2OSC9kEaB2cNgfbJakWXFDuB3ibZgq1e0+yiuhdH99V90efHg5UtuCuB+7cNt
bSxqurtNpWTUhKMwNBuPFzGLfkjLWIq9OY9R4VNJB8Rpj0mm3Rj7jYUmJ6bJucJXADav//7XM4Jk
dq3JcDQxPoDKwBPiiGMZCyeACdzsbKDHN0K6y2vo9YalyUlQZwLCOx8wT5aJEKR0A3Qhs2CYx+Rr
6IzlPbVB1U8bpXss9DD0pnCsbtzvl1UuzqiJK8urHLfAce986Nju9aIcJHjOuFZDz4xY/LEBBIjp
X/19GXV5QlfJ9RKztB5UCei4GevqUC1y+mTYjfQLDN9u7MbL+ae8ReVyzbrcVXn8/DeNsL/1xKoI
i4wqPpmiG/xsbstTXFXLU206H65vtbeGAzYH7n8F/5PunQ8HkI9nDrBuoNAF+NgI9Ad2qTNmaO/Y
I2bvueHmh+tDXh7t1SmPtBKEKbH0tvLCYjq1BmEz0LMYwf2iQ2QTfqFVIczoRrdAJ5rgC87yPRAg
RM5IMSN3DHJv89gs+LNCU+RFRbap3RtOjYhgN4h/ZL+UmAGO/d5cMkjrRV784Pb8imaGvSsk3VSz
sqob334ZWmN4BECRaxusIvDI8+kuMtBZg9YK2i1Ff8h7d8528L/i6sahulzW1VgJcC0TvBbYNo+D
2olxzGOqW0k5x58K1U5OVq4VpwIwoYfL8o/rS/rGZwFPABa9lr+xJtscpC6zyig2QJdmkjlGycF8
cuJKfbk+yhsbh6/hSVizaTiFm71aO31ULxTzgypPjU+9jPPCc7NpwuqwGYR3fbDLO5i20VpMUumc
rbrb5ys1N9lMAhxSH+zi+HusuOZ3mEjRck85WOl83gmpHJIW/YobS/fGV65+h1xKXL+kuut+/usC
7jW7X6O1NSVahpOJbAYKkd3QQBhU1M/XP/KNbcJYNOUIx9ZId7MdHY0SgTSoZ2GHWRxjLst9qiOJ
AAsk9pGQjW+gkN8cb20As4wc/u2r3jmWdAbb4qXNlvAuT538aBOs3DtNZuwFlR////B95O1EgCvQ
essRJKRtrbafjQBLEct3BSjaKgvtXbYmYnNo9bdelIvLhveaw03gAnVl5QidL56ezbHuNI4RNO1i
t0Fd9vZHJZENgIyw7XzV6Wx0M+3WiDyl7oZ4b+ede0DufPLVEhVuwMW3rpyL/cRPAuHOhcuu0gHb
nP+kBeRpa4K4DkrSvxO/evZLCUQjt+dbVmsXy8tQKwDOggNLlXT7dsUpEsA0RY2Axmv9FNWDPMSL
jP0+hcMwwn++sZ0urh3GA2u2FilxQgXXfv5pZhKGq2esEfQCVU7UzGlze8uMsuGNy+BiDrkFyJGA
pVEyp2S4eZQzVKrseszEgaOZBr00MF9wW+Fzk3+5vmMvPgl8GfcOC0WzFGfOzbUjHaWzIjDfBx1e
y0c2jXmEpRDfoHRejsJ/TUt8vWDUldJ1PnHInQjA3Z150CpFL3wMtYWIvFDmiHW+e+q4FsnCoehi
eWVvWzyLnhu9rHrnEMJu+kl/CWX5ckYcC3eAd2N3X72w6XcwErSq7enLkWA1K71xDklm0D5S236P
OJL+EOr9KVeV8F0+XmtThRwWQBkgiVXcbLsrxmxAeLatnYNhzTit6ctyCpGCuLu+I16rxH8HMFDK
V17DyrqjWgYf6HyxRssGClz1yEcrk2Z5uoa2bnsP03mw9m6KzujojQOQs0dOCFMqIHaEB/qksX6E
nGBh7OBmwuUN6ewcYfYy73d5ppu6F8lubgMNKP5/zWAWv+M6aj9O9eI8QwLWX8wQWwHi4Xz+DIR2
OIWZJT5OcuhVL8JcWNtB/BeJN6WR+TOVfY1UOyTiR+mo8ns8CfQfGyrDpz6llre3xZzRVGyFuxyp
YXH/ZUbdC6+05xDFZgiMH6IJHeudK6BwPqnV2I8PYW3r0q/yzPrl6h08Y3wX4k9hm0/fC7HEICVs
iiMPUWcgd8Tl0/R3odlHT1U3TgjxFrYyBpbZJMjgalpRBTZyFShAZ2pq+9aEQOuL09bdr2moivJA
h9fxQ1RsEM4y5TL90iMYlRiRcxqBJ+rJNOzm1swKA81qzDD3uZHKoj4O5YSqQGrRjEbNapis+KCZ
KdJkXu9E2IXvhZsNxTPmoQiyR21khr91A3dzn8ADbctETfTivq/l4mBIVTQoFSML3zZMoTFQPSAc
TZqg0Ce3QInboXmhBFiYpfK+wjVA/i7qxmwov+nuyHU0zPOXMbT1bEHY3m3dQ0d73tjf2JFsuLMN
SX2DrQ/IxYQVfdlmKNtFq+MxQmA9rQ5pbfR79HS13IsjYwkGehNeVC0JrNiy8tseW4nr42+fGQJ6
AsBVaQGWBVH9elv/FSGNCzZakI9TP7Rkdezt7ns4DjhmOEoT2KLqP10f7hXa+/f3kvxzc/GorVR4
2oybKMkUYQys006PkV7UYTC5omiDRbYCzdKSRuF+wZ59ujdELcx7u2uc3kewS5zkog7uATF8YR5s
I00WXIoaNUS6tFUdr8DRFdPjDpeT/6oOrwYPTLRUH6tBzcKPKN/AntLRH22e0PlVj/RWdeziIIqh
7MVZ+ICjuTV+6SNbq3zRTKLfW3ZG2cLUM2l7bWf1qIIVkxY+F2NVdXvUO8vMm+yISIg2Rtl+64Aj
2eg1KDE9Wbh4n2oBj/85A87+oCHzXHnro/tDHZPR8NsmTcsnF7EH/TCh16zdiVRkfzQjzUwMjhpS
LI9bI3VfJlvU/3TpGH1jpQprpyHch0Z5l4yPtqks/jQ1ffIRWedMPfFbZfIjM+nf/BulSrQ89MsM
giTUETxHZwGnTWdXZrCPERUAfy61rpteEoku7GFWXFwp3Ezqj1jIzckvfXHLA/kssJOMLoxr+CYN
McVLB9rR8c4y4VJSr0nbdt5nSVuIr00fNbK+m5I4xscETdsECdE00oBrIWvWe8lkLSZuL1al7MfW
baIXHecd+RGlQe1XT1innSiaaRG6OLVLc9QReeGHqIwjtN+iUvb1+k4kddscvVW+hSSLsgA6vVT6
N1u/i5NJcOVVR5SVNMw3Gmo5uFT064GPlaqKeg/Bc7cNkN2wPuX4n/xxI66Fl7oMedqzCqSw17UC
aFlPeWe4w5k2+aE6ZfwUVTzkCPobKOzpmqgNP+FARLqH6hCkXVQJZ+EVSSzKZ/Y4GtlloaIBW8/Y
SrBealW9jEo01R/AWStFYDpFWPmqOpnJrmxKvVXRIkNpDZtzW8u8flbRQtmpWK7IoIJkmj0qRZok
foku/4jAK2J6zhdj7ozlm6UsjvlVtHn1w+liHTk+9La6eyeJEPsekN9CnY77QORP7oxW4u9kDt2a
i8jq0vkJk6FKO85DNvhFuYg0cOPcbRHOd3XsW2yAgd1/9Pbs3ZzXIZJvce32x3SJzbrgPjPRa5/D
pkn2yTJiN6LFaYQlBnXAJ0PgTIN8It7B3yyrGC2vNAAH3SeDXc1BGnG6H8M8QoWfuaGwFCZ6egy7
VkG4PirMbv6AAJo7eEKVix2YCZyRzKQS86GdphKbkVhm2BAYg3o/l6iZnRRC/A+KWazC9U4rp46n
UrSzsotbtPQ/Z8IWX7EeDweEVFtOHwozSoOOe5FjdrJX9USZ92GOKPzerhxT2dHZQHJ91wneOpwA
KgMXGEefiwXQxliPk2fFVaI+qyXKTz/tRVdwspn1qvD7uB1wBgLsmeYfCFzMf2VTdtknKs/LXsGl
yDmaqRP9bPNc+6ceMIG8Z/rVed+gevm15/xEdyg+scgpyOtG2YfmIrAlTlPbm6wK4j0qU/pXAPSJ
icDukOx5OnU8mND+m7+Xyehqzx3CK/P32u10lkkTMn+SWZwnWBSF8lM0OHa6w+Nx2gMnpjHbj3l5
F1UIR+0xLEJaCseZ2IS8jWaW8HJEdfPPpTKH/xlK3evPCZ7kLHg6qXEA+7q4MydlFp9sZMCShw7h
NepG9Vgln0K9K1JxmHI7se/dlt0/YEbU622zp/6TFf5iTOX8Cf1L87fBP4IOMRYgr56OQmo+Y+yQ
9R1eWzxzd1GjxaGFHVDbGbs0xczyO47YmvFlCkMDC4TQQvnhFDtKahzjJXbsoNRw6WgVu5vu5hra
72PsNrZ+WkKl0PZ5n9YjbWmkSCHGONL1RTWI/BcNtNE98X+ZBKuhPtS+ajf2YUDfH8HFKIml7o+R
kiw4NyG+4elZ19X/YQis537XWeKnGtIJ+DnWddLt42Lpow/KoLf/GloDP6W0pD4f5kkY1c6t4+Q0
DDKbH1u4U5ICFK+Ln/eack9NQyH4G0diaG9oXHdIvRkd1EBdaQySCnwRf4XEkVd4xhTD56ZE4/sP
MZiO6Q7cw/qI8tukeTJVtV+RGqe3RAW2IQZA6bXhT/8bnA/lyk2ClBqDGJWmU7HKkHl+0JZwxmvI
pjcnvdTscPLqh1ZRPt6637fXO8NSGyGkQSDdsLadiGgGZIAZhHnMCBfLDw7WQu68ozDS/tRFHFtP
ZjsuIcI/gA583CkKeajjgtvMkIq5vLgSMTTPyabljznPi7nrqnLEuCvEjqc7LErY/cDiB8Mcr58m
1YZsr2F14dqN2BfjMIzZjeLyxsIaEiwdlbUFDup8zZy3cGiDjCyTNNiPjtZF8Df1asjvUXHDhxK5
9oywuUJLPy8r57NRYgrkN4Vd2y+OMetkApLux4NSRom6pjaa0XgVHejwH5KsFH4XlnQ6Sod4h+Bu
xiX/pcv69GhUtWZ+LI3M+OKYvYZlbYLO6D1eT4VzA13+CoQ4CwwpdQB1Ix6FuHFJgXF7YKphpI9H
jH1kHeSlqj4OFpl03bflczpjdOH3xpBiTBTJMAbp3X1r57LS9zPitUfFmb8Z9HZ+g4fLwZTiafHZ
GMZfTjiJWzTTi8CBnwoEUcCD5tWmsHkeMxt0XFu7m6fjZM1zPXmy7rDNi9KaZrQn2VAdzn+p+mTj
2VcFKwjuvYIu9CgRb18728BoqAisR+6vqN0YYvqgoaUee2qen2li9X4DDB1B1ZQnB6M+Ytfrx0lb
T+n5+qhA/5GzsNeG80XtgU/ta+y9rCNAD0x9aG1V1d4ZSS5Odq2nzhMAbbRzxyhxjoqgFDJ77Szs
ZacNdobPDIaLrv0hG7sFp7Iuz8dPaWrhWhKVJkJ2choSgdEYj4/F32qsAOlR3fiGbRkaXhfu0ZS7
X0veF2oDQ46vnqlL5xjhTXZfExA9U4d3H9pG2r+HdlJwVczKW4WUy1EpwlIT1sGZs2O259bVhyYU
A+XfOrdT89CmrTvdVZM9Oi9RPufxp8zVe+fB0ZCAvhXjrjvxbNHoeqHbCpSFMBe1jM0+KTNdoTZU
F1hT4hHpTA4KxD3kpOhDQlv0RWmaqfbSRseySkMVXzxjodOZgRHNIZJoLeK4dyxe8jSn6Yhl7Ny0
Zn6Qhci/ykjAAtHTGuoB+U35p+MbdVRUw9q9wWu82HmvcGb6lqsBOBjnTcoYdV08CLVUjrY1ICKZ
RN8ns59/85aYL7yFkT9r8fCMiqX5ezbxaLq+8V+1g87nEFEVUDlkC7wnyCGenzUxJnWJ0nZ2Ghe9
0faxG00Ped9YVGsIPYq9TDJUsKUeG81Hm3Jpw8tvdi9IrJuY6NRZYX/TI7OKfGET4Ia7cSnC4gfe
Y8njbGMXGGQLKeeukpXdSS8GnKb4uM3Y7ewZgyP6lwnQ+gMSkIb0pIEZAnSWGrKkV8a18cswMRj0
wJUhZRP1mtX7iKvH0YmOlStOwywmx5u7rFa+1T2pcnpv6JPl7ChZuWrsmVoPI1iNw049XJ+2CyAA
ZcMV36tT6QXoyx/n01ZOi0thTE1PkxXJBSO5uT9q3TI9UUGvDtQB0pNLb9xTtehXLR3tCKuo/379
R2x3Do8kShQAH1DdA+W0Lde7q+VnaA3jqWzpBN3nIbHIaq6pYWkyjtQ2dT211L2htZMeKGalJicj
qdQ8ePfPAO+x8vW4CBxgCOdTIZdl0pw87k+ZPbe6P1m23A0I2UssTONCw2Mo6X0zypTHURa5N495
dWMTv5ZV/t7EzAQoT5WyCzhEQI+b1WjdmJJcEjcnTDAi57CKMixeNzqoiS79gAlIEsqxeSDFan8Y
Te8IHACM6inr5dAuHnrZ9rHJI9QocE9SumBok7Hdt1pjZb3Xq2Lu75xRHdIAwnH3UOH4J7+HrLF7
HKfKOZVGiPaQYuf1sXOjFml+p21qK8DNXTmEeBCU/vUZ3/YY+Fy68OuH8riu6kvnMz5pAl8vBVc5
xbF+StVRcOmKsy9x09fGjRbjRU98HYv6AQAD1pe+32asNMVkFJOb6oRj508J88zAsbTAg2fEOOxQ
D9RGvaTV7Spoy774PIVxvMc5d/hGRW68BxR38+xtA24uepXuClv/VdhgK7sxU9Cc2jltT3jhYQrX
9yPOa2XW9DvVpIS5E12CE+H1GX8lz5/vsFV3iqiE/c3lsQ23uU4sVTb9cELSziErMvNav8PytBtx
VezR1TRwoB2TU6cqkfJxhjVYPze4Xexxjezzr0tMgeqrS6HjOYldJfJLN29PZHbCpjTaasMvFOMn
GdjWkoeHlOo9NnhWhMlYmWWp9W3E74Q3Sy+TCbdvqmnTB2hfPLrktf1XxagSJQ0aVIaq3ThyVVO4
MaTzBImoiW5svovCEvMP0AqlZ/BKK45zsyPqKVSMMhqrk27p/dMcm2oE7qSr8zuNDqWDFthqB9ua
XYNB3dDXP2F3SCfQ0nSaIdWxSY+QI9R9AuAD67nUiv/N66ia7+SiKRibzUK/H/GZvonNXltvmzWE
dEKasfJcaM2J82PTlwAA4qlqT7bNDn7uKl72xySmOqxpyO+emkwzn9SlNcODInIzflZGI8MNULcy
ZNOx7LG/XN9VbxwuMC1Ui4Hx0Hm+oAOKFrPKDDQEV6den6Q1gqEc8JnQtOp5aJz4ZZrc8IUYX9y3
ptmknoqyGSburiG/RC2gyRvb/I2jhbyCs2JOVijyFuIj4yKcpiHXTx2FZOo9izV59v+j7Lx240ay
MPxEBJjDLdlJUltSS5Yt+4awZQ/JIquY49PvR19Z3YYau8AMBp7FsFmscOo/fzDUsrdr+v2LThv6
yhMvDlJ6Yytvll4pu8tq4Pj+o5T9UBixpnd31jgkTTRWnpoiq5OZvuFjSqJzG3s02ydD8H/a+iUw
60YDM4JzkxeWc+WLXA4Ar8+PwJMBldDFrxk9O070ym3unNZzs5tioQm20RN7cH96yZhVGwKJbe3m
42mwLpi/5iVlAoQjWMPrisJv8Vx+hWZ8Ysd0aREQYTJExtwvn7U1BYiyImvqKyP+j6fRivFooXPP
pnA5qzcRRiq2Bm8VBhiLWnM/9SWasdi7tUhY++/jVzvrHvNqBgoBGOb0dFl0fxbAXze5fHYHp8oX
e7t0SwN2SG+EtqRmXbkJXL4TUwcSDBcR1OsXtjpV4ExEO4LiZ7Jcxk+D0brp17GnqX3A8DGOr4Av
57f5tcfDzQOF/HqVR4O5XqH/eq1ZH9I+doRLGI7tGASxEmmWc0XsY5/LHjvfuB+1NedUGhRiyIrN
uR82QR8XP7WV8rKl05PmxM8zs4attJd2qTcYnS00UUnudAmQFjWBpv5AbJlxrXY92wf59TT0sYqh
MYbAmvb32a8fwLA9e3FPLZGej7SlAgGYaGNXD1jyiYBy+Z0gA+KTYoFfTaXKgoDlanytbFO0V0q3
dbb9NffX38JPoJ5HYrH2xs+Kx37WHVUqO31SidcaYWInbkRksPF9bFLvOZ0mD9QxKK6wQc6WOU9d
NR38jxW3phieHWFKdBQK4zCc/FHFv+I+lZ9jzV+Wn5qq23JDKOc4X7FVOMvDWPuCPJNAPqjKLAQI
G+9HXUnYNUD0+mnm2wQ31QQX+66yS+XLUMWFiY2EJXN3H7eJxNKIINKi+qZx0i+bORiTZgs6j8XF
ld3g7A6x/ir4Y6vBHnwf2AlnlXO12DGJcu100vNl23nF7EZMjpvRFLaDZ4qtbuPJZicCBVfWIYUI
1VyrMNdP/NcUYPfDtpRzGe0bPAzuUu8HJvc6Umbm2Dip2kgyTP/Jcdg3lbZorxYBNo9Lp0a1zZqh
GbBKntv0JYYQIm8VkgQ9v7XwHzJCyOWOxP6A7ehaD/uPFu79D2SjAN6lgwxZhB/6/gc2ZRN7ud65
0A5qY8GCrEc+ltCVTauZmChdake7mTE4B2sPUhUa/eIZkWgAbE66PwbDroEMQOMJMpXNEaesQj2b
ykrau3ic1M2CefH4XwMrxM7CWgP+h8A3ypYM5WSMw6bHmx/MT8VYnEaG3XTPcpJpRyt/rjJ/U1SV
5ncbM9GMgyFnZ9xNxhzIhzhQVb7TgkTkYV/5w3zy68YFEdE6vKmagVpoK4rE0W7LOHOaqO+X8TOe
4ZmFNTvhujhWyll093TpTftU5WZCE7rQxOg+qnbCe1TNNQAYiXlVfzCnDKs9Ag20J35V8QrwRG9/
5IMWkVOMGWWyns/ytq+ne9j6tnyMS+W21zCw81XGZFo16tyFPbiKLoDr+29VaSXkOLszTmM9DkdS
7SSgwzyrSInKkJGyRWESXpxn4y5hD9+Y04iVbJKubTUEq1f4AOvMeD9z0MbReaGyW00Qz4VdXTna
SV/a9VO3xA9jO6WHAPiZ1LQWtEPF+X++reKDMcTlld3mnw8GBwQYY4mzn7wfBm20KxO/nuZpCuz0
QL9Mhp6CWccfy0fhz9orEn3+sEEDffj4yD+v6PgE8ON55VUU6Pl0oN8/O60K5sI0p0/V6KXBpq0H
EQAiQ5ONUNjkkUtwsfU5GwwvWvQqexpRpH8tAiGvbCyXY7CKlQClYTRCuTqn7Gt0SxtRav1T7zHT
SdMyQ6OQ81EOc7PX7Tr7QTJoGhWdq335eAjODjVGACjkD4kNAB2S89mOVhDa2UhZaiffIL2MfJEh
nY+ZaIS9gTs4IwbtBoPErzK4upn+eav3U453JYABNaYFAXoNDf67NNEziHlN0BZP49qtAbG26mK9
vczEioLNrLTHktRTGS7BhEdFGthqeZ4mh+tWNwcWqe2ZNonxOGoDnQUuQwRMm2x3038kUaez+D0j
VhzJI4xxIR8JbUr3XWIGZTQFY1wcp6pP69AnK50M+WqaiPBcGoNOda6au3JMSkkIGKtw2w30aqQv
zDmSuj6heKTLDyUtM5JqY3p4rmJmmdr5Dsi2HHbgKpog3afO+/YzhVn56Frz8j1mB4xPTlnX7p5s
7VZtoVwvAYoIXbT71svsOlo6lxyE1O11723pUDFExAxW8S2uNwWbQ4d9yR58U7iPsZ/IoxJ0X/ez
DJw1wkAze4aKAetum65uvU0FYtpvvAHbqki2pgs9gN5V/QyTXbSPKvY7eYe7uMCnFpIxLdXSGWJD
EXAvM1rC+EbnOw+1/BMiEa8MvTRuvuYwG7iEtmKZvjmudL6v93kf3lnfPsK7Ue6+zwYp6HU2hBoT
6YRHAvTS8eBLpY1fRntuDnk2CchUrtVox3GkxAv9apzTrSvo/XJMqQEuB8EbrS1+NSOtVUyNShMW
TDLXdv3dHxPPfVxFS8sjjGfNuIEV6LRpNAde8iem3Iqo4qylPtSj0j8JdmBR75ZxabAblz3H2+LN
LOmprKzuW+MaY3lEBloAcsAG/I3mzH9Uoxy/mOU8+SHWD4PaJKqsgo0pYT6QKmgWm6VIggOkJC5J
kS5pRUZBmkJcQDbm36Z1Fs97ZyR7llhomsKjv4ivXCuLYDNrK5fHLSxVR+aSwHbYQ9vTxWtptSLY
V0tVzRF9Woh1Tem3AcoVJ42jhhA63HgcuwmKm9maCv3GN9Twsy5kkm+wOSirmU1z8F9aLp7WsU9k
7yEvS7U6xPt18OShLoQpIjaE4c7wCMJ77rCYgTAwA9xhbyEDd35gIhTyR2tS5tzHk1mON5oTLE7o
aJqo9l6vdRLe4ZjLO1CGzvmMCiUZjkutO6Q2T6n5tixzzuIaK1Tsoyl9J6dhS6IycVeDLLZTaVd7
6Y228VmDUrMkOzdL2xtYT6ozd2tRQ0UlPf1l0ioMjjUD+12ENLFT7oQPrUPey1KSVrZ1UiDcaBF5
exrsUhSP5tLPOHjmUouvEOAvN0nULTTOKcLpMwLpvd+oIPpCBXGz7gnmi7mBBedvRZXqx1kv05ey
71evM9v+fw9kFt16r0fCukKo9tnZBEINhQMB11Ne0G2Rssg++8Iv3wKvBakuWc/GHXB2/KDI5b5G
Rrw8kBwHLSs3DpqMoD1ntbb09RbDA8s5MZkXwwh7H/tzGbosUJSfa+54Gs9yuIc6iKBr02JVnh4+
Ppn+cThjdGtAiFw9UyHcnA2A28pFuFOWPalJpzRqiiR/aGlO3diyjp+tQbcPjjUT7Ngt3mkKkK9o
XaZduYGeXb84H1mUOCavzHXO5nOvtUk0UxEYpXwqHGnkZOR22ZzsWV/kPiRwWfUbx2hc70o98K+n
Yt5PRQRIQG/57NULCYBrF0v15BFAeCpxaP3dxWo5QLAv8A2k2XLlbvWPYtQF2YHtjRaWy611dtEe
KnRjtaXKp9ZLlDpoasqnLZwvwuzrsvQ2Rp/6/v1cj19Uook9zeUWZizV3KcGMc/jx5/+cva5Ot0Z
sB8m32rb8H69VSmcx8owqqexKYvvbVfVRznHTjTSU7/L6eIQC5OwK4yT1l9Zdf9Y6tQkaP+BFZB9
XdRDHqd0MdXlk4WD8/3QW/pmGp3+xwS4HM6Fw91WdOLp4/e9/NxY4AI/4XDAVMeV8/37FkaNMeVc
iaehh4xZZYJTUBtLmYdTVu3oF0Ez/PiJf97jrPayMMcy0MSyvVws8NFtqBba0j7l2QLHVRFtAJrh
+ulwSDhZDSTQTrFb8Diydl1tK439O06D7iu7gYZHiV+v53GXlPVtbxeWuAej4FCOY3N55pfDoGdz
kUsaauVsBb9mT/bwdPMZ+7/IiOVstWGfNdRym49f7GLqYDEAO4JNGqvlNVv7/VCiMykhMwziWXqi
WDZB69QHDd7j3qgG/eAFhIuFHhAR3EHlXct3PEMomKwrpseuRUVBk+88jiIX3WhJfOqfbScdd62m
M2WolBDZFnWkmiE/YAZmPVjQEm81IqmeP373c4x+ff4KlfF3+uMIbtZ59hfWh5e+AWW50Z9YLaMV
aaIISkrowfmNS3l2Areyw3rRvXYvald97qu0KELSZ7wXWAaS9qF0vnz8ky6WE3sXTpUrGrGqqOzz
mU3PvdYK5MQiz4onC+3CAfPGJYbbbTsHvILi47A015wYLtYT9nYsXSNYfbtM8M/347DAJo9Bwu2n
OtZi/45AcoydagmjvKyD/DDCVn37+D3PUF1GnvyTdXjpP67Wemd3+VSjJuinZH7qJ01+bmutfPIy
Q+zTgur640ddDilYP/x7TC44mOmfvH85rGVhEo9B8lylVfO1HM1vY+a7d4rrvQz7uM+3rlaJ//eS
ThW7OhTRWWRjBrh4/9CGJh9Utzp+yloruePO5kcErJeUebFz79aed1cryr6QlT1cAUAvh5Yno9in
uwsgxux+/+jFnMopL/r0uQSbOaC3ghBrDE3yEDcI1a6cgzR0+M+92xhxtGK6QrGih7zO3fePK5nM
3KEy74nyo25OsCfGmmpryeWI1FLa7W/dQ7X/eUFemyI/MDBmmyjBReiWPbas4XrIpmHbdQbiDbPS
fvl1nWe7Nsvk4+gHMt5ZkEGacNFEBssXlCm9rf28tYoQd8jOD1scE1va9WlcbzrPGTJ8mdBm3Iyj
UfZYxwdG/2ZkflDc5w7ZXtyyctuYHrq1/R12ZH7Zh35sVUZLxqu/VDKTL7Uo0gIqXOauUPmQLNuk
1+s3gw0h35SuaJJoFq01hC679H3b9KhbKKx1GEWpan77rT3LcO7bqvvkdK32TUB07u9hQbZf0qbU
Xn3Vt2/FYlhii/xqeXQdGdtRMqROd9St3nmyJ7m8wRrm8onVnBHmA9ByhNKHKNHMNOM+LOYk/TRa
Jt7eI06g4raTonzqY6PvbpRqF2dT0pmICHGB1pbQfFJh38lFj+zAH+VWd6clOZDYrUeajzT1Sz0Z
WrDvk7b6bxR+zqoo0KruC18f02fFzV373ZikbT7C4hYbyspy2jmBKPU7fGrdYyKsQgsBdrv/+Av+
OkXm+Ba4w2ht7a7PVAhoM7xo41ybX8umUrdNy7lwi1LL8rc4o/ViM6dG/83iTC+3yLgwBQDAawc4
zxC8wwraNYUzf+5uzL5x4AoTRle693ORYFes6/S5Hn1uS9PO18u5OdpgF9mL0wpZb2Jue1PUEhVd
HKaJWi1MUzV4kWOXzqEplTQg2aNdCPuyF/beIdSn/1TPYCeRi5Pa8MVz6jy+xTJqMIftYsbZkkfc
t4LquzQh5IROnagvPSq2fDMnQ78fZj+1nid8UG3kM0UDv4RSNA2pT2crTM2ACyr+Wsu0ycrSfwW8
D9y3uoEmu8FipHupEzsQUWcKT9zhu6bKzdwZs32UPiLAG8j42Y+e3Gt3VyaZxlV+sPqh3AzVKN4S
jqmvCdy977JQsgk1vVI7mFiBcy+yxP9EooentuSnxN4r8HdZbYDuZo8c5QqZmsf8T8MMZVWGhKx3
frH5d+2pd8bpvtdgiG6gGtM06Nnc+lC6HV2xrLSM1wLtm/6Ydwsx1KGXue6THwP6QziTIE4NHm0H
LoPsImAC+Vj3oejSet62eVZnD3ZDzt8u6AgkfimHyQ66EDPndAz5qbMucGqmhRQ5qabwOhzGogzj
FnbUoSJcvmPd5HLaeh5OsyEEEcv5JNKme23U2L+tzLdfJFgaWjTyaadjOwTtd4URVnZUZOyVN9Os
KswfZtcN7UxM3k3eSkfe6Bg2D1RjKnt1etXKX3HjdzaQQG+6kdkL861G0hof8qoPFJkFVN6bsZqh
dRD+WDc3ULELB3AD670TlPzKjXKrGbu3uJ2H/HbocJZ9Fr1TGAdVzzhX0c/S8n2dT9IJiZJFTsF8
RAThc1ocMLmaaC+WDe7QMh1yfIyyjOQCaPLDZjU4nNgbvCTd6IMf2zda2ovk1vNiZTOCJg6uvpBm
DIJXZMamixv73lsmbxYbUTpZtqNcdQEK7aJ6RS6cjWHvxAhLQ0QB1oKxlk26hibMdKcoIJyXjqiT
/tMQA6dF0vBVA7HS7cvQTkz3yxjXKMFiu2k+9Yxq72zqGfr/nVWlxkJkHiAFbsGGkLvJcaqtaE3a
CLmNEDmC6C7cp8CFHlGgikhtN5rqHN8po8y1NlTo/bb8B8x67yKE/Z2TGPF7EZV6sQyj7Q9DwAe6
j7vZm9BR6AtG2lmJX67ynPZHNcByvUf/4g3UUk1hRrNVWent3OkaHjppV0zeBhVYae41VGRrasLU
/FeOgdBCryi13xpq/QElQ+DUxLPF3jUDnHOaMiWR73nQoykAVxn7ecKXV1UdhJmhfvaTNJ1uWlIG
btIaj4FNjjMJhuBO1br/JXmQPQB2aRo6RFajofSG9lMPB3CLsj93oiJjJm2d2pa/Da8hAjEd46qL
HKwZ9b3ImvHozZkM/u8qC/XGWj5S7EB1OKfpJa4HS8hIm2eJ0VjFedUH26kw/FBz9UHb2m46bLIi
aa4lo1xeIShYoZQDytNkvGgKBY2uMXAd7rJICznag6aU+673YdIvU5ey43bdaEbZMI+veCvXYzgu
eXLNRPmygKZ0NlciHUI/OgTW+yKoBogtxtIonxdEIT9rngv7KR3RqKWlFqGt0m/+36IWVTW3fZCL
lWN8Tq2xrdFmNGfrCTZAcmxTR1Qb3cZTdHLm9gkz9RyFc9mPV8q9y/fksdBnXKA2tL/nKcRL00qz
TUbraUwDSrclTXccKf59Xizy3nXL5///LbkLAQljRHV56YbjOivLbK0nyJDt92kWTqiLpI8myENz
1Dv4tda1Xvy/aAo9fHzxsd+mY4PT1RmWV1bQlsSQFs9Oz3UkTIIa55BSDg+IdDsU9HOlhR3dNcSD
rX/NsudyPsNigzkGRwuo4YJ+kkldgZwN/lM/VkipoLLC0yZSPmosJ203fW5nh3YBXIwq5EhfxzFG
/vLxqP/jJ0CFxBaCS+FqqXF2N4My0ExDn6vnbsq1cB5zfBZHQ1lemNRBRYt8UWGij96rCrRgwEXA
Ga5YKlxOM7ZC2nqYHehYyp7fnkBy9SGvvfaZa461p6k4drg1GfatnZCt3pqNevn4lS8eSM41sC0f
3eYAY089W796KzQ43eazQRzGp3pEpjhmtnNLZ6e+RSJyzaL3EqsFOIQP4QDqrJDpOWDplXi7IsKM
n51SNTUdJLfjoAogjoS9piUlgdKZ+zIuvvfZdnv47qY1lg8ahMJr7imXIMj6U3hvNhHWNTqF9+/u
OYgdazHEz7bqRyxybHXv+3WFJYFCi2MUKtuZhtI2Y6LH34o1+DszGut7OvfGU+UveEp8/C3+8YMc
INyVWMa3oNt8dqOcLdpAPvvbZwObhKNOK+RbX2A6GGUOgimMstpsU8NkAh4zF2zpE4MLSR6wGhyz
0n92Q3XNq+xiReCN5KwGtX++FR3Y90OUx0FQN0Za0IHRmykk9sD/0bXF+N1OF+fIZvE6O611QLOv
3+RZ6VRXhuR8euJGCGGW1vs6VRDRnX2iYDZjp+iL5qTVWZXeomtpikevUn57QOyFcS2GhcgCP/4O
57gJD2VVoNtD/0hf5dwkVyUqk6Lw/cccl41fXceted/yp+be1DkDtu4km35njbJurmz755gk+x/e
VnDGMGEEoT/fgPS+gbKmAeRDYwl+xgSlfKrKhegFYQZjsHUWoX0r8Hmwo9Zt5/Tm4/e+gPZXoibc
Blxx+IeV3PH+a8PYaxpk1smpVPX0YzI19LhqIS3Uaov8G1Ksbh/YiXYijVKga8n7l6ofltCnAL+G
XV3sE/yW1fgSp0140yvU/f63kLBpt3AdipMhs/l2dczbcosShxhnqTtrzfsM+yBIYjxJWrmP/SX/
MjRLbB2ujMn6nL9RHh4PSItl+nosIaY7OxNEZlj9CFh8mgdd3TTzLO/tZvK4B0JRemswtPvh2VP7
bClf+w1AmSA6dq5s0pfTwgXXgknMngk4d85nC3Kk/qIYnFNPVFUZuaoXJeIIW39p9M6eN6ndqz6y
0Sq5IdlOvbn9eBAuFwSHIQpPvBTQBEDqff8teuxNxVTr0wkPDnnKyYneLV4fRGasyn1hjdoNQ3St
rl4H9v3Aw6D8k5QJlRFI72wzJDTIGiqZ9Ke2W/ogdGNFgtxYONoNyI7Yf/yGF/sMgZyMLcWPjskJ
zirv3zCDNdDU0jBOvl70SYirBFiFbOP/MoIOdglhWVduDecbKyct1jEcgzyN9sOFC7+cWpLUoXTZ
yxIcpmFRn9x0yuZ7aBfDDfM4/0In29mC4XqssKVI/Ssf9V+vzK5OoQNb/TIAhOhGo2z0Wj8teF/F
OzCvYb5PemzPY5UZxk1BC6+40h6/mMi8NQR+Rg8TD5Mr39kwwy+RbT7rJ0I/MuxZuqU9AK30dqT7
g2cdQZHkK4hgLCO7jNNfH3/kf4z5epawpQO2UFifbSluV7NmVGOdONPKLkRz13ytVjvfvMNp6MDp
JfYqBaVCMuBFMUq3KxvsxZS20PjQuMOGk1UM1/r969NsqPRZM83TQv+n29hZpdk3uYF1WxPESXZl
ip3Le9ZqjjsZG5fJa6+auvePa1OF/5QeBCclsP7b1PXgoDPoSns8QkXoyn3f5lh+yDjtLCSRLrTM
0skn7SdkEssCsR4G69AreGZJFmR40wZDUVjhYKeQl6Larlp517WzXnlYhTrpjl6ZcKJSONySKq/3
w8ps0y2ybixtQoJJsEiKuKrCxh3aFEg8q6oBA47Jz5zN5KxFfxfY3UM2TKK70howLN713W7CWFBT
rxG1a6/v3FWyHbKupJvknop5AnIaypPAhcpG14M5V9nHlPNpVnh3fVaV23bqxr1duepH76fzKw4y
wx7uqH7tR12cLehkVubGOhvJSzvveaW2OTgp1jUnQwF27zMtaYIj6QOyN6LCV9qeAa9AGbGfCLZV
Z0ptn7CLZU/CqNQ1y4eLTZ4fgxUefGAuBATunW2BcN/SZpnK5WSaKi0wSUnjTTZP8xB5RuVs0TqP
ochja/PxovzXY5E7rwkB1Dz+ec2BSMrD9KU0Th5uK86N5jYkvpFfC2pd19WgHVtoUbu27rorjap/
LEbOM3aB9UTjxrn++79aoFODkBNen36CjJb/5zb+skkbzSQQHelgfeUtz8Wc61qEvcgDud9S2Z+f
ZuBGKliWQT/FaEa+JXCE+qjnXqYA+op0A1NgEXfQ98dN2leeua2TkYaFoURzY8AxPvqNNw+PmOS4
r4OZW2ZYa4vrhVPS6JvG7cS8HSu6Ec89BO00wqIm8zYYGtWHDEnzEJZ5pYKNPWYF4pFmWLnvxtxl
IXadgbwmf/qjE/5rsUFTZkpDT10t0mDhnwcHmCJP6tGqujs14kn5KYlbkPFlENjsI8zI4scqt4E1
6Y9LGcXF4r5VKLTGI0bA6X2gLXhZqRFMbdeTfqzf6lNQaHuERjCrS+jb411lFcN3YZLDs81mTdvF
c26pK7eA82r4z1tQ9hExzd6BlutsguSiKBcTEjoi0SJvP3dBbTyIwq3pztBZEmEeiyW7BTweHhrV
9upkgbf1oQHsnH5BPK6uqErOji9OaipzxEd/iLB0WNeV9NeEpfAO0poO5zFnbJsc+e+SL5GeG621
cT36f3rIYiq/mJmrxs04owQMhbZI68ohfvl5ubyvdzEkH9xV2DPe/5DWaYJlclxxFLE91X2kyrEd
X0sH5mVEbynHs3D2GloGWUtnOlTt4HqbRRndcYY53t2NftM5KbxGHH8MzpGSoivU+sBojKi0pO7/
trNkwpoL5s7Rq5q5wHMmKVXkxrCcrxQFZ/sPKXqmj04HUjfXDI7Ls1FNcZsbuyQ2j0BafftVL43s
hl7saGyApCvRR+ghYme3NCg2Xj7e+v54KL9bJzx7zbSBusZ64Qe8H0h9CDCS7Fv7Dg86e4LOD4mU
SO80QwOPf6Ec5WdByHnKb8EbDOVcmxdDFhXx2LRtWOdmN9FcFzGmr52bvKLtRrXaDonv7DK4vxzh
TpffyV6HmWti2Af7FF64DqZVSO0Onlj9zfT78gmmJi4JuQy65qjFmb52mcxZEm7Y5PTysk62YdpP
Ux0ZgbIeusnH+7noxZwcMR9qbv0Uz7ctfpBJF1kDRFFaUszCV9n2s9rJgqBTvC25K3T5UCe7xDCq
6QVpR/alG+DRbjp8+940D77JsWztFJlJW/pvfkYu8K2UzfBLxvQsQiqdlgsOE1Puy4Bb1971tOqu
KB0sOztpckvPkUwfMFNDD+HFAnZyiBFf5h8rUHoUzC2I8s4tnDm4A2rS6v1Ye8ZNXgVlxgvaw7y9
8oX5gO8/MCAXZym9oz/+P2cXajkCdpr9kh7xvKnGDY2Q/mDrtHf22Igvhy6fjK8fP/FyccJI44GA
x6v28mI+0/f0OGlFeqzLzO5/BcNofsd23R/2RFcmFRlDi8EBUcfK9EIgdC/COwkbR1S4wqHt6Cos
wVKshRe664ae3OZ5Zsz7JSmdaWOL0nRx5AqyL7NWjdm9k/ild+ihEllXdrs/Cqn3Y4cGEeoKZRtb
10UQgNRnBydgLT2aTdWJm7ETqjKwnsDTOgzaStyk5hhnt0HdlwG8cFGmpoyaxpt2I8EGiNaHPD5y
9nfmtvS7UrT4S5r6VyergwcHlBu/b9ssoDmMJnzRezyo5891hdvMtglsAsstdvlbHF3z53zJDLVn
yejo1x23WfLN1OYT6ZCawK4xMrLYRBLQ2sWfY9XzO/C5QOA2+/G3Pbs9sVUhuwCo5QZBo4mt8/12
0ZOLXCddENx5UM5/V77nQC/NcL0z7PhR1/ha4UB7BGgmVcG1z3FWQP95OEIztC+0XvgyZw8PvDlZ
MGb270auZxzEnRjREpDvq356aSmSFy5ShYcZWWD8AChyspcWBwH3p+OPGQkSGDANkauZxg+cX7qu
CZXhzQ8WBP3BuDVEPosXAEBIKmHhF0M/RalTaV9YpAs2TU4sk/u4TvVsgwelT5DjgtJrhw4iD74k
Rho8+PFitcxqNrkGqABrIyq5oLzHb7bMD+3U1D8nY4I0ceWO9WfM38/StSXEckPlR//ifFgWR7Aa
K925m/pKljgbYIoY3BtO3W8hstTtzuI+v3ekUPk+dTT5amvslXSMfadeKpynIPL/rpvUzW51emdZ
qAgG1r4FTY0UQAB9qR0pSy6d4oRrsg3IM8R0rBu/7rRtSdeTCkShPEOgJwsOW8cXdr2H+Z/IDTq8
wP3uSK7zz0Y9+eUnP8+SduO1ouULOv6MT+ckMvumsdCIPtPiVNZjjufzcOyQ2kLuSKelikYjm52t
Df+CK4CsTAMair+ofaP0eHzGL5Nh5Xd5p0ZiG3EfeLl4UnAmISVM7txU+CNUdfy1FLSwOLDAFYjv
9XNbvLqxhc9Fy8rRXuCOAux1ahL4OdcoJmIbTg5OYcGMYaHSqua/LMt9PA0rLkpfPl5af+7C59/R
oy2BYJfQCGjN79dWVugOvim9cVdUazfVzRv/B0VqUrwtramKN8MXKg07I1622ELP2XZOV3Hr4LEA
Nr1npEkTNvHcmp8or3PjofnDxxZNZ70k2PCvJnQSw7zvZeYM3nOS5hy1jj7WFqf6kg6vVVt46Vud
Ds1WoU+Kg21Qt3YQBZ3g9PeTZXoOAKgyFBIQCKqU0vPKFeUfuwu/iURIFy69j3nB+xFAPeQXvgzm
OxcmZIuQKOgfLc22+k+sOVO/s5sBCUEw9Fn7SXT6ko1XfsBlJWaR17q20YGBnAvtBC2fiUb3YNz1
LjD7p7zTk0+N3XeYBxSxDpAgJK5Y2Ckvze7jr79W8u8/PgUYyom1HMOr79whIi1KwPi+FEecKscc
Wb+mTpNZkFinO5V3ZSc919mzkwJrY1WAjM1mvp2DYJ2jNxZRqf6dkcih4QLkJ1ZyiImxJgzcGlX5
2tfkIESjNVZ5hIeU5rARapqxk3pn+u2m6Od2vKtnMe19Ar7sUF8SMZxUpQrzhuk6ygJ/X9UlV4bp
8gMxK7BlgvFIl4JgpvczRDdyX6TZoN2hhfSNPWaGOgrMpfLlU4m2gcPAGb4YPfvllQf/4/ugamGo
cO7j7+eSA3pD5aR1Ijv6qegnCJUgBi96n2DPDWNocoZrjeDLtUDvHS8iqii0lmzr798UblFfpyIT
x04EJUmpOmbkm4ESOn6kmvazB1+PjQrqZpv+7AkQak8fT8h1rZ1NyNXADCuD1Q8I8O7987lheQLH
heCu7pW4neL1qs+2qp962iafzCJehiu1xR8A4v0jCaxY/RNwQ2Jtn+cU0B0uKqknHrddw8NbaqLh
cEKg17R3ml429WuRdFkb5VMDFzXFlQ5ijXJS/9FIZvnNTYwkxql6wFP7GS0q5q6mPkv3Wov0H+Wt
g386TCHa1nhjnGO4ujZ6VeA2ybEOYmrHcNaGfHkbxq6/12b8T8JGZqhf8rVpnxdp9bCmPq0OzF1s
PKSq6lSyQ0GkdUe3QxwQuqZMtftAFS5EgxkR3UGbLOenFhtak216voHaJZ4ckivowuVacmz4QKgP
6LZhoLBO+b8u86qvq/9Rdl7LbSNZGH4iVCGHW4BZsmRSlNMNyvLYyKmR8fT7QXtjgiqyPLXlvZgp
NwF0nz7hD1PNVPuxGBTlEAcx+KBOjkJpF4UpEGpX0rgV13A08/Ien/zdpnnxrQ3uOareGWUAX+1y
8Uwz4gRzceuhT/vyM76Z3TfDBumXu4D9ARxbZR8QQqZGtrH/aXzfpHRhLs2fShGvDIuKqgOhMr6M
6FoLbvA2z35OOljA15i56vQFO4UWiKMUOcX3qhq1nWEmXeCjuxrO5XwToK61dmzaNt4wZTnQYsuq
6nXdO9LwWClQQH6JSioj8Rz2YV2LdSh1cR64Y5kUTJr6zsytx0Fj+nvusD3YIxZX6ps6Q0DPJXDP
oGlcw2oXYdL8J0e1pZqBnGh6Af3tH70mB0O60ct01p+6fXSvujScnbnLP1MZgIUvg6QVWyXAvope
hznJvZfYKi4cQpWyr0GAFqcHRApFqI1SAmI6RIWV/4wLRZfa/e2f8cH+Ajc0D9AY8TDrWMTqBL3p
uScQPNpEzGwlOTXVgR1OMojqWu+3U23aq0QYqED/88IQ4NjTgDyAhi2BUghlUo4E+F6ALGgT0njc
G0QXFvwESYAozLL4EUrMvdroXU9osadJwJmnERl07crLzgozMtnOnx5mTLdleSLuTLEZkTxN3SK1
u9/yUMa+26Eb7xx83Z4+iSbPm7Vf97oEml1HU7mPYvshjkd73ZHpWXNbT/E3k4MuO6x+J0P1W0aa
86ufJMiA1XU21p9IXhV759OOGB9CZ4zNh240uuZnOuI68CRZKF+dpkpPfnZDRddEqnrEYAwfQe1+
zXQBhf1VrSd+3q3Qpbqnevt+UV2+lVmYl6SWewwms7rYBvPIwNJy2QFKXcTQn5nhi5XWJPl4qpCo
+cKJJU1AksM5UxsU39E67+xhBf13qgFGM57It3keS/8BoEWw9vZW+eDXEYI0GpvITc8kimUjsQNt
EPo2HOC0nWDpIWfRh3tdiagznCmxrW2gFPWnPmxN/1Uth4wkG7+QqEKPCJrh2YH9q62Qt4r0n91Y
ikj/581M/5d0B5IWLDHO0WWgbCy6uwPM1cfO6OODbMcQLYSgxxLs9YaNssWnGV9aHYB1Lu7kidc5
wFxSmgDx1FnwYokF6cdmSjpk7LGiqO0/WNEA4LREtANy0IJOMstIv5NmXXe8cdykpUsSbs++CUsC
jWrFpRr7avZoDDDsH9rUj8yd4/f2VkT5EU7J9CdBOc1FO3g8m6IH0Fz1TnGU0Q0s7wSwJSr4/ZXT
yyNRhmV53WUGqmqXalo3j/HUSWPkgX+WuxXtNntAN8YYFP2zgarZc4s0ruQhU2+kx3aqOqx1mDHC
x3B7qLchzg0y8MWXqug73UT1wG+k1zqVdP9IFJLCfY1YWLmbJaDDzxOQNPNe2mxefUmCMEhxZIRn
bhRZ7OUuSvEyyLQqqh+D3E7iH7GmhfkJWLCN1DyT2YMOLLlAsZx4iaIqIoXQGdKo/4LVe7KJTAnX
Dq4uBakRiZZ4jo4zDSCPmGp992Hn5y9g7fOTzLAOHYp08n/4SWcFbgV/Pl0VZWa/RhbVjVspI+Ge
uadvbZU8hbeAXEcV6ekKUX29PxhFEsEFDP1hFiqIbUVqVg3+T9nOb/3MRhdBNYIfJqZK3UqXEtlY
M9ItEMHxQ8rbSa2x6zGMvM2eAiPVHCbNjv7D72NFOjSDatYnKR3MOTczITnABrKBsypqtGsMETH9
TABn7Fv2ZeUqvd40bikzd14rE2OVvYmeqb8LBwW9QCNVSe2QNbUwZW8Yq/00E8bt707DZVC6mLfD
VEjNxAYpV/d2Kn01kYZHIiDUBFLJt6PY1U2LztNcxpE5A6cwlmMZA+FxAzuZ4FEyc6V9C40OxpsP
v/OAY5KEPlpI1jEDMO5Fz6tMg4UJ7QwOLNrLBInLbdWEJfMQGxD0OM2A61pzhseGl9IgTmtU0g8M
GaL6EFVKae0EAt2FNxJQ3ow+N79PaZXg1yQPiTN+lyNZxgaU4YA6mW4fFXm7T0xsDQ6BruBP6zZo
Xr+FXCT3/BCXiEcOOYBjBmzvUHamhQuIgjokk5apefzoSLRBtko8WittNGBpaMJ/ZG6DOruNow3N
rLRPtxmtlNDTY0VzrSSxMMZAUP1OG+I6CvKbyOEgVxN2EDVbBH3EMORGpFn2yM5vRoxfdD0Gc1wI
67EOIB15GLRwW2Miom3qoBJvueU73yGHYccpaUXffrm9wa7DB3ncPKdm/jfLqyxKhaCxyGUAjj6S
SkyyW7VjtmoqFF6QPmd229b3RCzeOagXWcO7EOAsnw0civnF4l5OSRvSpC0wH0jsMkQtuMK3COcP
OQEPiM+iRwszgsNZ6KkIO29se17DykZnDURFFkhV91mBi5E/kHIHiKJiEuAg3KzTuOhduwimLLxz
GOZvcvGLbQbNTCWhTELKJPm+PAsIjjKza3vj0RpQd2uTwnqx02YUrgrX8gX6OsS3DHzxc96F1p15
6HU5xRBvhnAB7IHWy321WBwjIRxTHO2RTWPnyV6qlfJLo8sFrjq9HWBV0lhayKg/L+GfqGsjqmPD
d4dRYGtjwayDyUlNCrOR2ZvshviBvIWNPRafyrRPxHGW/Rm3kBpT5DVwxFI9gTzysa+6gYYz2uFa
6NmS004JcjtJNL7IsqTbvxJFJL/1JI9we1KjLvGUTBtDT2Wmfo7gaw3uiL6ctfZ1CwoidkON85DL
Q6Fi8dXVDiwiQOcRgB5drYx4RayRlNUoy3nwXW0L8djHISgFNwWbqLVegOXDcdAU+L63t/9Vv4zo
QGRQENWwmD2gL3f5epkC0pqt5PwwiK4wABU1nAJlsuQtqOj2BFcVey1j9lei9HoYjTbbwPArdnKJ
axVBu9mOulAOuhLapzjvUV43MRRz8ZO7V4QsrwJaVPwzFyDkayS0i4gcIhMdwyAXB6jzxs5O0+i/
gmb3boS0tC5VuXhOk3+U5SIEzvAVgwkjaqusv1iTFkLR+7XUH9IK2YJoKDvPl9Xcg+Lf7xQSEzfS
rO7Olp9Dzt/HjYkDQDpAmeRndIutRX+qjEsI2HbV7nJ9ys6GhZSgGzI8aNxapqN/ZwcsA+D7asQi
HOHpCgOPv9wAVuNITPTkdldi0EgfLI9kt0W2qlyNyhCyQR2Eq/4x85/XnDsk4BvYdfiGXK4ZqF1f
VbjH7ADgG18RZhLTqrSDJH/SQadheyWJ9Jw1ZFt3Fv7o1XIbUqqBOJlhYZcLI7/g4HmvtLuiqcXK
6o1i2sD5jmoXRIV1r1tx9WppxjJaRSwJVBykk8XZEiZApJy6d5/pQ7gaEjNeO6QBGzzA30RJqn/7
LL+3HS42DuvBuGBBwFCzKerl07WZ00MancydQDk7xXepGoMW6PKMuP8MmUzvPaudzOnZjMbyIBKp
NB9TzEvKz1UmqLmrSQl+4JqiRuhzSRLSao0GeCSGBiitVDM2vttKKv+siGjDWh1Re1qZfRGf8xii
2poLz3F2kZ2rR1TEULtMcjQDHnPhmP3OidIsfHXGCQ2tTd740LXXbDjd/xUFmaH8DBkLEzzQ2m6m
3qvktkl/CVpQ8N2rwICDnMVGFSJcWdDKy/PIb7yqzdpfKppy0YOMgFu6wQLGCr4mlLztvgaTtarw
TAv2WNF1lafpo0E8J8qqjz258Dq3wW55otJASaq91RUV4AdNoQjKQwjk+RjkYJWtrhNnK3aS4vft
j/XB3qA96NA+csgx5aWbrKTolEPIAezHIlCmsxrGCjiyTP7dD2Jqn9IxUe8c9Ku9z1h71o2gh0M+
YyxF8J2oI9cz0mifCCV9AkGqiA1YRfmHFDVRsb79eMuUAYOV/48xNMS6SRsWJzwrioYewgjaB5tO
jb4CrUMk8oeV7WNuChSzXOc16lauI2X3aC0fPChgo1nSE+0R6uxFumJEve1ncKA55IMPCkOVD4FS
ap/0Se1+3X7M+a9anLiZm2kDuyY/QTby8sSlmMtRrwlzxz3Su5VaxFiS4GwW3/l2H6xjg2pmdAeW
E4zt4pEUp0bduYjsXYBggv61k7veOGRCl9t7EfLqlkXNBLUNaHqYFhBKFhEyilQMLrDt2QEh95+Z
xfYnObBR0sjycsK8NmV25vRdemcms9gv7whOtibdIHSOKeYXyyqU7a3oBu1Yxk6wThOcPU2twshU
aFq5gzif5i7FjPVHykN9d/sjLjPy98Xpis7QUZhJGLJefkUdNcCkrn31qDjoacEFdxK/8mp76sR+
RP5Ve6m7uN8OVqlhwSUZ+ScHXm6KybAhPwThZI/rwGh6gz46Foqf4rrrn5Mkt9XV7R+6iBnvv9Nh
jERBCkSQvtXl71QCzHwwfVeOYrTkL2rux7GX1EPrEazTfCVsEb3cXvH6s9DhZhQ0X9KzTtViRVpx
MsgHoR6xKpuC5zYf69dQldJxNVid0kAZk5XvKAiHwV6zav3L7dUXNTjPC1mU+SB/zk32ZcdsbDqt
ZBygHttZAL0eFOOX5RudJ+VozklYea5grDqbOmVoX0vmdGdfXL9uerr0lymjZxGrd+vsv6ZIPKUO
ZHzSjkGJHU1XlFhjGpn66qAFrHilrTfTnai5iFzvD8wfSBdRu6N+s9iIyEK2Dqbz+tHHpmfwEkvv
XqUipv+gR5X6+fbbXZz0/y/GFBbeFS+Zuu5yN2HhJ6t1mRvHZqRN/DRYjfQHhQgEjk1NHj7hLxeS
gzX/TtNAGttW+J8FCc5ePiOvNJYy9tqRkUXyJkmgIjz6OdZBR6XyH2uG92cE2TsLNCnOLEJ1+Ywq
AhR9AwzuyNiI7DYeJOlodr78jK4mcL0QgteqqNvhzvzxml/Hnp2J+zPS3yS1Xlx/ahiZQi18/VgG
k4NXgo50v2hbq/SMSBtWeZ7V/9VIy8A7l3ClnYxgDeVL/X77C3/8M3DpmkW/iOfK4hNLBfJHg2Tp
x06TFOTPtGRjIvSMxFiQSw9KE5oHMx7LX2MY2U+glny4ptE9DsKy5TN/BLAY3I4Kx9RktHz5EfBI
b4qKhIGPULfVXhnR+NkinBEAwwkiRDQ7EFqfp2Qwc6guCfIsTt9Pc0AJ0x3U5Gq8c9l8cLDRh+O+
ZkiMluiSia8LPU8TkejHKktAhoko3KC7ra5jy0keG78Ud+L29bFGBY4sCP1yVmUcc/kCwhgSD+67
/uepgm6A0U5WfpVTQO45PQpxJ4ZcB00yEc6Xjvo8ecnyJnX8JJRKtUyOylDm7XMj4knbDnXfrTRT
CjHBtKPOWuVhVX03sQ765sgd2lZ3SpHr2MJsiGqE4E2b74qH3tBllApjLI5FW2dv/J7Wi/teE15S
ZPa09f1AfUh8zH1ub/irD0ucZrfP6pm0jCCeX75ohUupC3qEHQBSDPmGsawLnRpp0KasNyVz7zuP
eb0e+hEAaGd8OfjWZYO1QMd/BCPqH4tkCP19o7X5WS9BmyGMFNTNOtGH6d8GV6DZWZIXOvdAiKDL
xDpH+R81Jts51kZTtvvCMaJtlVq4BpdGPvRbeTL15M5rXTaS3xedidPUsuysK35NaDI3SYssOKWK
GmDwg52Z+IYmkz2dh3rQ45WoSVEPauWkn2ggwCYeHexmZ5nubNhXTSWqddeboXTnYF3tddSLsIGg
iAI0C9RkkZ444WiUUMqcY2Y17WsiMMxC3slGYYiSXn/uqoRqlQFnesy7LKf4tqI7LLMPdgAsdpBb
MhxiJhSLX9ApWVVo4xicOhy4DmoQqd/9Am1NuxFB4iVKGtybms5/418lx/wtGCSywbFkIU1f4pQH
Hz8ApD6cI3Lqk/RQaGm2T0vb5jQPGH4n9lTqqzDCm9mjTcCs6fYRu4plOuQURB2odaC0Mbm9PGKp
0oGrR1vrFAL6iTd9YqXbukyCcGswQ7pzvq6fFQfc+TlnHI/BsP1ysU5rotzvq+QUS1KzL8Fgnyej
0n7A0/vmoBK3QVgTwDqyQ+jy3H7O67tz/qZoh5KHASHSl2trBQq8FjqhpxgZnC+o/upbLL/kfdNL
4rsZGgXqdSAXGl8CotPn0Z8Bnao7h/2DgzfLAdMtgxY+S2guEsLcxM0HHXbrqNX4iwpmw03zEg2B
ZDwzEEAdAM10spcIFv1sGTtI/k6X8mRwlaqPczyaQvVR9Oo03dn27zX05S5E0wN8AXyI9+78Yhvk
TaHmnZ04ZHFc7Wtst41qhf6e1bmpkEcMzvEf9vGPDuT2wTbrqPIw0KnXIeiyYGdj1YK6V9z7sYdW
R4zeXDFkX7E2s7UDlB5Jpzs+IoobMxLYtJYz/KER3X1usNmZTjgElr3HbKoq1yHshbc7X37ury6f
DZkYB2NVWpO4cVzuujhOJsVqOk6YaUsCsz3N8kzkeekkWQ0s+ShA/V/REW5AY+YhHVUIHJZIHi25
u2dIcXWP6ubcPgQ5aOoINix73i3XjmXClT6C5TKYFKda8CUwFWGta7kPOjezbXBbgSnil9sv4YOF
udToUEGFoxZZNhxMpPELnxB0dAyhYNMCi+Mbo4Ck26ISjttaMnXnMAil6c6xuw4vZGQysybGvrjY
L5tUBAIcdNMhODWNoWRI4iuVB2K6UnBmHeI7jfbrzHQ23UC6lTYHRZ68rPDsEpRSh5z4qU3T4Dfw
nDrZNl2sNc+91DvGekQdaPaBMUE0ZsBRixe01KRypSlJpa1quZLunKuPog7lynydvaMZloWDFASN
XnVmeIr63Hotuc2f2kKGl6VoqJyiel65TA+HfZbpPnwZqRuA3oXN9vbXfxcWWxyBd1GMmVhLg2yJ
CQafi1xTEzjHXmrzcq9H0mS7uDKo+ALBW5zWWVR0iOlFiUA/sbOMb4FRo3dY6mnc7oZCyv1XXxsb
35X0FGdi0NYhcOrKelZxzvoMSSrM3JQ2VuX545C/jFgqGB7O7EbzhCjXGLmtngWfpiBMf1stiQfN
7lx7FA7Srpsg0eLoxZajNvSAb9goNRqoZzFBSFCVRv3YNw+KItK10YKE3ISlFI2eXwG52BpFI23b
1EY03fAR3YeuK/vOCt2bIvoVK2FF67zFaCeJRy326o59j79IXeNFaSh16M6gSqA7Th/LLvlt/hmc
eDc+NrDm+lVbSGF1kJVJ1n5qRqqPh7rR1XE9YMyFd0ZoF4AEo2p6xvhT+1E6uQJ1J4mj19sf772q
W3485K+5OVBwg3CwyIK7tkgNtTL9Y6Pn439j3lfTNrQl0wSb1ka6V2DcAHlkhC/oZrWdtW8qV1mA
VbqTpZukbkTniq5qnnT0WQO3s4v2FzKUVeQlflGXdxKK95nL4ufOOACFmp96gZ98GW6jfIDSETjS
MZzyrFtB2oRsVAT+KLO2EYYPndql1XPQ1LK9lUBXCZx5eiqZOvM73S0RRqWoEr3WVa40tLK+Zmu3
jJbqOHCnXlPeJl9mH2ipXP5U+jh5sTI51teIfMrDSmkQHlvDRc6ejRJP97UE2oWF6wxOG5qhasUu
7xKd/0OZZZ9WvC+3DLuxWjcgGO6d/zmjWb4MCMDUiKAt57v/8mXINGQwOHL8I6NsTf7JRYfbiAu/
MQwYUY2l/i1nOIZdcD/m8hM8YOfgRLJUHOBDyb3h+R1eqQVdn3s17HWiC2wDkyyAeoRmKoHLH2Y2
ll6Yo5afEibo4lkT4fQ9hrUSPQE5NnbQeuo79/D1inRjabuR2DOAhZxwuWI4aE1ZJE52glWlyvj4
MHcdM6sTblCPjJiKe+DajxZECIhwx3SSXvT87//q9wGaYprg1+UpM3t7xw2IJ8vYMmYuwTwpW7n2
y3p3+6xeX7O00sHTco9/1HlOAylzJqUtT0iJ14arY41ep9qkeG2Wx57WZugtCoZbd5a9rpvIb+ax
E10/JMyXaUUG4cM2Iis/9U7lW08RCsyFFztD9R/ORHCSGcFPDurJ8+R3wiHZBBamtqK9c9l/8MI5
8VRvjGCQx3MWe6qzukgVZDAnlMBwp6nBvBEPw++mDum6qIryTjr9wXpwXhnVIO3J7G1ZuzRD0EuI
OYlTgU/QNiv8H04OwgtyUr3FrDA83f64H1zmPBqjWLYNYoNXrpk5ukP9OGrVyceSQNnEYwilxkaQ
3CdJ1saNIN8I1+Q4ivrQ0U/mUuqKNDrBk2qSO6XyR88Ov4fw+I53epfQ+GtzyyihYBbRiVPg+/02
UKfyUUsUbYLPWTxjnQso+PbTv0+3L0PZzPQjh+QUI661FOVgYqWjZNACxox0HDL9UDbeaJANzm4q
LXrpsWiFjTFDwNIyZkKgDeGTPssoBeYu+W7feGpc2Uhly7mkIeuuWBDTEa10EQJPKLErTcddN8jl
3JPbCXhESxgJYXy12netK5JuEwoZXmFvIzsNCrOojc/OYN3zO//gDM/ICQbuwIg5TnNK+9ebdfRY
0gazSU+VaNOzHKbmBjYzrIBY6w9lOSV77r397Zf7QWHIOGSmmJAqmpDdFpdmBrc6F/5knXSUPU98
TtAM6qD9qHqhbk2pjr8yUW42odPypoPALA+Vokiq54NkyjAvVMZ/PltMiVQcerizZvnM+S399RZG
p4msGhXIUxApCQ7MI+bEGe5bAxBTW30sE7Ts7mQO11t6bidDtWGAAbR6SbRByKFP4i6xTinsFQmN
dSRceQnjaxSj2wG5Uwx3Uqvr6oQVNewR54bfLJF7+ZA9rikA31gx8afpexg1updOU2S6osq79e1P
DK+Cv+3iAKHdjITRfP8RtnjOy9V8I6lI8kKHKG1N7c9Qb9D6gIsPtviNNkw91JsAdmuHamUTqRj2
9Qmy1EHYBvorJzt1vqEoJ9Wyy4mqxgeURyWMFPw6TndGYabyb85bbSJ7E3f2qkgA0/1sVB/rT8Of
QKbF2PqKHWz34DDIOBECGG3It1BUH/bygPrCOWi0QH+alZgTtzSgsPEilLjVftKgghJxGNRyJM/v
aN+lKwBW0njAoEP9pAZZbbQeok0yAvy60apUlKOjvkrUaFwEZTicqXG7CR9EHQtOI9P8DcY42EFD
72wTV4p966vVad3TnNAnOwE2ZWP0Q9isqpjO76rnPKaI/4CMdANJHsLR67EtlF8hfzaym5By+l7Z
i+loS5VjrVPD6d5CHX/LlW0U8nPW9PKLMhjKaLpGrnf+Po6L0n80w8AGMxspxjGz/TpHEDBVvhp5
Uo8gwhX/c1wMkBkz+PJiVWiN+pt81NC+5BzD4qEIDOxaodRVbxOmIT9FS/ts28pK/cB5lhCUQUNi
cpOkGKOzKBi4alirf8MYsjpGelCNHnMk/5QlNKTQV00SL+to062KKq0fUFUtYi+qButkouH/xQ/6
7pxYif+rSxwldem+59m+U4PgWwk67zetScVfI2NdBS/w6ifNyxLqADdFzEHzMO1p0qdc6/z+KZb7
4g0JHKqoUYlp/1aaE2IAkGI/grCHihHXSL+wXEVOLTdozef12wRhxH4IlTCusKyz8SHCQswJNxSJ
gf7JnvzGOYJDwBNAkjPzwVbH/pV2ZxFv4GXnD6RptuMJE88OboUQWZYxGqujOeVNs4amFDRuHJsl
vvbk5tbJwnXMcmVUbn4YllX8bEu1T554qHA1jZ3dridQ9AdAzpnq6r3c9i+jDWVuNU241q+Fn1S/
Sx9JTNI9uZ+8wrfa9LVleqjimFCggq93tWKdser233qd8vYFcu7QPdhyIlWeVbZ+uA0zjGtpyIyd
WPlVMU5eCeVTb2AXGA3bnGnbT9EwDgFLrsjZOsYncj5eAY7AUdQow6pl3I673hAq1GJOiRB2NAMU
vViuEBw31U751uXYHnxXykpXnwOEq9sXjdf/jQ5O0b3poYWhposRgVrswyDtH+VOEcWPoAeme2QU
O6FV1QucEzEar61fbR3E/Z86jHTzqUYGc9pkSB2MbmnazaGQI2dwZ/aGxidCsNRIaue51H1hPCSB
kAcILB2Mu1Hgve31Y0/VtPKxDXlC8dDIDvyH6brBaWMwPQQWaU+m5Eqz7jO5ws72qTi/ZEYS4hwo
l80+naqeXLNpxslNQT/KrhFkk7UaJ72yTkjpBQXfN6ntlZTJdec1ouqfxTRNyp7yR9qaXWw4Wyio
YNKawMTEJWrHqNvkToNFolqlIxrEiFsEe3MChXbu9NIRTzyvX7zGcTxQTaYCeTylUs3P0CMCZa1n
Tfa7kXCRuXNVXiUM3NrAOGZQA2N3huCXcV2jXVJiRz0CrFGNo4/+aAJVxEcQroPZcNAnOFpbP/WT
e4CGq+uLQRV4X2TDSLcB/M7//q87GhBaYHcUeCczzaX/kiI4N7QsopWKE1h9J/27upwNNM4pE5n+
zfXb0jZR1rFhgqdio1XRFZuinLK3kNKmcv3RME5qI8Y7Ce51ts1AwmDkzpPBngdEcfl0E50l9MNU
XGUQel6jDyo/RUOR/wdFRHlSRD0cZLPWtspkdKOHHJVfuUOnf7t9ay8rK4bcQFboXRLVaY1fwamZ
cmZQh7IXddQK1dVKpmBKW0RvUpHGGyHHlFIT9nUDfik9Io4ia/95JAWZAUsheteQzJwrWl1WAP7E
TCx9gZhb+Rs5VoffUtoypUgEF+8BK1L1Tj153Ug1kBckIeWJKWipdy7fPVZ0CG0RJU61FhVuauD4
EltV8KmqK3IDTATLpx5rcXs11mn9VhYQg2l3j6DKdJq9/5oXcr5mxXVqHZJR2HaXPwbdNDqGaj6c
7B7FzDFWGg+BgwYlB6Oxjk4j3aObf3CumAFS34EVAlWwxPmCmLamtNXGk1GmUKGr0NhlWtJ/GZvC
v8fRXwaPeYMx4KcdMotJQtK/fDgztiU/sIPipTWEGqwcrXGQkKzw5HSsuHkMWyE+M4DMft/e1zZ/
7d+5KMvqCjwBhvpk+VA2L5cN+xJxOKGWLzZ8Mf/Zz3P2Ewex/jppYbAtg64IVllOvfVJw0vo6+3V
ly94Xn32o+BgA39j5nu5Otmd35UoML7QBEIoPssL64gKWbc36w6nmtuLLSMXtn20uICOkpGjEq8t
knxrSmLNhP/0ovaNPODl5IQuuEWMRpmjqW96UIbhnSWvxmmM8inL8QyECYtW/rIHCsqyL4BAV+dM
0tB9dmd9Lg0bpNyKScuqLNiBjuyVL4U8kKuTz0/OCsCM9lYEKqNPYQfK6CGbZSGgE8I3c4MhtuMN
WFv10dB8kwtWC6TaCzPU4qiwO2eDDBZq/Eh3pcELF5I8up2PIrSbIkVnvtx+pdeblsdD94bSaUYe
LxkNbexHPdVMc26CITvNaMVHQYVwTpph9KShNh+GKAn/3F70CtbJgsyQZto6/R7UKeY9/dd1l7WB
XU52XpyxH0cnKRMIXXmtFQUPgdFaxj7EzHuFR2UGR3sUhnWwlRLvp1oS2hbZ7a6EB9yO5ZaCdtg5
I3nOTh2lZjjd/p3zdX95tGaBVEIV+S0qict2fWQAiUmqWn0ZRV4il0y3pNlq0MTuhMXrQ8Q6Dq+V
Kpxm41IPV2mKgI6zpr50VR2Pm3yy/jPAnEWe0smMOf79oQiHPA9FLMd3eWKzpNRrRNZepFzCuioJ
8nBvYZo13rl5Pnqov9dZ1MiA2OO0l3HYoBqobMgqIBFchFJGf8XcByjZ7cf6aDkErmUNUCHcnOV4
Du8mqxzsSXuJmH+TtJXRg2FE6S85TPJ73dHrfUHrG2z5HHlZcglAiOK8scJIpdbwk/57L5W+6Xb0
NV//9ZHo6880nPl8wkZYXChVJaP0yhT5HAyVgils20xcnEzbvCgW6tvtxa6ukVmRZZb9YbQrk6Qs
YquJQqliY8N41oqkFaswy503Sj9kye1WHx/BiUVnI4rLPxN0rP7OAbiKQvPiQBChEzP35ca+jAfA
BbQpoSNxpm7CONCBUq3B8LMdN/aD1N82ZZLvFd+c9v/+0GgMkAMDh5s5r5frwoiBkwjN9Bw2wmeY
g/HPOrfa4Dzho3wukPOlO9HKZuTqRmX+83UGhIFGCpgxVO9A3S5Wt7C6k7Sygk8V0y7V+gT22pBL
P/W6KvdtWN/ryl0dkXk9kms2LfBeBI8unxZ0px9mAAvP6Cvb0iHslazcDK2fgp9BGcNZ3X65V6cE
bbEZfDVLWGGvsdT7Uk0UOUm+MAIVQZPRO8n0/5ypvOfEdSUxzTh+xtvNqSUsSW2ZVOp6mHLTZuPZ
jmiQ/MAZXEN2t7IDzO5E134yU3ppO7U1HX+tMbqiy9qbVVVtc8MZD6kVGambmn097fzIaFBlNUqU
UDDerfuQuncU06Eyq1ScbTssd4UsCwWPManNvKSbsFpF5Ia63m1yavpmC0UfMQE86kx870X8M4xq
ZBpuv9mrD4moKjeGRU4/wySW0xJBLmc1iA+cJ1OywGMM1jcF+8ltZbb31Diul4LZT0MV7yI4/mh5
X+6ZflIDqHihOCOv3ZzDMHFUr4/qEwZ/Rru5/VjXuda7Sj20JOxPqI7eBSX+SgtA3EYUj6o4tzMZ
besPdbqzet3RPKROGvHHkZu4nhEuk7ENtbZ8AfM/0TmfBtodil9niD3k0xTmK7m2pOMoZ5XqWVU9
ABvoAh3vQT2YfsWBzSwCN0n1j0G+tmN6MJYbqUEfCN3osK6eKxg22R1Ey1V8nT0vUMOZKRMkyktJ
FY64SCIza8+KVXdI++GYgqh92X4eVFF8HVWrXOtYY29j+s53tstV2jx/PXjEnER65Fc5uuJkVeDj
yXguQ7p5qAqWjM7xm9VbT0RyVW+zMJjuuTBchfT5NDI+hDrEAQUqdblx2srmkoSzfFYqpR22EjNN
UClljOUC6Vr/lOMws0nr5J+vEtZlgIiyAtkAdJzFhhXCCKJIE91Z1TAWd/mq8iHUpr0NQ+d7R4WM
N7Kp3uupXB2TOTuE/8XAVrbI4BbJThcOIm5QNzrnLV1NfL0AcrhOJ6XZxu+ttFzfPilXVT1TSwv4
CEp5XB6E9cVTgjYC15aP4esIWv0hqhhGK2EfP9Lr+xSJYmvqkfI8y50+0aozdi2P/FSJvv63ncXV
hdIVtxeTLgDP9MwuPzJaKaFhlAzBrYy0YmONlKkbR0UHIa3xmfVMFG+Lf8sr39fUmSth1ESaAhjg
ck2UCTOEj30JIyw7biDDgG0FmSXCpzFrf9x+z4vPyloAALAsMYGSv9eel2tZlVGlWN06qDDL9a9+
yPx1iyI6HjnWKH/+17Uws+RFzmQEVlwWt1mQSnZg9eHB9g20f7vBQFQcoWWxakobRNft1RYxgSeD
BkrqA9eacwJU8fLJZiVFE6l0f1+mjr5LnbH+LMdjtcJyyF6palbfcZ34YD0uLWDJdB7ea7/L9XKJ
YBzroblHh65zbfjru04uEK1pKuFsY7y/7+UF/6PsvJrsNLou/IuoIodb4OQzQWE0km4ohRGxgSY1
8Ou/B3831hnXTL12+cqyOTTQYe+1nvXfV6S7z7kKsYpzc4eGibV7HVfnVEvnS+5L45GFuz/jPFVR
56jp8PaAbq/6v86K24BS20SRDGBg83bcXK4c0hG4GUkeJaqQGG6RHWqO3uyssTTCRNeWYy6GFQ1V
UB2SwBL7ty9/OyP8c30md4YX3wwVtpvNpHABt2lD5Z+I482+Zb6sLmk9698oKYhv/qQNdBYDs4ws
p/avwtaXQ4LA9CxWW3/np9ysdP//S+jCUo9yN6DmzQHTsWguz9SyTzW45tgZ1+UXVA1v38FGfKDk
V6LSgjB8LMG8vrw9Cq+/V4y4kNNZeAKkULdgtZX2RM92zj1pGMPPaP8IGs9E/slr5Hv+4u153j5v
VlWeur49dv9mGhK4eTgecam2ttu9GvMmZskj/ZZAj4O7oPd/+9Zu1tN/RhWfHOOKdpDDwnbr/9ob
wWDrnHIxeJ2NxbYoZRb9xSe5NDJ6vYu7he5wxKh271z29W3S/SWcj/rDpi+79e0gyQF8ksz2ycuz
7CtNKxG66zjvZ6vXI9iZxjuHhte3CZaBnS1GCva2VJr/vs1gpeWlpco6TZVNxLXKzTiws+FjktSJ
E0pOg4/aaNJment0X784XJYjPb0B7hTt/N+XTetE32Zdm+lwyg9GKp2T37MfJPzQ/fD2pf7rDlH7
+BSWWL3c28+DA27ST4OwT4vs9D89ncvnpKAwRN69u84hJbr1jhDSZv5fR5aiCMdsyJRsxrbMo79v
EeCiTAgECE4ueqo7acIOimotcK6DWIyrhhQ26nw3f2e1fvX+bFflaLZJ2jC93d6th3qoF+PkY4ey
vcfUGyAlmdikftg2JKlQlLb/zhVfPUpYEDovK9dl/mHi//s+Z9KJE382nVPhLSbRKbXIjvmiJ2FW
tfp7mxH2O/zv/p4HQCX+63He7Pzo6ZjEwPRQNF1LfRQOxpBT27nAYDAgqSCcu6AMQiThnXOPvLfV
fwKv6nFeWd5w0utpToC/5w5wgslUgD5QW7hdZK7UTmHoc4AO+7oQy65xQVDsLPRMj2mxaZotfdE/
s3jPfWTCItZwQKeKnmvqNOOjbolE7NYpEfLZ7F21XJXQOv9xaiDc7rwsaJ2jvci6ixc7ScyvCPvz
KbJ93svzajZetbemUW/iqWvX6QvyP9P6xOJmkL4iCIUIdVREIqzLKnlqEIWREFoT/7NrDCP9UjeG
lsamyMf71qprTmbc7D0ZByK7SKXkR62YZ7rAuVt5u3yy5aeKzdcPzxTep8FOVvLxrEA7qi61/pgk
ovzUnanXItx8dYNoXcuLsK2AUIYDee4nfqaNmqodS7mDKJuP53Tss0e1CtO9910BmaHDBv/g5Xr6
ERtL+a1mswguheELPQIDzkXiDFlkkfPYRJAKffFkGDUCbFUq+yvk0I6ypWGscpcuyWAd/LGmwy5m
7Vcn7crcKU06RrxaYAZC/rvxAhfch90puiBE61a1l9xbgqQKs9Ka7rwpQDhRgAx07/yEnnhEoVQj
GcrNTPcuKxTDugL9/zTKLk0OYiqzu45A5i7U/Vb9KlOH+FlkLyOUlFT7VXgGES7ov6pvaVVAXkJF
0En9g1a1MJadSlTVI8dCW/tZWnI99yL1g58qKEWxnzNTiniaNASmSrZzcNbaXr9SHUSp0C+LRIw2
zDNgHAerx0PtkTETCrOt7L3hNqyunW40BydDePaADR814CQnlOjontLyoMAXz1Hup7n+qzWmor3T
Pcj+O0lnx/3TB3maRQ7RWONDIwZr3aWWcP5AQQV2x5zRXb0eKC19lqE3nIfEmdHK+e7alHsPNFgM
oSUZv+hVNy9GZA+WfR08WshjSG1dKvJalll7ETJYP9hkLq0/6Ck0S70TySh+Qooohm/mkmg/WjXw
9Uh8NEiX22RpKhJ4hhWODam7VJHTphubgWymTE8/yczy6rjUlqm6eEvdEClfuvpSMmPnpR4NKFb6
kGpzqX3ia0TOWZnNdFaYWyC3Z33n/SoHU/Oo7k9etycsaliCkMU7ey4LjdJ4iVBva2cNzi+dkG95
rAYFbIzgLzR7GNg+De60WscZCuojAk3DO7u91sqoyZfqpZO5tOmYtFLbkcgqJ35bXw3PcA7VcCY/
WRy9csgghC1O41/SplHyWK8GDngWQ9WGLdTr5VKN0u5/UxHL+9+TZrftY1a2NGMiIhCm9ugPTuNE
thi7U020AxW0ZVJLCMcZIL4WKB1a2qA57ZXKgF09lGqu8FRb1vIbkG0wx1XOlA2Zcsk1ZPwQo3eM
rNk/0ha2/Rh0nvHcdap+zB3N9fdp589NuJiNkxMZVxZ8GP06fqpdAlmhYjZBF2ZtP6Z3/ZbLBBBo
gKdoIH83aapT6kAMo3t3NGSRLLtTkwenAtTAUw2HGtqjl/IHAkv14ei5KVq0hldlD8q7Onc2AXwY
HFzzIrQtDUHUQ4U4iPZTuauScS7iZZD6l0CsWhcrkpZgj+XzSBnRy8XJtzpSJAdi1KiyrCtMZgIj
TfsgSQywr1Km7vdazP4DiBg6pL09jmhvKnsqdt7EOPzsVDGndDDGdIrmqZlBwMKrhOXuzokVdtSz
0n3rdGNK5GSXQ0NE2EQuHsf/F402+B9VpcHPGXniZ7ezpBNt59sGlVMw/57GgtnHAn55KYY0+7i6
DSz5KVBMHFWWBV80bbKqk5nphTzAdVpPBa8p3bakSZ7ntJLooP0x/z6Xnn7nSUwosba2411mln4a
ZesyTjt/1OZTEPTN10pDgByqxWw9tNXagD8usP50mtl7UeP2Uu4S0VKEGmcv/03oSE0ttfGaYIva
rJiEoNNrGTgCe92viLSCA7HI8E2GbtKMCDsJD2nth/Ihy4jSBEpjLh9MQlYytGLOWD0EWTl/QQdZ
fSjyJF/3WuDK5sEupGZ/sGyNtmHIhjnpTzOE9T/DssVgdVYpyw/VvDqXZVAk0GraUn9vk2H+pmfS
KffYqwNzD6e2u2ZbO49k3sG+75fSNUI1urjhpq0EdZDG6l69GmFv6CF1+VxRBX6BzmfI07x6CpCW
7HkqNix8Dt6GX0UjzAcRWQROVXvZpJySk6GtEXAlwLyP1sTghiWE6DvAWrbNgmOLu8lR7pNKWh2L
qXSCM83x1Ind3i7EqUuk6k8WJ79hR8ziqO+6JtBIaipG5IlV0curlU8Vxn83z/o4b4hRjJyePmXo
5oOj7hwSVx4Up14ZF3rd6xRVxSaas9z8WgVpMO/9pnatq40f8XfRJSgZM8DeZAsoMRQhuIr+oy9s
DxWsn1fFjoP/+DL6ov02WPC/dtRuhyMnWp2GD2h+N0wyp/wg8qQdEZnr1RQaWjnibwh4WAcsD+NH
lHBkTbH9Mx6WpvXYY5FT/C0oTW99qCvbR4VaEMQXGpxZ6nDu2cKw4tQNCFhSfLTQLo3BYxoKjF+e
ndcKCL8a7gbN735oqa7Kq6Wr/sUQ1JPCtSEZ4JMuKrxKU1f7z5bTyz4ylJheCs2Yy9NIMmJ9NI02
SS/8CSuIWq3PvLA3s/HBp29eXPysV7+9KcUrmbnSGb4YzVC2u7TvdIqvlbCMI/7VLbxpXeBe5rYx
mId89YePTjYWOTfImTDurcT3yT1MuoT6idneL2OLbjzrSqMIB/bA1gtEiSE/+KuZlLFs3WkXND1S
H3aN08vEejLsG38GNa7SGZWnUyoX4GbqpV8Du0cBSIPDLGLe5ymInNS1/dDEApid5kYsxUHT/cUL
u1GX+WU0ltqmhGol9bEqVbZDtu4kh8rrrS95JtdmNxAiRNLauLAvC4J1+QQCepaHfGYbuSNk1aXo
xD4NpJw2O95RBEH5Ucs1Ze1T1JB+1K6e/1ikBrqJGmn8XRtYTXruDYmE2loMuzyOZeq/ZEGNVw64
/uTuxVwXTSSyLJGsr77ZxWU78tSDJquHM94p3GsO7o7sWSIT6vBLjriGagSOsbuwwUOhj7bjWIGM
YMfeuoa4S2BDJwfZJuQG5k2SF6cSNAYfosIDElJ1BONcLzmiMZOwtuajazuGOme89IiYa5l89tZM
60JTS40RGHXQ/CYCqcRA4rAVdDxWm7MywUKPquIDKMsEVl6F44N4TYqt2Gv1sdr1QYq/okc5vCJ2
XtnSVRLiemgTGE2oqDfy0sduPk/69lIXgtp+mu5q2890vOiNZzziYSp7PGkCe6oeDKCxFicrL+W8
zn48r3354DZm012EMIe4B6kliLZpBr7fvl3n4bMzjEEf0/jiF3irI55qQQznZ701EhVhOhv4AEzs
iXvVaQ2hylafGSdO9qNRhnPTDvODibOnPJnOIoKwb6AfMIFn7T4dpk6lITp7BCAb+JFdtmcClAcx
k/TPjd/NHVUOf0pjY6qKZk9khxfsejlqH0rK69Z3P+P/HLYYlZII86arxS34PO1xaG2DrQEzVxv7
Xctl5WiK5g4Ybs82RVTaR9ms6rPfBRUiATkOJRhZoIxaNzB/+2xOATxpQ91c6S6Z5cm2J9TwRtDw
5BpDLeM9jEcviJABtOrO7gXbGYqMhfbIzpqtl5PK2vtE5Iz2DTu1lXxflezuBwjyw0HrQae9Y038
r4oC3SVqUBSQOf3eFC+ckjrMOKT2Ce3weZ0QY5mIZaNk1Oy9LpY/m1n28HYR45+CyO2xF0Z/QIEc
HCrei79P2QoUiiR5zzrRo/CKq4Uf04oFG3jg1MWs8i15l7RdI+ukeU4ypqGwVZN5LB2tM/eEW8Hl
ddmTPKEKSbNdyhTuhdRy89/0GXgKrpFmV71DNBeD7nA/28Fo11fQ+MYvimv13lyyJbvznJKHN9D7
1OJxGoFU9RqHzY+tV+TmxZyVmIEsQEnfLXY1MRh9WUSV3tQPvpqYFEONwLj5e9lidQib1bf/0G5J
7JMhMv8JPHiyXBs5O8/uAK4jrFlC/uBG4xAYuImW7wd71SpOXz5iE75RSbZ63vnwg0s1ELPSVLio
BthJ/oGwxnY45x7hdyeQTvqwpzS0XhZXmfXeIBrQ2GWLWz4tgT9mT62WwLrmSAgk0R7xVLM6DMk7
/YZXhQvgOPiC0D3Q3KBMcvPWUE/rFdi87KwFtf1R9dZ6LUVu0hxfq5kSder9QiXZHbJ5/Pz2y/O6
QoNrBgUS1SiUOohO/n53Uk72BJ01xTkY3LPvieQFmP8me1P5exbmV+UnMLb4njaVGWIE+1ZZRZzR
rOMBcU9zTuNvGfj2gMouUdsJTANJ9c6Y/kcVnutRuaQthsoXPejft0azvqUPkDgntw3yo5mvxaO2
KiK2q85dvpgdkUweL8rFzEeCRqfEYw84Tq191vHxv7w9zK8eMIoaMi14yHDyUXvddATYFprBUKOm
Ix5yOnbtaOJgIDUNFSnCRMGs/70fzZ9FliTeO7XG/7o0TAyeL1QIB73538NgtGlDw1B3T1a67es4
vuzZKnT7gB4JW9WkHr96DNPFK7Vp//Zd/9cjoAUALZkkHsSi/wTm/KtQbtkoP4S3uCfaIRDzaml5
IVNDslEItDGiLkK4saK8YoTGAGQ7hNMIEndg1byHeVzN78zO//EKAoTk743XSDvx5m23LK+dUvgx
p2Wd+kOr6kDG2qzp53Gu2pxKWjG/Z1D7j+HfGJQAsNBaU9S+acv2AdD+slHOCSa4GQNjSA/KARSM
nyQ7m8YyH/qONClrtcXHt0f/P5YilHEIOvm2LZv5+u8H3xsz+QQzXYpgGPx9laTFD6quE3nrgXYa
iSnd8jJW8b+/bvTeab5vnx4f3TYe/37kpkjSrX5Gpgk0hR9VFVjZfjIxrCnTU01MOSWNbCxdkIiX
NXhPI/Nfw711nfjLAN57e/lFm9fBAz56CkqMfzX8tYs/L+pRqsGroz7rkl9p3vTHml28eGchft12
BBWFtANZDKo91EB/33qN5a+iwEFfdaTSEBaSSSnioE7UatCruggLNN/RbHJicvPJvYMpXf3PvRO+
ZAwGtKwxjAe3c14zTlbQE71xAlNooteV6QnB0LX06vUdDc3rb3sDPpF3AL0VEK15S03sPQUtcmVe
GanpTnurhmHMCulTOBOZXcnrJCosOx3ZbN4+kGUhPwTU2bM9ynH/qiZjeq8t9yo/kFzIgExL3LWb
soZJ/+8H4IK/NYih9E9ZK52D2bGJD212/Qe3CtbLjKapIHB5Xh+9Sg7VZdRJKrjYNRaLiwBtEcOy
pmJRGnm300SPhP5//CBp8PNSMv0zH6KZv2lTBn7PEuyPxblqJ+qxboH1mrNAbKSe+bLazW4CVda9
c9FXHwQXpWWI3weFBurVm+l/7e2e/kNZnh1haFnYual533mlvGRpWq2nvsqNkRrKUmTHVMct+L9O
B1ye1g/MMYNUU8Ix/n4kji5N1lyb4CqF73WoEY+HPU03ykuVIY8FvkokIxgXcNu506e3B/z1veP9
/mczDikE9e7Nxpgnr8yVLvQpSTtSaMwWVpIJCy1K+1SdMUI2p84dlIykPup/3r7268gIj+4w08GG
j0P6dDsbWByLllYs+UknpPCJeO+uPujGMHPyKmhVI2gM2utcS/QlfSaG5IsySTiJ23ESFoUEopxj
e2imOo1WkhqrH4Y/t+aFGKlUP5Sis47uWM5f3/7Rr9bHbbXYdFP07DZb0M0H1NZKo/Znt2yZcPFS
pPi6kL2yN53u9zQH9nshkK83n1zOYXw4vfDPrXLKmGZas9JtT1UK6N6msPqH+J9yP9RGX7zTPH+1
Gm63RidpI01s3M+bW9MbwufmBjFvaiOZLEdUW1glLZcgSGPO853yJ/1zni/TO1uO1/MkI4qSiKYr
QlFm/JtVYaMtMDNOxqkLxDSfqaqau8Gqp7ucrdc3mXFs7YDuY5IOKpGERaP1L10zUXBG15C+I/15
NeI4/lCIwTOh6g8k8WYU2kWj0DJI62SAqXnGAasebCu1gpMI7Kn+3xycOhg6pM28TNgbUave3jnh
HMqpG2Q4FLfQOpLL3RnHnBfPP2kmcgXiOjoM5gu20+odtPCrF9lnlgXZjIUTfxK/4O9pZ0Pp5jWH
3NPqzpUZmnw7d1ZNb6oxpwe39e7e/m5eDyuXQ65gkE3MEe52n5sSDDxTU5tOHcbvuB2W4hETY3GY
VfXe/urVe8yd0UpHtopKAhHXzX7SsfG552s9ncxcLw7CNpNdAXAsEimlTqJ5zHthpMP//CQ3jSO9
/G08MapuP+pfmzpkIN6AJHk6BWOt/Dir3WqKpkqn00Pj0q6O6SrlSyHFXJ3eHtlXUzh6dWZP8Iab
hpS9zd9XbqnWeAAU1xPyseTZXlPzA+Va09lZyaT35yX3iGojmwtoBzwo+A5vX/71aP+j4eJ4DCoX
xODN8jUK0WmcTuwTIYgBJnvdy8LKrprzoEpzV/biRRoQ5t6+6Ou3CZ3jRoVh9+ywjbuZMfK51IqF
tfTU5G15rgxnsiJy77wu0qgvJce3r/bqUyHtHIsO/O3NcvbKlqmCjIaA4XWXVrZKQG1o6WClaUb/
0K3VC5VdRvh/viTm302dh3YW3ezN65TX5Dz5lRouyPMMOp2qovdWFWwQULbP6blN5fDOXW5j9leN
LKBaBGUHd8JmK7/dGhJNUie8SONFJ+rcOGQDKNxTO9AwfHn73l4FilIsQizFhIefhAve7vI6Wv9u
UeD8h8rTtKdc6906yind5r/TfnY/+U4/L0G0UpgD4oGx5pvO+yvu6KcUj3RpVf6rqT3lhiSOe+8p
sl8/bG+b+zmdcSYl5976+3OC/wCrLR31SysoToYmJujQREfwwScW7Sj65Z0izKvPF5U9CqeNm28g
zLllVxGRCCR3DmjeVvPsnXtvte9JcvszG0Z2SBPXGD8U0tKPxaSKw9sP4tVXFHhb2WNTgP4j9N/+
/b/mLCTYziAIPbsQbzm5YygsC4myMyeuuJJplr2zz379gm23iqCWAheirtvT9jpY5NQldXOx/Kaz
v2heo1d7UWFgeedNfj2knKwtspLotWFev0UGYJOiL+tq7aViR5MvO/Bv08aaHstn4Sz+fNIQXXWw
njUx/XITu/n29rjeXp8oiQ1agA0OMRnK5e0V+9e4TnmqdyyF2QW+rvhmlaZNpqMDFt7cqB1J1xQ/
8D6vB1ubqjR++9q30/E/196qC6x/m73w5gRVzlIjgIRrN6yuYd4BkqQFQkfRa9evgxL1lznr5ue3
L3r7zWwX5Q3mUImUmGPEzYrLx174S9Xllzzhsw9zNE0fbSVJghpmwj0L+uvpOxPkLaWBdXYDBRDW
io2BhfcWuYrc0SRlZS0uxKhmO1A/yQnA8/BoefkQu7NbHWHit9FIaLMRdQNiNQ9P1Tuj/R9Peqsl
IIQnFJM3+2ayKNC1yJ5u1QXvuvUc0Kd70AAQX/zJRqDmJMV8DjxNxQ4Ulne+pn8W1n/P19sAcBBB
CMpmB9vKzbrfo+AxgJUVl4xuIvkGdIAxmac0s8KadJ+nrkLPRe+tI4h3bdf1hGNRS6Iy1WicD2oi
MKszlz05lcUexb4Vg2Jyjy1i7QuthOLH1GfvYrj/KaXe/Gic/3wUvJrsVm7P2mPNgdPt6vXcqaC4
d2fwuLGmkK2GkPQgIuVDDbiZwMMiQtZSzY9FkaZ/+tHaQg6KEpRtx4LyuTZl/4KsSz1Zc55WR60w
XS00XRaLa4BiMf+Go6Wa90nQ5MlVWCkp9xPN5it6G5F+yaSdvcy5XgY7r3bVF2DY07RPFrM7LrRz
UXy3qfYna5PZgDxhJdlCp6Zo5QMNivGKG7Fb65DqXV3EfT+O/eeFHn25n6VsQX7CbtDNA+YC2+BJ
6I74IRpp7JhVtey7XOXS3zdmMEreSqQwEcG01uM4Qzd5agYn7UNtMcZ02Amrd/SjbdXNSwbo+MHI
1vF7PRtuTZKZOT2ltJ+gHq35/GdQRquh5uxKeSpdi5NiwJQ3hbY95BdNJo69GytP7ZvEodK0ksK0
N63MT85B0JGXOlcGYQ8Ia6bqc4PopXjojEFXRws0xD0enU2W4I3AKJSzDuB3Gzo9EXgsT9vlnSzF
XVeVycmGOTiHQeHK8cPiytmIjIaONrtB5HAAxvo+jaVHvDsgbOoBca4L9aSGRNQP2H/SJmrqlcBH
3Z/cy4KBNYmccaQoHOTrcCrbvhnCpYGVNJDuOoVwkfzvmF+JlzVNOZdxQcdzjFNiar8B4LT1sFAD
MC3Hy+afI/DzMcyRjr34CjrF/VRapNwPlWl+DMalS+9rYjuXu5Z5Ajf2JIUXleuMTkUsg3VxC5io
IfC8rt/l9Ai+483sP6hsLbcwY2/pD2uae1lEDz8DcjRawd5TQPcORmLziiC7XwA0+X25p/0P+Qwk
rWlGJDP7+l5aayeOSkg93bGzISnOqOXwe1pS+UvXW6fYTfTkq0fbS9ryuvqJbRy0yZHGXZBIi7rM
6Ppf1tFZ21MwIXVxPEeNH/K1sowrVcTqlzdnox4CnKBzciimtudd40D4yU8JoXwZ5Zy2l3YIBjSB
oyW+I+/w0z+oHrLyg6OEN/9x6PSVuxq3YAKPrHWTo5XKlgzpsawRKFCdOihOHpxSZ2t5HK1C5Dvb
kulwWoI5hU+VrqhEBd9AG4O/7fs4SWai3PqGWfI02xNldlQHuvGRD1ezPiVzhXzDmzKg+JWl7F+0
Y1UVp9OmeCrz2jbDdayG4QkhlPnsZ0x7j70qhl3fVLrxOc9GtGaJAac4Xjxmlq/FkiiO0oQwuQHJ
Cqv923AZJBKLbb2LvHIVHzb23pOo0qyMx0x3nijFzeUTuGC9eqptb+7Dispnf2rSHNzmlGpVp0GZ
bpSBWwYt3BSXag3qH0zX/Q/6hOv32ij03zqBAjkR4Ehvvg99CW5X73r/AAc4MOLSSuR0SAyVjEgT
iIWNZwf1NYaFiT9oB0PanY2eWkwIVEn/CKx7Kw/Og3NVusC4Rl4XqHwyYJL6IjtChyN7Ssn3XXvL
iApPx9eLv3N8mHtJaVvq3Sq+aXRSEIKSZsj34UxyiPgeuvZKDzUZd7okFSvSZ5famzlk2ZlMPVYT
i4XhBw7fNg1R4LtDCF0suBijPXe7tVGes0/q1mmQHaty3jXFmnzt80V1EYXNvqFtFTRfJ0yrMgJO
231dgpaPNuE8+2zlafCtGEFJ3XlmGsR6BsPvrHVJcggaW9OjKe1HcaRiBPQorCjintvVzMsDClN2
N6IlEGaOCtIFkHxCVP9oZPVinxuST7OTCXj3JJ11bD60tLBbM4RblxkxUsr8LrDLcTmPLOxnjWq7
EQPBrN3dpof/ElToMWO2aoDEkt5QGjNyY33LBHScQxughj5wYiu82EecokfZvEWEuEYPTydc0HQA
kQ6muvkUCJa3ZzuvzPqxHXuvPxOshkyoaM1W4NpdOu3YZG36kvSOgTGYeXuyd4Mw7DkGWor8eEEK
SWAmfXj/a5CawTMJtfka6YsQHvnp4DJiZLguefIpAvoTcnZfHfPMJhkKmfaAfqoYqf08LMOQNPd9
4U7qQulrRUMtUGYgx2ryuh++KT1r85MCZHCt/KAsr2Lq5rMAQap/nILZPnNeguhHdJg2xos7tAa7
6UmeLAPAe8z53hSndpqGIlLElAaxw7nl00zm2ZMN3tE+ds3iZc8JW1L1uInJvjGBND8HK9PuVuyv
1Tlb8FF/dahyqF0GMVCH1a8JI/YB1JWfUW8Z8jz6wPEk6XH5Ti+c1PjB0UEDCmrK5ro5Yk543End
FJXbQM5z+9Z00ADhPO3xP+Zre5jHdm35kme7HK4ruDvvfh1q1b2Mbua9ZFXTNHuqYPZw1OHH/QYo
ix4YNIeLyiCxC1rBBg3gJt50FIiaOFkcVkd03U8qpaqNXb+yX4KGnxIFC+y9PRpxw45nN3WMX23m
GvU1WMEko7tHlF09w/ZrixNZkkb2JxkT04YmmdTPc4Xl7ZjmYAgivxLTERCm7Z8sLXe+VAa1yXEn
Fp2aABXg7OI5y+zsurrTrOOiedLG7m6b1YWse/Uj93IC4wtH07VLJgELXOzRq9KIsCzbuyaTrx+A
VnAIa2rAvU/6rAeHhbYO4C2dSKI9rI+m/pkyT6RR3UjivjwPKkM0oylxDxXrqbHfHqcLMSgJ8rAf
gOI3NjI5vBZUve6ZodI81tO02WUTCQmnLeaoBMmc9ZALWkPTW1zlvviiWQWqzFYb7WQvaosFX0ow
Z6hqTBWbeW1mB28FU7hnjzghSARzWISTAfLwrl7QSkeaSrtxZ6RVOsbuMDjPc6CWNGr5kQ0sUekV
O9UE1U+5yM3IHUwIF4e88va+nU1sY/wmYYcWSFS7lhY8meni9T+9osm1kj21Pv7xGg+pWDMUWBMn
Pad+OGWmX9x19mqYQ+iKtbgr67ZyTovn53GViNzZaetswbe0ancJDeX1TlS3rZXs2AIvqN+80rVR
nmpe/p107oq9bqbmh5ISKlkIyCLHOK/9yb+nHtNnD8KrwTQusBIPgsR2tnR0tIKDNvRejXSySRek
c5KwSdw5bVACGApRcnqPeHnK9q7LqZh8pIJUfAGfttbHOegAmLLDMGWswMt91ZoJjTvQxkqY0UTL
vD3CfCXiq8srR9vhRUO9Lx1kalPtzFOkgB7MeGORldVhJTNN/TLzJlWh1zaWvePlRqTmm2KhMEkt
O2LCEe73srTLbkeIgiqZqSjtxbPpAbyQOUH06aD1aSSV1d/lltu7916L/ywIdeTC7aUhNhsmv4Yu
OMrYl5FmrhUGauvKBj+tKz+o71Catx2F10STRdSwORZXBXC+4J2tNEQWSK23HTdF/g9EU4wOm0db
at6m+QWeUrhCLIiou/7z3NVOGRsNQJtd7rlkeFgzKWjuWmjLL7VC4YuxpaiT1MsOtR0Yj+AuTaoV
07rFSmA+toHqP6x6OpZX7BVBh7WgD7q0xkkElOO6CiP77mpO1p2SMViYt6iMmB81fygBt1rb3hMX
ap/ueoAwGRwuv9K8MGjAStILWjNrz4o6Qpkt6InEQ1/VaVynqgI3D8bqLiOM7SdC/Jb2+hB42UEr
q+mYW8HcwssuyzIckOHoV7UqzYrQ+uddbFCcEnuRs1+LSCFLPnNp4lMHuazNOZedqw68RNLBvlTM
epT0gVU+LFW/agenNwQVwzaTkQlILbifxpztkp1ltfFFrJtmtFrqrDxnSQcGYC7Hvt8hsG2Pblrl
+g4wFgc8A1UwqRIl4svYaRqdTjOtIC3JQ0cGsmEmk0EdTVrhgRerh1L99DU2JGE1+M68S4Og0mPM
ZU4bOpjWltP/cXZmvW0jWRv+RQS4L7fUZst2nMS2lOSGyNbcySKL+6//Hvq7iShBgmfQA8x0Gl2q
hadOnfMu5CN6czfNZOqp8uwaqUDFCUDA0kvEaWlWvJufjDiCxhAPrFRL3afCC81pwyrDTY5w9Ov8
Rkz2a27rZJ8zDyV8kGMuK9hGNtymthmg/WT5EBOsynDTZ+4UvaLyGmw9svywWLe9Vx+cQO+SfWWW
8asWj864yUZ4sY3fJFDefV20SbkZ4gIB1K5u6+xOdhV/f64Luw8UmpScZKcG1g+4trVQJh9S0O95
bFvfg2kE5xnok+JuwIaSOeMmIgbEkpupQTmbe0NbRSkxovRjzETSxyG2Hfmk2Hr55OpDrt+FEpM4
vmT4nNiXI4nb+300qOxbPqarrquDb7YL/Me34Z+t0cixWEnQJdVK9EPh7EOE4pwNUsjdj7E1G+Zg
6IPckIEErD6Aa/uAi7cAH2v3XbrnSnc3KJ1PxRopMe9vTQRJA1AQdlP/btIy+V4hdzsc8qyEkqcG
8AuLPjZ+wwOpxidHgmbd9VoR/kAnoxv3KtZFIwY2Zdp8kUHd7HOz1sp11OdGf5c2ur7VBAocoIWj
Kt7npRPinjKmU5HsusmLrHWIvSAXmRG3YCGoBiruK24oXb3veX/9rKZQ+0/EKOr4mYvh485o2duB
iyzfeIOlTuuiNTA28IURV1Xki0lCAyI/BwapS3h+fgjc+4umD6m6BRCaTfuCCnOzdaZSDGseNVa/
AgtSvo15BWgUbIXtjZu8SomkqjWZRwcL9mEzdoEmNhrAc21dGbG+amnI50fE6Sdvm2Ola7/oYJfl
W6U0lb2OJ4x91uFkReZ2dGLX8c3YmtwVquba9COQ9jB84hLumzWRO7fuO4rTvHwtFYRZhfr3QMBM
HB08zpSle7Ph58MVIYqFqzChVrzDltiWaCeD7fYncCaR6WOCmRfIc4ZaT5JoT82Gh45a+iSCZv/U
prX8Ak9EJjvbLnRrN/MM9r0N4MrXshzajpVMWrWbNGQwQX1gX/KU8vH8rGMCxdrwgsTdJlWXjJAI
qjiNN4ER5cMnz64a58BFqzlvSMaT7vsAiuqfWmDJ5HMFUVh7dCU11xVu1NX0BPFJA/89jjM/1am8
X0RW7rGiHCKB8TbZpK9WI1DtWsKK2WStUsXbIQnVowSyqa7qNgJAHeAFD9p17MO/dpg0Ku84W2lC
39TiQCluVBnPa7qGZaLUSZ/A5X+4cxXyn3pyrU0pZ0ytHzSko7rnxNZCgqWbgemHTyl2tUM94mvO
yf2grQhFVlAOyPlawKLBLy359LaRSDdJy+zBKNViizg9gUhR4ID6Tpw0O4lgeLdHK8g2bpV35/bz
aaGQDi6KB0ACaPJ52qK62aDTnIU6I4MKIYXjpZ0p1L2ETk88DFUYWU7+KxxSCBw6Cg6+Xev2qqXI
8kfrwvxG8/oMoUDzz6AJCGwOZCRt3EWnRDqD1ZuWkj7kLvALrvtp2lMyzEqqIEK8VeCPm4cxrWla
wfz4kTgRJQHgK9DoNFgY16vtZ0Vnggd/kZmTc1nID5weB2UYs8jTm/Ax7qzsoGdTci81RBaIYhnk
n1QgL9k4ECvQjd9cH/qs0G+AkQKlSWcS5T13qd5a8YG2JiiUvYP/6je9rYOtYhowP0yje4B8ecuu
/myqHHxE9sCj4IsBVWvRzcBHK5wKY0z3fVSVq6jvrWcLefynid/IEZhrUX1z5GOMbu343LI4OX+M
PGuxzN59cHyXeiyDzcO4Nr1sLwcQ7Zt0dOvki2G14wAD8x3G0Ia4+Y1gYlZuNBSYqo1kOFunQDFl
VGv4QfbYjt6mTrvCOybKoE67lOhkbi07SyLMwzAmvM9ctOyQO9dx37u+VcsGCY1jNskhR6AtA7zk
/c//iRrFkOfATtLkTYZy2piwWXPfjCRhHmYW972A5vtIVUaAqBHpgD8BjlgEeVt6N07NIn69/xL6
5zN7BLwLv+b0wM6vY9wRhuTNQJwwXUdo+O36eIp2mpjqb143Ghu0Sm/hXN9DxD9byLDAMZBDw76M
r8VZAiNkU09dPDjZW1rE4hmJihQqvpob93VfTokfzOR8P4q6Svgmd+audkG9uLjEUckV0D0RrMJL
5sauLL6g+UdRMEddnHiK7MuyP5cEntarITFD5EXU+LCG27UjjRYenkQOxo+q1iEvhOATrkUx1hWF
40SHyJuVyqs7VMmfijj/O4fwU/hGBIZypWdRu5N91t9ACC379PxWZ5YeZwGpoOn2O37vnxNECmLJ
qYrGFz6SqiApRFoLEzNomD6GYbL36XSiYQcMVMNojfegssLsMPvP7JT8G3sjx4dRlOWhTTT9ozYx
82/DORSQKKHZ1cy52Xzy24DmGa03vJDyygdg2t5XXVqx6leFyO8tVvQWPO585xjRmO9gopHNf05H
LExPdoXSDi9ZHMDSStsoePR43yAzQBUt9sVgZB9UhXrfAaZnzigxwGhLV+A27XK9c4bhJaYG+tWx
3fFbCovrqI1psuajN/+7fjwX8fZ9PACF7DfNc5t7/3SOs9tVwz4OL+ZkwcMvZAkINxvfdOEoFRrh
Cilf4MnPPAbFDbT0paFBOszdQRTFkK8+Hdoe0L4gRRxfkHeXd62rWLMslfW7FKrcpq1l3qtd6L7l
hdm8XZ/0PKnTODFrfprYEdOTmfE9i5FzDaS7ZGSu9fQL8gJVje0QtVUl1I0bMLELY9Gah26GoLwJ
xHJxd4ei8sbcHKeXtNXkN21wm4dZCKtFIwLh3hst4gsnlsFA19J2QBdpqXdHJ69LAR2PLzh2YRHQ
kAZrGH62LQBjtUWpI61QU7u+mBfHhFbggZZy+O/iK+mbTvEG3p4vBI/fKGr1YuVK01O2ZVqbqCM1
UjQ30uNLa2qh/gWs3UAMyV6sqUblyEBimGmiuvki9PK5kKlxyMbx1/W5nd9jfBX/DDQf4X9iDgzM
GRM8jS+E55nBn2A6XKPaU7e58xZge3QHrdL6fX3QswUFKULmD2oSvsaMsDsd1Kqyyc1iZ3i16piH
txf1FFOC1LOqbVyC0kEzCNLmjV18Z5r9+02gogWwbg792gyHWgIbZCUmLXMc8QYi2ED2bkLufDN4
GdlDLJL8c1mhCH8f6ol+V0W0PrbuVGnqfaHrrbcLI0NW+0k7Oraoj2E0OZ/NqpBbuOfTY9Xrq6qx
VpnTQe8NbCdqV/lgj+purIxU4SVvIfRN3dhDbAbDpOglNIPhrgnCql7ZkSxsPxQJeiygb4zPRhjR
8sDksz50MWoYGLaP/bfEi4zgD0WMcPpZJIP4U3aj+zjoHaR3bDAjCVNad9Mbi7Z8JfA046ECkwgo
FxEU8NjpVpmic4IRsPZbzVMB8k6YQObSm3EIdloNqQtYgUUDJaFu8YtmHmXvzOodlHYsylT1WGAT
+bGzQ1ij9GLPsukm+PEzE1AhIum4QfOmFb1nAq4o8Z8NCgXzFF4w6TqXdX/jYzzLuuYxgQLNLyaw
QEBTThchpPBe9WXZvfWF1vZ+zEO7XSVIZBSUi6be3Dha2v3xMGd2V5Ur1afQ6/sByYzOxPBXm8oa
rBKeqfmNtVhGifl3WeDa+YgI9QAPT3/XIGBXGEEv3pymy5/CqQ3uABaF03yhUVL48MLDUfW4RTGU
g9y3uMyoEdiYfFKNMa3I+BUErfvbDI0+XNMi6ZEScNw+v3H6lsGJ+QHjm6FAvAkRNNBP5yeNBoCC
U7VvSk4ruPaK6gAcT91KmfW/ayJi+ZChK9PfAO/PMe8kUACwmx/EjG6/mwKdDpsjYEi/zVReDZRO
5U5vbOfZaF35XXMSxNNygj7hqnDKh2RKylub+v7wPh2egw1qkgoesGtniSmsA8QOqJ47r6gr0f6w
Bjcbvk9JOFprq7ad5k0auIC5eW9x5MrgzdUMxbobxwgNJN1s0p95aMTerjeJsjvaufLFHRNUW1Jd
anIzmR1esc3Ym8WaZoueYIdRFzaP/Nat78ygGpSetwPUtWGHEXUM6BprVwRytFTr2/UgqG8ge6B6
b+44Y9GnoKih9YRaslHMLkp3aclJAOTfVu2mDwMdo/ssVpqnYYi8/pmugveXZ5wr/vbJOJovI8Yc
4ouF8AHjdvUIQdhX0X2vn+xA9dw/HzzEnF9wWjYYWMB9JBCnWxurrVO5U+i9okSBLoWD/Mwrnnj5
g9BjYW+wwihv6byeHWLseYEec5x4tvKqWFzlAAZKxCsohg5FXIF2SCLzuRmLjJ5naIezsg+dka9a
qJXB9vpkL47Mt0p9gzKXvuQAIwoyUa/uijduvZ4vhaqk2ujts1NoKurPI4YGWXAbxTgHgn/PrwXn
A5w6UiXAvdHUXwQKJ5VcxNx+c0sESeJaatYREQzH21d4TzhbynJ9h0PphC1joqgPGJEo5apFBiXa
Yxplx3vPLamdql3c/MzpTt9KrpbrQsHrnY5NcDEMfu3iTguiRC0NjOre2tSuTR9AjfiJKGRdboLR
HH4O1hi8VOgAKOvr+7EM1+/jQrqfmQ283pf0lKjuAK8MRXhQrECAxynRa6g790vcReXm+lBnlZL/
HwtQOpcWBPSlX/PYa+AMNEV5qwchHxrZiJ9dgLOeEuvaSmhVbGxyN/eslcRpPrnnbWDfN5YjvRv5
+jKWzr9j5j8bOpQg7uzF6U9NOviYJwdvYze4xt2Ed+K3TOYFvdQe1RtzBgOtirCd9Mc85qr84KXF
XaUz/3ffIIir+mKrJ81NhQMB9DAEqprAp0D0pyuD/pjQuoagSyfuxsqfT3gekcDNdUylZllODHVi
j4Lw1QHxp3ZvppZY93nff8ozuO9+bXA7q6E9lrAibbm7vuvzbE6+PGYLAlPTYT3CSF4WmGMgNMhe
NOmhCjN1p8pefSyzNgAQ0CQWOK2+2zSJYT3jiFhvqI0XNzb7/IC/84RMUmweg4DwT6NrGo2BC/4z
PYTd2D8oWunsLIDrm7Q1lVvX5KV15mzPjyOyQNQeTseSDu2SQIuzwzCJYttFVv5dOmbvK7DLdhDv
pu+UXnGsb7L01hv0PH7M0vY2VMlZuQOuzunQbdUrtKG99OBONmj/2kte1KitNhXomP0kveoYKPRj
ru/t8s3ESaZ8C7rGwV5npk2eDjoMOW0bSXEcBS3YtCCYEAKONbQWVnGcpIMPxEq7RW+4MNP5YU+T
HD0HssxFlVPR0Jiq4zI/gPmz9007Na+crIlsFicFnjyG/a2ZlPDjxwgxHY+FpVqD/+3io00aL5ha
YyoOIC32NPpCY9VTXdnofYDa1fVlvfDJUJ5BsprS2ixcsDyyEx8rqrn5oQyC7kceDN5GM9GywT1Z
3KPhrT8I6lLfccvSniBw39rVy8MDOnpna1NHPt1VFj9ELsdmV9shHx6GtnYLHyoJVdy8LZ2v1Qhf
PtICuoURD9Z1hf+GfSNGXtpkyhqIWqvQ7YDen/6GJh6oVgdpcQjgEh74J+Q6dZBObQYVZVMvGUN/
UEr5wdrYfJ4RLSLJtbF/54idjiry2Kt7EReHabTDO9sbVHuD1LXclULa4Woom2qlFh6MnYoH1vVN
v/Qt8XR6N+ACorM81rxYk5SPtTg4I3itVQ/cFqSJHP4GSE9lm3JCl/fGmT57SFOHpO/j8OlShJgZ
JafzjTog5k5sJEeh6GNLabmGKRr3TbRpLARxQC1mAAlDTfk0dGQKOxJoa+/UsMpAGalJduONc54g
zL8HdjTPRkRRYCOf/h7dijDjbaL4OAahAdSx7LtgF/OpEFtMASIz4h00bLxUxM5GHZpErGtcddtV
TDXMvbEhZ58BURRN9TlR0ed+ymJxRjUO3E43QvLEpPk9gmh4jHpcX3dtMqCV0kgVj5QCGJS1am09
Se4LB2zI9UNx8TdQDVZ59GDssdwgY8QpnaZ9fKylNa17eB53ioizn2na/ezVyXmLjRwF1CKIplVY
pdGN+H72FbIEdLS4tvkm6IAu7rOyF31poXR4LNTQ2fC9VAm94aBed03jfddo2T8ioRbfSEnPShuQ
uuglzTkDErG0JRcBqMSCdJJJrRzQ4EvXJc706ioWPOMy3YvfcnNwkDmuxhkQ0zyaQA7umjHFPTRU
++eeg3mjlnxpE2iPz6V6fhE3zumpHHiQwKRxwqMxIBXiRwWkimEsJxWlkUT1jXx0HsMgre/K0S3X
fLfTjVNwllawHnNvYm4T8T5cPr41a6bh2hOSwHYcvoLi8Q6zOtdj5pjZm62YNmo+cZX9Hqa0P1w/
gGdRiaExp7X5LHkC0eU8nTvoXaygLU6ANsjyDjUkyU5UFJOqeNxbnXB318e7cOJ4jtKzoibq0vie
f88/pV9jirUOhEd8JMPqX1o1a3iK6erKji11PVmB+TkKOQ3XB70wSc62CQSR1yG1jXn9/xk0dVMU
rXs9OXqI/j7D/CasVJqNtLnEslq5xc66NEcskJAEYG25ZuY//2e4kaeBDasspVkdumiLKtNKp+oA
LzRCZ9MOQQQbeubdCK4W/9aTPBymJHf53GnHFO3sVldEDyt9cNNjYeDvphYR0mrtpMKdSam3XF/Q
SzP0nDkRBcGgkSGeztBsJSEV1sChc7BYHyhWvwhtRAp8Shwwd1bKo1aNvlwf9MJXouvoatAbQI2A
JvjpoFNkK4ba5cpBaRVP+KGXpEejL5x1mFndmmzd6FYF2M8HJ7GdG1/ohZuUXJQqrA1YhOL0sqGH
wIOqJ5YdHMISwz5fh3JTw3uq9QiZZy0AgWrjnpghvY5SblA0K4GJKGVY+Nd+2mT97vpanG02JXJ6
8rxv2YQ5Qz9di4jEcRTg/g+Igav39miB+oxlp7rrrAF4cGO7z76feTTOFQ+Q+VwvPSRqXQ9T2arR
wVVibxN0ubqrgnTfFqjFIMY9ei/XZ3drvMXNHOjV0AzQJg9tmMZ/JyeQke9UXZ+j52v/irOw0f+H
GaKZxksSfAyZyeJsYVIk0O0xo0NciZ+h0sJNapz0VQJXY4JF/O3jE5x7exZ4MMr7y04bTeEkodyY
HNRGxl9Bg+b73AnrrRLQNV+RELrJ/fURzw8Mz0eNwthsKorn7CLOx3bYU4YTycFWW+wmvE4Dk6hS
+uhErt5azbPwAFuchyPLCZdXU5c1QBdZR42aa3JwE2KdAtQ/2Bed04j1UOfjtHadwLjXIsDW2+uz
PD84DDw336lJECqW4ijaqKeWtK34EA2gylaj8DJlrZhxqm3A5Ms3aGbw+66PeRaW5snSTsRonQ8E
uO7ppwiFAQXRoE0PTdOUb0EMOQbosOd9cpTBfQ2mbPwTGHWOYUEWpbfsp84zaqpcdGwptMI/IndY
7GvZxLGppEZ6ILkJfuS1i5R2HhnhTskD6xd6gDHiGtWgQ+eOeLvLUQ4bSATVh+MRP8NGtHtO7MFL
LBLJAFfKHGZWcqAxNXWbOrHScKOm/UiTTnFer6/4Wb42z5l8dc4g0RlbHi/I1qP0hJLCdlHRHvaK
Qf6qR+q2LvflNvYoGfhA9sSPogjBvMPaSA/Xf8GFc8bb+T1hn/VMlwXGPI4mN52oOaFE0OpfxCSi
XRrSGlrhjBBu1SnLtI8mqXM5kyuIxjjf1VnbTaOpMSiGlR6mqq3lugo96te2K8oXBYLaHZRa7zdk
m6bdJa0RNtwGQXQDx3Ths6aZTS0RqBAqsss0NcNVQrGwRjgA03QVX2hO9tTVSvdbpazsbWhG9O4R
jml546uea/cnmQ1Td4nJ3L0ACeminH5h0D1J4OogO+RmkshNUnT6eAd+Mr+xqxfmR8uVlwnlCPQX
lufKbkHY53lYHLxYGt+sxoUJCEd9JeEOvbIc4fMAA/nGzXP+GAJZxznm+YedDqWnxWVXaQMGPkGS
H7DoHcKfaWCKbId0aEsBSjHCF1LJ2lyrXOvtL7U10V/Q0HerYeZ27T0K6820Uao+ufUounBhIJgD
a4J+KG+jZbaFPLgWogqWHzSjiqKNgF3k0xZxuwfkv+vhRoZ+YTQEgdGyZvkhSSybrqUJ1KEV7CiM
trb6AvAcVUtqnk76x4LRF9+I2ZeG4/FPJgMaHDbkImbTE6tLtQZRB8Wtg01u8MZaUe+S/yl4lH2/
HiwuHF/Wj7MLjgfRh6UzlSZb3GPwoICIYRnTLgpwEtoHSZG+XR/n4qSM2UQNVQiytMVBQrqhTAgN
5WEUqfiuedCckKWnS15q3Y0IfOHOQ0yB+g1OzwifLQ8HCqNo+CA/cbDdqcVASqu6Byhi2l02Ye5U
SFt7ReE62WaT0d6QlbsQerlnkM/l4Up/Z9nPKgCpG5ExFge1yjEzMO2a858Gzk5CaH1pm+SWffaF
qEC0m08J2S/N+UWqPYyAQ43MKQ+OGupfvdDO1pJXGDpkWfoUBaIKN/SjgHJe381L80TDD6wJz3si
0rzb/zwitaZq4tGoxAFFhWqFQ0K8EUZaro1RAtJHXXr3wfHYT7DoOu0FcNr8n9PxshH2UjVm2sGk
NfyAOYAE3GLSeYfnCzFVwhS91S88O7CMMn/rlKAo2iBmdTqkYrqU2XGgOIQoqW6jbJTPadTgRJAP
EjD19fmdZ0o0BGnagIpEmx6JwMUtkhlNCcxb0w+JNsoXp6j6z24Pj22b50CQkAwUVnXXaRps2UzJ
MMSqnHvQArdksc6O09yXJBRQASN/IHU7nbRB2xG5BM04YG6m3kE/HY7YHkE6cLsC80Frh1lZcsvO
8QyBTK5ElQfaBe3QWSxsMfki68sxTE39gI9UdkyiDsFANGI/t6PUYVYNQ/VLHQzc6NRmOhaiTtZD
6GBVhj0iPtsVWgVjHQ1/r2/J2RHnR1GUoUWLMSGVksWPKtNUqmprGQelyOJfnYyzAFeL3tPhHwdh
flfHNeCP62OenznGRPMOPSnQZSgbnS5/w2M9KQfbOIjCdX4mWPN9qlBbgD8W6ZvrQ53F/Xl6M28A
uP4srDT/lH++YIiK03yBmodu6M1mhdxKka3rXrmlPnbpRM21W0IiyaG5rKaGbqua1RhaGKNl4pG2
vvkj7HALkaEm/1jYfmR+axi3roBLm4fUKFgoAA04CS8W0lbGoUz5RYemVVPbb60O7mEs0WWhv+58
G1oPaZ/rC3pp72YlObIzYv8ZDLduKtoYYW0coCGYj0romNUu6wf0McrOvaVDeb57dEyYGFkCwYnR
TnevxFNXydPEONSxoSufHJQyjE1TS9X+fX1WZ3cprybAGewgrRpEPRdfAcxUADOThVmxoSJQbDbz
e9xLA/VrRCzbFi4K5+vegOWBhK2T3Tik54eH0YmLiPbPmdDSP5iqoSii1rYOItbQh1cEcl99Vd2h
IVSvQyiYiu/ZY7W9Pufzw3M6qn66uFlaxVmmK4yqjt1LhOLLfQkfCl6Gbv2XwJO+cbldWmOyWMIt
abqHRt/peDUqBz3uhfYBzfZsk7l6tKGUGPuVHconhEmqVRIg2IwFTPs/zJS5UhxAsZXLbj5m/wSB
pAvx02kn+4B+FQ6cmanGq6iYZL0pPcTdojHEDefjizt3tqjVkd6eldi7wcFmsc7sQ5Wl5h0stGBj
tlhZroEU2uBjU7v6dX3ES4eIJqNKRkh3j+/mdJLKCEQxxaLr0AjbPXb1oOfbIcZ+Z5WEOuRpLS9p
6jYSpeFbPKDLQzMsqEmN8z//+T/rOzCjykLl6gAaP8IsKajxLqzpHta1Ju9xaGLlwejfcpudo9vJ
kxSCA+WWudiExjH226fDpuPoFgnGikckPdQ7C6mfAZhb+delpdb4WQYTGKiws0asJESRzf7oeQZE
SB16pvO5kDuXs267RoV4rIhjG4c6gkyyOWqx1m74e8FKoOr9ptWj8eDkdXRj5LP1nvkPDphcWhss
+BK6YJSDJRHiq45JmBQoNGjmpuq7cmf0cYwGiwj3cZ7VNy7tC6sNsglsEFKMQG2X7YZKCBfSnayP
UQ1npy7D6hFJwHqH/JO7wc1J22BqLzbYglZfzb5RbnzD56kj3fO5OzjbKJvztp/utihCyytQOjva
KHC0KD4o3l8bVO70rBrjZO4ckiVsU21LkaQucVHcKfid2/cpbqM34vXZHchPYcfhMc0QAmupciqG
1GQDUnmEMYXxaTgZmE2O8c9E660bFSf97Aqcx6K5AKyMuh6wxdNph3WCVJk06yM0S+GtQtLal7F3
Wm2D6Z18rMdWCTckswFaS0lUYN40685VmPxQfopiqJHmoCQSp8GM0j2xD2oJzkkhzrWJ4nw2IksJ
tsgq2ohJi6SZVl5bTrGPPmuLnhbMfWcVlen0kkkoox+MWEyNkgu3LRij2R/7dGpThgBFgznAUUc2
dT2VswGb7dXrGPO2+6YVn8jrxA0q7Nmlx5guzE1kZ/iIiB2nYwKJBIjphM0Rt1GHuc526gO9pGlC
Dk91xcdrw/OAM1J/5iyAKV8EKbBFXh1YXXNEq8U8CknzkeCvbENHVfYUDAG7dG2VbLRkKvJV5Bot
6iLYJX94qZkxbdC5GeDRaT6ddoeERzmooj2Ca4qe+aXf2ywOd5055Bu1rfW7oNFvgbnO7nsEyy1A
HcRnpK2tJc5nCBO4Y4PZHrMKpe5VyTcNhsRCYKYdVXPfO7m7M3Sc/XxqTt+uz/ed5nZ6N8zVHt5a
/IV9mbXcZ11IKOdddqQ6Hb31qZrfuUPdOquqCAvowpUct9gIo4nV5FH/OGhe/SNqEK9SarS/7lup
tfDmOqX806P0/pzgV7VtkXG5Q8I49A3xOSq3qqJ7dwm8vl3cAvW+kUGcx1tmwIMF8DghnqB3umXp
qHY1jirZ0UrH5HsDN+uxQcpN901kMjZKpmVrraWxACc48qvJ0O+vL+GFLwXmCz0VShIAyZesD68J
ZBmqZX4UrhF9rlBV+xQpWKhiVoiGUSicGzWlpZs7aEPks4HNsmHIDOvLLWuzNMOsXiuONNHrR6k7
6R12GB1Kl9PU4RZnls+eF0avle7krR90o6qsCmSbvqTQVj9lCC+9jFM9tOjEmdCNJ6c6UKqf1mDv
vXVm2c0awKLyhR5m2vqlzNp0NVhTcFcbev5iwBBbOeOEHmlucL/FeWU+pmnES+r6supzmrs4mXP7
j+cvbGR6ZItPcVA8ZFuFnh89cMj41WAxi4WAXZeF31iy/wFWykN3P0VQhz6dEW4w0U7F/czhN7bY
trjNKu9E/EtOQvnmTZFZbyGmmZY/CGoeM1BmjP2Mz2wPXAfdKEeP7CehZ4Wyuj6TpePJ+4axTdRR
ZrwMnc3TE1rR46lLLMFJe+K63ph6gkijQOxkpVM0vhsdrxzXkMetT/Qykvl+0Zx75GuD1xBL8C+y
N/ufhkrzbI1DdYboaT7ZW11VshUqLv9d/7GLr2kWWDZBJ2PKBacNyMviCQAEHHBpZQZ7QBPVlsa9
tqZaUKKAakDRkpWz7lDc2qFMghhs18Sb68MvPqb34al1QEPGigTm82KpkiCTgP49FDuNtNiVBVY4
qZZT8XDdiFw9+qBIAVVSmtp8t8gHUdgjRzzdGjEFTl0oU7YfkRmywXD1uv0V82VXnYWTHfk7RykZ
1mGW3KQ+L5LT96Fn7hbXLH1IHlzLocc0KJswQ9U/Vz8ha5HHKwMIxpuC8FiyKszuv1CNxhsLvMSG
vA/Ls4fHHUhFDWT46bB54No0Xkd6+Ko6Gr7Rp+XOHYvka1T2BRpQMBl3du1w2KxGdz+leQdPTtBy
+G3XqG1f3+6Lv4YPA2gI6GJbXdarLR1jqRkjvm+kEmGFMuTBpmsz49VUEAL38R7UZ40tbzrQn02I
6b2QyQp36Sl5ptTd3Iiti6v4fXFokFMhovBKKrI4frbo207N1Xzf5P3f2JbdZipqVLjKwKBqRIvJ
d3S0OdVIRy7r+lLM4eyfcDcPDSF95k5SgZuz2NN9yfD3U2tE6/ZKRGnXjrRy9IkOv0xul7frQ71L
0S/HokmAQga1ZaDdi2kiS1W0XZuW+A5E+b1hZNDui0zGX2DIleWrHOrye6g6SrSFsAq6dSUaLfym
NBSAH0wKEvoaCGBp+QCUq7+93TlvrRGl2lZF5WJ8uf5jL60LyS+Fd/Ij7tg5YP3zZs6qqeniVIp9
P2rjq6zCQzLW7ZMR2MGNOH1xJFJeUgiXt9sy5UXxuHKVIhT7UFH17WSHDoK4POI2uQj7dHt9WhdO
GiGHWfHhQwBaopQ8CJpDYGhijwk9gGLE7frhHqeP8FOv1Boq2p2RvyBHYCJTMuVuf+OgX5grhgwU
9ilou/Z5YV9NJgppqdg3VZ48t1Fuf5aT7L9ram/cfXSmDKSR33KDAYRYAgyVsu5MORbdnkwe/eMG
Z1GlUKx70onsSVHs6Iky/lurh7dKzYsXIZhNYKJ8VB4MGJrDSxJbVXSqEyAairSwGz/mLefZn5/s
N5byLI5T34XJR92McDqrSZwe0MaN7VhX63Y/OZm2GRpFR/+9nnaqMiqrpq7l3RBWx+trenZLz6xf
OmAudDiM3JYdEptHtSNsS+xrHWD4ym2yalOizPqqDjg9ImtWOp9LUVuoSAchsmFpnTV/rv+EC9MG
fgaTi1fibIm2uEckMpuRDsfnntaLg0R2L7C016fpIXF7DFxKSlF+1hbdjdN0vqk2hSQHNopGHnxG
TFCLNLF6tMD2Je72ka91SvrFaBCZvz6784uJs0PCRp2ZgvNMLDrdVSUWQKMw9t5HHqY1bz3UBGS+
AK+Uh3rytMEf4yRGpduLNeU+dfWi2faol4W+62ZF2dyJFjffr9d/1PmuzxZTMxodOLKH2sDpb6rB
LnZ6r3T7rKWCR62ywlrcTId7okxh+IE3pH+DJOg3ONmIe6PBfOT6DzhffH7ADG2Z6aGes3yjKy2a
vK2V9XtNDY0/xqgYra9k5vThL4pSMEC8uXQ0g73nJPHfkG/39SiF0+07xC+/Z0Z2oJjjbgBaikfY
c/3dLO56MxOZD+zJpUjHFWA5OQjYFioQix2PRYMcrK0P+5FT+xl7PyFWbIba+lo1a1KCs+xfY6cx
kCVsBpsEUQuqbYEZ2bhGjIPS5sBxjT9ZsRIBIOS9wksjG6yVYfUJqV0qpbPONWiWKzRR0WaEyR3g
T4Cjt0naJfEHdZwaolyaAJYa8kZ7aDS1CLDgHNwu96MpyJ5hw0biJXWB7NEPGAFrO13TvoaeXfCv
QoVMvCAqXKOnSonTfDXtUmmf+aDcuyIeU+2HhvOD93fqNMmjTjHgDbVx19uPM9FM86lu1bbfadTi
eU1GkGFR42w4ZErZHNHiEIdAtJ7YV1Zp/ISpIiFp5kU16j7xQSvWaAXY1kpUWBXS122znRhEUxzJ
OZW/BSrW3t3stYlcJstS+jAhkVfs8uG/qBy8R7PAQs3n7DUuGuvO5O06EETuKrS07tEbYr32cSip
38xkTF/Tjio+HuaBhyVBJ4FUB8hUDrsSa99XBRYX64W9gulPCOZjFIPXVHSc9CHQQZyZyfA3TeKo
ogRN6QNtS0wB7k18pn5m0urR+K8dQ3lC2rt7SVCMrb7T5+0+B9iqB2tekEL3O2cKp2cBG6DyDb12
+s86lBDFp8ITvwRI06X/x9l59jaOe23/EwlQL2/lkuJkMpPJjD3zRtiq3iv16e8f88fzIJYNC1lg
sdidXYAmRR7ynHOVTWgHWboz66p2H7S6w9+yTnJc8Np4jDBrseK8+ZdFQnq4pqtVbPrEpbCH+YL7
O8iyvlx53SyzUK5DooZEo/PegDVoLeokMxK9Nm/L5tE1RvVn5GJp78cBKql+koMg05GwFxslyc3u
GQTJpAcbFHbkBqt69SWzvBDrkqDrJwxKqcLu847ZPyTRjAqPb5PCICjtGdW8Fojlu3dxLOWvhTBM
Swwc5eJ6Td04pIIRt48OgmJbG/vZwc/1pEREv+9BsDrTKzJ9JU5ZTf6lxTYTTpKuPXZp4/4G/zev
QeAuXk4so+dy1XMBQYDxFvfegBhO3ul2gzI9TvBJYCJDKZQR3apQEyuX3bKWL78ZxDMuOmlBB+5g
kRTAIE54XRftI8ebD8X9M40oPoKepMM+fM01ZOcblyTZycr8NZrqaB9kgKFW9s6VOSMJARiDwE+O
skxVPRLFfghabAVbYd/hADE8500b7zKj1FaGuigA0LxgJIe+Ce9wqBPnsV8HCc2TYzQf80avv2Vp
gefBEAoiQ1ZGtbYZqqg63b7VLl4yUFHIK1hkwO3UA5bXTVU43Vjr9aOpRda3MsnLB+DgyrNe5vM/
ihIinQ8od21fyxzrbF/bpvT4kyhZiXFfotKSodALrxPmAUceSruIwNu/oRQNaOHaMPzwhG/DvRVb
bbPhcSv+HBP0ZbZi7pRYepuoK3fuxbrbCJM5YO6B/ZEULInxc9a1vKoc69DSpXmYSVj2XWYqW03v
lY0+DWuoe3lsF9On2E/hmxoTtb1ldW8ebEAKTWQemsGydtwH419JpjfafsbVsaTD0CbfwgjVqeci
TxFw+uQnB9vIqnNI5GsS/tH5LjNFG00arjqHwOIQ9wipITbQjIfGshBfR2I3/2p6paLubw97ZZFd
qQGJbg5JPgIg58Na9WS4Q+/qB5wxvE2uuXHzM+Oh+FcWhYX6M7HRM7w94sWTUcpbAMyD1yBbkks4
p4gw1FW8QDs4sdB/upVV7LVZ0+9QGTH+wsbSw8AH2x+EnU39zqS0V63AsK98Z7hXNJ1hbhK/l9yf
cGzBTemGdmigHpzyqTe+Kw08B9z5lPs0n9SHzA7r50qVbObbc7+IWgDI+L5oj0KToca2ONd63+X8
oacdUtGJ1scidX7TGw8h8BBF15X+42WoZjTgTCgeMB5A08XzkYbkWMJN1w4cVinNqyDqABdd9yPe
uNuCuHYPEaz4p0YX/zv2mvr4MOlT8unlPv8VizmbA0h6JDy0Q90E4dEqbUJm5cwGHjXBNP9Cltjc
VHkYNjDSirBcua+urThyD6Deka4DPbxYA5EjvV9MrPjUB3SQkPfHckYHOUgbw4lXPu/lzkIaE6gg
8H6ZBC9R2GFu56pd2/ohUsfUOPSqi4NJmYcP2B3aMQYTZvdXoKRz/JwFZV+sfO/Lo0yNztKB6PCx
acnKg/chRzGSSJT4kNoHZQ5whQqRShdb0cfixamceEvjwlqRA7g6osStwCyQ5IpF8HCtsfdKaqUH
o8irXYYBeuuraqF9q7zG3g2Krn/+a5LfU2LiRpYy5PLe/DBFs0dUAX1Z51Br8D+NeTTyXQ56WcUw
qatXBrvyNSGUw2XgiUfRZql2biuqhdu9ox9SWI0vk5Ha31Ghnx/1Ya79VC1G5AitNN6WVeCspH4X
u1Y2l8D18q7Bo/CigDMOCN03+YxWWRma7V5NJ5WXcTpXJTxNFAxX9u3Fd6TSzY4lICCuC1JjUXxV
8aDiaaPWzDStpI1S/IAwUHqIgYo/ZKgffXZlwTUSBmnywhinmb8Yz24S9O6wITtYVqLsq5qTWXlx
t4noZe60MtWOqRLFP7RsML59MgAzMi8JA6aE9Gw2FxvIGxRrsHTRHLqk07+p9my8pMAUNwk2F5V/
e6yLRxxjgS6yiLwgjcBon2/WKCeye7HZHHoT3yQr7NLHhtscR50B0IJGLujrSb1Wxb3yLcHZs38o
GIMzMhajhjEUnCKc9EObd1a4acdYeWtqy/s+YK+wQ9ipX9k8l9cMaBr0XuiVEArgwC9C7BzFrq0A
2DkogZm94gkRNH/ZauJobFm7oMzn27GZ/AwsqfaTgzt6QCAoiDzqUnG5qnh4eXQMUiDkSchSaL0v
fw2eUxytyBWHRi+dvZpLJ9RQ/MWzbS3eXhbkIDTTkKGWTNyVYPTzD1x2eR81jjYfQmoI+YM+2yTn
gxrUd/pYUNlF+dwdt5OBNESNZE3zps48ZzCRKU0hgB4lVfLj9pa7CFn8ItRBYKlK7Us4jee/qDIz
cNhYdh2qqQvRGLK1NtsEMSnSAYcwJATR6XbjTRgVcXdXkHm7b7d/wOWeJ1AStWhbgpq5wGyL3BUh
zbLpYOLQAVgeSMyGLkZm3891rJv7GJfp8TfUMGO1mLDIyrn0IMjRYCdTe+/eGedzJ2B1FvlC+NIj
STsfModP4BzSvgWo7yu4NSIPk49lmP4x9UXa78JwLhMk/LLU+64lyJ9728qyOgwtmJqjrUT05Wbh
k0h9CilPCS4DXczF7TzJIVCRHV/CTnhm+zQVCokjOK+ude7dUkFlUTXyyKQ0P4W2tpsDCryZP9dO
XT4oXdSBmyNmzGvHd7FlWC22DA8kIgaPhgskZjAXHppfHiadFPKEP1LCbu8j4BzNtrFRIByEJZ4t
DU/XfTUIPf9k0inHp7j5nsXzHL+QXmvppmqsi/5Uu0Z1l/MZbC4DcMZ/DYUT3unVMGV7T2RpmvuZ
NhbVA9JdqkDAOZg2CN8E2Uo8k2fkQxr4/oPITpAH4DrUOdbn+6jIUiWIlMR4yjCju+8gugg/wmds
7XqQH/x8HKhJdEowBCCKXFy6WecJu83A4jiZgrMhjnhT6iP94DibrMDDejfkRWlvinjuch90Czis
emrBSd4+sYt4yXT5GbJ3QcXhihl6TyO7NkrFfUot7K78XOFH+02NGALEYJiVK8NdbjeGo3cB/JIW
IzTR89X1Mgsm6mS7T72pT3s3FVr5YCoBprFllG7qLJ62jqLZW7VFfGnly14bG9ot/U2KOaixyavz
w+sx7uu8mobMfVLI9JEjonRFHyoY9Qcgz6Fyn5D3eX4Ui+I7rE40nG6v9CI2ypUGV4DiOm0EHnXL
tjFcsGQQJKRPSovknAnHZEvEsvazgmtBI4Ry30bx2nPgypwh0SCBTp+Tq2GplKAR8K1U7bwn0vGk
3mZGghsnjSSxtc04OYTtiBkS+O9vRjNq+srhvjZjsl2cakBSUpm8eIsMaGtRbHrimFY7Z/Cye5EE
xrOtase2iIYdFXR3f3uV3xlIZ+cKWqVO55NHhJTrXHJTcQUKp3kW4llNQyPZisRs3T+BEmpvpWUi
zB1agydF+IbBfivUVISnqanoUNKHib/mbmZ9x681y15BrpnTJrNCYTm+mJwiPHZ2HzSVP6uz1m88
tRJ3GKbMa8zF5YmUnWkighS/eaf3yQD1YZs2g6uUbqcZTxjrlTvhJVqyMbzGe+7VWCgr53H5iSjE
0GohvYEAxWItm4qqns96QUnsEOL+uNPaBHt2rRwf7WSYsVNOtNd+sNbKIBehj4nxYgLqYeKmA6zl
fIZTNGeVqYBt651EC3290lrnjd6t1qsbJ0EY563LQZfRlAomml3ZGCFrt2klC2sFU7w8Hkxa0phl
X5UdwwE9/yWlN+GMSJ3/WWBDiGu3p8zztiq1cbD3iiLGu6p2xvZeFHic/UZt2MPQ7vZ+fW+Mf9yv
kniGADavNjIFSQA5/wkInBTYQtfqk4e2aLjlI1chkquAnf2krx1lG4RzekiEqoYP1G21H80I3Y9u
r9HCWRtL3OGMDTL8Y/KlCQgBNf2v0pk3yK95QYBOfzz190VQ68ULxm72tGFAu32rwiiyd5lm4MFL
/SgyvuXBOFt30zRMJ6vS+unBCXpV3SRt0w93oZWXwy40IyPadLoavrQ88aM9yOmOP8g8tDFcYwZp
jtbaoKs1Dbrc3WIiWHQ++YNi4kKLWiI/p53eKjLOrvJpKKbpVgGPj3HnAOC43ZnjmGnfAFFPD03o
hdOLZrQ6sqdQls3tiJej8ysZ5/lNjUCq+VqUw9C5/T0uDgScPOL0ewpFNdZZXBK4hToRUq3RE+LY
qra39KF+CWtD+dJio7i18rwu73lMrlVFF2kbp49YJbegCY0MJr/cqB8OvTGHY95alffkGvW8KZW0
fWgLCasvxGR/SzFM/GQHhRF58FG5kAFYyp8stn7hoSyCspX31BeWuw3Ql/7Wd9a45cWJOfHtRb14
/TIYGt7Y5DA5BCSXYSadaI+1TRU9g3ObtfvUikGvAdpWDX+mtSmoyamlu60T0Ul3TAeXbacTarqN
rSg6yFOcrZz8ywXnF4F0oo0s12BJAWoDl/Y35LHnwm2sPwXW9j9I0Wm1t9LhS+uctfbCRViXS0DY
g6tN0xDq5/kX5rU3xRAJw+fSMrqDzrB7Wprxoz1O1sq9ezEUEm2QyeAjSrFdspXzofpoCMizbP2p
AcP4pdfj6YtSNzEOqlBebn/ZZShHvYxSHH0D0mCaccvX8iCasAfQZB8yL66VXdfW3m7oAsv2hc3x
9pWq8x6Q3kVF2YymX14hnK+3f4Fct7P4yZNKKgpTceXo2Et+xDQ2fVU3Wf+sRo5dbjOE9rOnsBa5
+OP2QO9qjsuRUGzz0N2TNUFr8QXrEOZfik096RDo9k07G87TNOLwsa3ywPgqSsRr/FpoVUQSh/zH
Jhz1XNlz71ID96Fn28qb1oP4fsZMSSO3yPoRH0ezxCDcTSx69JjJ2t7PjnwdTy0ALT+D0DMGZ+Uh
erH1WTEUXFF0o+gHsnkxD61pekqzMDepjnSPfetoL+gcaY8BAqj/9o2yhtG5Mh6XmySvEGlooi62
oza0WqPhmPLcD3O5ycwg/4ObShd+auRf86q0V0L4xfanEg3tQUKS4I3z8D3f/q2SWAPP0e7ZnRHB
bGM74K6x0/kPUtH+7famuLgu5FhcFyD6ONt0Ts/HAgfjJciNdc9q3ejPWjIpe89NgoMW1vq+7a3p
Xz2axMoHvBiUdjQ0BKA+hG3GXCRRoxO6Iw7MqEw6s2R9oRdo62N6p/UV+DogPs5mSMv09+2pXhw0
OSqvNtRRKC3RnD6faiBKHb/vTn2utBlEoWLF4hcow+jh9jAXXw/kFG8idos0MSJAnw9T0SMz8cbQ
np3GxcFWL8z8wPvV/qaPjra7PdbFzmQsuSE5zcyKGt75WFDvJjXGmPh5is3ikTOg7/GDmR+tGKUm
PIGK6uftAa9NTtYMsQoBRUZidj5gpcbUwZIBX2wkuFSf3Yuy/AzQ6gH5lXFtn7zjg88iFik9NwFX
PAsEInJx0iHZQgIUVvplDkLT3SYN5eHt5CU97V4Nvu9c14aHWrTV/CwrOz0BAELVOESwwvJLD6MQ
VIM9DErCqXs1QCpVm9yGUqVCPx996myO8hsjAqeFCoMF1F/tlLMVReNkw28ebkFe7LO+wp95yPr8
55iO7mszGbwR1VyA98eKO66OgGIVXCVur/O71tT5zHVLYvglb4TVXj7sA9Q2wDOE2rOd2mrrkUM0
7oxHFema2IVG5MYHCyuiF2ptId6YYWh+TYwKC/rE5O1Ph7TN+0eI2JX+kMaTS6kpsZzJz/O0hYaO
NpiHGYaupz/LEb24YtfQRR+f8gytinYjkBpuYFPHetm/li3L94uXsBZvg7ablJVotwgG71Qeni+8
KDg0RDz9fEsNaIehUNpURzvTlJMo8+ELsqm4vwNE2kVBm95XVpCvrO+y6P+/UYkBVDRhfdHwPB91
0lOUACOrPNKyyR4mHsj3A87VB6kT8KQaxfwzpRCKD5lqPU5hlm9igaH27Y98ZebyUoGuAuqIzGkR
e7spV0sVCuSxAVHnI0uJPuLoZr+Mvpq+GIbotlxHwUrPUz7EP2wsOXGSZf6ibEd9ewmY0MyMpLY2
2uNQ2s1upIcNBaoUD1Gk/4hEPz9YGGT6RS6GlaAvQ8P5wAwIHRIuFGQZ5n2+4h6e2L3WluORxR0f
utYIH4heym6q1D/yym1XwvDlPGV1TnZRdBop3rKPAvadqFRMw9Ebgbc6NkyXWrjTtnQiYxsaWfKt
xfD42+j1a2W6ZbLAEvM2YXCOLxUCypLnM4UIoGVT3IljFXjDY4+DODVB06NJl2k/1EBN91WW5jBv
ap6ZieKKbQtJ6n5S9LW8ZRGu//dLeCQhBUE1hqr/+S+JprnOy7GbjsEk9H86Hhz3ltEkx7aurZXP
u3xdvo8lVQlIOpEZ5SlxPlY6xIqdWa04esPkkZPH8wzXcUAVcZPOjhv5WQXKkaZZEXt+bFXzn/2g
YSrRDTQ4HqLSi37wyvLyTR8k9YtRobu4javJUB7TfMx/Wxaain6ia4Xp80m7cDP2gfXj9om8tl6o
9tChl4VtQPHnc3BdUVMQsKYja0pnT1RgTrBlFdUdqljNynvk8kA4UgSfxEM2fijsng8WDXU5d9A0
j44TB4i9NEG6m/MZD8vB6bDKqXV3XCNwyEN2fghJc7hQeKK8oxAWh9AKhwxMaK8dc9wEN7qhDFtS
xVD4qlDdQ9RE2l1Ro5nZpfocUhdJp5Vs58qkAVpQwZYrjFjd4kbPkK2zUbfVjyPJxS7R7fIpz4Xq
j5Vq/xvH5fB6+4texljam+QJqL7wQS8YSHrQ1HOEdshR6dxgZztpvmkZdGdrjbdXwircuhFy77cH
vTrJd3QAwD+bhsH5lyVVQCgZCMSxgpx6FxRa9pD3effFmrtqV7CdVs7e5bYFACFbluxczAQuLpLO
U7IZwu4xpM90gnXUtb4R9to3MQ2W9rmMmXPOhpUtUrltJb5xMbl5NpoibY2jUzRaBCvDoxQ2IjXQ
+MR96uRlRxoZmmNS77A2cL7mseJ82iPGoxrB6whJRXACnKLzH0GvskI1yLCP4D602DdRcb8TwDE3
Vliqwu/bHAkHa1XC4eJSYVgXThXleSkIskwhcgWJUwuOyLGY4RnY5MV0QDFJ3CaJYh0dxK8OTquL
OxffxftP7ilPjkppHZQjz+FlzsSJVpTImK0jatTJb8ztkkdPBM43s9KL3RhjR/QfxgO9gz4fFXbq
Becr7IrJFVzi1tFMzIKw7dD+Ae+RxF/coYzuGuxUV2Z4cVSZIY8SHuTUD0E2Lp5DyOlA/+CsHidF
GX8UVQkfFa+AvaI1NH6iYvjRAENbo5JfGRWVA8mDxJWE6os8yx8Kl2k+jxkwYOUoYueHF4XBptS0
fpvLBF+aDf2Tq127BlW+OLCEYPI2uta4ThCP5X//MChl+gzbQl05wofI/6g6m3vQqKsfw+A4P25/
x8stK4eiRipLdgTCRSxyU9UkaxqVY2DH6qEao+rOmCLz1Bg4SI2mSXLTDSRxSP2t4fqvDk1rGKSb
VO1ZkvTLoeq1KY7Ck4H2oHjN4tZ89awcL9kMEk6NoIxi7TUvh/JSjDB/VgLVRRSWVfB33CjBSt42
54ss6kTyapvoZCZV+a9biP5xmpz6G6RX1eLx5a75mlwdELwqJEJZAl8qTJqTp4xepUenKQrzyB90
1D9g6/xCzLLwFTWzVg7MlV0kpSwZiQIybI7FayXrGiOfQ8M7iioOW95NPCY2So/7m5+bhKCV9bw2
HPYk6Ee+gwqXhcrBxrZRGE5A69NId1ZN/9JX9UC915sxqz97hWKWSK2N+h6n8xLFkFUuHp3BTHMT
/WHtvp8Gc991iIhuLLRPrK3dVvXD7ZNyZX4MSWLEU0ziYPXz/VKldsUDNg5PldXDmTeiQfneZOU0
gUCq/7491pWtggoldAU866hFLekfEQ1vw0EO4dSkXrWliZi+gDRL7zrRJXsw1v/8h+FYR8qmJgnn
sleiQO63BGH7VPdzgjJk0pmPetJ0+1CzZgUeHByY/zKitJMFmkGdaHH4EE7sGy3JolOml2m3acI8
Hh7bpHD0bTMXSYrXS4q3zu1Br31B6rQy3WF1uS3Pv+AQmcqc0nI8KkmmqM817prFBr8v0e1h/lpr
V/KVq4Pg9o46QuHgApsA5LONci+PTpjn0kWkP6IU+8brlbs5merqGcWl5xRHkhVeyeUsdU4F1zJn
/93M7HyWWt7EZM95fHIbHa8BMK7WpmwmbmpNrB3Dq2MRu8HxUva7KH3rpZbiOVTHp7CI9AdAysYe
OHr/jHhFuXLirw8Fn0FlMIQJFtGs6VxTGFXDtFDTLrdTqeo7bBXsb54atJ+PZawhofr/DSavrg8X
sDpWrlKrbnSqknGs/dIZROeHup0o925SrBX0LzcKo9E9lN4IPG6WfPZG0XpPMZha5Q2m2PShi+BP
jpM3luVu+WVGPORQEC7ePnsc3mGURBkJ2Lng1Wl1GMmWbXyiYhvfa1nvnUA0wgSKlHLNIf3K16Pg
QaYFc57qzvJyqGwIfGOkx6eeaf3wKgPoSeBIGYYyMz+b7nAnUAsmeBJZZC3//OPVupjyZpyjk8gN
8wkjKeU560Z9M4p2LZO7Ni3QPw5phrTZWapio2CToRykRKc5mnLOWtuamGP3YxtuuBicaCWAXV4L
UnEL/gWCs0jTLTdKwr7sdTtNTg36C1/tsfwxRrYC16PX3uKx719vb5DLB9r5cIs3vrDLyELLIDoV
4wyCCERhzuUzjt5vt7XrFy+EQ/TWjhVcrpQftLs9+spklxmNEuOq57VhcrKHeKAeoA9+wOvpqzI2
M+4GZr6yba6NR9jkhufkU7yV//3DmS+CABIk99/Ja9zxkHqJ8j10nQG3QWH90VD6X6u+XR0Q2g6E
PNkwWRIAy04vC66P+DQIL/iuTnrxXNphtencOXsAbN1/jqmEphdkcHhp9J1QIAFFfj5Bz+yNegCS
dzIpKBt+Cw9dfe5FVI+7oteL+d7ra9U5jPE0Jxv6c2uSydfmi9aOFGgGTA4w9Hz8QXG6MKBPf3Ir
c6R5WfF+Ek59zAu1/JvVWOscXDucKExJTLLGsEvCY5YpsRG1QXzKqmZ4zcaeWocBKvDBDudiTWj2
6mD4Q7HGVLGhfJ9Pjj7pAPlKjU6lErT9S9MN9YNeVqL6MgFKXCnSX5aQgTTDgIJmx6VBSWyxV/E4
0Eagrckppy8V0HNGj28zTbEFGMmbOx/9k+y3C5hno0djy5/mY+z3upY+TSRiKw/jK9eXpGVBPwNn
fakoVRRFNgxZxcHRStt6MUJvoskWBd5+DNjZKIb0UXxPaQ0Y1O0QcWmOwjpIljTQNl0qnsqv8uHM
Bl0eG1nfpaek0INkWwed+GHaQbOx29QzfZO4z981QXm5jcvqWIx1wduhs7wvYu6H506v1oD68kOf
lVD5SaBnObi8IGSD4fwnGVXuwJgKklORW7nYDAllMN/kYN/dnvuV04QpqEOLh9ybUsFinHBCIcEC
aXjSzWoiQVcRjp/nNkMPRcCi7uvW+XZ7xCvXAVGRxIOukIl82+LNrqdc7+jF56cszIODELRKMWSd
EX4I9PnvuPaU1zbQWohcrrNiXnhlshJESHDmLMsm/fmipnZUpNOMFqcxFKe6VTux0ey4xtpPKZDQ
sldj85WviHQgZWipf0WPb9GlH9SBBimA3pOe5P24K2uIpD4iHHa3soWvzAwJMkoCiKCS8C2T9CnT
QtCJVX6qUlMN/RQ04tZsYglztGrcRO12je9/LXhAwKbEBIYELOCS+NcnhtUg8pWfmjjQ941DP1i0
s/4P1cXwsTOL+J7iW7ehk2xaG9mXA345J/tEU8SP2zvqSuRwqfHzfiKrBjCwOL5DrYez4Nueokb3
FEqlSbKJ0eUDOdA6p1h18Ew0UnV3e9TlkgOHhXJI5CTXVWGzLk4OWuO9Q7VUHOtBqx7G0mwek7gn
dlbj8I+TeuFnFdflgChJ0GMjRvEQWgw4NwN3ETOlr2a4hykJu4dynJvJp9/SP2mTF3/yZS8HJJOX
/ROZBy4VPACmhTl+P/rRQGy7uI8QYfgHGSGl3bbpvNbZkx/pY8CTg9HX4/VHARqsq1zuDzE4ozLY
YHCnHoM5zZIthdS8fVU8J4y2Rl1k80oUuvb1pCuTTPPoGC+f3EFR8qRytfkYZa2r7TFKzLMnBDKM
n07vudswNaZue3vDyO+znCF3LUUfJLS42hffrx4izZsKnE8g9M1+ZNPWaFSrOIwDKeKmnEnh0eHL
f1G2me/62EPf+vYPWJ4TucSIGFB+lg8n3hfnS1xbVVUNVaIdYX9Yua/3uvGaWzTjlNAz/xyUPvk6
mF72/faoyxj4v1HJS6GTyGbK4nSGc28Ncye0o1rXWuFXBbmWj3OKubK8V76oiWaAzEJ5z1wwkkQO
gyGuYvU4O6PZ3lld2wzbHvn0+C5OdPVt0Ef7sw4TzE02L6QGJmULdDHOV1TpctyivVI/5jpGC3ts
EGnD+5j8xMljH1Dh8ynLlcqv2yt6ASthWNYTxAFu2qypsagrGDPi5UY/GsekncuvkWrmWxWBpwJZ
2XrkHyMQ4iasvUGY0a6ZRnh+emOvvB6vHFia4+/lfknVWe6mxGi1Pq17k7qwkzWb1rWDBzWioeVb
mb3GvV4+GuSMgV+7NALB0eLic77Q+BdNNUa1xjENxOw9qppSbyvou52XNmj3WR61m9Zwyqfac9aK
jFc2MAGCEwO8A3T2UjgornKvolFtHgdh9PkWBH5i7rwuXFMyu7KBubuhGb6rxeNCcD7HItNrshfD
BCxkNR4OB0l0hydtYJ5GMSe/6I/V3v3tnXR1WSW1jdY1kX6Jp29ShV54HDC1cQzFXRtWoDA7aDWm
HxiG8tTNXqZth8kMTtk4r0FYrgRENK0kJplKHO2FRTyCgFTQdZi4XxAF/aMCttXcTUWup3t0/cfH
SRkL8dAO3vhqdSHJQGIhvPP5WxzFUDIOqo6ExGXCBXWmGkCGakfYFEl6EAo0Gx81uMp7yaH7a0+F
7qKVeHvZr06cWh3aDOiqweM6/9JxCF8GaVL9WDWRnn5Rginftio2tjsjG0ZnE8bxLB/ARWltLf5n
yROJtNPtH3Ftu9H4+P8/Qj//EYqOnNmsVfqxVrXuBURV/iunPLKzC6vFFyE3ViZ95fYhSvB+kaIN
PBkX90DtoIMXYrt11BWQGNzK2YDunNDfko4m4U5kofg7nzw7WLkXro3LdcLrmJo9KP/Fo78TWedq
Q2oco7Jp/4gQRw6eo1xVlH0MDjPfByJxf+uSw/X59eWSJ5c3QP7xQlys79gCVa9M40iJud1BlfX2
AejGzNftOd7N1rRmP3Rtog67WGb074YE5wMimU6HrmnNo1tq7VPqjcNz6ZQJrJU6dTFILooIsD1l
qzXft6sDo+IAwFCqqS6fbikOxIXTlMZRGUttH+M86Y9j2jx76ggruIqDEh9RoUfZf/iygBQQgqJ2
gfjI4hjl5jRoZtgYR7s02i+T6KfXIR/o9+h1jRIITdkJ4Vi0edfoHNeuPmAwMoMkegEoPV9prY7K
eIxVwCkGkM4t7nZud6dOZjsCU26q8b/MUypHgPUjw1EXJ8fqsnAE7WMe7T7KjmmlzF9hbrqBX+hz
xVltImNXRrSh7m7v4KvTJDBTIqazfSESMetpVILT5HZwI1ivmpjpP8WxVyDXkFHG2dwe7to2QhWB
ZxQ3OfhNGTU/ZgCFKSaryc2jGptfFMXF2xq48J4lbveZMc8vpaGIX7fHvDZFslgKT0jW8SxfjKmF
ShP0Ay8pT52aH4ZSz+oefFq2pxDXrrH4rw8GPMkjY5QsgfMJogmI6+7gsG1qxfkH1yg928zjAFLU
FGo37W9PTf70Rboh8xugYZQewP8tTkcYYBKu2a19hLgaHPSqL/NtOZXPddOclCrJ7jSiovuI9K/u
50FQrQx/5WsSiUDWc8NRBl8qHYMfwsDIKe1jK6bJvlOGwA7RQTTHY1NMc3OP0gfENTOPxZo9+5WJ
s2dxOwaIh+DSskkUJKNjw19nZMscpfSvsQ0SPe78rgr+5ZFhJ34Y6lS4xqnEk2IqY1P9/ImVerRU
MQFAko0stlWC1n1p5qpzLOF/3g25hkuhMtHbiDxrRi6WULGnjbomynDlSqdTJYUneVnQ21kMq7k0
+lD3dI71aKjxrraMdPC12vtXScJe9yt7NFa+8rW1lugtGfjxJVhy6IQxq3zm2Dn2yhj2/SabkujP
qk/yaKsOfaDsjUK0yp1nziVOy42jvzX8yZpIxLV5U8mWQEEJTFxeBJOuC1Ugl3RMmrzx5260faWe
osa3kuAVP+RojY58bXN/HHDxdsImp1MyEdhHtVfKZNeBGXmNJ08d7gPQJlsXSdPC15JQqXe3D/WV
EEICT6MQlCHoWm9RUGz0dpqyouYLF1FVYZXdolvXA3XYmGHXr5A/5QtlEUEAz9JSBu8pCSKLeGXo
E3rVZmAdw7QxAx976dj0C3eYVuoS1yZFggVwDEFM4COLSIX4MbIvMLmPOH3WM8ILaB9+i6YKF6B4
MkRz/PwaSuwGilpSwH+5W0w1g3MzG9axFCjRPsaR67SboLJpfCZ14a7ozV1JsWSpBTIE1xoAqsUi
OmaYqIR662gXcIW4PkE16WOnfi/y3Plheb36koumeEVXcFqJQleHBm0PbYuCz4VojF1k1AdG2zxO
3Lkg2Q21fTBTs0gedABHzaOOxBaU8kjEfyv8+ycVGt6tEoG5I9LK3/CXlofow32Ox8TQpl3nHI0I
WepoGJLf6lCbG1E7zQre+/I8AqbCfIPtw3XDk/B8KB0TjtGMNf0YqGEzbpSyrf5GjcYW+ywzrH7n
qjFcabUu6Mbe3kyXoUen9sMKQ8Tjsl1+XleZ+m4kkTgWhR1uEYUL8y3iYqb+XdpD3M9WFw3/3h7y
8rgwJHpEnEqpWLIsXWpGXoejNYDRrfP+KVTMON/U5LAbVYmjte7yZQwAgY37OpKvoEouHkiqN0OL
z2L7qA9l/JfmCK3dh5lXrwksXVtHZC5QP5F4NR66519w0jvNDpFxP1ru3BT7NHXieZsIR7HubKN0
tqkdTGsiKFd2DXAXiqFAOKUmtDw/Hzao2zt2a6WNd6TjatT7ti5pSiV1YkukThscKndw/4H3W6+V
Ki9vTbJgyi2kw9I+ZqlyxSIKerpgRoOytLwNWubhPqa7Ge/dNjT+yFt33opRm+ONoka9uUV9NV2r
QVxZ8I+/YdmaqvUWQewwjE+FpaYvYdvFyS6tsFDduj0a5iaP/eDToVAm/2DbZeEd74nFN3ZHt+sH
1MdOXDlzdMAGaDA2deylhm/jS44WX1I1fiLy7meQdP1K2L+MhnJ0pDZM5BwoQMgF+fC1Y0HmXFLh
OOmBpb0JCgHBhueE/dZ0JpibqUi+8kQtkeHPjZVAfOXEclp5IVH8J5WyF+HJqFs7y0xbOU5UYw6m
At86Tx3lewce6O52cLj2WaUpFi8E+P4XojEZxMu5mNLwhDpL46N7En71kkBs+zn7rk+e9XZ7uCtH
yJYNBSnLAYd2aSsNDkbFZypVjlkR4dSK4s8kdjmLH+9MPNCn0G8EWLTQmeyVXu6VwCRZ6wyLmCK5
8eIJ1vYhKo12EJ2oswt7nw5j6Nx1/0faee3Gjazt+ooIMIdTdlKw1JLtsdo+Ieyxh5nFnK5+P6V/
A9vNbjShf2MBXgcaoLqKFb7wBie2/hcLSvEXiUqyYMor8nf8tW16o0xEFVnxScPx9sAjM6JKCVUr
c+e+OcSWQon99ppe+4Q8KfTC6K5KwZvzEeu8j71kNOJTC2lx2McABIqDN9VWdAeLwKnvc9SBX2+P
ee070hsigKefS9qyOBx5GqBIb4IU1lvkGoZZHTe5guGFJVrv1e6seteY+Zq/8LVjQe2X6hirS19+
MagyQy/RKzc8RbBgRz/hNrzXYyN/bWooi7cneHUsLN1J9gHYUWc/X9SE+pwCqgjUfDZUL2qqlpsA
LRlvK7pBLVb2zLW9SdjF14PzAWp+UR8qHPQSHSSFTqne5j9VLRXhoc3iqth+fFKgRIjRWT3YB4sH
rInmujHS3HvLYqff4wDmBBujbUPj3prmxvn68dHYGrQKMLMlbF7sS8NCNkFTVI9y0KAi1tlIN16z
VYt41yRG9Pv2aNfWkGSWBjtTAxAi//7XuRuD0okyIo03i/b+M7pMQIAARdXp7vY4154FHuJ3wBXX
5lJ2Q9K33LTLgje6HlZ+54VO/ESjxH2aNWCsSKC5RQ8SCqnBnyEZXr0y/LVQgOoIaStVW2TeF4uq
qr0LMaZS3tLZc3NfMbCug2AvHkXTQ0wfvWrPEscH7E7SZpcXTfHP7flfO/lSbI99KnVHLmoGYZSW
QcINHnVl8BTAa3tKyVk+Fdac0Xyw6QrVubFyGq90MDGDACaJqARUD6SFzr+uWWg4rwax96aFU50+
CVEHfoORp3HAyMXEP7AI8tD1kVfT9Uf6ZflzYGESfSqQgfhzewE0eRrP01xKZKCKyR9IBykDnv+W
kLJrX3oieMsz7FP8muW+gzRfBggyaO2D2nvhIdTSFovVyTooYILzDWmptgvomk2bzKnSbWUVa7yb
a88AZk2cNlzewGYtLpGw0a2ZHmAApUrk5nZssmq4L1M1huI9hd2dgiHs/e2luDokRxzraHYCLcHz
lUCftwt1YTpvYzsjrKYYVfvEzxvcnWGOBqFZlFvfbg/5zkFZrD6wnXfoHfBVcqnzMUtEMop86Gxc
z0tXe4tUD+Nidoai7Sky140Px0I3fJEoeb2Joj5ECdRQv6fzGLwGnopCbyqi4t6rgrE4GUqHocvt
X3jlguBnSWIbOTwxwOKVih3hBYYVBvRxyqTyvSnvvM1EHv3W9rqSDH6pW/nOMjLXerHKxljL4q98
FCm+RQkGkQECwsU+GOcpdRv8zE/T2FhPlN+7rV27xcZMSB0025rW4JCLCUP+pNovY1U2AFq3yxsB
0ZwGBANKilMaVV/MxK5UP1VU7a7yQLzus4oc+y5wpFAyHBF73t9eb3nj/bUh5PC025HYRdYRsZkl
gBpvKjckpgueEIISWNHpXTBseunsQcMYw5Xbo11OlitPdtwlElH2Qs+3X6U50otH6E+liIvN1GXR
zjGjfO8pSXxnuam497gVtrCm6pVsaHkHMtH34gihj8HQqPmcD213UxN20aw/2W2YPNZjFVOXiexN
m3iG44PkyLdl2epPbaUad/bktj7uE81alWaxvfgVsi7F/wDPwGda3n5FpCZml/TmpwCDjWPTIVkR
xMR7QSqmjY5p2Bqze/HgwBOlSiuxphIIpcNBOJ9275Fci6nllc3T+U9VJ98H6dqbjuRjedaam2RO
3LvbX/liT8kDBM6VWAmgHsrv52PGrauEYLiTp0Eo8WPYjfYvr7N/xJ6Xr9RML5ZTAjjkxCBPsbTL
htJkBKZaD2r6NKciwXhZC8pqaxTDZCN0E3Y/IIW2awf22uwMyRshupWPmPz7X6FSV/ZNTbsnfcqS
trifw07BAmgAY4Z9W/j14yspeWEw02E3AAs8H6uP3KaJEjt9GgNkp9xQ034a4DR+GUXcr4Vm1+YF
3QexX4o0fLvF2RSMnoemlnI2S9SHaotGjqt290BIk5Vs8tpnI1ZHs47bR6Idz6dlRj1vQJBnXDql
3Pad+hQPSXKwEsxWdkmotWt+zpfHgNuGG4cxqR5qS9tgw0iINBs+WkyZ9psVJ+43N3CbAK+8pOX0
ixl5A6BVa2pXl9cOO5QjCOCf8jfAG7kUf+2WSc2oiboOX9Dro5+FlZq7PmuAJeOm1+7LaXJ+2Iqn
xZs8Mecf9BrGbzqO17vb+2gR93IL8CvA3NCioyIEkOz8V3SZZfXTHLPgnTq+qKy8FVW/03Ds1fva
FbVP6jQbWwxwwg1CqWuCzxffG9AcZXlZ9cMu/aKPMjuwqN1smI5mm4n+EYVVs90BZksqC8lYNQu5
8XsrcFdiiaWXn0yu6U2iRseoAFLeQdV/LX7bxpVZg9I4OmlcubZfVEr6xTAqBJI2VV32oifIivBr
aSkSftakT9ujCCxoGbaS29pmCtzkN0aTovX7Xgye5QO7dIYHJ7ey6ZMTxLrpUy/pft3+WssYmd/9
niDBtAXJAkxqUcEanBKZ6L7qnmMcRLdimjpsE6Je+MRehrsRDb6JTqMEj5GnKV/iVHiHxNPLdjNg
mKJuVFNEX9ugDVd20TJ6hLOtUbuljUOABirQXWxmyuteIJS+f+7jqcO3s8iyaJO1in0My7htd73Z
1v8gZBY1k++O2H62pW02BNO1m2xAeZXja2rB0dyose4lR21MFG3lxrzY6bLqCKcFqBUYdci05zs9
Fp0p1DZJn9VpLN1NZOiIXXZW8pw3GElvRTI05t4LOhf7djeom4ONYNgaYuXitrGJcbCQRPoCzD5p
9fmPcC0xIFRQt892DiSng0L5y0oqtdm5XkExVKT9tjCd+e32trmcOoUzlEBptIFBuHBzaK2urnvF
bp9BXnX7sQr6e3tKRttvEfF3Yn0jrDzZKlPpvpa206/c6VdGp0UCdQaMLMHNksApAnsYO9XrnkNP
Rba2HdRubznWoB8oqanhT5jq7QuJYUlrrM9GqZyFru5KYe3ionmHjoKOlYgE56IHJ0KK8LwA7bOu
2MHeVSIyCM2dfruNFmwqXam/317yK+NJdyvQBygCAXdbHIjaodBL9Ss5NqTyoT9OtRlvvCItX7Q8
E39sZIHSw+0hLy8HXmg6X5xBIkhmuYg/JjcRqMl3xTEkzHX9SQRTqPgElYqBxlsXYKdtG1HNsStz
U93lo2J3e0LfuhR+B67rm6VDy/xkpJ0RY6pqVpE6rlwU8iecJRW0y6lygAMEQQyuX+6Vv+7dSQyR
p1dDfNSbKc+fx2YKgU/VXfAtRbRsDRZ+ufOQLmKVeVjYf5Qbz0dj+MQah6o8ek4x4TStDBH/0keH
xfWlat3vCBwbPtIP9sNUxeqaQMG7B/1itrSWyNw4djDalk3JOsnrBPZpBGIqTo5pPxrGBtK5iF9G
O6iAP47m1H2LAHQUW6dLk/I56lMz8ysu9+9NnU4BUnaW+40LrQ433Rx4IRZppGP7TM3JQJppsoAF
uyWtsnJMsNW1HKGPBzfVBe0GqyAKnUEV+I0qDPO5YJ8/obCZvOYeLHW/i+PiFXqq7h0qa+jqrTPG
87htKmQMdoEwsjwEA9DgmgktmsZ5EyhfEhHryWsUOu2vAP+L+attJKCUw9Bj58zoS3CPVKn+NVOc
4BtmWp7xYM/jlOyczAmyP2BTmvIxpXBv/FPEKsQvz8hqY2tFZhhsoS311UPemtlA51EmPmAdqnIP
A9waH0p4n86DkTfF82g0ZbyxRmdu7hWcgI37Pkmm+sgWAvk49jMFw0F4GRAfJWwc2KJqGSn72+ft
yu4iXUXFkqY64NKLsFjF8TIqkvhote3wMNVi/Krj4PcpoI7J6TOb6o+SVtaEkKkW52yzbK0SfPkL
oMyAsyGF4xeA1jvf31TPO043UQw6pd3nWsmir1GUt9vaUaGRNhnWa7Gims9mXAZ7oLlr8KrL8TnF
YCpQOWAXeUtOd1Y7M+LnekBRENjjPhEeGDYP0axso7uppER59Wybp8TtqqcOQaZs69FTTVde9veK
9/k5I+HijuV3SFrCsoeaWfY0C0+Pj3Exz46PL2msfnFro/k0DH3j+pqe5594l51Tgf3rAyId2Ql6
b+h+nnn87bcsKcvkqxbQ0PluZYipPyZZo1hr7hWXb4JLsiaVnok6aUAurqOmQpcFcYbqqOGs9DDp
CczWKOdp8hXqaQqCaqr49/YeXbIDCcxcWp60JChpwyBbjhnn+BJ5Xl8c+2bWhp2iDsXX2G2Keid6
yeDNIgtjcT/Vmjj5Z448I9/ohTI8DVpSYXqpGGFqfb/9m94f/LPPJcNE1oCys2ToL2s91lwg4jDk
2kst6sx7LoOoa18mknj9U6gmzbDtm8iz/awwveh1skZLeXLScsJSShW9xBMnUfYVwT0xbNS2x29E
r5Q23fX1VKTfML0YykObT4P3dSy7KdwJxNWfa2Sgxs8onubjvgyMUF0Jct71GxeTom2AUhzvGv8s
H3yj6lK3K0zjBXv0+V6dwvlftxOF8cXRg/BgtJWXvMVVxbn0oiH2HjwUCLJ7s+3aN8OuRLaNMDL8
ZJuZab7VWVR9cgbKFQcM6Trlk1akff6PZ8Xx9Dl3KHdu6sLJ37JAj/uVEs2ShC1xXzAwOFCUhngh
l6SIyB6KxMmz7qg2qNtBFjUEorGqEOHnfmic2M9nxYvu8tgasGjPuspvgeB9mUMzNHYpLQz+69Fu
y5WU7eKu4bcge40BI0gb6TxxftfFUdJ3Rd6PxyIXjnaHOl74PMeVeAigVmzSIsu/V4ERQ7R1+vHr
PLjxSuhycXr5AYwNAJuy7OUl0weJ0AfHG49mhyWjjwOL+Tu369jaDBpwBbWN1vDmlyUCum6yWAYi
D5gGAkDnczYius0mhkhHFWL8L3XoH6Y5TPbSj8RPSMs9f3RTpNU0JxAvDYnuE6WTNRjvZa4sfwUl
b1kqpDnlLVZ+HPXKaElKjpCv0NXtqspst0ox6g8KtKRw0yuFNt6rPXLUAt2p4tEY3SSe/b7KjVFK
icA5HJXZSJ4su+3NrTI0cL01L6NmP1gNPDFr0tbMXi8vPn41dVS4sGTMXICLYFiD9QHKZaKU2pTY
hGZ6/4v3I593otPn56Cd/3X4kSnw2NrZKY2C8FcyFK+KsJUPwoE5UaCP0Tgi6gYShxLr+Wc0YzPs
ylQuYGk6+yhxf5voY3xVMRB+TrOm9D5aS2e8dzVxCC/wN5c1nTmWZK7WnY5c5zWK/s38UjaueXBj
PfwSdbPlz6PH+XC62jrdvtsv8lsJ4pfsVlDIVNXed/Rf8T0l+5oydm8f56Zvv/VB2sToi4easwvo
Wb8YTfZfDEPz2+1RL48mmRZ1XloHjA6N7HyBMe8cvbKxnKMLX6r3gd+l+96x5+952yRPXRX/d3u8
iyyG8gERveTrSTX+JVC2cfq6GZTIOs4zYJC80sevXVt3G+lJ/+Fr73yoxdRmO60VVyTW0S5yPPXc
qMbvRQUOso2qaNgjAhgfUi/PdqMxJke0ANYYn5fBFdazlAmp2wPQI4BZlCxCgXp1QofvOCKimN6b
eVk2d3VQz6nfeVV9h8Iz0Bs7cfN/i3YQFjEDPgH3WVuZzz2do1/G3CevFV5U3Qbj1XhfpNG01j25
3HeGRPChmk4CjGON3CF/7TsF6v9IEKofS2VASF0du61q18NXJEvQL9OVOTsEdHLFR7sMOFhJmT0p
GkU9btlDsT1jrBMi9COOx+omcJ1y00Sm8yqotN5RaAjvb2+8d5L2WZSB5ACKtKDKsGaXfcjzeXpN
PJol3JXjxL2qHVLCCsMP0szW/FIF7PIQtSqS0q5qj/daNwC8bcPGU3iRoYFsehj8yiaJraA/YBOt
HcmixuGTMXcKZlaTqf4p9didDk5btHedpk4BiDFRpX7ljo7IN4GuJluhG5m3AzM0WIeu1fDf0uO0
16gjmW7q63kxSR6LM4fbRles9NXqLPOApkCH8JSqDF8oCNbFD/Cr+jfTmBVuBslF8vu4HO6jtp+C
hxrA2SlH2+U17pou+DSQJgu/xigc6epiaK0/t1f18jijOwDkivIgjQcAPOeLajWN6EStOceWflm0
DXIrUHYFdHO6nl0XrPGr3jWTlx+RWIYyCFVo6bF0Ph64IAXCgGodtQ5X140hTKK/lNaEX6uWenAq
p5kP2hR3uU/634ud0XNd3wOAU+6i2NHbH4MAq47Y2gy9QfZ+tx3AHM2PPczqkABJNcp6TU7cdnuh
rv1yglsJz8CajYdlsVJ5CWcoHNL2GISg/Jwq16OtPjfm0aFian0NzU7ZAAJX9P/ytEt3Ke0r90Wr
2qLy7QLl7V0MyuRQlxQLgNR2ok99FfhE91PxhNhA3yuyL6x4OK+1ly+jR0nmxt0RkRAsf5fq62Ea
d3aFr8eRI4HcWCwiXy0c46ERovRrT/G2xVj98HrU+nlDPtxqJStlczmgqiGvX9xOWC+5RTp07XHi
5XzVvCD6IYDBIuQcm4d56upvddP3a3x5uY0W2wxEExACMKEEQcu3WGkzZUZhWBybEdONLXJvwdYp
XeOuHJtgO7p1095zPeZ3eSjwN7u9VS6fZFIIWgI8jhSc3eXgwhRW7FpZfczh09+pFeyujeoGxK2U
IU9FqKY/bw945QWAbssjZaFBCuR2sTWRcRJ2PiX9UcBT7LdjIEZN6rCH2ApEwybqy5BUIU//uT3s
lUWm7iFpi7iLwLGTP+uvh6dNq3l2o244uiRK2YkfgGmn4+D9tx3Cpmx+19RdrKditgrxxQmmduXu
ujo+fB2dCdLgWIa5Xa0UhGGiO7r4SaQAQbBc7owJ+O3k1UHGjrNheSsTmhwHoVjqWufn2rJLiApf
mFYmr+/5/I0B/8tMS/tjgsdKBQwxid296fbBq1Eg8YfOqEL1e1TilcLGlf0lg0yqCFxG0BUWn5tG
l9eXk8e8Z+BY+hDDaowwWPmlBzG36RB4ayHGlcsP3hCQAtkz5RleCqgUdmpU7N7hOLpOPD4Uo1H8
xx2fGdvUsdPmEc3/9HcqW4gHLfOCf4fa6ZVtXY19sNGV3jYfjUFPlYNS1ApOqaGdltTHHDv3kVft
QKaaboLoeR/bu9t79D0qOL8JJOOJQhCVcBLYZZ1u0BNdiKmYj4kWD686hEdjW6ItRi/fCMpPY5gm
L1FIeXozoyQd7RSbAHc7931bPzZRFAuaoYjB+QIHFzB22JtW/uTRE96gbFV6dyV8hcYfnLo0HgtN
6Omp7Ox02IhsdP5T51Z7g2bP+YupQ3sHQwwIkg5ziF/07YlebgooMgiESJ9IiVlaJFpj5mil4Sio
KBhqclfzKP0Tkn0+5dBOt5yKfiUcu2x7Usbi8EmbAElwtRfd81bDfttT6/6ouVWazX5XjAmtYLtq
et9wu7y75xo0U/zN3Nn8EXXx8MhZirydhcJustULC4dTK66MN7R3u/hVs2f710fXRDpLcR9S/JNY
z8UBVXJU/MfGnI+6F2mG32GKiv+VFz/05Md7VJkx9bs94uWVwIhSy4lMFyzHshJWj6U3D8owH1uz
TvzBzPSHcFS+Bm7JBSXUTv234CY63B708tNTKJGqLbyulKKXLGvh9rlbQ/88Cl1M26JITT8dYfa4
mXo3jE799fZwlyHj+XCL6wdHGjwBg0E99hPa7/Bs2h8IM5/yZNJXHpjLyEXCYam7kNiS1S+D09Q1
Ry2rS/VY5lOzd/ohcPbUnqzsV9NIK5dUb1BXANqGLqSYUzfdxGM6eh/khpLlUEhAZUlqH2AJukyx
uzj3nCkKrKOjTfXs06vXwQGG6q7BbW3lWF35ljIS52oHmseVKxf/rzfVjNxKFEhYHJs+mw9AKiZU
H60Mb966se/JeXJtf/tzXhuRB9QBGMAGIgk4HzEKahPP5FE7apUCBdRJo4M3mmO2CfMu3M5Dsxat
XNk/sjQltdaAAIEEOB+wDhutAa6lH4t+HuedmVu9+6Jmpoc3j64H5kqeKi++8weAMFDy3KTei1Tn
Ox8Oezfd62tPO4qYCyZXEHo54JxY6ytV8MtoRKIJ6W4QiMgMZwFPUaJyBjSU6sehFd1Ga0waQZk1
7HNsojdkVeo98kfJFq9V6sgf/oScEBIqaXmE1vfiE/ahYYwVpdljmlXpQ4Sa0r0RgDzpIGduETNa
hY3KuSzXFAYGzFqCGDbr4hPGFcVFHAt1/JYLczNGyXgQXtN9KrIw+qQFibfxcCx+xedEf0KS39vE
dTftEABbtWq4cuFKJR+qNIBbILrIK+Sv80KSXRUGVnZHnuTsy1xr6e+C6P/O5Nod/ELLzXmrKbqr
rJzTa5uY6jRaj7LudlFn7IZyiqWY3JGur3HwBrePfUXeQLYROCvP2NWxLKgZiDlTp13mzBSgzBSO
pnq0RNX/qBKl/oLHIYDoXrPClQfs6lgSR0GuCzZtWfAWqDRE+si8SiMff/dBiH0uOW1v/hSdi/n8
7Y177etJqVDs8lRJolvsIy0xvbmmknpEIMe7QxUf1bikaPZeo87fafbDiazn+J/bg16bIggR8EDv
W3hZuBKl2XVdPWvHGMX4Vwwp1IdcrzA+pPFCB/V/MZjsYqBdQMF0uT/bxi2ngEbHUaRzUj6q6E7u
DFdBVThWMmtlOa9c5VRmwMfhLQTO6iLxHNwO0aOEq9y2Em+bIv6kkmh7+o+qGpRth/r4B+2p5Nto
EW9yBRB+8AkXV88c5ZEplMw4OopbbSEqGAXMZTfZSuUJX6sNZ8+W1lZw61c+ITAyKlc8kLQWlg2x
yam7oZtN7p+41L/zbGfaT2opzR2PnGl+FD4FsAhLQVpAAGWBOsgf89cV45IdePNkU1+N6+x+KPo/
ZQPDo82okLM/U2PNTejKqWBAKfvPkSCAXZwKxy3KMaamdbSNUu3+7aX83B01SKs7sKcDyt86VqXb
FkX7eUVY/drQxB4Ofr4A/FnZ87nGmZUgt5EYR8VRyhfQW3l6cIwpdw+A1tIfZEgDDNt8+N/EPTZq
OUgzUjSh4r5YZDtM2yLiDj/Oip1u68bJu50Wz8HTHLrVUe0yUa8U9K7tIWnuJrVspZzJYqohVk6q
0Rj6kbKx8hJj9+NsK9En6T615zxdWdgrPTnbkUdSojVAaiwbYaNWQhuDqfyCOFf44EZebm+dvKVs
UCjzAwFavO+1FNWyNm8fFMMJ4+eoVMIH6ina59t30iVYDncsAi/yeMlDgIxw/pVdIwtTmNHZSxza
fGvRt4bpx8UYfxb1PD7yqrT3TTKVSOrbAwx1a0Qmrxzr3+AmqVljOSM2EOzXtOAvIyhqzBQ2pFwT
Z27ZWtJqwHCO1dYvAVyQ1I+DkrACsNYnEEDUg/VB+ZKCrfLjCc/4lXfv/W48D2nYfGSzkvLDqVs6
6oBiSyNsu1o2ffkHfWgQ+JFlfULjxjlEWpp/Luqi37V6bPp2F9YPg5X0KxfN5eFzdUjs9Jwkq/xC
fpjSODbGhTu+ENAk3WaMwcCNlEde0aVIPN/V4UA2laqvWcRcPhvsR4qzwJloccE+ON8ORdlmfeKV
w8sUGP2f2fXaezhBjfIP8H2eYMsMnfDDLxUIU6pXBOUYOFxULM0pxyepjdxjHmqHqE513W/aREBh
y93P+VwFP29v+cvDLtNI3MpQy+MNeD+df93h0RwPLcLODm4GrfjT971FfdQO3gZ8xb/cHurydGEr
DMCH+Enaw7KVz5fTzEMe2yKtnzHXmu87cyzuu0o46c4b8uDBzILh2Eeduova1Kg3FXqX/1hGGwlk
0rX4FBmT+DdONdGu7PCLPAjGBdhTg64tGBeAa+c/S6+DqgXyUj/nnV79gUY8wnWilyHubs//YjdJ
fyjySJRUpIr+kszcenFhakE3PcPqcIeDWUScGLMlRbeasPgTzra9//8bcbHgQWK35oRq7HMHU6PZ
KK6Z3QVh23yKwcMc4lg/3B5vuZmkTwUdIAAGgMrZxYu3qrIbBVJTnD+VhZne8ywbT8IIjlqUfpga
+D4UisOItPAPZczzj5ZV+VSEZZ4/xU5Aj8vE4xiIXyZOgGixLXdb+6eGgNy0STVEW25Pc3kdybFp
nUC0p8AN1lM7H7trrFEfOjd7Gkd6UnFW2dAAc9cP7U4rUcVyjT8F4tPfb48q356/7mHJbn2nKHCn
09IGMng+qtNoraqPavDW4RiR/zKLsj+BdgvuqqlSvacE27j8M66Dlv2ioVflbao5XNM0WMz8/TfI
sj7hntQvuah208vqg3lW3tDSDqJtVXgqmUgFQPz3QDWzBHJlVwHQnbAud7env3yH/mdsKLacH7rc
tLDO56/RZtZ7VO9Pydj3O7cLk02pBtZeRIHi3TlW6vxXEbw9N2ZRH9SijZLdbNfKys+4ugJ//YrF
vuubZmj6BgfEyRDNcJcZ5Qi6NTbm+tWO4/HPMJsJ8hxJba55Wcr5Lb8/jSy2umyeXbCisiDHVys1
lDcIXziHl5NpvDYl2QTPPraBt1d7EXG8LzawOlIzeAqwouQy/PUsWLGlVnU4RCeAxLX6WdULXfFH
DbvZLRFI+Gg2rZv+IWYdDkVZNGsXyeKq/J/hiTmkdCz6n0v+nTNbJXFtFZ6CGjNEr8yT41wU1ffU
A6NPlFXYKzHvtcMFLYNXgGahyUE7n6+hTF44CCfEL2Nwh+1McX8Hoi0xti1XGv1YU3HGbZ+4U7Jp
BYSrDdVkpVqJha99YnyF6NlJBBFP0fmvmKuy08RchicHB+67wfCCrTE11rayAW3f/sDXh5KAJXJs
0hr5978+sGJljD9b4Ukbh/RbrUulHN2D/aO1vbOWt10bjLeP2BpyHQXHxYVpaLDj7RaDXXw8xycK
jWa2L7OqxN1diy39Yznw++bBuB1INW856ctiFXnLh7lxq+AtqmoNlEtqRNN+UJpw3kHFHZyPPbLv
w4FSJ99+J5AtxdH0ph1DIVWWrAp9y8HR021alu7LFA2hHwbTx4V/Kf0TREnjDxQLl2w/imth1qul
8mYSp/ml5yCel/Vh8dUzo2zNSObKuXDJuD0pN8D0lo0is0a8U8Eo8Q3kSLRhnvODBtjsvpvLu2bq
va+FETt7I1WG1HcFVuMr5/LKziFU5CKS+Q//t/iWJR0wAFRNeGq1Kblruql97CKgGPCQeOZvH4ll
Jiq/JINRC6e9AIxv6TRlUZMhx+wUXlhRF89OqDi/o7Ko4y3/fbXLh6SON3OqUtHs5lkVm8qVILsC
bE6/rZryw3Z18geBEoWcJttmwEXOD2kQjvmYZRpbq9SGA8wKakh5hFhrObbdg8YarMFDrn1vvjXl
TQgAzsV652ms1E1k5SdT7/8LnXzOtxRZPWPTcPfdObMSHwMoO7sgMNy72lgb/trnlrJ7snZGSeA9
g/jrVgr13NSyOMCSyUqMH5k7IKYdzebPgov/9+2vfXUoqqsw81Wpfyn//tdQthN2jeHVyamLIyXY
qGj4FD4yrUPpj2pWraR1V95TQn560BqPN32sRSZp6mMytlAUTtncGfVnUVq5+mIndjn8Qx3X8Taz
1/f5v4GmNYfaogTzenu2Vx5Ul3ecB1WWWulMn8+2BPgchJmbnMrQnABFIHT8H7mm+dUxGqvf5/YY
rQGcry6wBLLJXghF7EW8igIeHzhVkpNZ2NO4sUfLyYjY6N4dg2TUftye4LXRZJHMpswrAemL0YJ2
rI0xrlKcw8YgpzRfhbNzzHM313/Fw2B+/I1B9ofUWQW/JeVYztcz63LwQ6qTnISJXZk/cEsW27YR
813liGgNZXJ9cv9vtEXQGejwqLUwTk5GiyzH61TNdfAIZNr67bbRmvbBtcHePbMkJZNS32JqFgB4
s1fwFi7KNGg/j0mWuJu5w5z2VYfQba3cutdOhoQRQwXmzrnAhFHoE8pUT/FJV4w+960SyRy9AL3k
5wZFuEM4uJ4wgJD2zW/EgYf2f3EyaA2yZSQGDyeN8y9Z0rUXYemkp6apnZ+NMzkHLRnSnVAa4zUG
nLr2zFxdX2QupaIflgFLNYvWtLtYBzR9GrRanbdeinaAryOeNGxytVptgV4djto+GiTg4XlCz+fX
l1HfluhSn+zIgOna1NqcbhrVyTetO9QrtkNysRY5Cp0HmfnDsKWotAj0pqBtijZLspPXDW71qE7x
bDwOUDtWotcr15kHU4zOJnQkPt7iOjUcL+zryshPQT7a2V6LTSsZ/Xiop71VKfP8IJzMXFM8uToo
wrDIPuqILCwDr8GInKqXRpTdGBTIn41gdnylG4dm24rUsPca4rhrVpNXPh9OrnQ4kUGjKL9MTEKE
DC29UtOTYtURqjEaBVCzJucOyhiCbAH35vZFenWWvFWQ1UD2g2s73y+TXo/h3Ij0ZFXT8N0rxrsp
1I1yU1Za3lLiHtq1ZE++PctNQ7sMqiZfFKDO4m3SAKMnEwI1pzkXxWdz5ralxDvb3caquGWf6JiD
alfVzsk//iqjLowiK2LtPI3Lnu4MI83FXCE7UdrOq71VIiTjpE1uPGUzLvKbaNSNuPPDMlDdTa3k
vfvt9mJf+7rgE2T64EmNfvn3v4IQRON65Ezs/KTnqfjt9p7yZPeGHWwgqI+Hj4+FNBAJg4xAQEie
j+UpyPbGQY23ZlhZn2KtKP4hNQoCP1Hbn7eHunYNSEkLWnV0Owgnz4dSzJZQBOH7UxGE2rjNp9YJ
d3C61qwFri0fAC+QVATHBlfO+TiitvXBbJ3iFEau9YvetYupZFcg21HghXt7TlfHkihxaiJSHmfx
TiB+ZWPM7eUnt7GyO9R3xAvOzo6DYoSxxq67Oha3JxhtGi4X+XLYobkHbTQ7VSnuV/dpOjSHtuCK
OGiQy7/enti146cTpxELe2zDZSUVLYDIExbupGmf2Dh/qJbvwho5pgOiI343jn9q0xjvbw96dYbA
UsBcEu+ji3X+5WAjzKLL2Ph12pifsjbrfk9W3U9bqwWPvL092LUrjVotQlXkadBylp9OgrY0lZ2f
ZEXmHOrCyCc/1moQHOqsh9h/F3Dm97cHvTZDknT6VkjNSlrI+Qw9NJeV2MSB1VVrEfujB7xVGJP7
WIbOGrzh6liSz42oBDUBczEW5T9bD+YgP3nWQBvahhu2E9aArZRmRGsNwWur+a4CyNRAui4Pd2w6
sWtnNnqOFMLzPcJDWQ4UuK53Wl5H7gM58Qf7cDIxh6YOePT/DrnYLS4A6xJLtuL/cHZeO3IbXde+
IgLM4bTjjDgjaRTbPiFkvzKLOcer/56a/+CfZhNNjAzDBmxAu4tVtWuHtde6ZA3sJE9RavR/o1hV
V3u3UrsvQ0XT6P7urS5S8kDhlOnWLAEjcdX2zZC2xcVW0eVi8nz8GCiRFu969NwfJy3Ov/6BQRIl
nJgkTTIXTShrbuZS87LiIhyRnQe2c2fbkbrvsrrxeZ7mDXe2usA39hZHZrDCLDXDvLgMFc8eK2QT
KT2av4m981+pVrobtU15yZavPGV7qo0gY0A4Lnz11HBcwqYuLo6a1dmhtkedubjCrTZCw7W7QIQg
Sceh2eHf1/euHDuvCyngoDfcVX+lmqE8NGFWvLST9z785OuplOhbAghEdnjvri3NrZxyyfvigi5g
rB9TcBq/qlRshoBrWyX5AyXVHnJfN13oMI9j9GuKS+zU4UtWVMHXeG66B6bsvuRVbWwERVvmFhs1
gOIFMhoXl9qVCnx9lnu7IteUgvq/HpYH22n+IOVkEgqIgTz97N0iNCFu9uZON/NLDRDBPDixY5zs
IKurr1atJ1s8b2snkZoErGmMrkv1let9E0peJaEYCsjpLedzrHQRhHZVaW08cSuJLaE5wSUNQjzJ
Ms8bxj4JmsnKLx0U+IHv6kLtzmlpV+eSzOWptVCx2NeBKFQGgcotEue1XXxrffHmqU4jwxWX0Gg2
1JewSMLmlGVa4e0S6ArUg1eiwHTfha19V/lBJdhUNgcXLiyvbQiIYi2/jF0WD2dd0YbqlPfqFnJw
3Q6ZH7N7sJUuG4FVm1HQJ1W4QA6rlP96kTaUnz3KP++kZnm94JKZBeZjSYy61LWNnXEq5qjjJlRR
ppxFVn8wR2iW0tz5KIoiyP/g0eHwy1CWNIgW6/XBrMs5UMgCi4s5Bn21S4egOExhOj/UVdvZe2F5
W1Cv1TMK+IE5AjCDtOuuLeaVkZRVoxQXRRnqD24xN/scnNZ/M23BM7e1eUEuLH0cdV6++4dlLeq0
3lheXPm6zQdjSJPyMjexe1TGYXpIlSbbJU0uzjOClT+9MlAOf2AUCKiEvVPbXvoZSHXKEEnx4gIH
GjxEyAu6u3JgQDkmlDmouPFu7w7m1pO0emAdhMVRVgH5Yi0S3DIZSjrlIQ7HpXdyVrrEcY8S87bx
9K1+0zd2FrvpzSoVidgmaBmqI5Ot0b/IB2qSdYqm/DGCo/w5Cdv26f5HXXtwoSXnfbIJP4HwXZ+h
CLYyEHwyf5gzZTzHcM2pp8oYS+MJtlRr2nCrq+YMaDJl5Z6UZRG4kDU03Vh7yQUOFF35BxWrLnlW
O6u0+53sFsd/3V/e2ubB6KXSf2EiA5jU9fJac+TtFW3O0FBNoU7TUgLCqvbsLYXYNY9Nf0BOZFF0
hSHw2pCtVVaBeHV6cZIi+qct9HB+KBghzE8lQ1KM5VlG93B/basmZeZnQlVAeXCxtlmfDHXy2uyC
JFcmPnkW2Pb/+kJrmw9hi5DEPoVFrd6IL5YwsFe3ygrBYjAkeyslSg+9ctTIURAEnEPrVzOD2j0R
TWXab83si/mQmWmqn7seutNP6ZBqDmygdWtYcOCZg+h2TsHs1rmuGhE9TQR73+9/lbUTRl4K+FoK
ElMEv96IprXDroL892KW4fw1Z6ax301xOj2Gmed9vW9r7crSFwJKxC5QL1mcZrLfNo8MJb10zGLW
B1WIcviqt2Yc7FQq8Xsvif923TmzN+yunWqwaFwhFngLsIBSoSUK4dL2dZd6PxhibpVor6GzuoX6
WztjMgSCSliOmi5LXPlYt0pcTtmlgfkqOOhRMP2H0LIKrW+Q/2012nS+/0nXliY5X6hpQJB0U/B2
0gL08BRxqJWsHV9EO9fpuS7cfNjfN7R2TuTlMWwJkL3BjPCCWXOSk5W2SWqIXa/VUffgqlPXnBox
De7Gi7n6IaGN5KqCUgFDeX0ss7JHDt4G4Za343iOoOry3RlZtl3URo6zj8U4Bn/yKdEFl813SllL
4aE6AVim6kp+0WK0z45zEdANMYGc/77/JVeXhpqXDOg4k8vaWpKVcAO3JL+20ka0fzqB+moEOeqw
19tR2IcYPN2WeJ6MMJYJqfyYkmRfToUsrl6WGEUyQad2GR3kQyw1zrtdYM/NwZndielc+n9PwO2C
hyxOys/UVct/7q967e6ThlCMJVklU11sKKpKeHc6BhcVMfloF7SqVjJ724ZMMpXArdTGriDOjBz7
x33Da58bhDELB5CLm1vEXvEU80yS/F/cQlGPBOvwUtt969kHmsHN9wYE27wRJKyulYALrUnJjLOM
2dWyNHqnVbJLmztDfEo8plU/KErZ1b+UeBZQHtYtClM7KOaSrSB33TaeQGLZ8AiL71ylpTVILOhl
NqgIhFacOT6KJBKd46b5X6MrGmPXGyDpNrphaw6CpgI9fwbBb2dGVHtq7ElpqLjHUE6iAp40o+/a
OL4vzM3EYqtEvQZgAdHFTBXAJ67tcqaqbKBbdpOYuns9aD+sUTyag07VXe3G8Ek4dfJ3HffiQ6w6
9Q89yVFrsfTsq9ZN1sv9E3b7yXk/qZ7x0en888Bc+yotGgtnBjR4UYKmQh9ccXy3zWLBVBD8lrsS
TAmIfW9sPt+3e3uysftK6sxzw7TCIqDpQV9EveOKi+H05VlPzSA+cnGtdp9G3Sy3ukw24tEVXKq0
yQwLjUE5M7LwI+o8QjQFkSOZdps4u96Z0wedoujw3VOMut7RWrKdD2PkNelpCpL/kSY0XrjT47Hc
mhq8dWn8FBIAlL1pGtzMQzoOs+5W50SXuCKzmRlc+V0O0Rx9yCpUao7BaI/tWUGungxBydy91Sam
c76/BSuHkB8B9QHTGpRsbynVKQ3kVkZD34mJYCHRLtp/c6OzdmXS2EcnQlYAdU1Aaxzi6RLZA/8x
DaEaJ0tpNjl+bqMBybspWVjgrQQ0LO/omw5bqc8thKKjuMyja0NQYZZadqKWB83g/XWvGpLwd9k2
pSy4cKrFpIJb0kJxqQRjthANJ9FwSp203sLVbBhaPhu1XttWFVcYMrzqIaJIAY8yjBLlxkau3SVQ
OzDZSag7DuX6y7m1qiaJO0aXJoHjbUelS1XPJtxcw6myGbyHpVCttlRfZbJ4/ShzapgJZYCGGTuY
Na+NVrRqlTzUo0sIH4jwGSEe//G0NPw4FvmYnkFViHFnDHN/zqfKTjb2cPXsshACAjnUaC9JaPXI
6jSjqlB37Lvih2OI4akXbWidxpD60C5tBIzZYRHb8zGmWmvutLEf7JzJA1f7nZdqWx3un6rbJ4Tv
QURkyM4jf0tH++b4tqYaB4FXxpd4sPIfqTrX9FrQpDvaGffovq21gwUJOyymFJlwaYurIppSa7Q5
Ti4tI0HjM+wsOlThdT16W8WfdUtSrEKqk94CLSM4IFvRsKrQtKdDCXK2/Q9hiHKrq7L2+YiVqd8B
LeCfi9pEnOpN5SgJ4B49/aiOovhL6dt/p3lywo2js7YkSVtMDMtFoBJyvVFpABFdhs7zhZ8xpEdY
Wjt4xukLNBvIszUfD8kfoiw8OMBCFs9NZoODz+Fkv0RCONMXrxjS6Bd8UlG8Q5SxjD4mrugDZgLV
qjv3Sht+agc72CLVWXvg3/6KxQOvGj3SDFkVX9q2UR96N4UgMCNwPrRDbX6wUkv3QVZ0/UbKtWZW
OgcpOASucAnYiGniWl0p4osjhjw5hGFoPkKXo34DZ4Ua3dxBJ/HE8Oq8Reu+dpCgVAdzJPlybnoG
UTegEl/p8SUCH+8DpiR+0R2EoyTfvL0FKV+1Rh39tQQBHHcRsXpiYkx9GOMLvGHpsZpG76sXlRMl
vDH6ev/Srx0nvDuYLYnPp790fW6LPq9Mq0xi5qYExI4IBZTtjiHQON6HTWjp+8YxAOGWSZJGu5Ax
1L2qCdP9cv9XrC0YkhCZkJCSgNu//hW11nVzz0DcxQ0gQdqrY6SVL0UWDc7O6AtEb++bW3vaoGym
d/06Sr58ZXRGxNoh5QktKfT87i31x9ChghBDmvgdTHe8YW59df/fnPQdb5x4WJmTNmcZ8ra2kdRH
tOQc76WcZ+AVJLfR1iu2dkleS0oSNS5jnmtzWdO6eq0V4cVG3CZ9ynQ1aKB+ROcmOtexp/ztBNVg
HYVS2+Xp/oddXSklCgAdvB83pTOewWlkLAq4vmUPXxBBkooqSpke3BzOx/u2VjeRqWTm/+R0wk1h
dhrA3tbYEpU27BE7s/yq7NQdMH1xEM7ovLuBLcctVLDbzObCbrLw8IoZTbC9KeFlNs18PIjMDr2D
MnfhhoNf+4YE75TTKUzwniwcvDO04O2VLr40bRV9ius6k0UXJcmqfavrnb6xrLXPSOkFZCEIXABb
i6vnZX0WdBXh+kj/CZGm2bR+KVNhHF13iH/Mo7H5dqwu8BXQ6PIkE5lfn08joRhqAxK55FnYn9Je
eOVeSYoWelDIeQ73T8mqMRrLsqvGg7kcZENGICwgXhQXoRt1doT3sJh2OhQjLcR1kEfdt7b6MYFQ
IdwmdY2WaE27Qbe+jhxxGWhRPCOpUD5rIDYPoHBiax+pEbHi+y1SfgTZJDnoyXqvP6bGdM4Ud+Q3
UPLmcO60/1l1kLzkVTcctaEXG59zbYFvzC1fptq2la6A2vlSIFp1yOeRNA6KiiP5cfTfTDXh958s
T87CWUC0bxqU3cicPUJFbB90iv8DCPdsTTbyd3lnT7ugtPo/cNW0B6kaEyxKMcrrz1nZQVRpNBYu
vZ1r075Uqulbk7SBdybSNx7vL24t2eEKWHIoHmKPZeVAhxlqGKhYXFKtUo86Nb+HEpi9bwvVU3au
0RQQa6vebkai59d902v7SPGTQWJG3olbF8cGcbpURf0ruUyt8VeqjGq8s8Mm8U1tRNM0VNOf9+2t
vUnUOvmweBhqrQt7SZI1Vq6MjGc4dvWb0mqbH7IiyY+9XRgPhLPegxfU+ny8b3bt9lPy4i9JtXsz
Mw1ZCpNtTgeQshv1x3GgELWvbYaY8rhUso27sWqMNENqNDMDv6Rva50iakJVpKDU+ubCBDQ3xHL6
7lg7Zjee/mBlYFHJBADNACG+PqipGuVtbKVI1oSMSkB8mr24SkrDqLHEnwQUr/g7IDOg+5cTjtkY
ZnMPgdhlVLpqfnBQ8flllyL/DMeQtWsnVAx2eh/qWxPPq4cUwh3AF5J3a9kRHUfHiUmJSUjjqv7L
LFz3I4HsfJ4jOFMfMgrrzsZ5WViU4EnuPHU8bgXJ1RJqlRAMe6UiqFC1s+rrhftTMxuBmMX8NGRl
shF7Ly7F/7PmEFNIhjZA2YunN4kVkCdWmz3b6oDubAgjs76bUOAJjqUW1vuGYa0Pc2Ub3cZJvTXM
dB2HhuIsV40xpuvDU4kgjRJzzJ7jQEwfwrj43rGxDUM2gfYQJSNhR5mO72s2s1oqk/TRgY2wofAx
XRvNmFkNrDzMn0PXnQAbpobXnNLIHHlHrMBA/W9oio3XcW2hAPSgpoJuA+jvYqF9FQZ6zFV5xttr
JyNtvAfVQHYrRHrtczPZ6R7y+S2jCz/wulC4YpgmJ6kiXFwYDUU/MTZU5s/VZDTHPpo18xiG3fwc
gzfZmuM2+WpvCmbUeWmoGCY9ZK4mYgcLP9BUUQCYxfKOoQaiRhKnB4wDZ+q4lfEvrwaGPJDatBao
RXEXF6uqDC1I+6zxjiKAsSWYTPMLWuT9Top8fWrdtth4iVftER9KImeLvHRhb4h1TRlKxzvGRemc
mpyTmZMJHoENjXtGyDfMLTftdXkyzpC1BWpSi9Op4UFdoejeMXXL6u9Iaatj2drRmUL11pT/ypaB
j2NdqKEQJi4LuFpjMY5Zm8glZIV1KEK93ed6+87ZFg4GrVnamrKMCdJx2VO1qiEOjHz0jiMC5rvQ
LOyjKZBU0LU8O9kKbF4Fc/JnSHj0DSd6uz4sy5cJsgpe+yXpJmqFmR7YvXfsY8M72drQoeEXbs0p
bVlZHHw99EBpdK13xI9pPh0++yRslAbuP7O3p1CuRZ4/ckxADPLYvEndk0EzytyovSNMsFJscTCp
kUAn4Fptd4zaxtvdt7e2Kolqog4iG3hLahlm6qraRDLv2MxOfIpm8mfKifrpvpW1VUlEsUXDCvGB
pRU1UMu6zUL3WM+u/ZAwyid2tZ47dPiNiVge9Mt714UEECB+0G+aVLtb4lxUZw66sdWS09y7xXNr
T9UzU9fx4f66bi4xsQliGPDf4Ko48ovdChPNbo0EMaxq1qu9avOGjnUeH0EcbTHh3CiiScUv3C2v
GQwlMKMtzp9il4rS6GgKNWEVf0/py54tr1Pmfabpzt9m1rWf8f/R0WhcIXZtYQWfWruxf4dZ06FG
BPWquXFWl4+d/EXMY4Ad4xtD6r5YfTmnyA0EQ3LyRJM9ZkaTfxiJ0g40XOCUt2ftwwTH90b5YO2T
vzUqj9rbCxKFRV3CSHOCzbY+tVodHAKFgYI+RrP7/btLr4AcHtISyV5+bcqq+bqKwJQpigjWG4RP
0eVup5z6c5xv8Q2tLcziwZMaMLRTl1yTXZB0itGlSH80EQPd5CauTe3TbewTMP1qiwbx5kqyeTIR
lFT1dGCW/Og9kiNTm+XJiXHo6KMKUxizSbC+xPA9nLLYeSd4SZOHBRgRK4N2kSdWOqI3+wYKIuhN
nVdgMisdetJhPMLkkR+qkKjs/r4t0lxpitEFRmkIwSRcanFTdGHqYe71wdHMndD93jOtmz1YiSjq
RzOlkbxPkR7RO8TSLYR/+mpAi+z+L1jZS1IyCVDl/NDKXATaqtYaoRN3ylEPBut/QW3H2mHMjPJz
YEVFseGEVnaS0h3LVIHDAnlblBDUcGYeqVWJJJJiBFKTR0jutI7E28fdMHiQldVzuQGqvP3GXAwy
TwIYoM2MuV1vZ54msBK5EmEwZM5ez+b2UA56d5oZxvnMme0ObVgLyEvKcGO5S8uSmuX1lsg+JTP8
izitDWyUokDW+BniDvNZqkr8HXlG85EpMeb50L1svL2tZ7UfJwLSxPftrGy4k/PJ7JBZSdAX1+uu
Yyd0AqRCfTVz3XqPCGX1L6omxrGnkbvhX+Wf9TbUfrUF7BiVdtolZKXXtiIQHJQxRO+HTa+LY91D
VgKV8FQ9pkaktwevSuL4i2uHw2Mb56HzRMjghef7C146eX4E+ClQcjhAUtVlnGoIJU0SLx585iqK
h8DTwxcvntwvcdl4L0BR2pOV6d6X+0aXRxpLzNmTv8nDJed0rlfe8mtmpwS8JCoQor+ZDqd8dPIY
rmqPSqzN7a8cNyLeV+CnBndtVf6qNy7KTYShw9Q8+EMdz8kPbXZS6zAAr7R+mjbTxHvS6uHb/ZUu
PYW0CWgFpgTZlyZRvbapKoXV6006+bnSzO4RdqO+P6CNlmg7N2qGLQGFlQ8LWIZo71VojGz/2lxf
UkXNB2/y0WCzz73Vht8Tk3e7n3RR7rspjrZCpNvzA+ia5gXEiTbR2NIZK5rqVa6IZl+b8RQ7S2vB
h1VNqz2qoarYDz3PwccWMoKNrsYSWiF3k4AMfCdJD8isJboAzYTaCqJp8NtQU767ddB1uyiLHO1Q
z/ln3a0cBtqAIn4OmsCOT7UptO+BAmfMI1DFdkuS8tZrEbnhOTSo1Sm8LocWvN5si7wXo1/FXfgX
48jhh6RQf3dDoXzlUjmfYD2Ov/BcbdW0bp2IDBlljxPmGCkRc73jc9xlTaVUgx+M+XjSIyM8hCCn
f4BR055yIeKXgW76sxnMzSdFs2EUu3/AVxcOoBdyPVwZbBbX9oMemLLlsA3UtfqvcMx7NdS5PewZ
MGrY816EUfqjMqr0N+jF4sd94yuHj8YgTQoidJD1S4ItAV1mF4wsPhWzckSAJnmuvVFnynzq28Ng
tQ1CgGq9kdqvWiWJk/RAEmO/eCNGWJEgmHAGXxQiOk6mM/kOggQHXU3KmjJ7m5/xmVsaYEtcoDzw
8HVLbmtTPlE3JW9NFVaLkiJACDj7Jzl0B24rKvaaLbzPWTBGx74Yw5OVWJ8UGflpSNGd/+CDg1bg
ySKPJTG63m2ab3hNuO99RQT9Lw9OLSFUQa2fpuKXQETVl1YR3um+URk6Xr+TLBwYt8xDpPLOwiik
L+2ste7Ig1/bZwXqj3IHHWfwv/tm1raVsJLGL8QHfN7FtjIJL4mnU1i5m7HGezkTFHSqopb7UY+c
cG80ifZpQmO43IgDVt4IWU50pT+DMXh5hc0pHYMkyjjFTlmegqwNPg9V/S1vsnzj5K5dVuzYsPdQ
rgXHeL19pIhqpzf96JcoqHxrqmn6rheJ+6CEqT6cHGfqPoV67ZF7MaS84bBXVslbz5AcTHi4yuUu
BjMal9RsJ1+Hkn3HBRp8vY+L+oMxa9qWvviKV6Q6i0NgloKalbN46g2RunMYNZOv1b1ODlIaB2G2
+iMpNiCmKPufrrrGf/YYfzONuPz33QfptQgOsTjEd3CeXn9lmyR+7jVn9s0+mIITMSUTbLuorIJw
P06dJ57yPurUgwOUdovBZGWH4fIFekNvTMpjLSKrzogZf0xGnmNUapQdUnJifjLnKQIv7VJbqGOE
p9VWUatdHPX51oTrq2rS4q7iFhn9JKtG5XT54TszCYa0Vthlz+2xlHuWcggNZpOfcz2a8/2gTGkh
9hV9mHwPpVqoPuazFpcHChC2DtFtLKqjKdnn/1bzNKr8JEqLQ6cPjtpvPF0rfsXVuXT0ZpkCv4kg
Zsm2GBn66Kv1MF1cMzD3jlrF7+yoS79NB5hJJYN7Rxy4OA69lbaWJrLJp7QQO0dtVrOjacAqwHRI
Fufn0erUjext5fgzgiLl42kfkpjLU/Im0oXUuIxjfZp9j7IQwox133+cY0f9mMNr/alttTBHDcEx
qsdE2MOvqFbREbl/CVauOz1SqEqAgVCBWPYRTKb8ldaKVX5Cz/ySmnTRtwBRwAquwD5N31k1kt8Y
z0ncC+oLtbzFExEzdAi+OFP91C6m59Lo0I2eJBXmYx5m2Rbca+WlIF+TvCiv1pbSYYgyRGkAlZvv
GuFwjl1z/BLBYvxDNTr1YXTHftd5ybSRvaztKVSEhNjgFGkGL1waL+ZYaJlQ/RjNjH1Te+aHppzE
Tiv17AjYDopCoM4vihuVnwKjCjce4bU1Q+ojta9ei9cL82JwBNBhTfMpQjr/Zt3sPNEZEh/SUtOK
PRG2KA72JLU27p8j+ecuHQqhBpeHYsRtoddVdBEmda/5dmkMQQRzxJx2H2teavgHAldpzb1eOlHw
332za34UFi1eDxwDL+Xi0o6Gmke6wsUUSmIcYL0xvrqTWu81hekxCM3jYz3SXTTSMd0Y8lmL82i9
cWlpMFKwX3ZxLZVuRzw0s99Tvor2nbw6DXWBWnO+pV7Sxbu4Zxj9rxZWJ/FEtx4IZcJEPfyGgfZu
ATJ5h2kE0vJBowrOo0X1ycxNLlBfzr7Ia/Q0E1TIGHUSu0kth8M01O1uUPv6DCOm99jFELEEhanu
GkNsIYXWEj6AgJJYUdajgcxdOzW498PYtfgludJXv6bOLn+NyajsmyaMHqJpNA6OYhfgXLqaKvoc
TcUHr6WMog0hN/L+8Vi5DeAESbSBMUDxuES5Cl7A2B109ggusgeLytwRbzMPBzgny496ojKVn+ei
2riEK6cS0Ate7hU1eAsKF3aR012f/MlTGpUh5mLq9wmVnfBY2G5uwSLeIGjoBmN5iE2NquHGule8
OjVIejw0o6EVWmb7hkLlroOE0ReTap7KYK52tcvEqps52vtjValcQrsbQjYEIRc30CzGuqf1xxuG
uK8/NTGjbtzIcjfg8J71BinTXTPFSQalhGFU5/sbvHoLwRRwDQniaGstnlAlL8xGUTV2WOujfW9O
1kdNS5Ji5yIt/2FUiurA6EP5ycpMUuyR2vrOqgpm0e7/jrUPLpVVyfdAkYHpuj70qVpUmtXIQ29q
qOzlU3QIy0lHoD5SNpa8Eg5RyqGYIonHiYr0a1MGSjQdc1iqT7Klv1R22hz1SNNe7i9o5Rm7srLw
J2FVA8tosdLaqfazHdPgkju6e9JqFzZIrXO/OnmQPoLqqg8Gohw/75tfXlzmjjmi/IGvtFE46utF
EglG1ujOk5/UgffsOml1Saox/qlOWRTzkuhevoPH2dyIT5arRuAKwR86I6QVyG0smz8ZPZ9ah+/T
B7g5g4QHqePtjKiazknWlt1hsqOSQmtZfa1at68PaUL1a2McZ3mU5G+Q4ScjHmTTNz7L04bGmxLN
8Sc37hmsoGdqHrQ6BuWRJo3zTpAXsSfdTBeaIlADVPKXuWbqQVHN1KDjh0T837MsrvZZE2S+PXvD
y4SyK6N77ha9/DJaeDVKlZdvzTbbS78cul1cmnnu+gn4o71XuhN4srZ1vhZmUn+ECdRpju89UAxb
wzMMhpvtJdi/PlBV2bB1onT9KWDIW+3a7kWMau1bndJEh1ppiq/oB+Tzxktwe44x+zoeSskNddCF
2aSzCstMheuHsW49akaHrDYxqPfSiU4/ZPnk7KfAGbfc0dJH8H0l2Eq2haUewhJEUxipDVu9xxkq
7Q6aG0d43iGzTcRy7n/WlcOKIdoDgPHRJVjmsWbdBW0IwbifORRgoGvvTlVg6Y8Zg84bLmHVFOAI
nALyIDc0U01RmZE3xK5vzZ14bmpLZyKuKveDHhYbh2XNFO8ZiTHdQ5fBzuvD0jBW5jBp6fllZ1XP
mpoOJ2BQ1s+hd7Yk3lZuAmuR/V+Jj6DBc22KpNCDXD/z/E4J+0/17HD9oP32hyAUn5ty9B7vb9ja
yYB1BKw61WWJArm2N2oFrHJOrflxlLSMGszJv4Eu+o0PuHbsgVHS9KUAJRG411aYFAJmQlTnu06B
pPiUNQ1IE6e1HkvGh4OzYQX5uTcidwueIXfmbRoiD74k/5N4k9cy3bVhJ2jAo3aJ4Zd6q807BBSn
DyZaZw+NpWjBHgCifs5sdXrqkOpW9oGVbaJml8Hf609AKIlJNbiDbiAvRc7Z8UJb94euMplNM53i
UKdFeqqzsYdnyk5LooQ4SnezntJfur+/a1/ekWSLFEiBXS/HkQfcQWWaoeE7okEncCzrhz7ngkSK
qL9OkeLuGpSAN5K/tUMlPatcNPP/y/sC9kahnCU034Co/hDRtvsnaovqr/tLu4n1+LJoflFatiRq
lqDvenPVvHAFQH3dz3Mv/pDTpDnabYOimtLqR3rsDtA2pfxYhaiwp+00F4cm8raom1c+MGqIJp+Y
MwYflfQdb2o2ugVR2px5mj9aZm+GR/SzG3MPZUqm7bPRGJP22NO/CvU9M3bckf39j7ByupAIpy5M
89uyb4a8IqPvertRTb8bwvA5ylztW1i0zklAkNXup3nMfhtOrhxct9uqSq+4KmoKsriPV5Qbcb1y
3pOimZLK9KOIEYUHCPI6a98w1XMxmtEqxbFqB1UPN1zJii+GgIY9BxuDWXeB/gnCylMHmJH8EWKw
Y2DNzRcmK1xGrw374f63XXEe5DHkMnLUVBbfrxcIgUNYDmWp+4oR58WprfXBPvR1WJoWAFsIMfeC
hML6NJhKHn2tUIJ+zIfSK99/m2AsYXP51Gz08jsjXVETHXk62she6u3ayEyPrlOa88ZRWtlPKDrY
SWRPobZfXid3GnS3MSPDbyMv/K+gIFXvZqtqjmHjDrtO9FsjzCtXR44TUPKkHccCFgdodmFkKvTc
8PtBnX+lQ0IbsJlfor50z6CLh6c59rKNctzaIrkvKs+4NLzEO5l636EKLAw/bRDUdofeBG8EJlaz
OvNIYrwFAl+1R4OXE0QCTv3j+gzB40b02kPOGsVmdHACc2T8q873UH+mZwKY7vH+mV3xBxQ3GFDG
HJVkT/6eN+4o4SWIu7m0/TTodYh0qBl7419CTG53RHVaG8OHoPFo9kJ3L5TxNMDVuQXyXHHMVP3B
V3nM8UrqNLnxb34E9CdFKdrU9t3KdMtyr2WaKL8PWecQYtRRpT5Zcdz3+rH14jz+BnAE7sB9oxdT
t0uDMdkKf28/CmkTomMkN1R+bwg1Rw9dj6mobD+nwp4ew6LpPiSx1e9Dw0xeEnifXtwm8X64Rv4H
zz+2gXfTUKIicju80s0MJXG4/CGd+3HPWwLPZNgVibNX1KLsnwa3jfo95Tct3DVg3X/fPxC3/pLD
Dv0OLxN9b3jDrvdi1ttCi5TA9NE2L8zdnGfDuc9mO95VqpFuuKpbjymNSXZLgLDgKeSPebvxsc5L
aOaW7+TRdHRjkZ+SSjgPxtB8JQAJfnjoOX3KDZGf566P8w0Ptmqeb0y5k5kfBnSvzUddVFrIOZk+
9qYnEGl00jIr+DIIDXaJKSg/ig447GFw0nLcmQ0Z8Ea4tfq1oUWWXwFPvUS3eHCVOc7s8BxbWfZt
UtMvjT4Uj9E4bl30NUuMsxL5AF0hel9c9Hou4soWrukrlXhAOyL4N4xM9WT2o3hnRQ98iERMQHmJ
3Ak7u3BhPLdVDoORBVTFa8rP8DzB3XUCNZCNnzPRoQ55QJ/Yu4DnVEN/hvX3x/uPsFQF4vFDBPJG
jCwykji1Ktvyk3kw/Dptxi+qqLqdqFCSum/qNnKVDT8Q3fRMpNCd/P9vDnAyJUZX9J7lKyGsa3sm
y4Fuh7aR/7xv5/ZZgGqTig51cV71mzd9RhqjNMvK8cmXxUlzxxdYoHuxSwLV2BXBvFXIWjst1M6g
OcD9UeFZXMyw5C2sOuwFZj+Nu6YxyIbaIc8f7D4vNw7M7bvO4hhDlkUAHqFl51SpSqcizXH8wk3t
H4zHD7XvoeOS/W9yR7P+pQ8wpe/qoC3Mjddv7bPiYKB8lI10Sv3X2+e23WCpSWD7tUrLfOdairsv
C8vaK1kaJzutSP55/z4SKuFfaZVyR+TL8+a81Ealu0Xo2j7USGX74KZGWu/MNg0/9XXmDUfGpbZq
ZWtfF2ANx4ewGzjTYiv7qneNflJsIv6y+lz1ef8gnMr+ZJVd+jBHodrsUzfKt+qCa28o/ox42CCq
uJGowW8mkC9ygpzaLPctqEgS1jpJn+KojA+a1U7TcYD95uvYqe+UmuDZpiICNhKdEEI3HtPrr6wX
aIJFInL9PFC6vZhT5RhlIjoNlYpiH2qIG8do5bYwPuHCgyB5eG8C/05Xi0ZTsUdR13oEoOc+wQOV
/T0YrrZR3V05sZweyUkov+xNddcZSWLNaqIyZ5fGEVU8iBgDRkLmVOuZLnK2BotW7VF5JDyD3YyW
1PWnjPs0sJ2AAmTe9hWT0Ir3cbaz8p9ZnZqPWdJvwcLXPiW1ZLjQDCZyGHW7thc5PbrcymQDsMzz
QzO2vMYxwM/RmJQteP9Nq5HwThIsytiecTpYtq+NxXlWNqkXej606dapzSLlW+bGyL3m1XSKrbre
m4qR4GWdqT9oMI2GOyewtJ8UZY0N2NTtdeGnyI6f5IKi/bJwDHZEjE0fxOO5glCX4SPxM58srT/O
UZs+2tpk/DDNKixOsDTkv+47pSWzsgxzGeoChY8kBRjT/yPsOpbs1NntE1FFDlMBO3R2t91ue0K1
kxAgFEAoPP2/9h2eyZ24TpV93NtspC+slP2niqW6pimCbpv7JaQxJLbruhFbNdvnFrNjIS7nxzVv
uOmjQUSGFKJCdmHR7PnS+fyov69IF3quovr/O8e4pv7z/sHTDc0wRpPb2QJm9d95iCopZ6EjuGAm
KQhCopjnrMV6bN/bcaY8IyUf4qU7vK++6AKDPtm1d0APDYL44GNl9doVUWO+Icq4yHozggfQNpnB
XJUtotBdmcB4aoCDSNEHmGFlrXM5IoBhgOU66E58eL/hPJdELlHU2mKYMt/CBzV1eztNDaxyWp6n
S2JaB9sqaogNPJlCe2wHG56mEK/zd6Bd+vikcarYaS3RI1ygX5nGjcipLIb3yKR6T8nAs8rBkGaJ
PEXuT621/XuI20O+lP6wUQmnV27t1zzXlD065E2b04jA6fgHVgvCP0smVnbNZB41H4Udq/oyxB4g
ItlQApKDNOoYtrOANhBxV2mgDb+Tejlgiz3Rkl7LWOZIrDnqIXkpagXG6yzNIduRUVcGUkCXJeFR
GOMJhXkOfw2L/WJIkodJXr1Ood1qfK3ZeaNW8QdfyyN/HikiBO6R4pyzc5pvSw1j6hR+XwRSZ35R
somX6wrFqfsGaobj7ZoseujTxpc57AO1ny+sxqq3zxC54Qn8JYriFOltqHuEOSS8BfxDFTJhaLp9
sSZJwx9YFqXZY2QLBEZDBrwgz6spPNdPkYO0jhw18MgXU5Zj+FNEemanGiEp4+NukNRwcnMU718q
ui7hPJdwhO4g5b+pqRIOEcE92G0HdVfQX0PT6mVx9QcyIIX7C1jbJfB4LzEZ3i0lPId/I5JhFbKz
u/Ws6C301nkrFOJoN5JkQS0LqceVjpyAnZWZtHXA2G6ezAKarW+pgZEeMqGHaBePzeLl0CGpbGc7
WTJBowneSPDSegjlCngtEm63lxSiIfyxsDAhWQtEqBzZ4xD2Sj+yCBI0RKiWPluSjqk1CRcHPAuh
zxp80OiJZjfAvc32uaRjKy0v1XcvXLLcTa7Mh9OaLSD89cFEE70UDvYbqkcvreGngjVrvVuSeGVH
C41wALOu4xqHlJN1G2R5tzYVxMQBIIm4wnJ/a14SybKpbBODyN6nY6B0+0OHMLMWbiLTlvRjyc22
tQjjBuknb1Q5w995iHAxNdbiEbfAJUZYPCdiBF7XmSIka19MwYV+jcBIJc5ETfUZwf/oxk9MxKM+
/CTIkMx7Q25yI/4+b5Ez/S4lnHYazLlYcHMt53fsZOoIhu3DLk9BAdxL2ywdy/SpAsQZuuHY8vTB
FKUqrr6uMEp1iwCB5Jz6gaufAwdIcLfysg5vdjmUG9vIbyYhkw0z/SOZNqD1xMnAGvSzk4pD3KZR
XG5nyO9XsJ6iSiAvJ4QQD7irakPlZYpVZa6Qhk3Lo4u31L9shd82C7YrHZp7p2kRCBdTlf+ZRYqw
chJP9pgIy5roRkc9qnj4M+Q88p+ZFFK/w2vUyTsNI8X5lTIKBxlIcSjcvbB1yrF3h+EYUU3Im5dB
xya+G6GoDPdTVG5peh2FrwZJNgHwoEvpDk+PEy9K8CVgl8zLn2OmIvqbmUMXYAgBuuzH1EzmPEsZ
q1NqjpTe4cvV8reE1YR+RLpv5GNS5nOMswDXpdH+MnSdwwnSsHpaSGKK47hQC0MKlJl6T35jvx9T
SmAvGfvXaND4Q1nNhvmiUw9HvRnbOvosN2WOp2RU0XGN5cbdO16Qqmwz65RpS51v8nyUiVOXMT3i
8eJ3eXvdV+2OX17APyTc650CeiqPJZmu+y4sknM9kwcuKRkBEEqpZsnnAQLDdp1qtZqT2+PBfa4S
BaWtQUaCm2sp6pvpZkb1zRrbynrb3kMjchgLDyqHciOmYx7/hCxUFnfr6L3fT4uDvdUHXKdg/2Br
FIXkhLLDzbmRZSM3xHuB0tmPEFzsVSvDNIl2GqyVF9RApb7CGENsH2DKxV70pYGP8k/n8fqgWLht
rTDkgL8kn9OEIWJjrkFBe6rKEbtNyO9hWg7c161NC/PSUlx5bFh0xc+uyrdgvWXfRopTfY0xobqL
jFIGinlRCM/Ikjfs4djLYcdkutXLZ1FGpb03wEFuFr377It3IADz8uEXacsU+bU4MxdegKogUDTn
LTnPqvDGEo+ddnk2oPzsr9gx56JDxy6wm9SykKUkoKlhWmkUiIIvHnvttV+nGsQDwgsuaiSdCoZ4
Joku+lFNSCLv56OOsp2AsUxZxyG5jto1qsvNkN2hDSUGxiLiMnqjUSwU6LstvtsUFhyc5eWFIrsk
kFv2SnPfrLEY+xk+Z+OPohSNv8tKp3Pbu4xX9g7E97r5YbYjYq/0aFIDu9XN6OyidTU0xG07FEVk
UaVMVRfjnCIsHskU30wMxvCDCfkQnY+wMjb2YAyzSsKZsmThc96sXP5tWsX4hAKb7uYFQTQqvItp
zOeplZiYQ+tzjqy51uU7vlOkpjXuOexN5k9IPgG69CuLwqHyFnXSDW8DbAtOCF5RO+hlmxvPK3SJ
6RNlfhT3wM4gcO2g+RjgDJTcnsgCBuUf3Eqr63fBlw6+BhBl+jTAqXoNYVEvk4rwVXmLrMQW9Jq4
IJFsin/LOLO3SuvxQOVGANOdMceG/ow6cz87P/xWbAMKHyGnT/V+rCLZIv24+FFMdc2epFzr+bxs
tV7PZp3RgMfwwIDOGa5BJwg7ESRo5JBiH4rI1waf1STrk9VDUeGnge589mIbEiKP/fjDagM36bqm
7KfOBvquMx+D1kirIzkxbpa3LKND8eyWYKceJBADV515j0Vzhtgln0/GV8o8uJlrekkiA+amYiij
d3xZ7ZvLssG9KFVHzY9hnRNGoBkuX3MskKPXCO6V9rfiiONIRHJkLdq+4cWHAl+ny44iuY9jbv7M
EMDN7ZLL/G3bRfaCyOWQk2ZNG3UP18K58zch0DUWMZw5ZOX2qePJXqIThhcnWjtEUrrWU5+IM25b
WlxkurkcMbTZ9iaBAjAUBTymv1rkSrdVAj/bri4HQzuRy/FtOPBCtkkV8TcmlPwz1/U+nNPGCP8z
8Cpb/vgAX9HWV3OJt3mUSew6GI4iI2i0QC5/osE0zZdoVsK+7yk87cDcpY5fAmxzYM7Jo4k/oE+S
2GRvM5oZjWKu0K8PqvqC8sbiOwtwMu+a2ueGwEC4jk8Mr2vgJKNT9W8AdwvDWYPx8EzBXZFnNaFb
bq0XwwxOwJGbl1QDQnwwibT2I48AWxEpjF17BF7Q5jILgAZoogKl58mUNCs6xdMSr0+Ruarf87FC
VJdHJFCT4Bp8OA4Ts3OS06hkaO+aUhBzFPHrMi/u7xSv/OgKfJKvcxY1e48SlqekrI/DP4fBJw2m
qBxtAnLeg29YF2BuINtiUWruZn/AUR/wMh+7SSVIuo5qWsmLgL68+YHyyYt+QpWKzgDTXBhIiGMd
dVZAEAasuubrec7qbXga9ZzR73Olq7W3Mt6y82TzWLR+LAp9gmsNs4+b1waIklw38YmtiVn6qJpR
4miG6+yHmoJIrzcOIINIwbrmQjObie9ZfpRn5EVrUH945g0nfHbz2De2ZPYFk0VlO/SM9QSqpkrC
NZUQjmJahEnzPNzHop4ojnU2VXe4QUB1JYWuddlOszInCir/0ZW24RJPNN2BfaeODx0SfGzVQmo3
qnOAUGsneU1n/l3oODtOPM5k6CrjjO/mWgzI10HQTXx1yKor+3TRcAyd5Aw5YjYX1H8NVlcxcvQW
4dtVwHs8xhFCi0UvmKu8278GbFFBpABDu7Gg9m7Jzg2JppIu7L4YXJWol+jIUGpti3zGJMVivgQe
sRx1fFftS5J3g1Jb7TASj7RCAwvZ+YMKRwI/LlxF8BvMnfzL9jlTEAym3j+WHAb4T5id1/zXiG+U
dwbpAnjfjmTHDEdz/KitWUEzTZwp3/wA9mk3GYMhyMF+66MGSR5nT0fZh88z5q6JGhaANelos2tC
za7vZJpRpL7Vfl4Ji7fmDR6LxTcEjfufBXrZmDh1wMZyNV7W0KYkfulxijPdzqWn9SdS6uKpjQww
FyhSlwD3cjln1yws+ReOeQuLki1p1NWvEULJVLJmJYFxiK87qcW2E+YiGJwOdeN4Fznv6lZIcTyb
OQFNKBkdmA3LNKT7/Sxyj/sAEjEyYT85dT7J9EjELUr44thMs3YUMv/AxqNhJ8HqPWspl6tqFax1
ZD8FCQ5XVo9VjpjceVzJWvPSI0CQo8wFDp3stq1xSfJ0r/81x0Z/rCMMzEmVj+W/WDf0VxmqwFs7
wYoqa7RM8FuDfyyiGzMhXoqjQs/RTFEvm5wuJJW0+LAAhP+N7uBHOyIXxLdlc/CfM3LjMToxXAMd
SOMC04+c1uEaptggbVaAQZxmCyvA+MRGpdtzhm4fafR5QjJ4LfwqXGQVmQEyO6LgcPG11BhOCEtd
OfVuXqoIDLlqmVsL9Sg0t9bMsouifYtwl1bmy2q5btoBW4yH6IDdHjm4SbZe5Z7Cix1NZkSyzd+s
xXM/mFakmjPCg1mTlmE4GVsrdFMRODqOz6uLvSYlrA/D+cAM8lzO441yPhTuOEFcj6Bs9AX7A/K1
oL51uQkfEAJj7rODCtgOKAdLbQqbkK8mnYRobZXPvzGeCaiEI+31xd3O3sOBTI+kTRRjCGA7GiiJ
G78lL3UWZtgjxM3xEuX5bDrmPSLdV9ClHizcaB4hm1hk2+CChE0i3eS/dJvKuB8QSCVhrRSJ885x
R3dgS01bWyFtAMXSwc+VLBRjMYlcA+Q0NCtcXLdSp/8ihmDnNtlgo9LiLVt0e8BV9jXHJ0t6cL3o
2O+xd6EbmYel3oylRUVmZvhXuabOktpJVIdxQ0Pf0ZIlv3kWu6MzIkmmbsLiEZ+FTiVKM4hULyZz
yOday2j8FOm+zpD1znFEMNCC7V6YxXboKHd6ChhOHkG1whYUhroFBjoHxUMP86rygC/sDMlIXe3l
dyswZO81dRRzb7m/AydfC5IVIUtxO4fMwSsvBr/STqAGDm6DVVmz7fiCp61Gg1OHETNBkk1mwDO+
dXApMgvGTuzlnyq6SVR56lmbzpVCJojHuYmT93nc6ttkW/ySbEp+urm2XaM9bHXiYZ2ezIFlC26T
of6qqNfspLMSBXcE40cRBd4NdiAiZB+wR00WSCkKibEcu4MLjtma4aJUCSeb3VxGpkzlVbemwVP8
3Zb3MGeSUPlncKojIC6NtksCFQueDsoE2VySDNDB8Rya3tWX6EErZFzcCPWlJYOaD+hQaXIoUskp
pTAQFJx3yVrHTyXb9hjFOYYdJSjTTdrScmr+5Jlg0LLh4vtg6VgwUg4VPBcrfYgv6H92GGRnyBMl
vkQKMknRDdgvIC8OIAh4fCyFk6uwWckW+JbuPkLTI6WybcUWlz+XAxi9eCJJeoK6HxuuhMfF0BVs
Zb/QMaRQ3igT/bFim4veLbp8W1GUeSvMKDFfx/X4L552sfdYP/mfPBVGdNxgaiP7CGVaG5C2sr2B
uEz581jtbnsScabuqqNkb2zStSFiTKZHgyK9nkINmu/dsit8yNVUiQC6YAbZ05UPCPa0+9ROTi4F
mvsMyGOOPv4yY5lYtbB4hw4PgvByIHi3gmg5FhLjCXS2RZxy7J38CftDDC0CUa8EyaEBdV0cw9jm
MKjeW1pAw9ujudDT/YI9M+tjICrN1/gIA/aapV0wKML42duI1b2C3yVmfrnzuU9NPH0pWZTH1xQn
xrYQxq7m9xLFYEaLRefmIVFY8V8HAw3CZWABsaQNegHZIWRXv8ksTFi7wKUJJIs1VdgKY0reW+W3
CjO6TPNHDzQ9IW6FxwO41mWRnqnbkD7hDzPij+xVTq/oRVzc1jwKjsQZHDJaAKbAmpIVcU0X6eAQ
19asgE5nH3P87mLsIZFvZD1/jKKw7t2R5zjBKUK14ks8gQTItCznM8zXpwkwCDhHLSSPcdNiIj8Y
AcA+bmeuzIrxq9G2+KiKqTpO1YZ9ULvsZuIE69B9/y2ZKwAoRJg924nWFe/WuoCHJgn1ymq8ALFI
buvg/2uaTPgaMNPMX+qQ2nfQ15hspSzxo9YdwRuP44Tt+nmlJnrbseFNidJcMyBQh6hEe4QogRhL
DOW/PJUocCvcXzhRrMEIvCJbG+ce1J6ot5iKXBvSLb3KZlfqvIJ28U7BueTtQSHnVmkhwmkojH7X
czPvxONNm7oF8x6H9wgAnR6VHivDTGxj1ecVr545EmZwgEe7x6e5XHDb4bqXfdWwaG4BLfjXVEX1
R0yjerqraTDJS6oUR3+TonnroU7eNEFVUdnjbWurEDnoQ7hWIGS9Mmg2ts5uIyijM8ehPCXhgME5
jrSxbTNi9r1ChDK8qHinqjeySF5RcxvaDTxePzZrCkXCzbblniFzNO/XXGH0aWyWvS7YljIikUn8
a66Q0YHEHFwCEFAbiXUEo/hNKsc0a02ZqysSHoNpac7NP3z30V9jmlWSGf3AP/hdYrhZxRQWEuvc
AYtQlN18o4AhnJppoVO/z0dD+2m1om6Xalt+iyzIrZdwPEH9Df54EnuR/cpvgw/ZAsaHM4YBTgEU
L+JurTFrd74e06Gz8jA/GBflZwk88N+QMPFJmwiOgMMQ6YTEIU9dj+KCrmraOJZhG4chy8OMjKce
oYSb6GbsA/BvxlRHZDH75+XYNG/3yRdf8N1WHoc5X99zVYkZjifjzdl2PIp3jmEnaWsZTI72taxM
i8/GxYnO64G94VajfA0w6ViJyMPoeoMb+vF2Kr/BAGvQbQ21Ge8HQBnhVGLR86ZcdXNJKOw3jdwi
17GZB3XxqTNv4LGsY5frPbyoDRWur1dhwj3DUtj3GLPwdTEYODQtPyJAQSkS+Sge+5FPbQknBN3u
g8psK7EiWXuN9KCdNAZMMlK4ZcSoBktkPOdxLVkb9jw8cXOje3H0vg5f6tQorAo2VnWVVnU3LQdM
d0oYMJ6wS0jpKY839ztBTS976jm9HrAJm7vVARwBMLfBE8cOI7YfUy7Gk8lXPMEVvrWCCMXGNyNK
7NTx7q4fInEOvZIt7dxymDxKshuxvgTFlOrgIj59A9QesxYod/g7HBiMOrosumjlzOo3J5Sqziqo
4WcjouXORno3D7TMxysrxq1Ee5/Yb1Nh97SdwKxwgJb21XfQFSHve2fjdJ2DqppTPcASui2AHEWY
7PbxDrsWu5MC0O2dysERJ6kO2rZHvI33YCHNul3KdJDdjEJzh2lYwXGg0tne8Q0pM632IJy0Ssvx
tnVrRAwNAfaaWKEeAlDuTG+xJCrQbxuMmlRfAHdCP4ZObOpmGu1v6KfFQY4MCZrEjnMKwTck5/+y
oYZEeE5FeMQ/PIyPRRGN9o75A6N+ygv6WcOHKSL6wBK6vQUBPyIie8LdjZDuH9LX2KDXzCFqbVKL
+QjaRwPxvFZDa7Cb8CcK8dx77KDxjIHK/RjGMvqW03j4RFLBVqPvmbGr9qGBUBfr15lAISziO51R
geDLZCzuM/SkR5vlfv0WNB3+OdzAnmCInp9z6Egzgr2/MMTBaDVpaZxEPyYXwVV9bjACtqBRh6mP
kMcGfC8TLiV8WOul5Sa6EfTmFOunWTbwODpKvIidPaAi7PM9MLR6XhYlKY2EO49oaMU6SMjN1tVZ
DTARozHOh5u0BTISFSsnkDypo7O6wCwQ69Fnd4VRUdIeZsOGSObH+lIhtwuKW7cjTQw2YvzP5JoV
nKSBu4/qkJaefNFER4d90TFcI6rX9CkCeXQ50RLLXpRrVj3AGNumWOFw9pEYeBii8U0Fx7YAcyIS
HZQ/Tkm+JJB2lTEqpTwSnI1KeYW+0zv2PZN4/U7VOO6KiLCOf2tVB9iXJzvDX0urMe8iwKX4/3lq
6wvDRFOfTDFig+YSlp2bfFzGc7QAXDhrucrjaYeatCLparEEBO5xYE7W6GR7KIdU3aKbnRjmN9zR
J/C+BnsZkt0o9CFp8nVy1RjO2F2jkd34aOeugneNe2YQBOPkLBxr29uL/gqlk4ZX/mJ1giKBDPMF
Bx5Bc9gENsFaQsvSyjPbt7TnY672k5AGMebe1HIm2CA08aXMl+I77lS8nIilmPH2LZZ6kpWmiFDg
0ZRAlq79vZz1jg2ljXZPImysGNmB8mFPTyc3wUVwr5vWxiVTbTqN6B8bDMsLGdYGpnsCm+nvKU7r
0DmdIutCOIPwMLx6+FXRZL7j09a8BRHhOIPyhu3jsYabgCt306cHhIOuZgVtoR+pT5PLlGgf0NUV
w2fGG5jSZm4xoYuraLyr4L7zfR9HsJiTWmNOALukWfqptLtEWw/KBXhuMQy45+NgUQtkoXiHOHc6
WtgXzKEzJs0/VkUdzG1UVj/CoBGNe5xY/QD8QtAzQMOE39VVMcyPEfcb/QqVmYouIJug5CchPwD8
y8T/aJhRwMQ4LBfuC8Wm/TveiC0luthhnDGhc8Bufkjt1K51eQDwy3g29WyUFa77ih31idoBIFdU
ZK+NHsa0d26N8KfnksWwhqYCDXoMNerjjWDnnywWMPwdx3DkMxkam/rHZU0m/mZR898HmnL/BvtA
PHJYYtW8z+D18CvX2cZP+FgIBUUowpA9bzsUfT9ml+zqcQCt25xtOm59faC7v4iVoyTKAKsUkuu8
/OlEtsNGmuPQXQQc17NLbOUav+WgL4TOe55v/VaXGpcyfGM8rsE9fIkZ5x4RhQdwIxISPRbnFYur
hKgVgM6Dl9g8kBwt646wJ4dfZ2y+A4Zy2D4V1xSIevWxVCCkQLHUHO5Fuh1fqFN1umNfOhXibdrG
iLfhyNR0j7C1JjtJZDw0L+Eoj+i0l+KQPVwUubgfa4TnkSwFhHopwhofgJoztrdiza14GNkC1evt
Idn7tQlF+dXCqt49JXjDKHoZgHnFWyg2xHX0oD5qNfU5w2CMZhLJTo+zk/736jnq1oGyc9F1Orxb
7J0gPTocsDAg73VFlNH66IaZ6l/mAOzXAxubfwYQhMYeCW5L0x2lX6E33sfl6ShKz680MqbFOuho
VTx+wUCtcafNz6g370NZD21Tav1rsUZfcaMVHwgLzjFRIvXzZ4DmLnpKbI5hd4MCACem/kQ4rHyv
bPF9hksHrMcW+Y0eNSN4RRTJuMHF1eWzWM9M0+U92V1enmK57FgVjO5nlbumQa1aBvNnyZL5qYyR
yw72higNyZUK0Z1pWC1a8HKwC520hnHNfhTN32B2QBVQk7MLVUWDDEWHxdUw0Oq3ynKan1D9m/xV
VF6mpxHdmuv4RGdYL8ZzSYqDlekFaWThDNA8u8e+C3u9XPDXFFTUE/Yb9UoiNh6/8xTu5huoEbhv
8mnvdS2n42RXsbtTxpo0PE8cvkFjAYuQHoj/2sfFCEs2yMeKrsZUAiCnmorPaR2xBqjN7Xqh1A+/
AGPLz3ryzyCaN2s3VwiKIEY3K4pnCnkd2aIVDLNIpVWv6Y7l6Iakc9MFux9nJCrnui33mO8IpUWN
IiNSWuMOr04jCG5XvaCRxGixu3DEOLY5hgUETpgvx2C368ag8MXQ1Mw/0SDwJzBdY4xgpS4uGu9k
hmnMZOBmSjrXp2Vh4z+4dZVYdWOa+5HBTynBeFb734JCrdDaQbK/1YgvpSjCuH+B3rQioM/NI8A3
sz5NhauWE7K7dPahfL3+tdLNWDbHOzbT1T7673DOpRgPwm0BVCRx9DDzRjcfHgyg7GnK1uNjDNqs
2DRyF12GxSwTiDm6sbhWwF4hoYhs1XEV4fTXewq8UINNfM6GUA0nFVdMP6posSXgvrH4O9Yi/gNK
LN0I1Phx/OrRFUG+kzE7vfklhnSS10f9FwGMODmDm+Z+Xd02ngtbAXnVaMIeQKma78CxSuB3QsHm
yPFdRcAx3NbvxSzkK15BDICSuzk5xXu82ZaVCB3pLZpf1UGUJPa/uxzNAS5OimIT4f5PLgl0TFhp
KizZugxoyfHgtVMJfpxqQB9HgaZnNtUIh8fUso/o0ddiO41JQW0LgtDarO0CCsjcDVWCTIWlcWjh
dSjxqcoB099SgXZ2Mo3PMWtj5pA3UfW2dWGcZdQmUyK/lwtINMSy3MBfRIWpJoehA8gNTYbtaAaj
iwbNTY5iUEdjtRENrj/IYLac2R3VSeOIk7L4G+3Huj356EBzlwe4RIKKguShGbakvxFGtot2y7Xb
kXdGQZ+xNUirnV/3JSKDn6S5W0Lw6ek2GWD5FeMtKi027gRVNx/63aN6kcZViLqjMqgesAOYH80+
NaAc5YahcYywSLmlOoHxMoFdhEHaK0AZEpGr+q4UYygvFTR/e7cXmvrrQud87Bn+McXpcHl9APQp
1pGU61Q8jm5avsjR6e8YaAYM3FG8vtIhKa6oNXvcNcEoTKJhva3qzRJdNQ+UEyitxdQPTK+vHjDu
r8n55imXmbToYzT7t6OlxMIZCKxoqQGgj0V3ONJL5TP0XqC3PU+xP/7GEZsP4kCeywhXDb+fxLRf
FRaNcGAB1nXrTBPEQvMl/YuhnYN4mKX8q6j4PHVaJYDe5o0uCQGLK67apN7dj2Xk7op6H+4RKRoD
28xHunS4nb7QEOO/AJ1YSKqjpO6WevGwYbYjHnw1xKCzlYmwBQH84Zt+r3N9l06Lfc/hEl+0YhiE
65n1y50DMifu4Di65HDkjkwBUaOaXlJq5+P+QEDjP7aCRkmgyoc3bQoALEOccqLffSrK0waVD9gE
SOupTys66pvRFZswmkRqq7AymYeF7KFBM546Jr8V9cT/4j4EAWSmy/gS1/HY30p96GqT1cPfGpTA
U10PAFqnpFjAFlGDfh/gggEwFo1xDbf9oVi6ma+4C1DJYVKYjiAQ4dAsOQqa86gRLtfWILYB6liQ
Mag9HeDsPzTBob5gW71sLdyOA+tB8QBsHIljX17nKVl/5BwbitbmCc+u/+PovJYbx4Eo+kWoYg6v
ypJtOXvG88KyJ4ARBEgwfv0e7fPWemyJBLr7nnu7cmpb38etbFC1vEHrZVfkXo6IBl+5R/ux9bHn
7wQ5tWHYbJg2KYV+z2O8D7u80Ls6MgH6gl/SNMwrKdhHQxuhrjYdnOmcMSxCJGVdqzFL+dIjl1d7
m8uyfq2zCj9Tya9L7dDwJ7KcCAGEtadOcLJFZiu+CNIuL+yiae02XKuA+aKAUrjvJa3SjvtPuseV
2Dm67XASIAuN8pj3RaJ2ThXQPb3/QmLN1nrE5WxsWathV8fW/pmrSmb80gkrSBnzg+sOND/fUdzm
3g6JOMy3aS18Z1s7WfwVhjNhDDPC9W6WBrN9W6X5IWb1+X0dTN1vPlXx19GL1ntDE+qcfBXHSGcg
lKhTmaQIZdlTN0AYlm3/DWJNxw5A7j2wSX5963md2m2RifFuoRaf964qnW9yzaf7hbyt/DgJJ3mZ
MJsEG6+uh+4UDSvVbNjYytvyopQ1pl3SCrd+MxKMZaFImWSZrKVQaIlpokHI4o81XBjbWG/001Og
M5099XUgi/MC0BFt42CcGlKrYn9gYWEReodCaIcLYGB/6c6s5Oqimtepc1yiCI2vc+v+uhIXZLaV
m/UtTyh0frjJnHhCLujSdDwG2Txnp8nrIJ5sycrrUCcUJFWZlP6ZJggr28DbHm45KyeBkZ3x32Gt
S/9KbiiAiOvpwt05/cpwlWHsEG9kODuaWlzN+Y+8KBLxa6WBkseWoVi95QltR5dlb1pNZy7IcNzB
qDLPm0GP4h1rbiGyA7Kp4sMQM/PcTlMYTaeJvJ9mG1XeypUNJSd5pjXXSRs1zlcK1Pq3DK1X8ytk
fXh0aULi2//J3VwuvI6vaKnlsO1ElvB/GslJDWjjvBQymgCUsUCVm0Cgrcxx3/wsM9iyB2JzZX7w
JzX/qCrbFdupKCP/ENCbIdOwBXk4DkM3cwSkceWee8F9fawKEnfv2ZqnxYH+K2aXLXJWfKTGYopZ
MsRzTnhYhNiZaezufDuw1EFlnANJUvHxCmH+jHUUDceksFlABVJUKweOCLr7aObL2zamGJ9tA83J
XCjs/E3a3TB7gayrDmG2lvJxrX2b7qLBD4ZDxB0R//NiHX9gic3mw4yGGV/KNOm/fd5r5h+Nx0RO
RyzH2jgMbMnJayS0ytqpZkvx1D242invSrcPDpUYp4dU5y7hAlwJ15ZNBu8gkn20X2ssDUCBSe8/
APgik4nO9591HKxy2xmySy+sfQ3ews6kj01glmqH1t+wJXIM1SsmQL+5k+AfI7Pl3EEfSzJxGlLD
WCWaW8/Zx0iO9DRB+bEM0q7vTdlG1WnlL75iCa0IcosAYo6i8vQ9fiBQFzPikLhxIqXh2sapy6Ue
yWgH5TnJTTDZgFp3DWmMY7/Hbi4CojkgE4MGJSnNLFM0olC3hKLKfyREpssxxnO07Mp07X5DxcIC
58y2LdJGsB4mvNh7t8izC3G4Vu9Hfy7elz7iWbupmS/LIunbEVVv+LjMrbO1Y1F8zoKx7ybiHgZ0
zX7VTR/fI1TPz6Aoyx88UTE+A8bcTGiAXEkvyaumvR+LAO5FTWOwH4qw/Bi0yxhm4ibcOUC3y0aj
7LzAyQy/5xFyksagjJ/86LaaW+VElN1m+vpukHNy6fM2fWuRjK9shqn/9ulAN9Xngb2UpgqfCm8c
H9vOHX462k8pOtJxejT8cgz6dVj/KA1F/WrDYd5Y3QV/m5U3FWyLrLdKhs1dY1aHugsb3i5InfnB
NA5SIndJE8bsse3WJlp/uwODdz3e4HwbNj9tQvezlDV1TY3k5cnI2ZokmPe3wfG+GCJzqGalj6sb
q796rv2zzcLo3A+Oeu/d3r2TQS+QUQNaolDpfJe2SH1h7z0AUA57+ujpGfT0T65GyefBL6NKkolE
7VJZkMwEydJk66nO0y/8d0R8lDf9SZujE2v7CAcXvd9e6GPlIemJmV97WoPipHxpj4lK7qVmAO4F
S7AhyheBOTT1JyBvekX7PaRp/azqxEPe5K7dtmlwKMelv5NkPShn+AWh8LcZJlAEtdy1IIob/iuL
Tv1ovu91375lHcGZ20JD4kzvhRa0V6R9Dlub6LHdQcpF78ltB9Y+jHt/q+g1H8I8imHEte3+RNHq
RYfKreOHta/NeeqjXjL67QwkfNICjxTjFd86TzczA2jvRA39YW3HdtjnZbUQZqPdeBslVfjTeqt4
XjGAfnQJppC8ld1jK5T8M8GLU1qR4vAVNYHzY6Ch+CU6Ebwp0biPqNntk9PXzcVIMfU7J6/8g+Su
uHfbsdmnDKLvUPWpkofFa/61YJaANu2cb5JAR/sBcgj93Uuviw1vpNFo98xZ619uBRu1qVO3vNTo
xccERhrBjLT1j0gtyZfl1r94yKX/0gbiKL666CQGln9gZk2dYw6QEvMDqZXqXbqWKj4x5o5RGbb1
Rq761cus8xXiPNlTBiDejoZ5Xbp6n6ILQEXXytsPfRe8J7wrp2oaC+SMkUFmUb1K7u0nN/b5UaKL
ve8ivZku5lDC+4XLhTO3Rj30VA/qnhbuAXEt/kjl2txTIrM0mLMrfnKroP7B5Rwj3WXexRGEfgJB
LFnLTrrCOc5TUt85CjIbcEgo5BW3mb/9QOTPc4Qvpy5KcY1VNb+sZefNG7833mHUXvFLjJn/WUyd
mTFcdMuZYk2MWEeC7JXsgOZzJs4HaNgNir9dnvn8fJkVjEbM6P1iIGBfMCRpaJUl4pmb25qfUyKQ
P0GAs0SAGlumZ7cJBLPIFAMTxwihNUsisQ2ME++bbPHHaNUU+6k1/gMwpb6z4JF3HgDHxsZqfZzJ
Dcu34Hmu2IWTAoRMco66mj5yz6iwfUp1taDoM0F8z2RfPFeI3qCljpgZN8tW/hqWTA34rUCI7Cra
P/nQy10PGpdsIhumNA1hwVYKt8wXAzEYhA8pZeRVC4stKcL/9RtdBQLRD5L1vVUpnv4UhxfGsejm
xLpIIbxvyquGDVvQova86iC7CSurl5sTRYkbPPvWKbwL3RiTojUVYvjbNmZyNszYnA8/N30ENo6j
/TMbgeFPlZFT83scgng4WvyH1a+qXhqHhi/Juj19yxpuk0FUb5CQYQ2cUim32cOZsPbZ9LVeaaZU
5JJEtOoOW868qips+eOmyrtg96iWM72GBeS7beXE88OwgQQlgy1L47RlTW3y0pmltu8iyuHttij4
xXooYpPFT5aN696DbICj92EokzOemPUP8dhFs82XZshPOb1A+6QaioYDXNA8O4e8c5tkvbYiMrE+
9PQZpTz2MbO6YpOYUY+Y8VK9FK/GwOWO3Ht2TT4V0kO0D4uitW+D39xwj9rXy4JrIYRb7o9+B9VR
4KJb2STaLmgPe0DZBIzBrpnBNSxAKZz7uoViZPMckgzdbeuUXq9hvBGXzHYGtZvlzp+i3L0qlKbk
5DW9zfg8EXPMbw45j2HqtBp3tGcvY2XHj6ZfR3EERSvssElGWF6fAj4bWJvlJH2y9Kwio2d2DnFS
TPJtEDEXczIQO3kFi+kGZhq971QsB8VC8B659aDOI067GFGEuvsSgAyktLTzNG0D6WXkn9eAmfsC
6q+6z4PYZjv+7qJ3UNG8ZP7JN5KD4UfT/DVguHXelo6T8lcfO81Mf8C2bvoe2cvG+SQg2yN5ZqVy
rZ6jwbrdVaPoemes1K13JEGjg5QPOsQZnoRKY4ya66a4RhpNDyiyd/x9gHQTH+s2U/ZfFKmqR6mB
QH7F1ZCpH60/uOjQk+cxIfFnQ706FtotrnODC5bBOTtmvG2BESk7rnM0o7LRpHF1+I6wFL4N9OlO
JsQd3TmQG9mK3yPxi4Pw/ML/mdsiFg8ongtfb9eLfrlmSFzJG84WDAaOylvybtc2LZ9q0OEYDlL5
2Qk3ZZxtSJdf1nOzYNB77NOiz1D7Y5/+YhX8o/mGTyuRJ5EMy7xsC2ZlgTowzW2LZ9J6wvKRbR4c
yGvigFSoSIfMgNhg1nWPIh8ZhWykMJVMtxbdIgyP/IFpfHKduIJUxpk81Ges7APqcdwhpW+iqZWS
YCc66PCnUyeD+xWUUYZJZLJ4VvY4i3WG5IkZ6hYdlHXpcGwlRdBe8xt67q62fWCP/sKOTf/M2Z5Q
ZQ9Fx6xIedr3f2lH8IjEfSU8wQ7qmN57I/BumZHsrIz6FZ9NON9nI5PbDSedaHcZX2c8QP/dhiFb
XygNj8FIPnM/Sqf1zVMIMVQ+Zm6CLm4YUnT/YD4beQkSfgxupRx0e+MzQ5EXbaNpPMIwTtkXidxT
968zbdiflcfAdg/lm2c8s3IxxyEepuaepAWRHuOEwcVJxu3KChGVZdnOjQFCt+kU+MEvXKdBuSdG
f5qeSngmceiZCOJpVdiwN0ucMCLDjYyCnSuacqaB0qx7IT0d8ZB6pO7snCqfvJ1b1jz7h4SJt/xB
zWiNQv8Ws+9cwtQUw3TgevEQELoiLsTdIhoYV1s4okPYrkhZ5/qIFHw7Rc881fR2aujugmBMNaJr
b8tgZ+JALJZpiV3cVzEjP6Ay0ZS/Ris+EeBb1x8fRLWo+BjWaELv09ywsQ1jA//9Jg/DFcwdvq+7
CUxovGHJS7llSaAxn7iNy+ksW9cPOeVwtbYk04Ul5oZU23K/8KEMyykLybF9bU2LvOD5bVDetZl2
4IR96aAA7BOmwubRxmVZ/tJuKXlV6fW9td61MVbZ7EAB1Hj2MJRuq/VZYTNqumPNR7Loj8gyr/90
8K54C0NaXvunNgn7Onr3Mh9/8yZnOUO0c4shKeiopKmTi9JS/Rs5SdKtqMcyPYTSjhiYYfOd9ZjN
fjXdE1GOFXaloxqfYrykOFvJpXmOp9GlIfKrZt5ONbE+vBm97/XfLcnrLm7FEJEhOhQtO0Qeh7Tt
qmbLRFSU93FYieAzXlt2gbLkaFAHpUMWOmw0R3HuYFfHgnc2UZBm900cucwkalbqBReB97re+5yX
HLRwjendggDQnkEXBgRs46n2wXi6qi4x9yxizoTY0W7ACKaUh2md3EOkmMyean9m0yL+GL+TP3xR
yfbEjDIV3ml0F+277x076Zffeey3+Q9VkeTlw6PioLUbdMe1h2Zid5XajH0VQQeVFkZoZkNDvg9H
5gsebeTU20vvpwyq9hPbnPS9si6GGzKSqrjf9mSkFs8qQahWmzqZW6BjJMF6s4iuSL86QgN7yXBe
5EVOeCCZ2YegK4PJ2xPYH/njYxIOaj3jsNbqG38Eggd/hS+etWbqee8mwNT5TgtJv9ZM85C9YNy2
LByYmFpkG7zCAM6tx27sO54vv0IyWmUoMYtmYj52VLB/wjUy9hLYjDAKMUYDiklsUv26Onna/cwF
WEHAuVal+oIgZAUjSQSytsP9EWT0ORWfU77Lkwm5k4LHRNtZJlV1pFnX2CDqsKl/1wSJ5U8RoRfN
P6hJk//zp9tOT5bZE08O4Q7MtlCnFY7BuGVCPJx4CP2d8GQTMo4tRvmBx6EuzwOYavsYwSPkz7WL
7+qwlkGsztNSWgqhlQSo+uwXbUjLHOMqxOKZrKGDhAxq9zUqy51E1J6l8BmnXjfjodZWlHjHbbqM
xzx0XNnuyhGt4ISNE1E+u21tu3OGKlJ703Tu30XVdfUMph/2I4wq796lgee6lB6DUkp17MA/2yFN
st9Q6sMkNvUAUb0zUGFxsosyHetvZ66ydTktUsbDR6jIs1Cb3CPYaSNJLSHjBU2HQX4yyiokyjdM
6Ldmb47inWnkOB400qv5bDqG7bgjHXf+AXIxKswW3D/umw9iw80kgqLtdioAP7tqb0lQvRbXkUeH
cDBomEBPglmSW2UHLn8O1pHhOWpVYgQS42hRPw+1V97AMSRSH0Hdmb2z681decyol4ZTG1Pul1SA
ZSU+V0YdkK1F4aQ/gqElwGHLeDKz82aIg7L+Q4kvAXeJn6VrCdFjs/vFt7EhpYNh6wsS0OBvS9ht
Ci40VPUkAbCWDwkDRmaF4LretYmIgt/cL8Y5TnjMiFrNCgbaY04gQLHxTZiZQ5EWnrliuxTFPrGL
Dv5ksROP/TZwmmA6lKR3lZQk8Mszv6CMui+GVywNDki+KreuCJgIbXDe4cVdwtqD85aFIE9gSFA0
hDNaguV6NWqWUGeqD281s9TvIh5noPtwKMrmYDsb5/9sxnEGMSrnenrDfp0sR854cs1pgGZJ4Dj1
oXvzkGFsBBakL/Fc7avvZVXZ5Ox0PVJLDN3ICxKpcYnfyL2fyntgG1zd5XjjA7p4KJpT0Q4ODAq7
NkhrsH3lL2+BTcfgJlVE+g5bMS2ViMulnKkh8XH9Iluk644mxId2sulct5YnWYv5lYgJFLyDXnoG
M0s44jI6KqqefMdWVc9dDmKCMD5WiaTh5auewmMTDhE0JSCT5+Mr6+cMQL5dJEa7KfPq8J7PfV2u
w5z7+hDYcUy/8aRyYu2cxFp2o8jCW940228/ocGCTx24M7eYBi4q7sshZBi4BzMlmSH0Bje/cz0l
MIDxnJcd/IhlBrVjcVG93tu88/ofVJ+9+eFN2LHZGcxVNd3XlA/yRCEWd7tlwDxen3neVZ/sFqoq
XLVjzAUq6KNGm7w5FV6L5GhENUjo0axcWUxVKzLDE53O/cFU/WJfPb+x0wRcOuUqQHzQ0Jvs7IE1
6k89LrHSElu0Du2jG/NmK8b8/cojrLsyn19h8EX+tNI+L78qCBXxFZI0N39XkoWN55aDtVghTR03
/eJjbZfj0kXwUJgn51LunEbbGdzOJLTUDgsQ1t/kl2F1olgbA483NU5hxBHD8kL4m9BaBgA8h2YU
ZkMGRiBS1EcobW5vLtzI3K9EGPfdnnFj3Cr4hn6M/F1AbkRTnoLR1+U7uxVayHJoh3D+k66yW34z
EnDsb4S7yHsZcLDG//Khmry/zmz6sdogiga191BDUk/9PnPUqI7GKXre735KxzjhkpKTDXfu3JIo
sY1Np3G31I4t6mPNvJ9YBg9P+wm1vQiO8yhV8txKclHuiDg19qVSOgmvnRGZeumQWMufpgXtOuTT
muqrgxoXbXwRlOzgob8vvkKG/9k5BJ/mHuEWdXcjS7SLrZMHrGZ0kYCC95X5f/TiLNSspJ/46vYT
0Ljv53FJ/O6GUC4s7Oq4QhA8W38MmrtMOmv9IwzrMH3B04Z/nza58tTO1ZzIpzQrI/dkmHAF+7jl
BLqzPBfmSPiTD+mjHUKEk5z9FLtlxnN+WQrjTLeQgZUeJCSWYeZQWkzgP8HlrMEpcol8KvhQ/GGw
xy5J4WaQvacVJ0+4xMVl5AGLoh0mgrg5I0sZbyWHOmCyM8i1EPsG8Sa03LnQZGbH9o4c/KsNE9F9
kxfT1MN2wjxJOv9ixBzc6clVs9it6Fj/d2ozdmR43xIfJm7gNSyXDbSmL/5OPuWIZrdklM1HMMqp
uIYG6w1rrlc/P8i6l+HJBoyucmIo6C0u/bxi8sKn3g43PDXCiP3At+YsNMVuo0ECJmm8M05sFRzU
KhpL8dGshAC0ONiSB2ow5T6NuOaWbo8dn3AJj5N1eLClidQhN/MQakiS1Im+KNVzcsVwAdOS9U2k
6DNhZNCroa7EJw1EOPNEAy/N2yAAbe93oJeS9O4CI8dY3qdzXih6c1VZ/1MwqwqeTcWBdc5nJI47
BQuMSZA7aySppHLdXa+iJGeWWEpVXgaU0pLMopXDjGAWw4ybuBiTH1b+x/R5zKOlO/ZEXvVvHQDJ
7Xxr/Tj6aBa6978EJyT6fYhUjZkr8+YY+51CQv3AUOOQZBLB0n6Mbep3B0P73H6CDCwZHB5pJcXv
STujfgZ8FBRyWBR5jaEvvPFZLCQZo6O5+boDt6yb56QZbgiLa1zK/y4ZcEyOUT2JeJO2JjPRfd7W
wPWdBOs4rLYch+NCzEuxDwi9CMlo6OAv7isZ4wJOg3luXtsg0OmjrlbUx8kO/K1TQvXm7ljqNkw/
p5yPV1P7hJy9x6ZkzHSpmY1X+5DPPk231SzT4CjjpPvsb2EAeDzTBZRk9N3pKxksaY4XZn0ITvRy
pLpQT7NE8D7WOAF/ZUlQMJunx9PU/B66Q/mxkk4wUbEBz1YU9hFEJ9xahpEQVkKLz5psU/uGNGXV
O5ox+uimHfp8eoBEmNbbP8wItZ1SnCeesky0CzdVS/fo5p2s4v2Sti5D6Mz6rAoBZ8XTMirHx9Nu
PLtcuTdbRClh8XeAW7ZVP+aI7XlAT1BWYd/AD/tgBCVzreKapYERWwyhtvual37VJ7jtttjKIiIA
IaHcgTQq5EQgKLtnhjBMNgwFaoQWkyZz9xDkfp2+z7pNoXoDnTjBhuMrN/QfHlk9G0Zjc4gXJjH8
ygku012BBy55XxVOe6yWRcaxti/ckk1KXdha7OStiQUGs1C6at21TlYnwVW6HpXHuQoMu5sj03qL
foLBGfLwhcbKZ3c1W1nj4K1MHX86z11NADUTW4bQslnSmDlTWfgHQvIc77luVGGfw4UJ+LslO8H9
6SSIoIeMoJL6Di8xea6jM7ZJtonyMIuIVoh1cp0GWzWXquhbLKKyCNjqcsyXYGKZYueTvF+C6C45
pG1721iKNu6VDa19qOrS/mrTQfNh5K57mZJUFI844jStYNdSyuwUphB1FKNGIN4AJ2Ly2xG6BAiA
cpeTU9BAYeSYPKoupm3FVpB16x4FmBlqAsNPHyaKKOj2ZDqN6SOT3aY4cdqgSDHvE17y2Wqq3p9L
Zzymhnx6cP8YEZmI4QJ2g/dBLJTLG2zsoF3EMTJcRhKKHX5lWq/yPGI+DXYl95Qpt4VUzDNjljB5
L3UGqWS3sSrl+mmJwiAYjh1RLbwC0HfGo+UHahj3qYExBQzMS9fbExYENdc4Y9I/rahSzP+BVlIQ
NDGQexkvEticZIq6OHmFtU3+cIu96fZ1ty6QTD1tmHqsGAo4xXm41WUFhQSmQLUbRtvCKMFuRkMi
Lwyp6P2uekqxK0Dch3b4RyeMW3KL6nMjr1RU1vNrN7lEgh3YyO6qO7r+xfm79iY1Pqv8utwTBy+Y
q4GFQUPLJ7quaBA7/LrZ8lzr3GleCHhJoukcr36g6wuuE1teMeiUh5bmu/rLFH1MGBBVQHgWGyph
Ip47vLlTNNC+ajv9njGIcV/KdXphLpHER6dtiz+5hEfdrHM4+DFTV6cXzWbl+PIPYkjXHwEvxZ9s
JLKJDULEi21oKf27Kpi76R/lvfskA1UgaA556u7CAbsSBijjPc49M6pDLbK8OovEU4emXnIfp+bc
P4/uDesAXB7jXy4j1ZakkYlIGcghwMoJw3L52pE4qK45t3D1PeLrdFy68jQfGTp5vT+9c87Gib9x
ojZaPrpxocLY0Cq59aFlNHfDUr1hvfYafyKOxbUbt27n9jQ+wXjrCII2ZHszfiBo2twAL3kzHnO4
a7D5Q88VTzRGLPv4mYvH+a7rHAIc049/mcI4b4/QzjTmI9FgHs9oS0e7HSoPB3yOByxj2FMgrfvN
sno7NDv1d/QUGfgxmNQb4I4P6EAMqvezbxLWbNQt3NkpHLSpLmWifJf087Tx9qrvy+G+gGQ0zyEr
0fwfALg2+CGbYPAes4Rhxp1gx2l3VwAdkBJTR43X/WCEGYRn8rHqi+7NzLg9UmkKe0PM6zHNcoJ0
+WNFdS7rLLNAqbKN/G9IPdU5264kGO4MkxOXh9xf8W5FrpOKa1/UI8PuZqHj2SD5JutHXoXN9ABI
RCjE9H9aPDnb+VMAKkriRG3T9ZI2IrKfgtsysZSLDDWZqqicf4P9N+4A8kbe1giCglSHpDAayRPI
u/JcOcxaV2oHWxSKIWzaxPOeL25OGywSUBPIe23dpNU2DNYK/Is4NiakYLqZGn/4DEwD6LOE8b1b
9SK4o4yKnDsJizfcCexQAZxo1VbDjyAMjbg4KZQ+4/dw9qDg0n7sTh4z/PBLpIY4OBYohNPZVhWu
U5221SPQ6ayouPy42rthR8FAXTNxqiTTGpHxQohMBfMepZxThctPpqsBUC6bOdD7pFZzdKjLlKwd
jxBETIQlBle9gxOxXzTN87RL6MIxlJbT8jqLsmSC6k0+YUsSVPLqmWltbyaN6IlV5OO4rxspp32P
BFk+TdmU+juHGz2/LvVyMyNM5a8Cv85VgibiyHPBn/dRHS4vpoSxvvcFgVx3M0ckmlbVeZcaLxMl
MkUHo/I1xjL1zJAONyeJTY5/NB7OacBzJuZPnV9l55ojD2vSACX/yN1T9JuEgyw53fCXYEPchHZ5
EhKMY8EQRRic4mKyj8Czlf97Il9C4hwNWPcjIFuXDlPXaHqgY6LSckNQcVADl3TblB47ZCamqXpZ
UNKX3TLt2d7LggLp0O5zMk4BobTbsnPsSJKFECn1dev+4zytgZMMJrpGXWQBzBocMZLlw85lGrbu
+3mRAWNNr/lO5sXT/XZOTPtJpidG4iIemuS269CKlIeUCQZuMYyuGrBR5+OFJYw1X3rmEZ1yXEMV
RyS5t7loT+vs1MszIR64qeit++V9yUGMSaZRZbA8tm3l/zO+3/7FE+qExzRM5NXPKDH3ZTFQVTmK
HoVWmZYQPLxnwzKusML+DMFYx4Ok2DrHsiBB2maiJoBiLXx+N1IVbjPrJrLVIYNheQGLLzFv4SK+
J0KwxT0Os+0e+Dv8F6xe6st1vao4lXw5zaHuupCZAgmNyyamSBEXfvh8KEW8Fq86nP+3dFGOXTKH
hbA7Ig8ggmhaeXGZK0WIFVP+26+j8S3mhPstvCBZ7gtj4+5qW8e88xf1wadsqn74DnNGQAy1baVO
bjF27TmvO4RR02qZ7RGRyUeRaY8vwV0ww6OKtNVekzYBgp4XzfDsgbQvJ8FomigTt67kPY+W+mYd
ch0d1q7IXgZGgf5OB1TX+wYwauQpwHrJuCDMkx1xqKDVkg0j0Cxd7zjqa6lsKLc83FRFBa2h2Xus
Y6i+K1UTKsVgK+trDNIq9Epv5whkwk2SwlXiODP1GJ2IJpYEcCQlZSFuAs2LtOzZNNbqLUqMaXbz
yIz8lygCPZ89Q2TIk+PIbLmlRLFgFZRb1zGhDcalwFwNQOumdHoUuE2K767cD1UhINCIhQuv0unt
X+Z1IvwzkGz6s+vdonxFBoYEiVGbr+iDBMcm6+Sd0cq45aVxFnFiypn8YfRUX1JBYheujCDX+yCO
42cYcVseon4inAX/p0v2MvHADQECLJPe1h0xdgS1YKaGo8Wv8ejjcmUMmJmC8IFqFbj4Qqu97YjU
b97xjnbHjKH3QolVEa9BSKF2rhm5OeW5TUMA48yXa3gxKa8/MrybPEpnVO3WzugrFyaGY01FpYnp
G1sXzFFz0eyweVpNGMEyXT3ozHHbEgHmgk0l8etEO6YPHQ/MP0GY6i2JoF3oUWFTnUNaZU12zPvE
OTe6NsE9I0v8lX11i32htcrfKkY+ZP7RLXhbQliT44LAyHg/rF0c4IIVhg9GxebRYUFyvWUdmPoz
8eCgyY4sEY+Y4rE4An1dsLSkQbjduIVyIyYiwCC7SsUVe4zHtI9PVAIIo+NUOSBnyEfstprW7oXT
AJh3LfJ+3pFltMJaIjz76XGxZr2qONRPNpuC+hjdBPEI0SY+RrPuSWxN8QYUdy0ruwL/oPiiqhMy
iKRJptdy90b0YdxdEs3Yxf1wtQit2WMuzEEBcJo0v6Yhcsv7qse+e6RqaywLWKPsz4LCdpcNbqKP
dipJu/MxHvzM4cIRSumZPyJyPWj9KJ/YkRFxT4jTTKiw/RprrDRHKs1V7WQZchQylscSLqvI4xWj
dg7uJDmGzn5l0LV8EYWCpv+9mFZhpXayJq8JHNSZw1pUbLmJhJEwyZ3zH0fnteQ2DgXRL2IVCQaQ
r8qj0eTsF9bYYzMnkCAIfv0e7duWa127khhwb3ef5m/K5hXlredNIwceGfhDeIIXT562DXKmlxde
hpeoy9PFWnzMWda812OynrrR09ln7a4pWEUBIGk+FMq2iqQFTt2dNhFAilF4nr8R/pzcQ9jVqEkD
LpEDNlw0I8dxwArFHvcbLmxFmxKJ04qwNK+vFXv9MunPAnztAiWoW6qdDzAs2aP7Q+1VRoDP4Qo5
u8Qx1Wmmu/I+toVcdrKxM4Uy+awL75kqkrn6WYZhQEFI4x6ID7AZz//AREUFwl4wGnU3QklQU1Pb
JV8DykuyZyXHFryoe6FPfTMRE4/TTJ8JooXxn9iCffjkGW/zC9AJtVsSfOOoKXq5KfgqWYw0Mbxo
7BnFj6giiqd5i4YW/WEwD8zwS/taw5z7N2ryf+SS+xr8gAhXHpNjO1bNbigMnmISQja7BFhBWeeU
BuSHaDDp3Aig8nBPisbWR1MlS3iwnartSyEoDEVITeL+PMA1zXEJiXQ4xqoJSdr2rHU35Yqlll0w
/NeKlSSKxqk3+YIfKwYukWGlLw/4dZg2pVnqpwhJvN8Vk6j6w5ILDRClrnh3ZnFi9N3Sl/2551on
ayZX59j01zI93Q7uUzqUTrwv/VBf1mH18IGv3Nm3Nc5SEtPdoG9Knyj+LhO6IgBgC2yhaeohgW7o
/uoxGk5yvCyE0JmgVkdd2mwgQ9fOHNhelcOb8ShmBpmNtGEZ/momElebioX/D6/Y7DEeSeAfiY6V
T45xAjgIV7GIvbNaFI4mNHhnA8cDbcp4S/hLRtfECtcKkzspQ2grA0nTnfWG/FEBKODvz3P2MVIm
Z3bkKrz6F3t27W8wBq73UI2mbMv2SOI3ZXMHl6sOsZAnUgSYeiciRgePQHa/je3s/IpGZ1oIMnqM
cLoE6Ubsfvq92JnA1hXXgCEposONBrn5HpY9s7JHS+Db0skJCIjnY7WCYmx+RWxWi4e6dDNNZNkB
bsgjs1HTY6eUIPRO7qg85m7EOVY7M3EEir1adISVqhG1jMQIlgSQNHG7pjiqzu/13cBJV5+GymS/
55KHMJtVd3nN7Gz8vbYrOKcC9W7YsRDiTANN2x22NY0wJ8DhM9v6vNSvSVaE0aHxjdEHU5rhT55w
0L4OxdNzWzohgGqNOQ/iTuRD1sFGa8gSr8FHjcm/3leV9avNkpdcxEHNi3/DJG8+k6yX7a5uW7/c
AX2Y0bp6ER/btSsIBPbFpcls/TaBnMAk2bbVL4yGWX3bw8J99wQcnVvwRf4TOn/9DmJnRc0T2XiO
41mTMMeIg/lttYYwZbqsfn2PPS3+i6KayZsA7Js5Y7LrhvskCtsbPfZ4SgFGJG8Er4GqzzWxaoxX
ZW/vgyYjYl9USHD5PJf+HlFB7/EVWvJhg65Z6VAC1V+xXSnmXkBGyd9onhtrDgHz/Hwo+xDlIRXw
uA89hQXpFghFcq5SjCw7coqVOVWzH90ASJyOIAwnwgcmT3BuGw4n92QrG3dfdNYh1d3TZUEYDlO6
wG57LPyc5pwJqx2T32ornj2VdKMDYLL1zUtL4dzlHWLVFYGuyCRCCuAGTsFlm6n4Qn91uWRtPyfy
vo7K1HlGmkI9ipdQTWc3GvzxZhmyWh0KjODOpnSS5NcypKAoak58wHcXQRwrGpfMPZGOZPpNWgSR
16GKQ0R3Z5HhJ2HzMubtMWKYcCuozbtRSy/tsJDbkgWRbyW64Srbttn1KWRtoOPZpL88kTBubNIx
n95mOsHY/XqT2unJkcVzfTULb6Y2cYaHStEhdZxqygpviIQ69jiVrgQTNg8Yd9ahYp4dR3YX2xWf
HYMjfVfqoue4bf+MEA8ezMTUfUkVyFgsqPj0WcQEYMI301hG7YUNP2AxOHfzgGvC5eFvLAnIXbeu
5VMVyPpPymd8GUuGHTL+fJEsLef5FTzopFg41iv6r7RA92GeIw/0IX5wv28lq/Csr9pdIde4P0UW
zxaPtSrxzkom8ryM1n8P46K5p74YsI6Hpe09dwVErkAKSKUsMZcXy/EJ/gsB8/EO0ySaebZg4CSU
rr1u5+VOK79XQ1vGmfbBOD8WIzM5Uya74V0Pv44QsQMVESwKj5tyIpqxFQFs140Eh/OGdssPXNo2
5bmQz8t04HRZx7sqnH3Axp1Tfo5hZN7AmLND7EG+veOVSKsL1XbO+BVlkrI8d87VgZ1F7d4DYA7v
Wh+5AaWyKP9YN2svuapV+XcUvqvoaGEtzUE/hnZKyQOiFedh4JXzbCcULhOsw6chGkeUpeF3O2Hd
L98mShOqt2lah7sY9bf5jsMgHB7xQ5l/E9S+clt7q/eL01TfnmFUqwYvhKl+96FTPTajW2HQiwRk
OVu5CcZ1b7LmToQuWSImGjYnU+Iq9ZTkIWKj5Ne+2Lks/mg/dZ3fLlFZAotSWXngskiZZRi/6p0n
JLkgJMLgtIysAm6g3czBEzqcdJ+blZMID9+mC5fb2s1F/CTJzfs7HP1Ldfa6ZvqZvcTtj9okdXdL
YWSNlFOEyJOtwXe2GeJhmVne2dHdGRGxXdpMobMOL3UfNMkj/lux8J9s3b9dVSTBWYSxcD/Js+rn
bqpTcx6LZpZEIjxvhPeKN/eR2aROX3vyCel2xre+7BV42OcFO2CH5KDHm6Rk5/7SAeila8PX4bFq
R3jgnO8hLhFPKHFGfGFTi8K7GPJusZlj/J60ilG6cKoSnJck78qkOoxujCksQZ7ZBnCi90DHqeTU
ReD4j8rQMnhJrZiwXg2VXraoYKwVG5MsT7nNKPXi6D7NW+sX4Ve1KK/Ltl3mNWbT9GmDPzuEe4dH
ZchJ+nAoAImoUv9v0LEyuHNxXn1A3CvdY4owIaEIiek5NLykdlHeiZVykb6cfkLgaEh9CZsZ2LR8
2fuG3xlzzVh4rFbWsQt3RYnMfMkHFnsibHTwKadB+79jTp83IwUJrAFpqan++IH1xy0HnY6YAXcE
doh0Ss6sGjzG+rXpL8VE5eSOWFwKZ7VjqtrmLnrWBmqe+moDL0ev71QYkiSWw++kaoFEqDVQBYrU
hPkfnO/646Q+EwRY6OBnbUhr3GVGW0SuuErRADpGmmHUglGNUbjb0OjBcQ0SL66BWdUOU2s7Q6cD
wym5luqgHh/oWmFhg3CbyW1YGQvJdKTnUWE+V5CSKnpGGLO6K3QQM9QJO0TKUkzjmPAK+HtIT300
bumubQc2OJ5448QeQeL3W8hiVQWZxc9DvRG8lv55FlM5dFzV/aEwIKO0gpGCR3HKnm7jzun0SOpT
8/bmBZkDjozNq8Fm8gfkO7SGpJiNZXRw4YORe8bpHNpwOXkcjpcNexjSngPcpqcR+ypewRqGymbA
MeTvYELqr7xaYYpWbK6oWgmaqLwrVgk6Q5JUwNYbzt3nOiK4X+1FEriUaZ7r1eojVwxAHpgHztOA
ZyblwFYOZz9JXGKVoSOgBVc6+OcnLmsNx/frQ2Er5zf2elxeoUrKB730PORSUF49299aveO0ABAr
S7rI2IWKcVv1152xR9jhGheBH7pL/EW89yJ3X8Zm7to9gjT+60o3gl9inpcfFiXNW0gQMATJhVSz
EY2vaeBhc0J2AvJeAwYuCompNutXVw317zUSOTRRRBrK8pqAVFs6TSmbuyqK2KCzW914ftw850bi
QqoNhls+2hz9sTBVT/xokd3mUDwGcnBF4RzcPOrpB7dXs21T5f3j0PQiI+BZsHDA6jblW98mgHhp
jF3rrcd49qrbaHjk1VkDKAx5opNnbCm2j3BdvzeuwTO/5N36oZsIEyB3ZpNv5RzFD4U3c1Bg0tYE
I4Vj6432BCZRSJsdvJ2UkN0hJfkSb+l0bjwmhJINON7//n0exfoNQ6CUBDZxT2cIhsDlwzn/d52P
Qdav7vIiZRWCc8NsxTGO75szW8bu07bUfASddsi5WXLKLo0aD4OQC6xdeL3x5mq3PFI70yZkbBXh
9pJtSLEtuZ9v4NvFw9nWyMGbHK4Fedk8xt9qyL18GVEZTPAgYJ/mSqAr1W0a/6kJ08IwiQj+HmQf
xe+ebVic15xhn9lx8o84Wa8FNsXIjelMupf7tZOwPkaoe+texGn9VGRe/t3rK3mQxJ1zaHnt5FvV
j1xd0HDS+8hryBNzekAs5IvgbWzThMO0zJKl2y7FdRRp2pZTUi2iLtt3sz+y9CuLATMF3WFvuEtR
2wnCXKPYNlE3s4c1ZDdhNPjrrE72lyYgJVDyY3GTRs36MfMc1NtkrOXnsjgqR3QqijfCweazbkIR
EwML9EMMLMnddr6BvTe7vLU2BaPsSzJ6KQvcSMMOQsJm6PdLLOssIrAhkquqwnMpx+4jsWy1zilf
3h9shHBEgMkx4q9VLs8SG2txqDvoCJgAJr1vdSofotA6ej+GTX4RzcIj2V/SMofVEfYP89jGf2zB
7XIgkJE4GzqURLMHHonAOCNTsIdG/aWOIGIOXfsF0UmHi/F3YaiArCJGeT9eLj0cfcESjqdCj+lT
1fhgMWYM/vlugV3cbbtuMlCpVOEG9cb4QnCxuCY4kzhzvhPWTwln8KW657tEtx6phLxB+uITkALK
9KGlzYkZa1z6265k372LE9/yJ6z6X/wUMW3YIPF4nBkB9RN2J0hNPoUFUONd/NxJASn0MLc+StxR
8hCPwPqJArEzUY+1whq7oVGJu7ddB6ATqMxZfJuFRfzbFQrTt9+p4Z+ZcR5QEdKZieLPCbDnn9WD
jBJsGq9X8f2VDoAbjcuqw/TGitrHyY+joxVHA9tbf9ZkABRhZBoWFshEOJfol0mLE97qnl0CJoZ5
ognW5aj7KUPLjv5gmSLDE7hUJE0UNfjDKNm8coY8Xk7ozYSuulnZU0kxAmdDWeWUdyVkssPcH74L
Fal4H+deDWR5iPLfPQ+mbyITVHZ1U5fkTNg5a7ulnUisKvaTP0nSR2u6bfJBTt15Vb4f37AI7snb
Jthq+fpVqHRwmXkRNX+p57FMtdMo2msllLqOMmDcGkaKPtHJL+lhGNuxlM1CQmZIMkfRt/nFb7Ad
b6+HOYj99UIczRICINFZq7HcrgU7B13nHpl/PzXfaNIB1gOvb5eLBXCegI4XdMvz5XaNwTYEs3Ue
nkNSFkNEskfS9VFwdCfInLGjudGrUm+VW/L3qKOw/UOxsBDZyNqJv5MUqhWnMjIGmxbPdfVosmqk
kaVKq9+SlWty0nKK3xwVG4vfMCJO4zed/jfYgIxYAz2SH8YBzUtLNFP9Hk5frI7JOHSv2BZVuNEc
e8FWtLKhKydTi3ybaDh8NbC7MRP4yWhP3uLDtc4o1bHHhGB1vw+71m12k5z8ezQfPfEoYO8ab8hr
VcOt8VQx/c6QWd2/Dn51wVtirOHtEPw+Gn+JHjPDxvWjLwyyc+m7vbnpqrghEA46rau3LLOK+luj
d07jrs3JG3OmsBlx3I1H6s+5MNxwc+GSlj+znkAA8lGc+lK0q58AZhlD5OS0HMLbMcaCSalSkZab
KQh7qqWgOo3iIU6vx8CeAoAVIGce4YTzq6rEAmKM3SK75cC5sIY0y75361RB7RaVbx54tOTN3xCh
W50CFrcUf2i2+hsoQln7Qr69s89eGdlni4WVVdUyx9zgXQS9kGu1MFDh11K8rGzfc17jyZy/wXZO
lo98LOfu4nqTEHc5VeA87soyAKZAXiC91Xj5qDdqiMPtZUQ8ifRx9b8AVaoHNgklxKO+rNSup8qb
o2qIwrJh156OD7FW1p6GulO3vN551ZC3M/MPKzHqjUL8R5gObIrBTLdCvWW2bOWdqcIk3Lma/+OP
Wpdd8Emq1JNPErYr3zaWZNaukLIwD9GMpR94iHccrXvYdHu0otQ9GK2zI6fxQm5rIxDaufx0t2lw
8o7feMJZhMI5wvOYWsPyDmgPEMmsXubhjbQUIIwsVqm+RxLown2n2bF/6ZV7pOY3g+N7wNNQF0/w
xlBIgkjX75gmh2gzDdY85KOBcNSu84pFFJ6rPPl12C+3iLqDeO/Gfp13Tqiogdyge5PpNqnrlf8Q
Cxb/RpG5mB5HCvD6986PuEzYpbD2CHFkc9H/GHRd/ESywY6xeqOEJqrx2lOTabDrMJS01CsAow+I
ziAf9bdMpIxdDU6f4Il2ChW/+cC6SL5ixUi/YhHl7jNswxn8F1PuGSiNkvcaB8p4qZFrj+w+2hYX
PuaFG6IlQHxWj63kb2CcIWoOxmfh3BSzE5WvHBgxygPmr5U7b5uSIMtrLFUbvBIC88EJsocjwocR
0tmOACwIDBJJdmGdwxB4LfBCREeO++4Ja0QdvyL+0cnl4assdn1kxaNpityeQuAHF2My7zVNKgKI
DmmBfaXb4hy2Lrs3NIsMvErRcFhKJi797eLP9WUZromSSKOdPTUOWvp5In9Dqpe4CFmD2ULnwVY4
OTcrnsicFKMLm/DBHzOaI/11NPYeGQmrJg3fhf+r8lBtv7inynCP0RPLB5NKyCtc13g4f9Ecj/FS
slKgy62Wam4orbdsLDjkSlIRGxnwbj4LllzDXduh3pMMS6e7IXESHIEuED5JIi0hnqqQ70kggJXO
E/TgCbPUne8nwysmp/abGVam3wkf81vLkY1mJUSFklKs7T9ybipmX1YLNKRlWfL8Zumy/AkX9prt
JvAH41aDeYVegnxwx7ZXIczxKxX1dhDl9XEUkubaDk4jdmEZDM1zavvROwRrw5w6LXhXwaeY1dL/
5cqHMG7C+FAlLYuCMM5RItp5AeeRNkOyCxCVuOqKwnS7mfex8x6y0o0+p8l5y0jcEKbonGMgeVUE
Ld/whmIIEd/R8LLOrG78jte6ImAkOLImvVPed8GyEjKeqgJ5Ug0oarGVy2US1FRzTANlTglH0uh+
Jb4Qd3dd7ao3O6j+inNbPfexZFvs3CkQ6cEj5PwqOGrudnWMLXfceyc4Xm0mD94c0Llkro7lFCZf
eR7LvzEWYg4EazL/VE3UUPYw6h4kAUD3FzVFDeWbdO+02HHa5Z25Fk+HLWbvErRYpWj4MjmHkYGo
1illg0nymrqS/MbrQ+BCOCSIka4F7QvHggjGt8S4YF+ujAP7kGA6BXU6IOruG1tkxTbCWVgea3co
qPpshj91Ursdc7bTY5x0EuOfMg5r3T7E5H8ZEmT9HZt117BU7IUBsUraG59zVT/MdghRkCCluO8Q
caDSQatmBJxlI9bLspbAej0/6fWpicZ+OFiXpTvmnEHUW1pfPedUkd1mQPdLGF0iwuG5pZrRZSMo
STntUmSwp5BzJERR2MfjiHlVF1yH1mntR/B/20w5LAVRW0Ht2x0W++WGk1CQ3wnR9Z9Mps14FF4U
AkUYNYD2TOTjjphWTyoHgtrBj1pzcCQlIRu6dO1yaMZEFTdNgecdEoqXsPHkpmHLFxm5HFP0pebe
44Sw3oZhNIf7KZXi2vNRzGV3EmEePKZ6DvqvsKBGmvIQO+ojaq58TykRg8ZWo3eSyo6BsgGWp66g
EM5kGJeEgHEgOVEF0RBx3E7yLOqfAuvVN0FUFw6YW39cDx7Lsf4xmtfxb4LvFQnD2thrbscuszst
rixstkvrbnZY1t+yrUXecDoCDo8zeH6KbwhcPNYi7ouDx4Hj2mTSlcHngGme8PlSON+e75JvQ+kJ
mj1uPO0X2xn4RH1CflifV5ENyXIUxJECDthE9AU/h/FR5v3VcW6xNOEPaZqUo2YWOeiwMPWIfaqq
PPA4cR5xMPbetpuIWie0+1VRs4+jQM7bNkdSwF2tfCZT3epfdoyr23DBqLVN2L0nx0j70QA9CbZP
xFFScsLd2iZSvMGJA8gbhmlvwdsf8SIwLbhiJJEV7MCKnhnlCd7XNloq5yPHg3irdC2XbQQvxx5o
EqQIdXDwDXCi5CQM2GidPlZCQc0BKx6I5EmDKMI/3D3xgHNfqAhJ1yc1SA54aJtdy1lpIXNW91cG
cxg2DiCEevqkuA5Th4ePCEdsm76lOOF+ISaKkt9wYYGBOUr4p66JmwdvCLrvrr3SQ9YBZvKQJNa/
lM7Iy39axQJXqezc26b3rP7duEXSP7kEGA8cmHtmehtG7avXN2F2lgjd9dllUXYMCl9hqVha4T71
yId4PrxIfAfe9UopYmHo/evCDg6KHxPztMAPzT6imiTlZKI9lt+el/W7tc+gfFMUSXkQGoKfv9hl
ToNdgx1C7hZ+hWp/ZakGPOKp8jwwQdmWN/2kymdl3dk9BpoCzg0cDJYs6GqANGbhEtRhZ66d9IiY
HCEcjlkqw2M69/oqhoz++hzkavmh6SL6O3AkukCFzDEoCNqrj6OS8/qGmZzTRugt6Y/SfTbdKc9J
H3ngQMjCuDyBFfNBt278iVP+zf8dIZ+usbwg8cCrVPyZZEb3szsQKNlDKufJ2fR563w7I8leIVQV
P1R5Eb4T9ujcL8TVNn42Lc9JrJS8Cl2KlNc+3Hqhu05f/jK7DqrR1fqwy/MhTnGDEF3eGCYAHPJN
3qubAjCvfMWjE4DGQhR1vsY1CG5BXVkFQLD0iEsllYZCrkMffrrLH4BTDQnrQLFqz8aTmdkFHHku
WP3G7I6fqP4i0llRujH2cqbuoRvv9AjSE8ZtP8+3k5dTKrfJ/SbjhuYnb78z9kLRZ9CPo2BwaCsq
uli54lVnJuJn0fy+nPBAagU8exp6uONmci6E/8DGTARZfsE6SGKeAW463ygVL+2plvh1D4HkgXvO
OeGFJ9cP07uaSXJ9DPoV08co1yWjMCQX2Q1TMG7sjYtQmZ6Haxf3I56CdT26Rdi7D9oHQt4AS8MK
4DVwrVQ9aE6pLZ+W/GOViPCp9St1voZk1313FQiAZfiPESCrv8KyS9vNuKRwC9MrviMB6J2JBUeI
cF2cZeNrNZtx/jM5zdhOGL+UtM9dnNfOXpnleqELETE6cJJ6zURFM/TGcCF9o8g54uvqcPD30BBT
/9EzhU5ukp5h7a5pZHReqbYIL7gr2QrG3OLTB0tMXR+T2neWbT4mEzQYq8Yd6JR62o8sLXibxtcY
7LaOgmj5tmk6wifm8l2mdZvI1bw5gLz9hxCsF/Iz/dKs+3e9dQjBX2e2O1ztarhnlxiNh46hAhdG
XjO4Y2islu/JtprFourNn9L0qX0M52UgvD3NCcU5PG+JtoUmnJ/YpHge/rurv4pXTn4PA1M2bOBY
qCHmU6q1FaE17ROFnWN9zGcExa2hQ+TsNlNE34WZeIpWRdl3O/B98uEayWVcop8x2ESL1ziPLZ1k
dhP6I1Ur0wB/8eAa4uAQwCiE35nQyV7oABHeGYev5GPobG4OCozA6zIA2N9CUJf0pyxzjvy2zDKT
h6bwnDNNSnhWRAmVZ48Uymmqn2Jv2JZUe5LCKbE2UdBRll5joQhnrtqtYHSig8/W7beblDZFjkjG
e9ZBV3MmNNpdRhp75dtY4PUR/OAEYnINHoyFRdMeWMAgsUMZv5LPBD2SWznBGveHflE00fi92bHU
7R6zkjz2dkhHJgUc7opehGtDsPUAzm3jyZldVL0p/CP7RndvE8lv8YDk64rtEGUe1k+AhXf4Dqtb
BW1x3a4lwTJa0prSnCnaK/96oIGyQwb67NaXqsjgHvjD8taWg4O9eUqc25JWpehSuP6anIsi7GqA
WcHyNxG9Lj54lM1PTVLI7oxWS1Z2IxHInsrEW66kYtewSYxnPKQ+pZYUmS89w4VBMmUR5XHM8fRE
gpYe62mfdnn3SQhxrR/4Ndv2TIaOojZbgEO7QUMkVMBl7tufkiMP7wwdjc2WXJ+gqUCwwt7xokGf
d/rUUNPdUknEgTqtQ9pHKnztPfn7eONpslUx4FwXk23RnWtg0iB82Iad5EAFBSxBllk7jReKBnQE
0+cVZ6A8oRJGy1s9SUIoI+SGkwpUlW2xsl87KCnC6Z6nDP9OlJjGeYkXopU83hD7HlkfBE9Ox17g
MeMboi49T1nxBARYj9IpMan2KF7fXUPl8KY3SuMtkMFydGxT3KHbi+BY8gQ5G3cxOdYQYJz3SRBq
mlN4AJc+2dcwbh8IzrrHiFYbkJVdq8aDzTH0vyBXZq8Uqbb9qa1i52iaiTYSd4jVuYrZNz4tyJ3l
NzF5DecujtbiR5UOhahwQbnwEUj94WPGsnGWzuDSmbmQWp8HJ2suZiWVu1lU5cM5lgTrtzGp5/5s
NXRsVLAkrA9SOwukHUt9A39iIOt4fM6dQ8cDW4kZNY1elTB7mEHgLWdIPgDZc2if/4AfarxM6HrP
/P45ny+WhdxXPigC/ARTrT/qOu3IU0s0Q0FHMRtI9JZ2z+tQBceJtw7JHIqdvI2yNSBSohb60rRo
VY+uIgXF7oL8MI2oRbc3Qwl3EAFk5fgLxpdWSzOm6z41BnRuyEpGXgJopo/5TIfdts/z6mNq4tI/
xNTOF7Srr+GDbb0p3ZNTGkLSilcI94qU84SJBoGDna6PHaL0kl+EkADeABKZhvuOpbjc4Kvpf8Gk
y9k8pVfSYclRDmFsJkHjRHVJYV/JiLcJLZiEp8S4eAmFW/ZPHacy98SgID7CUXvIw2VsTvSPtuvj
4uLOwoOGF5s09ere4jqieGxRfZw857KJ1X4VpWItPIl/bEQN4x1X3g9HanPGKIoD2eVZDBplVu6/
q/mZBkpqFf3zEPX6KYZnFG4dx2D/wZ1GbtRS/HWlYw90FOmq/vHGAgf7lpNdfADZEqSvOh7zswfi
sv5LfsmHP0f8VeDkK8YBIKFhM09ht7+481HDn1jeA4ZZ9yf1/KE4xfidWAoSYAaZ77Wvcxrin1mD
IiP/mw10ge6Qy+bpFiBGDFmeONF+hcZPVKEN7MsICISTVpLb5IsuQAlhRwAGhGzS5veULFhuaetj
PsodKQqwlUtBE2OBl/Q2jYvy3ygjPGYR+LOJpUxceoQUrl2bhNc5FMlZZS+LWueLsYjF245S2nTr
To2lMpGg2YPgXTO+hm2cdptxmNri2M5OABIiWbJ7JDU+uFCacr3W68RtMsEE3Kh0JTNgcLDynMLs
8psTts74Dwfs3TdK04F4kjW0j5MeneHYBaT0j9QUXE+GDkL7zdAM1WlROPy3tpYrob7MU7eAZZff
uHuamgIJTlr3ttBBusvHLoZdrPG/74AhhsRRI2AHmOypcDi5KrYZdQRBSjef11TpP9ZFPDJghehk
x8TsfOOLZnrMOxeUYxoEunmvbLoiM4VE11+Y60GnOpKRcYtDAu+YKKU4UaGn7SFau6g/mzoPuwtH
vYV/UTjhPxh7E8SqUchjmsQxBYdRg/82I04/3NAnSGrOwhpLWaXzhb3HU+G/gl2PUYgjclVwaTIB
b6PEKLiSwlAnthv99JnFvZTRrc8x2X6166Kcm4UqzrsxaogisWkM3iNMLNG2GAOqtmAYrJQwGKcb
sQBGeY8pkC5MQABuoqIj908eHE1Swe4rMe28jop6shMI9BwenSq1uFYbBBBh3ZGFHkIdQ7uYK0ZD
L9GVQ9hh0dfYkBvvAzXYB1BCIsAdm4zXuYs49V6UfjofYBzQE4MDHy53N7ux2lAuC5OUF66+UGd5
BVrhzmU2sYsDpMkv1x0ygla7xFj1MRs6nTjDYEjbs8EifRBLod9g6U70TjIGfGnVISb3mIl5rENa
czHyU1u1SRlnEiqWx+kZpBXdFMykDrE1V/RnNZpIXVyG4SttcZLm6LntcM9tmq+3tpqDX6VTMbXT
0jGul6q07vdIMVG/Tddevo2mapnKyfLTTMqTNN+Sn24sAj/jwB6GY/TGcJzRo1D6zkDDiJvcL5U7
xXdjbXhBg83w3nIzJPdsqquCd15esydvjbm0oqMcCm7KfFAraLS7yhTFw+KZONsOnaJrzyl1m595
8VQPDWMrVZCeTOK7hTUrUW1/8v+V0DeOnrQVfn0Ykge2IE50hoi58LAQaf7Iy8w1G4TsyNubtcCD
mXfA5gROGC6nYXA+ifOLP3E9UK9JUnk4UgdU/+2F0/1uJ8rTMCGlLOKZZMuyhTqbeY8h/ZUQhgLh
YMWEr8cwLCxbiu3oTfjQU29E1k39iebWju3tZabMTWy5qaFATf2KnW8juXjtLlttqLd9ALVn5xmn
OnQs8vxt0xd+8ISKXun9QpXTVYKfVbpfV1DfuFWdpr/j0EDr32am0fCFC6al+ZDtJVOUn07vUdVx
FHNLaqWIfCe4Rr2Zm2LfxpjSd9APSIqPpHz/BmKO3yqOtbQzL3n/G7okbhGxGKvvetOJ4cNH8dtL
VeuQlaGDcALDffqg0gNAU4SX8cHtc1zrdDXj2AGt9dHQBZVsiV5Ajih42ocoVfN0Dpt4cXeV8BFI
KnqcH23Asvs0ltMy3ZixiJ9BGrA3CNhaJPyvaxqHC75z+pbA6WwoqGDKb5OUDkUSoXl8iodQYuUR
pC5vqArHjAyETFD1R4Xku88M4fzGY5zC5TJK3S2hybInf5Z4qtnbfWL0wfAThsQq92yeckT2rA7a
8SP8j6MzW44U16LoFxEhQAh4zXnwUGW7XLZfCLvsZp4REnz9XXnfOjq6uuxMkM6w99ptEq9nujU9
wxdtY9DqUbKK08AnzfybNEBxoyYF1RNJHMvjokPalAzD2RmPW1ofOhIz2wdWXdEVEm/AQ6cw7YBc
aOFOr+TWVNcaNJt7TIb/89ltFIEnbYHhT2Rk7eM1kcMxl2A9PlDpe4/GUhTuXCIx9NYbIHdRfS3A
NrYIQDLCSqzpwmrYdBAHyiM+wRkjZOC4HpeXdCtyCPz19+z5IdPf0oy/a/htTIynAA/XayDIBfis
QVSoawxnFphYHKba7X5FmURTveNvaxaH67p0GV0w8/RZhnIhGhhIUUX08QpngAc7n5ntu4hrnkEq
mPZgrIl+U1jKdj+ttrl2YyXmXeBKvOvtSkHyRluUpUe2BjOj8NIbL7EPNW9HseHH+2pS459m0bQH
XSYM1KElD05tyMx57w2e+sYkrDkcNdfHpmsa728xe9EV9GTxFrWEXGyIaNHk5Q2q/2wHQUfdt8Qt
EIWLYmYTsCCjw3Gn4BdizoS0vLAdo/00jE2L6bEtzz4iG31a2tbKI+MZkoMoIVnc2hKl9ZHEhvZ9
JcPTeRNiIWvdgYpX0c8k84n0UvsrxuSLwMLpy/bTcZDpbmOwB9SwqkVKSAifw+gjG2r/A5btWp4n
AgXuRwArduMly/QfVItC7VbpY5ddFY7uEzkURu2ZnrX1ZTbrzboAgAnZKilwMes9jOxo3YLxX+im
wVfW9Vi9I2eqVux1xD9nc4NXApdqlZ2zxnV+424fMKVFSC7uyGdIxJX6PEEKvXi9CY4tIVrpmZDe
alfrBLnGFvJRUp/iGCDJ1fgLGBp4BAjZJAPtLR1NnV3Z3C6/k5yH9ISdc+FuVhmJn0PAFYqkD47O
gcoeedwamj54xhZHbGed6szfYz/CRoBQ1RjQGJIkJshqdC75yPwcIrqvs3wfTpUiPQNO0WJvLQT+
EjAlw/oWz9oEZ0dUY/6vLEssik49eISvgONHy7ehflyp7PlzcPYObFjLwd0VGDr8PTFR5O+pVtLQ
1rRzKyAI7IEkR/E/3mGsQrIPIGLaU+3HPxoZ6YT8uGcR1ErahU1A288cZ6jSv6nfMNJ8VKxhkmfy
4vBZAmmMMW7ykiCEuS7V2Pk/VCFrcZi5oH5asnDeu4kQ7XMc9dCsDAuaFWGDx9aEJ7CJL9grhgup
BGly6frRfZ5iVfNasq1wDxV+KnMhO8L+Ryqz+NcwBapuL0wV7THfKJagU9Stu0FA6EZL6IwP4NqM
88ebsUIlS86UgXlj6dMopzmSLaZjpX6pAcyI+yRllv3dlcQFHBckiXymYKzkGw8g5ovtCOkpOWV8
+d7XoCbhnpccNR/zrc461SkMfVFiXvXkfzTRPQJ+y1d0SawiSXbnuHJCHymZwn07QUEBHvHuEZaQ
jIM4Q8DCUOwg5U1O7sJDeUlwu2Lp8BCPciJ50OiTQMguJMkVufVWJYxy9c6z0GJBp8A5YRPnOwHX
mPa5hESSOeq+A8wMbzSm6NmnMfD1PdgNpZ5ct2fvjN1lzg9i5id+QB2NOMuMwXBWjqP88xoGFTM5
qbBqzZC6fHoZJ+gPaR9WDzynCQlnM1N6oMclAJpwqtU+h44l+UhZJtuLyBDhMSMOovBPjccBUFw1
hD4L4la/ibzzPnu0M/HLiDsRMD4LwktsRk3arirCJ855h4SzxTBqhU3Q3M2dJIizX2u0+hBs4tPI
kopce3fyrxpssD1SYtJsd04UMV3E11LvgsjK4IDEIKz++gWrj3NmKMlf4gyEyUZPaabuiZpABA1X
WuWoC4paZc+MZAOa95JBgTpOPRRvRrv1DUwRB/BZQaeH7G52a+rQs27CnlTTZwRWsn5Y4VTlByZp
yVfTAinFs4gc7VBPZGRua9ewkKJFIsfPhp19c9bZvmWhUc6pC7pQ3jNTw8uHlLLcDUBKvhvdSeSM
qvDhuY6u62xqvN0GbaFi0LSiVSg3yyzwzBdaW7OvCb6JybWSXXOaHHIs98EQkekqgLA451bNg75w
M7nzKfLpvp5w0sw3b2FNqzulMNnzmGX9ZsVpQCiZFMTtRCIJPigeOFHGhkrs6C0MLDYJggaktRVx
Rsc6lsTMY/AEdepNgfmF9jqq/oSM7W4Rwtq78gssPicjcpFdmcQQNn0fRm9cdUv1HmNUXyAMdPns
PKmxQeaSayAruHzRa7wC7FWgBHHuoLg3yAPUftDFmF8TMp0R4ToyK69LZ2Tzvipy+z75oYbkswu8
PnQ/m5Hd6Qk3ehofWn/0H6aI/gXLd5Y627kEanHhvlmhT1IC8ne6qnGeClhVjGfWrl+nZ9OKtkT9
rSEOXDR8MnXQASOwC5sJvXxmXjm/3UimoGbMOjN3TBKxA9OQSUY2bp1mZ1zUoQMBuAtRgU7pLK7O
IFS0taQPdneqmklWjBnBMUDOZdoYws84O8FYQJ7Ltm45RA+3rQuqpSKvIUtqgF4bhL3htfCSlAxx
iDbI3kkPpydGDAXg9da9tPMaFkcb1YXck37Dy6NGIC+QE3kQnpkzR7CFlpizHXyJY7Y2RbOG1jWW
3GLtlCb/sLDM8e9u4Oa9K+2q+HwUfzZ+LJRexhey8Ibit0Kfc1PnaDehaiAnB/cyy8xzA/cKFB9k
Prz1xZIriFaYkg+hjT3aBcj1HbK+PEmOrcqA9W9cy+eEhSKHorruausPHgHhoWz+0uja30L5jQuI
NseHwIBMXQSLJIcm3pEI48PSeyZ9eyWry1SAO/ZYF+to53Gs4qjJu/aoVd+Hf2Sc01WyjFwP2LBx
OfQwfyZk32xq2D4Ztvh56IV/OF5Rg+McVrxPQ6iJQ4S09THOofedgZNDV8RRCYc0ZlyEzEKIvxmD
VyIpUQwSTS664MPmJanVlCIkw9NlEjSZdATxwDbhuvyFCogkL99t/Md+UQGJatDGqRfbMeQc2/QJ
BB9s5wO8B6+Mc7FfkDXdQk9UII4rgNYXFs3sURo01eVRMdJABpb+PxIZaB+uED144iKtFxfQ5xUh
AkNNJcOCcCKhdBqs/ECFAq2EjRkewyViLg9ptQ+qa1wPwcFnSEGsS18pu6N09DhZyaJDWa4Ky9JN
a4RenD8dXHbcEQyfuZ6TLVSN9CefRE/gYjuDlo5X/1vnpPClVZJ/0QOBtUCD+A09lmwHF4/42a8Z
lW0IIC+cL85hpPzJyEO4p0gk+rNy3BBJWQV98K5tJTw66eu+OeUWVSwiOEDlDxnt9kfNrKrYhUNY
vIhOPlpt4+pxKKx3F4a6tNtlCHwyYpYQjGO8OMI/9cpKUB+sA5mJg33IOSLQaj7Tp0/qwG51Jc1g
1ZQ5VbUUVKL1SH0F5W81DfbLmv4RShECQAj2Tfk77Lw5v9feWv5z11a6+7rG2qD5zRzani39+/pV
LmgIj/Xqd3aLOpXo7VTTE15cRn/jtgndots4pWqRPDS1+DvMpfnbu33YH+rIuPF+KFzHv7ZpnLzx
TMz9EY5pkP6dK4Dc29AZGZCH4aLu64WeYheh9yMm2nYpMU994i3csIn3EkeGcLountb5degNCE4T
B+KuJeGk3gEqIRmUwZdvd60rs9dmETiv/BJMBlYj9ovxzsbo7bbCjmN9j7ekpaJtGlQ7i7uIq1gC
wqo7nKfAMaJUC9RuRU3t9yJw/omnGQtWfiUgrWs+GJtPcKGHDKvUwpNok+qJzjd9A7/HcA0rFjMt
HSap3AapcPAipjVq33o3EjOAyK5VcOS2Q9Y6093ahLrbLvQ9+fMc9AOHmA2DeBcjMcNIODPmA2uG
J8UiMx76pJIc6lrgjRsdzc9405hgSmHACgqKB3x2x/TYtCPu166quxhmOmymjjVGnxbMzooO/07f
GYaTTa40Ql/jRC7ycGx4NBXV6LutOGYEmpj1HtdxxkK2d7DbD7+8Lu/dA51X174ujVhJ7vL9booP
ZZ6M+MhVhkd5VHicn+pOaj5YyHJAJxAZa9yWLLPj5TKsyBgPlric+r6PGqXuinzifLy6qWxJVkGp
Hc3g7DjnJNyDLtBH1vJaf7GHssFbwoa0eB2yGi0zESiwErbuSKjtrhi6tbkTDOtRk9VMcMGERckE
LqoPccfPjNCro9vwx5+zCr8TiDVWFQh1Ox04l0Izpz6uos7yX32FVnNDw9/zH9XGZEDsUvIC0LzP
w93k2sq+F2nrEcDmLJKYBlE127iT45UsGrk+Czhz/qWbK+BQjrvM4VnTCNtNTglKfCh5FMwYGrVQ
7soeDNPRsD74R/9j8AaUoYvIjCISJRWXdAMFKAUbRCcFPfQysFLV20T73kp/DFJ750L4hISghGl2
U4uGeBd7jq6eREHm37DpFeG598PCxYXcawLYdM/6QemnwvPH5p5CahlfA0P3y2yzTNNd4Fhcgz5C
XNglqp3+TYG/Zg+45r27xtXDCzJvUZ/83oMOpjCDCAYGLXE2i08lWDUes6DWbQSboLyf7gqr4SBX
JrFoTfr5RgRrAUW9NwXqWGxAZfRV8n6ZPWBRVRHJQsm5mTJAYkhRRQwBnS9Ghke/j1F156B41WmJ
15F1G4mZ1RbFFmGooJpxI8WUgQTIhkD7WLUb093b1qNNb3pg0kTtWrSDJaEr8bmcpI7eXMa2f1uU
v2heEOHcZ1WRrw/OPIv6A8TIkP9qMFxC2gETsyIHH6o4fNb0af0O1oL5bEeHkr0NqExO6OGTN7TB
3RlaGap7dHGCl5526m6ue1SM061QI9aRidMLC4c+vALUxVcgEF+6W9Nb1540ugJv39fupH5lPLwY
wioIHw+OJtNhZ7n2vqIBOf3RU4HOcEAyXNwMbqSKndt0VXzhiSadAsLfLZ/BdO9sRqphFyh6AUgi
43KxfN9iawIGy3c9ugJUG7Bnp+vQdemqT4Fe3fp7DaLFufA3hPVz7vb2F8mvVtw5ngj+UhnKuiK9
2RbgNqEzoC3ZdsUYuX9tLe1SHvkuypRFNPbBgMkiEacfXebr5FD5YfGas0olZq3k5cO2dwOoP7Ow
jDPW33Ez/UmKNB2w2HsDJkpQeJV7CKjQqnvWz0nywcu7+sBwWeijXeizVOzoMG++/ak2xCXjbxrC
GgyAVxSfUwmw83ZW0gEVgefdWCdlEHo7L6oY7OkqGdFQ6jyX/bPhH6tzGXAKc4YyeZYv7TrZSxYX
IBh67hbSbYoWi3KnYMYDCQ5uj1pZqE/aMDn+rTGWXnjCDCr6OcKZ5XWKRpBEdQnlNwVC/IUPK5Cn
MCrIqM8g23d/KzYnHYlTfOuY+RcXoVkPYvDgoRL/GxAX/4CUgahAWFejOZA05k2ILJLOMgoJ64kR
VSRfQUQqItuq2fH/oNGX7dEgPHLP5Y0ARDlFhtGTCvDzaDPN1akCfp7ti8Dt8H0ijruarEtjopRw
Wex9F+cfpYuTnEVn8RiNa1F+8ZIPHwabOzRZJfw39kfk0i1QEeNjpjxCm9midW9NmLhE2M5j+rr2
tf4FZorJdYvbAXkbwdI4PFo5N19UZbH5KR2f+6ULiMXcpXrI7QVzSf3UxDr6LwM/Yshk90yEGDaC
jFVkU1NukYbb9TW00juPC17JreOztdxOTGQ7VjhcRUcWqglS4EZDScmbQD630bCUuK0gUg1udauY
Orf2WVzcItXRnBeWcSExo+dompHV1N1c14d8smrYGSozoiAhspMojNCYvF/bsTbO4rRFIjPkzC7B
UyJmpDZzBxJKtHfQxJQ7+zIIgnuvdDSaj9UvHrle2MTPsefBkh/CgMV9a1UfbnOH0+lAioqNjokN
b2xw4NrF9Dcpb7ShaojSAd2OwIg5pmb8LN0c7FoEQAjDL2kIM/6Dkbmp59cvDcIc3nMKObkxGFWg
xmKP9sYno2PkABu09qt3P2Ml/m/NQYVvByOdclsvzHIgIpCFU0N1S59dz8dZxTO/vLLZo4KGAUg3
zhxihE+auy0S3tA4P2PR51dZt3F5ade0y06OSpv7piQ4G9NfP8/exuarT3a3ZKqzmzGUvVsccukl
VxD5XqkciqsWQ1PcLLRxe29IjhD/lsAjeQqfbgJyx/GGNx4buNwpJoV+y/w4AG+kivTVdzHXHPva
Q2l5Buxd2/cZbwDyVRvE1VEzOXuCEBh9z8j40OHPtSvfTTJpe0/MD1Ge6GMBNsPibwkBmzDhb6LM
69g0us0/XBbRPVG5CBh8XB7PofHIH0YzIcVj5DD06s/uKlb2mwBY9EPjBhO5MWKo3V/BanP/GHAb
xUjBHVkO3UHPZWV6ROikJmjgYQgIqeCbIBLLNabyC0GSuaGcNxChS4dmhRU+68JeRN+4oiLJD0H+
8wk9zhwSd4w0d1PnI+MH/IwGHI4YF+zSuTsCsm8WBUVK0i3huKtxu1B52ru4I5n7II2ILpAlkq85
BKm505Xrd2/UkXNBpj1nxacHJOMVjIkmFiRtfsJhNsdGWv8VS0b4k3EjE3Xh0hHgESeZi6Dzhxht
gdl5PSw8jCm2/Y/+el5OVhTg+joCQF7RZHPoY6jjNu4TwSYk7D2mNJlRQXIFE7x+oEpZP7Fl+h9g
jfllvIi1DhM8LHWHEAnRLUoH011OmMt6WjUlwxY/CdalmFLwjYhod+WTj2N7IolD35yCNOePzI0L
9Qv1VCOQuVBx9fdB7qn1Dlqhs+xwC4b4yYlQgf3n3rhbQ0OXxLsdAgYc0FXVX32nzHjuADTBNgj9
orom8KwcgMzEojwFgj9VbBJUmQyD0dpzfIKMcO8BuJbYCuchfFq7iZQNZPo5CdYaXxtvA4nIOVfo
H78TzjdGeNc/hfDJxG+bTQm3N2oCQlPwpbW7wa/r4uGmbv/DW0KezFhUyxYMTuGxil3Kk+f2Jcjq
MiGe6x9eFsSfU+LJkyYWhQVpIe2diotRngtCOWGyUfNDs8dyRLpKHrO2b1+dqqhpxHK6ZrJsMcTv
/bkmbEfq2ZvgrmWm+7CDN4Q7v3en9cjitlwuEXMtdu8Ql5tvdMQxH0TB+92+1wqQ4BFfgW8Ot3Cg
5TUonXnaFuWN/QncgjQR1lp9Ej/5Be85latUeMaw9wNZisAYDGVHWu2mQKuyEa1Ddm6aUk5dVFyP
PSBeNOfJ4XadA4OpSNLy5HRTt/qu99KwLsvYgi5js/UJWve2KwGd83NFJZ8d4GiJpzYFvbkRt2+Z
wWY95UfsPWXMiKPlRK3SyaAkMrW4EyKqT8ROklVBi7T2J8A9CAUKSvv3YgkxM8SctKcZlSu/L/Kz
XwBpVPIFeyzHO5OqnpInGcgDZL203LO/ILkiyQIH9uUcQOqKOHL/GG9BdKely77UKn+A1Dg5y154
fu//ypZ55bbByY8YCP30y5R5C07ENe/vZ8H1HHudiQ+ZdJlMsZBtVpS+lSTvFs3H8EQ/MWDixUf0
E9W931/JGDBkFdhc3/He1yG6XNG9IMwg+Bs9B/3L4JQmAUi46Gyv2yB4LNgTrvAzMYzmQ79+tbzv
Kd2VhmvMWD5wcW2y6AOEAtM2gZqA85WogvCE54YdOCAZmHs97R+SKz/2iqPPqdOcR7qweT9AWm70
geVJ7u35Xl3M7pmJ2C1V2l/3PfOdeNwNLZsWdUTVMXE+ihwkpfvklQVdXj8EjnOcWn8ZjoE38il4
ObsEHsUUfUjhLOKPloGpaLYclAidYOa0E3mehD8WvktCChSpHQjNesB5DRxsNFbGjrxiTFarJ4SL
y/JQdNireJbB2LZ67rhMSUq4ZxmqGYhqTrcjgITgkyWHhxCWvno69g3I+TOSSRRWeQlRYRvg1Hi5
GcEy7menxybRzON94VDgku24sNtxrDcxG04nqsap8hD7EXKQ4hRCzzBdjMOFscMEw9FJ3lqTXhT5
t8Dqxyh9ZKoOA8jg0zH7MJKr/TMXE5kplA0ZeLqUVMq3qBTVfZzCMSCRGecMhm2k4JMvtwxLOc4T
p4++JIISiHg9Gt7dyLycEUOT6d9rOpJwwuQhupC8QfpiVybp1S2dKH7thdanigyQcqOiGWkESWAL
ajLG8jdtgBlWKZojzE7P3LF9zcIn4EcQfJnSRw+1KwiqavGm/aykXE47BJRGbsXNpnBSdWZhGgUx
XbiDdNWgq/LlqcsWKK46IG2AAqiJogP1izaPHalI+4oGPdyngDj8uzGKh34/EGQiN7MGR3AoC4+K
ayZPrThbsGg/fWpR2GFHBLRJLuB/w0p+3ClTIVhviC0kqpxYPuXruZ8NQMK8oGDnTZYEq4PJGtLj
xOaGlW7Yc0U/dOhJQp9vY+zmU1mO48dY2ClA0UTe8y3lG5wD9/agx7y7wzvbR/NJkcY3XkrhVS46
Hq7TN7fvcB/UBuYQkqy+5qsxnmWz2eNZ3CJ0B+A40MZ89mFXzigOln6ZEWaCd3lPRNUewYnV4lUi
Bi+f4Hckw4MFhLVy7lNbGAtzUd2CUvMEm53H6pnZ4gppAb0anuFNz6CteFZ1iPogJFc7YnGfUREX
1O74lMp0VA94JsgBYgNwY7SshAst29Yb2TKU5TzefCt1SaZdXjJQdONA/V5ycgdOYRZxZm1Uxeyc
JLuJqBtUuhz/bMarhdVsspdV1NBG8VTKpDh4GSGX8Fk0uOGnshZufAOwOKN9ipHoI7Pog66eNiUR
lkt6oMGoZL9blzb+CJyqzHa966zjn47ktnJXoUh+wHJmn3MnKcwGvyuDHksXH21HyMX3DQPJp3qg
UGY3OZqLH/moNAOM+0+pk+Z0M4aQ9gOhmcU5RDS9HDtItfLdoVsvyGhB/VNsZ6dIwfuteQWXcpzH
9X2VBiHulpe7AqQrPNOhnoVD9jXlur7lX8VG9Q8+4y3uQwagaNijoKwS1qVISpdpUycdehYR5vDY
ZMaI+EGHyEuuERQ5NoJ1gj5yx10XyAMZ3U5EmgXx5O0DB2AiEXWmAftHjPSAtbYDx5IkXzxMIcsA
poIGuqN/a7W38Vg4Qm5Hx5ZX/yIfFRqnJecyOnyytgColUQ3IkmkDsicO6e33nKvmzTovhkGWqY3
iSsU5vXWy91jA/4IlV6FoR2DPOTnNZr2yO/L9LN1o9jbS5vZ9OqBWtEkW7o2S9Y3y3X1naGGs5RR
o6h+E+6CH2HXoRCxFLtj5T4UeXzzTtH8vg41Pr0n9o6+fOv8yQHi4cnZze9asQ7B3lpwLnvkwqX+
kfQQMmGpmsHGGGYu3+CBvW1Qo2VsEzi2VDp+9hgRj+6iaMqLAbNdtczDA27OudxzDlbNI4AoiZYQ
xF16lwdIN34NLg32V2JHuE97d5Q2YXmMrDPDK8+SRv0LKCe8m/Q3qd58bjY8Hpop1iUWMJffFqx5
SODrsRM5e7eWXZExrPa6nYdpO95T5MO+4f8IbvgztnpV6YvE3sBSkRVLHh5bVsvz1ygjd8CZm3XO
wbSDco9RP1Ezr2ABM0hEIRkbuxFFWEz4VZQYgWm6psTaeg4ZKuy5s7C9QwUep4Sr5atk4YKqZU7P
ozsEAm5Xr8zy1RIbHB5nqViRQuTFmfxeFtTNCC+9LN3Nsu0WxJUmru9s2XstuekZHfScwAD5ck0A
x8YwipoQPnAJJI8wP7gd8Oy5rLLiTEDdbboZ++mYg7IM5w6oC2DmqPOOa7EO9gEGbSiZuEHIQfAj
bPzHMvKo9mMdL+FR47EZDx3a7MJu62CqSbyHdCOeyQ4iWZPhlDechd+N5Arnsqw487D0+ABM2mRm
8Axq0glJDrf0ZpgpVi8HJIgYCE1+TH0DDRcewwGqYN+UpxrIg2wxYHAYkp42hy5vLdFBhdgs7Ma7
93KaJvWieoSy5C0NilgiE5J6uW0Lk/kjVnI6WvbHTMLibhcWWEv4l2wrvhq9lM0Wt91oNjZNhHwv
o2wosivvTehjiy7R5bd4CUDmb4gL4ZRmJCzI8EvFkEAtUyDiNlHRKyiYgySvgXWYBfAErwhvAR1z
xy8zcHG/WWYf/h37ilL8qAZlPVJc64AvRiwtI8IkSqahUItJM1cC2TzYxlCe/C7VPhLDhZXCpVZM
Wk9GRvnN7Sh8TnWiQsi8wjyDBm9i5r8NkHJ8VNRx8zf6BsZ+RBh5kSYNpYeSIiG0jFx5xjhPEyEY
dFXS8NBLt1dK4f9mr34fgh6XvyIfgo6GqQvQCSdom+knTfnVxxem2SOguC2uzxz8ToPdt8ofQohB
pngATtia6NACWev7Pb5frwax2IhQRFuw+fikF7IPDOr1qFjnQ9kUYfWeUAfM14gnbzqaZiCbok7j
3LBGb8b4NFt3MsdOuCTwOaMEV8TYAqOrcZeFdKUbZfTMuH+akQFn6DiHsfbAg5koIlE9hfa1r7Wy
54reCjUoH1K9q9GrsUhGrcDArKjyJ5SyPXP+YC5JNuppG7YLPohu1zTU/DvHxBOlEfMLurWsIZ0O
5bS3Gf1lyk4MbILlFLL5EztWWuLF4wGKT4JQ5S9OeYaMdaHkXetPhNh6w/q3r4Sn96IuG4MtfMS9
JTGLMFMKElQEuA2Yi3Y2m89ERCU/Y+sTp9wFSTT+IA8Jgk9aG7fjK0EBt1XIWIIT4cq9+Y16jtgb
bX3oCm0x1uGBuR4M5LIfnW1LtBrrPn92ZpZ5nEjjrsPTZzCarJH8KiPTXtGGFAD1ypUuyqVqpyCq
AovJI/Uws0UgSTGM92V+Hcehja9AF+YWN3OFji0lxN7bs5qiVAvTlMiSsMh5sEKnLVBvtjZYORQh
NyLljbI3Z2rz9VSDbBx5tt0muXIKIJOa5mj6l7F1fBGVsKx8cZyhlHdb6uFGIv9gNkWdwFCchm0T
lVEbbCx2OaASi+IdcECeEq8Uq/jDBRIQ/Fp8CpE91Y1CgEKDkl1IlwnnR6TiRX4e42AS19BWS7An
GSL7M84yilD/0gPewy/vX4sIceWnalKmck0ATmuXBOwFDl3pOh9pFFQ/E47yhm/DHf9oZ12wVJH5
V28NSq8vYDFY/MnhZYXQJbf8zVmJ/glLcu2dV5Lb/lWp6lpQThDG0fN1a05iYGo81nyFuY7QN3+m
GQ0YNNI4Xn+Tm5U9thCflmNS10G/ZcN7C69pRdjuQ9KcCZkZwuaEyjiTO7dr454ZKCLH35PHrukw
DcRSPa4Tk/1ntlWkcPD5ZC3HLfFIGxYGwZEWCVpeNpavIBT8/4I2L05IqsHcY9zKX2Sv0/5SKB/0
BTk7cNFV5IiHJZ1x/hItWj/NQs7toVaLG5GwFEui9EDd9hup8vG5b2zJcJrD6FAgbm6OUd6mj5Fk
tX2afaZdxO5UMbbUmajIvTP2CniUzBKx8UMG0I9ZUxsFalxLzA3jFDGQSQtnq9wcCwIZADI8M2Ox
59BxcXprE0rahCbF3EMGdP8Al5e4HUeFOE5dxEOE1GKNIYYiVs6xGRJSMUqUAiXTZzkQ1TPk7KEJ
FnV+tZEFSgjXpvA3iNJSVJk4nW6nNaa2Q694jT+TFCPbLkyc4AndEdB63Zj0d1+L4ls6hbhrGJMz
iPs/pMuJA2T75breDkS894gS62WCwT4VjNLA8TZ3AZgK9GHTKG46aZvEZCCBMytv0MLpCmsgRG42
rtw2qqzNP9elBg5JMoCyEbb5eSaK4DZnwv2HFHCWZHM5az3thOr65Yq2Pe3uEKdhibBF9k7VtyhC
vLr0ReP1CC4myEi8wtlQ/m2cqfsqCI//LqBsupdbkvOLMyC53LJlbC49v1K+y7CSM65xydt4ad0x
fk05R58CW3YV+i8OX4EGfxAvNUjd7kwaz3xg78enHCUhQYR+F5htiPh8pLgBHGuBPydfjK185BxQ
yqqjCArfO4k+yv+tQqzfEcslEhf1WhxjCLa48pxKRCdKvYU1ZcxvT0K1SLGq8urENLnChLsa8QfR
Xmkw3k2ABCXbcZ4U5iZtALlTlszMSGBaL0bPIfwthPb3SK2m9Mw36ANtdtE+7xoRlCw6upiOzjpl
AqR7qkb3OuFhzDfat/iquHmbh2XIzYw9wbhQiTy32fkrdJ27dR36Vx2V+g2fIzid2InKch+m1JFb
Pbm3DjFPu4+eYRDMk5wh23vjzOP3sAqM9/FkCENCLFKo6Fp5jZq/cN4xngU+rL5Ss/BSak/2dsNy
T/wQe7r8sGlt9F2/JsgxN6pJ0n8uEp4STt06+qcoJ+l70wLc4TRFDe8dkJFHzb3uo6A5jLR1/tYP
+2B4lnXCIpxYu/iAPFCT8UGU6+2lHaYXk0Jh2bNGvaEEEVEQkETdToIa/Be63aLJfBxHCN22ZpIY
JtIs894V6+DgbiQNzL40uKeB2vhZTWwvoiXMzs4M1sdPHPcc6bgizqUcKIvVlATNFVkZGaEAJ9p/
hbMyjc4p7J+jVpZvOMnSrwQOntk3C3c3ao6YznSaQ5ztuRwek44qcZtmM9T0dhrSd9Da2I/ANilW
c23SMwxKWeIhegwA+6Br1Lsg9MnCIqiqqrelxOVPwH14CyWUjnxC/MPCUeUEMVviuaNftav8b4AB
M6BzOfifVYae5ITdgo7YbxH7EPa1hHtFnFHz6GMbKbm/c1E+uAKj3oPJh+BGQYV/gIkqwl2+q4Jo
PUNdtyAKawsyUdRx5+9y6+J36Uw5Sqr5XoPGRF84nfq5tYDNoGm4RzdGIchPVRNeNIEi2WXYisUG
d0ekf5uBlmcTDVhVL+0YFKdG0yVclz7rAYQPTAA2Kw1QsM8cXYQHzu7lTEshEQMT5aqcByOxYYQn
kdD07DGY+vNfxqKZeKw79gj/YavBp73XYQds9DAjps7Te5Z/hEgfWTT447QvQjyl9B/eHBR8zmX6
7FgR5MCY4kQPd40O/D8c4v8j7Uya40bSNP1XyurcsIE74ICjbXoOsXIRKS4SI6gLjNqw7zt+/Tyo
trYRo8KCljl1yEMpUx4AfPn8/d7FdbcqDONmPblp8NqgmGh+zhP6ansLltuKtTOg3Saw27aytypM
nduuRT6AvAQqQUYIFBzjTTLZXXUHEW9qdt0wFRAKocQY40ZRifnMdmmggqx8oLsnerwoIhReudUq
mVLp4dHgyvrg4PNa7FHhlsX9hDLUQDbp4/e8xoIrDx9I/ookyPcMaAPrZoI8TOMUVwf05STi4Drm
pOvEsOfhdmBjjK5mNmh4XsQGBmiQIRldwx9puUzabr8EDTgemwaSt3Q9K3P8Gs5ebaP2bbJ6B61I
ZFsBI/FJBYjMNm5GfhBwipF+jUkIkHd+6VC8AkhANwXZr+2voHLdL48FTK2sVU8k4OhwLKP9cUy6
gQTXrpk1y/bvFlW2d0rVu1elAFqmq4WFzRXNHRn8JN4LMiR2hbazK8oQoreLwDe8IkFnsmic27WZ
36qwa7ufHPAyusMUgvcVI9hbTHQK+1ku9foTTIjAf8ZlaukoTrONOUE6Ma13i2I83A0zVl+ccYGW
V7YKIF1SxXYHdwqnaB8EiP5XVTMiKuNGDmWdu7wJsBIKLi8OJSPONE6qs3WsqXnXOQwl8aS41NNb
yIhSjz+HGoEqJwAWUsmMszNFEa6PmDdorTTGROX0QNUjyQXQuELdYe6ofjUYdEyfgDF086UXJqFv
YOIVBCLXcK+zBJOkxyGi9D2WKCacKysAHIJClQ9Iz8O5X02BMrpDGCpd3BQDhNo1yGppEm9V1d5n
qxgbcwtQaXI2EE9Z/JaCluAO+prC4zTMQyBQCx/PZ/jtfXrdhwOQGXiMB/UpgNppP1oQUF879GDW
XU1qcbsTPgUGHgoSuc+U8Ll2Pcnti1tEPQ7VGnFfSIJ2XUM6+QFCgu6blAD7E2TAUWAWT5QBtFTD
L8MvZaanN+qKqX+sPAKciSgahNrDgJNIhozS1tkKrnle3gVB3sS3pDW48X1Z0PzZeBgY0rJG65ED
7mDabSHYRAaIAb+0cFcFANf4MMHHKiuPqADUas2nAuZLWz+OmfLjL13SR/D7+SxsWlNMM55jxvON
h8gRbl1/4aYxED0aiCCjA2XMLUEUle23zqFEoDJiYtGhWedPtOUdWu1Nzc/Y4xp9hRCqU1e9ViI6
cOQJ4wHEfPCf7CCumivKGJIFh9G10IxbgiMlU42dP4xws8Pt0vMRV6ZC87Z1Iphb3KlpZ9NrMskg
8W3k5n6mKE4pcxpiZnG6MGpIR/YObHqgwpaEGembMkBws3VU1GQ/MCTA12IM3ehY2UNwPdrIWACU
JLlYkEb6r9IB6YA0Vw3jtehjNGF2MDg/fPLWm3UNME36UGJwiLpeL++BwokiSWLm6mY5wZwFdXUO
nsRaCMAbnygagAW2NNCEMN/MG1Ffzb3ZLW5VFYIq04PuSctmSkpMBTRWpHWu5xvfRcoE5jXiGVn1
2qwwCBzI42nAhYJ10kJQqVM9fjPyKH2cQi8MEU6FCsYmVGycm/HEO4wl5yOSyDr4aoZ4voDOD8ad
gcgBpVLDglpDyKOah7Rm90sEb/QC37r9HQ0lbCQDCj4d5TJS/Cc4ZACoGxGW5RSAPxFeI0FWsIl9
esho/TbK75BCQv+GmpwPsz4kThIXmwq6/RFeP829yBkHcmbRGb7CqZEEBpGlcu0o4uu2PcD4Szsv
PZ5GZtN9zSS9w9MQYDNNCt0dsBVN3+ZZNoul2uAb69DtrEesgoanQfrtK5mV+W/Z2Ml3n7zZGymH
DhPHEmL+auQwR+YGtegNcBTmVT1Vdbmt8WEwtl6Wxkevy7HAE/CfXyN0as8G3PgQejP0k82AZPE+
CwnMWnl1Af8KE7f6R5NQrdBnl8kjUlrrxTMt+TuJon+lNXWdu551VsPO7pzKxPlSJEQDwj6mexfk
YuMIyb44Qj1NNnSRs1sNMxPnI2KOqxUMRjyVB+xKcza9Cv3iZFekFyGPpJER++xrpKLQOMq0g0hI
2jH77RxPyCiqEPLaSjcmNwJue0aKos8uftd22Thr0jTrX9RZRbSVQ+5GFDA5rp1xLt3bFtKhiZLK
phOui5JnrQi3ibhWuF5641hpi7CI/aojLAriqjbhqMBXjP1+z2aQ/Rr6yv5uDOy3iyF4Ztx0pVP9
cGnxeXD4spzkVw9AfhsYOF9tu9mu7ltL6GfOnMC5IomP+IYJ3ixmGDnvadWxr3J7MyK3vq6BQLH3
64P0ua4aQikl5zWJvgVN262g5fLbbjrjywAj+GquSvkZT+XFXQdbpoaeWRJCOOFoXw9eLLN95AeI
0KYw1bd1Ontfc1wwunWHjwPsxqJANhJJihRYIMh7PTqCDwakmep6yLR86vs2fKx8wVkY2ARoYToQ
jPei6XOMOaCSW6sQc7JbRH3zd7OnOl+HFlnXK2fkFk6HVaCotftxfBnMCZ9MLqP0PelZ17CzrRxM
OPSyawXZqV93tWofaatVX+JgKu7inHisFZwZgDPVuM1jiusjME3gjr9FEsMdoRPm7K2kTYtda5JP
vjMMEujX8M4JsNTVOH9DPlU967oPIJGYiza47UWe7aibSDRn3Rf92jQop7a5iuZhPUQaeyvIdOYK
jC95iBMz/I7syQUjGgoVbdAwxk8eF1uXqtHP3jrLcH94cdvHG2YCGVklV7InD7cffoZAx7OliVDd
eotMYT0HmQHSNpfJ19qb4KlkxqA+BaXI5c6jcqpWbhOzgQY1QBKxQeyrKw9zsmM9ji7iY4fvT9Xg
MzU40CAIsTfgzd6VkXggC5F9CkMu8RbQJ2JSFZ29b6Y2PapOpkeMW/LXtrUgVgpzsj/RcIi/+LmD
F3SbA9df91mc7dMRt7/NSF/7FRoONyTfraDyDzMkKGqHmLLXlQXOmxK2eXiFywPN8QZ5a39t51yf
tQ/hG3uniT5XzWLEnqksKQcItoFkJVwTN2PujuRJJrP7gyz3esDGTNXHjNvms+UYhC4jANHIgSrr
cUItNG4NlFjf0jDsPw8akR7ltVQUbX1mzwsRCxQMS7n0q2HC9FohHTXhRAaBN2xAe5p4a0ICgsjZ
gAOvms5b7NfptoDmFK540axfGupOnmA9PnDZXQV10LVrwKG+pC8OE2ALcQK/Z3KNk4Mi+MtczclA
rHlSNxpbuT4kGaJqfK5gAbZh9i5jq7zX7hzcQowpxw3+93HwGjeh9TuC6uSs4HA1wOtpiwgjC4u3
CKuGWzMaFvP/QeBOzK0j0ASrTPkB318xfQasrXH/gLF1F46jzK5FPOJkgmlHhlWRrHD2jLm4FFd5
HS/ESzwo8H2qajPYGlgv97dYVdJMtGsYnoAVQt33VWb86iBj79Xy0/FrDQakcySa/nCmTMB+7xYC
u9WrhfKa1HgSenFZPSdj5n736mbgFGUPRKeKF8h2MqWNqxJQ6Ce7s7HZ5IKGVY/GNC3dk3qIbxzn
ZDWsaimzkegDDOSghyIjxEenSvckFhcohKrAD69UWeA0ogeq922I/5hiU1fDb4sEo2AruAq1dLEb
YxEllM01Uk5xxGCdHu7ocBKtI/Bq+rkGNuiYkfZuDuBhKn/FiUZrBLMvug9dpL0nqGoc3cjWgjt6
wrSxTLPnbmeKIT+khOPGuOsX/gtEfWSdfjBY+7KlccnHQU8uyCVcMjNHveirc+5ussxe6zTLw1sK
CPsz37+CFV7G4XckyMXXTGfAz6VvB9lNgMMGwLxhghBEtJKaXd3r4tknIYfyOQnUnY3KCfud0Rle
g6DllKbHYdebUMjA3fYOOfYrU2YlvB4Q681Ap0uv+hiFJET9pv5scfFFm6+M6jsrnTwMx/GL3yOq
H/JkoVhAVLW7+E17KKitjpvkLjdDfKBQ5rWPHnFDQI1xkV9DYC978CeX2LGl6ATscEd5SDGZpx9C
r3jRMhNDg12lzq/TIFzg/yaBL9ghEiavgP4rp1EVwra1rJFZSsBMfj9iuP0jwKeIsJu5iqp12CbB
SwOddGTh5u29LrLRoInBYl3JpEO9klp1S8KB5/9iggPn4DScA67H5jM7Y/YczHmdb1TbTN8E0otH
Gg6tWgOvV1h944d178/tMmPIrDu47jRck1Rrm+u58czFj8rHPEMEfRJgTDLORwHV+Q41IMIKs8NI
g9dnAru5qi/h6RM2PeAqGuLxyMvgtj+NAu8uk8YqRUtiqGKTeoZ1JyjAyGqJMn1L+jdSJT6nLDZW
bdE6nEaLYqwlYNJcG0Mt6WFTnSAFErM3bOvEcOotJG3ePtuQ+5LaEZhtCLkH3KMqrSvmP49WZqI6
OFJzfcvGHhyjhfD8OGWLVIriVm9y7PXjBehBFltR0qIbSm2uZR2igasa1Q2BLVHffyXUMH/m4t1/
H8M4QVbUEJNjADWU6xzMMluFRIqb62DOxF62hB1Sry7i3drKkxco6/VLg/NezOG4KBkiY6Jj7WHm
jR9DTKCX1UfubzYV7W7QnsR6O6Tt8BbiinWYS/qvK8cCxd0SFxc5V5VGWLYPqFk/N7rj6gU7PIb7
NaTRi2WjXsCKk2D6m7Ax8id4hSFcHQTy6LT8fHwNS2qtdZiDVG7wahTX7Fxc6BtIKOnGgC4wXCEl
CO4Rc9HVskA+cGWMOHZIJstUvEZr6Hho8KOAM4BWNybpQTF8z1I6PjuUUc1WEB1Al7CCbAPcWdfG
hi5+Hz6BLweUW2VhbEaUkOZ9O8Zi3Hh5Cs9s0rRpr1sSRr+g522uMAw0aQ/O0B1p19JipYUt424b
d7OP9QJTwtrgxGO9dkaLb2RNAmV7HWrE7LtluiheL6toSzcbzw0uoLhVwhusyeQyXKfaGcieuUAR
Bz7hJUjq+FhUlFeptvGG0DbhBpCUyH2ls9qYWCB6xbDXYqi6NcUnRwcy5erJJass2FXCGb810bg4
vtQSwTAtVxsGA3QPYrvarngDa7WxLZDIUFYGdOOvMYY2uMQIMvRWVQ75cmMnCV48phlBDqlx1Mam
LirEW1tiMr1mC5efZ/yGoMmogeyoHs4WQaytPdHM9xZb2SZMhvlajHHU7PLMSQ96mkK1KnHZgoBB
vZBetU3pkSKNks/fk9XFNQT0EKvSmqvN77iL0UDKFjbXdWa4DW6FlDJgj/Zg+1cBUAnS9pH8a/yG
0rt56m2D4yXo8y+OS/zJBtmE793H7M/funAI6RUVlRabKvcHrq/k+X4HGMBrpBubElCJXp71iDdM
WW/QW8YPUVJbA7QG/nCDYHlmXSAlIXNbU+RsLGWEx9nOYH0HkRU8pH1utVvSnex975pkKo0q6e6o
98ZoL7lSRiubg8hk9Xe46TRGIn5g8BS/iQ6vl3VdGnn9BZ92/ZiZHZ3FYZa1uVcdzFB4yzWXO3oI
Ef7dOFCB8cgqfkN2mv9CXC6KdWr6aDaInhTz1rCd0EDRhbqDbT0ywFS4p+C0R3EXknrZbzgwayoZ
nL2OfaIx6qu71nmznVnXaGMsAREzCJd0aqfrr/xO2RAhibDLd5qK95cFABlsYnjkFJjIWh6QC3Hg
qoK2HSKs9pcGoqmBJKSLmRKqOH/fm6jusaVQ2QuMIVp3ZdPaWwAVGCEgelzkUpwWvoC3lZ8qQDk0
VmmdD18yDA3dFYQcui1wc0hVhsYsgSVjN17s+okeDTIVXTWmylxmcTZheg/c2v2cYVbF26aGYrER
8DWOCbv7z5zt6HnCgjZa58qZt5orJ/74RaBerC7Ob82GJJONXVh00S1VfMtcCxoNHlLlA8Zm4efZ
0jZCgy6dfoPSjr9M5CyvlJPljQZvjTclFn+4Vtlttk1xG30J+cBPNKlgCiUd0H4UFhjXV15uwynP
FqTNK7tmpImTETuFmCe5Z4XhaUSt2w8llu9EO3c/Kb7AUFmUZZw+QpoJHTiquuglUATb80aEU8cm
YkrVe88eWrR814a9466kmIYEuU1tun6/yjR96G49i3FqP0WJLOgvQ7RqvpEDwGtyE3rMANxNZFrX
AT79Ha2bYqpgHgEr02fPZwnitRZGRgc4Yn4uMRqtFe1b4gJHet2TyUqpROAlNqceXNjrxabDIvW9
wj6kTTxrfJDQZtBSKHaw6sGXrqR5g7eAQ/5a7KRd8CIdYWZ63fHNUYBWscL4H48sbCyfY0KhMckf
Sre7JbrOs3d2N8Vq7xBomP9A0ypd/CJk2Qx4MJaFs8XYAZPEG8vDmZX6PxAdpvNhKhxUvICeY3sX
6s5t8ivtkbnk3KLXpwGxjUId8UJGq8RxZ9skqCPsLVaEIzYqIbl1KxN831xuD9zw0fSNlGqeMT+k
+PRneyjftO6w8GSTzOyWA58TqnFvYvIDjfUo8oLUCchOBK4itFq8wAaM2mPSx2cMc0gGXochknUs
FyTbD+qf8BB7OIyt4hpeKpVFlAs0tI6yuJ9T621sIkvvFdR68u5rqCJpw/60Qn9tfKsB3H47tl2/
gOXWzTrGaoCCKiOoZd1GvjrQ1CbBpyukgIOnCD3fRAUCmo0Z6NRa971T/14ow2QADHa82J7UCh0+
VHayzhMLy1EMyG2uY+P0WzsIrQnCzkY6QtD6qXyQNCRbdFjmFZRCqYAgyvqu7Aw1rXD79r676TDt
cHoHnSdSo4V51LWgaK5twYobujZ6HaHofwsIyou2Y27l4E5c1kgcoy+mrvgd9N41l4b5CsEUVT4G
wRRl5Vhh4R7MqrP5p6Hv7KzE+Jt7nQsJaG5RHI4O1eoaB1C/3uJ4REB8oUgVifrcO4KsQ19BCps5
Nw4tfCiVTQIB0msz48l0bPAZZcXV7xAQdlpns1LdrY5r+UzNB3Mr8CiMV7NJcuh2sOG8rJTCWMk2
TSu+JvsEPUmZ01BZI36EfRRJTYa7ZRtuddMuU2QTI5sx9uYwzhEOUgLyru/HbrAmwCzG8kPM+qvD
jZZmKjwKSXZeLxGCwf0kS6RKSFMfJvhhI20sajgJ6FOWCMDZHsg/4xIMwRs3gpzgkC6stXPV1Hl7
E/tN4GyiXg79WisfMAL7Ff5tfHXUKs4L/ztMoubgwQqlSEVk8UuJyvqJQVjPNHEmZnYpW8ziR3xr
V1GLeekGaZt98EzQ310OSv0IYQx8iWdLrjo49o9YLI3fVW6Vd9Ih0HYX0cPxt0TV2N62IYSNE9Na
rI2smr71xpYIj9eq4gOTz+DU6ZpUDVA1vFw9c4XTFp4FuvcnmqVx/DNPc7JZ8yY37jF1SvF+c836
Jk9y/JVdR1f7LCLA8dpDcn9rtnVydEM2ZDJCMRLc4HcABxF2M/wl0Tq2u/LnKDvA8RDo/DDj+h5G
yfRjwMGY+zVsk2alpiCKVgDD3H24DmM6y+vg5G/ARL86oRxe5dwWD77iQ4Ev5gARuYFvPRFiFna5
02C+xZnKadN30VMiFoQ1yqypx2RdM99sMueQ342gNtz2EBFQvCIIcIMhfjMLTFtFEvVoFgyMHNA9
zdHBm4TrbEK4hN6upEFdrigI6BRgqqwQ6QkOawzOhxCjCAK2UP4inyO5zR1+cPmbiEmuxvaW74hs
KBZ+tNy6QONWHVsRZpalVHrxVHBflWcvsuQ5w42Gu1cOHY48is9csUZu7EakuiuQybpad45QD9j4
jG/oF+u3mBvLD3q5QceFbx6PKdriJ/qf7RHb7vp5xKMcl6FQYK8jLIcnxgSSF/EfKN9gX1Lpbyv8
ScurynRDjDVqryeDqytpBN1E8PqJp3LQEcjtP//xv/7P//4x/mfwq3go0ok2+z/yLnsoorxt/uuf
9j//QVdh+X+vf/7XP11LmaatbA9WpQvgCQeVP//x9hTlAf+y+I/QjMKmbmg0l1bW3vVY4Zd+2D9c
HsR9P4jigmB6tqeFtJVnOY5+P8isI6Uxi0iOTWFOD+xGJHYaVfBY+9peW9MMfx9fmHB/edTlb/3j
0f57VMciucWiBSWsk1G5uve6w7b06Llu+5iq2Hm2rNwwtmSDRSi6Jkh7OnXMPbUjSurLgzvnBnct
nJmly1exT94rpBIACNikx7ipp0+Lvkw/Ulb5n3Bu9fPrsq4HpEyXxzz7mrXkOoPTvGu5y2/641uK
jJxfpzXTIxlaSKVn8L+ftFSj135GmDaFYtjlgyD+5vKwZ96zMBmS5GnT84hnfz9sD9GsVFWUHJ1q
fMp8gOVeJ7B0qPjo4I/cSQ+JWGhI0GlTb3158JP5u3xkBtc0NTVCPWGJ94NPcqLNmDfJMZUVhWiB
wuUGCnbaXV0e58y7FabtoA1xJQ/qeO/HcWqumwzDQxpk3BhGyL7OgQSwMvTty4DD4z4ncuH18qiK
v/VkCgsonxRrjmvbKDHej6rpNo9+7sZHJvliO4oocyI6oIyhHRZtGd5dHu7sy2S5MGVttBnu8nP+
mECIHAjoMcrkCHOI7qeI1SG0QryvLg9zZm0I0zMdmObacVx1OmHE3Iw4WqRHvxjRe5KnUxOoTu/M
5biBP1WF0t9dHvLc5xMm0xO2Poxbtfz5H09G4r2liFZNjtFgy+hp0AnVnMFI0zYYSrv4pqvA7HHw
5HJ8c3nocy+VlCUWCFusC3Pi/dBBgxM9xtg8bTmB08fY7lZY3Qb935ihf45zMkN1n8xaRAqFCIQ7
BN5V8AzlrdqSf4bUIIzw1y2C6PvfeDjALulgsSw5Qd4/nCj1DFpspUfXK9r+c5JUsn90oDJt/s44
lufAWNW8x5OXiALPzUaEv8eR6xfG3405B09FDf/xg4ly9ms5gu6GtjBKO30gevOQiro8O0JAXkLv
1RhsMTQlfvHyA52dkJ40aYSawtXy5GulqfKB28L86KCi+koBEYqtZVoePnxx43LDU1YjYNHFVKuX
Rz63+hDT/M/Ilvn+k7GHoceAE3fEPNz8LNwUb0W2HoHoBGPg700LznV5xHPPKk2JeQ/sdckyeD8i
hlYxGZJNfow7SL0+JcddW4/Zo4mxMcaNBc1MIKPkg1HP7Z2SKUnz33FQA5+MGlX2XA5Nnh+JVPFo
sJhz+R0PwvLoktvw4/ITnnunf451Mj1p7RYjIje+ZmS1L57RLqZaFcnEIwLixx69+dP/34An08eD
Sm9afZwfM53WPJzhRPkWbVH5LBppv1Y5ita/MW/YvTAhBrDgYnnyPkMyJGVJ1N2xGFJ7T+tMtXc6
JthuPada4Z7mxk51e/kxz61GqYXNsSuFsk9XCdRw5K91lx5pBjfVuvYJl92ONK8/eJ1nZ+j/G+d0
Tag8rkSs0xRf0vCNTuyEzCG0HiOdKP2FCNghuibC1/2oYDs7Rf8Y9mT3bPH6CHu3SY89XlUC9CTz
4SVVNP32ZNLb0Qd727nhOP609lwh+ZQnkyZssdSYoyiDvGf6uwSd1DWVYYDBdBZ9ufzhzr1QS7Da
laMdkwCQ90ue47AMkLlS/kp7/LFoD25yC+rBKtXBntvqFffs7oOPeG4Rsr0oU/E/CTfi/ZhOBoCv
Qg7AgW6Qu8b8qLxG5eTektUVACDmVf3p8lOKZa88rc8sC60iHBbpSS3fDzlhV9g6hs2xpNvwzYV3
UPf9tdEXkDJgUi3wEMJV8KCRrqGhy3anhiVY8/LPOPtdHUhbeGZ6rlbLn/9R3MxeW6vM0vHRCLDF
WGGf0d3iroMUmxsHmOvl0c5+Wk0xrAQtPb7t+9FUbBBIOIXx0YeafI0ouIRcj8j4yclAAMu00ofR
M+0PdthzO4GFo+hSv9kWAuv3o9pYpi1o7FIJhyZigqlvNg1I4ri5/HTn3iWFDBWwRhGlxMnETVF5
wzPpk6NNGNBtN/pltxuTuRIwEyr/g+3t/GCK1ailXMrh9w/VFwNxF94UH3Eztd+wgTZuzCJwsGo1
u+3l5zq3OGzLMbnn0wHw7JOhWmuCY2VYfDVhajLkafysx7CaHsj7gE6PQLD64IudmyfAWbbC5UCb
lnmyHKusMDMXee6xa2vMmsNiHL5PjQPM0lmIiQnwq8d6Dx6DJ/PlZz33WlkOKOttrt6meVLh6Mav
OBAFxT6IPTmfUSm2c66sYaNxe/hgMHF2NCWJ4CbkmRl68pyciH4+wfw6Qm+t1yUg+RcpXDw+3Mra
G4ipNmwCHYpvZxqebUyUcYEMHf3QIBK8pW+ocDwiYo3WFljvS2JUzvXl1yGWX3C6S1FnLiAMAA8l
9PtpRvJqkRJ4mh7Rz0PU9h2y04x6/pUgUIe/JhJIu8p67D3yKnH/FC0RJdz75C4kDePybzm3jLk+
ey6LywEfO/k07TCYAgfz+JgWxDhiKGhiTFIMZhP+jbPuz4FOv0osxyYpC66ymdl8m0tcWjayF0Jc
dwXM8w9W17L7nL5hl6nrQlqQCln9+zdsNgqOpq5AIegLFWuIsgbco9pxafvg9wY4R6wnJO3oHiOi
Zn35nZ4bHPug5chbrrdyWYh/bP+OBUJCzpQ+uHhHwZyO0ac/kO5gG89Y607xvqLjGd/huZq0X0IX
Utv+8g84swIo75n/YE+oY8TJ03flENYNv+ugJA5VuM6mnXNltyp/gUIVWn/9cdn+ae5z0gGLnN6n
0x5/ByA0Dy1OVz9jeon1mqhwGNkpGP/Rxs0bHG7yYKg/GTVsvb9x/kmXGoNCgw4tAPn71y1HBIRJ
ZXsHActeL4g1WysAfuU9ToLMGt+GxfykSPnLPzibzm01uNFI23Fh8dDkOlnICzusiul8HJzeoc/W
d1KwxQSz91BmkIx3YMZB/oR6CM6h9gbjQPWMZMIkOG9r+B6m3VbbD+OnAMcekkbKqbPuphEtw/Hy
hDj/Q/Wy+7LO2e1OpqRFqxCNqfQPHo5LxR6EjmxqU/XTA34eJvYmE00x0Ws6aLod5+7aNxfqRxhF
I53zslf+Pqg4rgix9hJ3z2zQe5Ga8Qf127mJCxrkcfpKVq86eZ81wsTBL019GAxUmyTdd58iIih+
YKDSzX+9bJKUwnyRf+3Bp9hagiNmYJKkfbB6LJBpg830DMtqELdGnwcVzqLNENrrshNe9Pny51ge
42R3WlanYmVaNhfhk8ckrGGUVCDeAT47rgpdS97EkApu/HYOB+ZzU6viN2r/9FtTivRpxHc8vrr8
E84UA4BDineNuAZDg5PtmEh6hUDc9w6w2+jR4hmDtrgs7K+dPyOLkX2sv+Hbnajry+OeKXuoirG0
UpbFojktVknO7pD4Cf+ANmaAa8KZmy8WcnhfB3MS7TELjvIPnnXZ7k5fN07DQnAUaDoPJ6XWbCe4
vZS+f0iwVY5uyp4eW5wU0iPxDzksqsaupr+EhhoHtrB/vfzE5+Y0cXo0ATxQaqFORscbLRdoxIxD
nBly2qCwSyHUSl1Z8VVvt/X0wdEnlr/w5HGx8eEtO5bDhqhP1vrQM3sIW/eBihvRwCTQ7vXsJ4V4
CeLRfOqrYnqO22mx648qWHWjjK+0kWN/mBEmzKvJC3NraN/8AMw+V/ZQ8QAxm8Ky/v1QJqmE0KnS
Mg4Kz42XoJ77u4R3Q2sV+8Z40zd9hkVf62BImKeITGl7ew9piH8T1kbL67r8Yc5MRQ5i010uLwJ0
5uTc8F1gKpIojUPq0zLgUqhi+9ecRnDlQKXqDYX7KD+Y/memIrdwYeExQwsKeej7sypzHZMExsA7
dJVr3RTExhNtS8i13nhOlUBTI+qq2QN+BD7Ezyj1Xy4/85lyj8cFRwX5NoVtL5P1j9JEpCTXQchw
D8aQZKSReiWa46mHL3V5nHPvlq6FwqqKvrglT7YXAXOvQhrhHdIogzeVT8L85IY9uRwN1qhY/xd9
/3h5yDM7msWeAnrDuGDfJ482it4rQhINDnCpmtt4sIZw30YygQ5H4OAa8hQt5iIY2HUuD3z2Wf/V
O0HZz+6yfPM/3qnqoLB4w+AdGkymb7LSr6BFSRyLXdN1v/YiwHrgb4wI9M52Zgnh6JNZ1NO+nvC0
8A94H3s3RiSDV2S0KGgAbfEiJvRU7C6PeGYT46TiCr70vTg0Tr5n3RWQdv3WOyRsprsA0+nbREZf
knrsvl4e6dwMpZJk52JJSvWvSuaPt0l/vmqp4PRhqu1ogxKJXBFjmGb5N74aMlU4viadyn/bJbHx
BGfPDH2wq6bdm61dhWu0Bc6TZeDTussLQ3y7/GTn3iELAlLEv5qyp0euM4ouQj3APFmc8RD70ENc
G9CsULD1BEr9dSzDUsLjNYIvLkjU+2k5hmEUE64N+AOpDTJlMcMkCgcMTkyNJOXys537apzoDnwM
qkwKiveDxdg144MdeQfNZNwqmjQL+Qgzyr/x1f4cR74fx+qr0Ur72Tvg5jQ8pR6Rd7vCQoCCRc/i
n6Blm/28/GhnPtvSbdGe4j0Karb3Q4pJ98SOWPpgSPlm+4l3mK35UCeV83h5oHPgJSNpl1soJzcO
+e9HyvIRGw9sug+eJkoya2vzjvSnwMXXt873mKMQ96o8hLaFEemDGuDVy6ZMf13+GWe2Mxs0gGpF
UYS6p2BNy1WOrKeRedNiR2/Fjvg6kOa4ZrzsXpB/+sFjn3m/XJIBSkFqTNR8J5tZQSxq1PmeccBR
nwJ81sFj4ocCOxvpdX99mi51p1JcwMnlM0/G8pLKz3Jp+wdjznFSJ/5rIjE3WhDTv/wSFXF0AqCN
ghMc4v2nxMSP8LFYGAdbN7BvcZSH01lnymiuiNXLm68ihn79wbXiTHHBlrEsdwu2AK2994Mi9vGD
up0DGkIEVD2HeaC3Qo5klagBx/oNsSUyvCvDICKfeqw+mjjn6jvGd2F90BSGCnwyf0ncdOpq9IMj
ghfR7yQTyUMb0C9RBHD9HoUK5DWwRAQXMycMKBnT/BURNLbSyMKJePjr34CfQuPYo1A07ZOF68AO
kblrBEdkJygGBf6xNFVz3CcSuPOxmsWXywPKM0sH/gtMZaoBjkl7+fM/zi7obyVuUi4fQBs4AYOL
qGPGJai6mgYRupgOEikZPEDhtMgSL8vYPvZp38/EppGwtDPx3oyvArJUcCTQs4jucTjFhHagG1bv
PMfGvElkdoCz/8zpPxxGTtC7WDeG+KybRW7FyWImUDfTAVqqX9rutoTSEXzCEKytv19+2nOzDSjL
BDnA6YKT+v3DBthfNYPdGQdiyX03gZFZeePnTEz5l7HP3cdMuNn1mDrup56gpO3lwc9tGlxv8DnE
148JdzLVqga2eeTFwREb+ObFjzDvIdItb1YJKOcHYy1/18l9CiaTS2nngnBxeXn/oJhAoOJXk3/A
RIIrIk4Lfo0VBc5FGDAPd6QVInNXyIMbzMEHc1hhB2/HH0zmM9UtHV52LXYvCRx/gtNasunqqV0u
dZiUkeBK1FXw7Oeh+cRGng6bDlH63dSqMfv91980Z/rSgOEFACe+f/rAzVDnuK1/8HF52zoNAlpi
XdGimaGa95fHOncCKteDiwRwD+/4FBipKgW9GNUMNXw4Y9VQZv4n04A8ieFOPD6IgiSondatxGNM
IYkipBDeMirJeiw/gKLOXaOVBiGh5URz9t9IUTlBqYKkLu7tjo4+dcSzPcjSc/Z6EiQT+kb+7BLQ
QKSGg7NLpqwXJyWStKmNmaWHt9YqGoPC++BcOTcN+BgOqAH9TQrJ91+j8wAMul77h1JmGGQ7EJ7N
q4LYdvP/cnZmu3Hj0Lp+IgGah1vV5ClO4gwu50awk45miZJITU9/PmXj7J2SCy44jW4E6FywSJGL
i2v9Q4itgjBCHR1ENHU87x/2n28HDgV5clh7Dd6IvaAxBIbLj2nhQ9/zulF91JPFoy2mfL+ZNdBW
O5ynsXF+e0+ci6k+CDgHR1kH7MjqJk2SwYnRBwwerRxlRx9ZolBXRfqxyoxr5NWHC5/97HAojpKH
LfI96+eHPtewnGXCdg/a8ps7UgANRaaZm9FDweSGmy/t79+e4bn4QgAlc6aJC3BrdbRRWRhEkCm+
aY91c5hGLi6pKEPk94JWHIy6xi4hg+Wq+NbaXbW3E+l/efsnnAunzBbdXHIVlLuX9P6vi6uGkNW1
oxs8plg+XPUkSRIpU++XypK+vpDCn7s3luuCBIH6gLMuu6Q5lXR3ZLoOuihX0Pjg5XAJjr9KHRiL
ge+19tmdJZrUvgDl+Q8hxqXo47jUCMAgu6sXxKTVaJwrbo6hpbqTYIn74Maune1sHAftnZsPnB05
RcfJ8vdxAgh+79RgO6/fveIUJMF8UJV0ucRWB7kzACi0qJI/yoUaNprCaw7OIJ97rWnSCyt+5uvy
6tQpOVF/pPyz+rplPiONhW3AcS7b9DpHCwfFSaw2945jD82FCHXmAC1dBjIPum5UW5e//2srqV4f
sbVJ02MP9f7zAkELp6gsPvQw4zD2qi/10c+cnj+NVNAWsGteIT7gw2XwMZv0qKzcguicpSOK1K1s
izs3nv6o6U3ui17O9g0sgCS5HXWFoe37v+ZSjFlqFmjEv0JD4hue48EBbkBbWuuA3+qvA4DPo93p
1oUI9aeftcpH3L8HW20d2UMNUqOZHlHVC36mYJL1Q5kZ6tBOyOaTaqP+EJJKICDi8Ab/Iuse5fhw
hNwF0wJeDtVny3Gffa2ezQ0U3am9sAfObTj6N8s1BWgjcK3TPWDlNrD+hF846faIzFKb+PahtCS6
4RTBUVF6e/XPbjmw7joRlDaktRoOfzwHoF3AcC3U6H1hYj+1H5GkRjUSoE9yZ7vq5e0hz3+EwEWc
26OBQsp/OsUoSeIYFEp8rMwAZFUIW8x9wBRnQlcAeer6qteR8bmWyAzdVWXgYo0TeLmXhArx1mud
3IWyVpMDRsK3SvzylT0YF3DO574CtZjl4qRoR6Hw9CdWzB/rVbDqCcILGZJcNm4OuA5caS3iPBe+
wdnBlv4vyM4FibRaDySfvbJztfRo4M8Zf+xmTcr9jN2pPMxIuv1+e/mXiLU+AksDwVoyYSBmq6Sg
6Z3Jw2ggO5ZNlRRbpwOv+IBa3HzxujDPjcQmBkriGOBmViOBSneQVSlR+mw0NDhzSt3PiDbAHzMx
Pm42IJ5QfTABzVJszsbryMrEDjxrjSGj01whKN/v3577ud3uALrm5qRaxHP79LMWUqjEGvTs6P/I
0ra/cSqtuTeiJI0wiLC7S/H8XE7OXQmI7X/Gc1bl7c7uYgudivRo25nRX+O3pcq9skZY37qb3DZU
WaJP+FvEG9eV+APxAoKJXiZNnfxDlHXBnlLmB+nG9z+d+XKXkEEhUGZWZTOF2Nhm27nqrV8ODdTN
+1eZS9N2KZ3q5IKr/TzLIZghimZQdxzk/7vRK/GJVMD6Qr1vMCwgNdMv5CZnMiMKqNwiFkWjJbSc
zm/EhMs06jI9lrxtqw9BNObyYCB5+AGd1Djfp80QTwclEL3ELmWs0J5/e9Ln7lIOMNVHusIB5t2n
P0CgAExKQG6kdXKpVpS9QB6JBs9GWhpUUT3hZ+9Gio7fMGJJQ0+r7H+A4MJHY/bUQSmCWkug+St/
0DRXRTqn+2jVWv99EBMmzUXAPVX25fHt6Z6LWZRgyDcdUlFj3Ytuye5BEnbJMUEPLLtxkeHb4SFh
7cuqVvrV24Odq44BjuEdAwONasKfc/bXxIZRKOhXlARxacBJoS2N55a6g3Uwyppbo7L0+SaRBcIK
CK2kwYsie0EHOgsk/6djEhfyiHNxhP1tQQoGk4eXyOlCp5aqvDqaYuT+NO8mnsmSVGN76U5MiH9s
6cOUn95egmX/rqM25RpOE5kvQ6+2lzN2dpZZ3JllJFErNiOzt29Q1HTrndCceNNofo82Agqj8YXI
cX5kmoP/M/Kfwt1fa69HuY5RqE8G7PvK2tHZdfoHiMwBEPZR8z6UQQlQKyAhqnb/MGffc0i7wUiB
bDldZRvXF43LJT5OEJk+gziMbvwO9c3nnr8Ke3A//o03681/7x/2D8ZzSVBMz1t9XAPkIoVImYDO
NeS+Rw0sTAnjVwkqGN97MYwSYYUsn/9htj4tQs4TrDxz/bZD69ZRY0zJtUb5/0uEg82XDoe9m0ZH
F22fl/gfhXGh4Zf39nTPFWsIFtzyS8gG5rQc9b8+MGpGDrdvqj0qZLqmWx/h8WtEHpC2iXXp4dYI
Gb7w09a7BWKLhbHnbbWGzbAxWjUjEKAL85sEWh3/Qw5GJ4dWOPve5MV5+rssVIwWfFh8lGMCkw7v
iOEHEoTyl5/L6OntRTh3oCkPWh5oniXIrMZykXBhF9vxMS4Qi9vUvTf226aFPeT1htoWCC79y+e2
2ddUDSBhu0ua9teqU/SCt6QX6XHxwHkYZ+xn/VSMv80y7xHxpaqw1bWLvcaz87SpyAKuXML3am+j
q5CiWZ0kx2xO5yP9HKV/GoLGmh8iYE3t1kZS9lLHfdk/69BFdks9iMIFV+NqbREcQkDY6dMjEiPd
U5t1i9rk7IuNZ5W+unANn4tWvJwZyibz5LI4XdbaLKu0hToIhTbp0PbAPuUzrwZ8HurRaot94eXI
f7RpjZTV+7fQAgWmEkSpgNLn6cjWnEkebFy+CXI/z32e+HfoU/WIqZvJj2aiiXAhzTq3rhR7uREX
nCqf83TASCtMxBSs5Ig5ArhrE+8Z/SbvHCF3yMZk6QUI0pkMi4Ym+vk8EukerDtUKIiJRaCHpzPP
9O6uw6ZKEAziCbmzcu6me6VyDEK8YtE6SrFDFfu3F/jMfD0ghwvBkLYULfHT+VqINdcz1llHFMjM
rTAFbwfp+L8mUI5f3h7qzDHhbcQWWlDdsGFWNw+WRWgf2WV2HO0Kh9h5tg1xo1ELwlrQH4F/DkE1
NRc20JmtS2XBDRYSJeXp9dl0FUYiVWenPJd6YxsEbRIgkWh4v9F7c27buCgOkQHO9cI2WgLN6njy
FHJ8HgD8Q+32dFk9ZHd6DevVR4C1ixOZnvbic6kauFRvL+rZ+XH8mSHvIYiipwNNbmS6cTuCdbYx
eN8UhYfvRE45Odr66FwXn7vacrsN/XrQ/W8Pfe57ci4XahMlB8NfBVs7MTF4mQogFvFQ3yECZu/7
TEiE/W1zKw1tuhCFzq0p8JGFdcNjk0NzOlV4Wk2BTRZAgx6J32vDyQHJeqIYLuBUzpVSEEgAYEGL
yeJZu3rWof1VaQFaeI/gEYfrDHl05PO04XryJm2DAE/+1SyRQzrEbY2A8aD9otSD2EzsShe9PMdF
1Wv2ZIOHq9Vf2Ffn4gU8RwscBAn2q+ZDU87oy6vOfwQtFOg3DQah8ZXpyUF9zXBm0MJGs9UDQAqr
Odh0p+Lr939zsgaqcRCt+HP1zb2+d5DdAy2LyQveL0k3bScge/tpdJ0NJiv/QAz2gP+AiiRymPR7
Tr85b5LEwl4seuxgl7/owjJrjLhcrBi2qZi1NHQl1ePbccYT+/PbUz233cAscK0vNw+wwdOhI+Si
6VCU2mPkgcjaWFqjeuTuve7nP4zDHQdxbUGBrOG4EZZFJUqg9JPmdLzKResVG5sC3SUEyLlIT58X
0QbqVJ6xLhDWCPqisQEcEf1BuUEOq7wFtYtJrarTb29P6fxQFCJJM3lfrntWVSk1hJcZytLy/Kov
9Zc8aodvouMu/YeRwDUAgyKdpQxz+pFM9Kpw2k2jxzJN5DavavxpRa/fsYejC1f1uUlRcaMSsXyq
V0IGTe70c0m7+dFI0Qafyq7E2j3FsjaMRTBcuCvPhXWyENCqvEyhxy4/5q9EFn3qzkKHWHt0kxiH
qVQf8Hz3RD9jhID3+XVA23G+Cay5vvDplgO1vriCJZ4HOumzva64WAX1WAdA8JGnSfvM+RBfCk9/
EcoM7owsiRBodxdt/FQ0dzKX7YV05My8fZ18BNEPKgGv+u1aBB9Wxj3PkzKovmhdOU6bqQ/Eren0
xQ+3CdIvbYD844WweuYq47HGxbJ0sblKV4WAHHnCKfbz5Fh4fvW03NNALzu0mF0ttx/IGrILweXs
gGzZJYTzIl7vW4lWeS+cjLwWq5zvaGBHn8Yu/mKUKje4SIr4wgRfBzNwUBQpF6Q7I65h3s0irFsj
jPU4Iaj2gOoi9xVJmPX89nF89fmgjvDlwINQn6Wdukz7r21rZXpZaTjWHjvEyr4EleHLsB89kYTe
ZEkE5yw/RSXTebdWxmrcVWqASkc2GnhJHOF3cylEnvMZGcP6gO/9gMVSqiP0PkXvvQuXQanfGEZA
OABBfzrZYmRjJtiaHHu+5pann73NW6R2cbQyHxC5rN8b6xiP5yVNYviySww/Hc+AA0mlFHkKFw57
D09CWHqI/avQPqYAjor3HsVluKUuSGnM5+ZdpbCYZdSmN+QNwuk+cjTJUG9x+qmu8tZpD7Ww3Q0G
vt6Fc/F6A3H8eb0Tn8F8ghQ6neM01qK0nbE+LuWT69EMbvMoRXnYHah2l01G5TEZ2gswxVeR3WJQ
XtEuzz6irbPatUNUtwnKrfXRwMTJ2yZUqB6KKdOnbSMvvoLODgZol08J04Nm++kMc+FMqH0U4tiQ
73xXdS0+e4IOP7Lf+vjejHmZ2F9jrbK1PvXbwZwqcSwmbFx2aJcjwwvYEK3St8/9q3C2DLQAGEjU
lj7r6hVpziKjLTWgnCKE/3nIUWPFfTrfRF5sIgLqqwsp+rltAgvdp6bHYwAQ9OkijtwGLZDF6iih
XF9LNsc10u/TEOIv6tx6dad9blK5e3uSr3JvJvn3oKttYjgpRppWVh/Ltp7v2Bkahq/piG23j93L
d9UU8UuCTWbYY9d0IbCe2zVIDoFtBGRoud5qgbGF8Uf0GmpABVUHnqvw++3Yo6C9pbU9Pr490VeX
xTJR0m20+BaljLWmWOQXHgh2WR+R5W8+51g1o4ZeV9WlIvjZBYWBDxPfg4W1PuymZnna3KnqOE+0
J4MSa6k4mP9r9ehlrD19QqPVSWiriaq4ELpfZTl/Zvj/R6afdrp/mrk3Y+z1qiPq8v534VM8c2cA
r6aKsdJQffB1tsSIhR2WXNEClta+vr3E5w6M4bHAIEUNNAFWcc5WyK8L3BCPgCJuTVPY9ybW01ge
YGLYj2b14+3hzpwXcDZIORJTaSCuy0wiIGhz9lE6qm1JNWIsMcr0KUoSPPKvyIT6dwOmDPu3Rz0z
SXh1vAAYG/rsumyYo2ZSBcqvjsD1vdtUr6MD5LrqBtIjloc5kiDNe9Mc4EtcxKCrQV143CGr7yqG
tlsyx2MlZL4bk9Zsrlq0b+W7r+LTcVbxp0ajZUTYtToiQh1hywPP/NCr3vTwlKb48fYyntmsPLb5
bnwMkMXrXFGVKQlBWpfHzhKNAac7UNeGarufC5L62OQZ1GRsA3iMhe3i9PKQYSEZHN7+EWe/pQMN
iuyD23ldiG1VY6QUf/mWCKtTWsrnQywj/4qEZD7MEtz82+OdCXjg0HwDRB5jvkp2lKHBdu6t6ihy
rEA0SZQLO9quV/McVNWFbXN2cmCKUTTUIbCtMznTabBVjeKaQJQqzKfq+YGeun7ddolxj/tlfOE4
np0cL6wFj8YJWYsCGV6M1+zM5Oq8b+9GZWtdKNSQVFstHQPrwjE8d/jRnqQ8SOOHpvIy+7+ScleY
Xlt0aX3kdOCMm+HAMkee/tnwlfrEpT7vIqvzfr//+6H6BxoGLQ+KN6vsMXb1KselnRNiG/6HQBjQ
vFDO/1F55SXFkHNfD04F3Hl6TDqB5nR+Ro0w9TDh8CMl+uZ3pZWl2k2Nm9f0gRx5jH7oSqO3eGHP
nF1VWKvguyhG8t/pqEj/U66GvXPMhK5/BUnmWwepj/mL0Zj+1ybKP9R6gkT028t65so0UOMljv+p
razLvZ60gUxaXXnUoy79FuBGGkplCn/rD6mBI2nlBEmYTL5ZXyUYWCcX8ryzk4YNhkzAIuy0xqrS
66kjQ0O0qyjQQY+iKAn7oIn8UJOtsVPJjNh10aNu/fasz31hB+LMH1oksWcV1hEukAnuugSDoS1B
NPnzhjtSXGXNIrAOXuYfprkQK4BzEe54x55+WxhtVoU3IWJ9hlk8YVvRbFv4yZ9mXfbXjgRRusnN
WFyAXZ/7tuzhRf2BPgVdmdNRcVmKLJCqSIWZEbrWE7pApEHxo6FjqjgOStspy5Y/c5nkX95e33Of
lTTap1rn8oe+2st4w+AT2SFS1vTS+4BkOb5umBCUoRBi2pptKbaBIy5po52514guCxqAUWnaGqfz
bXsdAY80Zr4ke1eO5Q4PAy6922qCUblNO4ERS45LMq5eQeQ8JG3vvbw972XfnBS7FnVZQAFANdnQ
dPxOf8Gc94YeNfyCypz97Cbty+Qj/RN/3L89zpl4zzjLO4WuhfEKaWNmid02HlJDDQYlmKEVk1LX
7dzmNY5t+BJc/cNwMBgpJy/yBmtAHjUYk3K8mx2RvWAn1fC3zDs3sqMZrlldIOj3/qjEvv2/AVfB
fh5ml/cy6t2KSIvhj6eNodKC7lG0PAKxcsPubUyrl7wZ5gsQnjOhgaEB0tBGXehAq6PqtbWZ5x66
SlaMXVDoKszl97h2qO9NMAS/chTmL2yaM4eFERdQNUp6QOZXI6JSPkobI9Nj27TJR91KPEBaI+6n
+DS1v3GrDzDycvG3efujnjstfw+7WmPV4+9n2Fp+DOL2uRa1d1vZMsdLpu6bZxG1twCJPuIrpm7w
Sq2b3dujn11mytHAKhAyI1E6PSldNQGOknzhuRfxEezhbVPG07PU7elgS294f37NcwHYDk80/l3v
YCS7cy0b8uLoKvnStTXeUFZsHLXecC5JTZ+JusD6KOgjNoY01/qRYigVVYGeoAFf6DdRI8obq41G
FXZarA6pTCXGwEm0OBS/Hw+9hJ+/hl59UqwA8xT95eJotBm0Gq8JvF2g2c6jJA28sKLndi33JMhw
YBxEvNUVCh6d3n9uZ8e6VD2mKLMp+xuzKXos/TQv2OaaiYFZ3+D5dPX21jkX/Ch00caDDwGOdLV1
KhUHstBAfYNunW5HBzqaDzHgp606dSFPODsUOSCvwD+Qr9VQEargyki07AgEub32m7m77muYnwVq
4g//MCvaqEwJWhY32OmB0OrJySe8OY+Y4mYHH3PAcMyVfZ96XCT/MBReyotGIkX8NXnBm9m4xuKN
0M4NZol9Ptl7N7FxhkoKrx4vxJlz5wHRl/8dbbVR5JSPyD8ijWhiUIdjmwDa9cGIBnuTFngENLge
RSESwt5BOF11IQV6je3mSAAOREgEdQP2y2pZZ8CXetwzeqlICDFDHwpUPE1zQE8BmpgHxno07yjD
OV9KXLyx6ADlf1Pg9n2Jw3FuLyFMRsiDmcUbZpUbmI2aMGXMymM5dMO+T3LvlsZ8u3MdXKHD939h
8OxIxMBe5qSsAgGG0rCtDK3gSsHyIS1VZmxE2gGqbiSt57cHO7fG4HDsRYsSvU8aGKdbt3A6oU1V
nR3pm8oJnK+RD7tJn9WuL1qMeC3XUMOmw/91ujFwWrsPMFcTW1Bfzee3f8qZoMT7kNiLAQauCWuA
YBxkydgViMuldeHdVelgBRtPG0In+hmV+fLNS/PS/j5zk9H8xj4Q7ZgFy7ZaazphLv6zALwaMKcv
DtA8Y+/hles9DVnbIAyQ+lX+/tuTLh8IGZSqlwx/lTJIs0Z1dR7To6+q7Caaxxqf6WAYr6CZ6vdx
r2vvluIG4bM8TR2GW1RyVpEQSQcdE88Iwd9J80JIw/41RpzFJ6ir/sbN4uHSgGdSaTAzfEhSBKQz
1s0pa5C17vUMmBmZu1HSHOtdbgyGfmEpz20ZlKl5APPo5kJbbd7OiN0xNnyWstfyz2bW4f1d1vYQ
3w60OONDI3xqixEaE+N7R+bE0Jpa8GuUiUA1nB6bNAUtYRpQfKoh4GHdUzdPkG+yRAGQN4/RIwFH
226coPJ+vfOYLPuGa40nGuKOCDqcjoz4kI7UcKCOsUF7fONhj6XoTLsJlO7UHa2NUc1yP/XGpVDx
KgYy8FI1ApQCRJHqyunAWeX7aT2WA4L4sv1Q1/1NrNAhxgq+HN5bEluSykWRlyaHQbNxtWFxecJq
Oki8Y2530yN+keNDiqnUJugn773RdhmKljARB4ADp+R0Vk07OGNvZN5R0focdrUGHmBnJc54W1bY
wL397V6Fm2VaVMHImsHdgJs6HUxkFhlVZhdPPiz1XdzF8297cKfHpNPrb8s+u5TPvjogy+RMimpU
+6E6riXcZ2EVXSvz6mlInHJnt12b4JwVlLdFIOYfiJCN10htBv8wTd7xwNJwUYIStfp8USTdaoSg
/tQErbutKl3TQ7gnIB8Dt7zCBVca/zSig10KXwmh01ULR3ASM5rhxVMp5iEc4fh+KD0Vf0gwOdyL
2h8ujPcqL2JdyZv9RXFjkdBdzXCyXDFoo18+jfCBdpNKtZ3UnfEb3Ra1x7o1acIyHzMeDkH0Tgsj
Lgxe8TBswSMT1189OcsqS7BOnrIvwmixwZw38pJ50ZoMRIpDzkWJgmsRYiFJz+k+RU5EU25nGc/G
2Ez7uhXyiVIf1IBZh6BsJU9i7LR9DkvgG3WH7i5T3WfgUPLr28fljyTQXyUZfgdwvz96hAvAkXh7
+juqWoIU0efmh2MWriZCSyvG/haPZYXWugoQmgprOAXpDi0MHZ5EnsVWF3rY1A8f58Ke7atY+bX6
KSWaHNtSBv53D+e8Fy8H2AW/BVtw5PfTGiAD2Nagv28Ht/sPrK7ziIGx3oWGXfb3lnBV+vPC1Ja4
cjo1rM1AxkCmW0LdOu5IVw4ijYz0xzgAd74H6SB/YGyLTTRpL9j6ydPjXY5KtHOVWo1t7Rp31Atr
V6VVMd9OujCMT16qJUU4J96QbKcqiyeYnuksDtpU59G9AaS6vs5iih4YVqKxcy1KszQ+5zl/6bm9
5VxATqyiG3c9wAkO/EI0XxQrl6LFX62FGUBf5HnN9AzUuH4wVZCqMDCwVpBmEO/dqr9AEYO8ul5E
hEsBTgD1o0BK8riOp+lQaQVMvB9OkQrnoHUTD7EQYHzj3szl6MW7pkfqeuMBizE+tAriWIDG0bRz
otqosNH27HLfZrH/Q08SzdhGwVRmIfCv3t80qSsSnOqTtnoosb/Mw6Ge44+Ogvtx5/jSwj5eBkN1
SPzGqB47O4ri2xZVo7n5OI9SNPIDtrDlwbbosTzMGaKSV3mtMIfElkATOPza7dgf6Ma0N3pWlR2W
v6ORfpqNePhQua3pQ2BU2YvbJZge1nY7f7UrNHi2ndZzJguvaPbZNI39Fa6ceXSos97sNmMR19jH
FU2W7ZUIRnUz+nNLBW6wpsi9r/uy+JlTFutDz4zaZudZOAk+T/aEoHyXF162KcrcicMRLU4727vF
EKVf4IEUT8HEkt1WNMq9TeOURfZBNOh1K4oFNq35UDqNo91aTeT98EiPkp3VBMXHpp2VRGIBG/KD
g4RavOuCqbCvR5xfxVaa4CZ3c98OYofjbCFDWYzBA/Kqpgj1wemCA0i9PAonB6r6Zow7CyNhYU1y
D6dHpdetRp0GZYNZe+i4zKKrGuWBMgR+NSZfg2YQ/q4y3MTfdgp0612l66JActstg36HsoeebsDi
jt5tb9eGR/MAdblN00QZ9KBp9L9blEndW28yg+Yrrydb3Tu1U9lgAOb8xlToCHwRCWf2rq3a8V53
WqXCwknSAK3auY2vm94cAy7AtnF2tlUb5UFTgZd90HMzd+9FKl3QvUjrz1dd6mdBKP0EFHs5VxD0
7VG7TRUNuU2vZ0P1I0YZTW1GrvkX3+28adO4tfhE+FxWLbPjEXNvM5luLbQlinuvHuZf8SwTtLJl
7QnMhZFRQfyh0NvIM0PRp4O/4c5yp0OMeUx5Pw+6ZhShlRNcxVYrkRD4YJOYRF+xujHUddPEgfHB
1lutuo7wpR7rjaWaqvyKl70W70e0D5Nno3eb6mOne4Wst50sInM3RKZAi8orUz37HmmJSsxwMDqv
NjflkJbOFx3ooXtb1kCsrr2mjmuaRrweNhw9Jb/qvmZW8d6cLUvgU59qXh8OpWtHN8PgjriVtGmc
t7C7+8LPZIidCDKPbWTmydZ0p4jKOsZKRzElsf4tiVv9YaY5GIctcSG7TgnNxh7Jf/O/CM+wW9tA
KWALWxzfUbNvdevrnGjT8GxYwgKO0usq+zaI3rm3NStp7hzF3RQSoRBO9v0Yf9UmGoJxEzumbLd9
4ALOGcy61B/wLc7+U0BdnXtd5100Udlzw1HLynmDW6tzmJF5NkK99dwXd66sxwY5DIPtneCc7U4z
zsORsIYCEqjXdWGNylG8MZsYc9LG6+oOxS0faQm7FCOAozk1kM2d1U8fY+xy0+Va+akDuOiHiVv7
41VFs2UK+y6OsOb1qrq8abCk6vZ6IpPr2SosY9tKnMzDYJKTRAlPy5S+I6mqyy0Ktf7HXpu1Juxs
tzK2duTUycGyM9PG6tjBhXjfwhjNr3uYSx1YBEwcnSeEScqfUW9zrgtVdMkWUdre/ggfT6qbokWP
9g5F+qwv95k+2+5N2kbJo1NkU7ctZstJEOs38Qz3mtj5Cg09G7baPHmYxKL72Ndx2Pi8ozcmutkf
YzuP5LEIQC5taBOZGQ6B+jK7WvTalt6+KfZkAYh0CUWI+lz3Zn+lD5XJo62FS7Ipx6Scb7uhiNRH
+NcIJhQwdI8tzaPfXG92/C2upmk/Gqhb/ZSeG5sbp5uBeqH0X3QHR8zVJz3IA2dTu23m7KzRVmI/
0XLqN8Jt7HGv0dwEwZ3jhBlOOcjHq4IuSbKtItt7xJ01nW4HubCN/cKx1bWSwWKDWqd1OMxSVndt
DuZrJ9x0dK8rY2A/w9I23ZA+Yt0+2GmVigNYpt7dRXoFJr0Tnmbc9T16Q8a2Q7LKeJlKZKrudWim
UOmdMSvMu3gppIIGiFlPWOCj2kS8ZsSjygZRpwd46ng0bwuRzOXm7Wxo1c6g8bf4IQFnoeZFNWot
dk/zPFLBlM/PWex0/VUdy+Jrg8q0+hhZEWfc5xrB1ZopjvtaSkuEZaX8d8rkLL+CCh95C9USpFrW
bD+8DgzMqV3jObIKvIwJ+kdDBnkFxeSSGOWrVImheLtTAYetyYvaPk2VIC9kSSyF+UxUrI7dJONb
L0nbH1LMU38QhpdfMjhZvViYnEuNFEgwQoy849dlgxyprJzENnkJCjtxQs0Tw73Rl8ad1JBJiwWO
Al4tcFAYpSEufN5V5WDp61JdpFjx503orAF2lTPQGWq17EVKMTabfHLTp5KS1NYdi+LSm2FZupPE
2gco/KcnB1AItvWqpNe1se/Qn8qe40RqDxmcKPmBu6OutwZ8Bn/rxBRyD5XTO8HHsoT+vWt02fS7
Np5JynIrg1kAp6y5jgDlf7VBA/eUeWXQ/46GxK/tLVR9lX4ftETX9/BMSv06DdruV1O5bkHc9Mv6
dgbk2F+R61XWBazrq40DWR+JEZ5mHEYeu6u6U5+NboeklPM8ky23y21uxJ9yM2lvB61v2bSNqtsL
ta5Xn48xF/r6wpxchOdWr7BWVf5kUvB9Xm4tFcKPGNIbpVE6CesgVpdUcJ3104jFoTSy1P1hwbJ1
VnOMB+RG5yTVn8cMJ7S9EEalPo1ah1O5w0Nm2DmtMcPq4es528os/B+gM3pzQ3MGttSE9MdYhBmM
zuJL0iDC5x5gks7tvSkqZVxhdu0GDzPu3gK/8sVduQqFZSXiv3QSkUN63sNOGMMaoY/0m+Ami3cR
OhzlfeAXZbkxgS7mO1OZxhMak4MRunbTgJ0UdNF45Iisu6nLZE6+2q1w2k9xZdYKL3VrVPUWlLce
bzTcvDV/g1xnlF2XNqDSsE4jE8NjSJvazjNzJ+s30u0Nb48aMA7km9HuPLRzCBYUyHdl7/SLuXgt
K5poUSb67sGeucIegyguqxcvaZ3unbUrYtVCFOR5p0OLoXa1ClmoEGfp0A7TE/2CeJfOFY5FSerf
e7P1gsWjdqHPtb4SXNhvPJDhclFINWlpnUZI2SajMSRSf9Jq3gp7d8rj/aTl5ie9cIr4oPtzvzX9
wsrCPEG0I+zcOrcvbPz1YeM3oMxLiKYEQrttrWo6xLoWF0FlPsVubG08P8+/VkOdhFTwbVIOqGwX
ipGvCi9/RuRgg55AP4DKwOmsc2Eop8k688mzySpSCXm/SNp0P9RRFGqDOx9Q5zA2VSq/a6mW3RrK
jjd+U1wS1D8zc1aeQ49gBYUmc1VPK52k5IAX1lMk0/Rah3m1s/t2+gzwSr9VUg1XbycAf3zj/47a
THwhsXJBLeqq3BanE28nTw3O4NpPUxZ0vzxZuPcB7x73FjqNp4epyvxgK2U+FwfsvzSeuK3W7pTZ
i3kbDeDT9mAtogsFjVX1lGYJPwpNWXgM1GvtNbEgxoJHQXWzn4ABJRsTraWdXzdKD+e+Gn6UNVoE
+7m1Iv3xwmosy7teDTqY0G24NV/LmXb5BL6NyPiUJH70HYxJW24R1xRXTSKtYJfUyTRv8yhLnvKg
bh/pnmY7iLe68c7bZlkAiH9EYYDGEDmWm+Gvio4dpHXmDKPzpLre/5S1preJgsSVJIGNR9Lp17k6
vD33M2uO4w+Vfyo6C6V2FfzpRurajGrtk0jT39lg17e6XeM+VUK72lKuk99xIjLfhxtaPjQCITCK
bZSEFxGN03n2BiUJvVTuUz8O+pWtJ/hyDPM8PlDgtkPfyeNLZJwz4Q0Rq2VREXsA1rJa2YAcu+hF
5TxVbTe3u2pq51v8Xrw5RJY7ugefJfONlTn9sIEPVG/01poutNfXGeEyaaZKAZvGwCLuejppZTVS
LzomraMGcJCAP27I0evNyCNrq+dQD8vUqrbT6FxyPHpVt1uGBjcKQgv8Kt5HS/j5a18piwIb9oX+
UzpG+fAhq9gRD0lhO6BBcsdUO/TD8vYeqre1mVzlW7ueF/ywydApv6+RvEuuy2zQrno3UvNvzOdN
lYY6XYd033WeMf4c7UGqDKecxHiYoVf4GwGZ6w5qUCfefUlQgaRVhZ4+3SMA6qdzadoagaq6YBkF
V3jmKJmFyWgXoCWCPL83QBRdSKdf7x1GBNxGH8mnB7EW0ndjOzIkNeqnfoB0NNuaPI6anPYyKcub
APuqq87Sp4PgajsUXKQXgsKyNU+DE1+PwOiRpC3nZXVH4Ugobd7G7lPQJ+r/kXZeO5Fjbbi+Iku2
l+OpK1FAN9Dd0OHEAhq8nHO8+v2Y2VvqciEs9q/RjEaasMorfuENB93Jm20g3QE12mHaf3wZvPMe
cvlyJNGgBShJw+N0ciXV1NEfCuu31VcourXoNx0bV2ull5eW0Ww7p02oYrXaFwzlM/ei4bjtdPpa
wO7CIg8+fTnxc3imgLCrztxNP/05iCIZXTJq1u9y1Ls7afnlThZjsrdloXkTzNKDnRiflCvlcmJQ
JhwaFhLviM+dDjo4CuzLorF+EyLaBytX+6fItgGF1PB3Ptd4/b9joeFBAR/hvGXyRIlY1FUUW7+1
XI8eetQUvQzV/2Od59nK2p5fP/N3Iawxv/jgxxd3bukCy1JY+d+J1WFvxQvsdYFebcY4P4ZmoGyC
CSVH3QzClf37/sCocAGch9e2/EYpqAkZnWn9Vvra3Q5hl13gTYELVOYipt3mu66vHn1TS1fu26WS
CJOLqA6DkoATUyJ5erqQZteGpiHL5I8xoFTyA3yxq3nCCTRav62aeLlJt2c/pqI39mVqlPaWvRVr
mOMUfXplSK1hw/cFVeS6E9FO4LiyZpb5zoGjp0iEP2NoITQvO39h3uRxng7ijyyaP76fxHuzi+RG
JIm+jQMsCMFiGhujngqvDIZkUw+Be4go3W0/PvnnlwxWVaAwMepA8MBaBqBNqNatlJ3zG7EuCfCo
G27rslMex95U1qpP5yEHCEjUIsisDbr7S0gdAPMitcjAfsd0IK58TVRHX5oRoHtVeZi0JkZfs1o7
1fOpPb1F6ROBd6f2Q2+eIOB0M0RTYCeT1YV/Kl3QvKAJ/7vFp6ImqTJa9Bfb4e/HM/regOjPzTYJ
c9lp6e9EWaKXgaFGf7raHH8C4K13bqWrBwgN46+2UZ8+Hu4tOF5+IPEF1JTZzY2W9ekHwr21i9a2
gz9l6BTW9zyN9WJDPa1WrxKphp5SUBpFYOtvPUj/qhJYK3qj3WiHgph311l1DJKyD9tkb/Y40f8q
oLquTMk7C4+Qmcs9TgwC+XIRAY3uMIrQr53ffmUU29wk8IqGJqEaFvfPRto6XiUjHpiPZ+adrY1g
K/wycgsoX0t6tFIn5YS9NqOi8QJcKdavJ3cwf6lKVK/JlZ7fdeytN1lJok2Ck/m3/BNoKYkZJRLd
tD+qHUabss67Q1rViZcRvl9ZUm2/jVpbbIIYUslnv5LRIFIAPMNN8Yx2UGBSUPetTP4gKWYLD5RS
tulrHEG8ODXWpHff2WyMBpoOaCYUZfSQF9+J31Y79nX8B9tMVd9kTTngXGggxHurRBg77owmN8dt
kKD2tUvi3rEfoWoPNwU9WN8zdV99VRFCtK/GoivHHTqUTvQjbmr26SenhVwKbLWNCRKF5rP6XYgt
Jm4ljXwKRx6dTY7d6JYoefR3CFOv4SfOVn+OVJD1JIUlgwXMcTorU5xW2Dy58inV/fi6s+Lk4KQp
fXKmx+tyRdxXVngt6q5aeWLP7pq5TEQBgfgUeSoYGacDy2ygUkZh7zHifXikRDdddV0x3BVJOTxC
DVmz/3h/PEBcxOFUp86KRZktcmOI9Ue/TrMLPcGuqxuyZJchmFd6AarMK9Wp9wYkg0E7nuYMT+Xi
A20/6cPQH4xHgBjO49QN1m2W0B1T8T3cis5YtXI+q4lyPWHbxBl+y9rs5VJqqqxaU1eenbRqrW3e
lw0Zjy5pgftumF2JSibdU6KNtqkcJYTn/BuI6Kb5nomxDPahmLqyuki1YaxX1pp4nNU8uelnDjBc
CR5RWzuPa2o1iKoGNeZnUAES8WDdrSWRFFje0N70Q+aY/rVD7eYQKE4y3RgV3SDagjXJnRKZ0v1a
BHq6RYQms7eDZqb916ZokYbJbEOtL6rM7rPjoAQIDSUQrRFgBBRlXkx1aIQXFdad3b5Xu1T51fgt
8EcKlSLZOW0jnwWxgsSmpyE67zstzL7FCTLwcgMDNBujnVWIqiy9jM7xPf1bZfzlysb+LUwS4y+a
ERq/ic2j5HkyuqDdRW6WyA2AheRJNo0dekVmY7tX4Bh6cIMSlf2+G0Z5W+oVpYqmEPynG1MlGUF9
jy5of8wDywy/2VHUfkOr0h8ulMxPvxvgmUZPmXFM2zGyaQMq8VBcjXqj/5jcutH+jOmE5VYex2l0
09ECuLLQhAy9iY5iMluCWOl9bQyqenSGGqybN9Xgpre1JaJrF8qrc2kEjmg9O1AqjFOSKsZBOSzc
5kinRJYvdUrlaFOXWkVHZtLzbxF8ZIMmfRgn1/gJCZXlc/17027xd6m1fLQ804oN5IN6qWzDHGrA
Aalm5dpP08HdhL2dVz+scpRqv2uNsoizneWjySvxAgqksx+AtP+alEg1nmPZRf0+TKny7t1SEa9G
6E95CpHJcSmYWz2QqH7lAT67Fudy1gz4Jr6Ft7os62luoIZpoY7PXBHNQSZ9uw+NJtjPWbVXgb9D
fBfLbTXs45UU4GxkG5IYIFr6qJRceAZO78XcQhogHTvjr9WraYXABLyiLQg67Y7+Un5fgc7BfoLq
Z+4eGmzjaRx8/PyclQ4IPBBlQWkK3OBMlDv9AWM6hGaaZsFrg0ZfcCecxvml9NpEIJZWN3DOo+hq
Kv1qF8k2ved1Glfi+rOQC5wttQNakWRedJsXAQntNi0jcYmfCO+1Q4inTbAtsjETHvolXxUM5Rya
6W6xBppcXthUE6lkEnATcs9B9yL3SpyyGYpKtZ5GJNz35TSWx0J3ikOC+igKiSUOGB/PtLG4FGlj
ozqBTAPdT/C3Sy/HNgnQG7YH9wnFNnsCQ9QlnjK/0SsguGU0OaPeQdryCqHnYVFSPF1RVVGKiVfW
faJSFHrGUHc/zDxIXwDdmJ8URkP+CYGCOZ4ketFnL6jTsfTR8MdQ7/0nFVeoi6iemss6LFV0cZFn
KbtVKeW3APzfl+VtQGBJkP84LIQxpwMiiZ0koZu7NK1NeWd3bnfjO5CQO7VvjiPGb4HnF9QM0qow
jqIsHvWmUC4+XsizlPjtR8DpIo5i54INOP0RVacVNLYT9yktW73a+tbkeCER3r1suvGyHx1jJ60o
fu6HwH/R5dTfJGampp6Zqs7+49+yvD/++ymUqukPUTNekqSTrFWHqencp8J1Wuvodl1WeV2LKann
9qjYbIVWTrQf8+hOa8fg7uPRz7c0y4+Oyv8bfTERCHEZZovc51PZZ+HWqp0x2Ai57tZ7flYZxyGs
goJODWJJthqFPvRuUzPhiR5/N1w4OdbUmAeexv7KCt1ppc3z3nhgV+A/YwkEJHdxJ+WdY42uOzpP
Q28K1FwH7M7Hsd/gkGP8acoqXHl/3juykDeIjDm0wOPnef4nKetmJO+QBu5TElTmrT5Uwe9MOsNx
MqJkjUz23rfRSafUMJONiB5Px4orIsIK5+MnjOrt4ZC3VnKVi9CZPCVRXGx7E1Pcf3qbgBXQyG4o
2yBmtJhOQ8t6R4ly/0nxtTbY1HSvgr0a85SvXLHvnIbZtoBFo1NJo3aR9BV4f4w4FPhPtVrkmzzz
XVARhbKzMOy90Ksx2ZS5X/2Ioqo+fPyJ76zgnGVA34dqQF16sYJ6gwCnUVbuk4aNu3uY1CnCtcow
pp06AL9biRqWbyanHjlKEnhEFFH8WrLarVBvlEQLlKfEUIx6LsiOiVfrlnz2CyUhimhSLxCu/+vj
j3xn63DJIwBBZYxdelZ3xk2FCrPJ9PpVgNBE3l2QKg5HBSODnRm3a/Yu740HVwViDCkcY86xyz/H
gmZglWjqqDzN+IhLBVbOtsthUe0UJ4yuDWZhrd3+3jLOOljEQTNFRl8sI22nyPWRMHkK0NwMtrBq
/Y2iW1G2yWTkr+zWd25PxiJT4ui/9b9OPy8xe1kXsvOfMqNodRrJBvAybZjUldvlvd1C3EG+T/ee
7bI48W5XlSKebP/JToP2OOn9uIuTOLykb+1f2+WUHKtx8lceyfcGnQ3IKWrDwwOzcfpxQ+7nbly3
wbNCprAxkqrf4SONoYfUyou2aI0vhR5GK6fwfFD00ihm6jRQUdNY8g16v1NDX7WC5zaU0GNTs+zo
EEFK2ztDUF5neuUWHixwY/vxwThfScadIyDqWtCAlsY8VKyrIZA2ZyJuROWVLAQhCSWj14/HOd+e
XKBoNDGd4G3o055OKq5oVlrnrXweetu9FmM6elFvW98MXXF3nx9qZlGA9yA34AefDpUGYRxhPBgy
VJ9ej4oe/cBbEmwzUhafvlbeDBhhv/DmzrCa06GCspY1tA6+yhXZl1SpleMwahyFTl47ss73H3/Z
O5sEbQ4eB+7QWcxmcasYfmGnbQh/p1ZrcxvaQ/PLVURyTN0oBDMndBRo8zVh9mWaxSTSQUEnnNYF
Zb7lN4JvqTIjy8NnVe37g9AjfytwSfXCMRZfqTA38AwH/QGQx7BzY9VauWre2ziEFnMpbGZvLbX4
/bAc7VIo4TPVue7IMxltDDtLvtlTFx4/nt7zS5usgEo20uicBXbr6WqaudOZk1Wmz/WQiHKnpmEe
3zpI5uv3VKiau6CAdL0mPPXeoNTCOGgkk4Q2izVNizgGwp7nz1oPyVfFx/iOupC4HodMXiCyMazc
bu+MR52AxBkDT1K5ZaCRudZUAX/Kn0Vlmx5Q5hBt0b5utv3YG68RZeKVF/98AedXkIYUGnsUNZf1
TIBBURa0Q/Ksjvq0d/LAvu9CgTGQ1k2f9I5h+SDZIVlMNwKULtXi0xUkjMhl3xfxs+LTKfgxxhXp
v+/6qXLMoQv8+Hi/nH3ZnMfBfp+FrWj/LqcSlcmg6EXYPM8yT38atI88jQCVx1cR3f/HWGRmICTm
UgfFsNMvAz1WWOoUts9CzU1QAsha7XgTIXjUSrjWgji7Z0jCqc3OuRFfRp54OlhnwFkufX14doe6
vhZ+aG3Kojdvhi46dm60C/UsXjl7Z+8QaDnAwODTdI6Bu0Rk5oXjZ0kQ6c9qrBK+4IlXqjudWuFK
3ne+ZjOpD7NxOvVU6cR8PP4JzNy4qzvyNP25oUcBuxaPkUs5+F2zSVR3LQqc5+kk5We9Zqwd/FP0
l+kBnw6m1Sacl9ZN/iZmKwA/ZuY9vNBoMw2JDQA0zDYQ2dxdEOvZ34+35lm1AZlQJBZmlWv0Z1UQ
SqdDi8ESaVt11SslU+sxROjsisxq/FZGsI2SKuj/FogH/ogMbbjEbdJ50NOxX5nrpVXYjHe2BVql
FNKJa/jz9EeEmTL4+WQ2L0KA7d5NVuRXnhm2QUldbGyRNwlVtI8Q+zfuFSOVgOJGoV2kvVnF1IxT
/bGJQb8fE1XL1f3KDC133EzR4DlDqJYsGQGLxY8TIQIiTWLqL4gViW+d4YtHBaTVLyreFQ5mGnS2
gerRriQTvSqjrLM3rqloM6cxn4MJo3uopnj4CQujXVNkOIOQzj8OAOnssMZOBT58OnNa5SRNp036
i1o17peQztMvDR/I0tNrR9z0cAR7z22QVfJ6yvWpR3dCym1XFf1FY0gotNIopbmynsunY/5RJMJE
AmQ1M1v79EfZHXFiF1vayzQmw4tZavmrmVBVNVi1b4iVrXmevbN/OKDUqGcrTLJvYxmJQyxKpTbY
L1FeqbhR9FmDKqKdNl4p6+Amr4tMvbblqHpGErXONuep/uZnRufBD0z/ZiPxzF7qTRptP9485zNB
6XdO1kmAwHQv8xInydGVaDX/b9yaj0ps+bT7s66/9m20G9Ooevl4uOV9TKWX3jrcfLYaCcmyVum7
bQ0VQg9eAh4Bb1LxiKmVUrmqiro59iLrLo3ekbuPB11eXm+D4t1FhR/cLpXf09WGLifhmDFoPgFZ
bYQ0DrS8XAiBuXbbont6GNCYOdYBjN6PR35ndrmjqWtT6J7Byotl7ydZmmarBC/oFPW/i8bJtzIK
xZXRDvF2cOTFx8OdzS4MIjRHuaV57dAgWXwokZIahlEUvXBw6tQTCGs9D6IdayQ60t6jroVCr2l0
a3nm8ilCCoRZnQsigArOC8IarjUtrhHxS5VwdKDc5NvArXwTr1/evc/uWAajtQmznFBs1q4+Xc2i
svXOydr4BWhFOHolnFZllwiqH+DvlR3CHVXxycid76OOD/VMgAsilljcYZAkIxrlXfpiBkF2UfmO
cwUb2D9OIRDWj5fwnalkKAC4PDSI2Cw5dxOk7iJWi/RFJnq4S11N2Q9S1zNoiRQIVr7rbHvO34Xj
yJxhYo6x1CGhChlpCrZjL6AX5SaMB3HR0ow6jGOn3KZ4zv3/jIdQjUOQCTB36ZijNqCaIi3MX8LI
DFCEKPKyOar6YF4FVZYrXlEYYgU6eXb250/kNMzXDfjQ5dLFkp68EtvpixVFw50flcWuyiPLq9oY
wI1a6811aZizTXLRrwVN76wlzws6SOydOfGb//k/EdpokjAEUD1fZDvk0Jm6Mr+oyz4K6XSn1u3H
G+edtWQw0hLucWL5JVUjy0SYJqLOX6YsFrsc9/odkMLh0KHKuOmh3q3cNe+Ox8tJ63TGki0nNtX1
VhbpkL+0VWRdUJCIcQus0lseruyi5plfaQecTybqShp1XfDRs/nQYjLLIbWDPtXil8nu1W9l0JZb
CszjLYX8Nez4echJEAW3icT5TfdMXdyjWgG+k2ApeQmcssCEZ9ITNBcc66db69EdjvFwxiK1BDnV
iRsLzuG+7qZypYV4PsH8CBoEvB7okFDZOt09VCVHNRpzDqc9RQczziPkJjLx1x6K+KJ288+idRgJ
jy7gsBQNKDUt69noGndFo0zZSz0aj3VbNheB4OEqJnsbkirtP96u58sJNIxOLGXJ2bp8KVsFRaiN
ha+0LyI2/K+hOiFcE7nh0RDdy+dHAklI2EFzn/b2ItYLXWwyG6XqXvxeL64n3ZW7vgvCPWbz1eHj
oRbvL7AuJC1BxwJh0JABW9rxjFONVIeS6q9BlhvwhWt9R1UteCiC2jqmjhlsfanWa6SVd0edIWXc
c4IAe95I/1wzPUDNvpGN9grhwTB2jVPqD43RtAcQOuJZFHrys0VkRfvcZT5/LMUQWjwk8zz/y/yT
ziyIaK3RX0d91HDhynzxLUCT+06mta95UVx1Ky///Mz+k4T+NyIifbSe5ztgWQ61Bvxj9CATr3Kg
ixS0+fSgR7ayUuVZnLv/Rpm/ihgDSu8Snpc2FCazTBOvDTieI4IrwCR7BepnHme4TI46vqGfw60x
5Ft1nieKFJN4e3G3OUM7uEpqiNcyx2V7N/81PZRjCIUjbAFJTQQcH+/UxfH7b0Rub7gLVAnJbU/3
TFFmqATqifEKBDHc1W5kHUOJWqnSGcru46HO55Nkiz4AbTL+oC13OlTbu+HszCUDTw3GagQhNoVb
s859RMTVFOqEaJ8+PSLKaiTEwgC6wZ+nI2qBk/cmyJnAM6LavWwd9y4i63W3UWVA9K0xcFvZmedH
EMkx5pFnngcfDsPpiKOPAWlsIN3htRq6al9aiCgIgSjja50Mzg6/s+BRgIbLHj/+0vkhOj0RjDer
DpLDQs1eAond2JSWm1QIq4L6VL8EQyuPqIQ5niiL4GeQxtotWjc4nti1cWWNqr3mOn2+j9CthOvE
S4nQBFNw+uGN7nZWo+ZR4MWmAfgES8cbZhkKt5GvMUTOjv+sgwrMZR6LstfS7LPI8l5RarsL6Leg
nwJiGxWfrkiD4rOryUCQbNg/0Kg4j/Nq/3Oh2n05jFWnDuxYP53inYvuvr5NGkS87jKuRMsDUdcE
l62OAsfK7fMGwj1ZUgYnjpsrh/QpuOdOB/dLS/bFJNhKPvSlcT9RRdSvZFIEt2EqECJLHLtRwYYD
NtyOSqm6l5qPNBkspCnflFFgZV6Z5WPj6XGfkgUOGrFK5CGMEBq3eYqu2gaphcbwQMpamOOi8hE+
mlGbK3dWVcjs0oyUToVoj1meJyx1JC7WBsSSCs+HGxoOG0MEzhNKRdkvmUrUGK3JrkS786fKEfmW
ItAEX6hCrePXx7v97JTx2MzeSETTlI2RWT6dGirKpUgGoQWe5ab1Mav99IswynQjZZH9IREcftWO
U60xAxYpBF0jVDK4wzjhpNekEafDdiZCM0ad6oEnoRDVx77Mx2rTdyjxXSVFZyeXcKX6KxTdinRX
0gRZyyPOblAoMLPi8NyZg5u6RN5Y0Lyg9/RCokSlu6MH8LWhjg2WX93kbtY+WUZgrtzaZx/NmEhb
otlB5DSXfU8/GqQ4QjodekqeYeZ/c6zcbjL0yWnc9u6lPgzGwQTdv7eGyVo5Ae98LVE3ZtU8vTMd
Y3GXkh7FphujpeiNVXhhN0EZXwS6PgXfmlDUxnVOFJyuxNpnO4seOcWoWQAUohWkk9Ov1QKjjVoK
hREIXMPwGpQIm41WmVrqpX1QbJRCcb9UAFj8lavmrb52ctzJaMBAzsw+kCRQfk9HRiwpd1MhoJg0
atdklwPpZF1tilZoyc8Grj8IY6PVmgsHR8Cw2dgO8J3rwQqz9oud9TzhezJqNC4qdB9v2nZSpKdV
OjD0VEnbYuu4jXGQBKvw+Ioa/WiCbATfPKi8gf1XxonVbg3CY/VoC5JVxJbo2flXbsNp1j0ls7UQ
vyylnnZGmqrhVyumyLJFn7oqtgkgx09KehPdcefhAk/Wg84lhfzT+YiJn1XyHv1n77ZbU793E+ml
4/fPXSTLQRaTHrd9IyZN6j/Fd+QyFG8YvfDGXdlTy328HGSRRDYS929TCfSfpG6e0DaBclmFR2dN
/3e5dRfDiMXtZNlQsgvl7VuCC/ub+n08rn3JMspYDrHIoPLANEkiWBOEBuS11njKuLWegx/Nvf7t
44VZ3jrLkRa3TgmF3FYrRtJu4ktUuMyd+UVeYsfy8TBrc7Z4SHSw/jm8O/2n/yXbRlv1O071t//b
EItbLOyNxlf8UP/JRb0xtr4nd8r+4yHeXEz+vTuWs7UIvkIsiERR8hnlY/m1POxDWAdee9+B0/8b
Kl74yz0GW+WIVJy5VhFdagUsz+ky+0tDpYybnu+LgkNlXNT+Zkxv1brxKsW81HQPPZivprMLxFET
iqeYJYCco6JeTfWe37zt0eywfiDOVkMw/nhaliHpclYWN4gKeD9KBvaQtJ/S/q7OfrfVyv3x7oHg
uZjrz/ROlqRNXRL5ocHB/om9H+ml9sf9E2yDfX7x8Ze8u03/GWZxGvIxCl0ZM0z+Gl/kz+Mv5Tge
/rchFidBsYpGpLQrf7a7YDdv09H7bDT9th7/fMXiJDQCOvmUzENcFtfBpX4sj/HaSZhvoLOT8M8Y
i5NQSaOwK4MxtJvM9bprMFm4rlVPReW1YhP/VZ/+t2lbxAt14KpKk7L789fpSnkQl9lhbfGXvPT/
Ttg/37TYx3asyUJBVPqn/6e41g/5H+u2592+7Kp98yDvjclrfskVc5a1Hbd4GJs4HyoZMuY4bpSf
VrlVio37w7r/32Zv8TJmRZCg8Mjs9bvh4r9NJ44fD/Hu40vRlHgZ8S6O6WkYgcPOBEgv1n/a1WWu
fHeM72Y/eaL//b8Ns9jbah74STQxTCF3rnmI4sui2ITGyiF9a0f/u71J8aEbkfpYeAuABVo8wI0N
77xK1Om3Wzsy87RwaO984I0dNHGI6fs8y1EmRAkrvFAw68i2MVqNr2FcGYQdWCGsVB2WkwsgA9zV
DGIF6kLreHEvjf1Qiajxtd9OnGD/pg7ZTUWETLhWCo80dFiJpOZZPP38WQyHDjdiQBRVl+wklNb4
ObEr/wRm6hqeH4UJrs6+vRYWLl8Oon+SHvIAcKsAZ5Zy9e3gI8tt6P7vrtadUm7AurXqJYnx5Ggb
mlX1Jx27ANQAkyPGBSk/c93fHtl/Cg0JcNUwqJLijyhTc8O5y9SNo+BmZZsTFsBRU6yJBi4POHkz
T9ZcJ0b0QuAuc3ouGupUYK9E+FjrSng1yTi8sfA0/IKgsXMz5VN+nQDYXyk2nq3f7A+mOUwqwjS0
VhaHMRWJOigIL6PgqYNCoepwwBhA33x8Fs9WD1X8udMOkJsaHGiv009TCgfB9VTLHiuldIsNEtz5
d3e2VD4AMUlXXpzzT4IJM3tsgj8kTV2KkjoF9UCMb9LHwsra6wrbxrusNNcmbl6Nk40PAH6GkWkI
CkFpWEKNFR+pIiO2rPtQ5t2+UCzzS2eH2kUUpA+901kXCrYVhacoWreZ2q5fycSXfTCAITQSHfJS
ODgcvqUDtqkmcanIwLkvJc8CVNfBqR7tQQU4nuWyRdnWqcIQrPUEi/cHipSZ7npWEMTKS5zwr61M
+hvAcjEf1P3R4ANiyt8sId48hz7C7Ebw0ChoHyMFEtd2djDbpgvuUqQ77KuqyQxtSwe6qjcBQsiu
pxrsvu8VagvFCx6+7ehvatTz4sazIGRbpecmtVVfpnptFlvS3aZLN2NAcetiNOrI+KS1EVNKXwSu
I4go9g9zerpLy8TF1qCPjfuxs5SvoIQRFe7ozv6snFTr9ojg5ICgPj4ZZ4feoalHaYojSJMI4NPp
mBUbWDpW6twXGpNG0dP3kMKwL9GYF0cfnPAXI7fLlRf4fO9y5oEV8bVk8uDxTwf19b5LpqL272Ut
aXxVkVEnOGnWAo542zj2IemFNh7DtFMzmAF65m/1Hg7zyq2wzCjfHIfh9gIG4USCkzz9Gd2chhlQ
rO+tKainryiqBNUWB3JLHCWos3I7VdTzdlRoChLBKPXNlWDn7FqaVUXmDgvVNEgYy9KSGhWGGap6
/jDFY9jTFIiGYW+W/ii9rLWCtYvpbDjmGrwdmwsEEIDXxQXvBJWN24YdPyRTklDzqTMY8EoErdyL
mfcfH++ss9mdCS28mICVeZuBh57Obh9DIjNlq9xjNzXeJa1oN0UiskMRB73nTNSWxiQathTsnJU9
fX43vRUI8c6Z/wDKt9jUVKlM9GGS6kHISvlapa57bXSR+zUfW3PDRxtXIk71O8035FdDk6+61qQr
cdnZueJFm/mCM2GQv1kyBl0zjQ0lKInGeWyiWZcv3hV6H//tezO7NMrgd4hu2e5zU462N216MFDE
QZh3LzE7ptHPEUVrPlRFnt3WdEHv+rQ3ujukw6fXXrcba5uaUxl99eXkr/V7lgtO+Zn+NhsLfg3P
7dKJE2X0Mu6cfniwctu59hPKkE91obvJJhRRRdcANE96GI2mP+QjorifXfW38jfPIU0A/nqGcvG7
gNKnFY4PPcmRtpGR7lxmsdPGl6LDhMbLwa5/zWq9+B6VtXWZdWP4JHJ/MFdut2UIPP8OoPmQK2Yk
I6Xq042vmFrvjm2pPpR1448eQUJRHXq9SSqE8IIAZFGbFisImPMxAR4jE8Cw/zXcTsdshxSXB6T6
H1ysUbaN0bk3U+kiPRIrW1A+a4LPy90NLgynH3RNSDpUROcWN0lsNpNe10X1EE0Ihsiu6b8g7jHt
FdcNdK9ko6Pxm9Z/P97ey8BKwELghUJeld3FW7841kFsigLEvPkgWmylZ5nL6KdpjGLtTXxvHA4P
qoEMRj9p8S6kbe+EFbo/3JOdEl5OvpLYm1SvKmNlyy4vZD4IRCZ3MciQmRYz//N/Yvy6GV1k2lrt
IYiH2os1P9/1CHd7UvXXLAzPDydDEdVDCADqCtz0dCi3hTqJyZL2gMB5fi2myr5qe8OnNcsWhY0Q
bRuZT09Jh8TRx6t2vjVh3M0+dABgWLMlilirXRvNUl19wDzN3mdJZauXJRGH45WErz9Ei43Sp0eE
+k8rmC1KQLiETPRxpsZ1pwYPtozrvW/Zzd7VMnfnIG/i2RAqVyAaZ6cBwCnMLTQYQb1g87WY2yCj
ez9m7fQQ5XpyqEbKShnw3o3KGTkGqWrtirz99fE3nu1RMMMzfsGYn/NZa/N0PbUuhoBeZdNDnLvK
TZwIYy/qMV95UN4dxQGNBREdgtySUOwHuBq0WAY+uNrQbMcyMbAcksPKhclP59f+G7wjODVj6nDj
xSMR1soiCzS7bGqRygjvfaVSEPSrRgxLLZGX8dNglWGtejKGHWF6ANFKN/JEFMrs11R1ZjorwoOg
/gvOoh4vrD5xsFlpEonLbZThNrNJAF25T7RC7DH2XMQY/F/Cjfyu3CjS6ivXA3DdKjzRg2VNGzH1
fnpTi7yFTpwNdWMdaHy3FLoiGCjaph8racZbH2PXcUB41y7Sq6Dw8Q3w6MxT+T3UNZtEbqJmEhbV
dgfLoCPOLmD5PbjZiQP4o0o7+vEiMYrOvGgxAcakY8z1UrM8CUI6tqlMojzpdT0kjWs3wqHmKxwO
UfVbBIWGMt6ZZe3EV+iSyfxXGOl5/h19OBlGRwzeDNjQvaX6uCqN2TAG0is0HRsfTyJlUyqerhcJ
5jSayDvyHKWx6Af2ZlkeqWxo0c8p0vG096SPYoXuTX0hrZZMiXrFRaqa43TT1EghHcjqnPgVnJeL
+YQRoPR445tjS9kTy8JoX2GMFT7DqcqyXYhbDIkp/oVgTFRA591lzwvi70m+reg1H5pY3Zeo+vQb
s5w660EgnlR6woz1dD+E+aTeOoEhm2s9SMwQFxtRtHHgJULOMnFRg52oZxtxm3xtND8B8DK0eDtf
QKG2lYsgEE33zQAHk6JdzH2/cwc3MW/jCo+W36pKoWXYaFGKDMcG1pIhKjZJlgdHTVfyF1Szi1m5
Vh/CnZ+I3tybAQ4vB9fNFHU76vVQf8dXsM4OI6GuPBTU5cejtIqk2xaD8KNtl8mg3tqOEhib3u+T
/qoNRGUcsGlx+01VCmyXDL8rqkusJi3ne+worfNr9Ee3mjZRB9xlNyhJHmzCqpXmAfGWVMJOsJxu
TzwGZ8F0akx2k8mpOm/k/x1uOw18SrxxQxxLEJgB5myPnm71Tlyx2bHQ2iFoUWLOh9NhM94qUlGm
SzpSQXPTd60e/u702jAPvQ+a5H7qEoFbfJAMvZeiwzc9BhEeezu8UNo0I6irZwM3im+1+gM6DvBp
2xLScnaGXaDDiTqpIfaWheX8F4CWxkxstTqEW7ygNms1g9MyQhf3nBYZKU8kfl394Cc4/XEga00u
orJz1V1riCH9lgNBLV5K0vwYgx2kTW5HRytNdROiigUUTu+R+NLZfpjulJMx5psits0x26iJVtXo
1BMVp1uWToQ4wU2Yp/wfys5kOW4kS9evUpZ7VGMe2rpqASBGMjiJ4qANTKIojO6Yx2fr3X2x+0FV
93YymCa2zGqTRZGIABzu5/znH64qM3HIUC7SaIi+1HwkgnkUotUiKyxaExOOsZbR9NUcpilCmmPE
mDYLyUZwyvJIxAfknalrB2XVZd2aIqVK7d4VCT6ZJowByqBUxtli+ahQe05WTcaKth8GKO3fJeSJ
tNvnesb9CPWajug7Wgk33UgUSN63X58X705hLDf+FfBJNwZaelbT8GUyIt4K5V4rWgkHTIVSGBRN
M53sImXDUWWVfnAsnlc3SJWh1bJt0wMiHz2HM2D5QA9qFPGcJU7dhVGse822V1JjesFOxXJ+/Pob
nlc45loXQsmi6IanAZnw7YkoM4IRvCZvuNzoeUEfVU3yimxBuhd5M7Dn6HnmDJIHv3TtLtGtSXv+
9Sd494VhPK3h5x5EW5Tr5+wUKP1VxcZTPFbEtj16iZF8n1S3vdXNmji/377WT2ef1a8Reu/5yWy0
BBnOnZM99ri27svKmvQQXLob/ETUbv1BDffu3pLqQS8N7G3ijYVt1dt7q5uzQnJbnz9qY0laGqQ3
74582u5mTIXYEUioP1Pm5npYOUX5+Otv+m7CARMcIAHvBqj9OAKc91OpaSmEJ4vuET/56L6yM+CL
bRtPVUV+siLNflPERNsHZGjqL2UzxxPyJvQHvRPoizlpt4MTKdMHuPXPwcKfSxacE2kNuB0IZFhu
57ekFSkKybhRH/CcG4x0l+AghW+8dKlMbtizpqnYdpCfTQCdbHHAErOkcZ9i6QioeO1QtCV24CrJ
N4FXSzfeAwhKOw6JYGOPMarxQwfMd8uTnhhUH2uu1d0Vstrbh+gp5RwbkdSfJgwB7Z1w6lzfj5VH
JUSFlHzUcbxDYVaneSpHqmKo/KvG5e310pqVmM6W+iSyxTSugN/1KYxco6226VQL+FNjzPaw03Wl
yzTfYQuKb+LKGo1tYzmkT/56Hb1bw1B+KZYhT2IcvX6ktx9nqlU97kwnfWrbyNloRT5BmcNd18q0
NtSXZNhGi1UHk5LLD2ZU72/86gXC/7ADgjhqnVW3PHwlrTgVnmjLqDeNJcE+uYo8E0tX9NviN7EA
/Jspo1f9hL3qi86bc9GN7SIofZ+cxckP6MnSg916yl2adNnB7vXiN+ksXA/jL43t/mfyyHnYlFS0
pouKqX3SujIi6sgexEOXiqgJu7rUG79dLFR3hojMD2YQ7+8rLdDqtb++f5Djz1CIkTHuutVPT1ZK
8MyxzjxFnpJULlnoSOy6P7ivf7Gg1yMNA3xU7riOn5tYSAZkYhzG5klB+KTep1lL3d7WriTxZI7N
7AhCgK1eSfyGCGEBd1OY4BKZBm6Z5h+BFOcHOq3fatbMR8E8GebzenP+hB2IXLhJPozJ00pPDWfL
jg6tcdU4RhCDae1//e68v9N0F8gAQY6pW7ji24tNkY7Ddzt7Ty6WCZ+RIGg3WWXjs63ifnn362v9
nBy92VlXg3VqV9QHOCDC6317sciWnWf3jfIkOhnTV+GP67RpgP2sxyS0rAox35bU9uISSytVIf0V
84GHqmacd1kZShx3DH/WkAtiYJox+qxm9bTGThMY6+6bbmi1Uz5XSXEUUNcwUickzPqcTO746ddf
5N1Ng/JPQQAaijUIU+r1Cf7pCXUxibKOVLVHBjlOcmRt1M8uTWGCR0FuK+HvXg0rC3xHsar+Ocs4
u2uGaFR8coX9aCq59UigLbQyW7E2dVW5H7wI63v15gGtrhn4mqGyWR0zz2fhMx5uRNLa1spB1dZu
LA7Temn3Apv0kFGK6Wc81gPHbraJF7P83bpyNVRejdjJgoAHfD757C1YQ3lau48R/UjKxMiT+baI
yVK5iGPVUz6ofd69aMjrVptkVEzrdc+lBT3ep0A+Kj7OVt8F5rAYQdbH8ZFb0ELpltkHPJvz67Fq
IDgzq2YID5h7TiDLUyKtvVHVvw26feO6Q3xscru/H0vxSEf0USL3u6sxmlgRe7TSWOXANX67SKt2
7HJmCtMLwgFm70ujkoPrlF66050qrTYz7sQfIYLnaA90FXut0ldBDDvqub6vGLpm7PNFffG8SN4g
s5AXfebUH7wQf/HNQKdX+5P1xKflefvNiFtNpemW6ovSR8ODNVjThiiDIixnTBt9Xalff+8FJJdJ
hagNAA/mD33j7Ho9eeGUpFH+QpS56tdeUmyGYRb+kNXLBwXF+6/GlIWHxusOfEw59/arAURxb5ui
e5GT3ezUahl3NCWnigLyhKPS8Ju9xk/2O3yeVeewqt7OLkcRm9Wzvcy4bY5rsobbbWMzLgK7tD/K
mVr/1J+3FosiH3x6fQfYOrETffvNpmzlNDh48rROX5LTLpZDijvDZUJM8sOvn9e7m8iDIn4AazMO
UTrGs/IUF1p7Nharf5k7r3hy8WlxYyetyH3skn0T2x8ca2t5+fabra8X6CZ4NAfp+aK31AV+AgqZ
l9ipnCcrUy0wtEkdCbbunUlu8NmA8rpSj+Lf3C8ZQmJLwFiMV47j6Hwaao6VOi+uFC9eySnnU8VF
/kIXHEwDqdAfrJX3d5X9hFk2k2Z2Lxbn2wfY2PVAcKw1s5/Y3j4u8+GHg/Lg0S2Ynvdx+dH+9Y5s
jPyFOevqLgEjBe7SWVcDxJUUiJyUbxjcuNM3G4rbclCcLI20wC2aSLaBs8x5pW8WYjTGQzWlBE3I
Oi2TwxxZOBL6Q8pi9Kve7UTYDWkmO0LBRpl1Fxnngu5raqoqPWlDRiQ0v8dIyAmKDJtjheTRpmeA
gg1N9ZEX1vmdXLkgeBtxAjDCRkl31jWorSbEbGP8PUfafFeCYO4Lb643mDnlz5Y2jx88ufNXDwUR
kMXP5B72Mfq2t09O7Ssl0uvG+IKZURbAC5l8cu7zXc7066Pm+fwEWA2bOLpXnhk7CmK2t9cqU94B
k1b4G1aPg/1aqV6GrVg8x71ShD05O+U2XmpgZD2zOA2DIYUEOflpvYpFA69boyIC5GqZkYUtnC6T
PBaz6X22X/IKPrgx7wAIG9sSqDE0+qsYF7rV20/LyZkMRVQVL73pdeOrXhM0i0B1yEdyusFylY2R
tGr+OsQKmfNThzP9bUxCsQxiV6ZIlDImYHX5QV1ytqEAxqzuPGiSeLmJCDqvE3o6o0VR1O7OKSlE
dGPwtsg9wNlUN97kWCXt2qoUm19vmuc90M+rImL1HNTBRJydgwgibrLILqzuDlMwuDnZmOwL6dXH
Ugf8aKxxuKCAGLYmu3ZgI9O7Jgb1I2L62ZuxfgbIShSeUAd5Q84d6Xp3acrI9Oq7asyrLMDjTHMD
0c/uzmla96qL0+Qjnd9f3GxQvdUFAVoWXdfZgoXHO1ZTqdV3eT8bN3Kcqp1CGs1TEntd6LpsOUtk
6rtf3+y/vCisSCZvEBreuYkqKQShTozNnSCK55Awq9ipWp2esFSLAsSMg6+U2fjBEz7bBn7eXCzD
LBYVCBfUqLeLvbbcCvSla++QtKM1yxo2OQMKM1rK3/Vp/9e1bOBEpkckBp/XMUWmNEw59OYuKRVb
HnoABJVsj9KMLpalbeOtRFjGbEd3M+2u0TJzDpNIbzLfdBW9Q8umxfXvHZb4erD5UQ2sXEIYUue0
xgWh28RUpLwb+8xA9+YW+85TGaZEU/7BC3y2Cf7rUmsxwBXBx85NPLDV6fRRlcS+FGl8Ujxt2PRl
8lGxfdas/bwK8m82W85/CoCzY6TTUnqNupJ3Uzknp75sXxahTJ/guiUYMVnNxsDOgwSvrN5Dofzy
6xV8vpjWuwlubK42EAhUz6mwmRI72RCb6Z2yeNktp7QSeOUyHHHHKz94Wf7ibq5swrUQoHOCBfR2
3TKAmgrFEuWdMuBCGLdTd00CQP7111/oL+7mygoBm4DxSlLaWdFYiDwiMEip7nINtR6paE2QRZEd
Gl7ibIberPfDbDKmrtdccwLYPzKLO9/6VjcU1OccSDB/17bm7bcs6nw0nH5k01eb5FqNKqbUqpGq
RYgHf/VFWnH00Vm9vvB/KlxZQCs9lJ4bG7jVWWvdpf4EY8DqqPKk1vs7sksxY2s1VQ91uRDTA+9H
xmHB7PRKRl3/4tWdOMJi6V56LxEvGoZ+3wq+x78Tuf7jZfpPfNZu/nXx9p//xX+/lBVK3jjpzv7z
n9fVq/zUNa+v3elr9V/rr/7/f/r2F/95Sl+asi1/dOf/6s0v8ff/ff3wa/f1zX9sJLa3823/2sx3
r21fdD8vwCdd/+X/9od/e/35V+7n6vUff7yQH9+tfy1OS/nHv390+P6PP35ugf/x57//7x9efRX8
3v3/+e8mT+fXd7/y+rXt/vGHaf7dBTfA4gmUmwJ8DX8eX9ef6NbfOWs5sKFXkGOHf8cff5Nl0yX8
kv53xlW8mxBR8XIH1vzjb1hUrz8yLP4evg0QW+jYcRcz//h/H+3NQ/qfh/Y32YubMpVd+48/zpbu
Gq3Ccb1efc2yYUL2dh052PvZFRh9wJn93CfjJf7bFwLnADGNH7ylWDa/XbQ/L0aF8LMX4UacS6fz
vtU7mGJDgAGcWD6JrNKqYyu1NPGZHNfS16tJ106J5WU/mqWR7k4kxjhstLZ394SnK4I5GhWz75IG
XN0qbt1bhzyOs/ZG54iUe0nuZrK1FnxfDnUr7OlCr6Ou3tvO6JyMtKjL65z9/dJq0y6+wpw+ncPR
a6b6IrHmuN4upl5gZSlcnBr0brHaraYQMETqXrNs8lpfZIisZ/0lC+6Bb0aWke+6vutu4JM42nYw
cmkc+0rUeVDIWoi9CZ2rCCp9uKaM5i91AAHU8ZWonr3chcxe5osBWto6tek3A1IuP+tb4yYrYzdj
Uj5aiW83CwbsNX8gQD4+xFt2axVTfzVTB6YlaqKcxmlSDzSbZR823cj8L1hUM693GPtp4nKoUkua
YdHT3PvZgmXkQfdkFgUC6q3nj1Xa54Hbal6zSxbG36t9jjoFbcxDhCmZYfVpYUr/MM79Ig9LOZiP
mZKZPnFeeP5nYqNpyi2sGTtk9lzhvqVMQaIPWPvR72EbutQ+kQstaq71L+WRDCuFKw5wytOx3xAi
pmF6ig90n2DhYXfWlVc5d7GdVCH71gM+47k/Y08N9Rspc6I/Jb1zb8/ZnSK7fNMo+vVakp6gtbp+
scjb3om3Q2SqgVBbXPQd9VDPrnUAqI78NBYWww8vDnI+g5+l9TG1+6NHCk4wTPqWyj73NaPblQKf
CsVKAwyLrskzhyCwjCEy4T2z+ibM8/FWN5KLlOw4LCKVrdsVIxYPYgwhpblhzcMWafQdpyffbFaW
gVYfyVeb/SkClF2EftIn686URKTjUPQ1afXj7MTARUUV5q09hPUSiZ0m261ZWzfuUITZhD0A/n9X
g9ZvYZbczVp8lS+NsseL8zhomR+5PRYoTtv7edaclGgMJ906tcpYYh8wYy+Fmc8sr7UVFq5K+7K0
hxtLT17BrwNy4RoUIcMno1c3lpyvyHNFyd9Hn6HqEB4f7RUzWzY9zRb3LzpM9hJhZ9I9uQX+qLqT
hosOl0u1l/WzpUGJ2DjQoXHY8SQPsQPIITt8RjRXsX0zFzQmvCdhIZNHs4lRHHv99eBCD3EwN/Bp
ckIvgXGveN81xSv9GLaVk9YZI932tZ30gsa0H0IXNBt9RNgUC5NCjbi8vD0R7Xtv52XiW7V3MerL
pVzSGzxMZ1T9TjAs6tUUyRiXAgsnWzU3IY/AzooqstMig9A0AiEe9MorwtTtJt9b2p1b9ES1dU98
0Evd5at4HUCpkm9qNSlvljT50RTtXSTIg9G8YdfU9oUs+ifbmPadATnKxIjKT632W9J4AywIo99C
rTGDuYyUEE4GhaZOthVfWi+E50d1+81QHBrZaDlkZtpedhUo/mxnN0aFUZlXVTeeiLqrJoPGPtTL
vldK+COJ86oZ9laUbnkx5/FdpcF/SSZ73GBAugCIlMhrm8Yl5GW5JC+PxCe9hF5n5D9ILuj8dvBW
1UPQaYu8cPrqOfKGaBNJK0Dz9lqm5CzHuuL4ngLlihG/NWWKP4h08hvXC4sUyVHr6Neg8fw/XXrR
Jmq1SwkKM0SKEZeDRUjRe9dmqx2T2TjEUX6BgkP6uddt1CG6bfPe9BekdawncZtFWeM3Kbl1g1V0
QW5YD7GrERCDG3BQUVH6JSOwrVPbXzRruNCt3L2JHN3ZdJXUN1np3E+17RyyetzXVn7AyHEKMCfZ
M/LfuGO98v/wy2nsOdBx6oB4qC13Occ0QylxmmQd7XLUN02ZO3ttYkgrnO9jk5ShHOedQk3vD06c
b5wEZqkREeDHZvGyFBo5bFD0THDnQOZ9t4lrfQtZe7pU29oKTDQPBzkox8md+aTUWOie6lx9gBuZ
7Hun30ZxtTENZmtmFt0WTnxli+altljfJdlnZZpYG8+tN8QR0IS5OMqoc3ovVC/U29HxbZzlaPmb
ln03vmIOupnnxtnYIpk2HBLyirVebjR1bLTTVCxeoI2tcq0aog29Hssvo8gg+VUwEoeBAQ5CK8dT
pk0TRZafecNFWRfHujLaoPGcH8aIpYCv4aATTrGOWghbazdc1PrgSoXRr1QvLBd1ZGpG+b4vp2Sv
y/Q2LppnNIenUmj3iNl1X5TOrjFUewyWxXkEuDBe20woV5JqG65jcQJ6Osmkr/BWXqygsOat29bf
vCq5R4Fkvs6iUEPLrq8du59v83oudpORbjn8vsEne+5wLfU9Uc+HTFH3kV5MoRVV+6SXOmzUyt00
Y3mQqCr9iLiXeYr3Y239GMrECPShcveZmVQ3g8jGC42kyw1NBoCSJsV9HHFi9rQFQV8UBjeKhyTV
6bMkVd7vBxTG7Yj9k13d6dZshGaqnZay+CEkngpeX1XYmBhXac4LJcy2D6xUQn9dsJhOpcUx2/TX
vddC3ceFTYaxkI+oOcygqoBTCJenXvD6BxIGZAA5lSzixFJ8KaL56DQVfEavOagUroEn0ouMteHL
WIWy62TPspP9oVItBseVt1HL5UtciVuF7SlCjOqP9P8nXVh6aKS5eakSgxPoU5/6A5SpUJjZHhnq
kfH5rVU2J9eRn5ilGhttju317Bs3VqKbd4s3Qx0UKr5/i1p8cu3l2Zp63Se2cReVheBZqqifY6UO
tUH0t3VbZRdEspyqtvLIEFKfY94IH0FOf2mDRLKb287GG4XyfTRA/aapvNKm9M5KITRGDiWP5yra
A/jBVo5WujOrUgnKxX5epKi2UKicbZfopa8JHjtGb8a10XS7dpk6CpZ83AxqdCCHZgMl5GDq/TW0
na+jOZ1Y4eYl7IkhtKNiSx6hwBzDu+oFfgXG7JZB3nE4YNxGyezAYMwxljCXCy334GHK4XupFhsQ
8ositRrfoPe1c+N6abzrrEvvq8EMSdU9NQmGXzFgZu7VPpxPTrfSVsN0UfdLat0wQ7jtFmQ6uvk0
LQVfl+qCQi4BZqtdfyrUr52blliAWQ9829J36+nbMOqfVadr/NQZL0Sj3XssRKGrzdHs7QEYflTC
vonTayEES9FrMExs6+cqgxbXL5F+VfJhpkPWxBRlZjUX/c5tpiq5Td1McKy4ijMFgz3K13TU4bQk
ST3oQT4X4i5W9Xw6wd0eNUyKLZGEzWJZF1UK7X6naJFU/BIU39mjV1Ll1xxE+3HE0Gyo/RmF4gB1
2TNObW+qlIQgNUHWtPwR05GyvVYbI/I+QJPPaEjrvJx+mpYKFJPB6vmAZABzwW+8UYOe610IB3ri
lLfKKaNFuFGqSjnVpRMNgYKv5AeXPsMTf156TRJdOVAQM8+dCGOp8+TALIJSrGONDD1pWLLeL+WQ
RHEwp/MEnGFF7Qd8gbXv/DOEwIWRw8McQeXIkJnB0NvWr4J00cOT6ANTK2Fi6JWCC+CYdXUVFC65
BD6qbAIjshnTp4AIJZYcYTy6yiP22pChVv4JvBJHAzyvnvL1JMZdVKLlwGkvXPLOLUJ3VsAOc7i2
F5jZTb4wsIvCjEga+M00lnrfNyVmXbEyTDe/hoTe31WaavwOEJxAhXg3QcctM3GKwemDTjTFQ2vB
RRnUYo/qgAJAmRXnya5zV938+qrnQ4n1YQLI/OSUAQ4zDH57T3Nl6YxYHdXAzoYiRUZZGZ+NWjNb
qPcT4odGH+bML62Ul1iIiQZnml2FLBwbZIrXjeHVrz/Ru/7+J+iwTkoMCCjgBm8/kJYobu8ZFREj
zhh/G2IXd+RJIu0PSFPi1jfOYrvhr695vrAQn4Of6oQTwGyEnHF2zZEkRseJCKTti+UonL2MejDU
pw8ucv6EQd7XSYuL6yKMF/ecvwchcWmFQ1a49snbFuFyuBZ2uGv9b1+Go9yWT6av3XJoaAQQ60Hg
7tn0t7/+CFztHNFAW7m6CaCsZGQNn/DsHcozWjwHalfQJfWFl5f3CZn0tO10JgYToE8kbTa4rlnH
KcmvK2Edqo6tV7hpu58LmLKUeeu5jEVI3bHNlY7XHicn+WEr/SGK+yIPBBx2NnYjv9WbJQm1lnk0
IeWPXeXkbPNmtTPtInS8JFhae9sCGlhz+aksrKOT2jdVNoa21oS2Ul51jb7viqr1baU5lLVRrn4V
QSSx3ukGl/PaMJDtUCJeEuDHYFaZEh+h6k1vRE+NGmGXIj4B6b0sKA/cwU0Qx0RXhT0+NtZ0tAru
sjUPj1E/PiPAeFaH6hH3CPQT8kJhiwuzLts4FS0l9pYHYsZrf1K8+3jUQxHzjCJ1m6f2jvj5A+OU
a28wnQu8IV8yXdkuHRaRYwwqteAE4A9F9klLBDIBe4tCe9c67lEYbmhP9N6e+mWM6k9JR/JMHV2O
ebyfR+MuLSGfDzgfWHb7LDSKQ6N55K7cl0Pf+1Dlt7g47rI5PQrFeqJCo2uOrxKBY6fOP1ZifLKq
/nFwaFYyDb56VUO3UHZWorzknK/gqYJDcniF0HbPZunhwbfsxnQ8RtijB7ydoVJGn6EUo6qous2S
tAFsubvE0J+sPAnGXjwsXnnshVn4NtI/v5rarQNnPKlsP4vyQ9noeKd6zxJpbLxwSGX1lT5nj2Oc
rrXxHtrhFsHEVzF6xPcZ5Z2Rjp8KkOhaGBvm1l8U29m7rUf9yoNF6n/dtsV9EmtHYdYFI/Y2wKYS
OYnhluugV9LLZPLZTgFz4gzkwaZMCxw1+URB+XnsWuzceYpkF7GKGCdpt70CojB2150h7+N+Hrd1
jYAyjZriRZaGs21U7RLf3d2iywtb9BsyDCSXU0UYKemluTjHyVsGrFp5xigml81KX1sSd6c0c+nL
nIFIsVzOVmoEvdHeKr3RXUlkOOAK2ZXhthc0wtdK3bLkZ+FulcQ8El11QWt69Bbes352sm3llZlP
/Jez65vC2GD3l+4Tkc/XeVldDlm+i6J+AaDIhs5XR/RKAx1mjyurYizzwWyUzybo2MGse+UWcOZH
VgxLMHTKI2l0X0qzc4JFmREtwTQ99Lxtm7RMnzuvu7dFJIJptqew5V6ozrJjP+iCeUZAl7BpSFFe
KtIOuii/5r6GsixbyIKaF9gLOml9RhhWl5ON5Ii6T9VJnqnnZmMW6clpo31RLvrDPEESmOf+3kPy
xI8jhOVD+ehWnEg1MNtlg3dsUFIm+lbVFTjkji5m2V1/0U71j0i3jpKAJECXMtnU2pL7eHSdvARZ
Qds/Ku2IvKAJ4jZZMPMxssDBBQdsE390Jr9PZqPWR6VO9tBaRrAIK9CFd6qyeQPR5x5uyqaANwuN
bVGCiE9vD9a1ag9X1hQ/t7nu91q9a/RprwlrV0VU0i0meBFY41LOV2mvXUeetcUE57Ip069oe4iS
Uja60iPmsgKlnrYVpj9yxlNzTr8JqW2SUt2nhXkz2WrQuMtFO8eWrxXFVvXKXe1qz/3yVUu0x36p
sqOHwW6zM0WhJI9tow67bnQIvDBoD8amDFvZK5tybHCLqvSYD5fWm97xdpqwX21l9Aoa/krdFtrs
+GmWLocISW+7seFvfMUDHWiO3KvAbjL5qXBS664fswZImJvusTfGOhFZyiBvyfqrrlQlJdHDQ0VW
t/mDSW/I4p/zB89JyMtrpymQup7da15e3wAif+8U7YAmGtmwh5PKqPxQetsCCxwmC7lm2o2HJY+i
zdh0N3giuYE2GeqPaQEkOSZdD8AZFeBvk6ueypxOAeMmUAYr9q14gJiULMupStXPlj5od6qatRG4
pvO5TxWsSVuTeVsx6jcIfcjn0fmSFwRZU1MaTvcNT4f6mGXVDBSpogIrYoJhpTPrYeyiapsLuauL
9mB76QU5hGagdIQZlS4kqCWiu5pH+5QOQ70ZC+XSHd2bbtTNYJXEhZDs2yBZLTniPjvKWDN9agEN
9IP6Msmbh641nmrUHn7X5AjhnFYPYEEpR8Otr9ppvJ2H7tKcJQQix+nKF33uvhtw9HdaZGvBUCuA
wKKOQLe0NOqePXUokZXKguzgxHSRcHZgngN8LX8u62d1rKojfKVF8xOX9vxOaEsK1CGK9BqsynzV
mDpsW62tk01Wm9rgt7a0QBQZ4S0XeC9kRtguc48Vs2sUD3oaXTdU7sqBrTUZQGM8TYRt4VqFPyB8
S4M4MqcvaWK+9LFqib3njNpV54l+S0KRDB1FRNtYAbAIs4GU0G2qkqXn53mVnMBPbDSaiN8wlbqd
q7HZwgWh72pG7LI2vMvppkQHC1Dn6uU1AQn9U1wX9ZXotTgKa1dpQywcVLDy0v3W9sLZ5ENR3U2V
iA4x+cJWRDFjqNOVmwypchgsAyULxa93N1Bf3HdK3BwbvVh6CEOpuIW5wULOtHACtwpdqEKXLEas
tJppa7bJzTxMzs5VyocBQHtycaZ0Fx3jGVWmm2yarWCYq52bKHlQpsr4mFjNneb1ZZCMbIDpMNq3
dS2KoCV470npEgOAK43MHxLV8/0iGnPeQDcMzCm7FnoUeJmzMSvS/0hI4S/W7gPO/pqvsBwDp5FV
UDdTtvd06Sjgm2XxiVKk8NGuu4cEA/s7T8jkszr383zvlWY8+BCFDyjQptOY1uaj7JM68Ew12urC
jDceSNdOZl6O/VEzBq4eTTeZNlq7fPHGven1ebe3cFLY0ZzWKDSzgQ1dM9PUN3if94NX1ZuoAyOd
4uFSutP4xFzMDqel/8QscbloOmWVgkZ4Xka5596z7183eKUf0Zav+lkKvKDJ6xExlO1mO7cE7zPU
i9yqvnJrnqfEu8Jjecvs69As1S5bpp0Wt05YO2O2rRH7quDpjbPHlMF9HaxEXkbxss3IIQNVt9Tp
0PRNtItZl+vpOSyI4fWhuJh0NlGpoBVemIhdMCOq/aSNeFzZgOp2HJYDnM3bKLdb7nyBHatjVTel
M+/cKG1vJewIRCba3hm8TZkW1YGRiOqPZlFinrCceEPmwNP6ZqPUI5B2k3/l9Bf7Xh03c1K7W5JV
v3YxDweGqRXW+njTiipMXFzKBbt3PPavsW3d2brS0ro0R11ml6O+yqDN/iZ3vRckLUuInZU/g82E
g9Xhpb80OBLH6KnrLGwMoF8FzaGvxONJlU2B/713zJQKGWvSnWrXvYlzJUiXNt9jCoK8aZh2k5kO
mylmpMcsg9MwbfaxhPmq9Mvy2dWiz2Zs6wFju95v5HhPLHS9MaySc1cWUmPsQA2B/Yrrt/g6fBkp
wnJ/rSgNEvv2JUMY9ZCl2ripanPhXntWetOjo2WWYxRUA2OB64R70xSRcXJ6hcC1AZEYcGV3jNoi
wBDI8VfbmE1XU7/6zCfpY+tC9gwDpho2Z2M5B+6C9D2znoNWOvtxcpeg6KGUN02SkALA7Og7+pxi
p4AZXHfSuC0Kc7rKpWt8Ukcl9+vJvanaQmwtYcov9tiehkkgoPaS3Wgoy20tqVRjK/+M3cBDZxEm
ZkVZD2ZqXjsRrA+p1XicGPMxbsB/47H54tpduxFq56UccE57Xfbz8EPmdRWyszxn2eAcMxdudqsO
TzKPaBaWPL0k3dSGslfPe4umfFs3cxVEpFBsRsjIYUsEN+rw0t0Ko198McQ3RGkuGAE6V6X6f7k7
r+a4sbvNf5WpvYfqIAM3WzVAowNjM4rSDaoZhJwzPv37AynapGY8loeuXe2ybJcZhAYOTviHJxTp
Y4PN0oWiJOZKNktPfU75/WIHkW2TsOcRZdOGztp1Hku3c25eINbOcJfrwO5cI4A0HeWN5caDXF5G
zezmbeo1YsSd3vfDdjNCRb9vwTBQxfRtorklKAkmYxemfYxRB6de5KYozF+pSOxcgXwZbg1AIeUm
oA7f7XsDdXqnxFt4hYWy78054Xw3USs0NA5zsWKjp0/KYakM/pk8xF7X2xvi63I7q9EF7UsnLJpz
Y67Oxzr2EnA3nUavmtrKRhR0tmqTlkrd2N9QOC87p83bz9og9e4wmlh5hOK4Hn1pPclR6cZFKbnd
FEAdjYHPKUWJxsGseCXOUZuglaKtEc8uW8uhl9EmSoRyWijasdwVR5R3HmhlaB4bohcFpoY+Mef1
QHHSAR0DDA+6uROO9R4+x3HXMAOKPr5Kc4RW6HRmljI7dgF0vtZzVynpo5lBfVa1Sr0fNfsYKH9y
qaVYjik5sYNvpru+GvapETTOknpVtCIqp0vGDkSR+BxNLbsk4sljL5TQ8XN5VSvKoUqVG13y9Us6
7wRUqCx9MWW0ZMyohuiYJwFvOYMyo+gOxOEvhRRaeDak2i6K5mtpsosLO0AepULXyBt0q3DaKffX
LJ+djqGUG+ECvFZjSgKGH1b0XkexotgnnyFeMbpxGN6JgnDR7nNaRXqM97mfeZ1OjD10pxx8KEno
FQCD3DeOFaNX1wq9cAf7l4sALrEvMeyV+a1WZODasX1hjkbgRZVOLFR0gatJpOh6fmbnk7JJLVrx
qRjcKW/34Wwf60aR7SJiGye0SYhiNZiP0jKaPLBnMVgzdgoDg9EnfAD3CGEdOgiJro4apNoYxxVG
lvukoDbQm7ctRzAphbqr6ULv0kY9knPaSzKmFize+raalNJp6d1cala8T+gznfZBZlFEHtDzGLqT
Xur0TZDUtTNQy1Tczp7N42qoqXeH5dFkcEBq2GZxKmO82NR5ug06ZdqiXXVFd0NytJY6PEHI2i+N
NliLWLqIan3XSX12B7EggE2C9fkkqTwvqnh1SCezHCIHg4CrtqrBVgTNWZo21nWv4yWnJHOwApcR
eSXuspwNc8Ebbm7Hphu3ndUZRzZyLk7RTFgXQpFxw9zfKkV0r835+FgMGkoKuW4fjcl8L2r0tFAo
BPUWf6kqjTKQWX7J1Ho/izL32sCQdmY2pB6w6GaVJeU1qJsnP0pCZ2aP9fJMPehRkrul1cruSGsc
9qbpWfFIS6+p3BkBgrCpFEcZgz3iYbGLXoWrI+e4RkP0zERHzV0qD4rWX+GKdM4IIXVhZNux77ZN
R78n1I1jVQknV/erZFOxHVP9PY97vyDCLu1zqqVfoULUmGRYN1Mnf6Pf2IGhLXZC0fah3GtbiGV3
SPMbG/JfyYu6uqIbZuTuCEdmMwzpfgpiui6obWztLOScimiEqqK6LxtK122bSGiuSGeNpu0pF1du
XibnTVVmeN4w/rqk38Ns5iNMLdzNyA660PMu4Y9bLpChdCV34jjP+k2Shp0TEgEehYOcP6Zprmxw
vN31RnzXQW0kdDBPENawTtNyvEpCCt4VXGana8ozBeEMt50jyKdKeVNV4mayzX2QjQ5SKio3srCw
dal2oUtfy3p03pUsaEmkF7S9v+otsZCtx8elOk7uoFYT/JToGPmfUXWMJK1ZMKjbIJ5wrpfJY6Cx
ciJdWoWJWjJ7CBGzSgA+ilRaGL09YtSxpDmWLrnT0GvE576HR17Oz0FOa/zMSf3ppJnKm7BKr2YT
eEQVS9cQ5D8XWrhlFHVH6PyfKd2PZX5H8LuzKzJccg/KiTVmqRMwDuaIPa4q1KRcymg0GrD71Kvy
qh/qm3SizCM11QXiwISpZX0cV8GpKoZtF/f1Ft5NgeRWt/d9+RipyFPLbi7zOC2dutFvtSZr3VoC
lxuL7DPKglRa0/N4Dm9MjfZVGQF2L6bd6KcHzRpv4lhsDBtQVqRmd0adxreYshnO0It1yMCcULJv
KOllhWNwajtBG5+MXT45MmVG3rgW77DGe6hGcO3Qtddqm++jzuRz+zudALWJE1KMLBZOkBQIRhqF
KykaNTQqSiMi03Z/bgTgH7oG+EyARo42Hvq62E5ST+SBAMp6SO2ebynOFqW46svwtgpnDJg567Qi
Ra8m9FMv8CsoBIVPhcy6SNL+ymTm2vhzOoOJEqnVt1vkQs+NkYhS0mvf0UeJPJCOFfEX/XwS+3VY
R3sSQ4i7C2XSkqz9pGUVJSbIHXRMvaw1kjt70UjBuadYDWxB2kSLMW1jw1ONrPIwq2I65fEhDZoT
wHv9hjR3XSoiXGU57s/52O8rA0nUtMFQIOgvB0u/q2ywfKmWOKyuVZvbq9nI1ulIfa+I+IexTYkO
tTJCZ/hJOFMSPGp1/VUf64c0RKebDGtmVxwlV5sDSjKpqvjKClPz9mhgK14p6ggHrhZ7NFmpqvs6
SZvvn096ejIJ1OXV5DSoKE+pdYeWjBitSyRoboZxAGmddl+yRCQ0q9SNMPwjMH2xIxB+cQqZgN7v
0GGB1n0Wzr0NOM84WJ0Mn7zhYzO/9D2rGy4WLpTTmqCv9LTC8yUtjhJ7uEVu/LpoSFrtKjuBWhSt
IpFcaxOeWwa+tGlm1CskrXSX7itl0eE0ENVZOVhnpa8ei0JSV2EapYDy+ocWzVu0otKrMBebVKMZ
N/cWAVPV7wZtPqqShhgqpAfc433lpEWTr+ZC3LYap3pogcuPFcxohqmiVK6kq36ITEeyECIMSjIK
YIYqWTAiTVRohN1sRwmsCSiQC2UuRsx6y/ZUqPnVVA3oCmmBtQ1kEgIVWj9Dpeieb42sqdSFPX4A
x9/eiYrCmVZkbGjqPrBDzZmaXFw2GiedkyiRdDSN/mNfA35AZSe7HzNZOjXbMnU7YXvy4B8vHBsK
oPl0KfsY21Z2d1zUtgHcqSjdsRH2cVik6iYvkbwf6ui8iQXlMV+n7hixz0xmd934lBLQ8pPAEZby
GhkzlyZree4zWx0tMozVhD0ZIacFoq8JpfIWpGxzbfhFs59S4e8HSS68ss678cQ3gFDIctKpxFnd
AKMIGbbjALlQi51z01IQJS/v15EdsfcQxhXVvW50mosHonWihra9rgtVc+h7ztnK7Ov6BNWyy2gU
s1tl2iGNrWnbz5a/JeQjzRd3+eg/NFJh7Cpdv5krAKegsbD2stLHJAsiN6wpOCXG8GVOQH7MobFP
RjGtZKW7BdbwObKN3okJIJyXJVOWkUfL7BH7NdmTu+oc0ZbIFVqsbGnIBxtZGs1V24yLu47yNQ1k
idXK4xttux3C8bJGJGiHtIXiGaryZGMM7PaKTIYdpsdSP7N/W8CukBOlpiZXn6swIegzC08E1jE4
+PmolIIbjRx+DeQQjvace3QKQUei8+V0yhhvqmeIC3WxxgeA7KOaUNODz+d0WM9GTxLag41JbXmX
hbypxGRzRHPO66jogNIjnqtRIFx1QgM3aOr3XeifadqASFccmSswUzpSZG15KnR7YGAmRDD0kDGT
j0pEes4kymArNaipcKvQyJwpyRPFNfWaswEwnpvnQQNao6zOqyG/MQp9YONNUylecW9psq7nqqHe
GsApM4yI/o7cykq20fsoy726AacMN2ZpJBmk5Rnhjm4cNbAz3ECuQH0tFexQbshYk3JbKeUZaP6Y
/BbHN0h3gPdS+h6toe6rko4VG86uz811icLNmdr789rOrQonjUjP0KkhBoIf7PQyqa1JQrjqpMlT
suGI9uPnXjLus7JjuppF5ZaFfaNUDdPKvpKonqfBDfWHc7R90rMJkO2qm+wKFYEIVWJb2465jA38
IBHGhhpqDoidhbWjzISBsexTfJIUMLgVoqol1Yzsi+7bGI/hSobK3mmuayayXqbumFK7y2ZQalB4
AHwPm7qwr2uVPCWZlS/S0N/aQ37aGyQVBmkSBYupw7GG8WqBQwWf/bC/64eZNI7S+5hZYi3P9o2p
NlcD89Ysu2lF6Z3qre2NOaszJJwMmq9Z2AvaXLnm+YOZI8lKmq1Zk1v5xS1gFa/t890U+6ddLx5G
VbmsRxn1Cl+hxND4K3zpAzdV+7McfJFtzqtBU72uRNlML5LLNGtqL2lBV3LH3wDLnok4bDap318k
w6C4SAiK1ZyNKR+ZepAmt8FsoaoIOA3icU19tj+ouJTD4JBXKphZv1JpuI0Unsp+r4ZfM3WxOOgk
ZMCRzYSTyZ19pt987TdPw0TCS84USpmr1Q9B3HJq2QqmIFG4LUztbijCSzTDaboF6orj+TigeNoo
zREJ5Raziq/yPHsFrmHl3FFCamm6WpddFYeO2banCVTcxgzPRyoDzJodKctGL6Ov5tyUsPanfJeO
5rbVZVCa4y6UtV1mhuEG/s3VPIJ7apTiGNndfF0BvyJ7xFBUi+Kn1A++lXr2Tarmva9r58Tjn5Mo
PZbLYCljq7eBSMGVmj6iJgE26+ezBHLETOThBIkzwLs6wZ6mDDcx6iPEX1gohvKaZOPYztKVtqgE
CrMojHU8GBYDQ9XXTcR8rmhRdyq3E+W1rO+/VJB3z0lWqksd1cgr9ii608kQJe6kyUdJWdOZb4FX
R2qZrbRYosw/WvUql8wu9VKpNTANVYIbO6iDdTJXFOiUtnXzTmTDDjdxd9YL1VOm/EaJ5hm8rAxM
jnZv3YGLGIRZrlTs6lc55KaVkoT5pjdKsVqy98gKfdf3zQc/GKqrIqdA6nSh4aNSiTuKC++k8/pZ
9+AN8LhxqbpGOO/augfwjQ5rlLtAVEbXDCjIpEPZb1RNfKVQikUdwbvF2Xo+mypbRCnkDTHdA3bI
9rmllnezRjcHtcqzNmxyHNfaBmiaFa9Fi+9QqInLKFD0lToZJzMwA1AQaFIAttHQNFTLuryKKiMG
Up6x8rQBKVvgz2opPSplZK1yA2C6DQ/WGXXsODHNNAhF7A3Q6I0Y594zEX4CUqs/1CRLZ1DVrk0/
vPBNgrh6fqCIqXtyUUnejE4gTxxQ+FvSH9UMHjtg7Cs8R4PdFEILiINbc9J2qV1eNaV+NJSdm+jF
sk2K7JCj2TgnzbEywuFM2Z8csPSRU2r1vLJT+4HYBAJIE1EsEtZjkEr+fYyGE3V7pVqXlWpRsERE
CiidkTXOpObU+hCWQzuRWwja/HhI4OEKCWHSKTyB/FA5AXho6KEVHX0j2YYtDJOCZNDtYutOkqSb
2SjPxWQO7oh6ZJ51I81HQ3f1YpQZLNMzZxqwWmw3DizbeqXjj93P9gVRworOSudEoXqVpUhY9mO/
CqT8c5A3D1WSEa4VtAbNk2zGjiVA71GGvJpq7b4rOsUzU1NaNymabTOnOoV3aN+xUSPVQ6uTOPQ4
LmF5qMGEeJuVcaRr9REyoV4452u59dHwUGj5lrM9r5uq202Wmnm896N4QsC0LiiQxz6S7318JGnq
5ywHKNpItlhHTbCf1a4/lab4Sx21N4so5q5tLJ96RBy4YadjbwWv2UzyNcaChZs2CIN2ecJKEdq6
RkrSw3sS1luicaT64A26vjoWcnc3xzNTjcsUjs/jrSw5xQNUy2Yn92PzOG6lddnlOGJMgX8lW4ig
wrO5A0zTucTc+ziV10NiYKyYaOOj6KTPU9Nxx50OhJQ2izP5qkluGIUbRgP2q2XFd6MmnsJaba+0
PofIkDdsyoky05JfZF9HYvuc8RWo06JvhuZYJtnulMz7KAzUSwUOAJr/jc5pQ/varcHsuyOS104b
lLcgz0/0eYlCGuLuwrptsoVaX5OuJnZCF73iZKyoYNBzmroV5c5dWoQKYK/qyJBm1G4jIpWuS67N
QblIMiNbRXaqbPBXAM0yJBRKwBYtePcuT0num9CvKfyWAiybhNPRBjSmgo4hzxQc8+5nex2VWJuc
WnLdmOcqZMSEGmYQ+Mh8yhMeGZg4UF1FX1g/TsOl2iW6pFupIN4nN0myWoEKKvTkdDIKPiqfR1gz
6LH2bll1IroeFQqU3pjAPjmi22+jDqfnrYuomK2yaFR65Al0qHBFODQdTMVEZ7kt5NLwZIOsyYP1
HjMbJqPzZgvJi/M+kbKnviO2kaqS7btquehJpJtT45k6wR1Em4QF2diEGaRRcfxkRGOc3+Yjq9zJ
iODFCuZu1z1l6SJnCmVZ306yNtefa8qtKQ3BW4qjjH7Qtcv/Bs/MaXVKJurPcDmdvJIldTtmqP5h
uyAetU5V6OLEROZFQ/vX74ssOxlDq6+PaAzxYuRgsr8gTMp9jUY/c1Gw7veV3MbTw6D0vfUwAj65
RYMRAVmNlcBtISexnQOC1Mt+kAttpcxZcqrKvTkhqZsWmxGqxXQq0OfSVhbher4xhkCtPBDBKoCc
oAKyYZEvJa6MqKu40uW+3Si+2dXrvguteMvpOTLusxj8dVIbk7lfPGnsY9SDrO4LUR+OxQ0gy8L1
U7ZOZ7CtQbqLm6gUDrQhctcwaQ1BsSGkCIdVaYG44ExPeBWBsPc0cGMJiI3SJzrDB2YTTCmQfr8Z
5GvN9O3Ig+Ahz5s+zSWsEvumi05Lw5TCnd0NDdghaIDZIzWZcNyE1GZAGcVGR4gbDl2pUo1N8t4/
orWexO6YooZ6rsObyq4ayTAIrugXjxdFRmf6qNFA3a/SCvrvUaBhDnk6mPDkqI3Q8IDmS2EkqVVJ
oHIpRt0b5aF/oIqVD4RcVilOw94kqhciialbi0QRl7Ix6XdtUA+Tp1YdiAWMZO0F2yelOWC6eFhb
gVHTEA0bGThFJSurbkEmH4muCWvwMCkixFQk0S53LK1XTHge5BrKuQyivb800tnA2xE3HH9NuxjE
aVdahXliks7tZiCxtctQKqT+Yzn1KwkEnEWPC87/eZQTu58kimlwrdqcjguRz8pOlzCOOJuNlEOE
bR2Esi0X/bBN5gb4qOgbiqtSCBrAiQqf7QMYYXilJTNlGJEY5U1eB6FOyyydi9NKlNZxDL7nUZrK
jnNTD4otjYXhBMT+aazQgMQaSQJ10kt9e4E7cxMi3JeX9BP1CdVjqdAIFxIAbZT6JAD9QTNDxaB2
fdSXWQ8xzg/iddbkKW3QpW1pjRGHYkrl2Rlxj4lX4CNyAiI9iKOeuShn9yBG5Pso5mBx1P4Zjkls
Ja00tdW121LvRb0mU7PLU5RqkQUVU5/WQPUZnX3GVraUIctvat7M+SaPAFu7gxiBqsXAxVXMYw3l
s6TDZHCi2YTjEQ4jQJ2gsbp4B6qUBD5WshRkX9yiOl5aEcyGzpDGS90Ir5NoBJw7KoM0DY7iD0p5
lBvZ8C3gc5OznLIJ5TYUumWv1oreJy2mXQU7U7tuqHdUILUSvfWUcpJmyBFRTeVC18IHc6wsw8nx
qnS6XLYOWZKW+7G3m72uSVR1QiWmK0cNixrTGEw3ZjyylO0maZXzMeZ2XBpd6U6PB8tYxbHWPhQK
RmhOPXapctoD9dtqaQZRZ0ZrBAKcnrVHhA0JHZlGsHkuOthHXVgnAyGbCoCL4FlqXMDq9F+1SGF8
AZAAHJfBVcFzeIaeYyFykk+ZDE6hyX16H/WCLJ/8EceaaqjO4DazRdJauWnbBtaLqjSG16BVX22j
CbFe10ZjCKyt1UrXOqShYBWrqrr11Sw8aSn67gsBBQop/Mx0ZUAI1bo1M/lameyu52ZFBE1FSneN
P0xXXVjIe0oaFMzLimqlWwu0Ja00KoNdgYJ7B7yywq+9ryizbYwOHX34oEF/DjCruANsyxZCZalB
+X7W0MdXxRy2qxnfauGQR/mli8iQ+gT7RA1Xag1PsI0SuV/F/iTZlCiAcyNEH59Q98nrdYlE3Ekd
zVbr2PZU7DLZ6O8MrL9Jf3WZc6geKS4XRcGBW1i8p7Ewhq+1UcSZa2iZVZCN6PrgwMprTsPJEPfg
nIj+S6mghqGFwTn4Gv6Zxi4B22UUBWBM4uPQqdBp+paBO0bVHGq56w9ILDtWHFkIic/UND22l7Fe
Rzn0MWeCVhkv/L8e64WcaORIWJkEhITVgDFJIx3SOe6/NPEIlNcaxj1UZ8taEemnt7QM08kb5Aa0
p5CAi9LnDbSzpDPYwxFW1/xV2RTWN9GU7VlvQxkjAC7BRCFnvsa1qs1hNmTWl74Yy2sgUN1phMXU
fV0xEVxoAsylTEkhq0ZBY1w1uQHgEwAgND5tsg7+HGl3IOz421whgthb5FvhSrCx03lBxP/SxtsH
MEJjptd+2Jxobdq0Hrk40XrTjtd5O4V3dlNR7RJmpoE0ScI0PzRCyS9GSYh7Hc3Ek7TvsvvIkCvK
djq0bSmRSafauaT6k3bZJd0T0HZCKtUVyCZROEmp9bumq41vERrXp9MkiEpgICtrqnDpLdBUVC0T
PQx4MzPQnEz0Ql0N8qhfdWnVSFtM1PszqjC9pwz4Eq+EGg6X5LvXLcYGbFbaAJC51af4ekKz66nr
00OHnYhnUImbvbm/JOwP9gqn0YVF3zA5js0acPgY2dC4Qxsibm3UbkVnFITJwtQ1q3BfhUV3ohaF
vUpSMzYBUknt2YxDJHDzUA4fosD2wY1oTXGDBgsJ5gy2x6XVl0AA7mHYCnmuL4BJWI88dnChqT4A
ozYopBO9bMQNym3RQwHiRIJWh47ouqctTJuPqjTWpazOXWRRNicakKJ1GFDbBU4omNoxRnWlq+A+
hF96PRkZKJa5PotJK2pvBgc9blLKGyyoZ9LEbHV9t1HVCbMKOZP3ijEzL4n2mPfyOOUGANEM9zYr
peUwNXjwHEltrn+jQS+dy0EaU9QXPeXv53/XRzbNW+hG1Qo0xXwMusv+2kWt/CBmKGkrynPlZRh2
dg1BXq0pooA52iWSYM+IxowdJsVDBgojKNGN6qvAbRoTQH8TVxw+BSc0mCOdPxPLekqDvACPqUz6
ThF094emp3gI3hHcFQpfTuCPBNwhZlVcnVoBqPdC1oGixHFyXwOqWelyrB+LymDX7TUk0JyQwthR
XkkWUSuIrYdx6tVm3XZ6mrsZnIEn0gv/tIB5vDKjcVoLbExWMRIOLmEDrUBzpuTojAKtMActnCUR
J2auqJPm8Sazlb5xsJ42cg9eZno/5GTvSOWEkHsmvzHXcgEX3bMpen8DqKwYjhrIxu3AQmYrk9Nq
2ORI0ZcuiUI4XjWKqdDCUxFTotYDRwRtz155bJ8Hq23nENuYEigmC1gHjEgqEjhm2o4UX32YUTmW
AJydxM9GbeWQFFNGpJUpbvF/Lf8UrLi0EhgWuTlKyPtaRFMcO+CiYSFwb8gMJFkBuSuLg9y+Mawg
2MAy166Ugsbp2I36bWigVrNYO2TCicno7jR5zCE2ahbIJaMNL8JmnM9AWCkXw2zgkCfafEGswx6N
Lgxwsr6DUnGlebYUECLVUxhemJ0tq0dqm83rrqrLu5Se0W1om9AKovqmLkAp11aVPMpzFXAag6Km
wmuc0gMgYo8EmFWoW7XCvzag6lbw6dN1jqYCtTLRM13yKWX9zD65nVMUdAQd7Em7Szmb6qOy1qIz
upwPMsofnSsCbCy9oEd147ZQksnwIG3wQpHy4RxJ6lbRtsIOpdp7Of2HqANrDSWTpRUBcF+V2jTu
5y4MS9fya2Z4T52lP9YCZilWITjNeeYz+cxejprTvJEadZ0xU2oHxQHKzM8XoBLOiihg5wI5iItm
3BtVQMilojUFQL3TOaQGpeAn2jiy8JPEZl5CnJeFiylqKLUuuCxxnyxzBZQ9FEddiGndGvi1nBro
Nien7WSNmKrImn6sd2goQ5XpGaDEr7gItE8OqKGdxmSr1pgseyiI6MAy5o7MWGmHPtmW4cjfv+wC
NGV848hCSSAgQUqq0QXDmsD3fN7AoBmYk04lCvsL128HEHNdqKGrruPdzIcBkQUQUxR8JHadyTyw
6GjhdK6Vd4UmtmA4wdODV5DQyAcrExKnzXpCLoFqMCFUSqFr0lzYv1T3Xes5IGzYfMRN1s5JeUyJ
QM324NNs9N86EIku/FglWQe6qdlbOzQWhxpjwUMOLNTN7OdsXtPMugDpnCa3UhZVjUvt16CZC7qH
WQ1O88muOU+dESwHCiF9a5hu1xJIYRjuz8LNQ/IqF4s53uQkyjQ/KadRjrddymc7NcLx4UqSivoz
c8igsIkQeOCN6dhRmfJrUCgI64E9VzQ7uGobFJQBJrfBURnhtenIRiPgWSMU3u4qRZlSWkbgop15
znVpE8oRXHQHYKDS3uhkIJZHWASTr6sMkFKmtITvsdmnty/vsKYQ36zTJki6bZ8nQncq/rpwyVft
B7qUvbqhEkRPWKgNkjaRnnbsKlZruSIUAhBLN0IMSkNft9YxXsGrQcBfvyBf8M2NMUYCcsKQZQ+q
QZGTPX+aMswWJkqu+tCK6yCvtepqBJ3jH5HZM/20eqQPAygquW1UmykfUXnJV5mZ+KCG4kE5B2fh
p+SJIcIcFBfThg5hAo/f7sbc3jajrH4lyrfuksr3YksCQxVBr1nQvEh+X0olc28I8tsgUkaOkPSs
HzSIHippD6UIx56y4DLAKamCadaCVmq/KbX9BfogO6Kuc1ivWzF+fqbtfReKeqeB9PCvhKqui4z/
/Kg99U6v6l8qVL37q81TsahANT9earmbt5/+/e4Wcap/J2P15k+9H0WuXgS3vqtcPWs6XRd/749e
NaOWO/rjhX5OGGvxUnmni/V8oWdNrr+6QHpAuqt7RDpLMz4Zi3IaqgD/67e0yIPvP1c+adiNmQZa
f9+/3r7iP7/lP6qA/fGxfuZv/urOn57fx6IJtgh7fujRdf2TjW85Ul4KeQJfKLy9GQHrk23jVY3K
+a/25Ir20beu2p90obLnq+bLo/OMbx4dO8pPAg0NiP4UDZevlw98sy7+3pv9773973fEGn+7FP+D
ia/LnwQyljQpMaxYvt7Pf1l8At2CoqBFwWj5epltv9AIwNT74ALQeEY8YYVB1Pb8hSbD21mgftL1
RZ1Opjjz/PXLjcFinvyhPUBCAdCELIVQwOsgvBsDWdU+4SIvm/Slf9EhMBEc+NAY6Mon/JpADC0T
6s371zkZ8AzG1+T79EABkQ/6hZaArHz0/ascfyil04lfxJOXr3dDgJXYJ3QFcKFFYeEXe3aZ1fqh
966xvikr6sg3/2N5v3n9svJJNpZffN8Af70dUH2ZkH//DDCUT7qJ968BF+75630EINnMDmHJi3jJ
P37/a80CJP4/OAvkT8QBMrqoHPFv375QETnl+Dfkl7H55fZ+Rfvo4tfVTzZcAMhHL0t/UUN9MwQS
swOLX0z2vs+OJUD8tV4/YvMffP26/YmSE04Yr8uc9/xmDAiD0PK2Ma7/1R79w09uqBx7hsnu/n2D
e7/4CQxshQhRf94DWf6/3gJYPD8+dALw8g3qPvQLvp9+7xeArHFAsPmBFv++QH61SaB+dAuQljj/
+euH7E9ic3jZ9EkQXs+Gn138PxEi/aOM4NKoenwuIERPzRsx7X/7B6/lgz9e4Hv+vCTJxPcoJr37
02uktl8u/pJLL9//74eCvDrnB8/h3ZtfLGLjb74tHp4O+b/5m4e3Kt4vZZk3V3iNH59v+/u9fB+v
Pz7Juxv3ltSfQXr94TZ6qg/1Qzg9/2L6/tQviuC/f6ujh8NbPXC8FF6/XT51ERv//shvFtFfXjJv
+bT2h8vKFAg+eN0menejmLl+8Ioemm3l0+tdLdNABlXAZvHP1/CfP/7ZIov+2+/Z048DC8TK+uC1
f++atj6kP4yDKawPDsTVotf+Z/eMCZNN2vSR8ThfVsL7Ozawm9Qw79HImpGNXwwOP/YZeyqDQfHj
p2AcjTecyn+pzmFzqf/hU7p/qug3Pzm7mTOHHyaigX0mLiuLF50iUwlTBbHm+yH7Gx/kHFLW0G9X
7aF94uZerrfM0UWZnziDaITno9YPbff1168L9m983OlTU5RFe8jevyqOPN2mT8DpTgyloq7xhyn8
dz7sALb56f71tp+fSlUxGGA6mMwG3IHo5b7++gNP5R7q6P6eCfjb2VMbPtXpIX98N5iWRlqDCSUi
gMwQBU8OKnwvY/0vP/bPduF/pPt/3Jvf1/L+89+/efUvW8jrvv72ZHh/+rw7Wf4fOIXcQ354PLwO
/Mt5/Prdn7yGn1yqG9w98uWNv15qufBSpf6X7/cnL3z6NALLeL3OclV5McT46GWvDlHe/rbntK6f
fuO2fzuNqu6JJOP10ssnIb/6+u3fH5mbPGqfHv9kb3mumH/0OVwuwCn1Z+eJwln1h/Ci+8934X+s
69exeH4JCLPZlKFff/Yn48Pa/2ds+m4p/p9ZwM9R0P9/6/f3Pw35UFX9i1fxf/lNgL9BEvejr+Lt
UbBMN2Lutz/yvkfiz+nKu896/c3rD/8qoHYOYc3W8DqWz1P9r0KZn9zF3Kmsu3eH4WKAztrFrOhP
ls5PXnVzmA9sLHVUvl7rZWn+1ar/yUvv6sP7QVi0rz96v7umPjylr9d5vtelvP/hy9aH6vUqzxdd
ahAfvehRUT/+MATKf2EI0Bo7RO3r7T3frfpfuOzJ0/0hf394kU28fszfn2Hn0N1er/J8swYV2Y8O
7QUZRP16meer/jEn6f55Tv3kjL06dI/Rb7/Xh/v3UbXylxnCz14cY7N3MZOydHk+OhDfQ4Plnn/z
sqj+Mfv4H+6uZrlt5Ai/Cm67W5WtNSDq75IqkaIoWaJWEWhtxbchOUuOCWIUEJBCpVKVSx4i55x8
yC3H3PQmeZJ8A3AU9BAmJKLXcuniMl2uwUxPT//31xjx1fwjv2ComNcW8cwuZSgOT8P+3J45/ijn
knBHYMofmhLlUntguu8WnmtNYspj89V7Gst6YTYcK7j3akSeYgu8wvBoBlk89M4Wa/6PSWr7GEjY
/BRHw8zrZwvCkavVGWj0l+tu2L2+6R7/1TPMIxMQzOV/+KrvWogm+MEB8rEHLUyqqTtWlbLeoMIZ
Xbki0mTV/9tx5Y4iSH0qlxh0yVE81klCeAsh+KbPOg+n0b36DNKtLaOJyuZ2f7lsY3hgQFEDYXPH
8FQmD3Ki71RMSGKS701pgs0LxyxcD7NmL9aEbUybQSyGbNeM62263WMZz0VC9AiHwD9LQAYaONhj
YLjuInWjlGZOQ1MidB7kaEppu89AWzQ7uUQwycSmuz0RiZZVumhjaPGZRtEJfISRtJs0T89Ufjbd
ck8NEdBwLMRDhpvrYShsvJBLu0WzYTMxu/GGZQKDhS7LQQdE1Ch1Tb676WYxlw5ltkQ0oJSk+bqn
WQyZQ4jgv6s1CYoqmU3++NloTTig8q/5fs9SEdHdmtKlptR9LxOHwdDsz7AsTNa+WFJjO58Y3HTD
FyK9c7ihxUDdC5VOM9c08dezfdmLdVsY6Tsxc7fMQOMLBbmeyhj2rhP+aTGI94vsz3I+1JibZrnB
SB+/xSDi+0COBk3IursMYq2vY+EE3ncZnkjfyHay2T2G2/tCxsk3dahN3wiSzPeCygoO1YyOFMfq
8TlcwyukxLOJoFE2jkTMtYaWow8PtSjNyWtetHQXNjXUTe8tzKVmomKSPQo4vI7w1okR52XKjTd8
J+DQJWN79NyZCThIfC/HVHkEHCHS8F6lD0Wel26Z4UF/mJkwPDEukfK3n9k+ZrUKuZ2reDLW1G1c
r8V5uXq6gXE1At91ENe3m82vcWOq+5n2NiQyFJScJJShObyaUCZu2HSfgdoIgklP/wrjhcQJgS/B
EUsvqn/6YiTHrqfno0SYQVmdY3DdHaE22q8A9sFg2D7+3Yj/KtcMDVBoc8LQT8y/Qsxzp1X/udcL
rRVFS28wtJZMjDinMR8kMRtrpbaOlGNyc7yFdiKAhWG3Z0SOKUNtqpFMqJTI4BaDPdXRkQZgCTEC
dxko2x1lApFLe2pDA45KkZNExqOp18sUCmfKi3PYlicimn1RDjBImR4w7uiu/Y21Xs/URGEGswr9
zWVy+BwhpSuRiEnmWNsHDA7YlUwyulsG1wuYMe5mUb1vP7O9kXIDLf+AaiTCbqibq1v59dSAKWR+
g0ogmqCymNwCQ2DvKJ7A9bN3acRU7cXWx8naOl3cu0+dY124ZsR2CxjMqnYGtNCxKpNgh2HZzlQQ
34nDX7iWt9kwQm0wrFgUtXodoBEQg7DF4Owcy7keIfuPz9R/j4EDOxDdCSCVyhdQL13qmRCz6HWi
F+Vldxnc16cax7x/In6iEfkOg47oiFvp3chkTPTaxkr2Z+rL408Kwb+UcPweg33WnSxv0zIZ9hi0
WvdPmUg15F5kjJ5YElG1xyBTuoBsTuiyHM5mN8Uck1sqrvcZXucAz74nXIv1gEHP98SQPsIDhuvr
TR01UO8+1r/sdUYA/IJlvO0Nnc7jv1Ppjb87u9MqIa8OoF3Nlz+X8ZJwb0UX08tjPBdq6FoFALpu
vtsLdIVg4IRdyBgGiDXYn9sTGft1qNBiULZ9NBFMxGLkVPJxqBGkunSaUnZgiZ+JSNwTGYxG2ub0
RUbDWZThFfehSEdu+oXhSfQFXLdU0VpkQCpwkMGs7KYIfA4119cPRv6iQcNuM38cHFUilwomPlmV
Q2Xkq1JN5HNUiRRi+Me2WixERna93jn4csF2/fg5A6YcMQsBRmS/s70EuoZnQluOAJ3XfNlQLkdT
GUWSWJxoDmdYumjSXGvYRfM9w+ImiE8zdAFHTUNoupmEdyG1kzjxGaygEOk/txmWoycgzJwye/QF
NifxQFMvLeCIhoaP/9Qe8AEfP+eFgVfJ47/ikaJNzcEOA61RQKycvlekARioIuIHV0ADZ6T5wh8m
aw+co4wEcYIZ4ozeiVgQswjIUM33jJ585UShg10GIncRh0HiQNkdGlUVcCjYj2s+SMBROvFRzYdi
eE9Ua8DR5lE0uq+/b464eVsl3gDGHMl4oBzdEn17XXU0XEpyd/tBgEzcu8MWUCdR7o5qudoH83px
2KLns2kktrx/Q8nfptNORuqBch3D68OA1VR41w4gBsu7jrxQRHduimmfwfPrIeAioV6Jr7oO4fFy
i+5Ux2ODoWCfRW4213eK1scDLkHgPFNDVt7YbvzMUNkVohdzQgi/vki3zLDdVR/o12ktyYFRmr43
0Fs+tYIC9qZ00a8GVTNBGAktUrRwg8G2OULF0FCoT3RhBn1+lKAbjfpcDH44GucmkRjLxbTM6RxF
vX1kZtFOQZbl2PA0cy+NQaxibnxM1eIOw16RhxjqMb0zDrsxTJR3gY5HIkY4QnSoh6DZdA5DFEJ6
4p2bP8Kj6zI7YDaR/bm9PXOGbq5YOt6Ez1HJgpXp1fkcfuZ7cUtFQ46n+n/xaECiSvLxmVrlfJlM
lg+uOINZ15zARRUaZozTjAbA6puvXZjQFWszMMY5wAMwPskRFgCXbb7tC0GTgChka74o6vyEXnsi
HIVDqKtERt7hZQ6TEZHhsbqj4Sl/j0HXYWGxdN80R+7vUt7SwJS/z3B1pqoHfTxVxY7+Acv6szVT
xedoGbtC/RuGRSEJSkzozXhZzxRJIUqQxS3Ehn0aeaDAQOc2FXaDqVBub0FgRik0Xlh8UuuUhn/M
sbRCkNiuk5OCQxINEEEyZqEr5gIOifThYSgryMHR1HOjZAo/iNCDQ9T9DNADfeedpajAufV+8jD6
FnOWs9XLLH/ODKBgYJnVB88zjK2bImjzk2f/qqo+ut/iCGmFtyimiZZV8gZwfhy2T1+Nxyht74pF
WiZaAXT05XcGKfKEjbup63FFtXCqZoAJjEG1p78WuBLljwLsE2iBtUGpeqc+1yoCF5So6L9/+8di
JpbC6yVLZHqxg1MUK8yFvTUiDwE0trfDkaoeKBQQ/YhEOM3+Ghz8nXcMzmco4RTMLLsvfjpWAnOX
U5zqDyhIEyTIfLgP/H2OZOCxno01CDgQM7iRigY3AOQPZMnay3u9AAfqPAqgt6ZBjvIRfrOg4lGS
DYnXx2CEA3BNocw3z/m0RTJEwqr8/Bjif6gIzVREw38choDZLeKV5K1ytMWYiigApSFOR5bmgETq
iCXaDKskN4da7TjcwVH+caznyPZQXGcOJWbXra535PAigNnpQoFydKAimj0GkmZGE6McBQqngE4j
uRmfQym8Bx879+dzAG/1RWLygG7VCkdFrOkEXJhkP7E+MDHGCqbt40VXQMlItcmgEG0YcIBvFaCr
5wqjtnNpeinvFJUgHCZn8ZWLbEQ9+oBF8qHvRY3FON/+QA+BhG1JnvssHKhAxmcp6NMBX+pFlTAM
OHCCCkLdKIC4AAvXdCOaCvdCKqy5vBw1g5iImarF1LtRyURVCnmgill6bs/CH8KNX2BQ2G1gIzgF
q5gM3HznHSTrEOWyC+UsxWGChoJaRcE+QwARAYzU62Zwrd16woCj1q3gTpgw6fTxcyTnyzJVdnnq
pXCAvsAXaHM8kv0csbTiAIUW8L4vwJJ+KB9iByjotRULZbO5+3VTm/msg6Zm/zeY2wTLrg124ACc
QCbgVx3NKuIae2h4B1r24d4e2scPDjCcoja08nr3XjUx4g1yQTE0BNCWYq6JQ8chWtrABHP9RAbN
FprWaV2pOTlSWR1tzI3vzyVKc+LJD1WGB4cZkGfMDKooZKNpqq76DgeCUUdr+xiJlckBY3SiPhFP
hCNNcgKUFoMBbIcF5MgZapSs52834u4/M8a46ms3g7HX8sMchTyr9fMUprlsY18+Ydeb9PyYXApH
kzc8TxIy54CVPpVA5FlxaH6G/ugY1l9k/40cAkCzVsFvb76eK8xRgU1lVzJWIKbh2Z/bL9yZJkiE
IGhToaF8DoDQS3nvdURUAcfCgVFzqZz+D46mwRsRo/gus8TNac1hHF+iz4auyvFmDYE/SiR/KVwq
4GLsAbbnjiuVjuDUVCoXDFpi+IC4RRTVHKGim9CMzm6anrwCYSjNDxmeI5TUYiqi6uw1R5Fm4Sec
ygjRuN95Rwt44wt04RQhBvNiEQ9FBqaTxVNip2D+VXOaDfQMOBOEagGHKTFATQXdLUc9zCADRJqz
WQbO/AXXq4qQy0mWIlVp6Zo74BxB4jUjM6jP+dQn7DqmOMGE6+yjLe97F94lpmTD2QBm1TtkmThA
Cz+UhxlhZlKsE+/nDLlW2IuVZhxGmbYwqba1ewD3xwxuP7R7/JKkekXHp2KIXVPHp3wac+LNpfTl
/22d/XyeDSMYftUEva97yoKxO+UZo3YDm5LiPakRNiRvk6N46DpbOJVUAUdWYfD4HzQvLaVl91yU
1BtZVRzwdSrZq0Yd2mvJ72rFvhsCOmvT78qn+Ta4v2rG4hs8ZcWAx7d3yqp5kt/YKcsPoEKgr7TB
KIKT+fv/AQAA//8=</cx:binary>
              </cx:geoCache>
            </cx:geography>
          </cx:layoutPr>
        </cx:series>
      </cx:plotAreaRegion>
    </cx:plotArea>
    <cx:legend pos="r" align="min"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strDim type="colorStr">
        <cx:f>_xlchart.v5.23</cx:f>
      </cx:strDim>
    </cx:data>
  </cx:chartData>
  <cx:chart>
    <cx:title pos="t" align="ctr" overlay="0"/>
    <cx:plotArea>
      <cx:plotAreaRegion>
        <cx:series layoutId="regionMap" uniqueId="{D164A5A9-D84C-4DB1-AC03-8905B1377BAA}">
          <cx:tx>
            <cx:txData>
              <cx:f>_xlchart.v5.22</cx:f>
              <cx:v>Category</cx:v>
            </cx:txData>
          </cx:tx>
          <cx:dataLabels>
            <cx:visibility seriesName="0" categoryName="0" value="1"/>
          </cx:dataLabels>
          <cx:dataId val="0"/>
          <cx:layoutPr>
            <cx:geography cultureLanguage="en-US" cultureRegion="IN" attribution="Powered by Bing">
              <cx:geoCache provider="{E9337A44-BEBE-4D9F-B70C-5C5E7DAFC167}">
                <cx:binary>7HxZbxxH0u1fMfx8i859GcwMMFnV3VyakiiJEqWXAk1SlVn7vv36Gy1KcrPUYtszBuyHTwZkqIvF
yDwRGcuJyP7n3fiPu/Thtv5pzNK8+cfd+K+fbduW//jll+bOPmS3zUnm7uqiKT61J3dF9kvx6ZO7
e/jlvr4dXB79QhBmv9zZ27p9GH/+9z/ht0UPxba4u21dkV91D/X0+qHp0rZ55tnBRz/dFV3e7l6P
4Df96+ez9jadfv7pIW9dO72dyod//fzkJ37+6Zfl7/lO5k8pLKvt7uFdRk844ZwjxdDnP/jnn9Ii
j748xuQEi93n6vEpgsePol/cZvD60dV8Xsvt/X390DQ/ffn/t9eeLPzbp64p/Mc9+8VuiWdvP+/p
l6eY/vufiw9gl4tP9mBfQnLs0RL1/3RNW9+m7vbr9v935D3CTyRRiCmK9eOfp9BTdsI0wpLSR9Us
oP9dSzoM/96rCxXsPVmq4T/Xf70a/Nv89v5P1IEgJ1xSrQTij/ZNnqjA0+JEIIWR4uTb833zP76e
wwr4+t4C/a8fL6H3//PXQ2/q29mlf6L5Y3RCP/9BC9A5PXlEW372PGj3fB/04ys5DPrX9xagf/14
Cbp5/deDHjzk2W2dfN3//+50OD/RRAiF9wx6z92rE62xElrTryIf3fzvWMdhzL+9uAD92+dL1IOL
vx71tcvT2/z+KwT/O+oCLJoJKQX/EkafWjwEAk2QxvyLvS+D7O9Yz2H0v724QP/b50v012d/A/Tr
2/zu4c8Dn4EPJ0whTeQT505OGFdUCiW/RF/9Veajza+PruMHoH95b4n5l4+/g/xv4GY2D3V2m/+J
WSXHJ2DPWoEHfwT3KfQ7168gpZTqy3lYpDa/Yz2Hsf/24gL8b58v0Q9Wf73Bn9+Wt/lX2/vfnQ0F
e+cMcy7J4bRSnmjwRILwrzIf7f3oMg5D/uW1BeBfPl3Cff7qr4f7xUNrH+qdg2++AvC/g84JeHgu
KMFPLZ2D7xEaKfkDJ/M7F3MY+icvLxTw5NlSDS+2fwM1FPVw+2e6HH2iMeST30pV8Cl7mQ24HEmV
Flp9Vfqj1b84uowfYP/lvSXsXz7+DvGXfz3ib4CnuC2L+k+MrfiEcomRRGwBNj1RWDMt8GNdtfDv
v2slh3Hfe3UB/d6TJfpvNn8D9Mtb9yd6eQYhFMgBJL5yB2DXe+buAa3DGRUC48PEzZtjy/kB/I+v
LaF//HQJ++rN3wD24eH+4U/EnesTIZmWhH+Jrk9xxwzoNKALlOTfgu9+7frm6HJ+gPuX95bAf/l4
ifybv0Facw2V3OPW/4TwSk80o4oS+gXVp6h7QONwxAX7SuMsKYPr3LUP9z9dgAe8L7Ln1nUY/uX7
CzUsHy/VsTF//UG4fgMk0p+lD6pPOALXz6h8dC/AF+x7H61PEFZUUIgBn/9AfNg/Bl8Ae9Petg/P
ZmHPquPr64e18fXpUhnXfwOv9Lv3/8fI/P9Ty9MewR9l+Zfn+M86LsBo/p/7+nFz5lt/Krhtb1ef
G1t7mnv+6WcHAa22xavPebpHrZ7dQ/MLKJ9v3bLdb3jipHzocNVF8S15+PrGw23T/utnLE6wUhID
fcSB2aMCCr/hYfdEQdtGCaGBdaJECShKfv4pL+rWwkv0BClKCdB9SDImCCygKbrPj6BqVxr4EAyJ
MzhVwr61EV8V6RQV+Tcgvvz7p7zLXhUub5t//Qy1fPn4U7tVSoooIZxSiblGGgEbAM/vbl9D/IMf
xv+vSBoc0jINetTlpyJs5ouKDv0q9uZpvYfJAUnioCQQBGgQjRnAsC+pxUOswjwN0lwR69uKx5lh
yCXrTKJfoTQmyWNwfDy5BwRCqP9ua2KX2koEWZhEu+d7W5u7cLBMx4G1idvU7YhbP27H6dOkBmfS
xtWpET1hNhhr7b17frOHYBWcasgANdSacgFrOGBXWOGCHDmUBk3J6mnDcNPmASqSKD0C7SFp0JoC
A2KEcqyBNd7f6WjDNmdlEZRY5eS9F9a5C6JBlcoMZVf1j1zLH8IV+DjYGjQIOENgtfvSHJ7sUKRF
UMs42zAye0GbyBuWxPwsLGTmqzKmrxICfz2P6c5AFqbKQJmMc6hWBJjuU7m94EmZqCLoBY78uap8
nrTCjwW9C+u08Sdvjv64BTFgJgkwM5wTwRe4klw1taqzANNczcZhqU+TKiwvEzk3QcoTvMVongMS
Dd3l83uFjHS5WwbdXOjpEgp/Q0K7sCBJecHGhKz71mtyM431HBtQ/5CaDtzJ/SBJeGkLL9SnMiS8
WuPWijMbduitN6Jo8AfZVLWpuJheTx5JUZBDHvaA27m/5jFtkV+6up/9dkoQMWneFVvaNFHiJ7jL
fx1qKbTRBWGvoPVZj5uRNDi7ZmlCC6PyobGmacaoWHFV8dwXY9jLYOry6SUb4v61bYt2DJSKYeAB
zAKZrk55uEqjsjz3SOFokMRpiA1ykg4mZTOfVmPdhCSYE9kR33NF2fh9hYviQkUumeP1WE9ttiYt
59YFMtPJhP1iiuN+M5VM5IGlGer9cYz7xMRdLnoj+yG7b9N6vIlrz4mNwy55zWfWiKtel3w9sLrK
g9KKhAV2mImfVrmuAkqr3K26UJLG2Mn19WlJ0hZOssrTd8qrknjtpXL+2BfcWV8ycOtmiEv6oeib
uFjb0Eu5UXWRfIyEAEdTMzCwQFc5vh5KzPKNbhqhTOKJPF3HKq3oqiE9B4tGUfuCTyNhftoodoZm
0T7Ypm+nVat0fE8LPFWmCpt4XhGGxbngcR+exgXr2Ttqozw23Rgl+Vmmm9Ka2Rua6UNcuKkww9Rz
fKOpbQg2bdHI7AVPomYy9eDhqVjFY5Pbd0nWFCgyEC/CMBjbMiqv5ixB3sVUxSkffds1cRaapGdJ
deMl0SDXreXWvugL4oWl8fKuSoYX+diy6mVCelubjBUsXts2czxInZqRj4tRDOAL8w7pYEKtSl4j
7pw9z9AwsUtr+2I2DRB0RWYcTzzJTIXiLNrirOTejc0Aj9yg0Wur3NhMqMIFasJ8+kAil05bJWuS
boeKNsOmjfu+uq8KVw3Ot2OCotnUou1pDgoCvbzALHTRHeq8Ar9hagzpWqXOscmUlSd5wDM7Djcz
IoUwpUZ1FRBes/ADnK+6NkmHSBRMsq0Tk7WF/NSljFQmbpNE+xOeBziOWnWRj1qZ9H4khv5tJqt2
NiiiTWWoi1prEsGmG9vr4e00jjz2mzILB1+Ws1XGhbn3JlLDcFNSV73uGERqH8+NxabWfdkYlSbh
ZSpr8YFGTbjJZswTH3XFVJrJi1lkxkyzF6hsOmTSYrSxYXPttSYThbDbSI0FnL54wm+swPN1RtPp
zsMjvtV1kn6g4EXuKqLHzlSwpnZVxCh9FeUW/Vo3St8nU1jeDiTkvY/SumvXo6p6adJuCpHJM+Fd
icqG1BSS07tISk4MCXP2Ju9sWRlkNeA5x/HwLhx3fkeRJk9N2CTJJ0osL/2UKX4r23SO/Ih7ReOz
Hk3Zx8pRPlFf8lCg/KxnefwBd8MMv1FKdj+NNCpNJeLZrpIidIG2LIn8JM/4h1lXhfWrLrHaZDwO
PX8eUfmuRBxPvmjhf8Y2NsyDwZXZuyQqXGMGnHpV0FekjIzNRa5MFM1tbTwWzsh4tAxbo0gCitMZ
wc1qCmlxPmhIxYzC2L31eD6rIGR27vza9fymVAlGRlsZiaAOvRCMvdLydeuiMfetqkKwd8ayj00f
N3qFEuyyNYuLqDNCWq9dcTq7zGRNnhUXYTxV2aXSc5iZwbNdaGocTZdhk4nJICKj103SJbPJYFtn
SpalfemUcMMqa7QtkgDeS7VxJJ+mV2Xd1e6M4q6sz8esI7OZ2SiHc1ZkWGwaMmixHuG0hUHRlzox
tUcoM6RK3SVtkzB8qwftzWuGWJqBd89p/yZzLHUmr0SN4MenFOxuaGgUsHioJ9+rxJiunOWsXQ2p
p5rWNIjZ6EGXfaSvo1JG0daiKRnWs511upGy4N1FG6dzaUg5pvYes6avt3WlpsxIp9h0hquq1MFI
p6F6lZRtyS7A50oHB7EoFcTpTmenSeI15Z2eymTrgV/zViHkg0NttIdQfjGxMmOXsK95vmk6NSLT
RmE0QThh3LWvkzjsyMte8qhZKdfgegOZSt1fiIag6dyiOU7Xladd1/jRQKvoV5GTHq/AEbCmNE03
8eGsH3paBF3fZC4o3eDeFArN9LQE15cY3pPrqHPNJ1ta+3oYnLtoZe0G0xWed99UXXOKVTb2ZsKF
jTfxaJn08SR2J4+5JjV9HcnJJwJErRPOvcFoFdUXheIZMhhnBTPNnPDB78NqbDZtWBR1gB2Td72q
ysofI91ssGs9vhoz3n5ohpS9cyIPre8NtbprprwA/+Oa6tfBQihfJbqpqGERjrLTCKmWrYcxD9+J
dAr7xhRRqLr1EIfjDbBAY2uw8JILGndqp+9hTs9KZMvm5TSn8zlEf1fmJhShGgMR191Wd0UzXw5x
jvEbOlr1rolGbY0qpZpXjZWq8fN56MmKzbFog4G7oXjTc5ilO5sZ0TKI3Jj0pkqwzM57yfrssshx
w01X8TZ77+poFjfgvLsEInLROYPLUNX+MGp5H2HFb6q51be8Fd6LaMA5aLIV+AXNWXoTVomYTjly
ZeHPNc3FynJR0HUbFUNrRjG2lZmTTNVBHnrO+QUEptmnXmszkyDMy1MGXj41ERyfwczptIPVU2Pv
N6IisR8VffSRcTldOqjGQLE9JD+Gcut9JKUgl02K4xYSPMtGiOlJkRsaivmezVmzLRKbkcsq79zg
J8xKby14O2a+l0Wqfj94XeutG9dQ8euoJp1vpDeF6WlYgXI2bTfP2niiqdrzRiVjcj56ChwnJBhV
uLbJ1ERrr2XWmSacKn5R1Y0o3jpuVbetk7G3F8iN4GYME2FJV1kX5ZCSWUgl/IhFcDDawoPSyJAh
TsDyKsduGPiq0GRjG2ufJqxJITOQebMamjS0kKg10TmTWlK/1bb8VeJ5kn4kyQQJqZ4u56lX9aoO
IRRBppMleo2HabJB1ibghuPROVybsaOTF5Rt2In7QThcFSYpWE18KWkUfopp0dcbIkY4k8hZF7/P
NC0TazTAp+60E3G6SsHE3gkui189zWPYDpn62hAki8SnUMnfFhGa5vO8aaULYmvJp35M3Yt2wOOH
psqz17Plmg6vXebqIiCezrTf5A7qp3Zo+XrM7bSZpRLeqYwb+yJ3SfxRCJq/51jW0neMdiLoXA9R
W/WR+zj1I4n8kKWWmQjR8sWolPok5iK90h4uk7Uu6vpDRaaY+UUyIM8I1rJsO5N4emnrHhJA8L+R
Z6YpiZIgKUc47g1Lwb/ivppWrpuSdtPXwDgYSI2ZB0lEQ2D6L57fp0KR3Pcm6e5VFfdshfOKgA4R
Hy5tVTUSJFbqtrO6eqNZ5XEDqkenLS7iYtWm4fzKZTkSEPBrdDqjAsgAp6Oh9ZsQe7/agVdnfZnr
0R8HJKjvQX0f+bDO9LZrOv2KDYR7zKfZ1FfeBmK5PaNNopqAYChRIOWqYmqwq7PrOXdDtdKQMcqV
gOIiM62omsjXjGSvQjTq3MRhQ2+KNhvel1OVv2dpmLyAjAzna0hEo8uwjusPk+x0vKYOJ1tO2/St
0NWcGcwGPvnxWKcxxCRNIJoOXvQR3BUtV5r29mYIcdYaomt57jxHoG4ioXiP4665aoZ5fttGCQRJ
KVHrfB2N/WCmbiIXPMu5XZc1bhNjY0vflqG2iSkZlFsXsR2ZDEQVJspvnO60qYhibBNCIL9Ky9AV
PmMQGTPCGPE7Slpt8iitnc8gdXrbDh2UARoS6hdIT1m+xoWAIi6nabslQuUFHOx4nILPFe0Xsu4L
HfPIPN0V5VS7yH6ZYf/2z39ffh2M/zyA/dvnuyn43/71snzI37T1w0N7eVsuf3In79uPgrgv8nec
3JN/fMcO/oD/exy2/8HD30cOYqAFfkwO7g1K/8Yn7l75wg5CnxDDCBSUiVBSc7p78sgOYhip1wQT
pnfjCAwU+I0d9OAdRoCyg+pSS460BK7kCz3owaC+hDQLPlcaYwzM4h/hB5+SaAq6NhJkK4qAjlDQ
WINF7JM9UVZIcLoD2cqXeW5ya9zoDzdFGeTJag+WA3QdMJp79M73khaExxyFLJGQ/mwThY1Dq8id
i9TMfoFf1NWFx7h5Xt5TPvJ7ebvne/TgiOcIpRTktfKlqdRZnwbhGP8XQqC9TmCqB7IN4FifCikZ
i7lXTXgLt0KCOP1Isrsaxxtb0COCnlKAj7vhWu1uaIDSYWrrqaAMcsRx6iOyzRt1VrnSV8r6Sfl4
iH9I/R2QIqlgDHhs+A941adS0h56fQWkkNudp3rbQgXop0DiBEna0NPn1bMzrN/Yvs8bAlESRnUE
dGyVXoiSYx3vfBbbVgNREKXTORiZDY/xbAekMEy4whQjYBcX5g3MRYkxp2ybD5ULaM/fdtFgV3Op
ysupb9gRLX1m7Za72tHCGKqjnfdd7KpXkVcpcNZbIAR3RFcms+tiKHBsRjdGDtCkKgXio+6dUUOP
zpMkqm+7OhuToCl0w1fRwCFd9KCQT/1elvK2i4cyWmPeekD62Dh+W4zt7DuK4k+2qgcXOChBPkRO
ku5VPw36NC6ThK+SER4e2R6GcZ3vlAY8NAdLlJiBV3tqH10zIBbNHdtSh+yqxdULlrgosJ5ip2iW
/hh6LzPWfYSyeT5PG68xVa3o4xDaD40UP6VOP5uOFruJXeiRAFW8pE5FGVbA8gDIhHo4IFDDMd1e
xmqClHUC+g5VK162kNKgM7ujVZ833EMgaIXhiMDghyDw11MQWCFR2NKZb1kCpQHwEdNVjl83dTOv
WNumWxezAGZeq0CL+CzxavqSy1Gc/+FVQItIQdYJNL0GY1usolUkzlrX8S1kRNWN6PLwFMZsP/R9
nJw6QobVlKLkspvmbuNVbbnCocOnzZh6Z88v5LtzDDENQphE0GMiO5bnKRol1Q0dVOFdiGQSm0nL
8c3Mh/CIY/pe5yCG71ploHU4zMumBIXmCm1I513UUSDD+XyU5b1OvNlQgXzIoEqgclQM5uYuo8e+
/w/t7dAOOVz9URTcCFQhC6THAicD1JHehcLnNU7NID4+D+F3kWq3t98EfG4V7EWqaY5qlJDBuyDk
KpvO+9rv9BniR1zhzvU8cU2cQiNQca6gZwatjN3Z3pNSpBJ3utH6AghS7GPH3zCvXruaxEEch8lp
pFJ7JOQf2NgTkQvbaICFzZpE6gv5Mq0+YHKtkuuGXj+P3ncxa7GvRbtqSGzU94XQFxH6OOS3HJ8N
6dXzIg7sA5I3Ar1ajgE8uYjyiIom8ZizW8+b/ThSviYdEClXPe3Xz0s6YGtPJC2UNDRQWpDZ2m2H
w3XB1aZz4/vnRRywg10mCo1qyPsIIrvN7tlBpXoyZlVst9A7tJt+rs4U9ApWeSQukrCcLhvr0BGX
eWhXEOwVXDeSEBblYld9OnVtVbYgMqo31TR8qIV89fyujolYmBqwYlNVVCCinmprqKwjUwKd8ryQ
3UlfHCEgmSXe3WbgkH8vhOA57Ooy7OwWDmoY9efK20wQzlswg1xfqOpNq2jwvMhDpidhvgpu5WK4
JCoWzqdDU0VSCiIjcokisrM6b7hyzbFW6EH8fpOzNHFc6lj2fLBbkdQbNuAemmPZeAS/74oNTneZ
JfgeqHkUErujvGd6KA1rx3sQgl+KfAVMZTelL/t42qjMeNWxZOygtvakLQw9S6CN64rJbrMo25Au
O8c1us/sZApNgzAGNq4pfT7II07vc+T9zkr25C5ywB1Z6yUhyK3ta1S1m0Z3QVSdl7GxhNwA8RIk
EQeqtjau6/wsubDpQ2RPsyb0nfdxqC/h/vnQMzNH7WU09GaABp6AMQqdbBrKN2PRQrMyMtg7jerp
v/B0+xpazFS0SFYqS5HdloNdY8gpAMJg9Kjh2e3zhn3IDe1LWhj2AJxrxyewBdtd1ah8Uc32Pqrf
R84S4wGL+Lw0sjua3ylFwuWv3R1fAtcwnpperztvkDO12547M6tTuN6vm494rs08dR9or95GUJCO
0PiMg4ybML2Kgam29RQUswy6/Dzur0Q8+VSGRsl1xNMjZ+NAGJNyb4EL5MO4s6hWGjx/keo1ggTz
RTci67N5OhaWD511hSARgNs/CGrKxcFwaBS47LDdpkVaBx1nwnTQkzp7HvJDnmtfygLxqRcwtsJH
OAbutunqy8H72E7sPAOG7nlBB7dDCBgThy9fgDurT1Ubpw1PoDi22wS9tTAl00Nz63kJh3SjvkkA
zuSpBIfieah72ErrpSbRNbSXr/6bPEaCLgiiDOa+CF1opSvaaa7dbLchvoomelqgyocG5JGy++BW
4KoGgZEpBcnZYisF9F8osOTggsH0vf5dOX8cyiO1yUEZMPILnAgSBOvd8z03T0SBhIuhAx3nl+FM
/aTZxLw6Ehi/L8MgmKg9KQu8KJ1hh5V125HkCDr0jASNiOzZHEblysXkUtDyBvpvfhPxD7xps1VE
6/HIKg55sf1FLIx85BENGYGtzmPjmSplMPQwOmrcNMKUiBetUDEcI2kOyoRxN7ljLuDqxyKbCt2E
qqQDFZ4BO276YjRqZj4jL6fXz5v9wRO8J4g81SMfRVf3cueS+g564bcceCEIUvM0HEHxmKBFCh/v
qpZ+VHZb6DdtX5pRdT6n56osV8/v6KBlwrA6+lyrQmn4dEcQ26A/A0TKNveuo1iu6unac8cSgIO7
ge6/1AhGH/TuIuC++XcEJixrL3bbmHySMJKSxC+0SgPW2iNBDR/0fApIYmh4Qnmy45b3JY1d7sm6
cW7bU2GqqQ1UtqmGy/zXxAL9kZ+OPorNrAMEnQ7tjHdEbQfQhK/EYNCdopAVAxfyVHwypLGT426j
+rql1xbqr2Ou5FDd/0TGwjRIjdoc5mYcEGreBrJgeS4mtyrX7ZSeTlWz8dJ7T5EjZnIA190XI4Dv
AooFWIeFa+kkGSBRjdxWhcNVXPEArl9Z84dNEdgEsGwYPoQLo8uYEkro0cKUh9uGHV9DaezRBHqc
1RETObiTPSkLX9EJL25HmrutDWGwUFZGA0v3/EYOiQAWCr4dCKY2wQ53z/e8fVH1dkS6ddtZXXZ5
vY56cUTCgQMFhSqw658Ho7VY2IDubRq1eeO2NXrnyOUwFq8tuaQoPUIsHrJncA1wtwi+iQfDCX66
E0fDxqYVB3sWDyx77Q3XbXoszTtQlECz5TcZizNTQBMTxzDJsd2NDJ1HCa38rmDlBij986yU72Pd
JFdIVVfQPT9Wfh3b3wLHdkaV1/Ugu1GvdP8u5h9a/el5Y8C737HIs5/sb2ENs3J4HBvhtt5FA4NF
/BRGlebehBFMtz5kMOAo8YZ1g4HSS2bHwD1kKPvg7gDYM8WW0KGzA3XbpEvNlK8q/t7BVIxO7p7f
5UE5kD7L3WUO6JIscnVWdipBMBq5xTdivIVxela9Rej1fyEEGj0cU8gwlFwgWYxMxGwXFKk8ZcnG
+VhepMdM4uBO9oQsEBM59iydJQTESQ8r3rjXoiaTaeqE+m5kyv9v9rS7Bg+xF67IL8TJhHlZBYOc
WwmDMU1UBqI9h7HcwJFjpnAgSYIOgaaak8+k0yLSj4xVHQywg8/A1kBGTeLBF64L2AhTq93jd8/8
kCE+FIifSFt4DjyFYdXFIG2uA/k+82pTp1cYZv8YjBxedDCrUI7XQwHuV66iJIKBDHYE2YN+Bbpo
iEIBQeiSmsrHMgmxBB85RsAXEGie+N00KFOjngU11qGBSeQ5qGHeblOEZXPEWA+6lj3xO7ewd/J0
RXCLd3B7ejKdkyb0ro/SsJ/zmaVzYUjs2tWSMMIXSp0zqzwEc4zgoFvjeS+r3oGVXsbZjYPwpuv3
8hoXZ5AVBdBPO1LU7M70d7Ixgq9ogz4igfsCT3fYIQGkmO3c9t1UwOS4K0zaWxiCuZAjXVP5X9Rp
iu2J2x3cPUCLOI4ymLp1WzSmhsurtH6Y43fPn8ZDStuXsUhUI+aNkowgo+zPi+LWdVcTP4LaoWO4
L2LhKZVnYVio34kIGLnMyaryTtX00OAj5n8wT2RYgnbgQo4mbIFXGOKeqgnsv7EdDM04GEx8HZUo
iDvvHgaStyifQz/vz2B6+8XzKB4WTcAuid5lQUvR5ZBSXOxCelZG9EzMmTN66MbA4VJtJEp7E4VV
vQF+D29pDXPrIsuiIzgfjLtQ10AnUEFTEL5P56m9xF7qKoQR7J9cFWIq1kkH49c9vYdZtEsKCqDe
fLajDWmJVqm36Yczl6MjLaaDBrW3iAUTg9q6jhwb3bbClxpG6FFzdbRZdvAcwo05qeSu8lkS1Yo3
SZ+2BSRQNU78PNTijIsoX3XpzM+SsmOmnqYLxEt297yeD5oyg6yQAfMPGfsiHouBZUWfguC2TNE5
7tkmxnj2FdxFCWTEVeCqcTp7XuZhtXJouKPPN4U+05p7bqArpz5OuwrcOvcuu+o66U8JXRVtu8Ze
oIGP7NS7MGErh9MVsEqr/sPzC9ht6juvx3fXGOUuvYdZoyduaGgVDFT2uyolDi9ly+CWETlydA8a
zZ6IhdGo2AlRD1CioOLdXFZwT+aSiupItXXQan4TsqS9amthXt6CEC8rbyA7jZM3o+xgzt5d9e4u
TY/YyqG0CowTvv4BLgkqTJaBKgzhQqAuYU/Z+TxNJk3PgW222ZGoe9Ak4XvLKIKhDAY9vafa6fEM
FwoEmCRM+RoY44JbEx9TnsO49/Fzd3BLksDABXS+gDckT2XhNK6ndARZ8ah85wiM+X4qybTiwzFX
dtAgJJTEBBQGLn1x0PSQwmR/A668SBszhvd2WpNurfjFnIb+mValD8021+YwgOyHkGGJvF8P0/3z
hn9sEbvnewcvbyUEExhe3sbxrYXJytadz+7X52UcNEpgiXYkAAzgLe/mZqq0/5+0K+uNG2e2v0iA
dlGvUm/uyE6cxJ4kL4KTOJKohdq3X38P/d1J1DTRRDyYwWAAA10iWSySVeecAiwUsdnH9cwhp5ka
4M1+SNKDVx/iVWFNPqI/1gRnSeJ8dZoW73QnBUyi3ZWdEdTp/fUhSePFZkjilQLA+TwD9zbqzSZ0
428JqEDXLagmTYhIngV4E+swadUQ9u7HpIz3aboeinEO/ccWZKLr5l4W4VUE3IxICE/D7NEW9Efk
2GgcmvP7PAcHrHvPQKZBKWjIzvXMaR36R+qUR8cadinrgwQemasgP4q5FYNK7oJhnZUYeVrQkHr3
caxiVEtdhKBAb0OxCbVmYeetqwbiUrEgSmbDr27w1pvVdb5Us8UUdyZpMNkYEnZXMzXOXLiY1Dl/
MkAcgBA3yH5lwBkl19dPZUnweiNubWDkYKlanVNjsjNKN4A57Cr2dN2QdHU2QxI8n1TVUFv9hICx
JlOQuc951qp8X7U+gu8vdjmxdoCN1XsoU2tfdd+NvNxfH4jKiODwwAh7VqrDzQgWJY9/AXGgvMTJ
V8XxkT3GvYIQYf11anelPcPRSqM4TtUaaOWvRZ+jPlM4mnwwfwwJy2+BzujbCWbMa9x3pfVMFrLX
WqJwMuk5THD3BnTWdsyXW9zmsKj7yWOLicv3nDgeUFyWFwD5zQJqOPu2yAyQnA2qCEzykf2xKexV
VjSAj4KdhOLMk26AzOE+13OtMCINtkA5viiI6dCjuDwFaz1J8bJf8apgv/LCCtzxZGfPox62YAtW
+s3fe55j4sAH9B2yGaJXVD0dqD/7yPWnlX5smGbv6phOxy5nhcLUSxFGDOsoINqQpUPVFQD9y5F1
Q94ONjCRgCStp843AoJDKy/AOWNHVh/9HvypLJjybp+Py85b7x1v+NQP9rnT+zDX9DxY++V4ffyy
XeHYQJMDlQUouSNsb5OMq89yfFOWzTtc5YzqV9VroDbtr9uRhSoHGG+Ha1ECzyhsiokudT+TgkZF
8nFJfqEIdv33ZV6z/X0hFNI0RuZJK2nEKiB73MAywL5LQL4BRxYHZJXvrtuTvsCB7QY8Eyp3qBQI
BtPcscHj4wPyp+bQNrl9WHPXAjeMeaekhvJIV/hJ2Li5H9TJXH5ZfGB0r3+EbD9yfBugYUg7ukQM
m17eM8fFoI3k0Uz0EKUwzX28bkO2cC6BAAhnkiDM8L9v4kxerUO/moxGVVE+dHjtB4CH1W8IZgjJ
kDBFHkEHtvjSSJM1y8KWikZNV9nhoKfgfwMNtBvr+kdXjzisfXd+Q5xBSdYluHqADSMW3JAXbhcd
cg/Rot8m3cPoFGHOvhpxGZbl7eIzxRD5Woib3+PI7f8JnIisjazwUaNIBxoR6j3WVmAOX6l5mqtT
NscfjPoD3p8K75BadG0T0h2AkOKpdjmpzNKzQitcGo3dHnceRiq8W5Y+ZHaClKkXJM38pXHI4bq/
GK93IuRbwHwA4wC1TBS1Ls12Tl3W6ZygUPHDO9jFrinfGUU4fI+fkaGZjdCfowZiDSAL6+cxP69u
F4K3HyTKdPxrz8WH4E3nA70NHSIxPTUBTFjUSZNG/hIN+s6oFA4kSQ3DAOgxLsFgOcT5cqRLqjcW
GBAAAU14ckDPYz1pbfzBXRogqR+m+Xmp6nBqGxB047tlcBUeJZ1oVCah2YTy4Ss1l6b23CWFckOE
syZI8jaYUJEfjTbs9739FXVFhb3XNw5QwHCPQPw2kI52hOEWXl21UIVKo8brwmz81tVzOE4/CveQ
llRxLMlsOaAcQd9VJziahWRGUWtlyhLAQKyx3pvlp/Wz5q2AQkP946/zhzbKrkCGApYGAJQIgfKH
1EtzhguAZv/KKS5RxdnIM4WrvN6KNurugCWZpolQI8a30ui1bC2RCuozlEfKh2aGuMPT4j5p1bP5
jz8pXsQSz4A5qGxzrDWvK186Zluas9OBThkxSPvEmraz4n/s+GDmN4T5uFD9VGx5E793Gdv48P7Y
43/fnBEaECkZGMpZZLjFoY6NcKydmyL1jsQYHy3ghpP519p/026KrA9UGQ1JvvLSuuCXbUrmiSxI
m2gpWM5kDtgaH2KvPnfZmULMxB+cfVeTE/RGDqYORavRCfEGUOwOyYUAn8ELROAqQQvgFblMjwnk
e/CGcf35xuzN0Na/LfRxKbJjBykpy/q6DEkwWqqz8/UlAJvS94HW5qJkRKR/xaVuJD4rEObcPCD+
GKCEgzq3yoUlSQnA6AF25IQE5BdFH0a6NnMguAHY2fJTP6Y6ZI4WLgQQprYRQC3jwblxj+t4qrSA
dYpipyQcIMwi+Q4ZbVTiXs6cjYPxANEsSYaslffDmDsIzHxu22effqD0h8KXeWQRfPnClHCnIt5g
Ew0SGeAIPtHlmTl3WckCN/norUfbPcfkwNg/CpuS/bO1KWZZ7NUzahRTsF/zLujuUueUsXc0Ps7f
+/Yj1EwC/GuDkd0qoqzMZ4E4wtWOJz3xyOaBZDOvSdxiumdsnbSI7PFZb57y5063wiQfQtJ/tkly
KDXVY//1kwPoRFB/sZRgSOIxcGk0ZkY7LDPex3MLlSgSxsQHIXcNzUoRBiUl8ktLwt2V5N1qJjyP
VkIqByxGrfunas09nlyWD85syLQiXPR3kEX5YJrlMfU/xsv81wAffAPHKYGJgn36sgSbKZ67eKU6
H+2oaUbYalMdxB4AIq5FmeKUkW5RvEl0oKcRjEG3uZzZBVKLaWksGai0oOtb/amo3yclSrkn6P/k
gU0eDRvsWi/eeXa551VCs8ijFOJfrRkrHmSSIw/j/vMtwty75kitgaEuVyFlCNWFIPafcq8NoMYX
rEMJ9Y4sVGa3ZbFwa1S48vqgZfHnPGKwkT/4kOeZKu9Apufr+1U6NKjrgJcFGB1eLZfT3NWuAxKJ
j+26GqeWHK3B3/W9uyN2+0zJbrWtkA766bpRyW0WTyOUd8D8wlVTrPiyahxcPTWQeylAkxhrWwtL
yxoUp5hsb26t8EC88VaTaQlpJiRfTK049ql5Gpp7a0LiQYUDkBoyELjBTEb1XOd/3xgqZ2cc4kGD
eyCRtgecrz4yx/tlYwMejC4hiluedPaQdYAwHjhAyPdcmutXh0wNs8GiWoCQWe8XNuyur490QJx5
iOsx5NfFRFI+dEBSQpMnKhsIzji3hs72WnJWZhelMZtXw/41JMzcsGjVOnNDRupEXpnum9SEXMh4
gyrBzuhGN8jW+aD79AfSDl//2yAF95gtJ2l7fg6764muh6b4UDMaQCBM4YbS5cK7Cikp1IEhSHS5
XKQGVzB2wJzBfQoagfdWue6vj0RyRQZ7A0xE/nhy8ai5tGAV7VSAKgLmgwmhx/JjjJuya3yBKuOh
RrnZmxVHrSwygS0COVVg6GFOiExWAbkoywNzgPb7xQUk9gQVlutDUpkQHGPRrBESdTCx9B/pOO+6
pAig06OwIvXzzUCEpbGcSjc1BibA9IthCJ53DzrHWj9dHwv/FfEWtp0u4WJS47ILxQGMZTahilg0
+2Z+l893Mx3CmipcQTUiwRVKv0JBGLDyaKi7W0KXM0uf5+Yfk7Yfrw9Kagg6KsiyAjOki9D5IddG
o9exexp92dnNo7FYt52+m5NWcRGQesLGkHBAAcbVOgl/bnZGjbu5wV+AvvMtrhpHcSpJ1wn8VMCg
fM4U5Rt5E8bbsjb8Ksc6QRcgXKxzjirh556irGaz9Nf16ZNu2Y0tYQsZAI7OKwUuxLO79f1Uxfqx
XMj73jOe287LjlW5fHf1lSl2rnTVoHpDEI+QaxUz10ZnlnY6AIQAPSW29xJwRVgVf6psB9T/lM6K
/SUNfZDidiDrzTE/wii7VV8gyARzhYdcqwPVtcMICp/C52Uegsw1wVsV8kD4n8t1W9u4hnZj8T+o
H/Zwb92ro7jKiLCxspyUI+Eom9w4904LDuytC52x614hmy9OnECmDykcXIwuRxLXDbD5PnIdnWc1
n4yxaQJHo0zxAJXUbmyAev+YEZaFJoMNkdgZp67vsxNk6yxg7YpvRUvLQ1FAEdztjWWXtOuwn/3B
3cdmru9GaIjtKtd19yNU+4KpcK2TkWY+l66D/JzrKqkr/B4jxs3tZ3Jn3uzHOTHd/4GAoELH3Amo
gX4/Q710spwTsc9D/M7y8xCvvV6Z45KvNkBblu0RUMSEGTKauPD9DBWtbg+iNVkO1cP1lZbFGmTq
fhsQxmY5ELLJVmSZcOF5B4gh2bd2tYe8U4n0TvreXjPFzpdetfj9lBgI2jzTezmb04KSXbLgNuzU
tb+voem7KyedQZV4yve5CZHeBkqEYUXwqKt7Vn9tHabKMkunFZEANz70kURUuPyGgk7ukMYmTifj
G7iTPm2DNP9+fWZlkRXZetAzATL2iCPsoSqBEogZ5ygCejvdPEPoeKfh5V99A2Ih6RTl8Zfs4ysf
3VgTZtXwGVR2LcSezNQPXhzqy4Kb8nKPItB+7OuD1n4rrQWXsmEPAd+b60OVhgsHWi7IxkLbgAhD
9Y2sTisbMakajy2BuPdbwtHm94XBxeOCvaHh9+cYGu8mC9ZMdTnmYfPV/G1MCB6hzSskEiecEHYz
HXIzO5jGu24ZTlT/zKxHZw6Ul1fpzttY5H/fRJXemahmQfQwovaPAsqd0BrOd1B82nVL+kyNw/Ul
knr8xppwNpW6ZpJphTdSgJfXpn3PD40had+QmMGZbrtQhoAQji6ulEFGnb6wF/Knhn6n9PwWRghO
DSSFXfRSh2ieqLKDgyEfIDIP8Aw6QuRPnyuya7rPs0p1Qrql8FICIJyngXFxuFygATCKItWR6Coo
5IwZC2n5eXUB2O3doIDcObEmyCmkSFFkw3EpiSo5LFsyJPJQvUVnAbRvEJbMcBs7YxNe8475qwDS
CUWUAaav+4UkSuHXsVS4taCuJkZjyyozvWIw0o4oqVldUA/Hglo7JC12LIUifaWIFZKNxhsl+HjO
uzgBxEsSYCOLFxuoSgMCF9KYvrd1nKgmZAQX/9FxsvOgn3tPVbbl21fY3kC6gpUPQD16mogXmlZz
22ZwGxq1PnJ3rqt97rL8tteaGJ0/vOLvnwoIhoC0AxAK/RBHSIwwO58L9IR4wWUUKFHWxu1E7q8v
nCR8XNgwL73ToRVIADGlUY8C5WLH59xbgnS+nYbHNiO768akXsLrFFBLQzFErFLGE+5wVjLSCKLF
vI4PpdTGsdODGevFgenTk9YkDO979/m6XckWAJ72j13hYOltUqxEq2mk9aGd3OrkqVMJishMYFgu
QgkSF69eIgxvLN0vJhr5E7lN4v4dMubjrIBCSw5IvAigeQYGAFKNvLnmNtZ37jjoEM2lkWcCpfPM
PBWDXObfIBeA8IqGPT4u7ZcGZihlgyDp0YjfEiHRkB1cIDCr+OP19ZA53daMcEp2VhXj4Qb0Q1ZA
vqY4mOTGPEG8F1LxX65bknnc1pJwOiLt1ljtggF5y0Eb2yoodP3L7DQo9hlBRfaF9feURhvqbX+m
kH/R5jyubFQRdN2mkQUdce/WzfZjAwFzlT6TamA8Pm7M+N7Sd7gt0igxbuwJykkai3iyJ3/M0Qam
qFtFvJX6959hiaUSOlpO78UW/HtFldaLuxA9S076UP66vmCy4xLzh0IiiEtIx4lAPEjV+3mlxUDG
VEBoeeVX0zJv9Km9o6z/0YyHUX9un50UKcGV6SphF+msAtkADCrk0AA6uJzVNh5baENrQKoRgPy6
utq5RgUaPi2C2gNZbYWG04/rA1aZFPJBENqK16mEyckw3hcD7iIVxBkplDy67gba3Ps0YW+I+Ry/
8e8ohTACvc6qHs08j3KXhmiIkxzaEn1+2GRoQZsWp3Iac4VJqfvgNscf6tCyEeuK9QrB2JaDiM1i
P6DMTpGe7FxFIUFqBBxsTo6CsJyojTajzwOIKijD2MMTMJvp8KAsW0pXC89Ozn+CYJLL/77ZdkWd
Uoji4sWXTWaYLyCX6d/jGq9OwBrNkxkrbgDy3bCxJ2xz9ChIKwitgy+Z0fukQd+A+kzWWyM7jGa3
12MzKK0bNG+pVe9r6Vz+MSzS6nyt0SHkYCFhbdxUNjiKLtmj+P/huvPLrQBayI9M7DdhOklfxl02
u8DeIB/usXNbtJCeOl43Ijs1IdWoc6YSjk6ROA/5Pi/rSxihjhHlbfFutOOn6yZk4+CAOiRbIXsC
Be1Lt3DNdELWBSZyYOSX6sn2H6DK9wYbEFACpwBf/KpYXTklG9A5CTfe/qyB6VcubUCRfb9uRXYD
AN74txXjciQkGaFV4yaI8+19Za37uYeyXHl2NEdxoLxQBcW79NaSEGvRDSaG2niPgzJN2ht00SoD
aPaj9jKk877N6naXWL13r2tQVGzs0v1AzeK+m6av3uSlgZas85EZSQaNfPSIQ+euJtDXYQ3mVIes
ckv+IW4Cmj0Ds76zEv+moRn4fVmRHr25H6Ie0H1Id+IhNCadSmVF6g6433KYPOr9ImYEbTAgRYP8
c4R+R6FX9Hvc3DNPdVi9oIdezSDotXi/guIM7N/lWlloSURIApizUxwAdz771hISu+Q8EHe/mPTB
LD6ZNkc9A+XV3qcufTRoE47uB6v6PtB0t07sppvuoItcknuA6g86mtFoZuhUaNlwp0HnDO1bssN1
D5Olay1+iYVIMUrluFNcfnaJ9gYresDgklm/o1N5n41A967sxknpDv00ooWmt30JjHjVoHPTmEJG
mQ3HpkNzGfTZMD3rvGTmPm4WXRFtpcu2+TBhF+eWS+vOAWTbHdCHgtZBdu7s+HR9+Coj/O+bE8Sf
qW8VFjDbXZGF2mMzP1dEkT2RBjwwk4HW5nJFImGyaZYG/tLibjh/pD4NdV0R7qRBYmNAGEPaNd2i
ZTAwFTtIn8K9TPNTnjxenynZK8HcWOFfsZkpRkc0IqF4bM/kphrP03yGpkNxR3uFQ8rO9K0d4Y3Q
GsSHMyEQmc6dp+1moK8hCNpqPuoGP+GB10clS1wDDwxhAMCOsAHE1RlWgrYHDbwMVyHLXMPJA38W
vXqY9rHrdrQ13uGRP2qqBwMPBq+CxcassGYs1gy2TkiYtOmeQMbSxoU2qNc5NFIv6Cw/dGcjGHif
nOvjla7ixq6wiuh3RQo0FUKYj9/rQD5hYAYIcY6/b3GjfoMtMKw5iYfLPwqH14JubsviYCVH71yg
zVKQG2DlF+OpQ2c46MYrhsan7NWUbswJJxj1nGxEU0mclckT6koQGnhgpeLUl94AQYSAtCGwnej1
IAR5vy1th83gJpjx7IZGnZ5XgqaATzEY1+jOCCWsY11qjxDNrVr68Jb5/G1bPMeqtSnHeYLtqfgQ
L92pt7sQSKCgJs9+9pZs12agprB46ai1rPbA+dDwCsKzpGDHAbDZ+ypfyzfgctGjA1pKnPGESqtw
BNlGylo2IRH1rnaa0KyhOKzPilqK1PE3NoTTZB2gLlhOBgK9PgR9T8KlfHJbupsgS49y3/WVkrri
xhj/+yZWYjssDELaNCq9+h9Dy/ax4/3UfXd33Yw8eIH9DE0VqAzoRNjN7tCgiWULSlpttcHiFO/r
2HlXo9UaYzdavt7V1bn2w/K7wixf+1c7jXDBNy4hCjjD5fDmQa+8coVZtEPdMeqFZf0Aja1+/DzX
RWCNLLBQAjyujQpzJz1KUSVAghnvStDJLg1ruMDQFV020FWh9EIvm+ebKda74/XxqawIw4sN8Jxb
k1uBXm2oefWyi3OEr+tWpD4CJAiXSUXvArGSCNTnUMwtDh4PmrXD3udi06uiFs/X/9VCbWwIfmg3
YDeUMx4pFk1Nnpt3wrXQccgtaTiDk/QfhyS4Y488m+t2GJIVn8n0ZOzyXEV5lY8IQlqoNCO7y7u5
b3dWPsxOai0woaOdifXLgVBZ/5lW5RtcgCfigadDTdsjgqMtru1l04SzpOhXQBVultTe//3yby0I
TmYm1MpNs8NrwfvBOiAe4vdNo7zdyFwZiFGgqICRgfaycFxp2awV2oTjvu3OYCLPyY7QfIfS7s7G
a2wJ5+LWKE+a3h6q5GNZ3VVxq/AJWdwFxQ3FIciQQiiHf+EmFC75ik7EKxbMhoNDwR76Y4O9H1xn
V2XubnXyhzfM68ae6PKF3/t9CXtaSW7AXQ+tob7V2KJ4N8ioNKDuWTZYytAcQs3rclxNUmRFOePh
MIw1erHf+hPvW3xGUg1KgCOEFNFBuMT7zap22gx58s+DqvcAH4m4ubdfIPhoRvV6rBZ8Aakeh9Y5
rOhnSKhKk1fqQZtxCn7K8iyfvR5WXOeQeQHRFeeyahTC2W/VawuYAZ/H9g7sf5yRk1YpfFA+BmDS
IJvhIMkh+OBojhqa1eOJS2Lre5q4JExrY929xfH+GBEcj0KVoYo5MRcJoawxz8T50ceVwu3ks/XH
iBBhc6errGnld9ysPsUJ2dWzcVIizqVWXlBikGeEHgJ/om32LBkbiqa4uPsxt4HqxwAJvW6EuOWq
aeXh+qxJwwNI9bxxB+DrRNhGtYFmhgmFqdRw994XbcmDmZ2cKdnbb5o7AK7gzLw9nyjpW6TMQVpr
5TVqPaySbxx23pWKpLfsfOKorn+NCJvSsnsHhxdufr6ZuYGxTug2Ny3ewbLLCtpglgqRK50/h7cp
RPqGMwQulyrzSIt2YDpc29UMJCB7ipadWXrQDHR3rXwbJZNsKhWZGRlx2QJT+rdV4Vix07JGG26U
n9auPZvdGrqGflwMSFuxar+O/o23jDvzyR79w5z5P8EOuUPP5silH9acni3tnqOVuKLMdWeS+i04
sKg3AH9qiPlrQAEac/UJrt3IvuXesbWTkKBi+t+sCIN3iq5bnMbHiabjrYdKqf/gLqosudSPgDN4
6U0JGqxgZEoqvcRNN4+YSXZQf4x1SK/5S7iOCoeVz9m/htC07NKBYgaS0KJp9CVXno/2Wff6AE0G
3xIdf48HsJRLM3hE6rQbMZ7an9EJ3D+5dr4rlBLD3N1fnYkbM8JpZXdU48AXqCPE5gEF2Q+gzfs0
C4f+lhMGwfl4w/EFWUnoPUCtAFRW4fgq45zqWo79nup380ejxJje4G5bC8LhVU9T2qzobB6l06d0
fV7G2yFT5a5lTgD2CG+YBzoOyr2Xq2OyOicQu8ZltKKnlNkn8Kypkyp8QLY4wGaC/YyLOxd3uLSi
aV6XDDnNowytj6FDvc+BAEA1w9DQyrhZA0oViyMLjg7vYsm5uJ5j82FvzjELbF9rjfsc/B/0Fq+G
Jf6ZrJkXkmYkYe2jtYAZG2+JyMB1oR8Jp+NAq/zSaDwXPhmnMo9s+0tdHXCYHrVHJw2ztj5eD0TS
+dxYEjzDmap2rpI2j+JxOnAOahofWjJCvgIxz2+m5KRbKm+U28TzC0w0EPRFEZyxmUxmrVMeDQ0w
0yjMsmPdW8XN6ufoSZXP+h6P9z1aZ7uKLLo01wHZmt+WhYi4sHiuK8iLRku7gOJrJEAUL7fDYKC1
YAh0WIo2z8Oupd+B7Facd7LtgcsJz2FCGArE9cslrQpQY03m5OhykP8zo83zjb3kX7LFTRTBWDpI
8O58CK2gJTGwkJeWliYlrMhwU7Wmes9iXLnTcMzZwfmObvHvxvqxnPxdR35edyTZPtlYFSUkzCUm
Y2nj6sqM27R/V9UakMaf5uQMoKZiKmXn2taUcA6UkwkxTF5FKAEZ6QBpa9rbLktQFHy4PqaXZqfi
UbC1JBwFGsak5xyd1bKgyop9kwFgNJfPALjlMTJU3njI9SKwF9Qh4+nLUB7pfGbT08rGu0m1VflW
fPUxwNFA9gD6KoA9XK7r4CWllzKkbt223qG/1VzWh+vjlfkoOo38tiBMbIbSGMRkYAGao7sh9/aY
WOXDQO6f4AGiTIi75isSkx57uFNmM+7QqXMswEhnOshEuHPG8W5ax4BZsxn0w/BOK1SUbamTbkwL
m5C0RsbiFS+FtjgYiN/JHPhlC/H4PpxcpTQPX5DXC/ZnoMJZRbzSwVUe9+rUfwB+NXST7NB3OXoX
mvqxs4/TDEFLX3/fU01x3ktdBWRLVE4tHdhu4Sw2YuqZicOhXckTiX8liWJjSHfg5veFEFNn6EqT
t0DEof9N3bbvveropGwPdWjFQOSGeCtLoD1ReRcOQrrk/lwsyLjbJtvPxYqGdcZxrQ4a8PjXfV/q
GriBQTGKq8WJeA/HprhZcvRdX+ohL+Si+/Y+68i+sZxdq6KASHfaxprgiKnV5ShQYgI1/zYmQH5A
S9/9dn1EfBG27oeUEnq1cOwUulQ7vnjMlnEx6zThUhPsDkVJHw0Yn6i2Z2W4fLY9xUKJAxKNCR6x
6C0abhtJEdVU/2ghCUn65tacut1/GpPY3alsCSOgOhZR7EB3Jlj1YJnQyS9E75GWhZOqwqoYlSsE
xGbUoPeiY1Quuo0U3W1t3Lue4uAUXZzPnAMEOnFxQ7dfdRoZAEub0rUsIp2e9Kfumw/ZGrY8X583
lRFhefpussfCgpHSGgN3wiMjD3ERCRf/DQuExDbXGUHvD6BlLg8pQOm9GhLqRTSVXeDmNzMJnPF5
MpyzpzkHPHXDoiwVNmWDQ90P2GYofuA//O+bK7rRut68jnUReVQPivimho5KNtLdX6MR+VJtDfEY
sjFkuROIW2VXRKQDvkU/s+yn7v5tSvbFCARbPI+T75A7uzTiOyueIdyImaaYrOfePPqqXgISv8Zj
BpgFgv/ihBD8urPIQPVOL8HtpYeqOS9+HpSrqpguWReQXW2Q8DlUD9msy5FAlLdYoDhQRtWk3bsz
25GOhJ7zlarY/vyHhEgHQ6iVQgYK8qziAzoeCW+T5pdRP8x8OI2nunuJpwMWxUD3NaC8ofzED4nL
oZC4b+lUG2VkdPeQnwsJSORFdtv4yaFzFHFbtji/bfGpu7Q1L24+Uh2LUxX+fqL73oZI6qR4JciN
YLKAiAYhWaQwJUVqjAC1lVHnen1UWUCKae2oR3Y3JofrsUdqCqcQCC/odAT13Mvx0EqvNHMsqijT
j31f7tD5PEPniL83gosObxkDaTTQ/S+NZHhlWn1FqyjJ7nvA5Y2+Rx8qS/HykA0F70cu8ghMKLGE
6GYnpZviYKuindadIMx884ZBODaajKChCsDOwiBGf2qHmrGKA3oM5xa3Kpv9JaqAOzLC8m8Tws7v
PYpnJ8UIJmDw1i9VcSbDrzeMwjXQRgDJZAN9fC6XIkf6TK8tmMjqNeQyuuCFhMpe97LgwumEgJ5D
1QrVjEsraKKOC84IK+hBtpsyK9DMe8f5igZFb1lzZH+A9gWmGQIml4bcoq2RczKqaGHov8EXZaye
rs+YLLpwGMT/mxBBOd7YNRDVNytc1z869kOHFtArMv+6vqAFkqoYJ5s4PmsQPYCbQV36cjwFsv2G
1/pVNGfVDbVpiP2IlPsuXf+20z33ta0lYeMPhlavyeBWkRF8nRT7XTUK/vfNUZy55WqntVdFTrbX
bHS052UYKJz99cKYBm9F5blYe2QcL61Qo0K7ZmjFRWvxbZmHG6M6rXp2KgsHwt9/ibPAbF3YEraN
vrhopaTB1nS2l2zX4xUSFYbKmyXzxs8W4KRwLoN+LoyoNTuNaWNVRmi6ieyXBrR13/xY0Xh05+lo
tHB9/l48VziZL8wJg8JTO809l8Hcty6F2F73sSvbg53EQY8e9M1nZ/4JpQprCUp6IElkH11t102R
byUhwgiwwydNNQOSGH7xSULgKBNGS+pjBtLx3VBF6/Q+dU/Xhy25j8AEdI7RAw93BhHbtBat5a+k
LiF/VUIW+6PRPlw3IB/DHwPCOcSKESgIbsDzuoBaN1X7YfIP/82GECcar7WWTmvLaCCfxuRhInGg
rHS+kgzkTr+dKT7QzTY2BnukyYprCOT1htA0sv4T6Xyyc505CWfW9O+tOkGnK9dI92uRs8DUdOOQ
2X1+089+AWUP0wmHasw/Xh+8agWFbZKUCfFyPsGEfKqWn9r4/b/9vrAvMr0HMTfB5LrFuvcdNBBE
Weu6CamPgJILwDh6S0Lb5nJqV63LXRTMEOf74/hJM873139fOkUE6UIgzzxOnbr8/XHOvUTL8ftG
qgdmep471U5VWRAWYbSyyouXrIrY0IZgo4NGfLw+Bukc4TYPcPFLokwYg4XjKXG1tYw0+pTNZ736
1qkQA/wjX0XAjQlhEIs1u9UC8BLkrmhQ1uFgHvRPC1EVlGVzBSiYhUqVDlKeJdxSbL0baTPggZIN
T3r/rbNUShuyqdoYELFKSzxMUKPHY85HK1ttGm5LV7+lSf7r71dka0a4n3ZunkCCBWbs0Qt679ZI
tdDbXbehmCvbvPTcZbItqHqYGEoyBAb5bKpqIbI1B6oKfCNoQiMlIexuaEc6UId4efiaJ6Sjn13t
ruZ9wvtV1SleOhYTL3jkJVCpEBNiRmV7KRqf4R1XP84QI0SFSXHT4ueh6MBISP+2IKyIVjv+7KUY
TLw2vyovz4NpumHQ1fDsL3N+i86yKouqMQnr05bjiv7cfExFHujFQzEoHr+vEPj82EELVXSO5Q3j
AOm69IChpEZjTV4ZjUkxondq+gxyzW7NOyuw3DCfAqTUd3R1vjB9uYHS9OG6A/L1fz2lXFz5ReFK
5ItUS70u6Lxb4lpZI32ZpucGoAmvelwn+9jqs0rUSD6hf+wJYS5Za7yfXJyyo/NA6+dxVBwFUn9H
reHf8QjT2ZnDylwNv38wf9lfvip+XRp5MOEgmAFyBVHqy8Vyht62kLEqo1k7OCQLICFcMJXPSZeE
Zyd0C+lYOMalEQs1fZd5SRWVC/3eFEgtJ/Pe7U6Fae9UGd9X0KcX93NsAjwtLKJLxaUxIx+Sqc+Q
EZnQYPYY2wu0CxY0qVnJMoaGo0GkKXfcT6SH5l0KYtmBds19TenXkUDuoq1XOxyTJNkZPvVPedwX
JGzqLAv9YVa94aSTjx6cyHq5/N0gTH7p1u3Q9DneWaMTdM8UxIc1+fu0B0RBHQOaWEjdQMz1cjrm
gtleW1a4SSQxeDCQp4at+W8lcF8mfWNFmHS/H6zStGGlTnb9dMzsu7V9ID+u72z5dP1vKC5Sd0IG
h0L8YCnwmo68/tz7h2z61Ksk06Wb7f/HwU0I8Vh36ZRDbbIC2Go/1+fKvq3rUJmSUA1E3A/Ig2oJ
iOpRM3xf6oexvRtUcugqE8IjxoHIlTdNfCDgG66Bb5xXleys1ASa5UJYBfJB4AVdepZdMUZJ2lZR
TOI7a3GywNP0NED+a3d93aWLAtkiCFshR4w796WhJLaaVavwnJzs9mDMAAqlBsSE4j1TCZxzNxXP
Dv505xQupL3Eu4VOewCVesQOrwfiKYHc9o7EP7XlB0hIp7R8goaSYmyy02NrUdieBVmmte7KKiK6
BprJY6wkFKrGJGxNMtZTC+H7KtKm+dSOH5paD3r33BAz6NrI7vc5/Xp9vWTh/iXagC5m4AkjhLUi
oXqV+9ins473S7CwsCC76psdf75uR+YXSLIjw+6CF/rKAa2JrV7dwAGB16jp++LdsB7yXGFEtkDI
SptougNRMvxz6XwLmArlsNqIbN6zRdtgVMHRZNsICTAIZOGQB+pO8IBuMFzq1Tgc57Qqv3pF04Yu
pLAjOoKdf33CXqFDeJh2IYX0f6RdWXPbuNL9RazivryC1GrKtmzZSfzCSuKY+wYuIPnrv0Pf+00k
iCNUciszT5lRE0Cju9HLORZKRgB855GiLa0NWmmCVTAmJyLlsSnkdZjEK1n1K1k5TllLqPHrzzHV
ZrlYnIp+lJlGyZz34CwTgW51q2oihnsFXMQqiVwn/pVMf559nzHsUXkDeoUNnoJLIVaUsEGNhtS3
jMx8pkAMX2uDNuyrtg9EMe5C3I4AF4hSc95aR4nnUlYV046F9oju3zhY11H8oEUDIEZab6o3g7UP
SswJG0BYa7UXFWOoltMfAUZFioPtgF0pVXL0wsUoRQfdw+0jXrgTFx82q/PZTpusb+XU6dFRqTjf
IjCoxKBzMuNkm1iCFMjVgA0O9UIUd6iAkLUio+sAi9MBIFUGgPA+nl462yGa9qBo26DyAVqB9nYw
diVwP7H3N0tFJx56sHGBeLKY0ujlLECm5D8gIuEHUGrxQtup2dfbchYuKNb5Ww53QVEvHJ3GRHNh
zsbgoWV5vjPi8dT0RSu4n4uS0OELwmvcUIvvLLKNSTJYNaU+eDc9w3iLIgAND+b69nquGu8+D+5M
DGfS+toMskpV0S2J4SvLiV1kG8hUBOtJ6X+gwxw2oF6lLT30oX4vl2xtOe1GV4eK5PK0ssPOlZm1
u/1Ri0vH1YUZd+Ay+L5KappTbTFcqLhvibqbuXkTQel3wS3B5AHVZp6LBaADd2enDENmqHTjzsp2
vKUF9TJjeAFC4TGXu9fBHmSBgi4KxOQogqO5UscDig8BqyO83FI/lL5gtsUD/Fb5rUuZlw4ft3dv
0RydSeKuomYgNjZrSBrHk6qcpCQlipQQ00ayH0Bu7HRb3FJmGTRNMv5FUgQMmJyVSVIniepESn2W
YFhVBjrDypg5DjNNDt0WSDVkqNPWU6JgIGmX9cCjCOutXhUKwcgEEKDawYtoZf/N/XHAsIt69NzZ
zX2Wjd7V3kC3v98Ue9SZST1RcBM+3178oqaeCeH3euy6SJkCCCGIBnXgkLm3BSyYcEA04/rPoI9o
5OT8WGFnfZUoVuonI3U8fTx2cyYtrI4Rapar27LmHeECXsjCdCSGyeYAmwvVigDihwq2zSi0N0rb
bdQ1j7dFXOHXwNxAxsyWiigKTpN7JyRl38sWmHP8dqp3hT2zVOPRDd6IJnULFb0+9WuZvk5gpqrN
7JvKEnSOgr8VBQimlG4xomzVir5p4RAvvol7gdWqgUKdbae+k2pfp3jaZmia0EE0VmuEDc85sC8K
pff69p7SBsosf0/U8k2HrUz1WBBMLJiJi2/h7FIbJOooh+iDQzuhvjP7zCJyOlZ7q6uAVzFhom/I
J7a5fSqLBw+mcmRjYHDBgXYZJxRxVLGW4VBqI2mAHtHg9aHI059bdYw//JbCbbMcDpXdhQ5Csmjj
JA9msyuC19sLWYppL2Rw28fixsnsCtuXs5cYMZWK2EumH3b4Eci2S0dQclraFpCzf3NNAc/nGAg5
ZfAZXe5g2qlgkEQX1jxlZub7qP/evsgimNQlS4vV/ZbCnVNVYrZo0qcMlPKGijaMoV1lWZxuadUq
mRf3ynRnmQ79krCE7qpukO6R3UpXEpBhXQWwkBg4bjpSJkEgCP+WFej3h3FHmzVA2mNlkgEiv3+U
BP5s8XqerZo7U7NrxgBGEG2bckEaAKuOw6/YOt7WnEU7eyaE8xZMT7WGAg/M78JwFYYW6caPJjKI
Y0cCvySSxLkMuWidqJDQWAsyo1A9TNt+2lLtz58/F5oyf8RZ5I/edyDPhNDHodvXYeWZwQ5IQgKl
X7RVeMBpQMZGaZJnaU4B0oKIAHvWJoFrdGuYy6T5AYhsoOvfPp1F/fotiW/XUvN2wuHDlysW20/d
UxKbf2OcziRwV8vEmLk9qjBOwKK+V/rH0ny5vYQ5jr5yrmcCuCsS5n2StAk2S2EGrOs+B7Btbj0C
234OTEIdiDCiF8Ty+RjAfDHQZg+Oj0slMEtMJ0Qj+lunPm82UxOExyYPNqETkBzGClF8JwI9Wryr
GNqf+SwdBCzcNpYwg1AIvCZq/Vvq3DVmAtISUQfiZ3B+tZdnUriFTaY9DvlgwpOwyNcHtwQwUJGR
QZdJpQ4FmfSGSFPz3CEAZTaNZup5khZ4s/TI4zp5swLCC2FG6Op08DS0ZLUAuOgC5Fq6Z0spRDBe
CxE5Sh1z+X7m4cVs2uVB9EM/dwPhe8HRQMxm9Fj0U9P2mfy1PZiA5butaYtnAJZETP0gF4Fpjktp
cZtgKd0cj9v0IMMtbdpOdWudOYI+KpGg+e/PjExvDXKbl4ib0DrgGtbRAi6tmGxn8e6fLYczZRFQ
8PvMxHJSeYtW+k4Q+yxVKOdecwQ+GJBUIOhyFVKDzrOEYhV1sVfqwlWKXVp0wAdDCeY0o56E7erZ
KkTvweVlAQcA5CQOmp3ny3u2eWWWAy6xxLKAAahb4cHqHYFTXtQ6JNn+XwKXqsgsa8AsAnxAB873
QbOIGstvcXgnVXVG7MgfdFEgPevx1b08kzjbwLM1jUUQV+M8mpKBsLgyo5z0/crqQCSjhqSJMEbO
dokie1OUfWlqUQb49o5eIUYkuprJqYX1UrMAT3G+LWuBV1103f+sD+CQl+ujSYPQb8D6aqaRbgof
7Vh/aHWT6GBruH2JRYvhTFwXdYOTzluJ6XHnIHq2in6dC6k6qZWnbMBW1fths7395csXCuMUQCZG
8QQ1kstd6mOpBMsJPr2sO5cm/aYvTWDMTrtiUr7GpcZcFFKfqdM9RzTyo07U1b+4OFD/IqcKQGGg
/V7Kt5lkSco8GNOMWUNUjKs8FTUdftxe5lLDJfLX6I5QQRuPVXJ2w1GjXMuSIvOR+XQnVMuHXAFC
El6NmGguqzu00LUgKdT3OjvF7bRKe3kdZBHoETWChq71qNQ7Co6ZmaWYReb325+3tAnnX8dZzarF
nGc84OvkJiNhY5Mqfb0tYSmgwWtenimWgTbPF3a0ztLSqsYsUJ7tQtqskrhe94BVkreIDvCeB2G2
nni3ZS5FNOcyOZOWmjbgIqx5z8PvSa9/0jnn1SnAdqbNx21Zi3oMVop5qBOTildp/V4HB5qlIHyy
tNccDYTgP92VYB5NQbM+FeZB71cKDVdDZLzFaSkK3j673Xljei5+PuEzY2qXSZTb4Zj5mCMDhE26
Qeke42r1pq/lQ9s+haBgG0w07tK7GhWigkU9oUgeeIDBjzq6RhPn2kHsNQWTqxeSwLks+X4MvSLq
B4cYOrY57VeilkW5gc1RxnUZ3+enVESNvviWB4+2CqwhMOPASV5uQJqaGi0dvHbLOnOzAKP1zZNi
lG4eyk+NDcrpIFjZjRtIPRGc/Gz+rrb+TDJnwZSsCdRelWF82URm+IuI3Rftr6H6BcRhTZuIXKDD
rL6TEFYqgb5qRMblX9aO6T7ZwhwEat2Xa5fV0C57i8J3y5Vr1cfSLuaGXLcfJ3dS0bPu5PuwvaNx
L7DeizcMGSAdbHToc+Pz4m1usL4PGTY9UP3cwFxMo7ldSYllN5s6Fg0xLqrRmThOydHAkdE4GhAx
hE8pA/ZGdJwBYG6fp2hNnK5OMTWVUu+QNtEoAWzfgSrfAWSSO9VOSUUk8IvCMIOFkULknXWeQ9su
WY0pOeiOSh03ZitqgDlUfquQyBOygotkcbtX9rVd0DkfFBerpMF7rvkxSuAAwDyoXotgX5eCHyAs
/rMwbherdIBPmYVFeb+WrL2tqGu0+7oZ7sLt81q2vGeiOOelxb0cgiwNiQXzR07Lu1S9CwxpFYJY
frR+IHQF+Gxn135V9YIIb1EfQTWGhIaBwJwfcJ3AUWU6BYyuYkduyz5oXLtMRGa56DnxOlNRlgZ/
Gt8TaWdOqbQddlKJ7I0d7psk99IexjxYA5QVqUTSKiJ49sXTO5M5q9KZN7HQXWamDDIdusvVt0LH
lLWWb2zDerp9eIuCsHXoKbBQC/+0bGeCMPRmF31bw0Vnw7gpx75HGFRNXiOHDrAmSsGbY/HAAG7x
3/Izj98TtSGtWwY/lIFTTFFf+pgSU5Qc/IzlrhzCjEeI3hLEtFeTaTLg1NsKVpE5mdfaTbcLLJRj
jUpx884GGUv2QhPwZ04/kybbVGin6JV1lKfbKfTK0RaVthb32IGDUjH6jT3mDpO2ctZ1DrSUdvd1
k0/ELjui69MKwLEiZ7i0wSpo6WCkTbBw8DciNIKyC1QdURA6TiGq71964Y2fDRW/v+dCuAWBfawF
lYmB6f8I8JzFPkdP1221XDKV5xK4yFFhCVPbyMQJlpmrdu9KvzEjjbSo86oY/rstbOl8AIovOzMc
7dxKe3nZRqAJyiHCNzSflG5dJPtqGHdNdK91uA23RS0eD7DNZ/p1UAOp6qWoCi0kCALs7JOOiKpe
0aC7SjQCKBLCPRdzqx3zyMTmGc5LAbSqOF6JweBEQjhnpgcKs2LNAq5Fv7clxTWLg0RFN2dR0c62
izuZAqxDQUWxXTJz7S3gMm+fxqxFV3qMRncTx464jUeJnrokMZwJk4W9WZ+QXnXplL4AQXc/zDg0
ZfUzFFIiLCo2erXBvY5OJ3TYXSrAjJaaaniL+nFc+4aJ1hptF1eoHKLTGUnO2+tb3D5QL8ys6Jh0
4kFiKk0P6qZNMZwPynB3lC22sRNNhBq9qAkmOiVmHgLwcHA63edaEUlDjrnB1CncRK11Vzc7Bf6Y
FZvbC1q8qSAIgIH7nNbmcgWDlDgGlTGi6DB9XemvNArXQ5cSSwRut7ymfwTxdfwWHatWUGLMreoc
Qvth5bCXFLQH/9NyeLSJum3wZgLxAGCqA8Jy+we1HyPQHOVmuLotaUkTZvYcREozF8DV42wss0Y3
w9wP2wm0TabepT8xmSBSuCXtBt4soCCA14LRGO4dlPUagKhNeB829nejBBdbhdWvqFOedIrKeB48
317Wkj7AYmvOPOqOLmPO0tksD8NaxhRtTSnor3+BNomEUrMuRIRUi7Xcc0mcucstjCEwucn9BEA7
rjpG6Jh2GuPY6La5DmU7dauRtjs9BFLfKDu/OjMI3U6TJWDvOH4i1abb5Fr4F/fh/Ks4ayLFSdwP
A+5Dpb1a9rsif0c5L8o7wYts6TYA9xNpA3CXIabiFq+yIo/QnAg7klYrs93P3oSBLOv2YS5ZY0BU
zFifwFRHD/elaTQzECUOKgYC1bIJid15YVe+WW29b1RplXTISceK4Fos6Q/uBKYFDButUBqXOaBG
2BaoI+YYpJw0EvWPgGt2lS6TydCJzKRIFmcm0VDW2sY8LoZum69FvOqyxAuREAgCEVj20i1Emg9T
+WjYURW+aQeRUylLo5H7mjp8EsEFQLdSmnaTZea6ylJBD8zS+wi9ZDZ6d2eeKz7a1hWqV3mLJugx
B5SW2Zn3zfBV65y7yLjT0AKE/2vvDKYAflSZ94t33uhjA40KEpSAHeHuvh5l5iBFGLM1ImSVovYY
xM1DgSRBbmsbzUDGdircvEwOcs3uzCkgMWv+wvwAqtMC3y5GgMAhe6mx6pjEo2phDtcZ6z2rrS95
orlV2m+tWlQdWtQeZK7RtIyjRcvXpSjoZFoqBqYbimn0B4fdW2gO7EfjYAtj7wVRM6mQDjoq4G4Z
Mudki7YA18GIRnNA39t0cmk3eHVhoV/g5faFXxSElyACIUB8YYrtck2qUhlFbeEEa+Vg2MZjkX8U
414yrT9/dBoyJg1mpFoFeQ7umIzGTpEWwxSFLsm7EG2NOVhN/mZk+kIKZ0tqfYgaGzRen3QxiXWM
jZAk5V+ErBdSOCuiTW1URfMUQN9LDz16Mk3pWZXauUBYtLEXWK3A9i/dM0icYX2AXgwfwJ1SNTJm
xNU8wWOZHcnMzHXSo2m8jiY8OnBUgQBahj2p5S8hYOYwoLO7rSULzmcGQ0dKH3lr3HdO80unkHpW
yrjn+kCq/AMPjb8B/7mQwT03GxOVERXEO36uVwSlcc3WiZELajyLC0GNH5zJFnwO398RZxlqkRXA
bIANaRVIRdBj4oiaLZbulApibhhkEK9hGOryTnVTLfd1mZX+FOsglRrNigS59quS6wcgalHv9tks
SlNAP4L5R+RZ+PmXLtEHUBjbmA0Jpx1VWxLW9XOnRV5RiNiJFpyaAUAMmFp0x2BClFN82QBoY6yH
5YwZSgMy5bvEvLPYVkvI7TUtHRO46lAoRE8MohDOWtSyWlVmIBW+WZerImj3yA8f0l57+t/EcOZi
SExgQGtp6QPgH1OXVk4cJpgnmW8m5yExRv17JdyWqXYzFMA6LX3WZ0TpP7q6/qu9AnoZKKTnXvlZ
P86yh10TyaXVYRFm/QoBpvMi9x+392khuphnwf8RwSk0CEztKcYkrK9gAJnEY0+J005oT1il8XBn
Dbon1dUdOIlfb8tdiviR88WMEBgP0CbKt8sBDjtsW8sAyEZJtY1T5dWmirWOxEFbwIPYML0ItDbD
oBqvTLMwglxZblok2spOLH2H0ifYKKsRoJW3P2zpzmEUeyb8mYny+EnaijIQ8CJr66v1uAEfBh4j
03rUDuUkyostdX8D4R0YeHNYBxc9X5Wz4x2UvsGDAFdBSYzdaNfrKd1ptb2yGMhwWldGKZXFzhZI
P2746LTGOrCYN5bxI7MHV6XPpi5qllpSaQATAHQey0cmlbs1dAR6RBiXpV/URk3smYMi0oNe4POW
TMC5FO7iUAYc9l6Dzg1DAxDknBquGgEJ0g5GEbL0onuFf8UQoQaGA2RqLvdYK0s1VqaiRDLow6oV
l6HNrIrnIiWTgWB0VynbQb0bCzR6O9bOrIe/MOHozbNnyDMMmnyO5J+dcRXmiZkXtETpcj+q+/yt
qSoiuMNL+4l3nYWniOYgpORObWRFnbddjVNrJC/ONhMNvGgQPENEQrhDM4Yc0BEWFlKivQ3xlz3W
RDX+RgiSDXBFgO1EMv/ytBw5aLTMGiAkOiIn4Nb0UPTsL44E/TBoAkW1CfvFBeAOywGTzsoKA/lN
SazsUPXJL9XARCIow//cmKBDygRXPXoDUDC4XE+TAIaubevKT2izSQrpx6j+VPL4Dpf3tqAF9w0P
oWu4Vqiiga7sUtCYyDFwl9oSKDltQJxKWkttuLctPC0S5hn5l9viFpThQtxsR8602mqDHHmwpvTt
biRB+R2EPcQs/5T7GrEcJnI/C03gg4enuJQSDHktR4EMvUZPcNE2m3AbG6nAiy/NaoJZC28+nA8Y
m/nejUCOoNFDVfmNZG+Yoz9G4UvVxQcT46tTU80ENmildYuEkibIN2gecdOsFSj+guFFOQ0osp8o
omjwuFwqBimKLO6ayrfLaldSui9E0LsLGoIBP+TE0do5WyNuM1G16LIuySqw6RmkDu4jfROGBdHy
iASDyLUtLAfJaoQVqJOBI5IfALHMsLCtbKz8IFG0CUzETf1mRBGebLf1cGlRqKoD0B/zWWg644wS
07tgmkYV9sJps3Veq8XOBDHxui90hQQV5vzsKdIF7mthcYjFUWHC6gCczROX5qj7sR4gbeBKr1bp
1IEVPlH/YvR95uHCUc3jkWCYvVSIVrENyRmcChMYjr1pKyndx5Ej7fVyaAQ3YGET51MCtzzeGNdM
MwWVOyR1US+J8R+sB6PX9noNzhlzMrV1UcQOscpWEyQNljYRApFFs1AcAp7q5fqG1umkPChqPwvo
dymaW9SdYHNbOxasFJruMfCOTB0mH3k4xDgwZDpEeu1HzcEG9AZ1KiBXiJCwlqQgR2Z/NliiP4u7
uqkRJEVpJdTXgJ5rTS8oCVNp9ecrOZfBXd4kHNRGS1LqZ6XmbmrM/ympoNdj6UDQOYBXLaIlx+Qz
YG0/qo3NYgqvmGztif7Kk78Z4gZUE2bC0CaHM+EfmVqrGLTTKopJZnMTgiBdqcNV1wXb27t1HcJj
EfKc5dbxtACg8aVuFSVtJiB54pFuhj7V30yFEpq3pI9FgJsiSfwtTaoM3j0qMXrxbCXf8gAzduZD
Kn27vaDrs8GCYAdwNHisXZ1Nk1hmO4Ka2Hd+KCNpRU9y0c9z6ZkKuE5hh4jIl1LLMyyvSE3vf1sA
F3LptRmHUYcFsFXjdrvbP359AfFUAd49wis4HaDlXh43GhbGtjLx+TTYWE5B2vbVjgQ2clEGcrXI
GmhQLL6LW64LJIZDCydAj3b8CuhiWX25vYylU4AN+UcE58sMlTZhPZjQWnskRf8KALrbAq6VFehN
MLjztYDD5K+FXsjRmOlK6afNQElkyp1PlQpV+aoCCY7EJoGfXGhcuxTI3Y5qYBhLAhSNT3vXHjdV
5TUvfb2i4Vrax8VB6QWKIFogp8dhUeiDjHqlb5aB5tp6HeyGXPpWyGhM1WhOBRZzVtrL/M+8PKBA
YIbbQog/H+hZEJwHUlR02oTlSRrzihajVjriAIXRldq/11rrDUopkWBkAvt27bBnwWhwkRFeGRgf
vxTcB+CB0wK8ktC2Ay6mvAg9cAIEDXja0uNtnVla41w/mDHVMUDFo51jdCzpChUBlmNRPwf6nVXu
A3A32PlaDRJS2hYxRUHd9UXAdCEgheAl4LRNi9vXMi01BDly42var3aG2BYMai1s38Xvc9tXqInF
Ug2/z4YYiYf7gCThQxmT1BZs3oI+wtFh2xCBoFeMh4KYITrB4ac2COrfWXYPXQD3HvguRNH24oJm
MQDXRpzDc5/keWNY0xA0fmQa28oCLsqpk0p3qvt9ZgjqgvPmcEoPFw5BCBTwVuI7HcoRr2dVjlv4
1piUgLXRI7wmvt3WukUh4CGZ854z1gsXUtFSmkJbh5AQ+1Umr323zprX2zIWNNu2z2RwIZWkAFOq
C7MWgDKya2fJvkZz6wCaiDGWV1H1S2Ng823VWPBiWVRuGwx5QGidY1NO+WivB+Y45i3QR56K4gie
doGARaXDaxYcZ6hSALfy0jhkdolhurJpfbl+zIYAOZrBg0UaVHV1ewMXVoL6sIWy7Jwp1K5WUtSy
NrKh82NAOKw0Vve7po0dkROZvTencOirwZsVlW90QPFeq5XaKHA6vfNH8KFnTvZaRvahV5Q1S1ti
5uxp7PInfSr2Rrwx071iv5r92+2VXqsK2q7Q3jOj0eLdxxt6+EdUNk2tB3ZKUKwidBasE0lFVlhl
AaFqmq2iEKV5UJvsjGHMd7elXx8opCNxCGpTBbkk/na3FcLCtrZ7HwN3bu9MJJM3cO+kMgVPsmsz
cimIs7vgpSuCMLB6P022RbZm1ZphtCc8SKboTOf7e3mmqLTDcaHaCKxiBOmXOtrEAbUbs2d+y5I6
BYh3BvJ5DRSHBYBz3XgCgqXj5IGL7nNKqiFU1pLclJvb+3ptZPARM3O3PrOFINd0+RGxkptJCw32
8ynwwLtJpGQgEtX/+D7OeVlUdnFRUDTkE9AgFyxGgwGO0War5LEJ51FJP6pENPHXOjq/3QEACtYI
PH6MWYvOgpEGtZMM1HhAFTRq+a7SuukQSZh10vrse2sBldsc5WarZ+MzGtE1QUDymYm7PFDAtGI6
BxBzaAq3+EVWUz/ZQ2kpvgHgolEHGdZ0qrJD9s4SL71zpqdRTYjcu0G3NtJ9+4Qf2ozBqf8o9Oc0
2Mlm7Iow2K6vjT2PMQNlEXOJyPzPG3a2IbkKvlWjjFQ/HppqNVKZWkenSPraNSKjxGBehYqOwCQu
DCoBXA9APvPABI6aLw/3nZr1bTaBzsjqiYbRs9zpMN5oE4CaEr12vDKzVuOUrKj55+YYRVtwhmD0
EIkwTOldrjdUkqxsMkXxtVwCC15qGn4Tt/Xp9qVZ2FU0A6GTC88HYJvynEp1Rnv0v4fY1SJWdnJv
UomUGMcjnYaHNrgsR4FRur6l8GGIB9FENmOP8nmwOpkG26pG1cd0pQrIPhNYWj8yatD8kAxlbAs0
eeHNguoXiI/naivGNvjyX0lR10jKRvFl08trV7fA5kYqzQN8PgjenPscYzjDH1v4S5lcKCIngUGZ
XSqfYBgVe+y80qhdYJDfPrsFEwGUWGglevGAUmKrlxqS1nhUINOn+Fau99SdjFbJ3aykBd4tWVqX
Lvp1wRtiV+3khdGEEbRcAnTj7Y+4djKIvZXPnD4wIK5wnUFcZkuD1OMjJEXdIMdkewMwz9ZKQq2d
McVr1umx4FouyZxjcICyIX+CatzlwgGUPw2A11P8YbT90YwOIyqAoHt1KKg+ZD90EsEil3Ya3Roo
+FlonwPE3aXATNIavQWWoV8U7GcUYVgRaJNqjhZLwE5uiyR1pbIhdUoF2rtwWeAFcP3hXdEGw/fr
KjRSaTzA5qFLUFrZA2u/l2ruuC3o60eBE1+wBADwgBPH/A96ZHl0dCfPEWiCzQAYT+FT22OMPa1X
nQksIsQmt3XmOtKEV0P9FGkXzBFcgeamTKpoD0A4MAHo0ffapP1alags2LxlKUgUo6kT957vywuN
uJwUWCAffdUxyceq26YVE3WKLx0RXu/4IagFCoPztp65JcbakmVWovl2lk++rHUfehS2bo1OSoFV
WZY0jwqj9RalkflWnEmqcNPAV59pfpAZPwZmPI9Gey/1wa/bh7MoBl4fwQdCdGCmXYpBORrl0yzX
0GijAsBnCJ3NnC3ZVrU8CZJwswvjogysxYR7RRgOxz4/Fc5WNEWyITWhqQITPtujMcrV6i81ld28
f9QkaYN//nhpqMjBaiiYWrJ0fmm1ZalRh0Z8vxu+FVNGHAy3qSLYmGu1QxUaGocOTOQuLZvbP1nP
YgMA4SZAlHWMqFfjt8QcUoFBWhSCjisUWmYqA5szSGVMoc9DCCF608leXZco+zG7suO/EQRwcFxy
A9UkfiTG6dKqLIzanME1a1ctcsQ94VS07396Mjh+1EtBdQKzjrm/S02QJ3BAg+TTBCFqk8urxrH6
etuPCIFIV9RK8vTn4qB3YIJGenZ+WF+K69qAAtMtsvzMoh3prf5Zj+yt+edQHei7+U/wMU+LapyY
qasZQKhjy4+k2p+lAITtj9M3Dno9kVkDWw+aEnh4HyfLzTKTQsvv2/gFj5YAVT7rvc5s0STetXuY
BQG19jNJCaN9uWV6gvJvYKcWiopvTSqdSlAc5fo6VkQJgiVBBurZ8Aw62KZ4hlTKOjmoIkA4m6Xj
hgwIvSHG2mUgO4uO57akK6pPhhZNuZNxPIDNWqntm2ZXHuuAhgke7dv6dh2wIFD5Z01gZ7zcvKit
HTxIIUkLDkpJ74HFVEnNvRLWeKQKsqHLq4JRANUe4Lr5tzircY2nGvunJnHkFqEarWkVP5Z5WdwV
diO4uAuGCM1l6LNAlynafPiVdQBu73KZIWqIUJknkhK+Wuh0/nl7/xalzJUyxJmIwPip6zhVjaBQ
axXIRElVk0JT6UZB8PfHrg8w8Z9t29g+xJacjteV0oZVDoD41soyL3EwtpNJsubWpjKs/mJFGAEB
9ArmQNBrf6kRZawqBWtaRHZ63LvACO6B/2HZgorG4r59kj/DPMCAz39/5mABuzuBfb4H1EWSO0+Y
sEzWZhHZ3u21XGk3kHthtDHAZslIIPJPLIkBiC8E6JHf5SGhgf4Ewjiv0eDOLf1ZKxvB1vH4eKgi
zDoAZ41mS0xY8W0AqNynNOsV9ZQS73DodzX5sTvtSO2Riny7N1x3K3lHwRr5TMCVUC5WkTSlctQS
QqNd63nxnn7st3fvtzeSu7pXMrjjGtCdkiAZo568ty+CYJjvm7z6bS4sUVorToMMv70+DLuHcJeQ
vbsNVgIxfOLoSgx3hXpJDRoHjfan14NBSvIwkN3m56NP3Pvt89YT7Nennz4LIK+kcSFxG0yUWvOh
3HlflfXbgT097J5+blbS5r51Af3litTg05/ekjiHtGc3akQeJq3nbfQOypruJu8tcne7Ham2K1KQ
fqW5Lwl5/nB2gqXyeYyrpXIGY9LlMZXpLBhQzV8mKDnbClc3+6F/X93VTQ7M/1/dHXCviLc+kWG7
S7ynx59fxrXrSt/evdsav3yC6OKdSeqRDTe5EAkt991ETUk9fW29w7ohD0+R97T5SVYVUdyA7I/e
q7QWyFxc5ZlM7ip36K8NgiRQT8VOnjb3o//NJver0mse9i4jz88yed6+3pbJt4b/5/jOZHJXO87Y
oDnItJ28aIf+VHci+ruyL9+hLNvQOx5F4x/L9upMIHffA9Zh0ydHPTE31InqedvAfU8Ecc38I1f6
ciaEu+1JqLG5aqWedFd+DJ7+103jrrdVmkWCR4N6qjxoYzqt+tPwY0z8bbbZvrj05Zi5IpHck/Tq
nLj7rbFciluEBqfRLTNk9r/+dN3iYO2O2z36KtZHoTZyzvNKIHevU6dDkicOtZNnvm8/XhVB0oDH
duF/n+9ms6aR6nIMxbs7SKRxS/zZfFO9fUS2nkgdPueXbujD1bhBGspGP+E2g9vRPeTk8PDwcNo9
mbtfj4/EXX3/DrF7Rrx3USp02e/81kS+Ey2SokaTFEi++zp4h8hd73aPxLfJt9B13XeBlvDgiFeb
ylkQpemawZBxaJF/5729NW5IBvJonjbtSNzt8T38IdxagdHimygoxeRDL5tY4N0afrV/zrxmE3ko
wygfI2F32/R5JKGXbIROQXDJ+e4UapdahrZ79dSuXw+H6PGQbtfrkOyedG/jWxvfVVzVo+72/Xjb
ZgpuBj8sFQIhr0xzXMUfp5iERNShLTxEzrqgHYFmxex6Dt7grdcTedo8ktVqtX/+EEYqy+HXmX5y
dsWy8zgsGDTm7q05gpjw0Qu9rSBG+JdLgCgR+ScHk8+czZ/iREk0JdWword15k1Qyt0jfOk+IZV7
3B6PGrl9RPzQ138vwm+JnAPAkPygjLPEu2z31u/0wkXg1R9Gsj2KQBX+JVT4LYs7Lxp34aAAXvSU
k1fvTfFO6ydYlp8b4marl+fj8V2wnZ8dstfW7LdA7swCXSnC2kxgmr0f3dPDBFhxD1T3bj2QiezA
3EN8Mqy+x1/32+cwIh8RyY7z02M7PaYEPkrwsF92Tb8/h/MUDqt0JW2wfi/djozku/zZE/E//Yue
/iOEn/1u6yLI+xZrLtNt9cWga7J92W9fO/K/LeZTlc/iaFvtrHYqsRjjR3pyA7cjhiC05OdAeN38
1KczEZVOwb6eR9rp1XswkxXz9nuPkW3PiEBRlmNzAJf8997xqJJ5VkRThUnGk0YM/PnKVnhjKczz
BH5HeDr65eujL4o2iSoIupOeo+egWwVkGz4fY5ncCUT9iyv/vSbOllQDYO7jZFb+w1cQppPRxbJK
8iav3vKX7C48HSsEy66b3X9znxPB9MxnYuLG1eMzMayz80Bu4vnqfV2/rXenT1u2IWSFZ+sL/B3+
iPRl2c/9XjFnX3orbCZrltm5r+a+0b37PcIV6fHufSsMV7iGmSvd5ExLOXZ1klbQzbu70T2sJbJe
7zb/R9p39baONNv+IgLM4bUZlCXLpmzZL4R3MHPO/PV30ffibqnNoz7nO3swgxkMoGJ1V1VXXNWR
lY0AcotA+bGZZlgOeq9jX/blGBmgZgUeEc7N6/qLxRFLNKWZ4xttQyMLEGf4mSOsHtge5r5wt9hh
AC+TWbaDSWv2lW5p5aj/DsKs2QdHBQa3CfvrcC4rhmK9p3T+fmw8tVC/b+k6murq8PGLuOTp7f29
tz4RgDNuickW5VUCQwQwdPEs9AJcPB2xoRlaiWkx/KrvQuED5ZIoK9IaQZLx3w/J9VBsPn5xBDE+
HDqi2Suik8+IXAI4DCOBy8Aw+4s+HZL6ChAQ5gkvikUF02mSJOcSAoTans7WjvH78xv4g7Wb36dY
U7EEMwUuOhxzAxEIUvkN4f+MG9ZNLarvDRnKOMqwwZ4ys/EKZ1g7HO05uH6ss8uB2w0NyrXq9NCr
YwOspKRxYCQOTki6nR5asRsdglVhDYzOHCZFygAOse/5WZrNlyOuGutqEMxwDyYimjXreVl2HG+4
owxg2DYaNuulkls5lTXf1LCvEuvysj5/sbKq30O5j4SCcpz0yU97WcZJtqBjOYGl7m2o75nFFEP4
6CqFKPPyJKvgKcJghPvy1RP/F0MoGIL37YncWr4i0/oiBYnXg2yWl44kmKnWHaY1n/XkwZF9m6ob
OmJcYgu0DzrjandVVx/plhtIdlyvS9ahLTtP/ySBbgIw9CrNPQW3czhEaIK14VX0pMSTy8z7sQ6P
Mg6Jx5WAswWl0r5aJ8cZyHO2+50QGx6uuXvN148va/n5uOGMshLYSIQlowUOUSIpuSK9uXl+1syn
hjzt39eJqZvMa5uzpY+ujbIZcTkNjYfeDTd8VbnVYNrr9dlw0ze08zEiPyZzlLHIE9+PMNs/Gwt4
vBoBd5vVszxXYWxzC4vBeLW+gRUe8UZZjDL3wpFTQRAr6D52h5Ozach0rH+b66/z+T84STQ7oGCG
/pS5jErHQZ1noIdPbuDOzDDHjkbkc1BanbjFQIH+9lhQvot996zdE6P8mR5DBJ0Ql9Dq3RXpKyR2
NquVcUbNBH8YL+RCJvqe2CxDN6ptcF0J0PGZGFKcZNpjf1RgbYh9rNu5JMQiN4vcI96oF7+s5aqb
epDDAvbGGk1xWxKgBlvaYY9hHVcZEMOYjPeZRZNSdF/OxjgKK8lFx16a2Tlmx3v+Bd26jHv76c3c
HyWl4EEWpskggDfrisgIIC+hXY/ONrNf1uuJY7q9P+3XPTlKu4WIM4S+BVu764FXSfbJ76Foj3n6
+Ybd06DUOqu60O8xBeeWveVcA1N+4rEsyjQfU1l4/u/JUMo8VkOuA3xEQnVixwMFyM59kprjSW7N
VoDDwZLCWcoeSSHlAmh61KhcDXqWdDpUbsyR6YB8GNNKMSSPjoLGCS2ylfh9Renf6sISuPlYHrBB
t0kVcDEmtcTtxCO5QgigwPCcfl87S7bT4Flj0GPINx3/cIYhTsV8aofX8DNw+qeMZdQZ9yJR1qHz
4xoTq2BoPF93kSv3lso5yWuBxMKOIdkL7u2dzNFhD6eEWjrpoPV6sDhyIN6mMxFivfSElTJfKL7d
k6IMgxaIjap7ODh07kcNaZ8C0GFlgxbyk/dUKHsQpLnc5DqovB6u7evHaBtkKratValz4Phimyp5
Twg5cu+7w447HXaWWZ5QN0bl53/7XtJoA2qYA958mAU/VEm7+gvgKzhWa3YfBktiKMsR84neTiMe
5t5ETbCPNpoJTK9MJZZpMcSfYQslymi0QuTXjd8hR0l2VtER9Jr/jl9YpomhZPJs9W/e46kGAGLf
z2KpkIOlrwzy8XFyyWqFtdEBeWUY3lnyHlgQmXI1ssoLYuAaSu518G2FVHvLID5QNGzl3AUHdt1D
ZtCjvI1azCsxADgYShKnoNzuUU3VTEt4MqyWlcBbKBDc6QM9WMeXYs0n80niUfE+4HLnxDltUNbx
N+Fmj94g5mvJesdoSFat9Rq/7MGeBXN8OpD00G9MpuvLEhHKnPh1qXvNBCqt2W/TkSDp1aSEcBdl
BUuJQgPLLDM8DbqpvR5HA9jkkJLp9KqfS5SqWmYqaCHwu78uytWogrzx+r6eHfqrNSHjNVje6hAH
9mORZx0eZTAmLGdsemO2kimZdhnj11mm/sdYWhFUfNeBi/Q1V4m+DQuz1jcyZqkd491gvWGMi6ER
lLO6HoHo/31mncW/Go74pxWJuK7XrIIzS7RpELpITwBjJIGUdYBzK1gOf6id8h0vGSspuJDtv5ME
GvWpHasQ3fQgpaJn4KoCsRJ/nVDlqsnG3/IvVWYPqxLq+8UMh1hGg25wLzO1lsYC74mEMsfBEW30
c4WIiNKDZhurtiOmSC5maxZWdmAYY8b7Qq/TELO4jdP5KUsaW55MlzMT3VImVjTEvEnKfAgeXNK2
Ap1xVrTAQviVOMhZwsVicLSQaru/ScolEeppTKWhkNCx83rACHX7rBynDyTbfJTemAm3hRLfPTnK
hIgdJs/KOQBDU8Sh+KWT2ZnbMavc81c/eDTpEXxM/6cpr4BMb75etZNjiXbf2ihGTba9bhTzscFa
yHTcc0X5HZWYj7E6h8yvigD/fjcVhF/1JtBHbEyYmSQi67Vm6Syy89P/gEsayNdP5BSYUfNhYstS
4ZkmT2Lry3dY3vGyQQYuHuY/UQeg24XjfIiqPh7hHLcmNgdwZ7k2WU7VMi//aFBuTmcI7YgdjrPx
2g1vNlIc5ItVR/kv0jb/iFC+Tamn1TB5IHKdu0Brc5OaaDo6ouNom63W/2H88o8cFStpcQ+MkxFe
wO5wPaQHs7bMF6QRGUc3G4OfUvCPyuzQ3bijqppJ6oQFwO5rwRPAX7EsxHwoj36fMkZdI+qxUOH3
Y/J6kCzheEQMtmZ2aC2r7D82KENU5t3gDcO3ANSfhjPtDg7+oMm0+WOY2bEMSb83xzVeM90xv6IL
Q4WX3+l/5CnDNGqpJ1ctyDsnBx3QNiaAGa7AQifybCX+kaD8mjAr1UBWZg6veKDRiHxyXTS9+Ssb
TfBoK91+GdYXQziWDS6QTmbcjO8Ff/fSwcVyD5DnCSFRQKJ9fEze+b/yqd1kNvYBey/Rmtm/uHCS
GGLBEpUZwg5glxSbg5IavtdNvDt69YS9XJL/7scNFs1HBY8a3xSK+1w3xnVoiFhGh1HQI3yk/+GU
Fcr12AmFAXllHorEpntK09EnJigcJ/JuUZ+jxCdSZuv522OZWYiU5hYSQKJgiGLeT3p/tFrojXxe
l6I7xK4qqCQEDuVjCt+jP5TugcQ8GPR/h8UoNnQFEwZiWYlw62NyTTbI2n/4lXlKUGP0j6eNsHvm
zFW23r+ppLcKAk5Fp93X+6N96VYvDGFaZBhYGtgkN8Ne0WD4MYCclawt0DwcIGUglZZSs7A6lvwR
hQdcDaAssMUJwCD3h5qkmHf2Gx/eXWNegVsaEEMjfUHiniBRu0UP/RBZ6tFjnPSCEQXw24zdK0ka
4NCpF9zXRV9uKxFkZYnk3bobgJLH9NBniaCuEzCCAIoGdhOW6NJtR5gZSvwyN2ABTuVH9+btue32
C/j+ypP1WHCW1P6OEvUoxErvT0UASpWz00jkGnYsWLG13rVENyvnMbWlcAATIoqBRQnzGhJ6w3me
lDIcBFi2mMTkUGZ2J5LJR2JEQpfMc2fKmLSopyN3GFTSrS4ocVkM0VwqkqBjhZ9hKmb8LfoCR38Y
Ktnj4DJvxeOvYd2EJFzDQdf4VboxQyczrenEgoFbaADRQRULXoQZSxPgL/fSGil8M418KrtStYmM
ddurJg9wPzN6LlaGum9Hs9UAO0Aen/dSII6zxvQXZBWzifQsGt8DF0LzBMNFYtzuduKm3AREfDuz
bPl3nxElsPOY7wwvBUQbzLHf85dykZoNpQRC1jiaVvnJz/0F1WtCTurGR1MlR9LPDv8mHYTAfMOm
5NKStjxBOylw6YQn1hu65GnffRBlHiLByJqEEw23tv3jIXHCbW1++GuOaMckId0xsvOAnFmdifOv
PjoGyjp4feApPqbU3SQkxnO8hyK9rB/f6YKPfcMYUKLvT1poAZyYAJvaHTsrC4Ahvxt28iZUWN7c
gpt1R4eSWL016lrwQWcXbVp7NMyud4yjTGrXtJPMwkA/2WKt8WPmFuLmO6LUMxY1cuq3GPF3QXOy
AcjT8VbufTYD+kgV9zEthoj8ACPN/FiRy0KdZVbc9p+S1dckclJTUclxK5m2es0tZpr2sYSoPGVv
gz7hoinFsVrVhrMH85iZPsOmLygjlgNh4B6YWQqQ5ukpSq6uuSTvPcOVLIlkK+zyGaxpNZn+hTs1
m+5NWdWXCJGnQjTl4MdYWOrEsemjQLeZnouPhFQNiRPXV1YsBIqf3APUlMfSGiAf8WCeEiq+GfwU
0/meO5WWWmMYN93ksoGNLGgTThJHY4HZ/pQn0MM2CaB3zNBSKhUrDBmPxSRl7LlX3nbdwETl4sp6
rNX5yu6V/p4IZftUtHwaRQUir9fTX8fZ6eYOuS5HsISOpOt8dXCs3QFjCKcNZlr9dXB6et9u7eD4
eTwepW36hGj8DPRzst2GjrndvpifrOTNdznv0SfO93IT+vnh5Kuegk+00GH/65eB7Hln5WhnPpTE
XR23aJqatlvBnOw1WgWwSYT1EM2K++MDgGZhAMcALYL0qzuFPkBzK89DNXBysEtYWU/r/r0YSbLO
T9w7q4dl8Ur+kaMTHilAxuKpMjxX1gszUq9KyQBnWHA/cek3FChJ9ksJ6DAdKFROtglr8lES3i63
pWmYwdF/L8jwWpkiw/Z/N0fTxwh8Eyy1BmwZj8O8v8ewLPQhyzN5norNSUlk8xQS55ms0He0hzhd
0DHDEp6FaRr4EPBFZ0ASYJ98V19vhadOvKgOe9lFUCFYaChFe05peafjZ09yu7U1+HIvn4+N83fJ
luL0jiiluZhl9wS5AdHKgtbUBGNJ4V/P2jiH6+6PYf35k6+tvluXOdRmm5nmWcXaqIKc/+fP4D3z
lHJjn3PHNSW+Q0YiyMm3iRWe/bP3tCHjNbPVN/kX5z5mfcFG3nFO6arI68oYla3sZiH5KCSiboDC
zPKCF/TxjgjlqPiRWCe5AiKWcfpQ/z4DMmdYoYh2fszLT2fl7vToXqugzrShEjvZ1VfB6flJ2nJ/
HhNgCSc9bTKGhebxBihMJ/6jQSJIsjBRsFkR2doP2/6aEPPSM6zZwgQF2FKx6QHAYYBGoCf24jEF
7G0y4vQwKo4ZBt9264NLuHlYcPe80syVqZgv/G4kYUa+ztKGwfTisd7QpzJtnDxgb7YyzMqRogFx
ruI4penCeTlsYvPpbZ6xPl5egm1gI2vOuNOF5Og995RqwkPLwgj7yN3uGn6qW2jmsEbDJYy6/fS2
zzdHADUErDaEJdN3d+aUIiLWx/+ez3weQLWck7J2NyqHObhnzbbRVLL9Gn/NJ+5bFrOKtagtN+dN
qaQ01irSGaCNdgwfpcDX5GVDprNtp0+f8j5CCto0/pN+iPtzpnQUm087bcJaN4QwTma5MH4rGS2Y
7xpLnhdiYlBCCg6LTpFRAUzW/bOiGmGU+bqAG4X6/BJ2m1VC9gAisFGPCK2RsLqPFnA+7gnO+Y+b
JyUPfa0RJhDcWYcPlAIhQ8+69axaK7SYirPPaiIBwaz2LJrWGz5nt+GWLNoV0NwPsugvORSOIG+S
o7j/o7m7c/IxDz2xCiJLjtfdyVKaqk1prhkDKLbmznLidbnq1sNbbhrPf9E9tGpQafq8XKpDjFM2
NmflpG10O7HlI8PgL6vPDeuU0opNoAhBig+J0fFycLoN8KYxGLIK9/u9tC3INrfQWcT/N+qwS67S
3RlQmltiq5qgxCBd2q/oZ8NcRb6qRji8/PrMnL9a8PjviFGqKntSN3Q1P/MZPXWZ2+amopGKt2P1
pMaMcHUhe3Yvx5SKipzE5UUxU5vMLoMd5F/etzXaHM9zVdR6bPZZB0ljrQMMl/OxIxtac0B4oZMO
FTZM9MzzPEAMYZj5hTbwO95oIDq9wsZjqYLR0w/lFigvhKwwTYRhNowdm5kdWhrjWVtouLinSJmh
PIjjMG5AUUEB6cNZxZs14wQXH85/WqBTdqeemlRPelAoLEdZY0fv0baPW4Q78HxYyc7ld/KGGGVt
QkmpJCXDdXWWvq2JaFrut3/wpFsrbpWsU4ezOIu142jZObkhS5mcwEgjUYhBNiW7wwHDJPCHnI1u
EfKb7HsLod527Tt/1qxhHJaJ0SkTk2B9VDLmIPx63cElcRwBFia/cDZZ/d7biCq3L5yVmYkZmSxZ
ne/tR7RwwzNlYqImqXu5B+mcBE+qKRBMLOAx2aNN0v60zRek+s76fxAC3poaeuFGOuoRctkgys8j
VbhbNzWfNyvPWR1FdFUxRJfFImVqoiBODLmFqdnt1N6sUCCeK9H/yXjEnRLSWyMapdLjAMD6bvAe
vIh/VNRQufee7M4sQf1uf3xwaTT07mAInMrHEuQl2Cun+IjZ6kP7Wu0F69dm3u9Anp/xPu6PIkbx
jyqBO7+3tdU7cPzDGfkj/vW/O2E6bRb5vTC1s76KtkBwnSQ2V3tM7Qa2/PyY1EJr0v0hU3aoyRRB
HVocMjSUI/ynsxkIIaEJcb0MK8xonr9YKvKz2npPkrJGHfq9Ej5TELMUTnICviy/QT/D2uQsw+p3
L8Dd8S3jndvXrCLEd6fko3umDFIU+UqVNGAWmyctbEo3G856dpCcbFelR9Dfi77luR6ELlno0c7a
vaxfzPf3N7gmk/l+RIvR49NfaBe/PwrKUGHNXBUUPF4B9VDavzhELhth1dkmsict+fOYGMsDpCsj
Ol/UwVjj3OMvIJ7aSLg5wMLahCshJeLv93lcUdsjmWGtzU/kg2EoH3/AfLqPTp9yiNQgbrMxkvGo
/vods1YZLBSY7o+Sskq1lEu93+NuI6gtAT6bffy0HzPACBawMeHeax+mJhz4CZZP8XdOSWKs1XgK
TIyVcCgbcqRvVwjCmueI2KWx5kl2YajOfEI/ThDohyqPAjsQKoV7+rzX+mGExSfuLtsrv+TfQI1i
UFh0S24oUI5PNUoNegJAIQ7OYrrvWmvkTIUjr49PctmBvKFDmR0gSmuBNEEWeRP1R3v19PYmmHPz
JXxVVsC+LBo3xCiDkzbY5zyHW25jkKo46V9desF6ZzJkdu2OuxYNtSz08VlxH90UZWkMfeyyWsA5
hl/XGutnuG3LWhS1HCvfsEUZjyqIak9IdVRyyXWGwZrxK54vlxkkiXFdLLmjnBp+aHy1HnGAuzCz
pp1sTbplMb1UluxR9iET4wjbcLTZXbxi1mjgSfJrsAGPEVpf/doAmNErsx9xmaaGjApWAco6jVrB
RwaeIjlQMLNlJScYQjxEX/0OQcz6D7PgPyvPT6H4/8Towa1K6bi8jyMFUYV1sBIs+LB0YgK7gklp
8YnFHoH/xxY9w1XqoyD6fqggusAgkkHyKxPHcTnivKFBmYqxwgprRfS+UxgfXUDQPLESyRbgRMmK
IX8LTQsw7je0KHORT1htO3qgZawPloS+LEfcDHb6fmxZo+LSsub+OzrKWKAlBDuqRA4WEJc0l6Y+
TofWLjZWbTru8/PzyjALe7/av7f7I1Astl9fQAhkzpksR6A3HFMGZDC8wPcqCKbhZPMUubdx2o24
YzURLnT43Z8sZUTiUG7byPOhALvOAlI0ArQZpSPbIR+E2tHWfMnM89liAW0tez43/FEmRei7xJNG
8Pd6PVw1pz1M5+NlFh+TGR0tWa+5zQe7snkZePbUjXZtV0penyhuvUU5NMdSI6RHuNdwI1/haMHZ
/LOzHj9v8y/Sio4NHlihICI3KtPIBj5fFlWVSoorqzl2qYVkYLXxzN4MTQFrDtEliPobAOYp8VAy
38s1fuaJFAKpiPkp/GW9YYvuzi0RSja6Nkg4vcsVzKcT66P+jI+8ed2lX4cr1jtLSPVY4/6/AX+7
ZCZvyVKiIcu56hXTTPbQWEE4D/7XmHr23IbU1gpgUHZjbiGUfx5f2mKW5JYu9f7IeTtx/ZjORlMD
v99gScCU3NsX4NqxnJIlobwlRrmrfK43TZUWiju1pl4eU287fQbJyrBYiBSLmvaP0g+ntamVzsMy
ThznFb3Q0lu833YXoA+yOFpM090SorzTLo2VoJ0JxagEAUHYQT4d6L6rJ0wxiI7CxjKaf/C/VgL0
8eH/3yTRI1lv5Ha+sJgAiRBd3ubXHzYKBfMAqccHC8C7pEbACjKVddVXGsrdGtq4il3w7EfEslgn
+T30+YgxymJNkd8qEnaRucjVXw8KUtVXbs2XZDIs9bdprV9nrNpxi79XZ0zaXi5bezLfsgRN2Sbg
bVjfs/jU394sZW0kqRy6UcL3oOrkpHa+Gp47ey31zLBg6UaxExe4TagAYcUJdaMV8ODaIe1BiMvI
wbiKgJN1fNQHXljKvuT43VKiLlXuON2IWlCaXuA+c4mpEcPpYGnQBgpzOieyCYSJYWKWtP6WKnWx
hjim2lAOihsZZIytdMU3SJ1NT6j3zGhYIrK/f1j1lvk3aWHCngsdjckKcN3pTqcOq9KbalQU93oV
ALeUo+GRCCRwFMMq1mVlecRWkIk9m+069YAXOq4YTLM+gLpULC+FmyjKiot+TO8Tu4dFt1vzgemn
nzJvor82xyTBWK6kkEF58QG7ZZ265KgaOG5IwHpWW+UrKrT8u2Hu9y1Sz3A1iLZ6M3n0RQbnibUd
fTHAvSVN3TQSsr6aBCBd/BbtoXJlcaOi1b310AfXW+K7/m4YJu/tYnSLJ9scM2WMU18ScG3uKsal
C1iuSPHOGxkYnwINiWiAep0Or/mzfw4Scrn0bwHqmn8e01sAfDMQm/2jRzGcppjnaDXQ20UF/PNA
MFWrIx4GAYs3tDMj/z06e+AyG3sFyKW5HaxGjH6tpf9gss1Ay6EoyyJWOc5e2P2r4Pd8rAC8T3MT
zC3xMgm0c+8o22aurYzr/tf5LE8EjTssPVvQ7Tu6lPuQVlrgYbpNQzgOXGqAZlxLjLS6vybo2rO8
kd3fGZB/t9PHtjmsuc2XxpwVY30B5VOU2B43ZiK+wF8rbxhD/oWZ1vPrVd5ed/X2j++Ma8alL0n5
PBmgYScf9jdhZuf+rMcCuBop2sTcPn4KXdFCQWfcpc6cxjnXu2ClvD+Wsm+sDsqY3RGkWByTLPST
joOUobcbmwgD8zRY4ZrvbO6Sbj63L97xZWuT4PW7voSmAbQMNACsjjFDwPiU+dGjPkXGuk7MDGE2
E2tCqE+pscFyMPqac3XfiYeUyJqr/6q4VRU+KZhTEoptL73nk0aU/ivNnbg9R70VGgMJ+YIU4mdZ
HJSoIhFMYAIk0HUc7XuskMtOnW52w4ZLWlPU3Yo7BpNdAvb3b8rqF10Kq29Z+K6L3DhQY5GPTYFt
nK7wUn9JzUY0AkD+tsbBE+zizG1Kz+xa9/G5LbmJd0QpN3GcVKHX05JzOd6q4Ds50R9OsJXdBHfG
MYl+MoUD71549LKcWd2YS2H1HXHqLUqCVAsSAxxnLZqNX+KEt/wnVXoeCysvsTaYexYzRtp7obsb
KvJPUGjIiFLSS3nQC85VRLOsHU83BRFr4f52u1+ADJb+ltWm/e2R35pCJhk2sYwE1mPAkFWZMs5T
wmHyTcSZS6IZiebf59NcmizsgbMxRop9FGvGJc/neKcc0ArMJelYGIot9j+gzfRW5zm+GjzX103n
kB+LF9mOHE0jCeqFR9vsbHT0mOmJoZTfEvuILiVcVaFHSiCCbi1smrdqh0VyAJGvTWmNRIrlHngU
1BKHrGpn5WaWs/JXEdznKNi8JLahonkzWyWm9PT4NH4moL9PA9M2OAiAM9FmUuHzQVU90XPLVyMk
eh2T7heKT7/K1KqMF45viVowfJ+fkk7RpMyT3jVeFsgSGq2139LOOCvm9sKCvPpZUron8iOjmQM7
FJN3noskWbrGo6eR666wusBWn+IVhm30J82zFSxOBiyQgxcYRb4vwEiI0/9YwucvQWs9NkorkoD/
uH+JjHLsEjFTwa7koeB/+nWaAaWj2so8TNhsg4EhaT+z7xRB6nz5UqmCtFM8d6jWTYNm6+5Pe9AO
k10dj6kLk+2EyA6Kawbdn37WPV1610bWFZmHE/fcXfy1u8bHnKQ2lsXGH57zFodzsxy6DOboxXg6
vyTnlzNDlhc1+99Ba5SG6UmeCFKte26uEL4mDU8amzunT/BqYLAfE/s5PzIzi3lV7HE1VCwhpjJQ
rd8aDS8HnLuTV945esr2nj2SyEZPkylvAROOPlMsxfBXE+aB3tNurs9jluvl6/F3/PRzqO+gfErs
ztXzXOA8wAms4hLLq21xb8ZWaIXOV2Q3JfnaqfZjmj8HaSmalETrASdgXbDPuRYWVFrOsHeS364T
xsTdHEj/IUvkU3XW4m47vp3X68TWPj9H6/MCL5fl2c6iTBtVbLxHezG27yGeoF4Pwy/92hvh6WB2
5NVHEnByu1NwTY+yGW/1VX/oBbJN7BqhpLw2ts1HtK3MbSkQizXVtmjVbj+FykSM0lBxXotPqZO1
0rwNvKlIu/7FF0g0YNqe2zy+BGFmjWLdADQnYpeZdww63JuVQu8brB+ClsNPaY+wo/aARReoSQUo
EP15TOxHxGZgzRBeS01Tse4QSz3vaaW8luaGCiFTGnMEPl2243TMQh0N9zGdn4nOb0KYkMRqOwm3
ShFqwqitSi2CQ0Ks9Ln96GKkV9WT8vUpWondXdZI+WtMMIGfWaR7snTTYBdrOVKeWOtZIGWGs5Qj
si8d1YHTzlqxtGQ45rXdCMjwDxEOyP1ZxkNv5FEOWt3c23Hu1o607i/xhzvbC4JmHqz+sl/kt/yE
ehXaan5Bbfpda7L6i5ee/rsPke4/JNdLrc0zfEipEvkYGVvVs0Vz0M+t9rsx05YUPWOvwc/s4XzO
N7xT6hoXIz9MMUi+7g6DVfxxnI+Pw263WxdAs6tPGbRYNU/jX7cuSXuxU1eYswLlO57njJ2kXdQg
lNNkRcJOZEwq3R+AIOQxCjAK5ya+3RbAr9rx/qlosNTcaY2VnpjqcAzfjcHsu1VtOAxRn43kD/3F
E4J0KZomMH9MUS8MOWjbHkZUI94hw4xSaPqR1TsiMH3/5PNOEBbE+SLDuAIVU8iiIH2blJugKou4
OM5bDdtrhVOHo+XzjOUD/Cjv4ucVA0kOhJ5YzazSZ1p4/jC2bXAR9SOaDMw02kjxueCuqgzw28zh
zNRWAQfg+a+Z9K7vpMnEAY/FVhF3SmRPhsfwNhf1DfPkmoTJckASfJucG6axtr7KQ/R0XCbuHDSb
oTzL/WUY3mpk9wpTz02xfBXHhkj1tROtaNLsbiLTa9R/aprZYUZZ83NLmkiR/OV6MzRCc8qdXj1o
koUt8VXYsPzF2XOgBWNeCo4V8TKWitKtNL5WeFii3fkXydE87EJIrrIGh7HJyNQSOTd1yc6qVemb
I0K09CnxGS7Ft0NKfwAAFRTsOhcBEEH3HGpNn9ZJqQSXNEMN70kHAr8FPy7b9J+NbPWfE5Cnrfp1
Kg5C+d4UAMpQgSyv/cpzE60rURlZipMCpcDRG7OV5tymbOfc5/RcXlLDFHzCq8+yQUK7G21esVPN
wZJZYeXtDd00nCHeqG/FZE7HcNN6BBPogmHl20B1PEyo//GQiHCbg2di5VCUEokjbWgFnz12f3l/
HqvoorkyJEPW0dI0SzXlWwV16ym8pwYXLjKDU0miq2jq28BMLAeI8CYUyLLRj5iRp5NsJevYsovn
bex8ap9rbaNYjWOse5+Z3ll4JDXUyoBiMsdswDKhDHcqBrLmjzJ0bDoIBQkns3hqNZ4olb8uy0N3
CFOTS0j+oudWxq0V76UaSPfcqGYrs7Trp0nBt4jYQgg3GFl82g0eUeXKpjEKLw0mk4vNKFjJJ264
/KtEzhgPpIjdyjdFweKU7ewH9aSOOjKipOCHtpg43MZQzCy2he6t51je4U9jhAQz/kCX4LegGn1v
YtMiKuO8T8NLsOGugZN7T3W05r9qhN5HryQFhqpzEnO/p79p/BHxByPCsAC/Fv/HTdAGvkOGCGG8
GmvJJMpfzodBrZq+Ci/J+GS8QH2UfXpBmaEdz1wbAsXHqf6qyMBPFq+vyhetY7y7C5EZgGZQYRHm
Zw6b0aiDCLl0qoSAiy4lGgw6s57MXDPzv7X3ltvcuOtLIIrsO1K1R7irXPU85E7p271O8l/+KVYO
Hge3z6mjU/TcVKbCSELMTt29vbn/ulnGbix0NQT1JM1f12BcNzCjEA8TTPB0MPJnjyddYz3W64UA
WcOLgIqAhE3KM7LLPcGymtqxmYL0Eon7AvswPnnPbiOr5Hf5wfMcmJjQ5au1IJHgkkfmVBKf1cHw
M8GJTdtYGQ5gHh4VMIF2A72sivhOirNLu8qw7ebJe0eLF6yr1b+1m+TC+4xnZUFR7+hRIpCqWLLt
RaCX8V8Gnjt0Tj4+1Z/+zMyQDN8dnpSKBeL3hzqkmaD5RpZdgF7pYyHwV//rvzGdNntFlKzcUaFk
RfAwVan6VXbp9E17HnaS0+yMLZLVfrXOLXnHtQzdmWWBJigZuoYlCOhoEemkAvo9Gk6SgvziVV9N
4AzNa5fvH5/cQugILNEbGjPTNwqQh/Nu3BI0is21EQkf7VSXW/G7akRV6jGtpVuSEVzBXGuyohnU
+XlG6otN1+QX+BLtaCPblQF3vLaFV445Sbh0V7e0KDUrujJKlKnOL9rvvoLdIfwuCPZx9Mo1J/Va
t2bdOUluP2ZwIc8KxxP+rYrJf7xK30gUN4cZtaWUGaFWXALslJ/gQGjXONt0nIO1w4G072orjW3+
Sfoqk4kgn93Ert+uubNv7DnlIxQiIgqk9Nc62rF6okSWmJpJtta0a8O9tvVmqm293nQhsi3bEZ4J
RvRG+ImRmbcvHitX+lP6kKPE4zWrFdxpOh4uMqkLwv9D2nXtuo4j2y8SoEzpVdFy2NHe6UU4ycqR
yl9/l3ZfdNu0roXuiz49M5gDuESyWKywalXfV6cwshTlq8gPcrsSiNxaX4hADgEZBFVExD27oxf7
lebU53x9qk5g+zaG4bUGzCB64XtlM3r5s/py/3huSw66BoI3SQW7FPwGZC6uxQENJ408T6sTkqFd
axDB7LywdsP2QfWoVb8ILwoas/Ukgb/5W61cbu2yzXbo+kLjA3CbdWTv4K+wtBdxnPWZEA1Y7wCw
HSjRAqT/gRzuje7gU1N/ajelvPLi3HJ6zau+EMqkJsnQ80BvQuhhOIqnn87P+DWdrHQngHFm26Cx
w7FN4oLk5FXxzLjb3N/0pSPW52gC9x5zx9hLX9LOl4S+qU7KZJW+0Q+amwxAFeu6lf+IGlOhvHlf
4jcT880uqyIWDQIQAbyB18ec6lLjV+2IGU2WNDgF6op5LhiCaGvn6q0FVVFl6HbOmT5vpbktRE5b
GL1sTi/A2RjRblTNHJW3H1WMHK44WvDMUrQa1RgaFJp1ak6BSZ+GP3lpDoCMtF4J9tvIbKfDEG7q
bKP+FKnZcZuqtEvEJqvMWbezBxBIzqRzWBgBSRurRMIgRtrUKfUplAy+Sc20fo8zM6icOhlNqf+K
Cpf33/TQST5H5WWQLbl/lf6gyKQoIO03cx0Mbo6k2Xq2iVHeoQBc114HGJVo8QhFUQojG32wQrJr
BavQHfyfCvLZ9w/pu/mOOaSrVTBaKVRpqfKKWp/Q0h7pFgHgiBwksHJNe3qefgItgRKQ7+Z/MAs8
+Jw0L44dgbj+aBJtQ2MzmbYi747WqFpxs+lzV5+eUn4vc3ZROrVvhi+K9Fg8ka/oRSrtSHoPekyU
RGF5tINH+Vfj26TYY0ai/z5wu9qV1K2qPxMEdX+q2K0zi4veEt2lyWMiOBO38RNHVMz6oUDMXT6M
cWknXWXKoTG5aJQI8SvhllOMWDUliN/TyuZrR+jMsX8Kf7ahVekiUjn489QD+xoqK9t529vJKMX8
Hl5Y0qihklprcn0St7F34D4eWzerjBS5NJe3QN4ZGipcW2P6U2JkL6JXO3drN3LWyv/KfGzssapo
GoB3CSIU4TsauPiOquNCEJNp9Ul67M/kV/FQPTRe6AgggQiO2d7JMWvmcTQnJ3kIDHJQ3PgBE1SR
nj+lxrsJtkuMJOIxgwy9hrz5hlm+p43iik70GK9EjwspSE24/FImMBrrQkooR+oTT6iZ0/Pcrq2+
5i+Ki1NNnHBN3q33cy2PSS9X5SBJdYCdER5rh6JeM0+snUALolmh43u+IzzIjylmF7crFnihTHMl
mS1HSjmvZrAZ0I3n5C3YdcrL9Ckfes2k1FDbz2n04HcUVpxsCwWqIb7ev+riwqt3udMSc9X7RPWh
/thpfSOaUWAOSDoDDfQR4CYYkYOanCV5xS43lU/fpNvCLnaSN4NT7n/H/6GbKshk0QwGYj7mBBRU
Qvssm79jV/1Qn6k57HKrnhxRRfS5w3Xh53mPqVfmRnvm38unobIqJFoemt98bOq/yCbLMkPZVm7R
2XFi+AZHDb0yOTAbtc6sNcljf+QEt5/2vtlYmdU9BKLR/oyfOxiRbWL5ZGVNC+47zpZIwBQATSGS
71L0xX0T+jHVMxLR09hb4QDn8awWuqnl6aYV9zxfmXHFPdTkX0fNkAofCjkFTUfyhTlRje8yJVJ8
6LJs+6nRvg1DaJCvcBd0r+oao+tCtWmWRpCm1hA0k2/bd7HGShYByeFiegqR3aF/wkZ01OZQF+8A
BsnlZop/KV1kNJIbYWJBa+apuOJRLF7diw9gcnFx2IY9XyT0JCdeCpAo3G6vSTyN7oYVK7GQ9rte
K2OV1CmvQ0nDWvntgXuMj5PD/3gEdZBqZptmbmVDxq+Z2/bN9xZUPpmHWM1Izdxs7B+lUTnn1Ntg
cgKeKjNw1qKqhYjg6iCYC4SOQWnM5PnjEk8oN1ksG+rwcv+W3hJG4SUjSC8iIEBvys0tVXMVac8m
+NbomH5WyjFVNspjloB/lZzUcVe1Llc6BExCHBATh6pBntZuhs8BvIijy0eP9z9oIWMzfxBBTIfP
QcVmzvRdqp8WpGOn4vQJnvA2fBicHn4fvKYGM0C5/YQRPgpvajpAPAbnP6Wm8jvd5msAziUdRGgJ
VkYV9w7MytdfAbSyWlZKAx0EZ39bOX74NhW/fAqAgT+sxClLstBHSwiZxwXLbO6yKpOk79WwOQGP
3fyCI8Mhw41kIeoPyHyvbK+44DFoMzIVIBUCp5aJAUNCu6GYquYk9TtN+NDOHDiHCQH5j5EErqRQ
UwvsiiZbMVlJryzFg8KlaOZeC2qZlVFeNqf6l/AzkSRTGi1ZMYtGA3lUZFKjla3iVVXc4YHKkZkD
ZVDUO20t0F4oAQMRdrEFzKUv8r7AUGPanDBZ2DvGrwrM3CdxXzUkix+JJa5csUWDeimPucedXAYl
L0Cez28xbDARDxVmzJYxKi7PTe9prSkkBi+YpNuQo96tWNNFz0sXpBl3//2AMCeuS5NfcE3bnNoM
BZVyV8q2XJn+cCgbxa712KQC2gAqw1ePK7o2/zLrnV5KZg58zFtVoGgxOsW0N9ocTjHJzGyyAx6V
wD8JtabmR179ysZX2u5E3QvG96wxh8/7n3HLADOXAuEhS7ApPC99O0wXFiURwkFJCTZghBP8BBZ0
2RJzszqMsaGfyq+z9vCsoIYTOYJ5Urxsp9mx3Rp0o3ji2hWYV3yzIyizycgEz6yV8+28+JQwiVqp
KmDSu+RrPHSVjTSjNmdGxh7DNKcfXLFLZI+EZvQhPGq9VZSb+5vx7f3dfAFYR5Eg0PC6E+ZMxHns
ukgzehI+Clt56pEQbMTUkHmbj3aIUwBxoi7wwnRwxh24RVw/RUk+/tMg2trWNepg0QcG7h7CwFQG
k0Qu4INd/3z/K5csInJ6f38kc0NLvxL1WME21YUxVmaE1zXbVSXKtIEJr/G+sNvWqlk/dBGTD0Bl
j2Nh3CtFyDDflNZ4Ak0QZKmGN6FfAIGmNX4kx9ELbaT+VupVizfjQiSjBy3JE7BXUXpqEmQTEbiG
/kMeWzFZCQYWCojXa5uDhQuFq9u4wOzx77XpoBop9y3a4iQLWXsbfREemEv3EojOUjsHpfT9fV08
xBnR+93SDmLIa9FpnnakbDt60rbCYx+kZj1BStw+pmTlAZ0f4xudvpDEHKAw9aWehpDU5CCS73NO
cQJavd9fzkIZZ97Kf9bDnFkgxUIng0zthJTaifupnuNqkwPDIe3V3OALLzxQfyWZuOABgqteFgRV
0BURczmut7Dto0AmnQJ66ia0Y9jGpPxUpBUd+Q5Ime27ksKYhNYftAgkWfTUb0dTtts/1cyFXVrt
prIbK30KdtLPAUk5weSdzozwn5LZe53NewP6YIeH5HUNIb+gOtAaEPrO1TINPXjX69ZrBZnbmKOn
tH+PCEZtd88d2lIjR0IM3XfDf9nmC3GM/vRRmFYT59NTlf9pCwxX0X6WSbRyHRbPUkZD0HycKuas
XK8JHng8NRjNe2p1M/HPmYRuimQNELwkRNA0vCy8gAS/whxlKQwtN8Zxewp8O5AxMbcB2flaW9mi
wgD2g3YulF9EjX1DuFqVOXiK7am2Um+wBEv+E4KDdEJbao02SVvzIjPztMfEQ8gYvoBlHPSGpvQI
aIUtb0SrNs737+YC8gcQf+T5eaQaUOVl82B672t6VRTtSciNyq1Owk++tQJbN6nTIMdFTCSl0XAs
86DxsJT9Do1XxJHNXYfGsMGodunaQ7+kwZcfxJw2SSa9zeW8PRHhJVLNIt1x/TZKIkuLjUAODMDR
kM5wMs0QpX47fYiuimEbb+q4YhqXHgAMMNLRFocCiHoTyAzCUGtdV7enXYZCO7jDvO5x2pCX8XFE
NzSS66mdGd3eKrfCoV55xhfs8pXsWVsvHh9fqrQu4XEqA4rqk3BohmLl7Z71mTVdGJk0A90wvYQQ
xiaPk0zLbGrbk5QBaDYcmnLnt5uUPsm+s6JisxG4FKXPOBz0MKLGARQf/sf1YqJO0EgrB/0p6K3m
A3AmQLJcACtykD8e0Mg57gOw0Whmb21QWLwv/CbvhPqDjL4NIJOAItUIi1qdhkKeyrTqjkXsfUy4
Ys1P/xFk3/2+WHkNWMX9lqSiSoihLMgBsVM+u7T1izQW22ObGmKfbcueP4QxJomFzXM8ekDOrmws
qyR/CQRZ4QybQfMeY7LUiBfjptbaIyciH4y+wU6mK/Z9UcSMG0fpHZgcFpSDUeJpnuhRd0wzVHrF
EM0v/9K4fy8CzYeAHyk6CuFMiKfqIZdnUd0dhUl1OP2pkhIjCKqVddyUHWYxgJDgaOY+R16XrnWw
VVuhm2YxtaW69V5zta227d+0bbARrNzibGJHmGlTeYKpu4VXPrReuBGNHvZuRSHZh2b+EqDlZF5G
WQys38yChUmjE5yl7ohCS7RBRKWBjsDIOIxL2oX8ht+Lhdf+LHYU1Y9/L1rTkZfBEAskZvAdzCbw
aazVejIcVVQSIns8FJgOHz+0L4n8qtCj3HqdeFDFJyW34wcw7a3IZ00OVq4BW4X0qIRHHLOLGPF6
GVZxUQ3HKArNigPuUTuhGkVlj5KVyFWaz/Pa5syyJDR2AMcBfChz3lovc30QtJBFeANPqx4/y91B
RrGOQ08z7DmqX6TLrBgRnErcTA7NrvntU1uVamOs30O6Tcq3nu5S9LpLu0Rwi9z2Y6NsTFXYAob7
KjRbtbCFBGjHSl57e25N5vXnMyel1H7P1QRb1RBPRA+sYKDiF7wk+jlNDF0yUt1Mv/6LdggA1coA
U0BBGcWMQtlPwrAbjolmNXRDbandlbtuK8p2+V4IryN4knSvSx6UzxbowP8iHVNmEFzDE9FZxxW9
/g3hp2Y4tvWLPLRmjf7j0TdwnQ0fsEdJMMRyk2s18jAeF9tCYRb9m6ANK98xb+y13ujohcaTCCsB
b1NmdFQFYgaB5cAf+TLhzFKUM/iaY75iBObo40oKEBwAWoPxn0efCKqQ1zehKkRuHNCSfUy1xJDS
wzg6Pf8kxPb9Tb3p1cVtgxzU4L/lwIpfy4Ea+UmEvz4Oj/prURt0O3jURDn46O81zqgDo9tm+/1n
7427cBsJK7b95kX8Fk/w8AJINadMr8V3pMNkvQLilX0wHKLeLqPPTkA5UZgBudPKam/Kh9+rleHF
wr4qMhCc1+LGVh0QjUCcUB4rYUOqDc3tTMIcptiIKDGbqdyEGKJMs/IQt+2PqKI/MP/KjEe3WjPz
iycM3KSqQpEQyDM7L01JXgjztww1yIuH1J3iQ809JdLqqudNZHUJ8EhJFdFnB/PObPKkVDIKp5Fw
VKgtj8/5Uc5NjXvJXsS5vh8ihqlHK2gfB04wAGKykiRbcdmXjhmNSMDOiMhVgE7get9VzS9JX6bC
Me3Pk+426bPYQiQP9vn0qFT8ittzk5Wczxn7qqEpBHMG1JtnrBjzZPAJD6JB8KEYbztMsPl6fPSO
Xgdq6v17awHsbbyGaKLcPL/dv1JL53opm9ntTKKiHoTzzR0eWvpW7yqA/pvJvS/lBp/3vURNAawN
zt1cY7re0jbOor4huXA8YG1gh5RdxDkYb2c4hemC7N91EzBEe0fBSOzJAJvdSbLx58fcdT8a51UK
oZvA9a8Pgg8FVh8cNYuO6ogfp5Xq80erA6VyYR6/Dl8fH4fEnMzW6d3KSh9qd7d5fX14eAbb1vv9
/bgpPMziYcMwlVTXMPrwpmu2Bxh5SKhwJNSmpwx0DalamxLy73FeYdyhZIjwIJ+76TMj+VZ/WhG/
dMcIEHl4FEHWdsPBlY1dANeyFo4SUpop4N31pg5T4JWe9e5r6DM0Kp8GUbEbBcMKE0vqj1U2T0K7
/xmzzWBv+swdK8K6STKAAddKQdCWlITyIBxF1SlSu+pR1f5RvomJ0/WnCM7MfXHfJXlWHqD4MGJo
oUQ1j7FhdatotEwE4agWD4mAKajuNOh4jR8wH77p0QEwKRsptQbf0X2Llqf4TcbEOzVxB/UoZYYa
7FXFHDB8KJ5svjMxHy6rfwLblXrFcJhoboyZXa4N/rupGc2qAucShwWLhPhdvN6lcWjA7FHj6sBX
CD+mXYSimLwRwLD1egYT4v09WlAMgkogcMnz9N8bAhXg3pKUw0zao/QBZDo4qP/c//2FI7/6feYI
JjWocilqwKH+G+kPBb26XrfTFHdzX8yNZz7XUP9ZBuuP6CitxN2IZXwhBrFGq125vyvbxAJrMjIG
VcXh9wXLt/SD8Hn/828KdTjzq+9nzrxRxo5XO/z+zA9J8G//IG87zwgjs1iRtfAAXIliAgtd6ktS
6hDlH35GtnKIn++vZW2rZgf1IvNTRr4ijfPvi+fQQa1+tc9mTcD89xcCojFpW2VWqcRAP5ox7TW0
G1ntHn3355l3YJ0VbkWJvylbLyROfpj3wK7JGD9EMeVNNx4FAxEYwCG/gKWzR2d42JzXQFQLTsnV
Oc0qfyEULYpSnWVYJoZXqCb3Y6O9/L5/UkuPEmwM0ktIDyJiYmPMhFNpMszDsw78IX8VzGLbGe1T
jCFyu36l6rVwQa9EMVoRR9FA5HzEKLfPZEdsOTLE3RrR6poMRjH0DtmKUIIMvjKpaYQP7dqGzQ8U
86BoiK4QEKDzBTE5c3fClPANlwqz6gFRZwI04IKidjTW5NxEz3ML2YUcZrcwCUKUOTyjxwBla/mH
F3iSmzwBQvuwxvIw/9K9FTF7xiWlX+cRVgQ2fn8lFF08j4tVMD4gAiSlSGL8dkYNYGP7/Wo+aG2f
mDsiF0pd0nme0hFzXV8AHZcdCX0F+cvaZVywAFcHMl/Wi8uoAtZeTyEE7YIX52diSnZvrThHC/f9
SsT8CRciAgXdCjEHbn91ewh2vtXZvcevPJMLtv9SBguwisGOqsagQjxGL62bvunW2ljORQFwsUE1
BB+bsG4uiQPRB7AK7oQhWAGAz/ct1trPMwEyZhaVhZzh5+k5fircacRo9PsSlrwvYM/+WQHzEmu+
IDY+DMDcsF8Y0KqXwfiz1d3XTbpy4GuLYYwJGYu8G5DpPFoKsietWRxXlrJ4OzBgFpVH9IPcJGnS
JAu7VgCfPThcCyMy/lBLXJ3rtvAaz8nvv4UwR9LkY9WlPYSEVmnr/zqNOBvCi19nToMnlVKNLX69
QKQsmg7odhQMqVrzgm8K/PC/ruQwZxHEUZfQHPzuFqYCP7/lnuIIG6FfJUNetCMX62EMez9JPYwW
1jP7Lhkmwh9L11o59kWzeyGDMek4D76IYqzl7Q1peSA/4K9glncTGOL++fl5Dap6g+1j927W8wvD
patR4w943Y/RxjuQF/P0ihlJu48Ha38631/aoom8WBlj7ouprPso0eFaPqeO7O0ncLitLWdt9xhL
L4dJEWsNVhN71Ij22/Pz/TUsufpXqsbY+RFtyRiji+M57IKH3DseXxrwPRgrYpYVTQf5GaghReDw
rw9lSrS8bhRlnkyaozvyDxpjTsUay96SEEFBWQ2PPFjlWHRdB5aRWCtCEOuamjvaAiIjsAAY9Yof
sWQoL8Wwl6ZEh9nYYiKC5kYbxOpusAI8XtKrSwHMjfFpQLhmggCgYM7VSfz4FW/HtWu5ZI0vhTDX
xC/6Zhx4COFTzGOkhvRceOqjsA0suin+wzt/KYu5KHEFriN1gCzRFfb+pvDW3PnlI0ENkKAWBuQF
Y/XBewRW5wHzPSYdfaSG7MUTfKKVm7KkXiC+UJBBRAZH/27PuzAsjdrFSe1LEiKgD8mq3/MdsjFm
aSInCiu2w1jUt/8iETkXDdhzpN/ZfP/EB2NTYKzCMTKKgxFsi8Edtt2DuQHy8FmxfnNOaw6Pa6d1
MwNjtqBg6vlbLKMaY+HHPhdrEmZRWApvxK85Wt/Abmedn8Hvdj6j8xD/0I0GbKoCTrM17/Y7G8tG
AZcfwOgLj5moHSnwAdjpycET+PbWWMmB2MbT08uL8PB6Du3QPm9+399vcX6+b+TOEBV0zc5dJ8zN
zju/z/gynp9DSEZvZXZSwZlbgpp5+2DaAo7bP8ao1wFDbKyueima+wap/K905tornRjFjQjpb2+Q
vnOExPQ91Qvczy3a5F7BeRtZubsGcFv0NS7FMqeNqRZCo1KI9UELpv3OtxhYOk9wub+3i5fnYmuZ
Ix2iUuaDGlJ41XqcWUgHA2GkEK44sYs5hMvVMO8loU3LpR3k0C04EQvj0L+0ByW1gK16/r1iQ+Wl
x/lSGPOqJU3ScEoKYfJhTpT1qSFt/Cf95ScYxr56O373Lbjrc8f3gBV3u0x9KoSZg7k0oxJDnBqD
e8r/gAI0sF7P29OPE0oNKw+vMruKNzqN+ivKwCjwKCpjGhu/V5VE6/9y8T4+Uo8gSUUMzZ35QIfN
fBRHz5OfRgEQdN5MMtv49SsBWTnGANeb0m4At6RWbGtQ/+3m93lOaAVObp5L93z+vWrzlo0Pkv+A
NChAdLAgHEkM0mLMkASitvhc7gcMwzkWbuiE77XnUJcagef/yl3J3EaP4Fe0Cgst2959Zb3BYX9b
wIuPYLQoHrIimVJ8hPSY7iU0s6av2SE56YcK0gIn3FVPa9SKs225OSeAFFBzRLcbQqRrD6nqSS2V
1YSUbtmV5kwMZcKRKleu4aK7JwkSDx8M46hAB3gtpuy1Ak18FSZHfaD51Zu8XgY8wwK4yl7RvEVH
/FIUY1jEnpPUjBTyERC1yVPecy80hcrVv84kBghTNECzc9acwFJXqI+W/KdLwYyt6TQQskpTKR/r
fWTj9pkqGgbWDNotEA4TuPBIiQCn6TywUEyMVtM4AvaITMeSVoYyvsfN6xi7lay470MKaLJQG3K+
VrJaWBrahVD/BgAP/81Cd/NBHuOu6fjjTlds6vq/QBtUPK4xdC+8RFdSGLuWyk3ZiYjbjrFyDn5w
rdlhysvkpMPv8XcDugoSrlaZbp9e3Pa5FwWsxYoiEubGJVmXEgnh6LHEuBE/lRx9eqMhau1otwty
s+zqV4CtqWz6yikUnZX7frvga+nMgsumaoeqE/oj31kTuh+qRnL8IjJK2Ssb2VTJpk7EHSiZVuTe
PiCQqymgMpPAxsjLjMPRp2OrjVoBWNLopN2WI9SYigmozdKWk4dwPNe6EwegDxt2ioKZHTp5AZTX
bQrT73437cp7tuAK4HNAAjh3FAPH+v2WXHi4chCIJNHr4Uh+Ufl5qp+raVNwX91Z7UC78Io3tN2s
0UMumIlrocweRDL8XkEGNIvjG1sTqF23RjfsK4LhlPFmHD+4BjRBnlb0PwtrjB97AbSEXGRM+Y9R
PjT5aeVM5gfx2hBffw9jIfmq6yNo/3CcKmvMdyTBw1jYao5mz+dAeBoNMS6sVZzUt295KxYkNaBP
QIqJbb2c0r6ohK4fjvxWDEwivxA6uIGouLT8irVPiTiVmj3EKTj5X3X0Iw7FoaReMnlSd5BSM6ue
BqE3mvAoja4qP2pRteJazeu+94HMOXUhWtooDwRg3Esfpc6FbtSGOy4Xp5XbeNMIDGQs1PCfrWBO
gCRjyIHOczgG9VvivxLwPSMLij78pHQ49UjQPDhaEmBP2IJsW1em6B84+hILz3X6KogOH3yu6MSS
dSKA8aFhAsVwNKxdv5pKNJWaFAjDUU8jbbDzrEzMQE7kH/qoTU6uVH8aYMMfa6XybV4YdlwMlCTK
2D/6VMtWkpDzs3lxDoSHbuBqgtcdIHBEtoytmkQ9R+Msifdy/Nrw2IevONquzUGcf+T/FoLa0vWC
kTFSw5LT4r0O+18fpBFqr9rx8EcI+g0ngRhnWHVNZgW6kYnSPyJ4YJ4EtmMkBj9/3Ut+vMfJ98oT
J9WWjjY/ommOhIFESPEPRliT0lYKiZghGE7yyi61nG7LjNj3T3xxk9H7/Y2clG/I+hD+CklD8S0R
lK2ZokOBaSODj7Ynbc2RWFz2haj5Uy6Mbjn2bdImeryP+dClPECFguDeXw3zzPylMhp0F9xkAgBH
s3pfiBgBFO7VIUz2Ej2IoWapYLOo1MlMI3BPqm//QRj6SpFEwIVBq9i1MF1rO64pIaym4dugbht5
biNH6z54E8p2jVqOsUp/LW2Gf6NFH1UelVmaJJGuSXRI47Jnn4CsKd+mk7Ri+haPCF2gGvwSLItN
L9U9qnoKiZJ91nBfSkzGJ3CThytZvyWVw3Jg+whaD25ITcMwqpREKpM9P/PZZgekOBujC8LCyNsV
UUubhnapOQhA6QgjOa+PiOqTX8ZxnezlreCb+Vfx/u9V4PL3GWeuV7KSi/sq2RPB4ifJzdPQ0tJx
W/KF3aexc1/a8moQOmkoQWNVTISrV2mn5C1s1cCrRgYsuoQmkS5fbc5lnMRvVQMRw99yGFXL+THg
UNyN92m6TwpqhHxjEvpeBZEh+JkjAB81lH9osmYYFxVjRoKqeBbRN8UY/C5Ns7IJYYvybkt7aobV
e5j9TqfYur+PS1pO/pHzHfBcWIka05gbJYAhyrPHOnqk4YpNXTwnCZwxgNrBvH/DjS9+X0sC4lMw
ae4r4VAmNYB/21DnVhaxZOrQDPi3EEa1u7BIIrHCVU1yy09+hzo8gkQFoQO37Rt+BajLJiv+UokL
aYyi+1ne9+0427rRyTGiMVQouCtM4bOkrlqI+3HSHlP+VU0nM+hBBC6DeanySt2eQtGKgq+sfs5a
j4CBWjBp+sIXRssTECJWysv9s116z9EMIAInouKhZLMqUS74KpWx93lq6tyXqHK20vzmemJwnEel
U5CsRP+Lh30hkNkZrQdvhtomsGa1bzV6Ca42kCuOK5Hq4mlfSGGuBgk1MkQ8pDTtnzzIbS7Z8PoR
9Jlp2a8o1uLtADIJPVVw5ZD1u7aZUjhG3DDCPAO6+0tPNh0dft0/o+Ut+0fC/AUX9yP2B6HRwHey
78vCLussxuie0owbJVq5iIsGBY11KvCVMhom5g+5EBRmVIuo2CR7Pf7y48hM+m3vt2a8cjtY/py/
bseFnPk7LuSg7NsHCodnJku3A2jr8243RDutr9yy7my0v/jpz1A8tW1ujsNO78sDABvPTUk3+Yi0
TUFXNnhRWy6+h7ENdYXGdqS6k/1gkTDe9Ap5LUDkVYFXKGiitQ6cxeNUCY9CJPrSbnCzSVf7KtcV
uHI6grZqW3eT0ZcrF2C+RqzPDBIPxAQ8gQukMRcgl0q9nzDdYq+Q/qMK5Wcpok4R79XCaivViQmI
Nu9rKZsk+D5VlHHBd6tjcUhfXJ8qSrlwxjqIDDQ033ObLtv61QdHWlOpdmoBPmQZI5wpvBbkTT7v
C1/SXLhhgI2jhxitfsxyi14fMw4dlPuAe+KmztOLxh4wGDDn2xWA4H1JNwEQ2sopV4P6ay9M1TbM
OUern3tdeULkYvx/1iSx7os2xg1RVUjS02Yn6eNjGjQHLmtNPvq3Tfl/nd3f+4dUw/XZgeA2i0Iu
TfbRlBo991VrT0P+4z+sRxJFsPyoPLmVISA7mGW4ZU3vyjKY4eghKSozneiKRf7ug2GVH90Lf0ti
TLJSc1zAix3u86iZcgQsPQZRATrPgcVToOrvoB8P6VC7epY9jRjzh1aGZyQTnkLg54WJ39AftE1P
Sdw5QSCMBkhGk/4z7KfNyFOQesmDF6IOD8YvESEgv+bWLV+kuQ0YuDSA3Vn+qz4P0qwF0Gef99Mp
ViTMlHDr8ZeghaammJRLdq0iPyiZtguDBqxM0op9XlRx8DMAcgWHTGEHTbRFW/aog+IyZX7iCrGm
el2RSW/SJFQPNVeWK8/OkkFE7gSJ63mEBMgDr5UPLUhDjJGAUL6UUkvmW9Vp8qyBUazWcH9scv4v
Rdck9C2A9BkE04yid+ooSTEHWRi/0HElaIQwc6VIy1cQEW15bTxpQW2rPihoM/p0X/+XHAXtQjSj
lU3YDOVYCck+FfTCJEpHzKET16jDFjcTBPGoOyDGlliHTpzCGL6eAsNfVvNNbpsDjx6R+0tZ0hBk
DFBLAdcAKlPz31884JPPwx8pfLi3eeNNBAWcpN4A7k4NEOetpLWWtk3HTIJ5NMKM/2a8nyKRaEVy
DoG8mLySAfWhgq6RFyxt2qUMRgPFhsvVsJ/XE6BfGxwNU26t+qSLmza7VhoBhB1F1+tN06pMzJRU
h1VqBicNvsqSM8OodeJ47eVY3LILSczxjPrceeBrkCSdtRzMP935/vkv7teFAMZhKqu5gznAfkW8
i3SckUS8uerCrO0X40+0IYl9NLviveCQyEaSqD6MnSPyufMfFgPmBTR8abP/wshR+qJp+BKL0evn
IpspI09T/HZfxuKJXMhg/BM/0JIxDaHEOXfqaGTCGPyXK4kENIjkUStDpHutXR1t0lrLknSPITN2
TRu3kZ6rpLEDdS1KYIvgsw1FrCMB6KSDkQgtoteiZFVEs5TewsTQqAd1NRw6jkt6S1A6XTBaMUh2
XeDzZpjWnCX7zYc0+oc2jeud0oFepuC5zCZKjxIep57v7/OCYl59GqOYhBuGeKSI8vmuNvth26Sq
0WsrIezyBgDuBcIatCjC/l1vABd0WQsWo3jPC4EVFPImDk49Z1QSWFj9t3oEBypKdh0KlMBzqMgv
7OIeDaPi2jDXpdWqSPWDfAGs73AVrr8jIgL6vgtkGUjNOQ1n6+BIkIrTv9/SSyHMiznmgSbHHYSM
SG1F0mhHaKUHhcDmvphZaRifDbgDScbbhBYzuBfXa0nDIYKPkMHMx8Rqc84IB4uDKkvgBPr3ksBr
h0IJGqkRhzGn52cKrVUOkvAddsWFVtiWIJLfKf9D2nX2yI0r218kQIFKXyW1Oqgn9CSP/UVwGCtn
iQq//h3OvXfdzRaa8L6FsTCw2C6RLBbJqlPnjKKbHPtmfkxgdcR7iIFWgEG8HFMEnYte6vGeRkY8
8dSeHMySVs4idV+Rp6pcmtTR5vbg1lzi3CQXBuzaKHp0/bPVAodGOD/lJPWiVPFum1lbLSbQAeoG
NKRr/DUqa5WoXJQZqzWqkKqgMYjY6C4eHnQ9J4KH5eqQTJT9UKYAdpe/DofzaDVRivhM5td+l+sv
oprWSnBmXGQobJvA16gmF8+UEoxCeh/lxzwGTV4JGTp3slvR+3hlGBdWOAeX87qRlTLJcWfyp2Fy
MoRNsE0JnqerVrAq0AYCThGiwJcupzdtoyhLmh9DBWlFiNy1d1bfCG6yzG85vwaM+o8RbihqHieF
FRU4aypz3Cxj9iyPre7FKWhyE4KO6V4aLIgXpoIX5PrgkOsGFwGYxvlSOFi3h4XayLKjlJp4ctNt
qn4cPVOksrTi3RjfHztchIAIfJQA1Jsfyzrd2eVbbIKRvgKVqEgKZSVAMJVzZEsMgCsArbhcrbFt
CLiS2vxoaMouLHoECXKv5uqOQtMYjLfx/va2XZ1AKG0CT6MiU8Izz0DYqY3NtsyPfaH6eBh70vC7
y02Be6zl98CoQBCvDTDa4i+Xw8rreFHzDsMapwhBHBztfQ7d5Qw0XaARnofwfrR+jKn5HvVgxV+g
pkj9DAiG7MVWNhIa3K1SNPLVJT37JG6mdTvWQ+RP8uPUbiieRFm5Y+cYHRLBc2V1Sf8Y+pSiOXsa
KRW15pl2+ZGGr1OIfvhuRLqrcsvJLwYRInstVaDLaI8AMhjEAYALXc50rHY9prbOj9UMNMxQ5Om+
GQGepaAQgQpBUZ6s2hqeSi2imyXNUg/Mcd/JSNJTQ0v7/V94F0hYDAKVStSLuG1jFEpepQu8C50e
AO1ALac2Za/MIsHh83nB5OMPGtHBk4yrKM4EbjGtRe0XW8Ich0DHOEiGDQg8eglcXX1q1dCXUyDg
yLClRIOkz5ZkvwsUgbPnLD9NscDZ17bU2bfwHf3aQrN8UuFYKeiIc8AS4glyFYXgyrnmVedWuJse
gGIqyFiwznL2RaocQhxKthrDm99eQr6tkN3tGXPb/6b2k6rizH2rqYiRm29QyHSG1u3b7UfdubMK
7iRnfjZrZwi936EgrK/tzXObXGKEaOB61iyEC7nWNgWqAEUK7qTiFQVO0fDYZfXKc3ByABSAsEv4
G3OfGnYEOBl2Z3MyOw81UwSkRT8o6V7tvFh6lkzQw0Hz6lkwr7LAMPuws3mttRHnaTJiXsHiIdHD
OGwWzakm6FZ8FgRlpPlokwt2yqpzng2Xm9l6aHNw6AwID6nhSLRzQFMlfg+tWgFaEbqZjHCVJ52I
umLu6AKfyZfKi6AeZY+vkohve3UHoNANjJOMZyevPUe7FpyuGfb8oHyLtRa0PBreI0stOVMuEo/k
wdCfu0BHAhZXDLT1oKp3uVrQSS8kSsriaJEB3OPKHiiZXbT4vfFsy/twpJuo2ejNt7T/FwsG9W28
5VQNtg02C2dukuD+HkG7pTiG9f0YofQG1dNcZGRtKpkFEJGwhjg+RQh6ncLoTLs4tqbxaxjll66m
/lSoLzXwW1MiupJe3RYRTYDeAiko6lFowuLOqHlCpllKoykwIYSRbCRZ8WPcfzsliDSyjToRVfKa
PQwNhwwQk0i1cceQVfR5Oo3TGKiDXf0sTVCzI+RFkC+LU5+W+neUr6wdGO4XwUPl2m0wUhCf4kEE
WjuAZbmRyuBtmlp5HIN+MNLHQo+zpykzviRksXclpIBkrfk19LJ61MqUHmNDN/a2VqqCIHe1vPgK
xDZNx/LiVsCDdceym4deiqegGDTkY7+VpQ4aQ+Dr60BGof92YLuK3Xg/A/ik4ykNgUuVp6tqqZ7V
UWZicad7jaabjOh3AMTsktIQvGyuT31sS0B+4UFQOwGTLn+rLKM4m02Y6t/JYbyTXNNNXqPX7I48
pvfSoX2tfnQ/5qe/Hh+MImOLHAsyxFfHu7RMRWtaUzAzcOlYubaVbVQJfWCxCKGyMpUMYQ1VeJTe
sXyc98xLZw1V0c/BlFGISB3yHrrUyl2Zvd0eEvP/izMQ8wh2YDDAghqbwf4uY4xZVIYyp8McqOmX
qHlPRdiLtW0APibALxE6QaLAR08bpbVCy6w5qNrEl8y3VCmhgZe5aVUerbyEejtu+bXpLur7aFjb
vx8d+vTYBRQZHjzqL0enycOSV4k9BXjsq2gmByN9kTci9sqVtTLAeoUKGSi70HbBxZh+UpI2Q59s
0EEy3ujlU5vId1XXoi8BqavbI1qJZ9A9RF4MrqGAxJLzC1VdyqXpIkynUVOvp0bj0XpsvbJSix+J
mchHdOqjaFl08ua25auDHXpLSIrjYQH4nA2M0OVcxouZzHOhT0GdUwfdgMwdG0NQbVw1AsYbRC1k
X7CvL43ImlQpuRrPgZyFTtfoLoyo6t9eMdlIbECjcSTgAsG/SGell7VsSOZgyD+yrHcUPE7s0bUE
E7YSepEUQ9UNbIkIhnwmqVIj0g6NPAe58dOUfB1VsTw/EKgkWVQEI2GOzG1jbC32zIKSKmAkbF7P
rgq6JvVh0idLgMLCtqijF7oUh1n7ncqqq6qu0r6CplPwDFlbK/BuAx2EEIwLK+cQE3QrGnwKQjDa
X0NyKq3cQ65E4PBrs4hwa5oIhXjb8lsYTPlDXCXmHEAyw8mkTd1pH/kMpujaDEbos9528pVwyMqK
sqVbFrLBPBVMJZO2zdplCcpkaD+sIgftPXB51t8fJJCyMQgDPoB1/5NB9my5uik3qpToc5DEHfFq
MLucWkjCP9AM0b5SelXAMrwWNcD9DL481gyAEsGle2g9Ge0QnVOBUhY7uQ4gaf+Ttk5rZn7XLH6n
i8QjVvwRdwGWlQPxNEbJhakuHWwzI7EcLHq/iRUIqWSAUGlvRrct1A1EZ1GdEly4VqIwTDKtIlsH
0zZP3tkPaScVKUzGTez3drGBZlXZfGiNYC5XHNIEm76BYg9a/BW+y2NeTCSxjEEOwg6EuuGckm9V
ZcZ+bcTWVspJ/iAvYbO97ZcrC8jKIIAtE0g5wjMvF3A29KQrTRW8itPJ6gY/zEGOrTt2qOPZGDtF
ubttb20yz+1xDlPjDU70Eg6jQ4Jrs4SbfpuKjrK1iTy3oXJjmnOrDaETAMXRvZmfxn7c2JCVyKHz
lQumbyVUAQXB6jtMbASpsUtTJTjhS/QLzwFwVFupA6q4oJt2DAUtpSuzhicUoiGDvcEaN2v91IBZ
iNRzME+QVEjC9jTJm3SgQV+LaptrpiA2IyPfh2AFXNDliIosa5OyKHGG1S46zF8lUrBeItWz9Ehw
q1+bvHNT7FPOglVlzqo2KDCV608K+txwsoSLICCu+ALwep+s8Z8ARc4Gej1luU+nOTAgtq0QKDAP
0JhKTKcW5QtXIjxCOwoGCBQgWCWc1xUYQaxnCL1hrUHwmW7U5eP23rmGFeHJiMsZ2NxxaDH84+WE
SX2sKhNRMJioPlXJYxjtrP6llvcgAtpQxtBgHjL55bbVtVVCUxRiH/wOAZe76sInl6KIVRwpujQ7
UrLsNC1LIOow/P2xDzFZlCmwXhAj5fdSqqVaNJoYHdwhChsvhea5botI1NcnUYcJ9nhloqeXk2gZ
YzsbEtaprlJvln5n4fcROs+lC7kE6X4WoWRWAixKLrjfwjPYqcyZ6yMk5EwpXwIgHECiDbBq4UiZ
uU3VQzvPh1iTNrfXa2UDwyBeDRZ0sCFKxBkM5WqJ865eAjLpAONW1WsSAzARAmPh14v687Y1nvGC
XWWgoQw8rIKLKFaPM2erUWwOU7cETUPGg2aO6A1F1dA1IeW5q9Ey5cwkbZykja0gSyDBrMlJ+WCY
IHx2ktnug6xYSsGJvbIVUXrHJQiwZ9D48l1ZqrJIs9r3uGwNsYw7KqQdaVOLiJhWNgYTroPEAp4V
KBxzuxHp4xLKJsMSjAf5NP8S8UWu3HTQBY8kJMBvQHLxSbpetiIiVyOuVqEJNSn0FT1Z+c/chJZU
mMvo84ASsDaJaPJW4iVYGXADMZG5AzUht9ulAaHEMGdMnTE5YVd6dH4qShwF3eINyw+B87Bzi3td
nFvjy1hjO0CRoaTw1YP53rxNiVP6FtQGoQRa7VWRtdUZRU4HfxBkEEkvd344NfDhDjPamn1Qq/IO
HYS7Bmqf8/Azzx/08BVdTXda55mL19RBI2/UMT2C+ru3I7fQnwoZgi4JBG1uz8LahkXq0gSWEufG
lYxLvBgLOmrhR5r2RNS7dEwdstynhWj415ON7mE0XOB8koGC5SU3IQGvAQCLSGSMr8R+NlGzb/K7
qv2tK/1bmhBICT+ExkEK//4NCcMo1xGMz0DSkPnc2TkfQZcqM/UGq9z9aGzqRLjeWtQ19I/2W6w7
cScCjl4vNEAcuMDglFRU5LjZzj0zOMtQjsiaFpdMubxHjEQBdsAKQvNRRbvFuE9rkBnm+iwIO9cB
gZllCBJ2EUBV+tLsaC9jafYIhUb+RdK2vf28JIJwe32aMHgKYi1TWEIeg5vKdsjRXxbDBORr5jnx
5lFziP1mzwvgl5Uf/jXO14Q9XDjQ3IgkF+EvnoOZd5JOEA7kXFV3FUHlFy+Y+JtSJ4IEzXU5/9OU
bWtIJoN+8uqZBQmzCUfJEtQ/y6bcFtLgDaQ7tv3k9E3sjRRPyqhEg1UcTN392DenYjkaJHerIaIo
948uyUWKJ2uOBIe1sF8AwsM/lyuaMUGHuMBZqhRf0XPizP6Amqi666Jjj0TjX9+H8a7FFgUKncFe
+JTpEjWWkRryEoTV/Sj9RoPiIAIVXp+Mlya4AaH80oYZUTDJ4xe6/ND+/j2EZiB05aD2iU4/MMRc
TlhfGEbZsLcyEOg+BMiw9eLhTTKTv208grMAGomgiZQl+G9Uzs6AluwsSvAmB7rZ2A7Amezr9h6U
FcbpdnS+PhAvLWmXlkCxg1jawJIaq06qDL5tJx56j4I5ir3QFoSQtf19Pi62fmeRiyB7qMwU1lLp
8AHSiUhz9XlTS9vbg1qLVACYoVsZeQ0VJcBLM+2sF3pvMTcA20yY116N8t80i4Rvr4EjbJnQIIO8
CauoEC4iTrXe4g6D7IKEkGEkzqgNThrPpTPFjTfGv0q7fVam+mFkiuuS0yW24GxduZ5efgHn8Ni7
ZYjrDI6CPvWluDuyqGlH9mHOfLxicrl/y5PaT0JPzTcZNLdlEeR0da6h1YR5BvRK4QuT4dCRkfaY
A7m+t4A1qPSj1P9tRz2bZwKgJ8vV4ozlbm26RPO6p8h4GOP3cnlCz5Mwgb4WObCOQDPAX1B14fbB
KJd9j3MCtxSP7trX2/54fQXC95/9OOf2BVG7aLHw4710yKqnOr5bDPRrbm5bWd3KgKQxEWFk2Phy
ihqhXAlBBtxt211YuboUjJWTtu4w+rcNrR0beL8ykWT06wKSe7m95NkMlb6GIdR17qR4ecjD7AO9
/W+augtD+qLide+YlSB/uOZoEMfDtkYEYfWiS6spiAezUc7koM46N23vJPWhBD7+XwztzAi3Urqc
Akejp3IwUfutjoZNNVEf1ARubUE5L1M3rWn6oK8TBKy1uIh3HKtcAnOK0V2OLZk7JOvHBvG+fTHM
R6MZHI08YGbTFO+F9svtQa7NJNq2UF5BaQ9lZy5oqHk9w1lhze6n906KAmnqjoWU7m+bWfP6czPc
oEo77psmruUgKTc6dYs0SEvks99uW1lzRgAFPrsocFbyMTiyMw0V51YOol2u3KuNY8w+3YQSyDwj
kQTB6sSx5yoqo8C98zXZuSFGM6o4vnRoixZxtFHSLzaOl9sjWp034MJRYGZERDyyBHrCTYfWCDmw
kt2MLi2qPZiotEHK8LadtdGArgYkPEgXXdP3g2w3StuO4jKDIEEgDKZgwpT0x20ra6M5t8I5W1tq
RTPEoxyMp6H7UMx3ad6qf923gwMCN2u865kiI56Z3P4BfJPmlSwHs3qY520vu+EAAi3BhK0FWDgY
6jLo2UMRlE3o2e1FwurX86zJ6By9LzEGMnTuFLk2nTfiyiT75MvcgQLGHcCL8G8oiPHF1nJSkeCa
JBosC67M/ZSlEA9rp+fbq3PNsYGaDOSn2LEBT7hSSsO3y206hzRoiqAx38cSzHxBWR8t9aukvLWN
F4Id+4M8jum2KIMEVB/5fLSeE+kQg7zOI5kTuuSHNnhd7t/+tJVM5uWncdMtz11nT+giDarvdJ97
T8t29r/KR/2rwA47OK5n+s8UMA8+W9Y0s8vQimGnB1PBcjdG4JmvPNPelNo+7hz765idiLaLX4Xx
5PPicss0d5JmWHptpDDdVvtE3mvhVi+RenZU5aB3uyL9QhJXeZdi05lDPyzc5KWSHmsfVDWtlDv2
02Ig2xods91CNqr90avb1ji2y12E/xmaNX78mj7VkVP2EJeUDqWF5u3FCUX6oJ8Jh1vD4J5FljnS
VqM2DTr0vSeHNn2FsgZUpV97xYACeu2appMi3zTE/jK68fxR3XVF5UfSU5JuMyDI02pvTe96He9J
oEfvSvNYlp5OoFVYE3TEefmSufrglNZrKv3uxshJwCqRCs7+zwrkrWGwo+bMEYx4Mu1misaAlI8o
Dk61t2hQiIt2jHxmcahbvcY/C6fdm6G3IF4OpZM96JVrYBUgLQ+MTLxLzHvJzaIvs+VRe9/T2MvS
NwgXN0bQPySnaR8d1A0Bw5s9bDBpDpalPSjFc+VXj9LkqvMDOVn2qUhfM+l+kre1Mz5Pb43iJNkD
vTcgRQRpd7T9qUc5fLALD2w3tpDmmcXkq4kAskljNFOs2/pyIurZkroJKYcAjFmA/M0FhIbbZtkX
TRW51lSqQVrlUPjVjId8LkZI/gzgb5tmUaP5J+3L5YeoCt6fyEFDPxCJE25/KDltBhBGjsECdwEG
01V0+kKR70Zm1V3aPrA+GpM4LYAU4Hfc5Lax0eS9PX/LdNtJR20z6c6MHAuooEEam4/ZBhxjO5bs
zePMaWSnGSS33w5Gu7NYZh99slYR9J2xkw3B9VU4Fm5S1aFSm9qOgWuUDnPsmu/6TsK2qB60IMo2
U2QBg7uZpp09eEkBqq0Y2WKUJqt9pjykD5rpEGmXbBK6rcBcrnq0+lX58QEJRhPiAoOD48IRMTVf
n92YfsacipSqBawKN/1xXdERLMNj8I3sH7XHv467l7/OTUiixXhU5vj1sF+wFq1fqNveAm69clk1
Q1Lubbps+rn4OmjHro7waIpFudvPxvcrD0N3DVTj8aDB/fvS1a20TeViSEcgSuYHSZYewQfmVGP8
WGX6oUwWp1ZbgJcRxioUDGbVkxs3DPNtpdpPg7U8x3T+ifzdXdxapZPT7o424Q5Vm6cwKrCobqJo
XoTeRcm3J2VXLuMG5LeaFZjD01gCDm0abiSJAtnV9sXEAgkG+U+VyTVzB1ota7TIrXIM2hSas03q
VQVFsWMTouZxew15Tn+Uxy5NcR5Stwpp2qgdcXcwntqoRNMuMCuVcQIryKumJ15eSsB9m56szXd0
zN9pVnvlUx9/5F0PGfl8Ry3ZGbTvY3vQCuKq+rRVi53gK6/vUvhKhjDAJQeFUZ1b5DCiVtXFyxhE
eWL6s0R9SHx1XhEZhldKfXqsJIitRSZifkY2g6Q3Xk9o6kndbDtNXiru0kkEG28Y/AaAEp+AhuIY
RyXIJ6ay3CSN5SBKFsizLAaejL3hdyrpn24Pg+fy/c9k4y4NND2oKcAZcemraHxgSqLdGFQgfTRV
kD4O4AmVKn1PFrrt9L1lbaf5O5FcO75r7JQJMpbK6FvKvK9xkxmz72qzeLe/6vr9pQJdgyIeiiDo
KTQ5DwB+T2FTOwajFT6V0FOuTkpE/KErdoClNjSIl15wM1xZTphEHygrTeLKyj0sJ4hzxnYmw2TW
ukt6AH3kvxkUlHttaGJbeFuwK+PZTaDuzVHqc6DfS1wA4njbq/emClEOus1Rcx4O1SzAZbNZ4sIQ
MJV/DHIeihbJUq8qGBynjZY4UE+d9O2sb6hox67girFeyCkzmgZU5XgsdmtL05hPmDzF3KVVusMd
606/j+T77mf7RvPQjxRBkGBx/HpsfyxyL8Awt8JiiWAxSXedW/0E3nw/iOCOq0ZwZQHAllXsLc4n
BvAFW0aljIFVh04xf7NDyU+KJy2m+6H4RkWFgFWvPzPHOUhJiqWuYowp3493suFaD91eSp3y0Akc
Y+UIBjXln3FxjjGrZG6yGYZo+qpWTKb4lykdQdIl2FMrry34xZkh7rU1dDnkBCzESO292A4f4dfC
1X4T9Hc6naC4se6CZ6a48ylXlx495DCVPraPmuxIm8EvPMNvDzhATMFWFk0gF58W5F1rc4Kx2S2e
0MY/PoBF4nYIXMnCX84dd5NJNdQWzJbN3UP8SHun/0Eh6x4fZH/YA9Am0icWTiB3EGSx3nYV7hJB
76M5oHktttpWhuCmtNeBKBZRPVzniS5Gx9ftymayK2LOI2oMOzrcdxN8UQQSWDvbzt2PBy8kdOjt
RMb+HXKnSdxiV8ZOuXhLoJYu/CJ2QIa+tXzZ8Uy6ib8JdtnqEOFzqOUACI4m4Mt4L01JWUohwi+6
EQ55h0g/KU4paiRc95MzM5wv2mlRJJKEzRwFi+ZVH33lTcg0UCii+3YcuXODyB9vwG/lCq5AogFy
HmpKqpKm7Mgk2cZKt7G+taCnKdgGq1sNGWVUw0A0hSboy1msiyFKe6riuVDuyTY9akGVO4abPrS9
YwxOtc83MnWkE2kFF971DcF6xqBDiss13zPWg10lA38IXBTZEKouu+Hd1quNWQZWBjUpGV1H9Vdw
prkjCQXx5RNzzh9vjMAGHY6su4R/o+ZL39V9qON4a+ITybed8cXM6ZaUx0V+0DWQzkY/WuKQFGxY
6p2SJB6JgqHbju3LzD7O/irbfkR2f08SazK8DVCNwBwy8kouSoRJRUERm6PxJHmqx9/S8m0e3wRL
vuZXf2xcgcRSNYl74G6mID3qxg7cen4exPcGpI9AN3Uynp0RYsa3ba6aZJdNsH8BJsLzBslSaUa1
gmHN0/dOvZ+qLTFPt02sXSYAwv/HBPuEs+ufqUGhYkAHVhC+EnfZ9Y59Px1i0VVs7Q5xboULOjpI
pfD4yCaEvGfTzhwjlbZLDsCLsW3lfdfvhGRgyrpJplaFnL8B9pHLgan1WJRglZgCkGVsql20QXnB
vG8gs2q77Y4epoP5mPxYfAOqi9r+9qSuRQfUTP6xzUUHsygtfVlK9JRtKaon6M47GK+3TVw33jOX
R9WfIYhUEOtwNgokgBTSwUbrAW+9s/bJtt9lW9Ott+RJ8gtfpELOrl/85j83yN0DCzkjU1/D4OhO
joj5aHXGzkbD3f06rRjNtC8wY8WIFvfmQZl+xBK9xwoK9hSvCcielhcTx3n81IZzOFGMQ3r2m6ca
8mDRd3As7alj7Zddcmi87GDsm/20zXfqe3pvfg3v56B7FFwNV/c2YDWgVQG9Kbr1OP+EkG2vZhix
Dnbv+1zSHaUuRccUW5OrNdOgsQHNAaCf+PK1BTxirbE1s/3ktX8mB2sDwuldcmzvu/1AfYFPskP9
ljnu6NVSI6uqskaX4+9uZz/32Hman2yUoN6Nj+N7fJ9/f0b+V3Dgr/rO2SC54J+VS54YNnNM0PWP
G8AlIWLzkg2CJJ7AzOer4ixSFvJUDpUBM9TaSRCRWh4Wcj+LMvNraSbAMv5Zss/z/8wMiN7R32NW
MNPsisKztvXeaByn9KC24SmH7pk4ELbKHvVN42onelAO1v9vPvm7zRxVoFYbGsyn8S5P2zhWnKyd
QGMruE6s7oBPClc0QABwwib8bKToFpXtquunoFm2AJGijj2LGlJXY9aZCe4WWpgg4A2R4A8mOwU6
9V7BVAp8nsXZa59nRLT/GQXn81VS03S2MIriNDZO+VVXnby8K+kTUHMfhoyuUSDmBUZ5YaP/xLCz
cXEub5iRoeQ9xoXseeRoP5bj/N3atjuw4PnmnfwTF17jZ7o7aF/xnJBqR0TRsAIHQxD95wOAMr9c
O9IPU2Z3LT5gfugc49C5xi9SO92IZI6Dzvfvg4ig/La3ICN2aXHuWionNeYZlBCWtE2STdf/ddGb
DQquqJgmNpnNLWURSQZpdYQvCx0dxlsRPTeP4Bp2hDX81Uv8uSVu/eSwGbuwwxbL3sYD2HB9dV/v
wl3tgqfkXwVlXL5M9McyEmPuoAm7JZYNiGAFVPUeNApdOEd7H++XL3bkGEfzMP4yBjf8WXl46ZaR
6LmyegKdWec2eRTGJYEaHW7NhQsRl+q3jZTfPvrIVAdZRuu5+dWVwmLO6kMFZD3/jJnb90lbqw0F
5Ac4dVQ27egoa57W7dOHSZNdK28daz6V9j7Kv8TGDzuOHTvzw3Gf9D+zqPwSla/pRO/7WdvNoiYi
trJX4eLsyzgfa0C+VZGarUb7hagSeJI2i+moP8vkFOXQxvtXL9XzqeBcrUrAyb0oFK4WbjSojuJU
btw9yvA4LlHpccrdsS685MXe/5vA+GekfC5FCUm6LCFGmjb7/LGdI7TSfTFaP6IvrfKryb9RBVcu
69QLsQbrd+Mz01ysGCQbjVIpll8+hXfGCTqTG9utN6NnOY03HVpHFUSO1XPmzCA7JM6Ost7W5SQc
Ia4YWZXiNdKErsRQ0gSpm9UbyJkV7gaeqEo+q+mIYaW7VnUUvC3s7ECEL102PTd8lC8U6nOVZdHA
Qi2YI/Yq/VrID4NCnDR0tNpgZflKetBmKjjVmOvfMssFKtx5iDznGB54kzLXvg99azf3TvPltmOu
HSToyYY8CooqBhpLLteqCNs4zftlCqo5cY1pS2vcGkU0MKtG0K6C5j0wXMHSpZFJUqoy7TS83NWD
XStu059UXdQcIzLCRbm4Ap2KHqp44mpv0WA5srHvy6fbs7Xm2frZQLh4ldaERp0KG1b4HKY/JAi9
3TawFhDPDXDLMbYj+iQUGAC+yprdAdo79cZo9mgUmSo0qwkOpNXxIHeFBkcUwdG0eLkwad0pg1LB
XL2XXBE1xOqCnP04tyBTrKdZNeDHsx1Kgu+S4AXy2bHN7xDWLPS/j+cWg2Ujp6nB76uQCT9NDxPk
iZzmlH5XTtFLDyVtp/Fvr85qKD03yS+PZVljbyp4QSav4AECMC889GbjDoXuWR0YoroP0J2V83Pd
tIAIymBXhezqHH0VfAebOm7oaENhA0eSz0av9+W6tWFE+tQk2FB5Upgu1bX6u2Ul8SFV5zzakFw3
ZicZZYDKlFwunsO4JmCvSBVl2metae8o+pRzTyKNnIGWrbAOul5Ox163hwgwsVqE41/7XtZTitVC
rLnqgbJSK5f6kbl1hzbhciikn1XT5Fs1sme3DPU4MBdN1AyyapRFG6hKocmJL3hO6iQnYHzHi4q+
quN3u9s3NcG751dNnm+vx4qnsz5yvABAmQbYBfvvZwcehTZLPuawlE0a8UgTG7tUbSsXDwNb4PUr
gwJ3F1jTQXiLty+/8pFWSwORgaqF9ovcZOjnXI4Q5Qqlu9koXm4Pa+UIAtgVYBKkSlgbA+fts92S
sCMhgPdU/oLMK6BW9j1rydOqezldPBBpnG5bXDnT0WIFKUDGOqHZPDE2RaUI7e2KjE4GO/KLJbM9
C+J2+wEUcB30Tbb/whybSCSU0TbLv+3j0iqrsQR62AZlpoYiidSTbSZbH5HZio6nlYVDXxLrZdHQ
wn7FuppYBTTVxlwJSBWCPLh142lxM3SyG2R5aXtRyWlt7RQQ6QEwIqNzkYcCNXVsGj0A7eBSWvxk
3vVda3tJKm2syDx0ZvneGMrH388mI3jBTAJXDoJQbheYkSyHhSUH2W+t0H4XfQO5iZ+Kqv/+F3aw
ZACdKOiF53O9fdKaULQdlKDMXkuSuWhU7xWn6/5SmZmlFRA68PIFMbDC0JCX41HURi+znoJosYrf
Tbv2x0X3QH8qcMK1Ajy6h9FeC84GDa9S7hCuuqwzAEhSAlWql5OuF71X4BXmK5MybSybmpt56rsP
y04l0OTSaE91S8T6uOKdTCKYkWFBX+qKXGFQsylKUCsMLMBT+4z6uVX7VhTd9ba6ibNft1dw7cV/
YY6LLAqJKwL5CiUwU9mtUZSszcYj0w+EUDvPtgYOIINE7lQafgwh0r+/ZME6eP4BcQS2kXAPomlW
wqYEH2tQKZVjhjjylnA72hbg0nd1vc1l8iuXakET7MqGxHkNrhvWdwNBHs6oBZ7eDrOvBEUZv0BR
t/xSUm0vyS+VnvuaUQtQp2sLqgPXCAILGNT5/W8pZRzaFIBdEDt5ZQpweVgfkybziy6CoKoeChL4
a8PDxRVdvkxkSOZZbNVsUeXKKNQgit1FRiUUcMCouaMRmKPbYwoAy20XWh0fZFTQFgYidlRhLzdn
P8+DUaHmHFTL4DDiY/uo58muACq7UEXkXCvHEjpy/jHGJ7uNZZysxuzUYKDo/aFKg4YmPGqLJIkf
eyrSU+RuExZol9B/jdwbuktZ1zjnKYvW56BeLbVTS3o3Th9MZIfG6e32/HHr9WkErCY4idAvyBbs
cv5QudXMkLTayRq/m/ZpGTsnSo5ZuAepFK1k77Y1brX+aw2XCAQYEBN99sifXZDkrm2oqU7aKVsS
yRnTZKMOebchienVKKAvPRWkILgV+49B9E/jD6QUAWe/HJ49TS2kkhXtBFhdOpxaAPXL/BCBSvD2
wLgH1H/tIHIiTcqez2yazwamQeEurxDWT22qDS4rbTkQtB+2t62sj+aPFc7Z62TU04Sq2ilG9VTv
toxMcooaB9rPtw2tuR56NPG2gD6RfjVteVc0aWpr2olIslsAXJ5UugPujNtW1ofzx4p6OWkRcJw4
5DAcouv+mN2jhcQxlNYR9vaKhsM5uRSj6bIiMATvQ9PGU9y8WaYg0K55ABg+2U4FvwEGdTmYZV4S
vdewkTpAiJHXTehDRnIRV9/adsXRjIQ1CnboeeT8ubKHkaHnyGmwn63oQZcr+mSDnL9W6XMkaeAh
Uqdpf3uZ1jYtuuhxz0L6HycINzKtqYeUovvuVLbtxmo/QulpQTEDnWMeJIj828bWfOLcGPuYs41k
hVOXp7UEn1Dv6uQrqfdx64a6gIxjbUgWpP1MwMERXHkSZImCPMmoEnICAc6bPm0WdJSoRxB//B9p
39ljKQ5t+4uQyOErcGJF6K7qmv6CqhOYbBMM/Pq3XO/dO+e40EE9b0LPSCXVxvb29o5rHXt9C69q
TZaYrUOI7ljwIqUjM0pKQHLFzSj7SsbvNl7A1PhV9eMubzf2bkUFoXoCsBtFbQS74hpc7J1uprPp
TrkdpcnCTmjyxXRJCSbw2ye0sh5h5RB9obUIpk66tYy5GhsAVh2l9aAD58aKRo0FqAEDPA25MIuk
b7cFrqgERqJBhguASkwjycNI1mIWdpFXTtTi9oUK6P8Ch1p3mDnHTNi8BWewKg2VZlSFgEKny09U
X/CuaTpIm3srqwLk+UD7NFnlNASTvrg/AGCZGRuvx8qtxpwnoCrwKIoWRMmuDwMxZnPBK6XQBwOQ
GAuG+upTXruPTYLmuZRtKMqKPQQ/E+DaEYliWlYeMKYVpqOqzjKiBDhBdvNeZVOwTFtJxdWdvJAi
vYm10S+UNrAbaMczRrRTwsHmDUpt/+G1ulqOtH25OhVWDuiISDMXNBJrzbvNkQJ0Ero5GLem/A6O
Clkk2HiU0q6vGDV41gx5CszefjqYS6TM5JmmI8YESjAMPHoGBvgan4IXh7nj3Ww9GTxU0iDLjksF
tD9KjQ3/V6ztIgMoHA/dAWkEcJnQ4gfs5+sPqvWKqUmbGNHiIUZL/sylHpBHQMYsSdR2FXhdeHr8
+/uIgAJRBVJ4mEKRznWijV7YVWtFJeBvHBBJjsWXav6doWR5W9CKmmJ0X0CQw9VAP5e0tq6eHbUH
X0U0K48uukaBAWlvRGMrOnolQjKZ+TK3KEj0dpQtCzm4tX0q1GLEzHNp+bA2zcaKViw02HZcQLQ5
FjKEMjZjOvIs111APusNSe+8ua18o06aDQu9tm8fyNKiw0kQRlzrhDuD16sfCytK+xzePJADGAGG
8Fb4vHIXDNRAoHS4DzCXkpjOhhM/gwkiysxd7mD4Eh3bC2h1BvNFBS30bV1Y0XMIg3+NqBmej6x0
ANEbgBDMrAjR7KFJ+4ADxJ39qOeXrsz2Kqh1itf/IBHQCGgQADgheh+udxHM7+loNpA4p/qLkWXF
eaiMl471DprDwSDtlCQ7jbOihAuQXsPbwldeBAPkyoAzwDtrm6qkl/VcpAnJGyuyzb2VvBuhEqjD
kQ/nfGuWau0GYGgMOXkcJSjfpWVSuEmJqvS4zYrhV/r3acj8MumCwotuL2lVXdDShDkxBIAAfLze
T9vjE1KciRVhsGrXq797491hcQ9wGr5Vq10TBZuBKoxhOCAwkAyH1wFYCybKjtCj9bCk/hTY3sYB
ydk6YXgFeev/ypBOqHedvNSK2o7ccd7nnL6kNqAC2O+mroK2z0AwPh26NHnOyZbJXzsxVFCRAhcp
XYTR1xs51BNPG2+xo8oGJ8liOKHOk8DqvSdXI39uH5pc6fpY5qUwST36lLClzmc7svWkIQdUUlR1
BwLm9t4ZNe+ntnAbkJHEfvaK8TxiKOpB6Ybi+zwq7j7TXCRlEuh4GnSF7n27/W2r+2BawPH08Cfc
6+t9yDOuIR9T2lFCm59z/11PARCQVt+rZJOrV/wq6ZVFAgYwt0DJE2DYku7mCaX/95kAQZwP9ExF
C5PaOfa9Eiyan9XUH5rudz9Ve117v73KtScDNKbIcKOqBKhCaZUmqWcboE52hNn1Q8k3noq1Pbz8
7ZIzbyWWotklfjswJ4CbUgTlcihfbq9A3AR585DvVDXcRMDI2lL03btLN7tA0Y3c5jHFAPekn/9L
9I2twWVHeApr+WkGwyr7slYbJ0qquwZrAV/77UWsbRTQkgA+JpBM8aheKxuZp9TRKHUilgksozk9
gmBjE2Bmbavw0rjQZwsjf474+UUEN9tJU3TzZCNRdcgw2PVlm3VZWAf5NC5FSKo8g8jAnUaIUJX0
4LjoQvLILnGBWZHvdJoGbFJPhPEAGKJ/n+4BTJMIg0E8hksk+Qu8TJC4EHarSXYs90Ktc3yQ+erD
uGGb1x7PC0FymtYrR6UYBx02CzPP9QjMiHtFQ0JOYb5aab5nbCQZV08N+NdIDcM8gLHk+tQGg82u
1np21LaWj+7dfeomaA7eQn3eECPXsbV+MXi+QEzGHPep6jR+BEHXT/B0b/haayYHqI9owkdYBUgt
yeQo4C6kSD47Ue+kftXnAWdb2D5r1wnjx+gPRgYGVDKS3ZkXTEyyJYVNUNpA5x1YjKJKz/1+k/dn
RRLUDVcW4O44HLl9dW6nDLU6xY4c9ZXD317YHaBpwK+54dqv+BxXciQlSPppGaocKyoBD+PGGOPz
B6cKHT2anWEjX7CiCf/KQpux5AF4fEh4LRRO7Q1fx6iVmweuefxriydAPxCtIE+ASqC0oGXORk/N
8TTAUJhhY9QtoC0XFmhs7nymO1s94ytaB1w1wMICkReujZxC93rNTVwdiRfa/0QPV1BrX24vaHXX
LgRIC8pTAGklJgQQ7Z+ifOwMDJimp9syVrUNIP/AFkd6DHW+a1NQVH3atXPtRFZ/0qw/aMogbdSh
feG2GPGpkhHHXv0rRjLi5mhoChuwlNImyc5iwCME3sbo141Ggq6b34dmsE7UbrwvWdlumDu5ait8
QhNRMxhc0BGCWStJ/cB/nCWY43IjC+0S+jgf6xGI3i+IOH0A8R2z7ItevQ9WPJrDxiWTO+w/iZZM
k04VuhAHog3I1Iz+zNhy0LIidGClftZAS06TaZca5rH2yqcuKTfcgPW162ik0HQAxqBb8vqAeQFi
KDoWaNAFINEwpWfwRp2RBAFMzT1mS+90O7vL2xZYbW4TN8Xb7XNfuyN4ZARWM6ZhAIZ5LZ2WZjE2
eG0ifewA7lrqRUBUdcvdXXk/UQr00AoDFUamQpi6Cy9kWZqyqShzI3iG/sT+AdbTnptxDlweTvZ8
+HN7UWsxBgoLwKCDjyhmDaSLaWFASpkS1QVuSDhNXwo3bBoAOB5bNTmCaDbsbRYu7ldlnF5a6jMv
A7LWVmFlzXwjnAPjJehuxN5er7ntBmhrX3nRQ9rvE/U4ssBVwnKrHWdNDOCsUJBHSgH9MZIvXKB5
zElnpOgVbu+4Nx7RK7Mb0l1r26dU37ASa8YI8zcI6iHRRl/v9ZqcgYLqlZt2VE4tQGBq1CPLzrBO
ld7aex0cXRu3c83AIofgoDSFDj+UDa/lzbOSKgUxEJh6GO5RrdbwkdMHalq+Rcu1ujKBXor8NdrS
ZF4FF1iPljdiZfPYo6XJAUQAbzSfpvcZsTfeQXms6MPmWBfCpCtv9SDt7eDRRqArBLwCn0v72FoN
UOsU0DCFQGcc/ZGaXWikpNlpU7Wz9BzjJL3+tUkaFSgGzbznRqYHPHG0Z/SH0t1UUuOMqKg+KnOO
QXmyhbGxZinE1qCyCVAPW6YIyVCwVRnQyiPazC8AnjlhtzbegXURcKzA6AlHQS4EFRmtZxexckRK
+3er0e+zOm/NdK3dF9EFIRB/BW2OdF/0tOimvrew9xYPykQ7uMNwN7lJkGoMoDzZ380SfBw1ctoi
SEEBDeGepMFlUREAe9nRUnHtwTIExt3s8YMJZsUf5TSN0W3Tt6bHCFvRfQodRvOKtDxvmDt79OCc
ZoAZsmZ06HWN3wEc0av3tyWtHRbuC4D+sTC4dJISVwoaV3kj3ODRIfvZw7W0bbqFFLK6Hjj1BlBl
ETrIL0fbYUrCboWLVfNDoTfAPwRMX4sorNyapFld0IUo8YhdPFKuRYg22ShDoqF4DAlIHH23srem
L9ZMGpxRAIJbuo2Sh+Tq6KLdIgWdVuQlre4rdt/5mbOMANZKtkKiLVHSCXFejqiqCqe+sQ+8sl1/
IJhKK6dlww9eS12CKwxt/qhhoRFb5rxMMC9Y2GaO4Kt+zsc/itOHdnkopz1xCuANFjuPPKdbMBmr
qoH8Pert8FsNOXqdNeDQeTmEWm1zrgbzmbnNs5kB7tPu4v+g6/AmxES76BSWVCOjCZ/HErka1Swf
jQwlQfUvp6s/DAWiYwE0IIhd5YptX6Y286rJiUban7jH9nmSvraZeg/qiB+3V7NmAi9Eyd52yd2C
Li5EFWZ3tuzfxPimD3Qv+q83OXTWDkmQgeAfAXsmY2nDTxiRpHGdiDe7FDDHFbCNd+VWQ/6WFEnT
F03FTDocz0jT/XaJ2ylE/rpt9rf3bU0KGjvBIItYGTlO8fMLA4E1aq1WweLpQ3VPyFlPDX+eaKCg
N+uvJaEoBYuHIFlEfZKk1F1cRRPxUAs2hgBB1xvoY3ZuX1W+69Gt4H9FH+BBIj+ILB40UM42JV5q
zAbLvGjqyKFePHggOM1gVppgKobflZGUGx7Qiqm1MIgObTeQAgfZ4PVO1ujmo8PUeJFll78pqYDO
NClbzCArIS3aU+EPYkVA9XMlpegqZlWc917EhkAvgbELzQBk5UL99nvT7m6f2IqttfCXQC0EShF8
l+sVVRq8CpcMXqTlS+uruZ76nU2+tqZ1uC1o7bCQSDMRV4hyufx+JF5Gl8xgXpRrv7v67DFlb0NY
2eiBY3y7LWt1UYD7FMKAMSXTJsMlbzGqMXtROsRocqu1h2ILAH3lTok47X9FiOVe3Kkizwg4IUbs
m2cGKJTsU6Agq2kdEp5tXKq1nUMwJOIX5FXhYl+L0idSUU6xmtH5MebGuXlhmFBexHzTVkFtTfXQ
p4L6soYy0qcJ95I1tjeimhWNBAyTQUZ3j/nZ7QG8jIrS7TNayx8A1f9fWVJMNhcuS2emYgfLoDov
P9DB6cXkREZ/pwCZawtiaO3A/hUHfPzrXeTp3DQKoPMjB+gm3Z1O76dvtvrr9qLW90+g56IJBfVq
/VoIxhmUzp1NL+L8e0deNfOl8kLeDb6XPulmEU5bxAWrugF8sf8RKBmk0eKWm+qLh46w1HdtoIpp
b8Xy3Kj3I+02jN/arbLB2CXMHx6SD0i3C5VvRlWbUSbzUImPOv51bJ457YPbG7h2SnDNxaUFMicq
CNcbuNjT3FWA3oyAnRZodWQ1U5iYfzb529fW4mCUBd4scDI/lZdqTE71WgdFT7K+CNFM2sYeU6uH
Wq8P/2FFGDpAqIFyGepl1ysCdyOrFzOB3hmvGOTyGxIjt5L9h8qLMBCoISD+RoFRejRas2+4p7Ik
YklYWMHg+ZXz9fZKZMgs4epBBgjpRE+lGDW6XkpV9SZmJ9UEo8pWvsfudidX67uAmXUeAPm5vtfK
/Juuu2yHXNoScEDHnuvGqQ9DpSlP+ayNoblky6HKDHVnjAV6swx1ftAzwMf0mMne3f5g4d1KueGP
Rg4ks8Baji7G6++lQGqcesdLon5RHxKWPtfKfZ18KcfxYKE0NXv/3Ja3dhlF48j/yJMsWpJnaTMC
PzlCi70HjGmUqbv0Pd0iRVmLWi7XJfumqoL90qwkiTJL/+UlGhiG8ipkyJygtQXo+BpCl2Sfd4XP
zK28wNrFQQOaKO4h+/rp4rhLWcwFZrciwt8BP+gr/Q+33cp1rFkBgDtDDGIKZFUkRXOA7myQPk+i
anYAi63w4qAVxj89NQEoqthb4GIr54axJzHNAkIT0H+Iz7kwbBrXvaTPYHQsK9bJHzqM4pbaIC6r
tziJVx4IRGOiRwPqiPly6RXy2gVdwW2pRAVID80G8JPVHGjj/TyKYeTALJJgabZe9ZUzQ84T6Iee
iAPxtF+vL6ndci5bR9yDGd1hfqak/pZSrsnAtLzgJkPaGsu7lkGZMuXKbCpRzvXDiOGSpNb3XrG7
fcM+SxGtgkgaC9Zy0ENJ25dqFAPuLRRDx/1KM9M3QDKqm389wHAt5ZMtTTQPnTxJZNc8SMwmzLb4
yT4ruJCAsq+FUXWQzUgal6iiLZHXSVQC2tB4S3gWKv1DNT7/l+36V4xQ/AvFHrhaJQZpcI9qhd0R
z1zOWlIfm9rbghb+fIWuFySZWjJ1JhlAwBc5QOvpwiy0Dt5h+suZTDxAqDShDIt8jeGgWVvatop0
cEBG3RMjWlXiBqq6d9BRlQO6sTA2vJ0V/1TMW0OWJlqdkBy63jxmTH2ltS20oN9Xw5M6j4Fl3s+8
CpRybxfPpf415cq+9JqN7pCVd1ZItgWCvCU6PKVjQ+TSdq2FzWy6H1r+wgy/dsC+UO1b+6Ab8ZLt
O4oOO+I+Jc8126vKDuwZ3vSkZsWbmbhfWbU1rfbZbOGLsBmqgf5IDOJJFgSMQJZBkOPHUNf3GkDs
xA7G5ozHZ3rRhyxIw9t6K37d9cONxhgkEDA9hnkR3PTrrUdykfXwsBNAHsEoslHJwrxpzQ1fc8WY
CDddsHkgmAd15bUUrqgpwPo7bPMMc1Xs4BL6dGuqcGXnMIaCtwW+nQW/TNq5xiEFVxQY/IVOe68L
yvEVg8zCEWzncJ5/Vs6v23u34h2A3QH5bTTrAq0fbbvXywKLktnXPVMip+kmtqOKBpwCBaMywE9Z
+umHPbJc9zHvUX1VUJgaAor23R7T4r33940MQoE9B0846M3RgX39KVY3UsWtLSXSKgvFeUrfJ3Pc
GjiUoaSFVQACCR4EhMaom36K7OZx8ubGwILd0tf16mQ6YEyCJ2TMbuD1+7IGFNyDaxRPGFnYDwrm
tf6+eRCfIDp50dYF1H05NLJqx05R2FUirp9z9g2Ma24XgL/j9tGuKeylFGk7WzYXVuI5SqS0b537
bIBdtV02ZHz2mbESkQmCg4KKlXwpBqVnGkuLNEbqhJSHg8Nf8iacvzR/P/KI5IyAbBHgD0jCS2q6
AK6AL1qVxnl6QPNwWLQP3pIHQ/HP32/apRzpzXA6e+h6u0zjLEfj20zPVMzutRuvxcr7d7UayWST
hXapZWPb8nxBceTcjMfEsv06AxTN1hGtKryje7jcJpqebVXSAzrRdtDcLo2X5p/S2AF4M9fco6Fo
z5Z5ytoyzNmzVVJ/ijqdnoaJbvXffcBTSQYagzb/foF0eDYIH9u069P4ldg+OhEM3+ZhFQ13xPGz
ImgJUkcBS4L7oKIbr+PaTuNVFvkBAKt/Qg2geikI6sY0Fnx78y7v/h/F4TRv3IS12wb8e4Q6SIsi
9JUC9wXYDwBkMNK4ZE9tu3OHQ8Y3dHPFDQRo978ipHeOK5beJIuZxiKJqBjMt41Hp8wOm2O/a68Q
EGTQdeyIdiXZl/EAOO1khGVx/zyTc0d+T+yub2lA0veBPSUq2WoOEo64rCAXAuU4p15AB83UPotr
2/bH5TdVcnAIYoGJAEO4b7TM1wHFXuadf/u6r9kvMZ9rIxWPBPqHV3fh8oq6K5jlIbhg7b5wLbhJ
3zjKyLOJmt6DO2zBk60d4aU8SUuavsK76XRZ7A1AXJmjpUh8gVS7NcjxMW0p7yhcImSR8Krjf6Sg
hAJqYupqnsV6cbTmb213l9k/udv4zLlHyxlc4SZ90EFKWcfa8n2qv3TKnlbjgdD/cC8uP0RasUMy
FQMsehaz8a5Mv3f6azZtqM/a1RNU7zZyTXhQZXbR0sunJdONLG6hJ32iByqAKPtxq1q1piuoibmA
y8D8CMaFr92TadCN3LNTAg6uUGu+Ty191apjHvdO/164X28r5pqiXAqT7rqbmazgvZvBfQfK5GTe
Fdpzxny963f/f4Lk16HS0HnUOVlMSBG282+trAOz05A40TckyfuHCTS832LKAAkfcE/JT2uP22wk
OY9ovfNydd9pYUuB3mSE2bLzko0n9lNAJouT3thBA2AomQsOZgkT/l2g16GW/Vicn6kd67YWuvOv
mewtstEJIz846BkyVGDGYDgHWUuQBVxrid5axLISQ40WRvelAsJK0+Uxm5QqAFDRqSfqn9sHuCYQ
0RZyRKJai9Gqa4GVxthoF5WGzllQrtX2sVRfnR6vnUWCkWzR/q1JQ7CFJBvqVRjpkA5R541DudFq
0VSQOrA650dSq/uEuW/DOEckNbeCAvktAoYUogEMMCIeQKuN3DDgVm3TtRiBiBa1CJzRuq+N5VVV
mjPy2kFaDs8GTXY9dTdyIeKYLu2nJFZuHpgJMLHnAmLhWPzx4KR4avd6++C2REgmOgfmBcLMDPnf
Qj9XZb9HwXPjysmWUbQ/oBEdCXZcI2ABSKfF2jRrB4eksZdW+8XxDngujoR9u72Qz0d0LUXozMUj
atoeGZMSvrk6lWDebILa8IJK+1KWBWiAUanzHlCI/HJb6NbShLW5EArYxkQfewg1Bsy0pugEbXYe
1TZus9igazXA0tADChBE9EyilHEtZS7MpZ0sSDHrzjcYDZyOB5gmLfOttqwtSZI2JN5cK8VcpzFI
TpFdmNQd+FmKrbL66q6BYsgW2EhIXkvr4VY9TF0LKRZolGoPuC403HyPP+UUoHZIVIruHlxbZP4l
KVRpVdec4AvzyUFbfar4nYPh4/K529dF9jHzXGB6LgRmRHRbKz7fKUiGEsNtRTYM8HzX51WXNUhM
Bg/nlekVnJscsK+56exvS1nZRWQp4DXC1wD6hJy9tmsz7RK8ZrGn1ydgKPi9lp4K++m2lBWNuJIi
fn6h4amS6QUwyLJYc91dVr+09jnr271CN0b5PwWI4rgQvyNAROoJaSex3AtBk9HmhlnBsTGS92IA
1UvmhlYdtdMfyh6r7vugav5snfiEsQywZVZ/C4zyIR8JYXSxYFMx5nYtH830aIRNa4JXUgszUJ/W
08v8BR36W9732rmJCQDxMgPTypLumJ5WbudliCTyZDnUI6gNRuXomM9/f24YRBRsqej9Qex5vZwJ
vYNumU0k1iwCZBcn0JOnTkX/8xaHwZqCoCqA4AVoAphrlkxgb9fMGdyZxJZ7AAnhCTYjU0EZPiUb
qc+1WwU8UWTRAXeGGri8opSmRQ2+hDgxsu+g5y18TU2L8Pa2fXLYkKJX0TwHVcTuQQul0wFIAdjC
67aIq+GlmqPBAda+1p9Kc+8WzR7tH8FCcx8hzNZQ0EdF69rKiz5s/G2DAFPc6OsT04dZdVPDyGPF
mX0LVIqLe1BtDKU/TcpypA45OG0wkDvT6fZqT0NWvrF8i7/k8yajgVDwRKBpB41cMloUI0nSKiQp
4iaq4y3gmk8pGGwuBt+RnUAt/kMtr5dYm7xVcict47TCLMPJAzl2Ek/DcE/G4uipuwL9d+TRKdqD
mx3AfvPkZcem1SNYnA1l+nwJMfGJajCibhyy+cFneGFtmEkArjPOVTyXP432F/okKd+waGsioElo
80OXqYX66fViiQ6GAg896DF7o8OT9vDX3WnYTeD//CtAsphZVloN8ImrOLEsX6F3ra/NcLgfciTq
b9+K1aUAWRcTcXhIwTp7vZQ5T/pq4LSK+TCdeHK0m/qxNJXTbSmfLYkrtgruPPpO0NwsPZts6Vk3
mFoVZ7N9NlHf0MsfYBV5ruZftwWtuAaQhDsmMhMIouWEi0NaNZ0THUdTdgEBMunw1tcAWinOzdAF
GgiQbBNOZLLVFbd2Aa4ES9H7ktrurOQQbLdxxqk/Ni/EPLeTeSirNihGJWzxnyIAw72Bh2eY/8B1
tZEu9OLbWyCHwUJ3AJ2G4jegCQSa8fWJApQKTdyLXcV0HPw0T/2Uf234yYbpMR0BQr2hQavyPvx/
NCejpVdaOJC1XQdJEdw3bX4x2x445mVbM6RaJ/vEDS0PFq0u93ljjsfbKxVmUzKriD9g0FFegosh
t5OXzahMQNIBbKA5nO0SkYATumpIXPPbpEwbwtaMOLDAPDyEIuUFcKfrfaWlxUCovtS4KRWcFbSd
PJl5S8KhTcJc4W1Q9aTfW5XZh5iEUw6N65T3YM5hJ62psmPaz0XoTnW5Meyztv0ozuJewWIAikky
FRyDj/VMW5h0r743E+ulssuTUSanuU0eaf3EcrQv3t73VV0Hbi1ai0SBCxXp662wwCs+DcSuY0d7
nN4yfhgNmPeJHlD4pelhpJnfjM+2c9a1zhdNMsVreW63EAlXHjSU8TB8JBD80FMlKXpD0ZeTJnUD
dnsMtC0GdXcayK02npM10wVed/BvoAiMN0XyGnrNrHTETk3sHlAOei2dUN04wTUTfClBukCGNTN9
USEhgwtC9F/ZEpkbIj6UU7oqSBxh7geDHugWt4QWXTyKHe91jvROHS+q56M6YypvyU7nP82DC86S
ug3N5Khnqs/rHbPPZfkOjDR+lwDetvozN2/1I+AZlmnH+wNHxGXp+0FFleW2Wq3sA7ZYwwVDiguN
VtI+9MoA0F4N07l2Ph/mXtAAAHM0Y1t51k+zyrCQqEZjnhVFI1cQX15vxlJZg1abY43Q3qx8p3WB
u64G6AjfDdZZ/dGS1xbV8dYKiiRUNpsXVhTqSrr4+cVRePWy8DpDXlwFXpX7uPBHRTsX5P0/bKaI
djzkRFGTlrJ2YBgsZjQ4wiwkCgKdwu/BRZBnWxGPTE/pfuyliMMRIYjBZOl6qDXo3JUMpiBdjl0L
9rb0aUTuv/P8Be1WPH9g7SFfOCLYJvDcuCZ79CACBi0AmaRP3HP+QshTOu37KdDawQdHw6F277WE
nRW+UapbsReIjJAdBtwNPEQZW5T0HNhTulPHZQMYKMvFTOTQFltNQWvHi14wABJ5gq9HbjJovWmZ
RtusY8rf00k9ECA2N4ufuX9uH/DnpBhq4gLmE1NOwEKT56JVrSzcoi+bmDpfPDS8ku6PmxTBjEY0
7wcvI57YG/dz5bm9kihZ/XzqyzxD6SN2gSdH65CCN7kt/ui0CkeFbAhbvaSAdUJ3Nxqv0QgpKbCW
gaJgMXkTz3OQN2Bjbl8b59nrupCxPkiJ/VoMJzaayFmYESUbuZG1YBEehQBFwvuC5nnZRpTouEMa
Br5c0/o1n3yVZA+JO+6pozzzdv5eN6lvDuPXaupA7N4tG8/OmrLiViELDjgzuDiSwc5mkowZ2iTj
Wk2UfdfT+tvcKepGKmFFikCkRZM24iU8ptLt9eyszEtatPFEO2fH3WU6VTnTNlynFVVFVgTOEyJ7
McQm7WWn2NRzRrONB/OtTB/BrXxIVO2oEW3vtU7gcHRCjH/ZNAm7hDY5dDWiwRRPnow0x2hjMzAn
0bgqejewtcYIxtHcgh1duRIQAO0AUg6SdR8MSBe2vFyyOlWUjsYASPmqljuSjkcn5QGxf292Gqw8
j1eypHejNXOXNsgOxNaM8uNi3mXdfLY8vqH5nw8LSg9mDdFBhESB3NRo1ZVKOlqzWDX3wzAZR1On
5p5N+TnP20edsO99r+p7x822Rjc/e7KQDNBb4Wqhr19uwSlxEWbQk7F4rs5NjhDJe0QmSMmL0PBi
Ndma+Pm8n0IcOhDEwC1y7+JuXJwdG3V0njk2iys77MY7pXlE08yGFVvZTHwxmteQkEA1Sx67ZpCt
eWXdxxqnd2iAe3K77wW5A4DkHiW+7w3ZGZvuzec77QmNR74OXflw9iTLwRnXQYWQ99iy1trPPNcD
ZUCD5u3nZ2X3MIVviOFDZFmQqrjevdFmdamV9hAz56diRbXV+FX+dlvG2u5h9AYEIAJ/GW/2tQyP
F5Q4rTXEuaGFKlHgqBbZeezK4AyGlD9Fm6LZaItyaCVbjb50zxRoLkgg4N9rqeAbsrui6PvYqoyn
pvfQrWicvDH1UfyhmXW/EOIXRf42FFloJyQc88e87DYM80oeQ3yFIEEVpV5EN9dfUYEkOk+Gpo/B
jBDa0w4PpT+Uu27+xzQeNUX1m2YMKGYCbm+5zNkGf+5arjiTi1uhFC7lfKJ9PPzhbuiafqHELUB7
ltB6zF7BdJPtJlSnDN+rA2crTFl5da+kywxFVbpYeHQhXSXqOxt/cX5IU9OftG4HKz53R4BpAQMn
NPHo3l74Z0su6kga0BDRZCgIda/XPSG96eQjg+T6l2WddH4qWlQ0B3/put1tUR8ZyOtg7FqWfi0L
YKBFgQgAGiYwmQ5t8tSbrzUHjAFIMIAMPVPFb3/8Y/CnukuR0bivvJ8oQjK+mzbUbGvVUghtzqjr
d+nYx3o2niwPaBCgkbfeK929n02yIWwlVhDrRiocZgn7KQehIGFwAHJY9XFrl/ov1+DqGfkibwbH
r8r+DMvAWUDmpF92BcAdBt9NclUDHR6rm7058mG3JHnVPtMeJaq0sswfXZ23pU+m0vnSVLXeApih
4NZusXUSmTnTuxAQ9YVy0NSyrQ5ZYw3qaers3LhzlTp7IgavtxDjZS7fjwuEVAxygWBSQVJGvT7c
bvCKSbdmHK6v7prDdMyfjKNzTM7qDhyOoIHw+XCw7740P+wUTMKhs5GbXrVflx8gaTJhxsSseunj
/q3N96afRvquKu6m6eeiHnM6+M6J0bDQNhzWz3EPDtfQ0ZaC2QQMC8hK3fK8GDKseyBDGbR2kviD
XlfHyUnGb06VpPHGLRIb+ekWXQiUdbeoG+YBZijOJwqmH3rU0Yfj6KfCacIeWcdqeq3MJQCd+G3B
K+8rShwYOsCfyLDK4E24p6De0vQ+JpVuBEVacN8al3R/W8rK+4oEBQwRcntwmeX3VbF61qtOOcS0
uuvJP4n+Wzc2PL2VNB4CjAsZ0hvjJKmjpuAyim3rTR1jWp5HtuO7ht5zQBZ0d2iE6V5sf7jTuwdG
31M0YN9e5Kq9v/wC6bWpdb6kAy8GeOnnLB0eWGeEBfudFZiJ3vV3rtHfMT587YstrIa1Q0T+B+oq
ZuaBk3R9S9us0z2F0SFWFlf90uRwXzAZkLzcXt+qFKQUkIlHkQj50mspwKhJaauzIbasRj2VOqMn
C5PEG+2JK6EysnpwYAEAgY5MlFeuxSRszJO2MIYYs3t789092EETgKL91Qj6x9rc0H9dXCz54l2K
k/YuM8Z+aIk+xJxg5NYiUwHU2Gn4bnI7C5c2H+5bpixPGCXEyL6h1XeGnSAPpLlDAMAesluWtA+R
01AfMb6do4Jduadyqse9mi183ymYwzX1hL7SwisfG3UBvHpKtkaIPjtYaPQX/eqoHqAz4BMW/4zQ
x+yIO8aV0ma/DFpmQc2Z9tzwVLtfujbBHLZRAtkAXA0A4GmX/qwBTfbnbQ35dM3xFQizPkalgbQn
R1uD4YzdnJcc7ePGiQCXhGXpqe+30JI+KaIQAzVEjg6kevjPtYYo2YxGLX3guOlW+Za6vT0B14Vj
1uH2cj49Ah9ykF4G3rNITkk22VDqIuUz4zFFFTosjepPPQIR0CxnsFSRJrwtbXXzAGr3P9LEqi98
VT13rTqFwxTbXp0Enl0qu6UEyjtDouRvzfHHwlBmElPGGJmVNrAuKJsS2vEYJQef6sm5rMbQIcvG
471+Tv+KkR5Riqaf3ABuVpy51leMtidnffSyDbu/um0AAACQsC7cfckqEXXgLclGbFvODjUoLG3K
ztzVdrdPZ1UX/hUjN2kNnlm4I8ZK417/3Y9nDiLh/0Paly3HjWtbfhEjOA+vZDInpkbbkssvDNuy
OIAkOILD198FVXcfEclOhM+th4qKUEVuAtjY2ONaLP/S6JNEjmQ5IrGhQ5baUiwcjYtJZQfVjLwb
fLvXJWaPW7WV1UMeCXcI6Uh092D4UDCytUf0jMTT+KzmTfoPdWIgmqZtzPxRtVlookd8F2f6vAO1
mCyLsLFCwGWhugcoCrQviRF9UYPFwCmL6XlQusAtEAjabahhavr2gW2tEACqsBRgtwCyGv+MT9cp
1TLsmkYnJLPC2nzWOzBUF5MWtCmWNrhoEy9lkzsbOsKh8zHJiXYNOM3Cpup1BwxBfZnQNWKUftMO
oPtU8z9ZSjGbMfXz8fYKZeKEl8ttDYPl9jg9j+O495yl83vgB/h1XE47K3Yl7/LGZcaAOxQG2RHM
7F61T/V6WxmpOj1XRXk0VXZAcetv20ehlJ9FCFfZHPQReHH69GwXr2Y37jrljpg/41hGj7Opgf9Z
ysdj+kk1qnZAV7ZuTM+keAUpSaiRBjwks8QwCRuGVIuOORl4ZEgpoY1fLACmiAqJYzZ6VNUO2atW
DFSMtF92t5VgWwoKJkCB5vVyriSf1qKSLh4c0uoRiqLTQc/sd7vKSslDKOZR/l0LMmNcAtBpRM2e
SL4MPc4nouCbqv22z5fHSm3nR7OruzClGtnHpRUmtdtC/zpyUWgx+vmUL2E6Ab05BdL7uVYX2wdl
8xTc3gLR8/8/X8dZUjhJB/o713vgZhOmB/RRj9J0wcSO7uupdyC2dxq1alcWUWwBJzoboq59Ut1D
1Th+sry05cHVkXdyJPeEX/JPlvXjY9CrxbFvQGGOZN/6YxRFzUsFlXfwQwRD99Mrc7+lh3iefZtI
RG2dvY2eAWTUMAl8lVVLkV/qqK5oUadYw5FA14KCTLVEjz+4vcQVYU4efYbQMZQ+BEtaVG1dsiGB
ipWFfqSLbh7HOGVHa8L2Zm6lPi9mn++om7zSGOdspaN6GI3hZMbkK2DshtPgwulsZ5A3aX3T7EFw
BwKIkRmBiV/28zbGwH3VKju3L3TkeIF228VaEbouVXaesdhHZoHyoKoabdePyotlkPKUMi3Gtqrf
u2Ey92jETcPbaiU8IB8HiR4vDZMRaEu9AmltHErYuJh61AB75ji4ahyZdU1+m2n3z1gy9wgOUXc3
Fa3x/l8IRiQOMkf0OFzR9KXEM2ifeHq0KPa+jev7Kq32ddc+OOp8NJL5TAsZZv2WJgE+DnCqaPQF
iYHg6SrZ0E6pWRhRijQuuLzOUzfLqktiePyxoZg5w2AK2rhQQxDdQQDHIdFvgNa4OszdvjmkL90/
3uJnsT++2b+IjBhQzB1dCRRWhcqONugxBObG5CdlqP1SiF/8tL+QzDd+Jo+JsRtiXwYIuS0WuRQN
jPFYruhdmzVxtBb8w9EYP7J0VzyQO/vCzL06+No9oDtehse2lzwDYj/Xv2tF/wesjgOoXxHit6vM
aVIxhRd1wxAky12e7egYWuqrmyPFnfvU8w36kquKX+Tv0q65TRMMLE3wnKNdHB1lQp5wojEoucdY
jxTFBQRVbmJOH9CoS2C6SXkqKYDBmWov4eJq3e82UZp9kzj0TBMTzfNe86VStMS3tR5NFlnVXrp2
+nL7Uglv/r/7g3kogJwgnQc7tjbLmaegJKMgV6rV7vJMy24IdaO3DtQYZXmgLcPBR6/+FYWE11oU
OlUqtNMmRrQYoZ2laNE8eTryhwU9wSm46LLAUcyYCGsD/ONa4Ehmu9UJ1jaY9Xlu2N1cqvtRae4B
lrTPWxrUeqQZxV6x5wDNnEFb/by9uZsrRpGKx+OgKxTZvZEcZyi/ZkZkdmg475vue62qO91ZftQ2
QQizJIcqIxIHf0vnUK7DRqPCi0K82NRgq/GkJLmrRplxJpN7iK0kMGf93lve+tcE/B7GzpjuEqeO
0D2zW/AhjTMeZtS+5NdvQ71w3/EIwwcBlbWIKhMnXlylS6FFTlnuM+tr3ClRAyCXLCzY/Yz2Mr1W
z2r9kNjHFk21VfyYuD/UOJE8HRvOB7xO1GhxBgBLuwp6nKQrDHPUopje46RhfuJwXmL0Mf0hXiaz
OUIAwvUO0lzMRaG87QGwc613IIhrxjrWtchNWt/Spn1ZzQe3Jq+jbfmoORlxvcvAwlfogz9ZkeMk
u6pMnqa2e8yqPlRmWWJo64nhOQCQK8AZRrlCiMDYbKclVRwtatXmZdG/pSYGxovyi8eAlj8D7nVC
wsNLplNvvOqVrPt8a/d59gtmEPkiaMJ6PwZi24M3wR9jirIv57PWkbAaCx/z6pqsL5q7kYJThlzR
/5WFhOxaltHS1AUOjRZp3Xl+6St/NH3v1b7Y/TmTFpE33AMOUYQpMfyL9/GvheU4ereoiR6ZBuhQ
2Bx4AJdN357y9itFlW+0kzu7n4MZjWgtBhTipxkMKbdNzNYnAKSQjxeqaE0R22M9e8iJOXi4YMj3
7ZTKRorMKWR1CjEb/KHSqHYhrYjkGNwUwXbr5pRhuCVD0Mbig5agB9v6arRdYLc0dIz0TIHtwOId
68lJbSo/nqJmWPZ1Xb+ns3bwYIGKMQPywxsFIdi0lCetTtFBrJ5A5iu5ftdGlztRDlAp0RaBMECw
+oVZgzWSdHrUt8OIqCtskm9ZH3bGSY13WeL8uX0AG+LgiwLICXldTFGJ8/yGnStaOyHIqhPmBeMM
PKPWOrYWDTIGmtK+nfGAj7IC5IYzBWsKUGOkeS2cuuiZal5awdRpOtAQvLCyf5UxWtO9nWfldwPa
5J2XfPldNG9mEmo86UJ6WQfk/+cLOP8jZmPAdCvsMwBRPGVUZj2asjHHwAM95XV8GVSQILu/Su09
VfIvyWidHKX7g5wZ3vkqYBM73N7+6/vO98FFQIImOkCzCLZlSosq4Yg1kf2ttJwwNcEAXe4HtMMM
nnVsyBNaGW5L3DCma5GCialampSsRABkKcOwy4jR7J1lMZ71Ph9DdwbrmJmb1VtnYgiyLYwi6MvM
9ZWhlnGlc0FrW7f+EOGdoblrZzDqeuQpubKfirR5nL2l2JstU59uL3rDAEAWUDHQqYjrjxNfmzpb
yTtG0c0dtam5z010VNtm9gIawYpZgdI9ZIAnN3w6TWEdU4Cw3xeKv7z0dmDHD+W0d6ff6LKYNTR5
Im1LfNC3yI7l+tVdf6GwG0mSElRTdT1KaPxmppkPJiEgNYbz5MfxdK6LL5hr22fqa+yeyvIC9y/R
7jPEWYMsJy5WnWAt158iPLdLCwjGBZsZDeh7/AKCWk0NmHEa2bFogrLetbkkQyii9/0rEQ31GHqD
iwPEvPXxAH/JA+isq0eq0Y3+OD7Yo7+Ml7Z2/dzSTrr71uT1UUOnAmqgVb9vta8zQFr6FByQzX5O
ooEEbiL5qg9WTlFB8TlI/vIsDKA01l/V6HVDlRrhM+idiq/6nHVhlbBpp87LXRsbysNi5RkH4XWe
c9Zh2t+r1DDptSctdoCqZtr/OEM/7rzYdoOGpsUu81x2TL3uJ/6nyEPY/AgKiu9a75Bz7xTVEyV6
eT+g2L2b0NMWmEs5n9jQaf+F0eFkVdyVRF+2mCjlT77NmPKRAhmZj/zg/EQ1D5xVJlUC6tqPhpcA
lJKqmucDbcL9+ycOfiWfvOdUpVelYNMte90AVlRkM3PXtKi/2r5bZ2DC9ZXZ9kGNIasaiN1MXMHQ
zoM2aZwl6ukf9uFTPtV2FCcG2LIRlfYAnl+mtl8m5tLdkBXpb0DRzRfDZHPuZx2pjqiDA49rMS4J
0Vp0bGQz2rkT7+dY9xqaupvij0fBNFkVTXpRmliGV7FhCfD0I2vDOfIwNSa8TGRKirzRmBEBa/HQ
mDrz02bQdwP4GQI9i2WV+WsXDKVlaDf4oAEZAC97reXVxLR86JkZKf133cx8KgM/2njjYDAAz4gu
bszeeYI5AfxKaybFaEYx4CNy2uwalGkM+wnkgxy75FgQv3u9be/5Two3F9C9QF13MO2BSV9hTbSk
zKn73IwWlPCPpaHmd8XQAt0wdbVAHfI8rAe73t8WumU38ZSj1AFXCi1GIiyMDSPWm0VmRe1CvwPc
8NQY6dc4847LMDw0LEoSkHov2dmMe4mp2vDiEKeijRYxIhIeYppo8iqvsZhrRl6re6cegOEh6N+B
qA2q3n1G0NvuY/rhT1slrcSWcBso7DR/VjkfCvxShMpr7Ykde3CBr2hFBfN8Qkvo6ks7S57vDRXl
IzxAnIJDjOl0wUtCJxMSUahjRKQFJloCXBrfUxrZaNfWJqK7EiUXzrkBmJ31UqZSQUP3bFmR2rNo
NI3ASX9O8SlN0rCeY6RqpVRKfHPEzUNMibwaYkt0EAvrYmDPHvrataIp2SXPvMgCu6P64JzvZxQy
g/bHeylLn25cDXhAGMN0DQwZwdCsV4lXoRtqWtqRl32ryr1KDhnwLOakDCoySWoMW7KQugSINiY3
PEOkvdanJhlQRLIjZ9APmY2SXKNhwEo5GFXpe+n3v79/H/4dOKKQjAaXxHppg9Y1Sm9qTtQrd4Bt
tvqwyg6UgqlVJ09scC+euSupjPvxWm2Ao4odxQQMn6b6SOF+elraxs1Sa46dqIzHMKk0FjAL8YJn
g8RwGne2UeaB104yms3rO/GB541bAdXBEJdw8QDhsVDEq26kt2Te11p+bEkuI6TdqBCupQi59lkB
Wgo1KzcamvS7kRB/0YBQouS72KV7o4t3oFR9HF8NNLl7adTFis/SN5ZnYS0Dcr3WJXwJbDo8B1XD
NAQ/hk/b7ChNrqhD4kZ1o4ZldoeUdz0Pvu6lKENKshLXL/BallDsi72uYTbeiqhK80ewZyEMt0Oj
eKiLRWZ0Nh4NLgvpVThEGPW0hXUV02g2Vtu6kca3VGHZzwyshUDvq8luSFoSoINUPyeljf4GNHzc
2Q0ZX29fnC1V+gA8gHxUWsXsyEToHLOxcyMlBV6g2vejb9SmebgtZXOl6KFAQxvUFQ2Hgi51Y2Kq
SzW4UZJ/meraT0vLL4yHElCrk1oe8riB5XN3efb7tuCt00TSB8k05BtA5cU165Pm6A6bhjrBDtOm
bE7LOE1PVqLeOemk3hn2qJ7+XhygW1y8hsAaw4OyFkcU0C8ysrgfL6KiPIztjyxF8KLJkihbx/ZZ
kGABvMmgc9PMbsSA3YCQGaNX/u2lyCQIJwaSxHkYS0hQzUj3XuZUohJbppOzkSH/iJfoCiJ9Qi+9
qfSqGwFhxo/f2NPwYCwHwDtZsqzatQ/K5+KBd4RRKjztYi2lKolVToPiRh79J658eNJDsivmMKgm
f7T+boYXwQacMIxjwv80VRSaBfORuS02rbDdqCQYTjdp3AYgOLUkRura8wJZEor3AJZAdRcjTms9
Y709TG3bOVGlfKOTGswuDYpZshSZEEGZawKmSjXrnSjXU79jql9rd/9rIaIiG0PlxoDoi6oiCfT6
HiNqOwDP3tbljZXA1UIEyIHVMW8peHeehtBdn1M1mrPkCCjFKGtI0Jjt7raYDZVGFAVTgwSuCoxU
fqU+GZtWH0crwzx+ZGfZzkvoQ51ciAmwJPN1KQD53E2SbswN62bAZwW6BN5EnsldC5yrpVxgsdWo
dg629dUJqNH6nixDs7V74EHBdCO8RvTj86/4tKxKTaZhLhc1gu/Mjm5W7IhSOft0ktV6tgSh7cXl
wQwgM66e+URR1V7H/qHb/UdrN0GVeo+sHSWWZ1MMSqrofoHhvcq7ouBpA0YaYgyMqabOXZp/Gaxv
f68KeHc+8lnQBdG7T2ui1qbXqVHZ9P7c7ivGQlb/YdUr2OFk1Wn+iK1DCZCuc2pegFJwZjO+4M8H
hKDIRR1UjZL7Pr7rG7prbBvJuvMgCTU33gRMz6A6yM0O8imCJoDscFFzp1cjxf5lxu/Aib69a7Lf
F17rTtOJmY74/WW+d+nP/+734WfxhBDc9g8v5dNGGZOWF3bDQE/qNh2MJlAniNceby9iS72Q3wI1
HrDKUd8QbHNjlWlb55oaEfqnMJoAGGNgZpP4NZtH/kmIYJtjS1PQzqNjJSwDdDB7gB4nVvrTUH9g
PkDiCmyZmc8rEmy03iUJYb2qRj3rDob+s5oGn9hkZ8noXbcMKEw0OJH4HD5AhNeKbMzoFWU4ughY
9dSPu5dpecb8rGHvS1nuYlPVYGXwKiC5CwiHtai4TxC4dh5sNUdlWoAkL2tm2No1Cx3R4DLhk7pi
27dpjdqCEF+NMFH4U+/NZxVkCkbuFwnZ39a4TUmw0Hh70JwEG7BeS6pYi5Oi8BnZxr40fatBOAp8
I9kE6tbpcOuMcjww+FGYWotxCRvTEp5PZA2eP9z3WqggR6wxB7xCKYrVEl966x6hGo7eT8TWgO4V
rFqdkZQaSCFETgwuPFSq8f+EVEZ3sdFp89HQi9cGriH6C4RHu8zRRmQ5Ga/wN3dVMkUZsWY/r9x9
b51tb/D7LPE1jEj1NLlMarGLZdTnW/sKLFqA0wAcHD6jYDBiPfGyViNaNPe9bw4v1H30CETNh9be
0eLptrLIpAnKsti1jdGhEh2mZeq3Zh12iTqCvNR3k/2izGHTG1TirW4ZK6RkQKXAMzNoZVsrjlqR
otVAUBTV8cEEtJw7soPu/cnbImDm9Ovv14dudgTU0Af0EAkXW21ywjDYoUbAQEG7shcNyMG4ybzL
Gx89mL6VFRLzuLk80DwCpBCjD4gz18uz88TQJgpF1dEYrAMRglVg+CiPyDrDyZR1TWxdC7TswkLi
IYY3K5yfa+cLSoWdFtXgg7DPenxn5RIwro0yMdyJTzKEm14uGfUsgjoVaAt89Hvh+plB734dNW03
myBDqo6oh7Hsdy/DvNjaS+77wZ+xMFYqvtB4UQe9w5QbT+MtAA+gye/RVgKQlcDdlJjNrZ0EEgU4
TeGy88BwfW5ayoxhTiDLBoB6TKyXqqmDvisl2r8txkJyEGDJHPpwLQZPEPBQtAFFP/pkDJjWI/5Y
yDBFt54AKAMqlehqRkKQ7+snzwZ5yEZBHUaLxqQJQP+YKLPfuo/LJIkJN55NE+cC1lQk4w1Eums5
lV13isljgakgiz+hXHfUaScjSthYDTcTPFmEjJEpZm0WU5snWk1q5A7lFCaG2YXGovksmXaJWysS
i7hxQIhtkFwEGBYntRS0nY7UMtIRvpSZf8mdu6V7lrJEbYvgUBkwgigzCJc2RsA0xANeaACSeKC9
tu+quWMg/ekk5yMTJKxlcjtSN1hsZNfvwOut06fZkjjpmyJQieEoqXygV3gwMQ+l6Rlfy7xUvjuf
8X75lYyzaVPPgG7FUVJxQUQ9K5VMydIx1SJDi0H0OHvmCVXT19tPxaaaIUxHxQBmADBTa2UeMd9i
Ea3WosIc+10dWyRQTCs+9kvavWUeWmtvy9uyq9zbBGQ1QISu5w+WzhstOlRapC7NcALP3bIzrSYP
kOpRkStS0tDJSgvcrQ0UneUYq9D0Gthlo6wDamvlPN+sIjMGyhhR5Xsvg8+j5HA5aO4n+l3nxS+s
2tnK8CxZMndehNgUoYOLtg4EXS4Qztd7rGP4cAb8pxYt+xZTy+feOKaFfyBf4TL2Es3ceDyARc87
yni2DzZ9LQvTax5zRshC55dv1cd4hoMBdl+nrvem+e32yjb8KN5RgO5FQO1j8FJYWI0x4kntcJa0
jMoqUly05No/lqHeucbL4Eps1LY0FLdg3XX0BvK/f7LvGkrWTdpiaS1e4DIE+GMXmG9Nu9NkIHpb
qoFH6v9JEix83+cw/iUkMZAVO7/q8sdojYFdSc5qy4p8EiM6vcXoZcCkhdPUua/AagrU9Cdovm8f
Ef9UUfc+yxCsbjIBexaUitAH3z3Q+jA44X2/BMPbWEhWs6V5cDkBxgewTlwq4XgWz20YoRNcCaPW
d263VKHpZO0JLuoQVGWdPIBiS/ZKXi0PPZLwNtE7i14alJEFde+ACerk6IGI9GXx9Tg5jQn73g/7
yfNOzKz9bHkbSfpye0+vzg1pJm6W4WOgZQ5N+mtFVNvMZC3TlUgp6YPSnHK1fPasTuaBXpkNLga9
sLxzhAecYsgAOBzFM2MlKspmp3lf7Tfw6jSYk8LoXbIfsuY0VZJk6sbK8BSgkIuBJYzViPF6RRYM
NZhqeiFoQeI0eWzxvVGikjIhwpMzw/izhujpJVNPaRaCQ8Bwv//1Ca3WIWxdDMJfo7QgIrU78Me9
j7jBMuKFq+eZB8qf9kpQPaXxENSNc3qxz9W+/es3A7+OphLcJqSc+bTeWsdYVuDnHZzEWN0jp+9b
r57zTzHtk+nc0/cEDOAu+3u15nl7zumEQjMSUGuRjW3WoKZbUvAVo/vZa4E47AQTk5iJK9vKF4a8
Ep8rwYergm0dkxSloN5OL/CxA0Ul6PnofK08z+z9tg5c2aO1IDGMUivXVjoQwl0AvILg97XMLrF9
wOBhoMo6vK41GpkgDgKExBPWdPXoxooBJEurvGS4Ng0qeEXiZ3/9WuCHPwsRjod1JhIkC4QoKXCq
PEhQun1Z/vXlhBRMw3K31r1Gxo1nK2csN8vL4v4EgFtQFecqlZzMdVcFX8onIcJSepYSpAuN8uIk
aJgqx5CVzq6tyffZZXdeDhjrMW59fTDDdEYXotFixLBuLuhTDKa2xjCSLH2xdYA2j39NDs6Dcb+1
6qdpTydWZdnFSy+15aBMdWhkI+0SGSIrkbnMZp5qaXaZvB+t6gX8DjeDLE8tkyK89yZJPdq1WElr
f7O62gcD16C3/u2rJRMiWPCx6uY640LAsZSBbEab+52VJZI47gOFbeW7cAoYtEqgxweXC7nB9al0
epZR8JKXl44VPnHT4xwnPjEBaxy4A7lThzqkAKMAMsBFo6+AczWKds+6Ev3aJCDFHyjPUe3Mk57V
/tKOu9ubcG3IEJ+j7IwvRP7cEM/TU9OxRh8XvdRmh9ZhRyH7QbPLIAO9ZzgbQ3a4Le/6vVnLE04W
rCyJRpyUXsCLujOXDnAf/0sJwrGSYkiXfiT0MpEksO0/mSxeuPbW1ksQnmWmxnNqWVgC6plsaP02
hxzlj2Y/tdTeIS0a2pPkIZXtmvBKAyQUIWVd0ItBrZ1m3TFHlezaxmVY6QH/+6ewxBtpS4c4p5dB
O0yLFy3W2SIyqOtNIQ7CRyD+IvfkCEczW1maFFNNgfiISASF2++shg2Jq/bP32sZf/8RouPCoaq+
Xg3JVIoB14ZeyhQwn5iZz8x7TIfJmqE2Lg/KQXBukAkC6Zg4t6x16ONWMDp8KcE35gTu97HDrKUM
TH5LCpwMwBxw9j5XDPG7vvCGDF7NhShhWatPgGZ+BxoaetZlzSgbaoaTwdgc0H9QwxAHZasRg8jM
rujFWyoaxXaq772se7l9NhtKwMudGnIIcI7Q+LI+G5CsuLVZmvSSq0l3msC5/kuZxtzvkb6Tmfit
rfssS1C40SU6UsOQlS3f1KY9WdY/E95ks5JBUl63xSFoRMaWp2HgFV5hcfZsRuaE2bihjrIv4BEE
CxkOddsGhlHsmArK1CZ5KFL71PWPtzd0wx6tRAsbiqRSyZEhcKtQFfeh+/qugCua0rAv3ry89R2l
uAzZLKt2bW4ucJkxqA5nEfQP64PUSNxppKX00vmT+1SofpoeHXa6vbhNbfmPEDFKBUAEsEQYbrIK
jOC4/jbkIBGuHCarbG2pPlIlSOtjNBj5fWET0ScKLpNhhlb2qXk2KJ12c9FM/u3VXHvzPIUG8BA+
GgIaWP73T1ZWd1uLmHFSw3tCXVApo8kZ7pEJ+51hrNX3TF0SfW/uHoZBoI/ghANC0FqeQQezAuQ/
vbgZrUIyLzRUitbdUzWVgZZtbSDwDXkRhuN6ibawI4NltwapL14THzq9w9hrbA3okbm9g1srQlsR
jAdaUDEjISrdoJX4AlpfOvdxtsH4iUioK1l4W8rGYpA84K1f6JOCfRfOqc8KFyQ/fX0x1QNwnCHh
v/C7kBiBSwhEeEC6iE9h2udKkbasuZCsfnRpEdF0+WPq6R+rMv76aQfcBYZoEBkA9ATV27USDEVJ
Ks3Lykue/1ToK6IC03m6vV/Xp7IWIfi4nNdtYDQvLyj2TSzzMWShVd9uy7g2c5CBeQckatFoChVY
L2NJQVPR2pBRsOYU2wBI/9aMd27ybBQHFfg0qkTT+Las/fa1PGHbgCqMspkOeR7yFerdHJDq2+ie
VBll49bewRsCKx5y6kjF8L9/tgkE/yCDX15qMNlUiR0V2Z0JcIbbu3ctBe4QgO+QDwMSDAStpbg5
TWylmsrLNJnhND8zs9pJk0nXRwQhroFitgGvCF7EWkjTwHg2NoL7sVkCOjm+OWLWgL1n6RRg2JIe
OlpI1nX9CK1FCna7n/XeGRgi/dxSAm18cdClB4UYZWn7zf0D0ihSpUj3oB1hvTQ0FmX2pOqQM5ph
iQkpD0gD0h7ajdWg84Ajmn7AVIiw5XONR4jYTnnR6yJwYg1RWYmkgfpFelTXFg5W+pMkwY7OS6nW
vQVJ3vCaTXfeKOPquxaAjiywCcA5QD0OrZjrDdNdRUNCaY6jpjxWpNvPmaw973qz+DgSb/6E74Xm
T+FxA669odUd9SJlaEOivCTlguHu6szR2W9fnms0G96LheYlYLdgIAnh33ox86LVAHRsYrRRvFX9
zlNfUPAAZn/s67OvLPqRKWcMOyvu/KtGJqHuL0l7MvostGQDNNd6iHwW4J3RtsVb08VJvTr3hsVg
C+DOZne81A4rwmVEmaD11PIoWTXfwLUFBLAcx8lCgRitlp5gM9I2R+8r6WPUQvpD7f7p0zw0enqc
FP08lcWjXanI5Hc+K34BtPgb1XPJ5NnGYrHpvEbhoUn1CtlwBNRahyhHiWqD7XTjkiXfqkSWa7q2
8wgQMSAO9whvPqqA67OdKPCDxx4Z1saM9549+bCOyezt5/THYPy8vaUbC4KiohDC+wdshIxrWa7V
NkbNkuwCzMZfhfOj0p5IZb3cFrJx82BA8FTijcQopwhy2HRlTxqLJJdsaobdArAzYJ6Ysj6VjW0D
ni/eY1QxoRqirdeLoVlmJKfRbXcHVJZ7o7vPzSetZCBd/XV7Qdx7WOshol5UuEGppmHq0RC8C70E
1n8aK0jUuWxXpt0JyenY6PZgCA6K+r2xJcn961OCPAzV81PCDRMJUYYULvOSehk4LuejmS4Xq1Yi
D0Aat5cl7iDPTiM9galtDs6F/1wrQ2ZOi5ORAUnOrGRR0ykNSkhltVepAt8ZuKFBjt34yyuF0Tsk
XjBhgL4f/FukbC3zpDARheaXrjor2jdeUurfb69L1D+IwCwsZy/lCI1XhcUuzpxKJxm5pA7Gc+iU
fEmsUjamfb15FoINYA1B0XUUMPkZfvKastHNQTvYk0uMFjYXvRWxo4czG39TIBbmoEi9vSZRJfia
0FAE+DA0SzlYliAOrKOqBRy3i9MhRQsk+RyzLf/cliF6Tx8yQBroIafE2QMFfXAGN8tbbyIXMIcH
c42WHPrTnh6BZeBPw9ey9Vn74+8lYrIXbwncTgRvQiZzKfWsrF1SAEVf+90O2fII6tzxwYVh3zVd
m5/S2J4PUzN2B9J0MkQu8Vrz9eJVAaIT0hdADBHWq04AqW3VvLiYHvAr8t491oP1vXfH3TBOB2M5
S52erR1Gj6DN9xiDvo7woE1tb2YgTCku7gLCFkz8GkE89ntTbRy/UEgeWIVBw7JVYzBMsU5y36+8
CCwYcTh6k2HGkMsTu2eVQRncySqqyzK4cFazpj1YWsECE3QxO6cb64Pa101I9Ho4ajVgvv1kyr1T
NU2D4Vd2NYdgo2bPtI+LKCtb+lyAQE2STNq4vJjPBykaXFzeEybYWpZYIL4xtOICphsSForZ/igs
pZXkJa5wmz62ghNKAsAEvZTiJBJgxCpXa1ywFn+j9Xv+gH5HerC/AogxviN6UIMz4I+hHG+r+4bN
4G31aHqEO4MrJlxizwB13qLh+GvtvWV/0ntdOZdf8m+3pWyo9UqK4Jaag0NL1HuKC6miBM4RAaO6
8xV4WI1V+KoM5scW3sZ/N/I/axKusGX0TlLnRnHpS2sKRr1NgF1jqWFcGEuYdH2yu726DUOIXhHA
f+DqAvRFdC5YQgjH/ykuMwVaI977c2lKnt+tY8KygPTEcVPwa2tbaxVk6HCDigsdapCnqrl3h6Ao
PVda4TxSvVj8upV5mluHhiYVGEO41Rz7fi0TGaSsJyX0cYgf5xCMsr62/E6b9/zP7e3bsEDA10fe
BxGLifyVIGd200Z1WoThHVMwVArGsWeQ+XV3dVw14Twq1gnp1vR+psovdM3KSmOb0jkSLI+ZgTAi
KItCMJ0OWJzy0kxknxYj8Oibf5wG/dltyJT2y9KlPyoi0ZgtDYVzjfyjh1QZRkDWWzuaY4M+VhuZ
h5j4vPY5pU9x+8UNb+/slmLihUYtBs48YDb53z85BFVm9c4IBrtL0Z87gNEYyV0tK/lvaSZGJz8K
uZg4FHHeRsMaxlnlMjLfOaJ5AZQFTuuPMnrKj1GVzx4vv9WgjUYrGI9L0D29XgzIfMzRK+vqMteP
GUgAq0QNAMGdd0+G6qsV8PbovhzQU/CjjXtfqR+ot4sVL2ztxB/BZ5nGBpqseweD0dlDN37X0iM4
Xs/1IouMt3b984fyHfu060ONz2d5V10MgOiiYA1u9P1CSsnZXqsQghngPnF6S+T/xGF8dWjmcSbo
E9PZN/JsIOZetOIIaHLZs3S9HCTnOYglelyBdiKagb4Z0M1Yq9VlKqmvAbNJ0X41Q+6rCw04Jog1
op+oT79p5IurKojzCbpTF58N1j5V3m4r9Ia7AN4UNLjikUSG+CpYrEYMg812jH6cdj9UYXxfeId+
ecvKMxyEfdqPx3LRgZkNirnprbayp8Zog9l+H7P97S+5amHAtV19iWC1FrupFR3kSRfb2ZlziI6n
hyFke7YvTumje2Yn45kynzC/K/Y1vV+Ij/mL299wVWATv0F4VmsD/SDApkaKefd9DNOAhP7wvb+X
Xb2PJpn11VuvVbCRWdsrStl7sJHhEGp7dulPZqh99fb0jLfuTJ6y8xKxqD864SPQY/fKAajBB9yt
Q/Lwfiy/tD7Goo7sQHdVCLThvSMxp9cvFb4P8Q7uAo/fbMHONVObNwBCrS4NIe2eGAvuv+u0gVYM
w0G1ciPsUjsOq6qXHcHGLYRkniPRETM4YshlLEVu63leXcii+H19aIagLfyuP90+6S0xQG9CUz2f
+0LCc21SSgVugTo11UW1igKRD1gjTHrXgjQrk6VjtvbSRvQBWiwErCAT/B/Svms3cqRp9okI0Jtb
mvZyTZmRboiRI1lk0funP1Ha/Xa6q/k3sXuwwIyAwSpZLisrMzLi3JQFX25aBbzXUIGsTwNYtO0O
SrAHkxrwOOWrliw5GPbx/O5i0RPjykWvAt8NMZnpCAhVlB1S6LOJ5UrovwwMjLwFaGIPJDSUp2CJ
DQ+atOkXWr4vehbYCTqxzWds0AwZNEDFZodq+rCidS0hgR2+pmUDNSG7zB/a4SPvVmG78KJYtMt5
jwA6bQnJYdcy9ZXRWy6t7/NoK+0s7COIZU8t+B/HtxzaINd30pw3hyAOSpKskoc08fnyEjmfsm6s
cFSEijhRkhEU4pEzkup8qcY2t5NQnmU0KAitoOZ+bipSxx4Nk2p2iDXQ/FpRJKxbsOTYRtBPq9xq
iEd0owUdYVYuHJefkJHfUiemLS6n2NNySoFjzw6hrjlKoj5Z+lvTrySLrDq12UoNZBVVbwLPpm+N
Lt6X/bCL5ZehSm8CvVqPzT0S9Rv5Xi/xyry+ABctuWzLnX4bt/SGGisGeEew9NZONtxa2oQR2lQY
l9cqHO8tb8CbBdeXtXBb/BTNLieFdbaBhgKCLpzhXm9Kq8wwKfSIRMr2DhzowbOeO1+VLTnIrNiN
k3qyXdgvr1A7cRIXbSZO4cSrcMV+TlzEU16wEMawTXDxUcgdIZvOQNEa59maqtEtIenhQLN1G+dO
Pt5NdJWn2TqyS2LZ1bREE3d5AtApyBYBSFWk/PhqObRcBrkFe9uBpJNmG1W4DywxtIWo3Fxf6Uun
fWoIKfvz/U8qpZbVpAGsrzP3QWK8hKDzqlTTqcSFSVQvJpFZYjBlRnCLBrhzS5Ao6pFFAVDDaqN3
ZJdap0tptHDJzmzccyvc/qlbvY0avQOyy7AQBDaOXHxZZengReeM+WRHGmTRWogbCB5kFWq70NSF
3Nzs0iHrzbjd0dn184UnkbWm9pMwsBk1rCckaivpRpSfri/apdPCINF7DH+lIIPA37RxadZZIPb5
oX8wml3pFJo9RU7wK4kW/MDlu+ncEFvTk7GYcpkRA3j8Q2OhLd4VinWnr7RHsVo49rN2fs47y3Bj
ROd2xkRRS9KKmLNGw2l6kYhv1a0TVzsTRLjXJ292x5/YYut3MqYoaEqzCGGrATuQ4o1S5ISlt5gM
ufQZmLoTM+wzTsyQthLUwBwA7jKcULfROg38U+j1bth4g7y6Pqal+eNec2ZoVpSOUn7Q428zIkhM
HlPk/wR9kehmaVjc1Ty2Cc2KVAasq83RzZXdEGOobFkebBlo5y5bBaN0NyrhQmfQ0gDZZ53MZt1D
LyvVMcBqUm/SQN1AiN3V+g1yFLahLCC/58cIp2sYLMfO09fW0hACP63B2PAdxJ+a3NgatbEZJRo7
xv0g9Qtbcn50fwxyy5dNgH2MJSZV0t5JYNdm6dTbQL3Tj9e3ybx3BL3q/0bGrZ7eIbSKQFx3IPGh
fdYE83FsvJ68jVW3nvqNhbjdStot3ulokVrYoz9tKOe3KDsRf4xzawh+3lTCG7w4ALqe2XFRJ7ag
JcjkV4Bd2qE+/jKkEcUKYDANjyQWyCyVMn4JdJ24OiXZzmwEUHwKYPJemBZ29Vx8mQ7mRbySkEVQ
ubNKQ6sTgh5oO3ob70tHMGzhKblvfZna0/1/scV6tpmkFAAJnKvTFFpb8YjrITLXsfpLyW0lGBzd
r3unEV9lEzFOsf5PNi2k8ZCdYu2R56fHSnGL1Bp8UbMaRc0LrF9d6cvQgFaOQv8UTl9DuXBDsVHw
MwqWN4CrkTpE+xh3DReSVAcdhZOdiuw+sqybRhq966OaO6WofwHbwXLOF9wRvZiCwDAzsZeNTQM3
0NN91PZOL97TILWj5q1U/10JlhEHQNsXL1sGtEZujzs9VktMo24MiJ+GjaM0n1L9FEwLR5TdPicT
d2GDOyRFGw19lgvDEVpxICdIHPBmO13wfH3uOIfzlxVQRgMVw3AavFBtJhRJGlTReAyaSfQjZE5c
pJfJpiwk6glVLN/qwdgvBEZc1PK3URR9Qe4GDkGNu3hLq2lbJE6HY1SpOuPlFyj0YqNyHFdTrFYf
oABSX4DfLVZ9JAT19vqQ+TzUj3kAwGAZ9FV48XGHvBSmSaACZrYnxa05bQTloAH7nHfbDm2mvUyO
rbax+n8X2fxtFUlQUGohsOGT6LpWZRPpyXhU26MqpF4buUL71uu7Pnq8PkD2/fzOgQnIsIEbBFpN
3PTGCRBQkRUNR8NCysUMqlWQJ7qNopboKIG69EScW0280NGsBgg5KDe5O8ugydhnwIkdx1Cpj1bd
D7GtkUrvVlY0Tilq3ib0AcdwBBNPoOfh9B8mFkE2y2mh/V/XOA+jplMiZZ08HaeiAmwxdk1qbYaG
fqXC8Koo3ZK87cWRgQ4MCjCgNgAlDrJc3PQi/1DSruzaY4RYZ9Qgk4ECcNW9C9FHtqT8drGUzBaq
3Hg+aEgU8uktSZmqtBbM9qjH/SorZBA9AofZhVtZXpjFy1MBU4wTGC4aDeXAfp5fDXnSd0atVB2q
Wa2n9zfYrms1GFZt8JkahR22hd1G8WOrCwsxD+e+TXAuy3CnuI7YlKKsfm7YoFBaTnoTaulF6Azx
uxnt4giwIOhHv3aBtl7UVZmZVDAqAAGKqwK9MrpybjDFQ33Ks1g8VkBnQkcqiIoHeSB4xncLd/y8
JRS0gH4D7oQfmhnFVZXkRDzK8UshA2m3JiFSFsISAG5mCtGIAx0PiIiw1BU3haEUD0M0WeIxqYzb
Qm48REkHtLSWRmU3hByKgbzndKHIOze4U6Py+TRKYaTFLTAIx7COnTraiuEnzv+ovP9LbwZKGMCr
cN9ifAAScnctQaDYliPGFn2KkPiUybMul86oLNwKF17sp3WSUZUw0gHcTOejKZqw7qWklo5FFL3K
o4pmJpeq0q0adQfAGdpI966Pi0+qYt8jR85wi8gisziCG1jYSaGoDKp6xGlcTdB3Q2fg2kwtJ5NT
m0CVZTBBP94WfikmEMf6WDB/uXzISAB3hVllEDaZ7amTh1RXBUKu6ZN5bOoWAj63WZ6sswp1c+rl
om/F38XwSqaHbF0qGxInnq6/CWhzWJgF5lXO7ipk0pC++CG+YXl87ixaY6ZkQaoHx1SoIoaQEfY9
YknMhbSEm7v020DPA/eH0jKuKjSFnA84NsdUSnU58qmo2srBEu7KGtdS4QTJ08Lcsq/mRoXSPOIL
AC3QHsdjBHo8TagxtrGv1Km2C8PyV9/H0m0yZvJKywT6YqUyuGNEiHrVqThtS0m/q5O+3iVZs1d0
QV4IuC5mWcMEoz0YCSL0RyGldj50rVBio5DwPZ15V3ePfdZ7iaGsFkZ9cYRgBXorrK7FoCX8qBP0
9UjRz6hDl34bd537PmzId+z0rzlUcgvHtFPPcC1iD/eLxI2X99ePdbh14LPQusDD+wtZCqA538X+
YCZ2Oz0a1I/ah8aMgcb6zovKk1EMHpc0grjnDUNXo80SKBq03qLexe9fUYbMLoC0sZ+UoaeNYObT
MndhXpn3PttNnA32DScnFaNCDSRiq/cLoZXsENfy4tzuvgu7eDIW8ivz83gyIm6vCHGayZ3YxH7r
9b1HBEd3Wzd0pNY1iLsE+ViaPu5MqpqAtugWxoSB2IHyGUfWQnTBczz8vUKgUATwAGX4n8r4yewp
gUXbsMe+QIp3m+zDB8vrdgAEdJ7oVjf9RngEZ8ASqOLC17AlUxC0oWwDQeQfzfcTo3HeGHoiY1wE
N7EDxig3MlLcx415rOPkjcpLabELb84Z5FYtTSPkr0LskTALbWqFOyK/V/ovvegW9secK0GcxniH
cNDB4n++Geu4ShNZG2I/llQU43QojaSIGJ3eFJco2pZMcfveiFIZxEYwNab+KEAQwwpsvDaWNsjs
8cLTAS0ZyPBdxJ86DZNhkgMcL/ErzKW1HjUPNVVu4mGXpsVW+d3L5VZIhdvEWGLx5UGUf23OE9tc
DJUGSoXuJyv2VcOZUic23WIFlqoqeC+Fm1K2jWQbdhD3tfGsue5VZjYMWLFB6Iu3KGuZ5dYxrLRY
lzocC9HIt0k5Hi11sOwU7QxK25CFOZ5ZSUDzGKUvHmrApHLG0rxB0SzGSlYQ7nbwWjwKANGuO1NZ
GNXMuWNVeYiJGqD1w210vjuz3kzxIVhL6U5r/VL1YgXpWo/+Sw4Vtm4sOwh0PGIWNBhwsVuqgeM5
Ay2ij4h8I1hPSXpLTGkhy3QR1TMj6K+HG4GoAGDy54NB1a+K2iolPhi4J3KIm8oVpCOR1lC9tIei
cRVhIQjmM7N/jevEJOdGEiWS8U4HCX/+DQB+lNu/Mtd8/ZI/JcPRbdmy9U291GbG56L/NorEARoO
0J/FN0RJ2YQQMaLEnxSHfue39E31+vW01Z0i2dLOMRdgFPPz+scetxtropXAT8Ne1+6slyJ9iESw
JDlqCXD2egkDtmSMW8SsGoWGKAXYTCMLmqZ4/YWmYwyuIfjU2vaDiafFkmzS5dPiZ+f8GSG3jJ1W
kTYlGGEY9IAOPJaiPSRuofROqgxeEnyF/apCrkbrF26HxbXkLvRUTxVxGLFnpY+8JdtOMjfCUxmO
PmkOHdTVOshpml3kWOS2rZeYBthccoESDsyfYTPvcHLrqmgrFin4/v1RFTIvLboJcVKZedc951yE
hAcbnKfGtOhRpTw3U9FizDuSET87wEfYsrFO820s23XkVYLdT/ulqtDsHjoxyHk1CigC2PGxnLoz
bUhkQxjXRkvJ+PJ5fWQ8EOWvk3hiiLuOygAajrIEQ/Hz+F34xt78or9BDdV76Z1E7Y/UVnavBzm3
p8HJjpIjPV3/gPntc/IB/NEU1YGMDbZPPtrhEZK7yk2/Ele9Wz42a2PrLphj5+Biw5yY4w8n8JlT
N8Dc4ELx+U3+ulfvCk+JnGF9sO5d8qUtWFxaSe5gFlGjUfAPE78KbjoV0Hi/R6pBYhia6Jg/ErIE
/Jy75qFFyQhYobSButb5XhWkLkcHCFa0L24HQIqy7/StylfX53F+Gv8Y4Q59qYRkDPOa+EEpQzR7
0t8juZKceByWhLDmAiYGHTFY1hBgfz5LmSUkqyHTRvxGI2jK2I2rYKsc2vpJ03ch+SirzfgI/T2Q
zYvO9UH+H4fjj2lulEYtg9gBYqa+OdwF6Vet75XGqSHEXIb2KO5r2a3KD/2x/U1aR62fQzWyg48U
xPd1+aBZL6q5IgAyXf+o+eX9802cx6O0L8EfjOkIiRC4Wpm0KwrRLRd8nb4w9d51a4tTwIU9yBHT
ODdyXGZ1tKp+qAHSzk6t91Dr7psGNfFhp6dOUeyG74hI297cDNKKJBBeBao4duQJF+2DomzbdAnv
M3+y/swE+/cT3w9SQjCzsNUR6V7e6c5At51tPYX34hKrBHMKl07jH0s835qGup+m52wStEqyx7GK
3VrNlpjq/w9X+McM5/Rz1YrMoseALOtJNrzk0FV2otjUNV/ILvq6vrK8LvNfnh8ctiwPD4wBzwQk
RK3QhE2HK4Z6onULtuZ13j0yCatRXpXWU7ol1VNfO/vi06z3Y7tKhS0q9NLr9e+Y32F/voO/W3Ur
GVpRhSvJ9E0+ORpg82t1ukn1Eaf9juq3gAA0RW3LmjtAoWPIa1YOAcHvIakfhGDTCr91aqvHhc+a
SW2hWeSf6eHfFaSbCiUFaMLvuuhVMFdZvRkjqLDf4bFWp/mD2pYO1Dx2VbFJrA+ZvNLOjqUjEv6j
QrysVdHPsSnGVVa6qRZvU/kmpLk7VcZe6e3UHCGkuVRWmXeVJ9/MXeY9uoSTDHUNX33K31I/eShv
6Hrw+kf1JXpIfGGpDjh7C5zY4+7ulCkGQeqc+GUQTquxhlynWkJyD009i3Koc6cd3h+KPhbuAWgf
nJ/2lEJ2QzJwODIFkO8cZIc03IrdUbHcQtw00YTE+aMyrfTGmczODujjCOGY0VapUyPYNxqbhgtb
dzYsPP0mzhcX6EsViqbEfENYt55eVQGfRWI3F6aV0nwkqWkX3RtqGKvrm3N2oU8Nc165V+RJLRuc
mSjc55mvgJdZie+MEkoAd3m8QnUyQCOuWxgHCH1ftz333j41zXndoi8Vg0wwXYgCxGfRVB0eaCHZ
0S9TXupCm/O7J7Z+5v/Ew+tFZZEG//lVLtmqGNvD0pGZu01PLXAuV1WJVKPYRHwqj5t0lLe0rDdT
LjuiES0gy2afaACbg+IaBAUQwONshbE+FrKI0dSZh1vRE34bTrEunOGmuxkXooT5rXlijHMF02Q0
Vdn1MCZCPtfpW7czin3hBWBkTdqNMP0a9SVd5NlcwukIOX8g6Che1wp8ptxReywcrdlUslM9WncQ
qsjD2EYmw2wdtC0YwjPIUq/vzDlvdGqdD+2HOjXkGt4vKM18HSIn5FqDinurR3h/3dTsVX1qi33L
yc6MiqzKcnCt+GG+1yeHijeSWIFP+MZsbWE4dH3shNVdvjKXQpFZN3iyrpwblAZjmJIRhiNjMyjf
JVIYljPYIHxZx8an8Xh9nHOX4OkwOQeXCJZWFXj5+nF2W4mZRwCyQv9i0CFTFE6Iht3r9uZHx1ji
UKlnReDzae1AUiOEzQgnv9WYXjCaIZyiX9PGNX2lWszFshPHx3UAA/1jjtuvoZKAI87E8Cy0lxde
eCMdDQfyY4gnoFeOLPTS22zWoSGDiBIh+E2RSz8fX1VlLa0CEwYjwbKVPp7sSUMS4foszhVAJMaA
9z8z3PUgxxnQgDHuZZLeRQq6oldGeYdmdhxQW2Wqu19gzQEKXs/sfIxsRXYMfSktNOtZT76BuyeG
wkL3AsE39NAMXyt7SbLFrzxzivql+lTuC1dPblPp0Sx2tZCh9L6UY+TbcX/i2z+TgF6x87kOoy4W
0lbC5SyiyLoLn7rM1synNgFaaF1CkiTZNMkx6Q/mQ/6SFGtL2MUp2gBH4nQyWVMDjHjyfVy+9uaR
0HH9/7VGEFY//7wMnX9IvuDzqLhO0fXT3kbNum3ep2SVQWXBXE3Bg5AcGrHbihCqIVNnm+USA+rs
+f5nkS6oJqdgULte1pE+W1uRS6HX8uAviXPM3nsQaYHuOHYkU1o/H2kqy20phnLsW/uEoOIhj54a
f1LjkDVvpGrttpDcyvS07nVhipm34I/3qWHuGEx9AtLXfoz9IHluo2/6eAtQ/E5s7HD8FIjdvj9c
Nzi35UFvA44elCMYjdr5QItmjKCoXsNvaAQtWncifapDdCiRpbh7zo2cGuIGFqdTIypmiVrj0NtF
3Dua+Xx9KHMb49QCd3qDrtSMpsZQEq1wZGh2T/0hSe968l5mK61bkh6eNQdUNAjbkLGC1sD5zFEp
VgWNrVQjlU5ZZG6QpDatRxAEacQBIarkKqRaXR8j36v94yFYHzwMg9UG1apzq0QSjAIamrDqNh+C
D/ZYLXDvaWx3m9JNPhXPkTtn829R4LxZvhkqGYpJnEqYbZGbt6u78E05iqvpTXwR/kt4ezJCngFJ
imnW6z2KYyQNHL3bK4bbhA+6tRAmzEab0CxEppiBTfDoO59JIF/UblRYujppRbxAhMGN5Th/Qvf3
Qdaz6qEak9GmZWkdQFPT3KuJRrbXV5NtEf6wn34CO5wnEZlVm4pAW0J8Q3LVqrGjdttlo52Ze0Fd
CK7njh8QjD+wF3S08RnJVmzAglQiHRSapbmjRaXZSH0J7vUBzSZoDLwWsDXR7YzeqPMRGXWX4yLH
28QY/S7c9eUzzp0yfZdfGSCboG1rEzv+nLQVeQ9Et7c2QeGBB+r9+mfMDfb0K7hDko9SK9Q13nth
KOprPS+AShUhMnLdymxADRwqoFqMNhBd8ueDnVq9C2qC4D2NPLBxQ/xF9sAhKOT3aKTCve2U5o14
6JrPYTG793PO+a1zapvbOs009EZlIQzUhzsoceyCRti1Od3S4UkWd53IqpLEGepXufiIu9QZpVXS
HUYBdeZtV7+PmtuRjSZt63yF/e+GwW+hINtEIhs1phDbELZkSLy4W/+nOcNjAOhdYL75OdN1NEY1
I6LlnoI/6D0Xb6ZJ2wi2CorL6TlKtjHyoVWxMhYuB7YWl/OFJm0VLaoSkHXna9VMFqTVESP5daQC
YpNaILNQonI9CpCKvj7G2d0H2sX/mWJX/Mmp1tN+Srt+QrkGHQRe1BTTBv0lj9eNsC18bTzcM6Az
A2A2GxHP1kLaJLuoGh09TOwoDPwg/B30pmeESzCo2agItOL/jIyN/GRkXRkAuESxeKYUbkOoAmgZ
cQwFz9U2dkMldyOgI/XpMNS2SEb3+ojnVhBURgynBDw0SIXOjaObLut6sPH5KmjKPDnXspWQRIKb
ED37D36ZUb2KiIhAyslzGAuQ+0IrvcVSVdRuUH+POxdcVZ7Y6V6YLURgs+MCAyTj2YA8Cu8ykWEt
9ZFEia8EEdS3IkBs476O3Tablh6PS6Y4v6hmIwAtlCZ+2aT6OsFz2EuSMF6J1FxK5sw6KEY/+vew
dO4pI7aJEMhET32xqFLFa8yqSe3Qqo12VcXdVN4Ek9TTcSdoyGU5Yq9Afq6P+wAsQpOkeQlKhbFX
6HKsbBQSJNKWTkbY7htLHmRXjgl+DpVMKZ22NwT6YIR5XH1LYlQij6jLw3oMNJLbWlbp497sZVBe
h/pQl5tKLKA/03Vi3dggyMhNB8cITVtLl8OMF2BCHQy6hKwAiMTPt6s10jQuZSVBxFR675Ndul+1
E9sf6Fa3CXgArh+OuYsXUSGeZACfA67Ni12UU4KmRLNJ/cr8lPRqZ+BOCtQgAqJC9IX8qy5A1iQg
9ZxOh3bMbvrYU5PHrA9WvfI1CH6gfUKB4/P6V82EyApSMWirA9IVjGec082sPm2GIqS+GlW2LIh2
JmYrPQXvWbECoYJd9K/XDc55KFj86ZdgdVdeoBmBY1GPQkz9ZtVIdgYhVMf+Un5PT60P7fL/YAy8
t0z5D8yWAHSdLzFpqZGDxglUPNvOp+u2tLvndOfQO7IrF8BAMycXGI4/pthuO/G8eQRbcsfGleJ6
jkzjKyqi35pEl1zf7EY6tcS+5MSS1gcBxMhgadz1yQZN06hEBOMThCpA/LXJhZvMg+S7iq5MtBg/
m+ILuprR20yKp4XZnds88IYWmHgZyyt/Y1MTenoFLak/VDeD7CWDk4qDZ4F06kn+VR3L0ssewoxp
tFNxtNP4mMl2NKy1/Hj9Q2aCdAaf+ec7uHunMsqJlEJOfUobG8QmUgn1TAYtCZcooeZcxqklbj/p
Rab36OqlfraKH/KlIvxPFxYXMpwNhNtDRhiPYxZgQuPRMXKXVGuSPBJQS+2zr/I9j+zuawIkwRFf
xk32ZN72WPilmHmucso6DtBZCPo8pmx4vr2aVI2gXtNgewX31VY3b4vWGVyxtq3Wrl6rzpH6j+YZ
so1ZZdcKBMvuy86W1kaFx2a2iFmfPVYA9EEykjHqWNza0mzqUrnE17S7AQLrU/DaCXtqohA1FptG
2AMTEGmvqn43tM2KdjXIW+OdFv1Lsib2ulaww0DYDRAliAs5P9lMySBISkf9Z0n9DUUk2zQhptN5
qQZ6WFfuNoHkq8Jrov7ulaWLanZFoP6OqAqCKqwZ83xFhjIoK9McsL+PaPn0tup2ei/X8ZpujYfO
ewIVnCO+W64IBrR63y74tbkt/8f4RcJTjLoqK9SJ+mAHBlKh3lNxEVrPFpHf9+wtCjZeYJghCnY+
QC0da9Bfi9hy004vnFRd1Sh2QOvU0Z6rJwui0oZXLSlc/WRErlnl0kMamhRBOsxG5nZu72VuDAa9
VXOnOsFoD3brJvfCTvFet82ddhge19mxux1uo432nbuoAB/j9+tu7Cefce2DuKd5hOb+2szxQZot
7+rfxeo9cmqHfN6U6Djo3NbTfGsDsbSvcvOQ7y18Y7UXjh+1a3jh2noyXWAFts0mvEntV8Rzawn/
32Qb6/aR2Klz/WN5IsCfE3G6ZtymbPKyCeUOHwsCTPSZ0YdYd1K/cQRXfvGko+a1m+BWfGm3jbO5
bvry2gGSGcE/Q2aj6MnnuOW6NIiqjpWfChD4ANGkFa1QMm7hnpBlC5D0vW6PjeR8WdDyhN0JRDED
i/HllUJJsq6sisY3nzDQbvsBiGb1TN2l/OtMvovRiTJdGxC9QsidczJar5oUHXIwFG8jAAzaoyUf
+l61jaFwhWRbtmgTXsCGs6PFD84AMRfLVoKKWuRutNrqwjLP88ZXibaXCDp2reiz6pRVJxff1+fx
0pNAz02EAJUEa+jq4rZ3MFA1NgGt8sNaPIBWAi+pJUnJy0jg3AS3KU3SZ4U+lo1v9MMqrQvU+DZl
6camBIzMwp2wMBy+HygbE73VYtgaGvUYpslKCZZQ0EsmuA0hFjrJpZYNZ4SYYKjZJHy5viaXZwmL
j6c62HLx54U0S1QHedlpKdakGKFgguasOjLdKc5dLc09Uvbfllgt9Psu2eSudOBtVDEIaOPTgDiK
Xm5HM7Qzeg9/YrcdsDbq5vog56YRZAkgMmAC1yDgOb9eiEKMTM0wjdo06t5oEDBC6eKv60Zmco1s
Kv9Y4a6TPqzUtJSwvUu7fgItmJscXoLWnnaOFrvDQkP4/Bz+Mcb+/eQNEDdZPmlW1vijM452/Nt6
a0bQ1j1fH9Nl8HU+JO44UasCe34AK8Mqeoyel27gudP6Z8bAoXE+CKnHKoQNfI9Wq54w+ZrVIcDz
0anRqgvX1ZybOzXFnaQ+KQA4m5gPrz8KkPCAnfZJ+Le0qLgT2XwZwD1CDgVujnOmklpGdRzDyjQI
Li3WsaSsKoW8N61pX1+Z+fH8scS2/Mn6W1ZEhlxuGj/PrMwOZMgWS9keuKNnocwXIsDZXYAmcwS/
gH6j+/fcltY0Q0K0EXutDN0sAhpPep8QlF0f0fz5QWQNTnQgsi90AHpg6AtpgpmouglrgLLlyhOs
bFuYYNiOPNkIb8Fl7eSh8gtEy94QDq/Xv2B2nCy8RrM1KGx4RcY4pCDpyMTGT5PX3MIw00MYLcGL
l4xwB1dvoatOIwmjtIRV1Ef7VOjvqRAv+NiZpyS0mhBPg4eAsctKnDcKQktoDTXABqFfATJLoglG
0NQB4yOtILCaUDudvuQeXM0KZMUGj3TUa3PUI3JypyW5I+MJWsaPxRRtrs/yTOB4/mXcDACtUsZt
ZeDKwSPSFSo3OFYAun8Hk0dvjU0vARXsGk/Grdat9E/TN4Pa1lR/6V1z6XzwGaip440rgwefb2ho
GzUzg6FDc19iOZF8P8jSPqW7kdqavlh0Y1faeZTFMtV4TQMUzQqa3JgFQdDGWi1ahkaeYnuk2yr5
nVue9haWv/HGtYH0FOgX2IQWzu7l1QcYEjh1QPmCuMviSYbNYgBJiIEWxsh40/R9lbxfX82ZmBUG
GD+BinIe2pTZyE8cUdWqU56qpPObuu902yoSUbrpElT6D7Q1rXiNn613STBbxVWpOUGKPimNjSwA
p+Ve/5bLo4UGetT62JsA3aF8BVxMpjAxg2jwkaSWYhcsHOKGjLpYuNDxW+KbuHTAMCZDr4Q9Chjr
zPm4W4FKIbgsB19I061Kx9opJPiMgQx4O2ZLofPs0BSoAYHDREEtkz/Nw5S3Zl0MPmAu4g5M8Prt
AMLbrWyIZCGymDUF9JoJrwGRIx7AH8S6mGRqh4GNoK5Cb2q6kbVcASU1mg2vL9jsHDLZFzx22OOD
fcrp3jHjrowCefBJHtd2KG+iBLyj4zh4rTZO3nVjMzBSxiuFLCWgIKwbgptDVN57RNPF6IuDYN1b
oV53dq6FYLYCoZA1OaExFsk9znHqJGFYrQzaGNUuLo30vWg7vPmMPEgHCA5L3WPT05Q+X//Ay6OK
72MMrGgDZmptXIhStS04qtES6AcAD++poWass0temIbLOf/ReBKxeU1Gh8Nd5sYUGkKpCKNfoqFr
jy78cacLQrRt8jp+FNW+XEDszYwKqwtOHGBw0EbNvZKuz9Dl1mTcmX9+FzdDSBDJgR6qo68/KO/J
Vn+5/utnShPnv5/zZaB0CSEth98vQ1PgLdlH/taqbTSBFU80ZX8v2Lu8gs7tcWuhUaK04KkdgduE
VMk+rdfSC9Hfhmo9ACtqqsdB8KTGFrcFiRwU6ex+eKiiz1Jd6uGfQf6ffwnnzaZC18JiUNBdG3pK
u9d/68WNjHRc+ZusyswRMw20r1Z793thBliEf34vntvlPIAlq8KE2s3ot9avonSrZFNPKxqsUKt+
CT/S9XVzc3sfnYsMvyqxBAT3nFE6yNLQOpv8OJFRfc/jEdjq4M6Ky8Du5HyJgnh2Pym4dBF9MY5v
nuIirhtG8Z9PfqvIrh5/JeDWfwy2r5O0aTsTrOOxubo+wrnTpoNHBlTngFDgEXLuUUdLqmOlFyc8
C/R6RURSrEajWUpUsd/Cr9qpFW4ey9SKgqHvJt+scqeSgnVerNsb9Pzbwd60yEIoO3dKoOEDSk48
3XG/c6cybdKMQAJt8i0zpLci3gl22hjlVhJqZV2rud8Rkm//wzye2OROZidVfQ8nDZtiRwASKoY1
LXNz81+soASPhBiQrBc9aoi1G6OJUf2V1eYGOuO/emCVFozMbXpGLmgxyUIdAe/5lhgSSM+3IkrM
cjOEN6FkrORAOaaGmbljrKkLEzfnouGhgbfCC05Df+25NaQvhTwoqOhPuOLs3mybD0xzdqtlbblw
k82EniA0QyaR0RmCQdHkNkbYqZNaB+bkA/aobIchg0RIUucO9B9GJ0vE8LlrUHc0eujQlBUEmo3e
0heipdnZRe1cQfSCv/hoiTWmSEaP3MWEvOmOJBC5j5V2dBNkTpxoMj//w44xgcJlUQKscYs5JTId
jAC0akY31KuJSqJtVoXg/Hsr6CMwgFJgvKa8yKpGBbnU/h9p17Ubua5sf+gIUA6vVOhgOY899rwI
EzxUTlT++rvkfe92N63bxMzZCdgYoEski0WyatVaYyw/VtZ4X2ZZQ3qnf/jvbPAxxOklK8nh+1kh
KSQZOuoOjqiWuVEqB4YNtxwDEREZbp5f18qs0taKCVaQwT+i25ZdWfbsHKJp7h56GYm5zGbQyqKg
9s/1FvhSOptEiejsNwB6+0YiOcHIRkhFNPPi9ZKZfKG1nrtxPieCTq6trQMOGNQ00I4IHWLuLEQp
vSmdQpWB/4wiL8Px9Dh0IHzq0zx7vDz526YgfQhAE4hOed5cKVVLyjJHfmRSP7tqHg9PFbN1YsxA
glw2tXUioWoJcsJVVBnyG+cBYTKMJMmZBl+Se3qzpOni62on/403nVjhQkHXFhAXQcQGBXWvB3Ff
Vwcz73XB/WFz2iAPDc5fPKmRKTofi63m05CZVHkEswUYOAdgB+tFTW+QkjIFW3Cj2Qae+2GLJ9iu
dYBwUsmWHwtkFFABsttyCBWIXYx7qi1yHw5zokFwnC1D62lOU8x7LXFkRiBPz1Cyz40eKbJcN4mc
GIySrjXQ+lzpKRoVLq/w9qxYoF6VLWTt+LcpNBZ6qVMiGQ1yWX1UOst4meWR3Ud95QhKLusE8xcP
aJECyIf3CxDS3BYBJM6qOydTgG5Un6bF+NE26kNsPFIFDSC4Pa/Ykk5wpdoaHsim1jMGMnAQojpf
9DbWl2ZisDm2dQx6eUhd1VIcBwBPUIGprZsOyMChr4a1B52ldm5qxnVgUKpaeYxTsNlfdaY3RT60
Z9tRcCfY2pSnhtY/P3l4R1GUqaldrY5c3hVx4ua0ECSeNg5GHE8AbiDfBTpZntx41Nen9uoVlNFj
2bFdCnYPYowFgC1Plx1w656NCu0q3Y69YME7zoczD23sTAOGI4Pr3FXp4JldrAfJ1E43tt5KbpdU
Y9i1Oir7hn1t9vb8tZC0WjCrG50fSJegBoC7KnxF4RPIdY7eacj0KoBJmIRW+fWkozdffW5tiCCo
itsc9Q4EP1T1xhov/Nm8YXnv9/lwW1TVQSrpJNiaG/vl7IPs84mp28qRRnXdL7Fr6kmg5tVVhFno
55FkkPxs5lAXgYA3fAs2QQhnIRzgjcXtF3uqISyWMNikhaend3Ip6hXfHtWHBW6bTHhyOV0LC3ob
R0GOip4zPfZj8tQOLZIZyX09RWHjjIJ3yFYC6WxknJstSOvWedspj3P5y8y+SjcQeSDVMn9JZX1X
pQmpOq+eE9fRGh8dtTdZRRJHQMC6USXB5EK3WgXmGRgtniS9XErcqSXECKCyNOBUaml0M8twy1EB
WLMskHyMjqnZBZEymaRMtVCbRELDq9twYfjsGzi3shhOFGfGOdiOWf9dlmS8/Mph6L9OA25KC8i+
wzEbVG8pSpFw9mZYORk+dwSbo10qyTp8C90Ikv0Tt1dXt34suSiZvB1UPizxB3DTNikFZBkx8jGH
jDx03m+QvE6fmy/jrf5DxJuyccpgSsGKhfKThssSt2vaKEniIW2VR7MLde1RYoE+CzJxG6fLmQlu
2wyDmufz2CA6mT8xIrAMqsV3Oto4zg6XA/L2In0MhtsoXTEao2lioxSLC4TQ3rALUpnVbT4JLmRb
9/uzMXEXAtw5ZwgvIRT0yM822aEtApPprqa/qahTSvHoKYorpdodhGiDyd7VAxYv8Vp9DubB/KoX
2puRyL8uD38zPp2s5To9J6ergreZUhiYaFt5jRNPjmqiQ8E++cak21K51eLHy/a2HsKoOyPFaoKX
GT2HnMGyT5MUOQrcGwbSwlc1sCR8N38VKrGBVKofmAgGux2FTiyuvnYyxKJa5Hla553FkV83UExa
nF0NQdSZ7nTpe5WFY6/u6kquCBuejU4QijfPmBPzXADqi2aGsGm/Qi4dCK7aSkoYbVJfMK+bmxLS
F8hmgD4TjJLno7SqCYR5JcyYtqs+HXTs/gUUXaFKkK0BuYYresZsbtETg5w7Q4woQaUMG0eHfsic
t6S3VV9SXos69rrl5fLwRKPjvIb2XZ0sDtawrupvrM9L104VhRR5nrmXLW1uiJNhcd4yWrM1zhMs
LUbnF8Z9Zvuttmdm6MxuXS8uklECi5sR6MQi5yBOMRbpaMGiNZQ7O9rPwwsr0DQ3BJdHxm8EAObQ
W3giGcQNTVsaXU2LCDpI/QsaOF2lBeTHUuorFemgVSdFTZinOxUpkwebPcRz1HqXP2Edyslh/OkL
+KHSJunQ51yFePhCui/LjJhkJsoWVnEF7XBvkXaXDXJ+878GAVJEmgK0lTwaWZc7IMkiDFnPkcaO
3LjYR7ZIRYRbwHcjYGMC3hKc1wBcc4fVtJSlPQ1pFU7GL226iioKWixCDcFY+FP+HzvrQNBdjCws
j9iRBxqD+ATaWQ7NPVt9cdxcqVzFIIrrqDv1x1A9dnEiuJbzD4V3q7AHtDNQ5Wie4G4x8qzXLQof
VUifJemYhqDCTb/IZlAAP6/tZmUiza8oCZpm18zupHtMSPW0+iXvNboBHCayMmtejLtvyIteR5pk
Qe/xeNsQh6z/aoFDXioSqMCHHOvvyUvz9bLnbLmqbgFEBIw3XtL8OaX1kzYqFuTaclwYu/w2AZ1Z
XldukexU7bqmog63LXu4hUA6Gi1ucCbOiYqRGYNEtTq0p+6pap/0Krku85cS73hLgrQP6+4vD3Br
a+BYgiYdUsHI6nOzqtRGXTlV3IRqaw83ozr3h3y0jnk7K/vLlt5FJvgFRDJ/lZBFRgT4zfOzSYE2
k9laSROu60b33YHu6b49jNApp4xEO+CmDvaRXnWHbI9n776Nr2keyh5428JY1LrO30DeHfr0a7iZ
VtolK+08bUKteq2k1I3slzS6TiNrx0wpqBvjCPkVKAA+XZ6FzY10apc7oZluLxFoMZpwmqZAL7yh
sF1Q4ETTE9ZYyVy7kTyHvtA8UB4G9N9Wty2E1nrRdtrYTWiAQnn7Xf9M4WUxBjONynrEZ2TO6KXW
ddpORJl6ohnU1StBnvg9/c4tvYLqPWAgUJjWoJNxvvQOtTpdMusmvLLWnfsMQmQPiNag2hv4/28/
FLKiT6kfB//8nblvwFW66IvyI0Jdw5U9xZ38GeLGMtEEBZGtE1FDihQScIDhrEfw+ddl8wAwzIS5
0PuFQHIVQjDJ62JMd8xaDnIqoSXhGmigw5jN/mzk+66xBBO0sRoasmcrAzjamD7VZDI9Lwt7LFjY
jxDhgfgjaedDrNymeB1f9r+NAIN9jviCbgSARPiG50SP5WVE01E42jcd2Cm0/JrJnVsux3YCeeCf
PavWTQZrKIXinDKQUuM2WWqNag1hORaynKi7Bc9rUoj0Jj7vZPgw+O5tCFdacDGLuxUarIozhvtm
mNNvaj542d5G/23ee7lqkaTxhrq+iUR0zdwFEVIJMArMJwCmBvLIBnceJlJWOkY3xiHqlJm/DGoZ
Smj89a2hza7LQq1chj5dt9cY1G2WRJCq/OQvYOBfpcmVFSW3JnnPPTbOI3OppiUO5xxqVyMqfW6m
F5HvQPXqSEdI7WZzXwiubWtkOtvEaLldFZfXqiyaqt57gU5eUCnSZHZeanFYqbLbRMrrxMDL+ofu
udoAnH5FjcFJ+fM20lk/qRZsxLFfGj46ZSwniAI9/0ZFuc+NOTwztf75yXC0zLYXuzbjEK7ymGgN
Mec7Y3iQGv1OKR8uD0tki1uvSu2LXjP0OCwHQutH9YX+igZIuQpmb2srrOIrQGKtrZDQzTsf09DL
s22UCvwi/dr2JiSQb6xml1/RzMuvim7ZT/Xb5ZHxOJx1I5yZ5M4zNFRJWmGsXlFPDwBUXeU4rpLJ
8My5c20K/eqkg5DedC9PlIABf9HfiizbXf6Kzfk9GTd3vgysay1Dwrgry6tYkO2La0tCK9xlK+uv
fNoAa6YLTB9oP+KT9gNLl3pW4TEsRm8wMkWJdb9ki2gRVYEZbjBz1pUlSsRwTLYDxGeXLBVxNGmn
JPeJd41+l7J6aBcibD3/9IBZV/JkeFwcrdRilJwIdmP1LbYXf5l0d0wAvu4E0evzgftuyYIcKIBN
KLFyI3QW9FCUS5KEma1TP6l14IuVCWnopXpUUiVxi6x8RTHmZ9WhMR20GbU7x+UXDUh0wdm/NWbA
IJD413E6oUx6vmGyNp7KucGYM7U+Golv2wO6wRciCexsxU6oZKHZAtUeXLu4ue2dJjFZZcehkdVs
11fqV2vUG0GA/nS2Y1pPjXARLS0qJdVmA4NpszdzdKuftZ65VEH3dQKawbpP3csbYnP2QPy01nOh
YMnf6HuWacmkYlSOfJfNr45Vgz/R7dTHy2Y+P3kxMFXF7QxkJrglydxhaxvUtFM06YfVADGpndKZ
bpqCjwjNhUDSgKbble5AZCDYiFvTqQJR7ABYjGc976VUT8rSaCd4qbyPpyCpXOtHG7lIEI6ViNx/
yz9ObXH+MfZxlCUFbKGY6o4F/q0FwUtkgXMOGk3qPM2wAKpFcBW3JO//LMX5fhIAVW5pOnDm6L/m
cBM2LntqzpYkREerJ0rQb8Xe0x9fg+bJaZ0PcwoUDFxAblp3Mr8ZoOMr2TeBo63bnY/wp1a489NW
jLg0h3UIKAp9Tfxh/9MOct8k+8uGRKNZF+tkNLLaGpIsYTFi+gT+9F0jN8TWREWv7SX/WBAuzOaR
k5ezPifhkhkk6e8L/b9ccc5rI92s7LTCdKGbyy3je6bkgj0oGgLntVrbAUs5Ywg9OL1nyCd2iQCg
sRXDVFzlcQTgTMe1+nwpJEWJAa3FUjTQeWpAyVmmtu+wb03tX17zzXCyZs/klWwKWLVzQ4MxMKgn
l9jitn4w0uTZ0W6Z9oCzCa/7tQFlFjjZ5jGrnlhcv+jEyxZVb4yawmJ8JyGrouekfsyvZs+wiOKC
8naoBOfBplufGOTmcpTRqGoiZRUq1hPNCr+ByKApMsJzS7zHGeQQAJJDQ/YKBjsfVtaWrG2YnITq
vQnk25WcE/2J+uau97Or4ptxrwc5Gb+k361jSsmhSQNT4DM81OmfT1B1cPCv+Qx0K51/AmukYlKZ
mYT5HIz3y8/CM5srJzou9b2R6+GsPTNksW6lnzSuifWHSm+frHMTwOKcjjPQY6HMvmtAZSed7MrN
tT2+FfPfHExIm+Otie5CB5Dw85E6cRUbZaSvW9x0yKqC4oH5RFS63trmuH0hxypDghsogXMrRrTS
PUGpNQTkY+846XFGi/Dl7be1z4F5ResXUFhrlv7cBPA8PWAwNkI7eBP1KqAv5vw8TYJ06urh/AFi
gCJqFYU3QPXAHSCjrSVqRyNYQUt6SXC9DDq9dzsAwEGKsMyDq8UiXovNV9+pUW5omYZtrpswWszf
ULcZI5m0O+OrqbyZdA7MPj5Ew/Pl2dwaJ2RfQVCLOiOy8txx3IE7zYxSJwlx65KQzKX+Etp3TRH8
1eBAh4n0NC5+a576fN0yI7KrisVpaE0TnkI7FP2sOSEm8vFSfB9PGkkTqHSJ8qN8nf59k5m4+yFT
9i5/woXrirHGhJRpEmo4dRKdQVi3AD24Afo36jb0Zv4qKbeguTmq0T20b9UfEN1pgvYtNb9YmiFw
Xr4D9Z+vea9fgQbVhFL9+SxItpMz9IAl4exPj/pzeW//WIL+gd6PD+YBVbQ9Jgbd+8N9C779HyhQ
XF5udV1P3q8BGUfZ6R/73FGS2KiWSxrs5xWJrg3P+DndAXpMxvsOuL9vym65cnzJL0YyRDfUBfvT
Id+bT5e/YtPpTj6CO15UBh5muYGfq+NTY6LRSLNJu7htsVetIEYNIQdZ5WWTW4f2SmKE0ASqOTwC
zue9pmkG+njIyOeLdjShhW7110PpNbET0Lvix2Vj6yJ+nuQPY9x1yklGJ6YZjM3HZJ8+9iq2ligM
br6lTMCBgQtbp5K/hiRK30sVFBLDYQU3FuArMrvfNII+tK4d66y5W6+lmpNd0+g1AQr38hC3txUK
iMCLogqN/5xPaFXTNmJQKQtnF/Exu69Sr3xMX5aOjLvxrqVBciu7zmv1KL1Kr6PjCcyvb5BPUwwu
HoA8QU6FpPS5eUvtlYWiiy0076dDknnRc5aR5iW6i0hTvvwSWNvcNdi7a3EB9D98f2TM6kyaQAwQ
tt20l8f78dr+mfRErWwijU9d6xrek6hJfHOTwFEhG4G6JYgBuBEi7VyX4PAN++/Wvn/KXICYEhdN
BIKp3NwZJ3a41x46n8p6SMc0NIxnZ0G1zvZKJ9T179JhaCdB/Nk84tY3+P+Nap3pk6usqcJpkxLW
Ou830lJfIq8PlxsULIUp1NUDPnmItWJQ4R2rl5xbKpbOiTIJ81dBBWCKgwY9Bm4T7xPbNw/D86Tt
8oxUz8y6VlEmjUQJ8K1rCpDU/5rnAn0J5bqozjDQYPqhgSWNCmLMtnt8/D4XyDPLiRYjwe+r1/pM
nFXgo7y2rC948aCjkjQCc//Pwn3Y42J2OtloagcsIiyZ9pam1q6si0Nn30WVCWQzulpuqAYyLtFj
S7CKfElvUCZZNQuY1YIsPJr+5Y29fRx+rBJPe1WVSRqxBrM4BLMffe8CHe02B/YsvTievaPHOCe5
TOaf0av1TVeIfD0HoN1Tm93l7xCNktsV6jDUy8DwGRR9mrL0bRhu20aUE1lvj582BK7NKDkpyF7y
UymlMULmuvUWjx5frf3sGlfd18SNrtr75LHxU8GgNgPLiT0usMh6JdtglUzDrNoV+v2ysqWxB228
NubbCp3ul6dw+zw8McfNoSG1A+prMAfYO0kHsMLpu6X2mtDKXKO+a4WY7PUJcGk+1z8/CWV17wB8
TTGfo1v48z0uEkcW/kIzP5l8dvhD5Pk/F8eT4a2re2Kt0swBZ8S7tTpUXR0SScNvw/19eRY3o9aJ
ldVRT6xovUVnu53SsNjbd7OnXwnhmyIL65+fWAAZSlnGGiz036cr3MWvp6vCr/0U4KMsgF6MB3Lm
BwgDXx7Xuy7EpcXiwjHg4HgWx/AOfacM6LDXQf/LPEDVgEvIjo7PavRHz17sfZV28l57jd1mV+3l
K6Qi9oaH7mJ3Dv4QSvppSbkQvoyNWeY2ljTSC9gxLIAui14EFNja9rizABXxfk/iC9ysjoF8iiVo
r4NuIo5qZBgEG31zcoGqclSUEFalGG4gSPGgPpE4eNoFA8Sjd/pxPDa74Ve+y8PpkV6VoYNMDnPb
PQvrXfe7emG74gtoIv3+0Hv1Df1Z74SpnXW/8yt++lHcgaVFakLzCR8l3baB6tcec9Eg64MX2a1d
PbjsX5vV0xNrPAHMrCY1y/GSxkGiuwmovBvysySFW4K8AK1ygjubthV7Ts1xsXVRUb40CwyuB3fo
uJ9efilBDIeOb8fv2q3sQ3Xpa+sXR2On7KPbGsdWeo3rjkrQwrfrnmwy7aVdAdjO5Wl4p565MOl8
IQldtb0WyfguT76WbqUD8PAHrXdBYdFCcPtLAjGC+Vnbl9/x6DuaV8DHWPexD9XAN7MmDM/QL/Sn
5sp3cpiS6CYWOCrfRvO+406njQvZbCkMqcqwShrQSs/N+o/lvi5EcY9vQtJ1gQPyND02rfNGT2FM
PjokIdoueIHmI0n976K34Nb14XRYXNQ2DAoYxrr/cv2tz++0+nchSlV+hrshcXdqg4vbvSSnOiiO
4OCImvGtRAYCzvhgDqg3gbAe2Zvd8+/L3rT5xjy1yQVtKPdKhsNgk9pzUPe1m5SAmkX5rqPzvo6W
o9SzfTJ291PW39pOfDOAsb7Owey1zDtNaXyq2E9LfyuJqhnC2eAi3jT3qcNmfJnzmAEAN/vavoco
XA5Ze8kdfMmbX8pjLdj1m3fw0/ngQlo/jk08LlhneZc8LHtAMu51rwgarxPcFbceFyeG+Go6GD4i
U+4xvNE3wuVKJ84u9UcS319e4E2/BSkS6ukrZSFfDmYZk2epoFmYJa3XKlCoq9xU1Kjzfvp8ikkf
Vt5n9eTGoUOGx6ikOAuV9pCkv5Up3lv23sGraZqHuympSWw6EMaq3bTs3UEb97HiFtHsdoC45Uvx
ZZQsUvbdTouqADyOKPLp+6yRfJq2fmdptytNadTkj04GLhcm4ppYNxb3+UDeoecb+XRUnPg8QK2M
QPUWXRzqaFeou5boEP9U6VM5ClZjy70gV4acDrKDwNbzJYKimyCeklmAwnXNvrLzW9YGSeY78k7N
nsChxgaKhn1R/mHDCXB1sCCPCf4pAO45p2boNcELjyUhBfitHcCnbOL2XIlEygRm+HzVTPWM9UWH
xGd3RLubNyux28m5YItuWQGEcaWlAysIIJPnt1ssJPQZdSTeGPzH7+U3Yal2wx2AkPywsH7BiTc3
klN1OkMhNV/Kq7EyjoU9BW07Py+9HFzenmsQ4zzPxr6EuAFKnUAnrp9yYipql2aZVVSF1dzPhsSz
Z0Xz8wlcFKk/mSzfDbEtQBStEf2zSUNTQQACZKLFJb2ScUjxeMX8jZMP3W/SZiMkWk2SO+UeeAf3
8gA3VwsSJP9njbtFKRabLKUCFkEfvc78nkU/ItGNSDQg7lUKLKfNeklNws5apl0Esg9PKsA1axTT
W2/E6OrUdVGSf9MmOjnXXge0wBucEypxyyQpR6lPATl/fB301q5ZINsueFNtHBKoi32Y4TyR1Xqt
0gq106ZVH8oRtAQ0cqVO2k+L4je1lKzYHmkS6QVvbgAdCQxHfW+85xYtV6E3azADYIh0/DkZy85R
Y2/M8srN0MZy2UE2dwAy3EArIfpCgOF8B4CzRR2bDkNMlEPjakDLai5o7Zsgqnf/nSVuVJJuzhor
UZdBC5VCn1pKVC1M/bm7KgWWNr3jZEycR6Itoat6BfXTtVmr9FlytEs3yp7G6G9i4Ykh7rIN4rZW
t7PVUCrv0uoIIQu/aARoqC1shA31oH+XiHP2sRkcKVuwRLHe7yBfH1Tf42Fn2qGifcuLXWmhnGbG
hLLZZa1gKtff/hStTJBzgOH0ndyRcw89lUyjQRFCW94Wej+JekxEv885haVFrBvQThjS5LchfxOe
JVu/Dy4DUNFaEL5QzdVVTgL8YDPLmbsCp1UNKthYW46T6oj6FLf266kR7qrcGUVeGXX6voeA98rQ
AZTqd3b/+/IG2orlaAlcwYVIQHwqh+lzNyamkiVh61xn2VuripRHt/YNEoggp0K93DR0bhyzYTNI
HGOykLsy23knU4kgOhClOErQybk8mq2XKm5DH9a4W1GcWX1kZ0DgpPE4ZqCFAsHDHFO00eSdA717
dfALOeu+VCm7Xywo42Bfjzd9Xxogny2YN5bjk50tuSAgbnrMx2fxzAT20lZWPK7Yp4RK7qjLepC1
skjHdnMtkbACdQsAXUgqnftly5q5G8wGgE1tchEKxYu5dXahPe9fC9zOGvpy6roeFoBZfqwgoCBN
EUnUkZgQWdV1Uqv6sftDhYg1+wCuOA1Vf+2dwpAzqnSxspbmcXKZ4IUZsivG6ru+l12lW3uFYrq/
7EQb03hmj4v0ll1MTdPAHvyIQEsH7UjXc/MX5/GZFS7Mx3GOB4oCK7VzrU/Xef87T657U/Ai3RwL
oixaKkExCbjYuUuAvELLZLCPhmDO3ufQ2kUD2R8yWP6zPuAlMywVNHfoTz2zcXnutxKCDqi6/v0x
bvJ7AN/MTMe5xNI+DUqaHJgU0zvWVf6cJqCdy8oqqKzqdzZkWZiaDXBnGv06t9pyYFMvatV+B5Zw
ZxW+x1p1NqyV6u18cP8xqZHoRY7TmDr5VWk2R5l+r7Poa5JkgRObxKyRgNfQurmQFGpfyLgQOw+q
TN1ZWXaV6+OrnJo/Lk/SRkjFu3zVqQbeHVSU3KJq1OmKXMMcSZKXLL5x1QxfkLmKRak4kR0umKZR
U4ONEZeruK6O0PTay8tAmtg4KJVy1abV7vKwNk6802HxL3Y5Nwtj7IE4gs4vYHZD5EXRsWGCx4vI
CregzIL+3RxjQQsiR3cvmfUcaYIAsm1Ch2IiGuNWvOvZhviPkhpdNLWYNxUMQ+N0HL1ce9GG+7+Z
rg8r6+qd3EKa2IqzIYeVxCITVDBDJ/OFUWrj4MKa4E258mPhLcsbYbqe9gvQZ41t9ySdDMuds0kE
71od9tMmO7HCOTRwMnapq9J6CTla9ujqoImNljsmp8SAIG4n4m3cduyPUXGOrVksRT4gQVHe6K5S
s37K8m91fiebDChuEafwxcGBA487lQulBeXpCqFKNRVUf5DqznMiv/TVbQbSamE6ajPiG2ifXxsk
0ZrJzSWSRRZSQxjbWLs4J9nrmD5ddjx93SKflgs9drgBQ58HaI1zzxt0e6rAtYQsbkcTPy2sxqN2
XLlzk0lkHsr0S1/KBtH7LPebtMkCyKO/TBobiQOubqLUDBr0JhZX75rfYBmhBKIdmrskQ+Fi7zgu
dLi/GznrSaeUz3E8Z55VpBF4QBWbsFijFO2dINJylmR+dvo6cgeFxrfLSBWvqtB1Wje5TcpmaH0k
RcAuO5lTqMSgjNDl0vIVOkqk1FsTVA2aFlyenO3p/5gbbvpju8mWOqVpWIPJqI4HT6KCp9tmdEHj
GMBN6MT7RJ2HqGP3SMsim23cKzTU5n0uD8QQ3bq20po4Xz7srCM9iS9mn1tpJcOOeSwcH/RTkuFG
Ou7Kx+SndNAqwcRtRpoTc1zQrJYUlQgLThXfkV7AoyWaMs5hQVPdqZGC366AGNVv2+PyennVRQa4
VTeHrjWrGXNF0whEOU/taLkUAiXp839nhwtcZa5pddfATpQfu3ZnAxHMrmVVsMEFo3G4iNVXvawU
GqYreupv7LvkyyTom9kMiR9rzd0Y/2NJEDJogPREGVZJCJPRJ7uPf4yd74gmbDPSn1jirpPALmjq
UsCSkgdoI+1BY0QJ2i1lUTf19r7/d7fwNM8q1WaUzmEIukfWlJAhvsbmIZeXf3M0KGUY7+xWUIc5
35I6G3us/rr87YMDgJVk9tiVNrHeTBFlxeZ41uc6/kKeg7/DMImWVTmVAH7IO1x/iTYVpBHhyDbH
Y4GBds35Q9Z8jQknISYHm4GUGE0a2qOnofGvZBYprJig+a8xBdelTZ9D8hNZa3BL44FxbstpoF9X
VUgKscJPE38aAiDwqgKNtX4twjhtxrITW+sGOxkX0vFjKvWwBcVZINNiwQkg+nkunKnLUET6CAhz
3yMrxDLd8noaCYLApgOcjIELaVAcKVpLxhjK6aYz3ozqWCex4C6+uf4gHIGGCp6ngJefzxNFiQGv
ViSGkHGPF7Qc5gpp85hUcjjmgvXfPM9UiB6ZOoDB0ADiFoXWvdQvuLaEKool/jwsN9bYyDvKSsWj
c5+4aE671u1Z9+Z+qslkK7Ugem9N6VqyRcMw4D5gvz0fLpR4V9KCClO6/Erpl+kvekShV/Xx+9zp
YNpxXWYt4NYN7bwyM4lV/mg0gV9s9X5BAQSrpSGxj75kbtG0BlwtsYaKYD1e5XLTuMhWh113N/WQ
lFUbqO0kIAwGggULmhX3aW8Ho9GRybizEpEey9aM4qaI1qt3+TmZm1Gon5nRFONbFEjneMgJNW6V
57cDEz2FNw2tJCuA7IOwmOelYpUTqTYI5MNhUd+WqHR8LZF6L8G+8y/H+HWR+Ms1iMo1FdQxUGTg
67pJ1U1xbfVoOKuyp6Huw3q+LeVDvKguYy8VWhmXQrANt0IjZhDEv9DhQoTkZtGY+mxq2YSXZEaD
Yt9CnjBO3ZmqUFWmJBLRH2xdL07NcW4aF12ltoqC/FpiHRSn+JLXBUAGSkNaOTn8xWx+DI1HZEAi
BowAA4ZmV89o1yfx2JLSWcj0oKn3Wrx4sqj/YAtQC/IRPI5Q/QI1De+TZdck6ZKgPbOcAkPJriqw
JeUPNgT7bAcSfqkXX5nJbZOMgsvB1qlgod3VANOwsbIEnEeXUlHNwdSR2IibhP5GPh7CzmOl/EUM
O7XCXUHk1FlwumF0xpDuaw1PnDRYujq4vGxbLnJqhbu2Fbkzy30OK5Y6f1MZwSXuCFoyN9FFMJet
jY1uHBBf4f6BNB93ljI4R6zLeC5HSBfswTj5A43KspvE01/UAMBvhWcb+jtxseF1/abGLoZofSOY
iw1OzSWLvZw1IqGfTS/4sMIjAdQZYmGajoSNpL3peJODFkbgZ5spUSBPQFwCvIsNDqFzR+tKND9q
HSpTRuM7QPt3QfUkSzcNJdCcc7q3fjrMv9ANb8wvKS3dfHGL6qCyu8susnV3sNETiV5TtMwCpXv+
Fdoi9Z3V1GgCzg7JSIO4OjTJzWDOgRaL2nO33HEVwoAwlAZ8Cr90ktW2Xd0C0TFExW5g7muRUzeB
duLlIW3F4RMz/NrFil3UlrziKp76jJgjsX/Jr1F6m4mafLbOmFND3CaeBs1ohh6nWfa7fYWpbCIP
i+SbkSdqL9jaXigzIyqZMioD740kJzdhG6zyuAoh1t+2jyCQ+3PYi3P661wNpQXGII8M/HoBjMsi
h9CxyFrUa4zXNtpfXputgYC8z0DaHZdVNP2eu1shFWBZWzu0y6l9MBvjIa66vSG9/YUVVBrQMmcY
Ovg2z63MMX61AwFQWHQpqFOJPj5a8yBws80aC2q+QFuBJhlUptx534+ZzKYc4Jqp9RsULbSm9wzn
SwbO5KKEqs68d4qdGe/AckJK7SjJVnB5mFv7ybFNE/9oQCDwnBOZ3KbqMGMyrTbt0STuBDWwWV5W
lC2hEo3/OP2DtCu60d97+NHVxs3q0ktRUTt4ynRT4w4diB6bcb8mToxacN34PDBYwsEFp7RVSGmt
XnTi7kvvWLRp0XaFB2AChhnQzMhJ60PVAqmz3eVJ/OyR57Y4j1yY0rM6ha3i2czJgmVUBRa2R4Pr
9dp+Do5ULtAXtlSXzMDzLBuB9kwVLd2XVcHIYCYOsa3M/i/tcdt5AVG6wYYeuBAJHS7Ob638jR0m
ZDzZnjgkx0FGheegxbl/1za0GvQZr3Op/g7s6l3J8huJ5iL+pA2MzbswNj4b8EzU6dYj7MQbotIu
7JJiPEpeEpXGrlXIxMTbpKEprvEdMZ10nzO0lrDvfX3oasu/7CJbC4iutX8/gBupVKijuSx4EKbO
k2JcZ9K15o8iqN7GhRfDxKsI9V/0FEMS4XyYcsl0ieFRHeaJ37U1QQk0HlOPNgUiC1qA9NgdjJLo
jW+IsLf/Q9qV7UaOK8svEqB9eaXWWuyyXeWtXwS729a+7/r6G/Kce6aKJRQxc9CNQfc04BTJJJnM
jIxYW8oz03TMCxUnSE0vvWQ5evFSF+ANgZVsWXnvoqwtImpbSHuhj0LtAijmZXw5tpjEjrOV2tPf
S/TBo9IBYhArnH6Pk1UpvQnebgkr2iUgG4OcRya+3l7LFVT/5XdQu0NNy6GqG3xH8vLVmOq2tpT9
p/8eOuWLsa0cbqs+ZEftFFgMu8vpePkgvbRLvferahImJYcTQfw7t3PZXHAe5SJxKm751kbPWc7K
c67kamAT+SCQXiyksDxlkzeyYvAhkrAP8hZd+LLZQKd5TOwFC6f6266viNTtw5nxEF7pT7i0u/jb
2Y5V6xbiFwLmuCBcQQ696oaW/FA9A42JaK99qnSiBiRMyPA6fTLmefGjq3kGlSTyYSoYWui+lzJK
wMTB4bSVOYXw9W+jC+0wHF3RGJ0uLO7iNn9IIQgk9Bh4+kvJJ1ZYuJxHV18ATUsE9wu2l6Yaqcve
r+KQR/5oGu75Gu1fRvOJGOu1ari7ppffGSNe9SwkYwFDhEgotE8vZ7ubs2o2khn0AHxhAem+jbgB
Yg2l/qQ867HZ8K/1uFHA6UoSnjHbaycjfEtdeBBwD9BsOLVWoajdiShhHuDL+UHK7ZRR5FidzTMT
lC9piGN8XxNw+oeWniUkr8E/pRIu6syKBRa8fvXBb89sUbFAps5SMGkyktud/rs1ZAJRiqfbq7Us
xpVzQPJKAuIE60Xn6qe87pHsgnNAJpRILWej+FT04FUTviLuTuc6UrBulrXTXcIKqZBwAzkSnbGV
1Hniw1lFNKVg+6u/wPEkiB3jfFtdpjMjy7+fbfm4Lkow62t4MGdGYceGGti9wZO5WUSktTYkdZWF
DJur3odOkR9eDCTdqHu5jnXcH5kS70fxJedDoicv2virAAjx9pqtjQ0EzXhiQWhmYXO4HFsE4rhS
rLHBRozEAm6y30++0lvy3EemOCR/wPYgMGyunt1LYRo8aEvscRUD+2E/ZQbu5EHdVa/j9KBC16eO
AlPKDXNMt3r1mGmMvbY2oTIwgCDVh5vAOy8HmuRx30s6tnMIOibO9GOkoLkHCNoxLojVCT2zQznL
nKijkqqw04/1J18cmyR0jVeQVzoT5xvk9urJKzsOJLtAWy7pYAQgl4Oq5rJIuDZK9tqrAHoFFm/4
4mT0hj7/8ZRzSKUojvmQJftq/jUEPinBgF9yx47bim1oTuPX7dGsbeZzc9QSlYieAH7N0U42KKQY
HnVQtTFJPtcOqXMj1Po0RhtWab0AA3sDPFUP/pBawviojJah20kAyBcTSL+kVW9NI7WXc64dxxqK
u/ugcPPai4MXkOqSHjlmrn6FiKKgvMWz/Hh7Mlf9/cw1qJuzBLXlmLVpgsQH+LiEJ3TkEEE4zMjl
3Da0GhEhcaNpMqRN8VSnsspdIyZ+O0MdKuLdWgXvWJuSYDAgPtKFh4mL3EhR7XGAqHiy6XnfEbLZ
Lo4KqMJmvtjxfsfYgWtuBEpICDwtDVao5V5uilFIW4VT6mQ/8Xea/IwnIrN9YG1yf1KKKKVB0ZMe
MgSq5GhMlWSPnAQR+u+F6TpoVCIKrNldc1eU0pAAg5oN3hbUDufF3OCqWU32BSgcw03QC7s2D3bp
0vedb6U5OfU1AxC8dqigPoDcBBK4oLumXhG9Jk18I8nJvpZGEuNNygSgrWDwF/rbJVQACA3HMXWw
1LXhD1GFoqAeHNBtb8bc3dIlOlhD9mveCSW6qySUJvAi5e1mcDr1H5fHYR9xw486wNL0d+kiVciN
ZbY8CpNOz52w5J5zw//nic1LI9QOlEPopoEfD69CP3ekOiG1Npps/tc1dz8by89lexadBE1ltLqE
h1DaiJtgfERu0mP74aoVgCwXQnJ0tNCxXVkag74gfvbxjEaNXAAAt8qFD87oWPROa5cOUklolgVJ
8tJod7k2pdGh8Kkj8im51BxSw4UMLLT2QDtMcAq5XRPwEAgID7dPsdUdDaZ10HjCHRWeshpECkpU
/BIe1JuJ03YVmj86LFf1r4a3iDeAjpIHY5B4OTwJy1Xny/AAuvdiSfPAoaXEeNxEkpMVE/QIWOHW
6tKdWaT2M4+22bBQECNXybSRKrebINmiMMKr1VXT8MBAszlEN2iWDqWuJL/t4R+J+obemcZR/I0w
vFQlLp+aUddZPaCWypKEDLWOY/FyCtswhTK4biClow3tQ5CJ3KHIqs6+7RGrI9IBncezE85Ip4Qh
K68BpYXYqkOWcal/QF73vmvAoXPbzurynNmhHIJvtCSadDTRi/Y7Txh34apbo4lkoSHFNUXD6Hol
6Ioq1JHXFtFlKc5mO0J2nHsoMka4Ia1dVOD6hVQ4hB8WRpzLReGxa2fotONIbwb9veUSxZr80TCB
nQm3/tKsGs8B0gbBvI+rWDRBrBESWe7UXdlzNnLvqsWnmexVo/AccgJEkHIxdUojTjfCJKFX3i9n
q6nj5jVqR8UBTwVP9AgZ0mJOn/qsHoiWdEjFhGJ56GN8RzB2AgRLysgb0yEyCxWQO75QJxvon8Tt
iyzcBfjJRIoBjoLiEUvsfTkx6Khv0Y7CsxsUeYiLLicEJM+VXihzsh+55Di18hGpDPUxTaTUqsog
fA+5WmGs9uq9CoQzYBp4XEG6iLpy6kAt1UgaEZdMpIZKKpFN41U4aa/JF/87+yNoVlybQNDd9uD1
kf7XKl2UjDIh4aUYVkurMJrtqL0H9RcnBZtBeb5taW3ng+TdQEsliiggVLic00RBv3dTYE7lCoDD
mk9OtV+xJnEtXEfZ+IcKAMQQdPyIHFctdNyUoCFK9Mb2NTHqBx7wJGN0K8PL8oHwaUW66HR7bCs1
N9xrZ3apxYvwU7neQNwVFlxJBj55noWoOpSKz++yMcgfgzyI0fYyTNagK9zGF4W3PBAka5yycgPI
QMhY19V3+tkX0bx2OlBwFYf2MGgokXKvfQaCI/7uP3jSFZbeMKytHVWov0F3EzVgvNGp4XNNI7Rd
CGNBjJa9epNmaP7NIKTO6q5fNwTED5IAKEXQNasolKfEwKm7h9QOj+qD0LZE+2BpP69uCmAWQfcB
+SvIQV66ajM1YP+scQ5p5BOEcuY2dRn+sroZzixQF8fU1V2fA5iF6p4EDZrH1gOLiSfZf0IyWZyl
gz/of7RInfGpoiVxP/QgUdZ+1zaSfKncvXN56wmhB+g0UpeTfqf0BZGgD6ClpM9Zyj9rl/KCBP3/
WV3m5CzYTYNOmcZlVkFeYYFOdZO40SlkechPWvnq7D4zs9zZZ2Ymrsr8uIGZEacoUaC8CO0rNyLB
L6T4idPs0bAVWa/IA9ooA1jVJjj09vPXbLOgfmvjRdINBWkENGjboMbbSz0IS0Qft2o1mzFYc2qw
iZfVyyTbWaPiZVYwduFaNIIQGEkyMMHj1UnFVkgTRrKQxSnakKGIYfDRHzRY3mcJK022akdBnABs
N9rj6dtxqgEjAMAEdprHsdzK+gb0qrfddcXEQiuMWVOXdACdZdSaOU2rYoA+pq28pruQxbi7ssMF
RPAKFG3RFI/b6NJJUPLqyqgY0yXvIQM14FU9NCJN0f/nS3Jhh1qSRu61XDX6dJ+V38BYgw6BiUZf
ORIBJ0FPPAaCTmBaMDeIkkTn1Cndl6kGDfW7pW214b+YCOvVJVGNBdyMardKN7mHgcHxaaem+0Fw
leZuiG0Acf7Fqp+ZoM7dQE/1sY5hAsiVJt/CBDjwb5tYq9ovGC/AYsSFPopuskCOt+XSDhgc31V2
vhM7uK5Ja07en2dW/mctKriwRZ3ySKP3UtjAVhw/a8NWGsAKDpCoIRWED61ctUBdXRf2kD5J6W9W
CkNadYyzkVInfhR0OVctI+VCYvzWUzLtgvt+zz/PDlK0Zrr7FLzWGnetHTmd1R1jM/Uqq3juXGge
7yZH9mobhYRoIW49gmmOeVKvBGsX00MdkLlal1K2TM+LYPH2SOaNCGuaqZLa9K3X4oEHzcuLQUL7
tg+sevLZxFCbH6I7c1wiPtung+/Wij3woqvPzm0jqyfMmRFq548d9KvVEkaU8oTwOuOe+PFVMCeD
4dA/aCrqvruYxeVDzu67MdILWVlGI1gdqe67reDoG9WU8H4ozNCMN4KX3JfObGk71apM4f5Xs603
IRj5XMkCdbrFW7IDCjezO0L7S3TSRwHatKE3ERUzL5HEihw2J+aytvRXL6XGJfWM+5HOIpaGP1Xi
AmSFjnjtTbN1e/bXUCuA8uHSRZpRAQUwtfVCn++0lIOYQomGfonMmeMn6DxuX5rUDipSpkRTs0Om
Me6ttT13bpbac6LKNakSYVharDntiGaXZBT3gtp9qH3IUixdCTAwRqhpL9n7hdD9cuVVuHEgKRhj
IqqbuHGRZRPywEk9Q3EajRGyrvkz3qZI6iHCgFgEdTbLke8r5dKX2tS1GfP5DrltuykeI34Ej/U/
z0gt/Qr/NUatXpZCucHvAduWwule0Zq7oHtXtd6K6orwQuIMMktMbHXhDOhWoesWHqlTZ4IeIOdX
5mi6ihtA+6ayAumyin6lvJYFEqM3xLvtoOv2kJBVIFYBQD+1a40YVGRGj3alQNj82sQx4rWxZL2G
F2+jNxlSGCimoE6LRBJ1BvHRGIjN0pFUCi98WTo90jZidBSrt1DeDN0mEEOSovVXS74q2cvq19tj
XDtnz81TY5zyaJpTv4SGgq8Ctlsge+XPx6Cqn27bWV6X18NEBXxJOyPbQ226EtxHAZC1aP2S3mVe
2Ulx69XZUdQ/KuEhjTO7b1k0E+tD+9sktfUCoIUBAAFqCv0SjQWKtS+5BcYvUyvG2Na2HUoR/x0b
5ZeBlHGzkGEJp7h2W9Wwyql/bPUyNCW1Ihw0Bm7P5dq5fG6Pcpk54nw0hS1+CSajSH7q9D+3DbBm
jnIKfugMwV8MlCelC82yOMoK4xBm+cNybp7diFWMFo2+gt/lHeTJUtDBdrjl+AcQ70lJCl2lbwkY
r9vDWl0nAS0m2Mo81EKpdZqQ3eRECSDk8mFEFBOYyeAlEmnLj9t2VqcPCUKkg/EyumIx9Cs+8ecF
whY32ufk94npC/7dOLIoO1f9QMJ7YiFxW3qSL+dQqVJFz9sFrjY+q53HKcd/MQ7QS/CyDs0FyG5f
/vwo7AqkxIA3GkA1lSlArgBXyvcs2oG1Ajc6o/62s/jKmS/4/JRw6oDaBifAlO9kCZgm0bz/jTSc
O2giYDOVbKa1/o7uqpbkzYOSANUtjvsMixmgO/b2uNfOfRGHMbLK4oK6psYtcWM1JcNSIUOuUNkg
nT8nRGcJAa1bQfQJATPQ8NE6QBw0hTllxqiBDG7KzxZPQnl4kBNG7LnqjKCW+38z1GGRBerQglYJ
hSMwJkLgOBnRD5SycIvLlJwd73j8GxgFzvWftnj8+XIJ5VoU4IytcJTrjITHIXb5ViaBDJqQqLKE
rGNsZWpUtD06c+qPcpy0SiMcR3XTaGAW9nMy84zeFpYRKpwCsCPypwiDEgfD7mQzAaLE559vOxv9
2L0aing5dSIHbYehhhX+sfmArpf75P+pvd/xfYVzg3FTUT632EIPHZJPwPRCHpDuwM8GQwI5Hy8c
i7pW9obvC09+ofCfIZ70FjAlCqOSuG4PuIqlvdyQ6CStHEs64ECw12vupOzGQiCcmAOppXmMWaTe
qf8Z2d+WqFkcDL6oB1zDx6Cw1XRTGQgL87vYkqv3Jj0gdBsGkeGD1BX2l0kEbQtYGH+hC+kyKnVj
IU3CscznYcPXJepkdZ47BsC2dtvx85MS1+lEMlkevWCUpQ1jzIv/UZsORRQRegnoZUQn0eK/Z+cm
2hnidimBH7OX+E/VkPGk3A9vGSQI2vt8ZIx2ZTNcGKPOEa5PW7WAtWMTlbuMr+20Tcxpam3GoFh2
qNgjM7SilArYGXrVUsLg0FU6uI3mbQVtuFYwkw5qWBBDIGqaH8rB2OhJsuXDxE0C0RKm3r39PauL
fDbH1F2ANnvwGg0Khh3Mp0DeCsV8FyWVOQnSLkqBis95m4sbxiys7pszq9RxCsW/HFrtsDqkndOq
geP7kZXkotP2E8MUY75peMvIFbGhDXCiFjwwgzy/ac39LGusRBKdZ/trt/w9pJ9kwJmz9hBqAxwF
Q+Kz70x76+t02wk6mYXCjgqRVCnnhbgyeHV2Ck4m6Eww1YSlycVYzZ+z+OwjlKboi6CHc3FI9UeD
skUu816O1Z3S9pZSdZs0BTG+xJrjtTMem2ehcQORGioKyyKc2Q2qROa0iMNR8T62KIiRnszmtnfz
xxKNDKR/v+20dGblP5P9tz1qs1YxOEiRWcWihrpXQsi2jCS7yHpzLNHqJCN5hHJSBia5EczQjRE5
DPurTgUiDG3p9wNIkjqNDSNR2qrXhWPeATcwxXfDFANy1t/PKKr0xuAqE3JZk7prZkD8UL6PoUwb
eSo3k05iII9W1/zsW6iXZz0K7Qg+QOEopc7Ao6cB9GeWNtko9c7Imyb/5soD7xtmF6h5JEgulxrc
ulWKPnnhOI3v4NweZkeAYhNL6P6n5enq7D8zQ40KPb1NPmiFeMxTaB0AMwa2xrIGVl7mYygZdSVa
P814aAzSNLFvZgowXk1bDrakF4bV6HOyFZvRd8OOG+1enN4jbax2GjRLthByku1ZBPRDS4rZQu9P
fx9kZby57STU6+XHR0FpiJwYD/klga5HD4GBaF4OxGPiV4e2Lo5Bp7Ma5df8EHVoEEQvhRcIBV8u
RqTHXY/+D8ySOk1eJAXaRm8EtOT70L+8PZzVAw7PGEQ5kL1EBZW6KYphkpEnL8Wjlki/klh11NQd
xHtRAoMitFYi0Ur5j7CKzDRpbGVETjUvDPv2R1AvXDzTgKMBNQqet/iN7Xc5Xm0sZz/SmuaEvlq8
1FITKUHLl75LNbAC8em2sauYHxIL6LRFBIS3ugJgwaUxLuImWeD65tQn5ZGrxMdohKZ12Xak5OcN
N5fwe37gGRcy3Qy4jBGHysIEsKRU0RN7aTYAW/ScSWNzaubJ0dveLdN9nTxio3HN7LTTW40yG38K
WrsXendoNjNkvZTWuj14Wsfq5zNQ/gS/CJ5WAhCNl5+RNKC3nnSjOc3R83zIJRPwp7R3tY74aBq3
JzfgbC0HuK1Y+ql2kepkgt09lqUdKtt2ghYrqfah4EYSQR3cL8DGbXXjTkhJxx2aIyv3QZfc//pe
UQKfILpQEDNS51KoVVKTVH5zKjfaZ/YV2b1ZQf1v9nyr3fEPtS3hPmq82mmdwev2kOA6DrvWmg/8
/eTFDD8Vrg7lRZ7j7Guo44sr5ITTI8ye6HY2ctRmZweEMxGv42L0ye+vyYrJd2Axngkr+0MEXy8Y
QEBABSXX5d/P7uGsm6vAyPn2JETWqBZmJ74uctpCgRMTZ+dtF7k+ESAyAZVjpDZAQwunpVykaqbB
b1t4atyXnpbXpzx5N+rSTcIWOlDBvkgEaxYgZqAO3y331emvQ8oCp16HHstHyAt4DBlz/KJ2aey3
Ys+VanNKoN1RqDUQqvFj8KgUViyL5tRaBReQyuhtvxqWLj/hjTELK8cEcmEgKQFWANSrOjXnfpRH
vJ5H7UmOX32I5Q7FVxyIGynLSafxRCsPZRJuxpem3gzlXZkGXh22ZiNZSvAWCWASFWVGREDD+Ja9
IAnIesvIi6CzTaOuBW4Qla7KpPYkNWA7k/ZFbXKBOyIaHWNSGIo1dt/R6KrxQ8WPBJQgdiKJjOTC
Mu8XFzi+Af1SyPuD4A//ob5BHfI693E/nYKiQvXCAFJSH0QWhuI6ElzMKOjKWrSRJO1KKKEOJzAL
990JLeBNYGaJnegvkXSvVU46nPzCQt9n1/1hrPlymFwObhFhWrDsoC/E4UiteW8AIMrHoXLUZw9l
vel+Gk15BEWqsjMmgogAdctx9Gbma+Z6zwH8APIHHc9x5NSAC7vc4Rz4kUWtEvWjxXnO5jOy0bFM
BNNUd4yj5PoCoCxRGysVlVYRalia3HJfb3JrJF850a0ZRV3ZhOaB6QiQmWu9HoXa3o5c3VIhOCfY
kRVuM4ffBc78wGo3/GlRvph56quWiOjshCsUqVMUnAPHzpzM0Yr/6Nt8k0PbEXIPRNoJXuqkVmF+
AWYF/IaFjhDUllWHc0VHc0UyQfQxcUo3ZTSEXJ331GdRD5I5lfhm6bI7DiYIgk3NzkkJYBdLkYvu
0Icc1+XyU44ngCWuKOIfO8ULVNwx6Nw6BeT360dNfNLsfcIThrf/sKJfzTky/UgWA+8IjM/lnBs8
N2RKrujH2Rkw55KneLMXmcI2vp+szEIp1lxUB60t5tW9vdOW8VCmF0EGxCDA/IBZkTKdi1UrjlFv
HMPipIt3FfQC4/o9Ku9SVEhvm1pZQqR40eAp4u5c0l6XoxykXg3rGO2J0USKygTgPEBDVom4BfkY
i2dJBi5fTo3s3BytpDEL4QxXrrijhgJoFX9mzT+euqV6DR0NEI9JeKhRU6dUoyTUgPudpLYkktIQ
vXTADGAigDCFgNU0d71QC6oaNK6LGhMy5dQGkLmgiZEAgTXAiH0JRF3v4qvc7CaWaO6qoR8hPOxy
eMby72cHQCpPfZG3UnQS9QqQCjs7lcifVV4VMW7Ra3/AnAElDmIa3sBxS11gHXKfisZF8Uk7pipg
KHJqF35LKs5MCxLxog2mn9seeP3oRe+DuhD7CAAxK1dLhkxfUcZJEJ9aaJ53d5/ydjK/ORIfMhMt
kW4C/cp33mrdEr9Cm1WwoeHaOFxgHgyN6IsBHS8Omsup1eWWb0cpjU/qc2XOFgQ7vcYxu1fGKK8e
rZQZ6gobhCqu4zCLTxlwsQrQsZNdkdD8nIm4qe3AlUl431k1ALIpEETvz6UZWKx7RFz88XL7XY6V
2h0pAhatifAR5VvgcQSCQWZPOhzdMwRhZWu0H2ZoBINfnZSuTnC4osvqwJOcseRr3nw+5dR1psaZ
EKg8plwjk3CQNFOGdGu5S+rj7Um/ClIx54t2CrLlGqIx+jBo5ElV86SNTwoSg3oeQvJZ5kWiCY/D
BurDt439vA3pyT23Ro2q6roI5CpNfGo+Ejs1e8cgcCdTt0VTNDUHYAjSOaUtkNGarc8nAM9dFRD3
yC32EJoEHKwlzbtKug1Pahcal25nftck9jgrNiFVb41Wa3EbnbEWNFjxx/+1heePRwcf7jrqs8M4
7utElONT70hWv9vMJPA00j3OEKkWAdSeTH7bWuWmcmMneHzqnMFRSbHhHSnF3fuRWfl2HMkxsrgH
lj7y6vrhdsLpoMkA2lJbcxxa3BbR8mmdASiQ13az1VaCpyLOiCWS8U+3l3Bte6B3ReVBfIteLJmy
J+qJkXF9laATT93kc2oW/kbltD3HSvRdB/DwzHNL1GlQdxUedSMs8RORnKByqs7xtV1aubLFIbfw
xheb/21s1NYPa6OUuLzE2Doo6oQP3XjfRyNpGfgxuuwPd0IvynL5goYZVUlaQzfKklwAvUJ8EjWr
7nZZegoQjM4b9KgQCTD8TkY8Ou96zhvc5CiAC+SrYZ3p1+uIb4CmysK4gziKhjjy8xAqAhclJ3Xy
au3gRzu/uhOFz9szujpUiND8NKoArWFQsdMojnh580lyGh3jIL1XdvZdPsSWuElszQUQyoYcSUEq
RiqaYfYqATGghS2AJkJyavedKz8Wj43VOYY9bzuHd8qtZuHkOYiMwV4f2QgQsQuXPB3yuzTWPU2D
IU3EMTmFnOPfyfdN4k0+UgwCA6VBqyMv/oPIA7tPVUEae9UyzUd495YBn57mffP4ppGKINCHGIoD
bmHy5D7s96/u18PXl/82HJIDV5KexX29MlTkliECgPw1CJt+ejbPYq0MMvYg0Kryk/8rd7gPwYai
tsVwneswC/VdNOIC3iOBnoAOu6dSqPy+HvPTtJVful/hIfgFfIWreNzT9Ke1h6P/ioP1LuFJUVox
a48up8vlTQXrCz8TGsZAaEwn0OtBarMqlPJTaY17VAV2gQuANJRdcNOndyzA5U/u9pY56lgVJsgp
JYoKc5vMyx5HqFmb/Ma4r3fqBmqYnmRVz8p940Cmwm3d6Jg/Gyff5r3uVYuJfs+9p8/MBWBNAXUA
80YUc6WxfBMA8KWjmpUbOgCkW6JVOP49S+R0db3PZpw6fcuyj+qo0PITx7Vk1h+l9E6ZDnJnGvWz
NJggr77tYNfR5uUKU5d6yfXaCB7U/MT792KfWlK1i+R/SIm8bFV0eKPrX0FxEdlQal0jNZgkrebD
UwPOHuG1ZKW5VgYB0gSEbZA0xSNYogbR5wboJEUhPCnan7F94HI38lmQo5XNjqgf1UzwMyBOpClb
RyUzRlkt4tNBsmT7SSQN40F1nZbE2+LcAnVLIC2Zc34JC0LwhL4noscPQnrHT26h/NFFpzjJwU7e
Kx8GRJpQw73tByupk3PrV5cFKlKZKE6wLv8KKnN4Sb4UZ96ln4MV3BHJm2Jb3kTlpnyWiMqSs165
hjGrIui44CSAkFGZcjnPpU6qKzx5MjLgsePVjyoLorZsnPOzBSEGcvEwAopMBeIj1D5u5iFq1CIo
TsHEkUS515ERZUwhvXdpE9TezTtfa4MMJvL98M39xnBeqhfxI9uGxwhvJWWb+GT+Tu+zh+HEM/KR
V4n+v4yj3w8ziTHSGYa+HupCn2IYP0m78jU0w6O6T23uAZshJKybgd5xtLVlt5xdfUkxVuW4WAM9
gDW2+zREWqN/uT2hdFS/GEHsK0ADC/mmK4gkGKTmqpP5AkevrjrVc5KZ44wWKRaJ9dXLnja0+OfZ
aKqhzbKymouTRPzJDHbFc7oTtuW97rGuOKYpauLUmS91EcRMJ27n35Wb9BC4wT58igmL/HBthc4n
b5nc8zEZCY5dFYY0BS92/0+F/pPEvb1Aq06H0o6MKjACIIi6XBoRVE5KfEEoTsNWBlUm6T/LV+MZ
lLrP2oMSk4xRNLl6DWGhkOyE4B0SkUjcydRC1bhpyiUkOUkHMSXDU/OoHxBp7qTv6MA6lFa878IW
tVIt6O2DkEurU7KLti3xvcrpXlkEi8sPoU6lCyPUKoWqPoLnH0bCTfogefxB3LNcbnUcQAdCChNv
SRS9LtcoAgBdTMqqOs2/hw/pPvyUaiK++h+3XeGnKZMaCa54FHWhh4eeYLogLipJCph6UZ3St9Ac
d0+u44w7gkjx3iev5qMXk867bXJl7mBRF3icdks9l7r1wXCYdAHfVKfsKaiIeGhduB2DuHxlFy0q
GHjJwNmWPrjLyQtyLqkKjqtPvHAXpwbhAUwPAsbFsWYE5Tmgp4He4KEPeWkElCWZ0Jdhc4qETQx0
GCgNdQAJbs/W9f2H59KSvUcxEC8mGs2vpEZdlVUObIhWouCYQsuj6NLU/t+sUEPhOw498+CjRr3x
yIkFKcaJMY4rAAimCQMxcAag9IEHEXWRK4UexY0PE52wneUPnjMcVTRVFemoh3Iik9OafWEawZaT
wKG1yXOGS6xOpAwVAvgenkV0zUVI1ESRgqw5jT0EzSG9mZldPQmsYa6bAaYe0GLUUmmcixJ2/jQF
gNfU6LxVQOltFrOZ9ya0WACRFN/45Fc//0LXDBQuBRbTDR2QLXMMlM1ysKMFG0DCS4+cuQzQPh/4
jHKqPYV/9dXYnsQXKEIzhnnt+peGqJBJAIQN8HetOYF1z8zQx9eX6O5wbzvlVVWUHs7yFWd3IacI
hRoWAEEoBHQhTnM3fgZfOSi8N7kHlBJqgpFVup42kNGprUeRbEPSEcVasu8BEu3HDn+9/U1rywtt
KVCxLNT+V4XqcC6ULAMT36nRovBJMHjDmuewYRyRVyWTn5ED0Y9LBGyDBn0qa/M0h7rOtSgm6Fth
lz1ZDm/mjrDTkHkCBjX11B1qvqJlGhvGZf0DALu8EbC2Z7aps7Oreh5wWNgGh8frHYrRZmnVG3Xb
HxoHGWGn2HwUTma98OBSSe3jn9sT/NPMcMu8eLnoaV9KQhcE3QkQTEd3y4OCFBHvlhs/JcixO4o7
epo5OChiPIn78T7fsqreVxgBevbpbTRk48BLmIFAN4v2U3sdm62vvbWho73GsimEeOQ1TlKRRnBz
bnazFqpmFp//mSRQsxZ7kImqWgFRMM4qmhg8BKbKWZmB/zs/dYFbjF8KtEkGkOEXnsE7tydwJVRF
agCQbVxKYDBG3fNyApUhVsOoA3YkKM2o3DeBrXI7zmte8ztjz7rM1/YDbj7QQSHdtZw9l8bKTuDr
iuO7E9999HJChCGybo9n7UxDWILCBXA3aM2jYscojmRtjJPuhJ7QdDu2Rb4BU2Bt8p1hEEDgK4a9
lWAV0C/gb4D+Qq+NQEPumilBe3uadXi+KOQuPip33hGQtu/bw/qpNdB+fm6GdjIt1XIuhpnJRXvt
Vjkqv4Wd49wJlvpQe/7eVX4Rl5CnnjxtDDv+sLnN4yNPwl+PHfAex9KcyDdj6NKyt25907LaZwcu
XzezYnT4JnUiib6LNUDLnvjQMVDFQDURmcTH7BlVrfI0K073BvkC0BsBka1ZlTeBZa6x22cp3gnf
rbBpxE/DEhVS7/3JCln5r6tK57JHz6ePuhvqrGnztkm7k5jsmv5OKk3QKnwHTm4aljmQYYe/QU6D
xHZs164pPlmPqcDYaj9ohlvzRfmmOPY8J/pFdxoyd0pcANML/hN4raA2DY8zHhtla2SP2XCoyplI
wy4tNxH/WaqpmWoE9ZIsMyXubdbN5E6rLUO1JuOpB949sWU8mOXtIDrZAMbX73JTD2AgIALn1smh
SOxRN6FaL3T3YXk/+g9xA0roBqqDIPgYSAqlma8kc7u9Xtqz6kib6HccRDs9AKaZBCOTiuc6gyJq
oBXGbxTVliL7pd80RtODbr5rTm+/Dp8AzXCk3UDP8oEjn1ApRul5KT8ju8+BiiQARdXyqzDxZ/xP
DqCi+/utveXJ9iP1niUbnIi42o8QcQDoakLK+q9fg5eb2AO3t+Haboc0CTp+ZYSlYCWkTsuurrNs
/D/SvqzHcRzp9hcJoHbpVYvtzHQuyqWyql6EWrVRG6mN+vXfUc70tE3rWqi6PUBjgGw4xC0YjDhx
ji0QFto3lJAfmdXfG+/5N1s5WO6uYt2r03/Kc7a1dS5PGsoC2tLRDA4NvIfOZ0yvMxoja9e9juYw
e3xuvxq5+5nkyb2bzWTjXK9dCSAhBas8SkdI58olYD1nWdVbC25Xp3eleOUmDxpiBDYy09bnXH8s
B4+3W7nJtUjizKx0PFq9JUxb4MLuI7hmmiej9ehLcZu8WcEI3Joeqr7mKTckUJFmU244OGnaQ/qn
xRB4CpRzlgTzgq+5kAcZ7awxFHBfvmrkNvNcZ6flSdC9iReQ3E06AAohHoiPRrMRvS6+UvINqKZp
EL8Bfghir9IKlyIvDUYQxyjmfa0lHte2MEMXqMmPkZ2YkOZXSVvkpKa4e23VfYOlBEvJoKX7IdkV
ym3j1w3C3/H7sE/GT9dPzUrWAHN6YllKTlhNrrllisHhEbNjN6Cjxkn+NXg/fgDfgOVUfYZLKglc
/G8Lh3FRH5WHLcUcmpFUc5+mAMfeG7cD+jjhU5LbFD4FeHjtM3qzQEm5E1t8nheAQdmu9Ege7Zgl
joLp5iEDVCP1LV8FZLA4mkDB6yUeJLFX76qoCFwAX7SNwulFnUEyL78J3DJOhhp0wkhBNkflwX5w
n6d3+8G+n/b9d/cpvd9K2/0/VhkpXMCt0Sgio5BZog1WMuHkxJNXfiqem5d0Nx9cv/6RYvCpV0Iz
4ov++sJDknhlED844fV9tpKoXPbZv18gLTXRgSgoDSx1o4c29eM9BMfKQwHmz9yLNS9+JG1Ixp8b
VteuMzSpoHa6dNuBle3cOTsKiSudIwxSf0w3FvpZoXz/lYSGvsuSG7R3kydVHB08Ll8M+tpzIGI1
vys21nvxD5f+49+PkGKxkZuUpBYm36H9GKYqfPWY6bU/WM379fGueqpFnRlvBQcc1ZIlN5lcrW5M
tFfMv7T6nrDOv25gWaWLoZwYkFyhqzc9SJtI9zodlc/mwcRD6G5+szYmbPWW+1CZ/u84JHeozqyy
9VHtXovf+g/lc/HLfXOOxkv7WNUbA1rflycjkvzfLKpmznSYmntP+woJwfKepn4LuPAdOU73Lnjv
vlyfQ3X5SXkSwTSEMhjUw5GplbyPTUBWA/7N7rUBxe8X4Ja+lLemCcbN6RMEd/id/Vq+JxVU8jYy
Hqu3zIlhWSrO4ERBWOGiEwSPcHa09u5n9w6CQngS/C532dOWYvia21lSWLg0ERdhU0rrmFfoQq00
vPi69h6P6tRiezN/Y8Yba+dDN4U1KkuQ0aAArQpvIgfD8Fmle9Ds7etbVsZ+VVSHutrVW9REa1Nx
9mXSsvcj09VY4NFh5AetvTPRfTI8pdqXqoAy0EOs7Nov3f18S/Pv1xf/wiGp6JsDCHmh6UCsKjci
Mycdux7hVIR+NBdAf8vHJfjci6c2ZqE6xujo38KNX+ZrgalcCIexAg6Yu2SujizhBgrnDY9S5TER
UewqwWQ8Vh0QO+xWvKfgwbOOdb/TQfzsBrnYk/7X9VFfZsHwCYAFoPNtYQ8D2OvcD9eNk6aZ2/Go
t9F27CngkiRfqdaFaU12qqn4lo231kMmbmh7Y6dBWz5pyu9ZCLRutY8uVGV+JgpYd/1e2ViQC4+2
fBk6kBYKGFxCclV6NrueoW+URzpPg8E4tsrvjr+O4nNnuQcd1+X1mbi4CxZzFki3EcEjDPg4MSfv
8q4uFbCDjDyykgJSCHcuGGEsvoU7W661Mw8jWdGk6Tadkgpr4tFY/ra7wes6MMAPbcAJMkjkuSh2
uXao4tJv+0M1v0EFYMOtri/4yTiXLzwZJ+lT00zQ/hz1rZ+n1d5WujBvK0hSiRs+14Ga+UbReDNK
lMWXL1N7NIqvXfcGSpkwToO4vjVs7rn5E3rP1KQ6/MUiIBmLDUnAnCvHX7VWkczKZyhgAILQJ4cp
5j4dbv7cCJJdaPoCWB7Cz9JLunecjHV2zKPBUb5znrFDYc90j5r6FrXDZZYTyw1BETzXl8MFCPX5
ZHO9T0GspnbRQLqvVhaHyXQ/Z0ApG3st4T7YJJbOI/1QlQHXn4f+WZ9uzf6QPbV3eYzuqbI7zvQl
1XagQEq/Zn4ejuiHLePHob2ph31teyN4P1q/bbcQG6v7ZAnNFgAotBVkCpV6guLy7NpdVCjqHTif
QmUcPJGK5wzNLUZt+KXzpPDfi4BqyhGa2t/xDvd49jRmQBZDJKigO+1zj/dJ1wTUIAF0jjf28mWI
gOl1oS1oo8kHlZiPBNbJXjaEyNvSHLuoHQOIlxS4kY7oIo/DgXnti/0TEE4RXN88K9fEmUnJX3Zq
npgWg0noxpb3PfBGyvSsi2jAQ6X6Nm72Cy6bUXYYCxoY9WmUWg251pXBQSLjlPRR/7vr0Bxvee5z
GT+Lp3FiHuLUQ2ZuNKStOEKwJ0BMBe0kSxum9B6YdKBUK3OcImRz5qBsRvSLJFoBxUt7S752iTKk
wS3eHTl0tB6jy0CKikntslQV8xQBcxU0GgSt3MSv20OfbHDqrY7pxNDy95ONog5awpqOTNHQ7W3a
eF1+24st1qOLGB8BxOlopJjK4Rx3LMdoxuI9yb838afrW+8yjyYZkPaeiFUryxMYMFVPtQ9D76di
h7YIlD3BjTs/DJ+GjXj/coHAY7B4MKKhMo7Bnc+bofW0sON0iuo6q/ep2RR33UhE4MyiBjJd2+L5
v7zzUd5AAw0Sduj9hbruub05NnNAMtgUJZl96B6pkXhxzMNS9MFcYMMn+VYX+OWiAcAAbIYGs0jf
yT3YgwGaKhTjpog6LtKmGVq+i8resnL5sgATwsfDArLrcFryRSAo2CKdzMREDq19w2jp7IBj0PyR
NEXQs7I5TIpSHCjD24KL6vfg9CLMJnvwEghwhGBxSjy0mAw7QPSS0CkmutcTtpVkXqb3/DziKyE3
qi+ZPAfN+efTnw1m5rYgrY3cZvRcN/MJUIfq6ATOuMvdLRaAtak/tSYtNnddbmoCce/Q1kHCzYPB
qw3g6NqANA2tp2hsX1QFpP0LhVGjH41CRDrAXvFbZmIb3Vv6J6I+Xz+b2mVgB++Mg2Kgmx+xi6ya
WtA4M42yF1Ha1LuUfiVsBwV3L+/86ZE92QnaG5z31BkDqAzh2H7N8ucy2efuHZgOGvQeDz/ML1Vm
e87CyTFthNKX7g88HB/VdBOZcJQRztd1hEq4K9pRRG2RHDMTUBC3FV6bVlus7WtLCjS8g4clUrI4
wueGrLq3tVHpRDQ73UNisINWpm/XZ3rVBPonMc2oJ8DQuQlbAR2qMWIsqZriyVKp4B5uyabY9hKI
y0dhwcLiUloaYWVomKgttWWWKaI6hpRIDL+wT2y1C5hZd37aO+LdzPhwqJSU+aUQPIT4annbMcb9
ssu14Pqg1xYQ7zNo2OPFjoMpPRsoHeuG5aqITG4/mtg4tC8fQW+0v25mxd0vgryqBTYuVLZlSBel
NvaGRUSUjelzBVaMYq5Cxr6JLbaxtXNpQU0Jl8tSRJfj/NnkltbqxRzxIf/FCjeo8C8PdaJAm93X
tuNb5ZnLsA1v+hOD0gnoOi3RnTGBwb7bj2ruq80Po3qlBMBtT3N+6EN4fSpXYlNYRPUJnCpA3cPp
n+/TGQSPZQmgUlTmt2qvB5p6G1sUjGadl+BZnRg/RW/sxJw82iS/4VWy8ZRaOydoRgSl4pI5Qpx8
bn/M1VYHl+UcAUM5+0xPmj0ofrfECC4T9rjYbODN4PhcGy8q6TgKliplm9lIXtjFQW2CQQQs87Qu
iEvLy190e4+mZbBw7RvF3Td9G+izdgdmH47SbFZ8Ha1DXra3rNNfNub/MnDGh6EvB1Se4EPHST4f
f6nxjlUmPmxSHi3AWDTdT5VQax/VN73ZZebXcSvHu3ZIMREAFAGajc4n6V2pGSiVF4Y+4/QkoRLr
O2Aqbiq69QJZO6RLRy5INHXw58tFLw26rBMl8xxN00DRXJ6DvcJpmWelIFAa05/X53ElIkPwDS4n
ZKiwkWVxvS5tCnfqEhKpdUf2dVa8OVQxfZLo3bGs8nJfMtUOB2PaalxZObEwDAZRSCYjGyvHIoA7
O4bgKQy/aLfsddxroz9Xt91vtf9yfYgr63ZmSYpDSlLqapNjiG5Z3bQmKD9ALZkK++m6mbUBodix
EKEt/ZSyQzBKOrtdVYvIuac+zkj76bk2fT31a+Jdt7S2ZqeWpNtCVCC+iWtYYsXOtX4BRugzEhXo
3ybOKx92162tjQuoIWx6AM8vmdWStCFj7jIR2YSGdpoAiKUGuhMIB4rW5LlqUCCNX6/bXBshHiUL
FBOUOBddU5CNByVvqWGE6EgwIoGWbjDHVSCo3A35Blhvy5aUMKOJ48TUxd1LfPJQA8cPmgrtrt6w
suZI0SoALLVGQKUAjqBzf2V0tV06rSEi4QKA2NeP9VgF5pTv4ty6KegxV0IGBMr4ZGbjvpq7Twoy
DvFP13ogJqjufRYJ52c//7g+0SvO5uyrlr+fPJwnRR0VJUMYNCXoeHaGGy0HMQ74wQoQB183tTrP
JxMgHcPYwSGElqeIEs2gHq9Q9dESCEfiJYKdm49Y4i1F3JUwBCVXiNejPR5ORo53RJUUOZ0zeOyO
RHGyb2ISuunNQL9DN/z66NaczEK0CDEL3AzojT2fyFidi4Hp9RwBXNcfxtgRO8XAUzDX5/bmuqmV
sgLgsxjTory6uE9px9bCgt+cmzkq6AvTPpXFL2r/6B6dPMjmh459osp71dx1ZQBMJZjs8v11+2tD
ReABpCL6Y4HLkO5B4ih8TKnArBpTsS8r/gNqqUk4c6gXXLe05no+tMNwRTi4D6XdqYG6zxUqbtxx
8stn/aUWj/rdrGUgONgl6dYGXR3XolT2X2vSBmXT3CRKbc2R2aL2OAAk7GRh2ycbb9ZL2N2SjcDF
jpYKvCjRwXG+VTqBAD0xlDkyhgDq7gTp9iZy3S8Va7ySA+jVhLl5GBTmj/lPxoMY2ZHiKda9vLht
+U2r5R64/2nja/ODOb1mjeMVo31vVRuPkrUDi+wrEGloXUUHiLTO8dQak2PGcwTENvF0pj/1oJ73
h4KpvptmQ8BBhu3XTvcXWSL0GCBjg7woVFPktG8reMNtcOdF9meoHRgaD5wEEPGbsp2C8v36FltZ
dERZKHkjlgQWXe4dLNDpJPD4I1EKIsFQTUvVa7o6C1lPm8N1Ux/ZCOnNiTIX1LnxKELSzVom/MTZ
5rk7jpY9qpFjJ68WJWVQx4ic6aRq/iwYxATBNR5MTEEj/2yBodKc1V3PSHlI4MieWTZVEMHOmDf3
VnHnIPrd2cMw7vQsSzxG3f4+14wqcKjKIOBQO2HFekhJzVasftaHqQ+RbdZDYCHKJypI+jyliQPF
2aEOKPq9NrzUys0CbovlQYuUEwpv0i5v+q7N077So7o/lh27L8WTw1EycJyNbbrmDk8tyf6oTLO6
nQeqR6W9A34BANIZkRAL06o+qNmDTcEMBqW4IvVqI9nlX0V811fCsyfly/UFNrB+0vouLLR4ExIo
e6MedL6+PWp/zHXxIUStAm4gwb4FiLvEbeFYnJpYtvPJFuqUcp7cqtCjwryz6gebocEAscTYa3t7
Ok78wQYSEElVKo6dJXwN7ER5qAP1kz//zVjxHMKNjktP7qlSC17wzmr1yCTKUVcGH1rjW0+85Ql9
OZ//2pC2UM56onZdo0fCr/SAWvvSr6lv79ltwcI2Dujn/68xyRtJG9BeRUuMKUPq3QQyCxDs6xYu
8TXABqElBUcCdD1oRZOGpE+smZ1KMSI+3UzWb268d54hfvWQfvnRaqGyu27v0rvBHFrGUH5ZvA6R
LlDeaTNLQdAXYWfusupxKg+E8g0jl9seiq4E6lYWXCQKr1LoA3k7bhVg8YzGFK3rourAyo2q0sYx
X2bmfDOAegDOc6kl4V+WlG9ReGkntWKZUbezWtDIz0fFV7KImZ/f1HwLH7kyb2irRA8IOrCR7bSl
UIAWQ8KLLDEjqy2PLaBjSlDpwx+jaqFWZyN5tAhh45aT9xubbDLqNseQ4obtIFLNoJvRgQUWskDH
akqz0DJmZ9cWo3oYGxtUb72dPth6V+9bLakPo1nkG2u5DEyeZXTdIaGESx9XonRFsTkHM9HQmBEP
HfuzQrzW+DECbqbsr2/MZeOd20F/HXaGhRwaqPQuWKS62QIlOVejOQ1Monv1D2vamWKrxeFyHQ0g
xPHmWvQH0FsjDSdd6I9Eaal4QbZ0Dzo1SEgy3Q2RT2OH6yNaeeAttpZzraMOCKgNhnziml1cocTk
phqp83vG3Xd9ykMNpfWCBCMPBzvze5t7aFnsnBmwq31maYfC8Or6JlMA0HplRlAAfzP8vP5dF+wW
KHyhjRcbeZlphNGSD2gt0L5nqF1FI0i0OjCB9uNT037m7fx96FS/Rc6SDiCrTYiv5495naHw98ja
95qMry2QIlal/dRnZ+PheXmcgYcyMFHwhsj0y05DHcaRgehQi1Tl1i5rbxQ15K18h6W7ev40KV4j
Nrz7SpywmIS1ZdMt1+j5Ak1jUqk5/hKVz2IoAdaPg7ymuZeQwlc6xA0kd7zhoXU9q9Af0zEkZu7H
g32TsH7jmH0kg873P2iNwA+8NH2Bm1je/05bF8MoUiMaWeyGml2UuzZWp8MgWh7VRkO8plZioMWM
wYud2jooQGyjD3Ucfm9sj8U7X3wJjru66LUBuCo9JgvGSytRMiOy1ckz09BWvnTowOZO7qlgEKYP
nU/uWggR2+F1y5c7AFNwYliKlkhX2Do3MAWF24BTUtToeCnxkvVL91Ypnni68e5aydiDlxlVD81c
JLuJnMqOHUUFCIpZUXqs09dejCAA3ytRjhSkMnpVV3nm6HFX35FmA3Kx4htgGu4Ogg9LR7OMhi70
MlaSobci3c68rNQ91/g6xgCxwDmQFCrGFDSTO9aEOveSH3ATNQsbKKXGzUEY91l+kyQ0dJ1p47su
vf3yWXD2YE6B4JuMz9CcrKtyY7QixdQOOr9pElBiz2pQ1eYu/nMQrGrqKuQo0IpvYKvJvLZDqhqj
bgo76tEC2x4ZeFKXbGIudnn+IoD/fWTjfW3cpLm4s9WtYPLyxjF1wGwIMidY/4v0bD9WKJG4gx11
ejiC5tKKXwYo0PUvdPhJ22f70wS67GrK9/PSB/YO5JaYNtrnl9tGOmpnnyAFSgR92GzKRjuyGl9V
dlrxCdhTJE/vne4uB0f49fN1efedD1g62LqjzpWizHaE56/ljw0km+xGAEvi1FsP9ktQL5YWBSLE
gYgykbiVgrOx6ua0Kw07mlI0VTafUpTerDt1BpbbqLsbZCdyAC/sgMb3Rf90fZyrC3tiW5pVaPvk
YKfV7ci191nzVMfPCVTgN5zHxwmV1g7IDh3HBKSJ6OxeZvvkdgeEwaw41fNnQyHYIS2NjSxI7HgA
D0LF8zZwcxWF5K7VgenIOvD13rdcnd6zJmlaL0cndHyYCM++tRCseVdcF6oyKLJUD3k5gc1hqAW0
ilz8x0lQEYq+jCFLq/jQFTlx/GamswOxDGB5gyEZ7V9oTc4aH2y9delnk8reHHMsPxupUL7V85IN
wCmY7X2ul7jdzXG2rVsQhij9zjAapAnVDJhAX6mM5UchOO+PRUe/dTOHNhEYP0BWqseQSaIMQCQr
Lab3kfTxGFSZNaBNU1dLv8p1dOvUXWtXfmGV9efcnnq8yMxaeSpB5wWOMBRITV9AR9B5mhhi91+g
KNexCcYJGQwgwMV3Vo688qYyNquHGb7uvec9BYk82jaOhUpp6zcsLgMwj42gF+wdOoEiq1OOM9ET
iEchw8YDC3NTBKM5j98tK+Wlz8sBxZde02p3r8ymkXwr3QYeh/Rm3e6y2gC/pijrQX8T3KBHEQOh
tpHrl04e0D+oDuJi/0d4Uno92JMhqrSGvqVOUS7NFCvqs2rwnH7j7pZu0P/YWbjPHQjfAOQv2QHn
TDzPEIs91mXs3uXCdXy9nMygLcoMDCcj2zOXOze11gaKyv6QVey/1qFygDfMUhGVznwhyiJOWjs/
Dkf3O6q910+15Cs/fh0SEXgiI1pbEmbn5y1PtSLWyzk/UipCZnc3mdn5I4pbZfOq8X1t/RmC8MKe
5C3dKXFaW4E9G3vUUAp0/tXeZpuQdOFeWJFinrrhaqWoKprVrQkr5N7P3H20uu52cJtDXmx4xuXX
TnzWf6zhJWIgew7aYrlEvnAiCchr5EdmzMSvy2Ty9Umdg+srJec0/mMGbCl4MQLWB1jp+VI1dV12
aPvNj61Z7wxyUAAd1HzmjPsZOWlBaYAu9IDnW8kNyfFf2F3+fuKSmybVFd3Cklnlgzvsu5Lv3Oap
b7YGuDqNJ+OTjplJC1Wr20UMePLEy7jxblxzFmg8+N/sLQfhZBSKi8tzWGZP48hTKt9IQoD/2+LU
WbUCAOSiGgU5HCIdp7Ex83YyFRxWt9mPGves0kCY82fx5H9W5MSKfIhcM0WPVYJuTvWTFTd+p8FN
UxLW4hfX365vu9Wj5Dqo1yB5Agzr4hxP541wuFkwCx+RhDY93QTBoF5kJNBYku+hSQ7y+KbYUk5Y
m0YQYC4OF9QJeLmeG02qWMU2y4qjavzqoA+O3Dm6KaLrI1s1Au4/pO3Q9nzRSxhjuGXjVMVxMtSH
wSQPSWc+TKA1uG5mbQKh1QcZOgCn8RCVFmsoy0FoRVscbbEr2DfbOFZJAPLIoNjq+Vof0L+WJK83
DmgIUTRISmPf3YAqD6/J60NZNQAo36IrhAhfvoqSUZ/6poOBlpShM+2JQNdNsrG519wNylH/MyId
IYuCooX0dXFs0ClThHVya1f7eSspuDoUXKnIPi6PVSKtig7A8lyQEYvPQtIiOqz8FLf59flaGwqC
9KXxCq8/oFnPt3Ex1zEYps3iyNLQQKtl7Lt4hmvhdSvyq/fDHZyakY4oQYDFbT2jR8LQYI4k0+iz
Wf2iiho1zzm2YoidlzRAhioNp7hHj1lno+XeUHqPdFBjrEXj67ao9nijKmHHLBBvZFMSDPo8+OY0
QGtO6PPr9a9eW4CTj5ZfqUxtGiA1MTfjcFTbvT6HqrVxL6/FNgsk3cRexXP4ogA85HkysA5FXOuu
799aI3vU+ODhcQq5zF+jzjYWYnVIwCm6eLogRyl3fLQkqeteHfNj6XZ5MHQmudMZiGdclpv767O3
dlcuMnP/mJKWnDEjn/K8z488tMMt/rv1cQAWBwSNA0Yv6cKf6dirbJk3il551AP8tJl9d9xwv6uH
AyWaf6xI1z3TRTJTA1a4hlpq0dyagvpu/w3kLC/XJ2t1PNgG6LzApYJ77PwYcoD1GwFajWOXfTPt
aE6ikf7NYADeWmozaFCQYSkW7VtBO4SA6P4Vo+HZM9qb3WgzfF57iiyqgv/YkdyW4fJC0WbEYmWv
h2aDHkMFXWuK8DlYdiDE5rsqqDHTjQlcDT2BEgem2QZO5KLBSKBEA6lBBE/CbPyUPiKnvAdl1zSM
0L/I/DT+oSW273B0vl5futV9jncJ8IsADSCBe750Ta3lkz4iEKB57rfxb7fe6p5Y3RwnFpa/n8Q3
yGIZLOV43E3x2zjdIjnsjf2n66NYdURLARfNmKaly3ySaWZZo5XjCedUe5L5MRp91dDluxwCaluo
obVw46NY/F9b0ozxcSgAtICtogFeuAbfoPEISJZtsJ1mbgGHVpdnSWsCj4mKh5yPSq05Q+MJQign
IQTMpdVTXdONbJ6s5PlxveGnly46RGsoZZyvkD0tfYIsL46oE7oO95DL49ntbnK+KVrY1Z+MFxDd
EfqO/vIc0n9c98CwNU1BMxZeoVW762u5Nr8LKyigZ0szjPxg7pVuFhMti+NAqrAqIw2wDgG+PKcE
esrdCCDWNida6KEGtXS3I1l0PvQ6Roo3I4gd6U1NSq9170uolFwf0JpLWQ72oqQN7l759SpUt4kn
aHgc+065zfMS9DA0bBjxikFlGBYI+8vOq01lq1N8bfMAxAEUByCv6KqRAr3OKjq1JUjfkLF6qbBm
41TcXB/b6mKdmJDcZdEbVq+AWfSI5J5lGy+qeZ/rbFe1vT/Z+sZibRmTTl65tNcqprmko3bFCMVG
MO2wbJcY03EwnA1jay7ldPIkt6X0kwrVbRgrGvFo0jmwMsOjYxna8QOnVUi1zTBzdTPq6INAKLWw
REkxR7l0mWoNL44lR57Dq5Dd630OHlcIvqcasJBWxUAy7pQV6E57FV3gucqh/ipq7btRdnbrZWkL
CCrC0P5HyWz+VIoiy0NzFNluSb1C4oiNvxKXARJi85i8ppOdxZ7VF/FTT1UnxuFG0vFeKei0ESqu
j83FqwZlI9ApSiGP6kxF0UP5DXg/5IdUL+kOYGfZOGmrRtBrBUQn/kGX5PlpjhPUfgXSeUclLjxt
3qOH0SPGt+tbfvVUoQD0IRIO3ynvQoVWeHEUeASO0BrKQM8a1hPA+NetLPMhp7zg7zFbDvpioDZ4
PpTcmXvmQFvpiIaJfkSTCkB0t5swntWxAFds2wDfElwA51bSiVfctuH+wFbo+v3r9TGsLsfSa4MS
DXhBZVhI7oC/njv4ddN9K/IHO2Vel366bmN1BCc2JAdODOhQVxlezBwCnjdxXSlemzk8uG5F5tv6
zxWJt+wCdkKRX04Nzp0SA8S4vJnnnaDeZ+deeEMC4OoBOXpaPJsHUuY+6ffm23XLaz4PsDSUGfHg
AWudtEKTAJOBRS1cUFkpQp704JmwK2izD3N9p4zkqJnVlgT92rqd2lz+fhKxqT2pct4Z2HvVuIPY
wT2oQELOpo1JXR8ahN5MpMVRaZBdQsY5G0e7OKaGHkBHOWhzI9BI9eT2xCvZRi1DRip8LCGQaiau
Q2z2CygUdOwHo0kG7HVIyg4PKYSIblkFNpPb3tp3nw/u6/WVW5tFZJJRKV66ziCkfD6L9lSh1t0h
adDWT9TSkBIFNUVeh9etrE0iVEKBjQOsHPGSZKXJ9MosBwVrZYoAvdeCg3vOvRtIeWzq6i/869Ix
BiJhIA9QLDkfEipyeErOOrTuc3D9tfsOcuP9VgPC6ohOjEhRi2JZMbItGsKlevLzAcDPbDfrkx/H
TqD30fXpW10kA/AwALSXgy3twVpU+dCm2IMDYV49RktJb9hCJ2wZWUZ8cp7y2i1GUsFIgfJdPsd7
9K8DLJZtnKctM9Ir3NUpypgKjm3Xe1O6L5T7LSnPLQvSpTSUs+AJW1JKABQ1AxjtIemb2RtwwsWl
yVcfJJr+WRM5cSUSc0r0FtPlmNwfQKnH5r+okS0BFpJWqCLA+5wviDnGZh3by6HJLc92v+d5EVQg
TvuLvWVB4WDpSlzYVs+tqFXbubqCcZjkd8Xuk6wHTcFfHckTI9KSNBntY4c6xTHjYCUxgU4H6/hW
OWQtGEHbyj8jMaRqQdFkY5suntpRb9tvNL5TabgFvVi1YYPraCHSX2SkzmcrBwzB4WWM4Dd91/vf
lb4f02NrbKz8lhXJg6nCyVL0nsIpq/dVgE51hNNPw7DhVdatoDduYV5fOm3Px8IGvGC1PKdHblYH
Lb0tOhcCqnu3/nZ9hy2Le3FSILH9jx1pHydOBumKBj13wDi4muuThuOJIjwHUnqZ/p0OxN8MuLbG
JsXYdY9Kd1eUyIV/zd23/sEGDwnYT64PTIa4fVzWSOgjKADMbQHWns8gIDi4LjEXx2p+mh3tMOkg
B+Y3tPP1Du8V4nHjVzO/tjOgZ7oRXre+5ubQuIx7GwjthfLu3LgxV3iluxPgCBBGBn0su7ezT9dN
rCb8lp5hDSkXkH7IXZRWQVTu5qj6NUac+hqheyMTD/YADhn6rIvHHjyjFTCdJv/DbqhlajWUlpAP
WP4PAtrz0UHaRUeXDJzfXH9RgFdtPZPedsRHefv39UGubBVIXqrIy8EU2q6k7TmD+EJMU4uWUCCv
kfoz+nZHi0O1lZFbt4OROJCiNWxZAbadlSZvVUaPjqG8TQb/Noz2TSWS2xrP0Y2dubI3MKZ/bS3f
cnKXJ6RuIXrb0aPd3ZpZiFGlw4aPWgmAzkxIC6S1hSlqG8MZWlyAZQb2PU3PnxgtItDpHFyI1Vxf
p5ULFwB20J0bS90RWJXzMZW63vLawF4k6fsMyKyzVdZc8VNnBqQRUYdyfeoQN84KAsaw1cQ+KW+c
p6ROdxbj+z/l2/7PHl+oHqB/g3qBTFbcsM5UKeSsjmNi/VI08wmy4Rvh/eqmW1QH0HAHOi05Spnc
2VYmgTF1vV/9bLq7xD0kzUZIt7oygOmB+QmCXMAPna/MxEkMQQ04+AoNL4Nj7tLpz4MtXFH/Wli+
4GQ/zyRx4zajODup5aF2gw6OvzkxJxaWE3ViAbl5vRQzLFha1AK+Q9lPFFP/wgiqQiCcMVCCwjY+
N2LmtlonFPdFad8133v3Jt64E9ZW4tSANAprbIRRVDCg1x46WMdi4wyuHRHUtdClg8oTAY/h+QAI
I4OBMjEGQIbGM8wEjZTugWq2Z4PO1RgjVZAXU0sP14/+2i4+NSudzEl0dKyaih7T+J7wX4qB/Dfa
MpOtMtPafYd347/jk+7UCSmo3NIwvpw62TGuNMXvupEGYPJ6ouYjFeqjyNyv1WhYKKbHW/Tly89L
kdKZeSlMTtShN7QG5ln8ONNXNG1AhqIHXZAwa5/HG7mG9VlFQQEZG5RtPji4TrZ8NvCUNjqsQQQn
BchWg847va3MLdrOVTuavlj40JeWdj1eympquFg9YCzm/tasbyt6CymQ63tk2doXcwcyLkB4PhI1
0tIptpGzZMY1DhPxGGEkm6XqLRPS8tDU5mAegwnD6HH/FPY7EN6PTrXVdro+Yf8bikxSWdguOqQd
XK1FtUBfoKcytzv3r5wRmvwQ8eAdi3S0dJYbgAhbNtBj57w5iRPAHY1Nu+EwVh3SkhEEbhYt2B/y
PSd7TBUKi5UOU6YrShWULYohSm7+If/Vx0WK2w1RsI0TilTd+VBEV2m12sAKV60Aiw+6+1YFr/YQ
aOrGNlsbEK4i1HDAq7uosZ+bAti6sstOpUe3qaF/Y1PiI/8tNqZtbact1BawAw2UC1iSMmvmACg3
/FAGFLYef1lYGKhLtqreazsNrxccS9Q6AOCWbu5m6P6PtO/ajSQHlv2iAsqb13Lt5aUZ6aWgMapi
ee++/ga198x2UzxN7BwMMAPsAp1FMpkkMyMj7MrINXg08D6bbHJtzSOW4J3JHQxSw5/VCHrNvpyy
XKnaPlZV7ExcQ8YXkJHZnSCU8S6j4K77HxMsd8Ki5WbSq1iVAmK6bbpdxpMZbxTZguSQKJfJ8wCN
Ii/QT4f+EpkdjkayZjXG4tg1cYiHF007Xw9lXAvIk2LtVeDCbOZZmasS3swJ7iKalLkS6AXLvwDX
oR/0XwvM07+ox9nQPp/H3XuXFfty+JDz59jKBQc390A9N8Q8rpLYIuBIwFAAdoziPTpOtXvjGXnm
ZQx1cJtNf3HDOrfHOHQ6aM7U0mscnTqK42hBUyB4+fA2DTgp0W8ASjTsUGZ57GxYhszE40qNtI3U
mm7WQWSkf4sqEaEO1xJoOYD2x/5EE+XlzmmKqrUGBSFak1+q5s5BVoFoqIEVIqEY3hbVAa3A60oD
loyFrCVOH4E9Zf58L3ZE28EZMuGxxnPrcyPMxkEUyOq0R1CLTQNZgz0IDf5i9cGxrNC6Kl48Fh3m
2WmT6kM0DiMsTEWH3iAARIzfsiF4i3Dn6swIc25qsSKZaoG50knhO8MH3aBgGvGvxwCRFebKO+lj
nHUEVuoSXYL5aFvebDfQSwOtieCwofPO3pxARYfo6aArEUmXy1lrFr0EAyfi8/jd/MgfyzVztxL0
OdpvomITL0yDehsUJYA/4U3KrE8uQ5KhXNPi6LSgWF7LdvrVxeDTSRJZul/K8n00BxGNNHcPwaeh
yQPcOpqgLkenxBO0y/OswFEaofQ5e23WuVo5+ub0+/qS8SwZJjL1ClCmuE8xS0akRGqqMi+OinHs
6tKvk3uQA7tSK2iO47kGoF2UNgDSGtBEvxzRPLX16MRlcRyCqPF+tCKGF9HvMzNWl6NktwXGIVuH
oToCdh2Pd9eniudy50Ng9hD6tOayhiwtzeXM0yF7r6YDMLreoP1GaQDdk/vr9nihB0QBAExCnQj6
8cx5p6AkVILVscCeXUDQo7vDX2D7cBukqVIgY3ATYQ4FtWu7OYYw3zFrInT5NUFpfievLWiLrcor
MpFQHfdgBfCHQnCA9EfEu3SCYsXNsy4q2Iu6u65I7iuUCGIZna2pKblz/iMuPyYSKtEqWDqel58b
ZqayHSNVKToY7pIWHX+QwSZjGBX3uQgYzHND8BHS5DZlfGXpfXpiGOXiwM2lYWNV+2jY/E3Jk1Ie
/jHBeHoh1+vcoZ/q+DlZxFuG/Rh/XHc90TAYVwdnTxrPIP4+QnplSoOcnKx5838zwQQeM08ipwU9
Lp0p9ElgpvRKsIH4o6DoGGTKKafWpbtpRgrCrrYvjqoWryGeYZDL06wPY1Hi4PpgeKEB70SkC3BS
oPTJ3BLSuKyVcoQle+7BCdEoIx5yBhDFTjvLkFWJ+9MQmc12bXrlbR1VUWGfO9J/7bNwoDqHYooB
qfWjKb9hvaLs+e/WywaZILYvgga7d/tYymkdE1vIrj27gtry6umi1gDuPj0zwuxTyZ5wBFt2cSTx
tInj2Z/Ge2Krd/X0F/chYLP+jIa54ueRI5tLYSASgTAUHWjIvFid4MrNuziA5xX4b9CJ4DLM2shA
VNQYUXHUEhm81qfObt1SltxAcOviJeBwRtByqIxn8ZeUWAmJlk7SPsciqS7UP5NH+2lMTsITiTei
c0vMIW70Zlfao44TEKoPSfkcNR96PoZ9F7n1KHqF0bVmb3gWlQY0ADwHzyuzeycgvqHSBGPZRwWC
OrRaHDT/zh68JXLzN1Oo8snbQ+f2mMGNBRmJksIltHU4WqM5Q4Cr8uzSdM0+CRa0DwBRPG8m5zd4
zcJkUvf9YHx31NlrMlMQubgTjQwHZYCEXC6reyVHI9jaoMx0HOT9lGjh0EWeVR564zGa9N312MWx
hYcB7VeiFPdfQJcQpFhsdK6So1Q75m2zyKarxdB8kCY0ZFldUUFzrcoFAZMVw6DZL41C4uk1ALQy
LLePUVg9gXoFOaK5xYteQCYCrvDZcRv1dqmbwNHInZKecmkE+eDbPCGjrHxTqiHokw+tFFHtcMIO
PoYmemULNOEs+MqcHGkwxpocVacPy9DoQP0B8qWmEjz1+HZoNglHBI5w5v5TGkYil+pA0K+RNiG6
bjpX18kcoB9r2qLNrRFEBuqyzBaCaJpM/+CCj26lywNQAgkrlW/CJA/oVF+zqPSH2fiPwgT/LOWZ
FSZoQ1mUWFoKKxo6n8s2TEhYmrnASzm7E/k+ZBaBXkLXI1vEAbVZl+jtRI5gdN9Y6l1RS7uI/M36
nBmhW+XsKV4XJZ739ogiCnpD06dI+w0+SE1wLHCdgE4aXvtIx7DZ5Qz0jLViYSSjqu0zOfi9LqC0
ygTJxc/XwZe1PzPDhE+yGIu6RjM5xlniZco+M2+JLm1qY/GmXn8EoZ2rxvdK+bzIO6czPaeb/ajp
fF296fGYbgNnPlrpOxhHLHvbalvs5aOUdbtqArWscmvsgJ4NhloKou5ki25uvJgEICla+DQARWy2
+3FUp6ZKFI0cQcbWSodml72Ov+u/QJFh1/+xwqYsC8hFj70OK7iC4m7nZaBaG3pdkKngjgV5CqA7
0Qojs2neuVBQZaZWSs2LUOBZVy++i3qwBz3990CO4wIoauSIAb+gjnfmvcpsSUM/oARoAE59l9vx
r7Ynqr9GhbQx4gUZ7BrHyHWbvG15bpPZMWsiTXk3YHA4MjyzeJ+VPRkEZwVvw6CbHi1UyFsaaPW5
HJfRz+CKyUl6RPEH9F+nzvpRWZs4vD4SnRcs0a+EEwB5OCRKmaEoaV6rcQEzTaBvxqO0BddC6Uc7
0AV5YFsHB5xruYpbeblbhEmYBa/P31pP2z+PgbGN71qvU91pZ21AduO2XrbL/JfSLb10k+/G34Jv
xYjZvX3+qUyKdVyGJCJWkh5JibtQ9yPRNtcN8EBi2rkF5kEjzWOXqxEmQzOzDepxoTmDT1N+ytUm
mMFNZqf71qDk1JYFTj5RgztLYft5pJyZ/+waP3PlaMriUh8wQBX8zqBDG1a3ewP8EsoTt+N79L1/
n28gK5/cI+V3feR8LwAhMaBjHDZI6BWNcppX4HhpoPKb52XtJ5ZiCLYNS7j4zwCBzrdxlKERxWHO
TDMqGxzYLcjFpNBI36KJBJaZbuvBzcBtRFzorbgoCJaL38/5gz5tUYM0If2FDs8YBE+LsOjBi1LI
Kvz5IGaTOQVkNuMYHc0W1O1b9D1AompWLU+PkHuaBYc5f/iUugI7DbSzJhOqjCQpZBA/w726xauj
zF/VxM2i7wloyoeTdip/zGrlamOojmk4n5QHeQlj5a5CxgZqi9dXnDvys29h9n2TQk2tAn/UEQrk
1vpzksD9VG0r060zUfWa1+uCrkcDkB1kdek18DKU5RB/cIwJXfaRfF+CSbJPejdTTlKzjxYrjGLi
Rr1vOdCeDmZK6weViWkUZGK5V+/zj2B9ryaoBihoKccLfjqMiFre2p1il1Ru/NR/OLOvvKXugoaH
p+5J1PvHOzDOjTN+lgD/ohcamv+XuPBn8w0lK0+oYUWj05f4iOw5pc7FJLOXRYe0SzOvGGG7y3Hx
VdV9V+6n4oesHcfxHdCOvzih0IcCrCn4k8H+QYPKWbgy1rp0IJeJzdPvG4LKJFCfpELeR4RM4GVQ
IcKoQdUISVs8C7RLS3FaRxIgeOmxzEavTB4axfJoNS8C1ZszookDURqPxIfrW4TX4AMqepDNUKZ2
JDYZvy20LLWKBO2uc+2EzZp7ax5G7a+pdZVjljonZ30Gs90+FVyVWc7Af8IkbjIAPuOehmrI5XAV
Oam1fFLTo6P+TNUZhcQqMAziTtWhTGK/TXRguRa3hxxtvq6uSbot3liCTATv/gEv+vMRTLCao5Kk
nQECAdn6BsSdN4GmAC2fu/Q/sp1+jhYuBJgakKIK1vhytNpcGDb0NDOM1rf7cH3vczcePfLTxl4U
vA945xxKCmgFAS7OMdm6jzKbhQQBATx1iPEbwnITlLFSSxBa6Qez+9BCrzma7JDEQB/a5YC6bFoL
nClwGyOAvGbSBNp7lRwHUAqKisG8KH5uiokrAMChTlvD1ORVL8oxf6yBGnX/YhucG2F2n14la5ZN
MGKp/tswQeLYHb10dVVwAAOOdn/dHHf2oHElg3pJhXo0Y81KKzu1Y1iLLHm36LT87EIVdVbA0AHG
307g5rzIbDkAiaBoj63OvoYsENtTjBCC5qQRr2yik5PnH1EbiQ5/3lJB2wRaxqiqIj4zXgEl49jJ
ZPCN9Fq7NRQInBSHtd9Ai1xJDhAliJvSJeaN6rxAX6idwlw2t93oJetTrIgwS7xtYIOTFGBj/AOx
mksPnatJbsF+Bc4zrc52ttWnAYk7RbDZeOcRNhkQtGByRtcFE0HKatWWetbT4zpGmySXgpIArp90
PgTm3b7cd814n1q14KDnLSiafVQwPuBegb8uxwYqHDR/oAhyTEbbA9uDBZlZ4VHLm8BzI8zRpyiV
rkzA0B/X9r5eX/RkFWw6lecu5xaYJYpWJGyMCpOXOLeVOfgRGvWNotrLIJUordUtYvqsLgZpnxS3
aXaScGPNDDdtMqqdPqHFTXfxyg+mnADGad2kUxDna6hrm05xS6Xd9mpoEVG/vOirmSXPllZC8zRd
8uy4VNB8tyG48UZyD5TWghnirzME2sEnCii7Sr3v7PYBkggjqxwckmACAF6JuBJSirkSXo9G3IUG
WB5VE9wC0NBwaQUaEeqYRbCStDaA5sQD//Z1C9xxnFlgFlrqlHWee0xZpQCoOpmeDRLuUgRP4lux
gIFDHpaqQl6OY4j1vBg67AprtvwRpR+aw5qXzfWx8GI3BAL+WGHGUpCoSUA+AK6j9aRGhu9Mv1H0
G9scl1GQ98b/TaP78+YAhXiofQERgyw+423VtMx64YArhJQ3yOcVc3YawLIJpF78N84GWBXS1yo6
Cg1mYKSNsrKL5n+oKBfcGJzpWVVEzK70e9mLA5oN/lhhxoOhrpDCW+FsQx3kA/QSIR4jxfu1E733
eaGZphihL4E+ZWB+L93BMrO2tyIsVG4ShJPKawzPyL+jVaPWs0AZA2RIr7sGNzKcWaSuc7ZdSWnF
UkKwkbpq9CNVDReniV17jLdVn3xrI1GpheuKBpBlVEwD3U/silVZ0WQrRpiVrYPu5dbYzma3K0vo
NjR5TPwJ/gSBqVT0WKE//GURzwwzi5iACXMmJc55k7aYDydV/41Gq7/xR2jc6oDQUZ5ClZlNgOai
NQJbbuRoGyBCM2RROlNwE+MuGZjDUMNF9DPZFpg4Amk06REzUAB1By3dzd+cEUTeerVxskFwaWY1
KOhmhggHyjWUEIP2N18OSS+jseslxEG7Jm6irFvwVTp4aY2oiEPstfKSk7wv3GDI841lBlbzcN1B
OZuPqpdDxxcFMehNM4+9JNYkxcjzDLkppN/BiP+9SUCzXU2WF8WV4JLCNYZkKzqwkLSWbebwsoZ2
zjMJlC+TvJTQNctHr+oLDWrzJAtwIRURN3Ht2YAnU9IPVMvZ3ZDZxmRMPSgQZg0NrqOyL5bOk6Fx
rZLk5/WJ5GwAIK0hIwANH5ybbEa5aGy1lrH5UC5H90Ccz0groTne1+soFTiNyBQTVLqlShMJ1DlH
JUIGgAyuMqduC3GO6yPiJWbhmYgllFIXzLPMnp5iUi8oL6C31nyASoVX+dlTtpPd6LY61t4YGnvJ
q3bS7rpZzv67sMoEaVwLUqmQ6U3KSzzL/W1tMv+6BbqnmFgF5SgUTSjNHSqMjAUph9rLYKFPs51G
0M/IUFRKptfrNjhHDY40dAfrDt5ZDvsaTqAtY9UGOif1Jpkhw2sd5DgL1gqCHkpQkeKVqolJH9eN
8hwDyBAdlA/omEfd+TKYLFOeVpVm4x6KvqysfcuRx5dE68M5YlDcQgcasjRomGDBuIXZWmmPB9Sx
jzsvc9RQjh+MfWJ5svQsZL/lOQMQvwgWYD6CmATzfCyWwYS8AoxV5UvhGCF509LIndLCA6DvLyYP
XUBAzFMe1i8sb3XdyqAXwbjSSnPjSJI3AGEVXt0uIkVv7qjOTDGPNWmFLIJeYwMTgALk/m2aHhb7
tkWepKlFBzPP2dF4gmCLrBaKF0yAH8Z6yIsJw3LihxE6vkWlC05lXp4SRxdl+7SR/kFD/KXbpdmU
WJOGMwRdxG7sNLjzLsDTLF4GFRvSrRtS/DKQ/Hbkv+iJpVyLeMrrNpp7WYfXJDOb4hTNwzUE5l/H
xsOT/rpX8I4QKNMgoMP5IPdBt9zZBQ61+yRFRg28WEv+lA8z5LmqPUmdgIjK4LzNe26JibZjQpYB
alRgdutbyMEQExrI0ax6tpHLggAoMsUEQIh3pXNVgYekST7q4mNs32xdAGrizxsCObYukvMms3Fb
s3DyysJoZD31KqnwAJAtqzgkg+C44I8FoDH6IkbHL+vfTZ2vbY2xTHMwVluqESJITPOH8q8FZii2
VsedDk872ov3A5ih6PA33S1AJP1rgrnYRusAWWFKnxSpr0nttuP7Kjr0RPPExBxQqZQJuAzBHVDv
9NCA5N32+k7hBTUQ1FGScggZfykbmPWSOAsB2wdUJdqhhqLTKYt2k33/67odXkA7t8MsR6tlUB0u
YWeEkAD4VaW02Px3CyDFRoLFQXYUYe1yz9uR4VTWDOasVvGBh1m0l+u//wnSZC8g5waYC5xTT5Ia
ZZRWAbrnWheoQVV5KNDFW2t9nMjHWu5SlN+LNZjG2qu/QYnMXCHM97YUjpvu03hX++AXlkQEIDwf
AfE02kZx3wOYjBn4skh929n4LssGI630e47vhWBc3vKhmoUCGkhGcNYyYW5qtNkaLQdnHyR3a7Qd
6IZgv/IKzrh5/WuCGUYUq4VTSRB96ot0G6unJZ08c/aB1L+NUqDPtUh2FYAe5+apb223ecwqHzJk
m0rJfC15MMihrUW4Ft6tiWJa4FZAAeCxdelTi1aP2Tjgm2KrOqnmY7L8UtLmoJbaTavpOwi2iGDq
dJRfnAzwFvruob1mzETn8qqOIHQEX0R1pyhNWFu/BpqRLg5m8XzdoXn4M0ip0T5A4PbgPcwNoIY4
VFWrYM+yT+a+PMpb+6T5fWgcxq3qG/eZVwTmIzn1t+sP0BT6ugtRMF8CrKf3dL8IrY3siqWRuZ72
70ex9fdZKiCrnuGjIhWbSE+3uHZ7o6NviWxvsqXze5BQ6sNpXnTPJuS+7OY7u7e/AekbXp8fHhTg
fH7YKggqI33U6ThCpNtiK22zm2Ifhcq3aAveyWO6GXYiqWS6uOziY9XRkImudrAlM0FSj7JanemZ
NaCbNZlcdf421qANF2QPeF59boY5twp4uiolmOJ5fFQbj1QBDuFsi/jUCyzxqtI6ihuglkbeDvck
GrvOL2KtPmqphRrm0OiPjtH+cuL+oOdG767kyYZUahaUgDVEreUrrSk423iBEU97PETwolNwKlwa
7wapUBtw/B4zbROtltf0SThXIlQ6b8cCmg0oA4CQSFEysxlri2Y0KTB9CBWumTYS0JhQIXXQIlGP
+s+kkwSlKq5B1GtB3P2phMoEJWSm+n42MafJzt4ZJCy89r4UpRG4c3dmhJk7RZ1iEDXrQA2iVjOC
hrBx3lRbsMN4ex2thn9GwnjHmowAYJsGOYauYOk/qRnYrXT+00wcHerOymr600uQ+4WbHbRNWgOh
pvv9Uf7d3Zd360H5roXpTvfwWrwDG8JGmZ97srdF0BONLsi1b2FONkdu8dhx8C1O4seH5FfiGd+N
EKgpVMLzINprRyXEwVaG0zHpD/MGmKLsTj8Ur3NQ3UY/i9v+Jgszd352ADbwrwc57q3mfKJosDjb
oWOyylESw5sQ3gKwwiIeBDFY7YKFeAWS3vv61eldGw7tLTuym6Wb6VcfEMjJbi3Bo0Dk2Mx5ZKmL
Slbq2AVSVPkL8dNdImgq4kXYf0eLc/ZytJJc9wlUqODW/nAyw/YkmM7rHo0a3OXvEyOvZEPCUstB
EHvXl+r69KBf4PK3Sz2aKoOuFG6VPyt/9WRf1M96fddDsfvShCNlES54+HzTPMjFfjK3in13fRSi
GaL//8zfJHMdppzCkaVxjz3qdopINUI0T1+iSpSggkPnKXdHDbygUE/4lYG9B/mN62PhFb5BuP4/
AQyx6nIwCo69eLRhyo+qG9X7AND2NfWzGzV4ig/TM2nc3+BoVMPsTj0seE1vsu/jc74Vde2K5pQJ
MKkc6XoGSMhxtU/VjFtaIrqcU7/930MYLg+XA10VOW6bAceBDry15ma+8tJvUMG8heSydVturs+r
yA2ZQDBBTU1rcxzc5TGcvw2Cega3enO2amzyQYPAaBvTwfS/lhvJmx+zTY5M1OKqXv2Ixx3ZtvXN
VJ0W0VWBm5s/t8yEBzVpq0VpMLDKrX0Hfx3T0Y236mu3a3bTxrlBK9sEwTiBn9L5urJ6n1Dysz2n
jwlaQyO46QpuZNutSNgZ7uiXy4dmPyaDwFlE1pgg0lizJIHwmRxbH12b38dttos9xUuC/5OTsGiH
OZH0mag0kEh+k9RhpuVBYwrOC+5YoB6CHiAU+tBGcen3uTU4NRJvGAuO7mQPNJkWJLNXfFsOIto0
vlue2WKco03KxIxTzJssAYkyq66zqu48W5vRAVymXSCS8l2p3CQv7slgAQidb0zb2NhmMbp9JgKA
c2PK2dcwp409q0m/2DgKLDKm3jpbD3qtCdHW9Fe+eOaZFcZXLH2ZIpl6ZnTK/TW0tnKoHe0jrhsk
HENRQzv3ZDizxpw99qLNJrLFOP2JW6DnY2dNfm39zaX2zAhz/FRTpjizTPd4qQRL87wUksDzRUvD
nDqDbvRN4cCCU74V06GSRYgL/rPtbAzMgYIupMSYBliQtJd00IMo3S3pEBZZACwJmfZKMvoVJB9s
ZAyv72rRhmMOmio3U7mjDlF8kH2xqQPlID3ryPzsrtv5X3bbJ8aRwmvZmNiSuZ2deAAaVc3A/1sO
hql6ZMgG4tVzUSq+LVeLgQddtkwuxJ+n+1SxISjcrNYKqZlKq7eDqpRkE5WFiW7YnuA4dEpNRKVG
B/x1h/z7ncwOSUZUeZGlQASKQn3Gfbyt3SBW7+ZJMCPcqzF4TKhiCdqF2JKTqayqqdF+ojaLPHTY
QNw7jKbGH6XfgqnnbvozS0ygk0ei2fESA63d5V5qom3GgbD80/zQo5PxWYdAhYmIBrEtTXm8bpo7
RohsGzqe6iBLZfza6JxcKrUCko1q4ZJUU9zRdgIz0vZYZ9F9nbtyZ8YYV9ZWuRqHGV0rCVnflinW
dlY50/JaInvNiFapBfpmob20ooQwdw9BLxfatihjowP/8tCC+mlrJAVgwn30w0F2lEy3i3qMp7CN
b1OgiQBKuT6t3JGeGaQfdHa/yA1FipIRBpdu2oDtGHilmxlsOImCKpJh+Mm6v26QxtAvm8JGmwXA
PuizYtdxbaD8AWgPNu9HqpX7ReleTAX9QNetcI8L6KpqOjiOKSnf5bAqAmE9e+7SY2hBU2/eQPMq
1d1YxGPIrcQCrEEXDJ32EPm+tDMBL7hYFUZTgtFgReei+rMim0XKXaW9Q2OqWzWA0oowqZ8sb+wk
QnoG/oHGV5TgmOGRIalGCKbQDr75uGzNfbKZTvHb9GBN7nBf3Js7nMI/VMldD/W2vF/CCunf4bEZ
3PYZqfeN6DXFDcnnH8TMQz+ldhbTD1o8K3SCLLC8atMe0jB71sPsVntN71fhUUfj57VZYA7TJF+0
KYpgVMb407sfkd8G0mb1lOPP4k70sOF51PkImfhjgenGaqXPKS/D32guc8vgus9+CgReGw+z+ddO
NwiZYALFphsHKs03TucdkWk9qHftQ7OtvWGLIBQq++g13rX7YSd/u/4JfH8+cyw2HBRQjjUHfEK+
M3x9k+17t3UjvHpFTwBeOD+bTvYhF7VqVGQODIHGp+3v63oPHmwIhr1cHxAv2pybYc4rAAtXqJ0h
vCFRLruaJ4KbagK3YO8iY7y2tlliHNptsx2CGUWYyKtf9b1r3VQ3+i4O1v280R4NbwoXn2zy0tWD
8kcarjeLP98kx+kb/t2rbvYj2ZaeIbgZ8Hq8ADL8EynYNpd0TRPkMPF9S/nSAvh30r06cUkOySWP
3JS+bP2InIOJZ8r1iefeQ88NMyFq7mKzAI8WQpQ3ebKbetZBd22/2KmuLdg4vDPs3BQTfNZybIqi
pr4UGLv2DmmBgGY8BQMSuRITbWK916C1BCun+dddtpvdzh2DET71GzIbO+e2EOQ6RKNiAs6o9EtD
EtjrfTNwwsGn4xKpQoi2IRNydLm2iTPCyKq40s26z2Dj+rx9AlqvRDUWrGSA9wfDQDcy2jeRla5B
l+5VezUwfeOlvpV3w+iNp/JmfqkQvodf75CAuf4F3DGiqZOWZQFb0hj3cFYip9aKM9pp79ET68xv
nfZsDYJ0AzcQgD4F7YVoiwWTyuVNYEGjUxwVPYDnhtuUgwd5ttTx19gTKkrzD1s0CKCFHjcOQCov
TVVgkiwLDV0C2qMF9ns7nND5YpOXWVHC0VY9lGDdAb0X1qCDZwjNcyejeC/AQHJ9XrlFVjTsoXsT
DXSQaqWPhbO7YyoX5pxGGLLSe1P9KzbDpg5GqEp8J/JbCyolc51dJy2Cwjiu2l6Ei+TRKOig9qYS
Deh1Q5bn0j6Ce24bM0Wn17o3ZD/1ZXZ1cEWW03b6KNJwghTptFPm/ez8Egydu9rgHqONg8CasozP
sp0Yep0ARa7ao4u4OlevBJQJ6EWS9G01yGFfbFCEps39uDZ6vX4v9427LrVL1VFEWlr0VP6yxYA4
gC4YGKJBsXE5ESUU1Iw6p71oWWm7eSs9DpXzSHro6TloqQzSPE3cCehvUGxlr4KpoEfoNePMEZv1
ddtKNTouIETmJ63ypGuvY3xE98luTfWbbgBjWhEH1UfyFyoCOrC+qOACb26AZPNy2MhyxFU/oC8H
0i+9fSL2capvZxFbI29yaQOLTblwseMYLy8r0pq96eB0acdDTMq9Wg8YWfPUJCpeS/372irfQRD3
8/q88jzs3CyTPIi6Ff1FK8yqmx6NCXFdBFJUupHVnPplEGxl3tkG0D482QFdLdD0lzO5mJpU9ytm
Mqs/ICZYod9WqBzFO8/AewSqVbpnVfZp2+l5kkhIeMEzYq/SXnHr06vSz9JgGcAOVCmCsM/N2IOQ
HbV25H/RKcCESVltqn9ac2oDldHuPW5A/t90btneO9shl8I6QZUJXdOygwoC2TYqErf9Gti1/V4n
sqB4xp1idNKAeAWqB0CKXE7xIMm5LiVYT01vXUl5zjR05Fqi/jvutQtsPgYSQSBGxPv60sy0pLWa
2RL2BHhdtN3QZ66cWeiLHP0xDUC6otceKT3Ufq67K3d44FuhbLrAqX/Wqs/OgmhdjSLpU6jgjTbV
WzBm058igZtyRwfGCQOSQvAjIO4vR6cqvZpr9QB0OiHVwS5lzcu0LgmcSE53/ar2IfKf2mGp8Z8q
+1WbGvMwINsuyEXxSD6AvgLSlkL3gJNn7oJ9O6aOhIzjcVzu4sxvyeRCNdHVjK1lBdUaGJJ2glBU
s3Z+XCavqr6N9JOEJERFtaz7ePvfJ//8cxhPhza20aLhBlBTK90OIH1Z5+dSEvkWLxCCBxMt7GBr
QM88E+ghJVxOU4NTpuiswHLelrk9VBaag02QOHbxjaU2blOJWJQZxwLKHEkO2sKEneyAooqJg+j3
7hK1SMmDEpt3wOoEcfYuWbPgQKe77+wQo1aQLcLvU/pVypx46VjgKm2cLHbSB8i0f5Oi/gYdUqKc
FHMP/ceGjd4vEPeDCYDtU480ZYz1WUof8IjwxuRQTHsbdDDt+HTdG7h2wP3jILcMWRJWvlPSor4E
DDF76NPcn+MktMlBj5qdRQRoJu6knRliduM8x6USQRr9Qe5/ROXz2j5fH4jg91n1ToApTXNdquzB
sbIfDrhdHVNU8GTvsP8syr9j0JmFB2FfBYRlkT0AaXBqwYOAP8oB6m54tO5mKIt5jY53+fWBsWmW
L1aZO0XUGLmkSRiZ+TaHy+/oTt8BOXiMvq2v1y1xdg984I8vsCTNsSmNJk7e7GG2u1DObbRVkiGc
HVnU+ccEh/8/IgDpKBsv+gKYeUR2FIjLsc0e0txDC0UKaiW3LVz9WG7EiT/+qP41xkzfmBglEhsw
Vtu3xft0I8Vu10AMxy9daM1786lEhtMf/luU/TJEJhLFRF/USWqyh0Gvj8uKfBwwimDUElF4MBel
TzuK6eAyBtYMCiS+jEVRU5tJHVn2fR6pdyvecVFt4Cw390t/3xevRNgPzttnKigs0EaJuxKOtUuD
JAXRHZQ1nXttelTs/QJlzeteyDVA3ye6A2KSL+Qnqjx2JtggnfvOOer27RqLnvi8KcPlAzUFBFew
DjCRaACLYd5aUXRf9aoXKbeUhJ50RQiwErB3eiMLHvvsBeBzjfD0VgGN/adv4XLKlBpq4mqTSPcQ
xi4W18x1fyAv7fRSj8uuAFSj8Yfh0alQI3qRiVvphRs5odHUXloJouTXzQBYPwpDYCbAGQZ2ystP
qaoxq5p6lu7Rx+1p7RwU0N1zUgEHAptIxIghUYrWTVQ70KiNt9ClmVxqrCYq0/jh8GN5SL8b5n7d
GEA57shPPfK6WlhT+BpRTCi3YUB40WJUbOYS+IJST4ycPJg9UuCIJc26Ke/yj4QoYVyGRJQK4wRl
sG/jakMR3FCsZO8AliTPM96w5KHSDK9Lio3ufHN+GolvKN6g5PvVSk4rGuyu7w2eWZCaATKOPAZa
SNm2gdTSKhCvjOShw3PQN21UkQpntIJIa6eHtGjKneVMyKPUU7LLSKM8O3jkh9c/4qsP4U1m6+i2
w/uPikdcLq40FpAe61byUJPF9qD9je3TV9KuNiIRazLzroUfQXKDXrNUYHKcL0z31rhMoyKn5YP1
GHduOO/Th+54fTRfPefSBDMabTCivBypCcW1paAfXAtJudK+X9f8kMdbNOcH/90iQie4JpF8oYRc
l/M3xqSwiZyXDy24xWJ3ddxSO8aOXw3eqOuuKSoA8kZ4bo+Jd5pRKlpmwJ6OjLq8ukkdqEawZnsK
mMyf1Ifrw2Mzjp+LdmaPJS2I8nolGYE9SfHs/t1sXWM4JGjr7+ttUXkjUAdk1zcV4o/uJfc98Mci
QT82j0y/AYrkKs4oXNDR8UJ9+OyFWXS5PGZWVD6YTe8ax3a5GaX3KD4pw1NRHYb6Z1f/cArX/piV
+76yg7JSvI7krjaTQ1ZVbh4X+7WVBTuHcxLQz8LSIz6iGY9tkxhAukHQ14bPKnwpPpr2sXhV3jUv
sVz5R/zYFW67MU7TrgtVqAgLggfHD2Ac/QtgDULqhlUDS/sckEQzrR6UwUHqwh8Q/DdzjSsDWk3z
kyXYWF9fFhgrni707Q2syefz/GwJygHFwVaTyodEL5+yB9XGNah4juts8/9I+9Iex3Gd619kwPvy
VbKdPbUktXR/Maq7urzvu3/9c1x439uJ4hth7gCDmQ81MCOKpCjq8JBjbwtBYu7iB8EPrn5Y2pxQ
XAiq66oZIznJn/vmQ1V7Ynm73oZfpc6PLwB2vkJgzsxzraHKkQNusis5N5tvtoCr+yDaq8GGjDmL
2FUUGpgfMLaKGOq1qD6XTrHPj8lGfdKf5G208bfmZnqyfgbP/VlbAddjV9Ta8CaOsIUOEyfBlXzG
2DUT48dTFD6fM3CidPUpLEOQFdqgNsd/HjFBD+imB2tEm2LHGxj8fQ+9t/bZCi6UXxV+NiCCq88y
zTYAZwLL1eyydbNG28NuWIcrf6O76PMDS7n8pDzGbu7Ka3mVrHhDpG+PxlkLqEeCdwvsbiLbxdWX
IiiwfWhBlw5q8aHKW1yaiCJuNGGl5M+N5vageOPYnozlsctH6z6a3GcOK3TKXC+/1ItiKMNSe9aI
/AV+U8woPfh7DAR69Ej+wMPf3O40Eg3kkUhwkOWomCF5LU4cTb1uZUF/fk8e/J9qRtuI6A/FAVe1
KbJFThp341jAiCFPBGkrACtz09O1tBhvxbGfxNazbDltt0nA/q7SkQiKxlPjoiTQE8wTS7E61oPq
rqyrNk+s527d7bq37FQe5B8e+mTMdfwQrWon2Gd/1JojlieV8Zt4TPBc5UHqGHx5T0L/hQlcpFkZ
QcWL+/OXrsxk1uTF+hgvSdvKr4camiwqdBC8+QJ4ykudtM+VCBQ4tcZXOfiJVyKY67pFF1PGq2/f
3Hlw1cZgke+nfbSusTdur8CrJlCx3nOrAfau7GLq+6uj/nLfHRaWeSVl9paLYCAlXpH2U+89p8R9
+8dlEGYJzMXTbHNBFAEjfm6PwGsaD+f+0WtJQVCGX91fxu31ZRZlIJRrYOrCcc2so0xAcCv0ivcs
Pomov/+23Ozk/RA3MPwopN6b9cibisa+P4CUFfcIEPuCdwm8e+BSuVadN4q+2mqSfxLW/i7s7GFn
gfh7m7qndi3+qg7mMX/TbM3mrHR2YcYwddgDBmaBk0ZEffparIYS7RSoQXBKVRe3lZpipIQC/nwF
UydKlzdmd8EKQTiNuj8C5jxrl3G4sjKtss/C4IRpOisjJT26MR68lIiczoSb1AM7hzQL906ABhG4
mIxXz+MsnMBkhUsD2uk+8+6E3nkyNjzM7q2hgAfZhAhjfsWYWayu1VflmCTm10FywqObudL/VCIJ
3oI3AafBPnSDP9rn8M+AHsAAX0tkNmyQPR8oZz85Sb+zgnRvmFhS4zGVdLw3mpvgyAhiDFLth9IX
fSwt9MlAtGcDA96V9X3zu4kXjAw2cZI7I5FwxJy6R8tBInr/69zdYcwNBJZmGSn4fHDOjzWNbOMY
6+v23U5tTUAmSABF4Iicf/GVPzErYgJ9B/YCv54gsnd+9S+JTAFceXLMZuvRzyeM+70v7iajZ6TN
e3gRby2xm4xqXmAJ80uI9wjsPrK96WA9qrx2hyVZFiIFOLlkPK6w4FVJbq1SqmXsVU4AvhNQYvk9
ttRcz51hPIzCrRoBV4EQsEQA+2uxg3mCQYmn3o/7kykE0UMb9TUeYw0e0c6tiSM04GkFz5CQBWDK
tfoCsRHKPsjUU5zaneZouBTumvxxUp/ub9OtmUMOrns4TZC13QxcVbUxSSKhVU/gd5EaPLUKNDR/
3JdxmxoC6n4phDH2NJ3UsuwH9fQef8AcwufATd6yV/139xG/3Zd1e+H5lgW+aLSOYIfYOJ4B4gOu
vUk9Ne4Q/1R/Zh3BxdpSfqfeYxxvtGIgSbzrMYYGNW/paaY+rV7ramOhz6Il9T7hEWsu7iQYd///
D2LcrtcmKRoTST2Vr+no5BhPFKmgbwH7mbLhrH02imsPh56BIMKr8lxyZEubSjG1tYh5gqddT98t
NPX9VJ0Jo2gCO6QD/VGfPz6+RnJqCa+H6ubwnJV+IXh20Atn90s9i5tAwbyol1gHODL68Dc8fn0W
JYXj5VIIuJ6vhYhqNhnGJEPIoTgVm1/eJl5ZAGNZK7Bxu/dVeVsoYoQxpydeAFCeRdZ76qq1iMLQ
g/Gs+GRFmi16eon/2B11zxZ4elz2lP8o8sbtk3yyJjGCIuNX5SxTFY3w0pNxEA4oqDr3l3iTiDAr
ZA5RqygTKUJUONnl06Z7FTglltuskfk+c4Aa0tDGjQe7l5/SkkayHTyOqd2Cq4gYTg2vTG20vPye
RkflXn3n3WEcAYeBBQpKtJ+glsXYY6EIPd50A+1U7UGFsfP2jeM9wE5W9Y5H4by0ZZey2GeLyMrT
Utc89SSuhn1kk9+PGq2cfD883t8vlpxotv8rQYxJ1mjhUYXQQKg+VWdXaUizE3+oj9mutlvbBH63
egFapCDCY+3/83TlWjZzHHXloGAgi6WeqsDxd97jI5lWwk9tNX0p1A8IV+BCQLlaK2OcYMX247iC
UjUyuaLTra1VhY5vjkZvj/LrVTEmmhb5mJaDoJ56Gm2yx/LglwS9F1CoQruXYNu+1ZyscuEwuFoX
cxIC2ltl4PzWTuYqJ/vB4fj0zYLA9oArIcZSqaiOSCxiQo2bAXBaFSRRYDWQijewRnFUdnPEzBIM
CYilGamKf66DcGgl6XxDNE7Fu/hluFEEZxZqMroJUnEntgNepnxjCRhtj2EnuJehToHZm/PfL46W
Ksy1NFQk/wwWJOmM3nXMnYJzY6qNEblmBaSDBh7w584KeMH4JkDOkpHrARmMQrHBtl4FSuh3Uzr4
ZyPfmLjplkhd+/aTo9CbW+63FJSGQTuGay6bTnqeH2AeCdanlYGrhE6FvuOmBvBgpdbTRjdiO1lJ
jb+6L3ZJq2j1woskagngWmS2UQGwpsEkdP8MwBCd9ANezWiB4XV5sJKi30oykfvybux+5ptHixfq
nwjHGE10vYuNogSVMsrBedyKjr/1N5LTc0rdt0XWWQasf+aGA4U5+/aXCkNohZ0anIONuh32w07f
1HvVBSyT48S3RxsjidGep5SjEatacK5cAaRcoODelodqHdPCQYvRU7iRthh8x8MG3CZAjFhGiTGm
77b9BLH9NngM1yrNHqWnH9Gx3JguF5O+YJdX2mRiYxa0kyDkenCOj2cf0+ZOmOPtRodynfO0OWvr
6rBmlsXExFIWfS/2sCxhba4MFzR7n7jwbCVHXAcHgZPYLRrihZHMTn8RTvrUVIIkw7LC44P0ln3k
Lm89c25xuxxwIcKzgMNjgauZYiVaLCrBWaS9o2/99bAG9dcD6iD3Xeo2H4De8FIGeM18872xdxT9
cz3Wq/CcO5Mr08lObNDm7XQ73kxUoXBmO3TRRrl+5Qi+NY158g8e0NAcggd/9roNSL5ueADKf5s/
KJzxkpJ8GSt1x6MrX3Dpa0nMbqmDVPlJB0mN3W0m4rmF86Y49S7nnJu36Dn001wuaTabC7MI+jz0
pnlJCq5Nx5/d42/XtLXD6AbP/g88jPGOUZ4KmVOtGKMJQHXIGxGpBGo4LfqiUFHlUgwsCgLHFCDU
Ojp6WLB6mKRqCRL/6IyyJp7XbeloPkgOWjJP6vN9s2DpzkzAlQAK/SuKSbrzcDISQG6ic+lU+8Qt
aWL/7NyUpGuMKVz3BRkf5Qfzodxo37xd4/Pw+xMdJLxZs7zfoc8qudjLKMWpXjb4Hf022UjwjGZv
PuH9S6Sjk7m+46/CTe+27/EmeY2O1kqhDXpRjQ3XqGbrvI4EVwphmYwDszSRYeKHFHZj12SqqfDc
vP3+Acr9Q7UKXc/xnOgfA7rmzjBMUZtRwDKmUDAuE6dy3mmYhXfuXKAblH1Ap93kUdMWH8p987Gl
0VNxKN8kHmnGbWC9lst4UJpkczELcv0PdSvtZAnvySLHxG5D67UMxmuGIgiBs/r2GnSEk1+67Z1S
l3dEzOcNu21owwEXvgZQNrLZa/sR5LAZawwYOmfavo4eR+3TG3nBm6W8+3aWSyHM8Vp4UlG1I4SI
K3XrrcRt//0mX7shABbtylvVq2otbSfHWOlubuduv+aVi24vC5gzNtMtz7SYmqwyljJaja+ARj45
6+DTHZSOxDG9HxLm/WA1eSmBsYmkjaIykqvk3KGRbyyOqZnRbnSEGDNbn5Um/+cnIgZAg6l+tnxQ
u7MvRpFsRJjZpMbnWnkaWtoIgNo5fv8sKOAMkxwNEAQvFTd5K68qkB+CbQvjg+0c3ZTFXg9AhZW7
9xWwZEq4QWBIMH4XHusYU6rktIUrylCxV7Q26quTnWJkihN31cd9SbdlCPj9TCiCixmGw8JPrq22
n0wz1/siPbdf9VHapXTvb8rf0kt0kB45opYMB+hX9E7gaRDk4/K1qCKOmqIJy/Q8JdMo0zH3iz9q
34YCbdEY9cdomtzAOORm2qODqn4f5WHUaeJ7/UGXmhxt04IV4aJTC8nvWtPbcsX5ffNSWbO7/H2M
KkI9Gn2/bNJznO+GbNxbYM4IJrSwi6EtJ585zgRVyzC6trSVl2AAEKN/uv8TFjWkg7QZEGEQz7JD
EjUxFPp0StJzYWpbCxS3Qg1CzX8sA3zJ88A+TDTC5ZE55oo0bX3UgdOzKRYArUayT628szgWvJQZ
gY/HmCFECFqaxkQJ9GWgoWVKs3Nld/ZkS0hnzY1uq4CoW1s8eK91DrLj9mkMoRfjDzGqCY/OGKrB
3AcyKVUFsBplZxC+zkSg6IF/dD6K1dp45CWYC/sEUQb6zACQwoE5//0iVdCMriwaLwcGjD7y6qvL
mrv4OLMOyxuMbKyK7OzVbf9gCZX8ro1R9SQUbUuDeWeJJHa6CYplo4BNFrWEQc4Axip00FETWDVm
KiW0LpIZCx5YdcDZ29u3Eg1XciCEFbybIUSxSMTGM0a/MI3uLBbUBL4kQP8XyKWeSv9Pg65jwKGs
577bRHJ4QscfKVuMFK/PfhvQEVOmPFsRHEsBzqHcVzyatG/zvXZi/DZUsfBaDiwi2vGut0acxDLR
hao/C+W69CW38H61IkJ09OwHaAWf1mNWO7FWktRwQyHceB1wW5jUmJZEwKyS98F6b4Q9YCt54uqa
E6TrJPhqMRPYfDDBJob/u60OoNIJO4DMp4KAUU8fG5IXjoCKlohHveJdUEFSeCiL2ha935mYO8Ex
/JN2qyr+pUfvVk9qwOHve/XtkamBJPobL45RoDIbWxFEm6iTtP6cAo1AMr3THbFNRFeNwq9aLUGS
LZufXSvwuJa/T3tG3yiGKmg8QDkIdT3mrJZCEJ41ogkw4PDmacNmEN3c3+TZ85g/i+GjYoAh+9Ua
XkMB+XJACktyigfll76RhW26F0+RYUemSaMj6KUKn2rSQ1ADyblRd6rparotHcYQBNvDkzE6hRM+
ypaLaUCkqMhwyPVVF9JSebH+yJZ9X6G3cFukA8CEw8fBmIDyE5M0ZlrdG14l9GcxDgDwBXOQ+gAq
91qnhroKpkNbFpgIbRtPGtV3mn/SjUNZDcSIVuYxDUgQ87CuyhwyWVVf/iLGtIdKHeIx8PpzF2ZE
cvvSjcvH2KK139DCSlejjrHnNl5F8r2+0YOP7tULSCU8aiJNm3ehszF/0DPXMMbDGDiTYcvpIQMn
iWBLAC576zgpYTl0bHa+3QS80//mbQXwesxoxrgOTNoGbos5d+I+LoZJHuKzRmxvdMYBN1fnNBLt
kUeUfJM9MZKYB49YNkK1yPr4HHmCthkwc5xW02DavQRer/tWcnOzmEUBV4X2ExRu4APX0ab0zC4p
pwlTyohtjG5HAZMB2yXvjnxz3sxiNMQzBcepDjL6azG12UYJENgQYwFRjwyppbLZ8E6175rxlYFB
DEIHtmmeSAX6t2sxkiUXqSHX+bmuBmGd+WoOVlkx9OKVVOq5RvPRQC9P0qjVakratqKJmoQm7eMx
rkhXisA+CVNoFjTDfKiRZt6IMXEeRjUB+1WEdbSK2rbzj6EgBAEZ0LIjEUXx5FNZKBZME2OHOprq
Y52QosX0GCoGcY8oW3kWClKB3n8klhB5bjtlgUKnTOh+hjlI66lYjQaPqPL2GIYyFKBSUacCfg1d
3dfKENUq61NLSs6D22zKo2LXq8AN8UQXHT/UdTKQlmNLtwkMI5HZZb1ru6nzkfU3brE/hMo27Wm4
QYCbMLVCsL1nLr74JuOdj0p0+85UdGDjYNEi7VjFhQJAFO4Zx8btaxfoYgxya926c5rsVd3VnwFa
GZAH33eb2wIdBKOVGd0MKo4NENRdK1cqTG+UwjQ9145B1O0hoPqmccYzJ4jPhw9j0FdiGI0mRjCm
DaaRnVuavvw4ffEAZdx1MKdfbYFCwS8gwFsZu4bsj4oTEfrPIY2MupizSDS6qSjqeR1OSSKEGZMc
AwAyKGdbluzhcluYE0YLJ6+2UmwLQDAuluS6PlE3JvGpsY3IP6XIwlB0WAHuOnj4A+4Eg+GvraCr
RLMKlVmc3TvNRv5T26R7rYj+9nl/YTfZESOIMbdgmKKxL8L0/A4Omp1PIid1OaZ2+8oyy8ClDUEa
hXVY9fVikCPhcWfMIcN9gNo2+3h/euLWZRd36EKKfC0lMssSPWWQgrKDRFxpjf5OQEteXgr6xbmM
LikN2IGZOho0P3iTuBY1SGacSKGfnYWAvOcDGOAjn6zX93dm4QBFdQ8tLiIeTC2k7ddC8spSSlVp
cZMi3k/lIdt0RGxWtOaQbi466qWcWa8XN7YWqa8gZJDzPnnEOhD/3CRkezJ5beBLSruUw5h0niiD
YoWQ4z3JtKb6Ax5UHI6p3eSBsLRLGYw1Y75n2xZ6k513nkbQ1/U58Lgeb6tCjAgmrgm1gZJAW0Nd
yUZeiVRwhJ8KPfGeXmdtsPH5ciWzNi92RZwaRQslrCTa6Fu32s9NihujelYzcgpeeMXTpdPgUhpj
0JLUSdZYY1HoRviIQ0K/OBszK/7Octj5TwmKhXql4+bebFQ72nK+vpQfXO472w1UZBhJidmA2Vnf
YoC45ujkWNH150gVUr7dd0ueAbAlUaPS/a4Kyuw8UiScZJ5qUtrpXkKvDLcuOGf+99TG+CYYx7su
76p5X5AIuHJEYjd0BZtjbRzXZIs2Ua8PQjXB2Bp7OGHg+6qioc2bSXMLALz2HLY2kifD2I8xFFd+
Ra66+WPtNmjK1Jz4NK7lnYyr1ev9reIti8lx+kjQ/GKEQDt8/pPut2vekjhuwxIW514ieooIAe8q
ldbq74TyXhR4Epgw0Bel0E4iHNM87CZ3ILhs83yfc86wh1mg+lMSa9j8Huwc5apytriiE86JuZgD
/I0w6KC7jmcjSLVko+5mSx5ptwdN9mfvbtcmFTaf93edEwxuCHsqf1LTSoHT2AGNrKe98yKKpCfq
Wx2QjPK6XDjn5+1NQal9SRTm0ObaGsZw0OIjtZNtQXkqXEpwLlXIBANf9iXPL76DwTznw6SVO9na
utqBW72hNKEcPc5p2X8PPujiud4yvzbVvFJm94nJT2UX2bq9f4kfeE50/8xGW++1mMYro74ZoT+U
DdVNjZnma85C7kdRlZ3ng0nSgxxWsD1cVJuT+RjsqENNXuM91xBmX744srOibnoB9B9n8YuQ2p0o
Besj4R119yOCoTIRocsUKRt1pFE9xTOnSYEAfghoSFXSfWS4nxpf7V5YZQ7vQrcsd8YqolKFJgAm
mMZ+NfioTiB6O5V9qAlmpnPC9XIg+iuB0V+qhb0o5kl2lk75s0CbrYKHWh6LPm8ZjPqkUusrERwQ
yKp/ohTvrpXH+9bGE8CkUqI+hKiaQEA6kYRkxPwdvdyX8F8M7T+KYuEYVot2mXGEiENv2jqdjo6S
OVs68jDKsy5uA8BfOXOAuDBokP8jr8riDDUC8TWyzYeXxOH4JmfPdeaSM09VUjHAcbZmiwjocBuc
bXHgCPkvKdvfhTCRMyo6bayMCCHGNVcp8M8CiVe1HR2TNc895x98T2dM0Ez6KlXSBlfDaL8D57Rr
KqSjP6ZDRte8qthy4Py7KiZwSmXT9ZEW4lVv+x4S/cRZyi3q5ztf+/t9xuMzqw6lqsXeSPXWIJJs
SxqRjsIRbzckdSviJEA/PT/Hf0JqDERGdsUJCMuGrqB4PHPwAcnLRARZ67QiaOfHRAzxGjYSMdYA
G4E9jPLOutkCbrbtQhITFtDt2SaFhjdZ+U/p0wolnYBY9m44FHTNSbaXyqfzc+x/VsVECCPNkjTs
sKoRbS8ggd5/UCdZb79eFWQpMsf2Fy9ef4WxlAWojfUoB0NYsAlOtHTvh6LFYHfxdSZCmKWVewgQ
2fn15xSQ5/T36f73F8MDSqEz5cJcfGe2pQQqGAwQSH/twbbT9fgSpQSZ1X0h80du9v5CCLMfRVFW
hTQgzzFXOEhXL+j5+HcSFCb5rQS0IAU+UuzgfSIYoIIednHNSQ8XN/rvKtgpw6A+/X9Z7/PqiWOx
i7t88WkmSMtjCBxnDQXJr/1Kw0ACdc3ZZ54E5fqkKZrCitHcilAGbF3jnLznf7kEJix7QLkBIwMB
yWNHe9vhXqGXY9WFkphoDIa0fgwMmCqIdp5/5fSxt8V9RTnr4Ngq+9yVWBWoplRIGZ/ef1kfyDA/
/5UzsCE3sIRGamUICM7TOl7tc7da3ZeweGxdKIrx6XFs0lzDE9I52fgvIibCcc6t5dP+QgDjz2Ze
CGUy35PU1WtlKzszmGMG5s5yvJqzEDa0Gmo/RXEJtyiPmKx7zijvZr6w2YAbaRhRBNCTCEThtVek
pYcLRaPkSFtwM8ecHpdkPs+iltR1JWVe5kWWV6Cl3MK/8LTpKO4viWwwwAJPNSMvvV/w8Ss5898v
5Eh5mQ3ivBrc/zezwkae7S5siAZwEyD0IM7RJRZFH6sKZi3qWo6buCsngLMOJWfLl2pYVyIYZYGl
H2wrAkR4P1unf30o3PqlcERbeqXxZ0A43r5w/F1JY1RmFbk0NYWen9+9gyuWVAWDBmYK0OrPfZfk
yWFcspLNvknqWQ4w5piZfaTekXfx4slgvBJniKDpHTQ3Un3lPaHSaAM7X5HyfH8tC+fgpc7YSnPc
GL0Rz3LAnkzyjltMWKiKaBJQvjMwFHA6dmau1fSSJEzQVfjaOzUxMT2bKMgX+e6/VMi6EsWozBN6
8LfJEKWhC9bApcUNMNUcFhA4IxHfeAWfxR36u7LvE+7CQetIaeNoXplGLFegHcV88i/O8bIcbS6E
MBmjrPpD2w4QEpNosxud6Yg6yQsnF+JKYTKWUWssIxAhpXTU1SHeldR/kb5exjeOIJ7KmLxlKKYY
MIlvlbUf0lo/OdnPr/v2fIu2AgkMkNciGjXBdo6BBddxM++lvuoNdb4ie4f4WGzGbXr0VmfPDg/h
AVCI/Y/hddznNnAQzn3Z399mUuMr2cwJ5AOuLGLkH4oZAU0+Kzu0a4xxsatglTq+um7B8l6ik7/q
t50NKDjmyHQKFZ2RgjNk+JGnM1dIuEObhvqVbg2n3CpukhOzIunBPMjbGHP3/pQxqSKS/qoUTGgh
0Xu/z3zb99atn1LlkKQYHLkWPzxzhcl56psZ02D4AOowrM7NtOoyTDDZNDrpfM676MLhC1YLDb2V
aFsA5ofJ2bssAwF4JeH2K9nFbtLIS2hzMhWeCMYXOgNXW8Xq55q4TF19/3HiNV4sZaVXq2AcQRFk
fZQbMTvnFXkvHZkqPsk06PGJ19u7FK2uRDG+0GJyo6lXWE3tRJsioe9gQ6xomdD53cXYpJyzcSHO
X4lj3MIKZHDmpxC3E/8ACiX9uG/6SyHk6vuM6aummjQTEKPn6QGv/AYQXQHNyPo1X8vP90UtJEZX
kpicogRyQfElSBpXMj3UK/P3+t8JYNIINdaqSNGn+RFJpL/0x4qzgIUoeLUAJn0YpDrPsgiugtLw
RnWqhHysvzjbzfOV+TdcHE5lH8p9G8OQQ/TcuWPrjMqaV2+6vxFADV7LwITcSs8NyGi/DvlKtYtX
j4PEv68pkHNfS4iVqTE9ETvhveSkO/cWoblNOWcsbxmMz3uljunCJZax61Cof+n/KSfZzJrxn8B4
04GTSPWglCJeU3JyCElkP2OmJ68Tg7cExrnBop/5Qz2i7iPiUTKxMa+Y09W3cFe4WgXj3p6Q6b2U
zOEj3AIn7Mo82DkngOjsq9MQh7XseZAg7MTtYX41AZXW4L74Nq/39b5v6CLj3yJq9FNtYEfKkpiE
+kAilGtufJ+tn8kFrjTGeHmRG5oSN9iTd9ytZJzyBi33xuuWk1Ldj+s6SzSDFrRcyVQs5rxpCO8S
wtEUm+LCqlUrSvBxsbPdiaR/wkNTcovJHE19W8ZFrMrTVK37APGwp4r7c+6r1En4GPGuu5xg8v3k
fiHGU41A83IYmEZcVzzRz9zhBN1FCRj8BboPFSMabu46ugl+hE6BkxhAU+UT0Z5I/8nJgpaw1ejL
+CuFCe11pkyhb8lwlLVB7DpZl6g+uBiia4MwOyceHre7lQhQcY7EIj7qq3WDVvz27cv5EB+2vDrq
Yuj5+2tYE0EuHiqCiDXHJP9Z2j+Ar+ZoddEILyQwh0Au57lfepDQNMSiwuOuh7veP/EXo9uFCOYI
QDNkkckZRLxi23RIyT1yXwJvEUy2F+FxSFAb2HhS2W5IzH2gk4JyTINjf98vKRcWnrRBKfc9hGgk
6EiNm4f14KItJj/fXwxPDnMYqK1Zh2UDdY30ZzW5FpoiqKO93BfC0xiT5lWDGdY6duW8q/YusIl2
9VpxylM822UOgrDrhzjvIcJ4cLtdtOZFNp5ZzUu82I9aN3KrrLEfaDTGOGOQC5/u64gngAkFVjbh
XRvx/zyd3rXn1uXiqhdD81/H+L5sX6xAjYYgTmeKenDvbyzyHh8HgmfNZOu791fC2YrvRsELQe2g
oKFXgKDsd04e4OnhJ8fHv6fj3hzIF2thnLwW2lZvJex26TS25IpUw7sS5vfhoTlET2lXUePJqcjp
kweG51gyO9BPU4N27oGclSjZdUTetj3RPu/rj+OSLEc4ZigVY1FCRrTpHfP1t7QyVtOffxdfvl/A
LzZpMFuryAwI6amWg3bLluiP6vgvhTB+r3jlmIB2BX5fviKAHdMNmq4oD56z9Kp8eYqy3YY4YJux
mw3OHqwV2mE7umnO5Xvsqr926pon7pZtYb4FXBgfEwqi2uv6robxvXd7SXfC/eGMLsTHeEB38bBV
XikdBhvrlGLnC92j/2Nl4+IHMKEiav1EAxHAbIQHf+1v1ZNJToZt/i83tr9i2KdbtRv6LJgP63dx
tRu/QSroJMx/3bf25TrNhRgmJ5gCIytKD7s34GgADu7zw6PZiuNTS68Xl5v2nYld2LuIYDEaAXQG
LGnvYHyRh4GcYDIFKY98iEiB6MHjjuGujEkUQi800BwHBdpNRvKIfKCOFrprDD/5lypUrw+noI/K
UQ2hQtxK05dw9faRUeORV1HjxD72TS4RBc9IJe0b8jsQf9M54vO/XAgTMNBOOaTaABGHdO260WdW
uzR5vy9kcRloZJyRNZgKzbbwYrJ7OVS5iUwBpM4/cpDH6evwfwl8FzIYDy3iUBekBDIw+QjD46m0
Vd/HHa+IunhQ/JVyc6KXmoYHa33O3aIfyhNw+DPY1+CsZfk2fyGGcVDdBPuEgfztbI80eLQIBncT
adsc1/f35RvRcnOoX8hhDnVMbjD9JoecuFhhlOpPj8ysY4Q64NDcbI/1eRdtBNfc1sTAjagAUS86
qjlX8OVS7sWPYHw2B1eoXoTzYuV85z9hgJB+whnyFhBhldq8s2Q5RFyIYzx3Cjw0vI4wlN1BRres
LXUzSEZe8Za1mPxdyGHS/DDN+zSvjflqh5cJ8t7Z/nb6+rq/gxzPYke5VmmXhL4IIWhDK193ck9w
M0Izyn0pcwy4ZyZspj9YgQfyZkByQDREeoyi+Z9y/Qtlzeu8OCvGLA3GspsNUSeqjebmz3+3AiY6
hHKD9qYe3x/QC3LMuLCG2VHuaIg9uNEEPo6xBg19P9O6v3wn3NCPyOGxISx1NoDm4T+hlAVeBb2M
qpiAhcy4Bpk+TASoX4x74+L/OZbFnt7doHu552NFKQHxM21J8PTaoklYeAgei00lrjq8CqNtxzjf
3ylOhGV73wWzz+Zn6PkWbp2Eh+4MvgBXD2yOSS8uD2RjM9YPIHNWj+g/qxBfLQSd9rXZxZuX2OZG
8cUIcCGDia5jH8ZC30PGTl9le3Er2QMZFfrxv90zTfTvgq8S1FEs+wFos+LQxyBy7NVrcgbh8qtP
QnCm4Gi6vzmL98wLQUxM07u0rUsxmgUZmOeC7kAezHjZwC9EMPkIJjlPUjLFMwxJQnY6OjX9M1Cc
5XZAeFXmRVu7kMXEtaEZRszYgt66mB7B6ocbRGhbvJxh+cS5EMMEN2syp8KIIOZ9sqf9o/7Q7p9y
TplvWW+Y2okuflgzxhVcR9C6m0YMgshmqEPn5h/9B/JSWttjTlRXtrkmN2cgNwHvrzhjtv2LgF1H
GBcmiEWOy+zkjq9gKSSPE/XeJYdzwi1r70ISkwuVVmZ1kQZJIiZiPwS2irlMKRbEM4ZF276Qw3gr
Rq62goLRkWcboxcEnHMC541/cSUGEBoYCDK3qLOP/G2vdnGfVjA3sEnqdM475nIzH8m+dF5fCmJU
lnneoKdeM7tpfAwxMaur7Gb/ayClLf+GRdT78tzQ/2WjLqUyChSFxlOnEQpUyPSe4l7ZgGS+Q02I
J2j+EGt7l4KYhHGQOmEY0zY/G6gLJj9UWpPnjExOdSy2nBLholtdymKyxSQS/awpsWeNiwxudKTZ
q9zaLhAteEMrlsLRpSwmumpjCyPUsW3dzJa7RidHboOu374fwyWedcx/v3Bdo1YsDPaGmALvnTPr
MHhNHzCpAibf0cbBFDIfYZBLC8cTywRbYGQlo7HqOUBNbrUByaGtfqgOsMuNkxyHn9Krzp9vv+TU
lyplQm+cAL4cg88QnjDlpH0dHcM1XOu9/wioj4cyw6Si5qSP3FYjruEw8TjslMHUKiy3gpbRwEaL
HShkwB1brLhkFLMR/neHuJmsoqSJLifqbDiuPDOn711pr9NUc8h44lnPUlLzV6MgW7q2HlyzI6FB
mwyMNPmUHZ/87u124+2eOFY6f+fempho0vdF3+gJ5ICF6FfqBO6fxsmOMoZIcHNq3pKYeGJNceH3
OURNrornfwwYwsN2BtQjN7mZv3RvUUw00QRVFoMSG2WYEdH6zlWUP6P6ZOHxMRPtCnl1Zevdum9W
VvtRFt0/pq1GHRUDU9VvHjWQGzNGmRhhWAX1OIMuDbwJKThMnQI3/oze371lt/uPnO+T8CLEIOPW
BL/9llP/7F3JyVb/A34UtJlgyAKBuokGJ2YpgqkKTWIMsx2i93HeM+GgffCnGC7ZIWa+GnirF2W0
hTERxO8tofbBdQu2ApG6/0fady3HbizZ/tBFBLx5Ldj2NE37giA3SXjv8fV3gZqZ3SxiumJ0pJAU
Cp3TiarKysxKs1YO7bhR3IfE+bi+Y6v24lIOtR5FaKaw1yAHOPp/QLVLos3kGK6A4nNgsXr9vw+A
VsQLafQBjZEsZ74IaSAVJu/j7s/8uGWhJX1XTa4JoUzF7A91FS5maQBFXUakP3jOWepEgGVkne5m
y8Hr9SbYyLI9fsXe1tiw2FpWyxSXy6SMSBrxYtbz+IK53yrF7mF3Gxw7wpPjsEHYpTO0fs3DXUqj
7Ig/d4nGzZCmAHUAiYzuuX27riVr9+pSAmU/RnkaoaRwKsEbeuv60NQ21wX85lyGhbiUQMUgmjjx
rdJgDbUlLqA2s5WjD1wjyiYjz4fgNjJTMjg3cmCND7b1ts3NL5aVXHuaX34CFZ90nGbMgbKEXMAb
SJDIFckXC9udJYMKRrQoA5fLEmp1j5vSbu23wGItYzWvebkOynJUTd5OuvKtDhrYT8/oIrZ9q0e3
yQO/M26uHxxrQZT5CFNeKLLFfEgnZxEzmhMKH9dlLL9x5T7Tye82KPxmauEnkQgS32SSgboN3AqM
CIOh43QtW5xmMRojSBmgdgB3nkPz+PWfLYQyC7k8NjrHYbOsCMEuSczZTNAxxeorXLUHwIvUVUAX
ygr9JDfiUiiKni/Or5Izb5Ib2bu+DGF1q/4KoB/hJQcy56iasY48tB11q5ojQCBiIhakhlc/5rXJ
pEtbTMwvJbiQSRn1WEqDWKvgd4EIbxZExbD2Et2qVm/yjlmd/tM1UmclVkVZJxk2EfG7bHIgRRQf
Uicx1XNvvoU2t+GXAdfeZWjhuocEuL4o4g5LEq3s/VBKANsUkHZweyt+acyQJ8V5G4/M+sda+Alo
2/+RRO0oJ8MYTRIkKSI0vnUUchgLa3Y7kTlOxBJFbeagqcUohOLioZzYSg77LSD02VXY5Wd+68jf
FVGOEHC+kZ5JOLMm8ZAuBvezTOQ/gm0Os8PSD5YsyiUioM3LOMWSZqcH4ngcAlJOMpvTbYQRFVaO
aLWmfXlWlHtsBiXPgKSJUR8gMEl2tjdqJAJad3mVoGVwV3gol5mhe/2irxreCw2hPCJQWceC7yFV
0t2meSy7G711lQc+feA7J+PJdWmr1UekK8H3BcxlJMepLU1Kjef4RMIr5bRx0G43HPYjusf+TcX2
Ugy1l6DAKwFtKC9vc4N0MhF25av6zrrHy+35rYt/F0PtXdICOl4IsBj09FUkfF6GQfc+0R6Bbnh9
39ZP6a8kKqboQPk7NwYePbyd2Z8p2S9PSFaMyTycJRC4eFrVRtkF1XI4Vro/5BYQ9uHpJZt1rdZ9
19/F0PGEr8mcGkJMfmM5o9XZzUO14e/Ht4HEZm11jPT18tVXTomun3EpKCcKH7f4ec5JeSzR3Zkz
Maa+bfYvKTI4zIF2utBML+bxYu8EDuCjYQWNW6D0BOc5sszHLjITT/JCRzyjM3/T36W2z1LCVc24
kEtZeLQ/yGqZQm6NisZr9XBT3dxe173V/buQQBn2El2MsdJAws4/YPjQhF1nnBBrDZRNn0B6j3IZ
JIB1JfOC4+gDHu40NF4w/JvpXaTI/54TZYCUvA6miocsDPBZwh1PcveWNW24WJefugAQbxkz4gI4
r7RfE3eyHLRpYcjd2dqw3Ozyedd++udxXz/Y3yHez8+kDlaZuykMZqkDokrjZIfBMVkFV9ZGUAc7
AAJ6CGRsxPvdDasvlfXb1EGqY5upnYbfzkwmT9jK++rn1tD+IzC4DmDa3Vmy7hoLcD32PoDzvf+4
f7x+BiszAz8lUT6khCXk+mWLErIBavFAdjAY96pFHPP+Lnd3rxbum23ZGD20GR2B34Xoa8pEeRUf
E5VJ3UMBDs7r8BA96HZmfgJ8+mD1p7vQAt37xvSie9vsrHvvmFm+GTjG5uP6DrDOkXI6YI2N+b7G
Rzh3yI0y/OZvV/NzdylX0/X6xE86fnwkn6xbvpJWu/zxX1N2eqcoTRAo3fkxsblj5pbvKQGGe/xg
cSwGtevXnh63+082HHyXPz2VKPhzrYjLht8wjpL1ldR1r7jG96MKuvwf//Ii+cK79nMnGf5iqoAd
zWrsvK6AKg3bOHF8Fg0TvlohhDCy4it5yp86Ql3vPMnayFh0BOj3d41hi8XDbXrXOkgpW/uPfQfc
0Gm3lx5bxdQO4Xs4kngfs6D4xeVI//eL/muubhD8SdOXOwYya1MiCVgXnf2S125I7lXO88NEXM/+
+g/VgbrZk6blPcdjY0diMn5aYqkadbHHEo2fiYrfxqMsqUhyW7hb+7SfyJ1p3XZk772ZH/fdznSt
BdttK8VWxYpjGZ9A5bmv38nfdEv6Dz35Ds0vFDwKBYxzzFjP7rUjqHDHlnPwNzURif0JFoDr0sCz
d10hvk3bhbhBNGZtSKGWFdlYBtmMFveekI8EJdPG48imdjBWmJGiIrJsJccDGmSUDWdvQme3mZDe
FgMivZ+U43Obm524O48A9QdbbmYfFMIHpLKD0vZmr3OfG/ek87b0R70VwO7myqDwdY29BD49Euok
AvnkuK2AbEH0g3AHVBAShGhLTTddStob9UtAF+UG8Av4H8xWtBvB1AnqLzfdP31JMUr0+rG2hPsm
t+Kb3geFx12+L1u7eNScwmzxudwf/U2Jvzsi4pwMruSAW7Qxi72P5FLmCuD7ONwUC17a54HftI5b
Op8GUTDhukHFzOS3lX0YIDRKvNGKO9S0kdJQ3nl73o2nivT3J90OTSSywUSmmqFVOrFOnjcVAcE0
vFlhjif08DpcSzaO4kJTjczEc9QEbLBE3vauByyIO82NbFuzkZE+GLfBrsxRxrjVt5kNaM/BKVE6
T98VMOjNZLJGwTQ+tZ24kVuiZKj4Hm9CqxjJRo2Wvil1hwTdbQt6zcG3PhRMZ+ikGsz9G/+eudun
anesLOXxJPZ2T+5Bn5ZbGfCepA1n3frb8kE7KyUB4iogjUEaZHMIjV0ADguoa6jHfrAmj7c33fah
eM8aU3FDy9Q74MZEjnaE77NbUyuB5IW5NrRoQEdAJpDMyN75G7v07gciARM3//oYLPHkfTwMT4pE
SLi11O200e8wcLFFt6xH6k91IO5WhfLPHGkPJskReZgyTNcfUDSdNYk4Nagr4k/NNDbxEa0uJ2Lf
1yS1KyuxgPTVg+P4qTd78DhtE+urEwAD5dVks5UO5nx7jByeCHf1QwgLeEbgi/Poj8cN/s/OQMoR
m4bMVY9vsQITu++pH0cFnUGmjh/FTnDmc2jl77PrAJ09x78K9i4jDriWnjgU+z98u3gfAHGdojlX
JoMVlbaR2kfvyUw/ZfdU7I6diZUCUEJDSdiNwI9yLl3jRhB2Kems5OETXm6C5u/9PcBjy8MHBkWJ
XJIP3hNJ482as3XTbUHujI8gJ+FXZE3PvvOg3YCyunzoUHPdFhg5tnDReDLayNd7RHK3Gy63/ABa
GdqdmR9Q8HZN5eMtMYEeK90tsD/bzmoak3gpwdb+QSaU2xzTlkynZpfadUKIt7ErgMQbFmamA1u8
4RDvJKeSeJPpY2++YKuAR0ra3cPHc3Z6zJzxNjzEb1Y+OrPH4zJ06WGrYv3XDdqam1UAZCRrsiRj
yJc2n2oYaxwX+T16cCUHV38kr9FxachIrTYj+kl1Fhh4Y4Oj2kbo+2a4I6Z8KqYS5kaqU9noAR8p
ZKawi85nJwKefuegd+im2JSInKUbA2Y0PzBeEN9ro5z7j7VTUZeahTGf65BdTeT1bADFIDJ9giyl
d32TV5p7MIFwscmLQ7xwGjwfaBgH5/rzsxXZB6DeSMfqGZdFAZ2vxq5x/c6u/RRHvcECvU1ntcaZ
liV5ehEeY7ITHFwA1rJW4j8sSwKliiRKKiDqfi5LLPtQ7P1gOBsE1f6cd2AhMUpf3KDXPQYeVnXD
RJBbqQAsa/srk9rKpIq7LNAhE8jueQg3CG6XyPkaGGtjhSg/l3b9+Fm/RX3yKBVi3JeIUKw7xlf+
Tv/8jH2ogw6DRqhB57YE4AZJbOWoALh/IAVDjMiSQ8XigCAruCaFnGcHgGqEHE6c+Xo4BzZcHfFA
tvS4s3ly/+ix8BVXNOwiH6R+19ouLk6QNJWQLa8XFLNYrxdWJEwPQGn6WA7c8nx53PWOE1rnGH0k
OXk6IwBx7ohnbxR3+xgSE1DxH5O5DSxWu8x3DzhlgX6sjwrGfVlMq3bE+p4t63D3cTp5FXlBaOns
CpLZaKJ0HOh5Ye76nW+Bagr4bwGxZhRHzS/3djTte3sr7+7hGshNZN19wVlvtp/e55GHh3qSyOEQ
IgTzdPu6Rn9Pkl75broOxxl9A8AGRMGCc/Ktw+ZgDfjUV0fxGjwbMKyWORLZg8GwOLEq+Izb9P0e
uFCJeBZARr2kfTLTZqmb/LsU9+NCfT8HL35cHcJ8rJbHhHUOyGGz7LRr2u9ntMSEBGFabnWW9RHh
LTghp7NEa4plIrRSCZ5OjNzuN4z/tU3+aYP+n1SqKZeI+BjwLlib57un4FbePLsHa1OZ+k1LbM81
yT3+ickZtBWoto0PNF3vHiSbgMnwWNrKuIx0BYoLNV3tl0MHoiLLFS9roddqIP0vgSwVIxO/XEk4
BVmbgTQXD5ZaQBg0POsexkQ5q9mxTnnNml3KouyxEqKvDJB2PaxmZPfeH5/cL2d5/YqsBRegqv67
Iso2T36UJaOqAOHJPCR375mZvmGagYkAvwIBAG94IYeyzUaqN4WhQI6GB99gv0rvNShBgHabA7ic
Q0s+WE6J/fBVO9cXyNpFKgXaNTEqvOn3LvJ28KrB99xrA2E1xbHE6D9jjDA2pjkqsTwr9YmUEf9P
BqVIcQOvL2c104NBHXCIisY3y99PQUqoJYU/6ojRDgKGt+APao/DizNEc1CNV0RmBc7gaZv0c0FY
qBiXfa2icCmduutCKZVTVC3Su7u7ZpPbH9eXt5pyvRRAKf2UNrXQSBAgZE42WYVmi775Emz4xjYe
J9/C0bGIi/4XmcCH1ERNANc5dXb87CfcZOBSHwzAE6nbGInx1p5tM3/4V6v7K4nyoxzYWjspxuos
/zGercbC4zWxOo/HgXGMzORqCmiZ9fuvZdHODxDied1HWFZpKWQA56RA/A2PSSVA+GtAJSKMxa05
pUt5PytX/y+RxznIBCwufZk95eiaIgqx4Ta4vy5n7SkGS/J3XfRTzA8bX47wHEIipfBkS+odzi53
aKUQdxkIutKDj7gC7/ptjBq6eqw0wjIqa+H9j2+g7kEI9pcmXA5yQsIosVtP3wv2ffX+H28qdR/8
mOMwnY5DnMChg/kRUOk4D/rxX0zyL+b576ZSbiAWxcrop+8FLSh2GYAWBgfsWi5zRctt+u1C/0qi
HEGk6vKUjljRwhdqADqrx3g6pueOy/Scj1gpRp4iwkAlUzJLQSlXkPNcbRjCcs8dQFfeqBbnBpAo
3FxX0HVX8HeBlDmJ5TDnwgBPvwwzI4mbAnP5LWJ2E4mLil3bR8qWdJJugHIJJybfDsiogvPXBIAw
CowlAlvD9J0IUKNuD+u5TQ/cJjg1Hqufj3GUdONFyjWZ6MvwrZPZPHQdMGPUoLTU0O79r//zngLf
VpVFEYEXQG6po8uGqawLDovtnecGIGE1Jg/uWb51Pf9xIYU6ObUz5jkAG/j50SChmYxkBGJrQBpL
RJNMakdOcD+9M6WuHOSPtVEHKWepJGcy1LJ3vmNKvFUFG7lIZ8tk3lg5sAtRv2Z9Gl+Mgmq5exnh
MRur2KJ1z2rBlVhCKD8gqGoVBAB5xHCFsctfcuTJWk+2q1vjbr5N9WWEGf1uZolApfC+6lvR28N6
52T7gBypZWEE1QJ6jcV7BrPJfi0K/bEBtO8osinPlxPGXvO6WZkGenne/f3NZ7l7KtEBSFRvItxm
8lFFu67Caz5DEdAMasgYngH9OyU7V/ggiWPYhcnELKC/37+VzPDwe8Kdsgo/hFCOKRviAf2gEFLZ
2dE4yqfuIdiqm8pV7Og2wUzv4hOPue3tRqTCvzo0ZH3ltxxS6GTCoAUrebH2vPjxPZT/MhJlrBoN
31M7B9HmZeKOdn9s0aDFGi9n7i/lwjJOKzu1gSjLX+owCTCQH+6NF9aLacW8/1gR5b949NumSggx
h/dge6NDZQai2td1ZfUKXagKZe7EruIreYKM8sbf17bs3OINzwjlWeugjF2iCnHAt8i+HuKbyP7D
uTWeYP/G5/7YLcq4YYxHjGseK6nsxi7szkYTNtx7xiZUXgvjL0XRDe1pIIwKHO9wxowy0XbSLkDJ
7Vg47UN5YK1rLenxQxhl5IwZvdAyh90TTsIzD0Ny2GiofgqWg2HDV3k7HYJtaqmwJ9ZLtzHzN8Ur
TM7c25JMYNp8YlabbXiQUIdCEcz2nePW61+ua9Fa+uvHR9IWJ+zFMl12RB8xrPAUSSh+YdZZG5yi
90LV7SRSSFZUu8CMj4VTNJFZMcPZrHkzzWw/RvEIjfNTacehFc/burxtKpcv7xmfuXzGFZulUTYr
xk6qbYuyA2/6W+Up2I3flU/X5ncACPZiYmKD3j8qAKJEziND+PpVUzUJQxYy2GuogxxVdVKKEAc5
mcPbM2qVA2lRMM+taDscUh31vdksZ2JHZ/kEz9XhvyZk2BlWaTG+ZJH0axvAAasizNHFX3SZvMhJ
AQdmSQTGcY9EuYAyOKq3n9XmZvQijDK9oPZ2HxN5hyk4izXUtG6p/xZ/eMpS51LtG2GPZ5XUmckn
iEezDS7pPWOVq1bnQgplpIOkVIU8wHbzZv3BmckLsvIsXNx1T3AhhDLRKSChRD2GEEQSjyqGdCK8
BoczT26vH9lKNuSyXkajWXd8xddyCTnAHL4T7yW8AL3rEtaN2sVSKCs915metYt6wqn1p8+X1Css
RmzN3C7KRksKRnvrHDImMGcIXrnrt82HGbssHoTVq/Z3Ld/fcZG1DsIeNbNvDYN2jxvuTnV65Kiu
79i60VM0SVaRIJORo8U1u5ASyXyUd2UyIG0KbBH/0UhMaYdeEYTVupN65svyHhPRnSUjS6A81u4H
Q8XXg8yLL6B0XA7ToJ2lcDg/jzkBlGCw7XcGOheWsbqY8Lv8oB+BQwnm5dxlviZWjemFcEr3J0OS
uTGB8LHDkPYmJ/7eJr1tM4z2Wlsr+p81VZFBfGoYMrXIKA47KVTqAXdMRqdCH+FMAaZhjjm42A6R
J28rosxW+9TFpDmDRXBXVjBbfAywSPUpucffvZLVNbZqXS4+ilo8Sj3arKY94iZwNqWJKZ8fAPjf
PF1XsfULowsSBlwEWRK+uWguVAxcM3mUgkDkPG1nVJJezAdmoWHZvl/OQIcb4HkV0wY01bkPUoQx
9MdlJfmz+rqTb9OTuhnvxozk4Op9vWU10q7lExSMxEs4TuSBZI060ALz6wrnp8M5+koeF97ZJbMc
mXvn6c8RVZyAaAfhdkbfzX3oljFhbOni4+n1AlQUdQhdVBVJoiLeqeCLMeazAaZ0wnxFfU5sYFbu
eZC3ju49a1JZWIzANXGUWY0KoYz0pBoANwNuiOrojIDw99F9ZXKuwoJD+671/ZImgldB0TRcFxq7
J8jrocp16EttjU58bjMz0EwV0lLPNvcvLzOCweKFx0T0B2Nb19RIvJBMRTetP/tF1DfDP7D46Kja
L5kNUOB+iI5IKmT4GC5x7QZeCqRCzmCS/ILrsNTQJwdpnxIlJbzTsoz8mpWDqhqSpi1ao1Lq0ifz
nNYAEEc3m04k0AFWudnIt1kJDmP+bdQdlTNMjNqZBrCeiqOfvmScN2lvcSiSvtwWAtob874nauEJ
IYb5ecYHrsz6KWix/vuBlII1YhFJ5XKbcJU0J9kGJDh8+oDMeAlM3ksrNuznWjByKZHy4mqc95Ie
YOclIN9V27SBVW6kpQuR859VdXOcDwYKQqHZI8YHHgUT1XYtfhVhE3lDVQ1F1agPCCNO0qYYH6AA
r3J/Z2CoYDSPHDOPu26p/grSlzzvhfnVh3qa20XHHoHsjqGo54TItuHk9wKwy7cyNME6vom70uxy
Em+Nm/bAynGtVeFwvP+zVvrVIPVin/AVPmG34Jn3m+GzOpRP+W52s80bpkhBb+/Zse3Frn9kJZLW
wihRVlVMVwqa+AsQd059MU3LCU/qasmaodeP2c+yMhwO9b2QQZ2lrKfowSsg49De5Im55FK2CFzc
B+QlCVpoOIuV8li/MX9F0uUqX6jKYRrmAYVoZZfhFbY0y9o3AGwPD5wlbKp3ZuFv1elciKSso+8n
5eTHcLLWQmvW3IKxG5hjGDWG1rDBYFalKRJIUhVVNmSd2lN+TnuwlMhw6Rsn4s3cAvyRehr27Wu8
nRjJndXXHHLl/y2Mdjl+lwE/pYGwRw25FtSGBdA3iQAmSlmR4GrW/FIUtYtqlCbAqhWHs++2HwCQ
Co+itmkKB39Wdohy3PiguDPSjkPHqLSslTjBnvt3lZS3Mbp0UocMoltHI6dYtNuWoE8ivW3Rk4Gu
cFaQtBr5XQpczvjC9GR5lSXgK1lyTLGAFCMMHGDWCIfWxX/juRV1IfSTdE1UqVA2wZtsygxlCQAB
ZYJ2quUNMZp/RMsLbXZfwepDE4GCLOINhr8USjulROU4INDAqowSGoH1jutnwtfJfFIzcCCTviuM
1iozDSCkvV9FFWnTWqhBhKh3qu13YvslcZrw5/o2SIvYX6ETRm71hSXZEL9b/i42nJ8TrhCGZDyn
eLLJptA9T+I2lcjYDcQIC0cHpkz6ygOAVcBkjX4Xz3+6hFTSbYoSUfqsvBkpetqV6j0VbsWciNMT
Und2Ux8K6SsTKzNFW6b4npQk4dEYTpLcVGt3ajaAatBURkV+1XADIAdRNjChDHothRLz2iDF4xmU
g7H62d/nBWBJ35J76eH6rq0f5l9JdGGu0oSgFkVIijcG4L8xiRG8T+M2ARcWTu81Ct0YWa1hwxC7
UmBVUJ377wV+jyNeHNYSrQUAJxsx6iigxw51OsnctsxM/1qks9Amo1XDAD+rRsVW8SjNPIca8jkC
kel8bG5YubDv1watdZcSqMugS1yRYHxmPGsF+lU5n6iTPdl1jnGQaDvvR4P0m/xUyqbyLIabNHT9
EnMtIGeJSDd6gGdrTFGyeAnUosOBRz4thrbO5lRu9MDltiCB7NVjqltd6RnMp9RabAybKPGSLKCj
SqGNojTwSVbCkdZW9nXoOVPdlOBbsc3ysz+ww741rb4UR5nEOZeHmpOHxQYvL7fDOQckmGY/LXUR
3f66R9KUmeRY04BLmVSOZ/KVsUGn+gDedOQRT0ADK8Dvom4ygHfsE6uwEPt5CguSZzXwvBRLPZHz
ssuieYbYAljWwIM4AUIBpojIA6J72VoiI94b0NBY7YpdbcWHwkaVk5FeWrOIS9IFPWCqBvpwSjcL
pfMzveGX9oL31NLs2XxLXda8xWoO60IKnavLYzzigkoacJUr8n7iCEooJqj6WtLeJ/t4p1WsEYvV
APBSJBVHFK2YAiIKC5ts+XM+W86r1e9lK7jpXdlL/oQ2w1qtxWOX8qh7MnI5j05OyDuU4FeKSvNz
PiYg+kZBZnmffbDSn2tvcQVIToKAi8mDmPtn7NBySZlNPUIyufdTK9TwQh2jNjW5GfCN19e2riN/
RVHP42HyeVHodKS8Xem5UUilWRqGtDiA+YrOLDOkrbobBRCHsgbwaB0tND9XFrRq5IcyVmYhtG3u
iq1vwb3cqbuY2R+4vol/RVG2v+snThhihEUT2DbHzVQR30J3AUpouW0199wGTQMsRVl72F4uj7px
fDWPERqcl4ctb3bHwP7TWTNaJ3Jm+V5edIB2PBei6EdQXQ2NxEkQlWbQi9YU5NBKVVNAH9a8TTqr
zFM7/RizQ1FEZtdZrT3Mz7E+kwEYZPlWkg/GYA0+MoTbqNkoQQBVNuvO8TvTeO2Mc1rsfNXu0z9t
+NyUByP8mAFgkntT4oTAGAvsAi+v2lf2g3zim2M8en7KoDNdfVui01ITNEORJaAE/dQWJI51PQUK
8/l598qrZoGOTtu8NayvEuNzFrNJ6TvqoPf0Uh51fD4vFU0v+SOwuSd0QRrAHnlEac/a3G3uNPPG
fnrRJmIqZuptWxf4JKBODk6YRfi4fie/g65f34HeD7TZiZKiydR3FAnobnN9mM7Pz8hZzABQBa7f
7KFVYcTYCNkT+y1GN0Hv3pdm6X6BWRy1yN3t9a+gvDUQ3kUZQKQAL+FVVRE1yuihEzqdkkGJ96WG
+Lc3cRLm/KiNEsmy2RRnw7wuj1Lo/5IHOBYBZAkSpP487KkZ9TYAx8DeSB4ALOvE8VZHDqrTGeui
7MI/ciTsrg7mV12RaRMUNX6gT0a85+SvkENkhQ7XVuQYpmBVCuDXDVVHYYlX5J+rCeRkaPs2T/ZF
kx6U7hNodk4wf17fMiq4+WcpF0KWj7iIoqcqq6puLpO9jHHfqfriMbIt38yZlQ81w3Iv33uhkr9E
US6J47JqbEasB9DCoDDt+IIhgHJEvwRQx5I3SdSB8iHZq4P0JAAFD5Au9ljLGw0Pr5CXN7o/2lGs
1eT6Hq6q3cUeUjbGHwtjDHIsLGj8j1ZLiBKNH7PK7WZeqhgqTidA/lmkAqXjNQ1PdVrHayAEaQGY
jfd9a8vhLT+avHqTZ47en/LgTReQh5gPmhaSUj0E/HOQYTiNG8wxZXEGr6rnxYdQEZRSGuIgD/iQ
MopNQXwQ1YSUs3t9a1d1BjUpTdXwJocV/6meRlIWQ9BDPYUABC6gdApTlaE1q6d3IYI6vWnuJ5Xr
oTVBEx5rVbG0unFCTf7IGpVxeKtbdiGKMsp+VchDv6wmar74EtBh4Wep2dd3bF2GIgNvGs2lAv0a
V0pZGPihTfY1n5s691nrmJ5n1b1ZQqizT402Kzvct70+33J+Qvj+0E8aY7dWTRNKvv+9Esp7DNkE
3joDQsQMRL2lW3JnoJSac1+YRfDyb3YNlUgdNVARNaWfeiby/RS0NZRgyTJV9UOpyaROGJq2umu6
qKC2iacy6HZ+CumjbOjDskv2WuMPJAequqePhe+0ZcKqGbBELf/9wqwPRSoIfoG98/PHvAM3WXUL
1ieG3Vu9nDogf3SkDtHQTwmZavQ++NKQ7Jtaexhm/ROIPQwdoN9p/5g7ZK94XhE03qBJljItVOWs
mZJ9pgUdScL+KMjZLs9SK2g7J8ramxbXVOzjA0YXzKq31TyI7CYKrUQK9oPqMwLK1Y29+B7qDEUh
6f1QHZc1T6QYbhvls0weryvjikVSeIyP8zpaxID6Rhm9Ou+xzg56knedN/J67KpiicxvitBx4Fkv
RTqvvWzxD3GUASxFo+iDEceYlYOT1zAXw7sw8w86PzzlNcCG002CiSGU96Qss/MS3WoC45hXAkUF
dDO8zmPB6KSRfqorN6KxP596hDpxTfgmIwrXoTFwtkMRTw2gPoz/d7/yQyB1jIka8pNRz8m+FSVg
N1ca0gB+rjOkrFiwH1KoC9KA7kLOQaWzn4ovPQaai6C4gxqQMrGvawz9KP7nDC82kLJfiDO6uC1w
hlN3F6q3ZQSqC+mAeF+5SXBXZNDF14cWnABdzzAC/4toCf05EkDLDJ06O5lPdT5pJDg19T6Bdw5K
R4sIn7iJENm6MoFC2D/owMlRxSMiQIb4lfuILUYJWJQkCf0cVMifo49jyhMx2c99ZiUtnq2gQ0rv
rm/vSmCp8JKmoAqqqdBOym/rZapLgt7F++grA2nhrS/v0JVN0nkvItrL1M/r4uihs39O86+874ns
C+tdNUVQ830f78PMGfJNuE+88LZLrW44oUhCUmDijK+NeJ7QnSMUdiB/1s2HoJz81MwVK1hQZ2zh
xLmAgPkPv4xy/KKhCG2iYCfUlMwikV58F64s8sK9cV+eA2SkXf1WANi1Qfil3kGU0Ob5m9zPTA+9
aS/G5voHrbgg9PhB8WVAieCJT33PqMWt0aMRYF/KX6P6WuiMo1i9wTL+AAcwevzoxjMu7qB8IR/v
wVS9C4fHqCcicHyUL3B9nK4v5Xvyk3ofLf2KuqbiFsnwqD+NYCkGQitGeC0LKPZxT0NmCfKj2AKm
qW5ges8gU7NSWdvrRQAsIicfT6HiVHVncQj/VfV1ZBU8V60yXreYIJFVQVaoD4rwoeFo4IM6fmv0
rloCuwsY504gvnb5XZruKg21Cd3KSzeSH0Sr7F5n2QvTGLBUKeOerx60ogs6TsIwDGU5qIsrofFh
MgPZNd6PamEqyosRMZzu6h2/EEB5wbmWhNwYoUl+89jpkztU40bSt0r1p5b1l1F6TAGgff3EV23X
hUjKrAgx9KDsITJPH+RoG6ARO0ol67oQuor8jzFB8UrUDGDEiN8R1sXOwWYWQpzpkFLGhZ22s2on
YGd0wO8DX2u0reNH+UwCfkysCFMGbi9EPcMRrm7uUkOQkDJBzzl1TTN1qIYw5GBAyzfpCVpk492a
8wl6hmZT126vL3lVb3GPDBTslsKa+FNXel7yg8zHiidZOcFaWeM0kWbwlD7fJjcj3zIHNPCDv27u
hUDqovh8EdbSiHxQ3x6CGQ8IgaX+qxuIWqek6JKqI4/5c0lJVApKokfJXuISEqdvWWcKjZm/q4nt
54A0UFix/bpANFYtyTQ0uVJ+FTgGeChJuPuaEsKOy/t4nG05Tu0g48xYsWTeDuXAvH5wdCPJP7qK
5xEytVgosK9/LrNqka+NgzDZh+2QWlUmRKY2lqrVoVrjZh1Koeh1ni0u1dxaMWJP1Kb6bjKCiKGv
azcTlRNBMQCOCvdChYdSbrRR0uE7AIkHt2WKT9cXSpPXfC/0UsDyAReXMpC4QRgLnKfqSlb2FtiD
KzxnnuaEf1rA1JwLM0YTy/8n7cp249aV7RcJ0EBNrxq62+22YztxBr8ImayZkqhZX38Xfe896aaJ
JpKDvYE8GOgSyWKxhlWrTuDEe7JDywIFYnlf3AA50H+o/nLY47tvEXxHV6/6qsjwLXBpnL3R6LFh
vU72vKvZIxtfjOSUVQpjK3Uaz9cvHPSyTRpNQFJ5uluroP16t7FoRVUFZGqI52AWgKNWFVRlL4iB
Oj5Cb+SSgBy43PI58Qey6BVyFqUbZN2r6Xy7fqgizvf/NvKPBOGSNkyznJJv5BhmwPiiYIKZQCcr
R09qfvBj69AnQb7mildEIdbShas6rPrIvL5EIm4KCkK/m3OMVuJx+kab6WYZPphVkC6fU/qcVn2w
6ejFdRQGV36cpuMj6e7DZIjdcKTr8cQgjXFyhvZ3OdE2cFdjVxXoQhuWD5Vb7dGqbWd5qKWHPjWP
JjUPis3nT4hogw34aZ5l4QRMEaS7FtXSohEYOXkj+0yLOnAK2MZNC2vHPJhoMtPNJQBfezgW2m4h
/2Ivz8UL2lVNOjbAwxNg+8ACJ23Y2R2Az0ZGOApGZ5HlFoqXXWqkzlYsqJtRFHa3tPxRHb/THD2b
SMSlump+ruwhADc5yOVMzyWG6D7kdGj01UiKU7qBQ1UHYjGL2fzVSl/05lTb3c4iTJFjkboslo57
ivwln3gtmN+yRCdv1uuwSG4PF+HrsPhRWXzNa5R6KWb3srtk3h7raVa8PzITYcHRJw7UCAMjBbku
Whg78AwjFVw6gbfAq1WFq9yWilpKXPD466BsQI1KuKvTbKx9qcEItf6dBSBfnX8eF9Tk0tfr14Hb
z2tyRIcrM4dMS5GcxwSpqBqSPLQqC46zOeJZwQuLeKJU9UTL3K7ztQlu17C1TPda5FC3cud1n5df
XvMyRiabg2rq/+Gk4B5YLpoXPaSNhH1MGYb2zAWDqW1etQT8uPbL9Q2UXS7EPfjPQ8ABVpvL18Jf
Fqa5G9Lo28eiv9OWNMqHXmG53wrs707JR1Hag9HUsZJLISDaTFO/QvJiyAfzkCfeGq15M0SYI62F
vWYZh3VOtXihOcBtUzWCkGgwQmZ3dmB6rH2ppvKx9L2oSZMkzNyZe0sri5eGeWHSa3XoV6ml2HnZ
xsApgk+IrwbkS9iYEo1YRa5rcI2GJSz7G88LnMlR7IxUCNDmKPzgjthvgKEz90hDLX/Ky646bXnQ
1gh1X8jwcP2AZXcdDxbuoKnDJxDhg/mYoHie5dWpQsbfmF5po2Lpkt0HRPGwJAAfQEVFH6fvW5Lp
WARyRaGG2KPu07B37mCuRxO1sllhNqWbdiZP0CZCEb96SAmdUvOR1WQ3NXOozE3LFgXPH74OyjIE
yf9Llc3syaam21enwkRPUQmTYmyxrS+xr7Pd2BQH0quYNmUndS5SsGX2pPVNMbHq1KbfkaeOdK9R
6LTUfzkXISi1r1f2wJK5Oo3d5O7RbGeGuZ6h8brr0j1FZBeyZtj2re42Ry1vkXyxoC51BpxvN/ho
M/x73Tz/HOtyk6ut0kbXxoozRHulhxZwFYJB9qpjvK7BWf34w8516eyC2d5MOrcZqtPQPOL5SSKj
uHNOzUmzw0QxF0SmlnAJMUTeR68OGiAuRQ2Ol1T11FYne7o1zUdjzAJTe76+YbJn1QXMGbUDtNUb
vvBwl+gNZYnBz6/xw4li8pN1Mxpom1fdMem+4dEBnMVFsUK0fiMDJd1ESXXCFQm3ZdsT/aWwXzJq
H5OsidjqxlmpCv6l6olnQud1Gj7jT1geQD4g5jLc6mRixLQ+248NncO8Qius9Wmetthav9RuGboF
6qTZHCV+pwqeZP4ExlAB74LwyUcP7uUh4hmaEmNL+LqzLeDlosDZaBEOi3dcXRpr4My/fqQSQ+Ng
kJzBwYumY3qCNdvI3DTmUqMiq6Fjsbp122giH9YN8xSrl1z13EvW52BhuBKYgek4b33eZ/choWOX
zRXONTNPZvmFLj/Z97a531SlPZkclwOiwDKBVt43po8zOSUtXZSBneo001uSnErH/rD2/bMNMn7H
NL5f30JZOgWOBQF7KEHpFB2hl6dW+rnnTlxa79Yg/piMNmp7MGyUrPBR3gZCz6+n41y5Q4gBU06o
Z2TelxXT9tc/RHI9gR4mjgVGIu7mCGfZtQbTjbGuTxrrwqn9uY2RB290VHUFSm4nuDVQCbAwbBsF
KUFLB6Mp6bK09YkRJDnnIei9m+7G8kNjCwj5TUGydX1h0uP8I1CMe+emp11mcIFdlDcxKuzbF304
GlV8XY6sNuBAa/h0b5eXSIU3EHc9mViCHeyLA8UwhFdw9ZBoyEIP+OGnFKmGL9t+ecXUBjs8VOBs
VnhL0hM8ky88kG2R10tuQ37hIHbQP2ptHhn+FAzFpthS2b3HrEXceoIVo6x2qbNWaswY9GJXpyaJ
Nb3YlQU6aWwn282Nf6BFBzIx31RdFP6gCo64g0fQQ64PcDuwT18KNTmHnpcM9ckF3vd+6fVvRuIA
POEnmR/MVdOGXlvWu6Ty7Psx3dq96S30eSlpFvnFvMWYwIrg+/qZS95NB1UksB3oABpab5f7zFSQ
OaGml5T1iaZTvdvqagzzDAbJnUwVnEemxnBS34wfoBwiyoqVLStAKlud3O23w9bjpB/nCMHcftJU
wBQZfg1vCMHQPPSnY76hoMmtYeXGlNP6ZDA230+Zm8SJrhvAHmZpDM6A/NDQxotzIALC1ZiB+cAr
ES/z2MbVzPrYmOkEKIQ+3y4b5kDofdcoNl66Gw4stI/hDxbqJpfKMFi01teV1ai+Ns2+bFprb9PM
35WNU8WbTfIHkiT05vppyy4YgJ4cT+fCXouph37IrW0AGvO0uQB9u9bDun5ljt4EeqJaH1dmUdnx
loNNwyImQcn2cn1GlefpTKHsLTvazmPVqK6wZC2ujlIFH1iIoqnYe0AtDFvYUhxxaz9N+RM6mmYD
M2pUQ6Ul5wReYriUOjKPLrTgch1DniKRYqw4pwzvqYcWpy2wFy1YzeGmW35ePx/JprkA0+lwMQnw
1Lqgtgat/dTJDNxG+qEY7mqqmmUrEwCKbwTWsO6wtHxTz6770tOyMgqspm9aLy4tA7Nq+sHdX1+G
7GhAVoNOFB7zospyKaVE4749JZDyAiSdjzayIqhUHRqyczmXIazEoS3nfeQrAVoIKa4yrtElDxyA
CtwvsZCceec/ixEu6go1XqsRgkaUDKxlC43lGQnMvzcHF1KEB0nvp7VOGkjRxv3SHlkaEO9ma8K8
URRiVPsmeC+J6XTaTCBoXvebHlqv7cu8Ro7qdkoVDVAWG3kVB2kJ/vczRZvWzrJs6mEgNEGlniFI
jFFFMxW7JlM0GxbAclCtt1AWuJTS18vYoFzfnPQ++e4nD0nm7ubSO6RVq1BpiRYAloNsKsIEy8XI
60tJg8VyC+MJcD5t594y0oOPLyP1ISepFf/17QECASI46h95KSEu75i3gG7Xr0+ehkbf7rmtX60e
TRRMkXyUBXwo9nKCcB9DZACsulyTXdPWLVuzPvG845NGPo8OGOxPYPUMZu3WCzcrnIcHbYiur0+W
eEe7iAXjjXnKWKNg5bIl4d6FVZ/0ZjisWRmT6cmn8+0MChNnSe8amyGDdes6mkKyRF0AjEVkZMP8
oS/cvFxwOvoJSlhQSh7hDsQK0ubbgvFs5vP1FUrlgBYHnapI9Jti/NVqzFk6AyeYdmgZXYKmP47s
jqrweDKdNLGFmP+Dtpd3T1PaA5rdjjk9VeZrN9/5y4uRKayFXAQwDj4BhxEaAS53bNzgr+puTU+L
9kLdlwy4sLl6vL5bElPhmT4CSHQbcJSVoIZZvXhZ4TRvy7BRRuzrfzmOMwGCBW9afWFO0dET8++A
8N42NICyO2U1RHbqvIKFOwUQCsaoX+5VmxotLayWnjrjDphdy40QoSUqQySTghwCQdEKuAGA0S6l
UH2dGHhO6cmYbjFQMiDljyn9mjdfrx+KVAzSvMjBI6sMrNilGG01ddaNIz0BPbyv4x4Mp505hH6n
sOBi6xwvZ3v2H0FvxuLsoVjdsmRaM0HDRj+wvCGGwF1V5o9wGvvplsc9+dwFlf2pqMCVuaXOyev9
4wZCzem37n/662UDzvPmHgPHBEfsctn2ZrTrkKFyRukLmb4lzpPmPOT23z8mF1KExz5tx7kxKArZ
lT8f/dguwVLaqhpmZWbWR7iJjnlgVtGbK7wj6Cwzc5egegXERbO6GCSJvex0MJJWRxv0JTmGFVpU
QQghMRgQ6nnc8gEVJRJCFHVrdAWYhE65vs9Aj1doD8ageLgkusnp45ClMGzMhRWn4aBciymt44oW
L7JG0wxC1abZlWi4StDrfF0fuJoLUcyFKOG2+Qzw9M6DqFW/c4rpNsdkQabfIOcVavR31tNDasTX
RXIVuyaSr/7sQiQW1ftlAPbfW567iDa3rusEPXgHjVU1oVm1OkHbM7aBodWFqNaOk89r1zwUzi0d
X5jz0JXfEr9V7KYsVegjwYxKJzQDzHjCA4xLkbDVACB+6x8L3QyYloGLt4s3YkVrlgUkD+YmNF0E
DHXn/X2J4EK4cB8Qo9aG2eIsTfo6m0ZgWI/O+Ov64cl8qgsh5PL03CGzM8/jK0T+rIic75oRumBm
0wMvC3w9WDWQHe4721XYUf67otac76ygqAiS03WmWJwxNdHUjlHqdIr941bpmghBMddhS1I9AV6i
z8J5DwCiA1ay/kZV4FetRFBK13CAE0uN8jQfd4vCnZH/Np+XiMGJSHEKrxo6KPsm8bFLyNGaJ9Xj
IXvLcPj/+XmRoarpnclIeKW9ulmfyb7+XR/9sPoIBMsHFh8bLVxj/4YTxV9XOsWqfMHxKOqxb2eC
TKI2sP6+T5M+TgxNSTDJMx3vz//P6oTLW/t9xaoaqwNOHJTRfFZsExIMsFVNO5OZJY7ftQ3UopCm
EDQAJBaDkZY2MqN3KPhotxlIlfsI5X9kXxRbpxIlvMQo01iUjRA1YwSx5c9hmnmRwZB2Nr/2w005
PtFVlRlTyRSUUNNXxvoOMhvUstm8A6gtYMWuX8cD9W9H/bev3fyDgvzZUDGHlZqZBqNMsEpjXw57
NOpe/31ZuhUwaDgaCEQ4gaywjVnb9AlN0J3jWqF/empvy6MWuz+afR/8tECr9aQfCKbZXpcqczXO
hQr76NFZGycXQlmUxk8qPk7ZM4ypvEhdEqAN0Qd9acjNHJGzRnyADc1vRnOn6/rBqZ8R/FTF31c9
EF/9kSRsXuJmhpEVwLq4XdTkS/Cjg20l9e76bkm17kyKsFsIsCY8DQl/mDAsem7Dxb7d+tu0fDYp
pmgxjrNQJbXeGybkMrl/j/gOsagtrIyaae6B/h2VQQAedoYxP85MV6mBxKngUpCb1c03nI1g/py1
Ar9bVVUojy1OUGm7Ygo7y96bkxH06c8VtGp0yW+nz4mtuFfvHVFIRhr9LZkKCLuwp/CvndGjwN5M
BsasmaiYWEWUKQA3CiEif4rTtzn8aSAbiHk3VxUPXXvrOSEKMZIe2IvFiMW/asn1ajMB7Kk6/dCk
X4uxRXBZxiVgpWz4YnbPBrIm/nJaPxX1fqIu8A9Ge1i1VtH+JdUaZPRQk9fRa/WuD05jlsNqLNip
7y0UH+3t+fpVUAgQG9+s2mdtVzXAcYDyKaEvharvUxJ6YS85OQiHePKy+KXxKD1rrJmLvTQz8Dz1
9q7tH6h+N9GHYsU0eHqsFj1IVxVPGr9Ply80xHLcOdLueDlFM7zaPvdAFoitYoRg7JepPdR5HQ+6
Fymxi9JddJDwAGSEXz/h2i2FQctp4cIyN3C1BwTTCp/2vYHHcnjxBY1qCCnfuMvOIqEisc1syyCh
zBx40JhUgT7IplGlIFRi+ELPxCCBBpgnF1MDYsUJE3p6t9rjPy2GI1c9EJ0hBXkppWDojx6TDTWk
uuct3Win1FKFeytpsgZFHlTO5tlNQD+EEKeoUPYkeoml3JM6QNOD3yNsvC/GPTFf7N4K02QIs7UE
Pwk4m1VpT6kJORcv7GQJ4HGe1LhYHqanue597Xw08zz09DutwqC/KdJa0KWML15hx4PZHVyQRdbg
EAscJaXH++cbO2EgY48MlsMJii63G5NZvaQmuIFk37Gfac7QTv67QGe5etPf+8WXooRXbkkrWys6
rLpgdJ+AgDy9X/Ny18xrWOdR49WBMYf059/bsPP1CRamTZxhWte64olZlzw3k+rt5j8g2hLgItDl
AO8Hb7iwqo7pja5vQAfqOk7Qjbv8KU2fU3Jw9suzpiluh8xyWaYJew9GTfCwCMupNr2lZIW0PJ2y
ndGCfSNZtRWC+/LGGd0KZK1o0HfdKrq+jwrBIrbGZRa1QTGOG8PrHYd0jirj52Lv7fJjBhTodWFc
/9/t6Z9ViibTY2ZbOCWEzfkvr75LVsXvy1yFs10U4eRFBSBpX3N/pPECmzyndhpgOFxgUIUzKTc0
JoB6PNXnAAh1eb1csNe4+jJVpxVZxHl4rdPhvs3u+p+NdjStn5q1N60k1sFAOFlHMNJf30fpoVnc
20PqmCBrdCmdo/bqcYTFttDLmt4gmWI89dEQdvPv64KkVuRMkLDMqdBIW9pAfLLl90RC51TQuMcQ
ErSg/3eC+IrP3qCiXpdxG7Ci4lu2y1bMUcjRhKII02QPHcAYSJuikAnKNq6eZ0LMzi1aq8VqlvoF
bex5f0ez1+vrkGogipYcUo8HSKRp8Jpsaf3ahMePqWh1aIQqF0d6ImcChDVMAMuUiwkB7Y0BCvA0
zENd4X++tce8u6ZnMoSnWtPdamksyGiOTvBMgvIIoPbxwY/bw28WVGGCkVl9zMJfFNFtGHrhV2vX
xa/koCm+RHpgZx8i6Lm+FVVhrfgQy74phnt93undx+sHJrKiQhnwep3JEFQc1Fes6BvIYCcT/cu3
3W35PftpvfYYFRqDcHo3hTYL2ifto3foolFBRyAOd3wnXlD8sfSy2tggfozdHfQ+3IL6CFKCug23
WxJogRs2OyDm0qD43MYMU3TziEUY7LYz9vT79tn8Uf8wYuPGxF+u74zUyACCw2kAAGEQuQDGurSK
UbNgrL9bkQ3I48k4ODdufvjvxAgb4BR6aoKVFk5udawxPW9+ZaCKoQer+wVU7b9YgLM1Cc/stjBv
Sziw3F7SYEgw4gipXEtRnpFqLYaBgsOe2OBTErSWJH6leSOEuNkz2vYCR/vcs2l3fdskiXbo7ZkU
QW+NGm3bhQm0uouzycdoTA4WOc32t8l9Qem1G7wQtHglYKuZqigkNXK+7qFhEQBrUA1c2lGrSWiu
JTiy3BiXfbpZJFg9ZkRGzToadJ6lAgBLmm+xWJTgEQ2/vbeC1SNeOsw59RCbky0aMfZ8wiAscKfa
1t3cYuBp14QMzr79WKYo3pRAURCF5khvw9kXCDbRAElaqo34Aj2c7S+sxH2k++oI8IZbqJxB+f7+
Wa2gQL6TzYgkEpikDRwl2e+l/Kgl4AApPl/XIZmLC6IPDIhCNy8iJvE2uDawfUNRn+yvGaYVuVHv
fqH5+mCnH8xhiM1O210XKGnIx0xGvIqAjgPXg862S81ZTBs8SVUGAIrPyLGfrToYrKGI82maQSdW
1uCHcrYdQvz8ZlybLEbznnbwh378MJetFRoNJv3MQ6J9avzkO3XrEeVyZKztbgVPA/pKAwpih3iq
R/QX0dE7lhkjwCgt/p1n5P4tYKzpzfU1yQ6LU3ejxAz+/3dMkVXaaD0gpNVJ8/odsrFBO+ThoJcx
8/6eyQS7R2zkGxCTIMo1L3dvwiDJ0gHb68nG42SyOKVdoOmKM5Lmbjgyknf5WGCEFLSCNwUmfQbD
svwcX9Bb3+xRoFzgYYJTtleYSunm/ZEl8ko1Q0FAw4xbhcQ87Y52c7SNG91WpfZkESogsvDJEM+h
aV1Ykk42x005rn5LzSTc5jWNWm/6RuiWh34zfy/KsdoZrAoJqUFIOa3xdR2RpmjPPuDdOttpQF8I
UOZthDQO+l8+maH/ZfqRToE2R9O/ZHRAbeRh6CjqzO/mvpleR5pUx3przJZswnVn+6oVSbcUGGrw
saCtFkW/S13MidP23azBRrEIjG7b7VDvKnKXWY/elxJDFb5d30GZ28sh2/8vTnjtiqXKgeeGSUSR
/herno1k2qdmGzt1EQ2Dwinj6iD6v+hyQ08PGFmcdyQHyzC0zHdxWpYWbnSn/az65b7wbmyv+ACU
6pelsRWXTro8tMmi3gZsE7zRy91cE7eb+myqT2U9RGl364xoL0MLCKp/Wal4yWTuCQHgCK1GoOfQ
35JYZ1EQG0tzNUpg4JuO7TqtjfXGPzYYlPIPJ3YmRlAQDG0kXl2MXAw6hJpsP4HnBMiiyEy2Y755
g0Ke9I5xxBJvGgQTtzjBUc8ScH266BIym8/LcChAYMkoO5AUeHVMlKDNHsWrrPs69EQhWuYbnEsW
fAOzylBCdZr6NKVRb1eYwxbZ6bIfeu0ItQv9+fH61spOEBxmJqrDcIjMt+TE2QkalVaYHUHrhNE/
UicPaX6XNyoKZJlKngsRXC5n0TGrIoGaVO4ha4ygKJpoBuV8uR9rFaZPuiA8nwS9eug0ELtVDIc1
ZMxsIH6dmoSTsdJw00B/6dq6allSUY7zxg2BFYj0b+7WG+44zVBLa8IwA2Nbo0b3bkwA9hV3miu4
aEXQxsA7EBEJoFB7eacba3W2tU2A8vXaQBuXaMw+66AgK9v479UBSo+1QBdgtaxLQZgfAPp9C00T
a3lsQKir3+T/spQzCYIuDCMdvNUCUDrr75oynlhYJzdUlb2XXaPzdfCjO1ProtQxTM3AOnJ7p21l
NE9POgm6Zy+hsTdOn67vmvR4ztbE/34mLQMj/OhyQDtCwSXecguNkqMbLq2b7YiLgOq6OMnioAeG
iXgabTQA0V+Kc4rZpgXBm9JnS7Bux9n5AZJLczjS7r4uFQZCsjYk/YHfBHYPqWuRhMlvxqadR26Q
usPan9APnjlJOKmmaEjuEio5eP2Br3yzRpdrKtH+kFKgyk46uqFtL+zGo62pLqzEDl0IETYOxYXF
tng3QEnjkYXrdAeqbdqBckVhxWWCUGfDEEZO3wdOksvVWKu9rX6J+4rKYZaSWFteHK0KRucFaGOF
NsgOCCBbAL5R3ANgWlB101xrrcDsFu73JmVcNEcQPG6Twu9VSRG2zm3t0ug3SKmNo42x1Xpgdo+F
ytmUgF94nQRNnRgShs0TKyWj1oErhZX0VJso6lqfPA8Zq5Hg1Xebk9+Tk9W/agCc6ahlp8R7LXWy
x3gtlDQy49aiqiKALDMCLhngLUAuxEkXzMuDHOg6UIIGRtSj4mzJAs8DjFRjd0aTYmjaA6lCy4/G
6WvqY5J2Zfy+ftHf6GQEuw/xwOUCB4x+bFswlkQb1iXtAeimZb5vk+M833TaLcs0lPymR7w6u7Rf
kZ/pQ7aMemjT51nvMD3gbnFAqnBra78TdzeW+3m8p8D0zsZxsn5TJDU08zY39/Vw46l4fiQUOaBz
4GADdEbqwBQLW8ZqXRuzrQd0342qHLUTJz1UGDOHBp8sxNgkO2jTNdaMLXS1KcBXTXrQ5PflfGcs
mIy2uXuEqx/mXhXx8r16t5eYgAvOAGKDKopb1TMjrS/OhJgXIG3NbNJ4gZO8b0k3KMrGkpvv6cjX
o5Xd4o0e/O9nUtKFsMxvcwDSqqMOYmPrO+Il331QlcAl/eVoKEDijMcxnH9bEDQaSU9sBrYF/2M2
H6fsp0u/URDjNFYRVnrE5u126dMP/veC/R7q31k+fRxNFuDtc/XygNZ0RSggMRC8EIKWZICH0NYl
fM8MVXABJed8/GU4VOPruJn7rXCf5lZlxmWiwPCIfliUzDDhTLCuU5JvScdnGdR5GXnZjYlRnhgP
HvpUhZqQS0Jgg4YdHOk70iqy5R5pAfv/Ovj7ubtvna+rCvgkqxqAsfOPEMG5QwlXo/PYAeZvelGV
+KFW/dA8Gtqpfe8uv/p9YSObsE47zxo+ZkkfZclhsKZdinwwjhNIMO00/D2QDpPWeVcrSlu8bUU4
zkLzHNZuAARu7KuR7PL56LTfFlX7muROXkgR7iTVW3tAjyBaAvbtQaGQ/AuF++6hHRw+LJ83DZqA
y5toG1O/DQkgtkN/RCNofbT9W+bdvl430RK/BWYO3d8IEtGdK+avV9ArobYPAjrUAb2tDYDlCpKn
f5CB59BHbckD0lpwyh0GpD/m1SBHbn6yt1OdogtY1U4g03TeXfr/MoSXZtWrOukYZCC5C8AkCYty
h7sO9ks/ur4a2ZnzyVIg68PjgPEdl+cCQzG1TgYwaN7ckxz846mKfUfiH2Me7B8JglYlPvD7dQ0J
63bQFwCq/B1YoNA2gMYI21YsR7pxaMsGXQuaWtFHc7kca2HYuAkwofzJzuOVIJmKmdvXt0ymymAZ
wO/zbDcIfi9lANXDzDWBDOOr6/3ontzxuUvR8anwWqX7diZGSG26FKGnO3Kk3YsGtGfgJGCD1z/p
7lOv8hIkaTH4CBh8xHE3wHwK6taYNPU2Ctw2rfoPLuk/+ql+Xzmov3iF88nQ9D1699HAUi+K+yo5
rgvBgresgRmkyltYHDNdop6YyO/3AThoA6IzhQGSrZHPuuUzCADlFjPFKdncVJvAb7rBZ9yMG3/+
1X7AUAnj2dL7sHLM3XUtkbkEqBr8R6AYdSCXMpbVAJcgaTrjwXaHdFdYtLxPl6GOazYWO1aZQzCW
BronEsyAsoA6Cf2FrWEOIrBgnvJptyJh/6meq9xBg6JNm50Jksgdho4tioK8LMl28bnizQH5quWl
IGD1auuU+c9Zlz8UCVh3k9vcD3rUboo6jcZlDTz774Nan5seKDRAWe/GQ5ToTCzNDDtlIxIcjDWY
jB+ejvKqoylst8mNs/AM8elBcIk8sLGi+/fy7iaUdm5rwlmxelAMd7FXDMFiexHIUg9Wf2vVtylm
0aEmGPYe3RdZYLg72v2k+WFI/Ehv9z5mIC5IH4OkfB2Cwm+/WqPq5svinLOvfMfOOax9WiXNiH6U
Op76b8iYBev6YbLGnQaSXADBv2SYJEnZTT/dW2P5cF1zJYYHmHZMHgT8CBzeInDM3Fqty0q4WRVn
Dnt0EhpqbWhMa5AmmJPsGv+lPEHzqnYutW3GmQz5CT1GgTWTm9S/aQcMQEXxT/sncUDjgSEdNfy3
oPcsJsi1zFtKF5sLitJA8541qw8cdw40DP3QzE9j2ivepDd8+TuleyM+4e35eNcvla6FMaP2iuEy
9oyq71SiJbHIg8wajkxzMCUUMzUx1JM+s4Idqlnf5Ykbet32XK/JTWI81duptSyQIhcfhmbX+LvU
8j5fP3KZHcacW/5Mo0iB2VqXX+g5XeqyHG005jQBn6Ghsd90h11rrrGzWaui3U5mirH1fPvhagOD
cikta93RbDAu4VQ2TUwwH54Ch+Ogp8xKHzoMwO178/dGncP1NUp8Q37mACgjccZrCZdSh4GCjQkI
YRAnfdJcGmzLwd2+Xpch3Ue07fL+LmDjxYRJo3fox+/gf7rF92FweEcDpyrNVRMaZHIQCIASjuNE
ABa8XEtSp+x/SWTN4tj6a4Dh5SEdd06qSmfxHxJV91yQYC81s7do6sAR7bNxV3fpp8V7xASTiQz7
hSWx1af76zsoca7AaQXwFHrVOQBf0A2AW5ppeEP/Js9LSu4oudOnsPXcY22q6O6kssDCioo4iJZA
Xna5i40+T+lgoB3Dywk43ucxbkBX2vr3Q5kfMLlLxVcsfWORhPiPQEEFWTJUa+0AT53XvzZtV2Xk
2dB/YGJD1Izhkj5uBYkSXHOwEf/DrjooQXI6CgwxEWIWWvlTv4xokSI0qgJihWsW1apQQgad9RF9
IZmDnjvwlQpnBypmuy8IoJ7M9dPDpHFYfN9tkbuNBOUlT9tTJ6luadmlt47TLXHhTY+Zkfof8860
7wxwIyhMr+zOY3YuT8cCUoXGkcsT7t0p87tqBla+R4+F/+qxxyVVeZbSY0W5jiez8A8a3i6ldIPr
TKNlAEFE5vsZAwmbxY3sqT4aqYN/h72Z+1GvkaM9PpbDtrt+tvJtB5sO77+ANRWbSulmUXeZXQQK
aYXJb4k5Rd2aV7HeZgge524KYfqGkJQ0iYpx8dDztNBwcBC4TmOrnfQNo4Wvf5N034FhQ47JQQ5c
jCr1emmq3OY4srEKysINtvWlHFUs17L7i5P1DBAO8mF/wv31fNqPzcxJR/su2gD+iPWi9YMkH4t9
N9b3ff14fVkygUhyQY84jSte8suD9h2QFU8T+vH6wrmr52+GjtbnO7Kxo5OXN9dl8Y8XLe+5LEGp
Nt9Jlo03WvUZHwxrJlqcrsRVPIpS3cVcSGAZEf8jauYvzZk31BCvmlMfd7bwu3YHwpoizjIv2YET
DpNc13k52Pq4xtZi0NipNt8IKE3YafVqZ399wbKnhrdEYX4Aqk44z8svsRq2OhP6sE9ka8HDOwFw
mIIYezel5RJWVjZghIH/ac6HSWEkZI8p3EAQYKEX1kUUcimYpl1GigQ7PVmvDAl7n9z1YxF5/4B5
Rv7LhxjkJpx3kyBas+wXkmCBgAzByfFIeUCdoIuGNVUF9NIlIdPmAGqogyVSsPfrhEegb/Gy2Rbg
vWy4Ky2M/i1fEf4rrI/spiNZCigSH08Fq3+5eaQlydzzhoWaPaFJP8gx5cus13+wJxjcZIH5F5qB
XPOlFLSUgyh2Qo21gZd+h3DhebAy97D5aRJc10LZzsFHRC7bfIPkCVfcbDI/tT0UWAtuzrvAbe6X
6qedKcJt6badiRFu97rRKa88UDyigmvmr+lsB76q6i5dCq8CoPiDQQNi5xGA/uXwhl/02WOWtBFo
91zMlcvq79e3TLqWP3LEeBHFOso8iucv7xkfZJ1h+EdbKqyDzBwiZEcZl0MkbZGlDoapLfGQwBwa
FqiS6iiBsl1fh3y//ojgfz8zhfOqUW2gAGG2yZ4mXkTMBzQS6v8AIkdg8EeMoMse/D9mMqykAtLC
eB79G5b8vr4S1WYJpnRhbGxSdJSdjMwLtK4LU91VGE35of9ZhXDvEyBTNNJxamzDBZcjyyIPzWbg
jf8XA+PDucGT66DlUZzxAfS5n7oJBI2k3Fnmd6tEf4z3en3DZEeP8iD4zcDoiLQH39Czo2+cjKbl
DEgUrqPvvvS2FqDdJ1qKQaHGfFvEV52zjiH49YGUFs1l7rRrsvkgCHTgGVaP+fQd/fUNJo1k2he2
pLGx/LXLAhw4WO8BnMP/7/AIXQmUhzvjcpYLWjzWh83rAz0Flt8s/4e061huHFm2X8QIkITdVsHR
iyJlNwh1qwXvPb7+HfDOHZElDCve3JmNesNEVqWrNCdXbfH2/z1GDK5h5uYCWYnkESN3YZcDcCRB
v0CZYNHlV59us/bdBVbWfTI/IwVAOiNVMeILz3FbjPGcRYthWBRIUC0s34BwG5kxpxFHh37eFIgg
nMcYBHbYiCyyiJAqsaYV6Bhpge8hC7oqxGbRZHBwPWCPZAoPgi3LvX2ftYl4bISrBpIjYFkVZI8Z
vZKWbd/GHlLxgK4NfEtafi1bJyBobqMzQOCEYkg6P6Xh0G8F5/+t06CNxCO0GkeLqe1bLfAjAVmg
CJUaONdVtgRMdNthdJSnAz+V7ZYMY2fF1K9ENRsfo3lJgtiskPOX54+yat4/y9GQ3uraLR3G0MpS
Pk8GDGFv1TY2whztt+2uXVa068+twFsT+tMejsTGbYcQGMQOTMQ1z4cgmLUeIq7kEEWHeVkBBYGD
QMe+9NQRfE4a0Q+WmFrG9iYmOJHKWk21wGnPG4HmLqn3nol9uqZLsVLs2Flf98/vshbj6gB/kGP0
rBIGIZFzkGtpisEbssPS4righYFxjWdhayze9gXSswWhW4UaT7751ZLYDPU1L33B1lJ+fAlzumma
ogO4n7Xnnaro7+qf8KiZnUMelWxDn76qj35LPYwu3uefS5XxClpUV02cgaruPpoxKW0JU3wLw0MT
/BdBY8eiIYnl7RTONbNFih/cMnrYRFKRCyrOvX9C2F7NVjKW5mCPDe0aIguv6UOXU/+teq6+8t6l
2Fngm9p5EF+CvYwF1rQIft0/CMYU/vgeRmG9QPHCssQ5xEhUE0swVTujGeWExJfn+j1xY/S1RNWm
bAqQafRwoMlKWCs1cffPAfloDHKqiXRoUYN4XNBuNWB6Unn3rXi3eN0LpvWmfRSksBxCafMlmK2+
fxPMJT3y6svsDM1fZ4EVLmOJBNl8RhKxiicME8HtziGBfaToezOAybNy6f8XlOwHJUb6fKeN06wH
pcHUu3OAvF34UNHQ5Bw763F+0GGkTRE71Uc9ojvXBXlvVhlmU0ufrEPd5m1k4B4eI0jLvqwzKQJL
8i7c1/t6N+w1KytJZPF0l+17+8EVI0yFLMdaUICrTJ+h3qIIWLrTkG6xmisk+Tp1no0Rq2wdxxRV
oFwlubwKfFpgiTS6EziOiC0A/fUxqD5IQKMeGxNuHauWIBuwUCDZ2XanDhTl/Me5R8Ldg9KT1PxS
bToY5SrYFLvW5vj0f/AZ37SZmEweajyqcxxEV+jqR1dviodCpHlBK0M+p0fJrNAVjZThfZMxTRZ7
gBBGoE6B5Osty10oLxsAUrfnMMTG0qNSnYLP2F1aS2DaN9hBAujW30s0UknZijdEwYSH/zntK9IM
x2qW+IXYj25L289qqgak63VN2vQZtnRx+JymJY9Q48geIbK/ZVNyAX7WNbjZyqzXAzZFknwV65/3
D5NHhHH7ouZUWEsIhhZrx9I2EXmbP8ccRqZ1E6OB/+WEcfZhnabyMFrfRXuGb+vQNngQe6uK132/
VdIn1eW411HZf5j7K4KMJR20wlumNbjKjexzuZ5THto8lyXx9nKqQVsU2N3ZniWi54+INWFDO6Oz
Qo5+s+hAf0nc99kxJtTJliXKmCCkWhLG9Q1MudQJfVuQdYDx7ZeWqIZK78sEOzj9F000gmB9EuZr
VOa+YszaIKEPmi1Vaup8YVbcewuNh+gjyTaxHhmn+wRHhf15Xd/0mOvqPSF0Gg/0KukT5fKn7B2b
ZJsnrco5hP7BdHxTYq7Nw/BqmDRed3795aIQTR9E/S2yW7u0eVuZeDwx96YlfuCpgYYAT3rxU3QK
OrTkdCD/gxB+c8P6PEFMxWoMGISv8MmrSEIEvd64+oxjJKb9OJIk/xUIxuLGQbGohh7H5n+9wsia
Kyz26fUF2fwrS4HWGaw+HAWPRUHoBQEwAU46ulZ0M9kHhb7E54DY9+Vt2mlekWH4aZauWAUqyNQS
EIapFJkzklry+SX8rIz4tZwReQu4IdJYs/UXRirzDW/z4mTce/UFjCNphmLhFhK+IMDzh3akBDKH
Sj5c3oGO9vuHal3RYd78QeBmlZpn44F6NDCdB+QeV2/RsbV5rTYcjlh3NVfDYOmUoJQa7t6jj44d
rgAuzrFNPCqMvxrSKAjqAlSWJ+8s00DPdcEcvr7uC8i0Bfw+NtYCYiw0yIYQZJw/y0NK0FT8RzNU
3TFnx8jIdmsefPO0YboiyJjANM5KV45BsDEVckh3le1ay/W+J9pqM1/d5453howRFEKhndcuaGk2
UGsgfJKxFV95S5N4VBgDKPmAwFJGVV7sZjXRiEuEk7JTScoR8fF3WAnH2BqWvwDdYMyQ3Hridl6V
S7EP+3MlNEvgbjqF3vh+ajVZq3HCislXOyr+GM9BPRyYYSPPV7ncRBqaSMDqjbNC3E3zkB0A9h7o
IlGsuZE6xCGy6ZGNioXP7//qgXNFm532xlJFURQj0Dajg3dwvIfGqF8ETVcNJzXuC8ik+F/TYrRM
knu/1DLQqtONOLxHDol8va9XkaE6eig8yOhqDVelvoD2idb/SJyJPioHlWmgZsOQfDm7jS4DNt3F
k3yMr9AZZGhHDr2pYPGaWUb1eiGIGjEGvUJHlvzVN2ZUWEnHZBM5yEe9ufQrdSgPjG0yrhtHTTBv
ArxOvKFuRSlXx1aCaHRBjzvTxw5M+igTv6EL/XT64q3wmYwUrqkxkYKPlfJIG4IadiPts5CWlouE
xnroeSHJeFg/tPGKLcazFqkbhLKcdGd9OeiFsSALYttfjiHvec9wtpP1EqVe88QofiYAHdQvwdNr
slVIuBc/lrGuksbgCQiPJ0brQ9n3YGVAaGN6tHlRNv6qerd1h6KHnd4XximjecUTC7KLnfPYV9GD
lPvs5qTcznSde248Goxy96UX+VELGs8tfd2E+/elbnq6/yQZcUboCcmw5/tMXXLHd4RCZDR6cFU5
qhuYk82hpKHx61dOVjvzfekZZ1EPeqPeAo7u5Oo27XbUTpBaW33y9nbzFE5k1NxBE/jSmY+3uMvM
0KXuCv3m1LZd89NueKCBkxHz9UUyPrbIi2VRD2C5p68KiQ6yLpMR10/Rea1xvOtkDInkRJWQ56AU
Et3fi7q7UsnnkuP52PnU/yibIgMDcaxaiSxyi9pmUZQXc+i1+FEdooVRvzW/MIq+xQP0cUlkw9ZP
5eFE2w2ST4CkawnOlZdOnHT1Vx/BGJeqK+YpcN8hufqu2HoPc9OsP3LSrB5fkGxzeR1+k0GZfEWP
sTBh2hSlEoBepj+/ovON5r/3lB55fI0/80M9MN6IQrQG7Df2bOO+L5dZLOFsEVgY7cojlFdSn5b+
KxrM0WVh4PcppuLPevwRK0Zja4asb+dP65psdilyMpxO+MmMO9ps/2aKOTut0opO8EFQeH9XyGId
uqZLHh8fB4Kq6jq2Dquzp+eAVFrnpy/7mP462p5Bn6jRfTWGS59sejrC9vEEeeTz3lkztjwKVTQW
5CKcBhB5N/3qvqWb9knfXF/88FWAGHmppMQZfh4DuK4lntZr+3g8ciLeSY2/IsIY8LhR5lh3CCJ6
nFNRB4YdhVTe52S0T+w5KQJg+gEEDcgWNtIVijlmT+QBou89LsO5noULjqubCruwMRsd4Jh0Q+zO
hCRuGmZi0MX9OWkDE7u9qJRjkYiM5miex2OhSS/GS8FC9xFCAwti2Xo7EN7qUkaR77z7tZQtnygV
if88ojHC1AzxwbKocRJevor38DctrMD4wlJFbGQ3Pjn3dhkJ/3GoV9/BXFxdeU2dN6gRv+q7lOTk
EK5RYBMJPmUmUGLRgpyw2gn/f0W7lnSNseFc6/znqcsYXsWqPczGI/ZkvWCLHeGN6FTtGTuk0NW7
brZAzwtItvG3laEhvEZHsY05LM5l/xTZW7KMO3TkohlaCWQl4uAC1NUWo0YGzxVedpjdHjDIQDNg
tJGkl9gZiTmwBJZO3bdn2cI6TmftJoZGktOgoxygEe1XgA1dukizbaLpMrA8P9zfiUuKkoj5rnkO
eIuTJszB7fcw1mZWDRXWQwR4yoSa1OipkmureS21X5mQiYDMnytdSop5np+1vlEBVbtUfCK09cIn
jphikKQV44RnAtmFS1CH8atktNNDtcdVcND9KyMVK8HCAbIBcvEkJTMNSL0FJmb3i0Op778S+tTs
TsEufblvUH46uVuiTPglLIFh4Shz1ACs/Kk0ncMJoZB9n8aUlF3WZmOlzqj0TMVEW6jtDCMyo5T1
Rmh4umRhzR3hidlEcCf/Zz33X3QYPY7iyi/zDHRqWpn+82AWL/N9vMpIRXmJIfFnzHNLi7msedgr
gZaCVrtOtmeshT7k6JhQdGCILlevMB/rjUsk4CvX2D1b6fJ6Eeu9kT6uLNfTg4/BEM2BGv5WMwJH
V47ttidovtaxGXenc3MUP73G7ccyl1x3oRj1kG9IVrTKjd1Z1RVjsZLJOrMcyjGnUxJ1fduMTSmE
QYrQNzze9is0fPeRUC5D4+myBuWaBhNcO0E9aDMRpz/eM8BGUZKvbIXOdrN1Rv//uc3b02M8Yq70
ude2l9NLyaHaOKYBaDhOED3lAK45YgJBJ5dTtCqCSL6bW+gs4HUxTOsgGogwCoQ+OrbRK3LbqgVO
0djQcXD/GB9f5eb532j5NwXmmOqym/VhBwoKtDzQM1slse7qXDM5CuvPu/+mw5xUX8tKMRtbZSTz
8BrR15SY6lvzHJvc4Hy0F/coMbGy63hS0UUXjg6+FegxTQiewa3NfQRPK+g3T4xDKgUhWGpYZX4u
jeCcEwTjLRFPMkHLTWC5er7hoU1MZJ5Gof6bIpu27PM4kwINp/hcHnP6Z6D7+ODqnPBi0tFeU2Es
cuCJYaPJqIRJZDB/ebrw5mznFG1jih5yHBmXI8Yi+3LiCc54WzGpDRMV2c/9TK/tf3dy4zIkhGsj
biNjTGVh5pbS4tJm8u4e4Z8zgo5rpF8Jryts4nWIS7oixZjSNumUPJxfSCFbYabUe8E8lznbuyua
WHFJc46nnnahVxQZw1rKwG/PElQUg1Wn/wp33XpAm51rHnnB/6Q9uiLEWAvFKZNSDJHdzY1XIISQ
UAeS1+q+RRotwQ/9vaLBWopZU/iBFnaol79G0KZozTkuHhOMgZBSNPU7GbKqm2g12A0JV6gM8YD5
LpO999hgjMN8OUj1rMZRJa+F2dN377QrKRrmEG2gq2Yt0PkKOxf1lGTokVt8im8KlYloqqbxJtf4
o9T7h3C1llYtr59j5O/Ol7HP6noue2meQ1p24nrAw3pc9MFbanl50t4jwtgQravqKhZB5LlJyO7d
oRFiFgl7E3bqgyPqHRWIZ+zXj0QzfEs468mfyOIqPeemL4buKjYvFN+JQu1iyDQi7Haom2FCz36L
V/snmgKjU37kReYTJMeNAxirHZHnfuI+Rl2JdQp1e34dTCS4K7vU0xMn6piyMGPNDP9hxfWIgIUb
vuJLAaiR74xtLNjrZCKdYDYb+AI6syLDI18O/byvkSzU1vjGAfYbiKHRHrvkfsx6h4k46xPI8qaU
aYwn585M0VWJgNQF4IU5p7GeWOpjXBHh8T7pC+4sI0c3pBlWZ4vElxIRxjT/wpAy0l3dFlgw4xe8
ertMf0eDLZntc4I/PF2hrbl4EE8d/QhP3V7cUJpu19pqlDzXjCzlgRM9TdQwb0+GcSsLqSkAao6T
QZ83nePpAIzAvWS0AanNk7o39s5eWvFKzhMdFyNVgLBgbBADkZeK49X9J1KJLQ8+LNgSFLG1BPUa
M8IGUrSDKRQF1PUJ+ybXMx2YgXix8aRhIuy5oc54GynGQ7twkCMXrIW1WxhzG1G80a0zorwnVvqS
8sR9vGNWBmSMx2FhMrr00Lt/K+6hkzW1I4JdiRRYuVNbeDcQaT1bjz6O925YjD7sBzXAqYzY3HDk
EmO4i6jumlBBaQNPLmVjmktzsVZIcCg2Pg32MyszDPuIdnJi0LeeYL8IuS/yk9o94rn89QEsuwgq
U68aaysV3p5zRA6xhW22u7Qle0DVAnWFoP73L2I+TOyhXRrJLOxSZCemu0GOvWypIg26WGOK2DSR
2Ns/oKrp/r7P3kTxQ76hxGh0iZGawF86KLHYHXpBIrjAwcyxqWnpEp+65wTt0wN98A1j9h5QV1+4
JCYBtZXz/IFbmx9Fh73sa7YZ/ZV6oU/EpujPmtN16wQIV+9imIskyxtvUwSKTx01xvCGEBeWmGWi
7bRoeeecCO8jmIARE+x+4+Y4++Up0FYRRv4bglVfjVlLeiSZzpuCLXSkjmiGblIN7eUmgJAEGLVm
df9LJg399XEwql0vlkpU1woqJ7k+24odTZeWktpiSGVd6Na7wKN9v1fclV9tIrqwBNr/UpY65ysm
IsAbCWGizKJaAIJgriFAgSTqso6hgq2DTVsNlTeIII688sqUz77mmok4k7gQAxXQDFC4FBHRy1tj
9YTH1ETUdcMUE3UmyNfiVQCmlgsCJJ3FPANwmOGvSoViSWYch0QcHubaS619Bo0p+49+dRYEPa+O
sVRztitM5M5vdZCxcSFG0aUoGbV9SMkuJkNN3/19sNolq2BVfLqGYmSK7q8Uq9YT8oZFxrqhxlTn
5Tcmuv/xIdhxAlAOgL9KPyYEnUpwJN/tz8/d67u6e0ftXPuIrL1OEA2PEbGv85KAUxnbG5qMzmdO
oDRCAJrCUYJhmZ92vi0a2IPz4OmV3eJ6MC3lUF66YCokvqHLqPms7f8SawXAq0ppzzRbOSnJOzBS
RUDTFyY6Jxs0SZpxSPNooybmUiXF4mk5X88CsoxfMEDklabWEmHYKFlJ8mpXhausoO7pvgZOKuAI
U4IRNm2Eyb11uKUgo7KS+/15aYp0RrX1npel4VFgtGHIymbWtV5/ju1A12i0p9rnfR6m3DiKU3/z
wIj4HGAYmlCMPJDlL9pZPDGaNBp//z66jm7PyAmEdFH14EAfcEjZoSJv1Pl1n4dLIMe4J8BCjKVD
wH4A85Gxx1GO2gweAv25XC8s0ZBA6RHQxfSPjPa45sgNPSau5YYeY3kHsZLExQz0tNOYjUd2vERX
qLxyrdbULEBMmwLaIc73uZywjIDhwuYmtHjgqcEO3YRz4L4XPQp59eKYzDBkpO3FYk7qyk5c5Ncz
zsKjiYu7IceIXl66qVYFILeEGs5UhYjJsVZVGsxTosUvjlbTzH++z+JUSu2GKCON7jyXPbR89Gh+
SJ9rq97FeBr+LrfLJx89h/eJjXaEFZqr87zY3KvXQT+rYi0KUaD13OIcpp5e9J79v5FgXvdi3S+w
ExIk4hq7T4pfQbT6FwSwFxKje5B9yMatdmlKWrr1KBNqiEBUSbG+Rr9PYVSdH6d0RYHxAurMV3zf
6fuzi2Z1T285qsv7+fGSri4hWqr1sluCAR+osItQ1+BofYWnsFP6Or9igrEP5azOXGW8BykCDk6d
kIWDcaBEoxqgUEpO1DAxZgwkpStqjHWI5pHiD/G8P282u0vJHTnvc/T7nFKyIr+3jbENt+QNI500
MdanYpfQZPeJnDH5326O8U7ObNGlgY/PEIaGlMvfLRZPVznvHTipRVfMMmaijCSMVEdCf0a3NCqC
bmt28oIjJJd1cfeEkDELgeZjxR7eIGij25nto4+Vii7R9h0JTo+PyxLvoW1C1uTkJyQ+nL7Ux6+N
dv7c9Nb9E53Kwl/d7A8cU2VWhU0XQ1qFo/fQreLH5jC3408XSXIeZurkuWLVwdj7BkTJy5FcKYbo
x7WwWOD2nCIh6vLTq7mB1qRDuSLBqLYUqL4c9yCBkApF+d1hWJ0T89xtkPuzLGPb6hk6aSs84U/a
6uuTY+snNf+KOqP5HuBJpEDBnWrFq5S/JIkRl5z7mmQQp4cEIDp+sE7x1rh0fSB1fuMPZ2wx+b0I
fL3WOup25WedC5UxD7EPwsHq9/tCMskXdl3LyE3IIwDXLVExR6PX4IfDuch3Trgvqoc5wHX/NxoM
Y3Vazf20jIZzoP5K64Zoi/XM5e1v5jHCKJ2oRU4kaAFMV9HQ5XLVZHMjR/h/n5XJ2A3rLADmAqw/
IHstbs9rULKhng/pcKmibVRrRuZkRh0zITMr1YFyyCE4lbgaV91e8OHwkmJxU5GY6BW1ywZEvLsG
aRysK90W58Xzr0N6NEmub5WCvBWP8UNB+tUpofbxPsdTmZ2bD2D8gyh1VR5H5XDevHY+cRHJPfTG
7ldmmjF99GmuG7We5TT5MNYLvUCFyj+gKMvL6VyK4j+M6tU5MIJaioMrLwFneX5+3mXb95L86lPq
EmtGLQz1uQ/7BUbRQt1DW22AZwFH/Sd184o6I8LqMJthp0wxnJvsKLqnFnuShOzJkTJj0SCodeYG
59THU73HLiPOnaA5vVCB3Q1aN3rj/aCZv8pdR1Z/fGoZAXLQBU1Pp+NMP/I88XJSlb6ZZRHFpDqs
44U20t68qtZ78PkuPg2Ip1bEMhqj1d/WH6d1a3+tBULfGsN4CgivGDLpTy4A0VjaCMBHxtxWYut6
cZ/gvBd/0tljIZ7vny/v98cjuPJXrt+Ks6yBGgfxe6g+yTywwanfXwjAmx6XwAAyjQmli2BRzrtK
Hs6KnL4uveJVS7t/YbmBYTUiy6GZD6iNtyy0YTMMuScMZyf3idavauk57fX7xzSVVcH5fxMZ+bw6
p0HUyiCQBmidZMpUiDCIWZzOL/FCdx8qozXRjVnHRDlzyI5WlJX+ERAbZX1RAw4To+yCEsSLtIav
b4NuFtBWQ/83dV2tSoGoKuYOGeLSd2i8hDHeyL2m7fxgrkSk6tC5SWo/i8w8SrHk+f53LSa+C0CV
2JY9LuXCiDfzXb7cFglaKOaw/rMF9dDCZea7eHceUEmYPaHkGpC1tgYUytq2a/vZvk9+6r2JJmAs
uwOWLv5g4cuWqh/HbjDMz/rrTqT+GqsUjPXXkWPrphoPrsmwK4VyNSxUaQCXuRET9PTE71iJ/Mbv
tBltGHPLN3QYJXGkyOvjFnRmNuK53eFXB0ghOlgGjBs5HW2eD5ly3mgVQRvH6NCw6YBRmaXr5n2T
S/Mz2kZT4h1WFozpVjCNNUc3f7oLBdKBGUj0hWNXmsCojYp9FrlfY+BSN0vSv23pwAt3JoL7WxKM
BXPUPunaIkJwvx42xNiu96eeI+4TgnBLg3H9bu4PM8CpY24UleGcrsi21w3OUU0I9S0RRqcWPsIL
D8jc582MiG97tBBQHS0uPK/GPTDGhc8ENCkiCkVSerfEnEryyJvM510647KdvkqzuhgvvTz2ryf5
kWOMOb9/YfDKFmvY2TYMKX6/xFMyIbSyThz7Msr/rULeXMVFHq4o+MsGHQENKEhknIT3qWfb9ifv
Jnh8jEb2ioqbDXHeSLiI8EP7AGoZb/ZjotR6y8bI5hUBL8CajgFdwXh/S3Zq4ajWkKqeHHnoPhPN
9LeUGD2XghT5aBGUhsPutaavr+8etQ8p/XXYmRmGeTpMWx4QpXFicp7OsBlkIXOLUhqVf/76/tAQ
sjWMgDxxNPOneR6ZwxQEAF/HpXqMwiSBXPlOkWIkBM0YMMx4YJDh7b7ITYCt3RJhlGbQ8sWsnCcX
S/n0eADQVmc/Prq7utIft8dw0LWMuGhdRVaXQ5nDnsik+r1mnINfgLK3rR/R87Itc+KZvlXZKo50
/rglL0a6wnjuE/pMlbcvd8CslUqXXH2YKJfdnMGlW+ZKXrMZcJwKAQf9rD497+AxzBV5UOi2MF6M
PeUJ7T8Ywr/vlR01LdVSc70E5PIc1Q2U4jZH/V+Zqm8SjAZ2oozJtjExruckTOkLYPEC3lrZibL2
7bExyqdVWAbcYinpeaebpvln8WA9bI1xzCugzzGnW4V7R4y77RRPUfoMh4ac3mAezDkuySrsxN6i
ZpOhA5SPMfTzGXbLH+N9GyEq2gw1lPOwqU2qne/L/z9Yye87Yvyu1CRYERuX4Og13O8wdXxGaZZ4
drbXuX0oP1+zt6wwpiREb12wSHF6+q4DGkRgYuiBEuPko8NM03kOYKIQfkuOMSppIJaOIEIyNpuY
6Dtc12r10FDrT2U/IrpcY8BYw4AHz7H9Q7z095GywzW9UGIWaQY2Y5dK72uIoopGsdLmCOO0A/0m
w8TNKXauShjTRiY0JcJKPuh2y2tsWIy/8TMU+KbBOOk+7v1C80Z511/NkqKbFbkWWSeGQU+ZhYlN
3qODxxRjMqTea8M+z/uz/CThlWmuYvpH1C0Mwb1h5JV3hNyrYozHUp5XSipBRJIUwGTurnxdY7r+
eORc1UQr4Y0ostsN5t4yc92RDsQQNgN1AHTGWgY1bG2FZcm8PBXPn0qM0QiUfNCEKIMvidGge/El
5z/kN/LjeFNR29X1T44d+dnndMshY0c0TxR92QXFkOz0dlea8CkHnUOE46zZDVmBg1RsnUE6XnX0
sJ3JCjl/jPRidnijGjw9nsi53rLE2I8yLBftXAVLG5B7Bz3PfCR/HNMyEvQHQq+/jp+fAmct16S5
XyxULCgTsDPn8ni9igIwRFUivoekKDVJXwGlev8IpzX66vcZD5a1feJgP+vYOvGMCYb398MKCT2R
oBlIxVHaNk+jR439YUKuCDKi2AE1YI7EP1QM5S+glI0Pe2qqRvN2n7NRVe/RYQQwkrCWp6lxcJIt
6u3L/R+fyIBBFq64YFxXJhexgkWZ47EBwBOj0Nv5eknXtvbQEm4oOGkEr4gxglcrfSljcRPK1xHS
BigS8hIT0/bomwLbRuDW7ixVArCTIYd0gFn/M5ojJA8AKcKzfZOW4YoW46eaZY8mSAcXo5nBIbNR
7fTI8ZMXXHD05pKzu9KbKvrv9S9PAGy37l//RPXj5vov9vbq191SaOpoDJafN//paH0PbfOcWysL
ifjtQFvd2O9jPTZtvPJ4rE3kG2+pM15KUfuqWmg4wQ2alodVNMcUeoHhd7OitPwFuET70z49CRvu
SNCoM3d0ih1RjKMCW8vHx1FQ08h5q0iBBZgL01tyjB5H4C+W+Op4tWSWhC5wls/KQV1JyJpyZHA6
br+SQcY4FPNhFlbpeII6ahmIcg94W1UoZLQ6Xfc2r27BMxcXebpiqGiATg2I6jFlpmCcwfyPkdUN
ia71f5UFuOKNsRaSlohKoo7wEJgSUOjceqPr47HimNfp9+I3GXY8scCmhCwcj9DviABRaIFYiBn4
hcJ5kU9gydxIO4uv32r5X0K30QVDsp31IX99at4xxsT18JPh7RVPTHjb+fN0HuejWMTkOSfV1pS2
iCoUpIMB8GSEr2vus3v8yTsqxSafe0DhAj4Ut4WsFNFL0m2Kk4btiuNy6ftGa/plfMUdYzbKfFHH
UgCtwutnfPz8AZoZgheD2l+bIw9RYDoJdkWNCSwENRgWkgPGdNQKdmZsoHVo9Vjq1tvaWPfkZON5
svm8z+J0nIusFMBKRBU77Rnfsmg6ucrmeL0ugZt4yE7nFd4nixUxcH02xoK/vtpLxo9DdtrZfJNl
5CbzlrNMXVzIvr4esIwYWwgMBPVU2o9BPf1CH2+GPnPBRlmGV1ScqF+MCvJNnXkj+WjijxZFhbIY
rbbB+X23Ih0F/fN+z0Pn+odw8ZsWI0MBtle50gBam+dNpY+dYT4xH60KpQbYTgOB9/2j/Qeh/SbI
iFHuirlQjI/n8cUJswkYVlm3kP86ynsOLa70MKHpMtZKLJAZvbpgvWKmbzcGw475Yhn7DwPRsKHb
HO7GX/yp/d/cMX6oUZsg6MboG56cxBAZtG5YH4XFRfn/h5jhmxITsOaxgNVzM5i25+q3QpbQjpWV
2AMi/RfsCRmoaAI2isPeP7jZb6KMK1K88q9kamlU+sZDh4q6JRZmXWtKP6XV0dU/n3kdYRx1QJ0d
Z37la6vKExttjGULXX8V6E6xD+ijLvXOqjn8/YNb/y9/CrtbdeEpcRyPb5l37eDoKyIi504vL2pe
o9lyPKp/lhRFYExM5beAOvDGx6du6ocxRH+MLdPfvCPJiQwM+NtuDXtO6cnWgbNm+/oxeuKl0Kaz
g3+bGoWdrIdJV+JCGR0kdN88+wT5GDKskT/gnu20L/4+W8bSNDNltlSKUWCBTIBBy8TGA1vdczyG
zCPD2Bd16S7bogUZNSSah+mz154uf8ek0iMf/xpHXzGwVpJVouIzVr8ta/u2XuNddDIMsvJMR//9
+wUDLK/oh9WO6ZZ+Ong0r9cGns/YQc95rk8nqK4ugDFRM9kpA2fMbuuA1ctWmHKeIWw4cszS9BPt
++wZs+RjCrNzxqRDipFbOnsXTHq0eaBeo8W5J9GMRVLmSaq64xN6WOW6Q0as0/tsTCdsrg6LMT+N
u6gWZQc2QoLk4fEVvSojdt4jpsxIBVXdG9R/ALTk6bjhotROpzn+PkK2LBtkkqMJ4wtxB6ol1Qzh
N127FSem45h1bOi+NXahWoYBtjBCS5BJRIyFaNVqyBYJ2YKeAArBK+FwTDpWw94STPsOL98AKbfN
ez6OYiPAenyQgeC0IF9r7FY4Bdb9W+SJ/OV9cGXP66xDO9OlFiivnZbMj7ADUov3hv4/EmIsTuUJ
WV+Nz+rUct7g7rHdwD5xBeN+rKiwRdpA6EJ12UEwnjcZMFC0vfDmnyJ6vMSG9zm6vMfvqNgF0+7q
6JrZwvWl2Sgdz7vdHC4fi3WIFdLERm34RO3lm8ITEI6furjMK5KhpLZzLcEhbjy09NJSd89Hnnm6
HzVhycutDLpAsq/CGGztdN9G6uMQv37lL1iugScFF/72shTn3iEyVsSrlm0yTyDxnam/bzA3uTuc
V4/+7s85OjyiN6lfkj9/CKElWsyBJKZtN6fw1Ns272Q5obDCJumCEq/TZFS9Qt+8vh/M8wN29sDp
n47KKqKcYJindpeXwNVF9kt/iPKR7ZltZh5x7KVBR2xazmVyvACbp5P8APukxyo3oHAbXdypGRki
XeDpNo8M80YKauevgotpSjYK6Rp9JPRjjRo+dI8XgnJ04PI0vjq6wf2vIdnsUOl2HgAYd1+xeYEn
m4hrKmR5Shla1ls6EkqHVWBWm9+w+uOgA6/Xm2Ox2GxcF2XSoHaQBH/9B6PinxxeeFfDBBtSFi/d
fKyh62jfHt0J2sctY7wZVN6eOcTGH7ujzGwizuuiFt4SvACJ4P2MvKmz3V7KHJv4Fy+d9A+Zq79j
ABYKts80f5mNsl3HuiCRRLYDyY66baSdljlkPRetpHrsMfDGWzXOOVM2OZc04Vxo5mBz034t3or9
F0drJ+abr3MOP5Ze1rUfBckYNscfO3Sfh9RamTvR+j/Srmu5cSTZfhEi4M1rwRAkRUoUZSi9IFqt
FizhCP/19xTv3RVUjWXdmN2JjXmYCCWzkHUq7UkPpvgYrlB+JnsXg0w9+UKDFcf6ucIZH6QU0Ptc
X6Bd4Z5Qrnh695ytupMqp7en0g3ag3lvj6/Owf86ZrukAGxt/0t0ZNN2TZvok4lOCVr/ASkzvGS0
e2T4h6Prf0iz/tuGrnN6Myypc0UaLir9kvEvtJEZtnxC1xpHCs9cmCAIUV1SYIEten8Ku/R1UjyN
vJ5xDiYqTOAyRoYZiynaVhCVxxtj5fNQihf3s8vtpNxKtPACCafdeS/a76RETgqE4CthzQERDiCy
LXCtojatTolEehubL+5Ckq4eVw/7+hGVe44o6r/fwKtrWmD2+cO0Tfsez8mT4/Q6mdBDTn4hkxlx
nGyOAahMziQTqraJJ2iEYLIArS2CFZVT0+Fk10Ci/NNrUwSxNLMRSdLeBrGNc4+NrSH5g3iaYIp0
n1zbEC5Yy8YjiV8OWRRsZLM0DNGZV8OZnaEcSoERUhi2/BcvdZ905w8SNS6q9jRbwu8pXnRPZ/KY
2xQMQnRJcnwzjWwH33pOP24bxXLQNxPA3KUGoxEZJsxh6ZgC8t4/EPSh6pgR8rZHreyw/WdWOBPI
PNG5YqRmG9ATJOv1KvDQNUUCd3y8rdfitZpJoUY6+05mec6HIqZu/eSAJ44H2YtJjdmfZ/34MMsi
q6JXST/Eq4xcSwIcIOXZGuujY6PE/wULpy1Yumhz/B+E43d2bftHZIZ4Oi1mGb51Yp30flLMqKfZ
8ejuA5/GwB7orQ4uF8uR3i68StwihM+EMc+uJlq5LP+vMGeXeeJv3+Hpswh3MxGMm57pqWXF1yyn
akuPr8jyI0DluefXsPcvUJ1JUX8aWpt1l3Os4NQy5x3rfP4MoL8ioOdBC09YureNmiuMQYMq7MdR
MSHMOZ3quzPZ9raKzlBPfRPN+2rtX1qPI5H+/FvqsfBQ5TJo9CAxBVN+sSLIDhMUTHxtzbN23udi
cAH7vuBK04ZeFNExqIOWqJWGkvMdiiUIS611j8HXl9va8YyQAQkBzSN50dBbrNZESDF7wi058c6P
AQoltsrOokaYr+PdsLXsAf3DX9S5S/B/jskv52i+jZF11dtp0CvLgrSXHfL6OEJwyDqPIMDCP6g8
UYYFrBVoiYiS9O2jXC7RzkQzL3Iqp0IyWjCUGjSllKjUQJ60t61jeR+S8eF373WbaaPswhQutO/f
lr48rTCTzsJJWhXdmfarbt/Pfy6eBgs9mO4LjzZjOZExk8NgijqNoVxMOGCFBKC03597LN/Z+MeY
l4xdTtDMJDG4EsuN1Scqtc0dbQ8Ek3yKu7BBXc3n8b4sd2zNZDGwop6VsyZG8AFq59S6KHPhYW4I
VlFgTA4lIM634ty6v7z3IsQCWAr9DlofP0I4butHFELQOoCN81x85rzUrCev6VogNCOktfauIqEr
rbDghnPvlktZswNkgMSAQm1FM+ftJrvD2oMvZaudSYiFfXvs0Pni+lA8pRhUGdpAFGMD8q7T05lj
vQsPt78Szy9kvfgpVahSEOHdn10kuTryGy2+Jtkj1Xvwlafb4jg2wfrz4JHNTSWgCu0yR9rnRH/k
ZlA4LiE7lNLG/Sg39NDQZUce/9BRBBfdyu6h5jyaPEEMSBS6dTGMEoJ22GC7jjlsOry/zgBDmSiy
YtKE9VYHn+llfftD8JD0uglj5jhnslXmFxl/vrX7jTPQhee/p021trc8F51eir9dCx2RlGrRBdcM
ZscaOqSqBDGc+ad17MLBLgfexsXFDJ3yLYL5EoGgy4WZQ4QnbeWHjMhceOEpwXyNy4R533MArwUt
z7td+544CggbXkeSr7CJDd1QyBdxvtCyo/StFIPWppn2tTJCpPyeYY3w3YP7trE5D+py7KFiKRTY
ZEGcy86ZSJMZSV3ZUr/vTEZ7B38M/TINwfwT5gDxDHH8h0UAmMlj3AepV84NHXV8mn5nGNxRNsBN
zrnxRDD2ptRdXHVWRz8V+ATQRnaPWYk1so3It+FhTXnViGVvDPt9FEuxQLbMcpFpl1EtJkoP2tpn
El/I5FM6EeqVvUeOGW+D35sjZjRiL98pyfbAa2BbNM2ZeMb4Rz3IuzaC+PvwABflK+Q85MtJmJkA
xvaFSDc7KaDMpCS620X2vZc47fOaPIqf6AQcVkcMX2XPvBTMchZzJpaxfxy2EY6TPjwNzkTOz/EK
fbaXBl4tR79Fe5nJ0X9Gdrk1COLZxO68lxcDX810xvvqlWOTiw/5TAYT9NAWw8aooMvWCcBYhPYX
lL21t0+OGPol/oLamRhqKjNQx37WOlLp3sHqMcaylsdrDyNKVseRpxC9RLck0UOdSUK5qs+MMxRK
OnCSNRebeOmfcBVqa15odS0V/WdRMtubJWtmVOkTzG+LplD9TyqD71qNV3WI7HkREWxuoSzfkSfu
P52DkWA2e6txTGTZ8fv3wcps01YeN5fLKOFgHScrCUGDX07yx+ORu26HY/Uy27NVgosltQKsG9yW
3RaVszOwwzfWB46lLHoXM4UY0OiTrBdSsII9JZkX5iG5dBlJQOPbrVWRSNImdhR9GzSnZ2F6aBSv
N9ecH3DbVP/mtVCaaMoT+lV3ol2+XeJ9Bv6R0UCOMHCNkhe3Llc/ZwozaDKhYFhLFs5VjdemmBMp
tduV/Lt+aRVbVElckWG1kT+H7eRq0UnnxXmLHspMPAMyVm8Eeq+CUPn8FackftiEvKd8OZKciWAw
JsSeaOOSwEYxVwyap3SLp5xgiY2x+aW4R4c7lMVTiQGbVMtD0cjoF3T6X9gxTNPjvTO4NfFtDrDJ
PFkM3HQhluaYMWS9OHTPQ+Fi94tT7Hfv7WSbR1Ks7+5Kt/X0e60GeUHq8BIPHPlsZ1Zc6yDZvsB6
cqf52Lt4hm5fB56CbE9We67K3krpI3Q6BZt17AK/PXmNwh1NcTiFv/U3uufbDjfVQS3vBryyzVkD
yK7jgl4MZ1d+rgfy1P4JiVf6gWqDWtvXnm5ruhx4fJsp25plpgk6jIarvIL0boS9GOmd7uVIk3Ek
3X7YZbaGU8Ya9rZSjKN+2WhjBe1d6f/OCO243f8qsADb4Xi3y3mjmXIMyhSFXpRqjGteuC/qV7Mp
M7LhznLddvjka/Z49vZmVnxp1QkOHybghd+qPWzOHfZC3z49zgNxxdOZkKEzpzKht9t7/Lr9l5db
HGaHxABH2fZZVdJ1BrXTGs4Y2+mjoa7qwO0qUr5YOzRFtX7B48HjGh6DIWYlFHnX4NiiCE4eWQGu
0PuFxB5vaIZzo9h6TqvUw5DS75P+So7TL//28XGgiC3fKLkeK+KID7MLVp7hnTlQyzEutrfKNNIq
Vukpoe8vRWH/DaRstxXgWNY13JhZljYKUlgWUCBYY/rjsrn91znRGAhQf3qmUtd2o9HT23Ha9Rva
jd3c5bF3yWwQSqLV9HC0bfdt/7gqNR7gLEbs34bNdlhhDZFsaQ0FnM3JPCBSKnvnkzcLuxyyz6RQ
85udn1p2GP86Q0GwLEveOyU4WIFUGeUT7LuxuR2E9LxuvA/Xl2smDtQhcR+n9Dwzp26ILROcI7LF
KExy3WzeATLIIAkh5rAEIENbk9OpOB9LP3mZgmPEi/l4QM22WaWC3tQthbfau+wCJDvqFZ+I4nbU
h+3eP7+ULBVBqNBtKSMWLb1Wu6oj9oEvhnNl2WHHfLjIZisjFus3O902H1K7Q/0O81yjg5PbKg/c
/lZePMRy14qpImZnFSINHxljl2CawbdD75PXtsV7K9ieKUsTE+lCr1SvOQXW6O6Pn9onCmq0Tvhf
xkRs25TWK+JUNbC+FAWt+KXDVr7O6bBKbATHW03MZuOK3m20uvogN27XlUB1drvSOC3CIINMpQV5
yGNGfjegagL1EOfV4IAuW4wpWkVWhQRLlayGxAG58ED9P8RX6CLBphbTUtkpnyruuly2sDQFbCFO
7gmP6e7Nxt63zTH2HC7/4nLZAqSe/xLHoHxrFGaLDe+0kEAnCg/p9slcq79jrCq0HH+TEP/oHzhP
43/4WN9CGe+uLUXJOtOlJNP91lt7gj09Ypn9FxfhafD9t1F8y2EQ/jKeO6UT6FluQc55vw4ctIxT
Rqoa29rAo8cVuJzN+RZIfY6ZFTagsiyjAAJrtEPS+TcMaFICTeop413Bs4Jxeodj+suOzLdQBuxF
zCS1igmTfNlCpLfre+zafAiOsiOCTt8+VFve5tD/gPrfIhkXsBKrJupFfEAQzFyI+XBHqe5A8sXR
bPnJ/LcYNlqMwKg31TTweMnudqM9ecgXFbsxpmuGueOgHGO56jz7dtZFUDQ5EehyMM97z5/UX2lK
Au9X0bocvXiXjg0Vw1RscpWuqMLcULjVPA+j5/6abNBrcHzet2sFngGvvWfZmf4+S6r+TD2hlALV
LGAlZ8MJsH46ijla8ZCLDRONAKunjY5CCXatyuSkrlDZfenNle4hne5wXhmebTAYUlhp2KP4BiDe
YtQvfr1tete3/gZ0sLFhFyhhnmpXiHJO8gZbtLFk9INSbg2YOIntBuPld+c1ensy0G852Qpzn7d/
Avc8GTApG7WM0wEalnfn/UfuAEMud3evd3gOfF5b7WKIbxgmtlyaWHTKOvsV1qzKZZmgP/QC/jJs
UvBAaYIM8G2VFh2smRTmm2VDr557GRyZQmNnmlsVroYlYMk6KbfnhmOOi43qmq4YdNsRtqyxLP1g
IqgifaTT8g4wqvsobNCXAf+t/R/deUB7cui129DT958hCE9Nl/P5lu7bXDzz9uRaZaLOBfHYoVqg
Myv6c/ssF6tJcwGMeUhBPIJsHBXA7c778P7o68anDb0obeYwxs8XwbstcDGjPhfIvDOScc71/ox6
IHiKtqpb+vGDv325LWTJQuYymIdlGBrVEmPIOJ08ZwA/VVJxoubF9MVMBEulnzZ1nyj0w2x35TF5
rX6jPyO82J/cpchL7/JcEA3SZojbtVJnxpSuAWMKwSZwHtAglJE76pP6uss5OGpOLF7NhVHPZCbM
HNpBiQcIu7gY13Z5r8dioGIomgbifwn1bTZbIoWtBNppkbY5GJjIlhpignithi4HoSQYveDos2QI
c3mMPp2MNu4+hjwlJslrRqJDDl7U28a2eIXmQpg3MZTqfuhkCKm90xbeWuu+52+xK79dLBKvGw1J
/x66ffmBaCeriksMcX1F2K82/wH0kZt9tT5sYl0TJoBEivzK7qNaEYSB0opMru9LnBYl7jdk4PfS
CxoKG1AXwtydA253/Ykm70ZoyUG/RRffUGXUliXdUGSTCdkVWRKmqqffD4qdpP8DwWRPxlceZlzD
/79OcSaLuWgjBgzOwQWyXrYG8d7LB8NP7gfU4pwadG3OMXDRBHi0dQ88gXjUuHnk5YOd/QDGWNMU
E3S9hB/gnN4D8CAiwvDhDRs8n2fpks8PlbFXPTwXyrmEnC24X8rX8Hj7PizeuZkajDUWqTAEQ40/
nyFOEtet4/o1l+N5KZcz14ExwjYqCpBpSDgrdHu9r0m86mzVuXvNMU1rt0Ra9xxHcTH1MZdIT3V2
yaawKKqggESajjh5nuBePHI8cmegeJoxD/IQq72MDTGU4gnz3hak2Bv18fYnWny95sowj7BqjIOU
IW9NvRqMbGIhvUrkVw4wLrqecynMM9yX0hSigQBSSnQnTzCHs51vV+7zxg89HlTQ2/HX9YWPhqYp
08SYECNML3LMWWkKhDV0iYYrofDpAxA5J0cN64YYNoloBVaiipIKMbSf6TQ4xl4l6C5Hbe4fHd+3
Rmwi8TJkWmBOBtXI2+UOauG1/WCTCC715/D/6MtfRtuZQAaAwkhOZS2U6XgXRshOH4qjOhk6T794
qi22rRszSQwEnTMxsdIUp4irhGxD9HABq8GEFpLtg4jKNfA1PopbyP3UXd5F5hgKm1cszPJiBpUO
in0neJhWd8eN/6WtTZv3+eh7cctSGIgCA72VTh3kbPuN5WEk4HU6SPZBQ8vibZtcdkBmp8lAUxzL
6aWycJovKfL0aLDzBswzWvZqtdrjrn0dfNO+LZJrKgxKlXpTDFUKU3FqR7s29g2e4sjr/EV2NryT
XITEmX4MWimRHJpRg4vgdJTHQNkXJ0EDynMbvHmXm8EQddKrPDGB8SKSDt1a2Gfby+/9V4/cZcXd
ksP7bCrj3HSCVCbnAWdYvSuvmPtSFdK45NldlXDwG1Bh+Ka6OiDRDqipuBnixWf6+1DZ3u9ySNRY
qiH95eJipXi493btSjkT7JyaDm/i6+GF13m8/OrMRDL4EoASNBexPpi2jgE0H9+Aml9YA/HC/ZCc
O64y+JKdMStaXTQcrUvpXcuGCK766n/evgVLodkMxVT1p0uAlkihCHrcu0pZxc1KwDzlWny1mt1t
MYv+Gvq1sXAMmxw1kbnecIxNc5JNdB6vpr3PHw1dPqzvv8/c5bQRZb3T8fcr1wF/NF2W0XqjgznU
23osO7gzRZh7HIOEogssCEKTu+2kj+Em3E2irbek3h1Q+d9rTwOnbf8/ANW3csyVNro6SyQFMjWQ
bxPRxSJnFKF/m2QTVeTzk8sqsGgTugIzFiWcm8kcpopFzl1ALa+GZ/qR35+fNcxVNEjFNs+lHYLG
mj9ySXX466XRLdNERz9yb1eCtJlrKmMsobEC7BcFmQL4vwWi+ZFky+uhxoKckaSef8hsWfxHb8BM
LHOdo3rqrFhOJniquGNSYr8+23679RUuMGv0vt7SkLnPSoNdPHICUY7+XhDFyx0sH/EeMSTx+gcF
1gf39W30JDsgz5vNBh2nJxrawIVB9evzE1xu9v4NsdQBQMN5e5fta3YIDAaESPinZoFftlN8DYi2
xwJF0GVIa87doX/n1gkw3kQrgmZNpN8Yqu2KnayQcG2X9pfyUGx1lyNs8R2cKcUgTq92eiVnUAqe
5wlbj5BM2Es4wMzmpacXSRGxsu3ftsvcl2CKOlMfqSiw4Jirk4KdFGHqBnc+ZfbxfRvktg3Rewz6
Y9Sf+oVYLIXxjnaLeJybn1qE2tmvYRHKiEItE7E09+S8T1ul9Sz7+vxHz2pIuBNLV1fz1kdlwKkR
jEaSFYijVdrJibz14zq6N3MbWbE4cXyAYmCbsl+ClQJmfNzQjVOHF55HvOgKfGvN5jLFXomkNIZt
4RP07vsFG8KCO2WF6XrUN+ker89/FkbNRFLneQZZ0yUxx2yE5kFKvGojJkSAD7JyY2zr8LW3lttN
wPmyBgNWYRBh3EaAwK26gvMhnVFz2YjbGBuowFfxycsmLacLZgoyiKUm2BQ6dVQe2uST43jv+yDz
5KAPB/gNBnzSMh4KzYAQFFDPoBBFmZabf+ZAr8EAD1L1ctI2IV1TvPUsTxNtFw8ZeF95nBg8KDUY
1GkFvJ3CBdq8wB/FTpWBhODhp0PvnGO7pplv3Dt2N/a5Nzp09wa0c6C3kzsDc0lAHWRspb0I6u7L
+uuAUk5g6y7XM+XguMEgjBa0F1GocZwplnU48UF5pHOXGD+xc4H8dzBuMPCSqHqIi01l1WR72sm5
LX6WKLFjhSnRnH8WE36bPJusLfO8MfKUPtLvl1X6HO5AwHgEfVNPhDtetmfZzfr3s2Ey+BHn0bns
C0DWDpjlfeSIePMtOE7jo7/9hx7yTDMGPDCTO6YC2HVoE2N0PyGkxgnyBsd49m8ykDEMlmwWIYVh
Jz0MBuoiaJB0kC/gbZ/gSmJwo+1lU25r2D9GrK5pRvAf3aFYsOXiPD2ZGzfNZNDDSMNUSdRoQkEJ
vTOgpqIk3PBbeD0zPLw1GfCQ8zITEgW2vj1ddh3J/ZKAj0jmzjMvdl3MHBbWwQ/UIs/PHc5uXEUF
gTMWu4JrWHZwlzekHJ2yJjq53MFb+txG8d7q7Nu3+trMd+tIGQQRDKsIkhFmgmQPRkR1W9lik3Lm
xC5o1NZBZQcgO/Z6NIbKsRvapo8XNYQvQeMdPlMS15YYkGkl+ZzqFW79uPG8yrZGrIoHt7KwRoUE
WxVvK7+cUv6+iewG43SSpkIRYU9IUO6wMGoNhufd46tJsLvMWn9ypFGjYY/aVLEGQ1dM7OG+BrQz
L6VqZa2bjAzuoOIUOwWDgis/vs/tz2T3iTCHI23prsylMSY8IYlXdBakYaqG5E5sv47wTrgR6lJe
ci6G8binrOjQlXK+Og0CScEH6Y8fvBrTolnMpTBWmkd5nPfa1f9Bg38MDjeQ06OaxS2QLzZgzyUx
BjhWiZR2AfSpUR5sJqx8w1y7TRsdET98IWaxsG6U962WIqSZ0OuPmllGpuXBGGn0W52cToR+dxHl
SUSA9MkzQp4o5qnTzCkHxQpE0eTuybGQvujJ5aSeIe3lMzv9d1bIThwYErIXNf1wwSo6KhPRz6jr
0mpDwuPvWOyOmh8i8+DVYEEPzQs0G1cVRsi2HiaLTWy+QK9jSDTLqdBFb4tbKt5YG2gxDq5JXy6/
zKI/OP8hzHuYRnIXNfTmOTunaQikY005/veFnAESsJ8vHAd0sQnGVE0L0Z2mo5uOuR3RWdBiobzA
qcYENaz1X0xLnG9Jf/ff+PUthrkaodW0gtnlwC/MdmHgHnR5z7Scw/PGOHLY26BKk9SY9AoiDgkP
IdYVxSA7JDi42wotPr6zc7t+yNm1MyI0BIQKFMK761GmpcEfwAOPbB59c5AW2PJyvItznHORFLVn
IksNe6zMDCLR2Awqm/ed4p032q5di6jExXhXnds6LnbFzgUyt0LpOsHse6pjdl+BRtk/jCuOCN73
ov99plM/qlPWtiV0Ok13aUWsQwJvifaNOp+8LULS8iP6byNkx3AyVU9FsYOtv5wAWY6OjgDQG/lg
XuBoRa35hrVfJ9dnWmmmGOpyXNH40RHt+8guKlL76pOx+Toab3Qv7P9jMyxPO+Y1FTRZB48ThE73
L9jnQFPMiVNu07v0CbwqvNbHRc6ouXEwwBE2RZxnErXGk9cdk8CBm4eVXagJv35+fXGJ+5ddku9v
xwCIeAlRgVYhjvKRnBz4mr5h909cAFn0SUxFBiO6BX9LZAxyvJwHvVZNpJLBXtYfNFfb2InsZStu
/L2o0UwSE5C0cqqGJpTCAWqvCQaoMDwlrMFTwIGqpWKXhg5YScWiF8nEqsqfd0yOznkTNCqusbp6
Kj+sx/6trtA2tA0/btv9Uh3xhyTGQRhqXRByU4Ok7ene+3hqXh8t989vgkgfJPaZ3RON6xkv3DXM
vEmiZFo6La4wHywQo6IqQmt60pGreRFIYVe9bYJM162c52O5K1f/N8v5yQOvJX8PNTCQA8iGoopo
JPx5sPE4nqVULUQAshdsnuh6a/I2Ovtf2ALC5fa7TjQxoPJDGgP/YZnX2Ti04jVFW2AlGW74L8u7
kI+QJN4jeGyy687Bt1/13vQw8lfa4F/xtwi1bn/mpdBHl6G4DBYKydCvZjCDt7jTyjbvIxHVs+1O
disVhXB41SIk+l/Wmi5i4kikYMLo/kMi85EbcYyHAas7nrIHFIYNA3yrSAej52l8PcCvfuEnWhZ8
3R8Smds5dkISTkEi0lLkTnGCJ8p8hnQLd7nxkifxQxLF9dlp5tl5AslvCivqkJ+9nyZH/nz17da3
nj7xDsqUYNBGtyjvlVIXHgxdlmQL1WFQPMGEfwquC1lBmJfBoDQyeB2MeLoDnY6LVfcGwQuZ2LQ6
iqwMJgWqlflmoivgI3u1VnYy2P3Wx7IbUGLb0Uv5aJ/vj07HSxsutbz/+IXMR+iic19jJRZ+YbtB
YQKrKnawt6leNS64AnE0NrHNu7NKNLpr0/wAI2PH63tfgs8fP4L5PlWqpudIxDGBzlojGN5FTcIz
ScJ1t+h5/2Xks+/BPOBJElpFbeXQFlF3d5Tfzk/u81f1wQvvlypdPzRinu5+muDaRdCo3TiObzUg
Hke1NjjsthpRSITBxtJLdxamCuDRrrDCeYc9JTAI4cVIfZtbNV4Ken78HuZtl1O8xHpHP7PjfKhv
04fugIcFbJcN6TDySHNG28DiJHCWYr65VLbpRbgE8iWTqNTtbtzHB7kCLWDkPKjrVXg3IE2AzVyR
OxIsjkD73mX7GTrjtv3gQdsi0Hx/dbb7JTHCaLBM/IwRRURkQVa1H3gDtqxaWL3GgVHqsN+wMJZx
rw+LzNKzSsT7jOseJE736CMxwR10W8a0mVJM5CC3kVoL7VWQh7R4phApRFp8sAWMc2Cgw4ZyYc7d
NXY9rFsKMpCWgoxJLLoSChZkdNNNYU9+SD7uvagkGlpv9llGCgdOark6boaVvQdnk93GoMOiCEuD
epTsTTt9/SfFqx/WxkBZeSkmK9Jx54CnJ1SvMOOF3Xr8d4sDIlfQn70mRpKGYJnAyQeHUSrJOQiJ
GXydnTDxouJXH5BwcoSEYJ2GtRnVd46BLfi0P7RkIKwoLbUTA5w/klGiLcSe+qnG6BKdCo93bziv
l8qAGAYOs1wy6Kd26OJQN8S0/h0N51o/WvEgk/7uv+xKUXTRMiVZM9jGJ6EV2ktv4FSz0bNI1u/1
4Je4NQz3n5zfTA5zfsYgBTg9yHnxnCAhyJKI6B2mdskRtIgEM0HM6fXK0FvRpaanRx/4dNN6bxFe
g9tilrpr4R5+nxuD7MgYNloQQExrN4437pVtAHLHO/J7jZclJ36zu2Yush03WbJoid+S2VHbRDXD
rmshecBatNc/gRd+JmQa7AwAxF3DtnjpZsKYQKDVwYUhWRTuZPdix3i3AsAMlicdudX8hfh0fqJX
b2V2v7Oyi7BeBXopZLeV0MiuuW/1ipfA4J0eg9+aEWiaWkKKcA/v6g3T0Oh3QfuFfds+llJaP7Rh
8dqqwQBL7V03bEf+Ezjg01ZLTCm3a8HxP2mrS3x/OHCkLj65s8/FYLEp51XWx/QMOzu7N+9aTz41
e6d8/hKcz2jFXV+9VIL4oSbjQp7Ns1SXBgSClEByLru2Jcev9gNYxV07Li3i4kw5BkIul1w0zxqV
haVU7xXx1iHJwPV25OYHlwgYf6jFgIg4JRhCOENU6TQe3XIaVzYGiy2i26krPJ7j7WTXh6/p2T/m
qy+Dtg5xXgEq4QYuX+1rdhuwZSiyLGo/NA4tbP33C68DbSnInyt5/e8zESZYOM5VAxGtfd0AjGhb
mDDa/uWDP9P+5FHdLLtOyDuZiKxFSTKZK3FONeHSY1blSd/UJel3xZ90d37+HfmbJnWO7T1i3i0t
aHJOcqklVpdncplLMRhtIpUN5EZ321P9hISUskEiwz6iiZBzARdSNj9EMddBDIc6vggQlZLsSdqj
3H/85FzxRUSeacPcgjQI69I0IaJ0dvfdq+FiVO7oZytevnA5RJ0JYu6AWYmZ1qojPIPaR2LyTNIv
VIUwt0d7CGW3Non0WLutkz65bokZdE849AjzyTOvp3npKiiSLmJ9GgpISM3gqszsNDYiMdD0iSaj
ytRWKuLwnKDFvI8iy4jGJPxLZan0L2kaXsTGpLfNeww6N0BTb72yvw49mlAwAsz5hktO11wcc7SK
ViTjWEBcSpz394ncr8A+nZH9s8/tGFoMQeeyGEdFGAU84heqGmLg3en+yQPd9SrwVTCcIHnO9b8W
v9b3UbLBZ4bEr6ll/3uUuj2c4Qwh0n4KV4MLitXPQ8TLpVxjOxYqZxqycWamBBNiAwP3OybKRzpt
BMmNsat9Y2437grjfX/IXUD2G0JZhnR9c3CQyvvUH0GL9isEO4nD+bpLIDD/PdQFmdmrbNZCJdET
F89ufdmuVo8R+Ht/v9kjWiG/7Eb2/tEQrz6Xybg1wqgkWnbBGWxPpwhJYvK638h+sOe4TzzVGAg3
FeFcVxnE4Pa3ElZbxcOhkX+Fgi3WK8u4u32SPNtlGfsNRQ9DdNjh5j+FhC5Cc63EXq9WBC3gCPVy
O/kDDK+4PD1LnoYioyFFkmgyWGdOs0MtEntDAgQrApiVyQmkc5h2LAYyVDZKMzyDWfJJ5+KYUz13
eJ0uF4iDE9XdDYmd+PYhwBjb+vZ5Ll/Nb7WYhzAwiqK7UMM0Ho9oUMTE6O2/v/jSzhVhnj85yGIQ
bglQxBlkOzpKK/20UT+w994P77nDXYs+9lwc8xSGjawnJoUaLMXNHKdU/dELbXf03qr1pnn3uePj
S0yLuGbfJ8gA9znpTYxIQEEUqnMH63+wg4hSRq4e6O4Am1bHe2K6LdFd3tkuhUdz0QyOj3IaymYW
SU8v4wrPMZY3pj3ReabPMRG2Tb0uzItSlDjS5tg7IKdAgwEHQhYj55kiBlV0Bo/VpS/HCWte4MBQ
qkoQnNt0mPLRvAN5BHbz/TpiVfMn99st1fzn347tTle6eBwKM8QBOq0r4Msha7fiue1LxeMfUhjo
yCdZq7scFvLivGcJwZ7m8EEkzyJB70To0O1YPPeW/sW/n79/2yRbJhzMoVRqC+fZ1kQiwXo6014N
VBBQc/3ifLzFkoGCvRmoq6jorGGpepKp1qtBO0tP7Wg74rNE61X74sE2PR5931K3qT4XxYBJ1zRy
p1uZRJ80RwzXMYYm3fZ+M0out9VsEYFnajFIYspZg/0ZOWzj5KRu7Su2A94yTnCw6PXNhDDgofdD
L19aCHHMioi/df94fuUAMH0p/rKFmQgGJDq1nLK0xufpYQt+6D5dSGWba+NdsjeNzqV+Wbb2b3ks
XFSlKNe9iW+EepqylfzyoTzbZVW6guVE5+0wuV1Pas9KHRDryyUmN5XELdqH22pf3fMbarOQkufY
maEgafq0vbgYdS87oAqdmG5D8hKsMONA8o/HRxSTncTTQC+lP8UnzJCtN2611gvSruHlc3tyFgF7
djaMG6if87LVxkR6Kk2S9v402Ug1jeRLP3Oedd5NMRjMsSoNV0XAV8hlJ7IwVupHB3/zvKlKwuXe
oxZ066gZX0XLWuMcjzhqmhfZ7dYJyM46srq7e9tsuCyNSz18cwxgB2NiYTojlQtpuyEm2HWZ2Oop
eOVRyC1mJhTNUJCbALeFzq4719uwUdqkwLWxw73iVKtgrTzm/vCo0qW7NYJa1MtQP1E+U6I/3zbe
5fdwJpy5s3HS6YGaVxK8GNAb7+51+x7e7mOD3FbtDjatzvuO+viPno1vsSzJRplJVYNtWNKTVvq5
v7eH0Fa3aKugy0X+UQF4dsDXiuXszR8CqVECCQeMRpZd5xUE67eszkH+f8slP1u0UF1Fkgn8eGja
Yc5TU0A+EYw1fTc82dVtBLyPvwnWiW2OXyBKvf31lh/Eb2nsMcZyULbn8SIhuUSLcuFm+KAjqmnp
oI+AI2vxAZnJYjwn62yVk6ZAs90uCR29d1UZTbSV99y8H1OshVnxXqzlvMhMIoNhSR3k2lRDO4V0
Xi7bdxvQ27qDK1so3jif0/G2hpxPpzBAltRlUExKLz15/Sr3Ve8ocrZrcz8XA1/xOZ2ErIeEWnDG
hwb8sik26Ky3vKnBZUyenRwTa+VRoiptjpNzkKaLXRSJMQaJbnk+Ofqiyz6TxPhJzQXcBdplkJBM
Ojk0Un2SyFP1XNhr8271y7bTe/+YuUd4n7w+m2XcnIlm3aZW61O5b6Dk9n337j2NFcEmRWJnfkRE
2qt/8HmwxbsDjBM1pecyUBtoi3PVJFusSPycb+n0/3FsyDHZtB/Fx22rXCw8gBXiX4jCbpePJCNS
SgsyxRUidLSn9W68s2pbWNmXcpPZ/CTaoj/6LZFNorVKnxuRBjN9AXlPZKNfflpV68uHyQsrr1fq
r/d8JonBlKT+13lqBVgpUOHwKDq/dG/oStrlnvWoPf55fMJWyfZ58IUIDULFWu9RveLFt9RMb/0Q
BmrkolHrQaK2BFaH+j7zclD6na4flVKcopeD81U594blLzHCui6yBDe0Qee+996sLXJB2n7bw9Pw
NvoHqnQciYuR2uysGfDJ6ja2lKGlN1W6x4Lr8dqCpj5NNTfKVv6Hte9ajlxHtv0iRtCBIF7pyrHk
Wy3phdFqQ+89v/4u6twzuwRxCtEz52W/dGxlAUykXblSdJ2c/VHbiMnmAlm123jrUoiXwp9tE9zM
pYUhOmUHErfXyXW/73RQCmG2Bgtx0fphjnMSXbRImTkDRVTdMKIQz6fwVx17b23jtsGDFWaM65mu
qRBnjhRA4POA4cwgstd3oE0E61ryvYKPLFz7v9VXzhB1gaIUGoWwJLPPJ++9JnZV7cwbB6jUxI7/
E4Zt48II6VxYU67cjYYMdT0hOkReF1vMhofcB6g2XdfTj3D3yj3yGzKrdtZJGa8e5dkpj9Ftm2Dq
63C4LZzalojV7WwEiafMjs5g3MzOv4So2I8NG9d+AWeVwjxIDKOf4aa98wlbX863rf0eW+nxsJLC
u9n+WFmq9/rtUTh1JghBCGeGwnwyiyGEGTo7wOO230UObItm5fI7fvz7RSgcDApWtyoDvuPgnYFV
07zKK7+NzGUukFPI2h7H98K2h90RENDdz8G+e7jLdz0Qqd8icPiAoWO37OTbm8HFxvPM3j9P424S
JNSblVWsYTXWbAhAfh4VFLcdlepZXi2VtMcAc3aYnDZ1SOxJmTUe2POxwbr1072ovrTZk74UzD3h
aYhYp4QfguV7YhWxhYGPl7M8g3zh2L/K9Rmj9aKS5GZUeCmVe8t1mDGlBtnQEyqDL7fn/CENbSUH
mk4XPK3NsPBSEveK87gzwJS0SmLAuet20dkD7vKoucqZvl5/x5s40AthPFIIvNq9XqYQdsIIUlh7
6Vt0azzlkdMf7JLC59TuHivBcufGvdHsY+Hu8bANaon83tqg5V/z5e/gXrMcIfEum/XQTeRID9ls
2dVxZTG6ft7NTPpSDvd2lbCop5wtOC/GyG5va/sBW6921HatI3zbOp+d2KLW8Za9uJTJpSx9Vw5R
veBsU2+/ewmaAQBsH4Uc6SIV/QDiXJiNWk//v4qeukdt9wrKwXvTFnnqNQC59qG4oCFPltDAx8IF
stvzOcUsNhC7EVthrb/EPcv1c1yTxsUFyVDWRhRAWtBYmK4/Hofdj+p4L9C+rTDv8gNxFoXFQ1d0
oaI8qelBekA/eonsQBJNfG8NCBmXYjgTQnqmDoW56t4zoEm3gCYdHqy77y6olcAodBITUou+FWdJ
lklJ2iRbv9WpcxwC4odvwFff1l5EgL8VVlW2YteL8/EgjGnMMkyAQxxYlJhXnDAigX0zAEdcf8Ob
LUTDwNSTQXRVIXzsoSwkUjQwGD6Vy56uZdzEXt7HyPl2RAs/QewhrOBsRcqXEjnr1CmlFJWKhqjx
1ABELAGwgGQSlbD7e0nQ0N7UxYvD8Qaqipa+H1clwS3qhU1wic/XL3DTHl2I4OxRYwwStg2oypPU
W/WZfAfjTm/HWHj7H3myC0Grfl4YpGKRsyQecJbRdrK70m4aa52jPQlZ2bai+svvwxmlLozoEMT4
PqchsBBlH2+w3Tm9vX9c2YOEnaBNPb84FmeUJE3qkknS4avoz+pVwUKIXHFS2UHxRMibKNI8zjRF
0dDp9EMdTt7b7WLVUAd0kEFvIMweRMfizFMtlwwEB7jEygFL0eKUO/pNOsJMiBqE62v5YtQv7o8z
SzIIokuzI2vF8Dw8KQ9H1fm2et7rWr5ZebpQCoPDhJVV3JhxATEoKOu7l/Pb2+0BYxhYdeq76Eh+
s0/R7rpIkWXiGSCHVCoGOYVmgAHy3CCVVd2o8ZKbU5VYSIb+y4s0OFsxmk2vMRninl8kSz8AXQDE
xvUjCcwRD3OJaD11SgIRUWKNv2WgJuxBFWnEtmdEx5iuM9WUMM4ihTMWyaRg/EVGFezgGw/e4fdd
bO/gGEG+ZGMhqbh+thlxXsjkjBM2OOpdFBp4xRj/ehv8+UYCxb8o9vsIur4q+z9H40zT1E1qVLer
GIxugtZvsSoPy7VRqwpsEbhmNQbXZHGGKW/GwcyRPTyBjF95CKyjMOnbVod/TsOZo1htiBLVdDV9
yE1ezrV7niKQ+mpn/SW/rXZ/9uIoZtu4/yOTs0vYcdSAvx6nQrnxpVGtLrKom/0IK+sR9WqBb9y2
t/8I42zTonZG1GU44CrsHB+uv6bNMrHxL6UzZM4mTf2YJKmGs1DvHVDqh4dDsV+r4cD9ldjvZgvE
bYbPF+K4uKUy9TFYCMRJiCZeRrd6zE7NM7hcHIGgLZNO0RxdyZF1gDc5vZDHqMhmoDEwxusEr3e5
g8I+5hYFUrY81KUUThMmTBGkeQ8paCUwFPV1y9Vc7MMTnGYTU3gph1OCJKtHba4h52OPDMhGng7A
w2Le98cPLFIXgUE3wakX4nhHlaoLaPhziAP3juOFiCeevFtq9cCwnOd7gBWodbuOMlgP7et8VxHr
zp39BktTMRK8L8739XfwHV2/6s0iy+Vv4jQnx0roOmrXDzo55ydM2FtYBwvQECwyyEh/MV/w7vQt
23UpkPNlZKKphh67iuhD3aWzpb8hOsj/oMMwuudbKz4/lHbmPR0eHkCnP9nJM2p8xAZDe84AZHUV
1y2sGxu9MxFL35ZFuPxhnG+qyCSpTYkf9twABsLEfINb9u1SAOeI5qIv+6lar9o7t3YmW9ruf5gN
lVeRN9osf1zK4rzRwKaildd3CtAqBgdRASmcwxMIb+XXn8l3wyoPFcbtn+tABEET3eL67xepgN6N
ExlWHdewc57dZO51fd2sRl4ejDNAap5F7fzxlU4vbxGWPz9Q14e2Jtg0LyxLbHlBShlTGbbRgT2A
u0XaKfI8IWR5avoj+JxUr1s/mpn6JhUEsZsR5aUo7t4Gue/mAiMxTydwDL69FQ5YbVy2yx1MLgvM
q+hU3BWCejiaSAFR8u75/K4/pZ7Arm5CdS4Pw9nvhXQYO88goXocXEwWrIQSAj3YdhH/fBrOdLOV
oJ+GEOGsdgMLWw8A6IgxsJvJxcVReFTbtFS6lrBh1WfPm89P0e1v6+eKcMLM6p95v092os/zb0zy
v47GI9gWcABN8tLDK72cPXAuwhbu7hAir4N7oorHZn/n8nycOQ5UczAmBecDMcZTeR9a4TGLAK63
0AvcYd2i/VjV1h8Qn0t3K5r5l0AXN2uZl/I5q7tO+SSLCvnzDogFGEWAVZEFiHzvqg58xHwphrO9
lHQ0WDqoC+ZeWis8d2u/RKCT/8bo/vPhOHORmWCbSGqcBWUQbM220h6kkomVe0616+zjH4zR3f+J
sR1A8Ba2or/Lw3G2o0Ks3vQl5EJdYOPN12Evv7fvIjGiO+Tsxjz9r+k9Oeb9C7PO/Y9ur3dApSX4
amAe3q3oGcHZtrK3y7NxpiRXpihTY5wNSw/OWPZXWtEP0cFE98fZEsMI0qpanWVpZXc6OiAfg2si
7dgOfP6lHTxdM2matDc1qCD0nHiH9/SIqYHFR7jHbDzv6OHmaPcn/aSeMCMhuEXBCXn6ZqMgEiw+
TMrJU07hkdm1F3snUC0K5Gx7/3/OyFkTtIrVXllwkyd0MqfOGqUVROGglgUKzfe8QzdcvI9xcxLj
Qkd4IueFTbLMepxuZU0D9uiDqBC7zzCO8fNu57+6kfsxjNEKExXBk+DHWOWKzGhNr/c6LY53ALQQ
rBuP0t2K7wdjtbAbL/qOnIVJx2WmpYb7BTQD+2O1PfawtzZQ/q/rrobQA7ILO6ivf1SRP+KpnjOV
Vqhu4JCYDQYNJHzt0+8dKHN8FyP5oivdlGYqskk0XUFGa+hcAMmSXArS9YjnxUOJCGgDq3a+k90R
JwTs1hKcbutKL+V9udLO1LM1AQIT3hHFw9Z6AjTcmTWL2Deyd7QxqMgAhBHVcLaiMEw/U5Voa3BJ
lM/nVLMqGmbsdIbSev0bBUC9Ej37Le28FMG9RpLUsaK1CrTTcW7fR+9RYJw3g6NLAbzzXliokgwC
UPNakwzAMpA/Y/7JxcwJ9hkJ5G1Z0EtxnGpI5VB3UowrMxtrCIE1/y0QsIlxvZTAKUNPognjH5CA
rjE6d+9WvkZAIBG8rnRCOZzHBh3ZEPQD5CCzfwFzZmQ/7eg9Qh/wFwhErT+Zj3wuj8R57SieM5S5
Po7kwDBmnrIDax6ekqiitpmaXUriXHXf1BH2yi6rcQJaUGlB0a53q+WPrCOYfR0x2/1WcHApkXPc
Jh3KBkUVfK7a0p8Q0Ik9muCZ8jWbsquilIwQ0a8APcSOiMZRsf4OjMT9n+fr30qg33xXoahqLaHx
hAuc3Sj2TEW8EHrb2v3L6vCdhFLK2zIP8I1I58rNc5rs6GRFkt3Edq2ATZJmjupU09P1gwkMEd9c
KJuZFeN6iWDrSEBLddzbom0Om7W8C13g/UZWYBoZ72qteLy8GLYOmkqYIt+Nn26wlVmo7ZutjEt5
nKnQ+zQ1h9UYOS/Ki/yntJrDLZCq+U4f7QXjRftjqVjf6si6f/wlfGqiz8jZD9Iu+jLOq3BnxO6m
lbFRZDe2QrnL8/F2Y6rnTJWhKRidaB9ae12rlt/d7LFKFihngeaLDKLB2Y5hDmY1i1YNeTlPoGb0
nkznYWdNu2+/BOHMZnHi8mCc0WirAltrNbwysLtr+/Ynef11Xds349ELCXzNYBmwMgG7pXGYM/yu
to8tDAc/PqyTJ4AtALm3exyxbPUk6uwKTD1fOCjItCxKgkuMd/dCMKTIvPMzs4o2pLXc468/O+Tn
KTqgXo1u5PCkEzvLQHeHMo+wq/ZvosF/2St+nC3KApNI4YdPQV0MK01ABPseuq/gbPnh2u1B5JkF
JpgfoNVAPT7RZI1omrv47lHEJy2yUvwQW6rQJgNQZ9XzEvFF6ub71jpbcWhpoaUP4IvvUwQBotcs
vEfOYFRpOmmghFhVEluul33krIu7f2DZ8P4eyJ3/8jnzC5/kYcqNpcILQHxz9hTnqca+YYJN4QeY
ql8iUyXw0fyOp4CMpE7Uj/dGvPNb9Cu8T+/Sp/IAW/V/8BA4A1IZapjX0yrOQZD4cn6Wdy/MSxQ7
LK3gAQ2xGFsnr5sU0ePjiwe0CRZQxH5YY1RevNuHnf60c4/HjwE9IdObwL3w5YLajLW5oDjhCFDN
y/kcoM1cunuWuPei/ReC0MDkcpQ677pF1z6+XXBX+igPiPo6m535C3PMlwcGswTkYE2DwBaPZBmM
6q/obT2iXSDyLZvV1EtRXIaS5nU16wWeGTBdICZDbo7ybYglqHemb1n+K/akYFsPdvWsi4FEVEIi
48IvfwKaOApVBQcFIYSXOc1+t7NdIKSQwazICkES88GcfCWz4OsCA0kGks4Q19soVKM0jg3Rk4UR
y7ud9d0vfiDuepy/P2b31crML5w42yRxuLxsLkLJcmpMlEJ+ahVA4OhOEFt/kAQIzikKGEwuNgHr
TCxJ2mo70VvP3QhYe1F5WqijnE2ZDYliy9Kqo0gxlr22+wbkiCN04qLQhN/npKDUGSs15DTeC8Aj
yDufMnSiA+fh0Fm6Y6G5arv2PpVsUTFCpC6MK3gM4BxdUg2iX1Ycjvd+wBI0eIVpv26W3U33gbcz
rAk7U3z7BoMPVnuS/F/ZaIkqPpzFgUKo2DBFGSEa1TX5Y9/XZYcyakEJWjadn2UeqfdvcwoGrFaz
R92NRcAMLoj+kMWwx0rWmCpTQrgkgZRLN81B1/upjEqowmxWMDv39HC2rzuI1bBcvMVVEEAmVGYo
mxGF8NOywdSC/0ZRe7/rh+fQnHOPMUkTCGEbV2fI5kqJj5vTQfnxuWbVq3NVhn27+A0ppcE2tDkL
7awY9PcsyKrOIYlUaDcTduBkpyRJ+gemRSbbpYOR0XMZlDqxzEYzFwuLlaPeafXJ+KV1FancgND4
zSQJEHUAFmNDysS6xZowtHCjjSMaKbWk1A95U2B7SleV7LmcIu1POZf1TxAeLLdZYqZPRao291k3
S24WBjn4AaiGBqQ6DVjpp5VZ6VRLPz4kc5/fjsC3oxpNmdS7gzbWP9WiTN/zOYifkiDKCosUVXkf
pIue2Ri0Ns4aCGvBkz00kWbXTRy9RKkq11YwjDKgydE4e+rSDmwH3FtGvHwo0/gJq+uwsk7L2Hxu
wBSte1GsSscJFcF3A6T7nRWVnSaflTrO7odcWoqbIpaU3F7kOezcqA50QIXyUXoK5Th9WVDteBtp
Sw/gEp1fYJDSzJKTvihtrWjMH0WSZbXb5uWgOFJQZrGbDX3/GNbqIHuTqSWKkxOlTjBBWpQoBEVd
i+3zvWp8axdMIrptkZSBpSiM/YjikqT7fpoT7NnrF+l+QF8LFcq47kqHtZHSuWkNWkxrGcj4Ghdh
uRx63J1hkWHUusM8hbkiUD4eOLKqOMUQEtDghokNHx+dxIt3i83XUauCN8U3MG032co8lK2ll8YY
efLCxgxUwlR+6JsSFYY8Y/FjV3Y0xoVohW4NfYlPodRsaG1tVvIfQZVNzKJpovoqNprlNlGKJsGt
EN1w1MowBzdDkRozHEacU0tJaXc2UyrnVoy8G6uvNTrUti6r8tnEShq3qZb6Zx8sTe0wdEB+S1VY
pE4xmAjtzZEyDPWkanQaKxY80jjPpb3SZ3nv0XZopl3Hmn52tCybCgurKOjD1I6y7EgzCTN3mJa5
xIKuNlwqq681isVSTWPOgnn4DVtFTUMlWJagwJDwRZpkHqqoMObRH43K7sadoUXeUP+WskKUga9l
Yc5YobCtg/eTmTAkJue4TYBnseEjnHwzCZWHRTImi7HW8Oakkt0CMZQV91OXWHVhAhMlwVL0AZW8
kqKnKhMWuqNeJ5311xZ05YgASQQl2DdpcB540qbU6PR88oEIm22NSuBnMow/14Vw6SV0WNMxygDn
o1J4BcIZ0Knv27KP9cU3KPHMobQj2h371kD5fP7NgkjwZrbEEVk24RwMRlXe2y+LMejlEsp+aZjk
tg/0xKMVlDdv5uGuzBdqa/Eku9fP+FWP4IJkXSWmoYPng3cSmdnSsZ2kxY+rhLmk75HiNmV/JK1e
OiUhiuDDcVWPjzslMj6ZbigUg/mrtl3YhaHFTmZZjWQ/SmJqh6FendkgDQ7BdpPj9aNxieb/iFJM
WYaJNuHRufCejprGGjWRfRnLjA/EKH6onYmRyxhUhHqwLDeFoXR2pki1d10wPyv4IRnbd4G8ZARr
Ij7y+4tDylIRh9hksvhgvbdZrbqyOezHnt2Dqsae9cRRp6ehS+1FO8RlO1kxePitKkgEqfbHx/v8
dDWiyAhkdNnQGViHP182k7WWYYhK8XWiyTa2WWiqRUdjsJKpqN1IUajbV41hw1RO9rzElc2SofXy
uE/xv0yhlY/D7zqmut0rXXHKe1k6y/KyfOvGdvSwxKlxwCeaHYpmYvuijqrHAgBNay7mwCvypL4x
w7J7vH65X2MnnAnOBR8PQQ3ja49yFatVq/ayr03zTaXW37tKEw17bigpyIsIw7WB1djkSRyqOW56
RDSTv4Rdd1bVKXCgz/E7VXsR2dRXUboMUbqC/ilSvo9SwoWq5CC3K8FRofplWusWI928b/Mlt3U0
cQXvYUuUAT0gDAPn8BhcZiQXRplMiB58RlxjtNtgN+aC1/015MSVwd9jew/cKtb4fFY4qrMI18o0
v5Hj+qR27ezKAzEeilxrT4gIDMvojc4mkxHabJmHSCCfByjh5a0/gBBE7xhYMA3OWTUsa4gWaJqv
TB7BxnQrYIkzpu+Srjtsdluz2ulLa1Xy6A1haRfz4bp2bv8ARkxT0xmOSzmfYeamxnJjvQE9d/op
dNMeBP9yfaT68qzI32qlPhRU8xPJvJXH1hri1r3+EzY+M0IvHe+D6hQbNDmzV/eQPw8KzF6ZD98a
RS+PCc1M3Y6CQGkEF77xwVVEBwrE4LmA5vnzBx81mnSJ3sl+LmsA4iZ0wZLSQdc9mrbj8yjFgduq
Q+oVNMltbWGl4LBf3ZeumhoQ7kxVoXR8w8+MJimANsn+0CrsROZ4cKHlLWJaI3srCqkUWJ+vPgXy
CFVAL6vDU8uc+woUSV5qRmQ/LhJjT5WiOAIAmHlmqA53WRrkN1Iw6rdmSWuBMecLG6tqa+s9qzpT
wanNRyMqiusj4H+yn6mYgy3Z/ZzMz6UEjrN+xDwiu4/K6KlNiL3oteArb5waok0T6eTq0HhPGod6
NJkSTl3LxRoU2MHwWiY+dldaFa3suN1dV+F/c9Z/BK46fmEVtThQVb2HQFaPllS/pmbqtVp+a1aY
qEraYxzFx6KuC2ukikD2xvPRqGLg+yIWQ0Kgfha9pJkWGVKt+gZWJDjgblXsNB/AzInymUDUV1em
61Q3sCQQgBIFVYfPouY4jnqtLlTfw/iRff0K+R7Cqi6Xf5z3YXHVg1kRTUF/Kksk4VYx9UezMM5L
kP2S4/YGAGZHSutDVccP4xK56vs4Dt8T1rqhLLlBigWu8mItyR+1nt1wNO6u/76Nh6sjdEdUtgad
cIGfz27OBq2SqVN9okX2YJR2XL8lBSrYmEa9Lmk1+Z+DIFzEhSROl/oFnCTFCEk0civJSagl3UXZ
6dt1KaLzcHZfLmNDrsmo+mk6OPJw7ozOC8ihYtT5DwQxhcDCKwgv+YDBqGrWTkGj+kXLbsbmLekq
zxyJRRRBJXXrRHCgmOSmGlBPPLUiSaZJMbH53c+SzCmMH2Vl7DVtdKWUCnR16x0gtUQuB8oSWePL
YSygdCB6qPkk6Yp9SPNviCOG/fV72/DMRMU6aaQceGqG+gGPurApSioZSpiliq+1QWiPZj8esGst
XKzGUHurjMniGsbU7huTVoe56nt3Rhh6Hk3WfWM6HQTX+/XQBFEYLLlGTPhNPo7tIkkfoiaV/bZV
FwsbgNudWg+pQFu+WjOCOEDVkd3JqomhvM/PLE0pvCc+pJ8PyWExgnPX9YfQEESWX/0DAliYSg07
alGV4OfMujmX0rUg7qdq63Z56dUVQRVvOc3y9COo1XttEpjOr8pJsE8C9yabFKE3P+uR62xkg64g
swGF7L1StYOTFoFxNI1+8aXRmP5aRZFFIXQjJtZM4JScqZZQ8DHLpUFY16nFKSqN1h+MqBTZqq9K
Yci6jlwcAQaCaD5hSxpa6rE86X6Z68Tp9LTdjWX49++NosplYmkYlIJBLz4rRSY16RC1kBLpOXHS
CRWdss9NwZV9VT1IwfZbVLgZKgs8H9NC8yKYOk33zSmofaSOyjvePruv21Zzr7/tryYeagxpKPEZ
BEGg9vlAba4scZIlxJeqLtmRKofHkgt5n2eqtpuTYX6OpF7kvbfOpyHLh59Fld38aBJd2JMpoEFe
lB3x40Yfcifqk2S2ZFSYdUtvy5AI3NhX1aAmyiYMNh9GEsnN5zOWxYyV5GNN/CUHlYI5LL3Xt52I
LWTrUChvMqSiqBdofI7IqnRYaqBgfQreiXK5ZWm4VxJVYJW2vheyd1MD4TrFWhiuuZTrVUfULjf8
2Ixbexj07GBk2rg3gzLC7k80A2pzCAVKsnE0hntD7I6OElEZp/WlbkwD63Xip0Y1OGYUTSdkiJU1
K6wTiNqIXylkMay3VpGegH3l88fSZpI2esCIX5s025X5LJ2yIjX2htL0fk+b8FBkUb+fJUOz9VFN
Tvk0KyL8+YbHoyh7AcWpo5CpQFM//4p4GkIgVwvDZ3KBrGA6dnro6sWrkflGoVil0lmhgc6FpeWP
VJg0bN03/Lm5lqk11B3Wf794H1XD5DBYZOJHKY2tpI0mR4/myELsXQnue1MUcm30CrFyGznKZ1Hh
JFGp703DN43IlE9Ea6fxLpnjTLWYNEyagAzm61M0EbDKis4M1dDpR/nv4mR5lkW13mqGL5VB8NRk
tP1dTYEscHFfD7VKQXRA0CtcaXU+H6pdDAnWVTZ8tTGbH+rANC/T0O6y4rTtBQ9y80SI87BHicGE
8vD2kkoky6SM+qyLRtDBaO1YemMJvL/AKWwKMqiBZq6CLIsH/yi1SYp2wJeCsy6es4Dme1mSq/N1
f8BjK5D8rN4NfQETVQk8Qc7AtAkaPqURBz7B/uIXVmEa2Uxa6bYZm+HYj0Q+hdOiHItJmt0E/Ixe
msj5rs3z/qFWsoOegBpSToPMpUkd7Exp0N/kLu2+J9Vc3dJoNJyh6dJfFK1FgZnf+Oqaqeumjk8h
ywpbTeeFbtGxQeoft4FP8zCwyxDlVCMnjySbBZ98w0bhcUK74LsQ3xOeRbWnEzqwRA38Du5LsRQ5
il4M+OrMRd0k/lmXRv2kR309OJoxRIVngh/meUjBNCE4Mj9Nu34tBKgIh6ERaInzzZwyw8CFnESm
H5gJBmkTeQLJM+gEHTNMvTqhwR7Ui4GT5gjrmlFq3G4ObuKcNbdjNKbnLDWf9SbRThkMvyBN3fgc
CF8Qj62UNQifuchCVvqBdX1o+mZvzE9GiLZkmYfV/YJii+BpfHWKyOZMeHhoLsrxPGKz69cqV1Gl
55HltpH/1LrQavrUwgJbK6j+2rgwzGoqeIFIwVX897OazVrY9qSk+bk0bwyGlROLZVDB5t2vd7e2
HFAdRBUddoovBuMo6K6lanpeCnRm80n5pSvDYhshalbX3/uXbEBDqQYVFIZDIaPim1haygqAqcrs
HMCZ3mZpvJZeI2pnAUmOeDqDd13e6r4/lRRWIAox1/Qb3UHYss+3F8k0L3t0189FLuuPM8oszqD3
FAR14+8l6AjQKd3iKJHGHlR5KgTSv2RbkI7AHYVu2Ad0JzjH0NdBpzXdUJ6HNNTPSbEsbqVO066N
ut+pFMW3ZSQ3dsRS5fH6sb9o6CoYga6GaAK+gu/daX2uhUvOyvNUD2yxNC2sdIAXglCxZhX9Ii9f
uuZ3Uk3z375CCIaBQqUZuR76PtwrjKWkxYqXqDr3SwGcCSJKF+oUW2Y2doKH8dUsrrKIrBDVhAUG
7Ojzt01IkaiZlldnUo+BUzQV87sJYRp2ICh3SyRHf8wh0Y9BNyVYYRrG6p0C+ob99Zvm17MgpsCv
oOiTookIs/NBs3vhBkYzjABlqKrzojTGoy4BtiKTaUUvUA0X0C/nZJwLT5bL/jEnYHO34iyd78G1
kFkLS41jJxHqdQF7V8Ol8BY2e5PRSDZm9aof13/rl2f+8VPRcUDjBYU23npX8UAYSL2qcxokupup
5k2BKHtXFab2fl3Sl+ABkmCH0c2UNRk9d66dibZPqhgSKc8LU2KnNobMQoEhF9jhr8ZkfV2gctVN
TPqhN/dZAWKzDerYqDV0QAOsN62HQkX1tzHy+66Vk9E2io5Mh+sn+3qHIIjWVIQqa28TsLrPMpGL
zxleteHX+hIuj0Wdgr+pAL6ovq0mrJx0/1acjrawDM3CezaZzB2RgKV+6frM9NOxB9CKomtrnrFn
XCZWLEdh+9dojRV+hheFv8DgxfhaV6U3bS3NJvVDNdViK5DNBEspDBaFgsj86z3qOBJkKPCfCP+4
xwuVWZq0iE1/AsTPJibFYklAxdLHMYhILFCUr+r4WRjnBVDBiwgYp7GrGfgeCxkVFqJNifnX1h6p
27rKEK4G60350Nxsy2jJB4n6MbgKdtrSDDC2RBmsWF/J30aKYIF0OiaaNCMVgIy+GnyEoah4oRGD
YAEhNaeWQTI3I4mYv5iTUw3BKZ5ioAPap2VQdrX0dF0rN+4TdMKGQVVFN+Uvtcqwm8sxQYTo93U2
U2smcibZnWmkTBAufNESXV9zHAYpMl1LRp+PpZtY8jmYVenLRrqPKfw15uAll6mivplIEOepjdrU
sIalLP3MGBy1+FOO97SKBb7iy7XhNMgQZaJgQQFYw7hcJwjmNoqDqQRsqEu8pCyfCrnPBRXeTSEf
cCsUzhkylM9X1kRSJgUmLf1+iAFkJGEf38hhURR/+6bWw3zsqEO5AgU97tMQlqFkxMzSn8I4OIw5
i230lVuBFF6v4dWh0whjAOqS0cjlzG3U5eBoRGp0Mma7UlK7B0l7kLgNnXdT+JemHbIA08PebBWF
GDxM7uZGY6akIgE5ZfKd2U127dCuc66/nC/hwocQY234MRRAACP5/HnmbF4rFcw4yYkhAcMaJc+L
TovnASnRsZ5Z+NIhVz0uwOjtQm2JbVNr9e9yb4T3xtRku14yC6vRw/ZYVFmD3b/6z7JkWmsZiR4a
goCBj1/XH0uAAjFMYEPhftavcxHbIL8LEnMpjFP4TCvXIzvFHc7D6/Ur4bHzAICgN4VKg07RHVg3
SnFStGVuzDwzTwhkc3vIGSYh61rxAMkGM2xQTE4xN7XbTbXpJGac3hhtO+2kzihClAT74FiqZu1i
82p0Q7Hi9UyluHzq5LJ7YMM07CFZPixLFCRO04ay03UKw/LQuSetq1Pgu61IAaJXYLn42ASHYmul
26TAfKJuyhkUgKvzZVoM86SDir2sdoraHqT+LUV94/r1iQTx30iegetoqXkalhOgDbY2alYe36bD
838gB24UFUJUtdHU/PyVFrXouliHHEpm7LA3XFbEb5Veu9NCveuiNh490sN/RHGmBdQfpZxHpnnq
WH8X5MYzrb1uPncELEbqKLCXImHch5JoCoaTEucCZ54UOmepedh3otmIrY/E4BAVgPyg5Xw+pmZ9
rA1AfZ+yYcFeDy0vDm3ZmHtz7m90OiuCb7V+i8usd1U+wD9AP4BPheiKC67kQYuwCQ7ixoZNVmoU
vdOosYiemudlQgahaCtwXKHqqug8filFzSthoDn0RzWuajsmYVC5Q9QN39twoNgcTUf1Rzu2qy2d
s/9H2pXtxq0r2y8SoHl41dSDZbftdGI7L4Idx5KoeaBE6evvknNOdjdbpwXvmyDZwA7gEslisYZV
q2LmsHak1BGZ3I1OWlr0SE2xiN0mGqLIRl5dicBuV6aqgq7NcXrr9Tx70EFUrnhFqsoh3KdIkX6J
VaMAoT/SZjBdFH0QziZyVK9VxS6Mny6hJDZzcSI3CXQhd7FyRWWTRjThBhD++ntv2PpWlByBbMJ2
5QpfRLLYSHi4Mgqln44j34VYtTopTJNGAQg4Or++q+3ibWzcPRhh196fC9UAmBeFSxmpMgTfF3Bs
aaRJaEgsCiwCTE5vPgDRv1UbDcPECsHupJ99HbmlQlAZy58m/C+C667S3huFNezmxc07/xSDCxJz
pGukMhmioBP2uUjg2tWbTN4Yg2kbQrH5ok35FGbgOQNIHMSDnLChK0ct7sYoSLKnRBG8fvzo42NW
Zjc9e74uivclcZqY6YLClYHTnJt6zi2l0IGIswU8PJBI7crhnqHPYYwP14VcWBQd7gPKmeBshG8M
l/JciKWBl0wsjSRocvOWhj9CKd0McY6jWoksLuBJWA4kYS0W3l/4AZyB7C0rDOOcAUQmCTeagcFs
CuKMrlbKb0OtjJuUlczLJC3y9UhK71lstv4Ym6k9xGa/QT+O/CAOgK2XElzrGp7LfQi3/kAL5bHs
LeMRAGXMOru+OzxP8GyaLFT/Uc6eHW04wufbo4boHUmGhAQxWm/UnRQFTNuh3pvfW3sJQ3Ze2/cw
dP3wofiNb74ufP7ZZ9b3UzYiaNhfHA6fTdWLMG4lFCYCmiPn5rRlMD2As8IiGzbY9Qo45aJ0+Gel
/5WG+VvnKx0TQNjBb0KCmrzHUb1LqtGVJ3VjaKZvWOhEGm/61HSLJ9jSzJhW1rooHsVhdAKgGohK
MSe+RvtPM4oaCaS8t9W6BCgtRPlS6220Ktm1yPAsaPea9hI1T7RV3ZgAoXd9vxfsiHX6CdxVKKU0
1VJNx36PrxH5YWBGYSi4fSc6yhrSauFNQEg1A6dR55vD/PPNjpmhVoizSRCO26H+YOFkR/3PHF2O
cvRdS9darC8vuYx8+WyrVUTB4mfr1on/PRRKlzUyjQMpCXpTd8DH7xbAhGv52/UtXHiBIElG+ANo
F6D6fFhihkkkE3jQQe9rtuzUtxmGWse6XbntisJeWkdkzQBbQC4eIBDUT863cBAq0SxVBaNcB3nu
uLBz4Xu+JoTvYcb9h5R5shYOCUk6viRLpHZCBTFKgsFjQbjXnUdd9SJXwOBDsvKyLB3SqahZPU8O
iWRFR/sMourytyA40UNh3XTNSiR20agyLwiAYhNGDT6XwtecdDK2SVm0SSBv6kflWfTQjWc3hv9Q
v2UMOMni+3WNWDqmU3ncMaX1qMmEQl4JwqmscrMYpadxLb15aSrPV8Xdp1QbWyK0kJJMXuL5wDhJ
XvNg/VZXso18H/inPsxhJiyygQQu74ALRqQYoa4l6EV5MpT8XozKTWnEj2aT+tVkOUnROo36bEUV
s82uOUyj8FGjD1Wg2+v7umAwEUEhMERoDVgCln+uLjXc6MrIcxIYB+mg/zDfdfdX6Yrbxonw+7qw
JdU8lTUf8olqTmysrBluFbTFvpLR0GS8NTW1B7Y20mVJW3Cf4SEg4ECwO9vNE0FZUsd1Zg4k0DFk
qhgSm2qYCE9WfJ6L8vN8CdAqgYS/gV+IPM7FzHCAqGgnEqDg/EDu9T0woflj/tgfpaB2QrdMC3vE
0LOv7yLAkgbaCZD2R8rzXGqsYnjRpKokiERqC/BV0O5sI0fTqyuu1qLVmvF+CloZMcSDd1INxPES
1DQJnjVfH+3pZrhHtyTGaiMAWrFai3p4Kot7NauJMCkTIGtw5jF5P1v7CV6CPQ8NHVYe6HmDzh0i
FGlOliWfb2DbiHKH7HAStJ7m/asfDuAUKspA4OD1Ov/hotTLcRSix6El3X0p5WBThmPmfl0FgMn9
K4RbAaJDSZ9YA3dSi2y96g6VUtqp9RA15ooOLO4VsviGhTDtkqZTVmtmWSklATFyYjcCOYjCsFbl
WXzuAb6CUzFzZAJ1fL5prC6rpslwX0e5Z5smlvBMWpPmNgAIozxh/hpBzIGaqZZ5XcEsLxwssqIU
l14b2oAA8QNVBK4yYpjzT0A4zzCeTIQdTDRMLLTMmwZt6F4sKh9jW2kuA3vNis4vWSmMyEHFGDV5
eB6cOQwnTD8O0/kiE2uDZM20RfCbOgQztlYWt2B44d0A5gA8H3qx+TK4Xom0HoooDSTto8T+wSVQ
0saZG2mvK+bCks4EcQcZxZRWKhFIoMmZB4z6Phy0AIQY3nUxC+/0HGui/UWa8zy8CYzQpd/nSZoG
yWDVXhUW0WCPk/Wmk7x1UIyMbWKGkt0V5hChy39YhUAtr/OfD+CObhKSBsFNmQatJD7LgrihonbI
RmEbivpgM1O9I7ryVEf1dqRtZKPECfwkqTMnJzR2WZaLdgJk8opZWPqqmVJ3DgcAQOAL0EUJLB7Y
HdIgbjTbYMTLpkej0lYylEvKhHIbqs5I6yFJxMWyNVFiCgzbvPb2tq5fY+UgycnWQqLm+ikvLUdB
igQHDWwmen3Or2SCPFQiWhmWozSeBI5R+Att/eWSjo72uBMpvMGmijGEbZ4G1NOBgYiL71L7u0SP
9ffrq5lVn3t1UKHSZlgtmjfQh3e+mkHpLTI0UxYIslU4TV+VCEkH77qQpS07FcItZtS6So1KMQvi
zFE8GSw/X//5BtJ1SIWhBxzuz/ki8qhR2lar8By0z3L2g8jbhnxcF7GkXqhEIcbEPEjQKHDxi1Tn
GLNt1RAR3eXhI0t3NHT1fHddytJpAASLxwagAlnjWYpqGmoN02ARlXKqfqN5DcyXGvqcVwzvUpwE
YOw/criXummrUhikOA2q5wzeoBDboVSATia0xahzmlrchHm2z6ransYgM+K7QlJX7uvS63r2Ddyh
lW1GK9BOYZwJGLTeUbXSf5sv1U1junHpxQ/XN3bhHUXzMvLvQG4Ae8C73ogKk1YbSBqUQjAm+YFl
naO32yGNvbhaa81aUHckUJEqQDkQjyiPzKdNokagcUyDnE12p39EbWFnhrZyqRY0Ei08QM+i5o8M
2iep6Uk00Qt1PITNiDM038SsQ1nGBw8NDnENz7q4HCSD0R0GxJoucpaVRCatWybjmaaNLZeRM037
sVjDPC6o/lxEnbuf5u5GhbtgQ10kLTEMmFVThzZGjtg2/2LHcPSoWQO7owJdf24msqElUdfqaVA3
v5Lpoe8TPM8YlNF8u65sSyeDxjy0TUPV4LhxG6aTUAUu2MJS4AcrQwyeoMhRsg2oulYu8tLRwFDM
2E0EfOB3OV8RCj0NA5w3C7QcU6PUJwtMPQb5emQ3m4oZxzsTnfAY97Sv+zDvWwjRwSVrelZ0kOLb
OltDl8zbwj1FKCXNSK65mASELbcYdJWwNoecNg3tJEm9pkl2qV67HZrTymgfU3OPRogVd3cpxIM8
dLZALfCiX3SP5bQZp0HC4xTID+gYoLa4KQ4m2FVc+t6ngOStHNplenTGT/wjkFOPSiRosEpngUfZ
y1zh++QVnrK7roNLQmZ0GtBwCJLQVni+mak2iXnej1kwSfcpsw1HroD389/V6um6oCU7ruFVRP4Q
OH/ke7lbRYiJ6dm9kqFZxc49s3hM/Sy1jR/T7yh1xrWaxdLdOpXGaXwhVrWAvCmUsY+AKn9TI2r3
YuusJ0fnn8Sr46mk2WCd2NepjKRYE1TsIL2ZjGzLfuJpLAav050ydfr0JiF+W7m03qf+9S1deKzO
dnS+9SeSK11RcmbJ6Gq6reKAee17S23z7f8nhLttfTRNSWTg2Fi7+Ule05epdMLH6zKWzBMaoRE6
w/kHZIWXITYxtcYsD9qOvJdovmkndDPprfv/E8M9HUIrsngU8jyoWm1bFPFuysafhkrW3Kal5cAF
/ASrI8rgDSGgbqFSTGkeDOiCtinaa/x0iOZCg7aWTVt6DfF+AOQ08yrCNT9XAaBGAICSijywFKI7
UohGXR1TOq7v28JdAuQeERlwpEgM8R4EixrLwkwXGNw2cWINRAKt7KA0CkzciqSlzDI6gWH0JBTv
UaThrq1h1mZGTZYFhO5pG9tadydnT3W5oRWQF7/Efj8mb3n0itJzLWnO2K25F4trnUl8kMyZeXS4
EISETamwAepeilsDQVuV+EOYzANrru/pQk0VISFqKnD/AFxDz+T5ycUtuB3xJ8dYZsVXncl9y/fM
/m0ryFsXmCWZoryyInJBWc5EcsoypdGYqkOSo+rR++J+8EQvsePOvpf29Y5tMN19ReLCRYBAdI9b
CIaA+Zg/6MRASVKpWb0I0xhm+aYEHxiqU0J8f31ZC1YQ/CzqTB43nxfPPET1Cn0fXZgFqaKidXcz
ZRgRoTx04Q+hXUmZLzyWcGvB3KGi/wQ8T5zB7Wrgc7QUt60A+Y3d5xEBJSDJN/mosl1FEU/m6MG8
TdCB+S92Er1YYFZDWhYJBe6ZRrJGlnP8Cgw16PvfNCD91wEkaDcDXh01fugliNPOD0vpw7KKozgO
aPdWAYYvamiFpPscrasWCtHXD21BM5CRBXAE+Le5vYy75+Awa3VhGpNgiiunqPdtpNrNuBLMLdxl
eIdwoQHgRTjO52VB8pnLqaaiHqY+5BN1Re1Dt1DT+Dp6ZO7z+kcOpxaJEcMxVFEOM7RHPTRcKryS
8hGg7hWbsaDpsPFI/s+mETrIOYSmpLEGtLVJAMpTz0TA4CaahNK8BOczT39OfSWtHNPiDv6VCMzw
uU6oraRU6DtIgsrIHBXhv0weC3Cs6mK2srZFhTiRxJvDrCKFVIQoKbYhoFSDiAXqr4waK0HKmhzO
Blq0ZjNlYBLkNSp4CnG1HGHkGjHIfFc4nxCODNIzKqCDSNBxdwn9a2GqmQVAFI3GNpaUbntlWAtT
l4UAmYhmHaAS+cNJh1YTB4JsFqqwkx59GOn4fv2WLtg7LOMfCdyh9FGU0kyChFRsvUx9BYOv04jG
VpBuwVvgIrRzrgtcWhIiYVTlP0N8niCBWgQtwDoEotR7KMCMII7Nj+siLhVAmV9bAJlmiAY271yl
wfkTMimHDRcq0ynj1O66N7ZWG7ncuFkIqOFmNmBg0zkhfWukE0WePCir0M8s7Y4o3xNdvYkZO8R5
B7oWY3t9WZc3FdB+PBCo5cIYwaaeL6sJBdUChjsP0KRt93iI2H1kHnvyZYNwLoa7Piq1sk6gZR6g
gwD8yga9m6o7fQ0lt7YY7nVIqrCLm6LCO6t7WaYldtIiw5jXmd1Yv6/v26VNxYLmwhKqdwbKxNyC
ZEvITCIOORBBhzCpfnTgtqlYi2UBQxvr7nVpS3oBqgEk0OFIowDK6UUoUgFeITzpmKCynyA5JrAf
NaaT1k33gX6n9aTMhbrPtxclM3izc5Miz54nREaHMb0VDdSMNG4LiKYLpq5yq1C2xhW0IAq+A5gb
gFuAA8+HCQawVeUYS32QJqF6m7PsmZFI9idDo5vr23hhJvCkAxYxU3zMrUx8prEJdVmo674PUFJ1
BaNy42wlLTI/pWcG/FwCj43Iw0xvmwprwW0VbEpF6kFi409F2m0B3iOOIDayr2qt5bKUSd+vL/Ay
2TTLxxOPuimArxrP7BGbpVTACe2D/pcqP6jOTjJskKcA4wnmTKfBTKHrAi8U81Me0hiIuVDc4fuc
zLzU09rEelnrlL9joKHAQ0/dSVh55i+uGydn1qGTiKCvwxgtnzLkMD/SatuQj5HbKHfyalF+URuN
f1bEXTWFqkQOLawIGl//ALHsLvlteZ3deAlmVItu6q+c2drS5n8/WVoUJXHdA0AR3E6/7mNX2n8Z
fzTvHdi/kflE1RhP2LkAeOxRO9TYu+lXmTiTU8qud10LLuwuJ4EzhmWFjGM+a0Gr32SgNQ1bDdSm
YEj+dV3OZZjPCeIMPLq3qVxrCq5X8khaN2nuVdXutkHY21VmYzbEE1M2qfa+RvO0Kni2LCeHVGl1
NGURBGsH2aps0Rn8uHaeBl8Rt9r+pXmt7JU9XdTDk1Ob//1E4tTVqRRLOLVO/JEqt2r0I1NWaF/W
RHCqXoaJOCZExW4q9z17G8zbUvm5cmKzp39hEE+WwWk3cItTns/Kl8a5C9ovK3bU56q1UxeNYcUm
lFcMxZKJByMiGtLhPyMm5dYElnSigHu1D8SE2WKIx1ipVkQsbdupCG5JbYx2ahIlQyAze9jpN8nK
Y7+2hNnmnpw8hjEUkIEldOSn3B1I/7hyJmsCuHgwViShrdV4CEJkH6odGgfq+E55HY79rXkn3nxP
DsTJHq4LXdk0nuI96yJAZ41oCLKidkupdkrgEwt9Bbe1KAV8GyA6nLMt5vzvJ1tXJeAeyAocTcgc
2QYQoFkJNJbeO5BM/RXAqRdIdIas7dIhKN6B3XCIdmzzTd97TbJR10oRi0YHIRrmgpgo9oEc5nw1
cZGFMpiEhmCUfoozDbmPDBUmLGIMlOmoP3FIK6tb8l7+Cpx7pDmBfcq6xpgFOpXiiIljvHVgaRkw
WgYZshU1X97K/6wOwi6eJZoOJikHJDLHD8u22cfr17UBREiIcdGPAfeY99FNagxoZoPOVc1DQY5Z
fDuS43W1XljEmQjuQSrLqjJSkJ0GsvRSZu+4rnV5aNH/fy+VK9d24ZE9EzXf6hPdlmmFrmOMeAny
rEWi41UxXxgmiEhrMeiyHBR7UYr9nHFxLmc2bkOv4A5BBazBdAoTiTxMhlGtNQ1Y8Hywon8kcYZu
ZsCQRgOXqSuJk2Jej1oIXqo4QshsfWX3FmweSKNNpFTQQG0By3O+qkgc5dGssgEYd2oX6mQPyH5d
14XFjcPsns8wGnyGnPHRJGXq0goKPYj7vI58UCbaqr5VWb69Lmhp35CwRkUZXTCoy3OaYNZMG9SM
MjT9Uzthu6x6MouXOb8m0a/790iPozw/z4+YcSDn25aVZEgSpWTAyffHVrALyatqB3iT9MvQJBDp
nUriFiWTMhpEtWUBJh6AiUohsUObYi2Qvqwmz2IANcAfVA7hGJ8vCHRPkaElPQs6xakC0QvLjShs
mW5P2abelWvduUv24VQcp3aDmRulwHBUsZLe6O+CHLnJ+CRHniRtgDJeabBYeP7OFsed1oi8pMVS
LE7riZuXop2HD/0XuQ8BUkNBD68S8MIA0qCd43wHiSWwgrQTOwLZFR8VrVB3ZqSvFS64jbuQwr19
RRpniZJJ7Kg9k2EDKpVBAs3iY6q+CsPz9evENzTwsvjuOZ00Si60kJUKgZC/mDlIyX7qP+UiSFBV
63o7TrfkrmTf5PEOke1atYtHy/2Rj2IsSKwQuV8UL+PErBVwvjGM5ZXBLOfmvWeDY07bkVt0/Zr+
j+vr/cQhnfjkF/K4q1bohZHgkNlR3WTdN21y++04+tXmo0Atr9gM2/ENf7aJP+JvYZdt3LVhnp9j
CK99Amcr+znn1GoY62OKL5l56NDkUxa9V5Jti5ZVcmOg8WKQkgNNO7cpX/TudQRobyp2KBg6ZnmT
xr/L2tMxbJDddFUH7+RxKjZpq92ZAuYdmoNTCfdtV+86XdoPGFo+rtQDlpUGiCUTWX/gD3hrH3a6
TmlssCOmS4hOuJl/NzvFn/8bO6zxmbyJ9+71o+Ms/5+TAyTvk6UWJR3OelWjhR5LWWBHBpib6lZl
jYJONKqJPYDJ2Q2NcQLnG5rWr4td1pgTuZwZY3XU6Wqqs2MrI7rv3aQYfA3+gRreo8CTqqk/CE9S
tYn6W2rthggEYJadyLY+aG6sP+cpUL/a4CThrVDclCtfxzfs/NkVA5VcsGLqCPo4tzUzMXxr6nEU
jUpsPXnPqjvk9zITVacdOIqMQbCbfbhadOBZU//IBSsSWllQ3UUG/dwSZoKKJtQIp6HFvU90sL+A
aUQPR7syCze0RjuKMoy984TwpkHOQLqtqiOyFhI4ICaa2Pmk3BgReL3ux3JfgVn5+qEtbQuiIIDO
kFYFUwjv8vT6UOhhZdJjw+5yjC6qkkfoKlMTJ+0LzAk8RpU9jIG24jIs6ChatBTwAaKtBbRB/K4Y
dYEpaUJ/nMQfrVRuJn3TlrXPitxThq8FLPMJQBaIy8BTgtIODxSwrBytDqqJMe3sUKmx3Q8/UsHX
ZWTlb9Aroz6ubCmXzfgjb8aPAs4C3jme3rRXhUKbMCv+OKa0/MZYJHsV5KLFW3VEtAl5SoZBNgkO
85scDcY+KzC/8vo3LDyMIOkFAAhMmghsVM54V2qWyU1i9cdHM5aRYVZtEU2Uwns2NU621lX7WXDk
7DQgwMAkwcaJoJLkpGWTRYUi14djqo/F3aRqwmNmdAKmF6aRDgqVrtwzCo1XqmZ0ow5sywXq/sVo
US8ZJzkQJhNDFnVldMYQJFtwjyufGsR0aFfTG5qY3zE3UnENedSdyQDjdx9WhVNbMGYYctt5CkZ/
NlJbbQQaS74wYO6nOnaqTUGH5aviiFRwSxXYG02ppxUTv6TIsHngkEMNBIBeTpFZLNZRkqdIi2TF
E/jXH1ThzRge+vquVb5fP1Q+b/+pWAAMA3GA+iJGjXGeW2Z2A7hZyuGohp6l7jCrdGdJmLcVV3Y1
fPQgHQQa7GlsByc3BKCK18roPKzoPx8AtxjjdVEM5FGWVU+jyRDq4VirfsjMDa1jfx4BW5UuyA9v
mmlXJPsclXxd/SXSbyUFwXGNicbjc0Gi++u7saTiOvicMasSUx0QBp7bVa2YtF7VquEohD9r+mu0
DmllN7ptlHerDjqX8vizbhSeUAsHcBuI6nNZIBvLh7igw1HuyBtgmHZq6PDBkoP+qxcqBxOAqbyC
Blo+7BOZ3GsaNUyuSrkfjkoo/FLMDQk3ZYUnNNqXWbsBvMUdKdh0JGaHxeTK3SpajosT/rNobPFc
ahbBIn2+6KnqwGYpdcMxV29UsqtpoGW3KT1gWm/nJcwp0aXTVDcSgQmd3OJ2WmNiWjxhNNL89wO4
q9XQvFbHWduUWPC0LLeZVvjhvQrycApqMaNQV3z8tRXPH3SSPMETrhOi45jJKN0xqd3VuRVodC3/
uPjm4gL/XRgXtggDRqhZBDs7Cu1WSmtXRFRe6btEYDbG2CFbM897i32i2bm2uX5t/ode/RXO51hD
JhvDqGKRXebf6rpTeci2m8/e9P1bu11xupZPEJMR8dTPIxs4HRbCBkn2FrKM/KUWt136rQC+c3xU
wh/WiqjlTZ2JB5VZGuLO88NL4ojJidgMx6H4PSS3OpiqQ0TvhYv2NeTCytD/KLuPf7OZ6MQCX/VM
jn/hPZVdIXY9LinF22WCbsfXEC5VmLXsCJbda1uTdjvabePf1wV/UhVfPLkngrmnAPOqzKzUBlzO
aSfFj6Cq/D6JgJtUsIGwg/E8v7gktphgmF2EMRm7YbitOnNrwbkbOuJgLOmOqMe4vq/Fb3JIQX+8
Qa6LIalG5d5O1a3Zr0SUs7249smcl9DWQ8doib0Ct1C2M5Fhi4ZtJ6z1LC5tDdJqYLmcOTXh7nF2
K2ZDSScMqzgS61bzY6+gjtJWdv4j1DZ6hPHWbgZeADAPZ2/td6s5CgUaH6bQLq3wXhZuEcHr5S2I
zPYNsCf3bNoMypYhvr9+ggtXA/gdEU1A4FhHNMJ9JTqRY6kS5t3Y5NOehQ+assMQdHdUD7W2xnC4
LAyDCUA3jNeS78MIk4mlQq7hHhYgQN5GyoDJBLae/hLRg1/0ZMX7XDhprO0fcZx9A2RcApW7Ohwt
uwnCjW+M/2rz/grgARSEaRpmjYvDscpapxZ1byxeo3200Sb0uA1rxPSzYnKKe7qcT8tz8izUQjWo
7Yjl3Gh2v7JVn7iVaz+cM5FqpXRp0eOHy+RbCCCcbLTIt6i7IqrdRu3ctjsInW10OxM3JWQiiJpU
IHmaQxM2eznpbtNxLUXNpz/nlx8LRp8d0HnoReLbccG/LEfoX4NuiuW9ZYTVXTxm8wT5TjYccxjT
l17SfsO5N/YaaZvC1mjxReD1n29AnyQ+AOhXzII6N+e9WlErVqCyVf0Qy4+opWM0uB5FjiqvhKJL
L+JM7vJXFOdnkJqVVqPouB21caiLbfdcIx86Jm0gCvvkV6O55DYED0u4NgV+UbEQOXxmB1Dc4iyi
koZh00gCBNPStAVrwKxiRro1FVtwa+aw96+Y+d9P9LdlRUVGMxyO4rg1k9Hv25vSYVVj05eIbhp6
oDfmZIOaKBtBPlm8Sisb/Nm8dqHjJx/AnWVXSaTJtBjJ4B3z+yPGbyR26tFN63T3B81X/J+CPbm3
RLRH967Ptp3DNp2DKKLcPly3usvXTVXRbQ4mZMDWOC8hCsecopqEhFx2xzCnHBgUEWSijZs1z4Rs
4P/ZrfpYP3dtZyuTE053Fn3sHBq+XP8QnpDzj36ffAgXUtRpWU55UiItdOhL+xn7Lz22+bYzMJxg
k2OyaIYTeTSI0yNulYdgSh+lxu8mp02p29U+GEDSQ4wO1eKLdFJ/vgzZewR4c6KZJ/Ju4QJbZpKw
o9KXz4lVv4/dTZy/Xl//fKcuVAL9WDOlPBij+eDCVLpRkwjOoWCSgKwuyJNDMXH1pvDKsAPj5Rp+
cPGuzYVE4Kbx4PJ3rUDFY8gpYUeQfZC90k7p6xiTYqWffPGqnUjhrhqzlDAzpBp7l1I1wNDi6KZS
4tgvtc76dn0HP0cJXWwhSitwdiyMOOcpUkwqFk3SYQvhT/V+5497eSNv0DT/XfDjTfUMbfHZL5fs
xH3rjeOh3ETBU7obfesn9aNd5VFf2gx+8RG/aobT0h3+7r1viZ85aw7BknNuIVD/+62cBQA/KxAF
FSwAkWO7HG0mISsQ3mLmTyrLtllvw+ixu/03mbgzsZxlD8HHkegdVFmobhPxZxl+65WdWRw0wMDy
+0qClbl+KIvnf7JOLoIsU1NKYzNjR6NPxn3JWOOVtG92upmsdV0vJWOwOKSw5umMuKfc4hqwPOdR
0rBj6Q37zpc3xb3kCr/0b/PpghY/0P1i026vL3Dx3p4I5RbYC2xuSyhgP4UhvMFEsMSpmlINmjbW
7LhUIhsAYGPF3Vt+oU+kcg5lDjY9s4ixVHkoPbbVugnQ5kOzxTy1prgF85EcIqvrCfma1Vg+z797
zAeVEoWnGaKyfRS17iAjbkCByRSGFWP4P67HP2L4xyDDpDjaVSh0WUjz36eW6fTiPglt2XiPXvoi
tg3pm7Dmey6VJpD2l2cuSbROazxgPA/lVKKg0Tsm4jbKLcdAzrRLMDE3cWGMdxqbnC70AU/eNEXk
AoHkqtJ9W7xY7Wtt7ITXSPiQ2Q041xxdXQtZlkpnZx/HqbfUCH2RKrhKeehFZNPSh44cTdUdh12O
1gAHw8tLV0tvCDXtDhRH1tcTu2fyOU0XEgvzrQUcfVVETuLlZZAaXlc1jlGt1f8X4yW8uwpG1IGB
iR8aJyhF36sNXo1QfZbHrU5fdAFsO5vrV/d/HPc/Yjh3M9SjYprBE0ci+CpoGlAKUc1vXX5Aq49X
o1kJLo8MqIjpZtA1DQphAq5Wwv/Ija1YHphQ2VlyI6W9IyfSyh1f2wPu5UwEtTblvmNHcMQ5aho7
RehrQvlAVwkQlw3nyXZzjxELS6OXRIpXIS19kgSpdVfX5KWy7i2yLaLqZhJflOkxF/ek24aUuuC9
3AtmUFtrgPWlRYOuAA/GPIryYppvYsYd08oR5sWo2aua9LMclbms0qWgz3NtbZdnpeV9hlOBChcK
dJZK4hogguiu1e8VsbNBhEsTPyn3ubxWLlh6K1BaFEHqPLMk8gwk5tgpMitD3ODXqHxr450IunBa
G5vh7bpmLwlCjR3JHtlCSzDfdRUK2mDOTGZHVtfuVMGICfR71QzbqUwOprpmrRfqe0A5IamJ8Xvz
fCnOMowp4vOwR2l0Ko1NSr8PLMeQtt4x6V6xbqxK2ivJh1V8sav10y8/Fcs9gpHUKakWG+MxAUNI
u0/q53SN82FJPU5E8DXySWNjWQiYydi3z0N/aBqGeXt+kqm2mR6bdO11XTo3ZE0loBCAyAAHwLk2
CklYK0IpjMcuRhonRdhnPMh0aw50G6NS+FUlQeM9qN9g/1DsxqS9c2GR2TASx5iCqQKw0vi9/Kr8
LGXbSFfejcs7fS6Hv2JmSrIkghzB2nfGz8l4rtAL+nh9MZfRzLkQzpR3fYYBjATIGCAdakdWQ3Ev
lKPoX5eyELhDDIanzdUfZFP59DaGHY5iD6j8UWOSw8w3eD9MBietNwlu1GK0SL8rn+XkXRh/5NqN
Mb6PyCBUseBqQA3UKtnG3a84+a0C2jDuC7PayupOLt0IL81AB0yaWNmWS/09/15u74EWTzRjAOos
L+/H6aHbtm6v22hl0aMV1PCaJO4AcgBV0C4DSY2xi81dqtVeGj2hL88RiQi0xgpmbwFbg5XhgUA6
DP2l6NI+114sSohTZmFlaXar9PG2rbym/8YUZtcD/VaALcj0h1a0h3SyASohquigwdZOwk0n7mjv
SMUrKcBHOKCktJPXmtQv/WQdZh71D3CAmSgPc5839KBJZa08og4ihZ7Z1KOdVuAX7lPye0UnF+7X
/KQYQMKBG/qC10opJbMFzEc+qg2eaOZI6PUqPWP8ZmmPGHVT1Ydej+1U+NZEGrogba18qISHDjCj
5INoNyQmv3Lz3UDfG2Z202cMoRRo5JfdioKsfCY/JySSKpiwUJWPvZrKPihpvc6okz0Srul9PHZr
7SCfnAbnLzvePwBcZirTudjGhRCgYMvyFFjW401pI51W2wfdeXt7U523++Dp6enl5eXu7nX/HSk2
+2OwM+f9y8cC+cjjoL9v5tnhW0GrWNcH0LRqxzgAzsLWN8zXfDAi3UabZNPdKJvQVx7zzbTVd5JX
HnRP3BjEzvbk+ypt9+X7PE8hM2b+dYzduGhdT6zI1DPMPDtqACbYfoeBUxHIrYSXdrsGUVxIlaOs
ifcEDCQzVJifPCPFxEgaauhHcR+/WP60BanLXeHp4Ai/vsHS/LzzBzzT7YBeEj0rF2m5UVSIMlLr
/0i7rh25lSX5RQTozWsVTdvpMc0xeiFmNCN67/n1G9Tdvae7mtvE3YWgIx0ImGS5rKzMyAj1nJPT
SMEMTt9PPvmRSWk+Hj52AenJ632Tf7ErNybRJgUOmTl+Y0nJNLRGFOAiV8/m/lg9nk/2L/toJnSk
Rki+7O0JrdPkbBO4lef6cbPZ0M3OshwSYfDm037lXl14EGKqL76GiX+CCWVzPi/Us0ZCK+/M2gWQ
LzxHG0rLw7BLkE3arUGb1oxKTL4YOxpCtAOmAA/OV/pr/CoTS3qTDtMDFM261wZK0i/+y8q8z9fU
nXlnAZx8GOEJHpSYd/No/jqe7NMpM+1TQDnyqyRf86TbKdTmSL6tHkzM+0tE6KdI8tPmSXlsyWZl
I7C6Mgg956kHMQxeKcbMjXd9+1RZovrjUKtn79g+H+3qkIT24U20DctB3w8Vfp6A7/wz7rQ1eOLi
pr8wPHvZi9IFVICQHhZheBJMkeZH46XqnDLG+99upPf7076QZcIoQRD1ty9aRkvQtbEB9B15yDc4
YSmZDp3h9hPIOx4H/+i9aSGNngMIj61M7W0IDGgwJJ7ACIU2A+gQXdsEETHXh4OvnwusqGK5hZNv
VoZ1ezdfm5hDmYs5zEIoKfeep515R94BcGtFdmhxtCNvb6imbeTNKhRjzSJzUgFEaKXE57TzYHZm
T/0N91DtY1d4Fs3cxgbdZEdvxT3+rUowZwZErgB6GpAYBucCs0VVoRxFP6kxSnDkd/uAGlZJvwIT
fOU0ISj/27mdkefSKXelUx+BhrDnOUgdn/D2c2KGm8gcyKPiVCSyoiewZJOYzF/f4m+FE5oJ4egb
4Iu03yvb5MhtG+rbHg22JXjyXzhbXxnR4s64GBCzG9W0SkNOq7SzWdj+k5uf1vr4/hYImCkDIl0H
PSMIQmdF2uuNoaFM36Sdpp0bU6bS3nvkngs7sjFj1rSJfwXmtPF3tSO81XZF9H1uB/uANE7jxFhE
71nEPIDce+M99Ov36oILRK0GrxdgKxfoHiK9CzM9CfUzVOas1vpVbTV7OogW8c9JSL23+2dkITUG
bMSFOeaMwFyaTFmkn1sL/emA5tuahTwQMazP3AztyAksxNREM+/bZZs3Z8d6ZZc5Kb5XB3IlYZiq
o++abf4QkoF0oBF4K7ed0z141n2DC/70L9ragGgFWEnY3s2pghB3lAz62XMiU9o0eyyszW/KFZ+z
ZoYJRiWIhiFrCjMIAzfD1n8ynGhTUO3j/mgWqrnQZgF4/H+Gwzw7Ekg8a2Xf6+f3bIsGHDt+AiL2
2T+qh8lpoZCh4YpEUvNDWDM8/2D26IB5DrrpaKUCXyszQBWhfJ4oo35uDuVO/VR3iVlZsqk540v8
W3m8P8x587HGIL2A7IUMzK/Gsu/wkVcKfRcYZ6m0QpnAQ6GI5qM9YE2fYymaRfb5H0vMfPqNFEAM
LzLORmD1VAmAaz3Ukhm3L6rVC1RcCelmF3Y7MBXqFmAXgtuet9HFzVSjdaWZ0sw4Z4foRX0RzTXJ
s+WZ+7cBttoPIUFh9GYD6pHbABn+7B94W17Z7MuzhocGtLIUsASy6XuAUgytU0vjLB/5z3Infld/
QGRmic/iypty0RKihBmcgyZVJLGuJ6xNPbnVmt44gz6jfI5+a5BPs1HMBLvz9KmtbLtF53Rpjclx
NLHahYrXGkjPzXAxNMnkT/6TcKz22gMf0+oXpCfFlKy98BcuvjkU+vcgmZs8QgOzJwowa5zAa/Ai
fws/7Rr78ZKDurTBXK5GXmhCGHcGAtqgI/0nOsJO1Z/cblbIMxZqDTrucPT+4DWKxiMWdiCEHlSY
0sw7m3FNksfe3YqPo0kVWh8EaxeeEve+r1hIFMEgAFwCcjFoMmZZJBO+yzi9gUF+p5HSCfAkVfYt
7s8AVWHwzBPRToEBkCgES2m7779WWVAW5/biC5i5hfawDzErfEFloqHriWhWYEtftaNu3x5EE+Qe
H4kbOWviire+BDiIuXgGTAmYm2TmoTbqVSqADMo7a/xke+K2rITd9Idrevv+BC/ZgVo65hZMibNE
wvURrNSyrtui5s68UewQh/4uJ1/bgPKtswpx4FcChPmnXXlIGckFAVkMvBDARsU2j41SDJmPIhbP
CQcnHPdVZuZQZ7BEqZVW4k35Zt2QhgdlHcpRUM+aEbTXIxMDwGPGSVLO3PQglDu+2OvRtjCIhk40
j3vzvO8QSibRkQfMxH+ZhkclJ4roIkqjmuQM37z/2W4076VI6OQKqGDjz5/qM883hv7SV5RHz5O/
Hwcojnm255ttbTZoXlAhnQT+v5S0b3FCms5SSwTmKWpg7hDvJX8FoXNzJWCUuEIRV87Chjd3jgx5
ljSbX5RZoHtWWY8QOtWQRoxAnGAlYVRuArHwrbIdvZWds2RZl2fmf2jQgOx43lkXt52sDGAH5Cr1
rA4c+roH8Mv7klhs6wGTHCpG6mh1nD0pxrhW6F9a2rlDCYlZhEootjD3Rs9VpQ8FBRXwG+AkBMJ5
0NiId0rmSgIpjmlgt/kOROlqdJz8XaSfMiOmpXDke8oLm4CjE8iSv4xxP012XRFffRRaoDGLX6K/
iXVLAlVzbXP5a/InLI9p46GH02mTDx8S8QppY6rvxfdsp8hPvD7ZYUS83q70g4S/3T+ct3H83x0M
VjMFqT80FzIDVWVwljYT0nGQsn3E+6kC9hhckm1Z+Juibkaz6hLRjCup25ZK/dQkKri6xvLFV9PW
FAVPp4rhmX2a/UnnEUIvJqeNlGohEaVUIiX48EiXacP2/nffAkBmrJ0BZBriWQyBjSelQOzVydcT
V6r1ZAuKv/RB5NRtkEDfIASAvRugmCd5g20UOGsIiQtbSaP/VNwa7kpTFMgU4zE4Z5JZ59blAMpH
1eSdiwhSDo2QP0U4snLVE1CYkBIrGavNY6C9hsKK97lNvsC0jpc7qMYhisGzsaDsqVLJV7zvprnj
9VTa9ILd8U7fmKHbNzvAMRXvR17tspo3xLWDhVmMGbI5eAcrrCSLGucSH9eZ70atoVs8h3JR7/Ge
NeZd4NShAFHerq43U+DJOzHgOht9JaSNpsLUIdxuGX3ZrIWTN28LGYwqoqFA2xX6IIj6GT/RNeBd
j2rfrWIZmbaopiofK3QWy7YrKR/tFpBCM25K3TF8foImWp3ZTRhFW30U1xAKt0kCfA3I5lFWh3AN
XAdz3/kRHxag2PBd4UUPaBofxz88iLkmiobSCO8s2ex7KwstyTsJslX7NqA5uVwSPj0l+W/xIKL/
u9ik0NtKSITq2PfYOUq0yxVLE/aKZBrGq+b6MtW4tXmcw1NmaedkJXpzcE+D2Hq+7y78bapAnCFP
e+yoV08lgY/3rnRIn1rtoZQNUjfvef8z7qPJSdVpxQ/9zdDe2MbrExUq/BdMIte2R6kXoW1Q+K6o
P8B5eKb/PHKAxpGg2LU6FbtNLD82is17pmhWn8kT/9y/ytY4mEq0F6hmySKRHpVzqpu9Z3acZYB/
f83p3F74WNqLj2QvpLZUtKDMfRd0icaJq51BsiRt5x8V1A2bk2DJe+jKv0v+Rnvi4PUrU6C8srJM
fwtDzFSBGQGncAaxzviN66mS0Bnat4ruu3UfW/nTWL5mpTX4jpdT1ftpuENXOGX7kU0RkeRDMP6u
eFMVHA24oEEhQuYgx9BZ0EeEsjbhCyvpTJlzphGtCQ9JYkXeI4Qy5Mri4k1rECGxlCfpGxVS78V4
bqJtBSqJBsld7kdWnwJQELTCsd1NzYdmkAEyr+E2fIlHyLFku0ZZw3D+pT2/N3gmjyBzaSenEGpy
1WOt2mh2JPXwHPpHo6PxLozeypJkmzR+Q0sTLm00539kj1G+iRVzCg5+Y6vKmziY47fqb33uWQYy
PN9po9nCYxv1SfUSIlXP8DYkG1y0oY9z9wgN+0dNtcFnr/3y5K3WuUm8LbMTUIbBrEF+UDVbno5Z
sU+AKw1Jx219nRYoHOevWWUWmlUO+8oJtafiHU0q92/ChRschSYVAH2EaMitKExCfNTqxuc51Xeb
2FZLCmx86W/BhN+ZAGslRAwdvaHjMW/Qrmah/a2mGfq5dqpO1fEor4l6LF1LV58zB3UXTiTJIGbU
157vjsdURtuvXcdmjyJ6wJM8eG1GKsuWzMemLq7RaSyczivLjPtqE3GYUpnzXS4jaZqA56igRq0R
RbXBrFRlKUHH+crs3z75ERsj+oeznzmEQU91PVy0d0tyVfmB2/APHG6eaBqOga+TugCeIptpEq24
HgmYk3YCguZOx3EMxq2hr9La3byz8CXSvxqR5vwa23KdRoVYyq0UuLmu9CDpC40HpRUHp+w0gfZj
nR1qLdHPudA/+g3f7DPDH8w8HUEKFgjie662Bh35JDbFUsi/C85bg3rfPu3xhRAmhcqACBI80O9d
zxX6kbQwrYPQbT1pU4WRaWgVBZS91pyitoO2s2pum0UdlOSeI+41qQ5GZcca4Mpf98/MbZESxW4w
byEsxMLpmso4crWQpVFN89hVnRiQJuFNs8cjnFUsU9HbisqmIuJHfAJVkHvf8i1AaLYMNV8JNywg
jAoTq3TAYoi1ESSuWj5khl354OTZ5PGj5rmS+jvSjmlNPLRb8A+NatV6bWYe/16I5wGMAUE2S2nk
AJq+9zyQ1YlH9SLcwRS0ABsqKd+BDq6YYOUBeJNeYj55DhsuTrQgJzKHuCt2RTWV3AFuyI76ugaK
J4GESBVlVB7yYOWuXdjNKMIhEoG+BpK4bHaCy4DxDfkqcStAIg71GrnNvNWYa+TqxzPXSCj2FXDq
+PHC+KCNr/23Ju2Kh06na4n9vzWha0vIQqBfB2Ak5L6RY7qePa1KvVwK4sQdk2nnR0d53AmVdvTa
Q+mWk2z1+UcxbjqK2MLkZO98f7/dJkCR3gHCBVwuEB0UoMx+bT4VObn1Ai9wK2GmwYp6Eo/o+LS7
5JhVEUkrh1/rXbndL9cmmcOVjOCKEjojcGcxkVhsSSIJaMD6mCblh0OS6f4I5wEw84vkroaaF8iC
QKnHHKghzQcwVWqhKwV9YgbtVBM+5ynXazG9b+m2qI+5hCwkkH2GBK/BRvZ5WfuDoEWRm2f7UX3y
uwm0P+g1E3+Q0VE+wVeaZFZpCxHpD6p+Mhp7OoKfh7Q1ycR9vFbBvQW44HvAG4kUOtinZ+HC67XV
miKKRC6J3IY79jO9hEhT7ll58mxuIkW2TU86SpIjqR8l11Afq2HjF0jzQVYuW5ma27rS/Cky0geA
i84E6cx5KvghrXJwZbmV/F0U5656qrlHKYUkVGD5IVE9NPVHrjKYEmrF8s6DXB/CS7EVoUxp3V+m
pe03OwzgL1H7wWVzPStxXg69ACUOt5UkhENGmzmVFDXA5ebTJtLKxESQsPZ+WTIKciZw+mAtcLMw
RpW4DoQ0CGM3CXR9I3c1v+3bD6Hp9kAhTXjiRcbKi2khA/KXPwErD4HxmSviepxj6UGcY8SsTvJv
edyOmgBNBrw35JqkLwOC8Tq0hNbS12DBSwdOAW8PWvD5OTvGhFli3xYRHuGRq6nddBTAcBKn6HVp
qmnFd833CnuyNRBQCUiwgMSPbbaR2p4fNT2IkeCA/JEUwnmtXDJLzlm8NDEv68XV5sE3o8s/it2g
Foigx6SdELd/S4AuvPLZxygRaErV8SEayLBSmlraMZemmWBI9SUD4VAZu3qhaKBmGTgaJQIgSYWG
566W66CdSlPnPz8bGl746F1SgXhkI7ApCISJN+rYbcYIDbNnTyrNQPJpNBQ4j+naFr29ZWdxJBkB
jwKcEG5yZnrzLg6mHGNEu6pg570uQkV9KHeTMD1D9HxWctBi00esuhHaAsiwCK26ctCGZsNVoELQ
p8yKgbG321r91qJRArUVF+7TSVxtaZ8d1M1mQ7kJiW60d4FA5/pTGxBjFOkkYDnSfasg7YpWPaJL
DzX04KYdWlP52onX+HoW9x+mCLzqUDBD5oPx4HyujJI8KrFrpLUJKm/onr9wE02zM3LdUmW3eKEP
+r7mTfT88v5aFDQfVXbQ6KGba6MGSDVYtpmG98RiEovE5fMuPHK5jhZqPUkeIzlwY9DYn7IJCm6K
7qV0LPqP/3gvIn+BuhsQmlCX/xujX5w9RfLjYiiaxAU1Ebpt95Ji9qUlZ6Bk+XXf0m3rOLbgpSnG
VYJZFQJQUp244hE9l9t3LbEbz3pr30MKAgErsdGEuStiqkHqLz1F0O/a+Cd1tRp9G9MC8avDmUGK
cha0Zo485HilKQ6T1EV6ujZzUQDjWAyJ6f/8ArwywzjoUs+TNOrj1E2nCF3KO3BNBeIe7DHDWq5z
4R11NSI2uBVLP+BbHaakF9GZcqK96R8QT9ahAkMbCymw0B56gtrXy8qKirc7F1hlgAARic1Kyky8
AR7/qKvCInUBN7OQcP8c3foY2T/RqSZ2ZOoAl/Rm/ajuIf467nF/rAVfC5fT1QfMH3i5e0c1BEwx
S92KzwwyqkZi+fGY2ffHuZBNwQRfjJOJK3w5B3K/yFO3MFXvse1NUMeJUOsFF6bNiZv6LFY7Ndus
WF24m66sMs5Q1esKiicYnHb6rn6nBLWp2JTfB4pM8Lai0o5a49fTfaMLdwVsggob1HR48P1NtFxM
KO+LPjgMmtTlYrwoQY36hUsDShZtF9OwCzmn7cWBylm+BihdSD3Pz3FgagAsQ06V1X1HBcdHoahN
3ATsfKeoGQoBV7Evt9QvOAFgLKWc9Jc59/bq8/HYkCHJK+VQ5HmT03CM09fAj7rvmDPq7hvvvXpE
KrprOVByGHoVoH2kBJNsJchFZfKRqk1HX5nAIxJWdaGiGNEbvzlIByv2EOdyjpSioVhCMgRf0hD6
odkOURUfIeQ9ZDTPVNwIstJkvXl/+heP8kwChlsaFyCKStcbWsw7RSmLMnGRSWi4ztRrIvigR/Ce
NIP2BwUFa53GIdigeor+XnS23v8AceEygkrbPx/AHGlZ5rMIolh4KEebVuEBIW1DSFPHuxpq7BKN
wTj7G+yUg60DXorSiB3URNlzLRiWmz8V9x68YpaT5rnxMeMhMdKXUj2i2vJ/+ExAnUGPCuZ5ZHAY
J96j8XUsoikBe9hP+MlvogMXyCDlreywNbveVivS6QSPJFr6La2Ud857SIHE7qhRJXRAcB5vPc9C
mTIWaRVvu2FbhbjxSakRfk1H4ZbaCzefjPI5ML5Aa+Jldr2qLRLk3DQIiZuPm1Ldt2VM4sBGflBC
L3Mk/bR9aDXI7XeRQLr4fQQDvbcLocASo/0HBcxyq0uvxkjVHt1sb2P0PALekJpVyZF+rei+5AHw
hsJDHu/5+el2/a1cUIX9GBmJi6p+Z/qtWphlOnrEwJRbKKeqJEnSfFNV3Bo71sKTZkYKgjdpbsiB
ws21ZWgreWWsypgllfc39SDVABqM04OSlsXK5bwUA6DwCOkRRN/gLGNC4kIrfaWaQjh0SZDBZ92O
VmTkryjz7Pi4XCuXLN4fCGqh4g2MPn4xh4pDfBm24HFx+RRtToJhRy1pQIvVnNXRRj0gfIsncwzW
rq3ZWTCBpXRplrkdPT0IvahsU7dUiVo+asqx5fe6jQPKxfticMZq5WFzi+LCRgd5LzLLKLoCQMYs
4aCUtRBAss8dO+QggCyCWtaXCLB6TVrxDcUQ/TFANBRZ3Gh2NdVsHjcpQP0GuKynP8K48+SVT1ry
Z8DLgOZWA3QGFerrTcWXAhe2HIfYKDC6HXhoAR1plBeRq5UjRKiDvZCXPuW5NKQtELsrz8ul9IAE
F2Xg4YXSOLiyrs3HmheA0zzOXIgSETV610ZU9+QNp+0kycmGxkn8p0qvrXBN6m0x2oZRUZ51IJB7
ZDykLKRAEXWw3CtkKJ9qPjMNCIN4kRV3Ka34nNbqW9cc0MtP/NRW1BquEW/BwkKb/SSgkBdApBO8
Yg9D+KonJu9RsPDdd+MLxxA6rQjBkRpEzoo9htzYKJGQCpkLpWrKSVu/7sCJcTTW8DUL9SEgmPDi
Nub0pAqQyPUylGWr6kUsZW5yqF64bUpqCvEs8vwsPP+uiLjG5biUE7yyx+y6fsq6pgpgLyfHwJb/
zE0bzz/Tw2N8UMlbAT1zt4Za4urtvXDir+wyF02WCbU+RWLmdr/xDojlfRZ8Zpqj5AUoM6DiVOnE
U47g6OKHl5rbe/icwkxia0DrULvPCytPVpCkC+fv6ovmLXARUHKTrHp4dmYuiuRzl0BhdnyKXT8Q
Ifiph1WykEV7gKrx4KdEUyfLLjSOSajVBeyNA9onN0i2km3uBC8D1hzIesoTWhznLhmrKynd9MT8
TvdeTV7v7+y/SAnG986xyb+/gzl+aYeW48DADtiDhoQYREJBmIDOFfvup/1wavOQAdJakJ370n89
Pa2lX5dSwVf2mWu8zjqpFMp53gngrOAgrA54teSRM+xyD8MP8CgMzSf/6/64lyodl3ZZ5qFwbMEy
EWLcLR0VgiZ7PLJp4kHewjGl7X1jCw+kK1vstSr3YaIHGKOu7TuwwEbNoze+Dv7PKjBmKUV0ZYq5
SlM9lvNRwrCkU4r2GmRi0Bnc7eseT1tSyQ/Rrx4QxaO3ltFe9lz/7CO2sKL4PoKKACd6FDZ5Sdqc
8kf+lZ928Q+QOVNscqBdya3yRVRX8jWLzvnCMuPDsH36Ppkwu7z0pAqA0kX2AOG51eB40WfNqWyQ
vAI4wbJpVL3KyaoPTKfC7WfMo2KnApodwIC/5aA7rM21ndiuPsU3Xmkpr9tG9ID8ZIoioVGtsZfP
W+b22P7zMYy7ylohCQYB6xwVxy6wBrxrOArVBbTBJ8Dt7FOTW8uLLe/if0zO/37hIedHL8hlMM+S
chAiuwEvqvwOXLGwSiXCHk5UhMD2f6EPxSxpNQy9MUrNcBCrB0BqVIpHZffAp0c84rjO4lb6ZFgn
dGOPuY56T1D7XoFAVG51aKqPTrmL3IXpkYYI6D4MyHdqBkdjc98tMFfAf1sFJhT8PUgmsEemEgCg
q5tqOIzlPvQqEAUjF1Z+VCWRvG89seU2WIljmCWcLWroPgLb/IwARch9vYRTWcVJm/XQ3TLLY0E+
d2s9j/PCXGzLGwPMbVJLasdx4TAceumYKwGpvP98zq5GwFwXEpLOvNxiBGo8WH0c0bYgYB+IFYkk
oob7ovAL8/4yMc89dkx/N+vFvh9AQxK3HEwKJbT4lCMeBhDjWFkZ1nHfWGHuiNFPPKOQoRoGFKAt
vUt283VQduN7Y3nIRuZv98fEXvv/bQ4PDoh0IqHPqlo2oD5O5R47vqfBI6S9tpC1JDJRnNpWHNkM
kSWtHZArHh6mARJtHHpRUzQXf9//jKWDjuX8n88w2GdHhKYvvYCY+SGOtt3ok0lSaYl2ha5VSRyZ
vN8SbaISr66EPfM+vN2n/9hlZzvhq9jvMPxkW5x7y/toD8Uzv7JX2TuRmWSDZy5jEKxEU2pATU+v
QZFvCi0R+3BWcP9Vtu9SmFs8EJa58SXHChmRBkLBq4/XUgjL2/efoTJPCg9MvSA8x1DPj3SNRHBl
GyFtdO1QvDyrwHKNH+6LMuGgXQwyFlMNjg2GGnG0Rhw/aaaXPpeBBZqjKbNraKmUJAFSGcrerdOV
dt55Wzku6DQ56F5ojIcamhv399my30MWDQWkWZyKuS2BT+/GxsARbnmnBowNbdcGaouWJ1j/P0OM
g63USK9AlIZTbEPvartrN2vCTv/LpvpnLIyL5QZolsQBjkwDxoYIp1awNSKYwWcHSsMnE5rf9P6Y
lg8pciUovkEbD/iR60XWBb+VvYgfDqEAiCLUF6qmIkn30wKwoaGd2nuIGrsN1yALTFz3r9NzYZZx
9RMoMZQ0wFwO/Ivh5yR582WPcP7aKV08IP+2c5P6CAxV5ysZdiTjU0+c5JHrnNFFO+G8g4OPzv9V
m0UnkakR8WdI17qCF8IA5DB5BABIRgH4xaRexELxI/TJwEuEPHp2OKsv/kCDw55ASC+Gnc0NLudt
V9Z0PvU3DvDCKOMAk7ZvAICCUWg1P+kcUIIBerTyHbAMirL3QbYnvspasuVxXoMMr6J8JeZi4VH/
Wl64dySvNPQ/sCV0AZpUvTgJcP1KmjlSc26l2Gq8+pdQ2jLfWa02bsu+RGrVDEBdl0EKJxZeOjRL
iUG+jX2oIf3SjGObeLvUX7ke2HTYzcfNe+bizu8rKMqB5w5+TVVsxUvNxnj0WkcaTK869piSZ2Hc
FhC8v78s80m6WZWZCw5OGZEa+yjN0jz1pn426/l08p1GoknqHyvO+JwGxdJ17j/M+/1roBcWmX0g
jYFYTS0sKi/c5uw9CrthJz6WprENV0KOZcd1YYq9DdMwCcoBpurUEuyzZ6qm4jxYEH11kofDGhPD
ste6MMfce1kZZhFgz8OBE8xxolD0VA/cHy41i6eMrqVzWLDyzTwyF2GgG3GIdvvhUGTKdprajV8C
YSsS5aCC3CI41rKAf3qVkM7MkAHwIYaIYs6E66iS/i/x6tz/CNIsA8rbzJKqUBDLC1/Ep7SO2B0V
8VxIK9vmdp+q6KSDKI+O1zAa2RjXnNfFIPm5MB7eAY2w4BHXAotbnwgDqNQjB4q/oN56ff6msZbC
sYABzc/OXEVrkNAhnxHKVlnmUI7+EItuJRZdHNOsdQYfjOYwtk/GAxNjM6GOc5Dee+C3IgrZgsd2
hnfcP+N/+8uuDzmGdGGIWR+RbyCZN8IQTrdImy+kGKXN+CqZAgl3mjVY4ba2fyoLEmglGhFM47H/
elnTyFoeLTrzUOjDZfK3EnTh4NAQoA5KhQkWVerTisp7zlwDPdxe4BgolCHnXmD8PJa3wfDKOlMT
dTykOvWg+KGXlhCZ9Srh8OJYLuwwZy+GNN5Uycp4iM68SrLK4VJSvVX8UyvmK7EQW/3HOb8eE3Mx
cEISFg2vjYfBjoluNTa4fRyI5e50Oj6QCRRTxvyLVhbYUWjsFPBvu4zsKjqz23irEfht8HL9PUxk
W8ZGHgupju/BUymJbE+todC3MuplI6CYRMAAkgUWO1oOXSL5PYyost2gzDtOWMVmxW0tOOx5KP9Y
YWJnA9C/QuVgRY7eMu25dzIICyMGSqRfvW8ZWkqlQVkZ2e3DAN2DEHsG5R+OAs7BtZ+RA32EFg9s
arEdGb/7yNGah8KgBpqR7x/7hU2K8tpMojxPIyo815ZGIZWloi6HgxeT6uyBmnHvnaqd8XjfzMJS
gWJNnWmh8a6HVvy1mUbQRyOu4+lQRDzmrD0VxmEKS+u+lYX4CEkrYD/mOwZG2AugLZpm6KdoOmj5
KX+uDgVGlRYbqSWAAQ4gjAfBeYL/WzF7u1wzswAIKLAJBfWmHK4hYNTiDKPTjxw5ZdvG5q3cmvAI
4qyf1pYCOoL2Yy2pdbt011bnf7/wlej8mfpCgdVaVqiY7zNgagaqSGc/imgTblYGOQcm1/fDtTlm
p8hzW4jSwNwU215wlCvwz1Tnrt95z3HitBpnyZLFzSzLAeQMu6//n3l2B/mxCv3EJp0OzW/d7YE4
ylEFtqEZVDm+DUKJEAH4WvVgZV1ZctWmRO9HnmXTIQsLKvPvpfo2vvPIBfX9n/vDW7YEeVd0XAM7
ojP+Uq7bBLcFh23SvkScy3u/guqP5P3kaww4Cwk9LOOsSQ58ATbrX1Hfi12jG10bFmMwHaJWM8so
tOIyJLhwOSQS684uc1p4CVqPD6PAPRW/uqZe4TQWbu/f+QsgSyUqM0aZRcRPCcC6Y5NMh2CbW01g
5sEGWLXK8l6CZ2Pn0RfwGj8FP/Hb/Sm+jd1ms3PPCyD/4FtgplhM+YY3fOzfEWgOFXgKR5igh0Ca
JqGlthOf75tbuDeu7c1LfjHRYto2aaXDF438kZte6s+cIn+KJuZQJ8W0Rb5k5dJYnlhMKNjpgQO6
4W0FRUSaa0UODksbhAXWsToBdDj/2srEI98Rirf+yu246IMuTDJOQW+lofb7YjrwVNiDCG2nbDWy
lolgYTHYK5jKf6ywbKyV5sddMMFKa2UnkZ4nEtBpc3r+6siHj+50vNNp4oCxz5ToSvi9uFkvTDM3
sYZe0ibm4QKaqaShjBr0VIEU5ITu15X9cntFXg9SZPaLoTaCksOSDMJO0TfVdDKVyY75c568g1ap
CBRQfzsi79OiELZ4KdCx3jbtiqOdo9IbN38x4PkauNi2VZ3p9WBgExneR2h8xcPKuVj0dBc/f7Z/
8fP1CV1MQVDOa5kWz7r3mkgnsTRjee3tu5DJQWcKIOr4DRZjvDuvLWWV4tVJhV0z2KB0eZ02Ayk2
zSYxNfuUEWknUDgCG/w0aI55W7W+dF1eWmfmsffbuuMiWFd3io3qAU0pJBWO1UazQjpQfAD1aGXK
xwicovIeKXaykspiUTR/jw2gZHMciUerajAeCPRjQu7XmOrGri3uBMyp5duKWVvFVhyRmwUcstEI
Us5iYkMPNKeryY4l9wC+OrTVQeQGpWlmElD+Gusu6KZD/tq0NH6uztmj+Kl1ZvbQv4l7dPtCegza
pPv+tNanrS4uwIVtZqNpSqJnMt9Oh9IqyQgMcLWtHoet9wdMn09Iu8gmcESOTz8/Cvqq4BXU0m+Q
fVqu8+C6OgmpQZ8T8unTD+dcky2ojggH3JP1efDpYB0eqgfRVmjjvLj9Xn1eiymX/M7lzM3e4uKY
tFOiiXmKmQOr+qHZpweIcaw4nHn/sycdcFHg1cFniQckEz8WdZaMST3Bd/vJUcmDFJRHtb75L8qu
rDdunFv+IgLULr1q6cXudnu34xchsRNS4qaVWn79rc73Mu4EMS4wyMwkiLWRh+fUOVVFKJWYPFzJ
UU3gfHq6t5kJIbARmXavurFGe4h5m3/fzN+iDrhxqEAwXQZ2ycXhPFDrLG3lroeqfY/4Scsvouuf
UQcPCdVVDElgapVe5hwSA36lz4P4MPgZhsjGg4Zw+L8f4S/degz+uxBoxHIH+nSZYFRu78toqstD
/NQ+U6jfYUQwk5s5oxt3v+RhChU+WUwv/77sX8IcLgvtP8y7O85Zs/3zSgk4pP96tysPm4YX64tq
07394T8ipYJJ7rZJl73/gnF/SM5ASoXczl9Udn85nHH9EJkVNjjCzKV8NlHMm0aIfx2uE5mFV+4z
uRFv+mNO3X3ylhyn3Dy2twOEYPtdkHm39OYr2u6fQQZKBJDi92OKqWvvcmQNE0xl2bhheWAKghzw
QFhuA3ILgAyA5uR+UWL+hik/75rPV7vYNc7QOIkJohIdapOSU/WdpGcZHXc7FcGmuofa40Zsw3xO
AQumj/dhztLbmxdMLd44mbqd9nNBc3djtxRDAWsBI5r83+vhz50Er2dAZ+B4Y2IXA5ufl0PCVxEZ
wcoD123qg7D8ldnKJccCx8rnK1wsOAgTynKYSXLwt2QTvPZb89QU/ZN9SZ66G/Ogt84t/wqd/Es2
/fmiF4d5qUByhWB6eejvh+sVusxroTOR6uyrsYq/RArAIZBkgwAW7EIvD814ariaY9Q/sJWHa9WN
Kjxx5zsCkf7fH+pvGzeh8O/ExfCd3N/p/H9CfGmGaYAbODkoqBId+a3de9fywRwbmvp7ui93/GY5
BE/+NTuVN+TwlXLm5YOio3gmloNCm0B2BwTizwvFUaGd28YjBwKIjlUfurGphEdn5/WZab942L9d
DEkAUDo8K6Dsi4uVdHFDs9bsOPR7fYvTZafYmsYaxN31CymFy3Bwfq7/XupipQxL14EMKtjRK8s9
XO3A0W/Jpu0B1DF42tVACSj7qkS5LC4vL3qR6MwLayDNg+frHk9xnVfHcC8QbbFEf/x71fyR1P3v
Sv453KNHiQndz58NUKSnYbWE9QAz04ObNRuZ13l3DUhXImmBv2rRpWajTsntVyagf2zCy2ufv/J/
VmzYj349gg1wSOA/NLLHcN1O044dq/3c/GIrNCWrj38/7l/fK9J3TJ2jnwPy9ecrLsYto57gvTrD
1g3ydqYpfa0NS6PyftlH1f83Zf79hAia6HgjhuJY+Xw9IyZXrgKLZ63kg5xN3lqdOj0DrLb3nrh6
cKsnVp7ZzK051fJORk3WQ7H9LKIF/lHz012r9N+v4I+84uKeLkVkpDN3sOfAO0h4CoDxVF6NR/G0
TIgS4mAOIETcjPuz0W365QDi3/YStCfQrkOCdMZUP78OPkx65KKBNBzGKY/1e/NSfmtO4zbKGKxX
Vm/T85QcvKdlQ/ZfebBcSoLh9MKV/3Pxi2/vTO24xA0u3sIJQBXz9XBS38PMZOJYHQKeITlfrm1B
H27IrQWT6yvi/2UKjuv7LiYBzjIDCfLjixTc+AiPI6ycj0xv1Xjq+d1c3rrOV7Stry5zsaE9PS1O
O+Iy/S97tWZfRMPLdOD3Q0D6FvT8M1n7d5X0ny1LA6fSSJAQeGP7ray6PRvFF4Deb/jlvynR+Rpe
ACVTtBCg3nVJz+LwOUGdbfkRUpTbZhNfrbm66o/B7kiK8KM/GjAar5J8PTZ30IA9lUBpdju0G9Ck
kscEPf3//4b5dD8XJ4DUMfgq0HE99t2zjd/QB0wNJPKgWfYtbp+WPsfi6WAb3H30BzGmFlqr6ikA
tvPv+/jL5vl0GxdnQpxUEalcvBYJ2d0Eo+2Jd+cTqOpfeWJbB19c7Y/+Lb5CgAYL3HrOLlEo+z/v
1U5xsPLMXB25gUmUyJyXQafLkkLDF+4Bq8LQcFP4p7kA4PBruaY5b1MD6ka2+/dj/9GE+d+NAN6F
BCfgl995z3+W3BTJxePhVB2T+cENUu3dTAz2udWc8p04Afw8Bl+VAL/ZWBdLMEAKBSXw8xw8MJ/P
D+/MYJDNyVJBeOwQbdoZJP5NF13V/qa6m/XOSzZ+C+45TEQ+2EalPD6gHjLxF9/gD3D9/Oj/vY3z
bvzPoxN4sU0sXKujx75PTp81mBct+5O6LSF2Nl+PzaPb5A18wkDLJsHLv1/8X85KMD/PM9RQDUeP
7SJezh2HFgWL6qMIX2LI1ZYQj3XKVLwZOK5V8OfTzZcqOn/kdZhLQGgBJdcFQvsHXQjORm0jZDsf
VWoAkECzNuvTMHMLextm6yt+++3H7bclh4JwtqYvXSpyeMkAP2kwx7AiW/n525FozdYMA8W7MU3y
CYVRllMk99csbwCUQYgKnjz/fleXYCtK5RilOvqeAKZCiGR//lBrk4hxxAjs0TaPFWEp/J0D/sVG
+CP0nq+BDP/MyIeK0yWDUHJuWWnsfByjJp0g3ihAW/33YziXNMXo/CDA9mgCyqiH57j46ONAJplw
vhyX7O14bfNd9trl6zvkJHZAPd3sx5y+VOmbwht89Yv0tNE5FPkx15udHk/QRU3T/dvj/h0uKvnL
2YDm4e7OS/Org82+/VLp1bTx0zC9BTSEAlZmu/NQzY2zxX92+S+bff81FgK2fzKbsl/hyQcly8P/
fthNgL+bdZuHOJ2zOBV7md4AZAtOgOi3B2/7MuXfdPp0kGkxZv9+J39sg4s3cpHCxR3FJOrC8Ea2
a/8YkJy+zxpLk0KjZJ/oL/AA7/yCP0Wez5e77EsSa6bRj3C56+PbkWa5SJ9Nuj9+vO2398f8eNp3
Bf45FFdX37eHn932dZf/+3l/+w7/6w4uaitVzbWaHNxB+Dbk3SHM9m+nzc/N5rbIC8T89KGw6TZM
t2mxK24O2fPuUKTpbXqVbr/ncfbVkvxbRPjPgrx0LA0X32fRirsRaVu8RtmX0qxffN9LrXfLw6pO
JlxggLkF5hVwyP0af5L3cCzAwtRY9Pu16K/9k6zuwBCluX6Fnfm/3/mfOfnFV78I9H0cQyO8xU2Y
5pZiOBezzu6ZQJciR4ePMv8g5bWBfgNIogyzP2gdCw1u8FfJ3Vcv+yJF1bYsmfZxG5tnjU19fD2Z
lGbXIj1CzSV7TLH5MqyB183mfsD5f9gWt1fbw8OLl2XXT3fYgR9fff4/T2JIqkPKHe0GAMvgjbuf
I2tpbbI0FYQZlYv5mH3fP/VG5+1bpV+gqm76Olf0AEEQvRynMqM9pu17kPlTEBGS+isr8kt71HN4
hInlWU8dk4cQt73YGxGJ6ikgqzy+Eri65cOeXeuc3MjTnOs4DWD+BsOD3Nl2u3iPFzRsoWhbIljm
0L3O282v+jg86a/G/v/yjlxUFcjToLmLIePfkOp/04SW6N7RvD9W2mCIGQz6Iw4jkZdNSbeJWw6F
G7B26yzzUECRbnj3tZvsoUmsbkQkZS4XzTc6dqtCJ4vaTr0hRxqFrFgr+hVb5M+TEvfqQyH/DK8C
rbpY6bPrr5Fx6/7YmG+jB2Nl9VDPXxG+/wyi54vgS52FbEOUKp8XTRslvLUJLhKeUdtHEO1XiNLE
afiVVhjEA84L8HO4RH8BayL0MPh6Xh+frzUb17ReR+ZHZDXQPJEY0VthTQJ3dX9kznfm2/p95bOk
GWx9QEklZPi5LLCW3YKaVMJvdVH60E3QS80rmM+8dbp1bpaFVL+MFOHZe3ZKUBp74D7KBun4lJjy
tALqe+701ECjawogS2I7iylK2xHLdh6aKtuJuGzeOuOqHzkE04KsDvkM64lSYtAmgLXidlmxltJy
NsTZy8DKl9ZOMVSwvW4GIXvyh492ruPnzrTc2zeQnh0zSDdCoNiN5PpM277vIQ7WKrM0h6DpIU6U
QtCO1r+4F5UMHL+4hKEVRkz7ad0YP9BmX42JWjaViCcXlOdxrH8sIwmQzHleN+R1YFdkEtUCsZ2Q
DevSpYvwKkjHNMKH8E7IwzaXfVUHN76Jjdr3iQYhzmkqqOSV3gghqDCQa5kta43pS2F7jxb27BmW
ea2I1dZdw7Ha4VYwfkOYGT4GhtWDKWXfyAzdXUi2S4qRuDjCD4b6Szi8mLicsamDoQqv/YlAz1xB
UmMPlvN830rRgadvgubAZTjY3DZOfzcryl7WWg0/Ol+5NDMQ1T26tUgGTDFBMqmN3KTd1pQaksrF
H6bcWWyQB0ZA04k1fQ0B/SYWkB8cp+7nDLEvJw8i08kc/lAtDihvqevNUnmiRO1Hg30zKPdnC8MR
stW+Jug/awINExPP60ZH5889e2MUpLFUA4f0GRnYFiYQ6rGMKPhIbhUwNxUh5SYfWQ1nks4Tk58N
iaaqOFM6jrI/K3NPnWhOWnP5EAzSyJSBV15tVNeUQ7ousrszZeXU1yusCPFMDR+21dSUTmYIdZdd
1CbD9TTT5ewA77CfIjQV2XsGapP7qhvcfmPAPKnTxdDgozZdBOOQycikcIknvbSbQXvuPOhlZNwG
5bwbYZc8pl3bUydPfMHfjYrH98SzICTVpB/AzQ5m0GmMjodn0jsWmoHhiu/F2DDC1Dx0O8gfxKtV
hWwgkJuHvk2AVPuiexLCjShcWhJo4BPVV17eJSGDwZcFQgjNLGfJlsVCI6TmlP8KQJOEZEm3BNum
5o6TeSQyuCTFIFRc4WtsjAPGQz5WMSblvdUZl6sJbs/kGIEbGx97At5a4ejKAMEIVt/N0Imx3+ep
Sx7nkoZ3E17j3UiHZCs1ZpkziIHPHxbCiPBNqwCRZw5d0YurzOA9r35VPykCOXEWhLxM3TkBljVa
huc3JZZYGs1j+ELVFOGLwvbwJ7gRGjVSB0FHVlfY+gNOP5F6A7hEmN4fevgvlVD1gmpJk8g06qUB
Z2iexLMzikFkwKq7H7Oe571D1FJBvCTg1zriSVs0sWVJduaq7WaTQOUJb9FMuIMFjbWWVFChqeLV
vZmZCx5SVNblmq+l4gVtu/PhbgJyXGoHuAPUVNunpgnUeLCxK/GiREXORjqu+pDD1EItZhxxj9Ua
yjgbAuVUkPOoXDjTGgolpwFmcI8Y6mjRCynBG4DGZoAyDWT24CPoyglaFBNP8LxhqDCHWHbOUwTm
4pIDfQh/dNGAlG/tDfxKOK3Eo67U/L2ZWsFBzK0jGJPw8/eUSYV2ZFQ30LOaoDdyXl+IBYk7dFek
BAElFTpErBpcGehijVbq7WpQNH+M8G6KwPkqaVB4TsuqA2Zfe2gfLSXaNigFp3SinnBgE7DgG9gp
mcLCceolgNtQMqFE9tehySi0FF9DZzA+FNFHY9OkW2hSaLxfiA5WfXw31hrpZS3YuNchr5+5aiOy
jUatXhLtkW4fJ73ZrnQemy0U2oyT4psQsZFGJfGR86Sq72Duwtyc9Aoi1ujBTNczwsYZGgKLK+1k
KI/92ppwu85keEgaQW6ABgv5MEHkB7pgdDQOhgT9s/+Qx8CwQ8B/RS96WlLPWYcf/RglQwF0oPo+
YyL1YTF176WujYM7CKMObRbrqHtcB4mGiNfMQZCBUOyBuhQparcx8sW1kMkIMLli86j2vl/2kNyJ
WaO3pJKhTWvWmsdOoOe+c8KRhNs+WMrT7OCQyUJh8dDEV9GPudetOK1Ba4dMSdALHmjQoVHhe2Xb
HOe+iY9NCIcjBKHI8Nwz0hXZFLfDmLtTwJZruMZxOAdTB25A/eJpXWg2JOijl7j7zMH6bLIQw0t4
jXUtIWQ4w10ZSQactWBZG6zXircwIvA7P4Y6uTuwJnNcAMgZ97r+G2ago3tTTfwbyrWpxtnsQA04
SKq5O/RT2Y47och8JzCfWW/aiiL9kUFi0NBZF1JQOsIZA3JbExTQeexie4s42LtsaOCa5NY0eQZL
ZCVpzGBBkwe6G20ak2F9YwHFSyjxoiHNRib/u2cb4mUaxH+YIDbK3XANCDctHVrO+6DtYEKCzmBV
ITkfF/YABD4RuRp7SOZZDhkixAMTyiu2CBbd2SrBKmoUjYbMNtRCc+w8mJ0jlAeYb6IR1yDqYXFn
ZdI3zzELKeTU+5lgOlqyod76Q+PrgrKO/ZoDMTeFqoPohFmiM2jiRZPI5UTkkPbh1GKDVhgUy0vg
oF1OJuOO8HiOCIUns4erbEfWYtTBJchm5q7jwxW+BT2RsF7K694ZFd/BTIKw7VwmNtxaxwyPURXr
OrNl09NNGyrRXrOqItekZM2HrgN5vwQW/jwDl5goCFkzVkXChgkyYK3x+32y+r46GLKchRGYhiAE
FACAehrPtc4GSuv2TvqDZQ/GE213ipues8dgGNwnNZgY8tZom/XX4eAudk27BTpPINi1tHrWw0wB
5PolOkxIOhBuhrldJpjcIEHNlmEdMNMxNOOLgU74r9XKRkMxxnenHQZgK5YiZ0+cTTm0Emke0k8M
8SjPchTIJrSbUTgVjG2g+lmYqI0bsI6HKdgxF2Ko96tOXJ7HTatRpglIejyUc+mwnC4lVNppZKac
0VL6h8hGa52v/diw7co7g+FP6B8me9QyqH+dWVj9nbAkYg8l9pBKCcFEWD6N8USRXAmkTkgU4mha
Howw1r3RuCuT22j2Xgasjje3DJ1mU674ZeIDU3emQnWZJpjkffUcMvPMA5fmvidsfQ8GGvMCVm7q
TqFpeGVsjDLFVlI8sDKoofg5KnrvzTH6v+fzFhmldOMPYAn8DT2uZblXpYjZRivWInMYu4BvKNdr
k/HR4VDGbwyrs0rblqcGycIRJlzzuy9tHKdT1bcJrLmqEnN2YYdv2OEQ81IY8Pn4U5epDw4zgXaj
zNj9UtKUT21knb5oERpl5lVBDLviGFQ9NJo6VhWlijye2lWhw7toC3mxzqN9VtURu6kxaISchbbu
Lc6QUKYiXvQ3syDDSfvEop5Yqgn7aBYrVPMVw1tO46niCUoPaZefzhDVd44oV/D8BvWeIKqdDREt
AiNsEKFkgiwjeXF1ECLhIKEewSrwlmNS9RxlC/VWVbg1ToNm4MndOEfquZmdciu0i2YOSYKtWGn8
wiDEfbBE2zu4u5VlJv0SPmGe7Zy3hFOANnxsa3yOIfYhJxr4YgdjtQgf1Iwh30aMtkPB23HWV+5I
G1tUAfzZ0pmuEB9Bi9/3894fuukGrwipdxV3QNQlBNjQaGobcsUC1MRFMIv2uXRH4N88RoafrhL+
AynhM6h0/eDGczHMIokK0RmOyq6F7BSSkdKv8mA01OSoY1aNrH1FjwhYOghcMuINz0gdJe3PZYrw
zr2ecUhk1pWqt7ZO+gFhC8fPEZWX6bZdHah9wLpK7DxifTd3adf0dxHGMhU2Js4sufUZsXUOqjdE
XiLpyUzTEVov1geKQtk503A9ifSMzjB7zOANH8WpcWI4auLsDF9HrYMXb6hRazT+BLteEtctRmMG
O92QsUtUOoVCBID/MWWHUX87d9li4DqYGtasRYBIDY/nDr12eOgEGsj7BI+INHS98ZoFIFurQOGp
En8yB3esVILMyomv2mqcMSQZYsY2XWPSrKmgyYw+YxW9MreCYFevlxEzt/MCQf/A18lp9ozfpLJl
IXpSYyDC1O+VgE+kPIt1oimyvJcskhTCs4mscz6E1oDo0eg7IwT5oPEYAV5LrIL64dBJnUGWDrrF
FuvJZElVQaYs6Py7Xk5DXPh9F/VpS9jM0k650ZHwJKiyxUePJAVfG62RdqiQiU6YYP/VoWsDCQjf
+tct/gw+dzaQJ9DLULErT6if1p3EjSM400XcdNiSdajjKpPImlgmK+FFkICPAtAnao17Cny73FLK
625DXQQaRJQ2esTK4w924jFgOsoZyZ1EQtZZarc7zbNhXSFXkJGhSIUXgJ9hplvFfFoXrBUVqicb
w1RndYXMaNjoKQunUd+MIfoKzKmhh4rEbWWoYGcLhXA7Udh3gobwMniyvoeifgiIqUI6TI2AjZ86
e4TAmY62cHbCboBfne/gZSm3ET9r1TnwzA4YwiC3cbIUSbjy92Xs1/uhmvwl90qgG/grdX2NN9tB
3tYJzY0KUK/irUfkYXGl/90xnqEF7eoQFEtHeGHuYtyApQ588p4RrWeVC1aLYVdGfAnzGEXdt1iW
PoW1W6hOqlrnsEiI5N8WFKpAhMZgCNK2QToEEV8Zn8DJ1RAjkAuirtuRKrmfgtEzW78SHKqLYUDH
YhqDCtZ6CME7hSYqhuo7I53U9WP2zfF9q69QTBgHKeEIyLKKCSpVzFSu8DEoZWuKaHGYUzAvFLtm
qpeogLIXf2+lVbcGUDTfua3w2l2r+rZ5aBImcViPtDfZZDXmR2SrFINlle6qTczXwc9jI5TdD47q
XiGXHONk7APoMivVrNn5CI1Sf6UNKmCYAPOMKb9xdqucW7GFDfDgbRyOfDeuIImbGejFrDg8PAfm
0sRxTiGrEblnTftT5zoGybUgLvY9jKIgZGeIyw+mc7rxOuhG1IpgB6I1gtnYBLk+sPsdGMd8hUSK
M54jpQuCbMN9aCXzQXlNGmIJAmWf6xKvy/Ubm/d89uOsq1AH5ICFn/Hj5i14NgCbOAvGlzU2Zs6G
tjMoxgi6lCdFaA/wZQASlSYziB1XXuDMFTKqoYtzeGhEoHNhJbiZ0/nMgXUFKAlpFNWwMWConFtE
qN7V12HtljQ3dJI3XqKSJkVxhGi3Uu172eQxv868iGHUXfTMREVpVgF5FaVbjGbCc8RB6Ku8YnJq
sT7oySCX1Gc+S7p4JWmzXoZoHwBcR88+Rnnyk66GfFvbYHA2IbLrAYem8D14JIPYnupwHJJTw1lS
AucX0anp2JQAIZwdjexS4DFgoAQxEtMxN95JL1BvidOuzy5xF5A9LJl/uWqdUct4owOdch9C1XG5
lPdJS7DiJ1fg/Is8hmN8xDDBC6lji/oiEEC+EqBVLXayXjZNjBCNun08R70VFMsN6ukGc2HS78Pj
CG0vyKAvMoI3iFshxo5we48LWROYg/AlGvtsqmcaZ3UJ6Y+Mz+Hwzes1FPJ4zTo/RXkNoIdP4/o9
nkbvQy9eCORGB+6DbZcemmQ9ciMonfrYzCbixoOqvBE4QxNPvVsRJjoLzxk+cMFOIYD3zDtPYphR
Z8PggAggE4k4NlUonkq1EIK6y0Yg97jCnMppidcipnPDcviKeN7Jmct5yATCwU/ZiISm1qfmaDrt
ARWsTP/iOoGEUixdh2Mct6bKFwOIJq04BF2PiRAh34WR7Z2Nu0yeu6mJRSuYC6WxyZzSsxu0eSbI
kARn2TfhdpTlxDpevbOI7bdJUEuSu1UIbAkoUlRl7RqY6hQspK6uJ6/WLO0dB+Ip3QRjI7hWxZWf
Le04vHt8cJo8aKiKi8TFLGjWOKqKIavpuz9icFzxbVbRWmizd75brB7ru8x27vQS28jeKDjV4hSA
qv6Yuazt3shIEmSv/RhAwFtLeHlqXsPRaXKa8HUKzujjjCHIvUmImfaNobzNmsXxTEH0GOwSoDlL
rsAIcFLNlLOLRhQgRZJIVW31olScouuTIJYyEt+0A4H3UcuRVZnUzggNOawFPVBDFxzYZAE+M7JO
3rdKSKDFkwmjbT1A0DOrkVjFqV3iuQPSbzxwc8B6gj1J7cdl5ihGgSsrNFU3SdsBFG5Rl3E4PUKq
EMLSROSY41SA8zruX/d+G3U7xs6lRStmbLESRwTm3IFlYlQuUt2QOe0ctfmo3fmtxiozsCeXAklv
E1fAPBPe5JN16ysyhopgToZ4AGHwEqHXLnACIs3ym2sYwADKmYGT3kBTHZbmCaq2XQe7+B7ulDOd
AHsrcxj4SHELwYhZAuhHQJlnNdV7zGPEQLbQZ4A6Yskd6GAiYdLgeyKVaQ08LsG0HODYh6wNSNEQ
/3KqBPrrxNiebt0mwtFaL5jyz6HfQfUOiYgymYM1+m7xuZAVLD6PttHi1fx19LryOzKyhWe8nisY
ezZt4/Y7MztwcY9aqshV7eh22qwW/0rRREL7LfbG1oWwD7Cps9RNDFhoGZcox2B/3G0C3YcPonXE
1cRkCIZx47cBjClBj31mdhbNHZGWOTSdVlq5aVwnsH2ZBWan23leFnSrxhJ+u0BVMuArXpBSaeya
d6KEmm0EdPh1qWZkSMbU0z0cucvXgK/Be1vWq34VGmnmbY8jJHh0cWgv+7UUDr/FXc6wBaN9gKMN
EnXuNQ1Kt3ybTLfig+m2OTjNpGymE8lMhv1loWvmRS2ceiAS8q0DZwqLwdfxYzvFYAqU1CokJ3Qu
9cPSiAlhTSkI7CI1Wlg8ZXIwCroJcR9CybKksW9Okz/3Zs/cwTjQuDJhqx/kQhx8i8aG1UnUdU3y
AGkuvnRnqnspTYUBLFRL9kPqeoiBjaNPgDIf8x0qPHSehktQyVeqNmXJSZLh3JsgLDLagI1XQ00i
FwFbc5ITZKvTFZRBnCcA48OxjVDAbQWyCDiVdbYOjss6dT+YjLsFXHDtDzeepBBI8PiiAF6jWkTp
nZgYDXr8JLVXwtp2N4TzLPOxj2Z7ZdGoQpg+S0sgc3PGo+q7pXnul1BWQB5MCOYuwHeQPvvG38l5
pGo3WIPR5DSI56HcYqZXOEVblzEk/KCTwGFOs+JzjZbQb8h1wzqtY0Eh8hGrAK0gx1vP9wTz9Wxq
KNRVlJlwe6MKo2sAdn1fIDMNoIGux7BPfafDYBdxAXlkYrBhc9+hRpJFFSOO5rDlKdsN1LFZuQU1
xHvyI2QpeG1xRfJqkMsbh5kpcsixKUtbrBgfg7PsZGW9H5Le19ezE49hzmsY5eWhGFT1Mq0Iifu6
RHpTAuNbHO6kOCaG4KdHQ4qButUJ9wPzhzBNjBd/A8HXeVWkb5aPamBR+Q6kbo7ucLx6KEIWfR5K
7BSSJO7AS8o3JkLbqpLIYjWQGqT2nOx63zcAujpuIG1aAtpCQwBzissMcKzzk3WHSNXRbE1gKPKr
s2ZV1yTgatrwJtIn+Ji3mIgjq4csretXiAnyzpVZ1TZ6vRfIQ55JjQQvW8JQPqJ/ji4OxFrNQq6S
KrHxSyNdiCC1K3KJFZpYcr+s+DxZE1PV5KynJtqGajLBKZmcCjIijeh/OJUXYhh3maRIG3h4hbsY
ksanaOrrMF36wSnCGjbDpVtpt2hKpHyFZ9R6PRvahSkrE0xG+jB1/HC5oNHRmnakwKIAhCFJDecw
Q8DpOeTfbdfdB8ad0eIwioJbWQsku0woH5D0HCsgnEPMUYq4IFRYrda928b1Iz/rWxeShJj8HC2c
NtrRLPcW2XW1xzQD4AWNszFMm8agIuIldZ/xMuNbVBjzUQxT+GYTfKzU+Nxuo2ot4zQKVf9tDZLB
S1UgkXLxNvQYVkHUYj6/qQYApFMX3jnAMRXwgjAC4aNt4zkFCLDA0GAKyaMA5E5SDHCWCPcavgPQ
XGQon5NmgVUFuhh+h7sxIKJEOKOxi1p3KSJE68dpafT3DvDdbW0H5GGEdibz4VO5rySwp6JZUOll
jhhwT5UvuxbWgZb+0srxhtRvWudVcmK+o6dDxrSxs7r3kWD5+Yii+/84Oq/lSHUtDD8RVeRw23R0
zh77hvKETRYggSR4+vP1uZxQdjcorPWnZQ/Kl/LZEDzCKC9G5X0unaBUG1MRHbZqnRjYeC0w4S/i
9qOKN5ryPq6gemK/Kj7ajjEBtbgC9TON98Gid6ipZafG7Cura7PXbRdn7IdQvmbQz2BUc70iIgRI
EbmqxuzXWiGqvHQU/w8b/sHXstbQd4U3MZipMHp97BwJBO2tlf4pi4Ryv6o7NBseyNmNEk0bH40n
mkuhDNHAeKM24imAMnmPNPKsUSfMzlBAEQVN08dPKxjAB5dD8AeJD8xQChEOvVZs4ZvTcLvTMS3j
R8CDJAa+507fObJnHkMkav8nXlT6oLpphMHwpqnNnXTWHGKBLz/mzC2evZDohXTesrc1LVoXakeT
Q+3VEqC/WzoQO1t78hlHW9QcOB2pSvqyjD4X31T1aUpIfK/CyGUSDzzUnTWC2VtOuzI/12Yz7MwQ
NlrmMRXgxWZhP5Bzmc1/ywQOZAf42b/HpScAwgANX0iBEOaA6l9leTusLol2XqWCPOoooukhdMGb
rtbgJiHtrdlNttZ/KldgoeRSBqj1IjOZMzWkDgHpYbFzjPI9pNkY2uY4qsJ9morJTXbGgnPl6WB5
v0vomvkkRyb1MIAdO5A1fg+NrDv73uqi+c+M2STyUswJLFIzx2/CEUNAOlswfED0M446M/TAuVBd
Opz41v5DWYX1tlOmzk5NQMUAB1Hgee7r+kVOm68uUzuzqELGHA00iQS+scnX4TxODZOimc7SvlaT
2nqma2ZWHKKFfKjcDdb0z9YEeM6WvjAvaAPap56P+biUkWFFqCurQVM8/xqcebgDGCj/rrpStI5U
bT/zFGz3fesD4aRrfNN7V9uKnrPoNaiqCLOG6OL/hN387KCbJRavNoBqYw2u42WZWVbSDf1Peosr
ZK4T5GW6FMPttFSdAnDzFfWQ61+qbi2SgwqiFRFa3FY/WWfnZ4bS8VVnuuX1CD5pi9yawP44oRDi
uC5y/IVAgqonLaM63lNWOsSGgwfcGH8lTdOYknh/4daMzmn71YzHhpL3NamCbfpCbbowvEZGg+pP
gYN8Nu8TZzo6tpTT7aIySOY4WK+rrJn0do6NX4Vn+Aq/gil3+/6yjJohYza2DPGoZmfzz02X9Z8N
Wy0EqZVR8Bssdvbe8dMG8ovaskRYYQjwgfoOqqPvNIOXc3B7XwDwIj7NVtXuoRvMzAOUNnZoo/jV
gPkJurJl8QhtQP08R08ukgDKwboYp5too5Ld+zDCX7GAFd8XnFHuQXRtiFoCZh8VOd1HfaYvK0ye
WlNkx22bCWUKW+CpU9Z43YS1bJ0AKRIz/EszCCiQt2b+SGjKUlZ7zIPUaBbbnA0x/+nStO/RhW84
mbLFON7NRG0vj0G/AILv+mYS76KEpPmT8s/J7Vi7Tp3LkQGjB4a1pQt0RNkH+425cU69W6E+kr3c
+IF3nGlhdjsWqmEGGPg550mRPEVrHP63TKtbHObUG71dudbJd8qkC7AId3Fhg2Hij3HUOObcVFhE
UELTkKJjckk/XlWoGakp5wHIgDGmjjpExnLIWgd48ogzOVYHlh2oAFx1iIRuWwVeeu2wUcXq9E/B
0Nb1o4oGsNEY9AQRRIiw5oa6NSQbrB4KslrrEPFQwZXb510U1iIPpL9SuU5p9Op62cbcqXGllYzU
1MLb98lkaPayCigtcNvuiAIGg/waojaC9UwEVN2Seu+t7115jo54nYtdTZHshlTHHud2Fs15V2U0
PwsVfbpzEiBSk8Hx5sDx6W/2sUUvMi4zjKSdVbknoCRd3/1WcuOnvZmdA6qpsbmRtduwMLcKWkyj
oIgPOqZrzTlQkwWDVLkGeyLTax7Q2vTDvu39wD6WRnkwvBJ+bjs4vmq2wzL2a/VkZRkTaKRgoJ6i
AM1fxXmqk+XJgKaZvYiGrboZRt23jxINkHvSYeebSyYNcH2vGtd5Qk1lq3Mdd1lCu2nFfaqGcqYI
dzLdvAPgtZpGZ5TDSyDX2l1hfMKxfvOKqM0u6ZBAuiydE0U8YWDmz7IavekkvB6MPttc8xbQnsW7
ioD9a+5upbq9XTOznrJiSMDvGgfj+eCM9i8yMeAwZgcn+ojCj/F3oJXBcGzbLVXHYoVsHcLV/NaB
syxHzynEsBdDutrc2SQzN0w4oM1b+VwQLHR3T32ll/KsyW7lfhKmsLdo7mamSaQws3kVaeAIFwgK
5LI3IsuX69zFnPrDYEHqfSxy/byByKazHMeXsq9A6rlozXbw2gjLxFRnV02Ra+L11E7p/EWXUz4n
toQP8ZNa+blCxzCBfJC8dZhboe8lPP927J2pLMlPoLD41ehkxpxXj2lx5CWjgRMd7C8j08Zy3o9m
HDJUFf6WAX2IYrrLGkYu75gMZZpDbQcWUz8HFj2ZnAb7q0OlyNA46Sv9sfEth2dVIMo7LFEfVC96
gT3/VaZOG6I/K8jujryho+a2Xa8fJY6B+4nZTPOn5296JGopnthtmss3L6aa3NjSU6TYjiWxpNmu
YCZc/dr3MDR5EeIsAAaG3AXUqrbifhVDCF2UJG21g8eIxQWZpA1vhEJhewCwru1xXDJsoHrMrHek
Qk3jAyCOwF3AKy8ua13KRwcSazivOFma1yUDzPpw07HybwRXT/V3EUk633orjuVdk7iRPa+mje+8
IZmrU1nYfstFtXoElMYIUe4L22HPRlBJTNWybaBzlZNu9NuQCvW74yaBYlhDMmQPc+aky1c4Bg2r
KyyNf7NR55D1WoRS5pIv2++32TTQkQhGFiKhOo9bqy2S9I5gpSQ7LRZ+8dx1c9aClcZUc/ms2D8n
mGC17ILeD70jCZbNepiCqMhYZXOCICNSYXUjUsOqNOir7Gka3Fj88yZ3q5FqBWjc5jHLejgxNVjn
PQ3bPjo0i1M0J1Qatt07kfbGR07l7mnsPa7BwUtG89Tx9bKzkLYrPgSTGvWLS7Q7H53rqrhvTUF5
a3td/vEcLNl3XptwMsdg1M4t7CETCjrwXvIZxspr/hob+8x7UEMgD6UdQthTcPji0tQAAyg2Ngsj
xcFtu8NmTecxeiyN5jcHSme+0jbwfdSbqdquIHVRXRZGYf4BiTDC2SG6Cda9kGsR7zQcXndZYAJg
k7Ne+kdHZI45Rm5E+vrqN2l5EzvD7J8iBiy/JaKot7OzNn510hr+e6dkWPxp4xJ5zoLhvIMl4doe
dmAxALtIXmg26I8XHFaJMy57mHGE+I6eY66PjMsacZr0r1ISlcxnZ1gcecs2R8iQbn3Y/hYd/dhu
9ScvOphM+/E+1EsETOT5Y0ximhXNbTwk+jabGlrAdXZIZJrDLbRMQWwY9OIymb0+OmuLYCSIhjDM
fRUh9uWW5Fp1x5W2QBbU0lMLC3sakB3bXU/RI3euTmdn3wtB3vVS+BXMNqAPNAYCLcw1GdTnoRFT
3Hy1w+x+i3DSE5iDRIeH7iKTO2mS5AuGOGRoVTp4r/RHxButUxNy9DVqqh8gTXpzsgKq59KI4LqX
Z9ey95vextBWseWalmE85VMrJaMpN9edadwwf984peOzCLYIcNuP2mbbjeG1v5KLH6zoVoSXXgTa
//XsbEMDJduXFGROGAXXCkLRi+K8jrK9KJBN0AZ2KUlEy1YyeXJU6r9+YIhdGTdNfOjhVp63IQat
yRbh4gAuku2DkwOT0UQf+hxkkKGnqVD23TgV3v5sEOoFQH98zNKpLmiB1Ppak+VhTvUk5HbsaO43
1IRT8E+wmqIdMA+VTe0FawhlusWQi7HxUBdl6fxf5Kg1PJfx4vHliftoQYfWmsiOJHJ+IFHmGtXd
GL+oFaYtX7JG9nkhZhRlsnT1PfEYmuAVKhTv7K1ZRkzhvK5My7Rz9enWmf9FdzY+6B55924xmdvm
GqGxd5bQbn8dP2xGNONxL3OXwdrlHt5VYSdMmumefOMST1XVIPJZIQ7eE4SAwzlZ0Qj9lsDdC9LA
hGWLdLyvb4ApwonQy167u8UOKaqykjV/QDNmZipAnwXXyskFXVCx/ZfobmOmIENdneNcalQVlqny
2wklmXun2T3tXmSRoYTlXcA8RQHFq1S1fyL7M0MaINLeP4gAbG2/oNblngmDtT4X7iAH4Id2Ficx
1MT+sV0xVSfx3ADppJV72YLU4d5Mgk6T1JBGt66boVOUIzNIuAu4tFAY2Ko8xkuT+rn2KTrYYEqM
h9n1kSPaGAKXFuuqH4z9xeJKG9AtwSoYb2VoR8ECL/RKw0Nt5Nqz6hv9UCESF0BxVBDkYDWEYEig
ZXOgNG7OTpZ54z0UevaWwf93hyRcHCTyqo+jfHG6Lbg0yFHtDcwBu8HZUFQf+tpQC5hgEuhYG2Ch
PK7LiZmBY2Lf05j+KAflZCytiTs4/FZlsj7IuA+93N20C8vXL9OLbJikuYuSVHyZOBqR1K66iM/+
kvKZpVUPwdym/6KhcV6R5CRPupBoDUaF2u+GDwP+ZRu/6/IxNhqh+ZQS40QbsP6ZkykSv6wc3XGX
iNVXaMmbMnqCrAiQlNe90/vQLGXo+ZcOjo5lB7nsIcBHZnyQroq29yoFvt2BQNWkUc8BAadtOC7d
UcVb9ODxdrJ8iGQ93V21ND9A4n2X99tUqzwQQ/lSNJKKvmdl3UCUsPaDiJ7yKGqlXivm8zDwZYVM
PM1z6YB2Krf4xXm/pUdK0K3Y98UINCcVOzxPNtG69yIJ1nOwqRKt7ToLSu16Bl7mm7fOryTZJJ1n
W+OX0SYIi+8ZJuh8nR8RIdRgCa+nyO0V8n7Z2lfHCec11ymQx7eYA0m/Mk5k7xFh63gE73MSA2W0
63NfrAKNVywZPZGMWEqOgedLe9NzxL3Bw6R/ZIS68dKlavme0FBU+ykK2V0++mJzrmXS445O1Kqf
ByYUMVWqWlX1mYSmMkeereAYnAPnQ6spiQ9NyTmcT90c2RszlIVM0HaEwZ3ByKERY8kAd2MdJdkO
FGHTx6Qtsvio63a4wjJt9p2MXvpbLL4dUQGL4M3ppfoVTg6DLZm/tDYHERfLmi/1lj6rsW24bzlp
5LGLG8/Bu14SL4WAY4SeFWkbFA8IMmu1n3VKShllRzS9wqbExOsNFKJ5YmLS5N1xBNGe1979XkJd
PTWqCpicFaxAjV1Hu/bgZxsTpceytqhhjDMRLC7m1N9fTR4TCIaVH74R/pSjDyneDDOxRgSwdV1y
JXCQHeiM+9s+mVMutbAEhaauwnsBnNx9Cnec/1I/t/Z+aCWYTWL0kh4c6Q/VpeYt/JujsW2/Qxcn
CJgUJ89eLwa0IpCSKzQbGTu8V1FZzYe4UmX7wwuskGbToS57i/ud4Ftu434fB2H7M3I9PrrGtd9o
cNsoT7cI/dLk6Ujlm3Ljn8UGU3ScOTlrGsN4ct699mqQg3rmlhZDka2/A+wLj+2I1uy3lI11LgpV
tLtHr1dPtw2RgtvrVkJl5nXcgCrA8oIHH/DP9N0FNLlQfymDQvc4p7H1b1prxfjoeFJyrtnNBDsd
GPiRSMrAQ+ngFW1wO6+RKvYIBJeYaJxZhy/RaEMSPRoOgfPGvcDcjdLUaPFGX1cnuSnTHqtQTd05
UmWf3GiuaOcCRgwBykBYePjYC2dvz+1YucfSj+DHS5oxMI+0nF9qldGtu1E4fZhqjNfdGKcwvh6a
qdc4m2tvz2XYkZfq42hHWlFBh859OnG4b/H4MK5MV6eckqE+IsH2+NTFiiyeARwWgd0WcGhAhmtx
mqQzhHcsx6Q82Jk+Pi89gPDdhMkiPHEObkveY511zpnroeKbUYXxeNuRqemucb7Jb5heOznL5TlT
XRAeBuMWv2OF4qTuoq7YG1FUf0sbFsGunIO6vrfJ6gDI4Maq7nzSkH+DbGS/9ZDQArfWjdKXjm7f
RWqCoq09tdBlSIxhCpfXAusTUoyqV5SfUWTZi1tSuEdVz2t1MRHyX84ptzJ7VwbTeuyMSos71y18
bi6T+uMTk1EqRq1LddXvNXGi0u/QoVdgkXbrpxnm1jt5nkTwnhZj5t3peIP9sWJbg/siRABz9BJ/
o9DwPF8n40FgspgWFD4dAjdQMGHH6hTVazQiaBi8ETwgjBKCHZtt5Tc5iIxFn4XOvecBy5bsXi/C
gQwRPb71UI7i2AMIbPmkCp+zIevbvzXrDT0l3GlC++PNy6F3ROtwz13nLzVuY4KfpA0UPqAsMBjX
GO+uiK5Q1Qb+TC1mjJa/R3iwf9kaCvyDPpmGL45dRVntRiftgDHGVb61zexmFOGO7wy3s9u2HFFd
OX5K/G6QR9odvrbR6jfprkvwktmSKVDDuIhfvuyXMNf9bNxdxITY+BdDBUaUozVq3p1f2Z4FuJkJ
KLGhmPJzY6M1PQYpGRjYdJJtONpV2Vs/lLQ/yNS26tGAVHm0zDUIzUIA8fAnHDeA4zkdZmaq494I
+oMy6faxVln61ONTktTLfpPcu8CVPXOei7m8037VpAdUXHV7H7pSlM82EFsgKZ+yukfJQHm1IqAc
bPq8InHW7xDj3pdyYYgOxHc43aGa0bpwTFcJFy34gtmVYiEyRHhR9UbQXKvP2kNlDc1jbf8YFP7V
b4PdztAAMibjUHQOt0bRVc0fiHUXeA/RwJI9xZKcuNcuJSsyZyVyvyCvTr9m1fRvbQLHg5Om74Fl
6V+9o2qzmNVUVLOfI4Sd76B+6V7VEPYP6J+vrmqrfLPzvTX6kom79U/wn1RPlozlcp94qv8Gtwq4
xeAi0f4s0YBzwgN413HDQORoq2M8E+IqcHZrz6R36BGg2rolUaijaMK6vGzrNuNeHuH+i4h//Q/4
tywvMSjScKxjpEpUHQjtOcVmb9rj+fT6+4KRl96hpuJFBJN2GlFk5wa9eSypGOuLSZptObmukN8N
7DWpq1uwavp+T9e7pKmmfzay8XflTiPHhPCavNFp+zQUJv3lYQX5TpxGIkQsMTrvvSRV0V4sA85Q
6Q3ttzSL493WkYdPAil7rQ9+malLa+aIUcVo5aK7YDb18quR0VLs2MIJ4zwgU+U+iWsUzkvooP4d
s4Aw/kZ0AVz4ZNNPympmh8aYEgh4KkosaSj+0UNmxWp5Q8lS2KtnY612PHrqLd3O0ZTj/J5divSI
0Zuj6j3ztagAeJCB97Y8p+EYYhfNrqY7yCQK+tyBQqqwPq69jzUulc+R1ME9aMW8gLF28x9h0wS/
TQQSCtyEjWb7R71kPyxk23Isx5Fy9Fgm6GfFjl7K7P246gh4o7+j+Q5bu+RpXTB5Qk2D8PdFJbFZ
iLDqX4csrkakI30s81k3E4n9nnYG9BqFeMayyWLLfO3eUKgX6d51puqV4Qahc7v5vSf3jV2K9UHF
VU/tK8cs3GeA/CUlWMxZxaZA3CGlN38yRUvF+ZLA+BWk1GgYutR+FvVSmc/NboDR0o/rBWnXdZma
sg3/AdfwHhqsl8XZZbgptTfbmrdkt8DPIQ8j3mSoGSgSoszaJ1PoELNhrgBHsV1LpakMMOmqDFYT
QX3t3q51hqvd7+vwbSqnidGNqY8QJy5LBZ5WOs7CLKJleYP4FWhyOjwI4P91UewTX5pbJsM0wKI8
yUe68/YxngssRSBRQ59Hw2KWA1OzXb1b1NUgHTkulG6N0xNr6hD7t2Ajy7duPW12VjfrfU/TV3MB
FoU9CX2VbMJCu8/W5aE86BnG4gKtpkfyAZX4g3h+pE2PIvHAA2wsKB3aVmiQOpBHL2sHeAYdehiM
kDXikRg2+aScZez2ZTfQ8TsZH+IQhTL9CYIFuwFQKCr0PvQXSvGS3FmGdm7YvdkO/YQ64SrtNE5P
++imwsW5i0gwB9bMPuMki38Ltxn4M6j259y57h1tbL3lA6zTR1lQMueh2QasA0vRPitMbN4uRbUI
ygs4t0NODr7CpYTmdwRm/sPpO5VHlPRYBnklNjjaurDeLgq6lf1eZqSAUy0tyX29ufNTWTvrU+V7
wt1DUffTKe4z+18/4UjZNdEMf5jSor7DY4zvWJC4ptKga6Ozp1Dh30qYyz99W+Ba2NpAR4cqrtoX
ElU1Lf8ULA/RCE1/lQNwDVs19a+hlZ1/ICAN5WS52eamYEQbjjzhEukSj1FC8+8FhRAcwfWY3XMG
O4i/ishP0RJ4Tj1+h+iRCL/B5aOanxpFJIJFVkR/44XOZPYyijKMIyWjFp5dlz78KZxEKm84u/R/
BA6E0x2N1lKdpj4Sn5YBaBH6rmZQb80YDs6xFl36UINPcrfWLi+WL4KoTrtAI6QIBEgRxiaE0KNN
ncNbD0/khN2ps6E59AIk82Pro/LJWIi9O6BO96V1007eNlkMqj0HY1A/mERF8rYQwVWYvWRedegs
1TtGpHb7g4MY/og+h8KGNhDiGaK4/EoVtRP/o4j+CxJwXd5uNTARkV8DtTsjOjzLzaRZLjq/eCRX
ql4O2mbq2TgMUL5EsMXer0IWwVs4N+pnCz0zoVNaxmoXdiMtK4KFbE4QUPStU+2WNmMEYZIU8XqR
budut7hhhvQZa/X6GogWQYRtJhz318JsvlFjUlleY4fND7cHbJrtmtTZN6OcEFDWJigOvttzWSCk
Ks5QBfp99kXwCfTSMDJomRsy1VWcpnlZlfJ7S9MAkbd2V3eH6aP+kVs2f2VUcmxAG2JHsYhP//pU
SNCIChwnRx5t9adx2gUqb+FUPML8BOGd8ix9MZ6i+a7D/IpFLis5jmji2322DjbclWmPZFoDRAzc
CRsU4RKELq4JgjHjY+hS5z9nxmTZU4JrCJVfYsoXB9RQP9rYZOQyBLQ2AtTdQXCLobMgkcoRiGp6
TKpz7k6DDM5hUKFEa+kpkv0KsZflU1iqN9FGGv/cgk0I5jcpDjoM3PAyqWGEsqkS+TVKR6mT7ju8
rNWydHtP1nHM6V2ICXU+owQpt9yvUW8ufLQYBwDXJujPHnjv1cYm+wPIRKTYP3brc9349HFL6Fdn
03FY3GCFL9C3161jflHt9CQuQXbVDy0CmvkfbZwgP6MryAXagZF2Cfd6tT6MuAg+jD8jnhUztcQu
8H0zva5hFqLn29CU8nHTqPugJl3qC7Fe+m9bYVDaIViaOB/GJPiKhLM+tO7KIhzqYWyPelrGd9vY
/jWpuw1Iwkzr98Jl/VcjU4mvRqnlSVS1M+6J51591P0uqt4ktdFrVKxoCCOZBp9dNV6PgjUp+hzT
neh4H5R66ADRVu7qaSZEZw6Rhe0zPmeyWzmLPiJiJlBcybr8mIuqrV8D9Fzw/5yr3evk2+q97VO7
olWclyfQYTmyFDfMNEvppvoMIQQQH5VzHx1dD7vubgSA/Jes1Jl7FWzNw7wWOHRxnCkUL1jj3jri
5wo0uj6pLUwZXTHZrHX3PW9jiuHSOMhVuRp/XLa33CMiFd8J+DvBU3gR9R4zBxEGwrhJDkVtPgmH
W0O8iE3zSFR/xty91HXc00yJeY82ovpEjYSiPhq3hmRVUjs+sXhpeSSduJxOBaqnEqG4aqefjXuc
Gsxtg1f6zLTK+0Cg7XdrJZ/Rntj6Bt1SyV/HxopLTK7McLd1/XKeNilZJVBKNWs3jBFCQwx8EtrP
K0jUrB/abQi/pY/odJcw9pj8XGmAup0MQw+CohjVFNCwegtp0v/g9OjnU19I7z8iOyb/YBn7xEAg
OHoGZury+jYWv0ZhT57ZtsDwuVuEWWQcIXin0R+CPGnHleR0voDzkMht+AAgg/opCyM+OXTFg6Um
cHNw2pRqSdXLdcJ9Vf/hBFi8HaYwm92tBFZAGPtNdgNeHERnpLB9+xKSCqD5mgNooFzmlDIxa819
EqLO4sgbCRCtJ0qqXd12HDi6i1T8rolkq36wrZTVScS6uUM+FWTgi4QasWjRZowAlvYMuDJNZ1Ut
JCpEDSLKPPYbxmmtoZv4+TYmBm9AJLK/V4XVvYZFcE+bSk1EwT6t8vaKJf/UZFW0SBSS4L2N/Azs
3JoqfRw8o6YX2Co8Zn16jTZw6taTD10g5vawJCL6NTflSt4w1dljAfNELY/w6dforZhatC82SHOn
XgXTjVda5Ey3GgZgKDsBcnTVboDCsxDYChMWR1dL6v1kWr0HobbykdCe5m7xYnzYOw442b722Pay
hzgxwqNKmxuc37kbuo7nPpC/QhtxHJopKlKkvUukfm89o/jkHvQWueyuT8PE2COjXrWzPCPH9ybv
KV0X/FUnr/LrHk8PfsC+fMlWEham2zRAGUynSL8VlIcYR32UYFDBHV5fGOSXOoxsjrzOoU6V1fQT
j/Hm0gGietq3tR4xpos4KY51weQcsR+k75NI2qRU34Q/aVf8N6pyQpkJa23MvTNkYfaKRn1LD/5g
DJWXWxOjEAxzUuyWwFv/BcS2DDdbQcEBxRCO4s3URT/eVJyE0X5h8MR3Rm6T+6Tg869ubQ759K+j
e1M++cmawdykfpsRTmnrbrm0Tp9sJxEYRj9fo0QAXkzZlz/bGsv+so6mCs4zmGd5nxlyP28I/OPM
9NVW9XvjNol9ndnTzCAWSRzjzSAR4WNa/Ga7VWkbFfc4jPBb+TSouLjgRBFDeOz+2d8hyMOWtRPs
roi6FQvJAeRDOi+AJ1h3bAuBe+OQrml3LvEv7J6NjAIijDrEOeWcrfxYqHS9o/M2V6BvYhSm6QWS
uMzznsjvbVHWL9bbsBJn0AToLpr3SMv4x8dEw30xmuzFGzfBLGMfyHOFYMQs1PUNlQ33jqARz4po
1ybF+hQWUagfIai4w9iR4bsKUqZvluzxB+1oTeABrzu7cSKZ/bHVVP5ueQDboUIY7gI0gOwcFhmr
P31lKB9NWAOEJj0sUhEYfmZdbAbnXOhvX+NWOsXZb0dHniHx7IcWiTmKOPbVaVaF1Q/CSlJXUlQF
rzoD6EM8gRP4bIsR1ynBP4a1krQEn2pW4MM2cMPeVgkCIMSTnA5kBTXFAbpbnrd+m6fDME/Dy7r+
/74LPPs+BVBxe+lXcJkYaEScV/zeJK9M5lmQ8qjFazItoT0XQ1t9EjpS0zUsfXaHnZXEExN2w6EL
vSjZobdAq1pHiNF3ALjLcOZ4HzmzQk3wz1ZVz4BdntzRtgPXKZcO7ApcecFB4cR8hciHoA6mznlc
qwrgVpY91vVCZ8t/xsQz7SkbaDw0qCpo1cGLB0BCfGkPJRbRguCHwVsuFgzlNt1mpNOW8ezMTiW+
x79dgjFFbF0qFBQuBO3Ehuptc6iCUfHVymLe7vwEMBRzuix0bhTYNOki3kZDokgefupkYOtTqtLq
atOaJvfO17gLIBAccLtRWm33bk/HldP/uigo1gZFVjIoDCWlJmgBXq7ZlcoPhr3fluYfAnp6vwLZ
KfmYVbKEp0ElJUYS7uvTQKrodiAYLHqpJjIT9iR36GfXpBDdS1HQOKHSY511qN7e52IKoYwzpfZJ
COKMgM6VzwTA1OBZGBfkXULG2Mc6GFs8DAyc/UzdVe5b31/01xpAfIOmr1lD3Qtrz/6GrcUuSxYo
Kkepsx3kjityEkIJePEaoMgDyhOUrgERA8guaM08HJsy+hyvbc++iIgI5hPHY3/Jwq14l26C6xn6
NnpNRnfdYy3Xj5OW3XFD7lr+j7TzWm4caaL0EyEC3twSoJXo5NrcIFpt4L0j8fT7QbPxDwVyiZ2Z
m56OUbQS5bKyMk+eA5per3/RxA+Ch/4QsvBQ9PHY6En+inNe8eIeuhlr6FemWjojAxnRsU4LtzQX
6HKCugM0MkhCkBM0l+Y95XY5KeMvUdLF7oMZx8IJpHcsOkmoQxdgSSZ/t3INgrNO6/ptwaP9Z0az
Aa3qQhc++X2pybTS0RwzA4fcKFQrQRgvQok6P/vMqh4yUXJlRE+sMn3KVY88Siqm1Z9UavP3jNQw
X1CmJo90Mgbn91ZLSmNuWsVpn5Da6mZB6irWb10UKCQpVOiXnhRZKDedpfoZEgk9p3PcTHgV1Xma
gBcolM1JLamkVKnme+tMr8zesShE5XOzkZHUMcHeP0gD0dD8nPntHsfaRnPKTWDRJNyBsBxE25Rd
njTn7oF+ANomOhhIpHUR0CFm8agGDShW1btuGNbpkb4RSz+Qv7ZUumNp7DBOFlxSrRBz5Og19IVw
pScNrWCBavg/6BsIwQVXVlfvfe+kV1ulOQ3otFYKtio9FP4+apJE3Yqte6JsQkNLEC1AM5hs3C6i
MVCiB/hnQA74h0XnxQH0EJhvAorWgCbIouORv8vZ1qDBQVjzamlluoPrLJ4X1KIyGCFopCEpEYBU
m7nEUoJtIS8WLcqYhxMnK6A2aAelIsiOHrumu8HLQeKpKcIAJYJXDzaatu+aA7B8OMzZ+LkJpYnX
g/urbS1QG2XvVdQM/Bn9xEHHpebToVHaEs46eSIH1NOhieqYtuhqy8tWlhbRnkjJrVEWPbSc6sO5
o/Q2ZIJlNi/Xr8PTtPftIJbqX11TKIdEhdI6tq2GLM/2jMYgVFSpLrq4TO9cFw9AbRL1qwShBKVg
TRC6Iykqv3wDM+nTUG2AJVCdENALmBiZIiG5QXhV0rfAaPWfMY4GDIhCjcLoW5WqT6fD+wiwzYid
rgSMDiac8usiyaPaXced3hpLuHrKaml1BCxciCA5LFsMyygH8axbkGmeyrDZZGlCT7Lflsr2dPJE
zyJL7UvKe5+q5aOckt3/agDrkg41AETRLvtzbT6FeV24jxatkmQvckGAIr3HzLKg7Vb4KqlVm0H9
xW97jg3y/SurKCnp0wMjA8KjSTxSE0d2veJYC3UqrxtyCyYUTLL8HMqBBwu8KBNcF1EHvkcYGiJT
ihHihpjXC9cnjxO78lmVp7qUeGVaZQ3VQGKY/ncemKdqCWNmc2hlo6jmQac3LWDlWvDWdBZ7op23
2ZmeLloRJOHBJHkPaZdr+e7RjXL5Z5gLXrHOzSI3wadbvEJo8NW/41Jq+IVqSnawOXlmG5FsMBST
EloFMKb4mvVcgDlddIkfbXw/FOvvpki8TW6APvh5FpwLZadBTOevshA8AsRosEfNNBJ5aAPHoRd9
gail8wakriY+ZUWVZ3vkf1GXKBW1qg6VVQB661kycU23kEfMLguaUryoTa5TqG4qkh5tB9mbk1S+
mhxIm59OG0UH/CO0ik4/gKFmLs1sTasSKZ60bgvfdP9LNVstAJxbh+8T/LfX3NYy7IVgSTRR5vqV
R7yqUZtIJvinegt6uAme5TiZJyDxMAjESZz1gvfi9fGiyaS1uaptm5WaIF6WbhGTmjIgIxFdEARC
Rp9Q6KmRnyw+AUG7M0zX3hwiEQd0yDZZo1Vhe4tJYYFb1KEoJWsDm7dCy+KIC1VgWG1seM22i4vz
vC0RPykBYlEV7lAWpJsAaIWFV4tORbMQdONbSuPaWmx9ee/RqODO7q/ClXKEJFtgSpG6N0TYU8ck
5loDm46fZc2W8se8Pa/C5LflfYWm674Z6ZpleLADzzuTDfePOZrpvpMamQ6lZmseT/VLZp9Pa2Or
CfPaNqSXIN2WjuItE+gY7Awhx30yJcpyY6U/2R+W5YIulwSIL8OxQAfqD17UeY2YqTanqe/8S9t2
CwDmKyonvrTwrYkJvj1ykpgWwtgyYx+P3AhQ4RPrBumV3O6bXQ9rBo8dT1zCQGBxUWo5fQV/eHaS
dp7nA/C4Xp+VP3InLPIsmtjy1/NAAk4Uh+UeRKY/ROAv5qGsafNsYS7bUt3Ze8WCEto2LJ7ur/ZN
IxK6DexvQ5fGm4oarXKKaWPYSmpyBNH3oDRPofr8L4zwVKUMQGQmj1XHo9RTal112y08tm+WLv2m
d/1o+soEP/Z4LBwLQhCaAg2LvKJmjs6rLliVaGo5XErBl1J6ko1Xs5gwMT4bmJBEICYQCWvEjNJI
bk3KWwtRcTncg0bN63lJU6m+KuMVGIv7UzY+7GNDo61ICK3VJlHZPsyPdfQUuX9k671s9vet3Jix
T8MZHbUAuYI+LqVwX5XvcvDLtPb9lD7X1IyNuJ41P4qpVTJjsWpXzV7h8jrPgYHr5YTfmBrLaPVz
4eT6p0AJ90bw6mo7V/2lZhMSD1OLMnzCxYmEiu2kWi3T1bkHzduxKGL4dK7+4WkZL/1I2cVvFVqt
RKzAJGjHEmQZ5ldVP/63lR+W7WIoAd0CKjDQcK/QgBIJvyERpP1yYnsNU37Jvf3XSAgsFUmUOTmj
kYAPyIVc1MP9wEU2o3C2EWvace+P5OaimBTjNS5FHazb55HwkAPVjBbK3s/3JoyyIZSjUvCr7PIJ
Q1fXwzAcWcPBKAaJFEUZnRajTSXRP0fxPqgfyW4E1aPZwOQMirDPv501snbUuWDJXPTy3jW+RnB7
K4lpn6jM+CAwLcjA7g99zKM+/qDR2TrVvXoWXD7I7+V5DAlaoMmUej2nFHIa69BR+XLf4K25vpyB
0RlD/cLVK5JC+9Zayj9S+CUTk7rm5EwPazbeOJd2RgetNwqSpoUX7yNYTBOQy/TbgQ6C9M1aQqpn
0YAZnRYGHRD3x/exI8eGTcXg1lMkwN7jHduYkSTSHRLvrVTY0z4Jru4AxR79AND3Cc/Rk/HOS7F9
TDb6YwJpE2nwKYmRW3NsquYgZECwp+qjOQ4VX2vOIPj2ueM3c19ARoX+fi2dGupwg1wNVZN0mT4D
DVGf0RyfJdMFeljH+6J+IuU7gzMt5pEmfXNnxlFdQKsFoC+2JyZ4LOdhyIg2Ec7oIgGWLusjlxAB
8SpJMJ0PMnQeIu/YCm4ItJnD9knvXqTsgcRgSMKmMZam/H4q4sOwFgBgzpCE5SuyHgutTSa+6uqO
Gn3UyBnWQXA+Qfx2PjS0X55PLwF0CBYEYw3ZCylb3J+CK6c4GCO2VqDXsWRkMz77qxwOUC1xmQHD
eyLzMyvL3//cgM7vH1ShoGEav5RIWQIx0vLzoaOKpygQdQvf7lv4CHM+7R3GcGliNAahPWkmT/Pz
gXhoppuPvvqLMe/UaN5B3k1ZfA0RSFtYE+v0/7DLS8wwNAIwa3Q2yPnCgJi250OU7tr8G6SIjjA0
71l7wYQM6f3UQDo5Jex2dSAZLNNoIA6Ixgkh7OcFq2hoKajp9wcBSuk6oUGCMwlyZav6E2fyliVU
sSVem6hjoBny2ZJZuG7ZeYV4UD2Z131pu+Ea9nCAUhPi1VOGxvNopadI9WLx0MAxsIPtVyBdCX8u
Bzde12fLdO5vmJv2DJn8/Mdjxhzd0WeSC7yIT+JBrqJZXD9bxE/Q4xfJ+r6dqwtR1occgSrLpEcN
WR4tleaBTQL3ItIGb+xrLVrWxYtXlBArqZRn5EObic/3LcrXvgOTBrENWQkeHWOHltDhXqndWTwY
GeyqsSq8V65uviY9pZ4E1q8HTVWyTUXZbqNWvfSLbF+xUsmCOjDGVrskpKTVS3QJz1wvTB5ONVh3
ONy0DXwis6bOv9f0vdCgrdWrFnqKWU3pwxY6YZeYWriG2dP/RqO5P3HSbk2kQi8MtFjseFkb7UTA
NBltKLJ4kLrn9FsY4QftvnXqcpdPbMUbZ5q3LUyR5Flwh9JYg5VyjJBVucXxgjs8yqVFruvzoN8o
5snO4dg50anT9bA79ef5/bW7XrrBjSBnbuIkDQK7z8ctqyIZxY5TfzB0YQEHAhwgwqJNNj74tUr5
ft/Yhw7iZ5/52dpoSmn2l7j52v5Q/gSYXn/rf0nP4sZahAvXUdfyuvXgQZxZP5JH76V5yTfl4v4H
fCjdXH2AzPObd6um6R/achchvypA4AMYtT90G++JcsIDOpHCTnvSnX6Zv+2CQ4Ksq7WuVuEWRNaE
8atoQ2b0qmKiJq7xhzx4iAvjEeRIIISN/uBVUDjRYfXg69pKDZOvUkLtF7ZnGOLqd2QolnSOObXS
f/03X2CRaGVfywpJgs9fcJI10PCwjxyqSuBwlW/kbdfuyelCbU27+neapcHi62Y0a4hr7xu/tdOI
eFDd1qSBm3Xkl5rA68OKqv9BSasXc1MZtpWmz0n/x8yX/8nSxy68mGefqjvtK/rHns5mKp3z1OM3
SR+vhY4+JzN9u2/v2rMPaSNidRKdGtfjaF1TBdiTFXnigRFuGt1dQAUNM0T+ZLYTlm46CtK/dP1y
GXP5j0yRdPZ7VUzwSftCz2j8+BlWL0jChbS8CW4+K2JxXmTGlH+6OcILs6N9A8OgkkQlZgWjWpTt
MqhLGljybRy6L64rgymf+1619fISpmgHrq9G6DaBFc1zsvPllPL4EJWPDzG3DRlKQ4OiTR/tpJOc
tRksreIh7eJgabWnPygNdatTBE3A/ZW9tWd5AWmiJaFhpI13UiKnGmhWxq1Sf4t6aJpXACfz7lWj
h/m+qY9U5nhUl7ZG2a6+POWFGkfiodMaur5QlrEpP69UIX0FVLHrZEWwQ/X02BflkaLWQ9Krz0nc
P4ZwWtnwTIfzKgEMrUGyPzMsOLtSSaGlS9x7kEX7fX30AgkWQ6HsnYwMIgwXFGZc6ZdvaksZeKNd
yO5cbztA2XI14fil64CfUi3cF6YlymQ/rdHgjCIMgJ+WBCWyBq+xUu+aqPkian1oJ3Ga2+An3yFE
XmeF+p3a4DYw/U1cZjJ9xMoKXHY/cbff/B6FG4BkKfrB1igYI/QkA+424qEmlph1mhzaYGvVCSs3
jqtJgKChfqPw3CNX+dnf5o2F1FYkSIdsBq/rpltm3TzcgwcOiwXUd/d30PUh/Wxs9Jgt6eQXFMWT
D2ZJ/0QuPybGrkddDeS2uLpv6vbAEA7QqQspomyNHIICFaSS09BzoC+k0xehY3z3d9Bx0TD/evpX
A9MUS5ZFgmdLHA0MQHQfNGSkORm8R+FU9OFPBWhAK879YV07FmaQEBZPblHxGkd8UAvFvX7GUN9U
sLbIRb+sEbZaepniTUTpN03pIoVzC9oUXR6Cz4s7SpDOSd7wADqU1L//0DIW2F7QpT/1QP95f1DX
PoxBDc8BoH6yJZrjpYKWWrM8LKUAMoBs2HG7AU6RwKSVxROlAWkI4D47MYxZcDVbuinxEBm55ihW
owrZEhnQRA4lMKg74xVxqZVqvNTG9wQQQRC80QUJ4eoqos9T8SeU2a8PNmVznVcI7tqkRDjaK6lP
B2HRIRRinoGyE+IkVNsT/V9sFF5xhkooI4HdHFmB4kyiNN3JB4J6EWSMCp5QTm356f7S3TrRl2ZG
t71a0pCParN8yGKc4EYIjrC6ggW7b0W6jkuZsyGEYUTs+3GNN6/6XHChpDuEyu8z2EgheqkhVE2T
VRT/BrA0UxOE1cF4H+8bvnUGLu2OZvGck39XjLN88Cjgqon6YHQrKa8X961I8o09eWlmNIuKnitd
n0jyIc1gNjBdxcnQIptXJdn/ARWKokfdrnkFlTvIvIMNBJTJNjKi4PEMRcHE1wzGRgcEtXpLVbl7
uBb00WlU65S2/84zDmeQO+QaePnCsjPzSkOZQ0HczO8PfjhvI3OWwdvc4vphZcfmXMooeqRCAtiG
3xVYxcmV2d7pKOfs2JrOHq958Itq4gxeG7VEGu411dRJ7/HM4KMufButNC1tbJFxCAppJaSz/jlW
Dt1ZeozCJ1PfWPqEvRsrDGOFahEKKjxkUWz9bFBxwxOYys46yFIzL2AAqYJjEa0hcoeSrpwVLbCT
5lVVJNug5xfnMTHLN961gJRNWjIHz0dcOmzBixFbtNCYoXr2j0nzQ7P2tKzO1HApAYmLTnYDvOcE
CyNTjsqBkBzBL/bnrUHXFIRQBeRhjZ6gSfnL0grn/vLfmhnD5FViKWiI8uYd7f2MzmmgPJJ7iGi5
AUolVsSPG4DpLcB4H1FVEkM0G3/VF8GUUvMVWmW4CCAFl4aXNvHUWKe97ZUa5K3nHbtGfsvLdR7Z
dbMgwQgL/tZoTnMLgtZSgITK6pdZstWCgySsvKCaOHI3LiUAHATxPM4IWXiEf14dum9okpIi70jP
pKNob2JPVqV8zn7KYDe2AHjFzLPh2nG6/JvhTVy/11mkz8ZHF32eanULd4Z3jFJzUZyhOYd0wVK/
Q/pu56D+JHdK8HfY7Z/PPJMN2b7C/STCOD46DQFiJrSTKd4RCicaDwNQbdBJWitIU6bqNDdO+hBc
cOxAFqrGuE6Dfld/Ns6Gd9S3kEuqwTo97YzOmsV6NM+Kb4I5cdCm7I2GpoZoqSDV5h3zZihGwS6T
PjYI9dHN70Alev/wXKc1FYAnYI1I1vDeJsr9vG/A8sk6PCjhsT/vvFWsrs/eVg3/tCxgFL40KlV2
ePHzxVn3dnFHCtmWTj9DB24mwZaFpSU8VJAiu/CoFrlgF92STkEfRvM4DKYeGldr/vlTldF7BklF
+PmjJjxmb/43Ftw8FL+L19O8Wccb0GivLlD1iem5irRGJkdevkM3FvXCLjxW3TcFNe/m9/3pv7op
R79/5FMhlzMq3eX3qy2kI2Zh0yhcBD/a5ts/t2PKOllenftRGYesZlvW6bk/h8e6+6KW1c7McUmJ
fj4GXidMrNNVLM6YTJXzQuDIvSyOlikttK4WIpcxGUm6FE9ZDAVpwRu4z7NVdW7aNX2fE1HW9VtN
AQ5EtIE7wBuTov+8jcUzD1MI5PptY6NlMu+W7M41vQ/BJGzt6nhiieSqMjyoSdCMw+JEo1ExaD1x
S8baOa2FXWCbC3EVTNxq1zvjs5nRpXa2DD8JBYSum83JiVaAV+Wp9+315h5MWBQ1QFUM8dPnObMC
IxEFNRC39ZrstEPz0qxyfnoHewPl1OOvf7oDPxkbV4bIV6Kb1zNt0cp3LFt+lNb3DVxvu88GRkc1
HuKjs/ixLt3ct81H4AMTayJfe6DPNkbHtRAtKJI6X9waz/SFJDS10H/zdHpk+r64+8B2GVnnBAeS
3rvup3V0Z92aHpSF8dhMHLKrG/djF/5v7Uzl89rVSP8WSReK22puUVewbGsTOMbEeK8fTSMrww66
CPk6umsqiEbZIU43h7VuYTrqz5k8I5c1MZ7bp+rv8YwuPYjPkqYNGQ/9Zw+hI9jGUV4JzpSZm37i
Ys+bo2MFhTHdxikrWM1B8zgkBPET6Y92ObUdpakVGnkkeDHgEm6x5B6tVTMfDjH9JcfoNX+wdvJa
sYuF/AXtL8tRJi6tqZMwisbQrodHTcaybPt2/qDMvel5nBrdyHf0RRsV9HOJ235hLZLTSnkn/LbT
B3Um2dCV2vrOOkDYajWONzm+29uSjCYBGWBWopbP27JIQzXQ/HjYls3c3cSOvC4ccCQLtJ8mvMr1
42I4Ahe2Rm5Fll2ECBFs2A6LeJ5HK2PlOunKXynzzInn933YTf9yYWzkX1LNVPqhcWq7flpN3ZDD
v/0UMY8GMvIYJUmrQgEKsG3ZicE8Yd93zmlu8y53gi/3x3H7mOm6AXqEJACVsM8rBB9OIghpIYIh
j1Ywtszzh+iQb107nPAbk5ZGLkoVYKT3FSwNB6yauQ78X5t049pTp2rS0shFSZAdi8Uwpm7erqtZ
MCcedNTHcplNAFxv+sKLyRv5qBxtmtg754OPOjmqPVyXxqb+71M39lBpc85MjQHBjrg+rUOnnkl/
bAi9nv7jbhg5JPhALClUGFC5gMdhVs2sXWRLNupSE7thauZGXqlB9D51I0bUcCvGNI0QA9r1UZwY
0E3n9/cCjQsrbi40im4xnpMzXL7ymiK+PeV5bnhxUIEE7BJOjlr2aHWA6lMepcEZI74dYuT8mPyL
Y/rJxmhh+lBFgMz82NLwDDmzejbL1sJ66ta9MV+fzIyWJbcQwKLRZFgWlHttkcsPTYqJtb8uvwG0
u5gwfXQreHAgBH2Agncxo33frh/RGXVCfHUA/TjNJLFtTplUrn3qJ5OjywGRLhW6KQam7PXj4FcF
O4VJftY4orP5M+UXbt17lIMtXjfkPECNjeZRghswzFpjuPdO6/xb/nDiFBk/AgfVvomhXWf7htn8
29YYbd2hPWrk9YetZNfC3PzU4Y0q0hFoiT3Kz+5esrNf8izeiA/u06SzHdz26Lb6ZH40s0j0lfRG
fpgf3HrsAB/9OM3FAm0G2+edN+Gkht94ZRGwI0hN5hdoMD+/iHVlSZdiKPqY3GBGf/lDPldnJxvJ
dxuO4wkPf3Ov8loFF0oCUVO10UVfV6Tf6yqStklCk7VPWV8/ajzBvvbdUfM2VXKUQSgpL0jkzjpa
vg1BnxrvjQfm8GD+3ycMe/tivJJfBBFcsxLXmWzHjrVL32mw7r65K+qqtrkTHl07exfFCbsfLYTj
eb60O7qw+5MmQImB3Wou7GEWL53AMe3+sdtxrz7Kb4GdQKGNeJ3j7usfcFI51VQB78Y1QeHM0nn3
Ugq9yobA/cLcg/Xkba2h7ev4L8FT8DR4WRSXFskj2m0oj/lP6a6cRc6Uo7p5tC7Mj68PoYpJuCE9
uvUftX3tbMtHdVM/BqvFQtotEef9garbn56tly4n9vitU6VZukqLJ80N/He05lqXyeK5Ys2PzVxb
VVufO99dDW5EnskP0++Ej5zc1WpfWBy5LFFvz54S1NIWbj10iuedbTx3yyGkSVeVfZ7zsCRhA2vV
w2ndLYeHrLvqbQtC958oK8azYjH9PpJvhMJAXf43DdropgiFgObinmmwVtrePFLdPzabfoEKDMEW
MvXpe/UTKfplbqNrwYO+4GExsRI3Iv1PnzDyb50bhHCj8QknJ3bQJnCyrXuQ170drtItwtS28DIV
UNx6ynyyOXI6PNcqXUAfm2XI81m0Uj4e2vTMO8BVumdrNTHGYRrvrP0YaWCUitYpZiltvysPPnH5
iU2W25YzaWhqPUcupUYrPolFBqZwnLJdZQs2nLA25Cidg5b2emJcE6dIGz0ESshY3H4YVzcf3vUu
QUayaRlecnDxF96/eoR+WrnRi4B3llEm4bByHJbhGXp6rGzjKV2dHbDpU1H05EYZhZ6DPowquGxO
/7F1kh2CRh+r1zlwEW3yqQthajpHTulUD6zxBi6i4SJq17Spocbm1A5cVXN57a5cnIBw1Aixc9tg
86ARTq5rclVvXgoXTmHkqUwPGoNSZ1VR5P3IC8EyZbf7wVmpDtTXdnUY/IDlCJPJPGW4a++clHHo
qqNciPYT62se3U2xwxXOUdrceV9qB5g0s74nzbcH8ray0JWdtZv4TS+d3karvp0Zm8aJd/EOAdd/
mQO83Hv6yFMhk25aWstmyOZv1bwix3lYakdxNnUt3oxuQQ1bkk6/B2H1aJPTZR+FTdRJW33b/zQ+
PAZqxXM0QlaTidxbwd6lrdEOL4Wm0yvYTz7SgNLzadEt2zVquvj/dOUd6pmxjHfDtRhyoKGMmd13
IcOWvl7vv4c62vJwhzcoHWC+2cCDaZM45tILpwCtU4Mc7ehQV9wAqnf8lE3kbqf74Di4RWQM9v/q
JXQxoeMrFV8vwTePLaru5FXbF9dph9uT5ZNn6r977AGzpGUBiCzgstGujJWYBNNZ+uu0ho/mFtp4
/AWLt245D+bCn99fsptRGyGjDh+DCqelPlqzpDO8JEXYcYt44p+TI78p9fqlcKRl8Sic59AtrfJt
tvC3GQ9NYalNxay3FhPvBDWEIUPMN57g5gwNUoKe2tbiZJjsUHCvNlxZDlH61Ovk1sV9aWs0uUVj
inEN99T2vOTFvrXs01M9Szf/H++g4ZyND8KlpVFIAingqVJDRmXsIYv/0b4Yq5AL1Xys/5Q/0l2x
UCkCuPb56f5iXsM2hqa8i9kcPX7wM5DmtowQcdBjtmuJSbUH1yn/GBvPVn6LsxqmkQmbN1cQHN2A
ikLWc+zkXdeVolJrZO45Ydbus403ZxWX9EmLD//GwVgXtkYrKEEhExR9zW5ZDcXQ4He1BtA+EcTe
ujEvjYwWr9W0UoogJPw484PrJKxfagR49yduysxorbSy6gZFmGHeInLv7QY2+Bko7okDfvP+uRzO
EKdcPIjLcy5TsG5lCrvtvjoqD948I1PVLtUvwUS//NSQRhFkLXey0SPi/VFDRlq7ctBLZrdPrdDk
mEZ3asAdZ1KOl7lTh3jfmw9u+WS7M2lbfLm/TLfy4/RY/b2/R3dqhFZmJnkMqnRottkFc5/ygr8i
ePuPG2LkibO0h2lp2NzQ9T8OOanB7zOoKTc4rMKVc7oY0Oj+zDKp0gdFSW7p4U6LVuqP8254pEKm
6MCs7/TZ0vr132bRGL1NldaV6srH6FByFUnMJHa/gcHPdif80Ucb2Gh4ULWICqlqE1mAMWbaSGBA
jtWzTJmw20UrwAyPivOzBgXQOfSG/3jloM2L52fPOR6npvZGAPTJ9mgJK4g1Exoj5O3D1/wgz6OH
fgYnt93aGNZs2GvnySJeTs3t4CnujXi0oLVRKLl8YsT9I2Vf+HJJ3iOD85gcTjudIFN5mVjMGzm2
y2GOMz0VxHayFjNMY7aVHO8hX+zXh3m+qw6vq18Tc3rDp3yyNXL5YQ/+WQ0ZXDNHM5YHW/QYzpqV
NnH4bsVBn+yMvL51OgXw8TKmr5CHfxNtAVhAv17/Bug7+/ZNXsC2ibgf23UKqqbeWD3pA+SjGyD9
xzDPKohq2ToVTKba7JKifI3iaDmxYDfuaFkCvaTSrUC3mzp8w8UdEID7kZRzNRz5v8ou0TZ/qHdD
lX4SXHF7PH/bGl0CMHwr0CwPtuyPFKw/g/p6iOyG1BM1WccSJh9ZtzYkWNUBKG2B9xNH42uCc9k0
UilvQ72iBXIuiN+M5I9uTJJO3DIki0BjQU0qA63a54lskiZKpFCVt+qy5SVPFZPk2voJdOxcXpBr
dESu8InFu+VULm2OBqdFKgowMTalvXtMnpq3dC3OFecFwSS7nKdv8S55qXfKvFvdN3xrIS/tjhaS
p0gmoDQkb2EZRbBhUWm/7xu4Fa7SF/T3bI6ucRRjPEONsCDAxTjwIRuOmz+ILtIs2Txtd1W7LPP3
JhXWufbFLJwSCeAp/Pkt/3L5DaPrHQJNKa3pMNiKtruJHt6juTcXt8P9BHknbrRzKGMguwnaZOrk
38LSfBr/6Lpo5QZRuVaRtwjGzqNdu1YeJVqa21k7i2dwCJ8dfaHMSxt39zIx9VObanRnqFIu00Qw
3FTv23eIaWcvT8vlgcLAafnczaaqULeqI5cj/fC+Fw4oydhIaMvw9LL1Ze+8F7P999hZw4nC5ahz
M5fDe/qhm/36r5P88WkXpv0aZmrpzCQj5kSdVpj16/3L8jBkQX6gn0Ty9jiVNpjYUx+J+guTaikb
J8qng7vtMBkuIBYl2z71grgmdIKHFLaNgQOAViNlzHRolEKATpQ27B+UJMLHdrFf7IPZ79/lvJwj
1fTDs/9M7JvhGhzHGpcmR9ekUsODHnjMJrVa4BXZpiDNU2/KJ32V25MVrZsu6GKAI3eLIFrd+AUD
9H0y0ovti/dxNOSv4k9tIzi5c390U+aGn1+sm6wKRpAEmNOibNaLOzULJyx83Ob35m/kVK02RHXC
/b+7UbXVeTDPbNZrOAHxqrT/oEM0YfPmUaeL1UJuTaW5YOThBFIs8Abo8jb96qFL2Dr5F2C3hTJH
Qvj+/I0s0RoFQFrT5KGMTxemNvJnsgwprJXK6esCUvxXCY+6Rzludd/IOFL7y8rAMkNJm8a3cUK1
E+NcinI1fX0DdhPufWroMJQhiGBv4NWcIeCx6lbPdjeT0qm3xSiOujI9mkpLMDwvNpT09cFZNL99
pwculS76mdmuU1imbftPvM3eu3zuLaLKnljHMQHGlfXR9OpN10VpzcDLn9U8D2ilTWbNi628gcqw
mnm5OHaz41CoWU1ZVj+f+r8sg3qjwE0DuKKPTn2gCD4y0UHyGis/Uas6wT2vF/4s7ANwwqb5Vvmw
ScaQG68htC4HjfApKr6PptqLg/PxCfg4mIV0mRLvOM1kqHEHmXiZvJ7Q8zKXFWLVkBbM5fkZjnT7
/DuJFmc0ZKJlr66tZbQt92VBpVld6Ii8P0q/+2Qur6r6IQxWqXa4vyVHUeFf30YHpmlq8M1Y6mhb
dKHXIp4oJq+WhFK4kJky3UIppsPcRmpwqqYz+IirqaA1nTievnxxTNlzLiW10C0teU1OZ+QY4nSm
lijnmNLy/rA+yFPHhnAZHGls0V46is+Uc5SprV6nrzolqncU7jLhQOsOXDriGzxrxUz8XeVw4nfI
LW2idekvhHLRcx/8PJ2WtPUYoRO78z6BWH/jBShGbaIv8qP6RIsvgvQuhdM/XjLvI8fvjvc/fdw3
9rEkl58+WhLUViKujiZ9NXWnOyV08KCaOYu7rUg49SCE67SYZatuP5Vk/iCCuZozY2jHVWjYuGKp
CSJUoTwDH+jqtoFGwOwlArzZOgdI8Gx4t87LGun6WfErWFavg+IOGpg1yYGf0GJXj4G6brSJZRzj
Av6ai4tPGt05IP58vz3xSfXCOc/V+fn3Yq0flil36c/8j7ri5k4WtDct6Th7ur8Oyi3PQUfb/6Zj
tIV8qTb8QurT13CtH6MfX9U/++DJeNDXyWNglw9euKznf0gU2pvkOVho6x09rnswIvz/hexMJSjH
icOPqcB/WfTS08Z7RbAlCtm5PhdJ9qpChFmskfuCsB95yORr20riWx0g1+koUKTz0peD9LnpE/EN
nvnka6ZYsTdxn9zyGySpNIVed94g4zjx7PMzFBiy16b2+4VYZSnC9MnPqha157YUp5rFhz0/2prw
McPioyqkM2mz5+cX4Y11MpA9r4zslY5ydW0GkrzIxUJyDAHtJqVA4zEuY3Vi940fOcOUw7rOaxnE
pwoN+yiBI5+lSMqbOnuVY0fXZmU450iW2Up5KgHpLKXzk+oU21J/UKSVAX6jpDgyFZCPI+W/PoL6
lgqNq6HAY/R56MrZP8ta3mSvwkqXtjLqxOqseCwgYzzPmHWAjetKnadIKDUL6EDzn8b6/kG4tfNw
onQjwRtJRXFM1qX6nmz4WpG9vvPELOzke/ZS0ysRvE/YubGnsDMQyaoI/V5dDnkqK73oM1IXnAgD
rfqXwkeZnt1URGjhIpqBOJ2kQfQqzJrSs/t+rr1FkM4U2j9tbfyYdpBoEmQOA+3R1aCR6ow9NWXt
y0WdbV43z4KzUR/9GUHKr7eJTOEtn0+HMCQ1oiLqsPUNvuhif5etH5w87Zy9RjMCE0KAhxLRk9TW
dkjINjMjXeTCbCo0GhUV/xoi7gTabyjIaZf+bBT9BUFqUAJ97cS8c4TibMzkRlJXOXqBMyFLzzOj
RQYs9s2XzvLcZd+KUyU4+cbB5nCx2IQepnjFrN9KRehy8vkG1xW/nAJP+JWeFEtxUqQX4UkoM7jm
CaC6F3QmKelamVkZOzfSLHRK3TaKnIjWXKTxTrGH3Pm5acJHGtuqyBHPkfwlzRX1C1Kp9MOLftXR
H28EEneGkUmPXheL1sySO//NzWXtrUyrFqyhIaivSpvmU03Et+4y+jzRx4SLkTbpMdQvRgi1dK1B
LhZcoz5Hz81oIUWKZijc2ELxLn/jc4SN/H9Iu64dx5El+0UE6M1r0kmUKxmWeyHK0nvPr9/Durs7
EsUVce+OQQNTPR3MzMiIyDDncCR9anOQHDGq+Nm+5oboqDKjAiyNiHS18O6Z9r2OSgCwBHwPBtQR
Bk4B4lkQXxa1x7j2yMEjoe8vZNH0KEpmBw4xy8VESgsytqjTB27/+L7/vd5ujTrmNQVg06PpE7DO
f5bvSunz2uXlEPzStvb63uvJGh0D1Zoi7yl5x0aQQ4lRsFxNUcaU1/D3hKhn7fd4VC0M8WnbLcwg
SmcReVPV1RF/rXpyPifqOVNBqo7OJMuy1PPSe+LeRuHCcOiJQY8qvn3q94AKGeec4jgXJn8Ddxwp
q3XoPXndguu5vxa3YibZA89JBbkGwPQFaTbdjfYlIEQAIISJ3Q0HKvfHBzEdooQO3EqbWB83zeF4
QkhzW61Xs7VE0Hjzm213u50BFor1z1evkM7qVLIdfsOnpU6KmZtxK39iiJimKlrgVTkXTTTR670z
PksVxENkzT89vdBGRkQEVGA7UoH5vxDH3D9IbkVPgjyZDWUpHEWDtpDPfpnwEIJM9fH+3geStzLG
w77Sc1DauDHMinPxIjuvc+JXCzdpmpr51wEK3Aing1QJ0FVuJVBgNWsHLqUu8cp5+jE7q7H2ALT8
RjV7I2j9gr7c50qwHgGRMcSNnAyTPaNz0W24oqYugM4iXbUeqdd6kIjmn5X40goLlfnZE4JtGt2U
BBoM9nZtDlvwA9U3kCZg6qA0Y+mZQzv44yOaiXEUGhBfMIK43DTC2lsp/YD6v5xQ1CXVQz025a1M
rF8XXb9LSd05A4J94dHnDggLPLRuBYlo3pPKzqEunRsbXWYFJUfKcpdX/37IjBVdCZrsG1fyKahh
IUhJWrzd0ELB0+CRlYhPf0XRsLSBcxbrWtzEYpVlzZdOoVCXDTgkMZnCHtEtSvC+/mJUPdFVS9ws
PJTnrhVCUgDvIF4CwNhkJwsu56KBxwIjpdFFkOUJeLc/VosZ3UMAyIy5QVQ4get9e1hZVFZg0Y1d
OxKLl8IvtmCtrYnnx/pjOTM3CnVUkKdgOXhy/LX/XlkIWQraoBlK107K1AJwzsERwlcl8T+5vCd5
3BgMSy9cq5mslHIjc3JgHd95Hienrr0zDsDaB9gAfumQgV8Tc03gbFVr5ewjvGnPC9Hu36TSxPHf
iJ6YK6YQxLJqIfr1lVafRf25VcH3uBKIZhhrRccnfCJd7hLkGwrwv214TcQAl1qZyBKWq02mab8L
mdkZ7b35olERrg5AojglEKrctX1fWYkDuMYFept3jBYXlVqW7MLmz4qDkRlfVSCVEid6FTCZ7LCx
69ohSJVZ3a8FYHKtwmqTpfHCxZxzrqgvMzyHUWWkP/+c/9XS2CYsq46XXbu2clktXWwoRxKZYLz0
UD0lmuCopUMqjGwTF7OgDuGdC+BrP9q8IOmbUy58z7SVffRVN98z8R5g6wW8NsW6NibFmdddgNYI
A7R5vwG6hlRnwTNOyll3wiauFwy7QtiA1t4uBzM/NVua2XwISCQJu/7fBZ76lyyAjWKGCzUEZB1v
dYjqKjrOw8izNzHZDYRh9P77e/McITf13a64JXjKuagNhYR/5E1y6oHjCQ2NPnW7DdZNtQHkYbjx
GkMC4zJNfGeF/IA/AMs+0iKP0zh+0/gHhn6NlTVbbdDJRJOMsqREB0O21iXb0JEW4p6/B+T0nl9/
4SRr03vR4NBN4NmYmQbHoYGiB5BiCcLLb9dS98w7O044V/rP5XAwTlsKHd7q+ai97jarM//pH3wt
UVeO/i1pLWnJaqk/bv5q/LOD0w7ehJOygfdCz2aFTcCS6qUEASzmyEU1kCxgU6dWD5BjtlizWnTs
xV1+KRnSfVQnKlF76Zh5C8n4mYQT7sbVB03sAnIjvt+WOFIBdAfOG0MxuqCsOCfT2kqxhdRIgRrL
IfdEF8DstspMA7+u8lPIOzDVk8hZqorNvA7xQYApAGEIshKA27/VaYD4dDmALD2bVmWL10tzeGGf
fJV+bbVYcxwMYtILN3bOFV5LnLilPmGVuPJSz5aKlZirfYmp8aR/R2reW8phzm83ChEcCC1GsMLJ
DaqR4W2EHtud8wYH+IVY48/F3sO8o6K3+4gkmuQdShrFAHMAbTSJMAd3eez5582hII48cCC/Q0h4
u8P1yDwODlAceWUOYoH+H84K3I/WVXMW+d0kWMdyaLKOBLb4UhWWSpJzgS+q1AAyBGQbB1c0sVpC
I4KiOoH83hRI/guC+oCAOZpR1dBY8PvTppk/C4nNRq4HZAMAB5yodzOAGDdPes/GrK3hls9gDI8d
T2voI+tvAnHku1Z98Hmyb3lGXEqjJVWQnhc2fC6mu/6IiUoPmTIC1Q2eXUvnWlYVecVgWqEjcqr1
x9A79n2pMakPYDejX7N44osFu+AD/xo3poYR/Z2grID5Bpzb5BvCbGCiocI3oBRqxJHGVOQNw6X7
ZG/bdmyEGsYWyC9M3vE/WfyYSQZ+Mug8pzPkXSnIlUuLsHhqrEuAmKIw6GI2uv4hqN/pp7CQOp71
UQhy/lfe5MT9UuLzToC82kIza3FJnkK92kqrdCdq3kex4vaDRZl7sD6ANcvySP2JWTJ16cjH7Zxu
NxoIgE6D96oAcNzbO1a4Rc3GUemDw/UM3mv/KBU6yN1Y15KUfRxu3W/K4paYtGaj3GupE+/newJw
AxtI9TjVeH3feV+1WaolMUY/+IqXebLuVQmdPaKvP4lEJL2PYtre3oPXixTEPvcvm3pB8+asq4z5
dvBBQPHusAUVEBsrseR4tp+ZXnUp6k3CvkkYBu1SsrTro6We7vpoVJDbkxgQT0xialBPZkPE0Ujv
tbpPXKvf+UQGQ+2eJRJ44v4T3wnDMvLFYp4DSLC3h6wUaEDlQsq309rVBf7LlQjH6lkHbBPFqMUn
OlV9DLinvxUwCrdxoIHAWxV5NS7MSFl6fI/CJmvH7oIZj5dRP7wDckMZLM99lw1spTLFaMXQx9Yx
A2EhwJp5RmBoHJkYCBiBRica1nEBx4EvO7CbyqI4teK0UO+9J3n4fmw2xj9nshq0q0g8lAaRAOLb
261l+VqWK4GK7LDONHQbA2WW8PXa3xXcymddgi7nhYf3zP5xKCryGCUDAASeZrcSfaYRvbBTItip
Q2X1xuK40Yxy3giYWOCiDHonqSEg3Q+bRGN/sg16PxDvoa9YubSflPF4C+cXhEw3Iim0gkxBPfME
IUDFQx7fk6Z8EaR9MlhB8vFYykw5BYlpkRNh24GjcMfSxcRxwZZ5ENsYDE0LUmkSCS7VttkCjHWL
N/VATg3J9KcEqDJJolfPDNLk59Xjrxif71N1uf6IycX30ODkNjU+AozxOo9pqtT9fCxhZjdRI0T3
II3YlIOFuVWPlq0lpi1zNGp1cNzD2gciapsf3QUtnFkInAaPWAUwrCBsGT/j6ulcJE6U9SkWUjTx
s0RXssEURaY/XstcBHYjZbIYIDHxHg/OcztSDk1jcVvHj1Sw80TMrk9fucEsOzAwLsVi98U/VH6u
1jbxiXUBKuUh82JE9qF0FobfcjgG+T5xL0yJ99A6aBdigRkjggiXhxEBxCWaSyYZ1iL1lSYJw9hu
BVJXIQnCU9+9FZXRsWgc9I5L7/E7HYFBhCCAEiNpjJfL5PAaiQWvoJgmtt8HQMiNMpSNTdAk+WoU
sguKcmeIJ7ImR8jLRdwxQZjYTClpAYj5PNqI0QLug+Sopr8eK8ydVkIYgugxLQkYKizuVivTROpL
yUd/ELiSFLf5bIry+7GE+2ffKGJsfMCcAHL901JlNuLuMEyDPkU0VnioCTWvrwyg4gTDfWI3G2pJ
Ge9icsw94HqhxQJ0dGCTnZwVl4GoBSQOGcrfMFgY+6YASeaSHxFT3wPgPhAMP17h/dN/InFyYqjD
i11IcZm9ybrNJ/ghzAbdwD+B0RCQnanHmnyv1PBLS5du+8zpjUk/ODWgCtLoCJycnu/4YeD6uY3X
jfaubAAl5BjEZbWPylQCbbGJ/O7aYaFopgBCPBypgMfGrTzXT0XZ6drc5s0UxW7dM8DFMYQk++kW
kpp3seVE0uhyr6xlECtIM0qQVPvfkaida5qc+37hpi0tZ9zeKyFCQLFJMwqJCd+rCb8SFWLLjrbw
UFoSM3VhIhWyhcPkdq6PjccBEtGKHnqEeRMuvm88Vsb77o9x54AVjyKDDIP159WvFoU4UQD5rZhD
/cV3+d2I35VyX6+BgXpuSdQsqeBd7ANxPOr9NIaeeTAYTBYnVl5ZZei7tNH3KpGN/5GnRslrL2JC
MFooxoszTveJllHiSNvMsggkYVhuT412+KwErnVho7rWkwGvPXD2gFDnICFrhSED/oIRw1STHLWJ
zhV1in6GpYjyPtEy+YaJ5jQ+mNhKMIjZmKaoR+BwLYtJ5anA6LCsTljQ03EPb2KgibTJHmeS1Di5
0hV2YQDDfbMESzpnoW92dGIx6dKTuVQsCzv317jXRNsZck7o8q0LtRX3JF0WOQzHkPvRiiYWE8Nx
IZu6dWEnyk4QzeaVYqE9QXzMHUsp0TZLllKBi2oziVECKRPCioPacOmOobQhRvvpC69nsRF8ZRi6
wcg+QPhjFt3SaAwkDBWq3BtaZYTFK3MXLeE4xwm9kUERmVBh4nOrNkQHIhWXNuOeYgBEyQmRGGtw
1Aqwie1x0Jdq7Pcd8/CCYGv+40/C3f/LpV3ZBMTwfe2HTml3xWuIdjg7ehGQkozHNvVgLxNpl2xA
mjZYssEhUfTYIs3EMyCJgj0C/RwPfPrJXaHphgsiRSntrH4NarXRxOYcZ0TmF+TMuAxQoY2tBBIi
Ggx5TOyCV8cyk8aVHQSngVtJtlvsoEgt8boFtA5uvBAT9QUtDIO6jILqDDhPb0UhJ5KDHZCrbFqv
kYP5RJ+RZLiWb192QYEJ6w+LRfYF6DIAGzPdQ6Kq+ulc/GwwU4vpuaUBxbn4A5+DXBSY4ACZMu2h
GPJeEZxWrOyoVj2wfxpxridbfyN1vzjZFQArzUHZhNVaGFasR1rk2ymN38u/0WsRLjiE+3QkdO36
YyZX2x38oGkLuYJTbb4xSAjYP7S5EgBJIwxDxYOQEH1pni6RFoh0m6XUzahN06MRWOgAAk2w4NCT
o2HKTGyorK/tQgTrk6NwgxpnILR+rNPsjNsT0emIV/HYaYgA71YDijbmnBpoa3YxFAQMQexzVKxH
IkdSxnoA2M6VB+gmibiDzrdmjmbqEvzvAWk+5PbFkzcBv6lrNfXeHn/XX9b7dvkMGpox7z8+MfHr
xFXgMR/UUsx2dsEQ8eSAD9psCp37AszRCmx9g2t6POkztc23A6u1qc5whyggMb2SEq0NN2gGr82e
0bLy29FAJ80r4OXUneE7ZAf18bfO7OHtt072MI7CNGRcurNLsoNWIsHwjqrB2DkwwgX4+iXZZHtB
PUcqIonvBeH3Qdmt8ImaIsvoy2k+dHiyvkfqrteRswxB+fA5Jk8vO4W8v/jk7UMwGdVW9y8fC/Lv
O7FH2rWRmQGPo/H5NUlKUQrfJXIudAjTwDIQ6sMqRvthWGgJCAVcTSAtZuwddUHsveG6lTq5HTGn
VDIvKJ1ddfteQHwWlWDSXMXMUmcSd38PbyVNojQWTJS8X2J9RkyMg/beq51R6wNGxSq0X+jqFlnq
T0AyktjE+DYmxgui0hsV1pos5anvZ1Emez1+65X7U5K4E3PG6ez4OdlyLzxgxIfVKYIoD/YoVyso
nPutBEQ7omwAVIwFzzTFTgGC2u1mTG7lwKDtiKnxAW7+zVSbxCMVvw1rnrDJWxhkY+MnIMHJgorf
2yhIZZCXGYm/ASs8SZJQvgs4UIbCsgnzZXjnp/c19VWtA0Mk2ccHJ6Eb1jk4e45EJu2SEZVy4QPu
PTI+AESpSEfC7cMi3e674PoKO8hub0N8H5EdZnIvoeWS0w//bZ7W0dnErCAmjz/5/ffqF1C8S0X5
+8mtcePRmgS2YcyWoPXq9gsoKgp4J457+3nzetj5m0/w7+wPKFX55JRtTNPc6+eeWNZHud7bVqR7
BE2/x9Xz440Yj3dqlK+/YnL8TFSxqcNG2AcgIBYvUhkSIMQtHPfchcNx4sRHbAv0hd8uFa0HmVSU
WW/7g+6Ukh4xiv54GXPHeS1hcqWL0klFr8h7u4wBOSdEhONwcUPTZSRNCPHc7BdZku9jx7F8/8+i
JufH9EEHjOW0tzPtebdDsSAlm/74+rp799TDJd9d4OK1hFFPHVkPZO2sXXLhNutYNQnRdTtliO0B
0hLtq0+rc0AsPdljONb+TdRv7fHmzFlWbmRnw0gmxkOnGUKeGgu0MS5bG49kvMdgeM8w1RzLC8c8
Kwct1ng7oF0W/Gi3xxw4wxDE453KkAsfU58ygitaRANF9ft4RXNaOxbWMUKDRi8QPt5Kyhwua3ol
7G38ppYIAgYGRbYlDTKg/y9BdzA6LfYuGi+pEr857KaibY55fSxidtf+Wcsdd3Obl6CqDXrQUAP5
2d3GeBgw4YubLdXqFjZt2mDc1IKrwJv2ds13eGAluIcJ6Ejz0Fs/XtHcdb86HWVyGYUq7alegiCn
xZtKQZ0/rf6DcwH/JUJcmM5xouhWAWqZ5VM6Knq7CWuNidA86u6FYCFdO4WQ/vON11ImTqKVwEGb
J5CCVNE2Hh8nr7sDrR+Mp2zVkFO3OZ2AG9Xobx88Sz5oomE+4/FW/tXLpvb5+hMmphO9E43DF1DA
THvdpERSYGZ2hnE4wVWZw/6JOyZk+wFCmPMKfRSRumA65o7yb3CGw1wg+hsmV7pnMTn4p/91hybx
NCFy+P54hXNaeS1htOxXAVCZBaIbdFhgGaJnwdNE9zljljr0/o+TxDTLf69jajCEmJXKCFL8YBWT
5106dicc1icBGXH71D598aRF7NEA5AEAK+q4l5jBWLCPC0v9C8Wuliq1AYhdZXxENdpH5UewI9f4
93cTRTy8/TBACTiJyb1gmi6vJbfHvcD0dpkIhpPL61xZ6hefeUmjWIieHqBVIa2BQaHbU4vCgOdq
thnQ7wLca+hkt8bwubYOd0QH/ZmrFpb0kamrpeGymezmjeBpdQ1kbokIys/B5kjhmeKHH27Kd/op
b4iDQTl+pTyln4+3dC60QJAIxl24T9T0JgpKM0VQcWk52DGamPpE59EUENQnvJPfw2AhezNu2/S2
Qw5m+TGCSuORfLutSQ+Wn7JlB1vuE1JH55rJtIwj9CsVHBUus+J8aWZn9rF3LXJykkGVpGlccgMe
e5seGN9oF1Ld1TvAqwzXJnGtJuh7WOoZmn11IOsGLFtQqGKserwqV1ehZZMwkBt5sIfQUCIj72jS
hakWcy8+RVp6W9c6plXXj09ypv7AIGT4R+roiq+kurXSJUruDHYDkgeRJI2OJmKJV5v6l1GV+AkM
uYAAiF8ddvVY8uy5XgmemNEianKazSCYVZ58iwF3SfhGp28eZxZWvISANheYXq9yokSp5AiSkozC
3GMLSnjhJ0vNqDsu9ZZMscP/3OPY2UfDCkiIISd+PsRgrRtzwmDvdqW6MZBFWjWX3KZ0E1OMqm/Q
ms2oX72hfxxjmIh6lZm/gV5vjgtOanbBwCbmMcOMi/r30ro6ViZ3OL9VlMFGpp6TjWrFeSo4oJcq
K7OHeCVmuq9lWvNKDzFJtmsOfU5aGIIECG+y8lyBwOSxysymoETAPqMzCAE10ABulbWsGdAaZx5t
M2S9pvSTq18On+8ChkYPn+v1aQ1wFcOlFvuS7z2+hGY2lMyQo0MZdcqfltd1UtcV1dj0wNqUkKkC
t2TluHtHOMrAWClQFRAo0hPFSQvXy4s6aG1ENPDEoqp8Mht4YpIc1j/J6usFpObon7PKipxXtkO8
1Ye1AnCOpLkvC7t8H33ffspkl9FhkEmRG7b2M0e4A8A/CGPgAYcWotgcierotfnyhhm5fXk4H/Ol
PtX7PiZcxeudmNhBmQLubx9CvGy/9r+Y/VcPDDFG4YjvxO3XC38AtuV+X6k98d5/Ua1/vP750/7n
JCYWcQj5UgwrnETWv8TVIZcWauUzWny7wInlq9o2klweC8w04LMbrwavDuP0VeWSJz1BmWdrqavV
t6wvUnOMSnTrS28lT66rXNOtVKRRi8CyBPQUjRepprharIRqBCAXqVwpkekxh0J4ipJNnC1OGy99
wMSzDpVMD22IveXIa7h/RzHG0y7car0mvGbqtGFl1hkWcSnKnInNbhY+jQElb+hCZpS7aRCaAecr
Mi4/p+AFgPiW6ukr6mmFYdnHejST3L8VOnkqxZQUxGwKoa0q1ATAc++7z+Z8CY+X1FqvTUF/iZC8
TghtvCE4JDUzluBbsogPN+OUbj9k8mDqhTZJ/T/bkuvjdW719/fqopBmTNDsRPUSaCcz2ZB4u31L
BX0PG07O49gNQH8XvP7S7f6LR64cE6vUeZomUH5q9fwKvIscsZWoGmvgOANK//Qj6VtdwpQ/Sxjb
OiraceF2L37AeP2vPqDumj6OPZzKCAYIJDJEd/Af2ASfANjRzFZPlKS+6LqFHYh2R89ceEHfe+bb
w5iYt76XhbihIN/DeKHTbuTMZgBt4iRqkC+8I+8x525N6d/s+NVaA1mpO2U0pbkeo6S34/XDGiwu
Tzpj7VUWjkRbUvrF7Z0YN67MsrrOIBJdCYLBaGvv7JJmjAvwrjyh3Wm7jTUYbgsT/S/fR+5bPC3N
9c+kkW+3eGLmpNChQLk73naAGmzGRgV0K9BWscVBj+DW3SZUJfXp5QXUFICQ0Lme6OAJTIhzyAha
1HH0q9XCsU8BvhEZ3n7UxPSFSZy7RTN+FJiKDsg1wrcj/XkyvwgMn/8Emw9s729u/dgK/T0bHtj8
Px250oFB8ag4HOWGhN/FRKu2O0PCrK2jnU7daUuoI1QBXXZ4ly5ctQVN/zPKV5IdIOs4IQ3JXJ6v
ka8y+izd+JWrBuFgpA2rP17pTNvEzQ5P292Koky9OIO8QnvNP3bcFvEgMVsDJbonLPHsGtrCoc68
2W5FTqM2xWOpMILITHN2jikYvuWs+IOz6Zfs5kJ8+KdeV5sZxf/jwcZZrd2u2Q4pORwSAP66xNma
T0i5JSIBnvIZarTIYLF0lBOjVSldmSrjjRJjsypNBxP3MagYhzUVLuZRxtv5SGEn8VcoO1lWKJDV
m1rgk1e4qJwYKD9hoevTk6R+yee3FHZMs3+PgDfYLKgtN/sBEgCJQGQzsntODlXuozIIEkRJPADx
a6Q2c9U4hbuTfPFbFQRU6/C49oxqw51QtUhxdXxDTY6js1rJw9izt9jIOdMyAj27+qSJ08pdXy6q
AJ/UH/kQQCg7mHKylgb0jzrGF9kjRXdW8RZY2IrZY78SOzl2jAbGeczhKABPpYlqJr/FfqY6uRkz
6uPL+9dFdXfqV6Imp55KghI1CvwG8I6Pzdf4OKYR/LPqZ4IpUBw9/mU2lwJasMat3u9ZDcXfFBVA
TOkaxfP2hUMbLw2woIb8FBU5seuX2ngL9oKlAyRIO2JMAIjdW7Ff2qRx7x99+cTjsZHHdjwft3bt
sPs6pG2K4Zbq8zM18VEB0M2LFiZ6rJHeRi25k+S+Io9hEzJS0hixIBvl4PZL+rBHRxqmOnTMsKwS
FM827ucqXxwfu9cFmWZpRZQ45FDHgdXbLxhytmykCgXLmo60oKrWtUMVKu3Ee1aWSEJLkfZYJZhx
TbcbeyNxWmjKk4ZpAy/pbY1iSfgTBGDD5jdHSoMyLoi6t663oibb2wOnKhw8LK5VaVM4bDayutkB
Cwsxi6flC7fq/n0NYSiSwsKM+a9phx3TpFXRdFiX46l+TjDvqi3cppnuyVGEiDoQTgswhpOct19i
2q8fUIgFvMY4dP/+7q4ASzCQl/4g12SvHofEeLyHMzYKnfMAEQMyPuYLMW55qyAKanZdULkD9hDM
omgY+zychpWolQb6fNM1Ue1Ab8lvsMiOPOOF0U3PYzACMEEYW5jOMTshXhRULfR2UFt9q2eSCGii
fVmhpQu4r1L1BcAGkmRLScV7P3Erdvz5lUtuWNZj/RxikTnV8adTCDK3gatSCyHcPZaCcCtocvWC
vJAaD9Pq9jOSbIl2QD4k3FyAk4eZP2VTqp+lefBBBsgg2zhyMx/WW53dgH7QBtywaaeGuGpMy2pM
kBqdKxX/WKlxpglNeszeLjWyzKk3II6QLhunjAE+crstYhUMUSZ4g83052ST57biG2HrLaj4zEMD
m3IlZjTLV7vP8GWuFC3UjbXqY85jiuMrIqau78dC1e850tVVZazOq49Qi8zHqj5nCpEPhCnmZZR7
5Imms3kWZzGXDLbruGqlHBwO/WjBhuJijEPKC8JmHg4jQbDCAqMZJXFJmLzeFSdAFTJFXSDZUpsM
IHlQAQqPh5OkfqJG9yLjFEFKuUP2pDCXeqFG1Zra4Gvhk8NknbIo6ggJXjdaic+ZiGBHQpaX/S1h
toocAUi1CDwxZ/evZU5OtlE8pXFjLJjZdhjhzVaSpPoU8I8LjvSohr7k0vHxgc5ZEAwgiaDzQ5cG
niKTQIdpk6jhIqaxpReYfEAap0bOa7yya2wnXsOnP5Y3s6s34ibBTl2Ancvt6MbmrUDDTBwwN5lY
pcon1zOdagFVY0Zbb4SNP7+6KHw0CFVUYm28KlFGn2h58ZofKnehTje7h4gMxk5elGwxmHwrR2kq
ESwBVWt3dBQ9iUK4k9s0J57TC3qdF9S6DWKG8ECwjmtPMQW+X6IiY0bNmGgrLgpw/IGvNnbUTtw4
OlRBM80pje13Gh2YQjYiWVJW/MKe0s/8k2tJ/Pn4JMWZyOFG5GTVsS8yWeNAJE+bWfFWf1LMJ++r
mb+hE8Lkmh8Sn1l73RuNY+40IdvlyTEDjm1idsoucp7j/lChnVIA5u1PqIDrNLFk0IL2u9Q58fi/
lUgXEZXg8IRj/w7oArEzvEGLU7UEiYVsRolZgyn+PFgcqpLVdwDUXCuh1bx68aIvUfhK2pNYq1y7
FspSjZ2tmOmdtPatPGiAcVKpAHYV+yV+mhkngG2BscJQE2b7hIndaLoaNZICJRM+2wznklEpo+YP
YT+OVKWeVXcActY5GdjsTwlGsF+6pV60Ged88wETI4LEQx9xiY+0R6vxPYl/e+8XJeq4MWtxQfNn
5guAqwAy0HE4BEHXn45c3TCOziq2gjOy2dwQSAaa5gzkbUZwaIzCSMxovZE91TOGTWw7xhAhrcip
jhHjCXuW3v+YsYGDQS34jbkY8OarJkYmyjoKDDL4KsBbvgoO2aFtdmyfpfRXCkB9pb+pPVPN7AVb
OmNugKlDyyLgygXwXUyClVjMRMAJR52dDCJUlFYTEJwnSCnnGNsLXh9fv5kLzzESpmFRlBvBAiYh
GAqwcpS2eWdLFeU/N3idEl7snAVtnikfyBwjA6MPgJdAEZnOqghK6rGOjDZ9CYQ14DEwIkdTOk8D
VFPWkEKyB5RXUaV3EOHGms+hKaJVo1ZS+f4sFlZZAruuoFaZpzOc8XgH7vE/ge0mgQcXXX9wYGhy
uTW7gewyfThInR1gCqozinjLCxk55t4PCywMFCuBKIy3dKk5lJrnpkuTxx8w8zS9/YDpVY8DHwYZ
rePxMxC+jPdWf9Xcz5Acf1eorKyA65q7KvvW0CTuN/gvSzm4mZsOFICxYXqk4sXM9+0GsHmDx1aB
51SB3nVki5xWA72mcRgIfRAP7dZ/KteBtVpY9YwLv5E60byqHYDnxKJxaVMZETomSLjPCQcmo8sp
Nn8qsm2N7Zekoq21XVvdzlYXPmDudXzzAZN7hr1AeMqPr2P4AcYApE+jdR+sixats/Z4sXM7jMI3
D9AAjNMDFPN2h/uUpkS3pxGBYv5MQKGie06GyxCvemUtyUuXbcajcpi1QyMxmDCg0xPLLSJUSMqO
GWwvVrnX+iNEGwWSb09E1L5eXvaNjvFYQCf+nIsQK13a1iXp48+vbLnkUbncSpBe5TtgcMJuchj8
IYozkJ5Tc4QyAHYJV5Knshcv3y8RW8/04wCZCT3UoKyRABE7bXGIwlAMs6pHa5Vk5DuPIbL7i0aA
jYeXbORsXeEwNCsXtIS0/m8f8o3g6cKLVgJeU4f3VLBiGcsVCStvJb4hKat66cLrbSY8wCQNuEbQ
lIrJdGXim5Q8qym5wLOi4rbNJ6/8Ft1FkRZWJMy4Ip4d0wKyJAAyZPpOy/FCZCoF3oEjzz1oHYXX
4Fv87baMAbR7VTBy8j4YjUarw1Y22w8GTF0mWhsGNfuAl863jb59w5iDpZvbrf7RrxmdB23T+mVQ
t2+W9bvEwzpzzXheAhg/C3AHmLKJIZWShm6DlO3tKDsCrlLJNSXEpE0FwhkEzY9Pe6YsBCqRK2GT
W1ZgqJWWfAjb7A7iR6QBbt0m0qlafZmmjqloAEhSwFxnX9pFgz1jOm9ETzStUbgaLZhMb7NmjrDI
J5/G5vt5V2KKLHpWTOuDWgsLFmzOWt7InChcW2aJUwmQGZP8WSKvwXrH7LPnYMF8zD3WeXRgSyKg
R5AimCp2xFclNTTY1hQJsERLVRFvDkBK02s8YEvEX45R6fJrrOUHai09fQsXwF5cluh8ZkphON2r
z5j4xMYJnN5r8RkAjGeA47uvsLmsNbzq/IGym0/MWnYY3gPm6/rMYJ5QWFCvUXsmDzG0oONvESMW
gBuYHDHvlCl2ATevT3/KYF/Kp8fq+9dMey8AjwsW09n3HahDMKCY2pWdjXaOdzBQasOWf5Yt9O6L
aCeIwFrvmoUervNCk0z7jNKIov2OJAEAV6OeGgwwVmAPAlclWbrF80v/58smfhlP4JyOu6qzfYku
N6EryHtBjs6P1z/u34Pl//V2X3mpqlUqjskKCHHYN5Z16+c8QXSJqaVk91jS7HIw7oZWd8Cw3+VW
3R6DC3WOjfYC75zLmLXnlhz+kojRLl4thhNKoQmcurOf616NQQCBIz1kxl9P0DZeY/xQ5NQ364wa
9eO1zd5W4Wpx07NiO2pg/iS/stbOGAlFU/PkmwjctVzT31jox+pXWUeoqixl1maP8B/Z03S5mHBy
k9dNZzeisGrpZ1r5pMVBf7zCOT97tUBpErnRFdUBnwjK6KY/laP9F2lfthu3znT7RAI0kaJuqaEn
t9yendwItuNonmc9/VnyPuf7utU6Lfz738FOAgRwiWSRLFatWkvr36TADv3E/Bdm0HIyUYugg3BO
f9xXIPBplb5/yXPPYPWnp9ht/lTh6X3bztJjB/HCfw3NXCUZI/CoyEP/wqTKSlJ0axO35PCgjKdo
3PYBHI4CJNNC+a8SakYO5r22RXnKJapdaP3Ok9VXvU9WPHiyerUbz75q5kYKARheF7GUI4qYz3LF
ItuPSwAla+BPfL+IHoZW/SwFpqxACZcCHEJQ9UAPIfo2ybSzznZOAmkQlwjoiq7y+qGTA6soHobx
laTyQdTXMu4LsHhUd9BqIOMFjPbQeSK6TwW8+gvkZd0KYJnApCVPdSDGeQURvfGPWqO1bx+/1WBy
AV1H/5cmxqiA+XAln7l4lyPdgl6AH0XF+c4hpNUhXAMUcPE38d5dSTVjxcraY6h8aKod9hDRgarO
qL+vON+U1p8v80RiNhXVmIr63eVs+77cQuTZEwH2EI0MaeKj4OQ8Oblv/koOZSmXChpL5M0oJA6A
QZiFK+nQt14qJ+OLKb1JIDX53DQodqe8emtWzsCFYAw3KIR4UCQkiJNnlpSIjqWbopYR7urG6M0K
CDhoOMePay8byNJfzx/Q0+h4JWBhUJFov5y/JqrUOsoR9OtQLDnq/ehSq6qRDLZBbywxHhe17BvF
6Kq9Hcua8Fn0qvs+ZH0rbESW9pR708OQRz62hJEpPgGNbEuF7LtX/Dp6blIIG6JHgqkeFz2A3w3I
gEfpo0a9CqCjskAeIoizPL5jtRZQi+aqnllZguztH6jXu6INNTmBIcHKssBgKhEHs1RbMb3v/YRM
kmPoWLamltLUThsgWbkMYWHB0iEKAebiFpUvM0o7UdlFKhViU0jE8V1u84jeZVrWxwd1yGTvWPpB
KZjUF1yFQ8E7FzdjhmrKAfQKcnifpDUp37VMa7NTGwalvutrYCY3ZRUrOS54GgApOnaxaut9rEiH
LB+Gci8n1J0qCbJLj7IkFmhR6VxFstO48p5xEvr9UzIEcXX0CfE1owTzNzTtSAHa2awMQrz1dBXU
5zpVg/oUJV0e2iNwY80myXRWmuqYD2jQGBJo4AWuEIGPR47FxiKurPhbqWR9AHKnQoxeMjVu0y9C
EuDZuT8iV/aZyLkMRbPIzQTfQZVAzR9o0unqVutBz/+gFY2PzrKhVAQu13KRWXGlxQMWoOyD0WBd
kiW/U/BWUStA2qD6qpnslV9q1SQeOKzGSki3Tabq3d4TBBK+gtfGDy0fvbDxcxaFclTwskI/HXQN
kpA6bauR4AUiDB6a2VAJQiu9HvU5qj5lqyM173mNBnXviqbSo5d1zWjG+HtR84I0+D3X0/Ql0qHk
a3W513qHqkR65G/sSUHc7as2Jr4jNA0lv/BjcoAkEq1rf9dKXdcQsUv153iMh4H3kDSUraJJ4sx0
C9AyWzJmGl+kh1rv1KUA5ehmCGW68bI4CO8aWfehFiarbkTukKYRgoNbumJ6FGKkxTY4Rhh+KPrM
D8qoNgJP2jbrrSHIUsjCZ25VJEZVZiQyWIGuYJBgVelQPnvQOFRC6KfoXfqU57k23qVaAdmRWO5j
wVAFNEltlTSSIbqsYZIkniNl0Zn4ltrb1VBZTcHZnaaS1QilkhyKTEwxeX5XE2imIraRPtu8jljP
0TKpC7ytuqTYJUknFSfwEMQaQL5DMQxbNxAq8YmwHsCZUacl++11mhZ+jlmZk403CLRC+YMGrdW6
sT4Yshy0vi1RL1KwVEqvOiMFVxL2RlPsJX+goK7IIVO/iasyTsHbUkj6l5AmkEUQvcYj5gjVt28d
iR7fhpal59/7Ze4LjlSmUmTFiVfUlsCCPrOlQBbzkreiEI+mh5YU9rdLU8ECacv41oPgx4P2Udd/
r1w1Cxc7SJNR9wVjGjpC5gxQ6thGuIuz8SWoobQd6oc2fBHFnRa8oFLJdXLs098tey6iT6ByeOEH
f/s+N3X3O0jA9qr/XfmchZvvH/4rBTxuKHvPLokyGVPATaaCt2cLNYd0nbRBUplxiZis2Ny2tnBN
oLaOFCAqRxj9vFU61SVXAPuq+JJSltiKwF4JC+xUbEIzFIfEvm1t4fGBiw9iVohdwOtBZhGyUk5h
eItWxiEkhZnWgWcBPfPrtpGlwiRItVBEACwGhC0/kMOzQE2pGxaKPpoYYwFt5niUN7kjNZi+Gil6
8kxGtGPUHM+v2oo9EGvopZkxZtLVLtXZdY+kEnj4zlTVZwF01GSdrhRQVVcknowGJXgpB7IpfjV/
gjV8zGwhr2zNwmKRlmUpp0w+IiIP7x67HPjq2/M6C7znFuaRYFV5o0oDjCZH6ILHGiDOf5gOzkae
ryHwViZu/pIigRcTzdfkIz0GCUK/ERIqA1c8Y9gi5357WPPw759xTaVT5AGRt5zzoCjQi6wyEirH
JHTt1r9TShMEurY7Zjh7/+iBw8TaVMCFt2J3yjCeRbhXdqc365mb0qpL9YTBLkoK4x1FpR5SFAEa
VBh+Scfqvntbg/vOu5f/sQmQGkproEK7qhQTsYtzKfKVYzdYybajHBq3ulF94coCg4B01H+tmVxc
ShUSFHgwgRVuTuhXAU+lNmGkHJFhZTEXVTMlPPgzPIcvfbi2lNP5cTWleBuC8xWhr3zF2BtULG4g
RXps/oI+cNtuBUdx+tfoObIBSru9fosD+48tsKldLl/XNiPp9BRTSTiAAtIzVbj37P3JTPZ529Ls
fvpn0c4szU5NwYNejNbBEmMGaW1QQP7NC4QNaw45S5Jc2ZEvRxSpJZWjyY7AxWPwm4WTRAm4O1sj
Og3b8qX61HadxunL7eGtTeQsE1+VostGJVGObWKEQWoVyncCgVLQBvh3Qog45+1/Z2/2jvcBacnd
GMMEbzvyGWJuayWPTuFjuRdO/ztTsy0uBnpc9CH8UXiKHsHuZLngg38eRL7Gdrw2h9PtcHaWuEIr
Sl6d/YyJvUpvIDsOAnSbSJ4hKSuOf30PQKEAhNg/2g+IlmaO73djFINyWT/2NUN3icjjOLfk/D4G
vFaAZr1XrDnm9UkJsl6kAsBJML3Pf3IUZ6OLijBnAPK6R+JDgLisrcJlu1QCS+LQmCn2HWA8Udly
IYwgZHxqoGgzCOoaidT19rj8itn2yIWw8bIxcY+a/D1EmyxFt+pKNLZmYrYVBBkUPMIQu8dGle0w
3uGd1alrHVuLRpDFAv03YjHwEVz6iqTrA+LL1j1WXsXb/FQXd42+ghO49kdA0vAf+C5VpCHmh6NK
BgHCO6PvsGhP3qX7XLHE8E+l38fom6nKlZTgLKzEwXVpbXZADhmk7gAW8h1P8XSjSVKJC5VaGrc3
8xzjAzMMVXIKmQLQ6iMhduX4fhLmWhA69ZjukuwpUFEkNrKY41llhvkrnuEcahqWPvJy3HUK4Hha
zsG3fh+2uRXS1nKHNR65abEub7zLb5oNvZBzoY46L3RCVd8X6ZPS6TsvfmjTNe+f18p/Rg/dUVAc
gDsb+J+Z28TNRCGHdmKHBbVZaG95CsFoBJmeb+oPIvcdOeD9t05WjtA5c85kF3K0ACiAqA/4+qs3
wxhA5CVrYqcBXydKFhYKp6kZ2t7GsyRTsCqTmYB18XKToH4LyOyGQteptl+kP2wlGTrHnl19y+wI
GPWwBmtIGzuxzFv/hK6woEZbsdLytDm00qcUpUb6RyGbkGkGgy7BUHMh3gIKKAvvNfTmfweJyZqD
IFhdwUn4FqdPiW9KYci9+7Iww+J+IDz+rZS7COkD8U1f1Y+93itQGkAECFFMyKNfNSuEYzTIRUlj
p4izP+AERmDUP93eKNcHzKWJmU/6OShX6liLHQ+ozKzd9dRE1uy2jSV3vBjHbClUrfVA0AkjaCGB
3tNYczG0+nSrHEdLJ0ZTczm3hrWgb21oswNaaQMyyAOsQsoxEg9VYMnyyjNrnnGfnAxiThNbMSAD
SN3Ojhmx8zziVlXmCGVhV9pJKp/UqDE6wFPTwYzJTgePcldFG79ZMX0daF5ani2c2/WNMmZ15iTs
6beSlRaLjcl9uzVdtoU316Wl2epVukzT3GsyJ49sTTI9ZhUhMBC8Y5v6OPDOXwkhFkcGBVjG0Kgz
HSWXd16uJEmo1xlGpv4SaqSYNOQ/81/IEfJAXguQFs5kUGr819jspBR7NQmkJMfgmtYIw3ul+dCy
TQn2tpU9MM3S7PCHIeB+Id+EAsb8SNbCYiyjBuvld4VRSTvq7xG0a2gSEMKj5D719ATYlj9twpWT
cHkBGZIsMjRmgaGZpTb0MW2kTCgyxx13pS+YENUReZmhX/VFE0+le9eHKxfBvCI27QvgG8AsjRor
5GbmeTEwg+Yd82nuBB+jnZ4+BaM7qSgFWAznvnwwmm38oq3riFyHu5dmJ9c6Cz7FKmBIDmu5MzQf
6nfSAqDlxogvrEpAW/CWdpb7JYcblR27+yHSX1pm9P0vDUrZ1LNuL/i8hH41BbNZr3sPCX2q5I6w
FQ3FDu3oRQazdn+AZkZs1CGUVUYDdDVWCVKJjg8ozUBP1Mre1FV14esI73Japn8/m5ZxyAFSzLEa
4W4EbyywIMhxGekWbaHv+rG4C7d/0R8pnJgl7W7PwuKCoAQ78Xijq12cTUIoF0zU0jR3sjwzBoLX
6eAZUW+HMpJDkLMEwcC/MEgnbT3QCqAnaGawG2rPR9o4dyryDnp9Q+yOoeuZqG9UGQBHaxjfheMD
zNd460ALHWnpeSd/oY2COzRy7iSD70RuuhHcgmd4Gzf6WkQ7XSWzA4SoOBAnsQXkaK7aTBUxkYIy
KCZyGNeMNkjO8BfvXl6BtSzFcOd25pGzRxVfGkPYae34uX4ewfUv8fBesAqzhei4YCGYO6I6YLp2
b3wM3HvyLbZNAOeHTuWTvlvT2FgIgvA9OvRRicI0oBgunVekaYjDKymcMg+NLAuNrlqZ2iULePhA
fghHpHKlDyfnTdgTJS2cKkikQ68x3wo1FF9ve+a8DfTnQACic1Jmm/Sc5gozepa3UlnUhZPvZGOC
REdb0VItcuj5nWfQ7WjFj7nx0k24rNhYy+0tD/K/1mcXXaYLqP3LDayzqgRCJJdOsh8MK6feT/1l
7qXng5ytlkq6pGxKDFLep8/Ce7DF807koQn6efWO2QF0dH+tvF8XRybLmF8NHgK8/6WDlGkLGVMU
WZ1oBG9UckDVcuVQmVcp/lm6MxOzkIR4pGB11BeOvpX34Rfo3Nxf1Cyt6k6y3AOFPuta+9TiDQpm
x/+MarZeYyWpQVZhVP6OfCnvmNDX0Cw/00OwQ21a34ePzPatSZfxtpsuRQtI/wLIgfwvnbLPl9MZ
eGFQ+Tr2P0kzrlQGkkWuKUKHa5N6RwmvBBYWKxvw/2MTbNMEfatMmod8JIVyT4T0s1NDFF227FMM
YtX9GtnV8pxSROkYn66jgnY5tLhHZ74ydAWo4ukm2sa2YCES8l2julMgctIclD8Tb//fcE2WfukF
RHBs/z/LPxNwdgOXIG5LpBGWyX1vlqBTIo9APdyPxoduNgdtZQ0nd7zYhCq4DaFlDHUeRGDI/12O
k+RZk1eg1XHQIZQZpeY3WwpJb6vES8y87S5zzjbo2F7aml24vivpYepFhZP0z0n453v47UOh2xTq
w6B7nKn3FUol+YMLQpaak/o+/I0/h8+y37cv3q4a7NiT19xpbfyzde7KxpMKhm+iyjuoiCVt50tP
gv+rGH1D9Hm0a6NNCH5AdJYOm7EzNGnlrL9+F17MCpJ3lyug6EqvyQq+oO7+ulvX/ZtAl624H5XO
rEYb+t3Z+CoVa8T207perPuUdUFZFH2mCEWAlZ9ZzcU6aGnTOMCGWDl9aKW9rKVGDB3j2vtze+Gv
5hgaaRquZRmHBFQZ5tSPgaY0RUFp6RRJ/J5Hnp3mUMFomtfbZqZjbjYklNVB8QFFXzwG5/X+tCcd
iSEB71SDZ2XKU4DW1S5DSWyt8WJpPOeGZudtVGFqkwaGgBV6DrPcYIl+HNVsZdoWxoO2jik5NjFc
QJj5cok0tcoBAQowntzJIWHK/BcttzN9rcS84ApwBMQZCHKRPp6f4lKggnW5G0pneFVjrhrlqVCt
Rrdvr87CpF1YmW3+nHYty9SxdDQxNarwFFgjcsa3bVzvJQKfBqkp0okiZOHnSkhg98mBTggrR6IC
mn/bQgHjp1S2Jt41ZhYSakSVGxl5GxWGLnsF7yshsto6WqsCL80pxQZD18z0G50dK2LSll1OlMIR
tZbHRN2IwVekpoarBeiIX0viXp+sGDeuDLAboeUJMMSZq4Rp2Mkx80pnzH+N3ldWyKhxm4qMQhtq
0EqXbYX8FGf+S5/b+u+u9jY1COQkxxe3RG4N1CKo1gDxCeKle70HOcHtdZlz6CGXMX0f0pPgD0aR
ae7KURm1qdixwmlKfVunqUG/fGUS0/gt7cPKiJ5zjfvKVhD3cRTYTNnl/bHytQ1zrUE9ltCDjV9v
f5J6fVigrwKpUtBfgKKKyZebq2nGqO6Zhhh3KN4KPTDqSF0JNhc8XpMBykKtRNGhjzbzAfRU+X3a
FbWTS6MpB/se7WARXTkkFhwNHdMMFBqQVJr28OU4gqbSijGqaieL9tL4t9B1Mwx1Q/ZHrinxSnZ2
4US6MDbbw3HmSTSlZe2Qkhlyc+/nX23+HdDft9dm+jGzgxxrgmtJUVHfwQ11OSZUWPq29LPGofWn
ADQb09GA40FeTj7K4gtBKea2vevnFh4DYCJBGlFBRQIOcWlQ6bxcUWnXOD7bKHWI+oOXmKR6r2uZ
K7pT7YAXCzRr+MqexUO0y55BVaBHe3iqQw+Vur39Odd+oyL5hsATWicSELKT654FgHESD0KsBo2T
pKeafrPkLtSylR25ZAPpRahxoYMQtbyZ+/tqFgtgX2mcEpjOAHJ9GfJM7f8074whTPkOLOLU0z9v
w8xTkVZhkzfOaNd4H4BCEIyNYCVdey5f+8ulnWmwZxOGpnMCVDTssAHZM9Fi4SZMNu0InZiVLX19
akyWsKfxNgcM5ceRziz5SqfmKBY1TqNQ36il/l4GK+zK2iwMB6lsSUS4DJ4y8HRfDqcqPG9E+0Dr
pKYdGUg1c3UlzTv58+UGg+TGmYXZ6je00EOAmFsHEBcQ80F4bsfsh7V8+bypHac+lJonTgFRnuQC
5wdgoOlZ2Shh68RqcuyeaYcIvt7pJRoWg5fEfxib/F3sk91QufsYEqBgf+xVu6KqAd1779kHPBgs
APExSw2leMqC7I6OsY3OJsF9vL3lFtYVX6ohQJWh/HPV5MqGRsLjpGgdl1XCro7bwGqr4fu2kXnj
zf+dj/9amS1sXpZ9mQ9V6yTjsfEgvmzEPu5n9cM/qUlvkHuvQ4+qnp16MX3N/1LfDkfLk+OV82Vh
sD86ShDyAEpA+qFcPnPiNqNuztJqcACN5nrbgMj/9kDnVA/TQGEBZyoiSpCKzfFabap0Yp60AxIS
6HZX3qPH8Ll57e/qE8hTNtSMQSYanJhv+qNV7WT+h1q3v2Da8TMHJyKCZsB+EQai2elyCwl+1EVC
JQ9OBZUJmviGlB3iqjZvW7m+DjFMNGeq6BvC1fsTlZ1NJI2zJBt7d3CktN9SUEcQsFWk6Zu8lpC7
hihgQmWMZYJ1QAJanZb0zFJXp1Ssq3J0BmM0+51yyJ88cBD3Rmem1nBAn/HJM/6Gm/Hp9giX5vHc
7vTvZ3aDJGhSUShG5908rb28J2+fr9H5z55m9+xnq3JYy+gnGR2dq5vP9lCD4Y4YD5G9hjpdiI4v
Z28WIw2lJoCUAZYG4zPZhGZ2ZDt1l27HTfVemR/VdtgINnWQlYYCZWm6Vray4xY2BMJytNmi2oDm
Lxwwl2Md2ailRZfJTj90kQF8P3eFt1AMuPpNRAtiKCheGpoLsuzHTH4tKzsrfRttMPeBC0Z5JClz
Om7b7G4cLHlNXe36ugEGa1ILRHUCz8yfN9XZOpQ+6JdkTwL8H/B8IxvRCjbK1N/GfQ5aFjWhtkDF
BmV4hW5ue9eyZcTI4DAAKds8B6GxDBlaJC+dEhiTDtiLlCVc7DfeLqveA+hQ3zZ3fe4B4KJApg5Y
H8T+81OJaWIojGGoOkFJj0TIbdDdrEQ8C5EkuDZEpNMQkDNClJmrSYOWoKaoq07tW/kpdFG13Y2M
s03yHTvJXe7IAo9k3t2Viamodg0JQekk2YEpGe1qJvH6fLr8mJnXhS5UQCOXqc7wIIKagB4kEGAh
CguMoN9VzZZBNPl5fIVo21BvZVtvdrcn/DqJCiknwKpQhRKn3oB5uj1jRTeAWUJ1ClUA4NNQpAf0
3GjpSx7KnDb72D/KzT5ieyJxbWQGi+2QfIJhqvu8/SXXlaqfL8HVCzUXpKvnWWOBFFpBR7RRal8s
Buqbq/Vj5N0LRnAiwX0CRhJhkxTH4iDv/b3qhA/0vtzHj+O35Foyl98kbQvolb5VmAEyoHHlIrmO
x8C7RBiK4DouZRCAXh4PUVnJWR7i64b6qwEJZq0/JMrfvypUpAsBz/K327NxXaPAbJzbm713BPDH
dTSBvb7daPvuztEhFvDy4Tz9WRmYMl20l4c8LIFVCHMOCP4VystL4kmSKSKOcg/JX4YOjVM/2t4j
Wt2Ijd7XeNMx3vWPwPeVGfcOxasu2fKx/TX+1tqjYI+qJdf2qD0Quk2F3sghLl3YwiZQ12Q1rq+6
yy+dhQx1VNatRhMCkEzLaQFl+HFP1DWww/WlByvIhgDajWMCDbCXKy37Uu9pVUccdzCicuS6ilfE
Y4Bust4vuepzVUULSxTZaxHRdYvAtOaIccHyJU2NxzPLOtq7h0RoiRMUX+QgTBKiZlqZLeg2h20d
3A8AhTfi4xisDHlxXs/szkIXMrhSQ6qa4OR7LYPnFCue/6u1Y1NPjsamoHOWMCjrThiibCROE9TO
qEXbltUbhfQrr7/p8L5y5jMzs/gdxUKf6n1PHBKTDeliamhD/lUiKRvrbWIFcZOvXFkLN+R0USFn
jrWTkdi+dBcpKVxo2orEifNfUQnef7uKyCMa1nknBFu/F6zbJ8PSCKHRhJbNiZkVIsaX9jIaacro
UeJ0fcpV743I3SZ0n1K0TfZlsjK4pft4AtwiBYfgGVKxl8aSAL2pIG0lDtgmKRdGcBdlaaqtHEEL
0R9ArT+U3ygX4nU3u5L9RiBoapZVh4JiLGXgco4ek/hVJejJUS0KR+ktHTJxVgf2fw0MVZ9Rahf6
1MmNljld+RUCbFWDebJJrNWEwmLAQJkE1jk8ktFNM5sE0gRjI0dUddIw3tcF45BuNgWsLxo0fCpz
dB0bBKxzrutmxvgBCQP0nU7U8Yry7OnbnLzp0PZ+gpB329zFwVpq7LpIj2MDja8TYfnU3zdHIpTD
WCsdwxUOFkROFEOG0m9ZbV0TfJkfrglodEMegxP0bM1BfKnWurgWHfLM/Gx6ehUJO7g7gtMeTZm1
D2bqICwKs/LQQIbZBDZCH5SVXbDkmECeQ3pOA3gGuOhLxwQTpdZpAy4tV66qDRJcIdgvoSa4stem
b58fJ1DIwr2PVyRg9bPjRMsVNAR3CmLFZ0T4lqXyR924e/S4/Vvn9tcm4EfRgLqzrTmCaVjW3f7N
+uYfdx8vT80BjNN/fHDVP4FX69d2+7Ddvj//fXgCe6B5MD3n/bB3jcPDGmRqaTnOP3l2Seasa+tq
gLfWY2304Ys2HDqtsFvpXgJc4/b8LEYp58ZmN5abeGPFBlV1FEDs83IPwKOsvaipLX0Kha2qVvKi
7NldmB9c0LHfNr50a53bnt1ak+p1FaZYGyX+pSJ52ZUmuthv2/hR+LzlALPT3XPFPK97TXUOYFzs
7Ym3BzRqIGOSQXeqTapOVmT1nJnQ2fHQ17+v7vA8hvC4ufZEXgpAmQYmM4DxkRGe7/JIbRQljnDP
eMPvrN+20z3t8Xq8D6qDSOwyTVbmd2mLoSYCdiuc/giIZr5f1KwQJs4Ep3BFTtBC5a/UEH7eFvPJ
RZIWZ5eEFwbeIJebGIiCFDCumDo2VA6N3fPIv6mp8i/N0oxv1/w+BUZhUm6FQHE8bbVd/P6acOhm
PP5Za4Rb2ufnXzI7w9jQq/LYTmMlh8FxlQ4vsN8AQqy4088i3Rrx7KIDP4M/pBpGnPBhDxbPdx3q
AZ8V13l59/5pP++Y+f2jdGPqxumre4dUE885EszgxrM/JjKvyH44ZBDSfG2MNfK4pQ0F2ksJEiSg
lEai9XI5xsJnaZA34I4AY0cz7FtlmyXtilctzvSZkdkMCKQuISZUUafHWcGAsAQhSgNe0ezj9s5d
9N4zO7MLotKQLa5rDKbxekhwaRUaRYpoWImPlqcMve7TRYSOgekrzhIzYslSfWx76oBNCA+Fu3bY
SuD3uD2UpQhTx5IAd60hL6LKl0ZADNJ6fppSZ2CATL6iJyF/0Xp0iiI5kX3etrW4PGe2Zge6LIJB
qgwT6nj6YfwSQzMvSkOq1oLmpcMMtK0/JWfc3j9KEGfzJrVNV1K/oE4OSu9Q2VWVaAx+Yfb9A4Kp
HsVEXX+8PbKFexHrhOctrnEd+IOZdzNwM3t5rFBHJ8NwYJJfWHUgbcacHitkicDHE6xYXHBBSMZC
JVsFJcKEJ75cN31QIcsh4FBRSrAbhcjwtNXz7UEtLNeFiVmWQAsyGYQROE+kSOUKYL0q0iajnSRr
yjELjq6h3wCPAHH6X585ejwGXh1JMFQUf4AM8dEtP/QrvYRrNqZ/P3OKsRY1Tytho45+YyyNtpX6
FTj04nwhmakSJDoIgrdLEzod2rge4N59TFPwewzPlOKJrwpg+orQxnF7dZZcDs1eAO4R8GHg6XBp
TfbSBOLhHXUEOfOt1s/AXD2yiLuVj9apJPA3TeavbOAfFfTZFYM0saaBPA69kliuS6NN7vqNlIgY
ImiijxoYm1/DzWtpdhCALCCnURj3Hof85ObxdPp1YuYjH6AcdydBOc7ouAwewI6vxS6LE3H2TbOJ
SASACsH1AO/R6+c66JkRsQYCDSjEQFaZtyRX+e2pX/Kl81mQL2chLMGCgm44Cs2oJ6V8DOVdHKxU
aBdN4DgBFRD2Bdb40kSX9gkYhSTqqON95z2NaKPq2Mr+XjpCADD7j43ZoaV7oFMPahXn5Nh99VL9
JWSVdXum6DQVVw5zZmO2J2pFLBtk8tFSsR/2r5WFN7VRw3fwmsaviJfvUIlq9u8KL20Ewc/fmSFM
jgVCV47mhcx4/N49YvvsKBqCAgMKNRCddH3e468TNSmoqhDDvLUGBJJEviXmw79xL6ogIQL6CYBR
5ru6rdShHzINi0081Za9GHRSSfaeD3QnN3JyT9EzZa7M2sKkIWcKCSgA/0CFNps0xOmR1Gmx5hDt
ZYh3eAFl0O2Ss+h/HmCg3V+bNNbR1w+q80snS4Zm6Eop0BDGoIVBTJXMjFtU37uKdStbZmmT/tcU
iqWXpuKUlAUhAvy5Kp9CtX1Ve/lNC6SagxSdGD4UZe3bkzjXNkIRemoBAZIGCK+fnOelSS9msBkk
mvNeQza4xIPqFekcMzZCvLPQ7WXE9xUHn5Zdm8zqjHfZgkI2LbcoBtz+kqW9jOAKauvI+l43NqWE
FH2slpqjC3uBPojit47Y57aNxfkFLIWihRuR3FwwQtAiMrRepjmFP4YGamAnqMojNUOQU1ZOY7i5
bW5xSND6Qc17Uqias2wDuDTKgVtrDujgOEE/WsY+6vHlthF56UJF1RR5cjTCAEA4O9m1wVeFYGg0
p4S2j98dOrBm4d4e/vb1SYx5y2ydoTlSPBUUGTp1A8a+2D2kY8XTbSA89m3EUefgveDxwe2Ong/y
JEh7NSdxDXp83ZUwORs2EWCnAPyha+zS2bq+LquyHjTH9RNAxRXbrw8dHnreTq5NIhkU7RlGJev/
Yh00LII69Xqh3jg7wstOYWDtUDRH6qBDrWn1gwCGto2LZONKZfOnMjE/yc9NTR54FkCVHfoEhBCm
GqO1e/wiKJYPYPVHugItSkCRPaa7HmLQOiKBe4QBPY8MD/TvI3oXY37yNt+exe8CzAL3dcPfPzw0
hv4vojwNsA8gOoE9EufXJhLoKYnBIOIEI31GEPRMS60w3F4WV/bbT3h1NR0I9iHOAvQohAIvp8OH
PBuoHHWc0bip4l3EW1OyB6vi9yhjbSXzPuDfLf+K+V22y0HyBpIIVH0lC2cdx8Bv75Sf98Wtr5m9
rKSJuDr38DUxHbjamDoYP/8I3YbUGzc90MQJ/cpQKHJ2OvpzIK8E+D1EWKrdkFlqJ4NrtrdBsgSt
JcCyhYOu7IBbNnN6GKqtEh5YiOd0ZNR1BJrgd8nfJ33Am+i+auxKAEEwXr8GZVx0AmibqUlldhSS
D96O5INB27XBYmZvjXUKa84cUQjBCz72Gk6FFs2GoOtF6+bt6Vw6d1AqRr16etMhP3tpoYqiHHvc
Y47Wn+oRnJ3BM1PAgNisXFFLGRs0bYHafQIPAYAx21MoWniBn2LZSuybjL+Dk8nUEBuhJsdxK4EW
Q0fvHzXgTI+QrbC+vxj/+lI5/dFVqC1D/JrCn4Ez6yEykYngZmisFVAWMgRQhIGWxqTZQxU6e2m2
hVxrih8yR/E+xOEj7Sswmn0U6YdOCktlycpteU3GgaP03N4sKgmLvlDqHPY09il6R1exC8jmVZ2j
+bi184KLhZF0XI1N/RCEnaH3tpvufASFdHio5Qg8NL0RS5YyKHBASMMDdY+safJUFWYs/RokY4Ti
YCLwvHiM21fWPkUuJ2O0/T+knddy3NjSpZ8IEfDmFihLU0VSlETqBiG1JHjv8fTzgTNz/ioQU4jT
E20U3YxgYrvcuTNXrhUJa50Vi9fCNG9TEweYkDmUs2+6zCu0xDzFR7N/d+HU8yk2HdVDi4S6eupX
aq1LKXPj0t7cKxmRbvkF9lqoUscs+a5Z38XGd/Szljme9ZybeGrIEcZgq0fP0Be62rgS6c1lEz7i
rstvmPsiH6KCqRvh1Ltn0Xfc9Atk43aA2oy0saw93R+y+kwE4yjGbkwgOu23hvhTDMqX0kfdybWl
1a7dacvMXQZ1W6iRKBcBRJ5dk7Xoi2UQsaU61v+kFGSAsn/y3NH1u9g7FOGK/1hoQ5nq7JRQid4R
Q5RnW7hAKEPIvNw8oQmhVFvtSQN7dvL698Kpk8oe4f/Ijrd91lIh8dLmvAZOlj13dS9j2kFAQ+Gz
853+IGwh77GfTPt7ip+ADm2DzOWJRuxNslIb/9y2yLG9GPM8HzHoReVXk32t39WVft/mPcjLFs28
jV7t/aFy6uoMUW6S3qvypsrWGkMnX/l5jf8z5x9IlItroem9sNY67BdWfqcIb6biGOJRVOif9P2V
Pb64n4h8EQqjPkh14fqCCFVfG0y35FgPkg17lGNVm5iINDTuBf1JVgonWisWLbuSC5uzaw/iamhW
Ae6eFGWr7jsD1Woml0IwyAdbr7/nXyX37+09tRTlU3vneQijEH0Rs2GaWljAHNuZp0ATN3X6JoLG
yaLX20YW141cLVzFsFcCcriey6FsJDUrTeMUhokTyAe3izeGu63VyhHW5DU/Xs6fNgl7BN50MnS8
eq+N6UILXr3CEdD9vQmP4VFEHJ0DaXu2SpXIs18t7mEfFiiqcONGsH9RBTvoD0/ZQ7d5nzBSrp0c
H7529u/YSQnlIEehiiLvvv6+PSuLO4y3HIkHJubTe9kXdLlKOxy55qcn02UHD9F91Gx4heyiof8R
lQVE7m+3jS7d9IiTgDIGDgoiYxaOiFLWUA/HqFkpdhoRjTwk+8aCei0jJpFWnneLu+vC2mwtirqM
wkJjQ+u4xFz+pcq/B15rt4e0+IYknqC9EU1T9vFsDw9WEqWy4OP6hW9JU9mx/qutjk336nlvcX2I
a7sB2CcG3EaPYXpKpEOvGZB/ZGBBfoXW4zARBTTQUA35tlTy77VX78tgn5v7vDvc/taFk0CEAOsP
bONwoHwkXy88WKQqo99BD3/yqgH+/HfVfaFz0I66pzJcI7xa6EUAjgecHHAepSVr/lKKLGPIrHhy
YQT6xCXFwff3o3EYStUOEXxNDXuso01Ekq61+5H/KUMJ/Kp1K8d/0a9N2EA4yySSbHPVYE8a6yIX
WvMkeVtf22bZPnlpSkcjseADjZZeqrXreWmbX1qcRQNGonph6E9uLeCt7o3Cu5dG28yt6fH6p4y6
t46Q5PbSrpmcnazGzZowHjA5RNF2VInr69c+Pmd0KXtxt1UFbaVTb83g9POLvZQwvLFq+8ngnXuX
VMFD5P4uvBckGzZp0B5uD2/JW01CiThW7sRPlUqtkZWqJINzSpArEcp7yTx0gq2DYoRA13xrhJUA
azG3Rwf2xKI2Ne19xMEXw+vKLgU9AU5NBiJj3vW8mrxD/qTsYA60f6jbwtbvppqEZL9GkCe19mvl
jAZP320aryzttFtmV4pJispi2PS3QthyPdOS1w7IjpMfZiNvDe+XnFeH2jDtrFvjZlryD5eWZmsa
C3kM1waWYvdHLZb29BaSzGYTR2THhJUlXRyWilor3Xtc/vMZ9lrfQ9vYN04Un4igwp0qI9aiZ44k
ruWGP4BOn6bwo0UD/AklzemmuFjNKG9HrygCY0KfBOGRRoDROOrZP+OmFd6jfhv5+Sb6iiJD/WuQ
HoJqcOCBAA7THJX+ddD3crRWkVzySqgqAn0jl4RTnmOzisgqUyEheZx0KO6OX0vpRTW3vv4jF5Kj
kT0pXvZNUb7fPkaLC3xhdPZ6i6gt6H2K0RafK/R/QC5u6uxPQ58I9cuVm3GKqz5NOhciBVdufDLH
15MuCoqeBihrnMQgkZ04BkEoxMUa58fiNrqwMjsdzRjEYjvmJOSkuyGhEkc1qKULvkPRe1gDTCy9
u+CF4V6bRDhBes4u+06BDJCrmzTYWy1ufo1oebuQ7oQP5ov3LV5BGC0OjanjjPDCRxPgegJHqQjj
NKxI64fvZo0TV39V1XdZWAO1LC2UTkQGcGbqhf4UIBtBrLTJYJx68zUYT2a9Emou7boJYfsRD6M7
PxtHabRuTXeEcYKL2daK9x4SCCv9ViAA1Gk/b+/wyUXNNx19NtN00YrzqSW+ULowDGlzoyN0O8ql
nclf4pEazHNF+nrNMy+l14CO/seaPis6UQ+JZfDTximtzKOSPYoZzFLheykcpfSnD6mW65Qans2P
78PY3+SlBMfPeNfH5RZZdnuMvvcVqvHV0fS/GX1iu9bZ7Z79DAEVR4DtvifJHdxHqKWIx6kNeKzu
4J04wnVuthzcF1qEYQexU4HOkfQBEutmsIXkxfACWx42t2d24Qq+GussZwn1sxtAfmGcKtl/6eq9
qQsOkHg6qe5p+emOtbRWclralwh00udJ6hI/MpvdjugR4SvWMjFCJ0zFR1PIj7cHtXTEEG6gYY5T
TSJlGvTFxWC5TTNAU2mcokxV7TaWLcdQIAIQEzJKuecZK5eeMjmIT/vTovCK0gBEn3M0lCH6UdLU
rnF6fNPsDVgXoJjfpgz/24/HX+HmF9rc9hv/9mxK0s6U11f5a6/HTvv19tAXWj4J0OmZ4jFG4Rle
7+ux+35Ht7nMp6j9VmnsxNgk+n3kH/TmKI7Hto+c7lRXMH3fiYDdRp93y47YHZbEeo2+YwkEfvVY
mH2LZQaKJ5mFeRKKg14HB6HY6jxOhpcMdldrT74jDf+6ilPyvvoDmciwVqleyi5dfcHsHimkHqGu
geeKH//IjF1VNcc2gC9O2xma3XbPU+/H+CePIzvJjv0aGmPpFUknvkl/JOlDNuQsQjGbuBWytjYh
w6afuZR3TTJ+UcHd1PGXUDnL7iM68V74T5381ZTXsDsO/4ywsGtUG8N3MRicPrclpbJLGcFYAkNJ
/l2/J1/6NbXmpWcdtS9K3pSmRB2w5fWuaVQBPa2iMk+u9cY71kvcTUuroZmWj9qQOKYa2VZ4n9SO
/6RYqZO7h2Hc0D+zkdbmbME9WHAMGNSICZ8oHFx/SetJSZB3Eg/vESqS9C5e03tYuu2xwG+GDMGC
AXi2K31PyXK9Qhq2NvcN2rQHoX6WtMeJT6Z4znXVLqr7YI0BYlrpmYe4MjrbiF0TVIWbqubJSl81
69dU6KqV3crZX3BD1pQMg8gKNSVQmddzxy5pczMTyASIISDlBOZ5NVEL0AnZ1xT35LR+H+56QMfU
fPvwAE1j+SiGjfmsG4JuS7n1L7KrOCPguyyoAQfG7O1RyUWaSDWrWQuPUrF3nwTtPiaFn7zcHvpC
gEAeEEijQTYAOqPZ9FZ1EapFxPRGJIVE4n45um+qAyULj2jOX8s+LK3mpbnZsAYpG9wK9SrI7x9r
+WcePGrQcf//DWl2JC0hyptxYEhhQ/Yfwa98J5WKLRdb4yH8F/E2DeYsk6RMPEvibOeYch1HjZpZ
p4R24kh6VRoKhMJbI69tiKV+witLM5eoQm+VRWkKO46cf4/pARrQMy3VfeXujK66zyzbKH5WDU+5
Tb0GWl50cygPGbhjMjlg5K4PiJQpldUEhXWS9+q4j6KnGPEAt3EU+RxJFpW9o9a81NZdrrwKMPqG
XxUarddUPyf/MncFk4Mjby2LkInOFlYdVCWotMo6tfT01xB6jBpl8tJzKnMlm7MQogM0AOypETXD
6DuzlGZyUIejYNGQlG4072FIGrsOj1LwbHbfbu/WpRPxP6Y+sRGmKCH0Vuu5p0S8q1wICmgZBxhw
28hCcINfk8k60q9Jb/gcVJe5QTgIIZsniL8U2iaNHa15kyoeBMGj1x1jkAjBsUt+GAKQnWJrwYvY
7MG/1cLBWIGMfF5FUhwSURZ/cJHMEx0xQLu61TkxcS6+Z1LxBsgFNRqj28VKtfboXsgr0OFN/y/J
zklt+COxdRHRioUE4rKTWElJc2CXyssp6aoRoptB7gzxTrTVfHt7tj8vKTZpteEFicqx/IHRvLDZ
ReT6+zp0TzWRoVfvGgRiuxV40PLALozMrvuqlgcxMH33VMV/w/DF2qWpDWGmjqjxP4IibtJx7V38
+apASwFVG5gjKFqY86mkkX4QXUooJ18Bguu+Z4F+Kj113/q/4/QBXMp/P4vTqkH/BJzwEwVLq+Y+
pA+hdRLp0xzGu+IoFuFaEXV6M127FMZ0YWTmVCsFFoRS8a2TqjVbSXnIUGkwLFq/5H0aPvfWd939
PQj5yplfiKQwy32ho5NMMnNeJEm5j6to5Ax06SmTwzsXUTc0Mezy2EwwIWPX+e2+9ILNKgZ54Wlx
bXp2YVlJVlumUFqnkjJmH3197tGrO/QbFKHccJ9uzN9WDXFAuzOyraC93l7T/8fASSMDDGDccz9k
qIgAxP4031La2Gn3JwTR9KjIh3TkNhtJdjqK532tRnVlNy0QI5ClkoCEqjADclPPsi66ltdlkHJ5
IB/z8gpBEVjnfwxHR/VGcHoqkojcbT37x2jzn6Sw9+XLZri3NmCtUEsE4r67PRVLp+nye2bnNywS
BbVsvkf/qnXQf3qOrG9bkp+S/K6u8uFMo5vvcxXGajjqAWQQ517f314A/Ew3aw6Tic5CwIMo0PaF
+Na51q4sfWSLd66Ks5JMp3SpR6HLqzwa/cjzTqucIdiIzW+x3BkxuSPoLqu9sUZbMO27z18IJTJ9
uYhSiNO1ceE0TUmJPN0frRN62E++4CNtXHovt+f887XOHlDwvnD1Aw2eK1RmUlxX3cBlYEEtXcH0
EfYvVYYULW/bVaLjxQWmsjjVaOiGNGYhEw3/mYkCDQetUpxIOvIi9ADUmmZmV3Jqh/RzK8JZjPaB
0NuC3Dumvs/ykZapaFuZhq2arx6iy7dnYOHypetMsaBFohkUGOv1LKtx6atG4HIdAnPT7l0SaxLK
F1W9ctzW7MyeFY1cVmMhEkAJjfpYBemBNsE7ladbuNK3sWZo9qAISh/62RJDQ7/VLLtO9r7vrGFt
FvfmxazNwsFAypLcqrhr9Tb6afoRGB/0WW6vzOKFfrE02iy9p/JkgSSfkYyu44KyU/ce++brP0a4
8ZqnwdjdtrdA08BhMGlC4A9Cwjl+SDNCMZaGxD1FtvBFBPjov/abCZzxCgV6TZbN2OswhD0Yd6cW
oprb1pdOIox1U1eTCjvKB7jq4rTHaq9OOD33ZGi+nRL70TWqpN/FCqxyu9ImthSOXdqaeVr65yWh
TVLCsW5vqD+K5LnQVkwsnfWJ/84g3gNPMAfOB5Ubu1RC3BOS9QZUwKFkN/29qxwl5U5fW7lpt809
Jc0qWKLyglj3bDfqRUoz1FgBK0vEB4ITh86VjeALf3QS4aUpP8jdP2W38iJaMTqniK2R9M71IXdP
zZCCWiYtat2XIi8/2LHrMaYD2gBjLvtrQeeiXYQPyQ9DZ04/0LXDcjkSWVSWLgAi9a7OOeD2ODiu
tKnutLX35eJGubA1uyQbNc2TUGRivfRvHr2a6u9C+DcBJ/Xd/4xn5oATt/IENWQ8mg6s904+llu0
l/rhRxg9Qj6ZedqKx1/IG/Dsu7A4c8WKUkMLKmNRd/tzWz+qYFtE06Oa8uhlLzk5ZSh2demh75Jd
KfuH2wd9IZE8mYcBDB7wCW4y261ZoufjkGDepBJlS/p2SH7l0k/Fe7byL1JysGrFFhU7ju6iQdmk
/+LGv7D+4XQv/Mw4TiiQvHZBI0l2AchI642D0W0SNID1lTtv6ZaAbZ+/Iasgzppt1bBU00jyePZR
2kLBwN/fnsnFk0APPB2ESMyDWbo+CQOOQGs03FhANOcYdbXpA81wstbdt+22f6szB5mnFaMLiR+W
b/rVtHgwJfOAoeoKy8wTid0T1E4Glyj4KOHQj5sY0Si1eKvNXe47gfcjoLNsF2ZOUXxvpFXJ0MW5
vfiM2SYWqTFHesdnRI2ChpPd6F/GfOtth5227zcw3blgT6D6K5gVYWUPLTl3g842khWqOUVy1xNf
mYHXZwHOfQgPdfSOthUYYzuPS7uSnExbY+pYPDEfKkTGFAuT87u2F/oG7PIiCw10w+n15GurHgvL
UV3dydKHug4cEZbeUoy2ObUYEWLN5l9cZ1OTu0z7JaTLc2hzmg+hKIw4e5omHSncWfme1hS32Mjy
g5mv3CxLXvfS2CxONuW26TRpMjZ+nTq4ykdkwv6NE7w0Il/PqRmPg5cIuHbCDbcsN5H8I1Yg45a+
B27iSJ13SGgwtptu3OXpJu3jtXM0Ldr80mbzMJ8isixwb15/gNsoVewnhnsKyV3GqgMAZ0MPBKgl
Em7Jfd3umviXmT+mATJGwc4Qvv333uPC/vz+hkuUTslYdxHD3MYVj80+fimcQdzlWvtF5PEfrPZi
LJ1Z4A0cHbBaYLZnCzuIYSi0ssW56fR9Ep00+Z+x/F6692IW7121w3UZG+T2pPpX4YVbqDkfdWs1
cz1ZmU88MS6hA9QUZABmF65ci3UO57WA26QTZPjiN0ezgHQM0kGvhlqyb20DvoBCCU9ZJn25PesL
vRlTTQBCHMQWIfrRZ3eCbHZFhU8XTuHDpLbY7+DSJt3CAqCHcYr25jHYCslW7napUxzW3i1LbwqT
UIMENu0IvHtnS+A3XVVGsipM216Po40f7BL1pd1GZ4sGuq0rP62MdyGfhkHIZekGtBDem/nK3jWS
OIpl4VQZolMXwhaISzOgSF/Zprs38r+i1TnK6ulaWOQrs7NXoJRIas7qCacs/tJLT3IDqbFhgoy0
YbnYQWNJ3FptSn+NOX55ggGugR+W4CGZJ7MlP/CVMW+482HUlQKbPqlk3NYm6HG7vm9UWFfXWPym
DTvb0EgIIboCPGmSHpm5soCj1pslJgcB7nK0sXx0PTztHvaJ4+3VXLj4TGI2yBAgk9dha7/2WXXW
dHoocOm2mXk0yVKYwX2SmAdTDxxJ+W7AJHrb4OJxmahx4CahYUCZVz3zsK+KQZVx0wJlEApL0M/R
oNTrx8BMaCN7Rm/dQaxhK2Xw4BlQOINrU8ngEFVvQvkt9b7I3ldlLQJYiqEh8ZwIdUG2TwRy1zPh
e1ogK2konNoYpSphq6X88xAqOC7efFJqV0Oz96q9nHTbIluDg0yHZr7il9Zn66BJntdUjS+cDHdM
7KoCXqSd9NwuWg2itDUo5uKqwyChUi8BrT6v8gdxKSMck2MNKVA/ZFsnzWFQAsIMOhTiHF0kaTUP
v3BX0MIGcQCVhSlhNnt6pXUjNKynAN4DBT1Zbjbp2ap3mXtO3dymTQIqW/JmPgyq2b1cnNPkPutX
rsjFgesTOaZOAwiKVteLrERd3AhBKpx6fW8W9c4ogo1ByZjTXCq/Eeta2e0LgQ9EHMhaQsWJSI86
CwkqHf7vnowP2s26uLFyCjiBIKWb1sjWCFQW/ZTE5CJWzjkmzXQ9troXXS/yKmyRq3DYywfBF/tj
C/xqY8bZo2fRsx/FmXbXZf7g+JK+dhEvzi61Dp4uFHApkF1/gTD48dD4onBy2blWTNbAp2R138AY
E9bvfvx9xZUs3URYk1AaoruVsue1vdHqht5NWM0quXfDaFP9VXVHq7Uzig+GFtk8v8W1auPSQb20
OVvRCPqoRpGwmZS2PuZ2vm3o5Yh/uc7twS3NJVLRE4E1BWN1PraubNta0CzhVOrue1pkuzyGMhPq
o/gHzRtq7a2UbJfsUQyn8s7bk8tu9vTMIklukoi1awwnrIO9cK72UiM7YvHaJ4fbY1vyBJe2Zvsk
CgLRzaZ90vWjHTQg7tfc6dIFemlhds6LtDbSOh+E0ze/lre6UwXCVgAsensc01rPnTZgCW4LEpxk
6mYnTi/1WkosQi+90B978+D1r6Z7zAv456WCC2TrP982uDgsUGgT/zsFtg+o5UWqQ1OzsJpAC6d0
RJJKsJzaRQhGEffimvzPkuOioE7rBWkOBQW066NVNFIupwlBXq596/SH1Hjz1zohF2/cSxuzo1TE
7MaSxO3Jhb/a3VbfRvNgRA5TmNrGJlD+WH/MtZLcyriM2TbvzTp2xxablvw3bv6a1jlv328v0qIj
vhjX3A3qikAiRWd7K/ggMb6XIEBWTqJ7IF9c/vG+j+Uas+rSgaJlFuAweDJ6SmchuVV0ddCYonc2
4k7cjIo22GOarjFiLNWViX/BtGskDNCKnd3gSeDKXpnngHM2he07VBihJzO2+fb9aw7PpXhYs7i0
3y8NTj+/2O9F5eaupABpKVILfuZta/1qSwl2d2vlYC0ODb4XcMFk3cEEzWbQzP3aNAOdUq3VbCK6
rILxZ3FH10PaAaLP76Ly0bd2I5fMIJGBdx/08D0ZX1Z2ztLlcvkVs1OnZb41Cr4BBCv500DTcFe/
ldZXnh9g3nsbOnQR3ZBNn536wHHlB75EaB7GaA3xujTtEwkiKj+6DEBxdjBjEV7xTu7dEyxCdh4B
Aw0fi9Gy26he8aBLiTCSUP8xNb92dG80k9gcgbigL2pCRQYu4S7VwwNtrOfOaklHvUQpTOKm9Kip
L2WzgrFZOjkIRExcP5Nu0/wxW4V5paUp759KfBwEHyqJFW+wsKQczAllNmHMuGCvt3CrG5lhjql3
rizoxgIPh8CdF/3wC5501WoQuLB0Fs84ml3hgCewn5mLc6nyGiX2z8lf9Y5m6zMkGXfJNnrsX2im
cL94ENaGdAbvbu/caUdc3YRInE46GwCHRKiy5hUAb4hDpWgN/wwdfK9sJtSBWqEHYmvBQ27sim4l
Wlmx9+GCLx3DMKZdnWFPClKkLH/4cmwLw9mqvqGAuCnTuzJ8uj3CT+s4ibiS3GN8lgZcfXY0G6n2
ss5VvXNbxdsiVQ9lt4+j58JSv7rC5ratT4s42QI3BCpqYgObdyclRf5/bIHCAiqzL6Adqw1hv4oZ
WTM0c+hmnzReGJneuXGfik6B5xKl4kS2izVCgkVDPLfYkBMOeU4cbZKhKnkxeOe+VTYhPUKm+hSO
1jGTf92eus8OZZo7joDK/YTMnzYd+IudEYci1Lud758haCo7ZCfDYUOSY6Mm2V2vBPdxDLYNLgJa
edgjYvZjdaxLe/PyC2aTOrEAZE0f+WfwF70bHYX2rtIRA1STTVShPRgnG8n7c3vYS/M7qU5KPDGp
XswLR4aSV7FiJf5Z5HEJq4TaQR7lHldrm8t2DMj1AexxFqafX8xuW9F0rfW5f1bjg+j9mYhXIK/w
/2vqXxaR5/l/zMy8WFjQKqvXmGm9YZsHqOlFMKNFlVMV8LCsbc7PAdtkboIbA1UglT0/b3mBJjSv
MMzVgyPhw97DoLNd/+SZ7Vb7OghvUSitnPHPMLnJKCp6vB14wn5CkKbDUNTxgKeGLWwvHLrn8ME/
+tVJ2etrpbXJN829s6mbpOgnYRAy5NerVuR12/tS58M2TJPKg8dBeHSDr4K899c2ojW9eT7ZmvYG
HCcTJHe2dJ6gme1Qt/75/u2HYVfb81myz5b9e7c7H3f0fp13Z/tl+4IEg/3yEm52f14hOnQIJzev
f7ZPrz+eTt//QEloP8Coc3dy3k/bp9E5+dvff5+/Wcfn+8E5GHZj38F/+3748vwblvln58uzs71b
WaAlhz/lUf7vQGYOP85o/DOmgXgn9am2y4Nqj2sJk2nib03W5EoujlOkjIHSZj02vJDYR290Aj1v
LSj4CKI+m+FqJm4HID5v4YUiUS8j6EjPkhbaevazVQPbj0DfDf+gDj2qgSMn/b7Nt+Tliu5Qj6UD
g6gjRq+l/pIiwNMJGQ1hygbM1/6245qc4a1Pm21NWmDAWwkljusO6aSfK1CMxfmFu5PnsopnnKf7
dKGPg1Aa/XMEYV8U092/ErEvGaBtFVHZKcDjxr5ewKaL1LbLLE5WrOHaC1yVP5TF5vYkLXjdSfKT
SADRHWLU2aNVzyLg7a5JUPdiP2mOvBKEL+2Pq98/z8e4Afm8evr9dJ2OfgLNv7Q16jMFA9s4/MmN
V1Pa6ME3IYmh+rZ7dZMPdpQfRemvH8dEDf8CKkrF7HLI8vXEtnWjFebAxLZtop7NXJOOitutdJsv
OX5qEFQiGB8cAdbMit+mbUCRi6s68mkegiLwgHhsqDwjkB3ZvLrWuuk/Q5SncV1YnKWMOkMxYsnF
4vgPcGT71dy8/jo/RU7kVM6bQA8szzy7vvv+8L7tne1v07mzfx6UfuXUfe69nH3G7NhBZFJHvuL6
ZyV6EE20KmjBHElkTvWmItbBhj+qQ7iJjcY2GvNeUvx9j5SFdC+Yv2spc7ThVy6/+95r19OouW/D
TaNB1eUHDl4CD7QSfC9cYFezNjtmYdJ1racLbNAC7kFxEwIlbGDrsOLvWVzQQ55tb5+4Bed/ZXAW
50SJV4mJyvxQ4nvyLXdTifeW62+EbGULLgSLGEKPnIoTzBhzVjulq+TAbyKk4sT3ogWSmW4UCT65
apMoSKFp79r4dntoH/XKmcudIg46c3jy0vo08yaqXqZhmcXBWSnfJBPPLtXoYfvyXhYgCnetI/Rk
W0voj3rwVRUEp6mfRhlgULfGzbTgPGnzkmj0mopCAI+uz3gVlGKVeYy9NyQfGskBysgk/68ZXqat
fmFltnfqVBzSGmmrcxv+UPehtm/8b3W6hTL79rwurSRUElijjwXamlm8EDS8SepmCM/1SJfXKfPu
3DaFOLP9lSa+bdFv6vDuuW1z6Vxc2pzFD67uBkIiYNMifqTpdatuveYx8zUHUYb/3hQIW3rzEASk
FXo6MRehil4MAS/ELDxLtdNOmuNbkJqF+uTWj8JqWmjRTWoyeQxYtKjK6rOBtW0rQVRQYy0RtwIS
jm041Qa7VyHfu570GLRor6Kkqz8L/q4AY1HSGWUFr33IlHfdqWj/dILyT/JLfagqp+x/ovBbBN8b
Co09wU9YHX39YMB7Ux9D+UeortHvLPkPQILMF1E3T4eZ/wj0sRmFsAjPwVjvKYQBZNOTh0SCq3Kt
gr90iqDUkdhy9NGDPLpeGLcOoliw4vAsB79JMIdrafqlfa1TsgUh+JEmm/3+qggGzYpYCovAVGjH
Yzg+FvED2kM2mMSuRoKi/q+1JzlFpJNotqc+TcAzu5dDo4LdC3mnc6rTMqS0dhjekRhdOT2LM3dh
ZXYXq7yIqAl1zJweWnZSm7/J1K+J/S1O34WRmZNj0lJdsprwLGZ/++RRszZS+k00D74e2Wb2Hq51
Xy/FilAff8A5gP1/vM8uzqnUKQPhHFMneRs/eojF0DZUmI/SNU7apS1+aWg2sLrXKoQmMSQbX0St
2koG9/85MKpdqm5u+55FU5ShiJumFOocq0iXcB8IY8VpqsuN3L5YDYVewbHKb6Hw57appWc5fGCA
95RJU5z09/VxEiHxQ7GTt5LsaU/JkB7MUrQnLSA3GraRO24UDWJjxxS+BsEajnth7bBt8EYjJpgo
Qq9tq7HaxYKM7VZ5yfNDitAALn1NIXxhNq+szHyT7vWCRSbfPzemlNk5yFM9fFAQrO5H/SVSjysT
On30LNyAyAZUP7VsmtPmImWDHKgxmfXg3ISyeO9GcbERYwOS+zxttp4Yx1ut68Z9LxWQ6eaGe29U
Qfjo64a7o7UqpcyZZd+GjpdnbTTBys5aOJ2IJJH8x0dP76uZo0HeTXIJhQm/LG9fQXRBWv13rSZ2
n9AKrrgbqap/IKf+8/akLM3JB1UTl/cEI58vgYCeudpzmXZ9/hpFyZcUQjhFWYtil943EKFPjHMT
tEuZp8k1ufLq0IjiM+Q8wx5q/cJuxhDNUe8kACKQa4+AL7NRPWqIPPM15duFYSJ7yBn631Rb81uw
VWQlKZI2Ppdw3Ue9o7+PCFbfnsrPVWR90lb8HyOz+ykaDUOorSY+d4NdDNC8q4IN52hhhz+zDdxh
O3972+LC+cEgHbb0WkLPOM+mhGIauC79MOeyNKMtm0V8rEzJAjKX+m+GVBVPnpqscYvOjZKeBH04
UW0DPuFynLklXxfdJID24tzJLTjeveGdNEBohW7sQ2Ula/Iphz4Zo30Fwiaa6Sdo6bUfUgRfH2sF
Y574njdwX0uCLeco2sNuY54tY9NK7w0CVYlou4bkRPpKUW6+byb7GsofOqRAqkzy5tp+r7tWn5Zu
fFbc2Cab3QMTibR/Y2RiX2EZIZOfgzcSih9WBGL8XGqVrWvf+7K2hVXB1cWhXFiZ3ZLeiJyFGAXJ
eaB+0zF/2cTdAXH37T356VE3TRn/AD2fHh8s32zK1K4Ku1qKz1Ek7SoTsUE//UqDk+oepDtD2ota
epQSc6cKNUohFYx3SFGvHcX5c+TjI2A9BFc4MYjO0eCSVAptYzKlIBjNTe1uYNlyagf0uy3cffn9
+29y7kB23B760smYlBQITyfKiXkFmbKql5gxmyWr/ReY5kh0sj/dnRRvM3EN8bN4NCb1HN7NJO+5
zq7n2YhkX1TKaYgjSh35piW8Iuk3FcljkhJV1B8Dq7cL3iQjEgu5/zeB5/hfjFjm2TwxlwDVmn0D
YixuUaKJcxa5Qxyz41r1CI+2g0HvsZtXrh1nfXC4bfRTlxCLi5oGDz+y+nQWz4skMEGMbmdiVYON
RXB/ZONB7rP3WHasDm4PWP+7DYyeivVL1JKNPdSoZlDiVrSVjMmn9Z7K6ICfJklIkzfW9POLAFds
Mjf2wao+m4ogbkVXdHQUQ51xGD0SVBpEmFlS7W8PfjqllzEMZM6EZKBXua1J1Xz02V7YFDRf6CPF
Cp6zevA3lS9L4OrlceVi+by5JjNw73FfKtB+zGE8ajkRcqmYgbil7v7UeeEog7RL62Cn59AUdN+L
+t4PWtgxT0FxquN6xSd+ygR/DPTiC+aeF0Sb1tVm8KzHMNXEG2G4b6MHTc3fqYY1rWRTXoz7BL2h
f3qaGujrvWtyyM50u5YfBfdAe42y9k3TM+xq8j/SDty0xGcG6OzZds9HCOaThgXvEik7BlnY7aNY
ku4UlwbtwisVewwrCVCrVMPrremPUZ7Vm7oK5J2IMuqT6ptTr25dd3djLY22FbmxI+SIYopc3ps8
qb/5mvpLaFCHL6wg3Po+ybDbG2ge2U8ENXw/9UWchibPVxYx2CIe9Lh+bCS32aaqqG9abqB92IfI
RqAhe7xt79Np/TAIIAw3TCsS++b6lGij7wtCXdSPPuWrNHkx6xeZ6KgtX9qyt432R9lJRyHt9u73
6tj59432C/c1+sbKxfSRF7pcvelD4AGBjEOilobvuP4Qz2pTs8uq+hFpj6Mn3dXdd2R/UP4ufMfz
gq1aQOnn3lst2tzC/+LsvHbjZrKufUUEmMMpye5WcFOWbNmvfUI4MufMq/8e6gd+qNlEE56TwcwY
0O4q7qraYe210FfpPwbhwf+Ydj8DrT+WwTlX9bui/sbsYcj/ETDH0zdP0xddkE7DHuHn1cD8269F
+5MfQ6YCl9Dlrx0janZtOrZnSjoPY2FbnQp1smFPKSKL7ecg6dDW/aMzdEJ5+EHJ50PTai7aG5l+
P5QPWb2QrHthozk5rLKa9UmbxoXTdAf+8pbxrneVWYU3gBaB/VoDR6zrFsbXtDunRlbOdj1o5XMu
LaK88hx2YKgCMVLdtNZTy+4CI3yUpzTy7WpE1F2M6HSbjMxCW6jWcvS5KoFR23qnmg9x5Y/5octq
yYuTjhnPyo9zUFGCmf2a4wD4ehl08a+q0oYAnuy6PI8kFN/DpBYp3sp1PLpq3przMVcSBYTAnO2R
sa1jjOULqdS7eO2ZyWGG8vILqWoE7ZRG1bGBvbT0I1fr/+bS9zacIBP5YO5NSqxfmzdzcKmozGgy
l/t2Zb+7+aV56vTAwBxwLb/CU92jzbe+fVqv1gTHOQ8h43mgerkoVkGiLo1QUYeFcA4i/5ylPt5X
Pxja/JgIZzVpyZ186ettk1cXEibpKEpEn9BCIJR1uY3hHCg1HV3hrMcP9Hrvh/Y8kiJG6uttO+uX
k7da4YMsKzNAOqzF9KQu6PsEz/ESxzZ37pbrNVAPYiaMeIxLlQz+cg3daFWGPpEJCXNtp2Z9V1cP
6EId+nLaCX7WUfzyLL+3tGqQZuWQ102qB95szo4szKItDO1voTV3+lxX3rays7p+0qbqAzpF2FG7
DwSabpkHj1qQMQoc/0rrvfbB8nJe3CJccASRC9kf0R1sVZcbOJVqYgQlG1h+IJg5j74Lt4r2Sm7Q
S8fbfnDt4pemln9/d456pVC6sMNUmPoPw4tSHfzunGTfifCIHnace8/YKmIQpMJQaVuyjXn0YCI2
Ahe+XWYaQ9VgwZrZhsT09vI2Ptz7nVxXKPWgmyFjw6KafYoSOiSm787QHzB8GwZ/b9vacPsLWytn
7PVOUJPSCjwRYEY0OGr/ISfTmPSdxGrD6S/srJxxjBqjV1PszMU30AEwX8tHqdzxi6vyDUfrwsrq
IiKWHuFUwMogfI1082vvZ19yX36UP6fPleoKQfQi58zAaXOHAuLOXPr17XRpfHXxzkVpKbXk45XG
qzX8mbJ/zFXeFrcAfxntI3J9o2x85/V64ftDNguBl1pQN4ySFn3qdHlwAqkuj31VFl7VjXtV5K3v
BqkAqAbglvCWrq7FPhPmaYja0BtScbBjkO0PmTHlPMninqmtC4TyyRLcUUGh23V5qnW9jkgKmtBr
1SoWDnBTEM0WTQbul2TqY9pkQQ2/ZFWMp2quuoMvBv0eh+DGcViyJQScGXxTGb2//A1ZytUSTFHi
BcMQ/adEFnj9zh8O0tgKzlTWzU4j9KqoykdFntcCvsfUD72H1aILI7Xm0WoTb+yR3ZN9uB8pbaKP
GNTDIZmTU+z7TqdHngzp2u2jv20bUB1THkQKoI4uF1s1k6rNmpR48BunX2KrEE+TUqH+ZimJM4L+
hitCEg6VJfzXSsPgVlUR7LyFG5crYTzVSKrmKJmse3OtUcayMCqJV1h9lR3HedY+NX0NDsi0wqI6
hroqpo6SV3nk+lES7k3wbNnnmURDhJ/BZOXqe7eGnwt6PseeOClotsVVetK6pn8V5YAhFPLzRzEU
2pOhZ/LemM2GqzH8Qk93ibgh1FqdrGoWJynpugyOeCl4KmBwO1lt7bt5YR77ulJPt7/2ljmyXg4X
3AYQkK8cbYo7uTHqKveCOYeNjHS2yDqn4ipmvmhPn/WqgohbM0OJFinfZxmnXPb93V2V96JZD+Fc
eHJrukbQ2UOq3/tRdJfI5yyYHWiFBsG0O0l3Mkl4Uuk1N5ny2Bl7T8LGB0Y6g+miReKEHGm1y0kT
tqGqV6VXUWEqDUgFwuJkJeZDWY+dE8fdiyxEh9tbfdX2Y/VvLBawvywU7+sqYrxUBhq5q7y6MO/6
4IdQPVfZV8N/spD1BTGgxe1dNH0K5D0W/o3bGjy8Qb1b5kvDgnq57eZUMHYu5ZUnqfnf1ggOsTYw
WRqnOw/tlh2QFEvHAqYmADeXdobET3rftEovSbgh1TTTbf2Ln2r6jp3l76xiSqoNCycIR0RhNPfS
TkzDGa3ZovKmJjpkNZPk1OW0ITqq6WdF24mXN95vkwoHs85oCgMYWE7QO58Nos4XmKemFBZkxbMk
5PkpgAFzJxDaWhLlP2s5+UxErnOYApS7b1hR7ZWKAwPznTlJpyoOzn3zOoh7CMGNc4gHLjLbPKfL
M75aE44qWIOFbB467F1jC4zFP0wdOWD7pJ2yg15+9+cPOdKvmfE9tvbc8XqtZIOQINBiWo7CenxC
FIdi0pW49NKeGergu6gE1CDveQxcK1Ls26fu+vNdGlu9Zl1SCFNSJqWXtyi/1ED894iHrub6GEha
uFB5MSHh5QuuTAh11GZGbyYe8nDH4kF6hGfpj3bXOAWQS5DnvY3ydrXXrVu+0eUhWKzSj1CZoCP3
Xd3ciakPCFpgVRLTwwiFVMLQV9z4HzKjfL69h9fn+tLUKn7uELVclAgTyPOaOHJN4yVJ99BMezZW
YbJQx0INpWjKMGTOTH1fRimc/pnp6kXbfrm9ng0HvNi61QejlTNkpWglXhZU9lzcVykOaD6KSuHM
5g4H1p6t1VGj3K7lkcFnEp8L/aiNX9qfiO06abY3ULmR5Vx+peWXvLuoNKAVZZxhicnGYnZG+Fys
lPripISfwrB2S+FTFn8YaGIHQNQGaS9o2lwpryoQU8CWirL6glbrdyHNBxxyyJ08qL/GzXAUp9BO
A5L+4vX2N7xOCyhn8Zrhd5QXGBK9XG1rTLM+iknqpRX6n+euPKmJ22p3QnL2m2dV/H3b3Obuvre3
yveNVC6mTMMeNKe2eMjdp5dfpT0fMhiXdkwtyfX6ZL8zpa6CE3luUqtOGCJrg4NYPGbh37FFznVy
ILlmNpqRzta2KA+XY79jeusTUiQEF7d8QKbbLjc1qSdTmRUQ+PUouJEdqJ5pUvPMfyV7s/+bl+Z7
U6tzESaVodYFpsb568xEgIQar9wf/QJt+LsimU6K4QbzAKNxCTNP5UT+UW9Gu0Gt+fZ2X6kYLtf3
+1+yOjehr86dphfcPPeVNxx6F4rH1h0O3Uv+BETrW3AePrYHeMWR80tK28lHBxT/7R+x6c3vNn7l
zcj7VAEKvqmnBv/xfsz/wfAG3VT3Ofsl5jsFiT1bK0/2U6KzwSxTzwhOeVgyTAKc5VhVdvYbjlmt
32Mzue4TLRu8jAWB9GA2bM0etlCr+JLRpd4sHOdjw/yB8DMDK5jNd9L8InS/lYd+Pkc6Or+ZO9eH
qTvqe2XIjayWG4lcEjCUthSlVxWtBiH5KdbZ4ayCt+Y0Pmb/MYSa0a/4PY92sFfT37bH9YTyFLcU
p+nyKNWCkGRGm2bIU9SKZJPsj4Gdx8hIOEHcS0uhyahaumRd8Tej64EClyiC4q1qo/ofnjsmTwgb
l5T6aqCyicexFSscXFObo5jdyZzpKX3MiqcxHXcceesZf29rdZgqMaaVwW3n0SwKmtdU+ChYO42p
5Sysr0dqDaADlqiDT3q5s4mil13XcBNbyeCiPU75wQ1NqNJgZhu/mfFeAWrLHmSp7B8UfNBYrgIt
vRXVOe+r1PPnc7DIbv7R9fugf5z074N1d/se2HxmkPswoFZXgKavE9MojMxiEgWMNV+m2M7Q8oa+
LO5HaK0lWwR2FuiOUGkHef417ZUqt1YKyaJCzw8+b8rilztbKHUehX2SeYII+XkWnoXgmBnISXaJ
I5gHlLRvr3bL3pIsAnkgbNDWWJ46UJRolEaGqCPxQRMewfY4vv8SqK6RwzvTwdpz2+DW1Qf70HIO
2Fr0Ry4XqKa9WHWZmvGIl3pst/7znynkv38Jms+Bsoeh2VqeuQhz4Dvkj+uR2NHoZvhSrIx7z7cD
CHv0AJqP3NEiKh35pyL0d1LVK2gF3476J9rzcFQyirke4jPSAHxUI+TePAOvoEDZFYo3Va9K99gq
n3treE5N/zwodqkpB2ZWHPlDQDMcdGE59ww+a+4c/RKih+7r7X1/gyytzizzHMwfgYBdOBxWZ9YK
ytkP/LTwzDy+j3rtsW6rn4pV/tYAP0MqOeBwGrPsaiOeKkF2ahLR0A5CwldJLY5+rTtiPX8U4hM1
7p3fthH0qAZYKwpBcGBx0C+dQtHrQdFHofAM/c/oT0+zHNsm+hTF7AbCSw4dS/2sz4nb9aE9+neq
2TkC1Wehv599BD+of9/+QYu99V6hrETXVAOJyX5d/p44q1VfGILM803f0VRGY1UjP0dDLLtl8Om2
rc21v7O1uq7rPhd1f1aXWMAVuhONUKdi45vUzYw9Xuu9da0OXxZEqUk5k6dBCQ8Kg8DyJ0Fsj/mw
k61uPb24PwNvwAMpoq4He2JqRmZhcY3VA/I7iVoCpCjQu4RXJxGdLhHdMFWOM6N2RrY357/x/mEb
BVAAkrQL1p0C2BOmOOujzAu62iki4z6Z6ldrlxXsCsa1nHRTpCtN/caCQ2t1VUtJLxiN32SeApC9
bsaDGA0fuuBTZ/xMA8ttdXvWVXfwo7ugGX6o6mu6Ky24nNm1n8IcJy7Yb8aSjVWyUHW1Ms9+zvWm
q6kjmwWKh5b+57aDbj2INI4XBmmwPTpwlMvTAFAmCbWahUb5XzMN7rMwO2ij/nvKxwcNrKsRGY4W
5B+0QTubott0o3v7F2y5LQ8ijyJwQPWKilYue02t0ipj2g5rLVgdBJYCZoaaYNq5v7ecB5+FrmEZ
FqbVdLlWOVf4WEO7gHtEyTY7S4Bj2ZIPkj/tleI3Tb29EuhHUz5ah8NMp+gMhS6m8sMYoD47Nc2H
iKLBzvW6bWj5gkgKwzK7WhOZbNVGxsD3U1SYkl+jAWxystMv2zLC0A6ATQbwocJcZcwK03tZYRFI
CHCOHnpD/j3UhWjrrb6H3tpyerrJMmVuMNCg1y8/kZ8VpVj6RBC1MFAsei6icWfDNmIUbTnVDOKL
aKGtpYy1vjetsSpyr577wn/IxpY+jE/z5lQKU+vfh4JCriz4kxW7Ah3EEw+VmB1uO/3GhlKJpl2B
0NXSBFydOlispzps+xyE1otqUtXsbAup4ttGtqICiCBpW0tg9yxKR5ebmRVpaOq0D70oc79ah97+
A4m289F7/Xpg9t/+0tlQSey8rlu17/dG19UVqzQzNc4wmjS1Cx8+GiQj+khT0Rzq+L61nLGHi+zg
q3dl8qWOHgQIi2+veyMuhJJFJgsFXiyL683ti5RJJiXJPRBt+tGIQv9QM6oD6TOTWKZSHmsd6bZZ
KfcK71uvBgAphjiXgSBg1qvDmEVjIYf8h8fLVf6oxHa414tRddBFGO6j1lw8SopP5RSNjElXujNY
IAkiKc6emTAUnFTJm+O/bwZ9VgMv4+bjh136wIhqY1qiLOJVQmI+1oUlHRrioge5rMSHoLKCQz2U
k6upofhy2/KWjzM0pCzKRfSZ5eXf39VLxXDqYaHOS0/Q5qNf9nd57EyVeLptZSPComu0YK7YcLLH
1dUkWuE8tnNReJ1/qKofcn/3ddD+7pZDt8wwKQCKkIuWIsvqy9K1HZtCrNnGMuErpjGh4yjeD7Py
VPSz5lKE2Bt637io6CER5SzpDVfF6vTOWThmeVKU6CEpD1LOGDXEXqlxLhTJ1dK7/iSi6XN7M7cO
73uba2RmXiotREP0bdvhkxmcI/F7b750qXifUZVLlScVEelG/jgDTM3yz3VQnMq9OvvGC7C0zpa5
IfjTeQIu3caSfKFmbrgkr5odYfzeFHvxq8xfWAVWiIRAKECDmnhj/caIQGqSvBpoTid3UnwQQeWX
JI2Hvv8ypF+kqbOD9HOaHPa0QDciHaDjxAJUrbj711OU/aSPvq+QPXap3Bwytf2hIJPiJEYk2llp
lu7tj7nlP7DaLCNnVJqJei43UhSSosumqSCw6ubK1iOxtAM4e5+lnv5Pb91XiY6uUR9XCCIL4k6s
tXEJE7QS14GDhyl8PX9WUNg24kigCWkBDm9CB92kJD3Wyt0g5MtVvDNisOE2TDITBzFRgt7oGteh
+FPSK2VNH7L7KnWtHe8pa20siOqqtEzpM9wBEOxyO+MUMEoP2syLFbW+CyYI1gttnD42Spp4ViGD
mhLkAEbywNhpcW1cpEulCiFEk07k1RzAoIxDY9Zz6UGVR73Kaj/03XQXz/9DK5e7hilM8CpgztYD
DqDpO2mYEtr+8+iEgW4HyuG2S25lG8AkgKvSUlq606vXCDKNrJAtIBpBLjyYXDL93DqV4Zp+bQd9
8RIaDaw9Ru8OlWn7bXpssz2h+i1HkcnuUAKXQB6t53YnXQ2QyAas4ScRbbTPTffn9iL3DKxy/r4x
Z2aw0spr8sdR/DoW/t4tvbja6gID8L1AfNhHgpxVcqqVQqhkPh8qT485ArT3kNuobtHcyUfGtqTK
Nvf6JxvPn0EoRThFAQzk1MpiHlZZHE1B5WULWXUong3Y2tVDoUBkuxOwbG0fY1PLkBaOQtZxec6y
uRTNsmgqrzBq6VA0s+gEabTTo9laD7GJBKhAJb1fO4EuJnLRlGrlqWXtdLPsighV6E1sQ1D1TEa8
k3Ns3Pyk8MDPVdkA7rZGucNhOZpTX9SIQNP8CsYHo1NPCje0He4sbOuuYO9InJYy81UbhqKySFaT
1F4Sm9VBtaqnIemKuzzacfKtDVzUxhbUzjIatLyx74K7GZGAsenUmuAuPQ5C6EnlidlF2vzlyy6R
+YZLoHpECgPCCmCBtDpRelmHSaynDdJ4xZfZGp08rnaaHlsmiLKA7MCpRK18FWwl2TAN9AjBjjU9
dCWGHx/6Lt1rdWz4gUlYwyooLBF5rK4/y+f+SyWAVXJtPvZGbAszFE165vbR6fYltGGJYBW0DON2
b82Oy+8j0G9NFWboPChRXDX63RZfROgJd8lEr/cNLNqiBAJUjDLVGiomC1mZqz0gaH0WzadRM4fv
QUV58/ZqrkMZrNDeBI9DUY574XI1YiTHgxQQyuRh/0Ed8hwGEbQllaC17v0YBoRxNEtUghvhYLaT
dbht/XovuWqJSQEoc2EAyr60zlB5WfBiFl4zlEjIpLH2rPpG6vrFSI1sNMKd1W4AGZe7nfIqSA8q
mutAcZQhRw/VsvSUIQAOPAut9KERY9NOJcH4MDZ5/DQ3hAJmnQFT1htf/0/vSySccmbIjrcXf33Q
+bjc+PwiHInPcLn4SM+GUPfJ4iJp+gJ/4gdF/IZWU9dUjmHsXcsbCTTWYCqCYJguBmHypbW2ScIB
XZsF4SgXmds0ZfWNG0YbbLVP5eexKKhtC3kFBU8uROp/0Fyp8oeB+enQGZIahkulFyrUwmaj3Hl1
t7xgmVgG1soVTvn58qc1Vp8ZUSWWHqQ/U/Dcxs915NTDTqy3td2InwE7A59NNrva7rgOtLjPfGK9
ptHvpqDwT5ofSYc0iTVX8KNPMFLJOzY3V0Y9lCMM9N5cJ339JOaxGhNOtHV4FAUhW9QSH4wqLp1K
b37c9qfrMHopvtKxJ/4iUFdWX1jKWq3IZYw1xWQv/RALgkakYic/sbvEOlDx3nl8ty4PwnXYU8i8
uHhXH64gfCYG4NJtkk+y+L2UDqHxoAQwNDbq71jfu+OvX2AW+M7c6gsOXWOJMF8BdYnbj0gl3Y36
N1BFe5JmW44C6dRCbWsyNbGuZatxUFZGTr7DP5+GNDg243Qee/IDOQVWH+94/6Y53vuF6pjpxnVN
rRuFqCsnvN9MpFMUgiWfre7PrJg/xelXCK/IbS/ZvAJJt7gFQLZQK18FnAvhYK2qUunVH5Lkb+fK
x9p0k19Nh6qVI72+3ja39c1o6i5tFpq6AKwvz3aSdELTN2oJ1pPB6gZ0PMQa1rRH4rt10CBgg1KL
V4xPt/L9MPAry+gmUg+UJfNGLN1JC76Ns/pJUPUvt5e0gQpiuJiBdUYcGKthtOdyTVJj+KGQyBij
Dosq1l04FMdRdhh8jBRn1kjxyqM8fTGsT2KiIlVG8DY8icZ5io63f8qW73CrMJK9CExeFbvzdiyU
tDIrr5oOsu410WNTfzaCO03cMbT5fLy3tPKaREv9wg+NisqvrRtOdyjs9JcW2Yw/3xewgSOf2bjz
HovaRkOUrYbOgloneRkqCpdbHbVzUhI+VN6MEqxE0RdGx/u0Hu5FX7NTS6IXOr7GZfo6l3tViQ2c
38I9TjC5NPCofqyumzqDmy6N58rrAfiRXDCxU1fntv6WGapdxOdUetHkHyID5q3/mBSQvGbCRxS+
dvKOjW+8TKsRn1H4JlhY/Qw5Sit6ROx8xgyjdMwceeCkKu5OaLRxULnEQRIsjIILBuNyp9HhmNPQ
Fyqvkw2vBTAYyY/otX6+7bDL97rMr7nk3llZXQdTUc1yxNibF6fpg647MIba1F4Obb7jsJvLoQzB
htHSJuC5XM4QFJGmRVXtmX13EM0UIg75vlXG37fXs2nG0EWdsXs4Wtdph9AF1ejPrCcVFItRXRkw
e5W2p5Daws7FvfHYLnnA/ze1+Mm7vFAQ0amFDrb2wh4HSM5aHDhhLHyKWkhqKyu2kwr+JH+vqbe9
QrqTBlRQ1MhWGxn1hl8rWlx7FkFqehf98vcAtZs+Ad6QDgpkoAAfLhem+QVhdxUuCW9sM2FxKIh+
1dg6JMXOUdqyRB8XzTgyeC7NZa3vtrCrmmaa4rr2ApAVUaq7SvLAEPSxav/cdoutewvRAvILBmOQ
KVmHtFaDFPcYDLUnFVL3nBRTfZTKaf6Za3J7qssCkRlJfewjYz7OovzQRsWegsLWtbHAN98ADsCD
lr14t9YYjtWaGcfag+DO1TN0lsfPgXCMBPVYdf/DYXtva+WaupD5Xdb2HLZTr/8xn4z+5+393Ppw
9LuQ3iNLZb5w9bwLBcyHfjLXXp68BilKL9/BZvrS620ry+WzvpzeHhnGNgmg10NgQaqVQ6NItQcr
bVGeFOXb7b+/EaAzGwtiS4ZyBmbp1U2uW42gtwlBChRy2VPIOr9lQvEgxvyvyozMQ9qmoo166r/P
qtOipD0CvoA5OtZ26QtB3wijPjAIlnaH0vqmhc9ms9OU2Lqd3ptYHa26T7s81ETig5SuRw63lUg3
Np9eVKs9iOLHVDzI1en2fm65+FKKI5czKOKvi1ddQ8Wdf6s8TlCv9W6vfq8se+47R62DHQqDzRMN
DzdBLOkOcJDVeRL7IJJ6U6+9upR/CJEoHXvDDJxa1SqXiSbpKCkwGxRZkLtNAOCtSwfrx7+vF81j
ABzkyTSeVz/ByvoAQiQqg23zUEbWBxKYT0EUnaRAemr1nbLd8sHWh4HJS+qd6AThOqsjF9Msqfso
ahH3TRHI0mCzSn1p503bOtfvjayu/qDJAc7KYeu1iK8P8Wm2PgqDXc7/w72P8DytT7pLIFRWZgQm
O0O/KwnYrVE8y1LmZJPx0MSW6oaFEru3P9PWoiyQs/qi0YPQ/eo29NucqQ9knD3coIKaBN76VqoH
N9WqO19v2x1zGx+KrufSl3vDu6yr+mJs0MtO/car2xbf083KoRWUgKAL95S3trIAmvQWM9A4Bcrb
68xH8RMrrLvWM8KyZPDibx4D7I4CVXGncba8lsmmozkL6l3aicqxkbP8aQiN/BhmoQkOtux3vuzG
4mk0QHCz8OeAil5dO1VkTo0xxg2vHLCzwLSVvnN1Zeei2Tr8NGiY/l4qK2Qiq0KHJY9VF9Zh5+kn
q3rwzUNUPbZGQ2PtviiKo2xEnPz7f3YjbMJRTZ5O5rVm4GwMI2ZQOO08iMdMesxeWvz4d9ehriiS
xiLqSJq1ulByPxu5Zpr+LaTstJdSUuy4E51/X8h7K6vz0KRBpdRz3XvDbJfTl651C+njQKf8tpkN
V9CIHxdoKVk5X+nykZPH2E/bPBo8vfg9hA+h5Cjtr9smNk72G50u1Psg9sz1nQgXSiHSWxi8bD7H
0WsJrNpP5IMFVfNtQ28HaXX7Ug4HfUNpfknIVlF3M4kj9OvN4HUx8PspLD/U1VcK4/ArKkPGdCRD
N5SpFeuuyKSX2oDi4lsfOJ2MINHPQf8+609FHtsVH7RWqVN8TPMnvX/VI92JBlBibXKnx9Xz7V+9
tT3A/mgjIQKIeMbqR0cZjBizLw2eEcVubrlI1NiN9hrp0Y7fbhvCaWFuXiq5q0BqmtIy1Y1u8Joy
O8GG01fKSxAVH6cgTXZMLV5z9SFIh6GdpIILU/elV42zOI5JogzedAri+0HXTlRRY32w69157+vw
EE0+zqEGOwkNzXU4E/XpOIoxHAR6D06G96J9jN0o/FVJf0vh7+1PpV4tCwIJxBeWT0XneR3qKiis
z/R+yMO10R65w8c98oHr44gOLvgqk9ImZdS1M9RzpQdNtlSj01p2KaLZg4p8qaT+q9glvsaEHvJS
MDkCr1g/t3Ez6wR/MfWRVG9tMWyAH5snMYIXMcmcORW94alP0p14cGMDqQppS9OC2UDiwku/8Ecj
beaJpFVSqzNMgt8lK9+5BDYqtcA5FnlUZdnFKy6XUWxMPYkIOTtoZNx0lgynMLInvQ1T16pgkEWp
rHaTmk6VHJqNO86Z40OZsXMEtpb6BqhlDIYn0Fod665MS7MQKaWggn5IhPyg+j9ve+PyFy4PGX1b
ZuIoguP7oAAvN5PGid+HDSWusiztLFIy+hU9ha7aP5eq1LqBqf71ZTCdYrXzNl0fb0J5GmPLwihu
rEV2hF7TqPMZtRcF6Z1GYUUPz8ECXkuCD4r66fYyr68tsHdwtsA5SruTgsrlMmUVRDSjsr03AW68
LxWUIGQzjN2wbad7QynEnQ+3sTi2E4gjGEdCF20VrSGVUEhZX2CvaO/AjH0tfUh/BJSFbHXqH9RE
Pd5e4PUNxgLfGVx5Sp1MWVDKVe/llnEnM7MVVq4BumrGQxNfPjFNdrptcbWlPPZg4EhoSaihsLjK
UiQ1UIbRbIpzFUvwkOpjfq8NqemoUjw/pq2217Be3Wpv9qgEMx8j8fwz13H5CZGJNDVfLMqzwYSf
SvM0osBfGd9vr2oN5nozA3sns5tLyRes36UZQ23MlMYhZmJmU5Bh1B5gxoXtPS5LZzYG5Vc7pclL
P8BNKU2T8ehL6ujK+TA8TJGf7aSCKz9afg1gIVCViA0R9axLw1ZJvzKS5eYsqFNzlOboNTfiz7oG
+YoVZOq94EPtdXsHNvaZ5xZUAB0x9nldscizJkD8UWnOCh7M8LEQQo0bDoQ5c7jjQmss/9vyeAGp
EiMgwDuy2my1yBRYmmWUmkIpMY7o+fhgbzsGWK0kEgjyIz2B27Sp669hkfTmQZAQ57ALRQh++Uiv
/tc1vfCcdFNt2lk315DFImmtwHyeFvWhhvuLKe08F0ObCeNyp+6ybka9/Xq0s5RFDZb39iomHXg3
jMpszrWUloOdBHF1Fxhz5haFgRph0w8C/YkgPzadXpwSYRR/AHlsZTvsKuEoVDHUd6LQPcQR8tCq
D111X/r1zudcJ1Bvv3LpoyysaFRs1t8zSeZwCnOjORvwekB8EdfPjRAADhvT2QnMtDoKTZc6mh5a
tHl0pP4QWdz50G+n5t0zw49YkmTqGW9TtKRWl6eqmHzYPCmGnWc/QbIxk30tcOVxXgaEfWMkzyqi
5gvn2++OIWDD7liDDW3tfBqDn0PvKwDMhrYiMpP66snMJs2pNS1+gJQlD+iXmFNJDjpCA2yGoZ7/
jKaxb50cQnryhD5QPsOjS6glKv48H9Kx8xv4wkbx878eHQncEBx8ChXMBZ58uco6mic9Gab2XMhS
ccjrRmIsmdSh16zdMvcSaK93lHeF+JgbmO7Hake7aklSRRFbsJC7fpDKKBo0MUqAlm+6ReD7r6NR
AKEUwumuVjoOgjx/Q4s53nGwxdD6h3BbQOCyEIhDQ3W56KCoo1LQ8K/CGC0kc6LPvp4md/kQUeqJ
0Y6Nm397XN+ciYI0s66LNDK6yJcWjUbV6kSd27M+lzBhG4Rd7azC6g8j8gE/G05A4dr72992FSj9
P6PgHEkOdJgg1nWIqA9Q/Yyl9owyZ/1M2zCC1igvXKPqpgPRYHPqpFA9hdMUOv6s5/+LecJtzvEy
n7pGRohQKGVdx+fWS1SYVS0bviG2ICGZof5Osia711WhcZK+lh1qs3tok3VDdlk97RRiNV7EBY2+
Svs0kXa36Qv9WReb6FOqN0giqSJ8teaonyIYFQ/KGE2HsSs6JyB6PzZtJTiEOS8KwB+nreTKLfIh
+Gr07V53bhX6vP02MnVQqED2ZOqzl+4gdiOjWdJQnoOAyoPZMsXRq4ZDdiLZFYW7Z5NG2scytZSd
CPb6peSNpCDMWC1zb1fMdfSSyp7WYH3uEfcb7TpoGPa0BL0TT77Kwd9xgeuAi3kgiCUphFHU5lNc
rnM2unCImSM5FwAgnlOVmS9VbybH1EqmO5JSi77edvnlD65ONmMW3Ixv8hoQil4ajII4jOfIqs+C
HM9HYXE8at973bLNZS3FI2ot1G3Xw880bQZgaEFz7kZfz5xW6pU6cShblcLHyE9nIj3BV4Z5J4vc
MEszHLr2hXgKNpnVburRDAZwWZw8fZc0YGiAvzMBHp+g3UmxNvyTMEpbvBO44ZVIslFKVk022Zwr
ROLaVHMMvT3oiNh24LVKozg1+R4bwEYUS1BChYEmDENqFE8uP1051HnSd11/5mayvgZa+nXU0+JQ
ppnmhhqCcdaopE5P2Gon6Jg51MNojEaqhgxl7+9RL244EnooDCmTSnNfr6cnx7go/QYa6jPjvOpL
OAbzMe2bvWr8xg1NaRBuThSTQUiuh75LGgxVFMn9OVGzp87yj4khupMAO9F8X9RQihnK50ENdyL0
DT+iasSkMghPdnt9MY/SnOfGUPfnOuh6OwSQI7XZd7EJ7yr17vZ53AiXGY1YeMvQheKtXXMgZgVZ
eONr/VmU2uiT4gudfpcJcW85cevHT3rc5S+Jb5aWHSrc065YNuBG27rKfiuBmhwHsTDshGfsKSij
8SPF729V0kh3xLjNfZ0I0sdeQaL19q/e2iA0OimpIs6zjCdcumIAPqwby2A4t0zFDJrVgzrpfyhj
VTplnZ5uG9s4a1Q6F30MYvKlnHdprNQHJavz5Z0a696Z6tmw0zT93Qby97Bv3aYElKm2e3HfllUo
ohhHZY5EI+O/tBp3emd05f9xdp47bmNLu74iAszhL0lR6iB1t9222/5D2GMPc868+vOwPxxMixJE
eO89mDEwwJTW4gq1qt4QDcda1z432eNc/dOn+8QnD2l3GqYWtwd5ZaFzZi0lt3fG3/pRaA5xKYxt
MRybXj+MgYG06NccXdYy2VlKvs9/+zjO3Q65bj8tlyyNivf7jiYsZb/zIZoTjJ9ETIejMZto32ST
edenOrYniOXuW1Xs94jRFocgmhI308w38sx2J1HrtDMr3GuTucUDv7KslkuQY2756wI9L+F9EcRZ
Mxyxfoof0Edt9xOV6b3MwXAnpPMWg+daPARdAXWw/7gTlzXwAdQxd6MkdFzzR0md3QKUvM3O+xko
xRu5aPv3ewZ0I9kMJbkFeLZaUFlrtTp2iOOxC+LvFSUca/631KYvgV5twKTfhahWlzy1NzCpNKF4
8a8FGGMuoVi0ou446fL0ip7ml66Jv4tVX7piPM8PgZxablgrxis8lcJJh6Z+wtQr2RliFGEfHWlx
Zk9l/kfv9KmCs2CVnxsG5vlUcO0w9mU7LpJxj3qK7A1UHTZ2/Lpfw8rkjqNJtzALeIWs84emEAyz
bpLhGKtGjOKA0KV3PB3Mz0GgeEnfx4cga+uXNDKDQ2gg0CzJoM4HPeelG2WGV4bKiNylrrgtXZN9
XcWW11laeyj6fMI/TWrxptN9W0zNT2EWC25odbxzYLI5GaeQm5TpfdT3oE/7dksH48rXwYOcXotJ
9gXeYo3hHeFzWXXWDscqwdMNYFH0Oe6b4DWi57Ybhr7O7LBRvkAtnpx2VgYvN6ZxJ0917PbdMO+6
CXjo2PTtPRLa/r3JAeXUNLj2lhbo+3zSfDsXIwzplErcxV2hbizky5uf378Idy8iG5xZSwr9YdfU
opx0vqYNR38ufeirQolKE5ait0+ny71JFBJILn2ORVTwz6OYcMrFJOcsUFuhdfNEmh8DuRi81BB7
1xg7eWNUl+c95XgALkuNkHRmzQ+S9EZp5jkcj3rWy05iGsMjAlazrYZKvzOSInTb1iywOdC2ZBiv
RUZtiioKMHLwZau8LunRSPZLTqFmLP19JAdf4hnJ1qHXUIAW5emxbZV92Yxb9ezLK4eGi7IQhKnd
yBC+z2dYzzpdMId6PvbtngzMRSFofNH05l4S9lPpNFsqaEvR4PxUWuKhT/JeiNTM5d9/WDcGTaUp
j6P5OJTDXo4iW5Gw7AteKkl15nxL3uPq6OiAYKNEisItdx5t6pYJ17r5iLpD59ZWBY7DEhR2umbZ
0mScBACU7lQtVSddnzdW05XVSyEdItLyuqaMuBrrSG0GMCJzO8jeNN7F4bGvf5j/UxBeWVC9EZha
w/jaUkmLfEIxs5baH42UuVH6Y9D/hLib3d6LV74co7GQIEMgH1zDKlGAuGZIg9jMR+g+Yf0kxiet
+yImk4NC2O1IVx45C86TwTD7Cz5XPv9s4egLupha0zGoebso4I13UejGidNQhFCd9lvbpnYtA4zU
3I3Qyz5brc/F9htIOKtm4Qmeh/b9om/lYJ6PdFp7hzJdOzjcQabHatEerDGsbEGLKM5pYeZOBgJJ
YdVHG0+PdZdyufrQR6IUpjMH5Narcy9Vu3psDH5FLrvKN/+Vyoer27Jr2g4I5dtDvvZdP8ZaZdZB
04VmpRKri2ZXTe2Zqo50r6Whwx2z8WWvnHI8kykTUdtkP6wlHmdplMexUMUjdZdHGgDmQF6n8U8F
0b/2TS7rjYz6spJDXYWzbYF4M6VrcBW197FIqkk6Rlp6J/BqeMV4OrLLXNgCa15OI5GwmMGkFbgG
n+584ehlWDbN4EvHBilb+cWsfvf6vdjSzZqCjVm8NigOa2qGZHW0clYZq1wrtWGlkXzE57B9yGsz
xPxGULyubIXvtxfH5TWP28z/XYW0GS58mdtKqo1Am5Rj3Ofljm5P54yzuTWgy4MSnBm1dRK+ZdOv
WSGjkeeZOIjysevVzzLeG2Jt2RGe93W65XCyfIbz/U0ojhR4WryygAOffyZeFro+RYZ8REXtWRFd
SXzEZMULJnGP0MK+pmoD232jJHX5wRbIIk87ioqgas3VNYTu05BYba8gYe8jaUozQ8CeokcHc2Nl
XHnNEWlRw+UiIBVeQ2vyeg7SOGN4pd5KR61vf/QtZL4u10svK4JnScXVtRIQb+oNnJMSqZptjp/Q
nufqqYravxRI4yCjiQH8hh4nmQ2VwPPpptTXD4ovKscyye06+6P4X28v0CsF7Pc2yZJDM8UXNiqm
FtTm3EgK7oxiHNtSpzSomviohqsT55fYyPXXqIqG3OWdwbtG0eoUJDEIutZpIqEbd0PXjoITyloR
OqkYovtkdW22sZGudOuQtuU9s/hWQddZ8ySsagzLeNSVo1E2qp0mqbHvkrp/KAKrcieIHI42s+oV
xcfwszJ/dUI3bSzDK9sMkTGWIO2lpaWzOqIGLTG6oe7UY2z+VLpFTuuQW5mX+fLGqXtlk6GHhKcp
mxrxgHU5a/Kxx4q7RkWHfwLa0uOgmhqCbtdlWuw1sYx3ZTWmnpC24b4flU1178tTi9cCZVl0aJa8
a62yFQhlXEv9qB4hLD2oRWTHYvw8tc1hFKOHIEHAQLlTo5+RFNFHQIFbk/Dkfe7xe7u9OK/se2Bn
pGWkM1B91uAUw9fGjsqDeuS4hiEiZTamLg8QyV9vx7n2YRcfsuXxsOA1V/mSJSZtHculdrQQwLaa
eT9hAjL0ARr1G5GujuhDpNXxKUe1WQRmoR2TugZM9y3KovtG/Hl7OJdXKe9JCNd0YOjBkNmeHxp1
WdJEbkftiEI5bqvDODg4hX5BaAdNgQ6G2yR19f/wqZBwAfasAQ6+QLqqud9wj5jacRwo7w6TAfTD
TFWvbKstX6QrX4veC51GHraQMNcttzRU9Ia/qcegLJ91CzxdKD5q9e8Kbe3bE3mZbqlLjoBACOX5
hTB8PpFTGYVWgXPuEdOle8G4L5XIDUVU5aVfSv0nl73b4a4UNYhH0QkNSPqkhD6PB+SuL7t20o6Z
Noud25M5yCx5adpL3TzWzliF1kOAGO+bmeUImbc0JfeGkEPdn9QKRaBBmrRTJVmRaPc6Lq5OqimL
oRN0QFS4tDb8rcpZCA7fSIfCFoJZfJwMo9RtJTaiX7dHc+UVwmjIwBkSOTjF59VofEnHA1zWjjgu
yVVkG/5kp0KyLyFBm6ITS5ioiE8dIPlpGG1GvvH1rrwClrOaeiHR+cO6WKgqZF9LYedoBLGjFv6n
IYXj1nxTwvjUfjPE+6wb7Lb10lDewvBdu66oiPIdyZk5wdfN/7FKANyhDHWUx5/RrDngBn8kzTPC
vLQKYZ0rsaPLYwn9fH972q/cHbyqKAADOCefXqPBsmThHmiVfvR7oDb+GPS7MGuFQ95bGETIYrEz
a1PCdqUc0U+n27W7Hf/KCadTMiU1XADXQFvOv3qFijH5VU8uiqKxG4xF6moAiJ0qUpqNl9f7WFbJ
KHcDcpBITEAmWxcI/HDWlCkkW4vneIdsrRtb36vIf0qAbPqKM4UNfE1s8YLe0+vXQF1kxg9Tfii1
Uxn8Sae9FUa2hOx4QxEF9VSKKZ7RolGh3N2elGvLYaliUKcERo1i03Jkfyjb+AbVI0VPlaMqffer
yK0a6zedSNeUH5eaQ1f2Xj0qhybZEgS9gsVaOozvhGMsAZiqVeS5EMyYxImMNjjISrD3/QNf7c0s
R8dPgYU9ilV6UBNtbyit63eHMGoPfj56tRYe0lD/dHsmLu+m5eeQaXKr86Pe09EPExHBTs3CdNLh
KuwG0xVOJ3n6VmxZIVyNwl6i/kGz67K6aiSzFiIHe8SZuXDKGRH+JK7VHY9X3iqgfqmEmH99tS+K
yYAwF8s5zvDVI2VSYrP0/QjFzmYe9n7jl24sy5md9VN8uD2Jl3t80a0iVxeRTeMJu8oiarHU9bpV
dbIIyylTBW2axhmy4jSPimcGHe8+neyifb4d9vLiJawCIWDJftnhq61dhloIkk3Xj0L+OtXP4fhP
GlBv3bp1r47uQ5jVvSELeTqJgakflbjwqPP/kcCrKHn3FA/QRshEESt0B2GDtbU1uNUOZePmWUcK
cOReTQ6jcTTuza2W+JVlyQSiZk/OCs1h3VLqw66uDB1R16peCjehHjyEY1ndpWmeuaZQtjuzRDvz
9le7PJCXr/Zf0NVXa8NZN8IEmcoeNqJLm4hyfF+8BZXf7m5HunLKEQrqBu9maoAX5eK89SdtSFiX
ufUzwnrEsA6cTI6ciodcfkjq+z48hOXWerk6wA9R5fMTrip7DRA7UTnMAQ2T6/Z2sIWKWY7J86tm
GdrCV+bLcYavZrGUdCEMMk2ns+FK82HTsur6IP77768WvV6qIJZ6/vs88ey0fQ2kr7q/JeuzFWS1
xuW0bnKhW3bWKLm1odt+rD2W6l8/BZgq8Hj0aCUg8OtKXmDFOoJ0FoevFQS7huqh02X5b6p/vXd7
wV39KGQbJJgsO56s518+6MuxkoXQOMYawEpdiiunBKzxP0RBW3HpNlJ8gIR/HsWsxDpZlISOQy4V
d+Yg0QA2yd9uj+XyrYGULQ17Mv8FxqisFliizwCN/dY85mKGdnpWiU5qpSbuXlZzj9TObA9F9StF
7mYjTb4WGMgoXdTlQrbWVQ2cSaZJEEfz6A8z3mV6pntwCjMMhaN5N8ZGepBaudlrSV7sbg957RVH
dWthlyFFRkpAarQWLVKUAQS6MJhHrXydxa+4CHtZNBzmDE3G6McIIjeRDqom7Hrtvl/qOjRIobvb
sTrZVlMcIBjdmwhiRWJ0bzQLqHGzz7zc2qt9j4fNe8pGbRVlvPOPH2RpXBqRwL5v0/gPEi7layeI
PombXz2pglo4ZqUkLmUUdV/qM8VQjEIQ4wwdJAsF1wyVzqukQXuiDyo6dayaX2Jr0MGC6pXbScKv
MZuTT5EoDBur9sotCicE/UwePzyD1qbfZVeqZjpxKhqz5MST5oq5W/TfQvFuLv5pq2dJ+377a17Z
jGQkpEA06yBnrHHAUzRZ5eTnKEppQreTUuOH3wKqux3kCqiBtzhbffGaZp+sJYWNqi9Qi/X1YzpV
x8LaZcYDhfwWHxM7me3ACr15+qX7f/I4tLPwKYBo5LcPgX5SaLtJ+eBF5vDQ8Byq7WTY1eZrZx4q
+bFoIIfukpCGaq/XG3nTuxHWahExKaBIgB7CClyLnAsqrQ2fU/EozlLB2k5r/7Ok19Zr1Opt5oyJ
Iu7lzugzDNhUNrgqh1YANjif/u3UCOZlRZ9v9pAri4A1hFXx3a+tKLAN2ReR+jbSHJTzgBxUaCRy
68oZkkmhlrX/jLM2Y3I2JJHiSsms/hMD4AhdWYly0WnIwxu0SP0ewl7RdulO0FBGdcsw7jJwpvFi
7ZNP1g+tagzT1oSsOi5+1AmAXh8VATnV0O5oS3lOaQhPzT05o/8JK0TpTQ0TnxJEI1O/KLRE6jjL
fMGwu1RKYgdZVGufmoP6LZiVerCtUau/tGEmxnbdN/m3FF+Y1g6aIuDRolkdQphBmbhgNwF0+LIQ
OIIVcTk22dR07jSgh3ev9wbvy7qmSLvTukKP9ig66eVd0zbdD7EXJHknoGij7nVtqn4U1MK/60Gf
5R5T5AeO0eXzcMBK1lDsdJa1coeeav5Z7GgVbZy375zZj6sBwi5VOdrAoPRpZ6xRanTRFEHgYMEW
NJ5bW0+COrX9BrSyI8uxNNpJRyVVQUJptAWBFq0aWumzIeBObIezNT0UFXxfcTZlT+mBvNlSLw2/
rToNvmZZ0Wz0Utc5K8QNTGBQWOBGXziCq8QkagyrnRuBwl4klvtCQoNVKsfYtYref4gGud35ofi3
ifL/BQUYS/EIB2hj9cARaykSiz7Sj1Ny6L6aherOxU5qvDb623LFEglJYy53riJ4QKvh1WIIo04p
edNYiu2H+ler6u6oC/3l64JuOEcj7ya4swufepVDZFGplmImUg4S2LCaK/vojA17RdmigFwUvZZI
HDFcJ7xFYQKvsuE0L/2571vtOMW/x6Z5UuJqP/SPUZ7Zba89jaayF/OXNrF+JsOWSuX6ziE2kDNA
pstaYaSr2FplzcLsk/n50yI3Fnt0Wu081+6NuLYlKJ4SQn3dRuK0fKHz7XQedLVWFPBaSQpR8KiE
P8P0i4D1XfS3b6hlYKx+phXtUP6wipFaepMABtSPXRXbYRu7NZySAJOZjdttnW0QB5kn4KSUQagh
rIEbXRf6klxL5lEqcnOfNiZEcdDjDrQ0yZO7VnaDVA8cpD8a4DDm/NboTemZvfWWGHL3MGWDdJx8
MqW0Rhp40lrlKOhYMwptEt+pPer6vpbrni+FWyrGa7NEWJjoYNERRt0OnQXW3nmiFM2YI6pN7B+j
NLCVZM7tUMi+9IHoif6jb+4r9cGqDUdcFEp84XGY6l1eToDsOqfMXE34bAzBrg4kuwYTEptbv++i
Gk35lzIhuoz8NDBL8ur3tXUSiNTT/aMk/Qn5iHHlSc1LslOrwM3FGV8cimEKd5vUPBb11pddJ0dL
dMB+GAEthRttDcGXWwx/lCb1jxmUN7uIBNEOfX0jA7s6RkQ36R0se/DCKUCQQqNEUpg8Y6j+VQwA
B7F88P8IvqMIx8hvXrVg8LRA8hAdxjd3C+29fl4ySOxHFKzJqEwhRr56woSFTPOHVPZoqrkdiJkn
QiRv4Kzc3iVbYVZHtqL7YWD2k3CUo8lutb1Q/pawrbsd5KKWsQxm4S7ggsBrlqTzfD03Kc4RiW8J
x9pM9vLQ24jt6gPwA+173SMMnja+Y5atk07pxo17wWZYQi9OSjwEoQXAuT4PncWtAAElDk6+hC6f
4QqqcSC6pj/7Uot0cm3PivYrVfrPQtc+48D6z4C+cauSoo33cq5TwH6OUsecPt2ek4vk+/2HAeui
gM/k0CM+/2EhJfJEr7Lg1Dc75Edw73AURICqwku1OwOuOzShIP+UYTKOT0CL/qNcfFpMhHBhc6Xs
IIHK7eIvcbGzrE9d7clxvivHQxz31KFrJyrvzUbdMLO7vJN4LvDI5FZkLi8UTICjxYovl/xmwZvA
cxOJ1lcXIekYG44pMnWlCZEKovTt2bq8l5bAi1wOaQXt6/VkhbGqweAOTlYknwZjsCfEJDBl3CVZ
ePe3od77vIiwyZT4Ad6ef5dUMgIpxWr4VPmm6bZG7DWqNO+C/AdED++vYzEiIL4QLpdK8KpHmVK5
kDJ1TrHGApZAf+8Q5P49vb6Fe7mx4C6/HSoqH2KtSuqGnJYVpCaszqd0YbD7g1tMk2shReDlofkW
C+rshWIS3QVi3Bz+h4FaJGvgiWnPrBPfymc5UblIT0L8KAaeXjymdeRa3VYX60rGBqJ3KZZJkDZA
9a3OM6rZdWZlcXbibeZ0ATq+9ZdS/ZfCw26m05v29hDuq1xwtcLYSEsvryUNz4h3uszypl7rfCvm
mPpWizkuv6z9jKiv9JBpifJyeybXFSYePKjo8+aBKYNo8JoFVCG1YRojDrJa70f3Ix06B3htCaBo
lCMGJypfMuqIONnXtb+xXK/FXvSS2X/4/9CRXG0N1LHyUcDw1EcscMD+S60SJxTQqUGyKpGVl1Ip
3/5+uICJKWuxdhYDqfOQldTJgtUpmNbirhzNrFllb8RvzLOXNC1U5K+3412+0MCs0HGFwMP+R2T/
PJ4pT0WujFp2ynuI75Q9hjAQ3LIYh/y5HotY3luJOdcH0EaJ+ft27GsLaJG7wkqW1UsF8Tx2OxVp
1TQzrrUZPMJ5aumeKmru/n2UBYQKxYgDAcrEeRQZbzMwSSJG422ecbaJ0pNVStNGOfJK+gR2BWAt
XEVA59wV52GCbBCzpPWzE51F29BCpx2gTvUHEQ5BGI6eoAW7VrfDzPws+N0xNbcymytJNNwfwL0k
qYvu8Hq1igYtBkubsHeFpmGLetx6lZGdRCP7KWud7yG6FNpJYXAcja3v5Or806jaQ1yLk+djIbHP
2/QVcbDMSXiM2QtG0QlaudsZSqZ6Ea3Xv795QMdQguehDtp7zWGsZjzuEyR2Tq0leAhDPY3c8E39
XG8qMl+7CxC4ZxtDaQOauVoDlWglVqUuU1N7unTf7INdNNzHsPp2eNPeXm/LiXv+pNRgWJgLPxh9
GXAM5wsBLpXciWKfneTOT77iHOy7uIyOz0Nqqaw8Td5Yedd2MK9l9jDSQTLqiufxjE6xcj1jF4np
H8tKbLA/GZf5cJ8HW07F7w6gF2MDvstzjbfshV6CjvIlaHWBecSu7yXpEbCRA0k8aIGVPYbw9d2+
hc4mZkK9szKBUxoVXRe8WbyP9brwFCWzHsn0YwfAseIYQ9S7aVALL1kQQLaXGvMwWa3hNk2oPQRa
lexp3z4FVSns1Dgv90OsBPeiMgDHb6v+j2qGE8/TInXw26yQWVXqu0lueOgWhulR1fOhTibtxt1+
7VagBAe7nfOEVHb1gfsUPCslRbwZhfkPyf9rKPq2JCUee8hRm8CZRDC9/8OiovW78GhQ7FzXxzPB
9OV6rPMTSgEPtTRh9POohvnRaL/fDnS5mjjBOI95a0JOZf2er6akbSMBayAstkmasITPpNRtOTyS
2XjK+vn1drTLfcmljtQrHCFKPqj+nEfzZ96Ull7mJ0X/pzcOC0Moq+16+FcN0gew6p9wS78d8R1j
fr6ECYl+GOAHMLLY2JyHDMY2GkQJMxQtxP0MyPLUFnYiRNbvFjGk2S6g1/JQU6y6cKg5wCEYcGJ7
UsKx+CYmhfZFRpxoso2+nDvbKHSls0sxUe7mNpe/F51ffrZCrfoZgCLpXTHLAmiQWqn9aHD09FQA
nBsDuvbBoAaAunnHq6yvtz7IK3BxQ34SWjhcpWhTDwenNr0m5uBoXbylSnrtk/GKo9fHFPK/1XEz
hkGT8PQqAFPodxPc7GOQT16Kv2zoiwdLSaB5bnnNXu44Dk1woUix4RnBnjv/ZlOv4yU+BflJRzKs
tLxc/1GZxT2whCYMdxaP6duL5EpWTcCFdQ53ZQFvrrJqM5MjA4Q2luyi0NKLQB/gLQOgfx8Mpf8F
vovZO5mSmJ9D0OY6OVpKOXTsC+ThQm0E83z791wdP2IebBCoX9ALzsc/z6lFnb/KuVKSxFFjuoRh
3mOo2Cc5LUSreAlU1L2ww7U2Ii9n2Xq3UJPltYKl45IHn0fu6JKIYsIGNUfV7XXBSZK9Eop//cxm
mkn0aUQxddwr51F8acQh0J/y0yAdUFOw0/hTT6tnKGbHEAd4IcmOssYGIP8y+1yCopyB3BFQqHXB
SbaSPhWnmbNnQKdEfeJ1vJF5Xps8pAoX/iPMdmqb58Oq8sDyA2uxj0ckoiD3S47pZuv/2v5XFrQ2
AAOggesndWj4kkLOlp8CPJATOBaV8Gn0P/sgkYL50+11eJnaLAoJaBYtJAqe8Ksctw3GSplGhSlT
0t3cqyS4naPk807umy3FwOWbr1ceeDBUuHg+LvtwNXnRVLfhYkifCMWDH3wWyy+iaqsBPi6kNj8n
80djbam6XVsSoNNYhHAAsdVYxYR23ICGxCCcTqbvNYY2uzHiIN7tWbxSHaQwiBgiWwrZA3L286FN
PfRCRW6KkxSWuKvQNX4O88rxp9f8gBm8W5qanWxlENcWI7xOtjDkE67b1ZHWK21izDL8adV4KLPX
VLuvxa1qxLVz6mOM1d1AHSfvwx4D+SaeEK69m0vI8GiKIx+nQGjcWI3XVv7HaMuv+YAGRSa3NpQ6
wNZMS3ddIju5UdpK+TVu2oOmbFmtXFsbwGsAC6ESz92w2szi0MWx0PO+0zTAInFLnoc8+1YH7soO
gx+HeLBFkgKcbjWmdJSqds6T8hToeb5rZkOpgL538n4as+iQI0+1MYlXhsWYeB1DMIS7sqbkzVac
lnnalScsSUIvoO9to/bzl3bR9HfoRwEfXt4NJiiG1cYaTTOKJxM/FXWU/ae+Q6rJLAXD3dhYV1bE
wqWHxI8yDpFWYQRA7QlOBYurClXZ4bUcw8dEfFXrgQdu+ZzSeW6V6W75JxpcOwV1kxD7Ghwo7CLr
PUr5rh+qG2WydyDZ2UlGlZFqDvU+fhRU+NU35d3Zaw1jPvVGN35PpySKnTKG6ewOk1oc2kqJRKej
LRC7SpQIbh9r+l5VoNC5UpdVmo0VvPEzARvxs518nEGCqpVtVmHdOFM8qS/IidVwFGor3PnYDRk7
tQ2H0alqWMwkn1ULQQLR4N9CJ6uBJ0Am1x0an8OfuDPH0Ut1f+g+FbneDoe6rBPFrtAvamxjsORo
Fxj9UrnM/YQ/BpMOnqJEdHfjyy1H3sUcUWKj3M2ivzDrkhOrHKwy1MliK+VOz8o7X8yoejeDeJeD
anSMuTUmOwrDRrabGg2S3hIXY8EhejQxFdjQb7lMALm1FzYSkBuAdZRNzs8W3Jt4i4K6OfGZWrtI
lbsia13F2kupgnxtcI94tTdD9gqS+GUe/I2E6OKwfg9PsYvnJYjYtdBxlKeS2RmpfhqawMsrXeKd
EjmhX0Qbme7Fib0Eomqw+HnSeVvrClRV3MX9XOqnwswBw6A5k9a8IDK7biHdt4+Dv7FHNwIaqy1q
VZYCzKvQTzA97A49TwtN4KZ0JU21jeSPYH3dWFlLTrJaWVzoILCBnHPZrttOkWmE7SCy+wCG9ztO
quJBidR/5w5eB2QCzBujYlZfmwrGQp8rhVcOg74XFuef27/k2jcFtc1H5SwkzmpJYbet9vhmASar
Jbez9qq0o1i38T2vBwH6wkclqV2nFiRomY6opH5qATY2dDjpiXPub2zXrSirV0FmUbIJ/JwozX1L
UdPI96q2kQBeLhSWPoVwGoXUO/jj+Q5E4BVth0JVTj6UUbiAsnTwkzu0zRwl/SpF5sa6fO/InK8T
dhr0Erooy25YFz5CEceeWovVEylU5oADnlGmnjRxl0UvcvI8qd9F+atIiVpUc6elblX3k4eT9TFQ
oQ+lWzfmteF/+DnrJ1GrB6MSNPwcRXlUfWQ+9cfW+trK3hg/DPlGj+UyIwWmRNIBjGCxu2C2zyeb
tZ/EhiYYWICL+uOY5IYdlMAhfbI5D7RpfZKzgLuAK+Wl18rJqXA9927vj4tMhN+ABxMaJ3QBEbRb
FWZkJUxAhhrGKeV+pNPlJtnb30egA8AdDBYNCbBlzj8kjOYiZWXNjXkqRUF1Eja7K6blljvMlS9H
iQJ4KfUYNJrWR2pTNF2B2S1Hajd4gvIHAPCjEB3VO4wvXZ7pf32sUBGhgwJwA6ibstb06SOMW3sh
YdpM8V6TKaHn+LWqhb7lSHu56eny8XDh7yBnwdCezx5GzKUkY2qAY3D/kDdtRH8+epF8a2MnXqTA
YP8/xllvfLmhUSESJxlm20QJJYm+AkbelVv+2Vcu+SUSkBOaD/zpvaXzYT1ELHGzX4SIcg4Fz+wa
xRaDILU7sMiun/rCXd/O/gFRYpTN/FHwui7XOH5yc3d7YV7oKPCcVrHR432hKUsSvroVRYQmBSPw
MbydBHvAdi3LvobyLs/UVx+6abU3Zrcqx6dYyz+X4/hKf3ABvKZJtfFLLqp7CzOMy3JJPTgE16QI
PahAxDaydeKNQj9Zypu7KjWGw6TkyY7Eu4d86kte1QbGnT/J0t3tibgWHiI4yr98EYUyw/kaC/Wq
jK2c8MJgIakaNG5pkAbmsYGXvHU3Izau53jXahvDvng4vOOqOAIpbC4ItNX519SFqMWolpy6n1Vi
g0DxH0bVzjYqTldHx5z+/yirazNi80fBEkV8EZ3+ufvSxw59kj/VVp9m2YqruwyY2H+BlqP2w8JG
6KdVs5lASmFTKvya/rn9mS6ni+YAz2AKGEBskfY5/+/HXMzQPbTupE5PfvSmUZSM5j9mfudrG4+n
yylTqc8hbQP0DTGmNfDOn4QEBbF6PM0WcrpCh4/K6Aj+N0qs1aBS+xQctLM30pvLE4igC3ILvztM
4NeklmlQwkEL5PEkaZ/Ai5F9oPL/nOvTRrJ2ZRp5Cy+x8CxCo3H59x8+U9OJ2GKFxniqYF+i9mN3
Zg5NH2i+9FmKqo2E6v0QOV8VKrUtCp0UPOlPr9vtyGf5Ca2K6dS7nKbfzcoeTc5wp1LtTrUT3UGX
xt5///K5+1bvhfv0Byj8dh954WiXf8Y/5Ut5nztbL7/LpcqPYiEhi0Kd76KsUgZi1/hDPJ0gKD0O
IDpKAWOqfEtq/dpUU7uEz6PSKbl4z41mXAu0JqdT08BeH57DEOx+brdob/+9dMDy3v8YbHWDdSYE
DIxbppMxhyxPRyxq1xKDo5Jm/+bqz7p57IXysSgPkbCxoq7NJknHoqGxwP/WNGJRENXeT9rpFOp3
kSHc5Ymtg0D6690PluK/IKvdP+cFHGKxmk5Ub/eGGtnpMD10j0G4m4Wt73ZlK4K+5i/qYQvve5Wy
jfAaLSOp55MSA3qNviuN7IjiL0PZSDquZMDoZpAF4DkCWguYyPlerA32Xa5380mooUcYe/NNbOGz
uQU5PvLiuzzdyNsuASMIan+MuLrrkkFO0AghotHNnqkWn7rnGTE2h3oU3slj8Tia5SEfbbnfiPz+
CFwdBIu6Plh/pHcvH4lwcbpIlIf59PZ2jGzv+PJQ2D+eIvvJsjO7siP7OLqk+HboVE6wu0t2yfIH
O/R+/arsxpZsuFK750/fHl+LN8e0+9133/4S2pMt2/WeB/Q+3FHXtiNXtl8ObDfXcD/v7E/7x8f7
f18eQvvf3//eXpHv/MZbI1rdrLVljkYzMCLNLuwn7+Gh9+TdtANA7Fge9igPwFyerJ3/qLvWj+YR
tU3NiZ7aF+cw2PdA3+2DYm9c9te/74dZXl3CcVKPuh4sv+nJz7NdXe4zSlketX09+Vm/AMtr5k9b
KcbyH11NBM5G6kJqRUfgIn9DdX6YKgmLuDimJh4Ju6RMNq7k9z23joEaBTxmYHnQRFYDg2YqJr5W
iCfJLpxfmArxf3z9nNT+9uVnaIv2Sf208X2vHAMwA/8LuZx7H27KLFL7ebAIqSrfdSc5pK7gtHbm
vL4tC/YHOhx242VvClN8cv41T8odeD1b33XINooe+hx6YXO3yN73YUtT9UqGcvbTVoe9NMVJZEj8
NDFVdppQ8uzD9T2q24Y8Jdo1U3RSGnRTVHHjGL46J8CScXpSoH2s0VMSXX9pUmrxZPTdc18c8uyu
MX8lavf9/5F2Xr2RI8GW/kUE6M0rWUYlU6xuqe0L0Zbee/76/dgX2KtiEUXMbs9DD0YYBTMzMjMy
4sQ59yf/doD/RBzpBZ2PR3QAruce2GU1VpEvnWH9rZtnq+jstEDxezfKnZNJyt6of9+3uHIY08us
KEjCcEbSXrXYzumkJo0U69IZdjZ1Su2olhw5+tsncHhlT3r7GHf9CZrpy4bdeSjXnj33UNOjQxZ6
pshceLaitSbvZk06Z8+C+TCpEgl55FfGX7Dr0wHbZK+lnu0lY3/f7m1wMpsl/gEwRnFuWZqLkpaz
ujWlc1Tz8oifYuF7g8Zy6IbCRgbkNjdxbWkRcXaF3EjRYLCWTWS3P0T/TRY/Z2W8Cx49mDnvD2t9
GcHCEQ2BWqKD7dpzxM5o4DFnXPW4n1yLSAHOGE9DajSSYAH1oML67XPN3je7NkbmiwI1pWOVZ/W1
1dCCe01TM/lsGvR0WoeguRhI53pOG/4QxI0JXRsjLkrtfVYEgSNncTJVYhhPkZnL55QOzL7fhbWt
0lRZmvuUm7R8EbrYTpDRuj/G270/9/vPrEUkRhWu8OsxFk2gj1OUyOdSfAFn2sb1Phvf/LbfiCdX
5hI78/CIiKgaLw630kuUsNQr+TwUtWPmPwI0CaOwAH3HgW9pj8iu3B/YjaQZGZAri4vVS7KhmzSj
ZvXy2I4TpD9yO+u+AqwRFKccymMn7NTaQh/UsMn02UJg0Suyy/nXZvhVa+WTZx2b1O5LdJtwszo0
jpmvHxPZcDSFJpfgcP+LVz0AlCfHxUwsidddr0UepXKrt6V8LoRD5JE9iKpddgCQLpUwm5a2Z9Dm
v8Xlu5K7ggWGUJUcCUcl0Khrq8EoFaBaOvwu0H6jU+YMVrgXlV3BG1n8zeMVDYHKbg0o6lPr4f6Q
59+9OCa5EvB2ymM0OCz7USWt6qe2amWCclODQqjOD5OXxBsTu3LvIPlGgAoHGnw31uLe6atyMtPA
wxOi7NUbpnM5KU4etjtBz6BGEFlOhWx4vXEYr83szEBNSg4IJMu5WE89qPpKIFN+zrtfUJP2WBgF
tO5thajYtMPMVv7Ugry7P6erZme+qX/bDMSQvFjQrpSLuhKoP9CjPVaHWhh3g57a5nDSpa9FXHzS
hYMcPkM3uRGpri3ne8uL2zanhSI2Yl8750NZ0f/fE7k0qJDdH+DacnINwBSCyhvauItpVZJQySIv
0M6RRwU+pnG/+TuWJwFxBL/r9v2HMjKO902ubU3gLjN7oEWMBqrnek7FSaNKzJY9+7Ut7pvxVYZ3
toyOff5JTIxDP8W2tBFD3E4mj0eCuTkdP/PNLiZzhAVBQMtlOidypOzbNtRPtWBUp/sjW7MCFoXQ
aCZ7vNmBY6BOSh4U01meiO/HEGk4SOP/q8AU8QjXKCkTigv0dywjv8pD/iEuy+msC1N6MEPIusxB
CTdOk9u77NrKwvHz1NIBu/BO6tALfzbQR9sj+Up0L5vCyfLUfmPuVuxxb5JyAiVCr+QSMDtYk5x4
cSydvUjRv+eaNR6kziQ80LygskEVRRtbew4Bro9L4th/zKb/E9EuDrJZArTiWUbQBUyGJguvCWi4
hMdRyMum29hm8za6NgZjv4nkNC3VbLNlOSjIBpCiaFeeq1S0jZFX+8C7PPqo+X8m80mJNrbY7WRe
m1vs6qEU+tQCGw7EMXK0ZHTYcE6tfar+OyDj2tB8vLx7AcpUntTGFw3ga/mvpEiegzCa7Fa2ZSOw
BeNJELSZOrp1Ve9bjwjb/f02Rx03szrXQ6Cy4Km1JPIxzEK3YuLcc0r//O/RP+nfiuRPDGnkfTu3
+5rM2tz8Rfs1vVhL30zqMCgFtFzPU+X/TOmP4aLz0o0b7tYfMUKrJ1gIXu9koK+nUkJRdDDz1Dxb
SRo6AHsZE7VmWoOa/v9lPO9MLaI5Pc1MvYCIivKxmdmGWmT7cICL+v9h1t5ZWThh709Rl48MyPTS
Q9NMyN5u0cStOcD7OVu4HzT/ddb5LExq7DKhyJwUJEBrvJl6Ai9T9On+gNZ21Ttry3LgTAeU6x7T
JmlJfbBar935U/M6Wv5zXI3Thj+sFAZwCGrW8FSQFryhm1Wnugo7pTTP45jtZPgRvaZ+qS1pL0bm
buoeraY9ooF6UuXWER/jMbHDVjpKefvdiryvxce4M/5YsWcr01GRePxQKgxiyU0V3R69nQHlGV5w
HGnGyVW7iztC0o/3J+x2eWY/lklHEVhwIy7ukKkK4ZsHTQeH5TCBneVul3fNsFO9U6aaW2fsSmrP
NLgTqVESl/JgX7i1OiSFpdH0QfD9JbIe6EBPc+S5BDuoIMcN29HxhuavIlyCVLbbVPjPhBB0Fc/k
wAQ1hBoUdK53cC3MkHOhUM4dbLM7auSKrUbiFjZsJXyi48LEFrHDzJ6/iGX8UhDo0Qv1c6kUdlYj
erznzWd8Roe2euvdLKg2jtlbv6cOBpucCYsJdOr/2s/eHfJWTseX71VApDqkIQSz/FKkJJ3E+JtQ
Wt1G2HtLpQQsn6cFrBNU3pnFxbGhtjGEWqEO5jCW92U2UdmXsyPAL963lvwT8GSE5LkJyVKXnFKP
fdE08VGjFuaFJ0UuFIhSkupRlbrxcay0n/ddegWQRNcAYjhEXqBniSevF9lsJZrqvMA4+6b01Av6
c9V4rzAo2Ln1WeYZhCb7Tq/bB69ODvAUp+qzpjzWkrmXOlfeQo//i1uvb8D5a+ZGYRDwM0ro+mt6
YegtzwNmIn8eCCxMqBC+WZCnO7Saau3P8JfUO9bFaB/uz8LNxoY6EVgW883tCkXM4txt9Viu4RKz
zlOX7cfgK9L2jpBfjOkN+uv7pm7d/drW8tQtgXFSjsGWArneZ+9v5Q75rt4F8rE07a0Wo9m5ruZz
NkbbFuV+kCegPq7nkyYKNc2iBmOKvq/zV1QwbAHR9YTaSv51K4F+s7EW1hZXviJ1fsHpbZ0z/W8z
1jYdnjAifJtVgO9P4k1sgSEETmnpnfv28dvrYUmVPgqJFXjnRB/tkmtYDr5b7RYL2tpw5qwXFpg5
zFxb0Xs/Qnsi9M6GvIutHVD8NHgyi43gZdUhQMeCqvrHgb2E/FcMr08MzEygDT5MD01l+6kTUdLq
Esd//e8zR0YPgBUIcVAVC08Xo1aNCiHyeJZU0OvspOynkm6cKfPsL5yOJnXGA8Z6bulavIdl+j90
sfCFs6an9a7XcsFWejk93R/JP46CGzMzOESGLAkcz2J5mihR4zZIhLP3qbpIb6pE0ctp/0y+PY6H
R/2j1u1pCIbXfsPu/PkLuyB8yfr9QzNDMLJwC0OrhEwRhbNYPUdU+EdNs+v4O/LXXZPZqreTCwB4
0obL3x5RvCFNDmoe2DRSLNnZ0bUTQq1QfJcud7ubfltNbXftT0P6ilTZhq3bU4P6CzlfDgwmF1+5
HmEZdVEsZFPg9tmfIZTezPZFjNsdaDzoHNVdv6WN/A/4eT2l2CIbxv8NEJ4OwGuDbRXU1YRol6ty
PqX1j9aJRRfNNZqwIFaZnhvtVw8pZdt+pFsKUVq6R4TmCa6xYziXib4iu2QU0JhbbJiKKsoWQc/K
5AN7JMEzR2O8dxeuNo2T7llhH7qm9xwXPgky7SDUfwrvK4KlG+fBDeMsERcZXvyKzn62z7L9rdMo
MXvIeLhZ9xpl37z+0zQ+jxBGe3q97yU8+ncp2CHvDxrSs19Z5crQcapfukKBamoSbQURmmbur/C3
ENm3O5toEL+fqXi5MdSFY4gNHVdjqkSuFAKXrjMy58ngWRs77EYzgRnAxZG5odIBxHyZ655Gj0Qv
JCiuJrOZm2aXiPFpfkUWkPP5wqXJy1NbiDvjizfkNpkUOQCBAs429SndJV/oh3YE3hdjsR+jQ/MP
zD3Ap6Tt0nBrX84H5sJ1QY7P0h0wI8A5tYifQG16RjCKsdsGTp29qnl1KGc9B/1nK/cPXorc08bB
t+KM4G95iFJ4oh677G0IMllKJsOM3cp6DKo3qb2E/mNTPwPK3zgHbl8g1H3mP4AVEbElkLjel7CJ
l5A8e5kb5N0B2LQdxqNdMdJe1uzCr1ySCLiht4vHz5KXvZRD958Hy9xCfkAJCtQ2XSTXX9CGsVH0
XqmdBcFywhGwRQ2dGVUPOTmaG4iV24mFtneud9FHNb8LFkvp62NcyWbIvZVpzSFMBcAmgyY/e7lE
J5daq67abgqErBuFdZMIACTFjTR1EkxpaMbCOSwk5EDUoDedzPKl/ZSA/BfHunYa2pk+37/Ebk94
QHDkWoFWsJ1vdpiU651UyINABsisJicrQk13eL6bFSd8Xnt2PXoW1dNQrMU9eK90S4V3xbUgM6Xn
iSQiKGAEha4XlvxUqkr9xBd4fpDbQwIDDMDf4DmjNOB0GRu1S9JsJ0Dna2dpDG+sXj0QyspHrYEN
7f583AaUJgBMpBPAK1KGXD7S+iDMMsMUEzcQB2mfCfLgYBNIQNFuxQ8rpkia0h4L6ICc97LnK+vJ
cFeBFbv1oCi7eMaWDhWtbuUwbhEE3nL1MCZYrQBaowfAoTo737uXbi4AMg3bKHUL9CMbesrMsoZB
tnK6J51YhXNDHj6xj585RLpxl1XGQ5Okx6I+GFpuV9VwGNPyZ03XsLyx125ferMmDrEFrHeEvjcz
LildEgRNmrqiZyGGzVUvHbsx3XkFfTDfpap1DO2goFzYHBvjKUmF/7zisN6ZczsqClCcL4vNzumq
NnJupK4nPqqZyp5LdulWaehmc9NgAlkqHDbmrHL+L/R/N/++2rIHEL8irlEfA1V22vqDBS1Nq7lU
oA/3ffj2IbGwthiSpgpt649+7k5mdzLL3ha9UzHsPkXwnUJgo51lZStSvA3CZ5sQQs0PJBbRWNgk
HKs7a6hyt4atxg6kLt9HcvaBPtMflTrWBy6r8CnqQhjm23TcKWMdPUIAASOzaOW7wouEH0EmbNWt
1+adLDosXPDfQVuyuLf8ThmbsRtzl8oZXhQaNIk3nUHPQ/Q96JNyP6nblJgym+kqEmAqeI5AokrC
jCB9YbQyI73uaz13sx6BJq1W5ZOv0ite9qlPKqv2H0zf5/YSBGGnx6n3hIr9t1wyylNfNubfDWeY
Q9KbryGNMoO2oHRdPl5Fs+9peJRzV3s1HpSnqCCtZHf28FeBy90OT3lj03u5BaS9rS/Pk8DgddJ5
lCb/ZcPeeXwhQhRvlGruDlP+UEq67X+oxmJXd7VtIcUY64+thZjZDsG6+wNeXfL5fQRfjIji1uI+
scIRYpPJL1yxbT7V7RjtvRIWDFmb1GOUiQbEqFP2877Nm6OcwcK+yA4nEWre9M9qApg5YZpyNyQz
TBNWhMRo0QpORQfY/r6pm8h7NkWBGRgesR+PkOuTXJ/GmlhLKlzD+67In3Tr0/3ffxMQLH7/Yh9L
QqDpWaQWrmzsvM9Rg46FXZVOlhxxlPum5n2w8Ey64+YGIF6ZlNsWK5Wglh55iVG48d/iVFzi2DZ3
Zeu0b4H6/2lpXr93zthL6IMlllK4muUa5invdk3sDPXH8VXQdlKzcf6ueODVuOYd+c5aKE96n8zj
UpNXLdxL2ofgh5++bSYgVpZqbvwjQuJGn/++tlMiJBdr5shSIWsP527/tyRiEv1XqEideCh395dr
xfOuzM3Dfjcs0xJGgkDMTSjKRm/tFpRhzR1A7QGjgbaAIEy5/v2WYJpZSOrfTeTKFuo3fXyMvb9e
eZJKR0cfuoOL5f6IbmMP0ho853lhkt6DMn1hEqbGrvFjnJ3W5al4CZHkgVfpmWTzb+8NKpHcPEUw
EGw1/KzNJOpJMG6S6oMPc2FWJmlJwyEOYmZPgeDvVcTs7o9sy8L883drVQcihHEmFugoFPZp7MM5
NpLEv29lzQH/hwgI1AbR2+KsIFoC1qJgBa5J6S1RT0pNj+BDNB7bdmNPzb68PCsohesQthM/kZK6
HpAeJaMVh3np+vohgHI++SCnmT0YGyDntXl7b2axMh2sd3ldz2ZwhCZ7DOSH+1O2ZoDWKzpL4FBC
x3qe0ncLMzT6WPDgKV3TrB0pfcm2Y/15KhZTxQ4CjWHyigRttDgWEsRWNfJUlWu0j0ih0Guln/pd
TIivGAcxvEjyQzc6w354sOpPYaDuZTuK7d6p2p0mHSirpFtNVyuLd/VFy5Mji8q0HgwKHELzIMbi
7It2FvztxP9cDyBPBu0Cw4dbgr7Ohd/7Qk6gJxm1Oxwi81PSPxdbNcOVw/3KwuIqidK2QcYEC0o/
OmL3VzefQuJZKfKRrvlw31nm37VYSZpTeZZTooQbcSk5NYh6UhZp0bgtAisOucaAd0OUPCQRGIr/
bgqnpIsTsiHKoYuwotc7IsegbtyplxxVfpEiEg/j8b6RFT+AimKOxKn6s4kXzo/d0ZyMpnFTyLHj
FDacOP5h5ONj2RcbUeBtWmHOmFqzjBHZKvKoi7Mp6muOWFQoXIS6nqT6OBo4v/qqGK8GrYepGh1i
aMA9QX2oBf0YJFtczrdjhV+A7DxNgIA64bi83ugq1NSIiZS1y4eAx/2TyG+esBsQrL8/p7c+wrsZ
ZO4/SlZcfuGPqHCEEYrPtSsJSFFkOYTc8lHItzKAt0c9yDwGRPZvVlpfkv02KDXIWTc1bqZGdi+9
5dFJn5xRQR9izGjpPN0f1Yo5MmC0jYKn58+yDjs0itL0sdIQUOufhfYASK+rHbF9q5ypFLdKsbd7
Gl6+/7V2U4kdgPsGkdS45V//A6T+RnD41CXJVrQxL/n1dr42s3BJCQJqNEPGxtWzX2NEV6zxVJXf
JMQuvV0YEmp4qt1Ev+/P5IofKshskMviL/bEPPZ3F06f14MlpGrjqkeYhD62z1vgoduwjVG9M7DY
1DB2Wm0cYQDSMEd3JFvfKcd8Fx7uj2PFz6/MzJ/xbhxenFRphSqyGyKSq3ZPcy7KKzY204ojzBhs
XsoQstAFvhiLlKRFMeZe4yYF9BmQzfQkQL0MdP8Hzyg2TveVlZlFVtCcBINC+mdhrOnI85ph37pj
lP2e4FuKAMVVk7TT+q038UqgCxnaP1gtCKI5O3E9e80o6r3qy60bnPxzcep+iY9oTB+bx/i5+et9
7TbmcSUDdW1vcSqJqScMkSi1bnNoTkQeb+qp2NOvdoLf9j/7xdXI5ll+5xdSL0ZFo4hYUj9Zfvlz
suLvg//f8Shkj8B5kSMnwUWudmGm1fQkJ4xp3T568SJXU/zXStsLwqNe/dV7qHt8So6W9BBNKaTy
+cfMf7g/zn+dPYvTg9TtTAHN/Yke2+ILJtGDA7vNW9cyE4iA7V5U7MB/kvODp12maTclmVMZ9hhA
gn1pyMEV1vMWLnV2yXvfsDhMZDn3xmnoWm4BUrXNc6skz2ZTP9RVSXfM9G0St/RlVrY9TAw6yTRQ
OVwEizMzb+W6B63duvL4EIx/siKwi/ywMbUrB/OVkcXjosvgzzfjoXWT/qkzQFhKzqBBBiN+VIZj
4p8q/Uv4et/mvFo3MwnoFp8CEHYTpOdylOopPLS4begoqHMi7pd98bSt8sqqHciF4ZEkGwnU93p7
TLoVpImutG4YWT96JBTNQPiZRl9GdYtBavWMQTTj/5panDHtZCQ9qOnWLQ6EBc2uMe2iOuT5oe3t
INnRHlQ1u+HblvTJSqTH1tSVuWUHoCqKLoshdpE0iQVDtKL8OYxfmjbblxB2UMrZgafZ9xPlcL5B
6jzI1oZPYla79xdzHtnNYr77goX/CPVQ6SHiqW7SVZdIbj5pwdY6ru6DdyYW69hGptVnQKpctBb2
tRTYVves6hvj+BeA3xvIYgnTthxhhMSK8hB+r2G4//0zkOxwL0M0X9opQKSn7iEhfUwW9Ssl+fqh
+JP/zAZHp38CjUtqwIMT/dnEoWxN8OI6UbwgzP0W1xrlbNdJe6Pfmt9174U2kxY3AL3oNlx7kQQ/
oIEoHMLtsq3GtJgPwa46/ZKHQ9vZ0Y/4JH+87zSrO/Odwfnn7y6uUIHtKNTnMT0mp+EgOr2y8aa7
rfrNl9Y7E4vjuu1DEU1ka74y1LekfAl9KF8cBAeL5pHU/UlL9McsdFT6ouiVOsem9uzrvq0N9Uks
qOurna0Ko60h/Gj2G5mWlbDx6tsW0U9SEs/1JsMv90VTkp74oH+Q4k/0T9qDfhkreeNFsXpMgPYl
5WIAWJHEhW8HddzWiuB3btt8FEeAMVb44oUzQkt+mYaPGYn7iRxgKtbHShMfhqDYIv1YW3HiB2Ct
9HUQtCyehDrcb6MuT70r9JWt+Mda7m2l+qVuKbOsnRWzVCvyMDQcaUscYVZDARRbUk+UQpqF1PrP
qRw3wq61SAAxR5hfYEqaefyuvVdBR6WSjWhwy6ncR+KzIe+H5jIM3q4Y9ltCymu+Qlswbac80iip
Lc7X1GoFT9bTwRXizumD6KjRn8uJXjbZUxcZdglLvDju7u/PtbfAe6OLE7cSKMMnaTzwWvsTxAfD
AFP1Vc9PPNzuG/pX51icugSViJTNaEKgnwvP7DsY9XMdS0buO1VYO5lZPbRi80b7/M6Lf6rZt6yx
y7B2Q1pfUeU+6tK3IvyRC913PTSPEyRuepXtBylxCsU7lAjstq9NibCOmG5F9itODEacZABIHMO4
eUlIWhCg6cNapOJDm+/0r0hE+sPeGhMnTX42+/RXSA/8HzjrBu9XUNrdRmJnnozlZL23vzin4cAe
akBn+EIkn0pDeDWHfCvUnp33xgZ8IyLHJwWqZQbVqEIp0cpycCcuARRKv5vKWdealzR3g8m0a/q9
8vYvcPm9MWlbEzw789I4pPBzwRq4Ntm4652VtFqrKl4/uklr9Y5sjg8iCqp0kivemxB2P0UF8iq/
EY5hKZf7QEQPuzWi3TBJ/cY8rOxxDVIn4OJk3cnzL26oTuDV06QRX6KK38r8j2i1F5SJnV6g8+27
aG01SKycW6AdqdJTGyHts3x9Q4CsqX3TjZQeC0fyhwe12HdG7wxBYk8BxKj+I9C+sfiRql+q0nKr
H63vPSbRFnPZbSsEQwbujbzBXJW80Rwxs9pM/Hoa3SZzI7jg2sCWlSejO5rGfmwOnWEdCzioYCA/
zT29YngQ4aaV/mSav+Hta7cWzaPgRqiho1wlLo6+zpQNvxXH0a3zp7Ygtip2VmdPAC/Pcrc3Xibz
q+FvMe6suSB1G6oHxPNABhZ7zBOmEVLIdHILZFkHlIODFq0clJ4mSgWAK00SjLId+5NdIAbvGdZW
Qm5lBWjAmHnaEGllBZZ5fD3Mh8rQlMktoy/wmj7XP5iipzKySqfsYYryCkcQnWK0aZephAe/hSbK
/91l2e8g/nn/eL49cGAdJH8M6ynrQMvs9X40lRGFc1mc3HYATquX0wlmka2K4O2pem1kEalJcaYF
yD9MbtI85jA3FVS49ptk2GtWwKpDHAHXDJf24koLul5TqqYSXS3yndyQbQhu/ibd23+fMFqdWTcw
wtzX87HyLrA1I/RDNaEUXX0cn3rZCG0lNT/ct7GSYKLtnVuT9yZ9W9ZyXwgVEEp6IkU3aB+94QGR
tVB4aaJz4tVUcpWdYvlOoG61Ba/5Anp6VKgB0s358OuhyUWEUI+HVWQwRxtOynhvABTfiNvXlgmS
WMgu6Bab+RqvrQSxoSWcTKKb8/ur2DsC33tF0PtHEYT7+/O4OqB3phYDmqwsEZtEE11Jnfbd+IKc
wcZgtizMP3/vDegfK2WpYkEcgRaWuW0pyUZsf3txkEP5B5SncoXPLQLrIAplo9JSccbExIj5ieVL
Lk0bA1lBNM1W/qeNmW7IZVQQ5l3aFga7J+ugqrN4E7W28ijvssfmJftebJi7nTdSUiopDTipQPws
cT5GUHcSg5JdH12GpjomqBLfX/vbWeNXE2eQ0QRtAQz1emWsWhDqqE4UV5zA6iXVvqfDLwWfdd/M
rTcTSfHgmgve3GDLAsRQkaLNm0l1xwKGHfHU0N00aY9hvIWnXTHEWUC/0cwfwbNkcYYaQip3fSyp
btaUh0gPL4Vn/lVqekma9Mv9Ma0sDo84BOGgiKVRZVkt5f2WpcimGC43pR2I3wsO0vsWVrwNABuY
aMqH1H4RE7henWZUtWxqctM1wOmlz005fqg9iVO7t+w6ajOaQIQfWtiDuBheLPSDNj7gdjZBp3AC
0e4yn0XLClxIG+QwqaHlBvVL24qoe7zoFSm8cAP/u2FnWXsbxs6vgy6wXCGIHC+M7A6sr2yduuTn
/Rm9jWbnAaH9yWxSTl9Gl8MoytXYxZZbWC+j/EiiwPYg3G2zH5IvnWhI/3jf3m2/7+we8wOcJg16
xIzFCua6lsUQ7AiuFjTw3coPtfQo5v2lMkWatDsHIhz4wugZf7GmD1MS2LXwu+gVAhnYY4DQhv89
rLv+oHkp3h3FltnIRiKagit/KBNb+Ko19slrHP8te+xeqhfhcH8CViYcNBcMPFThkcRYTrgCv/hc
HA8uRi7sJuFH3CoPlVDuQw9hlR4I3iaU+8aXMERHIyEBoSP6q3Me4d0ATa33PdkvZ7GPV2tEQEXw
STl3hvC3Rzn9/ujWbc1nGk8jHEq+ttVUbZUGZq+fW1MbH8O6/mTWqAVWZWUcIk1JNiZzPryuXoUz
pQtNAmDliYt5DVybqwo0cZtKgw2/2xUtkgL6sau6V1X3PutdvGXtJuEy9wrPPSGUJoGziouj1C8K
talhqTm3xlfd+NKV/pNW2Y1RQo1O6ko1HbXdmtDbEWKT2IodSn2NdbweYVJ5OekYKC+qboIHt2wu
xJbHqvNIPCej5mgWTWb31/B2i87jZFPMDWbUlpbneB9nUtHGjXkuKyigsfmQG3p9zH1RegDb8aS0
XvQcxEJzjPPsW07KwYGGrrC1YNJfc6tEFrK+gEbyXE+fkl3ZbdKD3VzSKqU+7rJ53eE1XEJmjF6w
Qth3zHMkNHQDQ0nmtyk0BenrxlQoNw6GIVjIiWw5rqCTuJ7+VJA6RFB9mPhfGO/nqTnCV92hqNt8
oiXGDl+Vv+OJnKLabGU8bi5ThjjzrvHApVMYRoZry3VlqUHXFpDwR0l/kCoaF+n6MzdixNsGBczw
lCY85N3AdC7CHc3yC69KVOtsiJX+ffRb7hopUK2vhjzVP8sm5ZAee9/6OsFQUdqtF8a+LXDWFIdh
7GEmacPASB6CKe+OaWX2Wzoea9OAgA5y3miFkA6cf/7+8PJrMW1naadq8qdntK9yO5DH/rixzitm
dG5A+hIADVPoWEyDnsNDUcseTeZGUzxNBP+WLVUxuBq0ZG190vNjbIzmXo177SwpQKUzvfCdpk/b
vWBGxr5o5QSx5XiL+/HmzAHYORNhz9nFma9tccLV5VDEYhSnbirLyQc1DKSj7yXNB8+XaicI6XWk
MwgOT7Mc6cuCGeP+xNxstH/mUTuddSaBHy+nP4Cjui0C2pCM1NplnRju48kLSWqW/xkOqXPamESO
GsVfGWmY65UeyzCBCswMLojD9L+TlAC/C6XqYawTkfaZoP1xf2i3j2UMzpM7tw3Mz9bFizzWM61N
Qj+86PUvdXjr0ViGYPMQfipkBNuC8uAJjqBu8ZDd3JBIHnNk4WR0Y3DCLjzNDxByK2MzvGSKWj3I
pewfqqlR97FeF3Y4ZlsqFDfxxsLe4kbuUZQreLYzSuOp7D+iSxrTBKKRo3VSRNXuz+m/p/7VhYw1
ohpAz/R2wG6wPLWaJkhqMtGX3kEc7sHaJ7tuB4HvztwlO3hCITEXnENPUfSb/Cu9tJKjZU6/BYue
rSy+YqbGFAln6cpFBP7alQQJ8cmWBulLqpGUy5DnjTpoUlTtJ1yqP+PANzfikJVFJaQz5s6euZFw
uU3kVlWFsk2SixI+SxOS3dPl01hvEQ6teeyVmcVhIJW1itJQmiCc4B/pCjMy/0nyw2Me73PfcxKq
361iPhSSufHsvjmFCOfej28RhaAMlgxGLMQXEXF5bXiKErccYNK7UIOyIeXXo2J/35PWlvC9xYUj
9ULcqGzO5FKNZ8GqdoiJ+i9CcajQmr9vaWXtyGijJE9K3+DxuphUQ0AFUg7l9KJWJNS78JiGn5W0
P09yvbtvaWX9uGSgFp2JhIixliQVZhVZzSTH+WXMDbjLNId5DAcHia8ojVA4cjK6ibSIprgNw7PD
X28IUMzgtKhZ0OzG8XO9IfoqD+XemKDsqZvv5eCMk12TtrcOcrBv0pOUlHYlHqUwedA32fRu5/fa
9mIlraSBDUyUsD28BtAEJtlD2vrO+GVjjDdwJTp+eMDOjqpRMVzyXGdR3phRXOYXQbrUGiS1tX8c
vOfIeiJjTE4UpoSLJvy6b/XfQ/x2Zv/X6rxz3sUn4xgORpbn+aXjgIs/Va/az/hD5HZP6g6WWic/
gqp+zg/iE6277vhcnKN9cpwu4kf543hsDtppa6venvdX0/DPB999UDqnDpq2zi9SI+wEeHm0QXXS
6iSJCK1MlYPK6Lf7c3B7OFxbXNxoVTBEvjgx8V39wRc55qeXrD6U4S7sz+gT0mpxvG/wJighSgOL
wiaaE/bQgFzPeZMWWUfEkl/gBnI6Sdj5pvyQZhtKPWtWuDz4hzuNTOD8NHg3kVZdmlaZT8VF8Wyi
LOH7Jn7nNps1h5v4KyKRpLOAMF6b8Pwh47kelBfBgz2JIkS36xFUtRWlVvZNyX+rh1jc5QPSq4ky
pF/o90md2jeK0/0ZXdmjVDQhsaDX+9+j6vpDstELiVq04hKqPe+1We30kV4SKOK3CCtWZpXsAPVj
iLOpk5uLtcsLCrWk5YpL3o52Jg6XChxaROPI/QHNM7fYlrydQApzH5PyWPaIWGoaa1OXlhczS7pD
GYgQVbfTlob4iufTcEpRFt46coJLK3UwlXEVjuWFsvVB8/pHqCo+RE9COH6TBPPHmEzH0t/Ybbe1
T4KM90bnj3rnl0Hvj21u1uVlFPJTHH0uK7Ji1WMqdHZWDbahtQDBT0PhZILwya/Cy/2ZXVtAmmxx
WWoKYNwX26KTjSFIO6m8eI12aIfG6bp23wj5xl25ambOsZAap2i1vLG8iZyWVajlJRAo6Jbg7ITG
PIyF/vv+cFaOS5DL/2tncTuZQaj14B3Ki2ac5LKiGf5NyqBsf84Tl778DXjX/NuWbmnOVHNzcyr9
bou189s2jQOtqi5DnTUf1DzSP7d5bDlUDZGjyuViH0nRFsnd2jEDaIIHx9wpeEsfZSSkWks1rS5a
FDyIDZu7tDXpF7nVWPkIOxfvq3bKjkKyxV25MrnwfVNWBaBE5VNbTK4ERMEsYEW6TFqOjqL51pVm
vhuy+INGQ2vYmIZjCVRC7y/p7d6fiwMyRnmHkEOZXevdBokBIaSJUNeX0ahATEhJ8LnW9ejDfSsr
wdwsk0pAp5GdIJW7OMmyMhWFMFUZXDrGD3Uw6o9aaYU7RdB8qHjE+mNe9sPnSGjp39Zb4RDz/n3Y
+Ij5br12KD6C/BDCdWgAUBm7Hqsem02cSFZ9UapSttE+J+dWWf+Hsy/tlVRHtv1FlpiHr0COe6hk
DzV9QXWqTmHAgG3ADL/+Lkrv3d5JchNVq1tqqUvakTbhcDgi1lo/dNAJn6YRk42umvlDErsMa9bV
O5ZKH9XY/K8BnHMJCdVJvKbRm8HI1vXvqBtQ1aNo0lw6VCJ2GB5pj1Neio2Lf+3LfrSyyDSUJ9G0
ylBcBAVtv8ObBaRrY9Pu7m/q7SGd14KLd9Y8A1HDwkoCNHeTldhTvRMPZpvkoHJyfuYGPaRpaofU
6TZGfG5jHQyCEAMmMbGN83K9eYbISpP4MGhrI7TNqf7T0JMakHXpbkTV23seD2IHbwADg0vzNMK1
JVQ4XUAYZXtp5C81fDYhtFm+y2Qjpq5s4JWV+TXy4QBWqPwOpqjbC0p3UCgBQ2FAIVUMlkMQ8VZW
AVhI5W4R1ix9A+kImsJoLeE+BqP8soI3SiD+/M6WF8zN9CHnQqJATq2Nh/BNLF2aWazNaHk1DcLD
QLvXgAsKZEjQxe7/TSAiajSxS/8dx+YEpEv9lz6ytLu4dqeeDwylYnnxnc99fmjH9yH/fN/v51jx
MZb8MTHvITJRtBqWAS210BlmTdpc3OK70UB8HuOk0GLfAc4CLm+gayw7gG7zRrT+oyi9NIvIgWGV
meMAJe9rbxFTKTlPRoRra59/yt6Nb85b9qTOyWP12w3Tc42KEVTpw+bE0nM+bISUpa8aAGYgbKFD
jmLR3Na5tj5CbTBJErRVMhbYP6uennLPiYRuR47lb6RON5PnS2OLaM0ZNWiZ6u3FZygi7TUwBUDK
rxoBO1MQ2womUoznYUB0OlrV4Do7YlQNDdtOgiPUdu0kOyS6r2b0OjfYMRGN64WsyICOczIIdkdc
Ndp0NByGOR+TOw0LxaSm3/f9ZBlEsAoMgOJLYaoRXZElaxbelanTskldzFHlB4L2z6EY6QNASPkx
GWW1dcetfKL5YOOqRTEPEwyLI5fxujdLxvoLkIHGU1a25L0ZS/fkZD3dJUQ1CC98QmFRa1RoFpxE
nJvg8XVyFeJ5Z4T1ZBxzzlFrJMQ45TCG1KvcRNwsCxDYl5mQ0QHKHlkWQvm1K6VktAZQF/eXvEv8
wDHqB9uXzTc26fKRmbkZDCgT7oRTZyeAdvSzhEDJxmDk7RGep7/m9jrGv3DLLuJ71Vcmr2ujv2S9
1Z9R9nkmoFL4akne7jIy1J+6LHl3U/NZ52qLj/1PK/L6IM8tJER+VNPxql0OvzNjZOijm8MlTw3x
SbJk2NuGOaJ9RKcQOYq2L0xAAjudqEd/gtiuUyp6xJg335Up73/kLK+ei9Y0wrwnoOdkdo8CBhTf
zKFxg6KHfCOjAnGWS/cMkTwB1iZVPIP+sA9b30oCPIhAMlsnduho44uTTf5eaSo9EuW8ylqoEIDP
HUF+GPRlCxWqqqo3np0r1wO6saDvBXXznOMvB/CqtJCMatlwof4/XW1E6QgxVvoZMlpHrzAuQ4Jp
LGOPRPAVv/D+sVw5JlemFzcEmsTQoxmhqlsZ9rNdJK/S0b8OfvHcqHNBUHK/b+4m/53dHa33GfeO
jji46a/dveHgvhs0Nlz0PIcqmRXlIPXFhGzIDDOoSRuabX0iHGMrqbXfsH172V/bXvi5VanOlW41
XJQ7Ql1MAJgzGZFih478KBM3NPwkGivwd1hNceizvat5IUamTbY1+ri26X9eN2CjBbJkmbr5uTYp
MUh877wLgELVkAcoYPrG5jcmLjaSj7VV44rCj0UFAE3pxY67o9+YjZpwwHKC3mNi60db+vLv/Qg0
j3ONxsT7CViZ6+/qmbT0vdwbLk5px4pCedcCQPCX5YP65X3jO65sH5pwFoY6Ea8QO+d//5Ap1m7a
oonkjJesFceM2oH0PovxZAGYM/Yk0P3pbDf+pwoaghR9Z6x19GlQu8fG/Vlh8LuS7HD/Jy1zccRu
PFRRdEATC4W55R6Pg0xsLrLpkiYWXqfd0IA1F+PH2YiL+L6p2885z0sCT4HF4/Jevo59yHma1VRO
F+i49kGG5H+X1GYV3beyknTgKkI4AvcNBuVRBFjssbIrkmZSvxSpaneMZe2Ja1YdcM/qD/1IjHhE
4x6k0Gm6T4XpRsDEuxHYdb3IVpM66CxxHwu/rvYpLcVTWzP94Gq9G1LZQT2S6p0Z+yDy3Uh4V/JC
FEoQWmyUeoGyWHJrKM5GT3m5eRnTMkLFwtrRqPN/W13g8L0N+rUxzANoDIIGI4tAsFh9neZzJwO+
VUxcCXXXP2X+kh/cFH1xl9glfopzdsJqT6OL/AF12b3YSnXmVOb6CoXWB/JoDGXMmvdLehTT74te
NyvzgusvKHfirEf5/qd5Th6qsHi97xgrng5bePEhlILqdglnmLpaSx0dtlrk9xX/DEFV6W+NL93m
in/ES+aRWrgfhoOudw4UqYo2eWleZPEO/r59PjY71kNQkm5t3RyWbrYO6ZwN7fC5KbCwlJmm8Fqn
Ni/sm0OO7k4cxvxQyT1qauQ81WF/tPWg3CKbXjnDqIMaACRhJmwuh16vL+8zOGk22RdpO+dRjFZo
24W/++svhTg8q3/OUzrekvHcNPrMGgrpXVpdycgtWhaMUj5ObbYlKr/iE/C7P4o2oDxCJnu9HMtQ
zBhSw7vkNski283ayOqsMvJr0NrcX9TKzgFxqmFgH1RvgJMtLjPNbNqS5q53IcJyIGVieFDrHLaU
0VYXNMdyUFBigm5pxSWN2fKBeJeyMeVJIQvNcIt0+ZcWkibx/RXd2ELeO2uzYN4AZRS0N643zyUp
Zzxj/qUxtDoukrQ298SAJnogAc7bpBK9NYdhGfR0TdAXz06xyIEywN887roEuT4LfMjl+Ml31+wh
7XvouzIwi+kyir0FnLYjRZDK5ID/a6cI2pLpxrTyzbeE/+Pc4b4EIghTxItvqfe+nTWKpfFYg/YC
Qla/iyndEhlYMQLWcZAS4wUIvMGyLOcJqKoT36Pxp91G7Nj6ywuv14iv49rHX0bGEW5dYzcRcB6D
+fCz57j14e5w264ugWuk8Zh9QSQ52dYn8rUAf3YDTjk27U3rZBdvnD5X6Rga8ik1tIfBCaXnbyTN
az8EUAO4C14mmD5euKeml02TIxjHrZUfacYAopEtBzTWrYIi20LZr1hDHQ7/xUMQ7fglqIokOmFg
ZshjoaYABxNDhSrSKGjbd/dP3aohSLUgC8cFghm16/1FzOVFJ5M89jzyME390S+nf3KvCN10kw1h
3qKrO8b8I3aDvoKJKQq8dK9t2SWzPIBs8zjL6WXg38rpoKnXjh3U8I+NRFFzglyH7BOgHBNqZpgW
RYsgkFCFz/91CLvcX/kNOQOiDQow+Ja4xdEM9xdLr8pOHxtNFfGI5O+QNXllBr7f84D39OznfvUy
DFAZN3xUrXO9BvbYLuipV3b/gK2kYWo3m0Dom2sY14aOeeUZnjhz/85R66O7+xyiyINVxEnP3iDr
+anwut2oqcB4q6UZmvWhQlsZ2aPyNAqu9SlgW8+k23RtZtFDgUpDzwmtX32R8UKUgNEWqmBx7Tzg
CfucF7EoDtQ61e6pMeCGBHMuWhHc/xwr8RhvQFSogE9GLfNP3/bDysHElXqoqhQx8ucgm5UC+O+O
bs1FrcQq3NBIN9AHQTKwXJuiqSZtjErGme4Noag0PDuVR6L7a7kZAYdruTNlOahtof6M0efrz8hz
10psr2dxYpRQ+d5LG+V72p4q+2CSCmRDY8gUGDPqIdDbLJLeg2K/MG0ZSQyEWeSpTIqNc37T9/7z
k8B5h9xurjpai6/qUJvbSYshWEbZq594J1XLn3a/tyv/p+AqHJMkIONxNP+FYGdbjPv7W7K28Uhj
ZyLruSW9RJ4R0leOqmkZVwPmgPUBIkp2Cg7e+1ZWohn4KebxMKgaooi4ONJ5blW9XrZlXELcyhTZ
aZzepjJ/JeV/tR7MngDEjgFYVO6uv7BC71JRy8F2VjVkrk9tOmw40dqBQA0SdBtopmEti2s106fe
NLKsjCWQA2HTOz+ToQPvOKm2MHtrJx7Dl8C4YfNwEyzz1oJh/KgTvIrHgwYil97ZF+NxcOIke+mM
CxnfhPb3px10eBhiwfIwjbQkK8bw61SWGI+PC2XYEJtUJPCJedKM9/sOcVPRxSmHZDaubMiQ6MbS
Ibhfp2Nt5VVsmW8tmIRDDQVF/70FY6F8kYbYWNbKDXdlbpFUJjJ3JzZWVazZNdg9RlNFHW//zUaQ
4jPly7PppeTvfR42UQRBDwZauNbCpqMaPdEn2Mz1f6eO7W2Lh/YUZ389Cj1n51DGw7lCsgAJqWVQ
S5KSWKyp4jQL29zf6+NueAfcrEIVQcMj+P6X+8ONtMgWYA7/hXIN3vPe4m2YVF4OuZqyjnM2pY9m
ZmW7pC3UxWiqIdImrzn0qTZEbYououSGtRfSMEKXOFAaSYthb6F4HdY25NIkMZs9pKtMAO0tPxxy
7pzEMGizSgSNjN6xg5zm9YNWNvrRT3pQ3qXQ+6qctttLxKt95g/jjvOxOMmc54+NyOxAAT3wzvTJ
DRNsCuY/ewTxlFYvhdDZQZbQGVcdmo1EtFFKDHpGaZufDZS3PzWThCCL23WH+1s2h/DljploukP4
RUO5wJ9j8IcrVBq4bfCPdTxaZXkwE73aI+cfQttFiXkomb5X0pXvPuu2/P62cA/fsDS0tJAgI59a
Zsd08s2mtPBu60DbYOmh0o2DN536LB7sQyHzSGjzdcf3gDuf7q96JebjRgG4BbSXeMrd3LXEmzzR
5nXcex7gU59VxmN3jskb52wtlHy0s7hADbszaqir13Ei9mbxXn3SLBK4yVdvpgxX/7RbrOFrseSj
vYX/t8C3pxi+qWOZfffUSw+iev9cMFQe4T33t3DlqkHpB8OUs2jCPLJ57Ti1W6SYJvKrWBiZdVJe
hs6LByXlnrX/3re0uolgjEWNCVTaN+pziSprVpVYlKUe68EOPTTKnZyCXu8nytxfMDXWbFVCjbXV
oRwPBBRyPtCkLz4c8RUST0UQIGmk81Oa0cCTPzLrrTe6wGb5Li2Pnl3svTqsExr1SLjzwD7iVRoU
5Jx2IbJsI4ta/3HU2NlR0HqzMV7ivd3fmhsuzjm+osyC9B/fAp3ARSBvqefT3EfA49EM1g0xQFrL
EIl2utNOzVfgW6D8RmUAoO/rfdNrX+WjZeP6+7vd5GWJXdRx1Xohn5x9w4toQu+HeP2eJ2KnCfoZ
MLiNE7Xm4YCkzcyxaGIA73pt1hOlTs2c17EHWESjypBWvzP/p8Pecv/l/grXQuMHU8v0s+N1JaWB
vbWlKXE1gJ9OZ/2T52DQ05wMuQM7BjTCWbnFJLuxxmXZZUDPqSJNjZg8VK+T0wWj/sgFj4bsKyt+
3V/k6mc0EfjnV9ss/nW9n4VZdZOjZB3TJAu4+FQDAV580rx8Z/jZc8+eNLlVnlkz6eDbYYIPA87Q
rrw2iZeWwZ2u4PEEfnxQp4ljZZdloJvCChkdxgdf2WmATj050GEaji2l9V74UMHozQnspE72a+r9
LmqE1R49XbFjlXB1NHDFJzoto/sbtHZVgIIJbRwMKeCeNK9/rfK1BAVF3FLJ4CuA8Mry5DHggtOa
pKBmlFsDzmuRZ35ugeMHAEzAYBf2vImziZQ8HvanIfxb5P0cLz7+9cWpnRgbzCzBXze9Zq/3r0X5
jdmnJAERD/gmD139Q3lpxD0gVeL7+/gHkLXMNCBwAjk7TN5DSnvxzup45Y84RDxuJ75LigeQNb22
ph9ambcTRvfaFb9Al+MM50G+CNYF/mViD6PNQjyVke33D1Q7kAJqcP0ZlOig3D6neVCSLc6bm1OP
jjLGseaiPyZCbjAI2pQ7Nc0Jjx13BF2/CIfkyVOPjaYdRZ2/obhebdyka89srAHldvRR0ExZ8hNQ
a2h8XxuwMypVByoHPPoZoEmQLZvCXBrsTHHvBYMxiGNr2+OzkY/lITM7P0I70NjykdnDbj4UggEw
U3N1fTlUY3VC7wrCeWzxdCf0YyOCJD1V7rki4fRiuiMUEJ+LnxvuMX/+G6uAZRjoQILQxFx4Jipk
Yzt5FY+1TN9jsL4GSUX6i1EeeKn9r+RDGYrB+15U+6IaAuKlT33fhz2fcPuTrylo2SyRHjn53ZiQ
b9okj1kLWgCjY+YCr12Qsi1+HoeylqMNHY973n9HpuqHpAF9hOWV7cngoEIxCw/jYYpYO9LVzUYl
5E++sdwdfAn0bkD8NXN/X0eF1usq4lWCg5l0AmWoGErUHHMv7b75eO889sJJZjTLBHVKnKejUgJk
ab4ym1Ob5wYPRjflD5rVpF941aHND4dSj4Nh8X7unoE/vDSLb/e/6Gp+/2cIHcETcI0lj4KTa6ng
lgY/MsZzbQ8nRyRBXiHt7dNd+Wo6DzQJJ2mFoK/ayBLWqhN4XICVCxkg6OaX1F86WPPqYjCwX1+L
BxZ4+I+J3vVWSeL/WON/7Cyuz7YYCjf3Yccpf7vJE/VmJY8Xxr9N0gsxv7DznUD3mmd/K9O/vSZw
SmYa9pkaB9u7iKaCNaJySxyXDOOI4Nxx6a9yE8WwZWRxF3kD81G/xm1hxOlUB+qtSZ7S3guU5FGe
H0v2bn5z7ccC+SYGyaIaSSjZyBbmZODa8fE6xJgP5mOAf7n5kMIWidWOPa5Di+3NUr0pbYu0a8VZ
8BKE7gFqgJgBwOG+PlwgEtfUIEsR6yMNC+BeWG0FgJKcsvKRpiD4c8dQaJ/rZGNtt3netd353z+8
vTVa9JivhF3HeZjkedAPln/I3dDcGhxb+46oCs5DpCYAqcsRubI2PVKllYgb28fbiXZJSGxTAA+b
bk5r38ZxLArXPMIhSj6Q07telBxIB4pcKeIKIq5Zaz1xyMK7M5ovxXUl+JHn5MFIQF/rV5eNiDPn
YktnAWUnSI7AjzhPMV3bFsk0igHgsNjHuCyYBZBouBp1MHuYBz4wmYMY66hxQNSbNw3bVUMmQ2/s
m1PdSLATQ8R742q/SSZwl0Ht1rHQHsFUzbLEkSDa2WOvidisjFdMx744qsL+uz9rezxVVnV0h63I
N19Eyz2YK3owCh5fHJ7rPbANBa6KvhaxavKdSyEC4fDT2McooxtijHqk1mjEhAUYfasRUqDJtLHm
NWcDhGwu086YNWvxA8wOeBF0n+BsTofMkjng3HeQOUAYcGutt7k5aCQ+mJp/yocDlLdlPRU6NFFU
PX0fhhypwu+0Z79Trp8nV4bS7B8zxw81awyGonxolBWm1EX+oh1G+zjwrcmvtbWjUaSjF4bOyw0t
Y1cIXxQuEzGoUwKNaQE6sYpvJYxrywYn7Fy9hUo33iTXyy4sBokI1HpiJ1GHhhtBo/n/cosfwVaw
2zhSK8cZNTqMsM0f1AIo99qWJTQzGzpfxl5CdkLjoaa8mLUyGEpU5yZF3uqagChaFE8O3d83vhL7
MXvuazg+wOhgYuraNroOtQtiSIlZt7fa+Tm6GxnKyj6ixgMgl4FhQFyh879/cB9uaNWgTZ2MgaAm
BiY6pieDPaVbA0srTnFlZhERqdV13NZhRn41I+vSvd3fpdU/jxl4TDKgFIf+9PUqZDOa3dRNMmYA
4WhsN4KaHAJf/4URpJ6o5qPDDF7DayON5maMY+o2niwZCgqJILTg+7+FtM0gGIzX/K+VhbOJLvX0
sYMVGVnBRlha/dj/+dvLro6WqRYaB/gKean2LiOhZv4Wxg+P/jdO9cHOMmdKtUywHnam9uQlIG5K
ZeDnB15sxdmVWYR5tzDlB/kCxPpl6Z5UXd7ntYGjyTD9APIcU6F/UAYZwQhS4IOpGby61QHZJ31X
yjvc94j1/fyP9YXbsawqegGB1Bg6PKFposTogARZgRkARNT3Tc2ffXGlAWKBex2QIZSMlo+farCy
pG5YA+dztL0pCDsQQ4GVG+MmrNc5uCANbdatL58cDLTt7ltfO18muJgwgYLrFKJc166Pea9arwEK
ikf5AqzNnqk8mMZ6w8pKEWCGWWKk64+sEiYCr80QvWo6w+FNLDId8Eeh9rVp7KHb9WAb3d5PySMv
j6BIOvlOF+WTubdtcry/0j8v+5uNBtcnFB4BlEb/7Po3GC7orHRPNjH4w79x78nGXL9GtN3oswDy
kh0KLrwikd0bgeE2VSB08Ugm80hlulf2m063ijGre48HDlJWEIVh8Ob6B9HE8eoBnNoxoGKTnQUK
AGo6bRQ85lXdrPqDkcXOp/UILKiumpiQ6TA6IvDGZ1P+8NIXXQNPy8aH3lrSnMN+uHQ8mhuEYWYv
Ji0HPLMrgtGJS6PeOjRr53N+G/7/rVumYUwjOXLxJm6TwKrefG8KWuNrtRmG5tvrdvcAbYU0Flhi
l/m+0rhFO0CvY7ySoG5k7FJ6AuVT0OjWbrQ3Nm99Uf8xtnDQrKzt0k5hrHJ++/631HtH19pE8fj+
QVgLOHOzGvwcmJV1lm43iBpJwzC2scD7SKt+KvurwqhgPxy04s1IH4r6632Dt6d/HrDEOxOzNig0
e8vnfGaqybAhGousXYRZX0WNLQIB4AUG7H3tWDzmnTjYRRbYmLT5WzA0mIPngZQZ7YfpMWMJUfbG
NM2KGrUt5r8joctlGzTK+Ns9RV0VxPWA2SGdBNHl4tOl7Whrk+OgYNG9DKf01Dl7Nzno5MFkKqJb
k6s3p2xhbZFJsIJ0xajZHHN6sZ50YW9lgTC2Bqpv22+zGbxAZswEvp6/iE9u5Sd54ns8FgR1GLd3
RMhccR5SjQR4g1mX3swBosBD81h6VX0wiEF2HuvMvRzbB9yWIkCJp4/o3G2/71KrO4BpsvnVj3m8
ZcbmgxC0oCrhMQ2t4pec3pwt5rmbkz8v/oOFxR6PLIfKWw4LTYb3JK/2JuIlswPozD6Z6cZybitt
19aW+Vsn7FR2DawxDggq6LutvA0hRhYWtfek1SqQqC62OQ0QHYSrH+/v5s1TZGF98aFJ20+snVwe
2yQBHaYzJWHm8q1xgfkMXMVSWMHoFpo/CD02iLUWdwOSHE8lWKNXHiZ+zO2jIkBOnkq0/tyN87i6
objmIQDlIO24AYGbfMw7fyhEbINGA8DzX658Fb2+4wX0PyPp6rtm7Nu557YDeUV8fz9va27zUiEz
hFsDzLcYw7heajWCWKyU2FBqQdOk/g3MQ1Rb7Ru163jIyZNyrTN4d16caYve8+YO+WN5xjkBM4zC
4iKfm+q61O0iFXErtEML2izyQzb+AYR0p/trXDuBGKrRobAFKTdQvl4vMacSbEQShRCNQdE8FZ4Z
Uk9iTALdxI3TceueOFsAw4DpbhYrWXYnVDcqy6t1EbOJTeHgCgdZRbulhbxlZZG61BWxVZs5Ih6M
KCGBENH9DVtxSZQn/1AQ4gmIPuXC/wljDu43V8T0renyoB68oGcHUL+P1AydZD+IvVc+M/L5vt0b
tUH0nCB/iZx7ZgUDV8cikg2t5eZ6k+EtIw3MylCkvfaAhCnTODmA7MVAN9rJAfsv+qgHfQmwtlBD
AjAC2YFi7xjcBSVjKvmLadFhJyvtbQI99XGESmrYa325L4nYi0RDVmRpL7WV0qdidE2QLLEeTDGW
2mfSA1WnS+SGY8y//DqizCvDAUfDFZxqSxzTNAnlmYyihGLKXS7pDuCWfQ0q8gvqfx2UrQOjU7v7
23kbxT7adJYgS0hGQYNrSmVMvpTvxXf/cxeUeDNsxK81Z0RD3ndA6IrG6fKtYgPkUHglR9kDeomh
0sBG0E6a2Hgb3LCrzq4BFncgjDBvgnfR/DM+pOukkjWIjWoZG/ZDStmXYWxCTGPP1PgoHh1ankcO
8UGn1kca9KDTdHqmE0CSkKbysp+mU8JXAIKrQ45qb8E+8R5MBGhkc/H1/q7fhrX5hwLeCsUJ5OLL
+7EwS47Wfinjsnidhof0PQEuT98A299e+TCCjGRmmgWZ5hKAjnGFYfI9VOSM5CLa6THPVNhR64yK
c+TTDWaF2/gJYzMLIKhzdAfCHddbXyU+eF8KifKci8GmQhy1PEFqtaUvsWoGbULAr+fmz7I5Qlsc
UKPRZNyC5iiaai9Dw8fUjuBW2KJ2Xt0+vGPRW8esJQp21yuSJoiiBkuXcWOcM18DLdeRAknG0i9p
u7F5awcfHR+whgC8jkbMIpRmmRBpDjauuMvIr3LWccDLuQ80idEOHZVyjX/RxNYw6apRNH8AQsLk
NBBj1+urpzoFxAE1Ibc7JAk4a1UWgNytDk3kMKV7KLpf953+FrGM44mb9f9ZdJbvJm3SaoNUDhzy
oJ8Yib6YobUf90WkgiSqwyGEWMBOHsxXL0w2wtzax/xoeuGeSe+0vJwIPiZJyKvtix9UbyMuRRm4
ZV+BYMP0NhpcqyYhY4EqEUIRUsXr/ZWuSKt8rs+I4mTtGEJ4qwOTcUjLTajjTd0fGwuOUVA6g/pm
dtZrU9Bb0dE2RFFkHL5nSLbD3NobhRPp9ol69l5oL77c0s25Ycafgy10F2ZuU8QXpDTXRnnaoOKZ
0Sa29aj+Lt7r9/E9/5ScSOjuwKD71SCRu8WOuXaPYHgSr18k3tBkWdj0qNGaei2aGFMXGLZpI/1v
yVr/rAohEww1KJ0DIHW9qlKmdWXpQ4NU9yWvvg/NkQEb4dMdkOA7mlahRbeKTGtXMCgcMcUEq8hs
Zkf6cGt5pMitUZqom6X22f2a191Bf2HgdAYRzWc8GTeyjC1z879/MNekrHOTxGpirRmDBMoxSoBq
qah+SPNJNx446hj3z/2qQbRW0f4DSONmYoqltUs6rjfoStnTPvUKKHxDOP1QVFV59Puh3dUt+mIJ
lAE34urabYEMcS7UoLeKx/X1Uj1p5mA2dLCzTTcnpLTZp25eRnXasuj+Itc8cwZdzbQjaOUu2XAV
FcMok6yN2ViLXdsbVeCmuDXuW1nLGz5amX/Fh29n6pNeaH7exg5Lgiy3dxZ9SdN3S8iNb7ZqCJfs
PNsFGtplt81ple23SdfGUhOhQWhkqvdM/9L6W4ZW9g0Stv4MGMMsPBjGrleUcV8WrUtVbJT5tNOK
rnp2k7TYGN5YcQQkWXitQyh0nkZeBEjFkp6mCrIQiPPvmAGKJwr1TZse7n+eFTMoys0gOJD/AE+/
eHOVrPKlyd02VlkVoK0eYNdMfYtIauViwQwwoK0QYYMzLCGkSrOS0c/KLqYOBONJV+Uh75vfCuOV
+xIgxEfeO81G0FhdGQpnyN7m8tQSu1/kpaELQmEz+6eln8zymWQbD7sVl8Mlgt4uaCXBZuItwiCo
a5vBw8Bb3GhohLHeNiLCMT/aQdgwajCStuHiK55nYsgDz310Y0Fxu/AJjA/5o0HtLq4aX+zH1pnA
kgQa1vsusfaxcIZAf4x+KfrWC5ewk8lNnKLvUCUCyVciH+vJDs0XXfC9x6qX+8bW3uQAiSGk4SCh
NLy8ShquNJpmdh/7pT4807a0I59IIwYa0z4SvGdDKnwwgwpi7JmWGWdlOGovCzBx3f8la8tGTwoI
ZyQ/M/fT9bEWVo4+t5v3sd461cEimIuX+hA5bfVmOMWnEe694aErVXmM2KEWB6g3MGUg1b026Te8
aXyLqNiZMtydmFCNpJ5le58XLXqdvH7u2kqLkFuQZ9w3/KFMfZQsNIBGNJdsqamvZNdXv2Zx9RAU
kwbVOyoeWo1HZp20O+X4JAR5VBUNhZmdO24Cx9c13VlX6dZk0cqdi6kiJBOYVZ4JPxfmfdFmdVmW
fVzhonWl991tntrSCaf29ySmI020LZn61QV/sLgI5ABi+hDZhkVGIYWlvon3IpHHGUkFYj/3caRf
7nvYSrhA2RXoa1QF0eldXrg1EAdV4tRDPIHOt4p7fwiSEbWfLUH3lchnoUYHWDNA+7eYO9NVtg1d
iiHOQY/eQQEPXblzpX+9v5oVK2jlWsAu2YAdgevz2nk9zN1JZvRjLG330STAGqcW25G22eLKWYl6
uG0hr4sZSgCClwVVrW/TCexwU5wrh5yhs9FEghtiI/G6tTIPOvjwPty6+N/FWRROPwqQzaqYZDUG
NGVgbY2T3W4YLGCeFo9XQFNQy7jeMEFTkqYJ3K0Zxc4XQEa4bh5CP3grrMwvw+ui3GwIORDGCpDb
aQtDBdJSpQ9tH2vjEzHpo6hBzDjlL3Ojzwj49K2i/yb9z67foum+dXB0qeZ3iAfdMVyIi7eOlTHD
SlgzxMPPzN8pTD11kW5uXIJr2zijiRyUvvHB7MWpNVNFdcBqh1iOAgrdLUDMddh6v+9794o7YBAf
TRJIOoG/eSld1SgCPXJIo8da+onzPOimf+4buA13cAUgVfDXIVGDZ8a1N+hK5dKpUi2Wbt3veK5Z
qKE4wwXTfVFVzuKHEALbDb1dbty4a4Y9VDXxesPUHS6ea8NuY+usmDINo/5eIMe9M0AMjYSDFmYK
swlsi3t75Xuh/4svBTwsKp1LBFjmJUVvKTrFYugCrT86hQqG8XB/N+fTuXB5oJlQM0SgmLFmi9Nb
oESFmFBOcT0ey+YfalphAV1uvKDsesPUipPP+lNI+8C9DkLyRV1m5NXQm76cgNTw9gNTL1PvRD3E
Al0yne6vasUJLQhhovyMDQQX9iIlQT1YepmmtFiVzA/dTqORlGJLgHnlA6E/B5g0ziwe9csafuIy
CLP4gxanZR9WLJ5SEbpbrF2zOy8+ECbgwfgLnwcJ2VK5usgkaRNiarEod+P0iRReCCkoKJcfTBMs
rmWyM7Qf93dv5UOBaBD89SAlA1/R8kNhFjwpCptocTfYkGNqSvAJ5/0UFI44tYWvbXysFRdESxV8
buAmgx7KkrAi0YVlCUfocfksoYAmXHef6A8e5pmGaovpY80WyHgMGyEQtYLlUEzdGT5vEkePUYnP
siFqhizMCvqJGw/96/1dvOWNAeEHyA4gRmD5aOYu+fDMUe9yyRoj5sQ6JMMTJSn4/mTggKiTa/+M
TQAOfRDE6Hurqp+YSnYarXZTz08d1Z95qvZa4n+5/6NWYtjH37Sk9OxsgGfrgRtxwbPdlEVDsifO
ubUOpffeWe3WhXpbrJzLa6iuoWiIr7vEaA7Um9DWLbSYOEeWlkFivmWSReBic8vngryjyQuk5v7+
GlcO//+Q9l7NkeNMsOgvYgS9eQVdW0mtFuVeGJJmRO89f/1J6t7zbTfEaMTu2XmZWMWoCKAAFKqy
MnE9QFRsUW79rYsdFbU8tFounNpsCsmg9SNaZn2JcZqteNKVlWUTXaRntEzutbmJhdMyrkJB55bQ
QnRmNgNxIlLMYJVbs4aEOuZRxMsHvaLX1jKkvMKk6oVTI4CMvjRF/4i24LG1sobhISubf3lXScuz
aiF1WQ69i3GJSlLyfiALp6jWbCXuE+gVxD1Y1gFhzVNWOnvFH5E6EXHaGAvYmy4lVcqQD8rkCydj
aCxfDe7A1xErT0L/LnDQuBtOt11j5eGI+BE9RaAlRM0VEdf16IZaS9I8BWpCREKt6p/m4lvKWzMX
pq2i2GPBOboPsurkYCTGofdZDPsrZZElfkUiF5ctImb6yoi1NlX1oML+y/5McfAygeoR4ilbrlV3
pSaRCTCkpJZcRE5OLPAfzTiZgdpvq+IEekMvcsJD+YiO89vT8psXF8cu5mRh04KWENb/elq6FPJQ
lYbkQdHWlpTCpvxQ6ydhcFL9LY5DG6l/HYWq5G9nkACtEzVg2qnXg9G64f+CYP0Qo8fMN1gftoJG
WT4MIF9ACw0QNFHrlQLZEAAyhvnC42WCulMcTFYclUTTOjvodDLJIHhJJ7dhKqutHCMaQhXkeVGk
ByiFCleEakjlVh/EU9dBALfn+grIdI5V5VjbbmjIAikUyF6WJtLrmR8GRcgBXxJPcvU8DrGlNDNS
GZLj5yy2tJUjZPn9AIYDG/b7LG7iSAp1KRNP+SxZSRZYQLuA6icgEch3St2+7VLr1hAl6yJCZjx2
r8eVBaMEvhMsXBbrmlMpeNYEaIV1RhCQkhEpi29uCPN/H0lATRZEXihU/SDvr41GqpqEmjaJAFU8
K7lmAR5td9xxaDtXzVlZnxWMIW4XPEkRPi/vHZqKRK7DroWCvXgSuNkuICPZgUNGDSR75icLRAqm
r5YbNboLog+jjHfd8KcUNoMECpJpYGzgNS9CYgTUBHh/o/mUmu1RHYRqFmfxpE9bo3kZ+qdYO08s
9YlVKzJSFhqa8HHjUKeE0E+GNrYgyebj9EHox6NUZ4Wr6O2nb6gssMpvzDvOpKWzCZR7qEv8atma
1DgrEpxYp6xB5rt2jcQBItxRmmQ38s05iB7z/qs07LaTyWzwtpi2Vppp+LtmaRWrU3Nl7NihYKNG
4zJSA7S83ZwPYx7nqXwqMtcYB5AEZUQZn8BjdXvf/G4eAU7s0hA1yYGvSHk6JjAk77kBCJUgsaYO
0u7GeJDy5Dzpj+A1qYVtLkLMak6fs4ZjKLOtvGvQoo1AA/cyXjf0wzPW+rkEnYJ8mnM/sKO26Dd+
XPNmIaOd4PZwVw7ZS1M0OAay4hFfxaN8ygr+wI3pUwIWxdsm1lZu6U0B3g/wTbw7qUMBBPplFsny
ic9b5bERUeLNhoLbjtBsd2R2FWDNHpYQmSS8CtFfStnLobemDNg9p37K7VppLVXzSkW2gpZR6Fqb
u0tDy4dcRGpCxycxzgPMXQWGmDwig366PXVrjoCtDqwkTjg0ESxfcGFB7+q0H8VGOaEYVEGMXANs
mgFcWtvmKAD8Y4OaLkhElRqf1QoMjPZUmmGzNbhkL/iNM/HbUgSWeC7vjNTqxgdD6XddfV923sA7
NZpebg93beUuP4WaUH6hL8+AnsANmdqF2JjLpEaQZDFYt/7qxOKSQiAPdQXg5K4ndlKaCW9GTGya
ggssBxGUJ8aMvOzqSYLYBSk41EjATUEZMdSqAgGAppz8rE1TkggN4sxSQWpTq3sLjdXjdtD1HieM
2B5aPpW2AqC2ko++lKLTyoMuh6xeg9UZxu2M9ljQFP9i6VWMXCry3ldOY+fm3b5vDorH9FqWEeoy
BH2dP1XgPDwVIrSy5r0fPqR+bP63RbwYDJUPjDoA7fjeUE51UpIsfpdBm9hzjJBm1VMujFCZLKTT
siiBDgd4LFxxhC7II2R+brv92jmCOuz/FoXa5UUX5EFYYxyYq0b+GvR/3RaNKw0rDkkzA2wjAn2f
+AZwNrxRq6fQ+KqFGZjQt1nq8HT9vj2QlYVHNeXnjAd75i9eEx+MWX0k57ATgr+qgaSRDRHI2i6S
qDqif4w1rrUMz5IyRUEK/Z6A81EeoJVNW8d8pJ4G/k1soLCj3WnDPm/yuzQMTBWMuMmkPkSqG6sk
U7SN3m57T05AmmTnLKbn1cEjybSEKJDgpfOEnVzMcQ7it5OPJ1xWPHK1b2n1nTGxGj5W3AUSvv8Y
orZXV3d6CZQH3EUNCMqv4PT+9/EHHAWZGwCJkG6n6+gJqvj87C/rKI6kjJFbB/DMf/wPznJhhPJ6
ZQGVhkGlnmrxMGkHLduDP2X41y3mYBQGsAZpW5TGAUuhrIAmudX9slOX7YtaPcH+BYE5495agQLA
yvIU4VF2Aa57eYxd3NN92YbKhITHqUrj6TAovseBxMzqKyC+tDTnQaRvgGsQT6ZyK/S67iZzAsZx
ALMS5/asrhxXeFyKwKzgvlnQptdfIgGyOxV9qp0Ew9MUqHerTsWslq0aWTTwwD0D1B4dYU3RMA6V
1mrIu29B+iSJe795uD2Otd2EroP/maDH0QVlIhQwYUhIs4XCR1e+dikaYAQGjp1liFq6UAhHdNRU
2kmq35JQt+beC7pT37FqwSw7dDDA+Sqvdx3sNNt5UM5ZMN2VUfS35xlRKWtxqPeLkutpX/uFBo9H
f+tImlCHws337eVhGKGfDdEwpL5QlNop5lFvRg9yH+0y37ptZJmS68oLEqCoAuMVhDoO3Pnal7Wu
9dV0MpCbhMiqjXNPNNVkkuy6mA0zQutGGAXhJtRbVlL0p9x7aRkBIcoGeGWiKIdMIV2+SiGCW4yt
P3vK/dwR37d1qPaQ9Jwe+s38ylVu86xvAfndZ7qpHptjLLvjaGkK6ODAKrBrwbNW2s+hk4EL+dRt
/t20/Hwc4AQLzllDupDypKAYeS2Net7zK7U2hx5ltUJIVFKWIUfE0S9JMnc8iUausm9b/kW2tpgG
aBclN7QDIYlK3bcGJOZBCT/wXhgT8TTrjyOYFD6mT21XJ64hOBGYhL5HZLNMCUqhd9FTGDFiJdrx
fr4AMBtkBUFLgtada5+QIYueJJHGe6mSDtis2UTEStDM0u9DRuT3C3S92MJBiuwjoIw4Uqm7g1eq
LhybgvesgrxX5P21s9+b15LsSvf2vP5qs6ItUZ7edOgOlviM9zLSWwpJSEGWv3U2oCkb1TUI2qnM
ikiWE/Vkl5MHxe0i0j1NFmNfr67w5Zip+Y1SDUTdCr7ktfj5iKNAtu4Dmc3GOuxiM2dK0izHEb3V
Lg1S52/ZBlWbS/+fwdbSiNX3xKrMZXy9HZimicYy1nW95kSXNqkdFDeBKAWQHPP2R+fz07hzd4Fl
8uS8YRzFv16A9LpSZ3E0aF239Mx7+96x5n3pyFszs/qjxcgTrLoq6orAIS4NTgqtAKDEWan3KLh6
BQGf/HtY2/XL/JgURPWJOZGws/7Ef287LX06L2NbSEtxDKBQjZzk9U5MYx8MK83Ie47CmcIjN5u7
k8iicmEZoVZKFXvswhRG0q1BxgM42nrQDhCDcdP8ekjQg6EWKoU21ygKOFMr2Sle0jd5qz8DuRze
g2tAs9N9URAtMsFu3ep2qBH5vziKCvk7MIMtTSz0VTcUwDJn0yB4Vkbw/E9kUslkSh399c4zE1ZQ
vBxc9J4DYaCGWiYQuagOXC8d8hK6jubKyeMKAQxveyHjndvO8YsmfJnQSxPUiVZpEOycOWny5rOf
kOfk490RiLOt9z2ZH4F8IsYRVDw5ubM3GyCVyB+G/eUmujVE6hwrEg5ttGj18ECEUdsZsd6fIrtw
dStyk2GnwjIOlw2Hs8W3lT8sCnjWBFN7gxfGIUt1ZfLKdLzT1WLTcQ1L0mEZwa0RUlsD7GaqiHLq
5ImBEzatzfNbvaycxq+ebs/lqqGfpkYgoQAQofaGUoeKPEvx7AmhB+Foo/0uZkdmtVD/0NjS40G5
ARQYS1cjZNCvnRKS4WNW6P7kPUsE94DwOpmv9av1ei+Qp5FkphCQx+EtMm27JGZIpv3Zax5M1pG9
djVcfgW1cuCoy+I65iZvacBXjpy6H1j8E2vzeWmCWrg0ErIqy7FwUHggCRg0pWEidXeYRZbu2a93
6bILF2peyH7I6kJ6eD2nbSSJxZhHsxdvlddsI+xBYBJ/ZtusJCl0oT5vO8pq2HxhjqalU6pBD5ME
k9d3pDP3xzG0RsvJrW1hupp5sAfL9t78+5cvBGy2/XE+gYyL4ay/CtbUkGmK+CGLgkyew9kTp2Ol
9VBjP/E6OMlnMnQCUZoP5H64JGIBbVYWFZwNuH5xnBpLy9z1TIPnN0gSQZ+97E59BgxNcLqdVu8L
J5630KW9iwkHib1DAlXYgBHO/OIPx5AhcwZZHjBkgQ2QBq9qKdgB4qrjvT74GMVzkb6AXRT7lMjz
Rxa17jw8hCjahYl8bqN+G3O+WyHHqL12CmmyFu3Ym8q3svajCgtLCb6VeSb8+23f+HkaUNsbYQKq
Vsg/Ls2ElCvOs5qKCZqkPfl4fBUQUO9xL4xfo4P3SopYpait/C4wRWKeA+v0fNv6mldcWv/5+UWC
ZgpAyNLk0+yNza57HDSSaS8854wSutUs7D6OsSa/cC7LmuByRbWLX16RdB4mL/S+7wV19vwRFNMQ
jAkM2498cBDegQGnl0OoJag7/ikTbVFisTT9qoz/WBdQhkdECFkompktVvmoC1tu9rpdY7+OjlVM
bsrZ4Hk2z1Y/EBZH2+rqShcGqWNzntCQroN/yhsrhZTANLSDWfQF2CGs8bMDtZaemnUOkrT+KwgA
rrnjhHtu4bS3AtUdZLeObKNDtsIACyljay6macdD4ht6CuBtRyM7FYmoIOdouazFpwnkXQdd20eT
MPKlqyYA4F3WXEPmlTJRt35s1D02YEbAeDBvDG98Tr3bLrz2RlRx+f7PCHU/JgBztKoIIxAmt0Sz
MJFxcXGwqqblzE55yLfKwRlUwN8sOFTr4giozuGO3+fHyGHlINb9Gz1xSL8DWYi2xevzThLKXgy0
kvcCTf6Ku8gWm209JDaXfsv+kzo4Mfe3g9a9MJBcsW5PxdqzCqlWUMkjKgGahm7K04p8jKW54r1h
5MjYvUaE73gTgpdJuutGSHymAwlzwSmgNcOVz2nMSE6uPRfQCbEwHwKlC5AS5e5dOoO0KsRa+PG5
U1/L8qS63bMemGHoyE/yWRpBgN/w4Dl3GzCVQQKwu0ejCeOQWY5M2rPR8L7IlOFY/cXPgEOgVKNU
5T1o20j8Q/VcG1a0bUJLrq16YuRJVwIjYJGRbwLpOJp76fZeTW9meUgDwRN01E+wjySZdA3jHbR2
i14aoS6JqarEMe5hxGjcUX2OawJ67Kx/ZfgPjYpdjscLM/SFmfRVI8ocB/+ZNFMz3tr+OYv3YXjS
lWM62v1QEGF72+bq9AGRAG56hNASzRZcjBo0aOdQ8CTRNu76gPHrf+m7/Qzpn99PD6kFNnXs+EL0
pCAA3WjDy9EJsOBSdAJeTXPILM+QiQGCZv4QhjoD5TbynyTowX1uxXgqjkQ2etxMchBFhjNMZWrH
ij+mZDDw/rbzDnDMUSoa3GAgBAKHRNvhRQOdGggO8noFsdfSbyE1kQ1c8gfqaN17iIonYDr1jBsB
KSXQPqNjTf9op2nWwAk0JRCtbwYhdwWlH1oTCA2kWGcOD2EzLzPlnu8Rm9iZlMrPhZDrsjUBvd6g
jAc8jFtOM4Dx6qykkJiuuNd6qMfRub1kq0HDgiL5/9dMos64pi8yIwMU3LNaYCKItsncDFmp2QSq
OXdvG1t7MCPJ+I8x8fpA5Qdpqrg+Frz6IFhOY/ZWup2daKP/dUSzvZ8fRdLeTQfd4a1w3z3FJGXA
FX5hUGkXoirdHbjAVaVaXJR/0DmbA0d3c69Ihyq1y/kh4O2x3OiQy0xrh69e0Sho9Wpuyf5pCp2k
7e1cfzBSFlnn8hj6dcZdTMvy0r4I3EJIDlaFihMhbWwcPPxspv6LSKrN7elfu8EvZ5+6wacG0jtT
CTPBRGLpoIV2b7gSMk1Zw9ipq9E6ms1AGI5wGLxE1DQbEJWChg0WWiFKb0bI6u6j537buRkO1JhU
B/4gb8D8tkl38Wn4LM20WjLOzCTo4r2/Z/af76BmNinDvOD9TPCy3mofWoho7fVDPhPb1OuX27O7
Go8uwIOl+VsAcTlliw/TsZuKXPD4yVbdIN0IEJMULOMUvO78r+a+nM3szFjS1RDl0ii1pv5cZdOk
FoIXbhGVgZVKXaYYEObG0u97ry4dyI7fHujq/QVYOXotlm4ag4rRxCCEUHFbCsh6ibsCfKSNLf5b
ho+fbXphg4o9gqBsslKADU4y+ZOa23zuFVYBJPbECGtX7ywA9nBb4b2GDqHrvYc1y5UGPf2enrp+
+qmoe75gRBXLhf7LCcEdxqMxDX2R9IS1BWR5RzwXvaKw0e6LslIcHEqV8A9QxYkUxt5jWaOmbgqD
LpUKWKt9d9SIeO8vaZCkNc+szrTV8+RiXMuxdnFs8XObBGIPS3pqtQiBw4cqtvv+E1iK2x63dj6i
K21hzwHbKrqMrw2J9RSELcImL/pOAuKobUSE+K3gIYWt/pf78NIWNagCmbEh72rRm+95BBNGRDjh
S4J8ugGtx/t6V7KyKmsOeGlwWc+LWVS7SNEmAwYTuYc+0kZSXtO/t+dvzSUuTNApK30W+gLkY6LX
mXJmz4f3fp8/64IVMvIfq6fRpSEqmCiHsZ9A1Cp6SjVvuUCHDuazLwJI/DFjzargbpTP3bkKOzJG
KsPvVyOZS+NUcKGPBQhZilz0QmM3+5A3ATgLDkLyU25GJWNPM4dK3XC+MTZgScZQG3DCt2aRboPy
gWt25SEqHmd+NNPWibpNw2qwWL1mUEVRFyY+wKN/YqwLf5EbucpENPx5GQQ4luyOpWvo7d/U5f34
BC3nfDu2ga2XFphOVGdmNQGsVeHQEg2ckQQ6Z8iyUhtEbArOxx5FIq416/acl+ZkQTDYloqdELu8
emjk7ShbxoMRMR5Oa9nzK9PUVuHEqW5bPFg95ctJNoozb7E96wNHZit1HM700dcJKmLT32oneVOE
JN2Je5EnIv5wLufKhxl8hUgb3N5eaxfiPzMCtND1Do6VJhuQnOY91A0I0q8njZELWNu/C1ANYuto
VwAs4NpAwFXl6A+14KGvc3JLCM6WgAuZwROSrowAeTXtAO0kNEUgC4MuMmp5p0Jp00AeEYtawqdv
3bXmDhWkk2+y5MXWBoXLA9U58KtAVI/aQCC3SpNgEAQPyJMhAfjfKCzAwO2hT5Y2ahK1D2nJ5HRZ
poq+iwExBxsQkJSQCqeCl9LX+H4qdTy+NxlUM4BctJsH5dkn2YOdnPfFnhXbr5UnIFwGzkdETAYq
PpTFHg3U85QYgpeQfX04Dm6qkcoxA0t+vO2GqycDypEKJHMwOLQfXrsJ9FmSMKx8wYum94H7y2nb
IfijNtvcLt06NkXQ0vB2XZvRWzzsK4FxSa+u54V1apyc3EyGXyzW1X1XuPJHFbwk+rYO7hVkhVnS
e2svDG3pIkTohkc8SJavBztGDX40RaI3AWdoisD0G6SaX6XcBuE7aRLkiez6mCeb7Kup7DO4Twok
zIpyo2wF9HwH33kAoMf8dnsNVtwLkJ0FiIxiCMigqAuwmaHAVujC5EHcnMwVuIIgZXrbxNoOvbJB
3XPdlPWqiF5SD/RLzsBljszJB7Xxhm4z1sc4OI6cFUJ/sCwGp6juhfr/+QuorZvXk9jNCerexWRH
Te/WoLxNG9keEZ2B0r/1g31fSQQURaQZRkc2sm3VMDBSqzMtiMhEA1CAtwjlbujMbsZu5Cdvkvr3
EZTNXBwzFvMX+y9eIToysP+zQcWdugbwXzVjpid3cuNDuA23jf1+HxD8cVsyPiK5tJXvVfK2O0MX
3Lq90Gv1BpiHmBjACz/7+trF404RxnREgf31+P4ZkMLkzMxtN4nporDv4d4lA2k2oXtiqWwvc0cd
kpeG6Trf1AKnAcGhyetmt1HvtO5jyF9TlfHyYlmh9ooOvtihr+FFUIyDTl3VPTSZvpljpNz4jnP+
02QayGiDSg8HMbVryvD/TmZnttbxeJ87jQtyAvJIMJtvOum2lXM+/WH1Fq+5KR5+QCUZuL5/CZbH
I69MEAEErkDdJcGjqLLaA34OOnqxLizQwb0gjeiak2EhI8Nk6kfV7QHlu3+Cc6YkfjaOxnE0W/KV
mSP8NiK5JdrjNjSfUFb5+0K4XesqpmAiu25yEhlY+fufpO+t76OWmUtbJcgjfB/AdsgvIuuXOrFT
uMXRf/C3menad15sJ07tZg7ky0huDoRzchNBx20XWLuJ8Xr831rQFCCZPhiAPcyzB7yhbAJy/Q7R
0uN8N8X/xdkuLVEHpKrVQlMZqANnGHKzTDqGrG9D8BIDlPMWoEZ5RpSILg43NW+P8icYvDXfi0de
vA8SnCaZof7Yfn8CiT2pALMMt6Alxt+w6CN5+Oqc0u5Ju/l7eIF8Fjkj1WtC+s5q9kyU0Op1hQIO
0M0o3KM3h/oeWW4kyQ/nCXNRPxXJpjjp1lDfydI5EwQrcnL01yeTqW1vz8PacxDUZ//YpaKhXFU6
vU1hV3ShLv/a/PUNYmbOhnFKM+0sx9zFfPfRIA0BZJkR37UOv7PQj2B6A/nDGM7aaQkmB/DhoQ6J
dxc1nN6XIhEsaDzMKF/390+Vu4XGZGzNz0WOe2Dj3zFeW6vb5dIiNbA5QM1AGGCxKh9ypQVYzxxS
pBO3itUfwqOh3KHfjTHKlaIV+CqQpEbRc+lspW5cjpdVSFcDCnnsLaT+3qPEDSB5RrrEZHEHrC7c
pS3qpRMhL6yLyYRnW0eOr4MOwnBtPlq2wmoy/6mh0FtyYb8C7wVCQkQr1y6ih5NvVIMAjDWvm51b
aQdwCz4Iu2zrkke0NxGncczv/KgHJHVPe+npWb57NqyiwVHIWtVlu/3+FuQhoRMAZhL6bo+bec4F
GaM+xq/BSTOFndm6ILAh39j8DKf94fW6ZYw6+wcNNLlBvSznfnY+3533zh1cfefAdR8fDbMn6f7h
6a/9Yn9U5kvtjl5qblLbsIIz+735ixVlieaQgOXRCYt+aYXGSAyjnqQGh1pA28v5fkoyqzZSyDYB
tWM3QNbvoLQXWsY8Fvc8F+Cy8idtn+Rq8RypOb9VUJpzY37W7voiSvHPysGVZlm7b/Afmu0Cg3GC
rcZ/i+Im3saQb8ZnX7sNN0dhOUOsFnkFy3c1nsiD6fNWvLFwNxrbU/H5zVmbvbLtiG6y0C7LTqOX
DrToIFFb4t9fYOsqL/VwKJCBb2Z7Fj4l4WninJCgs5ex51mGFoe9OD/1GAzDPpL9Xq9573JXgufu
VGJCS4FhaDWcvxwSNZ+xKhUYEtIoWk6s1z3ikQ6lX7t+Q/OQYiOnoqAr4UHfQ/KbI382z4yzbW3n
LZ2jS80EUtz0cmZ1bwRpBvNlHUAn7KhIf+U4IV0UmTL37UP8hedMua9QcSRNuRMCO5Hnp9sfsepT
yA+geQ5Va4BnqUO9zUs/1ZNW8PLATfYzMT5eGsdtA/Lg2nbwdrfbnbQ3nDqQ1bxtWVi5wIxl76GA
Da5p+BS1zhknaXMN8GC3S8gRaZfBnifMd40E00l66Agj3FtbbgNJF6Rdlkn/RdE9JnoqQxFF8PZS
CDEh8lJ/5+jxKMkdQSkkNw2r2uemtH3ebG4PdRkJtXUWGm08NABvAyUEddxXI84fqRZ5Lx8cI3+v
gq92OEANugO+XoqtXmTVRxbHvWWQ2kKKmCv6iESbF38JxVETakvVWWC/lW2KhzaaYiEnJ6s4kK6X
LxN5Ti0q2Mj649TbsxnNVt6yeBpYVij3lNWiKcMIVubGDHb30SnZ8LZEhC/RAImdpW5wJ26y4Zkv
bYa7rOW1l0wCUnQgMEIrLXVXRWoI1Ysep60OPoZAPxvCocjsLLEBLKnGzqqh1jf+1SCtxZlp4xWf
t51mBW6Fw0H44U1aolaafzYqZSHr51YEdlQ8aV8LFCOxXUG7419BwrYBCqGxfXt+uG12BRBxbZZa
11kOuVwvYBayPuoUWGIOUN3RcPRhU/dER9djqTmGhU/Iwg/lkUeeQ7HkQ/9sJFZVM6KT32cEPkZc
eCTAZ4iUB7Vz+mBoErxlRYR/24iEe1bRZvn31xvl+vdTGwUpdGlIuxmDBdWNqm3lKDSRWjSVeZ/X
Zxk69XxzNGKrmrbFfGx7lo/93qjX9qnJRhICjD7L+MDeV7yMD43y5CeWnz0m/sf8kaj32mBqfwoy
EeBXby/0Srh7bZvaWqU29VKlYOxpaqJm1Tcl4YqH8aVqNjVw0rbcsEoJSwD9a7bBiQN2fzSYQl7l
+sjoxHZKlAq5dilpU6A1+R7ESVqXooFSG1T5nPgif+6aqLeg5gUS+yEPFYmkdaKqBMrzgBb2mSJN
kNnQo/2cJWVJpnAYP5N5mD4KPpv/FFoAwtLbE/X7CMI8XXw19SyYJ9AkGyoQQjWkCflG3UjAbSfh
XhkbCE6ypFpWPAJNCwtud8F6/tK8EYS21As0S3mR8iJXWz1+yjrn9oB+X0doyl8EzIDlBBUBjUvp
Un2Q8qlfMDAZ0IypOVXNlgsTSyufpdQa0swsClYK5Hewg3QXwKvg4VB+tJuv114zOqPrQE/uzUkd
u2GWfox9yBLMXIkpYAX6dgtRMzRFaF7hfJCzwI9C0VMbwPvTXVOTSD52YJRJUt/pexB0NfVs6Z0T
Za916nbZKcsrosRfLGzVSvEFnyKBDwRXCMRHaMLooEk6UCdnoucfy6fKrCzF3ka7ct9Ytk5mO5eJ
xIjlVkrQMAnPwX0M+V6UHa7nmAv1qeMVlOqmU0Ea5IYzU7aEu9G8SyzlP8RvyEKjIRsVSDSsY2Gv
reHRpGnRkAJEkOImAoyx/MN/iGZmRqYuED8k3auK//k4vLDIiVdebqhGYmaBOBLRN0jPbTSp0NhC
8OGFBUEdayLRxt+2e+2uRfJ239q7v9UWsHsPT0fGG2zlCLu0/HN7XjxO0JaZpYFYSp7Qg564dPkB
tF6Abtpzavkh4+RhjVOkQhBOnEEZxmGc/HdpVXeStQ12mYluUP++tmW0h/lIILZuEpKKVU9b3UoX
c/zzcLgYaavPcuYnsF0+jC0BcZIV7CX03Jl8aJuQoe32mF8ze/kPKZ+rxaWj5RYRPARZYFgrreRD
NtN7ZTwoJv+EACONGQHG2i2IvBLoC5EaRLMYrQ6Ut0iu6cYIhMq4H3uzN8ifQHFKwwI2egg/5oYF
iVk74C8M0ow54iwYc9j3uHYB4J/IKBIRcewBLe7Kbjh8+C+7FG8Q1uudZZXyJCS6x7YaYXXMDnxu
Np3bqf9pZKCNAKUHDvlfLLfcIHZtEkvA24jPLSdvoSVltUJMFNGrJKJz24zX34X8u/GdVHTEeMP5
m4ElI7RyuSkgEAbUFLcoiASXn1+4bRomRclHueQN5rhNP7tt4GA+WbGTiN9CRTKXVuhFLIsxRf8h
rMjHjMjvowVBtffqtdiijM9K4K+8W3Hf4+G6tLmDapN+ok8trplU/RmSlW3kFiG5OT7qT1/Dl/7l
icQQiLoXj/M9Gn5DRyqJ/JizXnsr597VN1Ch29jMSlIo+IYE7TfgIYkepB2Ur4fPkKVdvPLuuh4u
da9EKR9r3TLc+5mof9zAJS9E2n0XtrFpWMWolW2BDhKAppapXdKx197C1ZMfj4uto2L/YXrJ+m/H
Gw7KqAAq/kAWLnyxE9WgMKRC8moHokSmk20eI7exeMcu3uAm1u2wTlh5zGAw/5hbPufCXJ1okL/T
lzUitdN8Dy6A1bgO+fvucO42PYu3cC3cwKG54LmBnwHF2rJJLuwpulCVSd5Jnp/FZNj1ki3qx/gz
OoHChcgPff3Iz4cmL1jjXPVFA9lqHDSAVsiUL3YxkmlDMoie9SruZjxVYvMuJKM3nJE4OrHwOisg
syVHhVsApDwgfpKXyPZimK2edFPYlgCWZHbJW4lh+l1kpXyKHsbEDlLdyv0Uc3AoS5BhlpCDl06C
hgAsHOx+8oR0H867tBDNpti0AIGUh0S0tPA8CKZcm+q7FOJ5afH9nxR1lNRlOMXaZC1MQqCxRhID
vPjXXx+WQE0PSid6z9Yskn6zTcx+w+NwxAuvQvfpo7i3Gg35YhDq3Da90ruHibswTW3keKgUED7j
zplOoNNF/15r+afeMogSEemFr237Dbk3U47I25t71x83ObOxfdVH8RAAmdIi8I6nwfXwxwBNXYaI
610iMbI4hekLpDXRD3pikryv7fZLU9RMq34EnPAMU8+W9SrvqoAkHBGOPAK0zUZmoF1+mH/pGwjM
BNBiA/Ug2k4oa8i+aUGd4GpVXpsP/lnbj1b/JN0l9pNmugcBFDJgWjvV3vkseV5NiP2Sbw4E+dzz
KXAYO3IlSwP263++hVpobZykXOJ0wLHRaApKJkeRsdwyK2Ox5sqQY0dnP7Bz/C+5216ptGTSZ8lr
lcfYIFnuBvaI0DC3o8S77btrkbdyaYu6GCZuFP2p4HF0W2iOMc6yOX9GHmdPziH/0MlutynNb5Nh
dS33dmWVOlF7VDuaeBAlbykBTEQ4+Dt11z8R1XqwD4eaiM7HPJvhRjGbP7cHvOa84LNBVkAFFQvQ
vNf7JPLbfO4SFS8N3ez7gAzneHi7bWLNS6Sf1lUR0Bfl58F8cY7WcyREYoPBpRNAuZD5lLpDnO1C
RkS/0lO2PFtAprGIcSDLRHmj2Aa6lnEYyoB2suk5eEHr8EMDQoZ+Q0h2+IKD4kn81ZO/nP0pNSSc
XIExm+radF5+AxWFNoocBkKkS16hFBzampImVdxcmo0Xoworr02K6SmA8Mb/4ew8dyTHjm39KoL+
U4feXBwd4JJMV66rurra/SHa0nvPp78fS9JRJZNI3hYGM5hGzmTkdrFjR6xY65cOh3nr5q1Ht7gq
BMb94E/0Alpl16RovI6ZRIdIOSq2FhNi2HoRi9/lVAWYk3cUleyyFGrUHn0h4LhHXkbfrRQl5Kl8
LfuR6Gqa7HUvNXaV0H6faDl5GIO26Oy+mtov4PHb0yQNLbpclqC9GHKtf8iLLHmU8wrdgbKRi9LJ
RricHCXTFX9Xg2jy+fdg/BLlRkWuVCqKo6CmBGaNYQE4DyLzPtaU5FgkBiKAhe7/lDVqvk6rarmT
ZE0m2VPaNTdmJgunpMiM0E6kwuicQk5aRBWyROx3WUUbpg2VANDpLKi+iQjYiLbe963n0Kgbf0+Z
qtqelTe3pE9Xb4x/L92FhHgfdjR2wvf/En0oUQl3tGdrhG4tt4VTcOvtLH/vBxsJudWQ963Npbcx
9XrMKLm+BHe6Ezy/i1z/STpI8EIku+SgbRzElZofJ4QKMg3UnPaLjgGzR0U2yjx25y64c7v9/X18
LAEm5fZn7R0MaN/ywlFLV08cR8gP7sZtsT5andwmNZWZvmNxODQ19EZ9SNUXtXM74WnKn+KPKo1C
lS2e2FOGAmFRfd8OD+MWNm7+5uWliTrcvywv+4X9XE6LSQvVF+uzXDixrVQHOb/Lu0PdPT5d93ar
HoDYAgJzfCqKHucOlZ5QhL6HTOXB/dka79sO0MBG9WLd072xoZ7bSItRDjURG9X+/hZyETiDAvf9
L2/v33WOvbs5Pv8+GqeP5ub7d3VwQCZVCUw1b6f58zeuXFAmYZT8SX25DTFzfeLmwOVijd589yJi
a3V6DJX5u8eX3c1LAADw+vevH/A3BhaRk6ENkW4VGDCjo3cIABZ+zjtKeirlPKOwJ+Upb3Xbyu/6
ZiNoe402r41tcTWVRsoGLDGd7+7vv77bg9ay+xK8D2yDd3fl6eHhRrbdZyOyfXfrWlyLnmaY67/W
bHHqBj8qIj8Q1bnt4H78/ZX3iK3uaBA6vU9uD8XvT1/SDw83LyBIno7kEP6jQ/9v80tUqiAVotJH
DL37LN29mx8AnvvecMZ3zw3ox0O0sYtWnQwPNuJ+nqeA7BdTPUx5LUkhLjUG7Xg/OugUN7vxww08
Oz+9LT7Htbl9a2wxtyhzRP40aqQR1F18YzjJ+6P0ZWPbznfAcu+wdniUmZwatsPzM5d1sY9ceqKS
qtgXt+LeOT79PLZbb7a1HAJPevIV6MdB876MQDkXpmbgIcPK8X7vv5d2Bi+//d26fXf60u2C92bl
PjhKbL90L7H7fH2MaxHirG+PLhE6ofyC8yEmRpsqZSerL5H+vRy/jfmHVPg2bullrwBieUO8MbMY
o6AgdaLXCt7r8+w1A6d7jEBMlfb3D74dcB5U274TnuDlvnMayHchrwz3oy24lgt3V0vF4fqwV3cP
2BDQqdIso7PYPUUgl6I8GuqL+FV4l/QHvT2hlk0Hhb5R2183NIsMWzwbWd7z+TXkUrJyM9BeGtfU
98p30Ttm2a6Lj4X1+/qQlNV9RN0LSvZZzHGJKkQ5VyjSFFP5rt4ZtvA87SfFSU5f7/eohjzTtPvL
n5NTiY2U3e9dZscfoNJMH+lKDl2o/V6u/561agb1ZniQZrExkDjz731zY3mpYEl+wNZy73vnHo10
m7K+U31KbtM77SbQndbZOrHy2k321ubiejY1LxAaJHZxQQrZD+i3ZkLd4XnPNrMPP+y7XVM6u+NM
wfrkftwY8NoC0HQEfAW0E/DZhbuoG3VmOsDfCs9FYu2V5LMZvFegCRqyHbxn0VA4Znkg/BLY3VtJ
+NU79q31xR2rht2Uq+Y4D/3erR6tTwa68PBhRc5v2O+OG2O9BAnjLkgHzjhh8uPLDN1keoMkhLr6
ktIO05zKg185WWC4cdTRF266Q+Q2wY/rRlfv8rdGFzFQG45ZXRDeErN//OzdA+Wy79/V9ulX//j4
+Cm/u1OcB+d4dD5uuYuVbQVnAPgA4nd41vTFKY7LyIv0OtVe5N+QlPSkeV24agbhcH2AKzHemZnF
iclVP4mbocBZaFNxmCKTORXCyBk9KhDXTa1lW4B2E8lCIwi57vLJ7utxoU1dqb2Qi7RnxtT3h8eD
U9mB/QyedeNozMfu7CLlcsMa52ImWSdDee4K4klEY0/z+xc44303aBlY2wftbmNMF852NoNIBzp0
83W67EfrycRrlW92L8O7+EFylWN6T1r8F3Rdh9DR7j81O9WtXat72hjeKwv9xfjeGF6cPS3UogxG
m/7F1x+86lZ4bk5KegqDPajWrvlmyD/T0Qkc/Y6mm3wfB/vv1rdE3aU8zy30RGobec/3pRvely9j
e4rDT/BTJLKT3AWHyrPrju6M2q0Jm3f+h/xdnjjdnfUiRZ/M1Anc1Ler5N1QHLTSqUPowI7Fs14+
VqiUoh86CnZ0zL6VcKDU1t6Xeeeqx4I235sQEGh0l0puL7upE1OjtDMQfpq56xXgKHJjxw/D3L1/
X2qpTWMQxfZG+ASbCXkBdRfcq9+jerO1fT5K16ZyXuM3t4blhRSjTaN70Wjo/1iXjtJAh3wnQebH
jzGeNGFXBzvz/fWts75zqElJFMLR61zeG3Ewdsa8gNI+eGeQq/J8e4vKbsvGwnt1OcX9qsDGrXqg
+624lbfO9IVTft3//x7F4gIahmI0S59jBlm9m71rgCp8jNkidnnrfbs+YZdYm4WtxZbvxzLTOmm2
ZdMsqOVHJdlpTw+eXdiSU+77W8l5ttKNdsXVKQQCwxuY4A3O/PPNkY56WTdijNGmbveth9jVKMXD
Lu9PVQriaGiGj1kgbjFWXeJC58FSzJj16Gf1lcXEpnmUGlnH0kXRV3GiX02mG+YhC6UZT1yLtgLj
5HDQf4byXfFLfFeZLrICttpuBJNzVHpxNt78jMWcg5scMzGL+rnan+0FyuAVQ/Z2IfWc8l1qKPvr
i/xaLb1mcHEYIy2f1KFhvtVy3wS2ZqEYEEanSnWbH7mG5BYCAjmUb47+aIa79BQbx/yH9Kvr3YAn
9k78KYEizD9d/1Wbq7EI3usgbHMjTOatlyfHuH2vSU7w3S8+WE6a2+qp/dyHdzFTktm17sbCbThu
uIvLOtt8vcDOQKiHcAfF1fONmMlp3aaF1r/U+m2okyN+zB4txWlyXO4Xzcvs4ahldnIqNbQVaBmJ
bOu9FH4alP1o4tl3A80vGrncHgHpg9Lf6+pJ28TZrLnS+R6cCSwJwpfZ/5HqmCpnOj8SKfKbaGAB
9adMPenNwR8OSXgTa19r61FTnjcWaO26hwJhZspQDJGXz/nsKLwqa0FvBtQ77qTwfT0NzoS8sVKG
j5HyddBFKH1uKnkvedFOQFdKt75W7QbydfkUoMkRfQKTXj2JxxfP28XejQXPqLWWJqvP6uEzO8SM
bPMLD8tDfkChqXVAqo1HlEZpuvTeg6xy9fsMKIn2+tf1CZndw5tjdPFTFvMhACkDzT+JLyKwdiXu
7Vh8AMztpRtjXr4BloakhX9UoGDoYgFDFQyHofRz8B7NskC0XN5plbZvUie9VdoGspyvY5tteIuF
d7owvgjy/HDq1LwWxZcm/5B/89LnSbwJu2MouVKz14WN5NriKriwNm/+N3GCJApmI4wsb0wxR/+A
UBCyOUjNVe/SeKu3Y3NeF8fdSyxxyDXaMLOTuPPrfSkes9YZINyJaOtWsiOK4pv0Gq+rtdw24C0g
VpB0uFJeH/xvhxhWo4HWL9S3YNHNA/Is+wg6bdQiQF9K37cYblZHOVMa4SoQ3gHmeT6lbSRCigoU
/yVSd1riaM0xOlnKsRwfCSKD5HdtHSpuXMn7cf14LLVgXteS61UkbQgbDfjdc8NTXBqRN9J+prSB
91Fvx/4wyFTU8syXbSUNxq9j2KUfBVOJTpJojMdUGGnDS/Iv6VT9jqW0P9SGmj8lYOHeTbkMbknU
vhVjlB+v/9K1g0whnE4mRdZVFJjPf+iQikGeePzQsN7PWuGBdMhdxdyUhVo40NcJmSMNECT6jJVa
hKNd59U95QwIQSuXOpETPcLS+Zg+6bvoZ39ooLkXdtruztiHJ+3Qu+lJ3JeUyiA3fYpd64RoAfF6
uBe2Asz5CC935NvftdwhuSR7isLvMuRfepocu31Th7uBtI7vfzV6njFK5mj/sPpfP4b/4//KH//x
/fX//Dd//pEXY4WWVrP44//83xaBxW9J+C37i91Wv761f8l//+W5+daEdRP+qP97/rL//Z//5/yP
fNc/bbnfmm9nf9hlTdiMT+2vanz/q26T5vVX8Kvm//L/98O//Hr9lg9j8evvf/2Rt1kzf5sf5tlf
//nR6eff/zpjnP7r7df/87OHbyn/28y+FibL//7Xt7r5+18F2fwbiCuavua6D5rUc9te/+v1I0P5
mwVT1GtnB09fa/4oy6sm+Ptftb/NYArwBTPnkYjOBZu1ztv5I9Ktf+OA8+znrcxmk4Gy/Ounna3H
v9fnL1mbPuZh1tR889muQJuHBxN5R5qq5zIfsKfzUwHfdBbJfjXaJbxVijMFTVMd2jZT8xt/0qJm
4565NId4B7RnMEfR4Ac1zLm5QjC8Nm4QnJPietR+DpyTKSFnHgrqs69a1bThns4P4zy8GahsmIwQ
5Bt45XN7IFvjakzKwS4FMXsPMlT/UIb6FsD+3Mrs31Uie3IW9IMSrRjz52+cPc03li+2WW2bsgCG
oik6qrJqs3uzq/65dG+X6tyB/dPKHA+pIKzp8loERblXF56ppLXtZRGMUK0AUCMbkq/+MJF+iC1h
o/x2OSoS7CR9KDujbsdOPB9VIk3Ijg9mxaG21H1owkQUJN0W7dWaFdLMNEbgm+fuhHMrUmuG8K94
lR0hZPxJDMv01BTD5P7p3GkoLADnY7ezD5bitlWZiAGIC55csRoYTmANeWvHlaa1dm6NOVm0sg8+
XLd5vtfn9QIHqQGtJgzgRl7WhlBRLou0Gys7LzP5RhR4T3R1HN2LralvDG/FFC6GAwVQAdDecmvI
RSrmaYtuSJ50hd1ZGVz/Ia3gdZQmG5XCy11IPxLKNLCJarSzzE7r7V7XCj0zhSytEHOso1MbRvpR
x0/cqbliveur3Ni4tlf2x1t7y0LoCPtrrnfYqzJpKo6p5BXCLur0cMPO2hTO6vNg4RkeEc35uOCy
oHMt18B1JGXQOVE0RaPbhO30VfG7rW6ntUmklcwElUszN2QS58asstLNOhpL2x/l2G27Sn4IdB3w
DEUA9C5M1fnjrYhAIQkQ0McIsi2fvADlPLOB/wSm/FYlFRDJu7CRDWTgYFz/c1PQaiI6iaCQZix7
cCRB02JhEEt7rERobeVEf6gjci5W6lcbB2x23v+OaF4PGEjxf5taPCO6ySiqWmJU2pS/Q00aWc14
LD9CB6He9WqM1IHZfr4+urXd+Nbkwid2aigMfSwxkYFItxiS33uiHH/jOK9aoSsNKmyEei4gebVV
BNUkBJVdhFb7SIdG5AgA1TeaxVetzBUgCiM0pS0xjJ7mqWVgGaWd1zDWK0OuIxyZ64frM7a21WlE
nhlNwbwiBXK+1SvLCKuw1EtbqGgdd0xC45sE1dnfaVEHHyz8VfMfnGSmbi5b8o3qktkwEoKkAslQ
2g2B2SHp2i9Au77LpWxsXMhrE2iIKlUR9jpo6dmlvLn2qTYFfq/hMgJPMJw+rU1XTcjcX5/A1wLL
+TZHQZHEqTLz+XCRLDxuIJhhm2hZZZdKpcDJq/T0WwfRrigK/5D1OaoKunbwvDg+KFrTC3bZZa09
ieqWSM7leHWODo8a+Nlfw5Hz8VphKnZdxy0jZU1CNqpWg/oUKG1ab6zgojVj/m4szYV3eWaa4VF7
bmmofTOQhpyKVhjEN2Iid/uyLJQPeVfd+7ow3FR1ke+qOJdsBfvOMMaBwxo0UmOd2lEoN0KhS09j
cblyIufWZlo3Fr+nH4mPhG4o7UKkGRiSNyvVbbnpfcXtRfob7bDq9Pd126TDxupfzjmW4cFQ6RFT
LsOjUVaGtJW4KdDVMJ0qj2JnUgB+Xt9jq+N7Y2WxxcausCa/xGn3gYSirE/9qi89ASp83x6tLzm9
Ce51i6vjYoGZOODpiKKdr7Bp9JlCRImwwUhBUbAG1enUZgvAeOl8mD2Q7+jzKhAIX4CActmLa6Mp
7di39Pe5OZY7Ja5hWW6T6HsTVtP++qjW5pEtCwoWWzCYLjyCF+e8FDVuJD3q1cLtSlO4lT3Rd0wz
re/lbrQaqFOJAjd2yZbdRTyht/5QljmIvCTNqtuoz/NTEbTTfdQK1W0L4tIR40jacH9rkztHm/DR
EMCT+jlfwqEw0zKpaAePQ0n73Ajt0O5kq4sOfWaJBdpKQvPp+vTO33juCV87ZOa8PZE1OpPnFlvF
7xEb8EubHEvmolBaoWIFaEHIhj8POwmlZ0lEJJMAbGqLEwFz0BTDsQBjQt8mOxGx7P3QaH8eTAOt
gtqYRz48VWQHzgeUjXWeqyR+bcGY2bBi+kDiyHgSy1iDx2FLb3XlzJ1Zm3fRm/uq92W9HnS8lRgi
zA6BoxHrjidX07ixM+ZYebFOBuTX8AnMmTZ6Mc8NcY7DJAgmNPs6sb4JTIHEfZaKN3lKgbow9O7D
0AsCSMOxD7a6XlaOgiXOaRHiax7kyzSfEQ/mFDfc/pPQWM9JqcnvkCduwctr5SmvdKh2CwQ4Nka8
sjNnBgFuCMCAM2T6fMS8SfRGkcCmajN7cqFY0L5IUWCHYrdF2rA2wNe38twnSQfK/FPerKJZ1GOt
+gUBVZB3t3pbtqdUabSbEIm/Y+MZ1PqSst7iLF5ZUlIc5B0IRJB3X/ZmVkEpT02DVaXVZWj2whAW
yjCvb7RcaZElyCM7M63aKcMu3HBuF9t2vnRRrJTpT6EetGzJox0iK8oSj+JHZmHLYqbsycV0G/WX
ixXECtkHa36TEW4tfUvlDUrVT+zZKWxQnqzbaHJ54iaAe41soxS+NiK8C+EnXGYmuinnSxirFH21
oins2MqGwi5bYfraCXJibFzrq2NSFerVcD4gT79wYuEUFWYvthCzSfHo1sWo3opJC5n00NYbN9+a
qZnXQlRQuxNJXZ4Pqem9LM9TJGO10kd/qxsFt5jGL0EujhvB4drkEQtxBBCbsegTPrdUpmYQDnIB
76oqhjTqEOsGfVDurl81K1bma4arkcmjBLnIi9a+EVhlGOLCtGmwRb0GiJGnW0TRK7NGQD3n87AB
nmthhaaAQo7quTFc6wgucVS7fDCjJ6/0py/XB7Rqam5YmxsCuWsWHsqQ0zIQ/Jhu97L19k3c1EiG
d7CBSNZGdW9t6siH/q+l+fM3DirLx9KbxqiwLb37aBqZsstkr9jYbxfBB5qSpCdn/4ffJZd8bkRq
hjLNJQENPj0X78poKJ9Tpc9Plo9EnJ33w3C4Pn+LChtvktki7LGWAu0OVhc7fCqTKOlLLKq+xQSW
ErrFWRY7ntXJiBKBXj1mQ+fvxlCzDplYyr+FUbiptazYB0ofv7/+c9YmmYVEd2luCyJ3fz5+P0vS
1vTYOYbVTa5QCFTjzezXnxsBkizDksPrk1zEuRG97KewLrQctZlKDp2xj/TGrUWr0Dcc1dpqophB
LgdqKNA68+Z9s2U8Nc5EZWRzoj04OFGgIO7UC3tE/44ZleINa2tzB7Mgm4dOYICNizioHWraqbq8
sI1G827jbixPBV7U/fPJgyGWfjF6tvCJCz9lJEaljD4eMapTANRtkO4gNgw30rErY5mJsiFG59kx
026dz1yc5UJswXNKnGoED0lvqY4UasGfpoooNKG+RS4KthJylvP6vVkfc+qQx533fhwq6X06DrJb
eNkmo/C8ac/ixtkMhSjNoJbCy20e7BszqT7lmpjCBRC1XngnjKayl2ClynvKtbrYPZi99r4QRG9X
BoZ3S777hs6kYuN+uYiv+BHAXMERIt8CjcjickYxtrUaPyEQ0DtZ2jVDUGeP6qCJ3Z3W9r3iDJR3
wxNspPJWmnblGPAaoOgHKgn4yzK0E/JAE9vUgr8ujZTYCUR9RKomvFNUX3Xa2uOff7xHuXxgtgSg
QIlseWu3sjGkk4gXUYMAMoZaqfZGOm2dhMurBwJegwwZO4gGh+VzgJyzP1QGy6oHwM0SZCFOSEHD
HuhZWxRQlzOIKRMMBG9vCGCWD6q5D16sNGYwj7VQcMc8KU30IAMJsVhF+xn0ae9tnPPZ759vWlJV
MjQ+AMxpF1syCwRxqQ1+qUDdlaWCq1ql9rFs++l72RpIAEmZ/J00yHBbBEp+TCt5iyDpcrsC+CAw
4KVDJIlXW5yZrBT9rgfKKCYVZDq68TOpjK9aRoKqtDII69StqPLS5cwWZ1JlyqXwFy1Oad2HUShL
ZW5ngsyjtWzb4yxXubu+NWf3uJhWGMzR+9HYn9w9C/cpR42iqfkMyouEanIgFQ0/l9OYqm5VeOpj
GXdTaMdmQM4Ibft6645Y2bMaXK08YVXqd7zqzqe1mgojzgzEyYXEK/eaH4+NY3lS8CGvK4BD18d6
meKl7ARIYOa9I4/Cm+DcmiILsdo3Igdfrx/xi/EHyYO+q1OrRHLVOtCeY6A0COV6fd3sZc/z6BGq
6/IlqNRsi6luZeapxwIGMAmvZ3TC+Y9BG62pprLH2ZcBx7Vrm++9TjyfiYNlJ6MX39fmR6n0gz++
ypgEyuhkzgAGUGU8tyumVqKVBTtZG9UkdxrfU6aD1Umb7TZra8vDC7CDwnOSvr1zQ2mWRR4Qh9z2
69Z76cZIMXajZHm3Tai2xuH62q4Zs0hbkYGEN1pZ4ikbVZZpa4rB9JFZvymkvH3oM0OApDrvP1w3
teL8XjvUgU4S1pCHOB+X5KnaaGSMy4gM72fUILxjNkZ3iLMkOVLQDD5dt7cyNHL0wFs0MgLmhW5b
ogphimIrfj03TFcIKGBWlU9Fnf9n44SsmIJvitrlPDSyxYu9Eepp4ddNBKn8qFYwGQ9t61H2y5ST
JGfkAq8PbMWnonHGwPBytMS+lifexCHRkOmJ3wr0T6Rp5Hh5UEe2UFL4czyzln82Y9WJh5K7ZuPl
tGaXdOPchfsKJlmcvLbppQRGeez2GRmcoQ3VB3mk0FhlYfDS52p+Z8ICuhHcrc0tNJiUhwm++Jf5
8zej7YxOTZuZsJ9tOrpexikvYjgsDKPWN1I5KzuUvjOAAwhwKPQtLXbopPSt0fUAvT1kFJyZSfgw
6p15bCsvcvvMFzYSLWtD41k9l0/IF/NYPB9a2cNvO5hWRolT1U+yMNEt42voS8LLvLFD5x24uK9m
mCe1BvobmMvFPazqJUwqI+hx0Q+TBxWdHDdStS3qi1Ur3LuarFENpPnrfEBiWsSpDrWcXUZJSWOi
aN4GQtD/cS5MogJHRoLeZVGDBurcSh1QetNHqLnKRBsMB2RbMh7ViLqaOyIQUW64yLVdQYZqfscQ
VNAhcm5OFCe9akP8ltA0z10zPaV52YPLJ3oxyqjcWKg1a+T4ZggVaWLedefWiqxGyKDgcFdj6d9k
YaXs69g3TiItOLdTP7Ubo1tZMhCrZKLpQcSmtnhPxIaMrCvoM7vvioK6bCDKnevn4Oc3Bray2TEx
J8bI0aqoQp4PbIAAPWhCzvHQdUbqpmAHXCPOzdAOQ696vu4iV2aRSaQ0SaWdJsSlMTpIhwzmoAz8
f6Ah8C5a5Y+sUqGh8QQSuWT+1S2mohXvyI1NtpSYhJB7eW1PuZkOwSBndtSFnhMLKEDKIPHrlrYy
1asGexikrZa2tTklqEYSEvUZ8kzzNLzxjUET0ZctqMSYNVqoVBN3SarAVKbKWwn2LUvz6N9Y0gtg
YaCCMrtom7A74aqbZJeNcYegR1ywlNfXb20yEXYg4U1swp2yGFjaVGYS1FJmN8PUHCBjEB4nyJXc
UkPtURis8cYoQ+/Tf2CUxtVXCBKvpYXRKrX6meWJ1p6eSQyBgtDtpr8EelbtRb1U9n0dqBs2V55n
OH6iavoDgS0s2Q9rE2aLSIGhHeJqyfaD7MYqhuTT6AXRjzxV0q9aKlauJojVSe6HdONMXsbSc1UI
F0pEDcB3efhFNTcGJQkzuzUG6amVEVVOgsr/Jnhlez+ZgodyTlnfC0W9cfNdep15u3JSiKNJKCyv
o6xRrbAhP2l70K6+o6Th7yIlkp+uL+ilF+DVicgtqFfuPsKz803bGRnqK/LMKu21wVcfot7AbfI6
z/aqN+Rfm1bzv123eDmh8zuXlNqsPEVZduHkggYqK7EigkibMO3tMsy0RwsxTfpoKavsNSWjtS3z
4bnyCi/aQi2sWX+N4pGXMOYWpcV4hVwMJZUwVCyKIHENgYNJ7h5ZHNrBEloKw8xDMboYxCI+kiyW
fl0f/aWTmPWEAIRTlqCL4ZW24a2ToCIx07JmtjzEyom/v8WF2h/kwDT3f2yJFCmZIUo5rwn285Hy
dpCtKeGWzDzLyNxsMnt4/WJq+nsdPcZgwx1dnlKFfQRgdoa74RgWE1tHQgzjMnrjupyUP7lA3LiP
YleKPTJwTZYf/HQsvxS9URyiUVE/Xh/s5WHBOql0GEVggychthhsq+txW2Md5FiEdI8uQnGfyX98
JGcrsyAV1R4gpotAgBNigtLuiRB7wbqJRvWhMwfh9B8MhWZXTj1oT9gdzodSg/UTQKUxkf1UPAJK
9+g3EsVuCwu2cvJJbsukKg0L6OCynET9VEvh78xsX1Q11yrB1FtS6p/A+w03Ju1dfxySAgoT52IH
6k+8jhZRW+3LY17OSyQIkbJLOjN50Mh77VJ/UB+vT+HaXgR5Kf4jYQku/XwK0ygUeW9BpmYYfX0S
I3T7SCakrjz2yamoK/GmpN7+pFVR8SUwgi3F0xUfQxjHlJJ1AhC/xAZrSdwB/SD49gZfkOHZsspH
1UwM8piDUX2QZUGD+1wNyw9q6I/VxuAv4wIiLHolKPaQAYfh/XzwuTAVskb6xZamXPzCYtAhm8kc
RoTf/QT2R2CG731h0P4Dh4Nh8AUsMm5nmftvwrAu/Y5HwCiVtSPwC0+dOQWfJaONN2LXxXHn5EGy
A6qQBwA+nMjufIxI1WUp6ryhK/a15kpmUh+kvNtS8Fgm9f5phl5asogc+uVbjcajVAwVJXQjahQN
QtZu50/CLhcjwSn1WnygnpjdxIrw6A3eQF+iZD15bfOH2/niZyw8glqIfUNwG7phVaX2oBnVgcCw
P+RGqsDOPO3ob21sTjOJN8CMu+uHaXFjvVoH4GeBqSCTSgbnfK6rPMxD+MlD1/T99kYr9XEn+m23
z8Nuq8ywtqxvTc3n+u3lOCnGqKVd6LaWFe4aBaZpeajzjYtx4fheB4QKMktKNDf3+J1bEbog1oIw
ClB0qoz+RgQF6zn1WMTVSRkjS3w2isb7w2huNgqSntNIMxMt2eZ8at8MTRnVstJyy3d7L/DvNeBN
7py52ghWV4Y20z3JtEHQj4OW17mVlmYRTyDB5FrDaKa3rZQo8bFRUkM+0heGWHpoFHj86xtk4XBe
h0bpckZqYZvHyLnR3DO8IBzV0E0HMfIoABdtOKEOWfdSZceDMVhOYwZdf/Dbkmr7deMXW4Z6Pnsf
tAJge3zt4kquusZQBS9THa1s/KNYeaOjA3zdsLLw6Cp9uYDECaMo0yrUghdWEGyigSWXJccPR79z
RiXJ30XlYO0EfYARZeS2TrMi2yvy5G+484vjh2mT4jN4uFkQdtmMakW56MUoRDqSmAfSo6wVXfkx
bBpZUG0wLnXz9fqErtnjXHDnE8vNTbDnqxlMaiJ7QiE7Y6yiTtpPsL1HMv3I7VS5f2yK3D0kDsgi
A/VflgsKOrqqGEiN4/Hq2HllNrkD9zIuraw2FnAREcwLCAqCEjt/GzCXLPZoFOsltL89o6rF/Dbw
suIgeFPqyJCKv286avxe30ZOlA7KXa9o/cYiXpzL2TylEYI6kDvs1PNJlQXLIgYOZBiGffMgoHFn
q3pFYlqE17hUc/Hp+sxengplVrfkH+wZBr9YxMIfYi/ycGtyEqvHOMm6XRkGzcakXo7qzMpSGii2
FEsoY8VzqOgbjm/qECoNIO+kwHrqOkXb8DNr5sjOzuBsGikY3/kkahm509DUfRcnBg/LvlCrEfW6
QEuUBDbDDFW5bDc2iKvt/3w2AQ6RBiD0J/G9mM2AVCMYfllwFDPXvwQxZcy8/kM4EItEWy2gaDI6
FJk48eejS/IxCXRTVJ2R4XyxxDyDsi4rNuoTlxuDBgjET+e2DIgGltdQRG+730fo+8kyVR/NDHMo
QELp9KcThpU5R0RJlMTUMjVV50ofFKYQuYUqE5nR8roPxXprP1x6KjS/AFABhaMtlLv1fMZI1Xuj
UpqRK3QjGhQwve7DXoqOcEEMG9N2ccXNiCZiKmjijVcKtXNTVT532YYheo+0iv2Y4jb9oGl+uS8j
bXBrMxdufJKoG/t9bXwgIaDJJj2L/cX4qokJ9ktmMQqDkpIxUPZazgx7EKR+4ySvmeJEcb/wXiEv
sjxaSdCFtH5RwZmU5l0R5DCQdab0RQVg+MeHae7eA4NERn1O6y32uTiV4Vi0ZuwW/ZQfrDr5XSn6
FvTgcr3YD5QjwP3P1+bS39aKRIs6na1sQGN8afNpcidBDe7oe63vxaBI7rNJqLZqY5eH69zqwk94
OvoJauCFriJ107ErwuaQ1518vH64LmMRippk0Lg2Z4ndZV5QG8YwLgUeJYLZho9p3E72aAyZk6qF
fCtBiZ/aYe8pRzVotmjH1gbIJcbLdlYoBWh9fgyGqS4EYRh4D+n64OqtHN/FjbiVSVq1QlKb6j7Z
XtrIzq1oUQviydNC15C7bq8UeQyGTNrK615ued40OEJUUkiBaMs0S26IaSY1QeSK7eS1h7wvank/
RVWcHstUhlTz+qrN2/pNcZFhYI6GFJgaeEXxmjwfVOdnagkPduR6U6ke/LicnjItTNyomnNVVttt
cYSuHAGyftaMRiHiuFiroFFVoTP6yDUNoo2mkahZGUJuHnmoNPsOXPldZ9T1lnboyrTijwHdYFXn
zlwsXiPMwVfZwXPI5bPXsmg6eWFLSjefxbjdP55Ugn+0imf3z6tqMalWJo6G5ZeRWzcNSjcdOAfF
AX1g6k6oW3VwjNU8TP/YLZNo1EljccHBR2EuYjnV6Pu6btvUzSiGOuSWvA963yjHScm7H9fHt3IS
KFxxzEkUU85dIqia1qAKEHSpC47ecDqp05xksn7+J0bIRJPnoBVs+RwWpQL5kLxJXQDQ/S7IRNHN
emv6f4RdR3PdMJP8RahiANOVfEHRCpYVfGHJskwQiQkAAfz67ben3fqqdm8+WNJ7DIOZ7p7u/+cE
/Y/nAvAJjjHwfsBsLkLX//38ewxvIBf5dMBu+fIkAbsfkm3dzyyk5dv//YX+o0DieUfkOFoPvN9I
d7lc1f8xautVrxdx9XLgU5G/9FBm9ddjDFhyPUz9mjQHnNx7zTq6z4v4zXfb/H85aKBQ/+PWYX6C
VBIN8kUJgg33//0hMM4JLH2K5RiKRGAPnMRcZvLRybgNoisV3RTC3kYVZdNif3Ljsk1qlcB7OwV1
1y/HZkxSlf6MKg/scxTQYtDrXdYzeWWVBkLx1gfBNb+qiNvIX6046euOjElPeDsKpwU/JvuQ9HnH
gnZLcjAOdC8/m4av+Yvzc0OmrmRsv/x/Fpf8Y6mYMv9Sk8z7G4yvyvzHqqpV/V0ENbbLbBjTIyfT
iEhZnhoE2diZjzdJxUsOcoy78O6ZNiDItR1WXp0yOsKmCw6Rbm/aS4Dhep/Ii1sCz5msXwHvZPS2
xC5l8rfZsPv0S2AgzHmL/Jgp1R2ujKqQD0a41fjwk+9v5pUr04G51fvPNJAS65KT4X1/UCDJRceD
adZfnuYrf1inguRXsml6AIT4LlPxschg83jIl91XxdW6xCHmR+O4J/A4TSSSZq9WthE4PClIrdoN
Pb9nxzSMNZZpVbM0qg1h7pPDxPo8PE82pvovAl3KbDwbWNIgRxrjLKyi1mkmP6CXnfofZmwixM42
3UYMKm7DRy2hLHlP7ZBgqTWPWsefczlD09oMsI44+i1ZTGerQvKn7eJDow4kJ7Z5K/pQbb9nu0pm
O4BM2v7cJg7QtXWaS6SIZKRv0iuWZ8Y/lyN8IzFFDNEu4Ct5QujF0na18a30lRyQtVy7hZzgILA7
eS2ts+ypugTluBZrMzV92vdqkrCUksMeeHdhZdFjI4bWT28rnAcTzF16bsxrDPne+3Z0RYSB/JYP
8ovixM6GThFSD9sh7ivPajD+SWF/TiVLiu8sRjoIgNLbwuCSPbiKs26s3ZpuXbALDJYOQzPtA/48
XuTmBe5kCpp1O5d1PAfk/OiPGulAXLTQS7CAs0Xaav+NWukyhI9ZKuLjYmvIIM9ka8KWtxnXazF0
CBTILQKS65j139uqswKPcl9uWFuAmV2avNc0xA0769TH1XUDJ0v4mFkT05s9m2n8RfVqh595g/Co
F2y3enkomp7sHdYiIiLlEtMjdGkaQ3Kv6qHHwj/A+PgqCdQjBplHJf74ui/VXQi8pK+G1zae6n5C
Beogu9tYcsAqUToQuL5JMK+tXmgIH5oqvKgnlQTYNLSVSCIkIpoTvSa3+YqAjaa7UOBNcmCGsM0d
E1YDBmxjJsAF3FpEJcWmS52y8W/BCFgsJPduUAG16RSSiZ4gEdI1NuZSEkPa8iTq/QMKS8KHFlvl
vb7LsoFApQqfH8iS2zDVg/gsltXPY1cNSUyeSzbDPAFbO6FveBsNJDK2RYEt7JfigSOriWRDs1qE
Kwm3bTdVKhdqfogpKeR6vRrJZntePVaDt85hKKjKw5yXfXGnc14iD3ysR6bZtUG15tBIp42ZYfyn
1qLLKCGz6Ea713N2HXOF8vWrl0Ww9lmLfBHNcdNNtae/1n7C7IPuDta2/MJJEoRPmej9bQ3R0JYd
Z4Sw7O3eBJsety3AFujQkJ2vj4ovYbla4OcxcigKzSTgKFpke/O3Vhk4j5Phofxn5nGvbtNEbMnv
asw2hDlU2MiH6g9iJQgPsUg6/c1y1OQ2c+gWut2Pzt0m5Vz1LwEDsn1NzISMbimHMrvdavhRdShf
yZ/KKBgcjTbM12sf5Xkv+hQmEfsyIAh12If7ss/YQ4PNg1MmG/EAXm0G36OqZite6rFQ4gi4afVZ
C9J7Yg/l7HYs7875Qsl7lgP7/sJ3GvN3U/INsIAlpDnjY4FySJmwoYMOQeZnyK0TeYvgpr44lDva
9E7wJlvec5vVJGmJUst8RwrRyOdMjHK5S3EC948LHX24Q72b3yNNA3sddLP0X1Uca/XEBamrJ7Mk
EQlF/bhMp20iY3Vg6ezCGb1qMK3zGqLR40JU/z01W7o+QrY6qpMfRt/8wSM74ZnrU8hdnlZk1Oq/
TU95icXCFdfhOEW35t8jdUCnWzKtGZ5qPCOJfypyBXqK6GDKnzrEJd4wwilW+6nvpXjth9ok+oru
W7lVpwTe5j698hgUehiq7jVf/7k67Mm3E3TRe8tMSi3pNgQBZ3+y1XubY4Ne+zIesKHhLqnzZhoG
3zYNGxEIuU/sokpdWb74rSuDXvQ38kCSRLZTvWzYlmVDZprPhfJkfkVCiRrRMUx40FkLZVgssw6h
ajmMbm1qldEopLVfz3XtJHbQwXss9yMp9ryFUAaWQTUSfPcW0oPNfijoQtcWO1SjRWlMRdoJ6ECg
sUwnAiLJTyNkRYkYaf3qBxCnr/1O1N9Bz7wGWikRBF7YOX1NCRCzLsezmHfVMqzqa7OxfobACyd2
A7dG/1Tq3V8NeL/6O8HyS/SQZct7nYL4xQHrxMcGUc+zDBP/W46FUfBG9/nTvO/lExZPB/Pfx8LH
UKerx57jVt7ofWH2JzqFGpA0Kxp1XiLMLc4wNOnNMal66rt8atbiKm6wi2wh91WvU1rhZoVIrtc1
JOkB2ChLWjbD8aCDEA92BIg5l/zEy6K/w3QTVDsrGT9HgvP7ejbZQo8z23ZIsA1S6tYlFaeyDik9
0UQPZwwfcA2Zg5gTiNr6hR1mhSiKzkE0fljBXtjzjuPtI4cWU3ZLjzOmK4TDTRmDhDOQg6rVdGHd
rbjeRleFlroa2jG4xcERfh797g5jIJu/GWB7EVrOdXWFtC3jYVmz1+khITiG2vTypzo7ZQKaj9T2
tFvTqSSH3Gc+hchuYM8od9nblk/atVlotl+UV8OvYvD9PwZm5yldYX+CK0JIcmLjBB4pqdYE78PE
4ZXc1BuaVRjHzOXd3CsvnqYp6u2c0Y3P137Cjs7J5ibzvwQ2zZcDXSoytrzYdtBAEx7NcmsUPfah
TqaO42ceLvcBSHgQk+tM32fw3M/gP3agEb0IdIlB4RDhlXJtqW322eyFuh3yKfoDlM3ID8dWjsnP
I4lw2c3iyH9PuDVjN+6SnHJsfhf4tBqSoqKYNWR/SmQdhh114lTin4Bh0YMPokaGYM7T4XUVnPdX
dOj3rK3QqUCCwetmQuafnB+ELGt2qjIOT5tms6U55bDbBaXfRIEgubhNyBhwUPa2pEgZxauvkuIY
4VP9vFcIr/ipxMDTbi8JN63y1by1gi3e3xfVMGPVesibodPDXqWHCfdz/rHEJLuaBq6K6ymXvscP
EeTHwd05jW2OzSCHBEKDYrbFkcqTVo48ZJBWTX/SSSC8p0bNbJfSW0Q+DAt+bS6qRhxd49DxldVY
DFCK6+q2kbyiZ/S4NbGtbLT4FjH3O4Iaxfau5IzzhLNxzA96a5r1ZOKQ4LukyENAt0Rh/bhD7nHT
+7V4zYqw1Te6xx5Ax3I3PMdq0Ek7Q3mPqPkezaXbdzR5Ls5NdiiRuOE7GE81sF1kfnwMS5b93mjD
7kY5KdqaJB8MimHDx073DoVxjymy37Ik/CaT6JuWwM4rfc6sgWVBAYmDehfr4oCNic1Y/QOvZYgw
W/Q4+ZBWm5BHhr72JVoCa5dkysbbKS1s002wmETDLyYxHIaB1fkVblXhTtEyxLVz9A/PDusm/Nj7
0fTtAI6aXY07WUqkSQy7aB3WmKpTb3rAwZH0CtGUk0/f6U4ugihsc/ITQMjt2OQOatDes/4cM5fA
h6gYBnUm6KdnpE7kezvXlRi7bbCoXWA2KqHaHSuS6mrFvusjsLdMHsAfufR6qQz83ReCmQXvVzkS
d4aTpkfcBK3X+Ra9CqY2gdvCYe/X4Pck3BbIsfAU6/BYYGFvoPXVd5bG4S+bp/0v7F/Y5z4IeacL
aPOQoEPmx8iteNE9kf6Q4IF6t7lOtnMicv2yCpKgZqo05qfKlwhzLpO+IYcCDUV+LlOfiutcqu0F
PHsxxA7zPqa3aHT+vGLHLhyxgTQfGLJdcBYQnFodZLzwx+olrUc0gxoDqpN5+QhWHuYU8ClmzQka
/WQ9kWqt/C+um1pcGyrQDhuXVMcoESOBF2LUuTnO8Ksb25IQ9sEHbM63EK0l6oXD33g7OLX0+Rml
eLqHiKLHim8eS6zd2AaW+ZHDKwBCiuZfsmb+X2JI82+jBSZbx/sldDaxcDTHyYLzDAI7idSPVGXH
vsB4Dt3LxTDSp2r53Pcdmy4Dy5VotybmXyBLMAOZJhVokcn6q+6r6Y/SgeQ3ObbTz2lS1sjBLesV
KWQ1UOATNlfE3CEbFNoTxpb01U29w+syxeF3qef9Rxlp/9mYQJ5sntmnhjS7OM/oeCCfNAW2iisF
0uk4co5UCMSWjscm9XXfMsT53O+L9MlJ0t3/qWBJKtqCBPPFc/gkwOlF5+Wh91l1lsnqEgA3Q/zc
EuqwKj/X2l85seV/9p3aCjs9YfpE6pKOx8rW/D7jWfIvs2r/4Qhw8FO+bOWnGyR/YQVcMrDSKLcb
Ww5okQqQKa4N0Pi4KwkRbjgs+6j++SUhf/TmeYb6FsLPcUIWXLtNUbIHPi4UtKly+juV2xq6PTRC
HAOhUkK5Ke0tUX5G3K4Oy7+hpP3vkM/Dk8UR/lhKZj6YKWrVOly1r2ox661XS4peX+Oet/Bg8Wkn
BUEfKCW7rO3SDbKFhAYJ01vG7I9mxRjeci8MpqrALmNCXYyPaaa8Ps3JWACRT+FodHJbcEhPW8ai
OoO5TD9KI4oS/iQbeaBrgdc9w9plBaAKM/zBY619bWnlkYbIoSSowTaR0CAPxmOFQ3g/3URwvvS0
Zxjsj9liQHsaasy54rjWbWOUKbvJZhbpKVuFh6x3lD70S81eobyQL3tmgQNh8LNbm8/NksADf0IN
UWXtn4Ucim83NfJ+38ZtuPGM5PTY1GhiTqtXtemEvTAqSZ8O1+lSSXPyvmlecKZP48EVo77l2PA2
1+sky9+Ty8m95yQWp7Rm7G1Aw2pvEODdPLOmDx67jwI7BsBYir4LbFmOdeormG2nVMPOms70b73k
HiIgRM3f0rjGV7rb2XRrsZUalkeB7G3AnTkrUJH7yTkW3/vBB3+HalGoU5OJ7KhobfZugWQC7ew8
YLjr8eVxdUIT3jF05y+FyIefYsWibzuapcjagaAHOGQiJP/kyNUt1v0uJRzoVXla3ThXHbZozGNl
goN5L7wdcAHiXnYRa1kP8HXLfcfmWOrW1aRcjgPa9qIjkibXhdvxNRssQcALUu1V1eJ9pl9g+Ppf
yUy3Nwo5/W/QBOF2kJb7zjDZvNW7m/4CCZSPq53VH17E/HrC11w7sOQYfz1YIrhlQPMPHdze9Ne5
3mSNv2sDnijSm/3YJ7nL2pT2C64sagZwkKzYniXMPTDsZ1BFoHpWy6PDlLq3MPLl6e0cSPHbha24
r0p+sQYX9C2vQKG1G5Xmj9jgPNV6Cfyz29RUKpQ9LrN2tVv9CYYZTbJlzXAXi8WvLbzlp3u4Ricj
Vqu8vZvtgCYlSW16CH0lJ6x1LaRsA+aODwJp1keNaDN87mzGSgiEG9OZzrwXbXAr4txKrJVi+I/j
tJyRcrff9/XFgboEFWvahWXV0G1squ0RXVPQHd0if4dMv3/MbLm7VmE+ip0aLl3bQt10pUt4ErZu
LqupG3Is7N/Ua1g/MxfoSxkbitpNon6atKnfiiFPw3UjBvEyGz59GUis72EfMYXTWI6Nh2d+kr8n
HkBqm+EExvL/uKTP0mkcAT2DdSZKbFk9eZ1UbzafMcpBRUxfmXM4OvYpYOunXIWXNybh+a3cMCSj
980nC2v3lLyP9QRrOswMPQbSmsLMaUPXcqcinMPbmcrFtXjFyz+E7HI4MsR+XWFlQOOYGoR40Dnm
CeBA4JTPcun5HTKxG3PukRR4XW+i+h4U1TfQr6OLkQ4tRmpq/wJkuVoOkCH3e+drUrNDXcwQ0EsA
YrDLxN78/Qiy6WuXpilPxkzZqSgdOnpteBy7bF23j2TZm8cS4j5o7TUsSVpRKLl2Dfwfb0FlIswG
xNv4c1DCzN1sdCZhyurQe9Uwjspbkw/qp21ItXdqn/PYGZr6O1oPocFRaMbnGk68SBuczVid8tqm
J9zjOaJzw6qzyjbyAXER1t2x9J5th0IW253Edtx+JcASvVRkX9kNnCNxODK01axFLSJXDUu8OyfD
XFWHtaixpV4MKDIUYNlNn8r4sBm5NMfombgNOqwFBrACueUNCdvDuJc41XQ1gMaUdtVXYwWi6Bih
PHwv+jl+Lo1PlgPuobiz3mTpodk3PNxS9OrNEDH/aZSkSPZBh/IFkiHc82o37ICZWf8wPhD5mMCK
wQzPzQwQ+OCn3MACvrfj+pHmAaFkqADU/qB9NpSHWtdL+CMiSbZWC4O3APEduAsJWnVMhlsu8vNF
AHCJLVmbr7IYV2QmrlvcP/bepj9rEIdXwSUML0509n1Se/Ol7CTZqU61foV5On2zE+Frt+dEfSQj
Tt02wcT9KxLewHipbKZTupZ4SpvS7vJINtvUR2/7ebxagXVvbaZpGu8G2aBniRiLf5Z0A7yY+gzO
ADkAbHkYZ1H7Fnalkz/WNZ8EYI5c/RQexgmwT4+atH5l/sNQjjY0q1JdHZXEhzlMbsGf9vVSbYck
Bn+P5nnBLBtkWDoFRG88YjtfKWBq8/JJgivr4UvGC6QQkmV5qjmp62MGux40G/uC+Is4FhrIVGVN
0pGA8F0cKjMC3yZw2v+yUCWw/sV9GLOrotnn30tv4XTaV3bJO2DMGGtClVsgPaSc5puNZgRZWjiQ
gA7BXA8oMaLKVKdjLB4t38WdS8iuD97sGIWGCNlex/wKI3m2mnk/ZRl6DChgBsiA1axWAYLG62e+
2izBf3fTjzTn6NsCj4k6RaC+tCv1WD4pCdVA64OdgbgJVf2ALV1etWYu7V8sxHvbAgxJEM6D2zwj
3YUgGW+dm+HRBRjjtABKRHJ2UO3uh8LDoRM4dFOveHQyei/7fnsGqaIw24dJp5fyLT9HTy3KNKya
8OMjuumW9Kl7ySJtHmaFBLEz5Pr8cdNDmh0KeEQ8mQYGjvD0NnB9R5xSBroqZRadQLJlKTnZBpDR
q2LIIz5EPri0myY9xntBBUY1RBBx1dbGFv44RwLzTiLjLm/HtU6v1nk2rp3B/78wPFUGyhpZM2AV
dBpQjBEA047Qygyth9wLg2hZDGc75HU8wJwYIX5Fz83Q1jAe77vS9v6TammSM8OUeg1MNX+Yqr38
xxBIb1G3BhO6DQ9Q1RZSxuQk4iDiYe0z97IXRJEW6c1hgzcGlRVImLFS3axmCL4DvLF8DdFFHnfA
vNDDih87PNSKDjztvqDb3+t7kETrrx4SuQSEP6AQ+NnuEahfakAEjPsSCXIsN+hH0xFnk0yp/EPY
GAFK0ka89GDo56OqSBM6gvngsfEcnRO2i1bWJskWgTMHKa77PMNer/GgZdoCzgz6UKFzRZwkOD6F
OxknDACeFmtX8Jn+bNYUczVSS8QzKJ8UEMaSWjRC1orWiBqcVKjM/GhHtLwHeHKLayUYegw3ELcc
3M7cn6wPiUS/t893XCiZXmemJy9rpPkTtL9RtYXpGyCsiV7XowLbdx+nAgAYGwrz679JhrZxzfyd
2dU/EN2bV9JPSBFt1oV/F7nAcTo7H//sgawPedDse5lg4YHhIO8f5qBLlKB+yl6dpPDsdUCfrqps
yr56i5KHr4pnDLxotAfr9fq70gTAfIwOjlu2ZhIrybBygV8bL4445+gDGLTtGaNqnLt8KMI7RNLk
twYzgYOsYX5rpU0Jv4djKfikwSzuJ0IFWYDePyL6YM6q9XtN4NmCbr38JjByTDoMo/WPLNs5kN7V
b7+IV+ismbHJveSXSuMZ6580jk/T7SZ1tyBHsH0LIXNF2n7ckDDpi0hLUDNKPvk0oN/Fn9QPmScl
rA0dzru6cihWK+LOnpda8+V266vMg2BSrjgMlQRMCRvtOruyC4VVVgGHFaSPpzr8wxW6FCu0mqKb
Aae+pjsDWCospq22oIA9BliTFFc4BFPg2qoHEZ5FNT2Ji9PAqdFZuEPZQ7CNgAdRaMuaTP96oijt
tGcLRmGXT8/cN9vegS9HMlBDNUxfMj+mTytakKQrofJ53ND+rygHNQP5hPURi814n6xosgcPB/he
zQ65YAGYH3FjFa4pNgK/64Jz2qrUUtXhIQnvznLyMqR8HUEFr+unFj3QWofUEtFa7+bHEvakXytO
ngcgzekjPHun7HGBFr4HZKcE4jcuDLHnOl3feiB/yZnnwT6qJN3UbV+aGNsFr1d5wjIi+D9OLqbH
F7/ho9o29PJ5PTYj1DwbGTtIbNkfLYDNYolyxUBLViFAE82CPWbYhrXH1bj1OPQbKH4PKR+ub8jQ
VKwyKZ9EKsSCSz2gV5igBv2TCBDTR72hFHeBezyx9ZRU/0yehGcarNtu57rEkROwc5N2lSv8J3Dw
inYbRMjnEta37HqkkMdfjjl4Ys7zlKP9mwbgdrChyfoOsG58596lH0HIOm1dJsgtlt6n77LaATzD
6BmGqxwU8JuVlatamShw+MVQLddqI/jNanULWlpayaJbRF38A+9RgO2AiuBCFivsXGm6YcyCcXzy
BewEsLhGUXOdAH2Y3YVVJb8koUt2JAjHGbt9lPUFR+5BxlcM+O8BXnLTs9jz8MdDyfWBL4SUFgwb
Uh8rbIeUHV3cZs47/NNvAPgkezvhEfqJbknLw5D3JOmmOpL8HFKTfySFHl+hUmW/LbDZD9h5puwM
nlq9Lnwsvtc4Md+i6UmA+YOb+zNPC733Tb3s67FwTfoF4fgc26znMAFAGgUV14mQ+5uOw1rcZEz3
68FADYIHGYud//A+esTQDgt44tHJgBYPypvlWArC5uO2jvR2g9sE6Cav6XefKyAB6VT3B7bu5X6q
xgg14WiLhGBimMg23A8FV/jOYAZI5/G8htNkbS47hXt3o9MpAZeMhcxvMe/madaIGj6QfuuLLgCu
zo+FLjzv5kTmyW3sJeJ0YUxUfJDMgxHSQ52ZE8cA+1wJks5dUxASrseVZS+Qw8IZIEkZeoNqgofL
ZFKgM8OlD2iHvp8fpM5nieK+659kBT2GUxqJH21M5+op2Uo3nHZi1O9qRnfUjRpgdSvJUOA8y+T8
YhZf/MXOBfAZLexUtavRWL54p3AyTO/zELJ4J1aERSAxsAfa5IaieoBWdxaHGudwBNVeLyhKpLBY
r3NwhzgNCHCR514iTu02Q/kA8swWkx4RijS+cDEEwD3FTsbjBF0SBZyXAVaeTRm7LFioh1MRxSv2
ukrE/cLPYsCPr/FQ6iyaFkckOA6Lk+Z7g4kuPYDxSW/KXfUCHpZNeVOKmngA+rv/yXApX+cYsWTs
eTMirUyg9nWOZQyWw3pa5hMgoeFxYxd/DrmX6StJmH3DvgdeP217CFCCmv12YLTeaDeQGVIM2tfZ
9cbx/n1CJ4ACSSsNoivLUWwF2iy8nDpbET87AmKAuQnEkfBN3DDEjuVikA2k0vwsDXzfcBpU/ZF6
DBEtFaE5aWcIvyvC3pdt7RM/toODM1EnNQDVqzqUxfeMfOc3jZLCcBEqez2laIkONTRQ9DkKae8C
TabxDt1ZebfPSaXPhdMOsdOFgqgGnQPQmjR16XpQLiMAYOKAh4cVxfThkMXIDks+Dk8KQ9ebx0yA
FR8yweAg1nP/S9TDHLBNGauqA/APGgBU73o7z2hTTgqYuugkgtUs1mfz9Udq9+mLSFKMtz4riyts
X9uv0snimGTMLj8A3YPzMliKDChKS/mvcWr8G8Ctfkugr690LiGd6Gc4+nS5GNC9mQWt+WF0M30w
kHtAIQYOFj5KLnhQDo6KLmSwIYfp5r5+VnxCEbQMaDlOElOtHRfjhluxV3j0TT1r2mq20dcG0qNP
JlP/mixVbVuVaf+pYRKdHjhz5An9RIRCZcGHr2r1i1K7vgo/JU2LWp0iFT2H7gTKMbqiaQnDPMLy
qNQRs1vcTDvCAAZQAxzkAXPN1Vq3qfX0s0gN/ZUnlX2iBANqu9Vu+8qSQaMfwRA0H3rQmtcKXxAt
XW/z2xEtadnJ0W0TNCvwrYbZZw5jWjdDZIFXX81nnIXsT0X3wsBeOsQcPk/LWB4oKarx0OMCph1k
uRXe1R7PQTdm+QjZMjzDwJ/PEGy1l5qMpRXcYNquiJW60zXgTjByYn6FwZT8K7xbJ6jwo3zQEp3n
MbhhBq0FelcdGu6oP3kOWnvxpVq6UAmKb9ZjS/QYexww4MZr/3sWifjEQIA97lGR+JKlIcHWCln2
FzoE/pwFlwI0SnewcDg+prmDXgPMtKzN9OBMv/xQNMt/rRqT/hNgp5x2C5RXvwM26z6GKaifWynQ
YkMBzqEJG/v8lRVhwgZ+GPMfBDQ3u0Ki4/LJ3HRRIGIGEe0OGzdztokWpHW2wXlBguWgk0AmvpQl
RC2cweay3Rdtvh0WLn6XGEEH9Bs53s8cTQK6CXBczXEq99F0yxaHX6lJISaawehcUjUY6Ipi2nGd
RwX76dbaLH3y+e6fFMLJLumolH9CUYchJBj310NZrFq2XZ7ibaPjdBVnod8nEMJ4oBvpx44AGEha
cAesaQE6AYqKpWD3zMy66laarTiHd/zQaWHUMsR7MIDjMiFBXiEDHMKhbfDmadh6SCz4RWjfUroj
1FNnlrxjNpcPeQGoG1eek4d5NcMj1mlgntunSO/NUgMMeL1IlPDCFQUMIsVk60MFUO0VoOL8kQx7
VhyrRAKXdeuY/oBmUpcd9koAXGFeK8FK87QKHeosxBtovfRTsIiIOZAlxw1nBlTyAa8AtjwGKPbe
Cctnf8hZSK52AvodNXzwn//F2Xktx60kW/SLEAFvXmHakc2mk0TxBUE5eO/x9XeB5+GqQUZ3aObM
zJEhWV1VWVlZmXvvNEvNf9aIYlgnXeh+SMpMlR8Fz4g2M5I28VAXhvCr5Eeaf0CSdTjlFYoxG44C
jg1oHndlodF0jwpsXwVE7kpNvikrda6KqahvBRXfYhtt0CZum6rVbAv65J/gW/SPvWy2P3q1Veud
hGbITZ5SiidyK3zKkqr2Rh5vwP0ZdbArFBj25GKjYisOFcieURXKG6baAG0w5DB0JihXvyPshxHQ
cN80Yqb/KdUw1T2h7vO3xT3wSqPmgZY3kcTe8McMWUPqpd8rc5DgO4RKkHNDCSbpGXIUd2kNuQB4
jO7fzUZKR7+ZRBxYhHAuetfyi6AkJFKjw6zlZLBLH5w6CQzQH5tKmJK7xCq4PLMqG2TMp1Zo1UzN
Cc0bsUh5Q+nJo9iO8c+hmI3XEDw4gMxQEb81c8WjSEtR3VHHELRNIItwDINO9AnL9V75hhXGt0Dx
f45+k1aOkpdEe0ZEfG7MpowiZJ6Ku1guwTONM0VOHHZchV5sErLbvcBL1I4p1wE2sgZ5DygnND2U
7ujNpOeC8pYDhsNbKVzDcd6Lu7CpOBIk/q37Ri6V+5IMdO76gzJ8r2RuTYxPHX7IOe2G7DiJ9Zu+
Aftl51YRfR0mymXkpAbtCAd7wMIBV4ZeB7CvRhuqVHnNGwlVDL2WxAMbV4PVSEbhObHGACDbAkAs
NDoObfuqpyF47+ffa0ikL4PSFHe5GI3KLk5LcZMLY6tuca5V4hht0YYqqAlSgrQDIp+Q9ockp/4p
LZVEMHWmbcAo7XejpWXUG7JIb/BAMsleGqVAdEArn/J2ryScJzbBr8ExtZpO4aM3j8kQ0dGsUUiP
HyGVkT3Ix0Q36C1Tg88lLUG2gnsjbL2+NFJlQ6cgUtpxp9QvRSwPv4ecOwhFLirObtxO1RMtZIX0
FqBvdBPjLTLHGJZXFTVmPgRwmSiwDWKvF3RIhRtYi5SxjXmI39RQHX5T42PUOmkSyyVvlZqnWs1I
CNPhcOY9gP4tVdfc1Opv8OBK7SbUiugLoIO2JeDqyw7ITCSAGRmhsiROXYLA2gWk1Jpb6LTNsQdo
3jkm6a55R4fEMgpP1FpH+RmExfyDwKsHDz8aqt98bYMEKohXI8Fl7AVK+W+ofA8vY6CM3ZaavFm4
Fq9iMBadgDok72uS24ExC98tJNGQ7TJ16y7sEisEDRaaBNdF8dRQxgdYJUbiDwF4RO7OUaL5HuAQ
C2gUT9PMVRswQlS6lwOgdhNihXJu9pVjcqfoRNgGSDMqfdZzW1Tmw9wpg0ixcmaaMJSrLUjb4Tj3
zUz6bcYzuBRGuscA0HRHfUhKKnKaZvI1Qh5BcbuioC23CAqQIDPJ6Kk8Nhoup5YSHv0mwBAJyFjb
tuBShDChxCBgNtRvkXFMytnwdxW55QiRIgJcpxBlSoaU4HJ9g+xYiTYTUmrmhsx9wt2kyJTmVGDk
aMbVM8/lvO5lilY0a30ieBx6L0RB9YCYjESGRcwFgcdxg/kOo4iqQhVnk28nE+6dOiIJnz2q4Dym
AZwYYLvmWHrTEjmBP5wjo4naap+Mbqb06q9wzvGBQkQ3GltQMnK0VgwG2O5w1o91WqVfACYqpcer
fvzaB2EW7gUCb2obUak8GIGMwtYolVhkq+etRNVQko4Dwc1bFffmE3LBFuAjuhX5XmrNUDpnRW7v
ajOSX8NCNjQ3jkdxP2tBUZ5qq6gfhinXRLAbJgj2YgntM19JakcVO1BhROQCzOtcb77lYco7N0YW
FCcPiNN3yYyrD7gDakhwzIDkKnkqCIDfhO4eNzX3jhInYBzLGEWjoXq/B9TW6u1CLNojrpE6MTgi
/wUmRrqbUFYdXQAPlAeB+VTfJ/hxjVsBeKsO9E0R/wRjbipbUSDH55AmkLhKRJ0OkjgXwfSkQeH5
ifB4+ysL5GYgoE6Cr2js9g9TWPfcMKUevFXtNP0JDGB2m6S2kh8Wl3Tt6RwsKhFVbFZI0MQGuNCJ
kNPB4il2q6HAuYHFQODH0zv5SY4+fytKIxpsCWn4r1RxydEMTTsdi2Kw3tB+Ac1DxVirqALMMZBl
RTB/pXE2/4h4WzErKQXT1mVGrzpxFGvtUs7TekeMjPQ1QtuVxj3SDN1eJVNH1TNaOB1NbwEWzYs5
A3wiimx+QNnu0AyT3NqiIQ8a50AVQlBGcVB7ZmkBu+ZuoaWSGahz4FCQre7oPCZOriHq4q0W5DQb
iKQhLbbEj8m3qsArE8QBPerkEtcP4DH7Cdw0vofX2oIzjOSM1tqkCe5b/FPoEOZLPNOionuSwYp/
KandPGs6dQSV2/E2K1LlMU4VNX+o4qFDaseK+mknm/341IRNgwzqXCvIAJVp62+nQokfu1JpyDwN
E6SVSZzJNhK7IJo6y2ZierySBN2L1ILn4thUeu3KLafGC9poxD9aQ53vc3WUO+i4g2pa5FY1/IOm
tPx1CJ3nZxnNpeCgtVagaBBLU/zDLABObJHI6P1jzxsHQJfh948juLnfKk8DtlpaxFzygFy7r4bA
ySYQMMAbWjH9MdSj/+wT6f9CFGpJs07joOIIiAE9qDjKd/ggID0y6EHfq2jkIq9bydpW6ZBQZYUh
lO1G8J2PvFVKGhvHcgN8XoMcNEhzJTlNChPRTmQ5TUGYkCRxfR+aDHGkYdyTmyba1GAF3MQ18Ds3
osWkSfGg43oCXKN8lacq+jGaIHudNDWIcmH/1ZVTiaZ/n8cqOCMif4Jcyq5hsimUTH8SMhkgT4do
yH0jSO3sVKbfDTb0N9BMpSEWz4kRTa9mp0tPOgUt0ZP8WRTc0LIoTtAbKoicpM4ITVNByR8kszUf
6d5YfBeFRgOwVBSB7OAPSR/SHS6/hZIm5PCaa+UNPXkAn8Bxs30N8ar3JHTfW4fPIz77cJ4P8zwU
YERIoP5qkij4LpNNA1FbjVlEJRYTs2UlEyaQgv2CuwTgBjgACPw3P59C1QWRNFOGN8xyC8Ke71TA
1hXce1TfCI6B5Nudgk6aF9StcdfGmjDiqlNJI/cXxy91mUTPlp9Y95QNybgMvj8LS4JrLGxTF6C2
jJFKuD/h2d4IGnhqyKAs7baA7GBDrPJ/6CGpik1jVbHqTmAhLHBe7XRQZz1D60JcbphYrNLIU/uQ
tGwKokPxpMw0Tsu7U8OpdPO+KZqgdvyuJ7eHfpN82/Sz+iVI8GI2ApcRHYh4lmzMuiScQby5/jNA
+LuNqqyV3b4WqZdHJqwCVhqDdLS2ClK7nyfhBQIiezxOSKKb0Sw9K6OBVEsF7lImNUaIZg9JIUO8
SXLroU38WbN5rIcEDb4kcSBEWfgyRMr8xY/6TgIQvuSZEYPr3tS4USpnHsjDODMdKPxFV3Ci4EbO
6D6bykAAPsuz2p4UQzpCF6vvTCsAcGxIGZF9oBotzaKschjx9JTn5Wai1DuPyeBvAIqqwS6VGutB
yENUNCyLiv2N0g9UMyiHN66P22+gWHDX7+VYtQS7aeml3Oa1wFu0pezu8VjNY2iIcVE8yJMELADM
WAOJxhepd8GR67xqDKfSrcVRUh1zhgLtjGLXvfXKIAze0NVSvLFCK+FMhZZOpAUAdQY+FwSxK5ES
jH6NAYkZr5sFqXeyAgI8gdmUALmwKjk6oD9mZcehj8x7LUrSylX6OYWmVYCxO0H5oajdwVNgMSol
+yUludRspnD2R3caSVltgpDA2JVYxdqdceLEFjFVKhY2LQWJrJDsP0aVQSxR0fpCAOjZE4RMnNXf
aT7SUD2C9/FYtBMKL0sbgCMNEdoXMLMqRcii0Y+VRt3ZUeapBFpsljFajKovgbzFc9kChZQ7yZeA
vIxkUkHiDcCy3RT+0K/CL6cvRSrFJxVUurgABskdk401eIgW5R/T73n8kdclV0j2kIgr1ijYtEYq
vhLxDa3DEyUnBO1r8ySVSiVtfdWcXwNhEI9QTHvxBjKZ8mvQJGVJzqTAM+klFOxJDIcz9VExP0Eu
UCQw/EoXUmanwYEDCIgTZYyx+BDS9CBxClVkw3pR1J67pqasXHU65d1EbKz9JATtsB3Y76eZG3zc
qWQz9jHZk4dW6ckhoXHW3QKI4JYsQJ/cER1wXaRiU/T23JDE2JpRVZPAkmETPJGTTAlBil4GL5Un
5oOeFYBhuW6CU5WCJLZ7VvkbCPX+tDz0gOKIKXwwQSiae3iS/s+kJIPs9MrIC0MdzRSYCC1Vvlvh
xGEOynAywGelpCuyGGFdDzU89WdKsg1lWLkMn0M1b3n5ilb1HZ0hPSXJlqc/A6mqQUH4CSkl2Nxp
CSY9L5+lAgQAThb8haqheWxHDU3JXU7x9GpN+twTxytgQQZStRooHMJGcNJq+qhGcBkcqlD6D82s
jQfuoEbZFH5AnRvTrT2xDWpC/LpUSmfxztNGjknuePHYksbWzBlgZGhmpwWDOrnhWI1HIpe80XcB
Fe3JC1XJrJCWq4Rj03Nr7pKiUPYmORHZNhGY5wlfjKV0aiAD/qp9cT7psEVbewBY0e3amfzbPdwz
H21TwShYm1DVCo8uXq1xO7d6Wn7lXSB8FSwSo5SBShF8vh4T5bZDKX1P81kViQF5Hv20grgXbJ5f
YBR9CdLUtqxAjX8z6BpqUXKxcg0noZAaA2cbkIQHABRNX0CX9vTbsKAubZQSLo9ddBO9aC8zrhfd
h7/FDWgegPQncg0iImdkIVfk7lSaNKsC+ENBWJVfha7w7S6puq2RDOO9IKSIvQp+wNa1nZsmnbS9
PPya8L0MT69W6PgmMrZUwc651nBY6xbYSmZDveI5lAJl7nYiKEEFdmd5okZh2bOmBjf1mAILvjz4
uqsYDeYYXRZFqo6KvuinnI9OnzBdo3SX24nPlevVks9BymgL6CW8KiJgTWTRApjZ1M8jXlRwRL0k
B21CEEPCu9LblyufaM09X3+ilcQKgGe/qjO2IyhU/DAlTDcOLNkhVPpaEQrjeKiF17DRvLQdNPS9
zGmb52QA5CEAGj6RcgBPYl1ZqbUEwPvHoonhonorKR+UxaoRD92pPInzLCDdCncuANiRko1MmkIv
3MursBbcWEZbFD6MRd0UTMxK8asc1Jw27yBBgAObP9TIUIDHQZciLBy18QeNfuUrIjqfmSGSe5Ku
LTYoaSvpCwCSTZE01OGhA8r3OjATwlwJLG4rjnvQc9a2zOFuF4r+b+0flhaHOkhjfbFAxpdWFmgW
MBDBv1DuQwgPyhXp36j8kqncBXsyQZS2Ly/tx4mej7eyr0kXIKaUJcTDXBx40Q7TcWLcG/AYCljx
qnUrs6oeLS0NNpdH/mjZjIz4jIaosUE/quWT/SXt0ExaIUUqlk2HJPEQgG3l4i2Lf9RqeV9PmgRi
NjAySOKcj8LQkWJVnGhlkNqDtkDfzEw6UJQfngzw1lfs5uO5QH0b90H1mIIgu3k+nKlavpUJWGrd
cpu1pIYdMo7fINdIu8vL9/FMqOhsGHQjp9yDvu+yvH8tH1Suuh4j7ga/kqs9EQxcLOjDkQPAE1Zy
TTr3Stv1T0dUEGKCAQ81Ya1eKPHCrrKOM1+GwvDTn0h0WW28ZBLrMLlHrdG8ojPymYXQOsGECGEi
/7RWFx/oCKFSucUb1x3vFWsum9ItjabP/wdTpAURmvCSqrJrq7WMAJMTUbCWc2VUYJ1bC8zRWF0Z
5bP1Q65cAjxFFxQw8ec7NhjgdJOQUVoQAjrUQmvexaFceyM5Vir45MIum8hnxmiJFugBwjK82eqE
6UWtBZO5mIjUWw9DjjCIMwaBIXhdSlBzxZOsRYqWk2YphsgqqqhGrNuUFFaXEgPDPK6lIHuLKOiB
D02ArszlrdnkS0tioe2/Xp7iJ+6LiwERMglfSeM3+XxNZ9+cFQ2QqI2mAIxOyfC3zUS+VcniTZX6
JlkIRd2qCoDHK9P9ZDcRgaXajCYTzkVdBSq9HBWhWXHSG78zv8sQr2PuYqnf0ays2wTwo73LU/3k
NCwBGa1ZFIkrae1amsFqwdil1LKAh7oaypabTlCudSX/ZBcNGUU3XUKlCOnn1bSQqwnifDlzvpxI
I6j3pIm3StNI4kZql7eE1ECJCqUutq7M79ORuQigsNEsEL308630wf2PLd3AKJb04gtsq4T8TuJH
p4nOGD9w7WBdB5ic/hVH+skpYTiR4AKta+Bty+f6y5HWMN4NCKasa1KOhyYXew8hWOHBIoFyxaF9
MkXU/xT6l3BSlm7h50NVqSjPg5YxRah/rlCDLBu1Gt5tRP3ooQSl/JJI1jW54k8maC3S8LQP0kig
iKsthS+NBHPPGYnYO1esQSPBbPG3gQhJ4Z9t1ALyYdFkg643aGCeTzCGc046iQn66AG5VguMaai0
a3JvH0/C0nBBpMeqhuCbvlYEFHuTJh4VbWAE9ANOyZAA5wvj/kok9skoizQe/+A8UdBfec8OukqW
axa1aAOIaCnlGmCdUL9i9Z+MQjtDpOWRUJRFxM/OV2wUw34kegdjAWYkO9Vo6xRuUQtteMXMPxuI
gBIxe5E7Dks4H4iCkhrkpE/teUCYNMrk2gGveEVw+KNTfO8oilwWHeKJflazkYlXhjEnx8l0kwO+
M5q8qAH+UY6Q/j0I1uX0/V9NDi1eejWCUNeWziortxGB6iZ9QMCsKCUvttAsN+U0ju7lUT6ZmGHi
FlWRu03nmXe+egPyrUGdVLzErYqKYRoat/SSaTam0YVOOQbXevN8Ph4vAPqYEt6tRfF7WewMg7QO
CAShofxHN1GKq34A0SYW4+KhG2vl5+UpfmIgTJEuZlwySP5/eHkjjw9phYWcwjyCuFtQXCja+d/t
HUke8mKasnhda6W+bTU6FHc4B3aXiv69OcJ3auJkutK88mNYQCZK4yYxuCphxK/Orq+HqE0t6pkK
ne0AaiPKAmlmeAKxb22twYSCmwQjFbymzbaXl/GTnSPaQi5Qo1WhRCrl3FL6SIyqin4ldqGrwQsM
IO0FZp7abNIC1Q5bT0AUbS4P+fFaoS8FS7kUcrg813d2OMi5NdBE2/aVfN5qgLJeU4GC5K0g8zq/
9yHwSnZRhaRzLw/8icmYqHqaHECT87eWmqXtJfErcoN2j1jVXaypmd2U5fDPYSzTs5C9lOFbofi9
ur+KcoTKb4L7slIz30Jr9NF4E3KDo5CmmXbFQD8zHa5mkoHLioKZO9+/TqEjFjBVnqXmGG2R9gJa
l0YCovS+ER+RI5yOGjm7rUJs/fzvy2mwjDQbMTEfbTGtvyIRIyJ1Hega4H+wTPcSkk9egaTilSfq
ZwZqyDyJCSE1XqqrkBnJp1JBcB5gsp4YdgNe4VUZEfUEflvtoIk0u/9hVryk0bnl1YOrPp/VjJpK
AUMQ61SLMnIhuZc6KC80sq5Y46cT45G/BB/8v7l66iNMBSoUgQYEXHwoBDQGpl7SFNaY7pJME5vH
GeLPtUTYJ4MuPVJ49rCYXOGri2GWQSmXMzSbiYZtlKhgcE3A4AtkbYIscy8v5cdIDuPggarxTOVW
UFa+JRsSSLao6sCIauEWOdE8VukL1C+jGiGIT4N87VH33hblPB28dEzhYWWyrkQPq90bMysMdCoT
tsWxy7yob8XjMCIgZkVtvvNNKkdSVDXbEGAkLQAFqlN2MBnUAzMk8q6Y7if+xkL3BJeu6Pj2dXgZ
DgAzaQ5VAK2pA48+uiD4AoTiL6/y53P+a5hlG/46h7Hepr3o0/zGn+dRt+tu0daiU6SqOZlitSct
C4W9OFBeM1MEa8uUSjS65SZNeWLxSpuqz+yLHf+vrwKeYXVaC7TkfENlygHQcUcFrPpbqasERJgY
HPqGJ9rlyX+2xOS+uUu4OZeebudzV/WZ1hSoMtqGplTIrkEgMqZsuDKrzwzZoI+4hDa+wl4us/5r
hQEGq+nY8U5AQa/67scBZcRKDt7ou30tFPh0Qry5FoFyoL3iagERRwYfIBFw1PQQd/0aQCB1mvBK
wPHpKHBKcDykPvDf5xOC1uSXMl1T6RIcROYGlSK1c3lpQYC+vD+frRzde7haybuTe1iF8TXBvQmn
lYGEVtwIANNdo+iNhxLC8NP/MhS6z9YSWNMC/HxOWTM2rSWwSeXYlifTb0MKnCYoXsBEQ/zlfxiM
Zldk4AixpfUrHDWbEHFoAt6e+sum61r6XgIQd/s2zTaXh/psrwjRuABRY+aGX80LCJOqNxmZG0XR
sgeULMw73ezNK75q+Slrx4lGsrFkh7gh1lLMedrrUzRjd3kDbNLugIrucY7D15AE1absIPtcntZn
lkGuD4QiYCVKWKvrT2nhjGc6lTPktHInnmHH1TE9wojrwyub9XFuZEtUjIKLj0zGem6DKllpA6R6
IVPX29CvHgqzPoCU03diHfVXJvbJaCayy3RPoOXLgjY7t8OhUwSajVNd1wZBPwSZJTzT2QnmjtTN
9yj0+VfizY/2QWJdom8OcYQM0XV1liNRB68vFHDaKbF/L6V5IuUmD4+Xt+vTUWhyyDEmlUHJ83xW
gtDr44w4E4A2BFjVPqjvQHBea6n0ydotsRB1Fh4H5JyXv//L0ZKthxxlAqvP+6m/lyR/QUxA+j2o
2aB/kys//fPP08IESTLJiNVT4FlNS9HTOgpCngQIjBGsZ/KvKDf+sUU1iQXeAypuCYfO5bEOKWUB
rYl87nneFQoiug3SMSSX1dwBiQE/TWTPrpzmj7uFX9fovsmbkhBzXQ+s+hICTm8B50ur7taYY/8o
doMy/LN3h1EhGjQuN/Dusrny7mYG3Af8R4IwRlt4WZL9nhekWa3H17pgfZiQrki8wA2RJ7JM8/LV
oULotxY6ER6iVE3R96wQSi9pw39OzzMKT1PCiaVXAhM6Nz9woIC9DdSGa1i4lZ3kJko4jVR10x0g
3BmkdWOBoYMmz+FH6LK6Wib7bJ6L2+BFjgeh4Hj+CVJeOgvfF/BSnQKViWolvFUjLfvX+5/rZGmx
xcXMzYxrPB9GRB2+U5c0Hqww07WU4XcOxnh3+WwtsfbZlULGc+kWspTCreW/54PUUd7UbaO/dlCE
y0J40KNdJhqbQpJtGt4Q4MD5ol3DFZv8kF1YRoVrRFpXVdALWu0hUELEekf9dewOVmjeZr0nF76T
6rE7zy+XJ7geityxSPGBHjlkXCFAr5xHhKzEDDIUUrA+BneInfhON2T9jYDcuifq0NTI7IXe5UHX
FvI+KCV+SpoyIcY6tRcjOqQNxRjayHckD9ADUm82J9O9PMr6dv5vFJOYV1GWvnqr80YNOkANmKmF
sJwGMCXCkopFRMmBVn4NL/HJYEuvEGhoFLzpkLHy+nVR0KVMW8CIoc9YQ2k+cqFxY46t/4+Gz7zO
hloZvqb7vjFXDAU1cYDDkPlbtFX+NWRbRiHzQ2sM8mp4kpVf7DopBHiPOCNORtsOFI2ptc3G5vIe
fbQEirOQIPBTZJvIj5yfLwgHc6zpcBP9qCx5xTYhAovpv3peKj9no6xOMQ8SJAFGHo/ogfo2slnf
xUT6fnkmHw2AdATKrPTmWKpNxmpXxlRo5WBGSY2eRfovaUTOIYWfu8hKGNc6Jb2b7t9uiQCDwUgR
UC2hvrRuUDcgkaBOPVUsiuiIyBAzCnC1jea2FrLqDuxtsWn1rtuh/So7YxTLe0Ry0yu+8cPe8Uam
5YkEeMtcKJyrGWcVAutZaLxYEQSACpVFZ9STa9HUp4MA8GBNqdjo4noQVF9QEQ6+J1OVWZ5SKdoh
p1Wdtf2n3VsAMSoPIUooDET7k5Wv6NJ0tEJ9HGx64YUAl0vzC7IpMEjVOLzyxlvN6L+hiHLp1EoJ
m26G5yav+EaU5AS3tp7B/W6YoNulgnTNSYjn41DPpbjFsqkKG8QtuS4u8EeSIIXSw83+tDnt3M3G
tjc3x83GdTdHh98fXf7fdR17x6/c481mb+/5muOR3x5cl7/buQf+zjvwS756s9+f3B1/e+Sb93yp
4+z5aZutzY/kxy9fsin4/v3z5rTf89NsfpztLX+92W+cV76Ej2A7y5/wa37j2bazc3aMy9fyE++3
J378jevyo175k71nex4/8cU92vv9s733HL7H8zzHcxxn+TKP7+fnLT/MueUXR2bCJ3pcht/unMNX
77B8qXfY255z57j8mlnvtgWTd/h0G2936zib/XGzfFA+25bvfHTe+Kk7vvRw97TbPS3LxEIt3+0e
j5m9DPvk8MeXbfA9cfn/p/rDjq0LNVlcNyqopYfj5vS63zwzKc95c3YH5+nKSO/JnksjrZx729Sp
3GIbG/fh5ccpsE+29/3OEe0r4yjLsbk0ziq6aKqmhL7MOGzRy/7xkX12WG+2ZHdzdG8c50q1f5VH
/LiEqxe5L7VVjJD6w9F9fcZa2KfLewTA5cqUlmP31/MOeDb0I8SRjg83m5vFoDfH93/49+l1w9k4
YavH1+Pm9XiqbA7O8fWVvbRvtxjW/nG732633nZ7a99hYQfnZoc5f7+9fTfHW9u527HfnDyOhes8
3Dg259M7PDg3N1jfYXfFhV81hOVW+2s2qkhHy5j1cl/cZ84NK3bNqt/D/Us2sPJ3KO3AYWSIm83r
KfA4lhz303LgWbZH/rO3t/xqOdWBzQwPf3ZIedp/3N1u92ewH56umch7RfzSB1pfKa2pxNlilKf9
82nj/NntI3uz3SyLftzg49yn4+Im2Rg2wrPxgc7yW/e0eXaf949H96XAt23tl5sfG34AUzlt7e3z
fc/yuXiRx/0Wu/MO2Hlpe3dvsX14YqtdV7bdBwzi1bK/eHd4ko1r71zvAT90OC4O5rKpvj+QL81z
FVslhTAqEpaKwz7aL/jc3uZzf99u7Mf/PDPTw4neOO7Nhg/h4XcvfwLlPQ659BFWgdeMsuE0LEv9
gns/sgrHxa8dn9yT69zs93jr3SunBWeNx+eW2HpehXvdbFhzrp7dcgu4L2zO5tXdn044bOzm9BjY
9jesaMOecEt4B07hC177YL/7sv12f9o//t4H9u/H5Yf+eD69RvbzbP8I7D3ODj90euS3v39jjfj8
nXP3hI/l3w+7J+9p98fB5e+e7GdukdG2A3vLUf12e3f37e6w877sD7tfTw/cFM4D14HjeU+u/XbL
RbR7uHGfOKK2dzjc4rMPO5beZVXfl5mZ/2G5uVwZkbtld+RePt44O++Oo/7+hV+f+OPFKTy5Nw8v
Lxii8+vKjlz2XkRu5+edrkqFYHDFcEve8D9sd3t0ufI4+rbjHv675JwrdkCnuotOk15258MmvWH0
BcMyJstxPHH+OWrLqMvtXdmcIvvHctfjLjkXe5svxDtsHpdbmY1m4/nVI9+wt+8ICDb8avne/X57
x793Tyyae3Ae3gMblnWz3JqcqDtO7v49XNgdDhzIxdQ3iw2eNos7De0dJsTy4603Lv74ZtlGd/dy
JNJxdyeX77m8Acvt8P8HQn8P/kDkvMeYNCZf40PnokDcMw/hP4cyurjo1Nwq4nwNR7UmVfw3DKCP
pSUyVQRttc2oGfbAmgTIjb1W7+Kxmm7R9u3utC7QtiF1DPj2o4Y8Bqz6IaG1HfI1XbDXUNNziLSv
vb9Wb6P3j6OD0FheRuQpP5SJzVxG2BgBr2IaU7tRk/RmRGRqE6E4cLy8wO9o/fUKQ16QieeBVJKy
PDc1Vc1oyDERXodx/dxBuUbQVNnOfrKjkcROK+rXLhpeO4mmhqr/lGvdywgwcCIZV7XJnm5B18pH
i5tdfSDyKyZ5FkuG3LDGcEN8RSvFpHGRKNWW8jtDlT855A3gs3sUzfNkk0RzJj+i1Bv9nCN6hFzB
kH+y+LquKyIAcmCsSCKfL4hfz3KHKHtvA9ins4JeFC6srtKtwji9ctA/se6zoVbRRCVNcjgtZhe2
urBPMIhbcoTdlRjs81Esnk7wC5YUxfmEasRG/DzlDHVzEG5kaxQ2pYwC6GVD+nQUst0SyCywIfrK
jix6X6UI4mJHRRy/olXT3Am9oD9eHuUz4wCAy5GgbAWkbhUcgYMNyj5D6yaJpHjbZ4TL8HSlwAvU
oL0VS7S25K4sD0of91/+fWhTxiCAccsfDwqCN7k0ZAg+KNRMj6OkDW90qxL2CPBo9xlavwja6vo9
T/JrjI2PSwudkTQ4IHJynLiE8w0UBhA3Qh2jqmaq1TFO8mIXWs01EMzHpTUBZrF1oimSd1/DKEKx
6nWxzCYbsYRHUdfeetV89mf90KOrh5J+uzPU+kpwuYSO52edQrGMhhPVbxni1Cq0hBU+UA3JJ/RA
kJB6sUratexKSYl0B+H/MkRJuwnAxiCcHn+9vJ3nN/tys5gS6QRgpqBiQDqvhgbTDMU/YWhThyan
jH7sFWVYeXSghILa1tcKQp9NVQWnAl8KMC3pjPNNnKTZVwMZlcJmQIRKHrP4WxoE/gb2W4zkhFHu
6BBxrSvzR1+2oLRAjkP2wXLWIIaQDtDI1aB6jcyk4CRiIbiJ2libEtVT9/J6fjoUpRSkOVCY5sY+
nx/yuTNdtJH+Q895kLlAxET0fCvKs40Uz5K+uzzchzNBJ2QwrrqKyS4QytWNLYwo2pgavFhtRFFN
qFEdLRPa2V4e5YORLPxBhliQGRqN6pcz89dzz/J5Qc8ogyJfnJmNR2we526qh9ovGPsmCrVlrG4u
D/lhHVdDrtcxRZbBpM+UgwBH6Upq8js2pNbNqrS/MrkPS/hOjgR5SnQFnFBf3QvhPIUiQpWRE0xV
t0dBLnNgbOdX7OLjKJSbAEeCP+NKpaPO+RKi9d7HRoV2jJU0mleF/YyOpj5vL6/a+nQRu3CqOFdY
uWyiD38+Cnx5iU6cAJA73xcfR6unlWXQ7SfF6G3aQo6PfTFdyRh+GJIVI5+8kOkWLt06FZ9KhjIq
DfTWqKkld6SrjOZYRSvcS+hdniyzXVSEp9a7PNFl+//2mNQqSU/CsXk/0+QkzyeajkPXiwntOdtN
ZHfO4BVb5Si71ypOq8SQjtM4H2d15xAtdnqVMk7pvn7NXTqi2b8O92+XJ/OeJr40G+V8NqPehOgx
MIq8Bedp02HNk+4Q33PpSudoHogo+6a2DzQ1sqdvl8de1wQ+zHAx3L/Pdp2kar00OhV2qjM4UBPt
n8bROPzrvbpeyeXA/zXOmOaodOWMoz742wqxo6/QzA7+FbtY397rUVbXCyJJcSoss5k3dGxzkHN2
cqe8cpY/vJPWoyxn4q+5KFEtqfGyX8fK+5E4z7+17dvXp2v9zKVl2y+ZxcrtQi9LJylimMqDDeSg
CmV/RQL9NDvGF1TV91csYbHlS8OtXK5FH3HcB8MNzg+k+O2fuX344zx9vTLMJw7j76O7rplkTd4Y
CLQvs0KX1KGG59DJ0TFd3X3bfm/cLyg4XtuwK+5iTUsndVda4TJm7/Kw44BF3rfZ/vnlLrTvG/eN
N4Ed2vGVi+Xa/q0pjwrSaXK67N/k/Jg34pY+pV6zCe+ivW+n286+srDnWfMPvkpeeZFERdkC0Ydl
kqGT8Y9qo8NOev6a/a/v5pX5r5HUqkCDyBBAmS3lNFzpfQiqRd0d+sS4NqdrtrJyGqYRN2a+HDRT
e+n8XUQHi1KmBW2eIBB3DQe4Sjt+XMCV84hNQdaQgf1vAdMT3bNcY0NnXudL5EYuWeUJRyzaf67N
cpVO/zjwyp8MQUaHp4qBlSf50Hwt7qqD8sO/pwpMM5TybXrOD9FJudeer1jMteVdOZigHSO9WCxG
wWbQw8I++x1RnuPbhlN6uRe4pmM6+hUn/SHZsjaglaeZ5DxJm+VggAvbRDvJ/T/Kzms5ciTLtr/S
Vu/oARx6bLrNLkRIRlDLFxgzSUJLh/76u6Km505lVlvn7ccqJhkB4e5H7LPXQ+lTWI28httbb4T3
y3P8n20A6LSYrbx4GDD2/OOOLXOnrNTLK9uGEDBZH3rgEjkYvnssfcDKt/IGzsi22xpX7v4Xd/mf
7at//Oyf7jIuf0uBboVYJZhC66nYJJtpswT5Ru7F7lc1s3/2SJF5oCVh1gGt4k8JQQY+JFu6Rnod
TB5VwxMF01Bj+RyqLsjW2399aT9vBJfGGXNMAmEks5doSX+8q1afiigpjNVX9F7f4FoJ60LrUsi3
y/qLLdz46XDioxi4QX/JZLhj41b640cVjrBmMcIzjfAOOtZuVTGmpRe/2EN/vnuXTzEQFpENXDxM
fq6rGNoCjkliQtnjlXKNFbh96MZC+uoiyuusKctHBsy1m3/7LlLBIa0iaEebZl3enz9EEzX2VZ1s
IGiDAW9C3PLZU42+vAUiVPzqXbxsYX8847lAcjgKN8xHmgzF/7QOYCR2q2sri29XY+X6OJLJRyx5
cbbszFrPHwpt7LHhL+1m8hAcSMXDsbq8KbIlejL7qq+xdRrHcd+WlrhF5NtCfuzSxvEaFZrlv74v
fwq+kcIhWUKDgMrc1ZEU/XhjDNBmVW/boMW1cYQEpxTxwm4ISSAJZmlFDLBY5jhnG7jz43uHIOx7
LN3YCTREW+sma3TrV75DP8eXl6+k836gOsKAH7rkj19JwTozVbVm9gFf5eAfdOGBCCtf0WOY+Mg2
o3NYGsGxm47zL3bNPy82nYfG1AD1YCr0v3eY//Ca4K+vTAtDu37XO28tmtrHHkvIa3zQfzW8808+
6TLgbKGOpKqAxPrHi4zlBUTsihWT48xC4coIelAvGR7uyIc+//VD/vO6poRJzQszJ0Zo1Z+VkrGt
zmWNwahvY1AY9t0MdrONf5Gj/inJ4bHhdaEzKYOujyPgcsV/uHcxzQk9W4fRj5Qk8mY4715WxrrH
C1Ue0mGtQ7uIilComXFCZFl8muWi/WIH+/PS4zsgh74MkaP+/7nStqzjFNctq8uBsGGFcR0p90au
Mqrh9jgU7oFKYLD3b9/dyz7G3DUKbI1K/Y/XXZpJqddFhP2RrPElXIx8U5a2vvv3P4WZs0uzACko
/iU/fko8jfSmlmzEfA/KOv6UsB/qRf2375+h6lyIRmXtIk/6aenli57bPXpdP52a6lQYUgtSBU/A
CU/3oBzmaPPvXtVFSsugCx0Q3hzjp3dGLKosVtFD7VnT+JDVyrqPIOX9Ikn484biCBMnDS6Kltuf
ZkHwYqGltzjSt5W0ClQVV8ICdM5OdUwldEpzwq9/luM+UuQ/lPL/8X3+z/izvvnvbV/+/b/47+81
FpwXNf9P//n3U/q949l/9f91+bX/989+/KW/X4+fXT90n385vTfyL5uh+njv07r6+Xd++BN80j++
SfDev//wH2HVp/1yO3x2y92nHIr+94/jO1/+5f/vD//y+ftfeViaz7/99r0eqv7y12K+1m//+NH+
42+/XTTC//HHP/+Pn53fS37t/wyy71KqNf/9t/7nFz7fZc+v2n8lgLqMpRNxGL97V0yflx+4f2V+
lPlKRiZoDzAQQixS1V2f/O03w/0r6wDNMF0K5sV/t6VjZf3+I+uvvL3s4L+r+fF20H/7n+/1w6P6
30f3l2oob+oUiOzffiPOuqyq/z3KL+AKOiHI8SjcM+mAUPXHVZfFaZ84K5wn1R2jgxxK3y2WcJ5s
iMwJQFYbh+1OblV9qzfqDoefHvrPm51mgz+KAryLViUAn5ZhwX0/yR+nrA45ZPyFnuOUPNCTY+tP
zG2EPZZb6nBlUqzZ3RzmTCHmTZo+AJw3KM32+1Ebww5ckwWUC6u91HPicc8kuCfyl16a9ZXufuvI
EBfhgMGBKWzMXY4PfRoARQlS+5ADWBzc/Qyxx6PYeKoq4ff5fCfF7FfGs6IRPONDXCg2kcea+QWe
j4aVF3gFpM8iEq3PpCsMGAV2xWnCQ69blaDMswNC7tdZm9juu3zbajCYwBB1AJgMGb2Mi7ITzFIA
bBpCgB2MAb7VlfSS6aA1bxdvqSZ1Xqw8hD/lDfor66JpNOgFz6MyiGDJhb6z3TIYpcCR2JKHblAf
MfrcVnJ6HHLj+5oAz8jd/LFeDyzyIHVzd+Pk/VUhVU/PKiBR+nx0c2UH0NEnvt4MQA4Ok+hglmTJ
zpju6MgcpqSan2wsoaTzYLvXdttxnSZDrKXmz/WMFUmi+5VWDtscA/I1sxOMuQFnJ+qOTuG2FeWV
Or8lY+beFgwOP9WN0z5gcDmc1Kh+6ukeAHF4i7lQqaovoFZwOG1fhdEcmAohtb/PYJcBsYfMFE+F
V2LZEFgxMuKoq3dFLULb/bY6yimX67Ev5hEaPNizdTqw8TkBG/d+jFC4O2361A3Sb6eSMdxMxSjU
qW86IsvJyNpvazvA/mueI/wDzHkhnsuCOHIgsRY3nZj8or0lCcHSsiMQjJjcmOOghD3nl41N78gu
1yuBjlp2xgOwCvk0D9UjZlIAaEvsuFMCmE2bRXh6oe734MJukTn5+GgEhMJUFB45RMNJO4HEuBVW
c7QiBT/fFWs4x/CTzD1H2oXcHgdyYJgjM28bN3qqa24pxp55fjAAceP/qoLa3U51uY/KzLPiU2Pt
Iyvz9VL11MRgap82OpbznbikErNv2h9ZXKI1OOZ2eY0uuvZ0fO/Mo4nb+TKORyjXmLbKB5G492nx
fY2PYIseRXPkn57A/w2hwGrUGt/W8psrby0jO+jJAJl4O7hNkDB1HOdHIkrGXWu+v7YcsRf/xnQZ
jLp2xgb/NhL8f2bxs7aL/E52PGRm5BXpV2362C7qTbdmz0vsnNXV2Kyi8PA50BdX8zBuxcLugNVD
ceXCdGjd5qG14tvG3utzAS9mFEFparsSn0k/nsFSAMxtPLK4wWv0eadI5WuGb3E0nexGy7uT3g5f
U5q+4UyUhCuN0Dpe7W2SqGE76mdXEFwMStrinGku3zFSj1/WpnFuGROtttiP9oHKvhFW0OETYxwP
6+zI63J1h03Xwt8ipGBpdTOu/wr0wcrtboQ07xHT3OXOdMrdbpsVWfWVM+vxVMCXoToZG14rAP4w
51XhL80Da1J5l8fpxpTJIVblbkyUE4z1oHNwvLXl2zo6id+XIDxN8U0rul0R9cduUe4joDK+nb0y
zkfyUPXh7ADLqwo5+AB0tDAenImpfCPxW9r47XsEBjiuAclgJwxD/AvJfjBl1vwyGMcak+CiGcZn
R+9jvGvj5GOKCB4ZQlaEt3aLu+zmfAnViMBCtzuGqspVfcP4377SuiTyk8qpsfvp+9DOccjEr9va
M/4Fc0OaSiDb6zyTC/alBvSFqI9TT29fSuE8JFoHO9NVJCfFqn4fIR7S7CmgUa7tEmLRGbbts7Db
lwxWJJbDL115UDrXuWvTj0biyh0BcMrBHiwssmw3sjgAmVRWoNjXqXowAPsO7rbXv9egFWOWRsMO
2R4XaPVlPL5ZCDCDyIl2RQwdSELz5TVsal5ZHRs7Nu64CjEy8lGzePlUBFBs/XoGijyluHSuYGHg
QKrLC5QCX9jKKz6Jgd2CeZA4RW/NtbbDwoZKuDjTnRZdwATdlXDWq6bM7hLTuicoxbZRLeri2JTO
2W7SNzmj/k+GGeO8IgC17I3dfYp5uxkMVoTz8AEYUbA6t44Rv5ZpCiOr8qPUCQaJxuUeE3ZeMNVP
1PiNHnUgcjy3+3wb17M/ue61Cy/Bqfeyu5Ixpt3tGxZDQdIeRv3CM8bptKRWoNkhBL0gsbsgV+Jz
O/Zbu1ZO5ly8pva8t9pHqO8vTrMAVq6Xo8NIsDfF+hJWqo23fITfX2NRlXKxx7ea+OJdAMl3JLRe
gabQqB+vlCm/FXz23lib3i/jeN01M1hy+1zF09ZOqCTEyRn0DH5pPOXF/TCWbhO3InCczvFgYcR+
UlDzHvErzdr9IJgcawg0GI0iV6Cg4FYy9lLqDEFj5K+1Uj9EU/UN8cMRli/ItDIKSoZSSt5gZbU2
dV+P90OlbZLc+RDghAIRGx+95T73GngzsM/Y7+NpHQNW9dayszaL0JRjpABQQlZMj61yfIDAHCWv
s8WAFzBxHdorduRT8aLFy7yfW8laFLDPHQVqV8nFqBfD7Gxfgwf1eyXd4FMZZnb3YurlA5ioW61d
tU3bN5ukjVxocO3iM6SWbg22qgQ6CQNN2IO7fr/qx8aCIzhvQRP49dD4mTU89da4t3HNgd3XYmOB
Z4inCiIT0tPc0Y6YJ14P2Z5h+cxTJ6FuW5u7g6oBr/EDjtO7ApeYyJiOKRxGh7+q02gA3wThNdpk
hb1dSzew5vS67kDTqMrnqAM3du0AAt2tVrb3jV7eLspwTantTknqcNaj8lXHGRK7yPu87V9V9ass
9e1Qf2mLfpjkUYvfYwbjEr3a46Luz8q0s9timzP2KFk2dAfi6pQ0p9F5i8RBHZ80VjR2ubiahVNz
MJfnyoV5ry47XL5d/HsqrfJh6wWK+6Qvue9M77J0QrObN+C3cXUGCIx5fmfx7IxgVs2HDCZtVc+7
SUs4Lsq37BLg9WolnrvCDARI1Fp3PGdyPNOZgZRMTuwRbB81INz2COtUGe6zyQE/0iV4vGdfqsNS
GvJjbExXae3Unt2N5yzZYyBwBFIZVFapnrEcDdLB+N7hRe7OqhE6Wb2jXrdR9Zhdt9k1hVv5AhOd
1oTB7tS3Vi4I3+ZvVdPupvXivTkq2MuLg0itfREz/6Wu88a06kcnkyGU0ztNngR0rzURt0P6Zat5
AFyJ3VY9yEQc9LW6wSAsDVaY5HjY5uzzw1Mba8QffRilEWKeLgrxJ980qftkjN0+JXQ6K0XalBDR
gZCAY8D5XVF59yPoGCOjo561tD51cjho0Oyd2tn04BJLedDN01DOKpuO/mVF62M9cQmYffpxMth3
bqZHO2uZSCoycVO3s+ON5a3ZdN8sR+0DpHYZ7Nv6mGbKXVG5bzN6gFVTrkWnXfdLvp/qD7Nug8gk
dSgToz4UKtAPTltpZvfD+lgZQIA6bmgt9zqUpGQVDJPXzkkt5IF66VNvrLvUXZ7NZHrKbXEqUu3I
OeFfbHayWj22uhqkIjmJut4JBVwc7PAjqBnhNwYGRGM3g9mzyw0ot02SZIKNWDRhkyXH1lJD7CVT
aIeLh48+5IbhATXRjmnogFTnYeGWK1MZSCDNUJ+qq7ESTiD7AlDV2D86ADAgk8Fwm7J1mxnNgobM
DJqsf5cpWcA0qN8JXbtXq2L/z2dNPeMNYbB5jNUWo33pj4NmVIESCyuw8C7tfMUWC8yA9oiTSbqL
xbJt0YrtaAiYF3fhIO2j+8Ja45tiVmhqyK557NaOHRfYymRfK8ucXwMwmj1LgwZkjBU4TZPa3orb
IGRPLGj5iUU/tnI39kD1m62vCYGKPs9OHd0ogmRvpPBZrP28WSJ9D+Wl2dmD+YAZ59lxWqjqtcMb
2dSzs4GHSDlIteA9VyDRHBK/GuyGYyfKc+KQDmSVHb0plnuTqUoHkISIXRP5NcSmdSOmXO6LvKe+
DK7Ex2kpbOr6AGD6zu50ekV1c4ZT1PhVVd10Y5T7Y/UBeiksOqgoltHoYZsi+cpgO2lWlt2kWSw/
NHOVO6dwCuAsGjBqQrdWBxM52ZmydQAwX/U2FgWWLIgM0tRv08G9snoOsi5WLqxc5WCOxoNQiiTQ
LacGiqjucOIJ7Fm8j+ICQ6iGdpcaQglAZGGDL3Eps8dO3xP/bButY/NrgLmquKhId3V4SJum6jTP
Wq/7Nt+ndncrVfe6JPxLUuii+fjB7K43GevgWV0c2Kv41Kv8qlqta3uA93ZZLGKwfVESPfaaQvZX
ox5cpyqBQJkqgGwXZdv3PLZohRjUmCWckQ4ssGYuWPir8q3pxMvUaXd6I3aLxDXxAvTWq+uZN/uY
p1+t4bx26rCbXPurSrMgr/LPDmJTKqN3x3Z3ovzuuE/xpD3pmrzvCuPBnMvkEC3Jd8W23s1OvtWl
fLWV4S7VuXrFENdl0hVht1rvTcxSUNNwcRNC5rnfS7C0Ol7uafpRksQfE6tOUUxpoNlG3fJMaVre
Qju4zoFPSwKJbFifO9WMN7UClbpdiiBzmrOiAP+Q661o5mSnF2+NNoCzVi/+AmZ/XdutBfiqKAJr
kCfFVMyzkOi/SqfeIIfw11q9kxwfRpEfxNwcynT4loCQ8uxqbdhkrDloC5dNj6rF3B/qOH4GAXZf
V8UZDeC5EXkAVgtbnvVjxJhK5+D1E1AFXpvDPu45rmdgV/kyhYujBmqRbcnK74pm3PTQDqlnLO+T
Mu6GVSpXthN/AdgVWpwdi3a8wf32w+2tNqiZNfVWO2Y9Vi8Oo9aqlQD1xmZAb6uw6pyXLiu5QSpF
7+rCuBTA2GwRxJn2lmb9TZpEO3O1PP1ykAgL6aeTgRYxLskqxpJiPeDFtu2gzjmzBnxcP6rT4KnF
8GgK3DyS0t5Gs70ZHS3ItSlI05zOke6bhJKey06VW8uu62doDFSIBl08/y6PTgHjGpokzcZyYur3
yWARStnvF/YsGsPDkHIS9s1+0ClpzJECcxy4BWTM4grdMYTASLvpuuRsMsve6wq4QbJ4vDFaTtzM
UWHZTuMulg0WIPWSEIrOe8jskqw16/tnIqLhCj7Pd4OzrlfWQJsI/ZxEUk2DOX4eYd3EZOKztk/0
JT1P9iU4UfTEmry1ceZbe4qLOJhMa7rN5Ih2RO3u9bYBOKXqy0vfiAMsXIpSuBkwTJFU/pDJb61l
hu78kc1GkJf9Q5LO5zHVP+vK6Nkxp/Yc643S+KbRLY9xZE05BamSQlPLyWuEw6IuQM/wF93YWVvv
MkWqd21UHfnavZ+p8r5aeILIT7WwnxT4kPp8PdZQNSsJx90pPP7xdcGTV9zSn+r2lKjpJi8tELG9
UwWI2uE395d7vhaBM7V+nMowKZKnCHqKY1CWGSbTvMLXOTmPLA1fI0XWs+WlKZw9lhbGpjJkG5jN
ZBwsWd91Qw4bfJmX0E6rzURXclv28wF2Ie5Usw2ztcryh7ZrwIMDaoAtlCDraHKHVTVMgIvn72gT
QlNr+hvYnhv7UqWobINMZDf1dhCN4wa5Y7xRozhvw3Tmte+xZTyzyefPDpOqXkYuwH79Oiz43MQT
8UtvldvOTOH0Ff1yHkw5Py5lurwrhRp/5RXlzuHclsoubePvQBbTbdzoF66KiUIpIdliMz1ccCY5
Bkdj8WRq5NGYbCDHzz1nMO8HO/HVft7liOC3o76Xs/Glp9Q+8kUJSzO9netqQy9qM0YxCZnbrqdk
aAB/qPtS6e4mFrE3tsmdVMfIiyPzq08QJRCj6NYURupVkh0VTQ2wLPUNU261rnhw9O86baUipX8G
mc/FQAidrH6yh+lDTC2naFvvxy4H610WO7FGdxn6eZDjW3WmNLUwSLAbe1794nJfkiK9A8R4wtNy
3qgxxDeowelzEb3KbL4S/Z1b3rVWtYsnc1M2q3ZNYcoyY+qcxbbJmA6y7VZ7W+UifZmZVTjie9a0
xdmQ8ymNvjX6PSaI0stXanKd/rI0YWe+COpy1PRmuL3OmJ3TGYAKxxLeykqgVGDrWzkSi6wvFD0O
2IPvLtxwHwODg11z/BUayYDW3o/RBWmamq+KWgJMRQjtYRLhU6gHPurcpY3pZb31tsywGRE7h1YH
YFrrS5vKSnvMzAcZ24HJZtZzxg4UE6o4PRY1EAqLak96IYyp2S5WYX0S7YlyoowgjD3Eqt0C6UWA
SvL6xXlGRY8+L4LgfXHvBP3tNQo2ElX/KpVrSVV6iT2nESE48GAx5y0BuGfJLDDslf1ojdw4UON5
ekni21J5q3sRTpWkRhJ/XRaYNTa+WrVbpVNf+oK9WE455frlPMX3s+0cpG3urUQFW5D62bgd3Weo
Suyh6u1Q1m9AS0yf8d1QNMXe7dmSp/6emU8vWh4yi0bvavoT9x5Y02kcjW2rXjZod1vN32eteJNu
EqzRi0VhYhg30+J8ZmQ5CgXQfCiDck18a1G3lj0c8rnfJGVYDRB57pP5U5TvhfOyFKMXJR+9Ux7d
DhbgIHwrf5XpI1UNtUy3DVVoFQ49dYWzLMyNlKQNmnYG77bJL2xzs5LHMv5qak4WrTx10ezVsbp1
BpcrWDovaY1ABW6WtK7PjAdcwQxALMgmK9+Q6HLnjPggkrdE6PuqKPfKeFNoVJFza9h1pbFLldxr
TevGrO4d/b0YdA+oVTjW4q4sSOo7Q9kOYuw9o8uvZZofwU/NcJ8B+llFMOtdUK1UqVtluLXW6Vtp
xB+1xkk4y+YGEQvFG+PGLNWrlV2vrdJ94ayXXnRSHTpVPDcoaKz2uR3PFZ2QaHpiBmTTxF8z/QRA
zZ14rqbrqTc9t3xiKI6bK32MIMubFYuoA/AdOMJ3+Ug7An3E1pr7sMidg5GOV2pXUxSOg1F/Sdd+
nzbTQyHeiolpmtG+G6WxzZbKs+Yk0KJjbL4aqbOr0KzTd7EfB1Dy4DGLqwrEQNoWx7q/jtyhftDS
hJqTsmsz29PqmUzRDezoPs2io9At9AO47wpcVs04XPPJh3gJXc7x++qmTWx/VSIOwrvJeKiG1UNZ
U56sFHDP2yAOCwXffq/AdbO73s+nzB/VA30erbsilzK0Y9mcVpVbR4EyOeTOXqbrXokPFRFykoU5
wWIaVtVTsV4XVrkx1TeFYzy7aurDHNu7jBgimR+MMTtNaQg8lUMEBhMts0b3UkDToHSYcMg3l9TQ
UOpdun5E+hy42XxbYAXXzs+OsfixQCxYyBM15nq6lJ7Xs2aSRk76Rq3iGyZ+wkLTt5m+S4z03LUn
M6eLVefoRwxCJaprDDkEGIvsmQ24bgmYomeOAC+yq1Btj2Z1NIuTpT5JZVf3lIs2OkM6dfM5V0+6
pPEVpoIzsLHv8HM5chad4M4/ZKLY4Wm4UWCYeKXyBMIw7FOaHWOJ65QhQmfdLo2+q6cGLcJAg+fc
Cd7beNu606ue3a4yWCoFUz2K5llzVVVQ7gafEnGvs7FA+LbFBpo1pG/tm7Y694ldgVorby62njQr
aIE4podL0FERShtgrksj0ChPY5FBxnTt52WZ9LBeh11OCkYIFeY1BEfN8ugWBBI6R8JDVBOYlREI
O4yzwkSk+cOYOEhssFsnXycQSvZAUzWvVZ1yb2ChjRfsVQP4Kbsg+9a+3lVKc90n0ftk1W86xOO1
H55ByrTP2VhUB1e4hIVa3pwWt3vN55dVBSOqSvm9LtIrnEh9fcip9gx+OjShkwS96mxK5TqPeu9S
JHeXZdvZCruw5TXLdaRyycubUrVkwoY/tFDDmUWixLFjlFHZzXI7C1y/Frq2l5LvQ05+0cJyDsss
DcuBtlpztbQE/FVYuk+L9tRmZx0lESG6typtWPN+LnqxicQVzOkbTX6HP7xP624vnHcUJHcZVViR
3kRqT1emC+11IZZpNx2V5LzeJ8V+GcIELvN0rMx7qtznrtSJv2HBClPEIMMpQsm2v19/h8D3+qtr
TkHhvjpjc9VY6CUbumwtiEe7ddhKyj0cypO66B9V/I0hsj64yGhcMbdeglfNprWrM/UCnVoUcqnc
GK9GlS+JxaZfTeauBJZ4XUV4KllrZG3yRdywthgwpk8SrsnWoSLhKq/k2Swnmy6QHF7ztfKTfN3o
hX4blxi2qlb6GcnWk4U4uYgDD+lchX0e71qpA1eciVIcpYGOzZvcIo/xKIcGymLvRltxaSzndHg7
5VutuOdqpY+rqMa5yF3n6KT9+AB/9R2FpaT1M99pVIdmt/vC7nS/ZJGCCTeTlm5Kxd+lPIkoi57I
PN+6bqa+96Zi7eQ6OAeLFMVee78135cLL5aRsZlSESWWeLTKve0uJzlg36vZsRVADZipCSbtrWJG
QDPJPgYzeXRxrvapRDZ+EjUq60nGu6zU9NtS20SunhBeX09Jy7ulTHiIpfq7e8F3L6gwSTln47pl
P/Kcfpl2MFVpo8dqGj2TGLq8Qi6UYS3ut87kKge8mTQztJY432D72wRG2e0ae35m6BszysmYQ6N7
niZnh83bO5a3G2Z1aWQb4gmXQlIwsZGXmVQBkHFs93SIN7HDGyiTfSPUq95Vz3YyekWmWF4t5vmQ
rYjTBze5mvNODYpVUbewVvsb21qOWh2PUI+rON5XuVls1AbKgjdiJP/MaKuRhYIqyVZKQySBKjJ7
IE3CLZ39JH5I86ERuE0mFC/zhM8NsiXbTlYRykbvD4puWiFdHP04GFyTpOtAjRbybeRHTmpuoqip
t1Kt7kxdVHc1Rkl4ZEb2dROLdqtXWR/mVioebdmc8qnUQ1LN2l/tCbR6Q24zNipc+JpSBU7U/X1L
1SWkoq/dTIWaxP68WP1OXwt61cNcrqgmRLrctmNLj5zhdI2pZHJjhq0cr9S1+zxqvg/OoOXnKmLk
0C/iWn+dSrv9Gi9F3lhok99MVJpgSndfa6rmnhuvwydrcOQg0YfrtYaDrucd1ZUyoxncKO0JmrqG
kmHBAt2GXItjVRMbzIhp7hzSyvwYm0V6RVKIm86yn0aXEpnRRECwonyTDJX+SsudxnTdDNeDWJXQ
UCGGS+DagdqoxcZkIv0lzsGWerAO36BsfSZVa/S7yprMq1ZO+nsX0/SO0Tt8NlU2ld7SEtmrQLWT
Sdm5OJhXYMRaKm1WMlwZLP3dpBrVlaVQdKqjHc+CkTPyjUPVdp/9qDXXppuQOdKO5Lyd0a9zNFHr
UUaDuG5S9wnqfvb3aThrxWK+IH9ta1+T0v1S01mvPTix41YU3Yayx2SGaVbDJiWj2QJRo+4bJa20
vZh+FnlwsRSfnWHn90MfNXdjNUsaKGsdpNP6Bmmy3KiQrj/dDE5QICkW0YodG53TOK2yWznENuAA
QjeoFC4P2SW7G52cwKAUvttO4lWDwXLdqpF47clr9k1uAu6d1nYrOlOcS/IHIpyGiKpe0DMHeqZp
6GVag1NxgqCsFrgHsK61+irLXMqDU3Ihl85paDgVpvQuQLpNlDfWtlJPubModBJnw/lozLEM6Wir
XWChbrlW68r9VnSKts1WxQ7HpjNPESq2jUp8cKBCTRDFWXotR2V+tsd58UUnrBsE1HJjFWNFsbIx
rWPX6e7ZyXU7GJseJYxOSqFjq1h4czu1pBPW+K2YYrPbpgrOkVlUqD6a6Eo9dNIxrhYRa3daj389
wZldM01LO5cEbAnqVKkdVBc9jT69lyckISA263qJbwYKwOFgaONNDiOqxbNCoSut2dPGRa51MmGE
8zsXWruVksrlot/memzGvtKozw4M8G7Tlum8wxfCeRvzPh59NS/XNuAUU+5EjuzHtpUPNSrxo0Qd
/VF2hvDKiqYT0EgtTJFTVZQoIvfsxlRNusIdAhh8Do8lNfeaNG/mCHZ3QBMzDYGfg3qyLY1Msba1
Z6OI9BsKPG6HrqgptDMOeYMCVzUqyQ8azc8RkYSK4oBrZrK8vqK2Qf07M8cA29rAEUw460vm3NpN
vGznaMqOKs4eYT0hGYpty945CNruIny7bxvyi1bY5TkjkET0MUVfadPhuhG1sXMCdXUzu82yTbCq
1v4vdefVIzeypum/sth7NugZvM0ks7KcSlLL9g0hdUv0Luj56/dhtXamksVJjuZmscA5jYMjtCIj
GOYzrymkeuocg0ZuMFMlrrDyjvsq/DKkjnmXDNbnoSzqJ7Mtxre63mK7nOiGz7R01joIzhSR2vs6
DbQvy1V4spBUfEJJfPo4qD0fgT3xPkx16wYCA//uGLOLTKnemmY5fbA7wNzpmGu+MADRxNQn3qlS
795RqaoUWu+oWh6E2ru2Fw2JdA6JYlqVl7X5x4hOQiAGE8/sfLgP0qm9E0NTcyJCxRuFJn6YcUKX
xhLtqazo+nKGaKrUJtsDm4zpn2SIpkcKct/Ljo55g9O8O/d0ktuUckw2zsUbp3RJn5KG8L5Nc/M2
kql6hrHAFh6Mm8kFOdO44tZ5tiMWWBeWan1Xk2e/qwqze6RpaZ60epwejamZfKXNOGOJLLyFp/Ae
g1H7URdD9zT11njOyzr9JMqEilOFuDO+ysPYvTHokix6mGpAvNOnb4Gqxqdoqca2evR+yqXxNPFt
uwPBieHTTnLOWTR+ihORvQO13D30phN8LpVJpeKWftGoLhxzBZDtPI7lWZb5ye3N4aT1EvtcosaP
LhooYK2FXw1LcbScsu6TGAyUKMo6tMcDFruUk2anrc6yHq2jNab6Y5KYdP7DUj0R/tBHyuhKCJNG
5UyD9AnRDmBZOVUgOsn32MAbb5ralkeZzn9R6KE+Uw6YyAaGesSVAOzFYINqRinWHys5I1tDJ52M
YQp0vxpzCp74a9ItzktgGYUT+86QFR4BQ8ujQSBSpE11mrr+Nqealx1amC4UX/7SQzzLubBtQEMu
OYgXlm76TSuQ8g90gAVGjmIryhsL/qIehwqYF5iTts6DH0WoiYeJsl8NtsabDQUkD3Ipqls6R1Ud
1Ds2aHp29cH5nqcu4Eyakk+AOAwGks5NNkc2XR5NV96oOvbgskzPAcBcKjDhaC9GFjSBRiMkdZ7a
4IndRl4eN3UG1imI37cAGwkxRV/6SaXH55b448Cw4nOWyeZcg6xD5yHu+SwhOu691zR6hMOLk49P
etq1lIxAsb2BAk9tfSjG20QPEiCfXTdDiW+SzxU5ApivOta9SgvHn0Nex09mNtvH0u5JydJobKha
uOMd+Fc6OhF/X0x8PPfagxBV/TY1p+B7MzosXWlDXpgypf5nasv5Z5pl5Z07I8/sY9tMp8Dolw7s
GP4FAsN6UrjJTzoFqDu97+MScIwVvVOmovDnUGvvh44y+RC12nke++ZrG86hF7oW0bSRVe/dro4f
qWGh0z3oRNHR+DUjf6D3VioUDFtAHh+6YJx/ZmmSP7pB0J/KbHbzg67j69ug3nvsVJB/czlKf4Ii
9B6dTtCxWQTNSc41ONZ8EPJpDN3zmKT5seJJurVFod3pyOACRRqLx7qp4I8n0/Q0lsB5ZOy8D+hP
nkasmb5GIq3to0Xaet9h5O0po42jRzT/VQdj9QFzB+BZSUnL1RnbT2rDpjqMsSop0LXOPQQOAIrD
O8MOv1CBB4ygTvINfifGTVvo3dOo4sDsxanjfpR2V51LOxvQjNHwbSi75p2hLA/D2Ge8Qk7OTdrO
M1g2UQBfmifxZi4AXXFmlIfI0MzvMmQxI0MPeT/DmjZ7QRlP0Bo6BOE8vJuTBDohEiozAB87KY4j
/j9+aiXaZy6T7x1dxVvawu7BpLTgD4MynYp4TB6DKeGMYGnJWRisefhmu5P7ToSPWUDrI7p3rbdB
HuV3dhjKf/LC4HUKHup0vqGefXDslhBABjO+ostrPiv3dUid0uwKGi73Vg/qUKI2r5lAavN7s4hb
r5WuRToZzCOHXhihpA8UOGcCFOtvehLmV16O4AasYhbTLHGsv91aCT7hhBKdMwoZdM9p0Y9YIqsK
gX1ie06FF5CXZbjRqGYtj7qIbmDD4Wkff1Ip/3VHgbvJW2HcISBzlgHl9UoONI9LOd9mDsX7OJRe
pZr36dzEx84KD0o6PwSi+6SU/IkRMZpOJd/6xcH5Bb+/QJf/B8J/TQT4UOb8Z43ov+AE/Pe4Ajc/
ygVc36z/quXXvBz916/7f0oOWLT0/2t2wOO3TsZt3DUX/IDl3/mXIGAbf1hoGC+6HhBTMF8Bgf8v
Q8Cy/7AEPXfoHCh+LKZM/8EQoDnzh2FALXTh4fFPqE//+3/9oggouvrHYuSDrhPmKhZC2tbvcARW
/DnqpbxDoJYXm0AGeqVFgwl0VqSpA4Q+dbQ7pXbGj3adyMgrSDyPczt0lNdr20tIUcEAlHPybVAH
52ddR9MO8fCS5vL8U1DgWWaFNKpp6isyTeFOjSIcnkm9DJuzpduzB+GlOztVRjc6N6P2XYrK4N/1
aO45nV7yruDwGDbECzhXfAhMJ80VLd4myBsag+TMVaJPotVIiovxR7JAU8J6T7PhkpTxPJiFZrwL
QZCBYS1ekjJg4aBRlQriTsWcvCnqvtHSTW9ebMNfx/Ul+WN7EJJm/PzYY2I1SNTjbZdZFLb0PNZu
kYvvvRmnij+vj7Iwav+TX8JUHP5+vhR+flSFxFoIumr6tiy0rvXSvnxnKTMQ2rD+4Drzj1CbqcVV
t8iUv82k618f11xIaauBBZaxOlwyFQG1tWxCabtSCVu78zKLyhyl1LiYTulA4TYQqUkZXJ9H9RiX
6jcD269HIPUugO8gNbBUKIPc65I8AUtWx9nBqAfxcZoU1zhWuTt+jo2ezAJcDjL4Sq6BDcnrBT/v
2tToRDMaH9pG8LfJKAaZRZOb0NNOg9u6mOY3tA0d/VanO64TGTT6Qo1QdKrRXSjcW7eRwEkNaXbo
3+Sx8qlIjE/4Z9bh2ZAdnUit7RzNtxKLzNOomsI9TLYFLmJn9V4t3sLFRqgJ1zWdcHkljFNaVamk
vFoegoHpI/Fv58vYdXZGeXWmFmF1S0CM4zy7uE1cbvM2BhSktegxDWpb4x4MoHRWA+gEY09kP+vF
8fqsLnnZy15Eih9DBo1YC9ats6It20peWV0kWw+qFl+OAtRhsGn0hVWCv0BaWp421eL3J4lXiMHt
jQwjEd2KcOi6EU7tdtB6Ttq9BUWXnluQFgdqpm+LKc52pvjqUC/PCI4yaIZxY+vqsuQvKKozm6OX
mug8DJI7khZKaZ077vGXV5okrOTCV+PbcQfjEQJn83KYlgplPHBxgV1JCwpzTN4rREUlnI6F+LAU
+5VO2gS7oU4kO9ULKjI2abjoju58sMlAn4Alil/iG78Vg/z3Aoyn6kfxZyt//GhhI/5/EGUsm/W/
DjJOcZF9K/55GWIs/8K/EYahEUcgrAVZmO1vcyP+3whjiRTwQTFUFUExgQUG2+kXB9FR/0AylGjE
hCfOv72oMvwKMCz3D1iJBB7YbsBphYr4O/HF8mb/5z2Njhk4aQPhAuIYqtEQfy+3kgH3LnIB02PC
HnfgHTIx3LVwUT66pdH+VvywjOXYRFS84Yt/BcpHl2PRQAYF2saxr8LV/N51eWMfMnCyHgUtpz3i
lk0FfnZ4pKwiS3fEYS+Dl1+Do1BqscyLC+JydF8cTRVNzYTMPvJrU4nvFx2rG+nWhmf2QenJnKFb
EZCa4D29cwWtlKZ+Dc0rTxV34aCu9RoMKqu1UtLjqRZeS6JQK5xgE90kZTW8ofaArps9msU9KWF0
M+W0y0Pwz7d6mdrQAweoaS8250bosYopf/0gfEqohbAc/LLLtVA0iQdKKCI/KYL+ITPL6A4rlvbM
lqTIhk3az9zVQcoKtWuoz6bpCUQviZxqazvOlM92P5f7D3sZTgFd5cVRZK3qOAcaXdqyjP12UpLH
pChsaCjAPm5tNaKf2ilR/pbQT0QnxazLr27WzT9bIw7tQydDF2ABafKDHRHYe4mbij3L5ZXowPNS
YQFFDLNIWHDiVu8HgoxaM9lT4tdiiN+jmT/6c47SgS2F5csiam6yZpL3BgjRU1MrcAXCstlR8d36
XrjJ0bfBVAsJAGf1IwSduigIBI5Cphyf6rgyPWOW2RvSHuWWOowDACl0wdJimv6QRilI99Eu+m+O
nQnv+t55fV+Q7yBwatoIWaDhsgScL44RwIBuYfmkPigS/R8AwulpTJz2pg1lcHN9qMv45N+lfzHU
+umugigIaytOUXQAOXaAGNzdkb4Hf6HrML3tEC08XR9wuQJWe3FZXa5qG59FSOOXc4s1N1Gyqkl8
I3LVYwPy9t40C2PnFlzCnFej0FIl5QRXjgDJ5SiFlRO5thgq1kMVeG1qVFx6FvztzKFUKaxvTmo6
O19tJdb0vJacziUHWK4g7dms48VnS5RJicdwTHyb8vmpy9PpbdJwGeZYF/1l1h11/GosThwAYnUx
V5RLQg7TkKrO2zQv9RutTWxIN51rfZz7EYPi60v/eltxAaAKhCICsShyJZeLwj2VAdAv6e0ClLsp
6gp0QhYPN0ZNhf76UK+3lcDWagkHeQgI0VYvXslFN0jw1nxlq6dTFMcwah31Q4gqKSmYEz5dH29r
aiZIa0N14fsj0Xs5tXxEPpraPHAms41OBfhhIB0qlL5K3cu6toayFvkhhGWWhVytYpdKbtEyzHzR
uw5t/iqjqxhlp3GglXp9VtrrbUykK2hgE6AgUiWWP3+xo5DedWI1qjmdqUtjIDeV6a5E/ARYWxaI
YzJUICVEFxpvtFJODzDpq8cQLKgXNIH7s8617jPkK/dtHU/Dl6yhToxyEhVTM++MHeWYrZ9qYy+K
Cqiqozuyeu6cARMtkGEptVGtPA2tDc6tC7MT15vhqTbGvpRYh50F2h6UBcKDbhGSWF2UqDEFWllQ
CY8RoyNZzFPxDiEQccbkufhZTU70JjUM5fv1z7K1A2yYsb9GXUsJ10KfNVXtUh8EhnkPLu0d/X/7
rECj3jlGry9LLhT0hdhlGgT7tZywoLesBfzDN8rE5BF0zcfEnMWOqPbGxXU5zGoZB6tCpxO+kZ8G
dEiimi5waITIzYXq0kRMOmA5dJWOk+iUz5UVWPMhHkc6KLh4R3dqlILDGQsQsUNXPVjD5Ly9vuBb
t4m9lOY4cZguqKtUvXdiMfVRieYewe3Z6MbQr1ph/9lFbgnKRg/O18fbCJhYEGwdcIFD2EkYq81c
qlVrz4WW+rNVO99b1VV/TL1T6ZAqW6Q9hsYdvixkhbcAtGAst2Y33kZabE6HzKXec4j0QP1GD8pW
D3YM+nznpdlaD8SV8K9frgbilctrYQhdtloEAsHq2uHPaR4U5QAtUPnEZZveF/ZU/vZziso7iYXO
1SpUdR3XA3w2nMEZc1wttATWj8b7EetO+rl1+F8tRX4JgLpwd1Tzln13+Yqj9q4ukkLwO/nval+m
kabR+G1zP2XTQS6eAr8e9fKkSlE+WVosDrOuZbSu4EeXoaPtbIONc87w5BLP15q5DiL0eqrzJi9z
XxdF5NkuYI+8gqySGdOeuNHWUDrlbwo3hsWGW72XVklcDP6HpxlCutegYn+ftKBo8mqA6X99d29c
mvBNqWiwr7EdXorxLx8VpwvskjJb5rsBkF16b+KEsrHlzWQOnhYvVGvoKzs39cYELTJfMBX4XfIS
rwbtDWTl+yoO/QjJivdN4AQLBGi6RxFCnq7Pb9n9q11ja/AkMdU08Qk1V7dFKqxQG+i6+UGXGLej
ZgLQyPTOs6KoPWAZGXnx2Oa3c5T+/P2BFy24Je4BsLxWtGe7DgFXueLpdjh+yZD1/lJEenRjEAQd
GhqvfiJE+nGJfvdSqI0b4bkmBs6OwAu7+ctvmpmmNMu4Cn3FdKOnrA5/0hmzT92EQklSGoN/faZb
w1GBo6jBbUAov1pi0mxylEBTvDBzo8dQm5zP6TxXn2qEkdGDCPSdld0cz0WjE5wXz8A6S6ltmDW6
MiheNbbNA/xPsEy0RaFiz5Gv5u1OLvh6B6F0z/GgMAz5iErG5WomjhX2UdcjrRIAiCD7bdH3afDQ
zdTuRonk2zRS/ywiq95Z1mfv6Muty8BgN2hC0YpyUb66OJpxnhZj5wLbB9ut956d5d1TOiKAcOMk
o/uuNEb6+EC3BBRDodDdR3dySu8rxx5vnYQQEB64Gt3r6ohyDKpG8p+sRHrIG4zE/eQkhvvUhTPE
ascyQYZNYQuxKqoLENljaqlvp8FtKE1rKJB7cWiof2lVkIgjTS7ha5Ubmjs30UbgQYXVVvGwRmPT
QfXvcr5LCwCuM7yCulUzhFpQQ9Ick57QOEKbFVpw7Oe2R35DRTJkSgz+PwWyUwleVs9q7aikOYRX
RbN9APRy58raqAjw29jjls7Tw425+nWUf5N4cKPYr5AWOLbWrANx7dCmpoN4VrHvhX4Nu6fNXBNG
09DdTB10LMhU7k5Z7fXl6S4NQYpJ+PG4oP4ulwlw62RGMdQQWxscBILy4kgPMrzN+8rcefO2PomN
IQ8pMwGnRU3mcqzGbbNW6zHIaTAagmA+GRIRlcoBFhFbaCbobfIRLqBKGbwO+78VJTKo9I84hNv2
DIy7butjNuc0N+hOnJBsKuOdXfP6/aLAu8jAmph5kM6uDkk/V1lUITvrA7/Xj2UNd7iPYvlQWZXw
dSWMDmku92KBzUGXVSEad6iirQYNcRpWzSEI/W5ceBedUkVnBIEAjcm5SL8MgsM4g7Tb+fLLvb26
ECji/uewq3vdVtRhRHKOSy4ZEihQhqQkR5Pv+nW+NTljMTLD4YY+xlqdODT1Mqoarp24NOxbRG7l
sUsHwCpBZB1lUlj+OIJEvT7oRtXPZTsbi6QpGQ7wvMudpqP5lmmlGfkawuVH8OsocwAi8egLz+/d
PiZ3XEL7tDC5C0roflQ0nL3tvny39QJz71AmQq8WY/HVj3CrgMRl+RFlnBtPgNzDsxNm8o2dte07
Pm3/2ZFDdEerOr8FdpLflvRaH4YUVK9t6PqjZU3o4F1fmddhLxKsGg5OBNyLgOLqCGo2GaZ0KBwR
iCMPN8riXnHB48ajcA5VUrUPbZLnN208CL+jLOtdH36jlL5IwFLNNUweQWrXlx+m08awVwLGb+y6
OfUk2Kfcda0HV0YDVDR9vMdqjsZyqGXJ90bYxmMxN44EnhyZFBgqY+c53rr+gEMQZ4AHXqAJl79H
c9u6r6WMfPS1prPWd8NpDMUnEVp7V8vmyrMrnyuTiLSudgMZXm5M6shBSFPrPEnT/NpTSbupQGWM
wJ7S4Kh2g3HWCi16E/Sj/vX60m8EHnSJFtlpPLLpba5nasSVHWUEHoi2lgD9A7Qriu7DKIcFABIl
t7odJ8dByvDb9YG37hlLV+mdOIsXm718gheFJtioozPMLHGmVsNNUbjZopli7uysZfnWh41enODu
pksH1uVyFLukXSU0LOi7qlD9WC2GY9RY0gP0GX4Axp7vFDa27jVrOUkU0rVFovRyPGVutLjPGW+O
9enOmqVqHIqgVpHxql3lI7ENbJk8yfZ6x1vjIvxiG/gSWpSfV6s5ptB1kkiJfa2c4pted75HoIWf
7CH+aSixdq5t4+f177e1cXglkKGmXMi4q0w5UpxAhIT8vjTV2IMO0hKjTlB9erpBnzU77mlyZe7b
JofSv3NdbR1PewmYqYkawlq/x7EjQE25aYy0EwI5MKcNrywlIiLouO/cBFsb6OVQq+ewKLIx77s8
9hWBWL+wJQRtTHORESzaU6M59s6G3fyQpDIAN4g4HHX9IQUf0dVqaAcZcbCcBTB/uEXHbqxbJOHV
4JBPQESvf8ut9WQoeiOEnmyh1fVrNk0zBACW/NkM6WRKiB4h0KYTOfqw8+m2jj3XKncqQAbsz1br
mXZJ6hI20RikxHbSQzqTUxUm/vUJPfd01ucedB21YcB8FPBWuzOFcNOaLKHv5LFE21YGJzrXNNDQ
qKzOmQhhPCbyK5CV6r1jltrJrav2Z1vP3Y3e1PBEYaN4AJIMP1U0+lN6ALXWyAcfYE+1cwVvfXL6
gHTqHV2jjr0K9Jw5T9MWSLA/CwiYSl0gQSUtw5dqjPpQVc43Zm7vIci2YiGgAaCRbCpenKNVhD+N
0B1SCfEs193iQde7zwZS55+mQMEyYmKHa12dnaUWIe0EKb239WGnSbwxb1rVgAYA4y1a3qunR0GH
K2wL+ud6jBCBqY4La1nGZ9dQFuliJ75RQXXvLPZWikWRBsQQrV8ddsvyq168O41RWmEkyTaqXsib
qKIN5vUOjHfKry3dqT49zRqMaK1t+zeKVsDCn+s4OSHFE+whEjfOHb/Fcg2qqtxl68ynM/V8zLEF
9Qs7RO2Lu/vJ6UPDM4xpzz942fCrA0GPyqTEjGi6Cor1ctphmOlIUKehr7UwKO7yoI2+GrkNZQcV
Ne2mCCNc/AynuYlCd5GgKaS8vX4mtz43JUA+HCGeaa4120ezwtOmKyOf1pN5X3SlcQtFBJWFUPtZ
KxY2N1Hfna6PuXF7UxVj2gTcuv4KoqGNpMdJlNKt0eL0xkiQvgbZCtdHtbNzV6XRp+vjbTyKsIQB
HuvLywj0+HKVndEMqgIHJCKNSWIjgLaOjeLXMfKav7vKHB/SWd1zL9zYRLwVHCDKYgTRa+8C11LG
ZCxopfAYT8faHKybzEA9yBit9N316b1aThIWlQefDjdwymd49MuzA7mtnMniUx/+VrdkaLBkIA2c
C1NBCyZQ653H8PVhZavyMGmLWS+QuHX4pqmZjqtkqniR2TW31CIsP1DcDNUuNa3/jFNtum1VhD5D
u9dOaVeUH1CDzv06z7Oddu/G1Glk67jA0Bai4bi6rJrBqnu1pUqFFmR1NNUGaczsNNCsKmV+ur7M
r97IZda65WCEvJSCxPLFX1xRSc2tFaqMlavBor1k55N9nKqFpHp9oM1JgV96HsgQ63JTCB2OpKxV
vCRVBMW5oD4qhYUIjNajBjHtepW+fpbJcNiqbFIXRAblxsuZlSpA24merWd2srqxJGBsOcj4EWRc
9KNu6OAmemLej+o4fgU31j6Z0Wh+xTbTOoVNr58c6P6HKoxREahF8bUuHPmQIkj7o0d2YmezvzrL
y28lIKIdTicIi9XL3+qGY+Yi4qh4AcoFdzoCY9/nXu2+aikSu4j0Sfm1nArkJ2SuHK9/l1dHehka
0Tex3NYkSausxcrrfigEDQu1bafbPqn1D43iWieJDMPOe7ix10AbEpFBSAC1LpYt8mKvjbOb2oOJ
2Es5TOFdlyXjkSp7/On6hLZGoZv13MtzlozhcpQ5GEoQN4mCSiAsGZKF7r6rqr3e/MYoNJlowKBf
wwFa+9UkGnYIFJjRqspN4x4jdveg99ZeAWdrlOeqFVk73JJ1rSLGxIhvM6ByH7bo8EAPPQlQ/zt5
x8YWILUiPwbiTxP6uW7/4rsoUM2oYbVLzyrOb3EPMU69hfytrDpt5xZ4NRTlcPCLS5fDAtEgVh/H
rhyRL5ByL5zg0I0mimJphJyHxIbn7+v74NWZwtuKmh/XKKkGLbPVUINZYdwSDgwlE+1Oambgy9SC
tcUDcET5O3qaAutDPiAQen3gjTlaliDBId3nUK895mTbpW0CLNIbUhE/Zah5eGbVIUgz62InztkY
CuURiCYsK6XGNdwMtcxQhI3mepY6Aphp+7KiETg5952boPt+fV4bC0p/j8bfYteARc3qpuhtKDTo
CrieGDFhOdaJGO9lAIbnoDSN860rmuqzFabJsTMRMv7da8oGKkIqJ4gQ6RytY8o0MIoq11K8OXC9
igOKlnmYT5xx8Cm/P03bolLMVQVNaH0XzwaSTFxQgEFHHVpx046TR5Euem92cyiO8PzNOzN3i88h
kmI7N+TW94SzAQiEYiDJyvLnL05ibPVK4va262U5CUAuHQQ7+tbyDC3aw/O9ulpYUMBkrk1nn778
mqEUADzFlzRwvWZwtdtRnfu7TrGbnQm9evWXFhOwU4MKg4mcyipIhQ4aDjlgD49Av7izs2nRPTGK
N6C19HOIONnvb5OFjAGKePE719fIPAtEgURdVXh5XIHsRcjTp1uOkEhZWTvvzNbUQNyDkqNL/Bop
lw5wtlENFx5UP/euLZP8nNCsRcEbMrzumUPbx+frW3PF2gCDyXKi5k3zlDoRRu/u5f7oCopjC0jQ
c1rKQYd+KnFQQYRE89G66N/nGrIqhySDjozRmZD4lCjiTnFnhCKM1PRdGx0mG+mlj9d/18a25We5
QJdICmh2rq7aXpFGw/wFD3tU/KXyxPdeGPbTzSTGeQcttTEWGIBl3akl64x5uQRWaQbTWIQuHbsS
3EGJmgi+Lmi2Gbl+uj6tjQsPoBTBIxkInwyWxMVplJEThHkbCE82fX6KEg3jbSA5KICqRYrYvew/
iW5+17h5+eP6yJuT5FuCtQD/xF17OXJX6kklJiY5Jy3SZn1Qn1Fq1mHW9/XenloW7CJbpwYHmQok
AOMRB6xmmSYC3bkQnW83B2RZm412KzEnuUkHU4O8Xuenyeix6jYBY+pOMp1C1yx+/x2DWsVNRLZD
oXcNcE1mLaLpqQlvmoA99TPKsVmhaZ5V9OaX60u79VGBz1CnI89Ddn413XBwh3aKkS6DbKY89fGE
fxLd51NgIpmuJmiGz41eIHiX4slxfeitr4pHF/QdbTkma6KM1FuAZq4UXpBXP3KEom5C7CJPNFrm
nXLX5khEPsCFAR88M5JfviO16dZT2LWCwAOTj9mm0din5Xd7GPZcbV/fgqAA0PAj1qH38cojcgCY
hxpDIrwkB0BYxk7hWYM0DyIr7Yd26vecS1/PjPGgpC5XDQHPGrXW2WU6odXmeO3Q/JCBQLK2i5/G
2hxvfvdjkfnSbUAGdWnkro1mS/I9q0W1yNNAwpzVxcm2AKnh1c7eQ7I1Ja5POmIcdpVOw+VhLybX
GIdMQ9Y/07A8ji3rHCL1vNTFlP/BpHizSPkdwkXIoZdDoeyDxFkmkcZBBPuWXkMKvLHPj3Hr/p55
6PJU0eYjQWKn8x5TxLkcClLWUhetbM8IsGlNGwyNsAVoADPoez7SGwsIqYBsDDtbsph1loSOGWXn
ObM9C1a7cui6QDtXelE+dZM1fL++LTb2+1J0o6O/TEt1VtPqVATd4QjZXtU7X4DOIq0dap03Kz1K
nUBOdm7n11Ea6FCwfsxraV1aq72RoahZF9pge67TBH6CrBHq6Fn8uwUnLn4+1b/ILE7WalIuKexE
Cdqm/EDTMm+CBXMim9sgQT4TOCC9jOur+Ko+uxpwNS0oMQ3fkX2opVN00EwF9SALoyGlnc038FJj
v3GLamctl+Do8qHj2uV5gZ2jLid6FTkgjROM0mUtuyK3H13cSPzWnLKzGKP4lFFMRYdzdG5hIZm3
eTENn67PeWvnLH7cOqUPim5rlDFpYFcnsYnH1TjjSKLhWliabX7K+apnML/aDrhm61TgwwruFhwj
JJVVujaUPSfPmDiAqrS+oqeJ2qJSD9adwNZgr7q3OZgLEdSGGwGra7WDahLU1GiY3Fhk9HSGcETK
pJzOwCiT3217s3c4Ew49NJvpLa6bL9+2AjnzPJqRqxjUuIV9hJUFAUODbYKQ73nAk7dZXf4PnrmF
frM8PLw7lEsvB22RD2xEwgmppyY90yta3GzChn9I9HTbRP3tPIZJMgwG5EhIMPLleKbgbtZjJlm1
eXXqbZTCGstUbl21jN5d35evC9/Lgi7EKQrAVGfWd0xh1Bl1UTaKbSrueOy1DiM32c/BnQmk+Q06
7srHURIYqcA2zqMmW6QEbPNmIsPYmfbWdcfm4ecAfsPuexX3kq+mqPkbTLvCplEPUZ4tncjYiY62
bh/0UJ5xj6Qt7upkKBh6gZboLQ/NEeGRUaWogxr9wUQH82QHiOc1ceHsPL2v484F40h3mFYNweca
w2DWQgLzt8nlkSS7MRFn9t1htE9zQs+mnarBC9Me/7MIsbnrH3jr4lkyCQekHajEdc93ynkbZW0g
SCiiHEc/BDjJHDFcPNBlRsHcpsqY7oy59SFJUWn6kqthTrv8+YtCRmlOCDMak+WBOApPEzqERydr
1R1W1tat83KU1a2Di6UTy3imxFeonY9XJdJvvTtjQoeWx/VF3BqK8jxAAgINnf7e5YQGA33pOdYs
yuRouyNyMR8jegN+UVmxf32o1+1y1gtGM1kn9xvUlGX/vli8ecyyULSq5Uk0T1VvRDBPHEJ8BL6k
BsKht0kaYaHR4d93DEyqwSgSgtwYRDjuTHrrK9IIW4SIeEUIES5/SFwY+KNqlFAtA8pE37bOY5SL
+fP1+W69y0uISPMUmDSh6eUoMg+C0FVD2yvxSzEPSJYH99Dshugw4F+CDWEddd/HAhGjYzIHzR0y
lMR213/DMsY6NiAuWEj9UOzdNUebdzGr0hn7wMxVCq9ox/lkO/0gPYBX1U2ja/FPyy7wHbk+7NbR
BCf0r6QBeOTVAhuJVbahoBw+jjNapzSWjlrk1lSuegNZMD3Aj+H3RwSaBq5Y5f0EAnK52AV6y7Ed
d4hMlyoKrSq2bwNmXMfQ7AKUx6B+7gy4tYcWWDEsMovL53mzv9jMitIHi7yW7ZHmYjJihuUbhAGD
v65Pa+t4iuWmoZIBZezZJPvFKHUWms5k8F4CajSOmRkKv89yXETK1P1wfaitb0bFEsNvDcoQgfPl
Chp6mRv9wEVuRwGMXEvR4eEiHygqEPxyzKedN/E1YJXr4OWA+uWApR5pE+wzy8MSrL/X8FXzjM7M
j3aHbH5d429hukN6UrVGPNZV+pcYpO3bbhAe7baLb67PfuvX8D5TiAdJQzXSXp1WWyqycG2Srbku
6r9iULI40clKGY6xYuU/ygFJaz+ywxTKFcYcCrs4zh+QrUDmd0aKfzxPc9v8NrqFBg/oHqL6JQbV
nrWkXnz/sjE6TSAD6k1QG/2xpRbaSvthGrFyvb4AG/v5YqTVAaoTUw9syUiaon2uZFrcjDMq79cH
2djODEKIsrSDmdDqtdGmYFaNbCQhk1Z2xgeKcDMLBq8J472Qa3Mo8I2o6sKHIF243F2zVWDD16l8
TwTNDyldlrsqrT/MxljthF0bB4cLntYKch3cCOv8a0jcEuY8FQFHot6VDToWZcDezkIUpm9YSbIz
3sadDhyHFgf3HK31tThVlygCJ1NunsGBdBM3jnGctEI9R4moo8V9I/3oqBHI++vfbnOaMMcEJRYo
B+varTbgnzsWhNNWOYsH4C3TW8oTJJfpHLwxpTXvnMiN55N2I637paIDM2/1AZN6kljZzKReWjJQ
Yyln35IdQjyciOIoig6jq3AS+JuYzTFC/WRn/M1lfjH+ssFeHL2k79pq5kL0BhP3TT1VsI/PdHHX
SkD9BljyozWhBXp9kTeiadq6sCqITmg7rGMGoYZjYY6Z4yVlU50jx8HdtlTBE9RudG6CJrs1sPQ4
lh1G4NdH3pouMRFxPFcND8Dy5y+mOyWVRH21dDzI4dENL1FwMDp87uIJ/5Q5xe+xy+vfxl1xvRGe
UDCj/7nogl0OCoAj5ZHmkCb4iALPQce1zYrkgYt0T8Fk6z6gRAJhhC2sk85fDpVPMjP6ibrnbIcw
kHurPU7o95x6ugg7S7l1Ul4Otbrlpt7WeitzCPxmllLUiXbONLwMpgrdX4tA6HT9071mfy0wABbr
+TmlCrrKqp0wUhpqd6SXQaD8qAfbvHNThAudOqAaE8xRjqOWbJzumEx9f18aCryvdIqxS0oG6WMo
KT+nqLgfjS6Z/zQGxfly/RduPC5sKxU1vaVgA0/xcvGFMdUYLWoO5h7/h7PzWJIaadfwFSlC3mxV
UlU7oGGAf2CjwI28V8pd/XmSs+lSK0oBxMxsJoKsTKX5zGswJiQy/jHFCOXeHmTnC/Os8IT/rkJR
s78exFRb0TiTwDhvgt8XWUp2mfNm9BuMNI5WfHdCL8ba1E3SZZg9EaEuZC+dU5+8bnW0QLGr5Yee
eP2vtJ0H7R2kAacMwdhjAjP1Znxq4haz1jyxQYo5tBecsJyF6w+NYnd//NJKHSKaQdSpeQC3F4nj
KaqIQMUEdqYMD5OChUvRpVqYTK17kK2+XguyC14kKE9UdYj5r9ddEWuuYqlpBaOCecOU2et94+H6
dfvrvr4ZqTITNchsXwYqm/BUsQcjWZWMRJUg7ezODZ4/dkxdJy9wYOyXpvrYT5MR6HQc/hRHRPpE
Bkf4RWuWVuLmeHUDPBU6eVYQDbwEvYZ1K9h4vIGHIg9uz/L1HmYommVc/2RtJBfXa4noc2FkRWsF
jlcVb5DfV+9WZM1PZDCf/2IkMgpJWXLloNcjSTw2BgQoS46eMgCeFlJwqSesnTXjINJ//bTw9xMf
ETMQsbwiEqh1DYwcnWus0yrsBfv0C/fZcHbmLCPizye/aPMj9oK8Y68T36sxzc03axcFTY+eMScL
TyTVjdMT8Pv2lM5Nck7zqTyY494heDHH7fZcZ2+Y6OUwHnp24ero7TlODO/gVO/OildaVtrJO7fq
dCsSrEYVWUD7xwn7Va91oV+PuA3l63yn2G58ub1JdsejVgO3jbgWht31JpmmwsYRFBnCRM2QCFh6
9+zq6Bi1JRXM2OqP6ga7h5y2JDUZYkzQ2NfjiaEsUuqk7JTcxWTG6hGgSpb5HRzz5KTrwj0pOBlc
9M7IDh6PvZlK+iYxFx2wV5mJ3fUZFrmeGVh4odx1GQLStjJUd92sdvfaony5vbA7tTC4q7TMebK5
UUiGrmfadqPeAjG3UJ5XInwA3foBe3hMOrIJZSqrEGGE5iFm1ony3TWqf7VcPSr97U0Z0KokzNhS
/Wxzb/O6LZ3mzOTfjZOHrZXhsZy6inXfI0Bxvyj5Ecxn73Kj9k3IR0edBGEzZ9F4U0JH2wpEz8nH
vSjxB7tZwi6qv91e3t2pSRlyxCBAfm5TpBbratE21DIQFmtCdUwxnXUQ+hL2jLmjpscHu2en18Bo
5OnISHN1o3dx/TkNvZsR0WdqjiehWTEywWWJ+WwSC93XvbS5L5TYPmnLZL5D8Ky/lF6ingw79w4e
EDnQ9t7jpaJjDBfq/zXbX4bxOuDQgW6jRUTtYEiD5vgdJVctGPHDrU8trO472DvKcDDs/n6WxV2s
0GUwutlMRS6KPNYF37YbPArJXa9/mCyjuB8ok/wwhKL8tBZ0FgonNZ91JxKXeVLGo6Lc7g4D3SCp
cSgubJm4WB0Z8xo31B29XGAkkydfokL8Exerdr69w3ZHkuUFgFSoiG8pUDBUqQZEhCPl4BofokV4
T8JU+vuVAsfB2u4NRVAvTyjlRrrl13urVe14UVSG0hdzuUuREzg5IuvOaDQfvdS7Q8nbF5AogfqW
Vx83itlPKbdSRhZ2SmBW/7vmOWrjmEH8uL2Aew+mBKAQewB8Qer3elZFMbjdamFsDFeq+6aLlPfF
TI6ooDsXAbI6oF2BgyL7t0VFdas2aIKefIDFURfaonO+uHM3Pim2/mEQ8XIwqZ31Qw5KInkhpFGx
3XwqvZjmUVOkTcbSQAjLbSfgGLrfMCJBueX2Au6OBQkEQC9DvhKEgnA6mWWVsi3ggcBZ1p2HwTK/
43iYf7o90s6rzHtM+kaCLpGJm081VPQPHYdYqhCNYZ6FZcTvbS3OgWiKtTPQKHZTYIsYLMLtnQ52
/97NYgLPllVZPiPN3OuN0lu53vQLMcGkOtl5yszuTZ8OZqC4yvCxyAskFZwMd/uYe+mhysYmhJie
/+/2EuwttjwU7CJ0kxBZuf4Rcx0tbjcTLQ+KOainVk+bh8yFZAIKoekP7pa9TSu1Vv+/uked9How
GtP6hPEaqU7uEWZl9Bb8yZqGcyfGMQ8sbAOXv9hML4eUW+BF9WdOlhEDzd4KPHMc7nutnMNBS9x3
kZYeyWPu7iYYfujXSpX9LS7TmGs1KVrSRZziEVMl3WovMzyl0MpdB9/Rwc4/RbPTfVbsSTsIu/bG
RskA+xEuHB7szTTpcEx1y4UR1DhLPHkeaimxrpUnz+6MkNrmFIq4/JbGTXHwSff2D5uHp4k+K9U1
b7O+67CO1GfNoOoc9eKkCY5dhWFe6nlZwz/fqhDLoYb9piTbmzuoMlE9WW3K0XY9/Kyc3Hou7aK/
QHyxDia1t09NjeI6obqHcOwmx8JmNEMBr7Zxh0q6YOxH83mcO1iMiyoVd5zvtye2F2SBkKHRD89b
eshsvt4MdBhPXpphLl6iWJd3zX3SZtbjHOnVd49i7ccFll6gYJsYpMpkvS8XWsd5nfYHXdXXSpMw
jQn2aGcT8jD5zXWQeqOOXR/xpUu24CudsmC8DXx97bQvTbM2lObt9LE1O8xdI0CdnlqqbDK7ocaZ
oxAWFzRELeMIm7gT/HFFwkaAhAS4bktEi2rLEtHE850rqK14UAgDVY0Nv4+JGbCvjHEgm48kuHce
8qtBN7dVUyB7GFHjlVyd8VQ7en+JQJ4fPAN7e02ieDD/4OtT0bo+QGXkRek0pXaQNvpn4aTWZR3A
CVhq9qRFavX+9laTx3ETRcsSk6yES7eR7R21KPoERU6zAzWqNV9NYx3/b3t6m2pjeRerzRzG2YQz
cELtb4rK9Pn28Hu3hWWxAcAMwfXYgoEtLxsd8DOgslIkLKMezy/R6fHJSpPq8jdDAYMAMk7csu2y
rCh99aYE6TZ1Mt8hpl6FZPztu0wzj4Lz3U8Iq4SKk/ebl3n9CS0MWUs0R+llTykNnSrW37VCOupS
Rwvspj7C6uyu4ovxNhsT+camn1Cox9lbKc4r7JMTKdwaeop71LbZnRqdcym7RMdxm/247oJjDAW9
IEYE5JE6RTH7WdsU2ANX7fjGMtM/lh7lBqKYBhOPawjKjJz8iwfbLinYJQMlf7jdzqkUqY53ub36
Xhb9MZV6M5Sc/Iuh2t5LBVMC6bBOuClqQgR9W40HVeS9I0eBie47VWSqIpsD3vej1mUcqMBQvF7K
zLt4W0ea91DosXqxEgLAovGixzpdm2+6N/dHPlq7P0CCIWWdFyXSzWvWR9HSI25vBwiJuJOf5QAu
jHH0fpW1qWAHwXm3jVE5K0pcBJqbHgkD7G1XLDhohvGUosmzeVNqE11kAjx5w4lqwTCzKTF8TVzj
n3lNs+h0+9zvzlYyjVht1Cy24Eioo0VlRYym99rsOxHmq7gEqkGCa9qdnaYlUo1K/OQ0mv1mteaj
Xs1eIEangFI3fSsKQps9RTsQC2iL61zzkjLz1an6ItRM+UezouGsT3zcfGyGU1f2/cGFt5tPSLl/
Kl8kT+DPr7fz7PRC7WaQQp4m1h+jOQ9nCvE1jsGjd9eiovbkKDVW55Q6wKZC+aCa0hx1M/YeTWly
wJfmm9tbYpCh9BDjF5rL1LDetUWEPmYcHduZ7N1LtDzRfJWiFtBLr+daZGiFZCp4dEvt/zOLXjsn
TYO3ZmEOIZWKI8797qx+PyTAI+nVbLdwVbhpNICO7M0uO60znSd7XY5KL3tbV0YA1NogdhMMXk9K
iXsvnwWJb6vHs3FShm550xXoXJ4XxNAwNO31uAk56OitkiJrcSAcjKDD2wdodx9RlkHqCekQ6jKb
ySIKjO2JRqUtwmv7X5WXxh+nqXpQaqcI6nh2MBoRzVl1a8PHZbu+MxoRHWDh977vy9+wvTTVrE3z
HvRmutBpVtake9L6Ur/LBUbzKoD4u9uT3vvA3FAOlDZ4Sq/YyraYTduJKRmbdT3d1dag33mYFPxz
e5S9m5BSA1q+0GwYZ3NCMXOPIxqOVjDhtvEjGlqz9N2yGLHaHaPxCNeydxW5pqzFw7JB1Wizhppw
hqVaiV8VI+tgmVqe/tCkU5Gc3MTAhmnQUmgFlT1ksT8gIH1Usd2dLXED8qRcBmgYXm9ns5vGQuk7
SgvW5J4bfN/vVjBL0Bnm6SBvkQu3DWvZlpJOhC4GiLLrofJpsauV3k2wWvj9+lo+eCcHl+FgAMsZ
piizBvlSHnEodkf93RnW6a+82jRthWhRKTu3uV3U97Wdf6xhnV1URBkelQn5wCrmpP75FqIIRyH4
N8Bk2/6uTZLR38WxpJ7Fmy5W10/amA53ME4PPaP2DoUMaCm7G5iQbn1/qG3OU+ygOFZ0WY3Bupq/
mbQ6Pjh6e9tUZmxgoUAHYa16/e3GojMFgsJWkNS68Z9V9dUUdIjPX5a0MgN4henDgPYacKFiOmCm
7O1QrlpA9vzLwds81qaI9cSC+BbMIhnv+wR/yIjVeIi7+Eh+ZH8oKAxEQGhsbf3APK0FtxdTBkZL
rgwXZ/jWz9EYIowwHARAOyORT2IbhXY/L/H2kummGU+pHLynI1LzhFZM9DBOrlX4pi2Myx/vRnTX
6X7DBKZ4uL1i+lgbZ7xA7GBY4jQYTE1BpNVd3iQ52eXtoXZeBIYC48QWoc+25eLaJoQoI6NGEtdC
+ZXh9uAbup58FV3rAKotjwCqO48x7S55f6J5S1glt+2L5MDRpjxVba4UrXYr5d1UKurHJkImzS+m
vpkesrQp3PPsdiasxdUpfGWeln9vz3nnAP62RqISDjqEDOz6N7hFbBAsU/kRpp19Gj2xhj00zV+3
R9nbMBT2oXdSWKGlsHnvu5XsFQ1EghstwiVvmNIfrVBqjLr1+CAX2hsKnhB1B3Jl7rDNoha112M+
OJuB6yXdneG29nMVE9nY6qG62+5QvAgu6rl0sbaVrEWlujxDEAscnGPD2IuS+1xA5RZOnB4EKzuf
SfYpPCTjOQggta4/k213AjopvkKjkc7nJC2cS+pQ1bj9mXYOAMEYVz8dLKn6s0njTOECKZGvDSny
EGq6aP7njlP5w1P6766eDgdFyZ31k5oc3Pto4TOpzafqXKeIakqrKJv0zTu8ktDh9cQU6tp0FKjs
rR+SI7KVhWeWtoUh8fgMlrbSXEo7Xbtz21GEbZybB+u3P4oJM9cjJiEfvf5KUZsPDS1ck0igru4I
SfQnF+bc3e2vtLtsvIxAPKAckAZej5J7A25rLf2UGJe1s5KOK9n9qL4Znezbn48E8YVLnucZcfzN
fCq1qwdUZ6i896b5Vq0W/W5ekvSU23Q4bw+1cxei5QMLl74wtMOtF2FZVfRyeiLJSis034gbw9ci
JblTEudfQykS08dPRb3rxIy8sNUTz94ef29RUReEYMldLFvT14tKjAXxqiI6hwesXqBwfqrNmtJl
YqzL59tD7e0SxsCCFaIQ1cNNk0GNqrwskQwIzLbrpdj8grRE6+nFwZT2lvTlOPr1lPJGn1qIcJzm
pRdfHOwt79fFbWE4ZsW5ddbhMmKdHCZKHfnz1B9Ze+yuqMx1QChTd95eJkPW2NPQc+evU1U86fhY
/OOo6+Jbkfbx9oLujYSFpgwj4Z68kqub15WuSYpZsSfy/A4rXO9D0pOlI5prH6zpTjzOfJAJIZaU
0D/5bV882bM3u3XR0+tDcaL46QlTfbAGNf8WA2h4QN2sfGvNxvgXB56mBP1bjwYFDvLXg/bAJIoM
Oc1gyTAyTwaaImMVDXceSIPg9lLKK3eT5cj3RVZWEH5ki14PNRta060GTMl2mElm8kgMl7Sui8fE
cKJzN1jNM4rxyn+emh+VdfYeH143GkOAqqAeb4budL0ZlSSht5nrUBlrGj6Vs+Y+b4QR9mrVHQSW
e1MlzKOWIUlosIuvp6qk9rDYBOeA9nXrfkTZx9fnqAsqI+5lb1H366HqwjQZRHh7kfcuAMiNdEGk
Thv6u9cjj/AR2pWjFzBee/LmOSl91avag9t7bxhiWVmro+D2Ss2rLc0sLRvZd89L81uNv8KlKbTl
IDLZOxGEDFKTle4EM7qeTJdAJIkj9MhWs32uy9y6NH2pXJxGqUBrW80pi5T64EDszozniH2KWM8r
a62hMXrdTJkZXcEimHTY5+Pq/bz9lfYmxmOE3hsa79Tjtl+pVhKPThKqMrpKy6WeBh+Rzv5EfN77
aVE2vqhTcXC/7MxMPn4S7Qvx/pWAL8LXaq0uCvQHS4jRdzK1eezmdD5AZe8PI+HEhPwgCjdzS5MY
6+iCej3eBMqvZrGKT1rjHHXTd0ehawzum+sEzML11khKg6ZEDnPfaWzlzo6VJfNbIcyDHSh/7ObO
QsdbuvVRVQNOtpmMWY61mgnacJaTmW8rTfkeoeWLbL3xUIDIejd041d1xt9BH92j+szO04OmI70k
KVuPFOFmiloDKKKMYim+FnuPVd+iKGvm9ux32mw6B5tjdzDkeCWvizdo21ltUavuzFS2ecrFe1aj
wQl1q6RdrIqmnsPb2393MFaTrwdTlwjw+uONfRwvYCydoG6bX1yO7T94j2J2sKZH7KK9bQKblfkQ
0AIU2oxk9kqFNEJEP6NsuzOaJNPqL3h2HfU0d5TyDG5ClDNk8VsqLlxPqZhUanctH0vtUKxsFj15
GpuqD9PFGe+KGv5eUEyrEbR2isfiPMb684hA/zmlNh+fuqloIUPaqHgHt5d6dwODJaaQgtULJYXr
36Wh+K+sAoaPztP6Ne8S8UCK3Ai/nUV0Zj1cD2katOj81lDz9GTnZdMexN97n5sSIygbWcmF7n79
G+qshe6ed8AtSATeQO0XT1lnz+du0g9j7Z2bFRw+uingMqmLbWNtLbUiYVDQoGqbuPf1UCuXxRLd
yWbL/Q+1wPmkx2n/F/uZHF2C0IjkX2ltqJndO0oJqDDv7eWzPuFc62mF+FqS0PzFOaUeTQXOxbsN
qNT1WnaAnAvUo7kUdNS5/UiPnP9yvSiri2g71Tzf3j17xweBXgit0kAHMML1aCOWGVkcs3sSwNn5
c+E2qFWbrbP8BU2DhBMtBgBEbJDtjSCQf1HIoOCIrc07p9PcHy3yPv/dno38tdvLHO0DyW/+XX/e
zCYebK+LIu44lVrwI1L22nMEHfCUpLrAOHxOj7KkvY1vUleU9QdqNVudK/ybYw/QIOIHXmefjRIY
XZYP4iyqKP+LM0bXmK+OoI6sD1x/KVrTo4aTBgxuBdOxfjDyu25sx7B2kyM0096V8nKozXE2OtOp
u9ZD1M2AnzDY9Cnsefgy4KaJovPs+dOqrWFidoNfZk5z0CvZ25KA9dBCAw/IhbtJpushs3SLdldg
9qb1Podxci6ncjiIAve+HLkYoRKlSz6hvGZe5mIFOfSUga3Il7i7W6IF23Ugik/IiU/n27ty9+mA
VCxJdL9T2s2ny+IazHwbgypqtci67wqy2JOujp3nK4hyIrvaxtzPc0z5+K29xjinYK1Rt7692NoX
EP3zRa/a6ec0mEp98OP2VhtOO2AAeE1kUJtv3UNiKjRD1v3Nsvm01GA8APn+BWgGAw9KaECdZH5o
XK92nDSRm2sw50WnRaFj9t9qtVXuYm39m+tTUiIJHEEgUR6/HomIfLYmHWgk+sNYWdhlh8BBoWoY
k+bUkA4UAXZ3EaU6TUNYi6xsc1nrYzU3Wi5l56w2+epRJrzLClX/mEeFfVCa3nv3pNwJlQMECJBW
vZ6YCq8iGUqJkoFJGupkvEHlTtSn9SX2J2eaHxQ7UT7d3rryL91eqFLmCeFKafa3rUlqS5WYEGk4
i92QPM1W4/hcrU3lt16vBk0/HqHidgckGiFx+g0R2SxohMGCW9YzmnaYqSMAonnfWwdiz9gbyf+S
2jhqEO2u6m/lY3aGHPd6VRHIUbxFpcMWY2D4tjAG65OmlOI8rkaB5kmbqqcB0bujaHL31L0YdnMj
WDBbBzybuGEnVT91adHQCGuOSH37i8nbBNyFpsa27l8atqInUsihItEg47Q0/GstNKZPUFuwOCM3
RP/89o7ZOxFSLVv7nbNxo1wvaN7l/QjKh5ZlYtpv+6U0wngynTe566YHL+LeIoIFhRZAoERvdjNU
rGIwMtN+CiyR5olfquC4fLQSDvO0vU1CXQvTJeJXyECbgRa6TZVWwm/vxxqXj9oe1nOkTW0TznqF
0XrhuaEn2uHf20u59ww7YGAdwAlYjmyZTgJMT5yTWwUJVJZL5g7Dt7XLwGIkqfFoGYp9tsFNnNCU
7+C9mt7BhbOH+qbrzN0GL5N6yasMvC60aQWBQ4exRdYOgk39bCVY9fm4rGtd0K3j9DSYDa7oppgA
Xk5A4ye/Ea6JTIjb1kc96r3vAAid60gGedjMXe8tlLL5uIWMturCeALPHZ9JmfPAG9Qq81en1QJU
geqDddgdFewGf7gBAZlejwrLfpzEQFCZGaqsKNbGryyfs0cEHNe3dUr5DXrlkbTo7uLzrkipO1US
GzcXE50oXKXQ1AsSEF9nVNr6U191yTPqL84pATv8xQOj91Tx2OEDodrEClH6P7dHfuv2Ltw7ZZJ+
xE4AcmVuAwTdSewRlx0WfUyiC7kCEnWqcZRB7o8C9R4NYcqpW6aTMhdAdwVpvD2t2b2hT8WTnVnK
weUkr9XtcyYFbdhDNMzBdFx/yjlTDKOT+YE3FT1VF9u+ZHM+X6ZMX+8H4dR+HSF9b2eNerm9ijsq
V7JFDomK3ASI3jZtdYSGEm2Tu4yai2fdVdRTVJTLZ/TgJxEqsL3FJc8NvfFHy52ecDbN0XCTH7yc
rWez1bIj2O3uYtDxQORMRRpzK0BYRy2yDr3jELtEy3djVvUUsJeLQ4veIG37YGoxGjidYT4hSXqk
MbT3NJEHUhqlik1vf3OUcQrWjHiVXgdRKbK3StMXQVLpyrvYzNvxi5rE5tF8986xzCp0lQqOtIu8
/vjEVqnVT8x3iiLPeqMPjvNex69Qfa/Prf6cL0MX9lZrHKQzOzMF4M+FBehWEnTlzn+RaHA9Lhmc
MpTTHS17V+gcX20ty599p/xvtcbqYLidRwM3A9JR/DE0qQx8PdyS13lLAYp9Jgz7uVg6DIUgln61
o8pYTsvomY8o1mgfvUp6xK/Kkb703nQpzfwmGrDNtzqdS9HFil6YrmzFRo2vjMgW+DkF1K9rJzwZ
Urnrz4OzJTPCzbEm+0biQsqbWa/OVlcuCK50gxPMfZN87ttRvzhTHj/DvrF/prko/cUemtpPLeW7
sRhDgDS/fnBN7pwmfgNgHMR8QXdvu929neGuMC9UPJ1qvXR2g7YAfLS7aHVK37ah3sFGd8pz3pXZ
wa22E3KRvtHThzdDkrVVwBClZQOUZuilTJcP7dC4n2Guuvfa6rn/HSy13K2vlhrsNB0N2a/ZAmRK
g5JHgrhJMHpN9pYwwPvl4L06n7xEx2I2yjS9JhrIu7fOFCuNv6iVqp/TmN/nV2rW12FKUwlBxb5M
uOo6vTn6EPu/kJ1A6YCHc9s5thWRlCJPkeGNnKXA8mYon6geG3e3V2JvGMplEhHCP3gVXJ+z1qpL
tU7Zc1qUJHWwpDVoubZYi39uj7N3nlhtEF6gC0gzN9GHJeps8Ax0yYB75fFJE1n7Ue31yB9IVtB1
iT/cHm93XlBbUHDA1pr78npempFXi+sSVKfuUv0L2kD96djiCOuyOysJfAJszJy26td9U5nq4qDi
VK7r9NasM3oeSHAHreIM75GrODoiO3c/2gQm55IyB7CJzd1fu/T8smx2gmYSSnFS0dyozoaVDPEp
WUUZX2oN8HqIGXTyv9vruTsydWryWUf+Z/PQ2Y1rLV5P7uAqefZxMaP4I28FG1NvbN79UqNiWCtL
cHvUvVeAPo+UjqEP+KpYOLYE4UpG0N6MniEARq39mybX43cQ+GDdapmhtOc0NZJfSZd6yYnW6/IX
lRhkqYEdSBle8G2bNbdXrULom5q52WstzSa1ir94Ve4tvjm3R6yavQ1FGQsIEEhZTBQ2x6T3LEEQ
R3g1FEl+xm8z9yN7aZ+qOPq+ktAfrO/eV0Xdi0IzoRPdp80r6xrTpNPUdeG4Gk9rZHR3lVDfWUvV
XrwF0Hon2iO85/6Q5LrIAZAPbIkrUaHYJQVCvIOQFwPfNLWw4Qd3QaVx9b7WdlY+4pBkHSCQ90aV
qkBAKlhWzur1daAXLrZviUp3yaA8USqJEipWPNzHa+Z9t3EzOeELdSjqsvc1X4y6DZZtJIURM6Mr
oSy9+uyhAHaeS3X5ulRmo54IfSbdF0KnjmGn9ltFF+a5Rbcx0IZptRFmAuVoJ6rxiWXs/4mzenmL
icDwfPuM7d2UaGtJpyPsAHnzr5fGUJa4rwHBB8kcr5faq6K3vZiby+1R9h53dLvlYXZ5araJUbdE
am7RAwpwQADBXFbmSc1tNSCGG85/PhRsDCqMtNeoi8uv8iJS1VRcmryBSFXzRsyklcz0MypgF8Sn
0oPzs7d2QBQk0hFB01fOGaVNkFblLpDerMjP2FEp50J3xoPNu7d2koD1G7gJgkD+ihcTmrMcQ2xD
VtnK5ReAvPhO79av1IKPICV7A5FOElXp0mJ467LXqJpoiha0mtLROItyYzqZFXpOeUy0/8cfCZMi
2Ai07Eibtn20as2zYpRQxxpS6COK+Hmogzs/QVXsDkLanVkR4xHesIRkLls9A1PPTTjsgOfXNI3Q
pRf5uaa0/n1FP/4vhiIjBxNHE4I2weZLxSOqARNEXqIcp7lQ2E9CJ0XVoM+0o4rvXjeG/E/ycCR2
BSGc611BHpRoedY4QZGp9UXTW+WUYi8ZLmMs/Ioa82nOnTbs3XHxoyWGTldq7SVZ58pPVLHc95VV
HCBqdu47Gl64mEoJcJq/m+dkcaui0yumr4q0DQZ7hIFVa8THup2erEkcSc7ujocGCBwdG3L0Nnjl
ycYgrQWekUyKAn5Us9Zw6Wbj82JExl2UdPpBFLu3lTxqDCZu5rC0twYZojeQPRyJgpSpmX5lWR3f
T0QC4VR67QGg53eHZ5OiUEQyZVFYk5nwZjHzqYgA7fFkKVo92qd6YGnfKlrXo8JFb/09dtH2f6ne
dyJQuE4jfyWyRu0FzaoWvmA2j/5ikTAG+KVAPZ56p/lALKw5YbJ2per3lrc+NxMYx1Oz6uOnDBZE
5a9xAcMdvk7S+QWxfHIqTaV6mxVScURVxaD7cYxNyM9am1XLx9Fe2OeEoD6GcNuO1PTatntfrI34
pc9dofhDYyNjtiyV2p7UbqiXk5G0+ftprUVzQUrPUMOs6XUlsLuy+yfLdOvH2tb2h6SMvQ9dEnVr
0CM3dtRTeB1Zyh4eTlz4KtD33rKhTIH4iKWNwBNcvfm3bxccc1JruLSWVV08B13OxiO6HbJI4zlU
P96+/V5vXDk6rxMhkBRa2TxRAsujqMnl2e2j+A2+DUPvk45ab2xr7M3TlOjuz78YEWQRJmCoF/MC
X98W+cK+0RxIyy4X8lsbFMhpsY36WXOSJuybwT24CV8HXNRZSVRQj2WmFDWux6s9K9GXkTbfgL8b
GibJcDZ0dzjVeAOQQWvLOYM3dbCsr48ng9IhQmEcei8wjetBvTyLS4NbL7B7u/g8rKlOLXK03kYg
hw/eZHmTX59OhkL/h8IjxWSQn9dDxZlQpiUiv0w4jKcyVaJ3caZaBzX7vX3ychT5K168/OlizGll
Uz1vVsV5KNpKPDm5UZySUbUy30D/6G8+Gz0o4HwQbXg2rweMXK1QJm54MthhCGt9LU4Ay+dLkXXg
PWG53mc4Uf5xLMBaShCmBL/JHtH1oLA3DQtKD32pIek/2GYa+SIay+epPSSn7O0QpMDgWCBJSjVi
k8zVrRh6xeLYC7NCrcQc2xNakraPOsyRqvHeCcApWQqjoKTEU309KzILKXwBwCse8EyuRss70ZSL
PiHR3ryx18nybbc8orbvbRhEX2i1APKj+rH5funaGt2qs5Qp4MHpMmtp934sXD1EK6AdTq1RoUdw
+2bZnadUEeFVRJHLlf//xR5V0fMYehdAYdum+j0OsGMAV7F9KhdIPwYGHBd0CerL3wxKSi4JutRK
N8fPHNwUDSRgL32h1pD3h6/CI+5OFGU4KUs+nfJKO5rodm1hPUtiDKEdTG+u7c3eQWQGhmKeryGV
2Cro8xj78qhKTk3ZzIFeeutBaW77RP0ej6AVKgD3J7Hr9cJGee+py5iu4ZQP3XvZc7pk+SS+5tHS
PoAddC9NFqvvvbaOTrrWovFze4335suUeR2l4s6r29RpBJ0Me2a+TvLVybr5fQqt3LfN6b40kunX
7dH2ZkuRBz9M7m/AxJvVbUhN14TmUhhHOl5HS5s8ZE2lVuemX9p/VKWBi6ct3ZdIzMXTMLv619vj
786WHjH8WqhxRPDXq431nzJ2/biGFChcpCesPDCToXhjC03zlUUcUTRfyT/Iz4sgIHpkFPJoy2+O
6oTN4hiZcCbzodLu1ml1fsqk7NKLQQvNpZwCpVH0UCyt+mhqefJPAmbtICrYXof8Bs6OAyAAmVtg
qJsHc6ar0fOR19AsvCWYgFGcMisrThkcpfD2+u4OxU4iPwChRd3+en3XKS71mqZJiDaKeGsmhXoe
KrX5NM7VEc9xZyiOC4eU/JKO8xbNuA6p5fY9dh/AGu0PtlGSGkx59ljmysH6be8+1o+KCYpUvCXg
ira2sWOcKcA3YjXUCzsJFHVF/29elO8xYf3bDKlJw6/Msj+ICvbmZ5OkE5ryh2fzeikNKqB6hd1Y
6PSqc4pQofEjuqD3bXboO7i3S0EUcS5AT8BJ3M4wGpiipSlrOHqS7TE780JhILPvShofXxYjL36s
7uIgxmvpZ21tXBUxHBQZD+6inYWWeqiSlgtG5hVXA+cP4XaDooZDPn1WYlN5sKihIcpaLedkHWnQ
DHC2DgbdWWfiV1lEQggRPor8/y9etrW0Cl0tYi0kPdEuWhwr58Sa0w8zme/Be7Zz+5FM0UcAMkDt
d0upKysq75qda2GktW7o8p+LqyE6nZb6ErZGI548F4lEjDiqoBZzfpC4v56pFNaANYijubwHNofT
UOpZVaxKCzu8TYK5jJN/Y6/ogiVe1/vb98Dre1aynUm6pKsEdYvNtZeWXdbhIaKFJXCkk1MW4kGo
+vrQNF7jG10/fLo93uuV1VQMCsCEcx9Ijsr1R3TdDjYhQunhDA/M79RpvOud4YchmvzZ0urmUek9
7UHlS/trUxXB7dF3FlbKWxJtwsWn3L151fSoiOLaHKcQZfjqUUmT/0qrjZ+dPlfPt0famSfRCWpU
VDmw/NqqUi22WNzF5SqaO30Oa0/PPyC+v9zHVkXBexn6xzrG2VLRszows8k7KFf85me8TIhogHHX
Is7CTgWzusWkiJbOfF+NS2jnemJcDDvKVZ+MT0e03I6TNz3FCO+ETZf+w220fjrLlmB2StUhe1+Q
OpXvOtw4Mz/RY685DVaKn49kmyyPA7F68yjscqCGhVhVel/0WdT5betS6codEV2Kcqqag0/3+sqh
OUGHmDYWc6Nbcb1x6I63WjzUnP7IrS9m586h1qhy8aibFHGTchtGtf3r9mfcH5UTqEs5xVeGRmVX
oGmtMmpaCv0Cy266DIuY33pLNfzXzaTt5Vgl324PurNLwRq7UvMTJW0KE9dTtSel8hbcFEKriAYf
Qw3j3rGqOZx71z7YprtDObTSXGQHVSqX10OB7zM6e3DUMO0b89KAgD5xBysndCTLgw8oL63tjiR6
JidhHLA5m6EQWi6rOsnVsLTd/GSk2XKxIzf1VcW133mRp4R22j3+H2fftSM3znX7RAIUqHSrUKmT
23Y7zA3hSCpSFElR0tOfJR/8gKu60AV/GGDmYmbMEsPm5t4roH4/lv8+ncjnkN0BZwd0wUVWZeGi
tgzA/ZXuDDph5GM1PR7D1M0L2Y1jd+V+xmnDBb1dUejfXHowDIjoAM/UyEBAqjkCXvd1WdNx1/Xo
dTTuLA961ONpDoCKz/qxljnwlvrG914J6TjxeL0DE4930WWIrWIWgUY5Yvu48LiuTWdO1VTzHyMg
YfdCQtzlxsV8ZcBNRWUT8gVACCD5800UJIz5gZRLacgsPjJRo8LNWH+s4ARXOniC3hjv9aHcmI1o
KCFzQa/00mujiVCPQ+fdLZOoYndOnxjA2QIKOQYeqZ1o5+njomL/49vb6PX+RbKzmeXFyHvQudwi
/l/pBzE6SLjAtBoAjvKtsAUHeqf/xPuxvwOp5HsvNuBZ6NxoCL4+oogF6DJhcrGceH6ejxs0SOqW
ETemH6r0udENGrRN1Z6qpuU3juiViT0b6uKIstmQuhGIBmlSdwC0QaWyZWHy5I6B3a10GHIvWPWN
DOTq9wFm5IKtvQmKXUBDXAE/VD5gNT1B6i9AXnc/4xD3ieVdeuNkvB4K70kEuU0XDlzmy+zZDhEL
tVrG0iDvyxcUih5Wn78nQ+z8c1xF0QfbBchuHEMoG54vGgQ0qkiNK6B/dGzzDsqcO6ESksWV47x/
e1++zjQ2KAZiDc78JmtxcVsMFSQRwVvDULFvjoOddObEY7fz5hrFEOzHbOlhjgfNHJDfl383WoXW
kEugWYvKD2AwYOOdf6o13Spgaa1Kd63kUfdz9IlPcZChWOQ9Cl/3OZIkdejbwTzjEl13GkTKYgLc
oM3ZjI7HjehwbZGBbfe2vHaDdV9EowTCziOFQnrZDauFYEvnvqA5gq6Xl9wyZXt9XhIP9yaetAgK
KJlebN0IDtBdsNK+ZGHQ5xCy/GmjIT3Vk1almIL1PV/0LbT66zC0jYnMcstft/zyfLrdNqayRXJX
Ng5lmw20n0XOtDwsTWuKanMClMvi71LFbznKvg7z0MGAzD5WG9Q2NHDPR16BcWRd74tStDxE5up5
x6FO5r1j4IW4IlF6fntjX5tdPC8R65EybDjX8/HauqdCe0SUYWeTsnLjJocUWFUmqyKHemw+o5p5
q+V+7RtRVAS5fJPEROA9H7NB0o6UzxUlFbOf17HkwBlxHCZ3rnMmkuifgx9Ozl/jXcQJG8YqFZUn
ypkMVebLIX4Qi+73bjJEN3KTq5+GIhc8GnBx4m1w/mnCadRAlRUlkWTKIPqJIkI/OE8NxDKgTpz+
ewUPn4bnD0R5kYiALnQ+3iJUy/FGwVTODTskjfg1NQIuxCOkKUcTpjdm8tq5+IMqgBUE8ubLiKv8
aAyaxPQlhM7CTwwd/zyNq6oQ8P4qlPTih1CNTd7UQXfjVtk+5DyxRZMOGv34GAi8obVw/qEEPOe2
BWWn5JSrJ3DTl/uom5obVaZXAAPE2b+GASLkfBg2DMHiLWFfoq1fQc1ZsyIgo7pPKHumsCY+8bjj
JQdIOh8ZeFm8xmwTa+w9fOQ00vqZ3KApXttR6A8h9UPvDdL6Fys8JgPe2jqGwvy62FLWWpargpm5
K1e7S7i+VbO8Ol6KFAHE6K1UerGDlYlgZQpSTjn6SfOzc6f4y+D71s2nRXVNxisx/Xg7BF0fEY8W
3OBbYfEiBEW10nimY2lnqUg2orZXmorKnUcWBih6covOfuXugshQuJXVIBuCZ+75GuuFAP8bkb70
usQvYIKc5Mma9sdhkPrGfroWXbcyKS4TNIvAtzofKjFihhBJgsVLePpA7GIL2Yv4A1WdvYf8F2Le
YgB+e3tCr4wK3S20paCsuok5XUzohGJkPE+BKKGSq45inpxDNwEuK5Dw50ZEXl6jW3Vj0O0AXhzQ
TccCOoV/OlSXSo810Ln1mray1F48oaJB6EPTk5/hFJgCNir2xEOf/TGquVPWa2+ckiufDCEnFJxw
m+BFf6lmqaBGtNoAUmaepSbvJXgDNmUQRPen5mMcjV5eEf+W0eMrohduaagQoQgUbBq2rya671FZ
i4IhKQAUHqISnZQVssByCr8jNyZHpgO6lB2s4566Gbjhu6XW9EsqWDUUc+Q4N+6eyznYfs0WHSEv
BQggjNzON9tC0O7sGj/ZPCaXY62MKddR1mWoR4V+GlRMqehu0bIu4zIGRe4NR1RUbgAJuJQPgRqs
E/KmpUXMef8Js91/XsabzPDLzfVnFACQgNhFCfUVSM+jKWpgU0chgNMF977jkK9dmqqCBswc53Fq
dyoYwkxXlbjrp+RGgLoMGNvoqGhuNWKy6Q5sE//XozQwJoQ1PEkLZob1nvfBKWDudBositVvn9xr
IyEjQt0GQISNEHM+0jyKwEKUAthvvHpsFvYoSWWgY8qvbr/2N+AcVwcDFmcjT/8hOV0MJtPQrqsP
eHu4NionNBpzi85onQf+unx8+8uu7ZONfvt/g13c3ypdzeIYIMpHPQyAPCfjPgZMZv8/jLK9BtEc
QVp02VLooyXw6LQhbsGs2fmVCg880fH7t0e5OnEAhKBDjXsC+/984mI7wF8VuPkCMofdM7XsBXg4
s1vgyHvje16Vuratt4ljAtuDB+irVhSULmK/HgIQWIFSRUE0aP+TpE9zXCLmbhi5l0sK1WzI0Kp9
ME7JOyRK/4pe//Mb/uA5gG1CzfQiI7CD7KpEAZ8PvcjqNPuNl7mejI4Qtl4KjznrydHE3rg5L5MC
DIrsC4QPANg3bMfFmdNRTbhb1Qhm0WCKzh2VzesekZRSf9w7eNLeWNRrAyKF3pqLKJxCpeF8UUFr
oVUD1Sd0oCn4ThLUUky3XyRr5Jy8+qbn6JVNhNEAo4IQKFKtS3mGibVDbUgK0WDtiUM8dNOJkyXa
xcjab8zl1aFwQ6H6g9AC583zT+vp1Ka9TZKC+rYvvGBwM4ly9E4SsPz++WigHroJdm88M0A1z4dS
c4RXQDvhq2ppj3xg3weQAZ49hYfQ2yNduRIA+IGoDtSkYIVymeTo2pk8eL9AQWBso+dl8sfP6AdX
ILOF/Uc8Y6O7nq4sd5mlqHlbdmP4a3MKi2fcR4A0As19EQPouEjAtoFU7VBZ23lqlHubNKoYl/n7
2x96JXKimIYSLOpO0LC/BIlweBPF84yYlnbgN0vipF/9Jh1uXAbXtj+gaDhzoPRu6KLzhRuiPgpH
SLIUerTdBz12/FixesqJMsnBQ+suf/urri0fUKBblwK8aqh3nI9nYDAaryEar62azH4ZmPOzW6L2
2fV6UsPBh6t9NCX9A42M/NzHit2yXXn11NsizKaPufFdcQBflZorm0Yo9KYFKPgu29lwpDmVpv0O
aLn7MvKh39Ues6rQQ0RmGNooXcLsMP2Adm4H95+0ij9VKZv+h40V42kN44DtPfRKKIGiwaf7NYXm
6xrswJ9ZsiSA8pBER/DGYd1i6N8p+58ZANgKvlEoKr4COxHmJjVUKdJildAeQKQb0ueFm8TLQhaa
x6FWQWlkeGtDX515wJ2Ac95a/0B0nK894myQKJCui1bw6qWWPj9AtGp4kpxFe7yMhM2C2d+80geX
ZcwN+5dKw60dqP9pRXnXNeK7G3b0FobmynzgoKGoCXwQbp/L6kbLSGsMlWmRjJ7INObtsCoMyBcU
OgdPiyob4eq6e/skXIkkiM1wGNkKnFsV53w2wkE2rEE3vwCrcsVrIdClDcMJRsLzWrw91JVDh+IJ
0B0RfGKw+ttP+SuRtSHQ6l6HO85WzljCZhu4h0gNIFc3Otd4Jhyjtn8hsmvLboWW5dujXwlk2Gag
USKO4WF62cESTOk6SnlaALAYHEZ4uOOtaPmNwHJtOmHiCbGPTV0G74LzbyRTtAa0wb0K6vy3PuzZ
C8MevINN6i0i1JWQCcDVBhPcNHCRqJ2PJCvJ5r7DHE5AruVCQsFGQF01j1e1eXnL+vD2/F0bD0R5
XOB4aoKOenG3upXsRjdQKbAqugNXvfmo4Ha/d6To86Ftb7WS/3T4LsID7F63DiBk+lF4uvg+NbEG
izSmhel5v6t4NUGSOVa59P3htChnPXCZTNkIO8lss/nNKojmPrQBtm1qVXQwYfQTAnt+PkcoosN7
z96YkGtLjfAR4+xgBdCXOV8A3wCbmqZtClplFWA7s+h57EibAbhIy7fn/tZQF3PR4tZUXY+hbOt2
x9qLOzTtgupdCCmKG4f0yjFBro+UF7RB9HsvoxBn3NQWyh+FJA3bk7VHy3d1xI1jcmUz4Y0E5UjI
D0Ct61JRgwHyqwcYhELl1cG69mvCspgprxyIBW9JJ9Hvt2fwsnS8hRvgH/4U3FxAIS4egOi8rjSK
oFlF4bT74iWoR8W0fXCGavmyoPz3CLEFnfVr1d740itLhywNZb4/CB3Qii52iYg6P7UhvnRzMEig
dZClaKY/Eia7G1Woq9+46S1hwM0gcJv0v+IrXxaUTn1GiwmiO79AwIDaGnfcXkJFWtZflpD5j/Ho
0OMo9bh7e36vfiYMhTdqHFAml2SXzdwmiKERgiS/9j/JBTijJQlpm6ViukUkujYW4t4GvoD2MbC8
598p6jhYojlCZEg6P4MTanKqm+aUrKA3/ftXofCyvQTRU0aqdj4SjBlmvDUHChm0Sjolyj2AJpqp
EybnzVQtN66oa+9tgB42nxAo/mwKTufjuWEFI+KE08JOAuXKtAv118ivDRy/Ejdz1gaUHhp9WrVs
YcbSkbzv1XBjw14JAPgNG+QCFPWtEH/+GzhlBESwHt8Mz5zPUH6WLxLvixufeiXZQXUf7WEU7/5w
+85HwcXpiEjEKNxNnVuXSccFmHVg2EjjFQTiQuHO8ZT3r76oCAMommCPoqSBjPNSddH1RdNUxKXF
6o3h19C10cfaso//vGvOBrlYxbTm/Tp4GGQOFAXlBIfNF5ztOmnt77eHupbMYqyNYwvldggfXoSX
RnW0iQNDIUK+dKeGzemYmVi3L77frN88J6pOizM3e2mD+hPz6zkHxG7gJ5WMosu0CzD8NC3i1iba
PvHi8kaigOoJCsHAhF82ORzLA0NWjxaGe/UeJdx5B5O8zXiJyqyVtyRVru2mTWEMb9StU3/5akkW
bwphMYDhfMZpk42gHJkMZbJ1OqJjlrybJ1SrHgGhULfylCvBCAA+JO44L6jcvOom92ROwdRwioQS
AJMgff+hkq2EaVazkH/POP70ySEhvuFOLit/jhO31gYabu2tJ3LVSBfl4EqW1uuq49sb69oCbi35
/xvqIgp4INcnQlkH0lpdULRzanaQJ512qWN03uORdmO8a9MYQuEMOBOIYwB/eB4PvFRSK8PFgRyO
RKeceuSnX82fO89En97+sqtHZiulQ1QX1/4rjPkUc6Y9Hyu2pGL5tgbQB80Cd/xmJKSJZz/yP2zP
dmj6tjyDcEZ8hOYJyaQLdKxCJQl1SCKLt3/TtdneAK+oxQWgqV6ahwdUO23suE6h4hQULjAPpycJ
d7ash77DEbRd86/e7FsgjDdMD16beO9fAj2WdpCOuwgHBfFGI5OO1XdipqGEG9bjmobd/xASUe2A
ChGKuKgmXSxvZSgaCl6NOU/67lB3Bn4yCfgv1eZ//fZcXttJMVg+OJNAEb9qeiIlbxpbIyKCNE5f
2lp8AYAl3Xkx+1/2LDCYIEegC4d86yL2emm9dlU0O8U6+/GXZeLPIxltUVX+LfLy9iddhlOgKwCm
ByoI2NPtm//K7JaYN8OSYn80s6+KoSEqo858a+au7UKUgkFNwsQlr/Tj8cRcUeXBGSTRMu4TZe1n
wANp5rS62bEGhOm3V+rqV6EmDAoGQMPx5YvccWOz2E2q0TTCLea4ls9mqQFIf3uY1xsCDxmgCQBp
ApnrVV3FXaFW2EPSqAx5JD63IwDE+dAv4rnh66BuZE9XBkPWBCIULiP843JPzNqfYbspWLl63ZoH
Ok33bkjjfIp9eyPd35LP800BiTK4LwCcsUm7X4JFBsgNgIFBcKZsEH8He43t+8G6KoNvpDly4HgP
ngxNmK0hSeeMBou9capfLyB+wUaeAYflD6vtfFvC8sTnVqZO4c22vZt1553qHqL5b6/f6225jbJR
bDdu+yteezDpRdVjy4C9YRCgcqruK2RF27rkcnA+Ol5f+cXbI15dROSlkD/eMCGXhSq6DLBlajRD
GWpMj/VaUWhBSFJy9Dj++UrHx/011Pbxf51sszArUjKychRNW+iw1/cDxbPJZxF9//ZXXV2tCJL1
2DQ+8oiLIgIsBvyk5oaVak5gPO0p9cFlafc/fBA6S1us34oil7wmI0naRxxSr6Ia0z0Phx+sY9Ou
imEI/fb3XFsl9F/QZt1y31egi5EGaxDMlIGvWbFj5FH3fT9UncjcCiXcfx8LSP+NkotbE3fY+TJ5
SVW7s3acQkauKThAdQe1qLmMgOz753YZlFW2RyfWCHIAl3KQpAsGvjiab6WQ7rCygB1GT8JuKpxv
gWau7QhcyAD1/ilQXBrAuJFlnjA+L0FJ1aVWs7ep2cndv8/dJm+w1fkBmL6koRLWx4RWkpd2bGLQ
/iOdRfA0OAaS3Yq+V0LFBiNFiRk15o0per5M05xyiw5/VaLdz+41XHV2gWPjUnZduwcqKXr39qdd
mUAQQVDJQhMQXIxLoC4A6I0XyZAD5ELsE2x02CO8nIMbAfD162bjJsHSAlS6Dch1UWgkjsNkMKZV
KTwa5GYMpjwCaBiE+9p559esKiukzzdulytTeTboRbRgTSfZxOOqjEYhAC7op3fN3Ix3cbfa78kw
6xt8yCtTCX1l8C5wnaEdfendYayvfJ8hqndKBTlWMj1C3PGW5dGVCsumurdZd0CVDtv+YofUYpOd
gAZ3ubqrU9I0Ufkcj7QUiCZ5VDv+cep7ttdgh56w4HDN9htbvr1rrgQukL/x9oihu7r5m57v0vT/
2+OxplzCgRftKqZ9oh2KjmOffvn3ofC6RizG/Qw4w8UqtgrtN/AD6pK63XgcZqfKVm9YczUmyY1d
muBXX6Qjm2UXap1gmaJzuP37v24ykPr8TvAWxhlTspywTcZnGJE0e43b9Em6W+lhEm2FPK+DesLb
n3lls2JsgIPwF4yPLlcV4rmxx8KuKR3mRGWwziKDrLyXBxKXuD/YW6Kg11bw7/G2E/vXt0pGuyUk
GA+EYZUntRV5wsh455ugvfEwvnL4Ud3ZYCiANiKd88+HSmyn3TZI69Jfuftt7tDkn0lbP8uKxH3W
ohL4H1533f7tCb36gXggoi2IoPOKRGtw5sMa0hulDIGdxH/XHgAY8U6pNPzGB14bCuFz0yxCxxnP
qPMPdNX2GJEp1s5WtqCsrj75DvAMI+SXbwx1bS6R+4B1jeI4cFpbDPpr2cTYtaNCt7GE0UMPpqwU
O+bCEoUvE3labSP2EcgKN9Kua3vz70G37/9r0FiHgQNHEJyL2B1OkWZePlStOAljqlMy6VsiONvd
gz/y8iiiywr6+ib4iSrr+ZBqsoo1dIaQMZwGpiBDJPLg9DLAWyZT3Osg3UJdynMazIvKUWNIZWGY
FKRw5tovGJwx5izQ6xxlsnbkBw/VCQpFx0CKzFpLjh2wdDLvwVIZshi43t+jE4H12S+EfV9iII7z
OJ3TLlMilTD+TaFYng0k1jAlg7+VzZdqkT0EXHiFcSo+2wOgjf2A3aaD/6a2kd1xnmhiC1+bQOdm
wH+JgRoozvEOuKXMjkNzcMOmU3k3MP9LBRHPsdCaL49gmLJ6b5hx/guXMD30EWtU5s1VlewZvrr0
TQX8vBaz8XPkplyVJNUcXhDw3yoGp1agSqjRQwMRU3h0lWBdBt4zJJJsCgZ1pqAh8qAqTn7X0GAb
c11DyBlQ/GmQxx423zxLpOPUWVu5691UcScA576u3aODzhq6PxPif7YIPGT2dEnaDxPzoIlUMRbv
G6Lh/qWSIf1JfEf9QMu12Z4Guj2ZWsfkbpBJxTPrR5PNKXGmYzME0ntMlsi9byLXBnd8XtknxAb/
eVor+63vqvYrBCzHb2isDVPmqMRNUXsJmvtUoMJVUhWigUtDJ/rmxQgx+Rgnlu3cEdFGee7yBJTV
OOzlUlXPrgIfKW/oJA8EqhSQqtRV1OaTP3WymCR0KzMXBEmerd3o/JBOXxvYBg/UR8ffrkc5BO2Y
pSA6DrkDBYJ3OkCn8bCutLW5bk0Ql3MQ96gHwF4L4sZkBghAQUkgycCr1588ruijtzS6KsaB6C81
d+YNCdPELE/mqX2QiFq//Dr1l6wagBk8TAB7fHeN5U0uxRwED75hNYw4WAsZrzBpelN4leg+w0+L
inxJ1+k0KqaHAgxFcZyCPiKZ41LQdobV9C/txCCzoSSddU61xEqwVsK3BG0U8gt5bosOIphFYxYZ
Nn+O4MtOTx0G+wFUbdDlUItG2xE3Jw0z9OGW7xZiD3dNL6OfENsAEKZJ6TqUXQfNobKBhkJTBrER
71QaOHGm3HR0MxZpvlN49MZZTUPz28cb6Cd3U3uyIW3aveus/kcddzBgcEQfKcwJdfNBwFgFjicw
zMW0smrJ46FNGZRwnUrtGJ/msbBd51W7xZ16AQFCv+lyCJ6I5Xmt6jUqW8uiDuIfIrofW2uSDFmp
+41Zt0e1HWCbow38RmT+0DQ/JgnHrmzpOgf2zRP7Dt738iHUPjIsUs+Ll7d46N8rhYZADj5PRX64
cZXG75YGWkADXuRTQWKpQewjwyzzla5B3cOeWQx8t9TQScRq4ALOezahIWZMBOdItM3Sr2RwPPJM
/TmAKLjSwAxkOra2PU6+N0DNx1GS6wzY1fBbZ2DisBviqBW/0UAE0GcE7dUtB+GnT8arjdvnpOWU
5PgRVJwYZCCbrIo1t4+s8dYpQ4/M3sdj4xAILgoADqwzjvWX0CFot8xe31scJSc+gmU/TpnxXKXy
uKVUfZxmEix7MTLTZNZZw19w/2IP0OeJeACpR295xxpIJOTSKodlyWBnJrO47ZpvKSDmYwZ1SVM/
achiJ2MmZMy9902CxCBfo7p6GYznpFlMqqmB3483oQ8CnQGoGwyOBVxCzVoUnLVBkCULX6p9Gkzm
cxgyGmVxwxL/MK9OKrJG2pjvuqWavd26gmu7W6B+698vYPV3v6bVY/RDMPJevRdUkA8rwGqQeU6J
Fo9h7fvVg06gnPWzdajX34HumPLH2J1b/wvkbfzkIZmGxiuQbzvvh4EPLQICIxFgHgpae0E0+0FO
lqau9sqNml9pG5v70DZWH6SHcLOLByjKHdJYyG4vK8MlhCukWPM+qiMsYuUo6FxHVu8DTm29C5sB
fNSOxuYX9yo3eLBR1/2eYeW8AnAbaYmg1hv/oe7W9mVwZk1PEQPzqRiiKnkfG9frSlTWunG3ECN+
RybuI7Rj+fLiaDO1uWHWqe65ruZol+L3BMVqUrjRkMUb2MmN6JRkcyud6tA6BOK7JgF/HwIMSt0F
pArZt0VPoi7GPlzXgrTtMGSuVo3/Xsmq5++wAWWTRzpoHZl3LrbbY9xMESRoqxjA03Zp/XQfDU0k
s3okgQaLicXxe3Q5HFfmkTId3QldOXMxQRcOkiSqGRe1a/Ex8mFQDPgYtzKN7nKwWm2QVaOJ7vB4
mrpDOq1xuqvcDra4rTMb5NQUfjukTJis9M8qWNlXHYS1ylkvk7gUJgxe2ti1433N/AS2mSnsHD4A
8BXVRU8iCMdD1NAEQDMmPjfrDPGCVK3IThKO2/RhiofOAfAQDpwpgzQPn9PfXtBy96ltPXf67FGH
8bJuVzC0ZhQfw2AX9d2a7EYV2XaDqkRjCaE2UGaVhlBUvLOdt8gvLoPcl5NxNCabnaOcCQIfPYH5
7F7XdTNkBOi7+hdcDaCEhvsZb1wJex25R2na6o+R445LrgbJERUhIOYVNu4FMHN8bXDnBYtJceQ9
EezqxMQSjftxHDKB7qzN4jUe3P/SKqlFtqlXBNAanYcUrwaQznJEr95mkGOch3yGOjKeo3CfiHPX
bxABtAuHDviTpXq5BygWhP1lovzJTFG3lNzQhT/48yDuRqdt66IaZXvvpY3THToofbq5Z1v2faqx
hhB9SZoWSDu0R/O6kn5V6labNAMcJFwKbrp0PmmCIJetPrNrPrez+rKA4Pw09UsK/NQYzzQ3fWXc
jALVfJwZswSSfJVGcJt8/dlMPDUQF49YkNWzXp76SYfOHswdn+ULQuqn1I5wa4DKfvsEDVSE3A7d
Ul54CAVNFhriV++gTeO6iPuwfM4apqsUVuueCSVimPZJPhJ/7XZauaIptGN7f7fQ1sAdGYoibREE
y/Kk5n4Mcg/JdZUJHs0E0qe6nXK8QCMfm3Gd2CMDcJb/VF2t5zYXE22AYEOO3udhmyAh9moobWU4
EEm9a8UcLvewYlDkqAgP/EPbwxf9ECpPD3vmUI3fjkZTt0BIe+zS6KMclkg2SIGMoikgazJmGanD
Pn2QRLT6Yag5MfhtA8gumR+vC0myhcSO/IJ0VQ6fYzkI+kS7lCEGusjjLcucsDHD3WT9FQ9bf9b6
4NGoe2Ro5LAilg3XR0ITxcYCf3Mq+GazLsQ7uFdTMUFgqi8jB35MWV0nyM4QHDqSsdFDOR0UYVVl
S9pB12eeTCIOAWq2TgEl3sC+h6EiefHwp637FZ0als2OP45lh3Mw7Hx3Sb6JaB1oBn9OER+kYlAs
1sEME+UgpXS6syRVH+MVj56SxDYGprZn0EGuQ6XHp0G3jpvNUfwHu6ehTB8jQPCsbkOFSORAw/Nh
RvoMgSJcLVPhjbT6Ec5xsuC81OF/vqWhzG2csmeFnMQv0JMhBydyoU2ytCnKcHjecA0Nco/6MD0h
6h77jzr7oAanJUtRrnhSQSrmfa/w7/qEk6ZogKD6DaV0OFoNqJy+r4idv2rb1Y+yDfBorBow6e6b
oSXIPyRlYSZSa+SBu4oBWirAU/Epp1MReU3AS2iUkLZMh8l7CRsej5kmC/rboIz1TxDuBqvEacmY
5oAz+u/kDLxjBtx1qvd4gsmf66q7u9QkyXCYu9Z+gWZQ+lAvKeT1zQREG7IHD/9HNKWLOlRNvFNN
4Dz1pDcIwTxIjgbuZD8b+Lv1z4k1/hM2ZjDi4cCcD+h+xBwpXtuc0AChL6RzOpU1eE28pw1lbkGq
UXzEZxF+F/OeYZgqcZ9mZ0m9vHc8/ZBGs+sj4VUrvYvETD4rF1ksPoUu+lAvkQgKFYSg7uL1tn6G
fjZOfJCahezVCHOpo0xkG2dzh/UpEkHHp3qRY5w1pmbgUIoJs+3irrtzre/+6AlrcM9Cnek7HDr8
n45gkIhadFo/zFriZkvM5FZZOyH8lDgK5EsN2/S+lKDKwRNXh2GbV3jxhNlS1UD8k0Svmccq75iM
PhO5bxMG+ZOgVXk6u5OfB0SbuGyCybsXFfYoRDhD2mW1atcuH6eY9ofUEtKDeQgdzTL0a+eE94TD
dpEYox/cOOj6rdPYVXhPr22DG2bAHbIGfaoekYnBVZr1KvR2CjcAGHcoSfzSi5jhOzRBFmHfhA39
rldT461g6iAsgd6Lokz4aFwGeOcy4H65vz2nnGj5EKjEQ74J6u3d4Cv82eiBuy2UEPs+ypt1afer
oXbO+qoL6vdm8twfsGiKTM5k3PS7Lpxx/kc8pWucX8ia4F6IvB9NnLasEKGHJL+hUe/hQR+ityJ6
kc65jlq/LWr4azaZByi9zfjcTyRvBVBHWaymBjbE1gKu5vQEoFypom8TN+Nc4tpmChdzK73MS11J
9gLOzU3Zz7KeShPGYENXQqe50090wQJDfeXA60jUmTeOJskjwvj4ONN2eOyglqEzMOfT5IHisXuY
2i74jBYtNZmwSijoq6fBh5oD61SGTrUWvN3uhsD4cDVz3RFpvV8DiZzPJjbvI6J8npmIk/rUS5Qb
M1DByEd4NKnloIY6/QzaTQCPeub956q2b+/XClokuFNXOeS2b4Nnv4d76ru6j4ZvNXHafrciq/01
r7iM8xY/8bcAvBaRBE70D7ZD/SlDlqirw+ILg/kMnEpkgDj5GlxeUaWZSjbiol8RZCz9Gv039PPE
Tq3qYeoU2YRMOVD3IUpnJOxiqDzMCtsUFqC4wiLVpo+mt0uMcg7KLU8Qc2tMBuChevZZR9eddWfx
q2tmmFgn4Zwim5ppiJqQR/j37UWCyw0R2+7w3J1+4iLwKsgf9RUEZ1qDCYmSudqFcoa/KOoBa9Ex
4aR3/4+zM1uOG8my7a+U5TuqMQ9tXWV2EYEYOE+SSL3ARInCDAfgjvHr70J29e1kkCZeleVTmiSC
gXA4jp+z99q2Ss1rpFDGfd0EerrRh7k/0t9MOTV5Xn5b2848hI0J1CR0oUjaoe+U8pMR29mzaXX2
i5pUQKc6bsR+UhBJNhzZOIrbnH4dHsGgPSv8ZZChqn34Wploypj93Jhf2Pt9QfRgP361hK6V3Ps+
oQWsCv+6WklTDFbT6ruwRzXuySyR7ZZ7Ch/dTVzzLl6ESZj2tFhVqAkosHurpBYIucfdt0bP6z7M
B7efQoY04sHzhbpwkA+KsGYlXHciL79kgFlestSJD1Sy2givrsqpPaR7LMalfRwHZKNh0wY0CWqr
reIwIReNPq6ntIqCsTDOVFZm2d6qzITeWrfEvP0rYwKqESRsc/nYjdnRJcu02bRynaoJpXMS0Cth
XqnKm8H/p/3Q8cFt48DNqBNg/pbdRPyM4Z5sG4c3bGW1xTaZR8GqD9JuogxQzTMNF0+nFkmmu5zi
vSZkAFZBmI+u/sOh0Z2EaZOXPvrlUj5X6MPdsOk6zqxTN/lXXdcJyHJVbtxbmm58Dcp0NDaT6szv
qgzEbc6CXzZOaw5nJJc33kZTVCBHt4dPSG/SEWck1gT+RsuVvUtnzrVEwOneGBaGP7mR18SjRoE2
VjObU5M94ucvv7SBUTzKXKf1IPU5cXYqbsZnOaTiLsgJgw5l4Epz6zSO+xSnE2HJLc2mhTazpT9n
dmFdjAzFx42eaoRmLN6Q/PBHQT3Yc3ZiHzAd/cm10oaWVjIklE5jKy9cYC4aB/ViuSCTcUk3Q7Aw
pTUD4T4YMrePZjEUj7UDoiNKpeO+UG7NPI1a695LUsabbarPxRdGGfmzUTpzjzZcDN8MPC8mbYWF
GsglnTZFntkz8yXXVDzPBnqtUKlg+oyco1IbnNouq5RUATNKGmFQPcUVZ7dGTsO+iknWg+Hj2IfW
yxI9LAsx0xPxey3dFnG37tgk6123pTEl9Moc//uUtvJlQCcuw9r3ocBbqssQycMtuMPS4pWbWbbt
d12y60YsK+dlZlv+jGhMfM4cadJ9yBwqiFgTbKBl2TbdxssKbYwWyyBLQng5v3XRSd2nCYFsFLpQ
MGjbKXDb9VXoN8dmGNkKxt7KrgMtgWzlemrcFgMcqc1gZ7yERg5EL4aiiMLjUTvHqq9IAeSYY39W
OWO8K6fgYLjhha08Hg9VwVNVaTmBcoNXddSzbDJvattjDS0D8VObdByda6kWyBRWn2b+oaPby+lO
uHZ6ZtFkLCOV5uVZY03DsKt0TQWhUenOtOndoTE2PpTsImom2x1CU7reN0YxHV/LHPcmLZsaKI5B
i3kf5MZobZJ4mbDVF2lxXhKXol1aOaf87WAFWhP6yqJvEySOzeyjsAyq8sEX9MRl3t6Pg15k217Y
kwpVFfTpNb375KsyYXeipy3Ujaocg8H6UrvXVd2UybHkLX8nRDqgXUwp/iOMbqIPJZp2ibdtolyt
DWF3G2DCxl7JPi+jdh6q+055HFX7yaOYj6k6OuZ2bnAp4GFCF1NqvELeT58owH20hGbv8l5zSsdr
KZ4tYo4rObZNaNBtvDfrUUsPgczzJ+ohzoFa3HjgRQOaMvg9KsmGxFD4Nqkt8ZT5dvypn6fRXbvI
YGIVcwl/M+acaDaLlM6ZVxfNsKmStqemhp8pwokCrdpPleNPR0Gn7onUBPs20bwi27S87YMQF59T
bvXRMHrSJeP+MrEmDxYGzRcjxIFMh632He1p4nhxnS6OemiHubgRRUNxVfvCf+Cx4ktq/Lg4F2PM
6R69tG/e6YGmZUeS8SzUOqqp13OFO/B3tOFcJsxbZqPEuCmVzZnQ5hCRD1Rxs8Opchv7A/N7MgOb
fBOUubO3k8Ek8qEubMEr0hW37B71jajLKeetgJx628WOEVlOW1v0sQbjkvJt4FFCXu34F11Dj/Si
48wGIQjAx8EZp+HWGY35a1/3KjsLlGQbTHppHmTlpt5mXEHoGxE7/ovWOsZ1wlbDI9wkqohKbwo+
Ybs36MNmtfc0xy2SgzFQPgss7r37QnZ1DpPaRa9fV13jhVmAez30i8ZL99lo9sZO9+kH8HZrE+QX
dVnF9POcpAitzuvlWsb6+1LQvttOeWs89LZdfnKS3r4inG4mZ6PT6fyKZJpJL6cxGBKjkDewwbQA
zkaQpo+d6mN5QB2TwMgPyu9zhkQybBePAxHKQr3a+V1c6pFbB851rXoejnTKGeK4iT3R2KTW1LeD
mza3HmOxn7bZDjk8Qgohdnb6rKGfVH2wKZfEeS5tlT8Ta9MmAIvz/pCQ6FRciLrnpGnyCuDo4nrT
Ga03uJtd4snstrZWubtTd+L3JSer6xz/gkczCqPI69meMg1RpS2hUxh96gtOj+KhtarsA/XHu5NS
VBiIMj3MIKeqdjslF6SI0zKC9nlZVSPCoD7do+Fy9zGg440I/I/ESO9dEo0LntxVd4Ik9PUHG8xZ
d9tgzKIZZNHa8wrMbauceAvMmZpFoGPYZ53/+4ZN0l4NBjTcVCxap9IBxpaJxsCIflgt+2joSIbX
Ak9dqN758fszdUguNhKXNfjVO5HxaDmjhTzWswj2tnPIScPdZJPVM5zR5P7fuBQAFzRQSDPfgFzM
PuaESnkYlbzDrx0mU0dHd+bDPFgf+Yff6nYQocKmQdi1ghDck6+t5/Hk/enlEVSL+gZ+jriwFcPd
X3+gt0N07pqFNQAih72atl8vDiD1Q9yvFEa6U1uI4v3O9Xk6E6E/M5m0PrjaquZ7PT/HdUocMzpG
ChHCgF9fTRpLHWQNOCevTpkvLKW/gxBw7fScaL10GA8yUCWzPxXvLXv6yAX29kHgAcfJQ9TYSmo9
tfSk/Vj1xgResogZFJbBMJ8RaC/u7YBOZ+y2nM5E0N3++ga/lQwQbGeimwdyRHzOqdvWL3LPrv1A
Rugoh01RSEnnttB43+NH+O1LQZRDScn1gISdpvRMcZAOWjBUEWTVfuCompBJnMiaoZPpevkHWKq3
sqRgNSDpqMyZmSH6OPku19G+2xWE9MVWezbCrthypqLh4zFwrfz6root64jb/YNP+d51efDWaHFI
mhzAX1+37gDCcuQuIyuvvMtBL/Pr0V3cLZOi+7Qy1b7Oybs2Z5by799eH8uiGZDUgyPs5MKZ3i1r
cm8ZJV03Ho2hWI6m1/dQLfyS3vqvL/bup/RRZ3skZaIpXp+kv4hb6PW2bi+nMpK8g7E89Yak81Pp
u6Kfrxkhtg91wKSWYdVHAI13FizG8FWgjcqeF9XJ92pPg4mHR6P4dnREZdVg7VvKaxQYevXBEnr3
UtDdoMuxf/GInHzI3GEXzeR6R30LOx0ASkfrkmu7beoPHsP37ieEAvpZvNsxK5/uPG1OOaiJMip8
gKuwSOW+0QYBYtg0Pg9WY+5n0+m3cOWGD9br2x02oKhYzVdcnOfkRIYV623XAg5nvfY2LZ0g1XeN
Lg0iLFPnIU/k9OnXK+cdJSYXtImJ8FeYJ4Sz13dVlgq0AWEfxHXW85UVy2lTSI5kiSS7KzYKxnQ0
K49VKcdtqg3Brq/yjxDO7yD0+CVQYK6y+BXvdvL2oohWUATSCg153J0v1J73faCKH9nSeCqC3k6H
Kk1gcYfDknKuxVXWJlsHzN8Z3BYmv7++Ke+sNPzbkChXDwlc6dN7MtsSJcRSRXoCSg6d0kjJ7zrn
Sb2kH5QIb9/bvLRx+du8V+l7nX7fKXKotkyCOgrKIQj7tBnP0TXoHzw677zLVlcqfALeo0Qvrqvu
L/uDqNRi+VPFB5IdVX/llS9iabsHJ3Zxoi7k2nVaO93//l1E0uAYiHzXLIL1Lv/lokygR0oev4qW
tB03wp+sgx2IeCdTUX+gKHx3Ff+5AwXcSBbQyQfUCERbUNDXkZ0mn5seKa81DHKDdqe+IIgjPpgA
E3dAL+VnYS3dpixN8RFR9L2v8q+/w8kiTkwtsUYV8Hkn4EE0UMr6ItVK8/f3pjWLHVoz0kIgKic7
hO4RiTwz/Yi4FoMIqefPTIYJnV0G+xn5BQ2AvBjSJ16HHyGU39ucuMErwY/gZ0C0r79RTJELO0Ve
R3Vp9xeZ16KhnNMOHSE0P6UhGfv1Cnr3emB4XHTT4FXMdZv+ywrKGrz5WtlBodXLOWI2P24crXB3
g4P8pl+xvL++3jueVI5zMGnWbFSPTXH9iv9yQRyaiT47ZR3FVdmkx2LmShthOvHFPLr5VTdZ6k5K
BDk12TbkNo/oxKxCW9zQtAc/SkTlnFV9YX759e/17sqCbgbWExi5e4rB62vHymI4kxEBy8VXrcdS
roF6/qCIePduE7KNept3Hl341x8+7SdFz9ekIFzo+meBJq4LY0SLRl/3sqOP8MEu+86mRNILGy2Q
J0bCp6L41G1bZ6AJGBGKGhzNvlc7hEwOczLKNT1Wzu3idWL43U9JDYr9hSXswFE2T1GlS1sYNn2q
OpJ1E794Tl58xhQ1XzXGtBxnG0PuBx/z7d705xXxVJOGRE1/6hpNK2AA2ZyKyHNUDojXsR/sMmBY
5i/eJkPjvalLlvc8KwZ1hodoskIB++sV9KagWX8HiKkuB1+ONKeSa9UNdp7PGgtb91xQVot/Vtir
021gwl6Xibnz9cbf5G3Z/y5Sjivj0OCWw3ngFzhZVQhnLBXnEjY5qduHXrVJhPRUhs08kg012B8h
wt+s4vV6GLaIpWefelPP8Aadk3mpBNk3Zv7NT92m3Ho0Tp8XeKvtxly6j1I13qxjrrhaj9eIFBTc
p5CFqQqQ/dCgwcYykEfnufJ6SJGjZsTwnCNm9K5QTHofbAlvSpT1osjgPbhMHJFP87izfqh9YHAi
6hu/DoNgwRuJVokSv/yoRHnv862vb66yKhTfQtc100YXUUeZp5dt6GhVWx3Ahhl+aC262tMqLL7W
3Nz9r9fsnw/Gq/M/nxGkMN0vHlSwQSdLRwxIRxEAN5GGZexO0bhmChaQCF7mowUkDV7tZ6Z7edQ2
if+FVkKNvmSIk4sU9TUiBKTcUcpp9D5NjdgPSxOJ07+xm2CVWmtEWjxvzL+0/KwhdWMR+Y2oDxrj
s4iWQbP3A6Y96TIP17++J++tbiaotMko59bX8Os9OglaVdn09aNmbOeNM5fpbtJS+xxmXQH7Kv/I
F/vn4j39DngbroY3HejyKaWvcSu0T5Vqoni0GTTr8XJDcZFM5zEBVtfe7C4q6ubUelKa6V3lel3d
uObQxWHVLfZtI+lX/f4th7TJ9s2bipbh6ctwUE07yDpuIlJwqyiQojkwaUkjwFzGzkPf+MH+/c6T
ZoDfIKSCQCBcTSf1FvMJq070kVueW9mh79SzM7tJ5EPM2f36y33zmqecwxfPAQiwG128kystdpza
iYk+IqdYlqGrZ9YLpLyPAIdv3wXr+oHCxVe6diZOTjfJSG4L2V9tVNSNvkPTC1zasrQzfylBLjoo
MtvYs46cGD6iU709560dXs7V7CTYw8B+vl6+JKAHwhutNrLQHnGwLVBhel66VfCshqjpbfeoxNhH
ZkqdY6uguU7bXj5yQvoodPftt0o4okUvynAMnqRTxnYx0r3XUWACCPDjgzaN08+AZvvNqJy2/2DF
vnst6kqO14z4ITy+/tSojHxaF1zLb3UVlpMFdNfIl3Ca5yL69RJ671KYKgPCxA1MR6d8tbp3GrH4
Thvps7S3LLHyaMbVp8Jo8w9257eLdX0KsV7CEgZYeboTIY6wcLYEfJVTsciQOTAmkFQmTfLB3XvT
BWbNwJQ3uH2kgfE+eH33cIu1o93nJEl182ep3AeNxuV2GXIZOS7504vFwMlb1Yat1hYfPJLv3U8+
Ik2JlcHDC/f1xaXQrTld+JSjVga7Dk3GEflxdii6pfngUm9fs3+mApJczvNPLXHyOWkYGg162C7y
ckftykZ3b2Yqp0j34gYlLWckB3FN0H0wYnr3mfRQyvzPdU86eKbbpnpBxCqacfaEsR2SY1X5xs6s
G7mrSaPcAjrsjlUeBLxhVHe/2J3/rSaz+qOd/Z2bzUGP3g01Ic2Q0+b3YicAh4u6IwKkdzd40PQz
r8Ka23bBR1Oud1YvS5blC7fZ5as9udkV4Qgp5/MumpFRbRnyqXPBQPvrbz+NK31hNY5yIfour1cP
DFKD92PbRWR21ftmmNOI5DoznGpj+uAt9bYwwFzMiYbTG8MfttjXlxKQ8xK/NXlK2rKL/JKMzkRa
9cvEQxX6E4ScDx7Ldy9IBLTOZ2BAc0qNSf3JQAHqdehKwDmOuKm3ZeH8QD+I39Apyg+ejvfWBpsn
VDHwMRiZTt6NpDGnZMAICSMhsTZZ7eghWEN9M3NTP3gi3lsbDjGuDAl5O8AAfn0rMUh5UxmQltFx
t2+NkQSwbeDmzGN+vTreuw5VNecGqC0uLLHX1yEfrkmLIgHBq3w/CmJ1hfXzo9y09+7bnymZPFYe
s8GTi/QcaLUkHrtoTANwscgDdonXL1un5jn/9ed5ZwMjymvNrKC04IOdbCTScNTQTQ1pcLa1xv6C
2osziap1yKZL2PPups+G30ZDsuwZCdBfXDuw3mlyGVFbaTPko4yMipN70I3dAWPqTTNL44MX3jt3
kn1A99coZeqnU1yAwUCwHoNaRn5O7MdYEHGXYxvejD4ym1/fyXdWBrcRMpC3sgmYBb5eGXK1fFM/
yagkzOUG3YkX2soZPljn7zzBvNYMChPwnYFzmu3p1kC/psVmnZfFHOWpSA91Y3ZkLSD0oZX8b5RB
zHJpB0OVZTM8HR6bsbSMcu5VJFIc3z0RsWFbUwbmVTr9d9PhP75P/5m8iJv/PqDIf/4X//9dNDNz
n1Sd/O8/L7PvnZDip/qv9Z/9v7/2+h/987p5qe9V9/KiLr81p3/z1T/k5//r+ttv6tur/4lqlan5
tn/p5rsXSePxz4vwm65/8//3D//28udPeZibl3/88V30tVp/GgOG+o9//dHxxz/+MFeo4n/89ef/
6w+vvlX8u3vRq/Rv/+dnl33/9uafvXyT6h9/WP7faQWt93/liiIcZH8bX9Y/Mdy/s+PBUOOE6a/t
+lp0Kv3HH5pp/p1zlknvEfLOehZiwcr1SvyZ7f498FlDK52VxNb1x/3Pb/fqe/rf7+1vdV/diKxW
kksy+2Bx/++JE/0w4ZqgazndIq6GarXWg3/pwdrEtfgOU0Vk00aFWEpHme2YIDRwh3mqfzJR+c3h
oNXSu0gtfSlI9m1RyeGncWRzhR/DtUmF69E0dQ1EaiwE9qwRZ1Omy5Vt571/O7ZWkAShs6gkvits
uxsu6pzeRmTpTdAdlsrNEf7bSXJmjhDfy9Coe4jlmWuPaHcXnZKapE+0RQBhzaXfJqqd5beSNtho
hiWSYTjuOFyS27qXy7R1gm52kakXCr8Z+gwiqIp8AtoULm08T9eMbHCPhUttxwN0Hrp/n0avcZFO
olBHFOzPS3ldCagJe1zKfn6vmziR7kymY9WzBNJ6y5zF1W+d3rX9M1e0ctpak/Cw9htMZNmAm1Yc
SkQ1/kM/4/OR2wxNI1b7AaX8M3boJj8oyICLjdOfeKhj7mZDcDkIVMNbynzPmy8pIJ182aJtplGA
i3IZkyuDFpRP2EY3i/nJUQEhMOPUquaF+N4A9iZuSpl9K1NRtFvGaVhDQ2ikAXkjzlyjgSvS1ihu
GyPNu6+p42XyKnM1LOeW24zasWqs3P/p91L1B6MXi3yZC88QuJ+sFR4LAGC0NHNb6r6BPQJnOkru
DSpqQAZb5S5iOeQJX8nPSS9dZ5vVi6HtYoE7EHh5BZOSNIe14r6uR8bb7mZGN+jyAQeQfrAD+GUz
bkRWxv3697tSXiPlFNbVgORxedSYT2YWXsGsn+LjUDJZ+mpPhowfibmd2s/4poW48do6Gsug3ePu
ekCCYZ8Xo1V8TppCHZORbCdVeI/kvTQ/DAEpYqMNw6PuJw3CaDv9c+HeUiKIje1OyTYV47iE8IA0
vMdJgmIYp2J5kyfCs75YiR33T61ZlOO5Y3YK64KVjfpWZjrOLb9vbBD1Hl1DNLO4EaqHchJ1jgs9
FzvyFJbbWFPNji+VSauW6pMeeprDMsYZCKzCKfh1JiPD6hBkufvUxpaRHwPGMEG9qVCL6VcrlUi/
GbUgTuJN4rtat9XdLMO5YDT2zLQIcoG+zzRzWp4p/WMVR85UOOZVQU9guUZIz9jEi/3+iQxmMyLh
JOvBvc2VtRfMRnc8YfETf9Xc501vNTi4TMy4bcJ/l2jcO/dMhyEQrFaSQd1pzUJ2dZjigChzdKwF
D64qhK09ZiQYDmD6gmD84dsy8I+6W2kOvbtyzC7bGef5z05Hyb4zNAIIz9yxzWHc6XPfhws6sVJd
d7IRCjqorO54eefFRs1tbLD0sHVtFih5G7uXpFeTmmhPG5tGUbEh90o8aUNKymleWA1mup6t46qJ
eWZg6WZ2uATc1HD0NX/aws70D169ON4uwJMYof9vXUI2lQgiDFfOxoRPitm61/KLYtbRCRsFprPz
GKfaciBKyIaJEIs6DXVaoyaDKlE9DlU/ynBGdX6uWd1wI+ZKw62Z524fOo1dyrC0nPqxN6vlBS+5
e2642bIZ+mz8IUx/YLo1undQfB8XvKp3ACts65jxoY2wSGNtN5qy2FcF4J9YX3BuTS37J7+I5iPo
18XRazNjD2RpjDIXN3VYcSh6moLJJTKg0rLvVKnal9oekmvFz9wW7qqbm635zqn9cs9xeFWW9PNF
bZbVQ5JX4y3WG8s8iz3509XdFWqS1fau1ZbmqVkC8Sn3Rh9rEfbrn4NpgEjpOHeiCfe9kGw6b4wq
XxkPibUsPgrRIfmpK8t79EoTTzjx3GqTzRgeOlUhPO/dztvEme98tt1xwoYZGy0MlFUXbNJ3v1BD
RRtrMOP2Og00L3JH8FaRoaN9xZViTS99N3xSnTukoTcO9aNd6+0DOwDiZsPWYryclVYcsRjaP3yE
AFeZtBMS2XCNWLU5X8LLib+OaboYF6VQYzT0JTAD3xzza6/NvVtu83R0q6D4Kpse8gnM2n5HcM6A
qjrRbWo6IA3ZZqJlhF3SMJoDrp/uy8jLPtk2Ez2AvTfY9l2p+S67opc+1ro3XCaDr+11IMAPbiq7
pz8Ff8zR3d04edldY1syastJx2Ojnc0+mIfUah70YmqvcJyO8TXxEMWhy0FNWE01ol3uHFTnmK/5
f3XITLVCO+KuPfRzrZ9Zo+586ozseRX0nOGIuChSytawHB312Wgam1Wv25ee3V8THlw+NAsufZDT
3abvlnQ7CUH0dhZfKGHSPehVd9uXvTgnc45SAM1O9ZTF0jtDrKndjXLGulwLca0jAN2ahZY8BdnQ
7duKRmSrO9rPkln3tAlaPFxhA2z4dtKx/x8bzIGYc7gLGyweqFTpIl6US/8zyfJrYnCPddvGT7Fh
3nhjIe/xtmtRDr79C9iBemNlzZWH+7gzYIPmKYQEHE6V/jMuwPNj4jm3cWZsjNZOPwP2YJyRwJmq
K/tIxBDlgpRncD71kEBWNhYODmLTTsRzhMEyxg9TIHDeuMsP04oz4HSemMOm6vdBkYvzZqx3NUoa
CDGydHB5mKjxwrbR8Y1n6hrv7XROkeMf2FCDi2rJtX1Fm+QzZZDmfm0FitwfkzsbQaiXdXtXlDoI
gaZscRRmWl2HIGrVlzwTlnXWAfV5cOBWV9tBi/um2XpJx8BzTRhsD1VCUXJnLProPZWBMTynfuU2
WwkF44AntN6OqwdZa4yfTdJn845NrnopeOVfYcD7gqsxf6q6lO1ZtPjpUZhvUKAn7bnVDNkhVoGx
xYGK/2FyUvYXrLdh7entZTlpxcZxs2bnBUrRe52Ki6qZ/UeeDI3jj2Y5e355ujPQ05KdoNT8PJVD
ph1RArBr90YCUrU3MsbUXjfPOHU08kWDAYfktW3H7T7pmva7M9XmytzEYoof5usQ51UJPwCWSuwO
oJg67Da7XHoyymfcYHHTXJvYwTFm+x7a/FQkW60tZ8xVjKkvYpXx+yS52ohxuXCwPYGvb+r6Yo6d
KQzIjt0LcwAb72qeAal/HKK40IAuUDkzqrMl+ynmz2TcTYvZE01qjRdW7Hegr6aGlN2kGH/AW6rv
6yKrn3zMro+zNtiPU5yquylwhBEm3tLuBn32v/iwXA4D2Z67qRc/lsrTDy1A2C1TJ/+yMerqUrij
3HnMEX5Uo2kBbbD1Q1qM2AaCvmOjtKrrbtDTrePm/VYmMrsbRrveSFxfu3isqk/MoZYzhzPkl9Rr
PkFuKimRfR1f6jK8mA7Wzqn0XgSrYT8Eq0fYCSBapVj7MfTdUSZIXqaZXW1aYi0hbrT+jVnHKexY
L7nsoP9Q2E0J71qdXFohX7LSyTXaEirYouJs7zq+TetMShg7su+rLzgJtK2o9XIPMy99xsvrHtIZ
YkYoTaP4JJ263NtEwlwxtLC/jhhFHmReYTfhJIKFWJs0b68mbEB46uf02h67PiyJEYTAD5Cs2NSq
QO/AmQ//cj8Bk4LZ8rPOnP5YLtQXoZx0Lxq9CvNPkXmYWZxC8fIvxpIZSTO6x6agxxjWXU3NwJj2
2FlVl0cQgxCAtkkXM9XxFxwbILT6vWSE+qnK0yJgcTZqKwgZi7FGmvYjPAHnp+PO5bPZ9uNlhslk
69Ho/TqbtbldKgmXqct1F18yuolvTB6qM6MGWeAucT9t5sXWIyyUzbaFGTfcVvje0y1C24SSTt6U
5mhfDdXU7Q29CKKqrNSdR0/xSukGa1vWs4OMWww1TiD8y73Zt0tYQrk4c80Fi2apd6xELCu1t0Wk
0heXbW72K48MSsQ0klbfaYNGXlxVOFvbLMtt7KXLhb26Ki4Fa7vc1rPZ8ZFmIs1DvbU4CbJix6ug
J0AJTzApEdqcxs355OTemmhk3bWaPh9aUeBAHrqMiAzl2PLT2MDMDMd8MjDiYaXZ9J6RAjlJC2P6
0sv5sjNrAYlBK8qUQltPDzNRsREljHNjxYO2b7HRfHeI0rZWN2B/47MNA6gp8gss+Mkzql1fHhM9
MXG9C0HfDpNuGhazy6ZVZMLEPp8j/cHk2i3njnCyNrRkRiKA1xdPWu5TBJZu95BMkkdRUDeGKQLE
nxjtq8iN4/yosct9SXonA0li4E7EEPVII6W+7m32J8MlYwRFFnZbegPadb/0yfWoBj3eNKYoP8dW
3oUDL5h507VzemUXQR+luedEuZNCyld0+K8yq/CuAty93wxKymhuXfv7IESG0iV39DgsczADJZvi
sYtb+wJ1UP2A6r1+8ny4YBv8fuCDp0Y1QIkChmXoY85nkCRf3SKRUZ3H7lFXuE+x3C3xD7tR7dao
4vHet7rxdql75EvzLMHGiJTsUN1Rxr5ws++BPiWfCwg/m1mz0ktFJ0Lgto/zLR5EeWfY9XIYgO7k
HO69/KLNfP9MSTHuG23GEKnXzlnr+su8dXT7S2oYJPioYb6fYy1/cVWONRPB93krWIq9ruLvToKD
XzFpuHKrqbgz2BR58WT9GAaclm6x3JUssEl+w1QT3GawAHfm9Kf23z+Cq+4vSnIPzjBOgfHy+fjE
zJTtvW9X8Vel2urSbDoO3GMP8qjKeI9raTFfOaxizXQOZVzHbCCZBfAzg/Dy1Ynj6tzVZHORW8Tn
tJa4B/iT5eFKzNkFVp65O/bv2Qc2CI9qLIl5NZK+BOKSOR0VbVd+the4RBussSskpBRbD1YZoLy0
Mm7hpMgvdetJd+OKeaSA78FnbYw4WfgXoxvcksyFliPnaIYNHkfHMad7QlFNCyyc0NYcFFVTHSrT
IfbK66bhW9sJ+xFD3PipMZbK2dgTaRJR0hr+Z6NecNzX+RQcsQg1AU7CNsufFwHT+ZCDQIISWBXW
0baLdtqhy6rknlL5B0GT3jbW5XgzYH8fw6H1fxKAODzJrNTl+bT4ML2E4dBP8in08fqCdQLnVDxL
p5umh3woeHAnk9BndPXJlyCe3YOcbHlP4yMGgjUhsR/NRHeOuAQLCEJdMh/GqXPsEIpQpm0qPGXV
1kxml07y3NVnmmOLOhwxXV3UfU0KDwPcoNh3iwWAKZb+NhOt8wNlYruPC5GPUUkuJq5eqimm5zFp
BFqpv7gLLIpS6GZEEEo1kpExoN3meLqMEWvcsI+NOw5qO/nmfEFjRzUhPOPqQfC6LIFPDjgwZ4Rj
4aA37aepszNiL1RN1yvAWe9VWfW9V4ZzJtNBQdpx77O4H8hcGzXMyFXKudeiFbBY032aZ/YFBSr0
LfApm6ky9Sstz/Jbo1zqvTmuyLOu9i57EG33nqqLKz4pBzGtKp5ctnqSFZK523SyqsB1GFZxBUcK
fQcj14j3ag6LDXlNtDjzfNnCZgC2QJsR/VOe/V/qzmxJbiRtri8kjCGw4xbIPWvfizewKhaJfQms
gXh6nRz2bxryN/VodCVd9fSQXZmVCQQiPnc/jmO+7YsHr4WqifRQoViujmUSs2yqO8baF65T0rrm
tfATJoOloLeVzQC4w9OkM20+9OR8mLvJkZ52ph00k5a5lRUkxCYXYIMPQ/Sx72BR3hGhJd615cpa
0NasEqPRD6cGT/gJqaFwd6XbyxGDXdCDLew9qclnBywfh6ksM4CM5FhV8ja6UwBOcJYeQByrhssB
7Ixze7qvCr907wYO484x8WFixsW8cJAZwyVMzpk1r3obmDmvmo2uf+WqLvi5FGMRflPBkLhVZI4s
Ttt2sL3+aqY99o6Tg1NQUr1A/nbWIh8gOwdFsMumNgHawbk2uXcTO2kRnxkVHDXtV8VOj2BANzkg
o6+Gs7Lc6KAgDIsoqKPcbmraYYXPyVZFXeEQZl5dKxFb2Fn8OUlb074HFdpVh0LMxrTltced5+tQ
bNNpHs/OAq1tR9JKTw9y8We9y0urTvbETkf3eh7Aw5z78lLhA4fFzg7Mh2r/XLWOmPZUDDKRjPRE
wdGDEbi8OAWmRrAJ+EXTPZPCdT6mNPaNd4DcyZrbQZldgqy+aezKDKvSYRxokb8r8i6s9yDeEzvy
1sFqD6FDW+FVZaqGTTLHKPOZWbrHsgtK02a7VTjwEPChG3ehviS49agZ1P6PwV+xeCggrcgF65Wx
6IbdsfMB/6874Z0KdbxmYaopKRraK18kSsd1Nq/BzrM4W9F1gxWCqHTt3Q2qXq6SyWPEjO9tk0lu
T04nlNI4EKphHLJBgvwSlYOuSb+RBaXEln1HXXufOcg1IpRm8swYo44ss/ePE9PDY11a4uytuj8m
U1LSEccpvpxdYwvB5rs3WhTjTdNb2iL99LklycUH/pNbB/3tDPmvjOhUn5cItOZyq8bmCwDnswrq
kdcK3vq1VkCTwhOJvZM1jkk0e+T03JDYDLuuKgIkFEZYBa1Il1YRZyMTrazKXntKMqO5IL1cSGOI
l9Hod6ODv50i2GyfqcE4+DNsitFhC9YQ/Iepsx+Qx7ZjIOu4czVYlNpcIxGO05bBuLhzYYPGM5Hw
eovimCVHd5gJDVMIUzJUYQFfqRbYBo3IP2gdCnauYpUlbCfWMCZYaJvXutfFIav8M+Te9FDYbb11
jGzdSat6GAL3A94qtqmaJf4+JSK0n3HJHb3FGY7Z2kH+LL3u5xp42c3AoQyYW1dXd5XGIS5h7sCS
bKdr2GjyHavuGJuDVR3Z49Og2fFy3xZku0PmXiLm3FPnNJfqJx2X8E3cgRvbQ8TdJ53wPoHdXs1a
VS/VPKavc2d4G04b/nc7KfxPs84ZWfLBvvkD+455yPLHdU3zSCgx3wikuC0dLGbMvKyhcHZm1DTP
8PCMtN+ZgEp3Zpe9euAGiv0oJFCnXi7snKwwfTAmj+IFL//hlI13zOV6azNQjMrZfxZN1m1EabBU
S9B3cCnmKFTJT2deiqPI6uCzdYMirhmOS6v+WjvbY8bsdBut3dfJs0ELIcxvsoXdujHK5Dz7fXfn
1+qDLb2BU3pm5MGNF7Vumd7lwRpsPME4duP70z17sM+amzbqkpCnjyruKuSbiE3KshM6a950W5Im
qBwxAqfs5CMM2wUEUKGqBw1jVZBt5dA2mVttLB1Yi5QSHkBzEfBWsVmrHOSWXQIxqg0q1MK+p8aS
THaZDd3HXJoPerQf1nF9XsvyAKYJtWNs3wxM7Oei9g65MNODLLmuCnt5xwKir/NpPSUK3CpptyRy
ss7Zw+kcz4BgyXs3gToJl3HPwr72KC2Dc0+XKZghrtiHuklv8mXcpTIQP2Q4sp2jZPkyAg6AhJEH
PPp2/z3vka8kQ66TTzIEPm97oBkBH/QYVjtTst8qnHDPsfECEUzXDeCuJbYG7401dH6fuuXkVHNy
zMsevtEEWQGDCZnqyC+Gwxi2J5iXxsaFHMp0sbYbhrDChSJsQSyk3Lp0Npk9ujUnKKc5cXJr4Axy
vyz7KvHyM8wd78b2uGw7DcwvtOsVY1f1CuOHZ2qfiGezEjVa31pvkJeak08lYrTWvRtJt3nuU+8t
7bkyoR+qTWU3LN++eK0t7cR8WZcTW4GPMq9WpmH5EORbTrCvohLfWy8DkwGBIR4cr96zF6i3M6aS
K5htxleYKCMSVpvH3eK3sc7aZ9CI5UFNyF2X5psmktVgnby5AMA7yPRVlxV7PzUNFKzYKHnlBYeU
eTTkoB9uYQyrTTrXQdwViG0cHAv33h6GZQ8MlIXcTrvLg2BNvziIstewKuhHJWsj62DHddym3Wlh
9gt9sbmaykS+iB7oiZ8yuC4SxU0ZyObgg5LhGeEbitia6x1Ab+85zUBQyCC1bBAI12XbLPnVRAnv
ieEga3g2xQpy3D09oe6Z77D54egiYcDQcEgx8+zZmabhaqGF7ilr2WzQQaXoMQU9i77AcPinMbKd
boepfYYbABnFKQOGJkhHmxruUKxNm566VRiLc913XLJHYk3fFDPkoxF2rRMz6ARBqqBRAcltNBvD
yQJGAggd2NJnZhmh3kxGjw0umRcC5lNpmF1kAShs9wuutpMq+pF6rKw7tysPS5AF3T3qNoQUIwdi
dxmlxWa+hJGd5cYHAww20Ua558gjri2bgkaoU+sORCMXrcy/AuAYG4ZS96IJ70ejDFiOEuXFjqZ4
vJA63ZA4YJBdOiE0yQzoZr+UDXsQaW0IUHzPi9GIauSIZDvkHhlFzfm+iyRUUzu2ug4m7JoyEPbc
LHZR0tjV1tbtjPbKAIjiwhncZdwoe47G1gMstPbdslsx3/NsrQDuduu67jKzMg+NE6DkhaL6Menm
VGBZYvJurud8EMYt67W3X1cezWxWKZcLEvPJcyDS+usy/5ts4e++GNejuO7SHY8H54KNAB/2u14v
a6LUdrN6EWnYAye0XQllFIEX2Nm/OBn+8gr8qzfgd1dMgOcLEyYdGliI8WITkv/9hZIF8jBwpSLu
bZCxp9rLLXVeXQ1z6e9f6HeDNPEYXBAXwx7+YNOFpfBH7CwJqEPr6iYn2lXRWtPO/giZrA6T97ll
77gJ+VA127QwexKp587/xmj0Rwrtn69vYaKy7EsloG//aTpdZAAG3aNoJm8MiqwTxrBO5OYYF5zM
t5tdYPhh94Z/opivzakSd6bumDQ4EkoHgrqRXaVhZ4bXYpwG95dp7T9y1jy1HAvrP80yv5ls/s/M
N/sf7cW2Mvz5o/4f9N2Iv7XdRC1A5o/mN8vN5b/45bixwn8QG7i0auBnuThluEX+ctyE/8AuR7AC
EoO4oDv4k/8y3Qj/H3AZcHhg2yMA/c9M63+ZbixMN8BzMHVapGPww4T/kekGH+UfphuYK7gEL6k4
LI+8zcu99y+mmyUA0ozSiTGj14pjvd0P5SfzJJ8TeCWAhzqX0RtsMwxCt8ZqcnlGoQsS8W7pOHZv
XGmsYtOKtEAP4EMwr9F0OTGE6ZImOyCpobsFt1BNVyljofAEVhuCHW0Bw/gM5sgzj6Ry09d8Emo4
MMoYk+twSasPE1ofrOc5Q3eqjTn4sG24/BGI4ztG2s6HX0B3LZOhfMvxtTC/QvSHw1u+Ozgdmg2o
0E+EfrhVKudc6FfFjZGG+VtCs2nki9HcuFVovxpE075BFiA+DNPqrudBGPuCTaJj0vTCYbmvIrsv
srsA7nPOmC9k07F6BiC8wGN5Ny+8PyD+zpOlOnnb10ZSbyrZpveTSoNzHebuXmO2u4FWPceDLtiT
FdPgbwWHjRuxjAPYR6m8L1MO79iDeLabDZCRpRd3Q8oeBNGYY3lLDTz8jKJlYzlJtedoXs88thJx
MtE7QTl6bXA7+En+KchUojFUT27XZMcmU+lTCJwTSQIe2MGGV0neMA+ecyr8eIbVQ7F1g+RnH3SI
a2UJKFovEV/tdBoEPY3LqmaeoKF7hEda7WsMLM+eveyMBYg9c96BJFgqdq1R0VTrNe6uTSZ5pgGM
s+lFQqHddXguRylus0Rc5235nNtuGY1r0IcbS+XpiwZFe2Zz5KB3JXP91c8ZiMu+0gdh1yqnMKPK
rjn3qgk6CZFJv/ArqFseWg8n8+52GGZ1Gny+LaxJ2oHrHGZHBjQGLHzLeAxR3uNwEA7P7wJYRcP+
AXyV3slskpgzTPeUVJySimBmN1BaW5S/kNcbbryUgs+J3QNbsmKf+p04Dvbqb4LZvm56bWy8Mlyv
QundXKBgZxPoMI/q1YiZ0Vn7sbLS6wQX2VNT+PVNwrT9SzuQmKMVHPyxGvN5r2ywR4mTyRevqThE
NMhcMgyy78NAn8dA68K+aVqXw68J/tgTXICGde752O5yG7FgqC0/zgwtT81a5ru+rq90WXeHJsWj
4DDPpK5iAWNYWNh3ZGkRqmEcJLEP8NAo4B5uvX6l0SXMhifHDQTKx4LLpkjl3srXZ4sBIMAF2wPB
2mbrpgqa0wTl7qwNjnqNJb4tTBmPY22nD+R7FrDQTuXGbeeVm6Xq1G3QqAxgkF1sTGN24yo091qb
9e2I9X43y8K+TqhKuB2gK9w0hkzj1HaHM3xXjcBch85Xmzp2vDKzPQ5S5WcKP/yd8Ic3AbhyiyYP
uNtfm+tCsLfmcUq/duCpM/gwiHgY08dgx1RdnFLTsPMoxOJzXFPnidocmLNgN/1dQk/I26jRbXS+
butV8pVneVJ9C5RVxQm5r2jsm55rh8aRVqfcW0owPzHd2yBTNTTqbNnQOZPGCTDhILo0UBwThn4b
L4GOuXiTfZKLwP11EaEFTp0THXIkO/ovay4/c9ExnVsncGgGefOhYxMKILAdXlRd6HXvZxzgdqnj
h6XJ2aI+gFxPUyblOIOnz0GU2bzH15kquelJ5vlLk4hNGjaoWwu6q0xdcRhn1X6Uzgr7Ft0jloXj
XSfzXJkb+qSRRbMc4rQ/hLgsOz7DvtxymhdX2k1ZfSwbMneUAmvL7tWQKnbFacVZYxHtppmrnc04
Q83ZgbhMd7D67lhV5a2hMU4wrysOzLrFXtBfXebrS5fOJyms2OM1rsx8xvjufzpOdyqcjCIQZ1eM
psW5YD2YVXaTMgy89JU9jvaokCp13FZyY+It5E/3gzB39ZLw79gbmUAG/vrdyR9NTDfMA9+lBnya
mjvRz/t2tq4Dq981hY6Dqt7CakNDA9MMaLN2qvNcI5ypdo/LMkp0v4dZcVyLbp8NzQ1oahCwRdzN
aJepvWsSfYsxicPUFIdhxvKB3emyUxOoRVGnuo6RzsBcH2C+sBn/lkbygA7D4oDnkQcR5UtXC/KJ
4ax3jLsiNZrOEwtcKCJDzBQcwT2G92rlWQxrUblwd7313r5wRbFT2FsQwvdyaZotFp9badtXWAQe
y7rc9VhEe6PoN7I2rYNrVs5NVbnZF9Kw1qe8XMS96HnYZgb9ZU2QeM/SwpqxLRGzfYJ4h6pfWAR9
W3Cm8Vb8NCymO1C3NSiaytiOZYfWmqL2cRz/aTXUfsx1aMa6EVegwb93EI0jD68C0z46W5hRT8dQ
LZ8cUsfrJDMZv0+9fSxlltx6GBA3khkFM5X2pJD/YpUxwbM4cuxgq59YFiGwLhIncAd8xuwZLOFR
T7vwtsWBEU/jBEXVgIAnOUFTHegTXwoud/I4f8EQvha5OvpBOX1qRml9G97WtrYOyRL23EztI5rB
I2HmIWbz8jEWHkUI/czEEtpyTM4hZg3dZZXcLYVxI5Spryt8sHFRLfczz0WqMbB/NiwmlUpfi5n5
mZqREdbhlCbDvZnaV3KxWCTn6hBMdsLR1qxfl7rNN+wilsMoy+ZaNqv/sWDOP2ESbfaYIgdQ4iEw
Z5skfrSMk3jPHMaCHov4YOfptPVxLkY4eoOfg+gsjM5QXRi1lW/ZZBrvi69psJFVHk1MDCMggc6P
nLfkNaZ1HCXIJNbABbkHLwHAiW/JbDGUNCexdTE3IL0DS90vWfCO/cqNDT95xL5qUVjA6ucRiyih
oc7dpqWeKbpQiQn7UsVl4okpQKXGeadfkxD1Keyr21Jr5pmu8W3UA2ugDbKjt6/mRRdQs/vjvBjv
AsUmMOUUZ8GwwzZbxcVg37u6tm7qwr6qQe9QsyOMvYEBZBtaxs+hY5SQ6uVBm+XD5IYduxTB9Qum
tPJ2xtRuVBaWPwuQVUw2mSwl9lhGaa73xRy2h3JmXkEtLuOGmSOr3TNPHqW5PsNwpmwHdRCiCbxo
ZOx3kLE/3aSwdrIugsPadWfPx8C91PKVgh83TjHeRH3hY6BKqKSh+MXOocGbkt8p67vrLlHVSVdK
4KRYniyLLZRXOx9JIFSUy0Efy9lUG5/SMWMWD9kQ3DKFsSEjS7Fe9Zk/3A2+3+/KMRNbdsTVRiaG
ty+Dsv1KLd0jzJrZ+ixMFKEY9nn64Q7M3+agslFmgLoiVBhIfUqN9y2fWBTmjmTcq8wXK1G434PF
3hTagnphzPz7tEhtHEQZor0bqVMecHgam3Fq/Y5i03qBXizn1TxVHslzmlwzJnGZ9NqoaFr7HpNj
9c0xUl7Q0sFtUpT9NYYJRh/ISjepp/Td2FXaJqst9RJ3lddcD6slv5kKXyM4cHFEUJl4Gqn5eEkk
RqsFdo+dQXBlGD48T0tzbftGae/roJM7Nt7+ibLyN3jGsLwtocV+mB1xHkTqvA2rZMNTVR5KjEtF
TV6T28nyO50xlXWV+lTLJA648FVzl46j2THDBHHyIlRgFPtuTJgdGYa3nHRPVdPenIv2pl+n9TwJ
YbgeM/TVnNN4aBt/2Beq1eLrUuFxMELc5xy8helt6jZ4AKVeL4eQEWS9cSbVP2eByQ3jjo34mEOZ
vQAg1jPtE8q9Atr6z6TPDBO99tO0/7KB3XjRUhp8+WgocECp9ivskzlReH/dtm3TnFmre1wlVpob
GyaTJRMmHGlVtAZQk2k+GE0gquYKT2Xfe05h7ix/kNRlMJ0KX6GvBsMD7mm+kgx8uPGg6PjuDo4I
Hdr68LLlULF7z5NblQ6Gf9KE1qy3UnXCOXRegJzdU6vubiYaqL4pNEi4c3Wd9+CiizRj2qe1dTc7
BC2iGmc05HZn5XwGIBYL2FZD7eu4YVP67pLSdT8dM6mfGHT389HzWGke5QxD+4aDJo9pX3olEvk6
IeWE/lrKmcdsP380U9sACU8ApqE1hnV3sjPDbY+6J8GOoYNpKiCGXJ3AgXfTeUnYbts9YbiefHik
+1XWjGCBCfUNliu7aPMf6yUdZ4+i/KxQrTaZtuaLQd49Bmvj3aFimHE76XzH92PEhT8EcQLDVuHl
DMNNAJHhTllz9ZSjH+OEirksj8CN9Yaqey8qjMHclL7x3FTGrU0+wyqFd0zswUcd8DFkD+0tj40O
fx+n2Trr6dAIuq03Sblta64eLDc7fxDygQKFkXBAG97gb6/f2jb4SIYhOIDBfmGISEkV4gND2Vbc
4UzOHhPTe6xIW0V9Vz9rJMFtnQADT+SJ4pmQCqjlbsydzdJ1YkfJ1VmUgBxwRj7hdosLh2IxMVQv
i9d1OwrJyi3BaBGbWGPX1n6ndefEKSGJ4UeZkUFngFWOPxhjblW7vixLeLOsxSsObgcSNqwh5gfF
C1/1+yizuwwj08Yw5EdF+mssj24zfgeidai99Upj/TgQ934Hv3kMVEiNCO1cwJNnb8GfSN1jQVdP
RA3hi9WYD3Iwd9ksbqewF9FYN6ckXH6YYQclPw3bG/ocHx2MCJjK6rvUWR5KLa+FtBimzgYU7m6+
VslwTnzrblSIrq05/gwtBiOyPBHRWK9sO2MXOrOZb9WWPAMbYxxvuq3e1jD4xul8OZCIPXqSXgsf
Y2vDbeiZHRGQ16XJD7X8WRAf8rzkrgp4lNn2lgaoHYsvY2XT+1aheBNNVngm8YzqwdkZSbHXHDfg
XXxeZGWMD0fYDu9rmEUNU/H3NQPaBx/quOrkvQqK7/hJrLMwGzw/9XFFXsUuP24QGPQW7NmLSi1z
OznzfjJ9QFJZtTG0mWFSQCabzcWJVrs99DwFwVDf+J2D13i29AcEbej5DaJaMNd0bEzOcVJYIZk1
xxNZZ3QA3rLFT7KG5h08QXsJSbUX4OVXnxu7diQxbrOgx5YozqoyrwLf2BSdKOhwu1BsIF2nkWk/
LH7x3JTu/VDMe+m6/X0+W5z4Az5lhAM/zI8Wu9tAT7Hm/y87x98HY/XYGUhSOWQhv9mnhfVosnXH
8XVTlOpFySV5rqZ6e5GFsCbc2GH5bJvzphuDUzabx/aCNdb9wdfeoafAa9MPNDH5wCYXotumtZzn
MTn0yXoKUDSyoXyu8JVQALEVTnpswubRCjqw+0t1En1OmZaTXwHTOY2d2COcHO3BeE4I/cXdlP/A
LuRsS6ntvemMp2RttqkVPtgrJO1s5QbnOX8h3DpbprkuLZYyrtb+LtBGcDt78pY5ypGRzVsx5F8J
G0NMT90mGMsE4x1cNnOZBdVn7XufrfY57KzmYFr+ps9YMYq5oe4vW5dN0Rvh3bJQwDkXTRp15uBt
OUe9KCXo/CPoF+WLKjd2Mtb3VZZajAu6cw4Rf4+iuEalWd1WtfmIxxYbk0Er7XAd5MmTW7o7vYTh
w5RmzC2Mco7WziQ7JJlzhHv4oOhWo3PSHcXeFIa6c7l1ytE4MOAxo7Yiq+K4j6PmugWMzrMtxVIq
QUIiSJcr8yTGHveJPRH7uKhkTCgJ4jCbSYxtXswHt6mbvaRuzloo9Rhb91M72dtghCe/7LbMm7hR
MNLGCNc3NpJMb4ZHuolApg4AuTz/5FfYauqQTU13LIJL2qZC1DCNa6O/6Vt5RYiN/oOVM91YMhYh
IVWGYUxy76vBiYkEFNkdjb8uhVdFss4vPWGuEIVwaG2u2GE/8MhuOTOSn75jvY4aSeWnW2z8kX08
2Trj2iLalyThrmq87To+VJ1/7GXwDK16M+v6weIDd8L+CO2QDjT26IItqVViqkHtNzXgQb+1Q6wa
LprffPFGBFxRSylhYeltuqZP/cJRPK8KbydSg+iPUXbxYMrD3Fo/mto4aKF/Bn0egxTKcb55Ffd0
cnkBagtGNT/ll2QI8KdmkOygK+8B5FYf4SQCqeYyEzThmOXUZtFES0x6+VYW2XW1JLtRqI1X6de+
q96px4vd5CKHdR6DGbpOJ2O5CyiNatzxvDaSaki4zxjsUQlflKYwtRT5a1GXt7PoL/mqcyOdm7ww
/GsMKg0wAIYYfek1kZ+kW29139feucWEdYPzF8ncCn1W/GqM+1Ec2Ui80MWKzYGt+NS+M087qosO
PFGUSOuWfUyS5coMiWJIKDyRRa0yJ1frmUwVCUgwVAE/JvJKdV3oyY+CJn8MzBoDPc7FXJm7AR8l
Mj3ZhNJ2T6PbiJ3AjrIvZE1MFA3bnQeqHaYpwBNRMFoVzjsoXcZzHV79ymHE3eQcBde5608defpt
kzVZzHjvc+IrwJO3+PvFGw7sB99LXE8xBWRbr5LJhi1pF89DeE9s6blJpnB5CzlGsZXNnTXU405X
1VJJfiplSt4GoqDkyzwEdYqL8LHGy1mJrRF0ap0MmkN6246pFGzKnQ5qq9sQ0+upKzKwXA1ZsNq7
PMDXe8ZmWGaI+oXzrGsSxnwfpPW3zuKJp7qr6GvMnQoTX564/k8t/JlHJyssTWdcGV+tnyzzrsTb
/pPYsP/Q6nl5kGZApx9pKsV9zu6J6t2gY41IYU8y4ewMDSU77bv3BTsrpuGehB0nqaDhSVcvJVHS
Dm0hnK1nds4h4aE8GLLYImbypvxu5eCYJjQT+fWUcarPWCd4j0H+bKmE0OJAWp2Qob0Q+kgV3USH
Ukq+xlAVDVdE52Dv2zeZ9ocjoURPRHztttpO5TAx0G/ITam1rb9ZhTPeL0Gvb4UqU4reSCeL/wtJ
7v9Mb/v/Lexu/63oFiO4ff0muV3+/i/JzXCtfwCRIb8GFYU6gX+yQ39pbnQPQ6b4S2UL7H8g2BOr
g7fg8L880uh/iWyO+IfnX0A0MAsvf+D+JxLbP2GW/yvVTtkARlUkI49BeegJgvK/C2w1DIMOyT4F
U0dhcUh18jBTkcuDOfAxKzSEJZvImJZEfhqcJJWDf8TCerQrO3YML3PuLS39TC4eUgrJapE09WYa
raRp8ZSppViPNDWmYR/Rn+xSKxmMUxCSGgkSO7UOHrXEQ753PEsim3QVk8QuBo/XmhSBphwsUvgP
S8X7wrhs8b5SJIAs3A9pYXPCD2nIoi+qVklXgroDmOTf20udBn5cEsDzv/q2FO0zqd7Lu2tou+UH
otKQYjhwupuZqa7eWPHXXReNx+JhXyb+o0FMYEBUlAk5kLPGhDHRvU5zkePuoDu6XX2dNl3RffVA
aKYFK+rSKp+quwl7KXOSYObnS5mTmr4KVNXwIdCLw1T7ilQz1kWqZxwyKnvZCZO30EupHGNfqVzQ
3+tN5uX945G7uEOygnTR59/bCLj4/gVkcPnKfVywhAgcR5CF/RN21rOceZAK+xdt9yr18YM7iV5O
ZrHM5NFl1tIhTn2ILtflSNGO7vSjMZbLWBwIM7heefj7t/O7q4G3Ax1FBNB0kYuh6Pw3YiRbEitU
KnkeTFh3fawKM1XYsbxlNept56nLRzUvVIpm94ZVdd58RVahSfNfyxXy//8G8fC71nx5I9yWgEhB
vmJMBTz++62gg4WYXzf4z35btm59M/dDMxd7GgABLNyHfCEJJtiJ67Gi14jjWUuVjJwFl1bOVGNZ
d4meLv+gRTmkkqeeOhIet34xr9Ru1oT2MBnaIzrztWoTu7ymlFt493//af4OT+GX8BDffWBVNsBU
GzDZ77+Ey4AEh3K3PitLFhmb9FnbfIzOtOCY3Gf2IO35FAKpaNW/4/dxUvrzyvJh1tkeFD34h2R2
/1Dra7KBU6bt9NnDyrUmTxMJc1/uxoFWinxPe+blxf0ce5rPdIDCYis2jYF50zWR8qGxbzpL02SK
6IMfFavwLDLmg9PQist1kRpZP16OC1Qz3LZTDdNl703kc3p89GR8fKaNcvWty8zNZ9fVzjQdvCc1
0zQCO01YcBc7WV81pCNdRPGQWQLXNQ2KHckduaNg0b3cuMNQ8TZXtfr85NDuJtadde4Z72xrzHr8
B0aeX9YkgAweXz4AeTa+cT+rcsTp5TNk9eNOTpd7GyvNyp8Fv34KdvrLjzZH6iDp/iMGyVtSXYbL
9RQ0lKjy6yke3gsd0yH3vWoH9nmk7IVwsu9JXk3Leia1nSy0RzM6l58sog2fcDOgzhI9MIeMvRCK
sSc2osuZwzZRT+eejaYNWqXjKJ4uwvPvi47MQb5vOj+dk/uunBrP+Gh/LZCVn0q+PJzulereZzgj
/Gh7bfi8XyGyjQVhb8opMB4WidUWChuxwd3AAstUj7+6kL7lXVPX1fF7hQU51kcHIzBfUP3rfRI5
puYCjhvX6qZ1fY5kbICsvha7tVrMgV0LtWFuSDczlAtzi8xiy08PDxtf018/Kr2gb7xb99eKqsa0
VQ91jRi7lWk5zOnezSuaQZ+mVl6+3Nz1RFG9jvNCex0e+UUUyanMCEXzhscp9KazBZuQNabB185H
+ve3JcaXPxbdCyYbJgJYQsfl5vjj1oDFag4E+seXlnEgAZlEM6QiYvprzTNkr/jIPNo4uGiWphD8
o20kudrtX3/FzvNBSqZw9Wjcg3u/PKzt1ur5FsfF75dH4KZmPWxI4JdcVWFmXe6yrkeA3bs1DQ0S
o4BN3OexEMol3BRxjuhazrSta436wVTFkD4sqnCVdyV9TeZGw7fppD+d7V8PUORWt7xuTT/lBX79
i7DNy/Xd/rraxbyifd8UQXFZs10Hgyx9djmH6/nUr64cjLtOtJXJzIvqaeYur3897YSyVn5jI8XZ
gQhshOaC+tCt8FPveTwW/K69n6cMBVOnSE0TuTSbLB/TDuHf79iuF25cMboWz1hAOxMN1UY1ysE7
uaWTJsijNaU9ao89gPbVXSlIMJhbl726VfwbN+AfWO0LnxyKFFzpC8vIYyX+45u+nIpYk9zy0fe0
0yIEJxTG5bHVcHFaceH6l48ocThL5fGowkqCQRFFJtyzvdoLq7JucbU7/+HTLQCMxUMNhhLNL9Z/
3+hp5uMurJP+2YVuwC+vZ7AZ5rYikjCE1yOCWPfA4hu0rNejOajle1ihuq97ZQVLZny/5ByL+joU
arI90lItCbW4SaqZp0utmpHqdokf1vGvjaD4n5ydWXMcR5KEf1GZ1ZV1vHYDjYsgCYICNXopE8ek
uu+7fv1+0VmaJRpmwM7qhUaKRF2ZkREe7h4eit84w2TnA9PuiyM6sGiyQjBj/gg+eJDPLt7tomZj
bOzWfrZAD2PjmE7LWSqYk9u2GQ3wTLXOnW3Mw9zcdKv4rX9/fyNfZCvcAfvYwmAU0qds5sskoevg
kW/t/Byj3/XVj9lcFrUyE8wqWfI583On9ZB43cC3xsdfvq7vl866XP+394H1tIKwG7hKXEAv3kTe
2gxba9vmWcdGW/USkNn5HPtMOTUXPstcMEKTDcGuJx0ZEiyT7dv3b+Mi3aCKMXGOtV3Ytkq59uVi
z3LsLBLP6fkgPYYRHQKs0HBAKIEU7eBv1Kdlnz/I5FiE7u9f+s2X4MJkOrAQWQq8hYvKZVvrLq/z
rXlODErq6ivBwuc4maLQ4Jc9+DgV7qz1nZNM0/oSoQEo6g/eAKnz69COcb7o+ABqbJYn3/TiU8xF
UPd5GTbPNaMK2NuO3mAJBTmyumJAnGXd0B2F4EC36pzElOVazdOnpI4y+pd5pSBTneDLSMiGSU5u
mI4pRx4SOjkQ3Eadn0n/YIdEMunv5gJcFiJRsqiOQY9tYwzL99QwaoSiQ1QOtQGRJ8fB/C5wGV3v
PdgVZBIcAiPXa38qI5DEofPXGkekwnbjtPsWh4Gs4sZEa7zeUyHBNsNjJCLpPGWJybiqQ6rLsSHs
SkmEvJkx3Yc9/GcTq+9n322S5PQhBkX9p0ktzIi4ydGYcGhYdhpD2ML72VPhyZ76rf6tWraOM0aE
s5zx+gSszW4doPzQ3Bj4fzkDIrlZt8YZbX6g70KZeDKtyIisH7BZivxzBYPNWh6jQuFEexwyxOzt
STkDNQ3TL8sNucGwRkzXA3aMIibazG7eTO2VCwkMnCsoILIMxy3zjOY33kvNScu8Wj72iXoy5xY2
pRJuodY5yww7Hq1Pug0+IA0BH1zxtNkDEe9mrl05r5ppM7mVdNxcbqwI1EYZ6AX0z8cHtawJfwUs
WJIirOxwYoPFc/4HFtuahVJx5lJMkrPJC46cFVeKG7J/dDNXZYJm8Xka3M5hdCmzCpbyloNeMsBq
Jl0gF22WkF9Qf8qK6itPEq1h8bAMeSoaTnjz2lIY3MTXJARyVlsLzWyS8iWxOxkOzbtKTk5ZMTM5
Z4YnIxmm3xffztf4YRzrdBiP+Ff5UXudjjX5CL1+VL+nfqqG+W9cus/ZuzWsvCPmGqINBobNIxPB
dTUNFFMGE13zR89JswAhod4aGw4xxKdhy51mMA9RUiLkwPAl7sSsK6ZzTlskxUkg+bukHrCZqCuu
n/2TS2tq8e+7MJS8LWOYvB/fgr0WNdg5PijEjhfDxfupvYeCFGc498BYJMnult4xx1PUM1T5wavj
PGVePMZ34frMjsGoDbVH5DKP7gZ/jZQXWdpuu9EPZCyqKu8svZ9Mfxh4n3BPSzVdZRODxZ0jaRrT
jq5WHAe4EDYzUijs1c3+vS0vkfSo0umUq3z5KfupbDDIlMhNN9nglegU+r+Mnpi72iYepdC1bZjV
F0GrLVoLi5M6+abPDxADUjuHJ1qeZDgspxfQbMK9uziZUkfW/sTefv8e3hweWPNxbMA0dwM+VXBx
lrZQo7MJh4wn06ax+JTA3s4fV3oz24tROdQ6pwqXN4619y/rSg38C+aFYiP0yNOgqQcyVefy2YNm
Mw3s3uNn3wm3bf3ZJ4DYLv5D1dQOv5WBGuFc+aBXuXEo6tHicIE0wIiDqyKLeV80IxVGgTgCTFnW
Iy5npLF7hx9R7Js3rGIn+5PCUmLBhhCuqb+Ek9vxHXFxtEICd5cqMiknjnL0QAxbkVlMyJYDGIKr
JTtV5cYK6hLRyuxPEdIjSapnSm+4Izp/jKdkIancb6tfmXmfndzMkohQGAYSwOeA7oFNe6Ad27q4
whQlQ4vaVWHvQqKLyOgz/zrbgg2uAfwMHME+OJ/Pr/HVa+abWkhFSIdDBiLZF1BE5pWzwrCl+wZl
NQwQPsM3DzOQJbtZDPxDINj0dLiTHqKeZSWtz6QSpHmregjzaNi238LE6Mb4dm42NtV12RZ+0NAb
mqkPbnskA7ypZMss3gOHRzRk9JygAn2LV9XxAdvMTLL5xm7cLrdOceI3I1UmFTVE8ZQTAgWbTNlm
kN0Hy+u18EjGyVC0AcNgCA0C417mA5bXznPsFeO3sAJU7/7MFrcjnT73FeyjA8OW72gF88gCqdLV
lu8Ihd7qaJ90dvB9wAmIPwMsE0DAwp9ze2kobfkLdYOrDHxlRi4POVDDKNhOJg0L9quRZFl3DzVv
YS5caCDFC2kFmYSxByZgekx8T7DtqtEDR+HKcimnvuVlDxVcQ04ASD2p+1frG96iHqwt5U5g5i9J
h1cjSNZ8vzTzyqBM08g7F6YtMjfUzE1iM7G+PLSRSTvnaWlwk2xuAVLCyTj5JDmWfWj7cLQCmksc
6yOqNJkvwIVhM23nZx9QoJ4IkSVdsve/xWW9QJ2NizWjhSwUWuoNup31S4oRxhg+OW4KP/B3gJN8
edoSJyakSWrIIUmfS/E2FtuVHfX+9S8jHIAz02hBFJFrEW8us/S65Uhb8zJ4YrMV24vSIXV1Cp8l
AG9q4orUSYTe//q6mK4zEsf3Q1fh3EoE/EU2o5oZzoS7uU+ma3Bdt8FtgWarXcsx1C8OYcUvcF7+
EAK8QACRwdFNQBnkIb0TNPUipBdJWi3djG3nZLH0eUb8YBxGlemqgHMgsev7uoTTa2C/0y2N+toW
lMaoaun+w3mtWzfD1b+GdGmtB7sn3fwdJCfATuaDCuo8W+rX+GQzr4aeAaMUPZObvYxP4WIKj9OB
Oi5scDwG8kQWgtt5ffAHqVaGgYKdlVH3WzbRymyPVbwu2b8ps0dKir3ii5o53Jpjkg7Mn7tynMZo
56uu8eVFv/9NLxAkmYdLVmzi9Y2Jnw1g/vqb9q2ZBVjuqa9IGBf2u4fcgFW0uA7WEMfmfD6ncxtm
V8oe7XK9MbGn5gDPMUWi/Hv/Zt4sbNwIGUNJMS7/YZrx+mYkGxtqWhpPlTem7CVzdCWHRSDhc60+
2MgjekS928v71xWx2quz20ZY5lJ0Mo2brfUGXQmxl906TGCeFr81Bsa5ToJyVxAGoxzxuBKUdqvr
cQokxcfh92lPbZk6IAfGEPYRWRcOnFK/KIvh8MBXGvjEqd1bcUDBiECS52nF5++zFSe4aFz5S1mT
n7n1nKv07/cf6uyo/2olOoFoKvm2zDsVfOb12wxdZnmoKZueduAbCXLofRmtFvNKplttENsgmqUb
th1V7rV5fJtWdj9gr2fCzx6uYjyleBpckS0y7onysKhZx6CC3+CzYMVzBPz2HOOIvA2E4OC4Swg1
o/WwIDYOPiNc8/HOh0cFi8YdDGqM35DGmSYGHOeczJ6VYOGpm0iDpgM7O/8C5tD/K4H7pICA/T6L
l2t/NZvCucHSBnuwQ4S4e8LXIE+YCHM/ttNgPG+QQN3h5/45IEAK8LeNwp68ZhpF7VAlunik8HBx
YRXdadLwP0BmyWreIftiSTgCr0Z6cZBVGgNawPqpcJD/dWiUPLXON5TTQbkNhyYP3Mq4i0uzqRGw
5QtFx9GfLCxiD+9/xzenDe1YTLvBz5mV/XZtop2ON9fPh6epcmSHbjUAN0xNTB9I3JpU3qFvFdFw
16e5+jD4vr28bApLJpuCSACJvF5F5FrQTvqpedoRY9euTM6XfAw8rp+eO4kuLiPcRRGjlFcfPL79
5gYUUV/GPNNhDFFDX9xAMjDLz9ra6WvsxVK8ZgX5G1C0E4/ZeFQz85dD7LfIeHEjA9nhA2KJwBq5
NkLsktrTXgIb9izw7EhA5g+jxpBuCfolab3sVdNah6wlmOCd6R8GrDIxRzPU+ar7ykI8I62kLh4H
aJqrP1Uljh/mgFfE1WCtPi5tQAFEDQayYfuLGPD9xfAmUDEqh5G24FLSpn8zh2hBrWH39Mi/7iGK
qg9zANwJzom7AyrQ/szXhBjmeTi228fVS6rlaS67D+usy4QUDXzAeqAz59uBa182NiNrKVS8Fsv3
shqMWB2IZVxjzseCUB0GrMf3H/0NBM74P54Gqpg0I0OQ0tcrcYaJHqO0jL8n+CZC1LFMmqDOwcL8
ziBlrJNwQl3iCxMO78eWXj+xrmDAswkU1B2Shr7YR5vzTdVHb5RXIPkgLZi3RxZTyIcV38HkexzG
EklWJ3c47nHbkERcJ2jIETm4GmPknZQLAk7Q+PM5w7Hm5o8KgqKcvEBBvEZvU4AYfWrI19OBEhVW
ub3gQWIj0dp8vsU3CJ50+bFcLKWrrRPQltyZXdh7K9no3j5McUvkrtDNsCQKZkhmJWOrphWWA44C
cXtofDPyP7VhNZjrMTb8Rl318JrZ2q2fjpSX1ciAzvx2mtsznNSFks/i1mpxe8GIYRDe1xojff9z
X+YCbHp69/AeGGXP0EfzIucbBwhlIe2Y572ALzt/mE41zn/RCQQADw9svNneHyVEEk7+99RU0k1z
6doxnRoHBpbcxalpNwiFI79ecNEyw6X5q4pochUv9KDKHHrOf4ZVfNU/9FeLB2Dt1xdjzdg2w8sY
KkSOK7D76yXt4lMbMAXHhxFew1Y5MIYBP6ZDopqmQ8+dQEaGFY5zNAdwjoILH/0YBrE6RmqUX5oi
qvmL2IjKYeCYaBqeNa4zWc4qf+/cJ1URnBl1VJZJDc9XZkrPH0iZHP4sI8pQ7YH6Sv04opaMsGUm
GUV4MczOYtpX44QrkjpyNG7cRkAXwni2evpf3dHKxnF6ma0025brKdsa/E1LAwQRTzB9o0YyyoP5
iy3/OIoZ6Pw5gZYMgFzOHQA4ZjgbrTZc1bcZH/5lcfqQa+r+akX/qItOqovDEH6ffhGQ1Mxl/cGg
2cCH6Ibvg+l8oUE+pet9mfWeN56GkLmz7YO39PSGn2JQZR4AG40WJjJKzIR3lvalMEGSkIKpOlgt
492WW8zl5SCbyN+98hajrMZNaOh5NDGPLqlLgZZCLRN3nSAxGPNPMc1UPtgmGCpCQ9KADaa766VW
doI1XyDhHEhbQa6TYgZ7fYpoOnt/REUgt4KjnKJNloNGcSTt3yBn0Kf8yMZtq+jbvo9DE20MHfl8
7pMGN0sHE8HP2G7CXDyGjOAAAHJya4OMYXSx3N8GGArdyQoLqMEktIN8cmORRwYdnbP20JtAw84V
5G7sQUlPPUkkalXTQ9dLyCBT4sPYlRWOxnU0rC6ynpoeZJdcw1NteYmu1fSs0H4s0L3f5tEa84d7
n2jpTMuM7lPGs/jLLXwJGmdX8Wj4ffxoTjbEBDyPYqD1G5jO0+h/bsx2WZLvSWSXffdie0hksDsG
DedtNP6o5vWOZi0r8w4zK1nvKArk/03OCuFxSJvB+rQnKRArSJkecc9t1a2RhUsM59zFw+tL1iaY
Yl1h8tnwTz/Yz+cj6JfgQWFOyGJXOy6+XdQxF8GDq8MGWlB14BEPQnS1QVAynENXqrjFRqmqF1JH
Z/BoYhw1GWNnbQSan7Umo6VwkSxrW3glttfErf9iwE4J4t/niKXD7AMspDDQ2YFpyCG04tH0FUiH
uxBArr6iwjEqCMBuArfjbml6k7c70feTNlLfyoGw899CMwEcXVTEMZQSkIn3m2bsKX4Efy+Z+sBz
D1aUwmlnvGxnGJCUaYjHNxjh5DRLaeSElD7UDQ6tiCBiWPss5hWCmhfYJ5OA7w38NmP0MtTmugPX
A1JPGUmNKQS30gwPhWU5ENH3f7jaRYtyIhpYsWJvPflrC+d/Q051pRx3CMoDtNq5+rGncbHTTOhX
F0eVE/5lBqseIo1O8RKMALgl3QnaiTd2EAm5Rm0d1rwbUkb8SrGobCCoVBlCNe7S0V2OGiO5unzo
JBJDSfZWSR73HBJD2chIh6OBdRqYGrGzrOMvnjeUHauzCaeBHs2eP+6kkEz17tZ+zdxNWe1tvvbS
pLLbVRpxFDlOF12pCUQrvQEiWPnnO7cFUwVJXlt0TnzEvYG3M4zshnSJc9+kRYKIIIkg5x0Gs/Wy
f/UWiGR1bfdqK+q7KieB8VEknPsGIUsOP9BmM+At3L+/E8DCLk82kBoCogznFOTyMllzk8Ej9xqY
NxMzAKu55mQKKmzsnZU3cN2DRvCKaCpK0EE16hWf990c1klT4nHQE8zKOztoc4Ui2BzH8dMQKaM6
QbXO+Le8uQWkmYHEFV4dXbK99LAxSL0AZEG+xiIV3uG8dnIF6R4uT74LAQg+TFjKn4UMoJV1EWXS
tWnqIS3dY2+QRa7XE7pz/krAHAt+iDc2FKmYT6Ip+enaDB15Kd0yl+9BHAGZqAJfKrOMuhdUH1Kh
sPdgRmHjf8RGUMALYzYBgqiiz+QzCi3uMTPZ7V/YKfTZD5h85esn24cBrh4Cw+iI5cVUnCluS+ys
4xErgigdD/nCPIzkNNqN4Hym6qF0mXNCsf/k0IzNn5sZcuydTgMXTDB5J6kQVHBUxCMYPvvYxSUW
cHv/IB+gmOGyMRo9XeOFz9A86Ly1wfyLx1eLITSIoEQyVd9PM6Gvvuom/BGeGEgXJPOCEgM8Y3yI
t1KS2z4LJVf0co+w4prNyp9hdUsaQcP6jIbtWCXm6eI01zPRyPMZw9RKMjsstskp5S8t9nlA2EV4
W4WRFa73GfoYPtV+wz7GyNzW0AVCw8XJWXY0o2x6eXF2H/mIqbHS7khhk3pFn6+SnCk0+CA4cTx+
USa+s9NNgAddYZ/sNsHe/AGnM8G+U3+Jua9Vv7yxCrECfcrTfIlHRG7jirzLRuQqSHvtr8B2w8j/
s5nANM5hjIBrbuLuzs4w3rtLYCZzxjfbOHIBFiUjYLAGcZEz3RD8W1KDNTTonU8NTVpGXKRmjKPG
S+cx1c9mV5/pq4EzVW3+sPpRxY1ZNfEVTZh+mRBT3I0pmLSUEDywuwP2Ol4tkg3s/9w2x76rscuL
AbmOJQ3X+kvkd7T2Q+aE8/UdtHvc1xKU0i8cFsGYj8vg+c03ZEiL513pIsavcAvET0K5LLH9N3Wx
9fxbyl356oO7pAt0tzOFZ2+k5MjgYvPWsoMNX4txZbxJcpqY2Ww+N4BpOemUsjvpTXm2MBhqoxZ3
GRXjr4liU3fJ9s1oppU/+YcGHYeBNH81Zb/E+oMtniuLTFeiYUNfiIEsjEUBtzz0eq2NEw7DSDP7
MnjAJsKbcIGsc/w9CPn7gVEg2ueVWAPs0ROeIQQkZPt2qlq8vzMneqaBgUnUPXaSJbbWRgNdAWcQ
/cRq7hrMjJZxgf34Gc2yhCSKwXywj7U3jtXP4hxGZrYl8YBjoFmWr5zJOHpiqZHFWxQ8FA0H2IIT
Sky77YCwJsnvG9tw20Y8r+Mp/IzZsWSTw6Tke2WBh1Xm06wBImNthT4VKtYiZXlAyxEq0cxnejEH
pJX4QO69mmkyBXTeu3/2tioCK1CiwMwWAYU2UxUyHSA5rPSV+MY7BznvRok9Rk6/E041z8hN7G9v
G4yeR0aoao53W9MHX2FiqPjI8DW5HStzBdmdzylHGYGNgtP4yNPJNfyqRapZWwUcT/i50eSgozY6
ZN6H3rWDrHn2Yz6ZiQGCDXP0Oh/H2B/v/0GuQQe57ygwZEfmUYexzMPenGijRAKTw9D09ZSW3hL+
6eadTXSy89BlCJC3tjFORj12Uj7YbjLhdnnct9lszJHBOOJ07jbgpgMmjKlVfG34a5SkDD847+Up
SD36r7g9yQp2QPuVf5cumGCbGA43JqTXDkdefrfvSZ85UbRSceBgnBds1ClMZemjA8YjGimSj8AB
PW6ajHetGmHlBvkiCGmOgptQEPO0hBBd2XfpFDb5A45ReVt9xXlZAlZrNcxjecSxWf7fnpntTRvD
M5nBg7DXRm39smLNNtwlpHJ8of1+Sn2m2edGIYJDvDm/7d9rxJuR0GSNmUuJREVoSMBO6EiKbAKN
mDtgcp2ACz3uZLEidloJk5pBhkmxLNC56sh4vtVh2xrqlLaQV/+KZxMQKUqleYVbGEDGcoauki4W
vsCsUYgebjRrmvB8fsmEfn4XMBpumj+VuGt32W2zUPKY15PvAQYdVY80Yb7xMOfmpzRTarMa8OkR
IJXSsP2JVqwOxEjnvE32BxwC+k2sGrM8Uy2LSsJCD+2h/bmHGABsNoATZgKA7cdlVMxyZShDLm9/
j9jlOHs8sqYk5Bq0bZtAdpGdGia3P3kQTCvcA3D5Z7ZWXcq2Q1wrJ15ROHKdBgMWfggyZHnfHe5q
ckBsjIsh/9ad67SLpB8RM66a/7cXj23eSI3P1C9pUsTIB/hd7ZE4sM0zhjWkxzHAWEm6w2d2Rq4j
4HbGDrsznrTq7ubmjudV5/srDO0Wp7AtONlGMBAc1Ii1GxO3dAM0s+OE9ZkvLtiXrckfJXJbrpJh
OM9qKIqEsY93vldM7NTSVfKvPbr720uKKD1Sdz1R01zubVg+8Fb2594X0f4y9p2tXOaSiZnUuUUW
LH7Fytoffw/Coc82dA4DiZiXXcXYvpSkMRakZfzEbIhkd5gY8P5Os07+mC6/cXDj8J6V9cMyNIZf
fFLMq5yxxldtNP8FGkuwvCqiaCCnRarqe0xFLCSX1XBKO0UOU8NyxDFYbFSDEqAjdjFgsxlJXK6A
EgwHlVIWqkrAP4tG+TR2DOj6Ry/tnfaw4f/LL1Pgz1yEVd1Rt7p1hDf445wykggoo3IcfmKnCvkl
dFNIbGCgbrT86UyQWP8QaikP5gRIe1k42PgVn+lUcbuDM1JrXUGXKVobyzM7ZxDRmApk43SBQDaM
9JSVqxEEEoie3+yYQawRoaZr5ODHnkFgKozLBT18v564rCZoqdIFAG82bcdmc1/gZEnRdVU1MI5y
TjlmajaEj8fSlZPzan6iQpGV09vzhonxlk2Zk+E9Juvu/bt43Ymg8w352g6onuBi+xwxAln+0v/u
BO/O43D7zPQe4cXq7qiJcnihFc/JRIatF7+fmB+3/V9j/1zehmpAEe5bsB3sN8jkNBkYN+OD+xlD
YOnPjVhT86b3FgAgFXlXnJYmt4GXhs73/XNs+D+0TGVu7q84KS15OhAWjGXXYZE7l/gsBBOfxExl
FKMs6PKxGCi955bxHcwRYcoUjjwM75iaugYBCOeBD5WkTJ2E3qmpR3sNDn+QgQ9f6TqT/jInsuzJ
bMMoF2Jjdiatxv6ZDjoaFNt/joxxKqdveV5JgbbzRlNgRa+8joGj1o/aDm/eOjSPkC65B/7FVry0
p/XNxPBco7cfA6ckRuzxUmb1keXoFZAtWMmvN5WO0qXujEP+kl3x/gp8DYqzBGjS02vAIdVChPWm
55LBR217FU2PiVqEZ79MpNYcK+cicJvTc/ytmMSX3rx/4TcbUJmeZzmUdsDiFhjX66VvDwzPQlY8
PiqdZfkdcFr+sLdwR7eFz7AngJg6h4n7V6yLtfdv4/L5hVvBkY53qwc6/4atMM4WEwPKuXhEfaRR
y8TjMwBhp6REbBBEBVdVeV7171/ZQjX7ar2z/WB12C6tWLoCuNG+fgPtlMZweiOD6UO94AYF5syW
DLVpm27AVYtz9ydcT2mLLBp0GINWDmE2rRzlbuTH0XeryTL47O/f2+USRXjBu1Bs6ZBx4+qyZeH1
GzQAPzI/7bAKHgeSLA1jSJGmlygWigSpvRuEZF0yB/V/CVLnlfArBGrTKoasgnM1zVq4epdB0hNF
pmt3n/AfcmUYkn4nUC4n89saD607Ml1w8M0/i9yTdMZyOuyhWmyNZN4u9irsmjr2Qy+7VVOROPYH
DJ3LpexZeGrg9smIb27kDUGHY2aCsB/6j/+I4vRCbfBd5zMxI4Y6KUgVxQEiVShNMouJ23z/k6nX
lCbatzYuwGbgs5VhRL2hNJEKTILmro9ZVxeczVPb10H3GDLoL3qJl8XAfWbASZ+ybtNKwF3cnHpw
x/FtoAPofh58tTb5TbO1Zv13Ew1x/ifTBVEzMRugtyaoFsFIio4WejWkI17HARzvGXcG4jDQJp0c
F8oWb3zP3tuSGI4uz/SFaLqjpXW8TAO8+QqMt/0JDwKC2D98jT2mt4iS+JE4cMreMIIJ93JyG6a3
4lcYtDbu+LmJIHtjPQQ4jv9Ta3sFuNNzjLIJ90eEfX43MUCA3qcY5OSZSDOnfBXpmTm1RoMBapyM
Y3mTO7VQHeKgl5Vc2EmSmNe+IpdtmIDm9MNw37UJbDVcm9bEfHn/61lv1hBSIfYchFyQLIykL/IR
PyDCzXQKH3eUuNGPT+pHQXzPYWRGATpQ3ATp4nU0hRCsaSr2fnC1WpKaM2CHl89Yd2Hub+4g1EGt
gdsfu6QtVf9mLszYmq/aNvCij5qQlz1IZP/QO4geKJAgCV0S1hwk5wDAZveJYrBR1b/R5ifYriME
ojraNZi7Wm6rDBEhIOWkHNUhL5l8YTB98H4vMy0vdLgT5MYebENe9UUQMSMT+Ig19WkumeiY/HBU
NzT5HbwK13gOyLNJNH2I0eXvNkGMBbtMWUjxOcQLM7k/L75bzox/IFPwGe7TnqV+WJBKwQPdNwj+
oIZ2+ruNgMoqQlmJ3dnp/Wd4TY8gP4Op4iHr8hCJ4ap/SVvBb1F1Pq22T/5mDB3EgD7CM/jKWMC9
MKD9/2QHjGDyHcX0MASCyLWti7dGz6SlJlflp72huGfwrc7P8RFIKRZaD6Kz/QE34/J7EcYUnwzR
Eowz501+nk+tEDfm5lOaZD7BsqT49v745/qFD1H0qx/20nmLrAmR+O37L/vN9aGEB446p6PMslcX
T14Va4LbkZU87NKImaAmNfUr1VZpKYgPd62NMvgjltKbG+AzQ3hCGYKSy+SIeZ0deMDHHpYG/T1M
unMEdM9F9n74xZjpydmiQG5QsHZp7/94/wXIA/566gYWqZkwFzhYwreHWr7MLlLUeH3ICJDb9yAY
e0ad9V4EyMNNd0bP0C3Ewh9sVPsyKyIT5CwIYSKRGbLmLp47V87kbGXdPaAsStrxs+822N+FjGXF
aFM30yvMMpwfg9VJV5t9I+UufHkpXdLIzgT/Zuo0hStjgqt6OyKVAfI7dXYpaNferacSkFOK3mTJ
GkKIZZJwTw7HY3fIXBF80VUVRsT7r/Uys4Iey8KGZAr3juz/ssiJMG1aavFvG8LJOZ+6dpr7B2wB
ury9Hqt8Utk/2i+10ib5OSKim0ypsSE0fvCRL0MKNnfk/W4gd0UReFmKzMUQxs6wZg+YTpLZpTiP
Q+06Z3YaBnz/4d9ejshF9w4hJKRYUrrXaxrTV0UPc1P32JL4AGWZLWgvA5JIYAe3/bjAVdblNiJx
oLghiGHdYSKoubhk30dLG5Ij3u8E4OysV1zistlexn6WXpvo6KfiIVkHlHTHrvJ6t/lsj8PWFCdE
0pHZPbgNPInp045W7oIqFcNaB1sJOwDVhXGf28vOLKrxSEZuV6Ps+qq2cSiiA8bOQqtTK7wMlHHR
Ki2sZu6l5iBTkbVbeKU0xxJxr0OEBa0DVPDMx2dG/PlUGSdpZ/lpKY30IaHrqq4CzZiqq1lakBmM
QaDZOirAKlKdh1Z5W9PLnEqRcZWTTTbKrCNJTVlQsiMSxjZv5rGIWlp8RzJ9WEGpbrxNlSECvc2v
5EZRtggs2aGN4yJ7UVDHlQKWnJpRHklcIv6RSPWZJwD9jqRFapMNx6zEjQSriwqBDnVFUUgJ+HON
S68/BR3DB4fD3Bnd6t30JYqcEIPKDcG5BmdMc5557oweyeacVIzE/qt+WXuxsofjTGuMd+BsbxbU
i1NtLzvaAq4p1Z19xnw0Ngy4JjjxmYPKvFqT4W0R6sDVOmrK3F4JBnYoL9NvmVtnM5js3AtljoN4
fKRnkPlXnt1eFriVm7pPRcBKQuMAwumSmQFjNn+TIQfZoWPs1YJL5JyhK1NxkeKox+tGWIRXcJWB
jabn5VpZNi/QGG0RRMIP6KpTw7YKvXsMxubwIR39fvye4RGBFJD+gtrCK51aIQeqSMQwie1L+qHY
A8TOMetcF6CwRen/J8Sn1D8ONFxwj5sYYMexFqfoUl/GdUjoWNP1MGLI9BAzcWO2FMDmdV3kSHLw
mRYEc8gzU910cSUocwWkEBYH+CSL+n3TXY3CMwbnS5x76IKvdhB+h7ps3TjfYWj8aG37Z1m4WGAf
UOjk7ufObOc8ObbbmG+/zUxM3F6clgGBf5WwOLHLSLItUS8LP2d7obc+jv8GzLDcF5ri0/gFe5yy
sU+G0Rjri+9uizF8Qb0nfjNqc6VtnCOZ76EzZhs+rVe97gPvHQLcBYR/iaTo3G0KUqk0ffBqFiu1
smeRFjaYl0YHn77jdtrJAERDYsHNVoZeNz35QT4Y9J40wk7kFayl01FgT+DC1XPTH2XgWtmTXtaj
x0gO5i7Lxp1MMHamYk2B3dfXmBPLMtRkhcig33HbGLYx5cdJM3t0qc7sZlmYmtOZ2XamTLiY+Fps
V00bMeHkK6o66V/sii4vy+eY0axtqUYgXNwrE4SiXTR99nMnniF67XxO5hlw2O5PqpdYsHrIwMyC
XjZSr4WBpz95x4Ii6a2eB2Fg/JhUNznXoQ5de+/PUaqS8Hdm8g9nHqt51lvur2n3DOiyQmQiOUcV
19ZdE6BeTq8duC+Y6rq97NRVF/YwKD52NrH5sjAt3qF3trsexHE7PDcM/0iua0dNJRC+bnLoDpUX
LAJ1jvNW8AFBa+QNbQs6C9gJvJkQZ81zF22zzZp2g6s7HSUTcPhnIQ0M/r7QBNufu9HPMNPZVcyY
mM/knPMy9YHaYVskljRZWitRyaNKa2/Db0YHyrSKAoJoudSKzZjXWHtnxyo0sN44MGMQlkqrN9us
f96529E56xr8hkcYX/fAgDZm9uL1CRbGKtAcJv1p/lnb56iHxabklD7ceF6ZjpQINbg9K+iEjsQh
K6dANiTS89Lt+51UoCkybtXJORUv0hmeRu98uGnoaO+1O+cacA8PGmQcM0u2oItVBN/V09QQZilN
rMuq7aOCKSRNk/JNw9bwmV4Mi6ND2F0x+o9VbUH44H3rII4W2iVLx+lASkhM8aWW/0d7ee6+/2ex
nQVA87r17PupyuXvOxq4wDZOXgD2nHIqx4XJ2to/kGkuAnrYW5Fs6besXzO4Qvsx5/oDOc0cbHKu
7dhPXg9nuFzj6uvmyNKY3JgG0KNDmkGzKtcWRYOOK41VwOQ7jdKBNq7hJCpMnC17kF4neToNvd8b
PCml6rRhsJEm6N9ZGsBf9NV17gafSAqHHcDPMYZgHeUEVB4uGhnk8YImVQhFvlbnUHGW1mNmBKv5
qfXOrbZmaII/OtRVyY+Y5nJ1GIFJjL/wPg12pXVRTHKq701Jxq2KNn6HtGc3Jp0UOwfoG9kozgCT
PbFid/lVSIfOQAaGEA+gLmLiSu6csAqNMaJ0NYW9d7EAA2xqZjlPwIzdImAsRsmcmCsPAHDsr0fT
xIznetDEdb1sQ+1DsGcC+3GPYRIRgHGr9ggTEJ+4rQqPcVujLqdlWjrGdiq6Wr4vX4gb3wPynjju
Cx0wQDD7fBUS1N6frToO7qe9QixUuUrvWDNpQgNTA+RYDTooQqDOcUedVO0cLyQ6QjdiXJeETDSH
smLomLHvVGUrEi08/CTOOtkwsmCgxiTL80D/eaivUi3a6TSnJ7Kp5nDytmh8Yo/hxGVytXNPIIFJ
VunuP5H8kJ/IiS7YaJkMQvfbuWFNO1F1BJrFY3IUcFc9PWr2gj6PQjuEqGXACaYBo6OTTp46nR7C
DpFosXd+Y91nx7oJ7ovu/O7Lc0vPHMd2FosFnZBqoKrXmS28Yw/3PGaXlTasOhhJvEmCPLjXXVby
XBAvDCZBh496NY8xtFC4J3rPZUJwZhoJnA+4nV0Pd8y/C4aqrdNTakae+7PUH7v24Jq/DBmuCDgZ
MPtjeXI8UxruzhTH/fQ9ipmFVqNJEME/JoxCB6MEEMKBZvQwnF1AeqVb0iA0ZQGRkHdqYzLikk0f
9x78yvjhCe5chP6LsTe9Kx2fXeySadKcRXrB92/7QrX1V5OZnejey5RWAoy3HEYtnd1ztN73GLT5
rRuvgiDdCu9uByuMeB5yiwEbgZF4hzabzkgWp2ReHYeJYDQfV5NGLl16TWp0CsV6letgBHHw17go
mHisiQN79sroJVmLFkcyK2d/ybsEkRMaPexR6GbJ8rnXFCIEqdUQXFOELHVz5aZF3Gf/er+evMQo
MD/0UWbQtVJYkLqXQOOmmIGTxlVxX+LyzHDfJNf5/Cb94lV3snaZyX91YZRClPDAM8D+iubVJRRX
5M7QBvWW3GdF0gY/VyoFH5J/gwMLThStsZTVdcVRQZh//8KXzRAgfgrawKVvRtfDfcOCNYwAM8yy
Sm6reW0C9w5gdfDi+xCPGSjcUBxGP7jZbLdjECByxYShfEc3XR0ZP8aZ2tmf8nNoGUycR/IvMALH
ufn6/k1ednJp3wYBILbjw1wx31oerbBdfL+ZnJudmKTpiMtuF9dlAvmawdIUxgnbmSZhei3TCP3g
eRmmpmlu6gKTN2yjyw4ov6tTo44Zk5DANWbWlGszltzVPn0tbssFvkNpYVTFYVRdwWythEyVqYYl
di7guHq3qHNX4P3HtM7w5y8YGb3z/2HuzJrjRrIs/VfG8h052JexrnpAICK4UyKp9QVGSkzscOzb
r5/Pw6HqVo5N9/TbmJVZWUpkKAIBuF+/95zvGC7OeUOHT4qd8e/tEx1pD/fmZJ4GJwUuT+mU1DbM
vCAwWjB2A0iDFtJURu1/2OZggawNbDcVj6biyLkWFTfnR68ztDdjZFEBTHUZqOxYvF2PTX8TCW5Y
ATnv0kiHA6LB0E830d0TJjWv+qHyUnKO8M3q0vdRz+XowQSBdsPJbh6HFEQhJ5eVhVC1rpFPycG5
PTUTBsMABwNJ1qPcI952LpAom7rViCkINmM6NyB1+oyZTu8094IysKjONH178xXAKNqF4+pUlve5
2GIHk61na2NfEDm8oQi+bc2Yuvq8jTAOHlBjrRUHGJQ6pCnWTpGJ/FyuQR3fG/LUje7WCbSZAJR4
aoL1Ye1632qwQ2eya+Bo/pYgo50Anq7Xeo/3bYmsOc408tbUuu/0PQEiX9YVfJA49BaA9CUUGI21
F3vWdfLfOfF1a3kq4N+Y3jnzCazSj/OKGQCj9TasZULqfd8zFrhoDCo1UYlxOnk/wO2A5U84grQ0
7Yoac17UtcPMbbcpEOc+TZvROOc4vbWVZziaLpjww2CtnOQPrIyoPq8rsEVj94JuaMMapbcBMAty
MPI8I6EtFx5pXw4H7OJ1TJdZf6P6Nf3rsekMIzkUS1yOzLeQPDA52+md6tBEhPPIF9IVRIUUd5Pf
SHyS8irsSNO9FtD4SikT1LltIr+ddqQMKGP7mTACARdvtNkBIW9S4U0/1YOU5DXzvtRzZ2wG7gr1
DP6+JSYwdrmv5Z//i0cMDMTvfWh6wDSBWdrBUNtIBv4+GMOyV6MjaJzrSaQZuc4oWRORvxAr7cHF
ZCWMrzz4OA7TzVLUZdA1cDvM2LuaS1Co0WIsGf2wAXdj1IBHupvnoaE3NxrJS1mOYHECmwTme9Or
+p4MH9u90bkGIw8z+2VS3CB2pY9XELs4EDszdvxdeq7MQhOPeQFW50ZroF6dR2wRGVme2USETLHm
J8vJZlxwptE9gUHIxLFtBr08dJvvrHgDXHO+dtFwlidhxUETtXHiDQdy2BGkRsZQLMZtENTNg+at
BGTpuH28cKyISSShzdnCOiX4h+6MCG4SWPg+TJ3auwMaUAfHGTWxz4ctvOeyHo37sbOnGWeKZX43
SEW+ISupJ9dp9PIHMmfGqBsyg6TEJUEH3726KUGammEWD6Ut0fHbYCMCIWCKrtEE7isFTHpHu4pZ
eLQ49pYFh9wiTUO/w4ND9vsEph++YRWtmCGO6JoTshrI1OGzGkddS1mDBP2PFxeoStgjAAHUFWx3
wxbbxBKV3kpmvb2dmOrb4jAZZf84ZW3zIbaa7j7Bd3Mq1sF5GnzNOseBLo4ibyTJkObBLcM8okY4
OUQGvVuJlvHuIQ8lVw1A0xe9cZxvq+mnn+J+6D6uTOfvEvBj14SpEXGGCtGOQPEb1EvzdnSX3Eb1
tOXLtW4N461AC/UozJ4osbnLj0Vum2DLpoYMC89Yfzb+XDy3oz1/qGx9uAFSlj7Mnk6cqtbl7bGs
uu0WR1XwDHWLhJMkdj74qKNJKYTmGqIW9291xK+fSmfsPgVg7c4obrQDfZL4yunGht2EptuBdpFm
0zT17St7cuvnZpiJfpAa/JO1TtprYmbiLhANHQ8Ojc8os01k9p11nj1h3ptWokXzNm3v5BKJt8TN
YPOssRaJqehoSsXGmwFB7coTa3FlZc76uJnacO8mfXMmaXe6TuccG1O8rejJMz8/ZJ2wP0Aq9pcj
nGOC7zxSOTXOrrdNY6+EwfqEg/plEf+F0vhz4IrxzWB7O6NTDMIC0AMmL4f1MCv0F5sF+Kgthf9I
ZKZ3ZW2ZAE/W8wFoCzsvPsU81nnyEPRI+KJ+HavcyUKc0eKOW5NjQtDMPCdmjbkLKBn1RWHcJQBm
XpfM1m5as8P9xXHn2mE5+SgEaSPsmfVnGDNbSGBC/kpIQ1aSBVKjnnfmmk4JIccEO9UTKuHJwoc6
l/UbC2plhSb/l4dsPAW9JSx5pK1p7ddV88aTg2f1uhgbgujpEhQfQRQSYcBmwzSeKJwRzBXBzVb9
7CK2NMO4EgaBwVo2pZyQ6Z8v06kkfe6b4Q31Q0qxdtRmps5RPHkEJyS05o74Pz/POTzAZRRfCNca
riHa/5h667NL3x/2d7GctNErDltgticOPo12bRCYGNzRq6uu+GCldaA8ah6oKFKiUhChT2gBTLbk
VKO/g3WtYXmt0cCGDKv0VxQUC1mwDhEBdqN905KB4KKmy2zyQvSs/OlutXNFgpR9K7a1/Y5tTbsp
ONLwcNnLfWJb882Y9TmKD9epIsgWLVGLtn5rrI77CUxd+7GKW53ElbQYTu46u59No6+6KI617sYb
HA9aPwXxu5ZW6Yomshnge5iAxI6p02f37WKNQG3ivomawvFq8s1wHftfGdqTltR3K3BArvDNOFVm
pIsZafrm9k8CiNtxNPM0O9HF0J8SJgFTWPtVzAcSrCWIeZ+w42sfDRhw78JaWX6CzLrDmZFnIRde
v5nhoR19a6xesGfSZVs2QsQskXwqkDT0oZASlZCr0DwbQe6c8sWAyp7FXXlOhJ99t92xv/K0NX2z
e/QDdjx4EFFmTofuZpbk8tQxjyaW2xOAv/YmM7M6ArJFF8wu4ijPmuyn36QEHC2+/7GjkwYezk6u
Sn9bOND3A8YaM7mttqkh93d94I3/yHu3+tFuRs3wE0qgKCzW7tYajshzM36LGd1NYQ/BA6Yl+7hm
Tney2jmpQmfOmih3NOfObhY39Br9O2wd+3YpFjyApTWc58CQknee3SjrmvLrZpsp7G9HEBJbDMEV
WVjdiwuDCJJaUWSEiWvmgU1YPNXdMl25gbZd66xm53ld4yubf5tkn8nWnlJ/moD70fcsT0teZPW5
SPw0f1fqerqEUlG8ZT6kiGIzJDMk21rZiFOWsWajUCNeE8I4VaQZJCSBPu7HRUWWUF2PHTuyq9r6
WeqTnnYlO8GRnLnvVduTtKiUxiG+PACpxwH6XxkcljKZt+yzh3GWOjYnA4IfcRTTiuJKHkrVPG+D
FzPWod6MGKdCmgjM55ZsSNovsRNU5FzujZatRtpB2Y8r7Togj93+sfdeGV2AAj30FVTbaB2nabtH
XZN0BGwx3oBOlciAFp46t37IK6LNxzAJnCE/jsD80qPWd1ZHXFxNQ0OL69V/10Guxjcg640KE1NB
iaeRbzCfWsbv9Ud7buP86+AkYmjAl/QiewLmGRsGjdmiNPVbhr6L457BHyQt0akgZTNWRwD663FA
4eiDvGkLEQJ+SPBpxXPOxhUC35B2qH5h4rZPOPOgxKI3GlQ6keoYBRcSWrttzRqgeMmq4R3gcDEi
kMSQ4Pz8BaEzG7+4n5kvJzerTkoSWcaiOcdFzJCdvluxua8UZF52HPN5JO+RZLD6w07lrzZG46Sw
NiRof1ZTkgABHNFUccpl9NLJ6P/izCplNvo6y+PC4lSyFYPvAu/xgyqNM50sKaaparyAqh87aIhL
re0/7gi53dEVxHbpukeSVZ26e6CWoltOktjFzKQGJ9ZoblV+2HytX5MzhK+Gf1MNFrUNhOC16g/K
IQj8qsusZNcKI0OS+lXucykRQzsuraVqJJGqP9vHMbvxSsymZJKn+iwHwkp5rs4Rux1CGV0nZQRr
s1q22DgFyda1PuNWARWkPDD7DEm9m8Ly+W5rJVzeu4f7ZGcy5OQMw2hcl3Lx8RfjOvUmZ9KumfVZ
GfQbj0tD/GFgrJ35GE+iE38Nget1+S3nYqxo4cQEWG9uSBJHSHgwMYI2uFjg0POQq8yKGlR7j8Iw
VX4pn4g3HkZDt+XoIvZQoNC0jg0NHHhnktxFPqNTYAk9764R0frSjdmmM+3efQSq+nWu7nPRdwvh
QJQ0I3ni5wbWWp98N+MdgHsiGFnGfu143D2ubC9elLNSiZD61xzWQY2GgsQQsATbvAFeORuiG1dA
+6rT2trmsiD68LTJBIt36R5Pyuk7meaGGloTBe3bsLaoifDrKQPM3kS21BymJkOe+/qXhld9Tb/a
sgyraaBWsdgYSU0p+Y7edUzBUjp3eWE39P/2rqN3UanvVlpOFrJt6C6pseTnasZvTe0TF91KNQgW
krdim/i9sOXVjAKZc/caAzC8pfJ2bKX64W1VBMNxY2AicBTNaVJJ4ExrfwIFKLmRA/oZnTipnJMD
bjNn8UfAjRfD3T6H3k1/bjtNMt7KDlK9CUu4akQVwgXr33YbpyC0l9VFKSt6ulIZ72Lu27UHeHLR
IwTZGqwR5Md1+Z6zLOgvOgTfhtU5SPPqhLV0mr5zastea0kZnpmXB0bxpKflCHJ4sTr69H1HHvzn
dEvy8i5zgbufOs5j7ke1lgwuk30Gape++pBUeA40B9NoGjK//VcnXT10+5hxN2JMyhZXkcHKFTXL
gYViNzrvluXpohInoYlbsm5GOa8H44CnDbEE2Z9UmhfdccdT63yfvcUIfoiUUvqtcAZ50O+UdG1/
aC/mCNUF6mNdqjqw3MtB0NDY5vBUrSKuXhsTRNkY0lAjwzdcbYDKMutOzit2FJHS2IAwlm8HA/u0
ndfKRxETe7XdcB68cJ2aYEb0oS5RVxRNJZv1/hpzL3B8XL6qyajRi4QrZSs2/HbBRKr5gdqxC4RW
LFz1Ysvd3vQvDnmLhgp/OMe6nBopPZNao/dtfvUY2DRBsVrvvYNuo8LmTTLAx927jDNI6lzUGMhc
PRkoUEJmNZcoQVztvKilDDCxdNbt03A1d+5VA0UHj4i8YFa6/Wro5Q+Ol1FHTGgPqi5ltqfvJd8i
ccjySW0m6HLj4w7f6SoMM4RZKn0njR/pGVS3CW0zuf2ItpEfXqGISTyQ28/u2SDBdBEMQyazWkg8
UQuxi1yApx2LsJT9oLeXzphsAsWRRgGqZr4udb8MauyWZ7MUL1iEb22fXdLoWfuXlXEXNNCCBnBF
PS+K3PWO+9SrXXLMFteTW8qVgNagrHnUBHVtAukjqhEDiDY0SpGx0u++AcVh/MVZXWM5151w0bKR
zUpoob633QS1f9nK2CeA3fO6bZfI5cadY7k9E1ctpyie8C4DgcsEEnrCyIpXA/nTwNFjaA0ofi9o
h+4Cc7C3Yhq7qzire2s8Ao0RZXlD+9Nvu7PRk3bFPDpwlwVipVtx85+hdxU6rlWPbs50U1SpdB1O
oEWR2I8oEsAJhYVV4uK92mdiuzzYsjs5z0EXLatSLPpW2hzKumyGH31piNF8tjq7srPI0afVm0+G
sUoEmA4akiujZuhiCqQX5JeGjgJeTs9LyseP7mXL0cpebrSK2pBwAJWWyIvOevc0UhLLV4VGKC8g
cARZATSXaViMDJFrpStaptq8mJK52Kct6adlkKigfZPYag/HGOAO0Vyh5wAmdyMg+/LWtoskzh70
TXqdKwbPZTRpHCkjZAdkMD2QicHRNEqsdPGKaM9F2L1cgQ+3wvyUwzoqA2S3lyd5v43VA12n02DF
9+R2LxuaIHjHov3eG2ipjoIwmGmNGJ/bfIq90rHU959VmmcNbySeXG6vi1wtSYTg1i4CpEbV0fX6
jGul251cdXcP8w4CUJ64TCkgwKNIQdZ+AYsul1I5Zy6lQEiMnXxC8ziVg7Vs8eQ223QXCmjP9IRL
2Gk5qBxIlH2OPhAGErdLeoHsjnYwY7feZRL7HHqXCTH4lAP33bG30x924JvWwx3FrqRYp7sup8E5
wNds2TpHl48FMYy99SAo+gjHq3OcEZiC2YL5vURUG7itIifoN4kWMglkaaCT54kOHsEkl6h2ATIR
YDJQHUFrW7Aaa4etQNRFxxlVIjHJqozepYWYPEkTup40K/P66BfRjjAsvhdDxUu1FC28MWWTUTvi
FGC8cm41bBe8g9007fSVHFavZAExh8xXuzC716JwLrwBVdrShOn4ApUiU3Rrz0223zMdMb4sDIh5
JO5miDvo+Wc/iJkxnDPsWRdzeE05RlUmHxslIvNLXT5k+3UF/S2fFMQF8jFc4kE+vfrMcuKEQQ/G
Q4+Wrpmr6qD2NlrpUmux0oycj56lb7VAtmjlcFH3e2Y/eQD7vxxAeiiQJBNflv1M4TB3kSW5EtJo
ux+TVjC+vRHVmIuZf6gTaSJ6qU8b8nTgmqlNfn+myYNTn50zcX5qFXBvNTziZ9jjYqgvJ0UF2Bds
TfnN+fCSH7Cnh1VKhLCrdTwlbyDAVK66+4zVXon16bDN8ooAQC7oSDy2csvZl2yUSHJtH3UYbkg4
lSm8zMGaOJHiSiJosJszoitrNq6bS/W9qwO1xiI56TbNDFa+4wixjA+jLrS65QIUilwj9UemkgUp
5oup/Pa/vk2lnEy6Xn75ur3QbwoRgFNCbT3kCOz3ozSiAqFnq17p4o2aG65bgHIz1OG4kfmcMNmi
jU/LSQc6pmS06nuwBl9+6Urb1PmJ9PAqdXWiSu59Iw84O/FPBQrBsP8X7QP5Fe0aLQ6EcoM2eif1
iVzw7cQBbaEeirbHOZWffiHClYIDkI+8XWtlik+V/LeDpk4FhW5T49/7paJTb3loFloAu+BSyQhT
wDh8RbvWS0l4SDmQt7raB1zV0KBHecn02jYpWOqtVl57fV0kLkJeTClYUe5wdIRyqQ2wOXC9E1PI
k9geYjcZnuyjwPuSbI2tA6oAXpX2BgjhaVzkl7GyRPNigg42r7LDyHeWxH7o3RzUErwJRSwYldt+
JGiE15THNfleLjXMXi1OwYxYL5JQX4RxQzwnPZIbJbLm/IWuhUAZufgPl4pNNW0Sy6eDeXDoDnrE
LrDd8N1wGJX8gR1vUGnctlAVLlzOeTGlkkcVu/vWTTYnVaat/FttSn4UZZgSlqIlp7pv6Wpww7iX
1ojSIe4QFVVF9Rd1cKUq/cRupBQyVytFkY9TQ2+U8ibWbgwV4wX4jvPProzZ9wVGbZdumbrX92un
pdYi17ZLu2V/4lStuSAJ4XPsuIZdDYLiQ0pXVfkU461u35CZc+T3WMjk16vaXXrWXNpkigOy5wDo
TTHVFHhFTwQxwNF0LB5A1ejbfGj1JTCoeuRxRuSdFKypUpuZgpTd7M43a/ObVWK5dBBESH/lboql
W5axBipZuTOp/pxj5bImLmKD21xpFNnIV8l1Tshk+rxzNnasA40bub6ro4CvVvn9UuOjkNt5SheL
b91zL2J+b4lTc7n3aSe69sFVCZaGSS3vRDskZ1dE7hLRfQEi6kDWJar/pQ5A2oJw4J6MG8OhRzxa
s/D3TaTqTelE/kWl+I9hC4jWLg+dEiWiM5KXqLcKDJg18z1kq/URjLgU3/7y6SohEWcxWevvB3zp
iuZHful8lB6Rx5RTorod9hYmcY4rGCliAvCwVhfN295yaZJ88EyiCYjuTl1N7oe7fk/dyAomTZDb
wMUDwCS/E+UGpE50kMxbWt/vkKUOx3V/X7F8i48c26v1sWwhu/uhUqxuXSfFs7vdZ98dVR7MHpCw
Q9uylmOKcUTHuHXTjdFU1Con3G7dRCKOlkjZ577uebOQGsOdVNUqRNkvXeulRkvwW/KU7/0UwaFO
lpXdJB/V/ahkubMsG4iml0Ew+2K146x2r0OtKjfh+JIIliJuoaAy9UHyL8jlsvyejRR/WXNGsiDf
EaA1aS8wHD8dFkgqcUGPaX+3fZDhxX7c5bJMluUHStx10bszbH/fWCN6dJKrXSIl4rlUql5XHv65
fAqwRewWdx29Mb5qC2ofn4qHWGZuKHG9agvsak31EHk5rX8Opa0ty4xOdyXgB4+9fFWvqhnvRLvM
uW1Zytio+4vJZvet0S/d+LjO1slbYS9MJoWK2VQlhQhXioglHkS+pu6P/EKvyprdfqGRHOoxERty
mMUHZQuJN8hb5tXsDB6l436W3DXlqj4wLkf8cUROmBzT1rCH4pnlThbmMJflBfd1W36lxspghGYo
IaJ+jMrDwyW7r+NpiTmHHxyw7tGVUOiC3dtt27KIbgpS6ESI3E0u7rsMfX8ovASO31tAT5enbxc8
xwqs0StpaFenq8eTWVg9/fK9AaEoWru+PFj6ZDxW/oDnj7nTpRTdW8676l6ac/kKU1X1+YpcM6vm
Ya1ElztBYMa9YOsHMdf9On3WUpq8nCj92jCWm80g1oWwCbcqx+2+Qfa/OA/YxUDPyV7pFpNK/750
OjXUyStqM38aCtQ17jk13cnxsTgZyUjMkAdSOXToIo/jIXeHtX1PzEZMS4SDcSseOGobZeQ2RAyP
X3pwJbYfmRhewMk622Z5xyamOXTeJq9xI9mNMu77HKzX7dQiikrPQclJ/MOaTqN1Xa+1KD/X3EZ/
ORpj3c+lOwbTCdbuxlwzr1aXdjzSqRsxt+NXvWk78YArLq7O8cT7Q0VloegWPHcQv5wjEAT7TM8v
HT8sHffWqTLjVT83Qp+3WxMqTFSI3ERRL0yPuiBh+UVuYgdiDQdc3mOkzwv6L6tP55vOmVxBp4bz
nXFXb3U9Y/BqcvcE3CaA/mNus7j1s3LTu5PdB8PAsMQn/yw72eWskcWUCW2810gFKNcD2lwU/WHG
CHDRQqeO58Ii50yvLY9prQYj8DBu3bwidfLzfiKUDGGZvRxERtJPHmbkSqHfTlkf3EjnMbAw1Nu6
cxcjMzZFqKXF5AU3kKKywQ2tydCXLZqYWc2PpXCr7lU4NaqWYEqd+RYX6ShOgHzNmiS6Ur/KwFFA
dsbt8tiQGtdct3Q87fug7IV26wg4mD98FuXmR6O7bk4PVMOj/r3a0DsVx3RcJnsKe2TmDZ1haAdv
bjkzcwJA/gUbCuOr0NmRWxd1M7eIlNQ7bNzpQK/R3bJwHj1LfHc2yitpcVvotu2hOapx6BlJot2h
jDHdD4hkuDJhZwersMinKJhFgfpnCJWtlWNfJZJ2uoYVblLoDWpZ1hCxsK7u4u+9UFYlvnIhZFg3
pi8+nXYOB6pEEom0BJ4VfsZU0UqKy67U1Avu9eJeyYnVi+RqfsnqJz0M6lUMY/P4TGQqMdXZZxl5
Zc0+TxjPQbxGSqS8bziq5alGpDHkp8vaDF+Lm9VDSa8fRkErG/0/6BOCYsxtcz7FU9vp/uNib7Xm
H4vBYHiRZZ48Im0GSr/3npQogYz4Uoj+68wmi6PFaFnderwX4mVo/Lh+y4bCjX/OJMRjkNQnvfo4
lIMNV6KX3kb1ade973T5I6Wuz9Y5o8PslPpgMgzqy88eO9l6FHQXRx/Mo5YsVgSWVvYnCsXIyS5V
ScKHNNFwkE2d1XfOmDf+eV0GpJmxbpK499gaY1Li82UaTRrO6HCc6IknNuaekgL37aNr1fH2daTw
IJPMRUg5HXCG0S84WkOBM+TVLM3c0M6iLzPocE9ez8t77RVSHyOYbtNuZPnT8FKuqQiAYWdZQmjl
oW0m6NRLpTvNcezarg0RTZkaVjbiSB+aJWgRP61zklMCOH5xAnzVnZxhTstzMKzIk+ABeAHC9dR8
LnSt1R96HFbR5LQLI6Oy/FZgXv0MvJvaw/THH2w+QxN5m74e48CJ8e6sKf9o6aXDLU1EiPfd1Mzv
U0YP7opznXhK6WI+VPlk3fj5NB3HOeBBHOgv2z8b0ovrqCeYsjunU7n86GwkZaG/mXN2mPuxeWuT
Bj7LigYowtXtPXeYlW/hoNp3QDysOtzmPF1PplO1D66z5G/IxdtHVreSbzm3UwCKlfUpbTrtyotZ
53GMrtOVWRozXmwO2fp3ZNGsamUjhi/U8slNz5dfdmEsRsuLErSe1ybd7584L5YbYKwpqo8uwK/C
CIKLVzS9+cYIonDuTY55NfDvOTcOKQPtNuy6jA654U7uOfGo9MKMsZZ77ThbVmBy8ZMcMZjZv211
hQIpMV0LWhrzO3QUJRCS1cSIZeZ6e090AtPi2ivNIso5IDG3a8W1V2VWlBvWfJfHifHV14X3HepQ
9iNLi/EG5aP1OC8Gd1ngxqegMXX0S6V9Y8594R8G+vZLaOpxdwNqQ3xjb2NnmDAtfdMMuz6lCc8d
R71PI8r7rzHnIdKo5/xDrQfVaTCH4Ow4+nKyoO5/Nysz/RxnjntwgiI7zdoWP6U52h1vNksmsaO5
HEC6tA+1bbGkZlo6RSjsqvZsVV72cxGa8dz7fboci0nvfqB9XbwIZSMNQDvVpiZsioSVJYZieWg7
fJBkL8HOKrWiefCHpeuP+mhWVTQFtYXQVM+mMzbx+TUPOItFddLrB9OOJ4Qhi32bA2a+d9jjb7dk
RDeYrs6zUbflacxjguMh9V+Du0vQRA7zHF+j3RyTI+uSePbHNbkD9tr7x4YK7uOcZPNPsxkSTm+T
z0Teypu+i/gg1rMlU08/6AuxREyic18/NBCR7/lnMa0m8XZqp6H6UWogpl9yfyLxm984+XI+8FfG
nvlaa3odX+na5I6fghUxk3Pvz4uHo5Dj9xa4L47PN7QUB/kjWXIGoI6gF8E6A1RMTtqYmiP9GhEb
1nFbaQXjsxyq5RE/VDHcmzMWkmvkOY1xTR+tMN7WlRyC/OAHs+98TvBZ5GPoGTxtrC0mLeMhWojP
rh513aygJaEYBdlfRcWqucFmYQEkQi9/zAgEQEk0cKKhHrwB/sP+XnbrHFV1PHr3i57rTKKFrut3
85ow2q0nfKxnc822DwL0iBfqhdN/yPIAjzsxBmYadAgUkaSFuc6A/WrFTifIkmBWFJF1MmCYGZNW
v+Y2KK0P+Vg6238ZZ/i7ThiiCpQOi/aCh0iFyOu/hfoAIVkNByXXlXWxLO4HxIEdbo8D/Z8/lv+V
vIs9ZaP/57/x3z9EQ18oSYe//ec/X0TF//5N/s6/fub33/jnffajEz3KhP/0p87v4uG1eu///kO/
vTL/+v7uotfh9bf/ONZDNqwfx/dufXonFWG4vAs+h/zJ/9e//B/vl1d5WZv3f/zxg8jrQb5akon6
j/2vrn/+4w/TBfTzrzQS+fr7X8oP8I8/jv38OmR19n/8yvtrP/zjD8v805DIh8AlGt0n0BwSA2pB
+Tf6n4A+cLld8pggvMPMqEU3pP/4QzOdPz2yxiD2uI4HpEJyWHqBYUH+nfcnNhjHpETFhmE4BF7/
+vC/fYn//qX+Hp3yN1QEihEJprDYRyW2iOrydzqFlUyW2cClDVGVnNumebEXbVq592ttPXecRkJs
SN4xwOMRjmNePzZ9nd0SfFF8LfUi+L6Y/vqD2Oy+CFticWgBFa15jRj3cbo0kEXWHwomywc2wy+k
e0RQY9+I0ANikNs3xOUgZ439IyadKB8clg7POYs6vzbX7jS6MZCzOrjNzfErBcSHMbHcA7Fr4DNo
uxzNqXqxxpj1Y+nszxWHVCLR8rWMkmGoIClr6zSerdIf0pecY8xPeMNLT1DaUIrnJa1LXLLsgCaH
0tJ/FlVJRknJUUGHQ7Cie9Xbh6T2qsNC5NoHzaE7E5orU/yzH88TolXqkOSzKax6fDGAvpcHui9r
dqR+MaafdtviJSDxa2LmxcNWHywt0BDxoCBDQtGQqdpH6zAb9yI12rvBjTU+K7lU05fRJonj6Oae
e84KYKph0yQ66QMdzZwwacbkY2o78z300LQMXRoZePCxg0TAnH0mAdCHXzYOw+ODtdTjGVdApx2E
7if3lCXLZzOeAjo2LqK+0jjzb38cHbExNWZTTTDIhbOu9VfmLJI7bp3jXMSMARpOpprogmtNH2OE
wH181fqUQWx4dZ4RR5Je4beyTymCowiXiH0bOKSbsOi3OtSXrnhpPcqlMO6eaeA0p2wihdKTEmBd
y74gSUnvYY/l5y4LAu2QV/DLo2G19ebQUsIZX+BjBNWnVK9MH2hKlYok8hJqxEhj324Lhav5b611
j817/Tx07+/D/Wvz93XqtwXw/7rk/X+4msFY+89Ws7vs7b3LIJ+ppVGuf5ffUIuZxtLjkmIXeDoW
wAA/Hrw2tZpphvEnyxykeX7+wixkJ9qXM/9PfGKBz2/p0sDnSzPLvprZf9KLoh/GoNxxHJsZy39n
MWPR+n075EDkEXFFzJVtI16k6P59MfPXEovLsB263vLEibDcgMWn9F3tELfUu+EAwF+Q7M7OHmoe
CBxsD2bxAThdI5u37eCefGvuAM3HcXWKx03nNFCjVwjnLcYIU2xNunDAKPS7GmUMBxThjU+pWZGB
vtZ9mpyCMdm0A4Pf7jzFIktPfYM2ijN6IUXK/tS5hDf52vsSx15w4FmubkXaiS6U/IQbfR7JbrJa
T1ozSgOTmkdkIF5lUwtuZxT3X9Aba1+qoU2NK0RF+Quw7erdJT7h2ierZoTzTtj53ORXi1Uu6zGo
bf/gDgOK5xWK+TOdq/oFQXNPABUjmG8DQtabCUEns/h8RAgvYm/6DhN9JKhpARh4junys5RS03CA
6EXwV9xb06fF0xznVrSzfRrpmkovgZu5hwyvSBd2zppk1Lq9/+yhmk2gtC2xGWmV1T2thW691n3Q
XPeQKXUJnRevxWJqG3EKJQ0KDJ5jiGPB/LIgr6rPWQ/X4LBm0Bhk7oJN8Qvr6jZpO7+NhtEcv0HI
nm+LFoQREdOpv0UDbbMP29wwD2C2P4+AfLCW5Bx/GC8wQSava36Kt8EnaMMbvrWG1bSHfPIN6l8f
+jLRg4PfhoQJEHlsNY557xSJ8dAGmWcdHIRziIzXsuPUvKVEo3DquSU0qvjqmXVXRk6JwO9m4sM9
D3a1rDQurIpIsLVBTG6kpeGHpk3cEyEA/fJY8hI06Jzefpc0fax1uYHdIR9qEjKcOQkJ+3Ef5yao
MpBvXf+y+MH2c2Lk+BH4iz2CwkE8fUtK2NCcaSEmR9dP2gO+ocwI7SorrafYyep3ep3iJ11Ajg2T
q7vnJp7SKoLXnz9qrqC32q1mlx76nI31Cl23dYVQlUaVh8j83tqasb5ewTuYx5GMEcSPs7N+CbIJ
0IbfZCg4daOqv6w+A5SDiWVvYGRpJp/6Ie26UwKR+aUaFl+csCd21oFR5/rN2MS4HfSkaAgt07vm
gS4cOkVBZCj6yNoQjw7kKdnGa6v+iNUU2qDe6wHHNa+Yj6RaudM9OkWrPNR4SU0oDcbKMKEd0TCD
OyPbxdvm+qae53GCas8LH7022MpDip5lQQ9v+DiBQDMgsc4xYoXEO2Vl1BZ9kYR65cUvC8j6vww9
p1ihBl/bELq59nUYgopyhm4yu1s/eAbWJMekHajNwVfw6ZUdpms9uqFuzAb3YYvloluNe9LdvW+x
ieM9rIMgLg960WnjKYaN9lfHOaGPqq0k18oxK+1D3+pk1MQGeveBCXh/aGqwICGJHgYJmTSlEoI1
NO2V5qV9IO9hmHk5Us9BH5Xuvd/6NOWJonNwHxSFVh/WtKTD3trj1ZbOWxV1tOsb0izwpAWraznH
1e6b/gaZSP6X23fxIzYmxntVG8frIQiWUn8KING/+qSKDbJLjR4+ZEC/eZFLN5QaBfVD/zQNGK1P
g/Cb8cOQmvZDu7JOf/TdIiMpqFv99eCxrvjAJvr/zd6ZNFeKa3n8u/SeCkCMW7iD7/U85ODcEDkC
Yp4Fn75/OKur7Zt+dtSuF10VURGZ79kCIR0dnfMfoh1GVJUMKEY2etAlWDSHjde1nyF6tEengw0R
oFMxXeM+q1+hudhizqIlNoUV30u/RdBhHkfld+zXgc/PV6umTYboEpuNIuR3b4SZtJ3U7Dd3KQ4R
JJiJTnk8H/XPBe6ndTDSRK3uAcU3qE7JMqvlNURJMV8jC5cjqDI1ObkNJMlh00vXWHZdvhQefi65
fw3nwEUnD85L3aGQ6ZXprYCxTTMZBDVd9s6VeZh3kAEuFjuCiqO6tr4keXa8MGaTfekq5op+gLSr
o6vp9cd6TsoGaQ67Hne4nXXMDHhs+K5i7I0YKEZrFKFpQ4bbFPhrQKHolKsf3HgarF3V5h3KfxTN
DiA8q8cWbPBtlM+pfl6mqjTwp4ObAsPJMx9mOeLKJ4lblzSY4+WmXLyp3fsQ4vaxikuP8lPJmUd1
r413bZWpOwCAMOtLfTQhTCblhLkKxHFTXbs9PgIH3cXKfQyHrqyvuTK00w4zQAviqJd1NxofMqdR
TEgjj5TRJkm7YdhrRjX+lq/8V3nbf8zGXuRsb2Z3/xfztlUn+z/fQvechD9fpm3rD/yTtjmCVgYC
qhbXRR+f1f9N2+y/VhVd4SOogdSqTnb4d9ZmmH/hlAw6hZRKpw+y+gn/nbW5f5Go8bf849OZR6n0
32Rtp+IO7qrnQA7oCe6fHiIjq37iMzsACZll4IS81Nqp/apySsZh6nnjT0mxmlYN7f4bG6WRapO1
ejRsu8Idq/O0lPKb7Q3FfMh6KEubZ9P39z35+b2YlPS5DujTM5FBksty/0Z2dtXgePZMkNQb3VT5
5QKj/r7INfuxprPkbxwryr74fjx98BEl/gxTHTrQ20OfyHv8HhoBcuZCxxjAPZmOnEYepEd5if6N
tkMdyEa8N0oDzUz1G/Anybd/PxzFBJRnTSDDuAO8fFNRKEoUubz0rFxC7k/a4ruE8PIl8qpmM7qF
++Pt8U7UMJ9e7/l4rLjnMyuk5rQD4xnwObZeptcHp+l0HH7549sjrbWvZzoVv0cymUAa2GCgnnyQ
n33DhHhXzUt2qeVlj8BTVhwox4/Xbw/y2kIxHWo7+PMB8j4dRMOjbXDgYlbeUO3nURq/2ialKUCZ
/GBGPZD3xsFkEoeTd97uRFL199t57F2Ef8BCeCfz2GWLjvVnchlzKSOj4hq8E7Bk7zAb8e5KNYzn
KickI4el3UUSbHDw9ou/OrurjzgqIDb75GSH+C7AfFtnfBQltmSbE0aWzb/0aVhf0rAsQgxVH66c
p76+me316D0llylgg++DPmt7Q1/krcoy6gX4Bdy8/U6n5gS/xwOTajgMZ3IDerk4TUWzxLTjS6na
6rxVtfa5gnt6A405uvVMTT3ipdjtyZcoEg2ZDsCEbeOChi3n3duP8so2YTuu/7ItxR+fF6kPomYU
X/ZcA8O+zq1NxOkakK+M78SbV0YSnoPUOnamvk3MefnOQ6tlJeC+i9Hs489CpfLQ+ouzA98ofx/P
HKz/odi41hJPdqTwuaCb1ESBBJyqWhQNkcyV4iLVU+OhZyq/UC7yvpGwLMNxcmPnoxslkg5lgkc0
9TBfhbOspy9vT+0rOwdAC29rIWHEyXeyc5Sd2mXtGBdmPQAWsEmawjoZLKwFs3pLA2PhVhEXHxes
YA/A97vzt4d/Jb5DkVi1rbnAcbSu3+NZWCqQUnFHIS4qFPzPzNnvd1xV3I3MKHhGRhkf3h7uxO7d
Xte0RdkFCXZ0xXWO2ZfjDb6VrHr1F5STAfSAYLOLcHD9ysL7wB0+w/FXF23iDZ+QFTPOIMaKTy2a
a++Ei9cm/flTnKwyAn3kDrV50WIAdW3Oc3zly0iEmjSdW1DDOlJ587ifK7/e98JP3ll5rwQry8Bm
wAFQQBQ5lcxyoL+kEA4velUsR8yw7DNjJee9846v7CSLo83Aq5V2DLP+cqZ7vKH0ujYutEjvt5E9
mvs+KfSwM8r+HV9Y47Wh4LALlPFNjC+om71YRG68jLDpjIsV2uIgFje76A/R9d1pAocrBGvj9pLb
8nRIzdnclHjMXNiSBnpQFnbzAJquurKtRlwpbNvQVrNbb35nMl45GFfhfoGiuUevWj9ZdrQL0UWw
1YUBg+tiavHcMko/vzHTydmDLlJ3i9vGPyMYqu8t+PU3v4wyuM5baMjrHIyuYZyM7OPGMTaac67N
aXYd5SkKp9SztrS6uz1YrSlMXCRIVoH9EMb2fMszFFA8uMG7TltGQa170ztZwiub0NDRlvfh3mA8
hTzWy+8lFIq7ngdPCiLdjtvgcBkXqX+fIs27cdwkvmtddziD+jtuFqoGu3Swx4/vBIJ1+Z3Mi+EB
JXPJZ4VJweLlM8ikWfyqdM8pTnaoWS3uhRlH0RUoNW3TIh9xhzehtVdSmkeFYkFYoJp844AaC995
kD8X79NMoPTPZKAfth4TzyKgHBTwqsE6R5BZ/sCGGDKUrVCXLJ3NMM55Hc6w9/Zx3zZngjLIr1pE
4rPV+kNoJGI5ALB0gnK02iv4NNZ7O+uV1YMP19NNiXadfbqzjNQsmEBxbpsprtz+QIVvmGfrYA5q
uGyKr5G+5EiR2Ji2qzHazkTcMB6i6hxPqaQJKjHOXNT+ucrd/P5Cz+8ir1yQDJSgDNfh0ERT2T2Z
r9jqFapV+rkY0iGiCFpQ3Uzp5tc9uQeyR/nd7HfwS4buK8hs2K9e5R8gkM+3q9K0eCczeW0tr8JU
3Az5jOSfJ0X2eurkKt1+vpq47Vs3coygBQEYDKrttwtiCQ+WNVd3atTaDSTuK01w1rw9JX8GF2bE
xiPehj/hgI58uYKG3rbcbjLP9RHhkDSFtu0Zg54h+C2yRxTZ28NkdI8ZVg9nbw/8FDxONpHJVcmB
iAe+lzvay5HT0hr03DXOJUK5Z7AdEXeNK3fnAtu6zeFIfzGU1/70i4SAnOlpdFB+fsC/BLQM07Mp
Cr9/J7b8ORc2SQTuxTb602TiJ3ORl5qK2kWep1W1fEW7haW64EsMty62ulBQ4qWKS4p35kRIZr49
HX+eq5BmjTWaMBUGJ9/L2dCSycpgE5x7+HHd0fdczdvM7NvbgxivjkKzySCGMu+nGZOd9rXZLMn5
4s7V1ex0I2wxDbVvBPx5P9dCycdy9yhkUyIHRhMUdi3Q5oXbsckHsTxWvWVJBG5QhHv7yV6Zeo4a
3adtDm8Jx42Xr5+DBoblnpwzO+aZqoziqrD8dBfhMhR6pasCqONlyKZ9J5Sv0/pyEdL/IH9lJdLs
8sXJtGe98JKy0I6UVb18o3DR6MN6GssSKCmd900+RTELborVe7e+p2vd6dDemuGQw6+OJSev3K9t
wUUl561rVxfI0OtBgV1eaEvjY1dlY9g7RrMtFhwUx8Y5n6bW3tna3O00rhOrPnR20zYF8HzQefeu
1Vz7aPTdgrpuL4tmHMNmjL+3+vAw0FU5zjKS27Ju/LBtO42GeCTfyRX+zMXdleXCeUi2QMK2rrxn
J5HbgsVDEu5oNuv+wB3T2yxJJMA9NH61FeYS3769Yv5cyuuAHkuGC4iHF+LLAVkuhbmgtqdcP97G
g4dOFdSx8O1BXnkrdiVWn/igrjeck0H0VNaLJu1joRnRzYiHU4R6OCi12TDymU5mot2/PeCfB7q7
2rAJhw26xuP1f382jbiEtGQd7RGce7rxOzVuQaw7Ow0l53dejVTlZO1ToyLlpVzId+MFxckCbEog
vzJ3UCNHrWnXxHRewg54xCcdlm4Zek89KScqlk9mTeQKlqeulTth/H5w1mYW+DJSXlvrxJk+ZYt5
1j11vhbVJMN2WBti4GLTYiNLz9nnLvqlAO1ong3VUvzUlN419zN21wtqinVUh12Ti49TmyM6KXr/
e9d0M2YlRlJ/hQ/uri1np5+2lgdsfEvZPP/e1oNbBHWUrKK5eO1cYRy2DNx5QdLvTMCCGaSkwt76
1gJjH8Rt/h3WyHIBiQK8bokSLkpaVadHHLjYB6JIn2c3rr7gBOHUYvjO5m9/NfmizrEVH0f+vxM6
d7i357+6ugT0mcBe/Vm5Ut5xQ9V/daUyb0U65RT26xaR5Jj+/reyN3JctjIkiLB2yJ2vsFVRCRs1
Pfpiof+EumiJnTIKJuA7ysxC8S3POwgjqKA+UAQwkz0a9nUdSIQF1PmCruAUtpZppEFnqgKB9pUB
oLRIMnlVTru4HhBuGPwyNGWj/Wy5/HzoK3SkEbNxfFZwTa9v65Z5b+zBr0EiwO/7k4kT/LjxjR4C
pUziptk26A8tqEVL1PBmujYYQzttmgBmj+xfItHboz7mzmdYrv0EPjiuPPAkIKdXfUbfCvV0nqH2
9HHdYr8npvNKQ+1xM1Dt7UIIR+OCwFjUbMAW0Kc27TKZ6IfMfhJ06Lj7G9yGp7OuK0QBjTJJUBkU
aVGFdmNH1wX2DwmAHQep00xLzRtk6bRk38IIPvayHRc4OHMTh46ZwlTI6pbnoS2IMmsEM7IKIRXW
amdH0nM3qXBoEA1dUu4TLfO+2xJELsjGnrXViRQ1LUSlxo80aLH5Vbo9S8yW21UZrbXmg+hE8Uha
ZdYB8Sf6NtjJ+mHKWANBkM7ZYTDd9iOhUakwnpV4KEoj+Zx0jWq3WafED6fktIWU0Fh3YBvNlZVU
pQMNzJmGN4tzWetV6NyyRmf7foLm+eihxNRvhyxpZFjDbzjPvSa39yNW0XrQItANk2tsUepME79K
ISBJBJK1bgCBhjycBvrSzebvKDV0tOaLvDQDI66MfToBGwDavKAOl7dx6kPoX2qU1iD22EHHEhrO
LZlW6T6WLgm6j2ACmo0o5lfB3KJbEEZtQbpUTD4UjtrF0znMi2IYNuB4o5LPUGHmgjnU+M2Ro6sH
uuUmX9zFFj2fS+T6DpnY+MKa9GXvKxD72JP10WPkF5lH7zrOr4EGe8j6VNicYrSYWBciR6tmM5XI
mx6MyhZnCtMf2GW2nnoAYrWiCCA3tudQhpcmrPjI4zb19Oib5cSy3ooMlUckWboK8EFDq/IMcnH/
GHme7OnHxdOdrUz4AE2UjghXMpExZQEv+ljWWQrblK4iapqTjlxqbqWEm2gamlXQV5BA5YuHqm9a
ezrogHQcMnItvRLB2Dkuzi/gs77XM0Xbbb5EKyywdgvvIgMaACagqSbkL3ODlB+e0BhAsve+xY2F
dchMafz74mbmsdAb70FIK/MD3BRbPYA4qyEEFS1mu20bZwSxk9FzDY2h7u4dh9b+BoMCRK16w5OC
YllJnM6boSStRUS7DUBsDB/SARJLaEBqlNS8YZwECEvPVwvk5A9wDAk+MaIwMFuqxeNWN2m/3NSC
5j5ZDkAJ4PnarYwU1ytnJtEO5Uz4DZD1GC+HWUMlusGA+dYRXZsGrvKnT7oxTo+22eJnjC0KfjGJ
Jz/wAca7GJ2texNtbhF6BcJhIVqaq2JrUVly6znSb4JIqM4PIP0m5c6MU/eeZq3jBktFLyHE79m8
oCO/PPoDCVjQ42Q6QEjyjSLIbGPRA6+t9RjV1qlxgnFEFnMzW5wsKxpP/LC9CTtNWdKbnnnD+szW
luQeGHH9CXE089uoV+q7oqXtwBLVig/uEBGIkHf6iD/zdBUDxhRBXJSasy073RmwhUMvEXrA2Edh
PtOd3vXppN/qiQ1ciE44X8aHfOiEbW0BiE7jzlgC0nLtpvLMngOwz6czhHvkJ9MajZ8UZKObnGba
HDi6cu4qzOEkjJDFpbtGpn2RS77cxmqX1N2T3Nce5JCFs9Lx7AgJbV1vfk06OeIZsXdEasvEq3Fb
e7DeNuhDZEUwsiirTT20WXXsbHv67E8IamzHdHTzg0496HMj/WzcsK+G/jDDu2zPwZRqD8AF7K3W
DCLZIz2Jw1G++NIPzLLMP2ToLwB4aCLnGiJKnmPMveJ5pNJ7I3QQKxzCwoNIEmDibVyQulC2l5oC
uwVDltht20kLs16D1xdYaqp+IoEuytCuOHfRyrDaIXRb2x8PaBOUx0WSToD3zq7TidbKT6Auw5nB
iTPQg9fL4ah6AVMHaeiqAYleedetVaV5oIuYkC6yWnyBI501G1KipQqbUszZBsmi8TFrnfQwmR3y
ro0QZRmq0dDuyryAijMDkvjh0S2bQ5UoH8x/bkFBbi2jjcJSFMMdd+5Fbhg818Cu2cX3zsGsfGe5
7dhdTrM9i0Oc+84ZnIXOCOivWivCP7e/J0sUX/WLU3+fUItrgrEcslurcLVvlfDjkYJKaRWbTqtb
4J2DTw3IsHKrB7bSNAQcX94Lp1dXBVGenhZZO4fCgAxk0EYxWLalyfWjzp1kOYKrm0DIVbbK9nqU
+MMBrnnZBGXZRl0w2RG0PIP4Q2YIr7u7AUk4AiDWULsG9YN+6gSdcZAjUCh0FrYZ+tVmAC3cZ8Pm
8BixVqd6vk1wpfnoVBGZxdikNaU0mlLb3LHbz11jAHJAzjeWuxYCz6dUb50fTjSlJbBqkh/kUlPz
hzW4061NsxBSIqQfJJXt1rkdI9cgAhbAooJ2LnQvwLoN+ETkkU0Du5k4zr1lrvVgdGODtMgT9udE
S5OLOXa8+2WJ5/uZwusDPpKWfdDK2ucUZcFjIqBHNaKtPbjlME6QRu112aYbV1Dxt+Zs/oklDfSp
fhT2g4Lx8oAJncCPwPSIfwsw4hHV2zq6TujeTDsfgc3orrHxdSIs2dAqwLFHTTiJBRODuPPqMSxd
6Ru7Nb2+1MgV6lDJcj17qtUUbJqTL8XKau/9xbr0TLvb4gPUJ3syemLKNHW4w1lCN680fxqXXdT4
mR5m/M0Xs6patUmUjgSzJPxe2oiBPiw2tJ2D1AEynTXTXNzmduXuCTKgCOVcW8s2xgAF0wUzQcDX
qqzoZ5ToxV0NP2xbW2UzBH2M2gkM1oVzUhA+pxCmT+GElpybJZCaW/u7pei1ZCWoGsbW1LFhItEd
/F9G19RAg6KuyDYFSJo6mP2iNy79zDJjFFus2AlL3O9ANAxLCVwU04B7yPH5ByClUbfLOPKtcNQ6
QE2J1NrA6tymOPeieAbP2qeY8VEctX/IuZIwEhR4QAc1+BH4ldd9I9319dDvprjcwZyj8DPWgm+S
z141bPzecj9XGkaXAVzR4gFtEuTYq5GMfWuPlKO3K6P9U52CRqd9vHxRnso+Wn0JLQ7B/TaszWm+
w43UG8Nq7Ia9ozIX/TbkQkl/0BPZO5RNozMxdg9jJf290NrCCNOMZGu/Mv62yGU14lIxObcosKfy
rE5t74Lz1kq4oeguKXbSAaMTZxLfJKS17LG6q5d2fCitWHcCrtNLt0FuvP9WWNX4OOflfFewqPJN
6feyDDREocuN3+ALckZ4jUj9ZkNHC1rmzTltGAgOPuVmvv5ctwZx21I/WmiZMkisTl0uMS+zrbtu
fIQREWu4CcXmDzXHGStaiXpXNzM8A1/00T0safg/cTdnV3Sk81/ugmbsxncXC/SfPSI0m2LqEMZG
VdrHVCo1bbR6VtNZ62Ye/jRm060idi1Eea9usjHQchjTZ5avemcjaqgMUKRsB0e+RJ8vLN0aWFFj
ZGc7ZJGXOEBhrNig/BL/pKTljiFnr4MzVq+pz04rB2vvTnr0KzdG82CLOaLyRTx6XJsSV0k/z+mB
rzBtie8lggCmiUR5y9bu8q649uIc4G+LSuN0ITwtv49ibsBn7hOcEAKlcwn0eQUZRl43hWMzW1xK
hvgb9A8dwHBdmc7GTwB0BMgxA1r0V/yiN2GDFTgrqnEwLQCOzRPYkUvO9Gt5gkCCjtTyEEDIpKhU
gJIsV7zkvCInuzE3bvKIqQnKJ2hl40T+524gSOzqJ/Dl+ATErJ0EUCa0Oe0zeCWgmklDw3s3rQjO
DB/Ph0Z6uKgtTxDPeWUyBo2dp2sSusJAfTsGEiqgVeehK1eoKMbXwEa1wi6P9hOYtMWVAoJ/lQIy
LchK15zPIs3usKAeL9valtPWqdTih/2Q+F8ssy27LbUXIKy6j28CllB+FbbQJtBdWvGueHoAfVUD
XAh850DE9q1oRJg/AWWnSnoPsIWAzxorkvapYPP/QLn/WguS/zRX/mBr7eFzlPnX8sdzhsP6I38j
5VYWA5Q6itlrRZeei/kPUs41/wIYgpku/p7slSdO1v8QHMRfSKigngvSiL0GuOAfqJzt/+VSt0ba
zgFtgDXQv0HKnfTQTTpAgD7W32PphmmcGu9U6EjgxyMnhN+HZjBBV6qVVdkPKXqCZhcLJKfnAs0E
F+n1yYsOE6JqzUdo+UV99WzaXutJnRQyeRaXXhSUsbX+v3YVX5b8XNuW2Fi4xmVjxo4pt7nQk/7I
OTVpH/rCrQGNZ1UXpxsc55A52sdzM8pPKYLtD5BUgdv6fZFBv/ewlN37Yyq8204r0+WdAu8fUwbP
EvN4vLwtEiFgUi8fc1S6Gylb5JeaqVPgMjDfVJcKLu70qbJo/m4KI43lfmrNuA1Gw0naTde1XvXp
7el67TGABPDlgJ0wYSezRTyqZuXl+SV5XVp+a8U4JjtTFDIL0LWkf4Q+qHLaTVvGNWw3KlT9Me4p
7L/XSjlB4JgWmjTwEEEU0TPiWU7mI5K9pOwz+UeqE0gLHx1AyD0eWUPh6+d1Gi/mQ59mUxc4Ddde
kuYkqw/SdCIym5LT6O1pOW0lro/jsY4g9IIUAH7EdnteOFaEXWTRhXusMSQtb6H3JWtegtsBJyTQ
7tLaxcuUxQrTT5hFamMji9+NAfoNVXZbdVLMZ28/0klLB8wVxmbAKhAhAzHIRnv5RDlZ36Qi4R5A
9eXVvKkgmsR72cc29aWOElKND+pvuXKfC5D8Zfct+p/B209hrlXsZ20WUIvABXDFos8IgsI/3V49
towtUJPlEFFaLKMvbivAb1/YeufbDUIjWooHi6mjhZKiIiaXKgoTy68TK5gdFxmgIBsAcP1C5s/W
w5KUUVLq0LSqMkkx4ySetyYnznwec093viZKeR1GCLZBWkhLtcm+4hmwKnDAxquAYo0W/+2HOu69
zdtveroEgCFATbYEfVyq+aBtT7aGZkvyynSKdn/7h7lIfaIQJWzw/PO2ADxDarDEzYiojEu6jK7C
0PR4cu+stPVLDcmDFgz6Ox/gZBkI3OH5BOBrCGEmTNuThYkARDoPlTnuCgCI2Q5CS1MfNVgXyOon
sXOFrSwVXgtdHW8PRr+M39sZJy0VHgCINaw4yHQ0V7kov1yHWJNgXsP5szO0xugvsTjNzaCgNv3D
Mic9v0yE7PqbNkWYg+6u6j8mZBOwKCDt2Ie+MIbpIu6KtN7rBL5ZbnLkbB6XLldL+PYHPOnH0MQC
wQF43GIDY9Cnr6HvWe/H9ZC46aK538W15ng7o8vwSDGbpOsuy6LP70ss8dQ7m/SPRQNekcixolkw
uaIWtj7Us0H7XKhVsnLY0ZTRvatRX1IMVWSm2ddW0k3Ljgmo4vvRG6zmzAXUk182rW11dGOKyDLf
WSzGSXhnDginjm/51IoA3LknjxOZcsomkXe7hWbxNTeu0dgORiqLw1LgfAKpIhlvHa4z7VmBBFfo
+HK4LST2nGHiucvjVECy/emjunZpdnqubS0nN7BRczIBUGmqhcITysUzSMQp9L+3P+ArDw+YwjNN
WJM6iMSTbqExN9bkV127wzrNG2+zSUk3CrlhCgzCVW8ChHQWdT3W+Jv8mgAw9fClPfvn209xCnJZ
55Ddz4r3+LJEmpPHsHqLuhr7fJfCcj6qTBi3wyRML5R0kqm0pfHkGtscRnx9gUm8jM9tC3/mDf05
pfZFo0XWL+rE3VS9F6FOtyJPhvYiOBcgJxbh6iQWJL41SAj+9S7hdjcckfGZgN3kjRw26HjWxUaz
+1ns8yYpB0QXE/zXettO410uAQcDhqkiFVMFhkmQ4xpvX1O3sLNrVnbRvYNeenqWZ+fGOosELAtG
vwU2HNjBy40xYPE3u703cDdyiw+9O1DagKo4tkFidHV2LAxj2ERkqxi3L9EEf8kB7HoGFLYxPrmz
QMm4wDwk7BLuPzucWyHRTcagKJ1APrKsZqHsriTaXH20uF+z2UnVURX1eIfvV+Nvm9QboOyh+3VM
0xLVo2CE7CcvfRT3V2aoipt7V6CNRK/SYgS3rPgpQ4qlfwc1ta6Xk5nwgMbzD/9hU64R/lmIiMlf
2hpe5U4Zy5ze0kabZJCDKbNvBB+vOaSLnV646Av/vlv9R5TzqwN7NjcEwZJ21tvF84F7r4qLcRTD
ri+5Z298u2v2wHfiZKfDKhmOFj68OQm60b+HBHplJ3suiQNdAcjUYMdfjuyWZh9xiR52RbLY6h6r
MPeTr9ri54Lbrv+Ip15sbnpVZ8am4ChesAKhb/3Odnnl9UlXUBtxBGwILlIvH6ISeWxp3tTv8lRv
ul0zUE0NNduQKKPYRjzd1uACNzhwx/E7J9FrI9vc29aTSGfuT45Mo1E1Ln11vzOEMTi7ZoyK6FfH
ng7TbnJo8fUevgq0Cvz2vfPoBFq5bjsueIJJ5wQE63pyANDCGkp4hvAB7KHQN7FDSYn7j+Ef6fYX
e1/XpLFZTJOiRYyHY77vRs0pQw7LqDtHcYbJeTucvjYXsLcAtwPCJaU9+Qp4S9U0taeOOEAV6iLz
/Ppn7hX+RWNilfRzbJVzpNOXvAcIO82bvPWG6utkLatMHSHo5ddf6lKvW5uT0KZA6m1mVVLFqM3u
AaMTrQmzqalxg4QlvODX5mhy+/Zrn0LF+BAwRiC8kExaJvnkya5PFyNtzaWmnDrTmsL/qWzG7Zi5
qbux5EKDcCXJ5vgP1vT+Gs/WrivV4ZQ59bDvBXHoeuyR0g4i+OQd/d1udHZvP+KfX2adHggzloej
8R9I4KH1BhQ6Ep4wTWe1yTLHmz8vytAOcIKN7jP2WSLF2Ro9lLcHfm1uuKrTNXKJD1QwTtaEBSZx
8GGR7hALaR4GTHnmjWQzRaGDhTWFVKtUnzK/Fx2GXblzPvhOeeFQB73VC2cZ6A/RrE4ubCx4vprD
GHnvHF6vZHXU2sT6ZOS73E9PDq86QRTEmqKGBuOSfQcrIdvAnkEXbWez0FEXsE35mPLh78RsyEMO
6XYMhVEszTtT9WcgXUkqgPgdKkCE8JMHMftsrOu6gLnu0yNlLRd4HGG0amqHEhlDtBQmBMawspDd
VB9jM0q20tJjcffOF1uPipdnGBmlBexRUL6Atnmym/xazgDRtAYhHMBHMNNBM27lmFPTnfxi9Daw
88dvqDAUyFnoY/SIGrUW7eY8Ly9xp1sQPViy8sNUGIDL33m2dQ5Ons21VhAbqoke8K+TZ0uqYqCL
sDQ7shFHbFEZyy80fcbZS9fjc1IL5NkozH/QKm+uN7bWUzCNpV1i+TQViJA0c/pOzHtiZ714JC5M
ECdtQSZuUY47eSS0Fit8JJkutJRFG0xd1X6I/A4DDtsQsYNXsWftkdhBf2jK1SXaubikOY7O9b3E
N9sjhaNBuxsJzsAulJtyw4OWsu0zJDrCpSj03TCYfvTec/9xenBQwrVdv7QDZO+0OmTOSyc5D/Kd
NYHgQkKpmIr0w28/OGLp7N71CofMH72Iy+xrO0kvuSnXRsEj5l29hmO40FCqfOcD//lU5OEO1wp9
re9BQXsZykFuA+pwinTX6VWFr7bqcjp+8FCpYF+bEaoqRxDnmsbpPpMXfsyrxR3vkNsA0b91iwpT
jZ2yLMTp3n6wJ7LOi89MQZWTFnwjX5tC/UkcK50EXVxLj7a2Vra1QD7KMql80rfJJmj27mhbZ5U5
r1Y4Izr02ddSNyeqBzOWqt1uqG3+Suo1FQ2Z6dkVP6fssxqXhf6CDthkHWcIjzTrsYCQirZMJ/Uf
juM1DNV0nkKX+e0X+uNE8AxBjYEDUwB3ZDe9nGgsFlKKt0gtLR6/fgeOSq/OtR4LzG0GLz8FGRQh
iBgOLu6c75DRsCd6uY+hhRvuWl8Avc3S4/R+OXpktkoQTOR+rvEx8q9V1i1Mlj9pq4yv5I5VaaFa
W7DqC07Uljse8NhasHOdF9TAnGZy+sfpqWYkRUfNKbHGiXViDMlMAWlI80p5oaarWJdnOoqEaoCF
ow9afWZmxO6PqlSV/CXcWssfYkTi7UcJkIjfQJXUuaeP5Ej6qprezF5oFFzFonuMPaOoD38LXIuZ
ESosJfJVFr5bpB/520JWLb7TTtbza2katxLv+NT1AVdtp6LSm3qH61+T+3sMiDN+fJ7bjOIW8XId
Gpe0lD95ZRN19Hxcf11MBveqwd+mPlABdDeKkvpUnXhrTUwBkqFYKAAjIKgdS61msVDBLx11h4ut
M6lN3enj/GUAStp/Mqp4Nsqj5VBcIoiPJX/eKt3B1gxRZg17vjD2fLNwAiK5ZYUT/n+8RgGOY71c
AvgD+2dnETMHYwaL9DysM6dzrlo7Tda/43pn2GcebINuOYCTXdx45zLZKr+mne1M4lbzgYro+78d
9Gp47dEq8QVgyF6/T8rN7nzSTHbYDVAnsuerv582bVhIxm5ZlEsNTqoBZAsySCBDaL8NDpZZEbA6
yw29JTE0G1kNu2N3Rm1l8MosoxzNZ8QnqTHaaEZ0SDPZJlfTXTzQcx2OGEEJFl5CVZSpV0LqzLmu
WZKJhd2y0M2GSMEbj0kvsY5YkC/+WmZOLX/5sZR8p/rvvV9N6N2EWVcUTElUNusG/vtP8MJHJshF
7phao2OC9v5oxmZu33kdPcCPY40Q+xXapPEvh9ZA9wFn2an+mo4IS16A5ysGLeAqifTcpjHwJRyC
dIJ35m2GTFsHVYnPMRU6Uel+tRq7wUp3TtcKpmrm9Wu1Q0YkN/JStz84JoXXHSI644TWXTIDKzFz
ySPTkF2fHLACEkkuTAIwnK3MSDlu6cdrmb/vNd3ookAOC4jYjaFcj13RV/oapy2AgLywhxqQc+X7
OJaLA138tWIKTRzGwlG3aJ3nl2blo+iGRGrbIflc5P/N3HltR62sa/uKtIZSKZy21N0O2BhjTDjR
MExQlkoq5avfT9neY+OGZf/z7D9agzWhSypV+MIbqvZyHdCiz5FH8Wd1M4kC0+19nptDYGKoOm3L
OwxABkTiqfxh3ILjlDCmY9oLh1Mhsyj2CugP3Cx3oDD69t7qLTRv8qHlBNqpHJv3ZefbW+t821pD
P3LBXiLoXVpvA1ddyGmuxwuSJd7x4HcQW9bYJPuabs0KSXZua9FhYyGDoWGuMTdiHdimq/+a27F4
qNS4orXkTWDlG0sQr1aP/9NyUUly9rmHPrNxTV8bQ9cNoXVmKW8QEztDqhbs0d4XpZbFF8n0aEcw
LQ3TqYywLH497TJnmPQ/ckme2bc2ILEp/7g5s2WEO4qNstQ23RnPKbIcrOSBI0Z/9NxNen2stT1r
tegLp/higQfrzsC/uNM3TMUE/rTZ3FbhGTJMeXILWqimZFhy4+HUImGJ/zSXqRCsozTV+2IRkrMz
pZGAYFheDogZRrKe9G03ozIW4DJMDfEDwvh9fi9tKFJHq6NoHOxwbLBw4XWddi0+cgJO4S1o1o3/
4pcYCQKLINxt3yUdOVAXPX+nTUjaMbtnwx0se7nwn14YWV8fwLUAGRSCmBw6+n+VK8cfvlb3+NyX
oByxOHFmGoMKgdQFFGPXyq3ZW7Mc5d7FqNf4B1fZzriyesDZzYG2YdB/ABRfFWce9guZiUv32KL8
PG7GZTmM6ZTFQVU49dmU0ja77im70svClwXL374yjBmZeJTN0ns37bXXBwaLFGqft4STCD7Uc0+D
+WtsA01hYFyf8g1R6Hq30XtvyxgdSr2P5mHEAL7Dc4U/JG2qez5j6uurMkA5bL0cfIBtD05IsKQF
ycdOnKelEuuEwJNRh7dDBy7J2dF6WfimVOl1XwPEpnaZqcXQCjBe+AfXgJD6DR26zfM7GDbjlOfv
WLBNd94vvWXt4HBQuUFdvw2CC9ziAjY0quR0faMMYDlDAIuwueYc7iLDAB7joqAWPV9sBBdimY6Z
dFSqKFP2VnZTdXicfN82pe/r51jJtfA5bi6e7/KyKrTPZIPpqt5c66qtPNj7ukP0fP0WSDLyCM+X
hJ2IlK3ZW4iJ1vunwEsMnr6v8NTt+Gf+4OlDvB6RRE125mbpu1gLj7Cjmlnp+xOTSMDd1OySQk+V
i9ARW+rp1msdO0/GiP5uktv/26vzjEyfm7639KGBHt8MilijwbZlJ56aRFUzP/4yPu5Me4i0Oj+Z
itXiMzYBCnpQgiuTIGaoIU+1sWgqvlPUewVbFrH9TKW3q5lsVf+pMBJIxtFsAqc+ZFaLeBRISTWz
Kzuk2jlt3ae4lP74wguDkwsbLFfZg4FzUST8ub0cBnTnrcNiuC3/wKdlwB1iDoKmV2QmSscU1tPV
V/q1XjfENSY/Bg3RM5b9ZJePrbynEbBlbFw8eIBxYpwFSFJfoCKty9I8hs4iUzJD7Bj4LnUncBn5
VNq9Iav7vh/1YRUmuWEW3zIbI060XKFnc1xG41IlbU0evq0zFnKjFuDkbJwGvcyd1tLXMgwS6joH
hFC1v+E6lRYfHW1Y/RZE1BUTKVnS7pk0J2ezbuyuqvviYWs6p7fep9AEmIoW4o5pWIB9wX4NAA4H
k9gP4DFMfT1TDVBvxs8qQFDfcsODd3P/HBZYeZkP36Vag/HTajgOmxESyKAL1RUpKaY7gz6GIa3m
+qGlq2NCRyMkhggMDyZf13mRce3nYzswycPqlXyO59gjt/uWv49zin7JGtHntP049yDVb5EgTPmY
U4iC9I61on8QNgFc70sxji2bCDQB9Ezy9VAp26OjzoHRuu4KQQVLEzsSZqObl3nn6Ed7/gkfjDxh
SS9Rv86vBbQJ/uaaqZotYnRZy89YbQ40F3JJ0fXTVfu0nhvEFvV6RgJe30tPgBB8xDwey6kd4gB8
ph+HAw3BT5aUPmiXCETWil+9QirfjonwEUXUK0S/ZlH1g9qQOBxL+7KqUpTN+p2Zl2a9NxzDB9LL
IZXf+1B9my9hhuXiTz9kvAgIt+kOx9CHcvTFlRVS5lRLSmTld6ZZ93I6sxaEsmNRV0LVbBwiz7ig
1VN+RqStA6EHwHED45J1lDlx/VB4Fd9gXrWtn7umdZDcH/sMfOAOX1abMGzq+DLOFbr3pB27MhQt
OvZbuxrTuGdBB1n1aUlXjA8+1Vtfd6gIg50Z0fIsE7h4u24EdrjvFppMqAECGFmh6ACeHG/4XUHp
Ihsqu/kHC8xpwN8ms7cEDX3g5j6iElPQFvI2AJRjVocQjpAY3rtY3AXjUU6onHPY5an4YFkUrIaz
MlR6fBO47lLsO6PVf3IrS7pnSbmWtbGvbXus0VmecjM4W7ohUNtFgLRb49CPx/vO2m8Km6ck6nCO
7qwDvcFk5Y5sihbdTxTMebasa0Am5Ltw2Sy6P7WTNUZ/9ex2NbO89YlXQBC7TZ6i5ucjW+Y23tDA
7yuj4iT24GOwSifUReb9EBRr8aCUFFmzqxPVpdZ+IB2qPxZ4AJiQ6soqxbtMKBF+Rlc14MvOY+V7
A7o1m1WvV5DKZg/unW9WNQwdKSDqBLhTD8HnYLNYN16e9Aj6uamViytbQAczohr1RH2fPV1yhbYZ
ByxYQJXqds7TX2nM1IX/puoN4b6YVqxOykhAFEfGU24qUF/kt1xlgnroGwD1t0WzONtykySLdvYC
VsiVzkIhmNwe05MiLB7vhYp/czlKR9/1zkpZxMHGQme6tpvq29vjWBvhPa520i4HCr9JkV8/HxeA
MBpuhFGic+PQDODcxyigpYuZ9e9UrZCjvyVPTCY4KCXu2bi2WbmO+oFk6qN9VYaOMQvs97iAsWVg
p3Je+Zzs2SwQmPqW4KFcDTH+c48xaVLraXnGS2DrRJrlpIE+8IJ59Lkz1GTyhqEcJ+bUbqQGixS1
IZvpUI7wQMozz5PZGhxRO5ULXndm031wBqez+dYj08apwaoRZlLa3KuWXOhUP1/jDbqanJGr8B7n
5SmNweQstTqsPDzVxL0Kpgz9Q2PgZMMrgFUWbWDp+VdOC4jrzH46lnPiVhKkp8B5SCFTPfSGowE5
DYbKnGf105E3ZFVIPPN8uT47SJaBYcAobNKaigqKtsHGGpZPkU8+JPrMc1ZThwp2kOpDdXgK19Ok
1ulgS7dGJxSrTYpYZ44uNVjLom+6AEocF0SgLB1omZ299e2+yo0wu8TKMVntb6sRLvN2FEwwuF9W
SBB+NN1uQLC6QVIv/TmmCgxxOK3w3bY8M5ItmgpjciDssX7QDkWG2F2jlBKF1Z9RoiuDn5QJzLuu
TbrlWzY7GgeVpXzGo4tHujy3pzRZ72VS1nO0eZuzHVM5ONsdodXWGUc0e8WSX6yUH2HnQorZyvul
gyH11U5qC1nxKcPPluIyjrRql1qj6iVu8eXY3uZ1t3lYJ1VOHpxR9zZyLjIk8cr90C7ug5VUiw3F
YOiK78VgW3QTMDQ64qcFDvsC2/bJO9+GyZg+1nTkkvdTmut9Cc2wYNK1TWv6K9mmIoX5o4KmjF0g
Kx45S1VK7abAiTXEqpZYPMVck26SI8TbqORoWsvQNNTImDmCR3SW1AHHadOq3kEzUNv354zrOcom
DNBRz1OR4ClfMeC6sZhc5D1gbIWSAN7H/9TAyaUdAdChEdv4LEo8mXSinvK+LXw4vf4xgtO/Zj/t
qmXdKDdiEViyPHLAl+XDU8pdJpsONZ/j3Oct4YtJh9UdnAVWreEMnfmVsgFWMtOa46+5AnZn1M0J
5LziVwTJCPIJWKAJQ3eE9pM1zobpORzRoXVedPq0QA2uL94NlMiK9zjhYLexQwi6rS/8afNKL15R
AuDIoKar8yA4BjbDh65c2PxlWyc6mUlMUknw6BbyueZoYRMPFIAv3GqnmYQ9U+ajlf7iXKo4ujbo
uOG+7JZ8yXFUWubqji2FBzeSrWtvzjslQIqcJ+5az9d8QAm1rGyDzQPt72wm5ROv28w96MtFwQkL
R/WTWGIsvmdB1xX3mGwAkd6pfh2K70OBSR9cMx9sT8l94fUufOnN1PkUrkka97ThLrZ+k1io8byL
tiz8WQAhyYsjhIyJv+eupj4EzXTR53crJ9NilT8Wj3x6+QhwqwaEI5qrBtLIlBi6xeQg7YkYiI26
XPCHSQW9d439tr4JFstu+FTPZxg7LqA8kalJS8PleEJh7V2KBPKNJXqjqm86WpF8MBSG9D00mk7N
40Ao0oFYbzo620hWP9dpCY5T270wbDZFLNkS7hb/7yWti05Me1vqNVBiJIBD/WyPXn9chQl0kaJp
gMpWI1q9+PLObPn5GjEhPrStHF3Q6DxoDgxGZw/y2OI701jEECDRHrtYnsGDFIGrkJpHvbJ4WkzQ
YD/ZY1jKMF6fagC12VAxQSCGJNroFvZP0lhu4AH5h39yHgzTZH7e0D5XB4CW0rv2c2kzbXicpvNd
6lrjdPd8p5qNfCyezgA9MW7CC2n9nrgpplV7BzCXnrQUCWB5mOmL8NqE3Hqakgz2+EBlmV3e7vin
SkZcgfrW7C17Hbg1HZdicOQbds1kmHlvqQGZYHTFm/0CDdFQ/IMR/+7L5zIAzVgdaVCAKDkc+uda
HnVYvtgw+HrbPyeL6YQcvHWARYl5+I60MlhEnHcTLk9s0NVbj37nTLgxALJEcjfqlcDlawcIhorY
WW4jomMj4Ox4YsAToUU3e1dOhf6fJmh5Jop5Hb6orKGs5tP1ADh4hdTwdIBf5w3fPYdZzh80zZkU
IPfzCWHmaH2qqOWY2TnvmPdWXlcD9b6f2NRpIo2wlu3azex5KiIkSLHr/fzYzfhX1IL/B5+Y/+YA
80Kl979q+f5/qNDr0T/778SD+GdTP/Tl77QD/Q+eaAeW+I8ltIKPh6EXTS2fDtGTrUKAOm9AKkg7
nDYNwBh6Q8+kA+H/h4OJ/2YDm6PhqZ1lnvV5hfsffg77GBdYSgg40/o3rAONGvq/dhu8RtpSoHNt
rRzmAYc9aU+1TUkfjA0XzW3v7EJU8CH7y26/5l179tuc3Dz96O9KVy/77o9DgXp2GQVpKeIY3XP+
DbNFXJts7qjQZncMAOC9Yx9g25Tv6Ok17zIzlce5r6tPheyDo8yn7Pz14Z2XvbCn8X0K82C30LFh
1l+OPyJglNTpRqfIxQr9BoenAJx0kAcH0NBwSA1Y0C5TgKEl9C6v86MsSy0AbZP/A2h4ckMvvPfj
vlpNqMElvXvsA3u/OyRQ3K0D3Nm6OfpWMf/q5s4vYlqZXQYMhSnVd0SGCUFroyfRd82vJWnx76zt
An15lFWzO9ZPADfLRa4h9dfp8zQJ+5MJaeKKYNIY9nNTZZ9en5AnAaeTj68B+vgDCf1FTiFlZHVJ
jyQKVfY8JMEb0SR6aCbh51jCCHQKgKy6n83Kth4qBcQf9x+LS0i2ENR3hKLdP1s92/auyBJxMDKs
A2JFVemHIvv3d+Ek6yQSTRFAWElTURyrenR+WIstrGMqyuEuGWysvrOiqr6LMcMIzZiCfjkLBtl+
WcbAaSPMNdZb0SFrueuDbEFSBFRRFYdBP/woxnW5I0VXHMO8xXxtrWN2PZHc2RfKlZl4nyV0/8Dl
+bU6NzsBKZreW73t6lBCJ188e6AHO4feuut7F25IVueLH4X4GT2YFfLoOzRnrPZcIZcBNQ4nHoOC
jxN8SwiitB8y2F2QET3K8Xm/4N1rJWRVcbONw0dPuGl64zQF5rNJF2QPfk+fFikHWyzHmb71FHm9
Ty6sVLN1eFImDmZzSqghBu3sQgLocxTPCpGjLba5Gy4S3Ta5I1IBTTi60UptlF4h7Ann3WQkoX+p
ElL2KAFbfJt7YW7u/cVAGN4e03mM3aDq/bPcQlLmBy/sics1gXSJWr+f5h9KtB7mqyQ1wuSw5Tg+
HPJisiowfqFZR9Qd7eo8gT1XxcROikxR2mHzvsBGEzmMurCHWGQzajFVYfXvbQ9OeuxU/hxGs0AQ
f0erRSFCAu0Q59cBlw8KuwpTERQrvS7eMGVEUoeaxbozmzoAU1kWPT2DsZoPBvWb/GCugTn9KxDQ
02EQcORq1VLUlITGR/x2GKlCrOVEKy1C3y08evS1YkXV8X1p2Si1aMLOHhHO9kAihq5+NSa/Xt98
Gq1ysvVAsWilWqCFHqCtl+MP2HXnVYATpyzSZj/0rXtpqzG/sJHfOQItLP4d5eDxhYEbgeVBw4mb
Q2g00m8v7OEp00qL0HpuZu3w7VHA1zIkOfHJw4j0yxnoUpemwVLEsLnM84ok+DvqQu16WFbETeoi
qQ6bMJxLxyhwKXx9Pk4Q4vr5NF0IkD34VtN2nROkAiLcgDS6itzfWJubNlzFcYTIv6cEj0cWHpYo
LoC0P2smGvbQh2wLdTh3O7RIpBzBMZhv3FZ/3hbc1agQIr7Hvf0Hl6oxVAMWEQNlIvQOXk0xp0R4
Kyoyb7z4S4CIfnGIN3goueC64aUIfUP/9mEsWYrZDLBJzNp5uiEhUZhzrjOZRg1J/KextGtOrVt4
iNP0uGWhbJBzVbtehqMjTJBiRTp/nb90YnMssGTYbcS+4VbH2lBQice2hqr7+jP/uXgF4Dmkx2yH
mSEIefnIgMaED7GcR542+d1yWnVMFiyVcr/JPtKUdY+vj3eCHQT4hTw4JDJAQXAZ2DMnu9Xwy3ZM
KWtDb6rc+y4BlLbLew/znyDdnBiYSpMdazSt3qP9Ud7Pc+94OwjGxuH1B3m5KIhbiFzgjcL4tABO
PYZyv38rgNfSklaBKkdgzB8qWrY78GXr3eujnKB2noYB+wRlSiP+WSEv59eaZ+nSdQamxsHfYCvU
hB/rrvZu87Faf4yuxFxF9dunWlbTuyRtbDvCAbbAw1UX1g6GFbTWWbt0DyliBG/pIL8M4/TDAWYi
bNToVswBTxHwMihsRQOmi3r0vs87ERj7pbKyY1NOn9KxRAUHIZg46crs0lwn9QY+7G+jA3h+pOIC
q9OGZ79/AfC/KnVHT0b+hm3KHq8/TIXK3Nh2a0bPc1ta46qc7LmOLWnie+RvbwmMv9yvT+8Plttk
6XNwA6p6+QSBb2YEeayBqSmaDfX2xJp3Q9EtN9Qlql1SVDnC32p6A0d2ckDqcVECBa0aCk5Jlx32
clzQF2BJ5CyRq3DafJ/AtvlUpR2h0eSk5RWxmr83VGu9F7WHPFCzwLc/5GB98MHF+FAeEHvF3uz1
pYpVCMP+30X2+FgA9jzWhGd5Ghb+8rFGPHbVGnpdpOR8k3YwfXNjUXgGg8DaEZH1sV/JYWdTKuRO
vwZBvw9LFA4K4xhkJTayXlEA0Ubdpd+lZA0YpDn4LO6cLfG6HZIh3o/abhG7UJlr0GpMIZTGWYlg
mZeJEGqyIqJCqg8eVtdvN0ANPheYXb5D/M5K9qWBMBmBbe5zsuLdtSMSGn+JLMy+uMbSo54wZPm2
N4VUkHiU2TeHZpHa8jLpMrweA/t8hgi6xFuNsxMCpHYCjdcTrHKAr1/dbjbfG9IK6l2deVOHnRyD
X5ZatilyQ2vy6fcmACoNLcStpGWfm60M1TlhlMSqDubsvAuoh36c23CmsUZHAb1dF+86eJ3rZOjy
59QQy+Gudmxya1AX67oMB0qRVhUTUQW/thSfpt0yD+EngGHhvEMage8McApPH0EL+icIZnwuHQGg
N5aVkV80hdKgDKPZ4moahzs41O0XJN/UTzRhug3NiboRsVB98ROUV5iccya7aNWodRLIqi3zd25y
MNMbl+Sd6ab1cvCo9vdnTuXM+AvRPUgPRWAjy2G11vq+webgJ3z25XtgZdk1+dLk3PEy4f2Erh5R
Ya7cq9GwGjKl1s5oC4MKQlBwgYZJPDCGOSJxdLojG0Gmcu/BnbR2lJVEtZvlxpPB2++C60o6+Ze6
8sI1tgG2pNFgQnDeDRhIdfGCoe8R2EWTR1TPQmSAGqRXcOt0zvF18zf0eNA45NIIyn/WkQoMmDkb
HR40hc6XTlno7Mwgp6JSrqhnd8JAMMquVHEftOv4UEwDcn7A2ai7E6r8Q2RJj3EElPfLK/30S1Zm
QxOjAmMt55C4BFARo3HucGfovrbjbH5o4Vx8MCrIn7GJS9wFiOUU+b6GOY/scA4X0sltuR6mrVX4
YTurD0dr9H9YgaCWF9Y+RG+7dZ0LUQZeciSMJaHrW2fs97AhUiz13ImMgc56YB/VYqTpAWCLjytZ
hp99jLMXUiWryFtyERBc56CQMU2saLjzGmNg5heOV/ZlnE8ogkRN0iHftCUZmQpgsu7Bw3xeUdJO
5ByRJNosSEkfDJ2apfvlVgvWYi2udZEA4hcgXVYGE2YMyNnu0omqBDOJoBfig+kYXKy959KRRzju
fKKnC6Itg+MKcMZW39F3Au8BMMeTF7y5XK7HVaTWkb4wd/HowPOLe7kUZjwkgFywFXdI52CUE1Yd
XUlPjoqt7kuCpnJVTFl81SaErBNKw7TUDxWAORb20NpfyOFmfKnzxLkuWazLrjcHnLVsbzIxfR0K
T+6TzcT60EW28y4c6yGlBFiG1y3fiHK8n5qYkLG5JV8wH97RDC4V7KFmAmpcuAE/WKf2lzQPynzX
0VPqCK8L735WlY3wzzBSPaiapPji6tbYzjeC0TgvoXh+ky1I9rgIW+vH4g3ygzF1qo1GY/W9o0G/
im++Js1lv6UZTYRU+rctKplVBJyIrVQNTvjVRjPw1wAp5QsaKBslP9rlzOuitx3YzLt13Wyee5MB
IC4AwgL0F+Smg/ID46slUm7gwSkh2ySZcG5o6G71ocMmG7lCWBdXQ4q0297bmJq9QIIpmiVCWodc
Tu5tKCrKqX5P4zsmSOkgFMNn/yhXrpddO1lq3btrMZo72xZ0CTBDqN/lOcxQVuyQoTkatqilm912
My159dHU/iw7WTnw7soBHZd4qbK0PQuLAeni0bSdZR8glHnmDA3dSbV41jW4Omc5UBhIz6xNr/xG
Fek/YPhhgC/lYl7krIgwriswTlfWiiO4VrRAot7XAN5DMHjcvapySUwAVH8wZrv5aW6I4PEL7i9l
JOMc0yxtvgZ1P4cozUEHivMkNxvuuFxm8Rq4bWxmXooFZWaiwzVXfX5r5aG3XaIFjvoHoP3mfWDT
wI3aDgOtyOxD73ZJuvWe1vbkR2R6y+cJdLS8WBWL5cxVI707MfViioKBXDBWErLIGRRJFITQEm7H
HaHl9ouT09IGHSR1nQpwoRzpRufxVjgDUrLS9M7HefHR4+87epY7s6228QDfokSVQKSytN+PswsF
Pcs8dVNlifKwNWg9LaoGqhU5ZxqQOzrp9bcG4b+ZFVehxwImA93ieLJ6dz3mkH6dKws5IDBvABuE
dnHwjT2izBO2MJkIliiYZJIcwLtOQ+RKvD8j/LHUBTvHc+I69GAzt2I8oBbh3Xf2atxu2B4M51tV
l1c2EoyU2uzMpOzmjNqQbkPAbW6Nd1AYZH6G0xdKpaq/zRMP0QGUqeto69RVHTbqJzBZ+RlB3pse
bOyOmOYCNcD2LUbLn6GsoBYJB4Okz/b/yHjH1ghz4FeAmC1V7VOLAwHMM7eW9I1LSgM0b4cKV9qi
MK+9ZrDfyGVeJnGPgZtD/GqKEMguCfdJQcBa7cpMyBGjPguR0swSeTTW3o29cTQPKHO+5Q/0Z9yM
lT0ECHTFHXiUpz4HcsGGkDYqndqlS78EEnWpxhqXQ8Am/xT26CslW1J9eD0+PfF8enpLqFWkUrYm
j1p6Fn7Lrimv9VMxeSpSITp+wAmMzwVY/Qt0QMmqey70OVFFbGRjQuW5ofpk0ObKQtm/oanzl9d3
A6RQ8FsDeAUB7uWDoH4TVDnMwEi1hUFRYfD24TxPZ5PWKfUzS0bmWprnr7++tpk/jc4pLWBogMkx
RK7TMlfpoorpN6iuol8w/dOwGtwIxFAYxnMum+EwANUoIoMiUHKEzjDAiwmz9SEbbOx7Ok7QJt4k
Wlf7ZdjSQ2fhrhQhiDdC+W6Q0rX9nkvdnTUjuJSW8dV0FNeKLau7bcUrPM0Kl15uudLUBL8Vovtm
0ez3QQDWft96kVBTO1HTDBYU9Wq32m+N3aRxQBMAKDCqbF6cUotVR5RKFIVN01h2s5kvyb4dfIDt
r0/Xn+k9Sk/AxannolNANeblNyrqCfVDNAKjEVGJz2uRlyKCo4Ec9uvj6N85yZngAtH8IZHWhOKT
nMlg5KGQIFzzwXLIXAOXa9jykJVAhjZx5xaBTLWC77L7+a13/Mu2ZxfqbhNLAumkkzobWb1JlA6v
i82G5KObDuejuYz3CHJul1PWB5//9buiSISg1GPXBarjyzl1ls3ejJK6o9UgoF0ahtjjplztjD4Y
PtYoMu+tNlsPCZ71b2TMf/maWguJvpbu99j+SdGIvjaYzdIZWcdkoalIStrPS/VGLcz6SwIc0NQi
BQqZVxwzXr7gHAqvEuA0owow5lnKJr9yeqeMOlCSd+Dj+qMaje+jInhya9RMM6Agn8IhNa9cQBYX
qm7L86J3mwcxieCNasmJdok+/jxU+x0TwjZKQ5TFXj5c1RIB5j2uSAI6FkLXQytTNGvxTkSzti9/
5KIYPeB2xfa+sBc0iBftm45j2moPgEzsUUXr2qzGDhDxWGC1nY3fellJtFY6gw42FmjongKhK/Id
9eHqLcb5X6oelP30o9Nbgih7amAJ9kDW1eItUdiZagc3vDjKteb8GikX/2P63Uc3F7i+Z1bZn1PK
Nn9I4S53ubPQo5qApixvfe/Hk/rl7qX2yQEusF3FVfX0gw8IhVgNmgBRp9LaPW4YWXwCCN39GBUi
bmcowNP0CWUeyriyDfCzZpDmkUQYF4rbnBf3temMeTQH1vQhbFqS9xmHA/BVS4cwPOXgPHivEHj9
CXIFF++wgpACoyPoV4pLNpLTIVBzyiqGkf0zD8iW75G1dVHWH23irtSR1feuh21+sTVhN8Or9o2z
0eSj7RADNgZEpdfk41hbU0vTd03vEsKqBxwHFice0tH5RYPI/FptqZuDtO1GdKnBzmDaPbst0LTN
HbIIQeqw3CUzy+5sQ7klv/SgX36q8gVDYyw2+q8ZjeuPjlXWAqepqetpiyHUWoGBoI4A2qLbu/T1
jEunBVYGjn0UGyBCRHrxtS9/5arovJ1EBh/QJnmriFHNw5BbJab3Dpqw/w0G/faA/XJR7aHc1O3O
V6EJHyLF/Q+1dwgcEVrHKPWKNR/QNQW1fRBNDQIPwfNkX6Vj93kMeyuNR+FjKFPDCkdLCz7KN2Ty
QaYnyIDuDRtI1zHwVfnLox7gnlXj5B5Ax8+EvJsjs53D2DLKi1Kin+2tw/twAwuDwNpcvSNVClTU
mVKqeAHLj+CtHcor6iDCihL4TwZE76wN37hd/jzhMQRGK8GnbB5AOT0999IQHTQ0iXAayKwj8MB5
n7qwLGUYrBdGEc7x6yf8X8ZzwSq4lIPxrHFPVedMRINQuK4Bx6fhhsS47HLa1UvyfiC8ywH4rrnx
xiv+ebTTNEMGx3NoF3ko4bw81vyx5f+XA41rz+kjMHa074lY/O6Ncf4Mnx6VdtjulsZGPB6vv0WP
yEwphfb2EPnYft8Q1RWHEZg3wXpvfEFVr90JMpVzboZpD+SruHl9Zv+8WqgxcHNS8+XUIHF++ZpY
hGabOYFYmJYhgJ3uhDfo5i9RbZrtl9eH+stHREknpOlASsKteXJRmIFKK2Jw3tTf1o/ZiOzBrk39
dh+EJIUiK9X9vx8woBOpZYwYUJx8QgRtTQPW6BBhylocApoJZwnllbvO99Z3nTcXb4xn63v45NgG
haMVLWmpEGGdBF1ts8KhNVkzwK1C6njQbbni8IKOO2QMj5aywu1YzuN6Jz38Y3ZVF7r3Rlms0JL8
ziygGxeZPOD8OF6rJQQM4Bepi8qvWMbbYkDqLjblSmSjbS7NGLgtjiavz9lfliOWdSx9YkGfkOZk
zuoxU9D4qLyllMgv+nEp39d1TqGkEyYOkSJNL5bZcPaqKZzzCjqteGM//JnEELZi2esJHdLRkXi5
IFNqjWPjgstDmiKL+qB2jou5yl9DUnrUV1By9EwgDK+/9V82O7Ey8lwO+BNhn0blMvRXUMshvFub
RbnR7blAPGS7+vejaOEBS+vd6Wju5NVaf7DsilEQ7Nw+9KTDEbAK+QYjX//KySKEja9l5LgaBRH4
y1F6svzRRNYjWpAhPVhrLeOkcKgHNUKXTHrvjQ/2lxMEb2U2NesFrZNT3TW80kwxa2FvZTfiMhyM
/DPs+xq2bEvd5/UZPHHPeww2sQzzMVEh4wbfdXJccWb4VNTAqVO7+kYfob+UqqMDQgBwnkvgi45l
+DcU/+mWgGbeYzRoX09NvSKPDhmbUnCFY8gbD/WXbR9YHicbYZb2lLJfzvi09WGXl8sYDamRvA/c
Rp4Fa9HeD5Zcx8gzZ28fyKQ2dxLh8q8scHT48R16K2rUw5x8eLIE2ndkluBr/JPUshkQPwXDOeJO
0rn+TtJe/YSdhf2xW1OFvgsWaF/9Mod2jYPH8jPop3C9qfLM+kERCM3FtgR4/sZx8pfdrLXv8BfX
JQIWyMupUSCea99RQEKM5AEl9hXnIM+5MKdl24cIvB1nMBBvTMSfqa/GntAnpHhLYuY6L8cMKkNj
hLMxcvG2PU9RII8t7RZDY6CLfO65PeYy5rtsmtSP11fCX942tLjcHIcaFE9wsvXShfsGHf2JoLc0
bzK6re8Ne62B33np2Sr64TvxYvvw+qD2n6Oi8eqj/AK0gzv89Fhp8zrVBVKOFVDoKGWI0R6uidly
GeNeoln2cJ23CD1zunUJlY0RzwOFmXFnN8Nnf7HxqmilmzXRamZ2f6C+HLjgucZqwQmkmTEYA9Zz
DQxt/TCWgfszGwRHs2MlpEsYr4rD1rk1fFnqNd4xm3NoPS045at6S9QbMcSfhw2ABwIWNJCR7uR6
ePltjaoKZBtQODbGSRx7t6z2BI1Kc0/b89fn9Y+hHuumYBft0AcBe6qqUmqydwbhIKrt4Q4ezHJM
evQOZZaJf7tgiVA42nRdhJ4ZuhwvXyoP6rW2ZhJQ2jnoXVtdct6QgEWwWWW8KEignSPVrWM36vD6
O/4JA2GxBpZGhwnE53iGl0NzMTgiSdItCr3K/IhHVwVDjWZIH3jt2bZu3k3VgAg0oEfEdNGca4Uy
3AcLhtFuHFL/vCw6da1afXy8/mR/3MjQuRwaJ+xhDUR+dPH7LSw2w9pBWM1CzGHxkivcxb1LkZbO
G4phMOF4wReHJtmLlnsCn6zF0V29uX4bR5SjXXetvURLCwbwkFuhkUWDLyt779Ob/zL4VfvFXIRG
aYmlB5/YFDN9cqfFtmQlD9d+iIaqojD7H/bOZDluJMuiv1JWe8gwD2bdbdYIIAZGcCZFUhsYSVFw
zIBjxtf3CWVWpRgpid37XsokxYAA3P29d++57Mk4OoX84k1k0ldpNWmhKMfSPddpO5fhmKnqraI0
w2Xhtl2zthKVQAFOfw32DD2tImp5IBQrDVu42GEW1nuQYTF2UQVZM+NGykERTpg/gfoOvXvupQ3p
oIvDiMNXM0GVP8OG7P2WHHFjleHxDJwk659aTUMGqhcSdZNJcJP07Z7OQDCK2rmrRC7UvRS9WZ3F
RHvhuJR9O9CkVdV2N2b2YPs2CIV5V3sKqRg5a70S1KPRt9uembhzU7izjAKSE7r4m9GM1r3XTMNX
y62WciuKIvV81q8a3aGUULlZf2pjTduVaalEo1wSTTF0L1Ee6V8YIxJrBV+64NjcTwxlrKForjoc
DEyNIO8ifnaU+M1y4vnYEmoSpkV2Y74mjanDE+qa/imr4LiiNtD3y0TEI9teVnvkKnhEFRWkfpwz
/dPSY0BSWfg2WiwUPUbc3TL1tQTHa5DaKx3iKbE86F16X7XnHO9H2VL5OYltK8E0Gg7vbtbylgQ2
qW4IeBsglA0dstaxKxdy0kr13m1F88QkPx/9hXuBlECbSbCP6LSJgr4d68uYHKdXsnEmNSw9OX/p
FlgEftPUxb3SN0CwBEShI5UhMxo/o1otfB4WFVL3MJa0dBD8iq2zaFm26fW43OJIUuWWzrebr7Om
1lSQhWrTMdallsAILRCjNNk8ESLhdvo3M+lki928/M5BYIXzJ7Qskl1Ak4DbrUwAcdKrczR6hefb
nG00ihnYLyvQRcc+XlEp9a7p6joO0bPhNzPTvie3T2Dd9rUodoyNyMfppWbSbxzgAnhrFSq6Gfaz
bNJDpdiDQ7yjKR8li9xVRQRatcpF05+jPyrxcTf6XY8yowrBTkd90CvH7s2oS48oGV3cpd7kAVCg
L/KiMkp+gScxYrxDdvxYcFSzCZTTFnT0aE1pBiewa/zGbSwrcBk3Y+5vI3LLNVoxCE8V/R5KdB1K
LI+v1Db9rsgMgyjEAhxBIETvvXKSVsg4HJpuXZoLPaAOrh+3a9uhGpejQxarQAnATzwr5LuA5iEz
yXNRR/tlxhPpi6LxvlqV3TwSrknN1wnDRMWka/VemzvvbR6HmKXAFgPPc2uLLKgIeO39ISkF0gLT
rpXAoN1eBp1rDeoamryV7HPOnhdUNlHnS6VCp0dNEH8Um/qzjcJxdA0nxxH8/7daumVAMjDFVqGX
m065jvXSuS9tl4ZZSq93z4AzXXzHnqYbnjFinRij78omS65Hkg/7/VHfZftVr8kH2nCkufx+t/jJ
Xk2tSn4Gn45IcePk6MtxKy/xQ4wrHez8S4cEYUU6Q/tUVeKD09bf96VjEXIkx9ko0sjwfr9fwB4q
cmgAwwp/2RBknYmRRKmXj/blv51haa1hzfHoriF+RYv3/m26iGEFo3uUEv2IdkDy3HzJtYXwsEhx
z3io2is9d4c9KIp5k4uqeUJww8NTQWrJ1ePoZdGb7TSjGiM2PN0gp3iqK0W5r7gf5QdX/2/aWYof
lfMuMmaExsdpwPtPi4KmypWIQB/BqD/Qo6P/sc3c9I2Gj33Z4+bdVD30NTq48blIpmo/jKRq/v4e
+PtO7tAZpOlyPMlozCPefwhARgZ7JnOIotCVzThHOoSg6cmwOvNi6Gvtg8rmp29H2ctQXeOHOv3O
08AIzXUY5A1iMC5itSheJnPJdngTcDp5SfTBLXGsHd4fVBxg/ugfqfEIOTgdqh1TRBU1oTOnKxUu
yKyoyZctyvm8VAX5rl7kbMdocW9ausOhdCO2vt9f37+VGfzI1LYclHQdSObpdBmL4TwuE94qtXKq
ABu7c0aSsPNspenbkBbj4wQ06+H37/n355r35FRGawGOLPXS+99UVXJR6C3IpijJUrramNUnJEEo
U2Png0P4d+T/yQXWNIJ7GOVRv+kk7bw7CUag/YTJIGRFMyNJVgnCpcnvpWk/jaPn9HtHDO0TbYc8
3pgQtJLQViErLdAfXJ/VzrypBaCqREn1206JUYRhQFn6zWDV2r1NkDaO38S6wA0VXauMwApiXgvs
TEYl6QcoS62+LKVhJisbfekmp4t4T/SeeI5UkFJBSZm8H4fSO1+SwSX6xRys7/HExZUbpfPg21Nb
OkGtNctmsrw8CdIcbEPYyLR8nkmTTsJCMeoXq+V8ywBkNKnXTNRRnZLiPkkUeN6giBRhbRx4lt9o
qxPFqreLRCwyQqw5H1BvNddDIdxiRQPO8RBwDMRfNXgLP+oa/OTZApur21S15KgYp1UJc/MOOHpD
QTTlT0Vh64ep4Nspw4gMD3VP+cGt/ZP3Y82gZ0udh4Liu8ThhyKAKJcEHGHFAcbTOpxpZqQgynPq
YqWwsgXc2OoH28jfR7qUHbhkaGHx6hhmTlYrbFwWnvRlYqS7LBcT67gf10Z1gUqqfa46ka1F1WoB
Y9D0INMJfSElNR4m+7H21HmLZtENh1Q1glQhB+KDte0nj51BB8nWKH65Lu5JH0NpRtcrTYqiRpuS
B0MwiEu7geji2rY/Clj6ybKC4ppnm/krGqFTIwLBQVAWDYf3goKH4bxpDjXW/D0K44Y/VsSAM7z/
4AvqP/vFKbSB0h4HEs4p3ryvUpEoFt9wEB4OqWa27YgUcmBO69rUB5sDOvCwtTPm+oNoFNyUXgQl
QOsQwQYiSYb5wBPJNjen9LN8CSTrtXYjI0fFkjYPyPO6W4sOHMmLrdlM66Vo3Ete03RC2nJ9CBMx
azZ1nVbfkIUjcOmVoXM/WNL+Ptmmroek7uICM22Q5ifV/cCDOxEwqq1cu5efExpSa3rTxeDXWumR
yCAL7HmGsopJk1qJ3KBBnCmdidPGbg+y+RBz/5PDE5+HgAmPkltVTx1pUqsjD+E8mt1jkjSnWEZP
PlOx+IOyHn/y6WZ5NHhxHmSghfX5dD4psaN6x5gNcA1zsu01terCGZH09eyUI6QcsL8Tg71UPC80
gLpAswGQYSUo4ud0onHt55EhdgSLWzU5n3Zxo3K2cM4ak+M3NXmrNcB05+maxtFEJpmiQncm9okI
1pYoVZQQIopJXLWdfQbhhzjG0q6+UvhqbzBvHGpx1SpvcPSmB4d4pqssR0bu20rXRmtXVdHnp1DM
H7SFPFMfQlRTrhjt29/yqMmXNZG2MY+GnlofzTy/t8/f7YEoOpmyssfTzye93Xi/B8ad46ZRUlsr
lOxaFdgKNllliYyRMfUyoDp1CPlQVf2GMFmPyMh6mgqit1zzc2JFxnU2mGV8zdGjNdcRA8T+oERT
8VzOGKODmhRFZOR8+j50WoCpt46TNk7Ijkow1fdzw/+JIfBL7/87QsBl/VbedqT6defP9X+8wwL8
1/s/tn/8OX6rjqmA7/4Qluh8aX6+yfnmre3z7r/+44+0j+O//N/+5T/evr/K3Vy//ec/X6u+7I6v
FidV+aPpX2et/jUlwK/aMnn+B/mE/9i+yeUtrqgN2Zr+eOnd1//85/H//wkN8D6BC9AQC2qObWkI
Nf8FDQAnwH1AW4xENGRHxN79GxpgWp84GWGRO5r5EVge58V/QgNM/RM2bx0RDaWYyarj/l+gAax6
759hxkmGhcyW5h+KwaOh/v29OPUlBvHBTFfmINvFTyZ2ZT8qcvdcU5ccF31Zt0+U3jGYNit2LN+V
4INX5FAD1u+mbkzXqUoIe4BoeXyOu1G7b4UzpFBSltJawSSUaTghLcHiNRAsEk4kGx8nM3nj7rBZ
4WnWhwlXBB03/Lq0IVt5YRGyGwVeO6vfgAWNOf/VjqawJwmXBzhT8s8KhmRYfrZOU5WJm2P6WAmN
M0fvVAv0s+599hQzeZCxyA7S64/i5Ny1bsdR2Hw9K6PxVC1TsYvyukevapFSRTdd17ZaMuigcsFX
nbkzWO/zzivcZcP5WO7dYTQUH4K+HcZOj+PWzKFGFZ52nsxRHtDp5mWRQA4XSJPTi2Q2clawFPu8
vxgDNny7X5pNl6k6g90oe4ziWO5z+juK39gAFEjixaQCZXMGJl41Gs0PBXLgjVTG7lsryiLa5+aR
QNNkiqcGXpFAJDAQnHMCHVrP2C5w06ID7o5kWAGaiUIN1J23imwpcDTUXvJlZBkfoKQ63qUhMguq
QTdani+GPMZ41tpfSAR2R79HavrKdMV5Vcx6mdlJMuJ5LW+iMysTZxtHqesh4iIma0XOgbh3FMMC
5e+UkxMMpC1fkLLeXbR6C0JIdwfEeo6IuMuE240Dqb2afrDpKH3RZR/NcH0T/TOUS5VOd11bvkZn
cFugeZYrLj7ebuIRetvXCjO5H3Kign2ei/o+ZUj5Ugob6FAfVUSgN0WxPBQuYiC/iGsQfc5sfn9r
0uj9HEQUkYSqal0tQ1JoQVUj2MCNkzvTmvm/Hu1tu9dzBtOY2EIX8s4eet0c+7VMEouxYio0P7FF
dzssJh+tcXqdPr5HxIUkum9Xz03/klOjXTgAkl+SSe0uJqZF4CGGWDssnHJwtlh2dNtx1LcJV29b
jT0wJR5DNnliBFqSFI/jQJhGqOCeRvlkl5sYwsTV7PAjBkY2Ol/aWDfsFTWiXJi9FQROg08Ttwrn
MPzuyey+YvpXHlx2JMMHrKg885Hm69LRo2FrzdKlS2cPFnAjuDR7eGS1dm6MAzp9Q4nUNKhyCelr
im3ts4WGo4N403Z3AB5AHSjGwuwLjHTVnkndpl3fGJpTBHnGJnPhjdNkoO33zK/Qfiriej1lucoy
r3xIplx/9aJCvpWj0WhhWhdctjm7bstxxLmijY+5qmc3xiiMeTO0aolqeBL1uKmGDCuhrkXuDfg9
w/OPyes0Pq2JtDGARnYBU8yV3iot1W7gZsvHa6gJnk6jujBgOtq+NPr6AZrW8ipaJ3N8XIQy43Oq
wC0aY4nvvIlK0+8QTJx1LUOJwG1K8+tYZ+aThlHLgIYh84XXHh1rJQcZhxyZKwPgeyzysMIqdA1P
Qp8DXFMGeKOIKbE/wGxqNp7Wl34OU/qGyfjEr0JR7U9DlPah0mQRRI157gh1nJijH3haLZ5rp57e
FmXMr5cxmnPfUhUSpwEI2QeoZxOPmd4oMP9h4L+ySwBDs6qmhkOm6vVe8ZYKKYvUnGPSO0S1UKEP
+9BWegmy6jgM8TsiExe/HqekOqSc+q2VNxmTtYIfozgQiNWuuChiWb4ixk25jOPYXyMmx28nrcq6
0dHQvLUkvzHmWBYNKJVrsBcsHb0wH4DkAmGp9WR25riZoLis4QKvRFJh3ywBCNMv4jyO9rH2LFb0
2Fa2rTPJo7xR0rgXcax/xlKdOxtxDETYlhTYt0qeSc8v7DqHT8LZ7YIbq/BWNuat+rrB+UEaB0h/
udLiWPs2A+TGdxYXVnq71Euen8l5oStnE91XXwu2K2/lEGmvhTQoOncP1Dqug7FmKhX2bNlfvJFp
OhabxOk5GDqds1Z6Rb9Q4SXeVFWraJgLRO+gmrenl74s8webwU6/rarI2UcmXle/TNr+FUvqeAmD
3W72VulgERq8S6H25RBKhccJXCoH1yDqhfjyw3nk6o+z5I+EnpPGJrs6w+OjdgOrBFPrU32RWY4W
63hSrbwuba8KokR37NrU9k4Xhzqsf+yiXrmfU0YD/38m7ObjmY7y/NdHwv8u4yp/dwTkn/9xAtTN
T5ip6Za76He+B1D++wSofaLJyEDUYmjJvzl2AP7ERinmJzQux6qZIgGxtHaUu/x5BMT1/4lAH/wG
iMKPISsUEP86Cv95b3CK/uNo/JN75Tsc6K9yBAs+jVUKOTw9Bh0CGBnvj4CVUDvU/s7aAQCjbljo
POYNRQ1DM9+4Rq5eAR60btFNYu5KJ4xZRxchga6NN38FdYZMoKRd9dzMNPz8HrfyoyQi/nK2BuVL
lzAyDNg8xgeZOo25art0vDA7hlB7cmoojU1vsFnOC6m8EhoMt5iH1KMlWJRlumoUhhGkKcx5vcqz
3rtN0eghkIOcja3MrGZSw7BHEMcxuvjF1UQpHVhOvXlXWZmKyCIT0bc4U+MiyDA3zyFB9+BsSBlM
Ps8zASYhsEzeAaVvekdyJ4mRnmJZFZtgnqs+4zCge4NUQalM+HHNFRNPaHxu3agDdG+t+2yOoBHP
6pE5Z9i2DIL9BjuzxzhwGkfOVJnMN45aDiiux9mtGZSNip7SJyRBqPz2wy33k1/yfeHPD0kfiUjk
4/pF4w5TyPsfcqzrRafFssOd6FxyeBsfaJt69Qf9DsqS+sfbBeIWsDOXLp5BPcPc5P27eHnZ9YOu
XY4Do7tAqcym2MqqbwV8/yVJrn7/nYhlf/9+aBO5N7krecOjzu5UO1sWSxZFSf+CJgthQGNk+WPp
OcUzreMW9USiVOLMq0q9od61ddTztvDoApOgNoaCXva+iieMgUsnxqdUujCKBD9a077lHfP56jGO
SdvY1LkWX03QVAH7x52rbtwOIuDemLUOdHDbYh0iXpt7L548SZhRA3sacsk00Z6fMLFTMgkgBBw7
zz0NAuGV0WnVg2vOCeEeQ2eMwYIzIlxQ42urHBQjxodltI6qpURz7yLODZwFpGkU4eIshlyrbi0D
s08oyqa6k/U2l8Y4nzEcZwqu1KBa11Za9V9V8uIeZ+6tbGVJl/FgOZuD2LaJam/7Rc71Fiom8ceW
lVtvnSuss9GqaRRAjs1AN2VKMnhd2LQTw9JAb+qpHvoVuUxpueK8a11KZ2YeKxcdWVOdLcVL1iyL
6cdNR+4WHlxlQNJfTw7piYV1NZUo788SOzFGwA9cAphiWfbSxUNcrhE5JO5q0Z0MsI1Fr35lmWC1
UUsZ+rMGERK/VnY80NqKTEyfJg8oGg6JpX7DQYNN282FMx4N6Qh3jaK1DnZXYIlThzE6ay1U68Rh
9Jm3l0zt9NXimf2DIL6V/qF06nJVuXzOM7MmOGNl8fRzJBd5gWdH6e9kji3aJxDA1NdLnhkPy6C3
LtBHzNjYaly7C0XROhUhRYU4fis3k8y2m7E76xSXS2FTHd0C79eTlaDHnPhqz4HSn4+WuA3dLioI
YI4RNgKXIDhunTlmtFNmzqHqcrTLwjAmZQcYPRVBDJGz3uCcEOBRSqxsq3Rs1DLstZTzGyh37XMW
D83bGM/Zm0BDtiCj6DvB07jYDR5XWeykrvTWCrh3jfOumJYtlbFzgGE3oJQ4hi61i3Whp3pZntWJ
TLU1jpzsbGkmEw0OtNwHw12m+1Fx67NCHbuwptZ/o6vG8IWrqAeOKdN6xfQ2gTw7GpmOObroixWu
HbMNMb7LK9vNGEeO+VIiyyEWBx4+0cUi6HTLxVOwmK821/iBCJDY2ru1xzxZl1qGPfhIzNgssRRE
gzR9h1Uxifk1cj1xkaEmRLOAfC3H21ltC0J0j4UoacdzghEvLssgUvtRrnIXPMG6QzKw6+yl+Zaz
wJR+WtGbDJrOkveLqyAeKg1d3mkQTN6sfjR0fzTsdmdNcL2wXDjSWs3sh2/8iplDUyMekcFBHK1D
dx4qM6CnHV1XuTDSbbrUA2IO4ObtqpqJ8PZjG/FHMOiV++LqfX4OZXTS9j1e/G8TOojLEVbimyAV
SFIMGFYZqDLPFZ4tmTA+GnOoNKggs3ux9PLcISDjG1aFtvJBCkePBMjgEuL2SNwg1mqWqUUb9Vty
ROqbuZ75ZzxEBvHzaDvmYE5q5zJWMz0O8niUzjrvHKVcwz6JX0s8/swfMnRDHTSebCUVBNTB4hod
frMBMSMlZpFsW2MZNHzclXcTuSXsxNJJVC7YgFmIOsYES1FGanMfsT0iCcrM6M1eLMjUOCJ0dAle
fkx5yAf30OkGI/LXcioz0LCQhAti3CiN/WpsCxcRi11dq+1UJwDyp0ZugderPWDVeDGrjQHrUl/2
UM7o5YseE4+/qNSkZw1pWjSVFcqjAL2hpfssD47jox+hRZxTA0Dgk/W1PtcjId0sAwPZYXpyuTgW
OB67UuJzGJqxE1Kb2F8yxs3uVkFp8ZbYsWGtCQee7yXRjbQiKLsQwRCyse0o4zH/YyoogypOdRfd
WmvUF9489E4ATT1Rc5gks7Yhh4hh1wj/pz4TBmcBRDwZxPExSha8+8JVQUZ02psENPgVyAtXtZtj
cWlYuvJIoBDyP7pzybc0JgLIj+ycmOIxK4hxotNLWEXjEiW/0t3e6jHriP4bPClweLFCYMbaLUxV
IpqZJn6rSJ+aMDebtveZwjYUJku0tP44kS1Hp8w2dVKlQDZSsHis/gm9vDtRx8orwlvzyVvIRF5s
4TxUUqqvZRQxdvVECx3IMRZ35jl1IcCQnYwNRZPqYEH7UZuZym8s25Ujo/QhxfVmkrAeW0lgDoz5
V4aaRhT6UM6aMDFN40XYJCzQKZxHjnAzxWWjqN1lxPJbkuvdccYycSWre6uorM+x2iW3Hfe7XEWz
lV3LTGfdr3HGX06dl2MHR50r0CdNVG8iy8enOh4I8+mVRRArx1BfBGZRF2fWxNPluwgN44BNMLsa
UzqbnCe8yqJBJ7orQBOcJ6HE5q+FUdaSrB9D/dYMffmYwXj/6mZq3vp2GruP7tDz4xOwotqBgFkK
2oXQoq+5sEA8YpWeTd/wyDQK82yy7xaZ28849+InpHgqZPy2Q4mlZi1aKEtNGV7Q7qSkThRFhRoN
GVUEw1AOj+Sa2I80uhdr7YG7cIBo5TC/830GgAxIYJLEdGMQM1XfCo05NZtYq19MPGVfaIIZr7Q/
u8UX7LcYie1FxEFaGE0GNiNzhgMCjFyyp49CXrWulz4iK0d/VSMW2BbaMoMvGpu+2YEcL7PVhAyM
gOWoRzTsQYchBCliJhGSOpLhxLAaaFJ6TQLwwcJS7GycLle6vbe0df0wx4REribIJ8PNBCttWMXj
WN6CKoz0i1Fpp2YrlQXvg3+cm0qqjWqJTMaLltlpEBhtaWkvIG3iAbq3Hs9WuaLtrXIwsxuMGf0G
VIQ+06XQUULUfAw1Xh6yhCPlWWPVxRyxo7sxirwyHq1xTaFOueAXmVySl8QSwtzOcY4RlTo/sg55
rdk6qrNCxz/EqZEg6ysF4B+tGIVjBJlLOaF7dH/yLEM0hVmJLunKzhNduZoXzPQHt0fsGYN8axfx
VSeQWVkXpZlirZDCsr8yu+D7uORNJWaYz6yMO9UdVIQMmpgyFfnRWHr6CrVFlaxrIiLroGomvgXG
05lShjbw7Gxap2+SewQrwsqDtHHT/vOCGLa6T3pkH+u8zdTork8Ly9B8MsUSe81RRJfbmERNZHFW
IV39OhHM2R2fsDgJvG6h+IhXZBhy9vbH1GEXVUo+LebIJQPswgpZtfezJKYNnJiwoaUYsYJiRiMA
pD1n3C/KQ4nVejxH8Ol0lV8rLi1EX0wUvtDoZaNeYq+wiKyA6zRe1/UQ6bd6W7v2eSHjnJwdBNT0
+BfWNC2LTNvP5oLjjTvC69Ki1DQeRjHN31pNAjJRMzmQmJY0er4lwm58bLW6J5h08oY9nffERUcV
jRxPDMluWLqtcqdwtp6IXlEXO0yigmEhDHA9PqS206oslPOiriovG4EVknO+qt1RfxTII5tAtr2p
bRtULkuIOteqdx6YMv1Mgw5Mv1SAaAgdg4vP/RVhi607B9/IYs5L4i+kBPSXTZcjQSZPa8hCNJz1
FCQFffiz1CjiJEy9Ov4GWJSdV4ABSv2qbOWNahHEs51bq9BDM1I52s+0oa4m/KWoS/fpUMQmW7eD
upQje0KZMJocg5tIFEaAryS/GTWrf9VTz/i6UPfGjwrC38e8lvF1XDGt8JmCgaayjRagwzJM41dd
ZVRyFVX4f0NmsSh3ucX7ma9e9WFha+zeiG7bN8ktIXxNmZItw6Nl8DOSFCkm1BngFUwVOe0G4fT3
k2l0ny12wZTM0gbcYT4ktuNXxMJfu7TdcN1OtqpvREvDF3RWzQUb1dK61FInIwzBi+M7VdrFE4Ig
acP5wSVF5Gdt5OtGoDoKoQktL4sDv92vJ8EUocKGzOqhTom5063UfW0ipteRDZYiSGtoF74tM0Kb
cw9KESEOhUMOg0Gqxfp7kfv/g9R/0lX6od4/Dmr/nJJePBcMYO+ek/H5/eT1+B/+HJ3q+ifkC5Ql
2r/46H/y1ul5fcLohGITJRjg0qNw88/GmW5/wjPN73Gkf0BKOUbL/9k309VPlotzlCXEJcD82B85
aZP9rm12AqRRODkBVQbAe9JlYZTjEpOraof6oF1OB/cKktgV5Y+97+4/wpQeW29/9Vr+eo8ThQBB
iOokMoZG9nV/IT77AJSffrjOP+kVnahJ/3rp40D4BxWW48HYVBZe2jg4N9FheKgO1Vp9ib+ZH3By
oDr84tMfdSM/vMU4Wg7DgFY9SDFkV50zR6ETI59KeynDzrG6KijQzCCwVbaz3ra7fk6i7diqE9S2
XsAhb8wNzgTcdGPKYSWvOftZrRM0EXoW8jFcZp8F0TONBDwjGi2AMJWvu9R1w9HUsRroaR32oyZX
sZeSqqeKkbhBVEF2HbmoDVtQeEKIjSZtEq00hgp658avmtpV30YvsxlakBZTgkwIODCCuUZ3SnAU
izUnQjBnLsvixnaK8xIRPjOHm64ttx32hBDHnE02YQ/emEQgRmdKswPXiQxoKvIrADiviMorkqlE
n97qSWOtOQO4t7E0zM3QE1Db0VH4iqajDdnEik1B2NqKYVb12KSusW+lrDdANMuQbmR2EbW5ElSE
eG/aTH/OsAxvus5NgAC22vkg7PJulrMZQqge97kn60M2kBfLkcNYkcOBwDMFhtcVhfvq0PkKLDNX
V1SVKGuFEu/oIILUM6xmj9AG0XeEVpE4DvCaaaz5lQHbO480Y5cazVPB3Pw81ZHL4VloNr+/V99P
M/66VU90qYxUnL6fuVXN82RrB6TVGBsd9uIfI4tfNsBPDOX/fn3npJPpzE7czMdHQfYr/IP2OUO5
6aoAjqb0Z94QpDei3Js+CIkjV8yPAxwbAugmZeRw8/uveCIi++sznOgvUhx2kZwa7eBoB4Xv6QD7
24pjcA3kQcVhJH09JjvX28X9R/zfX1zWU32YF5WWIJfGOBQG2q1YEEbbzcCjZM83t/VG30S4gkJF
aG34+2/5Xdn0k/XMOQoFf1gRYBiBRWQ0eXBR9Hpxezc69DlbD7tMem6aSVgW3gV5gZCx0yxg5PaE
+DwNhVyqM4myayk20E/8UXsQWuQ3yGVzJRWYsqqnUan3rCgf3BPHn/5nH/TY/P7hgzpdZ+dm2S6H
vIGoOVyPwMXMwKG9lLR762uvbz+4Ise18GdvdLKL2PBZbUE5d0iJRZN3NOWgHupL7z/S4WztNaJG
P3PDSuyds5FQYuYtld+gs7jq+q0sbuvsg0b7r+6Gk62G0MpKWWZlPpibimDsMSiNg12/IEwDa7b7
/bc9UQz+dZefbDoagnsCcbP5YPhdkO0vh7VymFdpYF1k58POWrc+eJFdHwCyCdUQgZ+vrqfVRRN4
G++6Wd/SatrN4S2D7YuzPERFsf9opz2RCv/10U42K5dxbJ+2fDTN3ahqSIKSRo3Rl6uxDapvBr0l
e1WOZ6QHkXHqNy+/vyK/OkWcQvQmYtMGIKHLAaIQZJ6mpZfuhVVh+FZ7Ud2XHIH3NjFhH7zd8UL/
5HY7ZV23vVJ0bV/zAG7irVhp/uQjz2A1Nc7i9UfX8lcLqn2ymA1gJYTr8S72Jtr0n8sdCWSralVv
SdK7L7fDmbumBRCK8yhUdukHc6kTk+m/f8Gjwu7HZ5bxH6Ieu1sOwMYRqT0n6WVqhNJdj5wJxMUI
+9Wx7oS3MiAdk+sLKIiRjG/qH9zd3vvJ2F8f4GR1s8mrLSNywQ+lg6u1zz9DDrgARQMRMfUpZ1ap
sxuYSlRodzxKdPBdmbnOLWfTCNsO0jgPE34Xa9ypaffMnAcXo+WERbbPyiePsHHXm9fqtBzq+cvi
0uGjm4Sdei3ksDaG4/Bm5/Y7JT201Y1b3ukovJp83ywGiW9nSv25VW+o7/3SuE6sh3TuIbF+Himc
VfeaqsevyAzNyBlBmXID45kATwRC5KIlr87MmCDaRctj79K91PdaXl2lVXxG3NuebtF6dLoQkUu3
EONpoH0TV7HJfLgdg6R01lqyi9vzrrS3EzaKabzhuDNO56Pdr+pI3ZH9yg9FiKJl39qT9tB5/ZeJ
iE6ctUtodNYFYqBXofXnTb0Ev38O9F8su/bJkcJzE6Z+C8uuu0n2NIjV83yvbbM9GK/yStsCLXh2
X9XDdG8/dOfjrX5oP1jwf7XOnAJDkp52cEEBeoiVKx3aPI0juFwSBWJof65AtbVxuBRnxys1N+eq
8WXSr3//pb9rOX/y8J9qPDWnIzi9kMthyvvzxfBWi2qGtNQJChLjRrrD1ZJaO/I2fXPAVXtEZy5Y
KvE4uhuzv4vb5rH1bpZpX8r2C2MC3KRLODl3DMr9Po3WqtasUzqVizr7bb9p1DAvjqo5bsghCiZz
2JBXCIpR9RH/hW4s1tWYnrPmnqUNeUAKkMQ8CZ3sYokPWnQWS+lH2ZOcDqp9GfVhbdySSuMX1XY2
m9AW/aHXObDqjCM/cl/96tf5rpH4Yd9XmQQxpWUNAf2GH2NgYhdAogvGUvXb4lwrnrpsy5XyPfvM
ZfrEwIDnBiVd8UG8y6/WkJPzQDRC9/sfzr5rx3Vk2fKLCNCbV3pSlFepzAtRVbuK3nt+/SxqZs7R
ZovivY0G+qE2oCSTmZGREcuAfzs6FQ+hNVCROgciKytZzYyQ8d8INTvkI5y/eSUVtBOgsvbRh/6I
ln0wQXKBog1LqdVhA8LpGYVWD3gwtC34DGXHVCThbaFcGYFzp9BwqJNFKCDrlMsLZuU2oDjASUvJ
va6Ri5xIFIiARvoo8Y3W1VR1AjOkxxJq4/o7aoEBWXmdKa4+WM/8dMjdfawxIXgREkWjg4RlaE2I
F8n+KMhR//18wyyeKLOcoIe1QMqW2DCD3e0kHRKLGqHAXx7xgdJ+iT+B7tvp2vE1feEHbzO3g0Bj
jmKhFD44vmc0lPsBsLhGJkfcvdwSYeKUSpzc1irYymy5ycI90AfPX3NhGm9UvbtpDPyOgrc3Mp8i
NQA1jolGzoh9CSzf899npu/x6M1mybTUtVnspeLgJFrxQWri+zekDlQLFcirDs/TTajHci5D1NtM
5QMplwqtflNKbQhq8xV94dT+8/xBbrC3Rw8y21xATNQS6QqDE1FbtvseINiUmZPQwEdyrY5toPOG
sAHYXhbl0iDspNWDS7glAIZCHYIE2kKmfpP31jMr1FztNUotvfTlZ7uy9UqPAPR+cEIAlqXwIxKv
dagnY2uMv1FUKp03qWV+M7uiM7jcHhs18A16gHqkhEu8VfVwdrBHXxuELRQNEm4tWfwbefOfaDFB
z+73V+GRTNiE+G6jjnhAfDY6NP5V+pVH1rbyRZZefbbDaMijj0kLgTjfqbTa6U7VtjCQeKQb2O2Z
0pZ/Kw6hmWq5gm6RkVw5Fd1fnVq588xEff77hrM0AAVEMo0hY+4M8avkG/DZhS4T1PFYJYDyGW2M
cBKFLQcDn1xBVP38OzZDF37jUKSXWWsS+ymObPAOm0gVlebqSywUvEuzkiswC7PDTrfTu53JoQWX
9CI3OK5Lahyxrfc1V+/GYQMlibZ9iUVUXzSmhK9hq9et7Rl8qXGD7OcGGewY4FJ8XYz0Pr2mmckx
NmTd4VEB+1N4gbXbCgigBFyD+lClO7+EkzV6g88/69KOnyu8peAewY4AD17qvSpqgNnIrcrJgooG
h4oYpqIvqoCAoUJ5RPGsWOYtXjUiCwADJbdxN5BrJV6pHi195Dm7Hwok3BBTKdKewN+UfG8I4nsy
WoRwDEhz6EilYXYlRDuhvaTlyeSH4hQV1G9rQFl8NORR5vfCjxG4A39ITS6NIQuQg3OCG0ULNZNj
B7Q02RKrPP+Foi87u0ZEhJAJXTltO+QeClJ+CtdkTx2/il0I9y8ZNFSUFNMdKbxAgbSQYD67wuhb
Kgqzs0gNE4q4o+Hb4jB7SOCqzSdlDu8ZXG53obayNBYSHHYWg91S6GgAZyhsOdnbBVeo05wgnWWn
xmDmammNevIZH6gNL9dXYssfMiN4QW/mKtmu7O88BbmY7m1xZbKy8xqFc+oxPDqh5iJmPoS3CEDY
KCfrTb4w0sLOXIWCgIoBzd+8ljOkudpA/NIHUkczEli3ADqzssgZLKWV27DVpfaXpA9dpPIseEdH
SP8X4OrlOkRNMgp6wJAfMdH2h0LE+P58JqkpCjw4zW6UrrvowECghwN/g3IahdPjfWFQOi5wWvPi
aa84RY3eYHVSp+xqE/88H3LpYn+r69wNKZRE75UthgwtWGX0TraJjV5vLTAjtkDq4Z4t434t2J41
HCgthrDp1/ORl951FqhbIgd6bBqYtzkHFRG110Jz3AorWffSwp9z0mG9BThTgd+vJiFzFb7Yp/zK
wHNMC7eB+vwdZuou/zlt5ropEEoZpDHGINKZgL4xLk07XkH5BQpRb6SaWd4h2q+dHUuFpdtSv/tU
ATq6bTu9EThvMIQ6C2b7SvzwKGttI/Dt15o8C8njXGbWJyBZl48Yxrtmn91ptLrf3hFM/kx+ZxfC
qPTx2pzX1t/SgcjM4pPfBCP6yRiNNghcQ7fAKnHfcbOpfW30wDwOle5A7FoL6CVpVEtOHs32BPWY
RJlEVa+UFcXvDJi2kUoeADKq9DTF3tyJ3aHBJq9XEt6b1/KDnXl7/Lu5T+BCRDCsSzmdPQCbl9F6
NQJ96b118Ein8Afmu2kPAZdaGQ/4OwhrzKGxQA/sEj1bEWpZXG2zrJLqoOgGiAkF6UWDlFS2P9I4
vc4cA5Ych7ryPnD6YiOQGix+lWhln94uDY9efZYz5lC4FMPSox1S2jURygIgZqswZkHPqCfAhsEJ
u4VRWt3oNGLlXiq3RHbo4FuDbPZKd2dP0tBdETw5vTa5Th97CihQGf7VsGXuCPj1RnqQ6Gz4XmQy
JBqAEWDA40MhTzL7yuxhlsbL3tQ++GlcWhEQDrsrB3eZ5uDV6J3tvVNWaCKjlOPKx54ayo/CMDNL
YUWKJfgEaDIHAkVaYks6rWVGrOd6qorGqPIqL/unwao3AIk6teJvawNYtcNgfMRa/vI8tNw8Xh5N
+yw+8i3dtz7MpxyuUPNc7t4GwioTfTCaX7g+MZSGupvWc3JxhpiS9P6J0oq4L1+Q4YRQXJTbayiP
uzyWQa0HXKN3WEGpRMWLLs+fb6muMiciBWjICwEzhQlIrkAtVlC78lrJxLYHOF2jLZgt1xsUI0AB
WXONWPowt7/f78Kx8YEux5h9Y/j6AHHYRGsrPRRUbrpz5ixoJTJ/HsWXyMC4XP+KcniudD9eo9Bm
Z2UM8sBjxu8h8MTv0rUy8VJyfMtT755r6qcB+Y7n4tDNgNGBcaV0BC+tVYEkxXng6+iJyT9Qej9W
KvDFcm4UWq2+9FpuUEpl+fL5+Ve5HTwPVs2tTHT3JHAbLchmCt4ZbGVNGueQMtp0omYpYJyqaGXo
+8rgDV+r12jHmqGB4kMDoBv2197TmMFMRj18ozZerfXnQePPyTH5dXc8ccjDV6aitLUEbSmiTrz6
+5uQF/ckrAvwpL77lYv6WG1RsIKFpEpDtZCxIbgcA39/9g1Q1WOghbfEaEj/8ty+3dvvpolkcrft
p0Qrkzst2UV2pljcUaPVWDsL1vNvQU8B8tG3mIVrcA3KiJ1Wa4nF0DqN1hijmWuRQaITBhL8ttwF
B/YNcPatb/CGqAT685EX9+YsZCdMS4muiJFFg1FH1TMFHUYRCmNjPewjNbV9jVuZyqUG8K0efzeV
LEAOYTpdMIJdbbE2+IeX3BFtSP/gv+SSyoHBysgfD5HlXXKF2EiqsDL2Qgp5y2nvhqY7sgFSaHrN
I6Veepndu3K8vkKnSPvg+92y9Puf90q+LTv8PKNHJqn9CEarSQZhrU3dTeH70QCzplpHkw2Q1Big
1qFIhpOlMnhVvMCIRCZVSvFxuyb0P772fFUslYrnQuOeWw1iyWI4WhEN3r6cILCAbuGJxf9GldL3
MHrde4oo02qiVtrVU11FXBl84Tp2q8fezWUICadRKjF2JLNaouAqqK0lrLfE9NE0ziJJPVQg8Uzf
qdZLNDqMURdRbyTlQiutREtOsVopnl5pQBSZjA7vVi3ESX4Ae/yTVjMdsgx7bttv0JdGrUglVxbn
zN/rP3eDuQgXywRjHf7fLAL6pHrvNNdWbm2Ygzu5FZjQ1dRYo4E+jVZd4YIp97+Z4+4bPXF6rTZM
lP0scHEMWgfqXutM3/L0tdC0FHxvMvF3nwP2HyBqT4c3tR+dTuMNVsn38AlVwYWzYICpdJZwLA75
NlyR8F8qvN9QMncjRsTEbJlGzL0Rjrn7kLBH+cC4wHwCjgQr3E8K6WWitEqkTcaLq5tsIZm73abu
BhZa2D1RvQiVhm/ibbygsYUqUPkH2cJnCzjCPk9gmCNDV/3cWexX8fp8sy3O8Cx9A4g3r8vpfUs1
OQ2/cPVF6PenVUcpwKhhh4UogHpquTbB02p/sAvm2ulhAuVkGJXgPXFX+3GZc1McgXfHAjvCbxNp
B9oNMGiFIbEqXVZecmnMWQCjwQeATB7mdjhKe+SpSaX7f6A6DJIvjSKbzHyAHQOe/Wngt0GwUsRe
GnQKMXcfFOYZpdtXHLBj/QfFXaUAAiDhsJL7L12y52LwkPOLhLLFNHIQ6+Vleuudcj3asmfyrcQG
uT6fuYVFOTfp6PsOznoxj/xjiAVc5AiQi33yLa/JSpFEz8hyMHTgkbsy3FLon2tPuiBAJ2SI8Yqr
0MjBrtm512Ib7iOcOyookmbljHZglXLwW5m0mdu0jpaVWr/4uNk8f+WlCEDO0iEmCMeRAC/X6X45
1d2i2sS8hYcQ/F0Dyhf5L2Pnp3LnH/nTvxxwlgVB+iPmAwkDejsJCiWXieuDBIiBo5PM/dCv9Dlo
VB+mMX88N1ep9+fDLiVE5Oz26KdCPILMSDn79pyd6mmOq5d436mJNf5KtndOjRYLawMbZ/hpoUpa
7POXzHw++tLmmIUdOCqzjRuzAB3CVbVrT35xbao1i5mFYiEnTYnY3dYrOqmo+wzLiDdou7YCLVOA
bpruGCj6+5+fn7Aa00ZtOq7ylWN0Rhb//8coN9c3jFPeG9oeb4S5dPzQYQGidOUEdWZvQx+SDyjp
I7NUuj356r4KNoiDaX4NLO7UdWYLdooISCcYTXjIYNv/MlcQuHJb/Mo5tXuFBA698Y/JyhJ/PPlQ
p/57ejI4w/YDbGUcAFC06BKsnCWP01zA3P/+WQIS3lJT4Wd57s3N9Vj46OuT9066Kpjh1GA8XzkL
rVQQ8v8exhPShOhuke87ONE7ymJ0mpNDC7aBrpZeGFrmL9xW3IMh/sKrMHqbyuj+DvBZ5CvbTCfQ
Xw3X2hbTlP3zNPuH4MEIFRZwGLHSBg0AYawvmCsrsc4ZrsyrP4xS7X0t0IuVXbMAHoIUwd/vTgxB
Bc4ehhPkQAtwPRt1X+cBzufVQy4zSquh/KjydqtiKrbeytpeKH5Ce/7vYUH8YgkIWaHeb08VNBq6
hiakcyN4hcjBRjq1m8agNvQ7fSG2wYFQ2WP5XW38j/yI3BB3Yl7nOJ18q+1kW+57zd2wa4ZBS/M/
C2Js1fJ1CutTh6vfYhHpOmA/NOB2IUmiM7ZmVsEvDTMLV3D347yQpCgn5gGR86MWdGRiWxGBFgnf
Lg9F9FDckr3FAbleE4UWAq8twmdtzN7L9lzThEYDYilO9d/GJAMs1klvN/oSknxSPgOcHzTVehfU
ah2+wCQX1MrqSADMxICLPvpfLKknnKekqGu6fdqA8w2FT64zQ1EHGxYkLbhPWFAQ/ozRhI1bkADM
0LtClp4HiBfQw374KMNLSdkuT17BPjf8iJfHps1l0MIiyjXC+DUq9jAWBAkWVw0ofREsxLZabs2p
eubs9J/4ONeazXmfpJquQir/zbJyDgWJL8hnlefaphsj+Ybbwdhp2evzILFwZeXmpi5JE1MkS4Di
WRJffanGRK8B5gIxslKOK61PD3xvVtuYlwn0GQurIUCQxj8BZxH+78yx//vC01q6O4TIuhS4zMUj
NCUNJ3icCTqkeMy6SNfKJwsBV5wF3L7LkrgaMKWl3qrwRTZDZIC12X4RGmt9h6epYBcb9Ia4ADa1
MrELZ4c4i74sVHzL1GuQ1RqDVu36DSTqzp7tq5TN67UBrsiwSY3ngy2FuznRKYarxJgLoCZ09HDh
BtdivP4ClqLeDZwqhVNlPdyB52hQYq6MA6NBBRcUyj+DOMpMzZh5BzkGtFzq8oMFODTg0boFfeX5
0y20bqFr/PcH5umai/MUUTEUrVGyOPoX2i9BqrGRBqI2CYWzOIXkRgbvF/DbC9amR5OMLDARs04u
Y5vAzR6qQKUToA/HRQzWop11MFwCsz4Ed5ZWCwCiGrib+YQDrEdYv7PMZ4JpR2enyN+ev8atkPng
CBNnZwrovgXbDAxKHsiRtsy7YDLndj8pH6lM8sFnjoDateL6Dp7ahWDaGchiSk8IZXxxgZoHIBEE
5ZV9O03do2eZHTRFWodR42J1icNnKV6gG6E8f8ulrTI7JwKwN8PezXGxGBTY2UJvBSbS15azKumF
g/FIsiat/fjGxImzkyIJUU2FWCnauQGoOj6IugyhhcKmHmL4N2yr/vf5Cy3F0zl1CBx0PnQh0Tm1
dPfZZ2F3L95R0OJP8W28th/RyhdZqA7/w20OQPKqgPfftOGrXenElq/EqqjCSQrZBg84DW5GkKWX
yU3+Eptob76upR0L5WF4iv69wVoAIxLKx9DlgWGVFlhp1Ke8D+GUmr1NfzOfYg3R1XUY/8K3m3OE
qDLoQ2561U4h9rjpaqPam74OYXh50HMjUN8FBVx5ba0tvzTeLJZKkMqEvCLGgy6hJcmXWi6cNWrZ
Aq4ALpF/Tx4rQs0kJvHjNSrrww5uyHJo9mCurDUnpq/wYK8Ks7jhZy0MZD0swDj+YLo/3LGwOlL1
25XyyVLwF2axIIBXbudNJ02rZ3ZvlvvELuxQDXW02TftptYytduLJjhaNov+9SZcc+xlpr366M1m
wYJrq64OGUREfJW3WG9JSIDIo2tE0IXlzDE3CUqZMCcmZHM51KtirYKq/7vXyV6jDRuYphaQ9wGq
CMIUpKAIarBnDivbfjrbHz3bLL4IXVjkbodZL4BZ13kFad8fSL4RJ7DXNtKRVtttayRqueacupRJ
zXk7RZmXYgEnXCe7jk70AWNv0OJ1YTsa7hltW8lC04vf1UbwnqzlNQvzPyfxDLhvRDDswjtq7jEy
p68doCkE3sa/DGq3PP8uNyugzh65cOlDOEPhsTvWVmIzr+gIqxBr1mozNwe1VDg7/oRulEkawmW1
pL30crOkTQiEriumtJBjNCm7ZAYMwpEm5Js+tP2Nv3IxXThI/8EmiAaXkAoUdyIYyA8wJY878/kK
XCp08LPAEo4EXcPMCwsCYh7vUL+GZi6llHuXeU8Go2ygb6U2MJIfFa5GIffssSeJOuKmIry03YU2
4b8Q75o9WJYNo4RHqjZGVvN+qx8/QE6nwlAHrXA7RMnG5HrAAs7Pn3spIPKzeMXCIBSqXgiIhYZK
l+wZoU5bwPsa4ulfjjCLWLCkyvNCSqei1rebTKJ0sI8v5DRT20EG+Q0ItesqNXlxY86iVAxb+EjM
OnwH8Fi19k3Y4yp3qq1Uj6zx6F8h8rwDmDT/zFb25cJxNWcuQU0zGniYFqDWUdgUFNQ1Dki8n9U6
6PTgD0LbnJ/EEu1IDThVIDmAJfXqo+OVbyFGfKTlPytfaOHMmvOQ4HnApiyByN5S8CmA4YpWwUE4
5o0U9+YclULJoc8iDOA7G6ezzh7KIQL+xyxXtuXS+NPf7+IOjEQgUUZ5aG3iYvAbn1vbjZV2rbWy
cDbM6RSURw5+DokqZ9z3e/eztaBpFR/4l+7k2V0nU0YfQd0Kss0K//V8QhfSam6Wwbi815NihBGh
2AgHe2gytXZm1XBlO6xxFBYunNw83EAcwSdyTBmu7V/xxmfl54++NFmzcCDCpjdxYaLtuN0o120l
t8TOh4hYpD7//YU+AsfNokFOQl8670VoUAQoA6cX8QgHA9eRjq3iOpRNGKmW7ImLu4aHnCbk0faZ
xYMKntnBEEmkE0M9tuqPBVOocKSu+V3gQzpBHYFTo8D53GUXn7ukzfH5ey4t6VlCQtGQsuemeQT6
4AUbZlus3v8XmlwQL/57uxCQm016F1Po7YZreMiuDNqTzKCMn9F+7Rq/FEfnjIG4lKgQ0HoAfCxW
A799I7z1VmTTOSS7UD5moQm1KfY4P0Uoqucrq28hlrKzQAAxkrEh4ZDj1Bb6LtkLpPnM5ktY+/mF
jzIH8g9uG/Zkh/xGgHbxmYR6JbhbX42w8vRLl885Wr8iWuiuRsPUUB0gf9UobQdjHBmgGXkcT65e
xHpDqU290rBYQJRCv/PvhZBxY1FEUGJxBGJLfXFbKGU1oexZ/hH+apWOKqgDAPPKaAsRZw7JH+pU
aOGCiQ41rn8AEq8kTkvfZBYPoBddlRT8DZyRr6CqeCXyUOauHLTvpRUs+Q34+SAEzEHyWdKWUgcf
IYe2c0D5OHDcAru+pAdhA4y+zR1TNd9DjYyH3JlCgu3C64HqA+sCRPtV3FRaIwvWGpRmoZkL1+m/
Pxq6TGInhVPXAJCWVCdt2ohQmHQv+aZx0JJRUNjSa9vf8WZnNiahIv9TWeDLuPfnoWkhxM+h9YHL
iTXV4QZZDgceZJsAncZBI7Annv/+wiaeo+pz6DIGBZGhBCMzDrGDSIpMHNzT8x9f0GXh5jD6JoPP
sJTj18f4I3D8etO7hvDRFleXVn1U+QFPgTznWlttqdgyh9MPBCSPJajROjF4PtCNO05+gSVljT4E
ddUA6eWkcAYOlRJf/bVO7VIgmcPqYUwAccmpa1p0X5/QnO5oveX1wgpzmPLIrNmUr+4HrvfP53SB
78jdQMx3+VcNg20mg1igEzojYFi9JGcnQYcMkVpuOr2X8wuaoqhs8Yf+13vvP4N9BVWaa3V4Pv4N
kvdgg96AuXfj914PoUbIQjm9Tl6ba7PzbGaHVqXKaXDCsFFx/eaBtU1PpBr/y6xwjhLnK7iuC1Md
ZcL6cpvMFvTomG8CtCihfPtObupjbbja8zdcQBVwt5rK3RvCmkMS8xbBk9KvrY5cfltfCiM8BVvu
q3dcK3N8M7OAo0fvx/CUcPc/gOouXK3nUG+p6piRDXCSA1ZqUi1q59aYWsLkp6PAWjCBfFIx/LtM
fg7xptwU5qkxsi2fUfpAa89u/N5LV/r1+TwuHBZzpHZeNC7sRLBQ3A7a2fIgQdXjBM4dvICeD7AU
nW9/v/tQ0JiCQhrUPR1KZV9Gi36BYHJiuAfmdcpOUUECgnQAuhPga+wLO5w+lvGR4uqwZuq8kLDO
kdUExxdtWGesQ7MhbHNSb5tV7cpRuFSlmCOnE5cLJ3trdBIgEBrmVnohaR13ItZiJLWW9FZ8cYsD
X1y7VB0BAc614iQOSlq8ZsVVHKFVkryJoQW19gYq8dDJV9DpSEcbarIRblOc03IyNBt7o5NkjzBp
9BCFZJOXOuRWpaJdWWULJ8xtl919pIxPA9x/kGeN+9p7YerTAG2SQGegjxKuLISlJPtW+L8bA2bj
HQPbJ8ohr/6FMWsUwXpci+V4i7xAeb7alpLsOfo6q/hGqJoaSXYjHBuG/ab8Fxrtes6EiQ5UUlkp
UqLO19DQeK+C5ATzcFhUHioatGYu2+fS2rF6EzV4EILnYOwmFTm/nkp/ZLThYHBFkHqbXYrmVAx7
Hl7SxOQY9MruaZCighBSawZUjfVsx+cGAwCDDxmssVLTeBKqqbEzwZ8gzXCfsD95GOuQ6gtD/CaY
QL0uiVqSkbIP0Brx2khyyBoBBahjrUKUlo8Vj9V4+ocEqYEKIC0ab0MBdbMukBnWToNtWfRq46ng
uGk0WA9i7ZDsx/PvsXBvv51Pd988rkaJy3N0jkmlPPP2T2undmuExvNfX9jYN6zp3a8P7ACxLbdE
HOa+yfrd9VY29UI+d1tc978Lw4Ii8fDpxmSPQnzmm1I2yN6qRNXC+XG7yd/9/siHNJeyuG52ocW5
avLS2oxNacjYeyR2z+dmKeO55V93gzR9DI+rFkXCVofmiQz1XYsyYQGhuzqqddIhXtlyC7eYOayb
z9iGKtkIk8UALx+/C3AGbBvr+VssdQVvb3f3FhJMiiExjio2ievfnoJqJFTqkEbBiMUCKmmD8rmG
FV+a6RW4Zbu+lkZ0WUVdLYTFOUgbAvfw4c58lD7lOFGQxbHXdCM6AXj8U2NCUgJj1HwNsGLpXVi5
TCzVc27x8+6VM9hiIHZgVcdWq7tGZbROeAk2iSaqnCHqkOIRvwdH+LfrZFqkd8MNA4mqSoot2tn9
XrSjLSBF7IE4QcxdIV+lw7Byz1jYrHM8tl9mMHUXsejZ2JMZQKZC7vJ8kSwFfXL6fHev0NdVzYge
gj7VNNuIqVBJ9YF/cfcCAzUxrteYSlAy96Unea0Y0UJ2IQRNgDKZVLii1k7OMhrb/q48zVTYexD4
ySnVunsaF5qr3BjiPlWrnVadmm2y/YHdNigYotlu/ZV0e2FpznHZkV/kGUwnceekIoekW3gIZlpb
jJukj9SSTay06lc24dINcY7OhpMmrJh4jAWFIxv8PRu4H9khDJhH6dzKIEvwkDkkm85oOCNNCLvU
gmmoMQ3iadGWfmdVIA4N0GDLDViUhneOjfBFOMBBRpIHXCmklSdYatzMAdlAAAHoML0mMBugyBRK
AMABOOvKWkyWFlYG/ffKGMSwJUsK1aWo1Av4IZFmFamVToEBWduNv3IqLhWx5oDrcoRirtBjJuE3
KLu3TwYeiQ1mDbRHBjXar+Gmlt5nFjpGYoRcOI3gDFtH4DZyEGwDKziUxzWYzuPbCTvHV3MujCQi
AQPwdiUjOz722zVg+NJPz2JG3UYNTKXw04zwwrDX1tWZCCog+9xfqVc/3qDsHPxcMEIjED0GgB1K
c3KhqSIBkVWAmq3w7srZu3DPhxna3yuqH9OQwP0Kk59oENZrsk8/VkTUSOG3BJ+AHYULRgW5IU+G
JSOC3y8tqVBDDiTIQunP491CrYOd46RpVD/GjsIzROjEskqd7IXYAexRgN5dBNn6q6hmxDULOljq
GU39Jg4mD2GRZCvqLdrtuPvkW8KB+NSf5w+0EK7YuTncAAelJO/wQOO5VYlNtqO14GhQ8AWTwadY
KUAsTv0U/u/CfAl75YDscGWqh1cus8phQ2aQmIae4Mh/FLCGYRszgH9WCmYT+pc+bWeiORAbob+Q
n3AohQPyys1qgYbAzmHTcAIUvMn22uE6+tB4pR68Byl8RwXebDkdBmXbkNkGzHGAOwiSivAKdb+E
ssgaV4ltQkJaYOOm/sqaXNpYs/ZQk2e+5BZ4GGJIlaYG3YmGzLkAQjWkOP0V0M7jDJ2VZpEHt1XY
HfkIcblgjiPaXdyp8FHrWTkKHue07BxDDMMSyH3neIcUvkYsVcCcGix2bq2D9jhDYOeg4bSAUao0
HTTgYBq5A0uzDbNrFRAuNcBcUP54vhEeh2dWnL7Q3QolJCBHExHDtHrzCWVpeaInkM5aQ2shN2fn
sGBgR1uWmi53NAS5Dt55UOJ9ZPOq8JZ8tq/0mwAFBsg7eVvYAEpwR5Ij1YMyx1pzaGENzBHCAZXH
adNOrwdYSNRbkGWX/ETNw5X2zEIA/wcoOGSIzg+m1wM5uNghHVBEtJ5XtslC0goL27+/TjXCULQm
kOaLEYKD3F1hUXaG9LsmdnKjjnatCJcBJUzuGJvP18MCB5MVZ/kHXKFg+D3dl+lOFREYTMrMCBnu
n3Qo9+jR0GYJj2MPBdPoQEzBclgZeQFjx4qzoECnNazs4Hjn9N/g28Ul/L9lHt1izTPYfawTSniF
bgjeVNpGlwjcfKRe2lqassDkwcX676mWAk8aIjDL0a7yPjJ8zVFn4Z2lSGfPdNXhPTKGbbMFuFQF
eSc9EcexlKGCvQ03vJ6ZjQLEn/+z8g2mN/7n7YCdw2k9H1ZWNIPI1SmpmurtZjxWOlx1jMpeU5Ja
+s7CtKLvNn5JsRHcL4HdS3bSWwoXmkBpHWzFq6sWCuSSHVfnNFaHPBAH9NPKdlmImXMQLZ2OFQnP
XMYRA/qXqAHagykhuGfp9/OZW9juc9DsgIq/n/GYOBhLg4xZOWtQx6UERpje6G66og46sCGLC1vq
0J8ogmNnvNbfjI56We60h2IbvGCJaoGRHTIHdlFxoMQ29047w8rULWUscwytUEAl+AYILiHe8wm1
YNhWgH1QETJcZZT+R5zMwleyhYX6AjvH0w7VWPglh85JCxCtHMJMDKj7P+RBqOTRHlHn+oZSdvXa
2Z3Nr9ZlH9/+2TnIthcIEmZ1WJL1W3ItQONAOvrNq4zqWrVGbiJ9lVY7bepHG2wWatqcoWDtCcRD
cyKg1yALRo+TNd0WCHMrd++ll5nFkwZ+mNQY1OjFikljinQH57eoKFeO7YV7KDtHwooFDwkRCuvR
+4TwHKG1CmSNPOWFWkNtLIXjOfAVbi+D3zQF6Qhn74T2a3jpftkroDywKQgCUK/BJaQOg51uOzWO
5UFNt6ueOdNh8+D7zCGxERv+PzzUiEuAXeqjsE8MSUshRBDBmFsr1WJlWy1EDH76+92+rqg+jEe2
AVAJxfCRrOSB34kNJRPpmgzaQoY1R78KoVB6Az21zl0dot0loQ4+9G0TQHmIVCmhExQen0e/xUUx
rcW7lxlgJjTWAsKf0J37QHXLz0ZgFQEC+DBRJN6I/i1Y0zZdSHz+AWB1JS5mPQBY4WzJgGmaW3Xy
p5H0XtD7Klafv9DSx5nlImxCiRzpFozjUj71yYewC437ELIkZec3cp5I7b+Md/w8IPi0C9PYZnR8
eAsDjxuFcDh5i121AZYwUSH9rTJQdsoK2MtZ7Aifyfe09FVmbbctHcdzPKsgilUshO3otK7dZZtm
IOUUklepRoIoCNFftwRF0ijsoLcS1xq+EfYb7yeJnTwhV5bPDZnzYNfNMa9uLSQwrGshV1tewBOU
qTxUu/GdFDSfccJeG13oNIrjrsl3Uf0xFHB/C1gFnuFJoLtFprRx8dL1qcKSYG4WqZIPwimMTQbK
zFLvaWVTaPDRVBLXRKUD4q0xrmQGD7FhKtnQea4l4WeHTlRKQymU1OjgUgl/hkZ/vpaWjrQ53DYg
maDoI8wwsXFt+je9AF1hC8qgx7vSpI7ZJY3kc/iyMtrCrp/LmAdSl1JpC++PRvFMEgpOnYa+r+5N
Oj7QuPQ/UeuFxDdUreWVzbIgqMbOEbcZ5YoUDKggkwz2N32pKlSS0nRPexB4il8qHhwN78By0PgZ
L2nIGT4PdnoaaXGQOrww7oviAlkSGBVgC0CQmOc1jwFawZeTEB6f/L4Z1JzN5JZK4YjQy4Kvsc1u
qPmVPXhbZo+W3yzFEoWoHgWmgweQW0NuAu2UkdVHzoxCAZWIC6w+5arCvkSJpqEHg/b/RMQuz8o/
EAeXvfh7jD6bjDIG70eMX1MKBS2rYwm5ZM06fCXCfQN1cGhGS2c3MiJU9QMoWXBht0mwy3loe1dA
TrmxWlCvPBo5JJfu4a6c54RMkEfG/4HKiZL7kFrzCTg7vvVlvG0JI5a0CkYZA34OijgSk24FSYSn
r8aDwttlKy3ShUYdOwceE4FQRDUHMWQStQBKJU6Umaoo2F4LywdgjVhpai5EdW523wz5gW8Kjh0c
EUj0/0PYeezIru1a9osEyJuubCh8ZqTvCGnlvdfX14hbrbqvzjutDWykC2kZcpKcQ8WI2o7BYMQ1
o9nrkzW9/++b4x+GVdX/7kZOWVDFrOGLPbnzCW6K5ed/XUDzpraTA+7e3qY+uEmmMwbZ0XibJA+i
lWbYslPPcGqPOeKl/yjc0Uf9bkqcsUfMxEdjOg84hpj/siD/8cT4r0thlCQVNgQbigM5r76wYj+o
l82D681ozpvhDAOD8AyZOFLm/lui8Q/zXmzH//cO1yJ9EOMlE5GEGxrl+wd1o7jArJ9+SV8b2ObN
ZZOe5uZ77H3xoY2c1bQX802VFrsf6leZ2URGv77HaHMVqlZi6oOVXVcnKdwS0U87ZYn+Lxn7P6Uk
/90SncnMQwsKIaLU79t4862MZ4JRGjYLktfH7xCLBTqlu3ex/TdJ5B9W6H83SG/N0MD65VdiDfZY
+HGo7/rrv6Wn/5Tl/XcndLZWfV7d+/snJhMCsm/5rDU84XD6Up+QyTHBx1PxsB60J+uh+pseu8LZ
rhLW40F9+Lcq1z+pxv+jYVpXrLro75v9Qd9n77CGguwkhZKb76dDcSlPKB8Ctpjlj8qf8r/vSU3+
z4///5y//6OP2lRp6xhkIARl9qSK1oO4vjVC/lVN40Ot6APk+CKRbCmnq2jDo0Aa3xTpMdXifZf2
cH6rU93GrswpWD2s0dVM/bp7mOpbpsHRA4XdUnYAnQj72HLjZblGWI+m5fqTRON+iNdzp5U7s6Y6
nzXQfzIMe2VsmvOeAKgj2bQip2zBUKbdYYsGVJjZi4vYm/G8LBJPAcnbisOjIFmr3Vk69iO1b8mS
2y6qCz/ANuWwKo/F2J5m69YyJamIIT1t3lCZAK6h5kbesMDRlT+58twhgndt1p9jGora5Eh8XM18
zzKVlhyYE6IdjV9lDQWmKN5Xq3Eq4y/urZ259E6+ya3LdZMPfrO8iqUvDGjqtdllThFji5BPqS2v
V4DIpa1IzTkuE3z91pk+p3Ru/G3IvWFc9gRLZheCy9pz039EcXGA2/k6ZYVr5dWzlixBo6rviVU4
S19+Jct8GZYklKxgbHACHSpxNwyWzaSA3GfHJu0wUlLZhaucVTgoqWk12n2tcXApuldt8BywuJLf
8zwo5X0W/9T96Ko4AImmaieZyelb2cbEjKs6McoxNuLw0M76R28qZ6uzsqAzRr30jFLPvqdSbr/G
ui2xZYG6blfWwhPETQuok7BUbgxdMRRiiB5l2wM0voOFp87gKydZ91Z1sjWFw4sJeQ+AMm3M3Vui
d/GbVlevWfkxFMN01HItkBbNBcJs7gp1/ZD6tdjVita/JQnW9JZa/W11G2xzj3Gylw23KLnM43On
X5KkdwRQGo2/4kTRTjtYAkT0RpVck87JI8tT4iCXnCzar1UJIqIEsWhaIxWasEsAtj7k7cqM1k+k
2nJ6VZjDTQ5ZHJbZbmj2S3fpCYWTPHKUsXEj7J4WG8+8ZLbFwcWtlaWbcA7rbikEC2yBIT2q41Fc
nVF9wJC6UHckohjAmcLjtByTnpYWPdA6BwHb8CD5Kk6Uv4jbCcZGOdMl2YluJ9mRsB4KsT1FmIaU
1FGwQruaW/JoAWxcmeSom/Oc3xrWrfG2iiDGWiieN80cj3X3W7a/cKEdtQMqIn82C4tEmR77IQnM
XH2lXMdolUFKIkDeVjPa/cQE/+rRIUt3Eva41DxV6nWLnmrY2qFRiRfMRi5FJ506ufNaKF/hOsSv
o2T6sY6euD3m0rlkImyZP7a8PvAx1pnapIBxT/8StZszWcNhFWO8Jqz9rERWOFTyTVnVR5i2ypMZ
zf0OBrkjJK6gLMVByxAl2LxNWQFsqjCyYmmoFLA6vJ4yu6lFRy1elTZxlzV7wn17XnnnCWja1vDr
9jxtW+uYhhgaildOpbfkgFY6v1y216llshvU22QJxKL2Ep/H92LVeajlZZph6EJqhzuCVJ5ipQEa
RogpZA2ewFLRCjj0CIRDD0hnflqkzO+Mza01xamNnpcktqHUupXsifchKVxf6mMlVDHG3CfBcCdU
FRFTbQ9qlHv/OSpUyOVYaZhEy1aQpZrlt2Jf75QE9w5Lb97bRr028hody/g2zyDjf4essyEPD2uQ
t08mb11PUYsGl4Z9dkep144xik6vHHRhl5pV5FbjecOb3Ezbo5AUYYnYH4t56XSp9RQBF3YnbkNF
0G/y0GOhLeR7HvActMUJ5cmKvXGwu6PByXYRka6N6zRg78zIT1I8iJMtFB+MF5vWDeKKOH3pVqTZ
Au0aH4UViOsO8ghjupnuDIUjffGd7RZmg9MAJDFtaXYkWhkpCCj2hJO7np5n+EX1UdzsuHyspWuK
51XlDSQwceub0mGIHoTtLymZbau+pRLfC5ghBi7s+Rg/T12yE7Ii1JPiechanNbzWg76cp9Q6Gj7
MjCnxPAVxtc0CwLwogc999WoyDAvcqcfwb7n2NBiy6lxpWmcgncrx0OsPHGSpys4pRXLog+NUkKs
HSzyK7Wa8W4wGkfTdom4DU5VN/yGeBhObWWkX9KtS/1F86KCITndke/lWfoty0AxjIApKgxuF8OR
9NRm8XhxrzpCTQdKygBPfJ012d2MwRZMUIrGqQdQZMYcoltY/hUbpijMSzw2EA9yzL3DQc+doYZR
l1Xzu9qPl2XALR1DcqSP1auKIyi5XMauDJLd5I3SvlE8IfFahZoxrjYDv9e0nGROB+xkeGqfaX7u
cerOSYtmhhdP1RYqObmk+quIjOir7lqfM/G53AS7RgkY9obuST0llu4Z66hA64+x6sYJA3Xt+KDV
52byeiy7VIQAwKglWKzhtj1MNPhkwyMzjFXUQc6rPFy6TcMbUyAj6vO6ch5Vi68zs93LozOsC8Bq
dxQ/zOzHgP8wkMb46e9ockgwglpzTtHwQtMsBvFSWFuKI8u+JHlW99TFz1q9V+5Hha1Pp7o6UI2K
y7O+eh2+vyjUql0bTtNwzr0Ly63cnmqSFnV0pyiUGQYbg2rYWZA/0fjetvhA/VFlc2zJJ/Qt35St
o6W3J6I8uL0zSr4hDd7YlpxD2frYrFoY80abWLyoZKFFkw7HDNxR1XWUoyjPOWq7eda27DNcO7xY
7Lli1vyim+hGUuJluv5pfiSdl1YbizZzFF3exX1xwIpqP90fPoquOef+CCG03XB6r/2Jg77hXaDc
DMuyx/DCkdrRrdZzQZV+ao1rNzjWsC+SwZWXNljHqXLarj1q6AA6JG1VaS/tcJSFW6QUh17+BCBd
rRFj7cN0VVLhysiJ02IQisvk02igKQl7XQB/2mIxucySrS5OZmaneWkVjqdKh9FZd4dRNmrH2lYi
K2knx2+jgWQ0qgZBldgT7BGUJbLhr+VSfm0TF35mKG5W+jQv4xNv1YEa6/4KTFwZenfcFHtE/Ue0
FE9Gw/7NQy4BQ2X6ut726mr6ckVaKetB0s6XZX6jXmy3au+IeAd25ezKMBjXWnUS7WgVGn3Z1Xqw
thY8MV4cXGypfmvm3mciEX4kNFm0AEsowSeLyVsVGYEQfYpIBqht9mbtLeMBymlgxTLg0/tiZhAo
qlTbfOi6QCujfWOZf6sSK+6UCdeyCqNG/JQy+FUpr1qb2kBuZp4YyvzzQNlpC8wbjeSaZtqWcaDh
uyUK2bqPdV0Cq8MfaXoprQ9ZfBm2F3UlrPOa4mEDByAN/gq/B6vpKEzwrCQUcGQ9e5xl5XdiMMoR
AWjg+zbSlVZe2rQ51ZMl20olhHrDihW6nTH5ch2IZfatGq2XWAMWuveyYr0BjwfO2lW6Nxd6ZjN2
vsCZig9tVc7HWe+BCVZDEibrsp8A+thMwT5OtXTShzXZKeL0XnOH7xhatIK6+5S2zKsy63dZYKzW
mTPpL5lO+E7LPjp7egXtDpRTKr/yjMRkKoEGzlilTK3bF7RvreOeaDZsI+FQSdkuaaIAzOgL9n0H
VRWCdSbEmar0T7GAocQw+jSg9ob5Ia4GQRrLTofCzmlJl0RdnbmcDwrdxX133LKP1HoXNY6Ks5Fb
iZ2z4asJqCem/bnXIDL1Wu8JLUfJtOBPQ7n70G8LeGdGsezUGpPjMpi7LlIujdEdNYpucVMetsXC
rotkoIv8Is7cWqp4fI24U4eaQvm2Hpe49NMtdbT1VVT1j2YhTZOqQymxoVBcM+03698TIqShbMCp
MwngtZrmbWN/kdPBERU/kb96ar2mUt0E6bHBdaSbn2GiHku1uC5DzKSByU8Cp3Me+Q1yv4IxKVaC
NuW17+r3VbF2dZ+/VMn8IqPPLPK1HY9LlfxCBoEZCjEOtti0RtyL1G9KAV8aO2qeYoiiEivwNsC1
Yi/kXt6cOWHr2pP7Q04RWvJXKyiLm0U6QKxx37tqsx8seSdVMN+4/duZVQJB/MkY27BNOXZbzV0F
OkOlz1l80ld3zJgcUqVfuRjftPmHReiSj3F+OFFZel2SuVG+uFH7rRvgxpXfevI2oz2uBHL9nB4l
RbSF4Vc3BVuCSl09K+ZDmbqlgQs3UneNf8OClqpU74qWXa1IAukh5OHKOEmrr5xxlFDn2pX1ty0p
9qtZP7cp3QN9uZNFpxQxtGaIptBcw9obxInKdxa7nK1D/qEaPCQnZQwj48mNuyb11PQpYiy1eksU
18T5QhSOprgrvygwdpoTA/up3mflTTNDooRtCfIeJUPapzNsjz7ZG5avtdzUpCkHbRmv22yeYpwm
mDcS+8oVKPcOAyEthqmT7kzYQA05nqnERMPPskFOAnehvEVrkOEb3zFnnZaxJ2dntf3UGV8ypwyg
JKnd5Iv6KUe5xQQTTtuQ+62x1+szp2fHDTNlRwVfOvFBxlhyYf80g2uKgEhgPKqma5kfMV40HWRs
OdSoQUaf63NCY0J79x8uZd/YXhZG+vrCGRCdoABIYcOGas+R4mvRybTglDlkOg0R3yC4o3EelJKz
6FAMuN1u1tkkClbz1pMwUkIQHrvclfIRgBlHNlF2X8ZhTMalWLkXky3IOdtapKb2uFaIvoPbrPEJ
h7igH8golmEvDIlvSXhmpnchIQUu1Hrx8BtBY02L1W+nmjOuttMumOKg0wqcIJ87FXOaoJQ8o4j4
EN0hK2K3zhRi49TVxeUy10aoxdTbVeVHjHFxKrsdV/tVmFVfKPwIh8XlLWJ+o6uKcBU9Rd/X5Z/B
0bNUpB2ehFwaZaFMZ6VtMu9MJScc2w9DDSea6+v1s2+uKlMflU19aYA6xwlQ2ETf+eQVq139gjCy
21p/KftQTs6D8AbdOxBmIBUm0/W4sPH0zcGFf2taJ6kgMooOFlftVDOkljU1OlmtpT93a0iyZcMY
H5J6nt+1Vlze1ajtkSrNUd0LQu0r8xJk1eChT7ROkuS+Dh06Gsh8ZWals/rPZK/FVYch+6zui27Z
z3EayBZMJH27bpLMxFTuD+sUVlL3s+l6eiIEfrLEuNrRauJgdfQ0KM1jW85/cUzipuJDEEWJEQxJ
9diYzE9FpvUorpZuL3pC9rJG0H+Fh1penR4cNZ/LFdfxyyymJIgj6U8wJa8eo591fszb89Y7zYfS
flMjHBn9IOcZXaVwim8dZ65s6rx1vAdwxnCoXwUZTgU2bni7mcG92GKSkamnJmXAzzMEoHmuNNtr
5UmLP9Sfdcpfb6vSk9rbReMk6n08IWTHqrWXFntT8rU+dqLOhymExLCWb/hTEghWtPy6g3iQUOya
Fhh8uPW2ZV3LGmvIP/1Luqgvyruw+sC9pUAaXUl3m94v0tuYnUatd6gca9eBy1qLXcQKJlnxxU6S
IK/PHf9b8PEW1Da7L05jFlZYb05OlQUtjpfWRckCHXg2TcWV4bVghsiC471AoFM/67gxRY9TK3tj
aU/5d6r7EV3nUqieFDoR6w2bwi8jy+0iouT50jK11u8y5VCWTZjpARB4Rl3n4SsZXTkNo+xXSD6j
7Skevqd8CxvJ77BxalxSvwqZMO4wCbYh+fatZzWX2tg4Tmlni9HA8j2B3NbUfmZ+WlN2LjQ8hXW+
jO2hATpo4AyrlbNkLI08zG9KE5OBPraZx12yZq5c4R2VJSe6iYO2T46qedQvWnPEMdPEgYa2mca1
voWpJcv2YuOlRJmoLv0UShtE+JxSPX5brU4efuiyPWGCwLy7COeAoUrrubTCRntLJAYQi/lRV78N
DHozBCYg9TOHWfWmdjAxBd1T22NZuYn408vY/VZfFv1z5V8zXTWq/wqz5bWHQ6akIXCc5PIdnWlI
LlETttqtyk+ddqxxCqUFvMQplOYmUfC49NYulOSQgGCrf6rIK+CWF6VrINoNHnaotoxWlS3DfQwR
R/hk0t3kjyspAk24qM9Vr3LM+qOA0AK7eTwRjjRMmX0T47lts5PwMnsta9v84lLpX+pfrfXj9qnQ
QxX/UTj3ED4GJjuwNB4Ua7pEZf0A+dVWGh4moHrx0YoCwJ+J+cxnMeqH6qYmL/FywWtY2J47hcgm
SZ0src7NQB5PUq0nJa1MY6CLfLjtFL1WwsbINPAWLVQxWcsblJtDYRWBUWXseLz1LFdKrsJexUO6
wjn8WLb1i84tWRCEyQnJbPGi1dd4tevyIRpY8ieddKZSeQO0BIoq9s/wSlcnNq9rfrO2jbDvRGV9
6i60q9mGcVzra6U8t9FZI6CtqYIVvhK5k7wri0PKnPWoIB7mPrpVVoX9Y805iDlzL7NkyWtuTeUb
+se47UsBjTdoP/p8NzP4a3wqsN9ELk3GBpcPPpeRBLMI5kz6rtQd4qZd1Hst9XEvAR5oGf74yy4T
LG9Qd1RAZyKQ7Zoaz031Oxafets/oLfThaD0x2Zw1Jx398bfWmXvi9LZbUfJ0HikWdTi9fWWuEvQ
Ipr6YSnf1/S8Ya0Rv/VVbJfKQxYFFfl4bBvWs7q4yG7WOevQwZRAqUK6sxyDk2oiEUMEKiAXGq9S
e9BpO8qTw0QoyzmiO13Pej9m3PujTjovcaZsgos0REjRVSEREMlyyn6EqsdaiBYmqm2c2VG9LAbZ
LD/iros/1fp7Lt76zlGZKcK9xbpUdeVg0aujlUiHvkZH0S80MUwVtL7AyK7kTpXMtakXtqG8mIQV
kVNvjkhHbP/QYsJYcnn85dpVqa9l4ehxECs/mlW4mv6Ux06RhUkXjOqOIgfX8GQ4MziH5hnf4KzA
70s4rdWth0HenMfsmvSvWoWAe+iF2ZuYGciKj8UKFfGPiK4VYkcnSpGJY5JDvjHClrvCQg+O07ZQ
MeyKNU/0IhKP2ElnhnOk3oY6pn7C58PhBL6ZZvc/c71jpzSJm3WBme26juDlqQcM18e/kX7Qo/1G
E2ziGkUw/bQZoRrWR4zpa17yssAvXly5vzA3TCzYk+DJTxaK+1EBH22SoiAuiezllCsw0FFJhCxs
48ItupdchyJfUvA4ZCNBoxEK/edmGo6e7kuMAvvaEY1dRYszpA2Z6zQwzvniqfLL9qukrzIoeoHk
9zViTJ5zWa8cseTtA0Z048o1OLHKE60kgvbTI7c+raqJtm2Xd5gN52gBUHjwBQYmocRSEVh+FtUb
DriRrxItQMiLT9xARoT1m7yT9e98eeuuNRdLsksxPCFMi3714nWmExgpq+CoVR1liFx6dCad8BzZ
Ef3DnvtwpVtSM95j5dSrWM3k/pzwkJZneT6wEooWjdBRGMdrXas/iwOtnYi9rqy+pogPxnVaXGyT
FPJI6UWg3q2iJAut7k4LkhjNGIZttL91dJ6xlbZC9V1Hz0kIm3ereakBRo62buI78DILtUvfo72t
P3c98J22X0M8isvDQksRqX9TB2vvNZkvzk4tuFHv9UOIbbWYfphTmGeVu8xUwsTxQZkiezPMII7x
me8fqoUdRvqpQTagS++SNY/x5HXNrp333XMLCxiH+T9yz4hWSPU1plvR9KLbSEP5u/E35m4iObWI
Q/1OtmymfMx5N+0H6gejJ3NH/yrZXvotVZz7ceGLI9Ub4w9zeFukB/VJwYZAnh76N2UNav4ixdvW
DanysYqlHTEIKE6HLD5KPzZFdBRatjBP0Coj5EpGlyFb4DkE+V2y4+i9xNqnlHJSekN5QKy35N8k
dov+Ky0ClFbI4ubyLAmHvnPzZReJAQmf/qfmhtO9Z+pPM34i8oLatrMPmZD6llcmi6y59zQodVCi
vBfnaGnDTj9Rx7aL9ahy6wojKqzfKOiDC2jSzxEHAPNB/KvrR1KJQt+pcW23y0GruaYX8tbQyL9b
6UfRHu/6Pw5KnGxyef2PsHRfcqqdHdNkh3WM5Wj1jvoAXVwiwlCyfelZKII0FJ8LXvnMN28MSOc3
9GabWqsR3cQbdZMeyKG+BO3yrBW3jDWVNLhw4/E6P6rh0JwbJTBWN1p81BIawoAB4F5d0t1ILsPu
whgo6MSwlXzWm7F8jFwL8XHQPCNyxjiImsqFDF3Pty3B8uBgtTek4vl7jFunflPVG69d7N0Ci289
mDofqXpm5OFr0w9ZBNZAR0sYnZagRmh5a+uLRnkmfemF361zZBaOsVL3ONxBBOq9j82x4tJRGs+S
ancsf3B7MGIvu27dq6Kir0jchFjvv2GyJuQ7ouhm9Sb6pQSu/6BTaQEA1Nd9QbG2tEOhBVm+KyTH
InYFkWNiyzUEpskZ7RekvpxC4OaFcpePAVtTL30UbgGKIXJS4YvWS/K5DmTqJbUp2ZmSnWacJdr8
5NPQ7iz5e+Y/t3Aywia3K+E1ap6bz0qO9lH2TOXknvRYI036Hf5Y/Vt/UpH0u0VxlOKh0w/SxGUu
Mbb8bEWvS0JTSO3wEojVJALtTXMzSmKcxD2Rs06FfLLF6W72nrp5TW83/1obEVXzpC7lYdFJ2lR/
Zm3ljKHawpPOsEP5qyrSey0xe1ug5S0UMpiu6mSFm+OwVu6gNyfj/17vEBtqCFDrPDsJlKa6/lTh
HzC5oj8YrfwmIEDYgjbea9h16fQdVXuuIRPlWStzVCJoNXH/1Cntvl+TUK5qRx+bXddEf2LWfFiT
+SXIadBSWrZzPXXUfqfnuV/OqmeYnqxPXCx2Ffsq2eyVRiYaSG1TcuvkR06+ZLoR5ENkBqTgUHQ7
JZSaw12GS1xR/6NkX/5YgrJLFdyqmdmrL+1tbGNvXP/GSXHpQOm5uNCcdyo/WVQ8aVPGYBnaxMH3
zJ80r5P8zfQrSi3amP4t+l6mdLKY43uleiTjbe+o5nzKW8yLh+mwDmziEk1MZrwGkVpOz/Wj1b/H
muhnM35obe7HRv6ABODn4x3fJT9O0z2xR6hdAGk33T1OFvHF5wpausWLW47XZjuhqUXb9C6Zt1TJ
HuoozPhqTRMeVeGGKWeXc03gEH9NkhP35rz6m0WMddT+4vl3ptM6RgGwCfCxoDBcST3MtC4qkAFi
6AEOR+096KUyPNzVhxXhe7jO8a6a9itKLMUqSglK/GBV1C+o84SadNh0JHfZa3JOwW1fr8hE4bZR
jTtxC6ejY+q+utwqjKo7O9K9mgHNCIpJMIl9WK/n+seg5yo3piviMirFNF2FcS88bsMRnAUzlJPx
rpkxT9ct5KA0dlYT09vwq2OVUl/k26KEZY7pXQjkzs7BwnPqTaNPwq12T6r1SLcLPsy0EwjyTWbp
EyfzjmbVXeJDRpQhEiDg12LiQUbBKMZICnr2xBciXvdfhfE+zjtDDlecisB1LT8TPYElBbzLxFmu
jkRrpZdTJo4WjLqVZNdPlzJ7sfTTOp9zqqwIvdpeHei3Q9xt7/jupfWLMUXtf8Mah+rJjSCPEEXC
2PB5Wi+tdBv+rJ8i1e0x9fTou1kQsNL0tujju8TNsPLNY/JaN58FnWDWfJj+w/2dU5+iqDK4AuNd
w+SYx3aSCCXec6JHwsjCR79TFtvaWZCqokuRB0V1s6ZjN3lCcRGpLY/5AXCxqZiv61uL6vkrkmuj
ewbNTx39aqaTWyT99CrnosNzF7Xztrgaz3txsJzVnVUlcHWql3SGliSVXpK+N+1J/DL5mjH3lvIn
ql9GrFDV/EoKSBGS6pGqnrY6cweV+5OJwV7ax3V/UDtqgDgSUWIsxXCbyCRQjpH6fPbyQOx00ouX
fKOcTjvLSHNA0fsqj7d4xfpmUddDSxwn6641HDfpUrTOMuOWHGC04auHyLizu1Vvbd8XkTq/oyq/
672dgo4ayyP7UGhbaQk27vlNLhNY0EVSODWKHyEDnT4Wg77Ze/8kkZo0zqDsls1THq3r1L20r5nl
sB4QQRErpJjilvBXVB+4kjWlb71XBJrSW4fMEmc7sbLctbJjOmRLVzHsJhFd+ZpWlMPde+z2vq5+
FO2YBBLNrxaQ+AX1nBFrKkUXi+uglnjoc6AO+2Yko7GAZsiHdvxiJPdoYJatbr5AGXP7iia6Jaqn
+V24O8EMR4Euja4BqDn4KYeGGC6kSvWGQ94pVuiKvd8zVBXkxovG0xaf8/W9Td/ixLPED5ESXaq+
6rkVaMdF9Bad2uOhQIG3KP9AvBBT/dmSxK+xFA5xy00T4ZD4YqLtC82bnnHMusn4KeEePn3iNZ/k
LrlGRZeheVw1LK50Xg6N+urvEu3LTAhE6tdJFIozDyi7jVPrW2UetAY1HAp326Whly6mAEoj9nRs
Is6J2NXZ2k39nSXnFGU6jp2OJpK425ld6azQ2UgYku5LE56UcqY5aKYnn3FPdkhsELzT+lglfrZV
xBDo2jq3VKt7Rj57q0Y/ThEjPCj5ZShmu5GM00hFH2NkwVHkhzG+gZik1h1bNEjZxNuT0ZHe549J
gyPAVGgdPVAoJnKzy3XgNiZZeFn4CbkilWcUk+HVbD5NKWBdkowjKQrzqas/C4s1kSK4EJ2aSX2W
TNmpzAehd++PenpQh0vJL4yLT36akdHGaD4U6k/UYDP9mom050sk4PKTAD8+0fxlG7A5ItklTo7o
CueoKHfSn4xobyU+yki7brRDRrLqVvqrAG/dOjQchdtnbX31cXz/lgPrP6MrRo9JE06qQdydOrL6
OC8JnV/lO1e2KSEnGro90aJdGvlHryOhFgueNq/oIIzp0EBGYeBN7I9V8tdTh1/Jdqe/Te3d/zSq
XDbtPFJaj8nRWs5E0TTfakKitHubinyvmPRkJdle5g+PTeMAFvNQLtJtxJNg3lfqU5RfVXoZ4+hF
7Ofe3SzpMg5T5HXyPdqs35MiC8qDsLxbEvo1jW7OyEcZX1LrUZYnfyn2/UadKnqoYhQl5WGI97VM
5fBREnaa6W1W5OrTb1d7CdUV3QjV0iHa1aowFZ5TeSLS/tbrLxWJKR1CTaXcYmcdxMkK5T3HSrV8
HObhnJXyY4HZgw2+LCn3GjaK5bfa0S4xrCJVZ3D21fY591ykiXXD/5k9t3Rf+pI+Cxa19mbT/Eqa
qD/R+ah0ddiO7PBh1DjXjO9xQCnhBpZmwdz9H87OYzlyJMi2XwQzAAER2CaQmqmYFEVuYJTQWuPr
52S/Tb2arqbZrLqtWpApEOHu99zrXSLf/HDasafvIeh2o/5ogxUXWAii6tlUgkvDULumwYhspT9E
qPuM06Tq5hHCbkLRsjKFGq5K3by3rSC6CgNAqAqo6fO52BpOcC1stt4YgKPFhx4kS90UW6WCZszm
51m9jYA4cgKVrev6MQ1RcgGhDP9GBtI3Gk79nDms0lNkvzOGHi8AuWoLI9c3nRP6bhXbidupVb8O
W+M9qO1ghRIKtTCFB+kDkBiiZ3eoRnWfn3xl1aYbQ3Pwt3n4DgYxPCnc7755nvoH2s863jsS70QV
eTlEUv5uWoZns0FgXpg17VRCCr3ECePWwXek3Au2+9CEYpVxxHBhtxEinAbYkGh4zMZWsCawKu5T
qewrTRlcqYilSS6HzoPqeLK9dmbkaflmEm+mRP/S12nLt0F/q0da/AyaoszRStAs5U2gI763EK5N
kNFcVsc6LJ8tS7sG3JtBqy+B2Y1drJmnnuBNxgQTVaxkhMVOd8rgTWShFYgXIySjMgz7bd1kd/3Q
GahaPmoXybyhXFeVyoeJYc61Zea7vtIYi7oytGUY8H7bDjJJp8eTh8BzaPL6nOmOKzlFlLE8iubV
iVlyTtBI1XcFq49Mb3TgUE1RfprKnV1k2yjo8MZ1EfP9bK36J7NfxawPcbBlCVZST8pJSJJgSQrI
j7GgcHapIm1tw/YGwW0xBgd8ShFV55Q9TtZOqVe6syvMdTBee7k3uhsIteBpa8v2wtc6WLVsukDO
MmZm9bHCPFLAgGmgWdoyHgVzf81+ZEMw13xOSFM0vzZjvWO+QjdatG5WP5Ssmwjobk7I24q9N8J7
y1w2RE00nhMxZ0LojbhZOjqLdN7QATgYpLC0SrnscDSIJfjDqmBZVzfZngh4ueU2qOS2m8JVB4HQ
6TSW1VM4LKuu21Sp2FZGa6C9UTLFMIdAz5y/T9V9wTi1kx825zbFb9u/pa1DYI14KetPBmd+nR/b
IDpqxSbVh7vZ+TIkw+6MDqXWd5PZrCaL96FUtjJ8FwbbThQP+xlpUbtUa0rXydU31Vmz8tGrS/AX
p/bf6rxi80zsA5FA442a4SmF9RbZ2kzlw2LApntuNXWjx+F18hPXryTb7gzX9CNIiEKBw+2bad3U
NnGfY9E5n31dqstOnaSnaEG01Ez/SyvgUXmoRdewULJswYZjlUUFmSkK/gHyQVhyk8+ZCtLZsErL
Dpw9CLbwUAB5OpouWyVxvOkqZx+OI0oeW2OgmAYE+WIMmI2V5uiGTbFi1FYUBshZz/hG9nm8j8eK
uVR4rjC1VYxHuiQ/KIhxotc2MyTi2BUvg+asIpmcwHOPSRRf/JtBUTB36ijvZ3wrGdSNZVnqUu3y
bmWVN0LsOJp71Yjl/QzaWQyWs8pv0C6cuzuE5Mv74dbqF7PMNg6ov0lBZdCdxHiTCigFcW155Cvk
JT+rKdladWn1b/38alQbnb5TgJPVkDYh5QkePcULrPtGP462Q61Temy29nVzobf8it9NSfSfb90l
EAg1hXJuU6Vbb4lS0cEoljdmz3mZPGpysk4TMjezhJTW/EZva4nw0v5kl2crfFJqptQ7NS9uD1we
kTuZWe+lxRdN/IJpWXUJdjQVgjgU1XcJyp+4vfwVBcFaRIgVFVO4RDUcd2rlln07rCz6bsiEaUZq
HOcKwlH3pz7/TPz3sGfcySMspy8gg4EKO4vx47dMKSZVW9bWau5WDe4I9dwba9u/+NpR+G14TnBu
CijEqznOn1HZD7u4eZLpuk2tLzOL2E/Sr01wMXb5rSDlC3GyBgL3+xRhxWtLN2kfIkt3LfJh7cFN
oXET0W7aG3lHUDRsyOjA/Mpl1KaMGM5FdZhCgCfoValnqPyZZ4X1xgohsZfE29kTKxD4di0GwqVu
RW2OPqGi7CkbJ1UwT/7i8gU7AeGqoUBUuu7yNSLZL9M4Xo1lnQ/HedhG/l6Xp8aM3YAjJumf+voe
0QlpecgQUldOzuQN6NTBlusqmrnqVa41FJqwT157JTwlVONGvR+V125wVhzal8ioVsrwaAiD6NUB
b4Lw8kQxLya1XpaCM/QNJ216CSxpbtp6JgOE8n9Z+B26qXbh/9/roQvERIHMQ1sk7V1EJ5Zl8yHQ
2ErInEIwBGr7GFl1OsnUulFM2jpTN2nxNk8kfoyGW8+6q2kvrV/snDHldeCCTd5sG3aK/7C5jQPR
IbXvrAOA1ZuFzUy+xatRiDTyGIbPk4XllElHOu8c9lfrs5eVIQIJSwszGQxwBbS9sfKVSQuCFLoR
0D6K12GwKsmHKRhgJ9GmLydJf7etZH8e1Ql3S99EJaGqCNp5inBttLSfFYEoVjMxcxCrvv8OK1ve
QwZUiz7Mu3MXMtHn2B/RtYJQmzxVxefhMKiK79Qurty+NJ5sMBQMHoVlnstcrCN8LrsaVzLGFSXf
yIw9iAqFdzdJHtgZiHLU/dC7JTr9Kktyf6f5OZl7BXhjo7VqzgXIdKSO2rUeHEZWIJW2IReVHp9y
ZZkCiHQFAXNC0C7aCsqCKnE9pvVG7xWQ1pEZIIXYpVOCa9Cn3jQKedeO09uoMDcUplp7UoceLmzn
vtLYOeaM90xck/q5vnXKjR58Fw7x7JF2FhSiRjkkbuHYZ71BVU5Puv8ApZ4uk/i1YlPH+NzVXJpl
dfXlRRBgDU/YqUTwy6cx+fBpvurqORxeNA63UD601vNoMtXVHlWGhvGNCHqODcRiwc/x+NocnQHv
gB9W1Z09ITL5Zqpt7CjU33zcqhnCaTCjyRW+7zkUV2q/ErfmrkM49+fKYZJqb4c6Md7auVoOeoWh
2X8Yo34jfNvLklF7UOWn3yku14JZRdETiBQLDSyAjFqUNkTwoLzXaoADJX5rmuwrmEOmZM/l3Gyr
2H9SGC+o3UM0MpINLYCbxkyTTWiPOo8PVG+hehlfvwXnkDRtDSNAcGdYm1T9mEK280kBVyw+skge
GF50s1SRk6lNsOWAvnGOmwUHpr3O82+RWwiMLZFEo9bt1THUCAv+KIZnq8MnxEzeMBzuu2TdTNnG
YooXdG8FKeld+IATC9wdCrHn7eZ4GB67ATTUUHO6ldgzmajoM+qQbUSbljKaCTqzqeH2auJ6lVcX
ZNmUTt6RL42t3ge585qVGQU080tryhTYglu4A9DjOsvqp9aivGPgFlv9gUDiWFnBjQftuLYxREEw
Gwgi0qtrup06vmHq7JZYhAryBoJ2JqBeTAv8u4xN/xeDXw6w6svSy/eeTxaOQwtBRwnbS84EGTMm
Ue6V7ijZ5+I29BfeVD2T6wjNIgI3G5hykpbcYevSOs5JmrmsMC8Zf9WSedn27bZTgUBmuWc96AJb
8agBtdTSTdtoHfkTe4wZzyjPU8AnVmmH0r5jBHmoewbf0jprQbEBn86Cof41skc27wr8Q9BqJDzb
LX+fo37QLE/z2rCh+GoeLJNow/J78BnkFaPzq0tqpOeQrlvB4ZxZBnMZo1xhThjJOD2CtVfbJnXk
ZnYqxq+hcZfHTPuohVQvKJzqIDpIM6nVwMbqztcphuPGi2OTri7gW9ioPXUpTpTGhE0PHdRCw79Y
g8UAyTaPii2vdlK5mn8spvrOoqIXMlw1kmGxdDnG9olDvYIAFjTPVQKcMoybwhAntukh3T2iQ054
LNbD8KVX9j6LnaUh+YTRv/h5D0x362zYBH21jfi1tAaGv38stGFlxq8c/JupyPaRY2/8Zk1zHHYH
89GH2SlLdntDrTSF5vrMdme7d8Gwd6H/4tecjnxRgGvCaL4rA3PVom4b48goVj6WRMQVA+tcrLMF
6o3dGulZdav5y4DUav1uW+WvDkuMiH+4VU4DbFz+6XTPinHt7E84sDB6C1SEFDi2zouUt4GcbsNy
eKlMNGrW5CaTN5Q9JrIYehzNjRF/YpxF/OIPZ8rTomWGVfIUA10o9kptlate1BsnFKua+Hh3umkx
Ygy2dOlrISHgp2LTK89DlawtkmydaK+PTyVmJL1nIZqhujJqbjKHpaW1m/YKw8jbQz9wsMcEtnQf
jjmEG0P3t4lpv4Yshu2rdD3aBmvFMbzlGG8ygDw9saDMABMsbR9RBxmYN/0mODT9dRiidTlh/bPK
ncBCgClwSaDizQffGbxTSo/YCXZlGwt65B77fMG0jDYpMMddAu1hMqXLwmttvSvRVbU8/EXgay+T
/q6XHza6vFaR6tq9FPmMBzQePqaxwFtf5i9aEZ/LiBDbRrRnbbQfw1klvyCb3dKZ9kq6Lx0i5hrW
wsmtxlQspqu8vQ9ByK9pY0Gs+ZwwtKhB+AmUxH28Z3bMs8XpWdjJOijAzxOkzENXnkP/SjMTFojC
+yy42SZXVRcvWzP+MBmcDtdJeaTejyr/3JtIVyMBAGowAFv7Lf0GI3n6/12bwIGbw3BRQVJnSFtn
6jctzYmUUbrQZX7Uq8mbzWw3haZ+z6IpmFjR4pmM2nEpOwhcTQs4u1NtXZrThy7t91x/s9PzLDs3
rRUAF70Bycqc4CjN8Q2CvUicZe8DkfujylS5uFVHhZ89ajXTfFpgL4jbju9FflPCb+kOVDZjOdHr
ErshcqSsiZ64DOyNKldazXbCCLo0P7JoZtXqtWvzNJONT27dPskQl1vp78ZEXI04XCWm8AJnxIix
LuO1pkCWgrZ3hqfX6zw+KtK/xwzRRh/DYF+C6ZcZfGL1RcqnC7VMxdPDe828xIo4N8zZa7s8KqPq
WoZcFZZq3dtjAgkV2mJFE0eAUzassCK+RgOuq4GEtkzGxpvtJ6TN9hVbNNPh/5XrSgpUqiW0J7JS
EM4qrMBdx+dkjqs5hDnCMDnmz1K+Qf7N4qNELBAgD703KtQwHCjlk7TmB3qmrcWtk2toI06gHntM
UEr7Ps7J0U73U4XSERRelKdYK2ygoWmTjNM6lMFRgTWoxvhgxuVOD0w8MqO56kpd9/D/LFOzYuqk
7iqfqUFUhk91oi5JjuUtwHcSQQwXzarNhmPQ+G6AvFLME1z+HHtC2l5aDDB0TaW9lbNjhYxWiHhV
nhu7djuHE3XDBgcG11sduG1gG4CFW81LA4a0JzG8cPB22rOctobPh+Zis6TYv59D4lug1u8psMvg
yvfDcC7w3LLZOrTMvnwocws15jpbq7G4a6kktIqhgdGuB+lfeb5ylTg95asAkhdj4tZGx1OSloCJ
TgkqFZeKpwnZulHQ8AZrebZLm4EsOoa8cezVdO5B5FXoNdUw7OzSumdrVek1ZnFpmusUroXwjEjs
SybEmnhsq4ISOqARWBapLxZVhSWtWKmorkKObnpLX6JbEfkpHjuM489Y2raOmq8DLdHXszZ/jNb9
QG1WzmdH+czGZ+RwWvSbI5SlOATzmnJ2/SJeIdemkwm3KXcV5INsNmqovfdNCWSc7UYGMXq+k/1n
IGbw8+jD1lNm4Qp3n0Mu2FNbRIeREHA2ucn3cKZZ88W8N1DwZ2qJbjzhd2GKMi0nLvLppPBg96qJ
FUFbRN34C8tQ63xG4luzNnPTnDPzhJKJTDzhN1aqY1jnnsCRH5v1IZ3PtZGuWZa6rNGORHap8xc7
fppq7kG85nKfDrDsNbi4ONZkUyW1ZEh50ytWhY11KvLSG4WIPmtStEKhNbN9qJVvQWRuim/YqrHB
3CClLirx5sslDqKQXLqm3bBnyM2icInEO7FqUMdxuwJ+1i3pBn3vFfPRsHL+ZRQ5H0Ek4m5VKkaL
gKhYEvN0M5V3mX6nU9+o63bekRnLYH8xk4Nkjxha56eb8BUsi3KLQzdiKmluGRgZxrrtT1XnZoy5
gqsRLKucIhs62/iqbkulGIzI5FGB7oCTgFQK74DJF4l4l/TPqAnwVUqP8Frj0FWOXQiKwt7YBBjP
oSnXBZ8R6kB0QtFUTK5XyIrKz9yoyVfDNNyVDeLGIer2zfQyGV5sma6e7Nv40owHC2BUj06lqvDV
DJOXMjO2tpS8ex9Oea6VfGfZqLy1A5WJNVJ5p+zY0pYz7sOozRxp2aShN7dyVzgO+/QwbtHiFi26
9mg+qca3meVwXdYuCubHuHpztC7Dt4LVoRo0D3eqN+kt+EOyVmIAWbkPbq+oe6dN55OHl2I6jfWv
M/xl3paPat/dRcgxnU1wdL1X+gCbmLIM6+AhiG/fiuhiOtGu4p3WfW2F6uKKutu24iDVySQRlRI2
DhrW5CUbtW2OmI0p7h5kUPzCqAEAgCCwYn/ZMta3fkJQcm8ClUxz7k39u2kKxkUd44GgXJOLxTy1
pvMfOpLKbVd3pq2mTpNXDQaRnPldEacks4RUYXnfMl2x+mBc+bJlSVlF21uN3XouGEAkNe5OJk/d
2DxGdcHT3gQqq+FMMlaMVtfPgaJZj7fcPtWz6O+9oDe7raMxOAgcZgmGA7cpRzBRLFBYUpTpuZpP
oJ2J9iupC3duSCqAh6/Qnl9srvYxuFaIQCbGCade+XH9ZrTn2sIsMeEHG8bsK28wO0+NT43aQfZr
1ZPNrt466yi/hvYjFPpdXWk7ecuCKLNzSXaRVchoU/SXmsExmtqsJYuAIZhEOLY1rkUsM6Nprirr
k+VG5BzF49YfvgIsyk5IAxf6F6enTMrlVJ7yGkgNf31P58niVhNv36Cd/Fv3WCKFCPUl1cxfRB8p
RbfN0vhFBPhx82y6t9klcGVquqH0bA1mXv15SAGfNFwNy4Znre7uJXE9YPtR+DG1Wz1Slqq+lHa3
RV1ZlwQ9lWl2DcnLom6aQdXIFqREZzMDdN9kvAbJKcu8ADwbKjSaoBumc0Sq+YI6m/wA0N9Qsc/Z
PLti8N24WYZN86G35ZpnyeubcN/ROYlEcU3URztFuq78tc5kKByvxkRhZl0lU1ev8afZtbOUEpt0
LCXrv7PbFy5asbZsLaw7gJ3Kvw4G2wxltS5v5QVTt6p8xfLbDSsZ4WZjP5XFjJzXivWg0ldARLJA
pSbPqLBPKgxfTH+hJYQ5W/iP/XocKSWwvOFfDKPUm/Oce3xujvag3DyRF6Y7RfxQVSuMt3jxzxFi
6ET39ggvSn6AyqseAx3fGEOGVZA9yG7pT/camSzKlscSS2vprGrldWgBa+JVZ7pj/Qr3HbAYV71v
/F04PEzatvc3SaB4Y3T247sU9tTxRv2aVqtp+MyzpZO/Rajy1mtkIk49taio0UvIWTE8qenSZgnV
cNAZcCo58TQ5/ezc0N9n5zFjYi61G+QZ3QU2hc0p4dBw+otlevl41Pun3LjK3jopgflacnem8kgN
7Kn9EWmyUbvHKtx1zrOgWC6Zg6e9Xywbx/JPshtcveFDi/B4dDomMJqVitUkQ2efnIqwwwbKvkht
Yy9uptqqkkR+Iou7NRnnmdZQiTZHxwTtmWOOqDljxpiJU1tDY4li2nSKRIkqmp1vFxwL3aSvewAs
t8J2pWXPlfqRxtO6wksylay3reeZAJw+4l8y95Pwt1pcb+uy2qQKbqlUWWuYACSJMNldeNsHMy7D
+TOUrvTjk1q0DiNma1dqKp2HBj3NVHPrIPo3jPXK4SVM2ACf6xQwFtqGthaOfe0Lqnhw4H1tUhBN
2PGq7JXcubtQpYku8ATH4aW3c47faS3JyBmzdWudhH7SxVYyEkKBVO27lFa9mQ7S1BZmVdU7ww59
Lw7NX2gTBI4gc9chEVIIiyGfeK8ZH4EuNzEer2RG0U4g8FE5wl7wiIuFpePJIiBLjd8zCfUaIs1M
urFmfFsaFLVy3tUiOWSiuUYGyK+SPipBtPdhM0wlOJpNJBayxITWxhtHhht9xhBBwtpYTB5RGz0C
YH4h+2ch6qcyxs8wLAvlzu+IjJ4y0y1v9qMElfjS8VXtOVzFzalsJRx0VWVBd1tC8Drbe6bbSPPF
wqdbDPURs0DUZIuuUn8plf+ixMjCKFOWRdpBaH5aXNZ1utQA851mO0YrK6JcCafvII73uQPBjlGB
CsosGNJNN7IzX3dOt7TB2EItX/rWJQyiQwubY6pMKW71eYoDN7ecnVYT6vSg28TI2bBACYNdlLW2
8mI88Sz/NnEXNspToNeegzLQpiHAxiXgNwLrjs3Km2e03Xz6rBwwEAVJhtCXfsIQJbM7m6lhDWDa
RSBFUIELgR6YpfmyMap7v8hPVhqe2Zu8HTN5LrtDPBCq1HVfgDSxspHKKUhMj8iNX5of7v3MUt0k
xJxAlY8M6SyYYR0SH8YpHgGK/zuOSrslzv1bGNUfUaZJkM+Z7QzYbRaq+z4/Y3he3CITL8MCz+AP
kYl/iaM2/oi7K5O4N1XdhOAzVqHyULb3rf/0wwu4hcT92wvQ+fPfslgrI1SnVOjaXlWH8gaI6vVh
0sMYFNFEHdKmsnrpkgFrrFmbVPQhmutXF0hkJWMOoQ9++D3+kqFq/BFil7R6XvcOdM48Hm/xuSl+
diTA1ezBd+FT0pdV6rJoHM3TVw4x8wb1hx9t/+0t+CPKrm6FNVs2N8NoEKxLdpcV+CqGvHHJLA9a
+pqwnhPtBntt1qX7XmwHbWt1b2NL0EHDF0yp1q2DVxE3SNT+qlJ9GSvOJ7dYE254fhnM5byb1qJi
9mA0F92cXH2iUnN4UdV9OD3nHMPNm6i0TQT/oTqYzOPAeguHR+5QzE9YMl2Jw8wvR1ZPdJvYVHap
0YDXk/w+d1S0GOf5Ygu8+NnCCh7YSGLXJJxVPNlvao+tMt9UXb3RknaXhwosksGSVqrCz5T+QK92
On82pjjvBCruf3+kf9mWCWz9/3+1hjBr+iCsxD4cGgUSPG19QaJlrrxEhYqjPGLy8Dno0CJGb9Nm
WrrKrNUkhsdoUwyGtjF+1El6G96n5dYi9ZGMnrzJ9+0Allslen0ZbSoWvfCbh8GxYhT4QWOG5wBm
YUWKEATTGX9pJxv/hwde/GUlyJ/7kfsySYssV2e2S4Z3Jy/b+ediHS3evadmk7QLdQ0voy6eFRe/
IADwYjcsrp0nF0zc3WD9HbgfGKsOKoD38qe3+S+Pzp8rlUOp6I1iB+Iu0PsNwVsq4IpS/SI3/1dt
64vSEcxcgyXzyJuyB6oLChvFA7YrQbNBJiWSTNpScu46NLieenpTkeL/HjfPEQ1HRkyrea7Cs6Ol
Gxt8vQuIkp+QzgZSWVVTP8LunocPtXxMzf34bU63H2CTQjZvsvw+Fk8K0Y/lEkQnOKkhUVw35uGo
DxLX1nMPdJhbO0y8RreE4bywf3ppXxm1z+HjZK5UMj8SMlAPClVa59nUtcjqPCe74KXVwNxhnHBc
LmcDI/kqH5jjr0ldvL95RBk+fw82AA9+Spd1NepBfJCrV56H7k1w2XAh843Pkn2KijWXJ4TksSS8
QNlBmdZyXAwks/ULn4CrnKEOo7LhyX5GkzbFneBupgju+g16DC6+ZthahCF1yfEWPZaJh5GEYNg4
/bMpebJp7H0YCZapzUAgw7tpAFmH3SrK5iO+S67NMNQXqmrx9AbntA4wOhlPqW6co/gQFIA+zimD
qSRlIWbu1SzbadvoBnDqVerHzv9iQ087nsRYLc3qfc73+KSQ359qjGUW20pKTh3SobD6aIzn9GvC
OaFV19qIOuLE5VUv+3Pd5e96YnsOjZxGHZPlNK6E7xF4Me0T03Fpj6J6ORJ/QAdNWbqQ8bvusx99
LFchwjGbr8tgk/lvjXrM6Q6YRZSGJJCXPC+diBZYrU2ScpSKIxfzjOQg4IlzfqtkWIPMwhrOMeEs
JZWvYPObeJ5wOGBDi5vHetp1+V4Hm6gBuAEDqxgvexRzKZjdtySJzlfxcBqDa+rf1syIg+1/GDPs
8dwZhyy7EG2jBVvHIvcnWlL/Dux3bzDXJdj9gpdGj37JMHxK8k2uuk75mLSXMtc9rQ/uFYrZrO/x
cbPfLJdu2GGXaUS4HotkAdFdwnV2WXH97+dZ/CX0/58//+1G7jQ9jlXy1Q5WZ5E5ZFNXFquC6Chg
cJcVxwwZGUWp5asCwWPK4jBFJBVMp0BEt5kT2lQTfeVddi3TaW2AXWUI/CEbtSR7kQLYmbruNkPN
SAq3zVCXDCAIqLIjdj1bP6zg/fdUaWH9URW1Sp0HdhRxzn0bS+VoYdIoDwDhP2wVuP1v/nfNIqw/
6iED8i3QGFnzynWIjPe0+aka+vdyTlh/VEO+0xRW2hTpwdQXxZGmg96PFIKOUv57ejBoNkzPfw5+
2Pz0t7fpjwtSKUgWjCZeR0Jb81Q/KPeoQ7fM1OL/+AP+qGxGWQ+5QebGAfpohtU7Wi/6A0z8/Gb+
kJH8lwJYmLfX9tu3NakUTYqYHxG8jR/5R/JtfDcX5Z6OptXW8qM9aD/9pNtn8C+f+p/B6JkW27qA
ND8M32xn455DSoRfvtcNosHdehd+dT8EBv+l3v7n7v/tNXWkuqZshNLv/IQhd6RwiXJuQwYVhAX+
91Mu//07bIjbZf7bz8jVW5GSKuMdMhFuJYIAawLiQGOJqzWDeCEbA5dyuoJ2OeQwHGVyp0QfPuno
ij+Dk41e1h9nSGXlK6mYg0fJNmgQn2plJfNdmHDKakynSxj4hqlj1ntm5ngCeDe6uQ2qfO0jQdIH
kvOXNPI+TD807RrGvcfczuVOrbVDQ1yZaBjWJtFLlx8LEHLyPJyUK0N7rdnT2Y0rR3kqww8tUS/1
jPQYZ14fwghqpEE7MZKB0rFL76kyLj0bv9vsCPAxlixiGF/LiOh0djJ0yDeTs1McWCMq7rsh/xjn
R71GNgqzYz1ioqETRamNEc2itLTd//4I/tmJ87+/UIb4I8idu7iXzlRiCCDLC5Mjub9K/xY1TElg
3XtsEBa8SEi7P6faRTFOfAXXFbnDUFRDWC9AJEeBbz1hYp76h6GyvxUDd0zW3qx8byXfHZWhJFOg
nmUd4QXbCvE6+xA7DM68pAN/t2oXF0Bl0wtThyRbrWkQ+w+DsmvTgyJ3fbZzLA047yGF10hBK9Pm
Uk6bKW7OPXJC6iD0ll27TpH9FmYYXszI+Sh80y3kZ+PvfWBRFXNY1l5RFJdlO16ScXgXfr8xxskV
pK+MKWHzenA05tcx34r2YM/zD8Wy9pfOSvxxD6gtIxfTahCR2nWoEGGI6/qXYgSPRoBVaednJAoT
d9D/0HH8+3lqiD/uBUqOYQKeUfdtUFpXu06aE0okhpGsKBxy9vOckJjU9sDrEgLypG2e//ur9LcI
9n92Hfz2NKvKrHI0TWKvNDUq7uznq2SyrkpHYZhDBeb2GGCVPJlqywz0K6vUZa808LwDY5OOKXfB
8NRRI/nT8fKXIkL/41geDcdX9cQpSJga0MIAd1z1zX8j1jpGayBrRQoshnJjCqZTHuxlCRD+ZV7L
S9S/DY8KvQCi4ftw5NMjFWg97xWYKJ54AHYqCnabkMbzbtVke2zs+I2hKCm2+sJ5br+T9A6KnZf7
lbIBnukNN9pzza4QSoEPakcFrGNaWF9wS0qzTHYNSQVYqFl6twZVb3OS2BbVK87pWl1kZ8IwpbFM
mgtpKHMYACLumdnnPyws+GcP0b+cAfotv/23D06ftKqYSY+6IxV+JTbJDh3kDnRzEbKuWlk8SHaN
Ga61Y2mrG64cqMuFwrKzcmWx98mir0s8f0FluWGQd/uvvMzFZemRx+IajILexBIX3Tp1sTOe8E0c
0zXF7h3xytC4a9THbbruNt0+XMoV3q0fnru/lZD6H9sSLRn4tVXwqljb7OLxX+tr9YL3lYBp1osP
HjlNS2vL27wYF4ZHOKr79fIYeMmKOmSPrbz64SLV/tIt/zMa+O3tjeYuGTm+dTbEIXN62FXc21tk
LcBzXZIEFtEqfPzhGfz3+sD4Zxnzbz+rZgKQJLef5R+Ua75lD8J5+iDR282X/8dBnP7Heea0kCe1
Ptl3vgOVXiVHqYP/5WOi//DJ/aWV1/84wVq1r+SYDPadpty8lh2rdaq4IJBdWTlp9eOOmb+dDre3
8Le3KhdOTb77zBADebUcOs+YHrl+4Bzs1WCxJqHZS8pq56dq5y8Hs/5HodsVQ1/5KZR935FZTxSm
Uu0yJr2k2JHWMnjl/3B2ZstxI1mafpW2vEe1A3DAgbHOuoiVZDC4iSIl3cC4CfvuWJ9+vlDXzCij
MxhjZVZWZkqSWBy+HD9+/u+3sDgpznSEE9GbdRT02hzlyizjiI7c0HYWLzbCcvdc050I2355IfzW
cqF0qymVNu48obrvazSA0Bg/78CnUku/PJd+u7ZSuVe6UUcKtClBJKUNR/hp5Lt6iWADrvbozs5a
KPS5FeU8t+bI0XLsQLXCLSBa505E8IiBLFRtG0hBV2syF6UfLsZZdBQkW1BIJqovMceBxS6MeOe2
lrjMvEjsOhAVq1Gjl+mRjkO3Krzv0gIKibVvQFVbPPvq2stNgKJBAHMrE/57B9V2mVUjWoFMloAS
YN993hIn4gbOMI/6pzsETifNfD/dJ1RDYgTwkVcbi1OEQ1n/ktIrTq4/v9ff9xbbO/z33xs9iKqu
MLhVmUTmpVc0G2p37dV4KGX9/A4nxvSvufG3O3B43MyUZ2KT0UIQAk3OjLgEwrCwnDOr2IlNmPwV
lvx2i7hxXHRJ3CKy03jbUGAIzDxy1r2iXs8xlVgPo2r3Vl8Ft3HUdFdZjjAPLm2CIqyaVwnT9Jmt
/9+3pzSP2jOack7rlTvSC2vC1PjKow5siuszn+tUYx7NwIZru4kYw+naqPeYQFjjxvMB3pxzF+Gj
/0008Kt9f2vHtg9kOdr4GcRZQ6IdhG277y2x/vc6wtGsK3ScZzWlvNeuB/hGCv9HC9XVaofXrE/O
DZ0TU/uvIfXbK6CQjWZrFtxkIu7vEgrd87K/SnJJgijaef58O9uTWgBqX1mSGprP3+3UvHg06dYA
ceo6sEYEe1+7/HuZnMlgnPDREUdxrKc4MG5qrhuaV2lxIP9RSG4iDI3W7rz6t55dHMWAbqy7uigP
z25wnO5t4rQ4M/RPtIo4isMa8BmqybnyAe2m0y+DOGOAdWIYiMN//+0rd1ie5oFhcuFsBRV5MlcU
QwP6+7xBToxhcTSGm3YIQ8Pi6o6KFjh0BBYs+zO5u1Mf9GgAU0c0hsnhyX1kqQJx00FIXzx4ckmd
5+ePf6px7L82TpQH4dxnVN9IC226zUm3Cx3ijY3259c/Ec2Io3EcF8McQukt9y7V7KGYg4WplHUp
ewiA2Pd5dFTmXj+jAKC0QJV+ftcTobQ4iqGijNqwWRblvou71zK1HfL0dr5NMwgQZdohywD7+/mt
Thl0iqPR7HZdiThoTvZIhdIb8XXOUU8vjfvxq704l8T9+69k+0cju4pjr8IoNdlru2TLUdQxmNva
e00U5aoVAv9zJsF/3+Ns/2h4Z2Psm3bQQoql7h4pUBY/qXFnTOjm2m99VJ1JPvz9WKeo5a+9rs6N
TEpKUve98OKvNR9+F/hlcPH5J/n7IWn7RwM+CpPQD6sm2ctw08ePSX8rqjMj8tSlj0Y7h93aCGSW
7A0workaQfqu6+bMivr3Y8X2j4b7oIhPzZ5WyZ8AuReIvoCxmVAPlzMs2XPz7Km7HI14x056KkgP
bc+hW79t3jmRSTCUCBYjHJCPzz/BiVFh+0fjfvJM3U8Zd0nAcDWrpMe1AcDDArFeZ1wFqBvqMzPY
qfc5GutprFOck7kTtccU75NHReDrtWuw9A0uEmde6NSHPxrlPsa4QVqCnpz85z77nmUthI63zxvr
xLW9o9Gtc8cPxjjPoSvc9QhyQXdHOj7TPCdGtHc0otGItbZF5fte7uHId2jgSIDfiXotyzMz4InB
7B0NZqm7vu8L7tDpJ1BpSAjPPPqpdjkaD1NReVU0GKgq5hH471uLqFSfmYFO9BrvaBQURjMklOSk
+8RaAckQYCvgzR20DKsaCN85D+BTbXM0DGRWTYWn5nRfAnUzrFs7u/y8z5xYEbyjXk/tmWzcuEsR
IuZ0FxKPSnIoQIWpU1hPn9/jxFbJ9o46vW2SwfGSON0PYQJr3C366dY0io7iYKYjMyI7OYcHzrNf
JmtK9Ya1Pxf2BRHLa6o948IM++HM3HiiIdXRGPGdIOoKt8r27XhryGtMkM50slP7Z3U0QNpoyrw6
y7N9BWfC59wA6QDq+kX3FnxrEdniXHau/OTUSxyNlGo2u8jL62yfUJVeqyfdnplBTvQGdbTidWYx
z5Hrp3tvNrYShkxDrjzGBUCdW1MPj/g/d3v2r3Oh34PoTDZGVXCHzsBSQANnuQuMn7oBx2onq8/7
26m3ODTbb/eYwpiSJIeT8AR9die/pAEFDNRelPM53/ZTH+Bo1KduObnmGHFcZOVPWaspMTa+f/7w
pxroaKRHiW34zZxm+/mtfzRfq5/BN/Syn1/71GMfDXZt6z5DBJ7t9eQ6QOKs50YaZ3IQp577aIxr
GDL/XX7QUX6AZ+STu4nuP3/sE5f+dY7w2/ccBXWKdRIysvC84NiSikhLgrKZExdPOPDIQeb/ey3k
Hg1iVeVuF2paCHkOjl4dRInP3+HE8uke3u23dyhqzNrA5NFjNOU9u2Ij7vxiV72cW4dOXf9o5Ppd
6xReSJ/H9NN85Iz+4MLdIElecNz5+SuYJ7qPe1hff3uHvirjSBwqTDpnkd+0L9Wd8cCCYf+wl+F3
72IZrKkh/vxeJ27lHDVXYghXeIFI90ZBkZpa+7Zx5sqn3sI5aqloCKwpOyylkQEBpwxxamsddnWQ
5aiCbAXa7RhviiIn8TugnVsZWlVrz227G92WcltmurxiogzWn7/qiS/nHLWqdNtS25WZ7mt8ZKlP
+xZ+dQ7FYwt0Bp/f4VQQ7Rxa+bcP14oB5TpmhvviDa031YaZt8ierTd1H3xjS/D5XU59sqM50a9L
JbBUyPYqIs1KFrtsmjMvcOrS1l+fP6rEQM07zy9IsucKS9MkOPPUJ2JD52hKFLk9Neh/GDcz3aww
UPbbfTVCihzq1ecNc+oWRzNjKRR4iLlP9z00L3TyID1cMvrn9mEnLn9stJ13xYSfLnFHnnM8tpvi
7RCdSbqcmHiPDbVzYWssJbn0cA+yG0OdZjW+5F8+b5ZTAZM8GuNjHTuGN1Bqg2fj+NjfUfNycIO+
1T/a2/5H+3rmNodm/puIQx6N96yOwV+kvAT+bnjHTAfviAUYM3MbcxiGabN9ppeeGMjyaCCPceAH
MXWre2oPYHA5GtjgdggW8Vt1bgE/NZLl0Ug+mFdLaHdEBxH2thiuoPhhql+rZkO5NYx/79zx4Ykx
d6x/qLu8xXaZZqs1hCnjomPS//yLnOqwR6M5EeY4BzUJ/94A5YatsvG9BJT1+cVPPfbReLYHo5t9
FNDXusJYghUwMB9+Xfk/38b/FX6Ud//dZdp//hf/fivBqsVhpI/++c/HMud//3X4m//7O3/9i3/u
47embMuf+vi3/vJHXPhfN1696Je//AP1bKyn++6jmR4+2i7Tv27AIx5+8//3h//x8esqj1P18ecf
b2VXIE97+AjjsvjjXz+6fP/zj0OB3H/+fvl//ezmJefPNs1L8fZx/PsfL63+8w//H470fVCi0vF9
V/iHOvjh4/ATw/mHaSvP8pUnHOW55qEyqCgbHf35h2P+Q3hCOL5wTMe0XUUXaMvu8CNp/sN2POV6
0kWPL5Xr/vF/Huwvn+b/far/oKz2rowL3f75x193AI5UUmLNTEmpKwX/Ok5apKDjGuwExMKN6jGF
qZbgbElV9VXR5C1Gtp0QZ9aR/3FHRyLcsR3LUi5MuuOMpMiNiiihZYktmoNRjKOoAh0GUyzLsWmq
jWPF85mw+CiS4b0c6eCU6PApDv9TNPTvy3tZO3FJrNQdDqtzvAORIVIfMwaJveBYSlH8VFF6otwA
X6o4wyRVlgc1Sih/4s1DvVFlYUAX2vb47Gt78Da/dZZ/fZPfv8FfF4/D0/mm6Qu0UlLayj7OMNhl
5wY6tAlpymk+TL4txL5gbnHCMksDEk8GzoGk9NStPr/xUbqBO7uWpA+ZlKX4wlfHFdFx56okagDa
T71jlJiIePY2pPqRKsIy6sQlihj4cHD7mlvkFY25q+MOvhQiH+MA7qzx+JlqYoMHBwnP2fjzr9Pf
r6dzMImSYEkskuHH5WtylGU+uOB+quAAvzBsAEONbKEoNXiTkvvPY3VBaSkzuuM2k7u1VFT+LD1J
X0pzo/3ROTq+Z/lPjX3UxqhzgXRiTXamERnHf1k4lSVc20IapFxU4SCS3KP4JfdiF2wvjQE/C9IA
ZU5r3ibZpWkmLpRo3sssmdcmrN2nKBzka10kIYiFTOnbxsMvekpC57urIwDsZtFTqDwqG0FFRpas
8yBhX9Z96HzDAxhhWxUfGHht75gvXeNPGnE76WU/ndJoW4c+YIMRc8b5bpj8bLyXfmy+zkHpyosK
610sm6quKdK7ObFgrRsAb7GT8vPZQnoKY6PgVNajtsGKIzhX2Ds12ERmJpaxd5E7xOM2VAXZ8iBM
wUVrJjcSnb12laas0anAIgej96qMTmSrBsxNe9lleAT1E0AFcBIVkhmy+uqg5lYgFh2sFJYGlE9k
vl3VWrdTXwTT5UH1FixQ9CKozxpnTPBo6o2GCX8YX0IVcSwzFz6DwY1MGV9PsTNDkJ9TuNuu4Ipz
NSEv6EUv4XFUuXXfwBZESpQ68O5UG+/lrGSzh69cgm0QI/9vjDDMl0bqHvgEZUrNkQD4cSgKYh3G
JA0LVyIjC3exvI+TcTsZQryGLihWaGUzvxg6OYn2rGrg8Q5hfVUFoSk3ei6i7LFvNYVL7cAGbUgj
kI2dsHE0Mss6ezKVhPvlh773nk2zIiZqMIfIzQ7Wau7P6lVMDXIQBUgnW4QyGyFsaebpORAOJAk9
Qo4zInikwmuZ0qrSE29eE2Hjkfg+Rp4oIuHF4bZJcWSPkMhgD7xqoQuizxt0vx6nsLuUsxHSBy28
7Ac9FjObhy66n+G9vMf4TQKbgwPeQF1yF2gcTGgVlm4wVEkHvTATxx8fO9lzBt7YZeRv8sgD1Ogj
vnLCscDZzNLFs8HMgibJjrB3dqoS2yOj95AGgnG791IJtaQfwxRThsaPOZBpeojaTlWB7NbmlZ3B
E8rxFV24Rpm+zFoa1lvl4tjYijR5nxLHgXPqpkxVjT2N5trpinod50W3m7C8GSo9v5tZd3Bz1u3W
hhL+5pRWshdNIh6VFhzAcayC8U8/jyBJh8a+0YGTX4Zuh3tY09krfKnwMYmBkJYjFlRRq0tExT3v
P434W2YZUPmwjeocXFB58IGOgMAUqKkSmMDa3Iy5hvkOZpp5fGjNtzn0COkxO7WezSIKHNB4Bai4
sk+ai8Zxum4RsE5sTKE+XB0mj0Yi/Z+o55Boav4e0n2bEX9Vwobb6KkYBTQ0/CmFYSQLjHqcua2w
HTKmDK51kTynJar4uPH6cD3UiGoWJp8bDd6UhpB1Q59sRdsyf80AIa7U1Dlf5Jw4r/E4FbfNaOGE
QhnFgQyuDg7B2CiVrktxLjSGXeVYzCpl7drgsXSa6I2bFE4D+YWiLvh9gIs8v9nXCsuGzqwqeEZl
EF0N8kBjxN4s/Vm2eC/PgQ1WaoqMHobKYKR3YxNSQ3NQUq7auJkfRFrFVMN7cpeGB5Fo0uJ9Pmmj
83dZDVzK7DMTJJIeXQCaollXQ8w5WCFYuYSYb1N8vljVtB6+VbaiswYufmJWGym4fnV45xVmjDFR
imLdCPB+haFi3afhrFe0jH2hWkoBJAywp9onyQNEI0Y3F5UGBbpIDkAKWXjAdzV1x0kEs33ZDRJ2
RFdPW1Fnjr4uw0xe2oWYsMQorQpID+aWUVZ0X1j5s1fPje19YmLznYNVDO61OaMi59S4wRhjtuoH
dpo+dIi56+4n240ErmI4yzm976W7XhfRup/G+c4oRs4yxQBryhMZc1nU1pj+tPMPO2xhpRSlBPDr
q8PqE5bSu0+7MjfukVh11WU8YF50wYJsBBjczmO+gn8fbWp6LGM7lTetslL8T1yM9CwxwOSJsK5M
k25lYMwNsMm5670BSrD3CNbKuk578KgDNfYWYKhamW95Nj9Uwv9ozerBLP21m1qvUxjeNvOwkXMM
kkTLS6dp61tpN3hjZq0HO6lDS+BE5pesAq2JifAG0vDCGTM8CHNQZU5KxqNWWLrLYDDXJqP5azD4
46a2HHdTVH5ygSTBxBMZZgMrnVpBS0g+gsqM1tII6y19UK1Td9CvvcQkrOcWitWnBEjh0Y7g2eqn
MmkCsdLCuIimeWw3ojmg3x1bF/FV40zdtGwyv9p1idnj8yFwmW1KCxscmXYvSY1V6ViIeO/maUcR
thGJjYqHhoNNGjQIXw5GTvj2BJ7xpYLpDNzbj0LgjS6W4ZmdZ85FEITC2w9eCiDZd6L2sRRMqlZS
mbRwmpOFq7vgoahtyDqhjbsGnbBaCtjz4RVi8AMJWoMYqdHoKB2P7ZZQA6VtMzo4EcXDeJMOCTl0
z++G5tqeKijwvZirpWsLpDd+3dftWpgSHa/XIAxxa8L3CWAsPOAyP6hYRzWJBcKK+SEJaHOmQQdR
r4xy53vdqchfWznoixlylEm1JIrgjSKO+sqYra+TSUx4ARgePKqmB4aWTHl1NzMBbUj1Y+Pbt2H2
DpnTPrSRWk+NaXkru6KgFm+lOHlUxPYHX+O8lcvJzl1r6w2GvFcGNKss8dOflRkaX+uuirt1msWI
H6IwBPcjwXCnCmqEH6bW19G1vW+RJXOE66UP+zzR8DUudXyQo9Q9ti+QOOoLiS5xNfaAHIu4Bo+S
50V0wWqS3XqGP37vrLx6kEDDrqZcePc9P97bjvnce0l7pVJp7SEsh0/WBJyriyxt/nDYBu581wUw
F2Tmz6S11dewa9p1AxIaaKNyUBQHYseHo8fwekGzyhuLLHmMt8mzW5dgi9xxtvHs7oANF83raJXj
Gl+2BMY2jl+YoYCQQls7rhj7RAGZNOzhogsz80eVcv7tNSkQDdKToOB7njMd7AKpiMRho0lx85xL
vG8mexyvXMTz5NCGdAWWoV8HQxU/J4rIb65c70pQXYn5aDXyJTvfxkkS+jrBlZlSY+3aBzvW/ipH
BAApGJJIIAb1OsFwXnoVww0c7GVgJ+FWevPk4BPZDjc4j+yGKSsfuszBon0K7f5yGJGN10bl3Q2O
Nh/TyCl2ObIyRFzVdDdBA8MIMCv8TTqUcENMHDypPLyktAZHeBu2dusP4z2F68bWEx7mWCqXyOZt
NKoCKhQ0dZsdEXvG+r2wZHCdm725a8A7fbXZq18kk6RM3NfR3hrK8K7GzCpM2luFuua6mjphrdgA
XIXKuCySJv3mBuXw4gRdSQFiOGyzzL0XVMMSxE0LARxnK6FhLzzVZ9dNh968EjkFD6ZrbczaBF1v
5GrlzBAHq+FAk8tyZ5M1PkbfwmDDCDTs0R7Yo5ceVBLIk9XSQjAMcyk1twPoNxgF5toPdXfjp6pY
Dm4e7SwFzFNDBF6Y9tje2mkaXA4u0Fy7GyaQDxX2Rv1gPBJymRhoFcauH6KZo1o+N9+9bkDpR5Fa
TY20nqawzraeXQGSQui0KjrnNaoifEGKDvyzn/drUNo4RAb2Ry2bEhDgwUUqDmSwqw2gwBFs4UUR
TdYtEM3yEdRwsYdkACtXhrFajxDvr6qJsxpEGyCiVKR3WKy4mLZNQCHhnK4qo5t2uSzax2hOf/qD
177nAzrzsB99/A2sA+Aypko77gbAjIgot5nQOL8aES4hblFe51H+PgVlsCH2LnbSnUsmZgjN2q7t
H6kNzCKsIOQRiUOVwu8DI8IStz8BdCCyk4bTeiKPYGan3rsJnziGCC3T+b7ztPWoZJQALMb9Nhvq
gzyvqH3svmGNFlRgL9uEGkxhN7iGMu+++USGH6rJ0B/2JutMEFiXeQtaRHpuir2o9L76MmDvpGEL
gmqtKKHvsyeP4gAwx8AFg6ygtsi3mmezxJpMB8mVLn2vh4rpsrVCON5AVxA5G5chvDaaHqhdhwVC
XI+gPaHSbAYdfuGbjDBVYpw2oqDFSWN48gKnWE7TmF2Ok7hrJaht22CRNstiwtRAbaMpLtZ2rHOc
LikJW/UcAa+EBUDIy6ceBkLMdJSyjTFZWx7jOKZ8gVCK4naUllC77LfMFfkm74YHW8NoZS3wo2cR
G3cZ0vKNYXkfLliHK742iDaWFuhcmDlW3bRuan0zZeOwYy5g6zYY+RfitfkihdixjCyLtXSMr63O
QY9f5NLLgf7BA/VrpOi9UQIoRZe2ChneF6S+AizPrO+5GqKt7/r2c54of19P6CZBz7gLp8AhQQ0d
80iKM5MPpaCvzGUFk25ZVWYHdj8rN641XXCeSQXhIO3rMfWS9yLLhuch92iCMYRa5g34coDpu8uS
LMcwWqXqSzBV1abXKsd0NhcENU4UXDjz/C12Ilw/JPX57He7acEClq/rHs7TjFChu/RGPMMBwXR4
ZqS65xPWc4Snh2LXJGu2CNiaEHyIrHgNdPmcjaP3Xk862fGHWDe1XeReBvXBiimsErL/sMK/hV0p
r9y+7G+MzJlwtTCbu8GEK7AIhqm+EI7zIiuBEMT1moqzG1e+ZBAA7qiFx4tdGnLfWIV9hzBeLkXJ
9mIwY3HPhtK5CrwUcF3RwT42JYUHoYHMoWgynAgLKHE6bsb7MsqaG+ov+WeOSWTXGfYXqMoGqQ05
/Ghkb77mg6aiyNAd5ojFAB85hRR94adF+stD2790XIVpostOoLVrCggJ675WahbvgSFhxXfe9G7T
w+G7eOOmUeWAdCYys10ecKrqGF21HTM2QWs/SLFxJJlqApFzFShEYxzjetG0uf0VAfgANK4EglvP
2n8uEeaiZcuF84GcstNU/NX1fVtlyZM9c6dVUvXdfaAMTKEaRSI0TZu3oB79C7w77G9lOZRXYeG8
G3FWXMnJB6nt2uqRsP1LBmH3GoqlRnxiz/eDZ4vnyCWUjaqxuxAcL76mWJp+VAioyQu4hFmN5kBW
tIh2Z/9aNzjITDqtHj00XZhNNMU6odNc+IkQqyHBVWqsKCEsOm1tyyk0HqyhuB8nvK2l0913VA6/
Ze148Fsucd/ssRUQPgTTyBQaZ7/RqF59IXuxZUZqIFYfvLLZJYGmFvEYXOQdjnRjA3FrKFPM6twE
OA0NDl1LhHvYHWrlZgaei1iguFd2MQ42zLWcRA5RrAREmdHf9QgA17eld6GnZgoeAEqk6UVv+xoX
W3CA28qa3A81uPgYm0Oyr8LyS24HY/kW6ZFy6EVvOYV5H+aq5wiWtMZtn2ZOsB4c8J7A/YR5ZXYH
nIfqZsvDoX7EERW67Rg91WSf8Ep3K/Fq4gmGWWA2dD98Aq900ze1j6XSgcKRqtnauSSk73tglrCb
p5zc2SSlAUktrCyJVFtNCQYZNoZa0YYMHtFxPmWut3PqHoteq0nB1voFir7LYibhcl1ZIam00gh6
C0SKg89pY5rGKtFARnDfzMItKx+4RyS73R3TaZG+1HqISXPj7Yrkm07rfBsitkI3Udpn7k8ycCk6
fDX1GjfMONFMnguqhTtsj3JCbjxhm8q8le6BApx3fZtsEqKW996080eLDYHvoLl/8Fmqg52SQ/ak
8yZ7YvfEMX0gcvljblK3w4vDc6DJ9CVes7FTYfLiDBIgrJmxPU8sJ1rVYxTn64ldK0wZ7Oguc3KJ
YH510N5h4hEUVzjW6JpSDSteGbLIr4usggMM3e4QbpbZWGwLL4IZA1v1PnICPLiYEmB+t1E8Vsui
qLKffkfOdWWajut8NX2ls20ZN8zpkWll2Tq0KjKHFrW09bodBs4ktSFtTP/EiIlgqqgABDrvqvTC
pgK2QVRs8fvUgvFd2xx3p8Xc1uNdP/cMbzd0Zf8QxZa2gBC3/Loi7CyWKam8x6Cie27MXkzwoId2
aNbprE29xBFJ9ksVNKTxor4hmCgmIL49HFWxKcNDdiSxDOC3SavmZWiq7pkDD5y+0yhzHtwSRmIW
OKB/bScArcMmkT2zU9geVKcw2ochBxBLuxvB9ZQxR0/Llg4B7YroUy2TEJbaUnUSDpDppRH0oyEh
i977OYW+cFHnDim0BnCuicBWfgmt4X62Y0lxohfE7qXdHxQNRWUPd6EDvbKYC4R+uTunBZY/GoDZ
SNBGxikpxsckkoooeXaxo3D7iQWkl/HoXs7FEGjclfD5jsayeo9kY+bLjg3396EJorvWtot3rbLu
ybUGnxx41d6CGzNbWFsKxwKKV6lKLvJx2HZ2gPef4wZmexll7uhdUmtBnjZqZAk0eHDa67bO4MYR
Vt1Zlj05y64vsieb+P15ssb5xsedJV9WNZwqFtTS+eqIScBU8kfF2txF6mWucfwxyJSzSo+Fh0Ng
pfr8OdYFZBuPw+H4Z+/3pOzNSHU4QA+SkJ/8c5FvSMO0/nXIerv1HZzmFrEXTOOGJ7df+t7nYNw2
Ao8ePznxuhvBW8FktIarZpzjb4B3Gui/tr4xmzTckmegywjPVR5E6zkML7R25nQ3T+nBiL4Kke+X
dphnKwCGDGU4nTbGvvCS7jLDMK07p1a5vZuyAnWZdh0ru8QWuuigTtSKhTsIx2ClyMaDsDRzfzcW
Lal6b6IQBPEQtkgZftxXXazt/Eq4RInUpzp07iEh3l+5Tidgnh7CzljkwxepIxxZo7JjVAg27ow5
bEsvJ2CSuAxlipBiCmhKCqkg+LMFd9dt5CLWp3C7yS/mJk9vWk/7FPhygGqRkDAJrarJzcFkKMkr
NIzKA2jeYBto/ervwgujjzFNMLmQbPNuLF7SXlU9p5xea5bQ1Lum/HEw64CzN7gmcIxWZ1/I53ov
Me40P9CsRbg5VHb2ZBF0VgzW1H6aBbmARVcAVstDRW0GHIv+1mP4JWwJ1PhsTmk7rFqf5MqlgJbM
xro1eELcJXH1iCiTQgQfBvhvWcCAb0DiOBjHknjOdc0ApcyOTxeZo4i2anCwQ457wm7u6B9I6jIo
yHRPdrVJPaSzIdTh/JozzKla+VLKG0m9Ec55mRDbQTcG55uB4SLUtdGRxnVlRPR4M9CXwrLaYVuY
pT1uhTPjP9+CK8VnrehltsYx4cDc6iksXGe8DrxqfEphwuRWfVv4PnMeizAE57wYgw0bHNDZHQjM
61bOHvtEpdX8zZV5+TbBMmxXLOPWtHPYH433bVSEhKf5QBHq1M4T9kNeWX8dqCbDDjcvOeeYjMTr
H36dYk14gOWXYo4hnRUcgr2W7eDf9An+IJt2xAKC3bsVcmqLW8wX2JSWhcOH6a5dBpta4LzkP6Vy
OgClUk8/+DF5k8sDiahcx3740foWdK8yJKYrY+njbEu6CAc6T6MQCYCUN10DFaZM84MNRM1ShzZI
DtdBbfmIl9vC31KrQ5Jfk+UvLnrIXeM2crOwXAD4wDTBKoJd6vm5+94pKqHvEl/X4U3jagavk+MO
C3G8rxmBJEqsXZuqZAZNTdHoYf9MMbsDfnFeAcqvWj5Q3vxEjR1qjs+M9KmyazHtBgT/wXdrdnFh
WlhjkF3ardnoFxELWDdWcIgOPHPA291Je1+tPXIUNQC4ZIpYBdN1ZWq/W8LEjuSKDBAWnW5L3qcP
atYMDlHi6NKnldheDlWXopNTrBSv4DZj0Czj0OTdHVn5pL3P69j6OndzqdYtrP5xI6heAWReO51z
2xkG2s8CSwKvF7u0MK2HLixgPJAafFZZOr+FsQgQIpSg0AMHfwA0NM/SKWMi7LZ9UOFcXmAr5lAK
5XKao13vAuZieltb+F5a8H9BhwWzuiaY405WJRDxB476AuxIv6U5RMJF4cdqK6KovuMcO/swq6b/
2c7hGDOqpmA1Z339ECdV4u+GLvd2blW7zcpIsWxZGniGLYcwmJ6VGOOLNqnW2vJ1vEqjWf04AE6+
t0L5Xw1C35XSdAWVIq5OoDN/5HHuYdNqK2vfT4m+VH0hbiMIQOoionbBuhqCCYOJrDzQr8tEXzAZ
OBhLgUNClJGUr1VUuUzg3WCMm0lgTuEisX/BUDS5MLKRDIA3+Dvqn8Yrh+qNpQuuAT8UTOfCMVU3
kV9Za3fS2luO+RykK4kRmMFBSAAdPovmL1FsYLQYtoXATZkyFWrc5XiRkSF8sXQbLU3lp7eMIAwn
VJQRVKqo7d4G2wee53EUxaF3n1xraeHzl5JGqTmWjgsca9jpbnq/9tN1qfLodibfCsi1ajladUL8
CKRZHcgs8P+/zE4W/eQsm8nO7NmxRbkQmENXPuTyJo+sZdRHegCFlMo1cW1xNegKA+06jaHTZ13J
Z8USHeFVAKoQJEvied13dzZhItZdc23BmMbTJuNwzAyeHY/k1uXkBLjrKLMsHUB/Q/NMbfxPD0LP
TYVxknLMiaWwTNcTGa1rzk+n27GK0nFpyCbGNxQgrGo8rPLIeibLJmidKz1SJOHaRvcIpsl7mbKh
vDYpsbgjmUrHn4ea6manEavRqekbfggwrgmoe1nyaH5IfIXJSKaEhB7dG8NGuZVbrvxc1NEr3Gfj
ioO3pdc3VbPEgaDZRvPQauojDJAZ3pC4i4Hd8TIdnf9N3XksOY+cXfqGBh0JkzDLIejJ8u6r2mSU
hfcmAVz9PGzNr+nukAltJkLaSdEtVrGAzNc855wHMeFgDElSrdhY+6DhbBL3Ft8Z22oa/VtnmGcy
taWurhZVBwca5PyZjQNhttlAwItRxuzplZ/YoaMDXJqJ23qbkpFbTM9x9aRr37tOsP9+DeqG6Cuf
JVPKgP6lJJCXiW7PlZpULQMLOxMJmayaQRam/PlJGtzkc2m5+DoIsElt1D9Ymo17WdZEQF4QofB/
xdqc+VPjEL4YAXPRgWyBDV+7N4cSewGuSPIN04ShVGfhJZT7utz8a7rjz2wOaIdvWy79AESCJfH0
+wsb2XJeirIm2qZLG05q37blaVHD+Kmlxb5NFN5Nqi0qy3/9sX+GpH7/WAlPAvolTCo3+ZePLYdk
ksvcs9AuiQtbFfmMy1/OzJsjtfBpDrxy9P/NZ5oCqO0PACifGvjC9S3PY68jUDEBnf0Rk2o7N+iL
nO1zPzqXaWZaCfZQgsNrBUHUt0Q/6+FxugQzlSY1NTCET/hWzCBtNWbu0m/i2RUfc94FIw1UImhe
vW6qX6TVS+PgGkzMSbgL0kp+sG6mhq6lk/4UWT4TbzX6UCpSlNQHc2r2nx5aJ4nfvhuY3MxBWexl
XpV3KWMNI2zyxb4ezXp48ulydVj0lLV3VesSQ2mJoe738VCMw6bHnm3eZFp5uP33kvVcSmPUfASz
cyFIjBpVvctLx6gsEObjBYwkkSDtjYNQc0YgpNaki3ruuBxIA3LvJ8QhvFr0Ch/YJHLXkYbNDJbS
amsbFJdhEzk2eSUR3lsEphU4uUJhEc/VxsKUByIOxng9d+V8cHNBzzZJyfQDyKc+mpmLuzhFmf0C
sthg5yQr8jVLP6HWmCbP27GxSl7dvLTIDk9HHGkdZc6fuT8RLWAQak3+yjh1YpOOWOqSwb0QLFQz
iabRrCaOAKZjRihSe2gOedHXZAkFGYPjwGvbU4CzCz/IotMcgqgFeIm8as7WdR0QIR0bCQk/RQcw
V+H/XmxSFzEiwwbi3IloygKOb7AZuZpJfDk6Jk4s22aalwOJYmLa/f5y/H/jS//EpO6+qwvE2f0X
QKiexQDCFgHEJvZ6liku+tV/TqX+74/5O/kjlPoP//2/UaoXJ7a/UamW9xtHHgceRJvlEYgEr/p/
oVRT/Ga6/IdTXIJTMt/9O5Qa/Gaz1/cEeykAa04s6z+BUn93hvl/JLpn2wxSTXjIwJO+GzjeX4C6
KZKK+6B/m8uppmljXNW0YddGghKcUsZjtUzuWn2IO4X2GIHCEZdyB7/NrKhb/77LZEQfY7cjRNYb
DDKr1JVOstZbt1yr0GCNYAbx+Z8/ljf1d/nQt9/f/dV7/V/wSDHu+leP0NV7/q7/9Az9/i/87Zmx
5W+krjBBd6XHnwiK+H+eIdv6jSfA9T1JaJXpATf//RkyeFK4YiCifa4MK+BJ+/tDZJjeb6bF2BAW
2iOYyEMI8R+gzXgX/IUgdV3pQNAJnk2H8ub3n+OPF1qh0jQF8J0IC/FJ1sX5oFnO4EFiqzJVPcel
oKHld6DO9B3iPHNfHuKy6G4JVnXXpW8Vp85q80eXTnw7ZUZ7bEyxrMuoNs9dYDZ4eFyIwaVjJ+KM
DUHFU14d6rqf125A2aqbU+vqk3QL65uspddiJP1kUfeAgRt+uBp8gmvcpYBYial+dnox85NMDbWw
c8z59HowIb70jQ2qsZ7ZHR6MgIFklPcMOzOCafQ8nkSbYa9vGj80Jy8kExPQO2y6y0ZlNoEHuaZW
Q03i1GSQNVlrPaziNMHUOmij1Qh+OGetemya93lm1DUlcj9Y6bTFVIzPb8yHqMi2AbNQsDtnu4ji
cXLzXVSXDOmWfa2afZ/iodfO+8p0AZ/EJTZRd4xS4pi4ZFI/VEdcgkUebuJeOUb2pIwNU9GVU+TB
jZknL7Eg+8ueQp2TipM5BK7Xb4pGZVX0hHyktvUtui5+FZFbrkUv8RmVTL6L2sRLocltgFtKpEkF
l+zIjaejYk98Mz7oZZzdl218ciqUCAijyFX1jY0x0MrQu2OePIhPu3fAPOUXndUxFsZdXTzKNMaV
djtmw1XQV+si1/q9lXrYSduJ7n2TpVTWHev+pcyO6mJonnYZPpYXppP65qB78xdPFMtSfzzRGt6X
FmAArd3KZiaxyweX8fz83XoBoYNdeQjGiaK3mj4izUKboMs1wYtH9osLId7FV5IMn5EjbxaXZ6n1
yfwUBISliUGs16x/JM9WmDolM/PL3J5oVRKjiHV0BrbOeb6GtiW0Lp3gP0YIdNbPbXqTiojormjM
SQpczlbpObuS5narbXVPtg8x5uYqT8lrVSohc6zurjvNdN3Jm081mJ9QZGv6hoOdDcfUI31OBUxf
WUegJelrhqZRejtk2XeXyDuzXX4skndXXkQQZ2Um305rbwMSWMVCqrmkPsDFPnnynf4pI04oqsUD
dMo2KMBDPTYTa8tq8jVRYRtPxYdqaY6xW350Q4KZ/0Iaxei0H844/hoDOAawQPOm1YwugvYRuHlt
+7CObC+R0FthqvqvqCe5zTN46d0HlozlbQMNRqRLWbEjGaA7IuszIyvsGBstsOYUpEC1NUySkR+b
TL5b2t60GJm1ZLwt8yFYSClPbpfoJCNWfmghy8QnkmyvMpxCA/PLneWRHPJdPRyHcbuYzFMmGa0H
1tm8/MR8Udy5zLXKdmd7Rlgs7bpq2UCTMYU9zEwkNH7JBe+CzgnRtAWrjxeSf6qJq6yApUJPajEr
WPHKh1nzrp1dx47MqwGO3K8YIhkv+BHnYwuEd6kJ4+YOXQUDqA+BVtoE+mrLCrkwfnpQiW7WphEO
q5UcCDibiee598XMnnJsF5p8As8T+SnTkYHc1uHUSTNAxsR3DkxnRfwm0tLVRejPXlbeCbdzyhvP
rIvmtaqTwtzHiaOSY0AKW1GtOq8gNljN1jyHQ28rBtbs8SCMtUU0oxCO1XCkxszGIWDtD9Tp/o0I
YmY8pmGMdz0hb9CH0qkPhEAyZLCXYsTdO53wQvX71I9JYHDslzzLkQ7oWdTtrmts9zMSkcCXu0wB
prp0xDZBpkvTk7uEniGgjE6JYGMWTgIFhCj0WzfOBg55g0Glu3DfwKMyVsYBs44U5EpvC2BKO69u
F0t6JDe0/i7Gw+S1YGhN+jovvC9DYYKcrVxnLK9U2x1y3nLJGvZXzrzjvVvM6xKAzPFT46rqSht+
kijtulKg+I47P9hm7eA17fWvFXqBNYDosx0UKZ7Zwxez3nrf11Nxgw8Mrw7cCih+6AfTvrTao1HE
wRECcdZdyPbu1Et95QBQBglZ3dh2uwOH6NjtxzTdRNnIF1/dXubgYxDsMpu/O0IPoybJgpN23kfL
0dQlWbkR3sFGcTUGU7rO6v6Cc5BbNjL8shOW5WR2k4uerIbue3GI5/DxidRuvL8INjSMPGymv57S
pCcFN9sOiDka28FQ1NA9rtKDOhpxvlat3tnDKN+QGdgMNPG9n6TbY71hEvkWDc9uXIUtpGoIatst
oEkZkPI08koyr793E/h3XCMx3XqAlher2vPtx4h52HmaJzu0MP11o+kur4zigDXnqWhZRicOqeaA
/SNLIrXjr7kbqoG4prn7Rrj442e43gCnJvt4ZNBuBlm+t6M5Z5vmsSmWE3uueVNPvHuLzrGRjotb
XVz2fcVPOxhnJ+p3yu3WWSvw3n5l3NgRJJeciq6+7RFX29D/MHtAHuluiG7K3B032IE/k9V+ruvl
3s2pZKkvRsLcCy4ddwzp43b4il50Jj9i7m89iNGbkg9eT86yYwLsb8zJOI9yuPbanglVFpBYM7hV
8hg407vSNyojTg0xBmbUhbllFxsGy7nFq2UoyQujXOIqJYe1kv0zKSJJWHsc/v0EdWAUVs9QwN56
cVlu6rl56r3puMTjcq0MkmxFG51dOECZWLe9jAioBggDnSiIW8UncXTSxyV+J2pyUyTDdlw00UFE
bMIEotyoj2pKX4tFAHX6oVGhJYBQCQ7mhVqpnBluj5fES+4R9nMe71xUxKtJFPvOZ/GR1G5wMrL4
x7OXC/D4kbcVSYI8SABxesrXdQVMHzRF2LI4OQzzkO2yZH6uLSL7mN1Gwtyz1XlFzHOFGGpPTN0m
EpcJWvmdjlGoMUnMGQNQxiyMuLIXW/Yk0vAuqvImy7sLBxz5W7KksS+X085uqv3cTVsdBx89cSZO
ctupc4zCtm5QL5CiqH0O4+CReQlpU4L65mkkQVQJd9eTH2N3ezG7+TM54dyCN8Eigl3RI5NAecoy
ejVhzWsz9JWe+yKa97EwPpEhcPWfKzWK76SoTnDYoYMIVk79OlfBbkiMJ5YqahOlnrUrM794rnXw
YmqRP/BO+kwAuOWqaLyqpEAX5v64qb0RPSVNE2hOX2auXJUMg+L2PgE1R5ckgY5k/WI0fsvcEFBr
1uVOVo6ihr4kh3MUEn9LxceaybgumCe0wRvZm4S7dmi1EH+kIxrnLlnisCKK6RbOlDltcj2kSBhk
7+x41LxVFF+SmtRwQn1ExVO9Tw4h5L0P5WgaaBQAGya0FBmyS5bldLLxChg/3+Rtty2A737pBIyX
yOua0c8aajXaBHrcDN4u6rjIR7ZxvVGGkD3+XjGYfkq1IiV+X5fTr6Vw73KzI7e2cl6D5mO8ZBdZ
8X6s5h4vLO/OqxNIK1twMsBJC+eyFUKcQsao8taxJusAHYeT8vzMBOtV7nVgOrsoWLp1IkVDTVS0
T1VZ5mDorrN81j7DL06vecSMZ0wZZE/LFrQQlNwyMqysdL5uauexbblizFreVsU8vS7Emf+QyLcG
e1wJ046vUp6hTTvcBr1+IvWayjo4egujIMm+OiWQvGVyPjcJ/HV0tnNvO9a4wsB0Eha2wbyYZVPh
GXcLC/tVUMTjMzuDx8KiwjLmE6xJtykVGdhgW6FKzBcDfUKLKw4wyaHt23VOhumq8IKzP8VkeAar
OCDIvPRfhmL6rLv0Oi7vAuhRRV4ol8uvZjLXceFv1DBsUp/rSQMOP0qzNPaLiw1E57Cojtq921cn
VKtXDIAJuRo1v4eywmSAG5figYHFTUGq90Qg0OII+gQaV1RfTbuvfTa97LIJtsc6TUvvtvYNyHiS
uub+cywqd0/3AObXQzS60b5DdoJLsQ7Hmi8PiwJWeyO4meljQMjIMawu6x3RZ48Bl2xcZDvglQNo
2BOF4BGhBQnVHY5pTTMfE51TE7w0/hCEgsT6G/ainzIxjprzS5XFR1B6RCbnarfMyaaXd1wrj5J/
qXUGvclsCzK7dZDm45mvRzUcwb9eMpvw92S4XmrIb9maP7pNvqNJbIcofSZL8TzEgrRaM/mFiPLK
mZnfRQErVqpQte/zmYrjTXlb1DZnZKOrpUpd7lex6XPLDFOau02ely9NxSY1nYf+fEGwHKz5GMYO
W0SXNwswBBGMEK11Sk8Y2frFre23MnfMtRck13lvvDdLsmnL4ilmPBimRRCaifk1kN6Z24137Mic
RlClvHbftA0qFwNUrHZuoU7ah8Ypt2mbazS7VKe1V9/ljb/Vi9eQsK1/oqXlV1RWxRGxQO9anKsi
4MQKhnHTTNa7UCiAi9n+UjGETIUVcdhOxd7IpnLbymxtEwALD0zUmE/zYXtjcTKnjirReQd04RwJ
fDp8OT/4i/0RtdUj7b3pFEbojROzhW0/DFu8dEkDzLytU0X3ekDOjE2pTiMkM95G6nRTDfZX2bV7
X08Prqp/1RTuOVu/oaNHKvOQMHEs8LZtnz+p6lx2xR2cDkGT0lsn47hvoRoocVZ1/DEs+S7RLwPh
S1dt08hVv7jpG4htu2G5dZn3xs195I4DncLtALP4GcWMnzm28/g7soflKnVSdG2iKs0DT5RRMS0f
+ANTkCBt0jZLcBVs5sS3HjvTqm+FuQgk4Tx7jWqcMBfJ8FKU+RBKx8exG/Rg3c40z2pZrpqCEheB
CGosWREfL5yYjpoHOLEibGE93e2WZei4K8RWB+JDOTFraCEi85AVCNwa2ZAq7iUkE4zqzQCfejKR
+tLQRdZHPuXNS+eZQMdtgdwOW6VdqWqf1HK/OyC6qW5pYc07RbAM2hkXAU0zxnz3RWOTaObbT4De
UococRr0XtFs3ctFpagoRUWbAzUgH9njxce69IieNUr8vYLI4pgnPZeqPpMzl4abVWeulqzZsavP
1/oy5uiyfriCfzfJJVUa7Y2fFFuhs/nrMuYM27mZDpxAFak48XxANGkcl/7iQNQ7YcWAk4FBYrHb
JfhUxCAkWbAUB5lZ06+uvoR1LGPFBcCPee9Ok/5R1FPrBMH7rrQJIAYyIfZeFfMXGDNNryjmzVwB
y4VdiZou9FK6IGIJCVHO0ijemFW97Po4mkIPtR1p5k76Hg2dC5Q0Zx8c5EfIyHjTLKPYI5XopzU3
1fSN1r7+1Y/wM8i/XPtRu/0MQ1NiFmdP+OdXwP37EYRnLxrHWhe06l3aYh8kSa8Jl7Km/20IWuY+
JMgmSdV24MuH+u9KUgINItrNQTBE8kZprS7zxZqjxLUfGMKojMxcee1avYfKpUgfRZHxfYFMpLtA
1Ma2toR6RK5QnSp4nXORjNm6MAENjCQjcNUVMOqGw/+NRmB858Evv0UyHl5jtmOcqX2/3HlJQ0Pi
6yL/iJKSYmPqKmNtUd3uvaYHY05ne49jNk1sIRP5VYockDRpbB2HSvUZytWkPRHzkh0R1afnlPLo
V5/p+ZAObA+NJAGG8kjNJY3RstQRQhfBit83DqGaLQovlMH2C/0TwneDS0YJ75DA1sN/QIG4dyb2
tOuyDe6noXq3VLtrWnXUWRvtYBnHFdypR7gn6UnFoVd9X6zmjvSZVeVVvo8fipxPdQIZv1Ijt/+K
tE08SZFC7PxEo/VS0/hIVq8Fi2OTIuHR15drt/dgDPNSbYFsRejQTu8cBrg2IkBP3RO5GO8E38os
53GNpGhA79FH7NyzgWYn0gapJXzOtvVrYm+6GCGT7+l3HxJ9HAOTPerkUAeUp9zWV7UBVWiRsLnO
giC9IzzAwwTWu68c1AF+eQchOu56e+mHfdWgjN+1evCuJq9vCsb73fAQlfUbYMnlTdVxfyiSFGGY
bSEbWRl1m5waNg/5Bj24R1GytLt6cj6k6lmEmwxfMe8sUT9gqeqeqZDNDRwm01aguTKDwOqbo1lX
eJhXvdq54IBZSMZO/ZVbOGGtFg/j2iNvAQE6ZXunBaW2RTxgQTEyjK9xXYA7LEO+cPopcjQMa2rU
OmFViziubJ+MrqmBBPn/PaqoTTekfOVn5OrjPiUjvQ88b9VEYrjSVu1vbHO0Hm1nuZQeiz8eNHs3
Zoqkrx57BhVcr1ndXU3KQcEBK3q2akVS9TKaZMpoOkTercVkqNL3B4YyCKZpA8uBDKBoEDvA9OHD
xNxh3Wm64dR1ye5qqk3gjlsWnRcR2LkaLH1v9QXd/WCL6dPLYQJlTh1Cw5xJGPXIj0OUSs2B9qr5
lkkXbxe/Iy9hgQgMc1QNVxCp02lxO8YllhWPTVgPVXR05+oWPKOm+Cmi9g5TPustogcjqwVb9JIe
Eh22SqOTbXJip1k73lhe9OwMzVNWgfvLPrpDt9WjK7TcdUO2gV3R0DPucPh6UXlVJgpsD0WBtVta
pV8DZVTn3GbSRgDa0eKspbVJ3mzkmnudt6/43t6aU/84KvOHYyTUfJWUpfThxvXYopxDvcS0xtHs
lrpfjMD4R2b1q1dmvnEBE0LyE3mWCEJHCgE7UtKGDS8yj5Dba1WcG+/VqhwopdzcqbaBE8rtW/IR
UAfpaldIPNiyytgnWj5DruI4sDj9HXOm26SctgmzVbTs9mJ650pmHxPnn5m3zHsNIsrOQ2k0d4bB
ML2Tl5jJmT8khDRKE94k38C63mNeF896G1vKelNzhb6BOViol9F7Slp343dGmA3icWY+v5p8H66Z
ykEGxWfuWNfCqeqQCntYD34VOjKdt7UU1afkWak5ldf2kN+IbOw2caM2fmETc6kfctfpSUIp6/tx
EP7GcqYz6bkv5WJ/dr373qdPnfLgTwH0ltHe5d5LlbOBGLBtWWdwCmGU1fPalO9L4PIlJt6TFsHV
PBV6ZTAAaOcxZIq4rBpBQBqKK/hMva6Yjcmouh2Z8o1dvZ/qesOvupWcCIrtS9GLi3z/eZo97vUC
jEY16THQZQEij9tC6jj3XgMU3Zbtox6GGxUgnKOBPuvF3iVAZcgyyWZI5vw77saWWaR3P4om3WfU
aWfmDfsKF8KrzKTI830baqBUt4hgMIQI2m/bpSBdqqq8ZUB8P1H1Q0jTKystH1wpjzOy9nWTeMGm
F0hVEr1np+P8GipCY7P6OXcJOmdMv+794hvBFWK0mIh7bqZU3EBLGU82oORBB8otdrZrvDI5OOGP
EkB9I/GyhnDxpmkvxu6umauvGt83lPmaEq0qfsgfZLwlfqbSfPGbgRgKG5WA46TY2UeSgA8/zrZM
VJ50wtRcRM1dJOrsyPh5uUKK22wLHXVbJ0cghpPKsG5IYAP3fyNL8BBEJt8c07CVLqpHpvF4wBXi
qNyk37WT44Td3LE8YplxkHMRVk7XeCtLyeoK8xx7HWTueun8nUCruxZmwzenAEqseMX3LJnlTL9m
mUVkigbnDFXHldEJzJkxV7ubBtMIe8zR6Ufn7bxUzobOYF5NQ5/xGy4+d+5yrpv8TtWJv5ki69Gz
GqSTaWq9DTLWe6GFe22XUQSkHMzpjZsa6Wq03YvuA4Xx1H/5bScPgJrdw4zL3SsX+XSqqvhjMVTy
6iD5u1ad2pcDj0tkuLQncCDkfEToDpsjXZFqMoVk0scAYcgjUCqbd8Lv5rMbZMbWtq21k1dnNZS7
Yak3ph+8Tw0DO8YeBiMpFmNoca96aa5AVr4tzuUmz37F7GEq1kPhePETYYrDiYZe2qrEJo4Rglku
72mNmwas7peVxtty5remzFt5Wm1zO3tq2t495GYdOiaDajOzN9pAqYioHSHGTaPsp8RAuDngHsY8
ukfa3PxasiA+B166niPPXBUgJz0VxsqOFuLAEnPVO+mxbMShQ4vXc1mvYjrcxFzGN9ngATOqTq9U
6T8t2v4cveRkpOmRCM59mme7IKOuyjpGKt0+Rl8tM9WcEzT+11qYKgRSYZljcVQHApSWlca8gkCu
sFIIONRSfklmV1V9boblYHV+TtU6yL0ZnEtHFnunzrNjpgxgqNqRAObZ46yKF8MmW7oO+HUXghlL
DG2QB5t1/CtgwDQM+bS2i5ZSX4uHJE2ephZTurqMD06zHGaUM1DcV7J1dylLrBVbv1Pi6CMXI+mT
iZkSr3RpLKVdr1OHVsRju5FmUBCJwPfCtMBuFvnSLT1Pjtb+yp+keWQd8gguF45D3YW4hrwqttvr
0VPOVcZvsq2A40N8XDFvl9RtNvYGr53+QdS/ZmvMl4LfD1VKIr/7yH1re2T5nrOvCttkgVUy8HXs
4KmS8P4SGJl9zbU9Lo9VkrxXon0VE2uFQpGsTRCTjq4bRP5UDthdYpTjbNPIx/CGDjMwDbj3AQCV
8oyyITI3FR8rO/NubGDiC76HNNFbFQ0rRlQhSDwJik6xr3tOh8Vn1ICtCQ0ETl1OKTYS6arbIKhd
9kFx0f7UOFXG4qIoyYbrYkLLnEuTTVcyHScIlF2MEvTJy5gv68XELDDzuhs81z4Hth1jZ+wuK87R
iLPQtRQiJYzA1129vMm0ukvTs86mTZHWAlrYoYHJq8eGb+G8ZCYHuOk+mhk/H4GYm3gR7TozsYrh
i+a5k6P4ccVnOrb6A71Gs5VexoffCveS31yp4Nrz/LtWRmHm2TdpzRxI18UzbDcWFwGpSO74YFBr
7BdRceAM78Dgc7rK0ejaDGRTxJ4Yo6Iyt6L9gjMh/9iOmSpLjRjD7YCrfeIcF+b9Rb8MoIHrS5s+
NaTerxJtE1K9xX/MUqhGq2xdxtEvC3Gyzn02i1Z0txQsG6fJPDbRcq8oQRwRs3dmRRIVP5GL3DaB
m3fFondkZY17rpqbhkPeq8sdMVdYvuMxGSAgLFN1inRxshtMtL3FJUQ9K/ZpiUlHzV2diS7/5EKJ
0CBhJFMaHXotputdVbXrwMJph+6E4qBAvaeZDA/Vck8vFLouSzlVLeQHIvVZV3lO2LmnH5kAM+4a
6r1C5WaaXxT++yI2rkr4uFXq5V9Rp6/cvH2B4ObVs4NwjG/ZCIUjT3JmciBXnb2O5uZcUhQWL+j+
DqZikYKX+4XDTp4LM9/aC2xRgl3DvZ/VkNH5fad5y4QrDo7bM3xMTkENMGBGv5Cuq7A265+iAkeY
jWjXc4WEuI9cVmWYmbEvmVfWmFwVaB0GDLWvrKEl1KVzTiIa0GPZsAxjvAmIF31DOd2+JEs/7rTB
8M9jKLSmZkQhabxOTrYpY2L6HEmmnUPWbovMq/Oyo1N85am67ssxDOaY23F6jJ1o7Qv9UJnVprX6
H2ad7DOF4sVS85PGo/4NodTtTLOqWwbUNXklo0E75Dcnv+9PVj3clssr+TNh7RewA3g65d4dY7ud
HTu7QSWbCxlj8Swqu91NJsO7yps5nTt/a+f6gCgm3tlzR5Bwct2PsK/jyH/x++uu5mrGDQ5c4Yb1
wKFOMVaq7E+j4dyHV78qR3FuOeODxmCcdjdaHXUmSEcZDTd22axH+7kY4BpZ/AXOQ+lVx34Wxzi+
lAKOViF3Nh2gWPtEJ+5945fRFOyVzfHUeRr6Z95hl0Cl1J1TvAK4ZVEwDN3BtCz48L3wC4pInr3E
3/Vz/Dl3ZCtVOGwSYZfz9QnOuDzyHjtm+VmlCNh05Na5eBoF2b3VNS/x3IR9Fm3i1F+NEs0AF2T8
g3DrKCO7Cic3O9Djw067m2UBaYr66NC681WHcZHt42/QZNGLMMZjZjJaKe4oN/U2ZUs8pTkxvum7
bEssxIzHvsDMBSeoWrHaXegbbHqL1mRtYJ2G1jnUgLzrxbCZ4haoc/kxC6vF+aoTcSjHZF8ukACI
zf1u2ZmqwwgYsmrBziMv3mXuvIzefMPM7YKRvgxueRrbZo9SaLXIJr4zulIZ7H9mHFnFzJw+redv
S9E6qRm3RVSSOeBsLut7EWSoAY5B2a/n3HpIyvFaszThYG/pqOpuMwUJNhhZBhZR7Vg14noxGvTR
Pk82sUPBpiQK086b5Qn1ScIBGTNwZZziRM5Roun2h5w+1CTtgsIpabOHIF8e/E7vk8FnT14EV+ni
N+cGg5JrkKTlphqn02QtlDrq6w9U3T9wgDT/bL0rL6DaxROTOSlOY3CdF8fcP/hP18GIIKPk0VCV
J29m/PibHQ4a2VeJGcRLM2kGqUk5e+dprJFKAGYAwuuLOdC/4d3/4jUMzXch7y6EJxrQAFfKC1L3
h58kSSi0cVNBlGHJ7j3IFX9pk5kgupSizO4JFDK+GNv7j4gtuge/t/WWxWWH18TiZt+/fy3/Eej7
T11i/0Tx/rdxly5o/T8nd9dp8oHZ65/Ay8u/8Tfu0rF/g2qEj8UtFL2ydcmv/hu7izUs7CvCRx6g
ANrEx9v3f9hd6zfPFLaN/6lrCRuz2b9jl2C9gSk9Mwh8xocmI9z/hLr8i4bAtk14fM9CsmDieuv8
Nec0QJU2pD3Z9Gjvo73ru/069Yrgbwg4f9N/bFv7Dz+FAaQLJ4w9qLjINv7wlDKgXQJSta0V5oHz
OWKa/pyb7b/LuzV/j879I4js8PtYOKfz/VgWR/pf3oZ8jBMyfahdswFd06qPW4i0ulb+rT8Mfreb
M89BfISB0mpyLI+Grb8YZuGcdFsHbkfhOw7lY4m23d3gB2FWV6OKLBuUDJcEup528rYldR5p2GWV
jOu+VwFwWTlMHeIgaziQE66SPef9sDO9BYf3ddSbM+UWCx6PH4UZBlDkoCQL+Fw0pwihlAptI10S
2hQnulNVKcu9GEavX3tJSWy7qyb7k0qyY3s39ebO4yKmxPZLTKIwMkhvVAWjB+evp5P2bHkvvcRP
bkQ1ieeZgXW28vFteBrHIkAtNpXVtYOiKN/26JnLrZEW+Iuh3YeP0INYxpUzYfbAml/CN2RI2vC/
oCb1Qv4HUW/aNjYdDB8m4bj7CbuZ51Jz7YfYCkp/V6NtrTdJ/n/YO7Mmt5kr2/6Xfm44kEBieiUB
klVSTVJJqtILQiPmeUgAv74X5I5okcVLxufn67AdjvgsgQSBzJPn7L22F9LCKWxWfgji5Ujsd4Lm
tTccr8TeP7MTGgoLpbIKybCuojHl20Aay89lizCAekc2h5Y64zHEhdyCmVQm3A3mvPQADURtmzYq
m29pHXrfutqbPpUQTX6PhQlrtI36/Gs0GvnXRB+sH2Mymr8lkOHyVXNCPG51Po1w50rdANiAahBj
YqoNyYHeqlJB76o6hb2KruyDZ6PT4ouRq7mJGrdr3unp1FLhiImikPzUwfiKU1ciTDAmehe90cuI
WR4Ktr3uNbUKZs+jWFmiwTO2lk4dTwUQjmjxLKE7WzPCaZ+RZy/Uizu4PfZ2KyvrQ1Pb6YO1ROO/
Yx7///L8XyQjXlqf76tWfZv/tlb8+QP/K4sX/xKWLnSsYI7UWZ3/b3n+ly2pxCANokvkcTBZ0v93
eXb4Q9ge8E947MDOnz/U/Zv3bTn/8hzWbUdHFW87q4j9H4ji14Xx/xY0G6QDsGljLTI83TNYPI8X
ztAWXaXA2vrGlOk/bE3Uj3ZlOS2TiJqed1/0tKInT23/uj9nCpzj9Xq9rL3aASRHV5ddwTlZRxcT
PqDR4keS4F0+1RYurdgou5vLV3HYxE6+He6Ule/NbfQM3sLjb+eVg9ZwZEUqHxbDF45K2kdr1tqH
KsmhMXqJxbykV05EMwFn9zYuevkx7+sOEW/ToUyrYuJw90VjuUiHO5ulWKiqWlUzRvRD/3OHWINm
5FPT1BtbwKQ5guwyYY5Z6oW4o+tL7RzNLTEKBXjhaeeoMX7O2oYTOgqauN4yohPRFh5rtawTAAl2
A/U0/jkzEuE9BurhJwkyReKjJR86H3C5+JbGS/pMnxkNfdXB6HmnEP18jFumJUHDTP9z7yYVMz9Y
XECKaH95jKsU9OjUtorxNgQt9dHMU8VZLFRpyq+sexDjZzMv9gsmbuewIN+wt16ciduWk6Hccmbv
8qAY6TWh0Mijm7mp8QyIWrX32gybL0hzq8q3BccQuf1vZswUzAh0IEw18rHMYIZvikZV77JlYsae
9jF3CithkqKMSpLJv/zLH/sl/zxfLgBPXg+UnOQ5ntTPoz5XZKhppt+YlYnvFEWzbbWNj2SENHKY
NFeetD9RFcfvkc0L5OLKXh831ubjJy12qzBzsMj6+VJzQmnq0LwfKhMJHBGAitHQkgw3jiZrzkxm
nT4gZSjyfZ0OPTRnz6HdPyylfRO1XtkhLg6BaA6mXE3MyRRJv6R19GKhwv5uLpGz4nsGpQ5sxuI3
YKA+2WnNnO9An9cIzOrR+DB2brv+gJGzKTOItZsFR/5NNBb0dJUIiWPVwhT1Y5drjbcL0zpGsEEE
KXPYZco3JttLyVm30j53lBTTBtKHR4u+AfScFU1aoiucCa6sYLF9XRDLX8tmOfMDctpwxVqAurb+
583+q6DzZlG5NCyYDqtxCVYB9T7JJ21n6EV/SGpPXEkjNNaYi9MfEEsnpl7utitXA9zfFaTInMHK
kZv4UWg634tKS/3Y4pxteRGTyE4N6Yc8SjNOiUn0XEkT8eqYF03gJl79GRxPSb/Kaj8tVqsmIjTs
FuaOriv03iJvXkwIBPHWKypGJy5/ypNWeeWRP6lN12fe0V0H5KQl1+p0TY/4+xtEJbpoQpZMv2Cq
mPodn/sdcpwcsOg0etmm6+fwMU+KkQywRF84Wy5L6QYUTry9hezAgZbxVNBZDkVm4UvqoT1U1QBD
I6oZ1AG46P4odMbhnR1hLN8Q1D6g/TNbNHUUbFQoLmfn7Yw5wg4uv9DrhnD883DC4QjDcdQwHSrj
4y+3egeEbJnd1Hz1uz5Et5GB9T4AFNKv3MiTw/d6I13M3RItJ0ckKqh18/rr2cv4GO0wLWg8NB0L
Pd5+wpOXzKlQ0XVdw0SPFf3RGrzyF+q15B0+ZQVswSwzcWWbfLs7M/JjZ3YNaD0u6KzjT1KNNBxa
U4sCpxENJAbA7kujrSspVjQs1jJB7p2XV676Z1s8vtkYv120sDQhXEvIE7sljUdAok4PEBmYS77t
CzlXwL7q+t4MNUY0eqpos1igC7eVk7ndFuiUB6oks+T7vGlpYg3GoNHXpCWEbjDOmVq3HoO/bWZE
1gOYZHpaJQdasRm0Mgvfox1BdtkZoUx8rFrRl7EpWeVindAEM4kAyrlhVnC1QYwPg5uNzS7v2Mtu
28pMvqAxZgpWV2RGrU0kW/cNJxmaTeRpGgMT15SfCWooq5sCaQGa0JjAxnsUi9TkRSgn+iZRfRNF
IoGKn6bFQ1FbvbVlRUUu75UQDOzBo+sR1+s07fJj/WaZEzpKC4ED0talQ7TF8Q/cxwumkTbO4SGP
3q9icPpbqRzrMKVxuNMzWf1H12OssZof6TKdOPontgWDQV4eJB1WCDgVgJnsxtO28M0lbv3caq48
TG9eXHy7K7NAuIYLSEA/WVfh4Ue2iKo8AEPCJCSLBdjSeH6nyUw9X76ZJ70qXtz1Wmi76FtgordO
q0o67l2VUZ0EgsHme/hkyFJkOkPABGn4haYa7JcEujYSrLD+SG6n23GEV7FGp3Awfl/5NOsycfQW
8WlomFELePiz8UGf/rbIOY22xvVhFKK/yT1jvlf1yiWzm/zWRByzrdJs+QkwoGfN7KaXJO4pwHob
7swsovcVmRnoGJv8yk8i1urn9JMZ0Fl45Bx2PHmymGoCOzXmtSwwieACTptV4sklAiDdJLC7yPPI
5hpdsmJ/2KomCendi7z4umgt/ECt9kjAC+dQtIFhadhomxHLG0F2tXtwrCoqGCdref8unx2t3V++
qWeeJn5eGxQFVIH1VHV8T8OpWVITPYGfabN9wOyB4rYI9Q9Iiq6FKr/dBuiPrYZhKVghKCJPrmUp
VvSuJyWmmkvxvYeOekhlVHwjLVXcu7KPvsb2Yt/UxbAgnDHc7zTplyt15Zn1YT018hDxc1FZnrw9
KL1AizPDYsoXyWRHU6R6HpAegX5YaHBbRVdOm8u3WKx/58nTwZc2KJxZJnB0n6wR9P+bTKsL+CJJ
XFv7HuFF6ue6bNCKI1/9VJpF/wCbPGfmBBJ163U4VraDza+2raDtYa/zRsf2o6HBcQkvDAPNYLBL
1SaanBQQFMeJWk8/jSWOs92VT2+e+fQcjynG6aLbJGIdPyEVCWHriuP46PHCaZMsFSxdGOm4HhQk
NhQtbU2uCvuLHH1J5EaFytcc0R7waX50MtKKnaMr0pdqT8Glv/zx3p5IwSQ4NBAd/lITudH6gP9V
W8g6mpO2Hh0cn9mCTLNtZw3HHK4rFSqwPzQ43UdLlmhcR11pAKdcmW9rQn/qLf20+i5zcvdlQmlm
bEjoTtLNHHvd+ymFx7mxxqZofQviGEbfNSR6i6OuvofYlnRblZXtL9jrkDxqzawmv0cqUGyZQogx
0D1sopsOzP3wae1CTkgV4vjZ1tEub9ncu/FVRckU30Fp5LiQWGl2H9q5eh663vghCxegZq3HgPGp
6AeKEoPsoqFGJLkD/QG+uqs1/H95ZLkPs/CWj6ExTr9Kkw92hw+ME87oaD1PzogXGXxe0tibujUR
2fPQtI8y68PXJXXGD2B3YhucpDXC2kKcv1nCqHgFQWX/zICX/xJWGRJhoseds3EQVn6Lu7wmzwog
G7r8yKTBB1Iz57EGlGqDVSRSYI9KDVXU1KnoyqnizOtrs/kxOFm7P6BEj39tW8KLrk0Eb3k71XdV
ywSyrCLanlDNb6KJSuXy43VuzWKLpVT2DJNtd0Uw/P149fWYlskMDrAPY/XUKxxXhVOHu2TI41s3
XJ290ewg9Mmd7ofVO8MO+I11ZX85961ZNSkw1uWD0ub4Q1gZGKey77Dkp3JG/FCgU5YeoVz98H2a
k/jD5S997nLr9sr2z5ZmipOb7JZL4WWGG/qtKnDCC7fyEdEsP4q+fFqUnWTXFkjzzC6EahqqCYpm
hiqnK6TVaprHOqH5ceT1GCjk6KDuIGQohgu45BySOEyh5rVB9JORkRa0jQtdts9jWhQOopzQsYHz
6xoEwBS0WY/u2/YL251ksAINn6ETZqnfY/v7XmU5qp9Sm7vugCmBZWyRLe868mnmr+Av0SZLLbYP
XQxhdhtaXvIhI/s5RmDqlYCRCrdbxaNrjIBVICr2GwPJPDQG0T0jHadBXOaT+6AiAg2qxpW/esSU
T33epo9dlpB1Ebmpx6gjnVCi1pBTcMiOdbx3tGX5abFe5lsIvtm9HDQ8KChm02BlI5v+IFJqZyYB
U7VVWJfrzYRF5U4onZ3MRX4/bKnkXMRqi0YH3PGWxbtFqg/L27EQoZqF1L+GSAx0PzGynuYNJpTv
ehMOGH9nsC4zOBgi/FD4cAvteviwdCJrtox/mw9VlvRQD5su+VrbshIUWLUCcmDayZ0zKZeAQ3RT
zQZvnvVQdST1bG1ygVo/mhjM4q4vB5pmM6xVYLKalmxR+pOrAYwZm7k9mPl7F4IsHnsLa1oSJvHP
xnIKtEES8R8vQP1ijQqYCBkh/S99nAqJxXaqD+TGWL9F5jLY9qQsHue4tz+hcPYecXI1HzvNUZ9n
zyzqjexDFW3TOGOHJ6FCuiirNJVui1qLvszCAFSVjpqXYaghvWCT0/Ja2QNV+4Whw5qb22NbwdG6
aB2ZLqX7jBl/QtyT1mjyLMyPG7FQZ0EWrPR9XZCLcmvbs64f0qpIHzIHBtxGxliBpLuqLPC10LNE
VBYN3/7x+7ueRWy6FhQ49NCOl4tizDNojhnvb9a6nxM3z+5dVCvbqB2bPW2ra0nlZ97e9VDtuoCJ
jLXjc3w9MZqDU1md51eM5LZu0Za3KG1WCKWt7S5/tXPrMSs/pZRBj9/jv46vZSQR4Ecr9fw6l9UX
mkxLBLvL1W5USmqBk/Ty0yKjLoO3kah3FHvdk8rIn7qyZL3pI6zjh/Xm6kwUOIqdbAtmJa0FXS4K
FWOavQPqDrUE9pQADLVS9DA3fPrK3sgZCsJ/cGkpAVpbJp4cPsLxHXDbXBREVWFqyHMDQ+dIO3Z0
HCaVIe6RSJ9JFZ+yK8eEc99Xuhyr6YkxDf7zs/xVZWltpyCo5DxSk2GqfSOHodh5DdF0G69u7QdI
cBgNwXT+ewL2/xxDn9mKeJL5llyay//ZOP667tBj0C+jkiODO7FSJ22vODr1hDnhnVTbWfTalQqD
ipwbeFKuM8HROVsjFAG1dfI4G/pcJNmCa6TCgZbsAKzo36JsQBdLnggUntGbJ5hCOAtKH+xRKHYi
hur0NJJuAqcHA+tPdmzmr7OBf2jhEEIQGcGJ3s7V1wUOoMc6RJyXiOhkZZjJNoqW+BEyefodiTKV
c0vT8C7HeKL5idtHLwn1bxUoGSFPqrAstDvCI+0X3TGQKRnuxE6g9LQj0pJi8a6gWkW9tGCZr7Ai
D77JVm/ixetTcCdIa+GnkAv4brV/9QHDfxqPXhL2BBSZM85wYotYuVSq41wVFbkwhEDEyKEt50fZ
zbj0R8JevqrSdpkzhbiWFV+/5wvF7AcAbKtvjgMlb2cbA3l+WkeI0iYxB5Z/EgiR2je121Uw3F1c
0miyHso4xnLqQegmzI+YyQGNtqE9515W4xEhcA0+C+NuWutDrH1jhSWBo47nArPFtBhy087Z0m9q
vbU12vpx/6tSo/WhNUX6m6ouwXncEOaBOFjvU1/FYf0bUG/obPMuH2Y/r0z1EfxUBr4JN0CzVd06
Li/iDAZJ0ceE6KV1kWjbFJR8BGdI15+K0KsJZQuH7qDomnF4p3nGAakFq7rH0dH98hLRJJt1ov+l
ZIhAQ0/ChcW4p1zE5uDhNqZhgo5BlWQw22rMuvmC51L9YNFJMdDANxi2NNfqG7NmT+eAMbfMytiJ
240xVfInCw6RZpkkwWGPAg4ihTnHI6zcurMjH0oQf0uRhK18HxnGIm4EEUr2lpTF0EBtVi0KqWuV
NcAGIvqPjOlgqBAgwHe2omb8ijePRFEI61m9iafBeZlA16JQSjSPPTEKuUMWThoLOWUpn0azXaaD
DTX3O9a7cPJdTUw/9HiyfkQebxNCCc37TfFiObcu2vpqn7iDkxzyWbea24TGB6SQyq1+m+gwOo7m
RfreWr1KmKxtPKltGZIqUS5yfkVzOBGJqJfJ3aocWd3wMv3Su6X8IVbA6hZKN0tRYk+MwwB0t8PB
SBqr383uLBffWcNtNmbNsJ5ozlELGqudTV+GLRlRI+cV4EUMJBf86EKzMLKEqsPzFo8WFoiyfOaT
5JVvIAXJt0JbJvNG6L1MEEDQS97V9DDiKyeQc6uRySybbh8dJmmeNE0iiO2TO9M0yRGFM0eKSXd1
Rjntqx4PjmbRxnYae3rSofPEG7laEC9vuWd2d4/IZO9P841N/uQDEN8JrBOuJeAlq7y1xkrcRSEm
r8SLv16+0tvFnhmoY7psa5xxYMIe72w9sdWRM0nU6zB1jE1kkHKEvwoDoVVb5m6co3+W/74ecFAk
CQ+VFydKRzgn361qukrqA5uncvF+sjzPHGOnimhWiGmXv9zbFiGXWisX6bkoDU6HSQBxUA+NtFEM
tDl3BOFOPn7HluuZ2YNTcDcpDu3hBe/e6+Urn7mtBJ44tKDWIQyL/fFtJTt5gENVEic2pjEmJuj/
81DN98jVmW16aGguX+/tAyMMly1F0IhnVnxK9C3iSiYdJAt/KGqbLclcSEBYzKdOiPbKTX1bloAz
xJ9s0AFyyTo/2arn1GuJhtVsoldLumkNyi3oaAzrUXDqc3rTRVW8x654rQw98xVR+BEQj55Pd+w/
ffO/yhKQ0JFIW50n1VbiHvo6x4BYup8XntEr7/9JhPifZ5QzMcJCgyndKio5/vmscoz0Qfaer/V5
NL7WKG/9YeyjmWF03v9y4GmR+1I6cFjYaTtqElvv46271FqLczYiWH2GudHdZHHZXjlpnLkP9DUN
WKUrSPlNsLqDxwq5mRNChkrVnUGMyaEkkNonGuHaDO3MTy1N+KwSfQ3F7+niEKcWwr8FSLPTJmpj
wPPxswooeNMo7b7sjTHgH0AZu/wsv119hVzRlgbiOCqh0+BxkmDzZdak55vMtKJ94RolTiiSEjhB
a3LaRq5W3TDSxQdrGL3+5LQ66RWXP8O5m8xZjjmSoBB+UwMzEFj1a3ro6xCyf5e0T171ecYSUDAM
fLp8rTN3mWG3iboUgSvP9cmC2NLQk2AXSMWo5qaDPOXBGol5w9KdkDCdEiPWP1s9tq9/fF1ayKz6
aweP/7GOfv56oeoIF+00kzrawq4OlC1grNeZ3nzuCmwzTaT6fdIjSb3y8565tQhaWKbWETgSs5Ol
cVoTOxpmpJQBlnD3zsxjS/VIZAX43v7KyeLMDsA3RKdFEQ7z/A1yXHe0jkioNEhpngduqbvoSyRp
ESN8s5/zTDavaSlHbmyPdKLg8g0+903Re4pVc85NPh18O9kYC0QWcRDNbvSxHLuBSHil32mgxK9c
6swzRM+BikFCAzFZJI9/y8x1M5RPGGfEMlcCiE2tBWHujiHeXxdbQKFnTiDTLvzH7wnEZh1NK+1a
hgGnwvrGKqHLroJ90ZnOb0dvqi+666a4iEbrcPluro/j8RHx+FInX9FUDdhzMC9BEtGogPmQEmhq
Ibu68lqsf8/pdaQh1x4OTW+mn8e3ksbkYOjpnAUgLsr3rut2Dxg9rPdauSBrQ162u/y9xNvfDsgv
sj5gvsRiGKeqEMI4cN22GSrgsRkRq2BEAKDWsMfU0EBlfR8mrfrYeDH5zy7yyqeMPiEmlKLdhwx3
cKxrQkt3JWUBjj6ToPJNocLKr+ccY7EAAXDlRzfOfWKXrZG+BKB6CpzjW8QhLnWlqxHQN7ZJibA0
yj/Fqo77h4bOGgNYsgSSbSgkka6KcuD34BQ9GdVtUWIi9vIy20dG7LzoiHR6v69SICMGSb1f27xm
kmFmXfgRnTLsTaNrnib0QCmZvWWhdgiBxk/F4kqHcB6Jv9mQVmHQMfRmMLBGT2/k8q/z9h2m34XM
U/DwOTwS6z//a5EUpEhxuouToJuS12gSxePkZt/CUBrPly+EIeHNc0fjg40AjDRC1tNiNR1mBxIZ
XimTDvGO3Gexy8zRfezd1Lyneb08VnqjPgyUm/eyQqmSWUlIilFcz1snEyUeq7JA7Bo6jGouf7Yz
v7dE3YGSF2UWfY+Tm7DUI0HgScLvLdpy38YFAfE1gbJEzS0QOinjEwu03eWL/lEbnryIEg8HY0aP
wg8V5PGtdxPyZKba03wxztKi+58Zd4meL41fl2rSN9BQADaZMhPmLs9mw3m28Ez8NPSBMNpw7KY1
2EzREwpnJXPCyxrnBRR9UuyLwY6umTfeVi0UxIagXsEciSbFOPm0joiIFqVp0zm0a2Q/k1DTNlMe
+Tp4JffWAru6EeUArk6WQOI47Hq/Lt+xM08QH4EeKSJs/v3nCfvrWWWHdzNXgEDixyiA3GnjL8t0
ly+Xr3JmfSTGHDkqHHsDeffJ+tjMHbKBJYyDKlpysLpKaMGSzYnvOEOvUTfQvrh8xbevxqpicyUN
Qhf5DVkBx/e2mGujalowivqwUiyNpM6fLQhpd0ijw51WxeIxRgC0t+a6hboA8JdgWEtnFkzI4UcV
R/r7fiHAOBEMri5/tjc/u8HLyjiczW+tVw3z+KM16aCPTWtbgZw6N+G4l1cFwb9zGwU66axiX0Et
WFN1bfsZS6pVIJKy0ahc/hRvXlA+BSJhw4V+AIb+tISco14rCqjrQTWVxCgXDCsRUhOm3mshXtM5
u43SMQ0uX9Q8891N5oa8mnjrCP48eRJ6I1IaUfUhpnjZ0RmUEuM3dWu54IGH9ISLF7bmjtQC84OR
hfEvFJXdDzsu1HfVhTX9Q9Ntfs/T0rC8m5oXkhjo0sJb5jz8BrKhJgCkWWxwTuRC/3YU4njW+7x1
d1Eajk9qlO0TRWyCSDydFVbfAk3z1jYKF+zThNs+n8zpu2WT+BKggRGP+ajnznbRVbTcgGl1IIdG
M87pzCYG2uRzxo9UyqN1m2Mfsq/UL2d+I8+U6H54DdeS9KTMnyXRg7XZtkECscwv56J96G0z2kmp
v+P8Fu/oT3jXHow3SwKFDN10YfIfsW4vx48nbFZrbip8pQ0Z5IeKPjjBSKSuqCsP4NsZ0VoxGWuK
Bp7fdRM7vtCg7LqGXc+3c01xN7CpbjWY4HuZtjJoXIzKqdeRYhyTuxJZwwQgchKfLz+Q5+4wBTAj
C94AVsGTL4sMzIQTINugxXBO6ywBFFe3ajvNnRlkNm4pZMNxceWrvzli8ObpdF9oF7D2O87JVaF0
DggzQSqSIWmSa4sNpdC15MaOwzyIMS7syVj/1padfvtPv+6qHUOPQaPJw2Fzsj/GWmNgphXAGPg5
Xg1GY9CM5sYkLDAtFj/sDLjIIsU9fPm6bzYAvvD6QLEi8y/vtCvQLmnhQFdFbk1U5/3kAdUGgaff
jH0h3qkiHb5fvt5bReR6QQoQbq9N6+dUG9FKLeyLJemCxMt0cIxpYflhkYbNKpFwfzvA7n07bQtn
2wsTxHkOYv++UWBlN4nR6sOVH/yt/Gn9PMQb0SLGcoq7+PhZhy9DZFQcdYE2AyJM/DZszQZQPT58
34STk2/ipS3tTY9/xAvAFK2aayLaDWCqQCa3Dp2hd3pbjfmt25hmFuBO6dTGwa5PguZIWPSGlVPU
e7CgzK8NbYl/LTlKoVsE3emDolT8qsmuXUtsQwNeBhRrdfSx/zSgog2s+IkkEmRY0leN6IycmBhn
HH037LpPJK7ODsQnnQ+VE17xEANkfeaxMV8AHWb9xlJN/FmHH1pvCFIYBQMPUVnbKdKbm67KjW5f
R038gqvCul/AgEOrYiB3gN1sZshw0WQG2C7MEMJuXk0/w5aOK90FjCIG05YSKvoiiKNKs8ZLnluv
S/bE3BJ5XCYADg9hYs7NDeVxtBNJNxU3JseDT6USTDSw/yzmAecA2p/R7Btjn42Dc2A6rbtoRor5
9+y1MN9kkyCRu/wQri/TUTHKb25zBGABpy2IQuf4N68j5mMqqeFHaDPAUu4h8AOoLBbzhyv7KtLa
txejw0d3leMnIz79ZGNt6kqmVmQUQcaZsX8BAFC+YmWF8zJ2qwpOU5rznSNqyBh6SqZXyiPT+FiS
wzrvqI3gsFjdBP6iA10HRW9sfwujDzXf1bVlfjeEEbEU9FKdG/yrtn2bQyo03quyLBCMt2kN22Fx
xmevbyvht2A7iP7SF52Nss/Kj2muw3OvG42W4DRxLPWh3k2fvM5Wq9VOzu5jWyNrD+Dam4UfIvFp
wcfBE9wMDg6dcegI6oMehsIecAvURMaVyJ2kGizrPcHBbXPgwOs9TGXW/MyTcplQ3A8ZAAUkjU9k
5+mO7+UGXBHVSySGljdoH8G9unpA7nj1nskt1CoOAV1z6zRL0W9NmObAJnjurG1kFdXXTOtHtCy9
XeEVKuLB3lrKdg4ekZ7jLpsYrrPmWBF1bSzIjUc/KLctE2S1Uhuk7dsF58JdSN6vhFvROPSFS1Ue
ksKOjC3mHvEzceKmeJHRaFr+1Ou0hekk6zf2aBN+M08IFuB2Mt6C1xXDHghHYiytOYruxrx3v6ie
ThV/p0iIvJX8uluJ7oZ0HGnN4dMcNRBIFMB1sUWw0b+isZcjjXcz+dUZWeN+nCBVTvsYPbaNeIcA
6g0JZkTMLkz2qG6KkUxphgjJ1xZe9dbWPCRbJEIEjiCJ+tCSQJURpdKr/JnHvcse2rFXT4A+wP7N
IbYGv0+9hVHoVMtdB89o9Anl0dSdJ6Ls82RGidz3Q1lbZNHBz3VUW8otdWGngNtI4oIgrNorQ8Wm
je5Z+Lo3sz536b4LixECYj3Dcez4l7VvPWYKe/gywI8p3wfAp4lsfzNZTd0dpkwitKrcsr4l2eRN
dMMFg9wwNpf7KHSWDx18pZcWlUq3lWMEAFUZXvKyAkwj35q67jkTE6YikUEpgwXDJG+LA26+R78T
fbdxTZAl1LfJFDRlrT0UaUQTusI85ZFgIfrqqYvyNn8yBxt+Bgki7nekqhn80FzNL0MyWM+XF6G3
BY5FP8NDJuisvT5zLUX+OuDNBlgxbmMRLGUZ0wsiTWcVAxzKxkBp1E/GCwE3y5Xt7sx2z1mSRi36
H3Z84+SiVkOpPjZTFWgu5BiFFTYwtMHeuXIyPseNsvb/+EtyPUpVHAesuJ5x/CWHQYJji1hpKzuc
d6oH5JrY8xCYaUe6bDja9L/AkF++6Jn61TIthpJrp4eq5lSjrgmdMCUIIYHWa70TUP6o37Ns8GoR
tAQePW4I6EFiDcEabHfZHFB42S8diJ32P7jflNEuJw3kpxx5j79/pxd2OdtJGziaF39ulg6BRzx7
fp90S9BW07WH6szOtjZYsE8zJ2WedHIuybqx1FJHDoFRV+mHpkH/gNbGe4/AJrlyl888SqslC0MW
ijVOjCc/rdlgDLWNbgjol6sPULTimzksf7pYRJ9oiV0bip6pzNfG9DqnZAxM6Xh8JyOrKec8NgcQ
/gbZvIzraE1MkJVop2VDwPPe7PAt5zclisuHKw/UmXfVXWekDB0ovzFvH188qWNHmYSGBxxjzQN6
i/ym5v/rh5TzAX2APsibRNv1PQBVtwQrDCMV6WQHwZuTKUlfVWnPu8Y2lLlpHLf27bmFum30oCau
fNT1PpzUNqvAGb2UgTWRvtPxRx1sUuasQY5B3HX5Zzxz0QN+vPkZkNMCXVhF6rXBRB7Emml9RPzW
r9jP/sqz8daxwUiT+/RH/Mws7PS5x8Tv2aWTjGiucmJUZG9HxXMRMVMOctSdaxzy3HyMRUeI3Zik
Qse3nRWfBviwXyK2z9UmXdT3CnH2j7RO9NslxYWGlj+nS1WpavyCFjokGlws/3xZRqnOiQDFOp2g
045YlUDUtjuCYmHAOe8GNKxBD1HjnQ5COUhR7d8uS1ZcqRLXY+XJj0aPmFMR522L4dLJMqFFaD7d
nqGW46adb1hl+7mqI/Nq7+3Mw8FGY3DYo+dncso/fjhQoqQ2ewOiNSD/8y6d3PK1BZp3D1RKorB1
5vZQNHW/g4PY1Lu1UCcYPiz/g3vMVBiFFhsDUaHrKvbX1ucVHHUhtA9BQyjfXipdvGuXuPVpVaYE
Ciw/Bbv1lZr/7XLFIY8xOy0uuii0+Y6vifTF86KcayYEWd3kQzx/T7Amu1tOfXGQx6H57sqbuP6N
xz8q51v2FizCtBN192TRSHPbHgqdoENvSnLhS4h0+zheqsHnlsaPkLzR8i2Zgfiw6q2EzpiMxX1D
y/mrlg3i15WP8/a3x4fB0Zttf3Usny4MdBOKsJmh8LpRHGMZY4kwVU+4hHKRnnWAAspSH+/SbE2x
YWqFUYmMsMsf4q2nHVcpi7hOycOYzTvVC3ne2HazRprlIMxOBPWCtH9rFKX3bvbsTGGF0vggLp5m
jSN02z41yzwXm2p25ZMTWQa8wT4aw43etu1raE8E5qSi1iYfeGb7OmvhmuDUImbYlIYmDN/sNceG
nRcb10gebycaLLLM9zy67owIsE8dP1BkIqZJtAbA4ykqGPcv3aFwmdKxNZEDlsxiYo1t05uM9mVQ
aYkwkWUiw99giaLpqUPUqPukunG6urhNYkBD+mjWh8s3/O3h00b0sI4i13VFng4y6n4C6VEMU2BR
sDPsyXHEgy4OGkjdHzAJTI8jPPWbAmlnYIxpe+VFP3t5eoS64dDIE/bJS0fDLJ1Q2c2BHY9AWsfU
bOHWO4MTvi+cSnNXqt8yI9/NLbUp5YTQFWVtqF3Zv/9MXU9eRWptRn46pdHKyzr+rRbLzen6IXFh
G6pdAomWNH6fiGEQDwhtsRtFzMkeQ7q6r7UWx9q9ZaixokorvBXvV2YHOzZN+AuVGiBtSRcCRC4W
GCwNeRnEygmOtxtPI9RxOzFrNW7MECUCVsPYbG5IKte+lSZhcjBYVmLjVMoCJTEUK7EVSksPZJG4
cgPLi19hGhAwz60VAx/NBwsaLJZy4rqb6GAsThfuoGlChnFgBd+0eZnSpYV+6W2qLF66W9KmOlIL
iGptw1ESrhJn2ScVSjIfqKyajT1T/LtGLuv97HryvTPaJQE/OE2uaBHfVqIIbbAi6VRtqCVOS6Zx
7mlljZI33Z4T+MSc1/Kq4yE3qnJ3+SH/U2qe/LzU+0xMVnUPu8q6vf61nyhv8fRRD1VAV7uRhLQI
zp9+jXaLlLZUGm0Q0+Yo7gWkZU7iEagdHI7T4vwQXQvKubRJXH3mUWR2cfmjndl1mB7iyaJupId9
2k9G8Tk0XWf0wbAk2qsVk/GE16L5rsbuC6yYxb98ubfyA4pUXvdV5kb3GtrK8Z0Ym1BH8k+zSdNg
+/wmbIreHXh0cNakpBGC5OR6Zd4SulEXJGk0c+sTI5WDKVXdWAQevpdxC88UjW9FHCIpCYuJSSxr
u/FxDKfw8X84O7Mdt3WmXV+RAM3DqWXLPaczdFaSEyGdQfMsSqKufj/q72C3ZcNCfgQL6yBAaFJk
sVj1DgNYdnPjV59vFQeOHHclPUHq7uaqHIfv0mjDyMxoN4T0jdIeH1LRjuN93cWh/e+DMRQxCW9n
eqvrJkrH3RJJfUYoSEO3PJsqe++otLoi2msbQ51HP+44cuAl/FH9s1dZXZmHFnXGcj5gITAedLeu
fioUoxGYtyNUxZ2iuhnJMgPuzMhHpAfH4evb4fzZQr0evNTSduc96C5//+5c4OCi0x335oNFYv0L
HInzZUL+UN+1ce0cFKDOmDMiUe9s3Dpvh/vkQBoUO0HbAISDtQ0N5HTgGKmjAVcCnrgTdLI7Eanq
U9vNWfZoFZNaB3Hb1aipwzyDkjKSA+3KoUy/WBqWNEc1H90/tHnj5zojjwssfDocLnhAmbtU1Agd
523SiR0qrhiimCFBXIHHDe+46aIQzQ/Z1zs5Yzfsi8oEdG+HqOLhO+p+q1oZiX0N/G6+Swp1+oTV
GtUst/QsmHT8tj825fsBSfNBDDsqlFF223VO/PKP34XlYWXogUO4drz1hgf9GJt6hOnQUn7D/rYq
agzoOgSNs1Fozq4flShwB2WTjbvsuPV3AcCso+MK9oMb8fS7yBKvL+rR6mHSx7i8m3Bb4SaBhwNF
QFjZSx3baPqDSNUwHY8n+e36vM8OOvMGXgYqkt6phTnK6fBZBNk7zjoeezmK6xLnSSiAaCTPLu/2
60OdnT36OeAvdZNdCIz6jBBrRoCSypYl7soikKkYv8bI6WNMbk94qbej/SBNXgPSgxfjxfgfXx//
rZK2WmpgrwjYoXtEIWrdY0hQccR/FydPi4Lb0rsbK4rjXt7gdqmV7n6ifVvuFTe0bvIEL0zffDO8
QWQmjW+I72xIXg/qdIscJzw8Vc5yT4FdxyOsTpPPZgsY/04iu4Z9j4NBVeFolbrv1UqXB7ca9dqf
EXf+MOvS+oHPOOR3WOfaxyZyI0AXbdFt7Om3xt16wibQDrSBWXcqmqcf1xq12kDlUzt4rhjrO1VB
w3wycMV7EnFENwGpqSoKcImbX9GCG517tWvhVnmqM6Gx2UjnWHStGS3EtPlmIhUM8UDOKZhd/zBn
MZEjB65CBcTtOcilrlJSUSdlKI2lQN/FUO/h8s+L9oyLrRIlJHs8OpoCgdhrwIdsDH2epzC2baE8
w/o4pq3qp0sE8awkLKKLjEWxMvtSJu7LMPTyr8BOjMZIQqXZNSmOg8txnlprca5I7Dj6jmEcspw9
jejri3FeKeUXAY6krIYeIbt0FRBcI6pSV2WXGjTwPlXlIG9nQrO+d8rUu+GRhgI5t/MeS7TsIxLQ
OiYmJFRbC2My8dXegSrPeeG9THBaI3s1aLYshlQPGcBa5c7x+rzzs54UEjsXA/NNB3UPbHuAxw8l
Rog3cQ/qc6eKusNEMIz7Z0IZ+gpI9ZuqjxcExpPXV+oskTN4RqFxaRhwCZyz8qMu7MQtKsc8aChj
PlUQinyOqvZJNHP5gol5/vrP4yFo6JA+kBGRy61OEzR3AZISaqrbmGHpR7ji3qeKkn13ogEDDKek
krQxxfPLAY0VikPLdzBAOeir3VlZCUZ7mXloBV4kXeehU4B5HbJxhoQbkaaSBmAa4uwKj2DeKM9c
2IncSAhsUSqHYWOv+/Awqyeo4vQjhph6dRsttg+JWrfafZfGSXgw8CVDwh4GjDaaNb4bQo3vTYCq
G3fUhQ/NQ5klWFrPPBeXVXqXMzWZqDHztcxDLYhOPZz3nx3v5pyMIseackr02dg4hefXIrx3Cgn0
ghDcOk/aEYo2zCayDhPdrTvqdwJ93bxV7ls7MbONx9KF+VHXtBZByAXz8EbefTe/rNLpyk8Fg7mC
YjTGgagG5tGjTIrfoEHqDcz+ejiHxVyKbtzCrm4B+zhdTqy+C92qmyjIZ0CvHkKPd9BBME/QxtC6
Q90Pr9vrJ2cd4N9GRJsOQsKSYyBGe/IBUTMhjFuqcuDusB/g+fcIDzTVRxUhFwj2euV3eNpuXPeU
1/ln34ewZVib7j6NELQaQZufDjvoZehMWMcckMfUn8hevTrIp2b6pgkQcLva643fphoqiFPVFQUZ
JPy0O48eMAYGYegtTBhNfUbeA+rVYHcGhnV9ld2W+Bp9RId34uleGliD4doQfWpio/xsAw5Ad1PN
xO8RkUN8aKpoYcSWcfezRwn6v2LqEcxVrdl2yLJtgVsTrlK5L3s8q5KKtPtpdqvmz1zk+BlGInZw
0cpy9a5LJ3Gnl42DJsWQxD/iBDTBrkLKE6+3rnJqzDhGCvMVfqe+6WK7tXOVGiHtZragX7hKN/yM
QPO3S7c8GvZLqsM/Beb9D7tEhH4xk1T7CYY9OJnD3/Njs6/+ZPHib58SzptdG8opPWRxysQxsAvN
PSAl5dmjwxsfQumkD9Iaotkfk7K/9VS+NUYLJpZCtmKkv3gYII1RstHC3eTZ7UtI2lkdwkZHjVSz
pIaT7dhSqxuFkT0qagKvAxpzDCc5R2x9l3QFUEKc6SMdoR6lm58Q9aF3KfQGD6TJNBT8PKhPPrT8
3cewiBCQ9fRBifwJO85hFxdJg3c7RGX0XkAmBENVD3/sziUTnFKz+1bRvvrTDxWvFl66LmC2Pqq+
6fjkoHE6yuYecmqIknpEdRZdEGw2iJzY+6STXeu+EBNOYJkRohYnC3OuESIJETlKQRH85whVi7Cp
UVN8wZ0R8UsNCNuOdKcGPtqqi7aciXirj+ttX/qkG5Pc0XmO72iHRAaj0RLdoeKiWF8lDXCQHgMN
GajLE17yHi7gFV7cAm8PQ2h2hLSWgs2KhzWL4yOxK3/PagjNfoSeb+7KIskfBUBtNMLE/DcNQ+u3
C0IEb2nXpMyGPsC0JzIO8QOl2+xHamWcXK1A0N4XWZxghA0H8lcl0Qc9SH1wHprKS19ZOGjUloKC
w0b0uHCMnf81YpbeFS3b02M8m5RBpGUjbKbM1T6JPLiCXdXtXanIhy6Tw0aXYJ35EDZouPAWRFmW
zHAdrbDprQwlx6EoBGmL+ZdpDQ91VYYbPJgLQZHGB5qd0HqWmsAqnXCpRs923keBQUtYOyhRFn6g
few0vu0M/XFIs5T6l73Vib+wmtCuyZxItQEWr5NtZD8UisNJHPRDVB7UaNZuULAxnnh2dk94Vllb
n+8Mzsd6It/tuJg7UEky12wWB33jMjKNECCd7nQ4UE/990Sd6vbgJUrq3btNFN8URommVwth/luP
XxtpjtYamt83YZh/dTob6FRBdfgJvxO9v7HQimhwWYI9u9ejDvffrte0F80r9N7v6Fj8SmjpVkFZ
T7SkJU1OhHESCNc47aAlupNlZtwrYaEOO9Rw5QcKUGa780LdKANXWupDnNW4CMk0N/udAi1EAWFV
lAGJBjuiKMKhWhw/LYuzrmq2b6S58SIUnXcC/FXxn53h0rarGsVR9gOQdR05bE35VhVK8jqA4NcP
OYLNjZ/Kuv4sLDmLI8auGk7kbaKrWKo76PZNuU5ETmWK+RxtsaTbI6+njWR9pUPYiZC7aDNgMrus
i+0SaVO9fAq1aBr2akn3apHZm9MDpdVRHjmc3u8WQwRzN1tUWf058rJfUs3Lx7z2VHFz/cI/YzAh
rPnG7CcC8gAlPz89s05jTaGmDlkwG7Fu+bIc0SJ3MS8uIgtFh9zKdb9FcTsQcaXddrNQfE9k4ejn
lYu2pN2O6sz6Jf2fsjQkJMZ6RNmax1bRJ/KzEZrOvedi1rmz1SrZT3J2d14bGT4aPaXf2ub0hIpc
KfcoWf+dlEoE1+d31mlifjRvXKIR/CwS9CWGvEvZxNJITUevCJBDmQDuSRv95zkeqOAkg157dMNC
ihoU4uq/6hRN+JuTq/+CgBY5e7Mbi+ekSdBVkHXl3tT1ApWPXRc/JDnQJdsIoOeRBgwtZbmlwLQE
mlUAtbKuSIywrgOACJpfNXAGEiDqP0We/DfE5jcmqX65vkBvLNPT3IvMEnk5NGcofVP0OV2gykUQ
RtRtHai2QJXKqMLqZsoatTpg1Ea9EAMPu/R1yl/FwVTKAVysUkxyX+p9Z/md1Jt2hy55/gWcW4ni
4djb4Qe7GezjGE5kbJzuFHwyOocvCZwFnDsmran3ElEabgagsc8JlJX+0ZDeTD91wgCuQ1lq/iSq
2Eg+6LEhYRyaDuj1OIHyVygTqo9qmKEtZUZ/IhFZ+OwukN9E9yZ5l+l5/XOmLY7Uc9TTKHTcnv6S
OsT0kd00Kp8SZepfCyyK2dSwUlFKSbX+CwxYMz+WLDFW2Evp1NOyorulBOb8x/tjHHCVkuroC2Ag
38U4UMl30jF59ExQ1mQIRfm3xWyMfhZ3JKrbkcRQsOF8064NlSPydaoCXnWO6SY4uCv5eQOw0Cex
GL7hwzmN+9jIRHurtbaIIejkiOZEjZe/9HNbZccRUGuzw3uu2FIZfENlnO0A6vqAW+g68Ww73QFt
MRtuP3hpYKR6HO+zSDdI+FWz24U2ivfOMDX4DCLsdWNJjtNOm2zrpQKOWh712J6MxYRS/9HnWC08
DEarF0/Tshw79FhLgwfSUFmP8DMxSyU0k3oYEhlhLMALaIyEtIHsVg3L6oM3RP0jJgVy3OdZZHhI
kduKsscz3vnTt7nyXHit/duwCxQgrx+C86sWFU+0e0gjKKO469rSBMXSKU2ZBdZUlXdyRlgtjago
l6rtHan3RRuP1vPEhfEWtjnsAQgL63LfgOP0gPVeFuhFHGtoJmll9+jl+IZfn9f6cUzwI3GgZM1g
VIbW+tCWFo1owltpMKDN9Jg6bYV+Z9t9kK0u9/88FA1ibG/BmVC6XTPTgJRStrOmPOiAoB2RNgR9
3tkYKamGskH3eCOArjYsFIilwEMPgJ70KiEL9QiGqJskQV+0GJ4qvIyHnQIS9CaiDe89jcPk/gm1
LrwVlpC/J8HlKUQPFN5Nhc0bK0dhFONyS8KdnO30xqvRcH4KU3eGpGj1xrOX5YK0RYBO27Nx2viu
75sWgQBFi/B6HKy/g+4JyHWaQHCIco/42ljmQjot8LMHG23Wva9aXfsiq86w4V9RH30IO3vTquJ8
69qco7c2KShRenKnh7dRKsCDdc8qqMpU+sPoCe9z6CjKvZK3vI8VdxitjW99pjhNDW9pAb7J8oDf
WGOQ8LrQ1G4cyyBVMqz/ut7Sj13aWfeFUNQ7WMvWTZFU5Q4NM/HHVCIp/dZNWoyKS+vGw0Jhhytq
9diWsy6QuV2Eu70iB6CsqRgQ650RbaQ55xerDWRKtYCTAmEgnz5dJeIWiQ2ouAWVpWJziyBj1QE/
tHo981sULI/5ZLYbp/zSoOhhQNZBvpw29iquxhh+2PPg5gEbxjmOvYEoVl/u68aiNey0xX3vxH3w
r8fQQyxiMYzQlj/rDCKs3azgimkDeBnoF6HFaL2UTg4yrKYEeH2sJTU8PYYQLCEhgQhzuTjWyosm
HEIEmboqmOfaO3Twr7wqDyDxW4dBFt5ThRygDzVD/X593LOoRkOYmWGjYGm8gNYSD9ImctbT2ASt
dF8oOaTxzjUzM5CD0Xy6PtTZJ2QoWr+WY6NQTrBfRRrFnaCNTRpovlyTD2XrVIfcCJ2AIlPxChCA
qo0TzRvP2rNyLhgv1PNofulIWHhkZ6e71eRucNuuqoMeEdDPcVh0FnYksATrrhmPhaUt6jtxz99z
c93RCy0DNOLcjTB76WdYJKFYZ4A6I4tedXuKfKiRK4jbIE4T5VeqYdsG/sI+SAvWF7Wz0bw3qxTD
60m6+U6oQKOkW9YbweYswFHWtTg84ABd2hxrqJikG6XO1iwClU/wKFo8klk891bLo1HlV+BstZEN
nO1r9jTv90XOgauZHX66/NoAVSZMki4IcXG6yXUKnjBo0mMRTfMj3nMYqwikrOke5huVhvOdjZQR
HV5gPyTiQJFPRx6EYbYzQmRBYsNnhDani7vKIsMlE0vDjWme720Gg7PNAWLDUe49HYyDq0hIxV3g
dobxE8CBdtN1aoWpkj7uPWiatxN86Y1BL84QVCeKfoBtSDlPB20Hg949VlmByytqr+pw9Jva02/y
Ous3wu+lobgXPZo5i8fjuolcZkhcRrrXBYYa2zshhp8oDA7/mZ0TPV+PEhe2KFsTNS7UNMki10Ip
Uzz1o5PrYzDo5vAox6n/GGmwFhsgOV9DdQsBcb4/gSktty9Rl5baG2nu3ZMWzrACr7OnraOM+S8n
zGIctkPX3rkWremdPhVGC1utRTVeWu7nf50r5F7IcCrJ16IKuKS27waP087DoN0lVdZyrKM59UQl
3Xtw1CJ8gCb5fxiOQ69Br10wYGswDDWLFv/FIg/mbjYfzRnb5amht2ZFTvZ9RHDgcH1654eCwh1f
ETzcW+q8glMtmeUQ1zbT6yAW2cKe7tQSt+1GiHqndZpyX07GFqzq0qBo2y6gFsAJEDRO17Qg7ZlA
IHJ3CmkHsvTcI3I2E2aYNP07s8ofbGyBN2Z6fjyMxUgWtS0Q7WBwVyexdqTn1maXAxHSsw9K7SIP
wrbae3RUNkL4pfmhX8IT0wbwC7budH5R6+gjL+Y8GCdteCgzXn+4SaMVGxfuK7pJI0jKTV3oM8AA
CD4gCiRedIHp0q8BXECCnFmZrTywo7H6GC162ce5oCUCIkq/tWYDzwQEWelmoC32mOSpwBHbs15d
TI2wmU7Vn9e31vmxBc5GmWWRkYNFsNhDvj85oLqiUiBtGniFWj2XEhqqMHiBaGaBLJXbxQenM5S9
V7XuP3/qpcqHJCKsBTa2t9rUMU8jV2L8Eah1ln0dOmopll6J2yRxt/yBzijqSJPxkYEooYzytq9O
Z2n1+PTxnHUwmHK8G55fzhONpPl5UWW8yQcLJ460Em4wpgY0ESuE05Vp+de8VLdANWdRmV/CHsDd
l9IWNh2raxwlIKcurMEBLg4qCM9VfNOH5KPsItyqCtPauLvPPq8HT2/hdAGMIVNco0HytDTGyLAn
HOGm5hO4kYfKA3KgdE19jz5B+GxWon0Vjq7cXN9X5/MEYIw2ts7zj5attTrILDauSHjuBo2oLBr+
vLtMpKo/OFn0Myv1LZjspeE0cBXkKS4Fo3UPPEHKVq/SWgt69OR2FfzjIxYc9KhGyquDqJVf16d3
nobSbYBKTPxH5R002Co6Jl6pSluZtUCl/PNsemP6QUR2cqxikuCdzIdmF3o2z/I0K77JuJj8TjXR
7bv+M87YF4vpkwmwAVTJ8vRYB+moVqwCF0Y16HAWLF861K3tJ7VOtW8QQwDDeaMVj3veWr2JyHTp
BvgwyfqBriCekBgpzF91h0N/aEJDm3dKo46Wj0dMA+JaQrnZdWVj936J8HCBpnWIsVQZQdbCZSFF
0v76ZM73Kg2chcvEovK8WIzE34ci1GD63OpGLagAmEuwVI7zIgGefcgUO7yhp5YeEjS29rk9bWFV
lvzg/aMRCxH45yTWtOtAzKxJlj3wAYE31exno6H7UeXad2k9VBvIifWNs4yyyMjxxcBGnX2sCY0C
s43V2S81ff6VOsmPcrLzpz7xlEeaQXRu43ZLBejswvnfoPQZYEPBFFvL8o+uCQdhMGc/Inlv6BMO
xvcqdJv9ZEb6F61FOy2v4UD6QNWSz1XvubvZk+WTiYvwsU2GZiMwXFwEUibSbe5cBKNOv7I52VmM
f4jqsx2Js86bJy7rJQFNuAhMFINxbEC0bJyUMxw960B9HAl7clQesPbqwFpF2NKE7WdfwUVyFxrY
wyueln8xRi/9lTbgN9IamQOpuUiA5DpvSVSH5BP4sybwQlDDplMWNwgnAhMr+vzbFOGZEeVuvHEt
nonbLj/0zc2NaMytvLYES6tuQrge8GBr9s6DbdAQj5DnQy1NiSCX2K0D8DP3VHQZ4jFozcze49nq
HBw9Vb6A5CSP6dOt6uZZx2r5VQvAETgf0Ya4d/rZNKWiShTpEzaMtdMdOqE1AeVx9VOVhIq6R3ZV
i/axIqhVmqi6KLuiVsUtUD+FJifvcUyUVEX9oCAu+LW2E+OZ2mMCp8sC7RFcjyPrHHL5qRxmHnO8
ksnRV196AOlT9kMmgfMl3TP65cmdwAtlL2x7K11dKi2ruLHkTQzHwaKytVqVMbdJy3KAIQgcGp+9
GakWoKbRY5QP4rWJVHMHMCs9DmHb33hK5GxEzEsz5SW54JOWdGLNkrGjjiDVo7lbGfPvuIxBr4Sa
90XrO3NLaPEshWJVl+SJ2tZy1cAAON0ALa9iuM2ESGMWqR/HrbNXG6o9wA8w3cKJCP+HKnNuOVn6
sQDtu8umSTa72gjHj9c/8PIBV6u+CJst5DcAdmeX/eChLVlFzQwTe+6DtFbboJ4nTI/DHg2OdjY2
XgpvZLKzAWmJ8IiG+QAc4XTuCqphIePNfo+q0a0+AuJ+sqqpo6EG41Ps3C4EWZgrHXm8KEVq+xF4
+Z/Cgi64MxeTv0NmpC3KIqEiX4dUQQClFDFqomJQEX1tBGkpsCGz/YHZtfkxyqeiC+ao7m8tu7fG
jRB8af0AC7JnKVUSg1f1w0h2noX2j6R3WSq7brSzJ+k63W4Eee/PWWg+Xf9eF0I+dW6QKpAWyZTW
uSC+A2mUVpXEIq+ZfC2Ps4MyOTh9NE2B4rvyXURp+q9zpLhC2mkDHyDLRh3o9JM1cwQYDGEeHAJN
936YC6h+bhbdoJECyILX1Mb9cjbHZbyl9mvRAOJxtyQ37yoQTTSPc6i4jKd3ygMGJCMC5KWEpmbZ
aKtV9mGuun5jYc/O/9ugDEapDJ+AtS1LiC+0aWS4ntEvbn66NSJ7XauiirsonF//hpeGQh9vwZkC
s+dbns6vTTkEE6JYoMXh1BjTHMQitj5Ce0k3Tpt2lowxK3TisDxYKjk0Kk6HqjEoQjYXsmYRhvMd
JQ+qKx5ru8/mJPxihFnpoxhR/7CHYvgQaxLYGr/JL+0CLYmwd6xffTOYQYaKxcYinB0cjNehQYGn
pl7AHb3KXVq9GfWwyipKhIb3mUfedLBBQPthB+drQONoo+Z+YSVAEbs2vkYmXcw1qwhnEhQIZ1r2
aZbRDGpb8zhZ9OSvf9pLs2LLvs2MU7qO7FmSSpAJHBWMtkHDp2A1uyiu/b7qcI+XmrKxihe2EvMh
cPN0cYhAy6zfHRU4YlluQZzYx2k2/QeftcJPJZw+CcfdKuye3c98MGRjmBMgf5rNqyeFCxJANWdg
f/CfkEAd06ZAanwyXjkqxkOHmcwT0lWDEjSKlR5U+Akba3vpBzBNoh6UQRA0q7BQ9WrohCV+57bT
TI9grJQPZVs0NzT8omBGtNef5ZTcjQi6xXQbpyK4/m3P015W4A1MtbQOSCxX55a3a9VrNiTVMe2r
6mCbIh2OsEawwibTDm8albfWHZUH+sYxak7OMTSLERNlsLfm32wumwD6jJM+NnNuvjSSAuyum5X4
R4TYIgqmQ+ltRO4LkfTkF6++WVSUStTylt9jkNN9dmw53MJsS+G5mkBzEJf+PJjk5NfX6dKgdJM4
aDwR2JnLGXm3J7m++rFzDPL/OHWe4GY4X2TbIrOlZflLPebzfWUK8+X6oOdvMz4Oe5OuNXEVss4q
nqDfQOlPKap93Ghe/D3xkGIlR4jC8jjPGsTJMAVcua/bwbzN4y770c1WnxxgtU/T89yGSFy5UNE+
X/9Zy548yXaWX+VBI+I+Q0lyrRtb5SnI0pjkZhgLJ5gG7i6SEv1Wzwz9Y4bHORD1xiwCt863nHUv
hSKwF4to4yKuZK1Cv5YmqpnLvN4j513/Bs2oHaekt7661LjxdG1+Xp/pha++WKLzzZHF4hOsctoG
I7I8Bv2877IGsYwZLNY8pKAbc6EeCAnxL3QXt7wALoQ/+hTo+FBmWJREVuFvtOfZbEIGTSu3O6DU
rAaZRICuyJstCdLln1p9SZvLdEkOIADx53RXjw4DVWFU7yNyPD0QrlXGt4ipbAqjLN9lPRApOW9r
Wk4gGVYD1Wi/hO5IlzU0FvjYLFP7OIiwexjbbkSUZlKOjVJnfhjTIN2Npegf7UnA6y+jwt5RhIh3
o6anG++ES5+Xi2Yp7JC5UGc+nX4qPTTyhIZ2ISD/J6H3ma+Axbgp27D7BHjOeGjTauNMX1pyLn4o
Y0vfhOvtdEyYz7leYniyT0d8Z/Iotx8dJW42Hn5n5wRkJG9ORAiW2MFT93SUtDa1sUCP1F8y5ydN
26cIQaULzk8fNLERDy4MhrYMKRlQZD7x28vwXWxMUip+Ck0bPmuZ+GAtcY0N8UOZJqHeCXBPG3fm
pfEIPIumP8YLFMxOJ+fUeqerg+P6FY7rQLgH70if035U3bLxm2TcRBuffTMQWwsVkA0MwBXk1OmA
M70HR590BtQVaDtKHju/QI9M0aHDIzbZ10g9fABNhZ2pNdfoNOsRAmAxlAsdMe+kg30MoOSYVnpr
HBRMZ307J4wFViLiMsCxNf47gan28FGLmkNjIF+9q5M6exiTpB6OOJ923o7qQL0lo3F2AJgYDyBU
PyA+aOa6+m+gt1+WdeH6rqXAdNMBwyLIA7/xUMpaP2oIWAaGtSkReJb0MCwZD1UJWkoEyGW9320Y
ld6ZRDLT9UkXWswNJzs+4mLY9z41R/ux0qEpAXnz9lMnPcps9ZYD+qUPSomKQo9B69tax71CqsiH
W/wAc3GAu3FTBwcLXOyjLV3tSwOhAUJREWs2bs3VBV4rvOQbpfD8oQR8bvb2+KmqrOLr9Wvq0oGg
e7OYQRNgWdrT9RztylBzKXET1Z3+kzbiZ1eJvEJgIlFv+wbFq+vjnd1QdOQWWj+HgT4VHdLT8dpY
DNDPCkhdZUaxUZRd9dAjfKztKr1qX68PdmGPElhYu7d96q3VO0YoQEmaVSHVG6171Az5dzbGdGfW
mbj1yrx4yNnGGynmhQVddNDxOQW/w2NuFaQlsmi8cizPr9wBxtyEEXwGvNZXcB59nQd9E++/3DQn
9+OyovRowEXQ3gD7erqik5XhxwFSw5+RjQKCXhS4XvBGb0TBsytDAD/K8WvpW5oAU+s0cIRn72iP
7XCD1uOWiMjF6ZPcLT+HiL6Gu6BaFFZCj8MFoCGOxUBCN/b9+KOInW/k80lw/Quf5ZNMfknpXMPk
AULR6XTyA4WRqcA83Sd1sDDfdLGLzLxxeEghDb/O5qzeoOop/sCsUbYMkC7tLhiWJm65Sx60zmVN
okw/OBoemCFuzxbqyw9NAg2vLNrusyjS8ROeyNMWtfyt7bb+3lBG2WHAtumuryJgR/sAX7Q89Ms2
suQ9QjSZ+A5QH3ltUSlTV/mpZUgUC1wv/+h2AN39cdD6X8rcNYnfmYozwSqEo3l0ncXTUp9C91MY
6mPrJ7yAymMS09LeeX3UNz4eLF6xL0MLkl8TTrH+Ohdq/CUdMLSgzGgjNW0ONsK6JlpAh9qu0Pz1
ROiV95kytTn8zyhWbqNWaY17lM6GmzJRq3HXdkXxYocW2t/ScMN8oxl2/vhZ+v5LMwa4B0aMbwSA
d7eEVMOkq9IJqapW2ih2oNH41w6r4q4BLbzv9Ln4gbQNQl7Cq2+1Oe12ae2Nn3OFvswuj2S95RVy
4ViAE4CwTd6BpskZqke4iIp0k+4nYSn+m5vRXq7JdLhPkTBexJSjaKO+c+Gi5LXzhpMmR4XafHoy
UC1uKtpPZBFTZ/piticfiLp2lAWYyt2g9JSc07qBpEl20lLmSyDWXj+cFybNM4T0mLTdBOG3/P27
r5AhIt0OUaP7BatyUxuRZMguV70DgtTiSRQSqtv1Ic+vF8D4aG1w7OhIAoc4HbLCfYWGcm34VVrN
D6PZFDvcL3JIo2K+vT7U+eyA4lN2ZhCc3s68EPRYFzx5aG7m6Wj7GPPKwBHpa+qmyUHX0n+VvSKg
wr8n1mGgapK8rsK8rYyqkfCfDz4UnYdpiI810e6r1Ch+X5/ZpUVcktb/oWBxJjxdRDnobVTVto51
jeNlu6lKxKsQpe0EdKqgDF0f7Xyj8npEYoXuH9cFXezVaI5MeHDEBolk5t67GY7MO3hQMtllKL0e
5yT2un2fKbCEtayuXvV8VLZurfNca4HKI5hOIwrjz/XLymtNR0TmCLC3btX7OZ+Nz+wasTHTSztm
8QIEYAxnxNJX52G08DGtc6iA6VShSGXL0NhnBgzmktLTy+wRda8v7XljjU2zSCoYS6sS2s1qRLVt
UMpKCghLtedWgTbp4tCLDksqdN6fwSzA0MrtrPCbYmj+C+l6oLRQht+jvNGfr/+WS5sKQiJ6LYB9
eeit9m8n+6GZRjhevR3jxFgV8U3S2+pxcVzYWOcLQ2nIRlEqgC7Ngq9yzEkahuJAe/HDVMs/mKn7
mTd6+NBF05frczpTMeJQMhONKg9yCzRpV0EWNze8ldLW9J2pLT9Rb6u/hCRANSmBTNjAgJ6fQSSY
8pA1UTftpqR18FvvYErtYrvDoSl2SnGIRFPZO8uGbOtrDTz9fz/Qi68qaSKlcZ074fSIubqidvkA
bp02a4PBemlWAeoTxYh2hF7tNxZlyXBPE5Rlu/FeAISBK9BZacRCFaXvhOEXGJIYKEHUmpjxd9Lm
+JObSROKRBq136fcoxuAnND4p3DpTlK5yoSvmmO11T87A1Qtn4mNsKhM83++0+n86WO1atGmKo55
cX5AQsH4LfDYCHBGUn71EKK7nWsWuEKAhUiwuijVQM59t7EwFwId0H1iN/k6gIe12mJczovyZMSv
UKkIhmJGWwNpiN8TD8pbJJPSZhd5ShKTgAz5d8qixUZL79J2XXIiMHvAQyGWr7ZrgrCnEjoFTaUy
H+9Us0/v81RtX6w+kneUR/HUKqYKwfuZZDBXIv3HoKrVTT4lw7Fsu/wzOJ/qx1ip+Z1VWemf6xvn
QhBG/J9tSkWEB+Iavuia6J8WVab6do2ZlIEMOXIkrR1vyLte2g3AyVH0Am2Co9x6N0g3rBoZ4TBW
N7qN2+Zo137bQ+TYRVPdwFs1py81bzh9kZpQP6QzdEIUYKONJPXCbUCPCjewRYp0qRSfbsrRNgfH
SVqVtKyIv+hZ0vxn6knyFZK0fT+BVt24DJbUZ3Us4XcsYlTcP1y4q3tWW3yVaxcLEgspgw+l60QH
MebFne6N9W1vtKC26HreXv+mF7ccdDlOH0hNRISWX/UuBxyZTT3zdvJt7r6fS2vsjpaH/AIQuzyW
7pwnUITD8K+Nxv23YpHLAsi/mLjwUlefzGiy5a6P1ALsgNt/HIsKo6XrP/HSdwC/Bi2Ejj7IhWVb
vvuF1UzziUsEsyOFvpmQtfcMHQ/tP4jdzUfHnNuNfX5pQDYffTDw4QTJVYUgyTwx4miq+YNeRfjK
NjL5SNaDechU2Enj68OAHM31SV46W+APF3aIzQvkrZX3bpJK56i12UjNV6U5f8Zy7ivmmeP364Nc
uHdJhv//IKvwkpWxW090wXzZLibxENlm9P28qCwQx+yn/8syAo/F8o3mK7XI0+8Wzi3Xf4lJFcqz
RnHgOSjGA/tf+ubYVPuhi7d095ffvz5Bi9yZA3cAetaaP6TMpqaUdUJenOjFbS3wVpyyzgoEnjy3
mBz9pvhR35Wgu2/+fWHhaMBYotQBSGJZ+Hdfz8MIJXM6BBLAA8M2NbBE7bN2eIIz121slItz5Bxw
Py2mkmvNzxTIhGIT+f3Oi6b2u1Zo4fgwpRhL02suDSSxUJQKIgNjKl/XpmirqHJpD3EoiBUcSGAn
qz2UVkk+xi7PVh3hqyCS6C606lw+N4iuHK6v6jkaEvVnWChYuaHwhR/6KiLWdNIqrJp0f7bt6f9x
dh47chtbGH4iAsxhS7LTJOW4IewrizlnPv39alZqNtHECLANA4ZVXcUKJ/xhejSHZJzeId42hh7q
CywyXuVAmQs5baTnIR717jHPZlV6n3Xoh7hdpTTW0eqi/mskN3r8F/cSasD0bumsk7+vronAXGIM
lAN8nkLYY5US4xOyRO0TBkW/YLctO8HB1vMgmFwI/8giSFodp64HfGJMFLLQu4bWmGtfB5zczkGf
ZSd7rC0/0KNuZ19v5SdUCumK8BHINp3VHAvLiLVB4VoqlqYvvtnpFD3ojVODfdGy6gGHUUTT52GR
erePC0l7GNt0LFwpArToki9H5d6e2LgoSUdBW5LXkwOv2V5AEJSSnSd7kTSV0kkODaU7Amyu0+9A
mS3n2NRWmx26SlvGUxTGNho3dZiwPEOmf0+UXB3I0EFGu/JUoDgWjEq4t3G3fqPYscKbBaLPmqba
qVJOztzKFPNqnCLiQMUc256P94/HxknkT0fyFDUFHN7X9rZ0XfsBK3fMPMkoLlO5GF/zvv8gJ7X0
5nyNS5UdIDABeFytX2DHCZqmCysTgYIxP8WhjewH5fJ/knooPt2f1O0uZyi6VXxGMeL6HYyKONRa
rTW93OKxt2NJPrKZcGGQIB7MkjIeJ2OedlZyc1CwgqINCJpurd5QL7o1WylOczxJHVUMk3I8hQD7
6CBg/RTn+nRxanlPJvU2zCBooZgBpowXkuvt+tHIsKbR1NrC3y6Gbsr7iwDLJBsn1H3yk1Xiind/
aTfianinAAEEWlAR/Z3rAVGrGvuUKo/XzPPyJcorevBgv7JP0IvbA3ji4FlB4O+QNKr2HEzW/Lkt
572n8rWSev1IC/YrM6fyKKjsqwckwj9yRJLOJLqqFCtFW0tIVYXJNBQ+V6qVUPS1pp9dGanvskUI
eRkB5CFXTcz6t1ya9k+jSKru2cjH+hvqDEhqRsY0l64zpOYF7edCwYJQtx9i3Wi0B3gl0pf7CynW
6WYGlExZSRC0Nz1qJZr1TkNny7OUepRPZq7ENvZ/aklRPsJa7zAD0Tn23F7pIe21uPRKahT65f6v
uD3+lAtoPlLaQKMZnZjrr9moZisHGsTAVi/6Z0nvLb9uIx0fiK7biTk2hiIphsIusHTUKFZDLdhM
VtJi6548jUr5sR6qTPJ1YeBcLeTSO4/O5miUwsi4hBqNsdqmOJj2aWg62MdXfaU95KaiF8+LivaR
Z5ktsoRvXkdRiULbANVWITR3vY6LPAk6F6YhSxfbP007KQ59EMXfS3XXPuL2XYCEqAgnZpjZ3KOr
upcdotZXGp3lSXPkPEa9ZqNiPu2pJ23cK4zC0iEIT/aire4VOm42KMsWJJNcSRrWC2V6pLQXwe2Z
msW85EhI/Ly/hltXy9WYq0PtqABF7KGwcOOAPgXgIToID9UP2CCWnp4mKG7Oip1gMTlOp2SK5Meh
ncZv93/Fxsa5+hGrjWMEzaIPM+dyRpzyYAnQ+RhHzQcbaMfb9yh9TTg68ALYM2vUCDDCNqeyaHsQ
WRoVjZsleJCWmmtKmpa9wsDGfQMUGlQeIY9IEFeLW9E7rJyssj3c4Pr0jBGn9Ek32kU7OUpep74T
qyjJml26jGfVHOHSArMN8jd3bqjPKSCSSYqBVeirbSUHod7QnrY8M23NX3A883/I2KfBTTR13EuH
tz4lJ4TcGwwvRZHVYAPd+wJ6BYNlKOE0YW1/Jmpozqo99zss2a2hcNZjGNJRnqTV6uphHCeDAvBP
mS1J8VEwsEdXieU48Ft7KP+5v0dfi1erx4NPyOuBSAjM2PUyomEISr/ndJKm8099HPvOq7u4B76V
ZeqneIln3eWuwmEHck1xGhqNkksBJDPrhuiDFODoev83bV0YmFoSQ8JggOYl/vsf2euCOGIYIfXr
SbLef0G3BlyOtIBrQSIYC9lm/IudhAYR681u1p01cUquoqRfIocVzy3tgtmR/sMppt9tB9Jz5+US
+2S12jQAyCIRuyVHW1e3AmvGo7MAJBMZBubbeCfLv1D3RWGpkzTNbaRc/plg/L0z7MaJBaQHgoE8
TRTVVm+KXmpzTkBge2Ol2wVKEVF9jAgu9SN2eEvozrOZLwdVrsLPXTNluHmPnbU39xt+MJQNrgwH
5h5UbMHDvv6ujm3nVaDVjhfYTmc/zIOkLH5jgSJ2QbVJHyMpz2NvMq0Q/2ZAKqFb2kpM+31Uhhd5
XJb/5iwrfwC/ZQF7U8EUmijDCl1seLXWs+UWwVdrTqqLVEcjCBatShzX7vCFffsZNYhaheyO8MJc
90ekONbaoRZqP5Pm+CABMKDI5OWXmdTKTvX59jrAyISRQG/Q7SSyul60dtSmcgi6yKdH0D1ZMcoz
aCZmB0znip3I4/bcMZTN7QZX3oKtuLrklM5KqzlsIt8Y+vqUmkK42daKUzpjXAxoQzveP+e34Qdl
VBFxUy4FOrrG4kgkVg7oXMkrHNRUQ1zrXbtP9vBOtwsozDaFTS+5omno4lf8cZvUS1xkbQdxRNLU
glpxyqtPjepFqzrnzduCoSgFQMMXedQaq+ZMg40N2kSLtATc0lR97yYLzhKtrZU7a7c5KzEQywds
Y43WDwYNJ3FnlqCxmcExy8vaQ5pPPqgVmmb3P9PttkA/7zX5hQRFI0S7XsCkh26ZRKnkqWqGfl/i
GPMhloIZ8JL1Lpf13/eHu2X3QuoCTEzASIEdptHqmpDROUa2DMTfknKduPRVkCjtAgxZ8RNAHRO9
d7kTDcIIGjB0tsbp3a4z5B82CqxYrlja3LlO2xg1Pnc487zQUxjVEwJo2PK4S1njfbPzk0WgfH2t
0wagAUWLXnQN1xX6gGCypyMieVNQmp/MZpo+pWU8uXWPISE/bfBDxyrPZqI9qOgkP4cxSqX3f8Pt
FS/YAwgP8YaRy67BZdFsjMBaR1SJR3M8D6VAsUe1ekyavKQWVqkXqwqSAyrcCSJEEKzuD7/Rt2F8
6kvMnxgJ9PL1LrEiXO1BhCLYn3Jpuw5kHS9BIv+XqknYPyDW2ro5zMsf0aw0HyN9iY80hIdf+As0
IOG1/mREinMss2EIDomDkd79H3j78vL7wN2gGkdH9aaV+VqXS2RLoonn2Ac9DVJyAyXyEOzuT2hN
zL7S5s3OoCJWW+8LICI6aEoSVRAr14uSxW2DJTrayEitSF9TyfmOBe7gq5XV+bNsLpc+jmcvkYZo
B5O/dT0I5QpUFWlU3bix1nCEQW5mSNUqCroGiWr5Th7YD5pR7BVQNoYSHWoCVrS2xOa7nqMUqXEx
6yxsk3TEbNaYAtqaynHyx7LJ97bZxkljMII0OJn47DirbYZDc8zfvBmhas32j7gqO582Ze/L/Swn
h0zNwt9o5jjBcdTRo4Iobjgw+oo9waatWQvtQQgPzJ7L/nrWjrKk0E1tCba7Eoeeo0wKZpBRYD22
tpGf7u/drcHYu7SSkLAhU18NVraWEvR9HlJH6q3QS2W8e9wBe1VwecjO78EftoYTNxlHWSBV1y2V
oVTlumwgdNTOCCZGysrvuQw4V8I/49vbZ8aVQZBP6Y0QZ5XsUMbtQwcEjCfppK2ZbuXnpI1x45hQ
Iv2LoWj/CaUrgTVWr79Y0I4V+lZa4IVT4uA6sWih1yZD/p+UmHtP5tYK0oMxYfUiaIWw1/VYUN27
HE/YwNP1cOj9whnl5oSkM96IuZ13ewnT1nA8mCgrUYBX2SfXw6VazQcbwSurGLg9R+aYemWG1jiB
sRbuLOPW84zzIp+KlBtg6vqhiVUkefo2DrxEH6rmkeew+xoYpvRJq5Ti9xKkdYteT62/kLJaVMsR
tP0kUWyp0LNZpv/1uBkE3IDhhHA6sQSYFlNL35GADb/uf/CNdh2dMJjKNjJbXPr66thA95gjhEjE
scmryUVfHWa2FFTdIakt/SMBXK+44RJV76pajmZ/DJFChEOuP4G0aN4D4wCnKfW1tkdy3nirRc4t
MiGAmUTa198rbBE1K2aD4C20pEPrpNYT1AfHbeRRO1Dz1H2tnPBzrofWcLMWvsj9ldmI6KDforPG
CWdp1gyAMM5HR0+A8uEJ2h+bXhrOlGrxbZimFxgje8WpzeGEUAf8P6iG67yiMWaKtQ53JZbEDyrS
UB4u4IREbTaelEk+3J/cRo+QGpgYCJsOALDrRzdfZLUdZSwPk66Ljw01swN0h+jiTDgT1FpaFXgc
GP3nZciqb6HlFJeoHcxLMyzWTj4gzt3q+QdOifovhXGwfjeQaqQDetStJU8b1OVBGNyiQqu35/sT
3thNJPVc1ITKnMy1RAGxjuSEgRr5vTQ753SJwvdSMjoPZNOVlwMRPHb8aHfuEAiLlf6tjgy0itDa
JMIRjxM98dVmLjSpt7UZlA2uh8oxx4wDC2kFAbkm0n2jNmTXRnpkJw7YuPGgctHkfsWlMe3rE9Qp
k5D0IVWtlcA6gAtNfUzyrEMw7l94GyEHggRUO0EnclrW5aGGW9vhJEa+sjRL7AH2ML/q9Tg9NLos
ysrp9KRP8eIiRUwZYExhNHRhvCf3sBFKkuEjiA8wHnz8uugat06NQJ8Z+vEyKjCytfjQJAA/QWrO
yGfZmmf2hv7SE6jt3fgiSl1tY13IbABhod8vr1WsY9ygLLr6EUoTWXmp6CV/bkypOxVxmp2HvK2/
Z2nniIe1wJkcju9Fbyo4I5kR/NPXkKWnDuLJTr6zcanA6BNYB/GTqKVd74AGoIOuJYAoJCf+rbWg
S7Qwsg9mPiSn0mmnnStzY8MJEScSU0qz8ENWZZil1kFAVir+LFNB+3fEgoTruoYOE9Ee3ZnbRq6i
U/oEeUX9lwbNajBqqy1K9T2Dla1M4jo5T4u52Be1NYcT8GStcxutW3ZGvdU64a0kGOPGotnFfbUK
xqxRzeKlNGN/qWT1NHSadbJgv/qBEZzwIXoHIhY362TMLiFRiFvhQPqubQbFb1Fme0g05CqHsAp2
7vOtlSeRgb9Ed5OYdPWKJ7ipznaqxX4pl/YxWcxvDZJsftsH4c433jpiaBQTrmExA5RdnIM/KkVU
FeXFMrhUKE6/M6Mu/7fD5ZeCQtk9OYVifjCsDiM2S8re37/BN6ZIE4MKGIwfPvv6bAeSqQdBUIS+
VKCKN00LvgBtjOaMNvxFqAieHqQKbVpBoF6tJtgjp+8wTPTLoVhOBu7sj2YEhyltiz1tgY3Xj/qU
xtl8bf2ty/hzgAx/LmZlh0rwrEWh9lyWS/T23AiNbqGYSPkFZOxqQhCFoqw25tAv4iEcD1XTO/Uh
GfGfb2NZ2Rls49LhXPL5WUE6BevYVxs6oDoxkQyVa+PJyQdeuLmYYjeunaHxA0nvftzfGlsjEkMI
11pKpDeqCWkx5Wqhce3PdRmcrGqpfZiNvyO0eB4BD+0RQLaGI+tDcEPY3GBhfH0EmlBehtoyQr+t
a8nvakU/cBF1brRE9pe0teOdBd3a+SKNQBkBZhT0h+vxFgR+grbUQ98ciXrTgAqMOaNfhPXXX2S1
wDAxQJUJDMnZVxulqPEzHHRh21VXix8HZeNZeWx8CHid3h6dsEde/XW5smD3Xs/KWjrYV4WW+b2m
Lm4Y9NJZDjF+iPANenuhh/ISgwkLG1AXq6HqOHasYtEzfx7r9p2m5uYDDrfjU7JI4877sPGtaAuY
ZLXwAXicVs9DXts54Po49dWoQlYg7ZBl0uumqN10GKadJRS/exVzCO6FsMqFgHADtdSG3l4sGmN+
asj1V/At9WMb7sqfbOAETMSe4f9B+CbGWe93oE296JinfgvZ80RQ+TkyAvk8LjZOWBDMXatRhErn
3EOFTqpz1FhvNTEkfoYMKCht4gAoa+/Emm9aOcnIsppWdVSlKPSsuS5+ogLaXcopCXZ2zFZaTI+T
YjHjkQaucdATHYlMU+rET/OGGMPsAp0KsRmM/hQ4+XNHWREOdGEdtGagqlcW3e8iD5JzWOh67JV5
rf2jG2P8v/sX3cYHp6iHtRSQCep66zdQKVSn0fIy8Zd4kIEnSrBMonSP0bLxxLOZaHaDpkeJYt24
C2ZiqR7HEr73DFIUBD/emCqpCiIYS2qeptEyH6V+RP4bOYw97+CNE0Q5jSuBhIma8DrAgBgyV1GW
Zn6Wzcl/hSWFT+FYmw+xXXy7v5pb86SDDgqL8gLiJavLTu2toeBDg8UoGvOBbCW9EBHIByr32mFE
qv8pMLrkRCign++PvPGC8ArTvVGougBIE2vwRxDVt5FcGQlzpJsZ/+4Moz2MszbgOmzU7bnPxz0w
2NZUKTyT4QjSFo/f9YBdtJjQjwA7p708HOn+Dm6bxNDloiw6pkltfwiGpXJVBK8//MVU4awpxKYA
m9bQd3KeGM0eFllHNcJFy3r80trzz1meppNdONbl/nBbu4diAr1gMm5BKVhNdAb8oycTegGDUXyf
GiP0qDpjxxV16u/7Q219ROHfTcAh4py1xmhVNLNTLHLmq2NhQjUrlH+KLsvfDwp9VM3MnB281u3h
p9hG0QZ+FXV9nrHrqcXN0rRDKuF8GC+ph6dO+dIOy5705+0CXo+yCjYw00uLMkOeoFEz5ctQFFTc
lKJ7P410Dt66gFwx4N14VvhQZM3XE4roajtytRQ+6Kv2wxhZP/H7Nc9mVAfPDaqfx/vDiYTw+rUU
PXv6L+Rv4IXXBUV9NJQ6lcPCt4VHRkmu2ropXLUXeVoapGBwMnaNUWRvE26QPGpp3OxEByIyvPkJ
DiUCuvlgLF9f2j/OPXrikmyFBdp+Yx98BvBmt8ip6tVnY2r7h0BzpFORxvav+xPf+qRCSUO0YWB/
rN/vodBpudhV4cs01g5pJTTa9GCipWbkO/S77aGASHF781lfXUL/mGCrVw2VnxqlyH5A2rfQx/wR
jHsCViUwnB3Ux+0BtDAbhdwOJVlQzcSP+WMwwGGdHTpj4Q9SJL84RYzm/Igum5GAr8ODNd4JCm4v
UcajeQsGFC7HjfhcXE6jgTwa+IgubN+ZyaL6iTY5x3lWs0OldvPJjoIZlsck/3v/C26NTBBC8EUY
u6HPZKWRXdpq7g/l4LjaSEpVcHouONUnXqBP84V9P/vynA871dmtHSuEsgmwyD7A8lyv8aJJAZ5V
Qe7XkvncQVzyjWT+3bZ5hZ4AxEOvJZN+f3+2W2OijyCkd4gBgNxdj5lkoJZDmStItpZfo7LovVsW
Y/E0RaBwUWuu3D7qop2du7XEApDyankHm3k1aIloSZ11ceE7Oj2iNiCqCudeho7VBx/7XklPaezE
XxWpD/eKwxv7GC0BIUOMWpSo1V7Pt4irjoYRorE6+oIeeXrRulQEoTNYFjqkZjLv5Msb1X/eY1ru
tEnYUhRKr0eUCrsyB8cofaq2qCgVjpTpXpyZ2k9uiLA7hCBJiouEoihFNAsxIBfn7AZw8iCUWNtR
3UM5bdwb4EJwSRNcZZB/6yUgDuwTGeG/xWgUt06t5QGdffSs1C74fX93baQzTBhbchyvKOLdALpL
B3vfvEDSKB4N898IFYPKteqG19SIh6dyjJZvIM8JwRQljh/UCd8kqVK0nctrY7+Jbg+vnkM/AsvT
60+QNxO0Mw2R61o3ho+QxFI3CLrsm42NNMG2nV8MlEj8gKtm5x3cWgAcjRj91dMVsbnrobm3cilI
ybxDIjH5uY6M8Vm3ZwdRgSYV89ZsFH65Re3mSTLj6GuQgSdFGEW3o50Hceu30P8VFhssBSSF1TJM
iTTjrR6m/qK0Fd2YoDxYddQ/6pLZe0UJdkvSAu0hmUbJdSBIHp1Qz7/f3xG3mw/IIK1aOhe8ytRZ
rtdjjnWcpAckp5Y5bz0Vfz5v0qTIHXqp8e8PdXu1vfI+aJHg3IQ6nPjvfzxZqJ9UU4zvrQfEzoFj
q1RfhyqdfWTW84uEm8o3fTLlzLs/6sYqU2hBpAKKMmk0/3o9bFc2yoS1goOPSaeeW+g3fgpV/Blq
1ehjser42WKqn2A/nOfRLh+Vqc13fsNN9MXCmqL/RUoDTONVgOuPmUtZ22adhpv9rMTgvdIYtCZM
/TKDzTRIlqvYi/ExKue4o3reTMWBumh2ub8ON6vPb6CfTI+RzIAcc/WhRwngA+cZRcXACB/SuStP
ll4nhyiRrA9jn2EVPe/am97c7q+D0kBFlkBIAYqL4I+Jt0rbhUNVITYolRVyJFF/Diq9P7Rz/k0K
g+F0f463lQsxnhDDgfQH3mEdVcOdHjQkmEdUMXPna5mZ1UPjRO1DtSyzr6HYdO4cc3xARNx63/RJ
8AFnUuPcd07/VE6y9rMOu9nY+fg3l50o9IF4o5cu4og1WpFLJUURsRnBfEr2sSgrFa/3ovP0Jptc
w0lHL7UQDlOHVt9ZjpuzLUZGmOG1ZILk42rnG1hwOj2tfK/LnPBQN3XjQ2xPvNlq9sCFm5MUlVPh
lSPGvP7QOa1cHdO7wbPMRnpBIlF2odoq5yZPMH51HOnYqHXjyrRl3xqYikkypEixCbrX2jCOuRSS
UzFJ2xhg1jVTrTwX4Ln+ndWlPJWK3XyIJAthT2Tm9t6xm6yUscW3BUxA45UX5XrWgy6XAQXW0Qvq
rs8vZaxp/wupt+5lbxurK94HvLvg0qAvsjq7yB1MRTs1gwc+Pj8tQwQ2MqcX99w0xnIYx3Y8lVqO
tMTc41h5/0xtHGFUAtg9pBuo068VL5F615xmSgf4rflyCrTRPDudhSFSGNjHPGz3qLtbc6XeKfrJ
YL9vbKeARGN5aiIx2KZNgvVx0/u4ymtuDVvKJ0gJfmnWGF66JdnTYd04LrA7UKB9VU+Br339NWlb
KwOgfpRnC7m4zEqXvrO1MftPqRR1Z9NuLapQl8QvglIYld3rodK51jrizsEz9Ba9mAFHJLwwqvYp
6zX9uSjD5sv9r7hx+wuBWxjRRJoCa3o9oKqGaNS09YA/ZaQfwmTOLpnmoHEhF80hbgL0/Ka4eCtt
hsLGKyCBehR3w/o25ia2FZD1g5eU0XQMEIF7GKs2fISJHe3EdVvfjuYoxBkUYOmnrMopMstpGgMn
pEGk9BQnjfxsj03uxXYf/Li/lK9rdVXIENOC5WVSNqV7uS4Rd62BB4MVDp6UKP27XkoTkKy8JoYH
2dSJXGQP4+Y460pvurXkBD+ccEg/ZroTjC7WMv2LMtYpzJBAU2cfCczsvSapkuEVoxxZD13WWo4v
ZYH+3Vms/DkpsvBnjSo/nnwdJX93pib7ZrwXxVFiUE4cNEyeqNVFpqRtJUeDwyXaA27rta49dXUU
fijwWxBI7b1G+quTxGoNheCx2BTipK/xj6Yyh4tWE2w2IBxsHDzwcf+PClZmuEkWjOHD0o3pD4uV
XM5Dkef5h6Ses9GnkonkZW8F8Xt7CHLHNdQCuQ3qod38bcqmCX0JA6Fhd+mX4VM2KONOqrxxcsF2
CGoj55ebeLVSdEYzMwokCkh5Chccb7jwV9MbNV6RsROFLoTw2NpJFDaeGbGvKZiTtRGti9/0RxSl
4AfWjK0yeUY1Vx9Cx/m3U0t1Z1tvDYK5KuVxweyn6nE9SN4usdK1KsFClPVuVOgm/JQiPdw/PBv3
ECVIIGiACwAarbFgS1XZsdxJRKHKsJz5pMNFXzrB6g/n85KjOp5GjvP2OEijm0JdTvjnkghcTy3R
587JFyKwtGmK31G6KPkBZ4Dia5ogz7YT7m3NEJwbejPsE+LeVS1FHpZWS0Ji/aqKsxp4nV596FCF
+9agy4geRdIc7SY0P9xf141Xk+IuOHN6vOh5rhFYCQy4sYTh4U2ljHJ5WJjxh2RGm3HALhfZscxI
n2Q9jZ+zbpR2vunG3cvCwsYUZiTU2lbbE0BdrBQOl4do0R36ZpbDEw2IdhEcPWmPi7m1T9mggv0O
tv6GMVHIzgSEKJo8qyjMH3xzVXXlxNyr/W1NSnjBQlYBgQtp+nrPLI5TE1uxUfGsm7E/rtrHYYLc
jwgGeov3P97WWEKU3aLhSpVx3TefeJ3luQd63FNt8o1oItxpFbl5StKm/YuzILTfebiIday1pEaB
niPQQ3wDGgVt74Dt4c20XR9mWUl2TsLGlyIR49KmlSrgkatj14/LiEgoJ0GTkQdvKz14TIum2gky
Ni5kSnkcVyhuAgonfsUfl6OmF52Wz/RjlTqiozBWikUrz+hy1xiisn6YM9PcKV+JO371eJFnEgvD
FkJpaM2lp2ZS8yLZA9JnVSwdONzyf5CY9GfklebfuO6BeFCStqrdSJpnrDpzK1KPb94zIteF8CFu
U7r019OO8hC8U5FwXVM0cZNptmjO9+VpRJtkZ7ob2xMAFa8dKRYl6TU3OBknNaGqMWCsW5ono+3M
L32daDDW0mxnqI1rzKAyp9Na5IADerielUmprW96ffA0BDzO6qCg26MY44tkqdM7Y0nls11jJYDq
rbZTd9+aJI8sCGkc/4S2xvXIccc6BhqTNIw5egmzSiOGiMcKwfFcm3eUsbYGI4mhEks7DO+g1Y3Z
W9CD+9ka8fxs0y9pAglZljTjCbxscrm/TzaOhxCYI1KlCgNObDWUXhtmJeMRAFdSGl/mVlGPhkBw
tuxrX2vGPXzYxvPHeJboEiHVCirzeh1TR22dSjFQnS364RhSEHOlof5iKpF2tjJnuhTyrh3Wxnnk
LuPbESNhZ7gGgJqSjJJoPPTebOhp7oZ06FpXnx3zJURfo3JLbci/Zfy/phtWdflZtdOyOtxf541P
SnEN8AZHBXKlJXb2H9dQ7wQKHDrWOTTS/H+RLqUfZ9mZn027i/ei9a01psZFh5HOJlpMqzU2G8OO
Qz0imcNH/NJrk3GAqzQ8J5hj+0L5DWR1tifhvbXIfw662kidkihLaJL1VGYxeOlizZdsCWH7RqmF
eXgSP0pm8Ssn4xXSa3/xbNF9pNtJ7xiRmJv8NZWNNhKjo7Sj++WoYOWKmhpOrsVei2DrS8LGAPlE
qsx7svqSjR6GlI5Y3Ska5rNSkGxlsEP8LjGV4/1N80psWb0kIJbJuAQUBgHZ1a2DNU/RdJPee9Zg
4q7VVMnjIqnJY6NE6c/SQkPAdZK6/lj3Kp3d/txXuVm7ud7EcAsy4yQidsLmxfyFOcGSkGj3xj9R
j7jp/R+6dYvAiRNMIEGsNMXm+GN329OimsCpEaKbC+mXNUWT6hapXH9sK2jYiIEon+4PuPERYDFw
ZfEhWJp17AB2u+jShOMERSz2MOFon3NKyEerCZdvfzEUnCMBDqINs/YU0EbKe80g92hIN9JHrUhB
IqVzzr1VD9pO9rjxvvG4gJ5nFYmK1nk23YE6LwywgrWNIrSk0e9rOeef+yKRkKYsqnMFqNFtJnzz
7s9yIxhjZEIxoYhDuXIVjKlzS33bmHov00zpjCup6TlapOzsk9tmC5AECgkCbOEI+q24uv7YKHVF
erHobGgpV/MHs0nfW1Y9HkY7lA56KAUfx8FJ3EmGhxRWOrqLVuHsvHibW0dYSQmpS1E2vf4JWFvr
LQvBayBzavXQ1n3JJq8FuTf79xd1cyhR0kfaAib12rGqDWXoS4nNLnVm+4y+f4qgZqocuVXGne+3
cecTcgoAF0mJ4AZez8qWwyxaNBbWqazgEA/UiLpIDU9h1PVeR9KMxne5x2m5pXKKzykYHygNCuPH
1a5ZIlPOo0LrvQF18+OSW+kBDcDlxUYf7gwXwpqPVanXx9ROtNQ1SxrLdhkMT4GcjUdNTcbTII3I
5FlhHx2yLrX9opvnPYXX7bUh9TRFVM7Bul6burHDJMwUTlUbDu/6eE54JkrnAb5e8glVRMc3aSye
73/7jfeQph5ZFBEc52kN1NDRK8ACjW3W9NNwgffR/EA1bH6WlwUL9T5PDVcN+uApaeDzS1Gv7vl8
b82aUybQ4xrFzfU7NSUdtZyIqEeTJvuUtfb02IQkdqGOIk4tYX+xqFK2A4nZukbEPkAygEIUe/F6
qeNObdWSmrw3GKX9HGIh4vbhuGfgsXWuaLRTIhI3CUXJ61EmXa1Q8Oay0uu6PShVUfyvztv/gqTu
drLHW3UrgaEi3aDDIZRS1vD4PmDPQJjrvaoNbBelR+ldVXTfTbMrXlQpLGhV6qovh9KM8GoBdl4u
W19qav2pSPPox/09tTlvgdIT1TEB77qedzmM0ZCq4nnAHP6oddK/SMAOn+l6lDsNiI3NwxNkoHhB
eRUY8OrIFG2qEpsHnZc6pRy6bdFLl0JNWt1FTHx5Fzel9gHbieC/N09QANkp/GE7gyjNaoJL4vRD
udRg5anJ/VSC2nYnozPfTfm0S0PfmiLi7mBGKTKjHrCKWSL09QPuYTKfXtaPVRVNXxAVoRqhjibo
vIaWi1UXbeCOXdvhRYUK4TGNrfoCArw4OXo5T65dJIl+GPTeuTgxbSc/lErpMBr19BdbHnQbwaBA
t5O6i9n88XBWmdJU8ejgURxRec2cKPazJEiezKF5M0dJ5CncF5S2XnvyqzM8SXPZS3UFxCTozpmD
W3I3gbuJ+ip+NK3S2tlqG5ta5LkiKmBj30hhNXEs5SFD0i5h1Vo6Mj6Pfu/36Buf7m+vjTAViIPQ
/QVXDoRulaPU84iTZY/RcyerMxK8Y+48ZSDYf1RTZ78kUtr8vj/g1tzIwgTli+gJ6u/1V9NxjBzn
UuMYIdR21vXusyJJ2NDEu7pwm1OjPgjBBvtlyi2rkaKsquuRkQJjIUqETebFYYCAUCZPlz4pop3n
7RYmxy4hTBQBMaUDvBauB5wjPVStmrWkvxIAOpSjbxOykg+aPuCl0ACpOTSlvvzM4il5TPtAepF4
hs9DWvfy2+ujJAFErYLvQ162+qxtPTYDfouoDo5N/S4Lcs2vzbiMXLNPpr8ZC5g0QTr0CCTyr6cN
fl0jt2WdqzyMcg9xAOOhLZE0dDUpnT7e3z5bVxTFAir2gFWAnq/KXZPUZNJC68orUWb6Ead9+r0G
jIIIaZx2Pt7Lc+GqreLsPDMbjzhvKrrson4AJXL1aXWr5U829M7LpwDf1y4NjlJfysf7k9sIkIRh
GpAXpidgEtcrqcW9ZcYNoyRON/rBCA4afh2s4Dk3PBif6ROQv/hpLNMeAvGwV5DZHp62BGk8TcZ1
GrA4ea5QAhJHs9VO6TBrB23pustidctDZ2jdyZkciQatHpynardnd/tpAVdyaojYAdfdSIs041Qn
nQ6YIFWW5cc0ZPYhQD4v8cvJoTCcBxagvqG05M/3V/32RiLt4S8Kw4RnYGqvV72wzbIsomj0sL2h
VjPn8vvWbN41RiZ/vz/SLRucDAs5dxg1CDNSfF/FELOUTVrSUijBTrYxDiMyE++VGCtUN5qb9Ifc
mOopUC3p57QkxTuamOqDEyfRY1t22fdKGaQn9GjtT4Uc7GnfbS0+jQeEQcnLRKHsehFAkBRaagU9
NZMA4k0rY4HU4NFcYg7VRpg32oYb406/k/3ebjkOMzVWAbHjBllDZTocqS0dOy7PcdK8dsvFnnN4
02b7A6yhYnoIHyQnbaiGn9GCeOUx1RZ8ou5/ldt3gt+AABSVMm7Lm/bYkreVNVkAPaJyqE+tnA0v
cdhVX1Xa1p/p0rxZZ0NUO/n/YMqBt4MTf73UixWVqh1T7x1z6k9YDqV+1GA6Bq7F3HmSNrY2MwLd
AdqL3bbG5/RIGFtNxp+d8Rx7dTSEoFlsE/GkYo+rsjkUcmUQ4UnyKNVfz0pKusKsdWpCshO9lLbw
OModpXg01X7XKXBzLK4p0ECIBBO6XI+lDlYWFhU5NiUTpXmcjLFyzmX6f87OrElOm337n0hV7Msp
9DYz9jgeO7aTE8rbww4CxPrp/z/8Vr3lZqjucpLDOFYLhHTruq+FJHrNr+ZPf7w8kMqu4k4o0HRr
N19GkvipNvgMJhuSCaLEes7MJUoPyeiWB30e83ua4NdnDfZ24FpUm2Rochhcz45TIDVVy/pwoW88
IzjMDrpkJ/jzabHgV4E/PU2oGdejWG0ubDVxr5gXI50OGFAi6BudqOyC1GmNYyaj+l6jf3dmDmwG
ahMK91eIf2w4MwHTbDKR8MbQT+v0DHtDu0et3FsfbK/gdmxocBzX3/HbzUDrEQUDH4PymC3M2Q7i
bjmaSZiCvx1uP8bdoda/DYPNtfbbDJXLIspGWlOhKbU4pELSH8th+G71lXcHCN0BCnGOo1XCrZuv
jGL9elZIwX6lEbNReF0TtlZX/6irxTsUjZU/1Itw3ljKeomHUf+WpenymZyie3EWey+QAoXvAQsK
9ubNbPGqtpWPb16YoGQKY2dZTvhnZ3ee6c6hQJ+PNoKLExrdqc3njUyorNuihLs5JwtHwBg9DPZc
Hs3a69+qxu+IzlOAsXhpnxvTT+8Mv/dK4YzSIIZ3Dsa9qfVM2ZqJPdCx6Zc0O00ibw6I9IewcSZ1
/PPVA2UTovxad3D8XL/SLpmEV1Y14dBVRshDM2eHwSZ8b7Iaceek3Z3V6o7GvNa9bPPqYkX/udGg
++GF3n3Thk7+7SdZ+ZBACruzUneGYnUgPLMIWkEytNlayllZlVgkzTZuIAerTJqjmNwxKMfO//Oz
Gws0h8IcK1AO8M1SGbVowKsESFFb2P1TQw2YXa9mtB6gWxzKnFiX269sB/5aFTjwe3FDg9K4pTK0
pV0M2nqmVhkhY0FZLLX9Vy/GUT/W3dR8d5SVKgjjfWUjvcvc903p6igcu8h9N+WkeRxjp9L7r3d+
1t5D11cFnL/K0+lYXC+lbLJj4Xi0f4pqak5idPLm1KuRjDTwavnTsSGShIgAE+NTl4zOW00lsLDJ
npZvhG5hE21lQ2G+mezEpU9YlNoHZU65vFOQ7HzaK4SCTzvtDiqSzbe1THY+DxgIh1LgZds0zXzA
qt06+k3+Lm1IPuSg0i/D3PSnwqj/w2YN95R8Doz5OYa2opLatbmTO+C/MiEYdvBt8ZTG+jetd/Q7
oO/e2zBXqgt0K8QE/uZry/wiFg3XNFYgYe51DQIK6yYJ7WW6Z3y4PrLrhihCHdAiAFBOIbgR1y/e
qvN6GOq14aBjNyjbGNi1FfN3FM19UPaTQwiJNQBHZPd47uvfvBmZeBxctXiVtMm2xvsuGGuH9Azq
ScxSGo2p+Mex6+oOwWVnyTCKu/IC2SJRLlzPj+ggPRssCC7MZzmUizKeki43v/pZ5p6EspITXlLO
IfVjI6i1znq5/WH94gFuZ6n77DGQM1ZIblPYpoNvFajch1ANRFRfjAg5DmSbKJqDqNOTCCUDspij
20thHaOkVlNAKkT3M0Nn+7/C7rV/myppzjUhQachipKHEUfWvzuRp84xzkerO5ljYoggLZIOlGhk
Qz2mdefI0wwmll7yjG7Toy2VfizM2K/vzO/1nZRiYuW5r6ADoMoWdMhJ4lIONRIRY/6nVA5nP3LW
fu56KfWFT6OqJMBpnhEjlZ1B/DebHjb2X8rUeV8pfOls9f72I391F11XFEZnv4T3lFWb8yOzhzyl
g6jChBi4lyxrum809qeHrvONk6s8dM1Ufvc8L15dA3+NSkOMsgaofWvgKV0iwgpOkDCefXIxKnxL
rQ6u6xLNLpzQvLtzkLzaIn59N1BLGAvSxPa7LcGuJA7jKhyGNrlEep9cBisimtszpju1/t5QaNVW
Qw+P4ntLBbGEbgy07BVpQW17FvmSYvFO1lkn/XtEm1e7EbOCGLDy62Br8Rquv9a+MuwuLQe0Wl4b
1ei0lPW1zPXosxqK7kCEJWaHWTY99/Ni3Sk7dofGo3QlvEBM2DbSTXusM80aeYGLk2BHa1iBJ7Ph
7E1j/GZaHaXLpi2CbpLx+faC3Xu+qN1p8QH9Mu/NFpWLjuiRDhJxhmouUIWxYNntjMeoaO85Lu+t
UgNy6LrnAyK8IouZrZ3Z/qwIpOyKADQRo0ofo8zStovDMjjGnW7f7njgug6jUY1v+2vAkbxkegGh
pgntWGbQ2xvLIqfGIwWTlt89Xf3ueFwNeZYc1WxH1+uH0gvt7pKuEez5+KL6xj8giawfWieGbtLO
9/I5XvfrWbCmu5pyI3iFgbe+29/uioaoGzDxssfZFqeLkyaIijklAllTaPau/a7MnNI7mL7bc+z4
In5Xa5Ya/9ISosNhGiXjGFSdWXmBl/cewQQVOk3+o/EBMbz9x1eT9cfiQf8ra5eL8ebpcAmddEwj
QGhxWzz6k5c9RynXZ264xZfba/r1dZOxoBFxU1/pDJBYrx9MPKZVuUhB+0Ro4gvfrPySW4t1cftZ
/1ZSUjhEQVTxI7uA82IJb/mpa23v/em1Zf0VFH0EKPKKvK2OL5qRImS4mYdaES2H3vCyr3OlcJCU
nlZ8uj3lvbVHYgrs5DXVB0er6xljpligZWvphfVm/26KcoX9/DJ05NBEWX5QqbxHSHhVQTE7Nitk
giaQK1jn9YhNnMO9bht2y64WH31kFu+TJLpTQO0OskJltJEp07awPgkqyzK6UoXFIKa/7Rxnjnwa
jMvth7e3B5IU/P9H2SwXXYdQqnk1x1mUlockNfww8QtMwbrMOd4eau89sUOAXtGzpGu5qQ+8vhzc
kg50KLx2fgMWSQYdRfgXSQVXB2Jm1w1uj7g3OZCA1QGCPRC+zPV7IsVyqoTkANWJTA8jcqDPae+B
ObY4od8e6rVWjjWBwSFlHnwRLrab2SFgs+3J5ARNcM9IjrbqzPcGUI5zosPdfhCjVBk5Zs2UHklG
ntMj9UzsBnZbqb91Mcxu4Fi1XoQJzXf7gc0CcXxlGEMS1IV0zCDVCv2vLOkgQdmFkT9kYy+sYMBb
4sdoEeYbDNhHGnde2e4DZDYryRm9xBaR63gnTm17KvTdxcCmY3BPysy1s0+H+c4D3FsdwLQgOBpO
h4AQ1+/K9SrpVjZdrGrK52M7lPY3cLE8HB1bHEbTuHel3ZvaquShmc3OwZXverxEwzZajxbGM8A0
K9FTwrlldras6L8sQzxPIM7hP4eoeTOUHhcWWCNdXbeIUkySx+ZNNs8oX7oqvXOB3SmmwBJMDYRj
JZRum+eDLZzBmpM+7EkZ/xnhMF8H0pqH0NFE8wjvsjyOUqsPo903f+wqClkKkjaWfjRI+Ow2u2Lb
eXlaywoailHKwGlsdcmhSAauPt6Tie+8PGA3GIJwwuk/bYNWXH1uzaaitEjT+H+Dqs2TIfuBDtSY
nW5/1+u7ubpG/vKaJTqGZheulFtUUeYJ+muN4zSuRI2+BZG/Zct7Rv1787HZN0BPOb9eXSrYen2k
2MxH2fiHBknTjl8aZYwDF0tZfLs9pf3BOChREoA6bbmcs99pNrFtfYjDXEqow9g9FsQvP+Owrf99
e6j1lb96eqsckT0ELcJWFz2RX+hkBXiK7pPZaBi1fzaXoT/l+WiHeEDrINLjH4OL6ysDWaT6AH7g
4nT9ZWOj2y6yZ1DoLNGbPvI1zGdH4zRHCEsHSGd3rml7k+SCxs2Ftb/eYq7HMxIELi7uTmHvqOY4
Wv34Qiy3dWE5uRXKqbZ+SPHAvXNt2tkvV4ds9hTOtrUfeT3qMlmdDfLGedO07rGoRu/Bx2OGwGX8
7CChDsfbr3Jv1dAwoe/EyQ0OuPm68yyNa6ydu7Dul+qYu712qcX4HRL3vT7CzvNEok2PlSghQL+t
wn1tLqjOFR3nHIzmJJLG59wqMF+vNQ2ZgKu1gvxNZVj/3p7hzt65Ws+u2iFGp7t2/UTZTKOmXau6
qTWng4dvXqBPRf22Lq1ldfA3g6y2E/o2ZXPntvbazQWvUS6h6zEEnvMqVqAlocZve9JGnVbVLzma
5yYEVx3fqQHgmWQSM3QzrTxlvaoPxtKq950/YjaPh/N3OWvtMRZZ/R+QFbYkfhYmAOtxsnke0pzM
3q65HsN4GY/CboyH2DSjoPLV/ODEtna+/fxfE7HWp+DzL0UUAoVtgWi2XqKlGUiALkDnw07UFEi5
UabeRQz98qJjmWad+syPHwFka/0winzIQkvO7f8Gb6B2uP2DdpY8v4evGu/YtURY//tvd0y9Sb3Y
0Pg9ydR3QSErm4gJ4x+Aif9QGq8mAXTF16RXaAbXI5kwuUFWMuABXCqS89Jwlwxm11TQOe0yec58
s7hHed/ZQGhGAhGghKc03varXb20JQK5LkQZ25yGngCgeXU+LjmoXpYCnuTtp7k7Hmfo2n/h2N4q
HgvA2nj2jC50p9r5V6lJhkoUBn2OmCbCVP6xGz6rafUWBHvGDeQVA9dTSdMXyu6wc7GiwBo7LTRB
ds6GEv9lKDZzn2yUVbWwPebE4haJ3egdqiSTzmfWpG+n2f9h+WP88ucPkfIYMx4OOUDt9SH/tiSN
aCnGVp87XAWc5GJ3+CWSCv1FOB3RToq7wO3h9r4ANsJVhA4XE+rG9XApdolzx70inGK7D1DW+KFV
pypwxrtg3E6hxataSQ0UQPj/bD6BvoXKAHMHOqLHXY2CWcciNm3v7LR7i3DlV0LigjDFCXM9Ibmk
BNPpNPpKjJtCg+f3LpkoEAyLOE+audWdenx3TwOEgQcOv3/VpV4P6Kd2lxUeXxlCloo9BAgwrZV/
FK1OuEg+9qdZeeKA3K1aTVWcoDfK7hy3rnXnl+zNfJVj4c5GLxmq3vUPUV6LUsLg/Na9Kg+bhYxw
Q7ptMCWJc2gavKlvL52990kEBZ8eD5rosc37TOnvqjTlfTZFrJ/y2LXD1vedv26PsrdAVwYayXwm
ONMWIk+5W+ieylXYLmZ1BPz6Ib24eZGQO+48v73qYO1+Eue55g5uqaSAiO1omtRbDu7PYUrI/D/R
2NZvQDpK4KZ0efJz3GOoHeIPt+e4+yT56Nk6V6LWtvnqTDm2vgqIJhlK/XNVpxIKBxqY26Os72NT
qnMVXuU93D/w1tjUk2qA2ORI0BmUBOJCyz/9JzUriR/kOB3NscMDAIeni1YOWqhPfXqn+Np9kSu9
7v8Nv3Vpb+WYOqXPJEtTOjS8J/sv3BraEIlberk90736krOWTjIbAH2jzaaWKN2s84Q9QOCGfqj1
GDwjscVjFS1mSFetPU1NWt8ZdPfzY3qU0Gua7/bGKrK0X5g60dwizqCjzdrBSjQ7TCjuwrlBfX97
krvLdR0N9uC6dW8uJZndrHIsxqvLpHj2kzI6z8Oq+PTKYsqPUWeJl2zp1cuie/WdU+MXaWG7lqjh
oGeCzEN8Wl/2b6eUo1ReGl4MqEhPZX4YG3PQcaVb8k9wHTTjgcunqweKgIe/xqxPHI7oIj8WQxIZ
QUMkjxOqrNF8ZA1QH4Mo97s6mKZJG4OucQ1xnK1O++xlw9gGvEPTuvPs9taiA/K4shRx795qd8Rs
mF1GwGeIbX5/pBjXk2DSFkzMJKD3PZHK3nL8fbTNRjnXmV5lBhtli9XWaSpyjXZyWqaPmBfGPCRX
DzVRZXeMGfbWIxAA1hNEHxLxtDkIRyhv3eiDOBiqWUJuYuVFww419Iq5PvmdTO5s1HvbC68WVQwH
PAfiZknES5mVs6BNCy9aPJlYQmqB5cwzluHxPMiwwfpuPPS0Uz9lhe19n2YLTevtb2JvI13lAGzJ
MOVR2V8vyzxNEuHk8Bj7ItGeFtnaHxynvKdffc08oPDkKrfydhFjoXm/HsbgNWZRB2ha18mSn1OC
SH/E7YgPveATMANSyj+WFXlFWB8X5SHVi+SnG3lNSnuIAEpQwpjGyThN5VtRmZE64Jk7zMEozKUP
vLZc/pW9VGXomaV0g6wTEVZijj0lgSH0Uj6nnaGjJC+aqjiMnmqsP78WYWq/dmqBj7Ap3+yfbiPz
tlyVkVNfOu8GL5JIdbX8pJR258zd+RA52ledGG1alE7rC/1tH2mWhtwbCbKSN7YVYGhhXyizosDI
IEPfXhuvDQpWkiepnLwzcLFXYmrMQylmPG7/fpRlVehKiXp3wR7l3zQzxHvaqZkbxBluqw/IhHr7
g5K1wxq247EMUtshVmCZM/2tBxDWBpkm+/RN27Xj+27mUZ5kTDTznRexs3OsVQHc5rXRhjzh+vEs
kIHnLgPsLXIrPUoceC6Fcr7qUer/nUVJnPI1l3e5e3slLcYIAHpr036le1wPK93CadKE23ZrFtaz
6Eb7QIsjKYMaZASVMD7QCPvHIQ+9HEX8MAs/cFqvPvKFG/+7/dp2Vgj3SQO0BuxtjWm+/i2w2tXi
Ln4T4gphfkuTwTjqjQfTtRvm/N6ZuvO8EYdD1eMMR7e4pRR5AtRB9wbO1Kip3ni5MsOhG+ITtz6s
LQuj/JdM8f7OS96ZIYMCc7OdUARuO6mELGHt0i60r8amONR9bzxYvaYRs63+Q7dnTTIGDODYBr9f
z4zfPzcc3YzOa7uwswZ84yR906GYjCNWqPeglb1HuX7UkJFhnLyitS6eN9llwUVvMPCDKLkjhR16
pbMjIQdL/AWfXCu5J4Hee5TrI+TCwBUaIeP1/JbRc2KDbDC8Hxs9tLJMnSzl0vxPO3Wn3NsdikKP
fzgMOG2uhypGLbWHtOrCpDSSc+xX5ln5cjxUfXUvxnCv409PFVUKIhjkB1uCeZpqNa1+0Icq5UvL
UQmHtICS42TMpMgUeEnafU3QcyrRC/i0xbUx7+7cHn7ZWG5KPoAP6Ha/DMrgiF5P2HKlJgeMV8PV
Xb051bzWj2AV8d9LK10VuLnHNilzUcQXrxtQNE6alDIolSq80Fnc+MnVJ9p9oH3Ow1i1tn9o8fr6
+/Z2sVP1kAxOQfqrgQ/Qev0rh6SpcQUx2tDDN5mWTrIczd78uyOH5jHy7fgORr+zCtDGESICuEdJ
sKWT1toMS8UBgoKOU5CsHdVoK6P4jZSLdu/8Wh/w5gWsYjh8QFYVONHu11Oj1hsicwJokM0UOUdz
dvuD0VomPl9DU12milj0QI8icqbNWZwzYorLwBG2OP3xI0Ysx2GKZRtq4e1CkEA4bjpxu9KGmZxg
kuYPiZHOR9vv26e6auJPt8fbfcYQ5FbhjUZnYrNpSY2LwrRwLzf93oFDRhIfSId6HEAF/rgc4U7j
m+xbGDawf2xq5nqadUM5JilCceFfiPMgaEtPtFPZqHtBw69ntQ7FIKunIHDNZqESvDKRqOy0Ya9V
08lGExxoQwS7OvpzBRgoDWcnvfD1JIWbdr1wEp++La68baiV6PE1a0genNopqcuxNr/9rn4BodeL
lGe3eoZSLq0tnnXav50weK26Nf0xpgWUb4bV4Nn1aRCtZQcDn8e7Wc6NhrsKwt1A2sp6qnPLJyTA
8uIOL/mRS4M5xsUQRG5V5kc8ogiNKKPhR+aVximKUpUf2mnS3/DYiBGU2C//FePdkRxvT2RnzwWj
5NyCQk1jnyv29USiWsyOlvPQcssafwLf44mOw91DVSIyC1yh1DGfhH9uCNJ98L1I+wzY3t4jneyt
EjRgv8TNrJKtXDypa9WVRUqahZGkf7FA0ufMNovAHeW9FK+dqg9vCZYK3EUEPpRa1zP228Q0xbqX
Eeptv62mESzBVJm4yCIJvCI7JY41vrGdrsY4xx9OitWq23c9j14XDvwM3PYMSOW0B7d6CWsmurRX
HKxmbI1BYrj9eSqSAVvqjnIdyPGSW9k9fH+d22bZUmNCuAb5o2Gy9YKR3IamorPb0G89VD5uPb+J
zLR7Hv0875F5D/gI315gr+EbHBqhUSKX5Wt5VaqMrlbV0RpY1hQCEkCjzWExGhiYNzS8UiFs4uFG
7eAORvPx9shrxbyd6y+jFHqw0HG3ZxY44CRHCfI2J5MVyqrO3nrLfdOF3WHQUPEvlwmcYK6XU9N3
+RJNPruO1WAhETlz/eB18xzoo091oM/FbBwFfobHeAZvzVKRfRzLVD9ofp68V95Q1Kc2SpLTkpje
w+1HsPe60d6uODncUvo6179NdJhTGmlOLZPVxkfTQujSjkQduDH0loMegfDdOb33VjV91lUGgs0S
kYbXIzaRo4GRMaLQVHUsE8sKE+W575SfYzonOLRtsLE7g+5N8/dBN/d4u6mX0tES+ux97tCVyJqD
L6gXLCcy3g3R9MeWcDzRtfiix7lmfm5v85o2ZmOcD79ijecHWGVt0CB5ORJHtAS9O41HIEvrTO7y
vfjtVzOlAYHQBugHJJSKfDNTPA9mh84+iheRut3FstoYw4s15gJHv0LLz9UyxfciWl5tztxGKYO4
uqGKhPe1AdSjBeXOTNss7FFSl2ejN7s3dhvpT5WjR39sBbcOhtBldfIAef1Vnv92sM5drqRR16tB
muie8sKwicvL3YPfVO7H21/Hq62JoVC/Y92z4uevGzvamDTUctBrxiF5n0raA+gkJSC2uwT6glRx
BMQ8dPV8T4f8mibB0GyGYHfcTm1s6K4/k9VCsq4F4NjcevrX3qiTnxS0GPdbM8QAqjBzjXw20x+E
Zy+fcDuK/SCepP8cZa09H2VBUCW076h9uf1IXn2+6+/iWABWhLTEC7j+Xa5X6pNQuFm1mfLN0G+0
5dQXRIfHA+Va20kbFEQnFOH2sK/2UHp5qwMtnxR8b5pSm2FXprO/0sqdMso/V5WX6KCE1l268870
gDzWljOYKRS19fP6bXFRVzQti4FxJi07F1bi5YHuTakZjs3s/Q1izI4tRD98uz2/nZW29oMJZeFA
orm3+YJyrAaRpDDuEicrXb9VJy+tLVoBrjg2dW0QauVZAWjkPUr56yeLXS83NgCKtfjetombCQJU
6oKsxZnbv9UjMX9oUtXdgXZeb0sUjxT5sGuoKl5Vw0j7ZibOxb3LYj/MusG6EE73dVnUcEkmEN7b
j/P1a4QrxmKBwoXFNcz869dIMqffmxbN/BTxchESodOdckPFl8y0o5fIHo3HVmTyT+/AK0MNIORX
Bh/rdHOYlnLgUmrD5lpwYjvFdTkd6tJMwzSf5J3v4fWOy1DsSCtjiSvwltiorMHOUg8WTY/D97ek
nqIfU1bo7zKA38//4VmuGodf6CMOftfPUujJyKOmXSkcIg8uTiVj/VAacZxgkg7Y+TDG3dyT2UH4
8Z3XuDtLytC1jYLb/LazNwuzaUF++Rq1JjpLx8qfvLJ0zybA7J2hXn+AXAqh+/HRQzCk7L+eZTpJ
WwgDUActv3eWFgK/s98uw9k0G++nG2u1F8yz7b61qsS50xB+fcVi4aBIW1eqBvq/5UQZ5rgkkdfB
31kMQwYEg+sVLaO+wdE/lsvnwdCH6tTqVvOSZLGD2Q1kFSMUjTvYfyrFWH8Klh5A3qun7Ku3HSX5
OEU0U/OyK8nBQUUa6kXlmXee9862s1qIIPZbLxuvQtFjHSYpvGwV2lbZPsWGaE6zkd6zfd7bdn4f
Zf0Vv23nwPfZILHKgYjV58hzCZf1ugg6eK2kOuHvPfy8/bG81t7z/PDTBzPn3KajY16PWIP+CdQ/
0Hqa3OwCIL7GCaLCcJ8r5S3/DGzDj8A1On653mg+GM6s3hS+mb6UUVU+uomJZu72T9p9BrgckNXA
FYdNcfOLMHBI85XNUWOa9ckRdfE4567+T+OV7sEjrPke4L331VIGrUAVBCccR64HtHtVtmoBFoty
kV5GetqHSM75cbVSunN92R1qhRxhqbBBvWoLKXcZHQ+OWIMM7LS4VfEA3UAdMn20L7cf494GQacT
lSGoGAj0Zht0StFnKibOttfcwj3YXtb/VEnUKyylrdUrlqRirU21E2qL7Hx77J1p/hJu8mlyWYO0
e/1El1VCUeHtEQ5YVWJG61CCeqPz0qGcOd0eCmPdnU8T6IpqgPqTa9oW1rQ6YjCaFtK8S0hT+ySm
3COguKFhS/aLWb+0iWCabEPGcm71vv+I4H0Cw/ZaoQIrcfP0pMOl/SByR3wlKiP6ULdR5AS4EZC2
PGtRMx46r9H9gOTMeT7Puh0Ph7RwU+0se1v+aFrTkqe27dV3p6qmKWiXlk2vG9Lu/ayhRwtTR1o/
vGbKf+hqyurLvCRWETSdnP4iSKavA8C0tU7PzOI7Zb3+qfLa1qFDIL0vY+cO3Xle6uzLGmVbQze2
OgehapS/pJZJ6doaJFGR8t4lWYA6WHvbZYMvLwCuKAqpOuFiZNrS/kAW7RTPheOKE3RSbukUrmR5
kfAVRYepSFvnTAYnrikm2bSnxF+89BL5kc8d36vc4YCfZZWEcz13xZEuSrUcRK2n0wljkOLiy2IE
WZPCM4OynJv4fTvE9Rf4svHXqq36L+Ru2jWUjVJ2qDxx3DtYw2K/JXuWqEzEvcMzGJEuDiLq+ykU
vjHpT1FWSitgk8i+V7ZKxFvPTfQXCGUNcVupG33QW6n7hx5rJVwokwL2eadVbvYyEPuSHb0BPl9Q
2NX8GR1AkgaGofqZP9Jkn5ZpGUwuRdiy2viNgJgNSfe2WgTRHote8Zt6WyejHXlV+tOv3JiwNJT6
cWhN+dS9kwoFIK5fuGadYsyygBtFajwL0l7SR1zdqufUdSNmmvj5Y2yL0j6VHss/5ISyvtRDlnwd
0b1+gYHokyCOrb9GNyCbz2XbGuYx1W06A8WU4RwXWTG34aLK6BJUBBC+tTRrHo9x7TYYQqb6VAVx
0pKnCqt2Ls9KmuRzVXH0eSgX3YZngCnOoR31zDq5fe0XKHMqmb/FhECH8VAOyWOjazDXmIV+ipWd
WI/CmgC4oQlZeUBGciIDb8B+5WIPriYOqu8MMlTBhB4FdcBPrJHItZIJqBEPVPnjA7qSjBicWHO/
WqPf2CcnQv8TFOQkeYGh44v90k9VPp9Tv5i8h2q29QzDLKu2z2YU8ZcJMc2Po5XaAnuIrH7vGU39
jhRkqYJCa7s39NDNl3FMNczV+3L813Ho84fGCBX4TP5WkcPIU479qHtRZHIr4ZZ5TCFG9Kel8xad
WB67g8aWekyzcIepeNAcLFSfKLcrM3CJD3mxRSzwiNRiVZ+KuW2wN+mb6HvvuHN+sZpIfa8jo/o8
2eQ0QHcfrTlQZAvXpzme9f8lmZO9mbUpZStykmYIrMltkc+7seUGVdP6H7pYsFzrucm79Rnnl4m1
iNjS6Yv3USzxs564FTxO2AW7Z9KBuUxWtVH9r8vobsAHH9QcloTL5oHom+7BdQvTDlpq7+pUAEuB
2yRF2V/Gwo0OPvx860iGfWQ8QEyo8/WjGL4DF5t9MILbvfjkaniHoS3Hh9j2xr/bQdRaMFt59I8z
sVQOFamt7cMQT8lPbtzzP7bVOM1hKM2Rk3K2J/z8edPaQXq+KMPC6/0X5QxjdTTiJI8fRLKMU6hK
gX+RUckmPpreqOkH0+61JYCMYWkXChCvPao2j5qgrlFBh+OM7/ax1StB9uaiLSQFRzL2Dp1WV1rQ
VkkGPV6r++w5SXqM3ru0n4fDnFflcEmjbIqe/Koe28dUQ9wfJC5JiGGspmF4qD1RkAelOpC9ecKg
4iLmSTaBm2hi+jdJ46n4yCXX+qF7Y0LCiEza+i38BQNIPV/qdnnf8XPGo2fOAGOYzk/lG70x3ems
FmKRnnj4uNM7M9RzAepQZOrd7E1m+hQtYoiOjedm9Q/HHJzyS5wUFXviPDciJvPa8bB4ODt267vf
nDTuvG+xPisjDVQ0tDMOnljiup+N3MZOMxjtpRcfGsvO/J8z9aI8ePlcteKsJdGki8CeI9qfwaTD
pzZOQnq5nIMKytOshbWWO/kZ//wu+Yo3slYEyly85YfQh6GxSTVxZHOJYhuT7qfI89mzQj31lfZR
Tb0+fYKcGGEZptf6+IxXYqp+5L2RGJ+FlXXFk+BUMUP8F+Pof61Jpnt/kt5K3zlzQ5qz91BnjfHt
NCWz1aAm8mFaB12pizo7tCCP9c/UX4yqwgxd1f0HbM7T+imfxsalsectZHW3pYq/4NZma5Llo/Xx
czY20iLOL57qNzHIvWMHfWl35kePFloBIG/1AxKZ0ZTZiyicLo+PtZGbGedVoyJPYsNgJOIDz00z
D3CRjO6dR/cyFsHS4WiJOc1ixdYccsO06+FzYaJ8OmZa5c0ynACmpzSYY2+MLsrJVfKsSn+QP8t0
WZ0hR5Ol/2w142yfdL4NaDganrf422iANtlPWidd3B4Gk/jth4RLdHwwIqd8HoxJqUtLoF5No94a
5JNXi3iKA7/EnccMnUbW9OaMWmItqLvLbHlBJUcf454ssfoUhWldqLfWMkv/bVK4bhzMZd9F0H7M
GYuogHxS3/lYdikvBWKaGPM8UJPfy/OU+9l0yfElMC61Z3fWQ15PNupwrfazk3TgxgVWsRaztTCL
KlzKvtdiUgb8OPnhucsQP0sIjkaw2CXOc3EzzFag9T0+UZ1IaDEa5jy/61bXjcMSFRSmsjBrkqGM
URJhgStteeqn2rTCZowmuyG2VKX+gQDBku54nuoaEuuKcI+KWKf1lFyi5EDwGE7ytt4X76CAY8y8
9Hr2KVFQv8N6ULY4m9AZ3/mVE5uBUQsswIfBUJ+1RVdDUCAGJKhDi8eHyDCwkK5ad6J3lRI7c0hz
x3w3F1P3hV7+uIQ9JjBtwF0omh4r6TvzAU1LD8sjbYz0iMUFRkaOqwrIZ5HBn9fGIv5W2jiqhNIf
4uoy20vxhnDRMjuYk6yflNC15G2ECGA+LkOUvBvY93hwEGv/tldeXRIsRu54HFj0AUNVNQVdCZf/
F8lET3HgZq5RhUMCrBpmLUZ8oYzJoAgqreu0f2XelbTllN/KgFLRawI/cqV5Ijtv8M8efhd2MHaV
9A6uqtmZW9ngPd3ofYf9ldbP6qMs1dic07Rcxm+UjoYV0Okrsp+JGDP4IuQkjOeoQw82PcdjYuan
Jf4/js5rOW5eCcJPxCrmcMtdblC0gmXLNyzL/s0EkgATQDz9+fbc2ippl2Ew093TbbV1cp0NWv1M
B7G4yckSle3j8VZGU6HmWItCeVXmfHnb5H7KiQV+H8d7tV9dPek0j1Fh8141bZMULqn0Tr6zz9PD
/6T+cj/MUXtxy6gZ7jZS29Lc8/pyffFc7br039Euj5VbDraImeim+30xuzkbo/yFxjZZex71dgmP
TdUTmev1Gfhs3BvLFo23aQySo9ReCXeq7TEbh8grtmaiL8sZp6fqiWLsdU++juvupVmAQJ73kSjP
og3GaWSBKjVvGPWV4oJOL7k2StTyIMtG2nPYgLM9ZNzHcyhsxLMR0vUWGIia7mWM9yAoaqnSu7l1
7H+JRONo1K0vHUQzPHVRP/0Q5HLNeaJcWhRlIB5Q6eo+ztOgQYma2EB88dYsXxFLGG7uKyvjB2kX
uRaj28f/4nSt5iKItervgm5M/m1bONcYx+3Vwzhh6nas4g7xdk+D2x+8aBTN0aisf9OUiddwVgsb
jmBpnNN9M5RPhBUEUz6vHcYu+P769XEQmf+KpXU75rTH4zfbc7pd59rnpJVDa8s7zuEJB8N6oItd
purmNZbsfIg0qpV5zEgXe+zkzTNqmpytyympajzUjhpIvmj6+Vcq++6FWp5ayO6h/zBdJ5ozb0L9
VsqIX7rG7GQeDHJeOrPN2adCtw2GYFtFyGARLzt/fsYl+eL4nk5yKGaW7bouG4bjNDuMYzixZYdZ
RYJdaFO6L3XTRi1tlUdg3ZLO431lNrf/AUA3/y5LNaI53Dw53fFOJmdnRXj0GdeiquG9+7bNCQ4p
P7at3VSOxM7Ox6wSk5vT4DW/llgtJ0dlg8z9Dd37u43T3j7MoXSaA0DwstwJs8qvLcgsH5itQRSv
QZ3qyxJSBfp2zNaTSqZN3MVNYq/dxN16Hcu0fvA2KmOxT7717ng1y+EK2jH2eagIFHnQq1XzOQ1h
EU6dGsh5cDIwIBqHZQuKJSHV/ufs62746Wk3HnKM14b2Q/dOnB0cO4Zt3rWDwp5kCLISgZNafleO
QOLB5NM24aHXq0wOJqO/A8L2aXBxk/DtaWuFTu/qKei6Qy9rd/qJmeae5lXSlD99aiumG6Lavoft
Un+6ndU/UhuqD7Unw9PeS/sbhqsV15TSYfJm40k++n209edyrIfvSb2UgKANF2/A3mf57axJoPNg
Qt+tY5V+qDrOtku1zNlXWi52PkdVuYWv2dSGUaF2P/xTOp6Jj1k7ROmVMk5JjRo61cl2wnuIknF8
qGOaqpyDIkXjqqT7uvUM7Bccb7zgqdbTMl80gecUmaQch0cx27W76FC23vfernL61nn0uw9ya8y5
7U0rEQ5szh130vwJrdrkOXRGPXzraUyDh3AN1381wszpOAl2gvMwRc1FMzTO42EdWwLwlgjty2Pd
CLbOPQwSvefST50OP7ko/eu6JnuHubfLFTCj8XPdisF9XEmNuuqmS8tj5ITpdt7moKQVWyJx7oNB
V5dmdJtvztZrcx8P/qIvc+qVpxpIZnkYdBtd480bo0Olfeve91wdAsaTyBnOg/GGKyRs3F6rIQje
g0oJmotg6ZDTT2nww3MtaWrLCHKbOwtIIsQvrhiFPwd+x19Hhpqzls1QMXaZ+bnqUrWk0vCMttIt
/UL5nnxFNRoMB85M515NamqPOgkISggVfzjHz2P6z++dkq6tXJoQNbRoVlrbJfyMjOn6qz9J7InK
eAruWPRok8PG7Bt8M/OaniY/SctzZHtf5NNk26XYSFjU+dbzMB2poBQ3+j/zxwvrZjiOanPcPK3S
5r+xnfaqWOPY3DUa2zaTC68KAI9JaTUPYizHKQ9XEk+Y35uIA2Vsh/Hk7gTNnRnylpQv7thaj7k3
EDdE9k46PvmR05kLoSkJeaBYvFNM2MuabmnK4t63bXS/E/Lq5i5gtffSjrOyJ0AvPzptUOw/ApP5
+0G1GHWeXJCC6s5vh8UeUd7iRFL6TfvfUGKDny9qdLwzr7XvnTd6lP5iQhxgr2Fl9+a+3c0triZt
yzAXCybJzIBOnR5S7pG6qKBOzusesEFJ1fHYq8AsKTpV5VqrAxJ+zz5ip7ktxZCN/vqxOPSJheXj
FPSsLLBXaCnGwyaDrgZ/Y9DhHc2qCO8yF+xk5k+rvHGS5K3yyiHJm7rq67waV5CWtK4US0fdUDoH
H+v758YhtT7v2NeensN6Ty6dK9rpCG7lfaOIi5/xntVh7ptw+KqdsL9LVx8JrtM3bneVmj4Ra8ZI
x8e2s+Fry+bULz7tLUGi87L53IJRfOIBErz3vH3bWfhKiQJjnOjHkO2NyoNAT49LyOH0Ty9u+B1j
a28u0OG3T2u1pZaJJAb7AULbf7HlExIXuhm/PujWd5sHZ+Ji5fU26qscA6RbZe17Lyu7sc6lnshf
e4igA9Yjzs7x/cDqSXcchyaTJyRtwWvaO1OG6thvpzyOnXJi6Pv/vbU6c/6C0kn5ZlNPzs9JSKxl
odaw0kUYzqk4rpM3v0UUif/sRqd6wEOsj66BmLfv7oSzeSHRvWdFynHjUf3T7cGwnMiTz3ty7kwm
nO/j0K1f1k/0eFxEHaiTF2pxW9oK7fOi5CyuG6uOS875GXz0XmSrY9qvdXkJ9rB8sf5oeJ1Yrbrs
2nHVcdxqXJTwBGVFp55rdgqCxVQmX+2iAm5rxW1bS5s8o2cGO+TxWfxcKAQtxx1x5UVvuNXkvkQs
X5jBdadj2LGxQje2Dtg3dOP+e0NuKw9tKXSXN8nYABv2S/2KGX3ZYcBFA33BeRgcp4vm7mWRrLad
QGun9ynqkJihR1ymA0tMUJxNPaV/mW3MNXGYH3OwBHnuGx/sIVvEuH4tma/m0zi7gbwfompyflsC
A/9lU7OUh1nU4UM5Cfk3BRjuinbX4fd1LZur9ctKFLQMUZNHuiZkNgVC/Bd0gGdFvU6YXk9q1thT
DCWEfM7d79bXafSNPS1sL21HS6W4hjTTomC/MHzPytFA2dXO/JEFg3k1MUeP2MGJDqqavPdxr7fw
rjdSvJhdl+5rTFOwnhxXQ2/ubApMZzjP+VmwmyBySuvw7FiGxyJU03BNG1QqB2PpIR8j09uzxvOP
OcF6oi/8ul1++Cif56vQQjxJMZdDnlTRsp09ZxaX1Ix+c9ffNCQMOVE/AnaJkdaJM4LV6FL3f3fA
9B3Ieer9w7YEtPO61Oxa9bFdyuPup+ZHSlKryLs0Cb45cVMzD5rUfVRkUC5F4mfmN72paA/uwuh2
TOjxxQFPI/NTZmX0DSPDtj9XXRJ+n9IQsG6L49aS97BnwMAjxnnr1txutW+jInbM8HmjPeqDtEMb
sjO42pch7BnhMLHAaNe6Zb3ls63UN89h65PeKFl5EWSfnFIdlvppi1XGrvtsl8K2azw/ralDx1Sl
qnukrdlJTG4afzuaJNZengGdv48VSWYfnep6LpMV7vzmMoB9Vjujy0EGRC8/yb1ZH0IcYSLeBrbL
W0qeDIO8IyPjnxih2c77Pskn1sViCxtAlMZz0MQ8cIDNMm/99tZMV1qN52qY54JWDtmdH/Sk3vo4
dr8tKMuG+6hqysvMifI22sF/GP1bdpmfriMi4T4r7YuTEUDejkQ55QY8E+ch15H+Y7U60RfgYCSv
zPHRo1VjXF20VSxbsvoV/EIk332VVCxQbBbcHnZPNGNOwzV/iKARDhyOox9jPTq8+oRx4Cu8qzA4
hH3azMe0rNyWvYqe95NXNdNF4vBdAF5N8rCnVRIWHibjz+1AaPIzNuXgE3u2CoVUYU7dHMQpdHK/
Tu27nCI6C7Xv6J5LJ4CPmR1dYmofWu9QeVJWOagHLw+TFhgoPScWv0lABAvtA0TGNWp36YKhWr+9
AFJvb5zRjnfsdmSrRVzbrXmIvZlzx9C3qScQyr192MaM8QeXYV9ee6+qg2PU+vtz2dr+V6sSFmW2
iAzVICUH8QnbcS4b5nSNc+jkIuyj6YP+xxbRgX2IPl5+i62JolcRBDOJgku0eg8pcbB3uwmbrdCk
w/BGlUETgqUO8V/RZZWXQ5qN9WMtXf24zDM8yjxl60+/apIWBBI3PTLgbZJPrJfcyxi49tj3tXka
y3Zb36ZtadICB4kJjUBQSZgbImjuKtPV4nu2Z/56u60xPv1aj59Bovr6ujEJO0WAc/+7MmbjiSXS
J/sKJsC4ygDQfGgt0h9sovKhm74iVDuLS1Me19Gs4zE2QSkvqjeJuRdpN7zsPKD7XSBl+T0l5C58
H8Y+UYcaCtp8xrKd7kgyRgNj3aB3Dv3kG/C5bcoIlqTmL/RLfBUqisCCn70RJ7uUwMTOZZidwHkU
DSKExxuU+Dtug9jgERHTlmxy9u1xH9xJH/UWbXvhOG3wK1iX2ck9JxvmvDSbak5Kw6YdbRhMH0A6
mXNZun368gbojCcZ9NPfeHHb50VsAXt7SFz9w+LvbHV2ntHykDSZeoGIZ08rqersumMd5r93UQOZ
5AV4ah3xt0iyHwYWrbuAKJvtIW3i+U30sGZfc7iu7UF6y0ihj/v9KJgCduY/BvB8syaO7v2M9+lS
beR9PzRWRhLYkbXC644ft3if63pqcpoYVUPwWODUmQEvO3T1FjRcxWQHzI67Jx3pcHjJ9DL+Izo8
lKxDuR7VtK+c6bLAE8oLUaV8Ic79mUtTeza6IEBJ9sM4Rc1ld8pwPGbYW90opLK8h/KJmAeaIXvE
Q4c4+b7JWrwQMqX+BSETxzEYZiJfY7vG9raDMr6whmOeVSsmc5A4HpacoJK0ixiKCvSboroeq3T0
LzfxF7ubMlmbb1CuGJZBmpd/XCZ2XDr6xIHdXeLJHtLYm54acjqnvPYa+xv6F4qQ1NCozDEgpVNB
V0rPenOgvB9jXOUvs+zaH3GaUTn61lZ/5n4s+4KZmx/WCHzxvWUzz+ZyBT0/tX1a/rVxP/0XNopm
W3deQ58+RC8hdo/qSeGasp5mGTgF7aRTn1SjhuUl2rS8ePR3FvRRRGNe10xMJ7D3SJ75LokP9NXv
b8GGYvpVMX+r82a085GJZcdtaFOZd8a6W8lrhyP8nHdubb6lsC5tsfh2RHHdlLvGrMQysoAmLS7J
Zh510M6zt/8MdqMgE7PBMJymgqUAQ664OdjEuK9rbZLfq6q9Fvvs2/MxsAcijgaBNRy41V6HHbmf
/XQnW3swGbP4M3gl7s+jM7LYWfdufN7SuW2O/Mr2rVKO8t6ygYCRXPuzmE/ZpIIZN6FkB+FZA2iE
bjBRfIIuC1tgfpcFCY1Qy+bRWMrhDvoJW0Tyw8x0SmUTuseuGqv9scR389kGO1ocipP7b5gT8SAQ
fa9n4bYkxnWxiYuWknKDInsl0KzwmtcZq1YHOWm/xZwsAMKS65I+dFEqnWsgvbEtiAIa5COjZ7Ui
jiLH8Bj0cXeEzTPyLutS6Gef0RSuOvW3sSCOIANArhyAOYzlfk9B0MH6psMii3rwFZPK6ss+HzZp
PvFemDn3TCDOKD8rS3ntw+aSNVU734Xwm1wH7/bACmmqY1zRel0jBLjNIUg0+Ng8llgWgaNgQYCp
2BBirubHI84YdWbybqwzMtQ4oFCSBJaX3hlY/imEWuWT6hr4SLQldZozmMhP+ud2zxnURZx7CS3Z
cUCS+jo0BN3etzphCnLmiAQHHLeDE3s4/XS0Q6LbhyhSsi+yqkwBUCJT3WeZ0+0PDsGPD+OsLeLd
xYfCC03N+v5cqXW8cEy530e/d/+L/J1QivomUgXJGXtiwIXX8bw5pekO/zfYKuYqmE/l1g3DpxkE
TfzWRe7TvFQ9OngzsGwb+pMHvurs85SnY83tSIiRueIXArMQ6kiEObLN+q1rQuGdlrWEy6K9We+h
snV9nr0Q2s56FT9dzehwrgYdr3OI93CRuZ0GMcFw7ttrBRk1H0RfrfxDucHFBxYvxL1P2uZEz6xj
MHzy7XLmLH3N9i5KDtBsnbo5d9jXrUPcf6zYDEovomYT49pgCvWh4CfvtF328TDC1Ve0TKsWp10O
jpMLhomYsdqT33twlY/B7hYPNX2TKGxpLJZj2cx4ELFD3qo7B4L6TdE2hd+ZBmf5LQyMSv4Dd6+R
CSQN5E0PIGSOQtceGA9qRLreSo9f3TrNki3b2ad1D9zyWvYt1nHzzl78NfDMvB+RclKrYc3L/V/s
WH5wYwh6Q6kh6NeD2QY54h+X0Uhl2alJ6yihnva7fxFCdm9tpZpf1QqPjGPLWCFY8LLNstc5tP/B
aXgQDBYurqGcm3Q+Ecq1+EewAoQQ9OMLwTaJjTH2zJbsftgnwvCSWu0opPoITdE2SvnFpEArYNNE
/BnhzbbcNKBQhdd7m73fuy4odsLdNxZefHWM0L3LK7PGOheiYsPgSP5gfOeHN/XBVlPLD8gvdk64
qDYw5TIa3IMgxXR6HnecIcDGyJbLR0lpUwLNwWVbR+p1OsXDN9Q8Knxxfe7Tr1haYS8rtTzNZ3er
47c2lX5S4GIDhW3wbKmf4D2odTDLgHD+HPoZi744reUVMBdvaywGYJbe0yBvIviAOeLo75e2mj5i
Tdn/IcJGMILeznzO92A/rNkyv6P2L7vi5olVH7nM8ofSa7I+NoPrt1dQFlj//v9fxbqpCLnB9Dov
VRMgNjDStj/YJaxV3vWGtbtMVi2mu03TBqxgW3k1hpbnprbu0oOvSgxeZuxXfoZAGTxZiEP6gyHk
Yzh5fchRlfCfv5WOIg2qnrrv8Wiav+6O7jRHdOJ+jXMS1/flpMiWg7yLl5O3S/mup73/L5VisgW2
Tq1+kGu/ZuSZpQqj0KDGl9euWAPfed5c/eudOa0PmEfj5Mg+o/vKDIQEfQHvrrj2DFmbn6LEaiNv
4fyeKekEG5dSF3jCVX9WpFHvC2J6zRdovfiYhgoYcgpDxz9O2VDpXzKZxzdy6jNESnauxIlwah9d
Qd3Ex37EjR4LEaWwJnK9Cf2AVdlCYF5o6+ZhFolv8rbDbOsYVDPgvQKafLAIAVAW7Sb6h+4Wn1/c
1tV38tsmnEmmdH/rY+l5OWdPAHPd4af4YCUl8ZjYJSadFHi4fFTTDMQ/K+MkhcTSUv9at8END1s7
re4j9LuninDAu63wnVI8p/PgG5AqwSlWzqvdXmLtxPFxmnat7lrj0DJM3RQ+xmWw7gVeV0t9tIbo
jILyJt28TiOSZxR0TTGmcrLHpUbidsNn94chnb34tO2bF7ISpeReDE4bx/B8u/hwNuSBQAQr17zT
KABfyibJKNirjO9L+oS3MggRfAUZstUNnIadk1LF+pRlU/JMGzJ+QngF01M6d+1lcX2jL6PiV2ON
IbonLxw3TMyUlM/O0CX/YivoEiBc0+EEDx8+T7S+n5AFY5SzIoPABidwnEKVNEmaRzUCiGsZgjA5
FZ7W/3VBbfe8RR0CO6ql6Y50mUhfZgsFIvsZzxClhs3FMhY7r8it2hTCw2VkytHd0IO6EvF3Qbgt
5zW5OQudqICsKYaor1CAQee/KpaOosOig/lvuVPG7ltM/v1j6QlvO8rbJMko26401mXVPK+z6af3
pkPv9+CQvPd+E5XaPA13e4lBledPxtn5C6q2D54WUZr+iGqmjAqHzvXBjvCoB0879qGZjWEPZG6y
KK/B99cH7KGmtzqKyBDjSaYE7UtE+SOGVz6NNiaeFP3FLvJN7/2vuF+j7o7zLPrS5do87bjnvGez
irEb3yP07sgluu9Y+m/lIXRBXFEyuek3MP5weaxjDp5cTnWGWd8ab39tEwLJY89T2Yvw6+5xd9sG
lRRcPsDGNCOHSJVI72jSg/pYezAgxz2u+ne9EYJ9wiFicp/beqPyMEtOf4fdtM/9VDo8kgPV/rCU
ojt5CwEsEIggsT/2AR/9nAUv5mGa+f1p1FZPf6LRmufVD7b0THNfesVSLluGhtHJflnZRQyEeP2D
KqEq8v4kAVrBotuC8XyLxmBPrQ9qWj+dkS5DKdLzfRtUZoE9wOfusMVN8CydaP3Nsat3ImKC0RT+
4o0/qtZ26I9mDD4vQ+aa6k526wzjqfrsyZNrHB72MoVaxg5M+JcqW4bvzN49lLRpqmeKgEqONRrf
L7kn7WewVYDxN3DsR9ir+r0txyA5VGBGfGeMe3gYuy49lSkmbkVi3eq7cOsRu8gFyRHqIVFimyVH
CmplZvUK9ZHlpSYsGCXpHAA+zahaaR/S+qdYGzEXXZrJ97IpKQooBqJviGMRcuESZ176mVRpSkXV
9vk6qXB+XHun+gRgJWjXbZoRZ9FMUmbjqpvvgtCa/WDGBltHHPPMf6B6LHDi2W/FYW0huAuM0XCP
9VScTbdZJHFfu1WwyeQz09U4pzv9k8264OfKhoV/t6WevmNo8znTOFW2sx/awL50gF+/23Q3zkGu
CVMFY2YVn5p1Sz4sltHtk2msXzHBiuEz2p1kLUzMJaHGNpappJlHt0j2ZAH4qUW7XtqVpVuUFEF1
BYtuh9Pgxe19HKA8hhMXHKli30H5rRX+b8eEmXOuhKj4OpnyH1tAZoenVE/yaOs04O/svv9znwMR
n9H164vPEHAb9yf1LdWOXxdzFPFkpoiwPvGKAxbVVTAgHRf1azMlVXVQ6xr96eMExVFPJN93rx+8
t6ZzNgeVXIy1j86Ikz2ohNbj5PRL9Jlsi/jTNN72gUNGHB/ikctLn+ZYEKw2I0otSuy/DanJevZj
5TC1DWvwINAM/mxQ8amThsZJUHfcaGdIuZV1RkKzJQJvurZmCOV+QJxV0RYPUtwvZaKHwzT77Xfy
n7z9oPGScc62v1H+RP1sLz3aKLiTMhEfKHjCETWCx4XymziCMmaO+NZES6Vz/G70781tqTYOcoCH
0kVhedK7TnUOVlt9lt3qoqJ1Ig+rqUD0e+60MO80j3hKyaph2x+MtP/ZI2REmrV4gnihcMRvZr65
6lwASGeqvDf7oIZt9UJabIS4vHEAKuZpSJG0hPGAyfUa+Jd69dzhorzIPMdQGu1hQeyT5DinmDbH
ZmaabmYiyZZX0Q7pQnBJn31LutJ5RS6FKKOal/b7tsHRDfnG1HqHWUI3oK/SDaLnxaXfrWkVIY4c
GZ7xsg734zIlmeIXVsjp0D+MNh8RES95PZXyBPg/QRhmex0yS2zV9ivDgepPG5bJf+iBkvtgwn7r
6mn6enQ6TZwd02ytl6IKjO+fE67Be5I1flgggluvK145y9MM3vlHK6d2nxBjRNvdPBqxPteeTF/g
O8fhILfJ/9ZqDMjuttHrfw2IvpFchS5Jcb2j1yciC2Odd2vQPCAyWRSh773zAUNYoztGqH7wZcxJ
4etevIzSSb401rnZH8SGwXJqUZ2H8Jm6fUQwD/go1zD7O24psFKAsqyY2Col+8PvRmy8tiV0LkQw
thb96m6Hu2gpjTn3s9f3xwl1YfgAGVJ+W1P4/5OZBgkMH1SlezJzC7nvKNWRWxA0wEFMrW8u+ldx
YrCIT9Neu+Z0CyNhQ8TKdEOxtkIsdpBuQ2FSpCCvm1rNZzWP2/Map5U8reWqIAjiSZUsE7qw6V0U
hiABmxNMuAf60X2lkf7l7pyNuP0Lqs+HHsJu+sLXnXNu71XrHC2ytu4xSPdBvUZ9o03uSpoFhPtb
5+VrZ9ZjrBhyc8JvGi+PFxht7L/RXZxk6SUwMTIST1V6S/VEFOeeiEvx2YNYl/2+GjZKPc4QSMOm
sa/+NixIxzTdwDP3PBdBMeiBWggBK310x4ojHPd3sWO7Hakv7afsHJWjnsJDzOI6oE+6rTWnhurU
d2/xgXUYVGEX9W3XACm5WvozCXVjdylJuX6tyNztHqawWQd66lbfo3GRHzsu6ve7qAIPwKqhrLmK
rUgoqV0b7xgGOvUKAmuS8DFdtTucF2/Vw0WOjbsfh4VOGKQJIDj3CELiwGZ/7qIiZNzsGAcdwqzR
674YikKWiyZPz4XXoH1Bil+Tr4rSsr6PhAMnVCd1y5OQBuaxH3BxKxCiDYXbxOPIuJtKPoow02fI
CuNJya0fr5kvYZV5IuDDNXdjfpllhRBzEqF8zCSnRV45ex3nCEen8jndPFxJ+nIPs291Rs5N0a0E
EzwmG7PQgfSOLLguouoH2o1YbMfaxEyjHeKlB+jmcTwzwa4v0RqiT6tCdq5zr0z96UrZmhdGtXH8
L00AthDdLwuF3GbpcIhQM5WniDAjdCfCHb3rCjpB7AMRevlG8Nf71Ijub5LAkxVko/HyJmpefzrA
7AHVkIEvR4VZ7acRqRkBdLLFyarzNvHdb2pdn/oucD1MFjlcC6eWEcS02jQnzVCRCB+3Mv2wKCdo
yLO4Bv1oDdJ+jW6AeWJEmNsgzwUyK1f4/zp1u+O+lX100NG+PeP2IE3BgnozHaxddwiCbRnE4wB5
xPJj5rfjsbPEweaW6254r7vdHCFf0WIsTuycN6radppJyqlPtQ1vGgOjy6fQbBJ02pF1mStXbz/w
uJ5e9DgtjI1EmzYHifQ+grJkUSaP+q4xh6Bbe3vVPM2Auf1e/oz4k9+CIFne+hmTmWLgQsAYJhtC
40kkk7wLQEoeQbJWDEXDm9OCz9HxPGnbtae0lgk+/ntjWMFB/TgdKuO67fG2yg9tStX8SlgaCIpY
LrrDydlvGcdXQ2BOOhIzmzfhiHg2CykKiAxVyYi9IYpSaHBWbGf69s3ZmmS6rmXkPgz+mgKteawy
zugewQ6iMYjv3YQlLHYbdPtKTvsMw5YM873ptoSXGpTqqyvdMT4BQPN/ZcehegCcWN4W+o4yD5as
uZkTRWnRmCjonpNIrm96CFzzow3qyr8uJE1mX8MWm6uYg8mBrC9r9+8OUzY9DROGWEfU7yGe914n
lnPpm+7sI9Zv//NSpeN/rnTNmCMMwB219WePpPBUud/IRACok3aO3uwU9P1HzJg8Acc20+1Rt7dH
Ru490LszpWc+ZbBf2IRY70TQV/ElDoSPyDaxfeGBiJmCPd1ewD3hznitWHMyfJ8Jtr0EtPtZVQO1
xUFZ/2+oQvcvjoOIj3DpjZ9LdpiA2veKDcYWqCk7rxpY+7DiRbNA04oVGbnbhj9Az7ypkIkcDTTs
Fv3NFsk6CbJJ1NMegujPRUr3VzlNWfw4ic2uPzQH3U+OEZsdwxjTugNqjkpC6vTxF5sxwLSTjqbm
aWNirYrWU2I/EPXtpNyWTl9CCV2EIqru4uOgFLjHMEv3barhOM98GJSQDCzyh0ASPB9Bc/258Ilj
av9H2JksR6ps6fqFNmZOD1Oij1DfSxMslUoBTuPgOO3T3y9qdAdlVtNj+6SkCHBf6293LALVvx67
ovy1grT5KRsUHAfZh67ZKiqCn/wCtk3qlf3fBTbxDVRzvrwJHmsqgguqmzdxvK73Epnvcubt7tq3
Yg4RcSXTqMYvYJLOHDwI8pkF1TM0DwbhYl6rIXPkk2l9QvUHP0Bb761x/SetPfvG1RMQEVVluNTq
iGj4NJtAk+1F2MsFCWK1buRaDU8mbDB6cHdO58YbG9L5rRqJJIwh76om41Em7lBx9ujBBA95UM1I
2a0suu1dZaLrA2NgekSwynKTuTrOP2q5ZDJhhKSOAfbGJmeo4NsgEyq7FEgK9cmMYYeWvQ9YCNKo
YQ6lLUszJrf1Mm0tD4dKEg22XphYXGYLfgnnYYZdMoexEPMLL5cej1IaKQ4ZF98RpgwhlemMc0vG
qb18j9AH6Y4PGaGoR0Y1WqdhaG/ikoCTrR2yD51mrIYeih9KbJNZzQ5qMWmv6x/j0Tl479BxlR5G
WDrvpp3raF9JjOJ7h5zUnwm/+i1QE2LsGQRo58sr08PHKyCNw+l/jmI55mDNavg1IlpfS42UNbH1
UDx75F5NW1H1+t5avEUdmqAC/musqSaK18/A6NyVF532bvQCWzro1bwpCexrvpuw78Ag7S79BWQp
MZc43Vjuux7HyKYseMiYcMrsI68EJBoz6xRv6mYFb5EhuPMmUwhWztMCTjTUPSjtbEsBzdCCy7MX
yro6Srgs90Fb03qPyQJ32WSC5VKxo3Ml0xnOrd2L3CQrLmumNa/GTFmAJgZ384jJA7cdB0LUOeIJ
YcRcbW1u5/B2bHXTnRYKK7GWkclm79iv5ntmUlkmsgA3ZrHGjQj2S8gxGq7YHbbob4W3JbwtdLal
ycaXSDIyn+0yZ1FyJyu9tNyXJ+EGw3vbp3ByLrUj9Z4VGwGaiTgp9qnliPdJM6IlteyGZx9X3gNW
ePCTZkyrT8uM6YsAQgaHW0ypNl2nsx+wPbap0pBE8iqYCf4KF3QV6I5JHsq1Wh66dRl56EvMMYdI
NCLYltxNj8AuPvD2gH33EEWp/7q4srFeY+mmjMN1GL0r1a4firkRlcVaMHWN/kxuh2hIV7ZGgbRQ
23V/V/GgVrswwwLJXjYFxU1GDgScEb8ToAT9pGdQEl/svSESw2vl12F2EpXJrt9PnWMZyWeXAZbJ
DlLkGuUWdGHxDBiZFsdGlPkn9hgxg8M1Gv7Qx7K054xomvumFv4d5TkF+lGCCl/qsrE++GqaZYNM
rn5VV053o9ws/DfSivyrtGC8H9zW9bdmjXT1MzRG+tcT1JkUpHErXrVDC98ZbfPaPMO/+xknj4nA
biQxVT+aNxOmLg06xl+Z2wxqpXA2xJKNCLIWS0o4nrK8pOHozk9Ib93zoMlqJEAOZcGxaVqrOzo9
QDzTazR4e1CEAsX4hGIIKlXGMNLa+zbCrbhnSM0i2i2fzANBSLg8Jbb0l74Q4q/bZ8u5z+wSULOC
O0ciuM4PWH/bR+RqmQLWIGLm0cu97rVQjvU21JV2NwNzx73dCys9tr1l3aLxTM2r0+C72xJTOh7j
fgHEtupRPjEluh1fXzY6CQZvcYk6FSLLjXmCEgf0icgAfxbHsB5CdXCLbOkO3tKN8y6TA/LQqDW+
fIipJi0+XRXr+B5gYB5vtWa43LZzcIgt8jzM4Hx5q3SeoXVEz8zdL/4hT4VTHHuMDepKdjm/tGqk
YKitNI/AY2V+RNRY3JfLOuYPgA9RnhRrMP0j5Z/jKcetPlsJcX3FsPcKO1TgdE2xbvo05IZuGtxh
m9YrvPCwzABNR7/2w3ZXLa53qA3V6Ps8o1Dj0yE4MicsS2o4Z4l2DHwLKGA7LBEubxQOrIjbZVJ5
earaofvH0Z29rK6xxp1dSaiq1u3xyUjKmH8tpvALsvlluqiQrXfjFVOY7wZ7dXeT0/rltqsjGe1X
uyxwU8wg9lXJ50plCjew7y/1CM1b2xhd7dR2TzjVi3c0JFGJyTKCK2QASrsXa7Gabzwb0D8twCgN
0svQuhhFND7PQil1qbLOtvehodHwMPV4td+I6p4MVBgYNty9KgKGeN9jUK4W5EG1F/Ooowf9m4Ge
z6zsTYm+HNMy8LhjIU7EY4Akt7MdfhU9R8WeeoLWR3k9xhlYmcCnxTg6fEAsVl8ul4DNA8ZCjQhZ
Znu/IxT3qhAIX6Ah8rsZU06eNFXnqUPkt4hvx2B1ob6j1ruxmcx/nSZc7P0awS8kHVExf3vW+/wE
OVf+cwofVWI2juM3h0g7o7FnDN1jk1N/CrsII3wuHDoJHjdHJ8uKIXZbsRfi5PGbFGLZi8MvbLIU
46iijmyYpFp9hyGeaQ3eGm4kA98lzUxEJ5r29F9GATRkavL8mJSLRjUnF6XEU0MlPS9lNc8+OGWp
fsdBRJ/egOWBbCRIXSebee9jy+NmbPu+jQ56EUhas6CZv6G1ZXdEPBfc4T8vlvvVID05ssxDMJI4
vw64KI34wXcGOIZPITvXAi8JQki7qjZz7s72DgMrpszQBNHFBn2r9tUaYzUkgQCNn2dHzr92tcP3
QbfDHTwtEHkTNeOr4T2uecuD+oIZBrFbM+CSkrULZyGWsrifetcT+6XPPI6STKO0zxF3ny2fG2dL
XZi+Jx+8/Y4K2/td2q68rAt+AOgyT8HoYXr8pdnNfXHZS2FL6T2y9kVoaN8qR1BGx23WejsOpH+j
V8wQ3/ALstsimVgfeKv1XxSPZP/3DUzUsbTb4MgAQJBCoyzcSFbfoEMkNVJu8851/M+YNWrYysxv
nI3XxPlydM3qjKepKptz44si32RWE3pHuG9VbzIiB4mPUGLtP3w6MewTcnJ4d9INasRLCOZ6pCA8
+MkUNvMNW14Rn21WpP52RIL8qGavDkgiqAvu84jZdhcJovkSKcfl1p2uEIwtpzjcTr3n8Y9YYVN+
FSs+lgPAOI95VNqWfiKVyFMbL5XxJbesK+CWBvLep1Dxn0BEIvi/F+FF5FH2xSYQr4SfplVwIq2t
qS5tBZr9ZBedVZyaVRfrNkXRj8C1aWwgImwuoZRt+aDLSdoJMI36quMY2slrGljEyaaCcGcye8y3
JW7zO0yg2BVZKz3M2sE03+CxhHsPGTycpHXqAUnqEBJQ2Ze1N28dey59Lk3aSjdtP4w3TtoXP05k
PPUZ5rP9Z4YXauRW1F3a7PAe5XcR8FZ1mNQSo+qj/SDeGA7qe8QYrvOX96lOL3WunDvOyZzDWfmT
uVEcCBgaK/4++6YCWnPPZZAV8uTDCd5PuRn/hKiRfgS75JMhY9HbzavsP6K+yMZd7plmemoQfG9z
bLe49jtqF5toCOMzbZnZUah6gvXMdL4rnFRl2xBFdbZ3Uy+qT2CuTUfRdszpy++vZ8atqXwd4l6Y
+6os5CXk2VngrTqwhnSk8+IwAAITGVWV1cZGUY8njzj4N3u6Ch9RosevTYSPNwmmsPvKxty7ctCS
1jEV0IO3iWGRi8Tzy+yPaqBkUE+AfVKmAV2x5VKZn5UMeL8KiR0zsTjX9CmV6fjhM68+ZHalmB48
Z/rxbT29zJLmDYbMwd3HWLS+pC76eot4zDqKpi//RNqwkJduYxLYLIcEdaTL7jaHxB73qVfkakt7
s/hA8aT+WL7sLzwRHTdiLsOnui1EenGoPbgQazK7pywii3uPchZLJDFBwxOByO26xbiHIaUlTyS9
sD0huQlrCP9kgXjoE+0Eg8sepPxPSLk4P9o89lyBZVi/ASP1402GPK/aBzSNjnviEZpfBnffpaYg
dgS3lEPmPG6HyDtqNiBsdH2nsIQ4c+ZspLyq1VQh7fqGALpx2pexcWFwm0o91rCQQEO2jJD1z6m/
3jaSEZp5ZgjcU9M5sWJqccp0v/gAFbsptJ19DnLNXgwHgTgurbtNid2X2s7SLLg8F8c6TRMDym4y
0FOJAB9BUbConKCJcVJsWyQl6YsZr4Jwx+G2IUy6D5FTpdjA0GfKe1pl4bJcOWuiaKaRqrSais49
qdwrd21F7ktC6pz+mqa+ekn7ZqnP1dIs932ZDnfMwZCVrucsyCZ7r7tJ0Y1isbbSniHctYZ7B6e/
g6/KHy99o+L1Dff/ehcK0+as/g7KaYZZDeC2RhjJeSWe5pAgpL0VrGQC86lEIREvnEJnGXHbH3xT
V9PegmrkskVIJ3fkGNT3lP7y0nL1eU/syl5zTFtSTQjh6poPXaXhZbU57hMG2/qtc2V9OxK/rLZZ
lZo9W1iEkQ2Q58Sgi4KpVIocferLor3PGB6w4KoA2joMu/WnVR6qiXb1u60p0vSOQBOT3QAV+rnc
6FrE/Fnd+GaVmX9uMXnzqUKhHeZq8cZdj4hwSBRwKcB8ETr1jzNRL3AZJIa3MbEKb1bvFRErf+vO
RT1mGXt28LQTeD+Nnj8njXJVuGekY/iRhAiUCfGEHXRZuaBLhKC3s109puKi7OBqFcLoJxHUWy4y
hKvqcVPOyM7xwDkeKK0hbDDR7bz42/AKwwDMeCn+OXzqa9KhRDJ31oJW5L4tw+C7Na2LRp8BQe9W
j6K/d264NjrPNO+tUOccvkk+K409bA4s9BC+XM9BCR/TJNY0GmvfdkyEWyM6TvAGTedG4O3PNjHy
RezD3I2buYjGO/DymBerY67b6xKf6iZu7Nm9IKeiXRxwoENyWEj9kwaDyV5Rjub93uc5SjdGdaQL
RbBbmPvLQeO8xUCYPwyp0z4hIxrxw7ILRhuyOuK/3jRE5SlU+fhTz0t+O0RjQKhPW/v3luv7zp+S
HCTU0TlKlaSF3Ri216GdpSAvMR7qcQkmEgOmq4tsyYLHQFAEwKVutQChztD3j3WJe54f1mAbi4K5
6HdR0XlP6dUKy8QtvHrHDuvhTu6RZuBgypV4RFyBNG4Umbq7+o5Oc43UA2ilBuGodY69qYuLrmf1
bsLiwNiEr8ENluegJSL1a8lwgI1jHNUPi/Ly5pSnuW7+TRaof4KFAnJfwVP3R/S54S16dgMz1jl4
G2JgNWCgNObNr5EOPsL+M9hoZyD3JyCQ512HuEcSd/GXF7Bw71EPev4uYEE/g3Rt3Tu3lCthNmzA
gDNtUzMFhNWvnWXLPwGHkyZmHfrnkl/oiorA/m7LHHciu1ghPnoVpo6bUNAS8WpK/toRyqytY4hS
o3xE+8xJ0LfEHm8kkRkwEiAZOzujOShHtGv2OIfEOVsDu1AHzgydnzlKrr1wiJiDnYOOkFtTuOs3
miLa6mhgjqJzWQJBbjxPz5eu5v7alU6ZdYRTOcp9Dqou1+eoSYc/CuYDLxSBKm9XR2tBlEIx33Ei
Mm+FBZfzXuc1sLPu2dZJ20BnsUNtlddfudVy5g5C6vgk+8l+zBeCF482702WZEs53llDvAybmOgF
lgy/Z/LvOz2MG/Z6rKNwAhPWTZv8YbT+qvln52QOJnVc+mbnNhRVEemd4QvjL0mBv5wguzGIvj5D
CA1IgSIngdwzYR5vM7JSio0s5fygKA14t+pl7V+MyxPCU8objyq0rYdXFng5vIcB0nQssKt5tYjp
eQfquXr3u1w9pFnJXwNNOtyQzNFRoUNPWZvEjfGfKcgjg2Aq5MqtwHKPHhLjQbSJpYjuY9toDOAz
at8R3qBQ/Y0XuhFKDTszD24aBnpvk1HxThtl8IeP2/WPXroKFvYe3+pe6HIOjkhs5dmmflRt3N63
Ac0ABwiGMqh9Nys98xDgrL3RbVzNrMOjivhnlyBYokunlulGZVnXn6ciDWHQImJiNoBIEdAIyAMW
WP4XICI4erXHB4BLaKR4qthgARlwcZVinbZMsER35IvD27aMWeptyz5HoDvoDAkAUCoja0tyMloB
8tLs3Ywf6IDaogt2FlY+hgJQPrHFYOnUydp4mMld5YjHrk9xYnNEqh3e19zaDAMahU3Rr6uDjyiS
+jhNAeeLrFQm/9bsVobMHTpnk3GZ2s98WWN1RNvnBYkwXfZSBGP2OmKCh7v0Y+PTKNDoP0BVfF5R
XvaffSUE7BCmkjDBR6RvoOVhBYxeCOJy3DmPDngLu7/lQFI1YR7RkiZD0eD7SHGKLvtBjdPjSsls
mogGxS6ZJ3X5TKrMah+IaceQlgZ8DecqHZ2p4lwT14Rj0ucqdEmWf45wB7fnogqJIGiY5vsDW7t8
XnqO902Ghs3wDwAl70Ks/NO+aghdSaKCMLitm8fp81ALad/bqg5OqAGGYkPOTrYnhLmsjkuTm+KC
6I4LrUfJKs4xubYqgTkz+DNi8gMRJQUH2Eitb2wC1uxNpEf10k9e/GJjovb2mhfnanpX1mFoiy47
8HheT/nB0pzSQ1vuYXUH1EOzE773QY3MsJ8tBEyjxzsZD453mLoBvUZVOHV0GFU/BNsJS+n+Stfi
c8F+ekUoPaBQDI6i3c9mip4srRB9FF5jqm2MVv9zIbkr3FZohZ9QosM2pTiOkaJT4KiToXX8mkCU
HA3zrDWeHgumJEZkii2L8atgUZt9FITYi2Zy2a5iwryzO5kY4th+Ru7U11mtZA0gQHK6+4mfdWev
+Cd2hGdYGT+36o8LlinrAkTrBpsZF/qENLf0TykG1WFbNTmAKSfHFCe41/7nDO6i4qGWDsBnBzuV
2HCN6WVahkbsB3LV42s+juv960Mvuos6oyfoeNJz0MzJvrUT3Muh2BRpPDzy5Y0VZEajvmOKgD9a
BD3hOXRTKY52LJaYsdlxmht3HtaAt813vrB3hW/c8KW9G1B8su0Wdvxta8t+JhyA7bdXEzhHjbJX
Y1z8ibt+dTY1cTLDeU0zOzsAYsf/2qBt85Ptiozsc0B4azO5Q7vuOuqH5htCJ9xiy0DFHFyrUb+v
OvXyRFuRwsBs5TYClshnZi/RYIwnO6gNr09c1fPeVZgItm0Gur8LfFI9yNujeRf2P7XCZ5IaMF8E
Gerb/Qq0CKjnz97JBgJuIWI8gtd8shTPA5Xf/oa8MXIO5rmfafQTXsQRgmDxUXaz9OCjB3DuHJnw
xY0wtpMHyyu6lTBGBPc51vyHhJX01Q2spjjiJnO+IYsI5mQ8m4jhHBxnt4C92Zsg6nsFz+VjHi7H
kry5HJ8Md7kYqZvyx2sMNcJhBr4QvXeTkAHc/HrYu9Q59JnNNrLm6t/R9RVeU/xyfJq8VzFLP/kj
wyvDFt+Soq1x3XpLaMtP0QX9jGitJRAly9f6wY3pgzzMTME84eAC9RMZnQqscvXAEkqOhQ+rQnN+
RB7bkydZhwCKtJA06LAbJ0jxGoeCL32y+ajvKw01cWIwoTqdbWouz4h2xLUyeiyJHvWrPMLXGxGc
gCkb+m+tO25yDot1vYTV0OAVqdcqusM6a5o7AOjgM+yg5F4sUmCi3QJuxw+0kHURbLG2WKPcSq6H
AIcqWNlQZN13jOzxXGPeWm6QuYn14E74hg9jpPV4D5+a3g8qKL9FY/riCRE4ukWewQWIEqcxW0Tn
UmcihtEPv1wgf3nGMVfIbV9nTBQlX6DC4OkgBet6Zaxz7qTirVzo7jyWwyxfhDJEHIxKTdgIygyf
UBQV1YUPZnyIe6WKHdePqr9lz8yz661i7Q6DXyy36MlJH19sHXzkJfLCmfeb1zbTfY4ENszm++aq
rgSBip4E8VTYfR1X7jvQ/gnKBQLhqckCxBf4CMrhpozdOdwLq24Oq2ADwqMrOiIp+DYutt2O3YY8
tDjYjdIbo/1Ilip6fZ/AfmwXcmhOkxvpT9I/WygKF/7q2MwkQ+6mnsXmKAmF2C0yNuo+9k3z4Rdr
+R4RGcgOZKfLy7JKqW6cGTndjrEmcnaZg355m81rlm5NtKDCzAlk4t3I0GqBLNswRSyC8Ptz5CAj
rGmrzokPWi8zAULDQcVZ6W34/MoRb28287Aq3TxVlpysV+TFdPDGkqa2m5BCzHSH+jiP4cwES5I9
TU11ZIcr9W1vdf2DmN123I1mGgtUCjL3dzbxlx8lyqxiH/axGQ6QK/mZ3DoWrrl1UHlAktRchKsl
x90Qd+2N66rWI0cmXKtDn84Ob7GPipe9w6qHPyaeUV+1PhmAWNDj6LAiZ8wT9gmHfXK1a5fwx9Ko
95k7CbmHbZk6wSDUwJ6Byc+4rDxZE3sRDm2CpNWdH5gHnXZDJiRAblQq/+xIBN6nUaupOLV8F8AE
SF/bG5Sg07RbUTHdltGY+feTKePydpqLGTK67OcD8tHiZ7KsUFDZJfnSbGd1TqBnhD05QXN9wXvL
/23ysZvv4H5Dve+vXZ3n2cIJCHkwYQKHWjPZzibukyCs3hNvlvIHkJA1MFz/4QLYQ26OxDYaFBFu
Bb++etQsKooi0wjyAlfYSJA3J7Pv+zbOJnLKgtDftQR9cyQYpq693YIZkVhEMN/qWtMPag3/t1Qa
/3VUS2zHrlLLLb63/IcppK2vtnezjacZ/d/1LN+y+sywsvmcPSktwXcRb4AICi1cCcnW6H/klRXf
LFkQSCnz3iEEA8hvcIv18VahPhso5jDV8FxMir3O5G76WHa2+pkM/mOSHDAW7kq7p/c1r1dADTuy
qWIIQTtjshwcYrYiDg0uIuwNb3ndqeicZmp4W5t1fSZEg/wFpvF/mKUUh08Y9y0hDH18dHvUW4T1
rMuLKDv/KmZYUAQGPF2PvZvLY2EF2QNrEwRUYDDOnyu/Z0+6po6pDfFgxCh42rZkEpnRDk+tKfXP
0E1YJB2NrZ482g7vUgT6sBwFboT2ra0Iod1fO8L++OVshnPDu3vArZyay2ya8hdEsReIy6g+85Fp
GOJH8aD8xiNuKZA8lL68vxmD9xjVbrcjlE7FiXbT+hDLOKMuqgYIOc9SVjak3+qA2/o4FVDNtOUd
WWVZdUdIDUexGkum3MAF8t12FSvjdYkd03MkIBZ3wllDtRM6JrPWb/DRJR5xsugzcbebO8Wb9uXp
2Px0oUpvCP4RqJongx6kbzv7GiTPZsNsH5Trbo1y+5EcaKRPOq7aR9QRUNw9X/OxJwoMAp8d8Uug
fy+3yHgJdiY5lvj1NW3tcmeVbvDLl6XtTUMGd37yitkBrWmJQdykflX6F666ITuQR+TlB1yUfAX8
l+Mxkk3FzeS7YX+TIonuoeWXlEewb6L3nBlFHzNBjLXdNNY/X6TlelyboXD2sxxWdXXT1I8oXsFi
vckyfwQJQS4yDbP+1jUxe7fEt2h3n4/C/CXIPv/HPjPfFUgbH71JYftrKrt9KyPbfeXQi++KoTYf
MT7JYZdZcYRFvvZwa03Oe8Yg+eav6zQlGTkIhjVtlXSck4N9KlE1oYgrhMd1LhbTb0v2DFztUYTq
37QDscypl/r3FTJ7iyNUDn/Zl2Evq6mw/xRoNL/GwQ0/RTvSGGFLwo5YtjP/uXIGhFGKBl+uqTKY
LuRjBe6mAphQ4hNKrE5PSmXRtKuBvbyNxLys96Bc1vOaFuuXI7TWW9qp/U9gch5zyonYlAie1Q8L
OQZEGBDYAvWNHOneywDCE4YYh1GpsYs7q0OPmcQmU9MutoIK5AwuaNvrIhog1GEgkKs60z9vkdUD
1b4pKmeuMJKqUq9HOJdSt7zxw2mWN2RxilczMhdYY5VSIzvOQJcigmeb/LCxNmnsxsFdtMY2qZu9
Lz4DfA6PqHfyfFMiR6V+tKFLniysdDjCiGDjbzoreqdHNbS3FjPgHjCTLKKhGgkboexpzvcNNx66
AbR4G9xRWu7whIFj+jVRbE/I7QVeOdJEcJ+1A8z1fKUiGkherBYV/qJpdWxzyJEVXBMB+oqdq4AD
TnofbpDkMMRjZ+ILnYNLfWt334eSwAfkOZZzqOyZiqUUANJFHd4G9dsQEJ2Fppmf/aiD/hqdW/Mb
LZ02P1lBgA7E3WS3Z2YpdSMnYxOwMU/tvyWwxI0DRgOUD0F+65ZOO+yjJUZZXfLCujfAhKvc+m4b
c+q63Nh39oJkYrfWhVXv22qI3tkNqGcTmrjFBGKJu7RYViL8OqkNYTFMgNO+jlbG7tSNlL5yy1mx
9SccDVtPOlea1/LT1yVYql/TMKX/+jbz3p4kUnu41B0BNwkhf2Tkjx0sYuLJVQW7hubICY4B6CTJ
C89/nfJWwTdEDti+7Aos5PBB7c8SrPVMOmPZT9sCs+uYkEbW+ZTQO8G/Go3fRS+9+L0Ki7LEHtkJ
OH1AH5KBdMGr5wjJPpGwS/xs19lYPkxWNOSXom8DjHyY+HkdNaZXuogktiidmUNN6SuBol5csX9a
6/pdAOkQfqe0vVdZYDwgnchDH2gIUr5NO3J0Eqrb++o4hT6IFn40oZPUWP5zQVzwjwnIRCbCJZ7u
y1in2cZ3e07YtOD93fs5UoV9pf3FTxa3VXek7cLfW+SzkB87i/egd/tvQww5ihqHMfQQBaP4Jyk0
qu64bdUdZiaKu/tU2MPO0qlAKF1hUOQPyCT4Jynd52gy8oX4E/goIvP0a+t1hoD+RY5/SejqVDJS
1PhPe0qkW2InIDJIPIseTBXkTAectmTZdZ78jXkFSf91Rgnr5E3BzcQAjEcpH8K/NRG2I3lTZOck
FatgmJDCxCHQVGKacNxr/HQxtOt57Rg3WL1mJgOyeYKfoEfi3Uut041TpdweytXhLepzDC4okeJ3
NOX50dEFaTy6nrAiS59AbkrnbCQhBJYbBDtzRN+odnLUFrbblc29qFvnr0IT0J5iAiNrMsp78UOz
h+VulqxxsYw2gZEHgVr9zovm2hxiJ13HTaXhNncLXTrigOpuuQuiecC2Mmf2vK1Lv/1TZVnxmSJk
fPWCeCbobda8TD+0Gor6QPbT0CdBLTKB2GYYHgv6ItKj1GVZnNA6MFMjsjOnyFM2IVLIx9/npoje
I6L1mV/GcUb2Uo+kTNvr+KeoXab11fSo9yqPlRNBpP+yRl4ImEksFzZEn6oVOBhT5veWZfuvVlzh
BbZKr7q2eoJxDyQYBGglah2gJwZyuo4BtDurZ9+sHIpti9MOtrMf+30wNv7nkLUB9nJndV+CFUEh
jQmZ2El4apQaZGs4cM8e2ynvUO6TN4rRYoscOcR02eIPTASEaLGzlxCYyRuJvE2ymqN1m4OB7Sby
mQZOG5j6zRgi+r5DB2LIK4MEItlaYIJwig0/K+52YpjK6iUjaSQl5nqGfEQ7GY878nbxHaRBOUPH
pdFSH7mQi2wLHOJVR9dFTbdrndH9JvtXF8dW5Iix89C4N6TZj+V2QMHP6e7RB8HDZrkfts6Cl5Td
Ntq5tb1WSJSwt23dEC3HFtUOYyoORnUzU5fyVqOH+B6Uthqov8h7rftlJCUD7zXwRNbaH2TPV0/R
qBf+fFRetzFRFJoWZUr9lnMnAlp0YkD434azdUHxpvKIMMWxBXMnAptejTCaX+txmD+6FbG7FckS
CXK/jhddzGDMricKsnDRd79W6PCcy0wHAb4wZqxrrAA2qwOtTPrBHh0ekAlJ3cvSuoraQsWnhGYI
+zIhjRN6KrLFsWAEKDmtPQIjcqUMZYjPxM9lzpcf9GDmE+1fdzmn+F/PzpxlH0jCqW8t3CVgxUsc
SY5XEt4BA2s3evCqHPvBgIGj261U2g6JzBd32WZIME/cKENFIKlCOd1bnv801P7ATVZxObV4SIek
cDqrZJ4M9DkYizjeyiYPGVJIiHF34WzGrzVc3Dc7Xxpn28PKhhsxdhGPdUan3ZZPegE9bjDVuMiO
6sviC1cAssSp+cwn7Ns3zCvLGf+yY/baBdPPOBKw2EPfkweOnVc9oP1kRYW6zV9HOkNRfA+ZK7fQ
QRHAfArmsWWlKj8s8j66DZGVS7inO6z8aPI+mAmfsebzfx2LCdsQLFNY+dwyQhHUMeqOEPP/ujye
pq6paKKJ3FrcaHpEvl07l6DAtYA7GVO8CURzd+7fzGA6xYaGfI2cgil7an0YHVpdJHBfU5PRAAwj
DEKXgVzAL6DxIXrodN4Mt1DZDjO80ln6Yg+zWLdOsXonvEZFjdOmy5vkv3hy3aVhttuirZEXeIWY
3HAe9XL/n92CWLQAhNs8TIMfuDrz2riyuA5QyLAEzuT3/9YVM6MYXdy/Qe+kjLUCsaKFuhUspK2D
/X+YJ00swrTaqcDJ3Y3g8jyLkhKeo0TDvPwftVD/S5+Rc21W418JBUEV186h/68ayxYZ4S5uazZo
khaSpnxELvt5MrP7/zg7k165cSZd/5XGtxeuRM0X3XeRqZzOYB+XZ2+EssvWPM/69f3Qd+NUCimc
KtSiUAbMpEgGgxHvcB67IH2awdh9m/xkujgUDrz//Nf/+X///WP8v8HP4uX/e+z+V95lL0VE5et/
/rNmMWTQ+yaZNwzV1RZ2hwM5jU2s4+kDuwPoEpK0lPPcx/ujrNkmIZVnAGoEYeI6CxfAIJ5qLIN4
PSmC5ioqjL+Urq3f8M4YH+6PJD20rpyEiROgzg1V5+1j8kGvP+YQh0GBphbWsrUSPQ5zJ05cpsPe
UPCFMDP979oaEDjHYOOxMbsf9weX01gMLtdQsw0sXy260teDV2EfJPDw8Y7I6/hSqhGWlUh1HJug
hSFo9CEaPEl6uD/ozbel60fnj+FUAHXCXazgPJVDG5qg3uamKz+pOsLYeVkpb5HDj15rq8jEXNPQ
HR19H/zLFstIs2xs8TeAYFaWzTG33dyDqtp6o4+r0mtnZWjUVDTTNlAmtNSFyZfhi75EAx+xSdt6
X7tx+jzq1S8j67M3rx+It6SBB73GZ1QXpmypZpkAm1ALQCe32Y1UBN4KouqRHjjszPtj3RjAMRnD
wQfSxWjPgap7vT9g2GK4krnG3kZtFC3pSewSvaBhAUp4hyFG/9rDLcdz5XIRVwRcuevx4rINEDpj
vBo0/gnNR+VgdHP27tWzwtpTuDQpVEobxmKpsiqYuc0dEk7syPZ+EbtHCKMo47Yq4if6YL2/P97t
hkda24bb6wqbjtDyiGsKPNhMBYOXqh0u9KZFM7dCnsgYnPnT/aFWFgx2pTDZ7zbf0FgsWC9LA1mE
3cScp9bHuOxoONil8atFoPAEXjV8bZy0DRzQwfJRHuCACTn1P64CBT8ALkhQdApivOc5KMjIgVDt
ub23DBlXviLbAgs7JJoM2DGLVUPjoJXEBQRn0AE9Y+jCCaA6s4e71m04TK4PhRKt/Ndl51/PSvgw
U+AQybNsVDtFROrFB0BYK7GxEaDW1ouYQSwEakv0X6xXKQAZjiFTqcExwNDlgT0EY3wKzQHFtbmK
j/f3x+rM6JoalmW6fMpF7MXrY0h7l62YY4R8Ggc98Aw8w05tE//6FyMJV0dqxFFtLuzrbwjJH+8c
G2J4UtOWn7vAP9QFRvXxGNT/ZlI6dEqVT2iZ+mKogJTe0KKRKDUIdPJQCriYPrQLhB/sDdfI29sa
i2dkPemrAVDE1vZ6VkDJAd34SAqjhZMDZh5QzTkG5OM05PEL/TXUNXC9Vih0QWZwyQ+Tq/Pg/Ref
1lEd19AcR3eWRu0Fj/e8HtF5EL5S4YEE25xiZX1WnSHeCMi//67rDAH+soqJhaXS/RXaIj1Rg6wt
aIjp+3zOwy9KTQdn145YG5WgzN6qYZq8RHVtPNIca54ww1PfcuXOB1rtzgUojv1zSsr+J7Ds3OF9
DzaL7n5yjiON4q4C/WXjwpIn897PXayPogBTTSxH3yf0K4I8pAPrj1gfYHRxQK5d3WdTG6E1jFDI
/TX5nXfeG1lc7wyUUaC4DIzcIN4I4AFlucx5a1E421ea1T+6EhJAkeCXX+v1kxpl4bnq/I1fsXa8
Cf6slyUDlyP//I9wDHnIiHXQPTD90Jb0IzTGG+D+F0TCq42h5KG6mS8CCpxwYMCWtTh0lFziDuqe
sffbbyYYzRNNmZy2LjqyJSJC97/u2mC6NBYF6QH9QSxyHrdMWkPq39J2zANtX2hG+aTYcX0yhzGl
Fm/AOtuYn7b2LR0qBWQkwrLF0s7YhWNNFoEHJwIuDdq+eBGAwPbLi026fplw+wKMIqwjcoHDS8lN
QYcLT4ADpZH4oyJc63EC9V158GfUY0Wx/HT/m8irYbEAkIo15FMcan1cIddrncvPXyChBSoOYqVT
gbc3aL0d7o+y8hW4llwSWi4ooaqLbe3PI91XZA/2zaQiqWsgkGKbYgf3fjreH2kltBK+NS52wRfX
rcXeTQe9B21H7kd3qL7MYe5fSro7e8oosgVh5ae+0UK0IF3lCeeQ+vVBlYSaWGdR8yaqLrZYNsL8
jIbQ3LtKobxrLRVuhTqVxROU6/TL/amubGcTi2ODlwIbS1s+oEFIwgGuGEuACj53QJJ3NXU6qq4x
Ah9kBFvWvCuraHEzsoQ4dJt08673CiY6iHmalPQBrTUP1ZCg/Ve2zlMtHHdjGeVftdiWDOVqgrSG
l/PSwhmXngZjIJ/LOLVpAaVN1CFRGoWIgGOqdhgMVTzjjKVsRIjVGTrCsUwwN6apydPyR+QDxFnH
qDOhiAbp4kidExRJiSY6rI7i/OrVozOBHjln2LGRG70eylLQkodeSpI7++p7oypj+gbgjs+wKhMX
HF5fiY1gtDo71+JVyZ2v2c5idqbeasRANowaBG11UBAVe0bZxIy9CGr5658rfEWW0HIsoZMBX8+v
5eGEGhyfEmUVC6QReY6NX/ehLoF33v+Ua/MicjmuMLCDtfXFvBJktAvwx+YewpmJwRDqw0qKR20H
+HBjg/zOVJYbkxPA44GSDlzPxbTg6qtW1zEtTJ5sOkQ4Y8dePNFmBnEL+ykd3HzgiTYNP+u66i/Y
+NQPc6eRl79+0hbXGH1z4qlpLiJNk2IIZQ9IZOK3a587yE/H0W0+dgN82H8xkusihQW0h4tCxqE/
DgUPN7xJ+QUkigIvAZhhqBwJIK+Y4W183rVjb8unGYZqtHydxT3RjDXorAYkRQnS94IUIw02jKu8
mvbNA5rRygVWovMvTiJPC6i3BG3KE/r1/NwSSVY6c81ed90SCRAQGFloaV8nIztnWSW+3P+cq3Ok
c2QbZFdIWS4WroDe4IgJySY/Krp3dmTEe+x35jNiGskTBEHcJpApfP0LkbCtS1SVRkZnLeY4oz4H
tA7V9hSYqnaQfFEggq0t3riM/d2Mwujr66fp2A57kx1qEeiuvyoiaIY/IuGxtyaz+TjOaIzXBUjW
GDPST0PopE/doEz/3B90LRJQUkZM1OUlZ5iLSKDWuV0ZAyIJsGBGr5iUaW+lCtwAGsWnVw9FyZNy
DAVBWf9ZfFEMtiXJjLYBzF/NCylUPlFRTo5p5fcbl+HKrKiQw3BSbZ6LpDfXn7KDuQQfq0Ek1lXV
YwKokjZIaqF87fy6Pyn5Ny2iGww/NiWpE4UYdbFoo+r7TVJqHAUQJW9q/KpHaJ459pz3x5F7/GYc
nfcvLDmVKS2iqGNXeRKjagvUpXbPqeIoRz1r1T3ZOR1PaOkveg9coeQmxP/ATr7fH15GrOXwtmqB
KaFHZlEPuv6gTp13ZmDrzT5QzeG97avzXwC6USt1+vxYTbmyUWxdOfI2NqcUxylv6c4ygiadD9M4
oZuY4F51ioRr/2oU+JwRlwfaJThTZvHQvH31JInZKL/ouq6qvCGuJ4nqMXr9wLT3vYsuXYFAxFuL
xvQRKUjkTHhMbqzp2tXIfcj+dHSTM2gvgrebDhMd0gZNtS5JvpthZv+QIf67asPmhDZVI82uhWMI
e2mG7wGQK/iQUXy0vPsTv/3apm25JBM6CRam4ovjAo8D5aaIGqlqKeIdfonpL7oRmJ/CPXhEJcG0
dxPcGmPjQr7dVKbNMWX+MELQa5Cn+I9r0kJaOHLwU8K6ELOxJJcqJjhMXqCy/GQTRhuzXB1Oc2R7
ydVcLs3r4VAr1GAtgW+S8n8fgPAYlzqFEj8qI3zssEBh7v5nXRlQflEsvuC/a8zxekDHkoLExdDA
/FHoSMYc2PdzZ1iX2PQHvDOLdmOGK+uIlxtj2twjZKyLi1Kv+igjv4L16WbNOdJLhOtxdfAU30/O
Yaj4l1lRxMapkZHnOjRQziee87rhAcfL6nqW1GYLOkgcVew8ADbVI/6CCRmPrZXlP1ZYVf/EbYN1
APyijfNzG+XlyBaZAU9xC+TV9cgGokJTXZlcmEiXHug625dad8QTEj/FRrdwZSkp3mo6BTmquATB
66EUX8RlaBigG0rkGutxmg/QqsE5z+X7wsfE+/7OWZ0ZK0hJCWCdYS5ulSSzQ2WOQJ3Abs6PBRkk
CH9fOaKak258xLXl06jtuJZLx0m1F5s0FiP0jkxKx8xw//paQQomzweUrBxxauwUUQoigTeRwG4c
DxlVrjcOCRZjOi55JJ90sVuTYcKVKKtb6B/UlhQcio4RRY+NM3G7crw9KB2zMYk1N4ew19AjgfTd
7psmRk4HQoCHAE15RKUTtSFcYTa+50pBkgHlw4yukyA9XpyHWi0RSG71loZTZWDUGxoHKuU9vHBY
NCe1bOAIWGp2LquihVUa6Ah5DNWziozax/u76HZpLRT7BMU7es1cHItdBNY6gHTH0o6DmaOxWNvF
u1RJ7G8oA1mf2xbu5Tke4RN6ILeBVd4ffeXDu7wsSfb4B6bGIrq7tjXCxK1o5TfztwDBY1ot2EpP
kJiIfMf7g92mRwQfjcYsx8XUSQeuz6e0wUUCET8KFTD3GQsuZHXseTj7GSa5lNLsSxFkyEd2bRsf
TMAHr68A25wdxudXWEiwL45RSlFURdKp2ztJ/A/voOYZT3Yf6djEeHd/qrfHhpHIwyCNcmUz3+up
dhVmfIkJwkaMORzjKmxPEQ3OjW28MgqJF+9KmRHQhVisHg5CcNdRGd8LB27uhN3PAwKC/eHVc5FF
RzkbCC1sl+u5iNBUgBNiNFLXiB/68HARG0Yy/f4o8rdeBxpbkC/wD485amSL5LVHogyuyoCNK9Bj
3EsD+yFDahh1Dz293B/q9shx3iiYqxqa1PTRl4sTOpjQWFIpBpfHBk5EZx6NUQzPmqA6D08hai9p
rMUw41Fjvz/22jQtsEHM1bRoaS6OO0q8FHIy8FK4FOZP9L3nQzEgQJmoo7GxbqtDSXSC+3vVlp0/
xF76zu7EgO5OBR8qgTUGyT1+QdZwqwUhv9hy8WxmJBErKsrR8qf8kSQ6Pm5U2gStstJn/T3CduXn
UrHEZ6EA5N31reN6WZEXG/31te1PENd5PmoUyZbriC7POKaB0e9HMJOPOCiVnja45sYhW/uMONlR
8JPAATq213MbJhygVQMtdqiFCIDOOqKs+lzvMe17fUmKqfB6JGzQQaX0dz2UJqAmg6YG32TjTWKj
xnrA8s7cBTq6K6/fh7JyItECtLrNxXETdYP7T6/3+8pvptPsIoEd0hE+pv34/f5Ia6tEx43bReKo
6EJfT8pq9cydU2w1qrrsLm3dWPvcAdJ/f5S1VeIe1U1ItMhfmosgVeo+hb4YkmXl4A+C/D6az7VZ
nee26DfuzJuhmAQ5NO9e3LyAkixSohlBpcbqMHFVzd4+BUHgnwclr0jgS+1wf1Y350oOxZezKImS
1xqLC0vBsRsCEbpGSZ4FZ3DOAVpDbfiC+Vrz1e0NuKcx1hzFxgxXhrXIafERol3A7SL//I/j3NGz
Zh+UmF5qLUJfdvsFf0TtlGaJ+Im2qlOg9mRWrz1nPA/+HHSx+U00b7IgHGdE6wpYaAInHeQ32uMU
Df35/mddWUFadi4z1MHKqEvMUVe75lwgjiDbZ/oFL6MJMySM2+oKqYH7Q93cNXJWYCTpy/ItQUZc
f0ofFEmkj4l04ExHPNjQcDV0lHbAKSinshfWN9Kv5P1oNxvH7ibZWgy82DqIt4CfN8J537bacOTV
h0xRZMLJ1Oa4fEBWPfSQ7IJqj8vwEx3kbONAru4hLgMOPq0S6tDXE0dNb25rF08TNcRtahep6Fd6
QZjmTz5aADFcjAoJkAkti43bfXXiNN4RmKJdRqJ5PTD5VqVhx47A9wSjA3mP6m+B39AJzovtuXaL
ry88ix1+kS66MlG5UZJemzdtcaqAXIRgvxbffSgVV8v9Qs4b3P6eUlWTPXUtr7Ufc58rL33YxAqV
26L+cX+n3cRZkES8fqnaUjjRQdRdz9sqZqOaEL3Zo7igzBBIOoDwmBTbH14/DlmnTr5JamEu221c
HKJyaijTFuUnaaLDZ34MQ6gqGwu5NiGCLBULDh+ei4sJRe1sG6mfqFIGGb/WAsuFuem3WrIrscD+
c5TFAQ0TZNnR+kBvo0UafigxHLdmiCMpUuGvj3BgeZgLTRL6+EtwKtJRVdaHApyNVYivoTJp70Rn
0+UCQuTdX6SVXWiT2WJUb8l28xI6hzeO4+apr+4ReUNgD5lKhMCH6RLbzXjx+8r1evTYNxZsJdaR
uVgWbQMNvU1rkVOodmgr+GppqMpl9Q8qLn8jgji/GYgOj7Duc8+cpZ2ca6Mjf3+6a4toycoWRQTq
/Mutgr9d0GYJu6TLrOkEEx3vxRhin0Be518sIvk7SDcKItYNPtalx1MHJqogttZQm2idX0WZ20fs
JbfA72uTolAIcs+GtOgsu4bhUDvdVGPehoBUdXRnu7q0VWGccQTWX1vKInbIOoiEc9q8jhfBWhFj
1xQaQ00Qsw/YuRef4RZ+Baygbly9MvxdvRTkSDbhQyVtN3lNXkcpejRlMCmMhJs5gm3KMOx0raqR
BTXQpEqreeMaWv2IXIWUFKkK0qW4Hi+JwOhndir2DU6YF6gLxqXEM+XBYrvkG7tw7dCxWgRGQcpG
V+t6LLwS4ra1Ii4Yvf6ZQFA8Ry08uQRPXK/FIgK76rk43d/5a9+Tt8/vajk1lSVIoATiHuQjUX9y
ZaNJq5LYm6ohy2HN47yI7HT+dH/E24YIS+hys4GXIbbAkL2epolrfT6EwAUT9JFRpqP0QFRzjlFo
IjcHoVA7jhE+8hCyevxSykhDWGF0tY2VXYs2TJtXPDgvWjMyD/gjSU1sDWOoMALwFjviRWl9CI9Q
KocT1bThR160JlwldOj7pta38G+3Y3P6Ca8491HEp5R0PXapBNbYTz7+XEVceZ1hjAnCeDvhHiEj
NV5lhMOhzRrlcP/T396IDGtqbGNDgrCWD14Y+pS15LWOmbpxsKfYf04Qu9s4ordHRg4AvJsXNfeE
upxc4swTznEj4FnfvOh6gHsW+i7Hsaw+35/Pyki2QRSQb2tytWUqgRE6NbrRFtARdXFwkzk8DY5b
nbR5sDYmdXs2aZ9LpK5jAcG4QZUFVmQqeROBxXfRUdfzArlwVUGHKnf8IwhYBW2BZqt4fns46TaD
AuXdy6OU5sf1Nuls2NudCWoPsmZ0NirMbGt85c5jC9W2iQAOv/Z7yrISz3rei3SYlt8z75OkwXAK
Xaxw7iD3jjWBoeAB8pSBqtnYjLdn4Howubh/nL+y88NhkJAhu25RnnYaxCGCTvfU2Rzw5oWobxc6
jl/YeG/UfVYikADnhXoCYHOZ5iwCbaGarRnQ8aTPHtvP+Bb2eyU0vuSKiT1Ric4pSqT4xY5ollY1
FsdmJvqNKHi7tBb3JQwqSSchAMj99sfsi8h1wlbVJm+qFfdBGabgNKW2f06yakZSaNpK6G6PCuPR
fYa3woBUYq7HS9FsRPPHnbDOEe4zBecR97NQ9wKj2yo63C6srRJkhCYsnscwL66HQj5mnBHHGDyz
rHtkDPum/Ri5iLTn+QhXf6bljaY+QmkB9usbm+r2szI2iwqU2aDCsuRUpZOGgOpYDJ6DN/gz6vXK
Mw5V2MProjmFqtZt5Mm3n1VmjbR/yX4cQIv69VyxyBkVK7IHr9Yrgrcbjzv0M3A2Vesv98/m70bn
deZjS0QrNyf9NNnouh4qDWu3Utxg8vCKRZdxyEAR7WoDb1SwfXr3qUck68VCWuctMNwJcf+Y3shO
KkJjSoCj7m5IM2ujY3p7odiCAKySMsurbAn7Qy2qU8ENI5viq7gMot8T7vUhn37dn/vtk5xcD04N
eQqlgJs4CDEcmy3N6L3e53G8szEb3wP1qaKThtEoiDQdWAPUKMdDn7PVd9mEUN79n7Cy0BRf5OgU
7VB/kJv+j/NquD5isYnDpjbV5IkUoT2rtak+gJDXN55BK3sYyJ3sLMqYD9T3eqgm1slCGm3w0N3L
3zZZK04iDzVjHzYNMs+2PnQbiedKQKRwzJNLBwMnX3yL2YU9G1FFpwT5I0qR+05okKQR0nnQ4anu
+1aDrK5P0QlqsPOmmevgJZi1LZLn2irDXaVJ5IDdhga0nDfCgUIrRkyFNO1pEjrmMBFVvDybESnE
AhZ5S6F4aQqpn0ym+3B/hVeH52wRQEz29PLJa6SNHyYED0/TEpLPRKOTnPRwoZ3YHBFJBBQv4vZb
Y6Al4ZRiqwWytsF4pIGPp3TP83CxBK0FpqMb69EL+qz8XuJSeEKGPNwZlTq8+u6RbzW2MzxQyiJL
IkugdU4r5mFEGiVBPgPX5PMwAuxG3iZC6Ua0p/tfdm1qII7o3dLL1MifrhdW66rSLlK+LHImJiFK
tNjKZcWTagbxxlBrAUlWR2TGBMhruZHbTsUsMgLkmOilKC5h7iCxhPkZZgP35ySj7SIaU6Tg6obn
Cqt2SXO106kvg4JLrqh05xFDVPPgF0gPFV07v29NhK7BPruH+4OufEjublmQkYgKoS1uG7RN7SFI
ENGzgnLAOAx/IK/UpTFQ3SD4tREVfkPhlnOkyw7OCOaI5Bxcr9sE4jjLadx6iAkYg4bGee5i8jfn
qn2cq16bD4MftQVay9n0HSEGEz15JFYR+a2kBM1Qqfawa9UYCdAEJ4s3ALPb6ZRN6HAchw75+Bl9
jW+damMqi1wba4RVjDW/U7RA8XdmHfTOAXX2sX2IRVQ8M/EgRY1ZvJonyl7RSXnIkFzYDWJRd8rD
ok5ts0OIDyXM92oxPAQDEov4ZtkPqYF9wqtXEQocD07QsSYlE7nKf1wliPn1TZqmBq/ezv3itHbw
VCBK8FUX/byR6a5sGFjzDixR4ARQRhZDNUMFgjvsDK/SM+c90jDZY6ua+dkaETe8P6uVAyF7WhRm
LPKTm4S2a0JQqh1D0Q4fH8mvHU9r5/AhTunVwbUUTwLDo435rVyV5Je0PPmSdNOMxcrps6htHxky
L8ut/F1kR1S4cvKwegAS37Zb4MK1Of453OJA5Kl8VVPZ8GY8rtxz6wSIrKkzBok7t+Gm6mmW4j5j
lOrh/sddW0dkMdEJ4AFKjXRx8CPkUpEYpMo7TKP6NaFe86VSg+pjmmTzy/2h5D2zOPQ0W3gkGMCp
wPUs5thoKJ0EdOu8aprVQxNVGHh3+i+MdTDuGhWxLzB9+VU1dCjuD7zycRnYBrPJYmoQca6PhQlP
xOn9RvOS1kZ7ZxDKB3BTv4pO7d+MLYBKa9Lyje+6sn9caj+UfGnBE+MWkx2cErlkmzF7v3a4KBAl
ec5A/8W7RuDMlINLPt6f5cpKQg1XJWyEdgvV2etZNkiBud2MaOmA/tFXTW2bN5MRY9tLV2/jml/7
oLQL5GoSxKl0XQ+lpFDCMmQekBptVRRB23pw2nd2m9s0Qloh9qJ2nJehhCH0+jlCZ9R1dJdIpEz5
1f8IcFFF9Ucnh/Rq38c2qEUZ9YMS4Rm4i6ZU2ciW1z4om5WSokyYiQTXg9W2aJOIPruX577zWS+m
AjOJCKMIy4mmjRRx7WyY8joEmg9uZAm+SbDsa7F90Tzb9esG7zetf+xTx0Shi7coFRkZCeh6iQNK
AN0GWn5tcCwmyTWoDzP6IkEMk0yB7o4vEiaklvow2Wlwtn305ffVFIAUa1Nh/JX5uvUBOKn16/6S
rg1OnVIi5+lK8huuvzI2oLY5NJVOHbpGMd2aNbc7GUVq/p0mtXox8Rg/hMD+vGYKmi1O10pmTq4E
hIyrGZjaEsWg010YC2vQ0QYL8/Qw2XpQoW0pqveJC3zWKPzkEX8Ay+Ox2h9gvm8Bvtb2GI9bBBek
iBD36PXsE3rvtYLIkFdHeo7ubavuotI1zgpqHP8iPkAIloh5UoOb3DzUkji0kSf3siFEvjF0ulOG
peslKzE2ub+m8hguIz1DAH3i+U5SuTg5Isg1VM1i3cOeXg/2A8WTn/kADHmHlcvw2OPO/PohUVbg
6FBhBIuMFM31hwzMokQarJ4JSUP/0kGRPGDTiVcN/3f8u/SRKbs/x9sY6CBjBVRXyiJJRZ/rAdET
ry10AWcv1UT8paoEola+ou0SFfemDHvEHarL40bg/X1tXH9Zh9oiLRyp7UBhZHFaRqFi+Zz0E4Kf
gVp4Yz9qj4Nh+qhAp+je+lP41AYNAthTmVvnFpbLc4LB8WnqXfWf+x/gduuSAJIx0M+H4nbTU+0R
NUUTQqHuh/b/BxXW8Pcc1OBzmVf55/tD3R5TEkAJaeI25UG0zByEHvR6XMez1yGufRgz4R5C7GkP
ZdaYHyIn8nH2RU0jjWLlsSxxbr8//O12lvknEYLuKmnSEmkeQIy2KIYhgoFmYo5IQ4IiXgyiIdnr
o+mfXDctNtqeK7tL0yVqgiIYTUlH/qQ/LjoHUnSPP+HkaZKK0adWfdA7xT3gyjJ/x/KoOiXCfnd/
mreRGMFmavQOFyxJ5rJwjCeZNnYVioR1E0Uf00y8NL5T/EUkVM7aECIxyrvfc8iDN77v2k4i+AEU
BoLN83Mx2SDDo9MNExWnVeSO2lEEj0oKnD9pk2CjrPg79CwPEIJOTBOAHCn14tg2bVeng4mfhQ40
FAPuIUZQPsE30Kn94k2TjcMuxVHWi8UwXmwtmP6KSLk+oK6K9WmbJs+isoPz/Q+/tr/oWFKrB4zF
5b841JiJxXgXEEqiGX7BLkRpEjeKnFQa3pSZX3LXROHt/phri00CRY0GehzI6UVJLC6w7YrHYfaa
shyesAYSn/BlTS9Oo2f/5Ng0PoLksT0tMV5fI6LGzEUEvpNXMbXt662tFShh+RUKyRT62zdjoxV7
GrPKZxSw2oc6DPyN4LG2uzi/HCcTMC4tr+vxMlvYgx1hRAlbtDuO6E/vSfiwhBidYuNOkAu12FyE
Kb4mnXZC1bKUW2RY7kovTMRwx/YdnQmDZWyHj69eOqo08iVFNYoseHFcKuT+JqeJJ3w6s7Ha40xo
X6ocaRzDLOOzquEr4zVRi48o7A5lY9+sBCaSNMi+ZMY8qJZAYAkn7aH1TN4czCU+WVV1MctBvOkw
IXukTt7tRm0sDvdnvHJAyCS41iVGib2zWEKTVr8ZRbnUSm1wbzUMzDVwgD6qvfnRSSJxuj/cb5zA
ch2B65K6IHBgcuFebxkd3VqRYOPo0SFN9sg8JwdMKafjPJjWu1Lvim8aGs/ehDvKYVTxPzzUtWrB
M/WTD1FXolCPdqSxdyueQhs/bWU302cn0FK+x3d9WYYki6OB2bSTZxW2eElcZb7YfVe9B/GWfw/w
fzuoE8KpyVCHX0CM6T9izH3UHXSD4oi3ZXSYcQp4aglDZzWJh43dsVLup2RCw0q+fQ1K/otQBv+7
nG29H73BLBpEdMphSL0IQZ2vjaor9tFWcER9sNDD+DEA/g/2RZCrT6gwIzyw8aXWNg1FYZWOHd1Y
wEPXi5jFvTuGBUV/s8ePEh89iCEdWs6PssU+H9Bt0R8mjNXOFm7ISJu7+Y8aZkBx0EeU9itbyZ8B
xhqnyC6zp6QesNvrEsXc2NorqQ1RkBwK9UnZIZB//sdFH/WVHeeTOnqxX4zlSZ+N6FFMRfbINel+
Q8QdId0CXXc+ZT6VO7Wd/E/3P9TKiZbsAYGwDdAnIvL1LzCR5cMbUuVwRcSPhwBj7AccDPqPVurQ
selbJLYP+PI5G7nsyvrAtGJIyVIEsbK4B+K2Ej2telz5lK7EWLTGEPpnWOsKjGkB7gFLdzsTl1dP
lsa4ZkCzArimL5+6pq9hgxUNqoe3UF1+C5QpPMe0O6uTgytAtAsafKEe8LSZXl1PpIZI2KZeQhDj
uF1/ZbCHBgZIOfWgOikrHG9cPFn0pEohLfvKfMabXi+2goWMi4s4BrJMarbSnCfjWVzysD0FDOkE
pfrCQt9O84cEM8GufHT76bsO+OgYq93L6Cb9aYztYk/nt3t//4PfxiuKEhDruOeBmyB8dz1vQ4/n
IaQ+64EwE58pEZmw6Eykmpoc1e77Y61EHwAtKhmshF/Q1V0c+dDlqaPOHJZZDE3xmBGgck9PQ/ur
0dVN/ZzN0+QcXaOeDBzgITfuGx+1bdxpsmKLvX2bC4ACsX+TuUhtUcC8nvgQ6bPrw8bAhL2bwNRU
WniaMcfZOL23p+h6GPnnf8SPdighlzh654FzcwI8SJ3usSnxMMC9o/nbjXvjeP8jrw3IgaVeBGCA
NthiT7Wx1ZljlvS4zkGVdAq8gTAthUWF1+HOB2ezkRyvfUcg83I5qSWgW3c9Qew0NZAITe/pfR08
F3OTfxDmuHXl34ZhqhSIY+iINJElaovPCFjOHfKs6zENqJojJMzE2rmYzbzQn6pfZtP1X6pE0Z+L
Msg8bCaMl/tfdeWYMDbZDQmqKYEm17OkqhEaQ8z4yOLkHi5beIq3TfM8zVN1uD/UbeZPwUsH60Eg
InNa0h+Qre7EDIvGw8ApwQyljJXPcSbsh0DTMPGmB4/nRy78n7wMkq2C2608nyy3URXSORSQvJZP
+UrBVCAQLRONsLHY4/3hP9pDkzzmamtV6ByhTfvbPPFLiCvy3jfK7lNbdT+ysNU/NNGcHpIyHJES
7O0nOkPtX/c/zto+gIQLVFbySuGWX69DEY4G5kFZTwO7K6ljoyn0l2IV4WlSSl3HIdqxoeb0A4pF
sa6+R77d3Eg+1/Y7eQB6qAQxnkmLX+A7ueHXLr9gMPFa3YV+BlA3dpqNmu/aMYbkCeIfrins+UV4
SjDR6wV+cp6iqP3HqlATPCWxW51O7jxXx55m8eX+p12dGDUz6zc146ZXH0eNgWdAzkHmYv6sjsJ/
o1s8Uu6PsnaQ0ANBcomgAcVnES4K2Y11CuJhFUCCnBMN+kTWq55AEMF7/VCSS81fiaocL/frveJH
IdE2tNHH6J34VAyD61mhGh78wC03cqW1WaETRHmEKpR2kyV2hVakke52HlBSNF27rj2IUGBhHoZb
xZi1jWET16WcoqD2tPiAZdvWTmkS3yeszB6F2sYeFt85ts6xJf0shg1W0trUIDyjXAdHl1bSYiPS
zsjLDuchz4c7hKp3Vp/qsQo8DcO24/0FW4l8QiXJBlnBA4Uk8HrBQD7pMaW03mttB3FZf3b3Qa7E
XsoL4SwCl0eCYoDTHBJ/41CvvCgRIiLkAUCSpaelNHUoADXR/Ok8Qwmbj3ky2ZGH/aa90yKqJeeq
dLWvCErjda3iljbtw4FKKq9QI5dW6thPpa3a4UvGDXYOStiIr9/LErhKcZOCrpQpuf40xeSUTepm
g2fgaXCaq/RriREQyuDWRoBdiQJXAy2Wu/F5wg8hMMoZtMDoIRqCOYnems1Goe/2VcMTFHIjaQMA
NJoR1xPqsNoeOoVtLOZZPbl9X/Py1ZRDbSj1zlFz9Y1SY9Fzf4Ot3W6QKS2aArynYNotdpigI9Dp
DZakXWyFxX5WJix/9Rk7dmfIxXelzFT0K9RWR8GwjAZMXXTjXa6X5V9lNaE9TeToErIoP3iMeXae
ODHj5/u/ce3DAJ+XDTciirHU20kwHrSMEp2UWFOsDyn2qwc96pRDkLiUVuLR9rDNtjai8kpQgZIE
Yl8iznliLgo4gzrPgZErPR6ddXOIw+JbCrjp0GJEeqk6nA/vz3HtoFNLBXEjewaUIq4XH49uevuG
23upPQEUsor+S4IM5ikq2/xJaXv/Eml2spsVexNLK1+t108usmKOIWBH6XSyZNWWzuC3miXvVTgE
jZc1dfEmmuzA3U3FZJ6iok33ma8OEFG0cjjXKeCgoclBt9Iy3xJ0WvvsvL2kRJbkaS0r+jhZpkGf
anz2Ua8vUp7szRCIv1u7nh6ssWo2opxMTW7mLsVjkWthkZfwbMqSfqxUuEvMs9n+wssH4nKblebB
HCqc1/EojR4DlODe+JWRvQ1F/nrMNBgZ7ne62DSKSFGu111w+DBScltPsbU3SNXon6ZgKGkEDuPG
VFduLaIKdRPo7xBElrp9SVaG9KkZiYx0PKQZpsaKVRfHxLS7jafB2maGOku1F9g7/7FIM+J8npIM
t1QvssUQHRrHxGiOGij+XE1z5n3S/kTWGZNSYNni9cFCshYlgBdE4q0RiwiKJAsYu8sV69gprbQY
wx/42eH/Vnsjj9uH0aqcw/3zu7KRQOrQ5iRmyMLBYh0LEAiT6WPFG/am/wmw3lQgA68OGJMp1A9i
kQdvqmjOrWMvFP39BID99f0RF+gHtV9LtuHQ6b7eShZufc6s+I2nOG1ydKf0vV32+FfPojuqpVte
UNcPvYY7+/U7CySExLMS3JEEWoRKP7Jrd2hT9nAcOd8wnzVO6SRK2lJ5t3EXi5WtpXPlI/gsJYOh
OV1PMldnx59VjHWG0Ta/1zgUP9CLEqe6T/vL3HahFwZWuLe1KP/U4XloQX4AmDGrBiZHieP3wQ46
wnDpx1H38gDs4a6ZcuSbQZo3X6pSDzFFyq23gz9HOorqc/8tg7s98D3n4aFLo2pPlDCdHbUobPVi
qzqHU7RlnrE6S0iksuYHX3UJwnScEM/aZmgxnFKKDwqcjRTttWlvgqnZa25cWxhTjvMzpdZq4yJa
CcBAlXjxEJTAKS83ssC+MKztpvVa/Ki+EjjfV3oRNCBdwSOYofh4/9ysJFcUviSXQ4b7G6mRroqd
kPSx9aym5PEMP7ETuyzf0k1ZCX6kiTwQftsZ8aC73jZ21fh9Hiqtp1YdDhp5kkU4xJXN9FA62Hfe
n9NaLAA/Ky8xdDzpS18P9r/Unddy3MjWpV/lRN+jf3gTMeePGJShp2hEdUs3CFJiw5tMJOzTz5cs
9RyxpCGn5276oiuoMgkkMndus/ZayLoWXjWuw7Yx3OVBhq5sbleV0EA+TL1zNZGGWtA0UiPilQTV
u6lEg+/tS/hFgwxIC2gTKFjCIE4u8/U1gI7yxpFm4O1geWImqoQfFp6Irk8u/bUB4SJTR36CHcSt
r4JssbXm95jCFKKsr2W3lM9WXk9f376ogDGPDltcW6pA+OsAG48NVNZHlagcZIrBVU6XdYE+9ag8
ta/TZtnlsrezGBad93jKfjEq7cMarxThV1GGej0TmV1GiEsaYjt2vf9HRE8ZooIice/NznaXmFpJ
dFFmQ/vPb5ZyMfhU8lZYrOOclQzlCEgV9uuxCE1YXekOuixb6jabCKmTHQzSgDM4qd7Zvr+wHPAd
abp40ucWR9Lrux0DD/2Hbu22DfxHWTy5brV3WxLaNAHItNubqhn2UZ3IbeSj3vH2A37JOR49YdAm
OFK60Ioa41EIYzaWLEPbAIhfssOuHKtHen50ouppIYF+V0TSKeOK3u7TYXEbP7ZKygnbZCqEDbg9
Q082hAZ3a8Hw3cQOnQqQlykUyOK1NdLnty/2FybhJXDUlW8e0LE/ZHllNnXRBM2VbGyEht0qypcb
34GNo0adcZDvmYVfDYgxp8ZIVI2BPTqfQa51PBJ4tcygA96PL11dyKrLz2sFCcI7j+IXq54tRpJC
LwQW/tE6GOawDzMO/W2SFN4fvfQf2m6tr0KEg7ezGLt9LtL3/IBfHB3QzuHvvaS+Wfav195CldIt
u0Bsl9ZABaao+gDZcLOCa9YX0x8imv4fcuA0ItM8rqMFnQd4PSIiyO6qVC3JYmVTSctEsarTLJyp
4JZ5BFvaahnZVZC6U30+rcI1iriRtv34j1cSvd2QYVPk1p710VznlB6SWgqxtWowxUsgndhIA6xZ
hm7d/u2xfjXHkPFQAYfzBEfvaBFFFdkAYc9imxVyvEutankozbGOGTo8adYueyeN94t1RMMkchDw
LeEMHDPOBi55DgAohIWVJW7h+UMQdDaLbIbTUhUfRJfg54Xj+F6/zS/8As1SQ3sh7jQsZEdnqFNZ
hWf31MVyoDe7DCKIrRUSjb89m7/YkvBJkrumsODAXHpU0M3NKA+isuu3VTm0NJa7y3mBuPsmi0rx
zyeSshcVBDwrPebRDa3tourRGdQ2ajwh4rQE0FW2aXjHDDzTRhTsaWpId2/f3y9WS4SCI51ZFBfh
PDu+v6Id25o+xa3j583VuCBmu6JdgjbVYu+n5F1Y3C9WC8QgmizrcMofjReWJfz9gvH8QWV/NWYN
NliBT+hMZ7kWhVneNq39XgLjVzdJ0YFwT3sVJNBfG4GhaqSE6FptxewGasdBW6ynzHZ0YeZT+knV
Nu3Ob8/rz91g1CDoPKPxmOQ8ldKjG6UpMq/GZSRXZ1fQHUwBJA/7iXR4XcQ5rYrFVvSm82DlwVqe
WSO53X26CHVCU2f+lPUvvNFu69lP0psDeZKaXvEcJp5c9jVUlrgHkyzq25WNqfkinOQm7Zv0W6Y6
hfwbtPCX47iGf1RtWNebpXfmYE/Fukrf8SJ/epxsCY5y8EQAzclB6/d/qNQSyc2Dl0vuEvTLbcFZ
tSUrY8ZV566nhTd+ZRoe3p7Zn4cEaUeWQpO80YdyzIeSrUAgy6b1tqLow/ECaBLRnFuhVR+TMpDr
3ijxes4HAD3vOYo/mRxqqFRgiGQ5SiinHZnxIfELczUzhp4q29+mWtk+dXKg9m/f4k9GR4+DRSU8
oNyO8MXrWe3DBOEEgewMxCbTEi/wh2885dh7q5pQZnp7sJ82B4PR7gIwUTfyRsfkKvB0NMEAK/u2
cJLkJHS64E8pnZvByJJdWw8ciP94PO15alFVhD3I2L6+OTuoJSqWqbftzcRGA3zNvOV67ddpBbrP
Gr6PnKZ8r2X7J6dXo3Cp8FOEBiP7U+YDZWppoQblbYEFwYhuFv127Yp6K2U+bBdQOxsPcaEPduq8
pwvzi2eJs0N1mGwEGftjn65FUnjo88Lf9pkwHsYUvNppAXXGxk67d9UnX5y2V+4198mzJGGIk8UC
PZrc3h4qEwF4ZwssueriXmXupUCRfIrxP4pbM6TDMU7s1CZcFzYs115WGB+s1gvvkJCp/7JFDfUB
I9bOlgaZVWM9myE7KwuJAxyhFXZllpkFTUWSzedDQcdUbCsT1GSQqLaITQMavg3Pr/jit+Xy+e2l
83OnAHUP0wf1Qx5NI8yOYlY383DdEEXbdmluXtIsYE9xNHu1RhbLQsbTHA7ejlCvuxg8+Eg3weLJ
IjbmPFCokThBffr2Ff2cbdJXpNvgyW4Ruh7X1s3ezSTpynYbAXKbdjzUst/nTroaO9gYbeoe60p0
0vQAFGIE4atnl8gHmsgUvbzNWph+v5GIs8vYBAXfkNZP63a7zqZr7nMaEcpN3hfFTSPMKo+l4y+f
SX97XazgqC93LdImHxc7gASrKl00MVBkVmf5OkU54gKeRXsPTfpf377nn1c0xB0wqNO8CiULOenX
G3ipBO1WS9Ntaf3zoTCzq1NZK2AP6/Rewetn20QPElUdgiIq+j81rApJZ0jadO3WDuXwORtdn+4t
30KOB2a/2CQsfMc4/XKFUewiWtCuAoQsr28OEToE3QHDbm1VTDtOeKCylSx3Yato6BwbuTVEaMZZ
sXq7FRzHabMkySYL2vyA+/qvV+Ly/YvY/Ne2W2QO3fvRn//9oXtu7pV8flZXj93/0F/93x99/cX/
vsq/yrZv/1LHn3r1JX7/+/jbR/X46o9do3K13A7Pcrl7RmFavQyQPrf6k/+3b/7r+eVXPi7d879/
+9oOjdK/luZt89v3t86+/fs3XWD8rx9//vt71481X/ufTYrkUfV4/I3nx179+zewqr/T6KDBEOSJ
qDrrou70fHjL+R38Ft4WBSrd7qEjkaaVKmPI8Hd6P4iodTMV8Zf2AHu4BQ5vaX9CR2d4FFRX3d/+
vrabg2U9PBWm4vvf/2qG+qalib/nh7Vb9x8DzBXRpsVvAHii9w1v7sjtW1kiQ++n7paOgGrrmfkf
aeTQhNe1X9tIPYV5eDuIxTol6dSdU1hN48U13sOLHGEG9VXgpcCWqFOM5JaOGXcBQtGXOYXudiAB
cDGE43nY1M8Yko+z0V/QUdRA0xFUMSThl/1aT+84vy/Nx69nAb+XWcbPfyFROnJg4CjtrH4Q7rZ2
QyPf4go4m84txYeu9ggMkUpSdewY1lrGC819iC2EwvDitS+nPdgJI1b1lEPELagdbwGuZVtfDFVs
y1aeVlWHQXhZYv9os/0ft9CrbfdhfJa00zz/ix3Z/2s/NN8eFev7/4Ntx1J4a989QLP//O1f9+pR
Pfc/br6X7/29+/zfaQQhRYqFx4N48UwPuw8yp9/hgtDhACVq2u45mr9vvsD6Hdw8gF3ynDiZP+48
3XJBBQ7GVGpDqDb8g5334jf+Z83pEcERUY8Aicxmht7gteUmHSAbi0T5c2glaoh2dud2BvWCbszX
T543dOUjMAlINxqx9ItL9WJmLW6MNjGf0kZSyd+09lwG5xEO6bClC6ERp1OET3pVeXVnLHFbzl73
5JWqmNut4ftV4WxSWsmt52Bul+GuyuageqSG0SVfndoR/jU8eBSM4hpxJS7F7TxJiZgu9qnZphUU
3BCgTF5dX1rBIrjktK6t5cKuwcb8ZfRjy3d+eKS/ME+vY6cXBmHyCighYAyZ9Z+IW606HzI/C5+T
qW0KQS+lW7mnlTv2Mjhd+1Tl02bNuyr/qzITOj/2bw9/VHNgfDAaJFKg64EKH7oELPSP4eJaOGFP
aSn/VlilU+YbBbTNIacf2Qby8nKeUklFK6PXP4tR5F675mZyHZhVNpa7+pNzrvwMHYC4hUZGWtdU
2QTvvX2Rr30ObCWaGPDFEAgB8NbL8vU1zllu2Bqx/803JDIZ25TmkkDsq9BV9Jw0UvmQiHtmos7e
Hvfo2ehxCaQDHCtcKhJaR+N2w4KQg+GE39KFNefHI458/2fmJhSG46lAKPBDk2RKqTjLWkTx4reH
117bD9uH4eEBInSmGsTpyR56fdupN+aGOWfONwOxXOFsPIpQ3iMbyVBnLbpL1XVuWK11Bbx/Ge7L
3jTXLO6zvGJS/umVcEpTJADxThBDdur1lWQBzRrFYspvrj+x5faLRf98uffkNPTuLg8T1/8iB6ZA
xD2oJf9LC+mOjGh+ac1ueuepvHZ2WQ0ewRvxBicqFFtQvr6+GPhlzWIpm+RrEq30P5+0oquTZWck
kLktJ0soZ5bI2/d/1M6px0RXi13CRsWZcMKjCUijtfCiThlPWS6D2oC/MtMbop7RxYM+aCqIywCA
gqTr4hnEGBOBRFw23NedXyybxqBecR/VWS2brfBaad/VNAa9x3iv7emPC8Yinka3ktQPWQp2C6fL
j3t5mJJQmmKdn2apJIvAHEqioZ05T45HBlhC9H3f2aXQm0ZNuENxk3fp8M7z+WmyLJ290GluvC7w
JMeXEQqbxrHeb5+ailSGsSmwXhD5jQtdRd6FQ6d8+dingywf68JrsKiyqyXoxNAojLGMRYa11ZYf
Ds+JK1yr8QJ62a59T6zyRWju9XwxSaQCiD55wrRdv56vGaK/LmpW56lPbN+okTDtu2q4EavKu2Yz
iUVwcUZQj7zXLqJuFzyfdTHup65LzvpIEgptaoB/ywWSuY1K4oZqdqI2g2ca1Z1fo8Fao+YQzZhE
2yigfzk316jiV0uUmckov7NMX7u6WCotlgzDH6IDBEws1tc3xMqkbbIZuy+B13oFarvEySxFSEyi
SG6sNaD5Ok6AiWnrWQ0u7w0v5qSzYFDI4nlSji/2w+S8v4deYK8/zjbMJjgjkI1ZsPRp7Z/XF1fO
ZV8nWdt96SS7SOycvgzdK9vKaIJy+mFhOqJkrNZPdTYvSxAPmZxEtsHgT/5dKtbEIKh1i/WTNPDn
r8Pc1w7C7I4U6U7KgZTDsm17J2IJLZRUx7tOFuX6aa38Ehy9WVX60MqZfR5QSyM4/4hAAp5IiIgU
z86Bv46XfjVTFW47r3f6vR8M+tmVc5rjYIiX4aOQdi7qJ+1c8BMtzgNXnhuN9g1U59Xl49z7jej2
0Sit8d512lVdSlkmMq6ghbfrjZEm9Xyauhyunxt0KtxPozlaLLIAncnir1E0LS7K22vj2Goy+1RM
6Hsn9qDsdtx54iRLk6ISXn1ZLcCCaTyDI+76eGqLtjpzBjFhKN4e8dgaEfXpHjjObeBrZIePFmMv
zT6bagdasHXQi3Ea0CZutnYflCw/fxSe/yUBtcoinOxB9ekV/WwB6/TtyzhKwGnYAoUUOHw0tQKd
ccfZVOSKBmhH/fpT7TY13JqqHTzjuRWZwBplZd9YO5mQLbgZ+zDF4nSZ16Y70Gj22MYQc0zVSG4n
FRfQO/n35NIr1FL6yfLHOxUaZr4R3jrTBTbPJpgx003yLnYTeuXY7BkKOXfo1+BdnCVFqfTOH6Gu
+oD2dgAFslNKZx7fi/WOHAfdbwiGRN81dwt48Oi0KjXt5iT64GEcGhMn1pPSxokdwQlPMT2Lrnua
WdPMsp3LyOElVS+erQElvd4VQzHZyX0y+3pJ2yDganmad7ajTaRYe9PaiwpgRn6yekvJrkumWvvU
1hLW7M7AEmyjdx7ikWXTcHZKmppDlSdIm+GRqRYOHJr0p9oPococ9pbqUn0ByqA6x9Z92ce2aS5c
G2lQvcWxldqkyE5w0BiZhRtvzZ7+p1aUffkI1W3gnuZTpecB9rrWBy8686k8c/QtLmnt9/sS7K6z
7wCGoCq8cF5wu+/c2pGXya3REwa3CVsFjCf+3mu7qObSCqqhXR6gH9GWSknB0lqrNW+/KjMs7SZe
VCvWT4ENtJmOIKO1eCCzX1fpsltr31LpPnKMYXrAS0W+kcpW4bD6nHHFmjS5EbHE3KmCJzPuB8zm
aQ7QD7Om8EgYMFeJyV/EWBZTUad0cV4rhban2iDgR2NlnEV2wV+H+dGmsHx8exKOrJNuCMC7giNX
wyxo5DyyFdZEhXPxBYRpddBiHQ7urU1qeYT8JLQzOkPeHvGoGkiDBMkY2AtJXgMCQKXw6Dgyixav
tZuDj/0AAOZRLTQg5yec/cyPW3QU+uDAMtq5j/3KWZjwakwaXBaMHrM0yblSN4FPYajYJ8oNMQZs
yPFOVi2fmmuDja/mhoPq+2NLxdQwlXMVNuwVdpF+HFSU9YMAg2nxEi1FNN6Zbd1yJV5ZcjaVvtJx
6tv3DpiMNfXDWczN60MAIwE0X4NAj3xo3MHeSM15+Zhli18lsRqgG90kk5kU1z5te3JBd036XRhH
gNWKLJZS5OLcrAaYaBDRo3ByIVPaWK4S9HWcjZjaOf1qovB4OiVoB2/LoGmrb25RrfKubv1aPk60
pkwf3NEyKaKHBWQj3UbgP/bDfpq8cLxGIzKZ2xilxdq6dFAnjWBEQ0BpU8ykf5IYIg2xouHUjNKd
N+lcjmyGcZWoU8ez4RVusacbZ3DvIeVe3HRjztYwDSfAhTLQCO2SpOoMjR48s02wVtO6EtayFLuz
GUD5EIu+KwD6RkEKTVdtzOvHyW/t/NPgVmmydVxlIzFBfNousZ+qPtpGuT2V9PdqFjPboZLdmtN6
kUAYZJ5YE1oi+9QAzwN9UNnW7sPijWlpPEStOc8fZzU76sroVWOAJUiC4ZsnfV8+rMGYNm3ctWiR
9LfRvFblCQylxbxfWxfG2TgqW8cGKivXXoRPVK7D5luGaCNUCCyVRTxHg5omULMVbUjFqUoa4YVb
4gCv8k+S2ij9a+pVRlmejH5n91X2nIWNo5jl2XJC6V6tTjuypFdLgu28pSSqfHPXNG7XBWdDRDNa
ddl4cynSXTGmqFVeTl6S5jlAiHoavLuksR1x5hduloZ71ooPdqwbV5NjveoRvYvi1HB9DblO5Fos
Z1PaG1l+MuU1pw3AIwhhYXrq8sH7s0Vr1+vPWByTkWwm2DLILwzIePEjanHC2f9Q0VjGizr8Iwx9
Fe9R4HQZDvoKVzytg4js8bzwZZfap9ZsGAGkVYVXDsHJ3BRWXcWeO+pz0fQMdNYuU8fjUHmck4Xc
9abwwA2nH5apm7rgpkiMYqr2QekYdndWDgu68h/8wvHQBReoKmC4Aqm8rPwUpAnd9hcA+XpmylgE
JvsKqy0y78JwEhlUl1Yucqu6KWDwDwF8Q5LTp6jKAZWQG0yWvqRlNCqo+MwUtLLYmh0lv3DbKNPw
mj8pGDaMVxdVFD0MoOQFRasgYGbtcMg5QTaWj8ASxTgP0GgVCxFpn97Neu5+Q1tB4/j7Ipv0jDno
avDS0udq3DcwqmGn3FGlNKGCEW9ZAGuDv3GCgHbN57rDrWbKW5k+UdCmFHCW9AmjVZlFkNnQbsZz
sTo3s70/rGrW84zcWEEuyRgMyaMwmjLM3GchCGjEXuY5ntZmCq0loDsXePFg8ATdQdCWWzRD3jBf
FDLbk2xYXWu+IleuLznnSXfrPUyJEyPAamGJp8SgVQA0C7IEPHlvMfg3es701IwjdMhwHKlQ0KBy
OqKHwT1+vx9K7I54IuGW8W/e3LX+fem5Cd2CLhJf/DyaChZz8X31JGsf8ZNBYeibS9TyMhkDqwaa
7YOPi8iep/9yeq+8cmCCMO6/T7Vx+Pjfk3z4HJkCu7wK7K7mAqzGyManMve7XJ7AIbJw08JeZ8ZK
ISrLzXsC8LSNYu/woNp1VCw1Im9AkGeNFS2JB1QzGxf/Q1QPAAnvR7uu+IhNEyBXRZojGdGzNxft
9KaaD5Y9GqSmeIoOM9h27CDs2uGeAMEQo23Qh/Un63SB4oSvmYdHe1geflJWzI/v5nxj5wWVvvnZ
XzLWaWpJPUzmZj7/uLQCrayH1cjdQZ1zp46e3sNCWodl4Cq5Sf0rFhBjvgcExGF1UTzXl36YUAN8
An+0FXjoYGfQ51cWZyvwn7nT2ByY5HZTjrD9eBkVqc589BPPNx8DWzzROtWwfHoPj5WbpweU5dqT
y9Y/aI/6xR3TkJeqMfV2qFdPX38z+KiTPgxVWqX5vklDfjcTjpU6p2W/BJa6cA5rJS/6SAUn36cc
fgTJ5cw5vQlTzAnQMnjR5SXn/GiJ1Tcf8NyKcNx2wlBNvjH7NGFwjxY2QiZVdeQ2KxIGpGx4TNlw
FrSp3s4D5yv/Vi6DX4T7EmdxXs6dqK/m9pQSuAnSqIpcSrNx0qekDameUn+KMyV6XnAaveq6FgP/
X+qJvJ1nThapIkEuv7oeS5WQFADVxOhWlrbjJ79JZqKAZFn12p9QmyFJPDvgFtBwkFk1hDQpccTW
u9lokqg/o0Av1/mz6c8F9iat2rYsT7+nkwv0O2SxH5BEbLuvi9sDFjvtiozpOHFe9oxow4oJ6yEU
SdZPTha2k3oQzpShjgNRnr71OYKuE/aNbl7h9ongfey9nb+aQBE3Srp6+qy506uGfJVe4of8aUhd
i29bg63vVyEbz4tkgfN5kZN9NOK8WskrR64Na1xMymLx6yunsySf8Bf4kehe94aedXVIssAMX8mE
8pSQiX2WJmLlN1Du0Km3hLCcrKHw3JIUZQISzf9S18RODaSnJCa8i7r09X6CpTwnCY9Og8JUOn6y
cOb1C5am2BPr6ckbckenCuwhhOv/pqialK/LpeIuP0+4Z4lxPiU9KJrryCl0krIdOO6ughJiVXXr
ksZakt1MB92S7f2p86p+S+oCJpk4IAnkf3FTyrgi5jCMePir4a7cld/U+tiovUTPubSlxeI7zGSh
WjLRTm7mzghe16uT4LZch8m4lzjTZBXWTkT+F+wt68uYupUZKFxT30OCMg7Gn/BSZ6mqHH8Vzzqq
26n74kdLJqwnd6786tr3RbegUmRDSWX8NaGnNSc7TjSn8uK+Iv+NniRyhfITGcmpVB9hli7SdJOg
QpPNd1OAbyO+RSMsSBBEJSGpiRNZDmMdbQybCuen1R1st40HToeZYN+yWnxKYITRgN4KF1RE9gaA
4GIE8GVMVKbm7fc7OTxL0RUkiDfgM+Dq2iUv5qai4styi5ZUWxO8f715877Wn2hesvdJYet/A3Bm
8IklXfQHE4fsRL0jcte1jbxKOrYyfZUquV7VYnW7go2qd2VU63e+L1l8SiwRlB/6rUMKXptTg5aR
eZEO/d+2NMObIQvSqY0nsyFh7y5rEtlnk2j0Lk+NVacDe+pEvLi4ZepMrCbr2zWpP1yTt9RXXuZU
Gr98H8iTEUeaYKkY94eIrcmLNSjjgl5797Y8GKzykGgUoaWT0UYFNwfXKH3pUoxOa9EmcSaQE74f
IIbintVEFW+EeS3VblyGhpNxH4yVvqzhZcMZsHOyrhNv0Ju8s3WZcdtMs16TQbKidRp7wDXrepch
scLqPUwIeWBt9ODC1S6W21tGcZHZ8AK/11Z4FNCTy8E+sIKhTaOx7qe0cqaoIZCvtu+hBfO56iBN
Z3bD1GJmheHqHVSNJF7QBc/pI31Ph0MHrj/Ednp4SA+B52gpAMY/CmyRe2qNqQ9IVR1MY0EOmKsg
DmAnvR1IHiWa2E2gjUzG0mzrpHR1WP8D1nQKSxEmuJJ/rxGznNt2A77cdT/Ak65Xd+Rn+qEOecET
bl3p8si+G8e3r+V1CgGqF9YPHAbcPOVw1vlRSJuMjk36tgCsSFXN/5J7qN2Kfd8jnbBbW1zn9+b5
5wHBu5E4gL1Fg1yOYYRlJlH/q83kTswNB0VKt5A6CxYU6khrvuzst2/wGELCHWrcCHQjYAkh2jpO
ZM4oU6QN7ZF33y3GlK06ab/4zuJ5+9kFe7svumSVt8PkLMW2Hhptzx2JaTD61eUgeueKXq905pxQ
CqIdjfX3YDA8LostCMiBonbEXXXYVBN+HXt8HsoEu56HY84jyNxhYWdGDocDrgU6ZbwUnSOGdTMK
Ivu9Vzutx1GOaVk2mHrBx9kfiUVLu0M8uZkO9azuYGbfvonjx8iDg/gaajit+gmvzlHqiXNXKJB7
43XWw7zEiffiCHW91wy3C4Qh7js9Bb8az9Pk2Po/Oo+PkrPBjDdih+Zw/f3Ym9NMgNJssazwvsPA
/o9Sax5sILAFkVnEcLNVfzIHzpSQiR7z4vpwLOEk66cRlBX7oumFPjDentDX9of8LDB7FqoGpVAp
5u8jo7Cscy5XrzwNGkOWqOPVdeB88VE3f3cL/jwUjy6k7BVq+mKoEF4PVSd2vQypn54eXJHRIzvC
OgIyy8vbd/UdivEfw4osFp2BbHnShbowD4Hw69FMk7pMkGf9iVxtM+t3tjdrNMIArnpo/+ppBwl9
mKZScqtRXCcr0WKMjIhCs4TTGvAbNJRlR+bn0nbJPZg3deKlaXuKWik14etkzkvYPzeJTcnpM03C
NWGQLGy3Ebu6GlZbbcwWcKrmEAbFVl06aKA4/k10qOeVPsGI8yFpakvMSM1kIzw+ODl+bpETKYBq
nBJoBHm9rYyi41F8d1ACg69lcXlwK/DQQw4L/8WMHUKNcjIx3VNW25huQkPtBkw0xOPQtpDBVdeN
PfABXCx/CK6dvtLOHEJX2vp3FEfZ7SYNu2sel72qrVUjb6Mm3/pdUBVD/HfKQ3BsAiA9ODIvHhSV
tYn5XUWoD/FAjGSWiC1KONe7sGVI6G+1p2BSrcjTTTXXPfEU+fyqqB4c3N7IufYXFbndWeGbhk4G
9CMdq5vlEIdFE10YNGWVQ03alQxMQJUhLjIVQu1tDG06mXUMfwjn500koi6YdqkAVy4+ekuEkO1H
6g26ooUPiFbVdat6iggf845sc7oFhAScYJ9JYVnFprZwOv9aCD378Nzz58n+YnnzghYZabOku22i
qIAZCzy8YRIJYzhmtQFHSS1917QLz5beeXuVC3BuMhPjBtfMQuZxcdFgvSyjXvVrTDl6yommoxBu
sznPzP7ENSs1PflmXS7ZNnFxuOGiDppa/gmjbmgMMI35uuT23RYJ6uGpfxnW2O1i32SVbw940S9+
Folv7ScujdKHzmFpVC/eYBNUJSGbjEDEdCCqTb+2sGRpG3AZdlnaMfztY/QRI96G910TGdW+zr3U
i7M0ne69JfeQ7M2n5AStNuc0N531rJbzeEomo70LpG9v5sjLroNcVSY541F+TFjUpy5s/BAZuXb2
VMiu+jM1c6jqIyshFq0cdUKwS0rJbryLsDO/tCXbsZk6/9Kf8m4buFnG0zUNuS+C2d0VbT58WAv4
j3asXLULF9OpWLF+/TXrhnv6o7sL6RrpRT32auf1pKDBvqSnYztE2yyawtugywR1/S7/lvciQfmg
00hSLfqdROI8XO16vyQNVWAEOl1+OlyajVvQQzbxk2ch8diTnNvhBNxD8k1EZXVSzhY6iUtUePus
MNv7DnTpGlekaPrYoMH/YZrX8LEyGo9Qfqg/TqGd70zA/+euGWV53BqGc0kz4LqXqm8AmwbJLcnD
HLyScqJvFqUe4hmrs+5Gu0Adp1saY2f1tbrrR5eEA6YAOYx5OHd6mLpjr57CTYJySBb+mY92tJyB
QBi+9rZbWDukwxRhTl5nNIhD//4cKi+ot0ZiyPM6Ao6wdS1V3M6jUxIn1e2F1ytLbJIwax/p/egu
Z7puLnrf0is08XQNNR2n8xl39soMyvGM7LdxnpdOZm9DrN83a5ocBBvXkI5pBa7w89SJ6VkYxryx
c2t97PuitUEUdMAH17Vn5dLGW8UgpuSw7dapnM/9AThrbFpdfr1YAYaYkGozTk7lnNMtU3XnchZy
b3eDfeFVNfR4jvfJm5av5pAk167F9hl7mgNJLZpQus6IPW+9pXV2dLQ1113mys9LRzNpYVLeho1h
KMFAlJuATpsuNgbHfaQy3caOXTWwhE90uJu1up2tprzts0WVm1Kp9EFki/hTzl1txwIZkU1iya6A
qc+sqLiG5NzYeHO2btw5nG4iu4eQAcrT4rGou5WWVrP+1LS5iLtutG4jighnHao5m0GaybmbN+5j
H/rzZUG+f6Ts4A4Mmqg4GQxBRDqkl35owFdbWWX0KA2cmm2If1bEXtGLG3/yyz2G3vc3Ub4Gpwq5
vxtwOmA7pkw+2G2DBOAwWydFN/qP0kkeJuLkh1XUa3giOhr5C1GnzwsTcpKpYBh2uIEL8PvISxAG
FVRsy1TFZjaOZz4tnydCg7zjNOijh6hR0ZMzd87HAkb9p3Ed1+eBBb4dg9a+cgEWnJicFFsxC3WP
f2nE3tSMl4bsyy+r2TYndKsmILNIJ19ni+lyls1YJBM2FPJBXumf0jKVbLq+KU5Kb5APYLscrn+0
zy2zcfaF7/SfycuJm6jJ5Km1VNF9Xcv1Iu0LsZsDTC5hcJ1fN64J3/zgTjdNn8iP0C+5X50S7b3Y
FgtqmEvN5iGn9cFy1HAxy2A6y6fZacnbhM1J4tfulvAYhCVpj+hsNWRySaePvF3tMHsISZ18Fmuo
PnLgp6dstuBqtQwFhsnPUXNNvEsq3JYDP1JUbZG1bhzWu2z2a2q0NyUp+BuksjqxARli7iU9/Z87
NbgpwfW6XsrIHS4AKpVkB+r2YwrVbI3NruedE5ThKUqX6WbsVvdDiM4VmXlpfDMS+kLMy8Vz1zza
LPWMr7ulmY1O58vSc0Z6PU1aZCoV01mfXKJSl96QZamuYd1oPlVKPvIdpF9Vbn3qazyYYgiK6zkq
gF96nZWfR21nfxmMZJg2Vfa/2Duv5biRbF2/yrwAOuDNLUxZeiORukGIpBoeSPgEnn5/YPfMaXL2
SLsjzsU+ESdmWiGJqkIVTOZa63ezegnVZ3zM9Glq96leGrihp5pzNuOmw4FXrWrvVKWuCMFxzdWf
wLtDF68Ax0d07k1+ZcT1VaOA958XpXU414g3h+6i9SaAHk122nyszba6NqSp3Dq1l4nAJlSarCBP
dHd5kk1VBOS7pOcqK5osVLragoQYx5qyd6a+X+8Wt+7GdL+VHmrotbIpG3LWREMO4qmgJ+/KQHOo
XMhoHuPpkmlJ3gfGqCUPMxbsS9CopX0BXS8mcUujRDwPNOLDFyuj++tYRzoxWDaFExaDSXyYBts5
WbpU6/xhNZZYn/xFtqo3nnQWO/XomiAC+7ZckM2kU2+N955CQgMMnKT0Or9TyGMqAsX05H1mwJrx
9dQsb5tFU9b9TKOZB6rT6urFTFBwTf4Wc/xLp2Q5DSHIrWHDZIuswyELUCEUp0FZZJ9fl4tie6vB
6a9VWYXMaTD2haUliGe8HgYzx/lpsXO7JGF57BueBxd4MxhRa1WRqY1lelGkoLN4zDDmDdZBbk4T
1QLw44x5cagzMg6R31qk0GSMScNcZvJgJKieQ9tVU4eRWN5pxyLpBHDkaDmLr8+g3/ZANIRiedIJ
qjw2e98xcdwIFmZ2XzShdG+TR2lidGLR900Ta0aUTKk+Ik20Zao0Adg8VLTZd1L7blHMxqEwG90l
KwNWUixluHhKJrNXFqHWtaNUIADEDkiTXlRUjuakkdBlY1mXmjLZ4yNgbhUf8tY1vyfT9G1d0+Qx
SbEP94SVow6cq/sZbkcUu3G3V9k8VBYJuwP+ctYz7k3lVYfH3m7CpyoQpAkjAYSmKfyqsqr7ri5t
xJX24o9uZrK+TkP1OiTxuiPaFBgvkfElCKOrBprs5xbB2yjNG69PjXsHAlEXZhOzHu4HbhgfPtz8
pjWiuBVt3btR75AB2aNduR/bfkiiUSa43zE1ThxfqaR3rJq8DfW6LXdFG1v3daFqkTeQ5VDElnKp
F9I86wLQEtciwGuPtgiVdjx9r0dn3K8SxbaPA39Zhao3tX0kNJsUFdKMh6Po5pjwwlmVQVskeWBi
jih8T6tiOKQQIsdjb/PlIvwttPs17rK3GNy73efga2HHQzn7OJ91V+zybP7E9RIkkFNf8BHiO3ad
bDcScxyMtUi/kKCsfWPyJneQdrx9o3rVzhFOfqPkahdMlZ0+IQR/LHOYYAmN287R4/y5mfWh8S2j
aZ4NNe5Oo27EKG46mbtBxnD0FAudL52oTLgzOQU0u8Z1TltymmYtey1Sw/lWxIn2hIp6vphAbkNL
tM3RYGT8heG7XmxrmhS+kavtpR3HBnUri+N2E5qvZrE1w0tdbbu21PuXZkIAFJV2BhDKMLmxj7VV
Z03Qd5nEQapcG4aFzpxrgVGyjvi2kuXWZSl6/SVN04Fw1JLPgFOIk7pBwfsGjL+4J9JFWMfKHnUn
HFKInB21FsE6lWiGr4KuLQ0KYRjqNzbeufM9xZ2ngzIUdjhgDX3IWkt/3HgDO22dEBtnOCFfW5bM
X8bJFWwPdJ67ZoxhQzWxZVwA3XVnsUAq8bHI0bsLiZPyS6EPMgt6xowTkv5Svg4EGXR7Hkr6tFEw
xXybQK3QzebTFNX5ZJwYUidQpjK5UsxDG/2B+hFL2MpJh7OJ5Ru9LOXIEJYxeqhIaSs4v+o6WV8G
fMiecWuT+AQZuFGoSqtejbOj3YOuuR6sIGo43x7mtNzPFFUnVr96jmSbpjmlnEfpCYtDaa6MdNaU
YIw3Jh6hGpaIOjGhMICRwk0UmASgkkk77ZLJBkqpiiAvKNK6aGtjpyBe2kynpjbqeH2q+7EurvVG
mzH/mPq4YEnz7GYVQaeNSbnsFVXPa/PaHo3YJSG6zYzvJbTRLYBBcWUe7wDMCqleFmljN15Aty1N
4Y8rfuFj4LDhWuTBgF+5pT/C5jaXsJ6WuCrOixvrhhr0OHVp4qacmA4ZvoTm7Y27bhRt9pQkhdkk
IUlIHTAKahyj7vxJto097BJqtfo4pqNS/d63vZysKIX/RO6JhTSvuI9VHexlLyBKDXWIr76i5jf5
KAqug6lAlxpzmMxgABM0d77+D6IGHZXz2JN6EXpYeVtPqI/19P6PYa0iNsBhKL1tNKprpOaekTdu
0D18gQ0H4TlcnbfEjFVp7+FVrzxvrdZ72fMo5lRJ/dqdlxUTiSLOiWgxOpbj4cuYMlBwLwYKSnml
5p5KAMCYILsr9ivoFleLLS9v8hfDHeupCq1yGJf6bIx8vdVH1IbrRQDpxajie2OwRGZHNkTVzDip
IxrFBh5SNlDj0Dsk7U4IN2c9VoaGwHF8JHTIXJTugmDDdUFu3A8usSKDg3GIYAo7MUnNAihVYzmb
UVJLMysjMcO48Zgd1I17sVL6uVFMKFYMCkZUvSDMwWw9M3JwkjP34H7VF+GO5aOyhcP4eoP4zDdH
np0Itkn1ptYFVRbs9xR9bmP3XhpOHTwV6a8kKt8iGBqXd5b9ycuS6QZvgOnAHDi7aFR8rQrdHi9z
bVmqSBgVZK3JAwgWSnmfe3ImfIgSzvGNWiymL3FPrvfdoMJilK6Ya8Q5U/EmVjVG4N2ZVezjF2mO
4WCsy12fKbOkQFDKiAqUDjHOhWXtO9scqjCuXPmirLEk90RL5la7I+unsEJ8HYhqwUm/w2dwojWo
V2WiG+lyLY0oJ7r+MKY4WL8litwmLlTUeo1pW5rs0GlNsbKrRs2FnKO3Xh3Eqtk0EYaG/UHrG+e5
nEpT6wMH5X8TMFDMMJxcnKW/qlxbHUPsQMfhCeoDtAm/E7DsAjgd7USBpOnwihhuXSV03pVvttTh
lxLATfqzUTiRU9jlSUn6Bir7aCGugFsnKqgb+oIlkFtbHpCUMhAToS5cGEcmim/ArcMdumzzYGRg
9rJCWODeiL3bUVEbvucqdrYm5M3CxQ5NLyYZnLzr+YcCeYnhYS6SC4VluP9Gczmnt05edVvVZejZ
gQrGPnUYa2QvLJHGsjcmM79rZiO+hCaZvCWdxpl351VCV4vRlBbrmklfZOr86EprvJm7MuUrIGMD
HXaqhtXUIQRCFpZ3pzE+dEIPv/CjxtAiC2e4MV9nw0RHaBW9eajNPIee2Fn3bZw0u0Gv1Se76zXf
c+Ahpl25wtDv18VHcrRcoanUccwee+JocMKEIO9lkzcdE0xXWebrFTpoEs8YKc1euVEj6IYDUTs4
84AQgbOigc76MJmMiaVXQe+Q+YNwoBcaRL5QFNRLf2mMYrxIdG1yQwLkhbODCCEeZukMsI6Hmm8J
G8D5ZnbplrRBAX7dKlvF25MpUfvU1AuRW0XsQUcp2iwN2dBzmFeMS27WigmAv9pC2FExQbALDbUi
jKmVvCaxoNNBG6lEOBni97lP60iPexnMg7U8O6wWExElNRYUZTu5d72F7JbDWZg2KHB6TkalN5dG
GetnNy0LB5pQvFR+p8XeWVFS/WUps+IkFdHfwNXDKy1z9e+oYsYanMHxFoLP+7wLHNKhlnCcl7z3
y84d4mhMM7dk/e2M8pxr+mLtBnu2vihxKuQVk6vCYBjQYDxYikp7zjwYD34FEeOqgWGiRs5sLTQF
no6qoY1Vq4oqLU8fCkt2c8C+SVVHfR6mRte623nDJ9SYGUMbehNfuWVlPLWwLBJ/Gstno6+ap24g
gTfNamaPMCohSmGzbGLi9Zwos5pQW0klUKg8LrsReU/P3OUbCnrl2OU81CSsFs71MA7NabBatB6d
U1wwF3AOSqy6X5gYZw63QWK/CH01Immq/d3ULfqx6JtBD/LJnbdqTa2gztSMeJy+dw+9kdZ2uHoK
hVOVeXJfW/pU3qGWzcKO4VbYcaubQWtYY0T5op3rpUnhBs7aUxov8snDLNoXPWF4CcBMVLll/Du0
YhUbdnN4dCn395oZay8NDPQnlZdYGHRw4qD8P6G5cS8lIP9eTANPnTt+h6A83IhRXWLfHRpV4zlY
b7xEKahoNLPasx90NW1Gb4TkZZ2ZoikXc6t3X3OGHaEraVRa1PyrTwx480VxS/M+Tw2zIgiX0yhE
rQGFwbQsDON1GZn+d6RxMA/qXtigCjIrwMBRMT3R0TaVuOvMvjGt6yFPW1b53nU3blLXogyBJCCX
vGrBGgAcm2tzgUqz7GcdrYYeGo0qh/SojmmVr0eI3MvwGGdytl6t2myKQ45T02CSDdKpgxK6k2XO
HYtXAZsFTAt+RO5pma2GEO+0lbLRVZcs6Aq7U+VxXCRTTN/WpbUzzXp2v9l1PbCotKIoZck6ZqWq
FVLnwVMIlcVOEggtJhwr6MiU8bCqFrTQPDTQ2LeAxikVzQ+1VRanDwE0IepFvZiXIgWxzAiJHTBg
iTcSOfdgCwyS5MmqtreTga9whv2JtLvuS4Nt+JSHALEY8u6QDGUyv8rzpsddo5+JAtMiFauNvn0Z
MdHVFp93EdkSzI1JSeavuL220yFGJpl7ARPr7ZuYdqJ65T5N5OS0X0clWXXLz2K34Gdw4R1bnpWh
p2E+50sfl3YgN0+IX1nsfXJ5APxDQE3sATUmqLQN8eEjOEesSxrnUnivao6K5E/UW7cLC/ipM6oE
tufsTnUVqJXZ6Y7vdDgd4s4CjtIHg1FL5zF/B7p+Dht+RHv5WA44PXJVfH8AD8GKPn6szMIKxkoy
561oxAa0VH8QP6rCK7kRlQa47BdA5UdMfjsiMm7OxqYdBvL9nPLJ0NAdVPQSP7Bh3444/cGqIRSs
A5rvndQcIcFNqlSQfGQ5YOXu/Sv/LeeGh6bi/58tGD7YNvzPzB32P5rNhKT//Fb/C01UIFcB/oGx
I1XienPdocv8Z1eVD+4O/7hkO+n+cY279ZLVyT+Offm9fuv/avrw3779nyYQjvWbqsJURFvp4l38
Hu36pwmEbf+2yUEJtEJFDnOPG/RPEwgdBxaNkmET1uPGCQXiXz4QivobqxXeXCqOvzgfbtawf8cJ
4lMuySbaZ95H7YODGhA60OfHx4CCqkqYrSTPuJhSqhOJcaf1+ZXo17PStj9mgcB2Xe/Zq5Y9qtAg
N6sIknbnZ7k2R11tvP3lVN/8Adr/1RTm40Py5+eBRYOobMu6+fxYwicxKaOm5LkiJW+nJDbA0PZL
obGjKoXj+tWofv35MT/xdziFGPLha4P+EpEXVKVPS1RvoN9alMx4WGzlbGldVFVz9yWB54jmKy2j
rpVmULdwdts6/WL32i9kP5/ZWhBdIOZh8fCHis7+dBGqtN72Uol7pZ4cFfpY3xmI+RGN5pvWTS4T
2zea7BVxTH34+Vf/9yMj9EA/z+KMwIv/fbz8YMEpRiWGcYfMWgsBDyYGLg0z3Hi6Z3S360373tLE
oW3M558fGS0T7/0X1gbPBTZzGhoxx4COZ9ifjk0ynQXenVa3hY+0kf8uL78dj1XgBMkeWvSFdYVA
8mo4MCo+2sdsbx+7s310rpQoDd3QC7xICba/3/6dOHSH+jD4N91h4Lc4mhz1m8EffJt/+DoFrzd2
WB/U5+7sRWbo8OP8ZX5ebsrzupe38s66TI4i0q7Wq+TCe5S38w0GbcuNfpx8JRh8JwCOjbro9YY3
fX0d+C0oc8h5CrLw1grHwI2UXRyghuF3GNYe7KgL1b26byJ1P+26XfU7oWoRzOzAO3gHDAT3zaHH
PR+g9E290o7LnbyW18qZ3M/IudAvlYO6X05z0EZj0PBu2rF7f383so7KzvC9w3pjXhnH7Z1GPw5+
P5yhyfpu4ITbx/BCusZzfyiDe4gTgRsYx3QfB9bRvsKS/6E/0KL84iZ+z1P9t+upQ9aGe2YZ3E8f
76UMgVPcWkp5uwuvHzJfOxNcuk9up5dMBgbINpI1EVVMCM7rIYmYqkSar/nlbj1kUbPnn0ZtkO9+
7K9Oi4+uLbhf/PmQhHWAq6NPYx8V4cKnLjnl9fbf5aIFs3+L+wkoyeDXj95NbfoZfw7ngxImuzrY
Xnv4xSPzbvP66XtCSSOhDX0ei/BnW24BMWSA1FjdytJLAsOa3ZOc2vzogV3OsJAAXHIKtMR9GdSh
vfjjlyo9pVvOzfuf+mV+rpOp37cVkL9wmjEi3BhhkBRm4E6NJ3xbAxOKtTnowCFO779o+fCKoiwJ
nJEnVMVEyO9gJbJE1OZ50GYYRrl6itk7TvBL//ylbmxSmuOEVvxff/f+74Cs3V/cAdbH1YQ3pmTa
7MZQcLCA4zXx8Q6I11rmS4Z3omlqJzxpLsw6vcuHFN7KD2UY7rXYCp2suMLN6lK31ntEPru1PU6J
F22wkk7wqvqWpMZFbc4PxOJ+bxrvtnWyEyD3mXTwr2PDhKifkSy9ZOb8DGvp0MgUbL/bZd145TVk
MGtfoDS5EXKtGwqxfQswhbFguqemDuNRXkjiPHJykGcT7WF6jeAsGgZBaJsZNY4dDPZ0KGMv8kDU
TXM451Z2TYKor7XlnVHX98iuThARflEbftqC3k+dq3HioB8yejI+h+EiFxwRdFbpLUxdMxhyBrG6
bkII/10dHGzIIM1YN8tg72QCOvrzpXgrdf9yQ3PFuGCbJ+3mH8hm8Gn7cWP6dDkgxbRI5AowFs8C
lDXwPDpjhVAzDHfIxSLy35xf3DCf7petLMOQGio0tZlGJuWn+8ViStPT1a3Xea//KCpgznRqKyBw
/TpOesvPB4PexhMZqECv7X/+rT+ZjLjqZqzE2MjlMd4sVj9HGQhzjLcwIvWh1Qr9gDD1Lq/c4qyN
PQYtzFp3OOAxbSVNohENRpHZeEm0xG6CNZh6tnGJy8V301yxpxpWtF9SvNLL9g+V0+W/iBX7eJ7+
+UltdNjoZElc/dSr1NBqmpIC4mHUsmdaC/QeKvhPZjhnhHLPY2FB1mshDq7ILn5+lsyPfRIaeNgU
cOYZsiMEt/8tUlebq87Vh7G5JX4mLOc5jlCNHneEERFPlnbMA0b0AMeqWJmQZimYplM/LnU5kvTU
Zv6MV9eF07Dioy06T6b2BLtqvh1mnZg/hiPB+x8J2GwjunhoHwTj7Qd1QTlZIV6x1Gu3NfNbZxDx
ozlAzZ2Xizw5eU463SPFRYYgEvg/jG9DoIQ86OGSnNa6VsO17oc75J5Xqj1ZYbIYj+9n5v92N/VT
X8r/hc3S+372n5ujh7HO+gym8x/2lZtH5fsr/uh3NO03ln86GkQHlHZwjf/pOOn8ZnHrEitJSc/W
5Bj/6nYMfmTisaDixmvZ0JJ5DZTbzW/SUH9DxI4zDS9F0Mxm+3d6nY9PkaPjZI2kgM7JQa6EB/4n
fncuTaxil6redD3VNyiZKfbtGRzBeJzuQSDKcOlWeePU6nzWoCP9Yr35+CBth2eRRSRAc2NDWbY+
PcTmYgxtVm6YXWtrV/Axxpesj+U9fg7dH43+BzvUvzZR/3aorZ2xbQc2Oy2k8TmMo1JiE6YAtSXm
eCWS9hz2cznGYathyPPz9eHfTipmgnwrnD+2ZUq1to/yF6GJ0dWy66QHCcDqmahrSqb4hTdVUEhX
FsuVQz7Yk1ttth2p96Of+8U4/vwjfOphObN8S8zPDJJwEGIwYvr4GcAYk1ntiDJemaE1+BDOKaQd
liALYhVCZPZu0e26Rayn3lnKZysxdRUuZCG+GKU55DsIRuubjTELnN65E9Wv1tAP++v2+SjD8BZj
9kP+FH3ex8+XLUjgmPwXfu2s/SVQ6XRSqrb6xSbxyU7n/TAs1ty8mPsQHPz5BmvHXHhEotBNKXUG
yuYyqPSxGmk4GZ2uPoMnZdeYlBOLi98OFuLqBKl4A27Mt5kMm/Q26/T0tm1rrD3aFuOZyE2yrgzH
Klfvc7CxORh564ypY+nsSHRkxfccjHuceVBYzguIeLslNSZQdHw6Xn9+mbcm/P9UKcA76HkMvIY1
i4bUhGnx8Sy6QGoLD1nl69A1d3ahuruWx82fEchG6I/nm58f71P8zvsBGQ6iJcRjkL1P/XTAxMvH
2W2Ir9FSdW9aJfwKGExTDAYYF99g+tw3rrXPofzC3nzGAvCkunHIkG9f2/UlA/ug7ZXpFzc7i+Hn
swB3V7OxpWHFxPzv41lwLOTUygS6w9ab3QtWsgiPvR9oJd0zjltMmdv+l64kn4+5eZJQmnIKWL4R
kXw85jqltUzwCEDE6zbHVFeLXV320y/iEbZi78P15Shb0B73LtJdUjY+HgWNodvnsHL8tsTjzZgH
woDt/u+FUHNROQq7AA2qs9V/n4u+RZpA6PV2lKlMjpo12GHjoaL8+b3z33wX9jjsk6nldaR4n24d
YGV8SrqGRzFrMaYx5m9a25lvvzjIe+rVh1NGE8phtgKatV79HO8gNRtO3mS9dt7IYq+mZBYe7IyC
+YetlRZcRjX52icS75fENBWdXJbVsaJEmxKFWAZRzlfjYDT6lZVhaO+PauHAeamsoT9Ay1uSQK7Y
Gx0HE8MJvF46yIMoYDIXsSwWArcVFJHyrNulawCaJrwWV4hFnFJ8BNl6cHxCRtbH+QhKltdFSMbp
APEtheWytgnRgWspVFD+Mc0P4CSet29rbAF8+l9n49tYUxF2SS5fBksr8rDDCZZpCdb8BKuBsCTX
AnLrARWtLL8qCHyxukDY0F+UaTWudySBruoj6cKJDtW5G9Zo9rTu1cNoJNl1HUTnAAeVvDo42HIW
BBx1sM7qRZ1NOFY6yNTQ6EKBh9Yv1a4VlpvsFxTXX1WhwA8ZVUxrdlUsrGtk5QXeE9CHx1O8UhyH
RW01GnwtfDcuTQG6HIJr4Z5iZSYYEXBe+uDa64igFhMTbacsBJBB50AwErS57rZ76u2aOQ4JOiO4
dauwfWu9pUWzViJV6icyoAFH1G6XrGVjHLEq5fwUvQVWVjiQ3zEpQFaxVE0RCYwcYl8UltLCmh3S
Kkxw30vwj6rKIVpsK7kdEL5VkLIq62rRs076Cac0QQg4uD0XY1EIys3X6RkaRvGjm42pj5wkLzy6
Z097hKjHTVCa5p2GClq55s3Isi1izYZ/W0yV3OtCChLpMAr4WujZol7KBilPpMla9QiClPVuMas6
Puo9i/BJd5cBDz+izcobZeqh+dOdFVmI40LBOFYblSetw+snUgQ6LF+UXUVLNFUvOOBMOI2YTpZd
Lq1MGt/JMTe40pq1fVblVLph5VLbHrrMzZFPqFX7NsFxKXBSyqZDphXlEiatvTbB3Jc9Rq5pnXPi
t56Ye2nRothUNGwPXadiHtiW5RbGVoHvLZ1lEMpOXPqL1TQu88lh8FC7VUo67lI07uWZ0OWJqS6W
MqdZGYuXFi4NNMA10Zj/2GZf+9JpERYkDchTENc9m3TWOMn3xYHlc7Db0mQqvSj6CwJm2Qe92jTS
7yqpmEQqVwNeEbJ2jsJI6u6Ux/DXb6wSg5mgVcmdDvRCj3Wk7p0rAzWHdh46+CnFu2khCwrGkdBn
tB+boZm+CmW4AjMzwbKXcXVuxgnRm620QtzE/ZLEjxqgYXZSFpw2k0rH9H/ENroNqp5MyKAvpG4H
2ZwydkKqLp/zuVcI7Jvk1ISxdLRp13t9/Q0a1HxrpCT4QLePHRddD1q7we+hneY7s8ezi0YTNmnQ
orJa92khzC7IinUo93pKHx7C+OxxkVMnxzi4qAUG3yPE/JglfVFfrJiNUAKxZgKHumlPWO6YMDCT
q+eMEfw299yKftKhTFZwgNZxqq9KqJlNCKEhxbZqrsz1BsMet/CR3ZlvKokv2t6ErYE5Qy5TvHOa
Rg1EXIi3zBicS70xsiYyhMo+DNUuj7Ta65Wgzl1xZphnP/CR4ss4793Gr+GTwfMtSnB4WbbtISu7
iccWKXTpT1ZtQ/HuzKPikgQL7700LwmCq2dIFE5FmnUtiiTMynxaAzUT3klPy6a7tKkJYc/DpjCO
uirie9NZ+cZTZSRvXjJqMDVXpz1WbkNqoumWvRqigxvXfVF6JBwalpjbmykeVvto2QKbrtqaodfa
9oINGY577ffOcpczHmBVBh+gcLRgmtLyiyYrj0wqViuodLVmws5JDTTGngsx0coBTRIjRm/prNo1
AtQsiYRi9XNAOJGNZASmeZiOzAt5NivjwvYU5Vy3M3IqXBrEbVm1erETNbkfWOHMcxmsjl7Ovp5r
SRbmbj4wBZW68jvPQv+0ILP9zrSGiPd5hXThQ0eC3jrJYcBSBKCeibsbQ9aaJZGRQVootIPCTjw1
gDE89r4UjoWzSKEBwaaT2+9gjg/QczFgqnEHrZQbrJ+QCaizoqiI82T/Coegj3etCd/JV9bUHYM+
qzosbkBw9WgwjOQpZ3OqT2aip1pABG1r+V1jK9eYjXoeYvCluY+JZMOjUstSbpxyzB4KyHOPnhTx
79XI8CsAjIPcTzclCcstgCr3K5OP33t3Ss0jeTzVl4UKjlgn5mYjo5B6yX07iyE+tUriujjNdt3l
OMb9hcJDDY2ycMSNLeyZijGe9McSu2w3YClxn9ehFbfM8evHBvKKBvsPr6hAV3XUKFZTqxO6OXtZ
Ipz7jE1cl5fyoEFJL/bLvHTKfjshV0btNPMp7dFrhKnbjZu2rJ1fq8msuRK22hbsnoqouAZMiLAY
spAhVDW4jz3YCM2manI5pscyomujqhwMqn62qZHb1/BjxSnGYEDg9LB62XZVJ+C5K3PVNvmqV8ha
x9igg3hXdthM7aRQneQG3UEt7xUN8zs8d21ncE4Nfzdm/qIli4sqyGE2xZJgJ0sZSocJOdRGzCHK
sIEZziqLLPX3MTW1itTHBE1A1OMDZVfhe2H3tyZL/zMQ/v+14ZJLU/eT2VL64x/779XLx/HS9po/
0XTN+I25zfuQWqXXovD953gJG5zfGOQimmDN4mfcef8aMPEqmkOXAhkSChC3TWfx54CJH6mOTX8H
OYPGA3eQvzNg0vSPdb9Fza/SJTHUBtkkOMv9NEkXvdQWWZa3usyYnytL7n4D4rRujcohkqi18rgW
16aWDd4DG3AfB5IH5EHtrPltFdgg+4nq5qdVuCzzfemWX6miyU1TRO4dy74xvk4kDUC9bVUzREe6
3jX2WsCcESbDrBYZoHLROpWaH2booI/joLbfEEq5037VcZDeWV3ct5fYtakqi2mZ4EwHZQLoTJ1u
4d+NOrd1637zMheAacqg3AaMecHu3LGZNJ8Nx4YKhqMbXOhqs/3SJ7zx/CKNzcj2SIEJoNt25DCP
2Br4i+uVTItXYgB2vOWa+ALlee3D9jMxaVbj134tYSDPeuF4lJg4E1KKaHCpc4Mlgd0c7p8nkZ/5
NuZIFA72EJdBnMw8sVBIJ9iP+uwIODNTXkcQ4qcHoQ7m1TA6hHG1LTsu2/5kesFqeungd9YWmLup
8JdQG1olP8JGpZBUKTl9rBarr0U+ODJk72+/ztDBjABmL5IMW8oahniHGSimSahCQ8OYUAk4budg
9b8CB+mxcIWvztDSD4uDZDxY5pR5dOJ2hTwoZZPiHzBtbkXmqr9ZWmpiDWsKWYaMWGD7EgteYDvj
NLkaLGJW+oiBA4ldbsXKhX6GHCD4ecr6MAAuqkjwdMjn/saz51VQB4eD1plsmp095dD+nLG8KBHO
DzvCVIskGPGUriI2U3k3ZSraDwuLlC3gDV5+lXrgZRvJkbodCvXowx+mLPv/i9qwvM+/t+iO/7yq
3ZfN9KP+uKbhKfzPRY2Fi2gma5uNYz/gYTP8zzWNxYnpEww1ljOmCHB0/rWkmax2mGc72MXiAsBA
g7Hrn0uaaf3GbIgBMxOBLT4ENO9vJMVofwQ1/mXIwGKq4npicvyNpsIk6ONcRvblZG/BlQGi9eLL
WDrx66g2YLD5asF9RtlJEErfWl62g93b3iExWOe9JTGbRuwl6fNTvGhS1AhpSpqwNWhR0qfddZc6
FW6jY22/9Emdpvj5r8qV0JBBHtQyTvDvoHfW966hE5y34DeYBObQZUhDk/TU5zG6bd3Ym8Lr9X2d
Ftlj4qJzjoTZDCnS/Ra1FUEd7p1j9/m9zhLKkwKTGcCqVSVvI+1sEy7m7iW4tTTCjNFRjpVyY9KG
kKwe+4WskOsURlxcIxZRSmwJjZ48KjumTCi8jDG+UBwbWrqNP5irDhW1uJWcZ9MhqXtLN/iuwRuG
DMAcnvqxxmMWsQrqblYxxMH+hP8UqkYz9XADiLsL9rzqAnMBffELviUkU71GbxTrs5rTu/RNv5Mj
fkrXMBetISCvQEH43zrFsJNE6z3hraahp9btKTlsvhhTiDGvfMI3uAW85lL67aiq0l+WYnqKEatQ
weCl+FQllvnsaImFP6qcvxWt115Tkk5DqEl7rpgfG6myw/w2rYOWntoQXpBN1Mt6Q8XmrQeBb8Lw
X+ydx5LkSJZlf6Wl14MUQMEXsxjADEbd3Zy7xwbiLAAoOCdfPwdZ1VWRkV0ZUotZjEivg5gZiOrT
9+49t3IdnJel84TU4FTipdIV2rUgRwNXUdHXKjd2+JJPl8bITjjrMEhFABqAOsNdqznoGckBHXqy
dQ2gEyJIsunNiYtbVTuXA2dtZ3le4tTaC7D914tMUDTUHnRA6sDc3qp6/r4oYMjZIVfHrl9p9Y05
I9ma+yv6fDsrX26mvn9QQ/cYK9pT1n5RoV/q6AnH3ZdRd76M1JekL84kgHjF4qAJXC/xBIc7PABP
Vf3R0Hdh3L7UKeT5Ql7X47xD/XyLuM+zRrolulug6Zh9jZTekepyomUR9ZM3WSIgYCD28GTsurQ6
L/jDd4K+k9a59VaGbpLDehcP9H51MMlL+SHV9qBPPHPOOE2b2IYN45W69hAOdrYpDG07jKp9n8Jj
YGfqeOc8hX7kFm2w8oLKIPGMuv8uUs6Fjrywy1enApW/z4Y9PrSz46N+D/qwP8bR0FzbA4ntOEKj
gXafe26wWrRjc0ets030ZcP2+exqb+p8PRsOJtANzA1/VJ/pS27x6j+Tp7jNG26kbbIRXvC70ttT
PR3z4zYR3b1FwaD0uedieZVq6XXLN8sYbsOlu9ftMVCYT5HvyROib/CkYkS7ziwzQC2Opzm6aV3F
Z51E6T8FabfSqyx8DmpARROh/TlFSe8thRLU0jzTQt7gjPUztdibOtIOg+9iVM2+7HDAKo9x9iH6
8KSTSh3NL8KSi+fWH7aMOUljqM+Cocx8d6IbFH3EFgTaKMZi1SkM29vhNcbVY0Uhdrt7mokPtFzA
3hruu6K4bzxqpwErhCjjwTNrgXY8vcXR2PtEajzYcPk5NE7C45Dr2051m5MyHFpF7NUAgDy4wVbX
nQeDdgO0QR9+TpB3lTh0Fp6QYtkZSjdtpiTcyta86RNlZ4Xjl9nPMXGevRCMbsxxI3RcEWWUXpLV
LTZSAgzx1aLq4S40cc/yOOaBlpjpacr66W7ivx7r4dUGW+85criapXWtL+kzMoBdOejYCoWya9P+
YC7Ofb7MdHPHQLgCtseNmuD4z5agzDDzGjy9QwuKMEveXXRerbb09BwTM/H0OqNry5ruBrVtHVNw
q8ES8rq2L/qgfauJ24B6I++JRdgZs7sxcv22spMbNT+T03OOUmdXDcwwS/vaBu9oQlS1B5w9dXNv
y+FOKOPBoHmktRdlbhc/ie5Gazg3dXosurdhKNiD2r65Jy/0KmLRV6LoadabOzEe3bEJhsZ+7Kp0
U8EQyUO/EN1uGnG1JNU4naIF4YL0GiWPPE0mMGjqMyGk58yc9wb98hKB9lzf4oXxOM2fzXzZutl1
Jva53pzHlVUMXhzPK+gikLU2QGJBi6ezkRmpa5jf6LqMjrDhBbKuHECpM4tKlncknepBLzCCTOZB
Ouk+Ge3wVBRu85abVrpRB2dvV/WNPVh0ZhUyZAGuPxpj7npxzQjNg4iLyS+lVm/H3STpy3TVucuM
nUlVzr66dDdJZ57b8KPJ1LM2ghwuMGABTEg5TJhy2jZ97iex2C1p/14n5lmdrQt4FgZgS2CMU2DC
axHm+yIOJD3d2NONg814aS9qLjajegK670Hh2GhVvHfLHOOfpRjxm7501N9YZQhmStubFK91z0nc
pun+llTt2bCNl6VtPGPpX/JEO/XglWjoLiAIDJIWkqDGNIxIrgns/AC0fwth7GE0MvHsjFrkC/us
FKgD04op57rYlnr+2IPhcJYGRIv1UdvKRqrd+9JAtsff+97gkm3tp0EdKVgMDiVCA2nrUAzPRqCj
7sOwWL7ESjNu2kS9zEtkbWYMNdqBpozXqhj+R9Ltytjv1HZLX3iv5wurYPKWWM2bCA1ueHuzOOIK
9/OezCIPgOmy6SyDtN3oHLnKhtG1u49wxMJh8oGHvXCI436l59XveMu5YaPMT6oKz8CfYKxcL2t0
r8pJcqus5znXZwOd9oVj8qaaK3U/28/6SxtGzgkxwwG71tVkN99NtrWUCEkOeMLrjAQ37bgv1700
vZSZc6M1z0aee+yPTwT3HqOSYbozu7ddeHEi+3mS6QGOOi0bWqPTu4OVzjPK6VSrYE/Nns5YvKt1
ABNu9ID5F/Mrbvl8ASFsMDSi8GOeg8O6keoz6hHiWUmxlGh2m5YJlEZGD29S2R3SmXbropuB7vaf
EfxOmkbJVctghdPYBQoZTUCiGTfjrD2YAI69Jhzng75GCjutCSE+PCCJAnXkW0sDyNyNryW/DSdQ
l7q7XhvUS9Swz+u42DnJyc9ytb1oazw5jHsynVlzp7fcssCA8gPne2KkArLFOX9906XDpxSvOL+9
wZ3vHKv29fmb3iVeskyetQy3pA9vpVES6fxq0smaFuHBu7iuHTzc8RlHMZ6hwledPRKGT3jVe8EC
nw7amdPhER0+10Sy05k+CjDfbvXATAoQjNpWqyxy6id4LOa2A7mvc1TsHHxnRvlkcVSXyetSPcey
nWmIJ/kN6XPsUdC9LCOI5tlP05KEI9oLC6b2Me9th2NoJ7hl1tGJSbk28jYie6Q+SKFuZjr1NHoB
sL80tXk/CjV8Niv2Y+Z0VCX7xtSoSDU/s5h0LPM24kBgtPOG7l1QRZ+DMDbL3HsN1aOaYaRlc530
ORj5ItNSbgsszOAXeTzpK8zq8qhp9nahDxc4ze1I3X2byJk5ezJ49VKZ3liZkdfVOgwM8TTUX4rB
JK68GdRTXnVbNyw2bkZckjSCrGI6MhHjfLaHt6nckgKwCZERcjl2uUXX/ys0h0Oa3xCgcDS78tSq
WfTC1GLXktKQzfWWXGgvn7EoNwqtW8O4z4DzFF10sLp2R0pG/4XHhHWnqzY14zOivLDSr6K7iGAi
PeKEkXKe8aA64rHNXvRaowYuLgku0KIW3VMC0+BA/LlPbMum4SvAZqCVU2iMPRFS3Be5ReW0wT26
H0nhZrzjx1gOdqU03+x2ZyqA9aVf4D5zR/uztZrNrKgPZs8uR/4jdIi4YxfPKtbCroKMwcFpsdt3
+ETw3vTPrh/G2wL+kV6z/4QGmhxYU/aX4czf6uaoz9TkqUrz9SSdGHm1uU/m3rwtph6wwomsx6/c
poIplQ2kHVS1lEKFyxFCFbzkvEFhuOwJQvdttd7Wjdyu9Y4AgdNaCzBxEYy1fEgmbpSZH+LpnYSf
PUThKxk3O7tydwAKd0PzFanABRJi2QkSjMebTh+DSB99meE+6TNGZMUpsrPAaiC1x0WgDXetvc/z
O76r61Em+3lsPoHfYnOxb4WbczzTYMcXVxJSV+/Y4OnSYBm+68C3BjE/NK11NUTq2WGxhPrX70yd
s+fYXDRZ+jKXtefocpvFur4BTXw7W/EbU0gIdSO4j4bpJCKbBCigrkGEY/JAHtq9vhDGYptnezK/
TfOQ7yNp7yf4u4eUjJKNvig3DKIofVQwb/IlswG1DpDpYLxgcLcVpUZQlTVveOoZRzuXIkr8PD0C
VL6EoWpvYSDADsnyqDgWWbMhnQwCekPmGfNhzZo5iTffGS7SgkQvo29yk3FAnKrXIeVP0eKgp65f
M+9reRUtiq9P+WpybHdDzEEzwbjhIX75FuOwfRBFs0e9tMk5FkfqW5pKlgE9g+EgrB5aGuWPXjwI
3vSc8weGXRccEvSBOBmOmeAUyOnmLBreQWDu+8Ts271rtgPduOwednlYby2FF9jhkOobk7Zhwg/g
ad03VHf+tEmE8soKOAtRRN1J2L3uZ0xJv1aY4jbRlHOa1h91G+50QSoyx7WdO+rx1nLieQNA5MTc
zvBQPzizX+HBX5x6OitOvcVmWCAMCDRrHLx+0k/moh4MkIFp61z1RvNczPM+T4l4csCsLXUcscsp
vnDbNxxTO1hLyoZYJnfbLBm5JetkpNl2zMUvtS6hM9FLTZj42nu80UgfLPIvz10I4MS2ejh40R2D
ENwr1W3V7nqM+NshJESmPFhz/31JDuu964PFqfhPUKtTwIhGziAcImt6il03xBuZOe1rglBr9JI+
7L6HgvzT/TyOUno0ySFzupAosX8AfXfQLFWqhXm4B37UL1C0KEBLBGKpNhs3fZlzlsoEMDLUC4w3
ckaK7rXaEyzCYkHCRb+GlxxyatYXEFpTtI/MKVR3VmlpRNPWdXXDqB+9RLlk2plsG3afjrcVAbAG
r2lLX9y+uK7DuQAHAxcUEqz7gt0V3lzToWjyIVASu0Rcp5Wg6VWbtfIjuHTbWqKEExA74rJmOPJ1
mP2o/My0/5ue5n/GLv+5Csb/dYPSozv5h9D59a//beLC5MQwNTT6Lmd1zLKrZ/Vv9kX1N9T7jJTX
tiWWSpMg9390JzXxG5HF/Au8hTQgaZv9oztp/SZ0E+sFjUsHwS9q2H+nO6lrfMgfRGOMcxBXEnKP
sBgK95pw/6P8VMxpCDQJ/w/ZgBORHWbjGIWn8chC0mMiGrRTzxRjiJeaw5I2Yv/jRRvLr1HhQfXS
sZ0+jFwbMRihTLU5hDUlU+tp5fO0TpaENIBkkW3GonZjv15qYW5R+qSaB813UgBnOdpDR5rSNXN3
Jd6mI5Icv8rAw+Kub9j7xr5Pi6t0NBhJ8MGVvc6OZbFfMPOXvjlC9vDgZ43lqTRL6BpG30SkiLTM
gy+yVkDmV53kWDZYUar6thI7ld/aavxM9Boz0NbNLefYjuPEELXBLo4VqqFgUqohmLQK9eak8eWx
2xvzaYraIfdK2h6pz4k2+Y63Rt6RQjFbW/4Lo/X7WkAmibRJxkGtG/WDAdyELchowkc6X0nFsg1H
CI2eaXAcbJv2npDkSgFJ2ZHMgNpJCcEBlhzo6mY9dQHFhKWAW6GgmlsyuqxGq32nb93028FBk7Ex
YbuCCFRyo9xOkpMEl6CfnBvKSWn4mhkyVxkRhfRBW9n1u5sKZkZF2tIjRXEqyYGt+uqJAhH+yNRr
auWT0Y2Zx1yGEsajgOUVuWZsbhTipBY/Gh0EMXY2k0wsmpbeMYojjPi6Ymh24E6h/U3W/XiVSNF/
DWohspPZyJojc10yh58IVKExQjwLkNUaZs2+H/K+C3SAMHjSQpX903SMmdKfTAfmTD3Yu13h9OH3
mfwjsZu4oi+zCDvzNhni/BuQuZFCxGWE5XiVWtsT8Ng2pdcsbR0rhOhQa5FKgWspRS9OdTOQvMMZ
bsgv5mSHxTYuXfnKw86eapNfYpDPOoxIH9pORwRW2W/47jVzNy16fcGGM5BU01lAbSTL8QhQtIrA
7Tr0KjZ5MsAYHjjdb9SWEDF2hBRaWOggfKNPlpa23yoE7Hh6b+vhjdmb3UfbRtm9GoXqfcEFsvm/
h/jRlGN/T6O6dAOOdDQWyxyWs5dNk/Mph9Z4lmM5Lr5o7DCBiwRgV6WkukYVGKq+2xMhR001TATv
ATR7GRahv6S1hKhARoWjXinVpO87LQm/j1EWnwyknJ8k1Yu7zqTl3g007D3EguE7jTv9e5JVzavo
h/rYIgl4DOm6vaoEpdd7naQ08BtNHM1BSc9ObuFfT0fVahXUj5h1EZgZKtKATUfXlQeTF3L0kZYl
r3ZpzUogQkjf3iqbrqjBVGLgygGuKj2O3E09G7g32X2t5J86CoxPL7LqHpuflpAwWruy2tlRhqhC
R626kSahYwmO6gFUjp7Hmwpy03sZO8OL7iTd48jach/3dIo3ddxAwgqduf+yfr/XnVa318hjxIXb
i4ao1bpDHlfNeyNNQEpiMpp3Rdb8qIaziMazoZMw1SBiQR7V2uYX9hjwXXFT8obT0KIxlQ6J9g11
aHfqRFunwLgNAICAb0IyuPTIdoNUM0nEYdTYPySMPkLfUlo9PGMIWFuA9TLQJ5bku/msWRMXDwfg
fONAWc+XYGJdyLY9UgzqqqFFs3cpTLrriixT4p4sWrp2xnE2QMrfvKsG0zBPMavWoNsi0waLWJRf
uT2JdWcErrhF6fEa/mgVmrxLarfUAjIzh4r6JFb6A/I9lkewC3Ai5VyLFaYE7HPaIrwbUHoyhAsa
SMspLkDNesy1qsTZySDVqh+dpc7VDbOc+ECMXTxd1e3gxrsqQVa2Q3rdaDD0hDZ/cNoUr3rd0BJB
Dtn0exx35QUqKjC11Mlb2y85uy9+ShjTDQUfkfDMsJWKXUGB/VgooqYP7A7dWxSpotgyXQOjHI5w
qGh6FMQVRmNaQVSF1BeFMnxCpxJeeNR5WTiO598JfIjhJJlALheQH9pZxIP5N2Hz/9RI/4ko5F+X
SP+n6d/ffvQ88bf/rkmx3N8gOxgYEwS1iEbqyH+VSECXf0OfjREaM5RuI5z/5wCXEskSuo5L5+9l
0A+aFPEbsnFs1Gs5gyxFd/+dEul3W8Q/x7d8LZLHSUfC1cnUx9Z/Ht8qKORmYiXtTTFq+S0xYvRU
sW7sR1ad+EDpk9MkTPKHnhbukWBeBIEmFj6/orH8kLTVcFSTHJUCirbayDJOh1Ot3VS07/qNRkfy
2JRhcm0p0qap7hT3iOacEoIN49P/ZwKC4avp+ubrP67eqvY/gr74fOuAFvx/QCpZ69d//RTuvpr8
rZh/fA7Xf/B36x2kEeRHnKEgKiA90v/xHJrrA2oJ11rNb4aGKewflbrJP7IwpkEAAb2BBw9r0n/p
COzfcHPbeCV4EEBiYDf6N3QEP9lWVMjByLUQRiGrQ+7ws9N3QYWCjmhJmPniRY/oCBUjXT0ojpKK
cDIZU7rm9IEmvP2FYeanE8L6yStZY7Wm8S4Q5/zHE4I9tulaVDKHaXMae3asqu81QiJ7GzFx6Tfu
aJEO1ANj+mrznh38hztEa3ym3fSjFe8nYzdubhXbrIEA3BX2alP7yXXYGW3VVhadJDRopYrMKYPs
4WDc2JXt5D6imc++DDEXgnnhovlJV2nlrmtV4xdGPW7/jyel9XtAnzKoxlmtdOtnkzcxqeMyKEyA
05wuxIMTUtWYMDKVq06HP7gZSnP6hYPqJxvi+pG40hxLqPx+nsj11ny83YHRaf/3f2r/a1BLtM0z
DTmJVOSk0rV+MfR+PPbkgCe/uM5/fsD4LGGuQhlVI3Typ4MgNvKp61XONXixR85MzM7SQ9YNbk6G
IE2hZkrU6hr/nfr+1zf4v/uRqHD4seZKvtB/kse0hWXPAnk/6o6wsa5xHITyuA7uoewiRf/3fybv
Me+Pxqbiuj97/Kq+0zmt6DkDYss8DXJKAV9r6iaL5GdO6+2Qrpf6r3/heun+uYP8/gRzyhd4zhyu
K8ftP97GaVF7grYh5lWqqb6bWsnNk6wXv/iYP7+oBmAjXbgr92iVDv/xY4Y5yfspBbqeZpl5avP2
U4Lqpgc2YSYatBSfDKcQmVHY/2KJ+PMtXC1aWCfpaLB02uzFPz6nhd4KB5NK5o8my4OnpHHrhTgK
Ppcizptf3MFV6fXT5eTG8TGmSa2wgsD++Gk27GVmAaKkvjTkkw2bOiKFRu13HAv6djthB0kxD8Ux
EOheV4CgQKcjUMaelG1dFib9+Zhp+S++1p+vweqKdmBV8dYy5/zp/UkdNSq7tSPRk5qKyj9ExUKQ
Q8pBOIl/ZRr+7z4Me7jLwoCi7HfJ248XfGHmEU8EGhFuMJqnjpCOnRnpHO9aY6xe/92nd93cqMvQ
APNU/c4s+WERsljtJA8Spp6kd3e6HHl686qKKv+vP+fPj6+tscpbkL64q9jY/3hbO5qikBNXZCwE
gis5K9luGUcTJkNNU8YyXVLYlSl/QPU+yF989p/XdhuI1yoVZGtls/lpDeqKNuqmit8Y24LdrU84
agoaqZFvCSnSq74SbD1//Xv/vCrY8EJI92I9Qur880tTa05E5iwag1hgmqeblj2x8jqbv/6UPy3r
1nq2I/51XRsQca9//sPdI2IC6xm/2CsaTbk4hsRCg3z4mNLx9ifDqe41Xt6bv/5QbbVn/mHFYwGy
yQTT1xeVT12v9w+fWjZr8tbA1MvJ3Ng9hXrk7ImZqTiwke2AmneZQVSlTjaSAdXzQM1YBj6TIi/2
rTos7kESjEPwcC+xQP7iu/3punOjrZWXRUnPueLnegaZsNvhQZn9hTbbzhGqHHYSGx+EGjE4AKVs
eeqmIr6EeUTOh1wKRHVDxGu8pF+JTc+K9qZZl1tH75Nf1Bi/bz9/uHAYeGnEroeNlQJk/HThhilZ
HMn53u806Tw3SEq+LS7Hky0mouR2kYWiXiWZwoNJnUgZqC14d7bzAvaxoEB8Nslw3YveJq8Htqs4
2nY4jlsO03a0aTMSU8kHqliSUySOqFQkTR2vJ5qenhsXa9rMVZF+YptUVX8A6r0E8+R0YzAWuUAz
pKzwaaOaW7KpoO1ejdbkfA25Vkz7NrQkZM+yzsagEg5/T8y4BrZ4nbNjNLt9EkTru9WoMpIe1HK+
BLyru6nRkgsCqyIQxIwQ9jFO2YetZTNd3jHPfGfKaXAYXJOQMfQwXcp0waAZT7pzApuCfnaoBqqv
bgE98ypxll0nqj51279+an5enFjVqeNRbnDaJBXy5zjIKUunOB8INVausyHIsVdnYNBK5nd//Tnr
bvHHd2fVCa/sPsp9gAx0On9aB+XUNwyN6AAJI2FSqggidD1tmqEQCDUZSm9piHwaUIVuF1VW3UZ2
+iVE3OuFaojqou0aXGAk/lxbRVQB17Hc+LK0S5ClMcF6QvGYONDLZ8xlMGgW4R0OiKUGpzws8TbO
F/RTRY5JcGTaazORboKxS74tYlAUwsJDuucj9PayGrNtgi/ojb4/EKlavoCQQITohOl4T9wZsltK
LccDKam2TKTE4LWztsiNVde365KIHKkMjX0YYqSqF+EMZ3IbpF85pdXsZKeibuqcmLU/IkDgyHpg
b7A+Y68NbbtYfJDMo4p+yLFvx6oxiZeJsWkqqsWkXFGbTehiudwpaWXtoMdPgWGbTelpvbY8A9I+
VEalL2/cdM03Wtz79ASnrN0pOugE8OIj4jaFdPEHhjAu+KseyyjjzzUaQN7SGAPA2/Et5q1WW4q1
xwCgHNV8KelCZu1tqM7VXW3Y6b0Qcf5ltFAiPTeuW+KKMxP8YVTJaRf20U3v4unYNZlD4I3atu73
BvxzyaummC/47BEqlMC4Ig/MLfZsvUV50+CruqhJWN9q5pAdoB4l54LokaPS6etQn1aczjiWi69e
FzOmz8pQ5C5x+lb3FYS8DSaR2uj2qmZ+MUP5psh45ijZj+5LwxN1F9MnxPYB2h8oEpnK2ajprzhh
NMAgDhmHWfhkFnRKGyzU6KXEpyajYku6lIPbYlFArpXzMAduk+HhjQxbXM25JU9EtZh3lYtazlsY
wnbeIBGz8WHN92m2Swd5PEXxjpmGll4TDv0B2vo+ka3joUVDJzxMOQ43Y4HRhJ5Ae6rA5Ec7ZO4i
ABul3goyZBHHmrh9okr3omT5aMaBesyk/98OyYKgUu/v7AzRS5a69S50c/RcnKXKnVEy5LB4EPEi
M6A2/XQdaEtFYayjKN0RplSHxjpMw9BPksZ+0CL5EDODiI4cWrJD2qh6jH4naXdiTbTZLgxzntup
I6imJMGAFSOK2EYUI/OnrOwv+aKou2wa1Q0tXJSVvTUdOWbTWWqS1wEmtlfK5j7USZPqMGvWvR7E
6vJEN/pJckr1uKp4IJXiME/hBIltHfGwcHkiHquNpeRpkNW9Zm7pIZufQroL9uKyw7HSomK/qcp2
CD0yeGZQ8zqh7OaIzph4SW9Jp2Y7GJFxO0x40UUTX8oMJQw9VN0fzPixwIlxsN3ovqq7+pZU+eQz
Hqz8UJTZWXbtg0v64cbKBY+p+QY57i1FJyC9tkiHb1Q7n67B5kYm7TvobOOFgbzN82wYB7ReZEcN
+d3kRjfKjERFrQ3lWYbLDUOakQyZ5FVbPpsieXQi95NckclHYHec1eiKRQorUT9sbURG9aLVG9eq
iy25WK8RsDef2M4bTWkZs5tVIIvlUbe7CQIYClVruioiPFGE7jxGiqbvzDn93s/gq+lFu2b1rsbJ
o2syDbKY1Pt5Xzs+/fI3shPI5Uir+YP67m7SlwdHTdVAAbKO3RLDvwnr2y+JkPFkG53JM99lcYh9
QrsD1u/4MRvvuczBv2sVaRPDZDG/l6j5Le0mM2bu0AKkPJbRmfIz88KspM1TEfqG5EC5ht09en2O
hQQcq84nqOZxsmL8yA5S6DwvDS8uFL+OdAZ4mst8tA5Hr9MrYC+djq4vVbxClw/RaO0odRYKBJNk
N94TXFKoYqroXui8Q6hab9KZgVKHhcESyZcTY5alejOdTVMLUqWkZn6mFB7I0gF2fHaZ2b2YnVYc
Q96zs7HGsxhFGpBDyFefFHfPWPUmRQXkD4qY7g0FNaGWF4/qPJwWGxo6JA4OGSjSfWHWuIkXQv3w
l7SEarmEILaLBsMfVfg2E8jFtfalSMNj22QkbE6MSBUDGKFBs4jOCnJQE1dK1CSEUdFVvc7s7NGO
khILnqZyY3L7gZGqsiFa5lGSUKDAcsiov4ic1DG+muMtoVEfkQVYkjWWGIja7PBexx+twDo9CFbE
AscrwO0o9wulNTeuSKMrWVUfIm6OdZw6R5cJkDdlxXciSWNyUHJmxvoc+0YWqiRxlvFnB/Xx1KDo
ChxQ/PeG2WWPS1hzUwikorpRFsjlqJi6Xos36aq8StUdVfMOd/SM91p8iZyYE8E8yO/bOblK8sI5
EOx1F2vGXhuHe7LFzl1f3RXtJF+mqb5NML8wVLJnX1TOBwF/ESiKTD8saKlpLs1yi/OZaX/dbMNs
AirYJdcLq/NdUw93qlnGnjtOO4tIazSsV4T7xDzvBm5nDhconjynji4yxVCpmGcmKbcirlno+uFa
GOk1vumHkBhHj0mrs0/H4Tt2FOZ+1XyOI411oyjOA0N0b4xWbb6ifrdal3Hfino+JXpB3pQYT2nZ
WgxFBWiGbMS1EGEbQchJlWEfCH641QuefgKXwhpUOzc8717taGg39mTsFBYcso+wPF2r0Zh7Oroe
4RbwT8kN42TDqK1pRzBcouzhl6glz+ICSSSy5+u6nY9dgy0Dh+UrC7jpV8nyLRwSBL1axCauW5I6
RYnOWiLUK2NCJCZAyZD71t+OOQ8lrYvcm2FlIPBCsVQMyDmRciqbuJyRA4YyGNxkW6vpLnZiXzdm
/k6X3KXk0vqVOarEnuRvIyFAfroUn2qiENyC/ylwEDGi3UB/acTkugz6TUEd7QMcfLCK+mxlpFKE
wiq93K3eolE7QQ2d0JCn/R6el4ZntK3RSivPQ2UlV1kODqavwusS+flWo8GQ5elBzR5CmzDGcUbk
Wm2NWjslanxlY7pXnYbduCh6fwxXs1Jal5su1Lcw+z+Z03+Qz3wAExB7sbU8mCopCvNi2IfRbFK/
xe7v1Tm9qkZk2oZEPAexg7Wr4mSnjJlEpy0uaxqqqd7XphEGU93uLF15Cjm1jbJHgWxcqDQC1V3w
4aTVho7GJ2FeDKzL06Iqu0ZFzg43BNG5qQRROgcDokC6yo9qHn6SGxWYnbmlc7TFzb4tS/t+JMBv
aU2MOHn6ajfLptbHx9JBW9Wzw7ZE+RmDYQSdaNJAd7IL/dNs9ZaVW5Ejtqz1zKIHBkZM67kdhHuS
IChbIglGCnar9YqY9V0Pxz2KCSbgBSmT5sCAe2zua2LgGkWpAod+Gha8teBRyicVxbJnT/gnFPUO
XBBSS9pN1qSctLJDX6mm3dGasdIWAyrcMotOZJuQv2ouXCAG+blHVuG3hG7PNkxnAA+dbm4md77M
szwtDvp2axquh6L8sGdMYeSkyXPpUJFTTT87eX2xnbG46Rcr3psCYwoSxcbOccwKJdkTyKg8JpxK
HiLHfbd67E2JfRjUGp238mCSWNe1NAgny/ie2Cg1q4XZ7GDb31RXwkK3IBOMNmrfXl+uSFchgJFN
gBIbz9CkvPWdY2MlsKutVTgP1qgJL9ZEUBYZ9Ollkkcn1x/SyLmPY8WmrVHfQoq/xYpXXqN9IgS6
XL4Zo3JscAT5sdXHm0y376YMb6XdhuE2j6oLSqHMhyeIL9OySQjud7M0WwQtDVKQ2Mw2NM1vEtxj
fltadcC45bas5Xva9JY3K/FNWWXUW92UEaHT1t8NLbvNW8QNE30k9NrVEyrf1UxXfZb6eKtVrnGo
nFl/VLQOienYmXAkoployHY6DuNy09lmt1FENARmJJEc1zPZnk5cE3/bn0VWIbDJ7WO9KERncerZ
sF8lEJFYOK547pbTlAyvHcmIfpHPrHOUIwtL6NkG9xBucs0q9mFcfhBTNx27zu3Quyc3dRfeAEQ9
jkOP/yiX7o6IO3YdBqBbxRgRPTWw1TUnFuS9a9JTxdJspW7hOG+QdLkyf6qXdm9jtIYKmUJkqe3t
TFQhnh+cYvQ9NksPFiNXvpjOOxcVI+uV6tTzsUQPGuRI5r2p1BQy/MboCot4oKbhIR7FjsGQ8orS
XPhWpuzc3OYNIvJjV2TKRTpF4LTzUzT8X/LOazluJevST4SOTAAJc1uOZehJSaRuEKIMvEt4PP18
UJ+YXyxxyDhzORPd0dHdOiJYqEQi995rfav9XPpxsx6m8OC6+oLdbCPaJS9stC4JMb8rO9xsZlVf
WnOw9dXUrtOJiGlVcchJ8+i+893HEs7lWs36Fjje01T4N35n7btcABD3uE2GB08g64ZtEjaf7Nn4
JONanGqvvBu88J7Eqnt4JATCz/GzILkV4jFOEGVf9hno5bIxj1r5x3ket+QrXY0C22FFBcOrehe1
6DCM0t2hYLvAs4gjczxkcwvkO2yKa0+Vplw7XjEhBlb9tu79Q5wHd9IukFq448JUCQ5+le+sfPic
Z7m3CTOJcJSidkwXO5v81Vbj8uxWchUJF056hmqcBGQGazhBYN7c19jWQGkhWyo3dTIMzg63kSY6
WQ3+JwrG9sEXATnMtTBSDHpjRdK4kSQBdiZLivla4e1K7x1UOCWGI3wFe2LEIiQfePmQ/dS/mrJn
8wMOypERw4t1bWa6pJsVt7ZxDEZ6PujTlfmDTg45SUhi9wZYtuvWQvV9IUGKfK5IOGN87olgLWQM
ZRhFtHkbVATnbrTsA+dQWlm2bZWZekQbhl6NFmvotlUnH8s+6uQlqiv30cHzeUuyVYiDaLqZzeDR
9yaMqJ54GcfR3tTeN/a7ap1ML5aebwZX42pD4XRc2Ca866MkyXawUttn+J0dK6yBKR+UDhVv1N8p
M+92Lv0so6FYSKKrwAgfR1vis+T3HsfsPqB4zubu1gz9OxrBgNb10K3JE78Zo4zWx1QmV+ZopME6
DJrgRUVJehMl1RaJGDGJkJOCOfE2U22/AKVyt7kZDIeMITF7eznY/KVZrYXB2sV7zFtGD+FxtpJw
WzhjeYPU+tR3/RcEcWSp1aJ71K75XHjVZ9eF/y6yglZ4FbkvyaiAwZMPSwhXgoPBB0CXuNEXAFLg
G6QWPcYB0uezRn3OwHQ+5FX4ZKKjYs1VJeJoPhMphuCystZaceqrcT2URYtze0b3HIZ1ZG2iHn8Y
Svy92/QHw6rv4866aWcyh6PRDE6M11/KNIFvH0/jQ1QZeX/ZjV3xjbosfKlBUd1mVVrvxtjL7sPK
pLMLMD/GdEpE3DDc06DcTKF3jAZnvh37piS5KpwuyJddRJySSiqJkktRhOqBB/xbo8fbmNP8DX7B
pFx5PhC4pBiNTxTCdFwDBjsPU6vnA69FYoV5sT5WuH8us3lObl23m47u7H+ZRWEcPenehlbyxeZ7
OJV2Qbay68+fDSdnIXBoa7ZN44lPWUlF30VptB2iNv/kzzQQnDhXDzIM+QiOxCrCuO8wtrW/QSo7
3FazH3330HR9V73qYQooa5W19uca38ApQm5yk4QYCj01JleZF/QcJZiiY30Rq6QeR9AgJJ1BzFqP
lVIYpJutiFC8dYh5E7e54mthgjbob4yZif1S1d1Qo0itIrpPPDE7Ym+BzeP1OTEeKUj3qPIDTtHu
4JVZvo/7oNqXleo/WeOE3lL7zpMpW3Nbc4hec5SSO9vPJVICs9umpH5uXd/fwuEirAMN4t4q8K31
40RmbseMXSxhyH0c4UCx0uMsmn7HA4inHKkXwl8OMkDQn4Zp+JVYkPDIz9pmnBXXGa7ebbyYTgix
bpKLqa+d8iHUIjc2OfKaq7aa6VhZVi8+2QpfnmlWiPeglj7TJJloqDgE7y603JMZj+ICdRr9M2Pq
1lHb3U4WJ+lMOdmhT3FQtYqkqFWtx37Xi6rZExjrboAfSM32nhmHkhDoa5071TEObWPAZzKVu9Kx
wvXkheGDK1J1VSTdpZHje3YslT1nbRw9F02ixpVskFfnlSu+AW7TO5/G8U/EUpIhgQV+pAOA8s33
k8i+TBpAMszR0UsmupHfq6XTTL1UJ5sy6Dio8OyENhrcKGFBTojCcTGl4BNWsAkda1fNGJxQYrpt
iQaSYHD3rhSERfqrDouy2k9a06kw6FrzfA/4FsM28b/Nop9QKVZz5HPi9sIqOBI2o8sDMDSC+GZB
b/cokZvaP9t26Hl6ER8Bl8sh23xN+JnDk+Vr3gUyba3wxTchAV6KuXXiA167JiRXvc7ITG9/TyWA
eWy7hsdrlZheJda8JJhFTpz6W87agsACwBXqwLvCKSmBnDB+IBjLeQnz0LmFaYN0y/09TsDj3CQH
jqeTzYGiIPMSGJx3l/Uc8o62DxaPoNsmxebZkpxQOhmLqkgd/g8C5KykJX4cfQGNENdIjpEJR3Md
TZ1lwfBDLzoeBz1l+bVV2+NtNnWJ3lmdsPZR32NP1ypCBtrRd6SfrfNJvMAzFus8F175szWNxr6Z
egeuQ6JyG1NXqkS4qYn5HHd6LLt6T1s+79dj5Ahjy/AS6zJvLnT8eLv99GjFQettE7qqG4x4G8rt
CznjvLJHOrJe/ZK7LnafAadPdY9fe3gqE9rPvvxuDOijy+ZGpxXe7sahL1yx3fiy3ve0mO9IFjCx
ikbyxLf9DKPwc9R3P71WzNvUHebnJos3WASq1bRg+tKZ3h0VF/2G7TRQ+bTjgAE4oeGyFPHRzkbO
T6n5VUekga6FYzA2Chu5o4oPcMTjpV+H+kfse/veAAEbts516aC/TiEZAECtb/gr9gMt8/QRx6v6
LGSV7DuFwbYFsJBEZBPWnLa3lFBQebLaBCnB74qjB48umxAbUKOtgn5d2vtEvdmiLR08lJmHnNjv
2Q2wIEwXjd175OJW08gj4tRQ9jpXFC+hPYQ1xJ+4t491M+QWvYZl3LqTg5kM+6SJKehtlWpvU0Qt
dUHp4r1ZUzd2v7kKPsnr3mRfxnUyldu6Iq1qHekqLrbWUDtEE2DrzVagDot8x4IBprdousXJzRtD
3QBddxf/cWy4W9tAYhAUYIyuYNMK5zRUwioPfL3xvJe9ac6gI1t+b9etkY2hVmEKi5ojHHZl3Zpw
FqZwDB/bbMos8CmIMndOb/CfmMaZRAlR+njuqoaMyLkILjUxqQBT4DNGu0jZlWB38UJvVeq0tC5z
OU/WQ2oNWp78VjXZXsTZPOy9XKUVwNHf2wTBnl3+tXecOr61wdvmV2nNWGcjhq7B/mxVYQNZwsmF
cQXCjqxVfjLAGiDb2Um2nqKbqeub0NZUWKabTkdV5rwSbWzxrOG53eneao2thVBh+Nz5hb+19Ljk
YBhRs88NysAso71xmwrYFujIhmXm87luGwnqr2r8jR6YXoacO6/nsIgPzOJ++e78hVcqRRYH8FOt
LdTYYdieYts5Fb2X7QFBORfIFRblx0Avx4KaQrLojMs3IoXcQGGN4Y2zEfEsh6gha1kvw/dpZK6F
Wr6zfnReYuyYmQdPQWES5UpbLXrKmzgiSWpAuUOVr3VC8NG4wK50O10SahpxqItZC6qx6lPmWjSC
oszxr/NxGvdm7DUUXX6yYA2KYBuUeD42rGVO7nlTNI/LWGXXYUV6GnWKAbewvOI7vplpi/X/MgzS
9GUM5XRnkL5y1zfxEF8MXgp1wJjDwyzEQ2diwjSUiHfIMxwaORnwFBN473qq/YYIss48xmwRNQmq
k3FhdtnPLDTg7fpB/WBqk6qGhpzNJ5mwU4yl/urzpT1EjE++pnExYIL2m01b2EQXYfSRKwHjdSYj
vOI0O9HemrWw93ODfb4g7/rWpVK9dVl3a8BQX+yCBOI1k1rzJaOLwODMbc0NE47pU8qg9XOUWuVd
Kt0na6Cxg8TX2+ZjH9yR11uN29SbbnONT88WcE1cs6iuPK1dmvWtd5P63RDQyuN7ElOGwr9o0v6g
fQirnpP6L0OXtcA3hhJERNFcW4FAlE+HkupbmSsnWna7OvosSYg+uVX3olMz2yIrPLhxMF5OY+2A
Sbbaa791rSPyIiykfNvfCACKg42szWmb6mLpkSZWX+6YJlrbTNUBqF/43S+dEYWABfyillAWc1ZY
OjjTN1hHCY7IwDAp+5P41mdw9xTZU/s04KC9kJa4M/hJVxbE/ZuOcKbFMlnMR8Hk2N9MjMyuB44i
u8Yo+h+2qpu7Yo6Ah+jumKCdNxilDO6ehgJdK6hHNIpkomzAaOVsPUcLs6mdcI9a5VRcN3Yo9tpF
B7DyUDrOa9kl6QWw/GzrINQJ2Xjm6GsUON7OiODdrVrm2oxgq4p91YP/nFcjfeLIbNGcmac5omcI
hMukTZID5MX4LujuD1hUejxnG0Is3QcAepQDqDcvGEjivS6iwLyIMpOa3SU3FntTMe9mW9RXodHr
F3dKrOsk7X92ovDrxZVxoKYhQqoM2nhj5YY4FHk5HmqHg6hKfXXCm5IzMBbqwq4HwhzaObDvRtMd
nqumMv1N0NfT1RLacV+EAycPXWXbeS68axo4BNeXwb5XpL0Ec7xrBHDlSoz3aEIMsvWK9k4zFeP4
Gpc71j/yCF8kuzqLrS+NVEvlFijrECpWIpiJ0r0PYhQAXplkB1/3/r5KumDfJS4dOnI7Ek+URx7Z
Q1pE8zNqOrraIb1HXDf6zrCDZhNx7KeibZL0oSNZ+GlQZniNaaXn3WxG9HEc88Yc/c8piEj0M3lO
lpqS8UaUi/MMGOva54BPbdeY+zSeF/hT2t3OVZdxzMgC1n/k/7SGoPmBUfhnlhTEddVd961PTJcg
XbtuVlWHAtVtOq7DTI9hNwBmRuJrbzAjDjZJdpzcZkdABEFzkkTa2tiPQdGD4CVeHPf40TTxL1pu
XK2BXj83ZpJsEZJ8yvP0u4KGwmZCQMFU2SCExGVJhLjNcQG9YGBiLRG4HhOEQXm7M0h8eGYaDF1g
Kqo1fZXxMqUahxAwRve0wovTKLJ7+Eer3stjsPiL28/oGEdayG5hWQkWq5oomcHgTtGp0TVgr74P
T+g8Wr4I9kR/8HkB5/Swsn5+mAV0FFhizbZnEa+zoUFKJfxt2NmPeKNecvRiOwXlccNAcMvZS35q
JQR7TInH3J++Vo2EqsK9+WmUvI9ia4jttWNNn7BFY2LCGo1kMG/mCXr56EVHY879L0Ee5DQs3Qnv
ZiwBfWOUAwpFyFW16QbeZKtaFcYpMyiry34wHsemao8msdenkNfzSkdduvfpptGEH5ubpvZoKLlg
ahgTRycvxRoRIdQkn7qih07beSJc6oKeIkUIZde68CyUf34v1kmdVzijIAKkbKpb0D5qBzdv2EGA
TLaTkbubit7LFZYjesECVkMRE3krG9c/tUAzV5EK1b0I3OkSnkb9SQUUsTmdyifDMQ7TZBzLqSMt
uU/KEmSXsRat/hp3Kr/tOuWfYNvHR0iBcg8YtPmEiU+edC28yzKs6x80jwVEBwzyUi7UXQvHlREm
4gaFlxFs2c+YOjAmY+gTFmvVAsqvJkSEvrecGcs55gG10u2UFf7OxHnfMrdQ7W3nFMa1FzO2CCn8
Hyuj8m4DFKfbTNILM8N5JBNgysp7YVbfPKspLpuM1+GuAToC1Kh0trGNmb4dp/bFb5nyZ4iqVxR3
bM+5eXJGSq+riTb3fThETIbnPKzhUNPqPRo9rcblyMgEqOy3QS3TDaiE8YKeiTy6Q2asooBPUGgE
WMlAZ3MHgLs5Avf0sbVOk3csU2guDLnLrxM7zbjY//0HXaZZuE5AREFha5qJSaZR7qdRsgfEC0Mf
udo+BxIGYISEaAp7rb8EmiMmvQ/gepteLJHzdO7EadSGfQzpqZhrq6vdTyChxa8I0M6+1ZzJwLHb
4lOlnOZusG2DoNrOvNKFq49zO39Jai+/Gimx7qxE6WMeOOW9Aa0kWuHgtA6OW3eaNrpJ9PnAcGxj
FT2VvRinK1r72RYWYkDqDW388pDBEAdlhvuR/nWoe2x1bajXjtMK4iaJb/g+WUXUbX1zDj5FgOl/
WcTaM1MxeBd4HpOGthUsmwbbKks+LgXu4zJOHs1qUiQ8ahqRm7isFWdg2ZxacPYXbGic2bLFlruo
QyAuha7cNe3s0k+YEXI6dJjTqStvjYhq4TEf2P2cCWXcOjAs76amoQfYYJZafrbRVHB4Spzw6OHz
XFORO9beLGg0iGrJVBwjsM2bJRsbxEpfSbBRdhf+FG3SMxeF/lZVUXo0rUK+WISsH1t/Zn9Q1sgU
w5ovqwVYGGZ9cVUORvDFnOeXaCwWHBGz71Sxjw1xDHnCHa+tkTgUtzLg/UbOUiXb5Q/bGw6tqILF
43lVut1zzCKnmziCJowXPlwZK29LqGxKYVNVINJRXRU3CsVUuEWExq7HaXsvAzAgsRnTWeqspF6H
ZlBeyDAnVs0h3IHP5BguEiRwur3jfqeNF+90XVw0WIq3gDWbKxjxeq0zjONUBrQLse2vhETdkmjl
76JJ5weTomFtjd533wUNNiCmvMhr2X5JDBkSaUkO3yZra72nHVXzACGEoNg1VkvCwi33Gx0RerwT
vLoR7elQ9rsZI84ujSaaxzNfkkHoB8QxPzZOvpjzx76k9tw4+eBJ/rC4mm0533p+ZdGVn0JjPrKv
MqN1mR5zgqLpxXzUZhi0yll83naM2+QAL5QzOn8mtg2bNAPkvBZ0zJCoUJCE+96xLL3B69ZvQ4Ql
cGdKo1sXg30/MGbc4TNgPuTaiLDAs/TWkkQuOQVBOlfungqrfZqLeNhLq8o4OHjAPovGqJ6sTjFQ
rUobMJIy0Aq6esqvWrzpp0GM/B4c+gJmXtTLYQcm3eibu8iipdlkEz3QrijnQ0wD9kPR5V+SS1Q6
DvwDF+YCEWtn8u+y7HCD6/IfOf3swRNeD1CsIMCzydGM4YjAnrVUna0bHKbBa78xrHcZBLeNxiDj
UwXvhyAA9F+PBQJXdkNoU0wkOY0lYwGUq7WgQ1dZGxk/83ZiOJN2ZT78Vz/8r9yl/z8GlEsT393/
2fd3+llMr92nyz//X9ufLf+Dr9TFRmH+dgUtKcvoiFrC8yz+ZDGRYkEFYeYrVO7/BIzj+jMtQXt0
sV+IJf77f9v+DPs/ri0W0K8QOH5Ixv5X9tNzKT1BS+RnLY4/c9EdszxZu39I6YPIiKecXVaNRSDN
J96aYHdXVkQn9clHXaLueVEOxsHou+SnP00EFhR48I3LoDSCYdPZSDL9C+GqDvM6qTLt9IE/5MyL
8vsXxB/pE1dLmhL+yNe/4JJbRIhH94NeJPBgi+g8duM8g/ctx65yP1DIv1bvQ6hfLEbsPig8HUD2
5/Hm/cy0ze6WU0LIsdcGgM4elFZ3fywPFIvnpsO3rsK+gh3LI7pMqrObjl44tSKzAPY41dy1PGkO
WeH2H4RcvRaV//ezkLlHLC0oGJ/4+Nd3jurLD11686tK5qh+qkFc+2PU7QvcCKc0MnymMhXi4XD6
4OO9/sr+uTC7srVYC9n2ziTmNZkSzUDvGYJRmF1MchoOmgntTk66/sBu8dpZ88+loNsspkm6GuLs
TgKGrlQNc3GlZFJwzIBZB0oG/dL8C+Cw/GAn/+uDYZFlL1jSM4HnECHw+o76nCdlIhAKpVP4pbVr
JHZ283NyPnSRLL/2//g0+FgetkwPeznYcWn9ZVpMRJpqu45gb0gJxCaJaSTYg72tseVCoRyKk6+D
6QNbzV+r0pOEJpNLiJvYZj9YXDd/bgU2oQBjFiMuGBDebDlwdb/omOBz+5erf7mOw4VcSXqtFGcG
OyD7NFGg26xmOyqfVICCMYyr5OX9q8i/lgaXkcTWL/8S3NKzy6gkmczWpLFuJy2ODuZkEFV6+yIO
00dgFFdQyjZZYl80OiBNUe9ZLvvU6ek5llcYSqjaNWlrzHTf/73eusvSs01lmhj5SMR8fZf7WBXk
ctGbxQhaEHCXgBLvwU68f5U3VirdR+WyqUtOjb+3/T++SzEnudfb3ON80LR9hCxHOhBNU5XrzJpQ
zrx/ubfu9UKScqwljlFZZ0uHfn0KyCDgSMlgeIde/KvsOVZ56hiqMvxgj377Yg5WetcyPT7h6zuo
Ssx2ds3FBhtDVz6L9k7Gpe2Qq2mZ28Cs64+W0t+Po8lTuFh0PIUj9DzfOWDOrQdmjqveH+rrJPKe
6OMf/XJAOG5xYp8vjPYp9pG7NyiQgmreEAG0dvu6XmetAak05LediuRzZADpff/W/72eTJSp+KnQ
KXAkPidsOct7k985oo3amTCPUXCaVj4d3r/K3+uJq9jcBRgFzJrPszYl4W3Ygl2aM8BfAFVVUTjS
2MiC4SIM4sT/4EPJ5a3+egPkegsaY6Ee8D0vv88f65eenagLIPq0J3WTHxlqOhlxbFH6y9Yl6nS6
t8Q2oVxDPqibkGLN8owvIkpsRpJgvP5V9uWyHwMDwUzFgUvgIT33zRH3F3q55uPnNOWb/dDP3Uiy
oQVr9v37/Na3+eeFzt5nJVAqNURcqKiTbF9yTNhKqT/aHf46GSwfxyPcHfshmJNzD5jZDrjxeu5u
UfSR3OjCInMANa3zeRiTLt63Zgy3l+TdxQ1VA6384FO+tZrIA7ZMJF3L5nT27ZYyo/3XsgeShgg9
mv1wl4duu/Gr3ti/f0MtYZ4vpeUtwHeGSJdr8j9eLyXRQHhNLDiX9MNhStHJDToU2D6WqXwoQpTj
sec/0viF7RqUjYsafyRvircToSA/ZCC9T+jgCoNcL5zD9LCIKZtJhCmN3itfON/XxXcIVZ17Ta+9
g5elogh9P+ctdAPY/evguQVkIY9QNEu6oiKlV9oM5pjeGYPM8nWns0ncRwAQyiuM40vFR2J9UFwI
XSkQ1aE3pMZGTmpuyZxEBQcACpVFh1vTWxuI6onvMbu63WLzaIFT6dG6yD1y2tZVl8Q/UOowXaVA
Dp0TwK853Hgyb1ERDG2aXqB9Jz+ozQukZaY1WVDwEXDqpS/V5nQYPV0fec7VVw5EFtkXOtMmsF6X
diTIAYU9wbb6ATHymLkR2pU+p6QgUiSMzSG40k0FQesuIhFX+ydRMlBNnpOqkCDHhixiKr6CsdaT
MTH54Poi5tMaU98G1o0GsscQ5JtdW+1tlWNPdb0K5m6DB6ZHDyoEWvfYrqZNSnrzQ+qndXiBYVEs
uvIi/dq3ef5Dawwh5LGl2DrAByZg+obAvyVmNXiO80Ty9u9ooaw6njaasVCfvIPMtJduvVHTYycy
MkJxMPh9dHTowT4ztRb6NBccoqL11E4WfWfOgfpJDDbThCTMDOQ9mTe7G4/b5qAy8BUS+jay62Mw
hIVhY3o0kJMTx+Qe61wvFDf4wsmGeWDiMDQJaE/TgUUIV7TIhPDph9/qNKexGdhBzsA+JeVy64dZ
XJ1onU2fbZV73S6o7bzfdCOWx7CO0b/gzslRa8tyqHnEUxAGK4w0Eqa755QlaF4iBiJdAOM25OTd
JF7t3xEXParFATKnLa/XcGwYVJsVmSwujdvxCsmHociCmg0N9QFAXdhw4azIWHHuoL+EnfTxqrRt
dWeUWQ920HL0ZdPYfrzhPCTdx8KaR3E/0CZvCIrp0BVUNJgy4qTasC8+06XpNhVKDPGQeqOjt2i1
IdNSiTpueATYZRQew3AAcPEh4VUVH6hoCoeRu4Y0OERdll+MDJ6Y0jLAGGTSRlflGNPlLfoszjgi
ZN51JBtMbzRLibwCH0O3ka2/Rp0dzhhhFDNfYxVPTfRTEa2YE5/FAH+bFdRYNNUVuYyJmUjGj8qe
/VXpg7NDim+gUk77qlCMhenS7phFuvPS4CHVwAm95UdKm8CoBAFwwYKT0FRNCyHPphrykamK1wLm
NhtvvgQljm4SnruKNj2Z5Ro5u9/cUMuV/hbG4ky7Gy0ElEdXsiCQTWSXTl7MDDCL0K5oWSJY3DSF
NdAyA9RPslVUwI52kDDisY3b+ZtEBfglmyRznZFYVlI58YwTZFElRJ4Io3qOhmHwn9MZvfUXO4CQ
t2lJ1f5eo33jKZg1VkqHuD7/VOpSWUcP8by7RembE+TugPRZ6Sy3vqLQyuSurmbeNZY/1sYmcETy
HW5x1l/kUyTAUfcIUqqEIGE+TuooPGeM/FaNTup6xynAdfAx2GhAXR7oiaFrR+fSS5aYDowk9TUa
ePsp87vkV9k6gbcemg5DAiMU11pFZGE+pUtbc4XbuIrW+eLbubAiq4m2HVIxPHZBgLTZaAHsXpTI
Tu/DbhG1Z44FVt6Zq4SMwiEh87WfQrQhBb3W6aF1oErLtZe3tX2BBbeoKn5EpGmXY9XU267PkHbC
/IxvjNkl+iDkOZvTz4Pjh+RFcOjnELut405XfIt6kVS0P90kUPoZKqBq65VkyhFNrEXNE9Zxlu+Q
lobmwWjm8usQJsyhxkAVycZVdZoe6abbDGL7bJy2S7efaaQGUmCMa41a21EbCpEhZBpsTiKt/3s2
/Fddwf834xAXaMb/ue231XGrf377E/e1/IV/+n7Wf2jqUYCZ9CaWDDA6gv/0/Zz/2JT0HMyJCQDu
tVQT//T9pPcf/P8g52j/yYVVxF/6B/e1MHs5wygkf2BSaHb8G9rX61PmUjVJOl0cADnQ05Q2z06Z
scJ6/nss0XoG1HcGnNt0NNp/VafxY5FC8G+ugxnSFuZZAR41aclJk3GTl2b1E2r9EZ562R+J/2bE
4mL63Pxx+99oq70+Vv6+IEg+RQwJMGQaqsvH/qNoGGe3zt05VSv8WxXJhG51aOOhPaaFk3xwqb/u
IF1bWrp8PPSgtAnPLjVNLYFhBgp0bOzF12YZLIdGFT2+/4HOWUTLLQSNY7ssE1YShcHrTyQdNh3a
nIojjF/dFm6wkLkHQz+YEOjXMMDLn0GbEzFIxpAFT9jtdplsiqcGpNxuea9+ff8XeuMOs3aBpNG1
ZvXYZwsHDdRQ+kyv4YArgAsmRxlMJ23zjdrzI2jOm9dSNn1El5KbbOTXnz0s0pzwN6zRDTvZTVUP
3WMFP3cTu5nxUWPvrFn0e+lA0XbQKyNp8ZAmvr7YQMbjVA6Vs4qaxDpKpsOPdEm9rWb4faX6vuTM
qOpjJHB2IzyknK+FbNdxwdCtX/KxcrGUFaWZkM2AznFnV0H7AYDrjTUHr5vFxmwA7s1593Hii55l
SpVS43jaAr1B7LhYSN//it+6isNdcAX0GtNeiIN/PkSCmTazPSCUbr2ooUjqfEzJ3cs+KAFfl6C/
bzgriN2M6QdQr3PiSezneiD40lk5JmpKZ+7CQ+JJ83s5JfpA/4JyC9OSj4vKNB/e/4RvPVUEJsLS
ctmg6fSflZ+mXQ1JG0b2SuhoOWe3jrv3oQO7uDYDeQPQQc5ErRGq3DnEFKDZ1w1dcxdLTefAJu9V
U/77u86qcyUsdtODinLWQCOrGPdAmrJX5iq4S6uUY2Hj5Y/vf/LXnbPfN91T4E5dRryQxM7rfiOi
grX9xF610sj3Qz5jdBQwl13ywxXJUTzP39+/4hurifUqaeLw4UCZLH/+x5ZMbSDqMg4JYEFXuuY+
4iVjJPV/cfeg9S4cVeLNgFi+vspgxtKdQ99e+SjFSLSF7TeVhrf7958FatJCRVtebN7ZkzHnvSnH
HM3EQl29lWUWY7Kb6w+68G9sewuY31p68GBqzvvDhjlLEil4s3CwsC9khAU8mIxyMxiG++8/EFnM
Lsp9Si+6h2ebnlvIyjHaXK1QxwSk16YBgPT5I8Lmclv+p5X3e9HRL1ymMzyvgp736y9HjDrHWtFy
lYZkjVwMLrqvdEvm/KbU5kM0xTE9ae+2h+T1/hf2xq30Qaa6vENQpBJG/vrKntKopKpYrewhQYSj
mnzXzb2zNjX0ivcvtbyMzj+kqRZeIDHWLuqZ15dy8xTmB69yqDPlLuucfuNbCNFEiGqrMI91000f
bKBvPFmEPjBDdDnx8FY4O10pnzyOFlPWiqbNhB8ibzbo3OUHn+utW8isgvmwZLv+a5RnOjnopMFd
1Iu9tYenFO26NtfXpCZYHzzEb60TJdiUbEYI3u+Z959bRWjnQ++gIVnhD0DZEnrmIRcdJhI2l0sc
NWS7GGn2qGcsy6KyxQeXf+uTKt57NNOZ8nHuev0NlmVrFw4l+IrABl57oHRA3ur2KpMfogjfWiyM
3aHySZuJtjp77opBzNJXPV+dHm5Qk96jhdSbVM+/nCC59MIu/eBb/HutMDpnkgiOzkOHcj5D78Ap
xV4PtmUIcmuXpIF5iuNabd9/Bt66CvMRUnOZbVPzWK/v4AiAvguCwqbRQaQO8QaoJrPAvXz/Kn9/
TygcgXOazJZthstnV1FNVACXR0+ry9p5SETkfycOu/2RBfN88cGllp/1+qkGTUzDnxEEGk/zHFpr
ppHmo1LBcDZ0xSqIPaDauIpnYjJkr258jOxgFjw4UKtc9VazVfzXDPH8IDDX09r4Ogf8lJWDy7NY
DU1vG2vlj+2vWPSEc45D7TbrRHag0IgUyJ/TgcYpbn7AuLsSz9rV5PqE0JLZAHgnToz6hx/RbCP7
UeAeQstAd6ItTfUYTC3RpGnRkSRXxHae7QhzUi+BI1ukgY64UTQLvpTeQPxEVS0RCDl3eDgpWdiP
UaE40reZXzS7kF/4OTLmLt+aBcmSNBFCPqJThzB3vCjdsKzdbDX4jTGv0tBWQH0sol1wUeS2d3z/
C3hjRUkJa8plWoyW4JybmY0JduFQWKgilXmVd9VXb5LB4f2LvLGglsHOIoShVmW49XrZplVE01/i
cE36dDolllnsvconTCaH1/bvLwVoGsaLQkNA/f36UkkdC7plsY2kGwIeXj+HlIgJolWO5lZ98IJ4
45jLgJ2RJVhBhqU8lK+vVhDutciZYXPSm/s+LMr5VZpV/i1OJbA0nM160v98giEwWmN2TTxz+mER
InOB/Se5qxXc7fc//++T9dkDxZ00YTHzimRoueyMfxwHu8qyyZ/mxFG1ZnZsK6dp1rTV1d5I/MJd
EY3hXdWK1bayVEIK4oAT6brB0WgB8JlbZiGxIl1mtArqMAYOwV09emL6YLv8e3/m+0Y3AxDJh+W8
kNr//C1LzyybYuTEEtS5+dLUctyklaF+UfSbP8m2dK5DDK4/3783by1DDv9UI8zQwYCffVtulIG6
WQK/8LVbl3nS2ZtcxHJP1qjxgTDorc/n0VBAlwaO3lzEan9+Psga4G+9BUwRUcgKb3b+F3vnsVw3
sm3bX7lx+zgBbxq3s7GxDT1FJ6qDoBw8kEAm7Ne/AVU1xC0GGTrt16moqKKUBJBm5VpzzUHL3nTb
Zc2P2cmvvLH5qOD41sNhE0u2CY9q6sQnE9+KK6fKMV7Y9NCeDlI45mPJfwwpo5Ie//sXSboJwRjB
BMY3Jy8Si6CGIEwSphuiPxrAO0JntAT2Wsvf1THX0BaBDlOZsiLJOdba6xfpc9qhliZkWZQxHrxK
Z3aU3NyU/VG099YLXOcigplVqmefnHrjAolvHrhH2bNu7RrOVbqRDT/fNVxO/06g8+9jUc5jQNzF
ebDXj5V6VkArHxvS6Inicp7sZceF2f36/nd6Y3On9477FA3lxOenFx100sZgSLantDWq64LezgPd
9zjR/BfD8ByQ2XVwF8HJlhPoYy61kekwkdY44vCCeyn99oe/H4WohKAETIChn2pS2MjIgOkWS0rJ
4XYiz75NaMX8YOGuG8/J9mlyncbVmaTyKsZ4/WFw52qwb9OcDTd5DkW7+hkb/Y2ReRcN1d0PXtwb
U45diBraqkQzrVNb+Xzp53iyGIwDxvpsNJ6/w19r3Hf0w31wUXtrKhBhcQ8lu03p9GRDwgjAd3PK
FBtPT/wLuUz+zk8xYnj/G73x9tDw2FzQiOXWlXTy9qSRNPnCXcYvde/g01J4nKrJvmuVjyuMNZof
JEtPrXbX7YEMmgvcQydVbKx4md/3WShN3szbIs8k6jgLvbownxzDVmcaCenbRWA4mcGUuDPmgur7
kPTDYeT32//9YyPbIZVgkPTitv/6t1gsd4qp/zmbNhPLoc1NEXm5Zj4qlebhjLj3g6Xw1mtm50Da
ynKgOn2y/+J9YcblwlPjhVFjagTkL6AR7AFJAz4jVMNv33++N+YpFRHoGTQBrhSEk024A0Omab/y
xJrssakLjC1N6lhae+7n/2Iksmd0GcB4ICn9+k1muU2zV0mXndIxihodg1pvPtTnZT+MH6yItx4K
2e6q0DF/7cOvh0qChvYOmzXd6vYNfiHeo5a0y6XrTx9VadbPf7KncHChZqW2RJh9utk7qRnkZsxI
nTkUIECtO9/T5i2ELIo0qedW20HvXCRPxGfvv843Vj0pLnJc9CeuurKTVd/h1lBQXHGQgEz+A2cR
BfEyXT6YHm9MR3TcHFlkS7iT+iernpRG4Gtglza+h/eary2f8ShAYWOkP2Q8/v0GTf6CzZIEgr9K
Bl9/ttZauJitnFs3wfHCUYEeOmmBC0uuj5Egm/LBNHnrFVJpWSuJK//ztD6EJ5C2XuloXera6VMJ
dnk/9ulHK/qtUdC9saTpXkFjeLKDEGyVwqyZ9+WSPhSx20dj/uHd4M1BkKPRhED5jpbD16+uitFe
tTH30KZM50tX9M5VpxtG9P6ce2tdkfUnu8rTeH+cNHVjtYbW0mlDe42/x3XBPsMoGPsaI9f+i+lN
LgTgA3vveua8fqDUVi6xGQH9gqUYV+UpuMh7jDXef6B1kZwuX6J4cjtU41YF/OtRkEsVxLXMgClr
skMCWpTeNK/ZYW6yHOmrWmHV4qLTRyZh436YIXljdKK3VWqMlptq6OvRE7QlaycVS7gq9MdSyOQF
iod5XQdW/MGl7M8vh2gaGsuvrd7749Ki5/gQzdIhXBxARaP/Ge7Spi/3kzV8JDD+c0tkKMrvBsH9
uv+uv8pvt9SxNdMlcyCEV9rQpuFoObQWtK3zAqjIw1h8TZb79dqE1eze/5pvjMy9hYCYDYRJ+ksW
+9vIHfZBruZLrJF9J94XXILvisbxH7iDImRPGyuLiPayLTRRqjjvj/3nC+ZCSABGmYYqOjWi108d
1GU+4xRkwWNacfFczA6qyJPj3KBjen+oP9c6/A6CkVX7SWvKqTo9jv3OQcVrkWbtvZuiHtUxVsPf
ny9cLig5USmlrQfh9usHIsmKC37JA9kzpA1nNR3ld/lIdPDGs4BEolRKUMBa/5WF+e2T+VhtsTET
juPDpQ649ywbS1V69P4be+PjMPXZRai7c20/LaI4Llo+Q2DGHaN3jyyFcDJAG4Qa0l6O7w+1Hoiv
d5QAES1yWTJva0LiZEeZU3OsRvLkG5N+1fuk7/1PM5ZkePpK/ZY9Oo2G1DT++iBjUIqSHGYUatic
X38rmHNBmSBcpe8qTr5MM/3r9aAlX99/tDe+FWEGkhSX5I5BUP56FGPGsdYzV5t/rtE7jAnsLUWh
efvfjMKWzPWJO9/pKDTJF1quGKWr8zjisyFhqMrlg1HemhHkLbmarZVVajOvnwUwqpYWysSPHTU6
JqnmEoL1xuPExx74/Qd6I23HbshFcO1FIsIOTiK1karZPJMoQ6HXgERBYFZHUN57uYFMbhwnToDn
bLTdCOf1bjuOZvWdq2oQbGih7vallmK40jnjp1yC0Rud2f7rPPG6W9OqjhiAndM/Cbs6t5ntiXgZ
hXZfHWw6mPlNIDK8/xr+jCQZhfVAwodyKS/z9RtPujjOgoI1CCDRfbKwkzor5AJNo9RTehINO/vg
E78xXVciI3Cz9eWTNX494OyrIBEtn1gkrn45ltaCHVY+f1BQeWsUgqE1ocCtjc7H16OYYH/7JXMt
xPiV9cCv8bnH6+eDlfdGMnrdiB3aVQNEF1SJXo8yMWVmR61VjEbYl1Xuu0cXte2d7BTty16W1E9V
USBbRIl+WaBo/b4UOH1sxyGXl2Dfqg92uTeWD5mGVSlG7okU78mUmTvfKYD48TG5XH6yKy/bY7us
7my1mB8c6m8MxeFD7m7dDgLC6NePbpdeonfYWUIEUOk1zZ6odbGY3I1L3H2wEN4aijQUUhRUglyp
ToayGq/+pwTXNtjw+W4tcZmO2+2A+Dn/++XgrHE6yUCCMtIcrx+rH7U5RghDdsOIu0OLTfYV7tjB
Fka5hl9I9lGB9o15Ss2URCt73notPPligc0NhM4Fm6x87ER5k2UHV8cU8f1FfvoGeWe0pFAupf2I
MMg6eapROa3yOkaZ8R07tCp1t7qfZPd5iX3O+0OdPhBt3zQprGocm09lnk5Bd6bsB0iegjdVu1Ar
9BymCAa474/yiwz4+3m+DkMqGHtFagsuGpzX36lWchmKgWEAvW+cytmDPdtYGK8uk0XviRctgRnS
40wPbW7sAjt+WFYfvqTDB6r567fL78IRT1beYV2dZlDMch4W3ftlhgRd0ErobqGlxt83gaX++u2S
DGJimnxLkkL+6YfEzWrVvq+KKpGfBW4qzyW25h880J/fcAWarmLIXxV223z9cnGCbquMpU9fnDt9
MZxZPrV2/fn9T/jGIExJus58AjKHmfl6EJjPqeghzoJWwMIwLUwZ2k72t2ELqTrMhtaO0YAsKYO9
HsUVo6qnkRdWWBioAWafz506KD76LPb64l/NR8ZBhADEErUFV5z1aX8LmE05VLhQFdaGpn/nW4Oi
8ctQeeWXxW08vMxNT/xUIpgeChEHL7iCtS9W1mAviGivzzaYCtnYIQF16TZt4803bHhOe9DH0jsr
ca/07otqFkWIgY7X7bO40o7J0ggMSzKB/ZGBk3mYSepBR2Lg+qKuc/x5ABNY37DYg4WSJbN2qIfG
MrYaPpO4krBUJMkx3YT9SQ8gLuDm2F7QptdiMY6z1rPVQXuPqnLqk4MYB9HBuDUBEtLz/iL7oCw2
AwZIqy2umzm7Wi8LsBKlP8/JgbYQ3Q0bgtLkegp6wFSzNz8OttH0oXIa55reDFuCVqtzc1dW3SI2
BobF3VG3yzbGzLCqnhrVp3c+dm1zGLhLdll1rXWv+8p4EbT5yY1XthP2kxg80RpD6IJ5lDOpSwKC
4gtOIy1Wp+lkG7sumIzgss1j9r00M5v8CGOlNMOOyA70hp/bAhLFFAAusTHcwQ5N1NVWTSATtiJ3
0mFvIrdKsCMC9Uv7gYAnAB6pPK9gFmAJqTLgRTGwTQwJNK0TuBm1mD7rwni05hHsYZHGWOAt2AHf
287kSiwsm+VbarlI7mQw9WbI9tbdOmlZ3NgDvnYbfKbo7/Ag+9GjAecck3OHPmBVCK8NnawbVzva
sr00Nct+NJuarhr8rYtHLJaQqRRqcA/4EpjwMya/hWSL+xB2UEHM9p+jai63Cj9CAoMFGfamprcW
j2tdtLTytKb7Nc5r83EAjdccaBrhJwavmWZiZKf9XiddGl+irMJitrI06z7RC32KzCqPn7x2HuKD
Z4j0kzf0/g32FtYxn3v89lO7O4NV1IU0ZELQQIv9ZdZi95EUvnQ3SFAL/PAtrLOxZ7dySkBZu7rP
5YPWYKmGhddektn4rk9ekW0FDk1MduygNDbBTvvK2VZ8LvQ4wLu2b8tf+Mx6CoMgHT91zrCIbSuI
ODfSa9vqjOxZMm9cY02Pcfst9M2cDN4jBuc59uL8+W/DMNFutcT+dFHTKCg3rQryQ6kLfGqYerTA
xHlnBJAUWthNNAh+HRXKniif9BgjJpGnTxPJhnobj25zgyUjzbul3nTWZjYmP65pjBM2Vka56NOI
csVy0flZNV2jo3Bf0i7DQWoMaqfdqcJVKqL/B4UDzEbfBWvl5+O1IzvLusfTc0khG8wJi6EtVRLW
dl7h2+0GIxBoF8s4PHlH+ZyuJao9rROZiR7HGeJnoDV6dZkt6ThAlMLZrfvlPpxMrbOEdZvNT6Wc
Wyz5aqz6/C/touHOG2RTc1G7FU7OAuUh1ChqWc/datLK5JixqlOqHgx8qkQKT3Eaus+9Pg2fEsNp
8E7nXRyhZ/lQS6X0szMBf2DZKlomXQwpS5qfdZvwGb1OSU+/TrPHuAWOk0F0xJQOEcUC8ufCSXX8
DPKsry+atoOGOaicj7eU9pcKF9U79n/5RWDsbGx9q3UO6PvEKl8S4lkMswx2lua2uNqmJhwWa+xw
ZE2CUV3nUEuccNIl/EWko/xPh8aOxzQrkhtsurH2mpW5ADOiRF2S9/ZnzDPHzvlZBs0usb3yBZ/u
5KaIW8fcZJXezHuYKLyTRM/xAZ+5HpShiFP64jDzBN1Q0TYWRyrJ8OyvgBuBXl5GrJRmszY3SzYH
2D4j9k2weMPGKYkmJXrzSF4UogBIknq8n7t4uE2MvqDpJO18+7G1B8CRuaOMLzGGH1+6nq3grDec
yXpx3ZqrMNbiFqVO4QcxdEFLw+yz7sxnzRiwbOvMzPRCFJ+FE8nZKW7IpzE3W6vD36twNJeXbayI
0jYo5W0GvQgHLL/o/b0pud1gYBsERURv4nwF6WlYts5AOBo2ht5OEf5O9pWWxTgTLti202Roetis
pf3wAwkXnD0dm8W7YqY9tXmiVa1Nj63qbPwmt0J07hmOrtXPOYHPtYlTZzkrCmAvWPbEtGushSYz
YmnIPgRCByFHGBr32SDWAQ8NloGzd4o8LWxr0z86StONba23+pcR6J29zbXZ/4oT9DqZjKn8IezY
VJvEmcwJm7jVD9OvbJS9WTPML1rQpA+lg7f5ZoRfZEcJC4pceFlm8HLoq2MC09QLJIRM/Kclo2ru
9bS6bpHkx2cQZ4oixAyR391O8jmIHNcVX7Oxh5vjo8XBocxuuXssVZ8dM+Vj9k07siQ5Cx6D1Gyw
4NIyaUFF994UF/t2LLJbLOIBEXKEAdRQ/uwchqAN7iDrVQkfEtIRZIp0cbZGwpYR4ayt34opM2BV
FL2wQ4ICLDsTbJqH0NYNDVM1+tUxnG778uDkaXC7xANwFzrs2qsesNlVrzysae0UGoyODp6G5Ua6
N0z0ZQrrmgP+mwFVG7NZsvjD1Tyh8ruUEx6t10tsjNOClWHs/bRLR9N2/SR8/dpAFptHkhYT+ws9
sarcM609da1joM/eYTBLL003zU1U8G7qfsqwMErDzHX7eQcPzHY/S7OgSdDutb7dm12JpiqTECEu
NTxqjU9BgAcrVNM4NY9ceZr+iMl5KXaYX4zOLgY2OOL5W44vnVBjf40No/VJLHEc431RpQDXmnIa
jCj2YqYqN2Knfu6zwfr5fkD8xyUNSxMwywjgEXaserLXIST93JLtfKaPYR6BXpgVRE07Ka49sD43
7w+13o5OotW1uLJeWhD+o8h/PZRmGehGrIWubVSmnEuuu3U7i7luK0ziOzfuQS5I8yjFvERS9nX0
/vhvPiqiBRJ8qxDyVEMwFjrgjkpyjcmWYNcqx3qAPzBt/bJr9+8P9cc1g7dKNZ4rPWZKOEOcXDPS
om7MGdeYTRNTANYMe963Qk1/maLgmuGTbVotzCivIHY7eaGuXsfeyMllypV84hF99b2tEE3BTHz/
gd74dug513wBMiaqDSfZkEX3wRsBR9qUBQQUs7IQxzpZNuPf7FpXbGTZLl9Eetnnnjgbndj/9v74
b73QX8UcJA8mCaCT8dtc82pCOCTlftzu5zkW0ehQRn1/lLdmCG0vZC1oHUKCdHK/F321cJMabahH
Dcy8SZOR7RFY0MYe/PUMITlPMYMKBFKqP66IncIarat9pB1ZAISWqsClKx3/x/sP9OdrW0ehr4GT
jezSqWGH4RlEMGScNuaKozYHgFjYkqgPXtufeREayVF3w+K0acIlif56ImaZj/ogYRgoCOM1929v
pWEMIQpooW07KfyrScKYD+ZhugKpo0XNXEA2dRCbHH05DCSa4XR6WKB/UAxZl8DrPYdK/mo/R4i9
ykFPlkg1t9JuCKAxU3X1l2QAKahzAO/6mBDdp0dNbWDMfSQEeeu1G8iDVqkQmVr75P4fB1i7cqSu
O51Rh7hsEMRPqfXBfvbmKPTcUZKj1u+eFrKmoh8VO6eN22bl72Q1Pun69FHB4s8UA72pJGbooabr
iMc5+bRyyfzE5XxAvx+AFzX6z3Uj9Y0hC4gzlTH981D/vwP+f0kc/rZ4ty/q5X9+cFNX89VL9eP/
/veoXsr59wb4Xz//Twc8zey4VCIOIXilg9lZxQH/dMC7/+E8RXuMkSVKeJqbmeD/dsDb3n9QauLj
R/WRzl97bZv/twPecv6zVoxJtlEFXXvj7b9pgT9ZY8ha1w47Co78foTQ9snqbxwamxTHIZRUNZ7n
wI+4DeKBTkXtgP03RHkH7+Xf3s3NPyv4f+q+umkysqr/x8v7JQD6bWnr1KdI96KVoJnbNDgVXs9M
064w9jMUViywf5YHMfp5faw0nG22QZwHPZl6mbsXTTwLAczTb7zrZYwNBD62XbfnWP7gLG3FUO2A
tXQ+qE16F6Zw0JdsOdrx2EUY4IBMT0wDaCJWxbhmdSlXrxzLJf3ZLxsYQSLoWnGmSxIyW8fCjify
2gGNe1FAihBYzWSbXJjiKUn6+bsGR70NF6ln26TQSdDEnhw+D0WeDhi9ZQuEXPIH3U0+6+LOzWku
2sJ4Wtwz6nUE/3AyYgvMYGB/drR+SfZIPdOZX20aSUPjgOpZkcQjk4A4z2hHbbHgy0Oy/xqWZsFc
AAyaiplkpwG63MPwZnA78jIYvhcbs+sAnai4mqpPMshic9skQ7CvjL6/zVPDuDaTBMYtoYj+DPro
WmunVJLWS8ZLkcl6l3buQAOyNXqfq3qNsZyGjfcmHr2m2pUAFbU7adFeF1G36kuQUbEO+8HNp5y+
TKN4Ho3afZp07Nhrs3NBrIhKPPvC76514JFfe2lD7XWcwo+3Mbc5K2rGjNyL4c1m9VVv2PxA3FJt
3JTcAnK0aabhhwpGl3HQMfkxN52VBtteq6ggQ4EsvA2JKIQ8sWndDXHhOTuLZiDo6cALI1qiVLT0
VAlhD8Of72+yeR6GO4kV1PojVfu8opVDt53nOrSkRb9QMnnLWZ6p5qqQEudzH370vWc3BoFRIsHB
4OSef9OxOcH5hoaxLMI/x3TR3CiynIhVbB0UU1UX3X4ZTNRhMNMXK77ucm0Yv/sgcQzrLAhaLjxc
4xZdnM16XzU7Zcse36s2y+UNKQAByjLnXws6pvIQPyVSniorzQx/aS9rmmuGntt8RwG2Lig8B3F3
U0jDKm5anFOKfTxXE/xRc6rTfK+UxfwynEqXt1PbaeSzGnjv/bgdkfqMN3rb1/lDJcy0vHCY9sxC
t1h/etPosrf0zb//0QcgOBxQcuOIk+oBf3O8TJ5XYKXku9IKoZj7ZEGNMSZzts0CLKWPThF77hcb
xy0Axknlyp3w4LA8dW3KW1vSgdlsZYt4HiiSWZGGEJFO5bHnqWtL8j8TASGsFjWojX6QrXyenQlj
l9jNmi0rBTXX6NNoGmG2G9QhIF7+vNZ3St833mQUD0PZsVR0MeHRb/dNmT962NIUN2gERXWv4IOD
/gWDypSWBAJRHgRZtgWGKe8z0BbZsZ3pDdm2MzrKb6YbwJp2J0oP+9pr6x8K1dXPkozeJ2UC4HtO
ax/WVd8Yakeen1SD0e20ZPEfrdwugt3oSPseLyrvqsFb/7Kdy0OaVChaYROwUYZp2+Vbc+CYhuyy
z6R3zAdTfekRTe8Nl3Rs4jzgVTkcHPyNHFJmG6vF6V8NaIYC8ks3LfyVEHMcuLQkvqdzqzBiUlx+
30UF0GDv1jVrDKeqn20TjwpT98nZ66UyjugZyDXhdMDbz7gJsBnjbh7Y411tsBGWZL+/mxVUypVV
dQvg+4A1fLfzEudpyIPVNi+1t/1iPApwaqTT5KXXqnab2sYBbh0111bER0qxX2tVXa+1/chUI8CK
WLuj0SmnEdCbt8H6YYK53SjNb8+6Odi22vQwZjB90BfvZArexM9G73KQBHz9MOxXqp02Z0YUoG4g
BGyuPJLl9mdIjQJbryS7gtL3CKsYSMOyhGViqghGW7yBISY+G4lhhUXxWNvzOYoDN9SN5Kxf/L2r
pxjsu922cwv7OAftruziC0oYPjoZzgKrX86TRpa7ylnyTR8H2Y5MFcRgS51bqmQT6/NPnGDjtqPV
n4J6dWYKttF88XdsVc7T4s33VumC5qlq/ZBKAOUxZN8jou5joqiuZM1yEcfDF7FoTdjh+7hpW1tt
MIhsNkYx+qSoYWEmvbXvM3ezBP7WwvciMa3vlJiOmlEe6myVSaDleY6LDnO7GLPOOh11gAp6vSPN
dWHmyb0V0DDjrEzpYIZNMXWKLJlfkduaM3xuw3FJ+50+WP5tqweoeC3VXiLCPkvgTFxRZ7rVxTCG
acVkioP+aRi8W+Cr2qaX2YUKyCf5gHGwZb8ys5iNe8ILLbHzfSJA3luFOQMFKW8cLa22hjQjiopW
chZosE45JjmotAISmCaCr/kgKdnYKsPT2B5cHbQx+yP8j2W8DfxpJfb6C8na8hZvSOrSyXp37pRU
IPv8uX4Z1bIWaIQHi1JMQxlly0qgzNuhjYRbjvvBqJ3DSBfCw6zH+PD0UwJPz+igJmxsN/kczFij
zdkiaV83+kxsU7Mvzrp4Eve18oyXoK2SL4EmhBu6Xkc2E8LNBTvHfM29qd42peN/9vzaOLOXon5J
Y4k1VpXOy7av8gIkh+CdTV2yTTynOCRugctal1MQiPrW9O+l6EENpvmYCkhHNgTCMWiimPPiMk0K
4JN9goshKXP5PBHcHzo99b4I12whq+MTWBA9ckwUw7BzwXxe40n3ojttGfmJZqNhypqyIMufNO5X
iErKuAjAUWYbv08SkE8EC/oGhLjYC3foN6PqXa6EALhbI5l+Bi2AhaBpijZsZi17cnyxgCWIcYBp
AZFA+zUcLhqkt80ssnHUHLbSjWHPmHo5jyGf0X/S81JdVVkCu7Y2U92nJEimManQw281veahsU7U
tgl9S1fVkq49oqLz9v1QWxs5dEhINKDLMW35XwPQJXRNjfqZD+wiBBFhRZ1UalvSoViG7oRjmgn6
QWwwv2vZet2WCCNwbj3hyBqNA53MeOkV7SViNmwY0sFrMRiUYud0RXvXtvNyQJM/TKEfN8ZRzyYg
A9yiOPWTZPiG6mXeWzI3PrfCsEq2xLKkLmJPabupwT0caLixP8veHaKi6ukHTwYtwPePPthHbwz2
beDgtF616hDboC70Sp8wjtPYcxoZO6GTjPalkbfeWWJWzZ0/eU9Z2elbKQfs9/RBHsjL1lcZVi+h
qt29ZF+EWmIW5razNOO+k7EZccTWYRuDVFqog+ImYFi3WWlnB5sN9KBALh8zqyl3MYE72yFuEYLj
8NxrtW5f91ZAsFMOR9X1NaKJwr0diLVv+66HOZG07rlynJ+Ql8qjAHY9bVp/tQEq+66JwKc3qDSb
xLjMi14/czGmu0rNrARsDRVNj5K4qr61PoaWUS6H+ugHQ321TMGub7p475FpKcJ06SVL21KF90lp
HRFW4ubx3tDwAoW7pX1FSJR+1jsJHNQJRHlEwhdQXBwMUL6i9AESVmW4oJA7l/QnAuQd0x+cqTDl
sI8Y92TiurM55VJBR38QWiN5pGp2xlu2HqrtHELOPtXFvDLPuv6wGEO5H+gO90MhM1xCLZAvhcym
s5jq+S43F/WgLEujmEu14JBLPT9XSa528NKs54CLTvPDbvAADE3lAi0e3EVdFzIYH8XqDLETUDG6
TWmvrp0zeY47f2j9S6vzDMKZcvjEjVJPN4vmjXs9pns59acEwnSJrn4z20tDyVCX0/2oU6hhQfvp
TxCPTOm8ms0vCfr5UHZuAsp8DqywtTsx7nqthBQ9jDpOlLj89ogBYLkNbUX9wRrmrxTRRb4LinRI
KWqb0zUeFb51Bnsj6w6ucnCSnGht9c7Jot+WakmR4hdB0+27ofPOUsOq7smD25h1VfKsL6zprK7K
fCMbP49KL/8mWgXCa1EGNbtmNW1lqPZWm+bxLKcLcxN0VhmZmao3hV4kGqDs0QAgJ+MitAY29UYD
Ck+qjP7QsI/B70YD4U5ynfL5k80ogB3PENm43ED33Vg2epW92XtQW5mZB3qRX+TQzJ8yagnFbqRZ
Eoctic+qrUR5OeJreVTs1Bd92qdhP2SPsZtm5+zqxrlfLc7VkHU4GLJrAjBuzd3QO5S92cWvnbH2
IpPaMzFAkj0gl6hDrCtTsmhmejlwxd5itWV/8/tFPNFBJy+mrhxutVgv9nXjP+RW2R712SouHKeq
Hzo83XYL5ZhI6QnIeWjXh9g0u2THHiS2OB+05abSXbERvjleoozloJ4DvYkQihHoL8zm3hvZnGiU
WXDK3cNjI9DImjbttiDRZX/ucKGM0rkdtpZtGGKTceTvJ7MdjrCULHWhpzGZOLIdQI1cVYQsGe3Q
VmOzs7p62pCAdgWDZkSIIgC3FFp94zy60rfDuObenSes2t5RJof4ItdbpVFsYog3+0IZyU08ue6u
sk3zsmxp+EriefmZB5rXbRSgwutK7665QEqqSPy2EQ6alJqGFUxXgNMMJ6X1wTlKFOqtrmr0c1oU
cg4c3+ZriQwZR7d8Ul3ugLokst+Xo1bcuF6DklyjdsKPKsEGljhBgi7fMtKzvhxh7nTetERQJFQ4
xmX2vUUMEVU9WpA5zexuN1YAhHa4V+Ec3Dh0/nGNcprz0Rs9SmNcLS80VXtH/Gmoh7rlEGKerK7X
BPBXBHDO3TzOIIWkdIuN3ssYRUNvz5E+55TgEy4YKH46f0jQ++nFdjKt5MlKivbZKRMFKcy2PhlW
30bOnMRHUpsgOgXOMptOltV9P0ojQAg02SDbiyb46bAV3WPf86NK6DCth4QgODXlAMPe7AJEJqQQ
nkC5d5js5cL61unK21qKA44woOT+OaUT91PkJefpYhZH2WXDTuvSFo/Y0k+ittWTUMvybIRpqJod
I0Ojymg5MBUmw3aHZ47m9PKJw606yrGzrvplUodOa5sVjBWAjZ3GurwL8qS4LK0yu6/cubiy5wmX
OaEW3r5/7vFZzhBWFLvWgnIWxe4qxHbZ4zko9CL/XkrEpUPZZ2iaeqt4KSuNMmgye1/J603oCYTY
53XdHPUuyJzIg0NvbGRRUBjJqmS8VV2MEKtMvWo69oPh3EEAM4eDMFX9pAY+etiwj11QmtKyDbdp
hNZsgDCm5lYvd0tJ19u2L7JiD320zXBJpvSam9yJorgw3S8Y6iA9IWcDws9caBmCE0I98+CZ9MLu
SiWRiQgfiVUBHNQL/RmdIlKgtH4p67l90bVqeZj0fimQP2lBxzIiLuXtpVp3Odo1GJqhKCr7vCjm
cYfQOH1KXUHwwxmqL4eOiPMnwdlKPvZSs9lomZZdmnjo4uzisMQmOBDPZKfQQCpnTM69zIqf8JW8
5/zWOTlG2Xwfe09PQwGx02FmzfKlIBt9NqY11/H4V37LKQf+vaLx9xvnwpAeV/uuW/Lig9iyW3YP
GSpMMlipleM0QsrlsGAYjDIkE8OZ5i9tlBr6eI9JuhdBRu+IHwMjfeqFX57lSLmMsIud5EWJhsSC
o8XA2TYxHQHa0zSC6jr2ULGeBpfK6C5dDLJrmvLIDBRzOiWRASZPYbhs4eqLJTD/RMeWkaZIbbJY
qjKyL5NdcsB0fUMmIg1qclF+lZoT1lmOIc5iGSgRNmPafeNPE/Q7A6GGgbnIMwCq+LyWIh65OuQY
2UXc3fhLsHxgfJpY9WFXCs8msp9lGdmysh98Q9K8YLf8GGvSYvIGA6jexKryaj2x+O/5r7yTs+ZO
zAyYnu8ncPpqBEpB7pr4F8eOjhUy5BJO640bV70uII33xnIoJVbrIHoTsIPXFda5PIWRL/oMKcZd
qvMyGEbP3Ih5JO1kQYpbdl6FyfammQCL3rgLDL1wDibxXNsO70pQssIE0o/5pwH0sIKbxjnzgHGM
NH2uv1b50Bkzn79TwlcHlfacQlpezvyCOP5YxaWkow5Keu2RgqliMqz/pnLIX/GSTJWTCuqrLisv
0lzLnG3d4vwZBZU15igdNX0KXafPp9spbsWz5lj8BaaT85r+ye1At+a30sD0ITKXOt/AFQkP51oT
PwO2oi0i6SSGu8dT/v8xdx7NdSNrmv4vs56sgDcR3b04ON7SiE4bBClR8CZhE/j18xzp9p0iq1vV
N2Yzq4qSROIYIPPL10ogr7Hx+aDg9nhLXYv2LOj4nkBe67qsLgJNr7EAaNMLWqlRWbzkOFJYnmvC
4h40CpfVLctllG5azbeyk7AabsqY43p2KkiPSO1goo47O+ssPcVx6LP+icG/7R5LdG3Ng95qc70e
K7e6bmhR2G16uHAZNF7Nb6M/lBfajPQFniFBeVVYYXtnBwxIBGpJ2VnAlt6W57RpWVHoT/TVwaNf
kAJah9j/DSRUaAWjqMt+lTgVb1HluJ8WhtGPqEPqJtokPTWETWsVR0Gh4aJplPVIY6nBKdVLt4Wt
r7PSnYsvVjiMzuJ/ayQ+A7dhuqwol6MQS5uwttegmfXFGku92nnkj7z8njz4xGkhs4LQwhrLg24g
Bf7s007HCLtRQtRbbJjyUioz0cFTBgfVh+Y2ydokRar7G3Wz8ZeL8rO+YWCeYxC8mnM/0hUM03TX
MTwtHFykL6B31KaG3A3vDce7pdHP9t6aWikX3iAQhOV9iVIFbyJr55jJ25ycd3pxBw3Nn1H2i1Jp
xXoypf1Vojwdl3Z8bYiVc81mP3U0fnJw6bwHyxHDvSv1eO3rUt93eOGbJZVBFCP8/jO9vvw/sTFX
+pcCNgfNHtETJlzQx7c3C6PW2T5QOYJscm9XzS6KM0mQnq1umtEaT6Y7loStR/LL76/81w8WBxHe
CTKgkFtARX28suRRI/d8mskLNBgss9zZgRrH7zGaQEo5YaD+Lk73p6ny45tlaEUKYV8JOUjvT6Qo
CeRtjw4ZLTPVyOfZGkpgJ+HvFUVEKJlD3zsWmXQvwh7qfek1PvF0irxOrfdasSYhfaT6IjaN/m9u
sut1P74unPLkUnCn0Y2IN+/jR1FKvDGSDZ0qWUPdeEWhbtK4YVxstJTZ4Pef+yf6mW/c03HGgG9e
5ec8Tx8v5k+Uslat3i8Gv+BwFec1Em+fOo3d76/z+U3pSHWQ6+Dd4s66Suo/XgebQ5ryTFU8nC1o
uwZWlBMmHA99AJTB3vD7y32+kbncVZxEqokH14o46uPlyklPStajCkHfdeNJVAL3gMD8uvyFGYs+
MtUrCMXGALI8M2Mtf/8CkNNwiT9/jXCdGqQu3g4oVYINPy0VCRGDKoMXoiu2k/1T3OazWKWW1aFv
h4W5MHNYw0q0UQ1bQDb4SzhTugrGg7uBk1mjAQ5SQu8vOkjFcxshA6RVgc6PVWdkJDKaXpqkQdjR
3xpYKhwA2TrWj0BGY8IZYzbmrTLT0eVAHE/VtfGAmLpJqwxtW0e1iJd237H2/6Jl7KFjo4VIuM6g
lgnFZIBNN9foPGJqC/oXvnrRZCUHAvUS4wwT4dRLkTvTtEUyp3U3+YgXYOG3Sq8eOFuwocLcwA7K
VLHpdoPGL/ZKjU+eTMSyWCstuW69Iz1Kiwq1drZC5WcfJGKM28if+FOJa85eNKPp0k7DiqdvRs2+
7sRpzDRgDKgW+CC7ZNOZHV8l61r0GtWqDtdJqnv7ArdBurQ6tz+mXubTfhezVfIZJ8wAaDvkvqce
IXxCCUo6bhPH8ePcdPMtWR8dm6lh8RLsPISVMsDf82PS1GzouTswhJASr+ZtbE9T/27nFlN05ce9
uFepGXb4wwe2+7a3cQbwOKXUds/ItNeV6fF7zAQkaWXMsqQpxmekQqMfM0VhMuGDAqdJNkKlfJYI
gvnFYRuJbtcVig26mJoEPu/nPIJy3U/2qrKEWicmsr+AhDZSnDp91IqDckdisbtEAl/3/lTL1fDz
N/SJxUV6CBoSHtpRugsVJYm/hdv7+SGQLrhwocEbbpqKFzsz46dUsw5xe9PROv3SzmkHeVOrEKR5
9NcJ+VJPhtlw16QaPMck6AMLkXMXq7DOQlh94b2GmTq11/IW2j/Q+OqOxQEyb8lc2/+a0tSYDhVf
LFI7IYdiaYFs/tCrzLidogwDToRv0V6GNHrQPi9xWfzNavFJ+4C2iKWCEcpn2UU3+9my7jsYLU0d
+XTSJsz0EZziLe+RdcqzMKQEuozPqdfzFfx+kfi8+JJufRWPIadEb3VNLfm4SmGb0fLQG+G7c1IH
F5EAWl5WnG7/RrP5eXNFV4hI5JpLgdOI3KNPqyFUVIxrGiCktLz0YOqM+Ty8V9Y3L5sXeq8G/W+W
v+ty/mHx85GzsL2SF0HKEhqPj+8MJNdCX0+3m2UK9zEmZeA91cxGbuPUtwuE+S5H5XwmzvQQznr1
3PEY/vj9h/uXHcdHaoOoUkNUi7Tkswd65ClSRQYhO8eJf1FTSF92pEw6Wxse6t9f6y83ENciLhNH
Bj5T2vbMj2837qPSaix3Xqi5yt5sO0zkwopz/sAfCFR3G099/6V4+NevSz8rVjjifIgV/3TdGdG/
KAsHOmz01A1R8XyqSeXekmWA1MS0p+9FNHFn/f6qPJCfvl60sBYqJQTHJiMjuryP75e9qHRaFNmM
JF1+0TRa6SeLKE96QLGorAyrcr4nbqZ+2Emlf6fvacgDI/Xa1zY2k24lvEl+x1DVGCskJPaBFntI
duxt+a1bDOZDXbrF0VeAjosEBcSjD0f8WiQGGbJV6Hmcfq8OpAVoNPhiktTj0oiG4TVPCKdfpomv
9oSA2tXSGP3pFZl9KwNBVmx6ZNGE+ZFOhfGGrvINee9qh2Si9G6U7rKLTAnGkefKp8mmC6iousY+
OAIf+Mb9eezt2a+pEYPfKuBbCsqpO6Cq/t03OlaHNvRmhLPVbLmwXAQSbNHBsJjGPxs3m14kFQzy
9fhOMxp/Xv7EfITJuH8qOIJ72LgmfkOU10l51roqvMvcSIddncdOK/Y9ccjeqvWwA26Kvig4ihro
EhdWGVcG+5k/30StOaP28Cw0JHPNlXJov5McGsSFyWyxvpRjKi4ttP29+onPxFEzL3Ko1O9pV16B
r8TXLq1ddLwR1DNAwRN7t596amNjzkXFXiK30cvhR54TBINYZIjYjydPa4P2Wvt9bKnzwVmbXUXM
NMBZ26ouJ4BHYYdPSVyW7noqen+r5sh8butkfLRx6zEeCMeu96Iy7UPZRBb5PDGmnxVOqnbTpNdb
u0Mkt4VF9hxa6UN2pim1Oivw1Dg0h5YSMwrzRvvwa6m2Ae0aHoxQZMdfWE1qJWX7Usfj9atCgtzt
alrZ5u2vfw9B40UHjTxV70jPjWcdXZDEZ2VX5tL1HFVvu2n2HdrVWvEioE2+EBeSAeoQgjZ/Ra2S
HUpdVBSc1UICZjN9buzJt9cjlpxunfuKfE9t7vvwhE8uzNdN0bVyhTijwFE1ttMQ5Mqx9KWN7kYE
qAG5mX+pUuZm4iVjkIjqjVMQR7bIJ3Y0UOk61hYNz0gBMXb9ctOGMGZ6oJqKIqpJqc3vn/y/Pvfk
nhPmqKEPdJDifj6aIJPzO5VKTB+AHwtwxEzcVl09l28/L/QvCUj/X4rVrxf6VtUMRFHctf/xb/+4
8FWv+eF/Vj+1m7f9ezPdvbd93v3Hv/GT0Xt1/Zf/07/8hwL0y1SjAP1W9WV3/W1RUpUflKBX4+9/
X550fG+rLq7+8hO/tKOG/wcbDHu4yb6qU7pg/Kd21EAgimeYrd1GN8N/GCL+oR0VhvcHfcIof9lH
Uf0CQv1TPCpM7Q9GAY2wApvjn27Y/4p4lH/+ccagnhnbCScdDAwEEjDOfNL2I+DxJDZLKtdQ5ixl
SltYX0IcMEwx2/bamQXvTrealTUN+THXkOJ0Vb/XTPlVFsMudIatbFuWDS3uWWiGtYGKgf6YqAcO
VnGQJwhIfP826bpF5j+F8rUK6RhS6KeidD9hfqVl4GnoGkxcVncetOTL5CbdRbRy7XYmXRvud0+a
34bC4JEZ4beL7gZEccec8jWy/HlJCnwL1dqrx5JxBPbKxnZqNo+YMZex28QLNCwKe/54Mcv4IDl4
IXDC2JgnG0eAi2awaU6sD/gg511JZSnnAGsJZBdDLeroN/r23Tbnr8jnVxkwPCvtuJZi+CGVMyKv
BJ+N5rc0yy9OxtsSdZ7vLdktbTf9ChfdLx0TyVVc/hBzWgVV1T83TXHTIzcMOFQvQtv/ZidHAsix
zT4qBumvKSqPwO08ueivSqUayCzAUD1C2UyoIUiNF19KmmzKgQjpTo6LUXfvqLpJILNTGfBY1wFg
1zPx67gMlbXRsNvnBLMvTRUfzFZv0UK1lzIZb63BuHAYD2aDRkqdxBIfIryoype5QZrg12qPDMgN
Oq082VVYkrDdJCslMGh4maGtxRimm9ktbuO0XuUZnLpH1Wo031phDt1dnIVv7tuG4lVwt/sGfVXE
sSkQkajWV+ZxtIT7TajwRrjOXrleu5wk/9jLzQaeY5IbkVsENxLxW2KRa8WBZ2XRs9AtcNlvSSM6
5ynotVn3N2Vj3gto2vus8aNFGaKB0XHVwhHPjxCDByur7mUzS/Re8i3JFYmGytR/iLAGE56ccTuA
6wStOYWPCY7hZWnG0RrO1dwZUNh9ms6rXOFxK/IrF9S0dpDaSi6Jjt84TnvTNOEPqZsnp6+fyqxE
hHat91V2dqGhwDiaFE4Yg+uu/amd1iK0VZBK/5Q00xaetVjaHRx70RDJOfVnpDcIELUcXcKsWze+
N75alB2uZc4Wolcpr0vGzxljOqZZqIMsIT4flPyY9c1zk/sPmshPLoQG5Y1awyNoqLNVFqiX7X45
9enL2OvZMmzksNLM+jHrcWNLozqPNZ0mgnLOFaWcb2ban/TKjRYptUmrxNS2fnrKrQEZT3KVK9OQ
HRRomRaFdd2ZLVUdRCqLAA502tCIXtAt4BcL0irJ3/Tyb6OeFAATTJt0ScPepv1Bb5IHqgSHZTcW
2wLiuwFHXZJKxI+l6ptfZsehgxSMYUXWNbsrY9nehUQUQskAe/NbORi4URM0Dn1eLovEZHfz7C3W
ZYoo6CrponwV55cESz+KsSSIu9sS8tv3v6a6ROYi02/RCJRv+vQhNDeEHfZBnuIxtaymPPbDVODw
SN3o3jSGeoswUx4d4bQBGpVi1cxjuza0KN7pcb7DnTt8zYmfWJPtrz+PfnNv99NxiiaMkarnZFFG
9rlGtRRMyi7ZkKhI6MveWY6Fme5ABOZgIkNI0caw8gq/XJZudaFm9JTN0V7qntparcz2aN4QXIj6
ZvTFYaqHQ5v732d3+JKm42OOhbAp4mpZKPGeOIMP66bh2ozCS8TQbc3Gnln10FZEDTj21BNekKIA
80wuVIltC7e4QDYzbtrKLE7GZAau8PogiRJYqHFLV/BN7PXnlBqIQCfdaNuPDKtRNB5629u3mUBX
5dNjOvvasS/Es3QwZhpy0N5Tz/SIA2T9qvG0v2WlUew1avQWusIFODfqqOVluekLCPHWLcdl2lLh
akqmzqG8p6vhJWvuqsnclqOAs0Guy6Kfr7ohGhdzlk9fwnw3V9dua8IxusfJMdqTiIx9iVV27st9
PEEhMXp56A9tLKmjbSGaSQwk6WHhBqM+199gnWUw0Wdwypz4IqgnDgaIXBj9OF7VeafWmhtdxuLV
yEqNgY9R1s0mwi4s53Xo6+9J1DHz6rGJ6sTeQkZt44oa+U7j/FPBrLQjBbrOfozmwNUT7NHJ42zj
HaZteJ+JbJcgI4MkrZeDaPl+CLXHdv4+uTjHZJQfqAVFHeCAd6tovnJt9DIP5arU2GNkf8I+/NA4
7AZ9eHCy8bum43cgMTCzibEIvfhUR9o7ioIHHVfrqrIaONWGmwlGqlg7MXJMpvye3KMwW09duPbL
GuVUiwxBKtlv4xjBrNn0Q9D14501aC8qmdckNcUBMqFXWPQuKHUWgJGijnUr8uzk++xAUKAviRvW
nKdb0EDZIn3VOo8b3SM9YWpme52Knr7P1qFGtSTYVs3zk+f0OX79jsmiLtivhKGY++x6y2A/BHGp
0n1exelbklKjY81X1oZ0LVJCFQoFGRJEFDtJ/6bFZrGbpzHbitjqnxLLmB7B/6qXyS+LWw3nO7Y4
d9nYFztaT/ZVwYpvvB60e1NYTzgC2i+phlZ2dp/K2u52FfXE67gjuiUa85LdnEVWZG63svOOHI8x
/EpYtrdwa7KBIg1FqiUBqv1qrzSNRhP5PraOeaSLe1zOwibQarJf09TfkEps7/Dmafcy6p6MyWEv
c+9Ct99042A+WREqHLsRJ5ray0VkyHI/6h32B6kPy7plt8yzutvhWF1PokG4hXK4ii4cDPexr+16
ZSywiwWVgVDHLuUWr8nK0IaljjY7cytqGij0RfOMRfvRTSQiZlI6jDwopL8IR1IUplAnvmVIzKD1
6u2U6V8K36oWfTFeea8IwFCNl840NnF3fR6diNQOF1gBn790Vin9J8S2HrVerFQUByXQR+2HFy/u
71E/f53oE/cnxd7a7MZEWyeW9dDmKgDy6oM5FUsfmbOTTtAQpGsSRbPKY/2sc4orwzGwcwFF2gRI
jt6NNt9UxrHUPKwM1En1AwfaaGvZN1GZfMuN+jC3zrJ2sG0Minkp4kFwKfkR0aYI+22Y1PtKGpvc
awPGrnXvOHty5byN7jd85aXI1skUucvQmu9o4zybFc7OrBglVSPzQ0VeEK+EpjMz7vut7MdHqt6M
pTWxoXVXBS/+kdrW3ojAOOjX02KLNGoYxlMiq3SNTASmoKXZPdqZiXHhpmbkSypiBsSCEAuoZWdF
O80WIf0Jzf9b094JbbyvLU63bQihf49u+GWoo6ey0lHfewgQmt0s8mMRiZ0rtbO0i6USabOs0txY
qpGC4lpL1qqV5C82048q855tNCbXtSFz5EvlNu+ckw/22COYr45tQjCz0W9EYm3Ib8KFXG+Qt3wf
xgJOetwP1vAyy62vRZtKRkzz2LsK/2hmZ38evw6TcWyjo2bdRc58Wyn/0Od2gDaflHz0snFzdNB/
y3DI6ExkIatUc2gsZhvCeU8QGK8Os26msiJoQHqWdl2+GdLYQnou6XfoyCcOtEjaSx/iYFGX/JpJ
c36UGTc207R1nByXiYpsIFldKrO5HYQN6RCdnGtRVubd2KpYzc2d2Qp0OIUaAiO/5Mk1+EMaJw2i
pWsMkwI7NhOpwd6w4Oz86UUN2jp08qckyU8Wg6rd6gc4tcfEioHErIQMsiRaTdRs5igc86S/ISLj
hTLBfEkUAxEOcb9F4HRxp2+DCZ6SXiX97bQsPbFolL/rS/+xcxheZNfvp0ZbK5D7TW+KW6IuHmT9
7CrnqByfHJsxWRZddmfQBr4YnBggP8+j1RiPb2U8+yuvztZGblknel7NTVkX21kZ2PM0jDXzimp2
lBfIvBdhP2aU6b07iZ0smn56TATBs4geA49tLLreloP/opiVkAIGWimOeekGs3owXWdTC4qibD9p
A8ca7spkWE5ae5FKDyKjP2TsgbFQWDIGtoBe2buQvm/iCF6G4eLn9ZnMj5MpvHu/p4e8MZ8t8G/y
NCh47Jom6I36oZ/fMuc1tcX7bB4SYd9ohORL9LMse7fke27buT9Vsjdvmyr9rqrkhJTvsdDJe7HR
5IFvBcgPA0SQZ3vECuZ1e9q7VyRP/fD16lZFw6qqn43UfY/Ndluk5SFKNHUm1mYRjyENrm6Gft3c
s2lzWpsXRgcKho9wmSlILJ2ulsRdJLPzvZQVyue22gGOkbOfu0ZAg8cpr8UG/GoVyXjbNM3XzEOy
hAMhm1K1trUuW3lEswSCrSEvxp0Yo7PdMJLOgsXG5JgO34HFE6OHhx5zXAmNAN1sHIiwiesfRLYu
ADqxmZTaXSY8b+XqrOaJO3RLF6kmTTIezKpLbF3ufQnr+KUuMoatoT9GunGupbym6xQB3UTjHh1z
SG2j/WgVM7LcDIeYaaZvXW3dV8KsNmTTvSIFR4/rVfLqxngYhsldGKHciWKiZlQ0z0MoX4qszBl/
BEG/MdSZO6bfCg6tQTMrbR9WlbtGit0vEs95i8bqjlQe0kuIlAI/lPy2q06/ai+G1p/myDmTglAu
4KWx0DSSJwpl2ioMTWeRopxHRRq9kPljL0VrFVu6vsYNLb+UNLZq3mjelK+x47cIZgqJJAzPNoqM
EummlvKRJ+ETjoovsXRLziroavht/SVjJb7mjout0cRrvpwBdb8dLjQjrJFnk0doWv0hD5ngRRPd
5ohM1WjclV4N1uavwqQFvrbHlV/Jd9PVb/JmXod5pQdow3MQkCir1w0a5ZObGBwmZHqFLimZV8PU
rWOHwBWHbLX7hFCYFR+pYn3Y4b3kDBkxrahK3XSw44vIGcLj1RsHh1AL42D1JZ6hokY37iP/SNxa
3xlEYWMNlPlX4q6KnSMSwqTUt0jwbGvperK4NzL3mdbRI1K/td8ae8cufnjsteZUfI2J2NniQ8xY
p68ktTKGrwVQMBliO2E5HN0jcz9jwiSyiLwKzTwaRI9vVWkcGE1z9DfKQTiYBBnK+FpYR8dmhXP1
6kuv15q/oj6Me3wU8Y6tpRBUbEZ6yOZHyJI3Vd7aLfXkVc+RiyqyIDc+Z+sN1qs6UHGPUHqo43CX
4BEuVsRH5Uiv5m6h8fSxeoSHNCIFCSfsgnxyzDC5IMHHNR77MH7rCQjUlX4Y3PJscSd6bfwacatB
eH1JCKJf6qjPQkRAeYPfFpx7QZbQyo4RWYUTAXYd23JaEOST4dsK7LBflVa/MEjSc/TxEDV9dPVq
XQ1caokYEempXR503TyTTRcURrnHsvRuYUACFN77ibkdivhgybfcCR9U690MBHeRwrbuPWPvEvsz
9HnQ9hauk6H9ipMtQCj81mTjWebxIZ9eIrcPqnK6NS0C+absWZT1sc7k1mZocyo7KGChKTO+xXuB
k3NatA3KglKMR6tKb0w8A3Xb30TDk1TpXYo7kAgHjFpe/QyqYO1cRmIGxqplixUWEIFjRmuUzMhe
0wkVQ8x4GpIdFEJ+z/l0CtVwyQ3/lsdyGTvtFytCXz0LLBQksJn90xhLZDNtdUjK5C5Thn8eVOo8
yr7RVn01L9u5QuGem0tTNC85uUg4EFl3K/0oUs1dYCul48nxD2mbPgxtBJxFdt8e08dtCNS+sjUZ
0Skoz91gJAu9n+/n3PWDkX5K6uKfulK/RCp0A6MymC5nC0dqI5+jDOHJwtDvsPpAiDY5yXuYHOdr
pFxeM773/jobDBoRdILeovhHmzXVLtRG/1T69QSUk5o9JZXetklQqBsAiguPw26/xjPxiI34AasS
mYrkPEKmujszik8AQ34githhYzARYbt6istBY8hBDpr1KzuKCDKKOSBa7n1Uqvs0yZ8HyUj9r+P4
p+RbU7XVj+4nCv9PVP4n0v5//+9Sv5f3XfP+3p1e68//8v9HOP+qy/rv4fzzexe/N/lr+b39AOlf
f+oXpO/+QfYBgKOjXTF6j66B/4T0zT8gb4DlNWhWYHsQ+n9C+rb5h339G36QqVAzr1KFq+Qw/vf/
ZWt/EA9Dwj/iMTLN/8U4iCuh8GcGnyBeizybqwDNgfCB5v1I8eoYMnjeEb21tRRfKJowGDA7bSJZ
MpTt0s06BweO1XarFuKUnVFLC6zo7Cn2iPXU0FS/wrFo4KMK/Zc5VSVrgMo5ZWHvRRVfxlSqRxze
vlhm3+z8WgM4J+xz/adP/eaX5ODPEROfhAjXt2HzYSBDQdZKxMQnWkKzoCVMrwExSmdzXZvAgAsN
7e/CjLpwyWIn7ypcCdtR+NlOQ5Dw6wH4RRL9F9f/mWn0JyXErxeA0okcRyIuNO1Kqf0p3XWyJOq2
kXi9NszTY5NqHDDGBHdHJ7t0wbSB2quNhnBfM75t3T6blnEk7nMnandlPa2GuXED00fMZcXtheRi
eTF81W7GRmLQ8lrK4S3yNVY0NEIxlLV48DVTBInl+C9p387WyWp03JiTm82cDLtw/+ujLght+/1H
fU0p+XzLXHsEaPuhv8hC+PbxrZYRy7mbEcPaJ1l9l7Wpf26VhuBonmvfWcfVrM6jhz6ds5fnDUFf
s90RVBYSHuD58RO68/zVbUIcb5oyfaaPDHAEjI42VrEc05Q77m9esvZJJcLXQ+gOkUrXYhOew8+M
5mhaQw4AQskHfqmzrqt33CzzSvAGV76RDQfQynBPQM+9Qe0flYajBhbc2W9TMRSXwVRlvqxKMGod
j+cmbFjRz0mGk8/K9PEB6Yn3LSIKjTDOmSQC8P5CPlhzCYPLKLWfElZ20ym1G4aSdUpX8IavUa5F
0TnLEjxmo5JMvmWqa05k+zRPmWFyuDZ9cSf1It+7id+vQ5iHcy0YlSzkYCt3UBn0StYeatW6F+zP
3goiv7x37cH/XoXzA4EN82PVy/Kpgo1/FG7uYNM1AQqjXB5Ib2PS7OV0g8Ukn9BXkBMLNqH2xZw6
53qq21NFKO2lwc4CHgiqZDZGeLR1QvwIciTDdW7RgCVjtgQSqddZk4/3eCCvuREi3EmFfQ0SBkLK
Habx5LriSMVft4tIKTqrtL0Mub9WDYGivhUt/F57MWryIqhj9bplqoSClRHQh1bua7d6Mo3lQpUD
IRzqWhyrvPQUxVG9dIYEbTapi1sCREl/vNqRifyun7xJ+OvBGbob6bboDrV+LzNJ3q8qqr/RBf0s
6vvz04/2iaMqxJdl0a1EufXHR6J2IrJPMWOBdg1kq6Ii4PzLuEPUIOmUP8DTtO3U6WIpMDpcRi1r
ToALT50wREGwxoAUW0nh0OCGDgYCMOL449NrNFyffsOl43wire9vChD0a9bPp1eNIo5QcodOOPTY
n+Q9pTeQwVXh7yxqARBVA7j746xY1CdkG9xBJAwP7zri/03O0AIrMLVLP0/Cl98/np8XFD49XgXC
RxhvMss/r53KFBVpi0YMxDbIL3izomXqymQZ95MOPyyRYKBX/7vv7K9XZbO4Vs3hsCX/63OYoqY7
kSH6UaC3NOIBTH2Uz5bbRN8weYGyOAW4xcZO5/Ihw0S3QcBUcK5UCDteBkl4Rxf71ovs2/YoUKos
arK/Do5UywwN7N9WcPwMxf/wXensbmxvDnYEH3cCU8Sf95dmJFYgEQ0Hc9zSgd27F178WwwuQ4EF
or+NH3tLvSHBBEMGkpRucA701UQVrg8iFto20QNRGq+1RdKPjZ38TC6DSz2JgRCV2M/laIXNW2mK
bSKqZD/AsAe5XT6ZmNsCS5d6gKgmvEelxiFQFtrGza0H9M2jvpy9EAJPK/VlGNXefRMS3lONERIj
fSxLKDS3P6Ma0kcSk1Cz6CTubHxUp4pCTY4D4L5q8qbFLIf+qTXMYRVasX9jQxeBJYUagsnQ8daz
NsdfE9+d9hVdapsUWRkBSlG4ziIa5ANyHGzoZenct1OlbYWM6ZEqrkKDxGlWPsFECyp8rBek0zZx
Pfk16h9E4FlVYs5JVAdEs0hdOmLkoKvcdVpOWEZzY9uyve1EOXy3KP1as5xlZ602IpKNrGHeF3EP
NZTWhruMKo5qcI3mKbYN+oJSYnQNs352QlkFlPvYZ7vtkxuRmsY+CstwhTnZ3Kk0D1eqGnBIVQa+
uKyI963TzPsmd4ZNYfrRpaiHK7mjRTXxIWOlAYy4drV1XNN6a6WjrzrQUY84HDIQ7NQcqnVv1glo
nYluzzPNYLJEu+VQOK28JEvCZVk29SsxEPUSSTWn+DndFVHSn6cEBYSXhOqI+HfnOQn29dB+NjTS
sUwZP9LtJxYYRlFVDcnJm5gU6Ym+ihLL9kw7a3W05rYD3539N47i+aZ0JCfBIa+6fKmiulqaAxTr
bFfeqfOah3nKwxNqGe/iDbOPe7GEhR4w/4cYpjatq90AeX+ll1vdwfrgWEwpLlzUw2AsY5lTuoMZ
lFve2KRwcZiqQ45gZnU7jo53QbIuFyOz0EMoJ/2RMdrYVVFqHrQo25km6S865U746LPpC0Sy4HRf
13fYRLODKulZI6f3ieMtURLCGm8IdZ9uBl8ke0EK5HYuGGfzytuEOVRP3XeeuxyI0eC19QVmEeJQ
uMP8Fo0ivGTUqu4r3+F4n9vd17DOkz3iKuNmGKiZt4u22rPNuc8yswkEMhyEDk4RLkHgiR/v8/dJ
TGKDo08Rc6FM6IyUgvP9LP2WZBEVBsQigLnK+L2yOrge0hfA5zNb8WL0L2E5JUAiszz1GtMpUFQl
bjsemFv4y+ytrKITGkK1aqym+sYsppEIgJQV2MDx9qZVGHcWGQmkWzX9YymN+xQ/3Z72DmD3HL8o
7jtu5PlnTYFRx92y6O1pm/MFnEv4s1edRf8JV3YBEVwaD8SS1pe6NapnRtV4RZL7dGyxNTMZZ8JN
NySM5RiocgK4yjaJx7Ut3aulKtWNBjFQHD4LcO11lqbJe+M2/4e981iOG2uz7Qs1Ks7BOXCTHiTS
0SSdKIrUBEEjwnuPp78L9eu/LUp1VVHRo9vRk4qoUolgImE+s/fa6FO6KC9OcWsg2kE+cQb5xzxw
jdUv7PtfQTe5PqNR1zeceQby4dkHmYbzhROG3UWcxct1i6/zwrEmsXGd5YuK7feSO36f2O2BV6O3
D4WZY3ZMbsyMDRBIbm8bZNjyehh/z0NsYwggKUBUU3OkmkmdB8fD+rsZvMKjQFsYdDlmX6vt5DG8
t3Qm631spN01AYXhK+m3/Q5GAiZRVIUlCQDDcujDmmGh1QY7r+oCJBTYzddS4CqKbHwWbToaV2PN
hjuCicdjARzFIaN2oL4W4TFYemZ5NqrVQXZxwQxsepn70L2oq7I4YakkacjNIDB0IOzfYnR9gCGW
/ItbhFgCG1u/9MHcf8LkwIN/1lD20PV7A4awxK6bIze0vEJb6+1GB6/2ZrAcw96y4Svs8wGAtx+m
DjvusEDihqR3WnEeI7EPG97/rFBrthZbpDPNueQ5hvNemwZ3wHrvV1XVkiQXT0cRiPw6zlJwz5Ul
A28HktycdzEjwelzTBTdvhK4H7eT1a8uESUktuSllNcEJsUgZNYj4SO1TzhqQ0Jz1ttgXm2zeT2L
NYhdAprhNTKaBL8DWnrrcYYwXrPF1VAGKvdLjKzs7qAPXVKoz8Bd4MFjHHa3YrF4AScJ3g1MldPN
WMyt6yMzjg/JtMgrTDvudmmgOyUWD1/8Fznb7UlONygzTB7EQRNZGGbCptq3eC3VflyDDLYCb4m8
KOM+43oFTb+jQIwPI8Otw5S77iXvce+Bg2f1nUijJHkJpiJUN9quMaUhsJlTqmBZMahuAtS5oXSr
flNGefc2VGKkkmnlVZWA7fjzV009XF/V6qiZzVHeVyJvoOBn8ioHTXSUTSivCOQbN57kZUzz1rjb
ueNVFfCWuSR/pLU3YOWmm3gavV2u0/mOSSVQPdcsy88lu0coAuFMCcSyk0GztTpdOsce7iYjl1cR
spF1gi31c8K6I0TOMTMQ1IzH5T6hoWTSno7xoQ3WHySKrDm2U+MBw2jD7aJU9oR+nN9jSLHfO6Kp
njw4cJhmS7e6MysP/6xksgg6a0i4YMtIn/Vxzwdpi4Vvo60Sp9uayMdw0lQVmvkkwY1lMmhjyk5H
1GfsT3YzZMdj05rWdUmdWLCI8xBHAx0rL1CCzXLr4CB8AMbGqZvShC1tY7ZvBLB5D/MyR2yxFza5
VBQTO5lAii/SG9p5gwl3qvZVqYebhJHI++IaCStA5tSWGeLgqjwu0Ah5C1qXqglq9lfQbW4KD0tZ
gU9qOzoa8DepD9nei41o15JPt49EcSuaRT9nMBVP1sxO3Cjkrl3a4tYD/XgeGst4BccE+0c7LMA+
0W/eqyxtph0m5dcy6phIjnRT5+T6zEevyUCKw8e87TNTn5DmoMfPihUSqprzEWzMbiQ7g06t9byt
ppLYu07gvMi2ztZNwlgi8cyqC9nN5tYJ4uytdag6mLynkfCSS4V8aGdVJNZJ6RTvxVxOpzzoxH0V
kXyGwtlWGG+7BhpjUVf908K8nlKlgmw/lpI3CLsLVDh5jYpsUcV8IPjlyFSFzSkhOhCBinLJQNRE
wcwbVMUX6IlG9JGAnJJsXbjalWw425K15aayZXAUU+GwaTSmbxhn2q3OTHnGPHU6l8kg7xLdmDZq
xyk6lnoJTzrlzvazYX4ITDQfbfjJicJbAs/ZwdUVCvVZyEPWd3cYKpATqHnP8Kd5CUuF+ckp2Qpy
xV9XIBaRTuXGrTHi25vA6hzmxbgF3ub5XkQviU5+3rUqQGE28KLvTGu6DruhvyjLpLxu82U6MkVw
v6qoMG/yzit9MabqOgndYqebXO4k0G9/JC7z1GZpcLUSDW+LqGbmbagvVSn0UbVueaWK/tkYgvKh
sarY9o2o8jbAPOJtNnfx0Qvah7Cs7aeeWAG/1WHzhhKdKNbFbbkOuoboGnskhAMp/cE0qj0mOM07
s+tuu6gQ2G5LlxEhptBD2Zuab1+9xYX12TPn04JSmtzjZvcfcRmWI8wWi224y9zdDoGGIteiEv1c
UHbGs7gWKfpVopqMjZLNS2t3d25vvZqp/FIMPNNrUd01Qf+JEMr7KJo3IQIAMGOf/+xVvwvHv0/6
UJL/JCz/8V//87+jWP/wgw7fypUn3P5/MQdnpPabOXgcfmvi548zcP7GdySyRoTO1I2s09V7h+X5
3zNwc1Wn8189SSPuEYvFfPq7rF2qP0j7JYxOMjNHZ7cyg7/PwPUfCM+ZpePqxmPsCP7WvwX9H75B
BP7f//3H2bH98xAcQ7q5+nfpG+kqHaYCH5trB1SGTvpgkw0AI6fDDI4NMZlZCu+MTnF2ryoHOdBm
GuIUan7nAJoDANm0ZwlAHXAhlV3Ya8xVc++AhWlRl4whaPXSikLEg+wc2bX2tXDPq04WibfRpmmS
AzeZqVBb2VYLoqgcqsyeTr5Jjs68siMqkZT2SRftKHDvYtTEASJ6wpk7Y5ab0mZbwMAkQX89GRL9
BuZ3pC9tVqZQM9tUnbQVGV95i9oWtJqRvtGynPmkaZq/AsZEKq9yEzcKiT0VPy+HorzRxIVAE3FD
pzpqg+p6o9MxX3zCsRKwTsSfNxRwaMihFDr4lVAy1GqvBhulkS3iijg/QMbzURc6e/Sc1LzSaOfX
FjULrxvA088RDoPHkhf0WxWYXoOiyVrTzZp1NThTnNmPgckhv4Sy7qxNoscpP80mvsnzcUipy8hq
CBxgUqQsn2nAOOUnxbiy2y7VMpq7FPtW6zuVAyZSDBGCyMTq3Qes70p+ggLcLycrafpLD2nkxHdo
ZBWxrgDqzokVq9vrtg1EdmYmvYsowjbTCxN2CATVdpweizBw+33tIRBoN1S7wQN6wkHvkdVG+bEN
YK5TNbKL39VxW780M6IqhhoAZSO7CMAxm7N+GHOrexLgbaydzFKIH25d1X5UFe5ri66h2SZjPKIJ
XVBJ+UKuG+LChdKLEjZsLoggMkbEL4TY7JvEdmaq/pXoI2abxrDoc+X4OLNxv1st2W60hX17BCNh
vEWDAZ1pGuP4QgZtdGd0cfsukc11cVghn2qZ0fF+d1FdZrixPvVjWcScoBQoaiYJTDSWpkFVtpjq
i1lOKYhYLfJ546CBvOsZWpoQHfCx+3FEk0fPb+OKBtXYmptuyqfHqbAVFD6oSa9mZ7DPdlWHs2ix
reWWXt7idyN+Kt+bqiRhPKMTAvPmieYbISfBK6jOgopEy5eYaUW2b8MSTmhPgzdQ+QbWWv/G41eX
O79GfCvMhnFd0EMyg3eH6nAqlmcqzIpBvkWbXtcNU5t0KBk0C3hCmEAi+F4QRuKkPDe7Rq15ZyYS
ytBqKeRBhc7kaMSLXB7pZoJVi6KdQ5WXZnFh0fgjN+nzqv1UhKZGj85+nR4Q+/6NTCzzDqZ5ermS
C4Nt1KTira4Hc9mHMZRKJimJ+4iNzr7t7M57LB0nQ4lVSSc+KzPVlWfRmOXXNfhyBFaZGTB2jJ2V
LdK5IeLFmTGW1dT4G/JsBEne1u4Me1wxfvMD1nCfxyiMAFoQ7N5/TsosfOqT9fvxsiQm6rPDGbG1
ZwTAYK4pejaZPZXZJiIIkYeUDOuT5yY5qBuORrZNMj8gjVXR9ZDji1tFWH16Rx/TBFslyBPb4otE
O2mShHew2ZQB527sKWMqBWvE7wlZCNnIZzk3VG03AsGMhj9K7BwBZWkPkGVjeMyutrogs29bDUmE
tJOAuTVVK10/HTVvuTV0iacgR1x6ag3IEBRytpdu5OJW5NM3KrD3s2MMT4Zwyqdc0yNtxnEFK6LK
CwnNmrDOYSJykYhmfdhNaExa+zpri/EFy2XDOiVkIhgS4YMDaYY0gMcT3hoXLCqSOcgzD9aRjsZd
PAN228aMlsS24oYDlKmWbvQD3avCn22S2HYOyt7oOohEdNbgm8ClbDrhXYwVqtswYe/3hVnzTK41
XwFSIyPf5GHd5qdgsYvygqQoWnnY1GG/07yD+k1KZFG+dzE1eTtoT8XX2K25KPo4nArgRZ5z1wYG
UB6rIgVpm3W877isp/gpjkXc+027Kl1hgcb3Wtso1ZdAAVWDvN7uIDta9O4aKPSGpyk0WN4ZPaTo
2rRAGLOrCrlJM6MGslqiAioTM3+I2ygotk4nLFTf/GP2xSSqBzMG6eiTL8bFx34GyXdW5ICzuygN
/awM4m1jJzARa8IAiXZkSv82eTFTJd71yZNrQcoszvTY4iwAvJhzQ29stOdvI7QK2HELOghTooGw
2jQfDkFspu/JZGZX1mRbn0FgL09ZbzavEYsF3KMlNmXZ9kaAKkyIh6lMkPqqtinfdWhFh2lxaOvk
snwFxN+fvEAiEosC1m+bqk6acov6CccImlt5N+Ow+WJbCamHYE6RjZJW5TwGtRqRvHjmcpfGxvKe
4oQ+J3KU8ptauTuMWYIwORocDwJgjnwmEcTFboZ1tbYRdYSroaM7O2OszzWDmBL978JNE6/KykFx
owz2PRBMOGwpkLoBZIzu6r1OwqrfMmYZmfdYqThFxKK9tpORgq2vKwWZn37OvQ0V3AcfHb1SV0By
K1qL0B1Z8U9JQRAe73iE2s8pfV7EXwTJ2V+MZgiPZllya1pnKmPvXoYeTfelHYLt4s0yLUFxb2dx
R1Q1EZlcAylSelhaRrPODsJcyLOZxYK4bebalb6DICbfstfAp5LaqjohAHSziwJ/Q7NxGMW/Om44
jm8SEU19uYboGVuewDToU+b18RZJfqDWvzkD+J4j9YIcKxl9JeYceiLW9qDb1n0cBMT7diI4a/u5
j77YS2foXWvQJ913+ELKbRYkIkG3PYY2KHGe8tLPrZkT43UmevFoaYfga4/GmHXXCGT8WPalC89m
WLmTLg+uzKuLfWNZWFRYJ/LLQ0U1xWG2E2NcsJ5Zuhs3Folw7qUXd8H8zlJZpFctD4hm36ncbU5k
BpbNCeBn4p1FOGyRI+bUFmCQF0FM6j4aq965gE2pQhw4YRkiitNZ+AJPpvG2UTcJviYyezrW/wG/
qBn1wcjCrtdq2uRTqPRbj9g2g989zOmNY3liQdrmucahaOsOBWU1D8woZq7dI9mltb2vBZ4YnExL
qXy12LF8AE7GaihkAssqMo6t6bM7JGxRCgsRLApBs66dJ6JD5OMUGJN5yN0+eBe9q+xDkSb2zFMi
BZ+bB0IkG3PhYt52AzDkvVsPTndksJPOZ5zztPdnMazq3yapyVnkwZNdEOTWfzMoo08uQquvTjEL
Zy/dOY33smlb86DcwZt3YxEXJpo8GSzrBC+06Eqd2OWkDeUVoglD7eZeQsQrbZRQlwYfLMOgpCRR
WJTa06apnPqFZ0Lc78EHuFzqUtC9hgp17DV7K25zibmw3GnKjppqjSUL73ez7nfEb4l3IHIpFbwX
F6tBfqnVzu6RmDMgi8gDAa3AQDueB+LqKBCQStaoFyUMdYS32Feb4LP2SMZgd6jre+b3cbTvZ6fD
kgWPuPUh8U/2rnLi5K5q5ugdfmmSMgzAjUByKzj7rgoQpbaU1ExoCoc1etm0GJ1YC40eAsKcKb4E
Hc6DH3DjF5JrncrvAQHDjVZNkvuFhUx+M9Skrd0gzyHKobCIC6C8JRTpQo9ZDaSSOQqegtFIiqM3
lpXjk8pLMNzQ92lxqqfGxgKbAcG9AP87YzdVaAN3Qw9CB4KYHFl6C74FMijJm9hpIDl4SPhh2Vb0
bOn8TiNiYIc2Fz1IlnZ2kIBEI1xQ8MivMJczqug2Kr+FVZx5O4jWdfJSZZWeG0xOBs3FzNx32S62
JDaXpEGHVYyP7McmKaVEB4T9b7GQsg572o51Du+AykaMC0qOBJN5Vp1JPABMwmtY3yo4X4ouaa6c
Jp+SL441Tn2AvA+8T+WzjHf1PaUnjN4NQ9y8W/5XRwdb9eyNTKA1Bun/PT84PfdN3D0XP40Q1r/0
rxGCof9gV6nYEMMj/5fL/d8zBEPijeduQ0LnaTBv3oqh+T5EwDZP24v8TjMsEBJb/f8dIkj9B5MI
/jP6PJM/ZyrwD4YIH5EJlqMQ33oA9aDDKMhC5k/7eZPqvRz6mHpsZDfGq5CuA8/wD+fkLyYVDFCq
/xIBfD8ItmJgZ0LY1s+sMZ3nTiim8OvoptGxYCqPt9wwzkUFnfH3R/rLj+PZfBiTJD+Uhh8nIiE7
3MybvSdJOjgF2ugNLEeLMt3+08OA8lDwZdAN2HxzPx2GmFp0u7X1qMBBuRgT8/6+nKMh+JvztgKW
Pp43DoN2AlQRIgo4TB8/jRm7pEHX6nGJ8oSJQKC+hG6y2lZMSRyJ0a0Q/OqYFnP+N8lXf3VggAmC
Ped6Df4pS/tBFZhyAfaNFo8QXemRZN6x0mhXh1a6vkHSHPcrhcMVlLz6+vdn9qMgcr1UTLarXCJo
T5xfR1plXBpmQ79Kz9Mlnyc814E/2jgf9kxhDQBiqtAmITeBk+3hV3fOjgXKWP3NZfTrBWtKFCv8
Mly0pvpZYWTjkaHdNB/7JNKr5+a+rvB0gCmW//hAHspLoCWEh8ClWBkcP8pjsB4wVI8UC2ImFkFv
QUJLGaFDOAzPfn9ilfPLl8p72+U/w7xyeMv/jMAobMMYKdqvllmFRD3rmMV3EEzcJ25Z5Z+IX2c8
0kQp8Hvma8G544V4woRNYM+GuN1FbRJ7MFl6k40zbYsyYKGH3xVzd2OrZ0JWiM4OJYQLfynqgjJi
IRp3N3CPgM2cyadh1h67lm/gp7ZRZhRI2t1goI5glYvDYAxa+co4lb1+Mix0YDpAdMLQPMUqDdpg
wFZfK8c4GDQE7UWAa/LkWkt/GS/LPO1zgrvi/Vj31TNVrNJ02V5Q3LqMub4oihzHz9QkyiO0Uw/n
H+tQb5NKNWB0snuakgZGFYMdj8LCAEr5yR4KnCcMYLtqV81B0Pn5uKSeL7K8fJNQL6xdRjQIbBBt
NvfzwP6DDU2zbglTZCTHCqXiWYXxSPiLYUNmrxu62421oI8Lw1A7q4F5nnaDNc3DPdnRuLyWwqa9
z9N4+BoZRfTWiIIeNmhoFAm6ko4dPMvGFeFLb9sBWHzQVVcD2KXen6YGkLUv7cngxB6EkRASVJOO
F4lPLIcixcCE9ww4nN5u7WQj2cW2HkZMB5NIehNYcdrALcwNWG+ZswEUiOxvR6pdM1QbXSGVMa6M
xTKa5qkClZ+oW3PRlZvDN0YLcpeIRgIwyMggDuxPY+mV3XQgto75SaeI644vcjSftdhLTWjUgk2B
UtJyiYgyQtaKaNmcpXPv8yxE5N8xtRNsH/ehE/Pl+4a0IjgHhkyZLemtzc6x/gKFQPWabb3TV5Bs
ESbo4GwgPgFdQo98vbvPpnlJp41iUfy+NAoyQQIyt2Zrj161Ci4H5Ir9fGMxPSPgIlUVpSVaDrAA
jKIYaxfF5zZqkrLeWgGqdujB9KZMeRSHggbBALI+82ryn/0e/HJOQC25MBfDwBDg0EJZeGc/htXV
Uo178iI7rM5KmbuoUYewonq0s29JBkDmHRVGr6/amTw2Jp9BhUSO3JXrzkWxeJh46kUPsxuZLIgh
VJoHNOz5chOU1nDLa8EKr6eKRelG1kXyNJWkxh+GRrhMJju9SE6GOU7ll8iUVX9gRemqyw7DvX2M
ATcM0AGQDSPNCWVyIdmxPdrgTphSsYONd4D4pOF30iuImB4np3qBtjt1eztU07KdXFvyv+pJTBN+
5bAPH6GkDDSLHuiJz/PYDepeEg0bXMddL7O9OxOt9ZjMqaXucQqL6M0jqc5+beNaYerL8llK8vf6
3Cy/MLPwyBSauN29UyJqGzV+0CVedxo8pkvKH0Q3Bu6mbpsh+ZwucQOjPm4iZ7yfVVlYlNBlyOyC
SHTTuoSKtvBdRqHGuZ/YN7NbZcXOtY2evnAcstvWAiSwkbFY5z4Wo62NNAYtdnHSklAx95V5OWas
O3w2sIQ4ARG46fHsMQtr2tADPlPF01ZbgbUO7mP53tec0H1LSJXrFy1NsK8qh95SSGmTpzMO0Snn
ydL6MzH3qDLiljdsDGMfCP9kB0w+sumhnVB++FNhcbswQAwEp8herYVh7DI118NwH4SO9RklYF1s
dZgzpvTQcY/7IbFje2/isrFhGfZx4QdWE51IPYmfWiah+G2jZLqRiKQUUAMD3DrGamNEKxkCanUL
K78elebRLufYeiiYqnx1u76pMJkbwZMwk/K1z8RwP1ljiU46MpNvkV4wa6J6a7/ahhCnqrYyvGYd
QwPEKySkoQ5x56eSr48GyEro6CLVkgODKc77anlFnG6hFBYXoPNg0CJiJXdhbKOnmT3CS2QCbeH9
UdQvXY5i0bfjsTyrpgINS2Sb41UxySU/S6Gd9XsMf+6wTdQSv1hObt2iNAEGYfTqOQEVa/sDovPU
H7o6/gQDv/0KEkJ/7oUxvvKEShLk6DGRZbzmCJpJHHDHgBJcG1AaeLSNsUTO+8T+jJkoh+mZWI0K
Uzo6Na7AzEM7P3e9uFtMXUwcpGEaVlErCj+2lgy5CfGgxp4PzZIHCRG7lIybI0ccCSWVOzFfuP16
di7bgiBPiREEt5tY2vFioRadb2ZLm+84GLrLltBGtHljOW5tXqwYOdPezE7cOsFVmSxmvYWkzYQB
GQYxTcqoAQC4bsNYeuEt6TEIdadXVVROihhnYvQ/LSnqrsSBNNp5EQsEB14qNExbd4nfzFZ5lbUB
UzyxjNVLM1qtgX994HsBOJY/225Tw5IlY8XYq7mwho2Ju7TdLUgXQVsu1UgO0lCRcBq5bM1ImCr7
yyi1BtvPSfdMYE0F6SO3TAFKNyBpyzeDNgexm8Em9x2zsnCsx9Oy/7Mu+keL8f+hFjA6w9+0rufP
1fNHAtz6/39ffGPkYiaAU+bfzSqt4R+YusDQAtgjG5g/+N6qausPKmVBbUmjK+hmaYa+77tN8Yem
S2XhxdKbNB37H0UAq/UgP/RDFK/Kw/Jlgoml/xWUsx+rZWRrQz+jt72hZTYvXJ6JG/Jr9ToPnfYl
TwDfmQhe6rvxs+uNVwlzaFQ2T5o0zsyyz3hkXPYEBwN+EE7/rZrQ0XgROBP7PCVbniiU5Qo7+Nf1
YRzEt54ZHEdwZFsT3juufywPVZtP21BYAbApCDxBjrnDsZJnndgG02ADhVEI9X7V7m+qHEZRC9DZ
pyTBQuQHISZGVFYLd7b5Fs5z7gcu+yg3vG5XYScP1Q4V3j6fqSEX5YRkxH7ibdyiptLQaBpPbb3R
/OKW8yvjeH1EuBldGVmU7VqU2F9gGOcnqGf9MWmQM98kNxRDx84LL5f8MtTN1k3FmbdcDGl4Z2RI
iZ2xrgjlkUy08IfuljB8rIVcNh1s4U3+ijdl44xoqw6OeTZr1D1qT1WJ45mVj8ZuUFRIeVH/CtbM
u4l73reYJwbBjuZlRJC+RRyLYRWq6IRCu0TsaZuviecng0/poHDZQADfgCEveY+X8ljIDAMDNLz3
ijrzmve3uw0MpR+NxnjOlQZK5qR6p1vB8Bsy0MFT+VvC7huHGslx7D/LDali4cEUUBgIf0BSNVQE
Wi3l69BPaBzhlbPlTtrzdq7RdtskITTaGrcVtTOiPRGf8rEdd2PJYsCTjekHwFnvkUwk11D1ncMy
aYwSxhBdxgP6Qtmlj2E9Yjc0spchEzjCKOn23cDa3GSvvF+CIXsEAixh+sj8CpK9edFX9VdEWAzy
5iLZIheYLxXFFaP08gXHh/QZpT4VWdhyGt3St2rP3CWKd4nT9cDVMusTX15MWRGG5x0bbFK67OnI
9OV2JiOQnFuU+bUuhT9YqAyIHQ4PBJx9thj57nXegVpPTImuo9Bbdxzb82WMgxts4y4RprO+KPQY
PqnRcnZdscBjKiRAj8YCQMiUI35mCuvs5mG9yPtUE7tXQDnKSJNRhSAOMpzL86QlQIr8KJi6Q4su
q3bJQazz0O/HWV+CpqWjmTBiRqZg012xQURGDIceJwCRmc5A1VUXPPebenhnJT2ccluN0FWx2uzS
kWAV2bKqcR0YFPs9Bm3QWukSbE1ziq7XtOodrcyKazXoMkDu+ulSkltLMNe+NcAdOBJ7ZeagjmyD
PNqzlVXHLFhcSnJWS2uXgvlb1uhIEfj2AtKVSXr1hUTOubMT11on4z2JhR0we5QP6Z7zwE7YXrLd
EE0duDxAp26c9WeRabY+8hjohX0QIiYpMU549McGm3J/VnmAQIZFcDokITS44XNBgIsfD+rBNuAN
UXjP5/RuyOQn+0sKXfYwlcAkYid+Z2bespeg5IDvBemrn69xR2CxM8J45zW5vooc7mRQbAj5cSkS
/uwlO4DYwK9i2z3MgA+2Q1PWp4ye6qxBr721esqEWAKHMYdA7hhA9qwTkf0XJSiuxqEUaEJAQnMO
NQV1+FpwIPoG/IYxPo+fRwNFArGW5XnIx92wUZv3rmiKIzTZ4SzvlydX4zBItEcYKA3+1pgayoCR
XFEssuWuqVrnOJgZW52EMcMP77a/GEF+HH7869WBj5ISibcXi4V17vTDRAsuQEqd1hQ3uFcucmiV
FneCQPdM4OLnNZDbp2z6m5HLKgL7+L7C+aQ4pgcXV5mYNT4eNB2rVOAqljfQBpDUrHEIqJSStw5L
gwueOm8/CSDuzq3iflIsvn//mT8OQ/nMlo1ATfJSJkgEn9/65z985rQSVS+DQNwkZDGzquBC/P0B
fnkfYw7HUcE0iVmhBuD68QAzmT5cdY66adLkK0FqjzV8ECAR6vD746xTsP+ag/JBbGEL7kuCkR0O
J9cv94cPgjw3cUSdWcAv8b8M25HKH/JzdPz9YX45XyuEHm6wBgi/HvKnryuQRVDWTu3dDJi3Zu9V
RH8z3PyL8/XjAX6ewM25V5q1yQFadUraq0TfJvnz7z/DWgL9dKrQbXCh4yyHKr+KD388VSMTfjRS
2r3pYVxGwwVd2WbSt0K/V9Hr7w/1F6eLzYHNENxxiKhx1qv/h2+F05WJEvblTa3Ox2LvmRf/9OeT
eoPDX3NxsSD5ZTWBjjyH82rcGHJTLFsKjd///F9PFYh4j9LVQ+DBVuKnarJi9YO6KS1vldzm3d6L
9iI6qApE4u73B/r1a18TDphpI51wUfitf/7DiYIrai99OCTMIrs9yMNPXjw/MW58+f1hfr1LpMf3
jtWSalzzz4+HcZAbELUGDMTs7tTygFkIBshrVP+dK/3n88auyiQf3uYrkcyS/6zSf/g4oaKeQhiV
3UTVKcuuh37PRhr4Z2v8zRbi5/PGgSzI0Q5pOTZ8hLU9+fG8zZbRytkN4xsHTpOZPRvxp/Tvgn/k
anH+8YbhILg3Ueo6wuWOkT99OYNuQowZOrwpkIeIvoeldpPAcc6A6w3nOXyZVV6UBA+//7J+vnk0
tmsezDxA1wBSVLwfP1tUjNWU2jq5qUmB/Ybr7G8ubrV+2x8/F3Uly0U+HOsw88930w/fUuyS7r1g
urmZwnnadMNQnhq4rtQSTF7wRva7fC40Qr5S7Eaw6f5gC/XV7HmAd0b5aIpRsYa2St+sE+s2L4Bg
Q5n7NoVWfINKCriV1zmHgviQnRws7FkGJURLeCEtWT2GG3wBFNzrMhtyhMLyasFBxN21GXS77LEK
WsfStMar35/WXy+Z9VOTWsL0bEWQ/HQPpMFsuFXtxDd4ab363CuhJ978/hB/8c1xiHWDYmK/Bszw
8ZvLShJ+RzylN8WlRUfzd5iKn+9iLgwL8Aq3lbf22+qnl1BVezlyc05ymZwi9W707x0Wyhm87D/9
GA4tuyYpg8UTyJafLsA2T6bIYw50Qx7Exr13SuO/eYD1g/5wAWri+DK5HgCXIpyAqtv+/gPwcFsf
AB+vcd4KgvgU05RADP40n/9wiMRWiQiZa12j2MZtUuD1MZ00PnZmMh3LqWq3GTU9iLs2Au3t6cPY
JggLzcgLuHxHhqiS4Fba6nCAET0lQ7BZBuivBFO8oqC1b7zA68+jLAmCvT2aT0iCYr+fKLa2RBfp
s6YERObQqzJaGM0rEQPpbnsy3Bu26RhoLfcirDFuMQBtS/PMEtm4w7E24tjr8vvIgyo5j1MWMgkN
36d6yg8gzZPxfA1O2DXWQIvPjA5kWs8cGNzsNjSwH0/NwBIO/w6KW2p5mwnuMp6nBCzsVZsTbzKw
2LPd6gmrjnUYKqygFe9AZPuTd8WIOwfm3RCwOdm4TQQP2U0Kd+WLisi7RGFYYyHVEdabmsGKGspr
l5XSnZMSilkUrfvVTvt2RqseRJe2u4ALgZp7inRunzt22Oz6tvCId4ZgD+NNv8R8q+euBW/XRgh/
sDLXeWsD1KYTRultWI0CUmpDyhQs8p1CLUFUKA2JgZRp37jzax6nhG8Xw5MTlXqLhakjSRlbE1q6
+tDEDPDNMLoTZvVI+jB8vnay90lFkjLqvukiJA5l29VDam1NNaGkqTPOVKCrExbtYtfZyMkml2By
ejMCqfLIO5WZXq7qeCj2BCkmmCEJsA/RAh7rkBzePoaBGye6wnfW9MdySKOdrBRINtIv8JUbJSOl
TjinWqfZWZ2ZzBEwrt5KR3AAtJ7JEZ3Og+zgldcgR/YsiiD/GYLMitrtzmSeeBcy6/WlbEZxCUvO
IqvYWs4p6byDFUTx3h7AwMETdOnN2ZHsjbZy9bekt060ltjUc3RrZFSXd6AzNJdMr785NKx6F7lN
/w371WPhZsHZ5DYAXiylL5egjVFnecsd0tH6os+L8T3s3ZeBlZ0P8gPIscfzXkUVXGizYjNF0sht
Olokaod2dJQFPDe3nNS1a0+S79RR14xX7LPEaRVYHTYeYDHoEUMcxcjwUt/LwwdW3MN+bnl+siqM
9ko6+TuKDoJdrXUP2TvjLvo/pJ3ZbtzItm2/iEBEsH/NJLOVUq1l2S+EOrPve379GayDi7Ot2rBg
3IcqbBQ2lJlkMLhirTnHJGH7zPHJOS6MXU6IvZC45XN1xB7JDU4Whd3OMHdtYgzHguV7P/UTzL0I
FeRdM9BYRte3bKVm5lsrQJ1BEwJ8/2JS7NlAR7O0tZlsm/1WhuqlMWBEF3oX0wio2kMv5ob/Duib
i5zv6fSFH/ZADJle6nA/ndVEkMLuXOL6BXo1KhBT3JXWUsDLDrsjcarlRYMLckwNKB3g681Diqjn
yCl0vmoWySm3kvoRlyaoM1y7niw71GDNKu+c+xGsA5wB6Px2vuWFN57dmmBxxkXJToZo0Msmw1VY
0b+oynybWJjaGSDEp7qFkstc+RRotBlfcusbHZMLRwKE9UFcXlkUVFfMOmlVEcm+C7mDsKfabVI8
OiNI2dzyw4mk474GGTro6Tvl0UOnWx1wCbc0fqqQSazdDt9GC9lpUQTyCAMf7WfrJDdLHAUH4tn6
jWzn9mSmtuZbqOKODX3bQ04ixj6b6+66nyvUsKNeemPmYALQFEp6rSNOnjyet5lAY28MOrCY9UCT
ymiIqdCJ9o5hSl/PBGcdcRiIjaH3yQHfq+uPKLtxO9iwHYtm8PBlMPec4qnyzXw276c1HTif++s5
FNax6djJZKeJF4yK7Xlxptav1vigJsKPS3VrgxydeU4HNzqWVp37WQYmSOX4RQUdtg102fIWaZHy
4fBnmMsL63oYzIUUgvp9wSB75Saom/QYdq6IXUaRTLhOfRk896b7c87Ej7FYSiZYFRnMWRwj4ZQw
gyYsJoOAA62MZTsCDidmJEtfJ4TCcCXz8k7W4/CxiAiSIpNv7PtWPzwOSL2BOfX1sWuD9IJesLoJ
S85KI16p/ezG97K3ETAsYKYpjh7MUQ6HIgxt9DRmfKRfJNYwiIIeM3hu7BaTrzFUg8UxJxeYUNpm
1Liufa25P+K5aHxiGfLj7M4Yrawp/CEnJDhWyfQ0UH1yO1qa48dVQAwTWecIGEP4HCP5P1NloB+v
VQSyogJ2WmiV/TgCIFpl9e2BzGdegwH73dZkQrbFUdA9S0bFhN45DCaRg3ON5o6BlcUVy0RjHQSB
xQ8uUywcYtkc0w4MBICJSVy67JZgyjShm2uPb21ui8d0oeeDUpcUi7q+B2u87HRULjvJ3HIjo/Gj
KBl4wX1xTwhM8bjRob42+qFnP0MygFiJDnwSfVRuwhK3AJeYQQGvBQ+rR177sOVFGt9Otv6KxyB8
VwP6Ub0N2hvHTsrXBAET+DMopB6A9+piI2xh+zYzUClDe5wZz6NyGJPz5AguHVnR275M3vrJyHW/
aREfeLnVpneRs/JBiMgK9+kwxyuUsak90fXxPkfXcjvDPMBrhgZ6B7G7u5SUCr5d6KjoO2JWarex
9/Ankx2snzd6eWQ8TrU6JZrxfWxKec3Q/FXwIwBitHSzSWHBoJcETd5v3NVA32G7eDAM2tt1DCtv
KqqyhgJqkTZhA4prOlNcZNxlZzQqkY8KYQXLgR3ZCKPHrGfnnXHSIjv02snWbkssEhvWfHs3rYaN
kHTsS4sIYe84aUt4jQh3bQ8YQNfBuAN8ip9HThnHfG3llg2af6h/P8XcEYtllQANGDn4MVk2O8nZ
ZzMM0ejB5mn8oU1+JWCCXiJTfozrP6O5osEBIkdt56Iy1hz32gzHl8RiJCQjG0qno7LD1NTZB8Mt
prCtw8OqizcjiV5KJugvA6fkXQ9D1ddSoRA0BM62N4uZvQ/PGbxTjTkPCCovc/XwMBgo+OzOYcTu
Igga46rdxpC+cD6p0m/FkGEBgpDXt8N8y2j9JcQsDUE6bF6lvnwYZqEdaeY1HcSBCbMKypjzlKHR
sHKmHKM1vOqZzW8WI5sHme6cl1chPaOK8WJloQnUlpfvrPD/eVoFAsYdrJsxnC86c6ROGH5jPDXh
sxMSpCGR5WgjcINxMKYbY6YviSftl5YvH42mdXR3wROtmtUtj/N4pvIod7lrOZyewSSheem9NgWX
WFl2u3GsBqKr29U+iintOuHI49VzXRyoi9Prkp3nwjgNRNpMP3aAFZFtShHgx5yt+gczBUFpZUow
4E047gcXBw4HAjhqSTDveldBkNdNucVE8rNgln+YyS3f9rFVn3RSnfZalbuooKB6zDLkskEH3ICB
dXbZZC57YwnwkmTRsIsz601P4HzrAr8s4efWuQxGcy/NOvqmubRPK50CPu3S/pg2iP4FgzBcha57
FWn2pXEzhPzFoj2FZGT4PWOcp1hmzBkL5pk1r1p650mRRCcANTrjitniq03TKczJrqhrw7mfHdr4
StcmWirEcSCqfyvg31/BCDGu48x4sSTlV0yq7MbJ8QNsSAIsD7GTAay3x9JbKgPYQG+n/lT05iHM
re51xux5mZRTX8HbgmKFX/a+MShqJXs/L93omEzlHSvO8BCtOzeJM6S3WUsdi53u2xQ1LJu2URsS
+ZojWvLvldPBVolywDtB8T5TLPmWiz8zovW0d0B/klTbRr2HKXe+IceQ2ZSx2jyrGE7ZGMxHWU5R
C9GmVk+toS87hK+cZZjxYKhlmnuOVBpNPGd9u0v1ofHGoQluLWhF10NohtdsdPNhAHt0CLDD7owa
/hSVYbmTVdyzfmHOs+sHHTkDkIv1prKORDModyMFsX4bo3Pre4I+zDcCLxI/rzA9MsTsH/NZGLw1
a8hVduU8lqwV35EDbyTDBElSwGY8lq0wQBtEM7RFYe7blsewlkZ3ksJ5L1Ro+TVWsW1JYjOvGOJ9
JvRlO6oE0y8mE1MpUdBbwyAmDCkkwBt0EKALDZ85RHXtmgBclNX7wwySioyqOYgGRn81TKR6fk3p
5AD8qOYDppoPM3eWa4DV4bErI5w4sRldAHakMJKJnrUbakndGLQdjCESP1MVblXVKo8RF7Zuhn/L
A2KP+iYIBqZcC+l/3tAb4tDXbvim40La6XpX7aHgM8+tguSQzXJ4jQt9ubZEGfpIEcl8wMJ86+jR
/JQUsTrVyzB7BsFfOKjmGryvZh4b2KJnDDvuc4a7+JumySFmC8QtFGkaOicOX5DOYtuPXf2eMMEy
ZCCLPXbBF3uvy+rQUKJXdKxMegCkNohyT+kWgXPW86dE1JR4bRE8D4zCduyfxd7U29ED9oYTqIjp
cY3aTDI7sr8umgPoO8sDxzHyPlCybLhyEKYQn0YHpJ1M92M5vhRtYfm9HsIxLcoO4emcHGPJeVnI
8C2s3Qemu9pmcshpCfC6HTI9Ma8Hu07usaIbR4hp4d5oeX9RqCYXwzSmS72Yxk7q04+4ZXAI/Sbw
o17Ne9dqKn9Z6AcMMgJkODLp5WBNfIaZEZwT960XWxSmYrb166aTv6ykyo8jjzFhbovjjbHMdw17
psdh/S6W4XiMHIhLWTY2Z0tM6W5oJaqHaFBXNnKALSfh6EIsanNH3ol+kkVh+rPVF1tVgm/M2qw4
NBX3j0DszthEMZrdwurRONFMSzdL6RJMGX9oJWCMsjLNQ645ASM+92eX1yRDSuO7hWzhUM+F3IjU
bc9KJy0g7N0njlvM9wcqqQH0oK+Qw3FbkAoF+Nq2GDkN4qap2i1jMI8JJI6toXo2CQdTmIy5LkRL
oCsiqhilhBSMfSykCcujFivqMpN3NQmhgJ5cYoKc1nTJKzCtb0Y8Dnsz1M197GLBBXM7HoKeaKgk
bd09DBPgtotGvFuvmd+mDkV7ES/hdhzlO5IDFF94NoiLyV5npHNHRNkD/rJguunqcNqLdPzo7d69
zBW20oQhA3tkOR3DHFJrtNoaI4xC51K33UOumtEnGwuW4WxXxLsnnKciwznhNDKex1m3vYl0ph/K
7Z3jnAb5PRcu5JJP6Vs9aeuyyH8agz6xX+kXnhMLl6FKd0ITna8604RoplebvrR0stg4n0ZVaZBt
qHIA7G0HEo2DXI0ogHMp2bZDlwbbEKw6M2O2GIX7moGdxuTYXtotXrxhYw3dR1A2tIkqQrtawXow
nJBg1x5ubDDCendl0Xl9aCWnMhzTnROTZM6YAVNTexR1oQ48GNt4NI5oBMwbHd38o+Ys1rbqqqfU
bQLfKNDsVpiF0d/EKL9UwS+QYBKEWWI+JtHgWCXy2YiwrRWUcDuktSbuXnIXM6jh2ykV4zVISIs3
lXpOsfj78J3JVxH6uKfLr4grA66/AV817WmHoSVfrW0bJMvlEUrVusFqxR5p+YBaCO0IunaCvrK1
Uo1gQlGo1r6OpxILiTAvyDPZwEtFHN+AlRDoETEzZf9Lb812M2MX9prMbv1WLqTcOzkxNYOR3pfk
qW3sui320TgTFDHOLXFjY3HI+xJefj2QW2O4jZ+7Q3fNTyj8ejKIVolGeTUFU0dgkvyBUgDW4dQl
vmkUsxeOudglRk/VENnGPqkzju5BOB/oYnF6j8mXYRmTTtxG1SPgwPKG2fCvkqwHBML46awBvVM3
omdxDXxxfE93m6fQBwpaqP4wls1FVT3ZLrbb3sZNm55Ho3/FqGGzvdFByQjBuOEcM6OsccJLjMKa
gkiDlV9DG92BHnQPsLDKc9jR+R87lFRRwOXO2jo52Sq3n13YdC/dos9+AyMei9yMuwBZ/6ECy7RP
IpyNm86utasA+OS2Ape2qdmYN0Y1fHNkorb46AavbTp1CNs5P9pcpRuGFTwHTtLsRVLLu6pzUMos
raDADCCSWUnpa3gwdmEAzH7oyEYzbJ1fUxvVHotzfwAtPOzq2PlRG6rbF/TFbus5nnyCF/TdpFi7
GFOjG8S9w74MJrkP5fqq4my3s+NG+sgpXE67FlkQtfU8NA0+A/Q3m5yzyzYv5uguNGR51NGnXKOw
ab1AH+sjqTQruXJAG91NyJYiZA8YKtJjkKV0IRIn9fqZkM4Q6MIhhMoF7qSvfNYku2KXyx34/WVH
/EbzDvU8etDspvAsFuqGUTYv0nhtInNcHInr0HdLRItj3EcaaszaJUqh5fUBe2MztmsIsp6pK7Im
6m1hS5oAVUi2ShMWxTk3hdqFvXxOiQPahgmya5o4pJiMwC1prQQb+Ff0sNWKqELvcaWEmk64WvI9
8QUNRtCyulJO14JvMIp9SbjfBqhNeQ2jBq6BbZFqaKXyNkLudBhD3uuLVnwsYZof2Wj7HXLuDoJp
P58SI6Wn2wGOtAnD2HMjg8MQrmdFs3W9CnvCs54Njpfb4EYi3ZpOCJzKE6BF9VhH7M2LFiKCcuAz
jHn7SvOc8Mxs0TahDTd7ziuU1otKzJ1Db2zba6nc90aabLvRRoSjYGfXcfNEfl/izZyn/HnCjaUx
xD6G4IDuQVZhajXGzawhik2poDbSqOZt7rjzlmNkR4+P43vGqfh7vqjpqtK1R8umPQhoTBDSNQre
D2iLQmHn1BktjamlfiOsLNkwNrZRUCMIxsTa3K49/q0LtZl4CHv+GKMuX0MwGWHqxKxvY7JaDmne
Z15t1Nr3gBPDlWroTcZpRsnA4X6DF8bYNfTq7pP0VhTnNDG0Vyef1qQLeHJkOXBtZWVdaGRilJXc
XEPX5utIpulOG5xk37q9fZxyu380IzzucBD68xQLGOG4WHf4SwZc/7DgXJGtw4cOdoETV56rY2UY
WpvVYfXxeSxtzRtyPQSaYzXPcYoGrclk8wAA3Mk5EDvk1GUpSUemwlqfpjBdtFI9MYYhIMimEISt
U4eMF8jSKfQ89oMcBZJLXlmXZbeT1n7HcMEUYFzqbboiCxY1Nlc25hSSp8bmPa3c4SaQCeD6kuOs
natx7yzxU7IE3RklX4NLuMAFQDeaXIwwTmzPponrF4pSx+jD8pthFOqXQWJMx0pxoU0EGrosh7Zb
Z5YCabr7MuOl2JMkI2lMZZSFomk9fD/OWY7L4ik2vH2ikmE3crDf0nYVm1ab053uEA06JQoUT4Z3
tzV1st6GKEcjt2QhCBA3rG6avoCPkpbapTepsrpp0bciIDWdBycg5EROnJQzedcmVgUR3aZfRhMh
9MJoKLe4rcxzF1vjBdlUuyMpY/nesnRvOlHlEYdEOI76WH0H3YlMSzbVo8Ewz0BYECCgYF7By0aH
y/ziJEIdZRCNNxYFFwaidDgE0aJ5Jgjnn46bi18cE3+YaQDTzw3ET3dakqfEKnsoafRaT1aIz0wp
O7qv6cVhOBGPhiTSrNY5I1S2s5Nuq19YeE86wSKjJ8c+fxR9hT0pqrI9MKQlpzZd8n1WM2P18HRX
jr9UsNW1nrWSE+aJVc02bzhlvrMh9jeBDl26mLp7ZojRYYVd0NylbBgUk/GhpD1m6R2hJ2ZieRDj
sE0kRNEwZJNevVjpFfytdzHG2ZnjJdMdEt1uGgGIStYV3b6WNmIQGYST1eMr8hPyL8082vc6KngC
y6R2RUau6TnIbTEbmOVtMtJGGFpz4CxND0CSBw88uNGvcjEPL5J0TzoJofmKDUwwfciH6SZuLM2v
9EidANXR4Mg0pLEaPeuWxihRgRH7vpxd8WuB/bONXJXdqzRLHuI6qr9Zhtld62m+7KkqBoBebvej
Y1av7NjPfmpyWg6kbA3HSNTkzY7TBF4oCSLeTiROdjIzjvSYx9tMOCxLZ9TdEztSRtBiQ1gCSMyT
vvTdeeT9uK0hNHi4YbTrcmYi3MruoKwl9hzmXT6HsYbmlAbL2iTMZ1tWSj9XQ9XuK4eIqUoXhBjA
6djnRZNs+1DNEzj3cf5GQnJC/kJNg7axo+qIdBz1stPJfRlTp5W9DmCrbJwPDZbBziqD9R3NmUut
/yriUiNYqeT3AmPkpFn9DIA7HaQiTE1PlxMTwufJXZ6cpHy3NUGruo8cHasdWCOUkY1ZfnN6lyzC
SXR7lmq217Abbcepa6etoF3wVGvSeE9qNcOQCJVzFaSRTvlA/6qMLXA4XRpeAT7T7/B+kYwqaps4
kg1co+vYUdVeVIt2zXdaNsQTIcNWeZ1uNdtBpZQil26XYORMxHpBc5GEOvibdJr3HbdobwXh8CNK
9ORqBtR1SVtGNIVExhnnsH90ZoQXuhxLBZNzCLFCMYX0wCDkzOxc7XtpkUhFw/kfEEu9VWHZ7GJG
yLtBFswRI7F4cEsi39Gi6BwgAjyJKAwPUUAHpQcNxokGU0k5SsYuRcqKZB5yZyzRcKhqHI+5kaf3
HMgQvdbGsJtcUqlNjFD8UeX6iWHYu7wLSH/OyWELB/aAHjeuZwiH2dxcLod8wHHjjIqqP8RbNYTA
7Gzo95s+DSxvGOksTQTgbu33IL9LNLj31cybPKL3ptcJx223+UXUH0CpJDRW+DTJAdtmrdf0Isw2
3I0Xo24gXsUZDNGB9/rD0JBT0ffhtMWESFhZCi2l7wCcTSJqrjtSzqCZjcrTHKRwdmuDZ57saQus
SFH/0SWf2vids7byxiVB9boWaa2LFSoOaV3ozGi2omLqJLr5xZERx2w4mVQd7PCxs0lRrm67fn4d
JSHwTSPg6Q/hA+894ylYjQT0X9PvXHX55tZwqnJ8hDsrhSEajKA3GJKyd5XtW2bZ6a3OlMnPp4wk
Pldm93Pvms9pl09PWmt2RLVO9GDh3Cugq221WTHum7qjhWyn1rNJXvIGgxCNHiuMvFoNCtMqQOcs
1hJGNzbDSA5EA40emyo9qQi5EAx0XrSZLO8dzFpbeZ1IC29Kp59jwAMOMajsjm5rrf5eQKAbuGvp
pdcHJMQUDpUioF1IIDTKGbsDkKiOL9APhzwcwxPSemNrFbZ6njNpig1+bYoV1x5v+royPd2aozN2
RfGTgHUqJhNY3c4sJkUY3gjeWlf90eb88mhzfNpGYe6c595EceDI8rvbsJITUnS9GQcUUSIi8DhE
kPYXjckpF5Vi8Ij0fmFcu+003d51hi59bSy7Pd9m2s/4C3cWYOjv+NZoj4vAOCWzUT1k+Isfwzyi
2k/6jsF4CIBu7OAjtz1ulILUGbS7HjLl4RxVbbFLZJejro+jk7YY3I9EUTTZTK7LTdw3UFTsas4e
tTlL3pkMOq9RYICpDqbhV1XF5Y6D/LjPJ5k+JHPgHrBtxq9TijFPNJxnaLiNHCLzzl+CKn20mZTe
M2RkpDpoGAmgeEsQ/+kgbnoV8B4QxG9uMNfNd/TDGdWKtidaPsBAVtEdYGE2mF96O6dKnJ29aVb1
Djya8B16H70vNX0+0xqEORSBfI97Y96ZenbRESnfTFplYnTR33Ob4GlXp3896kV31pc8OS50dhlD
lav4RjPfRJ/T3qxsQVuQvJtUE74djUuD8UZ8wDosN+OMWxIcpr2zczDlhCkSlkHSLK7IIVcRp9UJ
Ew+EMOWVYZA8RCyc+zQbk3c6cz1onWqJbxkqItPncdkPfYleps5CALNNTxq0VKCR9SYiREBNtOEX
ccwy2uSyzMghkSnUWpB5+cbp1W0sdAaUlXUzUPbcmRzcahQ4GRCwnkd1UQhFKIKFr4ReH8sUtqxs
DkozyeTEY5SS0ERFkVczISsCT13W5TRHbblyuJhZXMETYseuo/ykk1/7bti00adZ089WqawfEbxN
rAZZS9mxVm8UKTsGAQzs4HL4DIjdUyc7wxsYNUVWA83NAEa/rRq2kwp/fg03bFugU4xDHnWDnMEb
ZhPqR86xy/SaheK9nWigMOdAOpCZsdFsLWecn6qqaw8wLmg6gNkM9nmk07JvpHZJ4x4hlh01vta1
JhMsfDZlaXItAn3u9mbTZb8GaQTPQauWO8j51pObkqanJaFG37Fi8pDZ96OeYKKl9Gy/EK/9F1ko
RgApSIqSBoOLz0LCWhih6Mywvo1tdW0zFe6n2MebfDbr+cbQi29dGPwUqBDKavD/LGz7t8BwlTxL
/BXEyqDo/aTMG1ygVjGb2y15H83eHf9S5Y6kGpsHZj20rkzpjE+i/SiWzPLNIbiRbD89TeDT3359
kDQMPRx+ANrTf+kjp0KMALiDGzFl16k7eJ027P78Ef9k3Pyn8G8Vzf5jBACxh8j9M38l7Ym/Da2m
vigZSvpKGsnG8P/Gc9Z0+G4gx+P6MYieNWxcw0z9L+C8Uo+s5GWN48g++sFZOLIOkTjhXCcdfZpi
Isw65tEiJLgYqcpPCgKmAHZJBfPF6lo1nP/6+kQtYAZwgQN9ptRkCv77ZOf1hTHiZihu2nFPUC2V
6xMEX9LLeZyi9gu55P9elN8/dZU604jAkCJsGCu/CzKFFoaE20GMCK22wd9k0zBNJfUUEotlfBUr
LIDQ5GpbJEy+VBKtVwjx2Yaig7bbQgVPUNr0SOfJPMS05tf3J5xD3cazVmF1AlVAHxmzxkNEA2Wn
yTA7CNM0mWokHfH0DaZ0SSLw1cyBb2t21G/MR3tvyQGkFm57BGZIrpiC183k+WlQfeHhAq08fisc
gqSxyeOY6VqCUMcpRqu/aIpvwQRgHvqG3JRhpAxCf9AfUQiyAeIN3AfFgmauIu8j66PubMdduYvt
PL10PCAPoHubiw0myCuW+pFg4+4mJrH8XOiIrZyjrAKkTVNYwz5LtENVTYTVjtUb1YS76VXdPtmj
hvYsnDoPLgflgkido3KaE0UydXsUl+NJM7IP1qpzR8AK83trWK5tJ6+PtnRH/M4pXeZ+sOzdPMuK
1chpcDao1wHTYi4DHvWLsFgCXSxByJzSocgWdJJqs20fytX3OnVDcslQetyR0JCaOyACy3FesR0F
1i5fn6z85LpzWDEQhZ+JQRKaWY+FngrwTVm1dVxWkdOMk/cEuc0CalCQRsCwg4Qm/j/QGWf2V04x
FAHxBOk/zbKjps3JfVvCcRxtOfh6WaFUBGn44VgZVv/mRtYGuT3YmsLoPMeKwUucY7kUY3k702H8
UBZ29e3EaK3agF7GcbsgOG1byz4i1ZmviESB4VuAla00eMuuBpaGFzYtGIci/exa/TtuB/3OhSRw
bG3oNLrUkotcyuy46AQbgRrN95zaqUbmtMWCGAhtO6o2u0vacvZFWzMSd0ADbNvBDIzd7KwsG2nm
/bmjb+nJLsDXh7fSyjZQV5kjWAtcN/5bwfqDPTymTEbwpRs7cjyoiKMqBpCgov4ZfThvT3tJ9106
l2eIrD8ZnsTfQgiw+yRF5IS3IrzUnZi8JGni69o26f5rg/CWscNNE5VVuSEUCRYDHpu7Svsxt9/B
Jiq17JGTYgRsouibo1e3WlNexRx/hjzIr+OlRxoYZR5KvvKpiFr9Z5OE6UNYt/V+ccPoWMl8PPWy
jy7uWDlX1A409/gGCwORjPCdprStM1HwlW8wD/9eokn8VpAAAhDk0MixWfGpZDTEeAoYFtnTnbAZ
54VF8KOZpzegjtWr1jjBFuwcw0Ralc5FQ1SCjNTUmfqFNE6YFW+xDWRHesXjSdjRzOCq59jfFj3B
1TjO9vCfA7lRBBEpP2s8C2TMd2dAWwqLEAcdZQq+hAZ64bJxNZMhpRuQSSJSdR0Nc3gKLe29chXj
kbb4CBEYEaSJsIWvEPxCSFPtJi0EfaI1PaAj/NmzXf+aB46eVmTT4CZeeltmAsRkVbkeOJDxpHjD
cKtjC3GcVI+O4iA+WtML5J36negRorFSO8YyXBjXWuQ2Z82aC4KCjPoqKMfBr9rRvSrbjMM9xBio
KzgoZ6WlNP8xdOZGtUIUliT8IinvUyVBRKqOP8+E7sakEefXp0oCsKDZFwkOJ1ZTbfvclz+/h7/6
+58l/qoqYRvz97PsjhiHoNr/+e+vVor/eGO5KPsx+a/2Qt4SVGKfSpWYDIcgoZC5NZfg3EXh3jT6
UzbY6+iiAAxBOgfb/N9/puEIoVyFj4r66/e3JPiUoAmtTt6qKLInHz3aciOCIn6AMGy/do7VfgNJ
miIjYLD6xWev9+P/fi/2MEqZ1f1hMKIE/rfyAP/TMiEAYDjLhEq/Lvbx6INU7dIvisv16//+Ebpw
FMYPnBMYq/6xDf2HZQLWeiDnbnAvuPin92bxgtbvv6rPvvqQT5XGkmclqal8iEF8Ve0xvtfjrZl4
f75TX33Kp9VN/yhL0nx0Lxx9CIoJFLAueNx/5UL8x7K3Mse4YtDgdCU+rUEEa8tsDFHMyxbaajiN
9SWZh/CLlf75t7iOVPgodQMLKuXZ5zvfprKthKiXW4bMIdFNc7pPYyLYybBDMangxvz52v1egToS
JT1xEZA0/nm2KEN/X2lyDAmcJWrproy+o0Jfxme3pfd4q9rnIC6Qf37lR/v9BwKdE1ggLQeOIf8m
HePT0k67JQKRXCgG3eCzk00nPAEdWWl/tyX963M+ubNGXEL0Hkp1bSygcOOF9ECtTIOff758X/2a
T5evd7IS4TS/pgJ4EdHJe9NQsffzF3fp8/6qHBM1k67jTuVp5Z/f7xLE9zqrmqh9iMG/Eg23Bf72
xfL+9Es4Y9r8eYmjDIc6ZBf1+0dgxQlAxGXBA3N2OsM0R2ebFvIXu87vG9t6kmY7VfjQ2XsAWX7G
HBYGybqiLsv7TkGy9kzbm78y2a4L6P82tvUjdCKGsYlayHC5y592A3zVhs6Irr4PqMpiOG1BdGqm
Q8L/Gk37L28MH2YAo8Erjtdw9fb/ftX0us8Mp+rLe/WT4Xrz7c+r6/Nt56+zCWBI5QQgbMP8tOVo
o965C3Fy97k4ckQSf9cA4ErhdxXAffDU4D11Pu3OpjkZMClM7X4YCUy6w8PxxdX59922CR5D7ID5
zEIM+elZr+MR5nggzfvdnD6JSEdxU/ydk54ZsbIwA5nuCkZd//fvNyBifqLD+mnuyGhG1OIP+Ns4
hvzlfVAsKbwiZA2zc/FJv39IneQG8dtxe+eABfTp2v///flPT3frEi2urX9eH3b2PlK7P//5z082
wAn6MNxrCkAyij9foqnOg1iATbsT5uh3aMAGgdvgiXC/L273P1bi3x49tUqqMLizYmlXuZ8WVFEV
qk2XVL+zslbnkCJPjYnp0exWDF+f36wyQ8YI57bF+0fI+uKOT7ii/q7vxJIg192S7GjrXul8bqqk
lQGIsp6Ge+IkAcZrf/vUrH+e3YvHccUSfG4ISpJ50U2Zw70Sy4tZmc+QkP58w/712PMJJm9laFq2
DfDg02OfybYOB+X096k9HX5oTBb+/PfXZ+K32/TP884bkrVMcrTzadOaxgn5MtvWQ1bVHsBZMmUR
fkeMFPvw2IJqDTVGbX/+zE991H8VGp+RFyiGgaKrIoem1YAIMJKrxrU29Ry9pyMhOxMw8g2CtZNW
tue86u+++Pj1mv3fb/5/H48P3uEhUPZnl/Osg550xpApYN2ceDs890AhdXQ2Q0xQ3MrqpPeCkW2u
rJPVJ48ag6UvvsJ/K7XYxqns2XEhwXyqFeK00WXHEOtOafpl0iBYZgkaEbX8csrlmWpla7nRC/zW
63IyPbOJkw3jV9QwyUuiWYcmWUWqcgvTcEue7BlB8Bf70H/9gpKOIKEztiM+U9X6IcQ3ipPgLst5
hBfy62vXhR6KoqrAxGSVs9dY3Rt+jS9qj/+6OBjQyXUrlxab1O8bbFu1MjWSLL9LsW8BQN00BacS
Gu25+Y0nTB9+OqSUT19sFJ/2q/9dFP/5sZ823pnZTtRULIrAmOgpHerhdRp/zuGdSQJ4PD0HAQ7a
9galDj7U6Iun3P39Mfz3p396O4JMKbG45fmdljJLxR57zuyacMUcJ5WVvw4Wpt0uLOgSRHgn0Ca8
Mdz9ID3hwcxs8qfErl7sqwoTF7vQ0RAMiSdZ4Zeo38ao0RApiFuT7txO9oVfjXwGeOVbMOIwJoNs
D4xuyxvV2c1D/6vMMUqZRfg/lJ3ZjqRItkW/CAkDY3p1x+eYPOaIFxRTMoMxD19/F3Wv1J2RpQzd
fupSZRbuDmYcO2fvteEL4MWkFSsKrEGavUkKHOiLjykaAa7N8zOml5ObIjlyB4Wns/HzMtpObeGb
Jg8MXFhaa+O+CxSdYjN7yILw3i70myBVa5zqSzJDgXxp8oUqjm4lNnKq7gbb23olqhKiq+fVkNvp
RvURBCxmcxIbMdRSgNuTSPyqNHa1bXz1lXzD64X1dWg3dW6ua9prMbpUhC+IrsPwngyzbp00xpNo
wpPjfqUM+WnWPtpyEfN2/U7NLPcB4SWhDQK9VX8xlfJ+1IhQT6pNidxyTc4HHZvw9oeN4PcX8v/d
eOY51F8Uqsb3dcY+QG+SbuJZt90bRsggzTxSmsSgHcfQ2EUTHqkcf5M978xkPokxeIjiYS2QJTBs
eys67YzD5acdctn1f98hkboybfqnWoMW8m17MksG0rEs1TmtPi0OgNwniX5FEw9VsvWQU2jTW9vf
A3FG6bz74Sf5cy0ge2K4BkmfiAP+3+8bgI6arrenlBql1yC/IgbbmvDfNzHsYoSqo/6rRgr1Pnst
5g+nVtdtNr8jroiOs9D1jZaZ9rEjzPO6riZMa3HYHiWzh60+pN3n3z+r+TsoZrl9fFZJuQyIhqL8
O2zCxY+BQtMqz7V3iPvPuHxyZ+ARXoLe4EaiVEm6y1AnuLAAFH1lOvp7Df3QmouLerwOIKJguPFN
962AttsXv0jUXWVazdrFRp0xWwQtEZoXI1Hm5O7ceMn/i4zyvx+fibRrLfea5s+3vTYmc4mR2qTO
s2xPAfE6aUzi98BA94cN7l92deokQYHBmBE4x/dCDN6jqA00g+ciQ6TNsCb6RLmT7VvN+RyLkZRs
T44Ec6MDQJKOzSAe5Q+17788Vy57GAc0KinaXN9KKduJ8yHoGnWOq8dpsG6h6qLCqVbIzL3sQ+rZ
Dy/5P1+hfGXenzRurH/CC35/jiHal7pF6No5LDz7Qw5zhuYGIGDotNHeKkfjIU9rctZGgeOhRdrw
92fzX7+uSd3rkTMGDOXbvdX0DtVgVShOEjpObmabJM8Vt3GbE7A16QcZFn7n2T+s3t/r1X+eKNeQ
nkWDlhVBxMnvX7rRo4A5yfIjR8BNGzoUzvj/rxD4Yf9zjX8W5X+1K2PyBbS5b9VZGjsPKUU7ybWy
HpExY6gbia3aFCI+TF3xwwO0/GLfdkW6pCatOGnSuPpeNyqTuCYRuPyiwrvvXYHarH+Y0eD9/caJ
P69DOU4MHw16QOR/dHyrGHW1UTj1uRHWdRMUD1rZo5XO9iFdH3w+PoCne3gbh1bWW2jyVND1Bm1b
v/JydUtgww9P0rLh/v69f/88y5P2X793Nqh8ml23piK7thp2J54c5NYrram3Q3r/92//5wtxuRgh
H7QEKY6/M7BGqEQzvjgsaXF80Ev07V17mN18j97+h3PIv1xKAPih8bi0IfXvbe94Yv+bULKduzi5
s63SO6dCedswMX6FAdFNf/9i/3JXuZrj8T/TXGC/v/+KMIM7Erjb5WoUW6rZ6k6xyY0fNp0/Vz1H
Ufp2QOV0lBZ/CDk8bIJtNDZnZdWbJu/eHAACJLqwC6QEUDcXWFR+WBZ/LvnlkoCWlkVPr/rbktem
2slGwSVTUmshaQjtpFfa8PT3n+9frwK+kEOTrpNT8m07Mz1Qy1iGaYyo4lz08s40ox9+u39GR98e
dDruNHgQJ0sLm+DvtwhRucQGNtPbyX/VRrmuBpK3q8/R5Qio0DmA8y/OM5axxIt+eDr+7ev996W/
rTETq07oust9a9S+Ei1qwx730N9/w395BJdOCG8/ED4GR/7fv1+h8FEhcbdunL6vADCZ9iVu9fw0
x0Cu/36pP9cWlRscO2iKNBT/uF0aQSoNaUDxubOcmQcPWXdkQk2aGGP7qkrnHzbNb3sUCjjpcdcQ
R+kGrZLv20Ya0s/uyn469wRirLUiV7u502EDZ5PaeMh3OFQ05g+j1D8uirqYsRlGbBgBPPvfnvwg
MzI8T51zdoOm2wbC48ATTemptwZnO/L7HtNBS396Sr/VFUBVCR5fpiaEWXkM47+vhIrWSTbqGmEr
wXDQa5Fu2xYURFcKwEJNKK41Jx6eOFDCTaJUProhyaLruk/T59lJsWWSoJusvW7IzrEClJFjWbiZ
w5hKZSyjY4mU4O8Pw7eHm8goSYeJMpkUJwBT3rffaUxirw6tnP8+iCE72vXG3d8v8O1p+3YBqvzf
H2yJ+djtbWqd0Cb2MEeOSC5VIGtIXT8BQr+tof+9FPIymn60zrgHv1+KVy2KnUqU5yWfL/kgUDIf
fxr5/uvX+c81vjf9+iYFz4La+IxpR8onUAzoZgLT/GE7oKPyxxO83Jn/XMn99m0cfbRJATbLs048
N3prz70ipbfzya8gjw1T0WHgcbtKMcafGmm80ZnWNsJB8GNVdeIrmFs0pfgL4PPcQ12R5MPRflEE
Z3Sx99IkZ1cqqa1wq5LoOIWF+ysWhb0vB+cF+gNzYDV/pZrmnEmtsf1kqirL7yKHpnBsWuQ/IcHY
F3kGkrAO002E92hbD6CJ2EIWUX4kVmIUziq0hnZVYw/DcviQIeKYwPr5OG7VDqHyh9vW5LRwrFqH
VfyKMOdzwFuwScaq3RA0AQKrkTjH5sH+QgLHYc1IIQ/Q3N7lKWA7iyMN5J4kOs/jdCzmfD80rb52
ARRoWBBgB9iN4a7LqJDroerUPenhmXEJjoBsYY3QtBX2FDAMsWxXsQENxEhtb+URz+M7FlQG9msP
HAyUmtQgeJZMXnVjlNmHmYdygwXAeXEwpMKhTctdUUXdNfG5KIENJFnMVLDKEXzjN25ubJqYXUdP
UwgpMfMJzW6t28bsm5OuMHAWHRUApBx1SIHgkwJeyb0QQfnitGGzs4au2jgGrkmvRDbvRqZzLETn
+XOWaZsaI6rvEIvmB3X/2sjQXhI3xS+SrsKDUVvDAxHS5HlZ09gB0AIhNcmat+a8aMprFWCicc10
ExMs6M9E4UAgnoZqhejMIpkVsJHnFe1D2drST/MiAKYHrOsiGyLjgvzeX5UgHpxmiXvou75coba2
t/VM2k5X4GXHu2IAlGT1D7E7vsa9BzoII/RGdwN7MxWxuVcSLyDC85rIWtc95kPd7i1vYlTLqJNb
aYtTFFbvPBfONjMm8yWcbawwBoSjvgudQ4W6dRW2U7ZJ6unTGE4DPPO+mO4rJ4AiFdE0U1HUXwWB
CnZWEiREPMzWfuymTyTkGg5al/vhFiSwwGmAVJ1BWVPIGXeOEMnGbYr20NiIrAaFDDe+6NNjXK2g
wmMi6XKHSFZh7JBRh/uiGeQ+KDt4XkAtUNhnJv6rQZIyn3a/6kF7rSaLI1/tBDuivIyrRuZ0/RoV
sS9OzjMsmcleNVmOL3gJe03Het41We0gG28EvtkQLEMcaTfFULon9DzttrWScVUY+Be6Lh5PA4Ab
9JNA8tqoCi8bR35pno7c3SXvVVT4s/oM87VMnddRJPSoqXXXBervLVFgOqFNYjwIoo14XZrxZZ1G
/aEJRHAbhHN8aFQJ+H+symtvwkrrzdAxsS0CZCwAymsG9nopIbCk+BU3eRYL/LWmexW35NDGuGp2
bmR92JAz8eghgksr9x124gKQl3JNVC4eljzgfFGq+oTdnJeeHl4OIC4OReDSb8UJSgskunH1fvSj
0i0ew9wm/Yx/3Jqys/wRaB1xSrODcaycaU9qePWSAB+VNhhbtXhtLVUov+p0cgE8LNmxsdgVR+xB
ebZw7HIaU6hswwubf1zHDUykqFtSi+ZafYQaTlzAX+AVpUNmnNdVBKZZDip8YtnDZgkfcN2I9AgS
+8yWjJ82SUfk/zaYSdclL6EPS5KVdRvvTduc7CAmVL0GvjSEVXcX0iDbtovztlNzeYxc9OR9AfbB
Lmfyd6uZzn5aBSv+RHAjZkg+eqReki4216QQApBoYslHrjn/mcC0YFW0QOTQjUdkaVEZE/VBhIC3
KWM0fDOEsW2upRVt1kK+5wExohX+qXVcOa81JtC1jNNPguS+FAYfZgvJZ29pT6bq4C+O5kcR5AHY
Ob5oz/hwxf35sCx6No4RqLXoiLN1zCTxZyjXaDtVdMepMiW/DqpM0Wr3dTryMSs7Q3sYITPM9Rm5
KuiusM1ZN3mNj9MtzJ0NRWI1VBQOvZQhMxeYR0U/oegCY9A88AdZiVk84u2Na84F7BgPsdPgHbKq
7NHJ8wcbteZT12n5acCyd5zmMjyFkOXJQgNXve0WnauzcBawpWkfMnQ9Pyce28dqiPDTC9F3ehp2
Jo77vog8+1iEzpd00WLNuHgvGseDPDYQrkQRrNMDb0Y85hzxwrpnumqrZGcMUm76JIeXwTrZQkqw
b5NODDsERs0l8LP2SimZHOucvXcpaC+olFM/HaMBW6v1i01I+T1JHmx3pNr0dovAOXWTrSKdegfa
ZdxGDIp4tIeO5hFOMYxj2DmlOa15185Ho+8I/W4a404lkd0jVe46yNlgK3cxwmw8Ql7ySMY3b3Wj
tIoPTQE1WQH6wtQla35MfQjPybhgeY0ex57HkMsr3TcvKdoVXEwYIN6MaD8rU7BGhHWsDLyUoEFl
egG9/9lprBer6x4nCypMbWbxLWzLFC8DNaDVUzLY9kQaY82yzzotvLFimAMeBt9125gcyccU78sQ
jAuSp86xIsVCmvsgS7gJU2jVx0JJZi/IczCAheG1wV1j1gAi3kkLsm4ocbdthvWoWOg9cPCzFees
YJUxVVo7TgcBJSoIgiRC5Tg6ctwaJDEfGrx5V30qGTWGEiJtIL/yimlXgynxqLdtuxlE5j4HkKfg
6+XlPiMkcY1PwCQ7r8LkRdTEcwNMDfIRWjI8N7N1P08uvudOJvhnQtHf5vCJeOb14lJIjAuDlv1S
MxtklCBXbHS7hreqxddzieQ6t/p0z2RkvlbM6fnXZhNeSHtArI0F9DQtbVP4U6HPGy+4a9pM7kKr
kbtWBwGWYVDHjdSpx6KiYdXllbvmo4qthtBt1xY4KNel1tbAmXvvGi86z/FUeR9ujdXBrTXhw2nz
buDouhupDwimx5bVmlE8AW2OMLqqR6PQ2jcb9yHerHQiljGYSQQb9ZnN3kg7CAZy0M+iqoL7oAth
jXTVuEsLEfihV0wbO2So5hUzu3LgEuZiaXm3m9spvNfhmNzWI8rBwVQEr3vMkKI8cA4q7IMNx0l1
LxeLJuhyd9Nq7ECAmZgKjmayRY7s7mJXT/yk6vH7evS3k869s4sG6lRADRkN7lCSB1V9mbiIoHBm
A/pYfPeZsL90yQisKihpm5opn847mPzKPi3fobRaWyZZ+golqNzGyUzi1DTX13rboz9OPL4w6u4y
PyWxaO8rb3qzG72hBOo+pxE+2jSa9WVfG7qf6uJztJY7N9Jfs5WBfW5wybgBcQHQY4r248ikh4EU
TgqXvV1VkbiKGMistIId1W3jeatqiwkBPtmtnMR4F4yTWmsRKzLKsocBDTzIjaT1i0rYGwPFar79
UHp0ryOXBXXM2Rw/yrQbKkKABjgUK30cuh1KbJw2yZQywrHFFlDbuAEFl2ESCLIN0jGsY00Ikcal
+D1NluDckGTtMY6z6taq8mRfjba5BkQ1XMKubt/4saed0afY2QaQ95vE+eeUXDV87TE7EZ+U4HJO
g3us5TjdsSjuCo6wMBRdwLTUHgJHQVSfjER0T23pgnVF0+x7qnAv0bKHW2umZjKV3d5AyOIQoIO3
f20SDhzbtJ6GswJeUVOl9tULQUEX42i9mskwmJ+JNAdxb1VtbDLXN8tsH4NoC7aWXpevuGyXhzHt
IRM0pom33eo3ld0ugTqF5a0zAuDlTrpjTxIkWKRLe+C13NvkxuZY+w9Wi2k0d7zoJi2kvfFcVe7J
wSRgVmgvWdOmq7yKve1c5eZbWgnOLW4exdghcdGuw7hY/IGJThXl6fEKe067CjKY/eusNdMDvYJp
0+dJdCMU4USYA2rnLoo94Ja1vOsHfCxhxOSLvd69sWMMOIEDI7SqK5xXkMOd9gWpIXpIZh3uUVH5
Hcxei7cVZIlDkjF21yip/cxslB/3wycwEms9RQ16/iYF6CWBj9LUysE9U/PodurhcFXmIVHOE0nr
rBK35tsPNf5adrNVEQUvWdAWa5lKA1iskfjpsOyD+ElJX0wiTkwuAKlxii7z1oHAaThBfpXDqEp8
D+AcVb2r8UlFRg0DsITt0kqmSxAwYNtEYpE0LNRNWmUvHQy3/WDjxVx1Ji5LLfNq+AnQd5xRr/0I
DsEG9WC+BWPJqwHSLoZInk5stNEjZQCNI8Ckn3YUjh+OHvQ3E7P6Pf+BEVpOG13BZkTSFs6WAPzs
9AEbgiif2xynqlG4Jryj0dkbc2SutADaFyVHfzDizrlOg5pFXizAxZ7YBdBeVe7XzQSAxw28a/pW
sNOs5iV0nC8to+FocAI5jgS1PXmGq+3qSSvfvCkA8sAUy8dbQEJnC/5CI5wZC2SgMfY0MY6yIawt
rdL2GOTofTHsW+nA6P0qCOsLe8AaoZtEfrkoVVaKQ72xSkpqPPCF2k4OA7FcNki3G70Z3RXMHmMj
ArhCVpjMJB9DPCRojTaX6cxrSD1L0Hnx5YWARFQJOlwUoVwVVG5+LPGrJFE8+RFWHwxRmvRLr5tv
DGsyDnMM8BFc33QZmmTHlqOnaJ3V9U5aKryoGwvTfW65gP/i7jrNrW6HwKx7BZTunuwx0a4GfIzc
qbjf5mD+nyO2mRN4gtRPxhRILI+TcUNRC32jjODeeWV3B+ntqx/q+hC1ZEszEZsvjOiuy7bE/BGg
mWJ2VUYqXihee/YXah6lWe166BpmxK1yNhHX843QsFaiVRz5MMqmfhxFqa9PrvcsSxtrugVb4X0O
nDdcVcNDaBTlobU0wgD0fCrjAyMNOEVWJaDVu1Fr/yJiczyk9Wj6wZhkm0xnwqxUgF5C4HDd5FNT
XjWt8WmbpnYEszeusrk3sFjg6GNdxbAKSDkVMwEO8CXs18J22r2ZlTRIHCko/WoM5qXJhLFIGM7h
TH709OnJwYxEXTUB+2sU1Z2WaTunI8MvzUdweQXVKjoskEhpiZeHpALWHXAVjL8NiIT5TOuiR6GG
VIRRs31t9jjuYodBX1KRGRATH7yPZRDu3aqobyPDde74UubKdngsYxfVUDO8giTDryexaesUUCt6
uIBC2r7bDGkun7pYxZupzczXNjKMKy9JjXhVNaH7a24z0tXYTU9E95Ib3jagg/TgCfMY6giSueGg
QaBpJcy1IquNfeP1oY/d9n2u034D+gY3t2uybyJ13CaeE+CIU+8jXLAHWkugbMhM29Kgh9YmucXT
NMnbwoke5mQgX1LTYTSZbokrfcp9eo4mrsHuayCHbq1EqvZRV0s2Hu6eHnXGoZys5tbqC+0Ek8Q5
wVGOrhyZzds8ddPNDP2Yfq3ia4jlxK+9eKVZXiMypEpti5qmnqRtEQYsS+uDt8oXUS3QrxBBrOWE
ab7VRgxng+X59iIVCuPY4eUJVb6yh/LaiTWsjAVUhgJ+CJ/PjsjPMKpNqHtvDI6rrdYVpLNrVvM2
93QfUYtSVjXD1pBlfkVF2D+NBeQssyYRlwNjCcvQqndB3qULnoQDwazs9IX4tHBbFL3wjcnKNxxl
CC3QJyztqs2SfVvCWA8d4xeoD9R1ap7XqrIA2Un3l1JAtWMvS4/stdYl2iHiktsBQVQYmvVtlXcj
Z/esxcFXS5i3GEu2LrbgtQbAe6twNa7MJH9H/RqxbOtPwsjZjVUnzKNd8PR3s/hYbP2rSFf05gBJ
U0qT//CVBvjUysYS1zm2/g0IbRpxsjf9rl1gool74cxAgU1EmEfPZVOgo9WRdpS68CkAWzD9XhLS
I+0xmxr93JsiOteNWVx6qes8Y5OkM8WJdMWPC/V9BnQAMsbaS6eZFs+suYEJn2+kDdmRzObW18LO
gItVNvlL29rBCRphvY8IO9wHoolugDU2fkHs4W7ktqy7ZDBOZs+tCe2QTVyvrE05ANbKg2TelQmB
Xwb4Azh+Am+pCQKeNLpy90+WSB0227mY37Soc2i4qtE+tIOMtlhOoE9RsW1FA6GhUdqwZwoHV8uN
uB3ZQHJJLO3DMMq9q+L7ygbWEJVNt8lky2FMj5IDY/HqygOHfjRozZ5mwKe8Umohf/WZo15st30O
VBaRZw6BLm0gIo1x8hk248DHp+Er5yW7MGg7vLJxE8CQsUefoSctqkoBq3ZS/RrwPOvbgnYwhZ6+
yUuz3bM4zS1hJxIToKGOWj0Wd0aQOM/j7L47xbikjbPf4CJttyRtZ6tRK9yDtKqSvaQq7hvNbXxD
UlDoBXlLItXil95w2gsCSbO1FWtAkin61tpM7maiMvyIuaYe5rglcoGOBPB4uw2CO26G4MSXKY8Q
UOgMjlAAmW2kf6KxrZdptvqjxYYBs3A04EHX+vDAq04uHV3jgNhCv44UTQlKoH4/9c6CceQVCVua
aaeEAJMr6n6LXvtngrLFWNGPo7iOQvArRZflv2i5Ighza3bkqRvtS5c0p1sq8No3rdR+HCUq6QSM
CSmPASklxNRucbYBfpA82df1qGV+6IwlfYu2XrvBNBLZ0fbWZWfThZsNkIYEpT7jSkUVMFZfmC2H
PTk/UFZGQuWRR2EX3DKYAP8zqGJrCjO6NOpygBfrQEb2QK3X2EGe7Ek+MzzTKdTUq5VGDUiCijM/
DJv2ICuEnhrBtUYQdJ9m7omQLi4uWCaYqj26HmCqAo8DTqW2fjZy4rRJPW38Hi+2UTwvSL+huTNK
yauhLaxfLpv+hZMPLyg21ZEsHzD89JhoXb7EOaLjMSTeh5ZBuya/h5MkUTEbmMjsv9S9L4kDKcvI
cTd3rZPc9aKsGQ1UtBXqwtkGSRHtByUMxg5oQQhoyY+NzYCVJWdFiB87uwSd1nkn5Qn1Ys2qDiCv
N8Z2kvFD50UcT8zhJVILBVzy+615A8g7ly4BDOUui33k+DP06zyX4J9zM1jpSXCromG4jMguTTb0
oavmIUZJ3W2Ttm4fTEN2a72JPYhKDekHVWTqRxim7mEEBfsU1Hrjs2yZQNpNcAgnmsWGFz0yQdDX
hRsShkK23C6AGLDnYBMc8AgI30pCkptL0oHIy2vXWthku6Qb6Nx5fblgby2/ctV7rhfvaZkLgtxD
DPmWQ2ft1HOQrDdZ0N1kLjTKzoV7TY5LwmkpMjYV2Cfauul7J9gWe5WTuC4lQxS9c4KnSp9KiujR
q/bEW2y85JW+WRlcFEXnmJcwrAe0o30bx7uaEfDVjLsXwZOMd0jqiHcGu0MUak2DKxckB9ia/Tmn
QIALjDy4/8uPIAuXbuRj/ZQnJ7vairvlC6B49stya9snCT4N9j+ULTnCSeAtskpm666qQFiUATEw
wqzEzhawcVuGSCCogHbnhYJpINkmJtW1Rwcp+xz2pM8n6QMGgKXRVottkrnWLbFV75MhTlOa3s8s
+J2OmJGUE3rxGXh50twu5TAJooka0kD0+AtQM5YN5+T0NzneQwvAJU1OI7cp2fMseJ6pxi6NnPnO
2pm06JeSQ3ef2G7zKgDS+d4EXAH3t5h5v7uJ3CR5258d3ZyPrhG/umbzGCodTnwGcqIVPd0vR4P+
PpY1N7iI1x6013uzhD6xkvDqrjulDydZQm2jJTysyljDRKbRiC5i2hFdUYZ0fduaeGoOpaCYGI+Y
sDzNHh4+UIhhlRXkCWWCjj59oozJBrvwxK+1lgOMqV4ZPbEIXbwF0IVGucnJY5mKCHwrHRqSR3ir
Sae7b0bmKFUcOacsmV7Yz42dw6hjzbanX4NlT/wAccy6QINss/Axh3O+ZsYUcSZ/k5j5GBAaS9+H
d88qy/vmK8dosjJTt9yUDbUa+AWyqIbwa3TGaEMi11xsGG88V+w/awYrEK2C8Y2ABiiEdIYYwuiU
JICht4YmORLGatQ/hdY0J9UCxEhI4FmF9G5WdU/yL40nWO80Cs7mVLa3SRyh9u51Yd46Rl5QGs+q
Wk/F8GqyTfkZxPE1bKQ3ctaZtxp2NdGj7STg7US+GaErLpnXlJcWWwkfxHovOQqfktCeIM1akoGJ
hyS7EREmbcFENg9STubZix6GFRD/xDvScn5vo45mr+suE8oAh0gimmDys7Zv7yqgzyBq0hrOGTTL
OCNC2nLC6L5XYXdd5PUbIHxjIysP6WHCq5o6jnhdqLY93F6nnhi+dE8yJywBGGd+qXV1rk65keaX
OhMkB2V5O4L57ZNt2pPopUEr4NUeFRd9MAZnRQ8fmF9Brah37cOAm943E22EV6+WFAnjsZS09CYD
f39nWclxdrz0aOtLuV1zLxikcnY2wmpbhWnk117bbuveqfcMakjTqopoS80BSaP0DHa+Ql95tNX9
ILGeSVZ9JJzPZVE30WaOA2NPype190aD+i1oR3fLiHK67U0UXq0zmAcAGuNmaJr8ohxr8J+NO/uI
aCYopdDcUjP0CEuzEcBKe7zUZs89OSF/g5zk17KBuzimgjmAbpA539TEw5Dcvubcy54JQfcciTqq
fT2wa29V62l4WYNYZybjGCvG6DC5m+CGzUSSkhWIoy2ydN+3Mt4vDGAON2RCisTjgEASySYdIVij
hSdndaKDBUwKGaeFwAClfs0EkGAsK6pepBDFKl4ypka6uNs2pCfeJ7DiPeqUVZ+q/GhQGDHdCNP1
KKrmNOJwOelWbLylpGHxR5CrDzVUM8Cs5d7FyXcW1Ge7MOnOKWmsu8SuSL+Qmbhsk0W0Lc3eh7M6
n5BPy6NtW+ogNZwOpRsQaFbH9WsUx2pDdy5bSyrR9ezlBq8X3gNEYaSE4+j9ndkzkAEo05xIOajB
+bbNxipm9pJIIOsWFjFwam75phPZUV46z3vPC+1N38toN2QDI+b5aa76ek9OSblxetndsllPjIvw
NyYYT/emCOILZdTqBDAGnqTZV2dlJS5TramjyJuZxlZhct3Uw52k8Nxro0lTrNUk8YLLdFrqb5ZX
N5eTxFpROK19aCZjulN9R7eJAmPtUNQUUNHMKMmv68hmWXjDZwy45DkcCjtaTQvewk7ZF9QQfub9
ZG9TNw44PQ8pQ22dv9AvMMRikGcOFOFba5nFjoA7UpfalKFuSBh2mjj9Fdph4P56pfM+Cyo0XKF3
JNLKO/JKNg5hmij0vjmcHpUShsBreW7SaUcMXe1T41ckT6vhshB5umcT6ZYyUVuTFESp3GnTXmiq
QNJgUx9PJUTtYYpWdmI9ZKrzdox46qOymyVZrtI5/faYMOwWbmjgQZQpg7UWD+OVGsMS8PdCHje9
kqgi7xfBlh81ZxLm0x+WSYCT7WrZ02DK9NxP07DW67DbmLyErwmVlZu0Z7RrWGFxTLzUOgKci3dJ
nj4k0sk4iAr91FjGyA/QwqIpUqAyTGwYN6FpswckdUyvpoNhBeFTGk6fRVu9YKmJ1oIKYJ2XDR2z
nlKAmSBHP622yOK1ahQtjn4dBkiWPSdttqU1GyvicAw/Zie6LLImWqXTxIDcHh/6Mmt2mheRvcPs
9Gqwgxwat9AeybI6oMS8mkoRb5kEXJGu6W7n3nrtjTbyrYk3rSt4xEHeRRced3XHOU1ceZAMz2hX
07UcoUgRTextgy5zPynYBFxTp2RelIJQ0tz6MDXQdszJeoWRpPboS5GTeAGQ6W40VwVn421EIipL
wXx1seQyBawrULbL2azSn2c5xBdeEXRHDjU4GhiGxyvsJAMKNLoDMZr7tZAFj4tKzDNxcemlUIBE
5wiD0BxF1UbEiszIshbXxjI68ApOhxJ13MqySVrEypyf7dB2YTEMTxUluw+WskYUsIQxicbaz4HH
+N3W5K8Af+yyEBCaOMkjRNZ+PTvap2XrDlhN9eKNEG6ioesuU3bufaLxbUKTBpBq5CM6gmjxJM37
mbDetT3nZ3eY2yebT+bTnOKG60Zw0giB9NM2ekHBAwxaWvdGHzu+CKPh3i0dhy8BwdhK6S0Bo2oP
qnXmbQO6yG37xzJglpgMxEOJuosB6Xiez9gjWLt1n2+8SLQHo8vam04P2l2TxsU9iDTTJ13HWIvQ
InURbGCxDqrBfrUMvdn37mQ+hxBFHjTlhqA+SyIVmZq42MEyi9oWqVTD0WrjRvQKp2qpiGobNr2y
u3NtFvNt3/f4i+hFEbywUHVFemnaVfNGOlpxQVtKMuJ3gnuYUSzdagCbGRbrgSMDs02mYBw+a/0j
bVxOPDin3uc2qJ4z4c77MUqcrRmZdBeZPJaaXJce4izQKtTrX205PEVaeE8EGRkdiz5nzGgHwi5y
0aDZw6MbcgUAjeWmahggcjzqfIl199pKhvpdb6v+UeicfBJOu6usHIFE6gCmRMtbtnE1/YrDYkhM
QOesu3QAjguqxPecTmxCD/HBGBQhwDLbuBed+aVbXoK8n0Dl0TCTtRBVcPZwPa0aqxSExGOLbG0G
GORIEORjUPWgPQXvzLhiL0zFMF/7H5LOq7lRpVvDv4gqQtPArVAOtuTsfUN5HIhNbtKvP4++c7dr
15RHY0H3Wm8cskcnGnngMqaTTrWZXg0kvn8gg7K36eC9+p20nxxR23s2L9Q5Mm844GtuFt+NzlHW
LNt5VBmdMdFzSmrpCapQvfYusopy9ouzJY+oouhVyo3snX4QL6wrj3rTiu1H+IjJICjMJyf/D6Us
cM6NKDXGgbDlZTUBn1PSmXJI//EtU1sLORH84aUpvwcre4iWmTDkK53bOPpN+wRMQ/c0c0v8Qxg9
VyXQb0FS3p3T9y96fkXIuHVluxfyhYYb2sp4Kd3n2jq57tkrH+Pk6Kd7QqRTKCSTkN3A37sNU96Z
Co2IUpNAlaw/YqXSD0ERlGPw690vxV6qn8C7sXatUpPNoTsDRFoLq5B56oE+S71JWy4VMp74tr5K
71aZrw47VfmYpLvOY4h1D3NFPVDxq8Z9AQjVGaHdQVBV5xlUKT1Y07UHZNIwjMXQQ4qAx3G1tf0f
IWLMCL+dsSYuvNXnSf1oPJB29LDE35ZqqcWiUCdArZK027h6icWH0ZytOju4ENVS3Lwm2HLrnavo
rq6pNjW/eRKi15SSnky9nbqfGfzCzZExsleZ49sMMtXFm3FAXsBiRORdCbJdjHsrO4r55CdwraJY
u2JvFreyfil5dVoW7YvfA/QTEDr0xbp2KEr3Q7/319Xwc//WZPLHkkn7KM7mhQaOjes/Vu27yXkZ
1/kxt3ejdaIV6KAKolJZojkZtPmdJXRNIkK1yG2eSQAcn6MY65ImIHj64QRaKZIeNVicqI/tyL1D
/H6OYd0s3yp5kCARNGeu0mhcNc4xQWnEE8M9suZT58m2sa4GfbriM66uhXXok597tjzmonB0+QVe
DJtiqUug7uzXJxjL6N0CYmo6lwr4b2G9zNMbFqgVNEcnLpG/q6GxkLcbiHH6XYZ+Rrmb3vopUCkq
blWCztPFoNnsUkUPqaBDC61WfvG5xyUdVqIzm23Fukv+PtovVRktDO4gXpPBLQ+gu192bucPZGxu
vIXtKr+M9EX7lPMxfPXthBRKXH3qx5VDe3NBhS+HDmnq8hzZzSkh5dIq9oVXrkaK2cilo8mBXh/C
hBDnQi6pfO1NF4e6KcGRF7wODSdvAK9WAKRGKzG8klS+JpEobJgGs3yXwiuPuMpQse7nOMXG+DzR
/6UukmqdiQXf7T4ycsOJXIHf9Z1LTkJSkJPp1j+606sZPDXRLkOAudR/4JM7o30zlyc7eI3b3VL8
jTRQQGBVjXW3ne/NIUONtrt3m9guqfXzZ9q8prQ8DuY+iqeDHM0wR7rRVDhmA0L6Ae0ZFmAQDjOq
G4H8LaC7oC2fO+utcxgvjT2z7aGy74UalIekv0IHMPaKkgBceXSF1kO5UvLfRPqhys4L35ZO0YIA
6cxR6JYFeJJxRVS0JvByctU6CH4o6+P6vXryB/FfGCek73vkBwK4L/ZOk3yVcdzOcPKHuwoSblIl
l2C2mEg4EHkGWJrWRlFu0s54G5CfEeO78qNb7l6nJN/nzn82ova5JIYY8DWu/6uGGH3WC9GK96tw
ukMAwlkXBkqAehVQRJMVTKTKQpryQjetyaZIi0U5XwS9kg7WiCl6dwOUGUl0jAhX9qJVn/54BoUq
zsbITg31Yf49q3O4WiQUDi1MOIQRIyvnfrOmJv7U0qQ1U42YuOvYeSsrCtH5jUwsPAgCKklu0BbS
ky/sRcYdbscHQooF1t3Y/6+37zLU6SGf+7Uyon/dUK/zBJKhvMj5YKh3PX675n5WOysjd5Joz+Cr
cq8YgcOUTOHcIR5VHlv2xNLdlTRFjbR15Rbu3xv3akrSohsWoxFO3vfCmTs2323+4rln1ouVW3/G
+hMp2cZFNYCCAcnlw5KhYd+PxsWf9jjLe5/34arp5lIfRvUJarWuBTuu92V0zzFvSp9uldrZ2Vs3
fHtlvZuR2CI2QN/2LEjQadAXloam8zjjyCacTn2J+Op1pKlWB/gZ3PzPXf0++ydFtcP/3Mq0+7D+
8YNRMQ7/avd6b1EMjL0rn4rpD/Kj6n7Q1+7JLGd/VivT/lEzlZHBbm7OWcPlySneE4ntIVN0st2i
XjQ4Sro8SvfK7bZlng7JNoj+GiCTPwKN6Rz+7clGid+y4WbOHwqViNWfDIas2Av6/V1YjDwj5USS
JDFnCJc2NF71x4Lmph3ffk+6akUPvCOTU+MU1xF3FF98smV+CeV4G0aUgxqMUD1YAQhkhhftLR0p
BHW/vem3Q4CSkSvuTkRBL/G9M2rDwxDO2a8B7+BT7NSjrR4TsUZBOrvGDnCRnpJ3JGUbGS0PdA/t
lkk+RrR0w2tvrByPOiqnQurP2XK2XXxQ/gd8Aat0sVXuexL9yoeebEJT7bsv/9D0j7Lmf5zYlVeD
2vUwcssQH8bkIKlRqAl0TpbzXc8zzK8Op2quODPuB4T4UdxTNJITLHX1FN4w6uaqJ5/ajjrnS/7k
EAtoHCTsrsyLtaS+mbPFt3DfLJ+x+9zpcxb8UrNQDMd4OlNduJL95f6mwUjzEh0CJm77Ia2fIhtC
3vU2VLDx036rYjMz5YGVjN2/AEQMEoWrpw3bmCTs9CvLLzXaA2IPFrnR/rvhPtj242wd2o5V1tyL
ydsOXBuOf7QM+IhuK7IHCUcyLjfEqejSH+b2aR6/PIsn5rNI/zMSSud9BPUUBtXGRTdr2P8NSaKh
OXyO3mmpriRsVhCDdXIeU4o3v8B+jHLak72qmhfTQXX5ZXonKZ6i8ZUKoyo+LO62TU6KUKtlh9U+
FOohAJitxsciuwqUtmn/X5H2PAQn138d3N3ELZbGGFVeXfslzq56OJsxjfWopPqPTB6JhNCLz7yy
STGo8oQSI/sU2BSeEne5lYPL+/ixWI+B3rDIrd3+m/sIrpssQmrjot9J0q9Tnn0akt2CogWz2LQE
xrLni/6W5ISc2uQfZ2JlmVvZYJFBFxVxOZv3QrKLoowrrg7ae8rM8TzY/8U62hV2AFRNa1n7wEYT
Sq9l7ylXAwzGZO4wFdLUWG8Y0xmYwa7ZAAxp0sXMWpI80G2y8riA/fIJxzPi01cquDntsuNEWH7R
faeoplVJkHt5UNZvMnirxn7POABsM8P/mYVg0ooBfoJNjMdfPSdrI52x8M6PWadIAQHFBVRT/POt
7o2Mt64eDzq4YqhgJIi3Cz1tMxPH5G08knBr+WzLYpuO3ZOOKQ1YBKdMvG6jz8lFtD++RvWliNzQ
aGgBA6pa3L+hU+sleR7rryghoQRJZ8Z5UAFhtsY6NR+7wL0uQX7ua5pRBTdWrFZEYGHfsMORIuLA
RpcoOfG0/doUPM1VQZ59/C0cGKvstxlKuAgk+8hpuBHpodfHAVMb1DZnLlH/AM4lP7JE2xLRA+wB
HmXt8zB8UPMm+0eC8RFfcGJH27b8cSDYyZCF8vyr/I3UYmdFEWnSGZt4c0g8vR2sn6ZpiX6mnfCe
06NVe6iBQE18OaSKo+c1PoxsOlSlPiA1AV2d4r822vn+3kLdZtBnNE9cZMnLbJMnXLUbgL9zj/14
5y0ucvq/2qfKs33rpfNm583XYspVQeG1cH4a9Ze43smlKSMmekMVH2ObsqGjd4MFhGteBioEr7XB
xZu8pcFrYlsb3aLpXf5N6EKil3L+CxpqyHDbWJ+aqFzNJ072Yjncm7xntsRC/hdT6tqus8XcD95w
1vJlbLYyZVYhfiYzVhaUMBuP2f5QZ6mbL9e5NTSCQ7cl06mptoX1qD2CkQ+uZ1FtscaFsUE9EfbM
iLJMd5pOzhFVn23e+vakxamFFpfJj3LccAJC7o2DDVNaA+Rm1qvnXQbD2iH8XJnsUiRMEBrNN49b
BWVAmN43MoAb/TY5lGZoGlqL2+T/UDn2b6FfQyhBlO5D5bwgVF2l1QTu88sZL6KH1jhZ3kFlO53T
GcpngzZ3l6fA/dOUPsMCFO1WJe+jF5EkymmEDelo8BTBGFB7coZ/dtzfMq5Rir5Al6To3DCuENSS
FX/mdDGbFxetanm2Mh5OfIKx+SBrZF/79l6e4p/qjt3HPQ/qz5FyHVNy0oJXpS9SwzbRL1E310i+
5qMbDvND30TQ/Yxl7xbKr5lcEA+gnaWPB6CLLh4p01X5rIY3o3n226dx3g3tjV7KEPQXDP3oFvyB
+tp2nzYbjAhOXWoeKtCMfGYCwmeoijcKeh+n9KE2TjgCqWh/KryTkh8Z8fPL3IeepP6VKq+EgGb6
9BYLXh77nQO4qlipE+Y6M/sbqNeo9T6uLxnFmWnFmsvtXZY/ATUbFKjvUmtHraJjUxdPMnc8r5uM
cse43uv0baBMA2cb5PV3On4FPf9CVAeG81Ha/5p22CXOvHbMA40RaLp4jhdf37RB8zAprLJCsEHM
eN+W2ASH7UKVkGzwXwgKs/Lxn0DYN5s5CUv6jKvrCNwQrbDyvVE5Ei6c1Gip82MUgO0b/gOGwXDJ
y3NRzfDluBzBeyiDSeeNPXTHjugufh8e4gY/vxdwtVeHsBdtGdjhmo2KcPY3Isxj889vkSTZ04aM
8M8gxjwEFltSLz+ocoew4uj1876nn8a865ooGEMb35NQn9smIunl24rsxxYdOrnorGDBzul6ytjv
TSLDuinFvpl52b15PPhV/KGn6kMIYx8sw8aX5rmq6GGtlxA4bCXn4gqeuXGG6QjG/+kyIMpgOI5O
dqNBcT2O8zatKTC3vYpgJ0kwtHnofeOs8viUOMa2hP1fwWb8tobcajU9xbMJkQ9hNdrh4naHjrcm
DdDNK+cT5QuzBE033MbtKs2NkLSeZ+GhAEvkoXSa/6bcRyBekRgQFMGRxm+qVYvQ1M6qMZzNQrR7
SCA29r6/Wd367lmKgRF5KVd2cN/mig/ooeuY5ltrwirgzcdlifeo4a5FYISpE+zK1oKppDrH6i6l
gt4rIel1u5+i6GqnA5krJK7ppXvQizqVxkDrd7mOTLqYAJepTT75HNCreImuKAovE0E+Zey+23W/
Grg0+9zG6Ycux45P2JPWes5eLWKxJnt57ZZuE/BnTNSReo7DYMo2goOjoc9xmRcEOvT0xAH6imVn
uNa5q9Te6XhPkVSOFNm2vreBuvxsDH+fV+Oltaawwl/Z0Y8Hq0mFM/3cb6j597KdnoAj38dBH0Ue
relWo16SomDyUVh77nvtWDHbdcDy1AL5c4WEVzya+kdHLtkpxj7lPklMd+NCOVOGB1ZkblG03wyX
K1jy9vbzckoKpvccD1wvratjDhv5vx4nIvtEt0ZdFiZJu2+6nt6qfqfNid4iyuxg+Oi4PXh2tZbY
/5z8/v7w2bmY0TP/BpTgjZZ37KxlTVLTg6yY2AZ7fB4AkXqv3sYGmJwJ8jO507oAhAea+jXn4Ckl
sSh0B+rUmeF+24rv21eb2uWKQmLb2IjOHEZImpzp9BbRvCHcFHEN2o+xzw75WKyDtjiYZom7M9s1
U/kJq1zQhZ7E/GuMbdtCxdw1h3ZJ5QCdPWtvnEgCjLbQxmKjcd0nWUzkf0VrWsRtINlLbZmecn+k
kCjeRcNE83lgICpqNsVUn6qYs9xfXgXK16FnIG6oL6DnDvpruPcdB6CBptme0Bcd8pl4V6x8UZCw
kFB3Xy0HlEOatY4eXuk806S3pq7qkaqogpj+Zafa+L3h4aUrguQbfSsdj5g+oWraNrJnp3/LB7a8
Dku8JXEG8uvkyGjqZ7fPP7NZogWktd4t95OK6cxgstI1Yx2GUASQJaIztZ4glSKrOLewYXXPkcz0
w+ORcX80un6cUU12CS+FVYY+KggErJi2kYAvnPJRStkZb0LdMGCw4LhtciyjfpVF9bqs4LZxN9BM
hySyDtuKi4hoM2TXgPP1Jmn9vQ3ASlzjJhumTd57Kzt3dlRlrG23fGDMPOLyZdNiKO6NMCY3y7ex
rrcSrxBOSw8TZFqChwlKRiEIEBtkVegWGLL65hhQjVrdd7aEKmRldXvB1Ntq9UePBi11zvJhjdBt
w3wZ2AwXYNnaQ/Xsky6L0tjvCeUuOTEl3qFS5yB7Ni4/IuIvduCjs21AV6pTx0LYVUVoGeOWk+Fw
V57PXbu20eYFY/FW6+yop8wM0cs+LklEp5tQT5WLTBEVBZshzrVMlB+dJVCFYKCJHDSxmWVemgGw
3OeD0h3DH+mhZxnJ7iXbyQ5b1mbMYH4XvkWAUaxJ6yiaQqLHtk7krbT0URPQy1hILGSU/45Iwz0g
+bx2wEzwo/J9zkic0jEbVwi9+HLuVe5LtKmJ5yqWUYXScME1MrWWOJPr1uTaxTSU+GsUW2E83ff1
JnTK8mz6uIwtTpaqKxEr2RR8yx8Ha0k45yJMBAIA00c5zVVq0gxYSMz6XfdbMYjXfF5jGflC69Mk
2020mBsHeK+2nIsF9N9Qor6KB1JD49Y+lWJ5cTJnj7p7R/nMM3meN1hhWsFxJE9yp43NFFRgotm4
T+injnu5wyi1xke2iYLsZvaMqvCQPs5AQjhunjI+6xGNqA/zZ5kLCwc2DJnAHAdrqnhDwQyXaOMp
cFjfxvLQM7HTh0kXpTvRSkCDfddidba9XTD9E9xeA22rHebIDo0u7eGDWvcSswP/16LSK+0ZhUW8
oH0X3zMhXQjuv3j2OGDxDgvUx73XfxQoHZ0iexwB6PqJ9ta5xNsVn9K22eHjh+LpQznlj0JUB0tj
h6uGnS2zJ7zf4KGwsxD3B1PaB0sEf41M6f3NMd8k5XNFtuidYnfMAEyGl2IK+oOGLleRuFZWv8Y+
z6fsFIWlqA0dDiTX+5gNgPi+8x6YPT5HpIRUjA6APIiy8vsPLG2IpeA9r6PzonGmjT2qyiR+Ccrp
0hca5yDif7emvUHP/IqcodoBMUNrpNgEKbBNMygGLgeBMRHh9Z1QMTbpgMNxGiv6ZOdPO6Ma2x8Q
9bge8Xk4t+0wLTQjdG8eqTyBCohqkhhc9NwtDOsm6Sc6xRCuRSypdrDs79LN2esuFFbvCC86eXrW
eyi2H39ytm6anSdQRiXsTR3LdzMetjpqxcM4VsCHPiEWVcBO4689OOVI0n00kIjpNf46vq+OamaX
x5Nqsk7ItntoiogN3Do7dfpXOf5v4C+XloTPmlY8ITrmwvI4tqRd+E442cnRpTPproZh5l3PPoK0
OwgEpiQBYiy7BTOZlpXjxpSWAsBXBje2D5ALQBnfL0MDt03KuiraGfERldtNnjDKUcuXSZIyVBNv
EDVsJ5v+75riSWj77VBAvHaYycuprQ4iEaFNmkIzuQzdAniFuITFARPvh51XlGgsNZLzrBRqo0mA
eTJmvPkZbrqHqpakidI3wppk3gJe0LpQLR24/p0mGuyb5Ve1v6XrtN+pNMHOORT+d9b5/8zWDB5M
t4GDsIgge1scaCzbPXdd5rWvFbqPd7Jyit04cxuMrkYaLVELOaSa7iOPPp5VU+VfGSWpj5VEBkZ+
AWmzuyiJy7PQRAHiZDDYdtwPPYjmRHvO95J3eofFMMUwXkrccG1Ot2ESPZKejLUzXpKJNyixEeQB
5NkkVZj+W1239oc1x/7VFrPKQz219k6AaYeGT+uqVYI45EOUHQfbPdYBaRiixUy92KP1v4bMPT4X
dWnIAdl1i8Djhu1yDxPbb5rcQ7PUIdqbJJbiHksk4iE8TJjTuouyf8mKR2Wb0ZPj+J79Re0oqq0B
TXxc93B9WRwdu5SlXuV6woYa2FBPmKifUKYlh6zFYwBGkjagsU32onPd3lTnIuZHXjs9pgH4MfH6
RLjY2HVuGTEcPvEl8Xgd69T7lsolpWTWwJ4+dbX5QIuy5YqISqbOQIs9zs9Q/9s4pnPTmz0iHjo6
m3rqR0ClhlF9+9aybHXGt2cWxHfgTvrSkzHGaKM6wJ2BsAFslOuMDiJoxWnuOD7n5OYtffWXLz07
blqVbKHClgFCbI+gEfzC9vySI5bYjNp8VtP4U5ttdixd66LcgmCOxGMezMqcoPv7fdv7mIxdwlWu
QVp7O9fqsUe2o/UB/Ry8oFCe3kh5Ibecvgheink4tV07bGMank5mIPVr39lQwYFaDuyR+HqQZd14
VsS1JIVgU5l282MimNw1yzTsS6hTYhFlyruSRdA7bewwoo+O8ePJsjhYOSZcnbJXYCv432NfkkfB
sZZnDablxuTvq8fv3CQLJZhIKXZm5zn1G5vsFhQkzC51bhwRq5iA0x2AtRsrDikLUBg8sHjDQ3sX
fy6lu0Uyl56Rxdhreoz0sS4JT4EW7afDYCtkH1Lr12EacGYEPhigGVSvNBsyng4GZ3SOtcVcFZnA
O5dhekfJ2AkkIW6/q+40Tz0G3r8gbYvN3QBGFsDQ4EjMyT6VHWNZUbsTQEbMRJ0mfkjg/ghgy/FT
klr1zF/B8WTDgFem0g82YTocoNOdi5YxLjuAhV03pL+ET6fIm0dgoTIPMCs08F9Jo/ivpaZMsqj4
NJbT+eS/0pxaqJkrtyPpYU5Q3frAoVmm50eDsrcUAP2o05Git/aeHkXeduYxWXhBva+r/NuJlheV
T/hYLkMqr35CCByWTOI4gmlG6Ye0Zh+3FUe5XT9nzFFUNyUcpcoX46MbueUtnxyfC4lcfDZSER2o
Tb1nSljuqzFpUE3KTLduxG86jwK8IZ2cr72naDGrBh/RLhDDerJpLQ5YYTXz70c+WxVGS3s4jK+k
ByTDlo/eHtJuaXj9wV+ZCHW1VlShUVFbxD9OEP/HfLJcrKmsPgqAITG/xkUN4B2tEkI1IvIMcJbH
IZZTDjgVRX8t1aZPpvaj336WVgwpHqUHL/IfI+7A53EU7UkYyAqVQaMaAW8B58n9vCgWazO5adhF
u9lhpBU+DtSi7YaDi4hzpWMqy9dMPZkbmskYWOQta6k3XVuQY4DZtd47GIpCsnCBWOd4hiHJGrPF
gQvUmk02WkeAK/oH42TL1xofDMrLKc7iYnYyiwdwMSz3NBLngOyJTeFctB+q/djiH1mPUZlcGoGW
2GY+W/wIgnYgeJlwfXOV9wZDs2yWD2OB7haj4fBMuP/NE09Lb6ebgQgllLEsLYQ1R0D5BhjaODHo
kcYNXVx1YdOKaNcZrQD4yZqtnjuCQxo/YtwYLcXYjeaqTy2cK6pgrMM/wYCOt49kcZO8qiSS+HBR
+/DWm/kWfSzvj1Y4ieC5V62dchHRrIsqmuJoHZvsMIoJOTa8rwXXw7owNV3iOT0LTHCMqXkgQAv7
qAvrdCafyMReEQWYb9HZNWGXtDHCBXmLcY3EYVKjl9Btj1UkL7OKuqkoatfDUl/qsf81ieUdniQT
GRKEKLu2o1MculZAEuFUEqDoyQMCN8E+Ydjjn+IaJ+nLsf9R6fgDhBVs6lGxWjHp52EQwfoF8XAc
vH80lqEtUI1dE3NgGyhriSDmNlfvZePaN/wN+gPHkRmOJCWgOrD/6/sqczZpMVoMfT2BYzFZZgcI
g/7gL6htBOGs1+YuesxsACqPvWbj9bnaFjE3MMYsDMqiC65NYSNg7KxTkU/dIy6BGmll2gDYSAOP
TV18+EtBJo9ff7G1ajRJcV7z2jOVeOSGiDAoOk5jP0vyCzkFzB9mgcTBFfNjvci/SKf3udadvtH2
/tQz4qep8R4DaUyXKIkw9FoBW5JnNkO/IcdOxMQxyI5n497vFGSA+tMk72x5YJh7p8qsL3ToVELK
mODoOVBXPJTuWWnyGlZjMCbwn/bkvik0sBvXugNglCAbFztB9+iPNG+TJAQ9jFsizEziCs6VlFlw
S+MArlrQADnHEoDfgCOR5LHEU/DZ9Mg1yaZAhO2mjzGodqOtMLY/op41ApAlqhKogSmwf2kGfSIK
7KkRGnCwHq7OaJzLNm/eosjNkDw0AAJ6cF4cFNcwIN3wo+zOhDMWr2NP93XpqTfaBZKLSGL96rJ/
sMNPALUO5nR6qm9zTWFQ6b4UPv4pgWeS65tTdLU0zXufTfJBZUx+QhrEGKUk6uSiGj8bB1XqN3ac
lwWLoHo06+Ktie82sdmDzipHw/LQvVN0RESSChu9QAz43BQ+yMRKDf1fUSpCOrISMAp5kHShoBsC
qHhXslgPYe0YZDCYPKbRzkpp0KWoViDop31oNfbYpwfm0bBpjHInU/2fS1rJjvyM4DT38b1KIUC8
IDIC29oE4HBmOwpJ6SIyrXPsvXYq5PvpEFTWesqUY8GxCovI/Kz7o2FcbYp8IKNhQXBdLN53ChK3
Lav0s65LHCUzi09dGMsqI5sl1LPXAB4scB0+iRebck7Ud61M9UU+2l3EnYNKbkQLY+bFHjJ8KWrO
a3uGfXS0Vz9Zdmax1ZtJsxCulr0AZ7BxcnshR+ho3E2rZGj2xhi481a3uaD+1J+sAw2RI29/ZKEy
bOeIIJ0Ygfgbu4c8tHVNsERvoRmcqqncWHJIduhpTTIcKey9WvGovwte7Xxj+Mb7OMt/KofpJTSu
3JKmTVSUN7i/g1PoKizt8XEcuuHNtQJUz7JDH5Um9xQBElZZD7sX6NsXE48kpVOGhyHJ7rdNAY3P
yJ1gcjDfnIQqkj3CEUEBqv87+FwOLDreZlBsztuGMKaD4y44gAt/Vo/dDPbWeEHHH3LZnBx4cboJ
s0uSd7elxd7HDGczkOWNuCkiAqFbZxOelJlplZeaAAAMGdBPfCdUVap12vUe+EnzOsvRvxnUj2yH
ZFCnSGp7w0DTgHMSHe+7hOSvPJEE2yYK2t/8HsqG7IRBcfCMqyZP6odgrOncCzGcHLtrD5P2QIMj
v/wnxSLWhjJ7VhBTn3m7qrAQPGbEYY17iR7pMgSyOaR+6h+KltJZX2QYV8e+Ai2zBPzGVD62I6eK
GsDVQCidO1aM3agliQQUz0DXeT8ziHcaPsivkWHuafehKu3mMze77ti0QX7rpiy62M6QvZse3b32
aOhwzNN5O8w5dBNRVkcPGoN5UIsE90k7H4Vrfi+I0wxS31ZmRXC6ygLjMGA134vY1hsXUCzMPKfe
g4ygU7BNTnKfjxYljn0cy1R+abOxwtlNx7VNzMHaNLLX/P8VXSgDMS3g26PsQm+m1ABaC6xoaw3W
76L7DzljuDczc/7PB7E5ORPObQj46ki4ff68mEjpzGKazii4ZR/iRIFu7tTL4qY9pwnQpDBQjxky
+1eLlsGIWWvVBb3483qX15HpOaQPfX7CwGWHE/zUCpOZtYLDB1pVxzSY74lBRh1OOc3JGdpKzv1l
TDad5silmaOlqRbfUBfX1tafAmttmjCquptrshGArlzkLMrtN7z4hHxEtXdqPcv+G23Mzd2kWYf6
1Fi2KWP3T04G03UOTIRqScPUT2rPWU/WtTDFLyFl3apNeogpRtuAeSGXRKzds2wmLxawD43xXHu5
u87lhDsmckpapkZb+l9S18kbM0bwgbnwv5Q8fPTVozO+t0pkuwoDDS4/bMTgP031njR9B0GX52FH
DulWD5b8S+WTqPJ9JN3x1hQERW5VDClYBzG3hD23x8YxMkIBTAPDJTM2SWrFhxgbQiIqvBLAinP6
TjvPzNqBEZJ2a02j/QJ6c09LPUmjBENJUDUxZbNig5McS6P8JFgvX1MX/FJ0xrsV0KWCiHo4k0/V
vqJ57h4goB2shzGIlZVHpwArH4bBJv4GsqHQ3sSS4tdR+93MZIjYFFKvNMviZ1UtJoDVCK6ytO6Z
x6sm0sL5LZrWDZnV1D5RYrFPrh1X/c/kGTLdVJnfnbUXW6DrdnpqEWwdSQEZd2qQIxqmrHxRPSZS
r6CWt81m8CVztgdmXGxLURiwWjv7ktxcDN4qR70BqjIU21Zxvm5cMfkPcZeNANGWc2oElsdZRfN+
QQH/LGBIEdp3xZZ+I0pasBmcrXyBxMxktbYDw6LfICDltEiTTbHUxnrxvNEDTzIRubdz7aw8X5LK
lJsu8trZf+9TkPfcduJ8XTrLm7M4EEZkRjnAo1GMznNGflRHdb7vLesrT7iY5nqGaeiaeYHozOr2
Y8lTjXzerpAKqCmh+bPWRDZ5lnP1rXYAZLfFQ0J/8i0yCV+aBiQxk4Z7I8Br2aika3fZGN//huDV
64v+n22Br3UdNgAbjdkagkCFvRbBRi158UO/cHvO6ywiLy4qRhl2Drxf60nrcRG1j5m7dbd1n/mb
gnXtqOqkh+mDgOpkyWSQWO4DDTnBrTFdvQ5kT8q9AT43Is6bU0JPp6VYXknZrfZLNVpXyzFkGPhZ
f8WbXW5re1Hh3FmUGbJ8hrUU0b9iYNoAl2RWWBxzh/cVsUbHEZ9mKWlbJfq4iOTCXeFXFtnmIOn/
R9qZ7caNpGn7Vn7M8U+AwQiSwYM5yV1SSlZKlmT7hJBlm/u+8+rnYQ0wLacFCVXVDRQa7e4Mk4zl
i/d7FzTj8LOITSOkx6Zga4bnIW7KT3Ge2S8YB2DWZgPdZ5g6zvyV6ezNY2Xsw8YN1w7lwgbdfr9x
RpFdz+UEUUEmTCf8C4nv7rGUSbCp3+WTiBCvB/6mdZ3gQcZ03zg0DPlo1kaGcL01jlpT+Q8cDXsg
umI/Nma2i8Zc3LIKlm4TKGYWgoBidEb+QJ95OAV137rK1ysDpdke+DbdCjMKn0Z3Mi8zs6s/Zx0z
BIZFBp3SIVbcMOiJpso0YGuGJYanuBtrbE1wlaUBluT1NxFG1Y9hysZ7sPeOOHvy0KogK2/yfnwx
HSe4oYrImFcwmL26qhBFzfnBc8rhdi5z5wolMAZ5tBw3TmtjLSODHLUggrhes62XNf2Noq/IvA7o
xXkRGFfUkn6dFg1qnArDXyh88wD/GG9kfIdJf86n1YSVwy5oWGwCiH4japOSMgmWCcxGNk1gFy2i
mvlLEnTqoQkp1Ih8ctd53zq4O2pvl9oqO5gAVas4mp4oO8G/uQjjxeGY4BRkomxcZZUP45hwMlGm
0PzB+QUB/bhXmCT+CqGNIWcZ/IOZoRy1Mzh3Pb4egP7cZ0SETb5ykgGw24t2dMLkvhtCCkw+5adl
31q5aCxXOcftNiceAeFxgTVVV3+bTJi4ke3f+A4ydn/K402NsRRMlfBXRKm6csT4ZeohE9e1Lw/h
kD5QJbVrbRr3qaRgW2WDqp46J4XiIwZx7JL6pyJZA48E5PXXroVAVk9GdmNJRJ8tCZefXJzpv1Rl
CiqtJKS4UtDaCqOf2axpCBMN91hygmwsYi8uzEkZF4GvuDrTbd3WpsIoz3WzS/z5II2Ec2At5xoH
lj1q8ztXV9AjacBMGVtpbQ3mxzp0KNgqJZy9LrgAD1L0j0Gc+ze66epjEeX9lgsRLL4hi+5pZKAc
r2EDR5gUh6sZFdRqrqPvXhYVV31Rp1fQMPirY53ElT+AFl10rTimSQmsoluco2SAXSElgUrvcRyT
h27OxYnOD3zuJod91iNMgKGzfIdAxFQfc2s3wKuV/GYPZn7DnMNqIQx/4p0BUS2S2Pn4EipEVBBP
F0Wt3DQSqBSQA3O9FiGNXRrWSqucyhzvaF9ncjsiwN73FZlRQVXTV3ULwHQrr+gMLfFgXSPxYbSs
q9mEUSNDuMbwNaF+tQUSC+hIqxHzrL01t3cp8AloSHY/duo27YJyaxbBsMfU03x2FwI59l7esnqo
G5VdQ8i1zWunN76LdKh3UaPGClPXst7GsegvsR0ZcL6PnxFY++ssM2HuWhrVblCZO8+rpqtwVsAK
PV5FeMv1u6qzTG5bWOG6XfiMq022C6BTYG6WjMciL7hYtB4EJoPSfxOqkjrehDnhOVa2j+bG3QZT
Wrc7aGg0o2dvXEvH4NJowdfS9UjrcmyvPBSx01FPOUZevvLCZetPbkMw/u+BPT8AUCH3aqicrsqi
sAjGS1tsy2mXQubHEbA5WJiY/RRNG54iR+tbP4Q5XBOg9IkUtMWSCg0951ESg4rHU1FAU4eji9oI
FU24EMlbuB0/6BLbN34+hp+ERgGYgx9jYoIFl1WmP82QjipgNRI++ti0xANEldmsHivC3A4hjiV7
hLCo+p3AxG+E4NWhxPrUCWbuUFTme8NC/dMIoFq4ss5GyeB54I5+UH05nELskTZxjQ7C6KpoPbAr
r5PRc676nBQod8yfAkJEd4GHrDeZigFlUKi3rZjk57ogs7wdKK6E0aY7axoW6iWfNVPF1zjQkIC1
wXzuWVJSND+4zdJEnS00NPGMnBSHknurbz3WtrmIEODdsz7wKRqaHs0GZY+tAItTH3PTrJUtVh52
413YYOiwRDMXL6eAPshniSa+3zZzNH1Bx9GsvQZZMz6K/cp3FpdyMVHr1RoOhSwpcoY0oXZsh/jS
k+O0Vnl3n1cATl1KxeoOBp1ffKIOltvr46DQAKxUUdF7q4qGSRMH1khDuzad6SqLLCxi+zH+7JfZ
DzZg3MtzZ2kDFfFdN/njvZ11BbtSjFxTuzDCndD6MmG4dlTjlFDYw+3xqNbxmAyjh7yK8d+f4W74
7hjuQhPwXjm+CadjlsUe7gGVvfZ+Bm723HK75KWIaD8TiHBVjhUhhYNLnVfWGMmGuN5x9EWQAcAY
zYcAIwqoalB6TYyygUrnYCNHR+hVTE9hE1RzBIZsyBYAtcrE2pS8snZ2rXuEnOJOZjFED8nvxNE3
sAKPW3TWb9LBpyLAXgj2auEfZiQEcHxhzI0liJ3h09+Ie1q4ps+GnUbGIevq8FtqOHQJQMcOljHW
l17qFhv4FfCmc0wcL9NMtByrRjvyaShpMSxMjsR0wkjpG3vHSyLn0PZ+kp0K8bsKvKtU1tyxWTM4
hpczV+7IALT10ppj38cLPPARpoJc99NV2ldY50dFsBdcvHbT1ANXjsHiATIS7uQ7cYUXd9BslWyK
faxj+36QTno/RQFmCm4ZLx4VcmU3CCuDgc5OR4XiWtzsw9r62pOE92nCPhbbbIHC2FecW1LtBnXh
Wz8HUOqN2XcObntOIO6DMWwehU5gYCLgAStvWiCjhqdqDCgPZtvVl7Uy4s9KUyNbrXRASLpuW+fQ
yQwZpz99I05ORRtg1cn5/awjBKpJz9UQd/BxDTKOLEs1Fva5E17WGlpf3jtyD/ZPYVzjGompz0iv
Lx5PWEWLS8Ox22e/su3FUmysb3uBF4ihk2Yt0vIH0IL82XeC7Zxu29axYu7MGqOG2Uiga6AVQPmi
nJVfcTkWXZg9O2kit90wtl/yjksFBiTU2IN+ETg7Eovpyx0lBIwWbdfA8s3YncLKja6KDpRUQE0b
Zb9IWOQQsuuI5Kumgc+FHW5CO1XGbRXq7FOqnepkAWCBoC4IsFAoepwZ1uU4OZDhk4iwBZzykX0M
br7TkssfrbaOoIrB3YSmNd94NqUE6kDwnQB7k0KxW3UV3gwYXHUW6F48/oRNnh+00bo7xMPTHuPB
+tBXZAeYsLGeU2sYZojWqjkU7BgbNTfsp2pMjtMA52MyBVG7MT70fkWqVpqCXUrYHNfclnGpH1Dc
4EjF7leIn5Q+FGl2uhzDdX3ZGBQUM+FxW2wiyccUuFDcxXnA3c4tw1uBrBwPfmzaLjoZ633nDhly
dafa+9XcYrfhTs81KRA7NPHsF/gAsv0jXaU70D6m4YR1lsoc0P9FS0J5cBC0lT6PLVRxczDn67Fq
if8k73SPySsWwCbH7yAs48bSqt9x9bIOQ92G30t/bg626LL1XIzfe5tYvbbIol85PnvwG8dmJ+Kh
3A3Ey+5sEC78qwK5EzPk3ExR4GYY/+8U2RuwUOGghYVo1D6dgBfjyNqPOHCvJokauw9sLBZiv93O
snHhkxKOUbS986UuB6C5ZbOd0PBd9NLwL/UI5r2KxvpbYij9TU01ncPCKYsLvH7rjWPZfA+cAoLg
a9Yt5smVk29pO/gHN0Zj4xOHss3JS8YNwjUOSRjE2yjoDDbXIN/KCRpyZelfrTIwgFqsv0B3sOsJ
E1xLRMzJPldghLhr8B+BFuhsNsZdYBbqakn3vbOqLNziuJ6sEJrAS+hsceEn9OsGx9InOjkk6Gjn
K5WFdcT337hysBKkSMFTai0xUt4gDP5JN26hSzmuu45MF6+lpiClI0k6PB8TL75IbdjaKZ5pjncF
0RJhWxqnX9zcwHqx8EvCvFDahJi8XBlJWT7ZHTYzDgKzbcd0+iQpgS5jNP/r2oGBksZxcO3SgToO
TH0OqXaA5wD7P0/mTdYXWAWG9nf6QfIWkfkL5D7wOOKL9/3gtJsqkM7e4/p3SdqEuNLW1Ow4f8t9
OrP5xXXuoe/MBkjKKtpFSeN9pfs2rrhHmqsqg+brOQRU5FPcrKMayIQJuMatDLwkgztZ4g+youUS
fwdsxQMJ0v81JWKy5jaOyow06/VYFHAsjR4gX+dqqeTczxgBoITAJwirORwPEbGEiwh9CvehM5DV
GOfFOnaMFw75SGEnxsY0xLPaxb4bHGG1wvubwUbZjSHSikLtLDN7AvAKthVA4nrqLYOC04iuQO7C
7WS4FExZaf6aQ++hRuLy4KQGS8rHYPrkdqN5jZa43nlpRE2FtA3hvCR1F5Pi1ezC3yNcTG/qGRJN
mI32IbCgkgQYJ9Q4ebj0W28kdglPIsAnmltJf2WZzI65mMtNGM+4eIWoA3MzuMN35DCTiodCq6I/
RwYoNdiUAn6hV7SMPN0nGUpqSgM0AY1hbpsU99/QNYd1YebmBQAvJhRpVF6ZLvvQ2ltydeQwuZ8M
EwZQCyKE8ReCnaRw98PYiBuMLfUqyMKfWZni+0Pf7ojf9ryOBDiB50TFwaOFcYBfi6GBoK7ZZRYO
AWOUPzY5/XF23vBC4p/owuyfqJ5LHC1Xo27dzUAmzVbmVfSk8onkD1BDiJpg+JfasOUTvCZ71yzl
Rd/35b61QJ+BxNTVjH78EGPEtctGyLNR1OOzMcAYHlVWPCaRm98ZNkJb7s4TRC3Q7yQtP3vTaO3Y
LvCAo/NyaBPTPaWhUeygb7iPMDkx8Eg1nSgYCbQ6C4FelQbNmHa4yGO7vDMTHDxWI33SjV66Qs7s
yRkT1wTOci4qqB2NB+isWw4JGKRLXqFpPKgkw6QiDesHIxuxxqJHeINBNO+6LbMT9u2YcSjsI5u5
bDa+PZQYgJvg70mdHv20nD8XVGJH8qZvB0wqNnHe/WR34a7sBR2FIbbwPkkmGIlQ7trQe1YOFSMJ
GcDMeK8BTpCU0ab9RYlD4NHPgG/qCnCSlwnTeJQC+nBr7rHU/hJqzodV3oUYHUP88tO+NDeunfzC
8LM4RqXuqIeSet80sHax4xCnMRieUZN8a7C1uBjmcHpsAcs39GP73RRgXBflrUdpEDrXdNSKfeP3
3FGQR+OkQD5OQOrRX0wsZNEYsnmAF2u8ZLxVktBUzEqnWMvGqfAY5iyqiW1/ITY7O1Y6onfYU9ia
5hxec7mruKZAdrsrdZLtde+pjT+BEw0Cj4+yl/E99L5hPbC/UTXD8ukLPWLLCZ7Z5BEU8MJ3j6NV
IpBNjnN1akxsTnDsN7/aZWd/j6zFO8tFC+Tgs7KOsTq9Fv7grp0umXb57Ds7bXr1Uzw0YAouV2SC
mPGDt8PxCMNcvLALIDJtzJEeYT5+xTRdXWPcyIFqBQ3SHNrPae5lR/iiGdVVQQVSlcYLWzFVF9Yj
qDJMb08mt3tFgy/ZWqPELakO8IvyQVTixI92oop6YhcXo8ukhwEN2Q03awmk1ZfdYwSd68mkcIN3
i7jU7UGtVp5P+FBcduEDvWCf0jxN7gZSRE4eFvQw66f2C7Rua4fdGhcTR0Gz4R/x4+BKdbBhRFxU
HaDlOgGxgfqepvBfo7SujlWSV+AmVXbBljU/WLI0Li369vu06thnqFhER/kEEYYrYuwitPPNZ7xp
nuAEnDq827HwB2RKvYdyeChcwD0BkvOpGl19FUAwX3ct5Dm6riFTpSheYjGm2yRICqKQ3UUxTrDf
nTcX5oWVdWQnANjupZVEn61FAma6IjwCmiU/M0kT2oQ0dmMWkEtr0Y1brx3TKy4cxe08ZmpnkG62
w5CFPAIneYwMWRXr5hAXBLngE+eB1WogdlJQNnaAc/Ih01sJwVFdhNk1elWMSDqf1kjZWmg6YsAI
jcPPYonSPkb9YquhsTathww2CdxOWgFQ90YZzbjq18WWnSTatjn0SXQa9o65QBYkqZq7vJY13PrC
n1/8IlVMgYXQkUfVZdAEMdRWA2d2k/8OZ2R1sudZ0pQdi42nWm+vJZ/LqXEgMH2svPD1eQRjNp9J
MbIPTlzc+eNc7wwl5F98OcTZxImvxOgRapSMX/Wgy2t0TeELR9x4DRUEog5moBlYJRKqjmSADSk2
2S3A8PTUF+wFdF+Lw5C6D1U11qva5Ud64b/IWVgVCTfc8fCbhjygpqeJu/jKlmN0MujL7GdpYVuQ
tswWFtpV3PEasIMnYQXhScfyUJgYLpEqQFHlVQB/fhU51FleG247HIlztLIU7eHyX+Cw44XDunVv
+ySsHgqF/Q5evGFw5Y2JuoS8V26caaLtacrpuoozzQHe6huRg5WR15fug85jwvSuBwuIvju9QHI2
Jq8+ViDPtzQ1Iuxg8+/oVIItXtHBrRNW4jD2+MXFdA+hElnZpQ4C9LaZVex7iZuc39XBp7FyXnCk
zy9F0SPmlYPGWN+fVxNXtxvipNiW4Y+zX3BjF2Ph3zkOlMjALUFWcswcE9qYYCE13SPuPbeji54g
EuAPcsB0qI1LfVP3Dcenp5Y6DZ1HPJoJyCFfbTIRLCUJ0QlMdmNLImR0iDRsKq5v1mLxnB86liP2
tmxWQ+uRSRqhPMEro7mzJ03SFIfltRGQtQR30UB6g0smF9eIk1SX34Olgs6rqv+prb57yZwu2KXE
e2Emh/tKaPj9HgAzvzf7KSD9RbU0uPCajWOoOa40JyBrrAZ9yCVXrYvGmsBQciQszATUxENadXvV
uGgDbE9Nj41bWQCMvrqEhoMW3BFfNf4RcQzkhMFha2PXRo44Lpre3oYqcYNlV4QICw4HWXbDhtCu
DtZFCZyWwh02UE8LH0GZTkuCFHJ/xOcJ157WS01iEIW6LGHg7xzZexdVNpd7Q0Ce6WajPrDwqKob
wPY2dqNNYGX6KoUAu6G8Yzdquy8lLMJDA2HmrtJzw9wiGxHXhHgHHj1c4PHJcnUb6vbJ1A++MO/c
1B42cTGp4+zaX6zexkE+5VRtc5oUECz1XYeA7pi0GdztlvlR2bCxU6MLD3RXYkwaSMaYPOKv66rE
3y2rWCSgptRchsSylr7TNelW4WZIJGobPLa526DAbqZmYr9viivhoQyQHfpQjDQ77B7y/ICHlgnT
u4tpi9rVM4UrVQ7kU/xfkrRjC1Rme4GnFhMXPyADqhJ32Oy7UjU91T7rd6VXlzfMK3lBINuMcdTs
IhwMG7L4ivwHJRCKWLctv7pJj1K4Nzp3JbihwlC0kJbUUD/A9bilu1KwV0IxGpMa/VGCUMaAb34n
WVxsgUJtnBmVSq9qZFWR3zzVdd2czIYMx6DSyT6YRsLJQ2VvIOQ+0/mnLYjP5rHg3Nk6bYDRetng
toAiew2fxz2kMcYBsvPY7CfrWze61bGhdY+oiBZQI2AqpzC4Vz3hRJtBDM/ko5l71PV6pzPV/SSY
yLkUXkz3yDNf3F5muxqr1Ttv8J5DV0Nmq0EQaKD9gM8rtnRvuKhGKRHYBp5uuhzggqiOyKzeAfsz
i72tcI4S6L4xprH9nTuhAFQkdW1UYKCT90jfKkarYMWXMjt0hgxuLbvN7hT3Rkji7QhwD0R9yaR6
qVr6FGVWcIHQIQeR35vbwTJhkDbCXLmukW9GRLsrNeX4EVK+rccZESZMwGLbBZx8rU/HiTS+EDlc
NO5HI7QQ/QDIgOZMLdFYmB56tttexsRcbPgUXMVDc9rqNP9lEZe4wdMp/d5OAN222xnPFYFegA2y
RXGo7ioKyxsabHhOmf74jWrvK+wyB9AVCQzJpuOm7gCOhh6uQhwXP3g4lnQxIutYMkaKmG6ULsPm
ckyVWjV1VZ9Ctp1DWGKKCc+PDgV9VStHsg4FhxQVGhkW8rfEjm9sgp83IkMwqyJuUO5IUsrK8if/
wiLQhALLnWARc6aZM1YzHUkfkKRgMjVuPV96Xo+/caiTp9YHudYWTYcm4WiwzYEUVgwT12kUw2wG
BsZBt27g5QxfyZYEWk5SFzMRE+t+VCPjWBxo0xjrJEHu2As5baFOa+QjCCfMgXyhOUcp6ZHwtGn7
Vu6tpEGNXk8EItBrvEJr8ilOEv0ADSheV3nl7uG2YOWEi8cauD9EJtBx9MOrRyBjwi92jeZot05F
0wGCDW0Cxf2im8pgq3v3V+B1fUCHdByX676BbRXqKBQz9qYYJgX468NMxgYXj7nYmbpLB156QAFo
d21NnlXALrd2NPUk7VHxBN3oqToSEwkuJQntabADh7bg2T2tVhvPRWNB/CKvSb4OXYslqGPgb45h
IVy1wL5sygBEBcLGD2cYu1+Bg0uhwtvXSMufGmB2D/eGqOtJT8vfLvvViExtekkzP7RY3ZhC4By4
+JSabMDrSGPanYV4/JifK4wyV0VNh1KnathUjpnsa2i4F4qiijREqrZVw3GLxs1NDjXRTliYYmgW
aTQqnWdhCJw49ZEm1vzokIVwz/+WsII2NLZZFxlb1YUTsj0ISDAQzR9GB/MSQK76kTgy4paQkCEw
VrwauXgdqB7VviM157yiG4h2PnlqyKWNOdaDhS3cIF654Gbaoy2Im4ukA+/BSl5vLfp3mIVIF2eQ
2L60RBKRBTruZIUGuaRVil993xvWI/1sNJHKAqF0XOdS+VSWHBcImigPt2U21de4h9vbes4qnCGI
B3DrCD0be142SiyBbH7Er5uKiM/F+AO0Gg5aFK1V3eFZ49jwOAPb2GvRR3uoNHQU0LjT+ZH910ap
7rOFPxduqsBMp0rCMCsIG1rPpY/lsmQu1tEEXSCqHzVd8Z3rf/IQMVDjLZEk5gzFtTKg0+CDTO+O
wJdtgCwM1ufSNs079S2gVvhS5XTH5j41j0OY27dhBjJrwLW/M8sSddroeUjrobRChqwB520avDTB
0VxB+HZtIa6cAakkJuVf526hS1r40JoRMnIukt22baOvimNxlfaAFWDsas/kB5lTg8KBBsJahA/4
HiM72BImXmyLH6thUIPEpkffVaA3opbzrm0iSODGjPUjt2Cx79GEo4LWvn9ZCcG6iUmb80U8HiwO
MJiwxnjjAnObh7GCg0zEWOKWp2JEvuvDqWI/AiyzLNAdnaa4PpSaz5YR3BN5Ngb4dp49wSd/dFuH
LafPiDGOiBB2PMgCmPTCfOL22+Ae6ySbOZuwEiOAeOVVKGKnkN3cGPEna/mLruPKsO9mCFKQ8qL6
iWgYa6/LdLhPQtvhVGHaNRYNVTppMz1lLGR0ZKkry4LNztktYK3IjtYqkJZazBCiJi/2cyv1SxG3
RGvi2bsKfJhT78ejv5m/LrVWCE2Vy7/+6/+VL893EWXuf/+X+P9w34hLjvApxhUNf0Ln6e/+vC0t
6Vm2pAtkW6b4/ec7Fiw37qk4IX/+HMzluhDTt/eH+DMRnSFsj1pdWo6tzLOccnA2t4urvjiJ+Tjp
R7RxToI2Gcnj3xyHV2RqTyltgVfD1fr9UUoztehHFQZOXs/JtCEinBZUMl39u1Gs30dRlT0ni3zr
NHj6npVZ3DshIC88OuNIKS937w/31ufnw2NUbGlPKiV/Hy4xuevLyK1OHDwc4ZP/QY78R7+//Pmr
6YVTQCYq06tO1Tc6NQT6/Lu/vv37z5fAlOiw+euraeum+8LfvP/7Ynn+AnPNIr/48d//pS3T5nO/
ej/L5Hv190dN7KIw8yvcdW/1oydOQY+DGRxCJKtrTMywxWjg7T7Nxt37I3/04s7WZQvLkpNEVSfD
xgN2U3YfPNlHv69/f7CyzIbQMW0+DFxLhOXhv/zwZ6tywszEMGe+TD6j/b5DBvOv3o9t/v73dz0K
oqLl9wO6zUKh1d2/P8Aydf788i4hXRhnCKDN3wdoaD2XnWNUJ63vK2iH2H01L+8PsXzDd4YQZ88A
0k4AVRFgxqTGLRyMVddRUuknA8Jjzg3m/dE+eCBxtn9pqEmQ8FmKiGOgww/NRa0+mFQfDWH9/s4K
mXpyWlY7hIocWTiku/mDId6et//3Wf5asK8WJIZZgYAoWJ1gTRb9iqbE+2/po99f/vzV7/u4ludQ
m6rTQGGLYv3+/Z//6A0tf/7q54XBlSmZ+eQYGkUdXUlocv/yCc62LKIKUydKdXWqqSrZnT74AMv/
/Y9Jq5XtehR42lZnP19y2NPubOrTmJEBQGUex+ueu4s/nd5/VW9+iVcDne2AujEyOHx1ffJo25Fu
j4fT+wO8+S00ueTw9hWXjbOzL3Np1oomxkF88TdGH+xUnzL3+t8NcjaftI/uzCE0/ORE2PHONgpm
lx5gfvn+MG9uJZ7SGsq6JR37bHF32dyTvSjZrfZQFmGc38oJC83b90d589t7mhEEHiCmOPskdt8Y
mvwijlvc+/wrSfDlxvny/hhvfXZpWdJVHjdu2zsbg9y0tvVlX58M3P30rkTq+O8GODv5HFqt9eww
gNesu+pbVNUfDPDWW1KmUKYlLcEjnD8BPSve4FyesueGCMFxD1JcFsf3n+KtyauEtrUl0Njo89fk
p62PD21bnpzuaKRfxvqmFR+UosuLOF/pyrIVsmuphSPP9irtpTroswQWxkhohFcdDVPf2JhZJ0Fw
iXxjJmtrzD94eW99/teDnm0vINN9BZBXgoe9rCzv+/tv7c1P8+qRzj7NRF9tyPq0PAGqO8GFH4HO
bdru0z8YRVE2KJMMIeWebSx5oGMq06A6gVZFn3T4opIvs/XBSfLmi3JoDHmEj0tHn614ywRdLyGo
n5zkEp2+88HHf3N+vfp56/eDatZNj0LK5OPTgI+tE4cVJk3vv6c3J5jjOMssBhtQZyXWnJVFbKmx
PAW0F+nGAY/gtLg0rROAvIMt/9Er+7/xzmtGqKdOOiWMl1KWZPP9BNXi/Sf6q2T7Y814fHXXUcse
ebZm3DbD9Lrzi1PtQjPZh9CB9Q4HN9rWiDmz7/gkvT/im9/p1YBn6yUKi8zJagbEEJNIjxCDpeLw
/hBvLhqP3qhnc77I84uvbdckc+cMQTKmGLGBrX5UtrtyL94f5s3Z8GqYsxnHsrdnN2MYPBjIgdtj
9V9ZWETEm55OWcDA74+3rPXzT2WbwlS2zXdyrbPZV+HHgKwzLE9Nfpv4kAy2iXuscMjvP3h/b63U
VwPJszKfth2aHM1A+ldUHKW6ef853poBtgksIWzQV9Nb3uurktKEXyZIHOTnJQFxcJiJCPqbTyAE
rnRSKtvjfTGzz17V4OO3CBRtnQClw6c++WAOn0+w//15B2wFI2/nj7LCquH6oonEy2EK/EcXRHVb
I4qk+YXGZu3Zg/1PnkeZEq8bWytkY7+/smEGWIdBbZ1mdXQJP48/mFrnn+SvB1LsAQsmZbn2MiNe
fRJ4LGXeZqZ1SknJq0JUFz9F7HwwyJtvjUWpHEpYPs3ZKVPTqyEvzeGt/cVjdPCbNHcq+SSbD0qN
twbyhKX0MrtMBNy/P03TOx7OYnx95LW4AtrJA64Zi/AG5YhMRPvBHnq+LpeX93q4s4+D1NmJs24Z
zv4a6oc0g8e7y/sH6X35ewvnfwfypA0yuRwKZyeoCGqZSASpp7774g7f/Bmnkg/W5tuv7j9DnO1p
lUXnDbtVcXJx38HjYL5QzQWiiPcfZFl+r3ey8wc5mwkib/A9KnhjkYcIc4cnL4JJd0++nvzlfwSJ
vTkYk9pTLB/bOr8DlKUB1d9gsdJYn/D4SO372Gzcje1n4gJTDsiQVTUgskncmCATf3T/wW7hWQ6X
A2ki1ztfvJXWCQ5xmXUSQXdd1cn3saEjNrawG3r/o8n41kp+PdjygV+t5KBSrg1jm52P3PIfeXzA
zfz9j7esnj8+HnJyos1cje/E2XTHeWwuCDyzTr19F0VY3V68//tvP8F/fv/sCdKElGgc+62TaUPd
tH7UJPJ4n//dGGdldTbFc+P1jAGbZ8QGZX5i5mMsWPRP/26gs7Ou74IuFg7rCf3K3iGSFXL7JjI+
mGEffZKz464Kx3gsFaOwv0erGiK/n+t/sqkSl+cqwT/+vCT2kyx7bvNMrE1wjZNEfT1+hPG++elf
jXH2tly/Lg3Ds9ngnG/huGuRcve//sEHsU2La+jy7/PaMPXyIBEFr8pKce79SrYpQWEfNRHefI5X
g5ztotAKU1RNPs9hfzLrxeRrq1Ctv/8kb370V4OcbaIx6kJSBhjEMm7d+NIy/vbvY0qg2DKlQuPz
R5nmN2Yfj4MtTxj+rurnAVODv/sA0uQSZasFFhDSWx7w1VY1m1YDW1/I03g1l84qb+N/8ARSO46N
UkMDOZwtC19MI61SG6ZlbG71mKzD+W9enAVwieNqF1wRJRag+++PUI1cAtvRVCdZTsExGMQDHZpw
O6TFnVdHHxSBf9YZkgexKAFdDlAQmd8HQ3WXIP3P1KlqN3PytZ7ZSNZm8A3pwN//MKxkxqB/raDK
/j5QU08hlMFWnfzr0bkkEuaf/Dy3GM+kRucS8PvPjy1OWTaij5OZXPWYvzb3/+D3NQ6slofzxh9X
2jrvfduIHHVqJsJNESh8gPP+ubp5L5h/gpYsN2Z1VoaFbjpqYqHsUwXJOz1EJKH//TOWIaQDwqCX
O9L5/cUuWq+sLE+dBFKKz2XkDd+MMVQfTKg/moVMX6pjy2aF8E9tny0QLxdat+0kTsYIUaGrYZfL
53GEHOc/VrYiSy/b19FlM36aoE3M5Y/0I+Tpz01MAtSBOdncOkyyAH+fC9DiShj3hnna+crcF2jT
3p8Lf9azv/3+OYKCVCfoTCsUp0lMi/HEduSujlv51vc/wJ/eehJ80OhMA80DD53NarucsXXGmvWk
mml701Xj9v0neeP3LcFbAtu0IZzYZ2cKCb9xgaxdngz9tT911d9fNJZg0TOlNeDsObjQuWaGg7aU
J9D4cnhUf7/iAlv+z++fYwpNkOauU2t5GsJfU3GM4T974wcf+61XxIFicVjZgAvnMGYN0z60xYB9
L2sy+tagnX3/G/y58sFGBXc9yBss/HNyiNmSy9OWcX8yyF5D+ghMFmzeH+LPZ2AIh7UvbJiy+vy2
EoSLvkeFwymNH3ziiJv2gwLozxXBALwh15WezR55trljWxYqTJf6k0yLHYfUeslINXap/mA9fDTO
8uevTnfogK1IcNQ5BZTx8M+lJC/IPmS4Mr7/xt78KJoiQsqlJ3YOK7SQztOxQB+jyC6tW/Olh4os
nfDl3w2zfLhXz2MlYzLZ2G6c8lbtZJ1cwPH+rmX6/P4wb7025ZkemcS2NgFKfh9G5Nz957LrTnF8
crELKmirx7DxGuxd3x9pKaZ/v8dxFaQ4opxnu/qjIWO3c+u0rmxPtrOHXtd7ByfA1i35PATPU/zl
/cHe+kg2rn8c+jYgvXM26xriOWztGi3sjUOIwC85yOaDWuzNIdBJeth4mxwqZxuw47hW2lUJmveY
CHXzDmO5lS63/+A5XAeKDU0s0zTPduGmi4oEaLNFcblW8LjJ3tQffJe3nsNZwEvAPo74cx7H/5B2
Xs2tI0u2/kWIKHjgFaCR21siKf+C2Bbee/z6+dBzzx0R5IhXfaNPx3lQNJLlsrIyc60lAqkLJI39
DDiyoWE4E/dadGGuzu0ySNRxyYau2if50agCb6lCY4Y3jm/MQvtu5/B7dWjI69aFaO80aiWCNHX+
mfMFJ7nSkO5GUjPJsIPj1DGRPw7Xuq2s1P4xosfx66vz0da85T+cUa+ym94AybvT+ifLeq5y3ynD
x89tnJ+6eZOR+KWJd7GTgbzD3l0ydf7wDqp2iG5mUSpxYSSXrMx//zASXfYz+IywAovtVoYeN4B4
yVS+i/pChXx2W0svYLHP5vI1ccuy9tv7rR1Uaj3sbKD9s8pyMl64lc/t548WFouiD8gEQJM27Cr1
15DfeNF1qdcXputMJKuZOH9d59xwLI3FfMFmXFnJmGFkeAHvmio3U4wYEJik0Y+cNn1F9ZYeOiSu
birlDhTChUH+04y0nEdbnx9LQiFuX1Y3Leol4E6UflcbxWtnqjdRJh/ioryfLBU1MHCJpXqrzxlG
aMA20Gm8fb4t/5cfADJBwHYFG9ni4ih0gSidwo6xqn2m/JW7blWlm1K6Fu2LFa3bAi7AO039claI
eaca+h+rC3+Yjc1YpwZWRxgESgIjRD1CmJ4uOJFzx+GjmYVvL6Ok1SMYZHel9Wpkb8iforPem5vP
5/DcWfhoZf77h0MHnlgH64IV2wRFiEJocKHz95wvtA18rmFTcD1JRVfplPsRzBa7uprhIEONCkey
lWxrHQpAWKb/8vmAzl3xNo+7+R4xiScWvgp5X5rJvanfedAWKOW1nAJ8RcKnh0goBlSSrz+3d3YC
7dkv0p5L6WWxG+wUyhQVtOeueI28J824EILNj8GTM/bh84tdkIBuswCuDjtRQBxJ5zsERQgwUVJy
GihYbNiApAvdUKcbT9dNXqaGzNE+fXWBbAhJ3/r5Tsuf7Bl3OVOWqCBGn786c3M6hLoueSqNQt9i
60GLnLUdPNg7WvlnlT3+/dzA6dbj49TCFDqVAL0s/dMUKKgYTmO2Cza2vDb+IjuFnmpywQ2e+vrZ
Cqkd0lz8b/mcl9QkmEKkJHYxkBBHhbw0ubAgp1vsyMLyQZ/HXQKyAAsyOjs+ofGFeTr7fTq5SIdQ
prSWCxHUat0W9sQ8RXtATv7uXywD96wmk1+jlL/w0lOqQ2+s9nweOFoKGi3u3iQJIP0q5430ua1z
i6HS+6YAljBNcqzH7mwA2a3qQZztpP5g8prI1pZ54d49dTA6waPBY5UhAYueT+wHj1l1uhkHXZ/v
RBiv5Pamnl51EyqZuF2HaJ2J/IKHPreLP9hbZhEiA+mfIanzXal0jgyLS66HBy21ZUfAwOJnqPp+
fQ6Bb5OMm72AskwpNMgJ6Jkmsl0k4FgeIsIk9KkT+8K4zu26OQOmUl6xKFsvHCdc/BY4M5Pjjx7N
9QhQ818Mg/cEUTiVULF8U0gwsVtpL2U7S7EceLv+IOSUOYMHL8nnhs4EYmQTwWXIssHNw6wd7wgV
qYdgCqKcKy5xmuJaKq8zEELCGNaqdGUY1zN/OHQsdo8k5XCfZBeuoHM75KP9ZbSphS1S0Ng34uJH
pcmwd0SNQ+vDxq+yBy2zL/SxnjtkVJaRm6IqL8vWfIF8OAGQKUNdPfr1LoDQz6wIssarMvoX2+Oj
kcWkQmUGYdWAEfjhJbRt9p8v2pndx56QTdwR/oK89vEY6hHCDQ/y050Ouddau+SHzn6ejytzUkuc
lBNQZqwmDyahncBh191LfiH0Pft9ixa2uZ9I56lx/PMriZblCCLunVc8p1sRPX0+O2dWmLQo17+q
zhtrmbrwPNn02zQqdjYkYIaokDa+hw3icyPnxsCFYPCAmS9psQxt+qIuSZYhTOb/aAAMNsPX7835
xvm/BhZrLKB67Iieip1ivJTaX1s+fD6AeZ8fx2ZzVep/vj/P4odzEMFD1kOQQKNq6jmdDsUcnaq3
onj93MyZ423KJl1KtMGTf10m+3KaYfNm0kH/CaTghwqsu5IFO8qLL15nvUp+c+FsnF19i3ZiJBtw
acsbzrC0PGksOd/ps543jCSZU0L4g+TtV9u85TljzdMVcSRDkWmPO57BMS8QvxuUcu5cHR/Rm/x8
5s7tME1lawnLIOGyzPva4NRTy+CU+PTg3gwQg+/zNojX/39WFu4wC0ZYemGI3OVCuol77VvRXuoP
OTMQi52m404s06AkejxPELjKQecrzU68DzAFZF9OiFA7+PD5xTJMJQ4mgId2B7Nv8DCJ7ZcnCL4u
mbuCTrjTorehqaR1Sj7vv2vtmypdgrGd2a/c4YRiABLotFs6Q3DrUgkNZbsTaIcKavZAt81L/Vvn
lkBhG82NaDRVGYuytxkKqSv7tN3BFuzGay+sL0ThZ7wJ9Vty+WQW5tz0YhHyPEyDVvea3QgRfXET
DrcQuzVfRX+xyqzDnM2VZdy7sYhe7aYu/UhirkaUSfzsT638Adz89XP30Yi18OwdDS250TFXtf5a
um124fI7s960e/HkBuk7n+uFXx/UPKhahMV3kreFGaGaLjxYLn1//vsHvy4Xwkpzne8XzY1kP/Yq
IP8LLvaMT+dRb8jko0ncnSyDAr+FPFhxs6tZ4UpGbVx5rbP9kO399uXLp49WTd5DpJh1IpGF7xD1
TCaWFdXuVbZ3yVcBYFx/1NJ51tkWfQEnKbgWIgxU9YS2qzZqfeU1F0LN01NHuhm0Gi0gPNwoMy+W
YlL0IsgGFQ/uO1UF/Gv91dnBAFcDjBE6r6xlBaUVkjlQa6LBxP9z0wW/v/51G4HPf3B4rMHitMEU
3chy1Om78RviMl5xIQA5Mztzn5JO0wcft5ZhGswPZl/SYryzEwUVyOlZNrUvV03ASPDaVYkESfIu
a7OIk9Shlsl0DSLeqLsV+gDVld5eiNROTxzvPxLI1OCxwRPqeJnRS2lgFurlHZrs68RYR6bYgGH7
sofFChcoUyXwgdriXJdaOVieVCo0scD3YV5L47oYd0K7kPE8deSY4c2pzFQNRLYL75f7BkRs/qTs
cjm7EjovwclPvpNjRbfJCr++f0lHkI0gzoHTRF7cGpblB4nk1dIOJTQILbznzzfwmYUB3QffP69a
de4rP14YlOitUi4Lawex6dMsdwTdn2PL0tPnZs5s5CMzysIMCidjapbWDi46R56cbriwJmcMzEgv
coCUKk7BEa0BWVwicxC16pfyqMQXfv88y8cvAU4ITX0AvRQu1mWg6anwKWZoW+9SpCabTfEqclg8
NwIJgeHvl6eK9aYLGdoDypnLMy9bdR3GpUon1hoVl6i/+vrnwQvjc7V/MvaLMGfS1WDqBHKiGexI
1E8uZUvPLcTH7y82lIVO1AgbpLmTDxW0ZBbAtc8HcOb0EdaQvKKHjK6YJSAScRg7A68v7zLkNXq0
e2I0tcsidaXk61NF8xYxrTCAXdDWebxpo1hKoWYrxa6+iboHb7xQZjozU0efX8xUp5RRKMW12MWO
CeKuuuAML31+ceQKNaxEik7TLtRXUNyG9YVemDOeA7ISmgZM/CAl44VLL6NWnyI/mnZpu2+NBy1+
H6KvOyeubrLKRP5zkn/+CR/itFEqOki5K1qOI8uBb9E1ERccLizD2XHwpiDahLqI5/CxkUAT8WQk
kQx2D9qlYTfUiJ91j59v2rNGAO9x/9EsQlHk2EiBtDRkzJ7YFen9pP/xOmTDL7Udnrdh03FIS9vc
sndso41qUoQ6bYGGcuPHKKJP9xAeff30zXkKQipKIRyMxUCGtPTQRY/ETmR/c+XOC649iY6rp8+n
68zePbIy+4APCy9GU6vyMhA7Vf+TC4CBm8+/f8ad2/TUWMTL2CHJf/x9uAFpDk8yQRP1Xouepfra
Tq/VER0y9AuyS/ijc6PRCHxodeRZeVJGR7LONmOEY3ZQUq/N3n4Z20ub+Eyl3PhvLBD8UVTKl0Uq
r6O8W6aV2Cli/Fn1Cmx2EOZPXnGVUMQO9PLKGrS1kRtrBXRaxW12YWOc2X2AGOjvo22ceHJZiyt7
KPglzZ52lfSkj9/U4Boi8M9X7dw8Uk0g3Q9QbF6741VrQq+QMl+ZdkZk3qld892zu5fPTZy5XGh4
IGM11ytO26zRHDD8KplNlD8VKLwLO3P6UadE+vWwm4FQTCQ5QuS99DoNq6AXZY/zFxBAFpmJcMCI
mG+ohm5RDF93pLS/UsGmBY8K/RIgYoUZrwwIBIE9hK4OyUYSHrwwWH0+efP8L4KkIyuLG8dCslqv
FF3sUkn/luatA+0d1n5IYbM1xAUXcbrf/gm96foEqEiadt4sH1xEU1U+ClrBtJuFQZtKdmUtXSvS
6+dDOmtFoaF0DvaVk551LzAoYkGtuoOaF4bqYHqY+syA2dO/cAudYNYJ7gUh338sndSA0VkrQOth
SVYQkz145oud/tXDx7qGIL0Fzxf8P6QpTvc7MA+VJmhcuqydwApapMc19FnGXZ84cKkh2ouu63Sp
/nxuFmfswuxqeWMsH/meYgxg3wZOVVjRiwXrZPVgR78+X6pT78BQPhhZeAe9LaEWSMdpJ7XiZqr6
O12tL2zws+OYL1cSOjSrL51s2EftZNT6uDPtbTrdS+N9222/PApqAQL0jU7DNPX64209xaCs6qjO
9/dWhfS8ol9w02dmyeRhQVaKfm8c6WKW7Fqi39gO8r0Oeb0lIyf05bCTorJMJyn369wjuQinlEqP
Ul7B2b5NVmO2CZ6+Pj8fPr/M0kKLiTc1+XygPPnTxgge/8X3ATfbpIq4BZatyugAhXJkyel+anqE
u2QnvxA2n1sAGpT/wW+RTjOX8+OnSQUDSrqPndp7zfMvv4Np8NC4V8g9krBbFsUnlKZMaxDlXpmp
v2pHZJfwjKexExZM8vGkjHhrL2/hTBtQXsnlcq+3bgBBrX0LhalI77KINtgLt+TpZGGLvr+5tCOf
sj2qXdhDU95U9D3fFeNtOV1iCTpngJYuylP0QoENWwSCCmRsdTDp5T5AaQ8ODygvLgzh9FIElwCy
FIwL3WMkv44PdNugVC3Sqdyvavs7so0t+n4QeHz5WGOFEw0Fp0rqYNmhkAozrP3eLvZaKmCttl0u
ja8ejGML87b4cN8OcBCr0YAFiNbdPhSr/lK76eldhAXKhTJdhMSQyrxWHywgxY2OiC2KfRnfpDkt
aVd1e4N61JfHQVmBFOFMCqSCdTu24o/0sk4c833dFBukDTPoy79uAVQQPpbWFBZ+4WLNIAoQzLHK
vYpaY/5QfzkKthRVx0nLoFgpkyw+L3n5JCdhmO6RPB0iN/u6g+L71CBNNhQpx9OnatOYduIle/Tw
kHZRUVm8+nyCziy0olN4FrTUzSuxOHSyHk7G2BjJvtU2CHgj3W7Hq6S8cBGdsTL3rugzpy7/Z8+X
+Yft5Blyklh9hz6TA43wn9j+dcl5nLUAjxXpCSgD8IbHFtDwyEtRDKyEelNYP4LwEYw/kMML03XG
4c75j7kHEXpdspzHZmKy0IPecOVJenwX9fpK6rVV2dibQQDCdsr69fPlOeMTj+wtJi4JSq+rIux1
wbg2EMkQl4AA8xeOHwp08HHQyayRhQR1ejyiTkTTEA9IZ3nlxoL8X7OcUtt+fRQzENeUaeabne+x
DT+Xgyzz5Hzfju+K8me6BPQ+NwY6c2zcFfLr5FyOvy8nptkmlpLtzYOKpmV1Gya7z0dw1gKukEwn
IQ18x8cWkqifhlorCXXA/ljQmNsIi0zRpVruuV08e9z/Y0ZdTFQZg6aqdMzkKZJRD1J0AAB0iZLr
3J6idk91nTo+ieeFEU1YhZU2cbYv7T/pob2ExDr7ecpjvNE489yDx1NVJZ1Jj4NgQ9lEJP2sQphc
uP/OPNDoQABvz9adn+3LzJdQSlRKIjnbo47hyO2Vbnkrv/gTRdE6lVCjpPrTF0hRD8UFR3ZuH8wY
WXzAOZ4kKwnQZph0JMemP6r9JJfPyvj38612JkjB3xPM0TZAl+MSva4FYYuqIlGvgdKwnKvvpo8e
kp79tkrFsREw/NzcuRHN5xJiPpl+jqXj1BoeODUM8/sONKtaIFRbymvV/jdWgIPN6SJSyMukRx4F
XTKWWCm7OwtV0GGlXMJHnzs7JtG2DrU6CMBlcDf4iRSZJXdMm97S2bEOS7ju++91f6k55cwCkSfi
jS6z/2xQuscbvFe0jG7HMdg36fDaZfKKUBAlC8kxmm499ObL5wt0zhzQoxkcML/al5zIdtmoYx1n
yd5Od4L9Fj0ViuqM/Cu8x89NnTm69CDrZEZ5Ns7O4Xhk8ZASIHc6wYD5Yjid8vXLDKgIHGCgeYgC
lpvAGyevaliWffIYIglxiQD7TN6VTCGbi749awaxz1v9Q5Th5xMrUxEWR8ZP9PHSIdpaTerG3aYR
Wx+9mjpa59l3T7kU8Z/ZekeG579/MFwZZo02pVfsB6n/1qAnZQ7qXZ5611C0XDhI/9yVi/saW5Bw
zwBuQlv12JZAxwYKJiJzFZ4xNN8s5ZvWfYsKFHHttWH9MOxHNURM0mjc9tIROxP9kIoV7A38usA7
HdsG0enLlYFyVaH9bqpbW70DhrE2kaIsr/x+ujTUM9uReGH2GDzNddCDx+aq0h4Kf+h55kwPFCHc
AiJMMRauH6duov8x/CutXCNn4SjQexXlg62uc/vt8yPxT8/FYr7J1uLw52T6TC56/CPCojRjTemr
fTdJ97LHrqVCtfKCcKP46qOKTmJbq6+UxsCfInGlinUn1RsY8h/SsUlJu2YrOYS5r1LzH5//tBPH
wBN5RjzPqwEqWVmshp8i2YOCYnnoh3tDtZ1R3iAepAVb4X85U4UB7iTolDm/5KsWjkEdir6tqrY4
qGnqbgs/vrDU54bCG2cuY5HXxQUdT7IxSqMSWA3fl51cQcopq1b1r7r8EeQ/P5+0kz01T5XgvWbM
1ziDOraUxFGjDgiPHwx3Qsr6kvzCyQnhuaaRr5qbwKBvXOYw9EwZ5akyuoOu/o2zAwpYotr20t5D
WiXTLtwMZ8YCQaQOHBO6iJlh9XgsSiv1lWrk1SGrriRxIz98eapop0KmZNb2oIlxsb/qNPY6DQHb
Q6X+9dHrvRDnnPv1lI7oqaJOhdLGwmnOuXsrNpTqAFj7V3Mp4Lj09cXcFC2Cg2aoVocy/eEa6oXM
3knQRD7h429fxLha1PgdMhnV4T0a99J73z5/ferJH+FwNBhfTiq7Ut0nyFIZ5SHJ3pD5c1tZ23xu
4XSjzjBmXgEkVkkSL31rDp0MckwsbmB/GwbCZuOu136r5u04XUloT31ubV7LIydKlMSlTD8Yr0zS
JItLS0KwrLfQcjogseHIaeOm2UY3n7xLaMrTVccOrXM0QmikTZaxM70udt75bXWQw3Uervuv5ovn
YXz4/Gz+wz0/CJHUWcLn2xpd5KfkywRc8/fRhJvZN23OxXLTanYU+AiDHgSKfkPu35clmmdy6gqE
9mLVevx8VU53MU07RBCkpzFK1uR4OIldN6Y/Df2BvkZH7v/45rPRX+D7PLMiMykmoT+UzLDhLYbU
T35MWBkNh97sV3perZSXzwdx1gDBOFPG90/wEz6qsIERtj0b2amDb4H09e9TFoaMcn62QJaxGABT
V46WiPVDs6ntgn65L/dQKUB+6KjhtBsCvsvFKkxpnIyKGegHO37Xo0OYblSxuYRpOLPUnD0OOm9y
EFLLyI1W95H4JtQO9V5Vh1VTpwjIXbjEz6zEkY1FXqFrzIbdho0wVFZh/1yixfb5Wp9xWjMkg+rA
XM06eeJpqLEDacUCkt2p+p2LZZNkf8R4LWnrWFxqcTgzZ7y2ADSBLJt56ua/fzjtApV62lJU5WBN
4ioWKxjKpMbffj4kgrUz8zb3ns1wCgjrThgjy6qdvN4z1EM9NNoh80VyNYRa5NOJpuwBF+b3XoRI
pOKZ6rZSRvhQe4Bcjj2lQ+ragxgVN7KNcjvoaXJXNs3P2jJ/ipg+tkJP7GYtp775Y0KV+Qk9Z0Ab
ZkDZy9VUz7tGHPGXoQFxoZdIvUa/2wwd2x6iVVRJxbpvM2lrV8awD4Z22EujbfzQeDyWTpuY0qaR
CxkEiP+3KINNa0aQVYW0M5Ql+m1k+yu3802SZPYgX4de9DOS4gAZO6NybC1ONqoclH/iQW7vBugA
bzOrIfFYKeF7kAE4cIJxVNijDb4w8bXNhJji5JaB/l6ljU5pyAxfq7JBZhfs/EG2+uekr/PVZE7x
S2qb+aoN5W7D8NVNkWaDi+z0dBUmyLNbyAGuC0/immviJ4hD/Lt6lMRabaWf06hZldM1kxI4pm+l
f1HLDJzW6MK1FhfG92KUn9DQi58qSH+v5KJSXEtvTRSZk8mQVwGAHnWNOIBcvrRI5rz2VLHqtZVG
YisX7Y+47F5kOxvQsR2VW8tm0p3MFkgCNsXwFhW5yeLk+gQAM02fxmJWq1ck27seVbV2UyXSHsyw
13LHqrI0WWWZau20VumpCgQpCoMpnQmxXPkPppqPv0LR/SnQgtuURf2eTeTCnECVfNnREJ5XUSW0
nvsieR5q60WZpjFwgGyJXWPGhUMHHrTW0uivxJRZhZN2Pvx9hj0gZ99KUvbbsOjDSXzkoLvay/Yh
eZkrza4e6S1/1+Vh52dRoKz6ekC0T/xp5L5yvNwY7u166ptVbbV6/q2W8nbbV9nfpNdMb0PzPpD+
utMfjbArW9dDUjdYyY0KearfWbXlWsMYHuiPeM2MJuMukVA5HpV+H1fhu1yaO3QRi9qRouy1l4tf
Q1BKThkHmuvZA0i+rO1dD+VWJ0RxfVMXRnVtI7OprsOwyNZJEQXpSoAtu22mICydQi3hl/DVwhGh
160NIwq3eTT5TocA9koG/Pu3QDjhOo7Tp2QcfEfksbbOcv+lrSX12ciU/Hoc69+l0dSdYxR+dlMk
o4SEvf7e+upkriRTra2rNJzk350OMzXdp4OLf2vWCjy+1U40MdxpJQRNaY9k5lQgsZuHYbhKfB6g
1GyeU5nG9yv4T/0ASHfcaveeoItgqqvJKfUmR6pXRUqxs42VmYR/jajMVmYdtc06t3R0LJs2TzbW
0E1sJV1xlF7cRaMqMkcbtbK8rsdUc6Bzk10j6ks380tYwpIcgngZei0BSMQljdSsxBjvlAACkEYb
fkIZW26NBG3y3tN011ZKVdn0AbUttx6t3+ok1eldH1ffYvjsv2V9FqFwm1dPSprejZG0Q/4L4bKp
K7LUrTXRwRQZPnpD8iZbEY6nD3VtWulh/1rAxNTfVFYY3eldhVtrs7hDv7NQn+tBYerIx2j3hSpA
FMV23D9lIvX760aX/KteL/zDCEOCBBwI9fcB3QMnlnx1a02ef102aRauI8lsvS079T6uxLbxwtBp
lfjVFGDauWqrlcEPQCO4yN0gllpEBnwl/KZYQ/BQDV686ruuK9ej3t/2/2hjZ2EhilU2DNYvhYty
MwSe+OUhG55sOrqz18Lr2f+gsO+HSFM8+nIMH85aFGaqUEnDVZzr1YtVqeMjxcCfsD6L27TpHrKE
xZDQ3nmlMcnqUduuUb2PTQRJCw2sb4CitjP1yeAm9P7c+bqVbBJdDD/apvK2amelT0IanqYsegM8
U1xbSqnfKYmh3lkl24PTLLmd3nkOHVmNE0kiXJEd9QByZ+MG7fDxToo9KbtVja5D8TidfsIUFElb
lSS28rusTQvivEZTVnE/9KsWZ+8kgWasKBRqq9YoS1qQGn0SbmLkaM/3mu2oVvKrK9XeTaQO35qB
8LgeikBOvyERa4m7NqUdZ6RGXa+qRNJyKMj1wF7n6aw/jVi1EyoGis/NABlcWMC4Xl+p7fiWjwka
Nyng50KZ0lt/qu7qPmicpktowpOTnzaSFNDyBPeNOSmruqvUtY5m85Pocax636EYrRXSG/fG31EL
Q+E2ed6uLGWsmOGOIM/JWoEOqup7obw1uf6QSE2SId6OY5ayTQM/d7SpUQO3acPECTIb/KGeP4kR
+VTHtEimqQ1i8/SMXEWm5E4JGFcZke7Q5ycKFVWuPunVbS6pyjoMFAvFNCv6pg5x6iRtsi10DyVY
1qXp+GHc1O2BRmTxoFR+5gLO5YxqXQl/RgQvs1MmTfYMoWiyKUahrPUw9ti0Xn0whgGiQ68odz2l
7ysV9u87eiT9bYLYt2M1/d+RqXS5cBGKpgj2YADw386Zw1Vqq/3a7yKP8yg1b+UsVhUqXv9WJnCZ
CTl6oFvFW2dS1LzhD/u3JB7HFa46v8mtoN5baI/jJEytdD2zj783iievoXFraxdCxKzJr8IgydVv
Uiv371AVK85UVapLTyWnsJG9t6pKf8m1oW8MPIUj4lBxu0FBM1lq42ujZpJss/2tqc1e9PKzUmgl
vSCSdbCKCLGQNjAqNxyof6sUK8jYGN6VrFb1yiuC3IVoEv1iz1buxsBAgMXI6mt8c+ZkkZWv47Ay
H7ngyu+9Grc3egzTRqxwZlolNyM35R227WOt3XpK3N/as7CwFQyWQuTaTE5mZeU3kMfam9pFLw0y
zc99E+WOPljlbYJncZQoAqdVE00VZsl5GgjxHqyptIu11A3qrOqc/a4bYa74rdzyNUqjyJeK335C
sW/VFeJRa4Z6uJKMLm7uO00OftUK8U2nVjeVrewaLQ3vymlM0mutRSPckVFqqNwpr+5EaO5jo4/Z
4MixG3r15lvNQxGV+ZVkp6GrxAHqv7cWyvPQVW+iwNtWddtdx4akrWRpMK7hTmsQNoZcohKd0m3C
HNqySp7mRiXucXVMa1fJAI63evrdn9CY9rSgWg+S3PFf1Cvb/1HVZoo+mVSt2S/wv6BwHhZF5Ay2
NW25g/+qo/yzL/oNfAoZTeRUAGJ7q0XWqvT0376aCWeKPXrxQfI5qFUD9YhSEnVh4NhRzyAMpOvJ
sjHLUJe6mhzjQvvgD0jIZDMUcU1FpH5R4zJ0E8V4m0Y9vIkb/b5XFaiirOJvmmfW98gX7W+gKuIu
tLz2cUKneSsnGfh+qY+eMvRy16knxiu/MHp7PWqJiL7B4V86Umr7t6K0J6hSQSVbZp/bK6Vq9cZR
c4moLAYJsLbRLXeExU2nZ23+TpUz1B1dS9PXYuQadESpBgcNItnRlcJS/dH2ZvWGBvw7jKw/et/w
3HQKaiK6CCmR/tEb82FfVg0BYYDruRN10xWrJDYS4UZRP1SuxWX1e7AmawspdfeDaKJakc3RnVQL
KaRETVWuA18q17qXjGs7VqJb8O3VvZL24qFujHBTGoXOUhhx7EZ+jdZ8EY7eU9wUdPR5Sp2Yd01r
5orja900rXxTUjaSIv56QdPdJ0r2VBlGusYl85YQYXklZ4YHFUpOv1Anpf4PZKEbgtfKqJid2g62
Oa7K7WkKeNekKr/lPQGH1yQFQ3+XaWmpPCaFkWVXsHmGxcYg6IXE24s2cVLGqzgMHim4/c5jwr9c
j1xVb1Eq91oeGvb017a7Bveu43FMfn3M8q/T2IpfaMiy7qZCidZDRB/0yJk+NMZEaJ+XzXuo6M2j
pEn3ZdXR5WSbDW+jsXWF3nIUIo+nT5EF8iOraTVbeYzCyHPyrPOlW2VMswB6/E6yW6JWqglNW5bE
klO28XsBPKaVjLeOBXrzElv3v+kNqWbk6/srEQ65dl108ncqmR28hJ2au6nWiqsk0tV2HVgVeR9/
pIBCA7f2vTRCC3RS8kuJdOJcqPe+y3bYw3DZBzedT4ONI5Ogepba3L8OVc/vV4UCZ4WUGfAkAQbI
b+wyxeng9IOXwfAtRzIT5oHGHKi0ihwUgqzma+A/PwxEnQX96MTG2mA9FE1dOHUVlLRJTqEb+9Gj
kEeU0KvskIrmKSerf6PZBaGfPzXc/VbtekGa3ucizdyBuuJLZmQPUxEQpInWdI1WcKqDPLiWFQgn
Q7mwtlA6KBxm1VrRnJzdQGcoqj3YFsWxNK/Mvvl9UKbf4azYI33+Lugubu88v9GsnScEZEOTaBPH
K5Nfqd4+CjV5UspKZ79q3Usg9OLJSmq5cCRlnF4KrR2+d2V1Z6W+seISjdn1tvXehdOLZv3Mgqzl
HSKJK9/Qpfcoi4QD7wzt3qFZKsEmNPt078EK82L4/Hotz82f3dRyDWrqDtJmfT2OxXMetaGbRZyL
1Kr/1J3lc8ryF60fMleeeCYGQ5k7Jirs29JIMrdWgby0gy0eiYmfAksLX2AuN3/A4RXcTLpcco3W
ZuIkg5d/93JlaN084XGbAMRYJ9Tv71q4l8RGnnxvn1uZna0QJ8iKq0lr93VmxP1dGM+slInBey+w
gXC1vfdH7sY/cdPedmUEEbSR/hjN6ZAbCvzWnV506bc2sH6pXqY5aUk75boMWi6lXsjIGBsWLTaW
mcHzZsH8RPm2yVlwWNeVa7vJTcAzWnmt5+KnGPSfmt1Gbp7hIPVU/FRqMIkKrsiZQiaD6lNKHXgI
mLPSa54nWlTccdbXo3eo+1tqk+Qkuum7Y2VOCamIwL9rsq69KVSpVZ24L+68yZfA7ul0mURKp8vI
PhovQ0EbvRyOD0NimCte/bwC+zDCsdiPlfBepCKUHFNPtO0UJoU7TmpyNfVWsMkjr+WnheXO6LOO
530xgw28qHoHhN6swonoO4sLHHYw5t8HS2UMPdi7eEq6R6mfkh8xolqvYP+y7oo0UXUf0W3sKFw9
ndub2mGCOeqphKngyuyrMHKVQMR3UIvpT0Xsh5xwo2roWEOwyCGWVN8K2t2uJ2Xo25WXIyG+QXHZ
2HZtudGLTLzwVu5XKT1Q3zvYMtd1mtd03qvyjyRv2vGq8wEs866iw8/HU3AL2o7diNKtLXvaFoP1
ytR7DlEJ8AmLIHacxGOeaP1VHJIYMLsrHokbO2z+i7Tz2I1b3ZbwExFgDlN2VDYVbNkTYtuWmXPm
09+P2sA+3RTRhHztoQCu/vMKVbWsa7E0OhofuEFzX9dRqd5aWTPuGi2Qr4PKLDeUmsut2tVfyZoq
R12Qv1t+0dt9Zr34LQNTIs3Wfe3WDcWnzq1xziPvl1Hl33HMjN3oK9ZVVxIbWlTqeyPqnnLPr+td
WYrxphS7Mt4IophuC4VumKVJrFMP7k8DCauNJsRo9qnxMYnlo1zox0wYknKD+1zYhj7uCtwrS4+P
SvlqKsdar2xp0N7k3iv3VZFLN4rvg0okG/umkRT5xzdqQvNU9JqtHk9SsnH6QBj6Va68aEcv7AS/
swr3nWVUNgpd8a3akV0dCvH7IAT5TZIYRrLt3PwfK62Vayluq13pj/q9q6qd05WeS7iJyoxohM9J
Pf4KvUw7tMhWD3al+MTNImme1s9pGR1XWv9sxtZLKoixD6RKJxsXB+024lxsolqyropYSLYhKkWZ
7fKw/HJ5RV6AYrTScQzDXzkuwo3XK+Jd4OnFtu/61ha5ZG5GM5cfailRyeMkNExsVReNWlN4teTu
izqO0qFMVbrChnVw28mI6brQsOygSf+YvvBWaplqW2b4ZESIe+U4zFtozT9dN0Ve1AVH5I6BceVp
ia5f94h3fVVHcmFSI1ivfVPq0bb1StPcaJ5UP6hlOCIPoOX4AZbgk1FNDLuR2hyt8DB/CVIPU77x
rbXkdtvGpvTYdUr+FjQFXURcbk648uP4mvMcHGqFcHffEx46pS4TU+p6nv+qlAi50Kp4LKVaRoQX
wd5NHfpdvZHk9DmN9P6aV5aC3mDF/W0bB8a+b/OfvRdxGelt1zhNJRevqMaMaBzSbdsrBeveTwuR
uwYSRwix0LBLN+lJH1o/SA6EG69Oqm8jyK4HvZc9b2Oa7siwcFWudbkIRJqHuMa+c4duIzYh0vKy
+XWoyuDNIhP6BTmlbyCP9OMoD8qGzPDI5eEP6m509W8Sqbx45FLVUXJHUs+PfjWlXPPrwyomvdCG
wdarGuWHlLn612EgiRS4HReg5Sk/aoLQG2E0i99uM624qH7hd1fbvnSHelOQONvKVtPugAUVz65F
gCu11qPc+u6mVTPDlpWMg5gmnR2rgbrpuXD2tZp5/4RgHh4RMKgfpaoa9/JY37V6p3wByRY2dicH
U3ghRCo7Sel7rlii46ItpUMajORCQO2CMshJVF2Pit4fVDEZvkCXM+/UjsZZQ6Klh+mieKzLzhq3
oZiadmwJre2LdMixpXoUiDAiVd8UkhKtlGWXag4ojEhTdQNGxxzsleeqhF81KE9G+200dq1yzLrP
F7RQLwGagI4FxBF1VqaJDBPPIokUKnJbKTx6a6zkpXIGQJF3GJb0EbOukctSyDkpT4mwq7SNtCY0
u/D9qYQMiAM8P90kZ4CcJBJdK6os86nWfnKFshEvV2QWluD0+3NApF4ZHQk4vh/nLbmjo5peeWTi
LhtZGYQyw1aQpB9M0j8mhepbnhFhpaq09HkQFUjIA7eDADb9/aR0JZP1oZWIbgAfvn7z1hT3P34d
uTvQ3ABd6E6KNtT5183BUgQlaJQnMGDClZkcL8/NR7DA+ednc0P4psqVz+fF/NYyrtrxqhsOBvmI
y2bWRjE7B2QqKX8ItfKUjr/G/jn4+f/7/KysK+dV7lEsVp7y+kiiW1lZ4cVJojwJAZJSKAy28zVA
8CvVg1zj14t7M7KH3FbfsjXt0aUpAiBOJxqLEPGDho+bS36Uh9S+k56XcchsWll+fpYmxYpJ/nJS
S5uGebJRg7BKkwAJ3CeV3GSg7pJshfK1OIQTA8a5AT3MxjBHN+upUVq7M7euuAagXrIAkp7WEwqc
XQZzbkEoWoVck6w+fc3pjai7a+SGpe+j6zG1sJqw7nNcc2eZUaDkjf7U8R7isRudsLII0xyco3OA
BYA6AZcLlP6DanwTqZRT1dp4arv70dsiv9Adykcr/fyJODMzA00JSRh5lomZnBLC1otX4AcLJ0IG
n6hBYgE0/6GtSZGR7vD9zMBB1u6ifqslB5XKcUkS5vKe/fhAoJkFTBF8NKxdiAjnC17rktImuUVs
oY7B7aClT9QqtIe8adUVSwtDgv0F3QjSyaRDNLPk+dSu5cgUnyTpjZrWputdynkBHIfm85bAm03A
4gk4/UF5rAtQpGDzDU/1IBMOFF3Z3gA4kH9EXUAW0jfdT4MLSWggHAGwl22HIP35JFJnG0C/gXfw
q13V7uo1Xe13qsxsUwMklQG+wh2egDXnBkrFIErJcEMkiySdJ2jxJgliE8hwWd2Nyej1MPtzulFT
9PG2Qi91oCFUw65HqbgZJTO6ogQZPEqgDGyP+PlAksm4x3UdbpVkEIXDoOvNg0SV9l7pf9BxDNEu
/RhJWr2PRa/bpSUsoUDMjdR2tbB6EEfD2/WaKPys4kh6DENcz8v7cmG3QDiFeEPHcADTczl2i1YM
oj6WypPJXWrFz4Ms2/14II132c5HCPrEbMUUFT98APbN+dT2EVysJlCVJ+rWttJ9aZBjIKs1VCSo
qIR7/W3THOTkijCQPPPKZfWR+wNmjU2q8zBBwJDU2Y2uTImn1BTdJ+mhMjTUeT0m+FeuvlhBthFy
Yj9SbSuKEB/vYLYq6BwILBiW5wQzt9Ez0+hz98n3vIMrCHvn8pQufB9aNdyFqSUX8nKzGTUGsYt1
Nw+ei6y7T6XkWpFWRP/WLMwe2iyprQp5x+C5odxa7wT909BI1KHAlk0YM6QpzdmqRBptkRolCp7D
EC9hs0rxW/z96L3r7DjwcnPSmtXkjRijifckyYBkkgMCt3+xBCcGZhdS5fZqPhQYyMV99SzKKxfs
x99PwELxCLzte8v42efFtnaVjOzYE8y+KEdY+NN+Dt9nBZDMnULHORkgkjyhzjpXeEqMm1Q6dObK
sfv46AFIfT92kxbsBx9BFmp6QEha9GyOV6n1HOr7dLj+7Aqcm5j5B2lfaCLwmOhZE7awm5I1WZeF
JXinoEJzw6f9cMg8hIsjLaX/nCpeJdeZ9+kTYEk6UFFwrpCoPjw4befHXTIK4XP6ywfg3H5+A0Ez
B/jIBcHdZ8xmJyoSOSkGK3pWSI7Ldvbt85N/+vlZVC23pV4bLZ9P0huzuSuNlZ8/nf/z53hiyf/3
8+eNjFWqiFGr8n2p2eQGcAXZJj1PzXwTmGtagQt7lcwJ+G8wlTCa57jmPtR1P7aS9NnQX7KmtXs6
nK2Rkz4+thBuTmxMm+0kcCmSCl0V3LNnYZd3gd3upClzufv0opwZmT0Lpp7C/Xcxkin0TgtvxvTT
7xqjQIYKri6UOVzN2SgKze2rME2fudB3ozpcu3Fz+IsxnJiYXXxd5eqp68bp89dquOvDTz9rNJ5C
AQiBG43HZw4vj+K27D0KvE9J9LPONoq84uss3Bkw0IBnW0wUFPbZMscZ2KCe5OZTL26DK1Ayn56c
s8/PFjgSILOC+Nef2qDfowOWRcPKuVscAGqpKJHgt+Dfn69wLAf62I4dE1QCfTToZ9OtWJh+4+xk
gyTiXaOxFOnEeXwaupVEQtY0nrpyD+BNj/Zuu788TQuHjb4exNik/d5P9fkgMqA8ckaB8wld240a
3mfCTe6Vm/jTLQxQhCRjSSNPhBsncuW5nZwAIUAd0nzywvzGvU5WvaSFW/DMwOwS92XfLweK9U/R
H0BFvrXXgo0RQxddOXRzJxnKBWAQpKvID03Bz5wg30qqW+W9ITzXBv6YvMti+VpovhqwF5rmarSG
LbgvihL+8fJKvRMJTnbDxCUhhiQ4QA6LqHXOwU3rQJE8t1eehx5oCczMSLU98A8v1jgoh4Ae05Qv
sq9BrXVvbiI3b12mWzdp3rl/EktPrlNX/JrTE2OfyK5lC8ooU81tQaYpAqFFXVRIVAyxbz76dUEb
s0b2HxDp7ejyjtr+JrlulQ1Ek67wgCH0L4KZAk/Iqx3t5q0DIIj8IDUK2DQAiVcVWBW6e0Q9yPXE
iuJbkKf+Y2dpzzA7xe3liZlt4X/nRSFhCs0RPZe5TrUnW23iG63yHGg3r4csvY1eLxuYHfR/Daho
jdKwYsH9iKuqtkSxUZ7F1tuCuy9beWUIaxZmj0VFv2VZ9RkCfSWEg/sXA5CRsNXg2kJzpwhyfvj8
lDRaVkl8XhUOQegfV/wzZWEJoO3BzVThSoofqJ9KF5BHMwvlmTZeaH+6UXTvGVL+ItWZ90XUUDoS
tJHONZkbbl2UgzZalGt3FKQ9zW47o9obSqNd53KkPyZVVh9IGch/9K67c4HMHUW5M0nOCOG2CIX8
yhor6RBqAjQBo8EdlCqQdGaV79saUFULC+EgqX6/GQKYcRuK/ZWdR434u0CI2G5c6BXj0Cs3IJPW
5EkXlpHrgUmQSCeyVeZvTgiV1Nd79VmR/1j/eMrXy/tw9hxM+5AFRFgQ0hQq9vPnIK9d00pMV3km
p2irwA76/hqA+GUj70rrs2tmIuXA8EGeikrZbBDJaNR9ZHnqszEY2yw+uNWrdWjJ3qg/AOOBBley
bfQ2Ad/1bTL81iVHN360JMqFdsWFmqsO/DtgFJTQgjDwCOeRl2xVLjKKmfosN9ldWcS7TvW/SPTs
bT36E/njveKCdELwQMmknZxlK6dyYVdPgmz/mZ+dSpBFTRMGmG8roJQRRIcvQn7jqeNKAPhhnKSe
J0aljOzRJBc0J8KPVWNpLqf3nlzhg4BYiJ5zmXd5tFfiItx1YfRQmMFrL+ykKvoiqsHKQOWppHG6
5siz/qu3QcqQTOX8gog6hRid3NqD3FDyzRpL2siCCGIwy5+TQozv6HuUXflhpE7pPPmKvVOD1OQE
RmS0NfHYmLG38Vrrz1iH6HAnXg5gsEc1oWy7I5D3Nd9rdhRIajJRBP3kKyDxkjQ7v9GqJErDpC9S
Z1ARLKiPZXz0ACdcPgpLRgjHUTSeHnzE5M+NxAndz2gaPnXEfEvyH25H54tvl01MnziZ+PdxnJqY
jcOMwFJaOiby4B9dCa5i62C61oaZS2Rv3/hrCfZFe+TyFYgERCbzLq9+MpqpLASp0wq0+BvVjYqC
npDQb7h9yP1fQnh1eXyzG/F9fPj2Clx6ej590Gkc1EGAveDTWgxSU15tjeGTfWv/tfDe2ONd2Gd+
KQqu2emKXwACdvee8NYZn0udfPj+7BIIczWqU9Ldjhoptty/RePK4VuaIpV8q0R9iPTJXMCtqUM5
a0SBJp/KpmSW1oqxS7sYWBukek6LgrzJ+S4OIlESUjTTncjauO2VIOwK5Xh5lddMzAsCnpuKlkeH
za4rdmbTOVJTPASFseJ6L5khHkIdSpr0H+aKg0GuB6KRNZFDcxUr3nf1IVkrC62ZmB15v7Hk3vK7
yInbMT+YyDcdcGXdXVStuq1rpmZHv5hAXn3B+826fTE6/17vr8b28fLKzJ6w9907Re84C9Paz5Ug
ihaEYNmKkVOlu1A5jrotlhv352UjSzv41MgUmp0kbHLqW6ZnyRGMG+s3LLQBpky3svZLNsjwAoog
+JGpA57bQFVZgk8Txg5SwRMad02QeGE1eFFA1iBv9a7Cc/79ktcO3kiQO0L1KvQ1bv5jDY3k0xN1
ZmR2l/Slb4aeFNKOst6BH5aFlQdrYZLOvj+bJF9AD9rUGISuhFutfYxKfWUEi9M0yRThjZgITc2W
OkiSNkk8kx6Ooz18hxMareylZQOgCgjmyLdbsyEYCtSlpB0zp2n1W23Ir806uy3c9OnySiy8gwYV
p//MTDN5smWjljw/6gk0P1aATbaHUZfxpht78O5V6Xvgf79sbnFhFNpq49ISJc2TgSlPYyZKjKoL
4MEYpi1XfzOgEwuzeXMzTSyqSswcKTWPFsq4kv5QefmmN76oZmgHyevlES2uEyExTT5UXNc5lKvy
NNg4ep45oxzC9xj/DF1BbcoVVhyIaUPNHCQDV+U/O7OnJQBnn2tFkznGxIeI5VbHBx6gzPYgx1uj
Fh4BGyUr8ezy4GhVCkzXmIBe57uDpEjRejq7oyP7URwa99prVtyKNROzhyYoMimHRpk5Fhh2/dp7
DvO/OqsT3o6QFCDTvGit9Xqr1CXqWaH2mLZvVnEf5LvLu2BxdU5MTM/PyTHKkxG8RI57l2XjJtKc
oAaNqv/2o99SuP28KZBMyOnQKJG+UdOEnphKEbpV49JNnca3NnIW37lJBv1Dqux4VL9JCZTEywaX
Vgi/SZ2cDZSI58GnMsG11YG+3jLBZeDDWs4gEUdrzdzWzMzfBK5syTcYlyD/DrPOVopfmryiqbS0
TKdDmV0OyZgNRama2ECRu5LzrRbTCK2wa9Hb6ePj5XlbcDlohP6/eZtdrYI3JpkXMyCLtVHLr9oA
4lvOdm6+coSWLlUV2XTuS2qOH5oSinJCN1jRyxw51W4ExbuFArBiYmlxSAAAuuA/Cs6ziTM8fQi9
qbd7ZGUQKR9G4Wvzyf7xk4tGKe1/NmbzVUqd4EIfSp2k3+aljYrE5fVYG8P095ODow26CgGO7xP2
2dUI37NtYVuv3NNLq46cC+l9hVAPlOm5lVaR4GzofeJIvXwQ1Ad0N7ZK8iv7ZFnn39lCixoPUEfS
ZX4NVGgFIIQdJY4rPAbalbuWi1kch84Ng9zR+715Pg4l6SorgErliOOhjnO78cn3xoffl9dkyf1A
FwooOjBrUoWzB4bspNejbpA5wphu/PzYjD+Ugrad7dZQvK1arTme77Wo+TPKFgNuaiB8+yFHnilG
jOhBnDk0CR1vDLKxm1Aola3YS8IhNAv1qLftC8WmbJfL2rDzFD3cQZoQ7RIivi0VZHAGhfS+HAjZ
JpCt7NpFOWp7eVqWtiqdFsCsTTHeB9lFA65BN9QWV276NZJz5CBf5eYv3vZTG7P7FjVzUZBEIXVE
2RGKB0gwCFvsL49jcXlPxjE7DNSAUg/KceYga3VtyN2joYwT0fK6CPMtWdeCRkvRSrJ0be5m10gi
yW3cmcxd+ZoY92WybYu/sQBAjBhpQmfOL0PShqMhFRYuX5ZsivbKb3+mQ/sXtxU37X9GZsPoE3M0
hsHNnDbNN6oQoLZS2lX4fHmBFicL7w5cLiUjPPLzU25AfUetQmeBIDF342GUjY1ESHPZytKzi/Ol
qOTTIVUYs5s3zAul6QYDH69FPwmtleyQWKU9FM9+/PuyqWla5uf71NR0rZ1c8uEkd603+Hp9/7Vr
75WVzy/NF1c7eWpKnlNzrfPPG6kWGxEoKzIv8a1nynup864E3/wccvX9ckd+DImXiZL7oX2g4Rbk
eNqRs6kiPkAb+i+Caf68PFMLQyEVxnIgoE5C5D0XfzJTZealrqAYkRPVv+JwV0j7yFiZrWn3zBYD
6CZ+CcQrwqN5+GBloaAZmhA5ev6nc+EqWhtLgDefXiGQtJWsh2Ktx+bCq3VmcRZNRBExWsTasPy9
HSl3hefbyahvdHFY2dNL00fneF2lmS7F/Pkl4AdtIgaI/ji1kNh9uC8RdErMFbdrcTjqe+tCGOvs
6/PthhKuPxqlT7LHe9WS/BDpx7Cqt1K21iVlcTQgHt+bcwM8n47VyWZoyiJFzoXNoArfIJnakvla
FyvO96INVMuBb1K0R4zu3IaH9oU3+qwNnWhHYav4D2L3dnlPL83XFIeD4Jy4DPOkiZ4VgUkfrZhs
hrahG7stSv1WRNeiGVZOj75w0Vg0gzDpgEihCGfvfDSIy7Rj2ZSxY6lB9aXQmx9F4qbZRlPCBJRW
InxxU/cBsMdecEI4AkKs7TP8EjQF0HUDAZ68UuqLdlY9VnaRhzph45i+Ju4QHLtRjv7EJPP31ihb
d5FeKtctag5IR6FMouUa9QNBro80XOkdQBipXXZdf4gENdwSw7VOSTOJu7YT4BaLKCRlcS3c6Lkk
IG9RKdYvMW/UHikUs9kqTSNvx7Ho/tQqLWmVfOjeSjQwXrxEC395WWYdM5SGrrUsEbYmLPYDCJ2X
sE1bO/NG7xgI+nhAMFzdI2iA5ITgjwSlLU2fXTU6xlGQvjUKSlcCymCo2YDcQapyjYq2uOycQ9rL
WMRA82WvQsT+6DjOWSwONGu47wU7Dw+Xt9bieiP9RGpJ1cACzTzVbIwNBTWjyEmAetyLabm7/P2P
Y0C3lrHTlGFqHjXnYeh6IaRqxQlELuUNpYRdXcbfOl+6TWRj5er6OBQwOzSxmQiUIjiI2SWpZfA7
2jzC1MFtqIOsREBz7D6v14QJohI6oSyIHWYHPcukESkmyhMJRUMEUyucl2KkqJO1e7T5rr2sv+lL
8cfgmrdxNB5g4b6KYbTyM5YmlNoIzAxAh6Y17wQgRin9kA2S8dB4nD4Ij2JLHK5l1RE9xc3lxfvo
504j/p8t+fwy0IDvKVqgRE4zlvsMvTp9vIpG+oaXj2Zp3oVr1/XiCpKQAQkgAzSeP6wIpRsq/jsz
3Lp7OIC3rax/er8zJJIX7Eq4Hh8a40lRadUmCUAalnJVeG9VstbnZHEQUytPUouMY55Xan0hDepO
CZ1xb+nX5RrUe2n9QSpJXAsAOCgqnq+JJ5RyprXU4hK/eYhjayeFqEcE6BSUprHiry3amqBo09NJ
VWZmq0PWPrLolOyEY9hdIR3X70uj6retgcqZbxX5CjZl+t65YwWbkbifAARMLdSt87FF7eBaFmgI
R5UPkYk2F9mr/eUtvbQ6cG+mDAZxwQfhd70p4DUaGSZ6z9h7hpzvGkTWVoLQhcgA9wkpbXhUXK5z
wEcsJ2mFnhMVs+E5bDc1aoRRuHLdfbTBZOFnauRnaRA21yXOYkmNkHqglAlIUUy+asVPc9xLlIQ8
fY2YvmhrashHGZDbT5tl6asaiLtW+xGp5qR91kk3bjSCYEpcSOEeUFczfo6ur61cdYvb4cTq7Pqx
cDwkF+qjU/v9cfIgNrrSSBs6wWYrc7loCTQU3T8m7Oo864RSUBRVoRc5WvY97SuEDh5lfQVvvWCD
LY1UuMp6sc1nm7tDhmYofStwAsKrsd1aqbxV1xL2C9v7zMj09xOH15vAEmGIkeQfOiVvQ/IRl8/P
4iio0LIsGqOZu+7ikIlx3hShk3fFtq7Fb/kQ38les5KLWBoHnBiQsDqp5g+IRpDATRWAwHYSFF1e
hODp8igWPy9zhwKAJ3M5R/6YclvjVPN5F8Fl/SijMXXZwJKzQPQ5FbIB2cO0m602gsDVKIt94CgI
/t4CpXoChp/sS/xPlGlx340++1kKmnaHdkmL+m2dXptZrN/mbSitQUQWhwvAG1CFSi1vHqKkwoBs
UK8GTi8L27Zv7/zOfbk84AVXQZoCoInaCAp8foKGrpSKQWDjxcpXOCTbWFQPfnVbhNZWQs84V1ZW
cGkfEoADEUMVnHL1bH79XI/b1Eh4mtzyMdHKe6sIjnXnvV4e1sILOBFv8KUoQCwUidx+aOpcCZzS
LY9eK/7wMxeAau8Ejfr9sqnFEVlTzMUFRhVsNiKzClItC8zAMYqtIQJQuO+qzWUTi/vgxMT095Pb
oZh8fRGqvdN2UradoFvoE8dre3/NyjTQEytlX3qiVxhcdNFRVu617vj/G8W0ZiffT+q2zCqT749I
OCli/0UDhPx5E6w6sC3AIjLswHMTlaa0aIK7XD/pLim34Yqfs/Cc0mmTJAtgbdCNc06sp1Tcr6pJ
+qs+yvqNbD5ZCMr1N4byeW+HS47cBJ1Wp74rs3GQuwzrvo58hw5M+9aydooSf449OUVFmCDjRvRI
DmT+IID9riEABL7jPyNC/EkpkA9fn611bA2B7gV83aqRp7utpN3lhZ5Dcz8YmJbqZDOVeTXEWjX9
fKnYZrQNjCppI4QDtA9aQ/nofSVN/za09Z2n9i95vpauXHooQCTR2hX0Hioe807X3PlxPTSF53iR
/KC16Dn+TKGbyDGSsXUQb0JFO6Q1fQUlhPE86SmS/uK8nv6CuXASxHq3UFN+QaWrX8TMfWkD6/Oe
HAg1yj7sEThhc5iap6tF15Wy54jWbS/cJaUzWCtnauH6xAQUZ4n+glzXs7vNN/XCiBXdcwJtXyXo
U10La5zC5bWSJ3Q+gBjkAmZQS3SRowb5DM9BcDb9LhstYm2D1B4FsxZugX17BxWRNzszXGHTWaSl
/AJNbmPwhKtIocHY5b27OOKpq6GBVsOU7T7ful2eySXajb5TS1/i5FUr3rxsJVE7J0NNx4M2oaS4
0dWCBzfHg9EIuMUzTgOH+/Y3tcRfvqeiafdWF81e0pObJi1fEG6j6UQNu+jy+BbeEZLD+CymxeDw
LM7HV5vg0ZXI9B2zDTb9tzHwV57DxQk8MTD5NCdnXygHeJvQVZx8vJUi2hJRLfwcCfLf+UOqA8QE
YLcP7nIjdq4kVjmO5ljsOoTgkuL5L2bJROkE2h01grmjaUZNWldCGzhe2Ll0OqKbchbTfeD/Z2V2
uupQVSCaYSVsZVsFWtIU8oqJBQ8S6jdMBZKRVLLn8ayVm5lllElAkhstSDtAp/EpREX7Zhz96Djk
0vBAww95qxj9WuZwwcvjkUdlntCPvMC8XI+AaWh1Ks66UDTXel9fx+b4LHftizeoKxticc+dmJrt
ObcHhooSOS6YUbt22/j5vZyN3cYUw7XtvXh+KLMhrES7yw/Y4FHLFDp64PUbzSF9iuoVN2xp0iB8
0pkMJhTeyuz6cYPIy61mDBzIiXHW35vKrRQ3m6LSV5yYNUPy+TFVxBGlYRNDZfziNuqNUD2C2IdK
sYaiWJowOKwyyWpDJ+6cXe9uH9Zhmgm+48aHUj4OK0mhxc+TPMFHQnzlQ8+wwYujZIQnCWrgvntx
i794AAHtvtNXQU3Nm0dTNsqlcMh9h7Yj0BhHL3/pPa271UtoIJdvg8WHkH7n6ANxVMkDzGKVfEBb
Ne9l3xkqod64KZC9PorKe8Ot+9xWQsn2A//Q67TeCJp2q4U0PMkjUX9TumZNYGbyYWdJw4lz/F60
JEGlzE5U7+t519B2xGliEIOUOeqNr4z5XjJTc2sYbTK1X4npcWK90ByrX7m1ls4zVnFpgABMqJbz
zQlNCTVj1/QcvTdvpDigOZC79ePD5QlfPAIGazq9gyTgZn68n6BxPrap74hZ/csMMxSArbeooOBW
VyuZl8UBmaBJVQmaI4SV8wFlvMhaZ4a+I0VWu+uKIX9oaKt+3RXdWvu2pRt/ymPjXXDtfyDYD0LT
FkPALvL1pn+oYrAzWvFFq/Rh68FCuyu9Qt0qZTGshCyL25emtMgSwIqbalPnY7SEQC/EsPdBS6Vf
ct/axhBz6nhACzDf1pQhY4PuKUZlwaiR6y2ayXt3UD6P3zWR7zKMibohkk2bLWroZ2Y+5nFCwE+H
ArRJvO/FWsS/tHFObMzJQTnCW65sYqNvDlnX2pqe2/pwpXThypWwdLmBG4HCSkJLQ/DpfEplWEFS
lMqUqKOjoW6M5OnzJ2BSkgCFxPuMDtD590kxD+Wgh4kT++2hKl4pi6In+1VeU+ha2v6ox+rIBqKF
p2qz28ST6d3VukPiKP5oT4qHYKoFQD2fHw1BCjeoRGD+oXGhpnipZ0Vt4pQ0ApLRcblCxU1d6/m3
tPinVqY1O/FvUd8oU0XpEqejc1Cpldu4/yf0fTsVfv/FcMiVgNWl2aMxj71aUU3ThOZ7TqhsjXJT
W/Sl+meo/+auJWMyxZFkyD6kTVwQEKVeVLHTSPSMsko6Dij1j0aLVqKepT2AjXe9MhzReRkyDHrF
6pG2d9KxIppTvMJWrOwwJtXL5XlbvIhOLc12G3CJtrSkPnYkBc34PqK7kHnbCZYdxdpVEOhb3RP3
42g+jbpGb4iAxhrSysFaOrhTepOjNemQzGt8XhVWkhCPsWOY9Q/UrL9kaGusDHNyB+ZPNAUPRO+A
ZAGXmz2SUq7R8SpIE8cqtGe1GLfRGCA0wfCibMNjA15drVDn7G8VYEBRb10nWXjVV2syDIsLS2xB
2RfmwMdcS4gkBnIWiZPJBb30hGJLZwh/W4EBvjziRUO4Iu94Ojyk2W0VJVEQwC3n5PURqlZa4O1h
aSKs4Tamu2JrcQEBowLem1yDuUxNNJZeTVc/kNnVwbqv47/wWikz/vf52RZNXMPVmp4XpJV0u6Mx
SfPt8lxNYfyHzTH14CYJRW1+Xjkow0ZvU9lLHC8ffxv5taVvhCS9VkZt11X17rKxxYVBbg2JF3Ai
H9ATkuXVvWSBQDTMB/gmtlg9xCghXjYiLVvBWcOzoUnwnG5fNYEVI3OV0hdKjG0rGx801zzQb2+v
eu1eDeiiaQ823fPoRSWPwl3mSw9u5h+rBrn7y79laXYpo9ESjuwiZK7pp568AYnrdl4qQaQ3YdFb
g/S9yOi/NRAs7PrC+NP4sfAXU0xBxngHeQIomi6DE4uh2KE5QzHDGYTbCVRkBa+q/M/lUS29bBpn
GNijDi5hfqHktAeq2x6fXzEPcrST/L1sHZRPdrF9T95MGVla3pM9R+D3fCSGR6eDuFAThwLigc6G
Bzqr3I/xmjrDkhuskeIiPTQ5pIZ8biZwJVxty0qcRPpu6f7G9d5Emvv4xmujJ3YjDSvbc+nCOLU3
WyCVLmn0vzO5MGhQo/2RaUV1eXWWDEwFAfpxmxRX5zsgazl/hRZN7/RV4N1oX/7i85NeI+4zypnz
YChJzHbSu4jwmztbR7AkL9Yk6hZH8D8T85Q4uXb6npggfFO/Tq6GvojvZd9bk/9azK7iLcF4owDA
ZTQd3pOjwmkfSrEEJqIFifF9cPvgKARCstFUVDX6yI0OKB9JNNWMXWA+gbpPm4FGOJenc+myIm1O
6XbSRIe0cv4jvLZo4lpv8XaEcQOw5zUa+2NK08vLZpamdNI3lfGrAF/NUwYGrWGlMZmIaa67GcgH
dGtZiTUL099PZ5MqlKAGWMiVjRnbfXT8mxEgRYEPA95GnH1fcyvTNzIhdkbzLqYd50pmcCmPQUF7
og9To/8g/xUrWRtWOd5tq96aYW3rhrah7ZjN2+ALt1YobzRpxTFbukZPTc4uOA9XO8gswL41romZ
9ZukvJKp4intytS9Iwzmj/yppdkmG9UaOF9SEx4GxjEtoyP9IXdNEu6bQLvuEEixY8O7NpEWsIT6
W5rq29QUnhs3XAn9F/cILiiOLE8ib/P5HjE8WotmHa692lcvVtxdg0RfGeuSCRgOlIdw/Pg3M6EV
gp7lCTBRGFn+s+kmLg0J2/7r5c249GhA0J/cJqj0EJ7OB9JmYGYGc4ycXu+3vveihmRf7zLtttZa
2xAeL1ubvjZfvknFGSQOeBYErM+teeLoVX0Cak7RU9ThWosuTtaVH8V3XqTcWEhJrjwhS3XZSfny
P4uzw2YJFfXzEHTbEFZ3bZ74m1Qsr4d2hJWQNDd94e2FVreHsqUXKD1PbaPutpcHvbiQJz9h5jrJ
yTCOwZigrVHavbL1k5Uwc/n7eKISdQ8NlND5pGqtghSQVPCOeY9y/GsU8pVJXLrZ4an8Z0CeGaij
WghLVi1IBhqMZekVQtC/FHVNbGG2O0hpk5Qk/fmenJkAw+d2Ar8ctYGKqJOHD7nwS0UU/v9I+7Lm
uHGk21/ECO7LK5eqUkmWJVFl2f3CaLdtkuBOcAH5679DeW6bheItRKkneiZmQjHMApCZSORyjmGA
bzQFia1IMTgveSFrsYuVkwc9tJbKMqaPJ/atjH85GvDawSqqRKWXF58ovVdEJTzOSb5LRFSGAivm
IpB94jRR7zPABYCy+VnRgy4NuuoRmcBZE5wVZ8+LFAQBaEdDrIkrgLewXqlbkKJibFHXjgZ0PA3o
18k5gCutGX9c12veGV/I4lYUd3huWxZkVYDzyQsU8+ZnHQ9wYv2cQR/fS7Wf6Pfl+MNxQpbtwDwl
WCyn+b9/AGa00D+IDmkUkc4PMY7QaNFXBVBGjpYcjKXAA2+cmC6vPs/po6PVtNWmDOAf9QPGl2Sy
l+JjbQrCUM66LhbBaSKS9WgZGyGlKY5x4s/6Xa/f9sxZRACXAMqHlImGGXIuqZqzpk8aYyyfv+fV
X2BjA/8pBsh9gTosbmDl3H9LwaQybBgV0ItmZRIbk07BIvmc/W25P4EEmFpPdn6kBDzUR71/BB9u
4giurw2XgSnyf2XyCZLInLViAHEzfF8fTPZbVjtBrOpeXoWRI8hgbBzUmSzOzxKwTs9aAvdkoww0
Zparo31Zmb5e38bNFS1QJniqYSqQTxyXIN7OOgNGpTpfaOHPoy8NjtcbKni+v18X9Y4zeXFisB5A
ZWlwu3zODrDT1igvc9SddbDu82fgCO7MX2C+zL3XRn81tCgY+hP6sZF2A9t87DI9SPPPTvUpj/00
Ain253z6TNhdk+6u/7QLywbm3HsPNSYUwAXHBz8sbzpJAn/pC/hpv7bqSSvNX/9NAue8un8lYFq1
dJ7+49e5O39oUXlICH5/q3TBmPkSeuau/36TtzZuh5a/ry8w4Jz0DPmGF0t5yCsA/II69T4T2fSm
lAXYZGkMMTH+eC5lUJrYBNGg9sIAKuqCl++gRpimACle2Y//SKqzozF9Vln+l0L6HTOaEKhoTzHJ
96bdJT6GQBMQuN04bAbVMBUT/2mgTqABgIFzzFkVMTRc1knYO2+meSK3BVQXn+cWrc9Zl40qPt+a
gVnsROXKS93GZi7XFepDmJXm+62aLK21hBnRizkferYnTKAZ29/HqB8qDqhA8SF9WrbxEElK9AKs
8RI0n7deusCoRw5rgatHGK/zM95q2Si1JVPrBSQ+7X2VCLzs1q/XAV2LxA8qqxewsphQBvTZxKKX
Pj5Ou5bdfrbIHMDnodIOogj+KlTqyqiJlMehiSexCsO52fABPLcEy8gpAsaLn3vVEp2yXMLDKcUk
d1y9NpJg/GNrf1YCdK4kADJZZSpbW3qJJ5fE+7ISpA8ubjkcLzITS2EDRbiLMgCL8d7VAMccOv1+
0lwwOU/GBxQUWQdTxr2tYK+WJa5cVy3XmAOrqfRC4x/OJxVTTbe6RmDgo7CHAU5goGPA8fz7htR1
0lQbaQgPNMW7DGW3+eCotyvqmZQlHFqtAhS+bddqWhqmZdBNXlMKVrFx0Gff597KOfp8ALiP73ft
XZfeSeN//D53CvjlCG1TPQ0nkDjv7GZ/8yHgunBszJvj9Y2S7vn2pIYddTPT8rAqfdV083u8sKTU
uy7kIliCiiKLsKTukViHoHMhtGlzoM1ACFhr3Mg+ReVDKt238Q6wENclbZgFLGLpzkGfxWUDZpH2
tWWRnoaF/Yh3Yia5uiPIKV08SZHYWovgbvSmSghu4oaGmVnFO1bSYmfHU/NJTmf5ycn6kFIjfTX1
IXNBm6yLWjO3xON9gBZ/FagqFwXczjKTFp0XbZhrseW1c1t5phQbj7VqdZ9JbfR7ecaYsENk444i
6hb0C22oOwDb/ojnVl8m8izrktKGu4Z9zSRBVL1o21mki73F7Cn4kZSFQozPGhsNMya109qQKV/a
OWxAoAySMjrcOXYfSPHd7cqC2sTSP46xzQsoBztBKVUd7DbsQZgN5j6/MX5qtagtY0P5QfKLAhky
d8Bs4pU/78rKtiujDaP2IRpSnxU/gavrOn1g3ZiyXiIizJmgb9uGqYFZggu4yrRplsmvNhyT+qU1
4+NoaIJ7bcvAFrgQBEVoMVX42bK2TNlsk7YNKyceXiInUZ8ypZOA6SPJgituSxnQ647loFyCEUru
fohlUstEq7pw0NBbb2lfpUg9jCaIqbsiRs+W8plFpeDOe+9d4TXQQhiNuO/dIXKuCp06fadLEFoo
JejxRnOXmOCL/zWryS6G/KEf3kbSP43zLh0wjV2nh8LRd01nvdyunKsfwtekumYEYsqMH9KlvWsO
z1MFrIrm7bqQLWeyFsJtcdPXFLS1bRf2nT9Ln7PpaFh7SdHQChWS5EhF9r3lPfBohr2htwtzkot2
rS7jNMvAFDFhUXKeuG2Hab5IcNWIJHD+ySqjQdGLsgvbRond2TCA8x8dru8aX8h7tzNoP7qS0AJ1
WchDG4A86sZEQyo9zdF9tfR0KU9O803RyoMeHWhauwp6ia6L3TysldTFXlabF1m0KMtppmHOSm8c
7kr9SzQeZWA0jIWn9bnbxNS/LpLPy/9eKWYxfjfcomjIyQSqtYNxqS4sc+rLyl0xfkuipzraN3FQ
JHcgY3KJ9JNWorVuHuNK7vL31VrjdJqUOk4hN9E/qxl9i0pRannLkwHSCdVJtIdgCJOz9KTq6CjV
EQ01vF/MT0Wy79SdYPuW7bnwJsvmLYQDaALnt88uJWDH9DBisNxVzPGI82zSJ7V/QC+Jp9BflfVd
iT9LwwmDAUUiEL+1ieh9QsFhITi/KDHGheTMjQZbmAAf1HvdrZTUy3Wz/j5nazaZxjTW8X1N8/LS
00WgulsXwPr73HWWDVUGAlgC7wQ04iAiWeU3OrrzGksBTwxD/1yST0kozfJ/XRlnanoyNiS3sbJq
nuFEBreo7q6rxrI3vGbgYPDuQVYcjWOc9imTDXMuamiGeXDMLzZFiPOcKj+uS7nUAAsTrei2WubA
8Yzj1kGAVaZNRKehspO0wc9VUdHs0ogWAeACk39f0pxDB1OvHrNmgAD21kV7VW5dxL3XF7EpY0lq
ASQG4RqP6qWPOcvQjkHDsdw3WZCr+1ER3BqXp4Fl4JGCoBPv6osueJAdRIMuQURl+2bnyzFuwyDL
BLHT5mmspHD2UqhMa3tdasNC/0q0z04RXN+oywsCq3AWEPTfO8UdRs80hM+1gQui+YoqHaKXPVMr
l+UPBT1MzaOtiMKlraNZIjPMUWHzLjB7UQ4pZnTt0HAaa1/SdhYAtqmIz1MghO8FVwaNYWrXomFS
f54NcJP5VBEEW5eeBs/FJV2JlBZg3flcXERIwwYCe0+Rx+8CA7xTJkA9/THxUxHO8fZy/sjibFJm
doJWgQIRSre3gFqm74jtX1eEyyfH+XI454LueTabgPkKy6nzSAfgOAuFJEN1VfRqt63oSboRJZzJ
M/lkVzqo8axi+5L4JYK3TKWjXMcuVfzOPljQRCm/b9iRiaiat8x2dWx8SZ1EDQASGcJJDdhR2WcV
WLvOvusFuymSop7HIoPRt7NlQAqiPUa+xeQhaV9wF10/M4FamFyoUHdq2gNjFnsoHR3H12zPFsH6
bPmf9XYtf18FVcxsDLuZoBa2vlNHIIcLliD6/rLE1ffbnnVzRBssgb2xyJNlQQl28/tL4wHmTpAb
4I+7qnSg0YywnBEdgEn1ONMf189gUwDmZ5AIQ2ECLNTnC5BIosljoyF7RN6SHam/fODzIAQzcWEC
zI3PbrRMJj2gOGioM+DCe6rAiW3++tXnl7+vtl9H2dOeGT4vq1KATGRf7K7//k1DeIchQ0cfAlru
tZhGqjYNStSGFqmO5fylRe4J2Yagb0Wx+aYDWzL0DhIAC+LL+VJ6W26kFk1IoTKSQDZjDJ9Xuduq
rHC7vsTrUdTFtfGkWxKGWBYwrwAVzr8Gso4g3W3qbThgFGPSR48A5z5Gl7F1zKxPY4EdHSR0Wh0+
sKUobyxU7XiKvJd+V2dm9WkU9xGyeWPWuijXY9j6sSy+2Tdia+Edh6AApUEkYRcEMV6z45GkE3q5
kLTM8NLXoyDN1LuMiWDjt1RQBdrakkhGZZyvmUnAJJRKS+tC0wJniTGP+zydRQAWW8qxFsL541qX
hk7K9S5skBTs1d1kZi5tvgGWsW4FceFl78yyb6sFcV65tZqob4kFWeVTEr2ONHeNdDfJIEuVQ9l6
QPqnw//OwTozR35afCBiBKY8puCWjN5FjVAdUFsdUJsODTnxZtp/0qPh23UN3DoyUEktPWmASbwA
dNFopWQaLfoQaT33KTIS9/r3t5zG+vvL31canoxppFMd37e0xMvN2ZWaR6sPSm1/Xc7W/YleNDwS
EAADQoI7qbyx7F4tqj4EStdhJuCUAlZn3o8f8IEaBn+B44M0Fh5w58uRJ2obRCqxHFMF8t7OmTxV
dSlydNeXsxGRwg+hLoNuTwyW8ImXYWRaHCcyCyu99sxuDGblbmzurPRRbf1GFJNuKAGQVPE+RKIa
swA8AJJE2EjqoptCM/7ReW359/XFbOgAcBbA+oNRLDxHLy4+Yk6DkVgMjtsfxt1c3HXzHu70uhSe
FWFxcgucA7geAMCB8TbOMRRyb+XSMGPPFlrT+ERq5pfGC/r6desR/ItGlXjougOqruVVU+UDWtXT
Y9+kj+YyeCyqwG+uWgewKfAn8dv4EnCly5XZdOkU9sW+moNsRIvFkfx1fdGbJ7cSwutjpg/KKJMJ
DqpwT9X8gcc3MO3+LILb03RA2sWIyykkIE3FVH/hajdOu/8+tpUIznIxHIAmZq3AEsg/DvHsB8nw
UvT5/reNWjZy5YcIk6a5MXEaCT0w5Gvp8/Xvi06bC1l0DJphMC/HRvXHpPKj4dPsPDhW8N+kLL9i
tQpzyjSLpNkUghwbcFWeMRRg5D7qotrLtlrBWhEyYHiInyOrVAxFy0k1hdT2FctTb28cg6kuqLz/
+z63DvQ0KKk9Qq2Uece0A8kFT4WN2+Ds+1wkH+V2gaaDdgrjOYiUXTO4tYgVZFMERiYwYApcQoCu
nB+FZsdFnvQRC83J1epgTF1TBFe2eQorEdwuNVrLClrEU1i0j+bozc3LdW0SfZ/bpaTVMgPYkAxN
JJ41+LC769/f2qJ3LiT0mmq4krnvywy1wqFT59AwX4j8z1QPLiGC/o7lG+eJVACHLn4ftxawFHlw
h2nCsDFLazlEU6srqWFcJhBysKxjOrDd9fVs7ZeBo0bL1lIu5tP5Cq2Toho7Gc+SeypLHh1Ew3pb
7xA8EC20PaEIeTlL2sozq2K8UcJYB+wHrLzMFNk1Os0jVvrZIvNeUun3ZYxmJqKGuq2YA+sCXM2C
+nExPNoZRhc36G4IHbp0advkqMbHXN85UaDeOMb87vRRfUFkiMEOxLac9RTpCDQuKVbDXpf9Hr2K
rYhhbjEOXjHWEjjjoXM3RLUFCePox49kx37FNzJK/28RGlBooHmA9eBurnEqwcpR6UooF74VeWV2
ILHggbilcjYepCjBoUiFJ/G5l7GiSGezkcxhpUouaLLdzhIY6aYE6DLK3QDAwOT3uQSJSHUCjrc5
7OwUuG7E/XHdaLacAKpPBhIHCIOwivPvT0quYS4asaXRkUApPkVEAtT3B7ZpLWRZ5OpexFAt0hVd
PYVz5EYgdr6Rp+z9pNff544BYDEzaRwsQov3newxw7++SVvKuv4+p6z5pEYGKXFfOXgeKTVzDfW5
M4qg1gTucuu0USJArh6PCkw1cvGipkZRMwJ5PczIHBCVwrJvXwqSc+gbBEUR2qf5TApiLGaN2jgi
DZXtlEr+pHWjmzMjQGuK4Hm89TzHhA7A6jFHg64X3jpALKPlhtaMIYto6csOU9yqGnVXL205KNUi
9bRBpZ4ltd2u0WvnuaeseVXNUjoALEv1pkFmIsqrjaM8+03cUU6GjF4YtG8gIk+9rvgxSC+N+mjL
gjfV1k1xJoe7XFMmFY2stGOoFSWmX59lcgJ0qsvqp8YGHzzgB086Bsqv6ykPYbIYAhB50PWAftCF
UJUzBENB7rXN4iHMNN21AKWktu4MfuUmqNneinMX2HqeXL7q81OriSbcNu56FWVAVJQAPYQfwbkS
CROcjmRbfag4fy+w2ei6K22Aad9HhqD/ePMQl0FtwPkDNpzPJlBMY2PaoRzCWf2V29RdemLqyXJJ
fXM/HRC0AaGNHlJcVnjynzsuktMZAG79EI7tDhRMyRxcP7AN74sGW1xPCw/GZVrE0hoJk75sDPu2
9xAy72el9VpNVM7eEgO+SDwVMFeO9hdOLWRtKqpGb1iYFn6RHqj+otwIAf6ueWsRnF21bZpheggi
GHCHZU9SjpYogyBaBWdSGlEnymaI0KTdlN5jEE4RqfCG/0UaBF5xSfiC1YU772Qhb3UgJdT3RPbt
GynDf2/Sn8+/O43VPZioVlnLGj4/frH1xy67/Vm1/vXvhcDV53WzK1gEH4q7PCDSfWl55Si4ybcs
b7VB7w5oJUKu4gEDnziD+EvbuXPlAvupFA3MCE6BN+957kqHJi0Le8sfCYHT+nnd7EQClr+vVpEq
CR2sxR509pf0PS9/feDzS9M8Unbo7+F/f9LVuk0rWLWESfoeo5y3ctv/VqSVBG4Bqt7EMi0hIa09
9U7Lgo8sYHlnAIJiSTqe708xqXo5J3QM67nx5LTwRLWqrasCnbD/T4DF2Vlj54OtR7gdbesxzz2G
7hcwGfsScytb0BD+vtvcS2NBkEOW7x0Gh88JV4zMzgxU7zBvQ8UI4uFOIyen3g/qQ2dpQafu47TB
jHQwYviWWF+ub+XGq20JgOB8gQYFgBxupXWslVWrpk2oAtHQAVbvuMCywk0C+q0GiMksOruNrUVG
Ex7MRt8P+Bg4LwkO5Q5/cOpQKcCLFR305JPUMrdtEjczRYPSy6/n9vZM2LL6lSE1thbFhWbXIViP
3ao8Dv1Oos9x/iNLTlamuSbTBO+hrf1cL4/bzxwhTp+kUR1GZf6VdnBAibrr6HQEorvbACFencfw
+hFueAvkj5ZufnCI4CHJBeUpdRqHyUodglNw+lEJvr7hUc++ztmaNkhq2Vv4+vA5Z18m607J9k55
ur6ErR6QMylcbEZHp9RbDVKm6TCC/UhP32ic+r3zq0UPteO4EttH9EiBwnVdsmjzOE9ltMwuTAbB
NWbZker7wJV6trAlaFhpoERpU8wYpgvRdNAVbiyq9Cz/f17DbczFoAkQkRNARM6/HyXF0KGqXoWG
/S1tHlT72Gbfb98iTAEicgZgJ2hbuP6cvBusVEvyOswfpNk3bsT6We4Kff15Tn1li2BIaSrqEPSk
w/B16EVFiK0jxh2BMjkCJswcLhq+OoJ+BNmAJGlVCHxuhz5FrQibdcul2Zg2RHCDJAjexucCyomC
sh1PmTCtqnuw7O06Qt3MqN2Y2oFai/jCtixy6TUAH5GOhg3egyI3XXYguUKzgf0iVZFXVAAYkkNL
8LbY0CwDrYA66mF4WVyMCgEfqY5rWjZh+gtgAvQfjHZd16sNV4mpb1wEJjh51AuWeGTYZqmb8ybM
SZa5raQfqzELSN/vRkfx27rDANbNYBLo0FjL5Mw9W3D3I7towqb4GUkSwHA+kJo8k8AZZKFYUamO
WFUNGBW72GW2aGZwQ93OJHD6XIx21ZMGa8haCujsXT+4crvHwIBlvl0/oS0VQHZ1mQjCdQ10m3PF
prZksTGKm9Bgod19aiK3N/bXRWwlIsAQ9q8MHtyBSUMzEh0XZkuBa5t4hnTKHQC2mk969LkYnkjz
ZKiiW3rDJQCFBq9mANLbSP5wC5OrwcxmS0VcYPsAW9Q6//qqBN/nm07TToVDa/H93P6kaz5lP69/
f8MFrH+/w3mcZEhbxYz1Oky6pUCl2n6WPWCz/psU7uqPk6Ea41SDlMKjyR3wJyPgt5uCZIlor7ir
P1OlJu9trGUYuq+NVj1ENTlcX4hIxPL31Q2A6m3ze7vqJKAoD4twM0XHwdk8+H+pXmnYqJmibhRI
zTGW3FlkjaJVcHYfRVEnNzKkWPG+yD1VxNYn+v7id1a71Fe9KpfxEgrh6YkJQ/D0MdxkX66fxab3
+mN6PPNAS+vZHAqsImu8QX5QMUQv7wh5IqKWHh5YdQkszoyEM/IK/SSaVsAIHVSH0pjsxznPXRvM
tKqW6kFmR3UwZ+o+krM7W+pd1aFveSofGql6GIdY9YbE+nZ98dcVBV2i51tMKgU4GSW2uCqCpPSA
x599w/jjdSFbWdbVwoHMfy5lbopUzjNYVNQrio/gJ3ejOu79jKajm9T57CIee8lw2EGazK1rpzZz
e8cAOTVmkQUOflurUPbUgfiF2QhOq5TEdJqxwXsvandZtZNE/dVb72es9o8A7o3n1LUyI4avQ6K1
L1bWBakuAT7XchsQgOkqOUi6sxsYkAOxShV41chh7ttGfr6+69tH++dncNo2y9mMajLusap/sIbE
LWrNRUczHtCW4Hy3LehfSXy/fJloo2m0kDTrX+bkvpKfyuRQxffCCa3N6//PzvIPS8eK2r4fsLOD
6gNfARTWMIrru7Z9/a9kcHcMYEvHMirxQm+qCS0QJ7N6bIrHVP6k1w+tvB/j71MyBdeFitbFXQex
anc1Ejy4/R1giD8WNh7nH7o6/5wRdyNYXWOq7SJC0pRAaftnw4zvporu2tHaXV/N/8fc/8haNHPl
t+d4QqtEY+CaTh479Uehnyzryxi1rgzaA6f+Z1BPzvRXbuwBJSNQRYHSm5xxWzQe8kGDhlBlT7ud
7JzKKMh6wQo3z8tAvySakJGV45s0pFyr57KbcV4W9cAq1feef30PF+PkXtGowv+RwK3DjgyVFDGu
CqO9c/qDXnlG/ZpJuyYJYuV+ooLK46ZPXInjXJYGHP/etEbcgQClrF1k3a4vR/R9zhfVOdiWUhMb
1mT7t07k0QWbxecD0HyRyZOCzUoUH0mt9imNf0apa1UPsfeRTo/1yWjcXZZb6QASESzFUBPMosVu
IvDbAuXSOAfUgBmbmv0ES813fYxW6c9MBA0uOA6+hyHLB5aQHhtWgVrjZSAiCO3tJegLJ+SCUs83
FtVqQdjk4L7X2kM0DG5v7+NZ1Fu0vYg/Qpa/r7yMwSpHy7slxm0PE3kajY/E6Maf73Mec1AK2pcV
vj8ZOyO9Kz4wpAlF+vN9zktSTBvijsYmKfQ5k45W8k2N91YxC0xPdBacJ7Ec1ArsbNmmOCAg4wTB
uqgzePP+Nyw4QjQNobeW09gIdTRAgCBlb7NAGn9l5d4gmAey/qoQtl93JJv+fSWKe5sNqMymo4EE
QEwOk/7WDV97DOtTS/AE3N60PyvidKu0lGS0CkQ0NP5qVp5k3meZ4A4RbRqnXmpfkqw0EYaO3UNj
B2jtd/XkGFHbM28kF/397lhtGqdpU1MCcus9a+K4OYgcC08I67R5LiA/BO8W/nUxkFOMtcTwvIGD
bzI/1h7s8lPVfDJ7AYbKls1j4MFAUQG9PhcDOcwqqronDM43CQBiJ4vOfTP6WwvgVNlyZicnES7C
vn3Iiu99tc+t3k2Hl856Nug/INbyq0GwqK29W8vkdLrRNZWl9lCHprErSzfKdqoF3ua365azpW9r
KZxKo8qTZEqPlanSWzPtSYGe7l2q+LMIJUK0HE6xi84kLc0pXu1OFBbdeGyadpcrie5m5SSIape4
hA+T1oviNNuyeqOoOizKANJ85kXZcWaByvxRfrLV0/UNFK1r2eDVfaMwgIjPA9alqP6UooH5MLNP
GftAknu9Ii4SK3uZalMODcdollX72oQkquCJs70QgDQvQ9uX/N1KIzMns3Ej9Kb5YNT1i2KP+xSR
JbClPtA9ZugY/PmfLD7vWPURuPCWaKm9iw8yOprB3nJ7C+CZCC4gk4AhoxY9Uhh2sVe6R1v/QByw
XgLnEvo4zeeJLCkSgPzIzd+0jQUHsu3V/mwS5wBm1rGeJJBghdrsKt+u663o65zh9+iSQucD4smi
2ps0KD9yJa/3h7P3voiz2IwXdZIPoP42s6e2/p4mgq6E5SuXlv5njzhLNxKzJ6op12FcPRXZFzl9
kYbgv20UZ+DpZFloWYXpsWkXa56oKr6Z/ltvFGfaICrPBifCMfdZ5jck9ePsS4IWx7K+l4onnRU7
tB2DDuC7zo6D+ilxfmrarjBET2SRPnBvsYoC/sKKYZI9Oio6UHu14fV9vO5f0BR27ijjuu61eHnA
qMoz0w9psWPJZ4V8uS7l+jLQr34uJUJ4NlcFpGh46WkHbRKEgKLvc2avmOmYtzXeSGqDwYi7XNQp
uanQGjqL0cdo2aBlOf/9mCQy7bxu8cwrBjS7aq7N2u9RrQoC5s1lrMRwy6hSRZ1MDbcWbZ/a9C0C
Ov8HzmElgHNe6aSSBgggiGNr3FXdT7P6+t8ELCtc3buz3Y3dwLCCgvnKDFR3gffdVFdAn4HQEqVr
mW+6HhSCZigAvqD/xyOtm5t7RQryUfCqF0lZ/r5ahSrZyHXT5SLEWAJTgtH4ViHkzy1RJVEkiPNi
zlCmQxJhu+KYuTR+1cvXAaid0/jlA8eC8EEHfQb+4Wdsp7HLrJnA7c8S+oh16C/ap66L2DSRf0Wg
WeJ8z6pMztNohs+XHaR23Dl6a0XJ+k3zWIngrLCwhgjIi7By4x9ws3Q/ry9A9HXO+CJLshmb8MTv
4he0ymUCRyv6PGd6rdTqjVriCCRrX2rASBfs/6YqrTaHs7yo09Q2taCzpbm3d9W3Z01UGRKd8PL3
lVXE9VA05lKWNnJvIo+o5lai22h7k4C4iaYedPfxyUF56tBCZGARqExno5cJCwaba4ABgMwNbenw
5edraBCAFnnWIE9UEBdUK6453qfm45goOyUFG1U6+Er1YnXfZ+OYRQ815vqI84DeR8FpiX4Hd69r
Y9fkdKjxO6KnqduZYGARKcTWXtoAEl0Q8EH+zN+5JYm60hjGAo0+ysHJS1+nP69bzNYi1hI4i6mi
uWBOPxThrP2Kq0e9udMATnGjDBtJN4BgqOD4W4h/OLMx8kgdh4lWp6yW0kNSxeY9sj3WXT2ZjuBu
UZbDPwtb32UZDvJi6N69aIVkGSDO8mquTgVVPUIw1MM84Jb4fXHo6UOfa24lZR6daq/qshfQWqR5
fVDS8kHPajeyVI+mGbrTZcEWXCQD8LNMRB3oLtIWgAluC9q8nyepHppTTC1XM7tAIq8VGnsV8rOz
BS/aCy/CyeK8CNi17MYqWHOy7bfEyVxQxXkJUd10TgWrulAeTtLy95U3mWQzaxrUdk9mHAVTQlyo
ajAKh4Y2N8/GBCDew+hA5Gce4NILo6+a5iSXP2VWe4XyOY1jd5olv6xE/DYXJoc1YRwbamrivwEk
+3xNjRWRFDhF9Qnw3F+MLr0fskSgpCIRnM0BstjUJRR/TlFXfc8k+9BHkSBPsyECoC+glMO/MSP7
/jRanYw+DY0BWtz61GWyV7/Z5Y1M8YB7AYr3SsCihCsBKDioikSq+qSSyM3GI7zGjo1OYIju3Mvi
JieJi69iFB0wuZPhQMCLqyRAPu1c4I24eUv9uboDjcSOdJ2v5cm+d4ibtbeW6gBqYsugqAWuCf7h
J6wao7KGKhmrkzaXdwkW28uCl8+Gfi8N7zbAA9E/Cmzs8720iloxpjapT4xF+4GAYDUaZ3cAM45b
UCNyKyqiLN9Qj2XYHVyimMVDRwa3p7ZkxwmJILGUVNzQ35ko+t4SAOIHDai1y/AxP89lDSjEEMOo
Tn3315Q0weCIEKk2vBworDFNj8k09Kbym9ZlQ1dhuLk6GXjuys+ur6Rfrl9bF1VOQFDB2QBLAkRr
l3BlOWhVM1bJ1SkFO52+kMem/5QGve9AdqqMpqfYARPRQm2v6o9MzjVkrNNyDH7hqmQY/tRfOvk1
VUrPYPvra9uUsyBPQONA0Ggvf1+ZbzHUPZAVeig1Wp9GNrdBTNAaN9bW4BUAs7z9onAwXbt0K2Pu
E3Mu5+IS2uc5kAOz0zw2KLfkwYiOpEa+GaAQJ4aYE7YKLE4ZhdBzMVKflZITOWThspr8SjSkuKXU
689zh6PGydwDpJ+c6rwtP7eGXh8tU5jeu7xU35uuQS2zNPNfIES1U6FK6PZPTt2Y7KSkDMCAErSK
CBX1MlDCuKiJOVwwI4MGhrfQVmMVyH9Yd8L8l0+0w5T9ZSVHw7iXnV2Zf7+ubpc7B2dgoNl2gb4A
LAXnb6hZ9LMZIwKcptjr0XN9M0OIDaoogPwjL2Kjm5wfghisqu9HUGKiz0XfGeOXKn8gOrCG5r+s
8db0LieKMx02pnXX1lZ9KkzXKdxGNM+xsVcK+hJBrYeea0B3cbdBrOXAU0M37IkU0ejakpm7tC0F
Icil/UNrAKkC12wjQODhwaBWZOrkrj+BO0eud2aLeXbPFsHfbSwFYwpL1IvJXkQ13AuJorVQScc5
OYFWXn1sWVkEhp3Wgkz1pRQLqSQ0cyPYAWAA3w1n4BE2t1ETvcZtZ/jgVGip7t+qv+ciOMdiy4k0
KgDreTWSl4KF9PDfPs85lkjKpqYDjuNr/a61eXbzjBPejxgXcZYK7lIx5vyvXhrFwLrGfo2GJpge
Y6oHN6/gTABnFKYGZNI2bu3XGVTa1AaF4K01W24FnAdpwXep47Vhv7KK+ujWcf9xCsRJ880wuoj1
1OWtAQYZBYTMXAoszUZ5Kmu7OJXT/VQmmatNyHert+vsuRhOoSY2VhPwjoqTum8S5oOA+maNRZcc
xnaQYMWDE5mS86tQm1R5bkcnO2H417UPgzzefKUvApZMJCwcgR5/4kYUZVovZScj/4yhLaL8lfbh
daW6dFK4LwCpDeTKZUiDv85LqlRFZg8ZzqLD+KtX6V6XBLWTCZzhpQM5l8OZH1GifAIbTXaKDMet
/06JCHFUJIA7DDuzaE0nCKgZ3slM95T01posoCR15DwW5ipQfPMTblncaJMymOMrkMTwVPbtWYQl
dhGWQIIhL7Piy4VxQUNU2E7F7Hxkr3rvd7EfW8HYCoLSi206F8HbHl5apDQJRCgozH12ROADF+rE
fZ6zOdJFVmyP+HykHPtfEcEkQH2sbp6hWKTAwyISBcbxBbFebmSFCWIL9poeJRkEspiuv9EqIGB5
hqKyCU91MZXH5JnSVJuH1+l5MO+G6BRNb72InvFyHBc3BVwU5kqXkc+L+agS4iPTHlUAEODGGI37
Ymg8UNY+zX0XmMA3lqRop0/6rwqjWrIkunAva7fv8g3ky4A7suBKnfuvspljYjeFCrSO3K0Nxde0
Qz5NHkp43qgf6+TTMD2kXQxm3n0ETE6WHszupRf56UudWbYBu228MyPwD5e8SfAAJIMaWlXsdYB0
pknuW5i3K9mtMcCyYAUPTvCGY7v5FtEGMwly0kxqaLzJw0E2bs1icJ9fbG/14JtHBTwYNT6vjSxA
W33SiZgAt1UG+gJ0KBnpXh4j2mgkatuNgRWMeOCNlVthjDtKA93BbEKAVuHa3JWj5dbCeYhL34S9
W0le3jqrxUXzmGn5rKshlY/t/GmM7+30+brVXfomiMA7GctTF+g+Th8xbNn0VaKqYUrdwfKy2f8/
0q5sOU5l2X4REcxQr0BPkixZdNuy/ULYls1UDMUMX39X6cQ9uymIJnqfF710qJKasnJYufL2+CsH
TZVxpfHagYQQfux8CiAtCcISJjuSGruGHeljzdD5YOOhW1knHrgDWzNsG5RcCpPQA0mLYi3Xz1LV
n2Kpe4q14RNj0/72XBaBE86wjzprG74FeiOJZn9aRXKjyJUOkNj3Vj8Z2t8G5TABeanVPWUAJMlb
hcQruwPMk4I6ZVxTVBkJE2PNlOck14xzEUdupb4ObCOeurI9iGWpUAXwM5HBEE7YVFnVwILIPNfR
a99NTvGjAqSzNC63V25lHtC3nOlYB4uiogvzMLTJsgoqGeeO7FXJ1TZmsTW8MItUJQxBWwxfy68G
oi/ptJF6WBOAFuNIUINNBOyswhNbMRJXchAYZ7MqnHcr3cI+rBxgHvGT0TGdJ1PEfU5J0FV5S81z
Onyp4gB8DYpHrLttKTQOUHCE0fcYFf1i8wCSTchTFYN5loGkJ4VLw/e7d9mCdYADJaP3Mbg653d9
VPNYGXpmnXVl30aevkWIvLILiIFg9WXCWwOI+ZJclXstQijvnKEWB2nFXbK7dwJg+katEJQIhGA3
5hMwW8LoAAbQsxZ4de4yevdjNRt/YQgGeKgowglnWXls/tBiQz8tLzN6ZgF8wu8x+slqwvrnpK+t
xlSCc5/FDiPTMxnqZ6v7YW01tlke17kg/vvVu6RXdtSBnT04J+GueJCG3Va72rWZcHJ3dOpWtSXj
6qBaURcyCtAJyV0l+W7qX8LOUWp54+FYniiEoiADLgbILRaUPQ2Kp5VEL8PLpLt58Bjp57sPFMZH
xk1FVxbwSgoLRctBZXXbhBcEBtPumGyRgq19P6wqBHEQB8HFFg6s3WORCi0OL1Kf+0YzPKQgltyw
yzdkiIc2B0dOWKOh3WVEPW0v74m1dW6XEoBMhz9vWwZuNczi+XEiWUKknCj2ufGAvW62TivX/rPU
OaIE18Pzw3Z1WjU1ziMERezzmO56dXC1THa19rnRLDfQFDe8392DPFgj6KEOe3dBvtmEcck6NSag
XLb3ZkP2G3p8efvm4wvzMclE67wMMJ8J7XK8oP0k3//ezUWI7/VIM01JIUI191LjlOrp9r3g/y9u
Cael5kRkmrl4T4NpqMPJSqWzOg1oOQC7szja4bEPnkkQ3m3hIk50JUuIggxxSqthhCy79hEVJvkW
WmDl+ALBoiKND+cRaUfBOAisziKlZARn+2sCen45upsbETbnh7cGKOcKvacc6uh3YjXBuX4odLKb
tH53eztWbshMAJ/h1Q2pAKqoq6AOzkqSHsLWekDPGCPzKtUz1eYYaPb+tryVEzyTJ1x4UxooNVNM
iBrye5S2xzjKjiOlf26LWdsYHZgDhTfmtsCTNJ9WO7C8ijNMK6GvYN8wN0K3q8OjDwn8GpzkBUF0
kukxsAJlgM4J33MU3+d3p/2w7wAXgXkJzUphVQkHq4+Vmpl2HpyrDkCpPVPvtmrRURyNNpHHAO3O
IvQV6+3YmjUxzlrldYpLqXd7/de2GZ4SDzijwfciztkVwB2EpamfaZg/pzp9UrX2EDKyATNY24dr
MeIFj6qib+EegmfHk3/LW0WJ/JQIugqAv39mIQQ5DZCMg+GQ6OcclIwsTt3JStzQwEO1RSC4ul5g
DIC2spEgFZN9DdiikiJJDNQkTr/klHyqURjUJMnh9rasrpeJuCpvNAFUhqDcu7JpLXBdm2ela9y6
2PfU+jcbTxDh4okZDg+bXzzwVsQl6JVwsKYJTXkYuER345YSWZ3GlRBhGrqcUb3vIAR8zEjNvGbx
vfk37upfCRC8yjLJ7TQMIaAdM1RTJM6/MBRmAgTrTa4LFG/wZQKTmEc+WeR+f4bzj4GXmmenEbUV
9Kxc0ESPAks7a8V06mNpN5UbnvfKkZ1JEHZa1bs24A2UzoH0Nta7ih7vP0pQrhq0FGj6FMCIhKNU
0FKVm9g8h8FwktBMoBiYo3b7u68Eui3oKKIAjhHcOsJZUuuYc3oH5rmMnvQX9Jq7f3hEQNHSAYxc
yDYIybfMrIOhU3Pz3Cdf7RdJe/sXwwNCiDgOBw+L70RUKEXetzhHCBdrP+Lx1+3hVxSgpQDaSThc
iCwwnqFGMjqVknQ2f5hG5yrUdEtjdAuylVZfFs0CJKYqeK45BT/wW8I6FYpFp8lopbMcTzu53+X5
o8ye4+EQK6lraZ6MgLhdbDwfK0f4gzUdQWqCBiKWIHRSK1li6UTOffjGTGOnl+WRhnc7ggCMwXb7
fyHCUx5qMlqvcSG58VLs6d3QWHAFY+GAiOSc7IvzO2qyFE1g2z1bKXrhtdWnNJJ3dZd9AqHrhsvM
r4LwHAL7ACgPIDYWyrSFq5L2VTrFbUDOE+rlLfLLNP2AnrSvibIFiF/ZGH6cwaykGMjOiakS2Yyb
Co8LDPduPFTwo5QKZWy1erh9vJfvCEJvCrpbA5kC5KAYVRokw5iKLmsuufaeHYzy9/3D896gUL9o
ow1W6rkCa9G1Zhhyu76Q4bMduUrxP44vKMignAqtqjF+aLvWl7tbsxLTgmJEMQK+H76NoN97Mg3T
EJDwyyifKmNf3/3EghMfSw/3nANFxbUnWQDEkRVXl+5omdmOVFuESMvN/TCfYUXrCqKeYqpdUscA
4eiMXYCAJ9FODu6O6M3HF2zPRg7NQDcoA6VO+ilz4pxtCFheAqw8CA8QTkP0WRXTZ3aqhJOdN+Wl
IOXPph1d0nEsv/7j9ild6ngoXK5AkINFikNEnUZA+ct5R+tL3X9Pdc0dgdENkNDP2FZCaLkjH6rd
tMDeRoDQ4r9f+ZqkqqLeKJvmEnUHRhy2xVi4NT5f0Kvx47qTYq3B+FroDZYTv99eqK3hhQsxGDaa
KfZ1c5GQozV+oMuWc7cAAAp1eGMGQumLXlpmX5cssOXmkoHYuzop6Bx/vwA8rii8+bgRYi6jyDs9
nsaaXpLsW7PL7+6bCgsBtw2pUtQY8La68/WfTHs0s7JMLq3t1eiGsKGtV+7DbHhh/eNQgvwCw3vU
+MFOefv97tWZjS88bzSrtUDqMb4KopafpR3tb4+/9v0GgSFg8qZVCA7Pl2ccFXWapDS50Ginjwcl
2A3qRnxwGc0BpkwBNpGjX+HnCS9CSzI7nOQkAaTsYseF21SR2yTgIbYtgHRyp98qfF25E8B1AgYN
LYWOLaLfqncFrSY7Si5yLzt5dKq6y+1FWwogIINBZheuBJKHIqqzrwNUj0oGClDT18DRm7udmPnw
XPyVyhjjNEEgBsNPybA3htEplAatVMyNrd+ahXAzcOPrAo5/fmFOkXhoDnR7kfjJnxtm81kIN2MC
3yAcDQxP9dEx9K/Sbmy/AYt7t/pAlBMZcPgysJaRq5wvFrB5oJiI6XCpitKxaOxUG0/RyjLxHBxK
LBGxW+KACoougK06tBfT1dtXqt5tifMOM0hRovMsLH7RJ64ldIPvMrm/KPFTkRE3CvP795kb+0BU
yLxhoWi3IttQjWNNxkscP4SHiNwdtePG/j/DCwZllAxhFHYYXjXf2uxi7m4fo6WCgh0GAgzUUKDp
HSzi+f5W5cgkwyzkC8jlpYdCVjIHoSgbKKGm2uThFPcaSVb0JIbHZxpQhouuPzqFX5Qxbbow5fSZ
KsfbUxFvxMfoMO/QwBtRNVg386mYythPScmmi52N9guI5UtfkWh9MJmMJss0DZh7W+ByOpiKDR4U
nv8GrEZYu9a2JtRRxL0ffSvsXcg2PNXlfObDC29HBGR7klQYXhvR6qn5puooCN5HW8mZrVkIy5bK
UaWEBsR0ulvazkQ2TtjW+Pz3K3ULhyMkdYzxc4I09fhY0w2vQjzCsCwBrcXdA0oY1W1iVlQJ4P12
Q9/5CrsoxLNlXPLXu3f6WoQYqQi1SEorhB99RXUq5kYbVs7KEvGuDiiHIfwairUSCdFalmpZ57fy
wc6fyFZKdG184AyQVOCJfKAu51vQSpVSNHHU+YhAgsktce5fHiAoPmrwNNwGRTBBVFAd2RpI/H1e
9BejVjf7fXv9uRl2/dhhi5F2gbOOh18HQEo4o03c1bEBeINvlCcpQJWmE9gnvHWpdLktaGWlUOXH
eeJgzfJ+QvOVAnCX4kYHjR+bThB6yobpsTU8//3qLqSWja5nJYbv6ZvU/9DvJS34WKerz+dX5Xr8
Me7yvsf4svxdqfzEv706KxoJ8APETBGh5tXFgrUsmUZtj2ne+iBW+cHKem/1kiO11h49AjbsjpVL
PRMlPHuZlmkI9metH7O90r1TuivacEPG1nSEY1sYXWGaA6ajRF6QeBLdEeZI8cblFu3zjz35Z9FE
3YEuGnGFQvbWH6reiQvJAauOMxm1m8R/FXZq4q1prV0WGHp8o1B1sKi8G80SzRTDKvHL0Ap+KPaA
ho1RmeqniAbj45Cw8YEqPd2iR1hgnTFRTmcB0Nx/WNuE5ZTKBPiI0kr8qkr1F3QdNwO8JrkFYose
fVcs8rdvonYfUJM9lVj6yMmlZqydwTb7vVS16HMXJFOORiN1tq8MK9x4J5bbjTMLcLLFSxJRUsJ/
v74cnRbHDcO6EHash13TfTKNxKuKrS46yw2HHERlUVLCtYjovlTNZBtpnSS+2TwlQ3TKpdLrQW0Z
gych84HN3TjGq/JQAItSUSQuUUs8n1fdoYJz0OLEZ1nkAMv+YKVv6vBZMndBeVL7aEPcUodhk1X4
f9DHiCGJ00vGNDOGKcI2J/vAkbdaDC8vPrQLmoEi+oX0DyIj89mEitxlQ0cTH41HvNx+rPPXacsp
WDsJBM+sjHQ4vAPRqanrUq8iZMv80mrcErx8QXeBcnPTVPJua8wPKKfwcsFHkpHggCDUOQg2IqEs
o0mUpT5rSnawUD8cO2ajmA9l3mu7UQVvb2PrILpkQ3tkNkq0qaKEezTf+Q58rfynoxPalEml9ClH
mMhJKEmB3M3Yn9vfuVx14IGvPlOdr7qCUrGAoUzJr8foudXzPxKapKiddbotZnl2eN8tWArgLUPP
PFsQkyTNQEYVL5P6aim7u3uUQQNZ6PHDy6YBaCKiMzPFjWEOlVr5zV4KLqT07/96VM0CX4ZakmXC
PlKVjOk1q3zauQb1jN69f3xk0WHFwlCDry1c5KzvLJl1ae3r8WNybLN/sfjXwwtPapDURqHVGH40
Lkb2xjbiUCt7yxl4eK4I4JVFleyYxVITS3LtV5pnJ7vQ2giNb4wvJu5YLeVxFGD8PvX0wOk3bNiV
G3D9+ZZwUfMmLose9D6+Xtcn2qJ/JWnccbKOt/d4qXoUeChQPACJAizxkRO9eoQSVo1NIRuVnxvH
KTacqfJjo3JJ8uu2nI/IoqB4UMBi6iCAMVFVKua4cy0wWag0uY+v0Vy7sTVXyc3UJQVV95EUE7cE
RdeOQnM9RiSvPJMOHXQTeIzfUflQna1o+K4FY/Z3GuPkBf1H+kvBovigdKH9whJr2NcJrBg5HDLV
GSrN2jIoVnYEGTTOgsBjK0AVzHVSL2W6HNo59bu2P+noDX9kNJ68KtC+3V6rNUGok0W2HqArbfFg
61mRWSSuqV+XefcZNRjyo4XOAK+TUm7VlKxsP3Yd2FdwcgDHK+buNXugcVZKuZ8OxzY9heVTF7+O
5UbkYOWqcCAOf0ARRkVL1vnKIYOEjqeZlftl/KTY+3Sr0Httwa7HFzQJQytN0y4wfsJeVfKJJc92
unEdt6YgGJMaawdULEOErBzGF7Pybm/50kZGBRFcVW4zGUi9CFYGyVo1akxt8GPdUfXvyDbDkAmj
X9P7bTnLafBKJZm399U0HtGe70QzxZllgObHL5JjvEurDW2yMjxwdrzfOIC1SBwKG1GrLLZrvZ78
of0bHat7KzzQp4SbLHhIgZvHWRLO0dAZXSqHpPNr9KvQ3vK7sbT/EQBuJ8CCERNc2AMdKCZNg/Z+
X7+r1ju9+0FFVQQivwhKwFZCGHW++tU4IRcsjQjQhYGbHtCDYEPA8iJAAHezAOJDHkkTTmlvpSHg
wGzwjdRwwsq35XOQ3Vt2jUXSQTUIZBdg/3hXBcQKRU1dYrHY8Bv0RIX+azYi8EudhIaIIAhCSBbU
NkhCzldpammEWq3M9I2nWv5ql3SXkmJnKG+3r8IC7sPngaABbgOWjFs4gpxAD5qIxZZfRb7yG6zb
kr6v/nbjO5ibjmGx4e2tXA1I47RQiOIscR59HiFwPkJaG4Ff1i/yf7EtmAywEkje4pEVg15TSOxC
HvLGp4rpfCLsXr5lLBfGR6aNe5EciDVfrg59YqooahofOHRX3aGJ1cbh5cphbiHwxC0Ola2ClQCI
5rkAcEJZMUrJG9+MeiBdX5r4pS4e7S/S1zKddrc3f2U3ZrKEM5ZnUkTaALKkAgHU2JXYvbhdvlzg
BIEzR3gYQiS80wdJN8d6anxDfm5r7WinnTNYCkhntro4rc0FCROwGgHVzktQhXWraAYXpkI09Wdj
HkLrcP9SwT2C4iKoe0NyZj58iCCJFCYpj0o5rbUz67vtdAC5rsYXtqJQImDugqT18+lRSlxqbaAf
144VzFtUWcETWAazy1JDq7Au7fxE/1OM3+vovax+UflHNvw1lK0GUQuiTL7tqIZAt2IYJGBO4hr6
yp42OqmfEEVofTIQJ9d3cnKsX0dwfzbym0ldQk85fSh/MeaWo9sHXpKdUVoN/w0Vtrf3bVE4Ln6K
cC6KgpBWlbTWH60SHdKfO+nHGP9IpOeU8v4cRuNP0YsaX26LXXmCcIHBLALUL8xKkUYWBPpalaUR
1NC3+gcQMMCp3Bawtp+gkERODYeGJznnKzyUsibpoCb0LavZsfhYkerUTZWr6seMxPvC/n5b3uqE
DA7AB08HLxmay5NtFtNaIbUfGMZLJQXeUI5furvZUvhuwb1ANAIxLK4F52L6IcmZWsL9AvGDVB6k
LTA2/39Ru6LsFpYZLEwEOwTTQJ/AJiGFQeXL1VMdmV4/fm7tJ7N8aVizv3/FAJwkJs/fckTofCp5
qQdtqKpw7COm7Sa9UJ1o7Bl6glpbxLR8s4VZgUSS15Aj1AKDUxBlBEZhxkPf+j34vb7l6VDvlOit
CHrNU1m4ReG+soYciKgiuQqsCYyG+cRMAHOsDKRrvsQAcY3B4f5gq8doAsHf3R4T1g7H4aOwB8+h
YEhHiRXp3cSD9OGONo3b2YZze5NWXg37A+KAuCY8D5GCo1aCOItGq/GDIsDD5EXVVmEaP1Hi3gDz
iHOAA73s3k4SmgyFlPd+E2Z7sBQ6VjI8y11y7EbyklrFJ1NjzJFD+f7jB1cWDdbhhKD6QBZukiqH
I1qRTJ0/BJpjtd/QatkNR+X+9eM+CEKHwNXzGqz5WaiGJui0ErG9+Kvya/p57+YgWo/SY6hR1PUt
IPW8UtUukZ/2uy59hFH0iEDWxrO4VGtzEcKz3ha1HdRQmODC7N2psI/oSf4JbaM24CIqV4/zUwA5
8BZwa+BvLiCwLRv0UaN17NOgLtDrbOhAgB/orjW1zxYpTrryLWS1V6vhzq7M8IkF6fgzjJP8l42u
EnuSmr0zgGblUJl6CGoIpXOKIte9NrfDPaH6FkJu+byAQxXbyVHmiPyLD3io0l4fpzD24yQ7hHrl
2sohn8ZTZw8nE2YvkKm393olTwWJ0JKcbY8H4oST1HaMEhCUJn5KZcXVldQp1CfHa0riJXLZ7ywa
9o4qEc1LbBPosFD7XTF9wBuedru+iduNB3bFcMAHcWIwCyBKlI4LT8VUM+SjUWbmJ8mXkSJZJ+9Y
+lgED3b/KWo0hyryrql+EXMrybrUr6i+hrL4YM40F/Xk0aT2E7PS1DdAzzuVwxuIRxsn6u3KSRvt
Nddqb2PtV3YboS8Ev9CLbcVcU9WyzNA3OvHRWtAZ68epTN2IHLvI8PThrbX3uvQJ/bI8TX2gIODO
lW+EgGrV8JC+jEdXzb7d/qClVuaVBmjpDP8K1WtilDTNQNMxBV2Kfsv7OjyGW07iyq2fjS+8Kwz8
lERO29Rv2Gta507dMifd5KXdmoVwgMrUICmK9lM/jI1dyX4qm8TvG/PQBaNsyEYzNMY69UfbrYrT
oB6sLUDj6iTAYMdNPjz6Ymg01OCtZdWY+t17Yu+JsuH2rM7ganhB/9YwNgkFw5IPn7ADKhYUeVv0
PQuOb/CQ8qQ7Msw4UtBqwj70hklDU9JTPx4felI6jbHPuif8tfRjnqVemrtW+6pP34Zgi/xv5SqD
LIVXkkLpw78TlFpuqINR2WXqq+TJSPfxlLkWTCX5BdUcG+/9qij+BHN3ALFsQZSudkgG6AwbVXph
4LWpEwTHNHDK7u6MjwZeuH8EcWP0yrdrVYPleglBuvJql5/q0/1338TDjuAsgmuWmFAa+qpjakM/
7n6b7vuNA7e6TKaG7QBRNBwA/vvV11d9g3pZo0p9SXPRs1p61n6ii12+1ZVv7VzD90OQU/lIZgtn
zox1VlIdj8c4eBZBztZBNf/thVqdyT8iFjmrQsnUzjQTP8x32O1CfbVjtwt2dNOE5TsqGC/gQP/v
ZD5eyqs1S4Ix6COTAKKhOE2yp91+RMPOe7uB8mt6LUVQBVVZMzvv7MRvYqfvnWIrcbU6C7hJcCgA
6gPQYL7zqWz3kmxGqR9MroYI1ODk2cko/Nu7srrxgGEhzAJY9gIoAd7lAvlFA7uCPsxm+NUaTqBD
uy1jTSeDy40TngPCAFHzmcA2arXRKHMf7aaUeN9tYUPXVup6fP771X7nFXirJqXO/Yl8McCOGiNo
FwKRn5KtjkEfTrBwtMhHiBBxKYCARFxJmWVBbNlh4Sc0qh2r17/TyEZvEdWVS2D02+JoApuVatEh
LxunYbpTa8mutu4tIcPhQ+khOh5D5SCmIoZTYqqntpkgsaUGu8ra28mGNblyLAgsGhg0sGzhlglL
mqZDy5iRZb5Ky+cyCH6npDllQ7zhzqycDF6xZMGT5RlT0TVXsxq44aSGmOj3T2Mre701Ov/96lzE
U1WhDrHK/Ej9nFr+Fuh9a3jhWGsDoAoVwmY+md7IzqRfbt+atS24BpoJX9+j91U4NnXiGy1MjYtk
XO6t0+SH6FqCMIEJhUpqzbgEfZfpu/7t3glwcjpkaXgVKEfTzJe/0ysCkxKqRU2rg5p/aVUFZPd/
bwtZbsJciPA+jmbVoL0oXhVgMF2qXfRiK2Sw3Ie5BMH4DoZAqvUBEmjXo5HdCyGuWZR337e5EEHZ
m3Wdm3mI9xc966PyNBWP8hYX7+o8kB6VOZE3sqRC4kwZwwncEdgOS9pPk+L0qIsn6t2eEOZxJUR4
FIeQlIj4QUifvMXRexVsBCbWJwEblQMHtQX7zJToBpMHrJOkpm6VMVT2IxXUbL29K840n8d/5Yhw
W9iMLTjDYUI035LW0VMvZ4eh2dv73nLrN7RNVbfwtiuJzblIYX8MtZtiVD0nfpzXTjJGgNifuuxJ
SoiL7FCh7ClYZNPmfPv+8Es4f9DmUoUN04Z+avoBUjtOCuaV49Gijn5/sgsgCZQVgqkNXc8WLXbG
qrHCppCwnD3Y8INnJfp9expragAt9ggMfQ4eE4PXkl4VbRRLFGZy5CjB5yDy/oUAAzFXThcLTIyw
O1PQo2VRwjJfKh8CInl23h5uS1jaxzp0JJ5DBbwZiCgJEgZrVCc0GqZ+23hUp66dPJXNw5TELonv
nwyPT9o8fIV8p4gFyDLgts2yD/1QKXZa9GhN5sZkVvZjJkGYDAmnkTYSJBTPlbYrrf3ttVoZHpF8
3hhExwuzCINLCUvGspMjP69PhVumdxusuo0oLmJoKDtH3k94GHN9ihU5oqXP+p8UXHa/bn/9ihKb
DS88jOhsWUZ1ieHT2A1wvROz98x7e5Ihhw0STFARwbDnBHPCw4ggaRfYdVecZd0r8tJD/wbPSI6N
ercJN5cjPI/6kJaZ1EKOVZ37Eg/k++3FWm41ghFIEREEpIErETNsxMwoYFZpfG5+m+YjMvO3h1/q
P0TWOPYCl4FzVQgHtU2sXu5QFQRolf3dlMd98lmKqgOSHN9vC1puOgTB9wGrJ04sWonPraGQpfYY
Z23g19LnvN2H097cMtpXlgo9kmC3AwIFfSvORS00MpRI+5/DYVf+KrYqCbeGF54KPddZoRIML7E3
+1fZbEBtlvoPCRKAbJDn5A1yRNh1XtW5Wqk1PaNllaado+wboWcz9oL7lQc4W+DVcMgb7oYuzMMA
gtnqjSY7l1LmGKbkWNbu9l6vrBQYm1AjggcDMXlDuOCdrsVmq9v5+QX81c6ANk//2/jC3S5Jp0u0
DPKzPu30/pj3G1ux9f3CnQbCu0f4Hd+vDsd02Nsby7NyFZDNxrOjoZga3UkFY5cpTMZLWtBzYv9k
UuUYCQDF8VbXhJVJXEsRA3N1PuRVppT0LBGn+G2+3b0Fs9EFvZHqtV1kZk7PYKyYhl2t3/0EgZYL
VEmcCw8BGBF827Ee+0tiekafUpZ44xajyuoeXI0vbLGmBE1KjYieLfRT6+AQuNlWMHlLhLDNwyQh
zYV88lnV9yTyYvugbHU6W9He16skojySjg6FBeDhObWt7n1EI3BfZ2iMYdRlsIOJNR1v7zpflbm1
zNtegmAF9XDoTSGamQMIJaQJxTNnYxjQWznxwuFQGH9qI3Vy7Vs13UviCtgHSPyBEYMwmM3io5Gq
QZagmzo9V9LPuO63WSyWl2QugP9+FSJp24hqaslwzKpXk51Yv7+9YFvj8zNyNb5hDGExDrjqwXRE
x9BNmNvyjM2/X9C0RZiwqSVYoDDzSs3ryDO9t0k79gA6nNsIhgbbXBWUbR4YvTaiwsBHEBYArCK7
W5ljfMR4kblG+QDszfkSWVFYZGEWmr5aPZdHc6uuffmszoYXbf2pLCs9TyXDL6ry2dalP8RKHkAZ
5SGkcbC7xLu94csbCR8MPBxgYYefD/0+nw1ltB2UNhh96kW/ymjf5e5INmSsHCpUo/CaDuT54O4J
D3gGcmZSG53sp+XnYdhpW/CkrfEFU42h7bxKJYwfaX7ZfFa1jR3nazDXIgSOMKeXQP0X7DQu//pS
JNwlo2bn58WrJofVaYirZ1Dq/kHF2F82VA+t3kQPJDrfuTWoTAEXI3BQOGpgYRG2JlI6aZwitfXl
JnEK3TGqyJGtr2H3/i/kAAuH6AzvdyhOr9LaQbJlFETHKISuOy9jXqmXzuttKYubj1mARlnlxi7I
SkUfLRhai2VJ0fppfkAKMbI8rbxXeUEEr0/n7EEcWiG8kajUayMFLNc+2lJPbtx6Y0TGjbOwOGtc
BkL54JdBQwFU387PQtLZFJ2ldAAvg0PWHL/eXqSV0VFhiD6gHJC0ZJu2a3BqSWM2+ijW7vYh2/1P
w2vCx0td19V0wvC9/aQc2uReMxSVmFdfL0L9kzzQzKrD8I20D3eGfv/2Ynik8MDEzetfhK+ntASW
3FRHv3tSimMXnm4vzsoBnQ0vWIhUNYMusDA8OgjY9ic9+RTfy6EFpDJce9D6AK6HuiCxU4QpxSiq
K5jsx3XgZA8j2UIjr8wBAoBzwm3GRRCBmk0xqGU/RjLqDAMnlDRnyJjb9VuxipVjijaTeCwA/9M5
Jen8EhgEAQTcZ9nPTK8cPHurCGJtGtfjc/lXCnfoZFJGA8av5Zcs/pwX+ynesAw/2E9mSh17gXww
3weksha1YKDgtlFYqk1+GrbTSZLLcq/WKvWCugsj6Nr6Nartg2633/C29O9MnRIYE73MUidNVcWP
pTh3dT1V9B3YPyNUetupQ+o6OSVRSF1gFvPnqI7id3itZHBSXe6lvQquTa+1evPBnqxu30VqfkBs
D+0qxoL+QBEzfYnzvhyA5J2aZ2sgtaNIVuimdm/4qabWzUNmlB6xmNdoIzNcU+7tzLPysd4HtTzu
kjGUXuEra/uWKtEBTcypV8p9FDkaoCh79C4Of6lD1L8Gg/FDqrvBMQB8cxK5a6ddWVsA2aqhKysD
PU6kmhJHUxPlCXWFktNUU1O6laRbb1ER0Z0exdFjlSaNW0W0fi2LcXoPda17RL95gF6yqXXtWIlc
W6rlfQUOUBcYSHbO7CR0K1rUjp0p3R4E+7XToLTit9xboBQpTN0ftHLqHdATBe44FuYLmmEov1Pb
HhK3pCN7he6XQ8AejM5wpCAgn/tkSPbMCn81emBvAWyXhxGPPm4uonI48HAm5oexmqjelF2s+5oO
7gr0DYx3gfn7tu5ZXqi5DPHA9y2rKoA6fCX2yHPE7tacGJ4HmRDkAL2rWFNra6VWFIOl+eYgPdRu
AZzhv/h+YKB40TF6mYmKTdKLKm9CbF0Iw8FW/TbZmIGJRZ7fVszgSgD//UojdCj0CZXB0P3J+APW
IadKQoelqPfYCgWtCkLsEuW6cBcXiKpORzsGGjDdT+1zPxy0AF2/v9nqVu+jtUOFDr2AcHA1ukik
mx1V+x7+LyrUaieqHhIAPpPqy+1dWbgSnAaG9ytBMRzMLhEdxlJ03aiqQfOnQfMmK3OK4ZnpJ6X9
kqR/botaO8CA8AHcCTwlcA7C21wXct/Iba/4GrsM0ufucHv4j2SKuP/osgPLDvF9OCyCU0fVIVaU
oFP8lg4OGf+mrD8gh+RG6QOx39X6IWFPvRy6Um3tyvJxaL6gVMFhZrWbcl/Jn/vmOWe/tQkNizeM
nrWd/OfLwP8+P5lT3dpaSDDzOPnMJmcEAq/bMJ3XFpcXNKJIE88tmKrmIqg5JFnSVyqqoo/y+Dh9
vr24Hz6euLgwF3DBTBN1gSKVjCy3soonDWdek12rsJ1cpe4AWrXkSGntqiP1mPTJssFCF3pdv6el
vVfiPwHYBMLiR5Ef1eoobZljy0mj/hVs2uBQ5b3RxVCKZU62WcMZe5WTynXSzfbuy4s+H19QuaXS
xUmdYPyR/e01a6erzW6kJ7vp7vYY5oLE3WOBppc9BGl4msDrnMaTc3sDV6eCdQIcDPCNBRVQxPP7
IerlXnW9+Ayip3NTlqeeNT+qYQv3sCaKl5tBO4LsaEEM2sL5CuK2MMFG0z+bTXioKyRwa0JdVQ2/
3J7W8mapnML4v7KEsEFVhA2hFLJa6U3DbUZnVLaVTl87ZYjYAjaH5i+cRXJ+tVLS93oQB8Yrs9Au
sWmcrcZqa5MA1Tay6LhAyLwJ1kMeJeirgPfmNdIHR4aWL4N+h8tze6lWpwHkIe8hBKNWhH9J0jBO
KdhtXwlogGVHQrOU2wJWp8GfEXT4QW8LMSplJnodGM2EabQUPQdkL03qSysNG3dlieNAxxrEv/4r
R3DCLLWzAQ+UjdfYDtyMw5kzZaexc4sKRLrrutYd5cKps2+a/fX2DFeWkNev4rghdoBqI2GjiPJ/
pF3ZkqQ4sv0izBCLgFeWWHKLpLKWrnzBsmsBJHaxf/09ZM1MRyiwwLLvjHX1Q1njIckludyPn8MS
dL1QNaxjvJxch+xuf39lBi++L503SdyOtB7xfaXzdMc3uJd+u21hZW9eWFh+wVmMZKXcSeMWFoZm
R+zvKUCVP9gWoH5tmnQwVuK2ACgJSZZLI30E1li7G9TQsk5ZcvpwVxnytTra01FwRW8rotXLzysx
rZNO79XQ0aHD1Acssl22Vc+6qgpIRqTEWjRUSqtGGEM6F3hA/J1NpWfRZ1LvWHoQ9cayrC382ZDk
rdM0Vk/UcsSypPXJKuibPdR3dpMEt1f/2sw70djSOg5rV5cAemziWuXRDHhzkA7HWHfrfAOZv2oC
9RTcNKBWtuXSfmIWiUHqeQbiaY9XYs8Pabdxzlz7MConaGJbhHSQ+pRD1hj995XOzRkQR+qRZseV
J1MLi/GjqmtLJubczvI7zvZKAzeeOafzJwIKpJ/zlsz99S5ZNLd0kKuB7wxQZ2mXpCUD66DSgICi
9ubMR0/T7cXe+r50Ndaj3SJDIqxPPA9ME0RMmbF1Eq+sBMJBlMUXWtQFgXg5Q2ObaAmnLPo0kjl+
EzyKwty23jL0un/Le0h4cr3UwLEBsKibd8q8WzppXYdp91FSHHtN9fpa+dWYkH+c7M+3h7/E1JcB
68UpIVMwTw3Y/YYJG3ju7/Von4pPavqoOQnQhVuprlVTQMKhGRkILPCVX07DrCkk1luuhpT/nvJv
s5b7w9jv0/hTUWUbOanrKcewKLCSaB5AL698i6MdToCIr1BD9OX7hfoWLSE4oivydnv61u0gsgam
Al2AjnTIWjmYolTaqmEW74mVeiULEuNFZz9vm7k+Lpbh/GNGOmYnY9I6rRVq2MWJlyupcAtTcQcS
bwxnzc4CxaMLLTcQYMtmOdvLuKUYjeuUhJZ9iDW/ml1nw9+2LEh7wUQnLUEuj4StBQxucRARgJcb
o1h+pezT56OQTiRIwM9FPsMGN1xr8vMtApDVMeDYQ4EE2c6rF3o8IaNKooyEs/EGlUZE7E6/4b+r
QwCR4XLmIc8k11/yeCidPilIWGW92x9sZPZue9SWAcmjtELlZt4KEg7mt27Xig1KpOsuagQGaHr5
7wDe//7Mk4yMNrXW1VhnUdzXqB+3He453Rr+sur+QG30pM7FPhrbb3ln+UyB0KxhBSpIRSrKA26g
s4gXUBtgo59AtLcVqZ/xagNSvToJSAcsZBmYY7n+DLr7tDErh4R9EtixD/bXfzHJ/3xfjldiKGBO
EackTMmepcd660Rd/f3AyIC0Fqn3K0VVVCWyuI80/H76xW4/f7n969fONsPGxYX/IRKSry06O9nU
FLG2BJDHeXS8ie67IQmGofdvW1qLItHS/M7Wgx5uOeWldcLUY6HitJ7Y0XLygBTmcTJsbyBK504j
GnLtLUr31dGd2ZRuIzO3RTpx2ESBzFWc41zca3rtWs2v22NbPSzO7EjxBYtoPmX1rIZT8RWcCKb5
Gsf/ImsBcqh/5k96cPVEtHA02ED26bEbpseOoChWoeYSbeGnr9vAlo19ZmvxybONnfPOiqZ+UkN1
TP1FnY8/WHWQUugGTFUwQ+QkBtlg0fxVjl8rFW+Al9vzubZuUIRE/IA0DLKX0o3bqsWsg6UF82ki
WDqBKx8Ktv2WbNKaR0KwBcEKivj4l2TFKIWJqhRGOSSPnJ2a9lHpP4vkMwhCAlVsPGuuOY4xp+fW
pMOY1Xo0jgOsoYvwzoSARArCkdGoPcQwAVGrY232hzKtfLtpPNWeX8cx89s6Pqg68bt8/h43ttfW
9cbxeN2Xcfm75EN8quI20Ze1tnjpOs4vPTpyC1m+zlWzQ8IdVyUsiLb6fldX+J+5l+PExNbSNKqx
MzVj8qvE+EoHxa9SEcRsS5xxy5S0OVsAYmnGsXHaaVcMz9Xgl/VB32qdXL0Mz9ZXJrEcimmuoaKj
hhFU7xgZdxHN3CovH0gTuVOMDtcY3Nnp9Mkssl2bFc9ipHdTDUYFlu9Y3BwatEKwhPt6nLmMjY1X
5/Hh9r5ayxdB8xvPUTA0owlfZvQc0soRzFlcPrsrS+gLKjtiHLvmYWrQdZ1HD0mN2LOo3REl0Nu2
1+6xc9PLy+HsTLF5l1K4vxo2IuB3TAluf351M4Os6j0rD9SMdNRT1GsVPAdwZGW/HQTped65KUNF
v33Vx7ck2cKGrNhb5J5AW4pHAbAJi9edDYfz3hGKw5AUiQJe7tTf1bif9J1JPsdbIMPlZJBCXTym
Fs4+HcRi4K+6NJVkXHVokmPm6PS7sWeXgeOksNNPdqSiU6vPfUA1d6My7W5P6cqtBrsYHk4I1HFl
nUh00CRNlCdq2Md7ynwz8fQtde8Vp7gwIe1NJE57szMwNGUoPFJ/A7Lu4253YUG6NlO1byyeY50s
sNSAZQQ8Pf3/04R0W2aFMgzaBBMRfxHiLv0wShb6k4tuD7waG8iScUJaHMdZzjK8qZnm93MATIz/
8ZUGsxcAoEuz8lU9uu3NpOOOPodFbbzyIfOBDvxVbCL01hzKJniuo0oBeRo5Z8yahLU5t+ZQce4c
uq+V1J3R9Hd7LCvHPdh4/zEirYZS4BRGUXQObatylRJyGVCAJg883Thwtgaz/P3ZAZAVQ8EcbmAw
RpAIz8nRw7hhYiWZskiUoOYNhPRS9740MaIAU7aGM4cxOU7jHUKu/utgfjhLCfZiwDVRp1gAG1dZ
yqalidWrcziRfdPsm2IPaM/tJVmLJ0GPDKJtC1BGsIJKc8VUXeA6mqaQadohUmM35d2pA1qnZ1bQ
l8CbE22fi+53q4t7ixle3+Req28t2cppg58BnALyUmAjlqEpqtMrtlHrU0g9lnHPmEvv9kBXfO/C
gOR7CTF6QI6tKTSAQc6CyvhbZKqbNx/l4YN7AzuI1hI0bAJ6IU1nJOKqRyUO3Ovg4HMdvnEarEUJ
YGvGm9NAE/LS0nrpdygktyCZUyaEMj2oT9mh1nOvtO65ruzQ6upO5IlGmduYz6r14+MziB5XoGIA
wMC9Krl8F2kcSQtVDwXdtfYPq0qQl9/pGyX8lY2Fqhnqi5A2QclUZp3pgVyca070kGUPedv4zZSC
gOR3UToeqqb/YkQLbRa0yyiyPFLcr4EHV5863Qjt4TRHb7Q7ZQToMLYFkVnzPaA8gfsBqmQlT9Bo
RpJlI+wwERjmnShdvXPRzLHh42ub6MyODIoVk5ZZPRqowsF+stLa7T5Mag/vPjcgRXIoNgEfpcOA
yu/QYZttQfivCagWAyC1W1DDBrBEUiSaDgkI3UrVCEstU/fC7Bq3Il3qouKdP+gx8kTRLOp9Tcs3
TQzExdOx8gSwBK6T9FsVnGWvSsEdtjH06cEQgqyIIQV3uRnpZaIMZli2DzXEG4oH0m488dZN4M5d
ivZo7ZZOpa5tY6AOKjOkonrLjPjBdkoQ1JrBbUdfdQxgaf9rRjqVBh4nc6vCTGqA79Qe/PFf5DMx
V/9YWLbA2ZWbp3abUlqaYQYd32DUXm4PYCWkB+Xewg2Gwvb14yglc5IWFTFC2vpmdG+kCFJ2jN9D
K3ETTrO6Jme2JB+cxIirApdUWHSam2meXQHnupUyWl2RMyOSb3VdMzHxbqT1fqkfR2djG6HTwwS7
GYJTOXCgDMXtPk1w4GCt9VJ50KzpeHtFVs+0MxPSAKxBUwulTrFTk9K+R2+t8KgCKmIBtTC3Mopx
93F7FlL+FBBn3H6qdPsAryVopxaw1xo+BNZc3eg8SPn54uPYf0wYgcbaUriHcIF0yFlTNSpOVRmh
Uh8qdjjcHsfawuNqw02Atw8YoqWtyHWa5TmJcYRmrvKWb9GHrDnv+eelfViUHZ3SZVl6IzA5tLQf
bGMDJrjy5kWw+M8IpP1hx3kEAS+MIC72wMuXBSoEh0IJ0JhduuOWGN3WgCQ/g65DHkPhzAj1ykYG
/GkgBMC+/e1FWT4in/TQH9GtpVyJThgpEAANldEWOjPClL/0CuQ/0Rocm39r+tfKfuY4Bm6bW9s7
qKkDMYsX/CLycHlYot+/cUDaZQB5ogGC/5X2ip8ODEKCwW1Dy4eux/WPIWnyIvB7Z7UGQxN68e4E
G09dAmYynmRfc2QzfLvWt2KdVf8GBQCYKsnyf2mflo4YKj5yIxzHZzsJ0m4jZlv/voE3KpIfaPKS
dmfJx0V6bzZCM9lXmesMG1O25m+gvsMJoC0+Lu9PFM9rO6sqLdSHXVfsUJLg2cazbm35z01IezRL
hiFDC5AWJqDxn/1RuysT9EVsONnaRIHxgYDTAIK5KLJdOlk3x6BH1jQt5G3duCnRZ89p6y1Q4JqH
LURt4I1B3Ib326UVNa10fRQpGBWJHqQzPTqZ4+uTgjdi0ux064OS1ei4BEE8YNnvoujXwB1K246h
tdc5IaWmGs+THd7eMe8R19mWeTeAxQH+H9EMbht5QBWpWi0RzqnIvYZ4AyiJjGM9edx4MXS//q6W
u0p329SD3tK8RUQhrdmV8eXvz6Iou52mptJb58TKuf7bqdtsVzN7SzBbOu2urEiekRt2qUP5zDmZ
ieF2s+WS7tmZD0X2RBhFIP2yMaXLm/RqShG6AUKEtAhQ2ZejGoDwqutmsE800gAiMoBuAfYLjGwm
OHgb3hDXzoS4B2xA7IlW28dc5c3n2z9C8tM/Yz77DfKeS6mw076zTyZQ0Rqb8XY1HA9dS+i90MLM
rP3b9qRj5D/2gJoCgyV6/OR8Wg9tGoheZvbJqEVQsNpNo8hv4q0Uqlwi+mMHvcjYFhBPvUoEt0hF
aH0EO2NcPIHhGIKmTXnfOgAZ93ry3JXWG/plXtvI9AyRb0zq4o5XC3tmXLtcWLVF2bp0Uvukz/Yj
a9jRYflGPkV+Eb4PEBAieA2q7NeJNl4bSsEbi55M9dkpSn+O7oYx1OYTL2d3yAOtG4JIczxC431L
tuhOpKP6j3WKV8cCSAftk3TbODZAP/UI63mP02zOf1tOs5vNyM+zeiPxsbqUePz+z5Y0m5yCabvs
HXpq8MR1kXbct7HxWSvmz20L7FQ8lseq6nbWqO5nJOM+dl38GSkEJJGlWMYqc+AkSRS1GlPoKRnv
xRd966G75irO2eelwalRhha8BJ8H77K7M/HHR/cbbmscL3j2YJnAcnTpijW+PkTjYJ3K6mfRDt6Y
H0zl120b12NYIgKAagAbR/+3nJxoJrOdLKunJ+4y8wj5mNufv/a1y89LwRqdtDLmDj6vJ8r3Qmuf
4rp8UDRxX9Nq4/G2OhKIeGBBlu5Xma6J6bMGtZOJnmanhSRv4vKft8dyfdxiLGDZQerEoiiMLH9/
dpEp4HI3C6NDwyM0EVCvrFEzx7XZV/e6vXXUrg7mzJY0b3U5p6wHWvykFfGuzIVvbrH8Xl+Yl6OR
nCsRTTsmFKNhaKW1/AL6KsJ57ECUSLtf9paA9Np4QMGOxD+CkIXu5XLu5sxqE2tk9NSjX7WOnP08
fL69On8azC9PbnBtg/4W18MfPZJLG7Ey2WNrTPEzMPC1BcVyvTjkWtX5LW5r4Y1mZwJ3bc9Brg3N
58HqE5+NdXyshD66PTj2nkelNo9qneXPRQGyjdjmxjeWsvGlLNppjxNs+NbZ4P4ooLNz6AHXO1Q6
hZTH7ERerQrolqc8qdwItY+Aq6QOuNVOL6IQWMMoMQBNS6KHuq37PWh2+kOGRi7fppB400ViB4Ww
2E7v+eDOKk/ueMbRLWKNHarXVv8dDai/LVi/FyRTn1va8F2ucScgmfN9rtV232Ssh4ANAG1KZ8w7
sNkb9x0YSns3qntEd305nbKRxiczF9ybQYbk1VBV3pkJ+3uEioBrlQnx4krvfKOOlCdnKoYH9Czw
oEHX1T2pOIRIBtDfzelQ+hTVDGBSDXTxZWrplWMXuVqaJIETMX03WVr1KeqS3Et6bn2NFFruIhTj
DkZvKvtSxNl9VTOUReZRO9aW8VdljomHxmHDnco5Di016j0l1lqPiDRz7Ybk90qt/h0PJPELobwg
MTr/Apn/bR9a2+FLawMKNmgnxrF76UFWix5fAwjY56g3IavC702qu1wzvtiT2Bek/1iiFNfTQlcC
CC5g6KCTkOttrSWIORAzfraSZJcrBXrE4/vMGjdGdR22wcxS0KNQ1UKDkLT34ha05+pM42cDVDJI
bSQPWPzT0NHd7dlb2+NopVri4UVLUh4Oi1gsJhP7D2IpY4Q09laX09plAvq3hUMS/ZDIMVwuD1gR
I/Bbi/iZRa1bqrML6nCvskDjau5vD0UuSb0vDTqdkDtBtRLdDtKcOWU0TqPexs/orz84bNxj595X
yJriDecqTPVFPgAfYbzxNn+MMnUjHbW2ZOfmpciii7suHdMRR9lkf59N7auZtPuh38rZrK0Y9KhB
yfkuUiafyj1Lct0qo+hU2uUPA7wEbkuijWB3zQaStrACDBBOZ2lPNa2Wqyi9KidtUlwNqZkm28ie
rASZ2rt86X9MvP/92cVMutxAHNMpp55W1I3B5wdaKX5Af+IXre5C2lh+J6YjHXG8KeaG9TWnRH5t
iQdQO79KFnA222ZqVdFptLIdy96qlgfZ9MbmjXlctYMEG7LF0CO6aoBL21Hv1HyOTnUBKn7xBZRH
bmd9Moq/brv+6npZ4ILVF6I8JIwuN1k1ZZWg6Cc5RVmg80e+xZu98n1c3UurBg6khTjy8vvY1ym6
+J3o1OWf0Mqcf7r989d2Lr4PHCeAJThd5VxHqsyOXUSpcsJhrsEjet0rFD2+mwE7fux03vuqyG0X
Iq7iAMQD8YthtA+o4W+hWlcHCkIKvGMxl1f0ocOM3vNC4/BK4VuP5lYv5jsMSwp3AKwDsgBZPaAA
5CxVaTSDPup6dJrapAq0lM5eaTrIvhXgBWEZyf6ahqLwtaK292isBDdIH7F9laom7tgo+dkiyNiN
PK48S9Sg7iBdtgezx3e7iW2fkwiRAeeTm5cK1Peq7nfqmPdpb/7qeGc8zkLr/J6l6AA1p+HjFxZG
Zi45BjTNXSlEGzUpUqba0UkBeXaU6kGcWaFalIfbrrK6QLhMcAKiOwUKWJeeiChVm60WnqLbkVtm
zKs3DMgYzeUWWbCP/7UgAxuGuMqGTEmUUxQNfsEBczQ0xEq69ZzPpme3xX0nFLfRCp/PZG9Y3XNv
2vfT4BxiWhyp2XkLea49Do8oRQU8Tw8k3+J8XLlqQJ6CsGBRErHx5+UsELOuWUxsuGn1SG2/JGDu
mDYCnZW4aulsUR1wtOA1LjPMZY05TJVKlNPUfYrUL0WW+Zpau7MDKaZp4wBYedegjUYHXRoSuHjZ
SkEC5cZgFmkWP6cVVrX+odjUT/i+S/eTonm0PX7ciWDPxg5Hyg/YjsvpY11RC3CzKqdxemJArvy8
/flVF8LjfEFy4GkLvMXl95HgK0WvDcppGE1yr0RU9RJTFx6rwHfEZvT05a2jhXPZsIfIstu9MVuZ
H7fRX3jFxv7c6VGQoz3/BQia6MeYWcSrcqN3B0tpUQjorXujqeON7OiaT5GF7d+GNO2Cw7r80TVi
S23IMCmt/SWmaNHRgN6JtiC4KzciuN3/Z0VmpDUnhfMqNZWTSuBYHnvthnvGNjJYq0bA1gXy7yV/
Lq9va5s1HYsCh4QwHR9PzNxvU0gWQweFBHbdbMF31rYKHuY41JHzWYL2y6mbIXOIV1CpnBTK3Aop
3cH5nfGntobutLqxVdZtIQOpL4q7eIFc2tL1JHdEibEpy0Oti12Sd345U9wFYHHut8oqazsTaKH/
mVv+/ixMyyCBW5kZhjYz043J3pla13K+tlqYNprbFN7trbNqDvBVgOQXJJRcVNMH4jBRLYFnAVoZ
nKAQMHL3hgmWxi0868pE4qSHzuqSrVvSdZcjM7s+aWqC2KxLBlCtpK99pO8HJQ0akaKgN28cpysX
17k52fGbIc3LxB5x888ueMi6D+ovLtfWxfclH8wskVsTxffnEnGSm2+VU2VGmz8GwKnuaIAao8om
x4DtAtAsOgxAGD81y49Ld96bPYKTAMd0wt10wNU30EDNnReN1a9q3rsmyRBsWF/HYXioqwq4znRj
r694DAaOhgWcsyjsWMu8nzkonUZNTUtEVHO066G5mdV3CgBYPEkOY5wDlLOFA1j1mzOD0jyQifVc
t9XoZCv9o8mdu6LAuB1EVtPkzwrZ2BHvIaEUMoLcE4lwkENAbk1+iwHdEhV8HjDvvYne8KJ71Odi
p4pXmr2Ubg2auwGUWv2hmo0917DucbWl8rQ6x6CigkYh+M6ukqiT0iZgzV2eMWnkGspTN4JudEdb
6AB9y4qNe2jZd1fjXfS88I4HJ6gcIjcVQLl8eZsBZOMbmRnY5CEef5ZG6kY4B3Lbi+jGM+1dCOLK
5tKVD2k2gFnf+7LOnIj0tjp1ZROdEvqpHLlbUeKnIJaZDSD72tAa/7KnvQKuOvy3Qd85bg8F0mpK
PUFKTymEx/PYLRO88eZHbqm+A93bhhhPkL3dl+OhRbdWPuueWGgFooMyaB4z7q36PlUn3BWJq7Rg
yc9dNdrb5hPDmzsentL0zYwOJod275vifJvM41wfk3Hwb5+47x1s8tjhXjhyUW/BBEj+LJIBj40+
jU7x+Cr6IJ9OaAl2rWR2yfyDToXbkYNG+2fFfCoADSl5gjzKFGggYKwG1aUqA2Ocfbj9q94Zpa9+
FX4ScAMgHsDD83JbR0Y2UZIT50Tjx1Fr/bH75iDi5wQtT5Bmn2YFCONdNd+X1auu4U6aIFFUf1fU
2TNNKAKwv2NRe0ZaefMY9q3tG9CLFNNuan9H7MEpDT+qtzIz73qd1z8aMSy8FkS2cljeRrXVMWZC
Ixy/pmAVKABQcYh/F8Psa+ROGb4WRosH37e2eixzK+B60CN/oyV7Xd3lBkP6UgcRz6tJCyiB3hMl
22fN02x9rvp9b5xEGQrn62Ac5vG1b7MjLX7m9YjUrn2oko0QeaXcqS3JRwdwiYVe2JSuR9ueizYR
kYE6NWRekydF3OX8fmpCEy7Pqq9t/ctIjyh0fFiEd7lpDBzpwLyhpcUCb83l2otmGpo+BlyMRs9d
9ViFt31rJdAF4xtCczBxIDUjO7wheJ90VW2ewFT26Ixg9KTI080fpEP5Mwp9GcCSkLxqZLEEVKKr
ujFPYDr02+ihJfXGk3slpMBA/rEgXX0jSFZ7ITrzBJhybEIwS/92e6bWDIDyGR1FsAIYinw0GLQY
x9Y0T+gfc11LZP9iADY6bbAQeBNcpcf0AoQyAtnpUw6+0kP+41/8+rOvS9PTNMLRuxZfr+rPhfZk
i62a/Mq1iMw2Em5LpwicVpoep5v0Pi5qeqp649EYuxMb7S9srD4zLfInKz6Mpthiyl9zXqQ+AHOC
TBZIcPTLvQG060B6BuftmcClKKA4VPZjHBQQXNlYnStT2PiLWhlufNz8qHdcmmIUSZC07rJQ1e+a
AtjA3dxtANC2TGiXJjQIhfY9pBfCpJj6Y6ehd7CBHMOp1OwtWMFV2IbRIH255BfAgoWa8KWpOS4L
FicwpQ6xXw/tXmXMch1aJuiz0H92wJDedr+rR+hiEHxIUIlBXx50di4NkqE29cipeMjTbwm9I8lb
gw2UbuWr1sYFwCjIr3HlXMvKQTVBy7vO4SFQG82uTfJdZYt7uxp+4Nl2MFvr9+1hrS2ZDpp2ZM2R
fLrCUNWzPsSRQ3koJgpqv4R/FrFxqrQtcO+qHWib4W2GjgT0NF5OX6bleG3PMw/RneI2AgHnj7rd
ON+uNjCWSD+zIbkfi4FMZ5HKQ7wQfxpG/G3W6R2QD6ittz+0uHwCNa+5savWbRoQ0INPgNJF9kPU
PaZyNDjuUfQTJS90qMA7/YpCiNHfg6x+w9z6NP7PnMw8omRTj64OnYNcErwmeBuqfQ0txX/hFGCY
Q8COswlLtjjpWfwMpHLMu6zJwgySlMVohebkhPOwlfZc21KA1KDXEdeRfrWHB3uKiM6qKuQC7OBG
PJvfWJ3s++5zGuHIve3oq8YsKDYDsooWBhk4N5lFnCE9UIZT0/ilgdJUmR6dIXcnZQsrv2Zq6f4C
zgLa46jiXE5fZlR62uWiCjuB02j4OkHQU8w/8FS4PaQ131s6xBeqQaBX5dxRbpYd13WlDOssJjuF
L+S+swnlZPKTauwFUeuD2hrtxkReRRHYZUDm4p4EUhptTNJBmChMqBaD1VZ7IMqDs5EA2Pr8Mrln
vlfxtCvSOq7C2h2YDyDn7Tlb20Dnv15ybcpKoWglfr39WtZ4t/WjRzcKx1sjWJbtbATMbLKOLiOY
00ARm42MW5+XTpyBGU3eoHcBpDAH5QlNtLcnaPnPLx49WF50pQEBD+UCwJSlCVKB7ugtalRhq8z7
Mr8bh12V/8XKT8V4MLV9PW0ZXNktuPDwOgH+GtG7s4z3bLo6sG8XHWuKsFBrgHXbWHmweIPG/VJT
/HhC//vtAa7aWxoBcRmhJC5HDmMzl1HdjbDn7NgLyp+/iq32iHcmCGkScQ8hNqGASVw3m5oTSakC
nq8wp+jid0HLr3gD9pQHkBJ61J+bRAlYOXhK5nxpcyVozPSU8Ql0CwABDfWzZqJqWKWEuTimu8/l
PI/3nZ3wGNQPcfWCJSTg0bYz/Qg7ELmv0CBV9bn6UOlm6lc1VYOqSBuX4j85RoUxuFR06X2csMgb
m4E/i5riW5XCCq9SGnRWqXHNwD7XJFjt0qOx4WfIm9J5DgpkUHoXbabQM2Cxc0hUdX7Ag045AnkX
+VgmdgJZQUF2+qAjfw0IiotyRMRcrc5fB7sjJ7Umr3YZfa9SBSoMLG+BQUy5GgyKBdFhC5qeIEi0
jMLVmf2b6H30VVdUzXXGmJIAD//PtBL8U1YZLFRJ4mQ+o9ArjuakOTKiT25CYnKH/tLozeGa1rtd
DAlShaealxmFeZdn1qJGShqXQGniKR8n3R9KPjw1eW5heoZmw8VWtijgiSi9LKlMFN3kE8Dqx0zH
+wr3ZvfwKxdkI/m84sJoYgWeCPV70IPI5I5ma0OpwjTyMDZKN51fCX9Mh7seE3h7q6wclkhU4gxA
8RyBgPwiYsPcNVGbFmE2gVKeP1SNDRTHBnhjZbIQA+BFgqsSjy5ditoSooNntmryME+O0Ys1bSUD
r88ztJYDL7+w7eFVKl3G5WTOgtRKFlrxl4FHLoQegtuztDYA0MKgCxtpgev8Blr61FRJiiJMa8/s
vtKtaurG9+UKdpWnUx71+L7hBE6AFOT/6+ebUmQeOzwy1Qmft+4B/m63Wq+X+0I6CsE8hA44aPkg
ASTfJ2LK4ibhVRbOtPNE1R11/YQQHSfeUd0kx16bqnNj0sazh8zMuVNmILa4t3GcaC+352pt4y2o
OqQJQDuEXMflXWXwfKQ2EAVhGwclF27HSjcnfrm7bWZl34GPHs1CiMFV8LNIS9InrY7qT44tMce+
ToqT0ZiHaNRe/40ZYHTQ9AZiI3lpECfWimmkeZjoXYhagzsM2qEytziFViKKhbACD3U4wTXEMkb7
Tb5owoWTMria0wV0YIFBHpP5RBm4WvrBjbZa4VYcYVkihPpI24LsTQqSmFHA50jZhMmzkhdBU5Yf
3/SLLvtC1QL+KYjGXHpCbrHGtsqyDvUK+TrX3CqbrGwbU0f2fiGBwqaRCYDS0tE5b7UqNDU///Rp
/NqM/pa48oo3m0CYgaoa3USA70ljqI2OZCyLqhCEkC99FUB5C5BUxXbnD3I+4Q5BNnAhnIRX40/5
RWQVxKgZhLfCMa+8Dv+Etz15bbkXBuKFKgDCeXLFfhJYogIqGOGUZN7kj9PWVK0agM4ghMkQGCNf
d7ncqoITHvDoJkQ9qPYz/PPxAeA+x3sRxxfudWnHZ6R0rCFvMEGWdujaZKeT420La4t9bkG6Zlur
Jo0d93iVgGsutjQfQVOg9H9Dy+S2obWpQiu94+BRj2SPDEFO0nlqJpAchvFbnRycLWKh1c8jfEdJ
ZoFTq9L7xFL6WJ0orUNRfp1qT7O2On62DEhLzQZedYkOA0a+J+o++pi4/LIVUHZFugidPlADkvMQ
RlfnBq2VKhRp81sXCO614uMhDx4AkKpZqiE4PyRnQpvxDLTSUIV6B2g2AG8bK7ziShffl1xJELVL
2gzfHxJx5MrwBTmcHY3SA7J8GzfhymJcmJKiN7QAI0eUwNTUuCoEz77c9tWVi/bi84v5s7dn2c1a
2SjYFBbkeWw3QnVqq+97dQRoHVdBkoJEv7zeStrkSRs7ZWjQEtV2IHsUZ/qg5sziVEh9AoaKDmYb
7w7pusutTilpVGJFjDqYhXgVhrHr2jyIqi2Fg9XxLDByeBaqiXLSiYxWAlCvXYWMP8yHjm88bVZX
5Ozz0u6jag05V0rxecGPlhoIEgwN3zgLt8YgTReheT8iF16FRb6zs91wuO1VG5+XJbzxGhjqjFlV
SAsPBKvKFn5jbf8hZaKjC85CAkNOz2pRW/GkhEvVRZ8+jUL7paRR+tzyWD0a+jBvXK7LlEsRPOIP
FbCxhSTn6sQqxdSPOl6aIBAtyOPcWomn8d5x86mzPILLyo94ar9meqptwdXe619nthcIKcDH8IcF
DG9fIcnVpucjTfXkJFrFDNKR1J/SZpwAe0Z1pKe0e5oqUviiKSyXJcDORqBXqJImUKv+Z1p0Wzxp
0tQD+Q86D/SBImIGusKRq0A6U5EWz7M0HGKtOFYDbx8tkppe1kWxO6fU2TjKV+2hmxIWkSBHKv7y
gHJU0eVNXLIwSfyKuA0Nde4P+sf2w59RnVmRDnSmVdNcdrBCyE8HlXOHerd3hLSrrwxIx3gDUXtR
QPIjbKLITa0vpP/U9MFtG3LXwbsRlH+WIh1iWhDKXc5VKUjSOMUYh+kw3fO0fDIUfW8hu+VWXXca
dW1H0GANKatnyCODT8j+cvsHrA0SVTsAHZCTR+1EGmTb2ukAAHYcZknnx6m+F9apmv66bWTNIc6N
LGfP2Y2FxDvXAaSJQw1QHpEyyKACqqeEoLG+bWh1NHiwLY9d7LyrRi9zcLIZfKBhU1t/J2n5k1Lu
jSim3TYjHS5/Fg2SxMv7EGVB+WVAinEo00JPwv/j7Mua49ShdX8RVUwC9MrQ3W5P2I6dOC9UJoME
YpAYBL/+fuSec7aNu9zlvGTXrlRQI5akpbW+gTMmwqEYD2pwLxZmPQC3f11q56WD4efnx4R6P5Ij
iNwCCrP5UPg8DdrxvLij3k9KDpx9EezoShp2kKec/HOXn1MzCfAryupAwr5XwlSNo4J86gqkSxeW
/MLlk3Y+V0P7O4vgaKDSjDoXelubpLhEd7rWXZDfZXIXWA/1OQT25kRbnw/XB0Bf8HBUusw1Kl9F
XW0Vy0yXPEvBUwgtiAcMn8uK/w6w5sVwMgTjD6KhbweoALoEI92lqZgSc+ef2xtO/X7IWwaIZ8g3
v7utW0HrzzDLpWk13lyN5B9+PNrnQNtBwhJV/DUAXs2ONp0a9lU+TY0iBBpsEmfWyIk1j+LJWmvA
AYAb6CZegdzgzlxM+Z0iYcZ/OV5k01DmZ46aE3P0ZpT171+9RU41fJXzEdtXVe+h7fbDl+UZfMjp
IdB+A7IBuPotB2UEoxjJMHZIb573gZNdym6OP17bp+fqvyE2cyVy1beLxhC5fXSMOCBRUe97+rks
dQ3XAGhG3wFuB1G7LcBTByiXkVDEkwSTy7nPuotzfggn5gr+kdh9LcQrRtksOSvI+gWCjTSFKIAr
D5m/+/RErboZ+BSr7Cre4u3nFiYLyrk3seIa6AROoUmPLaw3AQH9eJz3ux+iCqIAuCl4mKitXZ2u
ApLbMqfp8qsvb6unYfz06sMAq10Pjl58k78oztdxS2CHSPIgSOv8Cl4s3qdjFgQa5J4rhww763bx
WYYiLavsIPWN3XxN+JnU6930QCsBghaoW7lrtcTeXEU0MYKsYp0NRZ1L9489XVrnmpHvAmlVY0Cn
Hsg/HHXgYbz90NLQmUTbzU1bWcTwqIQ02Oca3qgygE4GGsGKx0LDc5v4GN4YFJJbbiogDiQuRHAm
VN/fAvCFscyAacadBxeBzelAxhwA7axd0qIaYgEZXV7se+C6DXasO6C0gxs2P0zmc04SmR2y7kwI
vM8s1/Fh2LRWysH83WbhI1k66Qq2pBa5dyVKZ1A9Qkd2ASGI7uktACX0Zfmku+86qygarAAL6MIg
rd2k/rDIgYtpZuvUq5PauCz7h08uTDwfLTcTJQkHO4C7SfqHihuuGNo5Nas4G65ddTSKz2E5/r4C
DkULopRIIFH0eht66KxSJ3NNnVb2bwvkXuuccs4W1vw/I6yavuvKf4d2t/PS03k3aQQ3tOigzwNu
Ji4wU39rLKnzy3sm3EuIBspHnTPWOLFyQdha+fRQkIVKweakATSxMeHdolNnoE/jXH8rZ+/BkeaZ
A+3E8nXAQlvrwrgL4yh4O4ditooS9KoZLXtzxIdi8qKCLMmZJbY+5c09G8GA0Aa4EaGAbu8mhWEU
ThojN+Y0cIAp67EXmX9MPkfEFFH3yYbm34/2erDN0eblDdryLbReCtUeHBGL8pxH6laO4P8PgTL9
evRA8Wb7Pih1Yz0bBMFNH4KKRbVX7YfuubVA5LBhdzLnoVBg3ZzJw09OI5KPVYEVppLvGncTKgJo
gcxpMSgeeqP3RTfTTek1UUaGPYThz+1MqAFsvxzg6GsyglI4uJGoBL6Nj7G1Z4eUy5IaS892Kivn
l9kVfg4ZcEsqqIDKKANhUjBd3Sxl3cUGB/UXLPU+goOZHaItO0a6VTrsvWxJoDI/h0HeuOFSDytZ
BBlbCDmC7jBiCwkrYHUe8sHRdxUAggcm7CDJJ+XeuPNk3Tl6cOK+GoPrRgfQ1rHyJ6dV01fhOvo3
fOnogeTMeCpn97fhT1Vij5LfA6MiEqU7N/axy0cWmfBtgvpnO1hiCh1zaUU8NACFhaUW2WGhrdgZ
ed9cdEx7h9yVY9gP3hL33iQuKZvnpDNJ8+irkkXoOrkJK5zxzhGaoB8sgPwYZ+fQFG17PSwNRJDQ
PNypavCP2aj0wWrqNlZoLEYunF7AxjSnxO8C6IqNvWHv7AyMMNvK53ufcXY/mZLdUncWEHPMX5oA
hGof8C9o/BAQQ1CQijK0jsK8bOwEYgHNtXBKN2nRo461Q6a4K8cxGWT/gzuERy5BL1kGsxVjT21A
QII5j5975o1Ac+teCfcqR+mnXZJhrvXRpZlIGC29sKhlfuHl/XxwkLKDumDtcs9H2YMHvwkRS8y4
hNR5AC5yxZmZcJNgSif48dBBld/qwm+uNKlNFC0ElH5cT/vWVc/YPUEVMqrAQrzjnP50AJk5zOXY
jph6BYEPE/WBg+EOADmS4pnOEtusntpvFigsU9Q3bj5EUi7PMBqC9lMNqfVbIzAgHA1d0Z+2XpQb
T1Dk/M6C3Hy2+14lxiQNHhmz7z/as13/zOBt/YUGqrkyBaKxs+kfadY9gL1g5WJqHhAYc5KJ/o8w
tPGQwdz3SuRz+T0QjRtcOIxA1tsftBe7hAUhYtFuDqhDvRTj4t1PauojltMpFsGcH+raGyOPjd4e
ZZziHv3EoA1px4cnaij1k7VsjEyjQN1F2tOPTFFxN4LCHWe42+cR9wsjAu7Hv3a66cE3dHEp2bjU
t6075HvWGgBsQdA0hPFGfqGFkDes7d3E6rHLFmuQzMRvYriFpa3bjJhn9qt0Zv69zoPhtnCWNqwx
GY8cCBfvIgO9bDc5rfcwZ5j70LMLCDYFA3g9Vp1/qbr2u+234qtq7ecy83BHAfk/GtF9OCwTMIkl
vtJiaLLDR9K3mFv61Zl7O6qDEkw5OJDEjpgbcIEE1AhK85ksBiHx3Cs7bNgAZXzS4g8J9Gxe9fQJ
2D4WQgKmjs3cUYmvQWfMsTLbiPoiv3a7fsCLBlXYrxLx80+f/xyxC+dZDTHJP3lFlpC0ZRlbExyc
Ohvyuz0ZKmDWfL63BFdRMNExXtDhiElP+a6f3SqqqT1GuMYAdzbK7gKCkW4MPXr/UbncPIIBl0dV
PudRrRw3mhFz4bTAwaLNtRktHZQQBfPlUQ6TAWcQj5fYCVUVSTaxvVs63Vc1usZPr1+1xVzOYuG3
EPhklXHpFWzaL1UgIiFrFzqfoxkxwkVkQ2wEltzQwn/wK+gD2BkL9qKSTSQHX7+MSA4uJS4xP4eG
VReOXZCQ9s0K6itFH81Q8Txg4zHBKCumuDJH64k7tWoiWk3DlWBd8ZMYOHtChutU5HC57Kn0xqMD
/si+BZYumSpr/GpDHKSPdNBasPQZ+30+TyCUQZI17ho+PhA2wC+8lOUXW/RsL+HBHI7eWFyOMMO9
09mAtqE29AES7UHErcG8GUpOdpVhqHvhefBzqdQQD33Qh/DB9OIhKJt0NHrvaIBhcOjhc5yAslp+
U/kkDnyerUgrUod9ZfqXM2uao6cyM8zK3pjDoVuaP8qpsNnNMH0wzB44el1HPKN3uWFlsc3V7yoT
DGzkWoVuVX1FjVeETQ7Uo8gg2j8Kl+1Mw8euQevlppxgMGoEjRWWXYeDQS3sWnXQkMe9aAztSkNX
HFbFoXSzOlFVA2XxQhF+lB16Fxl+1NXI+2HH+nK4XmxF92YTyMRpfZF0VT9H7mw00Jed3UOem9Yu
q3OaaIciScqt4TtO3yqZC86SReMu5ButG2lm8AS6bbgaNa53IYEajbTnTvFkVCVEuix63Y1DFXkS
tqiKui8V9ZYHtOrlfctbsVcOhvUHCVx3ZtYhzUv9VPeVv5JelhBcLPMmK3oK4w9uXpQ06/etoUBV
xK53pJBJSCoxejupeAvXOZNcyNLUkSFL78ItNX8YxAAYqoJXJirXXey3iB1V+nbiF6MXL2Kw9sYM
L7JoAlgUh5bKIWyhaVhmvXtVzYFxsEv8QTK/juYCnmS0gYa+mLBpQBtCHj2qrYR3dXkPE7p876iu
vZdN1V4IuQyPHcC/sTUH7p1UFn50LatkNMb+RzlABFEHcxdS8KMgi9lPe9gm5DLmmCygiPI6IRVY
u2VL64vKzpzYd5rusq1xJ3Nmyg4SQYwlzfoHV7vsF/cGHsMXbDzYjAJwZBsC0h3D74asoDcfd0ob
ui6hLhvrEks2i1AwtHetXxZ7X4I8O/fBcqjGDIssg6Usr3sHWqDdEjpL5V70tTHCAhTsgyN6QBDj
AdAWOoLKeyh53h71OHRJ05uIWW8p4ioDHKkdTO/Y5s646wTxw2C0xTX4KnkExw4/NhoiLusW2VXh
Z2bk6BYpZF4/lzUk1zJ3cS9Qncp2HbqYuylwYdxoVkE4156KKjK04dxCrLLVkH8Doe1XsIy/pK/9
53HMLKSiDFveYJt7OTbQAoM2VzhDqQW85ta95HORXyujYHunHJqncjGyyCZDvy+r2omEojLucsZj
UxT+jpiN3NfZXF0hK0AMziOU+ofC3EkIzoJTrFZja0pC6DawqAJ7cs+ypszixnO7eF4PG96P+Kaz
Rg4Bcfd77TZ16JaGKSPQhYzIHVeJRHuc4swrdZIpxQ61KoZ0AXDp0KhB3YCJ3cQGLK1usI7mRPM8
v21Uad7IuoH78GgbO24Z076Z0DecO274oahMHqOc0cLqo8/6eBj84WG28z8VaaLKIbcd8svEgpLE
Vw/qznPULIb87vizSq1uKH+7EBj7RiHnlxBOl3gyi1+lVVphZkxVhBwEclcdBT98RCq7MmMPDRnp
rpeZmcD2DRziUfkxWQKd9NCYizIhZTK2br6DTm4fLh04wRSN1aQyLAQdrmyhNTbPc0MtbBhU3Abu
wmOnLkTYussMY9Y2CDXqJwm6tEZSWDNLPJIXZjRZrU32Lnwqxx2Estv7eoQqoFvkX/MFXOa87+Uz
0oiCJC7ajCnoU+MVgRhRdeQUoA4ks66xR5NziME6cI5EUnVDc/83WvJT2ILtd+NmEOnUg0ZSOuXB
IaMTjh2BY5BVjZdAXKFHF98eHqbGKnY+WHvPEKLxr9DK6L/4vVEdlWqW1INghwdFtUU1lxI8IBPt
uayLuFKLFRVVx2+VxoZQ2IuOBpRFcKR0HBJvZZ80FQGcHdCIe2Rm0LDI2moHAXDvqtZj8AiEW9ZG
fGqHo9Z5CW57Zk5dWFsZ+1ON9ZC6hi8eqtwvLyEJaoY4IXMWTkGpoTPvtVGHDG+fNb2xo6thlCbM
i8CZC+LFtqZD1QDh1NBJxW7pf+8RC9dZ2/bXkAwWT7rz+NVYgPtTirVeNI/sseDDvNOO18TDEjih
03Xml8BuWWrnBotKwgpch7ph78zgJNj52DyOFTTiySLqCNzDNelBzz1H6flY9EudNHn71VBw16y5
J65qPrSXECHrr3HjyXHmO90tqaR+8EFHuTAlR6gop4TrLH/Bv+JxMcEuqraxNkkxj3taYy/FdatL
u7ZDZi+toAknd8oS0AjGtJobIzQmnydg6FehcHHFEEU+PToZsXeeJOYtxcL+Aq3LJoHus4hrPhUx
W4VDGt2Nl2YJpYvZG+d75or+3i0Xhu0Tmgz1NKidLMGN4MFFrfRTmblGPHAKsUB7KiMu6vHG1rgr
KWyHkenWamfblbuzaE8iR5nTviCjFWd9/Scr5YDNYuyOjWTWDainPKpMFWsP4gxymSDOBk+hK8cq
+h9VDQqnyTrnugFCNqyAU4xBv/BwVOvyWJhNGcEpt4UymLkvoMcT0Br+gou9HCc0/JI+41AnoUO+
c0gGY48l7+/RGrAhourase6lgCpxRndVy/MoWKbgymp5Gbec0t3oMRzrslFfXKv+zVkf3JoOtjmP
tkhbps5AU9epLuacBT9sCenVkmVDbPeyh/Rx7V5aNe2P/mD+8SAeGdmDtI5cQ0NXae6GKMhVq5r4
uCvQaYlo3QOhKps58aBpGWVF4CWG1tY+JyYcU6uAv7j2gNq/kxu3nVfyI2sGsSvzyYzQDywSNXEI
fdrMSJTEwcCIqveT2SMJpZV9hPaaTBuLLAcD3t4hgLdBbLLSiEpaVBcjYeRSB6sk7wRnN8Ly9rnv
+JyYU5ZdLKCiR4tZLUdqz+UPs1i8HZRm9dUip5eZl9Wj6xiYS1I+TRCw3DVD9mtQSjxIEAfTvsp0
aGvbThvbH0Oko3ky2l69RyKeR0BZwjuztaeYF40TWvg+FwMzutAG/u445GxsQ1ROzBuIc2bR0E99
XFn1TWFN1kUGscskpzNonDC6jzzuNpeoQDfXo8unO8EM/QghhYelBxA4bFeJnIy6t85oGo8GZVaI
tdqwsOO0SItyeqZFoa8bh0Jqwc1eaF0Ol4CK6aM9dvWFiyMrYpACCRtPQipxAYz9rraFihpMjoHh
B9O/8LJ8ikvORdhBiiKqGeyxJyXzKGME6tcdoIpjbQZR1wbjThRZGXUOeXLQ/DksrKpfyhHG2svc
r1euokpKko+4isnu1uutMuxtupCwaa3l3iMZufAGC1p8VW/ufV+8yKqkh9HuyhiMHORlTDmXHYT7
IJhrXRXtBF2evDXTzhnXKYQlVE8NGjOn/CFEyfYVLl87DlYcigpOGUEWsYoh54WMGzcwcgSmQT82
2oN98mLiRqm5+FYahvyaaeYdPayNPXp6HYTk6HhrIJ+ClWSWw2OmQ3lrFNahmbLlBkdqF45MeHcd
K3HXEUF2WQKQnAjYLh3c3q9AKLRByMRWXewARwdyv6r6kLWCQvYZSWY+dH8CNnRhhSV+gFWTSHpp
0NDX0kiWduWpaqwDA4iksDMRUTklALRLbV0Hg66uCiHZ08c1+pPFPbCK0UqEphWA4G+Le1JPHmzD
gyUdLOjGXC3niAanng9DHeg/rQAvqGe8fT5EsZUHyMyS9sON5heFfabHcOb57qbJOGW+EVgMz6e3
FZhnU/Tx9LwrwaP2SdF3groQOCbvgHDaD3DG6WxJp6ZCpfAI2ZWZn6Ncn3qH14OsCJZX/UVFBJk8
mEemJcx0jPCcENe5x28+AQVoTOkej/dRcgSkL3/+eI5OPn9t8AAVasGXZ1PZn/1u9kpUn1KhvqfK
+fHpp0PCCuIBUKsFtZ+so7+anExOvSFHz0wNaX+3UR5CBeyz3UXQQtcy/urPh0jdNt8gvQhEtmpJ
mpniFi0g1NVn5+Xj1zgRSBgDmITVEPc9hQsdBOoALUhSKBRZKpU1KhVfPh5ibWq86bCsrwEZWh/y
EUBVbc3DB7dxuWc2JB1wRirbfyAVWJW0+u5Dgf5Mz/09qApjrRB8E/SO994mMwqN3dLWBAekPpRi
PC7ZAPaY9cVW+S9IY6Ecqc8gIk6EGYb0XHvtHtmAnr8NBLM1dMDdjqRNzsPqWOS/P56+dRlspw/t
cazx1UwYWqlvnw8hAuQzdeandv176ffgxIWopYYaCx+OP2uT4uPx3neQ8L3Q0P4rWGH7mJy3A5KW
0qouTC+tR99KOjsjaJDII8lQHm6KpGQjSrb1F+0YyVS32Zmd7dR0rvsadHEJ8B/bpj2qur0B3qeX
AqIRzdORe590gwCEBe/3aoTNvjDiTC8mbntpDtQSxJiV/w8BD+3ntTvlQZ9pi0lvkCwHqCYhIgRJ
0GOZoPhWtusx+0lXyrXZZ2JpQWUKs7UKCb/9VLOFvH/yBydVKKFBtc1AHfdMNKzh+yb81iEA4QN6
bAXybcOPL7Y0YXdmpwtaZvmwF3Vayyn02+PSdjsi1FejF9/MzN0rWu8L1PNc/efj3/AuJNYWLZDQ
0J+1KYimmxVWmh3BNZbOqY8CaVmIq8VRZ9qJJ4cA5xA0LR/0lC3MD5KDFmoJzpxOqn0xZXb0RbD/
+C3ebYPrW7waYtPOBtKI55W057Tsf1i1FYr6VtdVWJDdx+Oce5XNqY37RwDGOcapRY6rM0PifWaH
ODUC0mdsdsAUQjJh8yYFgA9cFwwjrKXA3BWhRpn2zCDvtyEAj8AzhI46QBTvpe3NuXO7DmYpqVR+
XgNr1lVJpyWcSjhVIOwXRXeoeFNdQjiTPTYeC0DDr39+PJkn2touGFdg7UM/yn7HABBGXnN/qAB1
QA3EhyhuYCPxdXnoWCoay3MetieHwyiWA6vz9ykL/Gttf/CcKSW1nTjNNz2osEINXw1f3eYM6vHd
ubLO76pXRnzIEr5b2L6EzYXV6CnV2nyySb6TnidDMOwhmTDPPCRTHTOv+mUtwZk95eTI1EZmsWav
70T4J9dpZWZZUzqwMpwGP7TRWobkeOZcWeOdmuooM7rk4w/5LjHA24JEsQKKQCx+RycoRuKhrRRM
KTTQl7iexY0HMmbRdHET9F44YzODM489nHnVU8OCyephl4b0EsLo7QbtKjUYVFKdgm2MEvgeprsh
hxL4gKMb/9u0Zz7qiaUJNB2QYsBaIP3Z5loV1bhJ+w7iNUcvAlXBc5i6d/ki5hEofzTbkJKa78QA
0bAiNaxQsPZxqQ6g+Fn3KBz3n84C1mHQZ8P5D/wv3FbezhuWAOAWttLp4vqxXsitVcqLjyPi5FSt
vpcAjeOKsIVoFbOBHoccdVq2zXA3B6gk4z5yToz8VABA9Qu9TRvAe6Cl3r6IoJkkxGh0ipBEC/RA
5NpPO7bDEA3koMfnj1/qxCHjvh5us/n3wzzOLOt0ahWAcGhYaX2Z4eu98F8fj7PO/yYrAN0DyQ2E
srBbbSFgg9nSIie1TlHauidZi014fuat++QrC05MLKKjfyOAqT6znk6eClhPkIkDeJTS7YJqqrGq
ioDPKYPenZUZqAR1CSEKlbrfHX1skJvmzk/3HE/oVNiDCYBUC3SA9zhIw6CkV8wCJHF5tHBrIfKl
NX5/PKenwJ6wwUMoAmmJkN8iYj3Q51Q7LTrNzVuCHdhWDDo5t0PmRcxXULEFre7gmNeF/WJMF5/n
Qq2iPQDbw7cEl2WwKd+Gqjs1Ekw2005XjxeBoi9U5Q4fv+KJNfdmiHWaX12ag75b69aLnQYQytRi
b9h3Hw9w4gB9M8AmIZauUw2kwDtYHK0jZ1cMF1MLiAp/HuwzqcHJd4GoL05P9HHMvzLjr97FXCBp
ytEZTH3vl5f9OIdLPPP4v9YMrx6vS7oEc13h8WFr83CpzpVfToQ0tGFwd1j3P+T4m2sefHDQxmIW
KlQS0OFuHqzHDiihYzlZ5MypZK3P2mwXPtQDkMNDrg0c8M1Yc6PqxYJnFiD9NLTYs+tcLQbbFc2T
W/wOlrVn1h0CANvOiS+e2H7fDGy/DThOSieH9d6SSp4/AFacFM7XbEp7W0Ft+DCcE984tT1hPNAX
EBhAhG+ZeK1RO8hT1ZK2dv7TK82frd0m6GSh9VDkIeP13mT+ryXrrpwReJePg/9EyECLEduyCSYR
9GI3h+ZAWxKIARhMG2yZNizPnC1nHr9VYBzrks2FjcfDlxgl6aQPXv7h9yPlXxXYcFJu979cMcWD
aZhTkRtPgzaRcefBOdnKEycXCIr/N4izKcz2o8lNOnUAqkLCHz5ukHcrySOq9r91gXaHaT4bFBZG
daD3H7/dqfUGHWrU8Tx8o3dyTFKieQCJMEDp1TcPOXa/RzP14yFOnP7QefxviPULvtozXOV5elRi
SZkfuz+klQh5UOTzV2UMArUq2KrhSr5VHFGWsB21YBBnickMkcwz83T6Jf57/mbJZrNhtiQH5WFq
dyPdQ99x6g/2uard6a/x3yjO26lSfTAP9YhRnC4xnZB9c869x8kR/iawuMZauO28HaHx5r7si7/3
fcDXq6D4XtnqxpIk+fijnxlnK5IVFIVyl26eU4J7nF5NbtHHDkmhzlAaTo+DOxug1nCn3ObLWa2A
7xsAxyfNdQ3gtEoBUPn4VU7uMDAu+N8hNtkrzaWfdxWGyIF0UhAQIPxfggtpIwj1MLxHVevtRzEA
fGgU91CEQfpYT3AxGLw4a4+TLf/hXbARr6VGArkIe5OJlOBEz7PhonmC8imgd2cef+prvH78mgi9
WuoVLq1UANYKvL0f239GAHLdf9hNkO9iswL1EsfZ+hNeDTErw2Ezb8y06GLYD+QXgKB45+7lpz75
2hpAlRGaNuC/vh3EH40FwqTokwULMEpm34Y8II8fh9WpHQWVNzAvUY5FuWEzV0GVZSy3cjMN/Cmh
XB54BvFACgclvvt4pFNvg5MfWTzqVhTXo7dvA/QsChDGjJaWDMa9BVWYOEe98bMdB8ipuCYBndcn
COVt5mb6BvEMhmxqUjsjAQDp45c4NV2rYwIBoxq9163SgycAjsgWsqSzA+Bo3kWV7ydDc/D6M2nh
qRhGUcYDyR4GKeg0vZ0tW9XELeAxnqKlH47ljxoIn1qcuXKcGWS7PQJ/rJyhXQdpYNfafR0hHBmc
K1ecHATXppWN5WLGNhGGXL2GzwPR+CIwSDFeMFbYnaOtnQouTBSIeGvp9R3tyka9joOpp9MAIOGj
Wlp7n+XDy8cff/2l20z99SCbCIbxRzZIDxddAZG/qnuuATponWd8Gdr8y1Don0LCGf2zdxeQyR0F
XXzA/rmem9A25SU1rLuxWa5b7j1KYKA/frWT80fBGMPygbX0dqtpK+nKsnPBjCJtGFi4GDpnNuWT
K+e/EbbWWCWqgApk/Dml/p4b8VJdr8DAcwmYdTLaUNuDVwMSGGT6b9cNFDHbtncxcXUxK2QW15M3
Q6ZWfc1l1V9mQwckDRomqByL4JsxeDPIArYTCq2D/QC93KYYY+6LYf/x/J66axE07YBHQG0Gigxv
f9bYVFZpDGgLtEL+FBa7JpATiwy/Z1GPdlhIhTnuu1p8/h7uvx52E7Fz3k5A2RRzCp/HCLDE5Cxr
zzoVOWSlWSJu0NL7e+t7dRL6lA20AM8Gb5ZNqHgCqFbDi2+HZNu7NGdLXRojozdAvoNqAQ+vUNeG
SLgoQY6nXbvP7aaL4IvOnz+e8VOBsLJk0VVf7/HbRgyBqHtRu5hxPl0W34YuNovkH0ZYxY/g0wFl
mS3BmRWgtDGoyqQWQKhlIAH0fWzUOTTLqXUDcyQ4s9gg84Hr/DZyugBI8pFij640HHGX/ohir+rB
t/DDj1/n3ECbWMmDuu5HjoGyGcANOPEBG3WrhYagDHW/fjzWqeUAiYHVyB3lIbq9aE4sX7Bfo6VY
G8a1Pc1JQ429ywB0sdA3qib+1TTZ94/HPPV+63cCjRXMhHdl87wbiyyQoERWcNV274LKhJQ8rOzP
7HOnyMdIW/5vnO2halKIk0PqEMmtruMGRCQFRBrVRmiWT3516TSosGDB8+NYmRdtf07I/NTUvh5+
k8WLucsygOiWFKhVNUdy+dqoo0ViYYemf/h4Sk+tfRy6mEyc7eC2bmKTlbpj3mDjoiihPdK6fYib
4zk/iJMvhE4cbBMA9HmnYhdw5jc0x3fD3WvcO4axXDldnkWZ06N8VFZ+wt2pfFCiOKcacnJkJC5I
9eAjHmyTfKcCy84lmEqpDtLuI4m+wWJ/YZa7o15q+WdS1xPpBTJ9FGCgyYBMZpu6ylUoasiA+SLG
HS73Yt618hLz6n1afCMwkRgjE1tNNlAO25R53N7TCnoJZgrWQ7TI36BB9MXTp0MDNGuEBaQEgBlw
19X46lhQpjWXM5DIabN8yZYdmS7+4fngv6+pPm6SW3+vtsmFNerOShWN9Bx2n9QrXdEjePZ/z9/8
flMueT04lZXalEelpcPu0wjCdQQPIgWoiHrQJVvD4dUMmah/iGp2zBT2OqEdLzQ/s6GfWJ0B9OGg
jGHjDHy34cEhaBICtjtpcD1zJzTAfPr4G6x3kE0+jFBdH42zH2jL9Qh+9Qa9OVbwjhvt1K1KPx6o
uMg4AVt3uHQ0OUjSl5Gc6AIuZPnt45FP7OXQPQKqbO2woWW9uR0NdWnWxgqPhNfNNEXek0GTsb7/
l0GAK4OcIjpO26KOU2YW93VhppU5sLCa54shM7OooMuj54gzCeLJN7JROEQnzV3X5tu5dCdqGyaQ
ZemgvPth4A8rkzA0BL+dg3NKCyf2NTTB/xtr/ftX381QYLbausSdf/xeVd8teeexGDgRKFbAdvhM
kJzIwwK0QgE7BAiLAgf4djDHrwNf+kCajh0gN7Yd9i4utEVx5tg9FexozQHNCsE4KGNv9jQb3BA/
W9BcqJ0+ohTE8s+XdlFUoGiH4yWwn22CXeYuuPCth/oxuALkkuvhzESdfoP/BtjsOI63AFbQO0vq
djtvOvZ/Po7mU98BFzvsNJgiH3phb7+DlpPfQzV3SfnzbB4DJ83Uv3wCqAJaiGG0oLfFb+pPxcIp
+kmB+N3WIanObWjvD0iIuTiII1TY8d/tnm/ZWcUhKeTfEgaqQH7M6TcGKrdT6Fh/WtsOICMMtspJ
Q2/n3e7c1OBKWmz2bhvryC5Z9uloevv4zRJkE1Q2lhqPr68CULnP5Uwn2uXASGHXX4GWaLZttxPa
zh5Y3z25Bb2nkNCPWG6HPAez+sIiF61txl7/21q508alBWKppb98Ntrejr95PzrPDehzE7k16GMH
brNkx0FYZ1bM+5DGIKtAFsqwwC9tgRYjnepuKfGSFrvvBtAzRVj6dx+/yF8M59tDbkVVgpsFPBYy
jS3Gs1kAtuBIgW9Rm+92chTeBFyfQx6KgfGvmGXQXxtxT2fVPw2t7SARbRnMfisri5aqBRG/p+pS
2778f6Sd167j1tKtn4gAc7iVtCStzNXBHW6Ijsw58+nPx97/2ZamCBHqDcM24IZZmqlmzapRY7wA
rKX6OHlR+KmVWvvQICf5qIeB7zZZm95PkZ8eDL+KD4UGxE0eQRzQKK42R0KRetwZ2Tg8DMSOR59E
w6YGD3E/IhH7rStD/43K00At31Y+xdMgffJHA8bEMSjcLoAys62mZOOZCc0K/hQjW6vEWysdrV0f
t0p24OLpaG+bipeIXkegzLr2cYic903e/A57Sd1IgZzQMTeFzbQnDxbcV+Pof8lHe3qsRru9t80y
BOvUlebvASzZr0Qdpd31lVha7fkm/sOlCP+vcOdbGd1WcopOqVK+JnSN0sx9MyEkh/7EhPh002qv
yoICE86+jWmX2l8fwZL/Ih9hQ0iFkuNFQJHnzOTQ+uarLPf7UDpO5a8ibTa69+DThXjd1uVtMg/l
X1vCARzKRkdiBVtjZx98aJuQmbrZAggJqNfIsxEEiuUiJfczreTmf1W6fXFnrBFpXQZERMV4+dkE
4YPICmn5BelCX7FfleF9yxOoRPuWvmd9LYuzMFFwaM1ZT4SGZmbF83uxjkK/lJTOfg3lr91jZn++
PktLw2AcdB8TKYOxFOI60vtSEfiO+arA9/o22BP0HUYpfZgSrX8xOjlZ4ZpSVX7vub/SYYWeWenA
jwLnFI6J17Z+NyVVBkqqLN/6YrxXbDqk76ownmAvsmXYm7IvtlzEd/0U1y9WA4dSlGXBxmugKZND
0gW1XTvvc1yUjbBQUu7HChEpsK7WVivU+JsBoO9tpj7YIpnX3nxzzB4dmiygDnOVRfj9yDE2nZRO
6SukAbLRbShRbKqbiyu6SW4YcO9ML3xRrg2ItXUaOqNXSy63E0C52hxgk1hxWJc7a7ZCLoZ4aCFc
QTUNEbTWil6l7lFxgm0/3e4SsUDESOGOFgTeQud7N/B9JDXkLH7VUnljWDT+y+2mH35f38JL44BU
noeQwkOb9+S5lQGxLIp3efI6hluEMtd4l+cFFTYsB+Tfz8/mT14jkdL0QW/wec/4MmsjNk+QabyV
zSFqDreqaXMudHSBiejwWiSuxDcd1RRrlAd2l5olzxbN3RCx3TpbcNgi1z2XbSGqFxvToNq0IrvJ
a9Ryd7V0yPPj9e/P/uh8uvg+TxAHKKJ5KS0b6nIQOlpUvypqHT13sh18kBEVfIgNs3rSkU26RyUP
eY+gX+sfu9wHs+W5XI860CXnYKAXap00Zf3a/OySTfTx+rjWvi74YXmMYeeIqvq1jMKt2dx3f5EP
oRRCnwkFQgdKUrHn0YkTOCxwea8DfAUjQupr8ejSEHBZrArZQmZKOCiar+hIGrH0Y/UieU+ytroC
8ytWWHzVJBVKQ5OtsI3nGOnkrCitCueC7auvDbbu/Kw3tl4FG9NWTlLLOfpTG37gnYdUo5PpaDjy
ytg6TVfy6vbGUMU3GNK33HOqbSN71ZaT/ZEdo2wSuFRl2kbMdi9RR32LO9XeBXlg70snkSCDGFFX
TKBTGjT1vd83xovtGdIxCjKQe3C1Tx8HxxzNjZKr/rGmL6SASc6CSjGPpsdeLfuPacMd3pthD7Sk
lixpW1fyuMuqwrr5ZTU7XfM/KkPWBUGqylkwszRQXwN1V2pwx98cWJ1/f75/T5YgrIq+rs15Ccb3
qf5JN75dPweXQeL594VN1HRKlKW6pLz2SSi7fdXUzwqICUgX5U6jWT1QwxeIxcub3RYbyuBgkOqG
El10W38EVsZmLN12ureiD3a5cuVeno3z7wvTVtpV6xUt3+9o11VwH8OKX1yAl2KBY00MM2ebxOxA
HfhDP8DADbz5XQI6wxggzoPGIYHxTXoug2TXl1/GLN1dX68/YOOTM0mCAI1aDCNg5kCEL57JIkad
XYEk5A1JIvgH0jA4FCOkgHlojtJm8Mb+RYlz+65s5S9RF6db3TPf5CDi92gdQGw4D+5LVCp2aWa/
5w0a7zSUSqHLmZrHzm8/Wgm8Zdd/s1ijuvjNc9R6sokVaCQMJTWyt0IvYNCSPjlN8OiVyicH5HGl
ddtsltrVh6OdGk8ggrZIIt1f/w3Chrj4CUJgPDpejFAF0yZPXyTpQYOY738zIFwoRhcMcjCPsf0H
Jq0yXvm88Bz9z+8niORBOm8AsS7LJZA2BSwtb3mZwdr0XKTvWuz8xRhOjMyTeLJOVWQnTShjBB7B
0aSLdWXzrg1CuE9CmO7qZB7EzOo37UbYCtc08gR/djFPwlaDidO2o15G9Lj/GrX3ulLeteWTHuR7
VVrDFYpprwtjwqaygVGoTqUxnvFrLT16RgE5wz8Zudq0+Zg7r1DA7mv9dydb+zD/HPn768s1j+XC
FZwsl7DlBjXXE9nDfG9sLI0OzIck3k39iitdtDInJWkWgMtYdNV9glJ10tvZ25RsI3WrFIe4Jfq/
uz6Wxa0B2pQblJzxRQuY6Uk+yQqOT53eqcreKff5Gi/yogs4MSFM1zTlcNTZZvYGPWfcfXGslbfw
0kTZM+ibG22O9oWnJJRDdRkodf6GjrY+HED+DIcqWrk4l/Y3VCwa1Q0e8ygynR9RyIx8KkgMorBf
u+nRU+moyf9J/A8DND3Xl2SeD3F7UUOhPDTrsl7kj/RW1TIdIds3C6pFP/e53j74/UM9/sibY2qs
4CX+/PILcyb9ElQ7IKAT+fXLiYyBr7ObE6/pNmZfwKwaZUZ15LcVm2SAczAw2ng7kTyAvsyudwAZ
+0Paw4TjSVJydKB5gfOQK8Xu0+DB1NpkHxt2sgXvlmyloIBsrpXL4kNdGP17xZz8OxiFrZfaKLN3
MgLfRlTGd3rdfDfGpP2AwJb1ITPNaJep9nA/KKEFw2qdlZsyt+FOg7L3RxVGzRbJeO8wmh5tVA1Z
hKqYsg80S9dr9YjL/WvPyAe22CzqfhnvQ/3pjxU17mz4x0u/gA1dcf+XZ/DcgOD+AY/YxRRiwB4P
sM3sYGiUmzXxsmUjXGTgckkhmEJkBhNaOpmNI7ujnu3KqdlO0ju9XrloLo8ieAZwWLNEGv23YhUQ
iSezUaW2fGNVtpr5PGYfa+ejp+crR+RySVSFjCT8Y8ACAAHOgz25MGW1CTqJTfCW29vU3I7dyvcv
J+v8+/M4T74/FVYTDBnfnxP59t4Z7pxsBQayOAQeMDgue06BCos+GFEWS44XvgWNtavpCQvyFb+4
NAikP+ayCWf7AhqXmoUc6GUWvpX2YxgdsmwXr+lBrpkQXHvnSzHUUmn41rVbNYfDkMfqyuFYmqfT
UQjefbQyudECRmHWezQt02J33duufF/Ua8zRF9RyE1E/PfntpykcuysR8Mociff4YI1mBWNtSErt
k1n87qpqK68l6ddsCIfbLgtDtRJstOVWHuFce9DXYkhl4Wxzt3Lk/kO2Ip65EW7YQiql4M3KYX9X
iu0QHxHciTLwEh9TTd022j187m3wqzV/Ss6vLDwG7T6u6v31BVse67+/QzibjtbVHhSewduk7lp1
bwc7s/sLEzS08s6DP+AS8imRLBmLJgrfYCzXzEPnva/WunCWRnFqQjj+VtV1VhwHIe+KrQw1YXOU
1pBHSwt2amL+CSdOzAv0upKgbHwLrc9KeidlR6vcmsbh+nIsnZ9TK8JycBsovpT6zJVHA/qxXFPz
WJwokB5UOdBAubh9Q2MaIz9GIzCX76F9LeB3VO7+YggnJoS10EjkdnWisrMb+BW3dnb8i+8jT4XK
EwRCIA3OF6KWlLhsQjN4882NJMOwvXJbLS70yfeF3+9oRZuTDgveWueF4niUvdjQU4V/cyhOrAjb
CUEQI6w8I3gzkr0aPcZ4fHutCs9EnIeiRLsnJoS91I+QbFWpxUJ8RrvNtrfAZ7N+xch8YVwzIjwe
ezsBXp0xW32Q7ctGhpcKclfjW6vftdYbbHZJ/u5/W3/hlkQ6XgnAuwRvw7iHQzxac82LR/Bk2oQr
stNoTDSH+fvaFsSPeaNyH8/ts2UR6+VSmDl2aPF9aDPrX8ka48/KzzeEp5XWRFZVRSzIpG7Kz+b3
/2nyDeFqVONGs/G1wVvTPBjlfpWOY/HwwZlFyxvlGmB954e76WvbGlFofKPuapRw072E0Cprn/5i
FCdWhC009IHVqxVeMLa3RgrT9u769xe97Mn3hS1Uw+WW+5YcvNXTfedG6f2wJoW+Mk9inNXmqqfX
PSPogaVRUkZTp/9VeJ9vHgdlAfpBSNUqc87hfDXKJgZaPvj+W5NvymFbFIehuY2Scj4NKmBb8oHk
AngWCksBFCfUi6CV6J73No71s5SHFU+7MFWqjdYHf2HnQqJW1j055n3iuUOv7cb40YneW/0xhZz2
+mTNv1TwhGd2hHtD0SS7owjhuYn0lTInIhpvqpPvTPRchvKrmq9M3HwSrpkTLhDV9gekGzAna5/T
yPWCw5h+ifUn9E1XLsTL3TxjOCmh0YcFx7EIsfcgTZvG2JNdwzwiqmBlL5DYX5+7S6c1myBtRk5g
Ielk+rwaIGhS3EzdWr5+1wRrEeKKBRG+P9lJVKd/LIRfZgmOtbTc0iSBVAG0gsgVGUZhOZQG9Zcs
GxR39E1wUMa7Ih2PUt4drk/U5arTaK7PZ4YMI3hk4UQWEZ0VoPcUN4e5B7Gmg1QVPxWvvOuBRZZ1
u3J2FkcFwYRDtxbkbWKZZiqGMR1rRpVK3YMRehs7k9HH+HF9UJcnh4yNDJyI5gokAMW3ENz6AIgD
YoUqGB6jsn9XW1VChmz60XvGYzZN7+3g9jQnNinKz2vFw0TswgmCzqmiPqGRIIVKfYrTbyPeB72p
Y6XF4YprWNp8YCH/my0SQtZY0yojygPFder7ZnolQro+gYvfB3EPPB161YveFMPsgN2S+HJj/X0Y
/kgoTFw3sLQPYFBVOZt0gV1QjUCtUoLEMujcDxGXsL3APKAjC9Vdp5krW25xLHNuGC4QYB9iBFD2
faF0EnOlm/WOAvzW0P5mtk4sCFcO2t+qP5U2200u3gdR/p7S6lqWU+zw5LJhfyExBaEJZfWLDkRN
7vtYaixmzETnW4+4AQL5CZ71j1KgbSxl0rd+Vf/KJ1pkgiBEEjA/eoWyqSNpY5bF3fX1u7wD6blS
AHCoNIPRySe4DTVsO7kdaDoxtG35j0QDkOKW01+snDGzd9Kio0NfJexyeRytrvUMxY20ID3aA8p4
ZWGttUYs7Q8DSP7MVUAGRexZiB2EtWU6pdwQnTH/A1fuX2yPUwPCXNmF13W4K8W1oqdweLwRY/pn
Y5x+Xj2PqSrd8ONqnBR38sAl7PKbQ1tW+mR6hEUop87o4MVSXMk6dsV9Lq98f3EngTJE4hCSb00M
BtpiyOK01RWk9bZNeaidV0d5Qhjn+n5dXOQTK8IkeWVKC2ym4TDLaKe04e739e8v1PKhiKBJkcAP
BtTLKpdkRMQcYEXC9JOhvM/MGNkTN1Bf1DB/qpC9NRpv1yUDckWvXX8b2ubPFoD5D7pSAHxg0oRY
IW8m9KPpUXZtG0ZUP9sdr49uKUiwcDq0WVqA/MUcKRKZeZEoNH/GQ+6FG0O2q60hxe0/AwHKvlPl
7N5AX2olIF3aGbhr+q0dgMcXGNQsUtq6BVbl9hkotDZPpmejpvqVN0b7QLGvXakhLtmbuwGpH0K/
esH2EI5xoFV+LePLzEPa2Mca9TJzH3krs7m0F0/tCHtxHMHP52M5j8v7PMXVEfWXf25fsLl1hsVC
BuoiACrRlZwcBZYXb8wPRhA9w5eCDmo3PCeq8Yge2e05LqbsxOA8tyfJzCRQosCWMZjVn43uITfL
XTF+6PT+L3wp7epgm+HKoa1S9Eaq5JW9JcsQyBXb1tnKU767PnVLqwOYl+iKyj7g0fnPT0aiTWNB
wW8kzxQiQVOgLXR79YrABgFi3qboi0EYfm4BrdLQN6Z5X/cF/dNuYSqIPn6/PoyFAOvUiHirjUlT
WVGAkbynbZYYGWVbC4CCqu7/xtDc8TeDbS/asyMUaON0Lr86zbGWfnrNY9V/uG5iYUm4mcn1gyeD
rkoW4qs4TsPQkmLNTfXPvvMLKNn17y8cfB5ZkGTy2KLFSLyCcqWZKkmigT7Kn6v6c1ce4sBAh/rd
dTMLS0K4BLXkzLbMdSfs3a4slXykcd4N0cZBKuozuhl/YYFOYJX+P3UOnM53FopDxkiuCCaAobgL
0/65Gby7slrr+10ayAx2h8cUjCeXwrmZQql0e7S56ybpWZ7Q75yibVWslEcXFp3GYoBdlChAiYvv
33zIJq2ZuNO8/EUeX5Jft0+VBgUWNQs0sOj+Ph+DKTno0dp03ydo5CGT4qaF83Hy5BVfvzhVXF/w
FkDOgrFzMyMaxPbQ9mytTj2MUrePi+ZzGMQr1eql8APiBcNWVLrlUcQRYkygqXFlZj7+13G8WUFz
3GpJeA9qYx+jUrppouCY+QgVFdNTVuU/YIqoNy2Mo9dndSFQ4GewA5lRXo5i28hgBgieOxHsHt2w
7xMkj430nzYyP2leQPp+/HzdnMjaOgc+YH04u9RuIIARGyw7+i68pGsga6Crbz8VSvSzrZwO7XNH
3gXl0N2NDviswZSSz1Vrmbvc0/tqk6N8/Bc+hCzKTKlGO8tFg6Jf2RUNAPwSPxg2tOVtRs/Z+in9
fWs9sSLE9j+D1jQNriYMXZDTj0YalDW6zK5q5u1z4MefYmnwkVeM2+CQmHn+kkia+SBXer1tPNPe
tZL1F09eDj5PamBdQPlFX2Z6CbK7LX3MQx3caXbx1mjWzQA71vbEhHARZz3tULVGJzYpgY05POuO
tKt8BAf9NcDikquZnx9wfNElBIz4/JAGk4O0spJMLrqg/rBJbmS9/bNgBEesFgcDlibhcMb9RKJq
gv+y33b+iyWvxMnz9XeeuEVJeOZ0g9mNVkPxmexEvJE7FY4lJSlAhX0NE/muVN6nvk+L7Dv0Cq4f
uqXbEm82zxN9gaDqzmcLabnAybxqdB9V69Me6p5Pt3+fbl4DB0JNlia08++3pU79L25Gl47bZmcG
L5P6Eq41gS4sObtL5YbBg8xJu3MjPOIGq+xGw4Uwx/sQVR+vj2H58zNpBVc9cZg4R7rfmhI90Sic
fM2M+5CU/XUDC2vO7//XwPznJ1FqptVSlWQYwBUcKrViFN3OsT+oRnc3QIjYqf7uusXFIdHNThOd
PZfT1HOLQWz3oxwmBjnVu9A/pCvX/cJFSQbNQDxqPvW8M88/3/RdldVVY6FRhZ74tnvLor8YwKkF
YcrirujM2qgtN5t+xhRrQs1aWZS1MQiXfRv6EEbWleW23p2i3MnVrl45G8sWQJ9C6c5f1rxIJ8uu
eZqRk1W33KB+IDWbx0/qGlHkwvFmIf41Mf+EExNSVspjTeYNOKWzSaXZG+rx1+zj7bvp1Mr8K06s
GImtTtXEQEL5aCUHdQ0NMW8XwScinIhCgALROegU4fuOmWegThPLNYJvZv4AVXYRftO/VNPt+DSq
GVQTSFTM5QaxAUHJINyxs9xyp+RLLf1yituTEmffF1a8KFvFxN9armd3216+qwFTevrPYly5bZcn
7N9xCMve1EgUdR3j6JVDpx+9ANnkvffdae+uL/zi9uLuUDSaMvUL2DxaJ9JIwsd0JeN7Qv+Z/Rrr
2xu7GOcLl0n714jgq0qvVTPd9kxXbuxPQaoeoQz9dn0c83xcbrB/TQiPuWhU5VDrJRNmKutL2cV7
P+tG+ozWGqqW3C63IVzQs+IG4mLnB2XIfdSVYA9wpXwzljt/jXJ0YRzwfZLzgtiYiFJ8oJQTirjD
2EGk5hyM9L79aa1RCCyMgHLYTMVOYYwWY+GqVfW6a3roAN0WQfEfYbiyoZYGAGeyYvO3CqJAuDjM
UnZQiDW4CQuA8VG5DSqUCz5cX+3LMThY4ObDl8xUlsIYTHihZKSAVbcetqO2cbr769+/HMTMwDhL
M84kkxe4iAlFeOTBSE/XdHcCLbjL1fjgB+bNhxwzyIHM9LlEumKN0gann1eKpLrjAP5C2pvWW6o8
NfFBlT9eH9DlMT+3NE/oiX8PGlOO8wpL0vDeKR9SgNoKYEp0fq/buYyDzu3ME3tipzAjKc0TBzUV
CGF07bUtk03RuIOW7arqqbkdJUN/CfVywmyN3SyeFtupdB+WNdW1LJ9dgGS2/4wE5Uad3l0f19KG
OzEkpljysUhseTbkoZI8tF8rgHDXLVw6fOAxsCrRUzQjcsQt3dOfC0luacAYW+4mPUbMJ+q/F028
D7v4uzr1n6/bWxgRuB9St/Mr5VLMTYIssmuVYXCt3vqZmLgaK7q5DDL7GJQrKJGSwBfJwRQt1yFV
0wc3Mt4Fez1YWZOFQ6oQGJnzw4cgVRP2WoPQrRr4fN76FLdPVfCcxCtrsjhHJxaEqMWw2nRIPfiz
vTjetM37cS24WzKAFvPs5/kX/uz8uMiBbYWamkHHi8J90Zibzr9Rh4q7l6TAiQkhCE592xxoxkSD
hcixmXY9+cGkX8m2LCR+sIIwtkl+EB41can9fNTUrmU3dfU9AvGZtsnKg+kffGnLcTTGO0QTzLUi
x8LsUV9DahTYF49GVbhq/K5K46ppSHWr/dauW1qHb78HsEAinbI34DIRH+fpY620GoIGmf/dDjJw
XrsuPlw/iAv5I4S7SN4iLDfnP231fBMkieYlbUetpiieR2Pcx7RoyZm5kZN7v33284ekS++L/OZA
FqvUO0jfz8wyYj6XRK8dDCpJ9jpGCHbqfvSlfidn+leIaG5Og2OKnjAicipEZMPPB6iGRqrIbU7S
1Tlm3a9eeZFuJFadd/mZCeGkRnFBb01bkm9tpF3cj891Ha/shaXdBgsAv58bmwe3EHOUUqqUsRSS
24w6H1qw5kWV1/hbF65PAkuYcajbEN+Ipagg67Vp1qN2pd7Zp07ympb21kwhpCy9naeggh3W5Yob
XRwXxQPSIrSrXBzdWIp45mesjtb4G4MM5c/r+3vBTbOZSBzBujfXjgUfl5t2F5qFN7p5+CyXMTLU
0aYLb79q4P3g44S1QBhFR4okhB3XPim9BDqhqJq26dpDaWGaziwIfnSsJynqFCywIvaXdq2Ldf7f
z98vM/eZQ98GKR1kz4QNXNBeo1aG1LiBUT7kaahvIiWHOH58KSP1xfZLcxMrOhoka4mepXHRfUgu
lE4liEgFJ1oOQZUHbdYSQvXbOvC2/e3YJIbGgwLwLHEATuD8+GueOertGLSu1PQbo34apcPQbzTn
7vo+W7qDZk7fmcWcOjG+5txOLkuAIiTsaFAAtvlers1nWTpWzYNpT0elCXZxlh18e6JBcaUreCG8
1uaUAxct83iRUaZeNUm+FrfoknyUpnibtA9jC7ItuR0cxVyeGBLuilFr5oR50rqTqcHAnG+iBALZ
6xO5tCM0uMZoGJV5mYgN4pSHQisqkt5Nk09SDJRt5awuTRYhJ5xPhDyAXAVHmqjt4BcxJb4ytfcN
vlRpzXvNt1G/WHFt884SD9V8daPBQCnuQt4OsmADsuesc/v63eT3d3HxzZcoXnj+Piy+XJ+1JTfH
IwR8K6/fGUdwvvt0PTX1rGH3qYF1NAfYhtIo/ynJ8kq4sHBFULr4146wA6a6U3p0IVo3/G369XP1
Q/va9Plz+eMvdgGJOotrWwF3YQpuu8mjNNGKoXHjbgcb45qK09J0zXxEVEoQSdXE/oY+DtMuq+vW
bcfEHeiH88rqnWWvQduX9jKoDraZjO8hb3O+KiZABbVPTc5LHOx++cpam/iS2yapCXcWm5kCq7jq
eZgofei1rpy5efRb7z4RwCvtU0E/VvTVyvbXN9nS0WErUycnvTnL6J4Px5a0KksS/IxXIzgYfKmK
H+lE4XgtXbBAGfKHJfO/huZ5PXnHOz21bbWeDaUvWh3t9Gx4mibvqJnFx1JrN7LfvOpxvk/hqtnq
yc/IN3cs8soeXCij8zNM8uo8VOc2eeHqqOXCnhqZyylTy2ejaZ77MKOKK28rw6Tpv9k1aYooRvxU
d5mzATZ6DG3tw1/MOb6KYgghzMXDvOgVp8pbDpza6ps0Odrdm2V9zr01KcY/HkL0VrYz4xKAbpGP
FfZSZybGIHl4EKNHwdrPHvNx+FD0HR2QVb+RR3OXRvouzD7Zjf99aJGIM1KU0KdsW8n2D1VG1S0f
XlqbkqYys+Umr1aq3NXyGpvA0tEF90O7gI48OS+I873RZj4l95AJScxjXj7FdIHb8e3Aspl6dE4c
QHpJCk5YebK4jgFoc3R1+TlTDsq364u64BdIG1G2AVQGdbYYL+aoqrcw9w2IQteb4pMx3g4y5sGI
e+MSBaJpWvMknhygCUYyz8j4/XkcbkvyYavEfQuuR0dHmIDnT4pFbKpI5dgv5LIfXCnRtpadko5+
a8YfmvEhkL9746Ndvv+LOTsxODunkyH5Re7Etscbv5SepFrd2OnnvzFAUhcPx7qL3o0ap2pYvjy4
hn5XObvhLzYur1BQzUS6IJgsYQBJaejD5JidWwze5sVWP5beStV0IeDAAjvXUgHJ89gRpkht7Nwq
5Q7pl+izNDn7ZmrCjQMwMs7rYNMZa/LYCxfCqcE/uYWTNdH1MG7CSulcC+GeZNhDer0twvdyc/sT
/syO4JuGPLbqCu50N7adZ3m0H6qg/RA41f76DlgbjhDcVEqvZlk/da7fk3BTX8zqQ9Z9GdZYnJZO
v4GYDPfKLLcpZg5VEwKktiYCRft9Mp68euXKWPCQ9NDAB0qdhVqOCGbLpz4qyqAdXH3sNrUKhAXo
R/3l+lwtDWKW34H6iDhKFqmgTX38v+OYTSHSp+/yfKU6sWSAlB75aOIbmoMEF+wERSUnfdW7bUB4
WQeH23//6eeFALOytTbKp7p3y2E3Wdt4LcJcOoun3xfOohyCs5t6vm/r6AFvvOygKA9FcdevlZxX
DDkCXKmvclOJaNZ1tXpXJWjovTnjNjHIgK68MpcN0Xvj8Li9LBFkdmNIdpD3rgkDtKOHWx8Vv9h6
J8NiP7Qr22tpD6O5wssJoqtLRt0+l/jv4cDqT1+K+L0tPxX6ilOZV0AIeHhf/NeEOHF0LdSDY3e9
O9XhAaqzoaExcFvlj0nxZJrhpl/bEkvu5dSg4MWqTFfqeMKg2X1Lk8c+fMrLL4mycgksz9ysjUMN
8ZIRWBotHays3LuSw6VM+5IewKVNy8lfnB8um/9vRjg/1Li9BCww2y7fTQYhUtjeX7ewuD70eZCP
ojecJu7z2wzFBmWofBxAWcn9I3CE8pk0b7L11Cp7tAZLIcsmd0erHp1jEI/G8br5pXkk+Cc1CTr7
kkLUGGPy+wNtybn3XpEftGHXrfVVrpmYN8zJ9VnndOAC0JVdJf8yxv5Ocd47tEpcH8eSH/2DZgTQ
qF7izM2hzMy0VikiWF/qXSuvhLJL9QOQvbS6zrN0yXxoe/3oFVNLbzUIPaPcILmRtU9j8mM0ok1u
ftOhybXC28FVDu2PFHvoZoF0Wcwb5lqAmIo6yW4Dw9yW2yh5GUy9e50KaY3QXWTvn7P7c6slwpXQ
CEAJMy/j6TJJQI7lgTKM3Y37ukaU4I10/57U8taodo0ybRMcr9bXm4rksoTEh/xgoiTR32Wpt9GV
70X/1GQ/5Jbuofi+LNcUMpSlk0ITzFweIBq/SD3ahTNmlUar0qQfvMba5p7yqrXmlmczpLFPenig
15XIFAbAb4Z+H5dvHN6tPhAWaG9dd09AsiuStZS1Oh9Q0cFCtk52QgPNwEUuzJuVeTGKjvL8itfT
Jye0N418lKX+Lc2/S1n0ZrZ3pZFvUutpKJ/D/PsUpEB7u00xVQdPcx7atthIlY/s9WvfRm92rWz9
ul/xl8vLy/TNMAhaV8XUWR1nCNQqLG8Z/ePYwWacXuTm3VSWe9SAtgVSQKl3V+n3Xv1Dz55S7aHI
3GAIeIxnO1Wp7qrE3BoWOi+5tyFL/2ZGb9dP8IKbmFse5rz8LJ76pxf4ZP95ld0PXkrvQ1fX47sR
Ou+nWebjzszGNUTD7LWFJSPfQdvPHJqCpReWLPI7yahqlqyQ6uIprtE7HKJufDDGrt7aU1F/sOO2
eFdJjrTi7Rct/6HQJHlJdDHv8ZNBGmpsKBE1Fre3YQoz5Z0yvtTjS1b5+x6yi6m61S2SJyf7B9gJ
nL51UYDMlDjSiyht3NB+VMfH39eX7OKq5+uITMz7nooQR+t8NOMk6b0cK9RTcsPZZm0cbMDntlsU
cMMjfKH+SsfHxRYR7Ik3SV9Kde/0jdtDRzkkgbrJZBAJZOdWpu0iCJwNzZUislGz4oFwKc9Azbjp
h9ZVys7cwrluP9L9oG1sKfyodsF4YL7XcEqLkznz2NHSQgXnwtc7SZtqpt64yvBU6wjwRY9T/rG+
+cExD+3EjBDREFE0nTpgRsuMnazHm2D4cn1XLKwSRTxO15yWYXMIe7w2taRQlKlyrSn4p53K5F1W
TMpWczzl83VLC1NGSxYqvnRGztgX4RzbqQnWMcyw5Jnf4Jt6lVLn3uuTuy5p1zgfF0alA/wHbUe4
AghdGFUWTorll0ZJP95b3r4lyb1sfbg+nBUTYp6BflIrSnNMKNJDjWRaqbz0a/2+izZUGHxMDu6c
/zk/sin1zSAsvcKtQ6snV5J2d4WSJC+pN1krh2hhdXAJlj2L9NJYLO4D1S9Hp8mLimLu3WTfG9Ox
7o5D8v36pC0cVcACdC/P0HACWWEPpF5Bgs6MKtfpUiPd5I0yHFsJ2QmFVMpj3gTJ0WyncAXYcZk0
/3NHzZSyVJLJkwoewhvTNtR8Bpd0D7RtFN5jYb1aCuf1Vafe0nyOw1evvE/tlcOli1fXbBfybcoh
PAMush5Tm/SjpOaVazZxfI+K7rS1LXstZL8Md+G54AhTT547EYlqzrdJaaFK35tT7vpt8yFR1E+d
qmw7zd950IoDd4l3QVvslNIYtw7KodeX9HKPqoC14AQmaWTwvBOOmuJBQznIfer6UbeLZR+OD3lz
O1sS3cgnVsTTpmtpXvrylLpOJn/syYN5k313fSDzDz2LMwQTwmELDBMuv15JXTP9PebvWirV8L0c
9Pa59b8WgWvdjNARDAqpvaDQVIkHQ+oG2tZRrI10q4oRdxOzxnFjW9Byi0zx+caYnKKs7QYL+e/q
MVk5VZeb+/zjws+PGjuz45GPx+rjqOw679319bj0SOffFw4tBPkDyg+sh2Q/lB9G85hGR704Xjey
uHtNEkhId/NPRbhgfdORfKPWUjeyHvzqaQweTWOluL8wT3Neld6LWeHLsOdxnkSRdeZksRkFqSvD
3LjpopVtu/x56rlAfcD6iIjpKsp1U5Pi1B1Q71StzRSspVUunTZ+ZWbV/D8L8y84GUCqdh2IvzR1
E9XcDwmuJQ2ORWQdFNN7Gsd0Zd2XBgTol2IU8G8CYsGbBWFr5jXlJ7fJ7U2vxahqb68v+mUtFydJ
Gnd+l0JddhExyl5u99EwMKLYexyc8LM/pU+e0cJvLT9KjbRtzOSgK+1DoEh3yjRshzJ/Ds1m5RE1
by7B45z9DGFikTyunTyWU3cyungbhsMrqNG7Om8OFkx6QO5/hdW0ciVdsjD/GTutnsQUUIlcUAlA
6mtLdZe6Rme5g5Mcgzp8QihgX8HJOk7pHYIoz0MwbhSn2Gn1tI2HiBpy9BrAPCtX8V1Jv/Lm+oIs
nEIFgUg0HA2A6xd3SNs6tTn9P9K+q0duXOv2FwmQqPwqVeykatvt9CI4DUXlLFG//i72OfdMFUso
ovw9jGcAD7SL5ObmjmsRPT8ZvEVjxQlA/Ju8VhUgVww8pPiopdmGwE2XFKt3K9B5uW6OlqQn7oGB
IUrSD0nphHWbBf30oc0+317WqkBEJEBuEnPIcisExm+0pRjT4gSWRXfsgoTvGtcPWPLcWm7Q1Toy
Cdn9Bg3A9iA7B9vMyrSMplXLmPYwB2ZzGPItNyjmvBXpidXj+leG3PpPKwQ/vYN1JUineQkksO9s
URForUgREIzo/MQMgEjYXJodb0EW1inc8kTLL3PzJSveMvJ2+4BWTM2FCOkCssVyM2Oyy9OgH/4Q
f3/766oFiL8/s5s9LlOst1hAQp4cNPqCAkxLB4UtW3klL5YgvS7VSFLDbCCkN770erE3iwwYWzyk
KgxflSDp9jRt285448qTPQSJuaFoI8yOhalSX3Gqkk28WI/0IFvMMZeshBhnGcIs++3mYKu0QTqa
7JD+3rr5T7dB7hCsdd7U7EsnD5xiX07gUK4if9DCHN6v/qQXS+BoT80COrrqG4KbcBrdwPezA8+m
rUeaYAYOcXkkxY6w/tNi8N3ib0EnEvjkD4BDgjL7koNKuSQlUlqbxjU2lOubFJxdnv1bHz9nJQ2y
9APXf85IbPQVQUfDm58864bq9V3RUVw1ZDZECf2aroyNM+jMi7IWPQYOqbadnSr2fF2CQNckYlhe
TjZWNi9rx87qEzHmcPIwI6hqRF25CVjDvxIkV5Fi3ptXLqtPlfFpjPds/mJr29uXTbUIyVoM/ej6
XpvXJ8P7SchTW25uf39F/S+WIOSfXeaxb/Vaz/D9SX/OJ/TMHvmyo73iNgvtlrT/QopkMnTHHmaL
4Chc03lEYiug8R6+UODUO02btv7w8/aqVuUBHRE8fsiUXLHXG5meazohFTr4i7CmeeBWJ93Z1VO8
IdojvXtC30ZLNV4njPYA0gbdY5ebaCNjYvVTXJ3mxXy0um95cXcJXUhA7R+gnWCbRkvgpQROTISh
tK4R1D+lbtCrWtJW1ezs+9IKeq73mIKtcBvtr1b+s8oUzu+qmgnISoHRgnhaMudmPixz0xIoAAh2
quEDI5/zBsUGVXO9So5kza0JDjCLDciBhWPusG+Gx9h7WVSsV6sK5gDEAscN107uQNfSLgMAjlOf
MidA9adbDqUR1OkXrQoX1RjvqpU5kyVdUaNgpk8r7F3MvV1dLJthzI5j593vrAq0yf8tSbqj5VIX
HiNYkhbvvdoO5nLTpypIe+l8UDOz0WqMfj90s2CiV278KlPe0LH3rcg2R77pzcZ8IRbje9D4lk/J
PDR3wuX8RyDAZbAwPDNX4MAYstaWBgWpiOQbRyeYrb/TQr9LEJTdAnoIgbZcf8gMz6AAobWiOjFf
DY5yllYqzKc88PAfGXDvIQEuMDoZL6//CIKquOltM0pqewEwhDX/qorS3gOpZwiNsbcf7WwCrUzS
EACHowHajmHqqGc3il8iFxrxSzwwyQHcG7UxlHNknClUGbmZ+213YijRV6REEbEMmjjdJvOXNn5c
6N6Iv47O97hO0Tp8mDxMVacfvfFt6ZPAcIswR+PHZP0z5/OxACBU3TxboyJ1Jy752WsjdouITiYf
rAPgeJJnhZPMcvOa2kbEKxD9JkHrD5uKbjt/Y+n3Pc//FSX6slxYZgi+PJiutRBKmhZqwA4QK18N
VXPse6JGWgsaojH0jKvpozVLEoCqWZXUZWtErZ4VD3pqNTt7GMfX2OmNLRqJTR4MXcHaAHSvOnLb
k/OQcs/YdRUlgaVx+8le/H7Xwpt+mQvebis7oZ+o47Jd3cCVv8+IyOohN/p0XjX2ztB3p7rb1tqm
cg99pthyseLLHbnQQBlAKMnNokblugOqwZeKIR5Mg07VFa+SId03l7dW0ppYBvgfSfW9MPtgVHX4
S0/If7cKIOnwglE8sMXfn3leGufpODRpB9jyZHrhha5FKdL5weBP4LVcKnMzj9obL/L2cNs5ul4c
cgRiSBuDh+8DyZeC4453ZhubZmTZu6V+gL+npMSR3AlxEUR8ixI/igQCCuZSxMJQqM1Rg4vScV8l
G66KoeXKhxCAWQHRfCvq2PC6LgWA/5O3teGOEbgmOjD2xs2bmaPMEvhVnX0ws4R8WmrnF+dxtRuL
2dgDo6J/SZ0CuDqVH6tQJNYMNEaoMFoJJBosWu5b0XtXm7pGm6LUyoZNPej5tvRGr0WbyuwdWw6u
bxCzJhsv8YePGCrSgqnvbLjBbn9njVBszcVPkVwtG3zMpNGzOVrao+bvqPlkqkoKK8cL2wpfDsgf
6K6V58ZS3iV8aiGCly8mZ4E2/rytoituwrkA2d3NlpQaegkB9keAKvbWARUmf1LcA8UqXMnnJfag
TXMGIZofpC2AYO+2heIF+t8uuZIRcTiOmGTlHHn694KdnGRfqgiUpEzc+1kLCcCEEzdBziUlcQ+w
4UnvozbnkwXCpqKYArTqlb8bx6e/nI5R0H/6Szi7FVkCeFoqKu1rY4KgRDQngwEPRQC5TGZi/CFh
vTlE80SG0Kc0MloXVay4uns3LwTJlTK+LIudxWSINGNj1Bue72ZH4dxc+w3wAFEPQKoAC7qqN9pW
MSOAAEDsxAMkrssCE7K73nodVLmPFXNxKUmy/fW09NVisj7yyWdj2drJYze/kXJnIw+TdZvG2bP+
Ice4ze1rda3xl2Ilqwn8pwHE5xCbmvZyLBLHfkAJWdVMuiIFDL1AyENXvCh1CZU5e9h0I2HWaDRD
BHrTYEm/FKpw+9o6AGfkTIBk4Qrazkubd0PEM60Js1obQwbygDetyCZgKpgq1sPrWwb33kDsjYsG
nGWZ4tjzwFOXZT0W9Ba/GUUINtoMDX+hWe7bOwHlcaNFdwda+cR0O9BOpM1jM8hnFjcjUYVAv9kn
Kj6rlb1DzQv1JwQTeELlslo9ZUXlWjWJpu4pTXe+Gxrdjv+8rWcrRgFT2SjMAg0M02Py+6BVBl1K
vJMR1w9N+liQjRKLVSFCfiE6qqOY5qD5MssRZ4QMrRaW4raoREjvA++KvvQL0d85P2bfx/TYqmZK
VyRgMo2gL97CH1dYriDc0yqzKZco0ztrU+bZsSRob3VsFSrmqiCwoQDmSiCZySWijOSan2Z8iby2
Pi6EPI60YEHKHZXzsWJCBawzclTov8CtMS/v/mB3FAilHVbE5q23vHV6HBJWPltJrU6/Cit5GQkg
6BJ0YKB/gEN7FefFSTdVpl+dnDQNqPmPHb/O/VdnOLIqDt3mzgQJruaFOLk8NA5sqYoG4oblu5Mf
K7C9AuD93ptzKUPSuYWXc24TrTqV2nNeHqzpY3InY97VMsjlEc3gQyyTBMlKzT6KrHg3K27/tf2/
XIOkA6ljND0xkvrEx3QPGOwYJBW3d+naiMGCieSDaP5A75McXpDRSa0CwZ87T3rAMWtHqTkFtHZ3
sYXCym1pK+u5kCY91lYfz93YNuzEnGnreulLYitHPFdUGXM+SFKJiAy9stLLPA4jqAmYm5x4sak8
dB+/2mk46EHTvXL6dns918YArZfw2gUQJGaF5R7PQQzjN4nL0LihB67z0NY0cFWmbW3ThAkASBQg
OuAJXGqZNSZDZ7UjO4H8+KOtIvJYXcLZ1yUd1jHc06UGvg74nlfu8Rej0l5iPb4T5E7cFbSOoscF
kwgWet6ktHvJeFfNk8FORrKf00eaH9MyDTLtseWb1lU0Fq/pwLkwacuSZjQHt9MRKVjfJjvSFy0g
OQszChxY+0/cJQp3d30T/12ctIkY8sXol4PFZaOziWMapEjPMVW79LoiwKtGsRuN7rK2FcBVpHB5
GGbI2+ytTpv2wdUGQ6HTa1LQFoDhEXR+ICwVaz3zOVk9kMSyY3ay54/DHPru19t3RvV9yeVczLgv
SsbSU0H0V1J863Py+baEtdM4X4Fk0/TKnE3XwApocdTTQ63vWaXo2Lp+nIG/IZg54XTA1shFC3dk
zVyMOPC2/9SXjwLqrrBI4IBuxeruxK95vzrnwsSOnp2IZ2uI4Bm0WXemDa+8kP+6vWFr1+VcgHTk
gNhzJ8oIO8Xax9ne0HRGIbwMiho0UwkLmKboDllTAUAUoGcZjhTAmyR5JOZGifgzOcUP/JsSTlP1
dUnBiN5XLMvH5GRqVvBSNypndu3sz3+9pF79UvDJ8PHr2QBfadgiq5npP0Ya3Z/1QIHnbJvEsZ2d
+2KVBYakICiatF/eTst/3D521UZJL2WqlS5LLXwfyIPNGDrb259fu4ZI4YFZARxB1w6sW5U2N708
waSqu8Hk26bs0HtoqjhM144DQSzyDJiygCsjKdPEKfXomCSn1Nv7/oOhfzCNaa8RM5zT37dXtHJP
UDfASBM0F7CNsmtRpeBIjk1OTyWKekk87XhPHvS5ezNqEN+b+hHQiqnCZVrZRVCiAQIQCVFRsZKW
Z8Sl3jS+T08a3Wg/vW5vq4qiK2ogWEdQQUTREk6G9FhmhdcDoa9Fa51N3wog8eiLooq0IgEd9WLQ
Dx1uaBKVbqRpapPGrIqeYvZAH/xZYYyvtwh+0TvAD3QN4MnShSQz8zTH0oZTbTiBRucm9LzxEyUq
1DfxMy+DJMhxRKuNGB/25YjMKgpnIi4QEKrMM1+KuRw3yGM3QTxX7r4lo2rG7z0Rdy1QIPkYAi9J
Brm0F33U25mOJ+Z6QWxWQWJsvf4Xc5/6OmrpvNX6JeyN3W0tvz4tBIA6VA3VMlT85BaMfMADatnT
iNHbBbRuZZQkxfa2iJWsnZABoipEHmiulWdJPMJdxtk8nvJyDKgGhMYqNOpDVVVi4iwcyipg1Atm
TOBahabw1t5rJvK+ItgVeGAuGNXlrktQKfUNxmb6k9c7zzMDxl3rbQynBGpw+uAkQxUAvShoTHPL
S30OaIu0pVNoWwscuG5d/6mZhf9d32AoVmFh1lQZ02IYtBKlSsTilyZf63hRLXbTn6huamFhp/Zj
knhe0MWtr9iFNW0WpWdkyBD3w528FJV6Zt4BhqcDMemmSoAcsuxy9Oir6I3WtAmWC1BQouJ+BdCU
eEPOtJR0p8KZj1VufDC0XOHtr22aQ97L6RiIRa/S5UoSd2x1J8FQpGZvMXIVjF0W5JVCZdfWcS5E
spLgWm6Rw8r7k58/jeRZ1aR5nRgVZUScg4tMJaBz5YPXewPFaQLsMNsLhuQPpiGDhf2oLHff6K9G
fmo9qnhZVld0JlJyL4rF9XmtGwL60QAemPGpMFVM2SoRkoeBJuMYYG9Ylb48G/ZDeSfpETzji11z
pJOv48GKnRTfp+WfwvxVq3gBV38/sq64jZjZx1zYpWb1uKSdpWfAvPGmMMWoVKmagl+VgPNGehf+
MCABLiXkuW43DneHU9q++mFc3Uer9L5BQPvHiKPoaUeP9OXnja51raQxB+T12KGwMHbVYgg2GZ+K
PH5LzPRHZpgbhW0Xmy5bVzHsJcAvME8nGxZGLSfpCh8ys70/fwWBGkY4goxawcTolvXfsqY9WO3+
tti1jRQYn4BdxMwGcjGXK50cNzH0VAcQXB4lP2b++n/7vBB/5osnHHPeg7/gfqJfuP+RdYpRqTUb
Bt/IAsIn8r1X4/y9gOM0F1xG0n5mGHYd7DlQ8qOsOhTnUqQ8BXoKB4Mb2KTY4/mPXLOsYxFT+1PT
tNpLtRhl6IAKM0Cn/jfmd0lETF7cB5D0rpECVhRPHLzoK3Y9qwR7X78AXDKzxiDf2Zqqz2d9J/8n
QO6b8Ua3cmmOoc3K2aRkQ7z9X+na2RrkvhnNpUyfZ9wqq2db0mmb+s/92nYuQDonJPtAr9hgDb37
0/4Zm3/zeQz84bVEfucKN7lNWa8tNsbh6cEgePk9VZ53zbcQ3otpuECxBlLB5W1x7YwZms9xGZNv
lNNt4WV7hxzNVgHutHbpPdCNoF34Ha9Del+cCcx+zQDrqccv7EGv/8J6nn1e5p81QRP3H+upe8XD
MOX7jviRk5GtXvMXamM6CCB1f3HyJtrTMGwv8EqlF83PS3SolTCe/oF1BZwy1asvtl6yzkCeAb8m
cB4w9ifHk+AajgH94aPd1tUx8vCatsehaY76ABiQ8m962PT3UhniJSxH0oOuXiZtjLvm5FcWMMTG
vU7mp7JWZWTW7Bqy8P82gEl6QGpfs52edSe3SMPGwhDoi1/22yQnQWqdXPCH1qcl+Xr3UWFAEE4b
EITeUU4ulTzJm7Y0bAi1SjRGPhr179vfX7lEQFtwBUeah4jAlp6cacSTQwY0K6d5F7Lme2c6wazt
RvZ/lCMM6tnT1lPDm6hh1ifL2ulOUDhPzAcwliLnt2KWMVoHphbRbwbvQPKfa9OOi6aZ6lM7hH19
zJdtrEIqu07PeMgwoOkE4KQY2JVbezVimW0XQ7VzQLzZxgevioDDPLefk+rIVD2HK6bnQpjkb8Sp
nuuLB2EWD2ojzIjCEKzd0/PFSKdvcZZRNuD7Rv3qF994c6Dd744kKGAowqc1PUP3AqAqEQgKN/Hy
/EEHVJPY17uTmfxwWReWqJel9sZsf93W57Udw5svXHZ0d1/pM6nnGZBAXXeKey0IhuxOCHbhWaAw
AgUDyDOKfzLgEAZzraXyU34avxLjkVXHu38+snBo2BaxwDXjSAbFm0qnAlvCU+J8d60vf/H595Q4
2qyv2TZZD7+2Tv35RNmXhqXAc/obAXgmMTGCPokrhIsZmRjPWIDeOwKNTtO2c6c0w8LMSm8LOBEA
GA4oWozWmJIZ9ozcmYsOWLHV4Bs7ZrUfm7j7YibNyzy6ocuA6zm0TzHXAhQcH/XS+82R2PJmRAbV
ckjBqUJy54EV7e/acgANrmJ9XdHA899nSY9rQnVDGxNzPFnIpel1HahagtYEoOosHlbYOOTsLq+S
1bvOPNd8PLmaG2ToWe0zxSmumAVUt9/9Z7Q1XaVT0qYqpqHVRgw/AoOH281HbygOTdMHbpKhl6+b
N7f1csU6QCDAfw1fDETLPlBHSJn7I5tOcQs6om5Yfk5e44YMo51zN/1zW9ja/r3nVgEABBKFd8i4
s6eIkjrJQDoLXg3QTz/5lcLSrbxBWIdgZwA2HhCThfizz5uxXQNz1AOwfb0t092kbSxVxmNtu8SM
JJKLArxGfuZMs+69ApwzJ86NyE2K1yGdwhkkDXOlSqKuigLuGVrDdXI9OJV2moeZ+GI8pVb6tVkY
ZozyT97sHfpBNXO7ei54t9GDBpq1Kyw3irRkzHVADHd1Hmxr/HH73NccOIG8g3SwaPpG1uDyZHwL
BiAepumUVYDK0ofpedabZ8OkhyYhyxETGbvRyF7s1NzzvLg/tgcZFnQbvpyObLSUCMuqfEK1VyAP
k1fH/pAqXvI1rUMdAJU8eMAmwN8v15a7qd4WE59OoDsOquSHbkXxnaxx72+f4FiC3cEziFaNSxlj
25UcMTwwoHtn81NDOvv2Aa3p2vn3pYC0XpC78sENj/REelz6ArCZ2Y8pGz/5qBXfFrWmaxjnN94h
2sXQ0eVSqnrI6bKk08nWfozZgajmP1ePA4loUTHC4Ib8SGGkcda9zscNHZ5I+2iyaOj+QqFErvu/
IuR3Rkva1ucZRJR+CiBbQP0rVGrtOAQ9B3C4EYFAp6Q94pqhzb3DT3a884oXTgAsdtAPtw9ibaMw
kYkaCbpBTPRtXQqhmQNuun7gp4G8kuYVcMOtqvlo7axh5Q0B4IDb/24Wzgyy0fKmAp8nPwGHTwuH
+ePtFayVmRA+wR7/Z9ROTn/OQBcdl7wBxKjbFF8ntKBucssFwx5rzEDvl3KLvDd/6JfM2UxjWW+K
sm1e29k3FPdnZaFAYUUDly8o68B6crmXZW1yDCWTBfAlyLH5fVC029trXfG9LiRIRmweugmkhZDQ
tLuuDan2MTaeMrg4Q1BkT5OuWNDKNB06bc9WJKlgoqEfLk5twHvSLuz5F70wd6794mVxYCe7OEnC
in+gPd+B+iJszC1LOkBvx4Fu7+k478v8VOmqjoOVa4EoBv6zh2IpRqakXXbBYW0xvcaLSKqnwq0O
vfO1iUv0Zeafb+/22nnCSxdQnBh+B2795XlCr3S7sEBh07djaBdbiw0KM7hy+95ZhIC1Dzamqw6j
xAfqInXhq1DNA3LEc6696G2lOMWVZQB/TqA6IKIBMJS0jMns4Cx1qG/M6Y88qMavd+/SxeclnUzn
0k3dnI3oK6Jht69y1dO69vvhbNkocMDlvur9aOdxtlnl96eOh+nOuJMISbyqgEf79/NC387Mk5ty
kzU1Pk8BdqRHIGhWHLLq90v7n9dgDavzGHCuixfwb0uqKpCtaBEK3QLJ2EPPoCEfsG4hRTXNCcDb
k3D2grR87GdFQn9VBNC/kM0HZBIi18tN4rNZTTxD0NfWbF/CrgJBuvqLjDWq9fAPwfbroO9eitw4
KKmYzShoVOwwCUrVVPjaOZx/XnKfaG/lfPG16WTQTVWGf3PNUDsmIFBBUR8DKZdblI/uoE8kg4PZ
A2QR/yj8jbUjQKIdXPQC4/FqstlNqgWNYvZ8KscQfJRdES73D/+jYoOsmkswkCCKrpdLGJM5ztxp
QXrCNoKtDyf9blPhIHAGc5owReizkb7vUWsYnX4+kTkctCBNFFoqTI2UmsDQG+pNoIoGsoArNODs
KiMkdNI5xwnH9Hkx+6A229Bkz171mGKoKpsV5byVl+hCnLRdyBeDkjSOJ1zs8Kf+owM6uPM3OwYg
NDzCyLBfjVLlYzvqAGaeTn2+W4p98nb7QFb8CUy44bYJoBTERZLO9mOJwdeywYHPhvaIxKF7yBKv
+0OW2goB3qAlgcYL+kiXytkuWZMomrquryTSbIhnBEyLAImXDizzNTOeRa5mYn90I5iB0X97gSoB
0hEVQ9/bsUaQDHrl5DGZj3/xeVCSiew9Hie5RlgaBrzPDGGMO6GyYn0htkKjxe+71Ghs0JkAcqnR
A+Bxp9hDYsZqd/O4bdNoJvu/WYMDD130B+pyU8rEksbrWw8ERs0L1SJ7c/vzaytAmh5xErDb0Vcn
GXXNsvupGKsREMzsaR4x2g53nSFvNt+d90FOQagyuL9ANypHx22LBlUAxA+nQq+2bsH2Ov6ZuSoh
s6JRQCe0ceIAMRH0e5cn4vOOlVYC+PQ+cgCQRXRVckklQHIX+pSAazo3IQBkd5MXA2VNoVTvQZ2k
VfATkOCG4wNaYNlhGGmftIMPEWmVbLn9Wtuf8u4fe/pa8INuDQHtm4D3WVh3eTDwdsPjdpvf33YD
jwXdKgaytaIbQnoMkIAqNe7VXqQ1U+B5TejYisruiuohorUF8qKwb7LTQtyhm4ehdyNSm4E5tNuy
Ih9sUCPc1vCVA0NaC73P8FswlygvRJ8G36rzxo0K2w6Nognzub/fjCF0NsFIjqEnpJkk18WKPfAP
+6kXFU4dVIUZ5rqicre2CCTmYMYw4ATIKUmCyfxJ1wzmi1luMRYy3m/p4br/+33JkLlaFdv+mPqR
xcM+33Rf7j+D889LysR0d5x4j89PdTgXZcg8VZV7dYNcYFsLtm4BknZ57xvaT3UObJioLYqwKNC/
p5oFVUmQ3qq25dXUEEhIytflM8Ls21t07RzhjQWfI/CQUD5DmCAtgNRd6cUJPt+mz9wCf3HD/BHw
iM4v5g2HFrQZhvU3azoXKu0aeowxd9xmfjQ3aQiMubBUTQasXfJzCdKu9RlpuW9DwpLvaBqy7sju
d1tRgxFjhgDPRh+tfDfmJM26DiX8iJt6YOtoHL470YBzgTEGZJxh472X3xSzgnc0xG40hdX8qacf
b5/8tZ96+XnpRantabHJiM+XwB5J50NiA8vomKnmfVf0F8NxGPkX6BqA9pOuOKOmmU9WEUfgVSXs
xS5/3F6G6vuSAldLiT5WZPeiBTjpzc68Pz5ERIMOY6R6kNi56s4DNRleoqWNI3f+kAZFenf8dvl5
aXtSiixGOeLzQGgZhsBbNub93ujFAqQNykc7t5YBEjAbMWzz+0cGsAC4Dcg1QFkxL3ZpQEZkytLS
7WO8c3pwtDJd8citqKmABoRPgn8Bqkh6gjym6XE5txrsX9kGJbU3RVWeut4MUB1SOIurstBDIF5T
1CLlYN1wWA4ksgnurv+zG77Z5seRfNNU7TBrGotH+/9LkRMaBEwPU1dAyuIVG2f0UY7+iyPHe4RL
B9uOQEGyrzPmJpg5THG0cYoh9HoVEOn6Cv79vmRdeZ3YeuKNMRBQkoA+mstfPBCWgDrFYBIa4tCx
cKlUGCfSshFTElGp/fCSH2xz22asvA7nn5fJ1K3O6uIpg+k25sfc/kntn0RTeNNrWySoE9EJCax6
9F5crqDL+7ozxzqO8qQCLZf+TIFue3sVwkBL/joql8BsQAc5tsoRP+Esr0FytyFl4vtRk2EqaHFp
WDjG1q78vUvoDuiCd8KCIicqsPNQesL7jKqpnBeY7cGmo4E1GZoVdmCc9YC/b5anJlG4nasr+1eQ
XBtaijkfxhmCNPaBTK9J1W3MHsxqkx9pscrAr116wQT4juiBCTJJ14ijVdwyoMxmv3W24yFfHrn7
+/ZRrWmD4IREF5wwK3K428R0AGAcnLglT5GxAV8c3d+WsLJlGKyHOyLSpNfjCkNsprqWV05kem9p
c2iA0JYkX1ONBXalELWyGIgCmZaApHOBX3+pd9WQebQtRycanj3y0VYRqa6cB6qn2Cq0pTnXPGdd
42k0bVMX4KbGhhW/irJ68CZwAtWKl+VdjaQL5AjzIhBN32fRLhdC3N7MvXpyonmseFAu6WOWlA+D
42ySbP45T5N+xL6+EXvaTE65vX1ga8vEUCdyeABEuYb/p2XOAS6euNE4lw+JdUhe/GpHC/9+OwTO
JqSfhft1nR9Gj7TVDhXEDMaebodBoQure3j+fUkZ7GlGhiXGabWACs7mvd0dJ/2k84eqqQNa1ME4
HGIVcsmK/b5YlLgMZ5Zv6ZwqjVssSosc/zPayKbPtw9n5TZdCJCcGuTDZm00IWAeeKhnaFtFciqp
WYD2Rvz3p9vSVi4UaHjQNie4yDCIK7k4qdPGieHgQmkscrTvDVPlO9eWA+wIC4UCE+gRcsqjLGev
wjylBqA0J6jjN5tOgW3POyMvd1nW7G4vZ+10zqVJKpGlsdcjqNQiSowBVN4YL6fZI+BjFdu2Jgce
IVpKgfYlaMkutaAok1jPY1uL6nY5DnX3xDBonuWq6vra5qG7FON5eGMxoyOlKhvfnBbaYjmE5UGM
udEIaRAQZGMARGGQVvQA3d5IccFhQDwud0JpzpTlnaUBvsZqkG0LM//b3ScDRDRA1mAgG73SltjR
s3sz+LnLKqvwI5pvbD8o+dbg+9si1tZwLkI6fLdsiM3qEhmd18QBsrJCt1Y+D8AaMYGPOtE1Doq+
NJo1VJ4XAfnv2Fb1tigSRX5QvPfSq4ByHQpdcK0Eb5kULy1wPecxQUDjW1roW2+181o5O9PH+Nf3
uHvplGMZa2s6Fyj+/uxUWLXMvmVCYP+1o3mIN0ChVysXBUTHME2oaQNgX77+FIF+rfclYBIAUaId
/CzQTEUyYW0NKBKCVhl1NvS5SU7UOKVTOZkmxvwfFhd9H4fbWrVyB4GABz8XHgem0+UJP0R9xUJ7
g57mtjTDofeCJpkP9fhbM2sxMLd8ui1vbTkiiy+GiwBcIJuWxpi7GS1DCbhdH8GTS45/8XmAIYhJ
H1hKGTMVRWE2W0ML1jj3z9ynga/4+WsHju/+7/vkUqN4XBR0jMFKl9UjDx1eb1g8bvXe6sLbC1EJ
ku5KVQI/oimwEBQG+zws8rAbFSJWQIoxPiRImdFWK1ipJNUii+MxtwPIRzXTXefWT0UG8qLZ3BQe
ecpLNw9QDttgFKkJShQvEsNHJpZjiP/2Ut8zobJdOPsdclCSUjqYyxjTk+VqXdSZmV1tQdL3Cj50
YBXndrZF0aF+tGY44V5vf82p0z8uQK8N6paT3zqoM2//ojVDdf6DpPevyeiSuRU2Bo/XTm+SoM8/
ATuZ0hMRYFdo9Z8WRWAmE3eLEBCdrCiZG4Lb9gozroI3WboOLoaPkwf6xXe0FwWu0XycMewfWPXY
7d2pqkPDa+huyPw6IBVzw2UYxqBpi3mjd3WzYXRgGwS01iZNWf6IwlK78y3VkNb1iQHBGSB6wFAR
3SmYQru8Bm3sU1NreRzFfd2iL8IwXuPE/WNVWrnveOvvWJu3QWzQaqO77T+jVn7DwBo9LC63IxC2
z2+3D0y8fVcahHBd9BmD7kbOtfdpiql7IP2eQDD3aufTh3xhEbWzje/XikzW6sU8EyUM3NmbYozU
ybQ+TU6Na8L9+pGgQy/OFFdzzUqKogF6BNCegybGSyEuX3Q6dUscdSUJ7fxQlaqXSyVB8ia0eLZj
cDXE0TicRr5Nvc+3T0T1ffHunG1T32Zpkjv4vv6nSDf2qHi2VJ+XwgiuOwA/bfH5Mkb+PrRqRXC3
plDnByApuNOlul54RhxNzmOX831vxWGWvuaWCmZj7f3FSD+yu2hiRdFDLPRsn8o4rQvixXFkx8+a
f5yMdOMNRtBkQCdWwWGsyoJGYdAFeV90ml7KYuasIyFuaVhU8uwnGByqX+ueA5Pe2BJXUYBc3UEB
Sij6RgG1LO1g3eS6D9utRQB42oJdfVtb8Zek0n5PtNnf1rVVUQjvAH0MeOKrjCAbm6Fklo5EecdC
kz6Rjm8JfcqZql9LJUj8/dlhTTZAMM0Fgkj+wMAtkvfHyu4BXq54DNZsjI8WWDTTowPzKmytQdZk
+SOyzIuWHOsifabcPnScKo5opZMbjbBnciSFmAbETLE/iAqM/ynJ2I+JYbxqIP7WLJZnjZGwcrtd
1Zm7Xtf3vVl8vX1wawqJcwNDGF481Kqld5baWl6i9IGAIBuDsp4CrQaLnvaWI1dYfrwt6z31LL8R
58KkxVbODLo47sQRLZ1hl1sWhW/h/q5Tb3gw45Htm7p3QrNheqiZBubYSoBBHfxWmC9oVEDGvgom
9NxsXU6q3yxxv2hG8ejFDlyEpXuKHVIEPs/Jk22g4g4Gi3TX55odjDpwKytMHIUaHJfAXnp/U8Ch
ARx+ST84WRYf6671HwsOTky/AHYTKDn8sMy6+NDq8QAvzIpfkjIFlAk3/EefFj/qbG4fF3RbbYD7
kO6n2fJAGJpNx6a0qhfujN02LnsSgv09fm6z/J95YLuBDUMR2FPRhnrqjC9a39Vhm3FwYhIUyXjZ
9UcyoGqCXnOLz0GRP6aLP4aJz82wilHGpE5Kt5VFi0M2sq9c65MNGNTxg53lJ3y3NigY16IYuIq7
ZbH8YOymZG8t/4+06+qNHGe2v4iAcniV1MFteyx7ovdFmCiRClROv/4eDnB3u9lCE/aHXczLDFRN
skgWq06dU6KX15ynPzb1puj2sl5dBMBoaDhAUVVCuH/FgFobmZ36ZZlDYjww7efKit/+ffSdQTkA
r3pcx9JNDOKorFpzP48tSHU9rbkCJHB1ouDni9y146IREGGZfEp2WePPqQEmIvu7xcNp7xt7J/l0
ewzX+1xYEc0gaDZDq5lMql7kU2I0C6yI9Ef7cWaRw+6LFCFjRIgeTP0aLBDfBUXxbcNbiwMiMDzD
8IIVoMfL8xLAVx26TyvsYnt8mtq7t38eyDMA6cQ75go+mxQVxJ3aqYgZnq9sT+mPN38fpyM6S7Dw
+K1yfmpJ7X71TAoGz+HFem0aRTpkY3YuPi/NTp4v1cR8fB7c48yiEeTFotsDuLpHUAs9G4B8vkKC
q9enAmkvJ7FOXat9nCcwkdstV4Srm3agBQAgNlJ5nozRM9BV0VUWNES0ro0673c/PlBV5VVlQ9wl
Z3dvyUa3WgsOwuYZWsUjhL1oHeaj4ubdXBNA9DAQMN5rMjlg3Tp00nVG46ZZcRN90rgicL3a8PBV
H+cIaK+QZbsiv2qgfcIY8RB3j4G1Pu/D0fjnzYsu4J/gbMTL4Rp3ZCa4RoYex7BH4mn8B8x65aC4
Szdm6cKE+PuztSAeQECdvpKnogj5GtQqMWXV96VD11pQXKc2vg/m3Hv+9hMdYbaofwN6d33k9gyq
Y6afkCeNZkOwFu4j8VrFBMlq31haVAzRCemgoou8ndyatiadgTo1ziVrhuJN42bVHlXZ5OQNFsqU
6YTKuzcVAQAEdchLtuwrzWgPucZYaOs1/anVvR6ZtIQ47oqDIiCNr2o2uwq+pJ8oPaHMESK7bVek
8eg3P6Hz1e+aYXl2if64Nm1Iq0HxcN5c1LMpka46R5uTVc9pGrs021leFtLp523P3xyR4NxA3REt
UvI1Z9SMOHVGULpyvi6+FvblvY3ek7V+AWPabVObg3ERESC1IWRkpMGkk0XLFQwvccKWz0VpfYS2
1v62iY0DTwNY//9NyJVtBrCAPTjIzNrZg199IU5Y0PdM2JkJ6QaiSdOyiWtwAQ9U292vIRsiF/Sh
9BuFUPo7hoPrAWV6PHevkv8uZPcSre9SaBFDcrE6GcufPvlz28amA5zZkM6lGm2JtsmHFHcEicoF
+hfTD97WQTfez6aqzWxzfURbPTKnOEjk4MZADx5iBmxxiBhGqfHPVBr7RkveMW0QwwH3juCvRDBy
edRCvcwDzxfe7J5ODul8Z4Pzy3QPt+dtayjnRsxLI2tKM0uci8DapiE4Zn90dP6uzZkiXlOZkZaH
0HGttUaUFb3PSx7z9UP5jihB7EYoOgiNjysy6RHZOaOeUY8d65GFCxmO+jwyKJmrVn/rAIBaq4ay
ouidk1FIlgl4oWsBPOccZvtLpSsu8aswQegEOMjNo4dbB1Gm8PSzG7aeCJi3Bhxl4+J/MH39mFLz
RJcs0iYrfMfiA4SOG931AXGRFh+HKdQqEwf3of7qZL8S95i9mUtajAa9w3ioocpw1RGbAQfUZ0aL
2zA/JDSyjF1a794xChTzdLTdonVYJolpGt2aIYlJnrqaZXcLJLgOzjgnh6prVMlZcTFeJBIQU4O9
FPc1gixk4aUJKzxIyfUcTCT6sHzM/dIOBp5+Wyv6ESf273ZFYm32dBX736ZVVM7QwyEaE+R8WoV+
fAjM9fpTPWS7VDuwag7s5gtLds16v4Jq+PZ8bhyl0OES8uQgjYF3SA5oe0lKRu5rTwn/k1ZgjqFJ
MKHt3XTvG5BZ3jYmbsurGQXzjujoEFtKuk0TbYHyG6sgllVNyb1rIo230LHYtzrEUy3CwBjt2jur
dGhgMVcl17ZxLAHCIxKimNdrWBRIgdspT5n+NOp9qBnf2vYlyYhiiNdwHvESA1/z3xrFNVVbyurM
p52uP3nGc7YawTCdDK4F6bhnbpQmOwTRfv7j9rz+9XppYoH1ROpC1I6RARBDPztG+gRJtaJo7CeL
580OIougcjdJtqNNrx1LrTOjodQ/52vZjoHbrt1h7PsqXNe+++213hw5lOsf/DprA792hyDXnP5g
tFn7Oppd/7Fq2zUwmyV/nBp0yOKWMl6MZq32eorIWltKOGoz0+d2cV7npSmPszsboaYN4x7psDJ0
QepURLygfOe0WrYnaz7vugb94QHYkdJwxlHylKzE+Ti0LigI9VoF9Nw4Zi/mR/z92fykvallndXb
T5Afjjp9n/HQAdkhsm+3F2LDxfCYFKSDyCXhZSntpmKwfD63uvdke0eu33O8BrL9bRMbQ7kwIYXz
NULisuAwgYSOCWDQfMqWO/LrHUawSQBKB94B0385X2ytc+h4j96Tl3+09CNrQp7DNTLFZtk4D4CB
/c+MFCj0TbYOWgEzhV1GyJbq5u9siubmqa6XoGxewUF4e1zXpXAUNM8tShulMAjhHe+9p6Tww7X3
QpcB8JvQXe/zICnvjWVvIkdt6D/mcjc4bw+MQHmB/zw8FgEik9xjbty0NkjhPTXUvp8b5z6h3afJ
U4Gzt84gC0qRYJEG/OK6rS1rFyt3CVoA84aH/gyyyC4gGe4RwgMn+27kp8qyA6Ue5pb3n5s1Lr2m
hFxum0+t9+TyT2N7YFnoqxqbVSYkx6QrJXRYGzTspfynueQ/xpnu5lL1iNnaZOcjkRwT6qTc1VNM
oDl/5cWxEcly7TCZu9vuuDUaNCfhYQmUFJhXpPvQpegdqxfDfQILT1AbLyP9VHgqYsGtsZjA/Wjg
IIAMtryXNRzjbjYDiWmN5q5a/NBcjbAuv3dUMRpr0xIYj0Ami2AShHeX629zc6iYlqLdCpKV+5l5
bliv6/jZLH20wzq0/eZalOwTXVuCfqbT3oba15FVjX+AyGWWBhgA2G8IMU8TrZq7Kq3rcDBdtqvt
LD+xtqhODgVMYyKWEa7g1361HT6HTlNrAZDAUzTMnbNnjWdDx0CbqjTgNmtf+nF1frOCN/ezXXh7
PBHzfVdbyFC4oOrshsR7yChZItuj7Z5xd/6gr4zeLT7D3dQN9EO/oB0AXVI8qDuHPLJ2eDNFmMjg
Ai0lFgmtw3KPTupmVlokJhpE7RVRwp+8b/YW5N1QuLntchtrBC8AEEzEtgJGcblGRutikSD5G5v6
j6o4cfqzHSO3V8GaNp5Nf6M8XUTp0GCV9qk2tGlprZD4mowlSvwMzbUqONHmSKA2LbouQd4hV7lX
vWg1J1+gJIXyWuBo9dFj1WfTJUdSq5pUNzYqhvOfLWk4xtLQvC1hqxgNP/CbNAnrhSSRYSerYhdt
xP9/acP+fxNJC2StLVkJwXZtps/gXre6h9Yxg6E71evzVO7f7A0CzyykBsCeihLspTfwfJ4cRHjO
08igGVMeS/4drh5M+sttOxvugN4zoAPgC6hzyzkUQPhaxjrLeVptHmb6P6jkKUKJLQuip0bgG8Ej
IHtDaQ+MLUPqPWVhO2SBr3wobbgAEo5giwPE4a/6zeVUlckAbAjPcHcDpZVHLD9q3jtW49yE8Piz
KNX0ISFtCROd/pxDC1MLE/aQfnv7UkA2Do2Y4Ha7TmjYBVuslWloN7BfSBIzhfturQNauQXSBf9f
RcCTQXHZjR3cFyyxTg7mi0Wx0uIWkd46F5g06ZYZ295lQNgkT9CpCutx/IUD9Y53XmBmeFC0da9Y
FZU9aUP2Y6lBQhQgDVIMH8zWOlTpcEwNFOMT/8T7XlGZ2vIzF4Ebrk9EBfDoSydgGutsMAcCKISm
e/J7HEDuocCDqEyINTzzs4x0o1tqAi7tP5r6S9G/cE+Bq9pyAwH2EHlznM1yXstiFBjnhiZPdG7+
YQTVSM+lx9uevFV8saDLAr5YACrBrCSltUGq1a2V46PG5q06pK6g8HVEqdDJQNXFjqTlp66Aa1B2
SHSQbiz+nUP63eAmX4vCOtz+MZsDRk3ib/72Wt1uqkxtNHkBUESmg2OLFV+7TtVnt7VughYX2l84
gXC1Xq4b6dsmtSoDnmgLMtS62TeDNQcr0RVBwqYh9F4iVwywDt6yl4ayfq49CtKqp94tHwfd3Ot5
8cFZVU9ZwxAnmryXIdj0ryF5BS1NT//iH/3RpPdNzZy94dHiUEzJV+R3170GRAkjrfk4m6TZr4uZ
3PXDWO/WxHb2Vda1O89uumjVxyYY6hxPYsv+aQI0cyiWJj1VqztEfQLADjGScoeuOSgplDM/uKnn
TQG4oGGrdvxXe+Iu5NT8Mso6DsQNAupD4Wp0Vy9DG7R90UaNAXr3otEh7VkAxVP543hf0Jne+b0/
86D1gLlwE+imANXZhiNd7H1V8+rUp6a/t+i67OdmLsCXYlcBmdFF3oFf5ZBzHJAp66ajljE3QEV5
/ewtLiLXccoPc0vtI9P1JHQ0wHemrtdeLBcZ7xWlRHAPBm6tLR+0JIU8iL1+LvGvPnSjX+1Wd10P
XWm9uk7xY80td2/MxIFwMHuwtPJQ4JG7I41ZPtHKaw7TNBeh2UxVMNcmZI7WFIX9hRHwUxVLWIBe
LPCGdHmBmGIW1EXahm3NkshxV/wF0to7CHkPEaRv+We7ytpo0LkWDQ4vDuics0KIy88hOqv6D2iq
dg4QG3R2g6elRzATzxFt0UjjjPUnP/cmPVjh+DskUUojnPrBCVG8AoKqq5HhT2n66OY1jRo6r8GM
bq2gMNffzeKuuPR1bTdxo0GHVtsHVY73A7CYw4ex4trOmpciWsys2BmlNd53E9XR6juM+JHJP0Pr
GJ8TNuonv3UnP1xyMn7vq1S3o4qY6POB2pPf51WgI3jfQ5vpTzmOcwAq5vJPOpDvxtRWj2uB90vv
V/RlWAgDVfs0hYB7uiG3ei1Ez0f+zfP3mX6ako9z5flxRkrnsNp9gt+6uPd1ZQ9RmjboXoFQUh/x
YbUf8oqWj2WmreE41H6wdHUfGVVZf84Mt4lXr4AzwpWqO/DT00CbZg05DIpXio4+FZe0BgBbo6vv
NaoB39/mr1bR/3HbtvzgDYMZoihh/LGa1NtbZZoewKIxPfjM9KIBqgb72eJ1VPTVEoD1tXsqGrRZ
ECOt91XTjSdaFTlU/tau2jndQCIXN/F9Z0/OCQUzDHQuaVRoxe+pTYbDOGX0mTBKQ2h+p58NZ9L7
wGcjardpOmp3Ls+XQ1m3TWCmenbSGfGPhtbbobtmGUSWdO/AO32OuD6Nu6ZuLWB0uyRcqym7o2ZX
H8b1zzgYYQa/7VBii0wQBynCjo0DHsx96PxCo5FIzUtnoru6SWusHYtbawfIiLW7fX9sHLkXn5dO
Qm0At76WtAwPpgRIfvaBedqdYWqKe3njwL0wI10hSTZ2/ZT2LO7WwEv+qek+q/dJoogxVVakGIYu
WC0/aVi8kpNd3xHrE+92jvb2W+piLFIYo1uZW/c+VoSCNrduADSwHjpfEf1tZQxhRQDDIFyL7J20
7rwDnlSzdBYvtV5gB0B3waDIoIGzaHkcOFKw2DA52AJKqwzZUGqRNfssKtNchb7a9sD/fonkIlDV
JCnP8EvcJDKXHdEUQ1V9X/KNPssAWHI1FhvLzolAT3bbwzfiaHQEAoij4RmIJLm0XNOUE4NNWK65
ey7zR2N4SfLYpHeQ0FE4xuZAziyJvXYW34JwRu/WZmSxRX4DHLC+mTBHYFHPvi/c/+z7bUkc9LNi
E/ktCFUSy8rDHAfm7enayI3DCMpVQpMXj05ptZeRgPBgxGqXBa6vOczIj3VIdqJpoEvHYCh/darW
0I0VEghIW8i6atdMq9o0upPDefLEHS4EzIcm6Kpsj3/8hyf9g9OqBFvFRMnhn2iGEDSV2FpywnBO
B7NNoTr01Mz+0WzQiMbn7sjbBIGPocoXbXiFYKwTPRGISa4kXPhiehz0SslTlka4eGpVw9Dm91FB
BYbYEKzTUjJ3aJlRMYpWktKCrHmrP3dLpcpybNwSgigNz0IUl1BklzzbrSCL4nfUecqLgwbCYLYj
09trFBcmJOdGj0VO7AUmBr73KiMwIDBcvbmtB8lOFy83vAjAG4IXwOUOKhAn62ZGsYNA7XpqmeIN
vbEUWGDRjyK6j+HKl58fDbz1ltzG3vFCJ3Le3FOFXw90DJp10TsPRLJ0UBJNX+vSW3HxlF0wuSia
Lp9ub/6tAeDhhZ4wgEMwBml+Sp1kTrYgfdqlYZuBdUpxuKi+L/nRrNd9h4OHxu5XZu1novChjYME
+GCkseGoILWWs7912oKygwLDW9v+ifpfwAXC1jnsXVSf+5/vmKozW9JUIZ63K3/taDzvF+ujpr3c
/vzmUFA8weWP1N8V/mf2iOc5C2fxWLjPaAHBnxble2S3okp15KtsSW5LK9OpJzzRYhM9+eGcsm/r
qAGw1ztFaOSVHUCA5+vt4W0cKC5KoghsRD7hChREtCU1+4WxOKtA7Jo8LJSfaPJ628iWt4keUmjt
4NiCU1xux8Q1F21EUBRb/ge7DApVG5WYF+kaAUE7mkNwdQERLeeBDJ+aDHkoBpUlN5jxhuy1n3oy
7RL/7WitC0PSxvdG6nlFjY1v6r8871tFrCBpP9kqpaUNP7gwI4XPkNHQK1ohEKPrPxxNPHXnBig+
BHb63Bnfb6/NhgNc2JK2D/EgGpXrBouHOjaTw1jHdDq8wwSQoH+7EUWz2+XyW1nWW0aN5c/pt97a
MUSXmsKNNz0AKC1fVNAA0pSCJXspnQqvAezSvFjAa1ey7BMEmrOXpqNQmjdrTZFC3XoWgFpX0MYi
eHFAXHw5KFKwtLezEUwjCP99REkgofjtdeRkVDyys+yP0Wm7GaWQIHH93Zhov3MrUfyIjbW7+A3S
eVFBhxZMv6hKjfrohG3l7cCh/IwX/DvevheGhMOeBbxrtzIv4Rr6SzznoegRPa2dR3a33WTjlEBP
PDqIUGBBHlXu7a66ouzX3spiaFxCFEWl+qP6vOTorrPMaZo4KBd6kY4r9cc7fj0iGcBR4YdQhLyc
It0fWs1IweNQQtgNnXX0YUp9onjYbLi5INr614g0hgH6Ovo0DVmsNbFpfs8c82AYZagbH28PZtOx
8AoQNSKR1JLs8Gwp7U7Y8d27pT8gtYJsjQpjsbUgQFVipYHHQwpYMuJSDyqzTY5GH/MPSveppmi5
2xoEEiSCTwURsyUjqifIf3YF87Dg1Y4Xkc93kE29PU+bQzgzIS16VpVr0Rcw4Te7NI3c6Pbnt0eA
SFb01AETIG07ZOKMOl0QJdcOeFMhHbH0u5IrcjXiWSJdnj7AJ/8akU5nrhUQ2XMQAeBZbnexRk+E
PJD6mBffh+ZHPyoQWKoxiZ9zdpT0edOlLIU5rn1KMgrmi4Ot4mHfXpZ/hyTHGxWfy1xDwRlStne5
eyCKZVHMmIzVKMlaeXzEssy2Hi1kPi50PjbasPOK4bGzypd2svZIlys2v1iIGwslV3/qBljnbs5h
lvyTmkPAktg3YlZNh7lrAiB4/yfnMyTf9qdlcLQSk5gu5MDJmoGbxEjQwDgoHmsKjzDEap55xDQk
M+5PGHL4ryR7dsDMX83H24PZOjjPnFxG8bupobetniF5m+4oPTb1o98Ejap+v+l3wNGL2jc0yGUt
YJZS6rgz3goECglJzqL+HT1tQrLkXwvSja8TE9l/gKxil9fB9Io2juD2RKmGIB05ztLmnkfgZH3+
VB1HFWP25loLUkqIE+BekXVJWrdC7tkhgAVZVkDn52b5WiWK/jPxE6/2yZkN8RvO/CktyrKfPXDt
6z4Pq/H3an/qhr22ohH6z+3JUlmSVsN0u3SyeYo4fdr1axvUIAEw9DFkKNN02bq/bW17af6bO2lp
fNY7Ztph7oh7dKDpQhXni/i1t+ZNugiA7rULnXh4SOsPLPnhsS8cVOZj/vP2MDbNQDsCOU1B5epI
50ozDF7jrjOyzKUfTxm/59QIGrKGLLcUb5vN9QH9u2g/B2efnKfhY7kU/eDTuJ3KFfV/o38YexTL
rXyo78c2RckMrV2Kadxcpr9ST6ieX6cBc95bTEP5PPayFUqFC5kCq1K9eDeN4C0NsCCai6Ere+nj
c4F+eCS4aGw1Pxg0+qpREc5ubtQzA5IzoO2YO6w1aExT9yjYAnPf+Whn6e62M2yPA21cIGsUjzfJ
GWhRtKA7wXHDpr2GAqeK5lT1ffH3Z2dBS1eLLwnulvwLtM9cFU/M5uehXgBSNaERJ+fou8ztKUii
URvKv1r9AeHZO6bn7PtSvmFG0THvCZ61+Rqm4zPG8b99X5p+Y+5qx8saFntT5Jc71ZNrc6uDq1lw
HgHxLsvhrPbocjD2IMu7/jLsJZwr4LOcr9WqKeZp01sR6OMxYUEmThM/5GyZ/c5MawTQuBZ1JwC8
A53qemhPKg6SrfEAIYJeMADQkIGXYtd6mKckLydkZSG8jhxTCY6Y1Y6GzlDcwvrWgEzwN2lI/aIF
Q5aoNVldG+ksTq5sPGRJ9Yl06JUaCStBtgbsA4fqR56NUZUdpmKNBn8JmtJ9zJP5AIK5g6sigtty
dAuiwoAmIyeNc+FygtMUecnKQ0VtmY6v/aSIzlRfl9zcrJp2HBNcCf03c4lMVUvW1mSe/3jJy62F
1G2aL8jaZfuqi5YKPOWvtzfSlmcIOj8UZZDiBN3D5fys3lJOU4OYw8+toP7k3g9lOLcq5KM4dOUb
WnCTQ0keGO4rTomca3Pfu9hPSZoHg/2hRwtnfpz4S+37IDhQFZs2l+XMnHQHtE47L2B3Y7FOP+MB
qvcvtydt6x2FzDOwFFAfhT6LWLfzXZs5Tk4TL41XzXwyh2mJsmRZgs6cTnVvRT4ykmkyvA6jyt+2
4gIwiOFgwiZGjkMyPBGNMF8HtR9u1305zZHJjf1suEfD6D+2k7+7PU6VOel0Wo1y9uoK5jJAq+tp
3ucOiVD1gfTt8gScXXTb3JYvgncESGWQIKP8Ipb1bFrzsQZV6UrBvGqw18bMgR/NUa8ggT2oFLq2
dhbKVJA08IH0vJIzoKSd7H7swJLqRGNzAEEVkEC3R6MwIXOGarVvOb0r+FGrV51/6dKfs//rtgkx
IfK2EnxJgo0fUFL5sO1zu7T9FNWqpbnPu2+ZSoVoawgoCCOFI1ha0HdxuSAzzcrUs2keVw3eB9Z8
b+kvtacCh26NAkUWsLTCFihtpEMUXoYskZfnUDX/UaXf5jfTUotQ8+z70ila1YTBX0HABcVEgIfy
VpHM3nLb8++L8Z25bQG26sS08f3O/whsoZb90bSfTq54HKpmSazVmRV0Z3oQ6avyeOqelge7Vwxi
64Q+H4S01dMhZyWKdxhE/zBBOaJhvwsII6TDPVpTaqJ6ravmTPIsstSja/QwNw8hxER48mIvB2Va
Q2VFugcge7boSS88y+oC1r1mlhesgNDmX96+D88nT7pEHXfIWtphNF79p4UgzqQib7/WZ7z0Yfkw
qTSBHeRFHueuf+zH+9y/J8kdST5z+otpczhWL3370/TvBn1v6uQ0qjaRYir/EriduZ/u0rUvGH5A
UofLHKXZMV3RRX33jon0hLw6CqIAPEv11qxwDTIZHOgq+2ABjqL4/NZ9Bv7Nfz8vBYNl57eNAchm
jG4hZu/z322+S/QDzV7fOgyg7cCLCzySYKGSuyOzxS/KcUVZF2/qwEKGc1SE2dergVZcFIYhEAcG
TrxCLw8DnDezm3l9EaMPM5joN1AjtdppLlQqk9cXAHTuQQYGQ0CNXUWHfGGo07mgx6vr13F5ac2T
YSsOni0TULwHTwVSHcg9SqenBSTkpLUjjSvSozMAYpaKdPD1wYkn+pkB6eCcrKUyeQUDvOwD4BF6
ZY/dhgUkTMBeAMyLDZo/aTWY7o39mpVlfL/Un9vp021n2pggQDhQMQEkBa9EmTcEudnJbwjBWhdd
0JMKlJVF4FeqSun1BQCHAiuNg7QMKDzkko2TNs6a21mBQvRzmewAxn4u6POMQL3sTlb/5vf7pTXp
ZCaV09qtB2v50f5AVd35GwtiQihCYEMABEcT5+X2mA2/nJuU1jFhXjC/eP2k2H8qA9LPR4cD8IY9
DHgsAqHgPOxur/nG/r4YgHShVGR2tbXG96v622yfpjLs5xOzP77dCvSH0EcJ9CBaN6WdQdncNz5n
TYy4pT6O5l2bHvP6eNvI1lTh2Y3DEH8gwJPWom71RPepW8f2z8b/Yhmfb39+Y3fg5//3eWklholq
fNadOq6LMeRdWA6Rl6zhO4w4iLIhogFYm3z7ui5ZaW2xOnaHU5v5wYA+TbooArzNkYC1xwB2Fg+8
vz3qZzcsdyklGTd47LbLfMxpMb5alA2franxo9vj2VoTEDcZUMbWACuVm2fLurFtRvM65vl9bJA3
l8UALzn7unDus4GUzlo4do6v9/appXVganXQTm9uB4AREHpCdxf4KTCTXxrJdWjrlTWWhKczkJh3
yxJzdLCoVCE3ZgoFfswRTl9gwGS1QJssieuCUyG2tOe6ivO3L8TF56WAhODiJV2BzyfYH3WsOqY2
XAoIAuQW0dBoCDX3y0kCZY3rNrPJ45GgG6cBXN1GNTHyV71XRFablmwQ6SJjKkxJV6CtsdI22cpj
+FyQg9ZcH2k4gbTjtuOKVb188AqczX9mxHKduVaCKHRMTJjJ6y9NOwNp6AeG/ZRo94TEJunDafl5
2+LmwHxRrcAD20Lb8aXFpquqPl0tLP1cBhAeWfgTKRXn8KaTndmQJg/6YhovhQ3a/gJ7e9R7v28P
YuM6EdkwAHwgQAjUsuQHHnGqvICSVWzUD+v6QqrhQAd+1KZOsT5bIzk3JG19t2QeAVYTNGohzdHL
NqsC343lgLaNoMJy0AmOGOJyOUa3qNFlKqhjjVfN3ffmnaXCQ21Mlo0tj9AdZd5rZgEwk894mo7Q
/PI/Wgys6s6P3m2CddrdXpSNubqwI80V+jH9cuhgx3KmgBevjYpw7vq1g4haiJehi1lQWkpXY5XS
BVAoSML4RoOd4oV1agRdp4cA+gVm+3Z+jktz0omM6mGSVzVYa/P8a2s/+smuyw6VFd2etQ2GIPFO
QM1KoAlAlyB5QM87S2uMDAyaOpj4W7SXlnsdQhR9/Xl2v7ngDM+rT0k9v92zYRbBpGDIAnpS2qM5
kD9I79ZpjMbO8nVm/+PnhbOcHWyrMZR+4+fgOc27kBqiV1VxQovVlo7OiwFIZ0Bna7nvt2A4RD9b
ETn8QOhXLUPr8S4Jby/R5h610cWAfkPUFGRQM6KYnBUUXJ1Fqb3oxM/uwEfY3enVO4qk8IUzS9Lh
bLocPaRCLsRrQX4VFrUiktncojhobLBNgDpDfhOZIEkc7AkEqu1PbT7QWuHLWxOFJyMS0FAXvCad
XKaWZ1YOKu85HV/7nu9y07+H5ysCy61RnJuRzoG+nKx+HQVjODFeR2p9XIb37A6glDTckgheQeV3
6b6Ja3ftUPU0Tvn90h7nw22P2jrJIMPugZgOZEOYq8vPd4PJODftLK5cwbZoRC3zI8ZPPKN3uqm4
jTdX5T9jMqe+pfHar7gLqOqa77LU/gohjmCcrN+3x7S1KkipQ3lYR7DsyqczyAN0XrgwM/an30xT
7Pbtr2O+gLoFZkmuUHlpbaLtGJDkxYm68ZG8nbdfUMv+933p8jLmvsK7C7hqq3/x3fYA0owQjAKK
U3FrKc6tSG9HSP95jaVhFDb/tCfZV8dVGNhyLHDTQn4VdScg8CXHohodx45ja7gGWrFbsHEn5Uuv
zXfMJ7uMMFWSZWtZwC1jI5ODtBoipUtHniq/Nt0E+wThWvBhwFPytlNtjQdaXPgyGIWgzyyNRyu1
wqLoHIjn/uSMjx4Y2tHo4Uf01207WwuDQ1EE4uJSkVE89rAW1mA0sOOVLHCG7GiQ+tGzVUS2m/MF
rWdIJYschaw9RUCM084N5qt+yEcvoIOjmLBtA1CIA0UAji6ZRJb7QFrV+gz2sjbbeZAAZyry4q1w
EgkKwfUlHhEyUGilHnMXb8bZ1ZKITUkwWM/DlEXgB1CMZdsSYj0otSA4ljE9aad7ndcviPegZeOW
wRjkIFOYHcX1rjJjXPrwahV56rkwk06oOwD71ADfzbvu4M1fbnuZ8FY5ZIHkJ2q0gpHtCoVTQ97P
mNdeBLBBbx7taW/pD2gycwa8+MOkVdz2GyI0CCbO7Em3GE9AAg2yiDReEChXAKqY7R4Nq1VA9wV4
zCIKrB9/R4bhwqi8ZZ0mYxnwmLFZhHUREZXS+dZWdUFnLwhxHGR4pSNHBzGXqXPoAPj+Ix2XqGru
M08lMq0yInzmLHwdtcVhBegZ4rX5NLotpJju3EX1+N/aq0gjAqKM9nIPkcClEdM35il38bjkzms/
vizW8ba7bQ7Cd9H0iRwDlDckxx580+A+BKPiwaRPw7zcDdUUj1AnuW1mowELKQwoGAtedjzPHGmy
yGI0HkQpYacmHbSek1PaJHuT5PFqz+GyiGqeFfJxCCC0EQ7JFDnF28nOLn+DdLM6BrUZt5ssJv7e
0+6XUVXg3bqJzgcp7aXMsqnfmhjkON0z/kqsau+uTgT9kMDSFAfflmN4uobHBvwbIaL0JBzm2q2n
xEWY3h/X/M69u71gW34BmkaIXIJW5hrSJm5bD7mtNK708nmanUdiTM8dOiZum9kcBV4C4MfSkOWS
+/KaFWG5DtAhpCGWbp8z4v4xWpuqXppbhyoYzITotCMAF9LKQ25kBq8BYunWQsjG9UNV3/lFFqQg
H8vsKbL5x8FWxVlbd8a5UckbSG+UvdHrWewJVqsqA/zvtcmSMNNUvrC1WMh0iQHimADA+PKQ6Mqk
AtUIgD2Txx8zgpKZz2lI/eHn21frzI4vVarRZ78O5ohGMwitROmsR5mKlWHzOhJa7Uil66Ayu14p
MidGt2bxrDn39Vp/TErvqRpIoI1pjOb9TxCsBVbUifN8iAhrdrdHuDmTyHwjeMGmAmjvciY1b1wS
LU/EmmUfUHuMoX98SDzzPRcUaDRdgUJEgUU+DtGYPAMDO0HKuF5Q5voz97/dWpWY3BgMvBp8BMB8
oWQu3x2cpaNltAVaKwyIi9rkbu2mA8TeFUfFhp/DjAOtaoR74POUNlcKcqrSNDBndHZRzJ5B7OOE
KXlOh19vXhwQnYC9B8p10CqXEQZjnU2U99AzM1p2l47modft0OgcRZVl40xC0A0MALhBoLVgSz5Q
6hboFkB3ERPvmGYHVWl+c1X++7zM1mdkM+uNBc+vmoAQbulBtfhzNHTF9aCyIl0PFfCtKc2hYtfZ
HSITPyBIgC2VKgbaykyCO///SPuyJjlxYOtfRASLEPAK1Nrd1dXdtrvtF8Irm9iFQPz67+C4d1yl
5ivCvjMxngdHVKItlco8eQ4YRKFHAaiE2sqttaA6G5F1PWf9q6exbSOigJE6zOzJF6A9NPIXw2x8
kj7d3gsLV+2VXSVuiStvsG2ORbLRTZdUCajhPkbVoZzANJesXR9LO8LC4ECKgJ3+7oUpxThpjRi0
R5R7vrCiDLp0+Pj34wHAFW1W+BPd1Moh6jkdTEqgrWbwt7ZvNzoAb9434MpDja102i6cVwc9afOL
GXk4Rz2vjdNWwIY3MfQZEeW7EOOKNlOPNrvpH0rIsxOlAH2iyR9NdtfelMQEufgKqYxCdpt8MvY9
wDReY29uz93vPLTyZrqyo9y0JeV9XcUWUKdSe4g0O4Dy+nbUu13aPIP7ZWcZLCBRHwh0eaHstO/c
OhirtTaA2S/c+grFb/AMOlfg6cPtyC2f8CooclTMx7t8evWiwc91UEFNz7eHPo/shk0VO5Z1RgHI
FQIbh3bIFJxiNwvGnj/0rbmzq+FM+UqicOEoOIgywAUE5/hepm8os4aXNXqoscPCvO7Cbu0BvGJB
HVLfZJawuIdgJn0AiNmn/Oc/zBlgDYCpgZ4VL5/rXSlzqx6Q5YnPRgmaxFBCDsUIvfxDM+yGfwB6
oRjwx9Y82Is3Yj140A60IOUWyU1s3TnshYwrme4FTwgTSKdC+AjBhFobGk2UHhLPxjN0uDOyLcsf
wK1OHp21ItTiulzYUaZN642YRHOZ0/KephqSBN9uL8vaOJSpgix4Bboz/H6bbhxz39IAjLzip/f3
bEdzzwf+m6FlKGopN2OjtRqEoQq8bKgT710ZfapH8jEVhPuD5OSQgbZv5TJeGhqeOFBZxBWJxVJM
Dnrp1s6IANazy/jkSi8OE/ismY+2CTIxeVtvyKtft+dzIQJwcJ94EOIFrdO7aKntiNlBsQVGISBX
t99QWvwWxSt3yaIRJJCQykfMjj+u93dnQJ0FbK3xWe++cU/zs/EjiJBWpm9p54EtaO5LQ/IL19a1
EbscOe0knjdR1vmjXftr76fF9cGDdmaNQpisBjGl63QaAIbJufKd8S717kiDSsvr38eVyLIAbAi+
aYBF1LeFU6Eto8pKvC30z1l7TJq/bzhCMuCPAZXzFM6GDJNeIP1Af6TOJi4CKwfZjW+yYLTD27tr
cU3gPFFox4hA2nG9Jn3OOq/nMV7U2lHbuO7Km2JpX6EpHP4d9a/3xS8O/Ym+bFztsaGgx5E1+mFA
GHTfD9Fa29RSNHRhSa18QUjc4nGFCv7csjd1T6LgAaRofWb/PfrTQXczeOhQ+YKimhoeSD2iQuIq
cGOoM4Fo371LJqNciYuXAoILK+rtWdjM64s5b+O47LNpiVPV23uT2C9x7u4RewZe/uP2TlhaKopi
0pyEcvFkUk5nY/KmlXSWZ+G7IuF+bAYWWZm7pUVCFx0yhxaqIu8kxelU5QB6Af9g9pNv6KfCQDzl
dL5rbG4PZskQqgioi/xWLFRjA6GxIRsrGIrs+hhVceQnRNuBUjaMq+kfCmO4tudUBzYFdD0U5xl7
VID+AG2jlWEGEGpz/p5ZdS6z/jEwj/Yi+vDQvmALHc3tgw3qZhAyi39wA7AAXi0CtDkEBJSM0FTH
kVbFBJ2vGbit9dJf2VwL6wGYANB8s04RWnmVEcT2xLkrZhx7IpnPcUQr0wmcWPxsu6+3l37pKQtQ
5fwywnZGBVk5oMWU5X1EUUeMRHTvttVPu+mDBBT0aHbcx/F0Fm129Gqy4ZVYe67Pv63E8Ze2VS9E
2ZiSuILtCeUWa7wvgPMb9DuuDZvS/ty0aWANK55iwYPDJFLIc6vbnIG93hwMORAvZki9Nino6+Vu
1LPg9owueAZQMWJvIO2OOVUPU1cO3uhFLTr1HDtA0OOTwQ6Zt1YvXTSDZo1ZEhPRjppDRk1wTPV8
QprLokejNwLXjfYJ8Vbi7KX5QvUCGfdZERMyttfzBYAGrbSZhNNy9l0MxveVKGfBc+OuAwb6d+Lp
3bOkaETdYVeiIJIXgd3sIrEHWZigrl+BPaaw15gvFoIeF0lBvM/xnkMjtHJ0raLp9K60cjxXq0Bm
OSraIGAx904S71tnc3srLB4u9IrMHekoy71jrqx41DaZ1+RnvYp9DUJhCfP8RBhwS4NvggTf66Fv
8rOw155Hv5vd1aOF0vCc7PBQU1WPNZKSTtKZ6CEE1sy5A+iJ+UnbkjvOxtFHuqcIqVW7KEdVVRAh
vwiFiT73hT3Io0sLsM/R8j5K26z1eeJkz+Al6dDsTL1NU7k/E0fWx34g46ZG/LoSMC5t7BnqPVOu
wcuqEUNpur3tdnWOWy//UBEJLBPBNVGtAZmW8idoEPvPkBo00LyqJai+8nNDvdGv9PTQNem9g5dk
BeFesUdG9L4dynCEXIYRV1vNZocOGmu398jSAQOKCknxmV8O/WrXB4yWTSzAyVOAtYDvhkTbJ/9Q
AARJ7x8L5rUFZ6z7qXdggVV+p9/1a6oySwuGCAjhpIt/8Cq6/n2rbSyG41ac+2I6tuyDCzqI2Pz+
D9OE5wMBqhzcGSo5Vm2YeWG5UXG2xczEE7I1nMuSIwLf9n8GlDs3bYiV1DkMAIWy7Vm/GSTUMXBa
fqFucxxavfBloSXh7WEtVYiRXUAT5CymhCKd4o9GYJAbN/MYaGGrwMq8IKYgncp/2mnpc+cIRWVP
PFLKtk7zIwXU57b5paW7tK5svp6J0rYjBw1n9X3UepvCirdutwa2mGNh1ReBhRpVDCR5Ia42f8VF
QAbcowtVgrhADqXzSV/uoTB6iJIGPCHMPAzIC+Rz5Zu4x8kUr6U079wxe6j6+Oft0S6FVa47Y6Tn
xlC4xuvv4BAb7ou8xEZt0CRMvLbeaDGvNyBE6/0ktqqVo70wuyDhn6leAZ3C/aa8EbSysHjnVSXK
vGUA7F6QOs+G+PDXg4J7R8ZjllaG41ZOt6eXxShHXKBdBsARcHo+p1CLhYK1DxXI27YWfNWVLWVA
UES2iyhy87NRbInn52Zw+/cXziCGAZaNOccKIT4lFrV6NNrZI1oFM+s5NexNVN9z9qthD33xBTKY
K9aMhfDz0pwaC0R9C5B0BHOu+WRAx7I5GGB0TdiDrUNeenxIJUROvtZu70v5wuNnOY5hCdHd4auI
fpV0q3m/bo9/cX7/jF9N0lm9NQm0+rLzKLbTkyEOt39+ZXp/+6LLc2hBjKfVcgZKES3wpifuQizp
SVTPcfSJ6V9uG1ugB0LEeDEYZbM4pdEJ6qWwlqKPfHpr47taftG1n7V710Xc16I7VnV+xM2gyh4Z
P6A845dkJd5fOoOXXzFP+cWYGwPhC652dta6l772WexPa9QZC24FA51TQnQuOTvztF+YkA6FgGyH
VcvtfmNP2tbW2T73zEeg9/a3J3V5NH9MKQekh/qUrRcwpbO7IusgTH/gazRBCxEykg2ASaJ+hYKz
mtwEhKxOSxveunYhNEa/eIMbynsWdPHn24NZ2u2Iw/GDBA13aCW7nrd8dHChubj6WLatoVu1uf3z
S8ty+fOKY0wI561pYRxNtk9ZqLugPQXoYHfbytKKAC6E61ufu67UCiY2hcctbubnOgl1dhha6DCv
3J9rJpT9xbxuqqsKJqqUhCx+qOZY/h+0SZFjQoMCEOToiNLV7je9oZIMhoMHg5869zH7h6tjxlTh
5sVjCKmf68XW3KxHG6pEsF33/ngCnc3KQ3JxlvBmAPYRr8h3DZCk7zK70Qc8G+ICUkd6wMQ9oSve
ZClcQ4yItkQ8u1EJVNtpdcMUsowxS3Xt3vdGeqh0YK9tEDeC1R95tMBsNMjhxoafNeVLS8vAhPTj
7S23tLFBDwCVIzAcUpyf66lsyFDVw1AwyCH0+hbaZfYG4gLFPi8gUMapKF/+wR6ibgAx8TwBVce1
PUG8krQ1K84pZlQiM7MTyRsKVbetGEu3E4AG/5mZh33hRuc2DcsbQa2QDc79UFDfjYsTy5NNSZy7
BHQuepKHJdJDiTMdrdo8iBKc9UR8tXn2mZvs1Kf1prboA23cDyvfNrsiJYJF5w66tdGIBp5ONds7
p8hMXUbsjKzvd9pwjsgVna895EOOcQ7OD5GT3G90CbkbI7unXbMDKbZY2X2LC3/xFcpdZujRZELS
EA5TQnj306RXkNXs/I58/KfhYnvPjbBYdeWwJriea6ux2dmS2YOmlTudGTsrwaWdlTV0L5MTHclz
68jHvCg/UrkWqCwP9D/7KuKOJRLcLTHse+OLNT7Hlq+3EBdZ2XFLHgOFNdxyznyWVNedVkXTcJKX
GGUTWPxUop9ZT7e353LNiOK8OwK1RJ2l5VnY30q+18T3yVxxrUsX9szhijoxYC3v6qxNJz0njmlx
NlFu15t7qXmBTse9xo5NS1fGswRVBJT0jzXlWgWT2kia0inOTvIFpR20SyUBkuS+sNBtniVB3IJj
uDgS8oDm2pUVW3IRl7ataxdRN6TWCxO2s972C/IivCQAwaxPcfi67CNqcyuXylIC72q0ypFzkAPQ
k9YtzhDn3Y4dSDv1F2MsN33/5M4t4s3GIBBa7NdUZ5e2jU1Nb6YW0tGerORURFvFDps4cjZo6nCt
o2RfjX4Nqru0cZDwx55B5mZm7LiezqF2ulrG8LjN1L5MtndXlMaR6xTVrNE5pNEalmJx71wanEd9
4eI7UDdXA9jBz327TRsfhLGTFXbuLs1BhuoL84nRPV/Dg86jUH33fFXP5U70w6sFaItO/QAeAYCt
tSDfVebm9gFf/HlgDebryTDfteJ4jMSdSdFWVIENrKgfmm5/28DSVpiRmb9TU0j2K6vEKPf4lALT
KOxnUR207jnKViKKpTH89oIgdDSQIJn98cW68IqPmWtB5cIs7wrx6qQrEezSuUWgMt8lv0UqlUg/
GlOzSgSGUIJMrHLtsO61JyRo0O0wna1WbIqpeL49a79bONRlv7Sp+KmMgXWuSQGbBZv7lpV5ABae
XTxL/nb5JgcFb4wsd1+wEB1O26pJthFNQ6SEkQjGW8ctzw2bAjBvb11e3Rc8uQcFyaG06xCjCRKe
/MhIvknN/o6DJk0rmtDtORTevTsrcg4NoRu9mMLbY1rcCRa8AcXLGn0xyjIBpT2Bb3duKRSHvto4
1a74ey5qMEcgu4pnCzwCEEPXOwERbGa7aY3u3j5EhkejK6dl0QVcGFBLpyY6r2IBiO6Z2q5vWwcJ
Alqbsy3Vnpiz6bonrn1vQW6mu2uzt7gJ/wxNzf5ZpmzQRAAEcq+BCL/xW+dDPJ7r7hxVPGBrrKOL
R+rCmrL9imigZmwChV5w8cITGYo8X3vyLKZYLidTuQ/pCGCiV6CYGdF8X3bUF63t57T105QcKDj1
mnJ6A/zhIzGbbVa4T8xGp5FtBckI7sCBfrq9P9fGPP/9hRsROepF7lxbdVKwVnLUlaaV+3jxBFzM
6vz3FxaqMRLoxsChNqBfJKP9xJ+tNXD32j5RThnlWmo6PVYuq0QQkQ8SRHUxO8hcbPPqu+GtxDRr
k6bc9F3O7dqJcCC0/s6CVEbWrCTilkqBONN4dYMP5nfV+3rS4gy0vhNEv88xJOZF+xZlH5BM0KPT
aDyV4uTaz9rU+U3+UdSvBWt8Vm0IhKuJxX0mdhV7M6pvfISi9kpp2Zhn8p2Lvvgwxdmk0iniRuLD
cnoSVRa6gMzH7VmXB7OTYW0B1F6de/PbVP/Qy6+i2SbRr6w7lOLz7X37/zlH/ztDIHS8niF0/pdG
yuD12GQEjUZPI+B9fmqUWxtxycR1vwNXT0zaUBv5buJdQPC54J3eG5F+BK/Tj9sftDgxULWyAc5D
dV99mQgJLbNaopG4k71v8QNaDfaDFoWdvXLxL56nC0PzWbg4T9PQk8kY0ZBDTHksUZfuyvauX5UI
WDpSwEqigxwkZADnKMd2zLQoSRjuf2nbATrrOjoEtR37UHQCpWW8Y9Fag/Ti3ro0qZziSSZxO7Xw
9qwTQdpvPffLiDw0957yVA9GHX0aeRKO3duYbtEtFJjauKHDqasQbntrEgyLzwgofNmgVgbO6h2K
wvA0i9VzT1I5vcp6B5lJvxj2ff1oi9QX9VfC38b8fHsTLTmWS5vKDFAzYYaYHYvtpfvaT6Zkf9vA
4qpeDErxXGXVRcaUY1D2UG/Q7hWU9WePav7U8dAgL328u21v6bmCEBLk8haKie8YSnnXZ6MjsYva
Ot2JZgyHyEaBZnigc9tIbq4Mb3n+/jOnRiqWKbKemNhB4BqrgS0XK8NZOnsOiN1xvoEWAj/I9dkr
czD+Ozqcjgl8ry12NrqA03J7e86Wz8GFFSVEwF4mfQ9cw7kWqH7IZ0LvyiLfgYFmbF9K8Uyyx8i8
hzKp79QfanDYRt3zyLdFcbj9IYub5eI75tm+8DTgwjC1iOM7xHRffPKyQHS+bm1a9546a2Nem1nF
3XS9bg5ZBltJ8lVjT8L+Af+Zpm+5rCER+Kmxz1zuaPbFbXbCqf258ZasMSMuBrqQ18IKI9kN0L0y
8RMvJ60COdLZKp90/lGXXZDxfZbZPqiEAy+CqpxDfEqfsrVzuQRswaN+bnQCoMRC/fl6rt2pnlIQ
2aEBiQ3NhhPDfeZCfsnsuvDRWv+T0oZt9MSItjblGYDS2a9Umu1Ln5bfhqxbS6IsLj12OaoKszix
inBxhhG0inPTWkvaTRPr5wTqlhpeYWmbb1mbh71Ye/0tkGgbmII/NpXDBS/cerWDBj3AN08AOm1E
bm5Y2W5cXW41LkJSZI9d0X0ds2ivV2kIVxnWPL0Xlhn+w86/+BRlNagrzHKYXwJEOj7ItYN0Fvxr
fZqyzeDu9fr1tr3F3X9hTzlphiZKTZhwk3oHv4/+cqjn/JIO+3rbzNqqKofMFcmgZ/0ct7b70vJC
1n+qOTxY1ASxjkIb9tptg3M0qEaLl0uq3Gd22XAw+8Mfp3H5EjXlj2IcD0lU+aUE6S+pSdCXYoPC
yco9sGgXSXDdQrcvwhcleeFq1sAgaIL8UdI/GKy7L/X6MwQONgXL73StPKT5FDriH/oVPTzxTQu5
JciAqKiqygHu0ijRX2x6+T6dqkMDzB4HVqa27ZWZXdwxF6bmpb7wzVViVBFJcFgsJjfC0J6NqQ9F
VqyAjeYFereA6GZxbB2dnu/qSMXIU9LoMJOX3O/SOxNQimLTrqF8Fu/tCzPKPillb9aaBzNmxL/m
GvmVVc7KSJa3xJ+RzJHK5YRZcVQMEzwaqBYfEiu5N+ue+Zq0BQB2aBBk7euUy00loR16+xAsDQ5j
Q3OTCRYroO6uLcdg9xRDB5kgu80DiHb4UbMSlixZ8Mic+gE4FtK3irsa6j4zBAHg1ykP/FRn/8ef
V7yT12oZkhP4ea34ItOv0RqoZ/HzZ7JN4DDw2FCLo3zQ8PkTIOVoBD+lcfuEI7QSXywdF9T6/zOh
DAF9bczqDQC8iRumdlCIIFmbpaUNdmni3TJXPO3tHlEbj+48sHo5tYBGt3wsZB8YJP+Ja/RRi9vg
9u5aOqHQu5yLsKBaBMXf9e6q4iluy2RCPilFVm7iG8vqPxEWnwBuXpnE96aQKwcmDt0TgJTh32tT
JbQ6QBwNVTpsQeAe0y8NIpEucp6qyqXh7WEtxGJzYh5htmWBR9ZUq/ZaWkxeNmspgW87mKYfgD/4
k8x8rdp1w6tu1DhGyPXQdJNpay/RxYGCL5EiEPRm9Z7rgTo9n0wS1RBWogP6R4FjDvShtnaI0FrD
p+CzWbP4fn9itCjWQ88OgEBTrR2NA/DStYlHfTNoH0EKDTncHImeldTB4rhmjnTXAXQVnTzX44qG
KWogGQGyMwkJ095uN8wgR9Z796ZcI1Z7fxwwogtbyomjVJs8u8VdmDsZuPG1u7wwQyG9bd1GYVoU
G503T20hVto8F4eIu3feMdAsUrfNlNOagukBDZI9CdtyRL9qPPheyo95A/2+25t0adWgl0ZtwICR
fVdzPlM01nZVgjfHrH94EihOnHRHW4ll3ntHUCYh/fCbBFF/15titpHRJB0SS7acRiS1GhTemjU+
qCUj5gyrn6UssAeV29ExezkQjoCpcl/QaeHbxRrnwNJcXVpQApZhsPPImblKJtDilBWq94j+0sja
/P2SQKIM4F0K/uF3EmyxGaEdokflcIqOjXYoqT8OKx530TVd2pj34EUoAXKuWG85olpZZf7oQWLi
U9HKkGa7qB/8wXyK+EmOnW+QD7cHN8/RdTSGCOJicMoqgdbRYJOFZ0lmtZu6IH6if07QcFpPOcqY
AgQEa/tiedX+TKeyaho34lbYsFin9oe+aHeNYGEGirSVk7SQ87gemnKNJU4HnLeEoaLYNfEHPSsD
r9ob5q8k+dayPGzY3UA+oYHQJ9axACU36UVg9Qcnebk9x0sO5GKOVRxLBUk4yKChXOHobeLrg/1s
lv0xb9m2b8zDbVsr6+kp90zaxK6H2jqy/N7JkPdI73t67kfIedLps7PW/rq2bz3zet+mnYhJZeP5
N3mPefpTN1s0FGHD1t97KIhFJThAyhnb/90Ynm4PdNW0cvOkkDcxzWGe1SbUq1dgpdP65+CdhYsb
PfpsTQ9Q3vDpwP5v7kCFSxhoFcoTDUP2+KYQT7VxGPuVsc2H7sahVLvtmvR/DyWiok85MQ9xm+yz
BELaPQt7R1s5Kcue+r8T6SnOZ/JGKyIuZlIYv8Db7Uvxdnutli7uywOgOBk30ezMa+FBNYv6iQZm
JA6iWpFy0FAkd53mnnrCz0P/DzjN2QXgAY0UHManAvbGtsq0giE6sdxklxuJPxnFrhMiGMoqmOpt
bh5ZnIa82GbWnTusVLYWlxEMASYYKJDtV5HNk2F09ljAAXn6aYxCGuVBJV+o9kECGHp7hpdNzeU9
e+6hVKF6ZZzVQtR4KQwgjjMDXoVVvEtoaK/VMBb9Cxgs/8eQ6suIk+pjNiMDIhC6GJ/qSvgzALGI
703yy6mebw9roWKCBbwwp7izxi6y3C5nvUvvhZXAtRUVJMo/0vqoWz8656HI9kOz8qxfdNcXNhWf
Flfo96+QNQMJrbNr3Huzsf2OP9jeSly5eOwu7CgOTFqJnkBPGFVsGxnAT8344/bkrS3VbP8ipiAZ
3saNiXG0Y7vpa9O3GmfjCC+UoJVpzSpMWtS0b9tcvNwvxjT//YXNWHpuWUJp/GzTfQKddBYUVnjb
xOqeUNxV2ZBeTwvMmz1Nj6WbhnFpP3VWegSJYFjgLVnr+g4l8L0xyhXbi44M1EmooM/AG/VNVaJN
Vgf3IhxZ2QVOeR8DFwShmOQlysTWjb5Vfy8Rhf2P8h24kFECRuPc9XwC/2wmQC+l4M0wtlXhfR2K
LESe7uftOZ23wrsLB7WCuQ0WCktqEQqkfES4JTwVy+pg8L7Wzgr0a82AMo7aqMREY1yaXCtexwHK
5zT+dnsMi9v9YgzzJ1xsPVfLhq4oYcK2pW+lz+7k7mLR+BV/MrJPZFyLLxfdxIU9ZatnuTPFXYU5
a0xklz4kg+YP3nZdYH1x6pCKA5UzRS1IzRwkkeBpPYIFIusDyCtF7u72vC0e2YvfV9ydpvNMQq8S
gCg3iIdnqFKtRfxLI0DWZQ4wZj4ElQGqS8CQ6UkHI0jppkKBRe/Cvx/DpQVlDL3U+iSXLm4lsFZ4
GAix6h3KmretLF2yaFvV0RvjejNi/HqHTX3tZLzUcMmC68Ns+40cPmtx50/ECvJuJZBfnrQ/xuaP
udjOFV7tmdnBGNrwt236qLlrkoOLFpAGQCsuMjfvAOO8qb2WuRRhX+b5RQ+UX+vfnrA1C8qy1Cnj
RTPa6fmDN33MnE+3f33pAAIDAHJXFM89kBxcz1DkgBM1Bib23PmVtpdDgILquNaDsORVQBNpIiOD
+su7PPhEBIW0PHir0uJnXcA5pmkAukU/x4kvY9/KVuAai3vMRYkJmQa0k6mn3WviIXUG2JPYWFHz
pTZIkLlvlUF2kn6+PYGLy4P0+CxzOFdjlOCqAiDaHkukgRrjjQPv8+P2zy+uD9qskX6HhguEI67X
p4ksjbEcP08He6PxMZyIA3LzNGiGFUtLiwTWBMT45kzDq4b5DarWZq8jIjCFHXRDFmTaQ1nd1e0w
FyFPSZL/w8aGNBTauXUCnQqVVqOXrmhAeIncVhkKn+nB7ZkzFweE9NxvYYdZZud66ryKRVFRZfk5
k72O9gKGqnU8IU9s2ahtjsMU1imY5lB6fTUAav8iSvASJHbUbNgEce0iFlMAuXtjN3TZsNFAvuaj
D7cG94gcHlNaD/4Uowc28owfpJIVGuXqOgQ5MrqING9EqdjSQ6b17mdRR9PKDlfuG4IUPLLg+B9S
8A4AzIoXbQaLR1rRD6e+SYNSP7XkC5malRlUArXfRpCrRfZ71iCFPtH1BLoAOfQsq+Qpa7UaNxsE
s2WrtwxoC3M4JrzSXnNC4meLFs0dASXLWiC8dLZQ/aWzksUM01aigzrjvU1BQnzWEkil6NBfwylY
KwMqU2mBTU2/NKJMZTUyrZkYtgn8X5NnvouE8WD9w0V0aUS5iKTTpuDDgBHNL93tuNY5uzhReE8C
EIg35bvCiFV6YPNP2hy0IbQ76o0NAZNJy1bizyVfRFxQac3yZA6y0df7gciWxIBPou9Uz4460/xC
lBs0SvlTTVZ8w+KigLALTViozYJH6tqU43bxYCd2dtZJLfcjZRWYeCPH15063d/2E79zTWrcDngj
zhL4pymYk69tWcyhOdMIekA52pDsCee8GB3r0SYlNCUSd3B91ypHoAyjftNNERLIY+e+Yao/65KX
gS5IFXZgXzo4miDYO2Lydbu2kAX22hPu3Da0dA2UP7wd3lgK8di0beURvdytj8J3viUlnnieWyW7
SOoiAslVSx4bxj/rQiZ33iiKECkesnFZis5N0rsPLkpSwZS4zrlAfBNQWb2BOWN8bvVy2tlW/4ZU
1Fepy/zZiNH1mQFWdSddmm84GpFABIVnnsy/6bKJd3zKZnoeINpKOSHVZ44vImkz6Br35v3o2JHP
9dT2oVx0AiE43Q+VY/t8qOAFWJH6XLDPuie/JKB8CYAmmbZJ/qkYP7jTUwW0JHhXdiBfk9u87SEC
U05+EmVDOACtBcHTToDASQZVbAdRBbUwx3B3tVcUYdOh69OqLPRoE6Q/K4tVQWdy9+gC9hY0qMht
s7pq/sUVAA0AECG60N+z7/QVm/pc4PE7gfHDbItgIq+VWHHdS8HJpZH52rqMSXtmdixOMkDI9QCq
yZ9M5m2mAhIzQ7zFiq+cpAVA9qz+Bi1bE3hP9FUp9hjHWDnj2TkzufDLNBrOXqJVh4p60V2F7R0Y
iRw3jmZ6d0avJy9dg6paUOvj8IDOXLq1mowdRyQLdjxm1kqeaOmgo2hN8SZDju/dQacWunCk12Tn
0ZsCpldhqqO1KP+4csYxp+oR95BBRNsaBBbf8TCwMqoz0uJpkxLK5tay4QOCxO/MnSq/5YQ+xkUv
dgbumntKS3vlHlXGON+jUNpGHArgE4hl1EYgHL7OjYaYn3pa7ntHvrSeEwwgYFpZ6qVbAKiueZxI
1uI5eL2zaubmhHPKzoZ8RX9etDKJS/HUxc+rIF5moAAzJfh5mR6b8QjAsGNvRb2x0u9l+g/bwgVc
30YjLlZNfZZ0Y6WDUAl9+YxG59iJHyhItnu2htZautFQCwcuDBBonHrlWu6zKjZ6j6M5e0bQl+gq
JmFS2VutX7lkfhdq1R14aUk5hRRKz6iA9rBE48esH3S/18xDBCVWW6YBsNFh3jHf64a95UybweOn
xLReaTIGlqz3nBWhNpjhMKzd6cre/B39gH9hbiZELIlo/HrPJKbeRUM0sHPrfCfki9f/tNeUm5Yc
3qUJJcAqLUM2dSYZOPy/8u4l9h7NehvlzzH4+24f87XBKJPMQCOamA0GYxPpe8WBj3Mf88ppXt4z
mLA5BkIjkBIudFMKHteyA28MEujRKAIHuZ7UOaBCuWJJib//Z23+WFLib43qbRpVsITWEj0AdUkb
ZOlkHc0oS7eRhfspraB5G9e4HXWJuuvt2VxYN4CeEX6DUQapU3WgYKeqQQpegA3LBqrHFPR+irJD
VNr7JqOvJdE2t+0tcEiB4gt5YdBVgaECnvJ6L0YW6GY9EY/AmkFILh/vaPKqOcY2606AxWhRsemS
t8Zrfaf5NZAhSPVj3X53rRe8HXxMIxqf00fDXSM3fO/3EBNCmgaP4vldrFagILCnJXEcyVNpvIq8
3tDmTaYWIGQ/p44ca+/59jS8n3ZM9/yyc3AjzmzP17MwNjTXNKLLU50+D8W3pvjMwMBdGHmoG19v
m3q/wa5M2coLGdTZbUXlJE95EQGLs/WyTQ6sset87ONzI0Ow9902+P6Gwl2PznHkmsD+gcLr9dgM
ppkJtCamU2FtMxEmK7fG4s8j0AVXLCp47/JMNZOWlDabTm3Mwsr4ZUUvt79/oV6OAbgzoxOKkUhc
KIvDIP6G7KwmT/34SDjUd8yDJl9b95TzbUfOBfnJhidp8xXHtjiwP2Z/V3MuYsZ6Aj6gzrPpBMQb
9Z6Tf0DWgRob4CxgFQHrg4zf9cKI1GZJnQHHn/M2IM1dms5Nizut/bQygb9v7uuL8NqS4qMplT3e
PBlaZUq0K1tAAmztQf9mxa37sYAWKJgMKvrWuk52KFhNDjmhddiDbvBLGU3tN8dp0G5s4/P00em2
HG1v6ECx5LbQu094M9onoLbAhZDmdAOAu/MxjuIfee/YfZBOdvR98nQJSuax27qs6d+s1PmQ9ZUZ
1B0td7FNxIfCGLNxE2de+thWpvkrHWLR7SmeA3doQ2k+aqJtgrqnUAAcIvc+LerxuSmKFnkhjT8l
rvYpcXLvCaoaxcZjlb5jckSaKC7z5DTEtN2h9mvnPtQVrI1TgPsoEKkrDqLLQUtNEw2PzR44RmbG
sS8Ayt1ZIkeXQ69BWCIm1rbuov6uSMb6kBl268eNmI6EDvGBVLgHsoknOw0bBvTzaJzvQIawFawx
w5ib0dlAVI8CCzqSTCIR9fKuC0wrjT2/t3X3bSgL7THJWtn49mCLb4M7sKM+bd22/xV57VcCDPaQ
avsps0IHnC//j7QrW26U17pPRBUS8y1gO3Y8dJJO0t03VHpiHoSQAD39WeSr/z8xdpnKd85w1VXe
kdCwtfcaHpPMbu+5Lh8SrTM31cDENrPrYZXUAEGBpqLjJcfGQDZmFzgQVzpFsmmPAm3B7xZNtd81
CC3rdMjkk+lp2r3ymApGo3N+MHtq1KRdebLasd3k9pjhCxM1BmS0kh+tIO5DjfsR4lfpbwXdzTVX
qCC6tpmuy4bxFfUSZ61Sqw48J+p36P/Ao88oo7s+8Ro8YuFuAOALEIg1HQJC8mwL6o6NX+ll0A70
p6jdCvIDowqV5SYhErMu0CrgRoJnPSVBrg35o9455bOqW/cxp3V2SKBm5dfoPd1XTkxOMiqgxhG1
JRAhsGNqSNy8slKIzegWTlBAkX7jFJF1IEYMHgsIEZClR5VhpBzulTDRBo/e6XxiFc6usCrjTR8N
7S/pkEd5GeQQbNBdt22Zi5Ws9WqTCh2T3Zcw0HD7bIViHTwVxrpbOxqRIbW42NpRTXaaIdqNE0O+
No3wGtdGwgLGIxnQLKMb22RIKkrXWjj3L3Om800/OzbNSGucts2zEwhea+p9Y+nGg5p85P26fbw4
V240lPuhuwF+qDmJvp+fYyizxUNeDelpMBL7jVlOVsJAyeK7yLAF9gAKVsKM3JWjd+oOF4ntq556
YWOzdueQ3POHMtdg/f0D1cbAgh/JYWizMqDie2PqMLd1upVIQcXvVae+JKXe/3Q5Vgy10zXvehrA
MoUGTO/NU4WX0ga+wsMq60HRzUTJQ9YW9aGLOuMRHSO20aiK1jKCVchAVf8lFZoWNrx4HT3e3qUW
KiOamTmhFBKKrhCM3mRlI36KrqjWpe39Giv4/cUMVVdHpV5Qe5FxGBnKU63nrqkl+KM+qn7lei4D
qjO35RMz8uLOwEt11ebd35Ib8ClpIWFgjLrYSLtskQVobRKUBRbEAAEYIB50vEQiQ/oOT7u/XUpM
X89kv4k4PIKSHA6rrODpqSSiCSqesIe+Gpcq+bPV88/7Gf7cyEJx7wIxcP5RNYzf8UbRHZmXNL6o
63vkguuKwv5Eb50FBajZCnoPNtm4oO44SSPPs14vy71SoZd/dEorHCztANnqL3CqLIPIdXOQzuga
Zjy/aa0tpNtX7njsWR21c5AG0H6ZXcEkrQvNkiQ54ZSrIdAGbl0FbbKFDYKpmt++oOHibKAwJrxo
J9EoBmp+VMmJ9qEhobK5UlmIVn8mwtuBro7mQ6Dp3z9kLFGaaQqnJwLJU2SmflUu5K7XUjHU6AC0
QIMH9P65tmaVkBGOpVpyYoY6JmPyXIheQvG7/6vS/iFKLNRu6QHkjj1P+j8NG54XRjhlx7O5RJEF
M2lORw56m+dDhB1TZkKIMTo6qh5TP7FLb8MhQ/Bs0dLwGTxAQrvjxZ3MrDHkwmH7tiz4qm96mIIO
LPsOIj85wIQ6WhWwcwyU3cTPNXHK0JNYAS0sZ9dRpHt3beSqNS6Iv+DRsAPzCr6Nu7hpgdkhxTq3
mHysCmU/JGC4BIQX475PQEGloOCFduoMIYrbKNUqLx++j/gqD9EonQdIksZ/o9atv8Y6MqnbkzPH
F/2zjfB+MeGDgafjvBaVk8jqRurxo+k96dodMjY/basw0nJ4SIaJ9tr2MY6chdrq7Kn2T1QTmpgA
/ICxe9FSzFnhxK7OYe/ShEg6JB7HECSoNJR3Csvb1E6ZbIZoCZt85clmT6VV4Ogndak5AYeXLpfA
UqWnwnAOdZTAyCSiL6PDdl5VbOIkeliY3eklPFt6NoTgJjMbUFNQXzxfevnAyqrSHZwVjVPv7bQb
9gwVrlVvCbpSlZXtMAu6xFlJvZPR2d69UIm2Q4M5WrLWmlb5rT+Fzv4UAW4TkXZymiQh6pLvPKN5
VMbw6d4TzDMdNIQA5nDwspufjsLKHJlbyckhJMBN5XP7mY1owfYLz+9rB9fHQLP3CcuZNsLANTkJ
7zWDtFEB0Ontr3ctgjUZmMNwD45E8zbayLzGrl2BUgUZfM3SYRC0cMrPtgEKRx4oUth4JjSjcTjN
JstTXs0zHetRacggXQV9v8pvNc1HFyyEAH5AlzwyrkWEmiZAs+DcgNk7OwvLEVXplDf4PIXr3OPh
7+yVpasVqZh3TBobN6de8ORJdXTJQOjaRQC9Rh2lEui6TZWq8xVYjDLX3UgZR0rYuMl6gz6XUP56
dKgqtx4D1stGvwVWWXazjjNcqQlLvTVVJP776Q+L5iswRSgov+tHnv8hxB2NPhajcWyKYpeW9W6p
inxl5Uw2TxMlDRLJKNeeB6CsyvN4jJ1jtSfWqVqiSS/9/Pwj9tqQcgOSPZ3cFcUdup+35+fKUXH2
50953oecoJZmQYD3c46o/1byNyTf+ZL7Nr1yKQOpgFWPDYYTb476BwjPJGOZ2sfGKfIIwgCaAz2m
FFZw0AroHbZy4E3wMNUfxw1LAfFGZ7bZaREwjryNH2Hq6YP2aKxz6dQPmUb0lUQj7C1n1fidpUis
fKSdKNgTawkKOZv9f+4u7B4PUHsdjNHZ7OdepnqN4e6SY+snuf0EUMbP2x9gFmI6F84mZ/YBIDGa
FTmoeEfHecy3bfs5LDZGoAPYh1NAR/0SPb3ZCNwK8IDIFOQocjiFZXyPB/zr7RHMltAUwgKTGrAh
1N6MC5DSaNRk9MbSOboJFb7XacmLnkQ9HmBSLISaTdYUCoBOJBKT/dlkUH2+WqEkoPVIqyRKDLFX
+kViip+phsLKp0eE0wsEZQvC93iwzs5qSdHwxttQAskDzFGdBkK+JuTzT6j3J8WUE03i6vPFlTIU
Haxq7I/RYKwKiNiJZGXr+04sUS+nJfQhHXifNXTsTDzAJ5rwHN5J2i7qddX1R0JEtW1gp7xKWijq
cTf5TrD1ws/P3sdws9ljtQNKsI1wjGU+KgLhoOKVaf2+HeXyTYg5w+MMhVF0JC9YmFRUjqC62x9l
PxmR2xt3PJpm72fZGwfm0zNbIOXy9e2gV5Y6Uju8QCdvdFgizBIRB+oqQ9UOCDq0/kC/2C3zU2Mh
Yb62yB2gVyEkhgY8etPnixzbrDM4oGxHM3V89RLxT9JL39fDxwCzXWSPTJhY4/1Rf4FtvW+uTbJk
gjh94/mS+xhiGuOHawWWO2NRKISI73RogWm/AxWhELdwdl5b2AApQkYY3SRYkM1KWJXeuVEtEEVJ
X/M2A6xh1va/mq2pdgUsMeCkxuybx44jeJ/k8phwb41ehj/iLWHaf26vrCuPM+BB4EDnTmUGaNTO
do3duS3LCTjeFcfGXKcgG0oURhNAeu5zC5JqL+OS4Ni1hfYx5GxkqQbcrxHX8jgejHrVV3e3h7T0
87Ov0+MhzqiLiePxQ6dOsE3//O8DrT5pH+OMBlrgfI01bk0JiLDi2Lidn0wNiSVp5WvbfbLMMoG/
xZeZN+JbaBvFQHmLY5I909gOC/mjLL79i1FM7bcJioh1PNuMKndG07JyceQ+0vTAbJZqWFcHYaNB
hg4cmmTza6brIw5NcV0eS4qS+zb31l21+Rdj+BBilsOI1nZIJog8dnwnx7vuczkqzqupq4eKBf47
ocdnU9RIPXez1hZHr6t3TccPNn8Epu6zYyAw1Ia9DJJ5dELnd/4A+gOpumE4Nt0OrXxUd27//uWJ
iN9/1yFHBmxCOuB8tZJ+zIUAevFoQolL2n8FeiSJ2kWmXBVmsdB0vRrMwfXogVyFcsT07x+OXxf2
tqkel8PRI9W2HA8ewIyjnvp6Z/k6/xczN/lm4D5Eogxy8nmwBjBXD0f9eIzfGuPOdRcm7srJCJQx
4M6TZQ+2iTv7faqMqshbbTiiH/bFoALiSm4TQCDkERxtCMq23rOZ50+ajHed0T/f/myXuwcFWTK5
1KIBhv747BAbZBubwhDiKAh9KRr9K6gyfwweLQzy8qw8CzPHcZl2q8D06cWxL52/+gh9JVSKbo9k
2oTnVzJCwPgI9Wzwx1GQO/9MOWGyg4WMOMbqR2e4a9Q8oDHCQ8iphP8iEsodyNVRU7kwXo+5yzXi
NuKYG+O9w2QcSIsFSYtUsBj4Ahd5juKaTocJq2ijx697uAumL/hhrUde1DDDGfixqft6jUh9oJes
fehJ7Nx7PR1WwtYDMz8BDZz5rVvFu8y2GnRb2/xphCXvKqGp5zeNrVa1sE0/krLb3p6RK/vx7G+c
vs2Hv9FUNSkqKfmxLfRVnkD5t+irnYJqjkmq17FsVrfjXfvW4NShwANFoElM9Dweyn+uRJOWH2NG
a5/G2h1lcgV64qErFtWHppNrvrCgc4R6+2SgCwnY82CtsCqd1Q0/EvpH9X9S7ZtjPMvxC4HUboV6
8k7Pta3VonrOfg/Gwvv22sx+DD5trA8z21JN8xLB+JFXHE0z2r8xp38ect0LVGXfGXKJUTq3SHpf
bw5sD1HrRWUJxsHnEYd8cpkzOD8WesWn9iO5Y0YKC2SKGkE5iOy+KYzsJCh0ItLWigOvBXTKaokI
cPdYC1/62vmE0gpybd2cSouzXd2xoixkorpj24MjwRvtlMviz5As4d6uraiPcWa5IryYUfrS0Xis
2IGILNQKLciKJOiqTyrL/zO/yOeRqkxNpHkPyY2Lxo2iFsjcRIt/QjaG+3meJb9v75Cr84bOADCW
Np76cwCZLbka7JF0x85jX8ZqvHOaYZXyZEFFao70fh+Ni27AdOkDQzfn6/C2M5KCGui5KKlWXl+p
VUSARYo6zfArZP1hDDBEEBtN8VVWRbkaTUeFwLMQcAkay2eUQMOoQlJSCv2TsMnpj4OEEQAYqAnA
oG5+JQA8PHRjmvNjBUER9Eh8I95pdCet19uTfeV2A5IJLxvIQxs66lDnW4ZbaIGnEnGk/jqUf0hb
Ldxt13KEswizHGEERTrrixKgxGHdgAXmwMhbpiXAu08tAWOkf8Hb3bepCm6P7MrxcxZ3dvaVJTr0
pY24vHlhZhy4HGoYdzx/zKKXz0eCAMYkd4u87vJIj6rK49NBZ+VvcPlIhqOs/nC84dXj7UDXPtaH
QHOKnqCRCZ1MgbuKwiF7v2QYtfTzs7Xg6TzJzAjjGAADMT0JLMRSvevqavg4hNlqQNOjLA1tuhSa
44i73akjsAbzddm9KFqFWClBTrL16CxM3ZVDBYQCbCcPJ9elAii1Ig3e3gmHIm85rkRtdqtJp2If
G/BQuf2VroWC7Is1QSJgOTRvb4I4X3g1QWXa8/K9k5h3SbRvrYXLdSnIbB6rsqew7+75MeoU/GRe
ufOWgiB1eyTXttDHkcy2kO1wkPRd5EaJu40nlIV9Z9Jny/hqeuH/Fmlamh9yBQb90q4pMByVhKkT
4KXNrSDmh6xbOPWvrfGPQ5rm9UMgaShganWFlnc03uux9ejkxs/bY7lyH0NI77/ff/r3DyGGAk7F
hoZZs/EWiqufqUECClDekk7H1aE4DuofKPEj4Cy/oB1zElZgK+XZaO1i29LDQVP16vZorq0BlO9A
YQQSeWoHnY+mzEG8sdMpXy1K71G26Oa0uV4DjWW4YZdWbNdJ1b7eDnptCj8Gna3upM+SIaqwhUix
B0IlMQC62GvV8+0oV4YGnpGDKjUwKTCYnKXibZK7MZwexTEda/VAFRvu9KJ2ty6Uo0Lpjt1D5okl
dtO1JNVBXgMEBMinmNPZppI6dtJIsDyU9mDzt9ax79u0X8EPKgDjbMNsGVrJIUqyQxQNYasW3jtX
Dg4Is6PdAF1pXFbzVVMLD8DgrGuP3Kj8PjZhuPZCl/i7V2YWQfA/3Iom6FWzMcKdQWclK9tjQrxd
GgMi17R7McCqr9g1cjHFmNbg7JkDSYF3kDl4AOg3nq9RM+27Mo+z9tiW2YNVRLpPsxZWofmbxSdo
e56nfizN51K2fmsnwVCybH17LV3ZjFMNAhwE9L7MC2KeLJKoHUuPoZmd/fDY97QXS3TLKY+/GOV/
Q8zpB3igQCaKO+yYkzvUVQ/ZaMOy54mqzG/s7tE0/8VKgXfG9Amh0gN72/NZNQowSmPTZMe0at5s
MTxLwZ+0Aenb7am7stmx9/D7SMMnIMbs64nBoq3qbHYkmYlX2qEUX0X3YKffb4e59oVQXUGaC9QD
KsazY1l6YAc5ccuO0UNnHdwll+Fro8Abb0r/ACG5WPJjJXp8CYbZ0lY9u5fyjTuAhS+cxld2L4AM
AM/hVQmG5LyiAuZ6o4+AxR3LwtpxjQdKwBUoHxbCXFlqk7rJBNECIAZ+w+efHlDqvGJFrKOZNvxp
EvN71Hm/O+Huy1KL/BF1HZ/gn4LbX+gy6tSmRtMIQDjnEqaVOp03Ds2oHy0oJIdKKDdkVPPt2IRT
RB4HYwQqNBmXqm+XC2MKiwI8ajIEKOgJI/Hhvi4G1TOtKvRjQ0LzWZLN7VG9T9b5vj3//dkNiocl
7u8Gvw9h0MKHoDA86WFoG4qhOMIVcJWX5kb03S+a1t/wonlrW7VuNBRpiKoCreBRqIi1Hkb3qITm
ewmF8Jj5JYuMu8wdHhrpYa9QfigUk6FuiGdoPH8d4jigcbOpXbkilD3lVQPglAQtLh5WEepwHXD8
hrBfWijU462dopfevVStfZf3VmBrRkA6cp9LucHNuVABn4NO8LYFqWRS+UZpECflvK/iVbab2XmP
CW+S/KRyV+z6mtNDNRB5FyeUPMIANJU+iAX1yTP1X5rWtU9jnHu2b4tNZB/Ujz4RTRFqqZsfvMiu
Qrtxf7VNi5ppJ8aF3XC5QN7/zEnz3kGnZl5W0kxRO4CE2ofRBdPmWxzeXiBQb7842W20gABNRE0W
XHpnuk4/rECH5WMy1tw6VK5dBix1V1Y2fuNCBQbpVzBzSX3C4pBF6KFWxhosw53VGtCQZNUWipZv
oDr4fOgATW6jB81xt4OZ3VVVu8XPhTVsR/S8DiCHgNRt7KDUCGWkys1FOA54gLdufNK7Lt+BTgiH
mML8Q0f3Pq4pOty0/SKaeF8W3gOr2/h+qNuDSGpUjVO2smvwRrJ0kxmj+BsbDIj2KONhC2tqv3Eg
WVxF/WZo3Ncq6zLAiYZjMlS9nxO+0khxT6fkIzWY4fcJTHSFp/iWpXAdK3uT+tIt+tUAc/EwzfOQ
Otpft8mCAfQcN61A26lhhKkx35EQoYGmUernY9qtI9SLmR8lxffBtfey6l5Tywv7yt2aDTtZhB+s
LAsNI3nsumQ7RPrW7Lz7CFL6acZ3kCx+Bcd6m5j2HfhDEOsVoeIqzPtiTWx6KAd+l9XsqxO1W2XF
e5UU6xq1KdV9r2sS9txaSUc7wGMG53Lvray+gQXoeFePzldiR49FItE39lo9zJW9j1sdVUjWv0HP
4rU2+hD10qNd0hXrPRBcimOV98m21CSQ5+6woglWgktXSWr9hPnVTo87EVReFgeV8mJ/GItkXZM4
BSUhPSojQ8Wxzx7TgYdGZ/7UKstZm3AhCoHVh2BLX/0wYqfdsTTb2AL2bqhn2Q3YP8YY5qIwN1Zc
bk2nBLkDUpsBaFoAI7vRW5Ym7a5oPRI6TAeCxOlDF3hvH7SzJBBx82PoIB1mR9YCnvXKFoQAGoDK
0EFDsW5OJCyrmvQ8l9bB1LwfpK5fE7mwyd/bRefHtP0xxHvl4sMmxEum6PggrIPucf0YmTSG+GFP
X0etrsYAHDWcTZYREn0doYA9hifZ0q2eZvqqLf8aurupoJOrQfd4+MNY2GFRHWrB0RU1mH0s9Rb8
HTusjFGu4P6tQmjGq5c8I3yfw1tm4c65TEZQ2LQAUDFw1uKxMSsJp1GiAxpBhoNtNwEfjhw+U23z
5MbJwqxdnlzngWZPKOClLaczFJI2dVdrf9AZSz5f6fgYAjCp88NRWL3U8IQeDikMFLKvDVuz7tPF
lPMQsxu6qcA5bKbpysuVgu+k9kNfSg/dGdISlx6WF0rmOh7sE2llNlOgqzQRIMHWwW6dCjhp1W6o
K54qYDpJYgQeKEmGJ/JQ6apfeySla9qoLmx17Rfl46oxRBjlSbmK4T+upISejGdPl+NWavmjZlff
xNCGIKn1WzUUBU7YONlnHXyux6Fjq4aD3Zgr9jzABXtra1nQRtp3nTUPvaaDBN4/lsp40MYKGnDm
Pu37/DBQWcKZbXy0vWolhbmhuABEY36L8uKHVyavRVxaPjhWJCBti6TBG96qTP6wSLenenMYTRKm
sjk4RbONexXkiWf4LrRtxi79geYNUhnL2qdo7q3HOK7B4KT7DnrTOTe/6qOFu4wFpjQCvW3XZiJR
6AJ2LJHkHlvzLs3UEykMy+8zb4/C7NPtK/ny/YqPBSAAvNOAAr2ovieFCxpTKu2D1ckYlxlr/EaM
j4Kmj7Wu+ZFtL7yBLlPfCXqOHp2FNh1I87OCRz7mdSlzRQ6eqqC4kiRutBuroXvqcw/OpOAXY2cl
Y3eo+Fivbw/Wnn78/OTDGW2DRY8CzxVMpUvRvnBE1B8SiLbtmdGyZ6fsyq3omBFIVJc24NQlz+hp
apOxh/2zAPBqB4APREhj3djB/qCdrEjdF/B3rX2bdjmsq5vC9C0nAclnYGnjg5GXPo1VMazy2PpZ
tzR+EmPd5AFtePxlyHT5iBe+tbKKGCINaMHoL7Qx9F88ggKiKTtcw9gH0C1WQGRC/+97pFvd2qsd
79mNKA6gUatQZmP93lE82pu8kffMTdKDpqUsRIm5uxsJxIiliDpoEpD0XvABul80d75wGY1fo8ju
n2XV4MRGHvyHUA6+NFZmkIIvG/kssbUSYv52HGSRbKEpOhgb6EQv1Vync2D2MXBAoC6EsxsCP/Ou
YZ6ZPV7JrjwYvPvW0mTFLBm4zAgrnBKlxdaqjx7TRYXjKwsQYq/Tw1WHrMnFw9LljuamNO0PNUA8
Iv1bp89Jty0StBFBgqitt4U1dzlKPJGx3lBRxIN23knEe8WVrhhH3BsrIU6y3EIM3Vw61y+zBrSC
JwYMCK44eecgMeZI1sRuNR4y9jBWp8/DDwF5sWBXZcISHbtnVrjoYSbeMR3XRun1JVyMTc0nIn7V
bRjffH66cEWBxoCmNuDVswsKqqylM8TGcCDDk0vXWHSDc98vwdGuZA2A0/03yuwQwqogTT/tJcdI
fbgkbgrjezeV/a3n28O5kjWcBZpNnMYgnFvrCKTXf/GAgGymrr/+byGmpfEhmxuoO1g5RYjcC+Lh
wM1A6xeor5eXBD7/9ISdQO+XDNQuNyPSldN0cRxv8JJM3lgXcCAN0s+ncyAnWYiDUjW9kHdqyCBU
VxN5yC1H/k5LXW1yWEad0sygK8iwAG9/e/aurISJDYUONN5OuAmnoX+YvaKuW1M0tjxAsRP07vzO
xLAqIBeiYcmE/MosAjwG3DZFSdoi7vSnfAilW8ocS9x0B8ltulUiVZuqadjvMvGGJ6PTs8AZevBF
bw/wyskA7shUrQNECYfsbIBGNOSCaYU8WGbLVu2o62vpjNrCd7uyzi1gL+GEOlE6L9SOLaMV0Ops
5IH07fiFDWOOek5MVqMwlqAZ77ih2b2BjuNkJI6CHdBks/wy10kMkk4uD4mS2VGWZu0TSOOchM34
l6RRxq987NTBcaz42CqlvWVJnsJa2O4BNyur751y012EW3vVRIkKOAWRr+Ru/OhJD8/xmkQoJMHW
xaiU8u3SoiKIu7JYFXDC8IcigUbG0EGLnNVsPcjCDftWxXtc+CJovE73cXH2d8nAf3WNKYF21LBn
RM1W41BvBn3Aa1M2kDo2Ksg/4p72R3tYtQm0/no3T5GFDLEPvF/QZFa8NgcLvYvC8bap0eHkVQkN
KdOsrahgdmNnZvEKTvEfMnTWH29QdsCbrlt1JhE7SvpolSYd22QVy096JaArJ9Ar+QMUvHYo3I4W
vkEy6IzYLe8fuizqq4U657VlgSUBaWcbGNCLelJTxlTpYJcczE6PDn1d8x855F32pKvHhVrblWwC
ZXWU2ABcd1DHna1z1UaNkci8P3BNVGtlW+4pj2R0YhpMIqHUZKyiri72Di2iP3iGJv9ipJMYLbR3
gY1At+l8c+c814C8bfuDS8ZfrQDP287gMhUXS4DzK6fI2YN3Nk5BisSA1tBwSCIfnF03Dl35MGYn
ueRqfeVktAE6J5hTDx2ueXoGtRbmaYUhD716QNsOgp33lflKtN+3z6dr6RiSI0iNu5AeQHn6fOLG
TCvcwYnkwa6dIIrN0i/H8psz5L90iBZOmjQvCsocC6fitcG5aGG5NhwZAEmdzWJS9GBxZVIdugSo
jPikrB8xyQNVLmlZXwQCaBePHAcLA/0FPLDOhwewuGeznmUn09vDWiXqvlWAgDjfb0/itSg2OOaA
W8IJB4fjeRQSgfmW21Z6khIe9z3ULwisDBwAt9KFdX41kol3IkYDMPL8c2V5Y6JLEqWnzDJ2WIsb
U9a+KOpdYbt3twd1cXNh6lwLDZKJNgjew+wbCWmp3obez2ks7511oxaSmouzCT/vQTMEqSbIFReF
tpE2NCqB2zy1WrVmTv51REXS5moBhvHe1Du7rqY4cIBHy8+hQKjPvs3g6ShJDPAY8IwyNBqI+qKE
/JTmh0g8gjGWdU8N1H3QlvGz4RGiQwsr/eK8eA8PzP8EhL4ExrpdnZed3qUn1jtT7fqpGbQfAh4R
WdTsFIhqtz/a1VnFq+3/ws2yUQikNEViQfglpxaEivKAWN+ST9MkZmOaTaluDn1pjTI9VT33HWPn
8YX9dGUUWHWGA5F42Jvjy53vpzgBbsHsMQowewOvJEFpvpT19vZUXVnfCALpYoAfnUvUrJY7CeTL
XND9i++R/bKEFbjy4YHLMtHFAWkMiPTZ9sG60xnSluzU6CgGaOhF3lexKd8gMmCHWeFkjx50ysLb
Y7o6cbAJ0MH4mAi5sy/Tl26seoLjAXzrgLosGL1tkhSfP4QcHXDRCWiPi2mOO7MtpjVDrPD9jcQX
5kM1vGR80oxb+EIXdxMuP0SZgKn4P2Rgz5eBWSawlLec/NS9I/XcQV93DYyCIeP0DANp5vdgUAZm
1lib29M4ly4AOhWRwfZ2KSr1059wHlljDJhOkLJPBktWRDM36GGv4TTwY6B8K+vmT2tZh9xWocmq
PRV/b4e//IooJcDyAyBC6P4B2XceHYJihQsXqPqkP/AhKDo//jSIBLCcDxHmneiK6qXZ2IiApq71
2DFWvQ05lUsL5epA3gt+OOJRIp4NpM3iyEhIXJ+GYV39HsQf2324PVWXmxhkrel2wpMOfghzSIcU
XsFUWzUnM/N4kPVmG+pNv0SluLIeEGbyAYaEJUVdZF4WGWiWt6RtTnpRHCOdQhgsWdXei5E9V5m5
dxUJE2JDQQc9wK5c2NQXYwSMBGgS/AePuyuAj952FcuIOnEuvS3PNL5GZ5t/NoGfRZn+ig/PY22S
XC7dyXQs2qQj8A8QoCpHd8XKbV1sTNX5uDxvf7yLZAYhUWUCjgUVadDUZsuDwWIKvrmVfnLkEO0r
PPhO5RBlIQU+M/SMNltYLFfjUZS2kM9ACWFeRvO8iqusjdRpaMs06Btr5VTl3muyXwKaYrfHdrH0
p7F9iDWbTq+uDCPyEjiYN+rkGnwj2+HRVmT1b8LgioRVBqji83qd1sRoz+MgOhXwifFV2wXF4FY+
a/uFxOLK3EFsAcJrEFIBXmfOlYDDGOTPolE7GXSvmte8PRrdG8+ShWm7BC2CY6vjXoEgPKpCAFKf
L0ODdTkDRkU76TV9dIzBVzkoE+q+suCNWEJoWZIqbNvB2idaxO8kWucrV8J08/a8Xlw905+Bmwfg
WlhOXihHacNYA4gB1U0liK/Hq7heyTSCfNRTlUv4Sa9vh7uyWhAOqQKZLh2wMM5HnVu2Bg0AjDot
dpkLIelnsSRVuxBizi70WKpZZiQ05CNHLf9G7Q1fwvFNa/os1X6ftP8fhTE7JQvwsFHl6rVTUaz7
ap3nC3nH0hDo+Sy5aY0922KWZF77QMxCZ6Twaf9y+1tc+/RIagCuRD0DlabZKEy9LrVSc6NTZ/xK
3CIg3pe+2xLt3hsV3vtLUvfXJg11u8lF3IPs1PwpXGUJNWKPRqdefU+hl83aJb3wuVc0WBCwpfsQ
Yhrxh6N91GQjaIYQDcqie7s0XnIwD3sIPp+0oinv+Dh4ft7VbetbhvpCvTiHGe/4ZgxWCIHQIIqM
xzq14QXnimZhw1/7pqjFupS6jo4cb7bfWyNrzDiKolOh7muIUw1oBXtLRZvpR+YLE+f9dMcAl3lh
pgYzanPko+6eRpQatl+je2NJYgc9zNsxvBl6QCZ1anKgM050cMlpLFCCrSQ0jZseoBnuothXDs2v
JnO8tXSN/ltts3rFB8PZSmAnIBvrfgd/HmrIWfybIy0MCYfajA4kbmAxLwtlacldjRA7ilb4HdOp
2MaV1FCxlKhFdtSRG03n9YaU2OExtLeE7+rC9k2IbG0hzJyFaLim/jhhk3ObEJgXNCygZqr7kZX+
cKRNVoOQFaqilh1yoG4KuF1DINHVQjM1wSANGAFDTH/s0ZV2R1kHcTskMFP3glIvIPmbxZo/xrXj
dy0soaBGSo9Gatp+Tgn3G2I0MOIb2n2fkXJPe6e/00Ep3PyHtPPqdRtbsvAvIsAcXkmlEyU5HLv9
Qjgy58xfPx89M30lihBh34dGd+MALO1Uu3bVqrVCS8+eg9pKHCDjwouQBp+L1ADTmpl98rlqe3K6
fRBnGxLaA33fQynsizGvt60Sats68vNT6EnKgf5L41Pi+cqesreyGZqgfuxKN3hMMz2mX1GoHwV0
NG0xCYanyhCro+8bQAraHMAnNHZ7KKne/AAlFbcz3O0gG+mjOlbhIbK0ct8kYr61fJogfLI7GxRZ
dVA7VXykt8h1AleLHaJo5jPR600qcBG7UatsS11Jdx3NsbvaEBCJM2EI7nuve85qX30MFFAzXiNF
h1528y2lAgoTPgo88P9Y0Gz3MnK2qu8Med9veppsbb83hud8KBsWqOmeXTNK7F7t9L04is0HU5iS
3aHhHksjdHcdealjZRiBrQVdYMdUO2DJAS2hioK5UzX3VXHreFu5EWh1cHoIzojix/ve9OYZDNRg
qnxQBAF5Tfxw7Xti3SqqwCx1aAg1x3fNTeQOe8Fwn1uXUmYcrbYSLTgUDHLG4YrlIp1jPiWp9vp6
rPVjiChTLIwfVEF86S3t1/1xLZqZElhkaKm8zF8EYj6EvEtc/SirhWALkvy5kZV6n8lafrhvadF5
ERcokERNmO/ZfRRD7t3Wrm4ekVB1DB94ciclG1DRb2Ejf7pva+nugwibNy8Zs9tOn8DUciI9zz1a
fWrauNInNY5eBLkH/GdmdBZFGym2Vrr3Fz0n5W1yjQDzb0LLPA4Qd4pr9yh/MVG72t4f0trXZ0FD
qVhjJmR8Xc/oewGUqTUrmcyFLc58Qa5IQwYjmG9xsISxNWq9e5SS+NFT/H1chJvU0k5w3Wa2EOgr
G2JpRLxFSb9Q6aCxZ5acMI0uHFvKSUdrTH5CSb8tw+AvhkQVmGb+qTBAi/D1qR1IVzWt0rlHZKmc
WhWfjQxNBelHodVbX1jTCl84S+jQwM8KKoS34LxGSgOWGyaZZMFCTtszfeyRFu7icQ1dvWZmFgaF
YdfCSTlax9E4BnJhC90DQdPKw2FpM1yOZRbJ14nSATfBiJQcs+4hyW2lf87B3FYrQNWlo3ph6DcM
8CKoy5tw7FsTQ0qz74xzl73TE9i1fAXVv1+VtpJGX5m7ubsb9Voog2rAWmt9VIRwX+vDk8tldv+w
LppBeBSWIgvUzjydQw8VcUzcW8dhdLLwBPhIEB7um1hypxMzHQyCUNLe1EThV8lVc5zodz3XaUXX
BodlZqFDM8B9Q9NKz4NOqjQwcADsQ6ZmGuvFArnQP6e5gaqSANyw+xUQZyHjXrpbKyAWpBsDwN9/
Z3Ea+oVF2S3CxvWxaFXFLs/gx8nPvfYFIS27yw6+nNPUslbfWNyGF6OczsOFTb0jli0HbBZq4kRp
Qnj1plug7PNkV8WF0/XqyitwcQFJhgHmIicHVP7a4kDVXfR830XqdTeivuNpwMzdf8Lg+/3ZXLQD
qniqQ7BZ5tDmoa29iAIVqliVDn0hNAz5F8+qdm69cpKX/Pl0e7AbqZ2DvbkekCS0ESBE1zrmJf2E
5jZo1gRjb/OXvADpswLux21EfWC2FynYx0rZ9voR/p1jWqj7xNQ/FF3PMmnvqnDYAu2J7UknAE5W
f2+Fyo/7k7lwsCl4EAeaOtW4G60mIeo8TQoS/SgN8L4mrZc5w4jgpFkI4/a+qQUPjCm6CcFBA4Ge
F16iqBKbjJzYURc+jf3B63hJRPohQDtklfphcVg4KuCTtGOiCnW9dJ1YRFU2yPqxCmvbcJUdSvC7
rljLRi2ZgYJuAmoiKUy9/NoMsKkqz0wfGHZTHStRbm2Fhsldq/prdIAwIvOtmdtioyjGRF0A8el8
q0zQcHRFO+1Ywqt4HgSjgZXalezAK+ngedXa1kFYR6BW4BflttADaltIOttCmf9MxDb7RBtNX9hy
XUoH2Cog3NeSEhS4pJ6LyOueCCr7nVBkwUYPEySs4y4fbWLD2tEQU9rwq34OkQSORCrb916b9Rt6
ltKHrmjyh8CPdbuySh1BFM969guXpKDWVg5wJZhLAiEtXj3BUk6y69Oz4iWDowdGRNpu1PauXPtH
N6sjlO1rbyujy0ssmLVbLxlbpLQ17R1CG/pDASjXLkW13eRIBdi6lqXojTbjixd239KEX2AGhvfY
gel2Kq5EwNoi8jVqHz3SpgylgDTpkHiltc8LUXmp2woxoqL94HViv+8z7jRPC80nEwTR3vfczKFJ
o3/y4qgm+PXoAwm9w6juQmAEmVQ8aWRnAtxCk24Dmv15nJrGY05B7ABio92H4HuepHwUj4OhDuek
7KwPVFzkp8rTxK0giKkdypFoq70iPiZ6b/xMXQYUlcr46ANM2sQomzwiUPO788T6EJWoZ9HjU+0n
cc6dCWLLQYteeuC/RluJGs9p8qDZxEqdgqBXPJvHHFLxZkWPlKfQKFxPwkJqLW9itGw3hjs2Docn
daQsrDcSvYO/mt4Q9qkb6I6oBOZjAsfNS1to6iM6LN2r3oMO8qDzei5KNAJcNRQOUdtJb5Ev1mws
pe/toDWlj2lcuiuueOE2o+JI6wfANlDm84pjp5m5mlQ6ekj+uE3jj0Lzs+1z+iHg3+m+5dVakfiW
pYTn8aXB2ZWt+IiWCaam0eNzLJN/euVb6r4G/kFTzqQ77UocnXYNqrXkTS5tzq5sojbPbARs0krj
tZuSXjx9d98HL1xpEPJy6qbKDhDBmYkgbGAm0FyD2KfetDyQ3Xx/38LSIOiShJUCPeZpta5dYuTJ
NAOxnY+t8kNyUewaE5B8ax3jv5nb594Q9W5qflO/5A1xZi83XKpgzo5Rqgk7VLKyQ5lDsiU02be+
adQnxH2UT7Gqh84A77mDZFq5icsQCFxk5BtGUJ3DpDb/PByH+Jh+N5NtipeeXQhaF8noHzC/mmln
YusUeOnac/58imGFAggO1YFizjOaQhMLoVe12tErfrUeIk0bq/h538TSPrk0MXtn5nlcK72FCe25
MmMUodbwX9M2mK8flTH4QklD3XYbdKHbIJUcaxRus3/0zh0RtO4H2w3EN62siMjDtSbbxY0JS5pM
vpl68bzmnUdanPbRtGMK4xcYOO9ZVvRwq0RQiK9M3pK3mjQbCaxIP9zCZMglR/44mkfPDIuN39HP
1bTFJxR6ZUcMjB908CQbF0T/1iw6hd6OMNrXaTixYsEIOFqq96o3WmJT5UDlJsiCXSmNwnNAoEjN
C9LEdoApNkki8UEwQwV5z5IkPUJypDCt3smCRHrIcnrmyVbqT55e6Xsr6L0tPTbpWwB12VYXhGan
wv+c1BrsQWR5N02a8f+8uEiLRj2wVxC5JFN7kpK9uuVWASAtQn+m0grKNdByF1cQbZslLCL3529l
+uY0F3ovK0PsSubR6DT4oNxPXVtsAl32bABD+3JoHSlFO+W+0cXtAdWcoqOCcwvrzJRMr+lHxmg7
PA959gbE7gOihsaKnaWTNRGm/r+dafAX7zLLE4s+RSLv2JEVGILAVsc1Vd+FBxJkr/8xMUt1yFZM
hzRJ0CO8Z3L8VGnscvW9Tzj2X03Z7y7/i6EY9EalaslQvOKt0SWik4+r4u+/Q+i5o7gYzLy+XaBO
ERN7msc8I0UYpB9iXbBltXptquBHlOrvGW0BC4p6iJTgJQxFW8vqzaDlKxHI8v7gXgA/oABOm/5+
MVihShEa1Cvz2AqxI9DymNDpDsnI9v6cLgYeU1MU3h3tHlK913a03k+jWOjMoxi5GxdyJSRU7VZS
D+qg/FNq6o86pJ987B7QsFvJwCwNkaiA6GCCZd7Q6dZiqrQosUzr6QiwsrI3390f3bIF8L7wSIGK
mIcfcpmNSWbl5lFPX8UuYQ7fpdWX+zaWDhixB1wNBCG0ZM0CENGtxZbg1jgizue3u9pbmaVb1khC
w0sDsxOsCVZeolNIrrJ4DYV/ErOBeuGgGc9i9Gq624ZMX2cdugY1Ke2lyV/6qLab7sf9US7uk8tf
MTvkRUJXYz8yTDF5RSDVDn0T9cNtlEHUYzqp/1Ny4T/6dd/qytyqs1pq1MuArbgFjkaSHbtYf6ti
c8WpLA8MwDbhG+/dG+RYkfjoH/ihcQz76FgUw5OZA1hQsxxlU/ezFsRfeXa/r0v3eyibK7P6G88x
9zZT5QhO6SmDPz/lviG6lSZlxMeNUohOjSaOY4xu9WA2anPQizxwdNNLP8bB4B4rnzcrfVkpyiDw
W6AViI5ZLnyvWo8ViNp2E3iuf5Ba2YCyvO828WAk29ySvw5DqVNHtqxtY+kh+kqi+NbqGnAWYP+7
aECS203RK7c7GfD1/TVUFg8hhRGAhgB5ID+79jCpWYFZ8g3jKEc4yuaXXgnpc9vp8sGQc2mXhUnk
NBlsDsWYEbvXpbnLEznjrT1Y7GchOSMsJuwTv2nPHYwkFDBHg1byKNC2YdVASTS4iWVTqHAPHuER
jkQXH/veLfcS2QYHYKXggGcoHnmkq88W4kNosGrWyXWbbJsLhfJcaBRSY30o3qxyxT38vjDmSwyH
PLBEne6bG0iPV9cQ+scVydiUfERhfSsH6fOoAWSus3dGHVGfdM+iWR9JfZwloQSUpkDVPnq2HI+k
QZTPiRg91ErY2oVaPPvmL78NAKoraydh8bCRTiUOnyjN5Nk6QdNRjSUByDGA0k/Rmq2uHO5vheWd
8B8L0y+4uNOCWk0HTeK1IjbBJomqjZDAKpD+eRnR0iHdZNJhob4BeWi+D+G4KRtHMy8+yKh8jYa8
YmLZafzHxvxJlHeSXKaNZhyzRniMG52cqT7+NNEjsPuoPapSuO174TFFznb013jFluKtiwFas8eS
WqtWEnLIjz2M957y2dDPGZk1uMzvL9eanVlScyzA+UkxgyyQwEZ7pH7Nio28Rum/9DL73QCCrDnL
clM1rXzoo4vUPDZv2Qj+hdp2YSsazKwrwcDi/p46Tf7P0DTci90HOhwNKpDxx1F1FNbJXHF0a9+f
BQJ+qVdQI/H9z9AMTPiXlWfK0vcnhlde+bwob4Rv0RiluynKzKNUunAWWdBVC9FfRJ20LYGLAYFF
DXa2tSS19xUv4oSm1UZM3nmf6/QvVoFX8cT0NhWU9clHXKyCkPuer7eKQaZctvUMxg+hlf+42ZaQ
aaLugYcc737TvQ4kpuKylzDSpodRgbVhjeh+cTGgsZ4orKllzElK5cgP5CSyeCZ42U6pvrqeubLc
S+diiicn2Mz0tJ8FXGIhQhCU+dbREw+W/I04ehtGj2o5HiJvxZ0t+eULU7+93cWa+LB5RVS5qLZ6
L5KR2lVj18r7+85kccKo0oHynnCI89JFYYkItmeRdTTE4UTJ9TTUxvkvTBhwSVDYUsg2zjavVemD
J2mtefRFEnOlPQZrhdXFQVxYkK83bxSORlx6PJbyxKkC+y/Qv9aUyaT6R7nxpuveH5suSlzyOCRa
+vZnGaDUsL8/R4u7Cnkh2j7oDbrBqLi51El64mKioNE9ii3ujS4WN1KSiU5ZNvLekGH7vG90cX+Z
Br53Kn+Dbb2etlarvVSJp05gqBRb7Slrn3pz5alwc1kptExTCpZ4K/+ukF3biPtQVXwhjM6eKEi2
NjbvJEoZ6Kl/VdFj+MPx/LZFmW9CQN4+K83UNxpRSKMzMiQvxqB+CNRkYyjpj/tmbtZqZmb28It6
c0j0KovOms7T0pOpTcHV5wnbKErx/7v71m4WaWZt5m8kMRV6TWVQuU4TC5RtOUXgQF8Jh+9bueXW
Qv45ibMkOgvtk+ntxPKYrQnEr5mYuQEEcP/PhFEe5G5f/ZDXyCqmib8K6a+miva6672Wl0lZ8yKN
zrHSPPe+xJu8gF5NOyuSezS87n0lyyvztry9J2z4xLBGEHNtUvcRwgitPjqXqNP4+yjb+VRA9RXv
cOPfpoGhCI6wFvKZBAHXVhRF7wSzEKOzJXyOTmb26f4WWxwEvgeCj8nNzdFkPHUbK/Pz6NzmcmRL
CJBRbT30zbA3y3QlbbJma7ZGfVqbiT5U0dlQqFsfEIPstG0xrtyci0f0YkSzCSt8Mx/ihBEZrhXC
2NRv6lJ9bkfzAUf+1A7jsBIVLA4LJWXiM1m7zTYlsFwNYunFZx8J4Oic5INTGgJSSiux/+JOmHp8
gIssdLIjBFrrcpHEZ7N/kILDHzcEThuNEBYuJp6aZAauNxpN8mMR++a0nb+Kwjsl/96Gb3+x2agK
Qpmjyrd5HTfPK0o+jKBOnFF7CGO7TQ7w2963sjhP9CaDfOKtSQL1eiCZp8StN61HnXg/uUO3maB9
v29iccnpGCdYNicN+9lOFtzACiIjjM/R4GRoFECGIoH/XtlYCz5tYgyk1g3wAla22UDiVHZFoXHD
s9QUD4xWJhNTl3bRgQvqzRcjFd6GkKTE/bFNl8rMk15ZncZ+EXlmWRzrhudFZ9AbrxkYfZyHo2rN
+yodf8m98FXIm13md3/6zEGvFR1BqKZ5TtHbNRtsmmtAQM0oOpvmU5lHduU96d1ayXH6yM3YdI0I
HjawiXnlemxeT+CRmHJ0LpT9OL6Clg3WaJoWdh/sD/TIsT0obc5Ta3ndxGmOeu85jp0KgMCfb+6r
z89OqZmmeSS7fH6kXcR7LIw/dzIgfZl/StcgYsTJu16sft36Q5yqMOjXCjzBTroCXl6ancvPz+Kn
JoeuvNf5vJds4/Bjb+Qru3fhZKoqaAB4FqBtpPn4+vd7puzKVqgGZ7oybTOjvUf2DwNKQ30x/o0p
4nW6ZPFpNy2rAT1DhUwJ5myovl2kcGTJv0QYinrwy/eP5JIjoBt3ancH63CjLeRGYSmmfhOcGy07
K7F+EGuoNAerstVc+F/65a5a8dVLR4WTzdDEyV/Po5sRehtopvLgLIfxqbfkp64qP3bI694f2tKG
4N2Pq8YQGbTZbS3JWW6qQRicx+Lsja/Knx8XCCQQ90DZikTvHBvdjoGcp43cn+VyZ/4T1Nv7v/4W
vElv4OX35evtlphdYQCT7M/wTkWatsvV116G/s20peSxtT545eeRfmZlTcJxIcghY8OrGiY4i8t6
Nm0JEgBdGCndOYEEVuu+x8pTIjwgEZyv1boW9h7khnRcQp9DTmWefjKSVklFz+vOY3YWmqchBG41
foETvBg+idkaGnZh12GNxDwemmhq3myrJFRVWkFpz4nlvwihfqpS7WNQr/E8L+w69jRJNd6mUyfF
bNn6Qhs1oa1bnHSLXvSb1awEoWsGZutjWbU8FC3VEWQVm2yn/jEYH86BywFM9i/cdAVNtaZO3zeT
b56w6cWt4f24v7cXFv7KxMyThq6ZeMbYTUP4IHbBBjwQruZVF+OtmT7lqbi5b29hS1/Zm8UdtVv7
nab3LQ8diN/klJLSYPMLdlF9Ks0VY9P8zAIBuEAprxNz0Mow77gOrKaLMylvz2H5XttL7Yf7Y1ma
u8vPz967TSOqbmLw+YF2gggio42FgLTmVP6+SD7ft7VwZBgKtDLcefxr7qg9S4Ohr8jas9K9QkW5
KcY3qOVW/OjCtWoC2bYIalADQeTmer9BpEdHdik3Z+jL4VhxuIMhzEMFxOz294eztDI8QnRCD9zb
DYWhYEYhxNFec/aRcQ/U7+PKvbby/fnK56nQqr0XN+f6VEmbKNvc//lLq3Hx8+d99h3KcpFX8/MV
7SEIn8b+sSpWQrSFtQAbMlUuaUqAfmQWolVVL9YG3TjnQHrkbokVsCCvyRqy5zeJ3eyIYIayHbVw
On7mGcIhihNJSiiAmmprh/QjuMXn1P3mym9d/JGu1Df/0Oq2cfJ/Cqbj67tKcjTvcH82b4fKOw6O
ROCBMnw/v7vnL9xcXlloR41+fVb5DbH6EProLHzNsj+OSunth9mChDsiR5ym693Nb8higf4RjivE
cBk5tjWGh9tdd21hdn56Oc+sYrLg56Cw7Txa2XaL34eIhpAATeebNLWQGkUmhnJ1Dt5g4O+zr/fX
4XZX8/OZm9974TYIkIu4bHMxrAkGD2rg0K2ZtH967nl0SuSJxUlHnGfTbFe3YT24GnSsJ4CKLUo0
VDfvj+FmiiYDFg9MCjegyeZ+Mnc9UYzVyD3Fz2iXcL/c//zNFM0+P23li61Kg3kytBqfR2tMaio7
FH542koCbW0IszmqmgAGczd0T26joFgcgQ1Z8fNLFoBMc+hJOt7SGVtK5QmK11inbPjqmtvEj/9i
mi4NTDfnxTTpmWUkslWD9CgzcVdWlGQpG6rPOXzoK7O1tCJ4SYNmc2pPLP61qVQR+hB5beukSi8S
+iWFFDvdsJK2WJqwqQeNDQUHFOWUayMDLKaqV+TCKTAaf9tIbfYUp0K6cjiWhkJ6FsScxkikuS9u
kyhqOpq/z2bTn1XLezI6ZS9V8ebP9/DE9wzPDcbgK74eTACqLekC2T2RDDxZbfcaip1tpWvqhzde
naOCAU0DEDLxjE6jvdgDuZwbAvqv7knpS2LJztHq4BWAOMoe6coFsrQ8gLhol5Jg/8QxXpuKYRdx
28jyzmmaiu9j0VM/aq71xzAdBnRpZUqpXQxIGaUh6VrfP2/U6rtSfb+/Kotj+O19EYYCTzD7utoV
A1IFpXcOBwASVmvom9FL3e19K0uLYpGCowcQMVEir+sxIDYyRDW80GdL/lUNX4f8Sy5+6dNvf2yF
pCkdGxxJKLfnz/140JqwNmP/bBpQU9O/Xst0iWWbOlzLzkwrexW+TNnEC0vTrF6sCRTiUS+KoX+u
UN41yuTcykNoozD7LdWCXSgb75Nc/vEXo4MsB0ZEmW7AeXtjF4S6PLjstgFCloD0dqTtxeElMNba
C26puKbRXVia7escVrtKLg3vXMMNuFEsPXZCCEu2lSpo7wNB7uxqQCorkNLRCUWQ0Fk++nYcF8qW
DHy55tUXNg/DpcYPHHWB9sAK6S72xco7Z5bmFOk7YUxtRf1HsX7dn+AFP0iTpQKtIF3osEnPLkCp
HmSpp3R9RknLcxSaHPayRdtbmqP7dd/UdKpu9s+FqdkM17GpW20+eOdxaE/CMKRONsZIENauHZcj
dMiWPY7gOds1uqLFjQvbGMyauEcep9cbNwnzQe7oPDtFGu0BY5D/Ims+pTNpfNPexKH5Yrql+ufX
ssSsAmuh0AgJ38zH9EWImLSae2e02PYJJI1iUmxcoKr3J3Vxn1gkzHhRkMCYE2fnmZKohe5757gf
KAENlfQaIciybYphcKIkMFfuzaVFnAqb1BTo+QFCdT2XmaS0ro5KG+7Gqh4Tnp073Ruy17Z5Efpt
WGxTKadGWPTt4f5AlzYqV86k4wOoicjg2nDajqnsx5J3VqBs9Icgsgt93KqqtzKhy3Z49f82A5b1
2g4cQx1hMx5H1naUa8rmW702lKU1IzD/18T09wtHOunU6Grk+ecCMHLhfa+MF0t7jqwP92ds4ZZj
vv5jZna0a7IOQp8LLJUvgASMo68w1jv3bSzOFuCQ3ysC8GkWEcam2CmtaeI1zXo7Gi/lqG2Txl+x
sjiSCyvy9YQV0B42g8SaKBmCD9FYxg+pqa653LWxzLY26spj3g4uY/GgdBiAorUZj+Sa6sD9SVse
Ds2ME+mjQqR7PRy1bT3SpdP699a5E8mW+dWfSq/heKD8oI1TpvXqJrwtKKVC5tW5J5PY0JaqNNn6
3XA0eln8i7WBao4a+jSWGxJm3chRgzJSHoGe/z5RdZTO5BWfs7QwMqT9IsTpk6z4bGH8Bn8j1Jl7
SsrB2lTq8KNTBu/JAvzwp4kgpo3nAM3QoB5BhsyOTOQWakqrvHuqJjYPRS61PeKPDrFo7uixuYYK
XhoYkQRyMECCuehnAyv7uFWaEudd9rs6KWxdP7RUA+7vtjUj02688DajKtTKUEw3BLSH+mtUvkTt
ys2+ZGIi0qKmMdWE5peQ0kM5MUgBPtPd6l/daKf9/PMxXBqYhQ4DbyskPzzv3ESp7CQu6n5qr/e2
1qRrAOe1scwOJ2o1keZmjEXEWRpwAWs/xTUy9kUbnEuotqGYvcEnJl2qyVlBQOJzWyPZWp2rv0hs
TPHOvyZmd0zeKloy5rpwcuFGDxsyTGt42qVb7NLC7KzoXinJXs8gxmjXd5ITjPk2dVNH6Vfc5VLI
cWlotvgjNM2yXLD4ieVk0WPevlrxI1QbqmnDLRSsoXaWvDOEAYSAE58euj/X5yVVTMrNAuNK7KwA
oN+v5QSWDADP5+08+TSEEq4NyK5Q0nVQYSD7IeXf1+q/S5sLr29RwSDjdBMRdo3Wgp/WyAXkwsYd
5de4/pgFa0Su06TPg3mUUCciV2S2b4hTGla8DoKUmDrNk9Z2Y1Hfe4ZCm9IAY3ff+cM+DtquhEnC
TFb4ABYncIIioPgJP8wcEKJFYlxLeiycVHQ4RymztXBlyy3OIS93aPEhh7kJNqOQm64rI+GUG3py
7jPRfYzDTDkklRuv+M6lYzQxmxEpWxOBz8zf6HWQp20+CicN/tlO/KzqdLhF/3B+V+6BxVkzydmA
rLBA9M+2XVVnIz3xbDvF3xrtxl/DC699f3Zuqnb0y8SrhZPlPcN6ZBQf798Ba9+f+Rsl14gBjOnY
dBurDe3E/Oe+AWlxT1/M0MzRlG5l1dVkITAdKbGlwA7fhO/ot36Xfv/TChtBtctfSk6PuY1QvPv+
/i9Y3Haw9tKbxiuVZM61Z0B2fVCQJMVpN1t0LBCFk9aElhZMkO5EPAD3ANrupuw4Sj0kY755GhoZ
9sHBcUcF6r4f9wcyrcXMO1xZmQXsXUpFbVAF4wRD31tiJbus904BxEmOl3Q/VQSe/sIecQcoSzgo
2N/XE1eIhluXemaeXM3dWU120NrITslVOfQZPsg1tdX7Bhc2Iw9geCnpvoH0bk7iqCHxlfp+aZ6M
sPs6WMlGHIpP900srRQQEZB7BNYTscxsTPjx2hwz42S4L7L/XhmObbFShFpaJm6iKaieODXm8Wfl
duMQpqF10oUstNNYehX8Cpo0NfmkoZJFwil8uD+oW3Zu+mIuTU4TexGNVrJSuEUQwDLedHsB4iVP
y7Z+Yr52wC4l39sJobn3w/qtaaujOPbbLo/f6QOiy3L8oPnlw5CvvS5v+xyn3wT9AMJZ6O/ckJhU
vT8qlsf7Qum897kQnLsk2oZt8li78Be3+U/J48cVabdR/DWquAWfA2nbxBSHRDAX9mznoi0UuWAq
rJPSxPVe1d3aQSov3/ull2+bpMiecz/8FsZWu7KDb4FW06j5Mh1qWKfV7nolwjhCKsgVrJOUNurz
SBLz0FeJ+BKg+PcMQVW4z+Cmem7KPn+X9KW4rcG2PUhJ/XNlSyzuQmQA2IdAh7gDr39IrxtBHZTU
+fRA0ZwyqlTbG/PuGYVk6QChWfslKeLIhs+mOZaVXz6nNPBu0qJUP7iVnG28LEwdN++LPfxvXm/7
pVC8pIUXfb7/QxeX6uJ3zg5kI+WK0gWudQLP4Tt+ng82vZz6x3roXCevdX/fVaK2sfxsba2WXIF2
YXl2aKSiI2PQBO6pHpSN6SN/NmyEtYL3QiAiXxqZfsTFyez9ztXjHiNTu7K89c1d1jqj8acwrmnX
sbEmaMCUo5jtusjQGqGDtfNUKurOastdH6ylRJdn618TczxKB9QlJfY1T90YvSVAumkoPXfdagi8
ZEcHWkeNh24VVCCvJyztTEHXa986td47ryLp2as7r/l5f9MtXTT4fwXuEILtGzRnCCVXPEr4yzSk
AIDqbm+9u29had0vLcw2lz5WouxGWMjGQ24eCv1b8l1ZIwpeOjs69CETvygsFHPUqGGlqVbGlnkS
EV4sMyAb1hep+THKCTTzmWME2/uDWlwbUkW0LSGIB6PZ9drAVu66YSdap5g2wa0etznBTok8GC0G
zn1Tv8sH82AHBPy/tmb+KyE7lZdSZ5161fyp+Ui9V/qLag0vWZKDr9HOaLt91V0ZWlrxQMvuZmjl
U2/Iu/u/Y3EddZIJJjy/NINMf784v61fCcg+DOwUZHBLhBAU7XtU0qRNL1LyfUR7deUuXzM4+fUL
g2FYwrKkjWycj6MS25n6NRDt4nB/VL/DnJvZReNtYjhl74gzJFEKjVYUBpF1qhqje6Bv423MZQk2
jD5+aaM424pVNGzKQtc+6m6sPMTJSJviGOdOS2/CKfDReBgDsz34Y9Ls1bwod5XStI6WWp1jgfnc
dZHvbrK2kJ+5XDIEOSx/ZRBLN9wE89PJxsMgNY8Ww1qA8GM03FOkhHtFP2jaQRPRR6YbI2439yds
aVUubU0n8WJVpC4o6AmwQM1kRv7OlGL30Aye/8P0s9rJ22JN3HTJQRkkmZFLogwFxOXanpC1UkiX
uHvqu530JV/r1V/8PJkYXvpADmCAv/68JuRxmlUAdMzoST9J0en+bC2VfWVAavRpEb1QqZ85CrPq
pTZPVPckBN7wXocw9XkwzJA+OgMChdL/2o6u/iIMmnEyjdT8Ngii6EFoLbVnIwmNlaBscbQo8Mkg
0VE01GebvfbcFPEz0vaKvxE1JxJWNseSGybYpydNndjY5pn0ESK6Wit8Eo9C9qVwu7c0T7d11tsV
DdF2meS/AncNWL9ok9oyYsVUnG4A6EYrp3VesyE74RkS2kb9lBeJI7S8C78Wor+SwV9y/MbU2EE0
D1ng/H2bU+XwDJejpoynUf4ekiigO2llGheX6cLIzOOLmS4ElWa6JxH62MxP7LWc/ZIBE2iSbpEV
msBW17s+DbtaaQJisWErKQ9mtjJJa5+f/n7hIxqpyYmJOFR+r/yC3/dIRW1z/2AtrcPlCKa/X5go
OsgoEw8Tg3S0tEev26vNytldG8XswvtNBwn9MMWaV7F9X/orn18bwex68xolCA3Dw7GJ4qNXuV/G
VHw1kDz67yZq5q99N620wcNMkO5dZeM2Drxjf2ECj0KFRgL5Ny/PWBVig15rWKfB3JjCoTWpoa3E
AotrcWFiNoqULsq6qjDh8wpSQMmsDGHpVqO0xAWDPDj82DM3nUR62PdtixMR965H9n9Xjl+KeAW1
vGgF2hn6JcHdEEldb1olTKzUEAsug8bxj4lqV++Tei1cnH7qPKABPfmvkdmN1uALW3CB7qlM01df
ze0iUl7avn9P7FzbhUmM30xSJ2O/8ZrKifM1qYalaOTiB8wvmX5KpNYlPyBJSfp4xVOfas9dqryP
vR5lLu0v6uqQVqAXMxHEMu6ZKwijqo8m2eNTHdh0wQujowgr22Nx+yko2GGI7J81/f3C20QWDRuZ
x9O89I1drNGBhH7b/UO0dI3RLUiCiOsFGNFsB45yAJiCF9qphGGXjESofKSuK+9Eo5YevSaqD2QL
ES4raLi9b3naEDcbBh4BCBFQXCevej04BfXkxDfxc2kbfqbqdlZDZZP39ItF2dZCSNwRjBE5g3DF
My2eBlR30Cuf9GDnsrlVrYyK0YxU9mE0OcTC/5B2ZT1yIs32FyFBkpnAK0VtvZne7LZfkN1jsyYk
+/Lr78FX37iKShVyjzTyPLREVG6RkREnzoE8ZY24ej9AvnGDZHm1uz5OpT203oH7H4B41JLPx2k0
iMWSGGm42HwJ41+R85CFL5V8vW5FtfuhLIsqCCIEdIIvjp+FcDXLemL7QL1tDYQ+PUgXi9ekRMLf
WIEyr9haZiI6pN8TLTGRlm5/ZOFrT1yJTFEEBY/y6/VRqQ7AyaiWu5OEes+7HpY64hn2plpxWmuf
J+dLk/YV1xo86/3E/t6Xb3/dU4qkkPO7jQA3FCLEhd/VwNBD0IKNjE3qhqnb9duPzM7cpvD/31+s
eddo5kQ0fN/I3wKotsTJWvFLFSz8GQHSQecTFBp22PfStn1ePJh8z4KtHhyvD0KZsD21sfAD1WCZ
eEfOORQ9PBap4RFo/uHZ9FoX2pPt9LcGFU9G2nGvaMibnq+RJ8yztPRDp/YXm6CqTZRdcXP6HbQb
MvtVTHunstyue5Bl5Eb9Yz/+c33Il7SS88ZARn4WOAH8R1/EwQG8Qdzkme1rehl3ewnFCqR7p/ip
rQL6j4Nn5ycj6ZAclnEQ3TfWOO3rKkhQL0lbN5TRWzf26QEtAOUnjjz2tpMJVJejYPCiLPpShILt
tYJXyNT0w9/HEqixMpDygtYYN8ZiT4PAlvIxoHg29kh4iYdtgX+sNfyd4mCicDz3ZMwtyxd5NX1M
TKOLDMvvIZ75Zmffri+AYlsjK49apIOh4PQsYuCp4iOoWFAtlKF8ZnH8fWR6DZ0GcbhuRzGMs3We
/35yf1d1gR68KbF91t700m2DlatF6YjRrD63WwLwv8R1daVTlaEVzt8vd6hN7vsAymHFnorCA63V
SqigHM2JtcXS4wkNiEeX2n4qbpL0CB6rD8wW+DBm/b2Z5GxetZPZigqzNLost/3SMY9BVb92pv1+
3YTqLsbD818T899PTNRkrKrSim2fBtLVs3cktjY0uG2Gl+t2FBuMOMi7oNGOz6pQC88ctkkRMfBi
+igWJ5uMM20POYkBfL5atuI/lXsAjQTOLJCA/y9mLTFxDaBwZPtE1veyFTskQ266LHqaxuzYDX/N
MjW7Llufc94c7Z7LJ3yoaWYWQUsTmd5jlRxWnxGz67vwxkgPzNSPIP5ZUtkwrdJZ3FSIR9sx/Tmi
XLspLOFk7qD32t5oHHIzoQwyAWCMDViiv/WQp8CZuGVijG5USw2sqpm+EvEo1xNoYDSWMvw0tjjI
mVbUvOOoKE+EQjts2EHst9Kerm8a5flyZiESdBPMNPbnm1OzwqRO6szxLbCEPzRyTQdF8X3c4DNI
BmkrtMkuNqWgTVfqFYIp/VsCzM8a04DqIgexlY3iPooGs+jk+e+XRU5qY3JwNRjDJ5ZE/5hg1uNZ
4tmx9hJlADZbot4Sq3sqc/OumNaoFFQFb0C32AwzQbMzOtDPfwDpoFklCw54Brddy7w3oYhRN8+p
mGHP3Q66l5sotza69Xh94RRe5czuIoKYoKwqtcyGXWv84RTjmzTsA/h9JzBxJmvdqUpjqBsYaFqa
+WQWIRl6H4ZitIBBaWjDj1EygiszmgKPWv1nZ0j4inshs1dfHEig+UDGCjFewOGXrUphSVqrtQRc
GfqrXxiLwk8ZaY0nS5jGr3hywFgAssUvTWka3lQQUrk6opt7FMUx7V1tVEfZxva9HUOGOoHm1rGM
9HYjtbp3ZUVbqIPog9tUqbWJ6qq/i9hkPA60CsH41dQbywkcKEnj6YvcdIYrOja21xdPcbShyasj
dTzr6l2wIjjmFELtGbda3Hkt9K/0Yptaf38dwAZ6xgFdBzhpeTIKxIJBaeM6sFtrEzrDTpSfWG2v
3J+Km2BWF0ZnxAy8uCDOrfSg7csS0YY5VW4f0UMQ0ge0cO6iNNZcw9JWohvlgZ879ID3R/rjohN7
smNak7Cdq5/aty42n3ksb4dUPI4Tqd1MRLiPAlevtG2c0KfM+WuOKETOp/YXAUmaB79V7nAXNe1N
l4a3DVtjuVKdNrQfItQFlsi64Pjvw2aqIAWHLuQ6JzeaQ6rnoWjtfclT+2hGA12ZU5WPRvyDmvjc
KXoBOY9J11EjQlLJ0B8YYKBJuFayXrOwmLRMdlQrccf75rAjfLt2Uyo/P8uEA0AGksDlTRkNUBXK
owLoAcBntbF1f10/rqqyNFYCmmQgMEBqbJl2GzWtKnp7ANIq3/Pwpv1l5XghbqETXo3b/kcwbmWx
ySxP+3rd8Hw7Lv0gmaW60NmCE7YMTAjkZpuixDMx0x9E8JmwF9oV4IAAW3jx1k8/2rWtNy/EhUGo
N87MGnONcHGdQqG50AeBmCNPxA4lhzuiiZtCQO7BhKyR26QB22rAVV0fpmr9gGT71+r895MI2any
SNSguPAHYbyIsX1rJYrH120opxI85dCTRw3oIuudQw0wFuhU8SlkBdOgd2ORuNr0VTSPLX1q68Qb
h/frJlVeHiIhoKZBg/dlb1JvxZ1VRgweOL+l6Z5Xxyz7wEVyYmKZFSubukejsG77YZL8cFrjudKd
yY0Ca6WAo3LziG5QO8YBg6Tt/PeTFWIipjIFutvvY/luMnnMO2gtWib/aSSA0wWS6vvrk6fciRBd
QFgF14S06blFiSQGtn+HfJ8VDOgrb0bPCex4a0aJ2OhNo29DBF7eSINyZU5VY0V1FanTWduCLfvw
gqwMRjLQ6DGYjhXZDJHXsH2VHq1sJcBXbXu0miN1ivFddkhNXaNDF7CKHom96c1byv4eH4YAYyZH
Q/MF1FQWhzm3WV1lYxw90uJWyzyHrxwpxT0FYjwIMIByaU4pLUJf0C+YYYdcgN91wz7sdHcw2DaH
Mtsat6zSEBw7Mg6mhWz2Yi/Mj02j7HruBxJC5UZy1IfpCKBltlZpVawImhQQLqFdDfjV5YzFrKR6
oTfMbxPuysZ1xrXG//mnLhwsyoYWHiwEsD3w/p1v6woQ3X5KCPMp6/3STF96rXppsr/mDAIXAzwq
Sjiz/ORFWmOgadtMILnwk/52Rm2Lv/fYc2ACegwyg9OXONO4NARw6THzOxMqu/uief7r03/2/cXW
TcJUEjbh+3q/Lb6JOt3WVbK17Qo05q1r139/Ei3QVwMTMytpXyhlNISnE9iyqU9REcXbfsWXXSpy
YTlQS0OfDTB7l7G4Bp0iKcOe+sYk9IchmJyvdp7VbkPL7iYs4GKsnld3do4ngSlyHUVfw9kXyM7u
7dbGjQ8Nw33p8OHO6Vep7VRbEpkcNOegDWgmCjnfkgD1lfpkNdSHTsEzwrQDC4vCs7RgjVlF4VhR
bp57aOGS0Oe8OMYi0xMZ8Jz6Ztq5MOIyNIZWeAIZMUQEEu/6FlI5DXDp4iij4AYY38I7TZkzSjEK
6hPNh/aOZ4Ju1aavE/nAVmWohwCuhYLihWq4bec1DaOS+cR5jizhEv1+0l9Teldot+1aQKhaKySD
sFdBIHvZIy6jtOClkzGfhX0HDTzwILC45R4vrQ80IyMf9sfUIsFgByB5A+8+XMjwTOWTw9ciMuV2
AI3e7yrwZUyBZF9n9xUOXQ+BxC21xxiS0vp4TCyIIXUd9OrmrpCVo6g0CnEtPFjB2nbRucVF1toD
Ukk+Uo5ekIXbFGE8te8gWxMl79d3oCKEQb4SgTsYK3Cp0HmHngZNSI7maW0zPyf5LxrJTW7lx64y
PlO7+T72+UtQgonluk3VBsG7GISL4OCE9Xn8Jzahmjz2jsBuBAf2phS+QQ6mla8cLdU1OWsIY7vj
WQQsybmRPBCQGy8ZBf/pgwQdGpcroCrlKCiYVoHsQAC2xNa1aBMyh9CiviSeXuxK4sZr6hWK9wDq
eX9MLLxeYsSVBVE16rcaWtCE5mqx5XX1r8566HIgFcO9M7xdX5vfeqPLy38+UXMJDkHAkisJ6ud1
KxxcA0DmNJ+moYtu4ijle2qU1GMSBXTO0XQxJZO+mTpe31Z2Wz9UxUg2UZr8lJYc/BRMzjzaFQB+
46EeWHvZ1+DvEAQqyGCPAAP79R+tOjA4ishvOrgbLso9lHVmZfXzbx62Gl6A5gGKsxFKlWvYRuWm
Qmbod13JuAhZaJfkQA/DX4clxCIFKkmU8zUwoHI0s2AFyj147C0DPKIXRLPKlvqT/mUk8DqW43bl
D1IBRW98gDTQQisSAlYIv80aM+fHhGTIYer9RH19+mRbR6jPX18a1YwBKIBXCvrNQFS2OOt1FolQ
IwiSNBm/Vmn/kOlr3TKqS/TUxCJcjSKweWp1QP20IpPrdBpUROAsEcJuw05418ejyqWjowHs+iAt
N9HTspgw09QyyGIBHhzWId8UY+aZWnMbJfm2b81vWmbex6Lckjz+3E753yN0wCGi404AkydwfYuR
ykloRl/psF00lVdVQ70FTAN+lBr9jmVjuXI5qFwc0qVQTUG7C5z1YvEko02TyclCOd5w29Dc9yNB
J8ewvz6nqj2CQ+X8ztyDS3r++8l9EBe5adS8tnxe+oF2nz1+4PNogZ0T9ZDqWjZKDKVpRRkYCH06
7ksvX6P3VnUsACL25/uLWTKm2kppgu9ngmXMpVUi/HIa+Sc7MSAfDqiCuS81vS02TKdvdaAneOaK
wO2tSNuUusj2GRHRzkqBFkjRrutRve/eeFUlj2M7oDRTBOlNMRbOISyROzQh/fu1yKI1vMn8M5eO
HyUwY04+YZctq2AhtH9CGLX91hGbdDLdKnuUYK8c7PCGogHv+qKoDu0sW4jHDMBfl9BLkuigrhyB
NCgO1Pk83sbZIzEP140o9i8KQniOI7mF+2yZEQIZo2FIgvKCyJ6zvHdJh+VZg82tGVkcSj1M2y5L
8CgikdjTaT92KGM4KyNRHBGgq7F5ERWiQLlEsQme26SWKCE6evcK2QKPZdGabMmKjWWeLgjRK15N
qNYNefAcNuOdnU6v1xdEseoYBgAAM9YdREiLueIxC1taYa6y6JXknxtIEOef45XHjnIcYJCeBSwQ
mS2zchqv2gREHxhH5xLoJK1QLak+j3coXssAygCfubgAQtTlJruruD8Obj56BV+JKxVBH6iI/nx/
8aYpjaKXyFxwv5PFLrfEbVf3T0MuvM5EY4o9fUd/w1e0pK6Ynad+efyxtfD2xWMabCXzzzpxwiSs
iRNHpe3X/Vbknn4Ub1rp9vUmCFbCf8UmQKTxr6XlPgNC0o6MrLZ9p9Qeo4A/B0weQtASJGQNULZm
arFWlhloUSok2vZFAe5G5k22dOMJifXxx/WdrdgVZ4NarJqRQ9enSOA9R+bFEkLGK3GUciR4TSMe
xLv6oho75l2JTnq4sjZhNyWoP3Vr2zbsfgi1j2yEE0vzLznZCAO6svVhdpp18z3PDbdz3m06eGAw
c836n2StOqCcuBNzi9vTDqIizikgfxknbmbND4YV36lw0JDO/DN1C6fD9ECMzginU6SHke9I/yVb
iwHWBrE4PGEyJhWeOLhoeqhf/6B0JUJaGcISmo0bobOiCJMkndeBfdNj6lrZGoxN1Rt3OlFLmIgo
K7uqR7BqmPWAx5t8pXR6S+zqriuMZ4h5P1O7/CkDbW+yeEvBYliQNVkR9UDnmgY4ES8Z0rI+hMQd
GSwAEJ2HpLT2oRN+lb2+cprWzMzrebLHwzQyKdpngRWBbknqkHdqOCj6kpWjpDRDkXebgQfmBe+w
4QyS2Fpr+XH4pYi/yfBXFq9khZV+ATiSGWpgOCignI8kiaycRx2QjpF2z8C7zxka4JIXkr1c928q
TAOyzn8MLU5RKtumh1aS5Qdj5ZX1sLHtYFN3n0otdsn4JRSPTWu5dZEfx7/W58Bdi3hBR3YKNS+U
287HyCMjbWUMcGIe3E/iGNNNssbeqjzAJyYWGwLqsDwuGpioK5d1+6j8+6ABQ0A6ecY8YmMvLiIz
AzF3GCImiQPrq0y6L8Rco59WrxBiktnKLJ2ymCZWR9IwM8L9UP8ahtDS02TZbOocpGk8rkHnAb1V
a/wkCu3YTc1uAFvC9T2i3IsIuDG+OYxYikBkJMbzgiWW35ZuyTz+lgFwUKxED4rwCI+TP0YWMxlI
Pbc0CiM9RE7QNdvJH41G8y9FY/VPmqO33/Mp7LfJWDfA/QfTyhNcWSaBf5qJBqCAcAFEyQDIIomQ
lm8M/CYq0j06TLwGbXwGqV7Q1rwfo/Fdhsk/5lAfQXXymGTdjS06sGd3N6JdUwhWvdrQvIYuOeBi
5n7b87PR9+HUdkXA/UlrQzeJmu4uLGLh60k9PtWRQ/chkWtJHaVRYHFmtQ94xiWWRQMbrz7oKQCN
2U1s3kInFoV2Sg9TtnJ1qxYbPm3mTAQ47KJ/GaTYeYYfwX2C8Aq6vRLNXrR1k7x7mrpJ346k2IVG
e4iGDzTNISGB1jI08KM9e1lgDx071qspxA2Rf2voOyDEHFBy7hzGtcBb5XpOLS0ix2QKSl6OGgd6
fG8GYGDxrp9KFQUThgJgKy4ItO0vI3s9yKYpaw3uW5kU0hWgHfOMsQIfQVzL71NUfsadn7qk1Ott
H+nZjYRoxV3PavnY9l13bJJoPJSxKTejNvJtmfHH679QdU2e/MDlg4BHicZJi1UezeSmKZAnyWtX
8g+44FMrC8cRpUaqgaoEBXqBWrBnrqVtlaPAJQ8Pj7ZHiO6cn8SspnoQmbjsofv1rabBTcCLtwBy
UtcnS3X24OGBa3cg83KhI5UBKck1jgjJAem/qCWIicaHigfvRt6/mZVc64NUbs8Te4vtaTUOa7QB
HSfhpHuBKB6C8gMwGguDQXIYmhaXBJl4ZTcE9QgODNImCby63PV8mxYuqW7NtXeUcpVObC1eNx0I
90aWw1/K1HZ58Z0b5YasheuqixAaEDhqyKgjvb7YajS10QsfI6GpyWMRRO6QV4cy0VyzW2tyUA4H
qELMHbJpF6zzYmr6UbAeCGtzeJcjKsiT9YxodH99062YWd7sUDVKhrKCGYOOfknjA3L9W5OvBZnK
vQZCsN9QQhB9zn8/CcvjPB2qGPzivhEMP8OsuCMZXWnTUh6fExPzSE9MlE2ONtFyNoHkENvY6VbT
7qphI9dK7oo9gMVHxR1gCtxfzgKODhXYoUdpjPs8gc4s1r7eoWRc0tfrK6MYD8zMqH6O6/EChR4b
4LCuJWQeRa8fkT2gLjje7o2x3ZlRczAnuQKyU90m86aGdiY4kCBzspzAKNVbzS5mN0qeKPkio/fw
jmeTV1o8egr0MLppsgjdVk4LImJh+EKku4AnYP2jmf69TXVxRJfTWvJSsUNR48WeQTIZE77sCCdV
W0oIZiNS4Lda8HXQIG6BCuAHJhvdPTN8dybrWLj4KDGhetKA89xAb9zcTrOf9Ox1yq3PWIUbhrrj
dXuK8AcSy/+zd8GFJEu7mBIJxximCCE9u511zzaJtRnBWBN3m2o6XjeoOIB4X4HZHS09QF4tkV8C
SfS4sQbEIpZn1m7+9N8+v5i/oUmtXNfxeda+DTe69ZHPo3ABWROAT1D8Pz/bdl50la7h88K6dYqH
j/T5IW/55/vzWTzxHT3CpbEO8P3sSIxdGe+uz45qtdF9D8DHXPwFRdv558eSaQmCWubXmWjcmtte
PNVf0eS4zftum0OVzrBTBiadtchI5apODS/crtNDtGwgIzAgELzp03bTMehTkvfeDrzrQ1TtLwBX
gCQFLI9cXFdp3lMOcAvDTf850R+dlWtq5fPLa6ovRd6TEp9P9BSgLe7qf49WxVtrTvTC8cG1L5aI
16TpxrY3fWpV9qYGsnTPIPq0YkW1HvCvcxf0TDK3zHc0UYiXh9RMn4h9Nu368kDqw5isPKSVVgDb
BzR7lo5ejsWw297IuoL4EomBwbSOtiCQ3tZqD8WsNfc8Z4cW1QUkrtGWgpvQnO/3872dABA9oJmd
+PVohmgM6CElY30p2+IrlOpNN+NO6FZ4OF/fbqoThcosmI9BFDyr1J5bFSkNgTIdTCDP5W0JmKYt
0TFgJt+hkNxv2rh4Mx1k6tvMWaPgUe1EgO3mZjQLEJDlLYnGsxSUJKHp6237EgnnNp3Eyk2suvGQ
kIPw9ywvDvT0+eDyeCizyI5MP68PUFdyA81ro6/XJ1C1bDPUFKVzBzit5dMRvDWABTgFME4hsgqu
0Yt34YBSjuQ8/0WgnHXIQO7pBQXEU65bVo4OVzn2C+69i9ItOOCYKXWcAaMeum/SrobPtuSZJ0m/
psyrNPUbZ4V6NJiXF7dSNvGRWFpJ/SAt7mNbHFIjugmKZCVTq9wSf8wsc/go4A+VjCqYEfsy36Ry
JThRDwP7AL04DuBoiyNmJFZdDBzfn6r7crxpg++28fqBRYGWK95paDoAWPh8y9laHtcFaqt+V1Sf
Ge0PThz8U7b2fzPzG4Jzcs9OqHMFfcVN3ONm6RUkcnYjbnwkLSK+8hxQTtqfEf3OqZ6YirjeTlFu
m74EzoJFSDHFrsVXPO0880vnB7Tc/6btd93lxEiN9HWsjyGQ1TEviYsXqHYQVkG3Y92mG10AxtOb
q8gr1dCQo8OzEK3ZkGpZ+IcJ0gUzPJ36uthq9BCF90m6klJRmgAUCRZwoQMTdb4fZDvGdBA64MtT
9tYH5YOZiS2DKNjfbzsA3/81M99kJ/PHjVBErDCpP2qifEljGntMCO1rPxntmqn5ab5cK/TzIoMD
l4r+hMXTfTB0YZpRyHxIiVK3i2m3q5O43pQWy1o3DpPiTkzjuCvysvDsOuAbKbVhU0MjEwd7BN45
bdJDA3nO7RAarHV7aObu63YoNqTQ6xsbYm1uwpvenaw2vuFF+ZigNfuTnlQpNIFYcAjRbbTTwRzq
jUUL7XO0k4zcgHuv+DuP7T5E8brRnxCLZK7T9+2mj0j4UxMEANRC/8Y0XXvDY5FstWis7+pxQByM
+iHa8yl6hJE7NyCqqJvPLAgNN4mj2KN51xwrVsQ7vQvW8lUKtwfcPmYUdQkAi5Zvei0lYRpaAABK
Yzt6IDm/vjcUUQw+j64FUHFRuL6FS6pAFw/s3cD8sr7To8eiuK2rQyzWWoiVo0DgAllfpHMuntmp
LMHKFZrMz8wNdIikvvLSm0/KYttBK3hGEiP2B/B2scW7sk7Ssq+ZL+SD1bxO6JCPV4JjpQmkfvAI
Bnzgoil5DKUgQyCY30Q/yp5twGXtGdOKEcVywNOhywAgRYxlGfcUZTzUtAFe3tEdzzTBsaVV6HYF
90TqfOC+OzW1mLIojGjp9BHzQwdEIvcVEgxrFMsqx41cK5CD4E1A1/Fic2WJMyWZhSu16Jq7OXUs
iyCEShz7lHc23eVsjRxSsc1maTUU8HRw+1xwlrS0CetWo6YPTNt3yxp3QHk9Xj8wim1wZmIxbU4c
Bl2XmQgbDcMbDfbkDMahyofjdTOqyHGmSrdB5gQNx4vbp0gHLW8tEzTB4nNjyJupmvZcUADxI+k1
INBzs3QNkq+cPvg2JEOpM1MMnl8UkxaStIsR73PxBMUW1q7MneL7Dqpsv0ng8aRYFtugvcvSlkvT
Hzm6Ie3YrYJ4ZVcrDhBeDXP9FlpODm698yEUQ9BqxYCABAr17yFp9OfWFHIrpEa3tDf4ylNTOSJU
MgFSwOPsQmqvb+puaDv0VVlmsg0I88pu5ZmiHNCJhfkXnFzevZZNTp/BQhsFTzlzDq0W3VbttLHa
fC0EVo4GqhrgisGbFu3h57YcrWinOTT2rc4tLW0bMGN3fVsrTg/u/X8tLIN4yN4hR0LwLBmT4HvI
AfcdevnFHuDlPmAIbdkAXiPavuiLhQpXX2VBYPp9I39qgRG59mRGriDVmqV5UpZXD1z1v5YWCyTR
azqRETtOe2uSLf08KxtYmzbxQBU9jX+PiAGH0axrgHI1Kquzxz3ZDdCsRt/MhFCY1s1nmqRbW+RA
ldsr16ml2gmz0A3QFhCWv6D8oGSqmpj3xG8GPXNHXQBgTAVDd2bd+nHDmJcXre469WQ+mXHdvjB9
GF0TAXnj8ioZ3IBbJZLYjWbfaUkaH5J4liSBWNOOsGZ4y+yBg7i3tu9MWdVHbmvFC4gu040RBvIZ
i5feigkOloI3ejOaZXRougA8LcEoxI4ENL8NUhTxXEuCd8eKKD+Iqqk+geUpu3XCIPLG9DA17bFC
A6YdenbmgQ5gH0KbboDynrYZwsDLuX2bhCW9R9SGLLSQlaeD++YpggTlptD06tawO/bIajv8hUDV
3jInqXdV0k+7arTjXd4VNfoo9X4je4SnLS/jDQIg69dYWLHrFAlxiWw1j9J62JqBne0AbY6frFQL
D5nRZNum06eVhVN5C2bNuAIkCHVO52vlZH/QckpKtBehpQHA86cy9PJk610/WUoT6DWwDaRawVw1
//3ERB1UEYXqFvN5sLUgwhnjphDJeye/X7ejOleg+/jXzmKrW7IKI/ROMD9KXiO5jeotBBPTpN/E
AxRaZYN0/lqWTeWdTk0uZg8gCbMoQFPgO/0OEEE+7cI16U/17Nk6ulZBQYi80/nslQx5p8HpEEXq
eJjEJZLTkXmY+uSrRtfomVWHeCb8Qm0Y9zlgdOe2NFmMXVcncLbkhlQ/w1yuPMzXDCwu26wXZpNK
GNB7L7jh4+76DlB+Hol8ZD3R5XDRqd9xKkVIChNI2vJXa3af2mKNDEARoc6iklByx07Gjp53xMlm
nkphDI40CJ6rwQF031K3DkX+OlaPmr4GmlS1PsEYNBPACjq3py6mq+hGSKxkAskS0mwRGr+A52cH
8rc9YBcHo+0+JVDnplyEG2CjXq7P5e+AcXlNAXXFOSRUkeFasr4MTZ0Cooe41SzTalNX9LaJ7D3B
xZhAbH2qU+YaqUSbpK19JQPjbuSEe7zXB1eEoH1Y+TXz1rv4Nej6QV8JGBkRcJzPO4naNppwQ/g8
vamArwpY6crwh2M2XgARMWKkXiTvY/3HdbuqA07nvsA5xp1zcOdmtUIwozRG4gv7lkzHsLmpu5Ub
WrVpT00s3KPsDDmxfiDgrnpt7rN4JRxc+/xi4iYEfaXp4GKO2jfTevv7HCsql3/mZ+EAWSmNDl25
xCef2dB4PDS96wuw9vMX7s+kbTaODQyI4cD10sWLY8UnqRwsxRsdYRL0Vu1lc7RRpA7VgIUHbqDl
bh8Lum9GA/o1ugYuR7v5AFv7DBgFqyyeTAa4Ac63VCmsqconQlBGYF40jTgu+qZLt9fnTTUq4Dlm
lQ5kgkDCc25FhLhyJepqfmzkbmU82fa9yL+l6ct/M7NYnmAsp8EcYaYzgOMlT6b1MOClaYTRigNQ
+V3wNcwiMmiav7gGQbicW1EsiZ9AdHcsgShrDahpgbWvmOAJAra/PjDVvkOzER6E6GVD9+diYGlY
CMOR2HcD2fRx4lK4u/9k4Xdf+MlNIirNasdRJz7rnofmFTDyj3wf5W1QxjkgMVnsM5vRGMGDiZOT
N97A4oc6SVaS+SpsLi4ngu4yCm6kCwo08I/WTVvWhj/GnL0EgxNuraLQX7Oh6r1C8vSzwSzu6ZLK
l04bw2MuybhJSBt4QiA5WkVx9ZqXunMPdsf49foEqLYMEnvoSsPLFLHTYgKqqTPDPpkMPzLTfewI
29NJe0+CanATKW6barXoqto0uCxxQaFriF5U25ESTkdgS7Fp0DK0a9rD9QEpPz+r1YAfEnJ1yz47
W4AZQasi3IE5gP/Wjyhd84WqKQNzKn4/R/r/QglBWE5DYysgvjb4SfHNCO2NBKx7ojdt/wFmbfQM
/rFFzj3UKKxacj3EaKINNFoOmUhX5ksdP52YWFRkqj4fRoDXiV/Zk0BWtCjutZIEmDtGwB426jvW
5PmhSEYJ+Ae6yA2z+ACXNCjK/43flxAJgJiTEYUB5qe6AYm0eNvnKz543sfL0AgnEOJneHkDKTUv
6okjIQbOeWFOeIRARJUWTzOyGdLK1/fe73Dvwgrw7qixgz8KicZzK/VglZmwwVtg9Dn/1ORW7w4g
AmAu0aZWuqxv38NO5ocp0CdXjDzcxH1yk7L73qTgAu8zGmx4KdhD6Gjg5CRdQDdIVVWlW4xGAico
zE81atBbsFqixhOP9TYFy0TjBgayF3AW/H3Ureg4RR3uzHFM4904cP4mdXDrhsIZN4yOxbYzS/Ik
u6RzQyKr3rWK4MGB75at3IThXmv2maW3P6NRJo9kiv8hrAo/R7mRb1k35JtCmoVrZ2N2C3eXuv1U
9DsyTJ3r4Fgc9CDJflyfV9WZRpvxzPQGfB8C/fNpNbPWagqZcj9pbmznBtmQ699XbQ50T5C5Qo2C
x/L7SWf0Q07xvg/wWKlqDSBSfkwgI3/djHIYJ2bmv5/swcwozCZm2IN6uWmp18mVl93aMBa+fCJV
GuYE32fkDnoIjDy2a4Sn8wY+3+AGcA9o7MA1hl64ZceQoQ1Nn2WgGsnM0Do6LXAqEVCd4wTmgKyx
h9t46Fuvkj3bXp+7y7HBMIhAQDAx9wIvicwzNtgGyJQZ6EfwrIF2PE+2cLrXjVwu0LmRxQJNmQCC
OIORpNoLsQntlQVa+/5igexYCjOYv6//6qrntH6+/vMVvVbz70eaGbl65DOXaRDGsxITmDCU9Lt9
odNNX2puUFkI0evmTvTmngxUd8HHDk33Lv+hTWu1qcuIGpbR5I7ErTWXqBZuFqQdWpv0nPp6JY8m
ngzQqBe7KhfPQdmsbInL2UTTGuJ2pGCQ/EZB5/w4ER3IrUla1Od0J8vnYK3l/XIs598n59+3in5I
qQUGl2i8w3/IL+Zk58Te9UVbG8XCt0V0omYzj0LwTf7UroGDL8/NPAhcrsgGAEFrLQYxANgK8CYG
MTUu0h9N/hqVK6dGaYLNrFYIcgFpW+xqkbROX2Jj+eMUMjcjQ4YWt9HTzWh/faqUCwJmVIDLgNbE
+/B8QTSJZwwDds53wJr6ZGYs3nV9kHyfwjB8KavpA2RdiIuBDIUkO/bYMiqBiMDQiLGCPw1e2L3Z
f70+HOXKn3x+sX9N1uidPeDzhuEat2StEq38POIQgBzmNJ+9iEXoNDoFowXzAcGn1SFZ6yxSfx/9
W1DEtcEsuti4hOcSFSJcmuNNoQEnGf78wPSAMfp/35/tn9yWNRlzXWvwfYau8nunWKkxKnftyecX
m6nRG9JX853ffbFHl+n7bI1ASGUB5IZwTkhLI3xZ+EIEZ3UwTTh60j5KY2/KdN9KuXImVKtwamSx
ykkwspCZMMLz23KTDiupK+UYZoLpWfgbXLuLz6MOFEQ2l8w37U+kuKvJZqTb/6PuS5ojt5Vu/4rD
e/rjPLz47l2QrElTV7WkluUNQ1LLJEECJEFw/PXvULZvV6EYxae+q7dxdFutygKQABKZJ8/5/DpP
CBaQI6OEDVun66zWJfhQO9fC+2OHmLb4mRFMWgHQeUfWXobiRCBCAui1tPcqC4f0MS3uxv4n4rqJ
ogCn7NQILlfHIZ1gDZqJ8BQqUO3aFC5fdR0vtpfnae70Q+AzAZZBA3qGXcAbnuLi9cBZFkMwQDGT
W7DgbdS4uQHeNvwJW8DOITmG7DbyfadrYvQD1P2ArtsrrcsDcAvTq1SL+GbMW2DEdCMxDpcNnrsx
oNCQB0CaVIfMnyntlS7NoP4xCmMv6l3qbpcu2XM3npDWk39hSOcsUqDoT0yaFOa+N7oAyg4hibW1
Ny5VbqZ8lxwdH5mRu6tSqoK0ciwRMSi5cDaVFdG90WnsW58wfR+negbUXC7S3ViUA5jw++TxJ6YR
pXkVUjyAKMsCfDVVEvB8AQgQIY/D+oDVw4JnzC7UkQUpnmiVNkHGyDH2ycOQbnN9998NQLpUIvHP
AMhI/L4McrZEIz150tkaHQ1gGuDRtVKUgCSrow0IkJ4EebXWajymt+YLFKI/fSzA6RAUuRNP3RSl
nloqhyJLWIu3kuW9urtE++PyVM3kFfH5SMIgKw+62fNCHkVR+oPRNtIfGvENzKXoqwf9pm/HNKDD
gH6s0U9Rzico7bbaurET/458PkOLb/GB7wYF0MTEcTpKOlhDxROUXsc3ZiK4/Hp5lHP+hrYj1N3B
JII2XGkSY69KadQwa9+re4U8aZ8H56C6MDUsANiGS06+fbKudkiNy2PfIe8KopAFf57uR8nbQBoD
vLPlTjGSzFVYVBaEUx2ol6bI7OTG67hV/kB3jZ+bkMRql/L/M8cciKjRk4yXF/Ik8kWkcGblelZ5
IAKNwjLaMLdcd5Hyeb/GVKG+MN2nCG2ky0EdShOEXxBnMEAAirJC9/lsIDhVAG3EcQ1qFTwkT12q
SjSjbAqFHmj17W2oHi571MwkTUjQCe+j6yDNlEIaAaihkbGBHQx0jLQhM/7w2gUTM057YmK6J47P
GEpJbHUwYa0V3AB8ge1j5ggDeH6CEsJz8TqRFsAVDJzobkMPbtruoFgRmNoeRIVI7wfquL48W0u2
pPM+71PIX6otPSjJKtUxnEB5cSByadxftjOXuzgZlHTyayDKVTQh6KEp3rCl/Bq9rEZ1mw7xlY3u
lzgHzqwdygne5Nett0SpPbNk6FbHppmSjOiMko+xfgCMP67pwbG+lL7TLCzZ/PCOPl/yut4ktCgF
pwe1WlvRo+7eWBWokbaTVp5IdqW5stJbM1545MyOCj0eHzVURAWSI+JxAkQYuhIOSXdVrpxq4eNn
nWOC0erAtOGROW21Iz/3tNRodMLogSi3rT2iQvFAGrThQ26vjz+NAECnBR7hwBiCkBQc7qe2eKFV
ZZyD0In2gdqovpU0C+fazMGAWxT5JISfgOzLuGrOAX1NexcbCSxFmrjlSJko5vNlP58zgmfxVB6Y
5JBMaRi5ytsO2lv5IWkDogVZGo5LV9qSickpjlalTC0+EJC+HsAAGpLuEZoPHCWIy+M4f41A7+Fo
HNLSZ5XKaEUxjigPLdcHMNOq1wiuL1uZc7BjK9O3OBpK5dI+iwYzh6hvExTZ97r3ULJ4S8nGdhcW
ZnaHHtuSTgB18KpSSWHLHSu0u6grBUhJaLT4Q1u+J82wFm7zosdVGHvDXsnRpvLfjVU6IRzw23gm
sfPDUKdBhnQNFzcl38TV1iQLh/rs4pmm67iTvgPqVKfTmqfo0dQ7LF5vAshp3HEn6LS1ZS+YmTt9
wEX9jxk5dqMoeGioEMARE933SOULfaG2PuvqFoJg0Ld+1ElPB5LqSkKTSsec9X8IcOcM7qu+1F09
O1lHNqafH/mgQT2RCaBkDywJUycgKKmBVmvpgpgZiaNCdQbPNgAYz/pmjboqQAue54cWeEIHKrRs
fPCST+dCEEIfGZFOBjC2qCraY3M0JN1l6fdevyqWgPUz5eRTG9LBwJDRBJAB4UgpNrZzo3o+4qxa
WyeA8XrXrvNcL1Edz+1cDAsQPMh+g2VBZsXiucF4VpXwM1RCQeJQRFcivmYoUjb2q+08C3WrqKGa
rC5v2GmXSLH9iVkpNCK5Qpwohtka8KcRHo5SaB/og981K6GjsW0pvJ/xRDwlELlOz1fcINLdkVle
piHPnh30PMQZAeg1GQN7SWFz5slyYkVyEuGWaR0NdnZA/l4fdo65q7sX7pVhCq6geny9PImzfo+y
rgo+NdBjyEWc1rF5VRAlOzD9T0191Iq7rliIHJZMSOvEukLLrQImCr5u0jdCV+qSXt2sKxyNQloZ
YHVqmjvYWHhybDX2h0m+eRDHKNvvFnvKyRWLFiKvpTFJi9QPbosGTZIf1MJZleVLXe+Y2i3cSLNG
ILcFFM1U2pEZHxStbYfI7XG6Wtcs2rQoHTLnZwZyZEMaCM3rOhPNiNM1D9B5I4oQGk6fdzE8VfG6
ALcHBiLddkzLUhcgjOzQJ19zBq6a++7z+HMkZJGcQGcUEsFnwFvQXenQ9Wqyg6eAwGGnV9ui/RL1
S0j6aTLkEweIIyRDkCadGo9PryIli1tgXNrsYLVB1W6p+vUnZuro86WrLvPKqZVs+vz+qU2eleLd
FQtI2zmfOh6CFGWlOu2sjgwZXqshae5oGv4Evz4W42gUUiBl15CHKGiXHcZ6FXuab2Q7kS6dxTPj
QKp/UgpC0v28NmjYg0aBJqkOzAWF1qCGpXtd6UuAhDkrKLu4E2EHwOXyzUbtxo4jq64OmriqtK1Z
7YZkYQPOXCoI0D6QFYaNHJV0dLVKVEKOoOZw3TY0zG2GFhqefk+GzWXfmrXjoZIKmP4Ew5IWPlG6
qi8YWgBMj/ti8Hw3bSB7Mfi18vtlS3OTBrU4ACHAP+ZCZfF0l6CuSknUqPxQsSwsyUsK2L1g+sLh
OBfogPH1hxlp4qqe6W4iOgxIK8OEELQuFyCqaYPYWGVDs6WJ63eV4Q/V0383PunIHLjSjYMy8kM+
ZkFn31FT99lSIn52EkEUB3Yy3MpngktOZcV2MWK5eNtftWm3GfvHiH8+HsU7G7W5ScITXC7SyWwK
UbqmLfih+KaqyLocInQ+XZ6smSMTyg7I605pA4QXktsBN2J4vQP37rJh51l5iLa3hfhiyYR03iBa
MprUgwmNgrI77r/rwN5dHsXMaqDq56EUjisMoFPJ18ZUb6hbJtVhIPmW1/ROH6q16S6liz7S0dIF
c2JHcq0814E2xIvqkOfZcAWg+XfeOiBdK6hxkzmptgNYRQ+AYnNWg9VFfhY57q0wnXejVa1DFavW
tky69nGMQZRJFAbdwMokq8523pWSNFCJgRABV8v22hxpvuNm/E4aJPVGU3mwq8oMaoOwoO7db2nb
4kx1zPtRJcZGqRxvW3pK9DAWqn7rxkn+zdRYGti1p/udNaDBZdDTwGjAYeNUUeRrXE2RYGm8gHlj
sU1sxtdVwjrQY7nmdqDViE5Dqw8QGMRb3S6NEEWGArICafJQkKzejVRXg6TTzG+emYsVOD6cB+AQ
azxq1OaprVgTRLbdrOKEe/ipp35JwGx97WolCMhdLX7y1NhGl+LQZb6JNiuAq6c/xsTMV0W6Soor
SI5lV+inscAx5TVfeGGyqyyvwK4BeSO/dwiSXL2ubBrVqlcGV5pgYDoI/vIKpDON6a4u+9jMAY0d
6LkoWaF0ACrF02NTq0RflFVSHJziuc2+1GPvV3g1LYXKS2ak07kvwZec0biYbmdK/SS7TQB2L9aX
B/ORR5M9Gc8YxEpAKk4a0qejGZI4VuAlxYGao7ONzAyafihbB6xixLeMXtmMVqqEesUAzm2r1Hf1
nvp9amtXwubiQARNt4Zo0hsKZZWgSdTxurdFthohefFVUIMEfWmYQTqowDsaDQ/1WORB4db9Yy8s
b8PSbvT1qsJKVuVLKdL3tmFk0/Ves1JU8CbGlRsH3LOqULWgWlcOqAajSuT6OdVZoOHJ5Gt6dzAj
MfiMcdevaZsspKWnWZBn6fhcmc6do9yGHTMyQv+9OlTkncUrAvIWFdSzZbdLvKWIaeZdicTqh2Ql
TuMzcGLs1Jpakag86ECR2MOhUp4MFHlB+rAj3o32eWIrUIADUABKEWOG2630zDFFwa84EI5IU0vv
iFhiAJo5+GECkAyQgSHiPAO+jTlEB52sPHTV2KK1lShrwYgbLrjyzBrh8TIRbzjYm/INRnhapACC
Fwe+I/ENpuq/+3jp9hrqJC77VMHHWy83Hnu9/Olzux1lFZQigaqeHi2nDpakmtKoDTi741pAgsYp
qA+yW+4XkXKDHOTCVM25MwT90F4PbhREDpI7m7hiUqVLYK0gyMhsMx77QkVUQQJFLFWM5o2B5g51
XQcwQelONlNm1DnPywOroE7/aCH4jz00UFTcr91FFZSpzi3vVGBq/2NNupkVt49dxYa1Dv3wSTT6
sRIK99mtDrF9X9HnWK39lr5cXr25LYvuu+n9MS2enJzRkg7MA51XHEwGhZ92xxvqR6YSiH6b9htq
8+Cyvbkw5+gKkuPBIdKdURsidqjHeKUMN30ElMZSc/KCERmWIWIuGqWHkaRWr82Y7DpFu62icbEZ
RF4xgCGgTggZebzgELpJrg/IhqXWpleCVZSHrScCJsSGI318ec7O3HAyA7kDvHhByXEWQyMNFLlm
lkKj0C79rPniQrTeu+IDqsLOw2VTZ5sZpoCFRd0fCsA4i6Rw3bFROI+gPL0HL0cMFFi2Y4nik9bb
JfkSIdCZ6022DKguIimNOFO+v/H/kzKtGIaFDuoy7OgqpqgHr1sIgqYLt+C0d0721octODna/SBm
J+e5BptUrRln1d4Vj2rFEB78xBqBtvg/BqTNOyYgZxkjUu37Wgnd9lojzybaqiBbZGwuL9GcNxxb
kk5ARL6FGqmYNus+68ISj9FiHTW7sV9whVk7gLNA3BYvOBwQp+d6FbUDjYek2scGRwG7U7dpHqGz
me1HU7/2xmTB3qzrOWCRQDQHhlv5HlHsJFeLFuNKjDemvmlq4YvmVYvfLk/fmdfhvTtBLHUAEZHI
k2/0SqCnAe3a+X7U3BsHMmOgEgFj4X0XNZskV66J4S4ceYDNyN4Hm87ErYxSHCR8ZRw1pBOGscT4
9jrptbXGbS0oaiRiCtsBJWcb2yslZ3GQNBHbRYODGHPgxZNLo/a6Ix0JFbALXYFdJV2bNB7D1kzR
SJCZdWB4OVnjLSoCrrb4qdeCJI45oVnnT1ncgSwhsRUIm7ktCPcUA4B9ot+3pROv6rEWvhvxbtWa
XXWV26gz9ALc9E0/aJvBbm1/FAm7GUZFWelp2twJQp3nXM2VFQEP2SAEdJfh6GW2rrUc7yEB3c77
or/RuuwrL5zdU7IaE3vnOlWQf1V2St4dbEXfpa2er8CQPq7KsQVBoDZlBTq04jS6RYNULVFowdaG
sAu+b9/HJEy7NArcHJyEfY3mCVIOqq/ruRYktKh9R3GNDRnoELRj92goigiVyrBD6tXlum7HBiNC
r3wquBVUwNtsdBI/ZGy016kyukEhapBXNFEXqFr87ogcgnMDy1dKIZBHpoYSUPBHgRQv4mulBWBF
7/EDq1FIWCdD4Q8GN/yyRETQQz59W6jee5HazK/oYK6NvkRhzDWTXUcgIcPjyIT8h6H7VdSA0zHX
BghU53ytmkPiJ3qqB72FIpraAvWrVKnluwzKNmUzRr5hYYTELvQgs/M8ZPjKv1uOlVw1FBrjvPGa
dQqJ4C9IjySxH7njk6qmJIFwt91vak9wVETs9tqDVhO2lm34hIzmlgy8XqHuBhLkIifpvq6Mt6G3
1GdXWGJXEZDGJB1y9r1mLFHMf+B9T45kiE1qOPbRTISdAXT46fkyRnkZtWhR2ic1v7H6ygfd6qFs
n2vLvoEAiU8K5VDaxrVD7koHdNR0IyLxdag2qgqeiy5f0dTwqU3gAdEt5V5IajwAQaXKEnBclqk/
DlnYkdjPbNV3++eGfu801e/MPhhxvLCrso1XDYTBERvE2V3cWTjgct+MHuKqXUXVFz2BaGu9SfFi
Kk3rq9bX28tH0dkJO80AahZIwdlIzKrSO5kNecpH0rN9XX43hAhoy1bR+Bond8pi++1ZSCTZku4n
R0A9VHM6tgeYXAe2Bqrp6fDpVnvJiHQ1JYqJxtACRmrrycnva+f58oRNX/LMZY4mbLpCjt6yqtBS
HHP4fOSv/CZ98ZbuvCUD04odGbATWkc6GkX3CQ6lEc2y4eUBnN1x0gRJPm+ZIAZ3Wgyg5wgSvhbQ
KuMPtbXgV0trLQVxOQMbczNgZzVOFJSi9KF9ENbKwrtvwcpH8vxorko2djZVMJasCurqa1t9i8yF
qG1huj5QAUcmDGEhrTjCRPWn5vpZcaM0ob7UsblkRNqFrpMVUDDHmueRnxprLf2S88D+NIHO6cqf
pXcpgyZa17A9cnwWCczCBxH8Zec6R4tLNqR1rzzaWAlRGXpbVXOVmQryrDhlcWO6xsq1awjPODpo
iRwVOtu9YoG1DZdvwfJ8xer6pcrom5a4vyOZvnQwTJbPNi60goDf0KFXrkl+z7TBy027xkJS5zHm
YBntVr35jPgCRMeBR5LA6BZS9rPu6aHiABwFMupy+Do0Y6nXccYmtrVGX6NbNn9fmG/jfFQo0wIL
owP7DTihdFoAGe0KvbezvTNUO1dc6/G6i2+QywkYEJIFW9f8d4s/duSGNtd23yyQYM8dVmD4UtEu
PTW8yFmjwgWtQ1vrdB85+8ZI/RbiN5dHuGRBWrYm65GGaCEgkBshHwPx6coNHPZ4BJLDIs4DISEa
yyEa2IbjqPhasbk8grnNfWRBJpfp3ULkwlDpPtavEtQRqgRU66oRok1/4Wif87djS9JzqR6MtjdQ
+0Zj0LgqdHtlWhCh1JcAG/MDQsrBQezgaHK3AVHdymptg+6bel21h9jaErTlLxHHz1pBXhVINYg7
nZHBqg0VIFt08j0BLb1evPD+a6F+b4avl1dn1r+AxIbIGmSNII51et0ODutEBnj0fvxdIUHb/4z7
4gDAaw/iKaY5mT+6PsworusRoMt9E98TdgdnXDAwt+bHIax0AKhmp3EvEggXvE3nglV/pfIFB541
AU4uNAKAmvIsIYPstx6xRGP7LgncIlB6v1B/wnMhsYE66VR2PMvDULN0S8dDuBBHdyM9lMYz1xeq
wHMLfWxCOkh6oQ5K1k6xfhpmqG8tAWtnZwmeiuwzAI5n6R1ajEljejHbg2rJ76LSNz2Bw+TT4Jzp
ggUmBIctqF/OqDFEZTaZoxC2B9poVfY7w2YLd/gH3/rZTXlkQtoSdRPj9mxStkfuzQ5rbg87tzZN
n+uiCVF3TTbGwB47hv0ixrK7BZkr3VpDV4c64eDqHYjrj1ryh5Mxzx8tpIeqOkHpKY/zYEw1SGlW
fbpCPsJeOR1Kp70bDaHTQdsUUnt4OGrOp5vIpUmbbtGjXdijLzOFdbYvONam/tLUn0UIfxhAVs/E
wxVN/NIt4rRZ3meOS/fEehEDyHKLnarnCwsz68Ho8P7biBzttqgQotUbRkYt03xbQR9ObLY/ZQQy
zZMCEzaidJ4w3iCeKBKGjGjrf1HRh3v5vJ1+/9y5fny+tA1JFAlS1oiJ8DqO2aZ311HYNVfa82Uz
83P1w4y0IKoRdUUTYxgNfY3IjeX9efnzz/XiP1b8PwZcqWOQZUVXDTX6rrKouEbzYJiZ42o0yFda
aaHV5ytQd11lkeoE+tivEht5MLNYXf4Ss0cOcCd/r5UcXzpGI5qoRPdvXn2BkKw/RI+dtVQTmp1J
oN5RW0ChAXQrp3snioEBGmzGQE+B7B4SEYa1xMI9O44jE1MocLQ9zTzTcTRztleR3Or7xo+cK5xx
C563ZEXybIckrShbDAQ8IgG4YgIoPIFVen15TZamS/JvPR6sSE9KTNcYInDpPq1cNvnd0VxJju2B
2xt81gXbs/4p83KkTq+84iFbEr+ai76OzMikJMylONlB0L3PkArqC90fYxAv6q+98RMviGNDUsyK
KoNSdSbGw40Iq5HeVKPydnlJFhbeku6zNAIUpS4xFq6VqzZDuMrTkBJ3ocQ9b+bHA1O6ZCjMUL3D
A1Mrbkf0R+f6g5YeLg9lfll+2Ji872in2FknjGis2L7VbZ+IW0VxgjgfoI6whKOY9+MflqbRHllK
hR2XQ4LRROMzUZUnMSKne3kwSyakbR87Hh+UBiaKYex8hZdfReFsL9uYX5QfT3Bp7WN1TOtBw6av
oUn0PeFrsUTLMbckOvLHQPg5aL+W2bAi1sdFpsOBM20TgbldT+88toqhjnB5JPN2JqIg8IGjdCQd
X6XXxZ7NXIwEVZOmoYGwW/D13ZSfZinGCaOjb/kfQ9IJVpmKaKzSxgmm3nCnDtgQ/0SMcWxBOsP6
AYmIroAFz7qC8kC+JOwxt+hHny+/uCOudjoDc9BeOG+q/mRU17xd8KtpEuQw5tiEdGzpqUZLFKOw
PYp1S5HVqrybGud9ozzjlRlUzffLqz+3V3RwCKA4OWmNudJeGVG7aB3U5vZt+2SBG9lkf1w2MBeX
IbIEyQIknkAlIbmX1wolpR4tII0D3Iy1aZOXpM3CxntlQNNctjU7eajpAv4HZla0VJ2eLV0HLVdi
4UGpO9ekDq3UV17ijfGi6wttALOzdmRo+vnRIWakpOyIDkMu9xEf9ePqJwZig3t+AhGcQ7NQnalG
r7DpHmSlYWTEQV7uGXsdnC5Quq2SfLtsbnY4k9wc9FFBTOZIZzJq1plWMA/5HdT74kcn/37582d9
4OjzJSfLqA1tCDbFk6hcKQFCpN5bZ9WXcokRe3aDHhmSnM1s0BWaWhhIkQ5+EX9VFeYXS6jDJSPS
OaanLvRNHRjhA3+ElsIdJIwCDWzilydtOqzOTgK0uIIrDlneM7q4CMp2WmVQ5O4Hss5QZi2+qyNd
V04BFn4a1BZbDVm0YHT2MjgyKq1UYhPO9XbKLHvgDaThEIelwULLqMPLo5udRPRtQD8WKgv47+kO
4p7XRu3k4UK7s2oUBTdps7BJZ8eClg3k+ECofIY87E1RiFLV6J6hMBB5N7wSfkq/uO7D5aHM7p4j
O5I/eDZBpFQMdF8qwVNWLkzU/Kej4cQCRRY6J6W9qcZD1Lhxg0+vtJveHB4Ud1gIlWfXAhwL/5iQ
Fr1LAVurEoH3/+96cm+JG2IvLMWSBWlfqu1QWWMJC1l8gFhe29y40UIabt4ERgHQFUhdZBxK45DU
LJSW7lvvVSXfOiDWxdPPLPQPE9NSHZ36UDYB7hNyvftOu8roS9kuJHvmdjw6SUzVhjgL8IpSTKkk
am67MeJWSFHu7Lrzh9ELPe3bYP1ZdOAmurOan3n1HZuUtiFSyIogOl7IaVzdtCIL7RHkF652xXvy
eHn25hYI0SygQtiP54rAcaEJNGOMCM5SQEuqF6M2fNQ8LxuZ2y1o0FKBSQLu7lxM16ihEF1gCl0g
jtXS3sUuW4oyZm2gKga83SRELUc0dtw0WR5V+T7z9XGziLab+3hoR0zC3ihOnMmRCNrqeCQlFLxb
D1bzRV/Y7HMfP2VcQCSugYhUxoi11G2B5Mc+qXOf9j50wj+/AsefLx0mSl/mJI9xGlr52mU+4EKf
+3z0/0NoE4VWD/LqEN6UNgmiSK1O7E7cgqTOd9zXol1qjJfvDdmCtCcMAjpHrezFbdZt1fLO9h75
TbakPaHJ6wAreGwBdY9F0AGMlgL9XvEGz+hScVt12he9jNdDFD9oBtvk2QuN792E7HNvylxrV4ry
zTKeAfdK/IZmCzf+WcJx+iIm4n98GZSRdFmrJIf6tNY7bnMbVd6Bqt6LYFHjZ2lk+k1GNqpu73rT
3IITauNU6quRZIlvjfaSDKR8+H18DZSywfaD74Mj/PRwdWuvAoQHX0ODvJbneJu2NpNQDN1jXyaA
LmUo+7sWTXxjhHbbZZ/6oEk7jrWwGaYmcQ8gVxMi33Kjagxaa3R9Nvx2BFZ5E7UNvXJqBgoddwic
NNootvIN9L3ubTnUVxGx/uBG+27G/LvWN49tDERT6kX3qpsCYK5T9S7SBF9z1GdX0dB9zaElFebg
1AdSbwx5quwSa/STvl8XznhleOMdrrPAqaMwb1LUKXq2aWwx/UH45uBdV2NR+FB6eUdj6o3VaiRE
wx4J3Dhdj6W1SQG0bDOUnuoqXqtE3Xk6rgq1uae6kwSKk7/GWpMtTNm5+yIYQWQFCC20q9Azfrpc
XhONhjvm/Lb+RuMrI/4L4fA/b/3/id+L/V9zX//7f/H3N5BF8jROhPTXf//xznjK/nf6nf/8m9Pf
+Pdt+saLuvhTyP/q5JfwwX8bDl/Ey8lfVkykYjg073z4+l43ufgwgK84/cv/1x/+8v7xKQ9D+f6v
X9+Khonp0+K0YL/+/aPd93/9ivLdkVdOn//3D+9eKH7vPmXxS1nw97PfeX+pxb9+RR/Db4gMJmDv
JPn8gZTv3v/6ifEbWivRXz0x502Q5l9/YQUXCX7pN3Demki4gPEf+kD41V9/qYvmrx+hA39qW520
Y6AoC2rtf8Z+sjw/lusXhiizSJmo//WreXpoomroTG221qQdPGWrVCkI7tPUHNDayzYVi7K3BBAE
ylsTZTn04RFw4n/T7YG+CPQLEh9i94Pr90BICkhx89a3kHqq/dKJcFdHLiRkrI4nqzqbKE57p+l5
kA+OG7RVqznrCOxmvV5CS4fHKgkhDaErPi+VuA2Q7mdfeM7HfVlGhPl544HeBE01j7pG8/sUsRce
oFoGxmTVG7+oRSRalA81Ow8gMLbR1DZToSOe2k85GhTx7Inb2PCrBrQIWedkmS+AyQS5loFaY55V
465F7Wwh26tPM/XjLJpmElKSeBfhREbzMhIApzsrbyNHuHZebPrR2tqRWlxzbqWolFIeUGZH6JMZ
wEkPud6gqdX2Ku/IbUT6Z5PmOnSmupdegOsddL/sjpvGtR2J/CYZ8/citrxV7RkHY4ys17houW+2
5XgLCR0SInpuBt/MeVuDCAatsZE5LoCWZsc19ZshOAdFruwhtmYXda92xYZ1yqvX1D5OJuM2txi6
BRPlgbDsLonQxXC0if521GPHPPdLzObk5wjVIJwiY0qsJCE5MftioxitG+iEGOs0ixTfo63pR6Oq
bS7bm14y8uqBVgeJNKwkBHymKPjojcBpi+ZMxSo2g6mDZ6uN1RtA8qtQ6+IkJNHIb51e7xem9jS0
/stljo1KMVcBamWbAw+08UQCfQm7coM6iyANPxJnfXl8H0qeZwMEcyMYehF9oVntdIBMbcvYBZ8O
lnEY15bBV1w3rmrcAKNHIH4NMvtwAF5hPXr5XSYEoP+sJW8OarMhTRQdIQwtbtmInlW7Alj38teb
W26kSqbIf3ou29JDk8dx3sQOLTaN+2TzOoUC1DjudI90W86LhdDp9A78a9rBX4lQGhELYl5prREQ
9KQEKHjjRmOygwcCI5fnS0CyOY+aBBCAwkNwBgW70wnnQ1SbvKmLDdhszB0nsQhGuxw20FKCgF3v
lDjRSL+6PI+zQwM3CEamAbskB4U2VCEzYWBoXQdqiJ6lIixU0iw4k3Ua9E0ziNwWYD62inwt1Lml
IFh0RWaWg11sEmcXN19dvkOOPSSptyoK7Trn5aqjXzu2VZSnphpCs3QCUZLQU/5UFfSaeCD0rAMR
PQ5U+Kww1mO+6rXvnc79qDB9kmcBIJgN8mdqV4bc2USGveXGKo/r60r9bjbmaoi4H9cvNBrRSHfl
5s7GNP9Aq23i7aL8FoQyvkVtP2fapogORsx80Q43nAmQwXUBpVaQgQCxixvfEd3KKtJ1LNAwz9Hf
cHlBPmoLp/sOdyNYF8E2gZZNSLFJbuDVnjKmWbVBs4uypjEUtTpshAMjkJIhpTMElQFWgMLA4Z8Y
RPOZ2zVb4arOyrIo36ldnt6lrag2kTKom4o4MYQWq5cqBdEH04dsbcZuveS8s18b77UJeoU4A9y+
p1/bzs12SDXON4MbeMw3k2C6l9+cR+NPegPGkXIFyecnAzwqOjSZfXtjfz3Yfz15PxVMfinf2b3g
7+/i9qWUo8WTCPP/p5jyox3rf/6J285iypv0dXg5jic//v1f8aRu/QaaYvQ149UHeC/++Osvf8WT
3m/4n8g/AGwGrWiwYsPV/o4nDeM3RI1gYkVbh4r2Rpx4/4ST3m94P3mgiYaw3MdPPxNOSsc46oTT
QxCPQKSLcHvb0/F0dIsCcErrhI+Z37egVPFE3Tcrlynp3tFifu9wu18IE6QbFAeQpqsID6b2XQNw
FOkot2pmZXabmD7UwEnINVMJa115bRmPFs483ZIGB1gjiizoDQL9Et5OZ0gowEVz4gqBSLQc9Fhb
5aUdJep96RmKMdDAqIAlCRKcA5oGAqheJWMSulTNeK6tKbfHFlWUNBFZqgWRRuLtYAv09TlaV383
anQAFVQZ463NCtW5yW2jvEMTkR5EShenYV1Y2X0jXEtZQ20dUbrS2Llx4/VpXqEN1uvyINHKBuev
QrXirdc469dW0TkxiENGGyuiq31RbRkk2OM1I1qdhzTLIhHmpgtiyZq61LxDiE7rfYFbRF8JpRyy
W1LG/VsDar5rno6l80JJX5i37hg7+9hKI7yrnfQt7/MW+HJLo51v6TUoJcLI8UbTBp/o1IDvj16W
F19yoka3xdhnhuenDiQL/EQALziEdsQtg/qdNhTgJ6YONwKlNvIuRHxpT41TvV1hYuDeb3Hcavkz
UxJhBLxTwEV/3Q9NXoU9+sf0/8vdee1WjmRr+lXmBaJAFzS3JLeTN2kk3RDKTIlBb4Pu6efbWX26
K9XVnTh3gwEa6KpEpfYWGWatf/2miQIy5c1LX3VLS7rKgi+GAQRhbm6Jgas7SPKBckpke4fSkui1
A45dRY7/W+YXWR53um3mp07lMybJqajrT/7crLPLHSXlFIR5Z0zGF4+ApmGNWstehvIMM9DH7Xz8
xbZxD27XiD50F1FjCrkmAvOP/dB0c4A7kzH0pDUSlKBa73YcO7ca7rOzw0sZc2EZOo2MOal8I6zw
b2nHqFHS2+68sTNxlMrG3Paq20172nhIhrqrvqZ5kGNnsrbKYtyziXl4LWvRdAE7z1/Xe34BwMS4
zQct66ionKHvItmqptRRZyiyxkOa37V7gDg2VOT4Cec2GaUYUE9mUxUvztZ/7dKVRdRNA81L21uN
iHmPbh3bmQ4QxGWY8MNrKu0i3kY3r45T0XNlLCYelfvZq/rvW94O225sUfIfNqO10y+6r5qe2L/e
QlWIz+2o01uxGFkaTVZS1aHgWTexVee1CjsQLqbOTeB1YJIzdgqOSP3gkAQSo5R52KrY6Gj3wrry
7VuvmAbeJm4+RVy7mbaR18m5vZiHSjY39Iu+fVVOS1deZivShClsIQF7keFsannM7XEYjklHYuON
WS40vBa7wrpxRWFAQ13U7ModnPHEigu3KAyUiu0EwJN6bvtmNKVTHGWj1/RycL0Uxx/L7L8NWssy
LGS2nLKxdYwLvH4nuMAlY4R0u+g7oA29G/pi6E2kr8Gmpz3wkXCrfSMJ7o7GAjYBYLXvpfGYKAJ9
hsFYKWd0Wy+hTVbi0VoH1wnXs79NnGRyTZFtKonGtBV1ExqyG4p9NWkjmvtc1kc6BNeg3Kkxnmmz
OTB2thiL4A4bvmBA2FnNnwoztdLrhI3sH2RnafOR+CuWL5LgEo/JpkkW92iPS7sgknFq2eXPSy1E
KaI2MKfx2vXrJA+JABPZcR1yKWLtWGBhhpsZbmTnWBZd1XluqJOw/LI79HOiftQgVlukNllZoUuX
nkVWoNKbNcVoNV4aY3vMzHJSe+m2Yib8ue4ui23xF4IgZzntJoRGU2xxIVQxEZt6eWRVzl68Kqmc
z7Owlvlsr12mGXXeEnBYP0Oqbqvi0GPakm/PK4Jz8yFR5ubHNcYXa/NCB7Ra1rOJo1TAupxzdvOQ
xlWb1b0VQv21GnfXjJuv5x9pV9cDDdzkIIYfvk2ksGQQAOx1Es6M560aqu7zz9ryf1Uf/ceq55fa
6L9WUefP+ydQ9/8K5kY39Z/ro8f2NfuA0fHf/1kfOX8g04excjbJ8zDHPKNqf9ZHwvT/QBhF3uuf
KhL+s38WSI79B2U6b8zDVx5XizOs/48KyfJA6UDwfKwzyApC7/C/qZCgf/8KqMhzPjAoEWlyDEFw
1LU+AEVIxYesKKd3jV/RdK880JxoCObRiJcxYHroVZDlQ3ddt50p7O2KPb0d/Nly3pLAKtNnGBna
Prh9ZWNO7qMo/pp63WZS+NSViosVez5zsm39qiGO6bDvTLeIenttXA5/r1+iqYQxhKiQ5M7HViTc
a05pN3fCS037sFSZO+30AkXysE0JAsRl49oLLbcz8ErdKreKglJ4cpe71RRn1eZ3EST+7k4glvYj
ZYnV5EzOwQeVkQOFb9giOnGXtOKzclec0tIK5fqBYqZ+t5Eg2mPoWnl3kxGW++xbhWtejsvKEa/6
ZYjcGYILXVrZlNGU5C2zFJ1tepcRn8K92QjDQimorpI+daxdCbrxMBstuaAI3ddnARsjjZdh0uJx
6yDm7XMuF/diXeZ53ZVFnn0ivbbdpW6J2aDCGNIOG7/nOfaiwHl7GJdueeFvC6hc7TLNnxT8HnEf
UGDofZ9I7N4M1RgPOTRveT1labXuuUfmIp62gHy6bkg6nKBNS0diGuqE3NKp/9FV5Gc8qrqm7AGf
aLejr41pifJ5mZ9ljeZ7r/zVTKN2SdWGks7sir3fiYICqzPTNEQ2EWSRM5rqQs5coKGuPe8mNWxc
wrytm7I4yTN+C4bE7XOjO9pi0EHrHqYVErAGVP+iHSGl7hx0/ct+DdbeibhHl+5mVHbbhsk8OGvs
E4RT7Ww5GZgNYTTZhOjWtgvP6s46d6P0n/TA3DieOPXK2JZafVVkt3kEzbQF2RLJXA8nkRK0Fk4E
NnTPc1bl7w2DIcT9tZOaPxrZL5Q4assjPTViQdpVO69mB8v9wrcw+9snw1j5EQVNtu6GQecdTn5E
ge2MRqbqcyuL+ZvV5NoKG8sY2UnlhhYfrJACSiaJtm63ngzyi3Qx+WFO1kD/DPu1Toddl4m+0mHH
L8bTnTY3uWyWbjCizmGSuK+DYLmrAzTqMSOuSTyWZKw5J1+YbLbR9EkebqqKH6pXs1Sx2S8LvkFG
seIn+HMrjmM/4QCb5xM/opXkzb0sTSKdoxIgfDkMJ3tp0mi0G1X9cIgig/U6BnqhgBRF1mAm1UoV
BMR4Ne7ixLgm8MFbsLTPPu7F1m1ZVFOy/3O5blaXyCdtal56JQqOhj8XXT+rKtj77WScL8etrq9U
MWONbnPFjlE++K+ek04ydjLRseinVD5Zvd+4p9qBKRdS/NkRmP1wzzNBz5mp1XkWY1JcydIbb11z
Fl1Y5sr5tojZAcxJmh95URpHWsX8UqVJv0MOKk/gYGzluh3LOPWt6ZhW9XvKgCDe4GWme1dUxY1X
WhjQU2dkap83Pbj2lIz2EBIkOu/qPDG+LpOpQ4k6YEdO1/q8tL5303hG/TmY/KIP6zRtXubSCC7L
NcvsaBXYLkS60FakYbHFfdOUX4ykDU6dnJtrqdd1Bnlv8zt7pj6N0CnZxxSffC9cVk99LhfJPHeh
MmtURnXqGNM43vvWrHUc8BNcJhlebvF8BmAcXWs6O1fiZ2s1ZZDGyPazLSoCAtjC9Ywlt6a3PhRN
L1RsrZO8c82quTL9lndAfu0nTVWCOHqQF6u3MCbsfQ3OMs4yTmWfPVDmFwvP0F9vt1p3VykgHJNV
c+U4Hj8X3pjfrNb6buRz/9U3m0buNpkgycJ9txanCQ7M16XIH/XWp6ex0/0Vv30ZT77Wzwv9Y5hN
WXIqgrlgsqKbQ1uwdBFIwCDzsry+2PAJ2GUT1rOhgGgSNW3Q2hHsUXZubk7dvNsK5r2GLNW7hlX1
eHZDTsM2gaSM2nvAIyNICaJrvUrdzkEXFLu56/q9JP0m4Lxwty5S3AlWlHdVfrUFToq6UA36u6/K
DF81L2tFTN2WvDZbYB/NqrZedNU3io7A675lmXCNXZIY62M3d+6BdoIUYursoIg9nGGAsZzc2jWp
695s+IyeDHpepuS2JqG48Misc9ILBIndsay97WVa6zFKtaVh7iksP0JmVs03rsa8D4tuzI55k49H
wnX6ON2UiRkR/aR1kQFReMeyygWmnpo3Fi5U8D9EszhvrpreCWDvr9OyoZinFPkM4J48+0bhvVBw
zhkeOe23sT67m+QrBjO9kWDplnqTGWesCz6qCGDIAl4Hl0Y5dQ/0iUlMQb9kcR/M7dtqjMO7nw8Y
JKmRkCyfvXfDAHL8bpqj96jVhGvkbMLAaJLNu9K1A22oL1Gm2Ynl37fWSovfrx3JOm72wIFZ7YYs
3b4W5iwvR1+ZnDZtcu2XxfZ9MDbzq8ZydW8xBryXnhPgJjkGODusTVy5bTo9jwl2dVELsX+4qSy1
fdqqFgvLtsDlZzcOfTsdC9jNwXNDRYa3F9kGapcX9LuhmfWQdBFhr9eqSdznotjY7NZGG77Zsp53
AnyfkMhUl+/+OCNHzOd2+OL3Lnc/x4FfRlm2Ya9mJRvMy4xohFrRBkXW6HAZ5zOLKKzd2vb2c5Yz
0+c2KL4W7ji5+7HYsIqV9eTFrRGUB6acvoo6b6KNbrpmNO5BKoYjsVHyDX5Fc7EpDveQ0LLFjc5j
ye2gEEqraLPIod4FFGOIGRfegf95CsyV9BNmtgYulB4NI+as0n+yOr50tBgyl3ElF9c5JpaTlrEY
JjXsKIKKuHHYXLFp1m0QN0kt3iwPg9D9DKEgieEy4rQkhdXh+raM+3lJUtqpFlET113L2W0KFLWh
oSE6UJYE+qqlXUX7mvSDjofOcsXDjNnuEDdTgBuTz705YGZjluZLkznmi7a9dbnTwWoQ8+c47UFm
lELcAYAiYT1Pndr129TqO5dKKbsyk8Us2P+rNV6kUgcLb4KwlKsgD4anbHXae25kf7pwsrmZwoSq
Iw9FSbRTtPZti7B7lOWBnIHAOhSLo5u9B+5VxiWshqOdz1V6yKcRdEcFXovPEo5G4TxLl7AI26Bq
xfbFNe/LzilNSB7TdCdBI7qwACY7aLsILivgMn9nUeANmPBiJbYigAw4TDL3ck1aaURZseRHO0nz
B0sv3KsOljvvFEc3bpWbHc/Q6rwL0x6WJPTcrZ7Ccwe9sCQBdfYiWfLLuWjsy2rwW+dg6EQXEROM
wrlsqoX1jx3rVISBmPssVNQZz16b4sPqbHN3U3CHStTneCAmqmJarg2cUe3WoOhYGFViPCwoxcJa
OKsd+cXKZi/pe3aEiVGsb5QBr32djo/Em3ItbyAM172p3bfU9Ib9KjC/TSTV1m7JXXFTlFX7Epgp
Fuk5jme8jU67Zhg47VyF2TiRClSsNaPfAU6Ixfg1c9dQYYrkHOu60VN4zpbymbjMNVCDsXXdwfJS
yw71JsWVgTlpF29aCvOCxmckbRfn6i/BlA8ySoPaf5qrPo0z6ax9OKvM/9LZhqr40pw9qFqC9pQD
1lxYre+3UVB5bN/eZaAZKruxvvhtXuMguvD8V9xZisjTuXflTjLod6mhnc/2WDTPTtlOh2IM8hcn
synmzbLBMXs0u3u/a4qV31gxpdPCtU+1ZQ/zySiNuoik1sZLMqTlEM4/mwBVmot1tRbFlzy1/WTX
BxvTG2y+Gp+hzdzaLCBHCVqVZJZAmsm7Lefs0siMhTRmzz+RBzleBUPd5FEnSt0yXLU3bKADYYDq
MF8HArHs7asy++2LNldmXaart0dvQnvDeKuyL0tJio5lJ80Ydsvi380+KyysSwcB8PmwkGaPXXbj
TMOxt8DdKb8nHKWEhxR7zo5tcm4IVYOAjwdfXDPCbE6DEv2u9Tx1Uq36IV0cepBKLSc23WxGpZ9O
YdEbFS8ZcOqosqTYC7/F9DGT+VvvVM67nqR4qIKsfwkWFTzCf0532JTYseWJSkSy3nwwob727ly2
71syL0KhWjDsJ/A/0ocatSk7xr8YQKjDSPLZ7BsbbBG4KxTn/sufTZd/b/xuvZ3AhiJLNePeL7za
CYOy6cNymUQR2bU9HScLV+t1xC6UyxJCLj0lM0JvjBBlkJDiGsudQeVxyIP+a+Z56WdTWO6l1Tsc
Ftg7H7dqOVK9rbeO6Kwn2c7tFlbdrC7NZgA9pjjpD+5qoVgRdt+HrPYiPSzOok/LWg57tZrT56U0
vYOXUsB3hr1vKjndDqMFGTAZ7OBqK70fzWKKDTdzZbBFg6269OssP44TSGqUpLD4oiCz/IusWawT
t8+bmtP0hyvI4FiViX0Oh2odB41wr4wc1DyGepk10SjzwIzwGFEPnJLldeXraje3WcARQYamw10f
YJFuA1vv5zV3n5osSOGkYGtntyalrcFYoqLxi7p86oGFs3qn7Hm6nmGjyJG/Na2jOPWuXV5iPmwd
p8SNMi40Z9eZonrz89beZd7Q3Qbl4MI1SEF79zkUC3lQRT3eOM0w3NdJUhy81hQXvWD6D8MlobLU
nvJCuhCC4/qR5L2wDDZ7XwqM5nQylEwh/Sa/MMZkugfqe90wEb6gvBiPhG33VxilY6vG+ObWqoby
y1Spqdstfp9xN3PRf53zZT0omQyUFxbmZr0fZPMe6QlrifV5Sto+s49LPQffnDprHurBGHn5dgJQ
3KtyvDTnEg7KnHVGsButfHov+47GBe2XzTkZwLDs26w4zMJdv2FgUN4ObdvqCzxZp7vBg+oENLtx
3Ist738Yi8LE0ijGjWJ2tL/2Iz0hlAGzPhSet3xLito3w5yqg927po0IK3wFj+dgV2pyTOwxjlsy
/ej4lThRjA95pAyZRDYEh5kb0ZA7NCDK2Q3amfZdYj07XWde1jlmQFVtjnvZYQG4h/byYiyGd7Am
D0pPni+XKhHpaaH/CAvGQDtqFO7WPh+nEMFRcupWRW9gjvV67AmDxnjcy8qIc0EWO3fkOy+w/b+2
gMBjNC7BAhwVFHcp86cXmdZuSXc+NJ/WJfnUD+l4Wy6u15/mXrBxvMLR+acenrMMvUAbY6TdfCbG
lsCQ21VCBZr6KfhSG2WPe5QxH1b8lLb9ks6OS7dirHG35OUD9eC2N2fb6kLPlP23Qtb9qy7SHsSs
m74vWLz0sba33ZqJ8kAAmnOg8hR+6Aezc7FMXbvD9lzccAF237QpijslU0TiSF9owbbZurZo/SEn
rX1ygjsynxqapPuKHHbPK/0t9tK1/LYB+a8RV29wMlV1Wdjw18w+UUfTqTgo9KaOXgOGAsVo1FHt
av+tn411iM7GzzIevVVTA7iiHw+Mt7Z7b5v0UyfX9dhoaxjv1r5Y940aX7iOq8fcr5edX1TlXbWq
E1z39KCFPmchuIV+c2Z3lhdbPm7GRer5w7zrqkW8bL3snvxqvGlzq9o1gJ/RYnvZU5bWxkNPqHck
t8ICQDOy56AY2qNINXihJx6xSYIhCFS2HqmZgxUYA55DSJ98thFzq6tJb8WJdrI+2H3ivogqM+Mi
tdV1zlsam8nN49FNMNgB8q9PYD1jPA/WetLKEQ9Dzk1EzSPZCvaD6Wl9AegHJ4lrat8L4Vwnzrhe
NZlHQKy1jTXT5sHGJ2TzzZUSQOrsxugD8znRVHbz0PQ4bhWiuQyaaQGba+sXT9nUcOX6blbLvCfN
L/tilbamsEqyeAxkfrEEqr8u0s29sbzy8yao/uup/uE1vvEJ6iM7aKiG+pbpa+jMy/BldGqVXQm/
Hr8MjhQXXe2Pz35tJBmtQdFYdwiOwIBq6aeAsMzxSkY6Otcx/ZAL3DVnqYnBX+XwOwL1YTubbRVg
qldy88TK6IZPXsUcObR72pdwPSNBiZMZ3YFRFsBlZ6dUqcHYGAIjT2F8XjGHicl7xr80VZNzKWqD
/4DG3r1bnbn6xI3bT3u3xsEwbGaIhjhupsADE81IFZtt37WX49gkKm4URVWo/GLOdnIxl/aKyiRg
Yjr2HDOL49F08U59wCcFv+k3JJq/Q8wlpBgKSvyAvI/ssK5xkplc0zfIe8SDVCRTHNfNUUW0NrCq
nEYnjAuTfr3xCtE+/WWy8DdExF+pTme0/pzYbEORNTFCJ6biV0qD705DZzbbq4865ToLbH1IV5jc
G6BrnJmdPjZ2qR9EUjhVlGth/IZ2YP7b57semMG59SDR0vOMD9OC2dd9qroMf9dyqs4YFzE8R0/U
rh3ptnIPNOAglsG8ItP1JrHoeHGnTQMVQJHa4QdSUtQvFX9iJeeS2ClpEXa6yvx+l0mmD2dj36SF
JuZVbRxUs/If/vsT/PdfAQLzT79m+3z3EsXw6yNUWMKKxQUMh7ap1K4yag8MNMiy9XtSOXL61JL7
TeqJEbCKFmEY3/I8d4Z97wHQ7uZeAzHRtnR5vDJILU6JFmt5qZs0sQ5SWZWInWLolruGob4bmmtu
i9+Qez+oPlgFlE7oa5kqBZL/+5n78Rdii1CIflfTQc1vJoV7UL0Cyj/P141omgAYd2NhmiXVXsE7
UrXPw01L8/zoxTJ/cYaiqg5bL5YpNn++BdHhqv8bLszffUnfhGFA4cY24Xv++pxtm/vCQ+AUum3P
sD2xhdtcVlPK96L2uB/VnL0Fxci4KS82HvLPVRE0AevE6qBH7FR+no4uXq9WEFC5Bb/Zxz/pOP8i
wxGifBZs4Ih1jromUcj4QEJtc7mVgepgozgla8Au1tJ/KdOunfDdZ4e/Vh1PLZ6Fcorr1IJlg8Om
pfKbFLKhupSejblciUkvAy1LZeWeWRgD2VkOBNvLXnF65uexEJCAktE8rtYXKRO3D4O+xKfeH/LC
2XcU0EtcVfQcFNWdfxB+UzX8wEq80zrlD/gDArpmHcOTaNl88Uq4kD/fz+iXPgWLzUAfZ9y2+d0a
+5Uwen44MJhotlCoWRCM/I/kqXJTbdKhBxl1GUwPfx6qgzXky8FswSBvuBdIO3Yz5jGx12DCc0qX
YSuxl0CTUobdOpqgH0tBeVh2NXtpWGy2UdIt5npZZZ09k0sxj67/G/3jB4Ow8zcnYQVisYG+h3/6
qKzbmK1UHnOpcOKb4BSM0lpFesy2JMoo+5odGUeOfT30Iz1hn2XWerkFblpcSAMG4yX0UO+WAcaQ
HYKaEW1Um9Jpj9wDRX5puKvv7CvXkCJksmsNcVdopk9+lfJXLdjTGUVebQRz7Pc6919btyq2E8BR
/sSMwlg//ffT7NfzGLUEwcUcI855GaP+Mj68JaKZ1tUpoDdUeF2em4CUNO2lPFVG1V64GY7eqdG4
lEPOaO1WEVTDbzaRdf6Ef22is14DgjSifwxG8B3GS/DXbQ5VRa51PgCJKzRgezc1HergzQcW+XMq
xWP2nFNAEuwTCSvjEpaqP5+ssDq+SyXbGlsCmTmxBb6cRLiWn1Ebe9Yvdc49TgOdJCcxzUm3gyLk
HCSyyTbu6NezsJabwN2ishKxkw5Y6+G/P92f+qO//nJM2LGzw8FUQv734Wz9+stJ5aZG4o4/aK66
a8Ai8jktXfLtATmCaxphjSOu6dkXiVeo19aoQUQ9ry+SneH7ib2bg3o08SN0g1tMqux4WvP80VqW
cWUsZsrHAFbxpavxML8xElnnEQMogjIMYzavs8WHC7SZIP/+auek+NW1xp2OXbergrZ/cBL6ud+Q
0T/ECKMlpJ0mPMbyiCNFf/DROKwUjUdObPkDIx9GgzaDG9qgZjjDf7AS6sgHPZv2rLHmupwwRDrI
BuiYtoLObCRc6ncU8g/8hPMX8hHeow07h21AXP5Q8UA+y6iDoBGNM9f5qYFH9JjnQe2FqTYTqHa2
u34+a3oYRo9lku1mufrJVRDUWQZgNg4aSk4HumSiXHmvlZ+Pu7wy3BsPn3lzr+EpvUO0Ztoq2666
1uQrlI/G7C+0iOcZLQdN+2y1g0RGy8ghXA0DAPLnn4pJ4u0PbQzS1ppO2RSnwi/K/ZAIlkgzdmlo
TAMdqBwaFLKyrah3YQQObTQziU8j1G9ZdqiaZWBFT+RChiV9heJHzs4aVZwi41OAwQn+pT+HqFbl
2Omx9nR3hO1q7n2YC/TCMtHJrkHxRK+D39uys/OyI0PWqwLnVK/5mS0grOJqRUL4eQhWQG2JZhAM
Le+9EiVQcF2icjaj2jLLYGePFRW4LMszsZqnK8LV1EzMfu6t/xVd6FNT8b//b3jU55vmP9OEotf2
7f98eet/vP2VS33+O39ShYRl/QEr2sOkE5iCMv+s+vkHVwia9TnQCTqfa6GjMPhL/6PN8/6AL8Ah
TAAOiig41/+kCpnOH2zls8QZeQniYPSq/8Px/ken8adW8j9o8/hBfznoJX8fdR7cZutcfjI/+3AW
ppVrzdIZoB4aQp5oMPjHZAjcZ9k2zsVUbPZLu64ESZTgvTtyGscoCwrb3tepX702Zn6hEu12OyEa
NwYWgapfEZZx67aj8+r4jXWpfW4tIlFnvwDVtzqi4+rVf0oCU9zmmmYPOlFTfQWa01eEF0HDK72w
m5C/HyFVnMUdDQaweQOqph35LTcc8epUK/yC1px3jlFskXQ3OyzLiUhvw59hTlrZnzQ4WGl//5x+
Ssf/dWfwnNBBIrJBwuiQ8OrYH67khnTKrqjtdypi67N9hu2HsltmLq4+iZihndsms1LHVNaol5Sr
v8s1oGkvOQDZwGm6PIosJ4eB2nH6YrhFtYJBol7MhbpuyqYtd7k4D7nGnriM0ISAtCPqZPtNAfi3
vwf2B87ZLpZQZ/fDwWtPQ+pBK3jvWqUeqiR5UxTIh7LNNZZYQjJYan707eJEXp3ah3RS7kNQLZQa
+E6Gq9fmUTKm5jc4W9NFIkdQ8cq4mvLZOpFc2V8W9eTcAQjmp9Rsst9I2c7f7cM7gDVHp4yWmTnT
Rzf1npmbPQTpO2VndVUjD7jyU3rzdZysK7PADekvG/kfe+Wv8sCf3qa/fh79OMa6vFPeKvG+v9YJ
G6oYCJvem7bLJ1HIz6rczJ1smcmPmMdfJvNshBpRbDS3DWt/qX7Tl9v/tjl9fKhdpBbo6Vx0dR9e
VpUPSz8uzVu2lYYZipzhV6iHvPvBZNZ63zCaMKJkmE6uGGW26yZj/UZiriJ0FIru64xxy7Sr+sq/
KhfrVtYemA155N0L9jolVAr4J7FjjC1Gi5XILifiOupdY3riS5OJ3eQahdyn9qhIf+vtB6hmgujf
sk+/1nWdAkf4aRHq0m9/49byQeXKXqO//CkWQT2OyPWjqs2xgYmUGr/b4LAdlCt3vYBBPT/1CxgV
DX7WIGXKjHdlLNbEEHZxzmdBgtmSX7qPylWYnS/oX2nsoNbf6HNy4Xk+rb+6whhvlOtswLnSv3f9
QcJ8WuYb/qgH+OvQfc66OdUtqJyJZOvT4vv3OIp5p/++tv5tKQf0XxKmKIYnJpf6x2MX7kw69fJb
23lOKJNygyfIqMpMTdJ3UA/8pp63/+7z+EhEmdwnLOfzSvsLttDlKGDtFZx5DJYnmaQSf6gM/npJ
oPRJV4H1yrjaO05iu1QjpOyoSIYHa6pb5k4T5xHDp+kKIoqoYi+o3eNAPZ/GveMItIaBd2LO3MHU
8XxAZl1AG9xWC+EBVeUnshcQYXdjOn8C0wNxdplx4FF7Sftk97RzBCr1KHAppYL+IoDz/87uN2+l
O6HRyPvA/c3D+ID0sbywjwcioj5HMQni9euzqJzMWYAlvs9BMoEWIypceWLhkvfqsg1Rm3G7/OYj
z6jILyfJ+SPREYGxMTGg/fj1I2F2eaNsl++MFPwT8AhBPiVke1kkwe8OrX87M9gzHJK85rO1FV4x
v34UV3UlrH74DlPjye0bqtV2HMpns06iHN+4InJTwL2CVM45zHyvfMn6vLheHXdefvNVPjSR5338
c8EZ5yaWy/MjpFowRveVFXxrnMV4hjOMEBO6cE8aWF/PUAxaRKoKFtznPJkNDH+cVDxBcpmfrJzh
cV3O3e1iazKxTENvrNKlfpN+IomRlYgVQSITfWSM0hOG1ff1pQUZHtWDrfIzIedM51nR+fzmTf4U
af/6KtG2nW2KME4ISCOwfn2+RgYXuRTuKwxBfNZdBks/DDQ3EYTR4JahJeoRDDOpcvBrMnctu+eN
KVcQDhlaO2Y2FjP53iwCdBHFfLM1y7gzMwgJsazN+hV4fn1f3YlTgVw9mKoM6h+doRxuinR1nrbF
nr50TWLdchZPFu4JxyLpsvtCjYzuvNUnWSxrfB6AMaYeHNSkqdFu6PW5bIXl7FoBwxSS04XYLAkm
0ugrs/SqKjSnfEHSI0naCun183vTtccBqBY60m+e4M9Au49PEGWbgf0EmA5r49cnaE9Ql4fUegVd
M54dDc0Ckb8zDyGEDCxsBzomLzaDpbp04aSePLVgsbDlJaqmnvkx/j//l70zWZbbSNL1u/QeZQAC
4zaBzJNn4kyR4gYmURTmecbT9xeHdbtOItEJo5bXeqOSiiZ5BmLycP8HtT7QJPWyPPti6535oY6b
9gNw1SjyKnqU3WEKrf7RncIeHmvXlu9fDu9feuT8/8mJ0DSOi//9sXPfNn/8yF4/dF7+hZ8vHWH+
izyFfcG88pcXesPPh44w/sXzwoAUwaqRbwz2zH9Io9IEQ6egrOs6pSb+6P9xIiRrFEkINCFkO8a0
nV956JA4sKz+s+xsKP/8f64l/1P8FHMtTmDgcQUKo2u8cpoSmitmtnxtgrx570z68jWgwSNOdOHb
H8CRq98KKAbZKRz10X5vRxGkNlFaWsS1mU/Ch6EQg9lUWo7TIDffaJ0b+yoH3qchwcoP1jiSdkfo
osVvcDPv7BH7SL8bUCfzTSNQeZ2zu/RjUCp1eaLjXiOuSid29MFpT+pTmIhxwUW7NxJ/SmNFO8WO
AxACYMh9Bhr4eUEyvzib1GgUfzRyfISGYK5BCsHM+2G0cguY+VQVjx03dEQprTHcO4WzSfdrLTfK
jyB79BDZSNp22He43bOK2195z8uv0M7gFvrmBKCwm70wdnsceQvNoc9eUOI/UDxTqINAoejPQin7
lC5z4jh+Pib1n5PVZ9Mhngr86Cg4aZOHIkSh+oOZWQ+waLv43p1bnLNiAzPPgwPrs/TgI4Ie0XKT
coqosuF93dRB5FGHGu8S1E5mENyB23tT37exB6crMw7qWEhr27b4ra0oidxV0Au+qUWBCmorph6d
dSD6B93JzSfRTWMBa3IU5XMAZSWJ7A71riDB33DKTezHFZKEyLfQFgDbrxboJyWNSIEu2eA23neF
nv3lKvbyIQc+n6C2lATnMKx1qIkidp5KDVmzowFjbfD6iaL9QcyB8zg0XWGhCsOJD0Ixdhsf0me7
SGdC8G2U4FDSmmDeSVM/1p2n2w3j0tRmxvCwYaiHquhLxQPL4f5YeAPLKmGoL55Eg/41DKXpHLF9
UL7BAaJtBcxzvrNR/pGITyd9zl0xwJwrNOU7yh9tcwTmrDZn16X2dtcuoEGrwYC1mAwJiJF5DLFG
tBNEq3vA6m/aBDWWU97HHbVanD/qgxpoyt+UpcunvqPWf2fU0TzRRugaHq2zcIfmbNhhNpxz2B/R
26yshfmsLaU7PuYzD9ER3D6UiK+pWvcOJnCiDh4AaC/twTILV72rFjuw7op07Cc/sSKeFrq2AJjH
+HN6GMxYTT4kUBn65ODOBSIHShfND72szZ51vbTBu4aVUSRngBSgfxsAqxN7hyKKl5ixi0OCKPLz
SCtgKb1+0aviSaQIKv4FxDj20XDCBbHWiz/MsQY4rXazo/tWVWuA68FhfsIVU39TxFIqHtEoTCvt
sblL+8o9LTU4OHdw8x0PuOvjitqPRZnHcCX/3Fi1sfIS03EFFKZXum17nMAsHijyLQc2n/bzwfV/
99l/6TL5+N/vs4/jj79+XJL85L/w8z7TDalnAMsPpwDkgUz5+v55n2nqv1xEBgU6j2iU8KQig/n3
fWa5/0IqgFtGtm3oL+hM67/vM5NqHxRaim2mI6jAQBr8hcLd5SNGShFIkIIsTzgC75d1LaQnzS3c
0TU8pZpmyXy232ep3foGCeM5b8CE6gnEUUr8+GS9+kYbdZHLlfkzNEUYDIF4ZVCXkC+QV29JPQ9r
t00r07MbquC5blTP8dDGvlNhLvpPQsGJpFvDjS1V0l6HUnUj0vSlMD1nNGrEBKbFi+uq9pUBeu7t
UDLr/E968HNUFMRkkwSZWPrAl6G0MEsb0TIqsnHjYeyh8Ru1sSenuzVtQPHJjkzdob67ep31eRgm
QVWaXoW6+rnjogDoqFYPfV/U99Aj4HpPLSo0RZ9Me2ZR8r99NUL58LXwgMZWa5V396DvsySpsQMm
Jy4OvdEUdBQzqSWP3W+J1K8XAAXZ6T1trRaEKKnW0eghA1utFjcbq7GxiBp3GemEOk8I1cfFuYKP
vlNUkVO0GqBMJCWchlIHAiGXU+hgkzpruQXJUJ/Bdjc9ZWrLiuz3VpNOvqHTyomcLDi6TjPBPG/F
8ZeXEAtHngeopcMiWk1uEUeJhl+zxNQ3yaNeukBsmczO3IlzWcx5WarEISFGytZCBHYVZ1BhcYVJ
YnpiyZb7qhPqQcHm8qkqogYCWuScb49rYwp10ALULlCF4fhaf1dlSoGQgeJJVYry1A9Awc/058yO
bOgfhKLFjpg1cDSwPJdTmPFSEBVJmzeN9Xc0nuy70Mm695GZ6juRthaLIJDrUoST8vaXkYIBigja
eXzE2amOSA9qsWflofaMUUH7KZ/UyfFGhCxI4APtidpq7t8e6sZ2xFUHiXOskGn4r6sjwKs0gM1A
SKJKVz65QR97QOPn+7rLp889HUYfrYZsZyo3zh9WqEazhxog19DqDCinGbavzvctY806QFaOPDQt
KPNOKFylldLf9Y1rnqo+bv6+PdytRUQLjCOAKiClyNX5ilv31HeZY3i4ZFAc0XrzbslS03dqV9n5
spuDBEFOeY+6E3rJl1OrtbReuQENyesofa1ekvvJmrQ/q3awnvN+jt8NmeKmJPKGsXeNbAyT04f+
BDghdAxfSvqvLkekLpNQrUzDoweSnVsdxZdWg4cYa2W0M5errv7LOSBAMICFoc4HjmE1ThD+dqqp
xAobQJFunfXAxZb+xFVKnjhnTzTO9buxra2PIi/Vo5bYfykwyXeO3VWf5N+/g+8M7orTAQmNy++t
OlCflojfAdeY5RxEn0F5u8c4kiTyqka0LcLi3oAXA6WqPim9+uP22to4EEnR+CFI0qmc/XJSXn30
DqhFqEYGnOiiAzugmOmjSOm4W8ZUnFLRRL9+pwmqCDhHygQRiMxlPCyg3cEwRxYYXO6TGlfCh+kR
QwVSnJ21vHFMYVby0px9SfhWQ1sGBfArCEYvC7LQK22aNIiCzONHa+xRxMtN61zbQ/XDrsbsbSMh
7bc/7cZ6NmS5nOvU4iWybhzMg662hZKxxkzsf3oDYg5to9lTVBzpb4faGKpssoLitNAPI41efdWq
GwoVVJ6HWpz6djZE7NvBAE11jNpTFho6BAo1xN+5cw5VGtXH2+Hl0bfKHl6HX9eHqmZRwnJWBFe2
XLKhmp7qFpbp7SiXS/UlUwdXpb2AXvinFwGwV0sVpNlYRbOojkWmxQeh59YXqEEY87pqcAT2me40
0zbj0bXmhpHOueteWpXRXgHqh5Re0VDPbdrRb6qC6RyxkY921bIv5/BleA7qZY5EPGgSTXw5h6oe
BtCE+u6oVqhiJXqK1uei/5FWRnBqB1V7NFx6pVbfhz78DmPnRLy8Uv8dndtN09kxsrN2GV3pNWRP
UFA4BqbWcRqBV09R5KJMYAJEzkbtCMxKvLs9o1tB5SORlasbPB5WQ9b6EFiplgAi1pL8HnGQ7Ki2
RnJ01SX923aSFE5FP+5M6+UV9zJSmqR0krhJ6WOtscIBwrVOmlYQPDHPQJC9pHyBWKan1nDYD51d
Tgc31PtTuFRi5yNvrCgkAE2kOUmcgHHJn/ZqBfcBotn5NDTHvIM93ylK+NRVrgst0NbA+C7q/e3v
uzVUfI5kPsiAQUVexrMjKEu6PjZHukBIPiOF9QCCoUa2xLKeUGypcYQVSvOhQq5i55zfHKpN1iKV
tSUi8zJ0Fim5HURM7WyPyaNd1KaUk5t+Q4ndPibztPdpX9q+/zmDfk4rJR8OONSdOfRXR6A60IEv
QgOWZCXcU5EjBlZZ0aIdQurJn0vbQvypAhSEPqDhRj8AgbvvkoAbXQRiPmrDaO8ljKsk4+dPooxC
lQHIMLDv1QWUKhPotYX6oZ2Pn9lfzskNqTPAJ6cg7OpAuRvdeoKoCldQbaDrjKM4QZTec++4vIh+
/g5B+g8WFX3zqw62HefCGDKDUlhvpESel4d0DB0f6eh4Z3Nd3gQ/Q9E4pbJDk5ikYjXtiluoOA6D
KMxD2302Rh19XaRevt5e11uLCwSA9KOxdPkMuVxcGjddBOIcj9ZGy309drNTps7aZ7W34FdAaP61
1PTfwzLpfHBO4X+ydh1H2a22Y7XujlOTFad+UacHBC/H+xGxtLtfH5tFcgTy7UWYeLWOIQkBUOyZ
LCSP62Ol2sV5KTpExGF2+eHc1afb8bYWBxoAGprElIlgUFx+y7aZ87EUFnI7zTCeetvszhWcbi/Q
QfHfDrV1HJH1AccxpPjoWlmLVjbVE9Apx660dJ8+T/GpbJ30bWaEOo4pUGYSLQujQzcFe47SL0W9
9fEAGBvLLwyAqB+t9uKCFo01W3F7dHLLuW+RvzxOMZDs2R66k05L+FM8t8H3OY7aM2AlVz13kC1O
ChaXlKzBbL1FA7z18gl23qOV6blUOoyCe0OjLWZl9I93dtJGOsAjDHENi9XAjlqd3YGOMpUO3xxt
iVR7dp3paRKq9s4tiujtFE79WzVWxB+4ZRYnUUzu+fZUbRynrkqbGYgdshhwrFbLIjOTmUIm1BM7
StFpifrAOg51YiIEAFxRgwXf6nSI6Xr9AbQF2/EeZPHBMRLnzs2K5jNUEvHb7d90/UW4PHl3y4ye
dOHluH11expVVQ+dnVbHwAm6kx31KJQmdvewmKP+rVZn8TnVM+d93rTz+7mKrd9vh79evfLutvgk
1G6llO/lRqHjI0a3bCl4mDY6nXXqenwhcae3PVzCEoGBJQMBqs1NsbNFV69EefygmsHpDSrEpMC6
Rh4u1FFsowdQzpexzugZYaowgPu4g4Jd/W0ri3XfWmP4OLlBFR3FYOlvtVgdP9/+ANcnBZg+UD+g
4VGepgR7+QEiO6AnVcwlgpSV7RuZrrFTteStjUvb/T8JxRHqWuSiYr362MVl2QWESpHH+LOBWHMM
2qaNDuxGa2ejbc2rRSUJSXaoPQDSLoc1pqkpEjFUR1NFgesAoAZSg+gsG31YZ/m+5AuY2nqyJzI0
Fz/62yPdWtRcl5zAroQkO/pl9CnJ2zl1o+rYpJH+GFiR48VqCDZR5GjCwuM484pVzqmjRI9Goe1g
Wq8vUtBVPDakHa68TFdZfxKYtd3pWXVMeqd4E1bDSHoUWfrjYqrlWQOos3MFbAQk6aaZw5cm3Pqh
OqAmC2lByVEnbELahsrgwbk10UOwp+URgu1U7nxguSovD36XzAdRMHmSSjjo5QcORGWPceDmR1QL
KkjlSfQ84wRLna4NHpFCUA+w39N/sGOlWyolZuLypltdN0NZJeiopeXR7rrgTiAJ8jyhTQp00m3e
K2Zv08AdMs0fw6H1k7JL31jw//66vbY2Niw3nUSUUFzSKNReDr119MKFwV8eG2PQ/kTzIr8TNlBb
3Wyaz7dDbcwr9zMdIHprlA5fuI+vzuZF1eQybWr8uvvwR6u7xUMR4A8pOrXxzTZZ9hTwt85EmWPy
rpE1HuytVoPLwJDNoMWO1IARyFPqDgk5J0g/IZwTYESDQv63mrO0OsbUgO5Qw0FNW4SBnR1vD33j
K2MDBDBcFobxf1ntIf5kUEDV1UfObsQUMrehBzYZmi+Cmtri7WAbq5mhYm4GFohaP8Ceixfk4oih
RtGnPqboLz33eS7eLdZonlPXfc/hHx4HJVbPt2PKHbLaQTj40DSRPl5ggFbnvokw0BjPDDBMa+3d
OJiBz8mdf78dZeMYBtlGDPksp8a9GllS8svN2ayOvYvA+IwU1UOQxq232KRjHozPGczI1GfV3YKJ
2z9YvqS/nBB0n4Rz1X7C5yXC84N8WwTtEwLCgzdEQzB5iJBrd1ZULntI2o2JJIuQnUxq7azg9XC7
AYqoCKqjY6NxWaGQgJqePQI2DABFIlR6CAdF//WlytaEvgDWjNr+mrGSDeqioj7BMG20g/LUdd50
41J8QDjL+Xp7OjcOBFanNA2V65Rve7lQRdVqlZLa5I8CwkdVpzhnBLnyqMVSMs8qi52MYeMexfEP
Y2ftxRN73ZNirmyQVFl71BNA/InBxuAxOtteLCILJYtyfGpQLOKi6YLpuMyzvVPL2v4BoPhoUct1
tBqwOdgRFxk/oF+C4lsTZP0Tmp/pi5TcExLWiExMOHEgBFt+TRr9y69/bjCCFD9oopKorKInParv
Yw/ahQxjOXSBU0eHtqItPQzYInHg7zFBrx8Isq8p2KcUePgbZ3X+2jkVNtPMXN9ZUvscp9BbwmlC
WliZPiENL+6HqJ+8eVEUNAPy5Le5VwCgTS7EPsUZdhA/V0cUP4aeLjQxFQ8IcOKXq01Nxxp4dOfC
CsfCEpNV04fzaJxuf+StKDwTOQYRiObFvDrpAzct5nS0HF/Y2XJKumSBbNXs9aau7hMg0tyj9Epp
HAgQ95djKRmjvkCu9ycEEZHya/J7rTFHKUcbnm8P6DoUTiBUULhIJFV6XUepkMZHu1bV/cYNi99H
dsZnZ25tyJixtZP4bYQi28OSSGbaKjCRy1EBSe4ouc2AKNE9nA/o7PfdQSQhZF4sK+Zk56ST6/3i
zqJgD/FI9kwtCFv2akGATESuZTSEDw3/T8inw9Ec5+rUDDYNkHxUdj7k1eYnEt0z+VqnhMIJdDk6
LZ1DseBARtclivy4sOo3SVJ0b1Wk759V9LQeAP7AdQ3aaDkPTaMYd7dn8rrWKMfKNJooYMD4l7iq
16VluyolZ7zX/YEDtvVCLYDkbsPv+RKhIZt4udGIL+joG3TC8nrAwalOZpJipAEQLkybaQ/tLy+w
1QzQdQO8ooL0p7O5mvCxqpdUy3LhO61ifHMqoJxNF9bv9DD7MCvt8hEUSfcjmjRzZ6VtTD2pqEYF
2DL5nzUaKW+tVulq+lAZbvUPYyYsv1bD7jGxhHLCkMPaOXu2Pj1VCUoT9E0Aaq8zUUC+op96a/Ep
o1EwaTTQMl6+NOzeLINzdmjNiuflhEjO4M/0eCQ81cCNAa+T5u9B1anu3V4NG5uNXwQSRNC5MsgW
LxcD7GQ9B9mromM8J/dljQInThrukV3e7YS6zsMlnIZrnmmm/M79dxlL17EODlVn9gXduWPiwJtD
+Xh4nAejOOUu5bxBGYrjsoyzD/UEEuTctr8+5WSnLi8dic66moEBbUZ7KMTs97ZW35cBGiU6ykvH
Cm3g49hn4c7psrHdqSTSskcRBH7hGkUUt9kYW6mp+sKA4WebUf2sIRnz0GKm9ENrhaiPhuLW7wGK
TKO3kNrusdI2FjmgBZnuUJGmPCcuv3oSQMRCyFP1qYmlD7ra6Rh/tsvnAkD+j7F00ZC7vaQ2tjM8
BCrSEKshY6931Zjr6ewGARphijpGD1Ip7EGgZG566MrVjUcjyKkx4skRSOkNZL121tnGJ5f0A2lw
CTtLIkAvzrcoMUEJOJHqKyhan9Rs6VDYQjXmrrL6yjwEpt18zCo9uKv1YcHXNPoHdyUJBsRDngfA
CtYfwMiSBmRis/jj2MMe6hHPLbUQSTcRjf7tb72RW+HfRzEIzBjppFjnklM4ZNi9OIY/9QXSq2mF
puXI2n9yoiZAjzi1f28L0fgOmnjnNHMBv0+oZ7yB/dOgttNFOwoy15PPlSaoO6KAQbawLn3OlPk0
ZCBMGBhh9RzG1nQmo20O/bBkD/iqVF6PUhnqMMXep7hOuahMUe7lcqOLZqxrjqkgp0ai0ETizojP
KHEMDzAOjB2s7PVuIgWSsGO5ukxId5eLK55pbVexYeLPY+gfHfgJd0kdGX4iasNPUw6QndV8fUAT
Tgp4SNyNiR/cZUAlakE7i9DChQJXoCKYlqMQbXxgpqvT7cW0GYra3guNEjD86i4Ys95RnKywfC5j
zXN6h33TRrbnTIhI3w61+RmlChwlCgFqYjWqJcSDW4sC00fc4wlmS3iKRSaOgwNFo4qTeCfc1qqU
ZHxMmy0YSi8eia9qTqqO1Bq8Iotbrq4+AQjOTmzdyuvQZPqA3xbkHU0Ed6WFjMw/GKhNrYutiUXX
Gn+40E1FxXbkm8Za4w2VQBl8jNRnPJ6zM/2SvW7M5oelH6NKa5rrZrrmlMEcUgfzXVqbCC+hDeiG
Ju+6LCjurbhq/ro9vuvDlsKa3OygelABM1aHbZKHcaalxBstPqAeok4ezWbzNC65cQrd1EIJtrKw
QHDT+w4xqJ0luzVcuviUuTjvqZGstiPGVblIMz6vDjXpHASmuAPShFlT5xoPC9RE//Zw5Ra4TFUh
NKsWHH0kQ0DfrNZtNY8pJhuNhdZ60jxn9LA/Kq0lyB27wIcQZp9CK9zLjzeD8pSD5wCtHAzM5REg
0LfPTJw8fBCXxoMbitKLEpKnypmD86wM9d1YIYp/e6RbE2vzrOTNzssPpazLoNqUCLceC9NvnaBs
vB4V/1MLJgXyVDRYf6dqmA+eqsUp4Ji4QL29saNPt3/C1uQCAKRUyi3KXS5/4qtdC/UII75IN30V
L7uHElYuZn9K4FfK0vl93+29jLbiUYfiVcY1QjF89RJ0JyfLkGigQqyL+buKNPwJtGf5uwayXhza
tEz/vD3AjQOXshc4AVkjsK6MhVGGr8q8FwK5VA0RyGiOTyYp7zG0+++3I20MjVKBoN5O2YeLZLVu
kw41WbQvcUEAZp2gt1wuaFnEMbKwSQ0N/JejgbkGcU1WAmhLE5cTV6aZMi2xavtqL6hjoZt+sHuB
+U6KT0zbRcNO0nE9Ok4gqe/ACKkbuKt4kseYW0ocHif8e04QS2NvTBQFDl8yerjcDztJwAsj5vIY
QEmIJhgNdxqu9lrKE/aks6CTggReMevfJyN2vjtLm7/Px0F9oy7C+JajUv8O6/PwPq76Or3DRjM6
qXk8PtGKUGk0FC1a7IHzhQSW9+7t7y9nc/3zeN0Y0KZIxJmJy++PjSk98SIKfEvPrDM7s/L0GWnj
21G2vjo7BQ0EarYy37+M0qK/CxcD25I4wVO+asv43s7tT7nttved0u2s4OtDkJYcF4wLZkgDMyR/
zavDQND7I3NsAz/FAwypO8XFIrQUBzXEHzUybcytomIPR3q9QSkJkTcwy1xw7J7LoIZAnC+ypLkW
JgKetuTIlqehcSLN+OV2DakdWTMpCkg4WWi7DIVTB5qnVcu7OIumB3QF7INh1eVxySo8G0a1foTl
uXezbIzP5G3I8QM5QgKCL4MmqLLQdbNiYHYm2BY174Gs2v3HvOu6nf7xVih6izaidGwc+OaXoeoc
5aI00CMK6pr4uwqsujhYcAXYCsaU3t1emlsbFAt6bg30MOTfrHYALz9rHMciPtoFyj6VNTRvx3Hp
MZ6jR3Wn5qLiojbmyJscvfmu9kV5bIuwLHykbMAqdFw16If3n+dwjJ6l89vx9g9cu3IDSwAZAZqe
858HHKXOy89RZhl2JPgmHKdhzspDo4n4IdYrxLpiU2oCjlkFwTvX3y2jXr0JmjF+blGyv6vxKnmu
RTm/xX0lBF8BJnVSm6A9JLDV3+pKhBumqQjUhqD937W1Mu0cLi+n9+p0kc0vyBCU0mmArXZiZYDq
yYMuOsIL/lhWanaPpx0k6AVR/wLd5gMaAJ2k7epQu9PuTuFShZzQO2+yQg+PYEaqna95dRJx1sEl
pBdIJ52/rhIkiRErxmgx8AJCbDws0hYjE4MKYoqU+AdTDfY0o7YCsl24AGhcycLO5ewFXVEquLuh
uIzX9BlHUPFQ9fqEvndR3ldDtLeerzYPXDfCgM+leIZojPzzV4cfppC9gQup6WGxg8I5dBXgCeAR
FrQW/dsr8+qpJBt+Mgp0BNQi1NW3JOlVEuRIDG8Ya7NBeFZf/tY0mIUURnt69rjlurky+gWM6Z3Q
G6NEdJZXBA9e8KDr/EvhMdbmVW14k9I7R2haGBHSt/YMo+8/3B7lVXZLBPYfZUBb9sfXXVzRJQ2l
KAgXVjwuRyWobSoUweRXub0gUDqiu5vP5QcsMAesE/M9YPl1IZj4UoGLhwRLFmj55YRGRAQ3lBAf
Sg/+cmofI3s/JOfKthIVMxVcc332UdCeYm3UPuEmOj+ndlWfwzQYvdsfQwa72NDyxwDqgVJJYeNK
8a0CBaHZIeyXUHexCsHcxi/aov31TSpN7qWCuGSorTlbKjJpemCXhgeWfzj1LtZoCqBF1CkG18dd
ae9puDkq3moontBx4T18+YlnCCL2BIzZE3QU7sciLJ76esh2vt1VWiK/HY8GCXLjRFynntqYAxPB
YRO/LhH8hf8jz8DYKv5MaZogqNPpxjvcqOw3t2ds4/wBfssLn8oCHHVj9TJKSP40Qxo6xlpnfZUe
lfiiWJV6WoxaS46daPZqQ9sR2SzU9ihmr2F2jV4PFpp1wquHBatFA8dCNUSgPBcLCPUEf5DbI7ye
PcG1yFuMIjK0j3VrM9ftdNEL4um9rtyZidPd0240T7ejXM8eUaRgDmgS8q41kQbPvjCiPA0ZCvH9
t9hlJkfRuPObscKJ3jMRfcbbU23NHRzh9cck6cJ/2GAncACtsXS8gtjTPVvBgE547oMmORvI5h5j
J1AfTSebdoZ5faYTD40fsi+bi9tcXR903RE9bl1A0xhbHA17Ku57JBeProZvGJ0/ynCm0x5KJPz3
kgWZx1yeLYSGVIIQsWOD11tdJ3NoKCM4auGZeoq1XTfa3tSZ+rFp7dyfwSQjhDU0aKBMo49f+HRS
LEV8UE2wu7en+vpyEUjpU82g+8ReXZ+4GJsEFa72SDloQ3rEGz7yVK2zHywT6eDbobaml3VFWZ7s
DgGH1cmD1xkm5QGqEWHfmb5dIS/SaLNy1k17OGhtN+5ku5vxTL6tZBzLh+nlSddmQhvBjLKcWFjH
UMn5gL2VPfXMKgzZdt55/m59SoAjUjcXTBIp0GW83hotnguIOKSO2qOlk2R4sztYTWv6XnN+6xiQ
vG1K3zBBwTpchopbJbVEQajGDvsjvjWDLwqsIX59wsAuUEAkpaU6vNof4TiHUVAj+D7C8cXAMLMO
EX6cuAQlf9qDre2cbVunDgAk8FU0iPiIcj5fZXMBTU+9sjWIrW1bk2El2l2WFgpsz6Z9aGF2ewg/
WjuL5DrjoYzH2NgFOhV+S1wG1aqZ5q/dGdiRaaCjlcTt303z1J9Ve+QBUpRT885R6vw3A+eVhylV
p6+3P7KcqvVJAHGYFIP7Eva2/CqvRo2ay+ymYMA87J8jP0MKy8v7Or7TFNf9xHu34jFTuL5iVeP7
25G39ge1WhIcrku0BFfTKyY8+qyR7+1kVX1qja7G3KjEoiDs0Epssaa7HW8tfU/+ChgHDWNaDQ63
2FoIvshMNbXUkA2JG3x00LHKgi0Z9s5fo8PD19fzTC8QCAms3LcwwkDaKY+LN+o0lF+1oEimg5FX
lXEQU6GFx3KqbB5VMYJ+CK6WA+6UUTaOngMy70sbW9rfGUXnzitqvNLOIP7TFoZiUVElsazkh7C7
6Y/UmgoU0gN85Q9msvTony5DtQNv2FhikhsEpo1zQQrNXc5wh+9fOSwQxGvs1U9RalkHgaPxMcYV
y4vqvvBm16o9nWrdAT+APdzQ9ZuahIjyvGGi1cPmWm9jF9niygwcbGpRr/19FgYSUrnVqN/HTGvx
xUPv62OnAUo9GGbK58hjoX+qtdnCmbqLja+lgxObjyhtjVkVfjvvzLivUWWlvI3a2tiTeIPmypND
SOsF7lGUj3sJycbRSmsYzNOLuAFPg8tPmCDfaUYNiZ2tGBPyjHP2EbcG5OC4po63V+lWKJOOMagE
en7gbi5D4XVUVRobknUD7JKpo1WjtQu3Rtbt1Gc3DjzJDfqfUKsLscAWRMOKgCTA7LXHQa+yr4t8
Gh14BeI0DaJ1Ok9muZxuj3AzLA5rkFCoU5DfXY7QMELkVGJGiPLfUBwMo5VGZygPI9xZ9dVX10WA
OTAaZyfuxpele0qhS8rQUpBYxY2ctphQZBWe2oj8nEpbk6pz6qdAV7/fHuFmJESzeMpwenPWXI4w
y8u2m+aUF3NkFwCCJ/vkGnWDOrxt1d9ux9q4irkZ/xNrlWVMRTkUIZZuXtRm6scBLZxvlexL346y
OSL0oaipkDSaa8q1oZbOmOkVyh5aWIPirt0PfakXOGcGe1yprVCatMjgQSrZF6tVGZeulQYgCj1R
YXiNWlF+AqqTnnEKj+5vj2pjJZJX0AihhcczcQ06HXJ7GvUo4DUzN4Ce0LI4Kc5IXbcawrs0qbUP
MxqJv98OujVhYNvkwqCpxRv4cnHEmIra5cCEZXPOWowHaLw6qPnbUba+Is9rEgoKmkza6hihfNpb
iGJKQYdG/z1sih9VodsfrDr9B2udoZCkID5FhWs1XcIeAKgOk8BedoifS7PmFtHDsPKXJVB25mtr
UKTTUOk4i3m/rGJVUjECM0DhRfrY+aYK7K7rKWqW87xH4t2aJZJpZF0EvG/6NZezhL/siHsnZ6OG
PdRpQZP9zu6CX0Y6UsuTnF2Y1nwlFv1llAqnwtFCEcOzu+ZPsr76mKf6ctIZkDdYQ3C+vSg2ByVr
o9IDi2fnalCW4s5G5fTUJyiVPuE3zWsryOxA9W/H2dpXMPj/J46cx1c5pbxxdKEQR4zwtLAiqg66
gZOfjdkskhhu9oBPrrtTO9xIJ3n48IymtaCj0LAKCqsltLJiIWgL0fQQBG38ZYjnDqla237OOjRE
d94nW5+T9wnVHmwSSOFXiVWipW3Sqyz9Bsun+26p/ihCVd951W0HYZFIdgvk/9WtJVWtR91qqfDk
Q/fg1glQfT2dvF+fMUkwQ6cbKCjr8XLGsDIp8rjThQeQKX5CeQa72Sxu/AInWjjCziN68X/fDnk9
MCotOsUd8I+4fa3pB4nW6XiYsPYz3ge+a1bWB20QzqfbUa6fN7Keo5H4y84wrNfLgWEyq0cRRFtY
JHZ2N6JB+6gnsfOmqIPKyzEaPpToTni4hffH25GvNwGREcmkoMxhBXPsMjJqEdUIrJyJc4r8nVBE
/AVQc/+IiVJzL4ygOJoToObbQa83AYUkWXmUGFqIWPKjv9p5VDfxcGbzQb8a5VMGvXg1s/FvNLuv
Bbfo6Z+EA84JQ+ilbnYZTotDC9UeGa60Gk+4sesFXKD4gXTfZ2xedz7p1ug4LXH/4bAEXiT//NXo
8N2mK7qwxdOhh20FLM+3IjyhNYj+n9M+V3bquVtLVJ4mkhdJIrJGRmODBicn5OXC2yr06GiinBzh
vHL7I24tFPAYFKZeCjfrEljSIIYHBRGkidvGb3j4jnfKmCQYpY34DcW140OdK/zbQTeGRhcJQRFJ
eAQpsVqdwCjdDkI2M6eE42OmZ9HRHThlbkeRZ+5lcQHsF09PUM7SyGmdCBu1beUd5klen88Abe0i
OsSG1b7FjSn95ccMeY4soUgnJ6lAebk2RgpRg5Wz0fVEDXxFTMnBiTCKdpeq9DSjQEEbn/SdG2Bj
QVq06WW3iiVy1QDE6SA2EKomITH637U0dB5oahVfFGXESzHI0538R07K5eeUfFmQFvSo6HGuUby2
mdO0xVzE0515fGck43SEdGx7KMOEXlZXo6fkSv4whVH+AfOJPdHG69mUKvbsdXo0UFjNVbaSRUOm
urMNND8Px2+OFai1j4FfflzKOex3Pu1mMFm0YEIt6Nerd00+LhPGFwWM4BoR+Tqejadmma07Xqna
3e1Ves2AQIHGcF4o9JRPkWm4XDuFgqUpHuy5H43ZAPlnmI4qW+LoJv38GHZT+mROaCBNkQkxWJme
jMFp3t3+Ddf7kbh0q+QthXbMGngAikaxxIIWDlq8070aa9UxjJdo57zejCLvWhJO0r8Xf49XByiv
cdZo5uT+qPfdOSbLBVlB7e/2WK53hUxUoNLI4h6j0i8/p+iaSUkLimiipdwt4mW417shfIitccZt
o+zanQncGhZnmKDzb8KdXKO/Q6NFKBk4gY8eefOh01Lreaicdid73hqWDSYE/Iou9S1XJ0ye2Ojb
LlEBXi7FXnlCAiDDwgStsyk/dFq4F+/6XuALvoonf8+rycJ6G9EQk3j2rDxn4KG+IMw6n2OzTKBs
Ot86N9rzD74aIpRiel8SQEe57ooioQbYceYhaq+T3hiHIeldbzRsxO0l8lyLMcW7vVKuNjnxoARQ
hZKuZldyanZULG2XYIUulCg+RU1F40cAb+BXdv7tUCtDHiRYZCzsa14WCdzpVSY4cTwioE97q22G
2fWMcQq/spamt/bSD0jXxXlB023OvDnv3WNdueIPNU50pJRTNXnq/pu08+qV2wiy8C8iwBxeOZyZ
GxQsXcmS9UJIDsyZbIZfv1/rYVfkEENcLWD7RbBqmt1dXeHUOUusf150A17ROYUSN8sL6kiToK9s
lsV3WD/4/UVRfSGp7x40u50/UMEWULYZzeQrVXsQ6O1+OXwWDRheWLql68NR1tA8T1ynICkm+82o
OsPZQoDn4nZI1d3/cjfnUH44zADIkCyjN2zrk2NMI6l3kNvzN2t0EeoJi/lapj0C8VPTpeJk5skR
892eVYkQA5TGvzdDgKUXE1MaUxFUijafvQX1LC1HojiEMedS9IoKTF/XzveXuvdVKZYwgAx7I2C/
jedasnQIG1vJg9yCh6xN9TnoIOCkTlgeAbl3TdHwAWsGlyD53XoDx6Wb0UPifetBhPmoBjfIHI9h
EFP5fq0/ZgNh1JOKhzx0FJ7WpiC6HM3RNfOgHwv36tBVC4TVowiexfHFQBP+z/tf8fY9lQaBLZqM
IEAJsUVfKBOlNkTTeMymKG19zay8C0Dn/GlAo+XNGC3dszKlHZy8WfUP4iD62VHT6uBF3TlAWAH6
wdwajYctgYtXgB6sSjcL4GJwgjZBInGZzNq3oMJ454Ve49uFWR4Y3dlVXCcxIWV1Hr4tuqUreoYV
XRNl49pIziFURJ8WzelovYCUuP+Vd01Rn4J0mPkO4rL1rjYlyeU8Yipq1ejadXl0Ea4+vOusNn+9
swGxI1lF5bjTTZMe9kFhGqWCKdF4fhUu7kWBUOlUle1RueMmxCX6kVx2wHohdyaFW68qKlIJUwoz
iGAKL1CjzLrWcJWfLOF5f9tWM50FelkPrUQsQCp1lBbtfVSA2ZKqi1SCwsTaPLIuEGiFUR60sYZQ
0aDA3Fqr+kmrw+Hg7dt5a4GZAnyQHQKcwMaDL04aN4U15MFiCJUJsrZ+yUOYqqqwLR801Hau98/L
3n2gcEr0hwyURullvTRjoEhiZ1OO6p9ePxWO1ZyrWi8v8P6g86Khg5bGaXPgeuQiVhmL3M5fjG4e
3WQuFtHCohlMoSGgUC7y+YWhbvtalZnziJRufPEyKRI7mXr21/0F79qmnAX2grcf2OR6wa42SXHU
hXRl6o3npVR7n8gQxGRnxKe2HL5n6D09DZN9BNzbO0RUjiUdLoyt4E3WhpHoKV0lSfJA7ZfoYSb3
/ZyqFBBwV0ew0F1TRGs/n0lJ27Q2RWUrL2t0gBgp0D4sheq8VAIVqGVQw4MqxZ4lA9kdyPt+0vZv
FsVHm0ym9bIAbB0Kl92inMepRLh3ctrL6zeOoVHG3gn2QCRubkZJXTC1VdwNFKHl41ykbeN7efGx
aVrlatRMLPNIKjQB2unzfct7Lxe1SPotmHeYnJPu6ZeYG9gpBIWjhadbFC3QvdS4NK3aPbqzHZ+G
dppj30ncL6KJq9bXZStdUGM7CFX3birNciascAu82pv1z2GSybpJFvRm6j0OegxXn1nGpyYvv2su
fNm0co5o3W5SKC6qRJrQLSLuZ+XrhdeJXoionrGZMP45md3wAd4f96CgtnclGUqBukjWMZj5XFtB
D2ye4s7LcK/D9L402U93nsILr+U3J7Tq5dT0Tv1utqGzOPioew+LlH1gbg6wpLNFMY+lgMaoLfLA
FHpbn8w+Gc9Tl0UPlpW1X9K+dr+7XjTFfusW86lbXPVImWHP4csJfHAY0HsQlWwWP2RNDPloFtg8
cifSZ7Ah8ZAGo0r1Ji3No4H/vRsrX1CidwDVVPbX9pLc1qJewZ6VWvnJnb0l0Bo7vcRemx/c2L2l
Mf5D0k91iGu7MZW2k9MllUHY4yW671WuzSh/2D3kdjmfx24xD87R7dLwr5LEk64Z1cVtK982W20J
oygLxDR+jNpueOpVAs0cFM+rAzogGJRkpC+iN7KNR3JJ8uWZXRYUaT1cR7SbA6Dy4lK0wjw4obek
ARLuwT90o+UzvfV7XleaFIMLIlYlmf7Su0w0vjkkEE/BXL+8zDT1/hmnfDp13pDQFLeGD6JCZk+H
reNSjGN14A1v/RA/RvKk4hKZvtwCCnNVccx+yfDDSpJ/qkprzE651ZkP9ki5yg+LuvscDXUZHQQN
u3apsMA0jBL2zRjHoEdF24s0C+BB/XtSlOQM9MB5M1iUwsm256AYLOPlvuffO1FMc1AlkCSAN2B7
j96XWTRVFpijljMrOGYXJx3Vt7OBnsZvmOJVgysPL0CetL6XyzhE/KVscwu68WK5ycKNaWyETNoj
/anbe4mOHv5OvtgS3L9xOV0X99ZgYmo09coXGbPuPTFu0ESR+gDeTH98/dLkqwXCBlgo0M310trE
HvQyb7gtpfU+dtvqxFteXtw+Xg4s7a2MRIHTIcGaN+/VXCaGq4ysLLcTyU3E2MLSFJE/JUn30udj
eQCiu30fJUSEqJmBDLLK7aaZ+hwpTuWkga01zUU4Sve+cVv9ABK5dwqBvUi6fznLvm3Qa2g5WkVR
pwHUpsKn8mGfrYxW14DPOd/fqr0F/WpK/pRfIp0yMfsy7jHlVpn2PuvD9AqBt/iNq0weRSMSPD8T
65sYfOIp1CLEbyANy6Znr+zdt2ELtaglpvCHQ0fyVPeHffmdsyFlRiT7Cn6L67xeWtSVhcpznwR0
0f4JQ0o3xWI4aGAwfzYz0/P6L/mTYxtIKUk/9DJrcyGsVG4FuQk8AE136WJ7+oMZqdfpnsnyJfmE
LIQR7dOs2B7A1tMLM26wMhS1aAEKhxVa2nX6bYqV6R3w0qOOxM5ZZC6BugKRKDdtWwuDgc/FoiHP
4tSeGAGzTnYcw6mcHtKO7JniwaOwQD2T12/jpoZBrSfaH6gIGwn6wSHKLCLSenwxhaP7x37vkZV1
TCaqiFWIdjcZkxFnTHvjdIN8RIMX6RLtby1UzNIPE8mukqOH5iJOEMQTuqwRrEknGFDyazmU5Wks
7OH7/d+zt3QJS1A5pqRW29aTyaz5aCltAim7krzXljx8i9ODo0iNjvCPO8+qQ4uUbiWtSkZEN9ei
Q/zKLpY6CdBKyX3DadpLVg9greOkFVAUaeG5yrzl4bUL5PUBHADcCOYBGM3WtyPWaeO5asbQFVK+
Z30aWj+bcAhWmqQHKertvTcYLQYexuw7neCtxgOQfqdWsyQJimnM/aRrxBnAGlotFVP9nga37v2l
3bpQ0Huyskqxj0Vu8zQmhUGJ9RDqL1DFfaHWW5yZG1Su963cnhCokxxyJS4HLeYtpGPIJjtnrj0O
pn40gqJJG7iyOiR2EH/x75vaWxCzrCRmcFbdkraPJWRzaCZHARG7AuiNSeWRMn9w34q8zeuaEBao
CqP/wSnkNK9PBJyjtAVFPAUllFQf1NZLL6ggI81EbnjN+N98J1LKD10zu68/IDziVBeJhmTLaZOm
MHnuTB7KsQEvMFIuvTdcOqOb/y2XFLWIMpsPzv7OgSQaktMNsoPC0MF6pYguhZ3VYy9sixkIVZWf
CnWIHj29ma92zkzvwQbeXnGSByI9+q8wN7KHa4N53cMvVBAhd2kTXmuGdiE5XfRTmLTWE80q88lI
hvQgaNkzyowqPozMHpIxeYB/iSREZhCZT9MUMDlfnvVscM5Oh8aVZg/KG1uPqg8J2mYHgcXOrQAc
/H9G5af/xaiqt2AkAEDQCbXDU9Us7jNNqPHU9nn08f553V0fYTok/9yMm6HkPsvbUdScV8Rx5x+a
NiKb4SZKeUn0WQm6gqNUVs6rp8fIAxlE5MpTi4bidbOVJqRC1RTnU5BZTKnQdZuDCU7yJ2JQj/qe
5b7ezWCPEA0xAZnIb3axHhYP0awS/XFnbk6EOv3ZhIHyNDqpc/AG7zgAUrufRID0vXiL1nsXhkon
qqGego7ezfMC38K5DQ2GjNI01bQHuHCUa6ip5dvKGMMD2zsujvae7IZRhqEosjk3mT6lQ+MtI+/d
+NKhpPR+asz00/0Ts3M40VFm8hh+JmKNbTmEqEkr0XAdgyE2JL3ikFx53usgS+bmIC/ZOZwM+9Gz
lI4NGoJNOOMlWTZXHt7TLenOt5lYqEiq5VNh0e/L67T7UylEfmB0Z32QHlDCk35U48Fdb+CsKgul
mWQMbG/y/LjM1QCu9e4hdcbOv/8p5X6sHwsmuRkTZ0Cd8gtMC2tTttWFmjcy7s+JTL4pAOFOJiNS
H6niFUFK4f+gsrRrD9QmSBzAR1Q/1vZmEBf12BIPmbPlPhX5lLyN86hm3niKih+NNxQHBm8PJAuk
Nyt52kiatx2nzo2bcdIWEWgtGilRI/rnpJv6g5doxwrMcxJgJCmBoMhYLyuOl8zQG2UIOLCMNgOD
eEKfqDxwyjsfj6INo4xAcTiV24LRIoxu0HhVAxEbo0FEPYprOEbZF6UdkudFa8ODKsDOsuSYlGSK
oD7FO7teVmWNVUJTdwi8ylSvtSOUc3w8ZH97xwhbaURASy7tbJHKi6tnjWcvQ9BbXfJH1Pbhk9LO
CZ551CgnD84fUJu0Bzu29y1hoCBMgcxJppbrpSWJMhCvWAOYpsL9Ae9vforSaXqIZ2i3UzEdUd/c
3mkyMOqOkqST8YAtVLPzGma+6kKgA1UglBMnzVNrcmCo3h7BeHd2jf4KyCbqbYxibqeH5yH1lq4v
OfKlaJ6a1NCuWUxKct9z7CyIWwwcjEtMDXH7oC1WqrSuxoKmMM//0NO2P6dmhbpgfESuemsJvAh4
awbqgcmYW59Bsyp2+rQiFnHV9r3ZqdYnrygWneHExosPlvVzbHztEbH2c5cgSsYFb15P6LZEgmje
FAxJXAm4wEsJ0V8S1/HhtSC9WuiyPAxRMYurRUwD+8+cWDBIlalKClurVu6HKBP/3S+K1Z0yr68+
j+M8/624XfJpjk3xN3GrB1CvgQntYabEbPj5qBtLcH+Dbq8VM4AUGKDKkJwZW5SIYLAhM6KkD5KI
eo0fT0X1OaNtFDEm5xo+JOsMYXnjwb265XghJKc6xFABBK0c+c3j5eFxuyKu+0Aw4PVlChcF1mNh
Ldq5Hoa5vybDaF9MqbF7aUeGz+05NP5TnLa2/SWLTe/Ahd3ec2i3yR0lhAOO9a1e9xRHeTfSYYB7
vEueOzLl8xzl6FeJrH/OEic6eG/27NGTBjVCa5wzKy/nL4GzidR7pqU9wVdh6acCbtyz1zB7G4Od
9Af0sw7ehNvLTpkbPXKyEhzMzYPaCdoqeUVcmThJA9ah5QaW2VG0vGdFuko6tvTccdXrVSEACkwb
MGYgytS7VkjgXmhJtQcn9vaiS1oiSWrIg008sgkOxNJqVYS8bBDpbnKm7tZ+MMMm81Xu4KvRIdIU
MSrD4DSCtxiCdAbMnnsN4T/yYr61FOO3wkGMlZB8erDDKvrz/mXcWxo0FdAvwXcpmdHXH7CGe41J
JuLi2pzcUwspeerrZQV/mWHnf7/elgxEOH4U7ynZrG11Sj1wYCCrmjszfub1C88Un7K3QpnLI5Wp
HSfDgSBWldpNBAqbdbXTVOIJIpI3dVAflMlzfNjuKr8GhPTYzNZ00knTz/cXKBewdtGQmRAbQ0fN
uwCwfL3AUGsmr1eli56aAbBiEr8U2ThIMQH3ZYYx7LEOhXPpZqF9vW9Z/s1byzA3gysC6EfTd3NC
Jy/yliVnG4eGoipsa1CP4P9H98d9O3vHhegYri45kgZZ3nqFbu44AxRdpB0LFeKCPqKf126NXmw9
HXzMPYcF0RB2eFvJTTemaCDMozKHUJtx+fwUVrlLnUJfkLrts52N4q/7K9vZO0JJeGJktGeAH1yv
bJmyBK1YmZyWloZOKAjNIfHqxhfLoj3MPXrEcTx4vjCWI6K1nbMqAy/SDq49K96EfKAzNL1oM+KI
aMmYkzRypAkSsAKG3itfaRGW/uTU0/X+gne2cmV1832NPJqXZaTQYED+g0xhPj9rUTSdam84InTZ
X6AsP0vKUI7N+tuyaKVRZ5zapEbJZTLtGShLRU1j4A1GM318djPtSN9C/qWbKyGbCpAVS+Jta4uT
dMJqgohDgwUwUyGIjtroXTgur8dj86TSiZQRFRnClpI0n0YVAtmEZ86LvvZ56nzMFye8tMagH42d
/pwc3K6I+h7FbgIoBBHlZ/7lCYe4IFz6CoSM3bnFeyvOh0cRhSbQ4aR6p02T8k8/t32gd073BB90
9dEYs3454Ryyj4tl4dn73LYQ2LD/iWIzPBFpdP/Ra6X6mlsz0nDRcNRt3LtVTNKRotH4RuRrUwkN
o3Gp8pqXU48XSTAFNXjeAq6sABkF8DhX52golzN9feXgIb09c5SYcYkq7pjOx/bMjXZv9ZnjQGOl
1snsN25Wf1BLtRl9CvbJH9oyu9rjwLhPdGD49l5RjlHJ3iiJogSxHVYXwgAyMlP87Wfbvix94z2T
3ef+IsLw1S4SU3KOD1JnukiqdKG/HAi7V0N7mvBZ6ayUzPA6og6UdrTfW0rVdH7WGUe0RbuLk3ki
4BDAMVsaclVpWihbBp7V3hqDJPHsS4GMhp/orfZw3z/dHh0WR18V5h4g5Rye9eKqcNBTEx6koOgd
89LrS/ZvppTuewR7u3MtGPazegZBVTU7gujfvjxYxlPRnKN4Qu1kbdmIjKaxPe70XC/Tycum8E1V
8NLF4QjJQZnV7cv9pe4aRGyJ1jUVLyCra4OErs3sJTJWdp3m2WGEz8+rtDoV7aRf4gRw8H178i1b
OxIXLlE6WDQpZAa7+bSRqSH0UuOPC2TQn5LWGJ88DQaeGeWnAH6m/KUCzHGtRL345tJ+f7V105H1
dIMfQIdkk8hGet4M9ATJ/2yTvnKUULT1jcLFh3ltf8qY77gwYla+TZOhP2t6c4Ra2znEqx+wfW/H
RtGK0emDvqGJR3sEDElfiDedNR0NOt0+QgQVtK74vQBa6T6vd3bSMscrvHII0LvuAuggzZPqQtx6
/4vuLQhvx4WkkghX7PbAjqNl16IZgsamZR/OOJo5HFCCT71XC2hQhKCKTmuCcEWSra8XlPCHtWYO
Q6BmSKaGmpn55QhPYT0X6ilWDlmk9pbGKCGBAysj5tuEZaJsp9qq1SGwsqh8cBUcadxXy9sapObp
/lfUdq6hrLnBzUEfEFGq7bkwZBe01Qcwf4wsE33Rw/azWXF+0NLyFh8tYOuC6vJcXmedMf9zDPfO
e3eIrYJO2wDDEGgJbThTYa5esjm03zhVksZQEFjzEe3z7neRCo6Q8BnUyOWf/+L66btRDcr7IdCT
vn0YBPRUUxt/SqLcO3BOO4UT4kSkwiAYABNIqXptahJu5DUan0Wt6u7SdhUidQol3bpN63PTxi8p
81JXZHMm7q7qnlxv6Z8Y2WoP9mdne/gdBBHU20gItm9PMzOGO0BUF1RD7qGymiyWD3GbfSK1NZhX
jJxXJzu8czYfmGyA0HXbVY1Rg6uLNBqDKU6GR8cV1CuFoOhmhcrB2nY8MoMD4M9xF+SN23aHWlSA
8uZRBKVtoETAjNjjkhZpgNRIHzBaCESmV8VDs8RLYBTJEfJy5zRR56Yah22Z1W1O/mAzSptULt2W
JFKf3Nz4USC+86doDy/ZjkMknQMEyS2jEryFYzdQtJRqEkLjXNbGeeiz+tMSNskBKcDuegCaU2RG
P4mO8PrIWk1uxuSmIoBFanlKl3E8x3miUTRV6oOd2wlTqNVAhcG8CyDvbQzWOF5Z0IERgWXHxedh
6cqnPPSMj5qe6b6okaYqE23yi958fVUKkDelFOpSGlA7b+MCHIUTBeJcBEXeaAEjN8S6TZWe57g3
DgKGXR8g2fzoxQHnwfOvPyjkxvAtWXT+2t5rLqpWRNeiTKvzlMUvfWVlfwhL79/gi4pA2EvmD55b
XQdyo4OvvecDCKsZMGdWGazkxhdpg+s2bpWPQTXDjufnS0e/SdXy6UtcmgCm4xmq9PvPwk4iARqa
+WGmKOntGpu7Yc66nS8pTV2v6RM6/sJAmMp2nt0ZmZ0JBbKTEsIXdd/o3jWRG0sjHLpVEuf1954Z
JRx0a+B7kz/5uT0pH425Sv+4b2XvmhBZywNEKMYk+dqKkxqJZbao4Bl9ZJ3DUFT+MmfNu0mvjibM
d78i54ZnhMIRwIa1KS+a0wFlLxGgcAyBohYyYpsMojrDBflvPxXic66aRyWAvfXxXoGk4MS4vF1r
o2ahWYNdVWMAMcfEoRy6KlAHW3835NbRg7y3QArdKqdTdhm2fbu8XUJ9jGdcjiZi99G2+iT52MAg
bX02JvlKRRVsuZY+5kedob07AfqUsgAujddjE2OOy2yaPUQLQa3CTx8RxAe16IbLkGjjGUzhEUPH
kb1N/B5q4WTUKfaSuk8DtRHxOW/a6qLOnnuJhHHEKra3ixbK8rJTDrJ3S14h+YTEMFciUMCwfUFy
D4XsITSHM6rgyUGX5MjW5pgaE+P/mQ4MAAiKfh5ny3sqZ+ph1RwfYfR3TVEsprUMSRUtxPXhjHqj
gSESAIBRF9bnfuiTUywK9Qwi9vUzfHR4QWzQdpM59bYkkQlPGSuds1kprXeF3c696i0oAI/rcbnv
UvYcF3w4CCRK7BuNhfWqeIDc0tKFCBikMrVzyfcUcgrhyCvvHUKyAU479EyArzeuK84SSu2mS1Bq
2skHU8ltugpW+lQ7ZtTBIrwc3e+97ZLCrcxCkrsy8LRemItIPIQ1EYBZIrSLag/mpSnRYwunQT+o
fOyakvgGBFt3BkXo7EalvoQEuupcnjNEQz9xMAZqAlZ6YGpvu0Dn0iKhSErmuPmMbejqaAAnIvBC
0T2W5HYvinKoVrC7ILDkNs8oXd8tWAmGrsWNoREKKqYorqldIIBli6Hyk6rODt60PT8Myux/bW32
qTcqw00dAAywDeRXRpncZ0eZ3O99zmCnosZOkDJa9hunnn4dLAvAy6l3yiDxl2wsT+u+GVJcFKWN
6t9Ca5ngino3PIgKdr/jzzFcOdgM3GZtxsrzdChHDj0Tzmn6qOWR+RRHXdde1QyM6f2bvGuMOSyJ
1ZAY5M2z0gLxqqK5JicQnRn6Rm3FT3PfKqR6Gl7e/w1rAALgp4SjCEnu9dI0CKxUkaU/YSjVOzsc
UQeZjKcoP+Tu2lsX3w5ZHTBPciRgbSnUUkdTmLEDO5RHgbqE7SOSIJ9jUSkHsOO91IDcgxSSLB0O
8k34YS9Na5cJX7BG6uqLMsEs4FR6Jpmvk7Poe9UvJyU/LVP+5f7H3KtkINMICzX8LVJ5dHMJIttT
smIky4JHe3m2R0S+K2uurukgYHgfFOuaF+b0R1OL5Cv8SeFzCznicoKtOztXcdVd7TQyvqnhUNhv
cjsu/x0MMf93/0fu7oPsDeDDoQrZHmb4x+tU83j/PHW0XtJ4BF2bK9E/nkiP1Ev2Hgt6NKAsAEzK
XsR6y62SwdTG4VEqQw+CWvzDxe5mGP51sA+oeh0NVe8tTUJbiHRBJgA5XdvrSy3hKZl42rMZNrHS
Tr+YkgO96t3fSQKZKKSFJnNPKC/Xpri6Ma1KlmY3KZIMyEC1X6DUFvYpqZET+Q2fIJ8KFzogxru2
6VclBQaZwiD009LwARKC/qHUE+OEsGF8vn889vYMFJzMu0CtgDddL0wIJ47MkSqxkA38SEfDeipN
6mhFlCGs7Yn8232De5tGZZOqAXAtEoaNvxNm07tGkg6wl5nKY5TrEEKXIl64pH148EjtPbtQz8Fy
QOFApibrxZHMO9VsYqsSpviYZXavBKSDwjnYrx07suPK6BgjjPSkNu+So3dzWUBWG1ijET9axdyc
87Ap/rr/5XatgAkAhkOeddNpZaKnEAgPU4ssuq66iCrWH6NEH73r/8/O5qxTwQGZyBMYAM2a/Nmd
aqBbcXLQv7uViwABAA3azzNOQ3ebb1imlwgNIdig1o14frLzatL8qs5xS6LJs69qn1Tfx7lqhwej
yjWSkSFm2t4EVfIdXSvdOKuz1T1qaqTEQUHPefDLJHdwb7rTf2tLTVN81YiTlz4pcz0I65LiQqtB
aPpOtFkp3eBsCF+EpbGcBuZoM8oMqfnodqQS57bKlk/tnLdHJNE7F06O+8ESQ0JC1WxT4hntEeiY
iZRv5LrQBhTJ/GLYlXgwq7SEpn8+mm/aOzWEg5ybn3DybSchC0vTq+GDCCDHTQt/HNXWd/q6PkqP
dwJCSnNM1hJKUxDbVh70rilSUat0e9qWQTQd1D/RmhpUdaFdl7aEw4+06OCo7jgTOVVBA5oCJPnd
5gVY6CwuRs/HVOH0eBjTKfvYYc9nPsB8fQhPOdyTjR8YEYhC175kyKmqoILdc1wziwJYkX0x6Asf
xDJ7uyVbAJKXU07zydPzS4RbK7rQlaikadeoyleQpWPqj1THg/tXfK/QKMMWWveSz5tHdG3H8vrM
7HS3h4E6GdTAdqfoD5Gjan4qy8T+u+lGZmGatovGt2Nb9i+It88/UttWtLOpZeic3P89e/tI+EZZ
B7Uj5hA2lwLEYp0CG8XlGNSulkjTH0DE/ldq/RE4es8SfHCAt+RsBTNy64U3ozqp4YJCuktF7C+h
0e2CYjab/BCh0YNge+9KyL0kh6A0xnTx2lY2RVneGUoXaJ3iaG/1yHEAM4pUqU4m1LbZRy9V3NyH
/G/6cf977jkZSqh4GToqPBabwHTu8rbTULkNYktFamTucyR30Od5r3mRfWIyff6NDaQhypCtQ3OU
cfn1UmNLcU1FEYQRuZ75iqM4UCvD7F/ben1wdnfXRoApB/ipxm1JF3I0r81stPqg6s3+ERkn+xRa
sbgKux4eLcmBfP9b7p4YgLwwwYEcoNWxXlpLVZjIFh9jdiJ8jivFQELH056MWDtqcuwtjQazFEen
iAScZm1KwFXUC5gDGCHurOsg5vQU105ycbqw/1PB/kHc8vNebRAKTPRSK5AlAyJK+YN+cTdEfyMs
p0xBFDR5ToUYXM/vp+m5nsol8seimz6Xizn/bSgNDyuN2/ijbWTl0UXZ+8S//ozNpaQ+15kRdfhA
8FlgxmdwE75gCzaUOPqNFwN3B9LlJ23CFgMSx4ZAFocZGgjbhlNilhoozrS7NO1knu8fnD1fDhWw
vH9S+Gv70mvqmMKRRgYcz0p2ynR9fEPpVf1638pPj7XdQ0SAqYpQUJGIqM0eumbbTco0MAVbOfY5
HbX5YiRuE4D6Z9TYdsc3lpFWb+ISfF5VTOajkUX9lUHTtvApf039pc0Gh5kGii5XsN/VpzK0rMee
/PkgHv+Jfr/5rZakl4f9k4O+ea91WBRL6MYGRsva/t8scsS1W0pNpd/TmwzUdmgmF5nTiauuZ+0n
8Pne19g0sgvavOn3pDa0An1Kt6uDth7Lg/3aO4U0MUknNbaLpHL9Icsa3iCNGjjQ1NZJTs0Yug9g
Nq1vHeO2B05lp2aBAUBIdBSgf9jSqVfUNLsonLl4jkGCPBXROUOr5LQkQHMgTPqnZz77oZ6SI++5
s0jGnYAVQ1DAYNzNjW+rZSGAo6Ar2qg6983ERbdSgrpAMyY3O/AwO+uEOZpxbzwMbdvtLKoJ3+so
XGaR0tA1fXuAXL00R8cfm7p8C+xXvySZ+pc+jd1BerG7TknxRh2e136L1XG6ivnRnPEkypQjSBOr
ODdQW15V4R5RMOx5UarwEkNNcgbBufwtv3jRksml2dAaLnppJA/NPOh+6dSD76VIHSu965y0sBs/
RAouRhkTpAeM+dWyTlimhcnUL+RvJBBbTx6CgIp7Wl+I0dXPi9s3b3Q61345HLb79tdLygZiQ8pS
bHV4HTdtQOVThhWLpry3ysj6yAyY++SNqKeocZv5yzI7QQGVvO8Ys3N20/DoydiJrYiq/vc3bBGv
LgMcpCPQydd6136dVJrSNpojL/AdlE/jlHgfurTIXp8DEJvSnObekOdsb20XerFSFMBHRCdGH8YN
/TkkbD2wshMFyNEGWlYUE6SGy/o4RZC0AiDGioaqw6coTqv01Ji9824ZZ/UcxlRqDrzRzkvF7K9s
q1Lbkv3+tUVVTboh7FQ+phnPi194rVr5euyZ/95/q/Yu5a92NvENI4NxA26BAqFV15dxKsJzU4O8
GYuxOWAB212SDsoHMROSw21AmmvREqnWwH2AFTFIkVA4MXN9VIHcO4Xwr8Iuw1FEZGRTYLIN2Cvr
lK0aTML8SA9l7GtO52FumyDG1z4Us300jLX7FWHykRxn/Hfb5nHtCrbO4WdFtyqf1BlC695CigwR
hfjAfe8eRVk4APcMeeU2v9YWYBN9T9/KruBCL1FT1vzFxb8xcJcHUdl1L79xQiRFkcE8CoD/zUkc
XXiko4mYyWiMAmZZYZ7SYuo/GshnPv6OKeIzEhYgyNuRLG1eXGWWPTmtQ/4unucqaNzUPTuVcTS4
vbdjCFjBtM6/lKrlK/nLA2G2MMlrinRWTdX8OTRL9A1JD+vNWGrhp/ur2jv3MpKXM+IQlGwfXPL4
3hlG2U5SU/cTI9T5nwrcBQfnYndBlMHIaiGHI29fL6hXFUZNel48qnjKBXWPxh+ztn4YSzU88E17
R5DpElDMcD3A37g5EREqJZPm8pDX+RBd4FpXHvI2zT4txtBeoOkKDxzH3pUGJsCiJIcNn3G9tJZR
9Ai1AhIEc2qCelC993E0Tb5L1eOcxEaMVu8S/ri/a3vfk/2iGgoKiYhlExfbqVLXExopQVRk7ifG
/EcEwof6ORxhVL9vai8i+8XUNishd86arKbUorpxMV2SOFHe5ZWj1L49xt7J6a3i7eSUwCNxd15w
3/jeZvJuQmVK7EDJfHNuljpNzFoBpy21g96Sbb7PrVYNVH1e3iZ6fKTDvncZAHUxZSArPeDb13up
o5YIK+wILNxUGRYyremidOrraZ0QWSO9k7NleMpt+NeHgtB9VPpgiGLtUXNrRG2yQ1qnvXPJeZTU
dJQhgJKt1xKHcDih/cW5XIYZjM48n9OcknHfWvrFyAxUPWKoqe/v1+4HBLhGpwTYE6DZtdFML/Q0
6igTAt3LrnWPDAUjIUfNtT0ruGCOPSVJUB+bUxFCAGLYSU5jYypqYAToy8x9WJzvr2XvjhGuwlkC
+pxUWZ7NX5zwtDCDawkOfgpH55ckLSefoZ458p3M/p2ASo6pMSnKy6LdAGMh388Hm4KGU7vWJbWq
gska92jqa+82EYviGQ3GmAlA1iuSqu5pPKgMCCl9D9O6KQMBq7jWRVY8Ok4VHdzevaoxUQCIGQlW
wObmHaOdpwK8YIIS2WQwmsniXXMlsd+YyhKfxxAYv7HU1qVZUsXvM7tErc4Mr4s+H2nJ762cTrOU
94AijhbSeuX9KEY9d8YxoK00/GOYeXoqgLqgfoYMhRal5l+vPzvwmUklERSOmQdY25scJDaGHnul
3lcPjhlXZ9us2y/CmMcDTPXeZaAzKqETMCjcqqgn4ex6I3Nt8dR6l8jrss8jIqrX1y8IEiqiLIgD
CSQ3C9LyPDa0iVGoOtQVv9TSKJgVl+hV8X5jlo3RHGbZODmS/GTjQ6p2jEHewe+V2n3op1ZY+Y0W
ik/5PM4H3ZMdH0kLgb45sB1oPLcF9y7rKI95kkostuyLkXalP+f1eIElrWWcwXFPtGWPaAp3HlQp
7Un6hHaFlCVYnw0RDknuav0I+YKSftNT13ioWjGcjK7N/puNdmFSNPnghYNxcFJ2HBptPZCGdLdJ
/bed9Br4A9085gOFkugXOvf/dKK1HtQ0OohObo4kxSI5/CindUw5qrdeoS0QTU+SmKJbnHenuQMo
UNF0/Xj/SN7caWmF142NA5pEM2htJc6akup9jhUxjE82yJp3JVIhF4LDj7FQXs1xLs1ByMAMOueF
9G1tLsqNsRU19bUqdt2rog5toAgzRZxVM1572WgcEhpAQoUD4U3YhiEzHcyw6uug8abhyfSKJejm
tHiGbesoMJd/1arAiilifxqVEPNKLZn1qtQ+KpwiqhtgDqPUkqgt32nt7DKXivcQgvD9H86+q7du
nO32FwlQL7eU9t7uJY5bbohMCkWKolhEtV9/lubmvHaMGPMBg8EAyZiWRD58yioE6i3mXKP5TeZq
+c9afvvyqAkhggoyGRqMb5fvIe81cAfwTw/BowM6ZeaL7nduKVKxxiqDwZddP0tS/jgH+6IYlu74
fVwF759Zhxa2Yj0zze53VDsw0o9DAG/PhFN2/Pse/XAp1NwAtKERju3z9vnyDVeuyxLdFFuxnZyI
EVtyJOvaFusnl+0fsQxPheQBWpNole+mPG+X2v2rcoA7dBNWbB/ZJ9S9xq3yC2E6De6HZMzuQcto
H//+hB+cdYCOdrzAXkUCGft2WYNfxc4s0s0SDZArWCdkF2wY/w/vcX8sFDu4vgGXfrvKDGtelL7Y
J2oa1SnJgrgpeRmRcWbV4f/wQDtGACEMLdL3prZsLYIqpXigOCz0l6THIUU3LYfc0N/X+WhroN8E
DCcuO+imv3+kEa3uVqYaAl+8P5RG/F58BWDKVH02V/popZ2cB9E+PBB6+W9fHnSGqwBtkqHJo608
KwFaIUZU4dUkMv1frxhsQsyv8I2Ae9hBo2+XYtgkwVygM5JpPsPKeQ5P5bbgLnWpPP/7+/sg/GMg
AsI7NgU4Mu+ZltgCfIKIuWrYkHtD3CpDcR0jxzvvMMLktS5K/frfl8RwAIivXQL4j/k8DOISjgeE
B6qb+QH00ZQIt2wkgnf2SZXlZ0Pyj470/673LlNYJMXHnGAPmvkorQc9BrVY4vW89DSBXkPbnrTp
PlM62j/R+xsBrQxs/gg33h82JQrXdeZCo5o4UOqAnnhYS3RULq3cLIROY33FoEhRJ0sef3Ly/nxc
8Eh3+xCUj2DBF+8et+CZzbVFBFOQGjuXbEuaeQTnY2JyfAi72ZwXMY7K37/pn4djJ6+ixYASGTy6
9+J3VQzgipkg0IB/J5hDqOBiQR1BYihE/Ocght2Kf9DOgMgSlnt7OPyAzAx7GYNWuWRPblpWsmS0
f+htoT85HP+K3L/9ihACBbcEczuALEBFfruWyHIZbHgyIDK3kcNqwpWCqGDoXuWiBjACYRRcG9ez
sfZL5K4BN8dl24F6FuOuYvw1px1EFcoU0NhPAt+fNwaKaqSFCBSgvpTvD66ZBtN3aY7XECTiQaA5
V4ewWnn8+3f9Mzxg0gRsBISt0SKAptTbFwC/yFG2JRIbEcZgi/MgI5geV199p1/ieSw/GR9+9FBY
EHU6OgWATe/b7H+aBdua29Sgw9mU+ZgeLSjg5hbe5Pln2oYfPdZOoAXXEyImf3Q30d9WGzaOAfnY
QHhsbGVHgDNlRFWO3TgffNbR/1PfECweFPHQ6AY2CFv33a6FrFOIlht2bSladr6wZbhJh3U4y7G9
DmuaBR2Jlzi4Bnsk/VqsFCxCiGm5a+or/9rllWtoVw3PQpX5pRtZeTk6kf9O+yF71KZN4aYr2Bep
I47xlfkUjPNnNMNvDwPdvTkLmYf3DJCComROUm7Bwx1VQYKqC+/NFsuLBOabN1UxhlcqW5OXNQqq
T4rLjz4VgAs7Og3JH2Re326JFfpbSzklSK3H9LdfWHVTbUYdeJk+WeB/P+sqfrQcIEeg32LiuAOY
3y6XKF7R0HLXrHAq+qmCbDnzcMGAFkRSEt+nnzV3Pgic/4qaFYiaSGLet/S5ylM1ToGFUEc83bSj
jQi6p+m5LufPRIc/uBiw1F7loQJA7fXucIVpO4YdzHIal9lpO5bG64MKUSNcMIDDL2TiysYxzj/p
7H+wdwCvQRcTURQ9zfdTmGhGxwHTWtcIyeijS8HUO4Go55bLLFlLjf6p6165FeMp0kAIHv8ewPbv
9S6CI8NEj3gfAOFeeNfkVI7K0g2xbcLZ+xfhU4ipl/1yZaO5heKaT56gSaDgERHP/Muqus/W/+jp
wVsANA9tVszW9v32PxGtchsF8dq5xrK1e9Hw2yBFy9tzUwSsLrnYvq7az2d6KD6bOHyws3bXdZSj
ePW4md+VFCAQZtG4eNfoMigak8/sLg5ZewnIgrz/+0v+cCl0YzDE3juU7yE8I5jRmJsMkIBRcDDu
N5YSD/he3XNgvP++1AfnE72eXW+m3Fui70ejg4/A0Yf6RuND2NGctsDOI27kDBDPaFz7g4vbzwrd
vy8JANXbT1iKBG5MkPiEc3KB6WheUo5qMMuDmm/BejW5bPmvPF0o5f3/hwQa4e2KpshXEQTUAqy+
bQ3LLaZC47pdZV3yWVD48OH2s4mp77/KV2+XmgMXcZp2EGrtpuSZV15ebZMOYE29ciCkZJXf/f0D
fnQgYCyCZjaKUESid8+m21yHG4eIaRt7TuighvNq4r94zO0dKNDrReGy6gYqCJ+xez7ILdCqAJJ0
9+fAdOpdXgyNA+cSbm1DfZeDUtjbGuJa/71KBCsNHZgdDbSP0t8F2dX0PslRZjcs1N8HJbfrJIoo
6JrrePj7i/zg0MG9D6NSdLggz/G+AeqcHjY2oYzKKRwmoc1nmnmGVwRkbz9D/XwQRJH94LEwywMl
+f3MPl2j2AFV2Tc2Sbyrl0iYS+tB/4MwUOAuSihpPbXTrC5Uqror4QGw+/uz/ol92kdUWB8NLlTE
OPxvt+lWFlOhdmwCfvgCS9/55zShi2eCIT3ZBI2aqM3LA0P+Q9SYVydk658ZGX5wUkCnRMmKJAS/
wx+yYiJcl5HDuj3tZ3nMRTrfzqYCPHk58L6SZ39/4g92679dS5DNcVSAjXz7wJBDdwvt8MAQr2gv
5ZC3j5N3/JNVPjiMWOXfplOYodB+d0dIH7UFUg48EyyEX6ewy0mV9Oa6KrS+7GB88AU5i0bWt30W
dz7aUkjpwDdHMID01fu0binXdrYhmgAsys5aq8tGCYySGBfzmeMuwEwtiptlS4ZjUS7y6e+v96OP
Caoxhln7PA0NzLevNxadpDpFT0BEyYaQU7wYpBVHKNn+DoM2/qRW++ioYtyDeAewItLYdx8TSJ60
VRxBYcO2WcjglLuIVcdvNnT9Pzkqf35STN2xCiYuMfKu9+TYoaysmAzk2KqZrvdtntG6h5UGAWov
O0G6XTeMUzCgKH6Rv7/T6M/H3CsqlPUpxIKAO333TQ1lzrdMu6bIGIz+ujbjh9gHFoEWPuCShGuc
nhXbnB2KYCrNISzW7uQmRbtjN7QpCUdjBQnyPoFCYADOz5TO4/dPfsn9Xb9NCIH7RYMCRujoGCI9
evvly5yJgc8QErULWy/jbb+JfDcQPy4KAljleLXlXzDSbyqWzi0Jlzw744n9zxA2FBjA8UDiaOeg
YxTy9teAtESuGfOQvxqS/HwMplfmYOW1Tqk8RpBBPQi6fdYr/XPTg6q9s0V2fSoQcfY//59clG3x
wBl1YDnBkUYcgm2ZIiKhoxmegF6HImQ12lWc/v7C/9wUyH1TjOkA68HU7H39BlBZkUiPUtvDgaTG
8JHVy5TTWydk9kn34F/EwttvW6A4TREucQFjEvLu2/oVR6LqIUVFgzGFk5Gh/UYcTaqYRLqdL0YO
VfIT/CHNQJIZWJh6Uvnyz2aDKTlUiYC4S7hl5XXpre3roPDT6xxbOFME5Vo+QQ1Xr0eYD7OROBW6
22GS8PT7++v68xvh22R4YRCS2Ceb77IUIHsHKgU2pRcyrNM5L2qgooLfbGgl6JJT//Xv633weVCd
IIVAkwt9l/fVGZyT8eOLzjaFSFkOPUxd3W+QPPxqsxmv7ZPF/gxOAK2hFsQMB4EX//F2B+pOiGy1
BVzOZTiY6y5OaPY6dzP86yGh0Zc3QL1kMwngxzs2gQzgPJn1XtBjgbm5OMp5F6perdTPMeaHjgxD
HrekDIf2mvUcHXI/tRTtkmC7SXw/wX6h0tWj0WBxE/TRYMJA57K4E5tqv25+0zEJCwjQH6nI2tuC
lv5qLoOQNcOAfIgY2WKM3MkEcolAELrhAJRRBvdiCmxfPQc+y+BeDtu/swnMr7Ve9Lzy49YqAbtH
EGjZRd9Jn5BugHh5XcklBCcMenDVJfxdmIBZNhfTcQxM6S8nZHjtiwXeE84F8chiaA9W0L5NWEjv
kqWL9BlUyuCJoSJpCzTF8vLbpiGC9J/rK4Ag0GoB2hrdKswf3n4hAEzjNs7Rt2YFrwiDL3udTayH
fHJVHeTaFodPtgR+3tsjCwYSlIT/BUTslIW368EwJY8c4N0ADMv2xaVGH0YIL92pGcryf1/qz6OF
2hQ1KnSUUACgIn67FHwAmAHJ0zTxbPoTLaP2sljhx4nacb0E7eSzAvzfGdfbZ8MgD7sKgW+/ad73
dpJxTYB9AoJ3pRncTNfYbs+x8NyfOvwPVypJ6D8OSrysQQZL2Z1ch7SvBzRmtrrIaUUfh3KZH3FV
84F0mP7Sy9Ta6OegjTUEl4t59mMq7vgyoI/ScraVN5B8RqFvJjaf94GAfByqrXipbZebkIwxr1qo
2lXZU+ES9pLBZ/uriayiJMv7TB96JhdGNi+yJ9v2fqgBitE/VDL3D6FQwes4ASEHTYm5fGrRf+yJ
5cydY3Irt4Yrb++ZCMJfwJpDxltXVGykWBUS9v1rPMc+9U8QfssvpOviX+sEy5ImTzf+D/I7qw/R
Ao8XoiWse2+3tuwxHRGmuG8n6Z5gUbShjx5Q19fagVp+2XdR+biBYMdulGvDjPTYp/ph8+3c3hU0
SUcIHDixySZmocruaA8d8bpC2oWDB72AC1lWy1MyttlYB4mZXgLbcwdmluXrccARgAYn5IOgywCr
yq7xAJP16GrQ7l52u+10GlF/M0OnKSReQb2ORBN6pMcBvYmvPhAoXxV8Q8Y6p+kqiAft53Lz1TDf
+WULDoxhCvbJ/n4fynfhdGSymJLj7IKk8W5/zzhmQAMD9LXkVl9EYyWvwAwRRW1X/MEni+1x4H/3
9r5YgasWyQuoL4BGvj1M4wi+xOqzCAaooawX6YtjSf1nIJ8/oG/7ZGP37cPNtDfwsuTtMhi/pwZs
vrCOhGqDgyrZcolOEz1kDHGX2LhaHijL/GU+GQfxXFmmM5FlGIg6UpH5DNkKb9d9xbcPjrQNTil4
m7tG+HtsJhQEY76sBfwnFNK6r4WXwQS8WFZZ6JTnPHueGTxuU5fuVMDIQEaBzZnazqCkIiBxqswy
AkoQB/B716PVTwus3xPgpeYWIAqm5raJK9sVxGlvxRmFbQM6W3oM4xqAkpHe60x0yWFwcd8SunAa
Hbo+h+uGA+HiELXU39nJMfxt2e4hp5KOlHM5sCOAittUw05yVcRnU/F7DrlRpyqZuDyIoIruESkK
dZDjUt3a2C3fesrSjRhOM34yAxtfMq71XelN9X1KAxzxljq89JnlbqnbfEi/Gz0B1MmN8zdUglFP
mEsi/9VO3faVxjp47QaW3xQQFQvBSrNsrqOMQbTU9Lq7CqoKMnSdVPAHT008XIq2XaarNPTly2BN
usKRxvbnrt0cq7utNeExtOXyisHfeL7aRQAQ0tHoq0/LMSOBHyD12LHhFkOkQTQL22APZ8qyo8T7
ckhqFhfiGlRw7C4M09avIMMXF7AOQHoHfWnMUHqotJcEpklwdBhBaPEnlFZQ4Ozkul0y2StAxmGI
UhfQ3PmG84DfMAYY4MKHPmPg0/awHdIyGOajYekKYlq5iIcc/JiombrMoCZrYdtIbGE73dCpb++Y
QtbyxZfGfmtFCDVoBkfCR0z4VEkWGs+vClKTAeCQi/oZhm7LzwZIF291F/Tly8KZDZDxONbVgD9k
L2jWrg+THMubtoQPbL0GY/Vjwy//sFgNAwdocOSv4xCJvg6DtHoMl422B5e3VDer2qICsCEaQ6aX
Jxp+BjOjY70WlN36SLVxvYxgERE4FzMBTE6ycNLna+Wehr50P6dAhusBiHh9A3wZhg4Jj7KrfjNx
11Te9AmxBuRfABODMGgqN4ij7QPoRVloQSRHzBaLn2qU6y8U8QV+tIl9Mp7LMgM5e5OR/42iQtlD
Wy7bYwbWyvpYJAwWpjBjD1zNlZ2Dq3m1mamLthSimXiR30O/hT94sCGzy6zD2yOon3fanHUcMqQq
5/0J54h9sclUwk9M2W0UuBPH6QrazH11kbF0mOuJL/ly2Ll2LZlHIdVBmRy/eavWKTlXblEvsMN1
CzFFEZxaMcJBADo17T98UfRmmEsjYX2kw5cMsNaC9EnC7v0Mt2WQHeK0wYFAWRjMmbtLg0zGdd6u
ya/JymIkqQdThyxQa7mJ29Jii3aTfGCgIscnCE3Jy26iZXZVRBTASLamOjyHU0aa1UJ0PBOEqULF
dQaL2aukMjBfCpYY53XpxBdF9/ba0m3LVwoHNQpQL8s16Wk3T3W1AHe1JLE2yEOiFAY5AzhlNzkK
InZGJ65vwcrPv2s1F5aMG+xc6t2tyh6hZeMnklhsqotUJN0dC1KGtDzxunh2HYtP/cxRRGWsT+qW
58zfehpLfh/D4NfUTthBQpoWI1yC0igqm2Ccli9FEtuygQJNOULSVS8PBQYPqh6TlgKUw0o5kBym
5hOJFsHlMbCqBaGppO126dLZyot+S8WPgKJsPZeCDesBhj9teDQl9EtrAJmLqqF4ZRspl4XBLWoN
5i/wP92ZuynvbqBNDiRJDE0bcwHKaa75SVA9tGRgW9VfTyxnvzGpKIoDgPxrcgxSD2GBQq7h92XG
VJdA0WTOGht1yU9U3MiFhlUkp82j7VjvQoZ3UCTpaW00HYHJKeYCEO9YSHQa02wML4JgqBiO4pbM
tdhA07mOse00/rSsvug2Lm6nIkq/MV7N/GzTes7vQAf28miGqu2PSprwfu2ybd21K9VtMbf4JnAH
amGTwuWGbR1LfS7irP8e7vIyNRxK/X069WV7gputWi7WaVGeBEMfPW29HRGa46W9mCDxmWFeEQ8v
6NmlE8Sl1PzUrRA3J/NWjCNM4GAUPdsEx2UAB8Uc+7Qr7ycbwb5licYiawAk3sqD9ADmEMmzBYs7
Vf62i88ssAdGPeFYhhOB70sgz+eYhj9Euhl9sfk+uoerRuIPwg35RQeFPX3SUroSL2mwX2ieI3sM
bZxv97MV7DJAiorMguKzMAct7fOCafk14EHocCG6/jtfpiEm2ujwH/BreUwoXcdrS7HNm3mBvtcF
RK3cAOR/mvFj1lbVWb5MGwhLcKu1xMkQZjntPE5VrQH8abwCf6QBLs6ml1VrR0jKC70YILxMt7fH
qvWbmXY8eBWN4zPwAeOtbKMVd6W10HfsPA31xRBp3JhwGuOvyDJTGM9H1TDUxQSw8sXMp5bXKfzA
NbKDKLhAmpqBRoVdv8kTLPiGDoRd7lPoA64DFOYzoVNYQI/Jk7UGsZBvnv8EbpfFJDCpZOfG8zUm
QzJJdUeNAx9w2KbYXIsS8iaPG1JvfjVgotISTFe2CsaXSuzglza67baor0ie9NQfVhzrqWZTJBNU
BmMJHq/cVkvyacXwx8/xcAAUbXPodji3ntFUrG0ji6F/CqUQlHRm0Lcu6IrvPu3x10TOMugBLXa9
1QLsiJoxRKqj5pWoCHAE4pkHQt9jopyOh6mLiuUIPdU5hmVNN4oalxOF6H2hQRYZ8jkWNUpxe5Sa
rWhCsLgNyVQu2B3WZfO1jsw2AcWzRPNVFC2oFHf6SVpn2tAvMO1G2zximn4JgsirmgFR831hokqa
yYQUOvA6xGdaQ2tvIjOExWnmltsLnYE88cw5RyZXCJ89OxEGYw1vy+Kl3ND9aOJMQjuqiD2FThuX
7Bpa77QkaCL7+TprU1+QDT8VEMEB/YtqjANJliFO0PhgPEjXxg/ljGtFhwLFO9w7cY9aPHnN+ni5
LfwqYPtFw/wOhVV57mI/B7XCaj/hXsoge8yg0OESmchjKmKcRMNhAX3qmI/5MUTnvCJUW/oDEAKQ
fZHChe1D0WmXHHSe6GcRFbInIp2iqyqfNnyWPkqeWjQYIG8WdMEZJImCsvHxlCYnxHJzVewiCcSs
UfgLDYMM/pSLRyowl7Qxi0TaFCa0pWdLOfOwFiZrba2zORMNtCuin2AoBPvXYBG2bpR0TUeT0h+h
6aK+JEPG4CG6xqsmScXNRmIw1r+BEYt7o3Mp0NGRhPsBbgk1tPXARDlfJghQ4rKcxDLgLDtgTSCh
V1xsPZDYZJ2NpUccSWvqPh+361S5mDalZ3IlHCA53KtFatHYAMBsruXkdXvyoCl78DAMZuXCZfAR
Zr6czngcRMUxGlT8nCm0gU8Q/MEhMEsY3qM84t2hiFRZXbUdPBlJSOV8LZOs685lhMuK6IRDfZZi
avIQOhuNh9Zv4Xd4rtnwSFls7UnI2TwX4YJREmoIdpfNKKRq00IIjmTVrGGs6laMDMYQRkssV+UF
MusEZHS0SvsTGldB3hhMTEOItSc4u6rFfXPEvCZoSb6LtcHgB57ZKOaGHN6KJnYkRc2BbhX8ECyS
PJBQalhruK+0yvB+HCSGXhyDwg82Z7uWdejbEgmlyr51Lh5NLeEShGCEbY2rHO2TK7sYaKe50AGk
FWNYFaBLUZiVdPHortUiu4mYvtiA0cud1HVpsW/rfJNZckwZOgiEZhUQ4/j2IG5hZTYRPWv/jxM8
Vwg9ffUkcl9GyCBtSjmBb04uTjSfAfjDZEeXSMPgx0k6wJofkTinSNTSfCqJmVnyQyvoh5EY/lHu
WAZGi6+lWipMNKCIVpAsm5YJDD6N1n5fFfLgi6RzhwHYwowAiK513YPGg3BWVbAfsVvQu5PkPL3Y
kkXgMaA3FZ36rOvTOhkEbIu2RHVbDWbiEtWJ8tNdtrUzVOaAt/hlGMslKgJeXNnBwDklVqUqcAVC
kuqOIoy/+mzEDSKwLzfSbfl2hciAtDoZLFITOPzGv1TX0nvbK/Pitj7or5JuWgOoy2XLYW4TSNfs
jBVai6roHsNpXU090TnOMVUqq0vB1uweXyRKaosy4AjORVwcuJqWJyZW4Fw6INaiOp1oIuolY8Vl
DMGVHIcr1NfZvOJyt7xUHFw2TEYbOuepRLKlg0bYwK915Wz+O8+2rLrM9Ng+tTAewdf30/LiPaZT
TTcG9ueQVmhrRVNanEdDOsV16ZLkbkmiVaHjZ+TV0oUOYM6u1V/TgSHNnJjAZ55HmCfVuYEHPbFJ
3I+1WjS9jA2E6OoZBNOk4Uvby3pipn2YoCNsgHe1gLzwivv2Urd+pvCtyeeBoK85PthhybbD5Np0
uIC2fParLXjaNXzUKMfzaGbF2Qoi2NA4no8zsV0VPG4qtkOdoWE4nOJe+2Me+74kmcpBo8XfQFes
D1EJuKkfPNmKaRE4dpXmDbZn+g+uPvq9DQTEo+yiPezDEc97mL3T8WdmRh9fF/0m3SGpxvzXgikJ
nEM3LVFJIzElrhNcNHMl0HHr4AykcW33+CtbAluyn1GwxT+8YdjGoRC7MAE4AA4TEr7+WilvL5gY
cw15EsjA1BN6Ys82SAGvhBt8j4MWqgCB0fn0ESKR5e8iWjP4WkRj2TZiWlxxNffpeK983r5CrC2X
DZ9C1xE0bt12scFr7xe8AMbzEhlXBefRUP6Iwi6ccf9y9BS8Lf1DrGfOzsYQZLuzkiYzDmC4qN/9
HM/i0CEx69AIVcnLouT03RdiCGpYnIQaTZi+QhNGznY527lummR6Sw3JpnQytS99cR/YDFMSKEan
AMJSiNnh5qbDlUReheAy2PgEFgvcWJVhSUGgQcR/S1gKtAQsAehyK6DPf44wNvrHC9d2KKM6JRuA
pnyHckbgLsL2h//cMu8VT7u0k2mQlUmBvqI3N3NBU3wNGOGhJ1RMMcYJeOXzMTRT9hLqCUOCvBLT
SBI+FAMRiDPqYJcw+23yHPXExPeRJzQXUHcLDlgz9hd+7165+QnEE8ZrhgTqIVh0MCIxWIIzgwFN
ScB5s7icJ4/pbAfRCpLQGZ62Din+k+lNAuv2ZfI/A8XMjTSc/ei7gT4vK+ffPLJl9KqhAv1oIsg1
11Sx7XGFhzmeLw3AZJVpuZIEuiGsjiWwgQVqM04izuJru6LGAdkUtM3DukTsNMFz+Ytdh/HLWnK0
W5x2okMxbXAtWjSgfRO0uCFqKHvrr2UBi1WSsmG5R7xGD0EswfxdB+nw2+h50KAr8cLW05Z2imyQ
7ruHoFfyQD3tzlEN+N/ZNiZfWpygX4seANyTaJ0MKPlDtG6rNslBDzJhPhMKDd2ShKhB4WufruWj
QWU4kRbthu9R5Ia2AaqlEAejc6Tf0Dt2mKxkm71DH2eVyK1HMdUYyih7n6EE5RdJtYEbIOI+ebVt
ru58HE/fq05305VZZTljNDkXGQlNzvQVt22pDii/oYe9VPPQcGeq4bzD6OAnR6v/soIXpLqAqGRx
D62yXWAOY0ddQ/qrdAfkL/3NtujpnnaT+Acs8/kS2ne0rdOxTR752FUrUUqhgewxyr0u3DYwuDfl
kA4GgKtzxHmVPff94ikiaI6QM6/5dLtWEt3/KA2UPUMo1scx7duA5DFFMF9wn2FEFg5BWPeI2fdb
hGsbzOYRvUkg4zJoOoXRgEapYOpLlFu/XqC7kT5syJYx9ZtQOB+WCM5KhKEFv6HjKJfzqUfPtJY8
dNg+NkAbv+9hgUeEXVVUt2VQycM6JktfWy+hexYDZHcrbQLFL1ZVXXmTYoT4W8IR93EwKHhxFvdM
ul278pzRfhZI2UIz3+M0oDkEuxx/45hQFlrU+dzXsoJObt11NnnM0gHTixFeEfv8JVDRlWmT8aJF
I4OS2YKue1ot28yBclVIlNTRgqHnvOkf87rwR4ByB9NAj4+JhrYZnASc9SkSA8zRf9N5Xq5WM20/
ZYeYeh0O0YwTCu73eEIqPF1k2xC7s9XI4CxfQ+YxGMo9PfZzVamTQ/7yvVoW1LKJ3uKjponpmz41
4h4+ssFtWuj0wWGWyok3eXEPxnL/avgc8IPqikwTF8T4kcsKX/I6zyaF0nBOKVoBy4qrw6JuzOoE
gbxr2pHuWGM37q6Sah2/IakVz60vcTEWNNAM57/EHAvQX3+G3sjmwXFNcEC6TqDaKtZQQ4YxVBDI
6AwShSrjP2gyZY6MEwBa0BVbmMREJnY9AWd9WAig9PEj0pP8SyqXwtVelssFG3RUEV1kwbmc1jG9
nHMzn0++9/xMrnH72G9oJF210Hk0RwaJXo5cf0KJkiY6e91QuLSHDI1uXA8CDauzsShpVa8Y/T9C
DigTR7DPhqzxcjXtEUNcdg/ElISvSoTmlB6i6gTsvH/NzFJc2yXoMGTr4vAc4H4xYMJkcRC6vuqu
IsyzRhJPHb8L4gh3u/WTEwc1KvqdAf+niZksAiOcnMEJK+WW9iREOvVA1ylCGilVNx7yibrnTSpg
YK1G1CCQXLSPIC4GPwQ2wI8RyIa2xsyCvqRdLG7diAyi3maTYD4OUZeT3yx6fC3Xyh+mnDm4Hk69
vJDKB+wYhS64KBH48gMUUlLVuKmg6qxzcuvrHOYJPdE8x8XjXBZdpenoiwPUCZB7oQoGhTkueHus
bMyGurUmOt/QqMd8YTD+JDAZy4hvF6SueT/NJZrsZlTon+UpLmpEW2QbDOi+CuFnxbC4EteFHSqk
R9kW/+yByfhnSCH8WneRjJATjFC0qBhH0PZQjq8xfnMFqQZqb+d+41GDk9EXUPFYYfWXVn5NT3kk
Q4Yiot2exySbw7pb8yFpxgA9H2QTkRd1MSzp8yCB6b5sYb8UEwugyfUarFVUm6qPbqdtLzMRfLL2
EljT4SuFNcgOKomjLxkSaUcwUsNYt5fdxbQnPTVEx4KH4v+RdmbNbTNplv4rFd89arAvHV11ARAk
JWpfbNk3CHnDviT2xK+fB66aKYtmiOOevqiOL2Q7RTCRy/ue8xwBSARQVqbfFtx2qvtIL5dvJaIH
96I2q+HZTdP4zhbuNo0btdvPipa0VNtbnbqAKXMTuYHnXfeenF5oWbjNHo9UeeBCJL4pRczK0M46
fyMvFf1umZbO42w59mhFuQ7cNmxFJFW5C7XbiEMERR3HLLhy5kYSrhfucRM3ubthYY09ijfTIPY1
Yi+qR00B/EKSCV9ctYWRsFiaU3YjzWj+JNi2Hwy+nBQtV6//qN2EU+9Ky7vqDa+ed3zG+tbMsoZj
bDZHVMoNfqamhGf5oIiRfy2FV3AddZjmPlEXJr7YckQTyBd7b0wRtX1K+9Zne3Y4QehtlH5FGwHu
qYf8mfkOiA7vmgYvRT+3MilQkW9jqRvJDLVYvgsFQxM6k/Y2qeJS9WsbZhjJ73Yfh3Ul+ifTIzPs
MNDY6EJZYJ/jOmzjzm3spSExhGTsV9QkebOVCnfsUJ0yNhu9TeJl51F0f8YebaxlY4ubixxpOe0l
VavB77scL1nSajEao9gpTT/PXJcakMLewfZgx1VoLhVQQQ59WrFNlxwpZKi6g6cK3xCTtLaj0ZfK
TUntmWDbJi/65nuTtG1yM8fuRHZBl+YceMixNCSraKrnelgUs4IAZYyRdLY3Q0p7WgZ2Z4jhWQxC
LDsOME2s+FlkoG3yZsSbgOn0RHnU+9l0odHrORIpPy5t1sHQEVqVPRixLcbIV8GLFiBEpTCeTMJ3
qxtRKbNKIYZNx9x3qo2tilhNnVN2pSrKRzUpp/IimyfhrH+vTOtDAq9ieLS1ceGopbiLW38nYFTn
aEPbjzH6xsPJ4A+1Yk1c85dJ1fbWnOvTtTApotMxaMbqByDrcakD2slcxLZtY8fRj8hbHPKjzawr
Dl1FPO7HnOSV/pursXfeqG4d2cEMeH7+QLulVZ/K0eYsFESeXWqfaqWxVHtbFPQI95E2jjSVO2Nx
l2/KXK+CHo5zyWuFdDbfMUxLNzFe47glWyLhBC+Gqai83JoT69TLcpDCAPLd1uxAPdUIFKjA0FGB
8pDzdDBPdINj7UdrGZTH0tJrThrD1Fg0S6KxlUice1XwSlnoLtwvtjBs58tgu7nT71L6pHHim7Od
NR0VqNQsXxqXXeabx9U1Cmd3NtLDnKZFf2tJARw7wPcG8jtx5sg5zC2WjV1qjGN5pXJDN3cuCRtT
WFA6X+7tht+/9lWXVgEIfxL8vsVpPBdPdqIq8+dIzmwb9Eqkt2+Z33w0W8u9HWXxYbzQ+pEtM1F1
WimU16b2UioDUGe7c/Jx35UTWSJ9VaQTW+XQZTcIohKxrSdnqC/bRV2ycLRKI/8M2SMS3HM7tw2p
eprqvkVqsvhZJRdtYyiydOhlUGwJpGVW7kvOG/MAEzCbrzppcZtZVPbXsJ97sAjwnuWnIZ6T7+28
aO2FzSKQb2Yzjz4pcVurfqyM0zOUzVjfzqqXP6R1aQw+7vmCkCW2PzOEYpbXn+MujxzuWoY37+OG
PxSwb8joIuZ1+TZYIrM2KlpnuUOYqT1jQKLGZFGz9/zBow7nY6pR7uikxsUmd7PlsxRO/YAfWnuS
bqw6XJi6NOxEklY0ETgj+onAbuvTQkmuK+7edy70DoTMZldafmRHyee+izstGK22H/2yaeRLqS9y
4iA7qupGG3TxVQIlf5mGfL5UOOwXyGJq+2LoAN5zSbNDxeC9IOQyvzCyTKAZ6Jcr2kBjEdbxaB5q
3p7JX/SB9k0jIwJ6zXTKrwqHkMyJawPXSKNpSn9M9IaMABrjdOYpAn0pF21+aurGoXzqFGO1EQXy
9s2S0Pl9yFgRn1Sl7ahJwzAlHMJyEklfw0CEUGg2oo+Ep/uUCgvRdF6P7Qu6I/chykst38ZV5DgP
NcnfHwWBlgh2zNn65tVjLinGWJ3cRNIqq8Ca5jxsY29e2Q65A6kZaFgRTDMpuFddr03gOgpRXozq
lOwnxMz1tYWVKeVKbbF9e21FLQOcHP0aYJPUfiZdTa4wrVtF0AxRFlN77sjvZeOvaHyKyDF9YTnt
ZxGzN4WzLNFzZFzd2Y1zj+TbYYnknrJWbG46tyuTA2oqpSTZMC2LMI2W4XlBJtCFXCPll9LWkq+A
7F3XnxJrPpSAn8atFCL93PYTcmU3SbK7vjFTWpe6W6NblEtPl6XX2wP3Ja6vYPi969XeEAdaaSd9
gNKHPgzNVbq9/ViRfNCU5K76BI52bFZjYSq+iJb+MUm4GftkcQHPdzjptBtzlvNdnxljwyOZLdVP
WIEWP26dghVP8xBcxWPHcu55oNV3GiXNjzT2UT6MOVDqgGlJ4Tpb0uYQzxyxwhHrzsjitoYSWksq
PuXCMJ9Ub44Kn2WfeaN3stevlKZtU1+lE/QSx51dcMfrkHTXXZu5WxYjN9kSpppsB7VRhsCheaVt
C83r7q0uXlbtn6Vf13Fr34HWAfNa1izivrLkrgyTVMq7FGnuo5EKUR5az66TMDLHLA4EooM+jKwo
dun1cMjYui1d8bWEQFl/tIa4oZapWWKr6WVWbofG9Kj/cAGkCNvPYzBIbfhcsfeaQaHBwfmIxaJa
NkJF+0bdLXHiUE28FEq6Y3QHOimyftGyxU3DxVTcV6fuXCMQoprHkJcbekJWViX57nPnmRdCrfvr
cSblKoCERJXdLcvqUq8VStiJxk1uywFB/yCssf3OGkpzK0/VtVhEZVvl+jlrbtBmhEE/Z1m77DOk
FAU1WIXWLPKg/LlNWutJmwETHzT2u/ul1GzOA++LNH/TlaEWB6vkQj1SOdMdQ4+qopcDhyrqsE3W
bss5sS7G7Owox1ZYIL/gjiCAQ6bzYB4dKeG5pAi7XCo3aBpq0E7Bt2/VGtqnHE3HLI04SKGRn/lo
v+nz1kF/ykFxZFJRXH/+i/x+iDV2oggstUnK8AFOcv1YEzGwK2nh//lQpCYj1oUexa5ybNiCwKMV
Mm+coNHQFRhu2u9iOx92iSaqM6ySY1XtykteU9p/hkJAojtS6CVTU/HajW4QZU3l5xFpCblTpjuZ
ZbbfDMs5E8OJCbIKhsmkBm+GMvDoq8tls0RISDz0A1K/KJZxvnBZSM88wFOfCkUznlYd/OlvEwQz
e+nkc+YFSPgInJ1QgBuRlm+K0aLtm7XWGTnlibmhkeOuc5DHLUGn/u3c0FGIdx0O/8CzxZfUVPNN
PKExT4f6HB7k1PMDjQitioWd2XikEsUiJxqhpF5ABaR9RBDgXBcce888v98Me+u08PDpMSNs+ArH
Pt3Gai1uh3xNSk8Rv84b/RrVhrZpXcW4HYU7BlmRRA/CnrUPdBaHUEcj8/jHawkeHzTfJnsmjpr1
UfzywnG1c7Bp8FC7Ful8kHpIVVBpGcafZpVomLvWKelSuSP92TgaSM8SnNwEnuLSdUbTJ2IAPdmk
NvrHZWrOYTt/nyoGEEh6WkhvWSe9oxdOSbSO1glXeCXJ5y/0T2huSpgILxjt0nMZ08eGjfWTrV5d
21ix83zCt48wyzotos1BwcvR3OvGqV4FXeotp5qvVL/KAH+FucnjcTpj5fl9gWbcldDB+7dKmo/G
tWe3VTjQ8z5Yo7VtiOsKxGA629Jrmo0S2zJQtVLbvj9fTn5YEouZM4iNMeC8/bCISWZT5PSVeooZ
eNmRuqPxk9uZwEG/N3MR6ppASQrc/49ffz7uGiSy+msdHEBvR65MQUBQOXtBZCzlh0IpqwdpFJRS
p3kqb9//lL8vAFh4IR6v+x/70TE4JjW6rBmFx1hV7O7USYqdttBHeH+UU7PU4kaLtYj3XzumD3At
jyijOiygs9XiGK7pWw1VeZDo48/sQKfmiqXj/MJM6qy9oLcPb8m9TjgQmAIPtdbN3MvoxkT780mD
x6CGS2VGk88hILPC9z/iqQcJ/44UNBIVsdGuj+CX5UXJVOqfAzfbZdLLz4UeW+Wm8Hpj2rw/zrFV
dn0HMVY6GDot2GPG0d7QKRrZB9L2sBJgFQQByxuX9dqGjgT2SQQMhM8M1rcWEeTNZLh/GlW5Ds8y
bjl0LuGiHke/D6NOe5bmchAByQ5MYO1+pjsEzk0ZbEO1P0fgOzVzYDauLFaDuv0xXzMBwpFJbKyB
O6jjlgyY+4jQoA35aO6ZTercSEcPFoLokkrBg43t2gqLUiPwIcujTSka8+L97/DkUGtGqw62AtzY
0QtOOSuK28j0AlNJzS+AKkhCN9LmQ5Mm5zLKfz+6rNHa/xnqaDPigGEPNJq8YEw8YNU6eaIx9bOQ
jG8LQSbZku9/tONVU7c4uKxEB/Un4dk6Go/LDTC3IR/CSZm0He6jGWmW9Lb5mh1gGPO4dWJKOIYs
ujMr2fFD/TkyYCA8heuue+xdzPQBT6OuD6Hb5e6Psq69i5zuL2B8rT7zDp4aCmKiytoMbdAyj9YY
G/B+IXt1wDQ7uj+Q1JsBtoinfmyVc9eE4+9v/VTYxVY+8JrGcPy+FcXQ6mmMilUx5ms6LtqHtpxa
n+aE/VC4xTlX3PHqyXCrORdSDJpFgJdHn0zrB4JPXG8MZyVFI2m7O+unaQIPBU3Tuub3oHt35ps7
XtLWQVlOOJeZ60XPOzqEptYoeqdGmenS5FwTc/L9CIrkucUrvOXEYYUUeerLZBDuayLn6fGPpyxH
Gr5FrkcGn/noxR9jmmitLPuwlG2/6/NtXT8YZTzclYlrhbRaayQj9bkPfWIO4cz3QJt5cA9xTb3d
L8aBwzyD9GHeZvRpbF1ZAk6o9o+4TdESvP8RT32tqxvfdFcALpPp7WBiQBjC2azHKGWkgVfa003d
Jt1dpMlk2wvEZkpTq2e+Vu3E3MUyBaYV/CDhHsek8iJ1YjXOmx4leqvf6JRt6bq4dv+l6GtvL8Zp
enKSJb/M+k6/54ZXfKQobIQCx64g/4ZWWeSVKZUp7BphVEeGrxEufu4EffK3RKG2AgTRmB5P+ZlL
OqnSGaJkFYOe6N3FZ5ZY+7ZQun1rW8XX97+LU7PdweqCIR3tgnp8usPsWZWGPQ2hgSpaQYOoFFFo
oGhCLDNXB7JU0w3upeiQp0W3j2BejNv3f4Of1IdfXWvrC8fZyCbpHigyEoq306GlyKmvCUZh3tjl
gbJbuXXIP987cZpvmk4uQd311nWnLk1oFTUybr7hUAxDTisFgdP7v86pyUnUjMs5G1iEeYziQcAf
R7VOi3mZkvJQyl7ejyrmCiWxvuRN7NBjmsWZuXlqTJAPnH2BxLJbHW1TU6GqizLFfYgzKAtMqY9r
K6p37jPpjrlP845qQhmZzpmd4+S4hAWspEpkCceJaBpd8CWhzEZ4uWHTP+irFRw7kENKNyXBNquo
yTbLhXnmKz85LnDDdZXDyH38jdd9MqeDVfWhqhfG3sly20ZW3GeHCNf3ZqylRlMEM9mZdWd9jMcT
jVeLLQwgNgDH9V345VA8Ie8ddAOnB8DM8TlN526jD7b1/P4EOvFGEeyDbZwXGF7kMUcALWlh9d7S
hXZbZ6EHdegCWwAiii7+gW15DDp91gOOBgY8/8G4eH/0E48Wt6ZKgKepodo7PndwTpBtriVMpSKz
D5mNat4lk2nHCbUL+0qHHyC6c8CcE4sWg1JN4VSwutiP5i87GaRZjz1rGOghQ05hd5YU1XMnSgPH
msY/f0dBHenrJk3qsnq8R7rdCly23T40C6kcOrtr7xOUvfVWxRuZBmrRx1vpOfLuz58tN3+OdDxY
nSjmt/OnxzFhoabvQ2VY+p2stXLfW40a4rJ173T06hgEW3n/PxjUpLyhg0ZZz85vB23KLlULi53Z
zpP6MJvUvVvXUr7GTTPv1Eq/IVhX5mfelBPHAY4BTGGd56hD4H87qIwyxy7MqA/rqOwochvDY0/G
ZsH+0GJBff8TnjikE2yBm5pZy2DHl/6xR0E4jBMHLom32MA+dmlNi/Go0Mf0e9zbgQGje9vnS/vy
/si/hY+y9dAIJUF2BWetkbdvP6daLWzx0kNPRKWA/oQUN4Im5A8MGHKbNAbxqEbTWl/dJmrwrqNR
Rsyh6OplQfD3M90YBIn6VCUbVE34Bd7/7U69VezLvFgUKblEHH0J1jipCis3+6KLWM0lKx3zUGxf
0xlX/Sge/5Ts9/NhULumAsuZjKyMtw9DJq7mCMGVJRmoWVs99AKd4uQu1Xv9zzeAlQ+MbtRa6cXH
YTj0iowuwQ8WRmjMdxx5P1S85TsWGO4uXmvdenqZh3/+OAnEhXsHQp/8naMXCUtbbSPiHkKrrKkV
aNVwO6WVDL0IYYlJ1tvD++OdWolh7LmewWHOJQXq7eN0K5XcTVmN4WhG6n5OBg0Pfdc/437UYE+X
0Y1d1/m5usGpSQPIlBwXkJcrNfHtqGOaeFOMpyCsBssIbE+gLCtSZYMwUFmRBMaZb/LESmGgEDYN
vk/CQI7Ha1xWYNrOU2jJOL9urLT92Oqm3FFPyz+9/0BPfDQq5aDg+HyUfO31579s39ZCrXNZsok2
JPJLxxUONmIbA6IyIP4GFb+cOZadGNDEZc0mTq9vZfu9HbCqTRwomCXCXMTRtrKn76WZ6nui0hro
R3VzZoKeeJTgNOH60uGFKXF8LaKRPtD3VaewY9EKUfblO3QNJupy+xw8/CfV7egotJ6DSEAD80U1
+WjhsxOkY3Y6z2GfJXJvGVALRKoM99mQaRt76juun2p1lw6detk1+Guszltu1WmIP6eQsL/g6jYh
HBjtflwDWRzDih7jqB1uXC59l8yHbF9hYtnHcd6fw5OdujDgU+CSStHR+j3katEMIjTRv4VW29VI
hCKMWJY+Wwci6qqPNUoOTrFyjl889uOLWqRwR5AKKd97o04xhQAE6Dbvz80TexjdANpkGmcdhwbW
26miKjVg1Japotm9gtiodFf60giVBUVXo5n5flG8DnNlbZy5wJ0amdo8hWx6EZCKjpcZayAPPonn
MFOdbwROmBzYl/4GR7kVar1efLS7MfWnzhvOnDRPTFdaIPSVuLIxXXX97UeOcX9VfaPNIVD0BHmZ
nftkBBqhJcZzMdwnllIo2+s41MLhmxx9RqMvYoPtcIbZEK3ifHMqdyh1Znq4M+JGubR7R+jjmQ94
4vVfVxoiKDgYqPpxDV1q1tDmNcb2RkI4UVHEotUG17FfprliBQDt0QTvT6PfnimzmQOmtfYmKOcd
31Bo/dfa7A6Sty/tbjotqXZ6bU47pJR/2hfUGYoJC6GCU4z7Wx5dkxWjnTlwMFbR5SXeu9TPRxed
ERXtMweZU58K0pTBN+gCrTne7SutkZlrKzLECkyFvmzNIbAQrSTIlKYifP8Rrtv4m5UNiCCFSSjp
FFgR3h69iS42GZSwYBNS5NI3KLBp9S9LDYDl/XFOfCjWHi48Os+P//PeTn8tBnoQC0OGxQgHwcTz
hf+FnN/Yq8Xr+0P9Nv1XLqLN0ZgVm6vHT7blLxufnXsgCNaCObZVse+Hrgk73JWbflDkltK3/Khq
xbR9f9BTn4/ynLHiZLkJHIdhJTDyMKtqiI6Qr8HN0NOHSlKzc3rEsf+ToQwiCNYPx1np7aO08b1p
qBZXfVNPSq3VoVqCP4ck3nP+1Y/7X1/n/4q/13f/mgjdP/+b//5aNxLEV9If/ec/r9Ovbd3VP/r/
Xv/a//1jb//SP2+b79Vj337/3l+/Nsd/8s1f5N//9/ib1/71zX9ggcAXdD98b+XD9w7nzs9B+E3X
P/n/+sO/ff/5rwBb//6Pv77WQ9Wv/1qc1tVf//7Rxbd//MVZ75envv77//7hzWvJ33vGoPT9298O
aRV/q8vf/uL3167/x1/a3wl0XgGI4GBJvqYO/tffpu/rTxT37/8Kn6JEjCqJqcgaXNVtn/zjL1v9
O5I8bijrK05jfL0Xd/Ww/sj0+BF1ewp79HPhzf31fx7Am6/qP1/d34AI3dVp1Xd8op+UsP+823iW
2eiYISr/Gr8eA76dKEveJ4sGFxhNqIOlxbdxBbvbie4NOI+GPshO5oV3aClf1miWE+0DgRMprmd6
ZoUaOUBtp9j9EeW19mPuqvqSpMr4QhbS2c6lkz4RJdyEc1cX7eOyLPMOrHNzxyXMPtjgYV8qbPW7
mso1tr6+iaKgtqT6OYW8/NnWMidFF6bYH9mtKrz2ZoXnU59nEpFFAfoMVpU7GjsKMuYjVt3Bu829
CvZTv2Q9Fj+Hy+UmRq04Xnio2LVtifD+RR9gAGzqXh/bEBfPgtk2Kr3vDarwad/HFnXJKFJMAKES
md6uzVWQarKDWxa0WjdB/xlR1GxjQaf7An//6D7oXoIHLUq1eb4wo9JxgnTsyvxSdRQgHPkQg+ou
jXlXAdLznvGSkjdhg1vY954tGcKby08JkiAA09T3QA24yrivXCw0i+7KaIMOHg042tvxurTcKAum
JS7yoCARx9mVhhmFET6EBIN47FxlHJtqVJ7QGII5Gm19a41ml8OjNOW3flGtCB+HLa1dM9ZOe5dM
kdZfyEyFIGRWjtf6qSKLx3ry7Ftdb+Y0JPkmv9alQifRSopZ2+rCU0afvnT1aTRghF1CrpysQC6L
tu06aXzRehSl94UHkGnbJxm/sIUvDJMDx5EtnNOJPF182LdYP6vhaanneghQelRk2Tml111AhFS/
4MBBQx0BUvaBQGHBrODxT4c2a91PQLvw3mVRPOFioKy5p1tpIJxtU0GQed3fj1NjQAelef7k9U6L
bZdcpq8I6wGJJ7Z4qeWkXptOke5xDDqHgRhErAbx6AB6WbOj/ES1lwuvaJQn5AblgzePYtiA+3Q2
RpmIgzlgVfRTJNCPTVG220iQrRz2IFYyv5vi/EOtteKurYkSQEI+dXs3G10VpVCG3pYsmujVwnz4
tRYKtBrP7ZbdUNeEehtOSwZ3NiMLCwcQ7wmoNC0KiFCvXktkznsyrI0P1FM8a1O4Uf29jazODCCZ
wdJGLr1AMJmc1zix9CUwtKi+T1ur2VHd0kUI/Nu5FV6lg+/Jkdn7Y4qPzh9U4IRhVRZTHAxGlL26
iqajHcSevG0RpFxzZDXuSO+tpu1EwiiOdC2trt0OkoRfyA5eLpa6xrqgq15cK3Mu1W3Fa/vFlloe
Y0LCp3zmTHd0IKFGycq3nlzXgwJCrKMDCQLwXjV7G5oxIWm4KOw23v+ykv97ofx1YTw5Ai0LLsVo
PgjBebssdl0uWig3pLO0frs4e9za/58jHC28XjNMRtkwQimClM/g9N3/ZASqquttgoaAdXQGQOXT
MV0szR+cjWKZe5G1Z0Y4IjBTKaPdQInCoq8KwpQ29tvHhDstEUaG4IaGnzlfJ6BvHpeudD+msalo
B7UVTcUnIy9Lz93qujLTKNQbp7jWrBhThos4yd6KeSg/zkIzHao53DxeWm1US3AoVavtgBGq85Wq
qFm50Yq8OXfzfXsj4RMwe0gbAodM4LCLuuDtJxDkLAtbOBpOQ+1KxSTk5ZdmrYbYXM9M2renv3+N
pHPcNFREg2ul4O1Iign4Vi0UClWyeYrcNjuMznJfJeSUvj93Tw+Evgy6tU7X5Ggg/KB2mULs883B
3pRpGxhT/QE22Mv7w/z+5BCTcSFAkMF3/9tLiHWzdqUmYSqj+IQVUQdF5X6aK3uvTPmZsd4e19dn
x42RJvr6P5SrjmXiqZP3pppWhj+480WVbQVm2pkYDL07JM6ZU/oRhPTnYGsZdQ38dvj/P7vev9wN
SNTuTHcGUD9j7insDxjj2CM8hURlNPnjQxtfujBSiD1+/4Gi03677Pwcmo4ENxNqccyQ49k4mU0b
NxW2QKFbw5PDHcXmQucVDpjgIb6tJm82gloWzje9UIrLuK+WB2Ma4dR1szA3Zpuk9Z6NPr3NQFrr
QW43VYKsI0o42VmD8tJMZbEb6bCUtMuU6pBpQ/MMR53ZYg1Z/xTJVPsU4Rj9HLk29uPORR3lkysb
kTRmF4PwlXLAsJjS4JYbM25a0hW58lyBqekvapfTnU/20PiFQOjKRgqkT892485QaQWcT0Df7oM1
lFP3EPeOCTxLmMt8WaqRahziZlK/9E2T3hXoyhdfMSKBKx+696XaOJ2JJ8dLH4wh/s7+EBMDqFYD
ZIUZn6AfS/gqxMjp2uPUkeh6GNxGty+9ORaPYpna+mJGo7yVjdJ9S2Xc31lVUl+URL3uSycuQrNH
+e0nUMgAszSj3u7GgfaFYU4I3AWHE5zRjotNzB1rxdz06/0OoajWfMlShXv+Shfn4Cnzcr5tFkEK
U6SL8rps5fgKZ7w+CC62m0RA4vMwY9xprV5vahwRV0jFkkAZOU6B6RpAV9K+qG91rEzldhzRID3i
u3OgWQjR6b6dd/V83SldPB1iylCkSmlRN9tB1vUI/olDGkAj5w5BuUZWT49N5cRJ0KVu/smD1pax
3u0twDBbcJLGPQdD75FeizB2GuXYokwc0EwK9BJuIB8UW4uuiO4SfQDSLb5q0ryaLvky9S0KTKgl
bjReUl+VONNbEEu+2WTV08RbEypIPOZtRXvEvBq8fAQtBebMuurjiRAnChcfGn2hI+8NQ4fxPENh
W0u7Te44PDiB6DK8z3ZmN5nfp3V7PfTjEnaKAvyjN9r0Qm+oTz4MPcyA7RzRbDqUPMpbL3HFxRR5
bB5omCYQr8wdYzfxz4GRSrQy56xSCPoLT3Ad4TLp8XJoQZJv5q6ZqNmCJYXvnOq1u6X1yXWZE+K0
7XrVKS7FNCbZjkrchHoeo6qq30553GVfR9WwNYzvUa/speUV0yO1h+y1qxWvPhh4LS+KaqnwGnp1
YQey9KwnO6/aFF90hfLISyUQRWG32WcBfxQHnTl0HnANdvWdyZ1sDvqsL4wSn7mjXFStasOw43z5
scphV21Tsno2RmT0W6zh3iNG9XxrSXPsfFvV+1e9MJOtqZA5psipvcPaaHN8NpsfujaZ+4w8uG0K
FHefte3w6gpK5Vacdrxcc+GOG80sAB2nqRgmPx0i3JvSVZ67KIM1UE2lihEyHpJvNebBB6rHa4QU
BqePrWFMmMZw9b16SaaDNorUautMo3XZ6TD6eHU1eztijn2xwQK9QpTSCEqjdb9T7L6/gzzD76FY
2Nr0VpSX6KU05RXjraHtsEcq4RDjUNog9Z2LTaPPsRLSa4CCkLDIjbscd8WVuciPddUkgNHK6grz
8vIV9lfk7qYS7E/IVVjIAEiJOu1mBUk/BIUofZZpGxt+2SntziojcsdWX1EaqoVa/ph64W7yxpi8
B8KIWkKlMIdaB3WoZv0WylOnhZrRpHKTWy0OSix9qr6SjLAIlxbcqL2SYm/1bfgx99wwJ3Hdalkx
fAArMUWYI9XCFOmmT5HYqxWYF39giSarIFHnIJ31+Ynfu9rQn5peVQA8zaee2xK+DpOlg04KytJ+
BF16MDIHE3aicBjzW3ieu0po006PJk3snNUgDLoZu5iT6e1lKVplwqemLKFTeKnpg19SHhJiEuKt
6lXp8xKV1jN52FYos6q59BotQe8wxPFGkFH2wW0MgGIaDfVrRS7z8ARwMNeDlKTUu17JQOChx/sy
DZoLYcSDVbq186WB7kCeg/FcuD3c9BkbXdHGrbNfGTXahaCD2YZ5LRfPBlApm+mRu1+2XBZqmhIP
ROHMvHN6DLAvfSQmsaWDNKT3tmqXoVoO6uXAHVD7XAyJVhF4bQnzbuL8eCVA/kGsnxZzrwlIonvE
q8kmHvX4RjMr+6ECoWEGi91I6GFaNAKXTUn/qEIaH3b8ard8rzeOOaxA7QLT4TYbFi3eY2qX+oc+
rxsuWvY0H5x2jPd113jxNawOzGVcw9sLqSv1Y9mMHjqkqU+LQ2wNgG8Is/Du8NfqXjjrsmwu5VwW
cUBaKhh5rY8xXcDs6QREO8XLsNpKu9jibAezhwxoyQ+KtWBRzahfPIweb8t+zG3d3rM3tPjlu7q8
aaHMYRePrY8lpEsQjRQdpi3e9p6yu1Z+jEHRvCwsAM42NtNq28HIzjastuOFKGyNt8S2ugT0XqLt
CEkf7volHZ2rsknA0ZmjjLVt3s2gXWrpGQ9mv1Q82ZkKe8fbF/dpS2sdeeIjEDyVKwGETDvTo3AZ
3FL6klPFzikzCcQnmzmO+K1lc+VPLFYwZ9HqXbIs6ewXmO0vWixF2lXurd00X6uj6sGsTacJ82FU
H8vEUiDeeHzvfqe2nnNjGTJ+ULikVNsJstfzkiQPLNNaBm5ohGohonnIXvI89qabUilwBoILuBEg
o9wrDPcqZaK2aIdDjWKVsoedUSToKzplXHhbyWZKnZeyTKYEkczmS/K0wNwuHK3mHBr4Z2UuCt67
0Z2o6XRTXoQVGvDC1/LZDA1BUfKLArkyLKcFUURsNOreRE6VX5UR8rR96hpKvsFEqEHQEbGnNOAV
hKRko1kdFKrolZu8wCoNg+PD1GPk3sxt4bk3BJZnGFln16sC13X1BpZ4FV9kkco/QRSo9bIAj4Zu
Gff1biTiOWetReG0j7sqtS7iZciryw4sz8YVUw8TpAQA8aDhTR43VPhyEbg4qzYl/K8tguaFE1Qj
n1xSrsZHGgkBvt/s0o1Fu6mozWwAJu5R+SQ3ibnku2jyEkJ1CkHEKtrtmLe/RB+nmnzD87yfaebA
JrEIYgEd716Bd1G7H0IZsQKPHXU0kVq7rlCUir0WWwRooa4c78dyEnkYjXru7fGR9zeJV6mfCPtt
chYSgk/RccsDwKjZ9N3eg0lFhXWW28kmYv0F7yk+UFGXcCy7VSmn913Lqfd/U3Zeu5Ery7b9oUuA
3ryS5VUyJaml7n4h1I5MeiY9v/4MNi6wW1WCCutpu7WVRTJNZMSMMYXZH9WpLfVbDw+IwR87L/uB
o41JYKB40b4AApH4INXsm7Ef7Ac8nPIHzAJK921I+yh68dSiWunN7CUcabbzLaSeu4khMa2zchgI
JhT1mzIiYAzIDjcneouL1M/zxr6BneqSdHCTcu15Q67QqRC7Op4LCtzsKZ5H+JKEiyiZq7E4mLMS
/siR/tPjrePbwTUKSrwpqDI/OUXsAqibBUg/3v301iZhOv3SHQjgPzRZamLTOTkoMzUTMn+ygFzv
KL9UZdBJLybWIo1LQ5+Laxy5Pm+tGyVs+6Yf42DUG+O5m3LuCXmlToeJJOFe0SAnAM/FNOfIidEH
WQwxHqBLXf8pzJQImsymPybpfkrTm66DFjUVhrkuPBt/EOqOyh6uSLpxyjiiKTkJ70fUWs9Vg4z5
qW7IDEFe7FkA6ggU5X62WjLVwCemGVBuh38mvi8h1410dk6AfmsQK3Pj3rmAitfcMqy7Tp24Q5kA
3+BNZ19Ycu7WAXhz03iVvlHcRvmjRaysgK152g+qFw4HK8R+4AZumkHUOBXRT9usum09z5XypTNS
A8Be6YZ6UCbYUCwxqrrRaDYZV6Aerf6lQlnILcxLXD8d22wtLQUWJdcsTEbbND02GQ0Ca8dxAZfh
XqBvQzmG817M84SluxJjSKw1uQo8vaihUmb9kOwVe3D0vUzqqDi6Gegi32LSfhXSKXCOysZqWLdz
VxbHtJuHmzLWjWnPthjvuVRhCJc1hirW1Iimn5wGCVTcOTfATYHtwB94uXcJQDpaU7Rgrujs2iUR
AKFSrexmVyVRPDxC/IYgJG09eZiSrP5RO01/a1Bh2IZOClC99LrR1+sUOXGniOErotgeCkMxDp2+
gvjYsm1G7eishzlL6mNJFt05tCHkiOe2cElPtnxPZ10bVfrV4FKcBsQi/ePYZ8ZJGcPmu9to6riG
IYU7Q6y2N72VmW9jrkcyiMxcLW7nYVDx2RatjB/tEFdNjsnFW8egyHej9NE0rGtTHe/AqRS7xuzl
sNxNUtxeF8G8qHr5s8Iu616BKN/syTqmP8zIrFucFFatVUC5myctTG+tOp6/IX6WzkpvpQFBVihc
CacmeaVxCw62wbELQZQcPSA5CGNcYzh/Wj9sdG+l2JiU2iXW7pHRONXRSIbB3icecXzbWMQMmLSu
pizlP3pevxFp324mlAKPlTbCD1BrZ90ZrlH4Q6G6W6+Po++QiaznasI+zC9CF/JvC2K/lI36IjWu
rMWspvcWuah1NtoNGAdRht90WTkk6LT6xtWFvIvnkmHHKsKhyYyH/tUDe/8nK7OBmHz0xq1nxtMd
OG/u5a0tx62pcSauMFVo7/E10vE8srXmC2YE0yFuYgEX2dXnDUsOr4yMKnOQD/ZPu8EDPSW3Tgkb
254TIWn5res1E6INDw+dtiEAgj2LBraYIig7fWtx06QopO9pBLa2NvC5YyrS7MiM1lZDaSYbfnp9
MvRSex7M7CksCBMsshugZIRK95eZac1qVOv5DxuNdki8wTM3oR0P+4n4naZ2iESvjewAOPPXzLs0
NjDswHYEkH+P2IT2pHQ9yLrcD7OjDUFRNYMGkoK7CI2y3je3zpVdOVbkqJQRi8TAaBSOjMwI53Ht
wP6pCOwgQtfsBy+Kknowr9PoK3AOs9zrjYIVUVrbxUHouGR6WSg9KE52elIE7ieKjPJHuwbnYSnR
eJNRrDkOMiwXbLGj3ZWune/6yUgfZdg6a5WCUgBzsLxvGwGtPsV710flNfoN9z28ZFt7+N51dDK2
jt7Yu2Tke62YBFa3iWM1ddaVCrTT4EBR/GHkBwSYyIRf6ON2t7OmKytbhhrVv4n4u9aTm1g08y6i
SLCXo9eFfukZ7aoY+uaQU8l/9ijlnIBTUGEZrDG019DQK9BmljLj/mgaT1022Nu5x1QjGO0egAtK
o3RX6iEZi9KsgzrsGtsvO23YaAj7OYinEnwz/3WfrvKYdilTqpMDy9FLuKY3Cc9bZNp4UnSQsySU
5NHs+nblVpQPw3gSW2tgX7O0CS4ZJQf+Tw145JdsopNum7J/TL5mZdHGqCZvNfAi3MCx9f5YaB42
zX0rrd8Qgco1J33xvbOaoBVu8hg2mtHfVnOHwQHB85dFhvuEUj3vCFudLv05u171OoHK7TfK7KrZ
A6+D5QOYc3KwsaB9tu1cwNYtPOZ7bbZtin5LbpA4YHTVLY5UzrQTSatOxyLSrLdSmBqbMXnRlTS4
WGyEUCSgeJlBEptS1Vt5Wu0kgPhw36zjnuOorfufUK/xnzPtBxMkMf4bFTcpX1NQl3c9S8dRUOn0
rKmHprDc3/ZEZmrK9cEIWj2ev0JcNr+GzTQ8kgTjLuklVnEDJBcaUek2eOkUdcoVOu50inEzBZv1
QAvmE3wu3F9Aq689rQjFpqIujR1ExiRYS+pJhk/vYm0FitCcI85FmEe4hoxOtpwy06+ojhP9MvN8
LmJj/xTipFK9KEcKeUm+VTVMUBoQpPomhfPaNUc1q8Tay5VfoEYA62PMrv4OO1vR1kqY4+u0OMNb
oZxvBumUVCY1VwUFVMjmzUGCslWd0lzhOCCm3dRqDD00i/2XovbypCuVdo+ZGSYP6dJs4+XDSs0F
vLJca2lLLgXEoLrG6SpQi2a2bivRPJdV9+a4sr+dXX16NHtPHOfJnNll0djJA4aVJxyHkt0UQg4O
pEk8vnWk1X2doYc6B7XNR3bbsi5vycmjtfVKLk2jHsV7zeUey/2ptl+4Gw4HkBLDWk/hbe0ihBS/
KoLK1rc8fHD7iqnha4ParVyyU6s5pHOF9Enav7TEwT9wIOY7SJur4zrFaCVbxW7pEW6r3MluC1BD
kL/gU4IbrcYO7pRe1Lfx4LL7ErKZBvzxqfgCIzHWVgKx0T1sY68EcmmwcdRmW8Jp9ereuTOMrNy4
fQu/E4FJWiM6sIYfejcIsc2QFu/1OGu8bUis/5Z2ib2Nqz59U9CeVytn0LVDOCejuuHyMA1bUXv3
LMtTGpM5iCEzwxYarXDvwVO1Nh62PwXWPFwSMJjUjdsKISWeVWHlrZIqkl8rjHtxgGgoguOeEL5K
rjxeoHfugIkvn+zFJgmL+HdOGuPRACKEi1Ni7u2c379RByUP8YwH6hQYPdyilYjDAXppZpIYNAZb
3obR5P4iofmbxsATRl8CtNzo6vcwsUsNI8khzNaRE2ZPRmuiEacvFNsjCCjECQA1164CO7BwSirO
gKC9/DglaQIDTAFB6NfYHlCnAEX2FlVuDuyn7MYXM0Rv4YMISm40o+hJKXWZZuz1uVI74J9g2QJ3
aGS+NvHPSf3O7Np0nUW5TDaJAgl3LTWgukGrQpR7HrMFuuTgO9hvKDCHEwpRNbx1I7DwfiOqlO6U
IjOOimh1w/fyCDpcnJPfv4tpZZngRFmYnzTuBLiR5DjgGCUXx8QsamsF42VydsYEo3eLTsV+Q+Kg
gREjcrKx5s26LUjmOT1FWu0+09OmAldiZh87OvJJZVWRmu69IVWUQFokWSI/jys7eVgsJ5wVOXt8
IdjAc4xcm3p4y+Nm0ME71fUbgBcx/2q5aGUPPXHvvmAPHHcFggFsXytdP2lRiSFgmBbas7JEu7vI
NLRm55UQ8du2AN6oKPm9DO3mqdNSi7x5rWq/Z2HEm7HQRsX36AckBz8a4IpVO06OGe99MxrSJgOt
qRtiE3Fr9m04b7FBlifs3LrdgJSAa5REItyGqnggrBvuEOP28Fy1ETptozr8U/YY/iqmTpWBklip
EVCrjRpfFolFJ0uZDyauFoWyiu0mfCkAG6zysJDuEdlMCTCqJQv/2Oks7EAwiV9gJBEyRjMg+xXE
sPxFdlM6odXusng99wrEsS4if4oEN0peBLhf7hpk8xdWdriabbM5Rm3Ixuzg38K561IBKsc3BkvD
NaKf+kmZFQlIt0JIn3Fi/TbzJHnI6EheFewV7baHiLDObBs3R2zF6BaE01jRKDObeGqUqaEfhdUB
2Wq5ucI267T5ryvdsDXUGTNWz4lM6Fdz5WItjiPibixStC/l6MR71PMmev2iL7E0SetvuTVZt2Gn
VHvVa4cn1VAXHkCGC1v4G+yIcsqVRm4S75cAX+dZEjsSGngQ1RCAQq0twFlTjsG7pNEGD0eEMQHq
WRRhYtykcR6/JmFcybXoMq5mYLZnMKOD94Ws4H0fZ8+hZqXlamFxwZSLmoqvWKIgaceOi0aV3OQx
GFp8jRxkKs3U3UwFiZCjClMg2pjeVOMn0w5tte+SoqBkwKe+M9ua1gjsISBxe+C94dXqsxLdAN6i
QpgXc3s0QxDUG744WG2q6Wl2rxboUqqCwtAKTUsc8iMX5OM4UbVCUSKrnUrN8LFeDt2odZl5tlel
0GtZ3d8p9AFRaHAvED4z1VwLCUSSG/6sP0MXLO57pyASTMk78qq4vW1GcqPpNnHwOVoVtcv1DHOc
KTloWu981fBavFGGvJnuZdl2mm+NRq0HRawdIjzMBAiMstZ9iMj1jxS0ldhIbI6G16qiZuHX3hCL
rawMDlspnHLdK+FAqY6szaka+vkm9pIxPRWU53gyt42yB6213JOgGac4ZEAolFVeOLgxNJV6r0YA
u301J21kpTX8BnpPVC51Oq5LOcqU8TavZufVwPoN4ALUI31tFJl9ZC6FG+IodeNNbVccxlYzfxBx
8oaAM1VyR63rS9l0M/UcaIgYP+YNZmt67rrtKomiRH+uCcW0AKCTVpJYnDvG65QxoHAUYcuC8nii
yRoEA+YsvfJShmO9SxyOVD8X2fSDD6fdCgdQ/veUx8aFR+jKE0XRjOJKn9KCmiuO8TS0LiYvkRE2
q1RrSAhAuQJ5Tu2p37e5F6Guj6pKbqPGmp8TS/TZKhvG8Qsmt2KFDZxxxFwnP1FFT74XbS13aCtz
uXfytkp3sSxQgY2WvkY7SI4yDydH0lnYJE+FNtXQDCtMkmEhDt5TrhIO3GatMmSPbRk6UZBDu+Zu
3LvatEHCgI0KsH6PRGIRZSrRiGP/URC9ZPt2qFqKNTn7Y2B4WbOPO2KIHxVFnOmLYhda/NhAMRmY
shH2MBOg4sS3XDl86fskFyv8NIsvDc5exMiNSxad6rqiYL1E2nwz954Sn9qwrSh9Ab7/ZmD5uK/U
Od6ZcYlZjplk84toDBPd45g+wf0lrwR8JlT4djYUd/IcAHyTGqPqxSu6Uo/tANP6LrWUWH2M44kZ
Tidw7txYHNl7TFk0cUioMnMnjXn7/uTq3RsKzvZOS4caQVfj2Sehsw8HQ93mD27kNE8G136Thp2+
EoewtatTFGkjxta6Xmwy/De/2QRCjd+PIbnG5K+LiNdMb3XqwovDB0hg0wXEeAh0zu3xRpkj0QWa
GdHJW46deDCizJj3mRXW5WtNq9BdJmzMjgrg26+FigLBV7WmfW4tWz5PNq6MvmlXCsl+UR7cuZbx
avbw2/E9o0st/LC5QwR5DTAoIBDOjyT0shO/Hb8ztPWt+TOdOnnTF5Z80GwCEx1bkJcKR7nbEpnz
yqDkvtLmrD/YpE1wR7GoHACPlMoUbSd7cdmEpORK/O2yxBkfk6Sl8umoUj8lRaf/MtXKi1exoOU+
zRB1fhPEgOQ+J3QRPqVHBz6tIK1mJd2RmpvzXas694Yue4u0ulTrlVfUYbodpCowArUF1pVmop4g
EfVbTGCweoRdBQu6ydhhewy8t05bd/Gu405M1TJvtJ3emYsJY+G1NQ3xkbe2KE784chCfT5XGB2G
VpK9NZ2Ut0gL44dyTFEVMq0KvJHI/5UYiKCE9AsEs91jrdf6QyM6sRE57YvAFvWvmmy1I6Q1sBr0
JLzVVO/DxWjNylHwU0LEMxqKdVNOzBKzANw6qHa/NnolcQ+UfsZXMkXFhshZnf18qtobacTRrWNV
zova2RCxpN7dVUPn7USUUu/MqEFzX9EiEvgUxgpiUgr/v1hL4bqvGu8hkVgFq9nC+YgwTY5yTb03
BKR27J9bd5Wznbx2KsG9ytRco2l0R78NYz3/E0bEfkeBJVh5iFy9iVdhxn68I0hHARsPibrPhjB/
SrRm+G4UAmNDEqMNUX3kSeMhFmHV7NDxFTAoTHs3QsbofCsbS2a0quSPE/oGyplJnfxW9XD+pjcW
lRGVSpvcka6cvtSz2qq3QEls3oWZV+F+MKDOrgdPGL8NluE2VDH4W2HqIVu/UNLsEUNgsg4IWbTH
gRwmkRRZN3Cfel9sYoWyJ23d+HxGwnBxIwhhEdl959Rr0E6I3PDe6VZ5YszFPsTzMF7lnVMpGyKK
SgYZNcJdkUVz9jyJefR7JR+OOnGd508pu9ym5Ei7QffXaVso/cWDBan2dgo1wyXzSrs81xs1JG5Z
PtwGl4OyuCfP6Ubf+7nWWSjSWopbVBFWUd5Ht51oEEsbU9H2L3bZDFv8aHE6DWvFGvedPptknV0S
aSxxPORnBS6zwzapBE1jY/hCSXfO2n5tT9WW/SJ9CEcnFYc0atPHuCsoy/MpbiyMqb5QbQeQIVQt
TMgfGtGO+mf0XCmCdTV0yV0EfJRskKNFKEqI05ONUyhcYbnUsy5mXlgXKETPq3FWagznxlj+lH2K
UYddtv13K7HYtMI6zh+asvXGVUp9Cw5wUpRrl6pE8dgx6qM5wSwL2cbuuMLY9107ypMmJhAOugp0
YMJzZOPhl7oK3Tbtg7mrvCWmz+gQKxvTWce6le86l304oMlLfaRwRuK35m9h/mCZ4X7isOkPrW3T
KVv36BuzWhrRRlpujmcSmYXcF6Gd6igvuvLBSEz9diyU2LhBW1eOe8MWpLhcqZYPCha/FHewLcT7
uBLcNWp5H0nTYm0MxTYhvgEBHM9voUyHJ9kipPS72RqO0usgKVR5BMrMcgiwNtWClPG1Kuv3ZK71
F7gG8SuS84kMvWVQdjBr7Q0X7jkjOZaF5cNYQVU2LZqbCNEm8zDA1/Fe8Y2Tx4Ke0tSP+SzGRpp5
TQM/7mO173QJVS81S++Tnhe0IUyAP9sPRWNTM3Xt4kQVIp6eUBJk8ithj4TQm9fxzpJx+qdRVVfZ
5p7Rxw9c5d1+2xHPrIwms7H47BcLJmmWbr5eyrjQ/m13JEuPDOeRbSBFuaSWnB9TlW/l3Or0C3cj
1cKhXPPG1W9I+xZ8tcX5p6+4yRDwc3IPXGJni3QENdOMbTnvk5D6UENN1ysp1xhjq9ik1gkAUhJ9
x0To5pFuAcxLcoRxX4wqMl9MmlKxK9TjX67OT9lJc6waChClm3Bb1MhM8YvH+AYSwPjqzamwN8Kz
pbpmx6W7uOcwjF49V7q/omnW030xlKSRUCdKQPk4wqSBhenI7eRJQhvNHaavbWEmi/Ww8QZ1s1EQ
gxXu9xhlUxsYdQUR07Qj91dM+cJji6f+Qgp1cOpAQVPN1qVIykRxkt8n7UQrhIYuA5yeA4Z1R/eE
dyKFiQxEj1zx1GMQWN2loToMLMMEt5jJHKr+Pjfj+RBr/fhT5Vz9bZQ1XG8I0Ow75dKETvHPHb/q
tHA+TbWigQuVQuApSHjmUC0ktbQhn21P/qAXWnJEi4btTJi7mroSutd+ldwmb5IxTmlEbfrQWXVs
1BOUbYrJNFrg90oxoSd7kLeRp64qs8Yhm15rK8XFOST3nUZK82J0o/kjLgjwAwM0KYcJR2t7ECE9
7Xtq5+MJFnJXbv9fO84F3tM9W7hIjXKlYA/2x+0abLDwXBOPaVe4W83ukiP9scObnrQ1OVhV/fa5
OvRS1QuvwEH3ASCe/kLzTKhcDhqect1k+HrzOAn9Nmfhes58pW/sA6EttUjVpRBKn71pngm61SoJ
lalNqMbrcaAqj8KL6Rm7o5ZbmQ+fP9AHWlfPhL6Jxh60qX7eZYs+q8qanIwuvJxAVcNnTMROnw/x
wTujqXmBPhk8D3Cc95Jry6iUsUsZwqhOlfNczGuS+J8PcamCdgH4qksv+9JIeN6lDEAELUxcL3aA
w6pWDF+kWxWZ7BxfYxS7/Nj/dWot2mBXhZ/Gae45rgbB7f3DFLVjeKEo0ZJgR5KQ1sMVlSvCzh5/
5u5BeFflyMu3Ph+QtiYaoF1U5BctwmU1pxg8TQBuofP3JA9V7VDIrfBuE3EbReuecu81muHlF1tk
z2jYdAu+jXquXdfhFY8e2ji/7B/1stv1RbuBjff5N7uceR7YC67bqKwdGyrd+zcJYKET0iaE1rz7
sXtp3Sssnb+003dvjg/EjKOzACWyzZJ9P0BD/tQZpW37ZtMFtaYGffmaWHYgp1j4uonet4IL1r/p
zUvDxZjc4l4k/78v811b5r8tLBfzhS4DWjLYLOD2gIE8b/8oc2TdWKFwIbLuSxxHOrV9xJKmCQZF
e9Ah21JKuPv8zZ4R4Ziky6BQZ2wwJH8JRe+f3M48tJexRpI88e5k/Vrhv+A35nBqlPI4Ffq6G+w7
CnLkKC2JztFsH0YY942RHot63jVRdFtF4+OVX7X0A519D34VdCo6CJZOhbN+IdlMVK1o4wHH9aOs
zBt8QQ5WYtZ+X966dhdEo+sr+C55enavAJ2B3/YDNMGVJoYPP4incmFf6BAXPbmOTrUuGtHM1jmS
S0tZeR7Y6DpakenYpaRgUP/8/PzJL7bz5XP8M+Tyk/5pZdDlRAEfDgzOVRtAIqtQxZmdYlsnh10Z
X2mcuFhWZ4OdtW9j7YrCeWCwHnUMBzaFTIfrxOdPdLFBMAgry7GwhjBgm56tXQSRU9IVhuOrk7Wm
aLCtUkS2xIKfD3OxrcNsdRy6a9kgPJfe2PcvLnKUtlVaIyRqdx+mQv0D3Y7cSN58mWenfPl8sMtn
8qCUqC47uw0X5ZwUWeVGrbSWE/qKULcawVJk9C/M4isH7uX8YxiYnyp8JpuuneWZ/5kMZRvpfTt7
oe9oL22yyamVFygEFk/Gr051DXF/OfUIJGA0U3R0Ft7D2YcalD7G9wAOUMGovim6fQ9eJB3zU+rh
j1vMV9qrPvhiHI7wX9l6+Ff3bLsTwiXVp+mhb5Y/elu7y8b2scBu0yyim88/18VIbHPMCR4KyKLt
nVMvlaVKVSS2g+Onc+KfLHdRL6nAJYaLC6J6ZSYuq+bd3sURrGO3QIBBLzgtau+/mipH2aHEYwl3
QWM+adafgT6QQqX656zz/mvRD+vPn+9iOi4jmg5TxKPz3DpfYl2d52kEStwvE8wPBG3S1u/wP/LQ
eIUuuDcCGttgKdOrdvZcpJkm3Stsiszj3Vh9s2TInfwKKvyDL8UYLt/KJIpRz8EVFLIql1ZhgjLl
CLLfN+UBBunUvXz+ws7oOX+fhQehQrRAu+FxnEXNfWvguZrpxJnwe4/0Irer2qnHfTYayc3UWX+w
JW7R8JJrwrQMXzvarSTVm7WehOOV2Xmx7jD60WxypaAtWA7n4MChqTNvdDQLajeUEwcZ8Bb3ZOPZ
MPtsP7e4ekVmV1yJeC5fNFCLhT4JTo9rynlDrtmRzaHSQdG9xfRM/tTVeROmx9B+/vxNXz6cgZMK
U4aGQJSE5z2U0WTVs2wR8pW87L7qaQ+ybnL0FpUIKu/P54N99FDMzQWj6piMexY15AaOO5gaOX6a
VQ/0bu5peUT3Nxx7Xdl9PtTF1swliJ1EBx9l2zTTnm1eaWQk/RwVjo9T5KoMX5q6XnFnD1Akr4v2
J0XBz8e7XOLQXPhaNlgX1FbnLY4xXo+VkcSOP/emvFHDHDv0ZC4Po5L3V3aTy/2LoTzQ+ws/0iIY
eb9/CQjdptVAIaQDPt1r5P/gik35apwwWvIpSNiHyJn6GyrjLw6F8SvxwkVQQtjHTFl2AUc3L2bM
2E8pIoUOCGLvUSWhVa2+4l1x5n2yrP73Qyzz6J9ztdLcztEkCvVcaMWu7JVpZU1lt5eIvoJ6ovZq
aMUvjJXqYCiye6NT6/969i2/wKPLG/Arh9+5SU6ehWFs9vwCjTRxQMP9sbRLTvfpa+bUV86jD1YF
DXIWDunkCLhVnEVGqIQnUnlEeVkbrzTloHq3ec4pew3/dW0c/f1blUpPn6LGOFS9VoN2G1LVFtAS
6uzKIfHRDAFeCyCKQHnJfbwfqA6zNOo0KrGAok51Ff1MHOXKO/tgudFsxzGncRuEZrb87//MkCFO
0bll3IokYjS/MfrA0sfGj636ymy/7F2Gs/zvSGdzcaSt1Y1L3lpn0nUjHmYmXvy7VUxUjNiPSvIU
3VuD9tS+RgLWPtjDGHphXpOc4t+cPWTS0YOLrIb7pvYsonvKfzg21s3DAISS4popjmV/UEfAW5tW
PsbySLG/8zZW6s/l2+fb299cyPugaXkN//stZ6/BTFoBjoXXwG+Zym3U3pXq9xBOgWEdaUK0ra0Y
n7LwJkx6iqRwYDfTdOVI/GBaERHYEHXZ1yEsnp0eWm8bpS15HZXEGNXoKg4sNBSfP+gHiwR+JycG
sCCyDed3/A6RKP3Q5HDpf/mDe+gG/e5vGufWNf63/3moBTlksM3oxLwLGunfOVxHQ21WqWH7FIle
ezGdqsa6Qe/1M0yr/0Y3W3ZUIkObQAawPKmn81ynMuh1DdeDWWwo27p2fxqpTqex9+2/PhLDcBHC
got9DFnZ+0eaeoRCk8UwTtsf4zGnAo0iGc4Zt88riZG/J/j7GblsLRBFMHugxf9v5/8/W4BnKk1d
9TF5hmRw3FNF1h/LUEMZXjHzrZONkVBDWZMdd19Nox3xGc9nTitFpAPmR9Ek9jRq2i8ZjdnObSir
4Tf0JW/GaX5GD+9QnMtXZW4R5LYzBYUN1bTszxTS2rSyZ2G96DRKPqgy8w5MmbElDh36ZzyEaWMZ
DbsgVVUV2dY0khFhSizkF8eeo+dGtMk3ihntPinG7nfoJO2enoUxubJBXu4dfxObIF0I7Tilz9ar
VWWTUQuEITl2aF4SJO6vWoA/qu+SZO/oV3b8yyhyuSmCYHZ0h7n890D/51sQwBpoJlq+hTuDDgpP
1O58retvTU4yYw7/8+lsgq7QF7AjyAfm9vtpptq0A2uN53JfxOsUWK4xbJyZvv3iykCXWw5/3fCo
rTvOQrY7m8+6JfvGSlLPL8pvhgmp/MpX+ujvc+sljcYCIJo729Iqj17DqKSJaZrLHy017nlwXv7z
koTG8r8hzt6VkihYtyMH9FV6bKhN+qyWwOlWLcr5z0f64GGQUJGHM5YDGdTn+68yo1hPnKZ02WMa
6rZQUoxrQ1zuztQD/hnibFa3cz8MtGy5dFoqi+31GAVJqQ67mUZ9DF7V8fnzR/rg2KOeyESz+UI6
1hNnoUxZIJHt3MLzEaj5tlEdqjT1ycnBl0A7ApAHBcszOINHMxkDN6YLpCyw941XDv0Fmp6cPv89
l+vMprRDy/bi2IPLxlmo6Mk5wSJECX2tMB9NM6IfFLRo2eySOf7qztqVS83lF+W5aaegfADuk432
/RfFiMRW9E7FvtYW4TFpnD/D3M5XNvLlj7zfxxc0DFdPsglLnvvspkY9IsQUmdKs2b+JUkVq7mwU
o7zyJS/fHKNA26Q7l9Pi0k6tolN4FHEUVI32s62KbUiH7ag4dALJoaAtz91+/qk+eiyDo5BUiaou
4cT7dzd3xdQr4LoCp3wuKvpnhQND7toGdbkgMPB0TGBUyHgNjJXej0ILThphxkz9w8FwXWAssIVk
CowhSh8da9CuhGCXV89lOJeNCtLn5a0aJ16ndWvwKrELWi38iuhynTasv27cGWyTWL9ovh1bq8/f
5eXHez/s2SpEdwVbA+lFkHTjASnahha9gwvuYRzbDRvClYTP5adjx8dzD0Msl+v8BS680wuaFHHh
Rul6aGqVBra/DH3lSvr4g3E4Kon/4BNRhzbOpogJaa7WJMWrxAXWuOD11GOaff383V0GAst5/L9B
zo4wmsGmKSN4DfCiTwMtQuCMcTQUnmAmFMzCP7g2Pn0+5Ad3Jo/COnsGMxNXwfNIvRfVgOhwFFzK
xCke9I1Jo9Qo1Z+aFp3GtEcVrL4ixiWBt/jIp1dO7YvpAuEaWgy2XOyQVKmWWfxPNNLRVJ71S4vv
oPa13w7OTw+f97fagG6vUY1aZXUxffn8mS++5TImIgLuSACLHffsJB8HGj0SuxQYQAMGtC2oQOzL
Yh0NLIvPh9KXBM+7HZOxCOkYbbEVpCz6/vniBF+gvtFEMEUbeBl+XCCmnl/CDJpM+tJlI7LnI11e
N3G2vOogR9s2bu082VSpule6Oxn+dpy9NVw5Lv76wV78sIXzTeoWE7Zzz8pZTgM+PLYIsP50dRJg
CRGZVzRoe1Gb5bfpVAo7QGeK3F0odtfuylK3HuJMV9aqkF24ywUG6AfJJjT5xJHGCmmifsISb+xX
sp8qusCVUblxQZeZgZYicg7o+yder/Pa+No5AsUeZciku7IDXeyznmqwH3BdA3lPKLhMuX+mVBbq
/aioMgkq0jVHLlCLp3FYBercqztNRPbu82/84Xik2Fi4ZPkoi7wfL5VzrzU2wicvzg56+y0SOmSH
jWpeCdw/mLaU1KlMEOKyYM6vuyKjqQE6Ec+Fqwgr8yf8l22kuFdO348eZ0micxrqLBDnbEXyveeY
0ygJsuS7Zv3q+41t/KriK1vdx6NYeM9S9lsUxO9fmhCqFndCT4JI3bfzrxkSQjQ+iP7X59/mo3dm
ciOg8kfMwub9fpgkazkGQ08ECafEVhFWDvTHFKCgRVJeCY7OPBC4uDPxlusBJxHXnYu1npCfLx3x
f6Sd13LcyNKtnwgR8Oa20YbeiCIp8gahkYH3Hk9/PvCPs9VdxG6EZl9oQhMMMVFVWVVZmSvXiiNX
DXr5BeYIBxbhIFIeB6QP8s0IShS+QNRe/qmz3tpnwASfExrKbhA3la0HWqiL1O0mIp8DFT7Q85Zc
ez9r6BC+ToGf/LCs2riAJgEg69jZ1pse5cr3v58vshyQ05NKJUMu5KuRHS6jXkZkqdXHrRcAZ3fy
C8f7a9wQM3VsRtgymerF5HQxA+CNdv4Lv5FdI45pxHw5P54lNzNRsTRMqu1UZIWzwNFLGLeQIYUo
yqL6nw26/qrYcfmFh672YzIDDsDzFhcuNOwQcs1KNDxDhculdiKNhRwil9cI/UhyJ92yeP8MWd3Q
7yBnu55c0kqotzDK/3v08vjh7fNxxx+deJJnSyVPfqCXPVyEZe+mvANGO73w+nQlDlozJYQo9kSO
pIxJUsT5S0HLF2hbMMbfAn3lEF/YuCdDEqYRTtjG0DLsAFzd+nW9s5rwop3+mpaUrDfMpwTlDjqV
n+4KOZQrvQJ1zczZ21ap7jyaz6Ef2593Cp1jRrhsdYdnJ5rigBAY2OkxpHUot0Xt3IsXvfbIXxra
03kDC9M115jQXpjzbJR8Tg2gJhUHZo6AIUQOv8Mm3ecQcYDYXbmCFpx7LvXC7MTpxqtW2Lcw6duB
ZAIohVThhsQaNQkIx7KflLhoExpXttLn2BQ43Fw2UGa51jkyPh1VBXFejEIyZNd0jsFvAVH7ZF7K
GYfk3lIhjWshUax2Qfb3zoddnYQnEQSybMIwpzLIPKmgxYKmeleLjW1eS7CgKrvzi7Z0YQD+VMjB
kLdAoFNYNbMeHCOtstjtEqKuIiDh+ejYzzr8b5ABUBtowl3pXWn+octfIAIY7KcKKs7ue1Fc6zN0
fze092Ruz3/WgrPOmlYgcWY5DxB0p7NOF3xphPSoscUPdFzSJ1+vLOySG+FFLCkNg5BGCIeIM5VD
meRYsLn2R9q16vuGkjasIPUaCGJpY6CYJc9383wtC9GMb5mmDw8B9Dl+cUGT8daPjUuoTFdGtGxm
TvjMTwtDjM0mX681m4PR9fPJNanjGrG5sbUV/aglK5xTXC4gh3m3CINBY9oBOAHsva9vjJmja4rh
iVgZysLyU1UhblaoY0H+LTh/GZeFrGW8P622vTDoCGT9ViLmhXEwBDRw5kwSkriCh7WT32pJxTgm
r3uBaWVfA1mSE+tvcwMAXWe0BOtP+dsUM3Dl0GRtpFmA2xtnq7RXU0OtwB5XtsvCjXhiRXDmEers
qYuw0o1wkJAhaOEsHSXgf/LKY3Jp2iBGBt9CCQogp7D80BYro12ECa138aVEG48OlYjXhIfz+/9T
FmKeNjY+G5TI6VMEo1WqpzdoArqeXmmbGhIIKuFXowPdMDqk26Jstm37+9/YBKAK0JosjnjiNl7l
jb6FTQhhd2FHRHxZKI9VTuYqfYA27by1hfMHcvs500Itfy5Qnp5wZL4NM9fgK0So6Ro1gMu0s7Zm
y8UJKNZa0yNeWjbyfSQ4bFK0aKGcWis9m7YMg04of7KvZgUKBd1ttV55fSy54ZzAgV4d8WOKCKdW
WgP+BwflPFfOzcOce4vSYtPD9QDh5koUsDigI1PzpxyFm6FOJ61jYkqrnK8JPefJpjCmcVuZY/V+
fqWWDiPqoJx1BBusmDCqsMtDBo0p2AIv7dG6h6RqxRnWTAijGY2g8wsPE1UxOF8mv4pIIfr+l/MD
WV6ePwOZXfJozoIRlPrkYMXupc3Em0CnCvZFk/7F1Up5en6LAm+iOC6cEbD4yFNGbwlMVfrTDIrp
HO9iUgNoXONbTbLX8ndLh8WRPVFefLRhx0Hfmo1b0BpZV0Hu5t0saq2Wb54Hk3ToH4I83p+fzUWr
s24QuW0SPWKI0ie+UfthmbhTnlxRWyySX6qCepv+kGqK29or5j6DnDgSKQv8x97sQ0erhyKrBTMZ
9uDLdUfIsyTo2RRdhpD2qTfuUzLsBmRE0e78MD9DKwW7gvvrCtQuiEwklEunA5Qqevk4avC6HRpG
C7Qjr0cXYqR9W1/Cwn3e+OIheTRmYV+Y3sx1n2KbqgmeAyegPEgPY+IjX9HTG5j+fXBzMsfCDtEH
mD6DfB6reuMr0KLWcC/Sjnx+VIv78GhUs2cdrSQ89X6LUA58CA6cw0bz3tct7TZ+BIhyTYriA0go
PPtMm8w6nTxE1GBET40lyAx2tU4KvzEgnw1aqLpK6wdiM/Qve1+ji7zd6FCYwY6hyZcy3FfRd880
3c7/1q2Jx86e8ulT0PCeAQazpKTgSZ0KxqstGt4QYf0rtaFaaOkTT2x/5W5YnN8jO4LXaNDrkdNn
yJIKH+GkuhJyndn0Difkv4hTcT2yoSR5wVgKQaRfkvKAfQv/lEZng8ozTBtOvmJkadqIgMCCA1Fd
wDFp8pBCrQ6nKFRGtl/cGIl30zb2y997JYGPQ+kHEIMt9tFZRScFQDASN47M7Kspj8llBevjTYBQ
5ouRxq/nzS09rE00XwnxCY7xTeGWCLqZeDAcIUKFZLlrLsnD5t2bScg3XrUSNJ3WbdJva29/3u78
a0Un5C02x16sGY2Jp/shRxSja32Zy0kKb+Bf0g9xPcobOTfqB7u5CpKXoc1hSV1FxM2/+NQw4FCF
JIJKTpO4TzBcOtPYhBriED40t1CYNdaNFAzfpFqDpIWSxiZt7Vcov6fXpi/GbRONulvH4Rdf0957
xX/R7Cq+k8xxOsQdtBs+HTIrb5XPUQjfx8wAYeA6lcUHZCLJtTT3Mm1K7WtTvPbZt/NT//nGPP39
wrmXpTXaCIHCI1s5xNKLpUJo9pikB8PeFn7717vm1JjgXnqU6XCsMRgv2cp+APkntE1QB50f0sLt
iANzmvESQmNQF9EIat10VBZJHABj3+jWixG/a9qzlA2b0riJ1eeyv667PSRtarxWy1cW1msuMgHP
Q9RwrsecunJmdXlSao2xUZU3Jd4m3sxtC7/pb8twQTlVNbSaRr9z+mcvrveec7uaDNA/76Z5H4Fb
mHs8KPQLTi3BmmsPHU5Nf/oOYpgYMq0yvGp0AD00BEj3LVS7XcQ2Nl0Eptws3w/qbmqhA9/2+oNa
uHVwURLyjh709j1CG4eONuHhqYfQQ54boGO3NIJ9b+vu6MFmGj3p1cWIJN1gV5us/k5z0TaWbpvi
PdV/1dWTY9/rziEa5YMPlIIKR5I+tdZVlq1lOxfisdOhC94chpY3ZQlDp7kdejcYtclFIooT6LS0
boGbbsfoiwHvy3mPW9hEJzMuLHo0DJKU9Jjtxn3bUyVnHp94qeNs/g0P8ZVYZWWBNaEYA4FzbNc+
5nK4Phua/OXkKh4gh+lcVUHSaPwpwwN5foifL7yTmRVxDmHRdDDadQbUFqbrF9Adg8MMES05b0ZV
P5/I8yXAC4X0z9z0cbp/vHGE6KPFzjgNLnyT9Gg+Zckvx7hS2kfLkjaQaE8xXFuvfRVDIrNXtZ/k
7ze9YULq1W8kEpOFdtsPhxoaNUla007/uHKFK+PkA4WQ30tp3IBblImAVaexryKIVjM9xRx7HmaX
9lcyKpuZYdbyH6bwPS/AA6ebBt2EbHDcMYQaynkEXkfPxb0NJ2Nl3am1+f38PH4GvcEgwEPDAC6s
oe8sytyRrZDHsWYe/UndSpbrxM9hcIl0ogrGKII3TLe+2KTIKeU55Sv58nb4CVfI7vxnLHrN0VcI
+1FFS8KKPb5CppNA936WYD0RZl3ZfksH/slghf0n23AVJV5vbPrK0b5kkyLPaB/jejCmig4oGFpb
hETd2FPJXkI7uWtbr90gQd9DdRLaKw+WhfCeuUc41rEBNtMlJRzAnexMBRyXxiYpH1ESCqpLTU/g
E083lrNtnW9W/iaz/ryM+fPdGOBJdt76CtzQ1/PT/3HUf3LWoy8R5p9+F03Tar6k7iY41y5aIL1Z
PJOZXzkQ80NDrEABJ6n3cv1Flvf+dDeMz7qEQGx00ZK1jqJxo7ZXFeWO2t6lRuNGobYZ9IaWrG8Q
ffHWLA7nv3khBp1nb+74NQ04Q0X8OVxRvYVIqgEw+Junos3zJmnBpqr1wwBexOsmF+3mChS80qwc
PoveypLN5BhwSYgXJwRVZt6Fk4GQDeIibYO2byp1P2GqTVY89vNraB7jH0vCuvi2BxtwhSUQELxT
6EEJ9g3kUWZrroxpzZKwNdSURfNiLPmavPW4uSdEtrXkQW9XYvgPRN1nX/vPmMRbCcJa2xoDTsGw
nFWJIYXkr8lV0cKtGD62UrRTOSp9xZ2kO0U+qNqVH17rDlHRS+J804oXy574n/d+vKUcTmPvfeak
blTucnSEitfReVxxtMXlnjOINMJRgv3YxkdPflNLPJATfLApeXdDAIlvZUGli0JwM2j7WNX3gzyR
ybG2UFu+x96PCr1nFz2sw+R0aCWv9QQue/7RBwnnxhTo5UA3m7HJzGmfj4WryLDpODd1oLoI3ZDR
ua7lh74xN1b499c7Jaq5r4T5gBJfcJNUTaU+RLt5g7IF+Srp1uuSXZMUK4CEpSFix6JOMZeRPkF4
pToGqWxxIQyGFLkSihkb1AXRERjhtoV2U9rzb72DR+8lBIzcsGk8Apbp7GRlwEuB+sx1MmdfyL/b
Yh8rugNjFKQcMxGc5oOvbXNHedEac6sOuevkxhM6ypdQsd44sCpD3vRo9sp9qOt7o4tXUvTLs3L0
LUJM0cYOvHsGs9/OSRHjgDCWbN7mUHPAi6v1biWnV+gEtunKFljYASdzMP/8aAd4JV2EGfAkZCWi
y8Tq9+GU7fLm7wvHtkFrBAPkyKN0LPh1AgRBCefhxdEVBMqu06xUA5Yn8MiCcJ4qHeKecsZAUufO
t14H7bJOL+L+VRse0/wK1KKu3vT5mgt9xnCejkvYNGCV/ABNVEJB61mZXj3JOyTylZQ9VGiCNKDK
wPqtZbcWl0ybYVgmPeXUjU6XzGh4RJsjI9VN9oWnX6QwcueZs/KGnidMOMxBqv0xI0xohSTOaM1m
EKJyi/4QoCOVQe72JafXDeLllaN4jurPmRNmkqBfhQ+PWyrOH5R0L0W3AMRD/xcqSSQ+YGnmZnTz
7Keiowzdr0Qc56cUAsLTKU2iNFGahGNXqwMYLOV7mLlvu8T+N5vtP1NqycqpGfToSLkljLEwvtTN
fWR+m7wv5+dxPif++zTSXXVqIg/lQG4HVi2epI3cQ78trVhYmyvheRbnjQwnBRbaIDhoA2/dwb+a
5RDOD2T2YnEgYGzAgdAYOGPQTwfil7Tc2zJLUlca7KyoQtm3StmAg7mWzDWMxlKUTAwwl0fJ2WiQ
bAnWUE0w6oiVQfemG38bgXqRNRdlPrhmBG+6cy9PEFYNxCRWQqPnQbbqgz08OS2qaj8d/U7WfubW
T0lDhfLBabJtnedbvb+WrO+2Wblxo67EdEvH3ckHz0Hf0bk962klyIhyd8Vqfa9GIwmZvPmhOfSc
8oMYUH4avkCbnV0H4xS6Ui/f20GbrHzHwiqdfIawSiS6eGXCvLgJShIRqtnIvDHa7jKG6QsuFpRs
/SZa64CfjwLBNU6MCieTn6o2+pMYTaddRiKrz8ZNFWY7YKJuC0WfrD3b1irr27w5P1klRPzIqalw
95zOuJ4PWmYOOKTRV5v6Kkpg6ZQAdm/tu8S6z8bqt26mXypTujy/EZaethzz/zFsC4eT32lJwizP
b8mvbf+mqL8/2Bvtr3l12UTAfCY4/K5LRMVaY+UO+EzYRgfIzNvykYuRP+UQrDZXPPRXjE0zFOku
sJ1yi2aNfKN4cFR0EFttkqzvXd2JnoIkhVO2nwIX/Q6VSA4Al2KtnW8Lp8/JBwlrH6htTWKTyTBp
20+7tx6cU5etHHEL6LvTYYtrbZpl541YibjrOvQ7wvGF7nGuva1mf6/ghA2yDblTK4faWHanGDLv
DMXD8amImi0MwnnzTXXIoCabafq24g/LjjhX1ue2aUfMw9VZVqTFyJrk7fMwXifapZbsO/qOBhSm
RkDh16nuwpx33uxSWo6Z/2NWPfX/eKLRyEG5etM7JBln+ciAx124a8CBVfXWhrU29753EURdFb2V
VIksF1j7Bv7xRPoCcbJquXC5RaQnG/u6Xvu+eeE/bU/6vIiJ5PneEE8i0FxlIDErpt5vZ9XUuOmQ
0X5AZrqO38ZpxUU+szrMO+PInuCIUu4niEUwHVE4XJBMUcJ+Eyj7okCX8Cosnjv7yTBuIVkPhpaU
5C3SH2hC/4qGbag8msUqwcU8/efGL7isOZmp0kXz8hjfsna6rJJpj0bqpg2fVcmN25dRV8lqfC1H
vmjlrl5Kuh9Phgj1gHzMGBRaicm2NgQ3N4lX7E3v1qMglvJcKn46AewhK+mG/2LVkUmyzdipjzvy
6A6UuJ4rq9GMzZS8OYm8MbJvkGlvrPLZtC/LoXYt60nSpZXBio5GQyF0PfQNECqoBCdC/NPJPS2L
kg2ORb6EZN/twSQYN5ryUnVf8nzlABZzNxj4YOsAv63K8JwJcYlWIe3doTvodi0QwhbuX9VpN05s
7LRkDYck3uXzYGYzlGHB+H4iijPgBM/IC0AJnMle5eZjnEPEjzxSTeQDU9Bhsqbw0q+yZCUsXhik
SXshrBY0+0AuKAwS7dZy1rGJ3QGOgA1bvN2SrP2GDE10hSC8sjl/ki2ag1QKDg0AYvrH4X/kNlWb
I0QNGTfX97tegqxGuxXyP2Ut8/2RPTrekkwovSVUbeeL0yGdeHpi+vDQztKGtGtWQIJMhJlQCcyC
zURFSIPx/pvvPdcZBOWvqnWgpjKqT0hP2ubh/Hg/5TnE75gn5GjATTw4cuvxHWbkbWzV2yfofKUP
nJN6cQu3hJfdWKGbKjtkcjZ2eONIK9mNT1tGmAjhbK4nEPOjygfoiKS7ve1vwEqj04DkaCbHOxjX
d5VqrOzTBXc+mX3hgPZQlTIiWFZJ5QW7qLiqIPBIgr3UXUjD2/kZXjTF3Ugxmd6uTww/tee0aumw
cyBMJ6N1KNRdUoVbtdt63sqBMPvMJ5+iCQtsG1BYU3ReO84t3a8oYgzO/dSATn2d1lIpyyaA28Ks
CPBAfKVGst5l5YwfD9D6/ZDq/Z34387P2Keg9sMnQRL/fyNCNBFUAfKEJq8WuaaVjcKQXO8kzW+/
pZ2T7Ew70i/8eJKfsiGJ9klR9DcNAKmOrgYpvIxRS13LP4gPZ/GDhGO9DNB+C3WZUatbS3arAIiC
vTW8awslxeDRCS9LeOFbZ4vyVGi4lbL2AWIC5P8+wOKapFoHgF9IDqhNrE9WygdYEWKZiptKOw0N
PfkW7cwcjQJUmJyK2jkF+x+6sRLdfbpLRevCekijPhqIvtKGJB+C5m6CdFUN/wER3/evsr1Pqn1d
rYx42c/+DFiYcVTpyi6rGLDmvSfxl7G4TfXf591scWM6f0wIWdW8lCekpTBBFVaufoBtS+37bgLM
sIYbXxvM/POjM1ZPUT5IcuZPi8a7vH2XHHmvrnYfLR6kR+MRTnIn1rQYwn2sNLw8UUHVDz26qzyF
YMu2nJVjew4ZP581f2ZPOLZzJ4sNY569YXpAykB37kzzZsgOIYCS5ooyzvnFWppCWnFpd4JHb2bk
PZ1CUysT9Hqd2C2Kx7D/7kdUIdbyJis2PrbB0TIhjaikfYcN5LepSCOCjVYgGe/zI1mKMI5GIgam
KnW83iyxkibaV7XXdm2zlbs+3ijayh5acggSiiB8dER46Zg6nTMAEDpi9NT0wBj41T6lPjF+a1Ef
bY3r3jucH9bi5B0ZE3aTkhjm0CkY671+Z/qPEY3AVffPeSOLc3dkZP6IoxXyOIgIzjBicfuo3W1q
7lHFRtJw7cRbHA3FZXgtjLmRT3A3u8l8lMi5SQtwI/mPoes3I3rPhrKrSnVnB08J5VIFPdYpc9tq
O2r3wfC9WiMcXRzun6/4IIk4Gi4gqi6UCr4ii+hs+T4YVxrK3Gs8i0tWYEomrIdygQeM4CaOw1Vq
xkDxof3R461j30nD1l7Loi7NKFHu/Pqmbm84woya0LjViBQmbu2jwOS81cBF+2gFWvGRihVPJdh/
YB/g0TCrCZw6yAj/gOzMVhSZ+mGblLOMRZLbFzFUbmhfoldHOWRKqp0f2+2tbU/FTo76Mb8dTKuG
zspO7PJXL9GtBwQu9x3VnaIAuV8/UX/JdYKmGABb4HC5kcnlHor8HKV3O22am67TBvmQpMZAgFDp
hb7VtcxfI7ZenEYIEmkWnAGfYmN6GSBiPdbgsaXSuetD1VVo3W78ePf3G40E0n/MCPFxUiOk1JjM
4+hp3UbrEVK08g3MG/dRm1z8b7YEz9BjUu5Sh60ue7OT6yy+TYq7dg3IuhjEEDnBD0VyTPuUovWR
mKs1ltA1jehXCx1GKbcbJDV5OOsI31YP0DJuc5j0qjXQ59IGgyxtpiK38H6RsyLJVEVqQ9asVNRt
5u1SBYgMFGp/S545h2kknRgkzYs8koQruSgUKPEtRlhWfrsvIut3Uhj6ygN5KRSGFdwmpYIlQPSn
O8xr9UACi857Ma+vQ0C6fhas3FuL84Xaw8wZBvuCmMM0u6Atp4l+RSSR4+0wvFdKtTEHGvqHcq0L
c2k4CHUB8qCjj3yNMGfIMOXlOHKjxIiI2fljlzyc9+5FAzNbtA7dFLwOQuRuO50hJQmDMWbQb3sZ
NT/+jQHq56gUcn6LLZCOHw2+o9MCCa/gTzJdCJ0Fa/oRnypKs2shSgDokrWH3F5Y9bxS07KK0H4b
au+ghDtHJRmQbhFD1YwXP5pFfG5mTVwo3v7N6P4YFsKKrvBpj01oubTK7Dt9aa7uqyugkyV3Ox6b
cGcodYLyd8DYfPUNnp6tNuwk29iPxkqENJ9j4t0E2pwyInTGvNEFT6BUYtnRBHClshQP4awfQ0W+
o3+tuujBGXwT6unkRoY14PwMLg4PABPUeBBKOWI3c2o6euN1mB07GMKUUtvGkYVUvfaSST/Pm1p2
E+52OlFNOuzEuiyU6Glmzr1YXaG5pndj5fejCS3epar9yssLw3iU1K9Wt3KBzHv008TOzBKkXSGj
FnF5OuSzBHKM0ET4UwWdk/0swffa8UHv9+dHuLibkRLjqCA5CFrl9PTL9S6wShVTZcMrq1aqC8+P
1uqma0aE5zacPhmXPEZgc3vpPfmrBRP0+XEsThnnHlSbc3wpyohJo+Ug+cipNErtr9IPLwsIc8FG
X9j9e1mtdTIvPUSgSPyPNWFAmsxbu8/ZYSiPE0jL7Y7M5wbZN1hBXr3OuVOM1/PjW0xr0uQFUBwY
DF0l8wQchc5INEppKGESDafHfkpdVAOfUQl+yWQk8ugvMTKUY7MCyR3tm+aMW7XVt61d7Cwk0s9/
y/Jc//kUIZbyumhMkpIjzDF6t5SIou4QsW2NZpcMK6YWJhrgCK16M1iBl7LgnjXS5ejW4jloM22L
GsnwbWBcmFa69e13BJDPD2zNmrCsYWs3HXKp7Dvey+b0XPrfBl+lAMGTybkys4vz5hYOMjoiTQYG
WRGXkBAn1kVlTGpP4x54kAPpt1b6aTRfUEteOTAXzmlEOWguIP6lIV5kj9GHSgqrdG6qo1hWfTV7
2CyuMv1CSdDfUnk9Fytp26V5VEjZqnMvEgS0wsDstAUR7nFqJtPDULpBNlyrOzTqd11Tr7RZLvgi
xKgkotEWghBEZO+TJbPy5bmds0ageeCO2iD1h4+k/saLrQfzr/FoBA4YnLWMIO6iGCeMbfLzwYuR
/3QjGO1byd40VBZ69tnf+8aRGVEvo6rVwmhmMx4hdlTfFrXrFSp9Syvn/9INhwyMQzWM/nHgZMIO
Kx2jbYqJxs6pqEDdQlEM206mltdjoj9KQx0+2uGo/fBKs9mPGQ3sQWS2wUYPEKFe2X5LfsrMUpRj
KdkTwqcgxKwgQqpyTQzvofwOBWcyzbjoK4P+cqfehGs5uEU/PTIo7Pep9sowNzGYQ1PSJgibP6M/
vFHzyO3TdyVY2e9LLzawxn8GKASdUmCraYNEEE/wm8KuwdY0ML/McS68kXtJ5sCmbOOU38/70tow
5+v56OoAB5UOXcAwadt6LHMOmsB8yQP7IDnTQ4kOXJ+tQkXnoQghzMlQhRjU8AZPqzMtcQv111Ds
BvSb9UvfubGcS0u/d5rnNt2XRoJw+2XvrTy3Fs8EG+oWICOzrqhwVbZ9M+V+zjQ3sg9BwUVjafvO
dmV6j/o1tpFPmKGP84D3KepAdLjTXHs6ubE/eJ0UMrmaWcikqMN61/cjQJFUT2nZ8H7oflTQW9ur
VzANPkmIcG97C2VoEsAOl3iQXp5f7aXRUz1HIInaMs804YByenQEjExn5j0bCQMIsqJDVO9tKT6U
6XQ4b+wTTmYe/pE1MaOXR5rfFKFBfiq7bxVk18uqBNX9yOHlBrm+7dNom1XqbRnsC2WrutalGX4t
ohsOaXTXEV2IHoattFWilQ9bCDn5rrkcPQtIAO09XRYJCS5SaszCQHkyLot7roaViV66vsFq0lfL
W9WGZeTUhBN7QSU1826OQyvejl0MFGi0+ks0JssQVWWneTo/24sHyLHJ+ZOOdrLeNrFK6EncORMC
lt+79tmcdr1Cef11QAwY0UDp7bzNxYlkDzFZ+JMuEodCoOjHUcUok95BzbG+6b013N3iRKK/Sj6J
17gjgpkUT4knoBjosNc3cnJtDV8k9eD0j+cHsrgvePMblJEVJPuE5bJzrSrNfN4XfvYQa9JVGZRP
ow3bcdveBUjGnze3OG8ofJjwA2m8rARzcuP3TQr+2dXasr6uzdy5Mac1uoT5l4inLB74HyOCPxQR
icGgw4hhDFsnLpEVibelunJ/LLsdzJBUx9ntOMKp2yXEXVkUw4rQ6elj1Sv0UxaXYR9cSLAJT7F+
0RbOdW/8spy1kOC/mObdQ4BCwklsjzVRMkLu2CFGbrVtE74pEupylbrvAs8d2vSQGu99Phx8Za38
s+SUMzMWuDe4qgyxQN2VFIntDAjfFFbRfevX5DflKb4tOwUBVb+pV146S0tJEhf8E7AgegGFA4uc
rSGBtCKZAsWi115O3A7Br/M+uRjsHRuZnfb4/BimWu4DjHSS42yGAoJzX9olBlMbzWLLw2EiA5ZF
zuNgOQh7hD//xw8QdkVOdU9KUj7Al9K9nh2s6c337vTx0NT+rq0eVfmrrf2mmnze7tJmPB63sE/q
qtHsVGMxjShHp+Fgm8P2vIWlGGum8uCIBJLJy+d0Zitf8bW6Htnu8MBqyk7pniPpoEsXLTTICT2k
580teSfJIURpZywguZtTc8bkQXMbcGQqyo3i9G7UwNMRvedSuDtvaGnmjg0JIXJdGJkPZgXy/SJ7
aqfsq5ZNK2NZ8nwqkjMGmbv6E81eqHuJZndEUEHzzSafXD5k/+Zhf2xiHuWR3xtyk5Tpx8uif+a2
tOhJ503ptr7blA/lGnf04uIcDUhwcid25DL0WJwxvlKqDpkLCOjsaDOsBTlrhgS3HqRIbbuYmYu8
K8V+7pLbqv5iBStxztL6kCamBkJjymfypiGa7Mn0bPZsYuebTnorivKi97OV+3nJ00zgmIjpqvwR
H6JeIBuTbnE02HGENrentHRTKNHzeX9eyqN9CFTPXOsQiIoFVbmJrKxFgBHdEem9LbWDKmm02cju
CM1sPwRwsP6jwYFcjtXeaf2dz5ayC99NWnvF7xdPY4QHYMuHZd5Aj/nUK7XC7CnupRz5U0ObetgN
m3igHqvnYOtz9NkdNw9LWubDDd06bj6t9UrPh5IYPhx/gLAtTKdMUiub812EDVm7j63rDCU8EAJ+
Ku/aPOe95J6f/yWXPTYp7A3D6yO/8KnNO9WwD5t/6vCQ99p2av45b2cJcsc6/5lcYW8YmTOG1kyY
OBpDCN95til6uC2t6spvIDmjNWprNf9oU3zo+2wXqSHkPH/dRTO/jo4/QgicdIQK7H6e4Dr1NolK
+h6NTPvXZPwozX/G4BatFjfWD3X7LxJwyPR96IHORVphlm1tDGKK9RypSnThWyhB5d6NGj019jYy
/4m67fnJXgqtj80Jc13mRGUSxR7XD6bXbCx3nW7SB092cc7DKX+ryPsxqzRrkmAgukZM5HTfhE0Y
OXYNtSMqV9ux3ObF3SRDt7NGAbM4LB52GrXnWSFFsBOEU97qIXbK9GneFF15GBR/a5e39loaYdEU
pHQz2TSYMPE+L6o0MKuo5CiQFXT+LjRpmyII4H0P/1b+fZ68uZxFg7JJ9lmsD4ejPTSg64kcml1j
QCjz2MX3stm7lnJTNyu7fenqODY2R01H964SxoUfWBjLujo7dJEiI7anQ7PWoo193gfXTAkBWBxP
pZ4qmNL6O2v8kUgPROsrNpYOL5jTiPBUiKEBqwjDqamr5hEOUbTlJm5zF7zJplCljfOvRnNkSQi7
6LJxJifHkt/QBKrRW+bddd3b+SlbOv6PhyP4d1R2upxnGDH0kK7jL3UZbhTjoChf07Hc1MN9We7O
W1ycQMQPUdsh1/yJqYvLxkdijGz9ENzp+b6QL8PkK5x7/5sVwetGQNXtUGKlyBDBU3zpfUqmq1BR
75PAW7vE55UQ7tCZtJ4XG+PhQBKO2gCMhBLZ5M8hCd1VtMX1EOuZZbJpoUBLpEsd0VKuH+PKp1HU
UxXXsKuVb1h4e/AJsEzAZ0EaS9zSQwHgo5g/AdY11dp11bYwLjv4A2XrR7eKrls4qubyI9B/EmvQ
GwsbTa2HvJ7mF0FqdLA7SXvk677q5nBBO8B16ptrDSxzECJOMBNLt8xccQX5ebrpJqUaWk1jNQH1
7XrT3pGhP+8vC0fHDLGbBcqhxodF99RCVtfJWGnUxwLpvfDv0nHYRMlKTnrNhuCTehLKVlpiY+qh
z7LfY0u6Uexhf34kC/vrZCTC2vRhbGh+gSdUUU53v5uUl6H2pMBF9b/Ygbv+dMYm2H8VyN7h2Na7
TS7fA4hoo8JdB0kvTRs5AbLr/Gdm+j81pFJlLLWKZ/VUAazatNVYxJDbKc7WU1BGBNuZB/kubUtn
55ETvwz6ob8cgDHAtaNlFzotDAChTGtOXwbI6thlf5iCINpjrf1FO44cbqqgzGDddDxkAauIBGQ4
TBA3p2MM8Ldh11kXLZUMcEh5re3ipFA3hjQNr14/yW+RX/s3TliM74OfWN5j3Kram97CoZMHEvng
Xrb8g50o5k8vjKcHK1HpDZXsLjsURZH1oMD8PnKnAR2xQ+U1VnfjVLFU7rU6VoKD4vvBa2V0/atU
lZoGc2EevBWjrYQbyfdQSbMbtbugMJjt+6iKnJX7bulgARoF1I+XOXgv4b6bCq7BVCFl6mXNtjEO
FeFroV8M5U2h71L7y3mnWlrrY2vq6Vr7URuOkYo1q+ypSdOq1gQbm+TGeTNLe+TYjOBSdTzhPiNm
FIj00sfY+9K1P8rVAtg8N+KxBbUPCDliVGg559EehT6VZwSOBiOjW5c/Cm2rpgdNv48DZFSKayk6
ACRyygfTXHlEL70p6WD/Y3Ye/ZHZvkEfi/cAGT7tZwftUJ5+SdCkMbudYXQbWb+vpV0DQcIasvsT
/x5x5Uzcq3J8UnoCtnlq2C6nRgKYlbro2f3Q8/epG/bAo/zuuY3rK9MfdzYPgll0ZKDhJjYeuUov
pyC/GjXrcH6FF26ok08R5qCp7IS6DJ+i94oJIbKxlYwC8HLju20eX6r5Gt/PQiDFwLmhZgipbIlk
CZ7pZaGe9qmb5OZTniBIYxexa6TeXSvlv6kvXNRj/VTo9s/zA11Chx8bFskSjFSJe0npEEvLp0tP
Tgh27NRyG0lvbmWzg66kyOLoOppqK7+KA8m7lq0kpL+2qIPf3qjJktvEpkJyPe0eZHWMLqLURuJS
h5ROpf/fa96C2BheOp+6/CbSg/Iq6DvjapTl5EGOuJAzP1/Bly65MFEpBR+AXAZimIInRf5UN0E3
gHCSus71QLXLdm1wKvw/0r5sSU5d2/aLiAAkBLySbWX1rV31QpS9bED0iEbw9XfgG+c4U8lNhevu
2E9rxaqZElPSbMYcg75DpSXdNE36gorMg5PtpjolgSV1IhwLNxGwJEDfzdgjYDyUKwK4xskgiZkj
IMi/ERLvfOG+MUuHWVu4iSCjOhd/UG1ASKxerwOXzKnx9cZhChh6Gph96+JdDnjFZT85G9+fDyea
GZYNPI45g8hOD6ewBnTEvDFf1fa7RIJJwau+bqx1Ph168xXUeGCHjOM9qWWQYZrBJPdZchVHe5Os
bPyzy7/mfHfngjWyd1Bx4W1hSihkZnwy4D8zbj0Hmm3fjcUqk/98y4OU2IHYEVDj8CaV4qaLe5dI
AAygNYJab7KWzodtv0nd9Oh5cHpqRrlqELSQWpQwk4P3YKB3o59qduv8MpstINpmoOoBwbESnDrZ
mFi5Awsl6Taj+VpMa+D6d9kEfqqryx9maTFkVg6n4JSAJLoSPTI2hfgyYCuFrF370BYJmr1tnmsW
tOCM6IgSINJgBLg3VfTIjRwXel8ww8ZXB+KosZW/+UOB8ZTs2RfA32NUJzN6yFs3YB6ZtTCjoHWS
59Z+ph2/Da0X6VYrg2inQs+f7Hk8iqGNA7Ef8M8rFw+6fYQ2Zp2vosKHOCsBN13iTvco3AYggNlU
E+h+xh+yz7eZACDKeb68/Qu9zlP7ijPxyHB61jY5mhL+tq/7oB4NKMpa8d0U/m5Esh0NigEthPdS
V1Jb8jK0k/B6zdqQODenF0RZApYyFQLfBBls0t/a+XqOVUJ5PaW6fs/5tYdl/rWlQkaSARPBcQJb
ZGoBoAWRirwmybWnQ3ctrgnjbuhdzMTkapkQJHwoNTOEARhmCiyzxGzMthvvsvajMHaaT7foOke2
5qN1FHbJnooudWELuSRC5F+mhRB5z8JyRd0fE+rNCd2WQCHJl8uGF9aIzAiIMtwPoB1Ruxm27yXC
pWUBvNrvqDACu8BDiflBfnC1IiyLtpD1wz1QQcT/TtdoDE1e8K6COLIt0D7b2fbOrEDyLrqg/ff+
JnDOwHTCigMUqRpNVu1Y29FYw5bYMet2gh61kFYwdZr9W2gHnRpSzlxFxoZlEoa6/DqNb6dqJ8l/
treRqFm6XdAX12iBmPZbWV55YtOlj5e/33nkCPMUrTW8ziA4VEs3heNnEWLDYhU6AwBRGIWH1vQw
tyfd50JUK5B9p7qxjYXzd2JTeX8Jrnk7p7A50Wzr862Vh3uXHJxW1+DSLU65VKCP5vBKYvqMQIMT
1I5Y1Bh06U/LCdct7VeJuU2898sbep6ynmwoVSoTiDlGyIpgcYWLEtihFeuJfkyCIudeSd5c/bs1
PGTQT0MYgznu+cgcHftRmj2GXSzk4WWyIRjhTZsbA4W3tJbbuhuAsOg0r+fSITy2qHw8x+kSSCZD
+dOwqp2Qn0aOAWWPbZM4DwxtFLVozUZCie7HTMmmHHmg3nicNlhfK8v1WLigqwHcfyzXdoRhG13O
fPbtQANBHI8AYYRgGMHh6W6Ggz30XWcZ6H6uoAc2s47FzF5x89bjj0igLn+7s2hntgZpMOBtEIae
PQ9x4hQiC2HN8D9FjsEl+nHZwJn7wwBAzOAUgbwjwir7dDl9KVzoK4HBvwAMFfXLvr0T5RsfIasG
7YJc7KtBx8ugM6nsYJYPSM9sfKNo/MjQ+QOtdAlmwgzYy8/ec1a+bq78LJZX1qi8e3Y3tX2BWmYg
5Z1nb4ldItjeXd7Hs/tKsaGEZeEUTbkbw0aMezGMtv4AijG5rqnmMC85BDIxVC9Q/INLKIcZKFfw
Tiew01QvGclXTaVxiOXN+mtAObssbccpL2cD8hlZumU9arnJdGuYHeToQmqdkfC0hQkvjrbQ/Qgm
qvMxjQl1MqG0OCod8zaJmAU0ejN9zXdY3iagqe05B8Fw4ekaQmmzHirIWAMXATiam+bJZk+Xfeoc
HjA7lYcmHhDimCNUPzZtwWIIPNKsZZWuoxoUN8168q/7bsWpGzD3PjaaoO5ArCfWZq3x6MUtxBAX
sFsgYwCf2+kKrShlKbjXjcANb+v83hOaZsPiiTn6+4qjRX3fc+i842obMYRJ+s3oBeZ0m+kmMXXr
ULytZiRyxvn0l00W5NY+NHUN5POcCN9pBkW68/wl0MHK4cd8qZwGie8kQfLKHMyABRG/a8iKjFeV
s+bhXf3PzY3ZJNp2FCAkXAZE8T8m6rbuTawqxVybGYzWCwU0qHb2l11wafOOzShOkCcg3k9smDHt
dxdsKaz/ddnAghcAT40OCWTWkSGoWuu2rGLIgWCypRavFmqS9XqkV9J/u2xl4bTCCrx4bgmCCUMJ
EQifQc7NZAQZ3RQoEsZNijZNvLpsZWGzkA0wsICjDoJuq+JpYOhzSVdAeo77r777aMYa8p+zVaDk
AVZ8YMMdMN6iGnd6IuOZYhegsHhFjbt0uE7ZhoT/+r1hAvszs/1gsN3/o2J1dDX3EVDpzVDEK0w/
mNkTJZq/P/vLScNh/vsoXUBDyGEuWpmnSzB6M0ryoYxXLfltNc9DexjibTGs40Rj6MyvFEPKXkV+
CJ+DSPvKLidMnh4S94NmG7P5108OoQLwIwF8A0wMQk/lfJC8MCEJP2DC2/7dJuuu1zWWF9ZxYsA7
3bC85RYbgWJfOe79FG4xiFMBSKRrNy18FlSR8bkd1NUwBqB4bhrmVui0s5X6NgshQmzv275cQd9B
6q7jBSc+NsXU3Ef6JbEkTIHBipa7Thx6T/OyLK0GUTNBwjqPkqrXcVbGdOhago9Cf9Iq8IrrUGDq
AMW6VONlZycen//Y0vz1jo5LYbMJbWFYKqEyxgs0H3TEHwvbhbQbHwWICTSu1BJxOwx9SoUTr3Kk
G+krZRveaHoZCy4GEwA1gydxpghSfBhw59BrQ7AUZOSXR4OoAuU6fyohOHr5ely0gwHYuQWHV8tV
zr7nDX7pVn68Mow1JyserZl3P+lGFBY+CerPwO1AatAmwLqffpIuIXbCpi5ZQRbJMl6S/PXyKnR/
X/nkvd0VcW7h71fpVuQPbfX78t8/36VZORslzj/52NkNnMSDT0QTAUzA7Xbvh+2dRydx1ZbAR9Qy
1nUFF83NXXPAZDDmrX58XNVy8jkoCepxw0QJ0rptglMfGZqL8vxMop6OsRwsDQfSVkNZkU0Q9+rC
FGOz91Ys0HDeDtVDZ4ttNXxe3sH5sjp9Y2AK0kEM3THgAtTSfVo76AFSmIIAmf+YFqZ8HDJxPY1p
sy97kazscfhBxCiv00T+vGz73Dug6Q7SFkzKuyACV4FWQ0Sk0XjYTtDPrEK32Agdbn++8NXVUbxd
CAUApkKP4tS/I16zrGAzxYLTbVzDCXy3vU6r5FvrjqsexWoXko9fWBRyTZSncUFgaacmOemSGNPr
QKPXD9yrglbXC1/6Yng9Z21wzHibqoHetXP+Bwbt1JBQ4VAQWEv/Ad14k0PRaQhCHWbk/FZFDWcG
AuAWwigfVeLBPueN79UAFYbFw4ReVf3Y6TLQ8+RtrubjrsN4LwU3gpo/VXbZVd4YgQcw+eaGKxNs
pf1eRtBwjUAc+tBjuLQGVT2DKp7YXf5g54f61LQSNFSttCCgC9O2K6+khdlLhuHmp+mfAaCnS3SV
4pGVtYNsrRhcnl4WsPRbXFTbVte2OHeOk8Woz0YTJgMXAxYzWcAoAp4B1oEn4csAqidvkQXRu2YI
xOBrLqxzF4HZOSQC/xIgfeo7Ug0iNSeKtYUZhu35rinfwn8ucs/7h+oB3lxQ25yjFOuoN/rZRu2z
fj84/i/MmN63xljtEXdsLzvF4oL+GlMJ4XufpIhVYCwmvxxzM+GaiKjG8c4z4dMVqT18N3aQIhMY
ocZNSNc9u+FgCC5ysm3sg7A2U/XTNr5fXtiitx8tTPHCmE/+aIWw6Sd2sW4yfuv0I0ViXBobzPLp
5gh0+6hcwLkZFtItIfJhksc4fKh74HU0kxE6E/MrcxRWxj6PJzdK8Km8H4jI0PQM3EgTup5Toc+f
aqaTBtJihijOP+LICOaYHDo4WIfj3xrQ/6tvSxq0XSDJPsyunOTFha5eZAZQg66de5phKCOwW01K
e46jUX7F/HGPfoVfkArT6PgVEupqJLBjGdjgzU0/Y3mfQ891CNcM2ne97npedJqj1StBb9xA3qUS
sDvyZ5tBPGMPruk1xv4v++bigYAZyLajV48BKmWXxdSB5yCEHYOiTkexDouBvipEdyIEhDee4S6m
tYa2+QFkiJeNn8dcAOcDjQEUi+fhGVKyOoz3OaNlw3ZaewdMra0zlL4GST5Y6V5Fnc6h5kfzNDI5
NkdVvK10vbocbQj+ZIjv3F+VtNZRGFDxVGGssCmadVxu82K4GuL15XUufcu/68Run/oQS0wx2hEM
F9A1qgm7ipJm69rATIIo8bKpxVedQmQC2SXiy7NXPeuE7IoEtjy0Y4KeTIHXTeDNz9YjpN+cSm7m
f94Icpda2R6/FXBeDZvQ4pk5/g3K846eXVtkA36D4fLwBSXa4TpnBZKqqexXhQkKi8GIph3YqMZD
ldjNfS6bXYv8S0Ph9//YDCDS/2+TSk1OLegLoTCCH2IywDDadd/tufvTaLeps40gXo8B5gGbhGKb
1F1f54E2nI2g4gpuvRmno3zzmvAEzEclrshovCNGDcizTj980a0AG3eQT9KZgPHUrezR93NwRmOb
kw+w2qXkP38eQ/9CnIGJCCh8ABSPFqbynHBDEqOsmjnOcA4dK/dxh/GM8YfGb5f2C2MXuIRcNPDP
FATcrEosj88hYY8rVobeW+FCK9xpwQcTdpn9GoLch7d5CCzj8ENW5Xch3MeahqB/yclr2FKiuZ0W
r0bQIGIWBHUzVB+UK7jPDDxMDVrDqcg3IQmfgGPat1MNYTQINoXJI+3yjSPzTZRpIoY/ZTn1qkKS
hoLwLFID6JryaVMwjhOQSK3S6qFhcpc09Ec2pkHePk1Wu7ai+BdkHeY6bo8+Xl+9txyv0NDYV8JJ
EajZAfPfL3+h+dCqPwnfxUNdl+H/Kox9dEVdtyMcOpGQWOkfczLuwHkQhKG8KzHwGqY62ool/z62
qMRNFVQdxnGCxYpPNcTB6FqY2XuCuomj7ZrPG3ppdYqXW0Y7SXuArRTRtD8kgVu9VYPmBVp6744X
NJ+Bo1iicYxYWD6MjLiCOa+DJAJ71CGMkfxsLn+tpaTk2JTiQGXWdjE4DtOVAP5OFBuoirnJR5hG
axuiUmPUBVWnufaXTYJTHihZ3EZEec35UCUppLBx2YY1LPFVk9pXo28GHfPvQgairvw+NSYNt/fS
vTEr1WMQE2QNoLA73VMjb5wxtnAJEgrIrevdJZEuRlr6bPN6MIIw16BUREVZmQlYjVs838wdq4d8
7AcA+3BhOOskq0AbEbXQ5hSQCNI85ktOCYEYULCjgo9MXbmAmirHS2r20AQY71OybaEDNHzlEQG7
F54Qn1K0hpSvZrZyKBJngApi92lMd1H8mvivzNtedsfFlYB3xkZX0MOzqLyGkyvHDC8JfMNLnruu
f+MNplKGSeP1iw8+kCgu+F9Qiz6DaGP8KIxMOSLE82+deMPS66HYjs2u6R5MZ1NaG4Icgd1Y/csX
1ndkV7mqYml18RBP8/VRbP2UX5H6qcwNzS4uXcHHq1N8nUfJFOWzPFHs0mrVEPfXbHTvJ7RY2VXh
bpOqs9Z1UWggF8t2AfJBcw+UEurJdoaiJgK9frD45Ksk9657l63HybgPjSIoLGPL2O/L+7l0qnGY
/8eiCkAL2zzpCQbLVqSMVh6/8zsdNnLxdT82obgkkhtaswgmPC/EKDJO1iaOHqLhW8VWaC/ZkDAL
W82BXroi/4DpLbSTMaauHLbQqRwxcQdu0qOV7LyDMnAl02FNgGpKGnloaX5jDuPV5c3UWFU3EygN
mWKKCSuV91MFqv4HO35rjAdB9029qnWIraWzfrRItXbpE79LgSsHoo5jjOc6Jpg4jL9wEo5tKOcN
In4li2zYoKmAUmLg0DiwUdFuxvXYQoBOY063JOXgjbmXjrUJc278mQHbXciNVtXjzzOihCAMDj93
/2e8jtoWIGnU1gJv6KoDMXCytew+eofUH/uZALi79UureJall965sm2m1dhExj26u2iLDWk03MR1
ll23jgfC5sves7D2mfDWhrof2E1RLT59YL0Cc5ktslcUYK7C6CBcGXi9dgB87qqqi5+zcySseMl9
FToP5cmmJD1qZMNQOzeGV9sPUe5cZ3JAytb4u7G3hzXCl1sJ3uQg5uWkWebCjTNTVGAQDKPmmIJV
rgNWIvUBIzKWSTCzBfopPBaXN3LpxoEJCJhhzNwBOE55zqOpDlsnQkxWsmu/3Uux8cpV5r7T2MQU
z04OSIY1nealj4ceI3gHZxrhM/68jJG8peUccRo3GdsZiDsxhHp5XQvXCzu2wU4dpLFMIJbaAnd1
vQY1hYzWU34bJq+gpcTQfveFUAKk7mhBYrRkjjSVXRRijFhHkI8m1oHGh0p+eIkmplzcNaBakfrB
8zFWdrqivKZJHE8w4Vlw+Z9Dfju2muQShEwLHj/HyTMJMvrAKg1Gy2UzpuAix5ROUr/OgpA/HDPt
3yAbU4EKMLQ/MlH4V2HCjTu34O2B51a+4RgK2YelGV9FvGnfqQzNz5qX4d60omnLDSdCVsFKsiv7
KNyCd7s7mGzqaTC5xfSejmA4Y5HMkqCX1KxANOo163zk3W2bZOZ6FKxaJaKzb8XoGvdNHcoW6jjj
tKutOvq0uZXdsryrHsNKyBvKk/YhM5oO2WZcgekuzX3QEXUiWkem/cObUpBVF1SENnThqval65Jk
Q9s+uXPcxhHrxElAyFShQ4ph/tgFN+AEEZu3loHMBxs3PPXVFF1ZTm1t/BCBTtB1Ht3HlSwrlJzr
5iYhZP5lIb/qoeOxtuuugHYwjUGW6pfDtmZOszWLwc93XVR3e1QZhysW5km0MqeYvEbZ5B0GJiQ4
HmRBkk1Is7EKaG7SG7syw300+GCSqoQpRNBhE7cDxLnWDnBamP9jubHvuyzBqK7T+1vO+mSXTz77
nrdxfkD10Xjhad5/TKEX3otqoBvDikkHvD4lWZCgG0rXEGSlwBWaqfWNTLaPtrZk11neWZ9d1ti/
aJmYD4Ob8U3ZWAkCZowcZGujKLNvecqGGnzOZfZfETrywEFs/8atvr8qC2taNcOY3+I/725jzwPw
PHPJbWiMFhorJL7ypM1v7cSp1005JVVQo9z7za9t9jgUkc8hgdyQCgM4XjZswzyKsh0Gye2r0hbt
Y8pJvcVUmt+uOCHjAYCv4cPtYxO93gbFYg8qx7sBw3FNQMFo++BhNOMuC2tegf19vsOhafEcpXnx
VBYTK9e8iqurrqzr94iy2A9qqxk+ac8BHM2scXIOdpy13znwkVs+ZdUh7EzyUnQVCa8g/5qAGdCe
HqF2VGzzdHRWRmi4j45bh1etJRxz19OQRJu6q0MrYAXqrivK07HfZULIx6zqxz6QmR/eDI6RY9LI
6PZhUhlW4Mq6/IFBnfiFYF/ioAZL7XNkOaJYF26fvZScymcb1GoffgUW2SjzzTbgFS9eCtLXn06G
igLmiBjGQeI0rr+VQ+Y/hn4kWFBUhIDznObX3iCjzdRhxjsrxfBi16PdBJHRlL9lP8iNhYbii80S
DLRkHppFQW6XYIHOEz9+JmkI8a/EiYcgQnD+Yo+2sS3DjsSBWZoZMP+hHN5IEw1XYZY3flAMjF0P
lR3eRaTFAS5NR+IUAcwY51V/PQyp+T4C+RTYaU3x0x0vzMHGW7p3eYMEG9Q5jryqw8TA1cGadISi
39QcaGOkDyOfujKA2Ex9VXss3RZOi3qZM8UNqg+OxCwHT/8Drmt4rVy/u8q9zEdjG0XA+wI5WoEJ
pXhdNWXzGXlhfIfbsFsbTT7+cHO73k4ULE6kL2QcCLcCIcc0jtF10icIXf2Rhbua8vxZ4rremlzY
fQBD0VXpV/UWQI/0llYlfzLCMd6zmDg4Dik4ETwWt5uIgFE/G6d+C0649D33hRHQMe424Kxw96Cc
AJMci5x+3TSji6KfZQMTAgLVaEtHF5KQtB42CS/opuxTZ9hVjDX+ysupMwUYIxZ+MIB3rl3bschi
JGUNusNOBYrWoAep2AYD/i1ZuZGbbpiVZi8eZOOBaxPSgGQ8dZpxhXmbqVr5pkh/gyYes5SyrNu3
uvTDzUia6t2lYbvv4yzdgodBvJPIaPc1tJJXjdG1m8ZtqjWZNz0ujOkbtTrz90BTL3DdtHwEMMC9
iVpfXEMmY7qy4IjgEjdincjFUisAHIF/XzkleowTY4SQV8jBpPA0JVsTvQjLfbf9byb6yRNbGVWQ
jluqkxZZjOZmuOBMJYBismK2AQaqtOZesiF2Ndjgs0YHrFyMeo4szL/gqJYXdZUdgZoCTd1u/Kis
/2aSfd+E4AVBQSj56WfZA211Q9+LISQ1MYjto1YOANmcqR9ZrYXLO2kgaEhn6GNy5fTbLk8C6BIl
8V4m30L6H681ufhSoIKqngukImoqCLlObSYiBnXx3L4uw7skCQa2bavdIG5DXVK3FHYdG1K2FIpO
o9/PXWWjeema7yS66nRyg0t+cWxi/glH+8frsImT+atN7pXMHTAek39vjTMUuJDJAeM10x6fWigB
ZKP23H/zh+th3Ln+xnc0Pek5oFZzJXDkY4gUpAfsDMZtiVyYVj+3bCfvZvCyQ5ukUJ1MoCNrry/H
9kuf5MiUisloXFdUeYbVhN6zRx+gmGjpoL3nk+xgED22oWReBFFe4cewAUbCFRjoECKCMnMy127Y
gGXFuLGBLIx7BuUKjAYSUBHl4GAprCDlcj9CnU8iY2vNDxcggcur12y0Ch/y3LQOxYykaKKNT96G
DpWFQ6QDQy35JCQGMK4HKLB1pgTO+kyA6AGZp938TpuXuHn9wirmyitIAkBBr+pgIQoS4SiQzeT+
pq6DFlMmoHv0Ch2CctFXcEUA/e9h4FgVyBlsjuJFivSWhAfb+FX3YGzStBh0JpQbwoTcNOTZYaLz
nv0+wYjE2tTJJepszP/+6Ioo06b3qIeU2St/1+kmLe9l9fSVL/J3p84yZpD4VAOWUSFcq51vXvkR
5quh0fUPFj3r6IsoqXJi2XHEHNgpoP5CXnmvqQvrtkp5jYwaCVJIsVV1vqkhNSicN+ufyfnn2+Fo
Dcp9ylMbnHIV1tCKA+++Nf5zGj5e/hyabfrz6B59cT8sgAZvYMKm3+MMwhvNF96EWfQByFTU6xCC
nbrUaHbpaOboUeXWIYGMIF5s85/lWuZ9QtiGMTzwufpqm970DLv2W5zyMQeYZXjwjMfOuY0AYGea
W3EpHji2pBzCGnFzXGBAaTWaOxrvo8YLKHsEBXD57yjYeU0M2n0zpytKPqf7ZltVWBcclnpr7dG7
iW774SvfHjNRwOGj9gqc+amJRkK4yArRaG+rW8cvgzb/yln/a8BR1pAVbcm8eL7d+9di2LL4ugx3
TDe2tHgSgaDCgDSw19iu02W4ZlLUoptrcO5uiLZGnQZc91AvvYZgHMUcBtpAYNlV4sCymjAOO6C3
FmOkPI+2KRsDsHRZfHP5OC418dixIcXBINHc0LydDYm2ukFRKT0UKGps3FaIB0x8hqumB3Vsz9iH
NC2xZpOzzVhCVuAZ1kXcS86Od/mPH6J7bCvBSdaSqZxsHF033Zq2xDj9U2Ret5AUk5am6rh0DR2b
UnoaRWXXqKvA1AzoTcjjAHGOyzu7bAHkVfM0GCbclHuIZCAq53PptBW7qrwjveYwLXoIKvj/8/eV
98AvwNLVSPz9uviPd3wdFaiW+O6GJDpS6T/0NmoMjNQOQ0cIHYH5V5wRjoieFjjMVl7PIFTnIPkx
tk4EZkXUrNrJBdTLDewIujRpeQPA8t2I2t8kOlTG+oCDCpiAhygZ/H1n3XWhj8KXZi+W8sPjH6g4
MabTuqmb96IzvnnsIWaHPN7EJRRCD3W1JzrwxeLWH+2HcgGg5uj4oANCZxENMZG0AatGjBbuIxSI
LjvR0lVzvDAleCl8jtGREQvjAEyS19a4M03NDbDopzPtOnAJ6FuofjoYhQNGCAAuuH0TpxbCb133
d/FY/7Wgjt8nReaXwHQAJwDNgky8CHdbZN8zcWPkOji2ZjG+cqxDnzVDbWMxcVLtS57cQE9r/5VP
8r/7pWbogtij5CFW47NuV5IBdbUiyNxM81l0m6a4dN2nDbVCfPkRI8QgxXALkGula9o/Dzxb//8t
SfHnsQKPImi88Gy2dM3K15xhttvT7NvyGf27b8p9GJpW4voC+xbxvQkQaCNux+G2ZgigoN9j7Xyy
vbyq5afNxzA56M/BvqCirSs+pgOlHZ6T5CbJD6G8z4A9tq1vkBPtQORDA2qt0AkOkCl+5dzOyCzU
3gnG95QdLeSUoj4N07E4FF28MlHoj3VaKvMfObuWj4woO9rTYjTYfHJ9b8fdXZMLQPI1rbPFA3Vk
Q3ll6iKZnMmBDQm+mWImNeg0zqezoASF0VBViWHAAvYyCI1y1etAtYueh8YfxrvcP/ILp/FaCYUY
VuZAXRUef+G4UoM8h24bmFzZygUFEphuxid0Tj6B/rr6gg/OqpKYpoV8O+ZpT23X6SC410o0UJ3o
MfcIhnteBlGjll3d9MJdFdJ8bOSPqX0DLn5DjX8m7ESmAmpdBKrz1LB7VicwoCHUWFh7zq0UHNLu
aO5pbzhQqa/SG88rrdfLK15ySmw1RHQx4GACj326YJkM1kyFCqeMAysFr3xxP0Wj5ngtXY7HRpRn
EbZlUlEYicnPxEVDZ585FVLJF9G9XV7O/JfUM3ZsSTljUtZj1HcIjysJ5j9QPmLAaGWjSUTa98uW
dBunnDS8JCxDIwbxov8ZRXs3fXbdzWUTSwdhnoAHVyQ4QpDBnH4b265rkQyAlhXhp5tAOwf95wod
STMY/E9ibOvox2WDy2v6X4MqGMrLOqCJBQzaJdkwCbwCJHlzNEEvm1n+SH/N2KfrqkrHauxi/kjp
lhUbStdF9kzoFy6qo91Tk34HgvBgbYcV0nzP+a6vNJXmpYvw+O/P//6oMuJiUF1CxAgpiYQ4GoRf
ue5VWvz+82sIbgqMvKrpcc9FBko4Czhl97lpxxWXb41J0UxEH/QqGdEm0g0LLx5U4F0x0oARfEzY
nq4paksXNStY9K2bJMQ8Ct8W0RAMnYW4eXvZCxb378iW4gU2KLQdp8H+xRgBNRgw85q74Jx5cb5M
jywoeVDhjQVtJCzUQGTyQ9U8l9FTQ1dFvevQIEbszA9WtAW/Nea6VkWhySgXAxrX+UOVDgzLWUAT
DjmzuhAeaMTWwIPc7cdXmhhoODfcKzEcHRZo/cn6KXNZfs8wBFWuZgzCrYX5PjDT0qjR7PniAce4
BiYVQHRzRnzt2tFQi5DgF/XP3N6I4dD6mktLZ2I+/EfHguT+WCcZBZqZu3dpBz61gt8VjY7jd/Fs
HK1Euehx+/ZeMsGM6LP22nGHEsGIdeAyYWvh8IPnZ5AQ59E1rUtdlrd4So5sK/fy0HaJ01ezbVKC
W2nbpM9lvAMvDsZfvnBG/lpSiWw5F70XNbAUt07QUDNodersms+lnniXlK7blLCQUYSj1dYG4Ifm
mtbE4lE/WoZy1H1pVYCvwO166831YOP58jYtfhCPgLUJ81FAD86LPPK5gnPI39ToRSWoDpkOqLLX
PLs1wgc0wS5b+tMcVwMMRLbIE3CxYOxAWUqaWTwj8yAH6AGCkFz3/e8sBAXinQFhqLbcDGTv5u9j
eFs5D2jJXba+tE7Ehph8opDFwbjF6TpDZhQcgrjYRy4+mxjYcvkBcNm9dF5IKjQHeemEYfoUM02Y
TaBnCm9liTTJm4F+NjXB93Od8x+SeIFTruLiuk/Xov11eXWLBkH9goEO8HM6KvOPASFQuwpblGm8
8noU7wJsFZ68i70BEvbRy5SPawhFa7Z0yf/xiHqQVZ8VqNWWtIu0zy0sjJGkFAx2kG7or0ctD9Si
EVB/AW4BDDNoh0+/m+/JDqVF5NINFVsRTld1bO5ExDRfbBFQAvJkyCFhKA91TOX5bgZ7pv2bs4ck
ux2b+wl8sXEj7sCqtgHWdRvX8QNETJ9GLlZ+9nn58y0dcowrg38Kw0AeisKni2T+VLDaR5BfQwnR
kDd9+d9lA4u7CAZcNCPQCUYd9dRAatNamgTPqRtOu7lzVxnmNoo8jUfMD9TZCT8yozxgJoEGqTvH
JVDhDTobKN182/Fn+oXB51mL/H+Xoxxmq7TARQsc6CpETJcAh5Pmn7WF+T1dT2rxXB0ZUjKVxAtZ
V4FAZ1XaoJf3PylgnNlzS+87d12UyV54X2jpeYBxMVweaKurVHrV0PlmU6NYH6WHcfpusr3VfKG7
ClVitOwRYDm2+mwZBEw63EDBxud85UqQVOCJ1BVClzz62Ihy17N0AhdRASM58x5M1j36xdNll9ZZ
UC4GQoq8hJgczgykcyx572SaT7EYg6J358wTbBCmV3t4qTkm0dDgVArvm1liVuh6tJ+N7pXHjyBd
jm+NWxTTpq9keEdW1cwlRuyZOXPCP6QT4DFvbeMGlbfWsuLPrque1WM7yoUXNeYgQRGVrqyaFbvE
Hh97+a2Z/Ac2/cwxzxe46Y/LX2zpEjq2qPpEkZIyLXGYUgeDCbPEQPeU/rOIIRKXYyOKW+S2sKMm
xLJ6fwcW2QCyvOAgJTpKyqWb7tjM7J1HYVPpioFIF2YqZGCZHIOc/WiHfWVqBi0WkXnHhpSbm45W
5trzbB7EWlfR+DmF+GC3YfUE4T0INoGE3rERUH2hpYcxXxDwoaiMSXG1AuDziAt7fg6z3jy0hXvX
a8n958+tOCBM+DPhJqiozrRTQqccJPD3MOHWd/WcJldTkMRdkHOCSZkaxZqDS4r14HyX0Xe70jEp
LHxCdBSZxzDBghFVlcSB9Z2VJzYeEROMQEO540BpmB+OjiB7wetPzChvIoZ/I5q6MNO2AIG38r6l
9e+2MNeXD9fCcT4xozyJbTfVfTLPUmaC30KJBWPZQfooXf+2KcMAWBTNU7/wMrrIg9FFw+TteS+N
W4ZZc4GnnrP6jdrlJu5+xyHmzodnuBQwxT/8ZNh9YY1HNpXX2KDG4NStPV9Z62Z6btLHICDQ3+at
pmW++M2QJyCuZWAlVMkBK9HkUTIbGkYwdXrxtp/yQz1FGh4RnRllPUQ2kTuYMCPbXc0euNhm8f7y
ls2f/eyQQd8OqQ9EHxExnd5TbVhDYwzg+VU/AKufbPwGVRwM6eRB+4Uezf/h7Lp25MaV6BcJkEjF
V0mdPDmP/SI47Eiicg5ffw8N3B01TTSxBuZtgC4VWSwWK5wD+ir0iACWmSNRCheKB3BgBGUQNSdT
ONhHCvrsXJU/kC4ZGkXwayD6BYTTuT5dQTEmYbnIwmCUDugdC3o0rVhx88vOkqGj1RahOJZNHE2M
45lo8aBhCpQZhyhBKpyZAK0zl9AbPQy9zEgkppVip2SaGRgRBHgiQr8/RurYZCeYmQH+ZdKDYslr
iyZ0vHHap3RVqCdzfFtJgkdaV8fGYALUSzwTE8rmdTl6pxjYg7hpTpfNT6YUQb0djZtAG/njIQyo
kyj3MiRF6xn0sDrQ5Ji9W1pPkU+WWTmx8Q7lvFV4xQlW3jiDl1cpMjFeVoIB4wD+yMS9sh1/YfvL
CsnWbitJuPdBObdiwhsKldoeyB6+7fwYvd1Iny6LkQS3wAz9VIiv6ya8MDSix/gvxFjrnTN5h6qq
FQ5crgkH6+S05n9g7OdFDvovisRSUX4sGBH33pxhN6lou6QGALio/0sRXFyaGbRJeNZ0qO+r4bQA
kmRW3AoyEUCyQWIH080c5vx8rdKi8IaJD7/3y+1svWqAqNU7xWKpZAhup52nFncdZLjm3ozfJwMI
ZiouOZnXQe3UA6A+OLYwx3+ux5yTDFBiuA0wvfijLpLrkYL1iLJ9DgRSq3F9F/ix/mU7k93ifJ6A
58XQDC7GQFbVsqmPoVc61hiyvWVw2E1R+QDiDex6hwlM8N9eFik7q1uRwnaNNcnjWsdZbQrnFn0f
AZmKn2Nt7ArP3Y9OoXCrKg2FnTNbdKZFNlZ1qeoq6M35e1Rr3Skfu/dq1L/qXlztotS7LdAPplhc
+YZ+Lq5g+yDry+a8xuKujjGDjQuJK0CyjCG4H77PVfRVr4wbkAAo2hhk5xo5R8AaIw+Im1K4hkHH
QpZa475wusKzgc6Zv6ZBG31c3kZZwgx9VKDQwVgKBsHFvg8Tg4wzptvhP4h9o2d2sOR2CEbNQ6Ox
qyL72rvFycIcohUvx9gafl4WL7UinshCBhWQBiIasD2OYwsoZATv1c8+K2A46Z7EI66074XGFBsp
XdKNMMHpU0tPI6CCISkDbL3afs3W7OR1oHDR/iaqxs/9q5bgAyxM4jG7hVpLgoFq3b1ySgdxITiu
5+qO9XrYJr3vrsrWWJWG/P+b+6bEJwEmD3ITVh9J3gbMGnwLUx3AyrqZlyVAu9x9PAIOhunHaOif
itq+c9KpBw10fmiywTeUSJXSLbZ1gAfxKXZAMZ1/E6Zp83Ya+PFB5jpP9h5w080QUAe+CiROelA3
kgTtJ6cFCkYC7c35m0n9Ij/mKIYYLIziEswfCtOV3iUbaYJHqhYgEFCuVwoEE315j5AnNUBCePmA
qKQIzieZMkuzcm5JFvpRd5j89BGNKYRInetGFf7/jdnQ3hoSY+FbNPTv1Ouvk8EOx+gV03A70053
afK9RK/uZc1ktWnONvJ/wxCZFNiYsKbmUmcr39M0PQGxMjDGcjc6/RHRM8orLAQoxuM40n2i1Ts3
/q5r8X2enC5/iWKNRYrgvtHsCNN+PA1NQjMhwMZMD7WmotmRBYNgdcDDAICBQEwWPLqTd7XlZXjz
xI4FJnn7iIH1w99o8imCnG8kOp5TQN/Dw3Vj/IU5CZpJk9doXRVipG5mowk9F1PRvnL7BZqYS3xq
u/rGGB+N0kUbiK2wTFmxET1woN80MYKBLiBh0Uyv7zSaeIgKgUkHRrfVAtW6b9FXx3yf1/0Q3VmT
X5ojwB92nWriVCldWM8EoWpntlCUILdUmQ928iVxg6m+AsZvPvzARDbOI2DYR4I2q2l3eTOl7myj
urDKnTM1Q8vfyFUKhDIWrPYhTocwLl5KD+ThwWVpsgzl2UoLt2McJ3VS4JUXJOutNe5qtLla42FN
W8RVj1R7zEk4M0VVXGpIvMORHwj6x2yj5uWT7lWQWUfJqWxHgLB3u9LVDgNUvKyf9BrigF4Y8DeR
rRQMaVysYokIXstWAlJMxKnaYB5yvDBW8x3XlsKlyBTj/eke6HWA5yOWIZcqNi3NrBDwU6fz2yz/
1TfeGJDYTv2VWC+XdZOVOFDz1DFaAS53AlqF8wMZV57b6RbEoVPNPHRZfd13TRVafTyfAIhkHwab
/uzTpvNnd6hCOgPDv47Wp8KuVZjwMmcKp472ABNf8wceLCl6OiPKygOWe1/MoQnMxrnJla8sibmi
8sWfo6Am4Hzawp3Vs3gkLh2RREwf3fJ7PT5UQOtdQJJjozq/6zRQcjkKG/pzVyETqTG0x1JQtIjl
V80lSVpFkMmKwOieUrcFRvCpmlRwVyo5/P+b+9ghAwOrJFLqixP0w9NS7sGQ3Zpvl61GJYWfmI2U
mk2A03ehjZWPfuJiaMt4MnVUxp8vy/nTIviqwTzR5Kp7jmicTZqA6aDn2uRP0/hQ6neNCrf/z8N9
LkLwXYlVr57HRczOj9g5GW0YV2hn+FhVVYA/73DMnOgEXG+/mczE9pMegCXawnuF5/ohbr1H3R0U
OWupBDDMmMizcX4Uwa6pwZIojZCQH9qgZ28m/c8ul6N5gg4R+HicDEXY9SGpl27+nXx3Xjq6p1Hl
Z9FdiZGgy7sus66tHCFwJXOJHrwJqS+7COM892MHgEooBpkKfWTrhdITij9IHAE1TfDrQ4/ArbaR
mWq9O1L9k09EdTFKjMuCX0U47yCz4oj03y0mIcqlRHg4WDUIsp91MH4mTsHBX/y2uvG8D9NmDz0d
9hl70MfuiALH80BoqBst0LQq+IhG9SyQfpMNoFQKn89Jws7PbjuA5Qyj/AhZ7fwqWoerNjUOtLH2
C2x/WVXVS5k4cInA9JEDhNnwI75xFVUFjIfJwWa23Vp/XZwIQDHFCnLRoMpzkLGzxTCBazKAv7EE
WXLsm+bo+OvsTF9ikITsvGHNXR8ToVUJigaXI2qxsXuJkES6t6rRVJG0yb4XdRIbJLMmWiPEbrho
HSPkkbE8C94TfpTpobbOX9y0up61/leZDiob4WO65/UZCuo5MBATE6aIguv5Ai2gzp1jlweKWgua
hE4PJzpcY7YrdNYlbBsPaZwCc7fTAa2Mqt3hP/6HcNiCCcwPjlAoCMfkTqcNK0KbefTCdtKPmu7t
HR2dtJa11wb6sqYTQh6005LnsY4ViSrJAeTs8SAr44yeaEs6V72Er1mLCDGcFf+YEtcnwLD6z64E
jVy/Cw+AwcCQ6LmEfIznho4RsrbRzkxOjXE1AyCpfL8sRXJNnUkRjtRcJgbgF7GKo3NqZ4zYNnee
u7ssQ/KgoBDCoXJwjpDuEhara9d0bTtUh0pr3mcYNvDj2DMCpzeWQ+9lGZgYpizMKwBxz6yfb9Fp
huSNMVlfumJ4GPt1UXyR7KTAdC3gAvKEtVgjo2k0mWgABDQq+UAlwS/c20jX7gdvQq1iDhXqyywV
JgocT7zoCEzmfCfp2KGszZ80tRGBLKXorj0Afe2Spmq+jqnN9ogU7vp4dW4BeH3DXM0BKUSmMNjf
iyyeF2wAaE4NnFf0aJ1/RWS5yTxGAKSYa3vqMSJcUD2I7cJ81jxA5PTZ0ALkfc7K5Ao9XDC6lGUo
UxoYMj85DmufZ5oBqKrXHPO7O8Y0BJ7tOuBqK7IverOUyS5b8Ut+19vdc+WlRlhHNUc7K/tlF692
8ULs3uI4Nsaz3pvaR1N2zcFjGnm1oqg55v1ShCwx1+skNQtUQqIo8WPgot0PcTurGpX+fGZi7xGY
IVxHXGOLNAbZjIc3Gcs8cAnmvYhzX1o/e5QRMqMFOifdz6omRknKGRIBEMAvE16XF9afjbY5DQ5e
K8Oy89wHGofl8FY6z8n4HYR3KXIw9o2ppG+UnW9cBqjMAqIdcJnC0ZtysligkciDKQG4qsGZXbI7
uzUVzQCSuAd3DuiwkM/GQRe7aacceHnpjE7ofPAA5XZK62/Mfbed/eWjJDu3aHYBr7XNPYqYs5qq
lg6Y7ckD0512ZM5PtpeFSWf6Of0az6bifpOu3UYaOT8x60hGxlpI61cAiBOyy537ZlasnFwIYPHR
jMz7UYQNIkk2x44H7sG5mH5Osz3fu874UrG+UpSZ5QYI6gyU51CdxWjRuToMLTztxF/nVTSh5/RH
t6Cz5mr1/HhGZXBHnC8jJlNrFUw0D91Fv2N6FIcNXEaY4BRCe9fsncgusIp2/7IOT3P9JWYAH/Az
7UVvj4bqrSLJCmASAG36nPoAwzfinPwAAr8CXXSwkf4Fc+szDfQsjNJdn/kOe6d5EEOqfevWh8u2
KYsItnKF0J8RQApOLvR0u/6QOvNxWlRzYTLz528kLCbqVn/kUtt+6kkOoFM+ml13p2Y6Lk3B+4Yr
e1VEHzKz3IoSbD+rYnS9IQIO3BjsU7F9dK3c14v8Lw70VoxwNcZsadY2gZgIQ8X1fD9n715RBdHy
KwF65uUNkrl89BKBtMeDzzfFPnWe7e/KqcdJw6iG9+gxz/eshzZ6GkAwbasS/URmDzacPdiOKGDM
RH9vNNrYtJQHPejj7A3fq5/Iip3bac1DF71iFlwzb4b4+1IFhXuk2UdX3yZOjcrNwR2vdPNXqzV+
UT/l67G0w7RUYfDIjGn7fYK92k1HMytGPADIaKb747JvnQfa/ehTReTxuydb9AC48YBeg9cqbiHB
8dDW7YzEwkq0JEEb1yFfUM3g4LF+nz009hImBvWzvtzlFS7f/FtNAQcU5M1Pi37J5tfSBeToHOj2
wxwrPLw0Mt1+mmDmA6kpyrxYhKa4AhoVFn+H1FDLQuo9s2Jvs3DMjhU42OIiLP/7CBbFvCXEo18K
WEviG6JpkPRAJgqkwcA6R+7Uj8xgUlHmydzvVgi/uTeP2KyrvRIDhggAjK9971v9wSn2NHmerGMR
3RFVg4QsENiK41a3Edc0ixWnC8TZFgtc2zfp7YxhOU/1OpJZL576OpgBkPlFhfdczrBolm1U8LY0
GzFxeGrXxwTAdKbxPVehbkj8Bq7L333E6G5DTu9cFAZjWZGaEJWyJztuMc4JPOLqLgbWIg0wEHbZ
S0n260yasF8TI3GuzZAGvpS1AeYj5vPTxPRt4hfmN+DsouVF4Rglvv5MpLBnDIPIpTVCJGnpTu+H
cKpudJVhSDbsTIjgbtaJsajlwVQ8FX6Tf0HBEcvqA2l9bBQhFZHuGM4TZmaR6kOR5XzHipKZubnw
Ncyf0vk0pbd9STGkF1rxziyfU2YGyfirK3+l9nW0Hh3ahpNp+1Tfu4AiT099vG+jPDSGHSargjkf
gLS5R0SRgR0vuZu8/34Jolry+bnC0sA/DiVJ8fstehQ8NC8Z7cFpfkyau3N+XbYuCa4oZ1r4lCVE
Y62LGZ2VRylR86Oywk57S5EO9Xo/S076smvTfU2vPWNHqvse6ExLGTTk0bPe8yI51KorSOZ+N18D
EunzjQJzWTTpOr7GwzKjsBqDBDawMt3vxhOAyf1oeh/a+WBZ92URTvNfVBwgHmNzNsXLDHPv5+IB
Xk27mYemUXM/e89kRYtI9WVOFBeg9Hx9ihGHebU10rwuhZiye0/bKYzrY9mUf3OIN0IEh2iZWjKj
rQlLqX3rgIs9pDtbBRQs8028L4vPVThAoBLOlTHMU57xsnRi/8ij05qDKPLUOgCbza6q6m1+vWys
snXDXC/o/pA0QiuzsD16r6O/N15w7pad5h4t92n9iyuYjw7/X4S4NTWZQNdeQ0Tb3OTx18beaaXi
dMu1AGs55luRbBJzTYCPX3uqTbg+1uNivunsulVNk0lFoHJi60gTYtJU2JdkJEa7OtBinJ/QBb1k
16i6Xt4LWeUROHyfMgQntVjgugDNCOyrfV+/mci5d4Fm/UPSb8P4kONatIZCIVOuFt45mInCC1JM
GzZ1P5gVGqkCqz3F8UeK5BH9flkt2U2BctO/IoTbNjJ0t0AqHiit0W7SjgjCrZCVt6u3I53i/a3S
Rtgkb4nzxBwgygPtemwcp/Qb2qMvq8N/Q4i0sUmf6giblA3L1Bk6ZDTp4qe5bzqvi1v4nnFFVQUi
vjKXRAmH03CaNjJqiJqqn4b2Je8+6hkPxcNlhWSveeTLDML7oxEki4+2lU1gQgH3U7AgukPPJChb
DD8axiunsYOItHjJ1beOSw+LFd0kTvyQNIqJU5nT236BYCI1umABxoAvoO5pXP6xx2dCUaL+AhCe
yt2nukpj7qiFhcVkmUUASoZxbqCXnl9Ko7cm82RYyBO2oFFJ/Dx9capdHn2ZzdWfvTeKFHKPt+N/
vz8wf4Cueczgg+FHHKzN2r6JACP62025blj0h3HeXd5MyUpisIbzSIHRygOIwrlmdeHUc5OCkMxu
0qB397Z+SKiP6ptvpSECLaZKeUlsdCvwt0/bPEZsAn6Jeo6wdSbzc1ajl/i0DteMKmpRkqN9Jke4
e0cdw+hm4SFZAvJ110ECe/a7v7jgz4QIT1WnHqyyRFgaJBiG8qKAem+TCpNZ4j8AH4A0JG8vgSXw
/28WLLO1taCZnQcoi1531QD2KnbVT+mu4vObI1Osm8T7nokT3BUQccDPocPmcvIra1I/JYafazvw
nrtYS9VUqEqaYH6tNSASKCGN2GHLvqMT0zfb45yFFnnIho/Ltv6nSZgo3sHxILTEI8QWVNP1yC4H
B5wUTtcgewESw9Evq/1lIX/aN4SgDg4SatTEgf1wvl3WWqACOseov6IabQ5ho6V4nT462umynD8P
LuRQtJGh2ItwSXxPsTWu9DqFHMP4yIBcCzKz5o2A8m8EepMzBYmliJj/tMNzgcJW5fpUGaADhmLR
ri2Po/el67+CzEpJ0yYJa7aSgBR+voToF6mnsoek1bQpouYoSvdOH8U3BmVsn3qgw6iLtvplJnb8
mBhucrAHL3u+vL5SdcGjy6krkNEQizRR67W00FO0ezY3HVqOc/LgOl9nK2xaxYmT7uRGEreozQEv
LKa3pQNJ2VSHHiK4xgbN14wuz2MyvY3mg9krwh6pjW4kCi7FNSNMgVNIBAh3Ne1W4qCh9S6q/6LK
ip1EfQ21TbzmcHGeq2bOSQk+XQjSnSC1A8vo/HEEOpvut8NHZD7q6fPs3aIv/m/27l+xpmBAYNZl
sV1y/QxgDwHhS7u3vV3p7fRJkdaQupRPBcWGByNuATtQQZJm7qz8ZlrvjeX9sjLy47CRIVwyhqbV
zpAkaKXmuBTVrkBFqF87UM2l6It9GZmvLadRhROg0kwIefTU0cfFgGYjWUMNjYXz/C1aVRh3Kik8
Yb+x/cgrC6vmBpLSq4Q9DeAzz1S8oFJrh5sESJOLvKQpWHvdFlW0epDRWH65Mt9FyynAARJkuy7v
lNRlbAQJ90vmlX1k8IM8I6duaj/j5saju7X1GxVrlMRl2AagVqhDDDS2ik1XWjTk3urECAynnVXe
jWnYO09jdYu+hawKneK/WznYe9BCa6FigIKBsIIsofHoZimSJezaMe5z673471EOyjEbEcLapcDc
ZNOCpH9W3vfkvh1fmipYlzsy/PdrDHUfOCTc0Chbi8OdzYC6hzOizcSN7nP9iTWB6wYmrhm2HC+b
g+zgnokSlg2NZ65T21g2N//otXcbJNhBVS9+N9wYzavBbuJoULwYJLZ+JlJYxlwzTQD1QjtkqCfj
fdUPrXddqsrH/FfOn0O8dva5hoJbH5esWxcXinnGr2X8Dt67yHtsksc8PUZEYXtSjQB9xlM1vCwj
+qFh6hJw/qF0jNzjiF6MtAOJ4TUdFLsl8UQgGviUI3iibBoJzXrIidc7YoVR/Tyqeq74T4jLhkXD
GUIdBM1Hgj2UvZtUJEJDekTQiql/UFXmTC4AwGbAbUN+TnzMURfvYmfFcC/YwkApT55Wq1KM+ktF
IGHGi91oaRTbC7PEsCYozc/pr6p+tDELc/nUyPabZ+T+L0C47ZLeIPNaFkgwFQ86PDXJ7pz8MVFx
Acu2eytGMKuWNSPubeiRdKe1fHUan0UKi5JcB5xh6l9NBItK4i5O5gyauNWrln71QKQOqs1syfxc
hUUo3RXQcbsu5dQfIiO3m5mT0eko2VvptdnXQVc0im1RSRCUyRC6VRVvVAG7EUUGpFZxxUk3ZKMC
//8mEmj7GmUBD81fWvKSms90AZDvpNgRqQz09PARLtQRxMRVHK1lk81ovKrmO00L3eqaFh+XzVd2
M6N0/K8Ibt4bNfI27jKzhoh6uQWl6uCFJtom65tGA1VyA0pW1TSRzBcTF722KIciLy4mZNHTBq4g
ihpDsuwbuwsJOIfzJdTsa/jnBki3l/WTGvVGnKBfD/IOIMxAnNteT8YxdV4dGi7tsVb1Esv36lMv
wVlOowv4oRWChvmbzQ4NMrOm4hkk1QW1fj6IxZtPhGvMbbwCoyKo8dH6eapf0uRkxuh4fWLsL2IO
8ilIJCdshmkoigaOX1+OY/GMGD6vgxEdmLZiBEG6aBtBQvIhJi76d9HaGtjJm5ZXPqYwwQeoMAGp
h/aQ/gcGC2ZPRIvT0SrPgO4AE6e+iapW64b6gAldRTQt9TgbMYKlGT1jRhJDDNEfNO290cLLliwN
z9D4jC3m6OcIbc+PasVsVka896hZwQqnJVcuy0KakqORTFf6dDuXJdrTSNn4pdcpigKyNaQIAjgC
Kf8TZPdAZqZrCdOb3bsqy32LHScNfa+nyzrK7AGNTvwOQnbQFQEHk36ka+fCHirjQKJ/xuVucVQ5
UEkPI9Iwn0JEfEHg7g9A3oCQoQ7QoxYS9yZyvprOwbMCAw0T5SPzDp2KYVFmHlupoqkvFF0RXGpX
XqXg4az/+1Aa1HJgFrB0AMqJuYuWjGu91jCPftbsITAd1h0oBjeboHEyG9Cgg+4VCpuU7tenTDFx
gQaJLnO5zKb6Xjggqf46DPvLJiE3+40MYeGaaQSE1woZhn1KOsOfWgvNVfd5f78iY9lFYaXtdLK7
LFV2LVK8vgH8hykMdAqfn7WZrgbqDxAa9WBe8dEqzEbA82kN+GV692BNhIR1V6c3Wh8hsbgUxuHy
B8h8PWdv4JA+eEqIveV5rrl0yPEBJgKLnO4aHLrIy30tfyWlIsyQHm5eKUKaGalmne/yJgbQCzqM
njfgdd6m4crKHQivGx/kxIiaLNUkqNRkNsIEN7lWZR7NDWp+en2/mGE/vWSuwmSka+dx3kE0DHM8
sXN9tDhx8jKfYDFNCWgOzXfc73hmoskVE3uJpbhepKbyKU1kvGrspkeTGRRaUvMpcb+u7XvsrQ9F
qV/ppYubE6MppqqLV+pNNkLJuYp53GgkNqBigc5QHkKNf5GTxJQchqIx2oJYTcwUFkUN3vQEapns
g66av04+tXyvfLFUYxTy7fqUJOiC8s2cdNwiBh2zOp1vewFNH8YR9b2vf3GoMMCOQoeFS1R8b4LK
Laa9PSMPgPYgp78F0/3oPqODfIxUDLEyM//dP45SusER2c43yM7cJaUFNmgFIkBWT7tmwNuQvF5W
SHZyAf/D+YcxloH02rmUSrdKwGsueEc53xn9mNEH3ER3na14RMt2CGNqGDDAoBNAAQUXPHTDFLcJ
1i3Wrof4pJPbfLoi1cNgK+rk0rt5K0mwBR2NFEPS8x0y6sPaelesR18ZLSmAleohNEaMaVTNgWBk
Y+66X7X1/hcLCg3RZYOsxB+UzkPrrmvv8QUFqq2nmWHc7Hp4jvjjshypeWzk8FfSxuW6mpajnqxj
Rd0rZl2ZbK91irtZ5pfMTxFUKCpksw0S5BSqzOPb4iGpOx8ZYHpj+rGgPkWWW13FlSq1RrTYWOgf
slHmE8zEcRcyGRGUKlDrMpfANj4SwO6TVBFpS80RiV0XjZnocrAEOcWSDoRZMJJsPaIIW6fP2rTr
6jtLlTeUKsQfqdAHQZXoA/Mh7qqYEVhjrp3s9sP1xp9eDnS9tlGcMJUkwe7bPEqXqIWkiTwABc4s
3ignDIuz3WW7+93vJub0wPn7r0pCYIOXMDpeIwMqNe7NOlY+tdtgLNlL3ZmPbTZcp3oN/NJnUr+W
aXKP+TdfS9fd5H418T5b6na32mngNOxkjio0IdUi8EtvcyiG3Gpss8G3Ad2283a1eaMnYas9Xl4C
WQIC6WBQ9SGyw00gWE/ceBMxRvTGuPO3fPgYx2BlJ735stTB9OuyKNktDYA4wMAjtLJcsexhLsyY
XEDgBdl8Vxl3gEDwLwuQrthGgLBiGdXqJWsgoLHzkNHrpQ/zhu7Hv8k+bhURbjOHVGNhD5Bjpd/S
YvUt48HIflzWRXqqN7pwXTe7j9F/tGlyGctQ+Cx7n+s4yIwEs/GPrqqELV03DDOaYNVwQYIt3JtT
POIFuEBWWwPG8n3ufB00JaqSpNTSNlIEJw/yjAlJb3jgBEfHZrs+8tGFNej3brQ33efLyyd19xth
/P+b5dPjfKIGb3JL9ZsITd8d+s73nvGcxEHXHptUEUopVlB8RJeOhqbo5fdF+T5Uh7lGG9ZzrML0
ll6TiNd4095vWJxzpYy6AglUteLRrLmH1QAEsd3fRL1zurx20nO6ESO4BCtFHSICpliQgP06BQk3
ebssQPqIBYz8v4oI/r2htMhMQDkEK/kwB91v2uPkvZrmI2neEnQsgX3KrVS+XnqiNkIFXz8nIzjt
Mwi1avh25IUQH4ZZmvgIjkPq/AIT1T4pHwcbEar3dU6TQBveKr18HjEq3bAKoM/Ty+WFkJrN5pME
h6UNemzVMT5pZBOeZU91jZmIx1Y7XBYj21BMzKH/jKMfAFni3G6Kui/GqreRCyFhCmSjYl0VMYhM
kY0ES9hQL87stkhdSBjfZj2cnQfDeQeg2mU9VFKEHYwYFos2Dnxi/s8MgIg48/v5W+99XBYjO2ao
jVl8qAPDvWJi2Z6qjs0NlCmQ30ApxjL3KygILgvhay5GHhshYlLZJbWekBZCGozsFPGT14QeewAQ
VMeuuoqF9ajCLJb5361E4VjrJPYwuw6JdgPM4mAgOAHEX8rr6VdWqkpaijV0BINwvWEkywRhWvWc
DeE8vlCFyzWk1uDx9i4UNNDHKVhD32tmuwzICVlt9+xg+PI4L2TvNOs70DszP5vc6TB37RKmQPj6
4tr5+1Q1SP+xnZf+BLbEtVVMezqvvaIhTOZnOIcEuCQ4V4YjrLNHBjPReQO8O2rIdaRAhIiQqPrO
bL9X0ZrKlnkrS1jmFl2EWgHavqBuJh81/2Btf5qqLinZQm+FCAuNazt2F95mXy5oS4iNsMrH20ID
jvBflcCRjSYohOFxDfCDc0+F0MRNunjGxWCEFpCKk/L75WMn3ZyNAK7rNi5gbuw5BQTEBgYB0XZO
h9SPxtfK3BmlilhR5ncBUOKA/QAYb1SEeRtcc9HT2eQFy2/19LOZ9peVke3+9vcFZZpkMJ04oni9
rEkQ0y5MnOd+Vs2MyJZsK4X/f7NkJYowUYHxv6Bip9E6RDpGQscgd/EaevoLfQDngaED3FVI259L
yqeiAi0z7qnFZEHT7ekQ7Ymj8BvSTfkU8js22apjRSPpdAiJMDDmOodkVM1lys6Lg55TSmDK6P8X
1CjBpFTNDNcUbY4r2OFKv5wf2d90i2ykuEJCo3QsZDwJ9CDxvjA+ZkC7XN4NCa4uHjmcgs7F+xBd
5YIew2DBvyyQYKOyUJonvEPt4S6dD4DBcqNT3b7hhGb9oY7Bl4PzipfQ5S+QL+S/H/AHsK+msRYt
1Dz9lQSt60f2S9W9z+PpshjpMfrUU4RAifUUBHId9DSMxHdxN+RPnip0kR4ij8OwcyxPELCcm3a0
0A7QJ3jMl8DmaZ+s9KSXp6rbMVWXkuyWB/r6v4JEn0CqJWYJUifIOJHpZppeFu1o9u9tcTRVlRLp
UdrIEl50U8XKfHEgi6EUswJkok4Vd6lCG3FrKjKb3eJi2UiR+F2G8sW1O1w3fWhm33JbUeeXCQPp
IuhWkOtEVki459bYM/OBe4Y5q/YpIcHgWKdhbY+d4QHSYfb7tlYUkqVnjLOtogGEj2SJo4y0j9I0
yhEnVWkQUd1HeYTSFJBQd1Fzslw/jf5B4Oaz5jYj104W9iq2DOlbbPsFfJM3/lBz29FIR3xBXN2S
OVzj0Jr2dX6TxDdtc4jZY4S3yeUDJ5eJRAPPnoMrQMwEoQul71NwtAQFhhEmE2Wb+7S+19qrxO6A
RIhp9irzMbWtEMs3UIy5f6OHovmBw0QIN1nuumVR2hDrlVT7VWdrhxwwaBGGWStOZcebSdF/d2gw
VBU4jFFEx2RaP3R31fFlKHSOw/Q3jTJA3EM6DCA0GGsRnGyDHEXprXyCS6/8sn9v3I9aifIoO6gb
IeKdNyPvbU4eBp3cbgBxqo4qlmJtZf6NF0SAzY85J098YloZAHbiPi3wNEv8Kv45AGkl836V9b1y
4ELmrjeixFyLYS7ulKZxEcxxHoIb5Tqdk5DMkyIHrRIjhPEDW6usJRATtY8dfctbisOoAtCR3XBb
XYT4nZTr0hdRUgSmtnOTL7Z7h6CKTYrNkW7/5+aI7Sr5sjqjpkMVvEZ8p6G+o2qWVOkhOJFINwq9
NCDByh6mAvkvyDA9P/mbMqwHyD+AU3OPKYYkmatXTd0CNVmL21fmePetoYGSd77CROuhI/3xsseQ
LtynODEAyYqUWWsEqx6t4TAb88OKG+GyCKmZcaQEzsYGFCXBzGwjssa4gIiu/kkxgpoluyn++p9l
OJzWELwH6JvEe+TcxQ92F1uNVhfgQVoi018iXb/HoAVzQrMs83R3WZpkwBi9ZRbn1UaCjyN6nosD
629ERxMwWmbBfKbBl1rXEQrzg4PSb1Cvme8OydHI72nb70FiorhdJNf4mXjhTOkjYaBubrGi5l5D
ahlQbGPooWmX6ne6pghQZFfZmTR+52yuzw7zQ1mWQhqljz2eYmu/Ay6n7ySvA8U9g+TEddT/xYE+
EyocN2sBxG5PsMJJfVfHE2IvVehN+CoJd+WZCG63G71i6laFlkMvTXuIrH3n7mgSh6Z+Y0XvmbZL
S81vf9FC27Nkl6RvCRt4SyRevIGDfrj0arJ/6vHXpXl2x0hlYPxp88e32RZYYH5zhYrgDBh9KxpA
IxZoWXstADAwfrfW/VS7h6J9NtcQxofmYNU0nOSg4q2BfkMgtiMxKKZ19MWMGoOz1Eazz+irXd2w
fn/55Egu0d9D+WgFRvrDEefUc02nM3UA+tARenDmnyTfL3EXzOVhVpEzShz2mSjBghq0M7l2BVGJ
EeYaOkCPXnlYVOCSEv95JkUwIsym917TQYqbHWZy1wEb/vKKSTcFsfr/V4yrubFS0LxVpE4hgBEg
ZL+k4z5JFW3GsiYM9BCi4o1mU/Ln3EeStIBiHjFr4KT6DsMz4F3bFdmPLApT45piJijb5ymI0XRV
iljmW84kC35bozmw1CifcmgewOBaFaHOfiCRACTotA6BLat8CktFYjYNSI+oBiMRI4TIhseinI5I
qvaDnwN0FlO7A4Ale79fBp8VA4YVEUWE/3kX0fX8KVTUU3fZkvG+yXL9H2nvuSs3kkTrPhEBevOX
Zbd3Mlv6Q0jqFr33fPr7pc4901UsooitM90zPUADispkZGRkxIq1nnPzWVZ+m8Ov6yb+zNnPYsap
jXm9ve4ao1dkbGhF/8loy9vIG90IgH3NSFfcaNtG+10l76byRh5emvfpEOwUm/au7coxU4dGcBN2
5n5MkQQwP6uejM7Zr5DRW3Arbmdkz0NvPEVMi1//3Qvn9Oxnz+/SsAsUo+Znd7wC1XzfK1+ccCtl
KyF14c7krga+KJODUFGfHVRfD7yiHoHjjuakfwkdJ/3u4x0ws+lacMepIHloMrPK2YwARuLri7wM
E/DiQz9LggIz/AVpVJ+UKQPjIcCA5C2X77JkZXWXUeL/8O4LEwajaLPVpV0RVl7En1/Ta3FKfxPJ
8d6R36+vYgFMghmwUpTKKLVj6zwYiY6mgQAe3AvhawXFZ7yXtcOASpnvA8x9MqZt2bmWc99syk+G
7jabDVq1xX5ai1hLy0WnFsw4mlgwT8x8pgkKJRpVllvm/+axed+M0mFs1RVw2p/RvfMTBTUxGtMw
MYA+ogVzvtxJllupkIlOvWlOgSuBLvmtBKl5N+ZqF7ty0gApbMoJlZxcq1FVSRgBnFKl0rZKGObP
Cs/qJxr1dchYpVObW6331F1fV92AenqbZq6ENGTuNmUcfPKstv7UTzk7qMmxfVS9aO2yEp/nYj2A
3OBjoBZjzUNf2aaJqUcVLSvd5/lSIH+aOAmc6pJtu6Wa3o9VQj6XMGkWSX+BXWE3yZVhUwViCmbs
fDclZXAQiOAE5slv37zzwkPnfTXSw3UfXXSNEysz10DhoosMMWFi169xvFUqSC6Uz9dtXGYxAKqY
YtNNVEQFZPt8JW0N1L7QOgHGLZ7V1ngIHO1gehPXR+7akrdyeSwFDzFeiqI1ysz2vA1Yl5rkKy1L
qsA0O5XqqsGP6wtatECpigxACEFchA8vh2k0ENeTZe4d3YNDYmXwZ3HLTizM0pixpFNaxFgY8pcO
Aun+TY7unLh2nTUh4ctAz8dxBLEJvNgK/zP7OF6HmqQKEDeaHoFAyuXRC3ZZ7xo2ko676/u2wEV4
ZuwCC155fpUJWHZVblP1oR8Pabmz453iH019P2jbvH5Kw23uHW1tTT13ydNPFuqI981JZoj2CFAB
sVC5vK8ohTtHf03VbSlgnJqYPf2KwPE8ZcJEm2zb4QbWAEI8OgCRs5fsTb0mCL5QKxbbyc3CY56v
N39XD1kc6xngnI1f7OvmWZ7e1eho109jgO7Dv7Z2k+jfC6mnpY/Um/yjNlYqYkvngOjEFQp8j+xQ
bPnJlnql6UetxnpTaE6Y3XE7dSU8LVqwBLxJhRQHMOu5BXkqilg1BfJIq10lfZDDNU6uheIEoYJd
hJBL8KfPD0BVSnKJjgu3lkE/6S4dXxXnKMUPfrPLza3vxG5Zg5Dg75VS/9LJOzE8Pwyx1flN12EY
VLojHRTtZ9Q8KuPnurhVPg5QPFvkXKMuGjn7hVhk4ef7evxRTOqtFITb6+d7bUXzI1ZmiTkK1HYA
gZo5PSXZHfmvZ/6UmyP4sRVrSwf6dP9mp60F71HHslgTTXvre93cRv236wtaCsOMisliDtsCYjcL
jkVhQKfbMPljezq9zir8N+xUye1z1FKCwZ920MWssY4sbSJ1MsHYDqbPtmcuP0iBFjoCwZHGb00D
b/lGkj/nijs6t/0aKdLCFiqCp/3P6CcDx7P1QZWo5JKJrcahKqbq5qeiMad9YkFteH0nF0KjAr8A
pW0hJsgI8/lB9mVkeXv4DDYhepfKGD76+TOI6UdJKW4L7TGQtb1tkA5et7pAxUvi9J/Zi9bA0JIi
GMSPcHCOjFYhvmJt/fCLNqpHSTJv6+JT5Qd3XVBvucchctCdzYjWRTQhJ2V91qPgqLf6RldWXp/a
wlfmh+FWzPiTQcyRIJUfdbmV4bx2zmSD1PrxbWDksrpJnDD6wmty+mY7iXMTam1/jPQx3lZt0/du
oTbIvDaT55ZTHHzNqkJ+zjw18rZy3xjJ0avjFgblfmhus0Eb0BYdTW1rqUHxTxt1fr9VpXT4J4G9
+d/Ag4m41odxcPvQVH9aXWXcZP0Y342+3Q4b7urptXUqBaeQ429eXYY3jLnUewBqdXovZa3zEMtd
vtJ0vXzg8skYSgMnwZMJYbRzT0miRtGDgh6/Ut/yVJC0f8b8IfHWpqr+aAPMsnsmxemviWEnBqln
mS8P364pA53eX1dl8iYIgu6BPe1/h61UH2W9hazCjIvhp53p7WM29LQw5C4udvEQ17e9NVSvSZxT
2W0g9PtchXr8XCZS+7NwpGllS5acBV4gA6S84ASeO4vfyjqyIfShrVEKD5I5qTuzdG6KoqpuNI0q
0GjbnjvmevfxCx5xLPCo4n5Elnf2LXi8Us3/0x+tX6ApdC1zd/2ALn3sUwOzGN7ofmNLOPoGghPK
JrlUuF4ob6KPF5QY/CVZF6SL/J95IJfKrmxD0Y6yzXLXtvFjprVu21UrV/pCugJBA1GO16IgcJi9
dLK0K6M+7qlD2/02lDi0w+b6hi3cSDwIoQhkok1Hamp2O/QBcnhdxULUcVNBIY6mdatChNm5laKt
2Fr4OHShDROoj1C0mXcJO1kvks6jEx3kbpd9r4anJt9Fa6JZC3uGFSoTbJpQ6Jn5WGw4oWqPwkr2
zbQforXGxdqfP3tKBWM3dYnoDttD5srSzh+ylX1aszD76pEcmU2qsoJMjW/MLjrmxfH6V1/+Ev/t
kQgQJ4l2WQRJOY2socz8vaNBCDN8NSnBfnygC/EWm7KbEDMWXDfndoxOKYIuxU6qvEzG4Pr2j0Z7
dKJgZccW8o4zO2JHT9aDolQ9AuFKGZh8HruHuv8qtd+ub9lClf58LbOTEpueWg8dNib/NfIAhqe7
zIpcvz8204NavYTZjez8GP8iop0tbeZuJjSiUmgLd9aR9aw3bSlvivxOW/tUa1s4d7ogHxunZXme
/WYUT5U/uFq8vb6HazZmbjfmk5eqDTYq/3Wyj3m/Acm8lqItnh6KhUwr8oiFa+fcF1pbDX29ZsNK
Bwy6sXUgHRtdUVmz5M8j3ALhlyp5qz3UNkHotsknpk6vL3Ohx4GriJwbFXgKOnNOsrwugUznuH1b
7jXrpUv3QBf2Q7nxUseVgf7Jw33ycWJZA0lNkX1z4Ci1zzJiy4ynsVIsUtP0yCgffCt2va263fW1
LaQOp1bmgIXKSW0ouLBiVO9ZsdWnB7sr3Lgmguy99P26sSV/Ech7MTYmKGxnPjkVSpzbMqiipNpW
FdJDFrXS17+wAQmDws2ki1f7ubv0ZDlO6eAuYfY78+8biFbWbvHFZWhceAhXkp3P4bp5X0V9OOAO
Aq4QCPQf5fo1sv8lt3f+MzJH6w52YEXThJGm+OTROw//puBlnFqY7xQpyhilnF6pLFw6k2Z7663x
PS+lI0ALADbDIC9aNedfIx0tznQP/KZR7uVh23bfOmuvxTdj/+UvPrvOI5xSEJCyP0pgJzcGlLYp
nLR8dlM+Tt7Wr2489fN1E0s3huASAXX5R/N7fiLbvOnkZgJ5oyTfCumW988273aj+epZe9s5xOpv
S97n1kqpd+FuxyoqVeyiggb8bAuNoPVMWroEcgQlVNSyQ+9Y8hDL14Ap4nvPHjwYYiIc3jWaa/OT
oyRtUqtpDJjAbHe5VrqezTQbMzAD8C9lBywDRK0EaqpHV3uKf17f3QV/P7M+S/O6OJYlG5wGuNbB
zexHpVxZ3+I+MmDDLAdtE3Pe5Eqsrm6omrM8AnYs/R6GVyl4CNYui4XggIH/zMzW0QRaE1YOZjT/
HpHFLjga3v4vturExCwLm1TJLv04Bc8IVW9fgwH2P123sLYI8bFOTpNUwXOsib2iBOHmzu+gQ7Ws
WOkHLlX7GdzhwcWTizLx/NkKU1UsQS4GFgPdtSLkaRcwNqC5WfbIgxt7sG/De1zkn4f2s7eG+lqo
OJ1ZF/5yskaUc7tIknG4tIsOtWO9yV15J+iyfM0EkcU8+JDiiPXh+tYuRMQzs7M7MEwin8cUi560
19q7T4yHQfmmVd+1tQnLy2/IO9CCQ0VHGJze2ix/SOseekDZimimyoEbt+VjakpuIgcr8elyH0Vz
AUo9xAp4A168CZq2bLLRjOne1a7ePhTDW1+Om167kdGvQNT34zhbgTTBFsrBnIJ5QX4oUjMpCive
0EmWlM9x8CrV365/pKW9OzExL70brZk5Xo6JAhhnpb9rrbmtx+11I5cR7w9ihsvK5hpG8uPcAUdo
vvt+QJK6tPqdGdXbfi2HuAx5WLAZKeTtTJ9zXipLdcnM5BD5cqtzC+nGUHedBg1X9+X6QhbMIL8u
yiaMBQjnPl8IXpZ2Tgt8IG0/G86dNiAB/6lVVt6ES1bAvMNtRyOL+ob4Zifn1ZBGU4k9HyuJx/BI
6b0mcvvYT1J9o8iedLy+pstjavPi+M+a+DUn1mLLiCZJQ5M9C8vY1YsfQ5Z8Uv1v9qQex+b3dWML
7gaLK0QKnCNYt7VZQI+iIvDKEnd2ch8ahR8D0CmzeLtuZMHdbPGJGDIF1Qtd1PmKACM3uSVYygZw
F4ZLKmO9cFPa/1w3sxAO/vBs20JkG1jiLOyMgZMqpcCDWd4+nt4DeICikNGvba7sAf9SKFobmqQJ
x08/z1xsvJyKF8ASFbryWSYbTFLqBD5cslph15Mr697IoIjsPQOO5OtZAU9uN2CKf2PZXbt1+qB3
S8Umq+aNzNyBRHWm3ui91EM3PdX9Td9L+pfUq0lFQrkrjlGhxdO204imcmo2waHtE7QGOiLrfV31
7T0V5OqxVEa/vSusUH82J5PzNo3TXm3G4M5UU/m7Oub23RDa9U2Le4UMj6UEZn3SFZqHcSxBMeQ7
5u9Uzof9pNvjz1AajZe89tK3gE7W1yK22zvdiYe9gY2Xwgb1UWSZGmzTwelu9cQ037sygN0pHgPF
Hdq+GbeKL2WPeQigeZKT2t+Mldz9EIye9R4CtPymNSfCdtVb6XOfVc10R5e1954dkKVPjLrY3aaH
KrFxhyzIbywjGL8UbRXsrbCDCTRX4AegoGkeglBDK8CzoTvf+u3IANCkBtJTombye1xO3kve1CH9
E8sob9JOirYIvqGc0+lZvaFuFWR3WRHnt3xGzd9pTjz+q5ZqnsKaFqefoCsqeGdDGL7P6jr8XTdl
ou4lq8p4E1tWG/Mu99t3Ve+bb/nkoynTBXb0E7EGbVf5rY60RpZo93pQU35rTE9yr7v85Ruampgs
mPIsYBIAPs5PVshFFUglXMlqOm10uB9UqTlMkXwIoWb2uvTfSFprXC0dZkoSQuvagZBtXhQxPN/S
s5RTpsV7E/BRO3wcYseiTizMgnqRJVbeCLZUH+lYKRndPru5vm1raxDbehJim1Fp9fFPpMC/6vBx
UF+uG1hIMKEo0rgt0LuiRTGPRQ141TxrRoobuSp9tzrL+pYFfl9tSjujPOpAgLlPPcfnFKZmN7lN
4IXqtonV9J/K1yK+X1jfFWHfldvrv2xp6ZCNkp9Bb0epfhbwE98bel8HGNG3nyWlc81gpdGwcFmy
8v8MiB9wsrd21cS5+ofYqFe/xCo0jiAwjLG4zdQVS2tLmTm/EdppZAlpxYp2BuiLYlUzaul2tHiT
8vCGwpsuwPlaQickPgtsApFqq1pfHDgOA2PliywaobFIPokt+t3nRnQrCYseffWNZL909T5pt4a2
YmLpm8DD+j8Ts5ehA2TV9CK6dPXwPTbMbdQCyc56Ophr7JZri5m5l5y3edFLLKYej0p1W5ORr6EQ
FvIjm4oOGRK4BxA+s/0Ku1HtiHsChZDtYR3cpwfzLYBYWfc+TuUKHcKJqdm+DbmcxqNEidIrwiNi
p1ni741m28gPQfDxrO/M1GzjBsXyu9hjtDUfvG1jhlsYVpP8iy7D5C6Zm+tBYOnagEUTUmOEakCz
z4yVft61tcMW9sUmrEO3CNDIOyJD5RroJUdrTrHofifmZiGhVmJ9zCTMjannht12lH97ndslX66v
asn3yDMpsKi6etlJheWsNRIDyEiA+AGABBvQhjKtcTOtWJlrxo6ZL5vhSDIbwTZlB8+m/mquMScv
bdjJSuaDdulUTWX8R/q0MMxDr8UVZX/lYYISj2aRF71d37g1czM3D0fkzeuEjdO0X4n1izm7TcHk
UBB9vW5noZsBcx85Az17+sNA+M9DXcVxqryWEfmOezc1No7x2qpvykjlI9wG+b4Z1xuHS74uIBvg
3FGwgwn13KYTwLHu54AptDwTE33aXd62b21fpDuleuzo4UjOCihiKUI5sPCzRNmxaFKfmyR/7DWr
h2tA6vV2J2nPRtx6sDVk8k1hl+/wcKy1qhYt/uECgBdMCFqfWzTbRq/LmLCbj4lFu01BbTjuQ+W7
GntSsCn10ksO6dCmK4W0hSsY0JRmWjbFEDiHZ08uPnEWmz1tlSwwbvL2wfLKw3WfWThu/4eE0QSZ
RUdqtjIpQQddb6l8y3Gc7owJXkmzqgewGNa/f2GJdzCzCI4YBZ2tZSock0IwUSrKKYioL611KNRy
d93I0oYxeS44Y5hJuSipK5MdVHEliN3M0R0Yw9LWlEcWXME5tTBzPmtCCkbWRrIievLRcyTvFe2Y
pvf5+Bd5ukD20h8FGgGplfh0J5lenA3ZaI8CU6kwRNo6myL4dX23FgIT/UdaUYDWgRfNUcRxH1mF
VmgQhCi3an+b6bvR/p0ba8/4hYEr0V4FewNrvMVfs09vJGk7hiKlaKIw3zut3x2zzqkm18oM099a
TmA/hHIaPPpO0ObbKk/Lx75Pkrdw0sLbJFXT/OAx3h25ZdnqO9X0kjdRKr9XowHiXhVldlDkBhSc
dd/XnhvlTF/tzDAcVQoHofGWONDHbGiCmDdRXZcVzx5FylayQLGK81oF6wMPDUcyRW973kv2xtj3
KhoEvNwMeTf2mbfR61q66RthsGzGnar2+sEY2/5QdaW9uf4xL08y5plZgdmYJumFjChKoX0YF7QV
oSsp940V++/2CGAk86qPi65jSqA5Ae8AQJ+Hw8GJlCiL6C8mbTe6lpKFN0Fh2i7jOmv8IEur4ssJ
ti9HU3kRnx8CyjNS3ieM2gZjUd/ltlm8qFFj/7QLjRLO9R28PA5iSoqgatjAbyHIP7dFbuOYdccE
aVE8lRqtJHSNu/GgF9LKp1o0ZIHmQu/P1NQ50YevmqWVxR1tZsCNY6jwXg0fUePZ1Xr5en1NlwGR
Nf1naj5L5BV6Lk8NpkYTjr86exrb4tt1E4ufCO4WGpm25lwE9lJPOXMFJvrO36ae9hyjwRfE48pN
tfDmZylAsunzgZtlVeefpw0dqnjJSH+l37fTa5jcSdEXX70xGPEOkc4s7yY00qPHIgGO+en6Gpe2
ERYDoazN1UKR9dy2LElWF8YGDWKkmtM226Th/rqFpV20BfCbFAqw4kXdpzVyzyT2bsLiC1pvk/ry
N2dJRHkbYiNBRjjv54x+nFdTxfhmHx/lFOGC6RiSRV1fx8JOkQbSwOEr6Vwp2vlO2UZehoWtQP8x
Kps23jE/smJh4fSAkadaIBAGMn+fW0hLxgYDL8g2WfbgBY9h+WA5v3t15cG4sA4x4YVIABOAzHDO
ggEimVkTZ3G26RF41N/NNdWbhe9N4ERgmtudpsc8hmZ124zM8GSbAmbdPt6q2ZPWriguLtxIJuAC
PoWoRuG75zulJp5uUuLKNqVyUNJPvX3Ira+6eSMbr56BYgpDvdc//uKiQGkIgQBA7qp4LJykLEoM
Ut3vMdhF94bxJbC+xQyU/b/ZmC1qjGW/zW1sTNmT1z5Rso7Ct+smFr/9f8uYCwRUw1QD7caEPo17
RUmOI1MCHzfBSAQnhP8yyzULKFavZyUsEtlGYng1NC1q9PFfrOLUxCxe1qEVUN7BRDJVrsO4c7fy
Orl8+pFiUwrAxxzSunnIMo0O6q6yyjZmHrp69il6p7FKiWNr0qkZfl7fsCVfJlmFJExAwFATO3ct
XM5J2qrJEMB6Gjvkk5mmlumpmfAPHkbPPMhrsmVLzswCkRpiRgCK+lkka6Mgd4q8I86YIeu5TaMf
7RoR71IsO7UhPPHkwFRaJfEqw4aUueHvrv4q+9soWHGEha2zqH4K/XOqUfTzz40EveoNldRzaRl3
khm5afBmMgcZOK5i3qEZVU4rcUd41iwTBtJJJgA3Ey1qdXZE+1pFYHIc+VbO2yTd6egHmButAXQx
rpGNLXwk5jV4Ijs618GFGI+tdxm5uJxtqnaEQpzXpf6pHNaaMhdWBGmAyays4FLk6pwdJVlmKocc
DehhEzPDtC2UzLXCw3UPXzMyC55loTiNN2DE8AB4wy+mZX8htiZ4CQQDLQ4NfGSe48pKP5jDADFB
pFJr17a9X2yuL+PCpf9YwAY9WzH6Pbs4m7YoGJWj5T2UzjYrt7bzqiTORl6JBwu7RYLBqDcy3aKu
L/79ycnx8qogjS6ohJcNMqxMMo1f/Q8nZQziI/NLhYSvTvo3W4tU54FRCQWrLNBetLbbGhnye/5K
HF1ayqkV9XwpY9J7beQJK+AnTVk+KGH7pFlr+KRFMxr7xZNf55U4O5XdwJvRnBjE6xLjvhm0Bwvw
iJq2H3djVJHJ0ARySEzgzVYzSapZGaJFQb3bAmhWai4NpOtOdnH18GHgpSGnoWSlkD+dG1HzMuPB
aQIKNYx974Q75jIPvQ+WJ4leB6nfBsEaBc9FFJ2ZnMWAyC5Ka2hoVqShzkz1Lix++F6zjZm005O9
Xh1gurq+SPEnnoVR8gLe16L0B6oDJojzRVpTbhZGQ6PWtmtydguOmmIHb8PBnOzXzkuP181domCF
PdFHUGArpvA08/bAg2S5FcpcPWXGNtkVJm37Qx5tcutzHH9RlJcgeHf82+tml1bJKKSOihApBIjB
81WSI/dhWlG01qpbP6A/I1rGd/XguHm3wt+0EJooPtFopIHBJJUz95osTqYyx5Spyjep5t23SQyN
Ufm7dZqX66taMiWaJDLoLK6M+WNVz/K6Nzq8xTA72a2Von2wg7G5L+pScht//ItIxdCkQ+2JjpOo
zJzvYq/ateIJCuhKNXf0W6Gzplr2YdA3HgJOWmDjSVkvXpAO8A28hxIXrPrWNrZ8y52S7CVUEiZP
s3w/Ztn79X1c8g4w0mJt4nafP5NKq+qSSggw2J3xbzIOBxUV5smvajey431trrGIrdmb5Ur1UIOl
CrBXpOFvOWgQJR1uByrwtVS+mNWH05c/G/rf8mZHfMxyq0xiNtTOYNqVPiHTu8/XWBgXAr8FcJlk
n64JefIskc3y0YEDjzUMsXpTai9NZ+xA3H383j+zMts5P22rOBL1/SFQ93LlvbdN+aBNv/ywWun/
LK2HWqCAC5LMUBo893VtGqNoikYicfea9A6jZJIbrAXfhRuG4hxld/5DQXd+9etMXlcerEMQRCnb
QP4qh1+9OnIzr34pQyRdV+LFojkLJwfqBlJ/rlc4DgHoAjH7XE/FrRXfJ9o/VV/uzH8L+uLdGvWL
+BbzmwVeA5IAEht2cRZzYaVv5boj44gd55eUQOiYhSvg4aUASHqm8XgiTYMH6/wjcYjQbq+JtVSJ
buQ227b9+J2XCFNVxso9ueQP5E8WjzRRkZ4/DUMFeF5m0SiJrCNYQpDQx1pNVsoOl5QrHNVTK7PL
w9TDNHOEBluT6Ok/0mSYt96gVc8wXI2fFWmymBw3iwNNlYTapFXfRQXVEDerIudJdfruzUx3ar9G
WH/Z8539rNlhcMLR8AKTxUvw9yT9gQkPc9r4RoCu1jYvtY0eHOq1e2DJW2kacdXA9qWrfzKJk+Rb
gXLXmqAj3BRVcxOa2s0UtvdeMhxHjqJXtbexXn084xN9qv+ZnCXJXW6OXuZjEl4Ot9FNd7B/Nd4W
wNWOTmIWrpzHpRMiULsU6XWYAuazOW1STFkiOAIUx3vWYCQfys/Xb7bFA8LYM/qk4u06B4movpE5
YyUsgEMObzs5VaLDoCll4EaF4f1ogq74mz2k3ATtBy8/Ks3nZ7Ibx073BXqoycJDa8nvmVzc5gUl
B0t9aEbIBNM1VZrFVYo6J3xcMGfOI01QToMRMRWxsWgK6JMMa2J2p+cO8xfGStVhMX/lY4mghsEL
7J1qRTEiqdzdXpMwEtu7Onee5e+j+NdguZL2WHpvlrrXrZXQsBh/OAYcBF1gNmfbGtDXnmJdtFFr
y0U65hmM3t5DTOa6wyylJtQL/6+ZOTKmtkdfbcWhkyt/5zdfJJoFZb4PxgmN45WQuvTZKN/yvSgb
wdwyW5JvSArqniLRG4AS1Z79j1P21kZqhgA6mvhwfWWLQYxBOJ1HDm0D3h7njuk7nU2Tj69lttpj
WL3mtoUgdd4fEsPfq1PybZgMZCueInNtxmVxoSeWZ2HFa1C0qQ18JkzS917+OsXaS0FxdkNDa399
lUtuQi2RhgeJM/WxWRpmlV3m+RGm4tKI3cLQfztNektjbU1wayl20TIlpFjU4JU5e2HYaCgDDkxM
0nb/lpdO4GqrdL6L+wZBBI8orly+3fkXi9oh7bMGG5kFgBhB9DwCQa+r0DWuvA8XnYO3PiUeIpaY
Aj03BU3OOPUT3WazaWzltnE0P3kg2SwGV0fKAIh6F9W2a/Zq/Kg3RvCqBmp7ZwNm/3idhkojVHm8
yhlynh8KIyxa25H4IXHVfCafZqxNjbYZLLIrcXpxycCpRAVNNB3n3YHIUILELomapMG3mh35bozc
slcH372u/2dy1C9Bqm3UPHtWeA5dd9PLL8ujlVDNflMouqCcMbTe6AtynQ3dt11vQhGfb304LrPs
9bqhy3iGIfBqdD3Fa3KeIWpdb7SaQ3/Cq+8z8/uQ+m6SHXmQ0xlZWdPl0Ts3JdZ8kq9A71Vog44p
ZURVz9k5Ocni2oW+ZmSWiXWGUZeKaOmgZOLXPx2pc+MPSwSAMqb3wTVDVYhZuVkMYdqjkgefUn7M
3I2ZdMfUSvaatFYKWlgKeCNSBGayCFjzxuGokFQWClX1rLZ+0JU/WB4B2S/8lWtmxc6ciRmR3hxx
1glfS0c3KKR9LQ07z1jDGS+age1J3M7kIXMIuOR0o1SXJrs2et1GtnPbdcwcnq/W+3iwUuiyMGVN
CQkSgfk7zi8rIlUC2X9oFm5q72xrE0cPdh5u7eq7WQR7m5mg6cNzKiIogcCg9qKAerNnrmeGdRB5
IVbtJPkEN9QXtSDtkSUU2pgBMhh2S31nd/34LsQJMXJmChZK6JXmPtJpfpS0U5gz+iPvO+1nMvaH
iYx8RDPouqXLyiuO+J+luZd4Ye7Xw4Clxv7MYAs5yU7yjN00fDdUcr1dudabXzM4S0eSJveAcmEw
qEvX6skYH6OeGbevoWXvaundWgOML+4lnGfM5wkMyPxmaS29NYY6zjcKsMUxeBnUcSt7bmetpMiX
7zZ28n92aCWcx8EqL+TCM1lYpGhUrr/qzrTxoo1kvKfOV1tak7S5TEQUlgSpEE7JurTZPlpT0Ad+
RRgpzTt1LFwN9uvrrrFwsqGQEhS2dAFEWnW+oKFMKDQw07spbFV2R7mPdnEDdQu6TWu86EuLoXZs
AjkW52z+IqSjlkiJatFO9wvXMJ5XU6o/Cfx5VQZhPTH3TAQBQThPdNoKDG7lcYoHo87cwjPurNRo
9tIYPQWy9JTWunHrqf29Ikm3tl3dSGr+uSynh0L1fXjgOYV18EwPSSdt7m5zJHA8iYzMl7Vu5URe
UqdyXQP6Fv1/8hT25Hzf+6oDwhQHObNB5r5Q0qMcCMJ4eVt06KMNQKIjbyMPv/zJ2EaKL5j2VsqN
C18ecgEmrKmVUTCbtw3qwqMDOUoCD3Drd5brV68QWx0+7F4YYWgWqRwANPNzmSZpmRajTyAgD/Nq
+WBCvb+qnbeQ7tH24HHM084CNjNPptuozBQtxkw+xLus/WyNAhvbDMepFHQ67XZEeEopkD006rVc
c3EfeVYK6+QU8xFH0sBSCw1s6xGcWEOzGQrlLgnWIAELp0cgzP9nRkTA0wwsq2BhajET5vR3EvOx
CdaE1xeitmgJ6iAqyV3hOzk3YZfICaUSwc2sXnXvscveIdZphle7ftf1Y+ut5C4L5QZElE7siWB7
sqRmbGxvDKN8M5XbvHqMRzek+K1s++lWl747mtv0n6Xu+HGPpIiv8QwBYkU6c26UWdw8LQDy0Z+Q
n0Ytvx184ymU3j9uhd4Vw18yvq/OqzZQTAK2TFBxNJJxVzXjTVnVW2C+K9fRklNoaIoCtQJjd1GG
7iM7KMmHcApGVLT6X3L/j69DJ0CoKvggOnGzdFmNGAjozBrnlj8pxq2GpkCysoal8wPETox6ARHC
+c4/iMdEdk7jFK9DDiSrTEEy4q7eDUu+Tc8epCDgU2672U3qm3buUA9hp8y7llETSEyU/iUOtpn3
b9Vv03wljxVuNLuKwIeI2TXYH6iZi1Wf+HbSVRXz6Aw5a3ByWu3gqv1Lkz+HdugmUeiWa9pZC7vI
wKFoyspA1kigz+1JY2eUvGzyTZyJaV37V+dzuWjqGnhwweNE3xLUiLjIqdWd28k0pfCCUBapZCXd
Tr0KzXJnrFF1LlmhCUsNkv3jipztnh2X7F4y5oiM3A0ISq+NaC54AwPAPDGgywU+Pi+Xqa0F21rA
ny9Vu0KmlBrTDf2k1Pfw9qv+YVxDqS3aE01K8lOYHOYNN/ApRt/I7JqVD7etMxyoxLum81uzfpKz
wM5nHegbf3T8mAhnIuwHE5sjc7/PNrHvsrKPSXG4mJqj5ffIjK8xOv35M+ZuzrIUwRxF8XaeROit
FuRQ3eYbn+IDxBBJeBPKDw0ZMdqY3Wd1dO3pGWEfP/yRtIduegrW4vmSq5z+AvXcIWNj6IYy0/ON
6k3SLYpf6pNeGr8+HAYFpfL/ljmLUZUWK2wky4xieSfxTySQbiwIx66bWXjF/GnBAc4HtMIA1vla
RkceIdsWh4s0oinsjTKgKxI+lfkag+JSuBDNvv/f0p+E6iQ8GdUUhkGq5JtEm46pDh+JE+2m3nz9
+IKYVaPtRMeEOuds35JYKaOW+tfGp/ZsOf7PoQofZDJe2JLWsomFzaNRCq2K4JvH72ebB7YxTTQf
W2pU3LWt/zyN5sGqUuQ47H0cN0dZe1aA1yalCpX5o6q8mWZ179eGW2o/qzheWfpSdnP6e+Zb3JQ8
u+uW3zMZ3te8U3Z6pdwaRXYbxcFzTWUjAQdpka/SbQogEVlx2YULCE5BpIvgVwHhNQ85faeOcd8A
Tsxqx02Vm0HZICuYqOEmlcjqvl3/0Av+ZBOvBQAOgBAjtOeeO5l+NabwlKE6hrSzcRiTH1O3Es/W
bMxOuuHlceJ4QbGpwsydvEM2+ttydWhw0Y1OVjJzWb8sBlmpWYkeH+zmm8RcUbINot31/VqzIqLa
yfkLCoeJ2Ja1mEjA+YAVbnj2qfan61aWd8wURBqIIkPAf27FVqbIwg2LTYIYu8IAfRL+f6RdWW/d
Oq/9RQY8D6+295h5bvJiNGmP59myZf/6u9QPt/FWhC2cHLRFHwJkmRJJURS5iMen7XkQsSh/Qfg5
AQnIdNSlY1uvXFXmTensszmgRFINIVRn5A3QuITuvC9zuNrKiTLqYMGU3kDYMRwao70kYNlGm74e
TFq00ydZske0fCzxghYTxDooxD5dviJzcpDAoinbdTNkPr1Ltax23qA9nV9AwQkGFhZkAOHyAcRX
DbZ5m2lz00IXbP0K44V3dfR+HoFd3LhTGsR5bLAYmKkZC9SpIMnUE70zEBw6blqCSw3EAHkyob+8
r96mOSPwi3Ep8X9fMUHQiz5fkOBjCJ7BJ9qXUrEGz0SINaTh6L2axiYix8l8I2rwb4UDEKihWY8O
HB7v99NIM0hfI8xpyA9qv0bdISbPnX5cZE2bX/fpBIh36H0NaqpiwpmpdT+cHC5bNj6emePpNmHk
t43nYtzlwAjLJ8h6c1zqYbARZdCLZbi1q52SvHTxvp0uGv0i7iXFnKIdWsMxw175oDquMtIRwBXN
HMzqAZzKuyh9U+h+yGTFP0IsdP6hChGlTHirOsUaF8yQh6XhMFSfBzfbm9ZyVxvdRumIj5clSSzw
1XBZBzsr1ANrHP7n9N1Shiyu2UkxTaXvONvJfYqazXm1++r2GAaIZ8FmgOFsPLNAnY3uXE+YwUzq
39Z832aXyYwyEMnlWKRzqNBGnysCQzyKcOumaZjmaDgMRbuzoxQZkbvzYnz1qxgADqeK68Efz8At
FVHbpmrarAnqKrQbzOL8iM0bIzuUmM2ay4o1RVqwBmMfs9K4sq0TQsAmFLiL6af5wXLuLKvxHfXQ
y25cIhVANSVq2lCfhwov7ugDne1UWQkWrsXsjaLbsQFwViJjGBCisHESOJMYfyC3eklXW0gbFw2G
UN3NHtjNvHvFkbGxijQNR/hfEG7V3HZS4GkBssA460OffizaUdVkQ96Em4M3BsSLyMVgOu/p5lRN
0zt5Chg3ty5KNOzucTUFbWlM3xxiX+lxVEpMSIiI4c94JsVLCmqvTxETK6ksNcL5GpW/2BHbO0Gr
HJSpCYd6d17NhWv4FwolAadQINMb+qyuoQ7zHlR37dT4noWwTgIj1IcVDGeudmS1hEyAiYqNPb6S
5L5Jn89LIlw0G+NLkF7EdFS+BA0DJcwOpTZNoOt3Y7YdrKPqRSgeCWxZBZ9QGDgfFSXP8A58EiZB
b/1klBBm6tNtMxtBhgofiqHk5wUSbs0Khv185RSKcnJtTLNsgpyUyI0FNN3Mmu0P9TdcKet2+X9x
2MKucNAiWugg2cf1AeOHDeI+V0v8ne1fQXCWitxYjOE4gBjjeyu9Sb2bhUryiuLt/5SCs5ne9Ehr
MUUGadU2iS9IvmtBWZGYmDMjvVIzdeUDktWS8aE9qDimvjUBRqoEfakT6xlYdor1ZhM3HJxyMy5m
2NokAyXNuM8X77+tJx812A6ausAF9se9Ev1xNHdRL0toSrScn6GjF6AlcBtgFJ0XOsmNOni+Iyuf
keg4X6ra2vWEYXIA0eLQGzaju7X0oyNL6gh1Aw1IqHtCFgSjd0813FDnJNEoUKbmAzM/2nkzFndF
FAdOLovnhKuGcmKQfKBNDWHdKVRiOj2Imxs4OvXRaDdF+duR+VJhZLKCYKHRyl6zuBgMN4I0dvXs
Vu9U+5l7weg+uJPuo6DmvBMSL92nPJwTckalqCcTd7BOAeVRSsKEUnTE+pP1XlvP57FkgnFeoo/j
UW1rrF3SWXu83Yz0xULph2a86s3VqH8jFkajwt+d4hwGXsrzLjaBplfme+HMqY8Xyy3GpxzOSyXI
dyGS/ATie/5Rntzg7R1LOMSbLnq0qtDB8+GS7SkJa3tfp/DuyT5SZcXDTIAvTmqFy525i0ZBX4xG
1iDq8ufRyw4efbQihonONC8LNGSj2+47YfMKlMtF1dHSJ3EOUDJ121K/a9oJk1x3ev86YTBzOX2c
X1yJufHPcKiObnOVmVtFUD6MntBuaO4LxZFIJVtKzuTAzWstYwkYtf6wsqAZjg544WZvn0zB7Pm9
LLKVicV+vjLxuGgShRrAi+YrZ7iu60e9fTi/cqIL1ForOcMe26JpPQaxTA90fjdmyXksKD04VXvO
6VI3iu1sBIBLh+dlVu41L/MbLbkD0w4GoFgXaXXTFOgQKG2ZxbGg9Zzmc46kc/VWzVJA22b9bJTk
MiviC8eZj4WZHjtPDZamAhG1vbGoKvGXYh+G+BMzUdBw9ccZrHauQpsrMQY450wxg0L9ULNkl5TL
VsOAmbLLrtB5K8lWCHUFRxvqXXGd+1LhbqBBgBYZszgLIwHaaVNpJmhfZMW7woNgBcMZNkZXdl42
Y02HdNyWrht0U3ozgvq4NH4nnqyjXLiM6AVFahYVF3iKPDUAuxuMET2SiAsGRpyZBx7ZDeBvUxdf
r1/y0T9vDGLhPuG4U9sEcX8POnfYW/2soBbGfenrcOm3huxeLJOLcyTI/UUx7QFE8ge1QiPVcaAX
g3mjqEfT/P3fhOKcCNrFlLpkL+0z+emYuwrsdfRSS6+8LDwPJBOKcyWsLpWYNYAGsHS511n05EWg
y7qvq0uqf8et4P2G1cAikLJM9jErA/PUyCxz9OgHSeoe6uRFNawgK+fAdhIwHeGBhX6ocfEQebIn
XSYF71RYHhoth+AHBXfKKbBl9xZZJgCnqXqgincB93mXdfbVmCQyYxOdN2ssTkgwCFa1WsGLUD3f
JXE41Xdk2SNjs/EUP05M8K253zCBNST7pNW6mmXctEUK8frin9K9UMg/dMCclAicvDJSa5G+sIsz
CChRA4R3sVOojowDLUDmESz51onQYPumu5fRXG91PXRjGUu38CBaw3G+pKwdoyE94FrElI55KBLd
B2O3G+OxzLt0601T/ia2LTEKobqshORdSlIMTmOwLVSuXLoba6QNUdFgy9jERO5/LR3nUYwavWkD
clRBPb3laqAmt/ksiZTZr/ii+ci9Y44iHsvAKna6X3gaIbHd4oSp3fp6bKJ7RFySI1sGwbmQCkN6
3XroEGA10SWsf9P2skugcKFYQwiGPrCGdU7BkTBqU4xmQuEReqS05LVXqZ/JGOSEhvsX5EsZNJJc
mNVB4QqdeX5bhsfUSw4pkrn0vVceslS7c8H7dt77CpcOVWJ4ymTszHxtb4VCAhdztJEmmt8679aU
tXYKFXn1+7mtoWo1jwoLsVPb3rteepPkeCePa2UTzd/Ja4BB0MXLPMqoDIPbIzsZU3AfQxa8dxZ+
7Ciln5Lh2CaytzGxMvwFMrm0J3FooecWgNQGl7Lm5X9tOxKXKl65TxDOz6mIPJ20AIhVoNOx8F00
+ZOnNJGYp9CdWsiDYxiQgy5Vzr9VSj/MrgGYmdXxxkUSJCUGo1k0DRaP+k1e7Cdc+c5rnSBiAnsR
+oTAaIoCyy8FLJWVJahnr9EXsgExvDmCqsPv6lDxns8Dia7PjFkMnWNg20LrLed9cjB/2KXtoVrL
IhtzLndKsWwjjM8sumU/mL/xGn1tIT+VzfZlZsme10Vyok4HlYqsYxX/n/o+e1GnaspQrGKSloQG
htNstCn3fJLXAwbJ6FWoJqCIOi+zwKRRgI7yUjx9o/uAL1DTK1LNkYa3pyIiBShc36cZrZbnMQSs
AzrKVlnS9w/XLp/FHhert0uChyB7Nm/LEfVAQBsuXMw4OiozpkkpVLlFssm50BACBPqS/UTjLiqH
7DH30xhcztm/J+xhn4SaV3Sto02Qf+dtZl0tqQG5R+vDah/yOA/BO4xVn/3I9iR+U+ACTsA4v0bw
yqo2NsBoTFEzo1hzoINeyleS+f38UgsOBSDhoRLXM9ygeFupWmRcvB6hVTePmECXxKNfpKkSarNy
aOfU2naFp/kgiPk90PrxPLbAB51gM1VbhXWYskfAe4THK2WxA/TLOHrYDMbGlA1XENnJWkbOSucM
+cG+wetLPPfXDoKdttoZTYfRKCCFrffnhRItKGYQoJcFJGoopODAkmHp9IJCKNJjhm5r6CDKUm36
jME9FlKg1a+0AElw3Y3Zk9qRUnLhFi0pSs9cUEai8QhMhNySUhC4Eqqgdm9pOj9buuHWGvo2TC0M
ploWSiR4oqVFW5DF6BwMxhN8iofOtzE2c0jbopVxJM9efyTRXouv0kFiEqJQGf0if6H4frilLk0r
NeETTGpFvmaNwVwnP6zBDnI9eslJd0CN4sfc6IdZ/cbV+ASbOy2r3kL6F5kv3Oay2xFjuWNLu1Hq
LsjHwm8Wx/FHS7k9r0iirWTMn2CQ0JBB4W8ibta6zcSeqQn+2mqgRE9amodzLPEAgiMa5c2fOPrp
FuL1sx8zAzhuNIVXVVhXaFxqb5V86+qb8yIJoQyD1ZWC+gyluadQjkJyYlhwNjUYDOO03IFJq8Xk
m07bW+aFK2tSEMIxagysIVwcX2QUWU1p/XlaIWqc7tvF1kAXgyqZuazna6/0tLBIo6umwJS883Iy
K+MuJaCsQmYIrNngk+ArDIxWRx/ljKinKW8YNQ+4dFXZCAuhcCsM9vOV88zyyojUCRg0c96HMb+I
0jRAtP2AyOjgJJ1vKE54XiwRpAMqWja4CvPb+eqwsZxad2H1j5P2qCiBF786y6GfHks87kgv4iI/
ugbjDoea6BEmhqPsxEFFSzL+MjNQuKIiUjV+FkriR9NFav3rWlUMrcQNDK/0SLehkeF0SZskHdWM
QSrasqXacFyGdEsme3t+GQVthMDRWb+HioUEZ+gpzkLauW/Z6a5PmItpPMQpnsjAaIIC61CPP/AA
g1u/4oZWKWvREC0q2FxZwR3MweL58jI1Q3F5A1tX8VKG8dSbMn1SnWdiH2PnvjJSlCR844z/Q6WC
hhBGw84dEGh+i7NewZpqif5A0LVISn2ToPekw7RKyboKUuswddye/4fFv3y7NEHJSI51NfNfCXh4
yyiqAlRRPXVxukmr+qAPtPXVxrtx1fj5PLjoIGSMhygtAy/nl7dVPPGMPVFxOnnFCE967+HcR5GR
7ylxUDWSqggZGGcby4LmnUwD2Gh8ePFOH4qwyF7adkMx5fy8XOxX8a5sLRcXUHRLj+5cVss2as96
8RN8HN/4/XjoRAUlsunoNji1hVgdYrfx8Pt7r3zQkvFdL5XwOxAeyi8wywBsihxEo3aGV+NJCWSi
YQHqRBWDyc4jiPw9q4VkU2sc9DHzBh0N45Qh0RU46hBYlT/34ACW9cyIvO8ahDunwQhpuB3L8Rre
U+scyiLUFxfNYkZQ0pvy47xEwm1fSWScbgv4j+bWqgCmU8XXwBtiapKNF66Zg+5iUNugxpmv00YW
OXX0DqmbOUbhEBqn0yAunrSs/xYOeiFhlSDm4/cGUzpgLay8x3WTaaciDt7kqKUONa2X5R2EO+SB
uhaeDlEbHwwrapYXvQX/46ndZrCPWRpaw2+ryX21ejSi+3+/RYw4AXXaqAf40qXtLSD7rRzcapr5
ZUAGR5GlF0Q79AmAzqZTHZjbxS0LFwD29NOBEK1zTGQ+W4bBWU6CR9C+yoAx21svuzOsa0S659dJ
FEevxeDsplGJihQ7IKbxMsnAVnZoSGj2Ej8pE4QzGAt87DoxgNIZ/bZs8y0mMfvl0Em0WeT5QcKA
GBr1nrhmss9YRX2OonvDxJwAG3bk+on3lKMqMrc/Ku+f88smFGiFxJZ1hZR5ZEZsC6QGvOw2OHVL
e1f0kohLmOhZy8PkXaG06HeamwnLNqbLneUq/tTi3Ey00Dbzp1EbwsQbsHEzHrbs0FyG0a/qdFsU
2XXXUtnHiOKH9cdwB8VsWr0+ZxCZut7zhOa3dKm3BaiNnDo5UtP04UJ26J4Nk/IbdVOMXOP/99Xl
bC3BVY+YrNYsTq8ofW/BgTVtQCgxY8619vCfdpbvqq6SyB3QZ4zUr5McqhgUlhVKp4iMBkWiQC5n
d7ZWzUvtYDXRyNrppW+S2Meo4vOyiFzuet24SKga7dZOWbGjNd9qeqCPd0N/r+eX5bwvZSeWDIuz
vWJstYX2bI/odFkR2+8yDFkf+82YJbfZ6GGw3ygRT5j0YMxGoETDHRZe/tQ+unao55bV06FXJzoU
s1FusY4/nDI+ZBiH7GM6iBXkVvZQe95Rbedm+6/XF9c93PcQ1OBVm79Cj26UGDXqloK4TuDOPqba
hTkG1rQzx2MmOw1E4gLOtPGIjewy0uqn4hbtlHk25ggHbqJcmxoieWtAKikNBkwKyUECNyf2ZlZ7
X52L/XlJBep6As35u8Lshr4rIGmpXWXNpmifq0gCIXDegED1pfFn1hqf1a7sJkopq+TI2ruMhIq5
ybxtNF4MhqQQQSgLxnWhiwJJQMx8PV3Gcc41K3WwjKO91+djUj9n0+P55RLKsoLgDK9Q7DiPUkBU
6SYjVy0I+UBittC9J+P6ZQvP3UDQwvUpDKcTSzd5NG+wMaAXLdPj3LzRGEX07+flEQS8yO/jsYhN
cEEJBWdoTl51yeJA4zwL4+/wgjPIRmiKNuUT4cvza66nHtUIEFTldqSXbn8oo/DfCwHeEjBKwIgY
B8PpvoM7RR8X9toWlypF8RqYTBH/lpJQR7QhKxQ+Ees0xFCbCZE7MX8MZlDqF1X2Miy787IIvC3m
c/6VhU9/mlFJlCSFLJkHgkQQ7dOLItsq2YtnXFfL3Xkw0d6wjnfklxnxK9+f4RK0nIO+AoU7c6cj
22T3/rQ0ycZBC5xk9USKBl+Ol34goRCPi3gVgqsO3Dp72pnCfhkuZlX2Ui1aOjzo4EbtgPsPOn2q
BpabjKUOos4gARE2Zi5jfm+905FMymrvzkzeXaM8nF8/kTcAHRkrYUfLLegzTxEHhL4T5pPhGYCC
X3BsfV25t4rYt2bFTy1JV7EMjAssWgOVDIXGYuBqg6nLwUyP/ZJtZw2U2JLjj60U73vWcnGOlFV+
uDlrdhrptQoqN4x48qNsU5ZhHw0oBb9VEISfX0qRKq4hOcfaTfk4jwMiYpRZHfPK+zGgwdgwE9kb
q0hJoCPIi4MJH7WgnJKMCy4nsQIrpqhi1PPn1nn2UJvpHLR0HyWS0Fq8jn/BeBLneijn2tEB1sTJ
fioqtF2SPeY+HVKz8hVn+a3blPiuosoaRUS+aiUl36adqNlkZ6zku7Zcn7RPNNb9Jb0CJbFk2zTJ
euqcVpII/bcjE3HSm5+JZna+2ltBnc+XTkM3pWqEmZrcUPdVtaOwdp8Utdllve4P9nSjN48xNfHK
g4lrGLf0DYViVJIgz0Jm4ksNjqEURuPANqkd7/seDjsd/mmXTuKvhVaJ1OcfEl02POrUBWg9SmIN
BS7UVh/76GEwbrpqt/yK55dviKOD1E5jlJFfmmsnrx2VdoH/zDMzmHEh9Bw0IcqexYXSIArA2GZG
TMg/BWByfZm0JlBUO7/DtwQ5JixFIHYpi/o4aLJDQVRIggq2TzxOe5Z6WeDKEE7hWqv7nfprSd5q
ivnkxNziIeZq0ebHSH1y+i6wCxlzttBIVuCcl8upMhZ5PMKhqsWFaz2UavSQJ8vWwcp+Y/NWSJxz
awxtweAgLGud71GuMWdvRNYOIRTGY02WoGUw0J9+qocNnUazryBMmvzqjNCttmmPlnwZ64/QTX/C
8OFJk6el1eWAUXv0yzR1QFkvyXdMdwXCaYU3eKOedizInh7aaV/091l8+MaOrCC4vVfqIsYYYcih
WRAAs4z0BOXKEucoWizwJeNOB1+MMeHcnsRlTiKjBkjdXmLWQtdeJrKJC8KrIx5+4IAYhR/49U73
PW3UIneoiqDH/SDzY5w4PmYwoMfymsBP0MzXswe3/MbzCNjZP1GZH1nlr3BxmT3MfMHBhqEBgxrY
qIE+v0ECfYZAuPqjCBTjGPl6khYP6bBN+FWT6k+5gdtJasTvhFqo7hhkORuB20NNl6khK68h9ubj
uGm2F3voYZ+K9gudzKE95welmkPX6n0j+zgvmUArTsA47XZorOnJBLCyOBLaIfbwp0nyUiZcvZVA
nHpjnsliaCOu3AtqYhb9SS/uc3SjJsqv87IIApwTWTjHNvWK2jf4izH09AnNvltnQAbKa8PO9a5m
YjyBvXxjZzL1ky0h+/lK/exF98apZPuF50YbpQ1lDXpMiYtg384FwSeycZbluiQGCytki0FkULqY
2zzIyohkcnBmRJDCo0UMOTJqXKACHz0EHgSRTekWxGgnkrCfr5YrweiZGtMMoQ3Ozh4u3WFLO53Z
k28NZVBLdEK8bqAsBH8lrkX8STSUWml5Pbx3M9eh0V+0qWwgkShsgEB/IfhTyOo7l9VYI2uR+GTy
Pe2SWgEIWxwQKdPcJ1qA50FbBiv2Ep+onOEm3qgMWg3UorX83rgry9eGXo4J9WMqsV/JGjqc/Ro0
zfuWZbJsEMtP885VZAe52HI/hWFfsNKJWhnrpvcYAu527uTTeDNluzJnxP8gcd5N1f68q5CtHmez
KZ7S6FICEAS6aLxbltt0ygOShpPxdh5JbFWfonGGO1Ve2ZUqkEDhPBNknDS/0iQF3qJz90QFOdNt
zaofSMoCoRl1nKGdvnTV24A2v1F9q7Jw1v1RRrkkUwrOjNEHhfpkE3IZ2jOJ3qRpNNm6ceGK1o5g
Kaf4/YOX/FTmaQ8KsZehsbbnt0e2dPyjz4DBCOPClLuJTXT9bEGx1McgdwS3aXJlV2GlHy0ZH5bw
QASDKhhuLZSHfs1z4vCPdLhAd4rDtFQPBlI0jvLhoDT/vHjCXfqL9CXf2WmpWhICpLlDa1FX+03/
Hf1eIXBXztpxCFGZO+9ABeuMH5iaFMsoiYRHxgqD93Vu22edgT2yilcbc73jazxT02JAnzxqTiVL
JnQNjJDcQV00mOY516Apk9OiSxa2pN8ZWuFrbkj7S5LeNMru/OYIVXyFxLkG1csIyU1mtf29aoWW
uvEamWcQK8CnNJxnMGI9rZcJ0kwKYoZxoxjDptI3WjP4rRbU3YRJIeCNRu3bc16+1mMwEYmFyb6A
cxTg50N4OUDKvv5lGx945jy/isKzY7WKnKNYCm+JSsokrJ7j6d7TMCbjNiKP1ArLHjMZGlkRtERB
PO6Z2FqqyKwwIS+IwcbmqEG0BFMM8q8kGGXPFTIozrjsqdMXojFdRMpMYfv1I51/jPnRktGQypA4
EzPQrTI5PUOaFFStXqRKEmi9b9MP6koMTOj9wAiM4lUQRCL1eXrYt8sMhle0dwaq+6IMGBJhvw/W
bS+rzRVa1wqGty49LfqY5agW5yd6Q8bp0o4kGVWhaq8gOOMa3FEjDrs8Te5DMvwzm4fzqi0TgTMd
K2tt8PJipfQq89U8DlWyM6J//hsIZz+z2brTyNZJH21MFCvRv78z4h//CYQ/ZcuuywZclXE1wzmU
6ZtFsXwnlRGxSdaLvzl3o5GZPUvgac5TYr6l8a74BosUNvyv8rpcLNy6qMR0WdiDBu/AGp/TsQ26
+jJPLzW00p1fNKFnW2Ex9VtFxUqqJ7nTAitufkYYy7O0xbOaGRhnq24Gzwvbttxadvl6HlV42K5Q
ObsZBs0uFnZjiqc3s3lSQHM9dva20DS8KtmuX+W5bLykxCPwrJN1MkaTy873oQG/f+J70QbcUr4i
q+SQ6QdnT45ddRplounzwaVhOb1Ied1lEJw1Dd1iqjjuoB/e1qH3VfEuLbGWQPBJ/rZylZnEf1br
sSC3Xn9vphLHJoZAqTh7TEScyju2wphalRnSvBA/yfZ59ITiofN6JjxxjE8MbjOIrUdUc4GRFvNT
Wg5+Ss1tTiO/aerXypQVIAvVGu/xYN0CYzDSAafG1HYW6p8MHHAO+hdAK+Z7ZDt2adg2xyQ7qLKs
sVCl8bpsoioUzR4md5520ZJ7swO4VH0156PbHpI6KN3D+TUU7tMKhfMQVl4gAV/NMBzjEvUyKn1J
FAkEU9gviSf00WAaK+RARe3puk1dodtljORqga4yda/lmx5sgzoN+3hnOtRf8pdvyLQC5PxPR3Ql
NxTIVLizfmkjLgkiYuGdQp1lrC7C5VtBcWq+uE2e0WVBEYWX3y1VEqSxc1FQSXueUBVWKJyi69Dp
PiZAsYuda4DJ+bZUry1ZZbpgoAQrEPvcKN7z2GB5px5gpiUO0WhYqJ1vJ9dts6H184g+7PQCjSZp
dDH293MGkoOt960LjcO6ksCAwlg2OV0xQbE52SwRjwy5QS+t+c2WuQ2hPq4wuNU08FJuWsiFsktT
YoRl+e4MP4dlo0W/WnPTyjpJhZu3guNWtVfiQe0iiGSaP6z5Q9Mfbe9CmoUQBpIOGMxBgYnUP88/
6M6FVVds7/qZBmP7nkQSHRRq+gqAW7XJTMy0cQDQDbu8PIKSCeQm5+1W5GBxRwd7IvPpeBg+3Xw0
jSqJG8PjGXNd3TfJcPQslIMsJLOOAxpLrmMVgwF0s5dNDBVtEcrGXNQOoXb3yzBXnVbU8ioKh2Hf
O84dqpOofpHLrrGiFTTAMm6g81xHfxGnCBjXozRtYjDz0sMIDD+xtWDynbE7v4oCTWAT/sCZgD5e
F09Np6vYg2NYSV3MSVfRDwqylkj1wcMmoypihsg59RMU7twYvdahxAYKmtpvmwYsqG2xBcX9Q4+8
tY3E9XmhBGuHGTcG2CcYRwyIpU+FSoaiMF3KJrGTZFN3/Ycx0MBWVEmeWghjIOuIOdcYxsmH/w7o
kkEPgCnXY9b8qEbUsWvdrSdj0xCVyyO3yWjFoWzQOfYZq7DcSe3SMhPMn47cytq4bZ7dq3byY8nj
bJMa5LKMmus8s19qFAH642JfRXFp+OqwtD6NWu+Q95aMVUa0nzoGJ7PCL4wQ4QkExlFH/3CL8dCs
cHLy6sWvBlvzHcS7AQYoJX5mywjYhJCM7wct9lhvnscuoU6M0YFlGVC69cgxsjr8e5sxFrWR1eWL
crQYd/eJxQVTZmqPmW0CawYla5nsqzHz+zRQl+thCQ3jbgadQKdsziutLvArJ6ic1tqYmF73tAA9
QZkzfhbqZFe6VvdvUeTOV+6QGjdaZFu/o4m6zTYeCCZnFrYaHWJVG++muajwrqBrLR46qXrwtLEb
g77r8XbXGETDME/F0z6SPrY3UxrDsQyou6Z+oRvNPsrT+CmpzLkIW2VItmk0WpK8rcBdoxcLFolS
QbTZ8gWkhlZPisIIkBcLQ9WMB+IdQEiYmLvJuapGSbWgyDLXYFzwPcXQXIUADB2xuu5PSqf+1tDI
fE+UtHg9v28yLG7b5lTJ6zYHlhHfD+ah0XZRHnwHgtWpolLZdHjd1xsD7RAE5lZY/9DqFiPfpQOt
hFIgnGNz2NGBzXevE6/O0qmDk1GteZdPqo+nBOQyZVVHojZoFFZhpjemmaI8jc9n6AXJdfJntdLa
n2fzPa4+SlJc6mjMI3Pxq9OcQDOzwCrz/YKZMXGe3p5fTI1tCH8YGWzGKU4Gy7Z4f5oX6qB1Btsw
zB7YYHLMi+op09by0OPQFhkmSVvmg9q5ha+q6QW1UuXVyYr7UiP2BgwpimRzRY5t/TnMLazce2k1
WrowXzoaiT9h8EG+XFtDoOXH0ns8L7rIw0BuDX1kOJwwiuAUqkKbe9LnWRmg8QgNDySOgqjCfUeb
8wi3nl4ZZA+tQkSQFGEaKsoEcRyfIqpuNeUGQ8yM34O2mfDq3i57W/aGIoPhHHaEsbKT1gAmr6+j
LGyiK5JBvWRcAWLtxcg3PAXaOIU8tpervSJTkad9m5dBnDvZdmxqP/Oyy2yeHz3yklTFVVeQoFXT
F2Ir26pYDpb+4/wWCrUFlbuMTcNhxW6nXzDGfTmaFo6mwcQkhmfosk/rXZf+KmVVNEKHvULiYjYM
pMRsLXYIdoMVevmPJCF+TlU/wZ0nJdOhiSZJFkgUi0I7MU8H1P84ITjZlHgeO4MdgAiIqV/mdA47
YsoKGUSezmRhC8rFwH30RSXn1MSAxwor2IZZ/kTRRasu4fldEkYQpqmyzh9MFlX5+lvUqjpmqyDQ
VWOwDR3p/EzcbbdcuuD4wwQIzQkdWWuwqBgZ420+MTlHEqcRZpx4wNQx8qjGOEJ4subnaFwb0bbV
w8W+SdpghqNTfrR6UICGolbDoTzY9cGrZSG4YMI3mlXxHIWmaEbDxJuKV/Xs0o6vmeqL2PMt83dE
75rMVyJ/0h/syF/ijYZJNt2NlV8YdRihsbU9ErJpptci3dTZ9vyWiJQLVb3/G5uCIXvcfUqLSqUz
tL4MyEhHX2UB6tDUvaQJS+SITFQ8YhQ8dAvcWqfm6dEaQXpBysBSfy/9j8Z2QILnopH+G9WVOKxB
OuuZyC0i6XcKRPK+p5Y5lai8PnjY7yW9dWVN1CJLgbNDWSCGhoK6h3PeferWBM04ZVDN1t6x2iun
1vaK1kuCNbby/HkM1lXclkCMwihYTkWZ8qKOCw+1WFNfeam/TJp6M4Lj7tipbRka3aDejUQnx3Ie
VDuYy6R6Oa8aQjkNtlt4HjTw5/QDMLcpXWyCD1DaQzy+qtGulG2XyJmiM+8vBPv56uBoG2PGzQ4Q
bZnABC4Xe5MuYTyqKH5zQVO4+YZEoCXBtR6rij+ncEabG73bMbhRD8zSu0qotZnT5f48jFCqFQx3
7JIWhQtDC20HFR/4qZ2u8yvlxe4fPeXQSIt92W/7oicrNE5P9DjVF3MCGi72Q/FjAY9UUj7h7E2a
l8Hd1LXqu7/V9gD+Rf+8nH+i33PQ3FmoLn3U1TPWs0l2unocu03iXVVKULa7uAjdtth16tFuOr83
PyJ3k5ivSXeIyG0q4+EX+Rfcuxmbu2OhN5fbWKtFZavlYg2UjFVv75s6TONnb5Fc1kQWgYANdJEY
Lo97B2cR3lS0s4Y5EJj0re06qm3dPtnMkSFRU+ExifFv6DLWMVkKrySnehpb9thPHTskZlDobMop
sf5Rxo7k/hzpWbT1UhJtwCU73BcIWZ1grPBWijtBmQySE1skMaa3gSOfESwgt3f6JVo2ECfKR6jy
tPWMt6r0VUVWaC0ylzUGp8A5qvLaZGGHQxwujp/re70AaWW9BduA/Y0CXjRUI/uFmWpsE7mlJaAI
xWEIgboFxwPRMz8j2Tcc5xqDjzhKhSIYBUbkorUIsx+1g94n707Zfyf7s0biFBJPDY4SVzjuise+
vraHG7pcqdlN+nDe0IU7tFo0zk2X7tSiohs7FOUPcW/6BeZHmyEGrC3mDlG3xK0IdQ43elzIEM9/
mYfZWYM9FBpr+LEu3GxX6He2jCpB5C/Apvr/EH8McHXu6LPRtVPL1m16WaZfeh9qXVDK2sBEsdUa
hfNKeqrnBpkgyICJ2DrpfTBYnN8Y0VKhwhNNzpi+qoJM8NQ8rbxBytHSEIoYlxbaTUsUncpS4aI4
5E8mXIV3RZKKM0+Povusx+MjHkWQV9wtaMcscefRm9inzW6o8jCbNufFEjrANSZ3sNhVrtnwgvDn
8eKb1eUQd2ilvVDL7TQHfXwN7gyUzJ0HZWv1f5x9SZOcPNPtLyICITFoC9TU3dVzt9veEO0JCRDz
/OvvwfHd96miiCLshb3wwlkSqVQq8+Q5s8vMmURydZPqkPOb3yFaHUYlUPF4JwD83E50ZepXNKCz
Wn6na+wHf0oK58ZMcOdO9T50czEnOAtDZpg0qd1iFrMx0ZvGFKTltO4Qb1rbgiLeTwcEf535kZPB
5aFAnryNB+XG/DeNxqNCiaip9qy/4/ZLrR8s5zlsUiiRJr4Nvp011Oflvkw/lUMdG9/fhBD6uY/p
kg/5qPBTk2oju2eivuLx1up4o/S/rn+Bi/MC4t1JkRRxWQftxfwJWnFw31bCSqBICr34YmS1Gyfj
mu7pxZmZrHBzKrkiwlx8Zwy851Yq0Z7AnPt4U2XVW88NiMKl1tvfLwdSlAaY7Ck6SPOaXkvrIOYj
sgVdhJ8K5bLRCL3rJi4CM9Yy8Xih7o8uFZkDRNJaowmqHijo5l8H+lKPoLruXRKGbirfTWtz3drS
zqGiimccpjgMe84MQNN8iEezRJtKlu8mCe8cUb7zcI3Rb8ENkKBP07k6Zq/4vAtLoCwmVZgh+9Hp
F3uonipkttdXsmTCMAnm8KagefFM1Puu6TmOlCfyxvLAUVoj0qzRYF0cHAz4MRxtvEdBkn9Rni4l
Bo3BEaA8kiAF715pWnuh+awx6o10pbF8caHBlglXADcIm+RPZ4dUBqrlQ8KwZw6KCL814qvxsenf
r2/bkhUL7DcgzzBRuuSTg5xcm4PZofiVmVP5pn+K6HdMKh3z1IGC4rgSjC+r0VgQmMVRj5qOKMoT
56YKFloqtWGqBGNz39y0FN2YPc/2GrslptePGwvFkqj7Gtm3AC39/TrxsEcLz0RTBqQx58Z5A57S
vFUpiLgzT9g72zngPemipbFiaMkPoZ4EBwRyGrPLswzBoZCr5QMMAeDlQcf8vg/Z0/W1LJtAuot+
pAGW09lajEwvBQN9IYRjw0NedZiZbPMf120s+cWEIsbbC+8ETNCe71cooKYBsdUUTazvDspZ9tcS
osX6X4vIwSfwSXR4Hjwdj72ZmSaKO26V2C12mxX8qJjtY9Z+5ZssRLkzK7NkF+2OjhIJK2WOoX1Z
QqyA/VSpWum3LO4Z3iETrz9qofPhk1qaEc9amAmtDwl1yCRwi8pfHd6/HIubNu1/dnAZnW9abtWZ
GXWwk6SVrxW7sf9Gs5tRGK6wIInK7zNUJwovWaMqWriazuzOXNsoeBK2wWSX1RuMqnlpy90ocTZt
z1xGn3XUCf7aC0EiTExgHEDug6rZ+UrTPpB1X0O3BbELvGSZK+vODeh7sDaIt/DpzgxNR+4kDFoA
5RM6wFBFE/ViS2oc0N7Nbocy/xaDbnplXQs7ydGWApTCtDE4PkcVNBpGxglFkKjy+B28Zn4dNo2L
OSw30tMjRVEuYMaKzaUlQhQJ72PkFs5FQSW2CRiRoyb1aG+B5Kx1W+HzFPIOxUpleOG0IcL/4X6e
rpV5lVO2XVk4NkIHavQ3jkqFaxH0Aqi9xvGytCIkrzZE76FWh9rt+Ufjg563XYwVDXj3S2jx8icK
SZSSruzc4oJO7MycQ+gas1rZIhYG9k6S0DNs5cfVuL3u7EsXJD9dz+wu7gOBSpXCeoIx9eN4BEni
trI31uDl1g201Xsw+xaaX2F4sxlvJf1bkM/0VsKwIzwEibQ57xukYBGepslTj2OMgGjxxhjYhhjZ
8/VlLuRQp2bmAwsBa0iiJTATCjyDgm8dLV6Ynvm1QfZZvuaMi9ami3gqIaKJOGuGyL7otc4ZsSi4
hZ5ntzr7LuWvsK18gdfP9aUtXMxgeUYXCP0gk7G5QxKt0oEWwtKoTB81Re/s4vO6hUVXPLEwc8VC
H8pQcViwo9ZLw9YdSf0MhYoVV1xciGmCIwHqO0jcZ7tWy3RQLeR3vMoJn3S7f6FybXxuOpxnz+U/
L3MoNFl4gXLIBJwf3kzin1Vmwtn74DmYcFXZq41iB8td5yVNN+C6tNnR/qWDkD9V9e76Pi6FDijw
gFZ4SnGMOUd9yqoiMAeQqEfOQ4RaVNr9kM0m0MeV0LEU6Omk3IZlOqDFnx3p0lQdMSQgSRG1j0BF
+31mucEQu5wnu9YhrlRrVxlZXBsKEBwfkNuQGTrf2QRKiWnHWAp2SfqFhf3BgorcNzuht3ltHtOm
sryRiVertJ9l13euGQtyKFmn3wSqOJispNu8LpQbEvp2fdcvuwv46ECjIC2eOlCgKz//aeh/oe4I
iQyvKCrXFNTtLOZaLbopXR8djCzYmh2opbSicc0o9ggQM2Z6jDHx0QK23hadW5i/zWJtoO2iHoaf
hescz18Th9aYl27g/0EXCSTUaW376JVi6b/jvNpl5C0dPS075sq/vhNL59g2gdvE5c+hjT7z/tzW
anTOk9QjhYr2hZ4wL6aiP2Y0sf7FFBaI7ImDN3F+lpkjqyDlWFxWjkc+oCnd66+W3b1cX9EleBM2
bFgBkhcdjguwERqeltKnrHSEFKgdi7e2lseq/TUEP2nXHRxRC9dsdA+93Bci+40JenRfM3RoyzRk
JeFf+qBgKMe+og9umnPEdJmbpJNDgKdmR1xaeSA8DIstZCcCQPIG/tqIlYC5dObAwA5VVFydIGOf
v2PAUyutMoQHGaEbNN9te5vmoyfX8HGLCzuxM3vJOIUtNCfTULZv3+r+sU0PuolxK7TH+JHk27z7
h1wORI5g7prCNPor5wdWIkpqQSdwYB1wi6O6rmmdW5VkJUwuHYdTM9P2nqTfrK6jikAVFARDj52d
uTUGLZw1TNhSLEbowWeaAqMxb37jHCjFG4kz198H4qhKMF7be65v63Qj1jS4F1d0Ymz2oYReZpVK
IlxvTHeL4taQuwqUldfP3FJyc7qiWaSPq7ACkg0rGsqtZjdeikFCkd3V8s1o/8XB/1vPXLWxxfBd
l4QwFZKvubPv46fSeC3WtEgXj9GJldn9YPEu7isTVrhz4PmXIX8A1rztVi7/xUOEkgb8AG8wjF7N
vC1M2kgqPPZCGvq8+aUbEtXWL3YFEgdNbgnVPWdYS0SXHGKi0uIQpsGzaB7xZZQZqrThEMjiNzwp
3KgMN84aPdyfEfl5WnVqZpYg1gR8ORqHGQ3l8rcmNltgnitZR5vWtIcXhsnAYAty6tR0ARFplJ8T
3n7iSu78gZMQQ3xOm2geUgKSPTuGVr/3DZETmKniNiDTJVxtEEA68TKzv6th5M+tVSY5Cg7EeYmC
iD/1Flh5WhVUXwv8L+jGArnxkRRQ4q1FFsbbUGNtjWYT+DNcUaPf9VR2KKj5uJsqkLhGBUi4DarH
2070NN10XceqrV0lFkhrR+pXpZ0/5kExQqA0SsrEbfLa9uzezLcFcAsqrDHnWrEsTdxeNDl3B/QF
73lZk9G1rD79qUEa9GPQ41q60gaE0QU/CV5VPRuRUldF2Hgsyg3rJm5t6ht2qL90RdtHx4YN1iMR
ivcbkC504cbujeQBxMeND9xyaLmCYQ6NJcAwYdZWD95Fznv7KBSei17UUfuBlKo8iLC0t33UImgP
LI/0HUs5VN74ENlvXVSEtds0bbIjZZ1tFXPydBvxukK3UbLuFqjI/jPQRdR4Xa/lkBoy8mQlYVg6
hKcuNIv55diNkO/D8VDomlXBfRM826gtOfHr9eh12RJExoAm1ERKjDIBpKnOz2EV6UyQqY459A9p
tgdpXqRvh+INpLRuHt0G9oFq++s2F0/hicnZRdM7bWWnGgovJWDIuVEIVEHypzAfv163s7iH6Dui
Hw3YGs78+dJ4VYxtmsBO3Zf7Dtj/rIjeImo950238rmWt/E/W/POdz+kEO6dKs6jtSfOd314qpn0
BueT5Ztx3FQxpNLXtGAWHhkTrBp9Iwv1dMyPzCI1EB5hCYAwaoH8GBaPWXcs+x+h+BwyLzK3Aw6s
fMU5dzHVauS1mxm+jD/q5Pv1bb6M5Oe/wjjfZkwhOUEt8CvaGEjH4KUcYj/Vey8Qfpd/EdKT1cq7
9dKBYJGaEyp5Ihaerzs1MdcqRZ1ClcD08kLbMukcumDNzEKNF3bwIEE32UJXc96YC7rWypMxw03Y
WS+MQ+O3FeW+FvzGomgWKyPuPEHxyKtleZAZxLHAye38vWtNv8KaGJTxWMMI4vn+BgQYZRIjp1fF
u+S/YjG4tMSual819dkO9xgjHsa1Vs3iFp8YZedGdRUkYcnwUXtz3EfE+qhFs81KtpIFLJwbLG7q
OqCcjpmzeQVCR48wyECmCgp2MAuq+5K/Ktz86sGB7kW5UdVRBWtg4cu4MNlE53DaUtyDs2MD5ZyG
NyXcp1K/yioGZfl9EAzAEv66fjAW9/DEzuxgBJxnQ2JjbWV1kyXfa7Uh3dN1E9NnOM80zpcy840S
EjqAqWApdfk06pnbg0D8uoW1zZo5gmNUtilSLCIGmhpR+xBL58kGhy/malZMLQaSk/2a9vPkAaJy
J0JXBYtJnQfN/qlVljv2IA8L3IDcdSRwK9Dp/P3qcKImdD6kQKDLcG6S06LpOwfVXqNmkNx5GOR9
2sotXeNVWXKFEzvzcbROVHTQBewIkt5CtmZTW4k/JuFKrFgzM/fsPmlZo8NMA3IRjnEjoUo/V2uw
88vBFAiMIBLZFjRjJ8LdmR1AvHKpO6iA5rIb0TfpArY1QNE3uH1cU3XE0BXqV06h3UtdthtaDuk3
p1PtrVFNCpBdCfzP9Q+5uPKTX2Scf0iblgyJNH6RE7QvWUB+Vjbz7ezlupUlDz1d9+y4kbQa8yHA
/trdF17nUK3DAGrxBNiB0EckZx/on1+3uLguBy9llMSm9GJmMcxlnAsDRWApnWAbFbp5k9E2RpMx
WSMIX4olmJqaMDXATiIdPN9C6LvVYTaZahp6VwbZo0wt7/pqFsM92lKT90DkFVLn5zZEEEf1qKMT
UICLPywxTL839H3dbsHbRvijYQm3blbmfJYiGLYPYHjUPZEkzWxqGoesQo/yr9mHrk1qLxmHg2Js
Y6X1yte6rG6AgAWF7AnqBmtzTJcd86IcpZGitafcUfPHNnSJ9bU0jml3k5Zv13dzcWEn1mblDVt1
9agUrAnUuxzojes1Kg+Vm63x5Syed9yTyDVRosWpn4VJbSyTKp3WNZg6iJrrLeXKl0Be1pXmRTbx
u+ELUNzeUPTHILG3QTSseM7SWvEDUP8CLGvynnPHUSrLIYmFa0jgHRqoH40jfAX0vc7lyje8rOcg
UKN+inYmBHQvcHmjE/NcTg12WVVHlMjFLlBO49cDaGH5OKDJbgrj9fqXXDrlAAES3EOwiKz2fHV5
y3MudcB/QwuCW6VKKi8sumDT5OTXdUtLEWyC54GpYBLEnLPTaSmUCLimMvQXafuhD2NXQueY2JC7
qpjzmVlD9WDKsANwC+1JPAeRl65s8GJabVvYYB1MKpN29vlqTdlaYR/bKIangUtph3buS8HdPv1m
Dg8yfsjZg2XtxqLeXl/74i5bqPpACBb1ozlGnTh2w8LOQrKkfWoMkkJ4xafhyttkoQRPkEkAOoza
t42hzVm4scpAGSawpJ5tCLccdln22EdPlkLtZyesvV7dGcZ2lMzrkGeQr0pfyQGWvrADdAGDPwEi
Nw93mC1yUqAiJ2DSQ+t02wlxWz+azh2NDl0vXdsuV+7epaiH7hrYoBiODtZ9/j0dfE1SJVhx73yO
BA+TRwUwewUiKrv3w2qN9HXhgCIQ4Nk3BSR0R2ehwCiyHLNZxQT9dorbYmAOVOJKAVplFskNRZFp
V9dOFayscgEZgKsfvRsg18BqCzzW+TKzyGgSpWA3HbY9e+hMt+UN5otbPHyhqXLkptc4vx300dCg
8In510Ts03gVMKKYV8VkIY7vuf0AbCxaV4PqSBk3nfzBiicR/rx+QpYC/YkNOkc1DbYZmFYJGxVn
T4bRuArKBr3+IzLjOyAS9uipf6vD4Svqm67RkEMer9GPLjjT2S+YBQeUcZAaO/gFGRSBOfjSquoe
bDu3Vt37JlB2g4zW4tF0ImePKDTL/ohHYCDwAuBUJDRuRsIyT8vD0dppZld+NGMYTBKAXf0sUL59
KnTNVFvDhMyrG5h2GN6RkMV7O89aum0Spt9E3OnWxoQWUjKw9FI0RU3gt/E8Pv/kVt9mfTYVGMzI
3Gmjs83lGgpq0QTOEgYQQJdxId3TWioe7AHBGLxah8JA1ReojOtetXB3EwxaTwKT04vh4o3fDAUf
GxOvBaX2RhFCxe+ulIbLRbDyKZcsodI3cdIhNlwATK0sSmIjRISXUYdqb+hn/MbMnkLjX+wgxwN1
BSVTy/X8uziJwyrcAfguSr8l+g+9KPZVj0gbmWs8LYtHkqEnjoYj6ARRJTm3ZWg0Z8KOJ3q9+6B7
Qz3G1cWeJDGkVB607M1qbhvzRrVvwloBPy8dxVPLs/yyTY1SihJZiT4c7eJI0oNBNM+k97Z4I+P+
upMsZQUA2k8oIRtPnQvRpYiJUA16lnk5Z3csM56H9pW3+SYMs20e1W5Nu6Oux3eO5txUJPh63fzS
WoHihYSCPZWL/3yFk9qDbGqzgbDcdGvz98EUrpFRqEU7EGDTP+Cst3W4xlK1vGJkItZUd8e00ex0
a/1ARRBixX1svvYY9NQG4vekjr3YCu8s0mFyBYqrOfXM4Kdia2MHS5kKZKfwrESvHAic+YVCA0Hs
tsZpyao7J0cuf3C6Ck3mAfjvvcM3Dt/xYJuAhS5CGXAbr5HPLb0GiQUl1omtA4nvfDSo5DKoGsil
e110IGhE1QAGMO23QGywtH0yHFhwhObR339pAHdBx/AHmDCH9AN5HBZiumAwgx7dxXWpIOJT50eu
QL3eyHs7Cj7bmNcrTfyl0ITpGHAUYHQBVfv5vUbLNJFGnXmsoNApTl3bQrIL5I+OgY/rK1xIkMAE
gdYqeHyBg56PuQY5K3U7w2xca/6AOMgOnHZ+jXchr8uDDZL869aWviLeEwC2wBRKuH+6FCdHp0kC
8LxzPCmQ+rz8kbA2IHSixxviFLuuemy57rVNsA3RhrxuemFPzyzPQqOWQe2mmx4zVfDYBZFXp4At
JeGW2mt8p0tRGKZweU1ql3DXWY6rDSPGXhTiQz3SG4ZeLG7+O6GFPs3LTayYq3KxzZzn0RK3Y2ft
Kn2tOrq4WNtAeEKxEod2Fi3SURaGSLHYUfsGCFmlVW5eP1foMl/f1IVIiNEQ9BrAAkjRfp6ttHHQ
NMaZRJpLmpvSaTcI1Z5VkB9aWu811R+SYE1sYwGSNklB4UJFLwuPp/mbheW2Ddpf2IzlwQTfi3lD
wl2Z7PH2TJ29GH1lfzG1u5RvjegNYlEulHNN+6H5axZd5NV4UIBEBbc3g7Lp+V3bUN4LbcDviFBd
iHeMvtrm0SkDtOJvebImzrH4Rf+zZs5GCNp+KCQa7dhpCBPU+hfUGvy+Z26+FvKWAgKKGdhfVNwm
DsnzZQWJMXRNM+LRr9ce0BVotjTPKclvBY2fe14+XfegxcOC4GNgFAxzdGi0nNur9F6XeCtmHuED
YHw5ZDm2caO7LD+CCAdMvoF8DtJ36YDkTr5eN76Qz6JS9Z9t49w2BLyJXqJpDtxiCKx4dEfEGm51
OgGz9wJgk8AMovYBNtN5/QJSX7lwAlBJJpqzcYACMPUBWaA8XF/J0v0MtNeE5cMo64RZOV+K2WDY
ndVo5lYlz3YyFMwdmQqflBNyvzX7ZCea7BjZFowDRFMNLHJFOCAxDM030KvXhzZTw0oy/+eimq8e
uNE/4i6Y85sDBtSApCFq8HFLVPLbhLgdlKwL8yfmMm+ZPs2yIwCzTy4tNzfLHWtKD9zqe6keS8fa
x2btBuidRpa8DRxrJwwNkPq1Dt/y1pnUBn8HKlRsPrPSVk0UDhxekLYQk49umvgjClxAScBV/Bax
/MDkB6moa1jdq6GSbRSVbqmvTXssOQrcAyzZeI4guZ2FUnwQImO05TxJMagjGen3ACMDmV6VK6n6
siW8e5w/44p/Us2TOxj1uyJppidsxIy9Q8S+apONldi76y65FLHQqUXn3UQlGGPr5x7Z61SLMKgK
ZR9gUfJqL+OfEiPFbI2qYDGCTOBpPAfAnXRRpkwHjHHVEYajsyIIjI2Azs/W1MsaiYTWvrXOYH8h
DSF7Jez8rrIrcudYJbllaQ5SPcLDtYg2heK50/Op/AIgKyZB5wVaiDQb1JykKqrSbeVdkP1stN9G
vbFBm2zsinSXrJ2zpa0+tTjLbQaRlxWfRDOj9Guhe4mBuvDw0NG1Rv/S3XBqZ/bIC1SgZ1UDO5qR
bLUCqDPee1pfHSC1DaUUsRI+lrKLU3MzD+qokL3ssJFJ/TGWYAHIXzr5rGt+FmRuxrfX/ZWYU7i/
+HBoGqDPPzFXzTOLMVKRnVLcsSiBAJypyr4vd1VROdUGR8a6KWujoJsQoOrtALXqdz0vjUfN5AO9
qW3VoleZk35rxRTCHg0KJeGWjcPwZAyZbnt0pDR5RPQpdnmXMnsvg7j/jAnmCzxzCOlGjCHCYOiE
8W1V8LrzDQyNluDnbzOx6U2tvEn0TNvIyW1pagSg+Gl08pPXerU3qi4efF1xTfqtiFLbq/rAuTe1
IgJskDj5Iw2Z/loYJPkwdQU6Lo04I7L8Sg91j0kSYBQxq6NDozqKvHXg4GjDFB1+g9Pct3ZATTfR
tfCTlDL3UfUsX2hBu9wfmqLbNFGtf8PsAs4606WFySAVCmtrisK4CTvIBrt13tWJp6rOFLtKARgA
EOPEKkESNs1l6XteGCD2rJPGGF2e98B3RH1aIDSB6f6miwUHd2EYOT8zKHJ4Q2Pz33GYk4OiXO5Q
JRh8nmAY6wagenA91SDrc4sMm+yGVTREPhT7Gg/4QSgPNjpTv4p8aI7WyLMKXJZR0IBUtgGdBpRZ
zN+KB/UnkfXgeHFYlT+aiqQvGZSjAtcsBsevHY3/Tkxs77Od2eE9ZDT0yAuHJMNwBBvvGMiNN20Z
Q0iB4NpPO+7s2jQwesy51wdVN9HN2HXpAYUu46DXKIMXfd5J10gF5G7LCh6mlYBR3pjmgO54ambO
xtBaGfogcExBR9cGR93ItXI/pMQO/djQtaNq4LvukBnZh1EOAMEEwAsyrxzGovA7yK5lT3kfiVur
HCjzinwsML7TF8UkU5ZV5qaPRbiNRFfda+ZIXljZyxEgaIiyuwbNDPKYm22ab5qONOFRq0t613dG
taFIgr9j6L3YgWADANUcnqFWnhiL4X2a9ECfDRGVzieOy7KG9ygoGkegWAuMnSiORvc1lvc0dtNo
T7Pf5egP9M5yVgfgFwICXjWo8WDsc+Jxn8XVrK15UcXIDDApfIc5sXsz/BlD/QOcLzsD5oau3aIL
flso6VYJUPAsWwlKCyEQrFnA8gNRBjbveR8h1fRRCavJANIgruHtzLumYziVOvgf1qT4FqI7UmH0
M/EXUvF5+EvyiqnBRl6QxRUYGVCyDsAuEWO0kRsJKrF2SeNbTBdE+UqcXzKMqSdMMWKAzbwg6SBa
Ylak1lDbagD4vc+VhX7qfgheAypXvGlpP1FVATuhAf0ORPnzpCQfOsTrAqjpoGKooxUsuyF63yQu
eG5BooTw1fhjSOLUHRurW6O3Wci80Ml0AIRBbQfs7DPrNR0qOXawzqAEXekNLrLgkMg1DcyFdABU
gZjSZ3gSAMwwN4NSpJOLHOkAqTeluYcUBW7sV3vtqbiU3gMqgXwVO4kKwNw7B6vPaR5KzPthrz4K
9GlRjBswTuTVwKRDINUK8StEFA9AcncssNwBl9y3oG3awk3CML5LQ2LfiqrlexFaYhMEeXgrZKdt
CEtaFC0qKw78uO7QF00s0IUbZSvWRnSWilLYLcD8jQn6C/zvuVPwVqam3kDSOrdQLRCjK5J0k4zf
BE1dIr5hiMZIfMXIitsvecOp2dlniqtUGWUEs43ZbXL1Sodhl6xJAk6/fZbTgF+FWQBeTVCaeTJa
J7QaWh3JcYs6dUjFQxw2KywKayYmdzx9T2QlDnYIE0rF+MKBeDJq+fdvlqlHjaYQ+EunCvS5jbLQ
7TapoCXl6PlzWmmfYZBsoS6wkrtPGeXFbp2YmRUEGpmUVu3ADOTT8+Qhw3iCkMeIuwnf0PaLsnbX
c86FyIdlYUmYarXA9ztzAVWgeqjMCoT3g/CzrH6IRntT9+zGqAPfVsPKbbJoDkQX03Dr1F2bmYtG
q7Aagvw9QLWVjMnGLCyMQoDXi4pjviaXtBBrGXrQ/7M28wuMYPRaNMBaqT2MXeUaxs8qPtbmVqBD
k64Fo6VPh0ENjBDiBIPpaeYhLAYFp+gmWRfrF7M33N713e8keuVd4BfNz56ttdiXNhNkEAA4cSDh
UKI6d0lGe9TNw7gA2g6zkVmQu2PCereJI28Q9uA1VvP9urcsBAxUB5DDYjh+yodmn0+JPuPZxNOQ
ZYCK9dZDGJo7A9mxe93O0sqQHlK828GDfEEx5AyDLXHWgK2tNu14C4JRFyM0okRyuDb3uWwKvTRE
X5BCzDG1NAC7wZgAQGWXH5muA472NgDXlwf7Ya1eu+QgFobI/s/UHFZryRh5FAFKHWNcRnnfWYVv
jJZn4/Qlzqeq/HqNfmUpdcUH+8/kzEVkk4LJpodJGxJ7Rf7GkbfpvdowLX4ECtXNphFbdLsmqQt9
l3DudYGxgjFaSAYm2BR49TmSDrSUzt0Urcq2jEbscAK5VAn6aq6Vx1rTDw4g09f9Zs3UFBBOLoJE
aw2qTdxARV/sncL0NSSudR9jbG/lylkKLYDkY9gCSmz4orOTQPuBl84A+GnUppsAOgW+oWUvWt9t
IlttnETb9H22cgUtXXOnNmfhzA4jS7QRbCZQtk9Ligrhy/X9WzrfNjgHGOqQQFfMD0MAXB+rBuAW
czMA42ICTnsA7pwVAt3FvfvPyvwcpBhFa8cOuOSx4ShWaO8y5vcTfFezIXwUsl0bromhLR29k4XN
a/xZnRNrjAG4tsQXK3l0gt9Gf5DVZkwehXqx2l/X93HRD09WOLvFo1oaupzMieDo9CAs24zl+ypZ
/6I/nFih594uTXQT6bSPpY3ORRehoB4LunJ6l+Lj6c5NP+LkSGXo+5COwwgmrl2j35PmZ8meTPnD
Mjf/sGkTdx3Acg7i/mw5TdTUNsmwaS2aApFe+1TuoZvEg/frdhbd78TObEVRxRs0o7EiOrlbE/9w
ct3rSLSNE/7VDNhNHsf/Ei1OTM6ihZ12ZjSOMKlqFEYDX4jnagB/JlqI5g/RrjW5F90Po8oYtQNQ
A12t8282hJWTGPYUnELNTdr7HEi0Vj6Z8VrLYNE5AIWYRvpAXjY/VmPQDoauYKhKvpjqqCVbzCt7
Kd8UqCf9w1c7MTU7UilKcnZPYWrQ7vTYcA3VbJLkJkRtJI7vzLW+8uLZOjE3c0YqqdB5OW2hXmxj
EdyG3Zqe+KUmBZgmUHD43+7NHFFJriRrpt0bvqXW8wBJcdG7znBTg95/3GJcD+SGSb6voz2k4TxL
vnX82aofB1C2Vdrr9f1dTBVOf83MR4EXBUk8w6+BMlZT3qKb59pAjLZV6ObWLUcKZujboroV6WaV
C+NPx2f+7AEEBLqB4MPA/OIsT9EsiEQ51QDuA8f4GoPG3Ci6e61BbkLi3cAzd0xLvy+/pTzB8HWw
plq4bB9FGfB+IE8BsP38xLToiXZSw6RHQ6wDpS0UzBI3bd50q3WZouCbxNivCj6ZVX4wfSU6LPX/
gJHFiD/6+BNp3Wz1GW1aoEix+rb70qWWHxilPzgTFXrxHnDjgDLvJu9juEa/Cc34A9XbTWDVd6Va
lSZZCh2nP2V2zACohchMjY1IOYbcxUbnv/Ay04twv+Ju05rmX/zU0GzHa0fp0zgWUjUb6W/8Th2I
B+Rulb1abQMtx12B6kuEtoFY6yEtVVsmsZNpQBXTGWCqPP/YgBXEbcGx3SHNXJoDMvKT6k+KbCII
QcTRgxju1T9gMM9sTpfSyTU6MpyspoDNAoX8YmPIgSa+FakOwBHZf8VIRfd8fYeXrrnTVU4p0YlF
McpctQQWQVwZabdxDkKGzBW9R/VjlKxVqqfocPk5//+eYlji3FpAiiEycnxOO81uZFbtc0Dabf7r
+pqW7pv/1nSJZRhLgJenNQ1942VBgWwEAnnyRXEsc1xrai6GRMiwYZANBSyHzwE2iUGsrIEckmcK
CPCMnq4/mSxxc/vVsb4Ds5tkgyvZRxY8NOnK+Vg+h/8zPUfbVL1mxs4A03XRbztjq5rGVxAIk/9A
qTCJSv3BMiH6XHQ37LLHwJQBSyp7F8G2HDwjPBp65xJ6k0S+PXrjqjzy4uE/sTk7DfY4JinJYNNC
6SC2t4mO+jBq/dFWM28t0JMGG0vzJfm87j5LQxFna52dCdk6WpMQ2E1V65X8UNb3poXgDrnHOyA6
da32UdUT2bYx3MBaOyOL3xSAcmCaJtEnOrthCTqBQB4CH59k5VvTRU+y67xOvCfaGrfU4mk8sTT9
kpOzX/dtAnZrWMqCxM+F8CnGhHMt3Vzfz6UFoX4M76GAn4LF9txMRtoewB3MKiYaxh/sKMJgX4g4
mjL2LSbNyvN30RqQm9CCwB82b8M5RamIpmNUSDMw6B9QIESFp7TiCfyQ3vWFLe0fZgf/Z2rmnzQ3
EhD9wJTQMJIc0xrNZ4x7+7ll7q5b+lNgnQfOU1OzPbTNVLStgqksva2MbwZ/tPL7prgT+Y8Yeqrj
N528k2BvtF+y+Bk0VHxN0HUppp78gD9aZSe+giasVaGljNQn+6nUje7cTRKTjvGo5Fr3aelKOjU1
y3PaImAVB0Leq0b7dyze41S6mdX6uQbHASK1ZcnK9i5+SBQqAY8E9uuCfV2LLC2u2gAfMjUPQBe/
Nbnwi/YfJjmAtP3PzCxroo5AD43BDLLI2zpj2xEmZG/uge1bEQRb2EPMVYML0QIQGnORsz2EROv/
fS6bd9UmCRj3O11BCSO0HyNU1Xyz7DHK1lblSj6x8CICmRvGBB10aFFUnLb61E/AkS+UEv+PtPPY
kRtp2vUVEaA3WxbLtXfqlrQhpJZE7z2v/jzUwf+pik0UIc1iZtOAotIwMzLiNdlGywLhSWkSY5Og
/LSyYNN2n30ONA3pxE6+eIhKzT6HsVDcLFF4GCMfojeOGKAWgqLQV5MKR4whkFSu8K3lpXGhzE/l
HttKbE9n4yqylophMcHeYBUoUKDjpkUsF2+6RkOVQDvgC7ENZNWONOGooDtoGN5Wq4N9PYZ26XVU
rjrH1bvtqBsvYibZphlTSY3QYIqcPLU2kRw5lw+NhZNQwzCNQ3ASlKFicr4UQ48FVZ8DakyrCj9P
spHQjsMfSf14Oc7SXtOgvvIfXJcPNoVGmwpUsejH9/Vew3XS9Y8eCESEc9T6YPAd/7dws1M3k8pR
NMYpnPcps3xbsu7C9t53P6Vda6/K+y89A5C2BhaI3S3Y8TnBNsmLoK9EHRpz58T4zFm1HUaSU8lA
fe1KO47ZbbZGy1xauUm+G1AHR9KHLqInN1rvxx1kh9KplXiTxj/T4aUT13hyC4f6b5nw/4szO5AQ
/KW7IPEZaeahRQBItzVBtaVxE+er6MfppTb/ZDlZJxMNReYFMN+NXl+WakAsQ3ro1QehR4qttRHI
a+oWafkdhPss3yG7hKLt3lwrtS4uowFqbSK6Tm3MaSpOzqVEN0I9Gfrfm7QW36Piq6Ht5BZ5S6yj
0DVo9nG/8l0sHRmnIWcb1a/dPq10VlGvys04Ws+JIqyctosLeDKq2Tno68rQaS0hhMK/KTTEGlEj
bcvgVovit3ZVe3KpAMIn/r9Z/C0SeDKLsh5XuVkzi0bR/Sj9ewO3ktj37qmBXeVK8yx45s6iUFmr
n6t/gjmdRZ9dalZm1UNuMVq/OkbFtgh7kIxPQvPD9V5N/ybLnyVzWyovubqSUy69CM4izz6UQJDl
dDCJjFeFI5Ro+NT+jaaH96WefaryeDd0TxDf9oLXOlH4PCivUrumnrc6+bNaSKToQ9blTH5U/Ijd
RxCNTm1tkvC+/W3JkI68xd6qNa/fxbMIDWMsTgDGS/Ordhg8sU9VovqSk9bPRvXgdrswXdnIS3cI
Arf/F2WuAjqBGzNBI4qmcqc33K67UTrI2le5ssvu5fINspA9UBQQoQdDycQAZ/bVBMaQQvrnKLJM
iDfRXs9fB0t4LsXUhn6Fh4dsx5q/0iFZCTp/qqswjv4/073NnKz9pLnXIQ9KX6NeemN4ga2nK9f/
dKDODtwJjgetAckPMsHZ14LCnOUBwCNHkh5zRKbk8ji0ay34hd1xFmT2YWiJnri1QpCxf6h5pccW
Eg3kYNrKpb82mNneDwRTAlEwxTG/+2VHLdy1zb83YQLACMBveqP+ZlOe3xFpgYMmbhZswnijxq/0
48xxO2gIjeZri7M4bxCXuN4ppnwQtLBkUNWZSKjcvR/bn0X3bHjPWv33rwAG9CfKdEOdHNdjREcp
FogiGBRKY7swt7q7LZovnlLQwl/ZcEt3LGLOErR+nTtCnH9XdLq9Sp7CGcl96X3vlAKf6lddezTG
g9RtuwYZgpV9sXABUqA1DMjx4GmomJyPENCxqcZTMhhrNTauqNkY2wyws3lTqMHK+Ja+YINTEIAt
KRlQwvNY+LdmsmtOuFMMiLPoaEmf/Oyz2fe2Vr+PyrbkBL58UC3tErYHslUkTMB3ZgfVUOixF3ZE
1AAsCrW7EVQ0GkbXkaEo/adQ8/c9PYdIK6IplNBtoj46CPKbAi1/zMy1PsbyqHhCWXjU0xOcpWKV
J7t572nZZqjL+EcKW/y7mUvCZ5Da+XNlyC4+y1nsXQPCj2/icTRu9EHGqEGSLP8YNUaW2WaPAz0i
5YnUYALtF60jKkm7kr8t3EnAG2TJmqC+tJtms59rfV9BjwDTTDuW4qpePWhZa8dQw5TMR/Dty+Ul
WNrLk/cWTFhyftWanaWe3uRtXhHPrws7ylB9+dKTjuvigxn8A2UFxBT8ETxuUB2dNzcEtcwaZRrb
WJTSWy/7w1Y28tsSwVoHcNodhgrBgcGvYDqWntEGuhmTMgdPxQ/fqx8r0ENDkMVaqbuvZioOT0A5
pOcx6GVpo7Rx/aXTleggq4n2q9Aa6xvs1XZbtY0S2j09n6OaVtpnvnhvsPU6MZ/MMNKivZCpXefo
Rev727LVozfNF5Cv15XKQUdH+uWNCvUOSfKktYfNws2E/wv1YvqR1CTmfmat52NXP2AljVrsXeZl
N3GqAIYx/v6gQ20E8CV9PzSC5qB3SIsmOtNRTi3cjuF4iPIztW8r+q50K9t+4ZjjNOX8NibBCvkD
zTBN/UwNJj5cYUNozQfc2aqrsqeI2u+TzD+yHpc3/lJmS0gocdDt4bHPAUWmUJZ5gZcjpNNfYrTn
pLWlJrDjZNP20S6yvmTZq6e8humKqMASR/s08Bxj1OdNJNYKgVW0JQsg9ZXghNaD5n6T49YuOgg3
V1axRy42sLAxfiiNz4H3ZczuqjVuwVJ39+ynzG6XvsYYp9H5KYJQbjRktjqJ/nbiaOK30Kg2SnmQ
kxtvdCCKewiWgI1N/0FvErlszDSB/IPqmlOqDcWFfaUAkHYRygi1e9/XbTFbOeWWsgRuUT4ZaKyT
1ObsWJWNWk5cfUJ6UyTrdrH8zU325rSRy104XJX4D+nGqqz01FmcZcOTBCRelNDIwKVOn/FJKuTm
/JQumhDT2RdZvZWt2NH0x1x+lOXe8furSt0CHLi8rxcukLOY00V4ElM1kDtXTXCbApybMYbxP3yb
OgVaHEMhA8IP6OZyxMVddDrM2d3aD53XG+oUstyK2S5T98m4n5ASknHIpdoO8qPl3VINrgt8RB5z
6/XyD1ge8iSywA7iyTxbXB4YedzGUCFF8TbPnKp+Mmu65+MWxEjKkX052tK7nBn+X7j5oyoKiih3
JVY1FP2NIh8y625oj02xERKcgSH0ufprLh5oOCf6j75U1+Iv76o/8WcfbYbuAsR1huuNR2yF1OAt
h2Mnbobgk68celyZvXAl5tJ9czrkWZbQBdwN8jTDsvzotz/F8U5tfl2e1qUb4DTELKnO2zYee5FZ
9WHnZ6CoRGmnAYKwkgM+WuW0sis3wELqgyUx5GhIQCg5zhFiQidZ3agAih+tK7iLYmvaVvk9cPfG
6pothaK2ikIRIGPlgwOZVSaqO3hdvumFr1nqaCNYqmirwJbrxzXg20KmC319UrOGt4MCx2x7qLVm
ojXdQ5tI6MunN7zHt2H43haHywu2dKaiNE79hLONx8k8CZFaUXeRLeAeazQMkFNDhSqmxipq9VWN
BdpQidwovSWmN7pgwtlNwqaLncLrk5VGyeL0nvyS6YA4OfPQ21XFVhExKvf7x2p8z4LPNciAIaI3
Oq5dmovza6Eghg6biqj9bH5NTfFKZBtABo1YrLiGoDroUH/OLOOzEAMYujzLC9FIi1D+gJKHLNBc
2koMELIxs7BAEjJ5M/O6PciBWcKHzqPH1h3K4+VwCx86SHgDCiCHqfbB+cn32sAsLHgbYjiadlNE
oLkkGbPGWl1Tn1waGc06POY1ZBCwDj1ftAD3VQtjoWIjKfneL9Nt2rbHPjAOdVOtpFxTyWF2DwNp
gGzAqx2fvHk7pek6mo4VocywPiRGv/eNNWm+pYmDEkLjkw9P+qDU4vqCWOgKPrVhzTMZY5MfeFth
pTIaPy+v0NJnh2IEvqccKFAX5qlMQdEtz8uuAPsC8llsrgFUbK3WPeaisRfr8i6SC/w1853kmj9W
Yk97ez6RBlKzJP6YHFN3OV8zujZN6BtjsZHdYVu74zarYwTH2p1elLed7nPPV3YiIHSWaPt08MOV
asjChz4tIsUr4KCo+M1u+rJJa6j1YrHJOx1eSD8gHdC1d7R5/K0aCoktGo20vTzopZU9iTm/7pHJ
YFO2UsHFhL2S8VXkMZTGCEVfDrP0OUwqt/Kk1gG7aHaGJVD4BMOVJ8aUtRe7/r2QtIM2lgddkXaX
Qy09fXCq4TIyOb/IZOafXmnF6qhRjss6eZMCp1Rb1fFAd0LtdyIRaGtTOEn7GpFVtK23/4/hZ0M1
e9BiXkH4qumNLYrUEDqCbtflKtiSQBg2HOb3vScMdhF63w0tvHHN8vvKj1jIouAVKthKgo6gMj87
xiEzjsAUtGID5+NBx4Ga2kq/s9zimzTIV6Gr7BvA241veTbHx0qSvrTYEAkmARQwfLBrz7+j1CwH
s7SMYsO76Lar+if0Up8ET/xcjNaXywNd2r4noX4fJyd34zDkJlgWk1B1Dqd6SJP7sNX9jV6qa7XY
pWPWpM0JAIB5RfvsfFTyUJsK+H4uDwqiPOm+dKr2fnk0vwsB8xPIAg9hAFmdbH1ny5agbDgOkZxP
nmqF6ojF9Tj8aKJDHCt2Wn32a/1a9z4N+dHtnwvpR2jlmyK+FfJdMh6MdK8OgDG3ubfHX6tTVi7P
j6uKsTdPOkomJurjcxnIqtc8NWthfEuw5/DnahJvM8jvofV0eRIW4+BJiQv8JDo5t13prVZp6Qmi
6YMnu0ZTIuxoXqGmt2ozsBiJIcEl++0APDvvfSEv3S7A6Q/eOjaGT6j0DO59n3y7PKCPGweq0O8K
9wQ8QADofONYPS6apkudqe5iHVNoDMRc112jsi8Nhi+BYvpvUdt5vlo1glaVPi+MNu/ja9JS4TYr
ZTi+4By9oatW+iAfP7ypikuLDZLoVF2d7VTJRb9kdCk5lIZL/tTstcbY6NmaktTS3KGiPel+KvBS
57RldFOUKE55fPfGIXF/yPHny2szHcbnHxzDgFjOWGDrkN2erw3Wp+2gJxCVEw2JRttNEILwr5E1
s0P1qDY/L0dbHs2faNPfT04rSXIDJY6IFnTadhQRb40N53KI6Wz9MCDkLSxJ1eirzL/SwlIGb8x4
H4mNcifE5lbKvlj9kyG/ymODfEnDE7BY01G7HPQDBl2JzULXah6AnXComp2v7QdkhvpkH+iAUSg7
5mssoYXtN1nkcrehGE29ffpFJzNp9n5otb1C7akqsFvYCaPoRKuuUwtRAHtBD9HVibVgzTa523fZ
4DWkvbGWOHrWQ+YVqEuEG3kI34ZQf2mzV02Inch9hOHyjsf9NWSR0lKcAh2uywsryR9X9uzHTH8/
GXLVURV3pxzcsh4FvOLyGs3jwIm4Au3afEub7LoFwmGNwjbubvt+WDnGFiaDByH1ZC4/mIJzpo7c
I70cZn2BbKD5wrvNQ1i/rTZRFa9lcB/zYFml10kbF+Fs5Lln057lUhDQlis32YA5Xotrqp2P4kNh
eO+a3txHRWSsIAkWPkwgligHAHGmfzNvBWg1pppyWZds4PEG5Np1nRbby+u3MH3oEwDWhmfFdzl/
2HSBFpihLKNymL3kw1Oc7oe/x5VMcot8FUgWocw6//ZHzYwKN9LKDWIETo+ACQK7SCN7f+8vSxy6
4BPGDc3J+WwFTdx6XUycAjVx1Mxd5VAER1PYXZ6xhRttegbqXC+TlOC8a1KmPEihOZYbT7jR0ye5
OIxYJa7xPZbWhS8bX0SRpAvF3PPPykJBry8MteTbbiD4mYemtnZBp/51pYM5YytPYDnoocbsook8
NaEjyJwlI/Yaj4Zb2PB4TWpk/zBpJ3FmV8yQoMud+cRxE2XnTy4Ehv4JibDUzoaVusPCqX82pGlm
Tw6kINKU0GwINSAroGNV22mWkxUoZkvta6m/xyUm12sCRwv16fOJnHbNSVShTpWxLYk6gvpBbc+S
fw4SgmUcRJltqEcU83gk17UMkv6IUNnl6V04KAAOYAIHyHNqr82OptKqyjRM3ZJ+SrgBpwNC+u8X
ECKmQT+SO0f6YHicUNfQ+6lhlWKMMgCLM76E8XMwruQJSwMh5YEPo5g8lufaEK0cNXmWBtUmKGqI
QJuONO7yVC18WCRufyLM3sH4Q4yIARIht45aFdtCBdjtX0bBkcpRNDmcirPNUCi50qGUWm3iFrNh
2lzSmq3mwl3Eef0nwux4EPpG7IucCJ31EMRbIUUVD7Sya6fKSqNpKRLMFwqUyL+DoJtW7GRjK33P
tkZkczMk12VN/Ykk4kcWOLV7uLwwa4FmC1M3iR+UGYEsdlgnYafJc5a+EiiFtfbnAskGlrVsUIJQ
p7tPm8WigY8ocVdU+O11GLl9LrI7XUCt8F0bHDSe6+5dVd/H6o7XuqKVNhDwxlzZh0s7/eQn6FOp
5GRei6RsxGHgJ4zgzFv9Uc1W6vML9xSaCfT2dVKHCQ19HkAQszTCLLra1JJsd6QtpWvLUmnDxr+8
cAsH7mmgeWvdFIaqiUxGIg5AvlGzv1aDq+l1zMtYU3eKv1KOWIsnnw8sywSp9XTiNeEhzZ1SJQXb
JdpGEuw8+WWsbZalA+NkHudXpKmBl9Jq5nHE4kGEdP7dqx8uz+BaiOnvJ3uhqpVKxXadpUKNu39N
pLt4DXmxvBsmQDfVLYk32HmIrgijIA0YxYQ1KG4ab+sr+37NjGhxU6v0wSDqAKWamynQgTKEsWEg
fSiCnE5sa60RuxABrTA0LMiKQa7M0WtRVLpxIQ/FRicBtwHpOEiJVytZ0fT5z16rtNYg26Lnw6U3
f1OoRjTWoaUW2NiVjqDvy+gzbYURV8S8uffXEKJLQ6KqxKPCpLvwAVdUxKo+lj4VPD0Wx2e9Lj4N
vlX+fWGEMsyfILMTD+pFiiUVxc8uKG3cE65qXeXC0A+Xd/LCzE2QC2nqyEytktmhU4SuFKbYTG8g
uvm7ojUA2+BIaKdpdl+UlvnkqkXxEsSFthJ44VCgKIf/DY8zXmja7BOqW99tTCAXm0A8eua2sR5K
fS+Ft0X0tapRBHm8PM6Fy+os3OyGVz2Gb6gTzW7Qt424jYR8GxYl2Z6Db8jKdlzYILh2QEbTgb9S
WJiNzVOtvEmsltyyOLZJtIlBlVwezsLpcBZhNhwjjjVcynqGkwMgSaNNFT6pyW1W9c7lQEvzdjqU
6e8nJ53fIYCK/TmJqvhYdZmdehjMF9dShiIzbL7LwdZGNdvzuY5RbyZ25aYZheI+8aN+2wiF95iP
1qOY1vLK2BZOcT6wqYuE4dl0Ap6PbcBsLh80wrXWY5ocy+CH1a7shKXpmwT3VNrFiBDMwZxtEfXJ
II/lpsLfVrO75tBFYI2e279nacDQOAk0G4sru4A6IwKZ4QF7mFB8MFpHbZzBf/LblURlaXv/iUXG
fD5vZtOGABGJVffPQXdl/kOJg4YTMlLcehO7b5YvDJ7f93qjcDR4Jb3KtxAOvCislGoW2ntwTHDY
4ROlVvNBKq2r/WIkZecT8hy3d+IqcTzdrsRXuf5cx1uzvwGFNVq/Lm/xpT13EnWeeyVomMnVNDYz
+5HH2ptcyluzSj//tyiz52WXxVaedIyNNHIfQZFI4uxKMdf0EJcuD+jEU6OJNhPd9vON4Fop4kIq
gzHEX1l86JKnMYvstrTHjon8fnlMv3OR2SUP7PVPtNmZJ/sqXmUB0WgP61/NsI+OujWqEjV3dwSH
ryiIkI/lQy152kZLq+zGALp5BABQbUUhDjbYlVdHP0x0pytrc1tH+Y/LP3FxcYFN/i4nT0405/Oh
BLFad5bOL0weuuguhk4sPv1DCOSN8PfQKDLNQ7Rm7JlRwiRoI8bEbQT/vsrtxHVX0o/fedl8ticZ
N8w/yQ+ozp2PJciUdEj0gTsskrdt/dbwPmh82QlDa9cV77Jh2UXbbPocaIrY3tbKoNpdMe6q5sto
PsR+eRQk9Yriw70muk5urbnALh1Cp79POf99nW/IhRvCu82it1q9TdaAW0t7+/Tfn+KfXHyZGqqR
qnLIyRxCSnIc69Yx/KswfHBb4HYrNbClnXMabfYlYcgghDI4BihaX4dyKg68amsA0KXb9TTG7PvR
G3PsipwZQ+UtjF4UXnqRIw8rG3QBeSPTCAWePslP0oCeLYyH0n6fxAxllF87z4CXeSyBt2bGEe0N
vbpSqYkWaw+ypbGdBp2tVmUphelq7Nau/RRHL1rMa+n2H3h7DI2UddKRJu2fg9oCo2kTRPuJkkfb
oEjgubWvY/r3RpjnYWb3n5mYrhgVLBRWUmPmWAMmMOOIztZg40hpq8rKfb68ZCfjmi0ZrNmqE3/v
jKHGHRKkC2gSXgU3iRI63WQ9EiP7nQGVtoo1vYilnX86p7OVk32Q7YrInLriY9B8iZp92V9dPjOX
krDTELOPS5CNbBQjiXyij59aU7YH3Osro3wp4UvQGVgpwC2dTECfp24fAh8fcHTFKGhB5RJOj4Wf
Q9h9T7EouTyixUlTeK8hsAH7d45t6Dy3xWWF+z0ozLcANT0p029NX1sJs1Qkh7r3J85sJ0qQ+Ioy
Jo6fBJ+q4lPQWEd9iJFYGDbK8NaPwl5um+cq6LZeNxkEBhtziD9dHuzSS/H0R8x2p2okUtCJ05U3
KPeN6+NsVW3DWL0RdO+KJslWw88iI/zlsGtzPNuYbSRrKH4TNioVm4qPnUvAsPTj5Shrg5vtTSXI
ahCeRCnjjckw+k8KPu0KAJJvcXTt0ga+HG/xoDxZ0dklIGZ6VPjGFE/d+q4DxCm13qB6/UMUKFds
zUlqZm7BnMa+iGc6r8ZUuRH7veY5XXOrSCtZ7mIKD78UnCVtPaqms3wr8Aw4idNgguy1VGU7uCp/
GbpjyPcIHRix07ffhjUX2cXD5CTmlDec5AVeXSnGkBMTn6Yo/NVrjd0Nb1Z4V6/qHC6lILg9gzKG
cwgWYzY8pL0NysF8fZp5W6a3jX9bqvd1/qqMjyAR/37FTmPNhtXIwjg0GbHU2Ld9fZu7joojl9Ct
7Pe1MU3fw8n0IbIUZDqmVBu/ibdZb2Ky9CPQZWQLanj2yoYsZfufRjZHpmKW0hSlN81ifp95P432
U4DujyWuTODSvpj6/uDAkNXnMj0fGHa7YicY9BM1A53P+E7vrkYUWN36Ws73l0e0dDKdhpqtVa/G
fdbohMIhys2+icZR837+txCzZUozUKa8nsl0JNRgggchfy/6vwfzTqCM/03Z/C1sVWqUuNK054JG
3YYiCrFShT9AQOvyXrJccXN5UIt7D6ABlTPIvFQwzpdIr3MTJNv0POvl1xGu62bUe6fshmsxTiFi
KG9wPFdiLp23qHOQLtKKmyrs5zEt1Ze8sqPRm2To0E0neo23gxOrz5fHthwH+L5C7w8s2mxsHtpL
KgSJcmOl3RGz9hAfT0vwNvmwsvmmf2j+LgS8SQYMUWdCh50PCERDWFUjk1i036ocgKAC5XrfR1sE
kZR0K62Z9S5+VyfxZhdWkqdeJ/fEk8dD1tmK7Hj1F0O6TfO/RhvTnZAQfJisaw38Zs4HJieCFNdB
WG0yieRw29W3LqZg8vFv14ko6AbIpIZUh+eYpESNNHkYY3zPQ0hoN6Bwy94R1p56HycN3BMl/cnc
nrL+3OZDVq0Q/r1KP7t0sDPG+CvJUcV8yNd4lB+PovNAs9XpTM8HEaPQP1LekSpPeCNX3y/P2FII
YNIqFVrqmx94i5IJ1F5ozYotfVNJv/T2PVvT71kJMWfX9lYT1fJICHk4htpREfc47V4exZQtnn82
00JMKHqKKSCypxU7ufdyoRjEWjIplQXYdNS05r1spWSzNIrTELNrwVNCsR9BzAM+Qzwr9w5Is2yL
Jv3r1xQjUUSRwhACGNIHqKsS13VWc6JlnfYt8hOSY8hCt4CFnrquNnepJq/sgI9HDhFVBdAzjUQV
Kt353KkDmuIoT5IzADSIvbvR0vdtC7vr6PuKXZd2stYt+niankVUZhVut0BOvGmnGxZ2e1Zs+yL4
igPjzai3awSvj5cSoVABRG6DwiFF+vPByY0ZBe50KSHech159ZOeUNQTCv2l79ynRmydTB8+Xd6M
C+T686CzrVKJBVqsIreF4Y0PbY48Q2K+m+G4sYyvg2FgWxnshtKMAXsJj3pW3WGgsheNT2LsOpba
XqWascsjb+XVsLiBT6Zits4FMCLXTfhVUj3u3Ka864ECZ36xMvrFGedspJSscCvPKXWqGTSN2fOd
JP1XvVZtFSMH/DcR8xj7Q2UI9uXJXjqLeaRM5XEY7h8kr2sRUcTQZFRx8qVW0p0pFY/J+CttlWuY
7yvpxuLYToLJ57upsHTPoIlLNaXCxCaNDlF1FC1MU66r+iiZa1oliyt2Ek45D1d6ZaCVJVM5uq7d
tXjnaOKmD9Z6NWujmj3FG0EXhdblG+lryxaUb37gCOI3KXxrzWtD+HF5vRa//ZMxTWM+OalbDOqt
gOoQvBHZ7gPZKeofXp8eY+p9/y3S7PKshLQMxCmV0tNfWUSrU7aj6iU1/x4Qw9fOyQI4FSYMrlzn
I4IcqRqhZJGyKapN7fau7mPbr6LD5eEsXnEnYWarBLGTrCrnYsjrSHTcLJAOaB4o28tRlvfCn8HM
licNVLEyGwajVzcQ93aK8bntjnm914VNYX65HGx5LyBYD2gIx2Zxlr1rfTparsD+Rl95IzRkN3pl
K4Vh++nfywKzSGhXmVPDZcoNzxep0HtJcXVmTw5QpdWflOLN6AVEnp6iVNpI+creWzqVeO/DbIRz
A6xuPo3KSFfPJ9tNS82OyrsSq44sfxzaz+WaROPSJIKIVqDwQSv64OKeqs1ghikpb+ZB1mxLT76X
5TDYp7n2gIhW/XJ5zZa24dSQRMQK3X/w6+cTOcFm1KT2Jl2WcJvI3t3g9bvLIRYmDzwTgwFCjNXW
fK0yzSvNMQSSagmPQXsbKmh45I5O9cIMVrb7Qo1r4pjzaIA7Qq96/t4qM26yLGeh/BD91fHdygUH
/0U7D4ZdQBXDUFAsFruBGtj4lGprADEej8zXLHOFegk9C9YGSsLzpkeYmcmgRRHQS5lmvxaG/hfD
G6KtVHfiiOtcFL2krtBtRcXLjkKgJO91ZuqbFh3o5zY3/Re3JonwBrqwUSrUOzMMNJ4+pnDTKWV7
19RSB8VAy9gRuRIV71D4q89R3CsbrZLyz2D6TX/TS7mA9k3WfxcFQXuqCtO4K2PLRZEy8Q/AC/uf
QaMnyl3vqmgcG1OeFo+i/kvv66xylNiXj/nYC9vOG+PjKPpGgkJnhNSjGvnhjZZTk7LpW2mirbW1
PDhDP+gGqAM17exIzyx5jy66CrNrTFR/G0o5xq6VaFTAbDu/28b4zGwN121/tU1vVbZvhH6wscLG
UjYuJinHQVL661ASkpsqTroXMxrz10ooPsHffiBUe+iz1ACoLY5ja9eGhTakLyeT15Ss7IK2i782
Rm1uRimPnxqK3QevsiRoDDK6kWlP+R9AQVDmW1WPuhbor6jvVS1WtnoohkcpTuVtLPGq1bGcvOKj
EdARKKujULbFlda25nEAhtFSt+r9bd0KTf0euY3kXaHgF4PTTHIT63o9yLaFWhrKVef3MgwEptzm
S0D8rklFCD1xiUkJneD8WS2DkOQ14qLGVP01yUs0dQTL2vWtC0SgMPTGNtVK/NoPIYpCDUYcuqNa
HshAKXTDHRxwmJtF3nrPzVjV5nMc982waaHXvKVdnRxyFf3sjT4m0Q41puGHaHgAa0pI/9tEiNpP
WA5ZsiOlrp7tx0Ilplxq/hu2iYV5pXqF9ULmnRwGZBRk104KV7kdURGzbNTEIG+kUlPf9HJupFe0
clQVNx9Z3KaF6Gd2ZtFqtJUUj3g7Sy0DCmuQ53yIXdbumjRVX4PEi1wstdL0SkhE8ZC7UXnooapv
zHLMOd7jXOXZFMlGakee+6K1iuS06LrcNkrd72hty1eVnxYHV6itG6WLA5nYXoSZh1h7hzruwifk
mMcjqHXK3mMfSNvMRdFc7UfPLnOrRYlK0zrPyWOjPWIljztAH/SSU4yK9EsJWrRvqjYgk2rl3rV1
r3dvFEGIn0Uj635aYxNsB2uMHocuqw+gsaWfaLblnd2H5ngdpaHrJJ6mPBaVJGyCBFUJW2HMO61o
I2Ckgld+RcA6kG0jyb0vchhSD82D3Owe3DRNrkCECtRIxTp+VLvKeq7lwntIwBt86YZqMHZipFj7
sZPd9DAaQnXjS7HBXa8F3japI/2xzWOMrztTiKWbWozzJw02x7Us6OGvTCNPtLvRopSsqlW3Nb20
sWw9Mtvuue7SeBOGRX2lj8bgaEkSbiMYQ8Pamb1w42EGhQLDJJiGafIs4eosI9HMKuFs4LtwhBFp
6z7ZDIblAOjAOij8pBU/VTxLbZ/Ts7Gjq++DlzlpdquJ/ffLd9UC349X+smPmaVllSjmlRdN12/s
IWHwkqSJExpf+15xxsb7lRXvhafd+C6ZZ40KVbX2wF28wU5/wCzViDFnN9N+Knl14VWYNk5TpE5a
yUBOVSyNpIOq1ls99p2ElgByPW8rEzBd+PMLjPFTrZg0jFFUPE8IBKEIQatwgenl98hXHb/yd0pa
fW3itwyTFbtss22tZ54T575t5f1KPrK4GShaGGS/PAHntTigZxhyGUCsAQrfa27znU/lqk2vUroe
KyOdyhIfRnoSavopJ0+XTMD1oG7AjAt54QTWVgyLbQYhB8/YoX3Vg33vXzXyStq/kJDDnJ0e0ijw
4Pwwm95IjFWXkjCZJPegNnavGOYdxlFEJyo1NnkZPQlrFNKl/At6CwIrULmRxJuleL4nCGPcEDKo
gk2HLbMn+4jzHd14U6+5qyykkxLeUVQgJR4wylydvk39Ss2VgfxLea+9zjbWuEdL++M0wDS/J4vG
MSgXmUmApi4COIpqcpd27ucYy3sehnHhXN4k09c23yMKfDsEJH9XuWfLBbKDKxzw2CZtn8vu1Q/f
PH2lQrg4ZX9CzJky/iAMudARold6R+8rpyr3/2kQ8xw/dUe102UiNOV3sz00xqd/6HPgKTGZdNAT
oNUxV39RQHEMUSTxjAh8gD5YimRFZQuS9DmV85vWrx9HH5fpolvrii19T8qkPoaXIAyuOcE3UmL4
36JcbdpKQkjgu5hsydkEf9xW8UsvrsBgl3YffDcL2zAEytjh57sPS7umUqarKpJeimwbj98F47pf
O5mWomB6I6HOxfdKueE8SuPz1hQV1itM7yuInm5vFwpX+t+jGxRgw3/izL4lLbfqLohERoMOtJgZ
h2qMbzISxzgVV9pFS5scp3iT7Gf6kubNxF4osYT1WSau/5vYHG/QWzn8/S5HqZF7Y3qp85Y9n7Wh
FVWubro4QmN4UM5Swyn6wN2kMs2jfwg1bXVK0ajtzA/xziqjODasKUmo7KC/StOfmFddjrE4YxDW
Jx8+KOza9PeTg26Q4qawQoHh9A+RqNmuvIJjWzra9JMAs/nyfC9o68GtNh6dZDhVtlp0drxmUbAg
5MnHAlUUmDH/o319Pg49CAo/i/SJziYWhyqNKNpo/4+061qWG0eyX8QIehKvIMvdquudpBeGLD0J
OoDk1++hZqdVhcstRGt71C5ac5MAEpmJNOf00xRqSaYdklr0p2xukBBlllMaQezb2fPc6N1rLcCk
EpXGuK+tubplLVDzFaHn2h6ff5t0AfrZb4EwCJVpK47O1fFQa2J7/RhXugWX9YNpaQEvQgVf8iCN
nqWW8AF8m882HojWs9F8Fmayz0HJxyqUnsqfjOmP3EkUoez64v4RLFOcoB3a79IJGx9lxlZ4ybYy
VHRjy7fL3vFsbTLQdz/XicFcB7ODlf7WM3MfR91u9pKAeXZM8yYG9LL70DH78/VNXVPdc7nSi6Gw
WjCr6VhaqT00xbdGu/HY63URazYYnasLOy1oW8HOdam2oFAYfS/CsWEIysMj07l30Tiif7ouZfWM
zqRICjgAcCOvJ0gR6Q+fHQZV78vqz4dXhuld+it/PzbOjMjsVrCUNe44N980ccp1hXavHoQLVFBU
zTHaJOfKW7TweKOJUvDQguVOG+nUPPJZV2Rf16V4HkBo4Xbx+rg8CyES2AeBVUzdUy02zfTQ5grH
vioC6UK4DgR7wO6+FBEbfs97AWvbTL/Dlzs0ywMCq/sbrToTI523P5f4uR5W0mQHx84xibC33Te9
VNS2V5X3TIy0YaTQkc0oY/TOTPuSnXLvMGig8wmuK+/ysR9u/x8ptlT2FSSt5iKGFNML5uykt1+A
q0SMgz9uDBVA8uqK0NaHP8Bog1aay/MBJKU7Wl3aB5lxSmcMrGT5IWt/YC5R0Y68mgAAE99/Jcmr
cpAo8mG0saopGNjWd48Oezem96Q65FWNMOnQZ48lmJtjVXlwdT/PJC+p5bPLypFqiPsqxzhngm6B
p7I/WcPbONyV2Wls/n0DHtwS4LcW2E804Mk3t8CAp1uhZxINrfct6JL1h1ZQDVzcKh+7erOWOHbB
I0A6YfnvZ6tCUJGVWYSTS4FU3tkGFeQbTw7XVXHVzp0JWdTnTEjutv1AMhya5kTUGJ+QM7ouYLn/
sq4v5SYgyehLM5z0hs4ZL4GPjbOZ8XbupySY4+K2HkkQs25Xea3iTbim7ufiJFWIewvNdwzihiyi
hR1vh/Y33qCq81i1LOlwdL/twWwJOcT/WiY3GMGaCiRl90O2vb5/a1pwviDpgMggHNH3EOSgQgwk
tDrZmUKFKL6Ce2EBVGgZBF/yzh87nLtyACb0Yl6rTayBXaU4xsV7ax+AaThkRz150mwKlLbUPmXm
S14FUaIIqtc29PwLJAOvR5i0Ej2+oC/vi+kZmU2KHDuSQZRk6V+4RdQZcLEwkomcixQFeXpezv4I
+5tO96b2oym3liqds3Zs5yKWe3d2r7S246a2iJhq47HKQNDrRtseUHrXtWM16XkuR9LDHAQ4bKgg
pyc7UnwdtA0GPeP6l+VgVK4Kkykoyf2o4uVeMbhQE8sEuRhANj/QRMzgFUVAAKlG21DD+MYHAA0D
itB4HiNUCAfFHVi51BfipEvN67QoUNNCjiRuH5qqCu0+23I0giKCUmzoij28ECWpxoyQzBfuEs7w
ctP2+U3cuZvrZ6ZajaQaLdc8a+ohgpf3s/E+Gc/+/Fz9RVyGhQDP2weNB45K8vuNsIlbz3BTo3hG
ccBJD1WvOJa1F9q5DLl9zQAfVdUzeKjJL0J0AYckLikQ6j/3Xk3NuNn0wIECrw/g1qbH65u49jq+
kC35lQmkHcQRkK3bnzK2EflNwfZ1+jY3my55jZ19bz1PzUGw0NYfLVdhQVas1YV0SSNzK7HtZsTu
lrEdJPqPFiy0eRLTqNbfaqbCaFFJk5WSFEmRLzEc0CsM66fNQbtdcaqXR1SaFfu6fLnkr/HcRhCz
jFXaaB2+NFxWxkzuR1iZMzV3TqOddKS4RB8/NFmCdFf0ua5QCO+NJ5FH976dgjrh0/VPWDGdF18g
eYK69DVi5FhtNqJi4vvCQOGtNQAh1KgGz1Y39myx0iUBuk856BUWO6TOMdHiLbOdG4twmpsFZtF+
/M3CkBSHhwXwvRw56vGcFBVAvQOnOQDxcK5RTN1dF7G+oD8iJNtSpKBO10aIMFCvHj3K8hkphlPO
d1n+dl3Uqg9Y2jUws70gsktKqaMcnrYORE3FHnSMunUEO51tbtLqibmN4r6tX3cAv6EVZqH5k6FN
oQSNMPUC5gwUxR06AGt3qdvPNJv4beF01EH3qOnGGzeNg8IwaQ0y7cH5jsYaRcS8usVnXyJd/SQx
xm7mS4SJtk4BIp0KA3UYKmpDkSgMrEqUdJq6KUjvJli05oHW0EV7Vp+HbTvQjP8EYopqj1fKeiao
BP7ZYymWYBmQyR0GcZP2PoKWdMBE9QJjHAMX6IW4DxhaoKkKhGPVG/oAbQKrOvIsct+RNpvuULcQ
Gg05nZCn8F32iBECo1ah/q7alTNJy5echWSO02DGzYakGPmvFHMKXKO6p3h/rAsBzguou310MUkW
JfW7Pnf0sg9Ej/DEZ9us87eJriK4WN+1f8TInjfvRm3OPYgZMWOvhVX0AIAhQRS5HZUUycf6GExN
xqLCjuV7Z/rVk4esCmPy7zkuEUku2Dj/2bPfnWFnB+Oj+2UyMBQTwPX0B71Lv2u8at6rPPtpcCvZ
XLdbqkVJdqssep/kEbYuyn+504akLwALKOLtdSnL1fzgRgkKXssIP3oCpLvkeJ1Pkgnv6iJOrI3N
3Di0p/SvQskzKctaz3YuHUmCJhXYohSUSXjC7UzQXEXghkO70vX1rFp7YuMVv1TCMVhyKakuytQy
FqvneqAYMlEqAmLr1x6qQe419En//6RJIcBsDwkyTdCIse2PVsQ72rAOqMrcQF+fpYP3UbgpLQmp
FTZwVTnOlild3yG30d2xZCva6ZmVGBFEU0817wrTCq6vcPlBsn4A0Qj8DPCcmMeQ9tP2+NBXKa5W
5aMvqgdlbZ3SydQ2OTKA+tyFpU8CYRX762LXjhEgfJjmR5clwJAl5W9SOwZAAZS/H+9IGSTtc2wc
4vJbwibaZirGytUHwrk4yYHVwNLiOoc4LwEUmnPnVRmt9X1kPTjiNU235RBU+V/ozrlM6eZxBtzL
ooDMuAcNsX2o2oKOzh1CA9179FUdAmsPcHOB4vcW4EEXRuzyYowjxtJ9p0YiKH3FUILV7zoN+c6Y
ZtZpAbQG0OHoh16sKt//5p79qEF/BMt3XzSRqzEI5lG1pJAz/2vNXhu8KzXwDPoN7oelHaY+p4PL
0FXahrUz7Hhp7cBiTAkZthHLQr2ytq6mQo9eFn3t2yTt7psuriwN2j0jN2pGT5X7KRsVN2gtOELL
BAik0D6BOq8ko21BH9tOkKElGM2aSKXRLhEc9eti2KAh7g4EtEIBn2Os3p8zoZJh4qU362PMECJ5
9Ws2ip2XDCFD726a1ltMKAbcRvd085np6TFzfln5fGsbr4WuUQs4aRVQZG1rPrVRtbt+r9fV8OzD
JMOlu/EwcmDXBdYIWFrt3Rz2nO+K6bvtpLQCbAa79dAONhyuy109aPB4LfihYGGTGy6qDI9gNClj
P8Zq73j93vRjlKpV1bh1Q4J6ImwW2i4+ZOzQKVqi8w6XmrdTAJ67ADPvmx4TZA4mdYBa+WIndcg9
dJLOiWJr1zz5Usr8r2jJhtkC+S+y2LDB5Tdp0xxA/aFQ5fVd/CNCsiGVWNCtcxweQVcuOCphQnLK
kPH/m8P6I0a6MaxCX1mBjE2Q5mPYkWxTuN1GAL75uphV13a2YdIdQZFu8LrFtfnpwZm3fv1EYPzz
UzaAOHI/qGYoVZsna34PVJN6wvkURtiJW9c9ueOP6ytSqIDcaJZlkSBsCVC1+mW07pVh3OrPBzSk
gwlqNGPJGKUA+UW4OC9LqO779rkh++vfv2q1wH0DlCCMxwCI8NJHgTCm9ooOt7TX85PIXWoZ2bPD
Xlyb7Vu3OPJRNUy9/MQPDuBMoqQDTenqDTEh0Z0OLmje0W2g7Z36B2Aqri9t9fTPBEmnL4geow8A
ghL/fugcsF+irUgF0bO6GnTUYrRoqdXLriYXs5aBFRkmQMDBlMV40CeAVCX6Jx2Aw/2sK85rLQo1
fPT8gI4MPQLy0JQ91FFUl+2yqH1nv/tG6BIUDxS2e1UrAHOI4BMsKejKu9QKrY7AjOJi62K3CNte
0Kxo4D0xGRHvq6SlWq14Q6xu4x+Bcl9N0tcsLQUENvXON+/adtPXP3X/xVCBHakESe/WWPNBa9os
K9NAW9GHADbL82+mEZBZUbVau7mWB+hs8Pct4BHLfz97gMVdQRrP52gVMjHgyzcmUdXv1ySgcI+e
5wVvGvf3UgIDoCQhFeZVUAIJZobBgr9omkQLCr4fI05gw3WlQNLuDGs2IkggOQ9iga62MEEkqwmF
+1l14mhrAeI8IEL8D+NsWc+zqBEAcSDGm1cgcfzT9U48f8nNt8wJk/yGq1JaiwpLZshBsADcJjxa
4cAlRYjarkzGBkT2o/taA6ikvGf2Do8s30+Q3br3VYZixRrhqY/6KeDBQT0nZylNE4hvrgG4Z70p
+W4kQC5G0zqHXypUdeEVvQBMgYVUL14e6B9e7sCZ5hUpSzlGVDHHSfStz6avs60rlHt1NWciJCNe
pRyWz4EIo2soOITDXtxzFc7Liq3zgWQEBhEYO4wIS0fkNkNmpQxCZgtvwxjjyVhOvkWh4bqjWNM+
CMJLATjZyGPITjY2SqvDwNkCNXQzghcDFRtu76yIAk+kQu9NccuS5+sy184ICUeoO8by0fQsrQ1I
GSzL+QBUZr/cVhE7FF6rsKlrgT+W9UeGeakHs5OgeT+HjJwBaQDcsxYmyqtlPG7b9uGMAa05TPpt
Ev/7RCc6ioBgQ9BVBP8h2yVSsZT4ogU+310U/UzH51pFQr6qGugsQ6s1LtWHZIU+gh9zQpk36NlL
QwwaW9+9IoOZfbt+TGt6Du65f+RIRjypUoxo9ZBTsyC3QKZ+Z/SKCH+tOQot3KaLPAG6edGVfHlM
mpcWIzgIoX1l/ThnEdtHwPxoZwvEDrod78GCN+9anVWn2kgOoGT7TAQAEKs5Lp+ur/Z3Rl0yivgU
AKdihgaFGzkHZNiVFRn5CDjyYowL2hGvexN1Ej94xci+T3aFmctMMA8kDa6Th7yr/LskT9zAGjDV
CIaurNrjh9e7Kvcw4N/AOZ1GvxMemOTcuKbpPD/EC/VwqrFxB+DB5sSSuH91gGHZok+aCZ3qsZM+
VKPt/ADMMHnvJxOJXxAIv6VEGCxMgNT1mEa5AQVu6QguN2CUmtl9PSwviIhNPrgqeLqt86n+JRJt
iikGHfRNDGysB6NqEMg0xmDemEDg+IvmEWwfQMkWHk4Cpp3LkwSCUB3rPrQF1fdTYbQ7XatOURz/
hfFF6R7wTSDJxGdL9t0Z49Jl2bwA2Hn3DPAsE6rA1AHb43V1WLOL4IVC4gp1UB/wN9J65sYQ3CuX
W0ZAWUCGAkmiyW3CxuPNcxt3E53j2gzMwhDUBYT4xkS/ycv1j1gJ2AjS5At/NrwnyomXe5pEIyuA
KgS0yBrxtfWcsZwC/5mL1zGeFBZzxapcyJIMph0l3J4myNLIDWl3TtLfgtmy8DRFeL0qBykRhDqI
rz8wjmYcd3COsa9pYvqPk4kaoaMBWIq4gECYXad6vb6HK84GMGnIh0HTcZVkMohqzFNMKWNdBES3
wkIbpFC97FcM5YWIZclnMQfvAdY3ASY4EGBNy8CETYwp7LmKIH5dDJJKiKPgO+WQIE59o54W1bfb
b22JieLoOdN+Xt+tFcjZBVXujxBJDco4cbpsUYPG+52owIzQmH+q9INhvFrFzgE6CuOo4t0NaKxS
6cbK0wvCEZUCLwVdaPJg4ZxoRZX/xq52O5DA7UVXAkL/Lndv3CTsMGp/fbErYTABjruOiUgQjGNX
L8+t5CDxndpF5Zk4RJm9M8bxC8oAxzrmJ9uuAn22D44l3q6L/Q3ZIHkayF0acxHyY45Dkiu0fsEJ
g75UAE3x61c4I2BxltuZzPvON6g1YcQ/S7/Fzi+96Z/9yaSJmb3D9IalA+gYdJ5U7Zcc7O52J/YM
gHmFyRUp3TVlQwIfoecCmIdRxcu9KdDnqzcO9sbs06NAUb2ux5vRe7++FWsncC5Fujnp7FcDZq5x
OTsm7mwAkwL91M+tjupuOh/0qsufcp3sYi8qAzaKh+vi12wDWEJtzM0CqARG/nKRLIo1DBLhRmVj
t+vN+s5y/uKxgLmuPyKkIKrgWWm5y6V19PSR6+VTlohg6f+6vpK148K9WeZKEbs4MlKOPXX57A0V
3iQtQQfNvDXZfCDlpBDjrd3QhcQZ7ziMLVryjjVexFvTrkERkxhNTQuCqwOQDEeEepm3zpYnjrv1
eTM++wPjd6wo8rAAehx+k4aPpKme9hP19KQzaTb2gPIBTHEd6k6rTUGbZPkDiHitW0BIdBiGBHQr
60QM2A9dH08R9+YbO4tKAF+bWUwbEjXvfUSAtJUYZU97t09PomvnR2IL9tJlZL7hKJSHvGezT9PS
BcJHDaaqmFqMZVmA0BrttIDA4d8tp4j5pjbreq9VBgnjMYkefGE28PCmJ7agYq2AYGvzndWMJKNm
57fIBiUPLQdgtG400UGrokNea+bB05yNwWZrWzFv2s6CEdS4yXQPpOF5ZzuafXIavExoUgw1OPuq
HI14I3rnAYhmW/tp7ua3qXWNkgovYw/WjOQ6BTBIH9EJOD4bzHLyl7EYjd3QlPlnLU4NAB2kLgqW
GqiFFTZyNQ7ywUNtwOWA71Z+rJlE66rCwyMKrXHeCazT7G4Af8fBRvrnDXXxCHga1TCGTBv9O8Mf
sgowFdO/57yxUBL+8xWSWyqQf2TCwVcIMp/G3AMq07C7foXWbJHvAhgUs4WgrJc5ygXC6c7mLayy
b4C7LsGzm8WwRmyrFfW3Wq8x9+YfmKvKaq4FeT5wWsH5a6JzWK4VEQK8SKtDcqQyTmYa1FqMHtEK
Wcc901W5prXg61yWlLooh2wsPY5tZF4D2JehKLcAd3vpi6Z96oj2F8wGOLaztUmeLsU914Ya8pK5
GGla9OiZnLSTn6Y/86S4nbyEhUDwqDZ6BbSUxhPtr+uHumYX8QOAHIO+QgdpoUsLX08AkSl6fIDR
cDyGLFJvokl8i7RO1Yy6ZhmB54WsGpLGyyTvpSR7bOoMgSBcmR29VwXnAWnQgNtbKHQ7YI3Q0RLe
OsA9ub7ANe05FyudaFazOrKW1FrTekumNfVCO0eMUCGBoyKMXnyVHLecy5JOs2rbzsk0bCbw+WhR
4UDZ/vpq1o/rn02U2Qoxkqt1GeQEqX/nAtBdiGObf7suY+0OnK1CBtTyB53MUY8di6tfaatRvEPQ
fBHf9w1XjH6pJElGC6gGANVe9qvH7F898cAWz5a/mTpFGKPQAZlhG1bfmsYSK/LbeOPN25rk4TyH
jXgGtJTCH6jWtOjI2VunQl8V73OckF6mdCAjTRiQNTdNp3h/r8oB8Bm6rTFrastPgSEmvWUuVtHq
k7Cuwta5ZbZPPUOhcetykANHihXPAFkbGj4BkIgtCSgkwvnwqwVUle1sxujXX2jdUiz/XzmSLrQ1
BlIsD/tmmMWWuM1Jd6K3rPBv4NBUkD+qNUlhbVw2U1d4yB07JPrmIvlDY7SCdG3hU1F7T/+/hUkK
MWGAqukEFqZB68qYtm6+YeZLlKh815p/Bl/gPzsom3JzyovBhqB8rKg3jBvgrFKdvM3WFHRp/lC2
DCDyjSKfq5K67PWZvuMZkjiYDYd9zW5EoYfMPYEalk4G0FVKxJHbpC+313d09TqfLVTyJHoiPB1U
aXjnczPE646mxvCcVw2iZC3oa9XMvUpbJA+SDi3HABzEFc5ErejgcgCLgV9GRZG4Kgfw7uCkQgfw
BzoNMdWVMU3IyLukPiYRelQwSqQho+VWKgLQ1R08EyUtqXRzwoEjuFRoEM19dcc9WjtAO1AFrfsX
zegEmUhUOQH4DrgaySkOpi9YWcFQORY4r6f6q5cUN41pAk8L7rG1R4XBWqtsnAuUe5wdD2h/XIdX
wcP6oDP7xk27Yxfrh2r4BFLFe9dxqZFATUsd16Q4XFfOVQ+NZ7ABvl+DoMRxeR+asahBKIxTLDQW
Zo0FRMZvkRMpoppVXTmTIh1gXZr10GeQoi9YwwM/6Em2HXI8OJ1accFXHzho/wCeFR61yDlJdsVH
5qGNS8jS+o3JizA3UwTfoQn0vtamfhyOsUXtv5hiJkiW4wkN3Molk325j+bgNmUhUCdqpmg7uoJR
A2RfrtYr8jir9uuPHJl+ZUo0EZXaUsTJCWjEviBRLaqBcn+XRTxw2u8OsTfXVWQ5nA9h4plIKWs9
+mblaBZEFjgwkoSIfnkZdM2XzKiQ11Gcn0qa5Fhnny2wt9hIe2mpfI61J5fcJvZzgoldWwGDoNpM
ybEKt3LtSocslzebWQunatvPCO3fgPbSAN4xV04gqyRK3jVn2tJRBonGlG17h4cZiTdiNsIYNzsa
y9ciHe/dQcWkufzYa0co3QkD41jcryE2Bi9W2RSoPDmKQHKtZ5QgtgMoIMbfUV+RNtOsPFiXFFnQ
VDsl/K1tPvXd0YpDw9xnNXIK4NHdznNBo+zR1xPqAtncOXrDwWKgjE2D6zq7atbOPkba5zYtOz4V
WDB3n8ph2rD8iBy1Qsjqrp4JkXa1sETmiAYrzvMbqx2BO/IXYHYoXpqYF7LRrf+B+87DURU9R7ZR
wxYa/EdnR1SvKEBzFKe3ul9nghYDfhYW5baFLukGgtC3RGsMXsbWm+EqbNdHITbQO3UkoE0ky8EO
cymkxbwaQLEWQ2KLQOPprh5sPG6Mf30sl2IkC4IadGzlFs7eN02+qXw92kxpX4TXNeyjS7uUIqm7
hgYgIMJgMf5shmX21hYpbaJvwvnyN3KAv730HqOOI8nxR+ZkhYvYx+5B6O7b+5Z4jFqi3wGyT8Wv
/dE8YVHA+kDnCPAZwa9weULmgqM82sjfD1CDZHq2MIHrhQlAEYCEjZc8bq1C8T7eoUuJ0mGVieXm
caHDn7nzHd44tCfx4/UdXFW732B8LmhvHCLpNvfG2gMTOi6RVXyrKmG/Y/wl2kU5UQHefIxTQU1l
o59x6d1GKUgKpgqmzaMx2ag/5PUNILx4jzYLZMabz6jtXF/URzcJUSCN8h1gT7mmKRm4WW+6YRgd
WFvjpm3fDffFyA7gSZ4sWCPFBq6EVJfCJEOX6mZcazOEmUVo2LeWA/CMlOr+lreYrnhuo82soo9a
3cqz9UmHNgmQoqepizC84NQaUjoDbRvxB4/2SsjQtb20XEy3EBRCXFfmK0KbQ8RrzcOx1XTULDoS
pOZ5AwgXHg7tsXy/fnQrEf/SR/lHnqTzVerZLPMgr8pfe5sW+l3JvuCFEZD6VpvoOG79IeiIwmCt
3W1kb9G4h+gUlUpJOUc2akleAFwPEUaUAVqegPxnYySE5mxv6q++fbi+zrV7B+gywCUDgwR9b8sH
nfkUsH7M+dRAYI8h7faLV7+N0Y/rIlbK27Z+JkNOMDaOycy+1ZYaevs8V3M4DF/B4v3FXjIXk/Fg
MPvIHPDd+2LXYDYqn9/RZ6hwOCtdT5dfIZnNrEgTfAZWKgQLmPOtiarHcqy3RlQFKbjxRIxw+aRp
6a7lA/DFC0UTzdplOd8FSaHy2nBKDAYtcSzZNIzR2X6fjZOTPXijIje5pkXnoiR3VCNh2Hgdlqoj
P92ylsZeaA0/rG6LgC7v9h7/G+NzLlGydLVjZV43Q2I+vWTNDsjfcV1SDQwRPX/tvHiT6EGr//vc
+OWRSiZvbOH05kXq6L3WyLjZKr+u2kjJwPml4XTdQu/SVXNCAUsKclBOuyo9caveWFb0VqF7c66c
p+tXZs3YnW+nZAa0LmIMLb0wAxanzvhs5z31eiBLJz+z7JD++5f/so94h3sGmoXRJnRpBOa+yTrM
heHlUf4SPceDn1YkLI3X66tatzV/xEhKgoo0N7zlBvRzto+66dbu7Y1uNooIdi3oO1+NpBWAgYj1
zoIYvXuqxOKUlqpw4GXu/vp6/g+T8mdBknpYTTRlwOVGqxgS8mPRb5z03Z1D09tZAlNh2+WZ6ARz
EqLIqwgtVv0TsMAxmoEWtYVn5vLM/LEz6tmOATpZOOJnmdvjzs3n7ID6t48qYxnxJ43Z3fvM7Sbk
7VDf2Kjmbtqs1LbXt2HVsKHoDNAuQGCBuffyS7SE5bmf40s0/Sc4o0S7ZdqxRiJMV8VTKkmSAi0N
WllSQpJP4qD2NhV7qfVPcZNsapYr/MXq1T9blaRFMZIA9sAS5DKLLeagMGPe2BOahxgtnRQj5+9G
+nZ9H1cjOPQd/rORkjrBO2ve7EKdHG8HSkZt2OggC8jcIGpDPjySCW/0QaVHy+lcZh1w98+ESqaG
NFE69B721GKPHroBdedYdO/FbGw6I95WbY/hBKRdHtHm2pKbXNUBqTrSxRKexR9W4Q6p12KbS9A7
J9nLAhKDZ4xtb7xUURn8Pf58balSrBONDk/zDkv12iFMxQyZEDZnr03uBi35XFogyGDi2Dv5rjHd
zx64EXQAa/NRnHT+S0PjPGznodC/EyMJUIPZWaO2y9LoqWmzY9/VQUFU3Km/M6EfP3rBK0RwBt4f
SQ8bawJ+bQ/eJcc4weEFAiwydrKfsztcc3Cb+mhu5uMTKItd8SLIjau/e4MKimDVH4HH778fISmJ
0cy8xUEB3V5zwSojvuBxmoIOZgoHvQEGaheOg+MpVHPVXZwJlY4rNcu8LhIIzVtqNVg5apJMxRMH
2PLVC/DP2uTn9ACae587EBOPBpqMWkAhb6M8MUDd1Y6vYGE1noxEVCLwRNLfdEOadDQr0+GnbWS2
TfNoIt90kM8egV1PbvW+9HsaV8SeHucx6j/XPG9OBu8izLN5TvcETKFhO4GFLNmaIidhTfBo6tNR
G2jPGBloApxckL74RXMTZ06/R++Iday9BkmlRjMeR4CoPtftkCLXBOqsfZQw/73sRHSTtzF6z2sR
DeE0MCTsLDHfVR4pdpk2kl1XdaAy0kC4J/yhOpVZ54XIjbXhhOm+V5ARiZvIJaCdAjUDEoDEr24L
dAfdgyDd+wrYP/+2HGY20M7zTczq19xzt5FjVzdWMuZbJ/L0sEK7J+gDMcIvWGd9Tvt8eKg7Iy1D
gkF1lNHmKpz7MnnRMu7SIin9h77gk0ctuwVqnzvPxh6E1U6FBsjJ/a5jA49JEy/ju96go5OYMFAv
NyQZ9z5B1Qxtax7wThd2m4GQ9s2f+fQCmoHmwR/H5L7DPOaNz3Pj0GAQZ1MIrv9KG5M/1nWrfwbl
FTmA6gI/MfLbcssmr5mCeTL6Q4tc+k2cA6wNUJCxFSK57r8CPKK/TZrJZcC+1KsfEXh6tiB6GqIg
RnPF3vBLVsLnFa19M2ST4VIz6Um1zf0Jg6BtFDnAo4vyYaTIZpsT9TPTeJrGLn60IzNZBj6K6K4D
49YD3oDgeHUbv/zitXHU0TqLWYqNbzUfeNwe2et2ZT/oUd7fgItWuyVuvyDW6H62ARDB9MvtXDuo
Z/DL7667qFWnCEJP2wVKNKY1JFc/FdBroHaANLivbdpPza1rz/4mGsTXMvO/5+1w8ip8tVNPh+uS
1+MdgkzK7440wFhcOoq0sUCsNJaYPTS6bWR1eVD7BFy8jb1tLR5jcFSDTUY9nOoF8CY0A4/0uq4U
j7jFBX+wxmdfIbvovq19HXnrADnlO6Cb7WztMJe7JhPh9fWuWqUzQZLF5QD81ZAcByZ3Mwy0GnJO
WRadHF37PKQ+5bOKHHE1+kBbtrU0bfk+UouXG6wVOQHGUgbQU3G0jN8oPq33bMA49THCxpCPt5m3
+ferXPgkFqI//CnPWtiYtRmKCTL19ttCBSecdxfcjP7w7qgq4evrQ5YDXPE+gIPkR06cgEcM7Rjg
JNJf4hHYFEenuIXZDX20bnn2NgV9kGEoFrjmwwDPjF5k0CYYHyiwOUljxvsKHBNzRR2g1yZ9umF4
+lzfx1Ux6JwFuoQOQXIzUjxMZcMjRDb1vG9zcH9pt2b/67qMJbiWVd85kyEF33hXWMQyISP2WLM1
WsyANyByU2zY2gU7l7Ks9CwejKbJGhoDUrhogRjYgGE3D4QZtmOsCPDXFcLCgxclL6Tu5TG41K1Y
pmkQ5Yh2MwuHChhRv5mDpqsPTtO7tEIOI2n9EGRIquv2+0j+bCeqbz4KBUDMQdoNY/WmvgDgnS0U
GPI1WJnLMthmz+Uto3fB/vh4DH+RcK9q4vltlv/I8k0D0F8Qgo57BKXg25YiqdHTatGkcJUsFEG3
AZN4OIYa1SjaXDZ1kIRguA5c/ImXYtBvxkCERhDRjOqUBVooaLTxQiccFCfwgWbz93eZDko8mPg3
PlQytCLWheYTQZvN8l085CFav4MO3zXTP9/lBWmACDOYtiL8z1flYRXEYRR4oR8wheX9AGaE97SO
WSlMNANG6WPPjCHgiJH5Gak/HdKCGnHYEgob5T53W+Mu2mvl0aUDdug1oc8/VJtiyjdAFi+9iLie
8RpkHyPVEgrOIPPR94Lq8OW+DhBXWgBbpekh2rL9dx4UtKLQnIn+AmBCoCqUABpOuvIA4F6as02E
L0i44nV9qaNNOXfcajKXhmF4DMPb8HiLf9ouv7Zbuj0cKMXfbrfbLf6JHuiup4fdjj7t8Jf//oEH
c/WNPtEd/vMBf3/C78Pv3Sz/HX8Jll8B/giXvwQBDYPHx3CPX8c9ZIXLX/BngF/Lb1l+6/Iv4Y/j
2+Pb8ceRhQz/djzi14/j8n/Bdx4VGvHhibAQ3uo6mo2gDZZpEPlInKTSx6L0qUNr+uU/ymnd96FH
p01K0x3fomc9LIOfYtsEvrWJnuebYieOgg70jYU6/fXDD+KtF043muLbjA/qgpuzUJyA5k8HIJwr
GczCHNuy1ookOH4qaU7jZau/vweb4FHRHPoB9hR3FDgJNtTBxZQ3ZF1qQwLAhsip8EIwd22IQ9/t
Tl1YUJzHdUfzG4b/wlxJgiRPIyxzzKc0AsQvLX+bLMCZQrvdjYV/s7DI5c8S/zt++hTeks3t/ZYe
xmXhu4fvNj3ZtAmdDds4m+/0AWEqRfmGvu82z8H+8cePo4qA64MjWd7lgBi30M0Eymds0eXGDCMG
ws0OGSj2PbMDjLDhbfY/nF3XcuPIkv0iRMCb1yoYggSdKFFqvSBkWvCeAAF8/Z7SxMaIAFfYe7tn
NOahE1WVlZXm5MluPbxc3/s/6cJLPzsFqB900QCKA4eOg5icN+hnhG7kipC+2O+2+/fwYe1OwaJp
ngNFGIAHU75QgsIsZm1WbuNKqQ3HLKJnheCsCfGwu4RaqwWt+i7s/jxsth74R5j5hTHLjML3dvNE
X0wLEeENhXnZ2i/bf37ZsCpbGBf21z+GghkLZjEcZj9c/H/29/cvyyJWTjyPwmwcV1/Hlbk5wjh8
nle/6+XsYcCnYhy6ymYWsUZafvKMZtVFkf2ixfhF2lAYvejbYtHVUovkd0FssiegFkNPKEiSkJiY
vtf8tciSbMDmM2sGW4tFW2Thlt07YfDVCcj+YbIQfIJJhFFLRpZVEcYvJmSzOW/M7avtPOP6PFsL
RyywyGG2nB+SJuaTzwPBN0JI2my3ODbYpv/iYNBsLMCzx5BkDEK/1aGoMIq4iUYmwDRftvZf4kAd
6GrB1s7ZCqAAP+VMFiJ0WREmBeRsX1/fHx8fA7gpjzA8zFkZ8e/4L4i2PIuuTl8lPX2droT9/hrI
QEL2j4W62zfQdbq1wBYAMKHDIItTxscavYkY1ilAU9h1cfd4kvFG4qFcrfBQ/r7N8/zp9/L/Fcae
oh8u61XDK6hUTBiefzz8D3jlsdQVe6B/FzV7AthVA4+3Ds7378dmEozySIsMFwOTTpnXwbwNl117
dv+ZC/DtDizJvL+XP2SKt8sLjKRvm+oCmcCYE/wA7x1+nrHaBB7oX+fZOXgHz7MWDnGe4p0sdvKw
tlUnhnwCwbCABbHtR+cP3S0Zlbv3/eeWTgytFghiWUdseeZWIwas58GBpj4tqcm8KjZZzuSFUqO0
FtBxCkEvpu06iGwWtGMWz3xrhwoXHQANgHim3XtSXORcMvxzUhuNvGAEuWXaePxL6+PbVNIVuwML
oNf71/+H2Mn1TyQ/y0YBYpl+JOSlpS9nkBbiORjoxWTxCzxC+4HgpWRexwVeB3Gewfj6HVOlBAEl
fmP/Fx6mb7KymRX48WGTh0nHFOIRnA7/3BYokbn9/oGLwy4Pe1HxVLLLyn7gJ355+Of3Zfp2vrFb
uMYLd5jdl1++aoqC5iq/avmbr2Jfhg/65/VmX8G+hQUB1vdLuvQFElPp6ReAZAAQLFBewI+Z7EtR
GKki1+jvZIK/4xQWqrAo5Bmr39E1M5Pm0V5yar7zVjeC0VOqgGfDQGwLLKU0sZSXOOfiUJfwIBVk
H5CAZDSjHfmLfxtJj58B86YsfAPBpzjegT64D45rWfikr6/jJzwu14btQZCzQSx0PJ83x1VLvgLE
4p+L/uss1yjCDwD9Dkho4d4DfnRr+CpOVeKW4xNMESPji//VEGk1vqfvgVu48UNJaid5HMzr+9LE
i/mDgm4JAwPCATtAHz0SgLeCuRTN8j26VNnrtcd7+vjInhTswWkg8KpWS+cyd6zgU8HVhDiQk4Ca
ZCLQD+ULOkZFjqjO+BGtUtceV38lh1uX54i+Y9QGVQnKGBQcVUt+OzPiNyrB3Dk80vC2QKQIJ+V2
rVc1VDm10yD6SXReOjM5p+716ghO4uZOs6oWbMIsLhQn8iYqWOVKy4sl5HW2cBJeuheRPiTUb0zx
4F090dNM3tEWrvz/IRTgeLRZsAzKJKlVyy0XXwMITVOqBeZrdBy9bvXRYIDJV76BBbRRZ3mqlhzM
aQz8z1r/FTvxFiLfiDAGCmINkQ4Px+yLp2CcphG/uf55HszMfQKaZRFLz6zH7ERxqEhcgbAD3ce3
J9ryuDMjW+xokGqtfIjO4Ojb6utiPh7ilAz7EHuM5BGJn/iNav1uXWdB5/eaf0ifeCuV0YyVDNZt
MihkBADijAcH9FS+xTni8xLv8HeH0XytKA8g1hWRx55ob5FFQJuAl4jEXvVVnUWYs3SjuoLTPxQv
/RpUWrTC+EGyZCLuCoZji4uDAALZ54ngJvG7tuQgOMss4CEstNFUTr5RHlJy9QZbt43jddU7sbWY
/WK6Ol3yT8kTq8hpvi/6MjterI2I69KWDxdCAq8JTJXo5KlZ5c5RcpXD0tl+99neiAbNB0ZsK5jp
iKQTCLduNavDcCHwomfI6fRIcAYrYy8R9A6Zvg3uQzvaJNZlkx1lGiBVC17z8+HqgFQe1isn2aHZ
Qwc2viXvdqOT08IVSWA+pQsxl8iWP/3G71uOOBWw9xmMemyaVCpazFE01XNPNAsTSi1p91rCBwL6
z7l40bqjmRuSeKcc0wfDzUyYAYd7LCzFXbgMM1cDEwRg2IHoZvB7RIG3G2agf4AvShnFa1sTSdQQ
0fLN0moCZxAJhz0cPxckzsz5ROJEOwID+KsUI0lozdnRmQP2kFY03wRehesgfyj/j7w0e5wmO36z
yIk3c8F4GmCxIbJd59y2zCDwr0F7yr9EGSZkESEz0R3l/L7QeVQkYzAwHmdDwtYqOPHbrZU4dezy
Xg1pZ1a7gGhEX2v77AE8BPRqx1+qCcgBMtOJl+++JOtKdinlib7LyNuVBO+/f8w8AzP5mMmjhjJ9
o1wKjKYekA9UWJ+bPBAwS3oYfPZ+sXwbPCgVLVAZEIlaEP8/RhBN5E9OHR0DYtWM2IwBuciMNLva
Fq30ESwyD5eVsBqdJ/AN2CnBlBXzsgNZ17pd5dRYADjOjSI+QwflEKrhyHnM+grqAE5ndEEi6vLR
KKQDRtyNNoGlu+H7uOP3ihPQLLQswxWWLho77YkO3kieaQPwE1UHyY0FkEj3In+1zrhvCOAyypZ7
rbwmwi1fMohzvw3umiCAigZJboy0nSohP3RqzGFiGY09yYzdzLpahoWj5+BIS078FTxq206nIDky
+4+Wthfyu+LduQW3HzBRvMhQM8lHkzEL/WxuNUZE8PSvi/fyqdvDujeDTb+Rv0RLJsBe5ZvkUQbV
EuXXuwvKiT4BW/fSF82eJ2wJc2LRyYd7qfGTL0rTsUzaDn5WKNGrhbZ4LoUpvr6NRDcvGBdJBjsm
5+QRnkhAP3kMTF34gpn7wz6AceWCuA4q+B0t/8gGyXrPJZqCD+giXEFmA+R9cLiSRd9jbvduBU1W
WslxmoqYukmVU+ppGLdAqpSUm8jN6LP4Idq6QfyF122ekpksbvKgJFkOsmEVMlGAeOTXPJX/tNjP
v/o+ojUyetl7viTy3n6CyAatLfBymJN1a2i1S8WVHQ9XWX3t92hyqVBWwnvfrQJHM1D/HC3rag7Q
qsxcUqY7dlWQFEQnaIpih6lOnhZdrXsh0i8pTVZxS/pTbhsUgDurAdUp5VAWNv6OKh23gd2PpNks
1TzvbvcP+dO4gY+jUpJ7yMckp6PmqjWeU90caeFcLXdkyD+Bnn6/0neM6M2ap9iTqO/iNpRZaFIQ
YOpJstZeMG34PaHVR4/Fm6HVW/5zuV3yLOf9MLizYCyCs4L2MwXm7PakL5GInpMxQL3Ikz5re3zJ
1rIrbWs8aRZwKDlpV7+v9Y79vJE43d/40uASAQ1H+YHKr8WqN+P9sA0eulVKsm1PYb1pfuTt6AkT
n7T14siUWYbhdsXTvc5jwecjFfJDl9sbpwCxb3WOzcTTH4fAGldaQnJaPYq7kVuwUvOQdCKaWZcf
ZqoXwiTxJbZ0p/P4eIVYjUZ/B4O0aF3fX81+LW4QRZjS4+97/k0JcftUgsYWgaGG8jnGXUzvc+q3
KiemdUJlJ3qW8TZhjV6xlRAqbTgLk2Ncw+tNGUYb8A9zJP7jCwiN3X4dPfov1ae8oAN37hi+h9EE
s2HT8NknJg1cOKOipMDN+Uf5QbCLdWB1BlAVog1/wU7M8kroUpQwr1bKIrxyFEWRD0OR4jsp/WP3
azATCp2RJ1Q6gTR7cBRAO+Q/hWPswAYenxsPNH0LTto80c1kiiAxQkIAUI7v6/dDZuyHmtD0VQJj
0pn8Ux+RjsgAtugECu7pex5WlNtcbFTol5RtHhVANJjs2GgONt5k4h8WeSKDkBh7jNwKiVaBJf7x
vdY2HLTSP6DL/vC7js2wIqj6Y6IXmFtRpcWp6uKtckty2tfXhGO+MGyJXb9c3D3mK+lUdeKDamo0
RJj8clmrxHDKr5yW1HjCKB8gjKIlpNs8IYFvQdsN8p6M8HfGxdbEjdQI8fe3iBT9oEpA8hUw6ph8
sY/ef1/4vMYwETYxoUUNLvsig7AQMPRV/ZmtE6pR+YM3Y6t3luiM76oUfG44nkh9oMI4uTsyX1WB
z8GIiMcaHmjqvkc02KInK0MYJB58u3FBJanvgv1Sc83cK2C7+q/kiUYZ9RgGvhomtE5tcPZ/BR7/
UZ9jR1uIKb77+ifm6kbQZEdzI4n8OoQgkE4Yp+Jsjw5yaPCvZaJ+ZlvlAbEFrXcgSVR39dPSqPM7
rzHWCSgYaz/D6M0p42WjcbUolzjQbfFw2esHuUTGo6KSTw0a0Pi1OAybq6sij/e8oEpsB2cL/yF5
cocUIyyMkKnS5UVXyJ4bieCopqSR4gOTOQa7JpHZbKL32OlyuhhQsT/9N+nMovwwVhGH0XQhqgW0
OgPwGKz2Alj+zlezXHNOZC86WvcMFPAEiBfgYiLxPlGnTkrBc3WBbVSP2Rvi+d244oD8a220Nba0
fFvi2bz7APwUOFGrJFX0QMwg8EoFjK88jKtDt0HXxEFykJTlvUUTPI+LsC4Qt8uIilB54ScC4zRT
1C7Ds+sf4z1Q/zBD3RpjxkRL+vQfFnSHhR7T01NBzctQBxhhMLX3g1rIvRjD3rcU0wjCjLa73AYd
oFWZ6r51MQz3K3psT/rSEzcPiUQ8b//KnSyyG7WQKyPIzQE/210OqGj065h88p6IHJAAO79YJLp3
TX6InLbJ+Ff/koQG9jV1R0/aSGZFjZ1BSytymw/+QySaN6wU3NqHceGVu+e5/FztlBsibq5yg3EN
CU3Ohicfe9OwffjL1z+XjW+n6+5hIEsy2QbODxZTCAwGqBKnBl9o1ahX0jah48t1V9HESw7jWqLR
kvFhD8dMDnMUgMNhE70msW0Xa4kSxpDTILs9npDKt6N1+ZyXVoCWtM3gVqf4CdOP4LG5v+vuBIAM
dcUT+o3u0iSALGYUXJlviGN+6eGr0KsTPaSmYoNNYaWebQwnot1WfYnsEEql2433NJBmRX//gHue
+c0HTNbeK5FeqAE+oDe3ACB/RJva/Zt4qhvvJCRt1ZyslwjAFmVO7J8kRv1Fra6wf9uwIyhRGfvY
Vp3omD8rW+QVOQdt5IIVAau5sFpWDZqetMb4hjEUgQ3anVxZWQ2UhmOrrTSWr7RUM/O4v8r6+thu
FlMm914VpMFheMEXjrh+UppKeoSYQzXCX1nXHQUrtyl+1jrt4PEGFyLEZm0vLO+eJdQ0zHeCN4rZ
XVNH/1qXwiBqUkIfUoMoe+Tf/zTkkq/4jXTMzNoSHyB8tXRN77oNwLcD+gU+HIygmuxqLifhGBXs
eTkatuwUD+OKcYm6F8sbTA1eMfHAk4PW5CV36c56NQnQPFbRVeETTrI1Zd9lCR8rCRJELU0/Sy96
GNaPHKpi/Uqxa2SntDXC271I8l1gc5sjizqWfJdvKbdKhVQRCsoYzgefCT1vULof3oMKggW+71SW
SYAau68iEvRmZfmvjTNYaEYj5624lmzFgr0cyXMGNejWgXlB+YqLCYjT3nwroOF2cJYILu+EA6B+
ZtqOWWcquEwmbhUmi3BgFOBgXs6laAVP0jv/ZzBFdSsHiAMXtG9urgFQ11GowEBWpCKnxXUt44ba
L1SWrmvO7RsI3t8lM/ws0IcItHwNWPQnWOifL1t9szQT704hDCO1GHMoaAXxFSoz8T/OAClQo0KL
VEI3OATk7FAOcIZ17TbIxxuUe4oo8qIeuMV33GtNCqt0Yg85cjRSWsGCkZk1VGDtACiCVhENFZih
N0VyCA3LtPj4Fmn/GlHppbFOSG05rfX4waAd0cNH1lhI3rOcLcijZDPySpKui1Ngj5ZkaYfc0a2F
s5nflJ/fBJTm7f7wgxBcryz3c8VEHXK1wKBjXd5TnhwGswRSO8JObLjVksEV5z4S0pmM8xTkS4AV
T0dK9hV63AojSmn9krzJtM4Bx+rOaCK1A0/akepKZRK+rVvsVbPGvLevL/51Mf/BzMDtBcVHaJgm
BPUE6eTUTAxgoNL7Nk6pgAkjaNx29DX/hvR1ci6cdJOHdFz3X31ji2Rh1+eOPtozWfUYRhm57Ckk
Ns6lSNMvKF0XO2GTOZiiZfIcIGkKetbRzjPGpF9ojbyTZLwVOX1bBa0FjwhEik7uRg+PuYvWdOGZ
dRWVXzhrJ9wJR+FVQkdRjeajz99XfF+8wTqcGC/abN5hneuVnI5X1Af2fEiDB0YPiY3eGda4i2jk
Bo+GAzKsq8kyu/6ucP+LLDo24McXTKyxxvEZ18cYCN3bgq2cwscQYzBMeV055aaKgdKg2poGf/iX
mhjLL/D8zQejI4I6vLISkEYau4c/7FAUgn5QrLF+buVvizeuIf2DXFsYsmsq6Icm2WIee+68QiKw
VDwm+UDRvotmPyRmwjBeGwEHzh/Vo+DCoRKPzd8MGIWVerpoJvfkA+9GQSZrLlqVexcLVwtOMxvo
A+ja7WrDjO2ArKRwnPMXKNw+7GzwgpjBxcRBm3yMwRG0eF8MoO+u2cAgHkSZjEVu4nDI5SCNocTW
nG00u3vBnDfCY2pFTIZDTpqD4qin1nxDe/eSu3zvfNEZqbI3DuudwilzJQr0IkT9C7OZrJ5IAfGR
rx+d1k4+kZlIFo93SeDEcKsYLRfwOQTGXvuVu/6621wCgpHu4xePaRlkKdUl3hOoocsMSXM4rjMY
v1wYbW1UIuqY4N+ytZNBIkxfIWpIDh55fh4pAbTeUslquRvz3mPxU/TkWOPsCo7XHqKlfZuZzQNH
uR3qXk6wZbF85ZbUIr0VnK5m/iR7ARAlv1uvO44s3Mh/1z4d653rIMkeOSGl+qtwCnbFWTDxQMen
v9xrcxCOa8wrJ/V2qbB+J7EJFWbDTiXgWVgx9/YaFcHVD3IfpWPkUSu0VH1x+wil7NLONyLCXU+z
rpA+WuouXC+idtgfPn0cwcKMOXugC0EIPNl04Vo0etUEGUU3U2cQrNlLthigkLiJGTttQH7f43sv
BHxRdBupoCnHqLOJp5apad0hk4vxZnS0kUmgwTr4W6/C5+BYvkO1pQe9JOKnCNsBuwXoVO4mz79/
w51cBkIGGd2U6HXCmM8pg4IUKeA00fENw5r/K/+pWIEX3Wo0eVRouwFThYWJlEtN1fe0C04h0gsY
8cZ6GSfRShhzl5wTARnq7cES3/xX0RrhEWaFHfzNd0Bl7g3kWt34uGRE5lkj2UDpC68SrDQGS0yO
uPaDUapYYRc1CX4gtUZUN/BA2a4vHO6dJSqonasqHC1UnJC0udXkS5oLVXqp4PAMRHlEsc/kz9na
97QtKDGRqd9mnznNNul60dGcqzEkw+lgiD3E3NOMo+BjIJdco5Acu+Kr/4YmRQ84yZOBYp5vFi8d
Lu7qegXyf53t5V34d9FuzjcZQ2mRRAI/vIEEwyw1x2WIwGS8/NWuOfJoHH4yAFC6Op/pVjG3GP8T
mprzLKxI4ILxHM2QJaqROdVR4Ed/+2KmcP40w+/UkOSA6wnHc8ogXGIoqyEXeJrjFhJgSlaFB47a
cuOvAhGFKCQJcwdGbulqzV1eePooqxusyomy2EQDoqwEUgZ0N1Q8tmcotyVhhJ/Ju+O6sDHKk39s
VguXee4MsMnaGHAJADtAkFM4eXe9Vhi75ad0cFDUTolIiwdtk+79A6BZX3lAkoiIgI1w5hLk+c5b
yUQzrg40NoAVarJYWUoufpLAcAsn5SSvZYuz4nf5+K7sOiS8aeKiT7xdDRmB5ytRMIc51yV7+g1w
vrXft98w8XdjPgJvkoFvUD4kYIB8PNes0hqJhA+t9l1dynrf0fObNbNH/Ie/GUZp2MUh3ovQbbcF
umlM38NwNzgL65wIR84ZnlvgY87S4+XPwknP/YPbpU4MKIf5eKksYqn1Cyj23Eg3u2e0GYODiR00
vTwk9pJy3blGAJbzbHQHSqqo3d+u9oJh2vUQQZ1rkDX4bvk+oiOtIhgoQIK9Qsst/9Bz6FBbWOmd
W3Qjlh3Cj02OOSlGD6wOGJID/3bV2wEh9aan7Ut1qjaLZce5zwdYwL+rnJptgav6sRLhZDYkcICj
w/pQttnh3sQkc3y8xy+YCWGGDydpXdM0NhldfLz0eNzTrJ9fwb7yx6KLvi0vfoi9HpE3IckWI0Fp
eDKsv6ILsiE0wJQVaTebfkmt7m82IHQqC6KMaTkOMwX0pMYwZTScdKayancZ5d4yRGw+YenSRRfo
7pVl83//V+DkPW7RMCo2ArORjpDavtM/BkcA+EcqoPHlv4HR4XRBc8KiJR4tEhMdbsEKGww+DGRL
+48LzjEjmg0lJuIpAq6rPPZ0aYbVnYrjrcyJAus5KN/VAFe1t+WvZHO1ACRzCi/dVS6gCLbiLj14
bM+mZvDnIid7miqXWtU6COSd4CF7irzE7a2S8g+/38y7OvrvXn57tz90VCmjUL3WENPZmt3GpLEV
LKdbUMklKZN3Jc7DQZAqtnsfoxkcfU8s8HxJ7u9rWdiy79ftx1pQEvYv6RVSYs93QPTy3JiYomcv
WZc7SegbXfiugf2Q0wryJYh7yJGPAozZZVNbYA1/AfLn+PuC7mjdt4MLMDay8IBQTh4IXzAuZdjp
KBgKiKL0kmZfBkCqjcS6crRXbqueErNY/S71jhcAqYwQDW6AjqTA5LRY3jmMKh9FJSt/ROqZZnaM
5JvhpW6jApefr6T8rDklPV6Jgey04S0GcfOjRM89lmwomDavoR331nTyjWhgqE4GJ4BkD8lZ6Ehg
xQKFI0CideT4YAiRAODYdlZgZycQLP6+BXcCqlv57Pt+HHGFgbWNIQGp265HWzBTW/4j7AZbJOmT
vv3UnLfPBYFzm30jcHoPW36swXUHgf6rIpArCLXP3UYghqVsWyT+vlBXWVrj3M9kY9sRKvMoNDB0
zO0aY37gaqXHMdcmd4oP1a47xZqpeuDW6cjoGK8CTczKp5KyaHXupNHBMYLjxQR0pDaRT7+V3WVV
FQaXFmnFUwfH3XspqDYCNCqD/mDXbSLQIilISFVme8jeQ0uHCiI3JC1twbyKgM9g4Q04jzHrU59k
N6Wr3xf6BYGk4dtKS8TtQN8zinhSPBi5KR0rN/KQVnWXrO6dDAkyjHi+4IIZoD2clnc6Q6nDa4mk
bosKvbYyTn/RePOBLajhjgF85vCr68ZYlS9Xw1x6We4pN6h2wLQIsjAMBJ/ar7jKdIEzsPnRm/GI
CQQqGT3VRKgZIDMDL6lDp41uL6Hr5n25LCeDpmDkGlnMPhWrtn0AXkkkOfXOHCx5G5qiK5n5ZrBT
k8GydTMEcJQUOQY4mrljvq2pbi1029/BpN9+xMTbj7RSqWV+YMEVAkncrHdj45vNNkJXsrHVSfWZ
/PVEkuxLU194ar8XePuk38qealtV6+B9hWwoHNgB5ddXlFf/fChrfQ/XkKhHdLe9Zsfi8bIb39UI
zPBUsPy3BUszDzpuv2JiWjFxJcdUEXwFIGF/Kszs60n5nj153Zn70lfywyVBxe53meIdU4PWXfTL
47rBT/wGUPwwp1IUYXrqyCONgiki+woDvJ0LqOK0/WOskQ+ehF/q43NNOIPWFngvTRRYgZJroYPq
rt3ES/DtO7BEZIKh+cCrCUBeahPzrl4ULQl9OUNQfwWhJ+k93bUSJ3HQcwRWFbR/ctCHKxlb8sQ5
i30g8yOAeKRIcSEw2Qnm59b6yVE3qJmg4sorm+RqAsFmd6Q/RtvxeElJxdlv4mLr9h1UL8t+o7SB
pOgdLORYKsVFqRRwBpCGtGtUcS8xweQiBLotIJl7sOQBQF2uJJDR1QPKzBkF+hVD1eEPLvaRzx3C
248Rb3cgGTHiM23wMbC6QPDFHaKEAJbucohtnD//oj0ACwtavojuFp7aO+7NrezJu9fqeSQkOWR3
L8nXsDaFwKqIfGj/fOifo9MjSLusrp6qkfioOQULxhfD4XkUfvsJEyvUovuorNlZFJZxkl46dA9I
W8VBczntLW57FI/lElPAHMGIHBYQE5jThjQ1Mnu3O94CQHQN6gKpnYszsFbDZgvTu28aKzn0S8Lu
rA8wDUx+gYbjnZ8+774P+qC80DAqcNc44bMMrkdPbAl/OiQvoRXEK/jOzdJjfkenboROzKvIhVmu
ZxAKIi0nWAlEx5DQVfOnfNa24krcK6DhBgNDthFYyvZ3C3fnXUG9AfZEZ/1OIsBYt9urGWNf+pme
ofHCd6pt7OrrAOPC38VDQPtjfo5MxY3+JM/RKXaW8kj3NBoNXpiuhnKpALD8JCDu0bV5bcoKDyfN
H8GtjU4cRTDbFKmzJkYTLethTbzA0UFgl1ow88+5s+hLzT1YPOoouQDbCCgw+ilvd6C71Gl+4fAR
lZWGVnzInnSPd0XMGVqzTgUBo2n+Cxf2Vub0LUNtouAUyKw97QQKQdbhpTzI6KTPwOqJ8I/qe22d
U/4/TxreCp4cNxjCI6MPa6S7j+mhM1mF7Y+yEZGh1V3NQvuTbZyFc7f1qWIuaNqdi6zxsOE68mUA
kU4bUdCqzChIMADXf+LX5Ull4kS70tEBNCxp9V1ZeKdAZ4sCF5D0t2caZd0AepEBqUjMnENNmnsz
OhOgI+T5F9d1x2Ygwf6vrIn+cGMSg7AcsoA+znbZVv8MbYYhF21xT1Ft2PLv/MKAvTvxNUvq/ytz
cnGEohrEqwCZhRWiulPgZQxNRsslbcPdhaz1xez20ionGsvxAusQRBlQw7v7wZ+TAGWkwQUS1jTA
8CnQdN26S8WkO72BN+ucDhousk5RLz3WiblCjYWSGaZVUPmUb2LzoB0bUD3+rqTzNjUFDCas8wIt
/rBJ0/imSeUxFo2ogIet2NzuvTezt4bUqHBXDXGGj/r5gd3NfOMle9B8nE/cY7guX8Fl6vz+JfMj
xpcAQAo2OyCmWEHlVoWTrjSqsk6BPl5xF0c/8qAmFv9cFKKaMjhcOif5WHAw5m1EEImsCVbPeDuB
57wVeTGuSa/3GEI/7kOvtzsXwyao8Fp48gfIj5dMEXOVbqKKibTJvQHBrA8NhrSLDZ96BdixI2zq
zbhDO3MP725hP2cKzMQZKvMkQZMGaNDt4jQEUC2fVQWVBBAEXEAANJJvDJiKobletx7pGwLLpYrv
PGCGWKSj8LwhUsfrMjlGX6lFv+6vSD658V7fPqqfoot2vzWPBBh68BqT4k5x0YIez5Hd32IBSEI1
jkXM8u1qhzzQwrrsoD17VIA7M2C8FPojfJnE0baFV5/VVbUx3CUmkDk1wETwRIeUkrvmZdZCV53X
HoLHfe5dob62dCpI8rf0KlgqFOUucGxiUj1za6sFZPhtACBYcRf9dfaeTZWMzWb4332YKJmKeUEB
r+JzLo2lrLQTsJ4bFVwo4qkszMbuLXRcriov2ifPFFPFFnTujnTQZqMAjxI8uGPlicceh1qgZpg6
T9Un/VXzGEVyQ/2DERG8ECgimeNaFAi31W00ki3IvqPvN7InGlDF9VC1FWSDQfwrO9deepA2QKPp
WLZR0pFKFSmf+OcFseyPnWw4uIlUYEqgeMiBTq4Zhl8h9VtCLLdRwXojeNpm3BgW97cxB0wUIPxm
se48XymgOgxRCkImQA7UydMUCteo17qiZFUcu11Hu2JXPOFsV0hLwZVN0F7VrrTHhYWyWPd2oUwq
eKYFXkROaOpi+OElFVIMLqQlIi0U6P7kG6S2t+hTMzEJ6fN3afPAHwmon9ImZiS59A1IkCrUUYZV
ZoHQ68z4jrRdt65XiWs8gezL6qwL2uQkp36IzHIxs8xuymy9rJ2BjYpHi9ck9lfjoojk7FIi0Qsq
dpbvUd1qW68C4BxdiF3HPRH+xO7i8c4vEcISZHlxwKj+YiI3PuxHDqZLUWToYMzocFTAAX8Ep0mx
VmPg/TI3f0aZdJ07g5m4PqDbS/ZjDpJi2HG4kWg6RboZWKFb4XnJZ3yaZJiXty8i9BX0buIMh+pF
ttWTSt7KLyS6rMICut1BX9JSYei7IjjZdJQgsXiwUGAO8LQimvJpk8sSVLtdM6aA4QiXnSQyZh0B
OcK7/mowcyt+0p//cwQeFv5Dsj4xXWNijEHAJCv7bJfuLzbgh9Yht/sLGdFWwS5V895t64ooSxHZ
nQNHQCoCPYy2dYBYJgeeZlzXiJjqjFl+GCCOEnj+JlktkpuL+SxmjCbbC3dHR+MK0H5gAmBf8kO1
kkhV0yIUSipvh3XwMOwiuHicG7gZpLVLQcncNGKyw7/Sps6sVmBeU8jxJU29EF0PpRfa0Raxph04
o6M49WJ8fcehg0QwB6PvCSVZNKLfrk/nRu2KKZPs6ozmsEvRrfxZW4PtP4evnL1Ivs/+uOl26qBS
wCIxLALYs1txwSVOxWvalpiWYwlo/EQMHz3xB8VnwbtXLnHEzPPSCvDtQA7icQUoRJzKw+zqJsfI
GuioLa1AO2vJFOOkNtwTWJ+uf9DXQMVHDEvblo5vJTVJ3rOvZFGH7pzqz4+Y4axqtc9aFXaxD5B7
jCweoLJVjo4nMGrIIq323GMPOpGLufAi3NFd5ldgViavswT15KFFC06VJiPkaqi2ra4Z2sxexQN8
zIOwq8z4mXcxjoA1taBfEV1ueUWqzSLWbukjJt5e6Be5ELc4gYsteAIGxQGpLFrXr4xiBJTqMqSB
jypzfubtY/DerM8Lm8CevYnG/dyEbyrgHxd4kLQSE+MgP/Yw7ccRHiK01PQHPSE16vXITOZIgj6L
tv8QP6vPPLmuxF1LDfNJcjIzW9SFOxcAnh7S1IDbAxQ/bTTM1LzJ+mxAufuhOTeYR4LBUV514FAM
Psi7ZjEov/Mm38ibGGm8mrl+LSCPW+nHweK30VoqzPS5RGuV4MZOvE4OCl3Cz0p3HC7UwjD4AjR4
YNyYwljHIe4UqQXyDORfMphbBPBdwdGyPgQTWTO7PQaWtNZAK4IEj07idezC07eyFUbpuv1msHIH
I1mtk+hVpxydX7/rxJ3AGd/079dpk4tRZqOmZhW+Tj3WoSVsREBeOopx7IU92PnOt3jz63eR97yE
G5HMRvxQQ1kp1LK5QqR2eoms0QWf7atIw70nUNbi75MsJLIX2RKq/r+LXlzt5AYqo1E3lQjR7Zf2
OL50+3e4YQ5ms6wPmdPTZInn7E5Ai+3FlDLGzIUev1lTncAwh3KCtQZm+AiIeByS9GuwKmuPvvvn
qxmcBORpXEwTxBiehQT9dwf45MKjfRJlfzxqKL9Pra1m+EFYqy0S9FYKAAnIhKxvnIPXiYCOK/bL
lQi2to+IseNI47QdgMYF/RNaEjhaddJvBAsMwzvdvBZkdXkZcCjdeXR8cixNfxtaCwZqnl4H2JtN
ydEF1pWL1MqtZiRxEAFyg+9NzkgjjWb9jv4JBF9/WycBF6cbesoBMAGrXam7/zwLCuHAuIMulnWD
wn+8FS4lMVdnCnDu6IF6xUTN/r1XTaW28fTnRDr8ronzZD6kofsXBN+MFgYl+ltpmqrmYRx0/0Pa
d+3IrTPdPpEA5XCr2GE6TZ65ESbYyjnr6f/FOdjb3WyhebY/GLAND+ASyWKRrFq1FmpBNXa7RtCZ
mtm/vRYe4U1RvwtP09CDBlYl7m62Nsr3tGJ18S/cHFUN0jPk5gikHU2NIPdjLgY95Nbr1wzpjhCv
snjj309oDnIYoyVzRzmiDjQASAdBaAWOFurqGKVJ0EW1j84FS7b6h0EGJa85QaDtOdq2a8nNkFDK
7w3Q3aMwejTWhtfl6HNTTaj5NgAA3f6cpTBw/jl0w4xa+Elec0Zm5Xe6p6KaEjjJzl8htxBupU30
wASCLFx7LgxSV8tgmKqyiDH+COy/4ItDr9mpXWkwNT77YMUovW/GEK/qNAruzn9mXKXi+jxkvtQn
sDhYLRQtTTAlbGL3iE5dFEpEL7Fv21sK6hf2qMM17IZBzyrYa+32Trqbe8swE9Tc84Ns8R8F2F+h
zmjvscQh0jrwtb8I7RcfQG2oPKwLtSl+PqDZNaILH1Pdr2DzgkPV10weWtRg7vqvo8Zl0kCwIuEC
zyKagiOKO0jZJrhRTZZg1y8ondx/YiejeR8PohDR9LhBz8axg9gcqxZ5HUGICCD2koaeIAMxi4pX
goGu1UFrazix+E6YOyPn6y1Gf37kgCvPBW2CmSNSPg1QHjv9d0UQWAelKlpXkPbHb1SKRda5UBGH
rrYaHF8gH9qDngdmUXoMdr0lPUvYy2jazR5XCbPZ7/qlhtoX8kjogkIjFmnZuQyewaCOnFQ0tSXu
QF0GVmF9nVgvxWuxTlxW7Fo2RlAkoKFDKzYNaBolv5OjFvPMIR86rwyL3BSy9eygnrRihqarNwIZ
2pk1yo3DVAtm1cDQKkfdBBvODA+pHUWmeniTt3nM2LbXIFfKHOVE6HipBAFFXbx5a7sEQgEKE1qK
lh9kjKzbm+W6PEXZUi9XTRViABU72Bo2nfM5bhMPfQGvBDvOueOBmQ26OnMoc5SHCnIHDisytPa1
c6YPbduDzAmwMxnEHsFD69VPJ+aevKqkUjap5CqyT/ogFLCpn7JVaJNa2GSFdxDMkTLQFbSg6Bw9
3K94N/dYl6eriE9sy6A4JvUviHFQEXhAJ1kz1bAtfBnfyYfr70QUHTt3RPp6U6yZy3n1mqTsUZ6q
RB2flGQ55R0HYNGAqwrhQavA346cF6HHbK10p1u5d9uPrq4tlF3KZdthMjKugl1wjrl6bH7eKx7/
/9F/sDw+cnlHlxQUGij/SSF5FApGjwi3Eb3uV7YDKwjQbBkIjmqn/4jWH+Gm26JL6vbwri8nP+P7
Y5fyISOXpFiO0apCuCdUosro39WftSMANJSn5tOJ1ZcuLcYc1AIEFZRVcB9qJfsZGNY8QiwntzPj
rnEOwnqyDvevPlQDSF+NthfXu+jpl2pOb2BAMAPXC7cR2DeNxydmLpWEgYu7IsYPqWWCJwKySKFF
KbkiFookl2vQkKPRNVrNuJfKpnJCK3cxoARY3fEgqpmPHc8KUEu7F90t6BMDMwASgZRnhTJKQM3E
1yhn9/qqPOJWaDnqAUUKnnFbWRzjmSXy87MncMRDEyMbYalyeqit462VG4zRXN/IyDziSgRgPSF8
+0EKntlI9ExufE1F/PsaoYGJJ4anAdyhrvU7MHvOKH+E5n4wCzA+aGuRccVeto4LgoKYhO5sOn0L
raus6kas4rQRM7uXrBIPOEvw4MH3gwdeDcUMOQfmnZCwnRtoLbaZvVnXhSAyB4BeA4ApolGM5jjq
8igUkgJNvOqu+dDvgwzA9wgZjulLc9G8/SHNpvReO8EjD6xa+RW5Rs9YhqVTDwqY0EYnTkV0Pi+X
uhQD5CW7qLEy5Ofd8oDGXlfZ8d8tKlAl6JNE4y/O9AuLlHNp4tQZTQ6LP69+UIwORwNY0BY0bDWr
+nDdFEYUfs+GR73ssnJUQbwQQoXdU0+h3TmxzaUgG3+YPO2bERkX9ifYsgRgeZHJxoxSJ9ycNSlf
Q60RJxzGA3GVzIQvj2ixU3fzG8PYQlDEUxXwYZhCGY+Gd4yRWpUBOI/xWDIOvDODLhCMhRDk+YjN
2MPWZdgjYZ0Kexf2qOMm8eV8lsQMkB0Ao0+yR5jFXfQoID1ld4bZOtKJHDylWdxFv5VHhnUS4m9Z
pw6dMRgqdc5hvbMK8oDYf/Yuj+K7bvMPxXdthb8YBhdOcWREwXgDvikADmhVBpETq5kTCyhj7wD8
HjaqpziH4wH1gHIFkTMvNTdoBe6QiviLRkYiQ3xmm9ogc11rYmvAdnHqTdQDLP+QeL3zu9NMVkl0
aVXPTVGrCpF7MR3CsgFzen4XHtoVt+NOrKLvUpjDgCAsyyPDiJZfykqrtSLAzhWxMoPJpgWtDGr5
YHpZ16u30C1ejZ34GN5P2xiXmeQzmRjOe81j9jOjfz6AigJ1NnejwZMPACZ2OqnAJuneCJEn/hvg
K7N2QhfQd+BThQ0ocV0N2kKhNx4M8xmE/Q7DtchoaV9GgllDSQEkAkizXUbcpI6qOeJrgFdweUHc
RUat24cIvAHhMpBXkd2BTJD3WGu99FIEjeAfw9QmyjmIXzUjDKP7ZV7zONx5wKYIhxU2cFT+hboF
mfY/BmkGlj5oYgi+w+B7sGkq81duilj3GTjKyeaR7wBzE2Nul0LwuUUSR84uFcpYZZ0iwGJ8x1vd
L/8x3XLvoNnZS6x65TUoixoctUtTFf2XSktm0w3XQP1ucjvzDGChMLgErdWQ0liJL/L97RH+POev
vQcdU+DDQ62ULuUrqBO2qgZXNh7UjbaVXsAGgQbzI3oQMbe8W1ovcGUrxX2cX/G28MYqEy7eGOC6
SG8gXwqUDnXMhcaY8p2OgasekgBW/B0CV72PjpydOug+XbNgnItn+LlBalG7WAfvPSojpA0TadnB
fHkTzeZhWhUge/+b6T0bHHUdaipcWWsftgqH9x0VfXGJyaMQDdrNF8LXRIo/R//4Vd4HTouXeoK6
NP/fS4EArOJWCMAVRDSANaR26uiHAjRwZtxOPd/Lfs9uu/2ccT/VHODKH4Jj6ckBrhW3x37dkQer
ikKWFMyfQFDQaatcm30hkWogRgtQ2jjZbvBGOLRi5hBgQ+c+j5w39iyL8OMaGEMMg1UFRSDw9V5h
vqQqGZs+x1NAE61xW22Ee86KHHUNEs/51K37TQZBg/FN+GaJXi1tYqBIdQO8mjyPEhi5ZZ3Fi7Eu
CP3JRC7goxtDay5YpdjGcmv5K/kBkKRNKOM61TFf0cSPqG0MMLQBfhUASjHflJ/JeF9F0yzgFW1r
oK+0D40XaY4pSk658x0dYZkQIzOvwwv3KCChkREFjS1yk/SjS1fHVvdTmJUeQN6XutqrZNj+Q+PO
1rTGzc1tJpvhVQvHHRQcwFoIYVCi+U7FyWIW+MTgcCHlveae8PKgoxgnb27KK/8OpVybt/ktXniM
QLnozbixAk8GVjnAj6ioMc2o6mftSPI/8ytw7tJnjEzePtq0L+q6PZX3amAKv5iwmYWLI9qbgJnU
RIV0olCnOxR5B20qNWQRd8Z+AKv+S7IqV9Gu3qRPgtVA1WsdHH3H/2V0q+STGZyvQAvYSufmqcgh
NWHDG8R87xZ79N6AmzH/xCEIIGOzCgvWxYrE+ks3lqAHgmsdXtCEfYy6WE2DMI9ZLzV4RnO4l4v4
vcHlStqLG8PFPa/wGgmHUgyc8EZbIyXTWEjMsALIT+H16jMAUzIAU+WRA6cmXe15veUS/Oc8ulcr
CzkEV/J6fAq4ilYdIFkhyNwTL0fA5qCioax5cMHKu7/wOeDsgZMldGT4Flq8W55mf+BHvbGC5/pL
dQR0VxxUD2WXX5qTr2LwcAubiUHXvHAeXxqlljxSDFBiE6Pt14QmQc2cV/VdhBOrccHKu59WjA19
Hbou7NFkjV0pEqFA2Hsu1zrk1rMTZwpIcN69GCgYtjthd7pt8XpLXRqkgvSUFdArTWFQe5BeWrRM
gPj4MWfLhFxfHi/tUBebkZ/buJtgJ17XgAHf9eiXcEG68Agvcor15KJapTv5z+vPj1xWZnHhlXJp
n4pYgRr4ckMWcnB8ZOXlfevGb5mDiLUdIWdFrhsavJhfR+v97/EoHkQIp0WfPpaYlXNdyI9dfgt1
PhV8Hkt+i28JnjsHmWVwcKMjCtppIF2NP5vX8pnz4v1DuBus2GNxfyxcCC6tU2eGoUyKkpCVmDaq
43t6ahpAGgnopiRt8fpX8sad9BUzM0UciQojaBfFZQDvfiQkDSqacdk4cWKLMKK+53YLmo1D/SLs
SydbF98V7vWs8ux1sAabLe5ZAs4pFCnpa95kiBWnZAa5bI6vGnSUMmfb4lItWzNoKgn9hO+CC+EJ
4dScCrPe5Iw06NJEn30BaoiX9x9jqKQxmfEF3Aog88rZZU77ia4GLwXlevHlPzbH4aV+ZzbSLJwb
sIuitARkMpKwVMBWNLmrcw4LjNrsOzTSoDX0Dp3NYP1QgX91lSUW82S8voeQyf5jkgqTUjDPQ+Jj
qLzVr4VV0NnqsW+BtBcs7k0F5UC8EffckV8x+XyJt9JuBSob/CItqejQvZxkUSmnUGp9ZB+88U58
Ao4wtsEes8Jx5CG5DCKCh9obts//OWpivH+sUjt41vtxigOuQVdqHpr9Nv6N/l80i5jC921DC3kF
MrN/LFG7Nc/VJolkjC8DLHffvubIYXNOgaY7iMS2HpNnlMTBW/NJrWSt+6Um9LAHebm9gudZ5bz2
UARY+w+8+9GsmEomCwfDxQCpuCCrY9T3GgxKX2AKyHYzb4mD2b02j8HMFNdbqHmD9xDPL/Qp4Bp5
VdAH/hCV6AoLN6V2+9p44huuDzv9oABlxVi5Jc/U0COJiyrBKtC1LOiaVcacBS1YB4N76aG3ASpv
7+JXqO3ey7LTQT2w/QC1EusKwbJLeUyUq1ISJLArfCVO+JzbETSXRZB6a4C0WeJefkfSlfdIm/zf
jBhodjCAEFY6g3rjhqrY6VOq4YzdlHfCdwNpTIQg/gnwsuDXHbebP1IwQEssro+lSxpwjlhWdA+i
zkKjbPO4GniQXMOFDqMbWhXgdHv+CCmlr8o11t2KKWG7UKeFGwE/hwZt6FuDvPUy6nCp0stDBY3T
7kPvnKp3xg14MyUv3USgLEctCwQ44NaW3hgzvBTaz+1SayvkdSyoNbG7GTztwN3jeNsVndXuWqe1
2jeWAOjCGx4DJXwigGoDl0njtKVaGDS+i1rL+Jpk03gJH4T7bJcQib7RGsAXyqGMxW8Lm9dMxlgX
rsKEjR/NGOCUQTcqNcd8HDZDXcF0o4G9h9/4OWBsszMdwUu20h/SnVSa2YH5zFi6N4CUDKB0pNXR
NkHFI6nIq0SZMcUtqDqRRzb9h2D9Fu4MtggNiaV0rD0zJVMXhHjQjcCfMcISKBUk/PbKZ/Kr2E0H
cKVPruwqx8Tl34O3kI2iWnSkP6O8WtdpkIqOjJK0SSHLCVEJbZ+v3p58q9iy13IxJp2Zo14ZQj+3
KRQJManojhIg5WZFO8goWdI9UZnW7tJd9heU+0R/HllclMDR7ogsxeUmFesRmGIxblHSB0U1hJFX
ijna43YQQEyKV7zy3kE/BATLp/HI8N2l+9C5aeq1UY5GmkPUosWtRPkSnbxAFioh0uMHdOcZJ0i9
ewFQZL6TM4PhwgGO6EskPJD8QgKB2jaCGA7iKMD0tMGVwd8JbgOiBZx0R5TflY28Sk+xd3u4P4Bl
ypFhE51TkKsFboPG5BnCmAh9BJvtIykCF+hZLnHzCyByifunQ1pIRidzUQXZqHv84C40h610ZLd5
kM1560MoP6sSQLCGFB+iHFLrOdmmoZmpltjaOvRqgNRcfUCvtjK5x/xJWocs5rGFiHUxDdSqF2Od
GENBpsGFMC+IDl6b0epXsW3cC/etE5oaUs7W7bm/xs3rgCcCXAC0A4jSQed96eWRXiaQ0Erhapv8
bofztj/GRwhpPMLHQf1lgo3f7b45+xTjufcXtgXsMYgYgZheV6jjaFBzXoynrLWqGlLuyQptBL8j
CENmd/UqX+W6dRQfdJJtBQvearq/bf2n5E8vNqmS/Fzk0GdLRepMm4JgClu8r3IztPiNulGx1dUJ
ArqEUDpZK7vB3cebtyNU4sBD/AABcjvdKl7l5uBaBLM4kyRoAZgLfMKfb6JDeskPdS2pDQpXh1fO
CTYSuEOLU/qC1jrwNcQvYK91TglvKsdqG9iA26Pj7fa0LN1NfvgWiXwbGunpzZjUZS5lBrTLwAEl
bySQI4eEba1HngVMQUfJFHH3u21zKaNxYZPad1Pq97Wqw+ZnAErgu/GFP05H/rWy30CDAhgkIq4d
buQtZn3FZBJdOFwujFM7YDCk2DDyniQ0SJ9L4fiTlXgcBJsGyKoIZgQOX52ZUVrceITX8p95pnZ7
ABYLv0xgllvN0E5TzGKTJKj4Nl931aN8gFKare40ZOBFZrV5MeCe26aCfDvhxjtJmG/pILgzKum4
+H7eq0B8qraw4Y/8wbAkTwZTRPLyAJFW8y/oOhB3zj+B2vt93taD6uMTxJ0kwMVa5342R5ezfrZe
7mavpadtJNBG3Pa15XmHOBWEL1XIdNMv/rGXpyboMe+gb4NrNYirndm/SuBG0ZDXKbcxRArw8geh
qG/93REDYSyUIGCaIAYv462Qp0Mc8eNPdkWwq9WE0PeJWd9+5c+l+QsViMfJBNG8lT7rzNrl0vkG
TTA0HUCwyQBA6dK42td1Us0wLhFuIcNE2faQfUAvwFJOON1r8Br1VvFWQ72biKavGVO/dMCdm6dc
fqiiKFNHMnZQkHyNr8kuRtdwaQVQSYBwUfJBROqzw/dts4tBVYMgBOEFIWBGKiehRdIAAn8UQmpw
rJ96ZCq1Qw5a0XKdrAbQ/EgokSsJIhy6qNFUEzvgCAmfZCZJyXWgAbMBmGShmiCBQJOu4XZNIQJZ
iVKqiIj26vIPI4SrCnicahsJIN7Da2B1n6BBuz3+n4Ps8qC7tEtFV6GJEn1Ssbqa+ahv0rv52Djz
oXdP4JLCv3WQxejwzxpI8M1HxcGd46XxOEAdFad22lX8LFhA2uMMLO4K7NPhhUm6Qb7g1hdSfqkX
Rd2VEvnCQ+iFj+Djg1yfDr4rfMG2BCQQXAgb3RTvIWYSgpiuZ516P1Uo+guQ0sFFH0ImhKTvcmfI
ydSVgwjgo3Y4qG8A3nu1DYoNswYaymq3pWKixL4urC9cQs3f0JHj3cTm3BTxiQUfXPBXGYW7P99C
+WsaBABFCvgW1J+R1geE49e7AWkC/xthErEJt1/8qZo1Id5U1hw7QbEA6774BLrdu1D7Kk4VfAIK
wxk6gUSIsqvrz9rOPhVT+p5AiVK++BzpHEIdHnwogLUMb9L9F/qw3WKdWoOd2KyG458NcmORDMqR
5RkbK+HxVeIuukdn8zvIyZKNb3/lZuSJhwJFzJcB9erJxZOXtY0WLimXc0I5aRY2hdGTZdG9zw4+
uAofUEOeT0BOvc3oLI1PSNlod9rB32tkkViszNfBG8gACUR7qNdrSG1QLjoLRtJVQwiqMO5Obidb
mpJX9AM9xVz6LviY+BTtKS2zHHCdYIVZvMwIpQYJXdQ1WUk6vipVIGfLeuVLZiJ4PSRvQeolWuoM
wAmiKZA/t0PW9UEBm6REz6NYi1BJlSDkbuJykSCDDeleEe06mxClGafRog3CnoE0Ln7x1HKOWTUb
RYlxpWqwrURP7MtVWf66PZAFfBRGcmaFOvLiVq/TdoCViBCrTuhDKJL7yh8Pjaxbgl/3SMzXtkzk
IWvlEX15LNDDdSrh8gPINJyhaPwSKeYig9e2yfSqoqFnnKMvTipXfFeZdVswVm7pjDsfL+WkSib0
Q+9jvHnotf1zNL600XPPzCtep77IqIj0lIH+RdQFqVFlYSYUXYJ3Upd8z7z+nYmTA8pmU2qCu17+
6vGijDpglDop2sgiwN4ZSNPzqoEegRrG4L37LnVhF6E7Tm5zhiIp4+N0Ki+Xa2obBT6mfJjNKtrO
ugdaNENB7ZqHAjYL7Ljsx0CrIiJoEJ+k/Fg02sYPyFTk+mSWOXpJuWIt5zkDyrAYfXBr/ccM5cij
LAyASsFM3L+05aGbcXmWXT3VrQmtjLOlxY1ze++wBkZ57tQKfhX2sMhns9Xq0LnSJ8Eq2rFi+CzL
EOWzQaiWstCQGdSeEmUPQLtZxix41+L8oWqEZ51AsomUx8paUkZCA5S8D0btJnkZ4n0wxXbjf8yR
p6CC3agsEunFvYguHh2yBeC1okmJ0rLrVJ/g5CPF1SvdGxqozO+mTnD/YqF0lG3QBgZeY41aqKSd
xLlIYEdpJmuW1+EsOB2XOLetLAayMyvUKmW6XGsx+jhAiV7e5c2UukHLvWkt8Hii2J2KIGblp1gW
qVOokHyxH8sckIPOd4vurVKAgedx4emCjRgn69vjW4waZ+Ojbn3omY7VroK1vlpzwlNcb5QhPM31
YBdQeZX0yLttjzU6yiHzbO7jqIa9tBndTJOOpdqYsp46URvvx0JMGbts2Rv/9RI6KuqtmGpaBC/p
BSA4x8e6+V1p3yN3f3tYyyfun3mkiUuAoYziMoed1hDfmwSkKXWcc1uogd+JWYamjXFUnRzsqxZf
ZoBUiP1vri1ZpAas0YqXB1QTIVYJZLQ154q6XQI926WQEdBY+YzFZUSzHPYdkMHgaLo0ZIhqJhoT
ljEsd1nljslJKJG3rV9Cf3V7Zhcd9MwSdQIMnGbk8whLhvjc8phHN0cWIa/NLtFN0FT8jb+QnlLC
cYJ2TiqqyNyQtlFP1rGCpUiwMwgbtrO4U9OBUXleXKwzU1Roieuk5EuQAljALjzo4vAWK5OVD+q6
VgzGqBbPmjNTVExpYi6HUBgmUQ5QxzFUNM13n7LOVCO7LkPignRmh4omsQx53Z/moRwUUbOd46Ui
hqWdwzeq9LGFXE57nHVLae3bTsKaSiqqJFo4dkWNqawk2WxFozDTGlS40GsZcoUVUhZwxGSUaD4m
bdbkr5fOX2VFCWFOWFPi8VeKmhEvBgd9DNZtFr36eYZe8qb7HUMvKTHQQ6VDRyRu7LjybYjyvshI
xdwePbFHP1DPvocmh+k5LS+HDi1bOVJIAnDVugwqrlB1lMLlVDs1HLBX/cWMg3BQAR0gYL6yRHkU
V6SKNOY1bPLocYZwtiMXkz2XoNIWZUaifgH/IvPnxii3SnuuAHYJHS5ZtZX6La9acnQ3ZHahPYGe
JkWBP2LdYhYStpc2qUXGO62FxD1pEBM2eXTIWkxkabfxQyKZamfLxS7gV0nsoHblt7tJXwnDJmzv
tcip1W0UsPIASzv4bAroEg3HTVIopficRgneh6T5VsXEK0efUQ0k0ZR2JaSAwOcBjUYwtFDhTyiD
QooKmIm1zhvV/E3Q59Ntb106Os5NUGHPCCQk4IEXtuS4MRt52+Dwn7mjkDz7/Mf/ZopyUtVoda0V
sDHqRjDD7NRwlVtqW4XLraZgzNzyAv2ZOcpH2yb0sxQC3xYCkcWDg4ADQlNmPIeWjRCJHogvo6WA
GlAyGnrUcNh1SYNuyTi0ssDfllLOWKKlM1cFRdA/Zqix1FFa+NVM6oH5bqwfVa55bfJ9kbauCsHl
EOQ+jPNp8fp0bpHabbMk53zcwmKXj1ZYrIxfGJy0n0pzE3HWPFldn7t/4RzoyAAC8/81Z19G8Rb3
0LYjvY98AIAbenY5bXDSdm8Ij63EIsNf3FdnxsjPz/IhZRrkARKbeBSVkjMOEbyRs8D/b/ml2weC
KfSOLDwXxqmqkSJ57sBhz3ovLc/x2TdQezvI53Q0agxYVU3Dfx/l+zDBgezIHE6w0vGH2tTlQ6O9
3Z5npl1qw5eaFmpDA7v1nJhQEuT7UwEKOdEtofLFpZlZqij0yraAm8Ft04vb5WzE1HbJs56L8wmW
y85JeWgAqKPXs140y0tLdJNwcYIuObkTnS0tN8x8wQWkpDjzdtNCzUdqu9fbA1kAC+I0glzEP0ao
i/1g1K1mjEANCMYBMsGt+GIYXs3dZfK+jyBt82KIXtPu9eKrZdFyLAaDM9PUVZ+rEpnrke6xJMA1
OoU35+iRCwFjq3lLhRQgpymMaLB0n0HqADhwwCO1K4iEUuYxH8wEIlE+Tv2uNUwtcv0SgAwJwsTt
Si8cxvQuZZvPLNKna6+LaTPlsNhrXis6anGcktn0e+j9ha0p4bXRlCafsnDgi/4Jhl+A20nrLv3Y
kAQD9XgFZg3+OY9qJ+KBfAn6FWN0ix56ZobagGNrJINaoPasc19tZ1baHUK4qfuVxYF/G/zetfYA
qjs+dsTwPahGUyk0xulITFzdK84+gdqJoxSmaRyS8neV2XyouIl8P8njse4YR9fylBrQaJVB7H6V
8IprHRJqI2p6BXfXjKfE3+XB+vZ8Lk/nvyZoWuqgy6ui62CiylEz10p7SP8mNwg1k39GQbfJZ4IP
uWAyCgUdinVS2MG0DZmMFoteD4UDsMyAHF2XqZ3NB0IacTqspEn4hr97Qq2vaq10Yn/e5YrkDeop
h4gO3hIF40BcDCpnpqnzEKKy2Rz1eAmlwnM5hqaR9uYQdevOf5OG96aaGXtgMaSc2SNucxakq1BQ
4qEnE2rMnjSPnjjwTlmIZmb0h6BSPVKXiFLBvu0qrGFSOy8b+1HiiVnR4J45/7NPq9BspcktpHeh
z5xBLBlJhcXHKeRQQEuLGhOqytSidqGcGe2MmY1E6AKL45Mwl7tIKD1dB5RLeIqEaTUG+AxtAsGD
D01l0+Be0JBr6g3UqdXBvT0Fi7sFCgs80AdQyKE7qOQxmrpY0dFCXo1eKnb3Y8iqqZHgcRVc/jUB
htrLxe1LvPHnECaALxmUPd6DceLpsiuNfxPFzgzRR32naJkxAoTrq74V+VAxakOzTOZVHrLyzotx
7MwUdeCLelpEPFnGvl316kkfXlqBdc4uv6vPjFC+kqvtzE8txqNlARKkkjkAeZSgHcBvrTh3Ws0R
SUahYZXrmIap7Z/7YPUPBdKTzEMD0A/MGV3u8qoH/qkezUldSdW+0v7maDgbLRUD9L5I9JiD0Vy0
NU42/cDTmp5xd1lctx+5RyRFAZOnjEh5mo06Wbc80VdjBFqGSXU0QbJu76pFlz8zQwWWSlQnPVZh
BtIQZld+1gVo9whFQ+z6/sgwtnh4nxmjDm+IvWtFPcFYNeXmlO5LMMBNwUdTzIxwyTJEwulZlFYD
ocazE4ai/BgPHlj1TA2VvohRKWWtETkszswoJQ6AJIYj8Oj6yYLsIeQnN6uah9trtGwGlJ2gB0eB
lIa0gj85zNAVDXpLCbIF0oTSwMMoCn/lcH+sUIEiT8o6QF0CFICtshKM8HGqIi/ODUbmYfEkA7Xh
P4OhQkUXaWnQ6QZiLFIpc+jJfu4o0arFC70K7JmVEGDNHRUg9Nof5K6AuaDYhyKo+HpI7rKgLawx
UXsV+a/QUEdMXYZkr10D+gEo3px9RKkOskE+QX6qygbJkdK5e7ztG8uPYhxV6OqDICEoRS59UO64
sB0GH2wfraNAFa9z2hAYp2JfFhujtSE/3QFMEIysMZOJuzor/9j9gRud+X4ezNXUJxjzLKCbGVAF
f2TdQBavlWcmqFNy6rk2TQWYgKCxzWEUpbZSEWjF2ErGxJoA94W0esBSsGKNjNoIWg4xp7SHyyic
th7L7nmuU+/2qi165dnIqE2gqFHX8A0WzSh2dZYDXfOowTtvG1m8qp4ZoVwfdBY6N00YB7L6psyt
G0TBWpTMBgumjpBB38zc6rZJ1tRRGyEd+CzvRJjMfR9J9XQD3Zf32yYWQ/vZqKgDS5V8lGF1xNwK
MN+83uV+4XXqLoJux98YkkAzLkqKhO7Ky40Vq+HgyxIHkhdtOApZHFhijubGEToRuvxy29biKQwe
mX9sUUtVV03aqgb8IVO2SBuMQm1LrS2hrQN8OrdNLXvFH1PUEjUpYDB5CVOC1N1JwWTF8v2YgYCB
74LPvk7X6GZ3htIXGdO57PJ/7FLrJvMJdGETTKeIGN+BoE8NnoJxYFR4FiPx2URSNwwJHUi+REan
y3ab3pdyBNQaRB0Vt6wNJwjd25O57Ix/BkU+5ywIzl3fGUKGQaWB06NC1pee1LzLKgs6yrJDBXkh
HXq94jEsEUibkbz9qghVueShK2JW1CVR9Tqw/zMmMIBejinXucyPdNgywqdoWIOMU0rAWdhZ8wDl
vORhNn6P/GMht4zYsUAYgdTkv2uHdttLwyOnpuqcwXDUgHsz/t34RuDqI2+2uJBUCedl5UPfT6bR
Q5UFT86y912xh6KiBE2FXrsf5eo4ZTyr5H3bpcCme/lZeavJTZ9ijdv4qe23in5qi3ATp8+q+p7U
KmObLG9P8IYJEJqD+iwVdSRhKiHmizOvTnkQJ1p9gfZ1qYFC1HrMPyaAr4yQEREWnUtDB5smIIOD
p8blAMfEF8WoRtBG5tLUQqdp3xrpV6Uy3rzLqeczO+Q7zjYL101x3PgYmlaty3ydRaCs+krrVdaf
JsETRJy133X3VKWnSfbt2xt1cRHPbFNxQdYrsVXJmS5Vq1QFFh0yOyjqd7rbBTbfDf/jlFJxASJP
Qiy0MBdkv6poL5dWBS1ohTGoxdP2bFBUVGiMWE1LCVb6ZF4rSvctdCLjtn7bN1DJvVyzlI+NMo9g
IqrQwoa4xiHJyx3Tyr29PounA7gLwFnNQ9NDpHxQN3qxjbMAtY+x2HGytFMz/lmttfvbZpZvy2d2
KB9swzLpfAkxRhpeUB0UJCeG2pYAIsLA4Wubg7ySb4Ydz9jVy75/ZpfyP3HimqabYbcGSq3uq40/
SyYej7afQ4kwAUus8dHk4VcZg4qpQttE19xpGvDWt8e/uJxnn0H5peTPuTS0JJal3aaUy20DnFw2
opGHmxmmFq80Z6Yo58wMpRzw+oJWQfatwHHqGI+70m2GF9A1rv6nYdGM60mT+LlE3pRB7QZhZMGW
MVm8zLh6LgYRaGSpkCxG+59OLaIsj2qsDXDSavLk5hfAT2WR2RFvK+1TzTeM3b14EpxZo9bK6LSk
1UasFT+8i/WT2m9F43nwQ8B8t3npTm3H2IMsg9SKJY3PyUVBhpfHZgBtKG4n1KJZF/tMchTVkVjp
oMX49WeEdJeOEoYAG4tok0BJwZyQaZjj9vG2Zyyjb85sUJcKvwGCKh8xKD7lT0Y0oGkwLXqzyERQ
P6TjvhriA982X7U0AAQuz0+NP685UtKqo0NUC6FV12nsFKnkW3mPahdUujMzNnyOcWQsR8B/nYtu
DvLB2KqEFT405ucNhypGWsr7oIKk0u0ZYdmhLhhgdYnLWINbIae4kvzCqbTGhCAEw8zyXtFIlhTl
V9AnUgeHKhfArWE4mvrUq7PZZHbXgvMCVGvjiVeZKuaLt1YwAIDzAUwA4Iy8tBcM2ugnMnwpTaxU
m8yiu8tQ5B3DxxFEcvnKAAiZQ7tIzmq9W3TiM8Pk52e3miAyuLQgrWaTVnncOHgDqwVmMWifWaDO
xjTMFBzsmMoRZHX57JaqbyfaqpBZnDOLIfunyRQTqOPRezkULY6NsRjgGnl4r1ROBEQFjzuS7EQ9
6yBa9MIzU9Ss+aP4f6R9147kurLsFwmQKFHmVaZMezdt5kWY7pmRt5Sjvv6GGvfsVrF1ijizsR4G
WAV0iGQymUxmRgxqWS5QzT1aM1yTqW4RpRKPJkMRZq6IYnAELHdOJbly8PKfoJyzlDV7bbpNVC+D
qRQs8N8KfeMRxWBo20FFhYbUeXLFU68CbbPObp08SDPwpOqSc2iDlsgAFSn62RaJE7DtCpurzoes
yCxAdqWbXdMHfmc+sRtyF+5AePsK9hyEGMfoL0KM875ja1OvcMVzlrRZmWqfKZH5aIMwGpWx6R2J
LnvN5+n9eazNbsk1mOC5QeSVDQjLlh5Ox4WEfQQ5ILAXuuZdcVHs60tndiHUm/9odpGfQb84BLHK
+U/Y2g/rLyCn+wFPmnpiGjCfedr16SXnyJE82a1var/OA20+Y62RhJ0HosaSjBGQSHoJl9zz3tfV
S0pROqIfWnPXgMalkSUvviu04lxcowqb0LaHiAwKZpi51fWMoPNRTd0pcpGKj1+6H+HDZbd0tCf+
rzCIZG+tusyYhM1J5ixRB7BcQS0x3oVP5l36wnwrSEBRyfcRFvQ+9W3f8NojfWh85Sdaho97sIPC
umuPHXCIgzEcfKoH/a3dqffKZSKL2rdcu4UOTlD7QB3dECl3c5PPWVqgGdCabsJk8rj02NpyUBZU
tpb+B6pBeenUwtqy6HKV4/AoQ5dyFLEV+1DaibB5+VijCOvcohMavcdAQaOrCpJ1K7+G1qsR/9Z7
vOznys7Rgkb9Mav70dlRrgYS6172iZhRWuMLK52HSqcWFvBzHTWgLNqrKACjeVUfSKqiFDu7iIdu
b9SZV+OWqaTjEZVG//K8tf6I5ZRdndMGXjpRH4mP0Kr7UQGRM6oUi1L28Lh5wVzDiHeErlD0IoNV
40re2jvGrubx2VRMtDe/svSHWh1oc2zmh/NTvBUirFGFu4JSTygrX7pkjUa5yGbrcsz/Klr+wrjy
+zySzGKFo6cd1KosbYzP4ndU+8GHxy78+19BiNeCtM/70oowGJLNHkmIF+rzbs5L/zyMbKlEvsbZ
dmLaj8ukGTsFN3KEO719bMntQINR+51ql5Xmq2ZxPI8rmUEx0I/iadDUGLARfW3xbjZo95S8nMfY
9q3/8StiNEztlNVFjVVKRtSsDg3SHcqrbY+XLSXvqf3I7ORwHnHbV34hCj6GO1mbGyEQ2+Y6VBFo
gyhEFmltYqC4EXyMoED/VpFUMpuhi3cxjD6+qZwR6RHHqPqP8yPZnDvtU00IdV5UnDsVFUBjvlBp
kMb0ueJy9TrMuU8U3W/M2wivdf8dnjBzRTTzLF1a7LPmoTVuw2yX8avUfivC+8lsJRHcpvGtBie4
YktN0kxd2BD4MKP+/thmzI0zSU3epjdagQiuNouGEU/eAAnHJkDXt6cmDu7f9i0KPSRmJ1sswd2a
UZmSTAVUhSp/ByUrQTe/8+lRJ5dKJ3lb2pw7svC8WaBY+ZaatzrG6zxEuARBe8rHCw3sIY2Mn3w7
7F2hCOZQGqRWUEaJGtvr+LY9zAe8Xh2L6xo0HamLh1tolPn6sfSU62KnFi5kRgMiWb8NISAEhqtv
EKyk6w3FaDNsgeHjVkfc/Yyavt+vT4SC1KbxB4/uLUjT8xfI0Xv6xUzB+GdIvmGz/HD9DYIRITc6
FSzCPPTgs/KL0aMP0yXbg0/wvfmI7/Ugq0F91WjB+d24HRSvxi5YVF4SbrIGuKDMtBXIeE+X3YH8
Dn+DMwVvS+qOuM07XklvQWquW8E/sAifzv1i8as4JTSMLHMS4NPHa6dAIB5ejainToHMXfuhvwwf
yE04u9H7+YFvbtrVuIWDPTVZTc1FOjEFXRqyNJA2UQImewSSoHxehFajszK0PaCGGwdT+56GlzT3
snRw50ZyQ14+9lvE+TWYz6N/BUMoC8GKt0xiVHh5bP3RcZNxtNhV9b9zrOJypSJvKyuZ3XRGK9Ql
Dl6hQsWwjQcO1L7+rYSGn2eHEHqj3H4ykTdM2O78im0SLa22yGfcv8KL6sJR+iV/yr3Gsyzcjq1X
/IM+WeuGMugmvqnvnac+KFflvvthpF5+r1zx/fmvkHjFTz7G1Ud0oMmDx4LdNBr2yqjtKsODFNO/
nFurqRU8UgXi6yFe7KZpSzc0G49CriOThYSyBRR8Tt6WS5kCUNT0g2kB6/0m/qBZwLPGTaUC5Fsp
y/XyCZ6GKlNbWIuXVQbmcgvNzHeq5SdD7/fMj5F4o/XO6p7RAirxcbIlE1wM6RsV2hAYZtfvkXCY
8j8opZYsmGwqBXeC0vQKMrjAcIg7zq9jcSzmvY1aPwhQ7mZTkqmR7HexGI3yNumHZeEKO1D6IIHy
U4ktmB5nMnjcuZwUidXLjunP31dmX9uw+aTF4uVHlG+TC0jc1lfdpRPkbnLNdqnLdO+B737k++Fi
dClkm89vu81Y+GtDfPqGFT66D0K8ZWLEStYFkWUhFShxL4v5ffehlDgg7wfxoEjMM/QK1Q2C0Mqu
nvv4aDmXXfMc54GlS4YiAxIiHjopTVUsnEs13zUx6JAu0LqZj37/T2U0IGT4z5AEL2IOYxFP6Bb2
1OoDzeaITHO8tVayDt7ttbEtvBCClxiNZ6fnAE91VcvNhWsIJa6FnaEY6Xh+9bd31xeCsIO5GpPZ
NmF9s5a6PGlwulReaBlXQ6W4eUR9NlqSI/Uz+//dHr4whR1tL891zcJel5TNS0YsXPHyEjqfTl4c
LFYbOGCjglBwrWb8LemNAr3FaLM3c0sByXii6O+kn9lHP6GhqjXs6Uodp/qn0cX5A7orDZBZgX7I
RSVAcihmhsrVGq1kTd/Zf1FWGD73XOXv0K6E3FYzgdo10xXH4x3qETIzig5RZ4W7oqM6orbaya6t
IRquLc6jI3rhQIrZddesS+gidmNMfuPoycdgc6hMZQ49zBYz/sRqk0J7IyuQG1JokOrTo1pbxT5r
6KM+Kc7BqAj4HJXkrnISRbKg28kIGMz/txmRXoaHs4XSAMwuCC8UFPtPs1ukPY651wbSiMrVXP3A
25kzyAi0t8+CL1why17yWCMoIlsykDM4URQ3zE0v+7fj+wtFiIwUKy9BsYQd0YDmjPZeOOzi8M/5
PbE9hTrY21TIJSwMOqfbLmocIys5QPr0MZr36vhjpvsMQR/6M4pkp7D3dqlo+5eDboUqxAzGouTc
TkAN2a+keU60FHR4l8pw1LPHjMpSIJvLtUITXEtuJRSc10BTlLdE/zDQbTVbwX85kaJ3mao0Ch2A
pPV92N8S52ZSK7evLnjsM2Tmy8ob8eZSy57ANw8C3Vk4DUEHApqx0wWsYyfP5w4UWVYb7udp8ook
vunH6Ka1+C+LFf9ywK3ghJUDRaPV9gRcNpH2ZjQuVxLX0l0ju5qkM7pVyY724/+MTFg2sx0dW1Ew
MiclR1NJ3dg+1M6bgphcsy6zGD3BRoCNd34ht6IiJLAWAVTQRaufonCrGKEBgaBSLpx3fCrcluU7
XmbeWPXgBSr3cZQeeMHQaK6+nIfdWkZ70eRGQSFIncQSxhJ6RpC6g3x8yHDAWvcDTTM4ZYYLn3Ot
4pH0PNzWlljDCeFDGFtUUSfAZer9mLOA2T/STuYmtw7cNYhgmlZrO3M1ACSq/kDOIsn8IQfFAtgV
qksSmpKISFv8oXjWotUHj7umtigLCHBJPo/15IBvxMxiNw9/jbaL+mVfD0FF9NTjzGNQF0PTsMM7
N9Te/2FCQa69oIMnQEyA5opRp3aFZnKL/Iaf9ZL5pZNd0Dfnc4UhLFpTUL3NFs6MLCZoldmPEVrp
UkTtb6T/bcjopDZNxAa9JGoaDBMlrqeOxdazKqIjdnqpI4kTg2LofaKV5A6yFfUhMf0/IOIJno2g
31UWGsGmYs9xSXclKs7/ZWW+IITD2qxnpewVjIPVSRAjO9XwzjOH3+dRNvevoxINinIgRRSNz9E7
J0lSrM2gPXeZR8wUJoC3WJBIW0MuMfVNQ1iBCU4YeZmZVBnAnOExNO80G13w9B1Nqz61jnH3Dw17
8MIOqswhGQKBnFNDCPuytkJtEQ4g9T6yWjedaFBmkg20fLO4e9coy+5e+V3QpNKKMmygyrkJUZpg
WvuM3KW5BGbLva9hhMfjfpxmbizsFtFcHvLO2LMBZZa6vasz4vbgcC6nW1WTMaRt7aU1qrBznSyM
nLFfUMmb0/8l3QVxns4boGz+RO8HlRdGNED03YT0mYN3ntomb1MJjift4TzW5nCW9lrDXvgLVOFk
Lq286AYDfBIjLEHV7IvRoG8teHXPw2wOCU8dn+4HPIcCTN1VKdd6wFBc3VDI5dz1tfFXj6o9qm/3
57E29i94TMli44gFoRN9an5tmhgNSorRv2YfbgkUl8bhRk9k5HXLOgtGfoIibNySGxW4EBhaX9pD
PXduKzsiNswbAJA/U0EYTqCwczoMbvKEZyEAaMb8An2Ms2aAxvRpbqHLGCofMStcZoeSR54NfwSO
W+KgMAyETqpIjOWEsalHbYf2MgseXA3dyTTurTp20/Kqu6qprMxpwzBO8JbvWfkKHqEsBPURKFEb
dmAdSFl1yIvjzDLJuD7zsN/WazUw4QwsY9PMWQwgDd0XxpESrzP3GQsy59kad6Qp0dtzmNI9nXu3
620EpLKK8I2tth6qSHeCII2ONcEXcH6do5iK2IesPJy3/a1KqhMQwcMXS2/xvKxfpvAgnFDmkjpu
MrEr5iAhYaWorYrdWBsfK4Rfkk3+v4CjxxeUaoSi+P10MVF4MfOR9OguwGWaot1SsXd58lIaj0yp
3NA6QkvKhfzk+TFvbhQUbP4PquBblDono2oN6Kvpd1rkl8RDoLpTm31UuXWB52QZp/72Qn4BCjaL
DruyUGYMs2XX6GtxJq+ZJMHU5lSi5grEmCZ0bb/VXnHDCuuoHmGuatLdTE48+WrDIW6v6VBTc9DR
Ct79Hs1QeBmjxmyC96uScSNsjVNbJOgpSDFNhEOny1mYHVeycUZbAULtMCJoXbyJq1/nV2/LW69B
BJtRcpSHzQNfKmEjb8pec7JXIdhleWMrORe2Guy0NZRgKJ0K0rYwx3jMKUB9/1TfJ/Qlrh+nbu+g
P3ysgzy7jvN3Xd3P/WHMPRSQJolPZERuWz5v/R2C/XSJrdrQQ4TPA1tIrT+XKveRc0BV/STZGpsr
CFWNRQsa9bLiVSbDsxGK6glGrFMQve84Uby62p1fwa1yXFSlfKEIIVHs1HFu5EBJaeFrzJ/4u61e
DOpl3OxDejlYkGIiV0l2rVne1L/R7G84vzNZOecya6KDX3+FYK28VtWx69EvrCeBhVrCsfL6hrpd
bIFOGXnLTpJd2Jxb6PuCdQBqL2ivOd0dpm2FuWIBb56d2s8ZxfuORX7Rjsqyh/pWrAGtWbpozS4q
twJUnjZxVseYYAohySaYfOrixczLIAmduXjkgbr4CC37PnXzv+2B75Kr9OUPtNVvyU3ia3scZi85
VO/Vg4zcdXsO/vNhYkE08jpNP434sMZ+zMLY1edjpkvuLFsOAr2gUFBWreU2JqzrrI88z0sdveHt
c6PCR6Qgy7igc6ARWW/I1jyvoQRflHBIWc46htOxQMW7RQa2gPN7RYYguKCi6fIxm4FQQROFaY2b
yV6TNk+O9SAE75JOU5EYAyCS9AhCjNgIxuJXrB5SiE4rFyG70mRsTltWAH2CT9Fn00bW5nQnQG6+
4Km2WIGxU+2gQbOBDOLzBVPc3QREBItAAUJisUEyNGLcHFJYAYRcL9iO7R3HZx/J/oX7/Q5KwH7o
haDgcAvLRW10ICuF33LZa3jBMpSqoDlfhpiAalSFn0ZkbBkXySw59zdxEOtD9kGzddj76VTa5ohi
rgTD5NNtYvpG+m5Wt5Q8nrfCzQVboQgOWyXKuHC5wmGDFc9UDmaEinJZO91W2TVCMlBHWFAfohDN
Ox3LSPLeGirkDB27uFHUfYs+S/s5jJ772dVpdZk5dwXwDXuHRhFHttO24AmkZWzk8XCFAjPtKXzO
zSjWKo46xkWtZ/Qn696KX+j0QconpXHj2Ud1j41Nod8SGS/XxjZf0kc2qtqRy9eosCOYhfsn1DlR
Daoqv+268SNGZQRZWxgLaTqU8XDXxYXtdHx9NrCOOybybfVQuxqnOwjo3J83lI0zlZAlo4fQAZlQ
RxiHOmpm1g4QbqaxDbrSYAZ3RWv/7ZOAQaQ6sXfn4Tas/wROcF1mDPqCZNGJVkbQbyn2ta5MaOVB
TE+nw3moz6NJcCgQsERwaerQSkbq43T6YlC7t6GDQvzxokIDxuiBsMWlkP3y+4tqP6TotKmCd9T7
ufRh8MDyB3nByP8o/OxK91TXQtPF+S/amuvVB4lnqeLkxjgb+KC5R9X3H27FPlx2DJaXIbquW/4P
F2JMgIFyALSXQhdM2J5DRNFBVwJPWyTAodpr+Bj1B3uND07mvo2FW1luxr3zo/zUqPw+71+wgu8h
7YD0JOhevOciALdFBCLaPeSV3PBo3CVX88HZDZe5O7lO4PzE02Xh/nKOv9gB1Ha6G+3Y+w3I0rod
98Lg/IdtRbGYDwvUE7i66tANPzWIqEtAnB3iw8Ifyq6+ivzuA1SWth9eRYEG7qWlq8wrjv/AtnQC
S05hwyhXtHlhBI4YhCz1wbVfzg9sq5r1BEFYaF0d6dBYQJg+Bl8/oJ3xprpJX9mPxAsfKXLAbvRo
vNYIJ1GO4F/EQeb+/S8/QVj0os5olEdQioZgqwuGrnftyvCrH3fF9cdbfU3340voYaUV33apzy9l
9NVb1UonUyDEkA6JIrzzYAqUw/V0W/y1PfShmAf7+PFa7dH0FZau8tN4tB+dvXXP3d/nh7918TyB
X/zeKsk1tagjMhIMn97e2p65H941f0JpbXQPwcUaysy6B7ZGGZHNxikPuS/0VqEqBKeR6OEcKFbV
xZyBazoMWL2jJEF2PPcm08cjjdpdK9EFSirU1LNRJPkziYNJ9hCweQbrloF3NALdCTzEng6c11Zt
WhCC8eYOl2u9czPVcOGU0aez1/Vj5dzazI1A0l6UN7N9U8vuv1sHCipqDYyf6mhlE/a0MkHZyuiB
P9JLO/Wj9Fg6EfLBz+cXWAYj7OHRRFM2U7G+IRpt56a6Qkf4h9LGD1on05XYUjolum3YJhhyLFTh
C0OKwaOt0cWWwF/udX68D+/tID9OT/aTttcPw+X0oFyXfx/pb0QdOxwlOwYd6MljL7Jdte0xV58i
DLtNGdggFMxuBj1gf8AdGFfTdFd4DdoovQndnO6wV3fzhXU8P99bd5wl5tFQSAaSICQvTu1q4ugg
0owUk9BBssya9gpxvA6CquNUoK8j4bdIsP5C/2pAmIzbZivuQmrcgF3hJv7tKQNMSHrTcGwrEqHT
588QPpwf3Na2NSGOCOYpU8VlSoy5OHXAsYFZJTHnkxvVlRXtJi3KoV5WRE1wHm35a+JxvEYTQq40
ahhvJqDlXXcs0WrbMT3g9uBlCTgp4rfzaJtzh6GhKlAFg4j42sQsyHj1Y9XB5SQoYWNXk5pLblBb
iX5oRIMyFhVQnxnUU9uI0opDLbTuvKriLhSo3Bmyp05rB1lYXQ5leRGOkKgwkoPVGu7Meq/SoHfb
6h6h9OL8cMmWY0ANJKj34YJAOCgcvWQoIn3o2w5cInZQT51nOOFlwfP9FE4HLSe7ssx31vioVaZX
qPo+7/kRROFuY0MVgKZXkOzzYuhB9mBo6sOfafkrw6MW7Wuw4ubXPLFHkDrkeGC1JGHa5g4DewXi
Y50aOEGEHZYZJFYiFV+uNa/WeKU5Luneakhhxne0dqfy0lSlAtuLvxBtcY25zObqmDRD2qoqA2bE
MjfB63SpK140BoWu7NTqdnKutTx3nR4VNbv+H9KHZA0ubLs4D8mUcoD3o/KjY+mFaT8xrQtStEVO
YeMa/P28cWxGBWtEceuVNmVTtwwXql42ckFx+ZYhcWkavhmZ7tj4OjRMQO+pgz+LdW6u7iHhUuZ/
Rn5pOX8kX7OY4rnJF+5DeD/JI3XC10AJ1Hemq8/KUuqTKZjDLLDCu6Z8VZUCZE0vTf5HsR8l+Bsl
YsRCks+EQzfwaCtsFZppbROTHvNPnlpEQ0b8jFs6IUcKpWxr52Soj5G94W5dudaYQlhqJJpWT8bQ
eSx/jIednVxwBZIu+g66kW4VSTzThqt1bAtXaTzQaXhdE7YUtdS4tFSUoxUsdzvFeWxaG9qe0EVN
fg617MFzWS9hPU/QhM3UhlprRslScldGMJrrAmTroeVX5kM2Mjdj14YuOZW3EZHjhpDZUoUqjA+l
WkaZMcSWVpJDzQspOeMlRct9X+iPY/8XrYMgapPVL2y5ewdXNlzjUdeCMj/BblIjHTqToiYIspSM
3hAQrxNSukYbqOOR5IEy556hoG7zF+0rSEAcG/1w3nQ3DrWTLxCsKOajrkQOZlq3qteS1fXR6Ugr
OUo2jWc1TGFyjWRUomop4UqG6BhFiWfS+9ZMPLwk7TrjH4p6MSQ8+6HNGAeXITqDtLOKacZSOoka
WGT27ORFS5KnrrJ3PIXVarXEeJbv/2auX4hUINpD2KalQ79Uj6G2sCb5IWSRl0n1QLbXCvU76G/G
1ejTJ6+OGMU07LFKUVio4Erm1sr8U5VppW04FczdF4Tg1kOi1yNZ6uDUtDwgMQqu4d1SdlBG/gRu
NqK8nje/TctwCBR+HNBMwXWenpr6lKCAbFGaU0p3UPQdC2/bZG/nnl5y/zzU9mZbYQmmPpQORKBG
YFlzpd7xrr52EvO+n519PaBSUyfKIzES8Gkho+xOLOd3kEjXg4bGF31epLedXRQ/JN+0jO+b5ay+
SdgZzlCPg5Pgm8IifYYK6M9CrW/yPPsIx+cCD4AZqJhHJdzTLHVnA9RuYfRBTMhRn/+OjVDPsVef
IfjbqqJ9ai8lqxB4Gxx6oUFYLpyeLZl2+jYORWkOlHksW2xLmllZ4Z0KOEnk2ereirJjhb4raXX4
VniCAX0BCWtt0GFK9B7zOtgfatzvTd4hJRpaP6K4POj5m+lAqhFsKjrv/IK9MDLc9dR5geaUq5XZ
TcrRYurIyCM2N9fqo4TFrvCAP6kxPkqlLrGuDMSJzN4XFvoO0KkyccmibnqlFZywqIqi9EpLMNk9
R+6786fBr1BP8y+Wg9VctMEgASpEnqMK+c8pRblfU3tQQdqBM9ylKL7KNMkZsj15X0CCZ6pSMxx4
Cu28rPxt0PnOSu5BAEtLv+cfejhKPPq2oX6hCWdIO8YsQakpNoSu4+bqqg7bK1p746gSr7T8oe8O
4D9A4tFRFaDgowVKaOPkjSFrnqt+0RXgvH5pYt+ys0uQ0p1fsa3mfByNiFdthB4QHBOWLAtRufhZ
iDwX02GC0JeGcoYSnMy5Ud1kIIpUzHpn0999/5eWfwjaZ3EThLir45t9IfmYLRtdf4uwqjMlTVYW
OG/YmJZui/oBf2z02DeSODucH/fWkq6hhCWtaZXbqQGobIyO+aCB7q0/QtQdBGEy8n7JqMSOVt7X
E5nQWuRRTbmuGmT8dXIwLcn71uaBthqR2MYKq8krKwRMqOT7PjFelAoV37QLlAjUXx3xMg2VbKO5
X8SK+JAGVoJ3Q8Nwk1GmYbe1O+HVodUHhg2kSoXEnq2OvdJQmDGLRi+HsKPZWR5z6NXYvSfa9DhC
dlLieRYzFXcOiBVRWWEjk/ZNWGVElNLGi9SqzvUfTgsJAValOUDLxm90wv0okgl5ba/rFyQ5jVbC
OkRv1SK/a9mN5UXKbAdtMkILdaCyB65lwr6NTjPxvmVho6riSVloo5JYOiYU3FDXSfTbAecvUfu9
Co2pNPtr0RRRICQRSX+s1EHi/ZbT8Rs40r6miaLnJfl8Ok5bS3V9bABe83SXpPQhG2ZJgn9zKlcQ
wsYn6ZSq1QwH25vZDmX9BzXP/SqWdctvpYLAJ/o1FGHX6yVWKV8ceZpf6fGPMY5RFHzPiJ81F2YM
VgX1VUFX3D+4Gh05ewINtuUacjp/ZeMUDmM4FM0ed50i3JVpv7egM6fYsaTAaNOrraAEk+ypiTZZ
A1CxbQYTYoiUj3h1dm4h2X13flSbexxvMjrOeZSoiy2aGXRj8e6KqVRyD9EqetZLcB8gpmqLd2pH
/zSHX2hC9NJGGTPyJbAItWvTxhNmenTixM1kac5NN7IalWDrkERUrZxjVDwq9lMM/pT6r6Oyiyl+
GSCJe34Kt1fra1CC1Vdx1ZB86c5SOjC0OteZ9d6F4y2Tmf1WVOGsBiVYPSmTLiOQqfEGnjh+E4UZ
HqO7+84aXyMy3vR8TLwI/SeXuZkaspXbBEdtB57OHGPpBj21/gGlSKpWAJyCykGp/Wn6UNjRKRK3
Yo95/VfKFLs5q1+AovJ9HelouGsAWGn7sfnVd76TvRSqrFdxi47acVY4wrbGK2wTqgykbJ2PLRAF
ySH0e5TiuoZL97+Ua+6z2zko/OhRuTKD85az6S9X2MI+H5wh5Va1YEPxnebpziLOsdBlh+p2cLjC
ES7kM4UgZdkDJ/tlBOYFCQw7oA91wHflQwNqURx2e5CbSqLgrde4k6kV7mvRiMucXS+wz1WQx75y
CAPjenw2/hT78sBz6EV57V9IcVGJU9uc10+lTANlwN8KrdBsllRhCGCbXDsaGjIbn1utbHjL6nw7
UFcowuoppEt0bbGctN1Tdkuh3FOgSHxmPnQL6qgKIr5vcDfDgeQMT+ctZ3N3rLCFFS0La0hqBdhR
Z1zyHCBqcwUClH2bmIfzUJu+dAUlrCIoJcBPHgGqVMa9As4YwlOIp6FgwcxRcUh/nIeTrd3y+yof
NtVh3ecl4DTnrdbuq6VuWubMZLO3/L7CoDmSRkiSYvbaBEfDfdEdIuvC/of2GhSo4eFP1VHPhSev
UxjW6V1sZypOofIyV/y2/oilpGwbjxRoNKF4D0NBI/4TMJpuqAubIKqj3Ytm9xfjWLf+OL/NCrtG
I3owzPVrqT1lZfV4fp02A4cVsHDqJazE31wChwQJPqfxqhmOpAvdEXVRZgqhYZP+w2vFeqjCEVRQ
O+GmvYQqKhpfJ2LtwMk4hcO91iy1YqqE726x62/b+2uA4gEUl2ocD0usknZoUeijXwNHI9b5SZRh
CIdPCSUDB3TGIDzFquFmELoqV2Upo01rXw1E8FM876jRM4D0fQ0yK5V6IbGD2dIQflWyYGirwAYG
uXRdo4oPxa7C/m1Yo3HCMW1NeqjmfVLdpeEbaryN6KnTkYDkL4Qe+/Sujo9M9pi/RThyAi5s7HHs
qjJZWmGNPMjopUGuI/OFglZhcnM8qDVXGnXtQXLabIZG4KPWDKISRJbCiOemtliVALRUipcpRndD
mvgjIUFNDZcxEyKJqacWyu687WwPdoUrDHZisT2ZS9w5o8SHJ3imNSM3tHkwVc/g5vA0/lxCJKyy
n2kmy3BJwQW/07Nct8AJhNAlG1C7cF2VNxb9gJ6Un1gXvbVvQj9qD6EsPbJpy6sxC15HiebIATU1
fAAJWGrfN73p0rDZadbz+dndPIZWQIKzUak6tl0MoNiKjxyXSVspdwu5y3kYyXg+b7qrkyjtaDrV
dIGZnNBtxukl1mdXweu+1veSe4pszT5/X4HFmYF3/QZgKfmr1cGke2F0DPGc3yzETeNO7XcTA/ux
THlkOxBERzdF37AJolbBzVVFATKoCLF8145uBMakbIrQSaDsbb1w9bY6kJzj/7dHQ00DAxOtzNZj
jga43Hnm+p+66I/np/1/mYqvLxJ8Yt2iXZK36P4e6nuwT4zD7ZCj3y++oKDat/S9grcSswucSBJM
bRV5Q8rjC1gI3Bg0ZGhpYyrm5q2N9H1nEneazFuTG+jAsYJaiVwtve8KfjHYE17s1CONi6OuPup5
fOHQ8Kkx30f7rWTEU3sCM4kvBgsPSSOJ912l/WF5G0RR5jaVproDw9vHwhgyNjLhrs2wcDUQISwk
ppNRTjGQfLgbumOUfjQoEzJUP5q4ZLW2HezXnAkOtg3rwQmXu2dDoMX5yMJpr9b3Wndr4E6hWHh2
eTpvHtub/wtQ8KxRq+amMcI6aiME/ZBzYKqGFs0pOA8jtULRiZbokB2GZV8Ut1DvaGyQ2RRupKL4
65hlXtH3PkihR036WrBY2WlsQ6FPTEHKhTY25HaFGa0dVPMRFQFwnVyxMNmHxoUJi8f1pU/fM6S1
ptQbyqup8Nt+cPFsKRn49wkGvra0KqJcUrXEBybFHHSGR2kE4A1ocxjyW7tMvTQS4oeN7ReUe1Z1
16qQXCy9mT1QMH3n8a3K/++MiqffIRwnBG3+fdzgO+JurndIrozgHwEbrVG2t2GVJi4Yqfju/OA3
xw6xbeTqVIqgQfAA40yyKKM6wjHnJjcOUfOUySirl8/+trwog7WpgRu2KsqiDTPDMyhHI05o1ngj
gLwDhYSJbaApJya+E14x9LVITrKtYaH8VF9UxJG+F2uJFGLBoAwMa+I3JihhC76Lpj/np+57uIwT
ZIUh7MvJdCLUzRu4UMWercBspPVXslEIOzLhTR5Oy+IUsTcgR89vmvz1/CCWjxQXZz0IweZ6ZAYc
RQGEVd4qVg8yqcCMrjr2f84hn86VEMCMWA9t2Wbe1Fzr0+8KDQ3Fva1LnjS2VwRFBsiygBrAFFAK
bo4Rz7EiPRndLtplnWTJt2frPwAiRUWYcJurGQBq/ti2y7t6HD6SIZRY7/cjBrMFuXYQpNlg9xJr
tiILskLOMlvhEIGwEuXucLxzHdLfZtqXLxFVst8QS+ye5jCFmDvLs1Byi9gc6Gf3k6bq6LoSZrJM
jVGtDAyURDHaxI+F6jIrcwsZUemmhVMAQBwLKQNLiMUmqyk4A70mGuh+2gOae0IQ+pj35238e3CA
6VyBCOGVGVtK0y0gRr63k7t5fMyHZxw6bt8zycptWuAKSnCnVRRq+WwAyg6vTLRtln3hnR/Mpm2s
EJYvWIXNqMI1a2UAwmi8Fslhggohv9HqH8w8GOlrNUoe0bact4aOYvhv7KhvDAndxFoI9TkIrKqn
UgdjCVq+2/h3XH8Y1s+kPJ4f3Ob0rdDEwaHhcET4j1ctfmjyd6WWJG02Jw/dfAuLKmDE/FSmZ9EY
DQrMbXj5f6R9yXLkSJLsr5TUHT2AY3OMTM0BW0SQsXAnkxcIk8nE7nBsjuXrnyKnpyoI4gWmq6VO
WcykwTdzczNT1Sbcq/Ix5QitrW+m9pKAJb17vzyexe09yTQj4wa6vPljnAl5yOkYNk4iNAgpKnbN
E7RrrwUOa2ZmN1Fl5lbecZjJ9J1mAQmowimsXalkcXHOBjO7jcbEIHSYBlP5xRHMFbvwVQ/tWgfo
z8uedIc5xvF6/KHem273QgEHTJxqD8bYy1O60JKA02xpdGIBRcg4xyGqpTqiey4GViBzyVXvxq/G
N0Dct4Gd71MIOHrWg8RXjC4P/S+bMw9CJaFFpQXgLSJUQzyQf72b4/OYZm6jaqRESQL8/kjdV3xr
WI/WGp388h75awizo5XHVidpFCYMepT0XUhTe5VHcfHWsCguc0OdcsCzW0PQeIR4DGzk5USK84aM
08TbUv/rOGgdgDm4JdB/GdM9+dkHymnb4+KbkHvCgEsfU3GfBTQCBoS25HufRsW/Dlj/bHG2AcZS
DaUwB6CKdc+CX8nW4+VdvTRz5yOabYAxVXguCH6/Um+5+Nmp0HEfNiJfS/EuXYUEzxzYAi/Ll+7I
QVESoKrgAOXeVbrI1slWyDva1Qj8tpeHtLThzk3NNpwUMQg+lXAXXEUaZ0xdNXouaez+e1amrzi7
DiVhNGHSwAoYdXJFOCjLGuDS+jtGwK1iTCQ+6Jf5bGRsiWU01jQUCL1ASkMDOVq0BnRe3AKA6v2v
kVkkXoVoxgkjGImBWBrV2DUASE1TBXLjD5eHs2jJBNwKOC/ZAN/p5+EQjqxeouD4mNqki3lK+m0g
e2JNuGqhMQahK+LXiegXwqe/kvNna9OnQ0xi5GUdYWpOqZtPCSRpNXWsbCDcbSi2OUMObHMQ+ka9
1vU97a75u+bc9mz30aFRiw6ldIew0Wn16ma0lJXXxlIwAeYHiisRuURzTnAURmPEsF+mto4Q923L
hKvV4KlNWgudUwX4SZsqSF1CKzC8de1KQWjpeOEKxIYB6YsGh/t5EYVJAnOMESqZEMihISi3Od0H
tPkbDwEVL6kJnwcOhDk1bptJloaQExFZ4BGgy0JRuA1YuazSv7wpF8fzl6E5PW45FF3EDRhS5RqC
v0oVNPcs552MxxxUMFdO9PLePDM3u0KQiiyGvEAYbcS9DaVRO0vkLe0R4WYmxFxi5jQWumP7U8vH
tUfCUkyNhAvgI0i4gHx7tnQqUwKljymed8g3adYd5xG4Hct9lBJXU340oOm5PLdLXh+9B0AAyXjO
yXPsmGm1vdawyevrXWXLTRRCXDBmW1KCdlagSlS+/HsG56ePGqnaVDBoZQWSwj9DQ7aTAkGiKWxd
658vW1s660BgQokVumugk5mFHWjOKzu1xWNV68GXSg3UDdb0wxdnEDwg6EkzEXvOz7o5yomaT7tT
Ib3LDG/QU7sCLB8U+8395dH8ipLmrgsYYJTuEKeDV3C2NWW8EbKsbhAM7qxt80IOKtjv7P6lO6YO
OMTIO911/ng07Ed2ME7DzXD6ht7brbU1QQECWK93+XuWZvf8c2ahT9mN8hhxfM60iH1QoCj8dNnC
Av2EjvbTv0Y8OxBxkasEasqNo/r6MTiAcuKmcc2tecyv2m+SK674wbChlINR5nvmNWuhytKFeG5/
tl0bUpdoKIN9DZycWban8TEoJLdAqeLySBeI26eRUmi+oBw9re9nr51kaOWsOyAqcUxfJNyA6cBc
owdTlhFsshxv+LaBjB9QZQCRoifElYt2rXV00feZaMoHay6Y+VBw+fwRWaCMpVbjBZWk7VWgx7vc
oHZStX5LwISQhbYYbpIIVIXRj8vDX/Lx54ZnIQ6K8SXeczDch8xu4y0DgrXpd5eNLC2mCeeqGEj/
oqwwm2KZW1VqGAilJXMzBmAv2VDjuz6ueLiFzoLpzgfVBDJ0kICeU3ekbadpLRhxHCW8MSBEC1S9
E6fZVij1TqTNNtaHe4N/A2zXGUMGmLhyRVi0glhZHKuFqBTdsuDwmic8JYkQCc3H4O9oMgfduUkR
2nnlQXrw8pwu3VjmX3bmec+eyTVFhw12DEvu1DjxSoW/joHsChLavPwxxGvtekvBFcUhkDXASNDg
PPPp2pgDP9GDpSCIVSimqGO+rQokB5M+uFHV4tB3InJIIQUOUciaQNOSt0dD/CSKMSUO5xc05DDq
pBpAw6Dq35PuRuQfY+f0td//6zjSCVqgQkLLRBewOk+zArYghSmB4zHoM693SfKtjt9T/q2V39do
MxbKe7ClgetGR3MwnigzJ5t0rB1w/WNGkVJuhT+gptX5SnRSdJ8qPiVQTiLPZC1fuZivObc7c659
CiUmGVxsjqz5P3rnVtrWlU9f76QnWnlx7VVPK15mcfV08FtMeE/8N3NvxpihGjMh5WkGYK6+12Rb
Vd7k5DFaY11cOn70zNLMn2V6V9B4soT3jw0hOy6/damjrXGOL/qaczuzwxD2ptrTyQ5r0CmrbIWd
2exKvW2QfnPLmzJw9IfLB35lZL+ukLOnW9Al/5zDeMLiAzFbPBcphKbyu8t2FlCU2JVIRUDNBxxz
ZJ7NG2uzADNzj6t3YzjKVnnwCwdSYfSkvIb3o5NsyhuQeXT2+O2y4aWr6NzuLKppJtH5gnbYlfX3
UOxAIRda/mUTZPod80Du3MbsxAk5U4tUgg3hZ8QmT9AQd/sd3dVucF88KJ3LHBVUebobvmXONfAH
zt9J95x/wezsZYkpqVKG2R0JuUlH2QfhlWOgoWOkN6KsdisDXpvU2dU76GYzGD0GbN4bm8JT3iXI
VUN2NDwCVjF0ruJmbrxBvqm1x8HWXsLNeAXw7Hv0RP21xND/Z/angB0Um0Dqz2a/ic3QGCM4cXmj
+8Um2Oxyx1Bs01eOpVOD1M3T3Hqvfig7YJ3ZJtkYj8bfeKODiOrPT5hNfz8GEJ7UcW22yRW6X4mx
o2uk3YsHFTpKcOuyBhnGmbPLa00p5WIaJf/RVj8tTUAu594QPy8v7aJPPTMz83RpX3L0dMMMmrtr
8R3UEUFxKEgP9fPV8HTZFlhBLeC3wQo020XpmPZjFMBWCLmBrEWl00CjzVsT6o7RoWnA6BwkKvCu
TD8aI3bNQRwsvXbHSjtICfWl7KYP0xV/uBgzYyf9+VHTOpw5RK3Og0DIJS4ViDq30EWQcscadgPE
to2XsdxS+aiu5emm7fHFf4AKSkUvJyZj3rwqV9ZQqAQ3Z07l2zQ37nGe/0ZgB4junyZmw1KjVOqH
EkEBYapXJU6nbOQUiJpwN0hXEVvzR4sO4szcbLfWrdVI0cRgpCLj0gnguTMkAiGu9jd265mZ2W7t
DK70bYCJM1JlG9Z+kcgusiOO1Lt8Dci4OCQkceBlEGlav/g8zzZGiDg0ERwbQ6lBhVoattZ4f0cg
DioHyMyDFEwjiItnE2ewKmsQlaL2pvyMVLdGJk7V/DhwJPDm5okTGWB12V6exaXtZylTOQd4POVL
n6Q59kZJdSwWz8HBWKnHrKtWHOSS9zo3MbuFpRLkumWMYUkxUqbRKUtsBmonlT9eHsqSSzm3M7sL
4hJ8XVCYQwCFJgZan1jtjT2zo8Jr1pQ610zNfH5JCiWtNZhKCXPBCswrAhivUzX7LH6/PKrFiuz5
sGaesmKpAUZgPB+kbTvYDbHpodlpnuWQE7+GPKKb2amjeOPmip6iu8fEeQzdtYfadJbmTur8G2Ye
JK/arpWbaWe2zMuZ142F37WWrSvXUoiGyB+Xx7x03M7NzQ5CCdKNoaAwB7b1B2li3gFzKJghujVX
tbg1QQyKvJCCQzBPkihdOapSi5hbK/1R3XPtQMO3cW23LM7emZWZp7KsOMtJi3xQnG86KraSBIHc
4Lqvc4/Tm3CVc3x6KXxZrTN7s5cEKwEPCARGBe4/+tNEtuBFdeVb9RlKpKGweehIT4Mrb8mx9Bs/
OIT3f2P5kPYyp7YicAzNdqxQoWoeDRivhKpFCpqmWHOMNTm/Rcd1ZmS2JcPBiKRfkxoUsSuT5xg8
xZeHsZjHg8CNYQJ9OrWuzRzKmEKfpA+mF5l0KosbFqJ9Gn2q77H2oxInA+x4/BBKm1R+uGx4cfuf
2Z15l4AoYxpNJ74eQ0iJoIBrIiJae5Ut7pIzK7NVkiqRixEJWadkR6340IY9aXMbekghZ6BGy7zC
eL08rsXTdmZxtmR9wUuL8Wlf1FdW8i0Wh7D+pq/d1QtWwBqKvgS0uoLxfl4HETKXx4bACg8kJzFV
P+sKO6UnocQrT6EFkCtMnJmaLVSYQnTJZHgK9WAPv1eEPW7jw7iRDtpNVdn5LnSGa+ubslKtW3An
k+AKcH6o7U/cZJ+jVF5LrRp2SEqCeYqijASF7LGNbE2ZFHk9KPReXrWF3fjJ3GyQjdplZpfCHCf7
XLpTkq0i3V02oawNabYX0e3W0XLKs1b6XQekTeXm4tBmLphKkRv0FPGz0fyKXsv0thLXOrup41Md
ui0cW7Qyu0tPSowXcDKUQwFunKeWlVrWpbFD4Zy74VE9QV7qvnjTnLt4L/bNNrpr/RwC2dt0z1Cd
uYoe6zVlrYXg4tMHzI4JCyDmpaf4gD7wg97nkRtZ34R15NFapWJ1rLOLtirlOIt1mFJDF+A58EmF
tvYj8j/S/XviJ8+F4sa78AbS7fvWjh/45m0tObo22NndSGmB9lALK9/mbqe5WljbVe7F4auaPF3e
ZGuWZrdiZhZDwwyMVRscEVyX2dWQ3dXDfRCvXRzTiZjdv+cLOIdxopFA1ZIKlioCkfvXJl0JqJey
vArUnDU8FXSK2H02lFrjJNAmlQQIpOjBCWiGPvNL1R/Z9dC7GBx6TJxR01cuRG3hmIJDHYcCTL4K
2nlnRcsorGueocoMxmnVreDfIM+N0kvSgBi38zIa2EnqhJaxzfl1KA5SdA1WqEG/NtRjp78Y3W3M
YpsMYKgON2ngJoXwUHfv5Ot09LvCNUe8fFR70HYJDa7bAMzFtPcEmg9R13bq/kmA16Vp3kg7VdEc
E+pBPL0eqpPZyH4foQ6N1gUoCa95wIWdQ8CdroDZDqEAmd8oSMgUhTTqiAPgAUOo74BwI3UslO/0
NYT/0gyfm5o526KDlmtGJlPxHtI3deSoXWLH0AQIXYOvePZFY0CPGgowpAQQsc8XSTh24CNUYSwT
lg3ySV8G8WujvEjdvmiPCW/8yydw4WaeDP1pb+bY2npgMd6geDVJT7IJZl/yENaGP7beZTtr45p5
NWhpqrw2pnHp6BcFKSAl74W+Ucdow026o6sUUgsGVQWwe1As4dnyhX1SIhENQMfdOgoIV0O+i8fX
AdICrDzFiremQr4wi+hOoxRFKx1MnfPrP2dmOVqhBVJ7PXAG/jgEIzIDfsdWdsfCvf/JzmwrckWN
tFo2W4dZpz49ZMpDvCYZsOAoP5mYbUB1VK1YLTFvTaA5RO0c429AD1TEgKCfQuYUxeLZViCjaoQs
wmRpUfvcsNEVPLpjyUrMsDiOMyvT/jhLDwmFSkYsw0oK/6Y2EI1Zg1ctLsaZhZnHT6TIInyEhTL/
4KWngldSQZr08rlZMTIX39H0Qg1xQFqnR+NLo+86qsHzrnTnr8zVXJGK5qUwtQIjkVv9FAniQgPA
vTyOpXrT+aqr5PN6VBUgx6jotWDBGA+xsdeH1OlAKNkMqstjtp9azVjU4TEu28CMoNDNHKDo3UiA
dLKTN0F336RrdYJpiWZRwaePmoXtTCSssSTMbt4+0uK+HI5heJ3V16hKKakn2tvLk7DoJv7aMb/k
FM/2ZBLIgiVk2pNxtxExxI3iZ8iKBukK6GttPWdnuBUWrbk1neE0uWmr8jpnD5dHsmZhdm0UZWjR
XoYFgGECtiGNsrLvl/L+n5Zm5iWMOBuhVYa5ynT5gSZJYtOxo3ZrDTe9kDwrpX4fF3ZT31mAOV8e
3arxmfOIwlHRaRfgQMgPeVChE9gp21M+3kCZrU8sp5OumURWrC5uRmS9cPWj5vCl6lBX1Ag1KRJO
Do8VMC/WAOdG03MPcOCbcSf/DUydCt1OEL+jwZR8UUekvVZz6PcKIFDFz7wqHnrkwlqFuTKaMVcm
lCwctHNbswntGkryMo2Fo+xroIlDO93zN/MQ3D+Su+q9WMFOLTANoMXrbGgz10wD0MspDObEu3yM
n8z79Dh8lJbNr83BUT1X3z3pt+Gai5MvD1Kffn52vLlJMuijwCpep173U+S2ftB2UWZHoFhZMbbk
Ss5G+IWUU+GFzHrYQqHTZUnpjGhpS+6otrm8ckv3z7mdaWHPxhTpSZY2CezkqrUzMu06Ar1cN6wl
iNbMzBxxq0SVmjeTGV12aHeVILu2lrVf6uY43xX65NTOxgIIqTm0kxFpi2LEpnpJHthecdl18aLd
J4Ydr7jhxTvvfPJmfhhIKlmk0yLV7Cl8g9zva+PWtuTF6KhsdFv64NfkQaAr/zZ7+veWbeaf4Tez
Kq5gWVXfO/pE1Nou5cfLNlaHN3PRYkgVSZ72hnFQ0d30qtjNdXw10TZ3GFLxMl71N6kLVRayoWvP
7RWHos8cCm5tI+pL2EZdvMxt5aShEG8bkzqG901GW4G5EiMttFNNfWmQ4AOgEAKoc2R7MADJxRsF
zc48xtv+lGdXaQLtMJfktRsn90N5YMG2bTfl4ErlMUlXTuJChmH6ANAuAnWAwvS8r2LsQXqTMXRb
W+glT0Xm5hza2eixguRyAMXU3RAZ0ETx8jXGScWcZvNznPTZ9OzkFDREu5UJXHRqXIcmapI5aHK3
abeDdrZknfJiX5UvhbqpzCdLtwXwM1LhqfKHorwZeKPottynt2gPta1Q9lTwY3YHWgbbUaSOyR+Q
JYH4QF5UroUGypoLu6lewb/gNM0pHCGZwbcqiVCg3Amt9iHBMtT7ekxRqHmlo+RJjQa2AV8h22T0
eL7Ty6tCYl7Z7Zi0CZKdwUa7yXcjBVP8phL3aX8IVPD0MTtMQjdnP8L4OgSDpYGoIi9ca7zJkhMj
gAH5UH/nfNuzUwJ9xcGXG8Sr7Amkd3KwTcwttZ4Kfgt6N0gaXGfDLehrTCV1abU1y3va+Hmq2lzs
deMqCW+NYi+Jx8h8tlDwH/dpdV1A9K5Md2Zxl6cbVr8F3QPqJsy6N8W2MGxz2ECzmuH8yAJkavF7
rYGg4tSNPjAoXgxKkvxFrr8VZgya6wASC15qHCJI2CmPLLmXijd1gGBOAC4LSJAZIaZrQE1Nu6ol
14rfSaE7WvhNHo6QP5B47LQopBCRbHPqY/s5SfEYlFvw247Nz6Z0EmsvByeksUT9SNPvHRh8wKMl
ymlCrqF5zazeSYUfal4t1zsJoIoGvIc6OWVqZ8sF3dD0Bd1Cfh574M9du++/hk4TJHWSdtFklIXm
cN9cD4NKj9qpGcdRduau8hu39WI729d2I9vyjXoAla2HHXYvhwDIrjjCBfMGclGaZSmQ1YUS+ueL
pcz0oq2mNsFkD2is0zmpw06VbAf2870BwU529Y7C0XPtlSsDX5DQRNXhzPLsYBrFYJgVLrVf7UEA
Cl2V9vgM6dIcoatzZ3rmgXv1fthGO9PlbrKBbC2oedy1m2DBP3z6jNlFF4m6aMIOn0EcMI3BdOAa
Gzjjzi9eHsH9bluuuU/tF+vH5Zn/GgV9Hv7smoM4EWghTNTLQCQV5a8cbGCc2626Nr7p+2f+79P4
ZjednOZgTtJRv8rt/Kg56nXkpxhn6YpN4wXX9bZ11lJKC4Wsz2Ob3XB5pBKroZjT/AkKXDvml5A4
9pB/dN+awzHb6M4a5cDaKGdRc6aCZ+dX/65pXan6JuiPqrS9vGBLt+jZTFryLEaOBg6IUjUdFSP8
LuvbUWY7Du7XuntDxcm1sv6t6YhtphFojSngNYCkdbG4nfCYlz9lQQPvfIK/MHlbVka4NZXkEQze
WhCJ8dkucdNj4H5PN7073uFWs1FmsWuf2sLpfHT7u1d6Yt9f/pAvm9hS0R2OZlwVaAI0v88OTydF
QyaTAGHUUPmElk4J51qbBzLcXTb0ZX1hCMBQtFYYoLQDAO6zm7KyMeMGBJuQeANducEgM+SpxL9s
5OsKz6zMziQR6pj1NayAVBXc3iPiM7tIwPSL3tud6jDoy6J4la94wrWxzU4o411uhmXSAf952yQP
XPe7NU7L6Vd8cgKzgc0OJDKWUi23GJiUyPIuS8v8mUiqkYBocSgOZptkP6U26VfymEu7A9AlE3B7
0G3T+UMvTdAmI8asQzlwI9cAgZGnrrom6svKsq3ZmQLus8fRqBFQCQ+YQAtxnav0vrEJr8g3UAKG
e3rP7vi1fkh3ulOvdUJ+fZZN80qgkYYqjj5Rnny2HJqj1VlxCm2JHU7dzpTt58oWnroBLsOb8ErO
ylCn6/jLQp4ZnC1kG5ZtXLUwaByafYzM8MZy9FvztfP7TXRFj6vpiC+JgdkIZ45V0gfWmREMlrrf
u4UjbKJArt7RfAZRjRW/9rVw/9nar+TW2Uq2LCsEyJIAnHGVE92I9yKz68EjzvQ+GzfGqUZgFDnN
G3bTsF27txYPIt4CoHxF4+QXFNigFAUjY96hsQotrWLbTVks3Vgb5OJ2VaECqk3QUG1eRDAaanIL
04pgq/0J6QzH8KR9ecW/BzemVyEdcsxvQr9Z09hd3qxQRELpYgr15vIPLR3b0KCwi8LSu3aLxno/
cLPv5GF0dKc8td9X9up07L7s1TN708/PFlOXSNZEUdE5JkEnSwOxTVt14g3wiW4n2y1efysz+7X/
YNo+ZxZnwazZBpmRSxghfQ0Hu0Se2gcTp7AT33CVwa5Pg2tupB0AItufvWO+8itpn6wg/Kew9cuo
wZWtgHAGMz3vAawyXtNCnZxRtteUn7T9uDyty4M8MzBzAegs60BGCl/e9Aa6vAu71BInkekda9Ge
2nIL/S4o5VfAvQ0aUtARJNNQ5O6ibcgTB+QDNjEC2xrLU8e7XUpVW+mqe6oLpPqkeO2B8TXMn9bk
7HNnDkSkNC1lMt1uxs547d6gd2b40T3f3nG73tL33B87N7lSr3pHMdzeGdz7f7kD5vMnWLPATZW0
vsp0zFg+7kr5VWpvaexY9JkBYXN5cRYXHwkWiEriXH/RYk6EXsZJDf81otbFRn7se3lz2cTXBPE0
GjBHgOYNQFydzjZ5z0w8TyePDC5vHXDyY3v09WvQ0A7fGjt80K8aUOg7sV/5lw0vuq0zu7P3WhJU
qQr9DmzsmOw0Pu5RpQbb5+BF0ftlS8uz+NcIZ8EeJCX0sQlhiVrPcfykxd7l3z+dkPkRRZcLWl7Q
PICgddZ3YtY8AqVXiS0Z6psaSY/gxurvOrZRWHbM19o9lkZzbm3mBnODj1GdwdpgPbehXzRrPU9r
BmYbwjBjvVcmAwa9n6ggxPbydC0FjxNzFqo7Ohp15nQeChnA9ieqDpQs32vdLZpNHftAs1ihc9nQ
Yvx9ZonODmrRA1ZrprAUq7JwWBQh45wmhzz8AakYPyQqmkuzxmXCeu5iBhwca55kATSDTotjkNUr
O/5rxy6OGkhONagLo8/0C18KFIxKVTB8T/pTsRXLbdBUVNvF/ogmJSREGnnlJbB0xCyKBiAoQ1no
oJmFk1qsgm2rrDsnDFrofey5mgNd4xW1+2ui/+O9/8/wo7j5n71e//d/4c/vBUcZJQTP9+c//veJ
f7DfbrK394/6v6Z/+OdfnP29zUdxfMu//qVP/wa//J/G8YJ/+/QHjzVxM9y2H9Vw91G3WfPr9+Mz
p7/5f/3hbx+/fsvDwD/++P29aFkz/bYwLtjv//zR7scfvwNodbbhpt//zx9OA/jj90NRFe/vxZd/
8fFWN3/8Lin/AHIb7xQE81hqCwxEv//WffzPj8x/TL2/UCZEtA8KLA1HkBVgT//jd1X/xySuTeFN
gBxGcv3332rQK+AnRP4H+HFBs44gAHGeAori/x36pxX6a8V+A7PjTRGzpv7jd834fMx18CgC8iqD
xREPDbSRznHfFF06EhvCt6rVpBGC9ynJj1xL0IsAZZyy3IUxGDhjO2xyjbtNP3EA2bw3rBrV3pEm
ehZvspgwA+Q4aghc900HoXQe7FM4ydJy5Ap0MmC/zqufeT8AT2e3LKTNQwIlZmQYeKEWWrBDAbjn
QACozGxBglhCN+M5hDJvpmpuoOhRX7klifs0RBJWkvuaosQgwpY+aJBaBs4wstCJzg6W1pNG+O2o
Z+19FSVtdjOEbau/4OrLIDsAT1DcwLEF6CAHZst6i8FWmFxpeoQiaIZAx0C+uy9MJ4VWa+bHeSjL
VyGppcDuRSOXXj9o1c8gkupq0+J5WN3ramXxO6vt5ObEjTz7JpWFZO7MjtQQhM+FXLgMRey3JO/a
0gk6wjM7NxjAc2aIdgFbH3H/4f9XoNtppLJ29ZqVPpWywbT1ljLhM3RZFSdTFHKJEgdPoK+uDam0
RcVBzW6LRGWVQ0XZGm5UNTrfxHqpb2uEEkhxa2UD7ZGwNQBwyFIpcnuqpy81TYeDGigyOhybqv/J
jaBu37WwTdmRQ7NVuVbiOnyQanQUOgjkgncgKOpkA/li3j1yXY7ByM/DZKhTL5bpGL/lcqRqV2pe
ZfSj5EOUvFi9NqLjkYfIbANxrxpeWxdW4UXCFOpVPpTaregyTn2NVv33nIAI32tYkDZ2omry3URZ
FXmaIjSkZcDIHXjxCLyUw8MI5PeVjkqXE5cgZgI7GdVfdRaz+zGvQ/R79qF4aHDUUj9PBE3stArN
GzBU9ZqtaAZefQNNe9XFjzLgTIqC/BSEIl+aykLcx2oRx/ZoMtRcAW6oTpXZ0TS04xb981CUTLOa
l77Bsog7QapWA1L+ZcE2DGy8voI2ZeuqIeWAYpQck9qr6zIbDw2jUuWNMg6zPfSSontRzCzI7rYK
T32hZMMjb2V+iMw8SK5ynfcjWJ9oHJ7MOiahG1IWI2nPDeU1oy1gfaOsjD9lwamK/IeGAyOXyLoc
MhBnae7QyNkdyKoUUPN0kq5vREaw0nKoDeEGua7KRzN1ortxVGR36Jk3R1sEEhgDwriSCh+BzTja
vWEGoz00KWguZKuXM1uvG7AMF/qIbBwKMKa0aTnQT9s24Mq3uJJRopKywtLGqeGvVHd1ZZq5q5MU
HPwOsYK+dtu2TQJP7oRUgeIqiyy8ILQy3nWFHlW+Vo3dY6mRKN9ICUlv8cTjaCgd+xLpP8yJsLXW
yBM7Mg3Ic+dB3+HNnmfSPiMqXmWUln1lo6ECkiLQ70aLARLhNXX6no89OP9N5QHuNrzXWGv2yKO2
FfUIpLC0hzQr5G4Tt3qXHWNJbiMXUUEOkmN0uxCH5Ipc++hs06MXIXqhYAA8jbEfpZS6Y58rb5jl
rrvpC0O7TZpG7u2uAxXKvVUKscXAJa9ljL4BxVXwndblmoEJR+uHm1AtNZ24Ypx5YUx61RcMqGq7
axk0SxKupGNjdzUkh7dxX4jaj81GyXzSlJkZ2xyZU+KO0DjiryQv2DUw2Zp6Q0AeX/i1Ajo7W+sb
hlxjL8VvY6Xrtzl62tDZ3BuQIYEqUafaWhKWP81aA/UivDx/zttOiTzw4pR0E5cIcfdpw1hjq52i
hJsW5IMvQxAUD2iAx2wlncT7PZiUx9EzTCFMJxeMJqhHgtzDG3PZtJxYJKGUgGWvHaIjYLZQnkky
yRwkVDUN8tRy03yjWp22z7Vk6o2vYmq4G/RRmt7rQW+B4leS1XjbGbECRtne6IWvg3W6OLK+kO9T
Uy0hk8YS4JwirZFlP6Ym+S4iFXywVtqZgP5XoP04yXmEkEeWeF24lZrmEN0dTGiltPU4Eldum2Fw
6jLttY9yiLS8sLtcGUXlCCWFboOto7uLDzb0SMvhJkq0NjEhYl7HbeoYYxy0OJ/jYPYEfElB0RLw
EreSuKKZGUbXWjrGIBoaU6jE7vUkl6rvNAyDUHWsADpHcApZ1amAz+Yh/0GaHnSoA/Ka2ruRFvJj
TashQVpKF0nQO5aUB3AsKHeW5qkK20HbFl0GSnkzLRskQBJNRNtkYICd4OZLGdh+k7y9EWBeGjYx
G3A/ulol2iS0M4UEzEVkkojBIWpK7sC9hNw/Jx0qyX3fK4obSr0+HpM6UvqdlsRIdgym1oabosV9
5phIrN9qNDYhCpvmahnuZOiPKhsdZPogr4J+tb5HMwgEyccQJK8vaSFGkthJiA4JgvpcoVKCRrII
rXmOleRR8xGH0lBc1ynkFk2vCHifMT/QJdq80TFnPUV9ummYq4hYo6hClANhT0mW9Cpx85EakQbR
FDXlO/Q6qXLm8WDogt6zmiYaDqwPzMDToygX11rd1hRl3wFywRrJYyzcGFUyMBdm3re9p+GWq8Hn
EwRU89CzQgLE57LC2xRC6TLyiTaUZHu9tfuWKWIzEEDX0cHVZvK4w9YN4ZvIYJnRAZ3rkvFaNvpQ
H4Qi8/bUIfA3SluV4qB65kTl+r5RIBl1IG0lGdfR/2PvTJbkVrL0/Cpl2uMK87AUYspMkknmwCG5
gSUnwAEH4O5wOIan1xd5q1qtllmbeqeFNiyzIi8ZGYFwP+cfvdZ2n3LbjcOx0EuWSZxT4+4+qXTw
tmddGd+9WAJQdgKwjd4hGMW6idstrHXGhSZ6Yx6TKkvVVA5ZHf0ZTdxWKDgXBABxYiSdU0Uy6lPf
5NlzgJHiA29cth/3LB5+KLAuHVPBsrbu+5JMSEmGpqrxh6kuJRmMaaB73hrTuNfO2f6HHmylbkBX
pXu/pnyNbyu/XQTcNzUhn7peuYRO+iJLb7p5HJp3Wx3F/V3l5ctwk3XDbr/1POk8hb6ozde1b5Mn
08/DC3laQfg57QMqjod8M/FF7b4SN/RDbPBO6+A0R0pIfXjoFjPfBvkivGcp5bg8LsWY4H1aei3M
TR43tEY62wS8KKuXx8bn0P978f8v7T0fxE8zTuMf+59uPdft6Mma37/th1f1H//k/4Orz3Uj+e//
Wi/+j83n+Lsff5pXK37+4/G3mn/gGv/H+Ocftvn9j8M41P/bSnT9m/7eiKLgL2QNxJRdQwrya432
vxaiIPzr6hfE4kHMJ3GDBavSP/eh5C/WpCKhjDq5prYFOeDLPxciL4j+onvVjwrscAGjaBL+VzYi
pKVX7PDfATnUHeQRAY6YramjIA37ujL9O4TZMXZ7HjrQUmzrUh2Leut6QlXFpsY/oz/hYpw2JYdy
jHqpy61YgopmyzB8Uak3dddUkJpdRuIXKyEfsRBVJm1unS2GqWThkOZY9fsuLoRGZZ/iWujXdJ7r
JwIwPLRAnfDoXarWmSnQSNJqTIW7snSRovEo6bh4RM6GVLZBM6aHfSSo4Vini6BIrrW01xcz2piZ
k/6rR1sL9+co5ecpq5GBjZGvMDlXdWwOkVt377x5u2luZ2IAbTk3PSZ2kmrSn01TrS+86TZ/N3Zp
55XrMMpflck6e3bj2Hwgbk7UJfJz2YD5ZuYObJqeQ7MReXUw+QJ+N2yT78rF6OqziMTwE/3YPt9w
E4m23MRYBKU/Wfk8kY3rUZQm5vywTN7wfY73DcR2CsKLb0PLMLqpgZnCZogmErs8ed3KVWxtQTrq
kC36q44Ko/h6t9ovr8ZIfrVUYRPOGCzbodDJtl3GfvflgdtVzaVeiuXbQoMNgUBdy2TJDiO/5/HY
B6TIGf6dTLr4D4zR/rEPtw5amIawx1V6e3xj0bz9ybzc88se+e56q9XuDTde5Yv9XGyagL3dn3PS
VGPCpMrWmiQ8i4mN7jSE7fzkk2CHfin1/GfVdsl3kTmpcKRZ2uhcM7lLyE73Zaym6WeHs9aWfrb6
73Yj29+Rqd0XF63bNSKxwpN2RZceGsoxfmWz00EpRO1zJxVx27AkuQDJj4q29rS70RDlOM95WgYO
/PeBQko9mTIeYq+67Zc8Ud1Vgi/sBzzVPnVVfZ0Vx37Ufn5yVe6f095X0cX1icdtRpON33JpVJdA
Dc1wkxrFCC4r296ZCGddSZkiaTzEFHgI0qeZ1MEylnOVlW1Im1npskVAJFQDm/xDNWV6xRjcDcZ/
r3tm1o5qlj6p7g27VHVyfsyveaE38WUwhcEq7RKEdmRSd7FfqqrYku9bGPNzFrHhnB87HsZ3e1sU
7r3fiGq/rUwxEjgVam/mFeu5OyEbZM3XuiOwT5GpT/WbIywTe4CXTce0kp2PM2pLwm/REMfEf0WD
oB4ynWP4XoPu/jhXjfQ/OynTnUaosKm+y7AQ/RcWNDqn/WZL1bu589rk2zCKQr4blrXbyWWbtSp+
7HWrWravwTXnFR1G/Oj34aoPzaIqffHXdVnulZoz9051Q6iPazdnBW/YtR+ndHO+RKdl2hb/6Yok
8lhjBtjLASz9Y8uHyD8TQL4jmbdR8iK9Zcdw3etgOg6TSH/0cY9b14/2IX2ppUD50LaL/LJ4IXFG
XmFW0B4vISvS9Fv+fksn9HKZZSPuFxnY22CY7O/YdX3+YcnIDC3rHjXHoTPj6n0sPCDPsuKYsWdT
NdH8yjS9P1Utu8uBc5cCyFUWSnwIdB/T7+N0Pz36GF7husc8fsiIsevOTUF5abqGoeRzbziUIMsx
GFY2Wd6LKl2WP3W42zMKEb7NQraEsomIj7Qs7DLOJRNj+MT91PZPSSvEo+hMiBZv2OubZfNzABPj
ahc0pQV+Ofs4HR+6aZt+7iKfv8UdhSJskXT+Lcm6/Ohq4i7b0i6mVyW672Z9IaF1ghMhGaO9ibo0
RFNYRChU5lTwSmorM+9kFiGnh2IQBvXVsBJYJ4Efq4PdBG+WN/uLPtPQggsrHvT2kWdgillC47op
Ox33H5qwINAJSe+eHYY6zJgGZzl+tHlSsM4QdFlsf0hPRybZzjl9eKKu1pxZi5X4TOlmri6O0Le7
TrUIEnk/4+qe0MzuM0PTYE5rGnLoFpWffpJdSoDVINeI7JLCI5qoboT4ZrWLXmS2hfxeGqiXOKW3
9rRsAzAd/caTftR+o94ne0rcZxD06coHGA7MjtveFEfJ1/lLoIt5wxbfGK+cQ7G8DHWbPXk2NdOx
idpg+xCoursXqq/+jJNIsnLI6/15rO20XHTAg3eTRq43rOtNDVYWzP1zVWfDfBQM6aY03DkFG0mw
Zkg8nUKZFLnxEum5sGXWXl8qgI0Uh6a1YjvHSU2rVDUUPEpJEobDoamUdKeuiqQ8uT7fHppebi96
4qA+NR3Y5rGwY8TDFXt+fQcSRraR6YGADnW0krbeNHP2eY2aWR3CLXO46ryr9JUnN7oZvangel45
z8oqmpf+1LSb5Vdv9N/3yrfkz7fFUGDXFVN6sOFumJKXVemjULiiWGgWLzjEbkIEBtGYXVbiC7Oj
bVX+HI4dn9+8bMWjjH3KhWUr2h+Sm3mgZ7vlOOurffw0hUGF+5Jl6LNTIGVlt8jpI8+E/73VyTQd
cyW2nd6UJPzBRJN45yWz6wst0/2PAB9pw40cLrzFkS6uj3HkPTdT3HzbO138kmG3oHVlPIAvjmpe
REJyOoF7Re9zbTb5bZsaXk8nY528943mI5yDuXNl5qc9Y0O+7Dz3a7+WE7QFiT0i8JKnnO/McvSH
oKHus1amOU6rnvr3mRzq/mD6wPvd4ccdz8qy7Z5r66nbvc5RyI1xUKdYJYLimyva8eO8dkl/yLtJ
cLoXo/kY1rLLDy3XtTiFazt/YiHU9rIqUL/Dahmuyraqh+IUEoUDAFhzNhk7VjgZm3GOys4Len2c
3eALNsSIP16JPYdRGue2K4VWzCndujbVue4a+X4hykfdAG0woAFfbDtr8F4N97vwtheHu8NdEuf2
P5GBnipJQcZGnuil6t9Pa56u12dvf5+aSP1KVuF97aqwfq63WqVlbpfihxrGLi45I7ffIC0wOzsP
5gt4U9Gfl92jvQVYAuH4Fpu45P8UN26d9tfIzDlcvfQwyJuK7RRS2W9ZpjdffZmDjM9nC6fsXrpZ
zQexcpgcFrmw6zbGtO+iVdvwpIWu7vzE6eikjbMPA+Psr6XuVVDuYuqfJiP198Kt7a/arkV39F3W
OzD0SHzXS72AgQN7fZ6bYfsN0aQ+sTNW5NntfvFssqK708syvzK+Vnx+yAh+ciubh1GlK4DMGGRI
L4xqv4hEBH9Cs+1Pxaj3m8XrR16x9sLvzvf6x9kLBlMGo4yBLRqWF6KwRuayqS5+aOnqr1smk9ds
rgs+/Xli+92BYw5ztxXvbZQyX1VN1XQHpsv8pedJ+bBmMzrwsQFyAKdebE8KqtxNufqhJIFjp/Zg
yTaww61uV30sRm/pKTjO1I9U6wXpZqcyctHNrJ5BVpabvlmBs4d6zT8ZWOW5XEJzZUv2vXjaBrQF
h2zat9uAI78u27xbvnKm+R5XjwR6Hji464O3w20e1mhy46mNZULk8vVpAXjNm1JjGuxOWW9SQfWN
SZaz2ZT9rWAnvsdeO9GTtIxVe1oaTTlOHFrva7X2y890TP3nlhODWDxrPbrgGfI/b21nbDnt7Tye
C5vuN/te0Q5Tg/vWiPGgSQ4V6pHtlCTWZWWnGqHKqvLpsVXJHl/jF+inOAgQueE0eJ0lU741EQOz
bqMG2P1qhzNtR7h7MsaoSqotzvuS+dh7rqYK6VLgxeqO/6T6giDCk2XInAVIPAzbNYMxr6NTbfUW
f1hlNZDSXOxpUmpP0i4Tpy79ChM2BWWUOPwquWNiPwBiqBComHqH0vXt+HtdXVqcqoV590hdRszI
uhXcLF4ata+Wp6QvVbRy+Sjr/O+rt7ABEvgwpZwO/USJdpXZ/KB8/lE8HWv0jc9ZfQo6kbyY3Itq
usbNcu95hfxW2RCkEK2fzU8WhvZL09c6P2e71+w4IfoR/LywIOpDVy2/if2vYl5S4LcHNWkqBfm6
zDcVJuXkVIVy2codYH4sw9oPiSdh1RuPOBpZIGnr24ZDLwMwM6ll2pzjdek3Ijg0i+WEW4fHiEAH
RXRkb5rDmFjflmk3ZB6gO2fNeUpkq8E26ytl1dQwSTIJenWZttVAYQc2P7dtTJl4ktqVraPeCiTE
MaF6pQz32VDzZCd9kcXUf6BC1YXnts5JAgKbJsW/TzjKjnYGQC2lWwNxngdku4cMbmTCwlENJHvL
VJA6GbUSLzZJ1V6ZLbuob+APuabWKoXpWsbUtZd+7yrsSOMYqKOjKWG4tbnMB0qgOlYEwE4udB+G
kFl8r4r5mHCzRGUSrcNwYZiZnj1w1+6uItYEZZlUcFJxF6j0KJXilHV1ktwXex/lx6FevMe1Z7S9
TGa+grTp3BUf5m3cUB3VOT9atxTFr9Z4yh10dt2HIYRVdVZsG/LQJPBRd10VaHEjY+s+a9nN3kWl
iLDLsZjC8C5s/KL+7BeAuyeFIlSX6SYlAyw2RANwDFN35PsCl7JPW65pCTExoR811xDwqCjGi5Y8
WmeTOuHx5uYtY2ckeX7jqMFLPslA0moQBNSSu6QCHTCzc8HBNXLOL30wyequiaaGraeXHVCfztrm
NsyaOiPNctXoIxZp2ps9r1X/IewrIW64/0XN99umzakoqLy/Vb4c0XVWW0ZyB2k+rObrOjRkfQs+
5jDxJvuJMZuoABh0TbFRlCl1Vqk/9NjPY4ycvldLfb82ETdlIPsdpUSy9A0FVWkTnHiB3XiG6TPR
aU96Fn07J9acummqyEdiQfzT+gvIdHa93tFbeEV0R1YBs4/dxyT/OLOry3svE3Y/rvTW91yb6B9u
i2SL52Ott1Wc6MUOxZn242E4uJCn/2FyoS+OMKtVclZ5mwVHr/Cr8RKDMWbzsRgYBksRapOfXTRP
y+0Ct7x83NTmu3tpAdFhWpdVPhSjMuK5yrQk3VJUbnlxSc3zWAqolezR7Syb74tIUmK2Ld20nt3G
Eb8pZ9q7hadaHiCWk+RMUEVVPc/KiSBnlp5bruNZD9tZs+Ia1nSQkxMPFL7fteXnP/Rbs89wPDrA
VEGb3XgiOKembblI8efqPrXNTQgxFFC4Y3GiIZhvNHkvIphOaToUdCKr0fuWZ32P0nSc9vwI5jeu
x423mEQTRAn2vYmmzXKjis27WBDg7bTreVGXNOrZMvN4b0GjlBuCQ4hKCLI1Fr5/WpaIDyOEMGhO
k52wY6UaPwT+Ogqvb7ngKW0oEmPSRx3FTfs4Z0MArJ7sqr9kXaSDc7KIeYXAETjX4HJqbu6It/IS
FWv03svXeTuiMYHjVmmNQNGFkXlsU9m+LgMEU6lIESKbYYbgL820e6iiZzCHY6rkdJ+nQ/bJX+se
fZyT8/fcBuayr5PLLyHfqPS0mt3A/fOKx9M4JIyEzcizvgzx9iQCv8rLam9X6NpQaj6ZPVfPqT9i
GYOmwp8F/DhspxZAUJxMlw35QYxBPp5isZMpTK51XSZyTW+B3lDCbiPekcM2tf1Lvq5jVXpLYe/F
PkIMeSy634TBmFe4YVPlnvLUHqp5zL4HIu5+bMG2e6Vu85E9y9sSrggn3B0x6QIaO+R95rQEQ+Q6
79ll12amlSM2clNoMIriu/Rs0JU7mkLBHjhKrpI2JX/WZOP0iy8/KWlFZjSt7Q5W8qsR7Ae3W1Gv
X+a5d4I33xi2RtQQjKKdW+YRNKzu5hYbpT/Ql7y51S73Us1ilhcxmolBCi7G9tFhHpo6PaZeL+Ra
ejAkYXup5mA1N5anZLkH3Wpr4gpWRotPJkjH6H7ygsKRBjr3cafOXdGTH+SncwJW6yX1pJ78riB5
JwFQSk9J1XbLTxTOYWC5zpKxNqgsfI/BnTwu1kgkI/7wHIx9ok95BLF61GkXCyh78CJ1Hjfjkw8F
R683FOdNqGLvHKcVUGfjGmTEzghv5gYoZHojs6giS06PJCixC7r9FHcscLhwZlDxSzwQwGBIscr2
4NXJrXCPsvb7/CZuqiTmw07r7HHo/G39Pbm4YkI1cmarfLeILBkvAAM+K0yv64SbhwW54bjoCLSb
fyKeccsHXxk2O0OPiSOZfAz8uAGn61HHXfnssGvLmYJc/aOijqL6bsO0m5+7iowSbOl+xZZQzmMK
MFYO42RbbJ9DkcTfGKib6TmpUQpdg9/z5lcovIWiYA7vNX1Csc7wjcdUoIuJLRJQMMzYtR9rHo0R
HovRBeueaRWccKDtKd6lvmsh/D8bOMn24vJopKUmn7N7n3J6kDCEzGXsxfsNq79OkQ15c3Lgg+uJ
Cd9TfTd7yKyOtlmvBfJrI3/7W6V/q1EEXyyNhMRYLdofTpGGk2KZSFF6LCyL6lITHdIci2AgeTXu
xDAcjQehmylrgjupCoqRFpVXtOEGMf7eNRry9ZJHIiCrslbMyQF7OKeYp7anyctxWSyTXuxdtONM
L3Peb2ZY3eVMRXoI+mNeFF3IWhZMIR1noEnAQ77+VgSq+eW1MkHfgw7oSTXoaiADVB+eNhCmnd5B
vti30OPNJxfyNyEv8uwHYKIa45hePH4dLXQY+s7k0xCO9KYA/+d1aeqIoMauWeSvMR/WLxM2FO8o
ZK5we3kNqRveMqmdr3Yl/gSgoPwIWePRxWySq2g8XKfwCHtRw4aPufupIxvXJWiZYhisbBCc2m0x
38YhUvzA0oWP7WJXdwzsFmDJiGsUDrJ77Ia1wcWQN16521QTQ9O2/QFRV+aOloIkdofwyq0EjmqI
o6/y+rxMljoqnma28TUK9HrY1Z59H9clUSitQvPbZXNqj5r0gYct8219yveMx8z5u7rpeP4fqyHL
p9MGxP4Ys6CMR5a85rdlRHwEDuHdcdYQuFNsM2CgR5seb8mUfPIEQaS8uLXi1G35JhMA3LfirExO
DnI6CFx70qNknBgH7J9OxfuHIhMY9M26M2B6qmIS3WHpeRxRF8THnusPYVUngTu61uSvHn2pK0ee
6v+MtbS/XVSLYwVIdNw0B8V7r0q4voXpK3Z0gGiuMrENXtn3efcSMw1vRz3WoP0LfPdzBfVCm5f0
6gUaSqxI6YKrSyz2suXDSogACTJt3P5mj6JJhyUif993KD1OQ+UnRyRVaXhAsuKttyEkvIbGl+JP
MvipOLR2gK5JVAK+Ekctc3K7BP5+bJWfcabILm6PIk51fPJASYKT4fRr7sxcj4zIFgBp7ArJgul3
eNs1Z6Nf7toLnutaOh/HnPDtuejzCZsBx1KMr6Bm0ocLG7orQgMdlOaGlVNR90YUuUnTp2qJ/C+5
rYr93O9R8xAZX/MUtTvpORKk6VfH4Q4csuSWbo/RsY4DY8T+nVFK/yxWvX4O+CbFSHaC6V7NfUj8
TDp6D3KvUYq1xDXOZT1ZWK9ZhtWziQMycoY6CkhVMZi+S42+UtwzEuYPah3nmAI1yX9ZWTSOZQ3u
m93saZ/6x1nq5luhVxK6exelN3sVL+p8TVijLC/UGiiHiO3uYF0749335/CJzS27q2pG5NMUt8l6
9CvVZzxZ8HIlzvWA1hK8/ukh0pGh0Gcf7Z9Wu74rfTqNfmVUG3WPqZ1scQz9KwAMDAMRRNzl/GgJ
8vLepdkQ3dsiWTP8ILb9hsTRf1jYv+wlVrER7yde33udt8VVt1TtX2JoJ3XgqotoaHOD+hOrccd6
vYRMGZPnk1UQZUHz6PppfKVREh3U5uvpiy7GGie2kuPfqv//T87/t/+Um/8fsv5txOu/VyX/GwMf
BH9Bs0d0PUEgogC+WsX+KUnO/8LChTI998k/SoK3Eo9/SZKzvyhtIjeQ5MDYv1Ya/BsFH+R/Qb7j
nw1wY9JWhcj4X6KB/wtNcpJfCfb/RcBnYVbgx0V2nZBkSepT/h+8DejOKwO5ejcunq67Z4PKMf7g
fALfmE3WLVxWAXRdBaYv/agadHupC6TFh/r643qEGnFv2egeCsV/6beljuyM6lbN0zFDi1r336AY
1iKDLxQ8fCWFinVvXttmDvyHLKt9hq5+3sQSfk9WZHzDS2NkwUG+euGK1mlHDBh/zoRcsiMb+Lw+
RdOQkAzbz4ljf1wSx/VSgGaofEDP34TXyIlAQvZto78/bd3URceoaOp7kl7ZbIK468GvESXAJY6u
+VVHudQX7j2/QXfVUD4fEN2XHtDDjiOrfpt4GFJ3T9xk+VC1HDKBsx849D3pHeJ4SHT7EsN1Ezda
N2ZPb7JwTtsv8RhqfzpJ+NfgiTlkzfGpxFH9QaPneoaXK6ab2LNd8UmLheTQxg5rX/Kpp/55sXM6
EIWhAMaFs9055FwcsU0GQMPhoHZuetvL/jiPEXtqjK/9ZlUF5mZGTyJL1Gh0cAlA9OojKOjgLnE0
pSlFGNZLWRVzpmd3tqabQJQmjeJ/PvUJ0tX9TnvCVWwFVnEwg4pSXJR6iSxNGJgf2OCZFnSfkVOv
Rd/MflHaULCnniOZ1ps8bl4QmAkdd9yCnMR1PKxPG1dS/ak3/N65qnFylcDO6xAiyCYl65i7Qff3
fiEosbPKhAtpysWGXnLuWIPo8Jp9jyQQRybTQEB5zuxzdY8v3hXx74NI95Cdvu7OXbpm+6kYW3Jd
xKQLd9w3pr67ek+ne53kk3fxaUTtLo6/Z71ZLLqYh6Av9u2Emilwx6p2CGDZK0PSDWDFgwOwxfA5
Tbf0oU7G9kV14IeHBj3753T315AmxUx92j2ZMzjXo2U8MObD1tAeWKJ8Bz8pJrjyck4U68pOCloB
ogJbZ3PXxLeQevWfrEnb4bIFGYo7g1rEf18hyZ0OKO3W8ejjO0pv0nzjvW0qdsDjNKbeR7quNXM9
UH6AVRBq6y5RsvnG6LyEJ4suzT9l0TV+1MQM22g2lwnytV/ROexJHRx2543k8ja99ylQiQWwC2tm
LTn4BXV3rRfQdA0M9z0oAABAtrk7D0W6gJLUXoRdIc8r7sikZUtj5GNWLvO+SUEz25qM4aXJkB3v
pG++Tvyb39zae3+6vLVUfLQBA5VPVhkJLv2yyENtoXtZ+nOvPiPoaB+LsZ/nY5eLMXo/Mru8SKMZ
aQr0d8vBX9FdnCI1F6/empEY2w1NpM+e4cQsx2o0l8QfqvGUuZna2bHLArjoaRAHvq37u4Fl+bXN
NeRUOQR+wSNleH/r5eQ3e+zuOrFr/9QNkFtojSggQn9+Ja8u+1yQceOTwJS/Nrnriztv2nsnESqO
Af8T811bTouRU/o8O3pnPlZog+VDvl3h+bLLgMghrkHAx5PJUWe8Lm5xK+a7ynozfBbxzM2vFewr
54u1a/JbJzUk9bFIvWJPPuaNQC57TKTxo5t6xq7xdZJNPtwUXkgwB/D+ZJ5WbzPo3StXiXfZPo/d
d3jVPNqwkCirn7omyuTRuFZej9wYNUB9y/eT05vzIt+3/LQWITg4aqBtW+7YRlFrHzOD8LaBG+H8
PlUs+dmdKtJKfamAVeMLWExT3ItgsD1yHpt0JDQ3aty+9UsSDQ95JYFXA4s6mIUGgae6Xdnvs6+Z
CG14cz16++o05/TAQLq4LK9/9R5fLebnfUPKvPWOAGKvCRFsN0zCxBK+CblRdBia5d8E3rD7iL2R
TuevSAbCF/emCHcuQYteBHP8ECMlWT7R7hi8Nn8ryd9U5bO7KsyjLgibb8Gb8hwBKyr0JVzkXjZv
6vTmTameK4b5y5xGc/xMriVq9nhMU7Tn8VI/peEcPCPjAZBv/1bBz2y6qJiu6nhqboB/uzfVfGOz
6r38W0vfen19jNkjuU7QALvSh06A6X7T4ZtYdw/qTZ0fXYX67k2zj8sD/X73puXf33T9Mx06hO7M
DXr/+G/xv3lzAgRvroAKqghCAwwFvwDS0eClMnLIb1rnJd4FBWvGQiFAxGAWalwH65sDAeUEbgRi
hnEmLIgFxvP85lhoBpnzrlyNDNB7eBqSq73Bj5e1vixvrgc9mLq+GZoYI1PWjcEzwUFBfAze/BIo
LvBOBE7ho4giuf/p86u7IqlM8J3nGM9F/ua/GPq6qT/OLlj2Urx5NIpFqw/L1bhBo93YnSXvI3mK
LvehYtAxNqi2RANG2jR4hEv/zRiy9+DA9ZtdJBSAKJyAVxvJWtO8HD8NXZhcSb6r6WRIbYx9v79y
N9LHloK6HYfKojF+z2++FQG9RFnKm59lmNUaQ4jWGSldV8eL6oukO7NIuOftzRMTX+0xrjXp9+bN
M6Pf/DOANGw7zZuvJltVUJ3qOI2uQmh++9QxAz6qgXx4GJyrOye6GnV2JOOEYXlV9EAj6hzdzWoA
lQzeHD4O2nh6x1y1mo8FLMxkgG9dEN9pthrxKgs94RiyeVBdI9jbtF8+r+1i2ksXjNXPffQScpKu
ziMbFFtAqtouhntLodX8k/j95U/8ZllyTQiAJd/sTBJkzJXzm83JZ5ApDu3V/STM1Qg19camR/Vm
kGrqPpAP1ZtxqkuEyM75m6EKCVQ6fgxquPjzJBe2nPTqv0rerFiV6MMj32EMWtEywHyhABVZ2Y8S
sIr8Iwxd49XbFfRvNq/OGHNTm6v9yxZx96LCfbMfA6ky9Rj2mzVP3ptxLIhGyvHktOtTPKAwB3Ca
N/+uW3IhKUUMh+zQCDTieELGdMPeO8n2TuTQkK9iWAuoiYhIiU97i2T/JDzPoDCLUO19oqwLfWHS
Mj2zYC69cd1GFlyvGAWaS5Mb/G/zJR35Mag9Reozi4Bvod+0lCsc3F5H0/sK19wf1F/+htTez5pL
uF012DghQuQYtO7dK+PvUaklrC+AR5ZVZZCvOJ5sMfJHoEN3C2NkwogJvRXyxkxp/IEbttkBqLUE
JdnT5usuu+6B6apCqFNHM5KxGpXhbcSTlZZ62jZ1cGkYv+RdTuTRmoxhhUMrBUhCTjB1h2lW+atC
YAYuO9p4hG4bvZbhqieXgQtu+ZA5Zz7OwwQCVVWBe2Vq2dazaBqZoFGK9fcMh+szKeXdFQ3X9UMn
wfmOI2zjXqZBv09H0477CyeitqhqG78/tZmh7AL4mNEq4n09R6LJvolForpcVEyuR4HOPiFuy2//
RGvs1EWx6MIctP+TvfNorhtJ1/RfmZj1oAI2AWwPcDwpGtFvMkRRSnjvf/08UHXNpVh1pajtxI2u
6E0XGwcmMz/zvs9nNw/TZDFtAUQvascoy1Nz56km/h75RAq7HhHrsBFIRryDwSQdhSDf1F8NR9AV
85gyUAeNKubPZV6iR82S3npzMxPFv65GEG+uoIOEAkshDNZpYw0b1WRljkKJNj3FVNUEorCHjDFA
mhGHUZ82TzN6LTprZinwQzdFQQkjqm3k3pP+LZEyowcZu32zpRBGmGprQw92lxYr82VJNKI/GQf/
k6f/bwut+n8vot/0TV+8xe8T9fUP/qOV1/8g5eYfHL+MdXAtMuU/M3XTX33FaORdh5hQOKuK/j+J
umYisF//Qmdigu4yUJH/7S+xvP0HynbGAJC/2/yHDPvfpOqet1IA/itVdygW8MOgUnj8t2kaH7Xy
SdPjmbOqhxkO4U1bO7AMKTCnWqyfptY7APKyT5GgRD8aIEXGZ4uuMiIxy5x2fZduhfN5sD5PBITI
W8JuzhgYF8/B4vMHeIQ87bZbPpOo7vQmP5X5ue4kUx+GfiMmZTxa6mSZt4b2JevEwezk1moo8vb9
oD2Uxls1GGG3nGvzULhW4LSvWt2ce0pex6Kxs9A1gOIQFiNURd4fGd3WpUkhhQzJUr5JOk+FMbL0
2ng1wZYJit+E4XnYAmp1lWSWv8VFdMzWRZ8zDjT5NHk4b5ZbxO40DwV6/pWnOYynetBO9OA3iD4C
JFOIc9OS6mxHObpvrQ1mTjB2ib6J4mEvm/qgdf2+MXOYANk+cvRzjadADi+DOzShGtsFja4WRkK9
lTkahC65HO3LUjeDojmiUKSKr6O68GnELVZ/agd+f9tvE1r4+CLDaBxBL3PEaIj9Yi/s24wtYN6O
3XetjEIv/95HFm2Wcl82957/FrEf0zahLLr4t4NtfOoY8oqku4v2KHJINvvL1BH3DGgUB8sgdpx0
6vE+TDi/cDYEZLSvom8RGmJSrzDHGEjmkTwkyF+ZtrgpiuTgzR6Dw2b2ds1060s9poRL7H3S8gvT
/pJOzpMQactQa+15yV8Tfwo19xKXz3EYU4u8q6N9Ypivsl+KfabHPYNc7PZTv5Qbq3CQtA0bKRxS
RV6yg0UUTWCkHP2uHkXoKvkAnSNEh2BuI+dRxMu+bMdPeT8Iupxue4IZcu13zOSIvXNRGiRt/jFT
GmmPcs6TjViFs9C6tAZ7Ow8j8gAKvMa0jZb6XBqUhpP+Wy0zvuiyOU2i2OrkBdbaiYia7waqQd/L
97ZPj6aPd0ZNF62i+4AXEP2GgsRiSe+SlvTa5Scql6ErUztDa63tNWZe5DbxvK+rvYGFT5trohXv
4PYUbsYxSLRqa2Qj2tEJk50Wjh7nY3rT+7lAEDxvpgVxnTfvtQonrB1fSXc1OA+7fDBuTBsKBtiP
GKlMMzI1svFDrb2EMXHUxwKDh3PAb1ZvXO0UD5BRrTDTgCK1X9vyrnW3kf4go2lj2tNxloxos6V/
bfhtcaTiGKQWkcCsnSuE4j0g1qJ/mdBjieKGksTRjBhfWuhbnHnVFY7yHAPafJj08bafnL2xlFeo
EQKHbMwi2N9oRS/pnd2O5aOMtZMBwIvWWGhHA0TXvN3p06ekW7trQG1YSm0ybYkkteUx1p/M0dhk
6O1vxjwNq3IN2vuR4PaimI6dc5u2jCfKc7vfdf2NkdAG1/Od2Z0me/zc18lxaW9KFn88NF1IueQi
mfJDHM0b6V6Zg9rGQga9qYJ6McgZ01cyrU00iiGQk0JJVW0x0cHiFce1GVal2nWZPovI/C6ZRJjR
e+2Hu0nGT9JhNXhLwVf1itklwDmxQa8aNh3Q3+m1q9AgyhQ3HyuN2mxQAzeR5n0+dvT0XYRo2Eth
uEzLN6l9L9ISNZ0TVM4t0dW+S26SRLJFfBqc2D8vlvHkxBmfNgIXQ70ac8qB396XwinD2tW3jpZe
5E63WfDa5iYmjYgu1gwfDq8f0yyYgTayrTHHTosKAAdRchhse5fN4xB6lj7tIrpjKO43CHM33cCj
SZn+/eh7X3xEBig+sdcWOzrPqBxGf6v0YU+2JPnx5GyBVqcSd+bw3W2W0+JpF8v0mepo1FFAs70b
26ru2o7IRjXPle3uEakdUkMSw+SFOGZlzR6vqBJfeEaDjM6OPjVO3H3CAQBKtI4zEDTRtWYif3D9
+trN/Rd67AH6lRvcGWqDB/S55axhzun0grafEbGFb1woeDX1oPa+RdFJ2GZN4zO6ynPnxmzEpnAc
pKfjGJ8RNX5qZD6/+Ike6LVxxDt8OS6kJ04jUDLHw6eyJCU2yjE5pWa/I4rWD+R7/RawB/IK1d7W
eWTA3+p4drqbHesRR1yQtAMe2yqaHkUTt5TBs+beQkljxRyymIzab8Pom4+G3qaHZiLQGwTMZMLp
9Kkp8G5gBTlJR59CVciwk5nNIKtW7ltK2RtucGeXw8GuwWlVhjqDvVBHCHBVkIAnJIfr+xO15P5e
Ol4H43nBtu6xE5UxZfB4behFg/cYWeiYotGl2RU/tMzNc4B97Hx3vHEynxUZXdaTcS81uQV8phJw
5W6Bs+nBn3l2jX2LZYU5XM1yPSzeeMxwaye6/Vhg5CzoLU/VburONNi/2zrVSpcZAK9GXbkn1Up9
2XiiNxCe+ckS8GEtGxzVivUUGfemI0/p0J9nOzpM/vLYNdjylukrLCov5A7sHcbaYHbEkZLcEYVj
HOILYMtjBFy9Njg5lALL0Zjs3GUx8p4+7OroUS/Gp9IxcfZWW5UC/CyL4Rjl9XVeNTutbB8hSuxR
UkchVTwSZEOnKFDUh1JdTdSrqHrvW9y4HC8bJkTyUaEIj2jOUm6OGZtAixWFhNYdFqjNiJnO6G09
Chd+c86qAgZeCY2bkZLebp7lFCLyt7YGlM4ebpw/c652sUXrTrTdTadZFc3m1r7KyOKWXRpHDmXQ
TvZ3hV1C38Dh9yLsGrGGVjSNEVSRjcy2RVIrSqKGykRIuKlmNu0KC3joVLMbiL4yrwuJS0pALLss
xtTdN/Zs33hNiuKBhkT/ICthR0dqHNWNdKwSfYyVcPjPqMMPiPVBccDMSpc6bZCpKxci+OJRvSpi
iUxdaqV/crWKiNLtRzxRfZvmp7RmHW3ySHPPrGosDr7nPtuzhku4zbsLO2cIN1tY67wUOo3ikLpR
/Or7XrMTeMKeSj4GZtt0OOijWhpq1/sVHeeG8/XkDR3Evd52iRXT7sie6GztQc27dImgo3Wmyyma
zvtcS5dzZyl1Y44cHJ0xF5dat8Sb1P7a+HepO54dwouHHhnqsVtbuwwLwEsTCevCmpjlo7VYi2x+
/SeBrQcrv7RCn77q1mtbcVNSDL3026m84afIY5xMt24mhxDLNLtU0jyks+EfEz/zNk7e2ygw0HV9
7UcTPI/hHtHRYGbJQZJxGOu7Fk1niG1eEg8y166ytE+9URavRawXD5FblhcOrQiWXmJiJfW4XrHM
KixbOuCBFW0tmlJ4SmPsWFW9R5ISZjDcUy3Ld4mFapiSVn3SKZ2EmpPeq6x5nA1N7n2pMC8IDYxP
s22dxCAJX8qTykxUboUz32lLWn7JTd95iO1WbssyHQ+tTqRMfbgNZT/LnTl74h5xUbTTxtI8UPc1
EMyMqFCanNhq9rRo56fqxk8MB0BRLy/tpu7RUw/JrZ2Jr3EpT03RPY7Ir2LvZqnb50jd1eVCwV0O
6SX2r+OYxKBqFlrz0hmPlCaiKyQE6Rbx513sSTpdTYtwmJ7ghT3ZdxrtAkyf9aUmRxIgCQaQcied
oTj+hkpMC8DDgKVM3Quznj7jkwvsNSAhNsQEz8OtaE9dxCjjF0wKKh5QMCTiyejdh2TQnQDr625I
nGv0AO1JDPZFkn7PeJfhnMW3MkE7qyecxHjskCTFWrpN1PKIBe6xcCZCW3ALtCAp5JodWv0Bx5Cn
UJOo8+zTlgNGfyMc/bEYuuvOattT1/ZkBzUzCo3C3FOzu58H+7lc8xaTJEW56clA0oo3WguEGNPL
QaAhKfxVqufb0xRGLh+K8E9e62YMqPIIihtj2ZUagxCBKzi7RjMfVDw1l3lsm0fYDH5y7fptxXxY
u/2WOChMrUjKY6OtRmhD8y4nORfxjvpgfeSQdVZLtD/uWPTtZZr1/ac0jpN9v+r3EbiVKSsj98N4
qotQNS5d3zJDFZHVKmc/jQak2D5VdoarLORRXm5ezEtXmjyTtnkbRjT9QVaVepjzfYdjU0avbVfz
tK3oVM1a2150QwYkqICYtCnH5lChBup3FdCK+CzaCfvGwbGq5UmD0bCtEQuK2fiW6NW+6Ws3TCM8
KJUhnkmKE4ph0xdVZjANNOUf/z2O7f9PLIH5ayLb5y95+ZPy4ce//xePzTX+sNERozwXLsDLtTjy
H/GD4Zp/oLPTXdcAxvYDuvZXSWVlDNhQ1xAm0O3Gbkoh5q+SimH/oVMHYRKvA0Fc6Mzi/RfqB/tD
RcX1HAt4iM7kN34EM00oBr2nD1B8WJpimKy7Kq5r7RnykH8VT4osJu/kcEyJuEjJZfGlGBBfb+oc
hHJTNFRpOcWrtyqWEY17x9mUZjQzOkivMTV5Bn8RzLGZusdi0OtxF5cV40pzFt5WjSPqM5qO4hoU
2oLhFN4Xrdh0Nt0wMefyM565l2ZoUUcW5li+4h0mHy1Kqx23ktn0t77rLQBhSbtyzuxhrra97kRv
aC48Wq9FQbM+QYfg7Va96HVs2fmu7sahprE1TL8brPmzeoRX6gDg9CzD5jVy0HykPSNhdWhXMgmS
YoAMWrNv1jRuCN9V6f6jWnlPzvsZqvjnVSh3UV/zsTQzx/7n15Q1hGp1FRt3OQNotkVUNjtMWP2O
MZucj0Ou/YYa+Q/fBbeC6YSpttDbLPfDBXszLxar4ZAUejWfFWK158nCUrRLDDF/TyHwAtoyEn+P
0TLiLRvuCLXCooU3IGBb6yQIRRIc/1/zgslpErU5Plg/xQffuXjZNmoubVJ+GkwBQuX5vndnZndO
ljWX27jC+FSg3mxxkvuiD2zckmW4LMaM86kf4dBElVsIEgo7uWoNxG0hKdlsbvBCfKJf3BuhsKvq
bOJyuE2XcfqiiaQkjWp764sTi+a7jcyQqSp2RVHbHiRT3v/lC6NIapn00gyqF+tD/PmFjfSQux5+
1F2niu+4Y89K49kspn/QMAz9+bb+p5r9v421BPzfl7M/fRv/18u3L9mX4u19SfvHX/2/HVj8AfJV
uHzKtovMjKX15w6MSeAP1GeeITw2U+rWYC//2oEpeAOo11nduEBMdGb81V87sGP+wbarIxtbLdAr
U+bf7MDrCfC+ps0XYlsMHISl7sJBxnL085eCFLKc4aF1+N8nb+coNT/CP8N0j+w10ERnPpE/FXzQ
WTZcShm7txC7oy9jB9tkXVH987sn+A9bDXf94fcIgxuzWf3rKJ8fePt3PBq0TIBM2th+ptPooeeP
69NiYbuf6Bn/Zldbb+1dOZ8Dx3JcyKJgb3we40eYe4zrBL/qlLxUcu+hMs094nVcjQhZ5wlTS7m2
54Nf394/XtMwaGXQsKbF8WFj6xyo9ZPHNZl5wuQBZjcFTDkIf7eBGtCD/n5v766zHrzvHqPjDrhL
1Jy8dIwcKHbqpLb18Qtem7D6zR19gGmzx6yP8d2lPuw1aIP0DL9T8uJuUL1umAIeINUJ4+BrHR5G
CPV4S37z5tyPtye4Hs/QdUF7Eo/4Hx4jGEQhmyQxX3uaCTjeC888qqSB2ioKyLR7V4fSElJBQ6Ng
VFoV1AwMV+FgcMIFpkKLFohJU0tAeZHNt0HTJ4OBvJo5Y+6KDPYRZlukEWNu7iT8PzbryO0UspQ0
vbLcQqKvAt/xijudzkdbTZOzoVWdFyFGTVLxpnLEs8wHpM0ugINNN/mYCSbdF5CflwE7DwuoBiNj
pstem9vexI3mGl/xlYH2SKy2e8NmIuxAZRyE28lLEOEXo2S2yaSXVFvHDMFLy/5yN80wK+AjFPDx
CspSHiIGgcXXGil07lHBLX6QV2idwSxynsEbx7i58XwECqHRFUl7xkBWwT2EQHbR+l2jgk6zey8c
cn01FxSqclCU4rDa4Ls0L8fE55bjKcnL87IS+gLfxiMVqr7Lb2dhG79jz68f0Pt1ysted8g1PmRL
1K11y3j3LfsRvhknb5bXyFgAs2NKuRh6/HW/Xpl/vwqtPVhbOh0Tk+j2w4qZLbdLK13qcOGoM8ep
iPaW2fi/OZj/tjCFwWXY3jw6nY7lWB/225xKMcXLzHjVR7Y/vKeV1W9woRY6UgAdNgcukPxzPEXx
neh8+S1DaUVdwvfSl96Vhv0nzu0nivX7yO7jdsvPETxdJNA0VzlXPvyctmloDzFFC8KCEjvH0MYd
oJbq0Mzu8pvp5T9vfaxR9nPBG/TJSAyAnR8eMKj7RJl9kYNXcTMqcK0W9DRC6Y/EKrClRK0lEPco
YrUL6pn5/a/f7893ul5+vbDu85KJmQ1n3VLefUXL3PStYeTWMzgi1KvUwzblNPRbJ3Wi34WvP32w
Py5F9EUYYEGZRiz+4U69cfaihMjsuY5763pMFxsJTv27QTbEAO+WxZ9XWb/WNU5mopP9IXcCAGzO
bleJ57KOkiB2RXNpSqg7colXhqGtPf76Af68QLieawhEUVSsSQR4k+vvef8AodPO3TL7z3Emxm02
K29bZsbbry/yt5v6cRFelWeRAfg/BrC8u0gKYarJeajPUw+bCsebPJQOTT3XLA1q8LS0fn299SH9
197y502xv5A0m56J/vfDQ5yQj3TwFOXz4reM1aBUCf0o1i8N34XGOZgPkQdNR5uW5DcbgeetJPoP
lzYRJ/xwAKyDvz4sva5Ce4m00PoyxEn6CoHVU3vNiYBbxV0zFBcoWKiCS030+JuLXqVbjIUF/Ukv
rkBVUpGt97moKc9ACcmb3QAA9hXs10rN8jqcxCVs0vTYg5UjCEhk8Tq5PvMpRzBJOIaS2XpDz0pK
00GJUpe21KLj2NpEQcrg6NkTkCZvi6rx+CS2QvsIIsFq9tHsGIClcdG9yBgzwcFzOGK3hmszXXCx
xomSPACFfexH7rgRjQbbTJQSdlMdMbV7sd3Mv8uh816a2PXLDUrAFh5GIUY6xJOljdXW9nvjLYHZ
VRGX5e5wXFFH3WYuJ+ZfltTPg7bB7LYf9dnRd3CXmCuw5scPk11592WEEpxvxcwgeue6GsD8Vdlh
8OHEhIQqxnRw0EwnAbVeHzWBbCd/Q0VSGIeoNN3lsvewKx+wNFrmdYTWPz1kRq6LnaTVc8XCBkIm
BTJyelZNdIKJYNKghURE37y1cocdpcXb7hkw0wJAho0MJ70anX1Fm8antb9OGy1BUxnXmLJ6iHwJ
pNO921Y43zRrwt+2KBv8e857melajKPaRkhzv7duiWzSJUdnDC3qxi1CLeWzbQqD+ETP6X3mPWiB
jamZ1JFRuk2UNkf201Ta6gHXrHebpnm+7KLCxOXn9MpKNoqd8w5V+viQl/oMg9RtnJtC+Q0asBKC
I3U/7NcoWF37cVja0gmt1k/COWGlbvSsT1YSA8jkMKPmt7PwsmU3sK5mhr0J6bZH4NcJVgDIEyhM
LATte+SQ0UOPUvKxWRb1FQaNsk61ldTnEXuA3OJmLUHx9aP2NgCNofVFDQY5AW6++6Uxo+/AU6Nk
K2uLp+RPrcXnrOENpVlrRQ9VF9lI7qde0ZfNzfRac+2uD3okRLuetkm37bG67lEALg/C7jqcqF0P
XMbGZFLQRAZ80GPghyVlu7G/Ni1Eu0uHdhqY+jb7N6NszdPk6eYQVG7JPGyNzQUb2Dwa11WhN8vW
cogmW9EIe2eV8F7usggL0AsxqYcJjxDS+9RlKrpSfaHdg6ZCOwFDMB0v4N8nyQUeANp8sTNiv/Fa
iAcUI3ydFL6hLgF3eQL3Tktx2C6oipOgaJPxTolMhwnYTfZlPurevS9b/7nSEuJA0xDpU9n4fKWp
BbVqYy5Su11N8ESBnZ5dxbOB7W4VcN8kxuh8Ax3vf7eSznhsgbTDOXEaZVKhXvgDZ6pEclCjl0Vh
qvnJ7ZJmqzsFbxO6AQ8VXqmKCQo4dtTAylY5Dz9+qreIs1S58Ue7YvZu017aE4wSHmDdE2ZnWf3m
5jENhcRzsjuk32g2rHZgqpdmDRgZe/lcezIHui0b88bxwCOin+/v5sWCO1m7GFm11kteog6Qb0CV
Ha8k1sXo88DLgkuRrY1cT5cipJRjwCzq3eHS01BaolQaYf7MMP5W6tfQNPQN7PbrAL8CO5A36GKj
p477WoH/Y750PWsYJNslyxi73LbfXXcYw7pLZwnETMsua6F1n2N7sKOgQg1wLQ1KZgivswUqn1MU
1zCg4cyBNuVNFJnR3tAVjBD4w0KFCONk2AkKbVBvMxiakg2xACweNRgmcWooveY7zqzrmu7xEI6A
NZ+UjlVjkyJP32t5SrUK/h6ymSya8vkTQxGN/mAkroF0FfdKwgNU5sEZCaAvGP8ADKejjjaGaer6
44ktCy0rCrKyweLPqg9knVTVdsjoZWzwQIEVmhxml49Kalew//t4izgUJJyWZgtQmrjIntPUtO8d
l+Jq0GpNhjo7oz0X1swBeO4k3u6t30b2FLSJP4A2HUVPa17BvAzsSaOHWKq8vKqXSOuDtp0Uk1wS
mesgx4ANMnm7QO4yAI6mjW/ImV0ub1uEDEuF1QRUuR8FKcOjR+TYBoPkLXiq27EyE4BO/P9uCzp2
b5lREie1AKtoaGNzzdEcjD3fETYMkOFmhyqJJRsjDSlFD/puwbWPjbRA+zaAr7UoEWY6UoSufp4K
WCkbz5nzI9JmlO7SahoTlbxbeUerzAc2TT9Z9TYTSu9NQS0Fxk7lgiSYTJSsmJ48REoT6A0qlprw
ZSCGWdzaWqooXmIr3cgq6s5mUsUgD6b4LnXwLQUKpPYF1aF1CHiPMh3NWt6oXUKgSVemaeshWCJk
PZwFibzpB6e9svCTIFFrDfc7VZ9FDzRbui9mqrXlduia5QvYkG7ZQUuaPieOGu69aai0DQMd5j6s
TJSALo7mt4Iwot1YyoAK1NS5cZNGrfjaLhJTAbACBnpI9sBM1LDt7c4TeWgCrsP/G3nTnZ6Pytgz
g5Hs1Wl96L3tOFft1jSbbDyqWpsPizl4L1A+SGpt5hjeZXEd61vuAqQIuwjpfiOz5ZpQzf6qHMEg
tloWJM1zNravST+3V11RIoDThjiLtmM5yFeszYislTPVemADIg2BaNXYyNF4vGlu1r11CA6iDYFi
+p18gIpzltjbrrwp7AzQQllLr9i1JHSPSJ6BX5r46Z097fBplYtrDKdNSuFeOjmS663jqajeABQr
L3oscuiNlx4RXd153LOFgPC1LMoZgK3Xu2gAhKzhH9kt3wadj5cUA8P9GK0yrdyd29tWgITFkY3Y
IeTEjF66qEifkxoqIPuSyL8QLCVf88F02bjKHk9c0fXJtTOrutoiZIIwWi4FKaSKBv8R6EN3beW4
uraciokN886ajjmSxYvFjJneXpdX0K7RrhSroWssu6XZuWXD4AxDWvZLnRUpLUWFrX5X6GN/Oxee
y6gVok5Jw1MbC/49j51AsU4iYFnT5O+musHRYSVJDPfdQdSf2waIyHpKa8WmxjYVG5BO0cFY2ScB
aaA+2W2NTjNfVgaXNlVJt+WrnboDriDzkM8J6DvQIpeLMPSIVm3VfTbrgjDSQTcHIcWGTCqjAlKL
k7xgMu05pI0cA1eVY/radJmYHm3WKaIWE9UVa5Md2Ezm5MLKfAYtLJ3hwZlOUANWDP1BXjapWQ/F
1CmIHI1i6iOUHHrxHfapKwCV+ZdKL0G5sWIgT0YoE2gGLJJHEI2ynl7xHDJoY5Ojui9pHfdx0e+l
gRMD+5CbIOx0tGrlgfX+Y1TU5TUqaejERqw62udDmzHeQRvMF6WYBlSC0BQXhY13AgZ/He3kZI7j
HaqhymT+LdYAXApNdqXRs6XwpNnJYd1X6Er1FaxkpyuRnMgkS++SAb8vVMuuKfc9fW6109FpYX2s
GmcMZIQJaKdrs/taYH+87norZoviaD9qsbcCQHUsxAIQ0HTSm8G7l9Lp1HGGcluF6FNj+2yOjLiY
twxNrGSCE7av25tOLxC4KhwEaqchcBH7NC/ZpwxwwF9jmGBxQJnDusoXGwcBjMCkRe7stldZk5rd
0TbZNjfK1qlBFXUFU9SwZ3PZzloTRWG0CAY4mt3cXlPjG/SdK/X03AAWeQIx53/VK7aD1T+BwaGx
DFQ3DKPBh6Va119AP+aWsXMZm8JcxTgdLlXkcCzIFgAKtK4lvqp9ONqaXAqGxWLFJlJvmmoOhUdx
AS1KqV2hq1mmHR5lKAcoyYc3LxkR9BhMtMDlWeI2PNAMH8EbZ4LEpmpTdDuUazENz3bxYjR99EUq
vToiM0vErh7q5NZTPZgeJmuwXXbkL9f1gD4MNeYMxsD1Z/eb30m7wj5aJI9kfvKKMCaNYFtWzcFO
CjSAfaPsDcOF4EYoZemvEAjmw1w16W3NUts6E+04lKOeuOWj8F4F+o0lBpxc3NoTXxmKdeHdk8Wi
E5RjM4xnDuP+i1mY/coPksOVB4cCpTrzomLgcVn5YLKlycu5kwgWILtquQ1iElg89IVOPagW5NLF
UOWrmxQGk9pMgHajE9ZT88qTyHLOOFtWZFKcDM8adUsfiJQHVhUDbXRSmuAjYwMq3/omZ/OvKmZB
seWPcbkBr5UMFCgVo5uayBkeIwoNryYEKsJncliGxTAn6xQjYH3kQ2BKB1MZLXs/mGVxx4gLowij
KMnBUzGfia0sbeVN7tflnahWWfI6yOzc+grVmuya/GaJ9ewzWWn+otuj7iLAzrTHQi9Yh0xgbB5I
zqMHjQ70i1Pb/euoZ+PDAK0aJSzZ8UUFaq68HjxI9jxKoTWMlTfM/soyxHJnD0MOrRb114agwHke
ZreHCyIjgShl6CbYGp6v2lc1tcXXWbq+xCRgSv2sa6bFeFNh22NA7zN94kc0jxiGxOcEq/ytQwOU
qEmkw0Vq4UWm7D0DEq4iQffDlXN5k7cW4t2J0Rko90CNi2PkxhGGBpgdrQDHgxlptLB42sv8tRzi
V12x/EMJtvDcU7QnNii8JWQuNprfwoP9tpkR3UB1axfnvql6ytKYovxdZ2Di2dCfivxA6iv9GdRz
xXdazogYi3RU5PhouJ7QpM60S0amoF2KOBLGvgOeguLNU261TZOUOuI4+dNj4lq9dm+2Xl5c4q7C
ddvOS5ufcdNVYlvzQxGa9c1wi3uvIurPxQhlLbcG81EtERJmi3GAYuMyuUNsjbQYvsfFYNm7RC+R
5iC8i0UwR7BBg8qzxXh0IE5TwaRKvXobynvbo6V2rXhoB0cVVXP01+UVzJXnv45L07tnDR+csUUa
iXG8rHrjoBfluNJR4wEieC2KfrOUk6yIlLzKBRrVc/hZjIB1dqWZOMjnF3vqTmqyFoCmtWUVhDTg
uU6qtv30Bepv3QRJbs9OqAmMV8cYI2x/xBmY12cfw1P6mQJEYT/Es0N7gQfiLgfeizvuMm1943Lp
1vMtMaPrrsNxF8CGgNA86flwV5mG9UR+hNuzdpbsIWIUF0Ge3hHry4oUx18x3QFmMKbqpIwGuMwm
3WYyxNLW8OqiKTPWORN0XzKivjWyKEvc0V3yOPBZJUEv3IQ+UuqkLIUqLtsD7DbybNmAbt0YNR5I
bJTxfF84Bp2MibLMTUIHttjodLkfjczuVSBRU1ZnpDFrfskMJOdsZrKCAJoWzpNnN+vs6MEp74Bg
Y2SlMaIlwf+heWE6Vd5bzz1eyW+QqOYM4lds/esqpwnog5I78ReFVHutVb+rcjZjZ8eiS4sX3+2K
fTzL5qxxKkJ8XmTopH138+sq599Kt+zOQGhsV9Axc/8cAvLuek5tGH1G9fDFH6NlP6WeG+hpW/+m
lvq3CvtPV7H0D6NH3dIBeWtZZOG5Vp5NBJShiDooFDA9fjPl8+835NqUhzlAdQOFiLXWVt/dkDZ0
hImuKl66cvAJq7L6Cppff/frx/b3G3JtrGU0DPBq0Bv68JqoWHTg9LLiRdf4uOC0LCQ00esqEv1N
E/Wf7uf9lT7U1qepZh4MGtIXzVPd0aLMFFqM3vj17fyttr7KDXQcceh4THoTH94PInpPj4exeMlG
le4asGdXSpn181y31qfRA/X26+v98MP9VOFehWIubBv6LXTYnQ9vqU2brOkQnb7MY6k9I0EpgJqn
cM/zButFJ5LqUEzqTmbddK23agIjYSHGRCUhbmDtr/b0sX6a7E7/TSvqH16sqxs+Pw4Bmmn/aNK9
+3yMWTVDxYJ7cVjn+9ag7dS3jnZcqv7rr5/BP7xY10Jn5zrs8Pzz4RNqKLOzwU/1C5CNPHDxIoSU
oeVvmgn/dD/4Ilnhxqri8Ndf8e5+ss6oqtHOu5ckA3QaLfnbkmlYv2gK/+ZKH/QiNExA4RO8/l/O
zmy5bWXJol+ECACF8ZWzZlmWZYsvCFqyMc9TAV/fC7rd0SKoJsP9ciLuOdcuAqghKzP32piyq1Ah
WYDHQ0kuGXbv1zUszM5bpy1tyWSDswfCY22nlF6/wwYyuKuVuHtJ6KRfWU1f3I1arf8xO9+/sA/o
J0VFWmDIR/IlKU+xs+mznwNiDufQod8HRhZpS8/uCLPdILK2iM5B82BhjXLc00t7F5bkzVdWXRfu
JmKdPfZdbvyyvKakHdbwIhcVpkuDnssl1SPL7g5XMDaNahlbmWaRXmj9XVGK9E6xM/89Eany4Jh9
gZuYyJIfishyZ+FWJPeWgxix/GT7f6DbCi7Z+Sl1UrKaHpniGL0rGutYnz1y4Tat6+FdsCcvBGKR
PNeyJQrZYAk00uKLd6Mocaun6DJuzo98Mpmn4pxK5wVfH3v2+a7rpXHOGJbzGmJfcJtHElUqt/gL
o3wxmZljSHYN1gyy3tk2ZeelA5RBa/eCq/CeeKyk7VpLNwYt0KvzD/TFUJMzl0Mxmn4r7WN2fVo3
tKaCDRy9Zp+YqVjAnwXsaGc/o7LKLjzUSbGPxoJpimoCO7dJ6HI8Twt4q6ZmZuO+r+z1qFjOmkhN
rmOt/2NhZ4FlXHhhpZ48G0QxDXcxaql0kBFmHI8Ytj3CVkc0e7/hmmMm2nfiQHQeMEq//+NbZCSW
oDM9HA0UH806n94iuCYlo+G82zstKRAvjPsNXo3a0tFt78IHO91+GGuqQdvUoNm/P2hqn8ayB7Jb
XuG0e8MLxgcFw4pHrTbxY5nsvLAODNZFqUzRcfMKJz35pdAyv1NQ+6zUUFov5x/8oxp9dMDxa2yE
bYLLmHAd1zp+x0OCt4kSFt0+4ioEN8G2drJzuw01PgqbUnOQLAwQHLXKerK7Ql1zMTVfqjRVyRC4
20iv1dfzP+mrrz61yACzm6JLdXYSYOjUk9cW3b5tVVzS0hh9bGuW16RgL02wj41m9vSmrvPpadDl
YHBnHRWZVfSwflq5V2wLR0hK0WjVycgINHy1PTygOeKK4LS6fHHcltstUG93W5kwIUlFpDgD2HBB
F7U+kPrGGYzmK9Wus78GgBtSbtx6r8k+cR2reFG/La71L1qvKC+wStXn869tei0nj2LZGGWqYuIM
zB5Fl52HHkXIfT9Cxh+iDlCT42UXTivti68z9fyoU6e7QTgw2wUSaonakGbDHseXaq2UtnUPu7XY
lKJIn1CfI2lN8cpBQqfd21FYPaIS4Y0Nslnj7+tv7CZF8U0bw45bitydfwfTZJ2/A7rxuY3oFB70
+dLSdPg34RgNezlR7oiQ8O8p/dfSY40FXZ9fOMa+euWGLXSHN+FMjRjHa8cl+T4Vvoc9GXYqdJ6M
1oWPwvGfH4r2GFIynJja1HZ1PEolGpwv9GLcK5Y6JQnRjeZDKOCGjcqdXmPLcH68L56K6EiwIbLx
cn7MdgS9VWiJcPNh31uqcq1MBEMMT+P1/2MU4koOf5wbxbwfPy2wPlX8atiXw8jHSTrld5qj6jk/
inYSXNFjrLu0qdJBwFiTD+XnsFKaeu+UaMv2HjCY67Y05bNjxUjCGoPCR0qeadtU8Fm10qJOXhve
PifPt7BqkdyGZlaSnyEuGUjv3AknxPXXAfyfuNpNG1Ogy/oouzCFT98+QbDt0jaMsoUTYvaDLfzE
Mw8C4r6IfbDEJaDJrDWCC8v4dBUzCvudARzUtIU5C1AqxRGtBWdnH2Wut0W2lq6GysMCp+nFhQc6
XZM0zZnMpumYYUlOP+XTcReponEjvTD3jklOGj9ifdnZlXXnGqW8poIsVuc/+UmYwpxlKNViwbAV
zAkngwY8oS9Ud89z4yARm7D19MiCD1GNpbZipmlX7dAYz+eH/eIgtVkwPKU+HSbQWo+fUzcBZOdV
o+xpINJ37AqNcl+UlvRucsa8V7rYv8txFGq/OXTIAiszA/OXp6clpHUIffvaoH671DyXjOH5n3Y6
paZfNiVqTG6LNOUf/zIoBm7uIpndN7RYfGdpBz/QysUXRvnivaPBIpkBh5b08UfY8+k7e3qBR10T
Kfu41+K1mmCDaPlaSRkrqMr70ArDLVgu/8IC/2JUphZfkuObNsV5y6tWCixCSgoO3GCUKx8F0J84
jvTXKIF4orWZuY7dJL49/0K/GNSmKmup3F3ciaB7/ELdvqhaaxwpXFbooEnM7VxImyiyKvLKdR5s
6XdSLsyvLz6iC1SI7s+p15+PeTwmXHy1i0qZHZhnhImcbXchjWgX9oXTUVwOmSnfYZs2x7s4HoUi
WamDYSsOljm+u5GBQr1OLx1o882HO77FRZcFSoekq86/GbUWHeadbQIEs+/YnKwbO4BRFpi5uT3/
oeaPM4nKdO4QBPYE2u5cQ5QJ7ncFseohbZzyZpLwwe/zvYfzo+jTW/kcdkzDMAO57LHVkaWcbXE2
mldVh1R0GMM+pY8QhEN/VQD0Dm9LWzHx5PSjOzLqEMP6RODUUqARxyHS7EyQKOStacRv9M2YaULB
J0TD30jScraVroaRASLvuoE6R+f8SgEV+s0dcQepAIMRbKYVOHq3UrNLmoj5tv3xTMxtVoymaadN
3l2ct1yheXW9tsY2K18PaV9eN6PxQEXdv7B5fPWhuBL9z2jGbHbTSOh6GWydQ9toyUo0jbnKYedc
2CxOJt70naajiLjDYLuYzW7ijUaDEZAeyihWYBKKdum5ZbVJ+u7P+SlxOhLR59QjPkmc6J3Tj9dR
ULf+OA5lcPATvl2PL+ia8h7efWgNVv88lKFySUZhQBjG5zoeKs1K+jgTgI0ZNOGbJO+pu5SNec0O
b134SidXV4JBJAwIVzjN2f7m20MPObTuMiM+ZI2SIxAxmlVOXz8tsQ32BtCjFK4/IKcXxpB5GB9k
ciUq0d8GQ5BjAkgN5EJwcTpvjn/Q7OEVvwY1ZavxgX4UilhaquygExDenX/HXw1jTHsViWcQfvZ0
IHw62yrNSbuqEPEhhNa1qnDMenREn/8+P8o8VuXtWib8dBKBBBDcf2ejgI5psr7JD2qnyqUJpfCW
zIi8oS3e/Yl/DvdMIOTrcSjGNQ5T0YUKy/xUm4ZHizslAVTHQTJxPLxt0FlKO1t+oGJk30ZovEDK
FvgvmTjb+iZ9OzEUs39/s0eDzqImTw9KGtac/NDEbboFo1xuW6frLkyTk+CMZyO3iuaQ52KXsWav
1rQk/eBeXhwCXA5/5Yrn0dFVoqcdQPYUCQ1EgWZQimaetlvfwtoI+1wXtbZL7nNk3yezZrrr89/7
dItF0S44of4jkDT14xce1bQptbpXHQzalW8TxTZfHBrZaLlLtLu28c0L298X4zk2hy/CRCaY5s62
P9ALNi6MYX2gf298kPS2P5Yl1HvfydS7wgjdzfnn06eUw/G5OJkTUHXiZKRcbs8GRMuc24IGyoNn
V5q5iQAtYRhUNzTyNNhdvilAVF/cUVXem1h2lNLHchfUdYIKD1vV+0oyW1cl5+aVSZiMTbnVu+qq
RKoF3DWPzZS/LLE3VZEBsTKkY/+1ILioF17bF4ufIhCJQXYAhJbzcoEhTQUf7bo+uAng03h0alBx
nnfhZZ2Owh2V9jCgjBiXn2h72rCn1BGMzcFMa7nGg0Td5RgL/fOzMIrLIsAOgkSRM1tuWCDA8aEL
7WCNIIE0J4aATa/svy5qRMI64leHip9BL//su9ds+WEo4vGQcuXbqOHorWn1DC8sn5PtUrCSOfPY
NKfb3iRL/rwpTxqECifF9kAZR/lgN6O+EEmkrT3oC3eRkOoVzWU9QDvkMAgNcXU/P8FPFhS/gN5F
VFJTjMQEP/4FKcDgCAfu7tAEinEDT3CgcbejPSiVtCJMPdnnxzveoTl3qRMJh/sll2Sm5HwmalkL
PckqR4qRxU/aE7Fes7AymhB6Ymea9FEE4ZBfEml9ABj+dxn/Z1j2DNKxiApPs2o0cTRtYWrjvhlE
/pTaeSOQZHT0k8aWY+EEYNvhNT4cCp2pIujUKwsdNlFclCWXyjfHcdXHTzFttpOpGmloMEyP37ge
0hKVGeTCmtFJ6TLOxqUWkhArpNv+U4H1Yyieles8glaVwsZsqIYWU6zXLTQPaD+2WP0hEk0Db0dj
5KUL+myj/BiLGwKzmVula+nmLIwRnpImlUzUvVuEvg10b4gfc/xje9pP6SBb97pfPXfwFyCAZdTZ
aZDtfIE/cVLeAvfAaDanLwsse4nSQviFKm6UJisfMtP1lEfsRf1rOm6UZ0Wj+L/ImF3PjgEq6Pz0
PF6Q/3kK9hWE+ILsofuRi/sUJQ2hVUnKJ0xPS6vxrQDs/2BodbMsZT88jbJXb1F7lL9TkXV3Q2Rn
F+5hX0yOqUVkypOy+1B3O54cYLKVxBLjuO80q17VEHo2IQETmoUqv7BbfzkUh5tGApPPNo/vO4lR
ptKU6t4IEWxjPjBeuV5Cl1SNpuH8W53Crtnq4xBlvSPum2RQsy1bJPogMtXW9ikNkauQ/qA/tRfr
y1p1QDjhZnrblIp7HcAFv5DmON7e/vM9baTE7kRNoftmtsHmcGe7HCnEXkL4f4s4Odb8v40pGxpc
jUkN3u38o371VslsiOlqQaJ7XsLIoU81rGRt79dNskVc41zXfeCsRrQvF97q6bNN8l0OdQeOLeWf
+VyBc8/CKsXeSNlSl5hARhvhluUvdOcIfsIgC36ef7iZbHp6nTrNE8ShJlE+73U2JOpIeEDhqO6d
qOrsTecYRblGJRQ89WDI95ks6AcO4zD+1oFiuWXPzW5t04+WJX/jhTd9Oqn4LfAb8GwiIGbBHi8V
uhA74r0p/0srR0g+AnBcOA7IAnUnDpEPRslzWOE+G2eF/nb+RRxHOh/vYUqbcXby6jk7Z6fmqOSj
bzVC7H3H766TERdNnHuqC5P3dC7RsUNhj4Qky1QVs4wC/I0xQJTn7nWldJaqdHWsQLuDPzTxPx8U
NOAwZ9m9CeepJh6/S13WfcNeFx2o9morLQKWZGIlt8KRpLl0jzl9d4S8qjYRryxj0oMejxVQnS8x
A40Phe9mr7GktEaTob7GUq5fVp2f32motdaIT40XpbcMtv0GXn4K2Y/OZbp3WlpmQ6W8FAmdvm2m
tOHg/oWa26RAePy7RqUsHKW1kwPU4mjl4veyzIfa38LkvHRYfvUKqCQI1q8Gx8mY/vunU4aWXBmY
pp8eslqmW3XMMOwNDO3q/CQ9DbVMGr9czNNM8oa0Ph2P0ng1kIOsLg6dTMRtRZ6H+q7aoyQBWLkc
pf1Ku0OzOj/oF48GM542Yc5PAyrJtGo/PVrR6IlEr1IQNwNTbzAGuxqy6N9jKBKd6oQyYP3zz9mj
2YGKneMQldwBEm8ZBiWNBYqib7Ctjy4EyB8F1+PDC6CXpdKopxIks/cdP5FFQ1dbjS1Za/y7kAe5
jfXm4Ed/I7xYPjDTS4rultkgNtJMQAoJzTjhwhls25ocRa0d12C4rWOVKDBBepCjIKBHlJJEv+hK
MjvRFr0Y62ddBlW8USNLuzZDVURLS+khMeMTBLK9lTazkmSw+jdDGuAspEzMH5jVUJAq2XvQN033
oUVjC8QHtMz+yr20fU0Lk99IWwQeWBDqntHZd+9tG5OvFXGUFStXp/xwRZOo8ntU08JYpEVhbFS1
88sl6QTIhYVTFm9VrvKYIb1AQLvoXsQDp2r0m9pGaX1FJ3P0bnf4SW2UTMjHvs/In+Ue2MmVU2uI
CZtsAPwoo8pUbhr0NOoSTwk1QOKi+h62p36gLPW40d988nNPjR/Iv7mJKJgajIcsXNpJeTBHB9l9
1ajO70y0CQpp3EruLCxvNTB1cUpe3G6ibNUlEVpNwGUpYjQ5mtZSp6kftRjdIc0aNzlIH0jVnJdO
VumlTOYsvUjzEqciAZxOdpaogzV1PFuKGFJB5jfZuzOZcvh/cUTdoCUdnecsz5duRr47u8oxMQ+f
NDQw5xffrNXzdPTZuaRlBTgrG/OH3lxgwLYs3vLvxl3zy/oGVg2IedhuC3vVbM8POw+a5888W/OZ
cArfUBg1EdRBRvMNjd01LjELCSGXtm5rMJZt3V3Y3ubn/3zUWVAZW3Tge03Ps6IUsW3e7wutzgmv
vUFr6hkXwo15tHU83ElbNUJNVY09HtKS+ipJ0uWg/lXsGFFXsD7/Or+4SrFx2hyOFP3JDc8vAYnU
O7aWrDpY6A3xGKZr5yYWw58w9YvHwp0k3aEid6HW0tej11ipIzvCB9ZsN/BUglWp4ZU4tGZ+ZRBD
XI114Kxxi0R8qDbymiQC0tQi0a/gThgXAokvtn/KEqr+AaOyuV0cT/8AzaXETaM6ZH2FfWJSQQ+x
cu3CG/riqMZQhNZ9SGk0ysyZHV1S9tYg6+RQtoh8B7d3V8PYoYvwB/P/MRRRGOxDGHF0NczWs2+I
HnW+ICpwR3uXWpi/a0njXgGyGi6s3i/OawhwDsUdmhmmM/T43XkCsWRnJukBozeUvZTIiED8Krvp
lLHEZAMe8BN3i+Hp/HT76mV+3NjpuSKrNj+xoYRAtcKZ79Calb4SQuTUyjyxHEMnuBDQztcQvftU
f4Hs0fducabOnlATGVYalpsdcszPEIsjLAuCIN71RgvAGV+uzflH+yLtY6lAhrCOner6pFuOX6lS
tElvJAnlCCrF67KkqoKxNFh1HWpoqNreTyWJg3VFYHltGALEOh0NFzaO+e7I1RqSFW20hkOej9r3
8W8Q7SCx+wz5rBGarYbK6J0wG+8+xRXpQbUtb5PyExeIXED3DkJeCMhOZhWpH94AV3wmMI0N0+f/
FJBh1+FDT8H0T+20+heT+I9mGPkGFVN0VdAauHP7Or/wnU8fmXgJJBxla+5oZISPx8zGzMVx0dAP
Pv7P1yWy6nJR4P8M8j+vH3G9giNQt+mdDdQa29r6Uu/yyS7EMxN/8uIZfer0Ox6/t5IAaYrQD4aH
U8ZgGvI2Gs1LN5kP1cDnyJB7Ei2nFEeZzGhT5iunp9BCJJCaB7L5tbbws5AID3Gwe5MXftJO1BAl
WRm0W/4yauR94FF8IDIqKZ58GeRxcx8ojvXa4EVRLPO0QqeVQj7V0VJ1Zreo+l59grni3OBv2951
meetGyRL9VLHhmuB65s96ai8v/YQ5294iFEBseo0WmnMNrGsyyEKVmCKtB2C9AKPs6SDq+SLbnxV
9F4PUNZ7qN7x1BjfBLQeWq8TfSyXFky5Hw5uRHvV091kBwXNudKGrla3mtUB8skI6vyFWrsDjo1e
rmG6g/irpPcMzf26MQL8IUK/6xd03BYPeZ7quA1lmXqvtCa/XkKBv/ZNI32TcWgAsmPiLtMsQOM7
5mnZLBBtdfsa9d3WtQ2okJ5MleHS1nASPuhwBNhmdbqXOWrnbFvpI64upTQOY+V5AzinLl3GcW5Y
BPOadUU0SyOs1ufho1fHLoYKvY/ItsR5CnhtFaThavD18JuAGP5S6OTxF3j5GU9Dj7GGxjtpr7PE
VS4sLLrVmbpHc85AC0XyGG8rYhC20+OpDTBB6+MC0a9AUY7YuY26VxxCIOTBdY9WUUaKDf3vBHbQ
RelWyxYLw+dgjPKDEUlQ/RRmc29lYUNkbJOmqG8bMlW/kyBSvrutYlbXWBJDyNBEW5mL0K3kTYNf
8ohTvRra267tQLgknhO9oYW3xkVbIi1aZJOmsmt6/beVICZeVKBGPIjRtvQ2Muljmqn6DtU7PB+o
fpjAQRVzwTCZm3EcI9j1SV1g5GMq1QqjqvTZ6js5bGmnN7R173p4EuK/gM0g0y12v0N8ywbShg4w
Ny9oku9w6iSeBFWfP3Bt9/H+w1dzgTPP+Op6crjRnTD1oAXX/l0bY6uxcAcFsZFaxeM3O2xjZeXH
hbJreyuXaxA00Z2vthKnAtfMcggRYFVWWty6v3Ay1L7jl5DE67AZnN+Jn493KXJMfQMsTMHrhDrN
Aa8v9UGazfBKjhu4Qqea7Hjx0Nl/jLiFoMYG7H3L4tTp6CPMY/emwUZvn0NORuKtj/CPAJBwT4uD
HryLqKKFZTTVk5mnhbsEGZ/T+5m05lvcjyXQ/yI3izXSWgVEE1j65zIpc/UubaBHrCIX595t4eLv
vOpL7KRWiZf2ygtU+b5eBSoWv6uobORwh40iSv+Rjp6DLPJiuHfNWIm+Ic32or2Fm4NCJ2KJAcYS
ToRSPwnVS7Ad4FTLo107YiMbLNAAWcldH0w2InT5KriA026gLPPKz39E0OPqyXcoNlaRH6s13Rdk
thZ5mrRbGj8gjXCn9KAwDVbxx7aa5qfTjfwRzQyGnrYjvX7Gq7He4MlYic3oefVtiiugijo50rle
Uoi/JiGgxYvabz1omUNHhJGWuhvdY01iJAs4IFq/JUlbwutqMUPoRV1gcxpXRbfGwiRIl2qrDPFN
6qjJH1JV1u1gRDiLBd7kAUBboHVHJrZ6M0RtlEuKStYNcLkIXJ30uN7JAtoKSCQAY3Q5hRKskZr6
y3ZoHbmdOoj5NzQGQeumBDFeUfnN1OvWiDDNJNWn39q1DIxVqpRAgI2WXuIrmFDlky87JbvCXLiI
bzsrcMOHqhc2ShKSYldaW+fX6HazMsSAa0zegsCz7x3PwXqnED2WXK4ufPzKitS+4znFuFHwNqgw
eLPKe8Cryt+2KSbHqBB7loUuU/yPiAo9TN6AsFzLXMPQlpZ0d6cFxEhLJn1SL9VG5PoqFn2rb3Co
xzfVKKwE4zfNq9ONlncwIahkw1iIcie1r8ogaMWOFkdAbJ7qIzsee9YQapEa4ETOD1/kjizebPgV
9LnqVI83Oh/6l4ugulk6ftIBvdND/6lTm7RclKOivdKa4JlrTZHxsI4nA4cGtIq9AKiTvHV48qhr
0OgjvgoD9r98Zj1b6y6/Y1W4fohvC78P1psWh4vALoM3UYem2E45CBya0gK78xia2zWQ1fyGghTU
hMqJUbaBJ+GCjfH9ADvWGO1po9STHzbOWRRpAXU942za/S2xvGwW5At8GvkhAuES7w3h3qsd+G7o
p11cN4JRhlun1fyfcqxoTdE7p8btcmjwHhdeQg4pSxrjrlXxEl5U+B0Z+LiVZjFh0fDXqygPqBur
HaijNrB0sYarY24PHgwyn2SHPj7TKOaiaPDK5mUw8uKvU2diz14OsSsXvvEzjobyd1E2hGcWBtS8
WWEH+XaoCvvAxx2LZdHYkkMvD+JnBfx8uiK+wCE6dcLu3UgwF8caUOhE8Y2Gk3RYQdQ1wkAWCzMI
7QDzvRFjT44WXECzridNrwGZWI5RkqtrvLuUYWG3uEitOebRpI895si5z51sWVaq92MyC82ovynR
D7Tv5o/BasqcPBdGyesGYNMrmVvfWem4tD70EkMWeNildlsJpbmFW6d/j7LMOtheyJ8Cr9LeOlbW
+EstV8LfbBxGuqxdSAsLgfk4W5w3GvdK2sN/8IYB1BWRJAm6xikAOtIv75IFg6lEcszL7Z01UNpa
YW8TceYJNVBgiVmNs+jb0NjEScEtPcvZZBdDkao47STuC20FaYBesMTUp8kje9eIwOR0KDT9bxDV
GA1Xahy+5aFsUigLUXJjNMnYQonK8UKIZN7rK/Bd8rWqu6Anjs7LaJNnQwyzNYa+Bd6jhWyWxaH4
NtmlMcdcy/81KmHSXsd0VMDdyEtfXwyVmxiLYlS6AtcbnWwRIQ4Lq86wXF6oImj3Zaakb2WojP4O
MJq6jYYQoCVS/eEau4EQT4gInNFCT5PmxTT8Zl/Abnl0ey0od63RGj7Hj60/G5lTPNFiVzxmKQ7u
4AoKIsKEa/cm8/RcxdReiR8sR3mzStFkVLJSdlRcUdqIFrKw42tH0tHWUnMVeGO55sorqhkjQAuY
zXgkqjhTWWEXvgMrTOGPkXr3t16rZxFUx8IQP9i9J9+8ctThcFCK4vLZiOzRpu4hQC0Mo4H7Nya/
HDJtz3ZhheJPFjeJ/pD4wrsLG7WnuGRIEIE18sQf7OqcMrKO8HgYm1h7GpzUDemDjcwfZD5U+yZ0
nCze4gHF1Y7KqOd8z9hqe0www3547Yn7cVqUcES2bQ0paUNBoG6p2VFX3srR4MjvBxgjPeDOZkvA
wWrK4bkM1/iKqd7eIIs5XsWBVuS/M9WCP6iO5dhuWse3DpWjRAN2pWPwJIxSh93U12aya7kB/qR6
D7daopZQri2QtS9B4tpkbF3bxQtv6KyV4ch874ZaAuANWFu/Bu+ho8bKHf5EwEVoSc0xSr9JbQj6
+8SrCvMv369VX2OPTjgAo6GqXpdsM/66cSs9uQ3YNGB/N7p4SsuqT3eKGaXVtUhk4G8woW+slwIG
8C0MfOs51IxWbGgg0f6CwxiqlZX6DT6tTMV6lfZo1TZ1K9p4JZPcKChEtuWI2lG0NzS6ufo6agg1
OnblPRiaol2pZKTCFWrQJoe/kxsk1VylfO20EUs4bqKdvNO1ZLQfB6OL5TYf9Uqu7NDp/aXDAlax
qOtkxMalD+1SNHH/p40GW1nSg5jvU81TMIBKK4KIyqIFeLIcxdA8M9L0TTTWwFkxlHG8MYYk9m/h
kYR3UUZGfKV53OQgTcCi2tgduXnsOHM0aCTE1UcavnsidceuX7om6MsrrjGAjHji9L0oVPu+GDrM
VBUwD1iZVXhpLLtMC3VMKqPw0TSBcG6B+HX2uvYbS9DfX9V/uCmrz3CLmgNbtJJv8GMKN67Rpz79
aZZ+FWuKMSy7pBM/FU/BixoUJTzbKmzV24jLKjvGEMTeyukqu17wN9bfpBqV3DnSUinwAfSqe6sq
MV2UGje2lUj1oV5IL1a9myLWituUHh+IF72fNLAiRl1f4/Od3mGcRJJTLS39twxKTu/OBs+09LpS
W/u1giIih/S+MfxRNRZN24XZKxFYtHZknS+RJAKwLkzEQLCiQJ4tXb/kTNOHYXK7qkZ/WXcpdgKB
Htcrv0zzim4bV+BQAlOOa4UV+zjSD+kYAqYkd79FLNlXW7XW1a2NbZV6W+RsOnFYaeptPGr6Y+q2
pbk0Kj9KF+1UJee2oyrWKqnbaC9NVf5SsbHMINpK+sDzqnYrXMwUW4KkU0jDm52t2hC1xva2tfgf
WF5TlWRRGf1bXOvGX9cZ3afB7LXoKlEs0IBKgG2TLlLvl1q240MaKQZm641qHjqQnAakW8XJN2y3
ksbeKNUmx3TPrO71Qo5vplfiA1sNPch4r5to3+CCuY9z4PztRWV1625wC3XZpBPPUHcG43uSyUjw
VEgB1j3G6BDzzWG0sNnhALt14IuNq64te6yqsPG5T1qU1vAUeg4+LQhgSuIOl4c7y86CXwoB+2/b
83FrAXKqQkMA68WqFwqF5khPgz+wgVPx3EhKUGjW6v6O7uuh23kulbEtqVD5t4R0R2CaSfM3LDi3
WOUgzM0VhscuNP2JMBYtElqmnxMQcMEyLyhwsmthlcG75cbJw4bVAS89J+C6ood4JIexfHcB2UMv
i/CCWLdKazxwYbQHLsjkJjh3DPsZmoKDJkbXfQBLZEebJcVr4Ec5mh2AwYoX3cNDtZUr0BkpzEnQ
nNp1paX41iWiI+EulKD9EfYTsdKwUhtJuxenGxHRtzDV9ajUoSVFw+ebYbU0DXBBO0XrMrHWe8r9
qOBTkJXwBMPHuqimd1CZ2ouUIfU3DsT2IIN+uKcHoX8Io3TwrgwYFyUBV6Hcg7z2h6Uh8OxBRdZR
sJMyv1PjIQU+R18/zU1SiLcuCGvv2h1HuncHu7Z2ZWqXf0YPsuway9JEWbSjEaQrt0/zZ8CT1U0g
SEwtcgtGGgZnSfUdXDGOuG7TYJWXKq5a7xIzqs0HwDF4Bad9jrGnRk/KrtMlgS8dAcYNIkYosJ7A
sWGZVgMMS6NVo7th1IyDrGy7W+ixxtEJliswlnrALXJhS7PuF63VNa8j3sYa8go75SoZ4JMsAdB4
N7owyHu0RFTqQgZW/Tw5jvwYof3fuqLog3Wd406xMiPbfvACw7qPwmJ8T2ulMZb8XeXfIImt974k
bF64vK89IEfc1cB7OwcHHNc0ZCCjhZcn4hdpPP973EG94nYe6t2iI/CvAe+5xSNQAR9lYK6wuRQo
G2y2HvDw60Y1pPqcspwMqM7wN0lotB77SMGBTDxQZ7cWrfFAHHGWqLfCqppflYzCv+fz4ie5r6Mi
JSXq4yRSr7S9p3dd9i6V7oH0L7UssbScjoAUGlSz0d3n8wPOE7Lz4tksB47tl+C8oCpaxNTAqddl
4eP5EeZVjPkIs5SzmRW+Aqgzeycnspg0bMpbLy+McZJ7m14b3Ti0ytK4Qnfg7LWFhUmBRsves6t6
a6zsrXL1byYb/13A/TTE7EXJsTYbR+rZO33k6yp9D7RLDWozHcHpELM3hZRQg6fEU3BnYYfM9EW9
SF7KVbUer91v/uO4DLbnv828HPDxbT491DQ7PpUgTFSzNXT67D1w2q0RbsuWfNHWyPFO93eZ8hPl
1oWay5fz7dOIs6KHXg11ZceMaCEl8qqNX18q1s1LWfNnmv77p2ci78deTtbpXVXUjaEYVxb8Yg9/
3/pC/8lJDWs+0izj66H+De12yN5RU1zREboc7IrTKFm11R2o6aWq1Zso+1NpF8FRX24TdGhBuJk6
iM3ZfCfJOhYU8rJ3+zuNHNfpS3id40ewiLfGdy7T8Sq6A9v+fbgdFpeck76cMp+Gnq0DEuqDFepO
9t65h1b+IHb3+2rliHfVv1cS1Klif36Ofrl/fBpwtipobM7EUNnZe8qKc5sXxP1LFTD2+VG+/pif
hpktBQS3cCjBmLGFaJunx0eA0SvQRheG+XL6fxplNv3RaASiJc3xntp4HxCNhP9tNvd/GtZcmhqz
6a8PhkILPa+rgPbarLnUaxOnYikx1Lqkr/py2/30NLMFoBgxzkoaY+XO0t6Ye3sP7PeSVZ92Mooz
KZmoz9IEib+YNfsy5Zj7hj5K7V23ZP9I0xeI1c7CINeKxtUQTL21ZePfUUgSOC1lyZKYKv4dwbRf
tdKgZz2qU0IF1zJWVa50S8wRDTpDC+fCt50pddm/XaBTpjFVkyltIqU+3nmE3hYTNdD7TccoFWuu
BTJe2vhb4dk92mG4akqBP/d03VsUbQT6Ag0CDh+dqO1vmnRxkLbNMbtxB2/8HaMMoCbei75Z0FHT
FNdU6G2MRRyXlGerBD4W15SPF50+Ouh/BTxbT0fmdmFdTMvrqKw1Ha1TV8AEtZokGscPZZdUItPp
+HaiHRxyM19Yh/rV/+F+I6l3FeT3+KhcOglPvvhRFHQCLUsj7Hg1QRSUOhEh5n70HgZeXEGN1L9k
lXaxM2u2v9CHDjQppX0oPYT34XX8zbmyHunds7kR3+J95sN7/pNeODu+3NQ+NaPN5rSndbX5X+yd
x47dSLrnX6XQewr0Bpg7i0Mel04pW1JtCFUpi54MerO/TzYvNj+mdG/lYRKHo8YsZjHo7moUMqVg
uC8ivu9vKO9zzxs/TM7vQribzqergfpFE4vVOBZ1nFED5KQFWbeTlHcS61BqHpOq+6qT5c3bb074
1/Nq+f9Ol/9C9OPFxvG+Nd9+e8obyiAP37Kn//jXB9izv+3buvnWRG390uzy+Q/+NLs01TcYtQH0
AwABFhdI0X+ZXUqm9gbKAOBrLKsBM6Hd+d9ul4r1xpg1Tgh+8AaQZeRL6qJtwv/4Fz/S4YADVuY3
IHFw8f0Ft+FnzsU/e92gassmn900jWf9pecA9+LqlEUU2EiCKZ4ofYvbDKK9OFJjN3zKnbZzMWn3
ohuqntHvac/DmRzIB9WAkaZnshfHQ+aWvf5FAaV98CfrTwSgs2OV1o8KNVYcZCTPtooPqq/JRy3u
3xX95OJ6/fP690tL8K14yj801dNTc/9N/I/5j/5FWRRN4rB5Hp5//u1t91QBEn76jV+sfzuwy5nA
Il/+mYu/ov6fzz8Onop5GVz8y/55Sbxrn6rx/VPdpj+a+/mb/6c//LmwPo6ChfVX0ebN/LcBmc1f
ritUV6A3IBGmAEwD1YqE07UF+r/+c3Zh/Y3CJf93sUBX/6IfC1ZV3oDEQEyRLKMzQ5Vo4qc5q/MG
fguSIaR7kY/iaP7v5WrKb1hJMCY5UCEuajOR8OdyNRwcXVER4G2P8AbAK+1XluvlRR/QN+hvlAJU
oCI2kpvL4xZ5lFKhtDB5agESuWnb/lQ35k0JAQb3aXM4vBivxx/b4KUT4FpzoDsYaYuNyA6+PAix
HZzZ9eFE5URBcKHAwYACVLOrKMPv6xjcz/X2LuP3j+6hmOfgWs1oYcl32V5SA6Mq4el7lsQ/+l5p
7g00Nh/ldBi9ESIzr5pibM5OmAYI6qEuer39y6vqj/Yh8NBdvgBN0/mi+SIYJFkbKTbFMTSKhXku
5VJy89hIN+4XlwfhcyswBWYuzWz4ynJetFIFlNdI+Xuq6HPSjjXpUoTz3EyOxv31Dq0MqMqaYcmQ
VrORVLtsqhI10DeB006i280JbNe0zwxKv/ZYpCclChXXcBxKf700eZrfFxs9XaiF/egqtVEwQhpP
Nj7ksn3dxmekNHqcfigIdWgApMp7k0+ietmy2ZCoyapjiZ9DTM5dxPeZHpJvYo5RnM+lMvwwmDNb
IEn05BPeqngaBl0nR17WSuQGVH38Hvmt9ZcMzGdrLS6E+X5+O5cJGOqMHkfO5bfHzhS2WSWz+AG6
7M0wqyiTN8EeNKH0CMwG1oMs3fu5T8UZbsvO7GLYBwBKT3UhpW/ZN9FJtdvUQxxh6zU8L5F/Tq0f
34Y4KZAPyH2yYS6+bYjsBndaf/LQrKl3fWlR8uCkdjsf1n9tVTgrobNZleqwAaleiQgz14yzl0AI
MXRxcyz0KPdHS5s8X1jtwWrG6VxC06YiNXyXu/rD9eX7aqfQN8Cis2YpymrYWl5OQZ0VvSNBysJA
F5X7XK2cx8zHxsdRu18T6WNE56aohxmGMTMzl5tS8c26VOoJ4q8ojjl+NW9boDMb/bm85P9oBKUI
2PVAadFgXeQwJl/oZhXCLh6axt+NSlPuERP+TjYfzw5RgUKZrHYjBLyaMToG9JTW6CA3sPnnL2Ka
BCIn7qrY8LrC7x97VFnvO4RSPSepAs/Olfrj9Tlb0DJ/dnJ2BEXMWFVBxV02mCW8QEuTBqMsGWEX
YelWZQFFRt3mOTgmX+suGG5bs2w+ZGyqU5bX2l4y8i0pm/UPYfGg0AAtlam9/BDD7HGtsiVS7JM0
nfCMKe+D1NL2fYoTXAYC6UZqpYZ0XIpLID5Q5yrpKb5Qtt84Vl5PO+xCk6PbRnUX2PNiGZtCiLDM
EopEJQgIM5L9Y6E3e1sH8uBEsthRzwy2Qu+rEMHN2UQUDP4D8n2oG1z23szx9UsQ6PJUqW3cBHl6
KrYUlHJ1dE3kUvdar+fHQJq/wQYHnA0EZdgNBy2ccML2EWLs+lL2Qkt70MqyugW4oXmWYzQbC2Zl
dLh6wxs2eXEjFbwIKW2p56aExorXtul700ynd6AcsvepML8WTVQBIkrtcKPNV+cieRV9RqzOg6MC
vr0cHN2MAh+iq+wVSVneAiZGZ8kwI68gqn6Uw+Ev8Mza3rFL/xDoGBhubJGVueFRRKRhTWgmAiKX
zZtqEY55DQc7lGuLYbbLT8ZMdxsyXfdqZLQOUSop+8hOHA9MSuY1sQ4IChNI8MA6bqJDrR5akWGo
0nOQJ9iF7LEDbnaO6DPv+seuDhVyLfMGMknyzNP3In6MgLkiFPJ47YBeplQuVQ9T0aie0nUCfGx0
Bu/kZnX6xFUx2UgZrI6TM9Mz5rfeK7oAVpuR0tdMU9PU7UPiV5D0hrG6EWSecaTFsSDgIPw4GGJL
9PL1ycMCedHyYvfUYmzVpgTm0PZVgu8h1zOMIOO9lI/fro/v2vLnkDM5D7h28rC5HN+yMDIFsAyA
Cuzc9mUluE4MFlrgihIekeWNbnx10jdW4Nqkvmx00T0HBcsmt2g0srXsqOjCOuV+/heghkdTWPrO
TsbSG4LOup1C8atXiJnYjf8BzyvbIL222Htta9Ux3rPsPfL5Hui16o7nfn5Ocr3DQC4yNhbR2lRC
tiFpwAsGJvVis401DIxStbDeyrBHsxJsh/3E/JP861ahZ+XEoWvz6xCRetIX5uL9IknIq1cc/16e
ZbhQJmhX5BBkebro2dEZAc6VZmEdB7vLvQFf533stNY+l0N1Y4wXGb75EOZL0JeB1oROF6+3y1UF
YD8r8lAFgmHXOBF3WEJSuLHdPE/SvVUI+63UdgKcRavvp1ymYj6ijYTiR4glZEERSYWcV/BSPl9f
7QtK6o8Pg7PAvMOCQl1kMfvh2KIMAZ/O64yg3oWheq5s8Q4TJ3VX+RM+16ginkM1MjzL8PHbrUos
jStCIFqO/f76x6xtPfLsaBooXKYRObkcJDVtgZBB1fN6S+kOXLaDvTBFdAIBbb0LMyd46+dZ/atv
XGaGWEzWaaZwkzq/bNRsuxBEwcyuiU1eFHpnn8xsvJca1NEMOY32udGnu7Zqpb2Ch+zxepeVeeIv
Xg40/6xZBolwPv8W429HEPlSjDxALubmWeV1eDcDhg56b2OP6QO0QA91cDG6RpPI6qubRvOHB36N
Wnzm9J7QhDh0IjXPZq0LF7u9rarz2n6drVHYrPggoa52OUD41VZA8VoAOXmOjQWa5wcdyOWBYrSz
IXCzNhikENFSozFixCL2Uuw0YU9o7FclMZ46B3PuFOtPt4Q5cRgr29xYcK/PM5W4wMUMvQlMWZaC
cT3Rf0wg9Xt4S/pgG4CBy1U+nP0KL1m1VO4dM3dT+Eyfr8/6PGSXk067882AEUVzcfm40X0VkauC
h6oBZv194MiF26HDs7G2Xh8qtOLgNAOZDoTmsmyCzbwwQMAryPcY1qMtTEzKwEa6Yao3Zz/BVb4s
wuwkDP+7Pdj2Rph/PZdz67MaG2QkxGAWc9l2MeAeJHA8Rwodbq0G+iSJHXxKcy4HSBNKG/v4dfBA
mgmVgh9GFzyxLpdpr8CkE2GtelnBZRpADUbYuNNzy4b0FhlZsJ/qSD/9+kSSeZwfEyTkIHBeNqr5
Ku5Bc6Nyrvf32NPbXo0M4cbt4PUOJDTMcumoW6PTRcry4srXAlgGMNuq4Kz0fK8YhbUfy7E9xyh1
edc7tN4UIr+cCITg5YlJUjzCiIcOhSIePSUTM+BYbry2+PVkJgczKahn267ZzmCe0BcXWYSk2lBP
R9Xr5AlH4zT5M+x8qtFmQwJs7LaEtFd7hiQu8lnIywHVuWxuMrHL64xc9cq4juE/8gSF+hOgLME/
rg/iyr0DZus8XTjacYdcrkV4knCQkDjxhrxNDr1fdPvQBi08KPa4G/ts8FA4th6TvBBe4ATdzhQj
eig4525WrufzYxlqXn7KYhuquO05WQMZp+7l1utsYbsBx/dBawC42hICtk2AjyLHY/SF2gx1l2wo
XKWqtsQ51/YncmKzACQxgerO5fh3HGXY/yWKZw1qfLJRuxzUt1NoyztDAYDYBfnWtlmLQBzsiPny
XiG8L7ouBUojGpJmnqCkhfekqe5rDRqkLMIPfiJtyTWudRBNDwP1SXLmTP5lB+0xGbBIJqi3YxSd
NXnAeiv1W5e67jtAuB0PiijcCHprBxh3aJKhkJmRl14MamTifEn+aj5IxmAvFZK4UdUQNT9Nr95R
nOh2FArkIxDFLaTB6uCieMrpMgvOzmXEl7u3BEOiGyJWvViojlu0FVbQs9ZGGxbhnsnc2lNr2xcW
CDkAGOjc0xaRtm+GWO8lRlfz6xhcQ2scsK8IDwp+bRsx8Fmga7FnZlcrbqIMK2Iti75pvqz2Rh6x
Z2ppuBdNeW6wENpRdHS8rAyRNFfEIR3zs5Mqzv0oZAcBJfuTDA2IW5FcYJ/a2+/Q+tV3IUfgLlRM
CZFdcdCmIT71mFwe5bQwPdR+Psl+oJ1kI1Q+qdIU3kYCdQ48WmEJyHZ/9AEzI7vvUCuoSRZJ49if
YdlYZ6yUqlsDQ0BKpCCrA01pD9eD2MqAgxFBRQnLg1lkfvFMAwCqJtPA0nr2OTeFCqK/VovZb2ba
X29qAa+ZHyGAwP9pa3mMJlEmiyBUeYTAhL/LHMgUk5JMZCzN8gwjvPKcqW4OAlrzwfc149DV+HvH
cZKeySKirVRq7cxXrtyu6vLbcgxbvrMzN4ZkZc3zmTDDNQYFa7fFkPhYoSZC8FbqWac3djp9rJIq
+dxQPCO+T0gZXR+X1fZgeT+roiIzvGhvVhxN+vkCR+Ube2O5b07PtGj8XLSDXvZbljWrU05m0iDt
QS/l+ecvTmQpyG30qyTFqysFnvSYClciqbzv6nFLeOI5+C73GHELERsuwuCUFtc1+Om9FM9plqzK
ms9TCKd0F06a9H4wOtg1RRJGj8lgWY9OI7/vUZ3FczWJTiiJOg9RWoovQhl2Yak+xW2t3FeDg7xV
VkPmh8mdZiyTJqy1G4Haoiv5RUhmTDR7J5ErTxowgXF5Yg4IyWcDVRrfF73hDqbfqXixI1Dhljhb
fUYPB8OyMvSNGx/SreUqUoY0qjrV/eOAoN+Nk+bZRJ1Jaz+UFtmSHRlT6yHgTq4f8ikN38I7wJc7
DVQTVwsNbPhoaErn9dhrlUdAa7lxCC21DXacUq2NWHeQJTvDShqY6Wnyt9IVLbWJNhDHEjXD36VQ
s3+3+6Z/b8Rq+2Dl5vglU7Ou2xHGqoMwWvyFbKlRf8949aQHeKhVS8AUteZGUtz80cdl+UEeDeXQ
l0C8dzU+vA8it8RXZ4yU903LXW/Xo2ZMPmjCCU0Z4CjBEWrA4Qdh/T0w2iiFBuf7KOHqOtu05vFx
FIGmyxtrf+U0JQlAFEarXQORsngXT9whZit6Uo1UZE5Jbn4p0xZAW4vFDQZH+a6jOr3R5tr618nN
8x7kAKeBy/UPq1S2M4M2tWzqzzkrd6fV4bivB+hB17f2alMIxoErxLrGXIqgGKjNoGPRkHRrCSUo
otVHuC/FF6gWykbUWkkxoHJDzMLogqIT/bvslhrK6CrDIfBqJ7HwrG2MWzkL1RMSi3eQWtq3TZbl
rpDt8uCMgbKvtNFxdRJ/NyMXRDdAVHtfpjDSe2RSjgD8nOP1wViba0z69Bll8CxHfPmBk10PqjzC
T/KDrPDgo6Uu2W/TLZqm2sV+0t91sbV1R58DzCIAzbARmUDOvYKSzGWjfaurg9XVipejdRfvJmLP
PtWhFIZ5J/7K0tjEpV6Lk0+GHbThTs+G4FMX28Pnccz8D32ZGniWINjwqAzI9mx83QLH+XwiqrOu
Jzc77lZUli+/LlObphSKL3vJhGaFW3eI+aEaUA3dLtQGRF96RfmS8JrX8fjSwEVIQxo/hJqGNy9p
vuhLHorqb8PMs7sgMkUIhFCXH6YBPx9eYvXXEIzYOzGFSAj6XFT+LLFq/jSISP/egnQ2N7qzcpDh
QUhyizhP9Fva1Bg2ISjPBnJsyNIcrGj8oxYtknx4HR+c2lB/fT1huob3rU69E5+dRexgFSg+pD2m
tpb1fWoNpWsFckARLTQfkwQnezVnW19fxCs7muwpBV0k2cgIzAi5l4dnNcHhz61mBq5FAfnaAhI7
YJNzgxX6RlMrSVseUeBVQENxBadQd9mWZZVFN0V0EEgMukljIPa+zdFh9Y0CrUz1Pauo/b3TT7w0
MwhQvZwfJCR//rDqYtiY3JU00/OLjkcd8FwELS4/Jq57B0Ih3Pwwd0pijBTuuiycbkSEDkss90iU
YSLomiHSWsi0NBvNv8aFmKwtGQFnXtozWEi9bL+HVq02IQlc+IoWCP02+jDpk3Fb+31ydDJDe4eq
C6ntJKs+2XbSfsDNkZIVqhY7LTT7nWjyAY0ik1dMLW8pCa2tfLbvM9wGOMNyKU6Dk/pxQe5Lwi/y
KGCx6dVwVBETuUkDeNjX1+Ba4gFEnMJW40kGoXkRNpwMnQF7JKcy1L7wqJepaAdM5TGSs9qFLMcM
kEfawW/fSaRCsNbREShQg43TbSW2AtSZAWPkW4A7LKZExfky0CkhIDDFDo8QZ8HeqVNP13u7svAQ
dqZgpcP1Blm/WHimhdNdnaJ4YKSm8q4YEVsQAczetGuGAzJRuZfIXXXO9Sg4Q0hNNzq51vyM00c9
F8dtdVk0plKE7d1Ya97UkZXzp2HycrmwvBgP5oPepYbnWJ3lIhfyUYSW9Hi982vLfs4s8TQD6I9B
52KMISNaMjhg1Yt82LdwLc1bOPyON9r4MOM+Mp7mqgDpyMHe2+mQHgwrThF84mkZ99g1IRiAN0Zk
vLdFLzaGZl5mi7OVJwRmlHN2m4vUIgBHTjfpRaCp3miJzgsnVXmsuJ6ctZqyUqJBLBsnyNfXR2St
0WchPwrF4PiWQXFA0cEfzZBFN+5bpOQftDafDpGlRae0nazbsdkq6s1hdtlNrrnEPEpnCmnuy8gT
607YDYIWnV5zQO7l8UGVh8Lrs6q8C60QjRI0oSBnh9lxGiVIoPAnPiZO9S11kL6RDFFtDPxKuMFl
DNQG/+X2sAQHpFlutkUpUGocouoDnr/tEQWPT/CDzSNCHNVGvFk583gOYzSGTy4jsPTsSwISXlqa
a16kGNk+FjD4lZa7pOm09sbsLshRzzciHGqwNme3Ee2X+BmD/ZYGTqp5lI+b28gQ1EzCJnb7QYm9
sQunXYGQhRtXEtnqbGrOIjR/zSH85zcgGImx3ywdOOPxX57xUWBgayfzDZOTl+z7It3Jk/Upl50K
RnyM1kC85Zm1tqqphxLO4cAAaV7kvWIlKtChQ1XWmMLmIVf6lGsMwkFOYBceoJYx3DXI62+so9Xo
QmSZgaKYXQJWvexpUelRlSg+CylBAbpME5Ty8b64xfZzOtplhE9QV9h7ZgxjYL+JcUgDSLdD2xhN
jjF39nKMpmavWaUrWUzQ9a2+tsw57Ql8nPyA0PXLr0PyxtbrLNQ8fcSK03bS7GQJf9iNZPj3KNk5
Wzt9/guXOx3QGuwG2FAkLBYBjaVQ6xNKJ/MsIHeYkBcwYyU5+HYhjhDVnyIzGW6SIAveiqSoz35G
QBA4yNyjS4DUIdKi3A778/VhWNt+lBhmtjF1Bipfl8NgiL7NeRQDxwS0iPMe8LE6Hb3G0vKNAV9b
hdzvAJla4GLAg1+2FCB4H0Vg9bxSCqw7C10ncryTdWx0tDww45NvAy3awvysNQqSh1rNjM3Ct+2y
0RiIchToje5Jet7vxyE4Tg0a6A6q+cAoio9AlD7++oCCe7MI5dh0IMp62eKgIA+eV7HOPcJK3b7U
qXfXSJsnmC1shE5lfnUvlxR1bq6ECBXP7ieXbaGWHhgKSm3ktWTtDzPoohO+qLdtHLSuAzXP7REN
2oc8OY+VlaruQPL4Ls9H+QBjurmFVDiB0UZgRnCx3ecTciJ5R256LMKN0Lt20eFCCQIfjzNUMZfz
ENRBktSNhuHDaFEWD77lrVLdhFWFyF2XJDetMXU7pQgxplI3Ha5Xx4lXI1op81m7zEPnhZ63AfRL
7pJjd0gbYm5by937oa3FkeyifC9n8UfTHsZ/Y3c5vK1YghRWKBpeTlDYk+wy/JSGQ4OkiGwHt9Yg
9R4Ph+bfaQq3EIu3MfQAa7HudKTWQiTYwBr6eYXUDPrDaaiOe7vMmv31Jf5ce3y17maWKD3CsGUZ
2UN0ixR1IK9YaHH9oIi2BZxeT3tHUv4M7by8H0InvimH8i8qaio3GGPEr8kZjumEqlvd7uVCko9O
XSeummtwCIi7SlrJSErZMvigtL8NOC4wGcyQ+Q+RC5SkUt/oxVpowLtipoMSlPQlS2yspHQK4k6f
6+7DIawy4LO5Xt6UVomoaVB3XAsqZWvLzmftYugAqc4gKTKEM2LuckVo0tgmed3PZlRtdJsQuXaZ
D2ZksIrIqyioelqqf27RAT8WRZPedkWhbOzFOdC++gSOGw5lPgBHkstPCKl2+YnFShHIdgFIysRb
YVtfoyGLNtRk1y5cOjgcAiGFsLnMd9kUmV1niH1V95SgA3vbUKTHL+LvJO/tg5kUzdFqh9aVM4RP
NFOS3MFx1I19sZbo4GlPMoUKkT4L8l5+g6GD/pZ95hkyR3IGiKO5ll/Yu87o+xOrz3ZDq4wOpp5I
d0VD+j6LDAe0n+PfZFGgHa7vnfXPmdccauHAhpYHbpGNKLQlvJnDoheu1liwO5AK3PUqfr4594Cd
0XXTQePGtu/JuZ5TTatc5G8dd+Rs3ZihlVsQGAOZA5kzhO9ZHMqRMuFHLsu6l8R2ezspBKhpLKR7
Q+oqBGSUDXDW2tIDhMJThxe3DYHhci4weceVJkBTR6JyirWAlJzj0OFJSQ5gY6BXm6LMNlfbVDb5
omd1AB26VxHjQeKRIGKEhF6jE6hRS1tLbP7q5YaaKYL/1dQ8yC9qXnmfjtSH2FBx4SA0ptqogtZ9
6W2snHmhvmpmzsg8g15gy142YyEEVds9V7UxHzGnJBHkgvhBixZI4LnuEqKkouRnOdDyo62hU+RI
pJqjFrQlVmEhIqBJvBXO5kvrq29i3aDgQVSjqH75TeFQ1eUwH3AY9pkAf0EOhpogZaBWJRp7WfVX
5I+oqk35dN9DwzmHVR0e475R99dHZ20hk8+HjEGYYXstPsQY4XtVxbytYtFTkyvje17U6c7MQYkg
LGpsXefnQP2q5zzbsVokN6driwaFZvhGiZCiJ+RHXUv7nZEPfwRSbxzbMbapO2QIzpZGYu+jIC7v
+yrEaW+ok89h1Ycb22q18zBzAIw8lyMWEV1EhZGiY8wCnNrIRc56OtZpWXplbRUHI7TQFb8+2itn
J2UgCh8zgWB+SV9Ou4gbI23KkkdsFaKO3JvRrhZT4kpF8ZXsYOw1IXLt19tc29DPAGykvNjSS58B
aewKURed5s06uTdZmvcexNLKtaJy65R+PpeWkwvNiQg9O07ib3XZP0ufgl5SKkCGZIH3MqyjWdx7
2BO/ql2XB7VnFuSonaRxvAJBfTdtkQUFAi8dKklG8LpGhh+BMevGaIQ453mZ3dk6BEib8tAhQfbU
oyif7jpdzU99aIw7NejxqtTT4lgaSMzlg2YfQskq32Ir2B7CKFfBqlhbSbaVizHaoDP7eq6SvnqT
Tbqdx60+aQAe0ZtHncTx0DM2jyUJJk8gOndUk3A8V+20ZeO1tmS5i0NFxTpj1uS4HGFoSzjJ6GhR
t4hQHluBbQOW0rOAbuzzOpHlf2OLYJeEOQglQorBi/aSzrQiVS+JD7U1uliuoTZYBOA7ha8g4qeZ
p+urdW1kX7a32JKakCcDgTjueTm2A01XaftKCu8A4zTnWu+Th7bSQqpxY/VwveH5JbVcunMujf8h
PwK46nJgQ5Tx8kwGgAE+OPnbNnL7Bv1lXgTT2H+iXJvcI5ELLaC0EEmMnS1M11qlGAI0aXvDmTHR
S1yyVFVoRvFy8Ka4RfHVL6KvPtfwmyJFVDfM7d5tarU5ZYPuHxB0Vk8lbArs1IGdWXl1hxWRQqK/
tty+r9KHLkryjZlZ/cKZZctbiaQ/w3Q5QrESs+bHUiXlAYoQf9zv2lDyULKM+ljOAHhh2f3OH2OM
BNDnO9jI9PIkTuW7WjVxYRit+L4vhfYgB2a977hof7g+hWslGPTfeK5SCuRDlzhHpZZKxaJViisS
YpLDlOp7TC6+R5M2otgrJg/wh/17GiTmQZNIA5uWmb6V/bDaOFXXFhOET4fKP4YQAOovh8pIGqXB
Z0D1dIVnewNU0M1Q1z/bkx/cmK1pHttO/zpxgzxE40D18PpArIX8l80vLlZZaFRj4ACiG4Za/+ST
pYDYQvpsx93y0/WmnsGGy30DP+g5NjxLmFx2Nepi2THCAmBWEqher47Zvu1lCNc6Nlct7JX3ga3W
d6qYcu458XgM5Dw8C5tTb8h94z2vme+ZGn9weE7egNU0PEMZrC/cC4Hr5pLxQAlo/IYzC5D52PTd
DIX/ndonzV3YTspXOU+VvZLXKZdIi8uEkaCw63SgdtQgv/Opjh4QS8DqLc+0O4NS9I3RquWhTdV2
j1t6714fjufy2nI4bLLUEP3BfbwCvjIWeq5g7eFxWLXvwhCyL8Q9CwhwgMKsrWt3nWitG2TUyvu4
Q1fYDkV/O0WN6UaaPr0trLjbU15C9ry0LK8V7fS57E31bYBl61Ez0WfZRfH4NCEKtTdQ5N24n60t
HUggs64cSPRXqHpyUb2iZraCujKfjiZpdQRvnRwpeVQbR8scL14NFbVjSNnAHCFJX64cQ486u+2o
oo0ZQszUeNDpjtvsQZDJ31lDm3sjfN376xO02j8iBO6edNBaEjOQKsgUvaVKY1hpe9A6I/vc99Y3
JE3VjSfiWkvALuY51Vfe8AoSbz6GyuRLq745g1m/8Z1OfUwsbetOsNoSdW4qoYDNAG5dDiRklxKe
LoG5b1JxVjNcS2Fy+XvV6qWN9b3aFEbMVCbI1BLbLpuaStJ1AOmYM70AfmeW6cFCJt2LQrvcWIkr
ywOODjVW2BBQw8zFcZONBllOnzJIhVb2uQlQjjcUVKKBqMK9TiiojtJmqWulfwa1JRRX2PzQdhZD
iSFWYOPVqHpmbzt73BNT0FgGtnwpXt/XV+JaNpDiDhU8MCs8g+1FYaNGZAR/AyopnVMh424CqsT8
od7LoWzeS5GG7wJ88AN+jf0fcZjjfGHPWgV2mHhQVeqjlBYkgZHVPipIhXic2rj2lJJ9Z3WB/L5Q
YxVotFY8CbUhO5H6+ZG6UXCMavHH9Z6s3QzAw1Cao/ypI+Y+j+qLh7wi1OgH0gLWUXGK4FzshFQH
d1VaBTedL7gdtxh6W3UaH8pkHI/mICd3epoVri/izJP7uPGqrNfu6y43d5JjFp+vf+JKqsEkj8Ub
F1AXL8/F7Y5MljITbYGVj0CodWuobuJQ9n99y79o5dVGtDtcVeSC3dEWoXQThmns6ugLnJJQ2iKX
rNwwWDcUnGclC1asdjnkCHBFCNJacABmV5bASrpjXbYCDJDl7CNT9d9xn43fO7kmzuBxs43NubJP
yKZQdwb8MOMMFmtXbkfW9YgIwlBVEd2N4ptJb/6S+qo+Xp+51Za4lqMZRb0NTanLjiqNBoZkRvGE
RVB8QHG+P1ZtSOJc0/of16b/e9ph/w/qgKEo9GI8V4Tpnqrq2293T0X+9FI+7PmP/ZSlU+Q3xFhq
mGxdmwz7HKh+yHxJivYGMBFnyiy/CbB+rvznRTVrzzlvcLCGvatz6MxwSebtp8yX+YZKLTycmV5G
VYX06K/IfF3Ov2HpDuRgBCd4f/IyAl1xOf/V2OSZP9nnNnWUb2OmQ8VImrb5k5hXnF8MzeOPq8dL
ia/LIPHcFLGLq+xMyQaJP3/KizBWKwoY7XI4V4Zeu8R/DSEMCB7/TiPgl0mtz+/xRX9UoWLMFg1n
oZiTZ6go+UtxuQVGWxk00hJk7lHEJoevLxoZWs2eSsjjDG7z3URF7FSoWv9u0Et/49m8HDMk0ShR
oOYiP78Ml89WM5d76kzFGbV/tEElyk+BO5fhvV8btR/N2LAVwIGDSl90qDF7R1iBOEd+o31sw8p3
kUnY9I1kfv+5kM7H/lzwhhNMAmt+5S5uHKhctcPY6ycj68dj2zdaBwbdbFIv4avOoya2rjivB88k
1zG/E7kBzCJ7lwtOxYGiai3tZJp+5mLFLbuSqOz99aGbh2bZK7Y2KQV4vhTzF1caqyn6sM60Uxfp
lA0NfOnkXu93uoR2mF1touuvN0eG6rJPaVZNHQ5gJynDRFCOVcNtRNa8DadWPxBHynfXe/ecoF50
jxIZuJC5VAxJfXE+TGYN7GrIT+nY538UpRz9yZMp4OBNFPCuSaSM/g5Dv+RxMFEN9lS/crhhYE/1
ScafAQVh3egqLEJT66vIlNEEvuuX0ilPMFbYTVDFPtVZifKBqMP61GKO3n1L0siQ3lUD7juntK6x
Q7nep+Xu5UQn2IEwJC/PgbfEtjVO5usRWuzhWBtHy+mr+0y19dOo+VuFxteThb0u0qKEIuIRSZ3L
yfJNu5LTsT5hjC7vJS2wXMiE3dNYFGhkNJMYNoLfWs9oRuZybQNvWi74tByVWgTVKY/wmZz6buRd
OfSnVB6Sj9fH8PXWomeQgFEY45WHjtllzwaIxmbQlicTH0u3zlEfTfOo27jCrzQyR3AOP04MzoPF
JYyKtDnGfnHSBks66hZp2Aibq8P1nqyM2SyUhRAboKvZEPWyJyqW4kprYdLRFMJNBnSr4yDAvK80
yg3ZgNWWaIArMmntV2plRuDYmjQUp9iuortYaaRDgQjUPu1DbePpvzZwpA0U/sNCJ+Be9qkcZXWA
0XXigY87WpZQy7XCduM4X+vOTKbHZph0KrWmy0YiIymRlMLEOrdRczdMaD6NwhGSt/rj9Sla7Q5X
E5WyB7iAZXdwahoB56UnCa/oY9FrIBL0bIs1M8/zZaCbe4J9GkA4tvuydmTKU6FrTXwqLOebIdLx
HtVBcd9nqvk+V7vxuyKGrYfdapPAPrlA8G4CVXw5gqEcGGo/8n7B5tzFrjo/yL2SncxqzE948Al0
pSXecNcHk6vWq55yF50VxykQqmBlFtvKspCW1Kv0WJtKYO87s5exoI1w/a3ZbL3nJ4AN4mZs1J3T
iuarJlfxn1AfjHw3akVd7bnJyg+iyPu3Y59M2P+YGC2Zg1l9IXEX565NCJJ3Id+PmZte+4cuVSZ7
HyYYJ7s49mL5UwqgQu/qUNUfjMSq2se4K7rooKR5Ur83o9xOd00JYs9LpwqrBcdXs6bcGUkXfjNi
JZffq5EujW7EotFds1QRxgek+jcIibK+ASqtGXibS8VHaZBmDRm1ljM0kvqTPDXq7D8XAq1SWxmf
sFlnE3ejrL/R1Mkqd4rdoqdRZ363V5xkiM5dWtsPhRL7X01t9GPU/Dr1nA+J/3epG7V+HJJm/JK2
utV4cZrgbGuWcfAk5XHu+XWLQV9mRBbqYYHSJeRx5PHOLppCgavkd6lb5EBPvSDDvujkiDLhZV9W
uBcHoVUzIXgbK26AqXF/KuNu7OFM2RjR4dE0xm5sYRXhFraBwY9vTfqXTg4VfgXjr79DbP0eKsJZ
6vpa438oyxFiY4Ap1AE6fQJ0NUfyXw+6QNqltdl9lQNFTHsQosN9jfFmvMudfPwujQKskZ/V0Mja
MPPRrgP0f9uMFPjdsS8wm/XLvDFPkBOK3CuchjwEWeUw9aY0H9//b/bObLduJO2yr9Loe2ZzHm7J
M2keLUu+IWTLYpDB4BCcgnz6XseV1ZWZf1cCdfc30KhCIuG0LJmHDH7D3mtPfji9JUyTv+c8YMOu
9QubQfOm52fC5NpH0eXLWeVr8LKciLpcwTa6xCjOBPoG8fUMkac6rYOSD6juW+9mE4sFH9Vx2qOO
Te3gQ4oQEXb9M0u6Oj+ho1uPXT929qEPlrMDZh6mo8ixw2U9z9pj7DiFRt7SeJdjLOXLGsTbN0ja
zk1sTPGVqt/IvW9VcthT4bMA1VOjnotwJAUz2ProVa1xO+0i3uhlNq0jnUwXsVo6uBVYZm7Icfi+
5kUEEkE4dbnzqrB8n0QVfAxjuToswQtytHxyhtVVpbBcc3vogVCsxdSfRTdwrA3MSrFajEq8b4bQ
x4sZjE35hYkPV3sLwpWYzXGU5c6vdfUULMobz17mhCADkinabOJIGdICd5KdxaIgZbQP7O2miNy6
SAkboDcqmt7smKIbg85aW0fqocLagYuyXrxIFc4O0m0os9b0rJgKDXr1QOhX943Qy5IHifHEUXCm
DXsBap104bq0nYctd+CAiDjUX0Onb9tTaFoyb9e1jl/qXhHkiDNt8w+Jv01iH84yeVkn23Q7ry9d
HICFzY4rsAs57oRXqy9dxFelY+IMxH9Gk2/2ROmqH9Ks5VNdbsGwXxce9NuOBKt6F4XK/6zXtpHp
NjQd/1SdXlMPNQRicj4LkjIVA75s9iRHCYCF/Ec4lEWYraIqyXNHfVkfyJF3vRRrMxl3UUgE6s5v
XfMDjDC+m66M5i3TmHEIMMwL3aW9COrlxcxQOBLoInMbeBkWnSq/zlcvmtIV5/85Jg++3k3oDr9r
K/+jgcpN+UO3Q/s5/hWq/ics+98i2/8bjl3OxcT/+idr/79MXXCrERDwWP54/+PM5fw1v49cYvc3
SjmqYNzHZ4ndGf32+8gljn47Y9WZnQC/+jVW+X3g4ji/8QXwyhw6U0TnAW/jf4LVf6ORx6p6VrLw
W+i5/vmj/T71gFn/bxNk/qK0o1ZGZAdxnGoThQoi6b8UnJbaJpqCBHgOWXJuiiR23IPW1JfWeObT
JGptiTqu3VtNnbK3rFDsSPy0Uk/hwCB+snv7w7X7/Qf841jmL2td5vEItemI0Jyi1rZhZ/65DNkK
UPPkuUFeIlvvWQyxd6HDAbCV0y33DcGTxzksk+vWDUhvXu38a4Oe4YEk7e3573+S8C8sQa4Nugtm
USz22EoQ1PKXjp1g1noQBKYSoBqAMIiVlQZmbi8azNtXsJs/hK5NxlDUkFIars6RbL/hKhYkfsKR
sK+3oHHuSX5ssnXzvFc3t4Jjr406bNg6ViwFh0mMTBxKpZKbMSpAvYWrnerNfuyD8UfuDsW+rYlk
9REe3sBKE7ftsNqX2EjGbPA8FaetLvX9MBnrkbTo5tZVUXB1rpPS3OlW8hiT0P30jB8eoRPnV3VA
IuZZqMbOvr5ql3E4LlSaMAvUdFw8/4ca8zqbW/mNH8QjIFasH3SGDYFC1pZ1KFWzIioe/bq+Mknh
v9SA8g+lp8w7Wk1Beu5tXcdQ5GzvR2TJt7CybxfRfVnmMTr0bFERMpc3EoHjK4HAOkMgLR4KBtYs
ALnAyeAE1xplXmo7SA2WQQ83Wx8AaF9yc5AiGEj1BaocJ81wMcg2ANjieBfgJdmlGH/1SFHjqHWk
d5csrf8jHudyH3SGjN+1+qH6mEMfo719l0/W8kCwp8X183IMTZjifzZbUaQL8ZskoM8SSFQZDFMW
iVD77/XSl/Ult+412PEyP+nEyUi4uybF9zTMFpOc+aUL7Ncw4uPrCjjzSgwMHkL13YLaCtvgk+af
gQUhTbJG0pJUo30qRpgVc9fqq8om8pF0euCYYf0jifNqR7Xcp0m7XHSrWdN4Dsabho7gOAU4yeeV
kigIliu7SsQXF1wuac2jhbKtHnfz5mSi9b5XSX4YDLMs4Qa8JkerTxfPrZ+jpAxTKTDO1aI7Wd36
Uaki3HfLDIcXyi2m2cXOdCh+OlV3atfmVQ4bFWKVj6euk0s6yGo8EYj2VBhMd37dnyKLPOstilVW
L9Gdt7VunVpx3F/YiB7wM3WP+aTdhThrgrBabd/T0azmMMV5cigwptwXFCInMKHJF5oEPtLzYmvr
ziygfsgBwfJGv2tx/tyXFEsqi7E7Xjl6CO+bupmvm/G8iVhsvfj7LpKUpJPbWUSzWSHCg2RYxFXL
abIjymyBS9oVdepO6zsByfLB6sMjebDcg5v0rehmIOfW2S+RDPOrEGmBuGvpSaoMQo71S8DXkEqZ
L2tiUoO7JU5F1xvnwW4Ds510q9f2EAUIPo/+0kFamWKSk/KDCQr52mztBZHLzzYJhrtxLspsJHYy
I96codW2YGMPNpvfCnjW85fgca2Iay22tjm4vctOyYKRm1EBvNcYQd858OS9prZtqYgj+2JmziSy
Qq7BN+Xn1k8bReNDEk/2swUl6gay9EgIXx71H1abE57qyv5gsTZPa4ZABFt04mZ0Fp32hLWfogVX
exXb7UWel2IHGnI7eqSKT1lgoPvHxF9/XRUP1mLs4ctahskxTuaT6wzLyV3K6FOOvD52NhDjtxbp
0pNoqDgzTQjw1aK7EgxE5yy3STWL48wSiwBZHwMrddAKj4lIQtPjeAhWbjTt6sVO49DIx4Y7jDON
2/We8M7xhR7OqtON8NTmMAVWdcH4OpcvG5Tf+LnyHBUfjRPrcUtjRDLdzy1Ghps2a+Xkt6XvV4ck
oTGhu6zCPQZou+Z86oKbDpthBqljDF+i1nae86i5dtfcv5Nl3tzT4GhMiEUVp770ndfV3faE2vtL
phs9/VhqZ8oYN3sXlYf4cqmoSH1nhBTWJR0+1bVadhVWtf0Zp4MDpcSs20XlUSIIVdztpj30SW4u
p9zbGGS0k/Nc563K0x440EC2eUEbYGtj7oug+OYZAnopAuONc6LJr3sZ1Xjv55x2oJzISGvaqvqx
RsFTySQ0SrclNvdNoM09t4y5j0aRXMPGExSPjbCQQA+d8wzFw3m2Sn5TEtfBxZIPtMgzB4ZdVGPq
Fzj7RayXs4tKPRWrqp/c0LrneYdfy/W/mXxyEtMtt/VNgQhnXw4gvQvO3Gyp6vpUKoK2sH8V7wGR
ukcDSOrgzpt6DMN5pvz2/Cat6ii+Tirvols8lCKenLtnvfXe28quC9KbSZzxqcTuko3OWhyKFtdC
OvUjbYJoGXOCEPO7m4i24GvHOWRSxsbVzcwlzthaFPST6Nie+1EBKsZikj/yb/0R+bEiNVkm16iw
5YPXjFYaNbTmGWPZ8KGh1cP0Plo0oaZvIFX33XbXhD3gsdn3jsDHvHofYrt+tEhdd+NOfglaFRSn
YG05BkCLPKs1ujb+7B24CdkylDEBjtus9gDOcp6XeWnnzFqm6XnVlbw/R2c/NHPrpclGkpKCEX8N
v996GTryii3Csa3cH3mCISc5y7bsC1/2b/XWx7s1b7030taXzJ6q5NQCVuJwEM3zoKv+rehRHQhg
YPdrXM+3laWTQ1j405FjOeGa8twVTDMOK68NIB6RN7uZz89OdMN00+QVKtyxrF51mMjHSVATtvai
98Wm86tNxuOT7UrW4eFk24LwYMsjO27ycItX05IlDBPOkw0fGNJg4ut86Z/tpureS6Q6HD9RkvIw
xO8SZCszp6oV97OkSN3l/tAfjF3Wp3URxZfQacAZysYNHzzdT+jZ61V9rTbjCDj/KrgMhGXt5tzL
s22OiG1ewzHGNDtsPE0xDr7LYCDpa+cN3vAxmqLYyTHc9xHOR1ru/F4j/D0sXTBkuBqah8SuO8Y0
kfshZEJr+esZdDeiuBfRhBgM/PNIahTbqeJ1dVXlCLzjYrVPLsiAzOsdQ37hXF+aMunefh0QRVlO
1zTq+dtWL/GuHpP8tsNp5FHB2TxpuWzKi9WxiF7mzmr3uW0YV2DGsovLbQELeGO3tfusRwUMdS7d
53oa/LJMubJIlElr8canvK/Hj3KeOQrCcOGYiUdzv2HpK7+Ibg0HKhER+aeZzLKLziuU2KlYc8Mb
wmmPzJ2o6sLGNfe/Xsu9ew4imoc++WwETKOkjYcP0C/JhICt8J1nWZGPxPSgteEhau20O2BJM4zt
fsybbEMRYg6qKNZ7PYzxroud5RViWZwR9p3fCxWqhGBpivvAG7s3r92Gmzxx5jFDkmzuf/0ilQY3
ZBV4/DPM4ajztCzdm0gCPYN4CuKSbPGAv0BLBvV9lKAEzITpwh8iUPIz9JBlGnz0HlINhUJTEXi2
x9hu7kFBd2/Q37vXYbG4P5OoAvvijCH/KZy7t3Wb7fuZyv9IuDffnMTJPhunPnEYVPIeelKzWq40
uJhh79scTMyg+FX07MV9UmmCJc6Xv0jm5M4P+n+0Kv9R6/3cKv7/t333v+3O/xv23DDJ/tCu/Zem
+/rn9/fmzyFpv77iHy23F/7GeP6fXbYX/MZa7az0QuJIT3eWcf7eZnv+b2yZET0QgIMWm43i/2mz
PUL6UAmwugI6gW4RLcpf+uq/7bN/aXT+NdFHAoBokkY+AS8ATQhJ/5/7Wg0ppGX54YC/K0dsY7Ms
PurEmwX58rG8sS1Dtno1yjcVteuRFG1d7aZVWt+iWIfxvq6K9mOqiIXIwI3UX8pxyb9LtPx4twCt
3VPZgahqGotsJNWo5lsh7TF1a23a1JaWJHo9kc2h0IqyQg3OtKWrBaYqrTTuef7Mis4PrjKIEjvJ
l8+6T4IvDfiM52pu5HOO5ZmU6s2KnlDe+gzIZr+7VgSk80oby1trZvy4q+ayuJ40T82h1jX6NS+c
8p1jGRtDSLDq19FzYNuPiU6aXRhMxa0YtqjLIva6X6YZjNhOW01jjls3dVT4M2jXxIeNl4qpbmUa
B1PHBItB/1tRdh81ERXVrl/bPZ+hq/c9jQt2EYWDmCMjKdiAF4v9zd9W7yZi/vfVE85tHTTkD4BF
hCVGJMJ6iL1zFMF58n5wRTvurHjs3RQGpTTY1ILASYE/zGE2GNu+7Oq58Q6eq8Q3hBZs5hrQNMSK
TSzQ0mboPSYjOH+9zCkaZG78av/e+Fbf0jgzzckY/S1PWM2r22EI7DvPtuBziwnVclq3SSUzfyTc
cCcYaefHaKALKIdm/RbHuUqOju36JqVh5eXQJ1j1Vd3STJohNHfVpMOa1UHEUsAL6GV2gV9PX32g
Y83OXRbvLTcLGw8/xpSTtZHqT5MzuT9qmt2jvSV5f1gTR36yfA4/SsRs/eWm6a8z2VjhTy5Xj3Jv
s1bFuFiWfKdVXXiusZq0Syb1nahvmKyhXW3d3seguqZdVSTqoEtfVLuKOoHepJL6AQe0M6RjXnrB
rrBjQme8rf9sPdznmY/C2cpkIIdnn7TbJ5D0FSlilaucNDwLMvQWxK+oNgIfAMNk63+YHv6jY/Tf
npH/T08wz0K6v5lgivePP84uz7/791BI75fwCxwKeiwM2Wd1wu+hkN5vgAKY0KF95wQ9f8nvZ6rL
f2GYyIwf99sZ1f6v0SUJpigcCIs8i8w4B9F3/QdnKl/6p90hW/gzrgLuPcRW/oc/689naruFMN+c
8HKyJICGNHZyZFA4iJLuguE67ZV0lQUXNB6VfPaSVjzAcCqZ5CVCpFPe0y0YuSXPiVMEPsKcoQsP
pfJWebVNjbGv2qbqH91o25YsLKjUDpXfB3lab5uFYcGWquwOgyae7QudQUKzbpVY/tNirmB0FF1x
ttKOdbhKkqemsr0KKr0Mw0WwSFtllbdpi4GPPZ9YeCBXzepejirt/KVE/ds290AD9RGfEuUVs4bj
UHqeOC6W22CE88J08pt1F0rWEo5qSWQ3nJ32LQwvJ19Sfir7mnwp+Qo9J1EnWY9O+Bo3tXgvRrwx
lhmpnu2+ce9xBg/7ZNVJq1lfMG/j6P4ysR5BfaDySA9Bam2BY331+CN2MrJW73GB/KNve6la61Xr
MA+ZDCbFY0WmWawxN3gdcdgN9VF9DapLBSIDOendNVrE4tHG3+8KgJNO032YMqh+9r1lV0EWz9I3
uxlzSPFUCPiZj4Gl/eaNFW67HtYN0FPnmeUD2ZhDFJ/U7XfRR+vnWK9+v6X1hEBkr6Fx3fkrMjjQ
bJXg5MhVeeC4nW5i1WzVHcN6AtKtwXXv+qHMrdMWCkvsqqJx1i8xnczPynVk91DnoQDjWIwLqURu
UXTPfYnfXQPn2NlrHJ5sfy4fmm1BdbA6cxqMdE9Ug1ggYfsL7wkA/WCfw6VhWh7KMiqaMq079Dl+
5kDjTW4SwhM4rxsIJIOdmsYdcoTftVFjnbJztf2r1ksW0nhD8m5bei4XTU3KckB3FNhblwheUZY3
YjyMGqrhu6ZQGCYnjv5obxgVxVdjsQi4Ab4HtqNgPzHsu3YJraupDFV9NIiC7t18DKdLiNmVuKSm
RjPW5+M07wYxjRryDs7YE11R31wM7RK8hEtfMDGGeNi2ZjjOI875VMHxnfd2F3bXq2JObSk1HEYS
aDArJlrdTl7BW9zkG8GRODY1W3hvfVr1Wul9S2VwMk47PxT0JHdVGAU7V67Guo1ZiD8sbeNETKDd
Ru4UzfuLY1nNiVc1A1JBKS/2w6pQ5MxT56d+rhlHtMnEIzSK/qLrXf/BuFH3Dik9fMu5tXD5RdZG
MkG9dBDEyURghd2cN5MIwLzuIvAahei+RMedAkJsirQcJNiDapLj1zAPxLNZe/82llxpPbt9ziZt
dVHd9V/GaalK8yFceA6bBNfki4ilQQ/rWKxLxnPZj/MPTgXfm/b52vf0uqbyhDcULOzMxP2ZLrZM
aveIS4D9x9Gz+9FEezbpxfbNdXDMu1cCwuj4lJBu6GQjVoXQzrqCt+S2z43eWnUhE0Is2s9OL95c
0ULLPOIlPBDyulzbhlab1W3XxrNu9g2I5qFMTU3Nqq7yGOrvyLCtN4ppMcBV/8BUy4bMY0jNO3TJ
0gAiMOwamPeONnVhYfNj3ngQwZblReUiXumtYiB0Lq5RUdvHshksl2T1zi9gU85EQiMkoJr80hYw
ZljDuuEi3v2kGJqXZCQPlm7Yb+Vz7NYLI2JnavUNFuJS34T5sJWgpYV2mNGDZJrutTA0/pWuWp2O
kgi4RjtLlOY6CN8nPMIFh3QfnQD8+MfRg8jXtrb6Jvhw0yAx8CS4+jvWpkxc55pubW1IABK1orlU
lTyEhnNhdYloZEUg+5st6PVlLMP4EYdGAQxtC/ca70adEusyWUf69uYUGYae6NWBuGgXXpnlbeRB
MDw9lNOMldQeGjZFKqlfxBpEd8UIgiG1WzvZgzIFiTwWEeuDyL9oxtq6m8KOuZl25SkPm/C4dkV8
YXdLyfJ8NcG3eZ2ibFzOfftE2ixBeeqkxdxeU2LDyzD9tj5LpsQmS+Do7hWd8y6fFU581zXu0W2G
SKf+6iYH39PVsXTh4wdSPRJFAuetUNNlN9mfoW85z1GHkTatYl+kjdYM6UXXvNRrFaorUmsD6FzR
99GRvf4mCk7iy6ma5/4jr72hvcF8bxySIc5jGCSDw4txZzJtZcvL9o3RegzXpaHfK0QaML2+Mbr2
iw9ZDtU72Xyu9RqaSWIxaWQTH/KqsvIdDwjQtIVbJh0KF0VFUpRLnPnUyw8mWrtjeVY7pu0UNreh
3IAe+43v9CmEqGY9lH7Omt1BFXrD9n5odo7kLEWPMB7JJV6zXgN4NUUCao5Yj/V+DECdgr6Z7ATk
p6ySC9xQdSj32xp7B3RRjOcdEWRbMvfH2uvib8FEdGC/4J5NbZ7OBzX00XVeyfBx1FsUZINMCgLK
/MZ8Z0C2XJee7N4XY202o1uyCXJrWbv9Rm7SEzZ3O4QoKcb3ObT57E+N4DWTVlsptx+DCIS4zWWx
RIcVYVJ8zMtyvfLq0L1WHW0xEkLyMNbIEp8oHor1OGyN5qEX4zSpf4jj/n8J/T/JxPq7GvqpnUbx
P56mj/c/Jbf/+qrfhxLBb/gnwPgjzz7H8SQoBP5RS58rZh+OZEzaQQhQwaXK/qcOwP0NESB0T2aM
bKC52f81oEAHAJjvjCVw+Pz/wwHFn9V/Z6Iv4S0RzjtoS/gIfkV1/MEOUVCXmUjXbwja7OdAFt6+
MXV92UJR2bnnLjItZ6Zaf7hE/5dlP2CBP1fwfFssJS579jMmg/HLX7b9QYLDd63nl1ZTa+8ncqvM
sV2D/NXvSpxkFRPxhZQPVT8kc7SMmRJT9OyC1vjuhdt61LL1ggt8UwyFWc9VkH+nMXBfTFhFReqG
g/mYy7W8jHh32AePZJMxq5y+CvbDxMj3AJTL7Y5oDMKbop3m13wkZCsj/UMHN9LbvHA/MBO8Kwou
Q+ZW4dmIF03nNwziuh+kOEAKwGRAvmAZG9ly4vOzMHxE5xdYaTgHVv05lvaQv0UsdCQBGiVDjiGL
uNput+85l3S7b1BIlxcbH/FQX8SU8eGrSCQljFMkud2nxMLpoGJe6k7JD471fNm1m9s1D27Z2t8X
NtlvLb0CWzNY5HBmS7Rp/hIvxQv/iXETb6dkA7rRl57Jlslh6uM7VfDUOpN5seLaFdmyDhu7czF7
3SERPoqLtJ/miHhYUItTccQabB47Fg3xobWHeH+GSAzEf0/2qeemGnZRgts9LRYTlEfkCJ1zLFtl
3ZSVkRpehQHZVDcBpnF7aMO7dtGLOjib7pyTKWjYsri1Ji91ZtrKvaKYHaM0cBn7Z8Mw+ctDh5ZN
PFNNfWcd2AF6XAJ2uWWyEAKutvAbLhRK9aoqgL8SntAiKQgQV2SC4cS0c7YzmFqCbpdZrmA3wcZ1
ei91OyVfWRLNb2MEiiadVmeNz/Mv2eya0fG7vW1NmrMTXfaWkoxzVsiVxEZe2ezuD2G/dF9KPVNX
UvdY6Rxy3Y5t056pz9MIIb4ljImBFW/l/mT4My5QTWDPPGsVXBFVP6dlUT/VJLcoTWqRF5kYAvFz
sFdIXAXpmODUG5z0gmcx29qOKAEIdn3WqZZBPMgwEIYBGdM6c+l8r/VZ/ZnicRCSnjc0TuqVeflh
K1a6We/l+nXaRODhc1m6D2CDmm0Iy+jLBn/6Fx+vUn+YN9xStEwBegxbLUt0saC5OCoEO2NmMCUc
o7znftni6tyqEMlT7GuZA6ti0B08JlU3fKgkKR9xwLtDahulb0vMQi++PYf9frOG5drSFU8Tekf9
2AZsiLNaLuMlhJpC0U108oBZc1iytjPR0dFjwTdWZrtOlNxy8CtM3NLaaxdDHQ+6J0s2vh+iXG/x
0vwsP0+VW84ylatmZKjkMoyk984DQ0TPyOmw2cFWUP9O+hnpe/dQSdaHaWnp7Yayd34zwRB8g3qy
ffWSnBaYFK3pnkio8qmSU3O7KWuj9NNL8jlvLdmVXN3Iu3QKghvSeOn7V6IAY9I96jC6dUjtfaYr
5CEOaZRQzoTri5y2+t2fEyH3eT465CG2FvVcPNdwqlaKlvvWV4RVx4k1jPvOMhJV7OaAaIrNgK2H
TghRJKs1hnGsR4S7zyvYlgc5xT11VIjKJ87qPKhg8vc2S7RPaC/LkwyKSP8svXXrsZBuI5mLBLFn
Xty6LMECjORQdRsayzPbgVDSids9c7fzNhWmg2IIIPymPGwrCSZd2gU6mA6y4a96U2jKjA+F5yS4
HIqepnoXsLjV6KW33Kx7uzCLpITWCY18ZpuCeceBGB8q2zjo58gcZnYlL3zIZZ9uzKP9TIYg4/fd
wB445XlyyXKpAkdGJ4bjSAkOVhdxXQ6w+eLweziR6HQMQ3WWNucd0mqZ6i5uOIrcIgAysQnkFdVN
q7eyIXNnGbfMbWGan0TjEo2XTR4u09QHcAJByGKrNLq30o9lyS0/h2ty7BSUBMHVsEKJRNQV+YEs
a9vOliSS6wk8HOpSNpstxv/zK8qhvPNwrKCTJtBvj3Qs4YwTfVXZ+joay225WYfEq8EaV8MQPiP5
BRuWeaUm85lTtYmOXRjKCOVYTe7MM/RP4b4h0lBmr3XlSSbLvc6/OkBgPldsXi/LWWWYTtZs/0Qj
2iEKZzrdp1FtE0SJ6CA4zrnwedcFwn7ltMs/N3Qx1yMbu0/M0vFFNY79uCssGLD7oYp7lvBtEDGV
6HIGJ6v0q53QnnH3xdK0qOJ78bUrivHSsilLJzWGI+IE2X/3VyxNWaWgW2ZzT2QCxPbOKdOiWqoO
IhTv8dSaA3tJkbPYXzg8CLde3bm95cSy6MtkzNJ4tcRwQRdZLXteQm6f0kvkjD5IZ71qHOGItKYq
hnYfNdE7qo7KIc6n83n2jedsh2BpKYxz3v3sZaeJx1sq+8OLhX6eGjusMo8XHapc2O6PqJhqUsRX
d0T/4XX88Bt5qD+0d4YeJF1dPCW6dL8bcsUoRcKFv+i0dsZG5wb/j5duGBOP1tWC8j9s5MppIyrz
ECxx/LLJfhz3ZEeoYEdMA8JAioVVH03rqTkDC0fjxmYHwmTdDPMbGGeOrLZaRYwO3memBKBMsTBx
RPTFUjgODokawg6GqHRGWCMjtui5jdAKQ6mu3jxG40HmJYX7YXisAzqEiXlfyPOTKr9JgNsWEp+X
XU9sp5Okat20Kze+3G+r6NY3khmL7W4taY2xNOjBLKQXKUdwycbBa+0rJk5Jjm+spAbhQJ6nXZOU
XXijZl3zFuqqKU+x+SjeXPEWUq9Z5++tQyZDF2yura9y8QijDjaW+3DRcNmAM6UtY2mg2v4UF6JN
UjeRnOihXkmkBQaNOoVmxqy7eCGN84iftsI30FL/mHWL9M4HkVpfDEgn/H3s+xEqho3uK6PhLw8R
2dfhZWmX/Ql2D+GATCASOy3zKeRcijlx9RLOZSaqPL9mb3ZWH4wgAkEb5TNLc0twp4IvyoNTwVJv
yAYGZV/ZOZccvm6p5tQoZ/iYRujbB+NsM1OuRaxrphrGG3SUxr+vnDl+mGdjnZzNZvuRmIDzAyOF
ndkh0JvBE823RInlxkfBEpNkILdbbk3zDcGucA++mReoFIwDLuN5ju5sE7LbI8Sq/NmNm7knLsga
D6aT1lf+5sh84qqYny3LlvTGiH/GzBlEMaaI9f33NmobXlGJ9xMdbsfT6ecO7g0zKk47AVebAZH1
LcYW9oMVJN5KpBtMMfpGF6+ILzo2jYu4WRBOfeXTmi66OaCTjuIebQz7gO6zKbet2rkWggTdb4g+
/dpEhKrXRi/Hdoi2Y94PU7BDsZUYxKZx9bZMNYPvMx7OHOclLnKefwt1e5Ezr0lre5ZQpvoGGaNt
jdFTXbUj5FcRIiqgxCfWc5SmJrCrWYK0lhwxqSgqNBnnUp8TDE8dJ4DtMQzmbKxydvPzOZwDwUPA
sgz+YMp8IrxepmJ7DGpRMa12fNjA3pa4wyFpS3lfxoP1GbiFdbnNFIzpMjjRK3rT6h5Vg/+QjGN8
MTPoHrj4yMIyYEAhYyG0BMNFn0TEniHSRy646o15nY/sFK/RmPxsVOF9U5w1czYIK7QOTCg5FAJK
cGJmrBUmSCKJNLmgZ5PXlTHnVw8byuag2gnRU0Ku9Yz/lcMhHWdS5PeV5ah+x5dShfYj/tZ9rEL9
6JS1whKSFzDjlxF0Ep6mqQOESEGHrNSZpntAWqrcU8lwD5ZsA+6GUFZYSsLSO1Rbw9EUNUFzFy1O
8qq6cfYzsnE84rLXpr9ox6XyD1UxhCjYlGP9bCJG/llcFpO6JltqELuB74diJ67RwPH8ifAptnOv
2ceUiWTMVWq7g7ih4NzDQJ+pBPrCZp4+D8F1GWrRZHnVxxcLAqb7ulgtBMReMeboUUMZZtKVS8Mn
FiQfTl6Xr4qH4Ivx+qRLaW5MknbR+r/ZO4/lyLEsTb9KWa8HadBiMRs44JLu1CK4gVEEoXGhLtQb
zXPMi82HqOzOyOgSVj2bGbPelGVlBoNOOvzec37pJptaicr32HWmb+nQ8et2NaSy7kIP+5oz2HcB
n2/1tUo85tYaV5TPCWA+tvrKW0cEmN4MCy8I5ErwenIMQe85aCyH3hB5d5og3JBXXLsPRYOwPyCd
zdmZ3WDVzEKEJRKQqA6MIJokeLLTl9beO1ZFDZSReZWHIFpl7+mpzL2is6ZHFmbIsQwVjtXVyNR5
5Ebp0tjrYP7oBpRmSNH0JrLGoSWdRzE2drdpoF87ZGyC2zDB+B0fOez5/ULK6mXAZeyVoVrGyoss
3fk2o1eiQF0g8iHsHRiZTTTWDqyJVCzWLCyv8zYruiLdkKlVx1SaJFHPcqWLHQ173IiTo9HYFzO6
uP6iIn/hqU2ml45VpPJ/wAX/DS79GwTqT8jJf1K73I1v1efbzxTtjy/4HVdSfwNnUFdUiUwecKL/
4Gh19zcuUKJ6bAgxgCKTb/I7rqRov+GtIKqKPEu+wuKf/gNYUvTf+NMO/bp40m1Vsyin/ldo2h+5
9X9IXyws0zSwuxoBGCSNEc3Ly/g5akMMScRQ6Nz3q4bfT70CEDyOvENTj+2TrvdmyJNdXBJgYOi0
2T2PmjW9E/mAL53nM3ASCJlYGt2l7Yfpmz5F4/2MqufBgq/ZSu6ig1UU2dMyo1vV4uURtiThMuvi
24hGmpPZq1aYzMpExMMQz+zt/P8qy/sDIjpn4wx9cWUQanXE/jCoMLapEW/RREo1qHUrwunVDy+5
25DRmyVJ7QQp8tFXi9tKrtmnur0psJ9h+hTuCad2a6Oz7kqi/0YPiqix+UxPdb2429I2qDtQCw9M
xBw7JZhhjKERVWZRfEOknVi9Wd+WBlLTQ69K+dTZWoos2JzN23LMnR0vpTsjy7M2DbX2N2Y9A/+b
+CwBzeqDzVVnIYnsNS5sdUr9KouDvtaOHX5IAPr0YtoJ2kTKZtF+Mjg4L5wwN0g5cUgoqGSb5qsx
XhFOjrfxOB6Hzn1v8/nKqLowKk+LSI/j0D86XCRWLttwnBxfVdt7NYk+FQLPjk07vtQiKg+yHvTr
1gSPd/LEb43OCYDP3nXYoquuR8kh3Gs3Me8nr0EwMhDe2oxzOEdJ/J5lVkEruvth6Vm7SSxnelNL
gk1sgvDr0tPWBf1b2niHUVeOZRuDWsVRcTdqc7azmkl8MuDf21X7ZS7aI7m195Gl7ucB+qFtt12E
V6Iif3Pb6OSOSmL4KPWE4NsskWi3nNz1ntpBnRxS886uy4e21JqrTB/fLAOrKnPjvhlo/qhJ80d9
tOwGAEz9ZKxX8STShy4b59E3dCu20UGqrOZjq35Bm2L4VHxyz5D4cDwmjL2FUfkNAYaWgjtjkIcG
v/fTaEbzcXK4zmiYKIaXAZJBfiqpvG9jJ4irbxiDJCkbQ2f6HSnpvpjdTg+bOnE3k2K2SUC+pbNg
DgGq8y3F0Cpe8yyPlafgNeY+LIcrpqLuTVGd6qYbcH4ggIoPzJnaujVrCOL7CaI6xTKcwmo+KWz0
XG9EriclW0AsLzOlQKxb3o2TYXXhdt1jrH6mPC5sjfLOGGd4Wv0+W1jxIObx0Na3Mi7SrTXBclte
3p2kMeFNNNNv6pyxSQM2uSIpfaQjx67g5yEJ8arqkmRfy/SK8sXSd/uFmdp0r4hCdP1uGJutWalb
8LLuUuatelwMppZcj9Gc8utHn4bwY3IW/scEXTPz2tmVenfdaHmnw4sx7KuTuQFZvlLgz/2yastN
p5RD6CgVbrNS0qkn4ntyYF0MX5P+wP4V36oW60+dr7Zt2523DHbU8sBBfRZp/Fym7WEFfOcc0T6Z
PGHZ2MpTBax70Bpvn9TNc12Z+rYobY4nQ9vnJaGPtov3auL3obKls3rXDMV2y4TU0YHbKUjSYVpR
pHautDeLYe7NCRRWq0bY4c503jUMvhjJRvbJetG/IeC+i8mDjRS1goLNwDimd4SHtyKhJpv5ivDv
IEPodt8N1I8Sx0hJGIo5iLco20kTK1uXfeBRXmCMCe6ALP5IhvwwN3nAjvuELfiDQtr8nYaGfdaa
wNNQnVMjQVapvWOH3PD7v0bMTYmSdacoXb1RFVYp3ZT7yVVf1JaPo+oRHcd6InTeg3ScgnyIBLxi
sa/ICb1kTlHf8OO0m0ks6QU/tgwzXO97xZRjKFzjCG0ah3Y07p1Yc/Zmkj6pRCyBFOnfyEIFoTed
JHrocXUdu1JLtmWqw7XbqfAHwi4fi6h4zhpIYZVIPsP+5rhuCeHtmtWefDsjCjlszeeE+/MGLYvx
WI+SU92N37UUbMzGaTOX89oGlzW+WJxhB6RlbcpiMD/GoQk4etzEp6xAOdQeZl9jSpSToQ6qfCvQ
+JxMTfbvrBysdRMSw49KVyozcCKTmhottQxi/3MSsks83rtUS4eLoCXKPev0XDzKnK6nycwUZVeq
1gWJpryUA8oaNubIuJlaQL0e8XXAyY29CgMaI7OVnZAFUX3c0IDiC0qcL201JtuxsrFE5CNONAvy
OVNi2ILBs3zNStP9klvzbnJNZ4V6QrMsLyYmsBY+oC73YhqKvaZn1d5YMCnSuZb7dhcPh0GMexb2
L8UTzclANRnEU8HKhNhfbtPGVPYuuwI8Qh5tadjcdLTYnVp2nJtOmdCgjvwK+BmGyX7qpxEx1JTW
dwtyST/q3hi/02001M6jImeMVU7ZBb3a94GI8R5lBDzQ0NnYT7Gaizf8GMsDw34aTpDeZ6PJsycl
HZPDjKpxZxppfBzxFxxz3VMuCkaoWyV162/pbBNEkDCKcHvObnTIATS4sPuVu1WqqzJVq6deE9U7
hfPLfToZUaDaUxdUZkRrEMZunDMYFsjLig6dNi8f/z0H9/Ph83/+20o7/n2dIphz9T39eQxe//xf
p2BNs34z1loDsilBRbgz/p1dpUPmN1ITV8M0dmmS7UgH+n0KthiCLZO0OzSEmo7Sm//0u8uar8Hx
xXisQf4hMsSH/C/MwD9qpv8YgZH2IvrWdZrUSK9yKfb4ZQReamBSxrTyAHpF2XX8qPDpDOOIRlTb
m7n2OX687CofDrVa5gcHn/MegPwye9k/ye/8c97K76/EI1YGEoccwFW4+fMwLjv6WTH1ldRZjYdo
3kSYIbmILY+a1p/enL/B7v7NH3pVhxp0faOhN38hd5suM1Qu0pJRNuIsrUJ90q+QnBl7o020bR3R
aIRsobgwtLdgCWIO7ZbU0EXX070mOy/8xy+IePU/083r20BVMR1TXEE6RmekqT//8KnWWfh6PWXP
jh2M6dzccaewVVX3A/dgmCfLKZd9FrSsMajHdccim95VwT1RvZG8mqJ1mZoR2VgX33mJ9RajFSmb
NZZlq3XdtkuHMPKyN5R6q0bJpso9WhrTDtyyy/16vjL7HcG+/V6SEgOYTKebYj/LpYQjKPvAkuUx
VZwgkY+yax1AN2W6RGvKGn7Ns5nhdVbSL43r7QZBgXwnk8zv1ewiI6XdmuisAhAsJF7qN2rPvwnq
uuR0SrxLrBq0Rmb1QXGz+6ViItfj1IXEXi6CydOGDngXNHHMQzHca8i+TqZQmhtYC/7+WbNvkqbN
zrOd5Fh1GBWSpW4CNWnn92RZimeROqRTM8OtJYlEo8xXSlOeG3s5VzEd0Bjiyd0oX0aLfF/gPQQx
wNadY5/txNuJxQuLpNQvCM9DLSvkTeRgGTcSM0QXOBcEy6jjJpvR49HATfWh03UiqJDTbOgIaUO0
Te6mkl50clpiczkHcOfUXr5sAJRtJKUQtUOxvGZRzPIJi0CXxKhYq2+ISCG9O6LpmW9Frz0LnSA0
ySiJd1A5wwd+Cn7YixPVIkSN+um08UyXKBbUaq1wmXQ+ydkMZFlWqdh54+we7YKyhiYSxA61SswY
zEyaoG/a1F6jH4QY9qUwwNWKgdLgivDyqv/IvPpilHwwFutxXuioV02U9WkeIqR8JXL+qU36l1ip
GZTg3nwX1xYB02O6r8jQ3cRqIwO4c43Q32LY5BDlfkJ3JiNWyTo5wWrnIlVJOnKbc97n4Duye4iR
zfqFtXYt6Et2B6msP/aF5r1jrFNuvLKEV3eYuJk/R/fosFfApjA9Z5N0zmptoVwCOTBeO1TRp7jJ
iiP/YEMUojQ8IKbtPrNFIcCmMaM7lkeCTkZUnu/V3OkXI1OTa09trSDCXnGXwnpC05KYU20cLuJ7
b0gmYNxeZiQ+adq5qg3rHQ1WUoX1pFeHoqqHG2NRpoNnT9WOkpX62Gude+gdBTUA7TJ3BOEsZYBq
vNkvXZq/Vdm8fDV5HO3Hmlyg2ag+dKnZz3Q6tW+WLKqbwYvHA+y4fTdO8XguaaE8p2pb3JS5MpwJ
YYIyHpUaCTdC+auudgQkQw9lV7eo1C/u3GKOn9X5kVJy46aXyXC2slm953j7yDsbjbbulOP3QjfO
NtLqeygxDJmNQ6Xrou21gfAaELqpXZM1rLr/aCwVTkHWb5Xav1lTfa2obnpya3oKlWiXNQqbWDmk
WOOkebC612rk7CITIkQTTFRFOT3l6Oj2LQqPZ2fSjv2gOzdL9Wyvf77GcbqRtN0rxQmTOo0Edfdo
YCA9ytndA9SHpWKeNcV6MWMlT332PQcezYHCZe8KXPN1Juhg15t4yREkBIWcQyWKZViYhP/ULv5M
FqR0zIMqR0GsT2D7/XFoyLcgZbHqr6Nh2RuUlQ4epJHKMynYwKTyEKn1SS93lpf5nLQas7r5XqBF
hgBbS8PTQJu2mgfnkmb60XXK45JrzzWtuKzS1JA9gzwCXw4HOWIGjI1TOq1VauZpTJxgEZg5n5vh
ZEPOLC6KfGJ+EgfuW0+dG0t+yLFy/CHvd0ujPDQcJZq2HfV9zjZtFLy8QZ51R7nOsqMO/xpnTtAm
GKOtt4QqKyGT/dp1sNft2t6TEkkaj/GDVdmYVaUfwKImf0EO7zf1PjbkfjHuZdXjGQcvHr6UXEnC
2QbHbaBROWHZFE6xKzcj7HSURjfSbHdWK7xdkrRbGo9JeUCZaHOS9yWvpErtTVzVm3RIwgwGs3CE
ryG5aRRng4Ie8gNtNXCuUWuhvd40y7Ir5geHA01m11ltngoSHIrhoUjSd8P9jkdoXW7MYlcPaQ2m
kF3a6axE870yNU5oe8rqNVJuEp1kR5CtMwEhyCXROgL+fO/KroI1sCmOGQ32DO3EAfJPpGPa6tqr
/xipGKJIiic1juQcU8P9Yf9iqCN2QSnh6+NDTcBWGYxOM91xOPd+nWku/1LWx2g9IBa3mg91qw43
eKyrg5UiAqCUm0MlWo8XYhEyP/px5mAX8e7xTHASZT9OJWU9oPCxW4G5HlpiPb6m9SAzf5xpdZMr
dwrRaM/E8XWfrpKlaOwnSPPYbYtj13beKS0z8xWRLXCOQRXMGRlBf10Bw33kFIEeDUXnlE4tzltB
KcyNBRf/HpML9wijmN3VZZ1eAcA4PgTNQ04yAid82Z5dGwjOXg/3ZT3ml8TsthHpejFniMYlO6HL
4eZelNsC/8BHn4vhvjK8Z/YYxRemleEyeYk9VuKyj2/yXruarIL8lGJ4W2y4dLOrs9MkJoqjhuh6
QYJjlllIig2TQ27tVCpBUQNw36QaZvpeT5pA6aug75znqWjxsRsAptUwGGiIKy87kOwmX0g4HcSm
nfAmLJNAU17OOXgPd57jO4Y+UDCsrP49U6f8MtGtHjWM13gdeKg73XfrmSrW01Ws5ywser8XPw7f
6cdB3K5nMkmrqx97Eaf+x5FdrKd3sp7j0OnLeVjP9n495eV63pvryb+sd4C23gbVei8MXBD1elOU
650xr7cHbXPNX51mfzd2yVrx/Z+e3h9juEtwNmoqYHFg31+eXs0hVs6yRH5IJ1ZnkTL4xxfQv4I8
At6d1noCCGk3llDCOD/WiUkKkem+6DPNcOW0Y9/ZdoPthZ4m4kM/7goC3UJCK/JLIqbFNxFHE0QT
aBH5TaOqiDsc3NqNrJqOO918t7LkuiE5A7GB9gIhbrBECxST2j5Jhsd8MZttZ3ePmYKhehgkN0KC
wZogcA6RNPqmmuZwa48FaB7ax0xb4Hd19xJlsx6ORiSeWnDslDOz+qZ3ymWWmTjORvKgzrLdWtnw
rEAequTI52kKM6rr9xoUnO/BKJ/F5J29ycR9XhJYksx+GcNEaVN+1OTK143uPuNA8OuJuaqNWWEw
qjwyeUV+L0rQoTLS7jnpTmZckbqQ4wgyencLR8lMg/bJbOEBcIFux8G7GxuJ0lEjYqfpCm40GIKW
i1QqyTfo9qvU1HyowKC0mLSn2buggAndtH5Ux/IlkSP9WAZqKhVe+8PWR8VfFBDiDFnqQYq6RsPX
1fup8/ad0PesWS/D3F+nuf49z/CD4FIQO5e+ZT8S82ZsTDR3mLF8FCv7umKQy0bjkQNl16rdu4Jv
xu8awYsrXl0hXD9u1uy9Zrd0i4f8H0dVCRCO2CIur/DWvkBLqjvIU9JKekoNcXNmdAKZ9+2qba/S
5kL9BXF5qqWGXHtxiEz1RrcWmo1N/oAg/QRxme/NEr4wLd2nXtLkpM/ZK8onCkAju4ZqmHeOV7Oy
LRSd8JvnIzs4BcFFun6cCNfaNGP1YtXDW9055qNoy/eJcCd06mD8mdFtqkGGJMfgInUm7kQjhHS9
IjB2NyoVd6U64cw9ZE7zYSrdRubzbaGRXZywgmBp8fsE9E5JECERE+gzep0SDb+OE6nB4o53kaLf
dqrsAXKVI1a1iwp1aQoC98xC4ZCissnTaEvq07sl0zbzlI6BOhV7/DdP+pLeTciCWW5Jd2LcQvXh
Vu2p0+51rzrE0ydpeleFPm3qqdgVQ1gjaSiou+urd9Uk7H1o8SC2Z240mkVyeFv0F0lycMR9zCYs
iCqqbHB6+Bp31Sg4LwYdOGNXhjiKjuUqfJWEBpS0rYbupPuLBrQ83eaN90T7r4R49WJxQ/CNgZvE
tL47rbU1JmQXZ5fT3ZY7w6Q+raiuasoV7eTiSXxh7W4ewObaJVTxivSrFu81pliuZ1LI5ZVsrvN6
2IqWUaV5tdz5zUzeauiHmd/9uJCsgEP9s1fUsNBuYu2x7Tn2Qf1U/aZCDTyBXHtKvScOZIw/6ffe
tMnXBPiODKcmhQKUlyoH9JMnNEFbtz5O5V1ldAEZD+E4+AMk2JzOgWn3l7Lk/EHhNLWZrxDGtU49
6ORDxeNT91pMgWOwg+vtsY+6gN8uQSJ3E7kxE4N2OhIHi/mKOrCKQP9W6AF+z4vSBEJXTyZTX5Sv
kRQmqiAvUNgeMtbRnFAobyi3fUccGmtWSaoIzczlEpKd6Et03wt/T2wC7yXX+kAdMwEws8leboO2
ytDqo6AYC9qJp41OmlRZqtB2yHy7PfWFG4Io/DzbsufdoTchPuie6yocXDew63oHURRMRrJtmmFb
zyhBgIyr6KXUllAu4eJl4cgTWIxRIMlenb3OB4bG/sheqc8nW38bYrirVPGlp14Ni3uM8UO1u0Zt
n2xs/W5lnvUsv1a1IZwsy7dUTHrtDmT4NBOQJXOBKBIbJPqpJQsx7d2ZqLBMq70iiPc4uLhM7ZOd
WOvpcUZVCf59nemvmpYSk6QF9lzdGpJDu30bq+sYN9MSf1jC3ebjOV1RUdJILPLnhzGiVPjSF3Kn
g1z73dIS5cMvb9NKHT+TVXg7EEBYKChrFqv6krd1mOdr8k2O0bJ1b5M+f6B9hiwXy+i2sWQLVmNS
M8teI10zoTVyGM4Iwumm5mSAD0aTVYonWMIvGr7P0MLLMcWBP5mxd4o0FDKiyMtjPThbZ3iYI/eL
OeQG7Nz0iAUzYzLDlPYkkMFPvbtTq4Unm0l3UIrv0cJJk/Ei+1TH2IYv6knrmiKMrHL3PzqbMdPJ
nfzQRG17WWpXnAu98V4aFFG7GJ06SEKplIeULD2+dRNvyz71Dl2RGzdMO+lrrkXuKW+sbKcVdv9P
sr+BNX8dPgjJ5lanA0FV9V/z0h1PoVlSVYsDCcteiK7tZXRR/rS1eUjs0QlKkScMBPbjP8bf/gb6
9qdv+8vMg3bW0FDwFYexQS1bwVH6sHFkJbju7T/+Tn8D5Pz5Ozm/GMOlNidFjk3wkCTjO5zGLsKM
5svFgaf7Zz+V9udRbl1EdAcDzo/fJTDnrzGRf7zX6HvlqVjfMzYN92Su72O/vqPV+t4O9oiqYH2/
l8woD0q6PgRz3Gm7fH0y1FGvlv+CYOb/JhfmT5kHu+/i8sby9mvEzP+L4TFrM8nf5xHu/vf/kkBy
fzJqaeuX/JVKsKzfUL5gxrLIRAEgXyHyvxq1+C86kzmbK0UABvkHPHf/LqjRkeEQr4EUB6Cf6LM1
uv93LkHRtd8MguItlXI4l4QNJDr/Apmwkhw/fXxdnZdEMadNIxQNcGxGv5AJurv0dtZFbVAhrlAu
zpiPYuNOGG3Z/FTb2RoziLoPX4fW0Ry8gSwpfVZGIhNNEysvg0cTGuDUy04ZxFT7nGUeHPVE8iOa
7R44j+WeEaNGLG76bjOi38bDVdBsyJEC998mXPktTHkgE49BzeQDx6VUOu1nbGaeASYujTumzhp5
Lu6AgivN6+wgHSX3YTyS4YYA+6WTtvhAAuOwULfi88d7+i+pxf5/Sxo20W79g+f2ey3fi/TjL+Lr
L33y/S/kscfiZzps/fLf6TD3NxsujGoHnlQNSgz05PfgDu03cAaHh8c11lpE849n2PiNZmzKn1xa
VcFbwCP+eIRXqkwl09ZxDWdFXrx/5QmmBOTPjzC1PrRwE+Ch81ciMjPWq+Inu6GuUBbB5bm17XkK
jFjM8dnTZ8O4wrHcVFcDBdHE/SwIu8PRW5LpCNreYtWSKUOxodOF50kFnwh9vXNGTfSqZ48XInl8
4vJsEchsRtyQe6K8Z9ewoP7nrBFh3s3pk14gzNoQs441RehjUgZGnkRfFR6adkvAnfnQUcnJ0Jc4
8twbIhKbhZQaYy9dRFo7B4JjQK/eOxQTOHRgB2ThTk9N6njongb43mfXaZv5qM1EBQaDImJK31PN
3OuaKOLNYCFDwGqjoLdBARq9mvhB6mAk4oiBAnSn9pelFVhDUhEjL7dKlDEJY9fZU2Yy5mxd1i37
AOiOP5B88l46uvOqYq1XEZVYc81U4npPS5qlLw3z1LyNJ6+/5FQdkntH0OCX6Hu8FDNV8KTxmcI+
jNPYxxQ8i+KGcldXhEatC3eD3lNPw8VkWsD1ofXI5kUaTaj33foBZ1/b8iOlKHxsg8BWBOr5cj+m
KfrmqkLhvoyWEOHY8sMEmlYohGxOqWSMqllE0sroX6HL8LF5duXcECHSXippYwtouoW0U0p7kO4W
3ZiTp6nWAOMp7Xpv1BFgG7Pj1dlBjyp4UkGzTOAsjnFVGcMiCTMaYnMjtRQIREtcOW2Mymu1bas6
TbnTG+Lg/ca1s+yO6Eko/aVsGCPTQR26wywVpz50MmsYbVkVkjD2iMoKZopn1bD00HBjGhwq/D11
l7fkciiUqw+DPtU7y07NObTiflFIlE3V/iovPNkjXc5I5E9su54CzW7JuKKWrWqOXY6vvSkcJXt3
Z0znIRK4tAmkwj4NEGPTNIRYaQBXzowmCzASxBBdDem6IbXyCCRKw1Dl1Zwl+DrIhkGK1UwFnvGm
bqeWSqaRzBQHVYbGajWkGvLcvomVB0H+h7WNtTqnVHNWuuzY5qPynJYkTdChDuUJhIBl/CqtDc25
SyVq/Uer0LOEDa+fx29lmpX1JiFaPn1g4x2zc15F3XEanaE8pSnL3QXBhzdet73Xj4dmnKjkpREY
i9UgcyN66TF4mF+8bgXajAxMjWulUaxtN89aSiWTLupbaxyqCnYLnwjaQFbzcM19kkGNkSE9aJlb
l6x2tAIHpT03xcVqiVG7Lqp2Wfiw4Fs5Gkss2O9Q/2m7xJutL5TW/RiYOQmfoWqVxL2qyNupHE/J
0do2A/GeYW6NZYJVE1Z1hz8r4V6FTCHIFGFohalO1uVFnzC8baNY6/VPkVXcn6Uayf7GQ7nDaj5N
2IGsRs3isI9mh4IJtQC3TbpC7Q9C6e0kJGGW/6obIk/3jAyQpYRddNl+VNtOXHSNk2cNRCmSQ9eN
Rb0v+gqYTOc5In4mGQZ3V2Ge0zZZZ+HJdqRGswHlV6USWEZC3IvoTDy+hShS894ktwR4JTUnK+im
2X0yvZyXw7vPF1VO5x6jiYReqhIwEOW6035RzmF9zfmk1UHVzeKZ7ga+e9kZ/AslGegxmCi7NfiI
la25cc2ojjjfsH4Eg61z3CTEF/BOkMAWNpG7mosIG7oGz8WFQWiNc0mGRf2sTQvDDxAwI8IYZeDj
YnTS75reOJd85vfq09osnhNbtF+9uqjRvjPN9otYGOsr07UKn04jMsuvNEIv8YUX4tmFBdSBTDvx
GQmdx6ewaj6kFUq/jrinGjABf0BK+Mky0wOiVvhEhK3OGz6/mJ2yKSZuLLWWmmwnQ7ruQZcqmjkK
wNr00NImg3m0iqanUTVJw9XKNH+oe5Hku9FqR+UwtCmJ+VwYChbByDReLNXKDWUfwyuDIbSppmTY
gqS4ItcPBK2nbYX2jYyHbZOo5fBYokX5npKupwa2J+e7gaDU1o8mnHxYYaT6gMXMOtgA/Q2Rtwhu
96bWRedBN43PVoI+EM+KYN9HAYbbtY8yPFORKYUg5rzor3RhW9VG8+ayQjfpioscpY5vzpqNB8JY
WpBeQ+89EllMwqjMqmzJj4hSOjyMcr4FajfRy6We9HyniSC2UUUaDpScYVSnJsLOiicPUXbDt0cJ
VhKzt13krJ+iGP+SX9leRypxTJ8amUXl8oApsLt1i8l+zvAKJb7htc4xRpnCtEosIvwBDFZIXn78
qnOW836TCgI0Pjb2vCHZcynxKffFw6K2+ZWtNm62xVncfusNNz6P3qiBjRVRfmnmpnqu+3J8rgpF
f1HUCVVDZOrljbSbLt5gSdS4bhoZOeEQxUMT6mlbPmKwzLBKkybPHeOuSki8HcmhzTLRoB2bCSI1
Ga7XfGfdaegrGsBi4pDcOos+cDsDF2p0w/nUo0qQ6o3J7HZwqu6hzqyqxiNn53SAJBTiEqkyutcM
AX27V7uEpF0KUbje1tZ0bI6qRlWOpkvnIidB9ko5pe1dr0e0L0jXqILERlTppwbito034DD1cYdH
VOJlzjT5PVK6Z3Os2o+iWt9KszXTGxqglHwX96Ir8V+l053DovGux3P6WKReShSLmzYgMOjuBtDZ
RTd2BjzDReC3wfnVJKhC9ZyavAix+6sLjPa+SKt4QHxrnbRkMp6EV8gcLWghPqFAgMLKIk2A7AUC
ZC7QKW22toft2S+o33xuOIehlat4fZNtTYPXUVtlI1fb8Wr4lvRRQZF/pCTHYMKdhJduVIqbJ2Kk
XRtBrGvSF9DbJlnojtpP90pa1PrGKMpsCIguHG4afTDNkOcp/o6zPZ6PxTwk36p4JIpaocFu2NRM
UgyC8+xiXu7pYvGl6qJ6GEpBUgpq8Bt6gVQe/ZiqKd9TGlrMF2NCzKINZtZv1LjospA0uUVQi9OW
R1ETU4UBDHY00FSRh1pTR+Y+Qq95I2p6hbbkAo/cQet16quVBXq62NX4LbUK+yQzKjwJDlDSadMu
c0atEPxAvVEcQYZuXpKMSZsMxODWakmqxL9dF2clxqO11Uwx3ple5RThnOfRTUlEFPluKGFZ5YTd
QQoxqaD419L4RVFi46ulUBxrnZpB1OtKxsuZYqV8ZPAbryvGAqSbuHnOHsmUJqyigSOBGCc04nPS
GCXZ4Hjyt12dEiuVlFgaoK/G6i0tZFPCsRlIBtbaKtTgnuu81tFkPmUikyDwScbuSLBpJYMJnCX0
kkoUqGYIBNh0fUdYUgs18z3r5XgpM0lYfmGnM6kBRfdhFF7V+zMq1BdHdFwfUMXYTmcPE/g6NDOn
prY+NVgvYJ8Cp7PLm7ZT0g/XLK1vmptNaJCYGcwg54Blzo7VrEYnarHI8vib+kkwa97GJbEDZEw0
5LRJcnhMTGeNfRt3ifNNn4eBoUu1k0/UfY4X0IqF+URNxOPSxaMZkEOF51BNOtBONWprEo0IUwsZ
oriEPHo2cAgWsUuq0izpH6XHYX7NSqcgqgDMFj20ltpRaFlVeRdLrjWYJpWWBtaT/DLBjGd886TB
X2EnBeEDc8lAH8Wx+VFPZKsThCGGl76hexx7h1Z/jH0btf7Y5KS5tL0ulrDlgtMgreTYwy25+OPm
qS7RCLWIvdBzqcqzMPvIvkNmn7y3SC9e52WMb1w07sutZXdoMQjAgwdLIsE7SjyS/D/cnddy3EjW
dV/lfwFMwGTCXP5VQFmaohPNDYKkJHjv8fTfgrpnmuKIYnRfzkxMRI9aElgoIPPkOXuvTbku2/xq
clq/cNMoL3G9qTVxVAxJ/bOavgxd8c5UD42E97dFAlnTuAaG2Lm21IMrFJ70qIeggCCuDUP8GmG2
/hbqU4pz1hmJ9UznYDxrlY51pUkGZnfkGzHXxQuVbkA8NzexOUWvUa5xKJl8MpHMsu7uRwJ/X3Rc
uArkQcEa1dU0bhkPJTcNaV3z2snZKlZG1SdQxHMORErMo7PuKFSvFvP0xWQZ9mOWoPTFY81wd6u3
dv9owYvEBkdYTOAiegJh0FcULnR6kcJbpRG+MA0Dq4CJg0CmYHKYz/RStM9ZE0UvSmjEL03jIPFK
wBOsUkXDodJZMj7Tamh3K345vybStHzieMPEPbeH7lLWonlw4jjVVQzYvBoPCEZx+EYGx7cVLWgi
CnBhJ3fJ6Jh3KomYL6pDxwVtfyQfZt0OFA7AOo89uRhzvAlE2F2Dy0BsnVPunEMuzL7Pwzjej30w
v1hjk0LitdTmWxfKatjwYGUHC1IvMqS0R3MBDgQBeoBIKF4Pjdo/wA8unug9S/xVVH4IerSwsxnf
ZjRia+xaVM0j2603k6t51+pGvcRBWEhg4jJ17ANEgahxp4FSdFDGkOkkLt6vkTaRITcDG4+vwhmp
5MJxkMsClvUbBNvUg1lk8gv5YAP2rvVUuxjDfMooGNriXsiOar3UfIdQPdUIXpuk12oMmmFySVGs
6xcdATg9ErlINTw/aYv5Rgycphi2gXNh9WlrnhCG8DqqIWCX6xoDLFWkWfqExhaW1h3ZVE3Pr2b0
/1FXWKVrVxSKXoar3j935rzBlZswyr+GZ9osv2kM1cdRb2NqKaXpsCqvCYZJZ6BvduF7xjwH+n0k
x+gUlDYsOm4eDoI/suz/Vq/sf5N8axA7Sv/246baTVk/t+n0/5itYLJs3rbT/vyz/xaYmxBvWeFV
k2hydORML/7dUdP+5SCfQPCoiT/7xX92hYnxEiZEJ7pw1O4aC9d/OmrmvwzgYPw91FaQcunG/Z2O
2jsULh1mYfFf/q6fG2l1CONxEp21N2oW1JzQKNPNdP8u17StUlPwlcWBo3gXOO6bu3T6Q2j1Nqjr
5xHLfy64YNrfdu4y4lxSvdHHPT0xt+qdLYekilZd9CWaypffX+OdgvyviywDrDftQeIfB9iRwbRP
uuthBi5ETsMgiabEhtKPLz7vDYEHxxrkzkyAZ9vmkD/NTz6h9rPC7K+rL/33N1dPTaKhyc9W9jiy
tgXe09QHmV3PK4161CpPKqI8PjDUgXCtjBnYiN0nn3sR4f+lbfvrystNf3Nlg3qPXUhpEGqLrV1s
Ww6estdWZCYcOxRsQ2UdiSZya8Sj/hj/MS76UJX00UP0vhubiCqoJPCg/TR6zmV3kV6292G4zr8U
J0hav/9sy1f3q49Gb/ntR4OOiLueNXCf94ZbCsfVnGE71ZeBQ/gjjZoQZPnvr/Th00NX/O2lomlQ
HbpO454coO0Mnj2y0fX4EEmD6JQCwLL9eXuW9ccuv2WO7GZZ7X1y6Y++wOWRevMFmsiSw1kb2r1I
tS2JEe1godsMdtHifEygrTTcUXGk/8jB7TPDxfLq/erWLj/Mm4vakEwLFaLTPtGJHxsc11BHJjti
i4CSQ5i/9WdIOYPY/sMP+W7NAd4z2VVLf6R8KG+ibwrS6JG9ceXf1+c+Ct9Pn8sP7ub7BHHQQLFt
JEa1dxSLHsZthpvVmAi35PEhKNANCFRSuo0WG3fqpwucZnywxOnvVh85+AqFR13s2w1RedEX7SE/
L8Lz8Caq7E14yvf6YegsgnvW4GReffPAMf0iP++b3XiM/NWrH3MK9nz90J8lF7JbN1/ik1Se+zNl
BQx4ZQfGefXMcfoa7pDhJl61lfJc8Zx1s6n55as43rfndqndL8kx473i9atXnHs6wVGu3exa49AI
4DM4ex/b6/66sc81T1sXZ0TvWdtmj1BzJ/fK0Z/242Z0xdrwN6ASD4XXqhvhTvt8V+cbv3kNz+uL
hjymA56+C+ea5h14as6st9m1sukuq1NloRO7Ev5LfG+cBVu731a74EhmOB0Jb/bi6mt6BVpUZcrx
IvBE5hfKYYhcBGvbfGvFx27X/MOVUX+3JmOdcoJUmfS9gN5jtY47iGiHb2UBq8Unq+CQDSkgIyza
5p8jdfpk2dJ+Fi/8Z0nW3y3JoFmrihOivu+W15e2HaM1t5YkROhPoR+tit5fN/VTpIEMYlkBYHfC
a7qlh7pqP33DrY/ehHfzMs4cLJ4wRva2OKpon9TMWSPWdwcnPjSzz+EPYniT3qeDevSzygCqTUgQ
RCr4M8BkOLw2JROMJsf7TDNuFDouEWpYFenZNCjbLujhMUT4oYgzDxzCtAK9Pwy2Fm1w9XpVVLvs
iZ1b6enlAhbCDKHSBUA4nDHSReedrWTT03pc6EUI8aeIh226iwNtP0Y2/fBF0tN3wH7z8LIZaei0
nG3SQJxGjeNGLl2bKGf0UcCLqmXewmjNyugU5yjMMjeLwpsibHYBBq4VfeedCmqMDK1FMRnJi7zQ
L8nDWLclaJcnrf0kwP6jjeT9oD0WhpMK2jZ7P9rF1YPjBC9IlF2mWCer5A7ONJ3Ka4AVNlYZQrhW
rMOfbGIfrOkLEvbtmt6FgdqT1unvNb96CQ2Nntzic6AE8OFPBBaiJDrItfHZmr78vb/YQ36o7d/s
IaJGrGKS3rSv8i0fTfom03/9x64JNPs67Jd52zWTGJb3YGfBtvlkM/l5IvzX+/Vu86KHpme0m/y9
KYpTjiU8h7mYpmC5S5sQK2S887GXVzDnPrngR5/03e4lIK81hqzjQ4432zmkTX2ntMx8+FIx/HuJ
cg7L7CQ1dmpTP+Ifd/a/v/IHFZD2rnKelLxLmtKMUdQ5RxpMrhr1x8ZRqASmY8n/X8qg31/qo4pu
Mba+fXwIMUhtOCZ4zib1FPrqwZa3IiYzImjubDOnMsIkB+JbD9PPSp+lxPnFE6S9W6HHmSQMgz7x
vvfbowLoyR+ubQcWBJzLVtOOEash87BLn9JW8qMkmIg+WaTRD3xw8XertGgm00gjSr6xPyaDQ5u1
3NhsDpDCiMeAWbeCXvdF0KtYJUl7lofJkb7oZYYCrWLuPI/Y54Z9imuyNIozg4EqYx0DCl1lxGul
xdazsZtNYhyqZlMUyCZZirZJvSFhDier0vrrsKOZou8mjiQ6lYGtsMqqUK2ATPLNQo+qxm4N12XZ
uNchOvTh2piPQ/ki0hNsCkkQZr+tnX1uYyTajdZurkHJb1BAFztWRSXamhR0CIwn/zglD4Z+MQDs
Fw9SXHf6rTPel+J7K75k+Y3WbxNj21vf+3ZnNfseu6DcMATNkp2abbFQ8UM34aYet1q/U/pdGOwD
IMohWbAbsnZW9H9LH/uqghQb8ScHkT4e11au7GLDuEzq7jbW6zOjIJ/Kny+0IDk6ZbXvHGPHJNYL
kEQbUQ+NFMlb4IZ9dTFOyR7N241ZAxqb9qo6Xwj73jDveqg0iG13acAeyuveYkSKU7kJnWgb2uPX
xVxi2dMNbFz4F4b9Xcm166mx70R7oRX13kjNW8fIz3Mje22d8Ggxy9AENP0Gi39jeiFelCATqxDj
quYonjY1r4NibxyqnKypXXinz7NKVr0dEQ1jT3j6JtYccZelMTawfB0tzXClWbrUtnqmhsltXFl7
Rmwy/RbS6RP0ZJvqqfG/A2Wvu03quORBMZmmH0m7y4tlvSUadvZShgbM3XdVwKFudNbjnLuQLg+D
oe/xdi7todNUqfTnFiH0QO92QlBwIHYY0599pYX1Lm9HD1WV61SRV0LghV2nhPqub4qbdMwvETi6
sSYoT9S9T3Dwytr6Y7XcmkvOlLdtcm8kAGxmvPOu1dmUSvF1kg2vJdzXAJIKk9m9Jbp9WjbnZqp6
UxxHQDRGaC/2N6GPN115XpFySoACo9qkHtZWZp73005XoQIF4hpe5Hk3mTdDYAFUQ0KetC5jzl3I
BHiS8qxltjOdsExRN8qrXh3OYEzSPUZ+onZbSb/CyLQdiLW9ZPzoWzZC8lM2qfS/5dFuqyODbGxB
j0oJuyUcr0JQyrBtVkg7EaAl0bNwkAST5jw30FnUB1bWVWJZ6zw6MfD4bJ/8aKF5V4hpk1OTq9KB
65n2czPu7KpH9l97UWi7cjlufl9Ed61PSWXOB1gbv1/QFyzXL1dX8fOCbuHVFlZj9HubiYsf+OdB
ywtO17OI1Qujo+/ZpGsB6rgrLxrJxDe78dGLBxR84JAW1KSNU8fCEkQ8zlotQU+2Hakxrddn1brA
tIJBAK/JKiNYJ7XJZmCMIogLzR9VlWoH+b7uOb7cDJpgjwQFaCtbgmkRv5Ba3TVeh39ncK6C/lTm
14lFnDcBidZthm/g97fgR8X9qw3mXUk0IxtA3h0ke3CZKz0/+umB+MtcfWSHWUlOnfaImQTueh+Q
yj6dGkeuHWpWGJsrLN7duEfCMQ7Yt5Ewlm3kQi44o3K7ANPjXYVJ8Mnm63xwfvzRV3pbS5GFPguZ
1PtsIvmUTdhSWpch/jYnAU9cq9iIkN1bUQmviLm6dmbnhLbkTOj9dpMNFl3lnO/xFOnnfXgceMh0
/JnVoSq5zXhOoZh3HSqd9MFoedxeuqpcV6m/bTD9EXfijjFpdc6S90rKns+wn1e86UN3BqGC7w7+
ldcsKn4GEcuKURW3GSm9Do55A2S38Zpm35cjgETIFbXE6zDHSAJr9QMNJUAx1eraZ50q22dleNIQ
Jwz6GQTota5MV60xEd6jAnu+gq+GgkWPLwVx4CRx0z7jKQTxouXRWXGPmGhDQtHGdgI3ijFDI8qb
4mZD3sy6ps89+qkXYPFy2scc6Vlm3TJtX4nxxWLR7ZD4//6xkkt98qvH6l0Bqlh5wMxI49x8ZhMg
UOSzuk118zS1xTZIsMsle9nedPGXAO5DNT5W4ZUE3rvM9yaz8+YO2Hbb3IoOpnV6BLjWwI2u4x+H
rMNgTTeyGt2xIv+uronhTkg5IFYYBezk4ORO6ktyGc/iqECqBEzc1PcZEWO63aPImRhI0z6g2zm0
YMuSwGPWuhNM+mOTAJ40OyQwppGPu3HGvipzb0bkGEeBhw3KNYWFPe1PTfmHTULrg7r5R6n59qn2
a620UR3D2nv0G32dVOY5m/cR5iOh0O0utccLArKu9E58LZXotlO3RFid63xxmGsujBpMhlldafUe
iNAmnpTL2UTlWCd3TSju9azZm0HrdZiyFFGsSQxcS1BQQE0DziSPZlOfDcF4tJVihyIahPFzR/S1
w146B4k7TsoWH5UX8jROuXKppNVlOZj7oBxc4BXrCkudNj2Jgm4fDrd+LDyzHc9Lq9tPUbmLWn+b
ZYqHZQ7XjOn1tblVMSvFX6oh9szlxFzcLL6TvoZJOKxMkEKzmmwTaeNRYuLmf7Z4aB8sHu/dBEWg
MzQAVXuIKrAhoKfpGV51NDBtvz/iHhwVfjm1t6TLoZR07jIClai5VqnWnipQ5Z+3FX+0f3/xZqjv
DhHz1AOksjVlb8dOw+JlHNXpEkWYRjtzSul/dS/AQ89Sa7il/N4b8027h3hxlAUpp+QhEPt7VaPI
0NezTqzGNN1P6d3cxszLaCsM2UvWzXva+gd0H3BoqEHt9nouiviA4BEK9G6Q+za5+P17/tFhXn13
PrEQnFktVH4sOYLeWPhg0NEqTbfV1kK4fWwemfl+0VXjWIxH01Dcmfi6T7bvDy/+7nySzJUW2XXP
mIaG8IRFm/zwI5Hwz5nojiF5o/nUHw30Q8vX6MTpEZQXE1z52fU/OGWr78qWNCecXAchuEdecFmX
/tGo4G90ycmP6fEXdCuX3tUgT3MRf/n9Df+gYvnhgH6zXtSJQqrNOMm9xrE2Z1hk26flXL90ThYr
2xCCdpb/9Nt9Vxyo6G0Xabuxj83qzmRtln4K++GrHjpHad+S1OiCs3dFWJ8UOR0tSD+Sc9DvP+oH
J3t1KRbffNS+ypHbpzraPHK8h8zczkASTenGfMwm8REdf9p7X+q9X72T73YrvZ+ncG45J1bTpQYt
LrazO5XPuNxZhQiy+js6jjVaB7bKxljAEOwDlKZo2X7/WZcp6i9/gnf9kzxv69YwZnufsFtmunBj
It+0hF4597PiHretttVTez1QeiT8WP/oumQG/XyTodto9SAme9+gC0+sh+XdJfig0a1l8n/EFw5w
jUDNMjlVxaf3+9dfrb64hN5+tQ66/R8Isf3YdQUojl2Tf7ERGa1i+m8KXBRT26FK7Bk/xF1wyG1x
NQYPg98+dUZ8CuhHGzVZLv5nw61fv1W6824VSysDGUnH2bpM9We/R8cg5DFS5TbxCTvL1GOtTEfN
l5+dd369cBDb+vPnR9/FFLkvF9oqOnVGj5lZHyrknKxXNtmLeiTJgbyPOAz/w+/53VLVyCCQis0T
LnlzIqG6OvRsY3jwcWPCGzkNE83i8gEyoqoE/2it0pdorrffMpEdElS7o1Cx90d8JMeYaVnHG7ws
i3ZuHVWGlRq77ief8aO7+m616qSepnUilH1A629ZMDDauuNssHtPR53EFQRKvL+aK6X/xzX/ltTj
9n8rKx6a25v7/l/0bMTLP7mkfvz2P0Ud/0KAQbyaA5WaHDXorf8WdSgqNikNzNvyH9xKOvEp/zH7
IevQyHDnX0MGxI6n86/+9PqZ/9Kgy5kIPv7wXVHX/Q2rn27+XG1bvOBC8vdbuAZVDLvLD/j2ySzV
eZJW/N2KEmFu8wEmhRXnYjpnNYL1XltOPT9jJZ8uSC11tLOwGeN0PUSL4V3Xsu9WqI/JEp/hn/A7
+V+QlapP4ZCUdwWTGNXTdZJZV6qsICgxctBz2D59+1wQuUL9MSgmUng9DKqVoyE1XCWy7y7LlpB5
Dphha61D0hSRqAt690Yq6m6nV7VaepNSGY9EO4npNfenWrvXutgPt3VD6hH25ygcz03idfbOXGUq
0T64XVCslIUDkyrQzDuwOEnilQj4NgJ13SIgLZLR663WrOJ1XpSa4VlDyWjfKkIFgt2k9SVYLKfA
8G3mWnzdiBJzQhuMpAl0ijDP8Iln50HJgWtDDGWL7LMnw3cFJbx+UeJxrja22cY03pIiuSykMLZD
Y0XRqddEHAbrydfq1HPa0cjmzUDo13RZdw28O6T9JgoUYCrMpDtowStIudI/41iR476srO421SRH
Qvq+trOZacUgztcLphBfgSUpwVpTzPJONqO8iHKmEPhgwsgkCMnQg+6K5D7tK9GWfr9W0XF/F20e
HPsMRR42LzF4VVva6boSWEA3Za9JjudZ8FX4vjNxSpFN4jm9UJHcZ6kGBKUgxnA15HF9YwM7klsZ
OLinamDiBoqaxIdOreO329Pp4RhMD7A6a+csJFQNPANiPzWB/CQnP/je+U1QrsjE5SkA0+djhiJe
BZxl7BBNWWDj+9r0NrSawQHkvWraOKI5qeKpg1nUYO9oltNLnNYZ+JsJdoHNGZbmHWk46HxIIX5o
UmxLa514jWdwN8fIGfNyyxsJpCWndL2p+oIP1iQiqdYDpFdS3aSVXjhSUe91G7nsMUl7BOO9bNKR
k/Bg3ZlGNySE3VlkkxExF05row6yrya5CT1Kc1Ig3MbxR3KvbMSXy3TPvJijKvo2R3ZsrRtcxYTu
ZRHzVbQsL6kdDMcgJKwP6iOkZtfIZNt4+JHyh1Hq7UscJAJ2Y5hZ3/Q+ijCYzU78QqxoeAJBS+JK
ZA1LxGhi0H3TQ0XR6f6aE4cmmDuLG1BExioJzWDfJ0FEG0XN4/iIx47aWZM1DLAQku2lnkvRuc4I
fByqCp6rmFnxJg3qkI6CGoYLXG1E71xGlGolfhNl1XYN32rVmukTqqPkUWnbgqA12DQteFJRv6ST
QedcZHbrxrghdfyCmQUss9B7cikCTMRke8DNhV+HcWbVKrp5Q8AiZgVzLtuXmpD1yrNo2Wib2fHr
rTP2jKP5DJbc2hidFqk2YThrItDCALxCq9y1lV8p66GP/G+pisNjMxlxUJ/NIJpStNAGmBInH7Or
GTzPuUhL7MfxnMbfxlAkdyEyd5TnPPdEAZPXdR1MjUP+TTlRjsd6n677emkadGH1xBMzqh7cQbvY
5awoDh/ZLw9Wg+cPVnNg3ulOTJEzF/ZoImfOiSlCe6IcRe/Lb0M00CfTgt48I0FxmQKgZkVg04Q5
/g8saM0OOyLhP4UFOokFtRbb3MEv5xr9GG5T9P3J3iwMooZ+bGt/a2v/31RxUgN+rOD8//O3+uU5
ip9/MvTzR/7Y4yXGfASYwsSfRNgo/Nd/7/FC/MvCeix/6CZtTvZ/7fBCI1RDmORqUB9QIyzQ4D93
eMP+l+EYYOdQbwL0JVbj7+zwP5/jLIzZKgpViLSYrknH0N+dpuYQE8TUsRNbpCvslMpXHpVOZJ8d
i5djwV/HxR+XQbzq4IYBV4GF+13BmTu9ps2WxODo5wywLKItzUXiburTcD8Z4uugD+Wur/XMK5t8
OmEALXdjoiXP5pi25yae2tjFhWjuUCVYtB4xhfi1Xx3efHGnP36gt6LSn09ZP35Mqip+DkPiTkcc
/nO1Q7UvGz3JdU8aoiElLcybVTY7wZG01m9BmPrnSPl6tyVe97PjxrtCa/kiKLT4yg3Oc5Jd++dL
57EGD5hN0ZvDhDSJtGnv8YypXmSALJs7OOVz0frPmc9MMg3V9r6Iw+ZedDF5HGbtacz99r+/Gb94
NCShCTxq/FAmsqKff6I4RCGudrnmTbXOgGdEdrNJrSx7/fuXQQhIpcvztzzzP1+mgrOUMThizhxm
NTGAQ7WWcqg3/+AqvC8LIIMYmPcS08Is80rY1ehF6Yz5PixBuan+y+8v8oun3JQQWFQqGw0X29Ky
eNOH8atksJ0EEF4a+UTgYu0kox3liN7gGjFmv12njvhM8LDcn59eLVYQDggG+m9T8hq/OzvqRuPn
bU9kyJAOSw5tdJpt7IwEOmFcLHKAxVOSQT7FfYHlR35yYv2vh2S5OisIZxSNc+tCc3j7keeZNJGm
cnSa1IhWnMLCSd9317+/r4bxXy8mlk9g4QieYJyAP3m3fgSlNvA24nCrCmVCik1WXWwG8PtmCi8o
NkH8yM6beLCu6vN6oLU665lgjZlT8LDNN0cf26dSxZC2rtQA6rnojeEp6DS5I6l0OIZEEBw6O4o3
SZTQNPH5RJY/Y99KMMdf5RAGoeTNnfnoVz0uFSVRmy1QbYnnJe4jr5dmzvFEF71JL0bt7roaCRqN
Kv3Y4Da5wncIRDqszcckKeZtHDvW2hcpB6tKKLexxCrfd1BjJ77maZ2wKDOlNvuDSK38PK0ZqGEN
NDbyh4e4Sr/B7Sm/dTI+N9LRJ+reNiZvUP3C06XmX2RjAe7bGGMaB0Pq0M42U41JhjF/nUXaHTL+
9CH0h/iu4f0HIKhEINbKAFEOUE5ceHZZao+dSfpl3ub3HHvqdRFVKb9nFNZZnOHkDM22W3VW0G/A
sjbzClaDvwkawJw25qWNg8PxHu7kxGwtwwY/p+KCvENED2nTz8+BRn9e1NjL1z0JNumaShM72NAV
11Om9w+NkdpeWkU4VWNLSjcymUKaHcxOgFkrKAPVXgfvjgIzj/eWwE5aF1KpDgZf4dqMxoewqHvP
pPe1xdgY7EoWcVCDqravFYATcWxq7jzYoHpFV27Zpa1r8MlPIV/OybaMhSfouIWptKc4xnAcDK2J
oBB+drG4o3VCwf3evwHXgDGOaIFKJf62Rk+E82ozR01+1kntmeITHrCKTcz0S7GrFby1fgDorh2x
jGNkgvieyh1etvEQx4rvKVXRPFlduzNMX8MSuiCxfKJhurMQsv8a3Nh9qtW0dNVjRyRol2ntKhDy
FCXNdWzGoNqCqNw7hAefTDzDuP0FQaxFegyL5ELLiR23LKPfAVohYHFXxMVra6RnjdJ9yYO2RvPR
Hnx14SUuc/6AO5ZypvK0THI4CZxhRfbatJYmePxVoqF6CGrZeVE9zZgimtHTdPjnc7kqSKqG8qrf
cIx1dpii1R2u7cDlLNJtTKpk4riubFLWGfALfM2hcana8QWptDrkewEq3sqxESeJyiCyjhtSPzR9
1WjwyezIcLtcn6+J6oBqXPX+ya+Tl9E2G5Q8XX+uww/1mFSOh1l0+PqUOnX73PKiLJvO+5KxEdmU
eAHLpgeKaRynathVYnxsVLXY2VH+kPdMsYtRXuLBu1Jyw75z4Kaf9FR1Hvuumvc4ri+rvHVOeSan
dTRUuasBa/f0uv8qK2UFr48fW5YnMxi3eRJ99buZkECFtOvQLxuALCA72jm4I3vmrJBjevQTbpqj
PfX4nVeWPpHRkk+uktsvgE52WqNhWaNawY6qg3G8IZREBSM51/D7ENsrQmSvgZy2qWHBQkdZAXbm
QSvm8h737lfFxolWwKR101TZicGaL5pRecX3h5t1ORasjNiYLieKPrT7nM94qjDnqjxaYFoU2hnN
iz+Bc8rM5SwdPikGJOKivkezVJ2bVkoYMhkokbksgkxbiJ7CCJ6M8RZsNwhNy9nCkkPNaSpAa6Yr
bU73WjXLDT0ezkSQCHid0tOoAnzRY4PxJnAPGzD/rDeoyev2MFQxoVzTobM64yCDbhaQe5/7Cnsz
MgceFL7iouzu6xAsPISdx87BrN5lucdIP3LVmgg1YeTiBWgxLjkTiWCkhnd5Ez8gPU4/KeSoFd9v
yKTyUOdTbFABaOzMP2+JhBWqCTSeJSVXmacNtJ8yR0fXC38jwa18s2eJWXs14HHtYMiDbfBKIjZn
ty9gb244iobXUZTxLPiENGE3zYriZWg65xkRjiU3yBhyb+jb4bYbiuZ7IBg30MRBFr1rUkawa4Ap
09NED+4FGaQakAU9tRRVeeBnMAtlee7EbfZsCE3pPM7RxP9MlNxRmWY4KTJFG93ZsundpUry3IkS
ty4H0ZYLx/OSu6DGRcOWazXKpo/G7IVHTr+EylmfVBmUrNh9GMjNFCoRk70OYGwGoX/V+2qHWZ0M
LDImGkZ962kOS7zO9oirSekgJQRitK9VZKHx1m70vtyPTNyfCYOjJWAhZ3omp5WjPubUaL4KVcPv
PLWqS5WIDAHWxhHYk2gTDHULxzwBad2Qp2ttBtsvXv3MqsqN0ys6wRt1zmKGCiC7tEU8xgSgZ5IO
WJbiWtXb5ARTxGBHkX3DzVTsEdZtqjtnShI2DFyAddSrUgiNwC5flYNbtQOdPN1R+2vDLCzi1NIl
l2rQLZCinLsgFdAF8TOXyPnsPNLjvlgpZg3MGt/p2B4M1QKDiGbPHNcZVOJ4U5Y5DVH6ZMn9aCl6
6EZd7yQwrgs0GZYez3QVg0yPN3aXZ9PRsUYn29QwQHeWGUhtrasJFHCrE7QPYBs4SBy7Be/kLO0P
15GyhD9PPip0hBxhToqTX9L4mJiUQoSNvgkSItJV1qe5Cy0BrywYFfz2QZgJi2lihiq0VocyY9vu
xbRqY4QyO/7XP4EW0U2o42NVIcliq7jAk5QlZ5asbeJWSIFutENqA9ch0VMda3/PY1Ekbt8Qde4q
AJ/IaWbK+MWxe4WMZ06k90pTRMbaD1VHepEViQMzVlGT6KsZI/Zo2Oxr/NDC8Nps7O7qXGVJLix/
vCEKK0lwdgW4bis50FqyeA6uKj0kHSlIgsxYjUnYtutSgvkE5tVoXlnPOvHTaqACUjUALNFPDSZw
VZlNv3GykvrGLKL2IdQ05crU5vGBvzLoCMyLk9eOw9ozhMnxWZ8qeeKRr6t1r0Sy2026NRaosOL+
cjIqZHGkrgzZWutqp2JREtZjUOnSJsbKqZNVP1g9YirNJzojbgk05ssAwxl1w8jXlTTDK0ZqFjcF
8A9boxEOoQf4o9Z4XntCLQKrBqCvFBRQkKXo+7KEW6YryyC+VxQ79dcyqruIM+Xcn9FFjJ+Vpm98
dzR1tjChjdHEO9QoXwBJciOmUht7tAFVbzPkC8EzK0GhH4QGJP3S0rol2FshUWYprc/yBNc5+9kA
uKwaWhSRme2gDFRocp1jxJ/kphxarBNp0NhP5HHDpuVdaapVayX9ZREkAw3IyAH03rQZOhyBH3oR
6hjOw6xaiBM0c9a7Qxx2ULm6GawxYr8i1ldJp457ChP7WYp6vJtg75ob0F8qebQDwK8Ny4T8kk2x
2m/6IiuT7aTEMwtY1y5mEnM2VxCHgHROZuKNSj1Vx3EulIthIkCIVHbdPEAjCcgo5gsb2OTVMD0Q
hebQNx4D1BpJNLIQTTyHwy7Xake68KyHFuCSmC7HQW+adTgl/lWFcyhdt8AUCKHIeWfAxllztp5I
MVc3pDFAkcr58r6yvtISLEuOjQhFKpXoQScSN4bsAwIbLKM5zYM2R5eaJrUKOZDpX8B3I/fSSJMI
PIEe47BRc+rPlfEDPFXS2bh1ZCRu08FQQO4UFcQRxM4JWEWrGi7NaqpfnCGIRtZ4k8AIdWrnK04Z
MRPQsCRVqJfGpRC+jiVn1oIXk0dkn80xhwcYOAz/nWGgbYIats7XzbJYIRm3tQqITF1/sQrLWli7
YkQLyVmrPlbqoBLJk4bDSwi0BNYctBO5yDQaFzRbAHFOIVMwL8Bzr0uzAtU7O6Z+BpiquiJtJ3wF
zlbe9BMHl7Vv582zLxR1nyW2SFhO8wY5Qi57si74ZI+LP5Jw+DYmAFmjw38H4AuNYa+lcIHygR9j
P5UDrVEj7qTcak3rv+rVKL6puomo2TCU/tTa/8femTQ3rqRX9K84vEcH5gSWJsFZFDUPtUFIpRKm
TCAxD7/eh9Ud7n4v7O6w11529ZNIkQAy87v3nlsZvxjzMzMvbCCeGB4xVwYV9tXo2hbzg3pjsNk1
vZavcJhxh6YmYsGmaQJjXpWkP6sbZTX+j6VP9APsiwxYllclnBMINlKSCDlerxIR0mApZoulSUDA
WvFNs3OUc8xzjAnwQunflBTPkkMDJrNs0slBMBy7ZB0nVpAENeuAVyEOAaC6dpcWvUVs2epLF8OW
K5ZD4Q7yw0naaZuMENZXdhKwMIXCH3E7Zulz53UJWyu/kN2GZwhmObtzLEWZiDH4UdHrAAfpQs5j
DVULIj6TlWVTz+n4ZGcGhs2rRvEw8hzjwrqeZdBAn+x4pB/Hp4Dzah1Rd2MXwuVeWFivlYlGx76I
QB0LXiblZzpAA1rjKsj7qKHO4qVo/eDi5ASjkB4rsElBmdJBnYX0Bq2XIZX3dlOIFlTT1LmrEP7f
NeQVNzxKp3T+1IONd1OJpXjtqGGc15PoWNHpesfKbQyDrBmUwxd68pV02e3n6buhLH9aJbkxnBTs
FO80mkF9WzCseGim0s5RMOOAHkmeZ+la9q6Mt2oQnl53wIewwIZx8Mhy4TbrIkhgDRuCIdg288du
4nWJroGpjOOVZev8A4mkRWjogdW8cjCCPxEH07I8t7FD75CXtcmR7vP4fbAralwdFqRpnbJAzhum
ld0jZCcKMyBRdv5rEPRuMPLtQEfZBPk1PbWYIyOISTTttrPs+I2qX1Zq5cjxXvZkATYg3DnSxwol
JrKh7nBJs4nbOUNYGxvK0ep3RwxZSOwNtuVZj2ASV4EBdGCl0Hqvh1xhn9veWzxQmCntvypoTbl1
+IfdopjtbEt4OI9Nfm0JqKlB/CUym4WQaCUXT5Wmi7fy2c/R5Gk0fbIJW5eUQ1HzALGLOvGvu5f8
mCaq0xdYj7jsizIDIvfPZ02/o0l/mKexfXfEb2xCAGnU+tMg1vbDSdgJVlCcLeWTDakbpruXFTNa
r5bbqnatJ+0p6yZ3Z722dNdseqX7em2XA7cLnNngUIfDdGi0oY0VzQ3gWfgkkIzpOLa+8iyY/vqe
/194+XcPPeJ/Vl649aumav+RmXH9gb/qLqgrTNHZO6M7MMkPrjb4vwIzXOcvnJZDW9BmEfIdB3/X
XQysFcy7afMJkZ9N5o3oOH8TXgzL/ovL3ckEOTTpXXDE/6qT0f3jTDMg7+2AZPbwVlyVBoaafzwn
NnVLdKXwHUZnPbs1E1/gvrOC5aFfMvPB6ThExSNzpI3LvuunWZJ6jWnfebRLxo6bvDGXQ1WW7+zM
mdi5SUPYI+QpFEGKhBuZsi/KVyP8sLu4bRS5Ly8V59KKrzhZrAYTgdmkfxpx+LxItAeWBmh2P3RT
0vkADbmPSnZXQI6aJUqEO51DhjlLlOtYn2VhLm9zKtzHXha4vBMa8TKVPteJWb0aowNd3ZSaVmWz
tjAyAwJM1tUYbIpgjGHJVOXPKWx8Y/0P3/1/I9781qr+fudeP1APpDB9mT7CBAPxP925aQg3Q6rZ
43aV1tMCYOnouQEYp+tc/p72JOurY85LA5W7tOvxClRb13FbPwDgK14pAxq/l1ouewb12qJgRPlg
PZbsEVVqouG8dAf2nPAb9sW4JP/izV/n5H967/RBukzwBeUxrv0n15k0loSze+mtnHLSGzwL8a60
wWH4NMJu6jz7V7ne34+xf/aCfxrcOzG6PO3RPLz9ANKUeVGKZYjl0end+9kttg2rGHGH4Gj2ztZI
yxu5yFsp7WMTz692PGzagHrkYtz/82/xj4LC7y8RYcQLguusPwxAlf9BULCbdhq54D1wmKyLS6yq
o1FM8fn/8CoW/ZngbzzfE3+6VLSB+0MIzaVieN1N01jNdbs2/Isv9c+k9OsViXyLcYpmdbRD50+3
uOMUC6i70Ke3JGBnm1WuQW6FxuwTwNX4Je1TBpuZXc+vpt+YL43nM9TqfRPOsLPU36nJ6CrjFZw1
jGrmsRwF04h6xOKXZUtITu4SA0LoJ5iuPTuBCDAoM2ozhFqNAMXMtb/jjEx1FqF4tsiyLd+oaveP
M4Sudo1FeYOrg66OuuwZlzBxK6nEseRhMgfMHhgrloNTOqDYfn/6/79e/fsVsPRP1qtfmJM/5L/9
x3eT/fwo/+3hb0D1Pyxg/2UcsAXwJuhNIJ0snw3U1RX6N+KT+xcY/MG1yxfp/opX/0drIPrjVSvD
MQiS6Roz+Nv6ZbPq2SxrPKjRCQNQ6/8b4wA2w+tN8vdHiAC4en3Iuh4LpY/i/We5s28pRuoaucsq
pUC5daPXgpvtdNluDOPKxWzMH37raIjbYf/DxXYV1aPfXTRniVdLDNOlwRCnVgUZqG0SW+FL4VL/
V1ds6hY9tJE/ZD7ijLAiFY8ZcdjGpGnIYRbM/gu0zPU3TnU2MT6UnwyerGhuu5TqGRFA7p1AuB1m
t9SMmPT0kni6u6k9p3hwx8a78YmTEdmroGIbOWDchYrZS6UX/zlO0/llGvBbYVL6cmfCr6vWs4Eh
e7nYa2S08+jTrpjRuheZ81SSS5SodGUbtbHsLhSuFhdGPl953olbIdUU+ZKcba5Nk2Ly9ouaLHjX
peoupMMFbFHBqkmz6W3qJeWOG3nAB5wxw+50+50Z2eegIL9ef5JRqLg1C8d7Apn4VfMkPuGNljdJ
wFseR158uvKJayoN9llWiD1wvU+R8AHCJy8uTYCutf79Z6Sl8Pca6PLr73cZzCP9PFf28TjrrzHj
p4qFaiMQ3FFGE1SEIuLvSzO0osTovG8XT9Zr2Ls0A6f22F1gYph7GI3FxQtjQndQWKNO8Bsm4X3z
rSKkWg1/hGkY7RX1SNpWssg8OyYfc65Sc+tz4NhibRO3yfWNMxktLjMWj01fz9SouT4nhYor7nah
OPPSGLx9T2iEsL41i/XsywI0HdCuPadAWruosCjJ1osRFHJqfyla6/cj8G+H2KEBpu/3l1fPBPua
ShC158PN08DfL5My2JGBT/nOhfysS8krOuOXavJP8J322q696nD9WJkniX3o8ieXMx+wU6vPJSHh
ORi8qEBM/Q6oZf323CQ7OFQU7yU7JiLs7ZdDB/UtAc35dqYcE5He5lMMhtui88a7cqZueAC7veI/
fQF0fWfJuBrWQ10R5Aw4WK/6sZaPTd2JTZ6O4mJkdXGyujjbiQGBZhX0VvBiFgiFAIzMi0eFPKYa
J7hR1IpsEj+s4GA7+DWZCBrMlEfvlokus3Q9xSd2rA489RDQmN0371kxjWvfnbDKUlKwxrdCLlB0
eHqNViRfi2q8fSnKKY48mxAvwW7nyzGvnOBurjClNX1XbRQc0siplvbcoQ+sAeR0v/KRUg4xhLhZ
konop9ugxIggaC8jF3xQCTQouiShNC6OR+dB4d8zKHJedR+MD7lLeVWTUPu4ks6cfiQDN8Ky+M0p
kJ4Fv2AeHxAo8luu+qsuZFibcnJr6ol74tIVDoDb1rcw3C2jubVURqCurVhOsf7Wm8oe7VtjruMH
3AwE92ekvp6NOnTVwlsDerbPxRwut4lGBhhj2wHpfp0uwbKBXnqVfJuGnsmkC0EbmOZYr+IyCXaZ
Q7cVbkv/9jr9uJhlPD6aVUzpVkDZ2uKJ5Cg1uX/qVyf/PAKqJ55mZtt5IpjWq+pnL/z2weJROdJx
N3lHSa8EWN3w1s8IiyHuAEWq2yfI5M64GYuy2Thm7NCzgmbj8j+3zsAtQV+6FyEjugdkhXiNfDAe
B8N9qfAu36W9Zd3mjLefkV6bo13S1Iiiz3AEshcDXN9M2RfXXXFULUWz2DAD52Bp67k1/ew1RFt4
7bUP+d5zgf2P6ZPISoKOBjVoocP2ZLHUvEfmBWAwltTmXWtMXzzbSNcZgN99jAX0rvfTft+owKkY
RXigb52iW4+5Lk5QPI2z34j4wSzw8JixHujgNnt35fkjpQptblC3y+GJdosgk19ax7+aDvp4akx7
J7UEeVl2832bhfveQO6nJLsSYAGMPEafY/RkY9B4xRtsH6yuVBAwp2LfTKnYtL3Z3PL543hAGsE/
pPJLOtN+F9RB/ZyM9bLyAQkd08pM7pJkwhcbdwGYJpTlyRH0Ai4xyiYa3qYtmPN5Uw34qLAlQAF8
nn0z0GJX2Q1HKZF8LD0BUzpu2DAyh4nMxXgrYCwhVjSVwa0yVcVxoRfgTOFIEtmNDRyqnKDyZYyx
m7LE+zFaA/R7NYUb79oM7Gpu77gbfg5ufwZqNjGw4u8NDO8kQc9HIXoPpd5zuNexnDpuUa86SaUo
J+jn5gzpnq8DXvME321wrFPK+e002ynWBquxuaAsr35ITZ3u2ZSMTF2n+RovHg/U3vqvzWCqDUXe
409jJkRTj/qpHcrs0FRaPbc6XF5MrIM02yfm9ZZwbkWa2DyE3dmmWbvkLOAnfkdgfDS8e1zM4MUW
wztMVGzc0C9Kl7MnhusgTkY+cJmoN0Cp24slb+MSSTNI23qneCMbI2QmNpgVNwT2vwN5SOBVtXP0
hzi8MMntNhMNFQjKrFSsd/nBTgG9GkkCKa2fb+kBpVC3W4qvfqQcuoq9mZKD8ilWMFsHyx7xNtvq
V2LN5dlX4MHbWXMV5261bfqlgoTdPioo5wy7mJVtVRGPv67+7xByAMnzNQ/8dh/Gyj4FtADfm8rP
YxwMWhx9XpBT9lBfQl2YX1DHxal1g/TF9qd36hGBcs0YIwlC9OWW6b66l61f3eASYr2ragpH4mXk
csyqB8dkpLVuLJpcbJDZl66q7ycXPIut07Ppu/V9JqqSHwAGu2o6e+/x+7eeAa7emMooG0qqfOmJ
jIrcGHdxqi469V6A6Ux3hhkPUdOhHMZ1MqzTkJEuC667OOrMvXpVlLiI28Alls7xQ2mtLjTV3LUO
C0Cm7Cd43JGvlk92sDQHTFm6rULvRxhbXKaUnaPNmQY3LbNwS6JzayEfnUxQrdIA1MVKYR7VTKEl
2zRjDValfYlp3j7xpCk3ZBWtbdW7DPl1MXwuJLB/FPkIXD0OsuayeNZ0oN7CvbSl4ayZd4QPGXim
XVuNoCTCdPmGxn1sRnN4tLw2vtSMuG+9MqCJB0ViOyRwB1TNOkcE0yEJQomNl9XN3q6Ac9DX52wg
pc7Ezn0H9at3fzpZUG5kKkDWzM50LZxvn30Wt7PKp5pKrJncs2v3s0YIMmxE5tH21oHy62ieS/M5
oH3252xNcluy8V17kOk3bejraI57GjUR/LdZAL/HqaZuGwyBgDRdqWjAapSGXkcZJ7f00fG6c7qM
VzSa9Dct53KMSKXaVZU6S4o6VnXjd7twaCHrGTwngqz1n51OveaNPW4WDD+bDvfVwWcmu/M8ekKz
dFabQPouHDanWasBl49vjPcTZRlbh3E+dHoXBEMikLNrHnEw+5d9VRrzdnGVhSGko9OjbLjRmOyf
hhqVHOxLvw8sGhD1nGf0Itbm15wW/i5vSZmYLd43/iZgI1lPqtaWy93EpqAs6vpn4itF0W/zow0d
cDIuysjCfmXn0PB7U83oCO0Q3NIzdjEW9m7WlI6rvC3NRwwwF6pSUtooEvgksO52LAyYpMhuDJsh
NNqf4bS475LV7SctwYCT9MDVVZk0pZbgn62tGc+a53hhOOeO7oaMxIQX2Jjw+/GEXtngW5POHXes
PlgYWSAuYgFY0ayTvZmiLW5QF6tbbGbAnebZm56Gzqg/Mr0YtB9U6T4E9X/Xt5a1tqohPys5Lqcg
UHiNGk2aT2eoLzQgW/UDYmh5r3CjvFtOCt3CRCbcoSAhSbGqCARWalPuhqQ2HnpuURS4yok/KYeO
9+wJ2xcvNq9lEe0y0xrYus8g1D2gPn63jXMPeKSPJosHQDJTzDUp6zHU5l7QpU2DQNnV9wMdbWKF
pw1bWEvj7mFRQn86vhJfLBQLysYw2FHnJ+mdP9jLrqu48nAf9ztZj+JlJFey8dIU/IU5VNY5CaU6
lNTH3WVOqZGthhaJOguc/JwW3hkzVhr5ol2OqaqhyLaecJi/YKKYOCo9GNS6Wh0bKx+FZJVq9UFL
XBKptiVQOpXZRqS4HScfh0hCEgQR1HubWuTw0bCele/QOyKGr4Z/gg5ismesZh7SrNM3WFhcVGNO
J2qBlFKL4KPTmPLqZuj3SZMON25iypsh6T4KTFZ80/RJTwO78cRgsx5z0X4NHaJlooYHsehdUKCM
815fZrqy1vZYHJPeHzdDD3wxSGtjG6q+gqfonae8zc6uvYyfhd8UtzKd3W8r1Nb9mFCkFNpQFftS
sCmbYXNMjqn2bH/uRYlNyMpphs+G5Dxxv0ZL3o8b4KM+DXwQHMu6MzaFAxuOGqabCb/ryuRQCqLR
rXbaSJdb3fTFfhaD9RJ7RkPka/bXuVGW6B7dzVDMXzw7i9VSpgEUMXdbNdDYTMwq0ghf4kY9FdP8
qDqP4lsfjTLP5qeyKvFswasth/F5oiGBcqncfddY2E6VysWdM8flszHVuOyE87L0w3uslvKu9wT1
AajRRLbG5aw1dRh1/5Vpj941ZX1SxErdQR8OUR9Q8mo2fr8eVS63Oez/ZyrK1U3O33ao2O9u6yV/
ZMRwEGkPhqgYizeJsRQO2XJhgoDimzWfc2Z+lte9VGY4T83EKhnGRVSwsz3mikzY5BU/jKLM153l
AUMyvilmImRbXSpzeq/Gatj603invAqtX7TzTRz7xtHvAprLfCeSDoVGS5zy5xNhBDppvFpX5zE7
wJuxD+DIDQUSq1nnCGWFfXZyylLqxa2ORcJusjO1x+A0YGDharkLkpxSLMMiNk5Ncc5sdWOm5rzB
3KUPiy2xo3b9DbaC6udUYRi/WimGVe5ZSxSyyEVdOE1PaLrBKSBo+AOFBCNj4EHDlsmxNm1O+6Hz
02TlOo4Sn6JnAqOpzoWnvAvdw8MuZy+8Zgz0PXcwT/AZ4vYwcqoTqsXekhbkOu7LU+6HPyp3eFwa
l7rq0D5nWXgasuGb6q2fTuJvy7o4MtUdVhZ7iqzzQrSK+JRVrJtMcm5TkDaSMZDh5Ke8hhvkmkpt
JsqGtqjiLxTwnIwQ13Omx7OrZ+NBx3mAMaH69mlH7hv7yzOWQxIGaVRYnOQ6r8BJeGW49LpZz0TW
rijB19oMXzP2t+vOrvdD6Z00iUvO3Uxoq6A9UtO1okmX7TsB1seBRbLgglixtXwvAqxIDfVju2Qa
36iAivDbXU0//m3iY3sxSOwhulS72BWXyvCoewtSRIFc9ZHspKK7DdYxlg08Je3yzQW+8DNXHbIy
d7GaXsCyqHsHHWhnhOUxMB3NAEA+m1ayU9LINypzI5btF6MLbzR2uqNt9r+Yz6F06Pmd1izqhdPW
ebKN+FU5xnKvc/O9ahseV2P7Zhn1feVZv5SrXusw/Bzn5Dt3gxsCoavEwdHjhN+JtA6BZt9tS9te
odbCEHbTh6XvPtKqHk/jsnC1aQcrsGwPSec3b9qgXhpdpLh0puOwVzTjG6EquqANWglkAgsxTlsZ
FdIHetDU4Z4VD8tsq+adK5mIOwFSE+N76Rm7Qavj1DoYwt2jKhNOdcaVe7d8QVnEX9dhvSzq5ZTH
9Tsf5mNXpntkxtsySCeAfcO2dyTLan/IEvqtFVP1DbQ5uZdLWm9lWfmXsr+WV+BiyUfrkeB2wpxp
2JrkbUmWmnpbZeE6EfoBaO574oOIHn2OTVLcdTCyqlAdg8E/0EOy8jlVrEIK36ggbI5Tmr1IjMDG
tcpU9cmHnzssIhSdBWrcMWyKn6/8GOKAV10QTuIwCNzBHi7lxThzP+z4LQ/+kl/oj2o3y+Lhm4bk
PIHKmwP5miftw6BZKOPq5JlspMO6j6p8edZLQhFwmhlY4phmtG56r1i3VkjeL/aUHk0ZX67uhjih
CVsW6YC9NzykSRGTwOz3FAsmT1Qc0kHk9+9+3J44D1NCUip37VdWutc8ynaTncSQhARXb5oyEq40
5u5lkeKjafCzFEUerjthBO2avnX90OrhmSGhtWspJEHzl+a6o/xmV5S/O67LvH1ZDIhAlGRWDDDC
EiJcDCZopWm95sDfLecK4ffQV2aHSxVa9lhCJrOZIk+ELQUPTZISR7/owl/SHoJDLDw2AcTXP7uK
brcuQ3fCwjSc2amWX3PhSgxgSXNocVsdO8FkmBnB5GNLm0BeiiZNf8atst4Zsbl7Wfb2HRW/7XPT
5j1BaZwSdpebHMu7+ChFMdOQ7kZ92P5+S9ULOxN6Siidi6ya4x5NcySHqu7XYhnyxG3rbenu4gOe
k3kbB/50F/SivD4nWozw6XVo1Pkc5VKrIdW0DBtLNMsFV3l8nilT29hkU+/SmpOyq63wreh7f52Z
PuVBQ1q/iCGFs0dh9UcyF/VuCqpum0pWJWfs7KNJtdz9kKEQ8rH22Y52QNp4HZ2373mTxhFKckBl
OoFnttIU4IQuxzCz78adbMRww2mdgUNLqSjh2vcyrJk66IEqxoxS6ogyvPhR2DqMwhG7ksA2uqdT
UG6HVHj7OlcuOYGFtEsen/mT4gPW42EL9o+dhplw4LUSMzuU2dgdWVHaUymDeleJ3oYP2DjWGwmW
4cyho9yk11bE2WVEMGLxVVwDxQOtjPNjikfoIEQtv/q+Ew+p1745nof3TPTGWXEYhGHDNh6H7HLU
pX3vNzGg8X6uIt+68t9rJhoNb+gjzoL5UXutudWdAvqq5mnHNqZ/h5Q5nnycu+vSVg34tGu3WBew
cRVWe2oSQz7XNc5AZfHE1iBab9JKmjc9699N6xu0T4TCOSbFfCDazuSm99oDZar9ocBQtvZC17ik
Zv5jdBt2q372uNDBuFK6vnRUWNxoUyNkBOVT5nb2wxDmNrPmkloFPI84BiQHhi1gii6K7RGnlpuX
B6lwlupiKW4avyp4zHVyL1RtRQGsCLVSaTkc+LXVT3iI/SmuqpkTQ29sgHjzxTak+49J0+Pmzfkc
uDI3SexbFLdpOo7c8RHbLZy13KxZzakRyynIPZRC5VEW5tUmAe0V9bgZ8HRa4ypTfRm5tAAds1xa
H5PFGbEjFLJJrk8Vm4T8eZp4VQ6VI0XuidiAlci3cdl3uyy0m2PgsNwkk+ddSCQ99XqeHzoHtwN2
u+lQzeXAbrnK10LG993sBVtvbrANUi8FahcjVE6FL0S7kVNoNbMlvw5Xc6Zta53iqVjyNHvgyu2+
KGi1V75PSkzmaCYINmCybWpfhewfqe0cHjuMdFdom0P6cCxfizAnm+1PgvQW3wYj6yoqRKOjRqRE
Vhy73jFrQTbxDe/WouVo3cR5fY831D/HE/W2vJ8zMS/KxvCQnHNAq1eg6Q+3GdNtN7vy0MdDvdOm
YIDCmUt5BKc0uuGR+9cGK0GN01CUNBjprl6l3lhgPknlloAFyS+NP6Lwg5u4dMt9VvQF6Zrpc2jM
OKpm2YD+t5fk1BmTedsNxfCV5C2Vbkot1nEexnKXuibAf7Opz0hR+ZYN6pYZ12ag3Xtru73Ffrtc
IhsuWGSpLtgaieFtylED3otjczcxhTgxtDQ3Vupm29wrfg2Zck5dnk4HZ9LjhrY069OcymDTeHgJ
04RKghID9Lrxmc9qMw22wVJPx0GXxdofKcHreDZsJ3pgV7SX8FyHj0uatxTPg+NKCla1DRKsbTca
LWidMGtvNKDLGqH8qRjzDvYGcADS+tyBedAcieOFJHFVLw+5Jz8QG+WuluZ4Hviv144p4cxi9tsT
1vKesgWoOK1K8bbyvZtUuWztF4/2zaSoMXsn7rSKfcWdLoyWP3LwMS82uFNYn/x78tQ+BlHdUitM
AW72OBSy3RFZGFdSXEnFvrIQ7ytd3ovCRYlyHP/ZIllzsdpw2RtL2P00O7istbeMv4weJdMyBiyu
k0QUi1EMz7Ne6l07SY5hzFTulgyzvyWEweQXMGRulQ7AgMV5s5breLWV6iXwBsXc1ZUvPiefSJrM
n3mb4d2coXJNVIUdlUAtXMJheB7q4YtES3KrWvYyzPX98UUPxnSrs3xZm0v7FeJfRcXll/RXiJbd
CzPDeTq4b3TN6ztzFjGPO6t5c2mIvHMMVxGlM70e/C5PGbbmTmG+1mNiowf7w7saZ2LEusLdtO7d
MeGCyKtwZfe8tyQNvklwjMxbST1GgSqnqMXGdySTML3kTddGORvCH1OaG6966Lp9GSTdsffpWqO7
U91bHe1o5O5c/9bRwfdIcTftamjx7yqw2rMAeHIR2jKPVtEn4BMbPkzCITzfBGOOBhXy3CS0gQ1g
JV4Q575DkoGHZp5jjpsInFij2Yrhm0cCM1B1lhHXIKFxH2lmos/PS/LPOgjHe6A546GcZ8Zfhmvu
ahs8Y+WYV9u0Gd6BSI4PSZZm7Cbx+n8naddS4zxj3a2nkO2VsOFKyxKKhVyYaKRcOmA/qWvA5xqv
tcXBupn5hzUZ5inCP5tHpmr56bxM9sQm6rvUC+3LELq0BBBu+NHzTD44ZuO+1dhwMb0XfLKLoyeO
Pvy94YDOvRB4eCtjRNFVL6/vrZIt0LRgQiEeGQifye1yTJ69RckVIPzPoRvzCE2IsKBICZxIUnZ0
huKCkbz9Yqg0mXGhjxWNEOscCuo+Ecq58FAloUdPHbO0GFwq3vPqc/aAj3z1vqq1cc/LdCfba3iW
J5kZvGCU8aMK0Rp6s7OIbnf9VEr+VvxzPLsirfj/s8Fhskuf13IHmhJNzvmsqUmFSI1rsN+RZmsJ
0liZu2fW5wAzxm4TLVNgbaqrVm468pO6LgvGce1MIzXBKMphKWktDnHBlu/I7A3xDVMn07mRpdBs
193vWQ09SaS5S+sbgDfZGMUy5UVjax5pTpl0/ovMrZq2Xt5qeZFeQ8gpoA7ulM/Z4m7IMHjpA9kf
+6JpTm4xfJmWhWdcVdi4Sum1rCaL5LzMc8FdSL/20wvFhUv82Iz50EdGkNDMEdiCdRM+aRUpgnN8
qHPzZVuWRpHlDpo4wgM3vcU2XVgru22bN4zwnH6ZfMuXhVMPqymm4VeVLKN4LX03V9sCX8LIXnco
TpLi7YKcjSaba4cd7ZJa5OHb6BV2c0amee7t36ldI9YfJJhLKO4AhwIwDUF/DLKK1l/dxab1Qg2y
Ya0B3JikhEMrITAu82bt8bU8LxWP3RWd6mRhdZ+/mV7rfQze0N0a42A4e5UltkaOLWqXktFECvIz
dO/AlyvvgyQx12hNVowEm/Ag3QuuqBORadpfOJ8mICaRPaPrTI8AdLdva+O0mH68GqW5NNu051yE
BAkbMU2qbDdLFdwx3OYZ4c2t4ixzxezO7DOCo+uSu3od23gqdu5YmGodtmmeb0bkD9nvGH2UCKJV
V9/Ydd0wrMx94tLrYrLbBuXOIi+SDjlp2QDXwrgitKMytmYkZFPexm/GThnfMCuhtMdLff9XjDvs
2tJUcZAjjFAka1OE8lN6RFfWlW3XXykmVudiF1VSrn071d/eklgXo6ZWcyV4sYdw9jkjO2JZUMLK
vH6AHjGZp1zRUHlCPdU+kx6dXcjOJe6mB3g3HEveNcct0AnEwTo2rnlMs5kbVum9O9giSl0u95VT
CcrnVeIYctPaPJiJtpAkWhOaEdh7EtAHB1WHykAtAQvL79JGGG7bCanjm75emF0NerXwaAfi/luH
cUzANibL4CwzYXXD9C9MRNqdUXXljVX1+bbDjLNmOLAjpdg9sUt2+NC6/BfHE9ItU0v4MBTzhq2d
n7K3kC/s0c6g3w8NQZt4lfnzgRhVExleEK6rxR/WVT2V93ya5Oja+c2oqM8R8XwvKvLImWSEzhak
Wxu98xM9ku1v1b3WrMQ3dGPu0zl1t7lv/CBPSRKks+47BhhfTc/DQvPo7EKXaoWxxbhA2SxAj/E0
MQSJhtGPb7TvPKqmUevMDQ5uEttR4XFC8siFrHRFbErM2IWZeqRVNFWCtKPJjqru1jOjNGJXK1o7
KNek8WbRffg+i1KvpWVCPnY5XfP9OU+LxyKLk/SJll8SbzUT9SoJmIzyGEOf2ohpIEOSlMErjk+a
0WuLE2E+mXTIE+rX1Wxv2qaAv1WRJQCZzxSoqZbyNsua7FUjgTBO0q280XVZP3mDp87pnDyrms2h
mPVLyIR2jLE4j1RyugWf70rnmBxvg1gEMmUeCXLdrGOSzejV4DtbSG9LUXkbt7Im+i+K4bhUSJFs
f7Jd95/sncly3Ei2bX+lrOYoA+CAAxi8SSB69p1IaQIjRRF95+jxO3f0Bu8r6sfegjLtGhXKS1re
cWmQORBFRAAOb87Ze+3WBuSMW9E2sjOnG+Bt52Q12NfWXO2pGB80zOKb2kosv9G1a4pjyh9K9hcE
ud0EgWAewH6Zr6C1lX7cTYOfKQxMGd1cYoi3rcC+ScP0HE9N7GuRcdVhfwctJattaqEsLmaTcpuV
vsxJ42yLcSzu9D7FJViNJlTTydzR7tN9KsFn3QgFGiYXAnBiLfqVbNk6kioOHCua2ZFzBNLX4RRh
N4SRcV17lDwj1e5CvUpucoKew9qADG5Oh9DINhrVwUMZJ49YytdDW4d7yoBUtIIqy44ekImOmbP8
Qq90eDbjkiJaWykqlPGjVpFoUoj0G/if6HbMzK8jInK/beAHeAMKUzLxmp1U4UZ4/baqZ/MwuTam
2ZLVSQ9uFXwPzLyoiRurn3dVIrofnhO8GsAB1g0e13Wd0xjMRIUHyLUOQ2O7l6gSKcLNEQjoItWW
hiOgziY8ZJoYsfrRtTBtOoxwZ+ZXZqaYQjDqClmXpEbZ+Owyyi+KIs8qrGO5kRFWThaqbozKc0vL
qHSEz5yjngLYcX4HYda3reHBxmhHsRwzLXxqbdXoDuHpMQ3n1pqeseuk56KQHAAS64cwc8xqoiyu
XANUGvHG5ZbHSjwrSPt9P45EH7vJs4O/aWnH0vMyOxQ69tRyTz0CLlzrjrbRK/kObCrG0aXImLRr
Z5ovImB+h2pyHjQiMljwkRGiwaEVoRMRXGJP2lmCLsZk76l+EB45Wt8SWHS7WGkcH95AHJ1jgv7u
dkhVpInbsGGWXuVhoe7JuUbrYcR7z4D9oMJtp7dUvbXjlMtr0+OpN6abHaaSCJgpCm7AdWDPvytl
cpVqbI5qz1pTZjvDJ35piRamSaJdm2Gl7fN2QkAj8hcHx/5UhRdNUwZPVV8+kii7mWLFRnGg3V7r
zrpRQfC9T7pt3GfTvbJN+pHTrXJdylquczSUuozMudzglsJTlX7jILx2q+hNbxNj5TmUbbD5bAZF
+c1NtW0cDMcpgy7gFcLboQlnhy7Lq2S0ky3qlOloYNmjnBkGmyZxn0arekqU0fqxSC1g74lFRLo1
no+KSJ2697ZyQCWDuTHMV61pX9gcSvJuHK5MGV9JO3twQ/cQJRYG3So/zBSkOIb0nLX6FyKlqPfm
kbcpteTSzoAVmo56KNvo2Kp0jcMDS97IwUtrVm1TfG9sghzDrMXHNvb0e8gvC1rTz0wCAZx6J8IK
FWF74+nlWWMUV0487EHfQV3J9iJuL5OykmcN/j+LDG4wLQZ2Uw502J+L+GjlCPXIw/Z7xLJrR1HC
KMryIXLbHbyE4EZlQ74pJ207N9ax7dIfWLMv07I+44hjQMYpknWiyR6DKaM+i6j/uzq6mGR8McaU
XQPl7E0gSvubSFEO9VEUA70xkZUkMCOTpHQ4Xpty6deZW6UBCKTYOtx6XSgO/WBQGzda5I5GnSMa
6h27WNcgM2TXGpcNISjItcw58EM76IbJN1rbjuI1VIU23zpoSImV7mqDsCTcGwyJCBw1VRbP2kD5
OBhRcKUQ2VwNmKnX5IVvvJQPlg30tSBF3c+YqDM7/UIqPFYatLp7lxOIVlgs5RznJLOnNdfnqrZ8
JFV8RmVmmm9EwE+dIqCGGnUEjQ79laUAtwiO0tcY8FeiKQY6e2nlO51dE9zquudZUuMKToeb2Ap2
M61wzhKpWutpBwI46Imibop0NzTjWSvUZWzYX1jazvQC9rO5JHbHmU4WR2nIfVq2DILByknBGMR1
3ee2z+3vfTcNzonC2+DC3HM4oTVJZSgNqh3RBEQLVC8Up+k1JKDoFwyHNbvaOrbVoXWGc61VVIHC
C30Wh7LNvrASoVcb1yIvH6psQOELhYJCP/tsfL6B+wplyy78TrZmt0EqA6/QEvEFOKrknO6kR3CM
gVAuJthq1bMnXAe9bb1KwT4urvO31GO5RHlC5l4Rs3N3GtKH2B0DzUyDNbpcONdt5V4OtMzOc5cA
mP9YEwAQvf6ff5oLwO1/9ibcda+/Agx//vwfVjqQgwvkCz/BnzhCftMfTgQTTqGxGABAEkqU+DYm
tz+zp83Fb4BFATMCOWkOfoX/diJ4/7Jc/pBhbZmGQKxm/h0ngv2Tb//OiIDpCzMesdgWAD0CrU+d
dIy4tKVO9NSouZP3UIHQXiA2SxJdLdk2ofMj1FkK2KcXc1Opb1ZLE2CiLM3GgsS02CDxhWjgraS+
k1ZsNSjk4Oa1kH2hALNm2uNBJURrXooRkxYN69il5pxEdkIUc25Ls9lDcKGeV8YDTRwtQM2QXHSl
FUo8ASMrZTLGkl/daXExcMgtQZqm25rKHTxi+tPyJQwAMaZbl5J008IsEVi599AmEFzXTcamPJMi
QsIYsr76xQgVls1dxbSP8Rxnuq8n5hizWNsT3FUyScaB0rCWJs4xlVrYAZNl46hQbtBriNfZ8iyP
Wl3Z9mtSwJe7KCk8dFuKSTGi6yCyCnbWZpMjtZtdgOB1NyaVz56ONYI+VdXD3kGVTNOKZXJdMUKA
rrhVe1GXIeFyrj1MiFfyJkmrN4GcrIR/Z+fwYIm9d+qXpKOdeinDsKSWbNscRfyZwru9qses7xS0
VWQWSI3dal4hxnPdA8UrN32bSqsgJjYGR9Wd6Q2yfoSlES7vycyowrnCKB8DGnOo4JeiWhQUc7tC
V7p03bOsvkb/vUCX6Y/f8bjs7gHGcivOas1KMfgmRScuxtzt4nWNdbpemTQoyP0KG+nXXaG125TS
BR8PjVm/+Ns51e+yokA20HJYRnasgDSnDOAK6lyUooJHz1Yc4Q6F5SYy+MEwENTc66BESOSgZis5
sIqwOyJh1h9dvYfwYCUm/zK2qUmKbYxW6qaMAhi6aqDmxQIt0xEYc8tuEmDBSFSp1858YaOe+JZO
X8zeo5EBalljtYBC5KaiR144a6YNniCk7k2OAHlA7ipfuC/0NYglpANQmZ17Jas0thPfdNlCr9O8
jF8xkkUDJhyyFfUD9ZZRPIdDWosnGkBh6az6WgMq4nszx3VYY9T7kh0l8IAySKtYpLtsZn0YQ6Sx
a8qh4qrwkO5s4POWoKeTkA81xxir/RK7NSXaOMgo5+ZeNe1S9MnkxUbQijtWklerU8u2O3HZIKPR
gKAxiUrvVgNdr3YB4obXvLHjF0Ytt5EDR0FA25RQA9ZcPCpIj/jVbBr4y6QPFDuwHkbv1utE9ZW+
Tt1sys5EGaeBpFuHVIK/FbnU7+AAWt9wzztfqlrReexHgRlSheTQuE4WDucdJRVn1VQm8O3GBtWP
XESOqK0shLoU7jNYIbYyHRzsOYe/db0c/I5Oq7vxyh1kebDsrByR7Iz9rZt76imzKzQAFSQFKHAO
/Ra/CFKGihNR26ZgBL3a0ads2Fe6NZXntJfnrYOhwqVorbfInBpLBCNiCpPqjlmF0TSszAE13Cob
3aY4tjKW7KwHkjOodZt2e1carpldQIGjl4e7tURhFlYFQO2VKROLTXSK9IqSuS0MZ35sU7AbtxRM
2pEDbD0swr4JePXI1g6fhXURCl5TY9WYIFox4JhUpvq5ssOdSRXLMRilqa73a2vQDYXZ0MVuMvSl
iMG0GbU8oxtkkSZe2nVzAZzW1c54byPnOFhl4dbrwasBHWhOqUtfM3VcTTQ4+wKlaCb7MvwOYz7q
vxG6qUqSganQAIsv0U8hZErMCX5OpWI4jaZG9HCziiyK9S/oONw5PRQJCKJcImZRerL3sGuED7jM
kDuGNIJWLU7oBzTADpYr2jFiZ8peqV2VcQ6X+ZNZ00OAsgk2bsr9yCArRb8DUxnZxCabXQy2nlZa
+5hwWtHO+86suluYtkZ1iKIGkZfkhYnuwJ2jnFVzVuTrUSzWKVF6XczTbzsPqrYwo43Zwsi8DXOO
n77rBeD0jMYm9qsLFpB3DlB+501VEFCsH3JEpDUlysLSzWcXwona5kE3ov/Wo5ywPkuW3LgZN1zo
LUOSROOSqrTT1LXfDLLILmxSqLRVglsRE0gt0hzaUZZe4gSYWUxxo8cdai0bCliTBdOu1jIUK8Dp
gfOVcUSLlzzI6UAFXC8RibT1jwbRyBNwTvBonpc4F4jDqwt6vvUyNHRk3CHtytUQ616yn9NgVqsI
3IR+iGXD6lmy7prrwGBS2TrgHEMqq5nMQh8J3BRtqej1z8j5qtfQQ5twoSmzlluathVWHMy4DXQn
LJfsPgfaukCI0KibgaUfh6lM1Bo3o8sJOM0b8lsxNKIVrOsS+F7r5Qsgc3DteO06IYmyoqaY51FV
/ObCg6X+reDp0XuulIfu11n6qujjdBruVUxh1wzSo+Uszb5pJnhgZTNc9yhQmmEbJpX9bayiUKOn
CD+p3riO0VY+lWw17/Uma+dbWTcRcXS093Z9F8vyyIAau3XtjXL2lRrknavXVbyhrBa9yiADxaN1
7XQ0s6Bw15VCorEVVdVToS9w94QiuM3queRX5gPYeq93JxwhU/Gcd011P2iNdDdjLynNrqQZF4TG
2yFjLA4LY3qg1KtF66qJA21PGpt5ZeESg7hWJ0ZylUXpXB6Slp62z+YjumEmEV9F2aXx3rLgi+HX
YBJu80SYT31LQ/iBbAL6J5pMysJXmheZqKSsXt8htq1rskeXtkzKsRlgilXDRGj/aOKMPzs6MfFS
uC9kC23IH3RvvggUfMyoHsO7WoBKJKnU0L8HIxA2Sq2cxPyyrPNuM3Gvb81ewGkLBuUsC1+k7nET
6a/K6roeR2Ho8Fx1MX/PRob71qEWmBCTmiFaipzCeU5HSl7Q2SPgOoud/UxHNMgTbpAWENBDd2MD
iMI82EQtRCtZWIB2iCKgDh8ahAMoVekgy1qkDk5JhwzUTMs+UZsrVDYD5LFwU/Q4lvCTZXz4BBDt
S06QVrvCwN8+e7QAjgtK7lFbQMMG+S0UW5ErJcxyZX8REzqlU+Bt2WZZXiiLTdy2eIoKVthDk+j5
W8+x+byBR/XWjL3+1LH1q3ZTj+mOFFYq6Qq/Vs2RNFTmodV6/cfQ9dJYjTbZR3o8NG80AcvgEfes
wCKn0yUj8SGNKABmZt7fl1KmTuGHEfrjHcI0Q19rGWcF8YnV/ld+gsMRwBEcUSClY3zG5Qzs4z2H
2OtrO9b4UquoNktqfi4ly01p6A12FqpLDMweONq7A9JfACd+u6YFP4AWpwB8jMXfEr9e0+TE1LtN
7CBdTPMzi2bwbk61cTMF4wzZtW82H1/vlPQMlIkjGMBJc7kgKPVfr2drI3EDDPVVOYU3kNNnn3vM
ITuZvQ2u3GHdjgak1q7wNhRc+k9S6H8FM3CHLcfxdEkEDEWPxXX+69XndOk/Gim751LqG9T/xDWY
xevHXxHj+ntLORdBywSXgWq1dGmRnhC0OdoTrctkDo3Jkj7ZCbThGqGbm5BO7/P/5loSlyulYGAT
JwQMmgFNiAyTUHI2Xes21NC0Dh7CK4qGzSdUUOP3seI5cC2I0fEsZBGnAXiaUQ80WCvJmYbZR9JD
Yd+a6/Ne1TRaEI8Mm4pdN635pD7SwHZfNNchQVrUbDgrYFqsO9YjXfL2mYiH6Thrlfosvvz3J8xn
dBwp4adwaP9Js3iHL+/DUJTwUSSp5dRxuz7O9tbijfx52/8Df/inKXgjP6iw/Pu/yn8QffXv//uP
5+L1H9fq3/+v+B5XP97TH37+ij+KLgv9wTSWfCgarQsUhnfhj6KL5G9AiyCyNxj6TD1Mdn8WXYx/
LeMLlv7CNbFNSBD/XXQhUYqmPq8vf1zGjmWb1t8CGP0MAHhfdqHog8gFz5LL6cBCwvLrjJCRyj0V
NfCz2AL619KIpbwy+tT79noWYxsNTAiDQws2doUMDnlL7uIMpv0ljj2Ug2ydpw7xgWNYX9sBOyry
kqb521T36F9wSN1bJLKan7yJ1jKF/PKp2du5Bugn/k9Gln3y2qfWImBzvvZ2lcJ5J5fiOqLQiEsj
bZKbULANxotf3HCCogaUqyC8ylxZv7mmKaCtC+soGnP8Au6Wfc4onYU16xpngHCoxTpaP3wFYAw3
jOOyteEFnzaYjeS5wU0ElxZn2ncFcP6HHvfV7UBvb2t3ggaK1ccXWohvtY+Y+VYKFeX5VJpbqiEp
W/JZaYUPt44KvhvOzRvZdK5fsbpTd9fQOFWNVn6yuv1K93B1B/cM4w5YCFt3l9n416fbmp6bOct9
cto1rvFLZAPoC1DVs59pJzpE6s9H85+Z4Z+Sm/s/TwybcKra97PA8uN/Vl4lOTAMDd3FQi2EqTPD
/Fl5tXjVbYse4JIGA2WP5/PnJCCYBXhwCIxcQhn4Kf5RU3ZttBSB/+VRJhWcHiiYMok4f6fy+ivB
jOQ5fgfpnZblGPilf6MocVgoDcVL6rM24WFGPVNmx4oyQ4KD1cpQFcX3727MX2y5TpaoP67osfvg
qoKPf7I/qPKIDfrshMTDu2eAJnZ5EH8y7k+ntT+vIW2KRGwoHXPZhr1bBmmHEqfhuYgG18lh7mi1
reVbcIz38epqXP3gm4Jo+q5WRwI1Dh9/vZ+bqHeT03JtlzWYZ0ZJADYcT+79tafMqFDXBqEfqO9R
c5VxNI1kdVYhXwhDbW3pl7lZIk9++7vXdXHYM4gweFP5tdyT7xxjb49gPqA9aAXYkHKnKeMSBceZ
FBtb4BlMqhszIzlLfvv4yr/OMgwhl6qBwebdkg6P8/Rmt+Rph9NkppT/ygAvI+cUWkGbrOfoIAQg
FbJEP3nAv41aLrlg/7jFyJtYBn69x3FvE1GHRcBvqumlGcf+CJ2L01ynXfe686DYe982eZJ+svD8
xWXxlLD8sq9l6VkyG98/Wop7tYO2IqKDGNKjHgzzJcWrvUHhdUC9shbeETq/9v3j+/vbC7NQouiM
sB1YoFCnD7Y2XK1O8U/4mUYDFBlDm5GC7aIV/Pg6y6r5y8DlOuwaJQmSLKnO6d5RhplUTY3ZMQBh
isJiO6Iwolt9hkXskxt5ckZgyNg6+xi2RShEmBNPxqoMe8iMNSf9glNwPF+OCHqsz2Lmf79vy0U4
1XHWISHrNOe2mrOMkiFcKARIeAedgFIYCOyPb9pffhO6Q+aymRPQKn8dEjlkNnwSIvEJygu2pBdW
q3Gm/5/o0frvX2lJHyMeyIF5aJxcKcQ5YvKOMwwisCfa5FMlpmiqffKF/uquse9kqeJExQp0Mn3h
YOJ4XmGngM1zD/L9rs6qTy7xM8/o15EGl3NJWGBRFLo4vWkawoBKH3kyfYPuKg2EeZ0FdbnvVXk3
6znChgFU/oR8eS00D4ALiXywWTv91lS9Aam8hZ45wg355IP9xXfnJeP2uswrnKBObvEYY8jUkTAt
0F3MgS3Ism1eusHt336SpkS8BHmNapLUT6YR7KIQm0MXYJmNrJySUgM4yVLqk5fs91XQpZZPb5Yp
Y2nUnq60+IeNtonRo6JTflEkDGzDNrkHLWgjTUDVZeolCq1SfrWJd8D/I4FYm3XXHGNbT89rJFV7
shXsQ21Vfud04q3tBLykTKCH1jv99eO78vsyYlMCAtfLu0SPejmIvZ9cJVVVorUo4M3TXTa+OsFl
5ps3k3j4+DKn2R7L3EONgmKuZTgu/NaTucfwcD9T8Ut9u5dHXD3DdoCyc+mWQYI5REFo8VWDc4J2
yDjIlRjVvkNYslFAZIDNp6Xc6Fn9ydz7+8rC1hAzxbLpo9N+urLkFSDZqcM+X5Lm6qopvEbf/5y2
+84+tCi190VtfAZbtX+b77mm5zEGCU1aqIInN1zLC1YVA4OM5RAv42YrVDLHgGrkx3f89K0COcIa
zRTJyomk9HRDlBigpbucB1uhuL7ySK1Zd4PZfHKV09Xr9CrLp3i35UMJGgj8ALy7ZW2uI1rUZILM
8ozScL3JctV98sRO797p9Za/f3c9kizisO/5Vra6sIyzuSZn4W/OEz8vwSGT9gO7fWmdPqBS71Tr
cQnwgHRagHHDDkDG9vHjMZbp5v1szGUsS5e8D2g5wEqeTEfEJHdpAprYt206obRL5C4LqvFrjyL8
Uofj8Nw0WCJjNAFjPl43BrMWZN75swLb6QTw83MYOrRn3gPx29cds8mA9D8Bz0DliCVfrdyAQIZI
tzetqfcbWlCfjJmfE/pvX52NCLMkJRj9dMJH4iBsveiBDDjduLOqHC3k0lYLpMhWCLmSu6ABtoZu
ycLt0a+l0MwteSPXqRFW6DUuURjshXNjGLK+b+vgk8zNvxhjVGdc5m+OZ7Z3WnG0wekEMdYB4jOG
5rvmihSaUsNSGASj/GQYfHat5f16N55raG2ELDMtTtQIJl28ghLbjnH5yVdaxuxvd/zdVzpZYmmx
DtEws3MfKA+dE5JwRGrvD9K6mrz4Fh6ZuWrL7tlRZbb+eJz/xTRkseng5Mxejb37yZVn+HS0sHCG
Qujt6PPJ9Ix+2meT3e9vE8sKdTTglJwDLV7bX+8ji6PeQuRlW5NHiHnzfE+0IQz5ckksk1vQ+Q/l
EMIIK45YbXfYuj+ZmH47gLJ1NwmS1E3gyw68xZOZkCK4GmeXuIIxDF+d1rrMRAaUjaDrLo+uDNXe
6525bmJapmT3fHyTfxtFJ9c+mRXbsvf0tOnpfYvvAxQxqocrpD+fjNWF+/7rKDq5zMlNxq4EhoIy
AmCGiUC8DlRR/NxSYllJszrKPNykZKnWWXcQjmYBMsCPZjT97uMv+9uEtXwKqPQuZVjEXKcHjNSp
Gz1GIEHdEV1+1B9jTdtoRnInsmCDw/1vT5Bcb5kHXLZHAJ4o/f7yirpYTVI4Y4rgxhROvLPDVoBR
ZKukvUCI/jc32TFNvh2aAborJ7Vhqrt904Q8S1oq+6iKj5Hd3zTIXgoIc0ZCfoRUFdoy5xwIHQk3
E01U8no+maNPd0bLaF56SfzXWTD7J6tTSrw58SoI9ueosLr7toEq68+gS680DF7qSyEIZ7vLLFFi
Dc76yr79+CH/Nm1wEKbWzoRBOYeberItLUjam9uWTWE6D+fc5RDRQfTt42v8xUAi1Jb6n0NBg3Lg
yXcsE1x85qgrH8PYV9vuEO5E127r3Uq9fFpCTj6+3F9+pXeXW96ud1P9gCFjjhBHQXlC9UFX8Dj2
3d3H11jewF/m+eW2vbvGyW0bXSui2DCrZWUF/jio9UCEYx/wNi4dhY8vZrBUn16PgzEBzMy31KHY
0Jy8G5Cr3CgD9bJSstb9sVl8TzbEJfVGuhSRkUam0ZqDxZAG2MCD8q7k6GmvALnaYCrnoMK4lDWJ
jevGTaorNwy66DEKXTu7jDFPO8dq6pG7w8S15ztzdsbLbDC0Jzh+zpmY9Rn7QlMHUMtaq7waaL7h
H6sCqABTkuALMxq326eqVkSTYo/8URB8fxXovUofPAMPHtNGBxQKZKGTJO6mcTTnwXH1/GYwo8E9
j81mcPfT4MF/8+Km3DVDU94ovRS+YTS4E0nXHr/og9mzJZnd6coCmnQY6QTjyDGDt5iF9SkEIH9h
loZzmSy5AFraVns0k2+23czWoUlHLIgVzZSJVv8c1vjIJPgkZekpIoswlLvJ5IgIXF4DbBAUghMS
GCSSLl21jXHoHAtqo7DNgN5R/AS0hL7QQ2NBuPF5AGPHXdloQdWxb2NxnbbJFgFGdDbYQXCsjbTf
kkOBkQJc4aOupbPa25Ohn+tGYd14Yy7woMx3En38ZQ135DCQN4QJTrnbpou2AYZmHMzNEskLWG9D
fFXU7rUyKIeXxs5QcrVdOWz7zmrXuYidK4Vk5brFqdFtcjsX244nuibQdu7ukBSbD3Y7NuQLznFl
r0fX9vJD7xbzmZFWSDFqM+fG5Zu2hKaywIzg0TR6dD1gQhmspPVnOsO1q4MsrVLnSeKPflN6KzZT
ry6MJiS8qprXsLvq63yEfsfIBGuWjW+uxOFZRimkKT0qtGBV5zt8pQCeBo3AdEu+VvkUkY6LKjJF
SLDW4kES++7AegAJKoBAm+m1AbfvhucFSTyOdePCq+cXW8cgpPPQkFOGGffZKpCMkTJ6FF7xJnpg
r3riXpdLXanUaIgluK4GAmD9AnPoI02rF0fE8isGLcyVzYAppFg+YJxWh76UCP9LZzZ8GWoHszLf
KmHhd0qHqF7labzBCk3ko7fSsvSBIJEM8wUA7p4kraizboPohzc1bkH03KQ9jXZ5NZU8YyYmLHQT
xkShSn+YJ2DPFTZwfggfkjMNR7Us+NocuMC7jJUdVJ0J0xDj4AzPxJ/xQm4wrxrbxOivELCbfiMn
Yz/knO2zAWpuvZkz/T4Tdd/AU6NbgC2fslffr3B2x9+Khs1LY+edPwb1d0G3cFPHWXXhGcZ8ZOuU
Ls1D8TqMnT77JCxYx0B9m7PkjMKcMfheW4TekzNOEKbzK9RfD7n9VAWboTOGh5LhUdwgVRrLjTtA
fC0yOExR46GMBjiX3g0aDZuVbtTmXae/WfDd1rrb4aL31rghv86m+RxqDLPR0Ena0xp9zaNv71NK
W2dN0mQkTmFdMupEbqiRR+mxZWqre6gpnVZvO02axA9qchvXjXfAOGU4m3DEIZUaF6qyQLO08KQg
mIceuH4onk1mH4so3MKW38xtwwsEKRHa+pjDjyNkbKWbc++j3c59ty2/hH1WremNmysDpa8xJApd
aIMDOnP598O8s6Job7nNBqnzAZgG3kfvm92ZJFORkscCkc3xtrdAsSfd4whoVE9iLockysiw/+Md
Lzmk7BtDblqr2six21cdZPYRQmeJbnhYNX2wZiFY9WU5tPu+kgJpyJLuVjRPzGMAFjK9P4JjgvVW
IU7U5zeJ1NaKiT+F9PWlrcYeWgPTQihhRYAIGKutQZHtxdDJju6leaUxLo6WsuYLkDASWmsiBnPl
zhyc+rBrvjdJ/d0N7ZtZz7K9iw4Vp1mQ15in2wCgbEJiiSzcOxHypNFwRldI6rUSPfE8A7IL6tsR
TwTPWyyRfZOpX5tE3PkW0P2XeYam0U/Bq9tgiCW6QX7RizDbAw66sHCFt5H2pbCtpwTrUOUC6QuB
ekqCaTZOI/a06GnXp319W2uQNT1vZHottAHKTj2iViEMk4RduzZUflTTaN3kHgVCYwxUtIq8Gh+a
w/owZ8FjW6AzJT0tyTZ5UQ/jMeBgs/P6cBeMvN7BrHVvVr5QYJIpnqJ7ssina6Gn407Tcu08lFkg
d3OTO2dtkUbaenJn14+b3IJdu4CrkvDcJapvrRS9vIZ6dwQ+aVjIS7NhfG+68VHvR1kdaShgR++H
4DuObuS2wajPu9m2rzORV5zY83Q9pNVlLMppx7Z2rY3jmvMCLt/pCBJplalq0yL8NWOQZyhQl3b8
uI9JemvBuARkZKsOGxmSDf0xASFnHfWsUNZtEwrxQxk1W5xq6GirOxuolBeoly8okeyaAIobNO2Z
5Pn6Mu4v44aSXuUB2ARZdMgyC4jyQN3FxPxf36pJdUfEvQOMToHI0Bjc5MlF+50dm2gkwdSyoRNF
OVptBVo/44XmFbUDWB0HZR8SJM9fvDG1jygGsXzrhVkD4i0y72wM7dmvqVCsGMw6SgkSF1bFRCWH
OqlcEdy2j4Zwvnf7jjgJYhnbh1kNPTUnxdV83C3Y60Jn3gdhB85vML6HusDZSPZo45dG9cRM9UwR
uqJo3hII7o3edBOaGk5GVJ6XmUYWBzYaHbE5KmlxqQkikdH7jxOZ5Vi/s/XiMV+NCWkeq8lAKr8a
tfJidCaigW2RPGjIFsg0BN+5z7zO8UsKCXCTdFvFezIvusZXpJ1fJnPtfqtVNezgBsweS4o9wlfH
s00qoVEY3Zr4O4JywSM8emBDSJF/avCRrtFgOCjs+/G8NbWDXdV3ED/Kb7FjQxHBJ7itpGaQHGwP
wwacwXCZy3y6jgoHRCQoSZG09UXlaPuxKAcQoZGd74gONn1+KrwyxrKMfYeZWhOog40e2im+6bna
6gX4dDuh21EPpCBPtZdctDk+gSQMw6fQLNmgLFSyFtEZuSVFlGCEn79a03RZ4DlK9jIUe7TJPsms
BKy6HFCu28FtzwPiu7/nkwDESlIyudzBeBPgTnT68syw2/q2jMJ4PXFYX7eRle5zHBDnhTscWlKZ
SQggcXye86/o6A5DkaloU6c3eeDeF0TDXHmB85hrcbgKC7Gd7aqhMjhiVFQUJ7Hh9PlTSP6Zd5Y1
fbqrWB985rTgEgers7fm/goR8J2b2jBIpo79IfQpKAaFzG8FOekE0/MurUq2wNrKy6zbpCbISJOa
fsQpQT6EGTVP2TTeQqm8wSPxqE1iNzhZG+6zjCmHpEtbkLzKbwzlM5oe0W8CJQQhNbqRXIuYxaYN
Dgq3y3Xclg3adlsLvMULq16GqKgf28BVtxUb36u6AdmHbL267+bqbMJVotblUJHtDYPWbPHYpq2z
LssqfZsjHa+nGp+qysHj48QUa+vM+oLQfVxjJ3p2uvgHdK3xPDJRvW88uHlH5XQXcWIOO2PkS5SF
qW+jNP4isFtBbeiwVIwLFREFOokh2Vlol/ZVmCXQA+y0W1k92/Fmii9DXT9vlbnxZoOFzWmGuxpv
1jqJxyXlo3JwiMTPUkW+7CvnTTlYLFZtFV7lnXuUMZgfV245nPqSXrbVldoOB7azyWpRng+GKPY9
suatBMK/lwbI88h1FbHOTkLWONMABmlcczL3y0heTyNEwtSsLxzk/LRyyH5c2ZC1dl7K+XaoMhZu
k9ZvfyYg1UY+8dE7OUrc0AaYj6Sk4KtPCsRgOer5LhXtFJIxwlzfhQ4QFhKgfauOhm8g/Ai6jsmu
NfFUd0EItzVqbj2v/FaQX7rp9XDOz2s09eSv6hMemiBKD6ozuou6YpNFZPR45akC0INdjeUWU8G4
kh3W2HWc6iENMuqFK4Jw+k1lSDz/tIGsmPnUGRWB0OMcFG+miLSDAvy46ZM6sVg28XdsEsGsigWI
whTkrY2ZkrAwzm2yMeLmpZhoeJLzAjsuAM5L5ul2imsmcZic1TZTnbU3nTBd/3/mzms3b2TN2rcy
mONhg7lIYGYOvqwcLFmyTwgHmTkVi6F49fPQ3f+29dmWfntOBtjYQLfdKjFVeN+1nkUjI8VFnE9v
q4Xh7pJgHE/5l9ru5U3mq4pMzjEsrohYde2DYholf6Mf2Yda0KgQu4x4+DZ8ONWHeQzD9pRTM4ll
w2w31TmZp3qu2dg7eKJzfO+34PmRaHDEjKdNbwVDAbJIlTnmGWzCa0dA7BCrkDVTXeSlErSpoilU
G4IM+N20Feb+raR64+zouAykDWkzPJkmh6C5hgQI89q1/CoCk1F142FwURBiH1cGKTS+te0L7eiH
VLq2iw+cINk+M+A50L8BKqICscoVUTar2Ccs/gFd+JDuiUgb2z1y/QzudS+aD62/5MNmeV4tbFWz
uNcd/p4tzjp9T30/d/Zto8On2CblZTNgFjofMie5Fngy3oT+Qsuzvajaxph9pvMmG8ZT/qZlvB/j
IC73WSKDt0k5DwRi1FgIPqZpA2AtArIJozFznCs2JGJ8m/R2tY1ieB2rCCF78HYw4iq6SpoBWlPc
TCI9R5Xsx5e1o00Pjzph5FCBmhVLkjpv6sQ6wDRDUVjPJwaRGVyLJP0kB7fqVUR9NCUHrRW9b+mc
lnnVhg81JPb+jHJ0Ua2NBipCnnvhPmU/pg7YSxXWfs5RNq6tfMviHfm8jeGlxjt7QQ/+w2hlZ9UC
U4+q1u5WlrHA8ZnZ8k+jjOV9ao3JORLlgiOXVTEN9qAGPGJyp/sUc8E47JvozgjfAHg5xcvCQTxj
VpnXjR+tWUl2LHzNkFySCovv6CmNW3Jjd0506qPDPOdoHp+ymg6b2OUUa+4t88bLORbj9CT8qZSO
KA/JvMH5F6cjBzajszbEQEEN9Xpz02HUIzhkhgeI8WI7gIisNtzoyyKNzpzU2zamPnPkgyve6xnK
jbTSXeTommQq6RQ3Utp+dMjIh+nXMwg/7xJWUH2DXW4j5msGrB9H22p2WNSXiIlxFc/4JayLOXqQ
wcbwm7U7nemujzZJ5lGhy2S7gxXxkYKHsR4HvWRUyOocb8150prqQnGqI6OxMbhL/khEr4W7ZW1M
aiRv3NwP02w+dXQNejyjcyTWjhPIO7LfFwvSKsQfGg3yDI2xc+vYVvt2tNv75mxhCp6Lvi5YLRt+
uszWGedtQ7nntqMaeLs1eWYQ7rfEql36bRZXTOd+aOwaQjWsXWHm0RXRhBrHJpmjnNhhmLDZS4yP
NnmBfjUB8FYQz5hkK7w7WIYXItdKWdZ2HCqf2b0Abjaka3Nkd8gdEk5hQQJyyxMvJIZzm0q/NGir
pSETXEyWBvDF5EabUKl3rqwTdVF6xmli2+/DWU+fRFzkm9o2sPLEoxMka15IDjei8kmCMCi64E0l
j4B6fHUe5KmSO2MqMNLxzW2G0AZbYRa6u4RyFFHQcSIEP4nJL8zGrSCDTLh3Sk9nEP0wzgJAejfl
5omQ0cgWzoX8sSX9e0zAL1l61fbJXYvIjBxP4T7hxdyXontQLaewQ1kqjIxAd/yNoF15aVWVs6pY
m7c538kde9L4VoXNDm+YG2+jJPJObIsSFElVzlWggartCjzgwYq8sWFCIV27K0pfLWl0AZ7bTnRg
ltTd5FeN/7G3AGlnQOCpgKTe2mFlXtuzh50eZzbzXbXDwhQZJ70H6THvCEhJ5Clg+ssBbwGVt/CU
9JnmskfJXNUm6Xp90OXQMmYcCVjZPStG4zU6gD9Kw8vPBdw8tRgpeKXmyrvALtvTbhiaDxDTsmmt
2Wmfiqok1Ye8abUUE5akpKGYroYqZ1YM0plzmKi/FAVQ45sqmM03mBs5hlrd3CGDLoyHOs+S88kQ
ZnUF4E2zy1NTdNIHrbRJvrD71liJiLid0wEU7/kSfhlsybztKnYLCW9ZEc8b0PlTtsupXtSrcM6r
u4Ts15M58ZOHOnGy6rxL7BpgT160OE/ImxuJohvibD/bWsCKAXjN9kmDNjJG/OXuNLlfzFyX47bL
OR8Ohp1tegqmJ2Flkw7i+uNdx6L/uTBlDqCcKNAbyNeEsBhDZG3yJicDyu6IRWGqKRHNAguiXFLs
Q0/Hn/JRmWchTulDhOlcraNc1Q62YpQwJ0AWrK0OLNoPO1hRU1vtqF03pXfbKJFEuGTHOWS9Axrc
cBp9N6aOy8nLwKpHMpHVCeb4ldnHqICsXRLN/Aj6tjnB5PvZxyO6T5qGwoBXpViwY7yv1MSviZ6v
wB1gddOLM3YqORhZPRlkrKFjdopRrbjLsOtW1CWsGq6xOQQu57My87Z2q6nCH6bCbMaIlAFpz63x
YcReujbgyBVQzSeMzCRGtIU+vFzoP+4q8Pp9VTQRYYcTxxJHLSnYEXMCLVyuO4XLk/KXZg73w7to
eqXrc9x1WgaiqedbPlZyRJdHDUZCzsGxDbQv6CqoNdEjDWzn7CFP/AcOrSNp9xwMvMF9TbF/3Jr5
Oq6HXpw2temYC4vj+9YMLmMHmDRqt6Esi70p4/yyJIXvlZ7acb9pGcVD34ZxSnj839FtjJUBpq/g
NiY4tJzKIq7Ehgwngh1u+eFEDWb1SjPxuC/8dcSldykETTTEs8+vSyWDduqRXmJVXhn6LOwAyyfe
K4P87O2gMRrisKOLZn+Nhf+ur8XOskJRt0gF0xPKzpy68DESHMOa9vuvIV5oMsSpDTlYaJ5fTVPY
wGsXIYZLDTk2on1W5fIy76v2NoXX/9uDeQgW6IFiesEZeaQCyibDBdZFoA1e2h1K8jX77K4ml8lx
Xrl/P2gXeEoefWVMS9xCxANHb58pMsLdKCivh8fwqgKmIu+jctuwOFQQKad0F3gnvvXaO/+Tx8Yk
xyUidcIVcHyBKclfsRlxLiq6pNqQ9GY+TJDM11Ve1JuozoxXbuhPvjEEkZgdfI9DBdKf508voUgr
C81rEuZEV7JAdavetbYvP7WfDwKlkQwCbqd59NQ8k/3CmPKJCYtShGpz4jMT9zW7309uXWgKpB6I
+PxFOfX8Uno6rN3ocOuq4IrEoWr8TEyHLN6+fC1fP5zvm7m8FwzDLIgbJcQrctRcBX9a5g2ZZmC+
aJVl+dsuHT+w+qHbKU6dLLtG1LODlw2EAMSWkMEhB+1kix5PWXBvV9xmo4NBGgL0FSAoXv71fnoT
AgSjtM8FUsOjuSVRZdf27BqoP1mkIlWU7AfdVCfQRa21g87o8PJ4y6N7fjegLKDUxNCHYJ5n+/ym
W6NwarvhKwm6bB/Gel0EwWUGL8Dp9WGERaoT+VHlxePLw/54mS5qaVxcvLN88d7RG5Wy+re5kHz4
Tbln5QDOQppr598SU/nKy/vToVyYPS5fZYj14PkVTkT02MNSqSgpCxOCY6I3sSTH7FfWoeVLe34n
WRBQhrLQhZ7F03s+TkW7K+wa5lGnzTa0aTcgzukvz0D/4Ecra9khvzbHLcKDZ2OycXDcr5odvMlM
BM/HBNbiSEOwsveW66z0ZO0XS/RyBKJVbt53Vv6OINlDTF+jJYUAEuwTYQe3WUYv8+UH+sPVY7wU
iMARwNsL8uroLg+G1WmgelCNU67WualHEzQouRaSY1pxqF4zzfzw3i7jecwS2EhwaDtH761Hn8uE
TkLXYFtcq7N51W5Q+z2o/cuX9cPmYvGTMrsuwvNwsR8+v8GVTwHB59wA9sYAcuO1xKJE+rbxjDs2
oek6sIfN/25E+/mI8CCD0qaJt/aLz7LAVVAY9E9oQkB7WpiYL492rK9DPgiqjAULlxdWcPt4j4ZU
qVUx4X/A6ftTy48uHaI0G86oC4kR3uoc7kBl7hIiR76O/FvmSszH/O8/l//mU91omcJ8/+//fPZP
+6f68kP51B3/pWf/TfffX/84fqo3H9SHZ/+wJbZF6Zv+Serbp64v/v75//zN/98//Lenrz/lTjdP
//Xvn+qe0hE/LSZX8HuXpOXzUfzaVXlRzx/Kj2nbP/3wH/3trXTNvwJHMH8wKzoCOy4v49/eSsf8
i+4y1QzccMtkvYjz/vFWGpb5lytMljKAd8tJedkB/GOuNGzcmot33rRChxPTstZ9vb1c/vXf0wh3
jtv97Z//rerL6xrNSfdf/74sjN8mG34MWEhkXSzO4B6QJy2T0Xc7UjZUnkHGDYBGE+twbGD2peae
3bT+onf47tb8M/b3Yz2ftP8eC+npwtCDUcDh6PlYOXEQQ7fUgoJwiAYWw2AgcHZyErp0EeX2IKfe
+PKQzzc5X4dEdIWvHSfnIhE8mkupAJRZtqQfGxS1CDzhOF3JJD15eZSfXBh2MT40x8bPjGfo+YUV
CL5acnpHiOthlZywBfDXvhmAulsQuh5NgYrO7ctj/uTBoV4jSJsdItpr+2jMpCga4cHOXEW9DgmK
0GWE72rOhpUSfbx/ebCfXSD7KzwSFiSSYHmJv39LsshpLTsPEBV0VXNJDpf32a3H9tAaQwMhSIbh
K8/t+cpDNoG3MAmoC2OQQ6d37PzghSSFM4dXNowJCD79EapOc9b33lsUcOF5WflnCSi1l6/y+GVZ
Bg0EVhOOFrj7Fhv091eZqAhB2UT7fsoosJmlP627oi5eeVl+HCUwWeJwvLuLjebYLAm2vDTQW4D4
tRra7aJJL9pOfHz5Uo7fDgczPd4h37EXjz11gueXAjIhmBvZQCj3LHkfjrm+zm0gcB0+l8NvDyXY
YmIBIBPxx+vpXJRY2UhKNamCtHfomiMOSB09Pjpj0s+vPKPlTft+vuLCAlzTgbkcAJlEjvaYYwpS
iTrbEkgYUB8PdfRA+6J/kBSPL0pLJ83Kh031ysd2/P5/HRXzJJtpbirHz+e3M1Z+2zbAzleF5asb
EGvTWRaE1bnTsKYvUcmvFQp+8pLAolq8LqYF9Mdb/vy7aRmVAfKrEqZUGrUBnVgnAgNI1tfLj+7n
o3jL1o5z+w+fdeq5xpSWDSFsSOJWFG7jzRQ60e/fPM4xDptVfG2sdfbza4mKWSQcYefVKJFl1vj6
LqM2Fad2KtovIJva65ev6se5I0DLCZ2EpdUJqUg8H0/Lzi9r6O8rz5kP3GWInXPYEkbfPzaldUWu
EvVjab1yUvjJF0dNjCOei0GIheDoi8NNaZfEvIDOUFqgxfHqXY0F/xCh2Lx/+QJ/eGzLHEVxgM0y
DnN2y88vsPUboy8cTTs3cLqLEaf3vqroYv/mKIjJQZewiQTjgHP/6DbOZG5krsXmNEcXhWqiNKZN
o5T15neHYZZCsLGgrWAwhkcXkxEzGgaK/AeN5BIZdhiwQtPr+81RQjYeImTDxQLtC/PoA4Z+oYit
4iUP24zkp4F4va6uxOblUX54B/hivzoflpmQgsTRKNqz7IF0bB6MGxinMp9nxNRU3DNAvbuXh/rh
Hfg6FF77YDme2l8LZd9NEOBsUg2iEyi3h1aeQBv6Jye6QQ+2fXmg52cyVmKKlWxYvGWupcpyzAOT
A5xChZx81dM1tZjTtRKH1C07Y20jcYWKaWsw7H6LvgVpzYTqIxiz4DXr/4/Xi+ufL8vyLGpJzrFp
ie/VyeIUXWw2DVN8qiOoxHsb6dxrDusfn6GPhWWZPdioMs7Rd2xEWRlLigJQTGtaVyG6grmfydZ2
Gvvu5Vv7k2tiANr9NqyRxUTy/Dv2Z8uD9TohrYRbeoUNqDrUOU3F3x6FgjaHDE7UlLf9ow9MozEi
GkmDow2qmJhZp1tV/Zi89ppYxzeOYr0wOUNQ7GMxwXT0/Go8EodoHZHQknEgnLZQ+kvahAisP4tA
RfKdsSRsE5nZsj/dKKwHvli1kpCufdzlSfUGtIMod/Q1WqZPw6C1LG3CpDc2pT3zPM3L+bPwoCiS
LK1z+RRFBQgAN3K7cqXTzpRvYgdNxS5iNZbbOSMHB3libOXy1JyiOQLxBuesSE87AIiKEEtr0B6J
rYjZ3fCSSTrWwQnAhzC9If/PHXZjF8REZLOetcONh5cfNQx/TJRIVfXWjYDpTM2pyQA4oqMLic7K
PC322slkctZnXfPWS8hLBo0PyrTl6pqryEWT9A71pC4u4EqLeQV3R3jrAQCmuTZ1rcJDjlGhup5D
kihOMInM+Y2BTrrdWR3qlnP225q8ywozqAeYOWtCfKhjiSEUbHnEmopmTWzVZKfebd1NUbJLOhW4
a7jYhnuTk0iSbnI7am9gPFrhyiUz0F4hjxtn4mrYXK36PGi8Xe91dvVImm5sntb0UZ17/HxYLrD/
kAz1oaArk6DJAte8muMlCRTqC1owBThXHaQ7oDlcUhEEXpcxXvQJSNdJ3rDzDTEJ6b2ZpCRgB2Fj
2BtXZy6ESlvW6bXQiX8fJDZduXoOiFsapHC+zN0wmQQaNGTjrgpY4Dy1QUuJQbBMoJfig7mJ+1yA
rCG8zdoQJ4rapCj56TdYxFIMEKU/ZisH3Ou8TgoC0dFRlYW6zBPTD0+rxi6u+7Z3/DuN4FufdJ1b
eQQxuCUw7K2kJ+vGCBGLWPXI3TrUBwFIDddZz445dZcyc0t5NqZwOLeNkQ3yc1rq+UQ6OojWKKNh
laAc5GCGfgGc9myn1Bt3EMCVfNMo4hI+auk1jrMmKikAGO05jXJgvaODsGMkqbWJGqwq21gM27gt
wpE83zY2h8+hQ/DwOWD6onvq20w2YIFzFc7xztWOdWmWASnxHWTmaTtI32oP/BLdp9wMKm8fhSK9
Dkqz/QKCtSO6ok6VQagyDAZYa11V1tf4+S2FNbFznOHTnEUZT7UHm2qchBNRUx/NsbSrPULsQm3s
kIIsvgAPrHFVZ2Aiw0xmqKjMmUytJQRjOpGw/gQmubSNb6bCESh7VTiEF1SJm26fxGX9OeCjGvaJ
4hv+VHa0I8CItGSQzbGpz4spMgqg9Q1Jyg7pb+ZW8/EQdZF4w6UanTg+m/pAFbeEwvvuTpaZbRNa
2NJet5wE4dicSPxR6L9h0CLgHRoi06kQbhfYcLBPsqgEtuT6rGBT33AbDB3ObEnqyL+CvGa91UVt
DnvBj3S3RJjz2nciSfJtQHRsfVB26hDm5Zigz92uaQmuzga0C1En8qdZiZQNcFLYyaKScq2D14/V
+M7L3bY7STjxhIfUkKSPNl0Zu9d9GI/+Q133fXoLa7ZqTvygCOa9XY8Egcx2XHi7sFLhQwsX+WIR
9cQEMGf1k2n1XXyRNNhSVrMCsL8lgqNGJBK7QfGmlUHB0cmsreUB9eMHdwiVwAFTJ3f1mBFqWklB
kFnO53+ZTxXdIdR2qT6IuIYgY3XY89GBc+A/4NGzvE2FiQoQKl/jI3LYbrlnRXnT9bIyiYkrjMsc
feUbJn6BftIJjHjvgDtAjEL+AJYG3Ed3CBMaFCNxMElSCiJiAuevBjcdgY7m+Sm/23Wp9IDqOkYQ
bBsva1JC0yacVa61lHHrKZPRY8wxkqN73SbWuRMqQ15aY5ie1MwX7qG2vCxDGwJi+J2K+yQj02cO
3/k4lty1HVBz/9IiyjRXyBwqdSa6RA6rCH+JvWkhdxrnePZSuQmqovBP59HqPARAJnmJLOLaXJkK
ROHWtSEh78xhsPBORUpgbIBVYK2sUNc1eWe1mk8TvhaLHJrM7NYByXXqtB0AhK6wCHjlFu2Nk520
pkmRPS6Q0d4rJek0TMKNw1P8E0ihppEm8mqiKMQeBQs8YXgVhRskVI34yLTWmhc+SXa7PvZISeNj
aQiLTiMvXyeiRm02ZMUQriejNPNTTWAXMWGJBZHdhG894ZGduZIx7tH3ooxMoUcMtTdvQ+nGjzqy
KKVpUh/MdWQNZArODYqqtTGOpG/Fk+1jarIaNoUYCOQTWOlIbt0UiPyaF8pnjw8B/zANnUSCQV5Y
i7An9+KdYg14T1t8fJNZqQup1PD5FItCGleNEYFytxfJ46ooRNxs7GwIs9Mitw250aGRTsxdLro9
WBBgNYZ2yl20NyL7QjAWcXQqpB227vpSfwyathuI73TGYJvLtmdux/NnYMbB/IhW1OrwR5iFXRzQ
PPYuARAk2NRDg6ynt8fCXjPphhEz8uA/BCjdq5OU7O5+2yUWxP66GiOfqIpU31D108QXdo1JdDtq
sYBE3qw4UwUe0LXvd+5bMQ8VYpXO4mDaxQW5rc7Qa3Nd5tE4b0RTq5tknnPB75N4OMfyDMluK3x8
d3TyQ02U9IwTD1A5J06c2PWjzdLHJ1/NTrUaWilsqo6t8zkRSzKsMTqUtbqh6vIVkpKWOL6STAX4
7ywGGxlkyFJTNEoftHTxDzdObd0NQRizFBR2eyqxuSRry8jGAj9QJrYiHjpBV4HYjh21hSlgg1S0
a4okMTr13rOB6TatyLOdDSC+vY4js42vdFI0IfjNgIACtIDDMJ4B85qdrcH8vrgPSAxHIlZM9qpo
0XLhYi0Hb10jcSDlK0OXv89dhb9ihrWLjjDRvnUWkROQnzXsJdRdlYU2po2YkKP01Hf6uBFAuTv4
hqvaWww3OzwBBLvVEMlVjAZRp94nObJVYH21WxFvQslC6q8G+LVuvm4Mx23es22xEbvP2GdhDo7w
7l2j7A/oKES3H3zMV4c0JhIRU1YZYUzkcNis+qpHS+ajf50QyebzY2toEjhkESSKwaRFVbgW+ibo
05YgLdxMBfrlJM13MvJ7vZkDOhUbCj+EdbPpcgaY05nN7W+5BRhdeu9UdU7X7TGMFjemUeOE8aU3
oy3z4po9eNu3m1hiAJLlOJx6Xe6kODDt/pxwEBcToZa+WjsxduMVwjUpt6OKwuGxj23nUXO25XWz
w97amZGqUHiaZa52Q6pVTMZLOGMQdYmqbGP/M7V+H1r0BBxooXK014lLGi7FF9k0TIAsjSuDWJNL
U6IT4JWvIn69WlMiH6gpxNvOSrNHOOPMIIYRlXoJb5torHbAS0GeZ/0HyaI+rhHd2aQ52SW4KFlE
40ObBRDZ4tEeq1VjNf5dh+G02FaWheeVpBaFfq0uU8j4cyyHrbYDORx0aRXQ7+e2uvMM2zFWejA8
tWPbJ659Ew33yimKKV6T3p492rDE4bB7w+SsgqCoDgge8brLguYMAswpuLUQlZUbl7xG3GZmXMJ1
JRnoqVC4iVcQOfkMEd53Es14j1w8doR624FB/FTnkpLpHFihidHPG79UgW4e/DTzD24UsZfC58hp
ibMA4rbYyLtzjWqh2niSOHTWGzVJtG4UQVcD+vJyBYq//jAaSpzNlYvl0Y6zwt9OhZdcT8x0zX2Y
ytZfT4noeJV6nYsNGT/WrsSIZewkvAZ/Z+ZzCQC28ojHA5FPTuhAqIbc5Bibb/oqixenmXDPAdDG
8WmSVcZ968fCvG8Cm7RaKfPham5d53rqetNBmOYat2kWJsbWNwd/FyZ9f96aRJmtlKdRl6Kmrj+6
VVxfwxlR0+L1KTgM2347r90+IauitKrCWZaDKNrbbp9NJxni6vKGmsf4FLdV9aVoBs/blEbH6pl6
OeFDoTVVHyYaoy5LriunjlwTpALROo89rAcrodFgMcfJimma16fOujPBbBO+M/RMtmZuGjFaYpXk
vd5hkjHze2wIJB+vGlvHNntsR9rqCvdzwVdpNGZHhAUbIP5EmJF4u7BN7kfB57Utisobdv0S9r4Z
lec9xl023OGoo2occAp1NtZc1QGvUob/o1ZwSHbasIazaWbTDop35hjC15ry0pm9n+hpa7sqeZLk
9rnImIP5w9R2/eesRb62rkNWHd5Tg4ySxmjBiztlnHcrpozqzPOjJNmVICsRd6Khi7aF7NgBz6Xt
vK1Tx3yLQ6SJmWwLXC0hJOVDhmo437bFZF5WLm44ngMxtCSExOXnuI/qcC+CJH9svAW3phbHR964
qbOGbRo+ehOq3ms798eIkxc2/+Zjn3KQuwOBEIfvubfa2ubG2JIrTvhOtMqn3r9PCLVAYI22FTh7
K1S6AZk1DLvYnWf3rATUgBjZRjI6sRUkmXugmhDeGJQz8AkIYOYbX+QG8OChM/cUZNtPlvZc5jY/
Y7MiVB95HJTB1m8pNrEhxyoAJUnit7G3Qzd5Bw+Aur8ivIocFsOa5rsZf+j72A87B6+LaT0G2vMv
Ks0PWbepYqnA3z68HVOJRiuUZutteePYO1A+9VhrUcSi/hVL1gfl4UZtiDBAc9t2pMGu/GKoPpUh
Ik6S3QWhjzgfCePp8a+c4g/rgfwnIencbEBLWJ491CFyqGR6Pnq1pSiDBELuaX9GRL42Zn8rO3x5
LNPBdFlZXRlu7bo1Qhb5drqdVWrl+xmSFBHog2Gke8p+KHzZ3YqG13D0D0KM3kAtgsLzyjOwS17W
uMjYdgeFL86H0oofKwk2YpP6TaPQTZT2HcEoZcUcymZ31U3+sncjBfsshVE1YVQwsrds+TQb0IQ1
dI1NlY+/HQXBz9KtMKF5ysJ8lAeLYXLoXflJ1DFGSKqSA3UeYeXFfmKtbja8l0yH9RQuJIoYt++m
iDOIYHmfFu/bkWlm1WmXbTaki+LeaIP5Ksri6UmW7cxXPqVSnY7NMHzmvYydrQMhN/2C+atq9yZ7
Y+M0slLkPL2aE/rTxDjgh5a9qvZob1k5QZz2GAl9cmPel6U7Y011srzdSlPNH6cWmtIGdJEFJBJn
xkluzPIdMFr8bNaQygAT0JxrI7rAczPZ5ZtE9y7fVwsrcz82bEn6S7MJNLQIMmutTT1zUv1E4SAr
35uZP6B+lVan9l3cUKZatXjl8NGzjSP8rBlt33gsXDNN3tBUFMTxRs2c850m2Iy6W8hKXghQaqLh
0uZj2lwEkT9+GdFfYxaqppx5mlyanRQ555VU+Ok52afRk0ew4xc2t/27ZiAo5WGAXVB8ySZ23zvY
vg4xmn5tWye6a7L6TZLETbu3i0Ald76iWU0VoM0eVKxuq1wHCIgGRXSJx6vhVA2b3QzhDbquZBM1
nn3gPr/vSuu8reQVzuUvnHfzTdKIz1VhT++yEBc+ds9w74vxtFu2nEZj7cHLqnVujbb7KQ5cnZz9
R8OnFOVViHdOGla1IdLEuDb8yum2gMN6FsnGpWaYEVn2jrKEx1EGQTC/dzd6V/8R1LjHJcc/DugV
OIi4zkiPUvhLrwjvst5wMiMthUg+tqd6DLrrJiTxlljfPr9/uWL7QyUVJhYdEWvR05rg3Y7qwlU4
eLyZvsEBJEMmQYlyPTVkUnamMf1mcZiDIX0XekhoCeAVL/j/7/uM3uRMakYlv7KMNL+IWQY3LhaU
32x5MwqKLpOWN20RFDVHfZEOmauqCVRHxSrkKYcg3DG0C18Z5Uj2hFQO6THIHqDjVO5d+ytt9Lue
SBeDgrFVh1tjNIpoR6g4G/EIRkO7xRGoL1PlkukpTM4Uedwa9wEL3hfTd9j6/P4DBPtPwX1peLri
qEk9eJEL1pcHyEa5X49KhBgPOpNvwvinXfFbiquL9JOsu/qLOtZTPRNdXcHseaPk05O6+NAc/83/
i8qrBcP5a+XVSfU5/fBMdLX8/b9FVyGxFktHxeP2oyKBLPv/RFd+8BfTCnIg9JzogfjK/iW6csRf
yJMRJ0GmA3b/VVP6j+bK/4umBqV4em0CJyiN+d+RXD1v+xg2dGQAvozz/Fvroimqqe77h8TahN5V
N7zSgf7Vz12mk+9e+9AmZ65j6t8qLyGGnrwz/ZDY/vQKF/FXP37599/9+EwYuR4n0FgJcCh5O/qc
c+5iVuUv3z2+V9Vh324LT/H7nx+Wcx70Oc5POp7dfNNYZWiuMEhR9jCBRNn0SFr1Tz7ML2Vvv7qY
Iy1Cx7PPxrjiZNTB5F4xDcdUbrQfvH/5Yp7LVL5dzNF8KsKWzPtQ+9veatwLyyIn+c1oZqZ/rqkY
TXt0vT4HN902ty8P+KsLOpKBNYHZIKtjwKGgdH9aJ4TzUX7uk3T78gDLnPVNePOvKzqWK+GWG02o
yt52zDuWX1+TtLhuKBAn516eZPaF1UNnXbdw2bXAPOdaLcyIZJCvyIx+cYHHiOhCIgDXUyb20oCZ
ESvLBfnjBPHnly/vaPH4dn1H/V5QCF3uddrbUgqFoYcAaM+8/qXJnRZ8RxuP1Ld7LYxzmJhWvu3t
ukYYacSBXZ6//Cv84gqDo+W+iHUJgGLkDiPlX4OS+kJXI/2z23e89NZMBCNwDm+rdScezVrTABn6
7Ldiu77dvKOppwiy1O8c6W2pLqVPJovUecVGov+tXcq3H7/cse+mntoYPYI+PG9bcL54a41wfWjl
ij+b2IKjiUcWtE8bmxMblLR53oJ7H+QGEQqJ8X/2YI8mGyAaVqAL+FZTTe1irX2f/WLb8qVuXh5g
WTl+8m0e+5I4Oo4ewcFiXxag/W5FSe7XW6edQ/NUGRwdbzRtG/+VbdavXtOjqc3OtEEtqjH2Va2F
f92lXaLelkoZr6wDv/r5RzNZF5i9OU4e8Xa1VW41pnu5mtIc78XLN+v57vpfL9Pxpiysc7fobR3t
ayOYy90okV9ui1Fb5DCniRv+4TBH8wlBkFHAmU7sleptdQBiV5lIBiyQAU2qxunPvutjX1VbD22E
7zjYN3Y+3+VSJ1eVwGf6Z/fqaKtCVyGwRrZQexuB4LboaMOfx7Bt2ofcC8A9vDzKL574sY4tCeIG
2ziBhrJw9YlRzuYVx3tZ/Jb269sDX4b9fvaIoHxwc/x9L1p7WpnZ5L7zZ3qhf/bbO89//GIh5xjn
+/uh4AmoIi63bm+I31Owf/vtjyaPPnUqXegs2LvQh3gGVA6MVWdqqlZ/9vsffc+kK3ukunL3Q6ts
q5PG8qpxKzMxj6/oMX/1eI8+aGFrGkTG5O+JY07fiqDrrgmPb19zGP7ixx8LtYSWdClMT+xBOar0
oGYHsA9esNH8s09sycv6/v2ZUt36ypZin1N4AT9aIu5bZRSpXlublynhZ9P30VdGtEFslmjl9m2k
G7kBjibENeJwUh9iMHz5doptXT0WZeC876t4rF6ZyX+15zmWhNHfiEQ9j0yFRVA0p4nRRYKDQx6y
awzUmNHagWsBLTHFzVvu6DHGVFbd0anfDKby+z+8wUcfqI58QwQ55uRSGP3GAaJCta141Q21vMg/
u71HHyglpylt7TbcOyTb1dvZigbAW9E8F4cmdIS+iruy/tIY7ggsdUYUcznhg6su0LYtULuctIg/
+9T8o285qDKvqcfU3TciIh/Jn8OnZprG9s/mUf/oQ+st6QdZFrv7uJmCdx7LzyWlovLP5rljV2fr
xOSVGyLcewUnmUUPAhoOz4fu/oezM2uO24a29S9iFQmAIPja7G6qNVmy5djOC8t2Eg4ARwCcfv1d
nTrn3giJohu8phw0BGJj2muv751p8EYYuNVquh63mEDNkQPlXJALfOGn8MeKjN50rEgV9oeutshw
kZ0P5c+h3TXxGze3uJPCNg5feeI5F0VrDwMshqAltCzwXGJjJ8B3vBOPlk/JyY6gSfNtLo87h1ek
1wJ+ZfP9dX3iRRp2kDnuubalwdN+0iADPLxX3P/G8upWIECLWwUrzpJ5A8fJjJioOQJn9J66+K3W
ndjEtaQXUd1D0IR7I6Qn0ZeuBA/Ab2CccIv4gBQoLFjyMtnMg4WYDPsnZEHvmSy81Xln56waawY6
bXuOdHV6gSOjRJpKsNyv90400wHQUCPRuilgOLbQBMDzNnrPkPyNvrvEFtGRHZlHfNbAkCqTFOpV
sLP/pw70vz6vuGVHTRhM4VLoPR+jWp112pXZHLP9/O8j88YJ3q1C64oYmpgoWPIliH/HvRCO3Awc
8y43C5QF//4bb42PE7J0TuaugQgnpwjcj6np4YrHeul3X3ZtCkyHs8qy8yXv8VYOAWxsjw3S0Z59
v/5NfznwRqZVhdgbC0G1Yne1apOHYVWeXXciFjtpIWVETT72TRFlU0x0llQgzRz9Bt4J2riACjzY
8Q4zdPV6K5E6urfQePsFlevugvfRYI5sY86TRX7xE11CoT7Ek0CezK/7TtTKqJ7HciYrzmx2z+QQ
f9vgivbOxH9jUtLr29xfPmzcBBKFIMWMZDzcpai25DCmqfXrulsjS4eGkaIRsJHsgm8TDDQOXboW
fp/VBenBLw9afs3/p+uQbUFuPnPfrrvRGoO/JKpoPqVgqh+g1CcH7T8wzgYrw3kolEbrK0QsyMJD
GIyqkf9WZ/V/L3jUidaKxQLKblCjVkZ+H2umzmUNJJjXdHRRdXJtlaghV4TpnW1zlaQQ20r+3/J6
/6/rTqyuhiaF2uR8ig10P2s0w0R9gPTNr+/O9gpNP+l6yKhP3YzU/VLVv9sG1n1+jTtxqvfJwMcS
RtitrNgBxTnfglm/i//+5xuHW7UMIcFENyiW4asadke91t+1fRdC9sYi4BYYjjpdG5yE7anhKbwP
G5gp24kkfuPi1iIlyMiXdZCi6xD9PWikR54AS1d+KSrixOlqGemQJoXhW4RMJlSqqPE9BiYQ7znt
vDU4TqiScU1bO5RzvsFi62piPcQ5pBHmp9esIU6sRqAHTf3aYmcFefY2beD0qWWznfxad7ZWGOkP
tNxim5uU/ho15Fkz+uzXtBupGvZz2xaYvK6CRyyP3zaSeL6vudyjtK7bBNwZk8MkWBxtFb/0gDr7
LQKuvUEndTClwto8qA1YC01yn5Ax9JvsrlAAaeEFwlSAaTtgPOst+kLi9s5rwF2HN1EvZYD9esvR
rDao1NAVP0DVX77zdvPGRHc9NOYytihYm+BWDe+3r8xgHTjoeo/8ThqRE6h2hLRVFeACtP20H/s1
+VGhUs9z2J0gLUQ9AtQx2Tzepi1r2wFdl+9lXt8aGCdE044DjBHAxrsHkfJB6DJ6UEExfPH7rE6I
EkPMZKYa07EqKugql6+JeM9F5K2eOzG6sz5tYP1t8wnljYdIrN/UKJ78+u3spWxhK+w40XbQ6Bdm
t4eY6Qe/pp2dtIcQvjS0NKewCGCs2RT39Q7Zv1fjrs1DFMGjfg/IVTmcfmi35Ju4ujz7tX19h/rL
aTqocE6feoyJqrrnvuzPRfteNewbn9JVbrFh2eiKR+8TXMZvpoXcsdhvB3VLy4ctNrxHsWkOdOA9
pGp5N73H8nyr005Y1sqsUGaj00P7eZ9t1iS/+A20E5IKJYCQIuIjskr+mNb0WezvKa3e6rMTj3aE
ue62cJNvuole9s2QvLEw1PLruBORtCvWroHlea4hVTuQDj7zRfrVr20nIqWqdZxEYXCKa5xug5B/
h0eZ58YWOjGJiT2OKsSWXNWABcSaBUfglWevwAGp9HXgCJRXGxbPwWnkn6b+KKDE8BkTWBa+brgq
qxHIhM3kVkBtsVANaOPIX/wad9I4CxLkcGgB5iaqhptFIfk+0sZ4zRTmaroma0MJraE+CRU/UTv8
rNn2HiX9n+c4c50xYFK7haNI9QlloU8x2l7t7Nv29Tf/sgZGSw2vhzXCszGh4b0VZXMLgAT3HBUn
OlFxNSucZzFR4p1Dkd18VrzyOmAxSPFe9XxNLXDDKSJ/pZtpMvg58/5IcAKqvY5AzJXEDkvLCuiN
TF6yAXr7+QuSD5/9pqITnih8DSeUpQUni+JMFJaCIUQFSbyOhvBjej0yUzUneI9e0fF1fbJ9CGbm
6BmhwonQpoW6N6mozoWkDwqCw5NIEuI34q4AykLdzlM7mzwc1DMLVAYHBa9DCop+nDGJAxDkaatz
sN9JtrRwDI1Y84fX5xTOxrkho6BRy4giQMW/lXq9rZP4k1/TTnyuE8iPAhWu+RYpFL72CSgSbeMn
XWCu8qmPF2jMoa+BC0C4H7u9f0wooIR+XXcCFBUvsPOIlinvoU9RB9SCB3fBHG4f/Zp39s8lQDnJ
yCy+6Lz9BjvmZ0Cmfvg17YQnLAR0NfBe55KXH9dhuABR6jcPXfHRXAiJCmA25fs8Av2zlOQYqO6n
V79dU+x6Z4WeVqnzFHYYkm2P4Ne8c+y8TuW/59BRUv46fpYA78EgMk15hUpcewCYqXmA/xQIdw2x
/436+7/Picz19ollt3ayj6dc1fRXeIt8AV/jxW9onBBdIUlE8VIxIf5nfYPCc1Tjz8wvVQdZ9+vR
KUkVA9ZC0HEWfWln1LSwYPjFr+fuHrqOg5zCSucxqdly2mHdzA4dyJrSb5NOnDhlVVkKKxSm5Bo8
16jlqgGm8+u7E6OqjkdcmNF0saXPJqw/FJR7paFgkvp6yJXYwKeE+0tOi5bkgSDmOSqX2kuK+zej
d5LMYTzXmIlFuG+AB4856jv8FF3MFSy1sC8xcI+Z8m4GozeEV9G4lP/N6Oz/xpArVkLli7UsxZBj
ebybN3Kn4tUvhrizh6ZLqWwzllOeFCXsknfAESZQWr2miitFSjFLQhTYT3nUz080Gu9RUefZbyc6
pxrZCb4EY665+FJH07OSo9clDq7zr2dhsbIWXrXNlHOMDDzlygUc4FZkfmPiRKahzRg0fToib1ON
sEaSzzZI/Y6grpw+DHHP6uJwzMuaolp9wUPFyYYB9xwYJzybJoVsrNkQNyl4QsJy/lHV4e73RV0p
0gz4eQEx3Jjv6USubjSP2En9sufIvr3+pjboRB/DPibXfQqiONbaTerq6lUs39lMrxPvHzZTV28E
/WyYlrCuz2G6Ak8SoK5NXhQMJdBe88aVG23SWjG1xZCLQMsxm5eh/cOmyeJ5aXQFR1FLQgbA+5BP
1aaPbckbmIZV8dmv9064Jsm6inAOh9wqwBZDfjXdx+3Xb52JnYg1ClUkGrWnOdxA4GMQ7UR+l9sK
TLlf752YRX0xn4DCHHLUOfaH2rSfVxX57Xmxu53C9KkNEotx78Rws+lQnxfVVzd+PXdCdqZwxR7U
MuRNAfuQsC/KGximgHDm1bwrOKJYJ2Oy4bOmXTHqc2IFZQAC9/w9WMEbUeVqjpCMk303zBh5qpfL
NInPFWz+/O7UruQokbCF4WYactidfKpL/bxI88lvYJxttSw22DKqcsyTLv0VTN7oUKFU13PUnXPv
iCdzEcD2I6dTI34FqH29sbD88ZsyzAlVgzrkbadxnyNS0wOH9AW+X0Hit4z9zXF0C5CjB/44j+fN
HuJouAVF7p1Q+vOc+A9rMHPidKxXyOsE6WHcI8vigGxxg8UmqVcJxFRaAjM8bMsn22p1oTDv4mBv
VGP8ghK3ZHzCG52ePqVJy28k8pL9TSM7xoF7q/EYX66wbF4OO2vG6fMyksDC0XHs5HfgJYMx4zhY
kmMU4639lAx2tQDF45Us48hSrxeY24gmJ8lasQuAQsuWRSFeE74GUPZuZ3if6uRIkxVtLqo2+7kc
00qj2o7s9twSsu5HPbe0+xUGAKx4MowHzQ+N2vYxFztJ53xa8ffCvnePT6hqj0XWwZpcZhyYdFib
Rn2Z3nPRoXArhAPBJyJSWL0TPl2GWk97Hvap2M5Lq2Z2nGEEFp9g9MnwhK2qGUxUBUc7nGdT2FKJ
qabwk+vrKbpbuqJJL4rCRBCgN1kuWUzlfIGjRvs4dXPIjgxeafuhKaZi/6Sipk/8TiGu+mXsagN9
e9rnKR7bDqj9v4cFkF/VCornX58TYAMXwSx36HNQz4r22IdLk69wh/M8/blStXZlFhaEtM853CLx
ZBUcSEnf89d/a7F0FnvKig2nYDXkFW9/L5j8VCS156A7z48z0kirIuh3bItcp+q2iCO/VdhVqMUz
ZDURnr9yuH6vhyIA0zdVUe+3VroStSksKZfIOOYlaZrDKsc/eDO9eC3y1FnkG9Tmzl0S9rnd7ACT
yrW+6al5z4L/ja9JnVW+4nVoO8J1Xk6S3TMcvlFXYM03v747q/zUlvM8D3OfS1HaXyYx7shEdEBq
+jXvnGqiro72gOKj8rKNYWyk4ch4SID4HI9+P+DMddPCqy2oTJ8jUfXHMjAYTwBh6tW2q/Qa7DLN
45b0eRWm0JEZnawqo2lD/vBrX7xeZOZ4BBTekiFXY7rDs6ofKXLsggA/6vcD7sPe0KkIJuI4IIQR
O1gYYJ3quvY8ILh6ryGB69MO3ixeI4AFhKKMw0sPCGW/vjvTfglRyxzXXY9KVKXg8zfHwACPE/fT
94Ov8nrwddOVEDL1WMk6m9xWHQ1hmrltfk/BLnEnWeFI1MJ6K8dT1nopWGHzJDTvWdG/sSS4sAVC
lU3r6wLf1G2Z6WUs4WkEx2i/kXdjdopWu+KenAdbR3+voDb/fW9t66f8ZK7oC+YxHVgicshjnszB
RaYAf4bFssTv5A7fKHxjrvAL9aBFwZXo8l1FdIL1bD33WZF0ZDguug9eUBH2GASpao44xck0K1Nc
Rs9VEMe939d39WEopOWhbXD+XLaxElnQNjCgaKtuUH7XaFcgBrQcLN3G68pUmKi4a+sS3gnbuJn3
mChvzDBXIraHdkJJKpyfAcKtJexom4WBbA8nYb9J9qfR/F9y01zDha8j+IHNEsiWd/sF6v2fXhM4
ckJbmXYzqd27HPZ/OltLuIub2LfjzhtDOe6R1jJpc5xtz4rIW0L0O/eWtwadvF6S2iAIywUOIrlh
s85gcYdUw7J/9BsUJ6pNpaYyAi89L+wkTrYi5aGNa8+t8s9Y/MvnXBIQ12B42uUwgA9+tM1Cf04B
thuvvrtCMd0wGIZ1UZvjuPKYzPudGku/LEbo7MHlijwjn/ou1yupbiM1CTjL9ovfJuZKxRbJazFL
2uZUCljuNkKMt1Viu8rvhOIKxli69pR38HJM4q7JxhTEUwaqld+oOzswnOZLGP3WXZ6yarnXU8uy
xDTz87+3fm3lH+7ooROkV1rVvMD4NFc7G3FqDnWZnlQIoMCJ42LUeZ2xqKvdgT1HUQxmUvk+JT9w
UX8APuDLv/8F/xyuQKi8DldwkJEaRDkWKgR7+F+O2s6/L3T0yyT9Dc1T46zcVUUHdvsgCrzuaHFp
4YvqFVI0dZaxnjR23Sd0vihh3RpHZDjA88FvOaCufifle7LFGo8d0WKi7djVSP5msBptZq/LIgBQ
r8dezEsx4Bih8qji21GUYfjUo3jKa62Ew8Dr1jde40a+jMGxBGW9v23CKHwkZIitV++Zy6ATGy8A
Ei77PLTUDAfMoua63odpf/SZmqBSvf4DYICtxzmtsWDG5JM14ccyKrwmDtwLXzcNSxIjAITvUYcO
T94aAAagc+Cn6NdxZ+Q7rJCBhFT1FCVT8XHeguFTV8V+JXbU1TaquotsSLS6HgzE89DSODc1EMY+
fYeR3OuRGfDkBUv/a8BWeCrrR/EcsLL2GhgAY143bjfTbXarFWQr8BXLUBE7fttV2s/vtP/nc8Lf
12MkXV7/AMcb2Mq5xWrGbdx+GOGRCftzOY/TGRcxS87w0uP6OMZAJt0HG24F90PSjO03ElF2tvAD
viQs2GLYIRYW9gdbIOWHtotXkrWgLtQZ3I6L/UdfbLU9dwP23MzGzfqTtozdzUNjbre6ms+0sAua
gElFBThjzfaXCnzi5llejSReuloM+ogLGzzBw3ZasiqE8vOxGapgP+Jf6/qBkqKfvQ6S1BXEQdc4
kmtB8qksouZxTmV6T2pS+m2wYLC9HvIeJJUer6MyJ2v4OyfjcxqVT15z0ZXE4a65wVB7kTndobNV
hF1ID5zFvzd+fdf6p6nibHzWBm2561Xm4wAzjcukdwXSyAbVw3HBDaG8gNmnKq8HKlTYvx6kaExj
zuZY5sEQ8BOTizrvgyo///uf8sYe7orkqq2wuCNSmc89q45BsX8xDegn/974dTz+aZyI0/WwrK2c
rMy5svUnqKrZBwFEzXeQR4Mbv59wVuMQhJ+SDKM86RUOp8fKjNNYH+YJj+2XekFF2zuX6rc+ubMu
Q55Q2pmr8lQCiCWBjoJ5P1zx1alud0Hgc+6ZdqKuiK6s8HZSTAqD1pEAQjf+BQuR55nKFdEFMBzB
Q0An8wjpOEOXs6HRR68v4YroEgot544a3CNcZxNzSZWOz71Ikffn5axCL3UB/ZuKDm3zuk4C2HTA
6Q+17uVXwOv8SltBx309YTU4MzUILU2egDp8huZaHIoq8rusUFdIN9d4iqQ2qvKaCXYe5q09irT2
uscBwv266yEfIpBjVHGEF/dtWNAD67nnmDthvFFYbPcGTcOe/lQAxdPWxOt+SF1I/QanslqnsjjK
mtwlcXA3cr9XPOpq6CArvBrh1sVxaJbxttGwFge77NO/T/Y3lk3Xk7CIweHZaIDJHpX6BD4uA/VH
Ma/XLbi0O98ylfCQD+Fen9R6uIPq9ctYbn7msMCEvm685EkZzMTWudqIOtvUdDfhqPykqNSV0QXb
irxhO9U5QInjcajEfZBM/w1h/b/yP+rK6NYmBO+B9unRtKxez4Qsn4cJKB3PYXd22qpPzahYlx67
eXyUqs+bqffbxF0p3Vata9mWOEgpA2xLZwEO21X8zsr71mR04nOGOn9HhR+CSANDA9VYNnA4CvvN
dGeD3WHSo2cz1KhaaresK4d+PBRTl/oJ0vAu/Ho6pu2GmgsZpyi06ndyEKqY7vpV1n51kDC8ft2+
5V3RJSNNj+0Cnph8hgrgnZH58zn1H443rpaOgYoGc6qyyqMtoPNdWLcxCoxKmG2+wCmpz+s43SlQ
oHMbnzhe15ZsNDKeYWE58O082jQcT/sQleR7m8RkzgtB68TrBR4G4a//bJUauoNUrU91sk7nuDAw
/Q2kX16Nug4/dCF0B3pIn+jSVlBZmBeUVK7vjOsb09nV3dhlhE1OsukTuAUAdoZyyhLpuT65sptY
Wh7QcdZAwsCiYTHbH+FU+dUPwZz/9aAH+9COhaL2VEIxf0yXqspCgvItr0h0JRM7pM9FPWMxTQby
Q7f0U1sRv5JKypworFrc2PuB2VMNgNVhHUhxKgpIZ7x67kpC1wCYVAzE9TlpMuUFHB5hT5WWujv6
/YAz27u6NlxEVXJcwXjCbrk1tsuqGNzvn34/4BwMJyPtfoWDnGxfDcB0sOU4pMwr7UFdEzrcHwBD
pa09RVcTOgDtYBvAEi+xP3UloUMyM10YND5bOH0rzcYr7c5PcEpjZ8azysKaARS4E2miIaMyApil
Uz/8Bt3ZekCJFmFIC3Oagf07iCBANeHKQr/dPnamfAnhc8gCak49ZF7AHk3lo0qo+cWr764glC3D
AEbIaE5BihQck3t5qrfYb2BcMWg9LVEPVYA5wdGUPHXtKn/wcE/8zuSuGnSPq2U0Fktk13EAE6WF
PREr3rPgeeNNwHX5UpEcieypOIPlFs9PlW3r9rxxoqYzmwbsgl7j74qpipmCTtJgQYuJCI4zicus
W8Gn8mvdOUMPVZEYw9F6WXb1UUBJlaX99ptf485iJht8AegZp9OwDltWt2Nz1G3ht9a4Yqp0YKFp
43g6zdLO57YS5ACH4d1vsXHdvrYWF4J9WqaTqXZ1jrT8vEdN7PlJ6evdda9ApOrx1nMaRJWAwLU2
GSSpfrJ/WOC+br1LtsQkohhOwDVOWbODwE6Hzc+5CZqB160XjKkpavhwqs1YZXvcqkzAWt5v+6PO
UmajDU/OUynOTdMB5hYO6y9N2L3n9f7GecxVgRV0WSILsfIpniLUo1zX+IGA7Ok1213DLxBu8Fy9
pemZBXg6n4Ofvepe/Jp2olRGBPxrOiZn+HwVwOjtEPiZatVf/Zp34jRSPe33cErPMVBa0LA2K6/u
eaQ64RerxDl0DFpYHJyG9JwCXQ7o660KPTc/V/wFI67RbARNtwxH4aseovMTJFJX+QWAQl1UyZie
96v1EYjiLGOVWDynixOmTagqs289O8KF66abhicAqvxOqa7TVxhDVESBvTtyyB+A/bwHV/zZb6o4
ARrDRqiaaMeOhNs2ytmgUHddLa397NW+q/jqhmhslO2TM+ujFR7nTLPba6nee36C14j5h5uuq+eq
AzAvBcDP53YI9I0p5rl91ElYlifUqSbFpWz3pXowe/H/cbn+s6Drn37UCd9kI0UHXKfCTWFdujWL
VK0IaPYSUafOVbFKdRj7FjwZYApH7O1rs01dcukVAJ7tGRfrRraA4Mp5uwCzGhTfKV0gu+tCSFrl
gTbbviwHXHiG8R6cQTE8zLpYIn5ZA5aM8jDtqgzqQ0jBJy4Pk0kGXIp6jk93iNOxL78PU9Xa6MBk
UrcXsA9h93zccKEHYXkbZ1Dl5QYg9SdYyC1zDQ4sGDyw+d7qVV+xgDbgDEx5eLfLm2iQHN70Ld4s
QWBFXYGy6KBO+u7zQFqcHZukEX+0Q4v/DHYzm48ccl96sBghCZjlQup83+zKJ9yXqe6+93i0Texh
naIwWg6x4GX1rauZTH+2pQWJB4Wcew8+Ody+mu3rVaR3M+wtyPIdTKN0tiy1juQxQeFkcdqRsiGn
gBSAzBYCMy3NZr5scXsk8x6Hd5GYeXquY7u3qAsb++0GNv7AxPJh5g9NaGtxDGu6UJDZ+YhTmGjF
UbQwwD2sICuPHfSbTV+VR5PiipVkeCFZyx49AycxOYCGl6BuZK7zgiU4NmIt4a29xdfqq/owCZzs
gA8OVAsyZUd+HU3Lj8u2r8lPW+8bPQ9TH8vHfSKC/1KNJAHP2xSU3u9FJSzwmjtqVNg5XWwER4Sd
J1Y9oEJD4HsNdT2gc2W4g0N9DuFqjNNYG/a7vNk4XZcfowCIFCzZGY/BlwQVSOlLtCar3jLVMZDE
ShFcbSCVVd0SoIplh2gLDjqJne1pw7fs+wuJ8ZBGLlx2AoB6LtMzl1WX9Xxd2gkX2C0Ayh0ny1nf
hVbL0zJhjXrkfWmbl3UlZScwHXpizw2N9Zr1ZcUIXGKrTR3xxlGJb8IAsXqXrjsegYDKtOApL4PB
Y/4hFXFCcIIyhlKapTGlzXMkxcTPMFiR611Hlgiv2qGBt9qONLOZS9RuhZvmBkpODpO1UNkfRAWo
mZnmhA2fgEqNxLEqdNz8wDuIUAialvXzUTdxrx+lBXj6BfKssT03W4IyobQP+/h2B6Fa3kfVIvff
6k71FhUzU9CzxxFBW526odrIZQAie/xSBa0ICZY3CRz5IWlZOjyGxsjoB2uKQmyHokzbMl8W4F1v
w6lm/ddm4VucwfM+RDV6udAohbVzzNXPwiylLA9ylOJHTPk4fEF1+V5lyC5h70KpRL89QNWnBf7n
PmA/+2aa90tLhm17kTuYltkAwHT7s2GY5jelJPujScPyHJJRNB9AVU34KRT1UH0cZbXuTwtqJEiA
TDR8A8Tx6kTML3oxgDtLZG6qu4aPdMv7vlFFDiZ5NN3ZMU1I1jC8M30TnLD0t2iRxSNKyINbpJH2
n6gOaQ/NEpfHEgZBwXGtd7HcAvIw7zcwD6JfVVqz9DgoVDo+J+DSd49RWdTRZelru52CsQJlPt2m
kOcJX2X4JeSFLD5WYwpc8LCZAJ6ITZhq1KG0HCC/edfx9KDD3YQXOvBBfQZZo+g/2DhNqnNYyT45
mrWZsXYusZiqM/TT0fQwpjP/qeAJ0GUFXmmWD9UaTlhKqn5dTjzuzVQeQ2Sr5jvZwOD4XJR2QIVK
kMzlSyV0yi7tMAz8YIpg4j+qKm2GrOy0NM1BdFERAg7E6HrRqtXmaBYSBkejOxIdOrUvwzdqUvTg
GIdlBDvDFb2og1JPh2YNdHfqrpY8Bxja7fJxXFCYdoqHafmVhNsCODOud/DlBAqCP+C4VP5eIIST
rFEVaTPeAlD8ZRvBZ4TBUdvC8uxA5b7Xl8WgSvZlA59uKgC0N8mK9X4fFnB7G4NtejngxXvWPxc7
0/gXMDImbAgSbjXpR4VWrh9yMHY6Aa6ITOepW0gbH1D72cW5SqNUnua5pGo7lJER+92y6hIvmCvQ
T+lNWGw4I6KSraouGhi04LBPdR184rGcyLFi3AYArM5Reky2fW9+mcKdNjez2Zc0t20fFMdxIcV2
T0HXegoj3dSf8IpMNnmolTLpGa7xpblNJW4wjxteIcSZyRr7nSmKeITOm1XrfVuGjcz6fYpMxoYp
CVC3MGkgg1E9t+voowlli2KMjhnzVK9hQm56pIybxx5Od/V4mDcGwg18xYFQntLoAkqyNh9iPQbd
d1KvQt1zRTXmWFe1qvqNKrFjJrSwbNOnvhT1fMZftjanuJVMf+ZyropbXdYNvaCIlqsHOxFAsU5Y
jhQ/gmVEi99BQwaGGjO0iW90X5cltM0oYsIcAcC1AQPebMPN0LQUmmECDXF40gOoh4fZbB35hN8U
v8wR2O6/KpjGoyY9JVXPshH2i2UWYH0qsrUY1k8N4YbeiHRArUvcdRCrtvMkgmwbrAHzbeqXFQUk
cxJlSCiI6gndjeMP67KV9U3QEYbMUV3IwL607d53t5DuVjtORd2+/sSuoTsJj9QwjJ6vmRoaZrQa
k/1hD1PWaqzE+1ZcRINPD6NZDiLY/YIFefwA+oWeLqGpUnOzGp7G1517reAJUGIYtT6YFFEewq8O
vPgSOPBl255puqr0ANKY4OeEtVjfDpIuzfQhNJEYv+9gvwPRrMy8xpeN0XB9ZJj91dcG9PGhxx9J
++KDxNP48lFIDOLtTpppPXbUxuYG+38wlBhc0s6nZQewu8ThyfQ7PuZUzud5kUH7OYk20z7NGLP5
dmygwPvQzHVVZ6ypev11HRISf2tJson2AIewsBswUlSVv3XwTA2f4FrP0u89vFHkr6MaJcH9CoaI
NGsb0iQ3bWL0hvNbFQreH8bAbtgK1YrtA6c9WMbyIJ6To4ZJQ79BNpoEP+Aqv7EsxKbeXHY7ypfE
Yn6fZLgontXrjvxLm3TsS0ygi8joJoomw12UJUAW9okFVTqJ+Xyga9iOj0M1Vig5jmDfeR7SRvUP
tB1A+z1wVGB9b/rRrOc4qtn8IerCCf67yLOmL0x0S3WeFUg5TyOp6FehQXk5albgKUDUgeGPWzcU
yTmcmoV8QP6Jdh+VTPR+FzXd2GPBZIgNyOIhVBO5hInq9FC0Kh3WTDBWPm1QvgTZyut2/qj3ZURB
NOpeyZLBxrCQWZJG9fBBarwxHaq2VOOJbqirVWeUqEUnUdCuO05hQfAl6kpFD8wOV5Ir19fDj4Da
tyqzVMwxObZ2DCN7kPu6fWmEgmvSYW9R+PcyoLiN/lJq3t9PncWJK6vKJsiiBq5wW4bVfT4kC6fm
C7GwPbgp+TJgv0/WEMd0igLewRw2ygJzqdGF8Nn2nUkyEvPxKLfKdrlcEerf4nBa5jNJpIpAJplg
eRaxmoojVVBiHjSN9nOKzWgxhykuGv1oIZ1Ku6zlbaLupS62D2K7AlD3aad3WggZngQINiu2URw5
jtPOsOwvag7Ki+RdbF6sKqL5YzdZMNAFbgS/bqpYrkzsit3guAaspUQVTY+s22Fam+qmMgOMNRjq
qrHZ0mzfTTocesCQOEjeIbkpcR74srQJvSthpQQieNqMOqsiwkt4tg7k0Pes4bdiKbffGKp/mgeC
0GnzvdF7+jAGZHoKF1i84gpEzX3JBdlxdorY9DQHA5Tk5v8w92XbjeNYtr9SK58b1ZwAEL266oGk
ZEmW57BjeOFyRDg4EyAxkODX362svF2V7s7M2/l0V9VLpGxZIkHgnH32sPKcQUZ+AwgdYm2ki8Zw
I4eS98bPafQsF1LtuqhlXTYgvvzadb24qxY46BcdlnFOV7vkUV02hyRJxNmyyp+qcO2/+Mq1TyLu
57wJ2ENP5+GZtmIUWRUoDdqJ7btuytagEYtGcnlV+71HvJs/MBdVLyxc1cm0PhUFljPLh81u636c
W3ryoC8mzwtJ+VPVLyAWFJEZOTmUA3dLn5VYuSlk8r4Ovjem9OaZUsZ85pphTUHlDN3ii+biB3Ds
/brBNiWdQ6+QrDtNOkIf08SyLSpk2JOTCxMImiGfXoLTXIeluNVk1WbvoPMPXjbWRywXPnHm2iaK
Vl9QuQ7TjpqIRAfVqCY5t6vrkcZaja7PllDN6UtsexXcTbGN1Q42DX6EJYFm9VESJ/rPpEaWcJtT
39CmCHRbm8zSBqWoMJY3+dyjRlmyMiZx3Geeett8W1MaT2e3Srd9RSjVgnKoNinF6u7xbCFPvIVg
qN3BRaeMrua0b9qHNUTvv5NjEg97w7HvFOhoKn6cLvS73cSHKL6DqKal1+DPxmERipWKYwjZ1Pqj
gT5guLPapCrIvahcfdKTjgOWwVAkxURqa6PeP6A15hG6YFA2t2ute419oR75Et6oAY/kU4dmdfnc
0U4cE4mpRKyHhX8OddyRLwNmWmiTV0mRUggQus6xOlAsZaV12N31bNfCDdWcfmTQ9JuXdMHe/knr
SURtQflEcF6VIyXuiS1bu1YZiSIeZ8aU85CLMu6jW72lq/+RQO7ff58bqNl2aYuov0ff16uA4QCV
8z0ynmm37kYHd9cr0ZBI3jM8ZdgRg3ieUmxP9coBFtYj5PuHNg7q5RB3dRcMRbLNKAGynjFWwQZe
ov9AxddOuXfqUosgxsUsD62Z52q5El3VzS+9JtLtZUuMOGotLMUd28QyF1PUr+5LJyi0SKzuhP5i
lm5ye1UFA8lFZ8PrZqpKlk+YPZqzb9ukwi3hDcSAGih7Pis3oSidGOxkXuwGM1sYAUzlWVbRdLWU
a/o4xZE3qA7otqk73/d9NiNPM4MorLIx8sXSVu79klKfV4ggtcct1mjQamF5ps0iicqMNYt+4OHC
6x8O0SbpbuuCoC7YcjlXs0ojY+JQosw+N7DmwqqLwyE+lS0yTa9V5eVHkeIiFLExSdhnQYMp84vu
t5agSvUBuVo3rOsr1AEhPxkcAe3rssTNFVqAUHyWsDjndU5FFTSPytG6hiV0OLDGZlhkNM5T7Koe
3RyBcG7jddjcpu0SbPmMB/65C+mw68uGjXjUSnuSARCMG+AVMb1Px5V1p8XN4iuQmE8oPUzEEKnC
QAGXyIiJHseoKr/Az6JtimrApti0c3djTIDKbIPByHLseVrnavMIHAGDPjg0fI77m8nEur+ZS6uv
rVKyfUWCs3kjU6d1sVqC25is/KWzyWW406U429dkeWGoJUxRbRNqdfCazJr1Cx/2ECsLlrVqqVAb
gLbgEHaXrsBrsRNq4DumvV1A6EdEYnpBeiD8nl86FGNZRMFAPwJKF/ocT+lE7mMOEh9IQXys3NGx
qjI9bor1gYaiu2yb3RrEact3bcqah2pCNvwuhFBg+rG6qHM5qYFcfYHdARJkZ5rqZDfWkY+wNJvo
aW7Qj1z5sdVZ1GIDVZmzM1LsqsjW31I66OglXmztcj/oEN0OT3q3Zq1Le/K5acLya3opTQ7pCpX5
s2fqzXS9SVDuiilEMTsknT0IZIKkuWDz8CYpHtksRWRHjliQINn1Ar6iF/CvizdcBJ/u4G9ZJmhl
EKq+XyO+8E+qIgL640aUQAaJGOCMpBWsOAoUJcNyokzKb32/xiH2uaRuxxc4tYk2j+Z6iQ+tSfx3
tM7Vdj33Ufk21P0mKAK6vYvOQ70k0zMpA0bfQkRm0O9oLWsgI21Fz0LOHfaOoPZ5VIXTcj+LkitI
jTBbSipWBfcNYQxoNkqP4JouMBTdCzezqFjNFsQ7x5x2WT/Y9QmeyGHyUc3CPRCS6I9pycNnjNvN
diVL6C0ORKIxXvthdTuWpDD03VqnPuKad9dj2IHWxlokZMPjJJFHWQsx5VSNw5IpUnafoNRds4lC
J6NUsrDreVXknrNlvWFiq9O9LGExsuupX68mxEpchaoPjglyjLHnjbF+qUVF/Z2qJNTDzsHvJ6OT
Lc3TYmHx+gUeHGjOtF+S+hOgYfiyMOdxHaKlbbEtiDiMJSoODv1xGpjnemUoEmNACVWFKqOlBPaw
fCPFDBo83dG0Am6yIP8cOSV83pqrSAXqBfbrbfcYpRIi8BUJDI8NPkgWNy5UNse27c2SzcDG4jvV
1TzJY4WP8yxluch9O5VtnUcJV8vXC9f1KMd+GK5Xzrcef6Mj+rELk6W/iyu+oGDzTbxPU0XkARRK
vjwAih532CbGcT9T2uoiql0fgi6H5NadXAJsIvCBOeFeAI4oFZUK7fYC0rLz3jxqUrcuH6kN+xMh
btiuYD+2fScUsUlZj2jI62qTKx6fMsXl6JZg14nE5tNkllMsQxScdTNee1XTR7CXJygE4O8InANG
DXHCy09kA518n0Ih45+BM60OB5EOwu8mnauIIwOn2wAP6N6q8ThiQtF8qbdJDznuFATvaVejMseO
2bshr6dSwb8c5kXiBhZpKc/FwpQ9rjKZEFeP3Gxkl5aOpU1GKGwP94uILw8haV1VIV1xQseEzacr
2k2L5WggyhBZJFfT4zHGvOvN4uwsj2o2QVU4OGoHYGIOURK+yAQVWuEWMdc5TxyD1scw3700DE4v
RQC/+eZTD0AjyYbR1vVzsG7YPSpCWHhiPBxoPoiojwoJNMzlcnSAtjLo8taqaKHjCu4SNc3pAwJB
Gpd5uECrnfUllZmPtgQVjFCh+UZmpCpkFFIP8YAsG8evaq8W/o3hSy0fNQpUdqY67Hme9LyL7vtq
CWCarNAU1I0ehkcPAX+3j1odDD6jENs7AJj1uFVo1A0gByzqFUUhcs3LCWHUQpc3tQya7RgmwTre
CAWcNmMqXuCXrur5LaBxU99GWzmCClIG3XiwqSPRPSRqnOGZmuNtwfxn9GqP/MZl3oNcpIYcUxVq
v47LoAkCEjeTHkkPOOVT0A+XO8TQ+BThLFQL3R8asOHWAj/scugrjLYZPIfC6DpgEUVzSQ0ZDw14
Fu7rEnmhi5Kx0lwt2K+XYqZKdbs+jtOpiJBIY7psmgdf79EN9uK6TGC/BvJlf4kHQ1qaLNq6Eeup
NAFPc+hEKkELODEEeKCacsA8G6NQWZ2YW+MNNYtRyQEggcS0fkJtlwGHDbsM2rytLSYsg36frDac
3nhDu56gdwgTE2dVDBOTH6obeui5OkzIDA7TAXVikpN+FlcsUpFfj12YxukLPKMHc17Q2q8KX7xJ
2gQ1yBrLO8qbfv1I8G0EyerQxNLuL27WaEhdurnk1l466OuSyG5F8QW+LAymfFlVd34INZqV2cYM
D3jSAbPiOWYtFN1qoAcxfms8umvQqTwfgrfZODKhGOAUDZM0kNs6pNXI+aSFtOkdxeZRoVRM2+17
V2Ma8aVtF9ntkyoZyYKrq+IRYclsbh4SlPt4liPBE7pXKI2mt1oldEkzEwq4NS88semHEPhcg/gX
4P/mq5gT270oYiW5lxUGPg/u0qjCscCnfZRzN8HXGLI5NffHesDcC4skUfF+5mh82A45ina6hii1
oku+YYYk0ek2M294EVBm0utFYZJ0RnWdsjPKokQ/jX3bzSdexYs8Eosw8y9xEJRBzi41297Kgdis
59FCzjKAwdMDsdo22OOQS5gLVMbjztshnW8bbSB0GWjA3YetB4ssTwONIU8T9yMsZuaKmG8p06r8
EC8am/+IfIPWbSeyIV8bJSt8DfvjoqrYo55CBnUe8tXYg5ejiA8zUPblqu/YFrwAVaT01HSYBOYq
GEAA2EG6GcxpgbW5Adu6IGpkP81RZPOYDS3J8MzdMKV9glkjhT3GPghBrZ72DQkx72EjRjw+6xGx
lmZ+WhUt5prT5GBWK7aDSlYSjLB0ixYrgOlVyEqTVoTtmYaz1i9Uw1X9jVeJHc4obBu+72ltxdOy
YDRT9FXaVlAngpx634xjz67Lqh+7pyXFhbn2UdrpU2ARqXPj8FkjRI77jd63lg/VaW1n0T2j0WtK
lwcW1fJUtDIdAFsn8GhrgtziYVYkh/cH86rAHJCnYt+BGnyxMOaf4WAY6DAXAgaYw27AKEjbIwqw
GRfW8FbN9zinRwDPIONglIbaTfinGJcd4ipB6257xvSkXPcOT/JebBs/o4lm5DoipUBhxwK410WX
MV4aXQUtY+qqa/lEz1svIXINIy/N56WxAqYVnYV1yN5UavV1Fi6Mcsw4I5CugkmnLmcANvSXwSVp
dC9hu6Cj/cXqNQSmsVKkr6fzJlybi2FZusIP8yVRzmh2S+cyGY+I59iWwzQqGxeV82o8Rxo+NYBI
A8xbpZ+53TcA8cOM6DAke8woTVP0aSXQdqpJK1RI8dDErytHzPt1uVXt+ghLhsQAe6/LefsejzSu
vqpOBv0xiCF1PAZAfacbCLRn86GHJTVqm5Em6zlMiPY//ERbdfa+IhoA3xql+SZQjmTAly1mK43W
IPtNJrmxwaCX3HgEhx5nfIS2sFsUdTm48Qwz8yS5MBpduhcgk972DsnAz8HSVfpmNls4njhi77bL
3eYltA7CeES3a560XwHzkbhoaUqUhlkr+plcj1jtww6VdYcDEhvppc1fZrXcCTK7OPeEhDMelnSa
IZdQ9HIFhQJchUpipuJOc9cTKLsb3ny3l/PxO7dQqsPegFbHSQofZgH2u/4pnufI4Nmr6DCZTKUa
Qn9ATAiK4nXQBEUcUQJ6TVxN5W1Uc7PssY3CC9H1Y+PeTLuq9Sw3PtCP82pZguZlau3Je76tH1M+
KHd38XCMD3qwZTbA7GbKUI1WF7BcrQ5nLgaY96n3gp90DaXBLQYlAzwYUBtvgLamDqgVRXBlQs0r
hKtTmkFYFC27lakOqN081Y+gSYSoiBxCmR9bMBtxLiJjA96NwqWleOEqECD3jgHmWe5qLOdJmqyB
3i/JZAoeQZxj9j3bNwBJFcBbADaBeQVasTUkYwbla5tR7LIGGGIvofbIYFKPvnO/Qh6KcKBxTVj9
GQprb+fMLgixma4GZ2jT5ssE/3DUoQFbaVjMcQ0qR/Fvejaw5yU0vcKkKjZ5AEaQzkhqpjKHUXL8
HOO3ybVb6kodRX3Bfiu036u67JlJeScjPe+AFmwWvFZSkuO/lXYNVq+T/gCj7nUtAtZKm22+pncY
WI22YCXE33+OwfTeWYj5ZBzkqPtdID61yQfm/hyf+b2hEO1jh3EN3jduHlOAFg39kxKa93ZCEoaH
omw43+OYDAAiCRfcaOzW+g80vL9hWIWO7NfsSEBhkQEjDZMJgudvqmVjroeFSNgI6lkBcIpci1gA
LqboftWAbtFgtSTIJVlxn36fQnVh7f1PbKN3xLIKI5q1ITPfS6SZ9kUDHcENyINTjnoN40fM4tLj
7/+l3yJTveOCzpPGUotjtochwMSfjJelLVSFOrdYcDLBnRSOJD2q0tWPf3CFf4PC+d6dqAU/DKdJ
RPcsRSaHge3MbgLW/Adf6Dfe/b07kUKin+a1oGCODF+7OXxZUlX+OVLee3silOnToKqS7j1iP7J6
9sfG9vGffPN3DDMThmaUltE9MOgdBqlNVoZAHn//Nv/WVXlHDy1X1xgqGravAqJxprsyC2uc/n/u
3d9xQ6NOxWAH4bpE2wBvXiOQMrnJp99/899Yoe+tidgcDotaWyyXmovouwamtOQB8xFyhdJoUJmy
YGMfoCuh6vb3/+RvXa3411tAnVYLh40Q3SMOlX5MplnftiHg1d9/9583wf/h6X7vB8NbHwMWqpL9
kIoaCLQY/YLhCv735kPDXhJU3vgvYxKO7KpR7Yd2az6EWGn0UOrG1uhVqnqHdMbvq4sR3ZwZjpLs
H5/u37+t/1G9yft/fA799//Ev79JhWa/qs27f/79gxzw//+8/M5//cyvf+PvV2/y9nV40+9/6Fe/
g/f95e8Wr+b1V//YoS43/sG+zf7xTdve/Pz++ISXn/x/ffEvbz+/ywev3v720zdMW8zl3eAMNv70
y0vH73/76aKL/vd/fftfXrt8/r/9tJvsq5Fz89r/5co249vr+199e9Xmbz+F4V/BAo9BIkqZSHkc
YK0vb5dX6F9By4yYEFEQI8IsCrGVjkg+rf/2U/zXn38aL3GQpVIe4CUt7eUlgvdjaYBfC0Poh8IQ
nPP/+xl/dZP+edP+MtrhXjaj0Xjny6P2zzWFzxNT4BGAgrgQ+ITvFaaAqxKlR58TNXbpLil7x67S
eANjqR6a8ROxpP3SCikncKqCgWerncb1ahhDM9/0CqBfMTBYEaATXDZo7zit+Q4wV/dp1Fw3OV2C
FSHYgthvDWa8r3SiQX+dIDRHZVuM6J9iQ4lpdzNJ0g/BCJuYXARLYvZtU893cD8WCKOPUpvxctzs
jvShqvcliDpH9NLReLYcgsiMqGS2f3AeXGTqv7owCQR2FNZaYEmApBa9Yz1XyQa2B4WvqyiXU9BI
+ykM7XBc+60+9y0Jr2DlS+usHGT18V/W0S/36F/vya93EdwS/GWBPjBljGMK8r7GqkObxPhema8q
llumzC106eoPpLU/J5/96/cLg8uio1iZURqm4If/es/yy+RnuFjn2qIgz2M+XejEW0cfAhL6Lj6i
aBjdNerpqXtANph7aMlYN2BREmthWLKAI9BgcoNGa0BTA34YtvBqPqOnatB7t4DXM9JXMWbBfeTU
fvCJ4RmyqC34FYtOwK6iE38OhUMRZGZo17ONrECaAMW4vsB0zVA0obEtODhVT52SyXdkIExANGsq
4uUR0Gz/aJdw/Yz+ub7t6jr6gQBw1qAaCfx2Qixh8AoesexyTGTcDO6TB0FMpuOYeZgwfRWb7t8U
gn62PAhEPJ2GuEraAiYApN3NPSIRb1YGdVGRgKYtcz27sdpNSTB9BtMPR+6m0/ktxcYMVL1DX73r
thKTJAkf+D7DAKY0ufSWBYdk6rV/KLHa70XVY+LRR9K1u0RF4adIu7LMSwJjjaypnHwbbLStB7dM
69M2miC5GpSIplw3bU0K2oaNAF9Sld11V7JmzZetd7Lgl4l+phIMOBHlWGUr+GxfE1qBYxHBhP6P
HAx+Lmn/uXZSsNpEil2NRRz7WhD8N58EjMy6Xn+XaS1PdJrJg1txmGZ1Gq4FENJsm9SUWXzhz0vd
YWaXxrdw1gqKZepgZxTW1T8qw//V2XPTfAMhWf4w70+WXx1Gd+ptfDLz25u5eVXvf/L/wzMopCjl
f/sQupH9d+l+dfT8/Bv/OHvi4K8hNt9AsATPd3RxCfzH0RMxnD34j9jcAI7yNMQf+eXoSdK/Yl8Q
qcDmx5MovLhm/XL0JBRHD3IocJSl2DKwc/xvTp6QvrMe4AENKSJMOT5IGCGKUlw2wn+xHV1FD1pB
nYD3AfqsAwi37BLtzUPbTcRliwsnchWr6p5ECRr/loc76DldDpKUueuSYGgPsmFIWpkx/ZV5l9Ym
OlA4Nj+OzJ9i1rd7krrvmIxhhzHttA90DTYwr9ICSZD0JQjXOZezugYtmnyqBrBIvSjbx81B6wK6
2w1lRADKrID7Qc0EFiL5EQHuvgmZfwI++h0Qj4v3MMZRKL6EwQYawkUyzMpp2pJTDVtf5IVE9nmT
MD4Foq+LC3gb3NNGdmMRVq7BuAecsnSfTgtAVwmTnRr8bDCq94sdkWAx+Q6JDOvwYRtA65UqXTMT
jQY+GagnhkJMpef70IngEFoJHH70YDRFcPWecggIRD4zEDEwAXq5GIpdEvZ8+aikrrYdyI2lzWvC
0Zo2a3MMCQT62WUSuoO9e3XXavMcQaP/EcbyyXlF1A+EtCLEi5WvMCkYRY9vC4mBjW2djd2MoCr3
2ncefOJZYmyBOoHfYTKGQShfSwbly1re6XpQX9NuXjCvgMnHqhiwW0rKu2qMa3eaMdZ4pgMoWwfC
p4Hsal6uHwQJ6QPwDfD+gSeH3wK4pRbM4+Ygy2/SGIokcT7O4GzBgVQ4nlm72Fd64bPVmtCTA+CP
iImJzhkm4iAGpcp9q+ncHVsrATXM8/ilA0aSgZGBxAKKBEXQ4Qi9djC8uK7bmdzBsI/Z4yJKnIjL
QOeCx8lzefnwlrHcgJFtM+27aQcomz16gYmArLAjjw4mOyAjfYlmIOn9AsmC7qKbzl1gLa6m5qxb
0RxWN3d527EF86cEd5ysTQGghWUVJroHh8cxi4KewqS0sxlKerE3MwhuiZV+D2jtepXpx4oZWfS+
spkPAHHRcdkTILp7OidFNfkbBj1P1sAFcCd5WyxqoVcC89Cig8NIZjCvHHFswaB9n3hf56kGM3Ii
7KEsowe2VvyM5VXEM+BIkC5bnHUoBXCWOsRjb2VBx+0zQIioQJ0E2tPm/ZUCT7CA2Ge/MYFYkTCC
NqPcBtgw0aRYVdAcVdWeF1OCkP2w9CO4tuU0QLIBZCvWMKccS2NO6ZRUO4aIkJOJ4ADQdOKJ1ogW
TNJgygxKi6IXK1i3a/8SGpcnBmQ/AH79Dn4QyQ7ZmDhWBwIynNGqKsAUqDLYz4HJhC+Bm+yvSSrv
tG/u/FqeQfRKM+mAcgZJkFduzqmEyon0z3BKaZ4XicyiBSVC58Jn7jt2dhOaPHit44GYI0yk4buV
13HzY2u3IZ/T5eumONv3bn6OoD4FXMkfPK8/VZiF3YAHixUybGouZgiKMruuD7Xa6vtx8h6atK5I
ex/sG4B/X41rtyvUUmBqkBmNvgK3CGk0wQu4i3gCx5E+z2kIYVQFamXUTk2u8bj9oOWIYmBgIUQv
1q3RAeR2uRSsa8d8oT3AMC2HYimb223Dow7FFy27DLqKpN6l3vXP0INFXRZZrWgGJ2RzN6ZxYcLu
3EtXnplfSgzc4A9TJT2ynocuj230sDmyPZANLJRmqd7souQJ1NPlQMKGXfUYSgSYHDNQ0mGTchs2
/fIalyG7nuR06FWPeRNXgJzBYZA3zYIeIRux4F+oYgC24FnXPRlEAaHmx9w9xsYTV3tEH09ZPCXh
LqJd+4CFAj/czUSfk8CnR4nFvVuXKXkYNMqofDAqPQEqVRje9SU2yho9EhjJDhyuAU6WYPP2UxaB
w67RzyCCYbfM83qFSqvPoJ+p9+CCh8c+aWxuthUcYEh8dC57iZE4Bh2vSI4rLyaHyS6qR3rgkDNk
8NtEZQZC0SV+FBOInabwMs17YKlQhojhKnBq3oH9U+Lws6CPdzy6VZNQZzJAuFabbnusHEnOoD2X
OwFgOVPI1TvLDgO5CpNIlUsM8h6bmmtICZcmoQWG8M0X5jd+N2E6tg8gKbipKOj8vMdqw2N4o7v5
0+IB5uOTUzYfYiBrtWTNjWLsXtpJ7uYAP4uecLvuSNTfpQtGUGQuMXWIMbYtepS8+cQSWMFZUHOi
qmUG/LUNFugqnydDPo5lRU51oCUm/iHFdNuX9yicUwwbxx3Daoou6oEYlOgGswkwbse7wa39bk4G
dWfVtO8cKWK3gK/Z47gjqIFpVO187eKdn7r1XEZTux+txXCrRXQICc2J6b56LEFhhg/eU7NWX5vU
x/mF9HLQXMxXdNXoRDaKHPvZgw+5U3V0D+Junfta3bKU38eBUKe4T8zRQk751PbTD92FP1wYyjM0
DvKb3+xYcIjBctvegrldQ5fVsQPFynuE1KME559sTyBSAohfTX2uxpHsuY6ig2DtcOaxDO5HDDxP
KejEx77HhY8G6BnacVD3pA/w2fUQfoUcgWVyLB1EMWDyiza5abj4APxHwrh1qg9MJ1iPNnqZybbB
NE/h/IImEpRRdFdZXJeIFNMb9hY1PUwQ2T+BYVi9+FX/sNBT5tGyoHmBvve2Ud20r8EDyaYBFq4g
oT66VV3e0taHiAfNFTNDDM7o3H91MUp8tZL5BJ5NkE+J1jcY1p5jqFmhtYPQMK7r15rM6ikIwInu
ukVds1CCWBmNGMcpFEojuLU3MbUDyFcDBRmGfe4bPAe4SWXejB7tDDas9FwmmF6qYAVJkbfnAJ4n
OMOYgOhwcEfpt/4bZpMY5XQ+APwJRzXJX9pq3PdzvJxcOId40sR4z125wr2AS3g7jPx5WcRyN6Iw
voOs7BljfTRsMYfC6DKKwbH+CIfcZhegHzsgD1Jez9hWntK0Wq831cKVSsJXOo/SicKEaePN5wm0
/BDI9JjQq8Y36pqIEm2IIfDm9h1EKbCWiK5V2AwSHPduucaD1KuCMdm/djSom0LOAsITIT+Bed3c
gLKeggOE6K4difvtdXFwoAdHQtsvg67oI1s3PHxmlS/DQJN7b0WasZrqE6X8GdI3eohxmkPbin1x
XqEVAGHQY76n6/qD9XX1eWG1+9Gt1bhTRsN7dx7A71OCQGxqh+kArvDyQ4Wje3To2K+7qYWClQi/
Q9LD8H3gdjoBmqp/bBV7azHay8eF2cNsB+DFvjNnBCGwRxNTs+PY+XOwx6QHQ2kYMY9IgirvJfji
oJGDa7th7nljaiZJwXrKP7QXhTJMD7EJBmAaZBg40cJpWCyMOorpzlC0DMiXattjSdP1Go1nfOK6
vl0bOx9Yip2RCIIZi0QEm4J7P+SzU/StY4riEwG/HDFv+4FnZDRZsgX1vpl4W6OwFMmJwatwlZDI
zW33Zij2ZtnH7MVMDq5uAVf3iHf42kLZd1wrlAsth9iYREwWE5EAVTtqnxX0RnuwYT5zliIwCULp
fepcUdXpM8bdexgGH2kUgFbp0jyVvLyqI3Ct1WIR8d6d0fxPuIKB/jDa6mkyMmdg5uK8y0zb3mOE
2WUt2XK76du0TyUgecMRicVB8i1rdrWO+n5MA3uAdOpVpuS26cGNR7sgchVddEhIHi0S1JT5EgRN
PkXhDoRJ1NcR3wGRKRABcYUSpDmO2t3MbYyEGu00OJFJd8I6Hu7GJcbw3pEmD/Hz18TgqavmPoRW
MhwLC27SQw3OxM6XguyHra1vZD2UmW+Ehq5tFKBDuRau4xA/w4IWm1y9voCSMcI4D03F2rkzAXem
qLfwW7di8lq66MG3FAzCydvdusYFxF87yJd3U0DBb0a1MQad3QW87k7QrvwIW3Wa6kocSzQROfHx
8ATGXnmE2i+FyLCai6Fz/cl0GPCbpRQne5nldm1DCln/H/bOY8luJNuy/9Jz0BwO6VPgyhA3dDDI
CYxBAa01vv4tMLO7yJvRDMs3riqzshqQhLgO9yP2XidArrNgtZqYQLPNnDE+WFgitIn1baRBdRis
pbgKSw1JmmUNfiqaVz1i4reeoHxLjRYBcDFs5DKmV3VvDH7XJJTG+J5b4gbX9tFZfsF6m1wzKsS4
YSf+WAD8fSgSK9jLDimBN6fZqhM4LKgaN/whDvSsq/lysuKqItXzGtXlFyGKDVesBmVnuu1bVx3K
0XzE1om/a1GHRjmb0mAKoTsd46CONkGTTDtG5YAPQU3GwMQrvZljMrDB9iyEDx5q0n5bWREwaHwz
u3HR2EDLHs0BYO5DpYpXDX0Kb1mLkREX7pUu6US77oyzl06KYHt2gnEDJGLLka9F0TViwfYQtwYy
xxz9yIgsDAu87S+2EW0tDQ9SQyHtMBHybxqpmgMy2CfTWHpo49p4wDO5o9URPWVamn1W4XXsdiyX
CnE9VxqGyyKdx01nt9JHntr5mQruOeMxT5r1lT7yD7cVWkUZHBRGFKCypTfgRQWzwE9aPFl1whHH
dGVilPpQOoRqYux3EzSU0ebPkVrvMyPFGp4azxlKXD6/MT2G9dhfalQmyTgxm9ip5FAkwnCa2E/1
9gJJyk6mTrR1lqTYhdFC2K2yxyLUtpogzA/y4NBAafDMoIOKVBTdVg+ri3hEFquNbrYRskk39Qo2
1bQ+wtDEtLXJ5ObZ849SRr5RdMVFMmMfH0RsHZaixVCUNDG1zeJ2zqrmkC69c4hy5l7OSRscbEsx
v1jTmi0KH+JNh1h52bZhMR+TKcXbl8QdjuLk2xQZty0NptZObkNLJIexzqND2nYvTaWjls2Nz5Cv
HAZiwqke2RquFJ4YJmaQq3qaYY28bR2PqtjUesDpW72kaBF9O/+cJlV5WGR5GLORSs5Q+aKwv5Vd
/llz5MBfIROWsETSspZ+SQ6RtuZmtq6RcJ1i1/5oTO4rcqh4OyMP2GSWfdmlSeoNyXQ9UuvxVaRP
HnpXPC8oQKuiWbB381VqzP72OdHVJorEdIk0ERtTVhuekG6FjycnhehR+CyhidTQKmesKk3lL72U
G/La/DISYt70VnfXAQD3k244oQf95EicEKoeH6agwG7tagNZpUlZKU68QtSjl8IE9hFC3fHrtDve
QghcV9/2qOS3uH2Pi21tU1OZB0fvOuoHDcVdimCEE5F+iJABRp4zIzehJvbCF3GKw8wrJ1Rg0pm8
UYIuXabK8CviVMo1XU23pRj8JG8vM4xBKk3RwrTjraRuxY63NBtTLy+zwMIug/l8I9C8HGe0gl4t
8/JSzye10SKNcAZRBH5GRvVuilCZdzM7NaqZC72u3e2M8nADCfF2iNobJJ83zJsn6+PcdAGWI3Qb
/SBA7MJ+EwLewEpDue5yyLA2q97exiHbr62Mx9iQ16j6TM9GeLfRqPkhVIEY2EW6u9Xn0jy4uVX5
csjvC2zWfCcU3sfhyqxGOCNWcKMQ+noRIqnXCtOtZwxVfJoqXIWalvyIHZJYbGbVsYZnslHWQo1C
49kmS7ieMbNlMlfd9vKp+DxEI6lGwquLO1O70DVh0wBoTWos2ldd6OxVIF3xgESDV1Rm5sWlhBCi
4+2ILcCoka2jisTE5fdxN90Ei1AbNcp6TTrSa8L4NSM1Hli5d67b7+Y06K4d5qpS+giHbaDVvJoJ
FgAW1EfYLNc4beGzWF8ZwLy3Eu0+JyM/1F18b40tpUeR3TdRZ1ziNDvOeXjnloXw9Dy/YHjfLrTC
Z2mLbyLv0t1KdsKlWTY+g3N7D8WmwlHFdih7Nz3awV3jZDlRKqSdIM/vZNFwN+wSUGEwV2hiH0Uu
xgNc6SJxsblm2zF2Uly6xX0i88ewsQ2EYtzKWOoo88gRUKfu1TB9HFQtaK7TgZmKCa9RiHzWqetN
5GQ3TISwNwO6Py9mdirZg3ljRMmF04VPzjjsF6xgnl2Et1lkdEdzsYXv6upHgVJsiEAGpFFNeDF8
olp7aILxZhHDvQg1Z6OV39N8/NI6/Ux1CnGuWK0B7pDcu3H0kCzuq9k6Yp+jG98YrjEfYtdQu34I
v+Cn3o0Rb0Ga9UXTGPsqQcw3mFicZpWSyET4GHMR3rVxyvHpap/w5Xy2bXVLcdrc8BbjzQBbJde1
zeyGnSej3NeS7g71+zNlCcA1VdV4E/IDz4Rg4zk2mjOJrcGH6hPs07m46QbLn5yPc1n+aNAYUiHA
5BhE+a2yi9gnsMtupbK1naFn9T4yqbYsEq0bI0U9/Br7soI+aDN5aWfPOjkGER4aEy/UGnC+3XWf
JUg70/r7JLvnsGl3UyK/zHmKGynAEx+YkjJh7BwaqjEbg0KYz2leY3fIF+wX7k0WT59pArziB8gx
TRAxRl3ydXDQYObTwji+cOgItgkxM4f6ZVAjaSxktwsZ3+fNiXscJ2fgyO/vstCmTCIgyJQGCx95
+UNGqcVXhSyxkNu9p3UJKxRCto9VU+L3THS/QSHu2Vn9xFjKz6lJMBXgVX3MjOqZtE1tWGoO95Wc
6lJ7KBfzc9cVX51iAtSKh4eZkxNSbTwLKQUZbL6y8QbD+eYIZ8QkVeVEz8muGfMbe8bzNYWsW0rW
sR/rxR0t0NifaV5vxkYeA1FcFNZAiRTtro+wW/MZhjQjwJvCLZMu9a3RpBaxegq3YNHCzTJj82g1
9Lh1rX0zgxLnWWzlfoGVy3eA2ng2bUIfVwzNUNl9TKVJKGCQmAehLyuqDTZX02JOtSxzcUQ34DyQ
dvvhON+hxJfcKeSQzHwIcAgDc1XGLkpoOLbJnNDdVPUGUekPh4FNOOy+u9XEcaLfAp06IrD9gk0H
C/NiPONYLX3TiG7mpPAaLTr0GJ51SdN2Gd0FvA7vkeJ2f5PiBjpYrpg4vBOxy4ceV12Ogxkfqtoq
Kli+I004BDqHqTOl99QsPFFCDNf0A2Ar+xlbA0Yc8Up2Pe5jgX132EequY1D82lKZ4bIDIi74jK4
mAiw6czOevxVr+BXWMNLH/Jr1V9iqT66ef95tb88511D49NZnAtdcBaVZnCETpj4ZosEPJqZ25GK
ucK6ZRqb1ikOurvsQUQ8W9J87Tr9OU3a6ECPacPbcg+LRjhQfneJs/D109/I0o1s5s9d03JeJPKF
VDLnyaS1QXvpehS50k0XFtCdidlG27ho7eorHn0qVU7aX2SGww3Qfz+a9Sg9Ug3rYOvjzUih7wt8
RlyueXM39xr1+ezRHY07TFMvluG4XpVq5VaKjkZFRThkWcs3AEb1dTBo/A79Z7fEpuMOvcDGF5S+
EwXpNoqRIjTabO+mxa09VzMbXKbJJaCLS9NQV4Xp6n7sLJ/KBeeDxOXmlQ6nY+7kaeHlGk6QZZxA
EMG9aWzrxoSu5LVBeseoYnozpu7pffhYBuZt3pu3U8JGreMUHlrhW+64HIrcuulKY+F8pQUOrsj0
EZLMHsaW/LDKbD0taWOCJGI1a9TvBvhWXDzyjDFCRx23GysgbAL7OGPrVOkmavEvT9htfAFE5z6i
XkGdeyxvsrp9/dkx/W/z+P84NHz//71jSl0xJ8RvzeP1b/zVOzadD8r9qQrSDQMfyTps5a/msSE/
IBXSFa0ihswjHkJS9HfzWDc/uMpARmQKIaRprh3fv5vHxgemXpmmQi8gTctAW/NvmsfWz+lK/5Eg
0F7jnEYeoyypm5iXzufHJ6AMRAfqxVt7ds7FkDfWLTPesMKzo4bNRcNwlZ66QlEykwOsXCSczZAu
2qe2aRrYEIkpm5c6aszGL5Qdklw5DHNuLmMnSz4Zo8LlH00GlTkI9IQugtGS6VaPCLvZZpIsvgBd
Rpk3ytny9sniBJ8cqwpuWwhruS/TVK82mgVIjxNbz791qKs+p3mq46VI2ybcJ5m+PMS1rEEzwM1T
flqk1QrGqxziAwr4d0SP3S0OlIjWpR1a015YzG3z+Uf41Jd6rOgdd1VzKVUXWiSFyGG8LET+v68L
q9KfaHWMBMIJp4iXMd6DMkLKSMhjU3YqwEFI0r+biG9SFOq1EjeFOdMhJluvKYgERTSRGUnc1LbT
FCrBy93kAxsZI6PUTUJxjUNidEVs+y0H/4jFJLHJqseOHXNLr0ZEuHkdJwJlRNBmY7cqdHMCgZ0g
FEEtj2f4wUnKsH0cUqFbzDsqLeL6Vyniaeovi0nrRH83UNnLaDEMGEHVqR+F3Y73UsuLBSJNG5Wr
IItOdkvxO+5NpjbfLzZhXO8PPFSVYacomgHEoBGPCqVTCQVOFBRIdqiW2n5LUTolmAFeVmHFSvLu
En1u+lnX6jKBP+hEtXs7zhFO3GXiSKGz2BQDEA6+l62ZOFAbrYnU+76sayO9NtquTfdONoyjb2S0
jTf4lZZoo9c9kZaLw9nG47mUOBRihH9H3IVlZ/sB5XEHPkpNI3i2ZH9kyvrUooAKyPWSooyHTZNY
mB7MsJmQsSMEZVWFgzAuJMyPEtfMGNvbKY4LOgM4yb1JT7vbcBj4mzpUc4ysqWNuWiKIdt+Fi3uL
JGjSN+1oGtKz+aeu+IWSG7yARXVQPbUWzFPx9OI4yQgupHTHdd3awRDvbDEl2D/aMiAPsntouq7b
1uN2xN8u95PVWSFvJjYib8pcq9iMVjPJz1LravqZcdHSX2Voeg3UD1W8B98IqounB7jk7nTVOPd4
Nai7TYNg3Fm9BEFAH6ARjf6kNYnI9zKKR2sXs9arHcbFsj+is4qI0FQGOgg/2WIlFJ8coIxeHFNx
ehF6WBbo2+wokVv86m70MqSD02E8tDsszDDNCBwXNFXUJDNLw3KEQYMwsJtSME/LNIzGtcXHP5yi
Og8DDLJUhr/CHFomvw4j+1bUA4giIwI2Ca3DpIFp582JuLs+AXUYTV8fdPeuXuo+O2RThfXaLFvt
MsK4PfhjaQCTQNbCiVlPsY4zFSvUHRKOTN8KLZotxmOmE2wAkeYhlaXAfejd2TqoSaE56HVapNsZ
G9tdyAixPVfNJwTCC3Ky3owG2o01YDnP7s0ByF3ex4z5q2lqg1iwiw1ldqzidJirVytMZrWNgxEa
FrksDDQt0dSFy4A1THGskTt7Dpz7CF2mvWU3jW1v0JkZ55tlOlheSNZrbnN4eERJpRs+JeUwf2mF
IdKtm+PCWp1UOvGwGfAtNExIQY6rcoif2uy+4kiugeKKWny2O03oaxHJPZoI/VC44Vy9CAJohH6t
a67hDbNl0DWdJ5KFAEyk3JYqWLvv6cCQFGlH4gIhYsXCwf71w9GK7LKBjvg0FFkdHcWSw+77mK4l
HBvZAoQSNIjfbQut20VsAA71wiSoHmMqu6dKF/W0tfGIGr4x6v2ymehgnuwJLNJWYggrWf526+4j
NrrWiwe7uWMsKyVvtEg0IBv4S/GOkyxarlL2vNsCx5+1NZaCDyqUw1BsTKB4n2yNoZkb3eznO4zB
1AupygZm4ocVSfvNrPElYyjOgpC+tBCh6y12q+gOVEpM1rRxUoOfAFseiG6MyiYnnWuP6mOVhGiC
8C5xTDpSW0F+HZI9GklNOA1+Pao888yIwoI3a7Z9F6NF6YydaWcpQE9hEedmbSI+Nlqm0Vadk5jE
hUq168M7yXG4Exh+k6LRii0U0ba4qMCaRxTYDE6/rGig3yL6VJkf2YYOu0wsSJAwBDpeOlVUvqh3
x1g8DfAcKG5om15W6VLU3pi7fbwp0tS4ZoJjlM4gKUBxbqlCB4ZXx43RP43K7B+CxXJskoWsvuUT
4FmVLehzqUYbjnkc8NgQFMqPC8UwtBFThFBDRy+TbhMZqv7S7pdUFuTAtZX+QNzquEfWBhUNDNVG
SpEig9dBOkVy5ykVFQVOVzt7dnB+tt7QR4TEWmRp1Yls26xf8a6DbyO6LmnzIShKQHB0S0MtIend
uow3OTV/sauiLpRbSlgTRr+k0gSIUbZpiE8w1le+CTZYFJ4N3tWo02cfXvB8m/LyAFKVWowEZJ0a
T4lRURlJKZB/4c/Nz87QqfuZ9hBrJJvmRzIN5zS2K/1OjXX9Yukj2phimhzjYhmhQUD4GtUPrU2A
faTMSTghvI4foDt1FB2CihwnVMtHWGHmZ251+JRozXIdpyGVGire1V1mR80jBTgs+qExAXvLTY7H
FSXSdOsSg1JcyHjgrplNZXsTLnfKZqpdzR6Y4ghlDPh3PhCblTM7QV/cjtQVroJ2nDpfL/LwwIna
4Y62h3Rng/zJ95FtdqTi+tiuU3Wae82axt6PUZpeKaQQ5TZyrfK5dcfmNIQBg0J6Grb3blK138a2
te7TNACRrQvwytvZTbAj4u0k9usiLdhnJtVykvKx2CO3G50j4mmkg9lY6bCeJisvdmtL8skScXUB
gqNpNrIdq2/dElkG/depeSFC6yUBZWR8ZYNlyuJkYs716glO4JquNTeRUzE/HFhwDfE2L6kx6SrQ
Kp/VNB66IlhnqOhtejUbSG+2Osypr3YdpRo4L4CSMNsAvmB/nwX1Q9RHj8h9jeJyysPE8ZLcJeYp
ihIvf283dsssW3fGg98M9iehp0hDZqO0i6uID7SiLN0kbPZaj0gKb6ZZbYGD0ccDOIBEsnW6fPEy
sx0+9dJMXhIQMPyzJP1seoudpj4oVRfXr+rzfjNoethhcl60b03vxgLiQB6nACH4YLwmnoNukwMv
pPDbze7Tev1x205BlMVQ+OpubU2g90LVQlNXcWLQQPPGUIvoXCLN1g8lBLZ8l1aLfTMFRoQNTE4G
imO6GNC/KGdf907Z6HuNaBCtAlNsEXqZJiNvw6gXh6kIlnZTtrm7LbMmcHc5E6Lvx8Bsw/1sESxq
7Ngmbwx55WJkfpH01veSRxIP49RicMvqqYC0oTO0l8KZGav9kCfkETiMFnGvS3S2j01rqhj+etqi
JAOQh9KoqygH6lRHaCc2H1UNs8TYx6Cf1n6o1rAjx+AAkB5iAo6na0oFFT3vsYBWvQFPt6Srcite
rF3q1uoOZ7V7EyIAyxEt9RMal7ZiVLFRkVUXuq1TESCM1DeAu3IKiaYwQbgGXU60UJv5sDFzMFu7
cKjmZzfMkCkUqaZHW0A9BXRGKLkk32UVfsFKQuVkBs1AaOIGGRNuR9o+KfOXKTblDcXO/6bg3bx6
iJA1/ikHvyibb19+Mx39/At/y7fVB0mmTVlNGdLWnRWM/3cKbn7gJLNNx3J/pua/6LcNEm2yY5Lt
/yfS/r8puFQfUG0zN5sYgT9AFv5vUnA01r87ZFD9SBRalAYsIaVlyjMD4jDFqmvRb9GCG/SDRRPv
KmHGCc6GmhTr0BE2dHiaRXI02zRadpqT07/TQJO2DeqBcAEW1urG85jL+jgC8LqTdfep56A0Km08
FUM8P2m5YzxKrYFQWfbTuK9g0u+6RSxXJF5IjduqQ63l1NctsuH2giBN0WabWu5CasThO1XRu7xw
4rSTOzeFRArMzpYM6LPBOOPpt3v878TCMeJnl4kb3zOygPJLAMqrBZq5ftKeQr6B7ghYFafGxLEC
/i3JbTgWpRlOkzc7JqiPGEwr9SzTuRzrwYbt4URA4ao5ERQQkdcYgUWwIdbwcFOGoXXKmnE80shB
vxQrsFR6txTXMf8uNKHJiPttkcZ6B1W3w2wDtaOkuyUm1Cx7EkRESmCgaHcCuXbLu5DB3Eec+ZDw
RqS5iGOXKOtGdwMWj5zfqNSj0faBGCkgIBpDH5NE9aWFisrTdC3/RNowOVdZXRWnup5cxuC2y3Az
tSO6ZHQLT66AYX5tqmTqTzBV+XdHOJqeYRXK+mL0SBDJt6Y6exT2XOQXNqeKEaBSTxgcuYvaBu4g
wBzaYrt2GoKBTSd1E0XvfwqedNyJ1rFK3KAFLObYtoYkWLVL5QksAgHGXMv5GtqpoD9cJpZzKRga
SZGFRdSh1bGzadu7PTR53dUZKECIHq5EmhCGn9UmQGix/3HAZPaSf1nQ5yd+oyMiQBGezcb3IosW
Du8qD8GwzHrjj1TqNX9M85h2Mj50/kVt+drRbpw3E5mK5ReBKT5NoxWH29xJY/EgG/Qre9sxg+fO
XXtL5kLJcx7oQBJdwqTCFRSlD304WrRc3DlbebwODXmOjR6wBZ02nq0q+0uChpGfpO+dG4tBGwgr
bcO4aUOnQIvHQYHofqhbSFa4847B6Jo/HJiWNn2lwL1EIYJM0KBWjxK6rNJkWzAM4krTKuYMoHNS
B5peC6aEdFxoMDoocSm/87LmyVTXqQCUw8SJrDimjRHXmHMTk95OucyPjdVEKGXHtH91wXuDC21M
5xti017R/JnESwNv8MmoSkmnxYAE40d9kpqbAJlY4JNx5umVLAaKFcjPDLW3ShCG3krsKS7DBpmB
h4Sq/t4Hcx1sBzOHOdbVAlUOAA9GvFqmBXF3CNsj+CZ0bRq03p1W9WixSzwYpGXpPIirEEbaiNwF
fiovxK7K3RIBuNjCTRCZ18IrdzeFrbQc+HFFrizzZ62xFuIeZ2C1LanKH4HrcYb3rnmyBZh2YIJL
vAMHM4LowGwCLC6KaNmbjCNw7pB3T9mOiLp6dpqw/d6DezV2Fka2l7jJ03u3XKgqNJOhH5RpODmR
ClAfCiG2cHa140w3VpMUCItEBHN01hEpyt4OEjSqwTpleSEOSHeGvJIQfjyLelOTd7a7m+nRecT3
aOP/exD/fRCrPx7Ef1l42cTb9kv/q5NXX//eX+exphsfbIP/UsNGpCd0ReX7rwNZ0+0Pju7QZIdM
xf/Bt/mforj8YHOI49bFVIUVeB0S9XdRXBcfFCRWnE8KpxUDu/+Fk/d3uztGKlzB0jUkrRmMo648
N1NhBRr0ILnBsG/Pvt12huY1kjYhg1nldpXrPlHE1rW/QjdMc28biM+wF39dl01IEQvYFsII3smv
Jq68GMoaFcZNROFPL68HNLHoj2gnjlewtr+bGblugMBWGenLL6HSGz7Zty4tDSzUEs8sJjf77NLU
o+psrJsboFzNZZ5U9bAFuAzfOuHcZNdxovDaXWK2gbAnwhe2TWWWPyvD3Tt3wq/7i1n450swBbZT
F0Mt09fWX//Xl0DGFtoAmG9iBupK1FhMBKSPjs0ZfXAIDNxtF71BvFjor2PZID9PmDFS+7rKUsZB
GG50KROto05HRF+/8wu9sTDw8dGRwdFn0Qkmivz13gqVauiF1SlKep3hDZlboAkaoFODBpnmrW7o
orwc4JJUmz+/lfUf/k+L5q+XYuq2w29Ez9g5n7tkzS5w/TK8EayB15Ld63WiELAJ5BRfMPxD/zjQ
bbjVVF0+CzsJ/T9fff3x/3F1BxAsT2wgujnzN+fCZABBq05J2ETPsT11r9KQ0S7sZLj/85XWL+sf
VyLaJtezpZLqLA5G7D7VixacgsgQTy6muIPOZKV3LvLW41gYMy3XdFwMKWef91BaOMoC40RdkNoa
YefTFNKF6Oque/r3j+PyHWOrd6XAA/r7eskGoG6xkd70ut0/1q1d3ziA7d5x17/1OC5nHoBKRgPQ
yPv9IitoWrZZfFPowC1p0kf5UZi1eU9nab78989Dm9DBz4qXX51/m+U4BnoQpzdmA0Bg6KKw8Rkj
1U/vrLe3VoFywLbBm2O5rfCIXz+zTo2z06UxLytdHhOwL1ctYcM73/LKhDhfaxa7h4FxF2gErdbf
r4KZKkRLHN2UMXBngnt6D7siaJWvm07zUhh590CZzxKbYkJRvG0TN3f9Bqe5s7cD6Izv3M8bD41+
gs9LCo4f8/yhlwzeep65p7YrmiMtPXEYNHQBf/4B12c6+77YWvEku5IOsmOu7+QXm3CVYxMOav0k
EY96SR/Q9iiLj1GWvtIDufjztd54ILradKgdW+B/Pif2OJ2VK2VNpzFIw6NDPLoRRmi9d1z8njn/
3BkRirFMqEDZGKPPVn9SREIJoOwKTjLsW0yEeVPBDnfQYNWmaP0aa/FWlnOUoNVKrBeLhApPVMLo
r14LjuSvwSOU2+RBJvDokQc2k2/gibi3CEHf2XnWmzl7/ezhLGjkAHBHzicLmj2CJCnlyZYYYZdy
qF5pR1des066yWcA32IU1v2ff4Y3jo7frnm2B3UodnuadadEck/kHclESjzllxXTobzIqOyA+Ugd
6jLdyuYru7W1uz/fwFvrwIFu55CBuZhzzr6zvqJMzaZycoIOmYtGqWCKovidxYbm4Z+v1hUupTlb
rIntehe/rOy21GsdyMOJuMIwtv3EMDQAyTrwSwlE8QVCePQJKmD70IPs6/zFKNzBa2y3oMcq0JlR
5bM1r9dyLX3nwz7z5v+1RPnoXDZnew1c1yX8y63hL0eHU5MFsS5IqcroXu/i7LVc26gLswyea2PE
w962Btr63JpeJsry6JCGmP+n1C3dF/1HllO+//MP8zOePF+OikBGcBDyAblnS4OhfczPUAKIbKJf
OBH1Jp/uznCBU8U8lNYUP/RNW36C9oZvqxnjjzQRnJD0t4V6mBHDb23MuscJRcZFkWvV45/v762F
o9YqG2vGRZlydnsgn1vKZuJEYlns20JRn0nd/h14yxs7oiOlIBIw6Zy556dnOOshjZjhlFcUPDbA
KaOnHKon/Ba01Rgwp/yd4/qtc8expOSJWKqu/EmT+WU5VMvABBW9PU2iRyHYpdJv08T83NijvB2b
YlKIDqLUxns+kqkj8zqQIQ806Az9f3Hm8ElKPhswSDp4i99XZlompRGBsWW+pb1d4v6HkFP2Tszw
5vMiZSKaMwyLHHCNX3553q6QRpBG7QmCq4WTJqGH2TCPoS8jPDlzM3L0RthNEQSUMXIW1WlMP+gY
+Nc04p13/8ZhAQuW/M7CdiqM8+OP3jXtNq05gVKp/Fzqn6ql/z66SCnxddnLskcq994B9cYqXqVV
BgegEmQPZ0duWtHVhsV+opyZ4KRoGJCQmJZv6qrz6IIczQLkRT/LK3BIH7V1nzT6O2vutp1efg7X
mONff1UOCd76zTPZkQz3959jAZM9qK44KTr7OFdymlSz5bzz1P98aIWWjHPnZwRAcf33i2hFyPDv
sj7lEF2fYmxbjzpu6H/9JEyj1DH+sTu47lqD/21hYSCAJG6NJ3SUzVdjZNjGYqXVO0/yz+iai7gA
FiQNBJMN4veLFJqiqWSPp06M8qHqlu4Y4GwLGbhk5fl7J8U/NyOSEvBh1DdMdHrO2VqZbQEOKWpO
COKLmbqrGd5FNOGejZZq6RYvyOTLKjGeRJCDwydz+TLrMrqg53EdtpmFTs4ZVIDYeMLNNMLXhS5l
wFjd/HkJ/aNawOu2bGA4a32EHfof+4ZlAVwN5KlM6CDi/mMI5QZcSHzJuKS4gHhh0Veje5LTyx1b
jf/t5vkQtuW/RJESVnIn5Al8YYqajRJnCy1F8OBGNTqS1IE9ZTnpZgG2+87vcr4GuIgLIg7qDnsY
FauzfGTGrqwhgTyNkFH8ZsRujXYL0nuRvAM9XJtNvwWIP6+05r1EMHSl3LMr9U0OdZ8FwLQs5C+a
nTABxBQOxjaKoTE6RMwKtrNvxugO+RyAC2vUviMtVxeVUy+P7/zM6wf0a3xwdjfq7HhgnmNoy7I7
xastnUOkuK3Bgd8KMTIbDPpJHc74Cm3mCPZQwhjMgWvQnfSDgwg080uppfM7n/z6/H+6o7MPZJoX
ZuQEzWkZNfoybLbfgqzN7saRdnMAhwTGvIknLI3gB1VwZP/8Qs53tfV9SEs3XCqNYJbUWUDSFzFi
Gqs9Obk++m7dodujV/bORc5zhJ8XYatRRAZofMW6R/xyXCJNr5ssZQlUnbxH1BjswMtdS7AZLO9m
MzMB++rPj/WPE3q9pKFTOqB+ShHBPfudMw0JvurqU9tS9Qd5IeVVDpH9wQVWuA667Hrc5qIMCQ/c
+D5BxaszBY3Mz0MSpKt3vrY3PwJLt/ikSYUdwpLf34CRIAvUM7ifKIsul4HWP3Iw064wqGov7G+6
Z5NqHJFMCX9SNhOfY1fsSAyK2xKz2Jd33s75pry+HeIWQ1kr24///H47HWMbStvoTt0AK3yD4L/9
pIMbB25OVJkgpVcjBJq5rbcTpSDQsU5lf2cuVVdfaFUMbJ2pAWjKtKDv90m8zvaASqEPF2hs0+/v
3Ou6/s+/DzZmtkQ2Q8Kcs/2DU0OUU5mfBmYwLVsjhajNRILF5fcaHeUg7OuAydBfoQWlWtHd9lbo
fDeWkcyXX5K5gX++obe+GKoZvECFL5CN+vd312Q9ZqChOiEDXmK/6sW4t/WsH/43S0Y5SOk5lgg7
7LOPBipekch4fe7VEQSlkc5kCoeEoIqR2uiC8/LIZEtcFQNKtdpfohTmV1Ub2SlGCpj7QQEm4Z3N
6o1jA/U+mZ9EHrLmpL8/vMs8Y+AT6pp5ZwpsiZndMRw2+hwv1fjwr1+zMknfLYqmZEvnGzW+FTMN
Mg35sgPNM8+RMMN9e2ebeOM7oMoIj9pk96Nktp4Wv2xMDkF50Ev3ump68xAEYOELysV3aVohelJI
Qg9/fqg3ogzYeSuclQBMEqyeXbBYAqwI43DdxrJ9EU3Vmf6Cogz4vtszXKGNlknsGFSJclolA0gh
Qx/nb8UQMKr5z7fCvnP+YRGT0W9SLuuLZEacbZFkT9HU99W1gQ068tNxwIBn0Gd4mVASYTairw8R
lm5ExFyx6atpDuBcNOpK7e1E6YqBMFh8reskD4IWI6+DNBPOhOqPgKiWdC913EQf4UM7y8XMqJoL
ev6t5ikmFaE+bizc69mShwOC6G7CPF2lD3Vi1V/pB4D/tAQzGX3GEjZwIJYChpA5aQAK4LZp/8Pe
mTRHqqRZ9L/Unmfg4DhsIeZQaJ43mKTMZJ4nh1/fJ6qrhyqzXtS+N2/1UiYRhPs33Hvu91iN+cOU
dnlLgEzT/gy9GROxrJcfid/R2dZtgc59TgsFQ0Au9pWXpfvLgOd83rWjLH+WwS6McGAYyo7YLsfH
3rG6KPSvceKYmUQ07kwVj8grAS/8UpVo4wA3mPHYrhPr64lEVxxsFC/HPKvnj6ayl3yTCoN4wTrP
cVOoybY/EUeDmppIdMIztq7eXUqYJpLiwcZLWptmNRIN4o9j4GsbC3fFtgqCagaYmvgSl3x52maO
tL3fIHzfzh5O0BRCTOqlP0NuVjok+xmzKTYV7hNBeHG1gwRjLGHtAw0jaYDY7CCb8Mii/009dXU4
0zUbIVjc0Tt0WHjkJYLSgBrB16neRaPh63u/mry9HcFJCnznGjHSg+D6U2WpCVXBnsHYT2uO4mCI
4rkNzOvxHHjNXMaArLr1trRJ9QrF4JJjPdQQijdXEQYfYA4ECwwPp/8LxIRi3GSOkz+LSXbXOIYe
zThxaVWxiWYaT/T9riRmFwxaFkw9n85mhdDxYADLwQJO1ugD/i9h3Tq9VpyB0eSWYXkNkQK9OgJ7
uQpaYbH2sRcOIulpVJOyisJM4APluhrhdykcZ797g1luxFL+E3FmsZ4qs16MfexE3U/tgke6bVM0
K6G1qqEgpGeon4YCTSqRHh7g/gErqhW6qSWJEBb5I2GEvEHmghEtGNvGqwhg1coHJOnX8YZVKG81
8lmccWRGQsUljhHJUk2YPHirzsZDg4kIFjkIQMSP42whu4/9qOy2SWk49o0gLhLBYZ3FX86QDOYO
fad6qsnjerYXrAU7BxTstGPhhbwZM0b+bGqAWmFn5mkS0rVO91M0Tw+4ooD1wVFLyi2UZ/HLRXRt
7brJF9tyTQEZSgAv6Fn5ls5Tj8LSBgASSX5M2F6tKvPcZC+uWix8t0hEn9O2siBXOca5xc5cQaiy
VoSjXjO6ZLlWw/Mw+umdHiKiNwnkbeegZVj0OpheZYdCJ4C2xnW+5qXGbR9vGmfS/4g/+H8r398g
pf6v0//KOv8nGPnlq0j/SbVw/d//YeT7S1Akm3SaDBv+zhn/H9GC+ItbXlyXfZZ9JbsyVvmHk0/I
v7Dw0cwxlJYS9x9F2/+IFlgmIUpkIXDVJ9K+/huyBXrvf7qlqLNcfrNrzwD4mrmz868Vh3VtU/N+
x9fclIc6gzu9KTSS+nd75jfrAoZfTLzT0l9BCvramjd8oVs8RFDFkRK5bTM92roR6lJmZCUdzTga
pj9JK+oeWmcE86ZUJPH1hcj7o8hGGzhLy4F1RCPWEHGEVy3aNbKoRqT9BlM9MtRm69CuXY0qR4+J
/46Kro4AJixpNT95rSXzX96sXe4MG5cY9sCqLPtfaLzSOyASXbNJ6mJOf6FDHFCbuV3nH7PFmZ27
JO3S7bWQA9toZo56SCkI+B5XawESRhK5/GyqGUgdxhy9SRfjeZj9n5pqfSLVBsRB/hA5xg36LBsq
kVFkTUBHNnj7chyYqoQmkuP+4tW+92qa3edIOB+0Kgf4NCcqro7VVC9Omrw57eCf1tbvIYBJsmY3
BqyEcs9yzeNKbOzJ2laxgoaGdcMjYKCPumsIs3Z28LmG+Dz7eXtSMBb6Vwej0Lp3+6QP1xS71Cvr
gZWbhb+gQ0qma/uuNlR0MzIR6Xc1kT5H+F8xAV9WUx57DnoAh9yLzz1iS/Y8uJby0BsjLzquNZMs
wAKO9WhzWbLlTEGdZqFVJ/o7I/GVg5WiztzrxbHje0zckR0WZGd9i96Kbu0IY+ZDN69JXIZwqoqg
zBfxIdpx+cqhdz/gm3OCrEguM3yUTU8uJGBCmHuPvjG9gN8WxyW17N/UGsm6z5J15pJpNAqwXaUZ
nv4Qoifj0EmYhe+ls+jx0mQaTgGRxtN76hKEyUXRl/s8KbriM0MguezZZCKGJwm5cbYoK9voEQ+p
x7lpmZkNqijO1e90xP71G8K5q59yerL5CE/JZ+SNYbMSwdQUtogRD+ZDOextqBGtHdQcx7kN4bDO
cLDg387NY2PqVPy4CqFMDA3LnLMtR3KZvDUkH6sPZS5meo9zNhp/pwBUBjfw7KTjru2ogaY9aKmo
rt1gaMlg24jCji9EXkWq25nXifR2qYQPCrbu+/obSv4YH+WkW/XUMAhKX+yYLE2Y8lmK7wrLQN0D
XULh29/3hAUXt4NXKOooMDuFdYgsAKZbZVNQo5gcsWRZoa2y2DPCKbFL3JJuPdfnPHO9fS4nfERz
X90iii/DtrcvQAIIY8rHbHnCy6c+oRnG5yizxA5jGlnSlduHWJPz73JeNLug3IsD/KUNl/46h/xm
/g5iTHUw8rwE7B9V+M5NxXxmydk1hxkKSgLt9XoWQEA0gJ4qf/aAJyDkWUZe33wcXxdqkjNnXHZw
h9U9VVmdbyJ//nONp4ZREz2jvvIe63yNT2aheO419yC/M71RAMsTbR+hxsB1tP0MBA2xYFp1zt7k
JDyRRI1NfyQ9eocZbNnFlnZf8AOvD36z9CfcWcNNt+B0XfrO3cS+Z+yHwk50SFcwvTml00zbqbX9
CaExhymEr87cMxaDK9fb3tn0Rqi9U7tUe5ZV0wHRMnzJqkH9KFJn601Os0PMjO3UoQIOGjvyNtYA
Q2JoyGI0RW8cRZFiwZj6ewvAIn6nnroFu364tqsMJ2J4MQCxuAyFcPQzTmnqwWwAXNwRPl7M+YxU
uCTJcFou4Pf1t5yggEnQ8o9Dr9ODYZJxzGqK7mQSeidoHEMD5OLZAQx2WpIZpu6SQ8yoZ4Xm1O12
CmrbMS3bp1x10c51IUbNnhvvV6k7krygdqaYFW8yo+seUyYexyl1l4+yI+krcG3DeG6T5ltIv9ul
OIzeY0+ND+3QaZLt4Vha7VLwROa9wO95BokhsKxg4o4MqJRuVnzF64RXDmYCSFjRWpeYGOEtczrk
wG4PH4dE513Z9EvoYJPaGsxxDolwZ3CjSrBpNpx3kQn3zAymOU6YrU5DVJwnINKb1aUT4MqS27ob
q4PTEyzaymm+jG5sn/Qko0sMym5vs5U56KbuvpZo6rZWb7dHt8miTY9O/+Cvw7fiI9zKVIjHdp4w
xBTJTR6jRoVubp8djKYfwHqbPDDp/HZObjAdB1xWh4iUzPuGMMrn2RXOh0D3jfPca+P9kMrqWKvB
voeLV4dGDGbm6JHhYJFlMVevTiEfalQKYWeY4pHED3tjMNTZuWazYFopmTUo82nqpDrYZeZ+dtDy
whLb2C41keKSSuGdZqey3/xFyU0GnyOIpf6h1Odouer6+HlDlEUhGl8bKx2EybCJMvvJzF2TAYte
Ov5rjo8D39xtMtN5cnRROmNs2baMVHiBGmiUsTeSxmpCeYpxy98m1vUWR/+HccvIoqLbVautHtrY
bW9ErrM/aPzs/mY0McdKODi0XqmFSa4eU76PO8zxcBrHPaQL0DU4oDyunfh99OLOiu/Tbh6RtbR9
H7nwzmMjawtFpGMKJD0LJ8xKBQY7L1Eqop8mihyR2fUD7xLzyWTg25v6OKMZxvJOmvZ467lGj+oS
o2L0JdwRExFYczl8Dr1Vg8VqoUa1lb/TRT1gBRg+i7ZcQuXP2SFjAXLvEbkcum5SPIMtLby9kUJg
plO23XzrT128QwmdwbzyyvpxMPgUqjyyLpkPHrDrZAPZqdTLTgIVvaLois1sT9AmFUzYReVYkqZ+
RNrt2d3RSkfoNMaS3mCfK1+xNJTQbhpV/xD/SGEl6yQJdVrXG0Tiame3xUslXXDtjqFOdloD2IbK
ejFUnH01bWm/GLAcje0wyBFu3zycihlBd9g0uFhnz1/eelJhD2Wdlzs9r/J3tixOiBOETnBVX3PU
UMXFynrwpgLbc+kOj0jzOTb4gbw22ahGWHUpNAbHUxXlGa6NPnefGnovcjmyyQ+ItPJ+EDf2gT/M
6oXQ8Hf868NTRV2DACHJ1EMvCAxor4eWaQg6pGaMih0+DTmcwfJD6tJoE55mJypbLh3iWPdoPuzL
2K7Jp9b+k1Um3n1D9Uu4FdJ7C4HQPYiHWQYasGCzKSOcaoFd4dPC/1d+arT0lzRzxQHsAIMg8PCh
km26L4ByHWCbCYGZ0xufkaTrmzQGPgHyEbeAZcjp6MHH35SE63JhrN+Gn8hgmCwCeSqneh8UiCRg
jD6ml7zWEtBFrQH70igvh4HE5yRoC0Zt7uqZ76PdItzprYYp6hhP7tvstc7PWpr9CzfjVOG2Xwse
4JjfJlXCGY5k/ghQwnpOFk9cpDHHr2UdZQS0LTDBYsIOXiYBQVLp8nqVlzOr98UQlyUu+kviavNS
WmV0yvkRfugYjXmzlqv7TGxRe3YW+6pH7nMHKyguPCpgVkJYCuKL06d63a22MTxNjBf2g+ygUuer
1h5NcRn1n0yGyXbNRe3Mv9lDe4/8phikSWvOCEzPQUo2qSW+PaZo8tK1fbfcLRHh429kWVriDg0u
OH/INt6qA7b98/hslXXaXMDURSJwYJT1myQe+4oTjQ4GjVVR59l0glfIfT522pAXazLXfhuXmOvD
smi0dXIIIKt2agJcFkwk1cYHT07F1o2APxtWUYS6T6NDZ5VHz265kOkLwqxv3/i7mm1M+8+vzTcK
ZrMZBdRrzZGdXntjzMZynkf5nUe5vixIbx761snOMMTo/EsfMCZTgsAdJRQN5eiwsJhpDBbSJNlk
50SSSqaSojmAoimPrordo5Tlx5QXD6OYWnSsXPpqmT4iQYXe8K3GyVEYe6Jr/KM7iuQXX1D7Kebo
Dh1meR/DrJMXq/Xzkz9b0T5VrXvhMAXxYkigooZtpl+92xZnotbtLzBEaridGV/96N5V68EBkZTQ
KunZOsKryPuNVbhddksV735KtqnriRkg7h8ng7t6xw4pK95KWHm/Y8vh6ku16RWH0nKn9giXhN+s
gisGEXdWn2OcltXWdiI/2uF9Hc0jZmFc/QtGvCNpyTwPI61pYdfSgvVuzgAWUS5lmHDGyAV+b9pe
A2Fb1VfnV5zwCpNx7Y3HEaCJcxJazv3d4pF6/EWeRSS2yThGP6nb2Wy/2nrGJG9z9TCnU6V3M1YE
DXxh4XWMS5QQxfrAlp1H55ExH/r5aHOcSyzLp9VHKxDgHdUJDqQ0UoxhG7sNJKYu9VBEkVWE2Ux4
wgNSOxXhwulIXSa1KFlxrEPj2Br8Ub8nWAr1rUfr54ZebuBYHacVAGmeFZ6zWQ2DT9tQiXOT1Dy+
ABekolntRdsdWivFs1+Oy3gwsvFVpn1xwmLrb+1ljHYwCcy7hlDNHTgQ54AasvvBeJx8jkTZMTgu
3DfYceu2IWMX0mkEs7iquDBRAcAyF8qvsCPo4nuZIuJYKtsuDg7Sy7OHSg2KsPtedIDgsWCp8oTE
xzjFs9CknOB9xluvNlnFP4tZw3xPooQZWlAW/JSQHtjkisLflkuJYzfHVXwwZDf8Woq1PpmzjL4b
JiicgbKxyQAxV2e3WA17ACYrAC+hUCcrBE2awMxkDkeKxrJzmYNgU4hray9iMTyUCJfPaL2mvTJ8
cb+YFXqKerV2Kh5eVb0sO1W4YEKivDtPNXwtDITixltylBXEO0Pwajrv3U/LfrsCFPu2a2M8A5dP
dloojo7cE7+MZujOCTOaxxiCK+bI1pt3GMkAwlncNsEowQiGOmEWLRyb/p0v/A6vJQ9lvc5wRfRg
Lx2dtbaj8+wszob2Oj+qBNndNgJ0ejMMS7aJZCSf6iXOX4Y4zgFM80A2JTXNUYIPChjMWkdSubIN
y7fonMzEVLDQyQ+DBVBCxkOzbUikvJiF50XscdrmA3Jtnmc0BNXo35l9UQ0neOvkhhhCxvpkMN1U
dw3MUwmHrXNg6aii9oe7v4/Z/n/i+Ler/On/hoeF6++f5F/YYfyD/xw5Wt5f7E4Fw0brKgZgEvJf
I0dL/IWGzSXlmzXzVdPGeuwfE0dp/XVdVDMEwi0lHYYj/z1xJJNKXvfY6LFt6Tr/rnFZXQll/2vj
jG/ZRgHk4Bpk2ogUx/mXxRivoWcgbK3CtKu9p7rK7nocMgcItS9ZZfTHFiYgBEsYC10KYq8b1RfO
Ye8+LU0F0hCMbud9m07+kLbpNobjkTdOfzM1tIbG4FyotapbdBJnBWA2zPWcwTZVt2pMzED29XHt
uc4muwniXp8LSNlNYlE/+dtMZhQm9QWMxAV9QwBO5OLL8tMtzR9SGg7O0P3pDf+ievtkNuoxEdNu
dLZJ8Zr4v2t9nmB8o8GXEacYA4j0xvJe8ta+BeKyBK3DUAOFVrSwbqqC1pY/fvPNbxdO8cV0GTBE
1rot0/J+8EmRhj7hwQ9N29diqo4Lqn4wtnYUn3sJfMNZwmx9WouLSDvI9xG0U+OHkdPL6q7kJK23
HnWhbsuD4T/PHCPsoe6y7mOtZNgUUGIxfax4j+PkRJTChUq8c9O9cr8dLszxNS6bPc9yZirhpxdt
34rh1JorjQOL8l7+NmLjueohbZSQyQoCEIxoYxn9cxd/MQ2FJxXGxVNUk7gksoPVao5eor3d6H7m
0JXQI7zOvCROc4Ce4bDZdCRs3nzPAf4T6fjU2ygLAElsFj3fKHO+I3Eo0EtymNKUCnSn8y/ctTaI
nDJcmCpWcNGF2Kdx88Ca5+CDfrCNO2cA7xvP5XBkCJ89YAyjsLOhnpzs6b4Tr8B2OF2XsJnvi+GU
McmtJrRIo1kFReInx2Ssb6bcIpbHiEMZdY8gG0IFxbOS5GKBwu+6e6rRJ9hUtKty2fd2hWOZ/JjA
WMoPTQRVoNzlIa69sz1hgFUpTBdv3RGx5IfadHbNbD72koe85vm7rSHTCgkPdLX+WCYt5KAQjkyX
JXs1mWHGUxH2iq5remts1zoOjIcymW/MjOlNu4iXPtIs6dgbmWTsLCqAM+0PuKyH6pw6Lb1sX9+5
y8V2xz+Z0re9X2yqDrzVABp+xCabf5RgMadxxp1bAmIj36o6L8lT16K2FQMo7q9lLF662D9AaAoK
EKRIjO9B6JAX7930Vx+/bW2Zr4RV8iuhHHSs4m0QYILSigHVxFLT28DfxXbxjKmZYZZ86BUzwKY4
Fo5xmO35AiX9xy/kR7JYP1n37q+H3mg2IJQCYFVHp8bnC2yw2ngE1TCneBptnLiaex6/2f3iTgcv
jx6QAPxJYtAx7UCP5MyWxVs+XpNOb8d1Gr6U6H78rj4lf/8wSMxJCHxJ4bxrwynxorcnb8k+QNK8
gVnCDS7tPyjef0MZYYDnTUzMINIRak4cR3YWBnu1Lt7gtL/312Rrau9Bj0a7K+UKzpwt8s6aNay9
+MOX+UoWWK7uSEYQgbF6x6R21nCJl2WzeAZAwKS4Y5lZM4fuXvAjh53mbDALPB7M66sPvNKplO/w
AQ/tVRTQ2k/p8GNFuN2hxcC7A1jfJN/k1twmamFjPZExN2KCzgtF+WwYHEGRs94Vo9SPnKPzxlLL
jQWyJsA0+Ws2va1XF9fxNaRr1T7ViXGTIlQ5cqA7+3Z5GdkNrI6Y7ttYvUcWBdlUkw6qaGPXNAU3
1UN/LtArm1H/tEByLd1FEPxU3bVNvl/NEYav9k5eAe/fjZv1EHWq3NaWQaB5wldTjczI5zz9xJ52
rkHRQHm88yZKZCO/8WpneZYlQKwrkSnLzpmSt1bVh5FzHo143VCj/AYl9LhClrnm1PzuIuwJJFmA
01mAlPsLtp658LIT+Uaa1lrfT6M0Pmz2BRBYEo8hFwTAoF/GIZg6Igvd1t2ohW+TY5BPxtz2NoXP
EJR44eHbFDeK8ukQMYuFG7tU6L1aJ4UhQSuZ++PWSxmDmTY0LHhPNVQp+0U1cXnMmJEevcF3n7Ap
kLBKRgznt3mJlih6RzjXMzHV6Ws3NPOO3rh54AXJtj2RCTeqTPU5dnxJhqJTH1je1GHlNe0WOX4b
0IevJBi4EbciCLnWWi+KVAVWaXx4hre5xhrEtkFcgviRZC6QncEQb0zN/Cn2IuLzxs7bxklTH5GL
FKC0frFserIM42ADCNgt4rFPa5tUoCHeiK4hN5gT675TMLbdCWj2bWeTHWwnw/SdADUP1sJZKCwV
aGzqEcl5K6pbBdt4M0NguuttLIGL+2xI3Rx1xl6/WsYu1PEf9Btb0uY/nco0N4knYLvb5SlvBr0v
gF84aROUTku0ic7z46CIAkCiVW6SJf8A5Wbu5NwMgfKTtwJ8/2LaN5DYxqOzqKcU8PcFDV7+M5gV
w3Rjzk4R+bFBXUqGDBkxe6zcOZ1aQn3GtLD2c1u7O547ZYErvsssawMntnhhaXR3Rt3fS8dAN1MB
ynQaY9jKphx2iMz5afYI5xuv711ViS8o4novGwFeOUkOZes9z7a4QwIHrrKWLQNMCgX1Ss/k79eY
yCxyQ1ZGoss3XqCRU0KnZ0/OEX2btxxKdJn7no8axRBD+725Uiytf+IBnSVLBoAbbve2VtWvyY0f
ctmasLlKTgNRXKwle7HT/tjHyyUpLTTDzPfs6sDo7ll0JSA8bpRo/dEq/6yJmGRAv+947Gla7JFd
7V3ms1ctC7mU2t1Y9bVmAt7Xk2iYk/kAdypjSVyXUTj3yWktgXEzLN8XpPu1S3upJeMDXd5BrgqL
+a7t5YF4rtu6afaR7W6NCRZLROGGYmiLmzEJHKu55dlTQTwZToZsuajURx31E0LPNY7h3/D+J+Zk
3RUEd4R9OQPSKBU+vrzsfPOquYyOOM1YXcWsLxBB682Q1DTrA+PsFBPvahKMOKOQIIEKA7jdT/IQ
K1XBAK+JrJOd5Z/axlZnimT3myU1e1IzwrbdkeCcgKmCBb8mD66luBkTQQZRP5XGxlgjc+/Ghb8T
pcPtPA3AB3thIbviYqr8dj1PiWM8WiRD7EemogdiKqybqauzzyVd28eaxN0tE0GqpB5z0VOLfGcO
7KX0SKDJbCesWj3dSbrJY9tI85AVun3rHBiSzszIGEZFylLKqKpDw4yfXPrFunS+HE+9M8g/Jf6K
sCbp+cG/RoPPVU0112bDrTcQXKUBd0ogZ6Zxm5VJvhu9Kn02x9k82vzpwUTL/lCPFCnZRDwKzq7m
oP223dYGwY3rFTMJ9dfeuLPGwWPN5alLBbeHau1lx/lh2we7sQ+6cOPT5KfvAiaqs7MGU75ZhUjD
Fd3jpldjBoxfk6Xhlz1pbi6kRwjVXvTiMkQ7Oka18qEC5oiJJeDkq+bQKqF7VjkDmTXz7Tcb+dw7
ooDiZNvzTBRYuVIqNov6QiWcBCBC4+vh1LMgUOV40ZWRvXd+4R21JRFiiZkMGcyOzfRrLRoHNKrh
hEYyfEoXbdAibGOjjNG5iNp7xLG4l5rwTxKCkGR5u7YTxCYYpzZmxCpTzW6zZIJtxwyFruOaTr86
OZHNy3wrdE0gXDJpzW4fVhrG4hX0j0F4XB592s68K3CGMeqtblLTuvETbsDFK47mWD97c/kCWGYH
j5hLSXM81c/cqycEUFuzmoaN7oj0gzD6Qc41QmjD2ulUNYxfagYaWX8vxiIOWwTbSqJF9jkvgyyL
LuRkX9idHP2eNDmEdwWk3C2w5teaUOmmJE62NQQFoElGFduCU+ahhssJDwkGA55AGTtv62yK7YjL
FhNzF+bC+/a1ywxaImBylzQFnOw0z0Jc9yJ6dZ7XglhH9LpXIhudn3NdIdcZ7AbSZF7WYvVBCAJl
Q6iM6KwgMkT5KLlVvIuior5ru5HQ15wXH2hrFJgqara6YaaknJ1owDNan3UqQ7tB/sgOm1wB4E56
q8o+dKqKJ5NpaI0oCkdDo2nIoRDx9CZBimvNFqiFkxNXjEcJgbv1renX2EsAvFTYm4Sxzo7ABokj
1jRYaQ8pLEYiijx6gDk/m+tIUM2EQu2Kp9+M1KHcE0Z5rob4BL7hNjb6EWXceN8kswWVTnp7pveI
2Ptk3xjdRvYOu8PsqiSMql6TVUlWY1B0jJ25HRSRtpL6SsSEZqW2/WZ2HAl94kL/gzvoMhE1AV4N
lbst+6K9IyR12loMi9lYxN6ZVo4vgRWJcidiYptrsyAJRtrJyUgJ6NOG4W8h2Cf3hWAYNSS2erOx
b+xheHX7IWpSI9Cr9t9aL17v3cmdXjJ3KZ6UHMXBlNOwG7urvtYrfPkm5FBckqnNLgU+qaeqYOHV
1gXhBT1GXdqZuT1aZlq+zc3SPZNmVn5pVQzfE/XFacB+fTLdxOp3Y2sNL/6kxrsxr7KTkVzTQeJc
FyzipmnvAJ5eAumX/q0/u8P7IEX0REpy/GiNKRcR6xrqXAHv8Xm0F/tzdZ0ERDIqrSrQoo02tt/o
AxCliJ15pZ5l1wIwq3J9m8vGPK9WSgumeDFdjB1PpGCSYJZ2xqVy4uVYdqq9jfJUihALAkc9m8fB
3Axr695w6K/nFV0mKRiyq96GnHuSnc0STmbnPOF+T961r4Bb2snSv42+hJzmrFq8MkDQxy7OUASU
eb01ZHZcByMlDC+F+OkPnXjUlgGmtKKo3YhqgSHBa3FKIfiHmDASsrQI5YVaGd/7Ykr+ACVmhYCe
N8+DqF7Zb0aowverbNEMR8LarWzd0kAZzXLO/Zg7gf3G6QoQC3RdbSuUH9tsBmfJW4sw7GjpDNEl
W1LT6jfETc+BM7jPBF/fc88S1ThRHTCIZJnnPJnXeJ0ojzZFBHDa0gber9YgkKBarV9+ObkB0IFN
CwcbpWZW/l6I+bkl0IhItXLaVjTo21FaQRwZ3jb383e2N3ASFcHdPiNdmzMbMthDBoEkSLyZsiv/
qK5bMmMR711Z3oKqR9FhmPGz5zA+NSXysqkC6YzWZQ6bap3OxUxbScgisxLMisE0mm9jEh39aySP
A1RG9EDMOrGePJMcZwQfJ12hyIUIzb8r5puaIDGCZLvApwGzm3JDN3rtHx88hVPXxz9xYG/sb5aJ
Jd1LBqtsKZg2ME/ynHxD8OezmQ4MBwCKbahQj6YiPq1DwIxoFaDzYDUX0fweBFAAKi3J8q/Iylum
HiokJUzi2DcRAcxMMlTLksgDLHoGK2aLtuA7lA4Bou7fmVVd83t/NzplwQvHs9dzt1UoREP2bc7B
EgSmkeQGsjpr7uikjjzKXwbi+8AeI2MbExWX4yl0BSTuleI9H1bSappfy1RtzeY9MlZoSIxLsmia
w6qmExjaa1OWTSQwFrncw6rn17dGjkvDeCXuZNuXpMhVfnMeQYacEQ9YuzZJ9mzo/W1HCugGxv+0
yUuGhDLis2Mt7ng35AnFWfbRutZdnDc/sEvnTTpyZ8ZXS1lhIJopq9rZc+t4QVdU+bary3GXJAxR
2oXVT1kTvdnyFcLlW/cPMfQ8jnyPo6UMGqt/Zst6gz6PqjKvX7u43cDh+2JRQtJgVaV7y8wvUw6/
nanEQCqbyNeL1ZmsP1hvZP4lBsYWjuWQH9oMOVgT9RKjJT7L3l++o8IkWzhybzmz521c9Uhr2Nha
Xe1vK58wECa9IYxloj2ve8XYydC4ZLyEbgtfudZ/rHmQu/XaeJpdkW1jT9zmg3PyY3/DMOOrSMl8
cWL3ZuwNhFoIO+5GUGwXPdv6Lu87tZ/rZiOS5Vw3cNTTUXAryT+mC0KlUP7F5T0gWuvJZ0/5as+r
2gLOJsXaAPjmN8XM/ps4MEIHvGAotLwxmDg92SiewridURz0w22Xo1JM44eyoqRHh/260GtvW8hI
iOl4XlW5moxkEJrARyTiJudtiYmls4u9X43u2RVX22iVHPu13nkRb2mX6HurKOVzyXiRYCljF5fr
Gjos1/d1jZMPgkfGPopkBup478FI8p92ju/FStZoykbblBejRxauvC+fRKMDKxiOwoy7MYrTo0xJ
hbOcNIRVYG6lUd+3kc94EWJy4OXpXkTk0rkVEXAo1c8+FU9b6eWTy8qitk+3E6OgmzEHBY9njch3
c+nup9Rq7igNLtbQn9EN25tpJiDHm7OHHOz9qY/i39bfI7fc9cdFHcRqMPaesHnztc/rB8PuOCQ7
DUa26OoHN4frn5AVSUYdi+1dn6/i1MhG3iyFH6P7FOmht/6DvfNYcl3Z0vOrKHosnAAyYSMkDQjQ
s4osbyaIsvA+YZ9eH8+9rb7nSq1WzzXcsfcuQxKZa/3WI0Fv7MFk5vKabyJ9Lq5Lboe1n9T2s6Sq
Z5xdFVD8XV+4eLZlo3s7Y3HplLGSGNIO3NNKz4ZdPLhWw3klv4md/vNW4h0hMzDgI5r5OaNNUKbN
k0UD0Q6ONF7NaoPo+FrgE6i+eZb2e2KCREeTLs8x5QEhFULibojzda5/aOBwD25Fl6Fhu83BaJd2
xeZlPsxizrauWoZHonbIzXannqZmqa2pj9i3VL/dWHE/r5PUfSPom8EwaZ+vnTfA7By81LOzMo0o
YgnO9OtmjvlNp/qU6jRoIzXESC/i7BjXIX17Z9KXpkNKGCIh+Q405rAWNGCTpb4mMttcI1IsV6kt
PUbcOWdQAZTtm33mhXvd0G5GqkEHEjlqCHOBBFPSGTW0MNStRhEHfbzpwkIM7PqCLBuhRIekwywc
y+8aRFpZN2xbztwsNYiNN93GF2z7sti1ClAEcU/UvWYN5gqrqaxjWRGMHFK7sStNj7ZKsOinSmG6
5bq81sXP3INp/RtrTTBVWbPG74gJqV7SjU2jPJterFkHnZKmVUgMy6ZTxZeIrmXD5WlCy7bP+uwV
tYd+HMiyPlAivadHoN6leuHAmC/XYPEaKwkKztXYd8YPlahqO4r+lF9fdg2PEnt0cxiSnJ7NeV4P
QvJatp8eKXkVzsaJ2mJrPI0uH3J47wM0TbspUDmishbRoTC6r57GjMc0tH8ocg+GyDz0IMhjTJc3
6e/cSJE3UgDec0mS4mKgXSi6z8a1PrK6odHFG+Rj7Y6PfAwuVCMnQS2jH6Yfcao9RVStbR0nSztG
A4Iqauu4pynyWJeyjhg5QpL8Mz0wcKDEvTbuo1piuVlYIMl2vsnS6SIc42xH0YuGiakrzGJrLVG6
bVJxKKKE/L2GWSAv4pNIR2yb9khVMWS4y2iL34tVdkolR5W1Lqghz7rRW8n0Ju4PTrFzsscyu1F1
e2ZNDbC5XQlh2s1x+WycRnEuUmXmaA4iuUoEBdsvmOHGrdsbEu/Og2nc9Rp4Ztxma9UuMNqWd5Zo
mVfLOE0bL/9BZk2a+riqdKrUKoRfPqWZO4m1cyLTyFIFSuJ+PBstzXwjzZymmG97lGx1o3+HNm5q
wmbpuUkUkQb8g7NDsuoqs1XhL5bJcybnIHfe9Vb/ZdTeOZpbBrPW01LsPnhNeirn5Iwt8Ls0E3ki
6BdRGR7cNaUbI2UL0bGd2eBqZ3mhWQf5XI0IqrwttPzOi4hvnTi2Fu+gUSZYKhJIF6/b2pN3GIm2
D3j5KUceMfo1893gIl3gzhv1JwwEjHexnxbjFvUMkrGc8Ni2e+BtXTEoYeYcGJK60Lsgc+QB9jiZ
EUpERUtyWbUcCdu4Nq6doghArFy4NZww/hYkHBolW6/QBQBwXu0jy3txuDZXVNTeOq1OfcjFvuLz
hvbSW/TE6HN6Hqp0CZB6A4im1XJODB6pUVZhkPWOtQdTeSWU765C/eujOtuXPWRUtG0WqkriSaMk
yHuTfMlr1eNIUYKm+m+KQSl71IPW2uT2LSkKGzr/NoQx3FyDDomw3+RsjXXPc2+84eqa/ML+HOPw
PeJus0mDX8o1jP/j3N7YpXaDsv4AH4wPWNv1g4OvLjxWodtwFdP8bdWJX+i6sW7B2h5oUVdbs8KG
Fjd0gnQ02lxlGg8exO5j003WQ+3MKAVkZDzKakRQ0FkR/XQAVtWRZflgli7pqniwfHLhtMNsWmMg
+RSn7B8g1GaHpkFpqG61/bX+GcWK++OVHI0G5C0lBwu9tBUx/3TgjKu0aX3a6Q3kElSQkGrsl9cl
qO7LfN8UKT446vSSlolKn8nzz3NCACrtLuvbg5ZHdy3Rt6WLUUTLs0MbF1stw95ueuoohEtqhqmN
m8mNXrI6PlNMsTfwNRBPPzlr4DuHHpaOrtouH3h9pmMBhkgTS/NLIDgNvQ57Z0orN0O59+BwAtK3
pwC5ytzcatKktl6oXWrmQTWQD4w00GVTuSNXKb2LVQyB5mn8TnXCMCU87VTH3abI1Hlp8LTh4UMr
ulXzlwqbs27dlzQG9sXgkw/HHodr0M2rjejElgiKe7etV0J57HPfnYop4HZ3ys04WTi69kmabsp+
2OJp2lDpumqQO/amTawnLgdqoMuaWkbrlBqD71THa25lbD5i5DtTQ3yK4uYWkXowKTYwiTiNd818
82TZrXsUf77qM/GsKftaCYQAd0U6YOj4SFVxe3pik9iPcTT7WYtYed6EFnpEM9pcQ2eGIJ9O1Jxs
zejLYw3vZwvrARfJtQukRRSZ/wpcAgMacdKrURAlr7aaNlJ9xeZGl/UrjVAf4axd9PGqLZBBNMRY
ukGAsmLdqlNOphLqtTLO/Zp1M+UYbtQmtbu1QoVaAMrk9hsqbY6LIQkY6NFZJQfH4t139BxJcBI+
1k3Vw+KD3GUogH27z/X94rJqr5C36vdp7kQP+OibS1kACNZLM+y7VvO2SDmEL+hP/dS90CRenE+0
1nMO+W03GmuYeso8GqAF+MdEd4+ZG5pXLQG/6hzPNzWhV4dQluNWDVa9rorSfC4TwfI2dRz1qQBP
9FozW09xfTbT0nizHJ5gq54VwG0e/XamE+31jCM6NfXqpTeILWBejad1m7r1/ZSH1PHm6TmP6BHO
khSlcGq684HG7YIv310yxoHHiaHej7CXSqODyLNesTHunKJ6oIrrycHLCtOfv4UzWqJKh/XKOURJ
XLvrdNPlsnqGMK+21YwpN6SBYVWwJpSJ5uORwxrMx/mA0xrpZ5h/idS+QNY9i8Hcizj+HZF9qw4v
mWpzYEE2+d6+V6578EJw3Xqyzp4DlquH8qwnPC0dDRvrGuarDl855ZOAXkcwYRkgMlkNFjQgferT
qtF5WsZ4V8NimKIaKdpWdzO+s5VbFZd2VLvFIxE0N8+N5byje7qXo3ZIpTotebtNrRG5OwnuvJWL
tkMRdskr22EujB4mPaXtWL2a3K6rmbbgFRli1q7OtQ346IgrOH5oJnkp9DhwNVDpSkp/nOAb8Rwo
I7sJw4rwcKf/pDmnNXoNu8zMJ8ogcsUG4pW4sTGCO78UO6MrGbnaqNREvVAHWFJyf54YTnMCJmIt
vjVlf+cqBemy4FuYMlxrGT6rqP7pw/iTbhfGa5vCvUmUW1lquxA9+4rq3l2pGVtpNhsHS41nQ/uE
VgWjHR3T0HtmMLyVhpYyISSXSUdHG8+3V9vxHFpYgIrilEqu00q6PH1tBEZwPZMJWLDDGIPyPK9K
mqd3VcMvivz1tV6crRsPB8OcroRiSNW4F+hVnW9ri5UlVO9zXZzTq/u1c+MHPcaFTXU2vGR430ty
fnLxTsfe3lT9WZXpJgKrCOP6V5gaXhnhPSY4rcau2SCrX7e60AOzb7Zu6coddqN5o1DYrZdUeJSa
m1zXuYmpKPJVIS9D0eE6KVqfZfLDiCFndFt7N/rZvPqqf1Nj9mg0+ZP1BkR2+0s8GWdcy7dCj87a
GAZ2p16F1p3LoaWlYb53vE+KQpJcv4UurH1yTdeWLalq8bwgHy2fbOl1pg87CoZ/yFRvjGrVUJyV
6oj9xcCoYdzkENQ0KPg0vO1TwLXJyO/n/sF1sNSJnVsWd1PxIDItUMq+SgHw0WFqaX2WVNa2MNtH
3nRsMA3g00CPPsW0HqZlcnSWLl9joTtTRsUmRHPgalkqaCQ2WxBlhlsdy9CGHJ1t6nit32Rs7l6O
2DTNkeMU9re2FCekHw9Wn6y1BXdzhZR0he35TnVISrWUVtsJ3HzgTvOpgHnN6/mQO+Z31FKC5Rn3
UGuBQzc2GMeBdXWGD4PXZL9cVXZb+dFQOFtJsaNTVtu5tra9R+3dkrYGrr9ebEvSwfC0DjUfORhI
xjCEqtWAP1L/NlOyok35RPPrZ+gUx5lqsj5vvjXqifQ+jAJKuGJf9O2XctM7zaJRkbv13rWYtgd7
n5DKZovo5FEubBSovvsURu9Xp5J6bTo/XeY+tVN22xnzFfEqxG2bN+gz1TkeF90v2gEFA446r+Ic
7ZfqWOGsonweiUud5q8MuXu9aT9w1r+OXSjhIZwjUurneWiozyqMlQDAA/7WHnUebQMAarvMP4tF
gXlWcUpGNIf1rv0BfNygRjL7dRI3F+7ig3Dni+vSi6SZ26sqw8kRuSbFGJAgPfMrZsvK5R21SJxL
SxqbsbFiuqNsyxvrk1agXKIiiSIFY/5NenirlkmV9os+yHWY2byrg0iLTm1XO0EJYrbClztDbWBp
IuMV7GLW9m4z6NTS850aYzokUVH5gwlyizbF2NS2dyb8Rz8RChj7vEbFU2f/mRb1uSiFICp+7DVn
ayRIiZ0hjUmxIdM7iWdevhpWLBKy4vNoHEuIB79tKPJULTbNkGeV60Hb1mh7tq09mH4okl8r9R5m
swecTpHyhsXWi4Z3ZfeBa57K+hrm0PJCYzcihaJ9L9vpZLInxJvanMOVWSPJsK1nT1FQHusWKEc3
rOdBS1ZzGX9QpPhkTdjWCG0UGBly61Nq+q9Nk8gYGx/jyJ5V1DW+rvSE8j2HjYiuhNSn6sQbFX2+
BXOaKsvXeBZQEzWccK8LSSTBmDNESVGcwqlByJDgrxYX3q6jRsXXlVK6pLkZXC2DtYCTyK/1ciHl
E/G57268+HZSz4mTmoGy7X0q6kO0IA5vhns3z+u9XvNoWdijLWUjjugRwcwGokZvPNhyerXSxr7V
kTUHMLgPGBjppSqOxjTcqsR5bAQvoRRY9tqNCSK2Ggsbi6TGlBPJt7C6a6mSh6C7OghCHSYSPquI
7wln3QDJUZHn3RnoGlU0vUR2/o4bR27VmD6QLPE1IDgMiSNibOggeUcMrCXzvlBbjbqabD9bNWoF
WNcsv7k+FrSS0DjiR+lTD6/n9fcJeMC4pixjxo+W6JAcdbpaQETQVW+mGcxIFYmg9azXD+6YnWIH
SZirr58oxzLO1pVhR4wWZXcNLcmkNMThfavziyJJ1Q9iVsmPQ5bHruil9pM5ebbOcVg/LMgff8nR
5Iahst3IuImKMYmvtshxDggUow7Mm6kmR6R1i4q22BIsgktv6dPjrCl3Py+N3Lhx2Z1mRqBTYWXx
J7WxtHFp7K0ypLLcgM7cFKGONJ6kHPq8svB1tKOP0EPLYqUfTgOXJFTVwbUoiB6NcFbkgPVpiJf2
JsdOT65koe+NbnjuSl5GPQQFXUutfHbqDGOOEL08GLkbQWhm3zSy+Zy5VxPdZjHMYOrtIC6Nc9XF
LzO2rp1uP3cJClMjKZvrEnUh9kUEFERCGECuPzYpOcK9B/ApPyoGC79OqCrs9Zu0zi4NEStRH+40
AIgdOJK2hVEu1o25yF0yqEuTOPdtTNTYaNfEd4CBd6KcDi1C6WDK8cs4eX9b2cZrkqhjJb7SnmDj
gQ0EZgbP6ajg41M6w+doNcFRhXry6uoY0z3MwSfDjhD9L6vIvlTOsIMUXzUMdo7xo41wi7G2S3st
mGXzLtNPLB1gyM88tz54sIdYaHnXEmzDvQbaFxHRE4sOCY07Lx/SCY+KnBp8qURdXqtomRadQ+ZE
a5CS2yit9xYOffybCAZF8kKJLWWRKWbSiNtoSbu1OTE2pSVyLO1SkV/dXssMksAU+6ooLo1jDhsX
R4vM9fA1Q9+4kRWDtYbYcczjYFqql7jcDnVyrJL5Lr2CSVNahutRc7v93HlsuBM1Cu3wkPfeKRxc
bxUprwwWN5n2hPtE6ygd0WPH1C5T5eNdQl1zn0EG441cPOb+Os58b9Q39PrBA6Bby2rKIAfqWAI6
tNZGdp1ZqHj2G7yVfj7ZDk2bI+bCGBPFshkm42XBItEptLmltU2o30UY5X17BAkkwCvam2NMhj/H
VnSTXhMhXG05YkTeDvm8pXoBA1aCKytJJ+qdO4FDbplCpGHhd0wdFO1ThCx4w03TxydH/SSdjjAH
m/XOtObF76f8gyuXR2dE/VZNr+VSrasSiavLlQ5Vjq3Zo6VtaBjMCuPLSb/aukOFLryb0WH+7/mD
hWT06ue5y+tW+bVOzVuY5ykHyeiuE1nHtyjpiEHgXiwc55r5VpFIEz3OKqowLUvnh3TyMtDB24LI
qA/Q/zdtoj/DcMd+b+YjimurmNdZ3lHwVUDT/uc9Fuf6p3xQ7c+Puvmo/9vVnvFVwb8nUaz+DB/5
tz/dJF8tqqRf9c//6i//qfsff/41HSfXLJW//GFdqkTNd/1PO9//dH3+t2/w93/5//qXf09neZzr
n//+L19VT8UUXy1iJv3HmJZrtNy/77HYfnz+7//87w4L8w9LeDTQSMuia4biiX91WLh/OLpgX+ep
JJDTkh7BLf+a6fKHxJptkuoC3CPJNf5fBgtN/oHb6+rIIO5OEDTsGv+ZTJd/sleQcUCanX7tZ0cD
aPHVsF98fdxTftLRiPdfqRiBvwVSpCgpvTPRkAV1QjXt1An5H2SP/vU7ubojSTUzPDQtniC6+9rV
84/fSQHshcWM6c0AT3AatvZpWGi7icN2/Q8v/eVvcYT/peyLS5WUih/zr6GAf/9O5KjCifFCYWv5
63dCvUBFGne7iNFmiNSkxHiap/8gefD/8OvYLm+n4TrChlH9J19KZLlt06I9sjA27iLypM7d3KqN
K2KUcf/334eIXn7if4td5DeiewDaFEOEC3DhOP8Ucxjy4PeRla3JxKVVua9UE954Da2d64Z8WkTv
TKExLq/ORts7yP7omTS0Ub+7SARUoV2UaORomQhq3vcGxZNqcl+OLQELXqYq8Fd0vXJN6C4oYErN
HSIjklLOGapTVDu6jL7Y4wBCLKunulernOrFI6MXFHacSoPy7JG/FET1/CblklrIBeJi4PoYrN9k
STTH50sATc5Fwzc2Es34NrWJTjZTCuAqbRwtC74p99xDmDpEivUgXOOtThjIU68GvrakYJPOYKO4
6iha5XzhFnTQ74gQ5n3KvBwSJ3Pmt6nTh9cYkCr1vTRkP23zIaXRvaRkY6UYUQ5DbDXY5pB8/qD8
K0LoxGn+HMimeZnGovgt8sS6aaqMxA1Nxv09vlt4MNSgIGpaZcYawZaJ9Yqr3kSzX1baJ6ye8xSa
RfYUYkJmMDRDsC/Rs5ACYxVp/+qmaQ5KwL6vXgt37M8LqNAAeJzV76YjynvRRpCOgkH1VGgGoNJo
IpJfKaqjX1t67T65R5JPnpr+I549lGS0N1J0HVaiBgyVovtwjG7J/cXgnaFuIMH9GMHBwRzMqIeE
asY3+nAMa1tQSEv6jyPdN9LKsOvIzrtrW5gtXkyp+CGaIXthqUbKAjR0XuoR5efSq+yh7FvRAJEX
5rMxIPQiNGNuPhPPUy9TmI/P2KZBrQnnSL7oZO4eOpdupQ1j7XiDy3+aV0iAMRSRqjKdXLCrCOtC
XtBBVU/6jz6O6dcQMYyRfqRbFnrUNqJcXTRI4MySSajlcsy2YUmXQMPhLZExJdoJmRlrQJaUtUFY
q4IlHgurvFM6UX7sLa0Mg76dBeRAFRET6C6Yy+9IUYoAVg3iZkYn/oywTjgA3QlRD/afMDbJKCW7
33XPhY0a6bzrScvHJCKQQQ4AFcTuKYKCGYCM+qtD3RQScej0r0ZdgOsKZ5RfWUWIoN8Q0EBpIXsW
kKNT4fTUUy271RZ9oGpQ2cDS+bQU9yXNUqysJsWR6LrYUKTbodpDJzm/D2lCoEsOlyFXk7QIZ6jD
nKcs5zvmayNs628j7nQUS4zqIKGQkAQRdn311KbD8pRx7NPfqNvx93UEQOXUxc4byYD2nWilYfoV
buH0+sOwUZet196BX1jiCPoGU6QyI6vXpHzx+ddZrlkLF4mAyDML663rtOTL7eziMsMXVcHMJMBW
1CHS8JMUkh+uRhYCAD9k3UB8wv5ZjMheR56/r4kP0L1MxSut8LxbmepHAI9p/nGHq+6uR/Q1AryV
VR54WYh4C5kxi3Wt04FLtwBjdBNO5nPLkfneou7C2dbjhQ84cNpi79lh+ZFQe6KtOptGT9y6cwuY
V3Ws9BIMPFnFcQ0qHTK9IJqGirxB1oMPSoe5OfP/kMoSgULts06O/fVMIzgximL5i6QvQnk3SZJB
K5uOxym5+rnL3Iu7dZLP+R3FPnm+FmY13hPAV2WouzDFubXNZNmSbhaYZJg4m842x3AVuQSdb6SV
WLVfzm7mbgfUopM/pEKCEuFgPmLjGt+M0qon0CJQdSZFd4R+IMSZw4zcgYsVGhqma52QGi+pdZe6
emTZELptcVB5rrPWw8jUKPNjCOVrzbWfS85nB0HawJIw924r14PhQPZ24xWFNebGurQDmQfAvW3y
hUIP47IjyA4McjSURYCBTQ4+hc89RHXvxW95HSVg/aUV/STGbJnryEqHi5kXcDIRqJ6AJVTTQ2+b
OLHpz2rmNYlaNjoGikimlaR1LKH2bVbID4yh+wqHkBCSWO8lgWp5zeHbUdK880pQWNRzJfkOtdOa
L6RcYN7oHGcI4kTTQaOrxgR1MEEwBvhw6c6xvWIIKvSVuSi5IzkDKQZsouc3hh2jo78yrBJ30Eyg
16Oe5d6n1ljtu+GyEWLp6aIuGFsV3ViF290qqddySwxFNawrN2mkb9E5g0S2zZMnzan1z7FKpnvT
GGmI5XbXsm3VKYKkaA1HqjzjKquz0XiJ4gFmRo1amF5Z5RQVWToQAt/bTvMJDI3YpXdlGfQirD7L
MR/vqlaXQG2tceFacG6xjVMUq01iIzTH+YIMSeaV0ZEW4iNlJXkzc0f3PI9gzqsQ/hFQObWuEbdO
2T2GHciJV1jEwBDI43xnZBXYV4+dbWA0EgvXLqkNf5oqYDwTWrv8yHb0yJ9HndunFQrtijLidq/4
8H0ClQ0kFthXl8cgyXBwRGInqyJqE1Q/nXWejDJh5+87fK+lwRM5xF7zEA2O84FVqnN8pCLjTW3a
dGFrprg6IFRa7Ll7u21Bj2IJ65YuL3w2jY+KxhtttUxI+BGJzhnhasbAx0kvidlACJCqt2XOogwX
YcIJkLQDu1TpmdPZMZVZnKrZQu7Qijk1Efp4zZvFhy+Dn6jyOwL53d8YIhAP4IifYubpQ+M4RMm7
wEAEcQwPgptFj1rHd2xZvhDKmLzbaRdzsA+WtjNrmqgSSQpJoLVyNEnHufa902HA7UDEjf0Ujfgq
IOacnoLZ2aRPvUCqRXjX3AuIsnTm9xqZJlEPUaRxmluJ6bDQrmk6HGe6wWuqFLfyesAiGqNuHfXh
rqQPObszUP8Ox85AVSL3TWSZd8JpxnFF+hfvneSM6hjkopygn9BqPgccE7m2aMbKdVtwOuJdhirI
hjiZ/JFIygwkFAXMvo05t/jgVIZcqzEZLmkkRLVF5Si1I+AFrPo0OpoiuT5aEGY5TvtYJ8yd4GiG
REaCJQt1b1HGiJLddleXYoJnpOOY7DZiedDBULQBKGpk02epjcLG6Ch0FFZNkwJ40vLrm1kfy7NM
eeK4SDRxJ4CHo001pNh+OzhGcVHCZiZC08HdpS/CPbW17gybRNmpjfMSxzt+xzrHRTl1DHb9ZNj5
bdHY00cL/Q45zL2YB5kmnThIU3f4bgVZWsQ6qclFpCwVDDqttyDozvVn7ufIbfhgDSShR4sidn2q
um80+wh4AWqAarNIM4isbbEPocqCpfUxGkEpaJ1N1N0ED/urV7O+B5NFvF+MTu6S5WjVzR1ZNmi0
1CBTb+2B4nubDBvtDj1/7MaAdzWNQvlgmxgiDFt+OqPROWuxtOiCw9wTyKtbq0vlOVG52PSeJpZ9
MQ8ZD0ZscwMtiSoPkp5ocnWAzlSxScIQaiYn8IUEbjtCrh90EYpKH1celjmi6Xsb1orxfxWGLCHc
y3pU2p+A9RRlrGLKgAafWETPvCGHkLgUI8zrV0RckbGeddwfz+FYTfVHkqRec8nMrnEutTAhB/Q6
4g5mrrP/nln//2Mf/sW49iP++5jEbRL9tP8IYfz57/8OSlh/EORugzvQEuc6xrVy5G/1uPofKCY9
qjivXRRk/ON1+zdUQv5BAZ7hsD16Bqf9tW+yw7cVAxUYfxC5YLPbow5zqCJy/zOoBF6hv2y8DuiH
a6NrBCxA9Cktgmv/ghYkbcOx3VSIa3MxUBi7VNw37IC5Ty639S1IV0uRU4a6s8NyMDQEQzZKP0iS
p0B7KUpdoJmGObuEIHaE1NjUdH7H7pw0lxH1761ORCjLRIp6PzBJ9nzJawYqwp6m8suaVPzZTdCG
9BixyTEQ1CStdY089HpbRZ+jMOiM1ISBnh9MfCt0WjTyMhycI8Ever7B7axPqJ0xdyzW2tOz1CMW
1ER1NysuInw3nXpqS0gkbDlhW6xEWjYLWdlXaNSKynj5nSFGnJM9zBw0hKfUOze1nXRdUz8VrSeb
ILElIA7V1Lez49otqQLWoP+U5Hg1Jc96DiHGIlCRUYSUj3tvh89fcXCniCnfXSVm9g7S2OWtXfXS
YPjo0+tdbV+bwZahlRIvhxV+90TDkoc1Y5Fr5pBU+dktdQKDBnKoRtsd7mcnonheb2YTv1I/xpcM
p1MZyF6rT1VlJm2ARQZYtMZKg/NB10nyDAlADdq0FvcIK4oNMTPmMbT1MPHVnL/OBmfvqsJyfqsw
IhPOPdvFVzVggyF7rIwfvK6WSD4yT1+NrRiCwrTS90IS2wTVDpKBzRRbNUdK2+7DRqN9IfNEjA1z
vortjCo0b7M8hmhMPCmNACL3zRhH1fmDu5w7EcPwzJiHk0rITUvW431Sm/UX3T1dhlRzTFDfGuXr
zOCzW3i+yqAg9Px5QV3+XVqZh6I7Hu3qKqLV8o3E/9v7RhpiUjZi8VDIfiBqVauqJdyN6BhLbI+h
ygJAwKh6zAcl68ACrevfowYG+FRE1eieSpNZC27PIvER201kd/JjhLDDlAPoRjA6ntKMMY5M4cgH
IueN5bgnEIrnIqs2Ogbwx4Vb9mg2RNdZmX0aqumGVpbfviJhxKsB8+ew4QzPkz2+gdkvtTDBJozn
XG88tZ5c1LrdqK8YA8rP1GqR/7UtxutID/paR8E7Oe7X2NZNIKEzVlASpGoOmGNpsHc3rTVtyd+H
ckKctksj3MpM888q15+ZOuW2Ig5gs4xI6vMZnYbe9Kep9gJjTLINLKLczXm9FZ3zjDMCVB2puuto
kEoWLsIZCEijVnOdLfp3N5Wvy2x/cokfuU3WCzjDxhxN9weD+bfGLp664UWbF/FQtlDT5rh0bEaA
JFNYrMMalknOXupD3iMVHJ3viJz2lT3TChOLEVZ/0gNsXcg9egM5HTamONQ6lLEolBbGos+B95tM
M29rF7D7QAPMTJZ4waDwoirEL170bhK8O6Zm7NOK8I5pC/OSWbjBoPW39TX8oY6LOySE+yUd4G/x
3fs5ksPFQRWhau0cxeGObMuXawIl0/VCt6PHEtAJPXzKjMK+7+r6yarHN61QZ5IV/axTRz2N8p1V
oQ8KKxjxqm98t1fVL6l7GklRFcxKYnFYTM40H8bavk/HpV/lw3Al6ZAxYWIZYVv6wW8x4DFlFJBJ
SWmhqNNBqlhsFz+cWDvaOk82ro0UpxQ9GvBcvUum701q2d9u2mY3OKjzW9oWL+AxhEoMEiAJu86p
u3IUoyNgsKzOvdVLu/Xr3rpvO+MlhxWiSxDHZUyUj/LQPqa4hvHC70koXlMT9hbb5ic2aXZiYsiI
q5te1MTcVkyEykbXEFZbdvFNmRB1kKkQkYye7qKBPE8yO4CImvZg1R0ujkTeyMRrjxHWo0PvUNfp
xKJe29lwdAG1nL671FrKEVIncdA7C1iXe18YVnOwB6RcUDmv6OSKh7aShOyNU4M6juzkRAmxI056
J8DOsPPmqAqdJFrVsPGJRNoxmWslimrdZVr6RpDqtjWjz2LszUdsH2dwsqBSPckQgo9p2hjerogT
ZLRqqHeox566qf8u7Oomy5JjWSPxbOaeHEb51rk08nDYaJD2M2KkhIhBpdV3wJxoq8T0pHSU3rpp
EIW23FTXg37Mt2gthG+QertksGwxTxTeHlL8THOb9QZhEghKVTUMvolaorKgtGaNT2ejkZIxfFd6
cZijBlFXgwVH1/ZDad5xvhW3oJq4ulwUZGki7JVl4f4qpydLL39FNx9wVq7npo6wIZCok8zelo0E
UWqp3eUoluDiUH5pk7YvGvNQD536jIdxXYcFGuVqjHxDWMS/5jmSk6X5qqr5QuUxOp9afTmROQdu
nJRHk0TslUtUA/iq2GR6dL/0aLidzg6KwfvWpuWsVG7eVal1sEfnZjHcFH+JG5IkQ/p1kYGuYiHk
uCt1S6HYVXr2qCo+jOhf80onp3xAuo3gRZpg4AtBUf+TvTPZrhs5u+yreHlSI+QCEBEIYFCTi9vw
shMpdqImWCJFou97PFe9Qb1YbVDptMRMSyv/UQ3skZ1O6XZAIOJ85+xTatMo0bsmOj8biEAgrqNu
se5llGNdheVpdbSn2FxT+xZ1f3rWolkQW7LOtppih/UJB4oIteirLWz9eH2OjS7Dm1u3J25x3uV1
crSRxw0Fr241j1/bKNRevTcNnjjlq231usw5DRpYPHc9QpVj+kGbwO6Oo5CpbMKbbdk54UK0z2Jr
ZBAtzbrDrBw0xeRah8lEZbdXV9+oEugLpT3Rmtp1mMyjsC1OcI0O9h0/HiCiS8Qz89ScmfFOcz1d
t21sPtUm99G24lmB9ZYHQzTdNFqlpcL1HwHWzvMVuNrUS6ge0rHIHF+Q0WV8XkiuoWs425FtgAwQ
o9kdZVKukwyevMrYOUuSJ0zDTY7dgFxJ2jPsLcs7amvGzPgQg0BvrWPvpubjVNCg0eHJ7aA78uAD
MrJ06Ja9lPV0niSjS7g0wJkhP0K5CVDLVD5tUrhOdXKoyCCGBNI4ux/AqYMh5zRt0Z0CX7KZL3Lb
7Guyb1amcoCZeaXdFY0OSEtssA9qC2COKJDu0lwQ4/nGVE8xeWeXDMGa9qrFf8Ei27C7ZlQCSoaI
bJ0fpg7pzAcV3saPhdV87ngQxHcWdYf6ZrKSLjzSkl2VTzH1ksmOLdRVY/RwbBivrQD4YFWtotYQ
ZCO8Bv4lj51ljFZjblRFKzt+gGrBUpCFnYP+uyLmaRea46sxdScsC2VOSW1ARC3Atc+2jKABX7qU
cYxftUS9vgVbjOl7aAGkMNoQ2cywumlcvacRYcCZC4LywKyF43KC5Wp6KHK7/RjkdINxInasZufU
VUa0Z0DUuQRswIEQFTXG0TVlJvYwAOTtKSVBzkngZZjLosBMwKxRb7qN2DLnOyJEPEAXy0MyHwKP
+UnEjmbLnZ5TwyU8o2PKRLEVTse6aDvM/RtVQr7+QGoJYnFg5ikJLRQJeR+NXU9lNfWi6bbKl9bb
URuBaxHFg+hBKJZ6g7aHD3DGTuY3htN8QpePN9SmQHF00+w072wy51SsHpqpWh7IIlaPkBl79moC
+CRxv6lV9mFMkwDDrYGwWE15T4Z76uAWt8rndGCcE+wuj46TyvMU0NbJIqfxSH8ToI+M1Q6Acc+Y
rV1LgDLWzWXR58vk2tjxVHRquixbfEpjh9jjouU5ZPOgoKQnTh3wHFvC9MyFyoV3OWv3InbK2xYy
vd/CTPXdspIXeB6zL12i+9MkMpL7ZNLmudGHzWsxM8LbaPb4LwxenFescRPwEG0bT27f54CAuMsv
GfQkO1yLQM5iQFZ0EHFqsEq3Z98T2/sI2t4+Fa35NKs4MzY5y8hJMpscQGqYX8wK1ufKU+U67oax
P9yasnavEGrTJ86sEX5sg5EMsN2TaSoj6bc8K4/4HKa9iuYng1zgsUnz+UQ1cKBh0ixUKvRTsotD
FkYjTJ1jSO3lfq4JFvd28YnHToYqO1Wf5Dxgp0nBMuRVEN3jgJu2btadeX3boUCDGezSiuOJ7kka
ez3rDRYywP3IM822mWO9xdlFJ8aMpj3V3UuLGLanLKS8Hsca+XfIz0PYzZzJhPbx5udsWhl5kepJ
OZDlGJDssZZ3U9zf0bwUHRNmEchlUBlCXWxLeMy7sDKtUyv0ZvIrcfycN+tBFu/8RV5g7LV6K9nS
tJTd1Gtmwh6ByYxyqB74JGxRZ4+0BrPHmZNk4hz1ar0e87Y69lBA+ODDdBA2w3I+SZfu3+SH/yox
/1x7VP+zEHOIvhRfvhdi1n/9dx3mNwsdBmOEbZNc8JSJovJNh8HnYTPDQQexXBicmg3YHzoMYoul
JQIJ/3EsU6h/6zDyNy0xCZgWKo3COuL9rcYfArU/6DAK8dpCyudvo52W1g31zh+CZjvg1PoC5stN
GNSahIpwn9l+YonYuAN0YZznAO80rm/o4D6wWKLoIDlx/M0MA495RNJn29U6mTkZmOIRH3mSnJCW
ksR2lyYx/CRyYMoxSk67bcd4RFyBVFfDaWssXsWKkCDRbkQXJ8VZm0yciGHg1fEGfgJb8mCwIZNU
Tt9tY1ZpzweXzd9GXWNiHjNc28OpCKFgTvyT7pYRiXUdRY7otm1nvqAUrzrO3PUIIDXr98Gbuvoh
TUTPmMizNEmuCHzkyZJUrfqSzctsXlKTYaPGQI7kWBhSIbadLHZYdJlZwyuwSl3vWHQG81gmcStO
yEWACdOlwCuSq8whhdzL6FB6nIO3bGflodLDAP+NSjOs+VkBY5Q5QoHXAi8tSUEYJPUG84FzPnEq
aDdqCNRLYRXGmVIF2yaDuSVbJS/hfKbNRd0xN4aQsrTYv0qnTjyGIQM4fZXWk7kjDFsDMInzL2Zi
g4l0qdA5QMbwetC9c/4R1ARb3Zj9oYHbV6Z3gvPniwxRIXjWV/EFk8X8WlPSRF/OYspsE5sqas6n
BaYcPSJz8MLYtjb8rHWMOyPoInD6mQtfC2Nfw3XDvlkdorKGrWN6QXMwHCu19gUo7nrndLJ7kolk
oE+pmr4xcaUSxYntwNgG4VQ4q919yHeLBkd8MsxEFjciJ46uZFtI/JKyeSJkwcFw4XcBkekZ6eO8
lPnnii3msKkhqxiIzPDSBmNihl2YUcQRMWzYcBRo+HtiKuMxmBJ8taJQst/GaWF8sKlvMRjhxEBh
La6sszEN2S7BMIijIzzZmALqgSbSTWK0fHtWZBg2joFyBQV2nOc4RBUML0K3j66WxUueBHTS9hgS
/HrBJbliHZXdPZH9LD41QDfbneFBkuDgGCEbTVE9nlWQDJ5yCoOQ8BiiXdOyklCiwuPzpXcq51K4
OEh2nP6JvK4AsYXovUtIQDZh/tXodAQzZtZsTmN2D6kP30rf6UACZ8IJ3kbYSXHznqmy46ytdHZZ
SrEmjUjQ4IMIqXhk+9CnN1XTKoJlkVPSR9cHZ86g2icxluyEQ3ScT6gMowMn1CFyOiVVTKFE14hX
E+1/zTNHmnjBImMJh1NBqoD5D2VwNOPma+wNKe+ODeq0aecsoHUv7TpNIU2Lp91y+vCV2jyglOFg
Y+iB4McPGpttfR4EajFBFULUPCIXBUAh6jLgJwk9omleaoPaKpuhuSF70q+DnNZ298Eg2W3UncME
TaZLMANhjL9mSQGfnvgbFs6mq9gMpY0cd02NvLMZh8AgUjQWrxAfgsE30sL+GmiRpDcx/sxXrePx
NarNdi3pxFW6VZ5E0uwL1/rkplJ/Iic9YLpNLfe+QRFRu9HU2WfEy/LKKRuctlSZJa+UT9jxPlhs
78vswLDYaCZmtFJidLtwcPK+iFZW00eUKr4X9nVgBQyh8tMc6i4nu3Ay2FPysxxtUvnHBj8oyPZR
ecbnxVDGdYXDbIbaK10S+5ypt4i9Dq50GaGnL4T3dIiiC/eh8yK6J7xpyk+KvHKaj52w6d3JaAiq
T11h6iOrBhKhwuXs+KoknbUpl1I/aExq2aXQvan3BiC/V+SnNZ/Xd4oUXbeICyslU3MgE+k9Wfbo
4tx31viF14zNB6vyACOwbyv2nJnS/E2M3nA5RqxpBS+2iRdcWDxdjO7KXQIwvVotiGwkzciWpP00
439VnFxOEJRWZMqknVtVInv5nHPCDxxGRtcXE5TewshQRJamVguSilGSSc8491cJeYvNECvbJiu0
EAxLVFtosCEmCNqsyChvC0YbVktSNN1tAqOHhKdDZHUzt1Z4mSk4RevvXp73Doc2LqW8/srDgB0c
lRvUJyjaSmYW3CZtyXIWatkrS879DhUNEzhWSZxjJekqBzxjCXvDFrHVksaG+fjJdo2aVVJLo7uY
8xRmT8j1OR7bCu6YP5Y5rIC01sww26KW93VgoF71yWinK/N9eND2JMhAQRl296llkWjiiJU8O2MM
zB5dg9vtfAim1rqfUmAc/oT/gzKRLBLLddUEibktecBwvsVJ/7AkcJcPuVcyJ99QUGtMjA0oaNkI
7ELnIYAIuREijD4Ds0NhzqzKvg67cX6dXHiL1LExeA2A/db5Z864CGTMtfvLglRa+mnibYnbbMVU
cVWYqHSFmmB3lKErXmqiOBs9KucQO1MCFEkvEk1H9e2We+08fyg6ISH4Uxd021JbgbeESyI+b1hz
kVCoOePo1blY9ktrmV6DTPDWJZonkS0RMMtEEHC9o9sitPpWEUQPpRlmTy1nPBMaxmftzsUVYURI
hnWSNTdBVFfGuVFhDPLHwC0+1Tgj4eBxnNBoS1bQ9tSL2ctMvrlWX3MyS8WBnb5zDgUAXTOHAsMw
mfm39a1b+L+7bmaOP912+//3/3Qv//j6v44DNLWX7/ffb3/w2wbcsH+TjDPhpLKRttiEiT8moYb7
Gz4KySgU6zbzTtPFsvy7P9sy2WcT7MSdjW9aMvf8YxIqfxMOQ1C8zhLZ3cFI+XcmoYrB6ffeX3bg
tlI2BHyTvTwGJbV6g79zaIODw1xJDUUPfq+7nYIQ26NP4s/hwu60mRMVqxyjeUTPLuLPfZyn9sc2
7O25oV2ztvJuize3S9yvU22kQbCPqkqVX8dcYJBkGMClugSw7hAk1ys4LqbmhvY0rmv2ZMXVQIve
U9gO2ZO53gSUW3E/DG/3Rh+PM0VAb/cMTVshi/t6K3lvdxVvmTsMLCt3m3y781KZk5N21xty6BfA
uHltwZ5bxnySSKX4VmCANsdqvbuX0OSEGgH0EVu+FCv9ML8tBsCfWRiQRFkkwhLAklYy/6y+rSI8
sVhSonV1iQhuXoO5ZMlZ2HQxcDHW/eG6Jrlvy5PjUWW8CdKUkc4mjRw1nI/4luut5aASbiccvgsS
3NvK14bE/XXHvOfe7uO4Oif9nbBUsjsXEVwhOlzA5KyLqszC8aGPE5mezWlEKstkEbpHsGIxLq3w
rXHobZEOmc4cl7fFmyk7C7l4W9Th2LDAi7fFnjoMBHWciTwEGNuwTa3fHg7O24MCBC8PDagIPECs
SvAwIV7Lg2WmhqbYDuju7EzCPt73uOYIfK0PJE4EoCjfHlMiEximDUtwJHp7kAkAxSmASyifl3Bz
51stGYfR7QR7/pknBkEaEQ2lu/EyGKhnIPXYNKjcXlJGJ7hxcAXWUXtI+rZIN4ssknmjaeThO1cW
f7HZRbAXl2SE352aQAxTHLjMrGm4BJgqC8vZASgrHhvaFCGLLgg/SEw2CfsW1fm+ILIdbywrCI5j
6GHbCqkSk7Dtejfwa3TaFdLWybeac8avuFYNnkawZL4yD+aiyzzgl37MNmreNrKH75JFXaDPICsW
DAf1QhQpHJcv1TS2rT+boLvQ+CIQnmUcM/5YIKV+dg17+gikTX9pqwn5CdRADCgmtYNwP/Y0zmET
EymFTeEQfKHKioOA00fefVx3glkbarnyZcjfUTO3+ETOurgedAZL0yvb9CWpbYZEJbm+J9jNcKxG
F8fWCKICu09ryE3TYtTZkBAQhxaI6XLCt1O9wkEq+GRkS+6MKMnv+Tdx1LCfjnZ66LubNAKbk7OZ
wrNmsYXyMRpwPGrrjEjAJGVIfXXiDY+JYAe2WfCHTnytGYc7BFT71aLWCmcyN7fftJJAlJkutUPT
5tg9hLOTLL5qO5XAm00zfg+a5S+NqWFI1SPYPlOKan6A3ODo7VxLqF9DtjiX48QZYd/UqWkeW2jv
0u8Nsk7IT8GXfJkSA5AEjm06MDqI+USjcUpNEDgJ0sYjv4XJsdG3wwTRUxfzozkyBBKTZlgirF5e
LrIb4I64C2wXM43UCMvHzO8WK6nw+K5FeccwhOGRGob5BJeOPPnUa11vqU7Pr3lRSdVTUxB6QyDW
H2xqWVFwXcVFZ1FIhtPJeSppv+FhXfPnkAOj+b7F+3rZ1kF1Q99VVLN308VdOJjdR85Y4mwqa9Rt
w+agW+q469nSR/0nMtMufutwLupTMFg1hJa2VY9Z0lGMzBE6mPzQCPLrPs1xU9thjmVD1C4kc9hK
9YX2HGhHuE2My1qgHtIlmvfYC2KMJzZPxJu+oFJoE4FoOuNzlw226Ghx4VXGEC8bb+UtuBBw8gul
8/Sxp7j5vjYwlvp5i/wPRd0xx90QZvW4UxYFJWzdoT85OPA6bKCw9lCzTVyKxA/CJ0NkHFUkxnK9
1YHRPKdNnswwKNgOsrFPspcpjxg4OksQXOZmzVq6xPPgx30/XmHdwHvCcJOCEtsBeISaFEXPtob8
uFm5utgGQOZD0IPkWlFK3jvopF6l9U4UgYsvgBnHZh4TRnp5Y6evNoLQo0gMPMGBapmA41Lw8AgR
p7qVQmp6ciluIz9XDfZFixN+8BkTEh+GAq3u6EgRH1dGe0yKNRJfadaFIGibBdWlYSZu88kcJ4oE
yvY+i+f0mOo2wPOfUv+6SdI6YGpbAwa2W5E/jphsCJtL6IKYN6o1Sxk7/T2l0NNAiENz3GQqi4QN
edJ97hB+DpFwQK7JgHPFNkzTatpTNk/ZB0eAPNwlVePJ9b8rHJUuFQF+mzRobgV4pVPC8V50SIzY
vlKugzmaAmo4CbJWwQfQfOTkW+iYxhYWk8g3qWGOJ12RUnrlCZb0TZ+b4UouWfO7gAGxtauGiH7H
Korbx8U9tQ1cgRjhdCXzUOB6itddeD9EFYi6d0xr9KbtSmfkWJk5n3TbNKcZYYJXy2kYQRRWFiQn
Fbg/ppkSjzaemG6k/8IcV0onZbwTIWegiIfO1bK96DnpMYvxKnFncUB7aQkX3Y6OgPq+eLTmbjp7
yrGrS9vi9pcA+nyrI9VyZmXI5Uh4+H6gArTGLcNFboZppmkDpSdj+j5WEdZrsK4BOJYcFEYhbPUF
eOpCX0DHX7Ataed6CqtGj7gCRqzTfOc2nd619Vrg/fxokVd/IW45ddu8DdLXqBxT6ic5DwOsypbp
rLL65lVXon92zYXhEbaK5Gogyw8+WltLAA4jocK5z7uBJsG2Xc7D1k6fXblQIzMIoJ8WZmBqSgGG
eHsvHIFXYEXGF4WQgXpluVw+Q+Bmz1IzFt31ttONO3uSmseTFVVfmA9RazeKznvmaJSeE/sS9zz7
NIV/BKTHDRDM7iJiPF4dMqb4OXMOV/aHJi2ma2zKy1fPatrbofLyeBszkv0g7IodE7bWtqCmu4WQ
oFUrXyqETDwijLA+kEZvp61i9XO5tNcBiYNPCbuqtZrIeicxb7reVeVpH3HWP5RG153FphmqrZqz
5gNVOXO1ibmGBGtNaF0mBfcoPmJG3n2u15mvYy3rrNClWYU+4bpm1q+7RyjE7hk0/OEurkjL+oam
khNQ6Lj2iMBC37SDrq4aQIAY5+oGMZH/Pa486/7RYKWsWTXD8cxmZwEtz8GgQtLbwzxgxTw0DyFG
ygcqqbk1eq83zpPJNuCHInJ/aTw+1GlDR/pxSk1BlV9DA1AxBfZ26CR+h9Zs3ZtazQgbUWm3DXIG
E2/uqwaZjLYJucc3rdQZv/V4h1HYe/XmAia4FzvS3NH2k/YHKXvSz0Wgh88q6fGSrzxnHgVBB9nE
csdHej8axE2zKm5rVhvQfN0Sb91Cuv4osmmmu7lKTjLD3GkD1/lmdgznaHZ29gLFMLkFHW+YJ6no
jIdJ2eIhqG3vzGmHqoGSZMHo4ImOCmiGDh6wLlvG05BYFh+lD1d4AwAXSoRd4yWp6EHhCQUjdZu6
DJOxz2S0sIdYAQ/YjmeE1KKNwj2tkIp4UKn7j3kYkRQqCGCfu2MDtHdYgpYuj2TAcO71RKUAagVB
vof221AZgmy3p5yrWiuU7PSqsXsMZ5D8Bs08P2bT79Xx1G2IiwP2yWuXJ8ffn2T9NOa8ns7/yDn/
/xFgti0iqv95SHXzUryEX7Lvj8lvf+L3YzIjJ8ExF2+GklIp5fyRYjYsvQacmZdyVMYB/DaN+tcx
2cEVbHIaJGOMoVfY/y6Ko16OaJlnc/AmdsjESvydY/IagP13QFbRTicdRZ+GDU/J9KTFQOz7Q3IZ
FDFre3DtEC39RM9mdiewxHW+NfUx6Ey8k0/lhH/pu2/ol0Hjb6/KcAyz8prwdsS7WK52Q/zEhXfN
eRjO15zHNzX3+Nn/4EU8YTECVC45iXcfjdZGUPmde52GUn6aNcsxncKEKX/+Kmv6+v0XiGaByGDy
Mub7hDEHKQoRpHud96Q8Nq4dymvpAjcGm2qekFL5/POXez9WXH8vXOdcUp6tBTP7H38vqLWjhth4
zeynPjMncROyGpy3PRbsn7/Qj1nwbz/Rdy8k3sW0WcZtkpv6esxgOkU4pTdmY6TflgPuYVACf3Ed
/NXVpwXDVjYlKBqrLf77q89BH8mZKlIC6nof+ZcwqtFbvZxmS2XsMZPiuJNOGP0igW795W+mbcvj
jnSEu86Ov3/ZLGEHHWXuNZu5ZjvKJsJ/1lGUHERK7JfSS296GCA7ctL6QRHS3CuRh08x57EA6Es/
rROa/Ew3Xn06RpkFwqjIyaj8/Af4y+/GRcN0BdkBxgI/vsm+afraS9b6Fw44ImX6w6lDah+hIn61
4X5cVUKaJz9/0b/41d11ps7ruaRl338zcx9FEhbZ9ZR01qndjN52Qb36+zema2IQ9xxO3ZLO6R8/
WWPgV6UC8Npb+eMcESNCZr27+/knUdZ7/U84mgOJSxLCBvmAAe/Hl6miMGmaKmbCOmi1a5QaP3kJ
gM7ThhRVyVDCY0iSWVh1aB+xemw3FBKU7Pk5Dp/Mplm/KletABjMJ2yVtURVIRCQ6AMOQ02Gs4mC
c6deiAiTzeFQCDHX+UgnTkYpnCeCqyUpOjYW5J9ojiBaesehpbprJJzizTDVzWuED3MdH7s8p5Uh
WsJoeILwnhiVeJiGZlhrMrrktsM+AGROWkcTT0S3C83eQhtiFGpv6QRYdhizaFbhjp3OQ2MU19Xk
socqyjj9sp5AaeLUgOz9UjvWwa2FWC0yBZRAwxMfG1GLaQ96SGDSt5r8ek1IUPjDP7A5GjagANpR
jZ8dq+IoltWUhcHGrlAM67bC9FfOiCbcP0H3IqOCAXZqdcYzOur02iSJPLoFu+atAlQw+C5g9Ru+
R++IqpN7FKDRS+lzi4VnMPaxWZZz1N2aIrWJGxddcCxMPRp+1dpvnZhRHVK3W44cTSCxc3BHk3t1
Q0GTGFExO9whGS3luT3GjPuxeuL06UDWvKXHjJdmItaCjCXViedQHXwa9HJ0YSQpoIUAj2ic85g8
bNE8aZQD8ZNSfdAV3o2IVX3FIL++LHNewU9Snd0WieO1mxKP8B0PlRDH2gDCh5zy+IhS2p+7mEzF
thZpc7UQSj4D9x5+iTz8W2QUkVkPDhmFT0XcgkmMU8UksIUHfE6PyJDubHaPGbvzagSJZ9K0sKWD
BxYSdQvVNolMQu2VQ5PDXgPTsFB6QwLbFkO7jTBiEv/WMlZPHK2gaLWzKi8tB03Ih0pAGhvFhWz0
ksCFor4yDZ/VwICeHsqKuuSwaOZnc6x7PBetjtlCp/YDngWH6q4owbiOuyZY/LIeRb1tSiu4LNPe
zi7qkVwsNo2R6S0x7PGmi9PuvBYlI2yuUHqUlMURIUzHSybxtcVQ06ZGmek+rsBsjog95j01A4CD
4GociGMCtvdGwrHY35eMzSxJBHOdiTdIhwg6k790vfkRmZ5+udpsOKxYw2iTyPbKgT16CHxiEzI3
f2VMatJSObjO3mhN7pu2VvCHpBO77jarzSTZBaKfnuPJknc2fJ/PY1fHN5qmKoS3xMEjYhs9oZF6
zu6kztV1KpaYiqXcHbax9Npmm3gw8suJq/no5dF0WU/ceoe4kOWxz8tVg6KA6Sm2R34giP/5k2kG
4SPvoH1g6905FBwsNG7aOUUDrlV6nzmiE/KdGTCjZHtd3pA57OfHYG3U3tl8t1jBQy8FjmWY5gUM
9QbmP0NwWFh58jLzMyQrIne4teykfHbASzwC2QRQWhKc+Vy1lryfmPJRWYnCCeafMycR29W8xzg6
jcE68yT0mdlNV66hbIohCx0/BkYUXZAbhecrjEChNDP1c/a02jTjfsxrwckfsnsBcE6ru1IOw62Z
rdfgZPb3U4uq5M8tubWNFVfgq7upnk2in3K8tyYnuKYfJEsBnhP3RlDtKX/IGTC1fjEO0YWJ1xL4
tuGqmTHqQM0v/Zyh6w91aOGIVLH1OjY0Xm0ilmVceA3xS3BdIw0skW2PV6R7smtAsHOE6GtY5w5b
9QpLEHn0Xa/smvQuBD+giXSWjHxNQ3adct2jfBA/LqCnSnXVjsSI/bALFzzEspCnQzKmxwEktXsx
sZJXn/O+KRmEShuqwd7DE8MKVJck9OEUlyqPz92mwUlrsxwX3aYaVU4fUK+bUdyovHEbvzRb+7Jr
qG5jcRY4WQxsLvYp6NCovWizNKEmgSIUwraVXXkMV1D4d+tdwfjYcysuCG+p14dd2LBs2rhx3HGJ
s90Adu4M55l+Lcqe8p5sSuBWihEVTMY1cLpM1pWPUWMg64IH64xmZntCoQydRzAq87nEvgTfYXFg
KvfCMb5CwETFwzKs9u2Eo3dXJiZTtDxPr6BMDC9GpKgrCDuJJglhmC6WJopG3JJhlGCIarNpZ9Su
vK4A6xU7TPHStO7duDVvqS9MAD7PLT1btTuF3W5RcYqzSeCWIeDboD5FVT5nW2QzBTMuS8RXBU8E
cp9u0unEUVhDfDLNjJ9oKTWnE2Y5KW53t9GXENpDfdK5WUKyVsAk9RE4DYpEqjTD3cSA/iFBSJ62
oLvzh8B0MYEMOum7s8Dj8tkansuDspDrlSWdWoFBwORBd6mIAmcLpwNnVVE4X6ZmTItdYI84HySl
E7WPDAX/r3E6BoFqrsH8TDKfecR3zJc2wkkrY2cSbgLu0/cOl6JJqBLXTRY8CyYOwA4yGHYY3rl3
GOQBzmbrkQU7ioMYrrObaXB0MAzvaHRTqH86F6DaVYxL1U+HxYF5irMKLCvHCowtcTjWeLO56nc6
DXp7ywEVI0aUZ2HtJ0bEYx6cQFtfmPY0dvuW2MRwoBqEJ5WTuXNyEgeFY5ybWTlEpxOPAm9H6WQy
HfO2FA9rA/qRrAvqZLc6vU22CuOmM+cw8FWq3YiqibjF92gEjXebC8nz58Ni1Rm+xbxR10tu6c92
PRIzCrx6Zn+CbOO7Fi4lHkIih8KpxrTON+AP+GQLM0uaBawZz5mTWbNPtp5JqRSrQ1KMQ87XuTqX
IBJ3ZMp5GvWJX/cMDzaNljT6tmLEhkaGjFJN0DfW69SLvj+xgxb5coIwdbDnwJiusMBBHOHIjhBr
kMimUdlK8hvHEL170szIUX4du4ynNu1quQONaJrRHZ2zKYxCtXj5gQFCCPSOh0ixz7rmzVgVgZ2p
zI6nWtvEbvw8uDOa/jYaAywoIzFF81APYQ3cxmNkQRPC0lUTbZGWqZnwJul5OaXFKRAgWnCnRTY9
KBwgRj40Who1ZAJmuuWLTnkLUaOQnvAD4e6e0KhsqTKyFv1snfeorANlRxCAfPbAeDu7fJUhF6Ne
o0/d4nxILJ6vmzxYsrsUPx5EnGnBzslZC2vmZLDPntzIuJ0UsvVZ7gxDd2RMlmKWyuLkUx8zuDu+
7fP/69L4p604t/5n3enhS5bF7T++FF//sYeg+KNR+u3P/kuB0g7RdBvYGoqRi9zCQeh3q7Sl3d8s
l90f/xCl4XfxifH1b7blcnKyBJIGywHWid/j6ob1ZtPAJK2Vwx9U6m9R9Kz3egaHW1s7yAem46Jt
/IkGN2qcAZbZ3SV9UiQI4Xl2yfNCm76apv6wel83eFnDdLfM9vBU9w1V7rhiSTSzYt4FdVdfZpPI
P1qzuRxa0l+/OEe+1wp4g2BmJG8OYh2H1fUDfOciGSfeeuM63R2drVeVZZPrIKWw0IxWy2+X8n9U
Q94fvt9eCkisa77JVc67c3E36BHs+9LdzcZc+j2CLie9KDn97ir5C83lT850F6mKIBfAO2kjIa6+
nR8+EYNo5sZ5dD+UY3+wHHg/eTReTUDgMR8DZzfHno1q1wXprUUiCeO2cZE22RnnXbUB6FIc2Z0R
ul8idZO7fOPsc9JtMs9QYIKPKUV4Z+lA8J5lR3B2o+0w6mtFKYhnHn7+Waz3Isn6WbhsbJdLGPqf
fveVzQyJCcK30b3Gp/wVcL+4Yv6OZ9p2ir0TV7COeuuU56yGhTZX8EqhEs8YVfKOCRwRnAM8z8Yv
+lslh2QH0SX+7/oEOfT49X//0zZRXP7z+nTzMj9HL1n20v4gja9/6NvCpJzfkEFcF/nbRtWULvfD
t3VJ8v+w7LBWIRIRwbNZsf61NonfUCXRxk3Ebwsnoc0N+8faZPLnpEZVZhatNH/670jjPy5NLisg
C+C6OmqMaqZ+UxG/u/PXlnQ78Oxg02cSNbJ0G5owR7Ht5sn7hQ76453/+0tpR2mkKj6Rtf7/37+U
HHOiB25AVJbmNG14dAwjPv5CUfzzq6wyIncM35oGrPRO0q3Leh7imtRY4kIFc5pW7gpGT7+4J//i
Vdb4jYl8qNg86HfLS2/yGVZXG0iKCSJ3ACOj7fDyfnct/cUq9k7dW78ytpA8OEzM4FphMvzxK8Nj
qMYF64Tv6vkr0IOakdqEV42qMrISEiVNn1Y5E9c5O1dQ5hnRM1sttyUPFLMeQOpd2ZV5oZfo5ufv
7MclaX1jjFE8i6kOu0KHycqPb6yLWkBnJlzqJLcwWXX5Tbl2eXhuNG65kuZtAJHyF7/s2wXy7ynE
txe1PaRU5h2r8fHdBTRExdgFSYAZkQ6M41Qa5bEzbSxZ+HsOyiVrMzrYUdw0GY+DN5h+YzmXReRM
ByBclJc6bJZDhMhfPDzfPWve3hejBA3/W3Cg5kv58ctoRnv2urYAhF8YHJ5Kj1ryxqK6iBMVVSA9
mg3qnDVbH5dsunEmG99h7JUPbmLMPimt8dwFRnpYNGmYwNXhixGHod5mghjJpq/K8HO/UC/nSnv5
iONyQnsIODJg5IDk1GJP8DGMgAX7+U/850vcU9xArEy4WMl5vftUo6O7sYXY7c96mYiExNmhDuW4
/fmr/Ljz+P27AyXE8BAIFSmyH7+7JSWeRM80TVbKXHbU2tCDEeYO3HVscTYC5i8WoT+vdx5bD6BG
yNrMHdZF9/tFiFhyXelJcUdFYADGeqDULp9hic1j9T/4Akk6CIdnN7gkS/z4Uk3GI7iqrcjXzoLb
xLSA7SZ28aurb/2G3t0VDls2bghSgExT332DVl91UYI51l+kV1zGownDzu1gdsWuPBAWMP8fe+fW
FDeSbeH/ct7VIaWUurzWlSrAYMAG/KLAGOt+v6Z+/flE98yhCoI6nueJmZjoCE87S1Iqlbn3Wt/a
6EZkbrqOymcKE+DKn6PQJ5tAkOGy99chO7Jdmdy2YU0onGqz65ASMS5jTZ4BufjB7iTCWkqkk2X4
01q4ojmXOWYxKhLg1wNKKiJ17Z3r+emJ9e+wufE6OWyatizn7JwRUx+98HpPUG4XjtDeUzNZRg6J
uWhKU+o/xBt3pmuvNKuDaQFF/fNZ+cHch34FAkvSwhEcoA8fncBm1QDghC2pzPDMqwbOwTPA9PNR
PlhE+exKjjF06AzzuEE8kEZe59Q1lr0rTL5XatxOI0TanIDypTuocOOzoJ0Y9KN76rDpoJkrDUTt
84968xUuZav3fB7DZQanbomiMrmg2pPcpr2ozurIiO5JMU83rpP/s0n8f+78X58m32W2GA6KE5eu
/uHICe/INJCZvFQdSiUtx1LROFV34n344AVn508vfP5IsIk6esHdljhh9PcsxigClokQ4xlphgoh
qxacmJ5HLVZWLTZfTBGP7i5zBBnD4RUJRcvYaFGOJrXxo4zSVdiNKzoW8RbyFCnURXMbOJCLNLeM
rlWd31F3woYJq3KbRy55U5XZ7UaB2Lpw83j3+ew6nsN//zgHbwCUCUwHRw+a+LfKNQ1+3ETF+Cvd
ruzSb6hFfz6KODXM0VMtbNu1p1a3FiSpq7WhKKiEfUmozKSmnwkKyV0j/eZCL3p1V6XwMYpOZsRp
h91XRBlyBSf5eaQETh6dZe6oG83pntkjN99dO+4QfO3JLZlpitnaHJJok8UAHYzOezlxHfOzeruM
sqdmHyzmtZpXH/Td4bNkYUZfVk1UIF137XpR9QtKgfedF5dsCEjKP1tUJOx3RAIrF1CzXA5U4vRZ
1kyfqgnTx7LVAmNp8fLS4jTgsCVJ5sylcdO4TVEZ6gtVoHfHg9xaI0zqYW7nWD0KsIBoW2slLALS
ZRcg5KomCoCfX+Dr5+boAmF40zvlS8Ga7cwvzpsXv5p84JE0yhZVZwik68Xw+AqIHqPQ27PrKJB5
uj01NX1Ws7rDTSQjHJe5vfaJKMoaaZ1YiT644xhWdOGBrxfsno6+j42o6O5YWOx8txi/p9L8DVIX
XzGIlzUEYHViOGM+Jh/dABp3pmfpRF3YfJUPbwB56fiAeZlJihyXY29cJLbdEcyBA7frsnqbsKHE
GI3JEblfghUhw53mjSdeSzHvmw5/Bq8Eiz77V1Zf/fi9BOAMMpRuysIURNUOehLctZ2NGImpf9GF
EAfpsclLkTbFuTa1IA09xOptVrjrcmyyBSA746kUGctHmSV7WIgtgFbLu+uTvlq10noxhXfx+eQ5
XlQ5huoelRReEZt15dWF9GbuGLIwy8mnz2+TqDv3fJ4JcCSoF3T1iaf04UjScjnY6nAdj9MZ2qoq
674aaMZp+e8sy6ptKdHteqGunRjp+OvLNWG/Aj3C5wI/5Ouu/s01qdJSBgSQYBlVhjz7sRs9W26w
WAzguok6/PwGvpvrhoPi3mX6zTtp/bjAZkwUh3AxsZNpJqIgQ1hmHlmtRbkGH3LqoPT+ylzOZIYE
6MPzMubC5ts33Ssr/JO0PpY+enoiNfqixojkV3gTZf01cdPp3AiT+MSX4PVkfTCxWUIpTHAeRofC
vvfoSzBak962Wp7MCs6Vq2PkysZLwIyLuPbO42ggi8jaxuFwwb7uxEv1btbwOgmTjxxXzNSxj84q
qZKd8mZ3JjYkkxwMWBMxsB123gQ4f/4k391chgKNKmmv8f03XleZN9Mm9ktwFYJdTBrkKHhrL6E9
UDrrvGw0yCqYGIaSrtXng77KeA7vrYPHb858EWxuIH4cPtJe1Li04DkvIw5l2wpe0Co28mCPJCHY
FnMLMKdRGpslMdWtdVHVfntlBJ23q4Pk24nf8m4dFfwWiqr4G6G9Ins//C3o/qpp5BkCJx61lXCa
OSGUBISF3Q0YoH2n3JbwoK5Ke4NugbzGHIa53l2e+BnzLD64JVSSPZYjC18m09w++hn6YFl6A0Zr
if3BvmYpKS9tUeLM57i1Mr3gVyJrirJ0x0l5ISbT9stm2w40UKkcyOcxM7evv+i/TRqaNNabhzPn
LP2TivTlKSMVif+NfkZPBxXQ+d/4uwIq5F8U+1hpUSKCXuek+q8KKKphTnYO88ilasLawSP+VwXU
sP/yKHcbFPEpe9OcYBb+qwIqXP7Ms0yX2pvL4cn6I4rN0dphSHP+D1RjalpUDY9LeSVbJkOBCQfS
URtfm7H90fC9g+joihNvMZ/Kwzk7f3ForrAiz9tMjMHcpLcrc1PBK6zn+BUdjBtHSswtg87QMdgN
bdnmPpYZmQ7NsrI6UhCB62D6H4dbJyOsosS78qXQMVgQMZbtXIL6znoLaXws0IaloXjxNLhSZTne
R4Vn7puu0a6jTrSrWWd7naS+Rdh74N4S7vYlNDTSiUbprRvZv6gaTeCQB+YzCmlj6frBg+9BnlrY
pcmNIbwGJUvkK5rNGnhBeMB2f9Vk7TWHxvbFN32cLYZ0frooOLaRZyFMa+iYkii3T3t4Knh5YFsA
ZvGWdVdTtcq7/JcCXLWAfmQucd8QmQyKv7qtKxLeVyVljnDdKd+BopO1AZbfZBpX5hhEm1A08OdN
zrHYPOD60ua5zSCiJMbayQIt1W+hF5qh4Z4hZCuQK5idtNJqr8+E83bTj9jvhr0zImB7UCKFGBkO
cUAk+uCY8qrGAn7dJ0b3TD4GPgityyzWej03n5qxMsZZlmjtdNciYs4qWsCXJDdoj56vbNr5fvGr
s4voxuBzhJfOj3pr1RN6iJxuUPIHtAjb26VlJglMDwX33BgKL9jL0HQeVJF7GjqJeMJsRBVnj/ER
OK1R2/7Z5PcNVNYBgtcArc3eWxPg3pWBsIsIzbBGFkAJ0sXxYugYEosmbvdak3A8CVKq4YugQlq3
L1BYomdCRIEIMu06uQ6yxIoWHgPjFawlEaAt8MFiU1ZBuHe6Eg+LpmKcQMlU55yFCoUeo7KhWuhy
oNfvIXUCs9LZv90RhxwN8D5ltHZICCJxQxOKAr5umIdY2UD3o/thS630MFgWiWPeA5gkPcgzCAvF
vZNrL+BcwF3XUSp+ofPRpq3nNN59azo4diG14Bk349AjmdZztX5RhLW3n4YIFV3mWJjsAOcAcyKt
gJlbkB31THU6vbJ01Osr9gMjAdMI3lBDDIUx/7/b6hcAUxiSvYPico3+q7JXQwJOdyVqq+o3fN7J
zvva4BpnXWBRUmXzktQu0ZOYlodHK9U455OVO+5LkdIuxCjrkaDV2BiVQy01KpoPXR7uK6nq4sxp
2+zJjs3kAeN2DUDYBPm5UUbPzcngPGB4S5B00SBJdJx2qDX9VY1T+6spY+jJmE2tXQkGkpub9gg3
dcKLAxYMEqpq8rdnRCwxsESv53UEs3824DF9skfIx9qtiJ3ERQjuWkhQLPIHQI6kLrqJkR2pR7Yb
fGwVDF+zfjY142yGHdCmNUw7ZZnt97joum8Nqixn1xYJjUVWMPC+jaMptG+DjM5ymw0uIcNzdBY6
WsgDEXGRgJM6ddZmvV2hJbFkRVgXjJ5rvR+HX6BOa8jbBTAfvE+5z15K07TrwKiiB4CSXfBAuIH5
azRk92ykbXpT+2FmrorBmrCWaX00LUodSh1mniywNpU0Q9zAs6doElm8rpTdXPvlMNmLpgRttSbd
MJrOMCXVNwbke7LJgTQIBIJl8DtB/h6tY9yU5R7oSzmuOj9GplpTfAzX8PGK7kq3FDRjLxtbB+Ow
bycL2I5dCLQ1qou1GKpQB/jcO2IP80SWO1TWTAqyMkxSaVpZQBCATPzQpRQiloPw+m0wWtRkNLCT
vEiUQoMLBdveQOg2KPDUOXk4i0nolXZH5lnwjPl0EAub5CnyyEevP0+iDFxxEZjDA0EzIj0zkrqf
BX0TpKNIaDjIabs17n2TSALZECjYdIoK1oGQHwvLS0978h/h6C8D3VDtZerJLPhRjLRzXgj8yLPf
VU/Q5c/CF3FGynBVSYGg3BjqGyzneEKaQmqTXAossUoRXs22bQ2OWx9uPW0Ioi8qR7TL3HJ8JF15
1sx8JoSvORkXeIIcgPJVA7Z129UqHq64zwb8XlcrMITqdl86C5O/3z8LIy3pzoMQkjxaJSC+2Ll8
EfjmbwKzyuys5cifdNhLe82dCzRSOZuiMjUOALHKac5kWmdM1SpoNZ8VCRBb823wdEXteAI64H53
lIobFucgrm7KyqIH6iohprMcbbGFJsx00jWC4J6lpPXJF7IqIkf2QWSU9plMORRda22cVqTjioJv
KB/a7iHjnFVsdcCh5tbv4sRYBn5k8UZV+JRQS8aIs4C7DJV1kzS8HWd5UnfOTgP1SBJ7phIj/mUO
RuXdq8Zu9TXxW5JYjbIgj/F56lvR3pWdjQNSZc6IVVuWBrbczJoDiMehcMKLsuGBbmkXZf43PRFT
TyaH1YdbEcsi49c39bROtGy4GgZl2mtym6LwkvV3GF7aSc/iFWoB1MBkSZsXY8j6ej5MCNZWTRKa
gjtEIsJN4kFQ3YdIA59LwwqQDxZeTCQ4MlNn1RJb0F13yhQ/UUcH3e9aVX74hFMm6y6tLq2Ci8KO
HbFLyOaJ9UWhe8Q7DSyjmIUVPFF7y1TB6g3W06qVXIak4Fp7fVK/RkmFZhxLhNNxlH2h8Mp2gV1K
JmBtlh70c2+SZx3xDHRLs4YSGzJ+AuTMBuP3GLPj8GVwJq3xLkZJ8YjSjtBXuLPlOkLJtQ580Lvs
GcbfstDTtWpZtlDJac3GyvWJN9lVcypPfgVMNNwI4L7omHvJmquV1rrvh2pH5SvdjrpJtpCPOMTB
8bqDmT59z5M4NOgMCgkOrYIq1ICgVbKF8hNYUrvMjdHd1vgHYHh5REW48gsagwXydefMLOkYGkYz
gNR1fpUq6c/CFn21o7OSJIFfbqoOrGjcjr+mTmu3xOzRRiTvPAVbQVxDPObX3khcQuyExlltW/ED
ibr+I0AnxHNcK0yR3oV3t2pSgc8V2BgfOQFyGJogxIQAHsLGjuUZQBNBGr3dqlWTdYIJXeomEQBd
YGMt99KN7kzas+fbP5kmzfVoGdrSbEmVjcFsXNZmNyyxyUKdG920XodmN12rIk1WrHzlvkJ2ujXk
7LKwrAsX+u0KQk22yiZTu/JtIFslCUb72FH1bW93EOqpZmpIrfU63rpN+LvLAfSxmyv4TuZWDAAh
kl/aEcmwsNLvSH3I5Bs13C7NoN+UQNFWDj6eXVUTi4Z3Ibst/VFd+oZbXbZtXO+Q67P5yXRiglSg
b0LdG1hO2T61MLj2qmHGmLpVQ5ZL9ejCaMXt2CI7NYqwXMG4kktfK/N11dTVIhnz4IGXt15BYWkf
dZGTIE1K1+VYyxLxsvK/+gpQXElJboEs4Dr08m+izHWE35p2lrb+b0vJ7Gzwon7BznjF3wwcwa2L
butEuvqe+uNUbULP+iHZ4i76zh53eW4G7N/1tMW9QI+V0rvm2k+d5zvXZDI4O8dr5KXNh3NbGsN3
Z6yzR9VD6hyIcduno4OtPquKX5UnesjTbbEX8NB2eZjeehVi1HDgh4PonJP8siFfx2aGIpyYbgT3
9H+/UVKn0mWVYfFiFLkdr83YrsG6i2hXWHgaRCcLb+UGA/rfJvHmRd6MVl6ptYT6CT1JeO3i9mXK
3G41m/bX9G7JzLONhziRDmecVK60JJE72XojIF5z0HERqO53XIWU1P971v9b8ITr9rOz/uXTr6fg
qXl+qt8e91//pX8ET/pfiJMEB106+p58daT9I3gykWHSKnPQjKCcQTDx5rhvkFtsQlwgPQhqrWlR
PPz3cV9C2mKWo4WB6GxjL/8TwdN8xH5TNqJYBNZh/gl02VAdHJey3dLvgB8AYe7DdNyRtIoZLmjz
1Zubcv333/c2ZPioSmjw93MxlKYIMZ3bg/Ofv6kSupilDcwg+bKX1XmoV9/IPbjv5LguPPLnaovo
hM8HPL4shppRZBb320CDctyKHLGHkaM1VsvWs/WrUJU+ZyfK6H84ijBwTSIGpW9DbcadS4NvLitm
LzAowtSW0PqbleI8t7Ua07r+fJS5UPz2EcHjgLRGf9qlWTXrc49GgXWSkmuAoB/413JiL9NmwYaT
6mwcuxvj+Jk09frEpR1V6A30dx60Nq6PVgDKuqPSjJoCjq0ULfBMVUTP0pHZOKXS1lIT6qLQAZV9
fpHHZSc0NbSiGAmRqu7S/zq8SHabuu/aGO2IM3pw/AIwTokg1grgHH8+0rupIbDIzuHd9AMQUjhH
V+Zz8hRxPLbLXIbjXk0WftSyS/+DUcRc2pqLSSChj6r/fTLEmM26dsm5Yv4us8ujouVV0D4+v5x3
rxYqK7gApGbxsGZd9eGNiy2SFqfQI5807QIExEmyJTdRUrRC5QJCR/xuOGaffT7oB08L9h6x5FKi
RKFgeDgoZ0x7Krq0W7bCyulO5uMGj6W2ySvUt58Pdfy4qEHygs0CCboZ6LGPZj+9I+ro2FcpGQXx
tihcc+cP/il119FdZPKxQjHX6UXhhaaAfnhBtUzCwu3n9B/l30jZcsIBf1cOpA/k+s7j+3visR29
X/OAmN/h0Dp0Xuf+8+GAQHjzkr16utQ7dQ5PSPLUPGcPJq/YVexNTzywj4YTNsVhm8dG0Pt8l9+s
VFVDoYNGd7qkmSObtU7EN57KsErP+7TXjCVRx3g5/+jJcYkUupkeSCI50FGzPhzTZFND04kIIWew
tV1pebdJJZs/vjDBDXQgT879j3cPLjSCqoFuwiDg6HaBnlm7Lm3jdehXxnoc8Pr/+UXNyxO9UpPJ
cvzcLHde9DOM37z0AAPJxlynXqD9B1eFJg+KBd5upj57kLePC4hcpErySZZjQjysD3p3VdRCLYsW
X5dOyPT6j6+K7xhTkedFO+34qhxL66AZM/1RReAZdq1kDX12/LOPMhOCR8Qmg//OuwH3aM57nGZ6
qWwypcrIXoFxqldJ1xSbz6/laG2aR+FkYtDHRtDlOcdwjhaLduROClp7jYBU8I/rJpjmHbDpn7ig
j4aSdHjRAtB6w3h1+JhaYQTORATpkhRYexl21njbGB4IN4Jy6Q/9W0f/wQ7qo6G4cwioeJs4OB29
wN3Uc3AH40UTO6DI4Y/nfSS6RamGU4qx+W96s914vX/I72bBOE1r43iv5uuQurogzPg+BnRTOEzO
NPfC+Q8uiLUdmA073fmyDu9daBbO0NKwXJLO2FxOmj4ZXyga+AFZZl55wv/y0TV588eezz2n1tlk
9fZ9IvuvwgdKXKSeUljk7eovdcjIJ9ruH4zC+co2PZOF1mAzfThKBiFOKl7R5VCX9TpupkdLpc6J
6f3hILxIM0LFxPFw9KWKeiMOfYNBKKSn6yivraugrYYT7eQPphvVxv8b5ejpiDJIojwjjjvyh/AM
O7S5mFrEiVTCnNs/ndm08mmf4wmZwUbHcnE5aKRe9Qha5YCadcGnMKGuKuP71O20E0/o/WXROWWB
Q6mAOALlzuETotMDw9bSMXPJ2DpPHCe/aCnKPnGWsE6sDe+fE/3M+dtEw5StyzFVBRenVqiCoQrW
1bWslUbLxmhOjDJP3MOXFZQTkmoD3QEnOcwvBxM7j50hdXOkzGDpgv5SgIV8SIPEbc97GBklgk8N
cvnnD+z9mBxC0NGwnZAzZOlIXTJwuBJEIJIdiIgXLLBeU2iQcpU2gg27SY7O5+O9it4PLxLd8azd
wc4+A4OOBix4OsQoE1aIgsNvlo4J9X5reyUJPa2n3O/aYHvJ1mY9rOEntI1aq7jUH0VTNg+t4WJe
9uMuEMA8sfYCXgeva3VeBjLDTsZ0CxOh0Tadpdnnk2UGfwRvYq2e83jZLM9HX1rnx76BOm6CwEBC
vBymjAi1FDBIyaFg8n+C+0/lifnwfoLzLnHGxuTJcsctO5wPTZ2WY12yzxtiqqubLJHiG627tkbE
B0/gxGgfzAQDDQ4gp9lFwG72cDThR3EEZhBgk0kcxWhhKVnnfZoEhJ7l9MF6KvNfP58M8195NBcM
XH86mjhY4qyCh0NC1JtCLbHTZePpm6izXxRl+WWihyucDHidreH28wE/ukbeXkcINixghY4G7HSr
abSKz2FEeXTRBea9N0aXeNbhMqdIQj8f7YPnx82kUoRQ2cPMNq8qb/bpZtrT3IUWtAw4q0QLrW3K
O42wn11MbsrVn481fw5RFVIt4Yx/OJZbynpQQ5rPLJ5xTUqJdp71ARKFrJnWnw/1wVNzXDGfhFGo
sFk/WndzEnps14eCSUhRuaJQ7XwTbqOvC8s11hwh4zXNsuDEN+z9k3Opqs2MPV7A+d07vL7CFd0U
0dBbDjbB8A1yhLXUB2PnReTRY+ayNn96kbjA5k37fDBG2ni0TGl0F6sQOgOHcGIekBlGtPGhXF2k
4aDvyTQerzVB2+PzUd/PGEKskWzOvgn+QR69g42lLKiQjFpjjdtOFR+yCkbCkvbwqcnpcsMO3z3W
L6yEFlscAUnt6IbSe3bSPi9J8hB5h5tOWdl15dUUqM18yr+neFFuk6aaYHsporBPLDbv5xDlBuYr
LtDXKtHRhaYRu6GoTCCe13V7Sa6fRBZE5XJBClP8RZNpfOdLZIEnhn33HZ81hrNCmW4zR0z36Kki
IlYqL4iUBOvq7UY3SC/g/7on3vuPRmENhYoH91F3jpe1ifRJpVcR53P6bSsnqWvQIW53Yoa+mysU
vngR5juI7Ipv6eEb0dLu6ekhZUujVuF63pAt6HHzuMJh+k+GoqbCWRHjrjj+EJEmgN1cEpoossE+
E3Y7rixdZcBOtHH7+Rvwwb1jgwW+mbWM5eXYB5kZsDci0MbLsdScRQZ5Ol/5dVr8YU35tWwowOTN
05+a1/E2ZBBNF2f5xMGogaEz067TH7argcn//HreTfT5KVE6Ye/Aqswu6/ApBUDhGxlI0C2ViACc
uH4PBQVoMEEAiAGQa5KY2QpV/vlM5yhLJQXatUMd6GiRTsxYxnaOKqKWQA5rX4ufZGKKPzWTzdVX
CKic0jlcekzEo8urwTgjRM7oVSFFo8wboYXTKIedmBbvDA7zQMgseZmwbWIcPr4eMO9Fh89naWHi
dtXaDoO7NKwREsh0V+jmGRaldZojIHErl06hl59SOH40M9/8Audo7fDSsZmjLzkQdpoNCa+z8/vO
muTN5xPm1DBH67Ld4BxqeLmWvTmOl5nnfjOzoj9Rkvp4kHn5wDAz7/4PH5vo+4kwkHmvpYKk3rh6
gNQYoeEpvMNHs39Oj8HzwfSnrnI4DlKtPukqTLwyBo08WKNx0xCmQFWKHZ+FkqXyLwxYen++AM/N
OXo4uOTwcB89KjV3W/WCYa0pgoAcTvF0nwad+fXzR/XRCozalYMRpXoCWcTh1dm90qhYsr/zUWgv
ykJZG+W0lFkQ2BCr9vlg7x8ZLzNScG+uoPM2HG1dgTtb/SC5Jq0cSPmj8x4tSZcv/vyNZhw2kRzi
Taro707wZkmWBKgz0psxmy+a3gq2cqyjE/u59/duVvqjQGNNFLhhjh6RU4xWKaxg7rarjjiARq36
EDAS9LzsxFI4T+aDnQ5gZD74c5VytoXOSuy32/BUjb1mc5Ski5/5m7jQ8N3AHLkKbdLcARg2J+pT
78wipsPpHfmL8cothoJxOGAsS5QJpO4u0cMl8VWZprJ4Sjlcztm+Xt1+DWWp3+dO6xXrBEyE+E5G
KNIo9gxaefv5tHl3nwEssE+noUmphGbI0X3Gg0vUddHjyXMqbQOWJ9vqFDO+oso9taNkmhzdaZfX
bbZr0/7mu2odb5r9ao6r8SNnmRag88jkybXeu3KUZTUPcAV1qHCgJavOJihHs3wiCxx3mq6gybrt
1uLTQQAJZdi7KhmT6ClWTU1sHPmbSDGnQn5JOWndSDqLck/iBFrIuhxQLavaMR+sOGnt87EikG1R
YXEG2ViPVfBN4/v02h2JBlRI/cR2z0Q6YfUo062xQKEPVT/XeTTeKLrhS1RQ7rvxvXHmbbbd6Pvf
Mz31zhosxaQ9B3ES+T/R/wDUXPOVcnHW65MTgcAVBWSxeBEZTmn+9JEUOWpJUAxhN4pQRIcMDhCn
KXpht86owHm102TnBVD+Yt21hh3XC4IWTPOyiWJ/NuvZaMvWlak05wLMrk/GpefV2UjQBumn5N25
8dTF6MRIS9lDBCAqOs5NNT6bbpBFVPjIzpQL8vx6FJdBM4wRiSlTFt+boxlaFWEcyrdvnL7wMNIQ
dC+vi27wnA26UrPZYbUj6rZVJE2tbdxkOpdu5SaJCsjfqi2Jfbb3hfxm5WEV7cfygmjESl2RoJqS
fRpk+Oj9vq37OzhoplwZkaFDNwtzudDGacpfYHurF2S3mrhAKkUijxuizN1XDhi4S9tK0CSJOh86
EmsKv14TLGU5DwSlkjLEMmi7ZDX6wS+LTZULa5IATp1IaCsPzk0ocFGwohgYRvcaGRpiEbAoF4ve
QmH3nCuTnv7CNCDu/eBtS/wV4rXcv/V9fP57Q5ZEtzeJGMUjYs0IIU+e1zMLkLBJ8tXLKAtROLbY
O9dJ3rgkiYT1qN8E4Zycbml1Y1/l6EiHNVhUnesBN/y7xrr6UhdpQ4gQAOHgzOx0Qrc9YA3hekjI
ydkEha5dNRxIE+y2QzTemd0ch5c2Fn5igVKpfqkiX380zRDpVGrz21DOli0fgirKqw2pFVjPlE2y
PeU8fbqvtR7rpFNHHal9/uBgwczYvCCZTqIHUQtArQbi1jkXyO+qVUeRsVuOYVAE6xQFIHN7QsS+
CgGUPxt9Rra8JH0qx0EbaISZIEKaoyGL+KppY+NZF00CR6FXk0m2uzbeeX7u1jupd0OzDmE7oIO2
msJaJk0u7RXBRpXc5KUuXoLYbGOEUcLpt8CXLYLdjWkcgAMk7SO+aNO6DJTLwGqybXz9zFmX4CDw
Wus6KYy7kqTwflVYhYftoSRRfVmHSZnsQdjokEqwfTwPBceUNTkngPSI22p/QFKW7TcgilFHwOss
ojUTm10QBeDqtskLXV06SSDaZTXAZ6D2OrWeXODcdJIvZaH7zSaXCI4XaeaG+qrX+sy/DEviYRDA
tm6zj6uO0LAgIsJxQucf3k+QjHkYcYyhIYty+utxC6qWhT+8L73Rv2HtFsk6b2w7/qblZc5y45Jp
ejawZpL9arWPskeNeU7RIH70+ibKzhWMr2QB3XGGisTs71c6aUkvuvCNbyHOGTTQndVCjwxEr20p
olfABEkCtX/0RR/pX8eCyLX7rFT6DVh4DHWTQfFo0IjkPWcdyq+gonbpTsvKOUAZ8iCBV45R3ZZt
n6TLItPc370CqLlT7dhVWzSxgpyk0NAfAU/KYAtqOtW2KINIbR0Mo1x0buMNu4x87G7V5nGpLUJ2
jO7GiKo4vgjywTP21qDLezvUGxtviiUeYnAOymW/H2oVL/voRnvkie65oVQ2XaB6z/NVIwvIoJjp
zWJp++GAyxsEk02CWNGY1xnIW2OVVGAs5wQvy11npIt1P33a+RX5R4XTLsxuNlayljjDgjR5BcNR
i6ev6URJ7UetN/oP1/axGiJ5SozztJmNSMoKWfKrQIK39ToEkUuIahrwW0lmyyZzGzJqF8qfbGMV
aBHK3sYcs+AhNcbkZ9lX4t5OC9eHOqJliCHM1GBtiPgG1OuxG3pc9xOCxhtfA252lyZm7d3DkI6C
rZPyui7GgqPIIsMGcmOKCbS4iH0rPofgaQJjDkm+Xer64Mcrp5J1uKrdBH5STkJMfhUgOE7v7Tw1
xTbxUne6cAJkY9/CtiwQjZYlX8kk7FPk8LQJXSZiTEQZoXcgVdo+1vRtrZjlj1rakeMSt323t7Rg
HHbQi3W59txIb9bIchIfYjoxQiToguT+XdPth+nZ9dnTEDrOS4WhuH5GqGsggMLuIdeRViTGopxR
lSs077b8zrKRmjXq3lT3vrJaNQ2uJzPAjsI7ai4j1cY+Rbmx1UdSwtPavxcIa6Nbze10g8nu2moV
6aNbb+c+f3+TkM8T3mbkxlg7ozBKpjR6Sytbu72TZ3cEFRFNvmhCF5R9NsVRcVmHw5Dsm7L20rMg
sDyEdZNrKX8RcZ6p73NE8dhWPdLBvB4bkWn0P1pgz82TbIMmuIlQpjfP5uiOvEI4eeSXKgvcF6vw
yWkb0ILLfYRsg0B30LfTTtk9GFu/YFne+qQz42IebZc7vMyLMaq+szOCObsoNZDTZwAcDOvOwgZl
XNWIUfV7u8Nfcztyp7ut6qshvaqtqTI2tBfDfhsH0F6Wrtml9wO+U3WjejPXYOplcfWTbmsLeSpR
VreTkaj0na7BM1kWeeeMVJUccy+bSDUPZThRkxMAU+sF/sXpPNanwT0jE4ri+Wh4OeDZpjeIZkoI
WD6rVS9IgHXxEVw1qh5YgsqBZw4pveXFXIR6l2s/IA5rw9aADT9sNJ0RLsAvD86Gc2VqXCYGwZyz
HRdDXdXrsdggQyGDLgsmMV4HjZaI771tEgVXd4Vz0dPObZ9LT++HL8j1C6otTmIZzW0o0I8ssmYQ
7abVnNK4JiUpdrd6a3lPWqvrzXfHHwZgq3bpoSseOw0TGZ8nKqJQT8gtAlhtKwAZ7RC6+lMZqEF7
qIog4lOKfvzb6779v4bb/8GU+uYI885we/lEV719OVDgzv/G3wpcC8MtXDo6AdS1ZkYbh71/FLjy
L32usuG05X8PkYMk7tC7pVBFpRv8Asf1/1Pg8mcetF/ORghZ+FP9jwy3786aiIOpp9OfoO/Dlc4F
kTctH60ymPHJSB64OcfRofwlCDtMNtTenlk2T0n33hUFKG4wiDk3VNG6HfvErTEa2L8h02sbX1DM
sYEty6hevnkA138fld8Kft8faOdhgALwUaQLwy7s8KpCXIeVlrbeAreOTbxmFeyT2akHb9o8V3GQ
YCFq8mah1QI+NpjpLxzvxerzX/E6ysE5nl+BoOm1W83lHlcmOM7p3VhizczKuvgZp3rwdUq2Ex+B
3wWL5q+mg8egsc/eZ1gUIdCH/SbWcr6peZ2U17aTiB8yIqPDIAJQbGMcrC91n6VfO8lBpZOUpaai
TS5oIOOV0YvUODc0mudLh4x1N/R8d9ONtbUL+n40l7XGaRWbmZ+sY50DTGXG7XMnUxmu7chhfBpV
myIQ3Q92KcOPqVbXllf6X+wSWrObhsXGA6h952CyXBpaHa+y3s0mTsRD/U9n979ryf+8tiL+rbx6
t5bcFtlTemTen5sX/6j5jb9QlqN68GiaIvCZoR7/rCX6X0x0is00bWlxvsWX4uunAifQcHMc4PW1
ecP/JeY3/qJbr78Wz+hmGzQx/nMxP+80xUvWNwPCFfQwjtuHL53NkaaBCCJwfKr6ZzSYzSLudOIE
P3+tDlesf4ahiklDF/s+/bHDYUQUN74/4cWx07i50Nwm2NVDa6x6asLr0FHOiYLU3xXEN++xwSqC
VJZSHBVGgCrHLBU/aWH6kyPzv+ydyXLcSNplX6Xt36MM82DW1gsAEcEgxZmUSG1gGlKYHXDH7E/f
B5nZZSkqS7Lsde2qrEoKBQJwfMO958YyInJgBKe5wdzAyESCK/T6zYDFE5g0URJ7Z89IhWq6kJfM
BzKwJy5TM0xlovXHe+WKNrx0rdWNjq47Q3g91TyoNpOLSGDrTmYMkQZRq2W1jN4eGJSPJVy9wjGz
dA22TDiYyhrFmbL0xjSr01halYvVXE+uNSfKmQLGZHtjGSxXaq635Qu9zDxnJGI4ESlr7T4Pm5PZ
dMgNSBsq3kAnxEe2vvOqRLuVSypL082DZDVNgxmBh2cRtzBS4kBZiR2VYRtdrKLJsfUUtXCyF29b
Rv0+kFZDHMA6INm5GFXJ/y9R42DmJ9OVvoMCctZBRNxK7XSktc6L2Fb4qIFB3EViZpWfZ3HXBaRN
x55HygLI7SWoz8QQ+25qMiAT9qFYm4Du1y5bYAkkHpWRnYSG61BV47ufSHepf5+vuGFjqPtQlWZx
2U4zcIWm5ovj62Za1l61ntV8cNtG+uccVDw+415bHYk3NIz5xwEZ73BGU7PhMAxUa3fftmpUT8Sz
C/tsIKwvY4lNW5GUDNkgFp61RImQbWg/Ubf1a5yLXEyHKvDL6muXY6xKfNMIzBPX3LCoOt1QHfus
j4ovSw0d7DfRabcjGWXUFlNAhmLt1YhZ2Ug18Kh9+CNckt0pCu362NNFFHT+2FFV3NjaLzDgU8i3
N6W7BHT9JCtkV6u7zu0DvYnRXRK9bGAlbM25Z28hc16M75xVTNNjnyvTv276ScgHjCR8YG2Q7HLT
LObiXOGbpX8YPLxwMBdqm1hOrYmJoiEdHF/Hm73MrsM6yyy7YzngLLyiKJf+7ZoXPeA5cmZ7oFlV
txenJar28WwB4VTEbjdt5yKPnnyEim5ezu0UN5XdM6lqZBN0x1ytyBej2SGWKla1S+xOWw9Id0fc
/vU1TUkV3TmdtKMblY905kYX1u2jUeL/vqEOc6wnl8kWaTp2KIyzken2YkPmH3uUyklhjXWOUoi4
zy72l6wB1MmrrLyeyw2zpHa23Sy+wq+Q1zOQ1QlUpyKyQyElR9BxgpzYb2fZooy7rMjB3W6wcbCT
R45N97zwVp/IecmBlTeplnKprFOpCAK/6HEnq1dcGMNyT/5NRrKtjpSYH4kQcRsc1obEhMwcpKk/
dl7VjlfGXNfhc5WzMuX00RbD6nQCTUCmKJNau2ZVREMk9cMyr4QnEyoxrXk3P7oto73+EQyFU0Y3
nFmdypBo0HRO95kRiXW6Ypi3qfAzusrR02dhk/LxBN7WNbZHue864hnJAwBFxsvMJqo5yLHw+9rE
QNlFSg6HoPJhAQ5BNTNSXgqf7nq2+oWwYgaoVnSLeK8kmmTj5sP9a9DyDclQmzmhVwYxpkds/XB2
g2EkeTwKKqO6ZF5nGAfcjCGkBYLQjIt1JNM6VcB1N66OOfVnn4PDejZq6HRkNpVBw5yGgeRlPfbq
SuQmDLTa5ecguMeqsqRhab+FeIvJ8gDKqhlVuRedA2Ikih21B7OwmcpdVb3mxryBxpo3HC3NfcQ4
cMmuc0ZlBbiLpQmwLf/8PfamFMaU40Db2fGXqCHwD7xZdPhM80aSAgvGOWTnHNp26hjR+br88P/x
ObuBhZbBxk31phbmvW+OjQtXo6shiZB23M+PVaeif/RappzfX5KIIBDZ7/9hh67/tZEIqjKUwB+I
y5FG5J91u15JU54H5al3buEyZPr513ojB+LyYXoj5IMgUy9gZfXm8/Bo5avGeRw7ep1AOIuJ2BCy
pFIRWENKdhruddYAn2qQE7/45fYr9l09wHbK2u0KeEz46d5ua5m3wgipucdG/P8HEpma40iUwdE0
1a+IzD/eJHxJHIv0eazFftD/8bL22tnjoyzQnLdbYdfvsEz+aaD9jzDYH6/l/kVsLHA7EBYRy/e/
3bRtDTkWKKfcRQ+St1vPl8F7/+K6I5uODlGt2KriYnaa9o+f8b+l/v9wOf9yR/9Q6j99EvqTeFPr
73/kz7kBzl1gsehpucPRw+w6nD9qfTv6165j3GMKUNhSvFMA/z9Q194GsHPnCdwNui6mUP7Cf1f7
EL6QTqB5oT9AtU3C7//539/dI6Qff/ff/9pj/3BnwsK3EUkgyouI8fXeHF9zWdvQO2D7THlWrYcq
a80LEnbX/PSXq/I3vfwPDxuAYkp93FXYdpDgvVFkbJG/yRZcR1xWfQVey1mmL67W3QeMZv/4aeOz
OJR3KKvPk/UWglrbilK9W9hArby7p3YKU51NzS/4nd83MPtJCakP0y5eZBRC0Q/ek8GJWqS+fKPN
sO+9QYoJz05Z3NahLnqaB7P9xSTih2sY7XpJbg1uFteC8vr9813bLusZhUC5cocCQGlZrmnhIOrl
oubrxT/8wd58mPP9h0lz09BLmEBIa4doN3bnPNe5Y5apXHP5i7fAD3chvRFeqwgnKNgN7pPvP6xg
DComb65jp5fGfdUHIs0XT/3iU/7m+jGhwy+PlMVB//3mfLRg0o92wfoqZEsE5ccZT6qmbxroFn/x
bvm7L8RrBbPpDovGcf39F7LKxpm2dcGJMvbW2ePLJDzQyy8eqr/7FJc3KIeFwwnzVmTRtMx9NtJz
ECS41gk4VZNYmfer3B9n/6m/e1Hy67Diw91Pq050xptfxzaCFjBB3cR1XoR9Sr1FjhsXsS/GU+vN
BJEFepyH6x5j/qdcGdX2rqYZsU6r3JuBVrdKPdns3ztUj5EUx2ydsjAuZ9FcbwJvBa/FbLLiuQtz
0j/W0fdOgIdWwsgkVB6WY2ZnMN+z8m/LUAJzHx3dEYU3V9EnvwmIYNTCKTVes3YAoGRKeS5LrcNU
MJl/zZkvTr+okvZv/PaKcKMiScW6AtmaYcxfqyROg3woDBfZ8AaCPcaPaMZR0DX3nRrrB38OjLgZ
J+tI1oNHTq9RRr+Q3f/NL0/Fif0XSRa14Nt/wDjMfmgtXs08ANyKvRDjaDqL8Yu7+G8eGDige4FG
g0qV9ubAofcxZtxwdTzJaUvs2fau2EvMqSlr/8vPj5sfTlOONORYFhoe6NVIVr+/opUPp8fzwOm4
tRJfg3WnlwnPAcLnE8TxKLzM9m5+/pF/cw1RY/N2BkxADei9+RGNHkMiApomtizeSPgu5yPjju0X
r4m3n2L/7hZE8Mv8H3XWW3tn6SBGRPaxP6OGVacTk+CV9n6Zw/SffZ1ddmjzVthfSLsF7s2Ro2p/
6AqjauPK8otLcNcW055hffznn/JHwRCy7ECN8/3v1K1CFmzF2ziMVieepr5KIZz/QzHgLqFEO8ZQ
BAcEHui3Kr12sahYbVqBbfERK3V+Huu5Me5+/l32H/ivT/Hv5r0dG87IlErsbb1cRSVMpxLLejTo
/r60WlJTJ3v7arVf7Qkrkijsw88/EQvn28+kZttVcdj5+ESf4u27k0Osfu4xod9HjMogutlE58Pw
EaLhIexZOZ7DKfI/uIz6oPdksgUhx7teJGyZ5Anz1+TGltnApIN/N06H2bSGMJV+HhLOpOTUHkrX
WcLDsLAihwvabp+HyFoCZDjgjpO6U/U3zY4WhKY/KmBjHU3z0Xd0tcaRM2Km9k2RN5cEeu6IpZ6p
QGyhyGTeVdlEZDZa9AmZw+6YbI6zPHoI1j7mAz/QcaKtQQWQZ9Am18hZLohr8J24G1W7JMyukFM1
ixx+25gugMBcbH9LWHx22O165FcgK/dIn5WXppmsmSWXuM+a4qUJGVccrIiBbAJ+oO+IXrbUdBjC
ol2BSlm028ywCEGIFGTASz3lzPEawXvsY7Nizku6OaQRahmtyATjV3GcykyZ16F2g88uOBL5HJlM
H+JqXNwcL2Ingq5LwPQxkU1z4U/60sR2jr7PM7vgA7GzKILWbN2jc7UoexQB6LdOhZBLBxt0XZ40
LyJEwMS1l4k/b8ym4mER4ZDaUxgaadZDgGT8Mq/BRT44pCJHvXC+sBeHIGJgNfw8FgTrvTe6NvsU
dLMeY8YeRgW1L9weooYQ3bW22JATmiuf5qlyjc+9b+onLC8o7cdBsvDrfGt5zENvzgnSXLo2hq7a
6oMyCK19lqFg8hoapfUyovf7aGy92WFOsftXmYsyI/17DIY8rRaGt4wp675IpAiGPiYZacEcZK15
CK+saAo4a6DRnMt63ubq6E4GWgQxm/1HnNKjezBmNyuOVUNrcJp072xHw29ohOUwOwa52jkbK6xi
yJaNaql2jLtk2hQxaP1odNYwxQAggLciEeM+j2rHeWhMJHsJKepy/OqWkGSuBrLCjHPoSchd0mxy
+C8Rw5JjLWt9x3W3qg/wki3zC3yyZnyG3YKkY2LQDYABVYPFXGkLXvIV+GSaz30F+nYrnbMAZ298
FlEj5zMCMCJuq3aGUob/q3YSuUGoi6uh7INvfmu2NdfMcasvQ9Csxs2M+Ctgwt055WUYybF6J6dp
T7Io/Ln/DBKnrQA3qgmrVTwTCXvh8cT3X6XZQ6ujXFSkJ016he5IVkZ/D4idrOMMKGrJfm+zvXj2
CgRNtYUmj0h0orFgT07ukMqtlc8k2rsy9YDiiqtonYmH6yNNeIbnlLh11JxTA3c4Vttrnz5quC7K
sm7FgbnCkrunwcFt46UDDS0J5IRamNzj0QwR9VCiEREpV7quL3FlgDLMafUGoq1193Gbc/vcVsE6
3XHkFMPRnpVVgOkrem8E4FplnnplQDGxhkcgSCNjxVi0vS44rD5GpfqiUKLU9fsqrC3cn0hHb+e5
qSD69pWrOzMOrCrPI/Ija7ks8WwrZsBXGmnjGq+Nbj5lXNaQtYma1kPf29FTlPOmifNyWgNArKN8
v4YskTl7QXEyMXQaceyWZrawCPiqTtQ+b01c2gRQlIZDYoEL7zyEK6wChrJsZZcEmqxnXxhI8xSp
bI0/fUV8ujWJM8tpuBrrklmWoEo1T+i/8+zazalTD329i7F6EE/ktOhWEkU6V6aLnMYwy4M5D5jP
VpJMYs9ZvOVQjTnDa8hMAQveLsQth4okumvANOJ8HC3+9RVVy4pqkwzhcfXC5cH0c9oYSSYB2Wxe
Jod4st2Rc7qv5Zr4fW/eA3LWGTKmJet5UPr8rvKb9paOHKGjN2flI38HydHLtMJirFU51FddE3I2
W9uASgu38BJiCg4L66wHcxVHq+/CR66U3cZQQduXbsuDLLE6v/ltlJIVFsYYIuwanUVlwqEjyksH
/dlnIwy2Ke3pJBzow4FP5Phs9J8Ne4JaPFZF/eRY1TgdV7j45nm0LNkhMDDma9wjwj6RCghcus7D
bH9YWqiIAafK+zEYzT41K2U/YR2mh+ytuZhjJXNaiaEFt0AWrPY/9bw6ezYpdglZ1rC7j203ggZl
/SLPkSyBG9oDnRCz54nTGlyMfm/sK9ujPZJEnpT+uFzxcHhAF3EcXbtVwC5JTeZkHjTmcHCapsyB
WPcEficg/wa+5Ojlz1M1eF4CmlTJxFw7t/itJOlZPfPP9Lqzask45gYyKu9FF0gqrsbWDKYrYu0B
8pNqLZvDpCZBjPo+5v/o8sem1Bpk0J+tAQxoohTiqTTyJ5flTDGCR6wkeYKP00p68wEUb7j7HrHd
Jww8a/N6QB4+pCUqppCwJGMeuEFru7sMG9EFidnLicQWWxqk6TJRMY+6KDPkYlUUze9Ezfid+Dxl
QTdC11UduizavI+eXe6i6Hr2alSXinfyEcXjVr7HAy2zg0TCTO48W5fspgf5S7KFUwtlvouGQK68
w8U6hPdeTmLJ56zogBkuFRkNJ+HUsBlz3g5r3HEwlxd6sJBoLnVv27HB2QIMOJLFswLWKflV/WVL
NK637kB+tOFCx42MJinzjWggYtrIZtfbOIF9d/22iY1SeQhoASeJOBhtKJTFVLLJ9IQP5XakdnKe
StOZnAR8KLP+XcZoXQjXjUBVGizuktb2JvtcLWbI1TVqaK4SEd8p7BzOULIzqdWEX/MOo0lmut2U
XT5felHHcV+uFGVbYXg6KUS0ECbE/O9GlV5GrixlC9hZzXvrNNVdVSbVGrDJ5JgNk7As8ucAEQf3
JCdFdsWqQvlHnn0MNIbZg37kTRex/vBJlZQMishtt9rMTS3WTs+FaQHk1c7gDUCpAe8e+m3ar28j
jfdtq3lGwqZhFVB5CHHAfOdstpvS8E6uGuU7KPFZe4gKBH2HDp7DBJfP2d5Pw4ykXEqC5ACdAjHn
RzNjT+qmO4y+n5mHOcPzn9HV63H9hh/Ie80MqMRPa7GuxsnMqD8TowgBH8+5h4pmofT74NSZ96X0
zF68q/uJUx72VcixxnJru3QWMdmJKxDCdgCzkah6Jai73b4KEaQpvCWZ+iF6rlQD7ryJ4B7Hw1qa
L9VEZGoS8Cql/lyV3R4NpIdMHLLOYfvWOuqcQ6UCgawskoAbFdDUB9goSGlHqOyhf0K6FHfGtKNH
usJ7avyq++yi6KtIdmRddVKcqCZodj26cegZfnDA17iG94FgrnP0c3izNx4IjsNqwZE4OFNZozJo
bHmpy7WY2MIhN/fHDrNooWvxaR4DwfUZ1+j3F7FCHmhLZfN9XIZ1SrGERGIf7t4TTzpfJ6kCOxZk
YYnYKlrLYbfY9S8KmrxGeqEBkpeijrakDJWogVloFJWWWfAqov2vyWAhIfB+crjJU3ueoOGGorAq
OB0WUPaZexKaqj+47/vJzNmf+xU0MHqb8OgNvdnEOF5Wupeu3H5hgvs9Wuq77o3GEO8SsClWNxhN
3kyuTY/i1NJjC9+AoufS5eEgF2XMMtCCucr8Y1mMRnSC2ujqNCgX9K6ET2932hpXavladfVxKzlM
0kKguT6FMJ7x5vj92N01YKHEgzsPc5gUdGz6GOZGZSPBquzXsUMJe9Arp+E9rXYOBhseN3puctte
WU8XwRNsfgdmqvCDNJz6/L1LWsr7SjtZdLs1eFJOVc19cTIytrjg2V2g561apvn15+3m26EKY7td
Qccib99Pwj/5vtmEGthnufBEHAqLbSvJRRdZxL459qBCPxMpOz39/APfDox+/8AQBRHuLx+VzZvp
wLxVgYkaUFCOmc0Xbag2pemgTu70aCX/+LN2myAbEtZdbEneDKdq35lZiJZd7OFUOEgpwmOjdX7W
fv2rPNAfm3Z0IqBNYdXsC8u38WKRyMoBgjsix7B/icp6u97CUv3i2v34IaC5wP1QOexbn7dIyUpG
rfSxNJGpPlXf2sou7lTbL+efX7W/+5QA9Byq050y8XZ+04aK1oYmB0RSM19YZV0mFgqoXwymrR9v
hP3vZ6RC8oVNKOSbG8HzzTryBsJP9x+pOwwMkFdKRMvHLMEuGSv6ZA7yListbT/Xq2GwzKaVI612
tTBN2dvm4tAaPLQ9pB9uwRlGXx0k2CTWKP3nVyS0yBFD8YbK8y3BxIGGDGRxv+7B+IAL1ThDjQ9+
sU35u8uOeg+vOumW6HTfzBotopPtsd+YZg60IdS1vULO0Pfgzn/+bX648EjqeK/xQfAMMXi9mS/V
IpilQr9D0sU4Ho2lwFdRytBItLvIX9E0fvwwlpv7qm1fQUC4ePMIFnoPGPG0ihkgqYNuIL02U/he
2Z35ix/ph1Ed5xfrc0QOMF5NBt7fn2S2q4KSldQUc/NOsbt1y5m3WXVbFl1+ncFzj8cpMg8/v5Y/
/Gj7oYmwkin7vsJ5G66ah2qykULyoZg3UrdsuyOY8+6PT/nv6vx/fpdg/meV7HP+SXz99FfB/e9/
4I/FuYOsHsQIAhSkKPuujhXMvxfnv3Pr0M67LpsW7vA/9+buv3a8BgXX70ZoM9gxS//emv8L1pNj
oeGH/IQK1LX+ydach/bNHJeVPMN8vM0OwZdsRt7ss5eGYAv2mA90uVqcVTkygOX+LJa4yFfjesvV
o/QXhqUIwzMV971nX5P4SBrR1nTFq7EEjA8ZEBIFoyy0iKfRngB5FRshp4kRRNuClo6mLh4wnGBL
8zoSmopKLy9m03nbeQkrUj4xMDLfGKMye5rHcV4Ptgypjanf2k+4MpmLYB/S8p10TVlkJ6cwRwYn
taXn7D7SmiOkQQ0nBuvo2IXoQb35tnJPRcb0xEq6hsrqkQCbornKvYGZ1+y37hp7y8Y/dWF+hEZ9
qspH5ea+OpnK3nAqLfOeTALGrTistUZIkJd7GoM5MyTjSbLaF0AWgUNAqzCnJLctgxrLRkxvMq94
kX4pb+q1RSGb49UlRqjMxcZMc7L9GDh+6Cdmx1LwyEGxRvGmkO7HnIV5FdsmiMZDS9l5EW2tmDEz
VfUX5lHKSFWvc0Zn2dhYx3kxnY9OZcvnfhrypAjzDhSFzmRA5gvIIoZBfXVqTJfrIdEA70GLVmCf
VIMU7nWys/oLrVlTpI2WevhA5uwSvdqm0b9Wa1PXaZU7tp1umNkYG1rucliB2HygQtSfgrXkPjEK
sdlJ05ZY00x3WVfYCk1PRoNXpUTRYEwNQMRkcd069TsVWDSo++Ae1WdAjmsS2rKLDlJHw+3CUlml
iru+QPS5DmBJSNN5R1a57aaSMVd9QYPkruksWbEyibP29IthcEhMZnpC9mjg4OyOLBFqchA0QcF1
WwN+RsLnZ2mPdjOL8UZoZHZyo5zf0CeaaStwoJO40C3RwUI7zM5pG4rfLN4G7GlzdgQxNGtYewuh
ZlUSLgaDzChnJMAcfAlvlG2XBGdERqTSlUFPcS2cqv5soWy9o+dp2hMz1PJrOIxwVeYIS/VhHugQ
yzawH5aR7spJHZI17J5Edp6AgXIicwhvKppaZq8b5vbmW97Khuhbe/E1du4y5+6IixAWbkJ4M07u
jie8vkYpG34BkrQE8WTSQp0KbrcxCa15u20cTXxLrjflXTPwc5kWddP8opiDXUf4WPuTqfslPwpL
lN4haA1YDyJwlXlcyq28tNtw/UqjHezhcqNnv88DoGGnKOghMwsLhcdZb8N2Yssyfs5G2oZCQwtg
bIE3BNgzqxemWmN0YDbDJG5kHFUetslYL2xcnnsmCBAyxHLrTbiWfg2nr6/ID6nVcmrDXD8ty+AS
98Ic9BuzvvoGG7vGYmyEckgV2OXHEbvbqzkXiqNLkih1UOw23pOeG2RpYQetmwSuPEyD7FRiFRWx
uT260XedqKR86Bany2PHZ3N7qELRv3pYfrt4gML5WtAGfpDt7zF0zeqUSV37QUcEl+nfLb7NfefR
lqbN2nt5OsDqfM6J1s5ukAZJETM0ai4BjIT9SbNkWo9NGCiXCDIK78Tqi7Y+WeO4fes7h2kRyUvB
NPvHwKkZaYM5XtoHs6BaiKe+Xj6h++lug8bzUZQEhQ6SkdlaSUDM1F5Xk8vaaC0GjjxHgBHIx5p+
MpvMRR69SDgugzI1ZEnmhaTokFVNQSvcohruXQJdjIMqaaFiDZRuYx4bIlg0FkbQF1Qx/D2EI6v5
I/EjpBPQSK4c9W5WLp+jsHLHoz8W6xfJOf+yI6k/U4NbD74owiNJOiTjMI3Qw13n9eSOJQMxVRck
KWd00k0ZfWEDIby0wyu/XIbjPvDYcoKBuP0rscQOyUQosaWnL6xozqKDl/VcjnWtFIlvavb9Q1VP
+uMYtDwSAaF5Oply0Bmp7WtgAaiPgumwbg7h7vbgFnmaNRMxdosXZYgsLIOZ+1QTxzQQnPi+j8Y1
jE1vCC+d/RIg+1cdo4WImeQfte1/KyUqJUrr/1wpxRN4BPHpfx0/Dd339RJ/7I96yf4XWgbC8sja
RAMAW4yC5Y96yfD+RY2ORDkEU7LPAXYZx58Vk0WVBTceG9JO0uIP8T/9WTFFmJQouSnC2I0DKQeB
/UZW+DOZoYVq8buKiaxSzP/0CrB3sA2azlvCWlMzfZqkTb2BdscaCby9Ic3G+Q1TLG/5ZphjV4si
9kXknwCP2K8ir45yLi7QIZsQ4NbIjuVmAWUfDwjNs3QxGI8RWjixH4qCK52xa8obwuVsgEj+FpUX
PfOtmJ0EAfRsfNNxqFAguc+g/y63RZKra/Nm4XSRF9MQ+VfE9T0WBCQu6zD3aZZnt2W3EhMe+UdT
QX3Zsvy6h754CFlh34azOyVdxBvPMkoevkmNDwo5c9oTNYQq60Mm5rQyOHFkcGyLbDn6VpZ/oFbD
eAczeLPIhGqJEUzJ0rNf2nUoTj0bfvapbpnqwVnBdOPIz8zhuZ0r73YZbefcOFRRgd9+a5sgOmRy
Ge5MNqTf0Bh9tMOtSW2ACiks++psl85waPnQ2yqa3CsRLvW9T0F9bguwMyIa5ucyaLsFp/tqXXpZ
brJn9zzvwc0Jp4cxcN9jI9p6/yPLP+vrWjVAC4ZqbZdUWGyTtlXMeSoHN3sX2mtv8amuvpajdq5R
gYruQNaCf8zbLPwmC8s7FIXDQsEbg1DFUd/mr104QCtwVnu4y2s7+NDIDCzOVDKkA9Tb3jg8FUXM
EGRjy8NAbWDNJe8GvYrrUgXfIuCULtlitZ4h6yzbeeMgPa2b8AliHEamvCc/D/IF0IGgbGQwTVCZ
IxY/cabKmtOFzdGLXbnh+nkY8iw1BknAcusMbjLO8ICepJmbN7MK7oVvuFjzQUZw/jYok7AP4cem
0OfayfpdV9L+dpUDbUM1a3u52o1/O0f8GkVd9gfMX/o2U/2Na+8+Oslr64a1moPGvt0udR68pwa3
iZ0HYnrqLPdi7kh6pCLdjrmwP7aUmp1vmsm44iooCehLdSciNLTYAEzvJLXnpBlhUyHn8y0VcUEg
iX3I+b84+T35pNA/JnGTLe47tzbfVTU5i2zKq3F7CWR1nev2kIflFSP0MCUt6JAX+WFin822hJmN
MC5oSmg9+hhGTaILnAD7aPk6COpbZw5OTQuUDp7N2g5PQZUnqOb2fDZbsQRab6DiJKN/Hp2HuXuE
CnHq543K/kvtaF4xG9fTfGGUOzxM9XSb7QY3V544jqajcrDSZPZVo1w6K0wcjiBlumHnudFPVfZh
FO18iHR4gc0uuyAgLNFK8qsa0VVY9uLMT3Vka30FzRhMIAX8XHuEVKwbkAbfOTMuHi5n19N3XsHn
FhWDc6PNg4MMmv6Rx+adVd1tOWA/82OJfacwBWwy78ToL5FTdHZaDTVUACKpbm22Pj3zqU3pK7rW
tCi/uZwqwWoV58Ep1+cF51uM9SwGe3CCtUpphR4mKwJoLBn10dB6nHPDxwzJ4bui2mZCG8pvXdPc
NVU/xHpf90ymfOnl8tXIIhZpPI1n252u1rVNie65EXLAk1qeLEBHBDdanzdRr/k1q1cnXcoBNkMl
MgSKNRbEmljEEn5UlyyRPJFxB7cptHuS3Makq7oyPw9Cs7mriHBLyesskFgUsMfbhhKCWm122I1G
x1xi5Srq1DCBZQ/NY16z0TTMz2LjUllFWN+3wBw0eZ9kl2v2Xy4ipWAyHkBZDF8ZGT1gBsoeVJuV
0JJs46Yq5s45ZE00s1owo/nay7Y6RaOhLpa+gy0TgIbJ8956jxx7iLt26F6MTswJ86GMqFkdPcBW
GPDgWfpTrVh9EXd2zDOYOmz1EL/01CQh0YgxjT3J5uYjdilW32X40kDvYGpdreclmqmeZvOdAkx9
WTh9dBnSICTM8MFNYUOizIrwGobJ0LdPVrPcIRBJ0fmiH9Bj805morrNxMjZXzwHG09GZ45Uw93R
rT8hCEm8In8Myg2DbWf+Fpb+Re5nl2LoLhDjU9lCB+rgiF3ls+wPRi1xftrXkFS+wOAakmxwO2Rc
9b2yrC/SUA2hmBMvH6u8AM5kJEtgE29dHyJIcwQy0jRq7faHMEDcn9GAsFkTLrJVEcaN40Pbm2yW
nRhSken2XzLLrI/NKC5XM6q+zmDhT14nvkaqu1xq+pogr5PWc5O+3ekgZrH7BW62tryVKBsQoG1B
MoviUIMgy2Sf9ohihPveWt9r/Tp4DBDIuyu42iC2SLJlFxV0H6J5eYcxr2VVVB0gn114xmtpiJNT
0zj5tv4QhPWpMl59tYt2luuAbMncWBTyGSlS7pJYTywtveA0meJeNfPR7Qghy30eB9tP3GC+w1x4
y9zwquxnjVZefA5Is42RV1zb2jxPgzovwk035MiRdJ8zWbxkrnE5w5ipuYm7AlnXWF3R9LJ6x57r
5ObHTBU3ftufabeTNrjWwfQBH8ClbThPsIyQXirjBhjob3p+lENQHK0ZCSgjkzyeN/ebn3lE9ZEh
an9ypzoNKwylJtpnssofmYe9bMM3iOgXc5tf40yMcRdyEpvVDWyAiz5TTELC8o72Jban4g5lrQvH
DEm2t6E6qWiZseMdybO9LpwrkJDVoW2+SLM85713sIc+rZhsTJulueTLMVo/lmGYOPzscbF6zmGz
resom0+yNVBVmeS3hnVsYM6FFhPD0ouL4UOxgjzbPmxLcQrJEVvXLTFsq0EQsfSXps2CDYXGwyyj
i1mv96gwdmq3OExZ9JWHNi0Gslsb0PuEQG1n9pRkNS7GV0Qq5yKKjlywhFsj2Zri3BGRGerwJNR2
qGZwU/6TZ6hPgNFOToW3lmMjN0vJA6huMnPCzj0+2Egdd0mhMOT5/7J3JsuRY2l2fpWy3qMM08Vg
ptYCgM9OOp0zuYGRQQbmGRfT0+tDZLaUmS1lqRfaaVWVkcygD8DFP5zzHVRp/pqRHqKI0hp60QpI
j55mN6u4xltykpy7bye3bqeye9W1eSubeW9mYivqJVjiMUdLWAX4Rcc+PUQ2st18AWCKUdllImTw
9ZJe6WYyQL3MUWWe2VSdZ9UtPVWLrvSmT3TKSlCMb0shgwL+0t4YCvs0AXvijbrzsS+++CoPmc5n
UhXBRGe6agyIuguGzDxaXciEa8hu2wYITDnaVwsoF4O3EUqcFDe13WQY5+xNF+v3MJWYJundfUOh
MfTDnRLzWJy0QMTjoV3YxLsqMsSx22mTCKxReqPRPUz4yoKqx5ON3bsOurKRgYkeGpGF+Yrao3wc
SiK6DNG5J5cEdc8aVHx5kyIeZyN51apHd5lu+9p4qKopEJgEyUi9xk5zsnT9bIMDYx5IxWm6AYbe
Yz9rnhU1V7PV751k2E968o5w4o6efKu4Z31UgnhRdzoiAclnn5vduRgd1I3msF3U/ms90LcF8kpO
0GGXC3e1qD812LpVsj/W2nSb1eh3VJ7abhxucBujmisCeyB/bn5BCInP38y3TG3kjr6V1hd6b7If
ZEwotZ1om1kILvXaCbDvbhRX/xG1nyVzgx2lesylZGKf1uUzFu83VCjvej6FR0GWMcswjgC0RJGO
ZKEsNwkeSjyIfG8ZzwzOhWEpXR+XJ0+OJBOeYYcfvRh8OeS3BiJNqhMfbqRvFNCsjBEkoOURQlwY
IVSh2zB5L9m3kzaeZ91uwBON7eitQzBZ5Ei/yMpVavXdiJA+MmwgNtRDs7HJ1GojKgfGVakg+2q3
VeGQKcoamDPmo7GMXYq0z0n4QoTyaI/YiBH81Vayo23dI+wIIh1W4zKiQqr1XVkq4S6peGqkrF2Z
rGyyyg53PcOXxgzv7eY9LZzZL0kU2S7mveEUxkY0ayhs5mxDBr9NNPuEHmuHVHUG37bPNHhbUoO9
JMOj7eTZczP0QTLb+2Ryb8XcOL6SfzJP8E3to7PNuxnhrhb9yFULpVvcMBdNj1J7MSod1vTCNYNY
p83ibcG4h7y20EuVmZW0ieq6Khvjneib8M2JWIdlpZM2ijfq825paSQTfZX5tu1DO9nhc1wR+cGf
RfNNx6hq2yc1NQRajAPKIR6YHYIJ3aS+MlAIrJLjk2Fmn4owXkfOZ0bvhKhHynpJWsOmi5I7fTY+
i8lOgilpHrSJMO1qXI7wNiCIxfejMNuXVM2+0vVZGmZnRSk8XRt37ZJcxUxUtV4nt0ynvrpGObYJ
BDertDyR2UEatl+NOfozlxC4uhvd0m/xTG+6PFN8t6tsT1UrFMpEKEfKmWF9d5e6tHsM37ObcmjS
W8jg7n5G2kh1mrcuA9c8la7mpSC3bul0le1QusZBjpl4yHvY4S46EMTDdvYewhr08nJBXmXq3dnC
kuTj5l/eFTKFfNYBygazinMD+9nd46pBXK3p9QBcNRytbZ8vyhmTYz4GhiJVzVNsFm2BVizmz6GO
6wGAYTneZqkhL8iBFHQ2i+NwQ1XowgGMrriOSCMsPtBkOLJqTvRaO1fUuWOzKzNFVu4+rSY8gCG8
APHMFgKSw6qLbncK6m+2h1Gy40orAD6sSuNkHdgulOB39ThkWBA4cpGDhcmtmxgjzbfSH/pWoq/p
hrL0sjzWjo7eMpjv8yhuvHbJEINgwQciQMMxeHhooorA+oL/b1JYvEjO0YTvjdG0b+aKtV+wUHQU
cuE4+fnS4UYJEcLhFo7MGXlKblrbMaPYGDUOb4rUfm+lSW3e2hAEdJT5VoIeE8mU10VztJ9buz25
MncfK3io91AelJKSrAJiji6RKzorTEBm5VTZt2HfKQgaXYVvkH+5B8VK4koblzcyWnjz0snqKyOk
fHY2Y6eM6cXRFGEB/uyW5VGYCIcDdgIKHaQLxG52teRQsKhlXaqE83NTVrGxtUzupTab17Izmj0r
VevuFC0M5De2HdoQIlGwKNoPh8cyak+7AuQBo1u0mbFPCZJvDE9ojVbfKLDjIg2eCh/UISzdMj+n
I0Reql1WWr7KAmOgv7Ynu73N2bOPcEdsa3pI8clp3zRwsf2dlIidhrErzWMsQmt6LZJlPPe9uexh
LhWSGmwiQ7t1kr2+IKK/b0yYqGv4j3YKkRBwMiVTM+9KgunDnejBk7AwIuEdSVG5nmd16dykluOw
62enJ4KBwevoVfwRJYGLox37psV3YS1pd2N1Q85qBFwn0BiClj8rEn0jvwTnJ4/hhHZnqy5zeGiF
EYe+0UyD2BURzFhgsIIEkkqq9qWeHPIemLgq91aXAyKpXfmJD0W/zgTmflc9FUruZoRTt3W8I1Sn
O9bqUL3VGosLbyLeZzmM6qzq/hpcTSJ1PuubUtQlukt9ae5jFMLHIQ2jaxqGYRw4zWIlnjVF7dZK
Jh2hfN75oomT1wSWz2mY8vkqOxUoCOyXmYVozxgL8RH9QxZp370VugfMnu5D3Qvnvkmc6kbvpbiq
rETo3cpRO7ZdLduNVQj3pR9TcW0QEq9td0rEei66tvespkMhWAA8OVpFUa/f/oimvk6Ee0f/JPxJ
SdNDp0WF18R2tSpAM9vcTmycXyYR9z/V1uFah0aP9g0PxkMJs+jCiF/ZNtmsnxCD0S9oZ+AzTL3s
jBqCjU9xsJAQk9XXqrBwBGHtDxnH5Ssu7/qYalX0EPYt9Yg5dmzI5MC0TVCM3xaJ7r52cubpXSRh
6mI5mFiPl3m8Q+K5kPPWaT8yO4cB1MMxfE6zWTBmjBTDS0n3vkWb3H5r4FG5jnLUxHX6U0lxAKKS
X4Zqp/esx5gzNdbWcpJbNVcZkpacLxTtUS3v06aA9Gl0kflmVB376JxQaOfc1471ok0rDCayO1ZF
xqAx+tFo3yAzof+sJNZxfC8TuuKyj8cnZq7jzE4NyKLmruuEyqRINi+GlXFc5Ya5q1UjtIFhyBxq
GT4LxnBI4dDb37UaIRSorKuDsbzH7f3YRqkPvlY9M/mcbXt6sAfsEg134REyjQE1vK8ExvSK8lnR
km8tgz3sT1o4H/W8je6iyDEfRqOkQTCXztPLhCRjNabxZQTdbSMpphvybE3a1vp+ycz5VhNNyM1l
OCeB2HrP591fDU4Yyo623IzTo5ExIdAZMexzGM+eidbPJ2eewK+WkSTfhTqdMux8m8Zph21uwCZp
DOCYrPpV9K8hE9X+Vo7xzcrunkW647bK4R5lr80sHlqVSrjaKZN7gsr6VZr5rsthx1Ha2B3bYnfe
SxdXqR5SdizhRg0XeR6dDqQSm0O/Niudi5PtqmMzcNaqdrgxqzE8mu0saH4y48sqeuWFBXRcbNVq
tJ4z8ntGQ9sM+l1IVPyr1aWnGRP554Qq7wbmrPFzpHCALW2qAzAZPXsl82T+zk0jf8OEZx7DWQmc
KW43bRmyv2UiY7d7wOm1e+gR/KTUhFk57bg+i/gwoH16JQQ2/ULwjhMeNikuf6tJOZRhjELEzJ9U
iBxvUMbqW6NTDdCcaafgGm5sGeA3ORDGI9FP4r7Cn+QOl1mPlisg6ZCxu9pbn2lrZkeU++2WH9pJ
Map79rbWF3ll9jmmQtI2o54NH21vMp4Y++ZilHmxdxqh7pJFgbJt28uuVFRPMcrrNDEfkuEJvdmC
ZTfWEc5P8evcFtpujHHfYQ0r/aK6RDwCMW7hPMKqEnlhlLgHNTS2HYcpyGSEoznVWuqut+SU9Nt4
gTo0ErS6pkaidYhOjLVYhRuRtTFzlmdDxIx3wez3PC4TAcEkiehK/NXbgjVhhZNkSrJNKGW/r0LQ
WdkizGBS7LPtMrGPhItJqaOZ7bthD+IUzS6rzIyBKIh83cur8AnaarpDbpieK61QvanurY1Vzcud
3VVvU9J+p8MUpEVHr9Kg5zXL8igZxWPznSqMRdFx6ItnJYfkEzbGB34NBktxqmwtbJn4gXe4CcJD
DaaXntR60iwu/HYI7YssUyYtStFumWmxr+4p6Ryl8RnwtherFg/DGMEwYHXOttgOP2E7nVhGoH7o
lx1G77emZoJZTZNnFlzGbj20vsJ2qJeGvXGGrxQ1d0mjta9LTHZzP1zDyGo8s+RzAUllb6QzvEzE
i3Afi1uGNukz5SfKcDEMG473HWJOfNNRl/HXzPeOkQbshbbRikYcBqj4JpZC4EKDOKzGexwhklu5
bIe3GXw5pXXLsALx+10uXoVT7TrZHiNGu5t5bW4Ma75qmdtvCUE7ydmI9v0yGYvnZGCd1La3/anI
oiDLHepfU78YrcWYOAEOmXEvVQ4Ke1EGFoM6Z/yBnUMw8FC3tNeYPHRz8GbmhnjytPs87je9ahcb
PUL3o2gNKKzofXZILGqymopJ9i9mxui8cRuw5jq7NFOMd4qDVjynDvN7BW+kGiI3GrXp0E39HjWt
9NM4aa/jyBWT5SgLXB4kaPnTLbCB/Fy0Wf3ghuqN63baQSrFIy6Msx5NX9MEdb5uTs5in1njP7u/
Rn1j/0AFr4KMRtJQo7L8wtrmEQ3R3rIRV97TJLMvaEVzZhSthHVcy43I8/zkFGVK8cGbGWW1XC09
++x/CfO502K2i8GqzoKxQUqg7KLboo2fTIb4aloVzO91Knt5wLGDliK7siLcF469j2MCuNjD83Qi
OMgyin3WtZtOkZdS9Jt6Sl9Xtt11bqRvtHN5TbtGfFTY5+4JJM4XNk1ctlOm5ie3jygrsL08TnQC
hKYP3WZcTK+1qnKL3ZyBG1uWHdLX/jwCMdYZ4vmDOt52YSefkZ3El1DptkLvk3utXBi59XgZZD1h
7gVmjzbX+Wga1orYuWb9Bp07U51uCA9qZTIQ04I+V9/npcGCokWek7g6g8BxNxqRtq2kAQBMV4Ip
mtqjLIv+c1qlYoCdwZnJ8t5IIl8tlzOa2Hul0z51I9rlHInAIH2+0aPRD55OzHbJ1iZKRg8NzmEO
lVOUmQedHHM4iO8kBvtJOZxGpegpxNs+MOsq23QL48S6zhmtc7C7+QR4rlZ/GANWLOQb5JI0Xzjx
7+sWY5mRXECGB3OagNGuFQuCv5j3UNjj7aDnzzPDxyHWjSdZuEfJIK/MRihhxa+xIDfCFOvd84QK
72UqlE3WsHVxYlIx23HWtxo055PdNm9pFJ9wBrAsYMO9+A3Q+K1NPseG53Liq+r4anf2Czz2B9rZ
/Im3U3idGBu/dg4jeLbMZGI8RXUg0+hsiOMY16eUAdLdKFWSu2dxSZMvPR9T4jE65jLNPGxtLFoT
DeFbMujTZ9tO4jKg6/lKIlB5my4FxzZNcp2kJ40b+gq3IJFEympVQ7noXgvCTCiDncl9jmhBlBMb
cuVizE75VkVCfKjrzC3nVVr80Ho/YW/GBkLd1naYS/QmqAsFkLqOkIkSpsxx0eIT3wl9ZOocdsMF
0ocTOHWs3mhwNpagtVlImZgDf9gxJQbzmOKbYjRij5gOfm/nkgMs16LoFBksLxkGf6sz0kTqoKSv
xp1OYebHvZW+GZI0yJvQNGaGm12KsoifJ1Ci6n8PUvv/YpB/Ix7x78Qg+4+kT/6oAvn187+pQBQb
FiywDjhjBCwS/v4/RSC2+U/0F9A1SN5SGUGv+bi/i0B0FREIqZPI0g2isvQ1A+13EYjm/FPVSdVx
UcejtIUP9V8RgfAr/sBbEATYrmgy1dYc4I38D6/uj9SUxWkxiWKP4Uk1IEOFvlHt2Ky6h2pOoHoy
ZaxubMZF31OX9Rdroj/4FzLy9Tf8L8/Qf7wC2kiTF4M4/i8yfD1tEFIiPWM5jvunbQyDQX5JemgW
/pcALb/9Jgu1P4WIzu/6qzsJfRvuOHW0NgVCyECtF7HajP4VEeo/f6J8phAYITEyF7DFXwX4Tk7c
mGTQB2FSvbTVrHY8MqoIZK/aq+ZWL/J+jzVGubUmKV6o7PRk+4eL7+63D++PALE/K/PXN4qqwlyR
LetEwTVXEf0fyOOuXTYkjOgmcUjQJGurA0VKQAdjqq7YTZZgaa6CgPz7Xwp+5j99kyge0F2T/7eO
Bf6aGuzqRdjkais2OHBp+6s4idWDYuYG+km6ABcBndZGDOo0YBMx0CEbIY1AGOLWGdV8r5hPNRMo
PIYE8J7L2gJVqw5W88Hwzo0ooCP0wmnrGqdGWyivawZRM0bMEu+9C6sQV0VMzIZPrmfEpoGbCquf
E5uPGECLaZeISbfBvKSJ+ZXGgL3JXlRK8mW0MXyKjSR95ctK72065k8HTsGwJVDB7fdFqpm5b4E7
v49QML0v9iSsK71UXjyZ+APJb2Ignu5JNbfeIjGH5q2Bn1E+0d0SQl3BStg6xIWQC0IHzVOvL4YX
e4yTcrPSimvGx7n+EAGTZd6Y2OnTgjoWTarJtHj1xbq5V7WMpxgehPKDxk37wXBbpQgtRliyQ0JZ
Hk4uOYSLSTfmNyqwUObyg33jyIXQbGHzsTOyjUPTkymuZy/FRMrmgIvC2JapAsCjruF+BgPPYh5S
fa9jvanGJg5Wk+OhbBenYfJTGKkvbFFsCeZstcCU8Mg8UkjELZFNbIBrMB8oKhakyXj/nbM9FgDo
sSM7P4p8EgCbHcEaUE80JhSuRieeZMzjZ+Y32Ea5UeRuzOtvRbjaw5LpPMAH5nSur3dF8bNxExgV
0Uwrh3cuG+4o/z8xGM4ATohkkB5c05iez5ka8Pph4S9UUvtWGQd7E5p9cs17O8bTbLmvbTTE3yPT
+g7/E9kbHtFjxiuLQ9LgOly9tqk4pyKb7eGUsjmm+1HyO70xqtpLOt08lpLCxbNZ0d1MkwvKYVk0
94qI04bVkkyslmBx6Nsoq5IiqHSbvVE/N5bPQMKk6HTM8RYVimzAkUygLtxKJsyeaTWf2c7H1zrP
aPESk5HhPiLiDEZwl0cbXART+lwMfGgl/AQ7s45SxrC46oW4q+NkpuFydrMpLYJaL9z7xKZNwnbt
FjQxXbbsuqkFgI1aQpDyhLwAhq5UliXoMHVXe5Oon0/A2ZbpwddAWqSHjKKQXWGSXencP2q7yhAn
9KxaN7UY+goBoKUYF7iBfUi+myz7TYbe/TY1yx6DdREu9zPjtTenX9jW9VUivKlREOJVqXOJMxgD
aD7q6KmRNtd4Omrdt1055Z0LJVv1o7xLr3Oi9RGKBjVvAz0p0m7rCEU8m4pavLf4vn+6Zc8ay23y
4b1D9PupReqE15xcebgNY0kT2pkAqvc16ajhZcjbWaWSVhPDV+1I0lrlFflZnOW5Q+k5jZGHB5X7
RLPhIFsQPfpAH0rtJYRnkvlaKWnpo0IQTNglpX6r9qmReZbTa4A/5Iyxy2oUFQSgLvliDA006DZR
q9pkvwuPih2bu7w1isVsf2C5/yEi6E2eHvdVui0LOVkcZIpubKth5TPjqYYHlDhGHAehbFnRLmWH
XaVVljy6GIAmOqz6hAUEllOPxU4ORg0ldlTJXrFZ36i7hdR4xpfcO1CltSbuVl9BzDGgImzzLDqv
j0m2ih2wL6zVjTrVvLPeNpTFo26IIjRNrTEGE/6M+IhSmsy1ekRUxxrFKT/wkRd3C1dv7CHQ0Om0
kRlfrBl+i587Q/jDhUVlbrnd5FseKepjo4gc7Q1FAMMPhrAYbdQ1ArRLay0KsCK1jk+JbNiBi2na
DVgJiMeiSnt7X8I2aIPSIn77OMqeK3PKWutJai7DmRrjOdGbVpdp/+Kp9mdPkcAUiZSHVQcwWkRi
jvkX755DXGIqy1xslIZpeN5dK2h+x3TJ63vT5rP6+2fo/+63ocAHh0hKsKAq/PODe2H1WDEOJAEp
r5S7US+WYBwVZwsd1rxB7f/997/uV7LxH2svnM8uZy7+RIM8SHx1f/59bYukjCOEFeQSScQBCWJf
jPf25Kutu0DJg5je+mOcpvBPFCRkTzqmKmB/Axf+poe3nQfQGuo56NGc3jCX64RXRUZECzWUdB2G
G1VW0DCUnH1zjpL+u+TJZ/8mQv8/AlO19XX++X3gOEcprWkGVbHj/MX5pVmOTHolcja5HJXIN9Fw
aJ+kwXU8iJYMGTG1EkuRJi3WZR0bOwBXi66IbcNpLX8raP9fdEHDd9vL9vsfNx9194+txHrX427/
b+uv+lGhmUwIC/zvf/5HFN6/v5KVe/unf9iUfdKzxvlu5/vvTub8p799hOtP/t/+y398//pbHuf6
+9//7UfFob3+bREv64/9jW79bT/0/lF8/oW/u/4Hv9sIjX+y0KHfMNk/EiG+unt/txHqq8GQkGD+
2ASWvDr8fm+IFOefnI8ul+n6A6TPrM7P3zsiZW2JbL79tfp0gcxiRf2Pt/57tfy3unjh/uV6Ahm+
RtwQ6AHTldvR/st9gStYkQoqMAj5Ye/ily+g5FDfUmronPvgCWNHMPbSWiv6CYdiemmoOFwkLYkW
IZUhsmr8mox07nf4cKLmCJZWpefuh8T5FrChEstri6iIb3OsM6oPgqKqnhNiZbihcEqhlUtTS3vX
3SnL7wqh9IzWU1hH8EVm9bqEmREdXIUqCCzGwmY4ShSjDUzgWnJTyPHVrMty3i5kmDtgEnI49t5c
ZMXst3qqtSgA+8kArEU2Vntigsowu9bGbsIgEwFfu4arjgLxh4LcYaOuKLuNJHObsWhsl9kOVr0A
QddE79VCyk+F6fIm6Yf4cVG04RQLFflS6/Q+OKvplTOiPs5uSZCa7ORDC9dvm4TVm1mv0lvuidzO
EZTO2nga+XC9fjb7ADdi82GvM3xs88shdIt8nzRjS/xwld6oqrwoCfSMXJezZ7Nq9DU37jZZPJn7
chjlqesy4mJV423uk8EPa4ICy6Kz7/RCDdH8oIe1chmEaiP35WSLzRwbL9R0wwl+wnCMTbX8ie6u
P6KYNHb4c1RAbBjcmo4BeUXX7sWN3b+KYsV49TPkpyocm8Znd8W+jsKjMvtLn1sZgT5pXzcrEcOh
UniaLLTW24wUIU7XFsBbe1XY2rtv5Ihl3cnNyBtFBlCmOlV6S12En5I335q2r/cGU3zGoNFwSQfy
45U0OpkcilD9Mnx1qHKqu7JRQypFS9bhyrZhgV1JBs40jJnukaMkFlZyjW496TVKJAbMj5llsbsi
XdFTHSZWk2LOSLFa1p8F68OwZYaN9LdnZwk0jsmViXSEPZtDfZkgqd9aiitvulQZginUx+vCzgLN
9eA0xkMctzoLVyGHtwFkl7k36j4Jj0sKIPmmQ+uDH69j2nxmTfTJjFE1D4oRyuwoVk8bO7L2vWNQ
9lBZpbC3VP4jU9GIre4+RBi7z53yqiMv99q47r8X0YtDBvzxmZACeu161u6AlSJXm8s9QVbIK91S
I6HEwduqqy2UJby/ZRPkGAO3MlJAqi6Ed3Q/OtafCTmgMcN/RGQ7bbRT4IiDveC3yokzRF2RWe6B
XNFav7Pi2ulJ+tWH9T5YzuYQ3Rvothu50PzxyDbIf2TQ7BikAjfGi8JfV712ztJUp7qjCA4UBL5H
ZSaB5jNqGMN7MjfrMSAqObeCKStFc8ptCA0BkQwKrV5POtWPAVer66vSvlWqCgFOOw4Cq5+Ua2pd
SZIgdErzfU4FIpxqtn9AtTpkQ1efOaA0G2Fxx3caw3F0/Tpqku6Ag0m8mBglTN5nibZFqp/DXBoW
csShTRTuS2P64iyo6aEXO2dYyZODVjI3ndVRMiWIdQZ9RJu3GEN3TFzCPLkmuiWIxzJuP4ccmpkX
Yl5oNoD1Uj1w0WEJj2wFUQU8MUJ3r+AtSjdtq6A1X7GaEdjycw8o5crNO23EXDCNsgg1rIlU3QEl
Wt5mFq04tS1Au/aAD5b15ZeZ5siC2Xf7HS7rQ6xIFB7DuDyx+L0oFb6hhOKZEam2bGeZI86w5xPP
Y2WLD9I+OWlvAPqKzaNJCvcPagvBwRmRI9MJC/aZRuNLzq62mIC0mk5A05LfWUS9qoGUe2/68qVT
BrHFGjsfc2Y/2wZ22UmDKjovFe87E5hSDfE14qi9YSMBOWksGxZGo/kyspDyyjlZjlbChnf8BZsa
qikimtYcsjNN5hIQ9Nbt81L9dpMqvue8Dc8u0Sl+g2sIoSM2c791sKFgSrIOApSa19fW8g7Crtoq
qr28m2yzciRqYXpO8zI/QHfIrk5LG4mX6IIW8ufUFJhqbCd0jhbIrnPRN8txnGS/rUKh32eLIzGG
M2jmpHUOSTZER2eowydjolUVHIOEHcQmSIi5Gy8Jj5h2U4/abPhMaz5AkblvxlwyEsLveofYjVYP
k4nphMXWRhK8n/Kk3CMzUs61kpGEDIWLFZHFh4iqpOOV2NZ5GvpTkuT2rT12j2VYKCIwGrczN+Yi
fjrxdC9EaR7QBwy7Ng3PULFoewc+i6raV7X+UWuSkUx3pxCHDFZs3hZNqT6QNQ3VMb0WU3OKCPK1
7W7aLphCT5i3FvwXdeXHRr9PW4kjdSY7vMzxaKgJYkQd+y3dULttSdUEnYIJNLOC1lz7cNU+mNrS
bfj8zWfXHPmrxr72Z/ziuzixo5spdNQtT/11352HR2sqej8yFZpyTcrjsiz6Tsx42ePBrm40VOf0
H6Dr3DHxcjH/YJ89Xh2Uom0SP7bdTBuv6Bf66/1cV+OjZPOBvv4XhC2Kl11oyJ/VUF2zGoNuh0i7
N967tg2iND52DDqyGAV/OjnBtMQvUTMGg1QvSasd7XUu01uYYpMkuklzA61nm97HdnN20/EYO0u6
UduIplpWz6w39jGAGdEpLPMFolDUiacUj+1h+oWJS7py3unV8pQi7MEHMhdbYat31ujwXqatWxkk
Wc20ELy2N8vo2OdPgxWIfmZOuMww9BIyFTmXTPU+zkL3MSNVGH9LMmMfaaJnpykTxTdMcsUgIzLO
9soBVH9Qo0czWIwlfXxYkoGkWcJykaeTbZR/6MZyqRFbbSx4toFhtUaAGBDXoVy4Dcu0jX9At80P
DYhCtb/RMkN6sERrVP5GnvsxCVLbxNU0DutMPcVLWLw4ozMHyDtD8AiIzr2lsYvE2nEH1VsiQ42D
MzNnUVJZXLpF0qdjnJZHpu/LW1vqAE7b2c0D8I82VgpXuSolpwvbnnHRUMSkhbWDBzN9DPPsFKt4
VqGQXFJNJ4R1LsFrIoA0sGvpg/0ysJqHEUCCL1rooYvuVAZ+lwV0xp7lonGRrUCNjSKYPeY4gxX3
2BeneHBWkbZJiBT2KW25c9PZvCWMDZBBZmSwt7IGAUWGY0fypeuF5iLeJHa3C3Nz0xPvdKmjXr3R
Y5Kt8oJefjQH+QxsL7+Oc3Zt2Y9eMvyOQIy5dheq/d2g1zOqINHezELek5b11kCNvjqU4L5ZZRdK
wOlsygbGvhGhpZsYqWwhrD5EHZLKvmcMihbiWWVtEeC4PevqgtbOjIsNtkg1QEQaXahaVCTf5e3Y
qSNqVkADVYV+JWFFjHfvO7KUj9zW4mNsDxEheAlaTnBEBDR94ECH6NqhIh/VpT9MVYMcheQo1Run
sXzkax3eAEeRpBe5PyZzabbYh7J91YmXWunaW1og4zBKUcEUKB80lQvVnu0Zr07NEtxkKDciHsdR
6S1mgiEwXuIzszu0uoMAK5BPg3HXNvnyMIolOxqxYQSz7tzk2ix2AingYTB4lohknh+LKS5ftLAO
d6NlI4VLtTogwd7dsocWG3dQeLi6/dcojSv+2vq1WPf/doFwvdcc3xrV4goXrd5oUFp/gCtzz5Wz
qK+Mx4AzVNR+VlO9wvdnbFdGzj120Ac1KYtXnFNfyqRiV0lj323T+U3tSOIcxmSfR4X5WWVddRQo
A+57qa3hnGH0Wfe2/UnQlby0sWk+uZjGwKeEdkqlEoqHcuQWi6yqf5Dqkp8U5sGocwZX/hSzMm+F
Ugy7jBZ/p/Q2zzS9U3aW3tjvM6lQl7zBUBFZKlToKmnQ0Zj54yx42Q5zwAd1QJ2aSH2n1qaGlh3p
qO7oypuZT+V7lzXxppodjSGnTC9Drbo+w+Dikjuz+pYUhb5VrXVM6ZQvgzGRtGAMCI1Ro1TrxANm
CmaZ3GoP0nSlX9s62uxwCX2QAcsxV+1qBz4z2TXM8xNPlTr5W7nbEjgXasOuxodxdWUfOC22N5R2
hC5blbrcZciHEIrJ5KgkSva0kNeNR5SwBm7U+7jOuuMMBwAZYXiNZzQaVUye45QiqR9BLJ5QUgCk
ROw4JKzziRXYpDKtX5NW1a59Wz3ibG5OkxHdRHBxvMySQHLpNf8He2eyIzmPZelXKfReCYkauahF
2ew2+DyFbwR3jwjNEkVqfvr+LCo7K7OALiAXDVQBnYsfCQR8MlEk773nfOfgdlFx11iuv1UaK6fl
JvLTNynvW9T/iLwpva+cJDgR/ieeHHDaZ4+jY114rqBBTiRXE88vcSOP6AdGpOCp+5hzRdrRI8RD
60zlJqjhOkylpiGV+DLDCBbPz1BsUm9b9A7So77GUe54FHwzB83PnOHhlqttdt9A8n2kTKe6jENp
bgPsevhIEdLmLgwGP0qTU9vgaalBXB6z1pBVK9FPSTx57HeWYgfxlvsMdvbJ8sfs3Dvt4+CixO1G
h9on8WkDWJV/W7RlcolywAoJRRbno3O1oUDFRQsgD+2M8CFCT7nJRGd2eaH8x/p6/8lGnFieUN/4
rHhDW7TThcSBEdsOoHNez5sRdSDyi9beudq85iibVyANqUO7UVF7q+YwIwviIEIhv/Yn7xd88HcM
CuJlSTV07pZhSOHM0xfPyz9a3Z9COXs3FP3vLOebmKDqdbiUMMArD+LhMKiWPz+oboDslMSlgXHZ
5HJOyNrGYwZik4Y5I0NQNn4KD1PGk3v0itznGp3AmUDOlgxRtI990MrCfhQCy3FuW9ltn0YvTTZs
HLuRN0pGF3fGpDi1eFHGouCTquWDjH3cN/0Qb5c2+6RPgr4MytE+mAvvhHb8gHhtWeXtcmMn5cdQ
XZWRbWfM3WBLtHCZWJPuG8JwrMsTLlwFj2TBuVB+p6JODqnf9VdbWXAQNAs+AJyikimtBmv0srdm
eULTrJ4stPtfw/V07txp21uqeEK2fy6DEHspfoxd4oXVcxsWzzSOzKvp5XjXcw4ABB/geWb+J6PE
28apv2uT1p/ACvS5nIsGWXCOGLJJVLAG6eeTHl6YjSuW6BgqnKSI/N9SW2f7MBLBZ+4E/vs0evYe
oMG5RPW4ZpNBfiwWpDsY8bHcokQ+UIR/QCDtycfo3gNv+skSiXkt3OZOGWHtp3i0z1ndYHtzky2w
0nznd6X3G6PD+BzQ1FnJHIhmL4dwBYlBI3mMkRxmxXToLPd7IL5zWkWVyTaitX3AAkP1cg3/YN9O
9X1uVHdDyRZsOHitDeDXK0pL+EwcE3xbdFFwZ83NWvolRJUKe7fd2NbG91rw3kCJV0o67QtE+XqN
LdrDpTIuD8LzyqMqBBWw/XuZMGcSjpXsgJmA61S5ZZ7UvPzMYxzs0Yzs29S2vtRWxVkZEXzBDL3e
asuH/o/KeN/Yrd5E8zCdxCLtfQLWghbxeZzDN65HXMq9ytyqBuV4h5P9jO+/Id++hO+FpjX8qDMK
YKnS39PMWX5lUWzMENTnLp/UNoxleG7445gez1ugrK9lGgO2wci3UtWSryTDQQ5dt9oXpp4+y86Z
bsH1lAcfzeemrZZ3CPPLzp378JwtecWPFt4vK4mttV1Z3gNcl4m3h0gdJ+mqS5OaYIP1LDzStxVP
WW03OyPsjpbCta5zF/wpJCUsG4aUeo9w36OuZo8PqTO2XhQ+tGqEVcCcZcVIiLDOeGlJ2MSn5nTS
WetM/KYDhfPYz58MoqFViecJhaKIV2Fa4xMtmPTS3fwtiPY51YMbHCoRdgfhgN9pNbKtSur7QIDW
72dhY+PPfM5AUx1H7k+3EuwVvmKDA7ZiPMM1kkbjBlMbFRNCYEx2rr82ZKY+IH1sUDTKmnYdEYq6
Kg00IqxJbIoyvmaHhpvBTLg5fATL6K7XlgWcEmFWiIVHgRYO0Hvr1PrgxLPwZY32KcLlc5OI0d1V
wDrmurpRaZSfnGRSe93AJonjkLsj+8OVThHlm9kb621UYDTJJzpL8F2cvduaaVPgYNoieDbbyjcv
TTK9Ms0YkLpm4iMp9VfZBHfoH/SmWvzxteukua4tcyOcDFS3Le6mBdpJEXi/GMRg0W/SYjtqCFHK
guDRlwzAdTC2R4HO7BzjldgqAMT3RZnTeU2GvUmmEQM1VsShm+kgeunnRB6Je6Rm7+KTmEHcrYaW
Ue6+IJ11OIsOk02b1r6/w8LXL/dxQice1kFs17guRYLTWzj+fGcIGjnDxueTDWIX50WRt8RAr9ge
0tc2xFJB7C2D9Vnmef2ODCiggrYnF+hDUEXv42IapHk0cd9KZ1TP2cB6W7W1QjcOl413RycKGlIu
J2rCKHXsCZWtawYOy9JKqCuj8SrQqxRbnrFLqpRxzp+UbbClWB3tugfS6EbrmOtGWBx67hXywI/v
xANjKAruvHX7ZePIuFcXd9RCYFdoJWWj7Jz0pGbfHba+o4tmw6bpLEdAIeJKGplLfcQTwvV/SYNq
OleB3burxYrFXZeH82/m+dDVxsHG0j6Zq3Mzo7V8T+dfHkKToYusk+dq6fMdQ3OuadUl7sOX0gHI
ZEoacMlY6sc68Y+t53zFjDVR7zrddiBvd2VP4c+hc5ZXFsL4Qv8WWbg9oSMOGHu9OWZG5pjT6qgs
Oe3MtKDlEUXlrzAyqYvMyX6uSYFY6uu1PGq7jVUO+esUt7p7EKavWQ+4JQ8Sxa5ATzzUjxkNpHwL
36+snmo9qpNNQwjGBW1Lo5PqjaCyZFxVo+ovo1oYS6TOAddsuzYp1BHSkK0tR2fzOg3DW9lUzxWJ
pJ86KrzHHvr4o3Lmei3S+TzhfmcGHtQ/QAdwt+j8J6SalAVskimbkqj2ba/q+6pL1U0hrZB2Jy3z
18XE4Y2rIkZyeabfBUSw325cQ8IQWT6vXBXAhGjid4x2M6YajHjukDjgZVIfCx6kQql7a16n7Bik
TUBmdC7RBFti5U8jnBzMl2whi/LnzyqYK3GoMnAyW67irX9we4BaexY9svSMuGWQiF0zmZsMe6AG
iqha7Z4mkfvZNvAdUPZA2zUFhGDwQ4kcNDRxa0/w6wLGy7cyY0PAyjeYZsdYvcqx7DBney4Irpjo
qRVQU33oHAXz/uvgdF6W9pCQN2S4FiXhOJ6jFkgaFhOspjybXbfIdI33ZNku/fI2pc09reljMtu4
flI3XIVzow/OQqe2svPopmakRMmOJWUZZ/vIjCLzroQHbp1+Pe7xp/o7N6GN7bPb4Rsqrqix6CIH
YAbMO1Yj5cqPROu7Et8CfMmp2gtSeHZFaYKD3UzWnfZ7FEM0JddDHmGMZXd3/HXgDO0NlMrIrJSp
xKnGTvCBpYUYFzwI59bxsq2zuONH2kbpcaJFiq83pSvrM5c4d9WC4L+X0SFqp+TYp27V70bVacXz
yQwWYsFpr9KksDYlS2ZdaM+ttmFqCyJjahu5R1w8AtT6WPD4PjEYOCPzuxlnErN3/pSOvxdkv3v0
uNdM9BItklA1HpyAJGMDMh7lLwBIzk91NxD2Uq6WiIgCRadqh0cdDUTozdAxBC2ftwU+nsJGTBt3
4nr7A9/bL9PQYy51F5yVC3aE1YSHoeYOkyvRXMAEdV+Diu66kYIrZ1q944YusVtP05HMAGTNSSUe
0sa9DSR+CN3N+2jIbtvCHLQK5MkJEIBwHuXtnYyG5OIxHVhjaBvX6CRImikTBRx0MIx9OhR1Fkf0
sxXGt0w7OBQpph9A6GjkdKJ8RAx/CdpsBy3/CGh+r7FQVow0a5QpBG3Uc/jpK/rUnseUKZV58ujM
aXCgC5A+lGHebOXgiT0Ddbq3Kb+0xKAxC1l8qQV3nxw+a4UdB9/pAacaWEu6AXGXPFTKnr7Zb6s3
+E0jb2Mb7wJ7vvMs4wMC7FBwWHQI4CAWdJFc2xkPvdL+E3BlzwE7VIHPGh334OYTCCz0Yc90ZX+N
QfJCUDrjL967s4996gBfatnM0dKtZCVvA7Tc94niGa6y612h9HuNir2KCCJn1gRLUBNfBdEjHsBa
NJ1r3fYOBE/HUdVpstpxm6IgynmhI+upjJr2aRiKR6CpLRUs9IOI2eYqdQpnYylMm0kJi8mB4XVD
asFbnbv2yp4jKAD4Ny6VJSgCyeYuyQ39Sggm3Dp9chteP1TtoIGlgMs3duXOm4zbnKqsd41u/zDE
Pde3vHlNC+xLBelJVMnjJ/nnyzqyuLmDNoUxG7CFnGq3ri5Jp4INBNjvOvQZ0kCCe8ZWL1ALDZfA
h7+wINO7Qaex4w+kHR3kf1plt7Vd0Duu520wjdZHSHzDSrFpHfG4Vpi5l6retEWaPg8ep9iJSI1B
386Ga1Ky8g0x9RXd/vhDYzryt12JpP7UxiWCzsHxOHddWDnjmEy47dwTVBJKD6m47eJ2C45BXIns
hcFHmq8LSSF8KOax6TZUhGn7Rd5kcCJBIMb6CAFaHf8oYf5faDbUr/qp079+dYg2/lGa8d9UqYG8
4v+OMfzIqq/PrxHh0L/rPm5+/uv/EgFf8jetho0awgNSSBZxhBr9b1oNH7JzCOwZMSbMeqZJ/6HV
AGEY2IAP0byTUBoCnP8PrYaAinhVVQAw9Pln5B//jFYjcq8CrL+T/gQk/kKukw47O7jz6Iqe/nut
MwFGvIDDaGO9DPz+MDd93NVPiarZCy/km+bWPoUa5Vzy2AS71nGbE65s/TzVjYR2gA3yykfcMaxs
1kCvxuZGTogiMoVNvO4UKUWZ7TzOYfTGEP0UGjHtDQy+fRshOg5jGkdR1OK4tMCM1WkyQMWiIdRL
/5synbmmMs9hM0a7vp9e8baEax3bqfUQ5UlDGhQBO8NKeXP97dpwtHB8IlkNeuS7KRiznF//wAsy
PCkvSvrt6DbRSTT4ckTMlljHDQSXhAopgKQLLMCh0PPUu+d0X72fnmBJ0f+0bSJBwPtBDMKz2it8
l148nPih9yD3dvj/H0Id3bYuYX5ulvancE640BBhy+0L3Xac/XYnG1hHBYSuWBE65SBqpqdL+9F0
R20XwTljx/xscfBfJ0bNerK9pxqvFKdvMe4RHJOYyLm3rau63KUladZh7uBY9PuQMepc7/TIOH78
0y8VWbabluG7AqL6oMSs8O+Al7ernK2cfWKDa6/f2liDVoWJX9AvAaxTCr0qxmSg3A2e/DI194vs
1A3tjOkG8ra5c5hxryYzNCcLVgLEOaYVjtslN7nV9ZsWhMEzmWx1s1JD3X1rUkwABhvnfakG7zQH
qftBF8zaM7eoDimf382VVssDzECABJmAi6e6Wm06jw0Kbq7YILc79zTsVmzZC/ldsebET2G+2uM4
HxDeoNTscuVpNjuqeR8M1vOYARGKuoambR76D1WUWgeS02CTABXi7qOKUzQbDpTO9/ZJ2fMZBmLC
52/K8LuJpuY9yissdNGM+lkhePPQID3nQzjBXeFkLwIw4Akw6WOaCH2SMVZKjn6uYfzVtxHIKUhc
HhlL3LtkdU2/sXZ96njnkQ7OKcBJazZVYjA5lbPv7GNdNp/zOA772bds7vULt2KxsHO7bWTD5EK3
uRrllRMsY6xaultuRAoBIl8izGZm9glaQZgaexAiXEAS3+lgfXEt2of1TAWam9F6laVTw0GS0z4G
G/LZ1KZ9sbzUe2LhLKyUsNgYv5gecIj6O9TH9ioNO/OdLNDC7BzglS4Wa+3r7K2uvHDv1z75PTZ4
aptW5mpchvQ8tg5WvrhyKcYXZ0sCvN75iW1tJ1o23cq2TVqtCjcNf7eIfPZS1t4pzOcHuBEJcpo6
e6j9aT9cL8Z9CoGqag7G8qvbSQdH1VX6jC/y0I1t/RQuQjGcSG/JAXnKZf1JDYEYoaWxF4AY1wgR
+MAGZhXSuixN8ugN3tfiEy3X557epy2g+rV0iyfHItp45WbObaSd9xCzNRZGJ9+58NsP4OIPQ1h9
Foy2dqJunNupLCFuWsu3iwL8axzKu+uotGmaPTKZagPWfxPFyV26LC+VNPsYh2bVz5+jSN7nIXyJ
6Qcbum27qKOHGTY4NAOzDUKbMZP+TR5Fcmps/90ph+9QxAzE2zHeogOg6m3vIoZuHxliVwJnypDB
3pT+igP1KNPwlksz4pbJemsyZ7cY8i6hL2xMkJ3Qk9wEqfVuDSOqLc8i5zBrGV0yjKKaUa5J141K
75k6H10VWru6to9WX6udB6wxiPw9JBgitFy1s7Ik37azy3YRhtzLlfcEBMTsy3xmawydJXueWt//
rby23Flh8uR6MdORYD5FJZ9fSrodZbe8TTpQiXNNclK4IKOaQ5x7noNiu3blRGUWbaPqp+cWaue2
uB7YMy7R3NO9smR5nINGHCtP3MqEWZCy0I0NSi4HjdEFhz3Ut6X8pkXyCzv83id1BVlMSqHfHjO6
LnCSUIOHfoqKPj8ubfIcDfUhsClOU2/aZlF8cRtanunImdLp8Fcc06QBfvRA3tlzVUqIlDTv6fqI
997ifeqz/I5oO3OYUuQGIZf4UbhbW8JNJCrlN5nilFNFF+zSThJLCTcvzzg98wBvb8g32C1tdQ36
avZhJm1SqTqaY96iqDAz8j5JEYB5G54Y1RN4my4vdhWqlc7pFeM9xMFfd+YpbbHpzmAneuMM2ziP
SpBvpnyUFg/N1XztWjQYG03edXsH7eV3pOW0yvQEYBai+s/FkH+FEb/bS2G1+waKekhWKGrl0xi2
nQT0FrDAl6UDEu91ctyJkI4kdnu6B/GVdrVumRN89agyn1TLfzfarssebl8/UHtgU9i1YfDQpyTW
Wb2k4rvm9/W0DIj9smuAF3DIJXT1LSzgK2ipQCWT0Y1cQHQW0iNo1qeTzMP2b/Oo3QukWnurbpc1
c/liFwAFYgw/TZ8t/KNsg+oIBb7WtMgT0ypCAdCXTUeouaG1GTIzTM9VwDF4JKeuaLeYLzoAgJjI
LHU/5Rnig2LZ0kZTa8zJ1Q7pdr/N4uyQDBij+ubT79NtyzwKUQG2XGbNqvhhtygu08FO1kxb3pC6
dzd8MPe28dchwDkSBlGu+O12/AM+gHbmFRvMIcQjZ5wAazWhjPQy52SX85ca5nNA020TT/aDyhkB
pCq4d5xshO/HydrFyZU82vI3kvvVxEX1O7IBv4ZNhm3CqSfo6ZYNkXGR06afxwndePmZB6gB+phw
ACBY1OPTls4ssWG1eIZYybsZuBa7SlPu/NH6mpspvwsao/dgrN8bBDKr3shkLXzc9RYe89XcBC9Z
O1+Q2HQHiacHqhGUx9Ki5xzblQJ1yir1EOGuxmJeNrE/Dzc0hF1aRvZABCO0jU3hJeOlsJL05EBw
hkuiiz3SC/7V1D/wH9ICDMfAgk/fZET44Y85N2ibbj1dlhscLPnryCDgBNqgexpC/yNM23ZHWpZ1
nofuN8qrXdvyq9gsSasahxuuYcFHbpxwK+HUw57VI1OOVO4cDeyAiYvTRRsvmN6KOW535VgkW50Q
8JHNHXDA4N1n4LG1kzl/ripeeN0AnI1S+HPoJTkESen96ts4OxJUS1xIENIjIYxt+MT9sekQXHO5
oVTlYFPX0pDBGpK1AaiXxB3NQ7W6hQCAobkqhIuE54FZ4KocFuNUICMGMGW1D07LbZpM0j9qY89T
iz413VWF7EJEQpKMkauk+Uz3ArEywQFTtBsnpDQ7kfTvyZzN/ZbAZVTOVRpZ1SX6o34eUG8nN5Bb
7Qf7jz6agabRu8pesvLeSmbX+TC0tm9aPJsoYnSGgvCVsIDcxsiEwPXWUbaNGHvy5vCXqpMRkTZC
ilgdZRmO3Z7+y/iz6ZIQymUgylwyGgED9mZfhd+Tk7golOF2WMSBpEN+jdoWZXZ0mafJjf5Tp1IV
cyW0ruVr/aeSVV3U46gBSecclj/VLtPoJXtR1yJYBf20Liz2M1rc0JsO8bVoXmzjHfW1kO7/1NTm
T30NM4paGxRlcMrQ/lCCl3/q8fFPbQ5sL30mCdlsGBBkW8Ngowepgrrg2GclpjvtRvogiLhkQlLJ
ir8YWTrHflNjTlr4EZ8RpNyWHjQJlFBf26AYz86ictp7QxWLWz+YByoTYenhBj9p9Yyu0f+SeZXY
nH5OBGt2CfJ+66IhAmVGrkZ9HVkuKOYCDzXbfT6AArhhqH8VA03XvmGX1uajni2ijhugSRbJmgr2
9txnSryPibGYgukgYD+qUXNsXBTNNNNHTO3qAFphsh6LVDPhRbsXmcc6Q+j05oQwIyjy5szeQQCy
uj3vmI2bP+hHIibJlu0wn3G0AYgTaBs29aBba183TV1zBeiS4BI6FXKgyRFpuUVi0EF0t9BNr0p2
Dv2TOLWR0yclP4iDafLPhRtDPtOxTF49xKufXcT2C+Yw1i9RVs7VhqOhGg+xjh/tzgEEtsxhNl1Q
8ZhDNjWL8zNyh8jsGQjYA1AQx6FkgbPfz6dlyJtbq+MQBL9rBeOxYWDJNCGy8j3402h4tUxH4G6e
k7Z7b7cj2uO6mimP3TzjStApOp003K4jOfDvTN3fIU8Gj5ldVDeoNP11dz1ztMkqqtkhW+thKhBj
5JAyc1prxr2Wd0L0Nzgm7fuwtYt7xNRMCEbJc9UqRpXW2aL9IcfYuSeJ3vsRp+kLdRPr0+ltpBNp
HRNQzsu3xrxVvY/E0dw52dBfkyIt4mxAVwybiIYnAuV5sj8JV/fmjR3ZTKxU2CGt4C7+RsXXkSHU
TqE5Kma0NnzSmXbTBH4xEabdoVLoxDponRimZKw7eRzgI5YbFQzFM+qoz64QwSVrpN61sYNeOPJu
FzH025IHUCf9hZHmSJh9/gCii0QiCCrHKgTrTS3rlHcY4X/j+jUbRoyF3M10ptejGzjbtiWOaRgE
Gdl0M/pPyyOT4P93q7r52nrCc/Nfdau43f3L8+eYlX/frvrzNX9tV3kYgSQgAzgLwv/7hDLX/Qvc
DMTR2P+FKzDG/61dRUfK5n+OtEMXrbp7zef7q7NIOH/h+/CPbuR4hECSMvnPGIv+U9yGcH08dp4f
Stv1+Y7Ed/xDrwonXiEi8nMQdg1QXkhWwHSDNFPq37Fy05b2SSo19B8nLzrEi37iTZSYvPQBOn0G
JgXjhEr7/uM/v57u/of1NUnL/K9Wyr/V3af+7rLvz39YKtcv+vel4lzxD39NY/nz//+P0Syw/+Kj
qpGMcclFcXDQ/G05WJH/F7xnQJ18loL/J9Hln1kPONf+0WkWOHjvpUez1AX9BeFF/ienmZptlAV5
dB0h9CAbiTs+FoUjs8ipjomrY+FMkaHgHauq4mqoGDx39n3s+Y71EFgtSKMW5r4mqRa6OxBRsW24
gRnr4qaJQi1QRrKnigznfCHMyc4mb0ISmsQpUwozM+0AmD0s3vRkPN/Lre2Cz3Uajvg+atxpCRd0
xsLkHYHY1yht07UeEZTdcXNzpouKQSOskNgwLMa4MuuftumGajtXnpy/iRkmwSxJurmCEr5otcWG
ocVewQaoGg7yLmHq0MXGAsOO1zyyofN5Farp2YtlgdwTkS3VzJS6nb0Z5sopdvRVl3OZDG1xiyTS
ZEeTlQqIpxVkbfNtJrfq3pZmih95eAgbx7IP0w2jEpFeYtPI8a0wjF6dKEk2XjriOh9AOrTIei2l
HiSy2hd+Qv0pZatuJ+itmqrVTSFTiRiLvB9j6DDMMLnTykCkdMC64Wcp3bY7zVUa3JslxhrO2Qql
+OwtVrYvXBzL750sibGnubtdTOB9Fp3msMhoEYirWDBYWxUCuf2E/JHy0nFeB+YqdDxov1NT6AKt
AtLsvFsXEx2NdW2XY7ouBkg+8Th4wLtT3byNxEFsun62ik28XGHmsp8IjVvCxexIwCI5roCEFYOa
tBFKUsUcct+Ad5ss2vziSTOgL17xoln5b4MYAPEZd3i3hLSUhXdWCV1+09rY8pgmhkLcBBlKUZ40
ys+Tjqhnv+zeq/Y44el9ooZFo0hbaBAeQogpkE/YB0q0nSk0tFVaZ+GG+6R1h1Q82xh0SWsDbXIV
zdfsZTkW98s86hFaeFp9RJiCdii8cm8NUA+1hoeebm1bPpPnqRB0jl2CueBQWDHOutm9mcpev3EF
aADcU2SjAyUJ4aWKzHhP6BLuBV/R9Fn0hBbRUprEc/jkqtv6bjMO9PLQ5yyiGQ2dZ5fHuaUd0zbx
lpiaON3WqZkPhgwSeN3uVK1LusjO2dEAr9Kl0vh5qhL7TcCWbZ/qgm9xyoD/wvlLreRq30qNpHoq
rDLq1LbiZlgjwhqa16AhH/GzAti5wwq3HOIRcQOUrZQZH9jQWPziDUYFXsM1R81krDN9Cc8cSDsY
PNaEiaMVIgX9WoVVkJLZV1BA69jdmhDwJliLRW1b5Q2/Rnxvb3LJqoPwO+t96PsiXot4aehJDU15
IZWjfJJoYNcxsgVnE8s+3TXUICzOHkHCJpSLuStSpjsnqMQgrkUfozFNetXBoWqhJeJa93zMPdyw
201IevyyXpK8wXeaGXfb9wTELOOotsNESB7hbm4RXTwQAFRxdo+fpfO5Wn8Hrqvf4HmW6sTYNZoO
iTUYAsJBbxXbHoZpyp0vXQ7jtce5nmJLxOfJy8oLYtTs0UFn+9YOSfPSzWJ8m4tZbmAlAE5hk0jW
rhZFwPSkITkdRrcXVdu68fXWIYzluAyTt1/odt0PZSicfdKbAEkrqZTlylJYzfrcis4NfLoL2KcA
MV4u9cWQKIzRg7Yq/UNFbt0mTIdiE7qVu7AgZoxKNNeHFWPMCSYcfBaTmqjdeFVUN5gd3Jb6aA7j
9UAnvV1FPTQE8mGS24jbOb7gxhM7IN7ED2lvGciQm9urJL9h71gPxkK4MCydtzb1VYJZTUSUFslI
WeNzlm5kNuThZWwH/zWO2L5pXC+D2eTACx2wHMIgpySabjVNBF78ELrJ7xeVSEyyRUAmpg8mgyqq
7Ib4bMVThSlzNudcx9NTE0oCSgwzXSIZfOeRiHPvrkbQ+Ionq7V+L1UXFRvmbfQk57ZKgpr9FuVe
KmZgEKg2YrGusPJQhjVVBoWNCqxZ4ldTuYQ7ebO02/s2YIuBKa/R1IyjYDQEsSFH1FszfTBZ5n8s
VGBqzc8Y7bXNjEOiPc3bQ51OauPUCY/PrZmPARm3vBoluuVKMPKDnuYVb3z2GHSTdVpcVRcULLi9
QUVpeu1xAwxB2XHzEPiKsYp0cScPNv2GJopoSpW97z3QoGMnRw+a/AiR2Lwg1RUoCmu8Gb8MddZ7
yr4EiURMV09LWRKmxMuEYTCqILKRkkhaY4pV1u+uVMCcTLQ7RUKhvY2nPL0kvddjJAiGUaJXCTsF
lnOBTQr0BKMKIHmyHKJMp8X1K7vmqwU4zY/oKk5fUeTJQRRaOQcz2BgLGrfHBib5NwUDtPYBlLdI
OTneje8Z+gJ5gpNTPoOOAYLCPJOiTockLKN8gdGOwADdLr+ajivYhnazHMPQJ3gtA9xCJqFFBx7A
FPUlrsmQwlF1BMLNtV2N7HxXjomTdu6Oe9KyI39TbrGOO4j/vBbKdwgq0iGRxxmOkTET4VDCCpKb
pLdTuoeiq+yvscEs227qigMa/WBKHBdnvHM/Vfa1dDTIp+64M81sfznxIEvHp5WUGXee3Hf9z6Fi
kLonMZTUbxQQ0mpWU507B7fWWIoGWfDZFByE9TqrJ6t8kehRp21r2b1B/R/nGGdoeuFQc4tba6wA
hq4VYB/+qJrJnYaPUpOBnScwZkI+hD1H7nhj0WSs1g514JYzicckS2IIrj5eaulCpEYfW/Db3Y3y
sUtcyc7edw3gKjkkodS4DcEIDGRxVWN5sW1Z3NeSbW/lilpNh9p24TE3jCoeRKqUv/ahFdNgrr38
jQSsjkRIj5P2JS5m+xnkGb8aoyT5YuuF1RuWZf2Yog37YCZk/cgxLqhLPOC4ukvZqq5+dqBwqsoR
l3QLHrKtEGK4b8eFIFKnGN1wHYVFmL0xMUi+oGh7wTrueuIxyVhKvHNvCcSI0WIxRhu0Rk6GQR2d
mgSi/ZPvJK9RqVn9GDV+O+2nMOFWIiLPe29GbWNJL+wOE7EiWrPc+ri3JkzH7sxY1/bxrpmFZmV6
pZusMnkdu1tyyYHQcMp9qD5E7qKRzVq70bamCgtHl5QrJKvT+LQIPf5cMkyCs1OzQ9bD1BGz6xDl
u8LaHBLkqmTwgC1w9PcmddT0MuddrLbGXyTLF6GT3MVwg0tMnFqeecQdPmmaQgfNS/WwIAX6xOuP
Cx/bpWOvi77R8BDAivH7WX1RboATETuseyzGLPyQLTzzvCHYRin1K/fcPFRHjQeUmIAqks1Jg9xn
yuHiAw3QTNJeafalEiMNiDwYn+feK36a0BAdEE6ltTHGDBb5F9gx1xFSN67gYxc9kXhvOcd68ops
U9h05YmQyJGrOQLpx+28XCn2pUnpz0sT6UtT0vnkrjvE5tI5XvPZa9TFxO/mKBJnRyRfyMOT7t6v
0zQ+dvj293PZER/G6vGh+zL2+QR+kC3Jpuqj+mp4sNtHkCtL+1CCOWOTxDdoQV4WEXw17JKu/9Iu
IxHQwtfpyZAxGK0H4iuqPVO2iYa6htDJiDcav2Jy7p3/zdF5LMmNa0H0ixBBggDNtrxp79StDaMl
9RD0FnRf/069zUSMYjRqVZHANZknL3MkvWrbtFimN7Yeo/cBPRrJGG4l7zQlF4reLCETwl9Fne3d
aTQkwmatTwrGMOFe8bmS8HckWuV7pk3Y+8Yimi/YwCY8sroJ1CYgz7DaIsNYX4a5n5GCiTU8txVS
5g1FPf487TtMF6FwtQVfx6jvYoLCNY8F6soDjq7mv5TUD3a7i6/f2Hz4LomuTfKQWeulXz5bZ5SF
qpLzPtSNkU95s8LFT4hWNJegkuGfcijY3886ji8B5kmIXN3Q4LOuZ+hgSmTmN8k2k7hy7Xp4d5Mu
6J9C+Bc/HS1ihVQ1s/ftTJ9wZjMW2KuziuR7ZoPKRLHzn0uGiemhqkHmIGeZ0nvaTkTd/N+HTV33
kteCzUqSkt2QRupOTmHlXpesbLyd7Wvxr5HGepfQJk7+R2HaGv85SYzRIms6kFBY7SYqzskv/yzZ
tLDGHovr2MGV99EZU6glyZ8g1227GfpS//LmcFB7/EPmQwSrTypiU5fP/pgGH/ydHYxvDefBJm0i
jFFN2Y/o9Ms8wIYc18M7ZCIZ3xeardmeUwl6ciK60rt3I6GRcqZz0X4wp+vTNwwzo2GqD4j6BYFL
2V1Kx08RttYJPd+2QqRQnOdkcpz7CTu63TdzjxIFyCH1HYoQ8+lldZ8cFePJN1WtjrNvXDERg9CF
2fggZz/+bYndoswdDQniwE7WJTmuqdTzTtSkv/1MztBooCA5+2hUIi47QD0e2YQkL3YNnA9QR/K9
HH17Lp10bT5UKyDD+nL48rifwucMgBMg2VBPPNN+6IDEzcm2id2bJAkhSdphPsSWQ0iWR6YO4nG1
RbRVPs5+kp+CrgqPqRZsX5UJ0Jzm8b07E33oxLn7IRx4fxtJ0hWrZ5IMOXQsK/VspITb6aCM7G2C
rp/8ld3dvktXb9iEWnkrJpSUTWTuz8jnWaA4yZ7A7eieWtd+UYYaPPK3yC2nXRZCPqiCAJ6Umi2d
xvVI/g5igG0bdn6wje2AkJ5LkDe6inRd/DI8C9V9o11aivmWgIjIfaW4CH3NcgtuzXKz70ka4Qkg
oqfgrcdVP59LEeZ/a2r+XRwn5evsVLHzkM3IGNhg+4+IxNt7dFMVDcRcBjTkmCVJYnfK+Dt0CzoX
zGT9Y+1PLrkzcLIuulbzw+SSYvNVe0ty0Wx42QgvgbmGYT9ebdGv/1avCIL9gMbioUjUeJyjpAEq
wuKDeHQgmeEO/cr6Ukk0vSM7VWJQ/GgeXoH4sVuTjJzZ6lYwI8h0NP2/VZvuPfaC0b/02FfI/Mud
FgUwpL93nwzS15tq+qbxZEVOxKADE190NjlaVS3fWizuq5iU+0EoXrJNulWs+wI/6LEO5UjmyGQm
SttWUpTJbH3AlMM3uoboq/AFkXeQDT4uBB/fLt+IT0yZbOdsZKFtpkdsseExghMS7YJ0EAf+wD48
E6ftkQbK7ODOErsSb1PcKpanRDL8p4lwt2nWjR57gLTYOk2PtKk3scg/dSb44pyw6cJdnlL7sz2k
in2iqQ7jHxz8yWcyaXrOmaf0Age1fsmAY0605CzOd9SBQ/VYu8mNTzIXkdzLwXEua+k5BAzNZfP3
RnsLPgcx+j5q7NBXeLSL5taqyvucrnV+4UbTvxHFOTjzicDYQJAsP6uoDpcLSt0UiKWOUNcpsipt
3uWv4SpbYreWudYnFlUI/dYUEBE4UBYDyVT76hwHVf25gowF2dil8VNCSGKwScnc21X/Z6fHhhv/
tEZj+A7P0077fgIhes1RNI0kugRw+jIpxm89a+/e88n8ckHKPKh0Gv+urFSLY81MCXtElCDMGJNf
RM8R4mgl/O0ti9IZn6arTxh7a7KxZtIvykneuDIJnpyIJVv/QEkcHG4J5e6x9pN1w8GKAyEFf5hQ
maq5e3ZQP7aQIzuRvpJtzpPjDmLSbJQQ83M3t8gwzwaz6aOxTBOsz7bmNXUjGE08Yt43yDPklYCw
5EZnOggubrWEr55D7cPbkh0hH+VnlQTxsxZh+OR4bJgJmbWlf0IdkO8G7UYXoH/4G1BF14d5qfN3
4q7KU1laRHVrQtN7sDDeF+7loP1N2HHhfgx+MMlr0zMG5rBQwFwSbxrOlqOqxBF6G0dsmyyCd1F3
UXzkroxeTbYKNPMwIvE+22J9jgeT/Rax5ry9jRvu2cnS/EcoE4aDGCJ0EY4vxpPAtsXHNYXii5IK
1xnj++pfw2W2KyrbwKKRHd26EB2oKTkLHNxMIakcojq+wCAJ5JZxogvxLx71vtV1gx9BuUXVvQdD
0dhHJG3z+h9JZfNTyK20PGTrwjTMrxjPTaVXPaBAMeOvjFSnZduYiSDNwIG7Q+59mme7tfSnbo9X
uOgfgsxjn4kMpLhvBl1W755JVYuqYrYEEXFI+RC2in4Jt00qfGa+0u/YlIMGYFURmkNDTOh8MKq/
mbKBEsnoeQVCngEkBzz9BPpyQMO9xAM4VJpcxDFYJpfUDx48TCPeptOjQywT6aLVFnFjdeeXTWi2
7mTJVmJK+S9jykIcZ0D/e5jsSohencFyoMhvTr5MwLakTKkfeZWX9zKOpxd0JkwCunQyip48GOGA
maWA/lGr41LBA2YUl0MrigVAB1Qy6nMO/PwuT+3tFPR7NvDuwgOynyKTh6emmSxLfuZQ8xlx6sT/
jwTKzzZhhbkZRTg8eXIZ3k0xEVkTraHKz6G3NBGq9jh9K82Iwg8j6YggYMWUveu60h/vUkMwNTEM
zu+iz1MAGTC/UC/3yzi9L25of49NyG4UvMiWaHBSOUHBU6x23nKBL0q0nd9O9t0sA2cmW1XSftFc
ErvsK8BnNfKD5chxWtXPcU6GMUggAwxBFRHjN2gUHN5z1IbfmWHcArBxSLGpB0XzKPNmOpZ+U/0G
ApXcCb9cdhn8pD1qWiw3vomYL43+5G2YgehTanBAbRdm4aDymiD/Z1swCAzTDPI6luihN4i7yg7z
aaysPvudC3e/jpzfeTeNd/y9mkfjSUF2zaqvWV3J4FgZV1jM30L/VGFNpE6B4RExlt8cFy9OftI+
VO95Syz9PWlpqKf7aYl/ZWVRPSeVyE7xMFQ011HXXwAPxDnB1gLag4O9n9z5fsJwVomUgYJX4Mvf
dLMJ/3rFqv60uejPHuPZcwuNr0WPkqKnzBc8Ya2CMb2NpnHIDjCc69+SYTyvUVC7z10MYuvCSLNW
l9QLgZHmGD+IP6tSN9yVQ9afhnCENx6FC6Q/aSJSlAbZyOJYqBG9XowY0dsVwigu/7peqO1dZaJr
vHj+r8qPhdrCDpkY/clM3AExaIMfBo34QOI5jAgPlhj8DmVuGT13nGYbU0/RcZqpeT0xNw8JeZBq
wzg2mQ7tQlIiQlBvZXWgfGzeKHN45ayfPI+Iv4h+9+Hn7XHKkSaWJ8PNHBnK4qlerP2Myf15S1vj
E8GsDIsI3U0hLB53kfZJGZvtwpGib96ujSqZrhUmTZ9GeGfP2nBfPED8Q48Fmsg4/3HuxZ+rtn59
8YOMIMKslU9M2PkKvFKcoG2RDStdzzcoxZS86JSF/xcRweG31UFxHxd1sNd53n4SbpEjkYlCKtRV
jOHJ9coJLS2FZ3kYEfQAEe+nqTpx0KCvyvuSmCbEXwuOX5M/+sACnovZLNVFtGGpNqnfhN+wDaW7
L+DHccvgW9qlTZwftGLqz6IJEFwD0Ihg5bRyWeAOrT9v8jwPuVsQ/YfbepnIsyFLJpxfBwKaj6UM
9QWBU/+9klW25S31LDIFX4S7CFHTSUfkKqHDFSly2PiWOFvY/rdB1VVjQEJalhzGHr8hyjMib8No
vVlFp245NKEnfqy3ME5BdclUK+0YytBmW4xcJGfUG+r95U9IkUNsWi+Y9YpmfnTHQv1NpK1Payvs
C+fKDI+nKONDPIr4DhY1IIiA5Y059lmLRmytGBTsNQrObV4sTfYCsSwL9qOHoevQdg5jgrWYs+0c
OsV7h/5pV/Ze9J+TDc5LUuv6V5Gs8CayMWp+pYM7MrMqRZlDHC71cx8K2HUMKZ3/OuUv94zOvfri
jZK62ycxY+Y0LFR9aqMEAjWNDqizaGHyhkQ+mjvqCJM8BY3BklQsUT9fDfZiAyCzHh69SMjwrZKe
1z5ptxnINOCX/CcVhhF5x0g0jkDXW1r7Wk/XQWkcsUmIZ+wY4pbdZgojFkgjdOO7jrUL6tABSM1x
CHlZOIRj1l0+uqeDg8nC+zLR3Ab7AvoRpHrUJM2udgW2a5y/mbtj4jlYCGhcf9cudcoVu2eEVxj0
1C1eRC0NEegTNfLfeA3b9KHoRvwoqsG+taMfDrGTEAMbc+Tl5lekoMpd0XPbV6/JRuwgxFbuaCjp
ulIlwMJwmagtapfs1eRmwsUvcpeaNwvHne91456eEGgn5DPCsnZhWWtm0sLLtNwAl40VtgN/yZD4
CRBjWN0Lprtbsl0JteHtf11R5KDQ4c8nAWmsOuKPQfDyJENxiFCmw3YGkvnJ77WQubzmPAOEPbJb
st+rHOQvJ+qXN7BArKlU3Ep8sV4ywLZpvFVRIaFfumR+uxYfSIsmcRcGlWmftUrYeqL9kj6LOr9+
E3njPxMEN1aXPFPY09a1D1BRtohuqCHr5rkiayggofsGAiIuiESiKW0C+xX3sax/q6Rfy58VizWZ
hUFA+69c0siJdGvy4tmLphDNKjjxlFs/H6Z/XUX41XaNrSJ8Ew4QGGo2eGwzocKILSELQK9ZofT3
FCzTdzN4UXCq+Tg3rgoIYUFUbR4WpKFohVgz0EEbyw3v9QRehHCbii+/b/1vOSw0Z8QlQIsScfcH
LNoQblRmm/7mc8nxWXaMyROCDEvvYjNp0632JUuOSmIgxGUc3Bc+caU38Z4mfwJq9iP7BhJnvIap
yBsXTdAx5fHBH/BD3rwxTDXsO8qDeL04Y10e0b3OPqr3JmJNCY8Us4m3Ds14LyXhpGeXCSM09ry/
zdaZe7ynueQpXWF9/zdjhJQXolhrc+FLVVeWDQSttiV5vrs+H1YYFYUu3bfZx0R8meq2vd3KoOJj
NvPMSf8/cL/9pCsiAAlzcJ4mO71WhKfu0Wwsnw10/uKKIbc3l4LTYjzPbToRDIYW4ey3YvHZ1jGn
IOl4yv8wXBd7BNxyRtHcSHX0bZ3fr9oj5shKWJu5JQSMb4FevmNoexVFhOfLL8Q2zA1vdRjoEYBM
q/bWQU2aUnUSlDbTIsRNG/Rvmsh0ELkFrLn7DoxjcXZ9McPmIbtxKlznyka2+QUePuDtncclWkBF
tu69O3XuS65wTt8sLniY/GXR/k6Yud85nZoIA5ur4n2YHeGsiJxjvSvYDuVcNjr5nOu8vVKKszib
VZfBDAjJzHiX4bJ+O9asvD8oFj6492AXRGwoyvRuBny2uieKG2dy0GEyi/6ED2zSQ1l4rf+40l3R
2ZNHtxyyurPpK51qIDdNQOl3ihNmOpiOIvIxf/f96ullx7qoSe8SO5d2Tx2RReQpxYYu7q60MiRP
VnXNSLLWCv/Sj45Z7UfxVxCMU7XT0HAG9WfuIEltKFiYwQxMO8dnx3BPrLvE9mUCKLBOTcC0cmjW
i+pchTo5SpS2VwNDP6z3deIqWZ0Nb+b0mes0kU91PQYkK6YxWKBb4NhNw8GbAUQAYrEjHiSOdtB0
PqnWx6XWCamlaZbDy3cdclHxGNXRFyCFqB7wm9BFpVvYJs10swH0KFjA8EEoiRlMHyZlGyQ4iNL7
15YFDEhmXk2TvblenmBiwifLzP5Sm0bk87bWWg0L6LWpRiU7rkUqSKjvqPfwFTGUJq631hifQZlR
4T1gHw7qPxVPDVX+Mq81tEORDhTFgWSWxOOi9HRXxFQLLJhYltEiMMNun8oZUtPTmJusbLdtW8QJ
5hBkOcFuVo4asVeTKJFlJBAyZjsJelcyK6Cj2vyYoA6mSMZZxRguLJfBngjd5me34EfTay7r1jxy
cgzU06x2WQeWQw5Pbos1uZ70lo+x15jj3ZZgVTlNRd8cSGmY6vyCOrYhvDNNhzH4qVXQBe8uyvrk
jka2LRH1grnagcQNFAyzLlgxD9uC69GJQxfiDLmhzkctMnL9wt4rqj3Lfg63SiMdOTdt4uYPDNI8
qJFDN0FLMeEQH+sijqIfYK0wdHYomIi6PkWRX3s7tegl0ls4zzc5UE2kqJ72LK+mAPYmsA0XdY1g
JsiaOIkoJAwq24VWrsgy7wQI0PRXBGQDSCKfppjSGf1I+q/L2I3divWqx3JDJEUp9bGYAQVNL33e
JO76CnTb00ekNOziqZQGgE9wK8DrsijFJwj1tvV0tQlW1C7bmuRO8r5CNdibGx08romRbwVnthdD
fQoimDDgb2vH23d5MUIe6JKccRSq5iU8Ol3qd/GRs2FyIAk4vEQ7km9YBxf5IqYfVjCkth7QqYrk
wN9Pd2eMp07/PE3p7PyXhbFgts1b0fxpE8Fi5T+dwrdlMViRlLrTFMtrtIUrmdYZMdyNk3ATOZob
9IaSFp346ea2x29CJGx+LNCXdAcBiG5iJMwomKUcc71NkyyFffCgmLKclZ2ZL2O4+JiOehha23kl
vPEp8qKKaxQPpNDNtieFon4l5aiO/hP4xZaT6aBp3xVpSYWq4wHL5SBTI/GPwDJMdz7TLJe8vF5I
Vqm6C/7rofPmG87BCqMCw+U+J9ATZfOmJSPP3o+1qt4cSbOMXcKNij/Z7Az1YRkWVJz9hrl7wSyJ
yDvik+vzOqNEeLN4CshmzBHVZw85w3oJ8ZFFwd4C+4TqVdeEIKENs8lnXVAEnZURs/h92xH4554L
O/jieGwGuHFFk3/AIl4IZWzxtwFmJzZ5BFPYJOs1KucejqEkjLE52JSzjtvC4pi6NROhPIRrkjb1
PpahWQ9RnzhqV3TFIrgqVzN/h36fyC/cRp2+YxBF8byJHK6AV0LNRXGsaB4EpAy36VeoHmtP2gUn
VsAima1gFLFFddD7FEDmrNP4DPPLErSEqBzsgYdgdZOi3VvK3ujCLKcezlCe9fqJvw4IAPkvVjho
qbo22jXj0sxndDqyvR+t0uF//HOh0XIUzv+HMGALBaMLlD3xNrVLCEUpiT3EHDfFISipDIzVAcfc
HB8QJ+bFC6SxZAtTni6BM1EQxENLNY90FV4xQVmuYj6ah4r1VfTLJ61+Qfbtj8TFQgL1ykuPdCE+
Spez+mn2+ZdT4JDPBmzB6Rd8D8D9QmqsyKAgeBpaLsztqrqkY6izyC4++1NSl4cCeXj5Cn+l8l44
PxBVHNmzr+VLlpem2GHBGDjO+6Isl7tEhKND7T2msPndMqjshyoGUf+MpXGSH79pbf7CiVyziWpU
H+86zhp514mhVQcGlfnwQQsWJifyO8boOwCzHgB8ksymHnnIp/adlNKoAJ4+qW5+scYM8M7caRj2
lJjsz8heSt2b/SpYys8lJfWNGyhbkvWyWnK7D2qQufufCmYcwhtnCJ/BPHDesWN5DJJRwmWRmeaH
fMyWMlZAuGYXCf65DEY7H/xhcKApMw5sx++xcQckZtQwNuZ5sm6TszhdAFdcGYOYsUXBhX3scVlD
viccKCHv71+cV+s4Po62nou/4KRoChlDpTU5V8VI3e/duWGu8TdjK2q2advabitzcsc3LvY/QijH
xLKLkvA5xL7ISjW8KFOsjTxOt/X8q8zrsDkZy02KFgefrDSbKuqq7MsfV2A2+5CYyFuotjTjOh9y
hz3PfHMvtICqtGvVA10UwDy0Mgg3nmp0fS6yD6Rb+Qn5CVyXkjs8+YylXKZ83wzlkrDSH3us19E4
BiF4J2X5Qwkglc8ZLgh/E6TSYceC2x1UYlu+a+US/dOtvffPTKb7wguonkthIHJ6Rgx3tm0w8Gqc
T9W26hyM8gIPE4LdUnGwo4rAnnWMQx2u+y4sPVptoNF22GMgdWB32Xw0L7H0OmAA8ZCXP8PI2O8R
LZecvsgwlRH3T5uogHTJgD4PVGTsl0ckk5aHds1x+NHSOmq5w8elHuayTg9d3ELTywaBqDPNEcw5
bjzSVwIpZTLsqu6pArd0isOWHXo3tOa0EkXzMKMLKzeVOwxbxof1bsDJhq0pm9YXRQDBo+lZW7GK
abOvLgcvlY6ef9HezRI8R50HxF6IL99X/PZYMOEh4D75aADy7VJCTL8pNxW8cu1eXb6NrTM2gN1n
bqKDrVn6ETOAzcrRxU6s2cpep0+9p2osx0djhCCid7XgSUUe+ywWSffGcVTtpLd697AyHRbHzKDP
dTiWr1B9sJ7MVfAicVhtxhWi5ZZRrWxpuhcEfpwQHxWd8Z5oAfsZICMG55VWRzBoya5pw3Q7xVN/
EZELY8hJQFTSNOG9prkwLGWjKoZu1Arg/bIJtgwci098wqyVg2r+j2Qrf3lktUMg7toV6gQY2/zr
+6mAM8AzfjstjfxbqLVbthGJ9mCoFxJG+O8Rd2JQ5q3Q6UNovex3mViULVCT9DuCWXQZavGpDkbr
nTu/CkFmmPhO+h4jRpEgTJEwDPiGO+VuOV8bxJa1RUID/6dDNNn1O9Nk5d7qQp6y/2tzGatHDP7n
Qm64FJwHb6btxHoZB08GNnywrfOpe3MGjW6XH9jce/k8yU2U8iAmHeHPec5c5gz+CqELCC6PpWiA
ExlMhpy2Ydet8BCX5cHH37tl9wbMKnHM3q0GpDhcKuRrMQfFSA3zfYvQJyRBZGr9Y76ECds2GOtc
eswT2Qoz6s6IXQ22xstTOvUZObw2o0J3y9Dk2PlGfTHKyg9en5G+Hq5QP4jqAg6pXOYEBNKeZzQZ
jwtptCSiGKr1bPRX5pOoWIc7ufKa0tyVr4Vgac/EICShMmh1ccUUSbeLQXRjDC3jlmBjh0GlKdF4
+Tk5B/UKWpCNzjojJMAauR5iydwIB4ns92wK9Y1vnXskrCi2FPnShjshG/CdNPOAwoHqnVMv70+j
k3eGzYWMzzFnz9kOOOuCNR/OpmUqWZBRdk35xU/Es9VrSjLWe7gqbzcOTIXpGUJzSktvemynHIxh
aKJ7oKoTsi8Clh/ccWIG7fg+ZOIyQlLmaaFOQOjFJQ5m9cdhwpNzvEBdVedF1tkNgFut73Usijcn
H+p3IHrRRc6d3Be9y2IUBERyomplqxGPRpu7wYYfQTFRZELiVAmEvbuG0cmdJdG+Zn3juncTtK37
FDnLZ9gSS42rNfcgk/ihu70ZHMKTGrDzbkyh8wv2Ad5C15blY1cMCIpCLhmjeNw3JQl+dx1ylvQw
FHAx5jGE0q9QvGwp/KDzht08PORs9D7J0Fr2c6DBQjDzOXSEQLBAJRQY0v9QffE859c0Bjh7w36q
fSei/L4p4kBsWB/4DwOXE9pO9pzcEuykTn6IV4PB6BC/MYpe7ywd+ufgQFBlqw1bGTFpsvFqpoOJ
RE1s4mJ8ippw3RXZDbbJmPagvSx4UJSod1GxkhS9FisOdpfC+akHy9lhIWiz1zoIp6eA72F7y3xI
Di5nzs+ClrXZy5XeqkUq9039FS2nCgTbrs4S8VJh7DiFYUBzuykJM9uu7Zz+yrhnvzA/prj+ctFQ
N2FuBqATTTTVhT+nu3EaRlb5vv7bdHH8apqO/NmZwoVJS9+SLe+x9Si2S9OTrc4oRIGxZLf1ROM0
0Q/o8r1HK3z1Gi96s6EkDaZnlnW0N2zh44rMxd2AsJ/fk7hyHhJsLiwomujZZYZ0duZuOtcsEpoN
k/vQPSyxA2GFefMPAkytn+AnDK9MIHtxSNLWRjtL7TrxjiaML9cFaMou7osRP2JZ/Wh3Hc/G1+LC
/Z91b11WehEOfqetz1mPUHffBE34FqDDlJu6uEV2zCnAxcNChou8rfP8hxsgzEO35fZ/RgKC32+K
iBBjzGrOdWzKfZrkVXl02sgsx0TGzvpZDk2QMZOc+f0nPvjCI0lqVfZfMhvJWq1I2QOy2Uft48zg
ekUWOOl5WNBK74WKin5i31ErikET9Vn1CFxgnBhQRln+HDvsHm4dvhv7wG1BI+Dyd5KI+NFwnBSn
Max4NqqLhUYL5kAiGWFenO4c1eB4I24mTazc1hHydyrGeWBm5i06vQv54ZAisCecWBjzX/9CSF5S
reS2tVcqsIiAJet7T3oG//IMSkM5QDrCLjyDJjCKBpKz8MItCKtaWxQgcYCNYNcmIWi8WUzzLUaJ
tNStSHRXfBjhxgZhHfL5A85ZwBv5YG26Cej/0CJGUf+l0oBGMaw9fRCEUgz/oGaQJx9V7XDh7BLf
DqVGuyORgL+9qCl+wNQQ2F20HCIbDNO5RcSZLAQ1ZCowp3ie1gvD/hRezM0wsmbOoL6aoW3bX8Sm
omhYJzI6t6YTkuGoCFnIck9RApMJFqRXeOx5tokJrUB5OMu4ba+klvfBm1F8DEct16j9r4RJJ5AO
8PlTq7Yc+6do6NvgN7Pa6cAwA9FrGQSR4SohXvQDwCiC22hiS7sbkkoT4EMQ/F88Nc3AbY19+6XB
LJ/esXyxFVOGuQ/cXTnXQX1eBoOpae/YAVDXVi/4Ec9MIbs3mlJpMH3k1cWN/NygTXfc/snMFaTh
TRNPNZKqlvv/g8CKwNs1C06Fv9rtGFfmAZzLeGWDvjBBS9QAL0SCUacGEQ0VVM8JtXMmoP0dHOMY
VLsImEdW+Cti/G4NUH5vih/Zjgpg113+t/OSArm645TfyTrSs66gkdlX5DoGuTRXL8FYzfB7s4Jc
1pxYzZNx0/pgrZPPd4Lha8z+Ii9SmKltP/2NtMb5G2dxeW1IWg2eY+Q3PwiQp+zsDyUpGHPBBX2z
x2G+IKn4b9mrnr/cmjPGmx3/pLSf/UCyni4s13yyNiJnuUP9++P0pOysxyxIveprnTs8dIy/dDkd
fHSqDRkwa8DPTEZtw8HXCuM8ILGqzdbwASZ/21Xp/mhF0Ht2NwHIx/CG5a4/eYuJfQzutRboz2np
IudkFa0snN+ycw5lqWKBDEaOM30wFiqkWSR/F+kTRO5JHstoHcpPMTQLW7i2i9b8MM4BAUep46hg
k1O2kyFcyhG3lmxBBORBTQ5XEOFjlWUFmIYDBEEOs/MVwY5Z4I6PsDx3/qz7nm6P+Mm/DdCy+You
OsDfESWDFu94PYjao5iZxuhfw/JxvW9y4FqbbkrRsCxIwPJ7U5GfvMMen2eMLNehr4+OYgqzxxp8
4y0kPRFQa4Pyfj6lXRlFw3bpdfWnBT8QDZcJMo2Jd5Mvy578ifJG7Ogzpw4chAFrrkr9WiSLXZar
HwgINmCAOrvKXRsz+UacMhXV/GB63Fr1lgWhagMkPINSGHiYg1d2q13UwEw6HaIM0nX55fd90796
NgHo7OvQ5TGmevEBbFZi7Ipzng/q78onBSANxWlCHgd09e6r6pAdbDRwV4prjy3msukCsmLO1gRe
0x36qSF2F24W6N6NKCHJPbq1mvhjrdSZez/YZhbPTm0yX70zrMp82GkdlKpUMVy/YYaGDnX0oslg
B3yDoewuQaU8xLsCB2n535AbV/4lXY895r4iDY/PXLNXQc/+3BZl4l1ofIG/yoDBzjNgRvSotfSc
6TqnfDyvxLi6816hfLXAtnN11jkSqA2RuMyn2ml2Dm7HgBR1PGwQTqWmPgs8V1fOpGQbjuymLuj0
URE2yfg3Z6u4y9EieTtJwYSnacougYkn59AB5QK8FLh3NbL28btrBs6gfe9lgNe0sZNL1olSPZco
rjR9G3wsZjo3jdFiK/n5cnwRwv+3ZvUtzEZ32e9AAB4iNYx4MemVAeQfn0EGDyk8DEivxr85VYXr
bpMlBF+STfbQFANkhqDgC9hrZYf7rsD2yKFQV89IYOOLbHT9uiCNjekmuxnYq9d+Dj2rAVJxa7UZ
bYKTl0VtMz16Ar4aaTO+i/wJBaw9o7dYr7nnYSpBi1sYjGJck4yImRCMm7GM6uzYQhDil3ICabrC
ZI95RCiaN8wyfWK679dXVccjT74zpc9aR+Ts6cBZ7mWLJoUmmrWpx0p03DL8653HyrJIva0+UawD
FBEvjTuGmF2LztuuaPLkJiHapeLF7nPn7Bmiffclxpj2UJEKSwpxbMCAwHD+5bkZwNrIhi49TM4m
rUBsLh78tQDFZVGx7RWpkM4umlHAI4GJiEe5JV5v+rBPmkOlCMy+X3tFF4fVjVS5SeWsojASgWhk
sNpEX7MRzVsA2TXZWtw5nIMt8XPn0tOje+Qymb6XGq8BHpxbZDD5Cu8yWmCOgZ2oUJXhQequIwou
jKBrBOd0JLmiKWZ1ZtjrmUPcw7j2hLnhQliDf/hkGoWYi+3yYzSO3WsbRONLaSb9P47OYztSZQui
X8RamIRMpuWrpJJpeU1Y3erbeJMkkMDXv11vek23VIU5eSJihznLcJ1ePcoLWLI4Y3EMqVtsD27M
efJQy0GcTF74M8dnrxaPhk3KUwMW+qKF1eGDlkN/KSqSgmHGVA1Bbj5TdROf7WCicxhV4Y+MpWU/
kbEeF6Lsnjgd83VRKDPW/T4i2fEjx7Q41aQxT9wqGSy/zDKAGZZul3zhbHf2iIUQ1Cz7Nb52PSbB
k4Ydkh3cYGF+qzMHndTB2YpdJrEI63WchUep6aRzc+ZUXpqT/m9IZ462nOEjNn8r2F04i91dwV6e
uxlAx1ecIdu8eDVep10yGRYetEhdyW9kyMa8p30ODc1w7AaZ252dDFLvkHZMTRP973s/xELAtiAe
zy2ISdhTjAMvPUji9y7QCfsviByMl12tmdx9N35sLQjkDgUJC0EeRM+LBzd+O89Ls6+aFGJ2Ozrj
U+IUxWEtnfqyTEm/p4kK39E4LM814cet06e4DMHADA9LVZJr4bbTnDghAu28CVhNqBk80IulPiyh
Xz9qrrltwIJzB24zhylcQRv38PU6+PwdvJsRS3Mw2fMQvI08mOC/D1IcM+Vgb8rzKbrJ7+nIBjio
cBWx6GndMwWqBdAhR8fYCsakO67IXxcHaw6z90gA+IAbBoPzCorw6ucltVA1kUSiS4WPKTCjoZkt
yBiFyynHIE7e2o6KKcMX9BSiIJwG13oHqrvYk2Ve4vwlKJ4dga1k32GPJ3ezJm5w9scbIr4xspUb
n20iO5Yg+Rbkit4FAHNn2+OaupAwaw9ZOML2Ek1cfA102byEfpivOARQKd61481no4UXHBrUIk6G
uR/DZ0bt6fZhnlV/nXGMnnSyOtWpJgLsUpAI08bvSvtDoU+2E4Qen5ulK3c1buZmmxnAl7pz6H7V
KLRnjZj7VJRL/zQMQZX8ylFFH7sR/QU7Q8RZqsRwxCK/AdXp03oW7huOf+0m97DPQh7kAGibOviJ
LOzJ303TJveoCdxlTRPIgENIGhHGZsV1Ggpca/VmwHb6ONbtUBB6xwrhLDOSIU+D4jXTblOcxsSN
9h6aEMPP6O8Qk2fWZZijC5p/XkTocQAeiGZhBIN2+M/2ZnCh47Dr31RBykOV8IqzUyMhw0wHCyhH
fAMvS7JgrmWh5h57A1SHx+aNPN4TtPhRzkoczKXbRXvaPELEyqN92vLY2OrCadiCMHJcSRh39KEh
tDzMzC7vVgNG2URDmPEBJbDKqFPDlUlbJcTOKtzaqJx+cejN1FUOEFPrtg/uld/PxQWsZx0fdIt2
T5l8RzrJFbWvP5BJKHW6qXT9eQ76mVY28ubYeJFXadnAtopZgUSAe024PvQJ58H4Gx9BdWfkEt7y
INNItjsO5c5PpnY6gCuX7AkK8YDXo0o3maAm4JzOraESp4CjGdQlLHu3Xs786+AhgBMKpKFhCXiR
LKC9K6BL/8HGXnZxAlOfnEF2n5xdm+F+0fG80EsywTLDkstufKOkAOZkpU7ZksN3uAy3w2rdarJe
rXFpwzOzHdg8u+U/Ggw5XXRz2P8D7ZJQtutxwZJxjElqbShm8C+Jx1jxauXgMiiIWyU6nL4kJxdQ
omzVE6VkN+sklW6qL58c0Yr0SAsTaUvrWWJUHsk6/WayZc3dzTLUEe6yevHC7i+hKX0H4YN6dWKY
WCaNcSNYCFhWqz0ebqYR158GfSTBBlsU5EDJMEgR8wn9LiZTAyxkx1vbPjK89v0nmRGS5xjUgvas
mJ3UaaXQ9rIuzvwNWG1h/eLWuIRimhgWEj/PtyWy/QSTuJBGQ+VttyMVeF/Fwv4Csl6+vnk4arii
0XhxLyacxx78rPboQiHOgEkuCvJTX0tf0Ws4THf8itAXOCH0/5RSyZu/eoZ9ssbxV9D1JBB6PJgE
mDCpLRClP8ijRBNJKtACXUpOA+tMSgwRf9GU3OxqFAx88XDM0XA4lQcp0gTpWQR3FE+YYSSmj3GY
UJETNBPmO1rtoE2YSgRG7DR8rPi4+nn/x4/GjkY0uto2lG+xdORSQPmvMJk+w2OPfjU3GCRBwXE3
NIu3d7qp2/N8oVLGV3h1wU+q+TWcsGOEazEc8dLF+peiICC7y2SWdceAF0DB1hXo4NmGIDz2KRUR
doe85N+bGpXKIRtzboPMJfAm24Wlr0W9iVn/BoZfDLrE+JhgtbtAJat+HBAyn30GiICX1pQQVFa4
bGqyRgeX7iAemxksBw4cokXxyZ1DZEIKHuZCwLMkeWG21vH7GhD0SpwEBAz5GOPmI77fkc+uJS6x
8Ody34f80i3ywm5MRwUJL1GzpJOJF41yyM4zMR3xayy/ZWLoqtYTUAHGWfg24paDajE9/MeN2EB0
jdLhgWOlH2xGJUCB4ov8a7055Hpi0brpm2o6ru00XHG0IO7Cv6MTwy062iutcw4XfzrqGcosg3HL
gi/1ES/3fC7OyzCEZKYzWi4PhULxZ7UztPuJHlOKpDkJ7F3SCZ9uyr35b3E74347C5ZJf1gxentL
zlROLrneTXLSj4SO1Nl4LkukchpiTlGpGyJ0pTFw/mqd2dk0lo6fBUoxZ5qT0dnEaSZriiNdb1TW
iHDBFNr1veOcKJdkrtAhef0DtXLwM1fNTpx4dcQ3GxoVMj6VK1cZ/5h0i7F8fFVcP/RTY65U85T3
+IYImFUJRDd4JgSKs6UmnKZToiZSDfWF46bYEwlRf80YkkjtjaCIbpj6ZG8NoOMS4EZMCtBYDJwk
DV7DOgy696LLBJKSgoNWslmhwkp2BHFpxq54LiiC8ojFTdQXFAzk6QFUHwABjjW23EgEgOrV64dQ
Iajy7SHFozKcpkAatfdk41XbcQiy+FSzSm73FXgWrC8SVZ0s7BTF2sPOTROJvPiQVBCbwyo9do52
vSdypuN0HcmTPNZZyblXWZb8T640OPgxSQpcDehqR49mBJZ9fPPORhFf1fA/Brq1imJ9pE7J8EdE
BHkIVH/MiGWvzJmYGYWgDegOW3Nu791xKTHo2dEvjnU3KHVoVegYSrQpMbvvVzeiZde7tWYlQ6tP
IcubD8yqxfccl1OHt1BhjuVd1L31Ducol3c3vOsVX545WjiLkA+88EhGluUjzTIT2dduxpjoF3fl
mJRfua3k30CJ6LlK49C/rl5t8zvOAxgZebvP9S5jl8Dild3zQwNr5kcFVf5o+DqfsbAPhLxlVVBi
jPVxod9pFF5yBv3iB88SL3KwD/yhh8/ATnyAMkOIYRtZPC+IF4BKV5cTGU3cjN6+3CA3TDgMU0bT
uQdwy3ZmPiT8gf9VlOm0qOZOnO5lmo+cBXqPKGORDbE6LDkTH6kXLCbvcsauflQJhpc9UP/4vIyF
OgYi6x7bUefU4hbARXb8NAORIsx5Z9PYpd9aqpQ/KKrp/kW0w7S7aomIMjcRE9pGluPySANjUm1n
GmeoU8MBdS8j1k4Pc7qCfE2CFsepbHsUZZVJFtkJ1e3FdVVp9exIuquudJbjZAm5aOXRsZm5+CvI
6XbxoksVqOTHnTE78BSOjLwLWyxrV5hXNS0jrqvlDvtuBVO9GtxHaqv7HZJl8txSIfRaYimmgyjB
8nXXMl8oiEmrQKKjTBR1uicvtY1rwNVQ4Gr2Zik7bftNV0Db0UtWTgkW9xA88AkVnnZaCrtHkkA1
fStp2Z1CqhGv7exDF0fQ9j8R6xW+6pLJISvwJTPUDXr45XCiF1tO/UqdaYRfT6haCyk4PYmXRYxJ
/Ig5ghNd1xLzvcbkL2iGqp1gV0/kEcwco4X7Hs66i3VccSgcH1PV1kmUH31V3hwUr31jmhldtAFA
RBwr9pmPW35f1HJPBAS5dOa9kubhwYDFwffvPIp+HspkmncmN3Qo9OxW+HFFG71g8Y/HZ9z5kkO6
l/EYoJ6vRqmAf6afqQpa9R150XKi1MglHMC30pf/XEY78RbUnRPjx4tCG2+GyVV31qbwfdqsxVFB
JH8wPGlVwhExB8Dw1xOTOUhVueHVoeMO62ebmpCMwFivyFgbdkQUWWwgSfnYreLAzTdajsuVG0Xv
w9DAKKrmeFf5Mfb33B3H4+qwUdzUWkARAgxeJgfcGuGlWJjHfcoy7muCHYQqliB9Jrfb4S/wGBIi
zp3XKqEE0qpCN4J5gZzKE5hREmgAo0gMgD4gCNxuRmz9FWHKuq2maynjxt9LclD9bmLPDvLBW26d
pZwgsmMdDKy8aW0c7aYtg3w6Bq1DHrgYtLwvoQDbb2IyYfCmyV/91iE/aNbTGXboaMS6UckMhDVt
vdsLR0Z73O4UNrDHddezYF+0WbyhGi5eBGefggNKnMYgxV4JaEegczTzEn6Ps428UzpIDtx4nVA4
6DPkveEWzbj8XVTZvfQIXNRLoGlgJgQAX7K4X5qylP+oc26LDwQINz3hbCjq/wvfeEV0NAuM+mHR
HxQseHdThp0QO1ONtUJel/osmChQpH2aqNZDj6GLW1+QbFGureM7DsHrxO+q1t8RR9n7dsz7jwRV
Kn8C6y4fWA6t5a6fetXD40H9oh1H585/te17D3+O7C+ImDzJ0Aad+0qu8x6LZ0VgVOJw9orh1BuK
34EJtbA/MLAXuEhb4b85Y433i/Yc+RtAwe3gZosiLb5MTEtk6lBgzAJ5ZqCOuDVSilr9E3wZHiG+
T475HU8tzi8wXTyaD3CfcIlq1rdgoV27jqc59OFIVSyWP4KyYa3CYpGiKzzCCRaner0HDz2D9dK4
qHb88i053CRmL0MRyJbxn5uPyMWvMi7yo5nSugPAZllLdJ512vMEaHrehDqdYjg4RFIf6eD1h2fH
oxOT9sIoxzVq+E+i3LsZXwbzzK08P8Ni8i7FVFdPobVy3QCfDn/Y8KsrXvHh1vG4LqRQmCxBt2Hv
vqG8TPTp6/G2EclvOmi2Elm7sBfOv4IuluGGSH3w0IXo5axO5roM/yDwY5JK0NY2RSvKx6BuJaEV
X8zfUEjia1rin6RfqZxdUprucpwFU8Nxrp1EAGnpdLivlsJ9N/jpWSjSR6rPKT7g4cSNJoHDdVle
403CNFFf1tCae11U02uvsA+TKEltdYSBY2lVo4Kj30Buan6tnJe3oc2qhx7he97Engq3UD9XcBF4
0ySmweOAWQewdT7+x+1PKsoxPtOXRxoUYNWokjMVNLM6jSVNZCeCX+tbt052Pka1cMSvsi/Q7lLM
q9U2imG4bHBzRazjFRiFL+LlKzesSaP4GUayXbcczLsPxQ8+A7twecLVjBSXKMoSsrGZwwJUzOD4
t5My6xem+uE3h4SSOtBhgQ6X0LWNnMMKMcWudlg5AL54WbmyL0BYcA8DAbNiXyOj3shG2MmTQ+C5
mOMKD1MpwkqGZ5wXZ3gYeEB1z10qc5xnFAgfGtXo6+zx+nsmwjT519irxEXUonY5jaOV0Y0T9sGd
40Xwlm6Q1+8CSoWizJrxikiCE9bdgToIlT1U+KSLzzhoI7jfGD8hWI1GQmDIPftrGrz6TbXMfFVM
pQ66TtndlU27FjsZwbFZgEsJ98Nm7fwnqVvnRHOCn21Xuyy/KieUA2Kzaf+FN9vt1lZ97z8RLAiq
A0OpgyewkhCeRJZn1BTSmH5fMctcISegGcSBMJo9IRbJs6rHhC5ZFlbVgTMoI9egbE0r6cBhEkP+
KtjWOrH7XHnrLZ27BFWHj8rO4uQR9bzUuOxplqbDncPHvJ6nJIqCQ4IjEZtUzbWORzceQXs3c3wK
2jh/CkO8R2C5vOa1xZL9EweJ2vp4n+7zzvT/zWEZeHhtJxgbqeteeZFOyJcAtF2ilvMm09iRuLqE
vU4Y1y8tG8styBH62/FWl+4TWg0JQc+iyV3ijP3k6yKaHHeTD/ek/l5Wxz0kM4lIRvTE5a92QSrt
M79D3uA8hKGTob3t7ufUhVuaW/I9mh2Hv1dRvH5U5Vj/pRCMUheqf0cyDSLEYdYzksY3zjtKjI1f
csSJe4p9yzd40hiI+fChnIXcEFOUuKDjYTHJ18I4iKCdjQLyiiFWxlv+AuPAMMhzgxqtnzVueXyy
sq/+wkYgLpGJmWVo4Mrbg3JBHYNW1/1Z4759XvNl/ZNNUrw5sePIe1iNDeUtCBXcLKiBAWuPJrB7
OurW4s3mQvFyYrdyw6LRUIxwLzsCPbwUz3Uup3PKBjA6LIVeKTokkXHkxZqlPOGL8ZFXsUbJTmOq
WKrao1G084qjHKksOBS6cO/DqeT94DAHgXTkinJALMbNH1bEEEdjghcYIcxtB5YN5rSuMatEd4Ie
Qd6yOnNjDvjGAn3ucXvSzBwvib9PGgxJoKt6XoXwzYjKpNVA+7OBtJGhywTFj+vabI/lXt4F+ACY
o0WMt7f3U/xw/RDt2loTjuNikIhlSUyoWwFKvdCqQm8x99/aELglVMPghpaGTOSRlDqQFpm3jVBs
L+2cTy9FozNSbB3pnOcqGxjNk2UpDu5Iyj0a3dF/BMOw+kevr012Xj3CGXC0ouy1YxsNGsfrdXZl
1kivU0aoBRwpQwSP+9XdiI5Snyck47V/hK+I8woinlH3cy/R9xpqEYJLi6rOtQt6EQuXk+plL4ap
1XfrstQ5fhynIdtGm9KyS9C6aPKMApLUgwZ8S54KZ+EO7/BADQ+OUlqi3dRv/ulVNQ8Rr6/voDDq
1+yI6SQcy3OpzDAye64/N4i/LTK9wNj/ULSVphyFEsnHIfSa9zUsSrvvJm1f2CfK7FdMlkXm27qh
q+IrXb24BS6mYrSHyNNsNoaRyPok2Dv8U3lai2/BUeOfrRZiqX0xyy/Z+vk2xUCiiKT3EnmpGoPn
oAn7kN/azusrc3Jwe2Oxsal2aWRWeao4YHVv0ZS0/d9qUiltEtLmxBvMmpYXtfaEzhGGePNK9L4V
o2ylxKFSaQMuRNbqX2fD+D1MMwAaKN289nFbcF2gsprplWUgd+Z+IAXxEDqTlzxiOcSISNvpgmi8
5Cr8iFQlnmfHK9vTRI3EORANBgh/aV9EPmGscgUNl4Gx0KM0HfGUOuX9cim6UH13GgDVT0MS409D
r0KEmBk1/Y8N67h7SPBZBGdYhmGDs0xxFjCEQdlyNHjMu2+OdXr5S4SqLXfEkv3/tOeH9ZO8UT5o
pBsD/JB0XzbHHrcQEXHFgXITyERdCp6819AuJoIDIv3fkz9FpyAOMJlISn73QRJxlRuqcreulNbD
uRH0ewADHMDaOSY0AwRjPRe4ouZPPYpIf8Hb8AvmnCWdvo2vreWtnEcfeA2s+cWV4vXvQAQ17Ig5
Hga1ndkCEuBuyyeeEQBgepth/TCs7HXUp3sj4/hOM4cPANA8gFjE3UZxqsu5zs5Z4af/sLTLZseT
2n9icB0vcbvK2947Hv6Uuu4+O4o6sbimqT6R8Bh+GUABx0713e8J6NODxjdhXpSb5rhXHD++RoM/
6w0/hYvYjB8SWBVTT/GHXTwVv4exwKhCkDZQDX8M/TN71NGQwtMWyx/fWlCH9m+y5gHQ4habIPU1
VDyVXzy5+StXBqaE3U8iHnTGyWlhcvIvvUBUwfy0uqgu1vVyaqPhTb+XMD5Klm8F6ArCJhRH8TF6
Xwx7EhJLVukClhiRYq7o2RkpNgYpbA9Fik/lkxBDgQnQmcT07NY9V//GJ1nT3Y+EALtdYxaYNOGQ
mWNcyImFWYtnaEf8MM+hdRmCWIJ6J+8pzKeKgXxgI9j2IccGOk2UQ8bW9CHgVkOv7NkN1ibE+9rN
f4eGcfy+yBQL4KkvUqqYS/d3HqO1p/sU6Q6PmuujoQbgTGfgEwngNFOt2TPndJxQpi9Rw8w8PycB
8Gy7JdfknligoqA0RAF+t6pPVwroRQ33FV/HMaA7A3d0xoMHklvi7qyvF33KeOliXOaKrofvpmyi
a0EUpUE0bPPwv0kXtcsLNSk5tmEq5Zq5QSF18kwIq63e6hyK475nSisOi0+RTeXDJz6kSbcU+6an
NA0ERZnUPy7hPe8jiFYPC4OAUPg2klsoPxQeBGRRPLNJdoFZ6b8g+hVsW3L4jaUr6XGi2aPaC0rj
uZo6GtNpSuq3HWf6+l7amYh1jtP1ufaMNFtpnfCJ7XeS70sPhu3P4GcjFwgkUZqnGG3Im0Bc5NA7
+eeEwcbfITvh2KN+OnN2QTwSU8BtRPAypBvKJeV5bKqmOzNVOutp9ZXjvDYDGO+jGrM0v2n2Xnq/
Bg6IvaCehb4zlv3+labwTh9LQ/fw0QjWs7s0zYd7rt/1HdCWqXgHdZiR9YDjpI1cD0nEy/WfbO7H
cqODpqB2nvwgt4USwXR0Q+BV+2X0LAy0YiFcEXBSh1zULGfqHYsZTplf7WOM3yzPCHWcvSCEmC7V
iJZS+0QoN5SdU1wbtOk9okjxUocdjpAiEPWttk9knHDa7DdqVvoHqqcLhcROWLPxcPLdwiLZ4ooM
gEw5YVrXeNjWsDLfZbdE06mYOe2XEbvPvQS3c0jRLMjAVhK6QRyC93u/Yc4KZmfu5n3PrBNvggAt
lGuq9fs9ttBpR+YLChk5C7hLLJhuYjzESCBfbbNuvClSzSOLeAL+edWwjlY4v/AFhW7OFsUnndWw
KwgJfsLWpJFo1WQczMRGJYkW1+wpZc+wqkT94iU7VaxWfXU8kMC2duwyXiAKOvmvKGd58YKQyEQQ
e+DZT0wdS/a28hxM936aEYzi0HSu0ROhzyTTMcxatPRSLBes+IDfoIyeFjK/3UaLAlGj8iZJcOZ2
J7sutPojL8M8pIQN/4Fm8d7DZME4Mts/is9wuWcJu4Js86iq4/CALorKOnA1vKxctuV5wI9ACm4g
LYtfNlJvqsrtb/goQffhEKggzNDwY6QsdS5NJOV9wYbmHyfLBJdibyr0+KEJ3ovET4IT2+3iPuOo
zPm0DPr0CXOKf2sQsojTqU2v7IvQy4oUYTckB7ZhfS1Y8E1CPA+NAyoy9Oh9GwR78T1PrPATx4zz
qy19nKHCCEi7YEeu8wj5JAPnikZuu/Z3C6LrzjS9OXDsIq0k3No/TfgbXrMMND5dUUO8Ax1BIZeO
RC62eFyqRwro/JUMNvnhbelZpH+0r2CPyru0e37B6WXhcPuKET5yjxGRRz4mW3asxecS9H8oy4sJ
Nd2DbZfIx2ga6KDh5YsHEXuBP7xnNGv+UCRq8fYSccee50bJXS5p7t4gP/hvAUJ6c57r1fY3io/J
TxAPkmtqePmRhrvtzzYUXzbydrcZ77OVkA1/M4WK+HHAMtq/zOlYyjsFr3J9VXGfm68eZOih6WKg
tLHXloIePuaqx5WNL506/fLp+2Q7b+LXPxiHGJNcDZi2ibBYJWPffYt6Yc7ompEGuLwrynsoydH4
HMwBG5OW4QbkVejiqXTD/kSwNvXPfc+oMaoQ3Vy3/Iebyln6b6o050/HIXgO0kqTRhqmI1ARuldr
fLLnyfEb1nkhPyIq3KL0g1QTfptVV8XVU1BofkHC8BOcYJF/4p2x1imGVzwsexYO0ZcL0uKZvGYJ
7KSNWSWtxue8iMV6VzMvwM1x8vEIroBzPbjn8r8sdmYkZSpUHuzQ1JTuFQqT3RxFi4R0M5qj8MZq
OkwVSODtiCk/2DLv1l868mGsdi2JcVuFihIiNs2PvCHkS8XpFeNJkJH5aFT5B0CtvgL0ng3pbRM8
QTEudnXOc3rPJLG+CBnT1N1LpzkGpPn3jUgIlSbeUpIxgcTCg8k9ugzbb5klrr5Jo0l8DQv5bw7C
fE0z5/qd53De4+zo5O8uzQQvJBu6J9Iwv/Gk2j/Q7LPTDG2G5X1ZXSqsMqcAmCAreNEVLI9teJZS
AvrJbxHmjXIHt9/CW7d3nsnjYD84pWTVQ4nXsxAq+m00D2ucP1l/qupGAr8Y/Q+fZQJLolH7PB6G
hG54P0TYFjeMDzYFfkpWxdm/NRflKynV5Q+YSQe6RZgEaHyEV3wXOzWeyTx+nK3bvBh+7C/Ytf0T
EyqjmAAXRCrNzZ+ryYa/i8LvCAjIKb7G7hQtd2mQRfJI0JbYyuzM0ZHOICrc/QBOliSV8yC8hsMX
k8JeZHjpt64GvwtzFefotKxXH8s9kybEZ6R0LGZTnNXIVm667oQbTNEOT1H+0WY6e6849fOQN/FD
1lXmpetysFnMM+XHKIfPnAZPPq4SQ4MxQXP1kkR8tYBc3rJgJgEphyI/RTOa/iqWv12m7LFI1/C5
6vqiPCluvH3AW2/Y9KEvH3XTY7uJCN3djy4H8b0dopHkVqTPiw74VGU3fDJ/LPueZMzBb9N4/hP2
tRsdHJgrhxZmAO2ROkcexfaNS9bBJGf4tigyiafk5MxN7O+cwX1RsbAP7u2QhW+E6zezYCgxGMd3
fl1QTMYmYcNLqtoJVC+0DRpMLqYL8jNb+v0iSnuoM8mcRcS8L5D6OnWZJj2CNBHP05wBgBNLe3HG
PH1fpuiFqJVz8OHzXV1cz6em8dSTJEx+XKt2mc5eCySAZ1HHeQGrdLPzgsC/5Hw/EIxQD7yNCKxA
iRk9xgxRNe8Lj+ELuDu+W5QmOuPbPlcfLTrmehLYNJ4FL6tTkSXuB/YHqiswPSOqSrAfUb+O5c4G
QglOj8NvrJnmNS5arEBVVHxgxPTPTQiDuBr9KcCFDxoSi3f2g1KU7fNm6Dc5mMxNZPi5mhmWVTF6
+KY5VO3aIICCVUobAeC1rIOplyofCTaMuylT8a8MsYkj/ZSn2MKcCMW+EFVGTw/0LgwVtXvCk2X/
TnM3/w4Kr2acHb7xG857v7IzXtU6id9pFMWtljrP6+03xQTZLlRhcI/cCDDELmoZISyA4AbUywmW
Ck/indOppGJnC67Ov8NOwUFUyXm8aZ6Fu6nmNr9Igjb8qCu03DrHxuH6jDpgT7dmYqMtAFNvPBo0
nhCogEWz9ylmBqbeLwMeh2lPI4LpzqAPDD0v42Ce4nQ98VnH+06v2AGlg/xHpPa3jzVg13uTc5lz
eyFSzbayi4bin/Iys3EGn5ef4VNdoSuXL+sSK7UbI0vvCcQDQ5RJbzl+VrzQAHJ9ppx3bwPb2Pc3
SYjxEJfUEz0a6ssx4ZX20ukOXEDqX+LU46FK4W/84I7Y+AeoT1vS8RBMcdVcGZaqazjfwucRVos/
SefxeYcVCaS4VNGBppDeg77BFe14zn8FNbdbP18ALZIzOLB3mZAcsYJVOpDNFoAoL2Il65eylSWc
y7Lyz4pt85eSur2b5UgEnXH4D5N781PX7WN1S1hy6yaS/5myo43rOd637arH1uj0U8Ex3wwooo+J
iuoDZHQv29gUrOu2COPJJWDT8lLPxZ/G8apnXljzJWTS6jYWLM9m7On2OemA+ZnhFpJcIMGFULtz
e4VWvLHeg9QFoMsul08wHk5sKVwWkPyYq2Z3oWngvODswW2dFaQXMIXoXVZJtgfMthtG+vhDzylR
grGVJ2xAADiKiohtUelXUxkOmxQCGcxH4Q2Zutp830Yhza/w9253RD1VfxGn4mYvltR70NOa+gQa
2BkN6QBtXgewuWze/IG4MgQbLr+b4VUP2VuZUEZJj0vxSyCb7yozK8jjzP8zJaa2k/vArFmxq+ox
48iadsizMBsoKnf622SR/cyJP7xw1v/qkiA5mgLsMYl6JgQkUioIav2NEG9zBr9O302mUNQBomLD
BmBB971A2cm2Udg1051rOPLrsf/LdjjZGRVYYFbz2P3KI1dBnYrzm/G8xgEkixtalBZbugJX/zUM
LCU7Yd9V37rwsuOK+35b9ILFNmyz9rhAMntK+6n7xSmFZ0k0ddNfGj2mTTeuWAmmpmbV0oVhtuW5
IKnbAfCzN2uUDYebXWHLqdJuJwdYULvoZOfUDv6OOSWK6JecffCyNqgZkXvxE3a7PWGtHWZis2+n
XBNooLN5coup30bzSCNE0So97PO1Y5RtcVfRyNXtRoCVPE6Wd2Bz+B8D6wxbY2OirfaDdsQQHf8G
6sDtBPsm/ZwsuVIoejEhX5zK2TxP8MzR2SMeZ2QqPOfVX5BtgmAq710Z+J/saLKvSbrdOR7iaDp6
VXmEEHmzH5V8P8TD/ewpaViGHaQPf7HXJHe2tI1hjUl6engsAewi12ewbg5tl7OijnlgPSgmGb1U
pLJfZBBmu5j8G71cMQw0afyPShv30wHX5hyr3C3+jJPAcsNbq/4pQ2OvOW6sGLg7NV1bn33/LS/O
sE8DR82TY8wfmiGq7oRV/VZPilU/3AcCHcB3kiHiuNwSF8rxxoubjx1SaT52p7xQBAVypK5apgKn
3/xfOmOMIi15KVyC5S3TMY6q4pPFC3/ZGD/XA8ppXNYXQgLxplPWfBTQ6MmozAur9bVMzdtULq9p
cpsRCu60o8XLjRFYhLsFptA+GlR1JniWPmkkh68iCW6tG7VkrX3TGvw54/FJxomRC+j6EZGBrYZy
a/p13O6hV5A/CxpjXy18im1ZTkG/xZjg3XyK2evN6/dO5GGpLwlLD6apNGspBALxer+CUd9ThGJo
Ic7iCTErbXjAxTlOsFAGC2c33wn2HV3ZP60u0C5Hfouf0OZcWXmdbJ3OA/TvkdX57qbS3tVsZ4Ij
I5ACz40SThaNCxzDbV47bHTxlcDl/oE+MX+wP3GPqopDTdGVCZ5H1fbZufSQsw9mFYIgD0G4aeMR
0/rne4JX0YyZdDdm7vCXy9drjjWK/Ztf5Lb5H0dn1twqky3RX0QExVDAq4TQ6Eme/ULY/o6Z56IY
fn0v9WvHvd0+tgR7585c+WVqXT+s/do+ejAfHidsJ+x2XSBI9vtTccP0g7A54mZzaJUKTGC9OSzO
KRygsRPlkVYvqyuLo9OjdrS8wTG55tbBs+sbRS+uprOepzn4GtnzPIxSA+kNXEvG84rtdvmvy/gK
rJ4HaRa1CZvIuKaADWmQrM/Z4vPm5Q+Y59WTN40aCMfaFqfM8lKYeU32s1ip4K2Kt9qNANK45SMZ
AGvaTeDE3mmjY9bSBOCiVNb1ge0Qj3Q+1t6DmEDv+crJWWzL1X9Ok8IFKKcx+z2bSL8UoSMaQ4uM
R5uCVWwP9S5WwgguOGAsuVUUz+6y3DV3E32uxA0W+IVFRuVfxOKaItVhkbGDFsqmK6lQc3gd4sJv
gsua1rW5V3p2/nE3bU6FrTI2QIo9BA5qa7rwLbwhjykhiKCWDL8Zds0HVBy6fKrAcfALxzbeTIgO
HCB9gkU61L1GATJhFSDrEPPfjg6ieuT63vqJ58bVG89Z5aseyqUOE7OW3cOkCI9SUtfjxr217Lrg
At0+y29kOItNLw2Juna0FS5kUO9swHj1C4csY8Gdc0v/fpkssc1H6uAuwGLQckwhV8Hez/85Db5x
7s5GxchFg9OwtQZUqQ4nbzIsR3YFfkzCUfkzNBP0qC23DsFPxz2UlFfqFBKOFKjVLXmfOn6ykyJN
8hBzVTp3jLYI0Bmd3ajOAoXUTuxrgKeCyDD+yPQVjmIev8XVqIPPiZC8OukJOz/5lcbQGLU1NLpm
4m1ET6G1xx2gpkPKdzWvuPGk2gDO0cRmdmfFsW0Cp4brBM3NpwOiOBZJ5s00Wq2rqehY6vq5ojJL
ZSUjHP9RjutcCuLsjBtJTAyMNURnf1wjTflvKuGgTIAWstxp8XOUcuquNLp3Mf4K9uPCBYcH+6WP
kJbBgPPiWa/YQoJbfoUmzGuQm8Zw6GLQQZSo8DrZsIQJInetGYSV7GhFSvA5bAjKooulc4KAjEl6
+CyS+XaXKi19x4Ybg1SHfMEERsLE2aje7YrDWE2rinTgVJ+UaZjV0ShoKhDkgcbQys0iP7BN050o
l2nN7+Hc5d5+6TzbP85w1mIsnTUzJ0AZ66TtkR0FSg+HJ5ft9Rk0D+THjeG0Sp0rFaPg4M1vahhb
fjZfyTXhHK61ZIW2eLOP94WaPfdQ9XUwRb6RrR0Bu0Z/WtYIn3fDwDQ7F7aX6TCQjsSOX/Ze/9zf
aB2NuFU14nkVLM43JzDFi3FGSB5Xw7Al55GoSMDy+mqyEXOIA96ad03lWo9e6i43ZpbC3jRImlOO
mMP85di3tkwjYU1ldeF/UnZUinYYcnkcSCpNDfXWG4v3hAFKTy90FA0P0tMO/yhqaACV2Ha3r4fK
BmoXoMgIi554y8VexkBbmhPP9rR5ZViox98R5s8vBXWkoSyO4z5xMgL8d1gU+ve2TFvQtojtT7Ux
qj/KuIvpQOYVS2uJpfQeHdHOH5zOYvCx/XnHxy79Jl3hDUcDdXUj2yR/yHkclHs9lWkR1VTf/UhJ
T06YkUGk5gLpMjkUcN1SYqC3Pnv4w9UZYBil4ZlhZU64Fq21/KHHj9c+6ZpxHyy9/wMxziRTTYMi
MqOtmKElcA2qrRPZHBsnb/4bgIugK5kG3XTDOplnkyvbF3nS+brMrfHG15b2J9xCNJz5Yz56x8GN
xf3E1uJEtdDFOVWwf5nOWh71/OVzJ3K6ggtxj2BAZIPYPweMLg/uSkhsRpgQy2BV5AkkzlO5Nm8k
dCSiP4sSrmphZSRaZk+wt1nSZkmioa2/pwkh96hwajGOlNLqvmNKOC6uK+PT6BIl54U9FXBvREOc
UA7cLUOvNuTLSpc2KgZ2Xz6KadKAVxqFd6FPgayUNCAH3hI6qUbCK2UV4m5zi7cKLvp0qMax+jHK
GXPaiDbLZzabBfEhAEU/Tk5GlRy9iL0XGObFM3/RmptAXw4naj+8D+Gywx0QAS08SIPGfJzV/hj1
desakc8O3OxXG5E9JJnC9mmbjjNHPRY4Tc7VJOA3kPn+zNYpbs+lCx34hAk2Tf7r+7TKd4aaVLIz
pq4rjzFwxgxSLCVsRC1m8QzoHPa25NZ36/NkUBsJAT55/dghiIhYFNuyZCTcTPwyQYW2YMZ5y03q
Kce/dTYhbmZ7wVvxmwpFdmbut/LKVALQVJe3n1iNJnpFbdTU4bh5SSp+GgOuF77J5GCX+Yy3uBI8
t/XaWt6enAvkZp6UpIsHnrxPJAmqD9G4dN7y6SVQkGgYSSFNYZDYeCVSD9HxIDrqJMuSl35Bet6N
4LPGLfKB/ZgBDmvCjn/DS6Khc4Wz7SRb0LHijhp7k2xKshaXRtWMXgOia/XZu0bfvyKn1hdDrVNC
fmtqsxNrn7PrSGqoPcoanz3OYfUMAhROpIMd/4IiZ55EwlNDpLH+FpVfEqQpV7RPQYaOa9AC//L2
mUvqY8e9EPcM9WYCCyXp3jysJ6t/BRgml/+suKIQZFMJJLzv3NbYFBg9bXlgINRyM/SmwDMNizm9
qqLmt1EsYqL9yJFzAI0nQEma5yYYdstEon8joJ5O29Ko9LI3JyPO9zrzfXuvDOQwq+Ozs2mnTv34
gvt2JMt2ughMOe13i55cYGhIenVEHTeSS0uhqNzbOpeSCaoEIjMhLlzL2fZxN/WM3ERLc6h8ktQQ
xSZc3WCdoMkKftVSJ5N54Cygsi8uvGN350jy5gfLchr3miM2mxuzH9v1UDYDHWN2M9XuYTH73D/y
tpgQxLMb1FQl7MOwaCzupbYJUn1rtq33UhOLpG8KKFTyrfRYt6eEt/8fRS3cafhj989Gj3szHKCE
rPdOUpt/OJPnhzGZgEq3GWQXgg/CfFw6aAbhPEGNOfWN5f3hY+BKJx0z87Yetkf/RNvI6n110EPD
0ccCpaAYMj1UZXbv9Y42d5o3scFeRBhOYOvdLmXqnVY/oAuZ0Qq9Ie9ToH4w38OKekkeBlQkiyg3
uXc+2wDXjiVIHMaHqf6dPUzRG90rPCTahee8E0mNNKCcEUBiXXbqoYcbwkRZaUbirMvcF/5N8fPs
mmDheGcHJpi5mDKn3Peb8SnDKnjMV678N4iaeU/8Pb00nfgwO069oYLf+LBOM9wVuvC6jQvEZdc1
5koc37BPPpDBhAe1xOle+7F4J4+q8qdlNF0AVejgW4vnLmcQw3rwoAuZJJ8riRDWGI8CD/olR08t
thVCX9QaOYWEt96Hvsa0tSuRyY/YJVJII3MV7LGNcde3g7z6WCtNvrWyqYzaT3o2iku/2BiVtIAY
prqA34WO41XsoKV1LXeueC0LnLErcaQmt/4VHZmotJp5IzVNfZum/M8bK+aen6G7B9HGLdXm0tpi
dSoLa5NNDSyzulq+pF31gHdXkiom4ZSTY9kvCVL3Lq78G7VKixPOKagNTRV8wI/5D9aRA4ZVT4/4
Dfn+5+PKlwDd1n2YWaKuYINnHngoqhGmx+RNGcrZFz4fw2JaUnouqkzA0E9ZA9zWLu+gGOB1WgL1
r3VVcapbU3J2LbBq7oKsqC6BFReHoczlW+OXvAM5ZJM76iEFb6aOxDhuQT/NN7wTvF3mYksGPBQH
m04FFtA0AkT7dKSRGic4uTm19tSAF1Pj3WWCjDNIDcxrmrAMlxQoJbaz7tzY4U0KzOA+K1L5kGJ8
u/iCqiHUaehFHpIpXsu2+xmZNsaQuW150asNBolJPHC+G+RVm5GXf9h2ti2kqYaXBUJZuy/5CJgR
zvW44bfX8e5Yhg4CT90Wc79T1pjNR865ZhzqslKAZ5ksyMHw3Xjma03dItJy0UbaS0cz9JyuLb6L
RXNHcI2ZR24OeAugQEVF4UuGMwq/Tathk+GNlinwDgrfQBDgHjsC6XURqWezcbpICL5+IctHtXwM
ZpvWW7EOfv8wG4maLmgtBDskiT2Hz36As2GTxERS94lx41zyJIBa1SKk2NvSmnAEIPoE2ChNJ9g7
rS5vDFtafni9JO49dIrbGU2l/4KERBnsgHa5FQDxBKEFEdM82A8rpo0k4nxO0S1+iQpQWUAPGjv3
yCPZrk1NWx6iGW12Q4VHRi/S4x8v2D5vOjJ2pW2WVt3C26gSI/IVxDMc5himw9pKvGdoWlzS+J/P
37u64XG2+EH7Zcec+bZwjwLeIGR42+tAzpY/70w1527Gu0veizgysVTysqBDfG8YI+yWzjM0soDT
HM6NBJ9f3mb7tGDk2fHM5kSZqzTwIebGOOs93kd8zeljhuqZ6gkWYwo6KHRqy1kOZIMmve3rWdl7
MqpWsLdBHB2bAMALxo5Ua6STrssvpCO6bq8Kbiw7MbS0UQRyaMGk+Mbw4Iy3fgyf9vm3ymhx8ili
I9fOKWDLghTEFpxrP1t4krSmuadGBiWRTxKdsxmNxPa5p1vRIspV9+kvqA4wzLW/xF8mGDPsJqrL
ujAPypLrkx33LyalhL/rMgDQpteJ9z2G3YYF33PE7WfTvve2JorsD1NnSaKuh4J76pYho0WQAj47
apaVviBWEYeNyWJy4+tKH10EaFKtIY5YVkTsyYyBtPvqNYTbbcHns/NpPrSALf4s/rBfNbKvf1cv
uTGfeWgSj6YVziFwx4L1xNebPKs39z43q4C6FyaCIDMoqpE3PgDOhacArzP0uZi7Dp8nszhOHTis
rR6W4NOILcPaevktM4STtXZhmy69xalhaD+xlwJqY0Iwo5GVgiIcCzcC1dZ9oCIHjxOGT9tfGhwY
4+CjN7HP7FTjwGuySlBRm9EvYWjozkqL84A44iJ8N2524OJmmEfXkjj4dNxWQA219v3d3Co+QvBI
5LjlxNXY3G2q4ermWORv6dHJBJbHw49nio2puM5r1lvBjO+HnLN44pRCUKKTkHOU8Kfpw93xe2gK
yDRx6xwxr9jJs+NjrXvg1D5QsOE27vzpCrvpImCf1rgvSt8KtphHpMtdFjsW5Vv+8J3yIhlCUAHe
TXKlaG+b4jt+nrOSYkgyfMrdJ9KY3B1DeG+/ZuD5zRfBymVAiPaygPACn88QI0pZXEZsgOCQGIRP
hTT639lWN5R5Ndd7BsHkefQIjOzaRpArh0wz+xdTisyvYFLrEk6Dq+tlJ+cG3qyHH5DjvLq5VJlI
5R/MYY55TA6uf1oqK/6b3TGnk6q0s98lFe2lorwaKQXKC3/31Slj+kOxU2IJCvAC9VxVObLAGfvE
htcMyLgWzCOirtjV0sQwIGV42TeagdYotS0+pbiTpyrBmkWgol2e+c+8pwDjbbtbbZx0UYoQbW0J
1Q8/HGJnI2RU6dxwNNJhfEC2LVIu6aoGwioml21ywJV0ZyV+5X4YMSGe41LkCDxOryl4hwY5Fts5
zseLnkj4hwu2k3qHxNR224Sk3xVPBNtv3kPoM1LXeSsXdzn3ePQHMLKt9wipmWoaujc6dVyYTXnQ
9hxbQGlhK4Q6OaYH2gqGP3Ns8h9jyJiFpwEb5dEiYCwOLm/rlwV05R+Yorh7rC2CspvWqtb7kSHm
oR9y975OWs4RMQ9TYDZTYzwlS9sYl2royu+UZvh/jkooAOtazLEIAy21DPR/OiH8foklTw8USga9
AVVNm/bPzTzI19XI8nvJQfE/uEbiF496/egnC+a0nLDf3vJu1FozsWkQ42AFCa6na4TsX3YDawWe
HDmj2QXzmiMEwywpUPud4haVbxmdnaeyA3C+K2qJY601HE6bfQvi6xl2ptWGPWbDn9ZkL6eIwmzf
BKVj3pZyjGyIen/gmJP3qEA3z1lwJYdNW5cr8oSoOHlVKCQZ3jrCwtr0Qm9JU86qpBFUWwXfcZf1
aChwlVZ7YaTr+Ak7TjVR1kp5L43BeYWReS2a5QUQ42OZ5fOjMS+UN/SzuOAtg/XTp8kDednlvucj
lYG2notjiRH3KC2N5QK3cnoc9CAj3jLFATN290zDz3Llmr/u2PCoqZw94wsDo3mmpJfnszXKXTvQ
2ZUDnoqEPyzviVQvU+1M+BbyfGuntneeiQ7dyXrA91z4xqn2ZzM0B/dz5YOyi1313AGsCWvAe3gT
aLbDyVNznEV55B7bEaIJvFR/EFR452Dv/5ZEnZ4MBamA+T47pDgp6X0ug69WgkpKhOZw1iLebuKm
LHmqjkO0BI78coEqvRtpfaNXjVb1WAvPvLOnNN5i5/qKfcppwEV6LZbVFgIEUkh3Ie70svLG3yjS
AdC1jD4krJHTajhnv40JXW5ZRuNUUJfyVOUQGsyyXx4xD9KO0Rs0Cvl+f8aHXZ2LYsx/2jYB/pFX
+aGnE/DB0OP6LvlShqyxHgkhd/1iZV+OvD+JNqRgR9/njOQiur77z2tNdYapdINd9vFvziQfJv7a
n4PO7y4WaSQC80N9wMQ1vo1YxDjsDt1D0Hls1z20SMP01EtPVRwYDRInoHUW/l31T556wVb1lfVq
Yprc+q60jjC47YOjlf0W54n8N5Jx2/cW7UBYEMSjJYbi1XXz7sN2ffZ7qyF9bHHEbnujfKYnrNuv
nUmggZT0zgCJItsu34uq/Uf5Sr0DI4GIVyJJnLWGCx43OKNdbTuovVi49jHcBOIvzkA9D/VG+6XE
HMuogjfMxoYW6qIQd2WnszeYQCVmaQZHPCVjNAqpDq6spzuQrjB9R4kAQBcRQmKAuki6j9sFsskR
+sGC8SWffE48s79hXA4eebPICq714t1Pjv88kiy5K9K1kzyVh+lomUb5jR/3Sn6k/bRHcjhBOmKT
beYj/UzxW1MEkYGI9umyDp2XobL2DYYIAqaoteTnhgMfoEfSwh/ZwMtZlMb4RwyQzCo7Y+nMwyPP
uE+vXrP3wnWmEDgtUpQFA6qmYhFK84C6jsb1NmeQ69Oa9A/Tv7u3nI7nAoRB0qr24NnbmPakawlG
SgPSqHaiCcoD6ODuke4xkqDV5B1XskFRKdSRsJ2Ja6QN8pDWb5Y2NbivC56QT/4UE40LxnNLNO/T
KFgZME/UF4rhaKlx8NQA8RsJE9VUPR9aK3UOLig26r0hFXJkrpFtkmn9rUS6YP1XOlpFR4xqGt+F
YeIap01Wco1NICPE04hOySLA623KlmdJNTgVuEbyLvsu3i5U9r0UOqUQdHU77wcKyvRQ2FwhN3W/
ElEgE4cij0/U+kmGwQ0lPCexcVuVQ/tP7PZrbauntHXBCgzy0gEbxWpT0ZDBf0dBZqwztxS0qvc8
rfUzfxO54X3t7QWpdwRmV/9nOmbw4U0YIdMZ2n3XuZWzWxPM/AkUMbi/mGbCek3Ei710hDhci5Cn
VVN7ShH2VeQNLuwchtyKkdPLX9lB2r1vVXNYriVsPIzm7VEmAMvLFreC06DASlwMHXDMh9I1OYcO
zfppzvSAzDGGfI6F1pnzrNo5E62EwsJw4UFbP3Zx8DG5QP0V29M1S/zsD9ET/0Sbsf+bRZNHXia9
kIQBWQ9mwhjNtVU/lodozcRLvw3KPA0+nQfqr7GxGg0MqoQDBEFR+oUwQbQr/N6uO/kpvptCBux+
KN/bPg66QzJV/19IyWSwE71no6k/iPkxu3Owak48jdOvMpHWue/1P1PjToCP9pU5wj53FtXYE8UA
UQx0biuUpSF81Mk9JyyioDY38xC3Frn+0lwiU6n6nqwK+Imi55AypORFm1zWHVFpTnPg9bpvlefO
Xe7r+EG4c45F0Ei35ui+gYJN3hBgOEHjeHswjDL7nJAWnmbRkySsYMR3sCjvqB14oLXAfiy1J/b9
MmePtiH0u1VixlWFUDcs6Q31arT+ufPzfh8EQHsZBG3yXiAl7gmWkPyVo96i8TQvjWPihi2mbtcE
sbWF66Qj9Db5mPGdYFpOqUHEsk16bvWGvyIGAobNZ7KvXGdiguRaHDqEwdAqVXxdSx9UQ0I7Hj7F
+E571AuzTtOOhNHL/iYDRqxmngfGRGfkaUU68wxlBeoNLo35DZRak4QyYOPcuCanNpXYzmVZsvaO
9CK3fJFY4Yrofm8krbhAmRzO8+x3J7IU3bvXs0BK4XU7lODlq0/SJyCROGkT/xE87pfpuC0+VMS6
TWUR0ZFpbV1jsBeRcpfhbFstbx9eg5GUo30US3m9hYN3FFlBqC8sg9uJmvZLwC9k8sqx27ZTwmbm
u0Ow0TjAHjLilCeNv+HZc5V4VaqXUONNEIe7mLSn2tSSBfgsc1ce/KE2j4zu4jAvfUdPBuv9kZ3J
ZOxorE+52vGxIOl/6lZWn4AzQ9jHUu9GDB0Cm3LfPy1NpQ51Ns/vJPbrg69qoG78Yj0IgxxEn+eu
Xe+CnpO6ORvpuQ8a+yW3fH5af8gDZCX+wDegxvhg9IWxLYz0Zc5gHVIbABhUwktytpNJQYTWMGZn
AlvYXv2Eo76DFAma1Um/uyFuQjHF8Yc21T34MPfJym4cs8qL47M9yPShbMbqldQaNtgSmGkw0j/L
yXZsvuockYZro/lbWJSr1KoZw97rSojQDT0XxhhfqfTgogj1+Ifabecbost+YnElxQNv4yJEtexr
OCUsilika7TH0Q6HhRq3Uz5wp7oh98Mszuw05H5EdSNWTQyMRrNgw44tJ+MKXa07s1TJPp4RQvnk
5Ns6F/aC75K3StwxF9irbH7TVKu9OyvvTc06+8UejL8CpFfoEiT/W2qBDYBnRr9R1AXvM89+VxPh
1k2wuNMUkjYvr8gkBbxw1zSeLZIon2OtNQ4J14gj2bjxfTbJFJ83a8KOcuO3VHWKygzpPOJvgjzG
E7xg4ptrWgIcshg5FRvEcrjQfMQUKbywkuKFs1US4k70o75yjX1SCfEX5BOYjxtwnSaAlNk8dl8c
6t0JAVndM/blHrpgvAC0oJE7q2ZFGzAdPZwNy5HJdeqvhGXWJ2BqBtv94qHslaU+ZpCHmOgWjy6H
1g9pFoxxcCbjt2tXZtTYbX1tMhlkvEHMNEyE4PCb+NQdNHHDeNBnKVTmQB6puQ7uu1z134pX0WUq
Pe+VCNYYLoniKMDi7dLwZPNB6Pq1CDaIyc02Rr3+Llra4zlFzReBmHzIyJdc85SOxNC2zfoz56z6
S6oyjSjA5MxWmOpxaMEwWEWa/baWjQvKGG/lWbFzxq6X36/BTGnlYjhvNd7XsFHVGCWB8G72v9Z/
x9DRv3KajI+2XcVvSzfeN82qTioH4l9TevOTsDjvSHrw2FgGa5MCzbiBUgSoHZ8WaFEY6oQ1cvjn
DXqM+P+LXwzfZB3uXGrnRtj6JxjLbmSx65Pu8paLjMV8rBPe21PF2QYJ0lL3GXNRS3nsjcalq/+m
pR7vawh+d65LegyzJ1R1cyZiWFb5Lxd/nu5Zatw4urr7HmdKZBH0TjOwrA3I5+QfSlbxwBrQfi6z
ppmm06J+XbX1RpgO9WKge3DbKobtoPXGhwDacXFLhteIQ477rg18doTyvYmqBVee+hVtU8e8Z+ux
Sq5Wq7v7vFMaQP3cVRv616YnEIo64itqUrxg+CeU9UDtPZQmzAz/z7N11jpcZz/RJwVyZDjRkjge
6Jep7no4oBs5sWZtAOMqKGRlbfDczZLPwh0pRCaIJjdlMpdRNiVsmEjCb+7Q1wRoc+60UFqvBejO
PZVjPmQok/5RQiEz5lO4R5q4BZmRjQV67v/dEyQ5bE0PLtZW8mRMDizl+IeqNI4PuAyD+UrfySgv
WIiKkFaJ+BnKhmDSh5jUgOG/9ZL12xKodNRLu6cWwr8Vsvg5fdDCGv4Dwpk90JPlZl968fm4zewJ
fP9fByvjR+pt9cE5pAhLflnl1ll9uctdXosJMvO7D9iUgtA5aTaTIRl1FbZuZKXJadEUhH2YZd3u
50AMPykv9f/fTvwvPIIOBerAI3mEjLuVkEt1XI2uz1BrA45W3Geof2S+aYtdz73xKSZp9Bv3sFCL
LpYw8SrnL3HHHkEGSfzCUycwNi7fHBIrQ3f0yNjLqJ+9L7ClkOabxaZsCKTMwaZej09UytjGrYFw
XLuYxgpaFdKkBIb8D3hKK+7ylvDEFgBQf17pynmeFFgI8mbpOcjm7l/a98M1DuqCSG7Xf2Y8lU6k
aXWYUNT6TP1HfgwI9V44oaq9IZmHssrFiLk4Rr3zLZUdSrPvq13gtP1VGHJ9M6pEnpfCcH2MeTgH
MTdUuPOQUiR/ksGM4MSnoZrd7GRbFf6yeVZXXKHmMUCJ/ii63NoRpitQtuvBvS9zQ2HsZDKTj61t
dB8Zh0oeWkgobewsxEnWNjvMWC8/hyRZfqRVro+dr4qHpV1dngn0WvidKR7EIOmJ1lX97lCnGqrY
+Q++1UAvBUjToRqMb2Oi/Ga2dXbwYIndTPv15zBb6Pe3joq4SiXSlZv+FBg/uATU1llS6LiZtJ2R
xSdxBq8j8UCaga94jFMcUxuwkfKYaGmD86nzpxuAa6NTaqXkxCc7Fy14DWJWA7OmVfqP5KfVC3Hl
/q5mx6PPs4jaCRvvaB/Awtj7Fa8DopGz3NFAqb/XITdgR6yo/XmgiVzgN63rgVEKkTEhaD779dHk
ZUbeP4hT+25ssUSZiP/YOEv5ptmagg04tXdCEaSpDdImn3Hc6nvyytPTmibqWPNqq0nDUhriSFLl
NiwNHL5gHTi6TP6OfoY1GitZ7rMgnl6BqKgzpdfVVdz6R0BxOFheOe5ySQQkhaY2iOBquLg74DZj
TcxJCVzdirQyFTNs3sStda4iKk/dLwapaY7qUdEViB9ZnCV+bxFZBud2+AaM0j2HvP3YQknmne18
INXmBKAzPYEE9RdKJxzLvyzT7AHSmDMX9X3Ixl8AGsLCGiZTfu948XZ9k+HiCWZJAcYtQxI5uKTe
6xvt/gnBWcgdeDjrhN+MGxAydOVS++e6ZrDLGJFeuDWiPKnK4/qX5ZS1/RBanJ5QwBMRpc3UtdsJ
98l8ttMBTy+VdUn+iPPGokGJ/ebXlsK0t1XJIeUOz//QAB5O80+USDxPlJGm64a4D4ZmUcxuta1a
fhkIbrJ81FlP5GLJK5vQWjHBQ0QYx4LP9xhfMhVD+JQDlkO1zsadLm94GVyyGMx63mz0MHnFcxE4
CjVLZBW3mULnKZ08KT6GKuiTpwk30hWGEgaJtDCIQsNn2UEOZOj3bLs+tFg7mFDK2h/w54me814A
JulYGeLGz/SC9R/BBXJD/qqmU69XsZ5gWbYvgJgBwvUcq4EnNLdJLPdE7D8CeeXyS4qKt6WTwhoC
UlYY/LXdifxkwHaF9lWTZTxbBF35MmSqosLIT1R50EDBwN/PQMFIgLZg3yC0m/tJDgRU8rr4mDCp
MhYSmpM3TzKdcLppg/Oa9fxVMtNagfTB/d1C4rOQzrje46BlBfaqgJundlJIH50B22I3L775rxgM
qlDISpnnDCQAu2bTAqfkH0nSZsgWAR+vct3TNI2ed09Sp+V73wqKlE3DM86L0FW8s6Soq7AHjdKe
KxF4ByrZzO44FSUUPG/OxPeNbsr0q/vmz3YnL6okVRibnPvCC6fXYaWKBmpC1FGhNp0zYTp/ph5Z
XcrUb++AQDgPdLR47wkPc1ZYdNCXIWZJ2gmsx9T6Aivbu1UDzCbg7Qq50/gEdmoe4dNqhFaravwI
06Xwd17FQTVE9sKRQc/RfurK6dlCb/01VPFKTTD4liRASyXLTqLBgZyil2/QwidMt3iy48JasNV2
8zOkFf/MSsPgkbCav2Oep8CBelRUNTDzcaF3ATDOTWnZ72yOCAy6MvZM2sFb1s9/i51nEd0pLHty
RFt3quDQYbNnlCDmgPqt0id8F1Sv4kBI/9kjvg6+DICr5c/C4/odqNPJJUa6manabuzpkUaHbe2S
EAcO90hI8urf4ooBQyS523c5uHgX56mn0xwu7q7CZxWKURLbg3lI3WJiRTioCLnKNj9Yw1BiCfHH
vUUpIlhK2d2TafEeW4UEv41p5QJdsEwROZMPDI7THbq1ec6T1juari8+HKXiE5w8Gq58I2g+17YL
7gp980rFzks5YmwfzSD7b2Gx35tkrMnVghppMNiUAQdpR2+swr/4szXfCYiD27IxJeRQEmx4GtKX
joOZu3EU/lAYiFfkZfGGIOjfodc1v0ks9KPf3IaU+A7sEABLHBz+2StF+8AE4Pe3UWo9qJtTv2Aq
nS3hP6XQX8FEwU2ohId1pW8rYvWrA62iBHYFJPq98vu/gLt6BNgm/lrAKP2L6eJmM9bOowvUMCri
dt7YvnHgGobsXfm8sE3COZdRCiJncuDFk9XNa2K4TyMj5lHAVol6eiLvgToUnFN5RHHnOiQFqZIh
iI2ottJ2kyNY9+EMVP6u1m51ZplFg/Ov3AgzvBWdPEMJjgnDpmbKXDg9i7VcnI3fwy8uJ4pMa544
OxRlbg449fYYTFgXuV2hd4w4Ehf3sycVsVGj/eZzW9px1qk2xNcfvDaI743ZussJzW1GMtcRoCR+
VUOpwmX1dLTMQRuiBNe71YAjOrpD+wPCT0XYWVU0OM57uhCHpJR9yxwPWBJ8MRMsh4XA9PwL3lJ5
cjX2415QodXH+O10T+rZ0sFLmcCMo0YYIoz8WYk/AnXUtX32MFIf6zSV75zEz+6KUVz0WUZDsoum
OorPZdH/WV1xN8BAGDpt2UioZne24yrf25484lZ1Qum7DZpOnB6wJpe7pE9RERt3iRrVW49I/v7Z
zf5H0Xktt40sWvSLUIXUaOCVJJgpSlSwRi8oS7aRQyM0wtfPwss9t+rU8XgkEujeYe35AlQPrTka
3wDquJyFllAn7nwhZ/mVWIOkdtMCxyatvCfz9BsIJAZbzJ4kMU5wEYx8rfHCmGLoYsfj82CipRRM
vvOUMM+scZDqmRq5ayfXomPnzK7ayKRS/1lkjvejqqEDq5HU8IWZTultteTdwDcDKKtlbSafCC8G
jzjARLJf1Jpt4PjKcXYu3LDTgCfGlZPH44kUdVt7T4rsJ3l0K9mZ7OEiq7FTzml1Z9GCJg1v90fK
YkTTRktvEl38LR0+Pr2/GI+WU+DZN9vuCMxl3LZ+Wl8jp38P8B5f49ZBasqIOGp2R7vIOTTSmb4t
U3CdcP2rRAHjDgYyCMRFu4e5BlSLst4R6lH+1EGNOTS98a2BF2+Y1eoJCdO18D2vYymDR9FRpq38
Zl6QlEhejDVT9NReTY3/VASWfiJAdqOwzM64MHFx/LmqQ8edo1MhDW67nJzTc1INyBsAAg6jNC0s
DEoMJSMAkCMzxX4tSwUuPVumszOLuUPD+49Wd98TTCsEPA1pDVzGiWNuYHv1FEit9ElBHNoDllI7
FTTpe2IZ38Dah/HspwboTNrR/4gbm+Bk4FYfyPzX5KZTRr6NahL7pWW8FuF0nE6cq3kP1s5wgWZj
HDM5NM9ssWT/caEnH5Uql58lelvazPUzUxDyajt6H8w/bp26aEQt/dgVMAaIYqF7WFNT9DzbO+kA
3SIzh/zZLxyxCXzbePC6Ibgy/lYEb7LDhED4n+v03h89+GRnrHietzqLO/uE/cu1Pv1v6Nzo7vFW
uqAr7gkT+DdaDlfhSLZWs8qNhx2ewa9KE8TnDQuequeakLL5U04FMex6oELKZx+T7E/aSRLlgcp3
/D/B2UyWZr5YSxX/Sg12q/3IllsEOp9dIO/37Mx/1aj1i0qYMXeBkSAZFN+mH5H7SJarz4LBXTVk
vcy4vKpStbiidk54OTfDkrme7ULyo9gI4Tf7eRz8d2xh2hzFwJVyYMHkkNktbyUlg6u/muxDivrI
uhJQjjg2rUsztbwAG1G+4a+wOcvXenLNGm5Hkr9zveKBhONGlY3Hv1sjB2QCjwnsqFfKOx7+PV6P
jeDhilu+DOrsVL29J5RfvzLNHTF0zSzTzjYZb/diCpYlx7Uv8lSslQ/9e2sQiisr32Pbr4aX1EjO
UiYuswpW2gju82Oy9Nkcpl++ivdBT8SqolyzTM4Ed71qcKHt8k/szE3DtocBcUVyJETFvvVpJj/y
heGWac7upvB4ZalWnKsx2hdt/t0ZBYgbKP8BKEFv5pdJy4xiU/ynM5bhQqMH7tLI8xqui35yg8BB
pk/bw5z069+hi++enawvP88RV8OPu0Nspd0br9I5NMcaEIhb9sWn9Dzvx5ys7Id8GUSVJK1DNurq
f5GMntOUMkw4DP1n5yx37WWICxMu1rZnGCBZvO7h2c1h6OGWyPY7Jou8xarKKExN5nEUlb5ijq0D
0ivQJceuGRMdCqKMW14h35zgziBJp1O98KBxqWWf7HamMzL1cbrpWkbYBt2UIRJsdRCD6dMjG1a/
o3nHBXr12jyiERJ3l9ys8vduwYcZpGbAE5VU4xzW+Xvt8FyVRkzVFfLvcfCDAzj2v2jdCyjrLixg
jl3SnHxlCtz7xNfEvdVGcphm2l+jU0XZrkME37WVDdE6HUYDGxhfQzTvLVmcDb45WBWLQ+9klkA6
Bbs9ubtuqReLeKJhN5pcm6FCR91/QaOPYDhK3JWyBjUTPOcZdSwZkcCgzMMul5zTE8t52YXjV3yY
CE1cdfVJlIcY9vBmMFXmQRdpaB0RUUBFX2CbHGJZ+xy8q06z1AZh1IC4dxhG4obVmB/NTll7Jd3y
RdMXDOt01QqzkgWoruAwXHr32M2OFgU+qqVT95v8vjo4rjHvWfvj8G1LWH3D0Nz0kjx86DQcSSA6
l/Ccm1UGty1Rf9NRTn+6vHvlC2Sx2llMb5VL4B2XVfxwTWehwaFW/cibor3ZdBFZGUU6tv3hqxWC
sstGW+kjGW1S1F4Qr+omh6gc4CZ0bYQaL22uQa/vZAhfGovQ88xq4QZmyXegq/oChqYO+znhtKjX
1fEc4/jSGo069V4a7KaYBqKsOLel8fdctrwc3cndE9R4S6zq3jQtr1Kk0QkIRyyPI8ehx4CbSU9o
IoWMD1WMqX/otDReqTuu4i0+tU1Ad/3uWx/OiqfLAo45RDSLoyGSlwV7hyROXu9istMvRtQ/FzmU
XQ4VZohWY4aNr7I/JjkCHjN8cXsR5IcJASvkCdJCbCKiFDJzKVigN4aXdBg0Mz+0NjaEfrOYJNE6
2pd66Wcj6Kww4bWOeqtLPGNlggHYa/6eTePKPYUSbnoxGF4uwMC3d23qVsc2SyA4RTBmPP9f1CVX
lyw15FP8mdz/zXXAOy3QRw726Iib5NF+MDIawBOfiyri5QjBxArJ7HKlRSztx30T+eObL+J6lwo/
e2P74Kxwc26OVM5fejVYdUMWfTpUdVfUHgy4ZvBDPLWP2DcHWrZciny6N/NEWqdeUNSDcR6xv0gD
78z10LEzIk6tFPOZ0o6D+AyC+Ckw3BGVHRZM7jCVcF7oRd8K+PlnuYBO5JPbyK+glN2jNZynBpoB
FhfS/InEP/nEJOjTS+JD5Lc5cGzItGf3Jcc3GQZWBTK+He9RW6bbqbG6zwWLDvmDAW6oNOk5HeLY
O5WClGqNHsJZHk0MfDSgPtg9XDftInEONKuKHd+1+gDooKXRAtfPZWoOPLMkrMy5k8UkIKT8UKbJ
uMOw4ycjCuOTUygwfKpjW2KSTys1EifWLs8NmUjaJTOvxostp/LVneL+XSuhnuo8NvddsoxvFmsA
6HfIRefOQ6cQ5XwpNIM6tV1yNmQf+B8Q64Dj5Lh2qiTDTjtigQCwyjgdij07S82TajpnP3TW7zyo
zsLvxx/NHe5CAdDi2Uv5ZcLtcrp/CT/o4pCXrkeuUCm4AGm2RP2BdYcRdzWKnolvD5dYx172KBBr
3P0oUINOntXx2G+4MlPwRIXYJE3XWVgztfxQtCdCl7noZ5kiSBtLT9KbwGPl8g7Iuxcp/R9rSBO0
qtY5FPC0wsmbySTndiDgMntT6HL12i8cJA61z/emHCQEpYkSUcz2D/l1tfp15gQMh9YtgXU3X/7o
PlW/51L+mavOOxS6zUP87yQnR1jyXUZtOy6gY14yURpfflNHTEit/XXiw1RMfZs9XmjHiotpMWyA
y/6B3Uu/0uZts9LVtjkLnAcuTv1W9YzJ8JeHhpGs93ru8vW5q+OGbj3Fcjdmo40IdW9vlyA7iSol
LKdaTSR2VlcembAISIsTxTaH+Vc32DWAIVpUPCyZuSzeBger8izHMSO20VZ8TKFbEVbsEzxBBAb2
YVJ+InsCO548QA7oTkVFRGjrESA7kFxrsTXTsv1gFYZqL0wZV5xLyAf1+CSJZ+H5GoNO1vMYwQlN
5bVOCeKZw3Uhvgx4xZMiXMroP07by8OlR21uKKnbRyQqfRrAK7xRWpbARQgFfiip4fQTRSwfph7H
Q54ERC57/uem2cX/4E8OYcAU5plK/BfNjeq4EGBfw3QswpbrLrsxQxPdQ1BRVejI2n1weu8v+QR5
jPAVAl6grfgeea0XpgGfS6LuBDSaEa3Wzj7ZienOicbA54Lbgi2V2GGU7IezCW8UMx0dEuMfewGn
PCGGyBwfaxlY2N90yOjKOolvb0BNMZfFdqNPiwVxDcVkg+aQHzAenCwsLIIbhPkT693O9Uc2V8iQ
8wzjhtq/Q2hPqH9dUoL5BFKK6m6Ho5zvOTu7myEhZsT3ZzdVg/9E1sa7tSR1gRgDaVQuxu8s2FTi
ffAndQZrH5VzggM2fsS2A8oVzhwkGe5wJ7UsAxGQJo9Q5bQcz2zTL5t00cVK+7Gsy2Am8tZxED5S
DXHY5oFMCq6eKR0FAIzw2nierJSeFmZQWDDMvjj1gopwNBUuQBUkybH3FW3rFMK3W3TBrkWHIWbK
k/eL0xVh9qh336PE/sVPdVXAyeZuYiO7LpFcflUu/MK6G4m0tTZzmktaPVu5qUNfz+SpM/VghxTT
PgLrvC5eWP9i9A9YgKudg75nUYyHRME/ZDUYEM15UwH1hMkiefry6Znbnd8S4WnMmpNSxl4Zi28B
63yqurBCMjBKGfkYS10eZutJNIJWyDTG5KO0ELPf0Yzd1E7GKTIYWY2CFH5vMvlvXvy/PUV+CjWQ
SXqDzSsSSgVpy94lBLowzx72QtrcnQTZT/iEsDjTrN7bfrUmZ5aKP3AR73TQmHH3pJf+x4vkhZIn
+woWJXZg5Rz4GfVa8DFYn44eM0wQGgtzPz3x/lUvE83M+UTl3KFKxX/MZAxmnhpogD2TMe5zZlvn
nuTrEVG1PGZZz0SIzUgfDl6wwx+osTktorp2nF0m4hkPP5h2CVzhgzQd7O/C/F5i46BVy4plAWVR
jQX6VmIHL/PIroKcGB0p5ubkN2xREQIzPmPGfEE+tmbEt8lbIAcq66vqhqTZsy4KNmSEFFp5oj9w
CG3P5ULUi2nM5u63s31s03GlODAWF9iaGoET4PFk2QV3KnjOAuMxOna9c6Hgko810HCL0Z4YAFLE
3NuxAx/Ts6jpr7jV+athdw3kPgP2l76EtrJWIvyv2tFiDqdsXsqLCfP8VSLV1mfCAugVuu1OuqxH
YKatHz3pnq/tHUO3LsKpziE9JHM5jHvhLdRid/h+VUftprQvU7s+vJVWr1M+PTLbFDtb6W9KRVOz
nTVpS/QhTn7Nwg4k0HNKsW0Mc4eMVEyQTYAe2E3cDI9lGvALnEzxZ+qD5hyh0xFrRPpr/eLdMGge
xjM6ukkcLAGdvmkpvMdUcicc7WmK0SYLwj25mRO3MAvYRBF1YNSa1iou/sK+q5iL8Zq7BdQ3S8Zq
WzR+yds2G017S1iBMe55tD94rNd/OQUsvxoul1PYLnJ6RWvVr+4CfTyjhn20UCTPhWF+rITskHmJ
LoxNO3gj/txT9UlGwuFO32FRms3ZM5V/4jAB8iKfZEjcHMHOZqTlGaLCXNBJVhl96Di6Ct5K+d1w
tDVe8IDnM2QVj+iW3/RHYhZjgNVBgCnjnnqUeoxulrVAle5l/jmXhfe7YUzo4S6F88GyK66AKrW/
sUFD8y3STAdtMatiOiIRO9glkkAA4ADYZOO27xl/8C9V1M1+0G6IWsFa4kJRd89f0eZYpgUlaJ7i
0XL2ZJQ+UmBst9EHYoYmBkkLRGQ27dN5orBSjiLfzlJ3f/waV76TCvmJJ9Xe97hk13x2jTKdkxDc
BOB3RR/tCMJO8RnkisduLYlmZmWzdAc8iih06s87k5rIMS0D+VQv+X/QxeNwoU5MNU6qc+K1T2W3
vNWgqmyNZQSUiXkaY2n/9jHqYSBrstjeCO3bcyX+YlkYG88rFUiIRAzrP+stqtLipyQKEgZqUOSw
0mChxGrk+6GN3KMJ35nMZlH/Wrzs4Kbls5ek/3KPhwAFfNrYfUY5ARuC91czqnUWQ0gmwlMj28YJ
zKRsALsbwwMNqw4BjYJfV37o3svxysBvo8PygG3JMu0Nrv0nUzv5bdG07TvUZ5QbjKImCo4dEbJj
zi1B0nCbXwfW3p+ZTa750MyowIPS+zToxQX5hquzLIdDTZv5GgMY+pvCFAAmDPQJOTng+lHY9V3O
c3DElbZJYFFCXyYl9530/0oGvy+MAHHkgLB+4JEDoVVk/BD4Gu/lxBmBROtCC8yrPxucBJ8Z0oX5
mV6LrWgH61j79rsVTEVNp6VQ/03Ec+jvQpJK9kUq7ReS5S+MODjnbsUlRLb/5DeGeCIjiJuJscxO
rZUDrU+ilwSXcsewpS13JOl7lkAGJwhhQc7vauit79gjBGz79KOGrLbuzWBxvlFQnc1jFbTeTrR1
eS+DbNo5NJseAA1FsJ/5r6tN5zgaTjYhpwsmZ/PhCKnavdbJ+Jrrwn5asoiPq5NmR5qRxZmzIA6J
Z1MQB165+uocbrGO2HceDTIJnip6/RilaH73bez+xzmmP+fxbBwabWWXIOl7D73DcA9AtqwfRPzk
rzlbBN4RyYu5q25yKm6jq+81RhJV+oDK+FikxWOphnzPnse6tULpaRuMngOL12C8mrGqU8mNl//j
VmCnWZLGVWCYo1Z/0xQckN3yWEeI5YVHXR6XsELO2SxVBSR2tB6tmvhD+M6y3l58Wlmn9iO3lWxr
mmzdC1dG+3GqmBFjwQM2R8CyIc7nKVGwQFGv6mWGZYQhfawmK46odPSOcTJ4mtMBq9X46GxlTGgw
VnRVqrKHY9bzu3hdABeB5cw9bsYuwGkGexjN1LA2dmyPklCJJI67C03mIIBHHqwuIra7CJ4LaoRf
JhglQxXXNENZDfasnwTX8g4ggbHvhh/Fv0QuxWkoRmng7fC4q0z2QcKRJtzdJ0V2gVYV7PkEFs9z
Kf5oWn9hZMFCTgQYQ1oF7Wbk25aNlKdnT7OoDn6i+BsIymR0RrDhezSkf1kTI4j3VjEeOmEcbVEW
1PeqF4e7BUl4Kg0IOgw2xE1C5gVUGJaAhQlieYZ9cBrFD4Xm1CuodTq7bAahjjYTKCqMzT2RPUAa
U0XC29PedFvo66IFKREh4CL5EUpEMXX8AFJW5dXHuMY+IDftBMub6LvEC9tWdl+6McuCrYZyTnfR
RAh2SyOOLx3hiEF/AFMibOPWg3mVrGifgyw3glfW2LxQWgocawU+JWQv2v5nUQZ+8dw40puJ6NJO
Eyz4TDqYe5s8cZ2biuae5TVC3/ssSJfoQMK9atGASr1uDuLS51OPfjLZXZ++cgGcnBAsJnJ2pfxy
1xlT9ikSO9873CK8L+7j43AydDNme9fsmCKFp0VCzeOpfbHnVL3ULXgq6MeR/IJ/L8vnBAHTfe2E
i68E5KFOXjQvgzoMoqCp7sC2Bdc+dqSH5qwpf057LTJDrCJacu1SphybMc2cV3xNqi2OGfvdBhIK
G4Rb7iHxPo0oLCPTMCSNMGYzEN0sxZWeqMOYdWX4nPEnMesRMYOBX5wqBIxT6cocxYNUJPHeWkPR
Stlk9htXU8kuuINtZLNM7WX2bKt4nUC3GIc+laMZbSytavQQUlrsZC2/25J1uosLvOg3FVV7X1Qi
Xu7kLrM2bKMunt85qlHgR2dPqx/f7cQLh75SHgrXj6g2DghIXSm6J6Mwc4ul93z0Puk1183daSyx
HLADSLdsFgttcDsnsFaaDWLTAPkwB/0ZGRFlsNR2eePVrIA1W2Nyi4mvX49UzXXL5OxFYDdg3bx2
TlQVxW/XzZg1J8Ymdrwi2H2NMmt4SjESi2sMrpYkDcGw05K1pftk1eB4b2wlVA8uf7k4cgEaeezm
E73hyAIzukkS/u6b3IdbBTlmgP048rqYkRN4WwZBWfBtdW1mBgZZN9aOp076yfHQYVLRbMr3uc0H
9QvAncz4DRKPB0ugD22UYbwrxmejMxtipnUqkz6erhjts2Dvl+vWFrh+8qsu21ruxmigwqL5wV/L
VLjjmcxZ1UGSc/wjEbDO/qDey6apy3ToweNs/JOx0PGBGaLETzq56XUUPSdUgYcaAm/JzzBs+nsx
WtXRXMsktcka1cZokNgRNLw12g8k5wNFLWeIspJx9FVzYh1fPNLHPMNYl3ZKw2XKpe6q9bpbDnSY
vC5Kx38Thed6V4lEqj0BnKn/LgwdxN8ZK+fj2bRHO78WvRxO2kMxZUmoLdYu+tiSSTbi6NyQODIf
RLOnB4VEYIBtp9nH9soFqD1DOAm3nyfCSzbxt5THxeSkxL8W4Q7ptaIDlz2Zpc1+Yzzb2dkhMt5A
p0lcXDLuyrpAQGTD4ViZGUFfS8U5KRknfsQ6YJlAFC19+6EsWInss/lqEOLuMZxF+stYKpR2t2Id
+a6cyCAA6wDR8lj7lrdsWvxfw0B2eGNMjMZHSPAfqmnErpoi8+HXTXUSqdf/ju3Ak/BNbGERrqQX
dgkWKLNpCt8W6t2sq4FFVxQP9OKsTg+IYszzjTo2k4PtUHDgwU7dgCcOyy59G5HZJs9cfzlePDic
FDJN6W/Cqz81sTn+MBA1fC45imZC5a0YphByOHpoG8O9WWMXVtScok7ZRLqKbiERbiqzPmdgOQCs
5vGA2MbQSzlhu8CUBhlEVd5Z7OXbGkQ/frA+EXf7bKqzNeaRpGx4qCn1s0M7mu6t5Sq+PByLGFwO
4UhWG3o3gt4/uzxMG+lGPSczWwzkyBjt21iDwfJPVSEChRqvFg0Wbb+/dEY/uAiasfSfTKj8EWCJ
1P6v5jIDaRGenXVIWNY6KzTtiYypbbwDVYNFwFjH4MN7XXnKyba1sKu5xnU2ENmznxPSV0hIGYPa
RRYTKzCjeh23tio4eA7MYGIKvLqnvlVvuYKvINaA70cztE7wT1MOHu70TWt48kJTdjEwN4nCPFlz
ZyJn1qYsxNlny3VfR6Qmt+0AveqajoOt2VRwquTU+JwQjgM+f0hisX932hQwWhPXXF7XoM1JuhAb
SOwC+GHISv5w/O9Ctt8IFcXANZ8DG+vy0lhE9x69tyYM+7m24ZK2WJtk+1gCehqswqdzndIAZy2L
qSk2BKbSdmradzogvVxU6qStNRhorkmafdYEyT8WMiz/CbnSK5+IW7qkQAPLV5SBLZR3pMhMSMpc
2cirRyZmb+0dPE95d4I4wVnBrtg5C6zVHYfUfL5OPS/YZ7NuUb0IGqmLLMf6g37HxFGpMrpfhWmr
ME/Lxvrk3FaeUk4nOM8i9oC+ENbu3huq5QnGi+PtzBZH8mDHERQuL/FPWdlGfySofjT0obmAyY7O
jDaPV5laJaQc/gYui8ad0xLv7Kl9ZPh7kEIFcYKOixhmF/8BFM9JCngBUhOP5+qY7AnTd9POTQRg
QDJULvExx8WApa2YhLFFUfhSlUGyLl70w+JfPNeGwTUOdFd6PguU32oxFIcO+gAmUSXNd79awc1A
sJAW7SUtwxyXstwGagaXT+OSe1zBU2WbaSUL1upaZ5twdv5IBxnc+dfE1yO5O6wx0zm5S8wte2MP
Tp8cOHh3hIgZ3RD3lpzuyfAxZimaT2QOQZ6SdYuVMLEsnPnDsVzvw0609ZIPObb5uC4S3PzWafub
ydZJdeuRYKKfEoePJ4cteZ7Co2PY6sgVE8URrYmVplimhZHuAmqUccFrgs/v0RhTh1cOoZS3eCrl
Vcp+NLIN4zVGcZtN7jzQqRLA8BPP/WbTlYb85GRqGS+miU36aUIUPRB1Kj4GCnXjD6FcyGe8z53k
U/YcTw7k2JvxUWVzwvzLJMnyeHMz79qGMRBWb6VLR0fWLw6g2plmNXfXnceCDr+2mnrFZSkzTf5r
Zbb+Gow2C7kUNw8+E5G+0tSz39geYYHc5NJwSnFXJZ62iD+pTfXzjoRcwFeLX3l0ieBI0uRsVAgG
ZGAYaTTk1ummysVlskXiPQnNBekMhrEUywacykweSsXpCpBw6P6/I2zExLUd9Pg5CijAmkn5x7N8
/libEGSInzU6ZL44Qh+j2Q5OoO97LH6+JqE5Dyq+OBP36W1Ozr68Z8qD/YCUxdm3GJUH7rC3sfFs
M4fzUUuvM0h4CSHp1Pk2HVzZkcmFfhl4ITsO3vQVgCd9Mix+e/YO5Xj8GKrecKody1fdJ6xsNsNV
w0HEoVPRXeJeyTMCQZJtSUKsYoHn8oFzM7elkWjBnPQ3lu/a6Um4nhWcqiyV+dY2eGNs0GCJIybS
G0PqXcsVCXj5jDvLbA/DrDykl3ZmDGhYmLKimzZuCe+51wpgHpw/kVTZLmc3dKHAG3XGB2nP6OTL
VvIwBFvlPGq7UtNLSt+zzrYFdCJ6YrmKfbG3eqtpX8pkHrEuIKFSIhBEUPkQKA2GxNEn9Fh9JZBl
M5k8wxYxhLhK+C/BjqiygFCR1Z31pUDLe7uh5dS8zWCTzMRVrDQoQFDJajxbwepR1YktGrWroYsE
XKPlKOZhl418JnG/2J0uWOHm68D9a08pMN7F0yC+M1r3N59P6ZFhbtkz7LfU08M1TPRgNUaA0Hsa
KACFi8ylXt8iyHtOMLU7McOVK1pFppZU9fiNSZQkP37D3vCNlnRB8dRmHXBvI2RGpDCzLu9fEnfA
THd6vyoOsH8s8UAjh14/Sqc6JCoy0ARUVFKNY8Ku0ZTlj55JuzTM6qy+ECAoQq1MeYwnYqe7skZ/
GiYBc0pWiVyZkzE/5qW9MUTMWToWY9eFBOucPVL6SOYKJ1DBxcmG8q2f/Dy/5qY/1gTcF/NPkCjr
D0INRN/acAKL/znwwS/FF0bslhaQTTz14MI3qVdiLfeF+06T091RmRjAiVXGxaTwzKEObbA2dk3h
WxVMuKKABBKBXCDHY1fR72XqxlBD6RhccGTxArmzrwz7rGLXXHuK+NsDdbR3rzAa77fZJe2NQPgC
dKmpD8QTWD/BRsoccj/zsIcyNmH21wO6DbRAN+HnkdlDCGKw5VbTdP1eKCLqqJb++OAEl9XvsNtI
HfCW1ZLuYM+pphEzbwGlfc/fVi7ZzbmeyJVD/I+3NeuZZJgbY85fGI5e/IMeOKqdut6NxNGvY6t5
K9ZmEdI7CJnfk54nmIAVpKlsTU43zXkBUUYdXJr2wJ1gidMXUuGt+wJAa6QP5mqfy3iQGLBqGLRu
xvEMVzFpWeerOPa8wY7jHrWzvRWEWQeGCIWXDnitC2/HjmtNkyXPfs8I4WbQZAlzItZ5TW/OxIJi
KoRJyi5s5Nj/dYvVB8+QZ86t9OHccCVl9sru1XudxsEhFZaj9rFtJT5BLuG+lVMXvPZD3r9ZbZD8
nYAqmF8COMOKevetP8QOR1LmudDPHNoTkCTJRCAhF2rkRZ6A92n5U7qgRjg1+jh5M4bZ+A+RaH4E
ceZGDE348G3B9kH+ukbw5F4iLut/lRkgFvEs8N7AYbOGVOTjMN8LwOi3Juj5lwea4LC46uoyDt1G
uTZbqIr9p8FL6jYsLYqhW9cq5ouRYS+yQmrptylpk98BCSxrT8Y9KZ/9xqRQEgW0skK0Y55q5sQ5
IiZ9/Aae0hDn2fWHiXNPAZgbrpWoK1DfOQMpOB94deYQBDe6Lk3DsKtiNKj0kMouJRHcgmlVZjZp
nSSuFQ7sdlzsBgMagBsb23h5vPdC4oDR9EwpKPikCVK8Y0mPOmxxr0+y9GD8AwR6LDbWy5krqVee
Y5zP78Rs9Ydvav9Go8GYkTD8mS1sG0hoEFtj/8WqpRqby6LQhGpCVLyrnlKN88dasNHo/xi5IaBC
iGfBMgMzGFG5DEzCY2BuFwQyHusQzn0CMW5tqMvEem69xZjHCkqGbsQXZKiKOV/hey20YfJ505O2
An3XqpdPdlqXrx4sw+huTDn7tHakJ1aTG9kH1q6ymo5zX9QEdWhDvUxA7av0mA6N+EhctupOmPSy
e+s4vVA6L+zE2gVsyEiu0g303A09yBHEjAGq32Ja8Bi1bvotEku9C7cFcJNp86fIiuBMDEb961Oz
v2ap716aIo6Lgx1oBpICyhHIdWOZ/innbsW2OkusGdwxvCcZYW49dUmUBNwNORJfZmG29pXMc6eO
jubfmMQWZKMgqShp1ZOfKmjItud8ubo3TpTsu/GDTlpgIrtzIQXi3tI6/lv7vPzvpVui9eJKLHXw
R7idm92KcchQmGzwXgwJ8EohaBc5E+8Xi3f/rmI+2NoEgMeOWi+pvnHtIE1NP54rwpRlIAwZMm0W
hoMXTponz8vIxI5zE7BzPuv40VI0G8JhtnJQ4kviOHfCLsZAJJUj/3liMoN/xpxRlokcf3zSvB5e
bLnMd+aDveaZvaHiv6qKkVTHIPYgPqRNSgFt/d0BqCWpVNFk3nXUX4yHawO8qI5WzHAIaPe5DZoX
ww3AIBuZAJy30Txz7HqdBc7Az4skAOkhI1GTSpUjt4QNxuloQO9oxATbi7/vOYJ0ynyDaIZS/zJw
BBNnK/qGehhyVDrFR7RmcNG2s6zOr8vI6dVUPH2IMCLIISPNyUcMVK6hXV4v7Q5fnQ44Usok310m
0SCCEx3Jrm7QyT6FFwh0ptnwygraq8By+uVFEyiPHkZEgVJSx1zyy5mZ1AymA9iIya3pOAOA52Yp
RM5aSE8d0/pVlm0PtmXWSWzeuEb2RPcK2pqY6E7t5nQkKI4QlfPdxUCNpxmLb4U2dOK8O/HD62rv
WFoVTY24nQwG8XxxcjyZd+BDOJVAgwV84r2utePmL6jc8hCPojk4iiv3XynWD8nAQMdJBjbOpG7S
8mfKHDvjcm8tO83Uudyx482ncRwUQmsyML/2vYw0WI9FzfXjKTVkU99t2xjUviUaFm8tXbnFyegm
06N+7Vbilsc5gUnW+CiesNlznPj8g8V0Rs/86xLJLw402XhsZlztL94YQ9FN80LdwVbzKo/yZrrV
OAZmsGn7WHlvBYVL95X2QlnEG8JPRki0jRhhA8mKwF8w/sIJhMWQBiYxeRSjmCxHY9i3gqP3u8UZ
pHxZsip99VBsubuhG/8w1MHRznfj9sXq2qzesa3gXyq+1/9Rd1xgJtPfDbmQIRbhZf7P2ZktyYlk
6/pV2vr6YAdwwGHb7nMRc5CZylQOSkk3mEpSMc8zT38+at8oiLAIy91dVt3WVdUegPvyNfyDNsQr
k9JjQEk9T627MPf5C6jcoy2I64KNUGetVMUnxmsh2qfBJErri6XJ8YA0gQFbNsOkkGaeWLUyQuE3
i8tjLYpYeaypgYBwaMIcHnPiKRNRRgrptBlq6VugXhzxGiIFCCIqdLLEDZmdrx2AyW2x6dNIrx5A
04bptywAPfvdsKyuxcQQ0Pva8uqmX8ehqnhPgQJBiMm6QYYAHzbXra85kh5SWfnoj+nvkIAYkgHq
cuIj4KPiQR8MRG2YNZg/HBziPChJOB9j8kM0svbKRPMipcqhef+gaF7s/XZy+lZolRGUkdX9XvBF
rQPHqmpwLkhVrXwQNU7IXzqTBvguavVCg4SpSrllHAVzzm/6aQsLAe9hyRwKuZfGmOS9PaJ8gDzF
JB8yPFYkY6CR1oezTejnML9B2PKVflcAfo05KEmIDSUfJpSgiMohQci4dSMbyNCRgDZZz9h5lz7i
KIpXkzMXzBETbPvEYzKJbF14GpBGEsYgs99qulRU6kUqh1+0z4GxUnmOoBZoNxYxbUgssYbut3B4
wrVmhPQonKGtX+MkyIx1Sjfo60gsZhyqWEFKBjYOrzXJ9VMydQonKyjf0dExDmWhtdN9aXaUpSFy
rzsL2QX/zdDUgWbGpMXWL2oMA/Ia4y39JQlK+33CIsL3d7o+IeIxEP2R/ZBajC6W4UWvWZ773mML
R3+HZQaC6XU8vbQa6nuzR3Pnt2/GkGjB1ulGtFOxLCuz5jPXTgTgOU2z/F0vfY4nLJjgGyHG/lqP
vaThkkxY0eJDbjxpiumokBHKrqOjlkwAJlLD+DxSH6jHBmuM77nd2uE7ACMUzAazinGQtj3x3OWe
Dk+ojCmJgt74qmNU78JDhlNLvmr6rw16XfZnzEmptjg5zo+xG7q9IzRIykOR3lXaDLmnSZq8k8CO
B9q/sChtYTVbzJqRSkTYv0EJDNjA+JCaY/UOUSIcXmI76cdqlXc6f+fcIaXpSGr7s2GWPSP3LVyv
0KhBOaktINZlaSW3ExUzhBefWnA9NY4If3sITt4PI06NrhY5ObO6uLGKvd5OJKCo8hX7IGwjhjJV
ib6LTtIKjZapFz6+g2Wss762P2EPTcoNA4TJbpyn9jdGzsXn1tA7FDYwKqu7La9fUe8zR/bVNw19
H+WthySurCcYX+uCIG0cNalV6H/lUunwYxBd8EuSnybHqkMvQscPQ97TzO6qg4Cg3G0QmUvBRjl1
XDzajt3DhqPSUsy/6T+ZELsVlBaK5wTMdL7VpISPiCwmCtnQi3vGq6aS+E9CQd1NDQe8HrbKVJf2
sx9VUErJYbw1I06EP5DuQrYqhDOnbPl9sngoejUHf2wTmfFTQJ0w9yjrN95k2j8nRkpYNXMK3nxk
N8BZxOguw6dQMM4kK9STdT2lvbOhJtLFX04GgXeNdjJTYnR/1JFkGGw+syYUDBAXgglIu4AR2Yto
FGwqSqag6D5ajCl7Pd2ayHS1zJQkdQBiXGBO9GDWqJVqAxWFzq6/6wUk7Q4BU7EWTONewcir8S4i
O5kn5Opo/8gQnEXWKtDLbMdQ2oPAihWsO/R59pY2VcXAI2pHH2TlLNtJdQuibxeQoMLwbRFVQVLP
T763RLDh0Y4dPb7TojZs6p06FlJ5L5Ddkt+K1kGXsfG5d1xUt0DnlRr/nSYe7dNXFA4SEmOS50d9
aNV4WhkCGNdvVbUi3huBxUGQGF226QCcv7ERYuETfy0QwJ7eYQtYPko6URq0LzmugS/MbgcfCwXb
/xuB7Tb+XJa2gbw3SIV9ovAOyYoleCfMPE3nO35PGh4EIhx/jA3+xkHiM2WFFipW9uiDwZaqTwnB
gGLWTfL96KFo/fx34tkODQDN5M/QDaydZXf0mubx9+gC7zar9yocvN+M8Oz8R89FgWkkuG7SI8Wr
qtcMaQaU4+kBPntmSWsgRiCI+0O3px+xEhSQ4kjsIPbhSY5nTUHQMVtgqQ/WoPaHZFKLuyroveYV
sM8gnmeRgGrf6A2SBZuiLUfcRFqPOGIEMOZfsCtKgxdGTDprqjGcU6HgVrPHrML6jTMRhWhkNwGj
pajdlY4tH0uji4+6jMttqUXqXxJaH1x6kPnA0fC1Ke+tScenirYYAK2JI7mDp6CqgKjCaa/lGUVQ
y9mwB6HQ3jE8Wio0nBDUUM3pc6UAs9oYqdl/zfx0cPYxxpUj2k2eg2eCiOhGrJFkz7AiJHggz4CK
v6cP09eMIRhAUS2bohEaBHf7mpmUNYtfkmGsOt20i1cGdPZ09CGAxhQ9o43kGnGxPARmVzE6GosH
xpFZBSXHzMTPNrCKN1tpNQPhnrE3J4A3Cv9gk43dk5VV7T0gHnnAMUeBuxPrAC6yHimC0ZHO3PLP
kHh1sm56F00RImKlDv27Ch/apMMEPVTtUrZwyHs1DiRLPqaEmfPCgIl3nCp2pBDIHBN6J75cJpzc
NNLyF98pUgz3CHFAJduc/NpDG8UFgUp30UchO9mSbk3gMByjEOsYFG62z1umoD4YZAN9dPCFh9Qa
zJhz31XmN9CVedTQbYhK+gLTBHBSHAzoBqwQjWpgfwYBGz5MdZrkCBvYnfLUTXaPoVnpWOrjUGqN
6hLLIBFShVXfK7xvnmJVKbwvsmgVc5ac0Ktj4On6roSI4WKxO34yjJGZrBJaDyOlVf21s5jBrunE
6b/osuThG24M01upSLI2akG5zm1e62fcEcO3minOGhxsYf5i9jAVLt6Zzl3a4quzRvPUYQ4VYUQE
lRhngzsk9+Mn7gWoSZQEQtmGsnSYXkcpvMZdncoJCksfckQHt0QyDxFgg84vznd4ouIkrVmYOyCF
6vTRWkvIHnSALh0MykPcqJaMNj7nk1Q3NVv5EvVUlpu6nXqqezEqT4U9KvCM07mhfT8BJ/f3fQRT
Bxslx+y+a8guxq9jPcQ+EnRqTVvC7B1oMhCt6Cb7aE0NO6XDa1NdC+wMUmXVGgVzmNLGCwQx+0L3
xu4ZMoA/lX9LtWo7aItdMUKjhBbVDPQtc3Br2bjpyiBr1Bf0ciP8vz2F0X79Ggqk8r40dt4NDwB1
lML/5ZBsR96O+RkHDMz3AFx+b7fgjXFYS6H0fqLWm7DhMKTq+AlCFghBHPATgfpgjlSfn+jp29Om
zfX8e1hpebePDKVkgKSVwmj3ERdZC11vgCCUrWUKhFMcGBcFwbegM4hYhxHv0LHYaRn4OLP5+9//
+r//779/Dv/l/86f8mTEyuhfyF89AQJp6v/8W9P+/S/C+vw/H3/959+UIahUmhJFF7I2x6TDxV//
+eM5xOONv/v/iNhPG9hXxQ/PaspyQ+XT7xM10d4tnXoCth88bYjzmHLXqjNSvVQ2k/shZq4VAk+6
/mvk6Y/RJU1uvCIcOJ2WM09QT38M07vR6rn3v8UacI+NZhTOVw1OS7PVu3RM9xipQAcu44CU4oMr
Q8o3TV2VwhKo9gvjdGXdYAakBEr/Tq4Y76t0xJbFAhwnpeXfQ478qXkIXF1fU3NOH1cgOCdszaBn
jgacxNz9dFFgU7SSJHhvDED6+sEWrYVwZGOY6Yp5LKOnVc+xITQXtak9mTq8U4TwTSfhdhaStlDB
NHWD62uuHizatBFNrKolKcBgc8YnKthdx0NUdC+91nq266cUNvfXH2LxyYTqCCSFbdMxdAOklWOf
PoPOC5pMv1OfR6l1wJOK4Tvqed221lWkugRJzddR1/3j9VXn/9c/dq3QdFXDYIUuJhvF1Ix5V/+x
a/OpjgPTs/IXpB4xsSgyO73vYpiF0IinZk07WDJfxnH2GNi4c9zYpuaF1YUhDXarzn+o+unqLVjZ
qq7V/MXL++Y5ToX54tczTBd9xBtLzTt++aDCNnUBMM9yDGPeQn88aK0LhYGAkb/UDZVlBvBjDZmo
2rWxM+wqqdpv11/s8nNqusGGBG9om+xLXV18ThPBnnKA/vCM6yS8hcCZxyz0MRCWC7MDDX/mRhbp
8fVVz18oq5o08A1NJwk31dOnpMfBgzJ8e85jUvTVpFh/BTUdbKZmyvTzw2uxTemM2aaG7ukyxrA3
S5UWm/fM6Fy8kSiiWwIdLZy7UbDpri924XUawtCkrWsGg1a52CkGJHCL1vVsDDTT+VGv+zHObByk
gHT4axTr2EomoTZur6+rne8bg4Vti69IHHXE/MP+2DemAnhUdxLvGfSVWyiiSnaVQIvXp9eCxXaN
RH3YT9WP1NLejdmjZx3XDT4DHooVFdHWgvjQU8856L88IVny6jidceMQX/iNFgUnXWiLpqOqLn5j
GRR+XyNe8TwaOJOsgtSiLQdf2rjLanwfwyQv36+/lmXAZXdLnTjFPuOVEEJO30pAtTzZgWI865xt
gIHwBxqaAuCjLRScBSpSB8NSmN5DP2l2IQa56+s/4MJGJ15q/A66W5olFhs97jRoIq0vn6120I+J
UdNJKhIPMG7X3lhqebMTI40ZEkScBdCGXIY4fVg/GrzWTgvrGUE7Z1PAq90Bv6cmZJy/z6LiriDz
W8F/FRtN81DZyHPAAdWUHq4/83msNh3NMfkxKk+umotbrsHMBRz/YD4rvaOjdzvY2rFIkq+w6cn0
c6RYu0QdN3Bkwxsrn39uriWbRW2bK53XcPoGnKmvHLMwjGcgH0xAFXOQm4H+086eYvOeodRjAtZo
57XWDA6xi7vrD37+sU2uJ65GTSOlAG1xujw3lA1noNae9YhMVov6fED0KZg2Iqy7v66vdX6WLClV
jOoMnWPPqO10LQyn8d2obe9ZBc64U2tnLugCcw9Eulln6hDtr6+nnX1VCbZSSIIMjGQVKanTBVMQ
F52tpkz5fEUr7jA3jMShY+JJazj0zGpnNb16TLG5QURq9LG5k5MljiOmdtNTjeTkXzlge7HKjFrc
m1Pcfw1NbnEkjSqI50URRJ+cwHQer//sxWuyLEDtHAhpqfxZaM5iL3b12KIaq2V3+pRNB0TDqkOu
pNqGiVzy7AfqrUN4vp5QdYvvgnavQ9t2sZ4K7ghP9LhkROlgU5v1sNdREvUQ+2dqgcS4vbv+gP+E
sD8SBp4Q0JJqSyS9bEKAswiqHaCJHBRTeccwuXlzDCXdG4aera1AHY6hmMRXpTdizOAGMCFF2sT7
ifH1RqWI2Zq6Pty42ZdR6H9+jyRtYFcibugszqCWIKrS6mgqAZrJ0gBjz0r86qPCC/72CuZwxyoY
ZqEfNYn2GagZlIaRR30xcCmyXYHl6duNF7QoeP75QeCQbCGIiYxWFqeSeZ0GZrLhk/hp0q1RhQap
YGDWxA41I/URD0mQxHRnUTTCrnEUO7NV1L+TQg+DTZcajBuv/6ILe0STjuOYtqrb83Y5PUmOqvRk
/kMDIsBKdk6kjS8ITI17mg/it6rRNbq+3uLkzi+AS0FzLAu4s67qiz0Zt3jgtPQ67kpko9EORsqp
f9Bjiwl3KQDmH+yysoZPFe3tVyw2u+rGFtXn0LDYoiSzXP28f41EbJG8122CbUwd1HfBkIzHBp86
1EHV4YsTVp/I+A20tILH2bz2VzoPbKiBBZdTSc/cwj31gF8SCuMMd4aVBAiFMrBm/+13qCz5Vh+t
vMAKX0Yh5SEUCXCQlDYjuNkf11/i8qPZ1M18MBQhDe4Y+qunH602EDSkdE+OBT8dyxvLRMFGho/c
gXKt4VnwfH29xV1i2bZlOCb8aFVnIu5oi2Md6FUgEQRXjrbtdCpMTzrQA8PG0ofwtkrSkRv8xr6c
/y///Ey2TUnKvS14Tk3VrMXJtSAo0PC3G9do1OIgaXvj+zEiWtQY9doyy2GL4GJ+Y3Msrmye05Ym
xYBm6eYs57jYnFjmjSmYT0wJbGkzPkyhqJmPVsLM5FCqRTXuUP1SlONQa0XD1B5wwzpqGf/ceHhx
/kMcFd0RnQvVtEkdFh84U8H3VBC/XOx91P6eYVvQPKdgylOub6utvxqtZsHtben6bYSPUk+K2Foz
jK+yC836vmHqqn6hvWvSJUFKWA2/9WK2zAHRi+zmpwikX/xcIsvhbVSGa87P2kB9c6uB2yfwBG2l
PhcotwaUsSV4OVQtULIHG90EpGnFGOIWHfaFph5r9IFw90mNgcHpGOXKXIiGauj2bdp2mDiGQOzX
kKUU/1X0qDO/RQDskyfyazQJh34YWn2FiQTa3Nf37NkZoUB3TCHQq6Gm0635Ff9Rg+hg9vBEAKdk
1RkT0tjrrRUjRiRx9Kn4RWPFvvHR5s1xumNZkBOi8YfNl5sDzx8LxjX8bfzIUlfth+YzgrnFC8ao
/o1Vzq40jhjLUFvrHApu2sVzFUi4RIDOUxfABl7OdA6PlSFwazE6geVzoR+VFKFFTMADuE94liRF
Wq9lMMY3EsxlJOeHUFeaYGQ0WjCOsQgKQywQvcQiwPUdo38zyiTcZXhTuxlufB0q87MOZJgXLiVv
eeMlXDgeOq0pi3aBpLhYvmoNdb68CDV8Q6AXrq0sCx9TtIy2/bwLB4gdRzA/ErNITIgTWjJP17fW
hS9NUSPYV6T1hvjnivnjSwdprU9jCprSzzRgr2BC019KmIYf38E6wDaVaxIcr2otcoWuz1uJGzlf
eoKeiLzpYD0I2xvNnR/1/jtwfhwArj/ZhUPDF5VoJZIzIR6z2FxRHQxFkAaBWxvY4hhdfQeDEFh9
C7rM1PHEuL7cpc2MBrOmggLnD7bz6Zmp1HhsGIkFbm8lXKNDXBHfPILHMMQ7pB6wSkkKdDbGqLj3
PUYEo91oj2pV/rz+Q86yAjYzLXL6TtKa28DLtKQzBhAElZ+6yKjq+KsPcrBdyDpD/NXAsHRalfhW
ie9DDXJvTQWlhxsrp2O8mmxT8X/FclCLR6/VkVxFrqWaLGXFeMMUm0pzfF2scnLJyI3CqS8+TcCS
usdSk9D9HRWho3qdeq0jDnlmVKBwgNUi0Hn9Ac9ucC5TQaud1JNUWBiL0h+lSEykdboxNoj137Ni
7L7pOiReAQ9hAHh9sWX/h3uUt8kfJjhiOivLwgNkQ2aHXBIo5yUi2wVoC/2E54lUdmyP1oGgJilJ
MeGcdjrYgXJ25+peCyx5knv+0exFBxDjraVdhw+4ZmvFDiNf/WdEDqvd2IIXdjw1GX13yQmzaAMu
duCYqxB769BFD3MSgLXxqzV8Wb+Zk27nDw2Tjb+vv50LcdPirfBaKAGFvtzzgxXp9NuV2O1Hp9vg
LWQCi5WhGxHGdoXQ6/ta+HgdFn70dn3ls02AKbhAS5WwzQXF5OX0WetEw5mpDNmHFlazUHl0PwX9
2YZ3KVDvh+uLXQiSJPgmxRc0P0F79XQxYcII0IoSKz1hD8cGkuVaG+P/xSVEnGJ8JA3dorBaZPM9
Lg9dCOvZraeYliYoZwCkqqZg5ImwEmoKLa5DI2A4L0m31x/w0nckNVMtlXg5d6xPH3ACnOM0Rh65
OAol9PD0fN+gO7wJbJZPa5ircKSMta9P/f76yue5MXOHOU6zYbkftMVhBsgu+taJY7exjVw+Bgo9
oC3OKMGL7utMdgfsGvG3yAfv41t3zqXm+54qH/LO6SNXhSHGSvEit8DjZRv3hbIagbTfD0Nk/R7w
ocMOw88httBwLW7c+Webd+6W06FXmRbSVRPz5/jj0gU/7od2O+muBZNunfN3fZ50Dz3ASE1vlFdn
75cKh5GkxiyQh+SIni5lAuzIaBLpLp7OOjQ8jJ0kuPOVb9XDdkR/j7mvmn40EPFS51W5hQD5k7ee
LlolYPZHVUg3QcDjjjILKSuMgVbZ1IT7hgHIjfd5fvdyJVDoWDZNNNXiajhdUJcpBjpxanLlwR+A
HomDeBT9XVp4EWBhMq6yMOXpiwwF9wC6B3RHfZcPCNd8cDfPV5Mm6T0wKWBbLTaVYUWx4fme4dZN
6ezrBngn2hTZxqikWAHXVV8zSGo3nv7s8M6Lck/N54clncXbDj10MQfVE25SR1YAgredQMz05Osr
h9TdReUQSWpppvJQgV/9aGbH6swryTR00h9i8emrN1StIrpHJrJLTOPfK4mDABIgef4JYFaMUIZf
Qzj4+GtmCGQRI5nk0Z87XXNS8HFM/Y5kDuswWClltPWU3Hm0cTzZ+7PeG6jYNLqxqy+cWmfOJBl3
GbrG112sqjHl6P3GcEc1FSqSVHWNupPv0ZHVAsC0159x3ionJdj8XtGE5AhxmXP9nK6WJrKNFCUz
XKMgMjSBzNZM7rVdGIw/BIqG7vXlLj0cdQDpIokHF/pi57bQ2UIUoASqEWO6bvQQszwVUEuGRMGN
kuPSfp17q0InXSZTXiTmpVb2k8GUxU1arCJU0ToHBcnuXSYzcWzAvb81oaZtaF+ijnj9KbWLj2kT
nai5KDiXg4wK/QNEZAPHFaivpzYQ56nI18jjDNWqhFvibZ0QLNoWvw0Vg10MfA2sInxndOh/NcJC
qN+Dtr/in40QykRrb1R3U4bwxBsQC0+/gQm4tAkkYgpEN3qshPHTTeA1nudXIYzgyQaJ2IEARS5D
pocsoqQZg1i58X7OEh023QyfYMNRNjlyUcNMIPGLcvRRGE+b5hemjtUeVmr66fpXuPQRbEvVbAus
IjthsbWNxh5KVa0Mt8nL5gWXpfSuaZB4CuvJuBEbz5eie6EJmpSk8CQ4iwfCnsBUkKaQJKiduvaC
Rt+2pYHgc9iJG4Fw3ranB3ZulKhQj23NOge+xL5ZV1ACJfh9G8yVjxay1MPmCyjxbueRgW+B03ub
URSQZFSUWa6/1POLnuUlA3KwR0CT/9n5f+QUAsUlhCcyxx0De7pPCuMhLlC7pcXmYUcP9lAPkBG4
vub5SWZN4EWSPUpmbC/SRhQZMQUcZ9EKWnXP6jSgZSZ7gUmjzD6ZOV7Ldd/Bws6Vn9cXPt+nc+7E
zpknkjPY6PRc1HZflCWQINeKUst4KIwalXQ0k8v4y/WFLu2fuZqfiyraCEs8RaeYXTkK4kWASISL
f3dxH1rBW6Xyaq+vdGn78BqNuWvLB1zWmXHQqOGo+7ZbBJUCjM1qsKQMq+hO63t04+Ks7D7HiUy/
9a0a/Ta5Gz9f/wGX3umcRNCgsXSKgMUNQO1aKEo6Wi7yUdOjh0YgbkbU+x+PMdRrpIc2J4VpzRJx
1EXSUCTCCa4ZRFGHvGlT2vuY9uKHowzrcH+CyaPpzJDkdI/Qvp3sqZC4W4I1/S6NKbuDT1RRw6m/
rr+5C8eAZNe2dNB/87/mTfTH0ZNGYACidkx3KEZl66lauqPHPay7rsRhGwAaOTbWyyaj0hvf7NLK
pH6EHEsKPt781/9YmTnPjBEn5sAbT7+hmxRtnKyB6sF9im5tJNM92n7tBmDZreHThZNBb5LxFwNJ
EBjLk5GHHaTSoJVu4GRwsRSmW2OTxJu2t8P99fd7fguSbjkwPQk2Kg2VxX0RREr3D/nShUDMGMsb
w/6QGjRV6BMjuKJgF3h9wQuxlMeyGRBx7/Lv5WtVUKYqiojwovkIKnfmsTUdBE5CgY1in1cbifbH
9SUvPaMkyGhsVXaRKU6/JHVDXyLOJlynQ2jbB0V7Z+gQGFSZGwjNxM6NcHPp84FzoE1pUYOCoTld
D1nsSR1FKVxh6EAM+EUokU24kvT2x2M1U1mKXUFH6rytETbjUBZqJ9wpN513rQu6jW0O+Y3Tfukk
oPdh0hQipMjljE2vNZQAkWBxixIJ5dJJlS8YAmQbv8tBuJu1Xq+RY/weSu+DuE0CC30IIW0bsJ8B
3G+Ro6FhH+PSR6KuAf7NVnBhrS917rzrGkBrY4AcUc1l2Ye3i046iGbmXCQIaw7mfx78vJFB0cX0
QGlY7Rs/9jeGk3uvLcokmxKCZngjM7ywP3UkEencO3xIwEenCyJRAIu7p8jsmtrA5Drsjnqme0fc
iRi1m/Xb9ec7Q1/MbxW1VwpK1ICB/C3OgxpVoxk6rXBR9mnWph+hcwPecBP2PdyEgdxg1YUC1Y3O
kJQKXfWQz0yfntkv+g5B3d944ReuZ50GA0MiLi+O5+IrD7gtjrnVCxdf25qpuY3B+wpMCjxVC3PI
Q9U7xa6GzHAogWM921aU7K6/kgsnlppzRqIgngOqbv5Cf3xyw5tsL2wrHT+c3tuHTNPdoazqbVDm
/o2HvRD/hAZ6lZGjDfBFX1ydaAgKVEpb3Y1SW72DaYIsattaX/JoCn+PMhofGtGpN6L8hTcMchwA
ABXBHHUXQbdxTNnJwTTcTEXNF1lxp50wh0DIZZWU2MquOnQFP/kN2jdrBNrlnTT6oL3x5PO5WSTx
3KfgeEzmYZzlxWdGfzJCuY8CaMRy8VtY997nqQv06eOnCdyMSbt1HtOjNHP6LfOkR4Yv14SreZK5
S4uoaV7UOvR8aHkiY9L78b3jEH1BqvA1CVWn62FT3OMgy/SrUrT016AYlouJvPIph39w4+68sE3n
Qb8+V/ekkktkKBJ+vlIZieGqdG7XKL4OuFc2iCj7eoCA+fXnuhCVSD6A4MwlCAj6+XP+cSacOJo6
UXBrpqDVX52Oqm4FCRCrJYGRA16vju3dWPLC87E5qbE4hNxpy20KLSbiOrN1FwKXel/lZkGzr0bC
z0Lj9PrTXTgRtDJNutP/M3pY7JI6xNnNizy8nrQZo2Miv9GvfKzBN9Dn4HmLbvimiN7a9QgbUGKO
5vP1H3AhDkCUsxm2cRqAYC6C8BgmMgu9An5l0E8KHHkxQ99QvkF7Qx80RIpA7sRr2Fl2eeOEXGjp
Em3hOYG8piiioj39tBCZy7rMg4Q0yJQjXEEPtTnVwoJpwkAbBy/FRqQvDOJPva5F687Gz9ueAvu3
0Uhre/09XIgKjFIpcYE6s7H/oZ/8sc3iQVGpqtX4blJi7Tc7I10XSWR+PJn/c5VlJ7VDjqhFIj++
M9XI2+jOYOD9gTR0Y6f5F2k6z1NYVG4bZrfA3Jc+MxeL5CQx4YILcvqqjQwgpwNz/a6HF2bcjRVa
Dq+Ob2ovDC2T782gogUotUQON5K2C2dpHv7QLqGQR3Brcc9EjaJbqFNGd+hAVAc7q/V9FGkYV/jh
rfv7n0HSIrLb9j+Zri3hCC0TmKbnrwnsLu5klRg4qoBqxbonTFNMLtqibYojFn6tt/PxisTcd8jA
eh/KEtbxhH80tKIb1/l56AI3yfRn7tnrhMnFdU7SE0/emKZ3EXl/iU9oNYZrlZzv81iY/WPbZLeo
Pudve4ZuEyxha8x49kU4gRrlm6oS4UsbDOk+S9RwW5ppvZG6cStXOd9RwnRoz8xkLHDUzuLD4tPa
YDUEty2yyvpHoIUZcp4cUWR9sgbieaCnG3V0kE68flAvPOIMJOQGB88DfWYRNDqraCPMZD13QJWu
4iat0oc2DLJ8XcQxI/vrq53XHHRqGAezdzXYtcvVBMRVvEdA16Jua39K0EPbekWLYQxO30jojm3b
rPViBqvT7vZ+Xl/8fP8wzpsZCTyvpLuwiM059A7ZY0LpmmFKhy9px1VlFh1Ee8tZJX5Y3kghzmPg
XN0w6afFyG1wRm8UKRp2OPO4jVfSRDUTfd+DYtlef6rzD8jVatEYnvNAGEyLU9FLHR1fjMzdkaT6
Ka/t6ZMCkdxNmsy5VdJcWotrTaVtQ6ubzP407MlQJgV4p9FFaGgGdqRoUSMBDlk5vtWcvbAUhdMM
mecwgfVa5F8RdvZNj6i4O7Yy/IHhVvKURUqyUaYpurEpLy+FpB6TQHCnyziHLUehonjVwcPIhydk
RbKDnhvZFm3xW/jnC1sQnsQMOSGJnYeepy/QrjsM+5y0dzskv/Z2hYR2GvZgPnJUAqe+aW882j9U
iNMYbjI2nwE5kqE90o+nC0InVoPe8joXU8EUx03bDI9jMHgvuVGa39TK0/Z+MHbRqkppnVg+99im
SPX+oCc4zhDKC/xocd69vmfPg51JwKFyAYxED27ZCUsrDOL0CNsrBA+Q1tBHfytbL3YDBGVQ4xj2
CIR+kPFF0wECIehlGsVzOF8m9G1q9FmCOqcrUPH9qoBo/jKUAfKZSELstBrHuuvPeGFXzakBAAK4
XhZhZ/HmnQF9nTRs3RqxaDdDFPlIj386SFlr+//FUhBiAC5QazOlO10q1NqhCxKtcRHrSii3fe8o
FN/YBRRmN8Zrl56KMGPMbZS5t7jYT9hwt6hfRY07dGH9ZCuasyfh1V5pdNg3XuCFTSJpRNM4oSaS
5nLoGaK0UailbFy1HJCdVyrn0EtsVWUQ9Q9VOSJYNeUfL6lpuPG1yKFBuVBxnr5K36krW6Zq5eb9
BNxkg+aJBxQtwbsxxaM6QHEZF7Qh2DO6RxArd0Ti/UKdpahvjHwvRApyL+5lDVAinYlFPtC2CV7H
VQ4GHJXf8XOD50FwzKoSRTqKHAUh1NbwkvWHN5ItCEwzqIl1l9ezrEcaDZNRu1Kkw37Ee2sXogRz
MBTUk64vden55ldMGeqQXTqLawtrriHGPIrsfFbd8VTnVzaF3hbc3YiOgdLtri93nniYTL24HRlK
MUFfomn1tqNsDMzKdTj5SPJDcx8xzTgUWf4Zk6HwUM9+XWj81DfO5sXnJA2gAKaJcAa8QLEwGxUc
et2hNsNX5D2Sr71l+hskGGZtxaLaXn/QC1UgHer51JD5AglYXjERaUZRNkXnmrCwAKBFMW7lCZZi
67Fv0JqpK2xK/DG00ZdMp4GCKfX/iisl/j5ocX28/mvOwwVnCWrR3G8FqbYMF8GIqjmaNBN9t7L3
NzixTZ+cLi7HvVpr+a09df6R55OLisNMr5331unh7YIqGo2kVF2tzPEzi2LE4DfY1Ym3ESHxV8dC
dxvrqSjeVG1c3EA8nocrxgL/TLOJi9y3iwML1Egb0VdSXWYk5VrWUfFd66vwd54pSMs4s1+w2UT2
jw+/YKDoJNS0VuBTLXGWEYKthtljzetrKMsZUWM/Zqleb2y/Tm/s5AvfkgYnwCVaVWSASwiRXZtl
YJg0p/o8Ft8zOYxHlFNQIFRR4Lv+VPO7Os1a4KvPHC2D/rnKxzz9kD535CysP7o+iOkdY1UT/ebM
PCSg/w4Y3wIMqBUwMFExIDVRZDfO0IUnlcDf+ZzcBVQLi0vARpM3nZmlLilTvq8pRVY95iQrpOVu
JWgXlgI9xDQEgBQ0vOVQqVYVQe4Zl24BGH6rOWPykuKRhA1qFd4IgRc2KE0h5oI0pygZlvOyivYP
9tADT4U8KvD+QaldMO8pFvZIRb+nBQf5ruK45B++ypi3Iq2gUV9Cbrfnd/BHLwh8bDgGAQ6QAo8Q
4Eu+HCXJtZymTYNg3s/Cqfrkg2RbsM7gZSxhkNLPRKrFmg3GhCq22JmbOn2R7qdSddJdGcRIO6ZW
ixNKTtf3RrC79ILBZ81D11nfYYnhpC9YdJC6U3eK8Uz1SvNHiGb0ym7hA+pW8StTnFsQiPPbhcdE
TQL4w3yTLidp2jBbEDle6lalqB+sqS52zaCnkLDKdN8r9S0NgeV6wI3nrt7MqqKpZy+zEq1FU9ca
bOM4aknuI1EvsLLE5Dbw209RoyZttppHVOqNHbSMB/OyjBbmsfksGLSscdU8zwL40uKI2VXdHYoR
tdp1KioLRewW7djM1yDCpaa9CRjgb3t76LfXI9LZtcrmR+yRBhRYE0LCEhVclVjxTqmvHzEQamjm
lkPWv1Ym+KWdM4Wl+jRg22ntPMXxvF2Bdgj+WUkR+w99QY99G6BQH97Ixc8adPwmGjZihs/ChYIu
eXqwAt/yAbEW4zEpSnOV+351NzBZXZvQZoBSBLjdwHBd2/hK0cOL/X2Bz9pHS9r5R3DVzikcTCUw
Kqc/QuOGV0LYJMcemM5W2iyIo/jgStn8VHE0vpGiLu/4eTka65QeM5/+/3N2XjtyG1EafiICzOGW
7MTumdFolCzdELJlMefMp9+vxgusmj1oYtYXtgEBqiZZdeqEP5CmXi8X6TMmR7k6+JE5Ts1zmjsZ
7KRoxg780LJNEstFwTbFvRnrt3hm5Ik1wsZ2FI/05/XEbwA2RmuCQy6D/FtdT8jWxzhp6IOPT576
21zm7GvWRNlT00bDxuOue0gsRQOSnQfKgQbnmpO6YPcnt6PRo5RXWDhO1O3epADbuBpujzWtFuaH
Io8ggK1zRic3Cibx4+APQzU/Nhm0XvQqsKbJJtm1kbhz75+mNz6i0F7hkhWlOH3P64/oJPAzC2Xp
fY2vN34e0pJ8vM+1ecqxPMzN7AzFTQ2wScS92A2zTpc3JgfrWM1InmyJVAZiM2A4ebWNzCq1kB4P
W59NlmBUkOjFnB2g10EmSWsL+atCint8KHMNI+8tZaUbwplYnkfniqI9Q6IjXtAfV2JfOIOFM/vi
48YVqs5paCjsU9fGBCo7oKnd2Beb2Z/8pdDRy6OdbneVM3rNIg/29x67FeVpXGxbO2amGkvfJVT2
qoM2oIG+l2TkC44tBLOw8cKJdsE/UdAk2bPSJxYGHaUgQv2wHeyYX1r8yxHTjCOkON/7hUGVcE0o
zGc4JusUSo+dGLxvyOwrrj8XUY8fdIezTStlsCmGobj0ltodNCWWNrLU2wOjgccVcDwihKjir99s
quFcPZlz4MsySNKE2suLzDn/+u7HYxUmwzpFHbtn9f0arINLVe8DH+M6NXHDtheCUfow0jXsjco+
2ibg8L01paoOljQPP713fQAl8DdIM8DN4oFy/ZSRVRYTFCvHX6wAbiiRqnH7gZnTEqXBTzwCw10a
Zr2DYJfZbfHTb6MFsjaUM7TuoBKSTl4vjixfhbzN4vjToGASJBv5Q1Lb+fOgoPpY26x6/2HfWI9G
DKJ8gvcDe0H8+R+HxUHpdoiSyfLbtMbYuNS0AcfTBnJZW0kUAG1Yb2SPb9ysiOaQcFCGCEzD+lIz
zYAEvC4sP1w6QQXB8nwpKT/kmRm5VQcaEpZ1VDLIAEwTxyTPcwxbdVSi/DFtnazYOE5vvQKw5TSo
OZ1CW+n6FTQZegAM6XkF+FCcpXD6jGR4vQ8GOX3MKyneyHbeWI4JiQlxDGCroBxcLzcWidVhAWX4
4ZQgi9NBDCnD2dwroTK5s8x04f4Xvs3vALrRtKB8V0V3cXUfTDrvEmua8NyX+Bm4S6XiSQoNXvlp
lkHxUA+GidHXrA9fkIHHmsjBs6Q43f8NtzcCtwHrQ1hE5eImcOQmg+RAa8FnTUp56lss29M4ynBq
oElShMgcZoS7d45z6aEyzkX9kf+KclNEsz+2ds6QiybBGJ6R1HN2OTPTo1NaxQFi/5a6xW3SwlKi
PBH1CTOw1TfVZPrOGMeEZxzFJfWAEmVY7g0ZnuZ+yFrnvWBXnoy+pSjgURwRc5zrJ1OqtMLQSMWg
2ZJaH8NLyS1yM/2Ot/FWY+Kt0wooiPYS/S52rLE6HVWgYSKq9Pi2GcZy0FJcPAsTv7JKQUO8GUfd
SybkUdGUw9QcJhI2vE50uL993ni93DiU1RQIAga7et4gk0K5GhzH7/q+PIyj8dGel+QhAIHy/lhA
xkDyQuDn7a5bPnHmGIuBjI0/8D6Odl7IldtoGCR4xZA1Xhbm8TtFJ4k66PZwqdL9pYin2rz+mPGi
I9A/SminTYr6COLBgJmv1CcYZd2GrsQbH1M08GgzMQMXh3G1T9VwzJUQMwV/qVr6BHXdyv8GVa38
ZQ4p/ig1vOmzPncTRs9zLz8uupR8ww5Q3whJtyHwlULGJgaaRXkjQtYfJ7Mql06Dtlz7UyXZNGo7
dLOaNH20y6bxFSr84/3986ryel1UQFkjZaGQYlRMlX29YNnhdIiPSeU72NcgWWJmuVSeESa3zM8L
nhQ8sBbkqJQLbZpj5+i19DLhilI/GKOc1r+DWpqNsxnPkvky4pCKgU3T5tpPK+nNEHueUYtiTw/6
OPcnda76g6OMBSrNcYOZkZuoKmaeuA/i7utOjHPl2J3D0NG+RY6Fg89Raeo2Ohh6OoDXh0uhfpex
jfsHjS18Fm20wq19NiZh+mwXZd67cdAU0v7+K7qN0MgYsyu4KiBckF5ev6FCK1VeBL8/bqvg6EzL
CxPT6cRgJD+0M3heeQqmjdzj9liTqgsNP3qeYgq1WlOSdNyuzRQtV9wcd3GDh7NcGCYeVzQh3/t4
wKVIqyBeUOkx/F49XjLnRSTlmT/Vs/pVx8Ii3HWp3U5eYKn9dKyGCYzy0hBPN1a+LceY6UPYYVLJ
2Qa/er1y7oR50+Cc4ZsoAE1w1kMZ9IkU4uJCMyQ92HqMeWQ9YOC6EOM2IuftZ6UChKpAY4fGGV3Q
69VhfdUN19bkG0OuIc8Nl5BOwrQf6Ow8Fpm9fCwEEfv+y37juzqMJJis0XyFMbq6Mnqg0szcMaO2
1CmqT0MBbfAkq2WEQnb7/rsQiTVLQ31TTL2Zd10/YRxiATEr7eDLtWzszRbTcBIcx10SbatPdfMy
X0FhKtoAFmUBw67rpSyUm+epjDq/AmuJnWZW7zH7G5+mUFbORZKlWKqmW5jSm5cpsCf0fphugRJj
rL9alLpSH8u49bsgRPuedpjxZNWzU6GfVoVf7n85sR2u4iQKS2TkoJUAlPL5Vk8Yzwm+m7iz+H07
OvuJ+dZTPlaOGyJRtp9hLu7mlOzR7gvh1F3rG7fv7f0kCi+BpBAte9wDVvdTGgOLwvOo9ksNwjqy
+M5RL8YM1emliT6gapx5M3MnnV+Aq/gOQ+JaxVvk3eB2knPwf3TzmR+wk9eaNalTYqNsK42fLxoq
FF1vYH+AG7ibIWn7+f47v7kMxVpCPURjMkzPbRUFe0NFYxMlXt+YNZCsBc6ZiVt0KJkeiCjGQY/q
QNk4oW+tCaacTIehGuLT67Cgo7DRmEHt161RRacqV6Lpi9lIuFqXtIVeLGjz7x38iHeqM6okEolR
8Vo1NbCySUp7o6ax15f/mnCoPHMJzS9zj8bH/Vd621BmLZILNjK5FZn36p1WSRyYRt43vsQXTnqm
s1WRhV7WdC0tWymYlRMJgZPv7apyvpCoV8Y+SmO1fZFwMQ0St9XqstuIxW+8dBJLIFeg3kWXdfWj
UBXpOqytcz/B3O0bkMThB/V9JLnA9oYjfamwff9npolNoSl0icS5vo4dVbEYllRqud9ned0ynZ6U
eBfh0Lb8CPRU/6p1WEdu5JiqOKPXMQS2C+1HSBMaW3pdnMjpqMUGbTJ/AdiRW+7CwYkrz8C1cEbE
RLTJ1Cir5uisafgVfTTNIhkPNS5txtNcq4jZdMY8lv8oOO1oXmUoXfjqtpjg8NObdEGcOJSdfj9G
joPmHD5go+FGFbZln2VrmppTvZhVd7y/o974dkIQlxzCNgEdrScUUam1VjHVGajcMj4VkqGeUqmZ
9mplfKnsKNmYPojSdPUOaRdTsgqtbwrKVRys8rxUqjhpfZn53jmduvZSWPNWH/FVEnW1DPQ+wBNc
adzU6157EzkobC316GO9Mlg+FW6BFIuMxcihti2G3IEElt/cTRJOCZ9r9FKVc0iuhpy0lhXp93TB
buQZp+gx+Ep7xok+JDoecPPOcApN3WMoGOL3l5IpC9/WqcKYDfNM0zfGiZgOH9RGGX6uM21vxGnQ
HUHZx9IJyigdt6IpapiAQA7UU1zpg4IZdGUZbrpks/URWVsZhZwgc5YfXYlTLU6YWHv9XUiKHO3z
QNWrp8hR4nifIdgxenGLM9Aus+tl+prpOpIvsaoOv/GgyOenpVC6/pLNkaQhU6tFi0J+HhWFdG6c
GrkhV1GR1UhdcB2G84TkYWDTj5yxIrq/yW6vegYf5IpCexnC9BrQAZaF30AR4HeI6U6ntlInnLrD
KM48KDPtv/dXu0lMAQkDOSAXRh2ObbBKLGCQh7PD0NqfzMyqox2a4nr9jF+9ZR2LeYrTf7s6THpl
Z2NcZu3jCYOVl/s/4Y0HBpYN4ROmMp2FdXySxiYDjjzX9Bam4psGpeJbg/EM1qfYq/w/lhIniYkP
TI71jecUuTWbcdH4HbLQyrcFwsT4XUrJUH9P6HTpH+8vd5sq8mrhJtJSfNUXXPWwx75OKoAApo8l
XPuYNzjCwXD1M6XpHzFezVzQg8ZG5H1jTdE4pqwn7kLmWgUNPQGjijMV1rDNXPQ7te/UxjMlPf8y
hK3kIU7Tf4ocrG/uP+rNRxTUMbAPgpKDdcy6mCetMRkcWyZAtkJ/tDC9PsdMqzG17Lbu9Zso/LoU
OoIQawU3b7VlmyQKWgQ0zFMbSfVPvXWWZo/XZvqsIobi59oybJzINxck6Auhd5rxa5ikVkYtfXrJ
PJn68neA2vXjiGXXTrGXX7kqx1/uv8nb9BcJQQI+jBC+IVAAcS380RfBnWbBY9LST6UspR+V3pC/
6z3JxD5JCzNCPrkoMUtOxi7wVcnqFFcOEI3a4T+r7u//lJtCQGO8Q6sNeCgkHK7y618i20Eb2q2l
nsYBt91/pTmaW2uf2/aYdA/VZCSh0CPL5KclAeTimTWgv0OSavn47f4Pud1dDkUzqhpi1mXB+7n+
IU7fMsCM8VwdlzZ0Qy2Sj6rRFscBLI3/7qUoH4VzD9tZBh17vRT+t3jZV9iB4nprl7RtokwzP6lN
aE7fSNNs5/P99W4CMCpKQvoHhCbzF/bY9XoJM+N5kqX+aCbmuG9zM/p77nCUovXTHCO9gq5td+FF
16t4d3/l2xEpRwg/AaAWKIkoNyOPrFjsBomb7hhZLeZtiIq8xFj+XiQtqPa8omoHxxWFH8XqADor
FpKJ5fLQtnLsm32Jm5yOfijAhHyHPh1iXnlV+hnKzhRmTo3l6dAbH41qDH15xOkwCxr1SVcSayPg
3ZxO8RTYW0EAh+3OKPT6BcbAVUId08Mj78m8RHVd+1kpJ16CDcQBW7Mt1dgbwD8JEJgQRFWpxYEm
rEMdyYBZjFUCqEvXo+qAmnvECF0L+gy5yWWp1fDThNJof26sIA0/9CDtMzIF4DwPNjYd8mdnimzp
iLkmrTZXQkxJ36rsXjPRq5yO30j4QEqBMguo8SpGSmgEG93UN8cWj4az0s6q2zRR47Z1XHrRKMV/
m7mq7eVl1B6nMqDIROdh19UJ/rZVkhyVXrZ3ih7iSBVFyUdsuPVDaxj1rl3K1EfNP33AgxArULSS
vzhdpR6cJja8jODoV1FrugbmqgcgI9IJ0+B5Y+fexCXxdFzfNpglBNfWMmQI/SEgVErNMQ+tYge9
Knt4dQ0vq0bdBWnfPU5oRu3kru8eGIZF7w0RYnnaTYjviAH8+gJKGwVZ4ilqj3k5AzmtY/sYNfXi
Daa2VUfdRgfApUwFNFIWSoE14VSB4zdVppb4dS47zbBT0sQKDqPRTMlBW8qgfLJVM9F+BGFULD+X
hvafvPGybxIKWEicLo3ZD4kMGK3V+TLSUc6agp+QZtMlCsvWwz20fTTGvD63Jgdd6pbldD82vbko
DwypSwT8tbj4iIBrY5th6juN2g2x13QojaMsbpbWScZjZPknVdU8Sb0i1Zt2S2n85rpBCIjdJcYj
oH7JFa8feR6bSi0VOThJI1pgvWGB7x6sdE+fKd14u7dL0UlkhkcTxySgrCVCIooZM85n51S2Znai
hah+REHD8hbseDdu85tAySVD45tCT/T36UVfP1U444IsW4FzmtI4PMg5InH2oJoX+ABfm1RN3zve
YTl6zczQSI7EPPR6uXQqMVvCh/eUQZTfy6ipexliaicpwipLqhAovr9ltNWrZIYOooCM93V8QX2y
yrbpY8qBro3Sgw5MJAcdWtbjQ47hTHqI+sGuaR/mFoK8tNPCxm0suSr+wvN3lI8pLpHmxR51GXVZ
/EkQmoWxKB/Io/vle0VR+puSEqvWZDHALC+Ur8leN1NzPhpAA5Z2h/FU+jCNqWwelKlKI9dB+b/2
gm6aZlyvlmCSnhzYy8+okuj9KZnhK3oIcTPx0AOQDScrqYxpt1R1EB7jLrBySvBcWbQtpMcqoMCw
Bd8hLA8EckeU+9dfZTCwnqfzEz7ImRYcm6b5OnSG+VkLJsuz9N7cJYMFnmcetvpeqxPNwhSY5G/Q
Usk0dH21sEIV+9pXRqosREhDVn7CsZH2ddqpvhLp40mIeRzub4k31kSQkxitiY2PeMv1w2KYHFfG
YtcPU2ibpzBGr6DoK/vSJPqMyHiY7oDfbdGMX7PiP+5eJMARWmVJAdhEvHJdwIcD17vRGMuFBo4u
74fBXlRsebqsZIamzNGvsgnGv+pU0jBVLttM92z0yF9CLI4RcEjg2Xt1bbatO6MX+qTXddEcgjyy
rMewCu2vxtKo4bcyyaWsIxID5kPeO4s0bMrzaK6xc+NVVK4TYq/8hE5Wl+yGubPsz3Kt2MWulsuu
+qjZ1aJ8bcZyyB8sbMNSWirBnJZekYGhzhHFdXp2ohCMD5EHbHCtwNhhBHX6QmcPvQ5Prs0KiI5V
OVO9U8K2aHY9fkOXtoW7duAeSb8NFTJ1LnPz0UeGfpH3Mdfmhwkq3a8Uc7t/HQiKtttiif2+SMcX
YDbzKuPGyI1Qt7qySicanQVJ60vuKA06Y8rPeQ7iJx12zmmOE20jA73ZZixHUkgygBIRJelquQYc
XDABaUQw0kgubTDoDGfxBQ9oWx2W3vhVOOE7uZbiEYFjcJTAvAMaWCvzOcyD2gmu7aXqm/nFqJby
r07tm4upMa91hFjf/aN0E1zRABRGCeDE8W+hGrs+SgbCo3FIavhUR8Z8RFgteViWqDwCel6O71yK
+55AgbkhpjiCDXO91JIGdQE5OHioqbc/yc00u9gXdd+zadoibLzqE/15VoGz8NVQE3kV+AFsd71W
mtu1QmnZXoiVJTWYpnf52VBH6YcmJXrlAvEEBz8mmvMCvmrsPQkxHufY4Mn6YmP8K9h7+KCcOptO
NgwoRD/quVe+dXOnbOGyV/e3iCtCZYngLfCQJCfXv3UJSxrb9aBd6lKfvxdQc/4hsdBeZrX4KSVN
tdErE4/+56uhfwSVhETXgORGb3gVPIu0NfOx0JcLcJzhMuJT/Dh2Zr0Rom8fSpQpnBrhZQkTSJyt
P5odZV/hU5lW4wVoRYo1wyzHT0pldM9TPGMGzpWysZHfXJDEhCExzSPuo+sFk3kAHbKow0UflxkF
kUpxvCG1jSOCueGhaEpzS9/3NjzwJiHNUYgRIoC6XK84zcVSSgW5sxXVsuxVGkrncaDFuTfl3fxB
DjEdGmYn3XizNycWm2ORQBOUxJh6HZUkBal6KGrKpTWWYSelpulSUv3uFmdLFfqNlRiHiKPKCB6S
3OoQddAu0yLru4sRIH3kzgMkHEOnRnQVM2o2osMrVGK1L0X0Y1zJR2QkvnqdMgQrs8vC7hIkUrDr
Ve53T2pAp/3Va1bXuCoel51rj3P0fej0oXQ7p9cdRFnVQHNFpqB8DhmEDae674Z6p/dGimmHKn3j
HnTKfd4Z/XlxOmzLTCUOEVRrGkV/sLBOZ2TFQCDZW/nQ/60Xppx6SPCUHxFAVdODrM9zhRJy3zAx
sdpp6zzevmVY/NQk+DIC6Ifhc72N4PBNhlI38sXAu+2YIyTqDlYwPDG7GDdS6dszQjCjQ45+D5oN
CMJcL9W0g2LMdP8vpTX8LmqK/WDkBhPk+sQ1Krn8550Rn2IehAgaRkJ3htB2vV4ArG80oxFNyUzV
f094D+2HTq2nw2yF85bU66p5IPYOF5iwDQWASZBbRRxr1oK4KR39YqD0vKsKHdUAjv3FKEMLDf5h
Tg54ezZgjdVsOWpVtCVacvt2aVkwcX5V3eCSEx/6j5CXM5UuZ0x7L3poT+em7/XKc1J1+WWbjfFB
L5o42Piet1uHe4PBCmBRlAvhQ1yv6KR5kmHvbl6Cul/2EWY4ftiP9j6c4mUj6twGO/yqkLdVybst
GeXe66VCY7D1UKGa0oJU2ctohp56feJWrJC9kDHD+WFLWNLe3z+v/nh/xgRxjdNHhRTI4SB9EK/8
j1eaNGUQ2k5QXciYswQEozXm3oDO87JvNGmpHlB8s/6CIRbIoH+DejlWcqjqHlLfebmLZ71K3WYp
be0piUbrUMmw8V3aeZZ6SOoilo9ZoDbD/v6vXu8D8aOhlmFXChZCwD+vf7Sao0BgzjDKYvLD5GPR
p7aya6GP/V1FUVU9j+FovHN2IixdaQjC76MoF/jzVRBZ7MkYBnOuL3E6ZH+T89j5Tmq66tFJkr49
OMEw/3jvU3IHCQAGvXTYHGswkQUHNpunoL00Q10+qu0in2iCN9+SUO4RcNS25DPWBS5PCOyDmIVU
Lkj+tWI033NQyxy/zRCce0gFrsTdLrS1PPDLBics10Qh9Iu5VJI3qv3y7d1PC8AQFQJUGml5rMVg
bKOgOzUq9SUbJ1PfD3pl2J7TV070OI2lvE8ygx/y7jUFwwnYG6MaeimrgCZMr/PAMrASm7Pyazyp
NZrcnS27htLmH2Nbal/uL7gOJ9yRYgYjWrAkxDdldaubXIuqNF8EJfaUMX0/NA5Qyj5rt2qB2zNC
IQAcikhCz+AG11cFjtqiFTJdxkrR9rWul145O/IxLMJ/FrqSG5XcW09GCsNqgOwE7ff6SAp8x6jB
Tb8UiF5GXgMlvt+Nkd79MKr4vYKbuKKLdEMAscWEDSfO69UGZ451G+D1MZuWcW+p+bcRZtluQFLv
IR16fWOM+are9meUZD04TSQ4zE0F7WaVOdmkCyOQ0/pYKmMEjZiqJn/qetvpXNBXGTQqNa6OU4Wj
pBsWhfYKQwtjgM2d+buPZLTXUaEApzW2U/lsK6n9rZaaVnUDRE8/ya0jFV6RSxPzZliNtodddLYP
E+Q9wUlL/T4s4IvTYGqKyJtDNPW8yKryL/c35/p6f31I0SkX4AnYf6sIR0qHZ+tQN8exl5qnsE0i
4MtyfWAAVjATwnZnMunsKoWeHS0nmDeu2uvlUZMRupAoZtNaYwBDYL/+poWSdarN/OkwT2Z6CtRc
Pc/SmOw1ei3dbpSkCg22uABbYVTfw1TeUglfgd7++wGARiBrEOqhP662sGXUTpiC9ztoLXaqhQpZ
OVEW+SUC8bvDBnl5nFTb+NCp+eA3Shvua1Ceu8SUqo1L+ToQ//dDMN+hDyYodPya6zeR11EvOYst
YxUegAGgYYV0ZIhwbl+3/TmAKP1c91Z4gNWhH+/vAfFX/99GJ1SI5ibph+DZCg211TtYcN8GaBGp
x9Qyw89psAQPLfn7xqe+DhavqzAI5HKjb0/zZ91dzOJykXt90Y62TlGOUaXyosxqs3OSYKtPcR0G
/3cpBvAk5cyJKbWu32UAkKq0Il07xlavfoiljsurUabvQTjZh2UJthKqm0ejY0+hgdoVwzU0tlYv
0JaGzmloQB3jYoAAI0N3wX9UOoy0DLz732oVlXg2VD65LEkP+Fow7Fcnxgi5xTEIVI+N0XXPS98H
O0WybReGqXKUu+RXmkeVT308fcH3cHFDI7IfZTtOP5sFRktkd+2RfQgwQivt3Uy6dZ5N7M5VK4mf
4iiXXhYzBbk0ouLcwC48DqGdw34W3pLIGOwLs68/3n+m1Yj4f59JKGMQiERRvHomxWhnesy9eqzR
Sf3E7ZwgEWAtJy3VGrrPgKdlvRhO6tBIXpQt1ikrzIYZrNTsbW1Gy8BGVPX+b7rZQrxmAV5koiVq
gPVrlqtI0QbGS0dbS40PCC9/7OZ2PjUFiq5lufy+v9r68IuPSn7ApUZHlJewOvyluUxMTjXtCBvH
+Zw66JexB2hUy618rBZdcWtIY9+TitD47pWZO5EAIkRHD3hdJqcR+Rl8Eu1YcTTPkQJWJtGiwLWs
av4ka7F0idpF9QOp3RpA3T4zXAcaIVAciXdMO64PqWYEDT3SOTxltIl3StcPBy3Bwa/UMwpLuyn3
WZZj19trW5rMt9+W3JrHFSraBkXF6m0PlVE0ANvS0+JAa6pKq9yXhhY9pjb5GZpcWzSh1XpM0oRt
gshbKCOIfqv1sklHbCasIAZpFbT5w5hK5GQ5hZ3toHc8Laic0lkdTvc/7e2yNLQgrnGvs6kgAV6/
4MaKEVU2G+WUB5qE+SNGXXim/9LrcTrES7gF+1pd5Tyl6HTbfFQDvirdwuvl4Dj0oY6i9AkXsmbX
Ola/T8tB+6YVcfTDkJzulE62ueNNy27O195I61fb6XV5pOLs/3zK+Z/r5U28ofoZjYZTxn1+7gEp
ul0sjce6Sj7EeSfvszj9DntRO9x/y9cVPN0emgRgW8hMuQGIzqt1w0KOnTbUlVNWB/E3G1dIT0/H
8BnJM/W4aGR3TH3zjdz0zUVpjYK5Ei4/6+ikxgjh2U6unqbG0A5SbtooMRAw9TaCfE8ht6s7Zctg
9I0PjOIMx4X6FBLEjQYWUF9zyXX1FIEqO+JKGLiJotRHLUGOwqSs8pygb09BWRo7iDnq7/sv+nY7
01hXNEpjKGEoVK0uiRGpVzVeLOOE9vO0z3oj91RrTI52ZCTuIkfvswoUH5YfCW2QxJ/u4Q16fY5V
LR3r1DwlTC48s7TtpwgMByzPGr3JjWv9rYdDvIhbHa9AUYhf715kLwppGXrzlLKHT9g5N0/qKECT
oz5+zTk4GynfinDw39PB7INbQeSl4b06rXW5TEihxNZpgVTg1om2PFTjmH9Sy0D0hBXt2ERmcVQz
HWM3sJLHmTvQTahZj0PeLQ9JoA4vbYKpOjVC+axVRf7cWVBEKkWJPKBAOSgUmZRoDMIxf18qKT4N
lRklGf8Fm7HGN9JcHbQySHBuVsb82ehzw9MU9Hjrpt+Su7kNK4RtYV4io3VAlq5ef5hlCJSitQbz
VJd2cnJUCDEKKJTnsTVBHsCI9costg9xjVjj/f2+SipfHxIOG1cUQEfhUHu9stlyQ0Y2AB6MU4y/
Focf4NZajeZOoSif76/1xvbT/1xrdbYqxFpxG++skxUqOIVbsNRnqzfPJhQCr9EH63R/vZU1DNtP
MNOBgoEM43zRqrh+uHipejNg8n7iaupfpGp4LpQ+3alt1H0eGyf6VTvJRe0rwx8QDXFRZpsOJCqC
fyrVu/s/5uZFgzcHA07ezm2JIsHq7FkDhtAynOrTZEmmh7CzcYam+Rg5rfbpvSuR5ArlWGDY+NGt
FXhBnumWRHZLeo68gZQs0n6sLNWPU9V8Z0BhcMYSUCt4uYx+1g/V291S1oWj+KpZ55eii35KdvUr
zqb8Rcnlef++BxNjOlJYQUKkW3qjrYC/T22FmabDOTJ1r2md5MEpMGvMhnzLSGx99bEURQJXngCB
MSVc3bdDMzdYzLAxYrmd3WruTLEnFi/vAmUfzdrfTa5bGwXK+ni8rkklJMwDIYTJqx1izAkTSb01
/Aj9/YPalsoOT9HCi80m3ncLXbb7r3MddMR6gslETwQAEMHy+nS0GRL/BVWJD5y83vVKpXnyBHZw
N9Mm/WeQUKOXp9xZ4OYNHNX7i4u//I9uAFoHYnHWBuvMFbAeMctBYfXDZBhgKGv5u1ZV8q4PGlyx
7i/z1nek60DRAbmPf1Yhp8wro3fs0fAxapMO5jx/0SSYO4mFLDWaKuFjHVr1xq331ndk7kGzBxWo
W+qMifJt1aWx6SeaHV4Qjx8+JqaTEsLn0lPzUf77/jOuI4t4lX+st+5D6EWlmimdJL+cyi9yMw4P
qBTO/w6xZW+hHd5aijKDhxMRjG1zvWXoKUG0a0Z4LDWdqqwr8yeLi2onyBgbUeyttwhVHZwYaEWh
4HK9VCKPRWADAfDtYEgTNzBD26vjLCVvQNzKHcyi2Eh333o47nrIdjSqhDja9Yp52OpaJkemjxlE
cyTQSI+9Ghh+Ci713Uuh5yTmLjZBWqEqvl5qnrXeSJrI8pU4/5Vl2vwkJ1hnVUE1bbzG24diJiDy
CgZxlEuvvJY/hnD9MNptafWWz/Qg+gBNXsOqZBTCjPX7IBXUuBBnme2AKRSdTiru64dK+6Scg1Cz
fE3tz2Ym3JLtsQOgZgNWs6Dla5G5fLm/9293CXMdKJLQYASOY+23M/cLpoT2Evhd2KiuCZ31LDeK
IP+3+hHw5vtk1l6fUYjQ0ICD3IDh2epeyINhmloyhDN3qbmbiyZ8tvRU22gLvarmXEdHR8yOSJ2Z
ntKyWS2jKWFmzPoU4hTo5Ecry1qvXbLhJZbm2R2TfHiqakYGVhJEL7UeJx4p6hh5qJfH+4R/uW07
qCeIOD2zS3WwNqLqK1bv5veROzKvRI3nxiBGHyaUuTJF8hNzCN0WgMAv7J+Gh6Yfv2YlwkdSZmoH
SNXaTusqyzPywjkaRtHu5iBSz8M4dadiSvWTmrSakJV5rqcFRGidhYjr25rHbLL5y8Ct0MNEj8Cd
IaInSWa4N43E/JUmo/mIWFa6r3R9fJT00fKLKZ9OQ9U6O6MBRD0mVrhxX75xlBjWA0QWHSWO7erQ
lmbekqj3kg9SdDpnEWKJc1IY544qceMFv72UQLkzFGD0tbqay7RpdaOcJd/ggn6Cf47cNFieczgU
zcZSNzekKVAPDCmZCAAMd1ZbLUPoLUUDJT5bQxvt4kRSfSdqZdeKWsnXbGh8uo5+1P1je/N8LAoo
iWEbCwqroetQAS+QMKJNyRnlsfYY90Z71Ox4OBZ6snUbv7UULU+hFcxQj5b29VKWBN8lMoPkLHUl
RjSTOT2O6tR5U5sXG9Twm2DEU/251Op27LPBmI3JTlA1s3u3iZRiP0datOP9/x2GDDDvv8QVTpJg
JNazBeKKa4R8cbUhnRm6rFWjBzj0peEVUlnuwjSq9uq0YPFjFeHDaIDyMArLOsyS1gP6lxZww8gn
qIlSfHDQ2vk8h0OFDgyFSVll4XtTWn6hhfUdsBN2Fx/h+uUHVlEpiYb6CuE//5D0xrdJVcLvGWse
HD0r36df+N8bYVoBPJKhKhtMu14Pg5dwRAo/xWBlKA5JsTRPSdGjUVJYkot+QS25oxrV3kLqVriT
3iYXEye4jQRwRRZ9/RmQcwBpQVUB77dG+al2LRdFK6dnR1sQbpRk9HGnalr0p0VNY0yXssb5abZD
3NHxyZd/WjVgwOLAva/fG7MEzPBVCJzuNxST1ZYETo/Oa2Wn514Gb7iEyFtB3s8PBqd7Y6l1447d
yKCZNAJKB9XnGmXRdOWQlNjwnas0U5/CPLNcA9j5PlKs8XEKatOzcUN4jsxIvgQhPl/3T8Mbh++V
jGUAw3u1uL7+9BOCgmWHhNi5UIbpYLdydC4Tud1Xczl/Mhhqbqz35kemQcSVANJcqNivFhyXYKny
ITsP5qSxwdMR7MrS1e7omBHjeCcyvAUOQOgtWa965YRsDodyy/7wrdcODlrMOEiBjHVKHlSNM6BF
mJ2tyZo+TYDADiGuaWc967/yJ+M3TXIyz5zb2DM7jHk2ro83wqvIKsEuUDBT74jP8kd+2S11OAfV
kp31PgtoGrX2U2tW8fl/KPuy3rh1dNu/0tjv6qN5ODjdwKVUo6s8O07yIjiJI5KSKIkUSUm//i5l
9z3drgTx3S8BDMfFkjh9wxoAnnjPmO/nGcYSRuaPSilQtKijvB2qNyDumylrj85AZ9LZxKI8nDkv
0Op89DWr31Nr/ql8tOLPAbIGLhHBGDibF6cXyGZAzXqZOk5dkuYuh8iigogwKEu0I44QEFBpwQJ0
ddZsTBDoHaRp0ju0H6PnxITv9WR/WnAIPVCPxJJbZfIAXL541YMY42Z2pmlfJ82YkQEQkX2DpnqO
pdZDG2Rprxnew2HuTfgJbf5hx5jz9a/tMpRC1zolNCHwOsBX8t/OQSp51NkOhDEdZBMw4aYhUdLR
K0hxTFdTMrxXHr+MTlAax+WBCgEuD6Rll4ECjIwRbInIO2ahiIoQ6Pci8KUm8CXyocXhN3ldifid
83sNef4jugVEZZV8BAgU0Rcukks5pHAoxw7Ad+eUzl1wFFNCb53RNZD412jLjibaTx1MOloh3ivQ
/3LkVQdj5QlD6e/iuJ6mCuWhGWw5r47cY1dl6Q4OgepgOkhHS8gkktH1KBIbOPf9fmIv6jF4Zggy
oYCHKt56gl4Wuzn0RKhBN+esgIsqauOVW27lX+xRrqNgUwEHiHQUaeKlrHukEjVmYmnP0+TpPXXH
gFTjRM9SuUtee4tz+P1TXZxOP8ZDvSJAergCYC+D2xZ4H1tFc3tu0oQXcSSrvZxG2IAv/nvt3l8M
BTUy1ETA5QMQ7xJjBP45M22TtmdkuZinviuThLQWeqXZwNP3EsQ1an27RLM3o13sQwCkF0e18KxE
IyRIcibBgdU2btDG7x4QyAe3uKGHxz6U2RmCYgGBk7P3Tvx5cR6vL3etK+BywcEEXNPF8Whh2FI3
NGnPnQzbqmghWJWDpxk8yCC8Cp0Wcpi/n83LA/nPEVcgB2qzaznjIleZRzxyMuMdR9UyX9XRfIbP
VPZdaGc4avjn3aUeotyeZ89jlpRuXkWodEAIV+DL9e9xJy/wzTiZ1udHio58EHonuCLenoWaKqVg
eSzO9RI56PzKJs7NoELwr2sA2kaO2Wj9aufbpM2dshkr4oFiegakWG0iGkJcOkCVsOrT+IPuIDKZ
QBwgKMp29jbvvLhfLRcPdSbsOmwGTNrbrzpaD21zxxVnY2BgWYNIC+X/Ks6TMnRPzEGkMgIf93lI
VfikOh5sqtSk5p3puzjLf7yvNcWEKvta8nIvAqZmjZZTHosz/LIWICJsZNA8j/tdNJialHx0SOLX
f7Gf/OeoYHEnq5QWUqWLVVo6bWLSFrNU1UFyDeDqRzH5HUAu87IxQJLmXUhfu8FNnxZplnf26a8O
BVyV/zv4xZVty2GCuoQS5x6NvOsRAn4FqHnxkfn9p99P8a82I8IvH5sDBDFIlryd4bR3Str1szjP
Qyk+A5Bcb5JaW9SAcFGTFpnQ9vcD/nxVQQQASDv0tCDx8VO3Qsa81yj8iLNkQ38jKWzOShbrnZ3H
W+iUM4iZptOjwUy/c6b/ahkB64KenovkCh2at0/qBnZWLs/E2YG1zI65AysiC5Ks1yb0yk2glL9U
QIX8/ml/OSgAyAmEGdHLviSvQgEZPZC56s6U6eWBx0l/Cir4ECayjbZlWMk71sfvaSNfwkZ/rF3k
F6tMIsBhuDffPmrXuGVVTz2WD23Clxk6/HvcXPNGDVzdKy/6DlfV+DpVzvMACvsZxh0SReQ4eI89
/aunh64HCAoIjNYe3NvvUU4eh4zLIM5tk3nbcI71N5dm6Ezbhn2esqg8zVrbd+b5x0Re3HFrSQpQ
ThSJoER8MdEAJaT1PKPM70vIt8NP3XkYdARef8qnp2B23TGvBnd5acMm2gJ4RHcJy2ZMSdcdyrLr
t2j20hMm7r06zy9eB7SqUf7FRY9M5DIQ72M0VnXc0jN6ORBY0ulcJJEMNomEKuLspeVunhu7+4sr
cL1kEI5iuwEp8lPzs3T6qq3hwHNWhlYwugKkmri6g0kDgoH22lgN+ZhIxu/Mwk/PimERduMfII8Q
819MQl+FTgRCOD03o+d9b+AgfQBcpT42wn5k66EWTPN7sejFmIAhgPyL6gkWG1orkKp4u9z6SdWB
bQZx08Pahe1kmdq0IUDVdlGXo52XjLduOepmm/njHP+1khUGX2u7UBgB7glM3Uu3db7QFgWrRN90
w9JdIY/7gAoX2EuT8gi0TaZ3LsWLcxtQSCSXaAIB97FywYKL8qTuTRx1YTSCyTzupAY/0kY15N5h
cLMHdjG4/f0qyvDq/mNPYThA8QHEXHk4CPSzi9tQdkkossCG9y7s0vLJRwbTcogAxFBoQ6A4Txvr
Sjiu00ac6s46D78f/uLS+NfwWFLI5Ndr6mI1AUMALnfAwnsVLHyTmckcnFa6gEPOWcEn/zGyaZyD
wi2L3w+8fvDPz/3vgS+eO1BVMNKqD+9TXneFgvTVHff99PH3o1wu3D/fLjgx2CgQb7wsP1YweQiH
XoX3PKudj9KAyugg09zOaVLtu6HJrloZmHce7ecVhCmF7hEqFBA/Asr27W6Rmaort1rC+2Xs7BZ2
cXERj0A0wwItIm1Wvof5uLyVfkziD11v6Ghgp15qyDQsYSJe4vB+ML3OhRcPOdzPIEMfdHMBulC1
jbnk2waiHo8dFG1zn7ryboBuyzsluIvoav0iP5wZAkSUq23COun/UXuqVTp7NePRPY0rsYn0wI6+
Ao976br3FFp+8ZJhnAX+ClhPgI5filvFVTMADWaj+8no2yEx3jGoouhzY2ogpZJpeI/s+4uVhMYP
yqjIWoF4vcQtCF9l5SJ1dD+DVb0Xrc6+4wJwCgthjk0ZzhlsAMP3uBO/2J0BJGhAf1w93nD2vX2f
MK0LeO3r+B72eQCUZnw8ZJMG4agbw/NSgk9Rd9196E7ze36Ol3f9OpWo1iOMXItKK9ru7dClhfWX
Fl5038+gwDbxgBZuCE31EojJ7Vy6MK6sK7aJEtgNoVWutx0wQIRCmvamHHm8oaJ396qS7wHX384D
cCO46BF6rZB1ZHhITN5+L4/XlKJWE39biRLZFYqdjX9VMlcOWVEGAQC/RozcfGh1V0V/Taz/x+AY
Fqxo4J5AM7mEr1EboLoK97JvU5+wbQ0XhiNeIi3qOHmP/vz2XvhzKPQpQD6Fp2ICzNzb5ww5IpY0
mNJvM2Bquybx5Nb6zbzPYg3pBScBsz+rXfcphQMY4fAt/Uu3LkqiGBxwtbXYBmwJGFJvx48ab9Io
b/PXbgJhZJ9BXdG9VQM18XM9UM+WxIFqwPLO0XlRUFiHRXERynSo2uLWh4j022F9Noh5DAf/dVGt
A4ZcRuN6AyGqeDgkjeyNKgAgcvVDALphegsYqMuvZ9VSRUK/BOQdAhLlZiyRQb8Tdr09b/CNVl9j
qHSj3I0OH/Sh3n4xRFyA7MXMfQVKEvSasK69LS/FaIpItcPHVPTmPQr+29MUdWxw30EeRTV/xV3/
BJZMHaj3mSSi31HuUHDKnuwT3Agn4rUt/fZX7sl/DbUGIqvlDYLZi4ObjhobDk7230HWY8GJZxpY
N9Cb0ubR83lyOxsKC0LstSR6Z8Yv3ytWOkD0IEmgQAcRjkudAdS24TWVTbwitUn0FUtFsJuh6h8Q
lsTOHpID4j2l95/eK2C90AJC3QPWjzhZL6bSlHCDajMK21gnQZvdqcYo7yuc6trtqt3vX+zbExwv
FmI069GNWge6fthUb5eNgzMsccZBVoRHcbnvRIu+ftNZMvceu7FLEt5AMq0mNFna/e+H/ukxAbFd
y3JYtKsSxuXQcjGoE0IXEk7jYTpfV9lcblrkLDf+gCbgXxxrhednIHKBPQUkzmXjWzFHA9QiSjym
LvlnyB32MQFaTJ/aRWXqnRD9pyeD7hGqpSBGodyHfy/OxtrjKJovtaVoGANmCJRR3RLFmywjFpfU
O6P9NIXIftDbgesUjiYoTF6M5i5htVR+E1PiVqFrMRrUQomMaBmi/9FE9QrmBSshi+buHMxh+vH3
7/aizYQ1hDf7p3IDqoXo6V5sTovKbROYoKQEXRDfhZhwwOeit23aHLspg6+X7CoO025Xpt9oCpF/
Uo+Z+3Ec1fjXPL/wXVaf31XbHy3G1Qn54rtQRMtLktmEEp0EbKf9Zrwau95gyhMBR6LlPSmGn94+
uouoZsG4DcQtnA8XG8g3uppQmARZQdhR3aOTqrcQl3JI2DTlgdadvqviwBYRgpB3NtBlqAF949WY
B7sXj4366HpF/0c0C1uTRKatwdBTwNtPc9vfw3w5eOqEi+5x4s+HGnLz7xwYP2SA/p0YodOEmAvR
HmREUR4Fbu/iBjQlwyXUBS4lIWJ49eAO4JEXcmpnkePn8DGI6dTtp2byP8Vjy+6C1tfiJW48c1LQ
Y7Qk6ur5KXIF88iUtHN/YlyEHwHai85eoqZbqSlI66yKrLNTIFxOn3Ea2tPognKcjwje5G3iV7X+
Mzn4r6/Tf1ev3e2fz6D++T/4+SsKm5JVdLz48Z9n9lV2qvs+/s/6Z//7397+0T9vzKsctXz92/ml
V3/bavHtZWSduPybNx+Bkf71TYqX8eXNDxsxsnG+06+QeHtVuhl/DIfvvP7P/99f/u31x6c8zv3r
P/742mkxrp9W4Wv98a9fHb794w9M1n/956f/61fXLy3+6v98r+iLgHvCy+XfvL6o8R9/JOHfoTmI
4BYdAchqo5T6x9/s6/qb2P072sugyK40LCCa1uhDdHKkGDH9O65OlH1/gP5XjIfq9PoLP/s7Niqu
dHiZAAiKivcf/++bvZmrf8/d34RubzsmRvWPPxD9vY1IV/t6QEiwFaHKA0QJOM9vt4PuKxeC8k65
8YTlJ5jFvM60CgqII59CRuO8iexxGDk9ImpBddDQT3XIV/HUKHf92d94sPY6d/EEQX8Fx5ktjJe1
JroCZy/vyvXc1qnMbnUEScUNoDgJI3asbHNb80iZzUDDaHDxKQNK6ZLwCca3XyOFhtq3KIL0xTJp
lF37zO+q556P7UczJuY8hsmXRHv6rhGt6xJgBxpBUtpC+AbCVJtKx9lhiLPChGNZF65TpXdw9nZi
j3STK/qzRcu3VMR2EiChEejZU5aydNmzsM018FkFJCL1sU/ROVHAXx6By9d5NNgpHx12myyTW0Sl
MsRlw3WLc5w4Q3BFS/15lnEHKcjQh3rexOQRWqwnFQnWkKXykqKZOl4IX8a7WCxQCANyjSrQ56nm
u6Z2B7U1wygikrml7nInE6D9mTLqPqhFQV3LL5TyUIGvVrtLE0Jxy12C9uTFADgN0H3ZyDYDELVq
4psWdBzitt537cxn3ir7UA3tNQpfqrruWwtdVsTp8oOUIYmgknlW+EhNUG6ovQNueIw7uxR+U7XP
cGQ1tH1VswmjHDC43m6lD2cRMtGR+sXakNU5VdEHR8pU5baqFkBkXbvkE9Q8YWFu022nYWjzYZ49
+qCzYLxCH+PDwCyUh2Idtluvd/lWu2F/FeG13bq8P+hhKQBfu+2EHjezN/hFg7ZbgZxh6xn1AjIq
1Lg85e4iXE4oEtVqSxtofgOKM3LSeBmB0oN3A/qDjja139mY9Fgy5mjHiN5WaUWRb6H+aSHZ3cxP
cC/1ADRm/bWKkj1yXaAC7EK3SVWF6F0tTV9uqISfD8w9kS9rCGkSzlN7LsvmIMd6VISGne3vmpYu
9AjCOYTtUOK3chs1NpFFBJaCzEPHJRCURl4DMRwyABQX5b5K2E451UFPtkRLyVQ5o8rkRmoTQ8Bz
2mBbc4iou8sD8MCtJM5kQeNo9KNXLgngfqaqQfH2OySwMQN2JgVbFhofN8gxiS4Fbpg+vrJLpYux
hyaFCKeBSDZ/Rif9u8B933vdsepHiFpydHCzL3EdTNu6T0ZSyuyUeKz8EFrQyNEG6bduX1ncRgJ2
LNhHDMr8HC66464zk9O++thMW6zpeQJrl/dTviz1MY6E2NJaiIdwWWZG4H+uz8sEm2dCcfTUx84M
0y0AjhziyNykMwm4MEvOqk6TCeFZMS1cHR3fbe9B9k4eKuOeYr/3BSl7Zz5qaQB1s/yqC4QaSDdk
TUcoWgfQGowNOLW2g6r0DNhQs0XRSu1SCPeD8JOg/rqb4Pf24g4OXC/RklJtvqgJzj0hm6Kj9nV9
54ImCfC1kv256jrmE+XO4tbXg+5IP/XU2Y2oL30xlVfV20TaqSVN0iUR0tw5D6sw3XKnrb4vfHU4
lvNYwOACxTNbx3fOXNGADE7zPbMh/9hkEIDYGUYN0VR7gjiS24SkZT1tHEHZfTmZl2yqs+OAUkqh
GkjRDjWtc6cKgkeABOwxcYzaucoPdi2rZMG91ILUODBRb5wZDmtL02Xufsj6zyuy4ZjBbuoK4gDV
TNDRGy0Jp4bvxr6MJhLKIVhdqZoMR98oJ+JDiwIvHLINjbUvI6BBeaBAocKLxTJjzabrjCTzMnXm
yumlBimu9oQgNq7kQlB7WI6dTtprnoT9R54oCzZipna1prKwFZN70HIfg1RpWkzRI/LktRuhKsTg
5SSfQEe/aXqwgx2T7mGQlwpCwaRFoPkR56s8KhCATsB25qFrarWv5v6ctKhGDKRBQWT1x3InCODI
sSrToh2g0ysniIERFfnFGEf6RJdEXjmOvYkyOkiS8ga2HnPoM5a3aLfH+56x+K52IGMQKCY+gS5D
nxYNmgsZfP9TkA13UN1piIATF2ll/4RVDplCk9wBLIBE2AvvwN+fXbLQ4Vxm0Suf628gPUcQ4kRG
WcDaxb2Gkx+0KrNKTDgo2m7pwWRCfTK3QyDAXQ7vcUWlRyaapJBVOJ0Ht28fResDrx6m7SZw3OHU
e4AsAw0JsaKllAjqOYQiX+APUBhIbnfK0wU0czkZpcCVy1p1tF0mCKo08wYU6hZ+VcYUvZQBxCVh
g2BID8cZeFgs4abNuCSlsqfOD+DU299DY2wZt1bBpDDGbivL50EgSQfCHbqQRMTZtnTEroEicT74
DvQhGKshA8Q8/XnxjHgcodF1YKMvbmAe0Tk5B4B6JqDiSRhUAfG35LEUj2XCOCaSLjg1M6izdneO
t0yEuxAVyctqUPwIoSr+Mo/QnQZ7MID0JlxF5wefM68ljINUQHxffzUJNu42RB9X5Cm4OR8WnbJj
IGJgyNGAe+6NFwzHcWTX6CbhYllUaUmiGrDTM/c0sQpqRpaepjRxMhJR8PU4j4RDYiCuPtUo63g5
SvleukVhub2NZx2Em7Jxm/NYt/F45Xpqmgj0MU8Z+CKfkqqW/mlS/rUna36rmm7HV2NJ3oivgrsF
MyZo8pLCmD73xTA+Lqx2J4Lq0glVpBZKKggR6w16gwuJW17t4JDAUZyH7EigpynK06qF8qnfAKSN
qxLVrImdBhrcs9IHdB7LhA4b6KRmt9TF5GwZpNQyUja2+VJ5Y60J0DncJyD4yjGH2UjZ52kPAETB
shbPUfuhrAuwhoJ+N06x1oC3uOGYw4BMVI/VOCevjTB3JXdH0PsDMMoPYY/IqsAMjj5ZoBnafQj7
pK/goK06uc3aNHnxmXXPEDpNWhIiKC2vKVJJCXomZ5r0gGRO8L5cfcqsj67LnkvmLGjRQh5iO8lY
DTsTOvY79xJR4wB1PjB4vhYzltLeUa6/BVIN1TZnFCbYqqiLb4yPTQthGNgC8uo0d116VBwwJtaZ
Z0mp3PaeD90qHKZU5142AEHOBFyMsdKKGkJXcN+EUY0Txlxjqrr+eYJBaJXPsTt5BXpYt8orT6Lz
523fReVV2fpm65SpQwuR6nraLb123KKirQuofEvHHB4BM5TQpqhqyCCX5QAvHna0nPoOvP6G/ah9
u0UmKInHmteGhTGB75B/jXJ5ci5nYwG8nyu42jigLILxJswXFJLkJlgadXbbAfoHsSp40vM7OrWR
wkZA4x9A4KuohkYOZhlBe9CG5zmI6C7TzoOcXFYVJmHqyMBX3XAun/wqhiX4UtOvC533bt0KGCQr
9SGxYqLE8DT4Alqf3eu0875jYvt91fB4l1nnDinHlBEmmEgRg5fPoC5NGyDass/D4LlmSyfFwMGx
qX3CyZ3q40hLSIlF0m661qZPFPd0Q4wLtE/B68p+MQ6cqIKyaT/bxRqA/YNxV5omgl1SHziHrAua
FxrUdT66s6TEV17/demEByMDoDuiAFHMRvDhWDs67GBMLSEFt0zR3Jwgq4uTErDNeCkyy5uPy2RA
JQwSMx/NwqGjJqxeskPq9DCEKR0PqqqLZiOaY7p+9OLFZCDfAzqxS6F5KXJroUtIYAQaV+fUX6Lo
TKNQg7xQCxbsJUeDzWTBZPNZDKG4DmU1TDmfcVwRGncdKcEzHAv8PxM8TMnaOgL0kPON0w/AKtsq
s4FP0DwZFhJkoz/vQMPs87Edsh/EFQOAnOWFn07xF25ac9sAbRNuqUXEZzcV9piYYXXL5PKQGRij
fpZNgvg6HOQBJ4FtBcmGXr8s8Cf09hqCP/VJLawjuuVO7moHRkgyqoe7Bg4e3+qE+ozARglh6FyG
0eMYRgyBpU6iftMPDS7eeZrP7RCG6hH3CICMjVvJcuN0zYPH/KY7jhVdzDaGEM2IQaBaMW1KOapv
A4X/5dba/iaz/S4JaAtG7qw+xpHXNbmjaPoc+QYnO5eQpMQ9oeRNn3T1VVmy6EsLE7GEGFgQfTJh
I8YNhRNgtK2hBzJuW4WAqpXyFk187OKAZi+sQXqUIyC+A3sOkL45HseNqnCkFEZHMHgMRD1BTyMq
fcSdmWOiDZRYYYTRdz1zti4uL0o8F3O/c20NXU7cqrCIGmuOdjUEzOIchIY42Q6WcwuXhizOK8fW
4XZE1hh/nowawk0NL1HY+vRj+AFgu9gAmz2regMB9HYmq1ncXYuy2bClELbVJ0bB6YvNWKF7J8Fs
hzZh236XsFZvtl3GvSdEMFLmKjRrmFTVe2GMuC7bqvsyzUk6EM9h7nMM80vkWYaK7OSGdXdbZ33U
7BhaJIjigg7QHzcw2xJodX6OkKllBw7QIy5+1cfuxyxrKIBSXu+cG1bFe8Cry2vpOqwC7Y11T6Ki
M9vO1WjumtIbv0iUJ/N+CcrvSgxmW3tzTJKMugKrZUI0i1ZRcNO4FqymyRu6Cv8mPSUxrfi1OwWD
vY9s2OSVFy0B6ZfINUUJ5E66GVkp+FlDc3JATJogiByoAu++1Cmyo9LCN3MLDrQ/bKJyDMutho79
M8w65X22lDqGh4ll+8DgEPjYZaVbHkEXtApxPdCcBQUHVuY88s+JA3gA3CuPTeXWO69HVEPiYfJv
TdaDvzmXs1Y7GiEqIOgD1tNZZKitw+hkdAtPCfbMl3Fqj5lhTn1Q8ExG0EvnpaibpapOUJxBEmTl
FKBQbSF6PBeLZPQhBd99LqYBDd+bIGRzRwbPxvbgGDeBHYLf9eOZLkjSblXFM144GfcliEoB/1oJ
KDNC8dktt4hzcZUp24+fsrCsHTJqJ76aeOpvAGFFWCMb7tzNtFG4pdDEwk0438erYJGGRF5RhgEa
lpyF15Ceiw+oxKhb2dSroIzoSOPE4mMCu7wTQpD0kCFfeYAqDf3cVFBgQz8q9UiAJB136WqBiQVn
horAgQ7uR6k/2aKGluTJ9J6LMKftNrEv1BGizssNCzEPdGLXI0XzOnNgE1XiOCgmUc70Ogl4OO59
D82Yh6Zvwu8UZEi01wfTtPuMOzV8UYaEolBljIecS2SyEHEVi9t0ZAu0BJouBjuWjMkksi9OgMZk
jXN1qD8b2/YnOWDf3SS9E7V7yxyg1Ygr9D4s0w3gk2WBKtYDbOMeINj3zLPom6NL99k2CfakNzxO
XY8CjiNvRYSPcps761b7NkVnJy35fKMR7z30CLXRz4rOZd/uozR1YKtTfRhr3HtgxA6m/YKgFQYI
w12m+nvpe6+tx0++dpO85u2mU9OLTx0GuMh4qMrlHm2FjIyqeRlWYzI3iZ4dcNeIibpbmXbAdbef
Ihk+MNe5sbCNPXVVSVFSA9wupt1NO6kVgXplMywy6S0vUdd9AhXNLdKERdu27xUB42AktI2+DnHt
f2vgGY6DLkOTQ1Yvk19vOlGfnKxHiSZDHaVJpjzSFSNjpgYUjfx1wYzwvEBKTTwFqhOYP/u2Z49u
KwfUYRB1YrW/WpTuiWf8e8q7D1IhI4rUQua418jOYV5dsVrB+rpHnrN3udtFDKupsdFTJvpl2Ih+
1vgKSSzD6qleAqAgFnnCBX1dzhJ3XDCPJFumm2jIoI8V36Ooc+48cbAihmcv6h5NhHPLQ06B7lBR
LvW+H1x1sI4Brtzn28SdrhwlrgPE8GXNY7LE6CMDkQxxWHqysdOeRc9dRAbdjWsaxCXxavERLNta
Mr2tB5YdfD7hm0z9DQIuBeNnQ2gk7KbVabxxx/Epm5Nb6WUd0HvVCbyVRxfnE1oDsKR5GsboO3pb
wclD4+poDdJcFG2GK6celmsvnq4Ra/mkS5J9Kj3U0UY353H5WokwgjvD8oL+9ScPYhcb29SHjjns
pLrq1kwdiL3+tRnn8D5o0JNwo1mSHsQssHe6/qAgrLKHN4AhcY8KVaLTgCDv6a98WO8dAH74mFFn
2/f4grj9CQLXI8yWbF4ujs29IdlNTXMtvWg6xJTfd6CxFEgiSyy+gZ06J1LBJljnHMqyoISZL7D+
DIkfIhGEsY1LumbpC6i9l8RvpvEACN4NhEkflrZBGcn0801Wm/mLCtMDNJw/gNH1mXX62IJ2uAvq
+QbVhIFAAPneQ/TuLjA2mQ2Qzy1MD4Lei/YcHaUT9UJ4E7URNFzUorHOzHITTX6/t0m/Y11rCK4h
LCec3nnjt+oBw/SQBcT2WBPqfSK9l6FB9AuQuSV13ydEOK27j5UHg0Lpn4Vv9U2KihrRff0o4/Y+
4uUnnUL9I8MNjmgDhQG3fG1Qhqkz9xy3iExLxka8V4ZrSGd3KpXi2NFQIBppYELWIJFWG7u6Z4Ox
En2sZnfaogJyM9L0c1AOV50XfYbbAWSYwW1d4yKdN1llCbr2nxSAg3nFlus0AVt99tSpiuvxc0ZN
DcY6OwxNeHTHISXwDhuzG5gSWuSRPPbLDRtC6uwVTFKjPer8KJSKCAiyr4Hwh+abzDy7W2idnVjv
LQ+q61wy9NS/kzQNHuOFLycjKh861O5zhjRrQ6MGsFSI9xTwReA0t2q2ewvNhmeYsbpEmDnZJEwm
Ww246r0q6XIM+rLF9pycrZ5R/Hd9mXzRLQoa6JlsTI+wiPIeN42Zhgdeeu1WQgwCKDt6lVhbHyox
eNuEc0HGHsU3zo5d3T2m7XIH6uRjhTifDHpIrgxsa2FrBuI3AlI/hFLgGJ+h9yxBZozLgjJmSAQL
AgD2qMUVlzx69TjkqDMJIpjvXQ0IUvZpC+NRl15h48akRmWOAJf0LN2FH2rF2n07VgtSF74Upk/a
jccgqdqO5yRAdaKt2Y3m7tM8xHtX9X0Ronx2BZL68OqgFbiv9LSgz9zaIpXhiQkVwd57OohMH2wy
HVXblg9Vr+dTBWlqWSR1cKhiZJBlUKuPUNhEyXDh19B+3nPa1uegseNG+qY+MZiZf4Je2tcwXSIC
xXIoGqTj0wKR7Ue0gtyCDn29tak8TnyC2gtVjzJpRU6lf4SVJOkZbEjSoBXPPksmMunuS+VUX3ol
Cgvr9W0bTWORNfZ7jU3S1WixEafp2i0LcdIuyBqRTgaobyAlxafWvsFW0qraNlUoibWwY0VW/I3D
0ygBYaKR3i7COXJgYfMNCQ4ueAduukMLDyP6cUrLPPLmp6odkEFX+ikO+/gTYALBFmsPXz5Vlcgz
U59XpYEFckffbLTs6JR8Lpl4/r/sncdy3ciCpt+l96iAS5gtcDx56EmR2iDIEgVvEkjYp58Pqjvd
Eq+CiruYxUT0ripUJRwAiTS/7XmgZBXxm6U099PcHO3cOU55dB6i5d3UhyQsJfT+ZkwtmjvNqY+P
EGJl2PU+VBKguU3yXF7v5EQdqairOt7ArkWnnmnqydL750wJtfWk9+RG2Qunk+/W0l/na4+FNNUV
+8I5HCwBotNbIYr/aFMlIDb8nfeeozjw0OB+btvl1baZgPpMukgs8x2NSufB8miPIaXWfC0yakcR
BFpTtIs9RZ9XLbHWAGSmVVD2brexW8636UQRTYgb2F/xNvd6TBRv0+O0QOybuETc6W0npe1BYNxt
nPj1c+HVztnnLX8TetS9Gpp41pcOpSUZCrPHV11k3TW1ypoG4SiidAO351+x46qsA4EgEbm1NoT5
thl5BGGUR+3ThJ3yNsmyHV2k42mIq0YEi+cuj0Q8z1kwUj2uIKQ0J+3DqWhIfNesYqivB1CFmGcs
ljLyAruuVXY3LHIS295o+2zHSWpM7krNFEUoFHTNLAbv1DJ1fM+B8M96P2bvpqPiPsDzlU6PIi8G
nRnBrQ6etLpT3i5jEfTGOIn8zN25yXVCgIw4kXak70qwrThIcmXtQc0oYipymlxjOmSj1Ps6l+U5
JxSzJLaJhbSgT7Ex5xCXfYE+pd6ZVe7tRgLTrAAbXHOleeJcRpX2d8pYuzHIUaPxq6PBZR52/hgB
NVPQS1z3CYo42hmx9o3p5qparG3hKrHpvBiDdSKnzVAnYRVFmQ2A4OfbjBqab8Ickw2fjr2ZkII+
ExzDItCP1zLKMGfXMTGGC+7Zxiob9t+MMBJxUWzHAsqkFRr40vfE0Rctu8TCbpgOh02rHtlTWPEu
z6LCzYNmWNDbBFVn5QMft6mHws2XXQ8sGu8ae4iemyXP3zJC24YA3nkygqSqnW3vFKFnR/8o1/5f
6Bma9+pete/vCkHD/wcqBpJePtMxnN7b7n3+Wfbw43/4R8SgmX/puNDQ15GSRLi0WKNy/lEx8Ecm
2aprLiHRCFi2kDP/S8Vg+3+ZDv5qdD4kpNDC8z86Bv6IjGyil1Yp/Zoib/wnOob1Tn7yHSDZxbrE
JVBy4T8mlfmDrjWL+pzKNMZHq/MDg0WrO5NTJ11Ksz1iKS84drzUYHIHaiIWIDlleIpzMgJFYJnp
W5eP8mVqM1qiEy1/iMYempVu5Yr1F0Apqwv/xc5998brI/O543z9fZTaq5240d8/Hvr/jr//Qoj1
iYqmLd+r9PXn4cd//8/gs52/0H6jnCKWgYw1wVj519izrb9s2yWUh+gb9Lv80f+MPeOv1bRgwrGv
KQ4kif23hgZxDRZDfByQEahykNH8J2MP2IW/6qfR5+qErRrYxKl2ZYgjZP8gn4N0UDOi02zLxjvd
xV2TbEgOHbbNkrghNYMxBKoFjJC66hEMwdubpfMVvH2TpfmZ8YYVx30q2edBWn6xZufUJQQaAurk
5H0rTg11Iw/jSBHBbE32brKjoI2r8ikH6LyAZWd/CEGNByW0Wmwphp8WX63SV1d63O3cYrmNnCba
mJVlnqbcgLaLXzF0mFvRwhGgCF9PlhlHx+ktxs8X2FqM+IQq9wBc9V56wyHNyDZf+u6J+g6qUBtU
E1Jk5k3SGl1QLMudUmIfD3F2Tu3Ku3Oysr8dsyULdamKLfilQba1VIHmtNsu0urrvr7vIlIUkQdZ
aCJuTcjngLK1HkhuGoIp8seAPe8RiLRGkG2xT24d/7HTm2vqdwREUX7V9JbiiBY3O/L2i7duoG0D
kPqI4BhdQdl3oVFFQLlaehyz+QWOVoSGRcTbUk6Xg2mg4jDA8Izc3xXpqPZs/7KgZ9930eY+GYHe
Y2cT6epSqJd32SNujPZQWoNxa3a9s/UtcN8BcJ6YRA4bL/UwM/tMKeAVKgZMDC4V7PNRLe6XRuve
yeobQOB9E0EpXSSyYX/LARB0ci9GGOwSfNBIlq/RSoaVBYv+Cj8GlejvzbSCgqy6uA6mun10dbgA
oYHjeK7SnzUH1Z/R6Y++d617ydWMdt1h0141/l3rOCffgINpnfjSUV0T2kCVQUw7bpBhSVMzvJo9
ppIJc1RPQ+H5V12nVztOv19LQ41vdm12h0orHofWvdPAcZZQZMtNmQHE14h1g9JJgLbZ2wfsli7N
bpo3SIl5juA3aoncS0KVIYzNoaYBR7sxouy98ot9Pk952JTOyaoBUbxMLTBd+VWkQ7TCH8Hq9G+Z
/lS32VPr5XDTiFzeErSiQZTmKpja0YGUGKNrc3UHl3qp7XJt7A7ulAxPA7mPJ+R181YyJHeYiu/Y
M2qh9Ii9s6oyWXuekTLpuQh7Z4ze04IRQ43tI5YJa5tmrXVlUVQZIh/mIAB4ufGqxTzEY5tsGzua
71aomCSYctrFbN2MkNRMgAgvzS58OUnq2d38jE57ay8p0oghC4foiBDfPxedk/KRFo8LWtyQ+Sss
0J0k+D5uUbo1eOa9KSxsvXh0B/iDpDYYnEaWhdhGGCjokSsrLjeCmOWh9SQBDXFF6KMsb4U5v/lk
1Z89uy5Pw8QBSjeyFGJIySYUhSoQPDgLcBzbt2KjV648p0LOQRmZ3WOf2hyoYzM5IdGuvuREPt8Q
7SSNcE5QXI0oQ4OsE/3fmqaVB46OTRWSUVOc0Xost8yY2SY1FLtsG7rs0dAi4zqv8G9tyjmiTa5c
enMdMA4Nykk2XavKGWkJc6s7F31BE7BDljZnXgk5lyIFCfuI8sxgyvplPyym2I7SHcHu1izAjjCF
r9qUpKe+kW0T5EPFh9THi7+hCaI0+TJb6zVF4fWldZvC2oGB1duOCOWtMWdlOEPMHEwtZ9Tb3lQe
O2fi+FXVur81pi7BYsTNcIgwgkHXtUuygGAhrIhHn2apOGeeHG8mcyBNzAK8TIupPy4iVW+ZrNMg
r1Q07ua+8o8QUcwwmszf7N41QuW2QG+T1sNXrAQb/IQTnVurTHaLgJkINNMZnnD5xQgGAQHDeEG6
6NqLG1jlYiORqw1+5rgsG8tqjYu272hO5X6PukymW2uZnLtJ6u2FnYjxXfpOawW+OybbuUW0r/sV
Gre00Y7jbE5l6CoIR7474rqkVn2bu0QedLdXl60FF1Aao4lUzfN3WpLJi8rQAOKYiq9MoXnPQMLF
VqvUiC+9iuMAHXeMVCkrSd0tyuhV4t4yAyjP4Ws2Ot41TazqIHOju40LiOtEDMU+YooLTRnHYUwg
8o6wsuJR52/f9ovRHx1B8ONC9fwuZ13dt2KNZ55mY0iB3pR4R4RiXPYIyr4q5polKI003ZSFkI8a
NcRhPpgep9A1mIS08SSB0qTu3rlU3tSdo04jNaz0ZyBh2vC84wyAFvo1tR2JCT0jEsWR3nRq0DUO
ZJOdluBShFdsei02kTgt3WWdJwvHlsS50Ml8/eIl6XIbCz2/TaP4VUWJsYvnAQVogeIPYLTaTX1m
b7pGMzgS1y7150n3Nmtp9hBbBBxZvWleoAbmb7cxfQdYgppd74jmmBh9zLfPKfsgddHsQHaKGy3u
EVQuw3iFIvVRIP6E5BGYXdwIVMexSwrOXXejsnHcT66tNnXJbFc0g7zM+7kI6KZ0NwkmlQPCfpo+
S087eMmaZ5bX1teZTXKIhBOizFLeztIQ9Hjx/B3ZennZm2BUVuvfalM5PAoNzxrhLLvJGrdGrV4i
jWW7mf2El7GLhmo6DpF+xFxwH6fWdrZkAlXIbtzx3lpY1wX+NI/cDSKxt3pyTxO+b0DhYmMrdu92
ZGyAR+vQLzMwB5LsglKaSG1brIpOLPaY1p6hwaegdoaI2JE69ET/3K2AvD31G6IDpoPXmMX70C35
HcWH2ZOaIC76Lu2eI8flgWnVdTk7CPgywzpT1qDvCtem92Ma/LsZtAWk1Rfb2hn9EDH0qsHP9BN7
iDsbbigf2W+lgpqfqdoarjZspsy9Lu1kV7ZeuPAxbvIRuWCdOLvC0e6cso2CSdp3iWa/zLqmnukC
eKEyzrgUhUwPKRutpj9YkbnxRLezQReOBZm+DemgYTWPxU7B9HoLhVCwY981WW6ShAVZVhyiyZ2x
UJ5FqAu7KnTs7GCroUQLOoKL2+BZjhTp1ivlAxkEzcGlzjYQebTN8R9AZSFhm+W7x3erRnk3lfe9
Ox6Iw35B6rJNLOsKlgLBL8Gw7jIDcIl973+b6vmubUmSkUTxBYSRGJsBfky24xUdTlc9m64+RZTG
AeymYyXNs6HYxVUXsLbulYRKsaxp6/Smu0mxBF9QwLDLdchRXLmP2rIYiK7m73pXq+3gFGhhBnva
0NmANJFIkg2nwhfU7XtvcLYVu+iTGADM0vK7jNcK5vGe1DRkIq7ZyCvOjbtGTN9R/D32xOJs0Ggt
7I2agDnoByR46VBOieCqacJq6DgnOk4LeWuSp5uaCSrBXnvW6dPc26v8FYiRzmxnT37ZZvFnK7Dj
fDlo+iLuvJRe+q4f4daj29oE9QoU5+q9wu4S9DZyqNSor2PhVSdBdmVQNegnaGG9kK1SYZkwoXtJ
qLnjhvo6o94asnjgPAuDFpGwOJtqYMD3bN6S+LJw0VvTPLD39fS7mnKxic3BOaoKJw19mF6IGAd1
0GSMLB3O8iX2KT/BVNCfEVwj0184h5CveeFrmXdQfuxeiIG4tSD3tPoLsWSKNIhyPIoWTxI/fYHl
6C2qRMntbttKCxm70aMeoUkfCt+97tHDUTOY1yfAp2Tjm5MWEDerBY2ks0g0tU3cN0IOWSfXrl4D
1VIYeGMgmDjjesM+0vfyLqpE8myzvO1MpS8XRQkAiw7NK2GAdNa0apofUIZK8lcHtKGNj7QF68AS
No5L/KcV2WykIYTtEcium3M7tFs2o50B445MLxveR3RXq84O/l8uN3KRub6xzMq4qn20Am7TZCey
tA3UxFEUNpLsIjXq5hdElPkl4Hx2U7HH2hiVUlcNDONWadAPDb0Ct26duYFpFdozU4D3tc9zcQEQ
HIe+a/cXnuLxjKbVh/Ocv0YWW2CnXBkzV2qHWI45RNy3MgZCdKI+7BvjyWuqfZaQ8WPu5yX9UqfO
yVu+Rwi8LBp5TD0dYSZQpPQm1EFfXrYqOphZfI5MJuIcFVFWR3sPAU+ueQ80Q76z2+6OtZEYgWuP
L61NWV+bqeskv5mN5WA47KeGet7TX7h+pnOebdooG/btiFw68hbvGPnFylOxrg5jPlw7fcn2fxlC
U8mbQg2KSCt/KbZOG48H0UzxM4Uq6jSW5LMSW4rlfBI3bYqngDhvlmU8Bsjqau1hiIosYmFw4m86
AtFt3yl0D85Q1+zC84YTTOlurXQpbtM+cWgBHB5EVRdW0GqUWwatacmX3kSBTxvV1IRRIeUbXWPd
1q/0MqzTTj539HRNIKFRtW+6Kd0XXd9uUR2N72apcX6umohxMI/dpa3x2/JGRGetyaYdErP6qSEN
8tKU9WOuZ+rezMFLpaGhk6jiqbtkTWSxAA099bhcU9g9a2V9I8qkgtl25ymIpR4HsBL6a9r1usFc
jUZNGg1aZE+vd44cve+TZ2s7r7chUVowawIoy44s09HfiibPCGgp2ssqzcdgEk2/x+5SHV2V1E90
bM6BkdXu/dREKiA+ezjkgxr2ygeOzdIoOkgUw28owOMLOq7aOxO3EfpJsuqGQibtaRBlsXeYN45G
l1n0FjXyKEfnGbp1bUDksekWbKwYiyagx9rb0ugyPg+1U98pp162WF4Qqlpt15HOavRw3d2wvC4w
Ji1JXK51lWRYUzDGz8zM+fClY6bYaW3XsE0Zol0UzdD3ZAkPu9RRVCPTZMyOJfUua/ZfnNjHpg3d
pPiCsWdYv1DjRUMXUgJAO1gG0Et2YYvKmkMZ8rZHPEHNiXzi/pR4pf7NjfoS8k9BU5ss0RflIjqC
0NpYuxr0qEZRRtLDtoWqO5VTcXZmt3mHoXy3qe0OllXikvOHoVW41TmVznDqWjhhTALOzOkQxUkq
6rVttNUefLvIvqeZ74a6Gy97qhXEC3QVi4GmituKgNoLU+/SbR/r/WNm2oMT9MJBCJFkA5952QlO
uLne7X05jCkahN55KQ3iCQJvrLJbqh2xbvg+mpyUXW6AGBK8KR+LUx6J8YIUEIFMyRq/0vDN9Fbr
M5pHHpT6mpjNO51u5o0crXhPZIw8+/6cbycIv5dssYqFhchOGQjJeCaqYd748/xqxsvLIKKbOEV3
AW5zoQqi5SGB/jHj/i/o+V+fY+7BaxUXr9/eu+Rn4HP9f/5BPn3zLxBymxg2+h7IA1hzYP9B3T0P
QJ70AiJq9dU/LEC8/4W6m8ClUCzsTElXYhAaAKn/1z1o/IVpHbk0yRNrKANI5n/gHvzV5O/S8EmO
EJe2XWMt0zJWWPQnJ20Zm6iCND89LFlt74B+MvhdUjKdpSr2sYV+8SdE+F/uxZ/divzun2FWm5CO
NS6WqheXuCrvY+FSZRnMKlUVH+YIlMQ2uujBHpLyOC9Ddp69RGd1Rvzx+UV/daXTAchFgZ1JqiIc
joyQlXn46SbNzhv7obbjg5JCu+yKPGHld6yAZvf8D/f3qxXzx6VAkUnZwQBP1snHNopqaOelcUx0
J8hpL/3F1jbIXG242DzfIYuBy1YuC8L6T4mnj4+f3+mHy3vcpMcZm/QxqJR/R7FFbsNZCq895Iqt
4ViU1k7Vi3ZjkmE+s2fDw8MOxr7KUk++IYDs9p9f/0d0wf94pElUWoPIqA7gSRC/y8D+9VHnI1NN
7xjyEPXrS84n8xHzZ/o1hyTfJHO6jEzaiX3RmBKyWPZ7RGyCcLrJBFQbVGfcu04/7T2jH5/H2Sri
f6jBX5zOP4+/D+P9x+8j450ocggveKYPvy+tBY7kQpcH6SVIldGRbDoxOQevGKatWuHNPzyQ1Xv7
4YHQp7AGAhLMR+j4hw9MaxX8u6KFUVu4bGAbvWkE3JmDvjCqOUjWMrvLsGDkekIKhGeqCHuiO19O
dZ6r7ee/xvzw+Xnk/a91p8w45EFQDvrh1zDr1y0KxvwwIHgF/2hjvw7w03QnSZELW4Q2ydBowvSn
ffPNwZG870Zn2XbFbAMIR15yZy2R/hVMuU0D1DEx6AghZU+x6ptju4KKyPVdg0087FwdjB4fXM38
cllWUjuWiTeCGYEhAS3U0dml+ezr57f4I2Li5we+3iIR2AZvef0OP36BjVIGTmq0NgLAmIrkSnbW
Rqlmeixah2Ypt5meanKGVw7c8K/0Am2L5IRCIYuNkS0S6ogrp3sbDKHdoOUt7gvR60Q3zs4qJivu
s9xoXsjXAw7u+uybRWM6okZlvvaL5sfBBKqm45MarCcbIJ6ddrWgNiwHjNKxX9x/frsrLfVvd0ug
ksNu9Efuw6/fmzaMEQe9pDgs/YLSgGTfsJvFn/oKPn41PFPaHVlxiPv2IbvWaeenCdQThPxN/K4D
h7T4WVuRs0gRtd0u4t1b3Uyf39SH+XodpWR5UWvCRAaG/jHRy51IM1paLmeVdXzOMc7wwyYOvdOf
AuF+8z2wMKxLLEPGIR/l1xsrSfWLra4rDpgH4jNy1ukxc/TiftFkd+qttLgvDTybn9/ex0l6vT12
AuwFCKExyMb89aL0H/t6oSoES+BDb2B8HifWXPIlosE3LHT1jvU0Ixt9ydUKPbR4+8PPf8LvnjCE
KuElwibFyF9f+E8vVBvXQ7S+nslqV2Pvq9eMm75K59AEQvlDg9dvRg9v0uOV/gjr+NHN8tPFBitL
lMrj9tBobnFvpyMzbTq6+5rdRpAUSv39+c39aBz88FGsTUtoH+CIecBrcslPF6xJHEmlX9YHXcpl
CW2YIvwhbo3B26Z6A1+lli83hgvvkmhZRBpv7aWXcIPAJkOSetmxhjw5V1HavfVO27+VZoOGKhkj
bMipo11GtvpTKPFv3wjVEERsMfjhyX/9zbDJuWMCuR1gZwVnfXYmkVtUF35sy4fPn8/vBj2ncF/3
TMIsUCD9eqnKS2UnuSW2Q210NszOOPfdNOLNlh4Wsry6SCz6VT+/6G/uj3RStsHkLukOGUG/XnQZ
bZmbFUjJZFX2zrWq6Mwx3TlUItL+0C30m++LhA6fWEmMw2sw6a+XqpOZAEVsiUQAjEm1K50suySz
09sOtuxue2XMR4yMCkafLqDLkYboPwz4390rVycubQ1dpATt1x9Af4w7aq6qDqWNuoweTEoK5sa/
RgToX33+WNd7+TjU1356glHJFPm3rS0bdNySCQlVNmvWaarQrXUOlpLA0xfrKSaXINt48B0nTf7x
lf7mOSPJQPDlcnFG7odxJD08LWJ0mkMq9WFvAUTdJRKGACVEEZ2zZWbuSimQKgIMe3x7BTbkzee3
/7uhTOiJcEnxEhTGfnjVS0fjIULA5mAnunOIAXyPo4r0LWDRbRlrpHoWZvGnPd1vXi8zpqAGTCd0
iVCGX18vKUyWLjsmzziz/atIQ4cAQi3hpPFOZ7vP73B9iB9eMOIrcgbZPpKt9XHybDghefnoQR6x
V7tKy/Zx6P64S/3NRUg3YqyygaeN8GOkYQndiowyYUaIJwQUmL18PPoxCMvnN/ObJ2fqrDsEN5Hc
5H98cgWoFh7LsTlMjrSf8hTiKWjw9IdDblXNH8bGbz4Nk7WUk5S7itc+HkXaGnBzmhSRBNzxvkz8
1Nz4OjvaBSD6ItGkdkNCC+6kUXMQNf237unmn9fz8ynjd8+TQDJfrDe7Cu5/HSFaxhZATVV7KHJH
27SD/aZlrHqfX+Q3Y5+CEHR8LpWw/76G+8QEuJPulgepCYbhwqZhAcc8EQFBgEguwZ5SP/7T5uU3
iznfOlEJ3BlL1ccD1GInUzIXUXnAfW0/VZC7Nx6A1oNn1dkhc8o/feEfZIHuuhm0OMkSrsbqQc3L
h61KLByjLBanPmSWVTqHaR4iGWTESH7nY3AfmRh8Leh9f3xcGi+68auRVDucicMQxCKT3xvbKO7H
zOQU0Fazu0dMYeElH5M3Yafs/XOhRitkWwA740kfe0oiBxKIze6BjUvz5fOX9psvgPaP1fHM2gt+
82HCshy9U3al1wez0TRCGTD4bFwZaV+gL4c/VLz95lrrxMjCYPKuOHv+OgpJoGpgA3M2t45GT7cx
Lrul1cAlVyziP74t4ZMWuQpEueRHhGVGI0a00VwcfiAeHabFUMcev7GjJDt8fqkV+vowIwKem8AM
zPhk7ukfHiGZKNqoTxEf1xRzolZkzIEX0I1htIX+tVLmQvsRIuvlWhUzi08/ew4Z/Hlx32ljhVCb
cXYze8NyqdymfMR6hMyPV5KGkBj12+e/1lwXg1/n7x+yVmcNimXScz68BGnPHRF5ACIg/fFFM1rN
a+EW2iX0RUJ6VZrGb72etA9KyBi+B/t5WLcmWgQ3kdcZCYdhYujqliJCZHA4bu/qoh82CUqwE6FN
3u3oVdMeEgkRQOSUFyMy+T9M2hy4fp1KwQvYSiEdFoKTteCpf5jPsq4ly9YsmgPuMMKOxrZ/iUzT
LldNRlNCzlEDFQydU76N7Ad45AQQc75eJEZ+kL2SBq7J8/CBNpakdbWZ7ClsPT/xwsTT7KfESzUi
ZmyTLOq6dtxyn7pWs63nhY3LZBf0ePmogKKdsrHroiXMYlJO5rx9TWwP23+ur1EoHNx6bO6obWyM
ghd5rrm3ep5UJwlHfZ7tCYHB0MokFCI2rzNc6QiJOlcuYYsXftzLUdVvIsEiu6kjJ90o0hQDb7Zj
BIWZe4r83H00YOQDt7dR29m1v9XkdIhMo9tO0ogUnnBM72mBOp+EDYgMam2Gd7db7pa8+q4bNdlf
s7tsE9Tv6Zz7fdg4sclRul9e9amlwTTTaa3Ka/eqMLWF+x+aB7G033yiU85W4xPb3OlED5BsbD/i
AkMIZhWUMJt+N5ylpy39noAeCL4qK67jRBZopGZeB/XQ2oOs5/R5NqUp4BRS55DQ+PtdmB3ONkz0
mFdQX6tLkRb+Qyqt6LqCeGe82lW9Nb3Wa8JGIdpUTSeWrUZqwibrG5SSkTuoMzIpHylOHxFtJK1c
3w1wENQ4jl9xaIs3BkI9B0qU80uLGOfYZVLrsZZ1+b6PLKQ8XuuIbTV22R275gLNazG8MHeWfxuT
wpCDoB0NYtE8+fGA7Vr06uz8sF3nZk5OjzcmFFtE9507PPllUWK/Rx9u70wbt0qQoY697sbSDbKp
8FsSS5aefjK/861NkRb1LtFpppgQ6GzMxbRDr9brG01W3WXKCv4FRzUm2zZKTx7k/VGzKsK3Sts7
z35Jggh5396LY2ukMnWrnoTeXc6Jw7Pb4MSGGU5OmSW+Ze1A9YmiULqEVEQa4t3bU/3qKlUeKlaC
ezXk7YPAjn/oFg6hvUm2c1C35XBVEqmWo1O0km1nOAOhX9J848jS3RKGIQMC3fITUJ55jKWzqvYM
bbtwkr3Uo4SmguyBLPJs06ONPYHXtshKiAPYVJlJ2IyxkMXhY0VNu4i4tzqfJA/J8dNkh4Fm3kWG
xMTmZR4RHAlwNv1jQ99vFZFBEFguJU2hN+sqIv4c+xqL2N5Qmvc2yTTnqENmFqQYVWVThK6pwn3e
LB5pK0sRX/YLwhrXTYZzgjCFoI20GDYxIbZHFCOzG8x0DF3QWaqFVWr3mISFh1s7Y7KG9t9UTY8w
mDFuHMs2a7RADJb25M3JGbXq8qWFrd9PU2q8p1Dg36NYxI+a7tRvi7yNNBchiGLm3Bt+H++ixs6u
pyVqLt0qTfQwL1Xqhpx46lA4kn93R0QqiGuIGxubqzXy/q1p0+lQEdFwGhdNv+vsIv7aG5q5HQrI
3Jnu0hOcoBv4rWAZHBtjuJNqMN/h2bHogr5uOn1SO1GZXzrdAiXXKgkZ0U4KU8OQ6LR1QewnRJg0
PK66pjjAaaT7GI1a/8XOOeZR4yeGLQW6VYljVB8OEykhf3sY3KFZJ3Yz+ajLAo4VyQ1FHH2MQma2
rmcK/MgMLO3ptor85UufmsZBUPG0mdx+aG5SC5Vw0MtJezOyGXJdNxNIyqF8apLEu5hwcYWyZaxt
kJFMm8qK2jzEemF14VDlap9UabaNJi092GxmToJ4xgdNJKINpCDdmkFsNje0NCcaitTB6IO8jOxd
rKvc2BodvqtAjHJId+yH/Mup9Mud3iNuS+PGehCNHwHOWIQq8PJMSRphM+zjvCy/ORxW7gd2kW9d
9X0acyiGxS7ewSapmUHIkxOgygS58TNb3HYWk+/kRm6YIMgJi0J376VR+hdK9V7gEhuAgmMcmMwT
S0avztD516rJKuK1BjKlGluLAlfo/bMzltPZKJUTiiG5oC2vOJRTptPxYOU7qzWKcEa6iSO6lXs+
237nama/XRabexU06k3FoO2M0rGPEiMLKwho3dfRIfoSNefo3KMw8PPnQsMYl7umOhj2iG2u75sy
kGp+F1rTn7WpsI9zMTcvwnEhTYigvDUb0e47z23uC1NgNXe15NtsV8tTQ/LNVspqr0yzuO1d+6lr
8a7qGuWjyziRVZaY08zsVUdGFxL8x51GHK9f7MK2z70nYmzWvYOpMh+bYEIcdBQzEZF4xy2D7KSF
SMgGWyFJZpWRB22n5ZflYGMzm522PvVKCBP9oC42ZjyR1DAlVCgvdrZqqdHil9h9GJw+unNdE+mD
Obr6Loqt6aGtNW8fJd6w9QQkElqwKwLuCYdEZg/SXaXKu1/c2pk3gJqRFhQOZRqJO5W3tYoaGTam
lqT7URnsTjvXeqdhI97ZhdXpm2qW6S0h78mGdABpBM0aPR7NfnMUgu4Tnn5xaevaYYZueCNZ0D+i
mcxAMmwx7J1oJGoiGdricpiX7lsSySQJl4bCvU1hywYOZOR4toldbBoTMoCwjIvqe6H1xlXjJOJx
8CuxpjwO8eVQpFYRpCgdmUzrgSr63mkcghac/hZ3hHlYPJqaTHRU+AdS82Km2YfQdye5amZaUnxE
1hdtyW1qXc3xiAxJI+gcA9W+bb12nANCTyuqcNa6aM3J0vMNBYjIWqQo73TKPbe2SAh6tBu5XDBh
vSeWX20XdisXXRXLQ50N1eswxQx4N940tTYclSLT2/bkcBmnkA4W1dXXUrnxFhx4pr6YkNTGtggo
GtsveksUIU0UBjVICFVV5D4Z+MVDL5dmAIpEMVOiu9YxncgFm+syD6vKzw7OUifbeBjVBj2ZdkhH
im+IW7Uu6Qe8MsexxqfB0TGMmf2Iv/g/xJ3Zct3I1aVfpV8ADiRm3J55PoejRN0gJErCjMScAJ6+
P7Dc8ZeoarHtm46oqLBdLhHEkLlz77W+xb6vMblBaltFD4zR8m0S1tF5atH+8I8JuUbMbl7TFHaa
marpohGgwfrltzQCXZwWgDoeauZxLR5kDCwy1xmh6qO3592XnyKz1latqoPnIamaO03JBKCZdOUm
n29R46bjzsbjsHJjp965tQrXZvqZ3Y9VvDBC8WiJdKLsJxFsQQOYg4kIi/gcNg56nSI8wCL46kVG
vTAbNLtGk+o7Ucgesk2FCF2rUfxQ4PyEOyG/9FNRH/uo/tRBVXxxa/9bU46U2i5rINCfnUptxNS1
+BLoUEFM1oV1EebTvZu2CI0C8koNLb6LuikjW5BiehtWcDYhEE5L0Tlq1SFCowjhYF37bX7WncZf
W05brYMqr4+eD2gpwk63QamzzJuk3ltuHJ85hGzRekMOCsxRoDCdwk+1BxQVRN29ZeaP2QgBoW/a
8jAV2oguOyhOvgkyim+AHKfA+kY08VzbDXhzDP5GsbkuIIe8kKIDZ4LicSVqYP2JN8lVRRr5Wksa
DWQcRt3ByeFjxUOzNuCiUGjW5zHpsN/U7bOv95DuTLsDOKNjg9BF4C2FiNEqA9719Y0boBvFb/+U
jPmEB1qroD25gnDSAfvGktggf010pnNOsjZaikn22z7XNBJnTYwZfe7iKRjy65DY5WtZICp1i+Gh
k4G9Ecmkb6Iuzj91Kuy3iqPPGpLtY+UPBkOe0n6eaYrnOgzVGgdjeg5h0Kx0pMRWMR4yvdT3RqZ0
sL9owSKJ+1FUobdocy9eVVrZHKY8NF+xo+ub1kkaYt5cirPOG56sOfqG+18u3dLCFILlCY2t+SXO
bGTOqIXWWat4w0VQ0xKQu5p0KxBIMbuiyMC/gUkuLr5qy3Va293aUJV19YBu7UWUvYombp/boLJ2
rOj9AaAXbUN8WGsLmNY3BYdx4VRFxBzUTJ8bsIJfUcPJOz924s8Y/DH+2MW2yz3z2KqgWaEUqReG
7fcHrReFv4sLegnSGvB+lmbDs8tmn1LUFz8x8MUo/KDUIJmNOtrMsb7TjTq6+A5p9RbsiqWuBdpa
i7rqUJOJt4j6oN+4QuorHlm2jEqtpgRvxcJX3tbkni7YHDwkGvi3qqZdanFqr20YmUnqGRSf+KG0
Mas3JNQm0FL98n5IyaQoY9ZCkl3rdcl0HHkoa4/DGQbyYy7PTjpANtC9Vlv6cVpsRFshx0dggGQu
NAMQ8h0B8ypJ+/OIcvzmOr1zpEdTb0bHnHhPnUONpaZYEUEmryKeOchUgDuNqm5PfAMC1JYTMaTo
8B5KKP6xtlIriNEonsGCRQtv8HaZBpFn0EvBolLpMImmUybjb/qoO5c5pekOw+KlLyjwe236bsEI
X7rwBby4AL2sDOOnjCAedCS/3E2unW0MPUJPGI/aMcNEAaRu6LBg6E73FPRGcUITPK7wIV7avv/C
TAAbYqN/KlJEplons1UH/XBhlE67bHS0pRlwIM6ybXpX9pJ9myY4Cj/x1cpKUy0Q9HUH0RsxB/Mq
2OpArPnaBxgiVuA/K0FSRpbEr6mtphNJso6Nu35yl9BD4oUF3gaodJR/76mtNi2qhr0wyuSmEilX
hsGa6+oUK4u6Zvy4rMDXfbH6VF+oPNPWAfzUJ43A2qPXON4mDdAIhiNABUjkCNuHcAQX43zzwnJc
dVOMCbGO3G9pVcol5yax8yPLeuzQEy6K3ClXopM+MKQ5WTh2MpftI5m+uB1PC7rYtAitOHySvk+O
dYfZwVUAepqhvWTeVDzlRVuwocgAXoiZHsjujNeNMyI5zwznEc/EdpSq2ftWhI7d7+uvbRe2a70e
LjLD1wi3Sy5wJpV3TgjOSc+qZ8NSBVAWF6bECNxk8ob44OeBswHmi43DibH3DE7TnepANg9j2qpl
l3N+XKps8LJFOcTp0QzgHYRh9HPSmbB0KG/XMKL05TT2+UEP6Ksu+qIcNiBcjQ0Ou2mV5MkO+BJ2
Wo8+lgG6aBF2jbXMki7dGbY1/RyoSE9a4Iq1mtDsxmb7YEIv2jBiQhaDHG7VCFd+NwN8rWalNVQH
fHm0kGxQjAxIbgnyABQ9rI6f3HhQW9sqD10aVRdI9QYS2eGLn9Y/ojhxNwB85E7Z9YhJ0tfBWar8
MCCEtRZZ6fQ/NORVBTxm2T8l/hh9yrwEkn31M6ldzpo2mncjKGq8uA4mLGPKX0LgzCvDdLpD3Svr
gK64v03GyBaiHDwyBhLiXQDGGdsYML8tSHdrOcxn+TIK5Ya+XXAfKhavIJyyXYyC94HdFVdqWQSr
JJxhg2U6yIXpWnKTyZYvKdUmommYQlEwyrT8EuRq2HVVG9CJAvnUdjH+ODgoBzT532qMEoda+cE2
RVL9TGfavY7F4OcoVvWTbfrhSckswXGiS39TwxrROaEDCdtEnDDEgjIa/yeEM2h71lin/dqpiAVY
29YIqU+EtR5yQVWpVo0xVlTHjOCalVQTkm5bPUo1FBtJp3rvpuktIjl1LUNK8GjysqU1pljzU6xK
upzSPZoh8HCVVz5PuURxTTELzIcDHohgXCPjxmlrciVt0Qncdkkk1l0c39OzYiKA3rstR8pB101h
3PqDszIdDCihXmQbfoy6BF4TbDFUdpcBni9Ze8CQs9xdCpRYmGugfHTx1x5DFV1EHFkFHbMNzoZ1
NTnAFAOd9kTld0dl+gGYIOsGeK+mS4NRgrNT+aT3lsSROsAuCEDZrqUKhk8MR2BP25ykpe5UP4F0
Fl9xnCR3idaPSyBqIcr2MtpiGjTPZFsYnwsHdMYipNI2F3luJD/KMBTb2THplyVOHL8wFh3K0b3Q
02zvauIYSvtT0XgoyXPU2HHVPUkh0mNmmf3Oxy2wsitrWuckhb30hJR525EQOVywZOSgTrLsrcJ2
9oCsP11lZldtzTLrzgOitEOJLHsTGVYEY4o3cYF71ltVDcBJIwuates38U/Di+OL1lcQRAwMVA4V
36HjLT1SGUhs766/a6xQW9atYx3yfNKpYVvziZaC/9X1pEGQgNOc7X5wb74fMrBRPm+h9KjDu7Eo
N07DJ8txCnMbSLC7iejk2zCCKpwiOjokkHVzLWYfm6G3KNpSs/uKnxRbPJRhy1sM3MMHnSRNbaGP
ofM9ZqqLuL+JgfYZAxtGPXKaoW44BF3YnNmsEX57gXusWqeMF7NxcteRtb2fnd/Gwq3o71R2E3ye
3EjuE7fX954MxbOgx7RJpxRYbKBHHUtrP3FERunypQ5QGCYxPGISE4c1CIEc036jwPIUbvKJXJ/6
QdRWdQm7mpo7S+D8L6Fj4hb3J62eWeIp+L0wgb4QypE/u3Z6YuRHLxyAh9XuCizw8NpGWIYIeJqt
2QJidiAndZ00rb6TQWocs6AoHxMA91QTBfHzWo9Ho4qc/pjiMEuWYdJ2uFUncB+LKRXiuwLJfkpC
lX/Tc4fWfOQMya0fI3CbM1rNOeUtluqFV8nkhDeXaX9aATlbuUNsfLKAQv1suhToNKbP4mgkHhsz
0n1Pg2lsBLdCxR1bLyfukw6UpzrXbqEZS6FsZ1dVuvt9jFHQTqyLP8NRht6ROszZEXPNvjpoIgqW
nS96QDNpXRxLB5f9Km606lELI+vZz/L2lZSQmVMdhInHGsaMVLFUfekakKKQ57jcLoGKF3bovVLL
NZ8B5lQ/oU3oX3jI7qIxYr9eK0OzoEom8LiYUIZYr2Am4WA2NWRAiAuhhHOko3+fGrsgMo2HkmiI
yxjpZs7OGI/FIjSAM0VNzqxK6W1DvYRy31xF3SwL9sPhqZg8BJOEf6DTtd6uywx6e9lAF0w2FJjV
SzMOML2xC/D3smXFw1/PbwJM5Qo+LDjb4Pdpj/hRsBsHd3iSgZHpW5WPPvDcaaoWhtOl1TksXNxX
aH3iBqalQjAR6Fjn3JwxKZjyqHnok5L0PCtPrA004CKCJ2RmD6ZehOkeH2MUL9veq4mWSWvY7lNe
mBBRfYvOBuhxPqDErFdNw1CIDSFCNJmP6Nl8cq+AsTXZQwUlYFt2OZCm1u24IQ1ZJpzEkBuFlP+l
sDa8pYnYMDCjssgbRreA4rnfpKPxwwNAxg+0NMLPtOE5QftaaW06ofQvsnGbA/3zBKxEkj3rQ9Kn
Cx/TMXQwCUia7MLXRnXtRYArJswi6eKjz7j3QkOWPx74Bk66eWLptT7vKSf6AF88L+YSgT5CPL8r
X8h7Cc6AmsMzFGLkWVWf7LzAYYxbwOX7JrQwOeEgQ9PQk1vSr2uHxtMyiTggrVOalv2y1P1WrvR+
lA9uXg7JMm7SMV9huudtDAH7ftcbj/9Ym0GMOdo0n+kIkF0Ay5qQF5mBApW+XT0mqmhfMd0YLi06
E3iogSyTaKrqka6mxuFulM4q9lIIySic1RNEnZrccxoW+HS9Z84MDlzVEJ5clvpnWTvUBxVcAzb5
QoPX27BeMTalHg+MWTWRlWG3SaIEtVhDdKc+aNSVLQvphe8ALvxAczaFW5ihYTQF3PKVUQYMDzry
0cMtPlT9c5mlsQcpAQUgHSzerLpPrGePDj0BIJXJg6gSm6EEEFUeJkCUYx8jzzXHugnuUViw79IM
zq8x6tZV1ZOy7Wd+dvPbIsg2ZKhYQOUGPnpQD5IG6BzPjIJhjA4IxOxns8p5CRqnfMmM1vnumFFy
isrQoA05KpYHvUX12GoWvHpY10A7iThJRmYMOh9PJmedSlJOFqELme0/Rrh/Gcb6vIEwu3kIRcfk
aNMACUhWfWKbGHGA2jyHvS/yHT0q9aQBltiRKsAHy8AAL7UOn1Hx4rItBOfIdbKH0Xarx9T3IgDt
YDO/c9hRRD30Ld9G3CJBpiCYoDD7GtnFUYucbksdDRxDWjCrlxN9xM8ZmffUWbI0mj2OlOieragC
fVGnQbKHWZzsas8N61PI95EvFSOOLyTu8H4zvboUKV/nSEbZhvgkVt10DD8zneJ2usIYi6siRJii
Iwon2JjBNKf9MLjuEKD9xKsksb4HPcu9g9kZf2gyf99Q4bvqApKWwTyk680sZiEzpykKUqfg/hlL
fgh/qD+qT5np0xZWvlE/tFj4GEUFBHwk88pcsAFsgLkOJ90G7OkXsryHPD8wORLtsKaoZwdKHf4x
HWdggBDQz47u1dwDdL83cBPS/pJmdQZLI4kcmqj01ecOFQ+J1CuCb8BSsKvmueMtRyNxsmvUDv22
aiu517VSgp/X9EM7RTwLNrnSIRPJo8nt1o25sQf+voomCI+s8HFwzWzIDat4Mlnn7ECyiOiVZj5z
pNS3BA1UKzvUovua9/tazWxBhT1l3UZ2v9PgXi/LgZp6SXAIN2k04rwlWl0248otCjqtheYF2mHM
9WxcSMkLZ5COYy37EY+nYTBzJZmhotjW6ZJuI8Y1Jwamk7dIzJSVpCBZPWFimiFvbrvqcSgF3+IM
5rn2JYkh3AdnF1Q+YFITWu9K1bJmItLYB8k8AZqQh6zIEKX9aPF2b1PQoiF1mbS/ZmwoVMkY3Xak
C52TvG76E6NQtqzWQWRcWKj/KB6SHZmi5q5LBnuThDavSs+EdkmoUbrE6cx+oUejerL01qFurNmk
bNiSO8scswcKLS1ZUPbw8rZwsKlNS8+AeuJmbJhUh8aRY3x3Hasea2QZWcMiahpk/MkgbvSorh10
RJCoeDcdEpSWmjYggS4H7dB1qjnQmuC3sSMzIDQGqxBRfhUlYO72rPFa0UBQDFrbCv8Sqv1HzrlH
mfPXewLdL0l8/28Jfdsfcs60a97/UfPVvIJ4+T/hf/++uv+fkXzUan8T08xX8kso38Oclve/jrL+
8QtS7O3f+staJ0z9X5jkEL8BjEPq9z+xfMKw/oVeBckYUmpeaR3V2P/E8mFzw8dgo9Nk7DgLyv5t
rTPNfxmzDNJ3+WIontC5/AfWut9k6CDxXJKCsUExhZi9DL/qr+yUMx3bcXhLtGbk4DtkS6YUNQ0Z
pV0QfRAVGfKe1l5LZyhUwKzRpjFGxOJ7cposgoGRcYAJ0lqdgepWKws/AKcL34225Ghhwv/b7f0H
1aKYL+jvWiUuGPcYNDYUagiW3psB6zJC6gvk+xYbE0jWUG+X4L67TVYb4ZLx9edqsMxHq/B94Aah
I7dEamjHP1/Ee3UXpix0odwx/poVf+9uGgtu1FpuBiIlgYVPNprxNe9FtbfilOIC2AIckaqNPpDl
/eZbIwLYxomBR2G2z3EPfn1WEXMDkBONvEUw/J1rC9foxc4d4zIaEl6EO7mnqSzDxzjNMb7rvSRP
xkfQADPZDdIYHGjh3Rn0slHbpASAGPSY/kOpN5dI3K1HFxSTALaNWWn2N1dDHpjN2JVFdmv9sTgp
i/5R5DcN/V4DOPgONahA/DzYF7OPqEz+/Fjenv2v74bBTBEVmMW3BqrxnaYdI1NCL6kpblFcXxK9
jB4J2k4uHfyrM+z6+OA4GamHAFiDZWSJet9Q1FE5xskhRf/215L5f7XxvaXZ/nI5pu7ipZ0jsXEc
/qZtRJDF6KSV8c0qMz4puqPqlfpMXDhgNzmNq9D+OnlaQ2e1osiQdNHnAwZwZE0WeIoKgtBWXT+2
T/rHT+r3DwleAdJEWPeO57m/wQRtBMDx0LXetSp1uXcGCXpbGc2LAH+0LcjSJP3IN3bmZLVH0sK0
gxQy/eAWzbrYX+8Qk1b0x6xyNL+dGfb599ellhE+GBwW15h+3FMsGmMZM586NpYqXxq2uKc/vyHv
3QC4OzCguRipCCQnMPzd6zmGiWbl4Euu/qQnO9ukkdeLWD5Abk8gOgAPKXHYrTMcuofZIPzRCzq/
gO9/X8JZdQ+7JVJU793CodX0Vpj829dUs8FPySHcFR4ZXBVcAkZT9kqMhnWds4Oe+8krzpBZHiHa
dHQf55Nw3fcffK+/ryncEYH3G4Wyg9Hrvc/GZNcqzZJ0CY3n81QnErGfbyYAcbFH14vOcek2JChR
6gpK96jRwEVFI4Bd5egrnHIt2ij+RqKEeh2mGTb+Hz8w7hK3Ggu5ifji3QvCdJ7Gvel6VwbT5FB1
tSX3TZer1yQy5D4VKR0lqnq4d6C5h2ECoffnC/iHzwR1t4XEG8cwyfbvjXDtIC3EZp19BTk93jfh
CIAvwaIJWuWIUbc95gytN1j/gh3wAtpajlV+tOm9bSjv3htky7aNIxilLoTSX78TFDUSUL0V33zG
w62IijPlaAuyLnBvGQSjz96gQCvVEfJcA3rRxojvUiftjqYks2aV1Wm1bozmaxeKYjXgofuekGp7
dTTBISiYFG0btMEfvO2/7ZLmXNVYrMZ8Lpid3j07An0tSteWuDnl2ccpn9y7jh3uaJUOO5DrjeCN
7My7+/MD+31JYUXj4MpLTdTxb9r/HMYK5tKguYYqLF9GP0Muhv5M7mPu4osFkf6DYkC8d0+DjJ2X
UCoo7Nq8Ke+Exy0G4S7TbHWlPmLfTSO/PmRFmS7f1jOiKpyVHcekjOpuv+iQo6wGMW444w0ffCz/
sOFwKdQFvKzu7B+fn8jfdl/mEF6old5wjTgAg6Fr/E3ZoRDsA3gJWDT1+Az7PFirNE9PLc1Ncktj
36GB5jKn5PxAMGv/2YvDD0T+v0qz4S6blKrYQKiUdB7Je68jMcBhSdGkX11HxVsx9AQWG4hFjVQ6
L0KWiHT8USxCOcW7P78N/7C+zTuLyXoLxUIAXf71lghCXzxptagCmtJ94vSY0WYtZLGoE1+9ItIT
F6vp3ZtZmDj8g8xaTJoN+YbON9E2kV6uxkKpHX4SuQNg3n5kI/59R+KVMfFFY1jBuvxmJPjbI6v0
xo9UNS/6Jjtg14K1KKqu+8JHXp8ieI9Xl+g7une88KsRrOa3D27QvOX9urSY870xXWFxGRxFfr1B
uoP9ZxQxZaz0tU/NmFfL2GMcI1DAbWTdxlu3EkiAavqENEzG8LkPA8bEhaBj5Mta/2DBnR/In65n
/tr+dkM6r8r7VEXWlT7H5xD6pvCTnx/8zu9NJ7yP7MG8lJwfqAbevxR0spOaNrlxZa4S60tvajvQ
QIPcF2ioT+SIhKckdbUNhovyZQDQtAunvtq7KEj39NUy4hkt0X6XpLWvkej6H7y0byvjr/eAFRM/
A3UZq6fhvLsHUdIqa2qM6DYAP9g6dlc+iUqT5P5gF2gKwSpjgxC7C1NabKDcbMavDarcBScjeRuj
iMEKskC3WaRh9jxa1kNArQE6LGoqohUs+6g1rX0sZKNeAyXcuwEp4NLCUMUMcnishk7BS5auteQ0
0jEWro5KF+W06miS0T+amdDkXnG8IE+hedL1qX2q0KwfA20C5dZW3X00+fKFXjyXSpzfvAYno1hN
0KCxc8dE5ISFev3zY/39U+IMzYEYb49Dtf2+mMx7J62tgf0G97ZzIksk3dFc6T9HjJZBHaf9JZIg
M3Hd4k6gT/LBU/unH2/bHAsdMDnUKvPG9LcXF2zCZFpKxTfAn9pBr0S6EtFoH6ndcZUjzdVQqGfV
ho3ktUxN4/bn3976/ef7UPN9ugamAZnemxfhv/18LGd+L1WY3SgfeSv6KCmgZ9nzGdCe1OvbiOCt
1B9GXVxqF9m5qD0wCUWV+QyfQA/c4fWothKYFCqdrIxmNH0jLr0zcXzBOsVjxCw1hNw+We21eBCX
ttLjbcgkGamg7AhoN/mOCGG2/foh0Ibx09Q1hGV5HdFrCJp8xDexPXBRGgrcSyIjfjT7EHVLMTE2
JxCxF5euDvBbFkyan5BbiYvGWvOajp19jKow/xzpffXUkph3wCgwHqO34y5NeRcMYlO+5OT8fFTL
/H5zPR/NAS6jeY3+zS3dEwlVKBInbxqND/Q1nPxupTDDvWHHYkdrf/xWkL7GEWJEATSG1gcv1z+t
WOxemPHw1zrQIH59uLDSJr93EvPKvtk+1QrBNrqGPif/eUCr8OdXSfz+25r0K30WHv7yjPemPM1u
YU54vYUav+fBxmXTP3e+GR29vBlec9aepdN4MRF1GomOnFD7teXSSeX1evLiyOsWdmhXpLoAh2Zu
jkWXZnG2H8HEb6c8z3Y62vrig3Jz7om93zlostF89cFE/X6gnbC6KrxC4krvW4WLhJBsZtBhdZLD
wCUVPqPhRVkjAXeRVzy6lvXdn9+UrhPmz1Y56gCtTif9CmKx02jZYy+a9oMD6JvJ8Nel3aTN5ll0
2sBacbW/PsjJmwS9GC6yQXuWLMmXExe4qsUGB2gHtbL096PvB48ZHNQLjGL1WKTIZBmrIeGMf5CX
0Tf/zY2zsLByEncJWn67sX9bOfiZIKAqYVybyebs3Yj2aQ68JO0L0l9CUXYcAznsMxDIJIhnSHvJ
S0Tu23sw+xLzQWs785TIlq+VKN1XC+bef3Pb3nqlGGpcrvTd+28PummAFhQ0vZS4VOWU3Ygr+0Qo
63DsmmZY5kkJ+aXJ5RH17H1ZlxR3eKj37FrtlXH7B/SE+ef9+hjxdM59Ls+h3nbee0lDJWfHQSZv
eNGNk5XC2sDPC4cF55ceZ4sMqzxR9wWpePQbzA+OHL+/6bzi+HMhB80r/nteE8P9ihFiUiHumbH4
2OvaJ7It9QuwHwPmNoa7D6qy3xzOnN+IXOG7mpt61CbvHkCUYsjIvS65w3xXL7sotMxFk0hzg+a/
WL+ddGh5AsTsRHsm76deZpXd3moEyWscrOXLVPj52qgxTKQNQUEWMUm0JSd5btFy3FHIDEcV8M4R
Aff81pgkZFZ//PPC5r1fRnnLAVCwioOsc9mm3319rhG4pd2N3TVsYqLRa6M62lZVb6zGehhb0L9l
KNIT6XpoHod8Sl+7tHqqxcRBMqxCSNuUTXh7rGTVxARaIv0akB8o54bsPz/LpPicpDU7Wo+M/otO
yNh2qNk6oW9jPo9M9SP1xXh7285k4jCxc+LpfqCo+u5nQbXJUV8NZH3bw5d8MoxPMLb6fYpC+1jE
+LkYFnKFXmXukLBpO5ECLq9U76xypUCI9CgtAqFwhUnlrFqcVOCMNXS1UeznW6mqYuORTIueaUBV
mo0kAiy9KI23by03xsjq5rmozaepfEb85J6SVqvXvd11DzkTKX+yr2QgJhtSxvxFMRTa19zmTN+E
Vr52YF3CnW1Ft01rBLgrXMCXEtnsT2KKiyc+abkP29JIz/hq5JNRlPoxCQBatV0yvSIgEC9xHrh7
Fs5q4wdUHkVlG/EHb/H778Zi4QVEwFLnuLjN39MWbF8VI7Fz+rUqbKoK5Jx3gz2XIZadr/0+GT6o
SH/vgPCDsMuzKs8H8/fd8NAB75v6Slz9UtH3KOLypcdqwc2PUMeOLlNkM2TJ/fNb/g8tK36sZwGV
0GcKwvvGi09rh9TGwriGhR9+M7rUYZzTZ0vOn81aMyZ1l0yFfaz90iXTbpL7vyqo/+IqPNN2fC4G
0s17U7mfqiHUhoSABs/A39sA8lviTsCt5wgItQTw6dUUfDULknmT+X8n1vlD1N98ev11nWZGJhjH
zXM2MBTvinK3qzvXHIzpStkeHdGDyzPmY+s1jS1xcQMlT+WQXeARxitl27TjG8vb/vlGvDOmz90P
rsFitQGpxTL63pjuKiTU7AT6lSA+z1wPjk6NOm/voGaoroI85uCfpamzKcYpuliYvB6GopI/JArZ
aeVYdvkShHNvtVF1+4R2sNlrvWXcuVVpH+25o0U8qNzXwmkQYyu5n7X+QOTHMMOoSEccNnwbsywh
luEQOY9+3Alx+kd1hDDfr6/8qvyaPHFIJnOA17tmQlb0VRp26t+VRCZHuituGW+jyXbvRlqcR2je
9kqG1VciIbJ7VhHvDreEfew0di4Z2tY21o3xVBcG+hPHWg+aVi3I/hvWGSl6q7Cx1I+6UeYFsdzn
2uw5EgyT2hNS4d5ixAvPlM/90sGfjlFsnroMg2leq0l546r3FRGbTlz15IFaFp/CMN6PFBarNgL4
z0qE6kLMAxpGBLQoNWnaR1bM9NIbgPGcSTv2bVKBXibA1U9bG++EKj5XZJHeSi8q1qPAACf9Or1D
1BXy4gverdTJv7dgSu7fDl8aj2rvuLE4+OVYPWKu6X5ObWWQ4cQwIu+N8BxRnW79zJg2DRqmZwb7
2rcyb3XgvYIBicl/p4llzBtLKbHJuHFhQu92q3OQeQMSe41XhUaNd9erQu49RpV3lU+CU16Om3pK
gwNC0k96TMo2lMttiCwmZarbxa/SSbzT20bdTy3Loii9g4ly8lC7Tby1GVIRnRDh9Wzdw2hEw7qe
jGprBP1wnJRB7Op8hky6HmOwX40/CjdKLzHA4W1eBOxreaaOlVk1+wEb0yevUD+KKUXxiJilXGhj
EO3rwDMwteZf8xSIMm0aAlVb0vq8RERXz++0Ux5M5D8WXTzuLGnfRJag5i2nU5xqIFVUJ+TenuvP
vDL7+zxpqVMZcD+7IquOmdcg4sAHMfdP5v8T+TfFiWOu/VCL9BDMYa01qeLFwlJxeKwHP/uronXK
wVi+tUzqdmLjKPiCCSyx9zmb+G3mSGxNsKYKD7E73NGO6fKFP/eT4nlK8dZwIb+V2/D20MyKGxkw
9P+WpCmuVXSk2wKq7aLDbGkseHLVblQCGHVzbMtQImvuz1kv3CPPFB+gXQSA4pVD1YKvIEhAJWd6
QLqANbaPJQKkZYSX+YQ+yzvUKRr9tkRonBoomjBy5OnxbTfCig8ZAS8lDQCtMB8pZ8uzGFNSZixP
O5SZxJytLOsSG7itIFP03xTJjLcCadceTys06qGIV30hps2I73zl9mG7NVzCnhE199razBv/XBX+
PfCr6VQQWLSrlZWuYm3ANMubTExu2Mslvi/x4qPYRHSKMn/V5SXxym1H9AAy1+jJNV3ajSMwnZWA
3rA0kBl+Iud5+AnAjOhtK9jrKNKOEdljG6tyrGWk8mfRuAZLafAVP2t63w6u+1V10eegCcXaK6x8
GwIqv2VV5jDyK8j3nVfFiM/siW0ID5TNhcVFt1JDli/5GL9OLM6XCvzkomn6L2YdGeQd4H18rb0G
v/dc4CStzjdJgjbCqrY3vypbNU8cjnnR5ubEX32wocp4CcGwTPt8lNHXtGb105J0XPJ7ztMb19uK
KkqXU0DBNo51eAqwsOHPDqYnGKDF2keNtsHjG0BD1JtboqJxM0JpvGok95JKVpSXHtf9UQOXOQuJ
tFEuCCNk0yXlZ1wLM082IaFOn7xEDy4BNl/6uAQCL+LEHtZuO94Hhl8dlI4SsYwqFsJ2oKe3LHmv
15OaPSGmzS7T1En1ElVIsBZvzdO3u5eNjnObuvoQJVP+GlQx7oPcjpItfCRS6Kk3GV31xPjCvv1s
2o0iiGCQZwz53tXJpfZgdNV4aJRhb+qhMfe626i9sPA7utA811Ocl9jqXQdjsYbbLkhKiLwktjuY
Hp/eZkpFBqZ5OUW0bt+WsnEw2qey9AssV3Fm7KK8QQWRFC59gsE+sOUYz07Oqu6b8tGI9fM0sMtO
RUBAe6mRzWLE+Es6mZ5MjSyPfKzkNq3GFDl5yttMAg/JOaMony2tY7QDSJW8ciwD2KPb+kTo0+e8
tcofZRsw3ndLIsWLotdfpBPfF8oYt5rKSauJ+qMXmuHOSTNrU2eTd27Rpe7xdNs7LyW73OhJV8o8
NTsxWuI5VLLya89eGyL3znmU3xxHJcceC/udN1ebfufy5N6GXk0SinJJRehuDZZbMK8PBhprSR2/
piidfsS+O517gjz+mkIkc3EEvcraEsvkLmMe1TbrTXr+ZkiAeuSmEONDwC5oh/UTXXFcc6nfbHtd
akujSsL/zd6ZLLeNrVn3XWqOCvQHGNQEAEmRlERJlqxmgrAsGX3fHOA8/b+grL8irn0jM2pes4xM
O9kBB1+z99o827T0xfPaa1dzkIfjGz3rEvVyJRv9sUL6cfDGbv1JfIgb0QkmIsoV6DgydcfhScs3
Ncvk41dqY+PD1pfh2W5aohP6HPCEhfUt9DVEj/WQrycIhxPbaXg889ozkI6xyPQYWyqFnbYnqeyW
4EErQPvbHSfmjIdu1jUskfKzcRfoCL7lnQrmuTuroyfYYnkIXdDdExYGDjaT0ADPNOOHUlvGs0mc
1aVEJLoz7LhzuKu46yuO/yd6wvKy9CpB74KV4M1wy+Hxa3vyVe51bpPdA52pPlVsoRCqa5DEGHaD
QXPdqHEIWvQKJkGG5O2wX156TEyduBCFTidkl8R6+XL9Xq5kFqu2HnaY8vtbTPbZgeFHg1GwtkOA
f54ddnyRx6mj1IxMa6DF5AZ/jsEpB6wc/Jv56wnZ5eo4MPQ/tpa1rdVZe5O3MOXc5WrCbUaML0oM
q5WXfN7uZZOiLemIrJ+2Zr32dRZ4TrOjhyUKpyDVbj95EAB5dsUNGTWZ539bLemep7bVDpRBxpOu
uce6kKinaWc9No6ZQFA25959TZoFVfF2/srEdd/0ctH4+EXq3S8gdWXgw/h4bSkraCJQ9KcgwiX3
HIhyTh59VvwbKTvmTlsdWau5ffX7rclakP9yB7je9JDjBnqFCU2lLNbhJRkSrkDfI4PSd5V9omNM
T1luuD9xdI+3vV9MfF2Dp47lqA3nbGhMsiLU0L3bdsfLlSw2GPEo+Tii2ntMWk/DdZy5+454tDn0
DFUfm6/9iElcJ3Zyy+T9GLO72nd2QVO+WwGYTLc5FqcQZ/WCVyK7FLEF54n4a/LQM0fM39g5Dx/6
pM0vI2Pm64Y23ouAEtJp64sSx69ZMI5U86Mm7PJFp+pt8NtZw701EcgOoos1DgkY5TFHk/A2m0IS
wYm3PQthOmVHjFz7rHbUdc/beeXk6QFkuQ47LsTRN51C/+H1rf62xa9ZIXmG8rwo8wlUg/2gyvZu
zZ0nUbr+02ot3pFzdMbULXnzho7HB3CtrIhtbmIWUyaFxm51wVZxrRMcRb2C28qtjD5sG1OLqhgs
liXaBwcI/ZHFGJmKQw8ZE1nKaypaifPUs/cwX+XeErF7BrtwsnMSKnW8By+eSH8gCaNyS0H2X1bR
YMWDFBslC/rAYly7g53Oa1Bm6yx2uW31PxevJbnCTly1RmOt9e8txCeIKuUY39ZEZdbRuFj2B9de
vBE1sI3cNGlB0JqL5++KdGl0527r3CZp2v6q/daVe0JL0+eu8u38uVz17QnApGVLrbT6Fw/ninYN
0WFOdktuVt018A/tLc1mEbXGsDG5l5WomJLEcQ3ARyKSC87z0yqr6WR6crmVZI7uzbzsbvJY/+wy
GFdRnmflfVl7PLx5DhQ/OBEtEmVgVFShm3GY7dzJMa9XrwJFIltf/BhmavmwdAcU/AVa7e9lgu0s
yvxpuczD4E938QyVyw+YIXTFAVa8/p1Eo5r/n7cwZQTOaQaYB4CVCAZ/GLTF/bwWcdjNMYAuFtTi
XulW7YRfm5u/6ofS7QYvgCIRX9rMmi5fS56vmVCnxdWOtVFz7Fz6WHNdqKIrcKV5aFYzt45ZNdw6
X38s141sjUBfIHdHyMX1khpoG79qj3ZbVOcVXcrXHyWTT9yX28IoYTrnRb5dzXu7N7d1hDXeYeX0
oh6L6y0PTQQJLqPrqsq61yzv5U/Ocxl8tXI8hnnFeOuak6qlKPAa/1nHaqqDJiH2Bax82b5OxUpW
kb9k7i88yA6n0XaWlfXWENTJlJ8tt3HOLu6mCL8zCtq6yprv49bwJpVke8MClz1s5nHW2atBn054
PWPdafH46NO2IRgLYuE2YsrYclO1/rijRilExCjv3o7L4YIrZHyyHFBFLvyxAJOV+dfbaNqB/6GW
tF+npM23JrfFoGrxUASJX3iwGZSxB7Od3XYg0OKAWQXbE0NLtzk7nxxN0RYDARlgwN1wBSfj1zR7
WLS6ZT3yOLiTXaWFs9HXR/il8RWng3hKZE+hkE08pPiIuMkIttCKuDxps59flym1leaVybehqcwb
7lmACL4/L2Fuj8ZDM07jEz873x/VZrHrlzTZjYVKYnxq1T0YNYDZlrL0U5tqezk53U01DuVtV2v8
A0EoX5MQTHo04xjpAlMv4shXdBGeUSQfvuYpYjw6tE9+oqfvdabz5QxxFjO43b4c4W2XWD3Md2yM
rPOiWeW+XLMM3cz2w0pneDIWgwWDKNyriic63QlsMGZQzkPRgkzfflqV6/gV7QKLw6626e3lMFbv
+Fq8b3NtNbtMVs9amdKuQnXH5pIb1c42cvex0gvjSP9nBr3SGX4US7JrUFrfYtJKAkWF8E3LRh62
nINcH0mcmfuloGuoJDPXrysYrzJXbMHSS2AR4pTbloZ/PVEtcovCL8sI4RJ0PDjxjiwb1tMim6dU
y95RajqXvFMjdIbBXqMNxRvK2Zyu5RCLgPgS635a+/6nb8few5B2uJ7d7QuzMWR8gnJuS0xDrMKJ
dENZIO2ivU3WeNxprkrXQOWZ9dPB33pFSCZBzf62LWmrbnk3xFQw19IpE9cJvxQ+PMx0CWFwdlri
X4XLvpPeUlxUn/fEqRPY8TWgSUqNmyVeW7fbqU6s3/9SHQgX53s8l9YTY6xnu1wrUlM7p3jThsKL
Bmz/61/7+TLx6o9yieO7r8ud/APi9KgtEspd7u4C91nINMS6J2bhsdi2XHDa4LGbRueahBUxEHAT
piWd1DiNrIwhXOeCJQkwPmk3fx1HhukHjlAtI652GEUgx0w1BFqPT+42Nz7oudmHS9zARzHwhacU
ZfeZvVLAO5rsjYDVBMtMRdtdRdY4ujAh8FPzNzqKHRzW2X5Mte1Kj83qbYmHOaSuTS9fp5uNwAqf
vfMN6IR3Ow+UfNCA6N++WiQmHR0MXlHiPbFa56nfysmv9o7nEcNClCg0pUjp7r2msNqAp2R83egF
UE/ESU/q6yDuge881XF6zkewjWG6IBGYEAidEADOZ53l2O1iEhC6LAX/SnWnrunmdwdKzs6Cy32n
6326b0qteHWytQexZO+ALTq3DMe0hxoBQfg16WstdAyjUZN9x7VW3Uin7V9L7DehgU4mLPtpefia
bPsEZJzdStLULNVedo59HN16uNRf4oJttPU1kES70jyXwIJPLqHXNGIrBvA2TnZas42IBgxNDyRy
17clUrv72Z+TAzud+XZCQHbwxHawtsL5YZmiPOvbgy8FQXib+jnkTT2Xv1jwQhCcMYzpUIH2jqVT
Ns4xhxGwnP60ECd9BwOvuapGQGVGa/k/Sb1kZoNcHfrF9I6BagJg1twaljIiMeFiZLsZUxUZ3l4b
EAOJ3OGiczqq8tnbgDOs8dJbJ2NjZS8Dl8iXOnawYfUH44i1zOGQgn+SjhYmMb+cPgw7T+zTtOZ8
mmnJ5c/JYZVTfGl2vp7zIpl5Rgm1DQJEp3OtuaLkd9jWxI2fxSFuT7Grxyy5bznCD0yPBMMLnczO
7VrCkGDsG99maNDMNRm0fn+omcEep7r1rryO9NkurvKj38kdLAn92tDn9BHb94+VBL5rChqKMicv
rvVRXRX2bIKRssencpNmea2w8ZD55t4HLHZj0B0Qhrusj4XpL4+xrRe3vk9h4NYWqdb5iLV/xqLf
2N6toKm+xjBnfnA9Za8zSv3z1xX/98P/f6M/ZFst0HvDG96iJX6biEOr8Zq1GREliLF8ZHj+4ams
OQ1AftkSOvWpb3QPF3RfPWTp/DzPWIINU/OsMPPr+PMvU0CHdPNQkiD+D5qhP7fYLIc8qGXOtsIW
v69opqWHrtUW6qJzvcKVdF+Kr7WmbadmFc5NkZ+nqU5J+G433OE/fDV/Kg+RKek2BY1L5hVJR/8q
hYhLh3RuAbBpTjIwJGoLE/lSTDGl0ndGhhlcT/Xvsi6/vPGtdWe1TUq6XNmwYa6y/d+/n9+XgxbW
ECIt0BdgDfhT4pP1vpynWPMuraAeC6qWvYW+tYzw8di62Bzef/+Cf9pVeEWgzzhmLN/XTfGbXJdy
Gys7CQCXVePZVTJTLIIl0/0PnKz6hXAI+0FrcHjyhPJv0sxYaHZ4c4Hsxh6wsut///s39G9k5rwh
toabCAT72e9qezOzqQlGpV2UzYxMxKn/s1fMd0HLyv04DL/KGT9lQpb0UagFNpdM7tfRa3/5tiQR
04Q5Ga5wQKNa0wkuHPr4rNcpFW+WeU82N/zVJKfsH/Zr/0at5HEV6fg52OmLP7a6+uyb5eiZFmnv
UwEQsB2vtC5lblTUetTJ+A3R4HiX1Hm8Bjbw911c19o1GMYynBqUIbWvMEMjN4BekRnGXa/D45eJ
KM5fzwuv+keNuvGnyJW3jEwbAooHkfF3yXhjF3WaUvZfxJb2KXQMunNqF4cMl9SegbJzHiXVNXnY
zuuCc3dfJPKVODW64q3RYaYE8mld03+6Jf9cWPO+eGIY4EFd3t1vtyS+NyAVWm9fZDrk33Huxgdc
B9MT4MAyAhpt3sMPjfJ+2ag3rn8SrHnwniMUuDEm5Z68rRCyEJFHseUOPwEnD9GXNePvL1Rj02n8
61oXU4jJdtvRUVqK3xVLm95eJlpmXnCDb0/q7UEDrbp9zSjzA97ZzCCSXZzVlz/qLIckaSomrds+
7+/fyZ+HhscXtd0rXIIWGX7/eoZRc/HQ0Vl4fi109XRWH7AP6KyspLqNN5Ht37/en8o8Xg/hj49u
Gfeh95uARZodrse5NC/Ey5IONtQ/WcfUh6bNbcRA2Cwk+Oij7NuZJQxFwd+/+r95mnk6a3SuDrgJ
yIF/+7hZt86qrLnVltgYb+XoMtFeXe92gmUCO3o+sWEorr3KzsJlQQ1UOB30mxSKU1NX2s+laR89
WSX3aBb/+5v5P4Py49p+/td//GxQu/brw2eSNfW/hHhyD/9P7Mcf/uSb9Udd/eh//wv/bU3WienE
1oWoyzW4kbbbSH4O43/9B3mgBnYWFkSs2Bj+bpqF/5/66f0nIio8ywZqWIJYdOt/rMn+f27HGb4b
Z1tL+HRY/ytr8u/3FjcW+QnYSBF0A63+3SyXOlONsKQhfom2SkVQssAjEYtpin9KD0Cf/fuJzItw
knibfpuj7w+1ig3cEfN2bR6WRMGLHUzF/l3jOGZpofrqgsrfMvZTSRTpiYN4THYlxnwYjamSZ8na
yA4FpNERHXVrPqyp6J9tHSZhmIPJ+alLu39ZVtmWzJDWfAT46a9VmNbtMAT9TFG/F1VVWVHX2khR
1DxhhxF2KqYQzQ6cVwO4CizK1XQQ3RYtXtXOTZOXtBEdL6n4DQOC5xoYtZVtHKqGMenarUDZe2dE
t7bAVqqvSpxqetDVjS8isFGYYIqijK9t3syPKrVYB2scHHrY0Ah98o4lh6gsu2/kwMlPtk62yyK+
9Y7rNiQ98KrG9VJabr+PCSD4YYzlsvdW5A574oFH6zCoNZ0iBS1ZBDAaMRstGGpk2FO85VFjT/bP
dk791850Jj1gWkYPXOqWAsliJs6lX1rbPCjB+Q/1FSVP6NFLvKaUHw4oM802AWn2ZGAPeUYwfN7V
83ObxR2bFTN1H1GhAfQlR4O+P4uT/mnQzeG7uYJPwnlMo9ArS5BvXrLEJWzA4S2ltqEe0nh22xCp
1qwCIZCHRY3eLu/axOIAeXdsGWgvkH5GcqqaS5NJlk6G6CvIizwLYB5WLNpCpIfFmTzxAniLU8CR
TVu9+ugsm81O1gtFS4gh6cUFdfPoNB0LqmLxOgzsXp7fKJd8tcssADUiSok15POJ7nysfRMjw89p
DIe+018cqvK7dVWMgiQkwzQcygGGN0iW6RfFkoOhqpQ+nOdhzY5lbw/y5E2x6xzX2NKWT6fDR4jq
noD3Zc6NY5m5DAoG0yi1cHTESFgH68lPJddyDmZsn3aALnzLrp579xxbs2JF7ua1sVsBRxNlWVD0
BZ43rdtih/E6oRHEwqM+dPXjuo7Dz4HM7zJwgdQhlI/91GdqMcAybWzq4G1GyVObbtwjFKcqEO0k
RgegWdOnB3Y4+cvYMzc/9bqWP7uLW3i7eM5QoTrscxG9tmmOujut8jhMMjSTDMTdEsB5XEzpwUzQ
K90VDBOHwAFiUIY81Kf2Rolqaa6cRJ/3td2xYc1GvA8M0NvlYR2AZcLXFQxkuKjre6IaXG42vxQ/
RY6WbgepmRt30oGdEBGoQ3/F5cHSpFhYVIY8km0n6AfVMTCXDazqfKkWIjusSr5bc7m+dmwAIBrj
oK3Cau29LaFLZ0UjM5mB5jdN/aOxzPRGeDCV1rKCLOyCRrUZzgJYjZopIZGi7NdyCTDlb+t12xy1
Ww0y5q2binSEnAngNBrihmUtE2uOjRbf5BzCD44PpmWtr0nfrAKekIj70NZ0/EGlL92gYRf/Fg+N
ZIJqO4SjUX+fAap5zwWo4xKYFDC1AEeEgVndtk+tZo2PfmWPXkRqHmbH2O60PNJgYj+NcoOxd0kO
JXHpdECupAjMt7oHXX23jubwMSxQA48rxxvJrIWuXmJs+9x+K/ycyF+khvDBXeKDz65l2ScuJF1i
2MmD33NyLuNVzxW5RCw85mdelu9Uy1XTRhpyg8PEjwmSUfczKJTmxK7J82R/n3DcaE9z2kxD0HQs
BAO2MHW1gzojLj6eMxJXmg7KoltVLN0BKEz3iCpW6L0t2RXBCgfMY22VVXg6U3btiL0dzttVnwk4
cNxJ0DUzkwQvAOf6yUOzwMCF3uTdT3XIenqrubA0+sFGqDa1QxMug9MSNSHadx09uQWQpgQnn1YN
mP6qG+B8r9I3uwCVJI+ZJG+N8uimOYd0as7OG7qu2NiNFnuqSoAeDHTHzQ+5bG1932WzXx7N1oX3
jh4Qwe0MRaJeK9GCILbgDfdlhY545kxTew8/eLLPNgjRPidUxw+qpEmHI6kYk2Cv55dssDuztQKL
MeY9ICIJEMSUy7OtbHZ2eFj8V1Ez2GQ/hcQj7CEL5QHGIA5ulqqOHeCDp5s1Zq4MWP5zU0d8p9WD
51ZtElUcuyZMnLz50mPnbmAuTvpWLP7wklVIBsMxdZ1tnrTMl2TNWT4xZUehk8Ff48R3RvfgjyAA
ghxZxS9s/AM9s7c48x6nQnUkaLy0TlmStf655rfzo2YxhmrnkNV0PTbsW7j3EhTgbutDiV360hZ7
xpEkqSRNgipq1TiugHn5BFVPHlsvG9koacHKbQkl11pAnazBRxENmmJ6qvIKIFyRGtmOWYBvhQ6y
PUUwh887V5OpPzRaganIbRIeckDzimu2ROB022lhKwobIGaRwLFPUPBYu/dW45t1iBASqKuwxx9N
3ZnzmaXNMF3JtvMm6qSyq3ct5JZ9rckWt87CmbtDqp9/19dYJ3uspjZhM+kyfbCtVK4n1tc1qSKs
tuPQSmLtPSEkOAUmH1cg0STs9p0LsHLa8Wjod0gtvHfFAU3DDYLv4lAZ6UdLsEuB+pv17k6Yk8s3
w7j4l+tm1l8utCsbeTy/Xzl13yDVJXNYknphkiax+X+xFDnjiV0+MwLFjn+g7AMlCe5Rjhty3pxW
lgpryVOGUm43JKY3Q8A0vHf2UeCSOJr7Qz5YFVI+W5xKYFLn1dZyDWBjnhNyjEfxE130+tQUHMdM
EN/d0SZlr78ZB9OBzw9rrA/XxutfIbprr8NoyJ0QFeEziCDsSqKBytMjYQB6OGU9el1r2dsMi3kA
b4KC3mf7VR7ZVI+niRknEJZJ8V/HytA/Hdckt2E7bVMqERMnXdIIxg6ubaPUSIpfymlVyNYVoJUj
ARBj8YjKOnaK3aQU4gciHPnoljY517hanPIq7Rseyi6LJo0NhQIJOrfuk7WKq2ry74oZWlgZG2I3
6Y0VQZe7aK3QYeGO+zJxrbtKdwZ4oxMlENP6aVVUHyngh550TC8dNZhSo+sDoUoRuaRLjOUX7xL1
o+k+ICcrvrfECQQUKz1ETFfCBOt7dk3CA80Jqps1t+Qa9qoWF2lmvBMR6YR52y7WTsU+GbLGxELP
Fe6rV9Uc6jCtK7AfSAXqDmjYuufi6gLH7Qy+HuJYV5Y7TiCF0UXWQohF4pvPlUaCz4BDygkypccv
0syzHVq/4wQofbmqdArEoECe/8nqsrrt7CS7MrR53oiqXz8tz9uoWkjdErLoQ2tKZTCgfprZ61jT
jUoTwuiBtZQ/3CTx38Z1PHVCs4J85oGKV/i2IyI88Fh73jrKi0Mdgh9gdRHSnNsCMV8xXRFIjgYm
bfrIlwSTtdmo9gL85D24DO2qSchB7CEJVerNR1z8DeVOcZ5m6OvwUgfUIR07jdFiEQyGHcimKCLy
kPM9VPAuSuOalHjBxhVzr2qeG1txoxUdW/IatWc7VOb3oVcjm2ZApgSkZNqNXnTFI9tT3HqT4g+K
6jRNRJtxhjY7Y+q+x7I8TnNW3atteLXva4wqq55rhxb15gL/OZoa6PTWqJGJ6bi7dVC35AVyQSlq
kwWZCW99gFmWsWJWlfMrn1hN9RPCQjkYbxTwGes7ZpxX9CbzYdAAe2Mp5qtHgDtGjpr1iHJ7elr0
qmSnAN6DGszfswmPt90qQlmja385o7besNNP9o0ez9EgpwbAEJHBnNgg0N3Ow7zSzJDVk4qYC61+
1DmCC/icdZoHtAfyqqm6Xe5V7309cL4kGnElrXXQFTv8rKcY1Qcqd+D94wHDyBqAcgY577hRnqqL
N2Us6gphnzFqPUBhvTdyLwmrkc0nZlGWgmulHeYYKvJkPFt+dqqT/mPIyp2CloL9pm6xTblo7OZ8
b69TeVpTFhfcVqSsDWeD/L1Ad1ew4vmr35nHxlI/kNi8r8bgNkFaaC21Bjel1ZGgQnpgGmHnoFDp
nF+WlBACF2/ZVc46hCNX4M2q8cqeLeXe3FDe5PHQfIhyCOLWALE5emhuGyGXACCwIHKIORLMu6m+
prozj6271ntZNgarwGI/29V3ks7kcXZTWJTTSpS8stZd34+wN2d0ggnbTVSPSAYzK0HSP7sbx069
2yAUMytFuC6K/sKR9JaK+dGdjHEJkxQqabQiZp+CGILijV8X8MUHiCcV5WiglWVLUJ+tQl3Ix64u
vk2tuBsz477ul42bXM7Dbuqq+DYT7l3nldp+NHNKLc4CrjfL/FTO2gN19XT/IPz6baiGM6NXvuuC
28vP9GfgVctuMWNsjiT6IaCV4xuDkI9MsLSaSJkjmKHWf1A6XHPvxIF0kldP064Sf75r0McgcRmv
a3q+wXH2GCXnc2866OtkuTVjM9B3e1LfbJG8AEume+pi68ozc7nPDM3/MVkF6UJ6lk8QnAFVHMtB
0DRXhslnKFzB56rHZ1TV17DfaYEtbw9I8FPxMElDkfZD5DbacWrt04wsP0QsdkfBl0S1wAfbNlMo
xEjjZYgDd+YQ9ZZ94+JiCOLMPpbk5ZwcnTgysY3rscccIYvpu5711a6fmhfFdgjlSlOijZmd2Hg1
jVQ8MUo+daySF5ZLu3LS4GpZ1EnnoiE8TIEhjSwL/YNGfBYhOTHNV12GkC7dw9jzk2MHP8jUfckG
VH6iO9ete8br8RovC5E9wv05onfsdPnhu2I9d+148UyJcXiEvn3WNOMe9VZ+w1Ayhfy27OkX9r3t
XRlNlYaZWYhrQlayWzOxDj2hqUGnWOoDB2fFMzQD3T2lLaPrF7PmQ7my7HdeRsYcC6aHVSQ2j6LC
frEozij2yqt41R89kd2rtTn1vcY3Sf7qEsR9Z4cN0V2EPfxKlLwujDY5QL5j22C2bRo5cqUdT5ar
bC0lCrSeZs+1FyjRFRFKdp6H+KPkNWEnVlQr4xl/ebqjXjOoX7W4R6JYlcNVxXVK3JMxBD4xsm+m
sNtwcLErbyarwMF6j2oPtks494nKAqZJqJ4gwV+qUq+vke5VLzmM9rcEGVxUkdzzytU0vUyD6GDS
ZndebYVTPVR0FpV/q7I1nO3WiOwB8gWHuOpv13x90XIdIdU6Nvl9Qe+C29Xr9PsynT+MyokqX0fe
WVjjridfgW80jTorubWs8b1V7nSQhnbT1uMYwWFuXtrUuZ8kyStcwNel12iPfu0m160L77zxC/WS
NaX6NJXFJTFI2q44v7dTLfCHlaOpFl0TIl9a032+WPpnMZFSJkuD23e8IEeMLE9J+NWG96r0Qlzh
BlVECfgD53+3NzI1voDGXRy6CLc7NT7xZAZLfeJpzl0zk3U13iA4+jbmOR8/rt7k1CIKc6H2JtU7
0vC7hWzWvJie7dpo7mysGC8uYr9o0qtnvCaPlr5Iul2VRiTC/OqIPL1xUiZlsQn1yMVtVGXTZxrr
40lj3kIyXxi77Uka9kuhAXbCk39wrJUxSYNaz3C4WpFKEQVqtru8QAQjJ0978rGLaXBSIo8RU1DR
fO07EG5pMI8e+VYVgl24MbTG6Pd5cmnVaXb0BJQ1fUYKLj5Ks/iVmrsIgHjdW7IrAnNKn3W0f5S1
uhf0Y3HTeUgSvOlKM7bQ1BYxBjgh/kI+woeUb1WnfTKlnQJ96DWgrZRrKEGySKvQW7IbyHjKzfU7
msJujwTupkR3o+EJpXdumTaQdjvubARhj4NHWlbESiGHSuu2CCW8XwVuVuWjbkWJn6UnRxDStAoJ
VJbpDCM8w9/joOqu6UN/8NgUcMO1N553degMvDSfxjavdV478OtW7BpDv4w2aTBxDTqB8UNmBapl
qOPFkIXZZR0cMsqUXxl06SwtuOWv4Pg2+5h4AY6DPknP0iUHEafZzunRpw/VYyGIdojYF87JWeZK
PSSldZyLNJ2DZfKz0LGWT+F2yEM9PprnEoPdN6R02SPwiOWRTFa0egxeRWQ4M0t45CDIDnfKcpgj
r6o+zEh0I7K6xiBLuztpTpYWzL1PoovABSyQ/u3ImYwR0PlWEeV2Ye5FQ8PUjsn29mvCXBtEholp
R7MRO1iEOKCWdDQgvmTWVdoOKoL5pBMhteKP1NvsunPmb8UqI7LJD40xRY3lrp8+TUo4jIwvgrxn
/JYw6g76atG3D8Xbd5gvB2x2zB0Hwl7D2UqFJZl0RZLxOuPAemX8Nc9N/rZ2Rl3v+krxuFq4znKA
FlfaBLg4Nsm4ts1hijrdKZlPVvrJtZJTmwja8lT90mtQzCZDw8k+rP74PDCmuwGAoz0pqa4M2X+f
7fkn+ag7P+Yk3dpGTqW1YqxnGtNGIvH5cof4sXe8B7YbHpB0o4PS3KDDg0Ml+yBtpzfUNEzVtIIZ
xJLajN4T/+xJn1ZpxPZPHycY1uYTUR0DvYmuYcaxUjxRpvvDXzx1bmr5i9CTfd1sASINy9wJvXlU
luNnbbRkucri0W/Kw7w0z8pP35fZUMjC2quYlvHHalJOVfn23DYKchDZABOSq05oOXC25cce40PR
KgtNbw38bjAiWTCs1NKOAKUkqx+lU9VhST1otzaT+eKFw4F5XWK88EuuO1MYl4oHcLnSaC5WUgf4
KxhvexLkT5kfzHE4LxODgy7PERWNGAlCfFSgkho105jV6uybqXXC6EYBUPe/Yn+EbWzq5kuZfB16
ydxfZzM+82JFp4cIZTdjpiBSeL2uJAp8FimRP6doikqE/lXRypuap0ovUYt2DGb8TZ/Kp0/3KKa5
9aR7UYwNvjX9ep7YCN8OMSkOxKtOFxzV38jB5C7umgboGmt8/M+72l8fdM5U2OJ3jAkv2ZDSJWJa
OyDKcL6j6v015fUVnifsO8gtfGZuK9b3rjEhppmsF3C+P1utT+qEXz0LbxbHfkaazRGqs6JoDnk/
5ESdFC+rzVkz0jH5SDB3+OCOicvPYfmNfBJzy6iK9Rt5FejTE2J2yNJ6dLvSpMs28YsZWvHgd/Hw
SCOBdKJVAGWSddj3nXXfzbZ39ibZXURrnKYuL58qx24+hh57XWASihDUabHP/K6hNywcRqTuDx7P
NfG5HrWM3qzVnniTIeyG/GJPctw3nY49zeEUrFpQaPgY0LsyRXe6ixZTUO3Nwv/wSDemS9WuHJBy
t6jVgPfAt99V7E9gKWVEGBAwd0hNZew6gz1FDBV8p8aGCN986Q4MJ78jT5UEJXUq8h0/i3xPfqzN
4mOJMieHkWZC+nI5vlUtqTzoFb1q34/TDK47ng+MCTCkrPFJiPLTckvo6vLK9/v3pWDOjVZ8+N4R
XFmEmkcXs3NaE7wSopUON2Ns6TtsaZunVblxyAVZkCI0Fit6WwQsTHT5xqA5uGdHWzQVakLzqjBz
t9y/pqbX45H+vuo6YZd5s35bCAkKJa60b3IaER4bjmOfGbAwmiNzoH6xXXruuNW7n8qVyVNuokwN
GJ3ru9Wi/JO0VrAT8Cj3NLtcRWu7jzVdbZV+wdpujKV84Pk3ha3sUYAY1bfGq/0wr9Mfa2GtSURQ
PcF1tr1gsoQFauHewAkHt60m/aHDOdC1PJn71C8jpScZ11mt/h9759UjPXJm6b8i6J4NmqBbzM5F
JtObqixfdUOUpbdBE+Sv3ye7Z6TuntFqdLnAQoKAVn8mKzMZ8ZpznnMU3JrBJCk2W7vNf8zZe0nx
yS+rEIPR3M9fIFx4rJS1tGKJ2dDpigdzoAksdJlssX0Zq2iW3V7EfhQM7tR9EcNmb7A96jvXtbu7
CLBKQA70eFaC9BHazX6lugKzrhtG69aOyueSLkQayYcfeS1ye7mJDGMF/psVrtKcM+l1xrbp+dIO
Wlju8LHBQPVmWrSpNCQTVvJH1wNa2/s6k+LVaPPveEzepzK6ZL3hr7qklYtSRttWDwHAsCI9IA80
DspNfuaCHIQ6HD+dEM6AyfdVj7x7ogmqoMZ48RDJMHoLDQDBRXJjR+klT3PnMZunPsizuSNZr3li
ScgHqc27srJuBkX4VDSQ+rTsQ/O5Kq1nBm8yYL75OZPNzEcsNw7saRxHjfcep8iYG5J5ucAIaLRV
ky7IhuF+tMm/KVwnOxkjWz+DeKAgbvo38iSblWWYH0Vm9N96XdvNshexvStH491LwoyHt6KYwI8Q
N2O9cZyS1smPjyAFCNcu0uS5slnfpeldyxYwIDbXpA83r/GPcUP5KwiKtnhAF07YT0SkONq5HLpV
jnUMvI9Yg2FdZz2T0EJfiz677Ynuu3VVzzAxmbO1q6y97vT5SunjXmuY30neox2F326A30vkZrbs
WpznuLMS9TSS7oXiefQ3pW93q6Ih/KFEck/hJpxl1tY6h3vkru2wxRLukBGfWj8qje80A5PG3Ig1
JkSqtsi7o5PHaTdQsFnSidfQUryDUWkb5Vu7yu0PEAeqcKmFRKmR9NSmy74eHvqMPFK9S3YocvFy
YT5lYa/EJSnigxvP27ROmy0RgqxqSEBA/F5YOPAnd4XzizlXyC7PbzTrDqKmQaTzOE5vOQvps0g6
/tiRtIGotc6Wyj4KSmq2C+NTxj6FgLDE+hrhUUY0tOjb5x4Lve421k76YKltvP++lu6xjZsvKjdS
UmP1MiCC8Rp+UOvgCQhX0rYoL1ps9k78akV1fGKMON6VdUv3F1KjMcw1sWTiQ2zveK39Fzopg+TR
xl5bsWsSxQJ468PrEs1bIJqjkHHYFZYrPF+s2L2p82lTkOmLxsV/5oQkESymHJYscaV6+62D2h3p
I689fAKvYB1nIZv02qPxLs12wxOq9tNU5WfNZFvNbcxYTgqCgiohyTbETr6YpRQ/oKyjgKHDO0Er
FPUwI6AhSI1w3kxzHzrk9hqHhWFtsDi4F+TKyVW7JcWH1SYCt/LkFp++rIYtazYmOAUPIIQBKCKV
qy0bD9doVYpjLZR26JLys5vt5SitYZn0lUPrYVNzeknR3M9m+uzbJkv43AU66ttbFoHcnhbGC/7Y
4r4v/IzyFTxYntL8h2lZP0bM9l/RWBcvQAVf51HMzLKuXHW/N+19WcwUceAFOfuHdEJC4KR2fGrn
uqqpu5AdLIQ3Ezuf5Vga1mbuhq+VAqMmsS3vVOi3YCMUYP2mIqKTsEG4e3MlroJPkyGNyWLaDfyY
vCNWOqn3huW2YJGb1/MD7wrHjRqYpk+gC8aFUScztuDBKV+bRjA2HMLUoU+NJ9LyqvbTvR4+/aw2
+Ltxr+v8cXojVtnMvtAk3G87kxb5kAm+P9j5bS0P9NxPvmJdJR7HmuPCRVVnW0Jy6mwDlKIl672Z
heKZnRMxRHJ6LltZ3MxRxP0hx4QT0bKOQxqRX6dVHp9S3lkLs8vtlyuV0SZIXbJxUfNDHal43bj6
lcBhs/kOucleSTeTlzDto9veaZ9CsAx0eiyBybhzsuQkqrnTQceO9lY3YnhDVsEXsyHwyzEH40Rq
fERCyyTVlXGkxzudQ59KvpqRTY7hwZo0KphxJhuRPuzUjDPRARmNDUbincDy8pESZBpQ6GRHrXMb
BrBZ+ICMRNzFQOLnXeo0zclAnLInPnUNOYok2IE6isM62ZrZzDc3MnqMkTUIB8Yjgc3ttqoc7QPm
8rYd9Z80CvsAdN4lHvSWgZ7ClanHHskjtla/taqnVJ+c62yiuJpk8z66JxQwDahQMITYpn6fGX4I
o1Yb5GumkTWWl/JQJ5N5NnlCv0l6iF6o9T3ysMxS8g7ExUaXpnaU5UAg/Ygum4IvIekldLD9kFLZ
IdnN4p1ZamS1j1oQETOwcDuPcF6SipkkTdEZKTAECxZmdlccIZFe/Up0DCuPlIhvq+uBpzP93TYN
ZC8jZzqJo7oHNtHgRiEGicKMXbfTxWtpZtNjZuQMFDlY2yBU+RTUczKuW1L8bvAYwvc2WWPZMZuh
1g+vDXuI+QtIyUdDwCmpetYIvsCxfrQG+BvRQvFLRHzmM1P59Ks3dbs/po07L2VsqAfUMfY+zSQy
jX5O4yccGGqrrqirplLepucLArYQtFVgkwh/Ncpn/Oy+3ix5AY2/HMOEsEOXccFtn5Vk5RYZm+mU
dpGZgxawln+jQW4hWxqTfqcgf6JLSH4wAPJ5AUFxVqkVzgvLao2lpSBbRonKlj22sp+yNvp3nPfx
NqPWW4Aht87pSFR9OKFeEt0DTAf3RFx1txqYRsB6SakpvNmqQ+RKamKhPpHxk8guXc0GKaoL/lc7
96gTHnCM54+awEew1IAgpAxfFXfBbKBbCkV3Vr2KC5bMofkUh0mKBMvUJXTzwcxuNKyWPPcIIA4U
N7NOaadYfybzzHVVVGVIxxlr414Xo/3qzP51XdXmFr1DnO0xXifLJOb4AJqSo+ca4oHIQGea2Q9m
Zh4fuqKr71tZ0XJ5Cgv2ItJTl2RT5CuB45Zz0EUNYVmGIjSJRWgZr236dMfRmj3aBJC9lsSLZDry
I6/VeBNXhnqcQh6Jsov8o2ZV6cohNI047dH7NNJhOPhAUNVi7HNWrGNB5I4wiao0GUQ3JbNiM3rW
x6k7AR7FqNp7t2gofCI2maHRhmqTgSujx2OvSZgJka7qYyYpwK9iDFYPaQVwxzEr1CNq3JlVRLBV
IV9o2dpFd80YnUTC1d06+7oXrA+ZRZJ5N93EYXZHJmizv9IckIw5JUM7cYOIKCDCNGIspTmCvNvY
nfgeVXe6zvTOdLKQRtZRDTXG7I2I3XGYQKzECMTsD9QBtAgi6CWlf9n7K9vuRAA0oVlqcf4mCQBG
rmUib6Fle2IFITehPns/oefXSIAqxHkLD8JNxTc8i95jOh+GKF4u4F3ED/gzCWDz2agssxAZw3Xe
Q/ZtHjLtnoCtL+Ohtg+sWQvyKEWdoutwVZDEvb6m9qQGRGZCRhwYjyUy6fBZ+Yr6alRWRruMAu1B
C6XapxiE+fJflUJNmtzqKJc27dQX741fJc+O02jPBgoJsXT82X9l35uedUGiNGeF7j8xw6UdMlt4
v11kMLPIQzphoxNGzIwMXUcSjtZeernxHCszvrPLSiw0oY81wfJS+2LE2R7gADo3ufK/Sl0+Jgni
ByM2vjPivLbklziku5U4qvTWWaQG0KlqXmG1MQMHVVm9hlODVoMwq4+RNWbDsomZr3VHP3qAd3ec
EH08yWus5sKfJI2qU0yB7cmvSPj3NWPz3UxM/ADq4Dy6jJLc6IuwveGt7+WXZXT+bdLV3G6kIfaB
jnaPJVm5wrm6EmE6bdARv1CcuXfz0GhvfgySTzlFMLTltvDc6aiVhL17afhQg8RYCTMkg0LO9CiW
9FZ1P6QcaJIvKU4tY1oSOpktUjv9yEI934+D9joX1k/BxbXLRr2GDTtdS76HyfL7mzpLqwPwkb2n
EL2Rk7wbZWEsEljvCGUxafb2mVjP5tmFi6xZ1IS92lcEwyxQUhQLEu8QySE7JqOc7E5kQiwj6QPN
2jzSjE7Wss0mJiaMkhkEKDHs7dFg78mxtbV9FhN+nR2n1EGzo4q7ScX3ZTyroKswWBLqZy8jyX51
EcKHtpaUCeU7bvP5NiNrl2CvG+708gs0a/jKwYJ+RhLQeDcyMt2lUV1fbKDNPKWF4VTM29ty6XuE
h5uG1TFIyqzEvUXRkRYbZurmAe4S1w5zNW2c8dmHoL1ynoqF7trlU29bEbnD+FYfqRbyfVi1P3j1
4rUTFhrRwnpupYvKNhnxNq453SRuRVQx86sXRDvljaNiQyz0sW29FexTRh59YlbcghpNLw+5bp+6
hlRQk0rvDMgge2jMBOYCXQLnb9EUyIQbZakVqsuOiYLWHJJYBgn6VK16seprMJ5da3iD6Uxqeoh0
rm+7ejyX2LBnwkhkTW7DorbUdKr1AoTO6Lb1CXGzqoLGN3B+m6rC6jiPiSWhAF/vs1gLp44BQEq+
m+xyV204VFlfRXk4fIKEouHyqtxKPmrm82QlcI5wws85e8efWsuTYpfQXVxTjWZ9uLVjt2sDgBn1
Y+M36pJyeNpvVl1U9/6ILbVTdSKDaIhnvK6ZyecwTJj0Vp4xtM2KIOnyIgfRa4FRYwb68rsizq9H
rpMckkEXyc7MEn3YJRk6iLXeGXMIbKY29ZVfTXQV9GDkIotUEYI1txUGzzZVrr+a6rorAgdtZ7nW
Ese0SJ3z/epUSsKG8BxnjrnDkUr+YDwPZXmyVMkQLB86ZpaqNWLvCWGY88WsX+Oqb0TFR9K00wOS
QVYacTdjafbjTHbfBTcT96XG2o1xmJ7FBIYPs8GQ0zGLtTNVJoCDZLC9g12MmOtg9brD2yy5vk91
luf3nen190nWsub3Wq5Z7hqW/IGg6zYOTp6E0wp5u2k9xK3CMIo4wpvZZ2Wdv5wiNkbbIUoN/8KI
oqOnYEpPkHXcIZ0j/o7HQkMzbgemZ1T2uoT2mWwTL8rMr8TS7CekmDmXYHnVSGahoVdLUEVsqSCn
FjoZ1jibWOoJuhbivUxszlHvvzpIe5JTFtHS8IpF8WWNcXNypRHriF01Ma77qGLw3kN4+CGvaNRQ
VXjZLYZkn2xZY7acbYbvmq/cPGEnqJkX5Xu/bX+dGGQoKSaYCHS8WU+zOdnIxOCaoVHaJnoddbCO
6M+3BaShae0xTMKvbWR6c6Oawni29RIa9qxST26qqkBggJQl1zYirydcZkNCniEnhfQ2ud4R5k39
hqjUSoxaDwr4d5LowaRC7uCTY48iKXEiJ6jHuUt+6rZlROTi1+3WRSxH5yGtUgiGmWElx7zuTeCe
fA3Mnaxqy16waZrRg1tTSRJJNhf9IZmx4Ac1nZtzAynE1W7yZJ7kFtfcXK9G9qU1h01FNHaDWd/e
InhVeUnosSXT7QhrPuRoQEHMsM9g9ZU2jf/cWYNLEjQc/uqQNFHDzYz6UKyqEm/AAeHoSGwuthLK
bgrel4ld9xXRbBDWmrPXMpkI5JnYWEnSdjs/c+xoI9wSWe1sD5rx5Re2C7wAslgqTqlso/bZAuo1
vXa1PoQoj65QtCxSIGw4X9U9BUBFNZ6GXn8Nqh0KKjcXPXgQicKxNxKlm1pr3JnmZuAtS8+OlfZ8
eTWjc3ZDCFXjWLmT91GPvWGsO8ROIhiTViMhuEIS94zktYhOTsWKh+sVIdqS6hQLCJkGbR4wpo5e
Yx8lMwJItuKPfM3GSxjmdR4MNfbapRmj6z2naSqmo0ODOnKcZtEbg5OS1GBM1NXS6ir3Z/AMJZ69
tnVriiyc4ZcYEly5y/RWv860kWSS+Sn4FMhLsq0TmlnUfKwFIwJtF/DPUflWqWjEPRLFTtvY0rUI
iG1qiWyz0qcST28XsR7G9BOt2OcV8U0eczYwJK7s/rnOSwx7DFtMtW9zJ5/uamiTzO9Nto8Uhwr1
LqMd1hAvk0PgwGON9G3cpmqQ+UmUArWKTQp0su5RYdp8BuhfN6og6GKBxtonRNmL5BfI2EEFUm/Y
kGtjPGTLnMQRaxe1tRgDxtXjBXG0alcp4OLzEAmpzgyp+wjFMHkUZKGgtPoeRrhxB0NL5QNSbpZn
vJcUMJrugMyKoyT0L+MwE8jkzjZqS8emFFmCLW/jDeOkbFoB1IQmOFkNrRQS/O5d9R4tgu1cRahJ
zU2x6dFPwVCMQkRlftPZTzVFUrRVutYBXdZd3V/FsoWyA9kpGbZ2XXONOdLgkjbR8I/LMK96viBc
uc4y7drpNUbjCmML/K+F9DEdug1iZNWv7QoU5x7uVyTgK3eEWUnNDqelieeAEQfL4m/6U1RQZX/1
1XV+DS7E0qP5E7IY2q8MjK0fiE55j77m96fKNJBS5nljNOep9yxzx/eYCEB4Vc47tGMrXxmAIztq
vdwYtjWt9Cdvk2rYj2beRzVZyadwxwq5sNDsW2Q/gmeZv2u+8RMpN6M/WiNI1iTJyW6TBcZUJfr+
hMgpdxEJKnoQ1JKmdUdFzqn616uH7V/y+v3PkkZv6u/yvmu/v7vTe/3/QtyohwvuH9v5qOw/35O2
/MsOyWn5JX/v6zOuv/U3Yx9DcvELwTbYyn1y04TlAur9zdmnGeSRuiheXUs3TRycPk64/7D2aaZF
VKnhQMY2bCKBfu/t00z7F3zShiCLmAwM2zP/FW/fH619OAQNYAP2NSTSdk2DQOU/2mYdn+Hv0Jfz
2VYVqD7W8nrLAV6qJAsiTUv/Naf99e/zkGUYFhY+h0vmzwFUlAuKIOPYPGsl5hU9FvkKqimOqcEB
/my+6UZerauwSzdaeFsUL4xjyctqzOmfeNXNPxqseSFQBhzTvjorYYZ4zp8M1tVcON0oq+pcWxT3
tOEcWwmJxIWKD418l4ByuRWRwlaY/7Zta/9EcrwnENmCk0j3hO/m0uMl2hTW+EBbQKuD4e/OFIzg
U71aR0hag6a1kL521zVvNCS7mX6mZi+ajNU/cSOTMcUH9XcjNj+P0NHeYdA0hAtY/1cU+e+iI9hS
xQXLLRMCJQLOZY9MeVpwlDDaS+RamPte34p8LzLo76x3t7m8UF21t369S6ETia0NBe672hc4FdFW
1e8c4bO5aqmHmZDZ5ybLFvJUnabqmCZrD01Dt2DiUqLUFYG9inYOanAGVeKu8BdQgagZnXJtfmGT
zLS1A1XiPGILK7fxs/GWT8vJ3SRyb0wn1vtjs0PQSRRR+eRobJeqz9IgIXTbuztXrTD+hduraLJe
2jlShQAsolFsem9jtRRiQd8vZwBcY0BENGLwiXU65FkfwXZQ3/W3bbR2vAXy5Uf31Xqlk5tYaNz6
40KXS+LQC/mcMVzHBsnlgw/oOKydzQd3crRAxWQ8VxftGSALmhzdWcOwCUEGyk/FFNAMqvg0W8vu
M4GLht5PBMWB3IS3RqcJXjCZZCiYFZuJDF/kuqf05O7swL1vPOTtixBC05qBIVrV6hB98KnZ95Kf
Kt0y7muKhfvAvbQJN2ITb9AWxKfkeY6CcNrOzS5ljH4zPq3Dk3/sD+EZJ4P9UB1wExzVi28sxIkZ
fMe2OAqiD4pQNMj7dm3vUBsjC0eHz76/PuG0QlRk3bKvN1B9Btxp2Y3/mm+04/xafJQnz96w6kiZ
kq6B/W7GnzRchJf8CCHs6O/ilR5IDILL+g0+wlo9Rct2ybxgxc+4y3imcACtshQf7AK9XP2T/vhq
kf5gdkn1HYWOvQeZta4OY8SSZTHfpuwTAt7Q13JjL5Nd0wU1G8S1scy+sl31MqUb/w4m9gZy5mrc
+d/DOT/7FzylKMOBe7/z2LarCG3psLAZydwaq/JSXohA9/tACZS0IM0W1rh0MATavx1r//8a/OvV
nv2Pb8FF3HfvfzDBX3/9b1ff1bnODSV8bjhiEO3rCfvbzed53HueziTAhDpzNb3/7eIzvV/YmOIR
MnWdeAjW7H/ztJvOLw58Dv7jgGrBJfov3XuIK/9wYGom56TgEvCv///vDsqIBQbZZLa5tR3G5pVt
iSCx/AzKqtYU29hL2r0JCPyrhZfiLVkD8JCSiupM162jQTZu7mVPmm4/x8JOo0Xi1yg6805JVvMy
9tJlarvxpWO+mrOfcIcRoy0Cae8avhDELPRelVHHb6PZOnee5js4RgQONuxAVm9ARq5q734eJevE
DndpdKT1svdyUBFCD9fAWppPnQEpvGd7n+odQ/IyEWj+GJrtbaj1T41nckwAfnR6hp1xKILUJFnF
EPV057T2lNxqZpmAUbcaaIlaSzbySpunFCebM3V20OcSB04ivPIhKwxyZmicbpHcj3vLR/8cWsTO
6KKB+jg75Ym1Tv42ONG0J7zVP5o48LeO6scltgQMkfg5qqWBofkj7CUU7esOqmnnka45rk4yLtQh
KvJ41RnmBpOfuEQu29vGLTACGJ2JTNyy5n5jN8rcEumGPYoW2md00Qo0io2Hzh3FmredgGnhgIDF
85onWrXNokgcQeo1B8Zs8sLM8b5BrbENw6jH5qlzjmCXYj/PbiES9ql0LPUZIjZj9TFNZ5FJEBp5
N63yTBMPteeWN7PNihKBQTJsLEfzg8Ibmucu1+19kyPD5BDt3N1UaRGCz9qFwZgJ9UCCjXHjIf94
1EEerN35atyssvkyWz5XI6hXuaKuT1RAryvvUISyxga3z0ZM+gwbNRXPGwv140JpueD7ozeHJu22
hPFGS43F/Y6ldBdUQ4Z9LtLF8zXiMqCtfNbwUh9Yl4gTmOnoOaTKC/SZfmWRDQ0D3LqZlgTBuOTT
tfFW8AZw08feMi6cZ7jPzgIJndi6To+mTAAqEIwqXSShGhoM2PeFxjiarFXoZWHjhSO7ZX4Y1nqV
+OqQvFzDCad6p41VspoSz9j4rcBJXDtiOjEc1w5WnyHRmfse7VA2tQVzT4Rk5jbKlUKdlxb97eho
4V0y22W9nm2DJoxYUEPQtDXWTT+piPM+zsNq14Hehb1mp/BTSdwYD2VcGKfIHecn19Zc71xhqgV5
FEXGMW9t/YGoVW3eJCU7U0YO6HOokCneWogxJMNOpm9Cnm9So2PNNJhELZM5xJKZIN8FrKBqP9ZK
rcvIK6LAMoR2MSOXLbZpuhvd+vWxGxsdo4/dMbBI61NiSg9gxlT1LDKN0UN85nQbC515saVRLVfG
KNKT1o+4R8ixOORMPvHC4kRDvMBHBDpeNPG6mCMPf+MUdyvEv9qjblglcQTXJfXY6XdwoE0OJWxr
mEoRGC6s0h93jj3YOwtv0Y87wVOMDFCVwVR35gNa0o4BVd6ZRhAbk+euQmR4FeDusL1pKDQj0EJG
ZC/YdpvZBn6y+uxhP+4cDxfGQnZafov2fNr3eYo1IU2ubiolJVAQ07Krm9k0tEvlmO6aRQeCdjsm
dE7HHIaJiWEQNrqRYg8EALMoz0/VyDkcGW+dR4DZsiEhCGkLM3vduoYtdcl1C5iOnrjlyzUdzcZt
IKRWM5utzGmhcxI57+NyME2ElAlqDcmI4WBh27/t8pTvnNOY8DBRkBlsPwZQvEOmQ/OG9r2Cf+eN
G18W7i7UxhDb2JjlZ7w17pGAQ/AgObsGdEMTFR55BCtfxTZVS9MXlyGSXYfpv9N22BmJak9LLzl4
diKPhae1z02nsHkghMYswyj3rpLmo5u4yb1Dkspr7TnNh8cABR2zrZnbIVTj97/eoXPK8N8/N92f
6n99ovFrkyju/n3zXZ3fi2/55190LYH+9qvk3yYDV7zNH/7hihXspkv/3ULGkX3e/fu/8Tuj7+r6
K/+n//Iv37/+Kf+EsyNgHf3jkmT5XnxUX8n77xvy6+/4T9CO+wvtJ6IsCDP+77pxond+IYzWM2m4
XRJ4vb8344ag8ODxhzXggtmx/16SgNkh49ClTtHJ2xEuTeZ//tgMYqaoKnnHfnsb/uOf/8K0+bZK
yk7+77/+2qL9vYXjmSeW2RU+3l3HoRk3/9SS+o0s2EeqflvaNqrvJu8D30U/nSg2CSaihTNDnYoZ
po0kDagmnp88fvrdm/XfvYjrX/KnF0GKOz+O7bKu+y8swNLDFgu4hAYRCg3Taz1faujfmSjHExAc
kBP63cjM4MMs55zBfDcyix/Yzi/brkwei4yF1P/9JWFl/dNr4vDVQXtdY6OptIT9J9aWb0cKVXKG
iaF2cx2mhAcYA2GyGeN+aYoXNV4lSiX27yVev3wJaASER4K5maZQmC1EC9gVJLEagNfXmabJZDmN
UCLeR7uJfq4RdTqs/wINPLIFt964nCjxkiHe/JJzah9bM+o/xzpp2f4Lzk50+FbpbbvIS+6UWZn5
1ugq2ZysMIM6r3WW/zJJzTvmbvstAIf8WBi6y8X1i2RfRDFCNk1yxS4WmfCoVpPnac6+zCp0+Tjm
mnSbGI131glCQ7E8GgZq1cxT0cGIRocAOVsNrLXKuWe2780VtNlZq5t9lpvGl+vhU19IN/b5kdpJ
JitGEoVcdUVrNYHf1wS8xiFS9/Wg/BJ/ud0RqlHJqimYE2bjV95ch8RsFV4jq+IWMXMMlmsjLmZi
jzBvYFFts574n6J60WrCUAJf+uwVbTknbx1/KFb6rGKUAo8n9YHJkMKDSJNInQ0r+YJQgkKvdyYh
TqxABZxxWKaeetfsgkI75ZG6ijcYf/MzsFhmWKJxJUdKsEYpeKaJOqr69mOWuOJQ0HRtss0wfNbH
1DKKeiVrl3kOo2uxa7B4NreSmyxZ+mEL2sXM4cPBD5m+w8TqGIhPSkcxl7CVpILRBJmHob5DPFsV
x5Ho2NexnQeMEwMWCiFaMka8kknGwFjuCStUzCAl1NLLHA7WJ5MtcSaXNwXPZ43Fo4gR4Cyl33LJ
2E6kZ8GkXO2c+DrTCZWGpuSDoaRcl/k4rqrESHn/lekcTNEBlrV5DflhCAtlLys+aGQlTo1+Oe2I
Llq2ypg/+ubqLkZOqCVUtPylCxw/PWtJd3yoO5KtlhBqWT04xHFs0BLpHqx0WfK9ntPygdMM4zIB
f8RRewpd07Lj6xelK60kpP1hrmEMHpOphCTU5lfecNQ6E96agfv94NXlKIJqTJmldFrdhiyjVHbu
iwJEMkbFDvGEipkT5E5MjFTuTT+9aOcjxouG9a7H5m2lY+eqKE86uPszuk8L706F2sRnujbAmZ/a
I8mJkX1RmPfhRaqiTMALTx5ZCKqynz1ytjBex091ka8J7PnmEMcKBMtm1dt198425R4D7zJ19Z3t
+R/sFIedhWzqNFbmZxcyqmj3fSjMU8aalzEXsCiPqX00kWeEvgkth4790ylaxCxMi0CjTOHIdMnm
mUoyJ8CL8qXXimbFhzKICdxO9nMn12XrnmoEG0CLcoYq6uJ2wzF1WWWExkOFNW8iQIUUuiWvY9Gl
IltbEeSqKunhs6zruE5wAz7ovrzrM8ZSiLYVsYCkFMz7qgbDjnwPo5yg5wrImDR+ukSoF4++wDT4
CTw73lKhVr3kg0OqHRnaagSJ3jFJU3F69J2REDHWahaGRMyPtnjwIiw7vs222kdT6qOpzkoX00/l
8i7rPaY24eOwn6pl1rQHY9Bz5HkxmkntTq9a8jiaKOhm/1J5I3koBDsshgJnaKrUW1tgZE69+mJU
lJOEcD/LAiOjnt+gnUWXP3bZhs0M1idZwy8us/lQCnFTmi/2SHVJovMMf6LNDP1rjn4a04gIwEIr
nle4nVBOsJ1D+XwAzyZPWI2MBbjk5Mnw68ewhlot87U2oxXp06oPelE3mFbnLkPhhb+7JjZNdsW4
s0E4LlvJvVHI5kJP+hi21sWW5Z6y/n1Q3R5RXP2D/jVbGSCVXsnElih6E3NFn4FXaexn1LxNvrHs
wl+1kXVX9JTWgDfhb0z3MgLSkIfeg6bM9VQANogAMtxjSlqYFWwmfVxNBkvndYKbTrfqnwjyROCK
6Q7j79onCB49J0rjqWwQ9ddWv/PVdCM1ZTGiLILe9y8Ij59HDLLXcoGEKftoWeaT4RT34dVuB+56
5SlMagPl69KQWfc+z8nZqdMbU5TaOp4+vfbLAAPWyPbkAwJDqDltZOhXR4+YHJRWKXID6cvmRRuN
Q1qxhqvpDv06vAEGg3zKSubhY5pQk7ltAode6o9aEW/kUIKkrKY3Zh76Kq9161j2M5YwfUBQDLFJ
9Cej67G0IXOrDEJpdF2AMgF7sPZLVOl4y5+HqHn1IQK53sU3uV7Yux5rKzrmLLgamTPsnZNVBcc7
Mw14BuIVy+9RZmJezXivUL+UaLRm7Ml+qcGTYMRKLvxjkzHJJNtj6qN0Pwv/hXSQBu5rO6IgjgD2
6ECiMPv5zUVPWGx1QPBKupyuPKZhtaYfzZccYRtVuY8hassTNMOjaVVYvvX6EQv4vOyQUpGVkCMz
Zf1aJ+Tv4WkLvDxVd41AlcQrhybfRfKhrMm3KvlcSYPywvxBQz2PsPVl1vwdoo3Xwox3w4CzJ3IG
RqyVgZKiJXTODm2oOo7Tmxely1tvKDK8v7pWW1sOVosluY8e9Ml3UpSICVyzOYtXrTFsGrMsFm3i
b7hRED1HOz1lNj6GT5OjY5Fs5NZy/OkwaJJMMoRIxewHpCCS3k0eAXKX+rZ1Q3sZjvNB41/bCbpa
hDkxgkju+//D3nl0x21sa/uv3HXm8EIqhME36czQ3aRISpQmWBIlIeeMX38fUL42CXU3Pnt8zsTr
WHIXKu2q2vsNstGN5ihpeBOTfFggLPiomEG0KQ3/2i10ncy76X+H239TFykZfxJC8kCCotUt9PwJ
dCY+G8vMw0wKBL4HBwQFEOSUEnWv9jFnEjpuzRLaarvO8V0A/G0oL3TwaBRxvLU1deAsF0/YZJFB
9qyfuYTxXq+BR166sExQpduCtfa3EAFv+ky+VoISupIhHbmOmZ/UsP+htsVNkUMrxRp077imddel
dbcjBXRL+E3ufJHlL7aFmFEXOUeYMfCki2RjCnNplcXHUlI3g0feuXdtZCJcYgP3ULgB9Y7Dq1g2
tliqplNuQA2PYgw/yzJadeazrDe3ZD+5FCEEscTVmcTfSgsppNfZo5/gwIYKF6LFHCxq/zWQ0vBO
uPEdIKtAXRVZy1oTyGEE8vceWR3dfQHmjcKytx7da4y0+JhwfC01vdmR8Pvei7jfVopOFVlz2fQD
/CXlmEFpfk5gtxUytxkTl6sbOVOlZdxT8ok992sNo4KwL67kSvToPg0kKEPrBlf5NRzo1dDG4ZPp
WeKhh3zCNTQts49RlwMXV/MOCjl0tOAHkv9avsA9xgk2VewH923Rexm+lpLjLWM3qDijQ03b6iU+
WIsozSHhisYEgOtlUv5opLH1OTA7/7NIQ7dc9nJpHYuqlX4GOfzWnVyy45E74nVea3VrLrjvhDpe
X9BMr2JujFx7QDtk21A2fe5boIhJ1Kbl8GwlWfxsGR3PAE1qP6NtBWcNCbRvRiVHPzC1655Q4KeW
lZEpXeC2OdxqrRYj6NYXOqRtzdTJSfpZDVcioOalNchgMpY47q3sytS/ujb+dLTuhEABB0O7Qn4I
URt/KCG/+KHd19teazPYbuTMFjq6cEDTqpbqi1RUHjJYnpXtEzOJ2C+mN2pZFSNmG0WA/CGMK2RA
TT1p3E3udPlXiDHyC3liBI/AufqfFFcH8GRYWGvx1ojlK6zfwmPf2MUxsAsE02oFi4tDbKOftaks
Xszboa66hyyT7aemQr9g6ePps0TLI1RvUJ0IAXMjMeAtG9KU0P0HYJeLzlXhhEFP7ZahW1FIM9HN
bhZR6MomNAWLAhds8+rODvuMW7KkuuqyDCXr3q+djiuUk8L+7h07B8Am98QMrkjJSgiJdZd65Aav
sQ0ZMKNzYODJjiL9UGBliSVq3vV9HwAIW5VcAgGLIYQG9plEMhQ/snYRdjBSbQGE7qQHcPLfHE+L
b+XUhonV6ledFUvGOjOl+i6iovqdnU55UeMe4CxjOXeRvCms4FsdExep0hnttupdvOQsUmILs+3q
+sCbxCBSISLrrMldhrAUlDZUV3oIRGaXo+Aag8MNMX8pyzDIVrWr9wetJve8apO2530aFrqyjrkM
f8ttUZfLsOgD6ZgFGuRb1fHhGeUNfPokRq+A/CWmglw16gybGFTC4p2jGM7nuJVgIEABShboYVHR
D3Wu2MvWH+piAw/R/xZ6mNatLEzBECdLQg1Tw1bn0ZA6lnhuKRyQDwzsFGtdtW72ZQRMcoWthgHH
rpJjaVM6CuIIWlDXw7OAS/RgoPsqo5OGHPgybzRQ2bZnxUjAN3mXr1CiVh9lP/MecnQKv8UddAUP
WL63lBqS5FeuNooDtUWd46hlAQ6Uytj5UmgNukm94hY/4dBT1xZ+2nwBuZxhbI4swWciVFCtZZ43
NgwvWecsA0pOLBZW/tJEqfPDxTNELAutJe4hW4liRk6hPlkVEgJ4VHFzJDJijBGpRnp+/tXtQ2Ce
IIRkXDhzmxPWDUVyZ7gBj+CBKs9Cqgf/vrCaahSjbEHRmmWJz0tfGflHERhFuxnN27+6hcCvJs8b
+0Z4Q4/TaNRgyVYPhvyZ9lFH78GvZzPJkvcwAJCz4EKwuFANQ9FVBKUn1S1NRQg9rGpg2JHqXKUI
NoCyVpBZwr50dTkvQ0bsXabotSnbkA0FmWlKfBPoCOheC+69Ue4C/gr1pypcIjUYzHTo91bEKFNp
kpQyVWqGk1bIEStY9g3ZDpqntOEQ7VYmLNyZVt6jQcZhE6SWuD2OsBBQKeOwvikKSloossKSsh3a
A+aitGuYbiBm67sBHO6Tz/PhEYXZ7vhPR1BoPD1N2lRtbuQIeL9tNeKyEFd2k+wGg2edDFUbAlGQ
jMnNvxKgJ3J6J4aQog/wEEFyUzO1Mb32pnMApe26C+Vk53uxjxxkMlJFu3DGsuDEEOoWmD7D0o1X
GfP3rUih6oFsVstdbXntJrHj/tFwlOYKPxvuio6nLNDmCK8vd+335S7AuhhAeZAFl6ltvW/URmiC
gxUMrSoBYS64OiNXqvdLWKLV+nJTU4sWlghAKTyg8FOnmmxMFPdFgL0bLmy8hSIp/WGEAfknXS+B
OUA8lO4bowbpoCVeuQEManX/fLMJXZCWNbFoAf01WSqKXzeVxNG4k4fIvw7wuKOq2tcz8KzfV4rO
eMqWxobWdVbm++HMh05W87xEGKMIlI3VG58xpov/eVcM/jdiA5g7a9oVl3dSHUD4Bq2a8HQnlfrJ
KoN/vjKIGqTlVcvQwaJOy/xV2eW9qRXUqw2drEdciWMdB9TDaj/cXV4ZIyhhGgkB8VkmDCsBEmDa
Ix9RRDnJvRK9M7loF1gtkxkKWoRULSOrHiQdTvwCQ27jyes1Xm4duajvWtAHQGN4b+TL0IR9NRPS
fl+vzCGlDI0KG081ZTKXQ1BhJ2n65Y4j75vV1+uowZzZsF56w/2haLxlYymfiTTKyUYt1g5nisAZ
Y9KoWsdKJlDJ2WVs142ONMUexF9zraqOd90FpXpfYNa8VtPKXiPMhHtxFg03meepR02LzGtL5wng
m3mL/29Kxl6NNXm8YrWbHHWFmR09Boe3pY5xR+MDpVF2od/4mLxf7WDr/V6U7GiQlnjXO25yjNuC
Gq9WOdke1w3UJy+vlN/Dlc10qOqIigHS8VroeBOJBTcd/GO7ZpfADt4meWpvFCGjwMrf/i8kiQLj
1ff/9x+d7ffX8febz8ZD4f/P7dckfF8A5D/5VQC0lD/GfUqNTeY4/OWn8QuVZNp/CFUjWpgjFve1
NPgnGtf+g4BIaYHbAf+VTGz8C5QkgOkCYbJNfH5sdpvQ/0kFcLI8sCHS+CoBQhYIFAFysiAxXTNU
cBrdWikacW9DLL2pDIXcfxnE7ebNqJy4FEwW/6+2LAOnLVmnqDmNj34HaRbhwW6NoZBHyUJK9kMG
HsFpMvcuDFRl5mg51TegxuCNdQL/b0vf7FC4TMyMlGtagkxsuanHMWfLKH0x09QkCL12zTRBlwmN
/rG53+9r3TelUjVU0h+2Y98pUll8q52+fjRbENCLHIrsflTT7CkkFqW5vjyupxoH7oYTEvVTjTrz
+8Ypxthln0vdmldDstNQ5wfwC9nrGIBz3lPmLO9kNbCu0IkLXi43PTm9X/sNYFwG1KzgCjTuk7f3
PNVV4HSZaremKBXvVSMOd1pW+zPHtzJWW9+EzbEZ6qSyLUNtkaHSTnpoRn2EE2LVrSOlCyGNVvWt
1abBFu9Q9aEYl5TrJ4huwVoJ74yyhuOIreIdXlR1MxNPT/SYsvAIMhzNaX4DPTuVXgVdLHdrqJPh
SkLaYdl6abq/PK7Twvxrj8fzHUCNohpc9N8PrAunkyIGc4r98zBsYiVUboc88iE66VL/RbeNGKXt
ltraBmYgTGRuq+6jYkWVMjP44/k5HXud7yDqWIQje1x9bw4QbFbshvp8t7br0tiR7XU/6lWr30h1
5774beOhMavaHy73/9Qow1IgKDHlpm1MGrWsvIUwHfVr2QmYXJvrQ2+723/eCBOogbfEEOC3Rmxg
TiFZVLC9WMcsYNojhZVl/2LBAAUbmQfgRwlEk5ksqAF5bTguGM32bmrSjMvKMaKZV8mJAeM9x22Q
i+cIW5jeglA3MRqkDNddiMUobH1sU9XYnongJ9YCaCaCnMWTzuS+9X4tFGbU8OBz2nVVWtpaUdxm
1O3206eex+BKdNDODFwJZlbg+KuTFYiNqsmjXCPMyNNXPxIs6JUVJSPYorKkA6hCjIuYI2MUMxPH
X+/Nk7ZYCbpCOkNjrowxEr1Z7REeTElcDs269skroxzqa18tK9UR7xwKlFOUQc+Tbac0ZPIlElT4
iph98APJsvLoKYGDhl8IVe/KSpXQm1mvJ8bBxqzLVkYEM4IQk00xBBCzSHKisCsq5Tpu7WSjpLV9
3eqqNzPRJ+IPE8nLDzqQLAhDk5muGhmXkK7t1xbgdUnLtpwvj77UXCuye4taj7cQgbmOM+8mlJz8
n8ZYMkkml12VCKsBtpt0FCdOpVcw6F23pnCXg4pNfGrpc8mk364j0MKBRrKeRugRZJb3Uw1spEAT
O6swsdCCZQo4dQFygrz/4LZbzZLWl6MNXKrpOuYFD+GNpBJ8JKR6JkkRYIjDgE1SukbeRquWUYcT
xhItfLAHpVc52tKzPPV7RhaWGk7Y4QWmRKbv7+TMxMnAaGX0PdyS1bhRKZi516pcgyPtcqO+BS2o
kkmqmvTFcakQr2qLyugmiqhGLuKwhHEYQB7VEXECi7KEoocnsO+XbrAwQVz6GycB27DVAx1SS0Wd
qSMDHWv3nlYMAbYxsfzRDCwK9JHleM9YMCrqUsWUNFwhAopvRBVZXN/KEU++DlCzUJ+KQupsJO6E
FazMBGW0ldGogXcHmDrtb4YkNay7HEcpbd0j99ksgKN6L2At0AqyegAmFE37dJfoDUWhBCDmQ9kp
wUNoORgJqUpHnr2VTDt+SJrAL1GlJGWXAdXWhbvKrYYQkZGocXEJw5psUZWGm0ApaqOjVfjIng/I
s94lskbe2KqN/GvkgOdFMNNPoGqYNJR6OTUhR5jBVwd7eSwMHL//gf5zgNuYHJU/oK6rw7om6Mo7
ydU974rSgX8b1Dbsl5i5FmtprAmir0ZSdhFaoQ6YAXiQflBrnE1ucuik6a0wswHWlGH1yPEuXGTn
okNKuVJe1Y0oMAKyG7VBSirIgITWHBwrU2QAAFp2fniFdmIpX6mOlHwxtGoAw+yH6PRmmLp9c1Po
8VcKOFq0jwccc5ERQXGa/AhKURolx6rKGsS1ICIHa+xSA+tDY+dNcG1WqnRvSSEZ1tRJuUuhVIA+
lUWdDphGwZ1jGSqVjF2tVdbNpipynwqJ5dpfcTyqo23RVcYoAmCRl2gMhOiumzBH/QmvgLpaJpXi
QBdueuemb7jy4R4QofPOIFOqbAMdcVFEntIbuMcydVnCDlwaNArvgNdrxbWk5pQ9NUbzEdW6Lr22
khrIvDaERYVYil4fY97Q+spFEtKluilln0KkGpBbjVxPXidupx79xvExryPptJK8OvnJHaD/RLDz
kq0vvPKz2yeAjaEGg/ap1FozRhG83N0WsUX6RPNS/6Ui396CWemrr9D8BWJf4+V64QwxVQMiAIVr
GOAPCPXwG12WB+A2MI4Idhhz5RsBcsN46DRJ0pCys4J+RXbCMdbFCJm5w1wXBcuFrqbom1RarW9s
yMUIbGWirFgRclnWSxzkJLGScWMAY0aFvwaiIEfWVWoZLQuZoIACuRrl0qHqYb2/mC5kvSe8ttBi
so06e8qM1OiePTcp77vGkmVAVdoYK7ACHP2PHQB4kmCls/k8mG3oT7HyIetj9FPjEo5MnedUKI1W
zif0mBC35WITWZvadtVfKev/Mp3+MyY7z6cVtvXX+C2kePzbf0KKdR23TcMWPEHG5MDo0Pkro4Bl
5x8UR355c3Jy/MVyUrQ/SD6MntNcQXnwgxv+n5LN6wEK1v4Yn60kJvgzHuY84iYQ4kuQYl17d8qx
UsiBCvP145SxIDT++ZsblCtz5VZbNz62VEMfLfi9O7BNwTc49QXMIUrTn3wDrOgOCn101Q5tvjZT
ZKjXdhCIkVbQFztf3fs9MMF1XoUu7E5b+qBRkz0Gsa1+6nnwPiqidL64aauhKdsuMhwKD2RC+2bT
EehFH+pPWCPUN5UEYoyYoa18eOlP6K0Db7VQnLpFyyN/AVUFIbKp7tFkw29ILfTGBCPZwA5uqWFe
YyhDaTitQM/5WFPdktsDqfo6qf9d3v8Zk0nnl/fS85P3GTP++p/rW4PBjg8rgymTSdY1LoB/Zsy0
PwRPYvwrdRI6v3Jpf6bMBH8kxlwEVyyYdqzlv1e4+IPkMBrVupCp2PzDFc5OefMc+cXiwwN3muMh
7Y1aAyK3R0cJtgBArqHFuaC16kWTN8Z2vmrx/r74d0OMy9sdVDe97INAyo81eJsIbxMfVX+dIsbC
GJxo7qb/Prfydyvji/LNPsVwuEJ/1MqOmWncKVWiH03NEmh2IirPXRh9ObRqcpwuliTdoTvbRxFF
P9/M+N2vd9Vb/sG5Hk5jBNhfQ8C9O2YOrkqV5O+7LkQ/bizlyTOPifdI/r/7p77v30D5PYSepR8l
WX4MuAr1lneQm+wBIzDgeu2oXraGn3u5R+PT5O/349+tTd6NgLKwfNNVWuN6LXfA0Zr7oNvETnsT
ZGKR9TMJonO9mjxavLgGbi534ojt2VdZL9Ex9tcKuoW2/VxFxYNR5U+WOdOpccGd6JQyebCgQkgq
WJj6UQYNrSWgbJ1A7IZGfbk8aJNX91+j9lrbebMG29SwA7OR9GOfpeEnSa3S69Ju0PSuki/Uvs1N
Spp83aod8vKW+zNOSnUXVdKXLvOSJcWtYGZUJ8/evz9k3PNvPgRD2qx0OqYP3tyulOBwvJTRVReq
d0PRfskDhAZEvU5lc648c2a9vL4V3zRoSmpvdQpe7qI3XjwlQhRA4maVoKAfrarOvsqqdnt5lM/N
4iScpLw2eh8Tk2MqQSMxHQ/LIkWSd4DMvOXlJs71ZhJLRm1wl7yoerRbdZd2n1Okcg2AhEm40pPD
4Hy/3My5nkzCRqUUlP+cRD0mwlv2PAhWg2j3WauqM0HxtYh/asVPgoYMUSczRKuhsyfWNUREbK3D
+sfosmu6H4I83aAWspKyK5jEQl2nwTV+mqqBfFG8KFE4HpUFjKukus9yA82r6wgssBn91CDbWsU1
UYA/LYJ2N/4lIKcRayz4UZkAs7JgU86FvnPjNAlGYSO62GkU6xjiieo3CUIWdYDPo6Nnu8szMU7s
qXGahKFqaGI487Z7Jye4yiEzaOL2UvUzcefM8SBP4o5iogxPLtG9c2wYAFFSa1jgQGqx+6RZV9mX
y304s2jl8d+/2YKuilFdUGXW0Wcq7JAUS9922yivsbbrN61cXpXZ+nJTZ6K2PAkvQsubxmwK7y72
YCkYGeSVSP7kiYEyxoDOhHw0nIgVNLcAXgsjJ+ZHHkf2Td8kXJCEWUTuXWJJ9w4FIAttanDUerIm
ryBXuI8YyI+FqvXFI22BNoerrcWg5DtUoG8KN4MukjcUzZ3PvOlHtWnwfCSdflgW6WUFFB8qzFdx
JtD/Axt7BYO2Qes6U8XMEnjFDJzqwSRqCS0y5Ap34jsp7G7yDGq+BM1O8kxzp1nJU1QNSNX+zJ1R
phL3XcW5HYLnoJFxKLSeJXTXKg1rsawN/bkvGtf2719Erv39mKJQoJETlp2DgVBg9iBbmOE4d/wf
FxR7E+x9QM1JfXV5xZzeAoC13jeGmDNV47KWDiRwuKqk+TbBjWNhZZ8y7dPlJs5ECXkStDlsFbXV
HOdAufl73VvYQsGCT3OkTC43cCZIyJMBw/IIzxURh3BrbCqfTvWI3sBMADo9Pro8GR8rrLtOi0V0
hD/W7QfyROsGYM79IBuP8ZB6M82MG/T3Ocfu8f00hHpuuIOhREe9cq+VDsxhc98an7zQ3ZTKHJzt
3DhNgqnX1Ig1trh8SE5UorIOD8RV5JmFdPrHEQV73wPYHh1K7fj/gGkDc44s7bJVZ377dARFX+v9
byMIjmF1GgRHuS37a9wPoL9IuB+EAVvD5DIq/PZY9WKu2n560qlAvW+vwEAP5wElOAbQ6hvQ9HW4
Gwak8/yZatq5BsZ//yZs2n3uZJSfgyOC9ug66FAlw/a5aImQUvV4eVdMitr/d9dEc+N9I5Q1qRBZ
un9Ugkq/Cqi7PoooT7/BP3HXJsYNPXK7joeLg61vBqc7Kr60vdz2uQkbF8mb/lko+8PON3zu28FC
VqVFi1pSN1q8Yi2PohUeI/+uocnWD/NczuWuCo+uFa1gUO89KV7n2MiqV2a1yQp1Bgl6bnVPwoCE
zQH+cjVsAjfDL7pi9JpKdDO7/9xwTXa/LAZsepw+PKp1q6LaZss3taogfUKdgNK/1W0xakLRTIud
mf5MtNX+XhyTWMBZbGR156THJAnuikHFE2qHLIXi2I+4EBtrpxDXOq71kltFWGKIVSDdZukeDfxr
fTCr5eXpO300gHN9v05ks3GLHOeKY6UO/RIRZaSiLS27NeyZyHFm3qYVvmREsgxklI9qkAPvl0Td
fyqcLJ9Z5+e+fxIoZLe37RgFFjRFjG0tq9864X3vpDloxLmvn4QJycgommAFeOTxfcueodD47wLQ
FBQeWkUgF70aHSGf4/7RypSYKFvAzVm1ufXz8uyOs/j7oaZZkyiAtbpF2deI4C7V9uiLc+0lCWKC
Fq58ZbStFepBuBMvMltbXW7xzEayJuFAQSbfcEmfIVFdHkL5iEMTumj5eqipIqlXs2Hn3MRMwoED
t1ySLJN2JNPYW/C2U1cvZ5IE+rjtT43bJBzkWks+Po6zYwXONIFfm5WrLIX0DD/9qs1wVaj3jd5/
SeLPdn3dq8kuHUwE735grYfvAvp0mNU4DjpzezmuDynaVMhtB0+KeaXo11rWLzrjscU2ooYoReFz
RcCMkycCJor9N/yjiH90OTZZuEoH3aNhfvi3J7k1CTvQSxQhxV12THxsdhZeSi2xiIrPTUvlGA2E
PKHe06DjJP1f/vv/V4Pkr1BnToIMUkg2Ev+Jxf0Tqnmk3iOKcbCFdw/hFXdd97oxMw1tLPuWcbi8
Ds/EBXNcn2/OPzxSMzfvS5rELgsXLxKqiPlRKLz882eW3xSKbKS60rq5bh0GKErLktfkAOV25kg9
k6OCf/D+44OwtQLKmtaB20+tPvsD1LFqGXaPsoJP64MZahvRzaz1s41NLilxQ5FRKk37oOf9k8PF
V0IjPVd2Ac6rQnT3xci0Rp6yF2zhy6N3bnLGUX0zOYZTFCHyHfYB+SJUCmpdLIq+q3HCa4aZ+R+H
6sQONic7WODyGzdJJR1wQ/keeVyv2u4uKculLpszJ9u5Xkx2khwYjZd6snTwJAGiwzNR4fIL5Jjn
6BlnGhhrf2+HSbIQlKmLAb4kohCygUUB5rXQ7Ov1v5qGKcpITxyIxZrGGJFkSxkbNLQWTvfh8q9P
wDB/7fopuSrR7E5Cc006uHW8yKUHNSJRZm5k+0PXQl9+RC86iK8EziGhVo7P6j75roqropuZnzNH
kTHZRZGq+UYRYpNU+sNeDTBAG+RVgAi73rqfFTfZleH95a6eWWzGOIFv1jO0UkTKgZgcEORAaGDs
UL9wWrjWM5fFcythsmHCWMvz2m+lQ5d2O0NIq9z4KvUzX38mlhmTI7sNW7cunEbC+h2nn3EdUDqe
2+rjPezEPpwqIY8gtj612Yd4iRzDBm66OxxDZIEW41iJUpm5Tp2b7Ml+jzrUcdqSvULe+APGp9dI
YlzliXtXle0W2Abijubny7M9br9TXZrsewNbl9CQO9ZVbi684aHCozFZFi22Bnj6xQNu53NTcy44
i0kIQHpJLYXNxHMSIKK/ZIvENOJjBiQOHAWhrW7ZM5c7dmYZi8mZqcJCbbC+kw65la5Rgr8az0zI
PJsY86zLTZxZDlOAZ6PUtmisXjpouBR0Sb2KTQcTtg3+ohm2L5cbOffuFpOdr8h1WDdYMB46N9+P
Obui2tMCISbAnEc3PhpoZ2iyvJxN4p2dqEkIaBrbdzE9BYQjbzxH25Qm4t71lSRDV24/ZogqE+4k
a66LZwICzJB3EceoS8VILJorERB060el+liC4Lk8fud+fBIQGksU/eAQztRKv28KY1WpyJfaq8u/
PqFz/XUujJJ3b6Nl0aVq3AsTFK1mftfC5uCM8h6h1X6OvE1oJ9+aRKkWjh0fI1SvbbyzFvKoLJ57
Nw51zw4tIUwvVe7NA2oQc3WOV17siW0tJhEErRrEh7KmOrqmCjMxfQrScCe3yhUGmrcKkrgLrdSX
QT0WfnznKtN5FrTFDpUXlK7Ceidl3jqFqIoLuL90nHQFdI3EPwvOMySkF+ryU+Z4MyTfER9xKgiJ
SRBC+6q2dDOvjkOVrc2s2cAxx96by00skgfh+VcNctTIxO9GzbRBwUw29Xe6HDwnJgl+7UNPxqv5
Dvp7aRVfPbN4zKt6DWRyp0bhukMnNEFuB1v6lRpiFqmhRGUlt7bcIKelfjSol2DAs0VrAakAHksL
/FmwYdXLuxYw3cw+fuUQn5iSKaPNaH3hVEVaHEGLHjwF7CjoHTxBLZxAI/koSwoaYwiti+AY2863
MlLugzrZ4av9gmDsok3bQ6+UXJ67m0TrwHKP5bj2WDeIf3uuEZD3ixaYa+8CdM2LTj7Uvd0sqsp4
aNRI3zi9dRQlnj6QftZBKmMUJXAx6UNqxApuS6lr4D4lxRHm7l4zs/lezQpOdXoShT23KSVTzstj
ILvfkFZFyMrHlz13hkNRRce+kCLExgtq5ZwCSaI/4RD4vctwOI891HNkNyuRyEd/rg2uaxBWoSgf
zUZOYDraa59JS/L+JsRAOvaSZuFJ8n2PD3ORY+xbGTPOAWeOyJHT9naLa4FhYH7S5cc21nHqSX+G
jXON9dldyJes0EBZV5Hx2HTPl0PKmc2gT+J97uqtncZBfgz1jJCgbtOkeVZq7amWUbvzomFte+n6
37U1CfRAcrng6UZ29Gz3m2KSF0TyVUpu3bLaZbqg/po+XW7pzHE8opzeDiIZdWVofDM7hqF+5ybR
vR1bh8RFrxbv1pmJOnMev0L83txcy6Iq7QyrsqNnGjdYRf2wkJ+Iu3KLrfQHpJhnBu1cVyYh365c
sqfKUBzDIf2IP3G06c3hg+mgt+PGbjLzlD3XmUkE9y1gxlIh8Z6p6kPf9HhKBSSJrZtBiOdEKl4u
z8sriv/UDp3EXjMQElJ/zqi3+KlL7pF33/XwKs2uW8XGt9r4lCsPJDKq8J6S4dDA/o3zL1WcrlQU
Emr9QYQOh9dXLRlV2NED03ejWDCI3c9G7y3MzPlScaqHyhhb56qM4/I88c1TmQb8qQSx1HWP+CHe
GVmqsVgd+cOgBMO/G/3Xk+rNUpI8uxBtxRJNk2BrVvHN2NuyVm4RY29XwCouj/4ZJBHqFu+3RYXI
jI/Up31wmuhQBdLKEtlW0pSNhL0xIkF3kjOsajQEeYXZT2hzPgaS+dCASL38AWeCzVQVostrk0Kk
ZB/wjdm0RfchaONtHoRLRS3v+xBQT+89Xm7q3FVJmwabPPcMBanpIypgNrarhVpufOVL+RnhS7wS
bZbLoF5x5RxCZYkVITqTz36F62XSrtQEi/u55XN21CfByDeDvLWcPDlmvrsPDcTssDnDcdI9Ugzf
uGGzbPNNXgVfQE+h8v6Im9b33rPqw8xInIkg2uROmqUmVtx6nh0NObtT5fCxqRpck235GvE+HEa9
8hozyEVYk0hskdfJjWwbKR5pVTSDVhmKeeFS9j3YznXXzxzV575pEtVCS3QaHoMZlwTeLhjHYj+L
Oui6xHIUIYw5aYuzYz+Ja6zzoZebniMnKb4liWdcUcxD0qv07ZXVyesya78hDPbcxAgK5Um1MXO2
W+GES1etZnb3RI7ir1u7Ngl6EQZU7YB88JFBPcBCUHGs8J1PeNGplI0qc9VH2kOttY+J0d41Wf8Y
ZVb4QxRxPnMcKuNSOxHCpqSqOAslKvQiw9VaL9HRR/Z4lZvSnWQEyq0G/XvhpgFwm2zvaM1T7Lc3
ipIba7kPnBVaV7jIJDIP2ssL8sxZM7WaMmsD4pqPT5rhUctNG+m5B2gnQCagMav2sNi6WYDMuY5P
Il48xHFZmT2ebNqHobNQLgyPQCxC1LtQxsOiI/jg5QdNYs4tTKasYF0r2cc6molCZ5b5FA2NSRyo
egU2TW6qe9BLt0lefHHteonfz+XBPHM4vWKb3hwduDg0Wa4O8HXq4AUHiFu/6Q5dvrn86+fe5uok
dg1K6/WtjFVGxYUAsLOHqToiexuJcgwMshLak38TtzqIMAuR7tL17y+3fOYaPJVgwpATw+BKVo5O
ODzWebVzEe1cOrH7oXfNa723H5E/RZUpLYL15RbPzdUkJGmNkkmouAHP7LyVhzTDeNH+4AdKCtxb
Hmbm69zinwQkeCpBixa1euyy7ib1BY643SNM5GUakdibnbhznZmEHAxWmozqaHfUug7emPzTat2D
o3g/286es2w7HVyRAZtsLvgpFfJrqrUfasRnJWYiHMJ17NZbL25u27COPvkWXoxOkNxk4bZNtLU1
Oozpyd3lKTu9PPmCsftvVn/k21bdO7W511wLW7LkGcrdRyTXF7Wcrkk+KEsv79DotMK7hPfgzBye
TpLR7ORuAQOgRnCvMfchafG6QHrcxIzTcfOF7ojbwq12RYL2qqreCXyD40KaOTVP3p9od7Ibg9Qr
CsPMjL2phNsQDzwlS26MUnxI8+4HImXrtprp4rmWJncGgbs0jskx5eFAfjArXruh5aIjDOUH8dqk
I7EELPfyLJ5ra7Lx6iZV3X4wxV7pHe2qlFErDQUkSAHNfG/mrvakDGoH7jT8VyVIxnGyCSPZd3NM
jMReLtFfEmpPs6LNVpf7c3ZfTDYfVtSDis+W2CMHjy52biwGXJSXQXOsomER2eVRcvt1qxjZcggf
tHrQD66L/xp69zNDem6FTutfboHqJqRbsdcKmK4K7upqrV8PlvGSuRZfolrLKHC+4QZ8U5QjBj2d
aflk4EHRYZzkNzuykTQjD2GX7jmL4HdE+A25bnUU5GUWWmwO/7KZSehBsVlXpcAWe7Doj06q7t0e
FBAGsdEczf7cLE5rYDhbpT3UVCyoHH+JjgAWVd7GKt0NSJ9HJM65sbbGZ1zQN3W7NcTWt64pZs5F
tjObYloXK/LKy5p0EHvcz7DbgzrlhA6eBOFWr1dVmlBoKj/IUnTbGPkWTstKEfUXRblNxROe0aM1
yfc8D9ZlPJd7tk9dIZnYSeyBsR25oWeIfdAa19Cw76Fkcw0gwtb6IyYOX3Szf+YycHkPnU7l0dw0
AMm1qlZhau47N3pQXNVeRzVuiDik5XuSpuk6MpFpj0Vzk2I/gHO70N2PnW5ay86Uq5WPjSmWTEZw
Y3flZ1S5+3WcmKusV7l2W+USNaUXVCp+hrxuFo2GfDqvgesK4c9FbbjZWmgkSC935dzATcKbD0o1
5sFn7J0mV2H5a0sz7jZ2FR/RUVnnodwvdae6QjR95pQ4/fRl7CbxByUQr7PanLHL/5ezK1uOVMe2
X0QEIATSK+TkHG2X7bLrhbBrQMwIMerre2XFfajimCRuPXWfPh1WomFra+81UH88u96F/Sw4W2cx
KuumfCrtb671RNwT9NR2bZe/egM56W54gAA6XERifXTgQXn76+eO0bQNV1cpPLcgY3ESqfmMULCP
CojoJp5vc2NLtIEqoLsXhjjJcVhrGDDJdjwbXC5MxszsTxtzjon6EDzRnBOxqPRhErVpYxsHSPwc
y/hrWbYd7OwggLwUNmbO7bRLZ9g6A+dc0JPqTLVCK0j4leHJNR8hcW7w4uCk8jCOSz3iueEmCVCI
0iCpMwxnQ67Uh6pVAJDgsaH5Fz0kW1JBAht24LeXcm4qJ1kPjMFDiyYYy5DDztPXsDcMUFWMHjPD
xk3W/2qLYoF2MpfZTbt0WnpRrXjvnLqcP4/WG6ZQ9WyfaZjOotHg2O1DS+JnmPzd/riZe4tO4k1L
aeOC7U9PoWn8rJPkLUvjVV/qDSxGbo9wDZT/eYNDlncSB1oHdnzxCCMNYUI1xLeUE8LMsXaebv/5
Tx+CV2PPvy/eCrrOdQKjggNrCu+i0WQ3gxraZjBuoaOz1N+cSyympUoLVncu2qf2IeIwE04BR0mE
OEBv/yKgFQojgA6YRaiuVHSlLJhVNeHCQf704YTvmwS1a80AzDbHPqSkPIVlujb6fido84wqwnLe
OzOL07aZw7rMHQs8zcwe0HlEjhRWwcSsftXY3wtfMre3nUmOZLhhfKVJk4Mnjm3RnzrCt3YhdtC9
XIlWbiuUIetEnOmSYNjsiJN0yUQhz41DrFpqpe+86i6RWx9AyH6KW2MnIy9o0u6USvMCgbPvt/ej
fV2YT/b7fzpLmroQrensA9zt4YZ0N3aQgReQ4imgk1Q/5nZUr1AzW6cKTqxOderHl2L4Rt3qR2X+
GEYZGEnr+clYoRopDGgeIEPf3v5tM4d9qudYXk27oFXtHuqiPQuBvCJr4eGsKML0v9QvQISfpEtJ
BV+4ohzsg1e8aQ/ERqt4c+ocVz1couLqwBPzvl7iO899zyR4JRwvezdKvYNBuycvd6C+Hp1seNTa
MAhaCF9zJ3+qYmjmDWNVTumh7iHRaEXpWdD8QRWgtNHxznTilziFYD6HOWdM9AoyvwurNTvyJLR5
poY6HI3cg9rTmp1IP56gEHsSJlsrB9lh43xwBIS+Hw/wrFwYdS4STOJNTY0kU5AzOPTUe4OV76Yl
SCDgZ3l7C878+WlTCcYaZg1NqvFQA+KNq7R0IMDp7vqwWsigZ66baa8HUncG42EzHrwWuzB0cjA3
hd3+23U57eSY5eCE45jrQ4cmijUCwDBkfbb1Uvga9DJc6p3MpDfTJk5HgEvQSJ0OiAUHWbjPY2wi
YBRH1ZovyOq/5uTu9npcI+En0epql/3nuzUx4dNQ0JQcuN6EQkLC6ewM5qX0emTR/fr2IHOLPj2n
hRsWBM6rh7gKx1Xo9i9uD/eUhLQLiz43wCTHGDq7H3JR43Yuok06hKc0ykCvpo+3f/9MnCGTg8h6
kpZj2MAauh8gdsS+05Z+B+8F7qxoF98eY+7BMO2W8G500J4g9qHyoGNQlnu4j8NoFwyixEJFRW/6
DDyAzr2wqN1Hot4UhtUFzF1iMMzshGmvBPQ2j6XSdQ9Zy5/6JtyYWH+Hw8xjwKtlscI2s1TTLkje
Eo/CCBNLNTg7s0MG7w7fVPvj9izO/fXrx/1Zhsmh2hkVvXewBLmvXf2lp80uHTa3//rMPpi2NYpY
u7oF1uugUHggkr2oHrxzmz53yer2CDPRa9rWEF5pVE6pcVLcK6u5L1NgUZx/C+3TpkaUEQ3dxNY+
tEN3sJp+11YZOJkLkWRu6qeH3GU5ILXlcKA2cOdwPVAHQ1QhtJXgIHt7duaGmBzz3NGDtBKO2K52
ORRaIYmHPkm9RKKYm/zJMedIdTvwm2AgFnc/csVXvb2YRsydrsm1GsLwZ+yRyh1hy7ouSucuDYsX
+GGCYRKVJSBA3hLaYWaTTnVZTLAEa1iF9Ecowq4apnDLVu4P6Qn4BpGFgzCzEFNpFh27GdhO43CE
mcYX4Ki3gvLjYoiY+4LJIb72LVNA2vDXW5gKGw2/eGV/SrP0Doaft3fS571pKDVfx/4jUOisTWtN
MAaBhRH8tJ+UWlsOhGNET2N4iTfuLs7ib2X2xnIOP9vywS0W29Iz1/tvfucfg4cihQmsqfpjhILM
KrJOUED0o2xdsQ+KzNk8SPiDD/AYRRelAmHVarugc/pXC76CoPVAnKUbNq6ERdLt2ZjZnL/b53/8
HgP1VLsazf4IN7KTqY3wzrOqHFwEVz24YWL5HcRBFrbOXFb7+/77czAStpwVYsCfb9Z5DK/Iq4Ut
fMmM5tyEIAwl4fgRG9Um1uYhSvTL7W+c27KT2OHUqswAJ8SCG7BELKDAUo7WB4F57O2/P7emk+DR
QcA5rPK2O5qtezLTO+6053CoXQB9o6e2GE7in6QZ/isynpvcYlXKuqPLYDET15dC82ME/YfbHzKz
Gab6KjFhHWyjDVgtlvmOdAPbKqHDtZtZz2Wjn1MjWfT4vs7NJ8nnVGQFQtUcUqrKPuTZXdvZgaXH
Egn1JnfhMGrGG3jP/LKh6gSzO8Dwl5Sj53bgVHAl6usyga4ornEUqP0KDlwtMpyQhIeS5EUwQs5c
O+zBA4w9Gbu9MrIFRMxMJXEqvMIKS2irC9EAd0T2CpE78541DLBxY8ySFUqZbe17nTAem5TG963Z
6CUE2tyiXk/FH4cuoSJVoIEXRyAp31nSor7n8u4OXm106wzOGXbhD7e3z8w5mAqHkCyOLZAAimOI
doOyled3jISATZftuuFFtsvM4UdRLzYdZ8otUx0RL+S80GNcHq/ItjLewvhm7eSnGuhKmb025Uc4
9Lu8XHj/zUSRqbJINjrozhpZdTTN8oSHtw0H5wpWA9Hwr1WyqaoI8PbwKSwjGIjDvj4pmjuIGj6L
mgBVH2/gi/lgdOrUR969m4wLVeeZC9ecJCdVr9PWqfrqiGwhDhSzVzwnNMiru2aJWff5xEG/++8N
aNNcJ3DHyI5ebXyXhZfDCTE6VspNF270z5M3SJn+PQAczbWMGxilG15Ldq2icDjW/z+J+/9Dsnne
VFvELTNWlW2CP97mP2XKv2pd11cMUAAlql9CD/XCV3wu8YCRJnlJ0UFgxKWiOJqyKFufkjR7j3ry
ng2m/tGE0doZGzDwncw9RCqBj54xAs7FzWJFwuShbN0AFvbAtdl9tcT5/PxEe1NJEjrG3A6bJj9C
KW7Hud5asI+WoVolvfdthLcjM9N44fs/34kwS/l7FcNRo/Bh8PworXoTqejVpvLO0mUQc+v1doCa
G4L8PYSwvWS0yjA9Khn6JRzUIFZfr8zc/LoYJX7Xaf57sUGu4u8xvJQDJATZzGOMwm/GItgib8ZM
BM342nECv1xodhyrmAbCPDFq+Bi5EXDCBtgUIez6L8wUzpHqpe+/pukmU1ApH+5qONjjnwiB1mcb
Bfh/GpT6EVCD+K9Zlh3i8n3IXuRSufhzmS1sxklOY7boe8kYm1G7cK2WcFfYJhA5TGUa4PUbwF4Y
SjW+TZJt51jbGH6Z8BDza2iEZiiV1vXRWYKPzVTy4RL094x2EHXMXQ8VMGM4m+h+eRUq6v3vScjp
i8NxZdv00XWXbIl+13Y+WcKpyskA+0WeDCnusaZpd1HF6BlSSf2RcAgs2LZz9iwYdXq1xVd2BTX+
KMSrl0pL39e9156AG0TrHcSPO9jq/jQNNm4Gz2vumjrO8pVKw3DPCZBjrbb5tncycJIEIA2HMGk7
a01rFfvl1fTIzUmL6XQGcMKcfFzBo85Z6yFdAiTPTexUaEF6DoTLzVIdO+HBLbo44rwjMVJI9MY7
DsxD4UIov1V+lSwAs2eugqnOAmymXMCTBwV9cHDFoqKEjURpBABa/VMGC/bu33tlHIo8qrtEHUGx
0kEPlbrixW30ORqVdVcD4LxQ8ZgL1lMYXktDUXE7ro9lV60G8P6kAQ/qukJlGE8ZyHcy81xqhnOT
HshQhtDTT7Z4N+P9kbogAkdWvvDJc0jn6au/EoaOQyMaLrk1PpVj92p61UvsiR2zvxuiOenwoTGs
/ZjAxr16DLN3+JC8g5f3T3POyLQiYNVJKiJ0Xy9gjbw0bpYiUuUbyfka0niPi/y+T/NYDDNZ2twQ
MuotpS+xVz7YXXMPVEPAU/21cdKdbBdm89MrAqNMLmEO92tHKlNfTLPeNBGgMpYNplhT7FW68BT4
9FLFEJOEnIL6n0eVSS92Sp4AN19X3QEOlXCyH16gTrRO5OM/XHcYaHKjkh4izYwr71IndR9oETK/
bwu6ZyRV8FYuF6ZsbmEmtyrpRVhX0kF1ugLOf1RcwlmkQYBMnTfVCb6lEFW+/UWfv9/wSfbf57sg
Dl4UnnLhjhgHTuF9g8pXEDfar2AY6hcdYiXpiG93cLFnGlxPe+GNb19H+M+lgJEnF2LXUUCwIule
DOEkfooK2LoGwvijZV21Dbt+39bgIbuhg+YG3pTE78qSHGwefkOEhw5HYsCvou7TLbR/vusyMx+l
m72VBmlhPodOFY8N6vO242tbpgCd3p6wme08fSKRUHYiHAd2cXu6pkAiVyp/FHn0BML57RHIzMRM
30WuwaoQ5qbsYjPUraK4AlW/6YZARs0XtxLaR4UrqFE1hF0iTxo/9kzyBYj6faflL51EZCsHqp9H
omwIHNXvvWqxTeEg00QVTCmSDmApDswPMJ2ZebXUTh8ipT5MakJ2uiof2zK+Y/HAg3gcK3D3m2SV
JG5I91SOH7e/8fOSIdzOJilIG8HZoFCYxt7pXnsr7ODCAv0WIPbWrNnkDh7vDugWrSfPvQeRJjYW
IBr3OGa3f8DcEZuM7+kuy8YcDhq0My48zra64V/gSfPijGBxIS9YWMy58zWtAAm4wfbasqyLm6cv
Bs0UmMw83gp47CCJSZH+pDpbF8S4sqHLB1nbBsyewiXm5+fXKoPR3d/nmzQcRmhp5V1sg4C/Leih
Z6Zv5g76bdUGtvM/AO5id3n800hgGysb0Ghgqpv7WZ7in+jaGbKft+d89rdMLpzQiQsJKX8gi+BD
6TeuAWFZsgFKqzkkXrYLY/6e2Vj4mgUuF6B7j6fUk6tW9h8e5FPXSdct1R4+7xBiXibXEuuzTNbS
8i40TVZIvuvxDhuvbyw/UVuofUDcYY0mzMq1y9+5ebHwYvo0YcO4k7sqx+svsQmuEPQH99Iuv1mM
7fQS/8T+tAqIPz+5ocKW2ayJqHeRsfPRhA8mmIswCDolpT56RfPKhHeyRS/xoEB+HG2k8cpRo49M
S/tD13z3oETjN30p32Fsh6pFV7Cd4P2dVyzJpH5+WdtsEvZtNwqNkGvg2CPmG8X4wCNYzXX9Gyv1
zvWsgNbJ8+0NNxerJ0OlsevWFF47F9iT7nhSvycVOzgseze9pTf25zhZTPgkkJCxzp0syhnMHcJL
HnkgPhv7qoAUXSFg3UaM2kdVWXFra431qlflN97rHcTmyHAHuVsLiKGrHnD5ZlndUpFhRrjBnhaI
UlG1rNCEXbo0897SkVr+2FQbOuLEVZCiXkVQ8N00BS0f4isiRfbl49DoBtZlCIeFbtCxA+TftKEe
gGfgcejzLMhJ5folqb4Jq9JbcxwhgpOpO7jLvketFySs2QOQZq2d0Hg0Rf/LsSB0YUlHr83+W0fd
V3hVHyhI1+iF1/Crgs7ZQNm3ghq7oUqK7/+y5rDR/DveJVHrpDUN3QsJu0cXADG/0dZOxC10RBbU
oH6/A/6budjTChb6LbbXWRiDQnMkjKJ9bFiBab2y7iAF3dZCrcKB54Eygz7uNoxvy0rtOqhfRDSQ
ihwkEJXolrSBXWT/hAvBjToNaI7VUWkm/FLWMgcJDIZ3cXrwuqV6+8y5nVauclh1iWQo+aUz6x0v
k12W2I/GS5f61BzX1pLzwKdlfXzGJIBlRZEXo8YwEBOFbJlrbsPmLYT8XZPuVCuOztA9VO3Cw+Hz
BztGm2TaXU8yERkSk4ZdXjMXWW+xxz3A8kvNyDbtG1CKMzSHlrqDv589n+2da9L3R/PAKhRNRVbz
S8/jdCuBT1h5XgxlNogV5V8S8k77b41bCj/0wnJTySzze5b/6q/KSSqmPnA43RiFC+nJzH0BS9O/
f44pXNMGtY+B1Gv+rEtZrD2860PzGENhUw6O35PvFmz5IL9Z3eGa7MRTz17JGH8nYe/sWk/dR+qL
Js7jCOAphc8UlF8WmaOfX5b2tG7UV1bnoNKD4KqMXcaKZGcV/KAr7ylFsyCN4PhgBW1Sbxzj2ayM
FXhl62oo16qRyY4rWvy8HVQ+x6HiCp1EFVM4KiGl4V0ILPjWPHd/FF13FhXsu7UGj64q0h9ZrfdR
n4VwdlPNPkx4suqGcS8sUviJleqTcqKfNfOeiVvCmbZhw0rolm+8SNdL+/nzG89mkwxLZSzNCGFQ
KzDae0XUMWfsvoBiTS66L5VHXqL+MPzw4jEYwi995bw2sobKZLyHoxdS0QgvhdszNpP32mwSjjTQ
PG5SteFF5UN27/YuOVsmFAjjMWtPtAX+yi9YwR4dosIVqWK2hUlV9QZNEv1w+yfMzcUk04pgaZAT
O1FwW7J3vJIvMonue9Fu3VZ+3B5iJlhN9X3bFiKnkCpSF83s+1zDYbOwu3Wo+qAtvKtGUohiB9w3
iSt2t0ecOxGTgNXUdu/IJFcXM2phqgbXHDN5Fkuq7HPRiU2iU180iVnktboMOvpi1FFg5tqPxNcK
CpVOsUnztxryAmZTB31y4uj9czdbhV6/5Ya3bvCkvP2Vc3F5qpJbqg7ytAbrLqA9fUQxF0dtlcUq
dqNtT417lUMhLza7xh9LEMmpVP397ZE/fxfCq/rveFhYbt/UTZhc3KJrdmaYHeRVHZV3Xxr0RHc6
zpYOyMz2nFZuS+iopFYCRQ8SQQaqJPe5GiARne8EijtZb6/bKrxUVe/DOPNiFs6h1CYMMOJ77VXd
akzsbeMZX29/9cyumhZ5iUOhdeRq/JZQ3sdQ7K178wxBx4WTOPPws6e1XcoH6oajge/whktD4YVL
Vom9u+o7J6coGy91H67rdMQTWB9gnPvY4mYGLz+BbGS69DaaefLZU8Z1cbWyxkO7vAxtcVdXVQB5
x2127QJCeTlWQAxlEHSAhFfrvhS9/auwgNuAtOztOZ7LGqfEa9mFhislry/lkNzVKBbaKYeR8Aaj
2BQPTR1CkTG/CHR+Qtu4q9LuqWiBjA+puwfpKwglWTv1vRDujnjlZuFXXd8pn+QjU6+VEjWgsb6S
/LPU8U1hvrvYaipr4MNR7+FSC2JJeky990X9wbkTNgkxlgXzMXuUI462XEdZ6pcdGtmy3wqdvi6W
hOdO1ySvaXIAQLo+7C+J0943HEqFSfdocvYtMqN/C8Xe5OUH7ZlENXUBCUCXHU02HmnV7ZR2FvbL
zBdM2deOE+epNZbe2XXSTVyLE5RIV5kdnrX3cnvt50aYJDVVq1A0tPFkTfMeftPRaMBAFx6ikD4Y
5b9gPJg9FSHOy5KJomxi+HzwJwnhbOhxnZi5ROGeeX7bU4K1p+LUIHEZX8b0lwqtfe+dRQGbg7C+
L14Huc5sdcfsN4fwCHy/aDuO9M3T68qST3VmPDl5/R3IuNvzObOzp3Tr1m2AseIyutRO/ciHZN1H
8Y5VzZOR8W1K0Pm4Pc51fT45slMWtSIVNMGJKS6at0c3d38x6rzYkfPcs3SHojnUAhZWbya/mRKo
4bxgJwXFF/V5uHaMhvpWYr4lXggpNXpqQvNVhf0+GRaBJzMX0VSu2FSW43VKRxcpzCOObQEL2Uj4
bskX9vzcGk3igpcbJYogip/hebtNIVZps3afpf3JjcZA1Qs74fNmP7b9JDZkuhGqYx0Oa6ZWMTS9
DVmu6hYgsQrG3IqsDPkgi5/Et8At/8mFPplDD0vE6AN2LtKPodB4e6/M5eFT6nQHh7WuUjE7p+P4
1Pb8MrZiL03hZ2Z0Etz2iwS6uI1aZbX5YYT2EtF3ZpNOOdNGpHRWotR9FvEW9Zg1LfWWpMlR5Pma
dybOyGrhC6+VgU+Ow5QtjVYtd8rBCM/DYENkoTi3jPlUwLMT1c6HrkUBIUW3aAgM/dRFHYRH9B4Y
waVrYGZHTcWOQ1BWDVD+yRm2Ac9xbNx5jRFAY3kn9XgnwoXLZi55odcT80fdwNZI9PGKss8ALQSR
It+v/soZt/dZI1ZUrSzgRUQEMIs1nKBYhQq6S9Z1+U9aLtAtmpRlKqeAR5NK3XNrU+jMueSlctp4
Cw37+MDItV0Dvg1f5YNdL+3cuXWdPHWAJrKqXiTOuZF8k0TyLTfFqWbPAHIG9CPN75wxXRNP7gsI
Jgf5YOysLL9rU/7r9saaW9hJotIqM8F5SPtzr/h3V5t+wcUvCKL4Km+eYknshQ+9ruBn+3cSkrRO
Q7NkUX92enYwHOPRpsO+tN5vf8VsAJiEIsmTwukiqz/T0eRXbzLa+iKB5wkdBVRAqhzt1SbLAKuq
MvurhCrHAZL0KOOqVG1v/4bffMFPPnHKiE6yTsEoqEounm6gTki3TXnKVXRtdEG79wWwU+zeguN9
t8sIBLncHRx9Xcr90Xr1xg8Kr/C62IaD3tbAEME2pei+pLBy7Z3vuo4B4OIwsDhBdJnj34382hIV
Pv7l9T9ocw9G4fWfFqlLVyv3z5ZsSr7OFRFJ34nkQkP7oTNFgIL/rnXzTeI9FnArlTJfiXTjCWNV
dtaKF1YAe9PCdvzYbgIZNgE8W4fmXVvxCgUb/4qOHui5AWVCdi+JV6DVDzvTpY7y3B6Y6gFXlDKL
2WZ8qWgRNMNPTB/0p72kXuNnQUvvDt3QQxebd4u55dxrx7kmnX/EK5j3oB7WMSR+I4qbnF4Xdcz7
AAY9XTesqEhWuhpWEJ6BCU1A0x8N+L+UrLIsX+fybrBesdQO7OFvb8HfFbDPtuA0fqYWmq1eh0RR
FVDquMMGI+E9nnnXfwA5z5Y/SHyPfcnKr10rfbdRPqUJGuciSAT41vbXztB+EfJA59+bDuDC5Gvu
jSssv59mv9CbLxqxsaXnk/hnlnZ+X69jWW6b5A2iMcr+ym3YDuVvcfGFeejFlycMjP2t82vChgx/
ZaFBKyy9Hho36EsScIZCQBZYubOFQWUQIssjqYRpXbcrzNXoQTabBglUR6D41sAIm+p+7zX3+LLr
EWD2PjR+DR1qCPFa2mIF0ssxFPUdjkE73qUi3Db9GwjfJxbl2xoUmC1Y1ygzBxqWA/GwsSBteXvy
58qnUyI7z+PcMB3sP0fU27YOBlgpNCX3MzKuHOCNTIJCzrsBfCd+PDaKzhqfAHtgW9+d8B4/OCM/
yhAK8NHSfTZX6ZoqL1djWWdFxfJ7uMsB1WL8Ql/sw1X8qQ2HV3ShMz937C0kRu/DuL3EMBSxcmNH
RntTNa0f9RAP4t5CujiTK01Z8RJiO6jb2s3ZKO21CzPjLtWPUZldqMgDC5oRdU2XzsFM5JpcNqNk
rISzY3OmgvwMmxL2yu1BZPxhqOtXDRW4RfXAmWvNmdw7QB2YmZYEI2Vs12bxiRD9k4/mv93OU+67
xA3WmcRqzn3e7JLe+GoR72UkyYqP7NCG7ePtrTuzNFOpEmrIqBqKoTlXDCo8roK+J80xBt0kzN5k
tnMPtODT7bGuofGTEDVl2wv4xw01z5pzVBQbN+ev2aB2QwTVOrtaahBc1/mzMSZhOVZdM4QeVyCp
ZPsCcU062ZlXcVBK+2C7V7qQ+2DDXHgs9AX+IP/2ZZPgyy3o06WRp84NcZ7bsr4zgd+uZPUsF+Gj
cx82SVCTuHXhkMrUOTfyjSbZu82jVZ16+9ZOdhABDGJWa1/1cFpk1trV6Mvf/ra54uZUGjnt67rK
yxB2e+jyQhlKZ4CmDmiqJ/a3UaBLngmYFdgxe2pcaazi3nlHNh0ebBs3h+KdXPHI/RgbShfeCnN7
dpK4amA6+y6m6lxDM0Rb9YrJTAboUZ/4mGZB16o1sLULsX0mFZrS+Tm1HchOD8W5LiRM85yY/+ip
FMc87W24PCS53jHlQL3l9mzPfdskqlisS5PcS8szz4a9KvjVRyb9UcegPUKM2vI9vIpKo1xIXGc+
bkrjb3krWohTFGfbHUO5ovDD/oL8mR7NqITvh5EhvvljZWm98HkzQXNK6NdMmSORpDg3ShywUOe0
L6EZuAQsnUsEfye0f2RlDlUagTkpz3IE3GqEzMbOKF45qCjINwe5I9aJkfKaTN9erpkC0pTk3/I8
pw0MKM7cyt4rRXc9Qg1Fqgda2yE00jLIo6FaRd4SmXpuxSaRJmGiqeE2VZ7RNwAC9PqOqNp3rttV
v6TyNTuJk1ADjwMFOAstzoVgDmyxS9cH89D0mVcUqxHeLButYrlzMpN+tWWbPGbS+uGlbAmfPnMG
prLGJJeKCyvKzxJiuMYIMQvV7krYUBHD9D3IYybNgs3NzI30G7r7x3axh4hkBpX5uavgHBHUcHsX
fttwAEwKilInmFGWucCbu87eJzfTb4TCH2NZug3RuO5L5AtdCf3d0PU7I19CG8/N2SRusAigONvE
mtFarhzgoYjZPdsGwIWWcRJQz3CWhA9mjvCUPOA2LIpZ6BRnBXSub/Sq83OVDTsF7Njd7VM1V16c
EgSMPhlrvOeqM15M0LNrG2MT6orACigcAjoyEnQaWuxNLmGMyQBI+ppdwXZC3Xc63drizaotn+KT
LcTnhXtw5uRN2QSjaTR9ZlvVGRIGd61D3qvcDaq0RTzO9Wrx7T03zCSBqSC7kcZOX59bFbffSJ+9
NIPMfhIhUqgJ2nm/i0tFx9fbMz1zAH7f+X9sSiTEoZGlSQs19F3bqDXVGqv5xaQLKzm3WSahBIr4
rVP3cXsGqEr6hWMGDTjaUJNc3f79M9t+qg+gZeZVcCBvEe+/9dR6Sfg9LlA/1A9MsKBI7IV7a26e
JilHAv5pbxdhcw5bWnxHrTDwHLN7JC7Yr075dPtjZi6T3/H4j8UIc6j7q1rXZ86lHUiSlKUPe7T3
Cgd7zauw3qo+3FhMQXSdZNvbg86t0CRwyCzquGnq5lzobE91S1aR28tAxdnb7QFmpm4KEB8J9VQf
9dVZu9HF7K78Rqre7Aa3SkgW4vhMbJ2CwKGzo4VBInlOJYFCa2jrYEyq6N+maCoBIJKmk4Udy/NY
m8e6lfeJJneDkmQhsszN0PV//2PdW9srIXBvV2fhVds2jvbwLN01snlalNWcqwZMUdlQUWqAmzaq
M6B4VelXUQztToaHd2eIgy4jNHZ5mJ3LWAxINBuvBUq5hTmwKVAAgj9MRUGWoZZF4d+a24FtF/AC
ub0/Zo7wFNGt1SDDWObybAyWgysY4gbM6H5hrrOXzhHtzyjh6MH1plgSG54JsVOKS9mKkSGPVmej
5avCiHe0MAN7MC5pLfaLoWlulEnIoBmUmTLUmM8F/IEC1NmfUjB97NoEYLrvVuDp356/ud0zqXiw
nOZtonN19oh1jPEm4V29rRO5T9slM5K5J+AUBM5CyHwIWAacC9lqdz/w0mRvUCmC2o1VdgdnTO4h
eOoB9OKO6tkZu8zeGB4DyKOHZxGlVYr6dAHvhjpUbQ/jPEXWt7/+d6b937TKmkLB66RjphOq+lyl
0EVCxVmaaMA3YfFq9w5rn3NXdgzDJ5FXbFsdwQLEj2qzeulNz673jgcZjyC2DFXtUT9NwBAhdTv6
TYVrhPQW0UHDIXK4ZWkHEXUJrbhzW5tPg6rBGujD0csPsdGQdtsV4kpmigYbZsQAsCwcj5mja/0H
8M2Q9NRMy3PYmKW7qoy8P7uRAmUoS4AujNl7FbbV1hQwHSzY0D/07qDMDZcQz6NgyhaFvSaDd0Z+
9iOStfVPNT1rihGXhp23LLURctuYrizRJkHqIINAoeDZSgt1xl3mbUUbqYWV/nyfW1P8t1mWVqVS
Is9MOyvqUbyOiwFYVOanrlwScJ+hxlpTFLjtWgVN0gZ2NyD9s/SMftGPhhR8za9KQJ2APFnixKDO
RB/K+CpM/JxSfFFUya2tuyUU9UxB2ZqixJGww1AszI1T3aOZVAMNCBW8NoBG7ZFp96dRey6o8ymy
X2C9VqUQKvAEmPZGx8tNGEMaCeKjJWS7gXEGIbvOV7Edntq6YYHEA873mPq4fQDnloX8fXm5cGJL
TeKl5+5/nF1Jc5w61/5FVAkxCLZAj27jIYntZENlZBBCIBDTr/+ezrfx5TVNVVa3bhZWS0hH5xw9
g5U/Acl4KgxzDFyAOCHakW+keaufZRFME0gH+HyEIRuD7mFYXPCsQ/08C7IGqAbphyUrD5DJOsKj
+QFiChcmGxmaUlDo1m+V3mszXQRajeowNXiegbA3vbYgZ5dV+2ms+xNQqrfX8uM0xlySBnPWgSjY
shSdNipPlMjyYvZ+uxFJPr6QzCXYPKmHtKrzvIwbbUdcWofkak9KOKARAwhTg71R6H6cUYLe9d8d
oUDFpJC3lnEOzZMACphVaAh1yiDse3uZ1nbDEgVuZaKqfZLJeJw14Lloeu56qVho1gek5V9rmaXg
tTk7z4NyfaG7Z9l6v23ZPbNq+jq6dbeRGK6wPM0lCDzRGZEFRzcGJlanFndBUHf+HrIbHTu0jfqE
IqQMclBkygFYUDeNZu4eby/C2ipf//1d0timfLTAlZYxT9ReVcUP6K58HrYAPit7fQn8nho+WEU6
wInNVffKzOKRG5dSms9j7W4oO6xgoE1vETlaYGKhHESqeM7Ur5rzO1VDRfF6hcz0dw+3p7JD13NQ
/nmzi/5xhYUn4f8uWm4Mrt+N6Hfa2oBhe/kMaYzCeZGws8sJsifQYaRZbdyQa2u4iBe2g7DMYScR
k6wdAjdlR5nDJWUQLGJb3n1ru2BRvaWFWdcOR9sHOcgPlqV3WeHB02mDCLYygyVYfCai1EOLZrSV
jLgAi2ONfca5EVWwn/6nbbxEiaP/bOdZImQM3fpfdgplv1kac+S4ZOOcfFxemEvoty09r/VcnJNB
QB13aM4dTw6qk4cK1pq6mg+bRdbK5lqCwOdMOgXIlzIWpnuwbcsMQFmDgXT55lZtpADuGVpxP2yt
3Eo4X6K90xpaZfBkl0gGXbgyq4hb+n6maj+T3/2otk7p9Wh8kF8vUd208I2Gci3jtsyPRDvPUHi0
zc/jr8HrfkHG47OwSly1oOEWcKdqFaSubu+MtfktwkOW97NrONgZumUvRIpDC7dRQSAuk5XGnZdt
bMC1/JotYkIzdJDi5rWMaZtHSUNiBzyB1Hd2YyPPo5t+M0o7MopGBY7foL9vRqnvHRohrKDIz02P
9ue4hUddSQDYImRAVNlkaqxrqAcZZzRVD0rNG2d5Ldwu4dxpCt6odFQd+wn3Q8eXoaWbl8mQLTB1
/EeX+0c8XMBCaXTfLFpuIGzX7uolzNuShBlDjmFl57w108mhWTCqSIq7Amw6NGmRzmkKkhh9nnxR
79zCOwxXdYstcNBKAFiabfmwOnKYYiUSdfi6Q87whwEjjqRqf/uNFafJvLOtH7e37Eq8XILB0bv1
B7j4lHGFgtGwkxPANRejsHabk1kb4frv7279KakrqiZaxDZRVtCm8gq2xcsWJfuBbBy8tTEWmcU8
A4RPaIbah2RGUMH9dq7JW8npw2ZbeCVULhHeUvaQQctHLJQ/PxTzKzTMEuYcsP1Dw/Ee8fb0pvON
3uDKc5a5BHlPNm38RGMwLy2QDs54uZgqoNna16sl2PWUdQ091504i8z8ZMot6vzaOi4Ci9cowT2P
oGYp0p+ePR8luDduo4908Ha3N9xa8HIXAcOQFc/6YQbEIU34n0yM/oFY+bxLBVC0ZW/szLb4AesL
yF2MPhy9Osu7+tU/uMW33qPASI6MBiRJ6SWT01ZqutaTWaLDvY5ymlYu0qzE30HLs9iXegSwS9l1
RDuAuGqATQcXiqIHWidfEqnPuaxB6tacRZX4ahvVZ4dlTqBhLxAMbPytul8eNRAuRB5ahYXaJb8q
tXP/UYDNcXsxVzblEkmusrmC/xSyncFVJ9tAZx8FNCUiZEb31fLrs+iyYNqqklZ2xxI/rroUrvVA
acW1SKoTNFCbkPmJfS+9/GKz+fX2nFbywyV2vJAECz8kMkYMni+FS4qTNVB5tqtyS0V/haJiLgHi
Ep1agZY7HjYHDfS2H1Y6DQjzI40HeAVXU1Xc9bwC5NE9grr/ySLGUST71Pssuj7kBXQB7zpPfb09
4xUgubkEkvckccwJBvdxMn3phHnRsELqa+Mb4Ki8zQ6eR5/yedxJNI5UPb91rL9sOvKt3DVLFDkr
zEHL1MHLNRJManVXjO9R2Mmdj8Tfl90XgDk2kAery77Ij1xm9NB4kRhLGm0ACLQVzrqIHCM7g/Ac
JdI+opGVB10LH1LPcr7Ocn6oZwaiKyw8QqiWH7o0vUwk/TTDFhEp3la3ZiVzcxaBD0+iLsAxnYiV
bwWj2X+d/PnRH1HMUX962Gywr2U0SzevsqhSmjBexdNk7kiVf3WcZidFFWlGLonbhcTWIawLonTe
SBbXZrYotzTcXmtSV1VsEXqw4KEIxXV2nhq9T2Hz/K+3/BJODo/lahKMitif/H3m+5GDpKhQ7n1u
zhtl0Ur4WSK8c8Y1DM9MEbsAbdPCek2TLjIV7Mog3Xn7JP5FUXxQOixR2S1eJSjN0ioehgje7mFV
JtZjym392+plsxsTe09anYfglzSh3aoknEw6BHaX7pVZ4vpqdgQA1SD3rEcYjohgcEvjIhqS4qse
+oREcthiuq+tx/Xf3yVWwI3r1hv7PG7M+vOYGDHaK2cu+T+Xh0s/Lat2aIG3BeO+Y/ygibk3uIbD
nQFXB/TqYRNHZygVIBO2Nkq3lWC0BCVzXtHKtUfjvgQQOKTCe+xpDevKRO/6wj0NlTxr3W+cjJWL
Zgk3LqsEljTS5fHVAStSSKZAc3YgsHW6vZnWMp3/wRCb85hnec5jUtR75pcQEEnTfVqCNG8/keHB
qH9I8TKo4tJiRTVt0T6C1ZVPXzuz+2l16dPtH7I20UXG5U2kV0J5Rdxm5rfBkHvigqZv5fVWnXaN
3x+dmmWMMYuMyxTOYfDtPqQwdYeFYxugR3a42hR3vRf1UxkhD+nHTy7sQSjbm3W3dWZXKtAl7Li8
auw3pYUCI0tdyLZFlR/nxRTo/FuVmvgvuEFFQvaVoLjg6G5qsr3TzVFZ6y9gZmkAGAOr68gJpFXk
nIheD2VvWzBB3M8aJsTel9ufYWVzLzFiBikIPHa9MlZtFUqPxZC1LkFqMCObFadOQiZ5qx5a+eL/
A5HOsgZPath5PvHswK3kW1n7J51sbKi1a2wJi6YzSBqtWfG47KDLF2ZZX4bw44b9rFW8TDLrLoML
E8IKDK2aTV00aqvc3V7Flai3dCiD3NxQl83E4yKbH/OiZBGShJckcZ2wn2h+uD3Kyq35V/j6fWwd
Tbig2QNGgYfKDgTiJJS+V55gKQ53YvCG6i1s2tpI1139biSLQWumZxpRqE7uTeD3GlZGTVXeOWP5
7PTF99sTWqkUlojowUR1LFiKGECancG+zMy9m2A5nUL4odccFg0kQm/o9mBrJ3KRTZWFGCgExXjc
jizb9a3UoSig6nD7r69A7cwlvlmNXtv1VBXxKEaXAG45ei58begzrLZYoCzXPIJY44VzMZGQDzCx
FWV+13QMymMezd1H2FK3TkDsBmYYczcF6Nk1h1HrZCPR/XukPwiIS5BmxUjDyOhfa1zHg7Ca1x+Y
6PeZW0Jql5U60Enqh4y0P7qZDKdqasbA4BPMnqZDUgFNkvYof6fSjQyY4rpJBkwu9NyGwYZOZK+d
J/CRXKQdcLzAAav+jcVuLgUY8fhYuVOBXe9Q/1wzVT0kSWPHNbwmoJsDJfdS3HXutPEd107y4tYg
Tddx4XZFDFbKFFoGKuzO6L9Di3ACULfauJzWou71QLw7X5WYSt9LZmwW2/0p6mlAC+qQdRwmGiBq
1XUwpMYm6OR6o3703a8/4t1gvEqVIFCHjqEkXw+Qg7HpL7DaL43V3HUWeUheWfVIWnkR2ZaEylrK
usSP9z1ebJyqKWOjaagPOkV3cU0jNAzX20tjgnO8PrSuH7Vo+0rH+211X66qmu3ZlAMo58w9GMw6
+SKhgWKVGWR5agEbCmmEiSt171dbLoMrkW4JPM9zK/GZLEQ8eP0fV5Huvhzyx3GAC003ySvzZYvo
vhJ/li5zU618hyT4DDxN3vzUv/gA8oS3o8/K1bo0mRMANQyQcbz+7f63TbJjpsgncB02Lp617brI
1eCJ2Ug5ox871nQvwEU1tQ1hR3CBr/icSRu7ueePt6eytkyLAzhW6HZYHGPZTEBHChiIStkb980K
/spcYq4NPE24gD+IuIZH224a+m9o4gOcngsYL4uHqjH2jhHNQ90HRt0eJMlF1Kc2eOStDeYm+0Zk
utVOvd47HxzLJTa7SjI9uYyIGAzPin3ncEPK1A+wk0I8c96h2bBvIOoE8uFh5OmFWPXT7QVe+ZhL
/PUwZ9Dqrwb0OxDFS9u4T2dxgu3JtXSsQtYkIWefbw/1N//5aI6LarDKndzqZlvEHp07C8BHCUmJ
6sQkK14GN4c4njZ3soQ5OYS3OTxH4GQhhvaLcjQI2TNH4mEOdQj/hiJkKcgLWXmxpNJhy7ynAvd4
kJpeZwe20V9a0ynDJjOyHbaPBW1vbTWPs58aL5IXXdSiAoBU/vhrzLrywq0CUpTZ+NOaGqg8iKyK
SMnNjeO4hmdY4mgdB2wLP+14bBTsaeisn5WnLqpP8OxVxH2aHonyg4olb9BKjUfVfPrXlscSY9vb
ktLWw21Z6iyqFTkD0rAzHAnpqGzj8lrrmC3B7h2ZIfxsozuXFepXwbw/iniPsk0/896G8xoPUTh2
tIbeG9z0hrM6W055l1rqS+VjNcrxsU+q76wtN/ABa09jf//93QVXCspYpXCqhUuC1vqclAo+4Dwq
2HdpeTu3Ajjn6Sq45CgRJBzY+bo8DZvvItfI9NEmXzQQfZrmom8MHKhk/FrAyb0y4eWKGwSK2lBP
KQPv2sF3wereBDitBrJFMgv1b9fSyPfjsskPDdrEWu9p5e198Gg70tzNvn20SlKHYIrtWkTrrq0O
ZT9EkAPcVVmzsdFXbs8l0r5yHdlPXY6pa/LWN/ytckxATeY8hF0RLJJs/eV2JFm54P7WfO8+seFT
0Hbh0RVPrTI+pZkN8/rWUXjwqn/cHmEl8VvC6wFupYbZYRMVHd33nfHDLdosUGT8CY2zfxviOrl3
k5gyuwRD1+bxbP30JWS1rfQr9GheNg//WnNniQFvTN6whjk8tmm+S5QLefTpvuMDvHN4MOufNEVy
pU70kRXZrh6s19bW+8pln8yc7Uy2uz3PtZfCJTActXbhFdArAZa4/qT79m4Eg3Vs5q81Re/VM+/p
OO6J0Xy2fb5turGyR5Z2CIloWUZ7yvFgoUU4A2DQi+JrW7KNzGTl4iSLLMjEXTm2mmFWqQg672eX
mxeAAYM2m7DW+bdNRvzq+i1yIOCvadfUPrCgBLdyyk61S48Q04m9EnYirWfdp155MCk7m8av7UB2
ncj/BjKyhICnFMAn9JE5BFj7r7XvsHvkw1UEIWIFz9C+fXZa1I1+Do1vDw+kpuafbdvfiuLXcPnR
6IsypR9Sleeq5TF3vaBlr9e2Axv8yPZf2VgfhASmCVHljmW49i0bBMNROPt2S+jh41BGljjsoZ9r
mgu0B0jm7FLa3hWt2Bk0fRSGG7Hqy+2j8XHHgyzB1wwxIG9y9KjmtN+rWl46HFKvNp4dmPbY1MBV
1bl38DvcuqvXvuki5hSlpxt97XqIcQwHiL0fLPErU/PXnmcVEN/+M3ygjiqpFbZ0BZFFA62/23P9
+LyQJfYaRuAVRFrQ4VUNi9w2u3eYjnIFwT3zAU3faDPsrS3q4gK2gO02SuAsY86nL007Pso0rEZI
Y/tegWlV5plT87B5TtaGW9y9YEYaGUxdipiaHRBjicQYpQ/jS4DTanZqeAd9xGEYd0aTbGybld4m
zGb/e3WIxi/F5IzXtM6P0oZGc96ALyHPV5wipzLweHrwhuTU5xvn8eNoSpYYas9uR6Jlj/a5Klu0
pdhhZuY3F1SB27tjZRWXKGoXbMzB1gToGFHxfVtD5FMWv90J0jIUdhMlLAK7AuQYdAg2qtiVsEqW
gOrmKiGtfYsj4+YPs8Pb3eAVkeHMl+uzct348MEdKvgv6O/M6i7c25Qo+zhFJEugNdM9oOEpRlYs
Pea5rr7iEX9CE5J0kQdx6CC13DKA5oYKqGrhR+vPdGOdP85ryBJaPVS5NFy4Csdd7f9Gg3KX2/7Z
8/tfmyCklWYPnhL/uzndVDmO42YA6OiBh3k95CfNDs44RpJAGkTrpg/hyscOdGQP2XB13R6x9tW0
g6z+E7M7GTa8dy7d2Id4NWXVA5DfKEKVAWkkL3Wfbu+41e9/bTm8y7+kPeXKLtCUMktZBuaIOrIy
0HHLygaKHxyI3H3hnLLUTvc16omgoAyiKrcHX7leliBtq6NOMZUdSANmfvR896vHjYe8ch+tefyx
KTmwcmiXuGxnGuCAZYHe4aeEPSS96z22uiz3KqNb7cS1iSwikQ8acgOgJjiO/OxaigSwAQ4tGAH0
4BGFMNV6u71gK7fHUtlbAbNqV8WAhyk/2TWshuqVuvSd/wPWNScXGclml2LlhPwPOrsanJY3aIRI
B/3HRIUp1J5cPj1uXlArc1mCsz2lfZemrnGf0/7TbBYjSCLGZRSHHIq9SfsJ+lIbe3xtpOtXe7fF
vXZoDFYmxj28ePVJCQiTZalFIjI4znNe4+IocsBY0jrdgoWu7IclWpvN0OuupzmNHW3vtbB/KJP9
6pUp900xQUpzYzusfaRFjBGpBY2rPs3j0t61cnqu22kKGF5yA3/rnX9tiEV48ExVYxvwHIIMLDC1
eppc/ScFLDCAztJGGFgbY5Gq1GMpujIHDwRsrzkCdohBb8j47TNVH5DDsOPtw7MSB5ZYbOB4vIEy
UsQlALRmN+rDOLtONJFs3N8eYS0jWUKsr16ftVWjnZVAm40BKFWK6t50+AOK/igZmq8Zt3bEHOPN
U7Q2qUVVJBqwZxvaIu8qswOryz4gpgsXX7Hl175SPpMlxjqbamCbJQqgQg6nWTQuLJmusEXnnMwk
YsCzM4WJelMIQNgBi4yfMNPvV0JboKTaO6kBRMrWw9fKXlkCrrN61E4Kz5fYy5JgzntoU6YpLEKk
s9NbVc/aGIt44ZqJ1dtg00ANy0irkHoThYIZwBlR010fCWljwEz+9pZZiRRLCW7PEoOLWrK4zgcP
QNmj0YpLTcsDlPWglLYRAddmtAgUFVJKgpu2iKu0RZzt/OdmlG8WN+8gVfhvE1kEigrM/7Gj9P8D
xaSMO9O1H0UBIUbfDTcT8BXuKlnirXs8WBt+5uTxbDexnZtBNYM5iwfJ3GsOqXkSlfVrdIpjMkHd
kffyNOtOHjPb7XeZuoNUpGt8m1IAwbMGZL3efchkbW3Uditncam/zWrw2aYqw7d04dFVAgAR5K2P
KkQfbq/x2gCLNGPqp6xuCXBQcEIDZHm8MznqOgCHb//5FXQrWUKrmSKz8ghaLLD+ys8mEDm+CYHb
Vu1oyvceawJeNMke1OGoRl0VQMcrRBddjWSjdboWbJYwaYPZBeuKmseMMg4jD7GfCu+uQq/Wcdsd
XN5eu7r2Q8h8Z0FvylcFK+M6h3pUi6KT/TR69Lo9lGa3F2QtiV/iqHtvhqzFBMjHrOTeBQs9ndg5
yZ5oCaXJZueMz87FN8yncRyC0cv3NRV7KsXR4P1da9OzsERAJi/oq6cCJf+ApjQ36o1idC11X+Kv
qcoZDOPx6zwHbls2jAdy9wTTp5CJuKUW+pz0YSSQTK/wcGttjbrSkloisvUgAfS2ijKmwKXVMD1Q
d23Gn+xJApFXZrC9AEIb8lYdbMKt9sRNC8eNteIHAy/8WEnT3cBurM5/EdVgBKlGDmBRDI/3nfTr
R49ldShyN+pMdtQ93tZQf/GSgGtvwJTHS06398XKOVwisU1ayr4REq1IPEhaRX/Rkn4v4Ht5+8+v
vN1Ahuq/CSvp+cAdh/N4ShGrWkP+oTaUaskcTGVf7dKkRLHqH6B7+jZr+3dd/oYLagd7Qgpe/m7j
R1yDygetxyXQ2rdgo3M184lTR9ZBP+6YSP7A2/QsE3xbdxZH2tmX0QBsD9bGWphbp27lHYcsodd5
NgxdyZBxjPZL391PzREwCKgwltCBNEOat08zfIyveGxtlK9kNKLRoD9h0/oiaPnl9vRXOjHOIq9K
RxOC2Y5fxA2UwZzB3hulE9Grl3TjPZlzdUSrJN7MOFaygCUme7CFl84aXcEeJittJinQXuSYFyOs
VzLZ4lkAejm3J/YX0/rBd12Cs0knHAtEL+RzLlhdRUqy3TR1e4CpYbnGs+wyuaqLRJ5Eo12PwTwl
5EVqdJ4kxMVtruPSqy9oz5w0/WM5EJ2WiQsVZQ4jVIa76A5B6UsKyMWnzAAn4+q0MdrOg2DmTkPQ
OYXE1WlwODmVZSZ2nn+VgwKO7srdwJ7fjw3evf1C8iNMzssgLeb7rrKPXQ+JRdsZL7baOsSrC7FI
85g1z36pGnT2/Wrfzr1+rGyI7XLozsg5+6VKIBwaWYY+XhMHa1ZR6vhO1ACL8zr17tlKX8y5PWXE
ewaV/LPuOrGb4M96nxq+3NXucHQc1gWAO8b6eh94/hwgUd+5XH+S3vDmW9Mxt9wHdx740ePWBSCA
O4Ia9MjRZLcTE/4AJMxc6wmX212mtbvP7O4bTLutjTC2QqUiS4RmNvTTBCPjIu78MTZYD3Hpqknc
T4kU/msjhQrSXo0Xqaev9Sys+wGepz9LxtskTGBq4kUsH55yHNU65DPpjrA2xUXdJcZL2nOBOqGE
10li0bM3NT/MxHxuoHkTgHLb/ZZEfuJcjBtTWau8lorpgMGpuRjLPO6K/rEa99cbGYiDvd+ZYdGz
b4ART0HGxxOUHm8fpJWcegm5p7rPha5z5NQOgn/KAQfMHsDYjTajwtoIi5RaDzZg6RJ1yFSIkzG5
ewasHcw6jg7jG9FgLfAsbhpUOqP2HAOljl2f0RCDDd0ckQqC5l4KfzGyUX+sYD/IEmDvlEZBXE/k
sZZQCIMy4CEfAcydPSgxTD6Ct31xncsk4OrqwzNTigkoZfQxbn+qlQaQvcibLZzBOYONIN6YB9Qi
U+in9kvOrAe7Fs8wCtiE064AXqHK/t+bm0FXe0y1n8e1Px/EBIwo8QLmynB4svziDRBNClXOFHAf
jnQh9bLvyCzvfWW3AfBWe2A3X6Ej/W8fdwm3x8U6MEgwolbO9d4b0jjvyZ2hrXNrqdDaUklcQb6Q
/4Gw67yvfA3acCbScHKv6vNF8SXtdTBUxRnRcH8NZBOxs+BqFjvy4zjuMufNyP+Yw3mY+5PtuCFl
P29/7LUqZgl5r6zJA+YWL19V9kyT/DJXFiiC6b5qi+MEJJvtOffXesaU9HOVkJNterFRb7mIrpyo
JR59oDVVhp6K2O31Z2fK34qih1pR730eK/N5G9i/kp5Zi+BQNk3BywarXjgNIKQASc+7zK8e6Jy9
+CVQysRHborXguur36m2xteN5aUf54VLfDqbfHsoxBUMnD5Ndf06UeeBYXNpI42lKD4XpH1SY/6i
Zv27n5uHygK56vbYfw/sB7mLdf1N7zq5xewOwFMbwMar76YHor+r4TEMMTIIr8d13jEgFSGf6aI0
TpEwiMT2AnAQ0VzJ7m1Bd9T7YbbJycvFbiy1CWIJFKwMXUctS860N1CpwPXkgDH6eDB0ABaY6ADh
TpAJfPFHjhcbwO9aU8aJS37YtEdKqE8cxJagdpk6ytopA4Dc4aOb9WGfPN+e90q9sYTRDx4Uqjpt
NnEDM8jASryz6fPvmz3E65b5aFUXQctl4HhbPsQErQli2QSialhiuRGEVv74UgWcQPE7a6qxid3C
aWGS65yYITf24kqS/j+C3z0QhbSboKdmtt+hMHuXQdSsyeaDm9g0aAvy2cbrOgc8amMDrg14PfTv
9p9g0KkZGATcAG1Di8nfmbDezEiUpdPJKL0IUjb7Tb7vSiRZorB10ok+6ZMmZnJwQ7gM1SHOV5Qz
FxJr121qiTGJbu+wv6f3gz2wBGLTsrQJnaE4ZwhffIfE3p9OTLuJDmoPEUTk3rzmZ8fGCSEjENrw
/f7ZVPm073KrCBsAq8aRTHgvFPrY+z48PpoZ5JXk98Sr6QleoEnoOYRdODxoR4b/saCQWY3cOjqT
+1wRBfRKLr9UQ+WHfqmTNgD01d0nY2tGuZafbs/yrxz2R7NcBE00rZPEaWUTK+4cUKOANq6OrHLj
WfhHprgODAa3dLR2stbd+wQesniR0E4WSPc7MT/VpMNs5/ylVDTknj3ukor/5P+YUv4lqbzbXm2m
bBN6pDW4TBMq7m/cebnKAmwyjFfyoCXZhedO0ZtVX8fUsSAeZHdnVwyAt3B15PBgMhv0TLeYRWu9
s7/f4N1k8MrWl+M41bDC5SfWzFHC5SvI23h2Ezuq+iMB9yEb8ggEtagc0VYE6sfCeU26+VD7GVSp
zTCBLmE6FlBy+eF5sIRCick/394Ma73Gvy3mdz9wkGkyEQ5d33TMvo3wRK+6rwIyQ3wATjr3dqaR
HhrIQli9Eaj0sfbO+qeccgD9PR7+axmxRN+7sGaG/wUUONs8v/eMF9usj0jAXzeriJUwsoTUp9Ai
6FsXl4c/PvLhkrU2unNXHUcSWpu67Wu9uCWAvvJrxOAaip2kTC9QY30AnOGlUMXvEfK/jtl99kS3
kzUItHL4DkLyxje8XvwfHOi/3/bdNywVz0fwZDG54tqKzL95UL6HZNnvayeW+eMvMAPBgG4OHtLR
Gp1C4Nj+cejrZf1uaD66EtoifhPDMAQWny9Ukn1GAOj3GqZ3KQ4T/MEqZAutHXVWvm/wgGqAOnp7
+JVrdQnvtqxegLNQqth2/J12+V0pq1+3/zRd+9vWf2eWOWOnjDRVMQDU5gl2DOVxSlIQ159RyNiN
lYR6/uZNZ19PfWCr8lg0wx0a5S/g8pJAQo5l14yiBSVfuiHkeIpQNd5zw/WTT6K0L+8rK3P37fCP
vbq/Ree7L2FOhok9noI04PMoyV+5GyW6/VIKOQa1Oe0or79v4lD/lnIfbblFMen0M+yumSeBMu+m
twksLh5kIil22mf53VW7OOmyMfR6UwW10cHQRtLq3hL2fd+1Q1DXdg9SKvkkGLtSTJposPzqzgAA
KiiUNz67VafDOmcQ1jWlGXIzEQdeFtPnTk0PuvYfei/BnZCzZ6tQZSh5PYet7/ML3s0BXuS1jlRb
e4cc0igHNQzeXnj0uwOSxdHm6RcyjfDIvr1T1k79UvkberAQgUl5DZm49EgtBlp5/+wr6wvFnZ35
FuBx05Ojj0ZDIh/i7BvDrmzQJaLbc3RqG6TCPdkaDx4EMywX+mm7Ov0pn4eU7wgMvyd7vGtyju7C
CF+0Ogvyrth4Alm5RpdIbhg+AZXryjruk/lopH1cT6em8A/JxJ9bq/lZKHXYmOlKfFvCt6eJuV0i
IMFoD8aXfjYTGKn5ezZfy2hInngCTnlQrCgs6D+CR9KhLTuZ5uPt0Vey3SW2u81nwxozaK1OoBkE
MP99xDsqMqFLKhDbEliytH71qv61h7cUAndtS3WlgOggI38cy3qwSutcWenZ7tAxbfmdW5Qvqi6D
TYHLlQbb32biu8DRcnBknKmsASHXL3rynoUDJ3XX2G0abvwtcz6IFksGhVXjKUfUAkMIGUoNKbIC
j9aJ4o+2D6Mnz4vbBJrtRrkDiP7BTZ6roX92W5vtOhz//YTiPVCUHqrSfq5kfcZVRrvu4pWQq+ID
eu9VGpTcv6/qJ1WxsM3ELy3c70iTyo3TtlJ8LmlbedcXtqmQlE5l8pYY6X1CzJ9ZtyVBvvINltws
DbpMr10N5UCF3ridveH6fLA0gZ/lRqN2JQFacqWt3rM6qXBcZ/pSuOWvqtWHSasfTemEm1nW30Lp
fz4085c8AbsfTE1g4xEbeesdDeLR2ElKEegs+1GmSX3JK2DcQrQKQmWL9tmvDHqoS+bNQQaw3R6u
hRmaCKI8DAl+FafFWaXdmyFNJ7CZQd+qKbfOrOHTEVVWE1GMEErG3AimOVvUpQ8/BiZxjXjvDoRt
YamcAnqmrU8es7R8cFPgfVpg1raFlT6Mnhjj+pnejUH6WhmurNBCSYsM0Fa/gO30SzGfVDv/0LP1
KetojSpzhhthQ77mPu64rn9IB+tiNeSp1uVJwxEVQtBNAPGAaWObr/ysJRrZs4wRrzMj3Jrgh9tP
7mvVT3HKGx4YPX2GtgjMHDZ1T9fW+frv79bg/zi7kiU5dSz6RUQwS9oCSWZlJTW77PKG8MgMYpTg
6/vgla1Okoi36mi/iFKi4erq3jPwCUWsoembh1QnP6U2vKb9ATnSERpx4Vwss6+bXpxe2uQXh9Ve
kbnnzgiHLlok9+yq2NHS3voVSgZrsBwicRVU4tLGei6c5pDVdu61YGT+N5FfLPZ6g//1oXNts3KG
icSDaTf3ojUfc5l+BtJXemO901vYWDimZKs6RM1NLkAZNq169DrjwgA20zr5te+qj6aQ/ki64PaF
eL0zjc9Zr+m/PkdPZjT+Jai7FS2h1OpEdfqky+SQDWXQaOV9wemlFeVX4vAPh5NP6JJHrpWiTorD
ChxdePt3XM/Q8TuUHJQ5dZ1iA1UPNWVnBqVOb4ktFiIhTXAwIEZBkmIOZNyeEtndJWhLeikfnyQa
rEByp6dhQHETiaUG+E5GjgO8Y7Ulbj3QxeAbW+fZGww3sgtNtKAYUOVclk+3f/nVWIwfrpQa696x
O7sDNxLH9wPG1r5RtwE6iQ+Lk9jeLnp5Y0+oPArHnY0eHa0KPhFAh9mfOLy7hvpBzwRaylDvEw77
fPuDrqfAhKn8iamBZUKXjUDc4F4MCspeZMK8UcBjXf/d5PGZxuOpgv2R1teHxa2/74x79VrGuEoI
SfW4bCdwdx8qJzkuvAnGxGAB0yyIFNnZI13gfDvWBmx/J+2CotJJ0sH0Ur0qPFeU4SDnD0eDi/DO
z7maK+LnKLEkLztCOgdCuKsOKd79h6WZA6SGfDjDOyKAgNZKAnaqJcyyH9ISp7rPwiH9zNHpr6Tw
83Y4onK6W+q6jqHBD1Iij4AxlKsZXfkgYso9w+Qf0JABmUGmYdNmv1zIpXtmabSHAYfGTwTcHLjT
fIZIaAEI2R6BdvNnKNEpXdxmrgpQHCDa71jftfg8ot+Hp9A8Z765JMeV9I5wOxmeuKwKU7vp9B+Q
2pWMROU9ZItcdM2VJRI3ZItulsQ4YDo9Tf0w3jndwLwhkb8szvrKt0vNhqgV6b0xT/tT1Y7ZpSOm
G0rwqo5xl1PfcPT0yXJh7zCPOp7yMNmED1ZsnDhyhLAZ9DyMgYMyIQvR1UNgzosAUim2QsF4eagZ
JPW8rB3sEwgxKNkPDZRk7WX+lGp1FXa5bGyYZjdc+hZjCEWjFPBzTkpuvhUZ9OV8CYDTFOClrUVm
vEC3oKyApdZ7DpE2+Bkf0ZLiMJpIF0I9mjrlHcyojBrz3LrxF3s0qlcbWFA4gmep+U7Nfn5CNd+8
I9QCU1wn/EnmrN6RVdq4WakSnxMobA1QxoijIuFPWj3ea052sN1VwQmvtdtHbivGKaE0JXohATfV
IpgeGxcKk6tQUvSXiW6HvdnMXlu0o09z5u7dfutfvrKhVE5I3rWGjmYmNP90N/McLNUkyx/4DU9s
0e4b2w6LXv+obPtltzW1MZEqScReOmyAEh8J4TWGQo47IHHAA6oAKT2gphvvLNjGvUSUpDRd8M5l
aQqKiFF8lgkeZoKjm1cf7IG+7DeHN9ZM5YWgqjyJIp1ZpC9O2BV55DruXUfoeXJk5rkmrnAIy97e
H1tTp0RkczRwOkuTRak7e7Up2mBOCDSHAVgKqMF2duHWxClh1jVNk1JDo5HmQI+XY3fXbQYvVdtL
4/QJ0Wev9bY1kBJILXBPjJFMNLITPYFTlZPIy5y45W8+xQaMuBsednG5hxjZuF1VrshQa6lWuTmL
ys4SCIoph2QFVMpa2+N2DwX522u0tR+UOFEsllu0aQcHlKG9r9lwzszFo1n+yc6nF7oAFFKWe6d3
zVGvnV4lXjRVu1S6gbGonMOFJmFcJplnFdoPWtJHV3c9kxl3CR0QY/V7YGuPuxoPW0mSyiGR4wLB
t6lJIVCG4gerIJJWeDksWKXBULmDpHhdSejuuIWfashmd6u1G4dApYu4dVJCNcyG6RE0PZvphUO0
F3ILu39/I+1RRflntzbk3LvJAzfe7dEMIHtQeIkr31YujF7GT6MlIEa9i7XZCMEqXSRpWAXP+VKL
JADVtJl4UKMMZzZIczN+RCQ55Pgv8ERP2SWbaLtTQtl6+LhKMBmFmxYwvEserHH+QuABYlmRvdSo
QA7iKPHVeGVRv7CmAbbxlEBWQ/5wNRMaF8mhivtoKfecctfAcmUbq+r+ReGWiTnWyUOV97qX5pqL
Ig5sH24fyOtANcJUfkkzydTkOtUiZ5zxlOOhC/140oexdueMGKbEE6paxGNLtYccGPvdPuDWTlqP
7V9PSzJkdguqAW667C52pA+z+R+WHb9Z4/O4CkCGu9LJG7FNlfVHgZWJwjChFdx1AHYDGQWl+HuZ
yvfbc3i9y445VCINhcYTnAkYrKHTEZ3dOwP4cNHqT4kmHiYXHGJ9+Bq7wQwXt9m4wFnaLwW0xCWY
Ho0AyLhkYGhC9P28egWfq8JAYcJ9uv3jrgNFCVMZJoWV8LxBYhyhRPAFYv9QPIU4UVWc8zaTQaVD
kl9zSx5AN/rDMUsnvD3uxvWlMklgeGrFDjbXQ8qmoK88Oh85oStbZXpbWnG4PcrWc0OlhNhVayWT
KTAMYs5E+SczacJkAK6anJ2xAqrA5I0/jCN0NYYnUM9nIMCB1pg1qJjO33Z+xXonXzmjKkVksBI4
Ss9JClIiz718Tn021/ewEPxuZG04JNXTRJZvbqaZXiE6fyiM8wDRgd26/sa1qqr0M6uiji149pC0
3wfn55x9T+tQTGkw2ndZfbr9ldcBDthJSupDeZLXTYZRLOuXXfdwCC/QfntdOv0E8/qw7oCV6a0Q
MqaB/On27NFohgcACu71xKwDGOY8DsIwPTb2Jw0+6tCimozLAj2E279vI6CoJBLNGLO0M0AOthJ5
mhooHhW+k34w/a11Km8RUPcrdjb3H8DVtQVXghefCGypDA0LPojay0Ak8+biG00K1HbKAQzK8ptR
v9lQD/Wg8fSJF0Pir7rh/YKnf9/j+Q+fmULMj1oBsIfb5m8DrwJ9YsapdaDjC2kGfo/qQiC6xbOA
vvcaQwc6PUF3xCRij/i5tW+UdEwzsGlam8KEcWnwwNU+LG05107ye+BQgWkNedwN95snVQmSegvs
gFYYyUoVPvUxHqI5HN/x4uAjxK1zIt6Z5fhahEWqigaOJunPQQM3YI+vuXGPqpQTNsL5RBgYH4gJ
nNF6+bDSXYGdjTRF5ZjkotIkDImTh8Q1fheihrnPIcVpb0UdyGyu/RpM1yqFkuNe83DjUlPtAAzN
5F0lkaAsXfUe28MnESeD34PCePs0bSSSKr+AGnUnKn1KYCrEQEFKVmxHSEbtDNj2zoG9Dh4nTGUU
OEnduglsMx5QVIymCdxmY05DQfmzbfLHFqmrFVsw3SG/+16+tRnAF1P5Y702qx6OxHCcK6xg3FMm
3zgMqsI/RXHQBegQKZ8jg1y37+IFQObFyl5JW5+qDsiWUe58+tbsKo+7pm7hg6xbLIo5uRh5H5oi
PsrGeNmvB25tSSVEMSZy8BsMFjV1MGk8Sub8WzX2QQZGUwGIhc2ce1Ear07+/faO2Yi/KunAAKY/
bQTe+qAsdRD7LQ5VNYROzka/W9pPzUIBVIDI5oHGe5ikjSVTEW1ySB1DFxaNLKcu/NWylrXswa2h
stgbY5il+mrgtPPyv46zx3ZVItiywJbH4g3eyEb+Mjb5K5Q0PtWTOA2zwcK+g36Mq9n3U/4L+thH
tMEja4SqS/Lp9vxufKzKbgBvoJjzhTNUA8fA7H7QNLmUQMCk2ngkSQcE6bjXtdgaav33v3JzgKGr
GEwo7B2SBF19ZN+yFnLezvySaPwoJnev7LCVOqvchZxx9EZjySLceBFHI7CR36XZ+fPXsqg9OcDo
J20C9EsBn4VO4JcqJ3fQOX7uk/lXU7oRTYsfLTCzcKhIqmwVLvtvBTKVKmam0sy6wUU1CcQgra2D
soX+B8h6T2s0yHrr+faqbsRxlT5BsJilnWosSkb50mn6l6Rc1sbA7b++tZBKyia1klvJSFF/s7V7
BhyAS4t7jkCqVcbTEpOnXTzAxvWqsiRowmilcVSA47nSDwN00ODhrlk7Z28jXqo8CCFn0GrSJY5S
POOKLHuNsxR2L/DegsHizo23tRJKMrTkZZ3JcY4jMrbhatRHJVm8Gpt95yO2nmKWEkDmTAD9AI+a
CHYbaOgPDIbO78Ix7mksnlvaPYObWvn6DBtu0eypsG+FLZWQUJkFPMW4AFGg6o7xEHNfyjbIUHSr
SC8OMk1/9UTXkIpWtq/NXXdv293voTBLL+//Y9lUZS7MTrbME3Du0YRqCfNyw+AP7YJnOMxkK/ew
lAX/jJ6fqHcy9K0KnAozjvNq0cuuolAZzR5bqzpMAweGqzqSzOSobFbRyl/Pygk6xXm4ewz+rOWV
l4GqeQ8SeV1MeQ5W7AT/MHQsHlgGW+3eXHqf1+MTytH3o2v/KpfCTzT6zWzSIkDZbjjkWuwxdzkn
Cz/0SRca7rfSpbGfFlDlhho6Kgag+IN4A0XzgyBcO0A3+m4wk0PBY68iA7SOS0Rm5mgfsh/4zrG4
juiCk+R6Jv+6DGLXIKPLLZgs6Jo4JkR84bSoz0ygwurVWn0HJqx9AEAAggwDAiT8taaL0WYneIRn
R9fVHZ/E7Z1c/aBTPTU/4yUDND6I2BkPWkr5Pai1WZAAVHuaxnI6twAc+jA7zIPRyOdzlSwwBQBF
KfP0NCuORgEN0NvhcSNlUaHivVxAee8LGiWNCZ+RFVINGi1MLYNJxL4lEwhEk2j3CbIRjVXOCUIk
9D4IrtWyCF1BPxsxPxoZHncAH4eddAIyuzsJ5kb55Q+Q4q9FSytM8lL2SMZKB9JEaz3C0/QzM+uT
ZeQ7AW1rEOvfnTG5ltlhkVkkK3pabxXZZCeuySBb6reJmXe3V2lr2sx/h3Fzs7d6A8P05nwmiX2w
NPeI3QZoIfj2pXPoc2NPKXVrLOUSoF1mjCmQSVGfwz7VAcL+fumeBkFC4L7rIzDdug/zkb4IRDN/
EwTMGpHY/lJL922ypes7/FlWNggfM/Xtes+adONnqWyDNGv7ZiopjQxLu0ADt/Picbwbp/Zj3ToZ
G593a0lbZ0I57rYVV7JBQzeCF4IPdf0vaNq/rjup0uZnS4tPjE3gPe1dilvDrbfxXxu1smHq7q4p
fJbYP0Z9DrPROBmxCHFjFJ7T5Gtue9yNz3+KVVfi85/yxF/jjQtJsnJEFpGgMutbq/3BVPVgYkvY
gunwBqPdoHsugATQ2eGB66ZfCqdfxUZQ1QEAOAajw8m+DAQUAGI8xT0PFn1afEeDeBuxu8ey1uNg
rUYuzj3kijNwgCfA6Rr9JGJG/ZhmPzunPMwp9thScw9Qg0PWLK+mXTdeEkM7E37qH8wx8OSeeepD
vhruM7w/lFl2qR0XuJdlOLrpMnlgWSDk9vWp7+nzMAJEYEIRBv8MF9rCrC+GUeW+Tuj77XO4cdz/
JBh/TR2MGEYgl3I3Iha6dJoBDR7evwFgc5pAB+yn6uX2OFubXTnvxdi3iz26ICYBnxn1JdX8cjUa
yo3UDtIU2C6G4sQdhPqSnWO/kfqpQOwGbdvCMloDIzq/0Et6sds02JUUvD5vEKr5d4ubk8jjBEoQ
eILbT4yzxLfH58Xipl+CnOcticsPt2duq5vzJxv6a4nyfgAGhC5mNM5LfUySpftcS5DvE2Zlh8WO
u8BMEJec0ZMuhXLQmw3vMI/ycWeLrEHi2ulSMlxiFtlgxqYZzQP/JfC+0G3jolnF2+6LZqszpwLM
k8VBMgsJisicupDMSXwUDgwNag8OKrl+rMY5cDvk7DWECYPZgisVcO76FD/aJQ2hB7+Hjby+qnCr
+3dVhyVOa55mZlRyI4ZmkflQxt2XvP+Y0MDxalZbe4u6XqdXJlVFjJuyhvRPFhtRz/3J8pO+8KaY
w0eJZ29xXENCBtzM2A2XqYFQCwlnWYLnWO6pVW5VblU8OR+hUzPZqRnpzniY6/gL3uqwZ41BWTX9
nNngoCdQs8gyb+7Yeemrr66L9sNg+zrkwG7v7I2NpRJvyhiKwbnNzagGmQeFnidMeFiBxI2Omthr
hm4NoryWu6yhDOmYETkmDGTsrDJfm1zkh2Ekzj20cqad5GzjrazyaTqTul1SYEIzXUfuDy+SMk33
ylRbsUyJnrDObQwb5ERAbuwnoxvu7cL9TCFt/d8WQkmQ6pZlbLY7hMoSRjvD8JbM2W90++4dsVN5
2dhvVAXlj1TvJYysnKhNsOOR+/l2lR075JekoKGdziet0wtPMOt90VfVoNLnEC4AavxQljs55/Wt
QFXQPtBsxjwtgxNNdXeupOO7BYei2vSAmHl7Iq/HD0DA/40fRbEMUAmdIc1R8E8uMsVuWu6Ehh6B
Tatnh4mdL9m4EyhbN8pfd0IDrxu8CysnEhPtSpSw7CHMIejmU7f9jqfc+Eq1lXNQDIuXj+QHH5si
tONqZp5Rg6Px3z5XOVslKtGO1EssKtRuoRsZ6Xg6IlUZI3eE17ad7lS8rrOcCVXh8XM9dY1R1BjI
0v2sa393g3PRCN4/NO9fraX82eXsWUtKEAZnv4PMlNe3OZxfm8gg0/3UpS+G5p5uf/X1w0hV/DxQ
aIQD72RG7gT4q5Fpv4zFPUKB5/afv548UxUW3wwi0+OktqJuqe9qFxD3St4L/pK2P1xi/EynOdpF
Jl4PWlRFslvdQitdtHZk4SHvwQ3u7NbL0+3v2DgLKnx9mswFlZLGRmmvfO6G4SAd+a7b/BA7449d
xdatk6BC1x06cJhETHY0Eyj81dBqXZmGbgwotEFkQAUQl3oxHxzRBdQynqDwyOHw7Lzf/sqN1VIZ
Ny4DhBiyuiRiLQllsxqVQbslRb23BTrbi7kLa73hY4E4/c7+uJ5JUxUzzwRIRDq4GFHRui+d63yY
MfuGJt4LpPcHz47d89pUu/11G1tdBcRTmG+ZqdaRqM4r7jnu+Gjr3XsO/Yjbf3+jegoJmH/jmNQY
CoYQPYx6woIOsP9Ysw8EwSM2l6DLcYwNNLiW0DWM4+0hNy4BVa7fZRTigdSAA44jX2vSHUoEBkNn
T6zqdy67rVkz//0o+MWzRRYYgs7xFMDR6/NalkTrYdxZlq1vUO7rJQcAJo4xgLu+p+O0uq+t0QfO
2IH58s4YG0VPqsr0CwvZYZq7WPsUiBPDdQ+mexh7+WyVpPIn42cFCdkWLpFNKYw3CxHRF3YbjQ67
UA53n3614e7R7zEgHWtdOkASDu5gf1St4a04omBwu2+zbPWDY0wd6BbirSu7QPSWhz/mATR1e8E3
qsaoRP+7HPYETyqozOPA9K3hu3U9eBVPoXTnwn+bIxpYpLivezSpBeq5ZWe4Rz039tyP/uie/H+m
T1X0d8V1+PbZI+qRqeiPwujfa8ihUMgNO3L0ihS38Wzw7gw7K90TsFE9QUjDx90eusTVj4scv9JB
hrmwPUevgqZJzxPmKTFzOG2xqYbaSfNp0fZwTxsBTQXWlSYMRu2YuFGbjeYnKwOxAK3fMxkMVGhn
nnV3abV8GytYqCwAR+xtt+vDEjWMu/XYDzbXu0s5aIEQLxBBTTy7LO5nwvzY5ncj1/2q2dkTW6Ot
d9Zf6dPS2vUszaS7xGBjMMlPo2MHetsfrVFeLL2MFg2j6v+pEkHUiC0L+Fq6yDkvvHCiWbOCpF6e
Z5a/3t7g16MBUYN03eZdIYaqu+SaFiGbLef+jibOSU+/3x5ga7aUIA2bKTIjUeguepdfYs05ZPBF
MiFcD/aJ1h4AHn7cXZmNhwKIK/8uzdTagzRnDV9TNGFuQOlu+oztEuRTfMzMU5InQdJbUW9NqJUZ
cBHXNfDuiPRJNu3sjo2cgqikI/StCohA5/1F5JHZPc6rDMcnqz3lhEc2HOjaYrnLaHXP3fmXod3d
nuXNUZWonlZW4zpO0l9aAzXKuv8AVgwoIOvsSPKVa9Ult8uwZVbkgiZqJCeHOjsbdGsHKRUemH7r
NgSS+wtLSlhrkUeapI9pS8PE4TtftzEEUR4sy8JbiEU6/KIhc6FFdm/W7LLY+iNr0ufbE3g9mSVE
2aYyd5sSPg38ArWMN7M2opTvySxt/XplU8YCT6tEmu1F8MHLrDpwnAuZ0UZow9u//XqyTFSqBiyY
U2tk8RzxvJUQE+4gpICXmkGZb+e0nAIbKsUQ/G/2ai9bAyqbTUxVY/ZlISNp9eOBtX1YL6iWww29
9katOuxKaF1PVwlR9paudVWsy1JGLR5jZCXpLnUToK6Xdc92R2GotjeHG8kkUQkaKO27q6ojvqlO
Us+VcCI2yX2qQwYwNuCc2ouoLWHRQwvUmzJZfNxeu40Eg6j8jNIEjqFfqIgGnV7Q+j27jQyE3h7q
Eor6gkYlAwQgo+Sp5x00MVJe7+XP63L9f3JBVOqGlpd2UxvtFEF07TsDcU1wdqLaGNi9HnZ9+nXM
0SisarTu4ubMIeVw+5s3rgSVwgGtLxN9FVlGmg1BE0iBzGARJDNww/F9V7Xd2u9wPkM7+b2Z8x2T
1c31VWIIkyPAt1CWjYjtPiEn8murDSAesZo7oBOKR523dIRDNLTxenNn1I2DolI1zNxMs5RaZZQw
QEwTOvnZkH6pO8fw3Dh+LYxs5718/dVA/o+0EQ+2lWrrlAJ7rUNSCY5yd11qHW+v2NafN/+9Vyuz
7VOaOVXEmBbKHprs0/CpktN/i+9q2ojuUbOwOeYRYNFhYZMz7+Ac0tHqh/yPPWMkv/9+gi7G3OjL
gQNl/t6QZQQyIYNaJTy/SXt0sA13MdQbV4nKryCNY7astpuoJXrQGcNTXKWf/9M6qBwKuC5UeQzD
oSh36Vd0SqF8U/bnAoyr239/42Sq5ImUNnNcm6yOeDycJqt76mz9O4r5bzNYC/kE0mFjnGm/53Ow
cTxUlsQs5QwAeMEjXdBXrVtNCKEfls0XXWS/s718feMSUbkQkPWI/4S6yJarMjN5X416O2cavGUy
D9Mi21MMC4DbM7hxUlRKRAEF9rHUjCaaSgtOoz0/GA1cjmlb7wywNWdKNgErUTrnpcCcNbafseQF
rivwZIjJCSiVaMiD29+xtROUE8+tXmOOK3mE/C6gds3gjDBEAsKlEBBCuT0WgSg/sl4fd26jre9S
cgo0z4a6y60mmqdu9hJinDStazyWkrPbdtPFbPawrFsjKZGgcKt4Mvq5iWxqvjmle7/uutGExajQ
snC3PLqR9qn0AjSOs9bukzFC93q8M/MUzjd9OV4EneyAOmTnyG4Ns+76v16js9skAAtUXVSkExqs
elQmltfU+kk6n29vhY0trRILSjZwuQxWFw3pYMPUCZjcDk9fDwT0vQb/1kes//7XR2hQyR6YOfRA
pd4ngAzVU574WTr92O8hrRv3SrKjUgssWwAyAPWFCOIHINrgfqlKZDhx+ssZrRrEbRLCeBaK2WX8
vLjSRyPpbNF0JxHY+kDleSEgwojPcfvISfVTVb4XMj6jn7Tvn7IR5GwlLPQWpm9p7D7qi/innv2m
/YKbbTzPZnrJF+fFscLbu2HrS5TAYFeSTDGkRaIuAR62OcCL+6O1tXAQ+u/bI2y94lXeQDkZWZKm
2A3JVJ2hH/k4C/qMTj68y0rI7IdV5d45Lf09mKNHQR30Zzp+n2zgGPD/dhKqjcobUbH9M4KRAwWB
PmK8gwI0v1tIe9LGKRxN8ZJ0y3muLBryYjwMSX4oobYUx+1By4A71yTMcSAKXfFhpR6cDO1i6+kE
AbyhCQtjDoFsPNaZ+74zXxtrr/IAYmoJDru+MUKpC0qP9QGvoh7trUR+q62whWI1TdHfEj4hUZt/
LWW4NON7o7875TFvu7tdLNVWFUI1QrDqwugbgkLuYhh+zU5YNBZ2y3DnaPLrYkKNNE6Xlxl+xrW+
7FOfNi4rlTNgaUYSu2bWRpMmD+geQne79AER/8p10LKN7Flr8m/CNneuqg2aElGpADNbbNS0GI/w
v41XJCQNM5082O3dAH8zzXDCIR4Gb5AMGiST+zWbpsVrOYs9bCAEHndK/cGNzcAcf8qC0Z07e+uN
o1IHxthqCsrXPNoiR2r0547nb7Ac6bSDA9xwrTXHbPosNfp6e+f9odVcCaqqBYPkCXzr87aNLLN3
T7Ekp1ZMRwNCj/gpT5iIQ8fIRztbIUSY+d1szeJSGM4PeAb4MJ2AdG4Ui0fY3ebVSsbkh1lW8ek/
/jglJBLUQdx+cttIL87CivLvFv3W9ZNXWGZkW23uyxa4cxsdBSsufoN2EqD/G7J4uZjF6lxQl3fu
GEK/JzJ1sbN1tsKKyluYU0kcKmQbUQNgPsjmmiema29F03yu9fpoyS7sW2r+YKQBki9e3geLNj53
m6hwpqe0R0XRqcSqKzQ/VLoTHwzcVTrkrX2toE+QXEZdE75DbZrvFMa2gouSlzWOZsWaNnURA0Bg
oXWY5+mdZcCfCYrG+ai38AbbKZ1uHWMlMbP6QpPJIJDKCHERwrx3XQhVwFVJowL1rOJnNs6vYtjB
3GyMprIghmJikILHjUmMAY0CB5mNPCbw/AZ8czyOTnzOTZcHa2zdSd23aj0q56HO07GTUE+JuMkP
aWxDH8P9JJDuCjJ/RtmphMQs98e01D2yCB6UGmfH26dh49pWWQgxG6y8mnKUTRkkrdz4sRL5Q2PU
593gvzWf68h/5XCGBg+cjGTaBe60UIrRXO2u7ZMEZjP86zISPFZgLhA3Wo8XnrWTVm2Nuaasf42Z
uSXwhVMHycEYyodF542Iv454pdI6Sq2PWlt8zufd5/HW/aaC6OPJZHbJenpJjfRQpgYgveCiNdM9
NEceE9OJmDV+m8fJb+qP1LIOsJb6fnv9tr5UCWZwuUZhbJHsIqzxMPU4EKNTPqK/d5Yxg9Vqbb3P
hfmJN3vyehtZ/x/O/19TazHeZh3MKC5zPn+A2P5cWfqndI/9s5Xjqd4IYsHhK9CvvMy6dqyggNDL
A7hFnH/hEvoXhf0G/K1Hf5XQtIQsG1KWAuxfO4fX7e0J3fo+JdjQhjSwXxjZBaYMNBysOTlW/Yis
pV/2zGq38gSVcpRZdpYbkFeOOiv5oQ1pKFOrjmYGFjMlQW7nMItKoD/SHRgfz2ByBhCOt7P0qGcQ
L84ZZQeUxUrIQzh7ZjQbaFmXKBup6CbemyLjkVGbR9ofl9iL2+qLQ8STHuf3cuxOdVnbcDTRfkJj
PPX6WbswIzs3WrAU+k6qsvEGV3k2GrHQgXaXEtcgKNUwpD/Vc2NCpKvr/TSz/Xyx652h1ifWlRxF
ZUp0AFpPM6/LqCz1IxmmV8hlfbq9h7YSLtV8YTCJ1WdaW0aw4NHo2TadNPf5VMN7FcYxYCeV7dFI
q+y5rYsl1FydhiWddp4oGyH9zwr/dULTRl/w6AKpmA/5S8KgDpek8R30WWNIIFly55z8WZJr87fO
61/D0Mwi2qw1VZToUGirhHvMavPA6BCjxQ5NXlKVHnVO2Ep4drjSvNCpgrVlASpYicYBLIIyrZ8C
zmHV01XdXhNhg8VIVPJBIyYoHzaorYt0GD9RyIyHCYNI85A3r3aONDzTpjuA1IQHf0YcM1KT+S6z
xbNM+Zsge1L8G/nRn6vir+mpxrKIDQN9BTdxzmQpjpRq9yMcl6Do0Z97oKE9IufDzobbiFoqnB/B
ZDL02USdX7pQ1oLYrY4zabn2b8HJ4FfMeXfb5qz3UJ1rSHXAs38g35o4gsCmyV9v/4qtH6GEzoGJ
OdOqvowmN/mVavyTRToYP3+9/de3siQVzz+h9wbeNy8jQ2ufTA0cm7Gff2aLc9Rj6sOp61BBeJPA
7qAz4wtzph035Y3zpOL39codjcRI4FQhV+TRQk+kas8m5nYXcLhxi6vAfZ5Mi6BDXkfVMr2ukvcc
lCpAioDGAdvJgytsAIv6nXlcI/qVg6ui9IdMn1omrCpKS3wKkDHW4OtjHRR6erJG50hqpGK2+Z3z
GabU/Uka+mks91iiW3FDBeiLhiX65MRVJMb6R06K5NCYbXywR6fzNSHKzEtETTxLVj4rujscm9LL
ctr7Wds+ONTt/ca5n5nlwzH1mBR1HqTL3qNma6mVmAa8glHCoqSKpFZ42TR8di1D8xKt/M0gun57
/rfGUC9am85WDJoXklDtrUPaW6MYsUyruqu282DaiD2qN0ZO8yUBfayJzAWM4KUHtHKkaQgLpyEw
slpCc4MRbwKs5/Ynbdzaqh2G6KlZWI1ACjMPLwkAaEsKIzBnYV5cpI8DzXYeKxtqSkSlX9mZ5rAK
PDaIQLTtPVjGzDNHsKez/3F2Xk126koU/kVUAUIIXmHnMMHjCfaLypEgsgLh19+1/TSHa4Yqv53y
qRo2QqHVvfpbdVht8J7t020gaya3tC23lmq/Z5NMDgm1rHNq9dgdLDCnAHZztnmh64hMMIqwh/1o
A1CIEgNcN8POibwMhGaZvfJ2vFNAlPhCbVm6Zi68FGrN27xgs2b3U2sq0I6BGoZcdE8qenRceJjH
vuUjV4c2w+DNLscDtP9xoqqj1h3SmQQg4CL79fFHWzgooVH97wFeSy615pjsdKhZ5FrmkJk/mrWx
yrDzqDemXnF6Y8lFgEXiZEEDWM87tqK///s68OeNE45KYI0zNOWVJc5nVHn2oVU/ah7s/s3eAsqN
25PfH8EhI2UvnfJauH1MiLsfPP5dDuEGuJlrM76tjOPfA0l/3jahW0tOydgD4lJp+yFzUrQ1k7K9
C8joxKMBSbzss2oTqj5OHZ6dsy5LYH7txDVYKXcZTPMiCkOTj3/Nwo/5E5G+e2d4FCKJLBJyTavq
mUwlrhG5ev34by9N3PkJrLmpGqQRpytsczFba5hb5/6nsdIxr4JdkCQ/WR8cIFT+feMnBIQBaSpC
oKj1KdfetW2Sw8e/5O8bjj83TzBBhVLMpIrrkMtfSK0fsGq/BnkbM5IDJr4ylgtHlT/vEBmqIjMZ
EOXXgrnBRpfYowsnJqL6hqjj01CYHTdiyzwVMzt7qj0w2RpxdrvhTpSCbLHvwjy+Qiecc6zzceX8
WPjC804RnYUt2MW6wLLN7xBhocm1U98+HteFi4s/7xOReQM6EZh1Vw65j0YXcgI9s4Qk/LtrabgR
B3Gj/a9ClSt3lcUHzmLGqpfhoOymugrujoBV7NPafaj7ZG9Nj0GLqIRCWoB9WsG8znXXkL8Le8//
tZHAPrSDwqpC4brdiw7VAT4BElbU6T7kXhp/PJoLs3QuP86qyWY1b8S1ha8jqnBxmqOdw+5PoDCe
/zHq9ufNInrUecBsJ79WbSqjokUxJc/dzaoCbuktZruohdQW0P8Qrda3oNRM9Z0nSExH6zlx5BE2
fh8P1kJSxJ8rjqG0yhrJ+uyaC/sc9qF+0x6CQQmU1cFNhjMzUC9yAIWJyA48yX70du2Arz6BU5Q6
U9QHMJQT0hzHpFEPIyytP/5ht+Pw/8NlXMX/e4qga70JW6+cULvqtjnhzlb094M2G8GyI8BeZFPV
mKIfP2xpsG+L/t32jezuoPTkZNdSuFFSbVDKPHUMbkxiipQ/rtxoFl5pLoemPB+TDMgsHL3Pts/y
G7vorJtsn3IyRRaWfpfb5f7fXsn97yuFwOBWfNTZNSnKzcSRB/Hg7+Sk/GvfOUeIVvjK2C009Plz
b4FUJoVPxZRdARhFNQ1O0/EER5V9JeHmIr9BaevbebbhQ3s0ssQyHGEXyBpzUp4Vla062aP/rQNJ
YuUH/f0+7M+bXRQvAqARk+zqgaHrtCdTDylqsL5cGdmFG7E/b0LRqeekU9Ejx8CfsjHbdaYH4qT/
LSazT7I8i8Jc3zppjnoI7lKzklxfChznzSd2l6DLQQZw6yDJ93KY4nCiX5qfqkMSegBdrQOsXcAf
wLkY9seNzd0InJUfT6e/X5V9dls571aIVcA2CaYXEFINUBVjDz/CjydynM+h+6kMrU2rh6sFU7GP
n7aQj0ZzzH8fR1XqD6iPNlewVI++RYazQQl7aqqvdcCjYtKnTJH7qTv5AZjfDdqpEboXe5n1t0aC
lcTK4ojfZti7l86FGho4PjfXIhD3NHW3spm2/YDpW/RAiGfjm/Bg7q69bd7W21DQMxwTHlZLYgu7
0lwEj+MFlE8a1lfq/B6DFEbrMPaJCgkTm2bfrjWgLSyXuVxdMONXBpyG623vF2m5a0fvTqyp/ZaC
OTYrWKIeqrhXkORKi/IAdMhjDk9UBYyotPiWoe19HKd7WvWxEaAEBmInUx7bqKK63XhJgvALJ0Ee
oRKwWhlbiELmKnYYpA6NLH38Im7uG6oPuuqeHVPDHvb48fRdGNK5eJ3pQjMX9BNwpOgzl91dJoan
VbLswrSYS9STCvZaaGCwLhYYNDDxkjDpmCwUr1HhGstR7hLNV6rNS+vw/zTpltF15obWBY6AERL2
PgJvx33Af90cwQuD2rb1PLZPqJFH6DVxPBMn9N+Oy7kuvSFD26BAaV1YITc+2ghr58utoEhoE3tN
cap/fvy1FubD3EqAewhcgqzA18Itqhu9IyPmlPpYDGuLYOHuMNedd/4ET7ikTa6ZlnbkeVMZ3SpN
H//8hSqoPxebt0jPGj/PkqtuXfCt+3KfDndTprutdIM4LfM2GuEJG4osajP5bFDtjnjVruQTlq4S
/izQcK3eHkyAz8Qd99kvOBif9qcw3Ppwsaqst1Y7V9yHP1lrl9Cl6/Bcni7kaAJH9zARI2T8Bui5
9SnDT4hSMFgiJP9f6sRXv5uxfILdbrnpul9pwn5R4DYixgu2rbvh9+TRdCUcWFrss6uUMxgnGaS2
oKRpvsk0eUgKb7u6Ahcm51y97uo+KVWT4uPWxNzrFrwqbQVQJlShi22y8rcrs2hhjs617GmGRVAS
PKh1T4Q0zY+yJ0iJeSrdtBUbjlUYfOrphDQdWIgygszotXLktNN2WWxINbIIlPvdxz9m6bfMgg2f
67BSSmLXGRwAv3I5RDCV3nz8x5dG9Pbv7w711AtNZqWtdXGGZgsQ5EMhuj16QADEWcnLLq3IucR9
tFjvgE2QXIc6QHKd3btIa4dP6BkfxfDSNM5hyJASdtqDPZXn1cTbwv1iLnZPeU3LBj5EV7g/Rsmk
P8N3fohCq3jr0mbT9G4dsVu49G/jOEuoaw9GRDTp+UWI8igSf0/TadeT+jCsdVEufan5zuIOMsO+
b10SxTeBAuJ35GXkteqsgmrlhFtYvXQWnnhKZXyAcOuSTSDwTsR8gx2bOqgqDVbSEUtvMdsf/NJI
XbYpv0y6xlJKnn1vREDpvvBhWNmDF15irm1vvFQ6LSH8Agb80eqt45TLazCIf9vh5vD8ogz8KeMo
WULLeck4fa6UfRH9tDJAf/QXf7nqzxXtDatSoW8/Hy00r51r69cKjj2266Clv49Kym9HPo0kFDbA
MkGd1T/4stqU1Goju3DgulDLKAtkuyXQyAA+53YbxO3lSjS3EG/NSfup6TMLuLDkOnbwiOoLEzk2
KK/9+Mrdfr9ajFxYvXNFvN2PAxrLETR69ngizP9tgvTcAkUTaPl1sH+NamW2LB2gc5C+TBlRJgGo
cqryh97PUMCtjx4wSk2C6/tTKqD+pHp6mZq9yaudO4TxOFnfu4TvUkuuHDgLe/xcIT9S6YNIEvIL
fI3iuke+U7tY3R/vTX/uiX+bUrOto2gpzA3FbZOvC6Qbi1YdaqYPRgX6TnaqD2LT4GbZqIK+ZcjK
7FugZ6Kqqk3UCBbEBSsu0m7uDW38e0cJXHe77rlqwb8sh9AB4UwCadC533jtf25QKcrNeGad7t+c
UCUProPSAvw5gFhLskBHYcKBxWjQs/OzphkcKDNubVhNxI8qlxkMUO2mfdR5BRlEVfoqicAD1L8z
9I+8SVyPUlOzTQk8Mwi7vCO7IgmgQgps/S0NmmmHiznYRX1Z3qcpNFRRJxwVoKrl3yj/Th8VpYCK
KMlfpiGotqmyy2vte1M8WjDHLMegPo8dtBG0sMG2Sm+yxx7lpl5WX9MiQTEqc6bLqHUWA5NoNlYa
lMcM6c+T9G5+2QpL0h2L7n6qxvIt6cM1jeTSrjbbmuXQdLT1fA5Wsb3nQfE0UBxeqwncPyrBv82R
2cbsEekrJBmSa52/Il/kbrpeJuivte+E1lHqSRwHVR+ZCso30LhfW4HrTqJhGcNZMcXGHfC1uuxb
KaeoICGMbRu0frmu52y0FYIVzvdu7p+qujixpk5Wwpel4OJPsuJd/OKREWLptnXRW5qBFsbBEoVm
T+hkk7Xf0+LzOBXHG30n1KbZTQ0SpulaW+vSzjFvbfAKxE0u7xCN5sFOcmCYpdxzOHy4qOg6AWB/
zRSF5mtA9Cn0kg1H6BM8Bn4au+T7ytJGmPaXrzbvaUjR69K4VWFfDZkObDLPdq721kBe0lG8WJAX
ffyYhVN73sOQyARNL05jQxqCdHDhXjxkeVJ4EJbh4eMnLN2t520Lfee27UD5dG3q9DIkGqY66OMC
W8vUTw31fpqQI7DugsgRZgPBSOQb/dSGANBlJVF3ELf9G4bKnzcqcG57doIE21W16thySHwCSva4
+EcmTHZEthbYW2rlWr+UVZt3KaRNBha6o0BxtO2T49BjmfQHX/QPBW7IqRwPNHUew4H/TGS39YDH
aXDcrqraF05zMgtbjQpLf8pdG8yohEWK9bEDSRZUMCSyvc7ek6BZqyosYJdA2/7vVaNUHg+83rav
A9BUjDen3k2/0IQDJoaU7X1VedhYwrhzKEH/e1m8wjVY53uFc9Bu2VM+uvsbP8sQEPnTZvTv68Y0
MefF3jUvU/liaR/bMVSAMDSkUxO35oQWH5SgEIavuS4shCVzQd1od8Bl2NhuGDQRlOsYIcHdMFEw
oYat3Xc/rbUlt7Qg5mq6ZOJlrpravRo6bQjxIQhJjqI6O9OdPVD0zIQPSdddZN0cAqIOHrdi3Dsi
kcmVvXWhHQQqo/9+MBgRmqKaEvtamwB0ANdpm8izyEFIFW4tkl8RyP90iuJXYZdVJKYaiLiw+RTe
AkPZ/2JsfOuZgYaXKPRKsl9FWtlhFDqwgQ3gAbUZLGVvJysZf9Am/bceZ//P7Ht3IDQD8Zm0w+la
jdWwJ2mVw6ag7w5l4q3dmRcUQMhi/3dgKhOGIxuc6Sq1D5OsXuxt17ixhAaBgbREj0JdplSNseON
fsTsWh9gpJfHrUV39jS58NyrAkz2Y1bgLAAJC4dHBKX3sNfaRS297xBz2nDrPEtSBA82e6yQ9BvG
IFL608p++/eZTIJbJPpunBhcwhnqT/0ZXR3jU+OgGTjK2wCXjC52W/lST8lbIVwLbWCw1uhqOMCF
HkedH1+2GbJiK2ryuyph3q507z6PhctPk52s8vNuu8L/n2xkXh7sMtpAUtAPZyvoyksy2A0KSfYl
D5JnF9MFAIBQRiWRxSaVim0EuWdqZ9qRr0Tkfz/yyJyU5Hheo7kOzFl1t6yLn37vYS3UZfKxXiMH
/T2kI/NSISBINiADrTkPvf+Qdh7bgrditn7TtSuXyaWPPAvqek0cJo3oz/B5p5YeNqD3HVNh4S4J
6a/P7S9Oo1cuhgtvM68DUs9Ls0Rl6pyTwEbPnPK36WC9ZQVd64q4La+/TIl5ya/mUBEppc25tIu7
XGVfuchAVc5elEXuhm4IwE/gZ9KtlBgXBm9e5EOXpK5EPvXn3k+mqO7Fc17xh7Bofw7K2xhPHNK+
W7UOXpjv8xqfHdilKlgznAenMjGppf3gUHYvwYFRO5eVX0bG6rj1KRqGKvjq3qiLuE+5we7jDeHv
kQCZY6xCG1nroGvMueuq1xucKfPuyglS9Y6Fb1b48+OnLFSLybyKNxmiOuAAh3PiZ0IcgN2L6xYy
rnCAUN+uolHCXjqg4U7YbX70h7EYj5QGK3N06SVn4Y4gTYAbKLFPxsthYdLdJzw5yDTb17y+Bmat
P3tpos4jnToNpeld+wStUJraGy3z5xH24boIv9m2A38KejCcrZzTC3cgCNr+u5Xjogrbeqjqz7JG
v4pXkc9tOp0kf1XpzeMtPcN/AMnjZDfa7K2v25+9U61lTxa2yXn5UHkTFCg8r86e7dBv3HvEB35g
Wm3tsjmiZfVTDk6GlwFnDIutjhCNhimkTmK/R0uVlSPktIcI3QFrtMWFXWhebAyCKctrATlO2BEc
ZgYUUVmU26Zfc7JceOF5vZG5dRnywcoBLpYnAj1VW7D9LdyEcuXjNbIwe+ZVxsFyBadOmJ9hyXQN
O/5SyDbu2K4DuF/32Yus0Bi1hhZbWBHzsuLU1sbNWTmd4M60sRvyBNj1AQyapzB9soqVYGPpjW4f
612s0QLF3I2+VZ3BrIjGTD5A+3oqFaQT0GpfeVpcq8J/MWsqrqV3moU2PRzqfJca52QUevqZ+Ipk
bU/VAVcBJduVr7RwcSPzQiMUybAXafV0mrzyRQ75cShVGCPx3MVJe+jQ9zgAy0+rOkYPaIu6TXqs
qPjUjKuCjIUjY15rpC5vBqt1zFnmapN2uRfXeXEoJEN+wY2dvHwz1RjbtrmZRNVHaxhfOIzMPp6l
C/cTMi88AljWo4EPvjKyhgyU8pexRk5cFeebMS5TkKlpSLh91j0nvTy4+PJuE15kgH80a4txabXP
4htLWSOnftmfpyyIdAqhsSfKiBswlD5+y4WpNC84GgSApehbfWaeA9cyLo84+5/L2i5QbkzLvZDT
yhpZetItCnm3RkpdFzCw1T06MZjZlXUD957mFtJIpzjCmhoqmzBcOesXhm1O0tLTlPYmSeS5R+BU
Efd3I8ZD6YSvHw/a0iE/R2eVVAsL3bn6THXbxsra5dDtxIo1yNgWuCyn1hgz3//SWD88t4qzHjjs
jx+9ELPNa40NPBF9rnJzpuC2TqIr48539iXPDz53fmov/DKstdDcdpO/RKPz+qJXZehSt4k6Z9mg
48Tuqrhd9QO8TeC//fFZoDKwxFbCl87JJ29p6f0OybRRpr60Xn4NfI2TTflnKwWHali7cS1s0vS2
y7ybgL5fWkbUUwewgaJxVel8a1F6J9AIzLF9nIqmcnYp8jKxq1W+Zqi1kEQl85KjVVuVnoKkxz1v
OugQkENUzkWcJv1mdCvr2rtoraEpkVswal/QaZWDID2g46b6wcqk2DdQv37hmMwrM2hpHc62FI+i
fb0sbXk2qIsg8eS/chsq9LTfiEBm8er0WXjOvErZwUWghUOHc3LZHSXfkXD8elP18InCZwKUjI/X
w9JTZruK8DOkbUPWn1XlodkqlF5UGgqnMot+A2cW2UVTr4SCC0tvXrckY2iAbIBHpmTggCi01G4N
re96jlhwAvbeA+uVpM5Kd9nS8TuvQ4JxblOBUu85cI5IP+2aoZ2isrxLcAgwQXcwuoP3ULkvZBZG
6F88NwZF7MBxV37Awh46L1AyXVeAsoLO4ebqAIfIY9vV9yNbQ/4uhJnzqmQ7hSCO+NVwhiC9QsU3
R9JZBcHW7pp6U8lgzQdhaYLMNhpHZiWak9oRDNnmaQj2akK3e5b0kSzbHzr7/PE0XBqs2d6CptIc
zqHZcC79Pj8jOusOJK/1dZC9t5LqWBqw2SVIeUwVfVqTs22nd7o3p2ZwNzVvr+HaJ1kaqtnO0OTY
/OqkHk/o1dAAChdNsqlZO3zVAkH5mA2bNk+fPx6whbeZl5ZS0XWkqoLhpNzSOuZN5mwgdlIXu67Z
ds2mcekhs83BHpGE99puOOW+Cg5ZZYJ7MAHrTaHG6gkFULX9t5e5Dei7k0VWAy6HMBc8jSFVD8WQ
208JOuT7SAz59IC6I/pA/+1Jtzd996Sglw3RMu1PMrH7cwZfljKyhE0uOcyM4dFo6Fp6fmG3mxeJ
XJd0YdnjnWq5G7wh2OokF69B4dJzyx37EwgV2feO1yt3/KVPNbvShBb4g6EYyakIKgiAA1HCQM0V
MEuoaheOrGPfr8T1Sy822xDycCg79ETok4ucKNzo+q0/2DvfFBZ6P4J9LdKjPawI2xdCqHlFSNVJ
UFNPeCdVe62Ic7elgO5Lm6w5DC4N22xTEEGuWgoM+En6cKmxLf88Nj5SeEEc/mPac15vKGoR6q4Y
7VOFVm19rkLsAXUKZfC5yRP35eN5vRCbzQsOViIDYZKuPZXhOe37n1VQ4jo1+gUkbMnr0KNllllO
bCU/Pn7ewn49Z0GFjvBIDh7AKdG9VEdiCR6lMLInuMO5mVmZ1EtvNdsXMvT5uFTo5nRjVETj8LlH
aTVrbJiDTi8WqGKpZl8qwdcAwguzYW4NzZwOq8iHnsikfX5BOKkH9BkV/dlzmQECykLG7uPxW2DP
kbl3ciU9kzsZXs1RbQTr3dS5EAP32/oyFTfh7S5pvo+UXrF71OO0ufkapfKT8PqISxrV/rNMmkM7
JGe/ef34Jy2cXn90H++2Ro04qNSma06KB1uqXRTw9M5w5xO8pH4gQfLxU5aGeLZ7+GqCAWxDnZMk
7jQ+VKIyOi4CL0MJosntGzVuWNUMLD1sFlXkoHt0aZGS04BZWW0CF3kGLa1yN6nBUVuw6dbARO7t
T/7lPjYnQnVW2cB3a1InTh4T+amrdrdvKNK4IHcuf2DjrkVTme25Gw5Af5rAI64cAQ3cNSyPQQmN
1dRuMcotymipcjd2L1YW0cIe+mcGvvuuQShTwYlfniZ0HKRjAjui+ts/fcw5IQqSoID3LXaBwvbo
FkgFNx7TUj+7vhiOYzr1jx8/Z2G3+dMs8+4VWAEXO+2a8ZSHYI3UicKqhyvwYRLU/vTxIxamypyz
lDB8g9HpoLAoc1nFYS5QG2bO+Av3Z+vOyuVarLP0Lrcf8O5dBPFG6PApOfWaoQ/NRgtjDzYsc+8n
NLGmK8tsKcPy5zb97jFeAqmM8dGSUSQyDiw/izPoPnHJQltDArouS9wTsGFIfVD1yDobhLI1S82F
AOFPPvDdo3lLYCHep+6pkA6LtesrN+pgfFGRBCqvPLhM6KlAvv/mRvXxx1sa09mmwm1GCOyvXUzx
DsWCsk/RPwmAEAR5IIbtPn7I0gyZbSZtoXUNjxpy6kSYv/IUwb2GZ+dBwnhhg66rtari0nNmIQn8
2dB7wer6VBPvwcvHezGYu0GDv5Bb5Vrdly6IbcgcwRC4tk3GnNanpGnLz66V72tPv6SKgF/X2Hbs
OFZ90YnHjg2bTkPdxXA0my5QlZTTzig/ebFUL445zbuYccDvyqyrIQGB8asK5U+YYyIHU0kNGCnr
gN50HnkHtEnaFs98vPVEdmOy8bVdoUnbpSfU5SG5Nz/YQO/HBB0/RA7BA3KE4r6wi2ST02m486D+
PLEsSKI0tY6F9p6yLrzPPfOI+9zrADzpdgDDiinqw2oFj4VW2uo/Y6aJnfLtBO3tSJGKLmyjomse
xYiWhiK5ddxYqTk6utxRn2D+ZON5QIYNoGGqYYDEhwMpur6OrKK2fvZuxiL8H3PqJTkBh+6i06on
+yb1YFEOpOItXXmf4zZ7H7ac3ydls7UTab7c9EmNp/wNrlVkS6U6O0H3Bioi1MS6uLcqI3c9FIOf
WVcP34bQ29a+fS4rsW9t3jCAmDOd7JycHosgo/kelHnD4xo+FoNnoefDIRUpIpfT6mBGpHGgoc8S
fQl1fXaa4qhtp8IFnvM9taSz82lr7myWxWEzghlrqsfOcx8MJQ8moP1uSiBr3k9sgABWhfAb4RYO
zLzXsZ+HxWsO6vwmU9beofbwIEz76PrWXROCIFLW+fMEETwYV1Y1QlJpHXAEf25wBYmHyrvQIqMb
RNhi3EyB9QAjNTfuRurGWLvjQdEcYD+RBhe4e/fb3Bnhtw1xXZ/QGJxkHgf4+q1FKNu0wh/2HHnA
A5RJezZUbGcXEKZU4P1BPJyCujNV2jmyEtCVz0WRZyJ2vdyJOXyKd35vuT6Q2xkk40g3nAMiGZBD
3GtPASR3sHKVFI3zo7qAPnpXYzK6kHFtgxAqhn3QkWyMStnTuDTjQSv/0ifVc6/GvSMCXW1rU8a+
F/rFJ5kofRmpfc0Tjr5nnwIRyEKc+Y6nADfy+JlWXMWqtZ8ddwJXJtcUEy0Py5gGpQCULQj2jCax
H7S7zEv2LZ1Q3YOCH/AkDGijf4ciGDclgzaPdUwf9UTsDZTAUPr7f64Bk2/H2v41edOjUkHRPYQJ
k8i5yy65C5zh4g503IfIs5eZfxe4IXDPzjhcx8riUWKP7XTOBYoOVWSUIadkgAjc0zoRmy7ARX2S
/oX2tQY1dRTla++0CoPg9XGhnXB8IuBpU1xC3Gde6y/Mq4+C+PYlE03yJltY9Wj0ALdW3hwmxNwd
Szd56Bx9ZH/icDA7NIq798hBOtuWApDqiRyfYBz3QZa0x9ZGrQguQ5gW9uiBUJgMj4Kn1g4om5MS
5Jzk/XeWmODOyd0b87/Dyh6nZnqbsgJKySzL6D53CheKeptHpk1PpU3836SUI4jOiVfdVywM/din
LJt2rcnIhboMPmyuxp3XFOmVZiGgK0bDK9CeDAMtsIBWvRoR2I/51zRlaMMhuogpLLp+ObxCRduI
9iXLbHFwZNVtU9/OLtDAvRSZnwqQc01571mM7lwUKGhJsTZCg9vo5Mdh7Q2RshzYOLUE2wz3DqJj
34BjcF5CizanUKG2HVXCbzfWyLAK/AzWMJUw9j0VXbYd+tGK7Lq5yRJZZ1nbAIje57Ro6m0gcYoF
OC3xE5IO3yIdku2Y2dVFjsU9r0N+DVh/f6NTNZXbAlQE4JlxEzCzs768NNgOnEm6Xxy/OVTQz2OC
WfcJ/Pl2nKWfUySS4mBoSFwDoqgi2jIeua2F5czb6WcDv5mdkEQ8waManbHo4ntzrLB/ym3Pf+sq
bcEvBPnOuNcqDL8WYa1/WJ4M0CNAqvYz7/SvoNTWGblPKOJGfMqEguaTWNaEFl+bbGDSPH0SVTvt
VJmiNc6qSiSXgs78MF4Hd2iYpG8CqzxDp6i2fPSKr86oRiDfDCJ4uwEwcuraTRp21aEZugcFYeo9
8DJ+RDyFcN7ukOGJvNoP40CEX3upk4MNh57XAuWf+mQsz4yx0qG65L0JGRhq6ksnrepChDedTNkn
7CRkANx656tvKCVUwM+r6aHkHv0ckkFFnYKxE6ctTDANLaNKDsldqVONYzoYY9k03SE0TbCfRJ1c
DFgKhjrdqWVTunXS1nsQDP6ZxDfu0Qrto0xBcCZUahaPZfLg9yysosnTfb9xc5LCfXP4DSKUz86W
XWTtV4aiQwxH42RPGxa3Zdh9NmnhvNr4pBD9lb+9xivj2oOj6PPIvElvAiS7ySbIXfZWmNBmUWvb
wV1bTofGcsaDR/16P/hZv2/zaSIbyxPfcFnyS9RRQC8kBfmduir4VHddE6si+0lsCUxVmTr1mx4r
G7n6MHkznSq3bUr8DRAWxDmMdQpKCGKaAhRWrVBtyzwbCDXH3Fsa6mXNSw/7pArIcRDuZ5Q5nGMS
hub3OLD0mbXNeG/lpbdXFYVctfAGZxu6FJ+rVGmxq7zgPldmevDsKY1Rwz5hQ7vpvgon8HYNPEzz
U9VKmcescWFkBw1ahyOrBmsBZE9U+8sGyMIkHeDmOJW5fkRjlv+5zo28BMxUzyyc4MZASfIikPJA
gKDRcrOD7Gk8uFk51Cfh1CKyHZJSIHokjXOdVtiD4H0e9Y01nCxQZ1HfTq1NyYEt5a21I/5INn3t
Xfskg0OYhbKR6ItnT/J+59T8EWx7ZIXSooNEGicp4rpxeCIaTxDgN0R21j5zBGJxXbTVw5jk+HIl
s1bqQQsJhzmnyypx7ZASBR9t39LlZAjavU6yn2XLug1zAIuPqMEQfBy+L1yD54AcQ30FdjnpTxzF
xKfcED1uhRC0XLlmLzR2kzkds2iJ143BOJyasITxd9che40Qqm1LvgEHFL62XJUwVOA68tAh9SS4
/+vjV/uDQf//5IM/z8ahob3NgjybYNsUHHF/hf+LZRDZUfbdNGV7RVDNdrXmRz/siq+DsOgxaDaV
LWKf9Th0cvbY2MPGxbfAGQoxb0BplDtfas8+UITuMe3YZwuO95HIvSw2Jqj3ZQE7HTPlaxizv9/h
/DniPRwnlWbh/zg7sx5JcbQL/yIkAzbLLRB7RK6VS+WNlVXVZcxi9sX8+u9ESZ9UzSSB1Dej6dF0
Ehjw8r7nPKfAPVD9kfc1ivP0d+Oxh9tjtPTnr6etvw6lijreIEw1XQqSfsJZ3NnxZzW6h9t//etX
Gdqhf//1jExIU7bi6SJt7h81a1ngDWUZZhOScjIs7p3yVyqHC2I+JGr/+1oK4WZl08AHM9bxRrXv
A1xzMkkCGcu7bNA7nvtbPCsRYLo5CywWq5lQi5eenbMJJPJCWu50iStY6CYA3jam8Q1d75Oauruh
rX4bcOls4QkJ1BAHtmk/EexUVuS2C1+Y86f29tczbAt/qL2pmS4QDuHr4idkaeuoFHb3ZPOtT9Kt
GH14AklmXJjnrTGk//TUvvq8ZifywTDd0oV/6jKkIouwsnwHzqgOcII2wxRfsgQtNgCXGQCsWm3y
NA5UQadAYu2MHNq9SO1vual3iYbuuYAUC2K3Y0/c80SSb5xOZjDUSKwzwBR/FNJ4tpvh5GuV4xBT
QuTQOa8ImALkzmvIo1cbwJboDNBCJDJNCM9Qh9Rq1CYpiZ1HsakCpBHiP5ppbdi/Lm0684ktbRFf
WlXgKSJOdB/700s6shAdwGCgJ1YMT8w3j5Nuni2ffL8mfKxyYRZa+M6cAWwownWcAShG6/weG+3y
frLl2wS/5VbT5kPKGAnqVfPo5sV2ggqqch5LTrAHa8Lb3/Wf8u0Xj36OAS6YR3NM3vqCB3QRnjjK
nGwU7YOpBfnPZvdDfpTNhsQFDlVotPTuS580n0YmNjUaStdRQo3XQEoM+dn0/1jDmo7p69aIQ2az
gEgTlHGrcbwgpifIKc6DvCpOJVil294Qu0karyaznmw2vNweigU5nzOvIwtzbAtAesjFQQKcKzH7
U86PEqYEmfUhgVElJhRGiNzBHtl7y6fxLJIyhBPtGo9z+0cszLPzgrOw6rjpUZ5CdNEvUlcbt6ve
UqB2Uqd81P24uX2VhbViXm42YsMHNQUzrGGm5xbSsBbKb/RdrJW7WJpH58VmjWpC7aMVfJFu4R3h
De4DOSE7wek+p5huaW6WcBuz7twAS7EdWRO54xPiT95u39+CpMqZg/8ZLXuHedq6VGNW4WyZbHC8
iK6IX9ivPAlptsZ+rMKajyqHLZMficGivq0/ZFylqHYZTys/5DqDfvF5zavUpV07BmRUFti35U4P
5I5p9yJNGtWVcyqIcTQKgadLCQYIL5oH/tXtKy98PvMa9QRNtoa+xLoQLY4jPEOw7eN04+bPbf57
SEHQEp8+EgNWNod/RFtf3CiZrZywltmWitvxAiJdSBlKn75Qj8mQ/kxUPEVIg/5RW2LvltWPoRzp
oZ2s+87tw1p4biizJg+cij1P1AEGxXpLRbkTjG4smo17Uyt7QyzkwYoxbwLX5t+KwvhRYscJETgV
OhygCErhCQfuqLKag50dcrX38y7f1f4UaSCTv0vaADhNADL1dIFU0SRsruxIH1G/BGR+z/Ei1tpR
4UyRi1KFu5YCsfBBzxngvKl6YvgcsQuje6eBOsttcLlTuu9lebTYyvbs646EMyd/E8eRQMfb1jkx
xZVWP7o7C9HfzLN3Q+KDYLnyYX9dunfm4O8W59+Gldo6A161GRoNarcTFIjCWmXWLHy6bE7lbqgE
68eP7bNTXGVfMQo3O4D/dk3MHhLX206Nfqyd8eka42MaDORIBGsZbfJeqPziCGNlO/3198PmVO7K
kgr7f8M6g9ODcMANSfoQROMr4awcD8g8R7lg5eD29WzM5gTuIoGIFtZg64zSDZRh5NG3pgD9pd3t
meDrN5DN8dumRnV47LWJOpd+xan3pCjdAMB+KvHsjIyuqGYWH9z19v7avDaQ92epFM7/v4NIf4oq
fSnkbqi28XhvxBcHcYf5fWq8gBfHS/Qo1vwOS0M42yyMsXQKh8XOGZ05hBeaw66ukl+Il9vcHsOF
nTmbI6gBREEPLpHOuejrMGY9yITxXaOSMBnvYargDQr4/WMtVs5AS8/M+vdYlmZsjtOUOGejecO3
PDXpOe0AxKfxtQO48jEv3tRs2z9yE3ALE6PGWv8DL3y3ub7ezNLnLMsuhFgIRLSHLUPraKwRNbQy
ll+vicyfqQhzf7JQ0yvxsNrdCLAP3hBivGIIa+9i9B+V3UctGN86fV+54HXU/ndtQgPv36MJ3Ems
a3wGZ7cCKhBhMB4mjWuxbYTH70O647NVZeexHjLUug7w1jPvv5H+cCb796WlRnHJaIV7HqXaqcTu
w8SL1x7g17MxmyOn0zgpGlMIdq56+gxZ3DOqTZHjy00PTPHtsbt+QF8N3ayq4PvCyXH8ZWfZO//0
Hg7d1K5XJqaFFj6bo6ZV4VeOafkM/Rn84Rzy0V6gITztMrgfSxdbfpEC9WC348FBxnHAbG+lMrc0
cvP5wjeLOEWV4yxzP4Ro5uxZxpZV9nMiV77ghfVjbt42ugmZhQZl55HE0VQDf1LEe9+fTihWkzAz
k0+TIC1nTR25MGHMvdpDqXxQMrRzNsvh54hMTAQZvqlsRJxGHmm+slItwFvZ3K89ZalZ6b5n57yV
28zCBg3ycz9Ge2g7Ze85Af3qsR6qp55dBpA5JT+WzVsd9+jnsSzwXXQqsCtd2XMuTPpzrrPterYz
+BmGGI3AOpjqwCv+22s/d3I7AkqIJMOfxs5qAFOnIIFaDf5ZeDXmJm5E5tUFegbsjLo1BcjQboLG
hPMkGEyOORFOubKri4hJxIzETXmwHLd8sgz3RLgFNAFvfVB/6z5JolaN7WaoCh2WfmKFwnRzUFog
r7v98S8tEHMfJsvGKe5Kazo3OVwGMZQSI7qgA9GfaEx+Q8Vg51AOjGF/txpsv/Aiz92Yhl1aBnVi
cta8eFRleu4c8cxxSmsLfVBFt7KgLzyDOeO1yopkhHdmPNc4wU9WOD5OaXWnTeOhbabQYBMKqGvi
ncVhnM02idVVdYXYirMFfyDPrOOIegaOnyhktM+JMC/I20OLI0dRFVqpco2rszCUc/e+1fOyc9PJ
A5rP3fAs35XIyRXDj6HPN8jqlmiV5oQEkB+HFRenCXS0ZGi/u66/6Wn3m/jjpantp9vv0tKPmS0k
SI1vjRgRimczVqho6rvUdLfCsj+yNn2w1xgCC8vV3MKPpG2rchAUcO6VR6NUjtkd6aHcu30PC3VS
Nrfud3mGDq9g3pmgKJrzHLwt5cidRuBMmE6I34MqYKesfIvz6xQVI0VxwRoOadMgiQRKHBtJkoYb
B0hhsY4DMb+roorgEHyyi1HdaRf4tYqB6CpqoLPogKh4o+zPWAQhQbdbdkwTL3uoxFAdkon8Kuv2
IYc74tGgxvDKAUxEc7Edn3yewV2u3Cek4SQRDov2ynzwR2z9xW7gfwy/+eigu4iU0xY7X/g+x15t
rOGCozeUBOAwphs/vpj2s6cebPuHAfyLMcbAJxxLtPxh7aonP7xavKyKHMFJzHEAwZkqsfcir6IB
HXM41iNkszbo7K88suum8qufbP17A+YaaK7TAT/ZFz+YejHbIjALY1+a35GzrnGoG1OF7KcnUGtM
vpXj/TAcDFs/KfI6+m9uDXaOe6/Et1ikgAtR6Py2PkycU/nW5104+vEGN6K9MUwqslK6WaAOsbmv
uIvHOtXACp7TJAsxuHly52FvGntPXrUvhjf8cjc2g3bKtlXHA4LeiGc0gVmnIfWcLRK0ZDXeSQXt
DlAZ+EdfG5usGFd+39J8Ns8o5RaoObVlu+ekTfH3Od8bBtu0aOWDunBoxB8JSPKU5T9Xhc5LH/bs
MXrgCzqq9Owz2gFQDymkALaJs7KRWNgNzukRUlpFW+vuqtxKIqAGXvKyOKfahJDncPs1XFhu5owI
wmRZliakXli8EbzZxq+UQYxVTGPkoL6RcvG7w4OuDJQnb19xoQTL5hiIuq5hYvOq6dznWrwkvXvI
a4cfZDL9kw0VsGOjhIajZxpkI55uOwpNDfrUQZlAo3X7NyyM6xwUYXWwV7qwWp+1pHwnkEhZ5k62
M1swOnrIzNZudeHlcGYHylKMg2lMJsKXs+faVSFkJAFiVMK04DtUaVi2S9KtUuaOX0+zqEFAoKP9
x9s3udBBYXODvJeak4LIwz8XVQuhHZpIZmimnzjPXssddb6vu19YbgXVoWZPrXfJ4jQqNZCJ8H2P
W0w2IZPAgIxodK6NyMLIz+HdbGoLMyUtP3uCvMNkGx/GHu4il+2uVVPUFn5jrynDSjR0i05+5Ijh
SAl50H/UnRVVl4wCANsKfw0puHR0mDvum9KF7AepoOep+Ibh6Iu765rRO9nmyvAfynSDY8rAEK0e
Q8LVF98mTrbIisAGWdwlmHkxVqb/dPuhLR095/58AWuK1tzwz0Y+nqRbRj1/zEAwpvQtNRvISi6m
mCKWu4GLmfX2Rf+AHL9Yi+bWfMOshM0VRaZ1/9FNIjKVghJBRmpIgiZ+c60eFZ43CI7DKzQtdX4W
HWSPwOxhwq/Z+xXYj3dZI1S1/8Csbqbv1zUIg4IKFLJtcAs4geFVn3pvd8UxX9cJNQW2HgF/vV+/
kYXZbO77z3LIEN2S8HNv9dB0PiDRfcDnRqR6gPB202H1Xk0i/2NN+mrQZo2FnkEGp1jDzyMF2LB6
qvU776F+x6ds9AYk1UZ43XhMfbYZkaGQZ26IQcJnn0P3UesLiT/wNHsBjafVHxvv0nVx1DrXSEUU
rZP858rDvf6er36n9e+NBgiStI6hjjhjr5P0YyDoHUsIBG+/rpjYsikD071LhuG+8seNTgARBW+p
QWxGiUZqvbkipLHnuH4WyK7H074GQmAOEa57cNDiwCPW+olgic+QuI4XgEIvX3XuGZ/F7TtYmEXZ
rBqoYLFlHW9w0BuDYVLyV51xsjI6C0d1Npuh3diP8ar6NVB7xVtuyceaw+i1Sopc+OlzkoCN4Mfc
Ql/n1En09RrBDlVqrdW1Fx7snHYet9cCfcWKk+BmG6YGdBHpxboKcylBLdaW97Hjbuh4iIv4gIwE
d8OMnyxbi+P5urXD5lABoSFWo2Wdn5Cg/TKh0UztDuo/4wB1t7mRnnYh0Vh5BZamxTlSIBPwKRu5
SY5YpsHG25iiOrn5XYEMK4dvmWnvAV6D80DtV9NrlnaTc4xA5otUCwINv02NLbbXpnHoaVVtLAj+
SX+smvZHWw3+pkvgJrr9qi8cRudogSZtnATBp+bRL01IM6tzUpg7lRanQqnQBL749mWW9mBzprnS
U98XmNZPaSbdHS3csDTz/Yg9ejUlu65wQLtMvsfJR2q3KdB90jhVqbvmLV58mrMpyaltp7RNADag
CwwmJw7GnO3k0AUV4Al21p6ra+l4L0pjPT9w6XWdzSJaSke42EueWMrScMhicmoGmZyqBlDjEkH1
DyPtYPUcpmRFvrOw16HzuSXN8m7AQJ/QWNXDZyKafZK1rw6vPm8/xoVbmpMIchXzrBB1f/KJ/F2V
9YnCVDK68h7t6JNTdUgHXJlrlq50/d//aqFNwk1ss5DpSWevtIpylEYmi77BrnLxdPeq5Zo76g/A
9ovVao6zloUzwJ1mkKPveU+Gf/Jle0gTRNeB5e4OKUoVdIN47Ivr8Y3KfpR5stMx3DtN+zAU5e8G
7reQiayLaEvqyOePEsfLcoLcmiL/XTwBiIrNWxYasogxYzkGBJsjlPeZtbXb5qFQa5iIhZVlDs3m
pj1mSl8/5dyFF7wcrpClt9Wd9MLKMocc2DgRldz1yTHu9LNPjRe3S1ce9sJ7O8de2y1RxeRycsS+
IehJe4SI6pqCmPhqZZpbkM2yOds69RuobTgGZ8p5yBys6yg70ieZ2Gf7R0tABI4gkt9MZEctEaTv
Caj0bWkHvgemuKkiBx1ABzI9i/1Um96FwOLFFTT02J7necTWduML0/EcgmB0ZW1l8GOdDNf5kbB6
x83im53EImSkTqKBrBWwlr6v2eSUZYPqWg8i4FjfUVdA9Q1PDAh5go8bWVv71ddm6dnO5iTV86LB
7F+deqfbNpW/b8ZHotNT51n/bdab8xASLCAewpj6kzeYG4f4xx6FhQpiWFr9N5UYm4uuB4YKgvIB
52XMeNS++4nsQYg9VhpkS+v+XA+dWuPYKt2AZdvUERzcobSeAYXOQjXV7+VEN1ihH2Lc3SpWcuE9
m9MPEuD/mDN45EgY5BsTh72Lb2Bo2BPC7nQNAvXtBWNBScjmamk5wG3IakqOLYO14V3VYAsNgGNv
e/nmIQsUufOB1WAs94X55mDOmv5bRBKba6dR+vVzD6bxI0JDtjzOv9HUvBCreU/XkM1Lg3jdJv+1
RhU17bGdwL2R2g6M5jtyWt8taby5mX9Y1TMtzOpzIfQo0sZnDTZkSVJ+1Hb505Pxzytf+/YDWpgH
5iwDwLKsPjMBwcWJi/FtF+tg6M6W/bPO5LZfw+MtvuGzWaDmvEgqjocBWfd9qgwQMEXYORvVbPWw
FcN2qN5MnARv39RSIWquHcXM1ill4fWGx8A1o7QC81pHcXVA4iSoGrYIoZTSntw1dhuOZXGHfn7g
p68l+16PbkjFD5uRDR+z0PXcU7GGpVqoFszFpom0HG6I3DzW4sl179u+2xE7i7piuGPp+AFn4NlK
kzXCycLrOVeeyrZHooOAysnO1eGKjFUwwr4rNd5749PtgV56rnN1aeoaVsY9Kz5lZhw2KTD+VRHx
Rt2PxKURsb0DOEW/Kx+iTrseH29fdWFJmStJVVGb6aAn72gO9Ws5sbfGnKJ8INBFkxWmwtIlrpug
vz5tDzaperK5czTcgm5dasfo0hhONEzA/iF2/L+BBnBq/Pd1WjEg5s7FtiRXr0NbH3zQDm2h3/BR
/Lexmh18OCKUkqrBS+Dkv3wNpGCfwxcpNjCc3r7A0ls220i4aGR2qmyKk4WZ8FHw/DsvoEtHWMUD
nLEfw5quc2H7+ecN/OuJcDKCNjm58pT77Q9u1C+TSVckMAtT7NycVvaICTXgDz7hbX5wDYJGjuJv
lbNyaFr687OjTJ7IgqL/LE8IwC4A39WH8noCRTrnyiNYGJq5aUO0uQGMQmscbS3fLFGcaNbtbz/d
heVh7sookCoI5+FgHEvtfaTwyaPu2PzsMkTMxjDOq5HsCYr3ty+28CqR6wD+9YiRf0FTUSTWEeeM
g0hcpIRr2M68PVQi/r3VtivXWfi4536KxkD+V+z1MYi3zZ0gAxrD1SNkw/dJU65VuJeeyezD7viI
+hUtxUlZ8Rh1pYJsRkwrs9NSB2Eupfb8tiusFgjFFqb2thmyNwazdpuCYe/90MPBFPUY5ggoi3sU
koAKsx1WRo2tiwdYa+ywFAZOhzwDHx5m5hKo6ttPcMHFw+bqa0h3rXKCLOqU9M7zUOnv1OXPqey3
9JoiOtLHIc6Bv07jTWcNzzkZdrFsw9XDxtKnNttmFCkzwYA20lM11s/S8+4mJiLar8WAfP2C0rkg
G8V2dOXNOjtxg33QrtC7Fk7DcMyAw/DiDeHvt4fx69ugc8U1aTzQquBYOOZygL+uaM0+YnXiwqUL
M+vKs/r6K6BzrXVm8DzLRwWgUwWECoG/XDuqCSDACfO1Zu/SjVyv/dcX7aFNTT1ExZ2mQX9kSX6R
uj2Q+MftYfp6O0X92XyRGhacrLndn8Qooj6rTlZcbqlbhde0xI47Gx/eh/Xq7NLTn+0J4rw2FUXw
1im26l9dknkwz+IjjPRAX/2SvGojMT7BZ043VHjlvkWqcpgVyCQbdJKHrSjzrXLbc+mOJAR9EOdT
LUHyvj0WSz9uNt/YPDEqoFTJMXHToMy6C4Hw1UrGAMbNh2oYVtaypZdmtp2wNHp2NZz2xzhXm5a8
xP53hQQnaWcrC85CpZb6s/3ERF1n6FIsAqklvmWx+5wjZxnRAIA20NyGo0NvuaV+Won+x4X13Y29
6PYILt3abO7w0bCatAEiLXdE1Eww5bP40VAQe5M1mebXqymdq681QDKMDtiMed0UDMkFm3KdIGOR
QEvzY1jL7f1TufzfiiadK62BRErGccjUKZNdHjk9KN1NVr/ZBdVbkYGtQLmuAiLkD1EVAGhkFC0O
RG7uhQUQAGgs59pS97ItswiYh2sClXY+B2OA/9jVnx2S1kLDdqqthVQTHiV9DYKT9Oow7WPnc6xb
dEjMOlboPKo2BIYFDT9ErbwMV6yMYVvlS0OGJrIIQ7m0sE62Rijt1LC109/CtDAPs8qt0VVlVman
q4NtY0pvD14R2m16hwXZCWmOznrqGbDxGoO/8vIsTHRz/bkdd0brY6o7om0Il9X1GzTcOojzp9sv
J7t+x18909lMmkxUt5BqFycJhG0TWiy7CFv8AADgJ0CSnbtPEO4EfobheuC19y5aYXX12oMVu2ES
uScidi/5qCFLA3Lhvebod5iAQJimuicee61TlQKEJ6pLrZuQ5Gn2VCr2ZHh4NFkvXlgL5rSVeWYS
gA/Avg2xcbEzk5ygHc+jFNSNWPQkShPb2QkT9gJfFs/AhyV3InYeiHENZ6+R1VjbtY7gj8aLYfZZ
vVE2NV9t0cG7hARlGC5YfaktP9nkshkPboa6Rxz3R1AMft4eyIVPcK4FamodWwil944kQ0ynOdX3
3LA/gDrow0yqbTxoEpgxebh9tYVXcS77UZ4/uoBCQ65o9/uyQI9e5WiH5hXc3MxCfiWQb5bnVHtT
9mrlNLD0Ks5WReRtMZ/Hvjw5iXsH31rotO6v1QL1QiOPztX8dW8broRw/whaTtGd4/Qzt99AFLPZ
gcfnySOBTtyI0suqo2lhEOeC/s6rhtHuUaKCTAAd2L59RtRHGPM3lEti+ZOm7u7201ooG9G5ph/7
OFKbwlUniajIawZyWX/z+bRzM6BvKvfTzIClHI4p7xFLbAXSAfChtF+AMAp1xWOwXeWngBK2QxAK
4/7WhvoqBaXw9s9berCzBUolI5dej7Ah1EtN/m42wdh8v/2n/xi7v5he5ir/oSFNWiGX45Tw+huH
zyVEvLGzb9PmnSCrCYSH4zRaXdBiEwQFB3ThRQvNBffuhWX9TrAwF9S4TxIs1aORRgQBxQEXRpRo
Z0XDvZBJTOdeAYOXjlACTaLaPzrVL82bjeHcQ+CC16K4En+Gb4U69x50/3B9ihOadEFpHlOY63IG
gwDHP46vVoMY61EfKzN7hfn2aHXx4fYYfn3io3ONeRxbg01qaR39jn9Pev+7l45vt//0whcwj4MD
Z4Nwc+wUTlUJttAkO9i1t2nTbNhZJhpTsFW/JW7xVPhrtvWlm5lNIgYxELfBHXakA3+vjOLZRIXn
9s0s7LPmynENHp3pOto7Dty8t8f+IaHuh9+kdVCl5n9qKNK5LHdqS28aUdQ5Yr5FJuWk0ogV9XfN
uLnPa2stJWXpVma7YWUjm93Aa3mC4D0LDMKToLC4F6Td9LAaa7R0kdmGOI81rRJ4F441HXuEOjFs
gqVzn0zuFNbZf8ucp3NZri4gq+5i0zu2EyB+ObqDe5L7a574hboAndtnbAWaDBZ4RNhkO7/sIZAH
QGWompCSA2ndJqjLIbh69lLugy8BejL++6o7cGnRn22evNbMKg8JB0eL1ofO9Ha8sIdNxvMxKsBc
qLbF2oF34Uv9HzNNaRrpGBPnmEB5GNAcOG+zsvQ3t0p+g0yJo3zCQvA0ECOdyo/bH9SfDvwXk7dz
/Yj/OmXb01TZJM7c45VZy14nMGW31HTd5yHzSYAuxr0yEBectUUOHqU4tCo+aCsHkrLi6QNVCCwJ
G1M/e9mAmEdh7uukNvfJiBDtpAZfpbTS5tGpkiEiU00DMCq4DihDrDrPMmSJJs3w5FqcwNjgueBW
cuAtcz/dgVnjh51RyIMfI80xHWX/Cj/xypZ74cQ7FxtDudT1Bcx0x8H3/KiTsb3vgQwKR7C5j2Nb
fihs+Vd2jQuObjpXEXedNoXsTAqiGEIxZZK/uqQdEWDfO3fIqRaBJfWjaTtPFPPwpgF+eTuUnj42
se0G1OJP2q14UCmy9kUtzApz3ZaoIJPK3VQfPbO6nyYfnXuDnvz+ItdatwvjO1dsdT5cqMkk9NHH
BsCAHDqg5vWrcfm7unIptPHj9vu7sK+ZW2lMA+2V66712JmqPmCDvJm8agyFs6r+WLrCbJ5uLSZH
OXbsaE7DuPUadJtd5RobN4ublZLs0iVmszSM4Sbtq5QdmZ2Xd4hlty9peUU1qbp+vD1OC2AROhf3
E3NK22RQznESxWRu7UpbZlRQD1TmslYokGSIOCtgmwu0zYpngYMujdqRWcA8m0U3hVZT106Qg2oK
bzQasFbN6MHB4edNslF8S1NYARDBhdTVyvdahHMXTwPpnkmhnHM2xTDHwa4ZuBJhAXXXEKDuButB
JqDaO4C275MWNKIka4ZvGdguB4C7sAUjQjknd8xfpoSKTREX6S7vha6R8Gr35g7sK72rbEO9ZHZh
AILDjL2MhRN4bkX3zLWxpGayeRNWYoa3x3GhaQl7yb/ny4LADqDgvT9KO/efyjF5reKhChVavSAt
jSJErFIPb8YIfSCBtSwLHGqVa1dfeFPmenu77pEb7aTO0bGkh/i0Po5qo8ewWtmHNcFxgvlbbtiE
xSIu/JApi+8zv6n30Lb6eMA+OguXRupkreJ2/Qq+WD7mWnynEdWA4FbzyLNqQyRYzzRLNgWoSFFV
yAmI6wZtcPhEzEEERuEbm8Kuq08uV97rBW0WnYvoY90klfJLNFsN8J4OokqfxgLy3rgGDbedHBoU
Bn9WOXmTjXAueS+HiKv+oSbWBZGB4BKjmNPI6QDQi/MTM+6b6PAvpVb8D9U5QyZ5f6kyb4/OgBPy
oT7WHT0NoPEf4cdeOZ4szZazKSZu/HFovG44OgMiOE2xA774jhIAY+uEbRMh157WdUL56mnZ/355
FXCSwLTy6ejA1m4ZPU6meffYDAVa/OUrfyU2Qu7LXHU7CuoxY8X29lezcINsdoMgyyLkoc1xYipf
RTWqcEg94MDgJQpy3+o2Q9+IlUvZzp9Ox1d3OZtOJ5gEMmlJCDiQrAmdXYy2qazDgtgGGOx+DDPP
0zT0TvNL4tQKBl4yJeMEInoyGCQPpGcxDh98ismxDODSU4nzIJAC3Gdh3Zj45sIWnCMcpCe852Ya
ouuR0VcYq3VO4T+CCvu36CpfjNiUolh7lzgpEz9hZU1RHB5FX9k4BoPsqu4sOWQbcJutndCUGZuG
FOQOx5pO7nNkonqb2PbN95ZX9Q6lc+g7NBTkQmmc2lBhIyhHxiwaEP9+hIQCs4zfIklyXxkeO2eJ
3T2aknAoKSaJRkLH03grffM3yIHTL95D5pkhfhHAXb994+7I7wqROd9zf+zuq1iRbew603aYeJ78
1o1G+HI2Ohm/Rx5t+557HjF2ccEyGGK6ppZm0GAFy48ulYkRpDY2Fr5EqlSTkyTIJ8MPhU57L6o7
lm/c1q7O0pTxL1lUJRw62XOZTvTs4x6wuYX5NkQkBI8cI03CNOlyBE+AvBtYdeVuSzzOByKJ09/5
IO4jqoIpdp8xwe8N7sp91uWmEXTStKBNy3iD8I/RKp8RD+kUqKkigjyp0UV0hWNFdm69gFRJfnJq
/XY0UjDKRNbYZ3qiAEgsIzI0JpQkANdlUV7iWFHTttsCA9akG08aXO6RpQ5/TN+UryD7WpiTs3iU
pzrGa70f4ski9z4Uu3wX90M17JOaj/ZLVZSVuzEKhX+/02wcQ9j4UEPtXScHJtsxD3gABX6lSuBo
P5SD8GAoHExkjwQSOIzklQtvsE5uk0KWsTFB9Eva0FBgl5xND/8qSupFH061IA8yFwStJEdZWy4K
RBr23UA7I0Ljt8BuHor6+F6NXb2VeN/Pma6HbWeXDaAKYFkiH1CisNpYoJOrLEcUgpt6GdmypnLJ
VqEb7CCRdUS0dFTmE07NAUq9RQkYutF5F1bxKn5VVeWQ+8Izp9YJONZIEqpYpeDD9V2VGTtUGoHf
D6UaEN/lUNVlW0s3IDdaBnxen0DJy+nB4AqCK4lk0fId+S7pgBSkAp7wKrBQOO9hbut7dbYsktnn
UZel/CknYcqzKRv8X3OMCXsEqwC+TI2HwbaxZMrZ2g3oevtB8doLgZCE8CsoSVawsG+07104mO4C
JHphA04+MVvdewX+hWjKCwMoMHSkW/6I8BTX3sJt4AzbuCqp/Adhiw2sxDHte3Ff2ngRd17X986x
KMoELC7ERqCxXgp4Fi4t6ET9Q+p1YpPUBh+wzRdV7waN/38cnVl3nDoaRX8RazFK8EoVNXi24+vE
eWE5scMohECMv763+627b+fG5QLpG845e1nEzzYIgv7dbFHTP7PAiqqsIkl7egwnrw8uOyDO9V/t
l878jLW9Mnfs453iSig9j6xX1nCirSh7+xUkQx3cx27d2HegFiuiiCCqnP8KFfZ2IQJUgp1b+zpA
kyyXPn/jT3XTUw9BgETuJXDi7qGS7jida7uJKQvVSG5FK8N1QiHHc30rJ+XIzPhi638Kpk0R/Vtb
8hxPyk3OfTMl5n4PCkt2S10r88vdY1/db2E/Fh5Ua+NOwBqEDcRV1tZ2n0NOnH93gJfhf+fuR/rS
rvhvb3u03t5FlAnFLPaLtd2va6JmZqgNt1V1tO4afp+uE0EgP7tdaHvqJ9MHdz6n0RZlutJ5fYNV
s81/zqEQzX9KdInw065b8pBOrN1N/gC9Q6jrymeqnweMSzrLE2ha17rLo/a9y7dR3pTEt5yqoWSG
2C78/4/dvus8E0hvzXPu69GlAfYan27Bm7cFmXc3u+3FTepq7U57Eo/d3dbyxTw4IqysJaNnUuLM
RYRxxUsqjASwEpbuSxKwIy6+7n03rWBIF+k4iGE49mPTep/7MDvTWXmJXet0GOS8paKMnGOB999R
LGO0mT60z9r4qWuBaOHDhzdcOBT1riluRk8wQBvbpHb3dPc0F1QSqSr/U5C57rxI48Hv64wo13OI
JTC+81jXxH9r7Xvef7bxne5UE6mQ/wq8gXRGJUNjaWN5SP/N1BfyWrK4Ny4LLd8L/4Sub+F17qGD
m6Wb1y6N2G6bLznPM/KyYCbSBftmBXVEVzgS7hvrivVuMQHdQMoqKW4+JjvlCTSKdizfscB4M74I
uYz5f/FW5bAq8sUXJ19ua3FXBVo5cNQ3LyqPyg+D29Y6i3NuhslEtwsz6+oDqZ7PssFbZq8ej3nl
J0tHCh+j4r9kttBx8xepBqMxL8e4gUVCJLLAq/EHV2Y4x6LmrvJxLpNyXBRi/tyRODUfdRfV9sMS
rirTiADJ7b9Yo1t5DfS8NF9TWyGmQTXtiCk6iSpgyJNZ23tEjJScss9+7bhjeSFVpIyXA2Iday5T
adaguPQJIS5fCgU+10MVBWGebbum3U7jVvTRmopdVZE4yrJyI6oRv3fmOz82VZ52SR5Kbts8Hxmw
i8EOEca3ZMM5fyyDLtLhWU6QB9/Hyl3W6LzspoImt4UMpn8DGzHkUIhpNlOmttwNpzTeumIWOBs8
ByOU9SooK22sxwaDuBCFd6yo2ZzuBrnUFDz7M8jW5RCsiTAfNTVm36dBAwYINZgNyN4JK69Ve9rG
+FBvonVG6HaMZ9tJQvSRCWLJ7Zymb1JHBaBtQMJszUU6nTf/i9xeyDO8Hac/l7TPZFDuYkApLlVN
wbRWhB5W5NjLvGjTTc2iy0Q979u5FUvjvzt52Y3ZOsXhPwajnfcl1Rw0hNN6Db/A0D+0Fkuu76zs
fkXj1eGZSKMivk0K310voxPF8Gii3QPy05cdCr1lUc0ppzFz/+uCptgzkTj5N4jHJ1L9bhud2fsb
K9+9hKEX1uc44v7Oiq4aIwAe894U9wQWe/69Xrd1bA85vAw28WbJn2ASd/EPT82z+RjXYLs630nS
xTKJQ9tP3/aFqrAgWno1/EZZiVqYjwx97To0yWKStOwIvs7iIK4Tm7JvS7rrQmXJqVHV1ZQmKwaL
OPKSzqRUVUvYnbfG+v6Lt4u1ABMgXbPeKKGr+tnxxsi7DSPfp1zj1fU2fZBBl5R/CicwwyWu5A3A
A30F0OAqTthEvy994kx42GCIHWu5+fE18kY2mV0ydvjDHQY51Z9my/GR7HPplDdU1nDL7cDNBSmp
Uf5L3u9uc51tzAMooDMwMWcsatWZaD3DTxJDypgufH9r87wD0bkJR1V9rl3FZVjn+6XQ0fJPyrGE
JLDM3dw/BSLvpjvZl1v9GKDDgSu1rkPyYwu2fruAdlQVxqK2jIJb2QbbdiLnYdRfCeCr6MSmy43f
w0lOy4+IsVf8Iy/UkP+t+VmpdxoJWeN3bqUDWmdVeyked5XUWjOYaK3LJ3NFl5YEgN9WwRjiMBfD
OK/fKguXsCbtYq+5xsiJT/WqTayQ4GLj8JtZjpwVa1M/5mIqHCpKoiCNcPpDlShEFNkcs31/jRAn
zh6OcjU4PyZtqn7JvIQCqL+AOWKaLmOuaivzOCkPQ9I5AcXZHsnPvFviABLB3JO1K+Ylqq7fVCOd
+su8QqUI6x+yVjge+YTdDmqv1mEVE2k1ueo+jIeuL0EAxMrANGxa7aWTIHmE+5nc95Evzinq/R5e
dDnpQ91vW8r/7qBOa6OSfpQLguOPzW3O/rMYYUUFG0Fsn1G+Oc8CFNJpUK4cbzvKdLtzovnD/o0V
cYpXnloPLGbdi+WK4V0PZCCozX2AnhnDQ8+TKCnuhIgRYyE50fGU8S9uLySVxyv0mT5Z1nuTeL3B
n5dv8tgiV3WfKRQqNwNbtGEHccjbkS9AWih+u0FM8fOQ9OVyhpKS34WxHVEZR8WZkqtoeszNTUJ+
bkVZ8rhTBqqs93mudDZAHR8N/BUd9YaK+nugVXqzc19NtZmxBtZW/lngEb0tgBy+aE45zE7JprSA
p5Ov07FHF/m5CeYcUMmLkx1df8sPmHFIhDhw+ATzltULPkhzDifmA+YKYkzDxS0NJKhjOAVqeS17
wFj2aFRgTYGJd4+D6hROgz89RcnIiI4UMee9MsCTGKvSGcSHYOuqJn6jM47t7USuRKcP6Ng2dCO1
Q1AzGgWmjWF0BHRmu3S1ib0v18D9GBH+lD3ke6f2YV3MIF5kqmosPr+MR/jS0QnWbmrSZl9ypi7r
UpMFZXMq2SmtQ7f1M3A2ef87rvp4yRreiOgl5kOQCmjkErXf4np7rOGzgM4YY8aNyhHzDojIlp5P
u9u384cOIs87b7GfowmWqzM4bxyySgz0rk6zZXvp1ZAQksFfwyjFp1pMZ9GUUXm/rUMQXJYpiScy
HLuiK1NbKJYY4862M/oxRnUz3KkuJIzx6lPfv485njs5NJrrkRkBC6y2OdAB9V4WL1P0TToM/OPQ
uOs7Yk3nTHJV+NhNm+McnZX/zrQx+DJK+v3J1qa+51kRtyHoIO/o2c052LkPrirY5leQAPrHJHGC
pCGCZ9o1vwlt6rGg2VI38KROXkUYrjeG/J+voB6D5ajbpSFYgUTItUjEczzTYlGSEO3p0RaeK07a
nNwM8iLGpXkag4ETfs334KbSarjl7Rq9A9E7RGyZZL82sQvKzO6W6huMcOTCq63WgZShLVYHrCvD
ue5n0jqifbyMQZSfJaCzm7rigIq9WR96paN7z2Ng45V9TcGGcCwG7nZLMoybyRHxgGnr5hD7wYJp
dtTneQ7793EeObR06x/rXOLhyzl2HdXJNIiXn+CQGtqykMLJ0nLv7ehmZc2ZMUGnODSWVMJYhwkz
bwYeJCG9BeVseeSwyHNQ5BlrWUiszC/yk23cgY5J2ytB2H8tajCqxoKGTUl+nko3K4EwY87vv/C9
8aDAIdwS9OnTBZACZ4zw/utbjo+wcub3VmNkM+EgnsTQ1//VQZ1fVTHkN3VsAOwlZHYGjhEHRRA1
dK1gpxAVOC/QcVA2lYlxLktlp+Nmako6ITr7e9rqOO3zpMbs5clXCIhM60VQnOLcV5empwhMa7Wi
K40cld/SVVPb4b85m9mKW18muk8jjoZzwV6K+JggsGW25mGsbrspWv/Ad6cAprkNn0yjK9p/ufZf
TWTcyxg620uIvfuMloKAHNHt/NIgCR0L4rwwQZv+bzcv8e0kxPijWHufJ9+v2CwIMvlLHoaTiYoV
znXP2L4uVLYnAQ/6gAS3rYZtP2yJXU7KMSAzXMQyX0Wrqsc6CYpfemlE6s+OUlkA9emt7XJUng3a
NnFTubo5VcqK6eiFbfcjKor+uQ/b6CP3+urfXKzO07AICjPs2//t2nGC+0DE5eM8dPkVdlfipCux
FccWlh860mbS54qNyIflHDQXsTPmOuKvzc91lK/LIexbtzzsVb5d8sQryoxkesI5pNvU3rHXGltp
PM7bwOgIMsmx4frK8j3fvPdRrdzLaQX++9YL5W7f/Mgu8jaJZqcic0w5Y0a3Ts7luCflQ7DL4j7w
RPM9OpUtQyS1/XXdTb2L1ZAP7ch257ujRaStnJkncE86mZXx8IPAeB2kwxSM7b+8qpv+QD5x/FDU
/iqOBdvl7yTwfXwqPEpMu9cT2AG//Q6Djk3xwGqobx52yt8ia2xYPIZ+0iXHvSCZkZ+e+uIQc9V/
CAEyB/uYPiGfHP7luNt3Zp4LQaZxUMqUpL8kOvB0sEhqXT3VB9+vwscAz/x6IFjR7QE7RS1wrcFZ
QNzBJRoIwEuS+DCNsldHE9SBubaS2y9TKjAEfvvkyTmxip5L34zi3hls/Am3sisPohkoaD2iKt/d
PpQ8xfjx3cwHxvP9aSca/Dbe7G9qvPFnvif5lzZDEKVe7MCcFEtIaVxO3ezfTCtd5mGbk3niZRnd
X5VepgcOBe9jYA/0NbCHelriaUtS1wWMmTnLbu+XJRE3S1mUf0Vroz+UbPJn5yqC+rhEZud2W0r9
r8yp31K/D7f6WFAnPcz7WJKktAbJrVeMPoe5Hf2XxlK9Qa75LkoJ6ylufSqQ8mDqzh9P+Tru3Yk0
qllfhacVSqXvEYjkL2PJ4VtAurpVDDVaU7aHwG+1/AklNWyPRTQhvfUxi/5fW0F+jo3cplApAUXN
/jSukpMtDjn/nvZ9yp1fK1XdTTQQnNqAYhPH3V2ZuGIuaRJWPIv94fc1+Bc3XOMI02ReJM8768cL
Ew96Mw5FN2cwFLf6zljXNQfZbc5F5obzotRG+D/Lok8ed3/Vr9qr6MB3afPhEMqS2Yc1+Ui0qGnX
0fxoRbj/tbaeLqsbj2HmbKp7CQid/+1oJc96iG11O5mA8i8yYTNetqWq3sReEZDt0s8+E7FbfNV7
0zYXqJ/7dBhWRnsnobAAp5vfqvcWVe5jMs7dQy/R0WV5pMshY2Yh5kNHD1LcFEzlpwt/IrnxEd10
Z5jQoj6GYiC4YYePhtMjdoc+EwIlLAQUWdJzoLuwRzuEwXOybHyh/LtLQ3JXtz+6Ck0umd7OnJ9W
yH7w40Idd7cLqMqPKhpHJE9byz5DmDA+u+GAeo7mhCI8HBd0sXNFXCnD2aI8lv4G37AK1kLfVHvL
m9qwbvav/N4KkUUkAF4rcm9vls567tXnV/fhTLAtDi2FyX0SEIx4yt1+3K6yaXR47ZIQFfCk5+ZJ
igpC89Ts0NlTbjZhrgwPyiYbJAOyC2EVM6LpScW3ebmijvWN5BrqxDx7j9Rem6VLmG15iOfVrWjh
6pntnAm+718flmRyKWzR/Awrt+yfE+uVzrPcPH87UKDr9eyMfWFPDQTLp2nu6o/G7jTSUbUxzoTC
17Bb8ULvL0YAKpAgjsYCM3xvuoM7DMF0HwIjt/S0M0izylTysa+d+c9gpyq4RI2GWeU5DFbcZe7b
lC+s/YjmOjjKfapJGI03lq+doDIYaMz0KU5ADQxYHGTaVEQXAfkEUeL0sThvbNuv7EBU/TfoB/dl
HgpFLzTk8DDdSZknWQbulRHkU9kuwaNXuPuNR9sNnWnTLOkGP4fzWXWqDM4QHfEYdhB+3/uk3eqU
XNL5qoStw4NfwSbZ/aWkZd5VlLlmHCjw9QJ2sw7p0pe1Iyh1jQr37Eiv/2n60U+OVL2DRk2tp/5M
LHXDlQwxUqd948eZZlAJOEh7tXyZw7K/J3S+tulIZfmdoaTsS9kR68LpsiCe9Nr9swymhNC0MkEQ
1PvzYDPQiR3iBsPRz5Q3prqIqm4sqJ8cijWQJPhuUktQc3lcxa5neCVJUl8a4cYgVUM27acmLNUC
iU5UyWEp3OgoxkWw89jEpqGXMrEh5eg7+jQIu+Qhip314IRx9XcNmmamx6jc+VS7gyZValipecC5
nITfJXXqJEHApLnvCxehu1b2unf9Zo6d3so4bduZ5G9lkIFlLdOnq5wC8cjcOjrWbQAWNw95TiA9
v0EvZ15FvoxICbjJ1Vvh2BEmzZq0lHqwaofDqsMaMSHrxu+PAgkpXZKpMOniEeEfdN3uggoOCGCL
IpywhNDikpho+stRsWeZk+GFQOvtN8jSKDpKxQLhsAAC3bOpqjgJ/DiK3aeyWIEY73tDglfeNy9O
A+T5wcTtutGsLwVwFlYTWxblzsp0VEVdj+iVKe6BF0926djnlZOySttedGG26chMn3vAn5j/pbZ3
e0xYRSs/iqRsun970JO6R3vJtMDtoe+2yJqK23wICNLuurCb0xrQ7v5kRJE350E7EJLCwpIYSIP7
lE9FXmaiw253rJCC4QGXSYM2MTfFCwoilPUb4S6vbNaGr96TW5xRS9WXiOT3M/c8N1Nh1I1iLrae
ArrG783CXD5WC89UOhRbG92WZinHm62SAtpczZzhMhWJWrO23toP+HR5Vui8+rWEYn4PlLd9bjQ2
NwzgeerI/HtdW88PKFVj5BVNbsLHidbmyquFkmCDWkzSxoBVje6mlcENCGtnfPV0aMVZKN32KNuT
ajuwHFgeurAW6pYFVpf83tYdyMw8UH1zYAzqC8H49nfYS784Le7svdYF27GiMuSncpfcTkRNftLw
RON53SFTM+Sw25cVA09BEa+ezhShaSyGBTwxlevtLhIM/mZc3K8xeXnwvoGaklJNUtUY4iX2t5Ka
wtjPRK/jfF/k7AizTpDw14TCv4IOHu7sQtRV6cZ7f2AsV0IrBNvqHw3qx6vmi2ZAqj1aUDlywVHN
VXh813Bg7MC4FFME9smzVKv/Cc5dO+nssJyxVT3/mxvmxRz1xLXrosrfttasksdrlPpYOMPMwbMY
ex85a/VPhQlFMCmAMgIzHbJlkUW13Pe2MyR/2Lj5sTolS07sgv+tXG1cxiOpflG3hiyCTdzdgDr0
XjYn0J9d6bjZ3PuapEB2ZTVnDAddQGUYEMyeBb5b3Oz91J2WgL/ec215GivNzC9puGQUSx5SjuPy
xFi4x9wk54q4VyZrL02T0IkVe8XqfXDz+77SlLxzs9qPuW7MMR+iiFvFaQkxjP39lFdEBLKzKiCz
zwmZObKb3+Q6gYC2A2cIXlR5vyjZX4KNsEt2O+h26cDYd7M0O3RtNDAEyIvgfWyxyGLLL55RDsRH
C6rzuPbR8nNyIAv5rJxfjHTaRxU11YExp76UMgcUYgJEmG6MuZhpmHee8sGFRcQAgbuwOAOjbniD
qpy2JC6kf1AKOc+gdohQw4Y5RCzlh+eZ7pb5N0A5xscPg4rZQ+TUvQeP1dbFH5kBuENR3U9B56eM
RL8TNO14H61DCOe2hZsVJiEwAwXrwN2iox9g7olWGV2UztdL6LGM7bptu6PZ2BDmtw7keae61KKF
bt/q+GQdtZ8R97d3FtxFRoTs3w5H1YE/ik2oH/IqnXTjLemmKzhLyZo8NXXkvi2V9o8sJt1Hhrrt
AyR37y8Pe3Dcw1JDrZ7z/Lhqly1HQaaTDkrEsN2eZ3kz1x9BwcwwUG5xGSuvPMpiHznFHecDLVLO
QLP6gCGhzmLJ49Mcr+r7uQg/JUL8qcz2gPHgsRayfS5lZU9MpFmL5ut6DKCyn6XdpAPyYf4zzQ6j
mXrar0aHnxTcX2SWixcct9uRGGf3Ya3ZWS3M6V/dwpVn1r7+sYLSdY2TwXkYF/Mhet1njSnZrhR4
SsKR1R4tCBw57vPwlckC0ZnN0BDlk5cnVHaGi3yrv/zQ6gtzSPHcDvZ1lG311roibA8TNcDZlGOe
7nnTYCG38YtHKh9sDuYRkNUTyMFor3xSeUCjb1a6yK28vxJVDr/POTru6NDQr5QbaY9EFDXDASUL
UZxLNC8Qhsu15LJHGH80kMiPZiW9aHWqd7/GPfIB8TpYmxtPup0Is0Jq5zCVe6ngc9mJi7ARDvuY
J7PVbnGnptEPnNMmwKcxlbK2gE5N8xjNP2dEr92Fsg2MMaPUWrOs2oYQxvk4h3+jBkL0o1uu0mQa
xs7wDwDNTrTgujRY4cuxNP79nuyx/Ygr4+obft11+zfyURKw5h768tE3jQju9kE1x7CYlf9zC7zd
3PiNp1g3BnYpzUuC2Ry2fD173JJua7zlv2QaSvMVO4swW9r1lTe8xxP/gGqDpMwltahzysMUYrY7
h5uX/J5sSw2N4aV4YP3ZeNkwd/n//XF15ktrX8tlImsBedngZPlsaiDgiy8pLUNrFzrJzuITT6Ne
++XHZpqQnVcOOaJ9qIrcvNFQgsRIW44bBV5u397cFZ/Tc1LFS3kiM85zD0lr+nuGKj5yhiZv+n+z
k9vuta+jrXvxsBEPh6Ti4l+Pg1wIgq94Wes7PfYGPaJH/ip9J2usEJRe0nWPnbVYDtdiZ1qbNhsD
60O7eAOrBoItdXeTJEG43SEvzYtf1tFb/Ei15VZv2xLtfbpPYb+8VZ3hYfJxpFK2Bdviv7N4jb2n
hiFL8a+MbfdvkvjoskAjtq2Oc+TGdLOaCcNVD5MXHJg07c4TpY8tsjEunddk4SnBhxg2JQn1tKSy
gR5vIlxahTPh/outrZgb22heYZzHZTytP2zJcuZYjaienFRqlK1eFmlLfuRJuLk7/fOWHmhhxj5P
fzNu2rKY0lHgUT5w71swB7nnTL+ayOmWr4SRUuynmzOsQ0c9RhjsejBc68yUuZ4qln/j2hc/g9ph
I45nPIidq+rLMVbHmuTB7qb1kRx9u0sTmxNmHylQ6MMybNdxcEalj3JUcfswrsOanGVZx725LtIr
KIuKWOy/w3lSxYEYOaURoU1smo5KJXL5r2S0FTyvk7v15riOchJ5audooPwV3h49OBV1LktrH4WG
G/IbmlPMNMPSp45TrHejF8hA3dKT0u2mnU8O4We0RVFEgPQsqh35T6kZWZDDJAs9nLACMAOb3EK0
94Z9WPuXBVa3/xw5sKJ/tWddFpOiapeKgJHYiUJFrSDRyrHbavjsBE2qKvay3RNdR+9UWseiTt09
h2nDWfFlFu2V84QG7tJ12t9/ucVMtnUw2rhqXlgWbIt+iF1fKvcY75XZ/wivEOtHSzY3ETzrJto/
KxOBCTpIEBTlqY+r1fSH0Y92c1/sLLAxbQs8ryvjAXXeizkJXvo9oDRF72RBbY4dMmZ35yOkNq6R
uKcLkrJ/zPsbmfH2tfF8jO02gHVlTHbvRbRm+sRdKkkWyKeI/mQLOCf4Tau2/8PLXIf3rvUr0u2W
YAGJg92Ot78xQXmYvTHGD2iTf0XpVh8z9c9q2XOVEV6+JkBeUJz7sNjbl1yMXNe7q4YnDhNRX1lu
qehHE1dT/ri47Wzvnd6dtxsCx+zJIzELbFKH8KbmcaM2mU38WSZ1g386qA2vaEFZQclorPOmOLNB
Stq5nbJKdV57RJYUZJ5wYUbnIQOdj6jYRf8bxZf/aYJ1h5A5sUBlrL3EUAdYUtNzsNoIzrkYEFx5
Omlf4r5KHJWuUIMFQQ+uP9wzamx/lYhspkdw4swDWYxKc1/qKq5OW8D7m/UJS+A0mNa9ByZS+jJ6
W7Rdgizx3HVENrvuj5vWy67TGZvufqhr5q9PDqqX6MSKmazqOtiijYJkNbfGN9N6yAGKlBfCKvEm
ueXmNDAxSMcJtb++GEJVwp/uItz1w+1itPnbREPOcHTe3lbfmweKY5IE32cv0We7oFgLCiGvCTGg
JyaCe3Pwmzayaey7vEoMMogC6yvJBDvxRXRIuMdAqUDGZrO/l9JeOh4A/zVvIL7TuTgt8Jq6fRrD
2IjHkWqXoqW008q2sFY3TVPJ/SpwXV9HvYu/UQKPK0Ow4f4CqzT/KPhmxwNC+O2OKbdADSrd4WVA
IyA/BbP5P3nO23IBErJ0Rz8KmQxKl1LwKtm+hzeIEubnsApJrlKqi/N0itz5YWmcurmtm1JTbQRq
+gj7JFgf3DXpf7PLWz9VLom8Svq8ROU9hSFbvaI50gx07mFJ8jk+4HksCRgII3lhzMh/nKiEWTXx
ZYHV2h1QCm1Mklyh5jNguLU+mmphDOF+v8jaT9iGbP3wu1zsjs2JdTp3xdxjGI1Dv/n2g+qvlkXh
p15wVfzYw8j83hw06c9125j8dhgaZ7h1N2cG7M2GfMgQTu79MelGRWGyBGUHyZacw0NXMUQ5Ybmq
nReBvoNI/70Z/rCS+9YZf4/rceyuemKiD0CclR2A5SFnE1PUwWGpvl3E0RYkOo29OGi4UCM3f2SA
i4MKH5Zpxn+eLQsvK5GyUGy5yQRDtYs25Z2dfnD8X67OtXnjrZJL6qmNAddi3KZ9TBhjDylfnJJf
Y9I3fypPG49naJ/Kk9yXXtyiIeOqrka8KyJpjDzsjudfECjVYzqVDBbsqPvnWfiG4eaAVKF6Knwd
Fi8MqsQLI9imgDFJT+FO9Qx/1DrPmDBRiXuC8wHD+zRy9jtT67wUnF3PYb4W8iDlHMWZWMsG2ak0
TljdLhiq259N2Hccl0XpRJeFBkxeyGEt3JMEZeyeUHhV07FwFyQqaovxsESFQeMj29rdfhj+6ToQ
uqJDziUZdvE2ZtU8kDYRFIXxX4lBCLv13PpqD44N5rmnwmo3yUJUSTxXIMexyW3Jxnh28ROEK2k0
a6kfy60p898tZJTojoHQnMcH0edxmDJE2k0WGCGj+7igNH5UzTJcla6CkCX0YDiXpjoZb2y8La+4
p+H+OJE/lpjKFVsHzYrzrLapuErFSX+Zt2lcUsamomLBwTl022/j7t9+J1c0PzS3EqL2DmsDQvKe
QeWvaJ90mC1JH/JjzMs8kFNX8SlEpZKrmPLuB+4E+eomIvnpG57kg/UW1/m3rT10Aht1+Zdvg+F3
7M5Sn1Y2WMRS5/1aZO3O6PgABKwXf33OPtJQpoSwi5d4EdGezaoczRtUe/LKW9I+8s+OMkP+3Pto
BgHqt7cOpc7LCGoDDUoz8H21ebSxY5gmmbpOWI8MjuU28tRPbWfKp9B0rfs4e+hQ79rcOjAEULRw
c3bbQ+9QVqHOrpvmwdiSnQrKTxxGqmzbLJJO+Z2qbHc4Lq5XBK8durmr9qwonjo1lIeFLiHtaaax
n0YiuQwd+s65c8yvAI97krbEnzz2HiEATxGnIqzC2up3OpMCAYAJqbo0Q5zuvlHt0GadXjag73VT
lwc3DlcOsc7/H2fn1Rs50qXpv7KYe2LIoF/MfBfpvbxUqhtCJanobdAFf/08WfthUZ3bWVo0UEC3
yqQhGRHnvOc1fjCD8yjYo7xoenWUUc6hLRM/DF1e3GZS6uFd3icN3hhuGSXbJspISmHKX42zSZnA
S6o37fvRaWO41wKC3zqi+keq6QZqgvsCVvlAR+KXy7oR/Qn1i30Mq6De+tQLEC3w+zDvYbSM1oJm
S8rnKRPQK93BybPHuAr0YhmHI4wd2LNj8uIUkWrhblW9HR+g6yVAwX3dBj8ZHiTtK22PIwzS5nVl
raj2J23OPpN/04rcI6baL9t+wOnUSziRMs5lNmdh+g60R2ZZ1bqH+9SX4Mx5ycBR63hqCZVv22re
xZoxbAgsFG9Fkfh8glhANmy8Cj7RPJ5sXywV21tGduLYmjcDtls6djlD79yOuZNmm7oh5evbSMru
8MyQqq3BPrmCeTqLbNefwpkOjMtQ17LBZVVfGMGm9KeJcbiXtvELJwj+pvEAg3VdnHEQ7CyS0ANe
DXG03NMHkH6dwwQ23usBquDGtZLi5wDXmpPEGI1xaxRRBLJgQxw6RF3tmHvTGST1cJDSdb6z+C21
jEgz9JY43dPDWlku+lUeJIXzbPlFgx8BhcDgzAsH6SqraQAxSoIqX5ueQ6fnD6BRJx8iqc+1F/HE
og4b8wdyAjACT7R9in9+5GO8LsMIjMVIdWtpV9YontDvtoa1HpCkiG9Nk8QD1gFQbfdBLfL8cdIS
OFKY+TjDngEb/PFUt5v0I2s7D9mu5Mj9JmQFyI+VW229OBl8BCBS0+qXKs0oA2YQX6lS49a1pxVI
edDu6rRVHzLOcYaasQewvl3YxRAEkiCMtpBSMu2R6T5kSAXQNty5XqWVGyu1E3MlQpdPaFgDEBdc
tCGZK0hbWy6YHH6gdmKNFYCvjKIrjvanMo1ca85TKc0bnN4UX0DAQam6eZg56Zvh8Z3mYdnp4zMN
+rCUbaEPITMMd9IW1hBX9biIuoayWeuC8CnH0Qj9vtG4ZrgAx/bjuZmVlQtLHouL9gEQp8vBOMsq
Q30T2uomNZr8RWlGdq/DF9hip2evzaHM902PiGFW4oOzLxpdrOJ48p05vhX9PU/ZeCxcXbsNwGH7
bZAECaHJCWYqsyLyfcKIIIYuE4hIlPOlG44L/j87qaSvXiTCONQWqVG48Cx03COD1FEbdp9+WvuQ
Zp7imizSNK7Nd5o4M76bWMxYXWS90ttF09HJHNkX0IhQmx1GnNXjnzSUVsIJWEc4OtapBunOan37
M88tp35yherFIYuyiTF/jePwJwpQkOXeLqYPcInR3DSO5/MVpE03s7CcsnxnD9D1m4AxGTzDQrgw
XXyrQx9tO+aQvRdt6VpnqMJsnCVjNk855M0DnAt9wCGHyjU3QnxkyRvfJly6+lmOvZ/CIyyMAqIT
2EQqlpbQ0GKZWQ41UOheYE+zRvcD/dU0mUOFVDqd54FbsdsRAR9m0F7mWN3pxVyGegD8y02FPzdX
JvTGg9/VjQ1tEfiQNG6LAOHtaFEecRW9Q96UZXA0GjMLlkMxhs9mV0RvCHIAGK3IHtxF0ygbwMy3
LK97Zv5lFfva16KPMI2cp4mmjgfLCO2E81GHGlxM4GwEicpZNvWTCxnZ8zfeENufKeRkenUpnwSa
iWqVSxcbGkSp/WcYVf4qciZZbVTsWzCkiig9dnXXneqy7XJijpTX3BdTl2qwDeIw8mdBVDXRsveL
9F1jeipPRRR6cmlZvlo7rjbg81xm5EslZ3o3hUoerlQQx7D2da2YO6PjfUDwse7roIoPUekyevIi
QUvBh2XKP02tWjWdgOuBPEGvHhmYUe5poasDf+IqnczCrDeDTVdWeXAytUk/y+zawoTJq5eadrTw
BCxey0HGN0VRuGrWKcd+tEkxMmmOdC85YHI1OsdBggp/hqmLwGYqMIRrzvwZJiMM73YWUGK+Eok9
MQfQxumowWGghCHzaSOlHdxmE5y2h5xO6day+oHhLYKmRWDLcTqIJE7dlcd88TtnX2vMRTFGKp5B
MJ1e9Nb2z5E2DZRXT5k9GGsXn0WlCOE76uxX6dcFCytoPp1Qx0/N94HLtX6IXqJBFo8MS5gY2YHY
dIzX3uvYnh7G0XYOopDTDxUn2QpX0OTg6q7z5hCgeYZ9YXbFTfKOP1RVzDNhq10f2uNBgxEl513D
tsVQrfmWwySnJ6g695QjyTsEpePODE5lJGEp2KQr2urVjx2NOUY2PcMeG28mxj7bTHMRbeUBwdgY
6dl7bSzjk5H1tCRToLGh41NhEc0yCRdqb9itakOghI609juEHu1miGJGm1Dg9ij6an+Jkqj4gJOi
z5EqAJPKQXv0oqG5L1U1vmFHiA4GlcDt6I64JkF7bs2xftD7mrmK7jbdGtZvuPP6ptmWmoDWqqVU
B9jk6kvD7t9pCJFByCg5QMdBfiNG4xAS7/wKY7PCPGv0aUzGHDZEELTldgptfSOGQh3dzk7e7D4v
X8oQNqPGHXmP+rj8WWQOKoKx1R5H6Br3fhQMh7Qfu63F9P1gmgkZVcrUtqAsVDYDy2yWEpNw9JzU
P4T9mUolAyODwmWgryMxl7qnahauLQmT840iZAqhqyXDKg5zmLDsnPEI2cFPGAohsrYZUHdOdY+1
ytjDvfE03Inw4bwTAmaZPWikiLbx8C3vc7AuUIXIX6i+iTYyGlv6ESzn501Ctd2bVryo3Fyk806H
7TcbhdSpfYAWOQR95tJt1XSQr9w6PEqNaBanCcpsrqfGm0xdbUvASrALvNF9HTWLnIvcs4+Az+0P
lWgd03I9eR4MF7i7G8QBZJss0H7q9igQikXgYz8UYtO2qzotXmhJOD4zjyoOiaePs5aC6iz7MtYm
XQP2n+MKZcqbC7Fx005+v6GLMN+8umr3crLLO9AaYC9TQrPE43muVS4BZkGvW5vWjLU1pMQUTrju
r0bUb+f0pel9MpD4JKhwX5y2aH6EvTDumEmiNB2YEFVa1q+J12qdec1jBO2z6RYUp0LOVeFOzzy/
sAXq0nsKGCykC9Hr4U+FK/0SBJZmgWHhyWDNMTXrAr2dJb5eHKVKbWNum5aB3NyuR2aier5T8MPp
YJJRHClH9F3FpIkzZ9QYtrEfLXChx6cLgNN+jlRDZlbdhfGsAHZCozwAdIgJzxvRwb6gnVUPrdZV
Hgl2KnvxHAv4C+xj6bsSkpJLXXYLGYd2mg5N26rKzzelyfDFI1nmBycSk/88dNIFYqfu3SGO9xvE
eAnajJOy7VnpsQoxJPSlcsq7HFOSRRRV+TdZDEhKfYVnxCxqLe+kMgSpSJkyqByiTU9VasKdgdGz
zuwk2XV5QOEUEEXP8AUnrbiysAHsh2atAXrny5yp0uPYm9iCKuRFsOC1jNHO4OHuV5kv9ALfCyzv
EHy2HYdj56DDF7ZRMBFyTDE3Blitm0Q1sCOjTjD6Qy67GDg8Fw7NHLyNLl9bibLfBGyok4TEvxBe
wVyb2+pwigxNtogAheeIhXGsqNrxWYfdg3cZudYdqiGr3dr6CIu3lrRGkVbEq4ExNIJigF53hxDN
vCsHp7kLp0ltaiPHt9Bsog46SW38TJMpxzfA1yFS5xqEL9+i+IcNU/ufNZBWOFNnzdXcMON2L6wu
PYa53bp7pmpY/2QS4HoDN1hBK4HUkcwQthXBbKDO3ph95x3rqAmWoHDM8ZsKK17yzn4gKGKCBwWn
Xeqybp8CxG/GCxpy/240FBPysI67LJlRYyG+QgXQrdy8NbZ5A0cCrV23Un2I2Caq86Cb9xgu7eos
xJe69Mti3BmIwhX1klHgJT0aDdBKNd3ajqAvwKypX7hONr1QlgbzPMKdcZ16o/Y9LB35SVFhb5Rj
lavJzvQluoXyUUye8TiZvfFZlcgG7M4LOJcmZi2DmYXfo6YXEbwKYR1oFdqlYSbwO2mkbXK/kEyB
fAw4Q/q0iDtG3QMAUKt9b31UUCB7bvpUD7m1zdtYe0vJ9Ck2CunpHlVPuWdsHW8HvW6OdqgVsOv8
sj6kWs+zQS7SKVJ8N98e5YEVBRaAgWWEeEQO/gzYYfxpObFc0oXYfCYdj0sy4GKkvjYDEWiTD1ga
BQSIWOKEhqJY0+NUCEFqtWqFTyinFvZVtMRFq3zoyzoYZknWsaISszypuCh/FLFW3Gq+o21st54e
a2g3CO9AAaZ563dVgsggASJyHH8lujS7m6bBXBnDZN/a0Og+HYQhKMcn/cyCTdNNi1/KsgPwv8UL
Lj6kgRqez1yEE71U+eS6Vv8ti6g+ELJMH40hYem2fdnBr52KbAd2oeYmJi47DeL13Vndhd5A46GY
n8MajqPMUTG0YnqPdNO8d+G4bgPTy28TMXU/zMYcTFjzTlqy24PxQrEE3jKHIgV9JUhXzlzTYCO0
3C5YWWPQn6BQYbuGSxRx2ZZMQBGZSjtQUkKvfPJ6xIpLThp1E7aEwS5lVRgPjs4xkSIs/DF2FpyO
0WcCeNIRwSRvcWAA8BsKeq5fl9pPUlLzpdV02fQZa5mxkq3VeTdeb0DoaLWsOzQhhPcdGVb6s5TB
1C4jW6/hXrWVm2yjkOF+CRoXtinpFQnkhziJMnY0mHL5w1gUvrGUKiqPUDS1J1GB/q38ghzvFX2a
1hGvqzBTRcVhf1RR4JRrVSNRmEUe5/eMOKVcf04NxzHWTZ8DYamMm4CTQd9P9EFZUSCHHTst2EnV
jzSCFcdAgiDHNgI1xwh8qA/Qm1QBvtOgY5lhNNfbiC0iQlGRZ7gKtY9mJhNn41nJ1bStvdVcVYvv
OZPQeZsFRn/PIei2j8Pg0Y1PpRisO5c43HGW1hort9A9c++qX7xe7L1u4Nx42SEPtAwXJgrpRJ5s
WSdjSzC5Ma2wSICLOzax5S20qu61cmXaxCbD/hUJCLGrVxV/NSxVpy9U5OrDK6zo85wmDhONZr4q
PfwkcOc4kDLdm88FQL7/yFAsLdkZs1S9VBHQV3ysHGkyTC5q4o/0HHc1tZaTomdmHpbaR2wqxDBv
pqGGlObDhu7vR6K4NVQOsA7yQLcqAsltSzZH5heeB80/t5sQAo8L7Wlmh0Uz7avON4v7qYHydKM7
OqzbOTqvqbk1PZwvoZfatv+oFzphyWNvdeOh1ir1ZmO3eLZkL9NuVUYMmPxZE8AjoqB2bacHCEI1
gFq8bRZMscu7AOYDeo1KH787owcx/owImHMGF/E9+XbNNwY09Y5bKB98O8VLUNMsWPKubf2oGTR+
D1EL7Lragh5tDGjnS1A4Dm5GFT9YLiCSDRYhaRM1N5HRklJiQ+2yvYbZ/9A60NjBAl4Lsy3oE/3s
qKLKe+RU8NeAWhxMccrZK4hhnSAM0iMAPi5onK1XJ9NNELsBIydwncmYJ00HHQHIK59nHo3WInY1
4r3SknyZDA6xlElmzxLiBawF1A9xm2ahvW+bvtxBKSrv4TD/MCo/Ri+VyFfKxmQlhZMsVcjS8K3c
eNC9qr310zR7HDuifCWKbXsOfVM/Oo2L8FmXsidWQDd93G21PuwX9aRx0jAwKldGp1CaT3WYfrP8
oB6ehyB2q7WfRPo4L3R2+6VtNCHHnmVYPfQ4C9m9N0AsXXBqkMc9lmMRrSObnZiKPG6qlZOMHKx9
AFEM6TjYgmaAnxM5IwZjw/jTu+N+JPiWjZ7hExHqmTgitPCpF2nmReVHhMtCsIqxzHBOkDVyNcfh
vMmPbjHGyUpEU12vbSaG7Ayjqx0zZAOQYtAMfnfIDD/m2DC9SQH/iJBTw7zVg3qkvnRK7hOomum/
4m/DOFDAbKhWNeiHuR997FG2ToAOZevYXk1gYVPItwGGc7xF05JpKIvGEn9shIw+PiMJJDEXLlO2
K5xqeKsHt2fOzYzaAonAPXFmNjpyI/DZJt30ecG2wGxbitsJv9Pu1vHCpF03tlDuowvN6CBaVcVL
pXBg2NQSjf+mlF3azuEUtPkytEMxLTMl4vxegCrQdIPuwlxnml5+S3MyJA51gcZ30UdJRx1tlwZG
Q7CvaHKoBaqDQohfb1ydacQyBUWYj0M+9reF7vIp06TSikUVlJO9qly7r+AvpHKaodwRNDdJ5/wE
PuJI4YhxnztRyU07xul3DzaPDdlp7Nm1HX+rc7bYwQzCpdOh/Evt4Oj2cNpfa91HNgGRRnb30tZF
cmgIoQMv7RBnzJlC9/JWRYxW4zw2HqSFcmiBfFStW7QrDczAwqtmIoBMMNNTBD/LctRydy7GsBBw
N0E8VoA0mkfggwu3vg91ZnDQdsbkBvp/9d2RlUE+V2V1lEK4qY2zAWU9I4uwYaeRPR7GFAP99FhM
Sfg9SeXA9ugWVhxCvXCwHzHiCskvkorxECWZ+00NkWXP08rV421HZtAyEWOhHawqTeW6PVs/rKG2
4YOMnVw4ro2xEdqnVpt9Mpdx2JyJETjKvWcstkHOnB7wcK4MXCnfNNuvIA3ig1Kk98oPcpZS16bo
vLvAiqyPPk7q/Gebu4xWQwc3m61CMU6JEoy4kkRNFvULXzQFrCfPa6DST1EWh2d737D8jmTUxWy9
cAu7uvcLPbKiuUX71O8yaxjcNRLKTqIcKSUAbTy4zQadd3GPE4p/31RG/9gO1SiWDTclX3Aej/lR
a/Nu2IOZJHcFaWUvU++obA7aPcSEoedDsMqYC2zKyqr2cZHCh6ftD4Hx8bzYjTx38yitvee4baD6
WxSs77EIVLAzS6qL1wQnFgdKurAxNQiVelPw7+q53QzyDZYt3lV9R4m5Z64QuGs95pFb1nAEj2Fq
xG8jKpAHU1PWS0vtw2QSngGbkh3F1q5Dza5mTdXh94KnVeM9ZHo41A9JUBLVfIabcs7RyvP3AaLu
pZd0yIo8+PDjEnMraNTM9dv7ctSNlWgn/aRQgx9lW9qM4LWwrdYSKxkMp4BanpgcJzAD0zBYndks
EG8SOBP0Z3Y8zzu72yaBYXezYRDwO/Ss+B5mTJlnU+8Nb51lJw9RN2af45hKRvQ8IECGFEELNrB8
A3QTrAgzTQuErUH13OEDte7dyNnnAcp9yxfayQ85droK6RJu88MAp1HTy1XOK5/81nPFOptaeZIY
AqGNk4F7GB3oCokvZLKMAqrLeaqn6aPfaca3ws9NTEtFZ2zpZBOa9TAZl4MZlvoiDCa7mttwqTki
mJpAlwBgW1uBaS98z2CQWSmXtHIf9v9sqnIDFUreasGMvIUYGI+47FkqUYU3mC0dbGtSWxvFF+OK
2prWAa3HDBvV/q12K0Lqq7T1h23nK7LaKD9XdpMUNxBRcECBX0DkUjIWh7rJhlOWp+dKIYhORZkE
MBla88nNNSPdJaDi676rdO3ktbW/NhNfWzS2f6d0y9hZmJ8cA1xf/R29cPXRqjjbuMkonduiDnx5
xKfsKaR9WSauKBe1GjH1Ac1mZ7KZqQE7Tnd8CvuoBA1BRbTDqsiHFo8mJsZ4YOQ7BIMW9WlhbyWN
XnuT4e6BWgiPzxBNuAcBM4ij/FNrXLkvxzrdofQh9NEJkFWlMnyHs9d+8+KigXCFOhodt8TLwcF+
cLJxQpsZPaD0MpwaxISmGaUHnvd2nWGjsMyyTtIvINQ7dwattbSGrkFn50AvXQSWSZIFdx3LFxW9
YA9gzx2z+shFZZzaAkczdhgUnlGfrwt/sh+7WJfv+eg1twPq920Tp+YDI98SX1KaypClYEBu8Fzm
555RrU0NUAxgBmYZ2QU1pQYyM2eGnFztTTkO1BxUbjPWmGEBF1pWC5ONISCgYA64VJUp4KszRUdI
fN4u7+uRn/Gmm+aI6IrnsTaqZYBxxiGqLO+NAHT5gwQu/aCcsxmIo6CfICTeoKMyYNqU+G5IB08G
V1jhibGac8/J2i9yA2QVDwL7gS5FOzgZWY+1EWXtwuLuFzuYV8bOsfDaZ/Hj5VCiC0STVnb+cwGx
2ZiPnMnxwcqy6q1uMAmuIo/LaiedWIZWm2zyKAj3adCRRjXF7bDpw7jYBnXVLYKwFT8oD9SjHoiI
p4WkwAaoKqwxMved1TAohHBJ4m9EAuVAr4KMkitKyldp15Clmf1Ae4LCuQY1ZTkGulspZkh6H268
Mq0fvcYYnnM4ezP0QxrWY5W9tEfBg8lsmRsIR6Ga9bKn/JGoNCdKwXss6uyDZ9QY04WDqKm5NDZV
UrRFNctbvThRyrUQfmyAgGCCwptFTb1RmSyOduQHy9YK2v2YYLAGrTLYWbWmPxEVy1xK6Rqc8fJs
wjWTtf5R1bR3QwYJ33CM6J5DPb1xnKhehMKpnvW0yzaeQPJqDg2RmGJkD6jAeddJ3foLsLR0x8bG
uMaJ4uLVhOPQL9t8crALpOoIoDVRkJ/Xqpn2r7qh7JdBdtpKG63kSNeEStXosqVrwnsLS6/HJQt7
mo8Ure2P6bzfKlekN/Rqhlp4cT4eja5EBNdNbbJEoW8gOijp07AwwixxUHOsgeF8bTOB949a+Zie
J6jbY6yefyRJKapDwqEWIQMZ7FqenAFuczbDrYmKedZorh2c9IiiDfS89d3uHnZbbCUUxVUO7plg
QYL9nRn5Xg7JDpsmSCdQMfJbhz6dSRrxFi0ba+5UkzwBe9Nf0Lq0eXrDOYysdFY6GeS240Tjm2ir
CW+H8FPlxCqvvAma0b0Gt6f8/LMv5hWnfPsilUGVjonqwTR3dN7QspoSz+tw8MTTn1/+SoAu47m/
+n02kAedPq2tXTSyIcfC2fryZBbDzO/eWDPtgqctotsy7rRE/2n43d4mATAzow/q5C/MTa98R+vs
q/6bwXgsLcPNssLY+UOCuyGy1pXM2q9S1YwrBrTWhR+vqYUpYhDUq0nhP5WRfoT+RZGuduip74N6
2udO996WxV2mxgXZLcWcce/0hR/vNSPt8+//9t3SNHdi3BfFTtNSc65F7c6AHs72dM+vP9/DK46/
1vn3f3sLjBByd1CV2PGQv1ZOe+/o/ZJZ/OzPL3/t7lx4pboVNnBCauOuzD3zhplsvcVrofvCZv2K
o7118XxDq0C4x1R8R7ud3FjWXTu5BzMhsTfH+WBUn02oZQvydof1n7/OlatlXjzwnok1U2vIfhcQ
SbJkIG8vB3f6rkPk+cJf9sotNy8eZxQyRhrGkbGDB/shoX0AKCi8Dfr07cvIgSs35Vc212/3XKt/
Wck2Ymd1zvfYkeuyzP6Z1bh58cSqgNMW4p7AKAwaQRIjNODWzMqvYq2v3YCLx9UZ9DwRAjFFmQc/
uiB4wEx047I3f/G8XnESNs+X7PdLY+RtmdJn786RLJZkgpRaH+AEz1Osf8M4rv/ifa7dggun5FAL
wEmbVOxC2d0AjbxQJn/hwnx+Uv7GntgUf/0KDWVURGde7Qqle92iHDtBoINwn4rO7VeO6Qlr5vjT
TzkW/Rcp99fuysUqt/CMta2yqXaOkf7s7Qiqtm6vdRF/sQ9euysX63ysu4ahXUwyDk4hQQ+/EHYD
lgXUHkvcjpd/XtzXgkDExeo+U3OoMYtqR0bd3svbhZPIuREz1++nmdcmqGGSdRVAtygAIrJ0hXQB
QbM03v78Aa5cRnGx9k0Tha9gjreDQoKpsgERsncXGoP1LzaXK/uluDjMEGN4ia2fjTX09AZ3321c
hUccaJZDWe6kHhH1hRG/Zd/++ftceRLFxWaQ1xXWH7Fd8dL0ocYdlxLIONwOhdyknfFQ59YX2841
23xxsS8wzrYa33S7XZv0t17yAMNpbpbG1hyOla+tNXPFiBys+Z8t3185UL9tE7XZTjXnfL8rRLsk
RPdVuu0X8UDXHoKLnUEMiLgSoTf7nBGbZrW70fZuGUO+/vmeXHv5i90BkbOPJDfs9nlYujcDgqhM
usUdRIA/v/6V80tcbAV+6qdAgTEhu+a4q6poywAf3MOHMvpFhty1kuxXTthvFx9xQQ7aqbq9g7Zt
HpRGuoypqZc+854A6M7OvZXjMUKUXjAnLXu4z3ztxYmq5Z+/4q8A+b/ZYY2LfYIJeqzb9Il7bEGd
AyI8gBL6QSPYjl4brIaxc1eIo8uFwoduBr2TeXmCdDlthwO8/7vQwUoIqdgdSreXLz7TeSv8u890
sXegOKoEqS/9vkUpuxzN4R0wgifeGU9TcmcYiJhJxJjFRoXi203+6aW42FHKBN4amg9ibsv3BAuX
x7oeOwojdwMZZT3WdNTDdqzFMzbc2QISBPVAti3TNsRXPUjPYOeHpJn9oiC8toX/umW/PRsjvrG9
5hvdHh6fsUoLO7wjUWWZp5WcB0WN1BkwcztMPeqKPv7WhQ+V3FbSecQET/tiCVxZYr9yen77DFgl
y1EzSvzGFMAeXFi5g1FgrDwXAd6fb/e1t7goU0iZqJxuDOAl48OyyxoZLaSJQtO1GBH8s7e42If8
Ri9xyNOGvd3rPieS6jfCLpK9IYOvat1ru/avFf7blcpx2YdtAh+5csvvCFiKpe8p3NlMHWDTi3/A
dIEdsfQmkvvqL87AKxuUcbFBmbXNLMDi0iEMKhfSbZibxV2zJ6kBzone9v+sZvn1nX/7bi7rAkaJ
PfAUYCKUQe15TuP809XwrtNxYl2Zqmu+eByunOv6xYZk+FZl+Q7XkQSzvG/mDu5jrke9ot9jDApL
cU0+y58fi2srTL/YaOTgxhZaLLWP3G1nSERA04Mu01Mz6B91YePLKpql1ol9W7svkSk3cUbR1sTh
F6vrVzX2NzudfrHlYGmmjzVo7b7Pm4/JSdCzHTCrWFdJt0eRsGnxpbTrjQy0z6D5ebZ50GvMzkNo
sGnePmbZ+Krnxr3ealt4psewSRZ6iVNUrnxsWCa0OFDONBZUx+RgRFczngBSvggYvPbI6+fH8rfH
wvepjHHPG/aTQHIJQ7nQnH2o63Akfbg57je9Km8SETNh76zPL+7Z+XD/u0t23kZ+e9NM6zVZY8Kx
T7ToJ9VFRPb3dENixEpNIHLb3kSpNJpYWppnz3Rrgdn0V+FT105L/WKv6oUVNWbMm0Nd08f3gtAb
07onyg2383IFP4Sk6VJXEC7wldGfXWWvZHns0uDuy6j3X4v77y7AxWaW4BXFUMPs90DqBw+dffsY
++YL8Q2bUJc4ewaLwBNvSYdoVpPWVzf72ro834/frju+r1XrQcjZo0Wo936eYjoVwOByQswcY8zI
kf++xuCW89R1CE5W6e2IvXCWMLOcvGCvO83SmPBKD9wi3GmZ/I5dY36MIvlFhX5lM9QvNkOp9CEt
UIpj14mYvsXhg6yicuuHqNGbL5rD88bwd9f+onkrjDBxcKsgeajE07LKCZgngsgfzGcRDvdiiHdB
69z9oyfd9C92QnBIRPxY6u7L0LQWg5/fKBzBJ03bmyPUYb0yjJc6atSthxB552Im6kFmaclL+Wp/
PD/W/+/XNX+lBv12zyk7MHkaWODlkDHxhykNgfTZyhEqZwI9Sv/mas2bpsxZFJG9xHQDbW1VAu2x
Kf35Kvz9Y2f6FzskbFpAa10Me8zaF8gZnsupXJauvqkDwmd0Y88V2NmB/fPPb/f3DxEaur8+5bDf
razUp3ZfokWBXpVtVO7d47SN8fHrn9/i7+sdDGz++hZR4PvwC2y5x2bx0xzSnRuFT0Ytvqh1jPOV
+bubdrFH+TVenbBKjL0oTrmRbuiH542DNtHoF3AB52EulljGpMGwbkD3VfBDeia0BnIOFLaK7Uv3
VWd57Zte7FREYeCaUsTjHof0eVfKH0rXP9roi/V+pXcy/YsdySQh0YRQOez9KFt31moq3T3/weVt
phXTTowrxe/Y4bErt6jV/3z3ri2Ji12mzfEDaRnN7zVLlSdRFf0mbZHM//nVr927i/2lIiTKxQGk
38ckfRVecg91Zdt39aZynJMXffEdrqwp72Jj6eBy4wENLjRNhDs7U3OEbQfNIK+1XYhz5qa2YB3A
kivmk+Z98dWunFumd1FsGSl+D7XP7fKwMJqmbALGKD/73Dpa2nTv1fmqwmlyBgPFoccJHprY/mIf
u/Icehd7iDpHZqSNRflv9/daor2p3CTpK5v9+aZd/WYXm4beNuh9SoxU0s5EL26kp9CLm0U0nCdJ
lbvHVvBJb72bkbAUREF9spsEvewX735eTX+z3r2L/aQZhxGv77LbY1Zk3ATCwu/6nGeStulPnbCB
hTDcW6cd4nmMKwJkKE7nDiLtnRJJcsJa5t/5uP/5Pv7v8LO8/T/vKf/1X/z8XlaKcjdqL3781/qz
PL3ln/K/zv/q//6tv/6bfz2WOb8u/8pf/gWv++/3Xby1b3/5YVnA2FF33Wej7j9ll7W/Xp1PeP6b
/79/+L8+f73Ko6o+//s/3suuaM+vFsZl8R///qPtx3//h3Eu9P7z99f/9x/+D2fn1Rw5jmbtv7Ix
95wgaMGLuViSyXRKI29uGCqVRO9Agu7Xf4c18+2qsGIyIju6K7pVXUgkzAt33vNM3/Ff/9gUefBf
++mX+//GsvbvIv/nz32+1w2KINo/NQ2pJEiEpjqM/xCtus9//476T6rJRKOWopuUTPd9gC004b/+
oSj/hOJVxnkHsjMFggv8obrg//ktohMDNs4WXEOmP/eP/1+/v3rof3vsv3KenYsob+p//ePHmQGj
UCESAJuYdZCPyPtAh3vNuLPy1FGkhTAzV7gw4duhzvJK6eR9B5qcweunEnBk+PetvrX1f77L97r/
GIlRd2FWt5P5G0Rz8t6CqqCSIFSIFib0VMH/M6NQsjCfqVzGsIzi8r4CjyaFpq7Fc348Qm3eHxQd
IqH287qvMLXct/1VDk90xR/xQYwi9/UGRKiFbzDX9FObfSu44MqoRAryhThugnoFdregChZ0XLi2
nGt6YWGPVNpKHbJR90iUNMpHs3y/3B7TZPix5aeff6u3FMMPHop2AmN3oLXVYGcBLtjC/6UzCzhC
ticOz8UJAoiUpA0SGc+48oBg2UIqaXnTW/opIAARpHRP4UgZh7D+kncG0pPgRlcurGM/LtEYHMIG
oCh1CvMOWd73evwCuJNdxpCDJl8QVO+QBLe+3BJzLSxsBJAqShofifV7kr+pkMr0S7ecMyNDXPuD
XGJ1WmPGm/IT/AFso/cyuiBfmJk34gofQNDdGDIqnXF1VaorcwSxBn6G8AdkysYvVpfbxpwZJeJ6
DhcZBTKZUd7r6qfRYyOdgj1ZQwQNVSzc0rJ1KlHIQE2XFBDzyboXEP6YJTk8FaZciHrVDZAcgqHC
fH/N89KTzPGE3aoL8Zkb6kgwCaRVpOUHENJgUwyMnN+xTS9bTqukcESF6Ann+xGqIRZYDlinbsie
+uG55I0X9vreLw/wZbMl5IzqbXgc5Pw0eQvRavQKJXUS3h87+JgEcHtXdaAOFQ+uACsSNCszYWsE
HneSn+ChCRn63VHib/DQR1rp7wJYuzaCGIuBDmn+7scYeSCxM042EdpdPKo2zGUWTp9z40SIgXkX
6yEdY3k/5PcVe9PiGwJT2ssdqPy4ZdEsccsSxy3LeIo5hMM0iKcwx25SWJtN6SB1vOmH7dCA4aCd
4XLtcAWecLkOa0LqdlG4LwFR0VUkycPmQmXQpDV8l1g5MkTDzAUrCY4W7cJA+3GfjGoKURS229Bu
Moznti1XnfKSwJWHDW8EFsUFewFCenKTXGgTfYofPyw6VIipmJYwOZYaea9S/3mIkVpFz0bNnAmL
M1pIQ00/4UOKqaWfGqPJ7EYmLlzN9kh/hOYP7sh4hki5/BykaWCHcNIPMOAZ0fGwM2VcMiT7QF3g
Z45iaQ6IJkh6huA43lkqBOvaq46xBb+hG1Irjl5+ERTC4AsJ5aUdJ7htTLiTQ/Gq9MiiM6gTyPcd
eSqKA3JUkQ31QJPPAu9usDhxLo+RmQBIhZUASfIcfjxoewUGJzFknmBJXC75z8PmTy0tRnAYryOj
lKBbA90JAXfgMNyV+xUkhzZcQXsJcliGdR+JF+SNDvBgSCCx11yFDw4SUoENfO7NCD/SsbwQSPBu
4QTtcAJvNAVkgcu1nPv+wgJgFLFagdgx7LEH3kDyeYilj8slzyxgprDns8BT8ctcwdICcwdLXUnw
QlB/Z9UGlzYL+4OZ4GEKOz9AeGP4e2KRaSSs2E9t965Kn5drP9MuprDrgzqmTWoIKPeWZVftZtAX
Fty5VhHiXZnCI6IkKNdAGPE5t0ndQxe/peCwauz+cuXn2mX6+bftjZHm0KjX+BDgCQvjGFcfRrxw
MznXLtPPvxVdGB1oAAGQOCEDMGjTLD2daTNxyVT/LriyKmrKQE7sSzhGZTFbwzN3hUwNuPIjbSum
WzN6ZTWSbNhjFG+BonbAt3vomsY1y8CJpNoFT8iRANXspoSmNvKsWodCb7KZYF7gq147Vmspg/F/
QoCiN7YRP9dRf9uaRwVPMHX2Xms5SCVbZM+VTbmNYDAkezBv1YJ4YU8313hCsJFaE8Rc38SmiAHc
WHnMWnrcnCtZiDVGCQVsFGXTIeUuHgBiXrp0mBuvQnxA9muaacSAZrNukP+ReHIbrkLjtgfk0Uxl
9/KAnam+IcSKCsxlCVRChMoQObpbpi1MhJnaG0KA4FkEH80SG4AkUuwxuBnj53H4GuDom2Tkughq
TJ/9bUZoWgFMBjCW+zT44HixAcvkukYRQwVeNDoFqnWQy1dQeIPKfrncmehgCNGh60Nimr4ywmcM
qZAExIQ8PEnBQkye68rp59+aQ9XhMaxGaA5k9MNcdtJ7LbTHXL2FCBEksl+A3DjuC/++riVb87EL
74qFVpkbKsLclGUt0NjAsNm3kKkBxwtgO7TIAcPJVrrf17W8MEvhWJ5xs58+g+HJ9dFMajiuGQtf
YK7hhZkaFSnjIJ2geXK3whxdOuPPlKsLczMc26yhGcrl7yly/Ze2R3PFClOzbKgEiw193HfyJoTD
zuhebuO5coXp2FtIBWYpqjth0zrkahoLK9/M8NOF6SgpZanzqeAgOLXyLcEZTF24W52rszAjUz7g
Lh5e6fu8hCuPGxZ317XF9Hnf5iI8HID1nLrOwrlm3Oj6wkycq684E7PRQgLhVN9wbd4VfHVddYUp
qFg4h1QA3CNaHyLVgRPedeUK0y6psEmE8TlCUnDbq29V93lducKMa5Iy8g0LAQnonT45hDG7rn3F
HBG57yo8DyKG0h6oAjdMrmsIMe8DbiAwIGy1ca8Z98p43ywdYGdip5jwEUZwfjMbNERc3hpJc8th
Jtp3IJkwukWG2ZWtIkzAoAkBR4Tp5z5EAtEg7Yp+SR8zM57FhI6yhWUFzPjkPfxEm2Hb99ethZow
/7IwSvC3igGdbkBNia3rJoomzD8uQbdTaSh3wKGBAytw3f50egb4Hi/UkVSSmiBedNku1zz/ykPD
nz3/tzjUNRnhY2X10Oe6Ogx+pIURMXNxIuay0DAvaFWgHUbrvWNfGk/XsFp2VL92LfagBfD6b85X
zXUxiwUGocRvmTninIyrJP5A8l+XC55i/A+3BGLySlZ1pdmUmJMyBK6KLK+VAcvA0pPkzMgW01YS
WAMiaxx7vV4xAADSnPDtcrXnChYmY6zCRCQ30fQtWxnmxufedeVOzfRtqMBrDrienmJzalJ7VE7R
tRUW5uKgKvBwb1CwBrx8tuV8QbA01xDCXMRTchabIfovD/cph//YEC+M7rmRIcxGpgW1ak3RwwKY
ycTBlivnHC7rlxuaTButnwaesCrKptIFdNqAkfgNXkjn0EqdcHIWy21CALTQHwtkesOm3oH3lj2Y
MCcndykw3ZqnAmpPBnkTRcFSbaY186faCGtpxKNCUhlqA68Lx4ftM3zh7J7seAPLdcyMJo4cbt6B
pmVf/v4z/SYmrrTwc4bzXDrs/TQ8VxAQsoWgP9NtYkZKD2f6sEzxTQCOioHuKfzT5B11udZzhQu7
W6jNAPWaRlsDS5oK6TRUvo9gTni59D8ZBz/0gph9Anavymqm9HuF4S6l7ZGEHHi5weGA8gZonSsh
dydQpJ0yZRIQxc702C0B6+ngBgDnLVtXFA8cnmORS24aA6JnyrsGziGXqzfXZUJsGA1Sw68DUziU
kToeb3twJq8rWQgOPbKIU2xWEHXAMS22MGW+XO5cd6l/RzMNhEGY5KDcCFYicCTUYGgIzMhCe/zJ
Qfqpu4QIUcVsyI0ppnU1vLthCZIMDiRfsH2B+5wyrvtY/bLiZ7m1VnH7KzcfNGUNj2Ng+Aw3r36n
nbaHHdBQPmtjtqrrxDWyZF2CmRmDymWlKlT+T7p0d7ktppXhp8oK8YbJcW3VHUTQJTgfSXRbI108
I42jEfXKXhRiCJ57eFUje3sPLC/c+r6G5roYLyavpLpewpshH/aw2x9wMLnyaP0nNH9b7EZSJGCZ
4NYOHpmOlEEkZ7Drtvp/VHvfio7SEqb2MVobNop64uTtQi/OzME/iuVv5apEHxk86BCATPigU7DF
0ysv0sQckCrNKNGQZwtFvj0ymz9fHndzNRbmttVqUg004bCHM6tyDtjqumKFqY1klXQgVBv2oOfo
x6uLFaY0OEzgAFR+v28fxqj9Vab1x+X6zoSiP6Kybx1X6uAyM5hLYMO2iaXXnkYrX02vOziIiRsg
QUQ6ZGjDHswivBmy6zaZYo5GO2BrDEPTYQ+7DlzgVtfVVkzH6P0mmHKNYORyo98hXeFyA8+MMzHH
AvyVqGQaBkQenmFi9QannKVHuj/mEz/ETjEDghnqf2adXxcOaV8tLM1641SF7xnjVhoHO6iDWzlm
tsR0Wy80uL9aq5B+1n7uNBNv0r+XpNIrir1FYbtAnAEPHMpDwp4NwGsGkAXqGJaxRQ4CUwUVa4/s
u4+OSVudDBvqb3R+13Q7g25KC6ADuPfgpnGVEtAAmOYMlQpXnlXWAIs0gpcsM7gYEngvPDL55brG
FZZ+KF8zBlfRYQ8389pwfOZeLvfn1By4ywjRwbSiqBoCud8H0NUY5n0QBk5CZC/rXnzpVo5+p+mn
lN1X3bPevgGGeOVgEaJH2MsNUutw0qbSKs83oCde/j5zg1AIH0nUycCdS7hxeG+LzXDlaiLmPJhW
D2swfSr2Sy92vF3YHs1sCWRhwcaKR4Z06lUf6Bps5tIRVI0Pv7vucZ+KskMVFjEGBaoALwZPqmFH
2sJV8M/3XVTMVwBbKzfgdN/jaRtQMLhYtRBPaPGdDhZctrQZ/7krqag7tNJGxQ4cl4CkXQdwHy0X
hvzPCwEVVYcwLqtbBin0PgENF0lUMGkBiXbpcWmu1sJETQbKYSOMWhcQcBTbbsnEQp1mxv8NgdSa
PvDb+uWnJTRlDcfmzr8BDepWGXZBp7k+smXDxxBirFHrXLnVvbSIzxEh8PQ8EkuCSyfcdOpqo4ds
o2vDLsfDpRrAAwEeVnJh3hJJdyUJp5QSBqyfvNyw6EEGQDgntdPhAQgOjG6KnLPL85PIc80vzHyt
JS1VVJzqs9qAvWO34qUGbKTudNVvuOw5Be6XgkDF8zB8J2W6gl21Pfahm/TbNoXnOje3yJGya3Zs
yw6StNyl2gT5TTcJFnbYDyvyCDFPAJWa5qqQbpVKfmPkN72uwXoYATtJAUx87LXfKly34uTFLKV7
jbSermSnIvklN08m3L9qSLjhBW4bkuGpOVvlbWQP2sfEDgklKFoMrynOYficxh7cZA6kHd0eBllU
3+aQ3bfjbZuikk1hF/CrZTqxKX1Uy8xlQHKmk2f5a5orTi3DVJmBoaAwBy6Idm/WDqXwP88e4ZNt
FgpSgc21nsQ2KDduB0dWGR7/1MkCbQXE0dGgT1S9SQrLHgbLtQZrZXawradOGMuwNDCc3pBWTCF2
kX3Jhr4K4ze1Sc61yh21WsrWmxny5hTdvo3MUYNJOgDQuKcBdSYG6mdprEwnox+GvCnMJTwq09Ts
sNcuy4eC3tDfBWyvbQqB/eiVMKpNtn6xvTwuZ0alKcyuSA9CKApxkvTTXcvhdwhH92rxZXImXora
jpZIsB+j+CKyRGyDvQNsEA1fqXpTpg8pUuc4vMhvG7h+WeZHHdwXZbdL63sp8TK9syu4FbYGc/QK
htDaAYemDU2re5nzTQhefWeC11AC00XvYE/9FDIvTWHvWRse8sdhwFrbkrXKymQNDVoHeR1fKXkF
cVrnasoujJ8i8zYP1o0J5uKS7nBuQAiLMCxhe3+QZAwIMJ58Ca/gt5d7aa5g4Qjtw4SSdRLaMbOc
aDiz9uFyuTO9L2Y4jaFBomq6WKH1Tcx2fbyR+gWt7s9X9FSUMUMeXumwasN5JtEgFfwNS3YnbwgI
WbHXImIPRrXraORe/iI/byioJWwofBX5Jp0/9LAsPOv1A0sOmlHbTbvwZWaKF0XNFCa7Izz3sV+J
evjeRatyeKtBFzOQ33b5C8zMFFHaXPMW1oHTjkXO91oODBXd+jXIvTsjWfgOM2NIFDUrQHkixwUL
NI5qKvfSbnW55nPlClEQwPlUTUqUm+geePEAtl1XrhAEO1XhumrgxtNItr3sAE9xudy5vpy+x7eo
nZclIzkLhj0uVF2T5ZBPZ06tnTnu0RY6c2bsi1JbJvFWg982rueqp7R606QjSzpblWu884APM0yC
46WNxVzzCzGnMBIO43VcUfVN7iicgj/qXxd1kAH0V0vxoSpyLayHPfxhgmgfL702zo11YbKSBIwP
YNt6PKnVB9IN26KInIoTtE66A0vUvdzRf0y8flpGp+751tNGEYFfrSC6mepNLiFPRQUvpHJG+TwW
DdgNxbq0fjXDWYKWnkYwYenhH3fS287uqhE8NWAaBs9nBOzvyu2kaM0iy+nL8aGsHnOtWY8wHqD5
ZwKraYpU+Ih54NNRg3qX6z9zy0tFlSusjnOVMsysvHlJgeKo+taJOc7YWbvKw18xeMu9odgFHhmq
8rb0T6kBGOMvVjKnwlIXZ1Adj6AiJRUSMXFDYFluG3sNaAJ1eEuSp2xwYda90NozS4mom+17CYQC
cEb2WuJ2jdvCsPiqS1iIQf/uRhoSgKymRSpgv3jPXWALFubpzNwR1Yd+g7y4sJoGCP3Ii7PUvV7u
OTIjAUef/13nsZFDPlo44DI8liissAN2l3RvGTkxcAPsIXibEEfwf7/VbcZ119R2aflEgje1AlMA
gJUKlx1gxKw1+MIFw1c3YGzGL2lXOcgagEztlXSFC1puXa1j8Bw0CXAIs3WURl+1JjzrAgJXciSW
wNfRn+hxe7DX5OyOlAcdFOL8II+HFCyH4bNhmxIEeunVSO6j8SzVdeSlgBTJUJ/L0nCgJLgzGcVI
ZwQ45wTnux0zXofuBLNPV6dvDbthhhu0z3laRY4fWquxrAGP+jKbOw2osyY8jEZnhxoOKBoU7yCp
qaarapYNw5ND2MiQwj2YA6C2Z6V7qLq7kXOXB2c5vx/hku1v4YCd5KAz3JTVaYANurY31N0IUGU4
Bq4Z7uMqtq3ulChwL2ePibYv1d81gFQGgSe1v47i1qU1kKjdStbMEwgKzwOSnkIDeD9wxKVbVF3j
vy/3/NyImkLet5DTBmpXFTI2akgsiZtjJF03BwxhkdUyUKeKHuV2CpJRDuNSKP7zOPlDjBQ1oTC5
80MApFCw7MNYPoWTiuWG/m2QSYDQPabEVZOX+PnV9/TxRjJfJf3DT0Z7pFuLPhvRp95ndyVLb3XQ
kMCxBdWRxMzTcToFQl1TrxNGgZj2d7sC3taVEYEKA1hdWzf3crAwVacJ+dP3F07l1RipMOXH9x+B
OkEwDKt12z/Cjq2VXTA9rgw0wiINmGvCWd1g/w447ICE6ev2SIawQlMjzzWznJQCyU1sumnrXh7G
M/fO1BBibpIa+b8FNi2yU+FeD3Tde9h6CpYU4ClcTgB/+VDNj2rYlSDujjV3u2KX5TCoYRuzR75s
zR0TuLmohdX7+IsNR1xppBRQwUpGVpOr5UcJ9scGMohWjTKRkNJVpHyBPbHJ4SpPyy3P82PJfDsl
O7jkOT4dvSBqYc7/WLMTKK4NP5jBSVePuu5Zun5dT4miV8uQBpL5ONNX1V1CbkxcYFxu0pnIoAsr
AqjNJNECjGCirIwPHi1sEuaKFQIOWE2qlE13ELLE7NB48XFzdV2FhZAz0LSUgLLCY8mHBOZab7IF
0evMTkEXNvY57wO5g0/vvqZwusRJOTQeWoBaLlf7Z3sSjepCqAjzUJVDXcNREEhOFpp7DS5cTior
uJVqvED9pHjABBmmBqtDtbMkxXZFzuyoio9NqWBplt7MPPqEh8p1sVsXQswI6XqGJIcB7tfNbxU2
X9rvy191ru+FqBJ0fgKgUjdCuQ6svKssbeXmyhWiSkCVqFQZyuXYzoZu+HlddYWYEkl4rgIccNwr
xjOTd1eKkqkomi3UzKikAtXNAE+lHl98+5gq9sPaIKpmWznmZchR4Qa2R6Y52pbxSDPVLvObxGzt
oP3KBxwsGjeuQGsOb3GR6cQaMkf7u5x+hLGOtN4B+b7KqYiRhZK+lEN73yGNEnb2LlYZP0NGH4wf
KbHlptjUEL21L6NyHItzUK3TdMPJGpARR21OXf2iBvL2qo4QVbuxAhBYBU7JXntTy13VXReKNCFg
1EMfj9GI5pLg39+u5Xph/swcF0WRbtiqMWmIind87QTDV4B8C9yPhDGedSjouOF1s0nU7AYdPAaR
jIewBIJiazZebT5c195CACgAx5VLc5pP/YbXrnnlK5eo2pUKPxgLinKJfMNfuqV8h7n2FqZ/r6o8
GM0W6nb2YBhgvhR4I30EtLuo769rECESqABLGLDVxd1gkx14jStYvrCdm1lbRLUuACPE0hXU3VBf
q3y0FfWGUWthaZmJi6JiV9VzjdZT4aO+4oMHTPPl5pirtLCGK6UWNKBLI47Hr4b1leI5hZnh6nLh
c5UWZmXkF3oPvB02NMjG9gFxWqj0XLnTl/l20jHhVB+bBVQPDbigm7xcX1fd6eO+FdtbQwrOD6pr
+u8BudGCq97HAQD+u9xRYgzGZRwxL8VF3IpXV9ZXWIMpWCFaIycIesRValtPF8Skc80rTMIBTJwa
1sO4cV775/bxusYV5l3EdaD/DBTa3rDVkuHHTE1FPW1nadaYguM81RTXPpdr+scC4Ye1VxTT+nWO
MwDp+z0c3pw4oVCYZMavjnCn0OpdmtVO7u8bg3hxqjoJTGjgEIldXYBXxDPoX8SuAW8tcMKIbyWI
1fL8UOVPWfmSasGmywM30oG7DLoPiOVWFUwiTIDWAf10dACOnVRVdjUsD/TokUbnGBknbKu3RxX8
dDyVKu2aAzplsue0rbaZiuvp+BUKETApR3WbgDdpJwagUjJSY5xeNgEULrcgGm/bot6FANHr/VAC
yHbslHxHm3Xj3/U9LlT2YbCpU2Wt1Ly2Sa9A6qoHYPlK4B9G57Er9pG0Goxuo2BFARmus7Vs3FpF
t7WsfK0FZI13ES/vrAcrMnS7DAMDWPHUudwjM90saqcKgHVNvyvwVASybmGX2kIcmQl+onqqkjHK
e/Bq91FzUysvBiCAjXylKEGUT1kBj8pcxews9d9cuR+yh8uNMVdpIfjVZSLHTToiu2LwWkpWGn9h
GFSXC59r6enn30JgnbFuAJsRywzyGGM30hYePuYqLYRAlg2sbAlaOmzX2InbWeZNu6jLlf6jA/1h
wspCIGQRrB9hoIR1pgeTSyVuk1uItE8sLIDoah3GezBHAzfLFJfTL8l4KaF7TWp/rbXtraYt+ZzM
tZ4QOGMakCYGbXUv0xepeMqu3LOIkqVIjogVQO2wV8qnmp5Ufl1vi5gJwus+A10Qx2wveBx+Xe6N
mUYQ5fyFbMmgbkV4FPKCw7AwfqYdww89LGIjtLq0Kt6Gw94cLVfDnfYIIHIqgQa5lK85bXh++gRh
5OuNr1ZdhdQM1Te8HDZIst67KXb7Uf2QDi/XtY0wDSLISgEKRoOn2+pw5RvFH7+xb3M2Ib6hJZMG
FEYPjxX+Ce6vq60wnKVa1g0N9/D7WGtWmXpXIrnicskz4UAkQ1S8Y72MDGQAnbe81/CEBFl+vJSi
MDMCReU89H1KTzjqndcQ5dzLyEK7qtqidF4xRxDae0TH2HyrpPGWptyG6dUS02iu3tPQ/NaRmV/V
XR5hdFTjqR6O5ZKmx/p5aIvyeWko+kTy8Zbqg7MBY+XpUchJkEWT+YkjybLLlGjFlvK/Z9StVJTU
B7wYjbbGq7AarsfScpvircdNmy736y6t11rWOrCSXJUMYC6KVxl+Tnz3cgfNteD0828tqBpF19UR
Yk9yhyebhf3gHybWD6Hhzxf9ViqLITKzSgSfnAZ7kKKbpLA51U85btT9NALhlG1yTV+V2DsNAJrJ
soSbaoBgoTrJ8/UA1ndGXlGC0+XrhD5l8mksdkmAfOX2KaZ8GyArxYeC0Cftr659T+r7pN7I45ZX
rdeb1GHWb8lcspb8GQaowZPz70aKM3XIVR3EepXgrmenQTFelBnQQpIt83wPFY6WbIfkhOyFrCZO
TW4j5e5y/8wEWTEfIA51pDzHOG1m4YEHEw5zWyvPqbXv6JXvqmJWwKBTo8E4gCTkabxbginMjCsx
J4CxuE5Tlfb7NEFfmqt2WJrzCv76cXrC9PTv/tA6aG7SIsfuVm/thjtK8cvobgL5hdYfHdSFmboJ
2lNSWk5uvrdhgEf3HTQk8ARl8Lo17bbdhMENLXt4lT135jM1dh15wYi1Ae1cUwJ4hoRcRtitWfKZ
1DemulXxR/g596Go1x2usvVY8LUEgV9hbODvuqlhhtaEoIWGO1Bfe83flVa5J+zDtEBCLRNQb4nt
9/Ba0T4Lvd4q5oPE6LFooKLUjrhiX1Gdrnu5XCsRXCCKyG2L4W7sFTcpQWw7dyTH1aMBSLrvypLv
MGnjmzhaGSXyv6nN1fxQWMCadvUKT84OUuVdFt9luJjIxtLp4V7WwpI+LGVPl57y8rM0CR608V/W
urNMJ6XpSvHvYcXvp8reB3O7V8/jeANhs5NXLuxabVM6AKUFKqkTdqrTtF+DdKOEkVOQjRYHHhjS
aM3OLsCkqfxPuXvvemprJjSfJP4q0URGy52AdytJPlrZRu7iFauKTQITfXsiqZcgabWDvO3Hej3I
sDSUPoGWPw+IulX+Vcm7pKk3Kn3rJuVtVOAK19PxlhYrz1m5t7rPSN7W0ZNSAGKblbhoDN1BOva0
Xdex/lT7dwk0/Ixld3qG5F9MYAtP2UHnwQ/B7RLD1flXV5Ru3pTIWVTWsn62Ym5H6rECEFdCWLK7
wSOB5aWB7Oomc1REI8lnTmM1qPdHEh+0kqwVqjolsh9IXwLpOrqaeY9bM9wY2XVP1/7QODxKHQvv
dIqyZyyx2+TTrKKjNsI+C9mcnXoc4YBIa92BFtNWrfe0X0N/7HbMWI8hsU2erbCQQg1Sy25lrbRV
rN3ryrm2HoL+oY1v2vTcDl6P/2ymf9elyU7SqSo4Sz6WyRG/5vi1fbDWfDVWHl5OmbVyALGPcW8O
qjTuzte1wmwF5+y2PbbQoYR4vzOOGdtXykszVFDVIBDnX1R5rZMPtX6jdN36r4P/SvhXit8zyTqB
9V1kZk6aSocUWPv04I9vvrKJdeiEMydoz316KtOjkm6xnXYkNCixfOQuQ43p+t0hyw6APXXynRXJ
9sShrqSjDy1FDNaVPJxwj+MFUrWpaODW2Usb51hfkCmF3QV7y+JtztnBTwcYFfaerOReU0FcgaSX
ULI2NO83mXaCINhppKPeHjqjcZpm1WVIqc7eqf6QDwXIMqk7MP7Qw7pMwZ0EXPIO2CetGnLKAlS4
3rFRcrLkeSy2etN7bbDnheIaQWVH+o7lra1hkEqJZfeIOhLw0Nb0MFt5CgKRiVy/GLx4LYEkG03e
xYnNawtXIxCYjL0DJrFb0TWYnHaEORWm/GBFZ107mfI5o9BluxCk402M8BDeCe8muyVKfxNoyl2f
QoWiaraUPMW4VwV6XsrxtotzOs3vkybaWExyYR+xgkFqLuF9GCrclN9l5W/WJ2eD6kCZF7avxmtV
vQOx3k4TZhcSTELwQNLXKpTmwKgDdJJl3LW6B8sa7LLWVmb1arAEma3Qn5cBcFj9Y4rLFA7YdEzu
4ctr61pnM+uR19BAYe7RQHOtsHdMekzQAlb2HukQ3lSmE5fZBm/8jgSnD45kZlW/AbvZLdijRqDL
q6NNn271kttm6yLfAEKrxGXqk2Xc+8oTj9hRgfVkgHxHC7IORS09SOtXZf0WtLh3yesXJve/CBR9
piUd+hqLQD6mk3emUxiZ7TO+ieXUCdRmy3BiahPkIMjlK/BJdtpXtgyRBE91t6STd1PiafXDUOWg
AvteP3CXjZFr5roXD1ugevdl6oWB10i4IjbWeX8POJfTxquc79P6pdNOvHoyFCTw30r5M65QJfAZ
seHB/9Fbma1Kb3l422EEgRGP49tkGZvZMST1iXoiGDEKvw8KvMkrgWe065CtKPg6HS6qnuLoXsNk
CfMGT/U7X7H2eBxzcit2jeStL8odgrWFnDNJDXFDJ0N/TValfNcSZR1j5WvVR9W8A+V5kFM37ZB5
Vj0XPnI9rQSfBODQociLFbgzuFYLV6bSP0TqW852RMJ1bQiIsITbOKSXQaUFB1qpe6vL37qyBTEp
18ptod+WwQcZa8yIG5jobOJq06S/SLOLUaUi2EEstTXaBjvCfasrth8/dMNaark7+E9QEJGCuJam
2GXpySa0V9FHjyQ7q7vVazeo763qhVEv609Su+NKtG2aO1z2YAlNh+5j1IjdsnilSNI6HTGKXo38
vcZZKiQMl3TmrkWIjUsYKsRbJUZW9SHPCVwVQO0J2CYoBjsrvHQ4Fjy2qxzRCzAlciZJsc7hBlvV
o+ebsU2CYBXpZyQDbtPgCObXKq03nfRpwMMQoh25wOwnuPhkDq4JcTLS4dAXIMEvzwenzCx7ijdj
Aaxb3TxwLPL1bZZ4Q3AC8KpPbkKkWZrRWlbXWIyhHXOSqLSj1JXJuyxvemWva48jPxHtiaRnNeV4
HrutJAi4kMDMNdtXTi2lHsEbFHwwYiyHXfjcBC7LN3hKgqnDXdQ+Slj7GIWTelPC/3hkuLzFZyD1
w8oD4L6hpY6lPWveg1bCxNTsrmVbhftuDGEZWPethQ1ZuzELfqBpbbMmczSKfcFYnRTmpxjQxzTD
OwR2LVmSuLAXdoJmi/B8NMs9R3QqytKJgsAJrXotdbqjmB22WrBVzduVgtR4Xt5bUuAl7SHu6rUF
8LxBuG1F3v/j7DyW40aiNf1Cgwh4s4UplCeLVuIGQVEivDcJ4Onnq7uaW9OUIrjq6JYaBAFk5jn/
+Q06svsE8CrpgWcZ+6bJp7yccvVQ1n+wipSU+yLZD+NjVBJt2P4c1iiI+/u0ZQ+eT01KGC6WuGvn
2xpB7z1RRj/78jVTN7nAbm7cjOhrSJx1a2KE7DHbWHi11EJmA//ssi1CJS+tUj4iy+/pYQiOaeZX
x3kqrO06nFvjGiVuhAUZPk55VhpxzmN4WhgDzVJ6bPEUG+DbSynnizlbdEZ/UC6Hc90/NG3rNUQ5
pWsRJlPzMcztljRCi186cjqvjtpjKQTOuBeKQ7YCewPbxize1bJ20zT1l0Hy+7rfKOoT7B+3inNS
mI6T8UtVdmV0fa7afR+p7sQa6of8GrXom3QYqRSa2YSfdFjJzabKP1bOt5LqZaWm12wwCD5ijQq7
1ZKNyA1fXX5JHHAmbsBjd17i95piWsahwkq2K0+5aknQNda70ZCDStevC8BJxm3cO6cBoZNm/La6
fpNbdhBLqMKiajcssqt1jtfy3WRNvS2Ut7lqfLMYKAQ85aQMmhsZatAN6UZJzWDqtx3Jd3OBmFC6
emHs8/GUm+NjZn6a+n1kPuTlPQXo0PdhV4tgzQ9ODL1Eab0622IS45kjsQfryP6OGqU8FYrh61lC
8L1x0uvc71tqw1rdls3i9msZ1gUHW1uEfYsczFBYGrWnsj0POk9tVJFV6eFk/BYOXn8Lg4fJal41
66zNz83yg5phO8nijTAIfrx2iJXcQ5fC5ibgb30sTSjHRpABxa7meZ4sV1Ep50c+Rsrypp3u07Lw
evVSid63jYaFMXgSBdVozpC0BQ3BHCqk1ZXaZh2r41QZ7pLM2Du1lw63yqRT7nWDI0eMbt/mB1Wr
6AWsIM4OaetHYBFO4Xj9ZHttiUmYqYMI166zUt10ttenlmfJBE9SLeZcoOShdL1v5JvVmnGVbu6X
8a5tqk2T96drfkxpJ1to5J6E+4XNRS34GWRr8mhXhnz2Vmvy44Tht8ZjXqX16FTwx3TjZ8GG2mGv
o1AUrernNVzOjCzXqctdL3bGXHgtCqLZocLHiEY1ikAr54d8FWHF4rTrCROW0Z2o5Oc8ubeV+bQO
mG9ohuwN1W/Tqu/U9NDV770WBaatcngJ31z6rdXD0k/OfY3GyT40ueRiQh3gpEdvi86tDrE2dqPP
KUqJZ30ZTYdAvmqDfflBc/b8HoXymhhJmCwbQlw1bQ4ibIcmLSRF6k82YZXjVEFuzX4S+81VMX0c
xbCpl81g3VkaN46qrxIQ1cfxTHJMYBIqpi7hAAZUy7aLE99mTtVL15THdoAQ2UFhtWkcG181E4Zj
zwMtYmy+xEnttZDjqRyzOArsuA7S1UKuKnaT3X5aeIO7YmBrs8b+1DSPuLe4pnoZ6/RXqSf3CzsN
KsiqDdM19aAvlCW+yPOxIkIK65zWVdi1U0K3dyXGMsTrnB37YKATw2CHmNYKzVYNO9neRs1D351E
bLI7/kidXxjzNW6DkWeeEkiV0gGlAxR+dnE8gbVROQsbnGftYk9p540i137eaSeBx4ClaD5rK2zW
5wq1ZMzBa4hHbBSDxsaqPKqfhDE/yfh3E2btMfRB2Bj2Sljo/MBVcvN5OTqSCCZhbciKgCjgjSIK
2mR0zexJiQvfUh1vWegnaCRFtnqCJTgT4zmuL1ZPSVDqXmmaWydTONDJYa4gQZZslfmA93433zsa
p6uiDH5rRC9rl3ulkZxX3fFVeSfn+b3Tftqt7uoIOHtt9lfkyStc83nWvYFmYbH7s748rdpdJaLD
OqiB2rAejYMTXVaa8iQZwsihC45bXx10j5yZsEos4iemY1Prnzqu9Lj0t/X9oG2s6hwrezyhXUf5
qaYvU3KZnMR1hiP7Fmz2Lj21GbBGO8KE3phY65vy8iQlmRdFqpfXxT1jLuqHxmXMG5qLc9GyZBst
zm7I45Neio0Rq79zKlRzSo7CelmmlmkVFYNTAsGsbtppG6dMvQppbEXSvG5KoeYkexkqVj8tNOQA
DPi2YQ6tupqGAw9BlQ29BEPejRlJh8g8a3QavcUwWTyN1ko+DW2/tWphrJ0mEwHu1cu+nt2CYEHV
qV3DbjxCcl1VV+5SKTkJRsZC9nWkYBKVThmjUVJ9SSVoYDHfZvvTKZJD2+eukv4aqvSZqcwdqAjm
Dcq+SjjhitE623r31A8RSWkY5pv3dl3fNcklmx+ujalXUgyng+Zl4lRUDJgt9WSKxbNJ7UzZepbm
EJvduYk4BtZ3bBE9q9JctZKC1X7LwBQFqwjcCD5ukTAin1a3YEJcvdUFsvUrkpM8DN17Blxj6jqV
WeG38SfpF+Basdez1nqM6hftfYYYqTL1NZ2PyEoe7YkveAmN0d6aI61Kqx2TXPMbk0Cbq5SmC5LS
CEsn6LgzS3zWlklSpLU1mjOIo6fw6rESD2N7m1SWaxaT50jpxgR60yedBp81QSzAYKPRnq8bz06L
+y1uRcbwGpkdm+wngdAAMt0mi+JzKU3bmKK10OgnlBwGcuapafE5E2MMNZ3wgcsVFlE4x4Q+PGbq
1m7PDN1QwWBtVv1J23enjw6pPIRKy7mjLPdtUgZW8SmtoVEaGzXaFbYWzonjJWsXyny1mUb9ORtb
g+qB3ljR1iBZVvY8Wdu1lk1fW/tZGW/LYrqvnLdKGc81aJRhaO5IjmIWy+eVWxuQt/ZEMaTWj3Ld
y9brBEUnlv7Uyz2wxmI/Gn4eiPR3p9pHB1Qot85L72xyaqpK5Ki831TjvYz2AqS924qhCnt906NF
lvJTTiU39T+yalcDYuhjYMinKB3cAVqsSH5VGClniek2LKYuJdxu/ZwpWFa6yxkzbiJNc0UELQBx
hqmSgdwJfA3atrgrhfTaYWw55tU5Y59uC8ITymKXtChanNVVMuhozaWaZj9PNbemL11nn5zHK/f7
GE/20Uq0bUkJV5qx68xv5TAe5OiuSVOU+Hd1bPtSO/qD8673Oq5Z6SljdCFzv7Fs8vSn3aDnd5LR
Uhl/lvbkDdEUTC3VX90TVD35U5yS6xMBVz5Ha7R17NBmxmWS6pNaxaHsXpoq8pyV2qo2DqONpEYG
yR2ufaRxapNl7/QeugCvs+Cmm6UnFVBL+tJb4Kk7uX5sZjZxhzjDpA/qegZqUhA/CK+kKphbHcQO
IiqBK+3EB9gq6F5QKlM5dTUxY9WLFV+t6bO7eLECAtu82HR8o438shH81dFPstZLVHEUNh9KmR/j
5TyrxUPWzvfdXKG0ZxPLpI2upOFUR+AAaPsrsc3ZqjrrzTJzt4X/ovO5qDJliJRyNfYN83VAl6VI
yqXVnRcDVxfQiWdUuh5e76d2dZ7zSuz0XjkN+nRaojnsodLKINuqtCsLbPcBIK9/PdMlqvEqsObM
LSZpx3GoLl1Cj0k5Fk+nYfk1P9iDdhiG4acqoKKodKFjJDaxGgHp1gZ6YOkxGYHYOvhoCuCIkaj3
cmdT/XYrBzyeDNaUbsXSfchOE5bq6rcykr1S35eKFAy1IYWifFsj/WBAN1gMokvyQE3zGAUU4n85
9pf659xDim6XsxopfjUda0w65p+aNbt59GTEP+LO2Y9NfsDb7mdC0LTkEFi5Lp6RsUDMV3si7kb5
bKfXlnwOPbGCVSJEZ4iCJG+CUhV3fVfMrmUmDzQlsAP8qaJRd34kg70XSfU+C6i7Zn1aWmOn5B2O
EjKRsZk1MJJiDkUjJNiI8gwevOD7WgKhS57VHiVFHLWOZ7w8xsvRlu7mjFe27RPiUeX4ObOC2qTM
dwZiCmy8KtTa9HWjI8xllb22uxh4uI1SFlNEGd4anR/adP1s9LDpGqJUJNC3nj7D6YaNoO9PnGe5
e7Cy+iK1beDk6r7qF/DrdtNj6xNrsKHmR4dytW+dfdeo9GZ8YfbkYBjUuGb6JvrHEuAictS9PFgg
m23tDh1BhN1a+5J+zvJdbOuYE+l8AF29VdWLvp4TuPi2EH5NSEOgFW0BnfrBiJGxTNW7fVU25uMm
cVSGYOPm+u+ExWw0ZlUt/xwYElz//aoVjeo1WCkGhWK7DTK1Ia2ufQ9uSVy4HBVKxAJPSf3Kx97J
2LVo7XGgYOjX5GKpoysZCViq8TlHNe5CWNH0pe2ZA5oW8x45o58z1skPogSE6SilZ6177GsrnEXn
CqbO0Sxv4hH8ybmLU0IfIb2McusNy/hIlMt746A/6CpvLN8iRq7zp9E9WdHHOnJMStZmMJqw1YGD
8fqYmt9W89Ra+9KZOHP7oBOnOak2/ZgG2nhn2tLG4q836x+642Aymj05m2Hv6D5mr2goHJcC4DCM
5Eid2i4L4+WtWnaJQYxz6ZbV0TFfWrkPGqG48Sr7EqhBJge2jFZTUb3UtJDmv/d8+w0Qr8KMTXWo
w2sA4wUthQLrS0nCVOp+pJP60gijYDmKEOjrobT3UrPNrTgQw24x1neZsrObB4ymEEDGu0hso7bd
jhLGnpW8SVJQqnHcRIqxkVkICw97TH7PefVOVjorrPAlU3DU/raX2atn+yXVsJl0rPzRzhRPySHT
S/DP1kw9YQiziXOF2no/iQPHxo4PPBw6edcp7AP59GmyS9V9s12Vp5joEpP7b3n6SzoCMUaWv9j6
+zBMMOXSixObrjZxRhsVblo1ANK6VttqskvfknV/Xi8EBSmeA9w3z0tQaekR15YLmTFH0edH21y3
SaruIkneypVNV6cfk7S6KBC5hqEPI3oC4kg3bT5t9YnkEcYWSnGKted8ea2zDyf7yMR7zBGg4G2S
HwftvRZA7cNdbJyFeZno2Sq8gmOQSAATSSqCfP3I+ldnec3Hzxm5VbWc9WkLhg9NULY3IKhaYgRm
jkzhdB1fd0qMBPOegaLSVVzhPlYvNqiMI++kYT+LS96d4uasFyclOaXKSV4+ZvXq5/3IZ+hPTb4Z
JemCKWjF1rTKmVdECJNzsfxIEHb21nky7orrCfjUJvnDYtKQtmVQtJPHw/hd1x+dsWk06I09J+4c
zJETzKnHTmTj4JI8mtS7BiB8leDxGfutRrQ31BQMAveWTgOGVlbba8X52l4uzn0u3XUj6FF1kiLt
YdW6o8GRFuuMArfYkjN6C3sD2TDV/3pviF1UfmJSCt3iOMofihRvNY0FJU5ZFvTSy5w+d7OnKnug
ggrXqFxcfWr6g2qEjeb4Zb3saf8L+/q+D6OlnaX03A93ho51CdNehmkx6OWBwOVqtLWf2aqGqIsO
Rf2mzs5RGx/0fsaLuZJxo3Hex3q8M0ga9J3p3ZBfhkTZ0GltYicl8ZC4q4EE0l/s+Zc1dra6pJ2u
9jjFeLGT13KE2D4+S+lLybxoeLQbP2vsvZ7sbUrzrW79lsSj8bPKdlLXB/2ih718Vso7pPyMNbw+
tCfopnEQRxj29NrTUipewX4sopbv9qwV0yXNz1afBBikh4Ua/TSTS8KOIBsY/FAjMjCg8bNTt7LC
bkc7U5q6N9qPo1TsJI3+R+YHNSQzPcGUDOQRVFJ6bOLfZVx+OG0drJNzlLX4YKrrUW0YPfe95rUW
3F4MWAvqcCe1A4PtO203JsNHklBSUIDHnJZUr7KNGIjQGewx6BJ4S4nmq9MzuYD4BPfMnA/y8KF2
YgNvylWBPgqADKOU/UGRHufmN/KrtgfLaPiTKnseRf1oj4+KLAV/51f8N0/BuvUI05O470YBUbDo
falifv8P77GvrnvDTMrmsub847p2v2mdU2N9ixlv3dqCyWkq18bCdTMGmeNW/h5h0rqNIa+IMFMb
GwbY0mEmzSv6BwHsC4GfdWsIFpetNg+lxKGkmbssfZukKVBMhTOWiayqh3PeenGhbkrnjx3Nj0XS
uw34a+x0fozkvfpl5vk/7uWrd6L9b9oIKn+jyK6/Y2swmvLzb77qG3bQlAvTzmteiVyeF0ZZDMC/
923esAnt1XSmtCxRDCn+mAXpvwg//00NtW7td1Kts/NIRd/MYVMZZajZZ9p2NyKD++83/oVBtXXr
wJPK8SBNqSRwMQWua71xHcK4ocZmOD4pOyuT3Vkig1DTdnSMh9QwAl19jZaCMvSucpitTOzDICNK
VJ/lbrobyn8oNb68tRtlbzHlq5zEMI5LUG/iYtGqb/EeiJvmmI+/mUHv2nFbDc+wfXTz1GChbuJi
IbUWNg65W9BD0AmRCniMyifV+J5817JvtgteRw2Y4GBTW/pgziSl/v1NfPHJ2zd6otYux76XYboO
jGYX9c/4PV92y77h1Iu6q61u5cJ6KA0uGT7fu9/r7/Hx/pBWMTHVyv+xRK7okmNi2ah6skYb6n/v
ujdL3+r0vBVpx+0uqh/DPjSAQb536ZvlTyKeWq0jSsRqOMjFJp2/t9Pf+vkkxAlU8bQsB+Vjfa1/
//1mtf/mE1r2jahISVXJMhaL7ViHnQXNYzKubrTAJ/OaMrgu7tJSowSMLo50nVljDNIxXxTFsdF/
MoKQpKOe7VOqiSYjFkvVd0wiNjlJue36u5qwlRXz+TqdT2UnnJQfcvQ+tQ+OKoem9JTEE4SovbKa
2A+zmErl4e+/1nXx/v98U+s2xNJSs0RRQfwPhXhc8CoR3UQWQy9+ak37njb8ikk0f+8TvfX5WXKj
NIuWT8nK7tZuY9kvf/8dvliqt5Y8WqWPlaKn7Pbxsc6uvcLfr/vFbn/re2jqY4PXJs9mkmo2YlIY
pQhgySYB/F8Gsf9zj//1/G92gymTNbk1WAOZmnhrdanqo6w/1dPbUDigjBED5N2kHfv6aBVvVX/H
sV5Xr60kQXTLXVBMoOvCq9uPcnpzpMfIek3Vn8SrmwuALYkaJKH316mlhM1ODLRTF5u6/aMxJyUJ
21QbjvPnNH8xUh8us2szssmcUMF8yWoTb7BO6hha4l4GR5R/pdnFUD6c9Sfoszcld8p8v5rXLLb7
snPOUneYs3NaQzuoW4aMbw34jtl293GlwYuEwRM/YGdodysZu/XjrMt+U75M0b6Fn+3s4/Efqu8v
OOHWrdWjiShsyEY8ia7eHDSDEJ8Y1eCtucwA/SbkR8czYoXEjdpv6IR1wHcnTr5lP2fdWkH2s1NL
AqHXYW5PcbQV/6JSf/WR32yWah3riQR/4DB+2k/NP870rzY166ZQWlKptqcWun41vRrEi0IFBR7z
cN3SY5S/PXDc2G3mWPGVxXRleSVhmolEbPlNv0vyHd2+GEKjWAANedhMNSxDPcX1+kNO+ztHr2Ab
mBe7SnycBUMFcHlOzV28bstY85IyPS7gybl2LMlmSbV/Kbu/elY3W/WgF6Jac4WaYI8DgfieCw2h
wf/7iJ16ptldwmXTM9O49F+OKf8tULFuPbSuYQN5WfLFRAZjud8IJ7Zm982z8Da8M+3F2LV4zx3S
FQ+GoMz+Uah+ddM35ZEilSiuG66bxKXnTCAdkEnE97ITrVu3Jpm4jlIeMS1XPpiOfq/buPVW6iW1
6osZrYj1I3oyf/39jPjiUzNvyqPcjHtpgqZz9SbpM7//Zsdl3ix3U/R1JK5PYP2xnv/l9PHFgXZr
o1SOOIjrUUkt57Rh58BHh4NkydAk7MH/3vO4WXp6xoYiCm0+1G+jX/351kVvzYoy3Jjl1OZj6360
VgCK873L3jQ0ZZfS4dXUibAYGXM5P/9+2S+esnHTkahG3ElCVWnhtHFrQQAu48azei3Uin8Z8H71
I25WX67irWnDxMVXnqHEn8m8ZATVO/k/nIu+KHWNm6JklLNEk5SB/XMRxzmeXKcQBxs4c1HvEfN8
r0y/NTDKCl2Yc45zrlpCM986Q7z5+wv4Yk3eGhGprT6NS6+gqX+Jn6TvfdjG7YLUawa2MiMCQ4l2
gPpo2v9+t1/spMbNEWxGMdab124lzbc5JCfqqzqpgr9f/KtHcbMcVYdI4RK14xWtFdNu0b73NG69
iJolM0DGecR9v1mufHH37/f7xZd3a0WEhUGr4h+2EAkHKXjAuD6HM3dplyyI9PUfP+SL1XPrC6Sa
uR0PGT8EWPTK62C+oMP60vrvHTS3BkGaQV5I3OPpYLZ96pq64tfQDf/+gL54obcmQbFhK/lo80KN
CDc4nB/+UTV/dd3rf/9/4AMbP/FyWbhn1fDFh5SFf7/d/+mV/qO/0W/OR30QhpM7Yj7IaMIWPAEz
OGlzfMxwZ5Xm32s8wXhEV9Sj1VhaX5plJFw7E86lrLom46yihs11Z6o2BGBkHm0SZo3G0LMMxfqs
V8t10n9IbNWDLHl1B9Wa5Nkp9cBezLBeQWW1UDEnH8DM07HQiKpfV3WElMtQFd5WmizSHI4mhn3z
Whx0eYCq+dhD7U5N5ue4yZbWOyP6QKHLioH6TEYuSVGFazHv1KELBvz97MqXVvNYxMvOyfjj8Y/B
MHV4XpV4k6BMmsr7Hj//SH+wVZgJpYoe9RkDO9gFv/7+mI3/Kdj/6znfbE9IhRWF2lTg3D2gtX2J
5mcDvpEEgbK2H+uF5xO9iUwKVUfbLc6wGfJuv/QmM4y9NSzM5cW2tE5VhHM5/FQd5/LZYVTeuJP9
+4pK5PW+sxATqXV4tSCZtSCHBhDLe6iCYawj2OFPl/WuzX9n6jvSBxQOTxWDw0rfrsye53Ez6/BY
1hh7Q1+0pZ/C807FR43uCwsjT+97t4AsbM0zOqCtrmSbnOnGCimpYFBv/CY12hQHbfw5FU5Y2iI0
EkASGNrLr1r9lZFUMotdBi9DuRuKjeTAu2Fm2ype1+xm9ROY3hPm+Jz31V0jDYclZ6g0MalEpNxr
tddBKYvgmOQaHrDiZelhSk/3C5T5uORJZGeLmRwCNThSuKCl2O5L40OftHDA9G2R6N68SA/1AOfz
XVEWd6TZbJJ6k6/5y0z+d5G+1Osc1N1BMze1zKweP8dR6XyLPxTly0oUsjDERUJB3ur8z2o6wZCV
ZF+DMD4uqssyaMwzPlju3GzNZnC7/kKAhlelY6DpH0V7NBbDz8zK04TyWvUtMkU46dzVlGq/TGzc
iZrapg6u62IaN/JKsjWalDLpH+a2ubK/NKN/WKbBt1FSjKrkw9sI5/Qe3rRVVkGBQbklKZ5Ip90E
Cz+2Co9YybUhdiJZdxICK/1MwJ5fQEd3jJygDNtTuAWDH93CZJliqFjXAWOg6pGvR91OifrNJEyc
Tp29gtTTiWY0VWWQWMN2ZNY2pElQQFbIuzlszc9hijZp6mwrvDXVRPuoYqjTCLRiBrR2KQdmqvpV
8bh02tUixjMlrH274lyov1PrfkHKAEjqAYdATXXIzys92xp3Q2J4y1V3uEaQiX4UTnOxVzyZmKAY
roQeQZJOTjacGga/7RyU+o+F+N01PVrY341bGqF78LI7exVHxXlQkj9zjFpTgZLQwGw3am/Wn2Qh
9k4egigxF41CA74FP9qd4w1TOkZVngMHHVqQ0xPhcBKKDF2sgoTZBqJYn0YbQVALbVTW3Yo3plev
3fwq8yVCjZoZEkRT5JVRDVWqdPtY8roFDxJiX1bHcjXxiu9xnyZePiMxKWGmruVGaHsZmoM5JNDZ
mFo2sH0LRADvda4hK9y1meYmlkZOIjZ/JcrG7pgu8wYXKKwHgyx/zEsb4sCfSbNdEmqUfi9ViNPB
ieaJFz6ZnoZfkCY/GKiuEe5gH65in9Ubb31dbhKmGXb2VC4PvQzBPHY8XgYcq4OKYtip4Ns7fMeA
kUP+KpUdzkQaWgx1Wwj7EhvO42QdoG+V0J6bdC9wNG/mjdmZp5EN2up/SAWawBytaNr7coNZc0Zp
heMWYxPYs0WSB8XwYzZYnyM0HRJHJu0Pjo2eKiPAWnS/Md5b2K3D/DLMVSinFrPXS25jm2lvIQcp
Q+6NCdmRV/HjlO/r9U7hCFPS136EFZ+9O6a+bRoTumG3dSwZdG5ya6ScBcRPSWbRIfi5M8tLnfMZ
z4Zrw+uXne3inCKLuLbewjG69qbh2VZgb8Kx9+s8+SNnxT5OHkvm66yl64EoDAhQ1qsuKrbIKliH
+DVi2jVACy6d8mTGb3YMFZ4PboA/J8iHcRdIQw1LVLZfMpgeFRE6db7em638XMKJX0rkxXPFvpw5
b6XEjpjMeRcWs+mbw+x1Btiz0dU/u8ncTfIRUmqCWwweD0iHcSA1q42WHobpl9Kd0uKkyj9tMW+y
mlN5ZijZXy1zxUHVOfZ/L0O76xstzLMHuIbBElUnOgBP572RBtPlj0aDJzMywMGBXzswPIrKrWI5
p049Td2vlol8LLwB83pzwMcwboLF3hnd7LbW82C/gS35WTr5rflilJ+a+ThlP8kN83WkJDFFx1j9
stAxrCTvqL116bL7picuJX7Mupcy3bCiQhFxNaNIT3G+3AsywVJpnwsLLh07MBxcvFU9Ji4I8WA1
5VmPJtje95XsiRLyQNlnwZg9RPVwmCp0GnBxTGjeLdxNk8qEZsp0nJ/R8iDnFTxcCCxx8hSvj9yG
L0M6ku3plzZFx06+SPqzSMMBTBgp1ZyKXSHtrQhM2DnljJAaSOxXu5RysT7GmhNn+lOjzUuXYlOO
83GwkLo5rN/2R+QouzlhytrD7JT4WAtZRi8TuQZDumukrZTOlMKCQu3BGP/loPeFp4Wl3XQ4CeGJ
EYIYcXCW89Arfsre3Hcow9tPXWRhRWk1QHRJu4oQKOTs6AdI/w1iU/JEgvYt/VzV8iGPONyix64s
/dKIqfNUv2Z5ZjW4o70bxgnSFYL3dPC6RNp2Yw0r3EGr+egUMEOremMOkKogBv+95NL/p0/9r5Lr
5teqh2TMm2QC6Z3gKxao3jGvaS+JOm57qfVTNmOUxluhhW2zHm3lZ2f/hgPrqoXpW/XkJivaS4RY
DSyPOTNQZN+RMOKuyCLEioBUClp9PEArTOdL1hRBg+W8md+PFaLVTD30Vy5hQ4HKqG/QUcVbjVdU
T7lyGTA+WAfh27UWyNHi06v+LhGhOvm6SWNcqRgaLBcC0zc1Qs50J9CJpcO9AYtJW8ggkp8nrBkt
xCRZdCqSD6i0RjPthfmQcU5logpiekl7tE5ZDiMNND+iskLAxpyhzolJFEin+z1OQYpbtimS8k2H
5F4wne4gBbEdrN3b2h7w/KESQq5s1a+yhPU1UOLVhnaUjkYbPwxsXAtKgLnfOO3JMc5d5w/pRa3X
rZztFt57j5orimEVS/VWU2MPchp1wT5qwqjYqaL3TDPxV7Yzw4LPidjC1iFnK02g23cVm7Lcjq46
1OziUD4REmnv+vggyocE/RkobH2FqtNLA1EOxwynczZpTgFqh5KJTk2Tj2lxXqU3jgwYmcLXqJya
6WHJmJPGGzk6rRyeXftor7Yfq6E0u+LB6k/tvLrRddYiH+L1olZPlnJv5F1A2LGrMyRPx9No/ejR
ZRa7mW3NpFw2FL7kKy8eP4Gc976mbzZmEzmy//4xEi+yfEniX1N3SLPXCG11yrdQ8v1pxrmJfzkd
WiounD3VXXpNvKbWYMO1ke4z0iJfIYrt+wQVzmzBWyYILRgRInal/DQXl5q5ukXyAETbwC7VnaMq
G9uMHgjlDnLnQBCGnXebpoF+r6rHoU52Fd1PBEW8LkyYU7weZ2Fc0L7U/VsZPfbps1I6e0RCGAJq
T9E8/pDk5lCwpGvrYzXny0T2J8kLxLz5FcFnPfjTWD/pAzuEjJAhqfcR7E8t5QGglk6l+BGCl9cj
E51kDoHlUpcRUWWzO0XnhfTOBqZb+x4pD9P/Je3MmuNGsiz9V9r6Hd0Oh2Pxse56YAQjuIlSale+
wJSSEvu+49fPB1bONAMRSQxrZGVplUkxPHy7fpdzzpXFVQ0RQ7voF6hPNgK1WQRbViQPqvzUp8du
/Bon077o7pArWxqF4raCwlIYRtN6k3MVrfI3ug5fccngwMNjpnUDl/27Gb/vcC8Eu68/we+i70g7
fK/9e4uqsHxHugR3/1oCJG7nN7Z6iPrx6Hl6jwJIK+4n3o9M/R7DdBj1Z+X9Mmnp50TFddAX710V
fMoha0fIjKCB0iIDv+98oPEhL1BC/Bmg7X3kP5opog5TeMzMH347XXsjbgCo8F2tblR4nIYKJvu9
SREzdYh9my9JXECITsDNdZDakWHom0+e0dyLgqYxVdgSMzv+zYx7XXTN1xCBbEd3cLDCo9IIGVAl
cuAg9i04z6y9DmAdNKr66HT6Fk39xwFWvzuBak33mYN8mgnxztS7gRY78RKKD7hCsP87550N+T/0
HxcWDeIpvndoR01tDjMewFZGWCCbwwOEpooYYFicOdrqaWM8hMB982Dce5Am3OYuEg+y+DySQLPS
CaLIvEt8PHK4HKbjvS9n+oQs+6mnY97fNP3t8gjJtPozUulN7Fs7KOc7r4YQoT5MpBAysk0GlKw5
DfYQPpCsuI06YNDOzTjeNbH31lUZxNrojWUhkpsCKqza6zA4xoiueE323jfVsYUJE9Tdo6+sO3TT
jlMIdGqg2Vs93szKu3U7cd+knEcskocQ82B/M6D9+DkGqnkfAPCv69/72j+4Gfjmj/TsKSf/Ycrd
D2ky3JgeyEOEcDaes8s4ALVKFMJcYjHgTN9PEAvhRYf1Ru7+SQntwjO5lioezN4ZlKzGe69rP2HM
Hn1kekYHP9RCGIIeURP+v5cB+vR+IdeAD+LsIJfdz4b5Nhm9W9HMn0Pvz1gHj9r/8+XZ/k3Oda1w
XM+6Aj/vIBuWqqsEJ2iBKA9lsZEdfZIfuzTnVQlAJV7fVyklvVJY+3YWn4bgLpe0Khr+jIwPQWdS
mL81B5DG7d3Am9hN8WPqPlab7XefZOIufYNVhQCB8sLhDDJD8igzDHs5ZfBBqmuQZHf+oGFd0GWy
eDvSRyGC6dzwVmWSVyZ/aMt7oK4jqgqeFP9art9aNuJZejGECBYlFMbvQ+NoDp/maCO/yOt6+eBa
q8Sl6+TwN3iv7iHfX1X02CUbBy/xBmjEB4JnyCH5PQ4QrTzSXU7VP49+VClC9eZezM2HghdlDtW+
gqTGW3CtoEqP8BbSnPD3t778ZgXqYDvdQc3qLiz769D4pkCIF5b3Vhdfh7LfTUF0nWWfq9ndDQls
uPK2aR786XPeVnvUjTSMWLN9W8fxLkNUpCbRXPnvLO/Ow5pi03al8wDzr6q+JKIjvYa2Tct3gFCG
dW8KCEHJvHPLb0iFpD5stru2R5Fb7EGBdJmL8whN3mi/hBjKEcbRWGRLJmHnG83VojJQdSVexfck
xFlMAOoioJG2MEND703rjLeGAtG/KHVce+mDFteQWNUMXbF6DIvbZvJ3NilCSR5itLKbGCGuhLCg
aCHTm7eqTK4QdIOjWkyf4rbY1114C04Ypa1vroXbHt0m1V1Jio1WS1HwfR7/zIvgvoToU4Xgp2Ex
otAiraM9PGjkqgv6GlAie5jn6LGOIl5j/HZe1cGMuSvZPhhhgA/QGYOjfwhsE7Upl62G+jp+i5V8
kxd/WkV1k3rTPu0Wdv9dGX6M6vlbMuD8OPAGHfOakHNXRrw40PSa/GOfvJHJG4CiiDv58UFPf1iZ
eT2J+L3b/tLhDyXDfTkgHpe5JD5iYq3kqpZiN+Y3Rvm+dcv9bJV/Dk1+0xozMds3V90DJIfu2j5k
lnWNngmBvNqhqnTVO9m7GTL5AN+o7sfDUPgkkNIHCG9PHcaDMP3mASwI04KeuV8TEsTdQq9ESNGd
Y9JI7n1mPobzmxbvsZ6CT7bxZYrre53/ckNYtXa2H63qeoJX0A36UYXWXRtYf0QWGQiAG1r8MnoL
7jFttRob2dqSRutfYnhbqIt15UGjr5Fn6l3sio06yN8Uc56u7LNLXyVxz5HxB7yOnqzhhzEI94YH
hCSEHTdvIRz+xpavdblRa80lIkLDfZt8ymgzbDcPGlrryw/F35RF1vLces4JUvCk7gtxEwc0zBun
rfjxst1a6+G6gRkpMrvD/di86foPvAAbH/w31S25svyOtoohd8mUd8hD9P6MMhgicjQ7zsXW87ZE
uBcel7VCru3maZPMNhsLk6NMWnoIOqTL7mIkS6L4UyiOU+5hZ6KdVt5Gsf7vtnll5/PZFO60TKsO
v1vu4hnC6UMC4OV9/rtFW5WpvCQMs7ljnwNb0In8fpQtBFRE6IafLw/wtPyX1kyevoCx34KktS1e
QGdaLPVtVEePSan+MAOS9LTmjbCsrfnD7UfC2/Qx8796NSHJ0gkPwh0qS/uuRDgsmG6SkohWFH9o
J7tt4VtSvDvUvXkdx+l9jje98Y3/ZpfXrQSEMwXCL0dKjTAMnZCyglM8DOmHJPw2lF+DsUVlLfg2
I8mlEP3QCZo+roGkWXtlDKC6SqidDWQkrxCUlL7nxo8YEfiXv9uy6RcW86kT5jPL0vixibqcRy4R
3CGPyER+8OVPtpcdv/DRT+j3Zx9dEQebneIktHn8LrOnY5UF17odbqUzHQtoaYZZXjVFuke4HpUf
1Djy4rOGIGSS1A7yGy8edrHzuxmDpCysO6pNV34IJjXeFe4fQYzlTj5Ui1AJaU3TxM2gJ6iAITyg
BRU0yGkJJN385Kbx2msr/Jb43xO7vIYfd1NOyediGm8S4MZp9M6imJ/TZrXTv/u+2jX6mEdIP8zj
H2pU7+kaTZbA2liVv7seq+hgSnQYVEjy35tpQRIk3Y0IBtPsjUruX/j1//wx/q/gV/Hun0vc/OO/
+PcfRTnVURC2q3/9x5voR100xZ/tfy2/9n//2ukv/ePxew/xvVj/nZNf4ZP/Gnn/vf1+8i/wyqJ2
+q37VU/v4aOn7dPH8x2Xv/n/+sN/+/X0KR+n8td///uPosvb5dMQ0cz//a8f3f4Efr+Iz/7n88//
64eP3zN+7zb/WeS/muj72e/8+t60/Loy/0OY2rKk56GIKpfQavi1/ETb/MAURLDKphOJuVjivKjb
8L//3f4PLVwptYbr6wiMI3enKbrlR4bJ5wnX4odKQFjy4G79ny93skH/s2H/lnfZuyLKW8gEC+zx
f24KjAsUUoRypPCEqYS1htvbtad8u9P2Icu4k3vHDNBvkXQFTe+H0iyzQ2OEYnwciHeymyoUkPk8
eqHPGw+DeRoB/PN7KAvIFqLvwmXOpxY2dAXMfb9Th95KXXkME97BR+H0yYi8WSX+nHJ4dgiotemP
2dJ8IXuKir1Iq/DDs937a4GeL8jpLeGLuLZlW1JJKnesjLcy9RBJdYOqkjrIqvhhCCl+pHYyfDNo
C37d6XiLPnG2/gznsp9aOJ5peu7yYj6zWL70jBZdJ3UIW1fCs8cFDSUNH6n4hJA3xdiDm0iM+Q83
N+0bR/neby/P99QK/3O+ZPVdUymK1u4aJ9/IMHUqpIWRdEz1Qadd+l4FTfYqW//XKGTfbc9SQpvL
eX4+TdeCbToNJqtKRfhL4dAaMUjbeAO2fepePI3iSFsgNitZTbEG7xUc3iAY0CMrhoZirGhQdBAp
FOux3SKRnS+bYyrHYS62LaXnro5Jo+NpLoBWEBCkyb1dNw7pWxF9fHlzzifEWnm2KZXjeaa1pqzl
g1nqvjb6w+DG7bVTCPeuNVR/5VMh/fbyUGcT0hYqQ1q7luXwv3UzTTRxEiO1yVwnE5EpWo3ZTozl
VsOLswlptsZxtLS0Ug5n/vQcWLOebLtw/UOzoNehxlYJMTw9FmHYR57587Vzsk1usGU6jmsr/dT4
+Nnl4sH2dO+Y/iHu6BG+66ugGMBXtO2n149jY40lY9Eb+Amg/2ycfqwLp+vI9ZUEL795IkWpSyXi
y//fKKu1q13qKqps6IC7SAgUiU1blyreYl2ud4h3gH6hynMwRsJW6+xaFcaW7BFZIW9ZTm+CPulh
z6gcMTWQOC9P6MJQHqbA5mwrlxdo+fmzZYvzIEviuh0OjU/L1jEwUnphik58dT3sxYb385SqfP7S
MTFPmbZgWqbtemsEOSB9xLEFksX5bEXWoaGUhSKFa/tQdHsUb5RTC4Ri+Ye6i7PQl/eqKWmo1A1p
nSEo0qG95jUzwnqRL5DajJu5/KJAqyKZEZd59zlqiqL60Hj4W1dumwARyVCJmygeDOV8bblpSXHD
oCV0rXTZ3raVG30zgbUPR9Uq0DZd3dUkFrLZzO+jstT+bSaaRf3a1t2R1nxmdjs4RtsNV0kv6upm
kkn+WYq+RieYht1XaWvBN355i9avoSeUyRtn2R5/hF7zxFG2ZVKhMRwmN41Iwo+P8VT+9JfG2aH4
/eWxzo8DA1mghRwMnW2vkZ1d58s4yMRwyHwALBUt/vaqijzKq+lW3fc0qeEyFYZyXV4KfA2bAU9P
3mR4YR5ItF6SykRtt2WZ/b6aUR2rjXei9Ip7Q1n6/avnh7fHy2RJC1r/+g20LNT8CuQNDk5iiOuI
9hcUMZVv3rhdmW0xSS8sJubcFvzRjLjudNQETR6yxCOokLHbjf4w3i7rcGV1sbd/9bykZwstF6u+
PO6ni9kk0kT+G8bRZOgF4Jkl35xhzG7o4WFtHJFTouPTvlnKZhDeJ/LX60dK+EFv9eU4Hgw7Jmqd
Un1XDu58E+WZfCiEgeps5wEekFNsvNpYSQuraHtsPPiztYMa92Xqelk+HuoMpa+9VVDVpxJXTfMO
PN3QX792UbkKy+PPfEF1roerPF3LousRwqPfL7Gk81s9oyGRJfnrsmPLmlqWx1uM90cogjE+3T7H
iyJqhXo+yM7+2bRAk1tjSjbsyPlxZBAmgrl3lohj5S7h8DutngpxKCL0naragTLQhUDtROe+0qF9
ms+zoVZ3u2icMoimTBzK3lTkfcPyOGrTefVxYEJ4Mo7JNnmusxjOZ28XPkCGKhHtvucpqyjVtx3Y
NKgofugUG2u39syYkBKLHSZGtJYzeDoU6aV4NqtIHOgaaiGiTgqqVJW9cYvPLb2lTEcLyauPA7DO
96KP34oGe3mQcZzTksIZLGTySxH9UZtTc21NM6rCrz7jytRa8yZLKbhZpxPj5XJEVjkC3VP5KTCi
9p4Gh79Lt6lfv1mEuHic7nLG/wkCer5Z2dQgxtOJg5NH08d+Crq7fm6pqy/w3VfPCWdGcDS4sybN
S07npCx6GsyznA4qQNjgJgjdUh4Raq/BaFmWP968PNyFs0HMKB2kQ2zbE/YqtwMpzCiywp7xCTXK
xzXS3kOx1cXqwtE4GWQVm8e8ppHlzVgIMxygdBSVCW8Y/Fw3zR+tOsk3zsWq4dCTSWJA0ssEcRab
tlrEvCnnqnblfKgt5OuoqafDcO3TEgiAoBk6HXCg3PZ2U9pJ7l5p08QgUiEQZNet0g++KZJ7FXWI
XAs2yv99UnX57bXrjkfm4O0v0ayt12H7ZAWRV+LYHZp4QHCsKb861mhtJEXON5dPX7IQrnBNib05
PUs1LTlhsNPKQ3miAn7j+h/5T1vaGytk37La2BZ8AZMJ0U/r6efPboc5qSpBG2Q41LSt6q+LSHbG
LsniYkbSsQNK0YdZMRzLssmKm2IqSSSPWV+9qUVtyHdBkdDPJHNrDaIWDfu6vw+SAolSI/eRqByp
7lIwqm2VXXfC5mzqzCvH25gdnG6sfB6pZkEQlMfasssPiVDtW/B4rYmiJZi5j0mV4AhchUOaU6Jo
ozlHMziJ+p8SSUnDAz5T1T8IMEpAxli3/gpHJAb/GCRb3O3zJ0yZpsUqYbI8W61LMwFQmyJ1FW6O
pxDaDvyYnjZK76QSW0Odbzy+GEE/5t7UxGOr17KsQOpXET3PNaD/4zT1cl/Zkb0REZ3l3DwcKCEV
ktpAbxWPy+n5kgUNjMrOoiTtxn9k6J/+BHaXHZxAG7tomsuHoJuKh6YtQPnJUb7NRb75Jc5X1TEJ
yBQravIt1h1bB9fqkgBB90M6RlS5Y919CXsXUUvHj16FjlnOOWlOUpw2SddluitbmTi6yrIm79Hc
6rorUeAII1s2bRivCxPiLeMpVi5jkLo5XVSFKGYeV0yIaCanz8Qs388z8YyMK/kq0uFfE0KNl1wx
L7deMz0R6mzaoGwYKu7T90Ea9QgDdvk3YQCcetneXZyVIyUWwuF5e7LYz2yE55qDUUZlf4AU1xyR
9sy+ltK2H53ABFX+8ljnwRn75NiO9hwcU70GhYiRorm2gWxXVFkiMzp0ifdBt/5b9FcLeiArf2PA
S5NbDJ/rEakQXCw/fza52XW7STvLgAWarES86XUuIDzkBFivXkfya2QLSTBj1t2zAlWkqik3ZY86
KG2nvBRsJgLp0KLLcUuFSvOtT/MdniQ/iZdKasXlbp3OStduF5bVKA9gsCjtDXaNdOqIp1pdia6q
jCvenII+BHKKHidzhoQnPTVPr0zJevh2ji245J5WuPmrbzG3ShnS41tYFYw6KFHzfOVNbXsbukO/
sbjqwoxJpzva5YLj0i8/f7aPzpgG7ZALhN9bZpNZ9EISBoSRl4/n+WnxJHMBdUwKAdu8Oi3IEKS0
ySsleJP6o+7SGn1wciP4M8Hx5ZEuzUerxZKQjLO5d6fzmew2LFEolYfRBBOTOjRHC1IvOrx6FE9i
p8hjK8pBa8KrmVueYUc1Ws1LF4ygtOVxyRS/OirTFolyYWnTJIJ+qtg+25vILazZGED/UOihB43k
/ZdXgVEMxcainW+Pthw8Yo6cXOpuK2fVzkpNd/MgPDZ5Ed05tYLJwT/oCeZvNaU9N1QMRVxB4Uzx
iK1xcWhrWf5kzMHRqnIJVHnq8A6MJiV3SfXS/NwNZhcdJxoFbE3y/GQsxb/l1dbknEnvnJ4MY0x8
rRxgVjE+Www6pIro51VOxWvPBsk/0n4cQLaMzNXqrCchT1wyZ/JQNMZ4Pc1oa7o+YuavPIE8yGRk
pYlVJP5cC4b0kkYibkMGIh8dcO1qGHcDMfdGGH1mDynk4rO7lmstpbZ1cQiXkkbiuRgRxklayLVm
ixizI1qRw/mJ++SWhKM2frVS5c6uTCU4z9HWc7gF7Tk7NXwP68k7sKRrURQ+3bu+bGu/T1K+h8oe
KPNC2badN6k23w05Xasc3WzhYs5OC1cOkyUcpT21+FqrEYn4W1RuxcEa4YT2k4c49WgFr0KH4o04
vDIWMSg5BK7EWiDMyXszd0TuHLusEvvcpU1aOQz5xok8u96MwiHh1jER21sDxqKC9cv0jNptN4WQ
9DyAm7L+mafFllbEpZFcQnhyPGR48MdPV22AfJzlUFiObiZ/OvgkXwq3KXbxHHgbJ3NZ/5OXmjlh
301Kz45JRLnE389sY2WEtdRNah1DmtLRbo8uqKNNE0mB9sOHzLCde0tM1QOwjVdnK55GZm6UvDH+
ax+BPsRxPxaFdZSNkxLY0OyCjrXgbeN2S4JwmcTZJF3HxZ9bpmivJjl6crY6wVDhYCZvJj0AbKSm
9Ck0qvTOmfvkxyuNCkEfOU2TJeXZcdbKHO085Cq2K8jEltFCBke02xoh9L48ylNyezUtDDAZBmqn
VPHX8nVNMPa+hM4GH8aASOmUibvwWKoFMppnk3U1DXmI95XS7+cggsp+nFGY+DJHiiZObpZJDxlz
QLM7EyjAjwJqfQChGRrH1SgTG/XltOm3MAcXTvbiwmAOifex7asQxbb8XlGGhdWUgQMr/ZSejvRS
ubcbxBFfXp8z08MuWMRd3NalqLwOmicdc/TnQR59o0tBF0ztDdrn4vblUS5NiPQhOWyMggLGcnqB
XJk00qStEIkYQFkdlP+rnK6yiK5G8c2/MNRi3ojQpSnXVq4hIs4ik0YFugeXDuUPEb7IokuCHl4b
rrJ0XJMlD4YDTf7ndFJhX9ejLzN1TAtnvqtUpHZJamYbftmlpQOARBYABxC/eTVKnGQhVtZAsnqC
1QPBZUEnhj49SlNjw8w95RPWdwXnHNecuFjY6+rN1HTNoJtYQft0IMwMjr5u58m8VoGJJLY50lI8
sYoHWkTEH+OiRjEhhN/mGpg9uqHOC3BP7V/ezgtWieQ9DzFrjIujVlfBM/QU+LhZgAOb6K2yR+db
alTjDc9MsMtno914JC+P57DQjsTcipXjlsvUrJIAsLaZQGGq5/yxc419F9F7O46iny9P7tLlQ8OQ
/SOjD1hl9YLpTndGbwT2MaQmRpE9tN63sfY3pnTpBMEbxFNRtsCcrLyLKEGuD8UELp9dZ4/9TNuf
kqztjdEH5sZQFyakpcTLME1wdODjTq9EoPO+nHqGctPWOWZGytlBBH8jgjhz0ByPSiYlFwyXtjkU
p6OoMk5tY2mRkyduvS/cAVp1GGU0JcuK2yJU5X3sFFv1vgs+wFIH4c3SOMBESaeDwobwRFEnzhFR
rRip/K4r/+j4Kg1NQ0YaqsapRz+QcZL+d7q/zt9ePikX9pCQTPNguuSC3Sf61zMPpLChR4yZwneT
LZn2Miw/ZI6hjqGLRMrLQ5254awucEewMjYmADTQ6UTHAv4WRAznyG569nVTzZmzS2BCyvsCqI6E
6OxDiK5j2b2D8dugHVL2yZa62MXl9jitRBzEN97q0IY08m2LiXYIdPFB3zpO/S7dJ+kcvhFwHmCa
ulX3Hie93Ltjbh1eXoJLq812WhxgKtlkuE6XABBjFRtu6R77VjbHpi5pg2E4zsGw5nhjtS/dmOdD
rc5y0/ctubrGPXZ57ezEPErEjtUWVe7SKB5pLYvsAW7kOhCOBho85xRmjq4fT4j/pJouwggBvLxs
F0fBh+CPvZyc1VwiPeSNl7JnKETRZ9qKvy5pq43LvzXIsnfPbsJgzW49laODPpGlDtBHPojZCzZ2
5ZKF8TTZI8q6+ETu6hWwIE02asH2JEP7gP2m72FSPZAVC6+CIYLHTjuh16+dJvxFI9IEhbm+dTKm
312dE5yBA46+kNtPHgYqWPmGu3fpZGuwzgBoKeCdpdhpBh1ZcZQyTOSOdw5R9FU1+8YhFIXcmNH5
ULyeoKOXNI8Wan3m0CVGdVVw5vIIZ2JB9O4z8lZX85z9fHntLo6Ev0IxBneMpNLpkRjDdhyzhFZE
kRyqayc3jP1kVu6+rRAwe3moxfidekhMSgEQWqJpwBLLwXl2+lLLnOORlxzGt9N8GrlrdBgy/X3X
mfLgO230aseZ8RgJQ2iSK1ujv9Oi9maeUoxxItr3S4VwD5B9eOxBBG+c+fOL9VTJEmCEgBiodV3E
JazM0qzgaMRpSL/Y0tjptNhiNV0cRUvSVaC7xNnNcudS1M3MhJCom246kfVvqmFINwov528YOQ5p
YYQIm/EQVvc3joXVLBnbozlbFrrbyAS1Q9Af8zgaDulAt/thRDGvqQd5M5gkm15/SijF/BM5QQZu
WYRnp8RtDTK17oCNSpFHzoETXommq2ic6FdHb0r8Dcf9/LHUXDLpmY7gLfGeaMrPxivqrCgIhuyj
7dVAeEaaRKag8oPkZ42am7kH7uD9BkrPf2yoOmzZlHNjuYwOiA2YgY2vvnqqTRgTHhQerp+mA8xt
op16uIUIrbKjX9PaZN922vnpTg2h2MvrfOEwLWV3F8eIci//73Sdk7RxLJoa2Ucpc2+vndLfizHZ
qr9fMC8m993FLi/OyDrLr+IE4kUa2vTpLeg5NoLjkLkyd7Jt842Dc2koi5IQXBOuhrRX0U4fFrVI
bVpFyXhw6V5YpPmtnvX8IZyQO3t58S6Otbh4ZDAXBMNqrCjJCATrzDmG/tKez0jSh2jgySujcYs8
cnEoAIHAbkATc0JP9yk3ygUbXTrHqhbj0qyPQLbCvXLJb2wciUtXwXKQpSftLqXSKwNdu4joSKvG
02nd6Y0MBrmXPmro/eCpT0rl5U2VWZCqy02bc+kwki3GGyAfSQy0Ws9J0JO4n/CbZ4UEQ11U2TF2
RLUxv0uj4A0DbyRdbDPe6VKmpZtFE5WOo9nPNFYdGoTKBpRqXj4bF0fRJIY0eShAS6sXlaiiC6vU
prlfHUdva6WyN4bZWx9eP4rN5SV3QmkLBPPpXAYPJSBMtToGRgBFQ6DY4CSi3jCOFw6fQzjKcaB0
jFO3MhJ5V1q6EHZ8lIkb7ohgop0L8pYjgCThKyfEk4b74eCH2GSl18RJyqgR1eUmPuoi9a/0EMYH
Kx+3ErVnm8MoSvHAmTg7mN7VQcPFlzxobnjEKFU3gzvFez17W+rUZ8vGKIsjupRSwXitaVZBI0Ve
uyje4Hj1CKOlfvtjqOiqm0aieXVheBkMphxBJ4/2WdalH5IGmhVALTRfih9Zt2TZ+3DcquycJ7hA
RrBq1AMlXhy+/emJK3yn10mboOu4ZIU/VV7swjedIhSQPxuWDup9ZrRx9WdZBq59ZU5IoO203cL7
rwpnHG/s2RfGIR57J3o72bqsvr58gBbm4ql/SZYP9xL7wTtDLWh1WMWQtanRcFirEU3QzEIO7Jc1
ubW11+7YmyjHVHYvPs1cqUUWypjiD1MuIgs5rxFWcG86eRtuPErnaD93wSngLgE943A96bA8cy+q
ONaZ9uLoCHQ2GvddW6X02C585PVIGHrO+8hr+h+1n9nml9SI++prabul2gUycqMHIJ2IWxmh6Tt3
cGZpZWq6RbkFPD/z+PiOfDNrATGQplljh4zK68LCFtExqNukuI78wOx3nt2XI21yxzl/Z+aZTeNB
cns90H5WC2nYQej9xgYunuVJgEBwTboWMwPMAVz4yqZJKB9VnfXJsUiKtt7nEaf6yrN8P/3mB93o
fjRHWQzWFRo8MaohMrfs9HtRiOqPKgepaV6//H3O4hW+DtlczIEDFgb35fTAJ5EwrMQrkqO0J9Qu
Q23SxGv2zbdmFExv2tYvNw7LuXGieLu8vHgUlL7XiSpAH51Xerx92rCDt1lrpj846a/OZywlYhhq
ALm4JVTHVtMSIfXnMM1InCIlIHWWo9Eo2o0IdiXvQ8WUWjQoJ7UQb0n6eathinhWbpuL+IgPSFYR
xTV3uqq6PpuQ2YhqGdzQsmrwdnZKF9p7UmFlequ4KD+6vJzzt2MmrfmGFjC63AWw96EkybDL9rK1
+uo6NkykY4ohFplCI7V16y1f4fxOUO1ljZbq8lJAXD0Uk9v5jl3W2TFygkLvtBkg9BVkvi12vlfC
NSGJ6vbXhkyD6hoikaSvqDXSPvrlM3j+khC3giyi8kMqjwL/6WZpUs9qwq89djYNzoa6+VHpIKYL
qtiKRC6cdsBMT7Vact3UDU5HakU/x2D8k2OKGswn2J7Iy4gs+ZTIydnPXW5sHJALh92T1ISJehRH
fp2IprFMVdJwKTnGIgzftZNvz9dObM7p628xuaGlag/1E17Sal7Un1FHiemIaIMjuZ4EwotXMVp6
D2Pczr/3abKVlTzfMrbK5nbhOS3h8zLxZxbfaK1c0hGgOFYIOz2O1mRc2yklg1w37atPBzVBeOXw
ySiwUzM4HWqQmkM6x8URyZHw2pmWxvRzgc6b08f5a11BkAmgK8g+WB5EjTWTpgrqPvCyqDjOHqKx
k0NP7NaG2dgSSG48BJdW8PlQy918toKZYcyTXSes4Jy7u1wikuQOsuTKCXtjBc9PPbOCN8ENx2HX
cmXjx5FwoXDq4pjYKS0t7fQuMXtajLUGglIJMoEvX+fzQ78Mh1QCFBR8qHWnV9Vk5HCqsjjGbUxj
tQaEPxFqs1FcPcc+L3v1bJiV1ehmfIoRKQi4QXW4b4bY/+6NU7+fVYD0OkW5nYXHNlwFTjzd6T5v
fx+y9HVyOMsDgKfIVEmKkQyWa2bPlJidQc2RAzNH3dt0AgU/GaK/qRWigi8v66UDA4APNQqKDoBP
rdMDg3ohQE0/WYLG+B2E1/po1sCs+9HTG1br0nkBtCg1mAg8pTW3shJExSTN0uNcOfRp93xEy2Yk
xgWQfiRpfr5+XqCtiSAoXzPiynbpliKSU2bZ0ehttJejyaQ7dJfdtL0MN5bw0sl8PtTqyCQ0TvOd
Ilzeuw7TPwFDzfZ906fOhh25tILAWG3wtjw3zjp14pq1lpkXZEe4vsFHEg31ny3yHAdpNOOi2uRs
7NjiNJ46lYrwCOQdsGTKq+s1nFGHhfLBGpapKPYGMPlbN/frd40WwS9cvPmt1fX9XRm19kYi9eKS
UpEAuMHxA2Z1eipHK4rHzuBU1rpzH6wxQnBkHBjoX9i6RWUF2iiYa+rup+PMuWGHNsoiqHjSxFu5
PjjUNp421nE5AOt1xDcnVUrot1CLTkepy4IEbOYyCk7z3mps5+PEzX9Pcw+T1ENj3mel10WvzgrA
EsIB5/FeUCLrJi00rLFhEjvp0TSAUNYUMq9rQuiPr79nFCQo9BOz46yu5pYmCl2AhLnlcd98t4d0
TL+HAUAlukg6tEF9ebTl09YrCXSXTJeCb4O1OF1JboCootBLjwPKpp9QpUhvEm3XB98vmi8yi+Xx
5fFW1pFy/3LPTE3SXi159dXVdvPQHPFZTZ62FqFyg7pLQIOxXYe6/eu262koEpVY4CV2Isg4nRoK
6LOYgRDdWWM37ac+paNCa22B1FcXi1EoxpK7IUJiTmdZKVuWkx0GlrjrUUK4rgMzvGrBJ29s08VR
QAz8k1oJqPZ0LmFkijIJPJrQJH53mCowOlZbb/FBVj2rOXPLUoGvJvGKI2KtsxbTPCvT70dxR202
GA9p3arozzHNZH6fj0Q7R3dOCvUO2nJf7eraLstDb0R9fe15MhzepqKj/0aZl513E4CpK/eh7Yc0
YYV8ukDqJQ/7Z3PKk+xa9NrhF/p8dvdxA31iZyNRmL76CBD4sSlcpaWesXZx4lEC7eqb6S7K4vGz
7HSPLnmOGsVrD7WrgDaYS8V88YBXRi/Ap0vbqZtoN2DkB4FzvadNi7ezgmreeLHO7w9DLVB0TYaa
QGX5+TN3lG3xF/mp6c5UxXCV0VrytzArzSurqpt3L8/qwpmjqsBZW/jXkENXhkiVZH1ozzDdiaY0
d9NUobXSe8HGyb4wIcoxPBiSfDtzWrlLUToFvOzTeNcWi9JGXfsfeZvCXTG12YeXJ3Q+FB6K5TIT
EuJY2NXa2TT+7pAiqe4wDfIxTYX5e6xH6x70iLHh9V4aCuET2B4A/RYDcbpNeopG8nxWfde41XRj
D/Ginm93R7PcUpVaPYVc2cXqLHUzzjincGVQcZVCGXd1dSfl6NtXSZAZDv22e6O6ylO62h360aS/
EunAeAsmcmGSYAJMqBHkJUgIrCYJrsezO678HUJ95i0Ar/a6MUz3QMeZrQ6nq2dqmeVCKfzfnJ3X
sttG1ravCFXI4RQgib25Fa1gWyco2yM1cs5X/z295f8fEWQRxZkqWweq8WIHdK9e6w0/EVv8sbmm
hGsq0I7t9tyWSvHUObn31GtlGRRDMQbjoNqPpUvEQxiFGikPTIDpVw1JsErWNFRmcaY+VTx3eWUe
hfLgTf8zCGv2Sjk2aHRdbpIJO1sTS6/iXAKv+NMTk3NYKNw+Mxl7mIDrpaLLJPuRzN1rEfEylJIP
iTq6SnHWe0RK4ryx/LyNBM4B8V7yfiuUbOSySHTvOKYuQ2VGO6tTNBXnwba+G2urP4nGFgeB/8pO
LnG9KegDUV//l22xPTq8Ra9yenTNeQI+/HfhmGV1TnV7WE6q1qXx+VVCaue4uhWTDU/uKWthV4Th
NUqAClpWfRZrPHyG74HTR2EkJ4F7y7cS0uNOvBuzyXPVo0PoUHIlKbycTWFVuEkrZX2e0X5W0B6v
HUqWjdpkGEeo9Y/7J+SN0UlVNxDpFo880IOX0cZ5IuuN0/Zc50oRUpLM/cbVcMlTnlEkqk/3o90Y
G3oK8vRiYLIhfxnNTiazNtahOiPU3ZSnGnv69mjWeSueJmH12k44+Z/7JdWVnxuFS0m8Z9dIDYfL
cO7QgYfMk+ks3Hz+DEMAJ+a6LXcumRtTCPWC9zgoPf7cypVMi9mnoo+Gc+xU3kmjFkYSVFthD1nt
ORsK8fAtLQEb3DCexul4pY9gAspSl0GM5yTtXF/wSDlbtdir4tyYu1cGFXKYFueHp1/OnTOVlaHP
3XiecRk+xYXXPeM8ljzd3xDXd5nH7cwRxduR/b6lsKamm+iJko1nJVrnr+pKlchcacT3EY0HfMW7
t8piaI8e9ewJurA20yhVALY0RppuKSYiDG1qNeNTohvxh7Zx/rw/sqv5I4gFM4InHXko63U5f2Jx
kx52yngWy+Q+LWlaBGUW14fHo9hgJSg+QQKma3UZhS7F4ink5mc3Q3m3L9AvNL11j4lz9dnKj4j+
LjUgCieGKv/+lxS0jydnqFxtPHuoyr8XcVKGEdY376eyEI+vDRULMhxHCihcbe40VoamyNrprEwK
vmOqV/TzIV7iZdrJ4G+sD+8dCuWsP+2Gbem1N5WJlS+nM5+Z+clRRtROlGH+8vD60LeW5AewBeS8
m6+o8goMY1q2mjWLBfeYecBXkaf5g4UKj9Nb3ovMHJVXYEGb3Ya+29hzlcznhL194PE4vykgOO+c
p1f7gCicclC/UESgfLYZDVVGb+yNVj1rC9Zh69TFfjV6GHD1WFfdn7ibofhISdphf12BZVJhDMui
5erZXlr8bAo3GklyWSAS3rjth+P9cPI7ubgpLEvWliiT6aS3EIMud/i8VqUDUVs9twpuB2o3KN/G
aTA/90USn2KSko/AhmYAnNH3NjK95/vRbwyW/AKKok6udt2zqWelnB2vUc9JrJkvduV4LwI9kCAx
kmbn8rg6cBkoTXY+LvA0Jmzxy4GmtpUOTtbhTrtgjbCUw3vQVfQRs+noOMWbtdjlel59aHSieOeh
z8x9hTzf5hJOjKowgD0xte0wN76taP+49DQf1NbkC7CZOt5ePJRp+m7vK3Ux0pTPQD0rRp0c0Dnh
y67U8ajVTrdzaV0vF3gFNotOd5Y/3E3OlNYeIPIh185qWUbfp36ejiVGAoFR41v06M6gd03+gmAN
pVx4QJfLBSlnVQq3jc4RzNUGn6/ZOqotHru4uy0PYjLlFMoXOa0hydiiZncZDDIlx7+XRjzMleSH
DQr8bOjNEN4f0vV+4L7nmwbrSuOVRtRllDaPZrOIMuecJRjmDbWOs19EC+x+lOt9DgMAQA4sVfRo
vG1NFb8uG95lZp+VJsH5EUBt79tT5h5LYCTP0QAPnoLBurMzboyN57FJM4h0U1L+LsdWCtFntAOc
s1Ebk8/uqULFrJedsV0lnNwjdC5kAGqqLNtllNHU4n6CGXs2GkM/2gYmrCkF3bMwFOeNK4zq0TuZ
DINGpOQ3APfjOruMF1PQKMkKuhcD4aSXDHHwoNSi/Pf7K3b1VXE/clAAJ0OYkYRpEyWKygnlyZgo
mYi+9YtZ+l7RTm/mYZ12JvBymfieJFGacdD9l/j8bW0VBFGkTpo2nGoXrJbv2TOIihkZnj39j8sx
/QwEFwuGNDRI/tms1FRGvA7WaTy1oHdO8Jkx0xqb5E1SUQR9ZPr+XyheIY5B3kRme7lIhkhjwE0L
cta9gRSN0b2vQMf/hr5wcD/QrcmT/UfkTNjl7laQWXTwnsH8MaaeKv6EAzQGq8YeGEnWDP57If8c
Dk8DOv3kglzLm+HENR0R1MzQz+pN8SJm0zopidEFsPvsIO+86KNdocjbq8POa05us01g3sNcVGwP
m3fWZhs2VbKm+hxPJ6FBPbb6EV9co6/VULWx6k3TRn2KelU7CW7yg52b4qE64uvAZQLMnkEmWvJ9
Ltex8YYkXVfi96VSQlDMMlyiyuVclHX6fH8lN+jAf2MBPaBkDnCRq/MyVq2YrZHkNQrEZQsHJsJ6
UinbMTRQqT8gVbb6g7Zi45p6KmKfpYNiVAFBx8XmytLm6mkokg7J58z5fP+H3dhiiOZQYITCSP9+
W/uLs3Y1pjFlDnoMuBCFQDNzLPfAuBvE5s/hv2rzUCgA9LZdai3O7Mwth+lktn15LqNMfWeqsZSh
6CL8CLGcFaBLUJgEOaN0dXsUnp4eU6ftf7s/3ssD/d8fIgVaqDyiEL59Bc+YFXeikLrgSJz6uecq
L02eaQcFOuNpBCq68wnfOJbIlqB4Sb4aRNzNuosWEdqJgvXJTuDDeoJG3KBVNS25ck9u7zqURHeS
/FGCh3W1zSm6ddWUWTMYmjXR684z70tR5dkx9fRuT4b8diyaclINgVb75rS1tGpJ4xkFFtyGeWt1
ijP5RpbUb4TTj1/uL9krJ+DynGBg1JdIy2QlftsrmfpB1UQeozjdrfgi5WMrBryJO206xbHTG78v
mWt/UNfIS3xrcrPAwmSiCQSN5BrFc6HzZNJx/sNG7v4vu/54HO4alPhwL+G23jYi0L6wa3DH0ymy
8uyjm+d483netGNddjMK1BqJzGffbqPkZqG0vUeUtSyGs2GjOFWrXn/4H8ZCEUDeAoDnvM1hnDli
lAizGSVg70dpDljXm3O6kw1o158fdyatUFQnAGLhoHB5DLbcKTWikMvJm1JcAfFKiZvArKu1x868
Q7DRqTt79isA0xghqhLpk9eGaBHe0JvuRVsWvTgMapyZH8hFcZbNeiVpnzugLKq/aGO3V1u6sdEN
dFfwUYFrRAVrk2aOiODiGGDMp2J2IZzaOiT66c80Maadg+LGKpO0oBoPMpMUcNuvMCa1zk03mkld
Khysii4Limjei3Jj/knTKXnDXsQlYwtSn7RmtrusxQBQfiftWp0dtXhBBXT1AfDviOY5V/c7+4hK
vuQyQcffSiqIYiYhr+3lhMRBETiDq5d+5xrr0bKW9CXTLXHKujH58/5G3jgkyCNe4nkxspB9XF4l
m2t9TCEvDHTxT01fRT+i2Oq7EArNmPqV12j43Wfq9BXL5tx5qZJpEH7qjJl28jotQajRFuZ/FE9f
zGDIl3IJuiw3ondp67jpUVXMrj9qMDOFr2nxoHx3B319Q4Mp/9qvTdafzSoV7VNhlVN0bNTCfdEL
Bf1MfMiMKkwi3f66ptIWc56mWH9f1PXa0d5f4+QErsmqn/RhsctPRVRP9nmY60VoR2POiu+qOU5R
GBVGXfN1WMnS7nyZ19vPlXQ6KuuyoXolnZDq62hHq2acVAc76XgtmoDH8PrwIcNDAPASWHEevejB
XH7+sZmls6Mvzkkr1OxdNfbYYqu1ufM0vE5oSZohAuN+BI4JFtBllL5ptRxim3OqlLr4gK+0cpoU
sbyLsyU+tO0Y/xklGa4M47jHT78RWQKzADBRV+US3lTtqjR3ALLb7snUxicbX1t/qY2/rS56NrPy
3RzZKKtHD1YkUdeBQE47BKctE67TFXRKK119Lu3WOmHxoR9W/CFPSaOpO5fd9iQkCigM3vdIo4F5
3pbyBUeXoM9pnTSUBXwF5ei/+6HwaEhb8UOv4NcBmZxRCAe//muLhV/qtkpH6i8nNatRyc7n8Y8l
dddv9w+K7VnIgCj2UGInhTE8qrmX20QMUEkM7FxOaddaNvYwa/s5qqZs8ptu9v5yrVrdozzfmEMJ
cIOYSK2EotbmaJpyrGkXO7dJGNbJH5IWZ3eOmSMAlz3o1K1QoNxA3lPYBQ22+dRGu2w1ZyEUMsSD
n676GKSqK/w4XR+Dub0uF2ULKrkYL4Aj2ObUllhB76y9fYrnGTMJNKu/oefb+Jj7Rh+mtXJ2rsob
C0cPnBPE5l9UZeTf/9IjWcvcqjWJhcjMSQSiMak3admC90nbHQxei/9DPBIvmtKk1RQhN/FApWt5
hPbAqUkT5w1RSuxI1jq0nWE5FppSfr6/MW8sHc9xiItIzpLtbjmyJthmzjbi8W4tf6+afHhGEGz5
s3XrPR2wq3cpH4FD8Yw3wytUdyvVoE1tMsJUw999Hts/6qGOqtLPnaHo/4CilLu/9abbWr4LZFF/
irVu1nz0+7zp2YIn81JxZYxBreaxetDL1ISck6httXOeb+8m6mC8UNlDNMakYsHmPDcpHNWNqTin
xFrzgzks/aGYuu/3J/1WENpTsMBIkHhGbTJTNBJokYmOozv1xgNiZQrUh36v1iL/K78+ZeRQZK0F
qyhZMN1GWUSdp8VoeKd8mbpnrGWQqI8H9TgjFP1hqSLxbK4o7zmDLj45I3pijw6SO5HaFO0IrmGE
EC6/nCyt6zEfUhGmE2/QTBjaCam/v+8HubGn2J3y5qX5wfmzvX/rNXeryptFmCiLzHVwYhN+Trcz
wZ579f7SohY68zj1nvYb/BlVStDDH12wmVZhnIjKxampn1KvfzM3+vDdGYwp3fmmr5ebvhrnIs8R
OAtXgs5KgnD1YEp93RkFCiMtrHBoi/rBpxt7BmtLmZDyBznJ5rxvIrMykjWPw7hPmkDt8phSeFw9
vKpEoUtIxiHdwbZtHxr4i7PgbxUaLkrY9pwiBUvd8H+YMYpk0lGN3gQ9tMu9U0z5UkOCj8OCgjj/
atxgNvo98tHVulAr0cgRbTIMzqVty2KcvQhhp5YompccO/C/AcoSxaNj4b8sZeApyUCtv5JfhWka
12mqxKGS29HZHTzlW9Mv1V/3P4TXg+nia38NQ6tMErc1OoGXU7Yqhj0PGAWH6ljYP1ZvttYvuhPX
lk/CIT40kZe3Z7TtVvVNWpvud3XJOnsiE3GQH8G6Gqp/P4Ok/HusGlc/CU/LPtWpaRfBWDjjWyHm
tT8bcYkh/WqtVhyOYLCTYKlTgeCaUSaar6pi+Ni5g3hMtZ9Ln7EhowLM3IVPDAD4cmyyMmlHPJkY
W6P5pWlWL1mZrmelyvRHM09C0XJHr0GD0QrM7jKUmqVabSPujVAMhtt10dd+QhvFT70k29kY2ycr
o6ISLAEElNa5gzdXTZk69jR1XhKODeSbmHeeNVp/cxz/tpT2h8Gwds7Kq6uezpmsvcIP4Avmjrkc
mtLEgFZNtBCsFJbROvXr2y6PXF+2bU/3d+ONL4uEUwJ/yD3JQjehUg+Z2jRr0rDO9Dz01HY6WJlR
fvwfokBI00kn5CNok1S3psmLWO/TUNEyMzBKVHgdrYsefSAwbcADqYhRMkFyW07rLxmgMffLqKSU
pxJef8dp0qTftdgTnN6+5tgMsjVBJibZpGzyyyjWbDVNkmhpODocQ41Zmi9tXmid75lKB6Ha6sbv
i2bBZi6LdqeKcWu1iCvFruUntq15VsUkkG0kNq+f5uBN+nJQqsbe6YDcjEIDRBZo6GVtqZ5VM1WN
qjgpPPzYOlTxCNRk7Zqdj+pmFLoM1LbIOqijXc5jnhtiHQsI4lkBqdpZsXFQV9V79BYki6WNBBGE
YjFJ1iaBy9qhH7U4h8S/KvGTVwy8wLv8y/3tLU/szYnOQQ7WDNQytk7bIFNiGsu4NnnYN0N0aFaq
Mb1hFYsPKig5OXW75/16fUBQlbElOpUxQcjaHLNOMUYQQigeWXE/vl8HDNcxUmv+Y2f5zlF0NTSS
IAomgOhoNcKkk6v4yzc1Cduc1FbPQm1WOvXFnAYt9UsRz/aTqdMvfjOXIzyTB+eToDQQyI9oyWBD
sBmeGNQaiQIOJbcR82FRpyl0sbH82PS9xdSyCv/cD3g1nzIgRSigJLDtebJejtLA+yiK4iEN81mv
vWMUOyCPqthxwx4N1j1o1a05lV4UYHHoS9MvvoxGIisSR12IVseLr2tj/wXnW/dvjmjjbaTYTXG4
P7ybAWWn+PVBfkWN6G3YK8Lk2CjauXmrRJr2UQGG/lfd8ijXRFHsJLi34kGL4BVO08ChfH05wJ4K
craCBwrLZUmbwJ6V0Tj0vUifismJPs7NlD/fH+H1AlIa4m1BJsoHwTgvI4oozxFZilBNK1e6whHt
xAzvx/fKsmsbcT04QqFvaUNRp1S+bYx3AhpXPhtl6LBQzxTG6q+Wk9C2yEYRlU/aUtePlmGhRSD7
ByNI4rZhfWxHR+UpMYse0OewCGon3hfgct3Oot2YQklWwIKR65Nxyb//5UvP3FafE/pI4azxoPaV
Oko+jFx2n2GNrz/uL9fV2c+AwOjAP+LQRARic6pACmoghBdVSGPHDFAG1u1D23jKntmefpW5yUAS
pg1Om924nTlTiUed3VcjyJunnyY76bogWt1kfiIddt5My+RlfuUmTXcu3aQT7zjqxJfaSdwF8EvT
vB/szBj+Hu2U+myUC8vwTRUqk1+h8BW9r9MSnlYet/NXUDkI8CfTLNYzlLzVOC8gu20/EWNrHYdG
075V7jDEpU8BYPYQqDOn6tFKutwoPPpQQCKno5OzWUOvXNcl71wI4zNdszGLtLd1mqxf7q/eVQa0
iSK/kF92ClAnNAMzo2D1vPRAFuQGVTHop7EosqOb9jnzGtefy2ZXd08eHBcXrYzMSnI1AISljHAZ
uQZK0WEFxodQKsmT0TfzMdKHJtDm2v7N7bTlqdFE8tkVOu+gETER//7Ib8aHMEcCCHn3Smm2NsWk
NFpehmUX4+GHtcq3WMnmoKiV/F3d6XFgZSbaQMrofU249nfAiNefjawU8ariQoYqui0cDCBI7LXM
+ESjzH22jXF9P2SkGfcHuaGk8oijdyBdN5HjMySyfbO+nZfTgMvJLlxHenmrqKhafpIsnfFMo7Ve
fDvTlfGfeDAU4auVsxbPvEob7VzjtKH6lTa5MEwVO0a6x8qUNMhMfS6CGr0mx+8cZ64lHUpNgik3
08TvvHKxny1lKNOXwchae2e7yk1/uWnkLcu9zunGu37bQ2WG3LIAZUMleKz8Jc8dFBuHz1hnrMf7
M3d9NchitzzPOHB0pMYvt2ebTS1SDkApR3O1NFREF+VNVZpl2NRR7Rvowaw7a3VrbBCuqSJQYwc9
vTlItWxy1zniIF0qkR/XNPnstQpyRXq8h7e4sfco8UjvcqAkVGE2D8UZytTA460KRdpUx3Ey1ZNa
j3u+NNdHC0UkciMAYNjL0lm/nEF9rd11iI067L3oT276MTBH7cg5qgYdEKlAr5QPS2PuZA831k1u
dXxqINFRSd5EzTpRo2k518hPLgmCVfoStM1YBeZaiOO4GvXX+/vkxlxexNscY8W6xICHpzrMnE59
Xo1R80fetTtZ9I29gXkrORF0BJLo7W4cXBKgdFrqsGwaLzlgW4ACV1+pxsFJUye8P6QbU0gHl0MJ
CTfIWFvjpypGcx4LgTrEcAfU2jz9wITpa1KW39c++vt+rBvTx+FP84qjELrfNn/GQlGJspIsCwfn
NhCVUh0K09vLHa6jQJSjNiJhcC67e/M+LSHiuyn4/DD3nM7v5qJXfDQQq0fhQswXGSPCdxI2RbYi
P4lfbtMxLTLXqYkz6p3mN/aqPdkiNw735+x6M1AReQX2Is/ANyz//pcoXYzAtluuPTrfiy6CaOba
PI6WjmGJvRbuHhngejvQ+JXVK/Ye7aotoqQf2nTozHkIEQosC99t3a58ImfIk3dR3WTVh7rT2scY
t/Leks19WmCME62vbR9DUR1sBDV1oUpslwe3TRTEeQyN2vewd0deT6fEdmkklLSjKUDKROGX6aR/
VquNpqhh1CMdGUdJcqgLt3vuIWQ95AvCqEjmqHjTZ6I7Axlnsw8zNns5UxVHnbGZD71ompPETO5c
JBvNKBkGUhHGcVAqSJaRQbscUatFQ7a6zRoaU9n+rtkc8KFWiqQL4mwS5nEozfaPJTL1PgmitJ2W
N5VWdbgcZ+BXxc6vufr2KDbQiQJ9Ct2JNHkzvWbRTIoxCIyIhrUMot5Rw8k19jrUr+Svi8wAfIR8
67BHpQbdVnsDhdbKVoFvhWNhZeux6x3RvkvNNSkP9KgwYE7sOO/9YUpn5QU8qIfyrai17E1H0W3l
xTdrg/ZFTVq84cJ1cZoRbki/KL/3gwpd3qVoa34qsVdbj82aTN5LXFcQZPIGfH3dVN3MY6AS/XrI
HL3Rv3nJ6nxtQYviuNkOyBVLffxieaGAXr6zirLsvxZuCkF4tKe69uvS7pxjXdeN9tSoIBlfBjXV
suM41vbwrvBqkPVNNaYiaCwzQ/2rifX6P1XR9V+NvDM7fxRW3IZN2mmj7zYKjPG61sAEBB6NwPOS
LH13EJTvSphJZu0+uc4S5R9XEfc2aX602MdIa6P+y4AGrHPgJZVMbzuQBx4mxDa+W6vl9O2xLPPU
O8zOpKyUcuZlehpNHRErnLn0L4a3ripfTR9b3xrNUX7UFZDuPwq1FsVfkRHl6pvcbVNUf6KhjP5z
/0y83mWS20Y2T6IBLmyLvp5rbe4QsbXDzuvqg91rAtX+qX66H+UypXnVQaN9wHUlNeaJs7nsNfQS
lFakFNeHXC0+NcVS1b8rqZciKZq3K9Q6Wj3mczeuZfxXX6f1XjXtcpj//gASYMk5k9T9zQGCHiFn
2TLkYQXK5KymXf0O2v6eytCtKFJ5g1QMdAJA6svzQ2RKZgKcL8LBrP8y1wUVDGOXznE7CLAmvFYB
i22PXSNjd1mVzvu2zmA8GJGrn3ksRnu908vj/eeU0fMHXkCLDi+rzZ1cGSgcx3ibhhnd2WDmynzJ
Et3zu6TJdnLPm0OSECoeKHSEt8V2NGYVJ+6mIhSOgatbWlWoRTRCVGJnH94MxI1M6523wlWNc15K
ekopIlccXtFREaV4W0GP/nh/t9+KItFT1Crhx18xGoAr5wt+j4ie4WYV9HFan0rD2bMSuRmF3gFW
yPJNsoUlQ5PqSoM6TJiMRfzOEljV4oxHj27nHrpMY37uA4R/NN4GZGY0uC83dYOTtJYqKg+4wugO
hWo24yExzToOBBWH2Ed5QNlL22+NjcowOKZXGNNW8N/sGnfKasQbO0VXg3lIpmOWZObp8XWiPiv1
EsFmgdO6HNlsJaTxqMjSqEVqWdEpaU2ltmf/sGF4/JxAWiKybIPdOa/jyzCrkVVgaalcts7wZnGK
JVBMDz+66ZMu+s+wLl6G0TxXhvW0LgvQYyP1dpbw5nTSI2HngxeCG3j5C9Ju7oyCCzQ0jKLnMYfM
Zx8re4f8rQMDqTBSNXiH4AY36XWxuoPq5RSGcgZ8AjDVvasbDHUqO90DZ90aEJ8Wzx6kNVG13Ry0
lj6n6Pe2JWid2vaH1nb8ORYPu2lINC7pkezZunzKm+d+C+Q4RXGMnd9lrhXERpT07yqxDNGLsljl
98d3I9ggOMpgSLmpNvnekkEULZMSXVTkEf16TNo3VIv2aJs3F+m/UbbgR8p5vDqgFYSNWY2nVdPn
Y27NSWBDat95e8s79b+Z5c99T92ZGiykYQtQ4uWuM4oS7W0zr0J9dLR3RdL0ALTpMfldTR+/Qsb+
E5/FnlfIraiks7JxhqIcDYrLqPliZGuSKWVYGxql2H7u0+5zNebrV9543rcFTanWnwdVa/6HU58s
mtqNfEiQZFwGJkymsGisX5oPQYJL0egPZH+PvZV/TiuPILgXssEPJOMyjhdna08mWYVtkyyHPBPd
ES/rYWfxbp5aHBeU0PmSEfDcfM0YfGaKY4xwh9NC+zCA0j4Csm+Cxuvsz0ohlmBOJvU5r5XpTzNG
KrhaxyXsAb/s/JKbC/rLD9luo1htsDBFS7pYxj+EmApf8ZTfMqX9vc8miDLJ/PXxDxHdaiSkYP3x
v83IOQzGlA1UhWbdxIepU0ff6po9Y9JbR5ikbpEngsUn97lcxiiJGxusLpeP6czYkWd/8lxKwvtD
ufW1/xpksydtvA3ttBT0yPUkOk7m0gUaKqZPraM1DwFPfm5LWfOVsvoIbG4RXdjmJomtcbAYtkJv
zu0y39Cj9Pv9Ab1Oy/ZQ+TWM3C2/FB2E2US1lsvy8jD9pa12AMT/k6cm3xy1OzaKeNN3w/t47v1I
79/lxnQolR+VvSdre3NeZTIk8ZHcqpstYiuLjoRERX6yTNELsNjqWRuz+jyM/Z4knNze2wHz+Jek
DWSW4IlfDlgdKgtAtwrby+h/qMao+Kk6Pmvl/DVt4j3s581gIABwoKH/AUL1MphmQ7CN27gMV6fp
Ut+DcNU8TwrEl2BME318SjPysp2k/NZkkl/SB4XXAEZl89Bw2tHt23qRssvrGjjurAddsYijmNTH
OPc/N6m8zQEPqRK3vDk74z7Xa3PE0aCY6w7T7rUa2sByyik+3d+nN8fkwBuipEKffDumxaYEnFup
7FIl/cfOnAyYDFUVLMbS7pyPtw4S6SZICZWyH7fC5ZpFjaPH2A6XYU/pxjdKoZzoXVs7bbdbA+Ju
0wBdcWRxqV9GaWOvH2e9K8NsJGEe5zkOknFoj12hPNbP+blIyPkDlUPhhDrtZpFSJDjzaq1LQI1N
afoCrPAciLHBCEWfTYwo7i/Vjflj0ihfvqKEmcjLkalZE8eGO5ShmUWc+QuND3cy150n7o3540Uo
kfJsCB6H8sv75dzSpnVyXNywsHpAwMy3BmDmz92AvFmgtnO29yHLH705NdBchBRAWU8yyjanxjzG
VpGsYxqumciVt2jhS4KLyNo6sJvIyN9VtWfnT03m2O0TmF+3e/zmQcKST4wuBefktvEirGGJUx34
i1osw4e+XebnRHFcaHyq9vXhBeQh8FqpoIEAaP1yaktQWbqCp3PYWFoRPzelVf3O2RHvmbreWEIs
puh7U8KCKLCtlE5WVxhOpoFwW/CldhC+D93WNoJUiD1F5Bt7klC8fiXHhQLwZki5BhUqyc08nHWL
EY1z8QRt4GErXFnupqeG6Cgv7SvAUKHblTm3REnzGuB0ZlgB7o6P0adfP2eikLFaVADpQm8+Z3OY
W2l9QhRcD//Bcr0AIBA5P+5vgluLg/gnFwjtWd7amw2fDvag9goi6VHhpZ8wpnENiBXt8Jwri9jJ
9OXsbz4ukjZyQ+JQM98iUBfyuWGakjwcra5+E5ctb9yKlTw13hgde42noWF45WPKAq8TaUvLckkz
lBy5zUROjnTZSjJ8F/J0Crq0ToOSRkUAB3s63J/NTSfk31hEksVM6RuwOa4aoyy7MY1yHhna34oW
4/pU23+NZfuHOxWOv2Kh8U4LzJ1L5sa2pzwLeIBZ5fDfqo6CiErSYZkpz5Wjc1ptRQoLtc5Opip/
+9XykXAAZvew+dnWgr14oFY9tnmYICsO3hZa1+Stz8lEAc1AFOrx4gu+Z/A/KK+za7ZFYWdwRhqE
oEfV2K0+OIVtJgGisd58vL9mtyaPPfnqawX7b1vJnzAmAy9fYU6giMHH4696xpep3znX96JsqhSK
as60QwA1qXVlPEF+y14MO5se6vf93H6yVkYSIGWK1c35V8QdNH+r5KiteUtnHbTaxBq6nV1+48yQ
J/n/j7K5+Ud75qdrOWcGGOUANU47SOepOOpifdAUACMYjgpqILRaQBdSub+8o8alTGRn1gjTaqZy
Lxrna2nM7j+PbgGeRmS3UsgUltAWgFCPfYzQZ6eHomALpKvRHZM02TuHbhwOkJDwrgZWTmuAUsTl
YMp2gAqsJHRjVdMvleWDncP77NseiiN4Dj1965jZU2cXIRpXO9na9ceLDAT9SpqV4LGBaF7GVkRc
4VyqGGGOh8NwynBW+GoUSmIG2KCV56jIhLWzTa63PDBzKD3gE/AXobxzGVI3B55fgpCwofon8H3z
sVjjfidBfL0HL48lCU5gk8CwpEO23fOul4rB05Mm9JoUc0ZPZmVBLoYuC2N0eeIDkLW8DWewLmnY
p8PQHoxsiFqEXYw8RVNYKIuvxnPen6sc2aineKwy1Td7PWufTNCI4og/b+f5iZON7UuaqM1fSbVU
P0bgusVBKDP//wIjhs4n/22XIG7LOEb0UjOk4IaedyevTNvs2FVG9k9t4bi5g77Vri9WKNlIh8LE
lN5C24rhQOoG+E2WeujWpQGd6Uo8K43V4wcNdFocMnwZp6BZp+R9b9RVH0zTun6OMpB8B9ICgSmj
NuXpITXKrD90zTCAVTVzob1EY+UkgV4Y/Z4U2fUpIn80Bi1kAypwXrl9fsnsTQUio4g8KqqAXV+6
eEr8chzjk6oNexys651IKLYHGQBpNaYwl6GsHv/QsgeU6BhNfciHdQjasWh37sfbUSSf0QK+om0b
f3k1KfXcKlVo530dgv3o38VRvSeacDMKTCieebAruLcux+KNgJLNxK3CXBTemwXxxBNGQdGO0MrN
xZFC39BuyWS2YzFS9IDalbGguLgEVVXGAT3m1S+o8R3uH743Ny9m7RzwPHdoP1wOKHebshlW0F9J
n7dvcTPRPnUggI7CmpYQaIkRJEm3Ryq7fuexI6hj0L3iXsFq5DJoXTSgUR1wneM0659sLuenrqvE
O3jFni9UpTsNFT1Iz1Gsp/vDvVEg5sksj2Agg0jKbAvtDYgwJcIvPtQhHtRPWVdlIqD9TS1l6pvu
D9OKrD+LmC/maRpVEDNLHqX2cV7Vxgk6WhD2TgJ0fTVIJAu6FNqrZt02P+5NJ54BwVah1s657hde
hM2sVvZfKJTlp6nO52/3p2Av4ObNAV850tOSzaU62cdhLK33IprG31QrW96JaE8p7mY08LuuhF1D
wJRb/ZdzptYjq20HhhdnZf8b+NTho6mW9udRHY5RPg0763vr+8T2h/0sO9m02S7DaasZl2XMseaO
VfR7h1NZMGXJuJOx3Po+SYpMyeJCmmareqWmi+FGKseMRpfwmCBC9ymbje7tMivij8dXC6KRSsIH
KYAH6eWAoqQ2sTR0CdXW03+81i2flFj1fCbcDd1ZFDsMwltDkxqpUgdN3mZygn9ZLw+Z0qURTRXW
hZ2/rSNHD8q8Mo6amlo7ucOtrSGxNRRPScoA81yGUpJoVCyX2ntMV2PA4hBCdTgUjjf7tTc64qxW
ipfu3Na3Ngj1aNIVaZjqblPaGN0x6Oe09woDjXy/LZy2fplUddkT/bg1OpIMjlQDxD8a5pvRFcu0
AGCvQ1CARZDZQny2YjU/KBDZjwp48p2B3Yz3f5yd147kxtKtn4gAvbll+eqeHqeRuyFGGoneJD35
9P+XLeCcKRZRRG1oNvaFoInKZGZkmLVW0IC1caiE0c7iwyF8KYJe56LV1FLRetLpejFiA4AtkwCv
09RPz5HhZLrDa865dCkUSwWyxdGMpnmcvEIeTWYs+YHwJp8BI3939vStYzz30yE0H0tKBiLRJ0UL
FlEE9De48EMjTv2MMsnOqUdr33uT88NSUvfbCGnh0+Obd38TMCgblqBUIAQsbx7CKRU7mdQno1HM
g9mozZemGup9NIRbCP37b0e5kVAdzCRtZ9SCb8+KbTQmLtmqThXoqK9BNrYpulKqWfo6L+LFSZN6
C+Z7fw8g4oBtg+dHdwak761JUSNLEgs+nq2k8cEazXQ/j7OxUUVY20PqWtTqGDtLUXBhhUhedaIE
eH7IrKn+pCBl9T0XijvvA8NINj7Y2pKYWAX0QY4dpI1+u6TCyrO+p/t5iorA2QVROe5rL31Oy+q/
U/+zlcU9c+yorxOo2yejbaN9YcbGPhnTLbrSfVgGoAyiqaSsS2Lk4m6NIFnBDI+cdkMkl3TStd86
LYYaD0fl86SAwAb0E4wbPmR1B+E3vBPvwMMsfFY0ANpXskKcwrIUwtd6y+52VsiU+f3zdwuV3v9n
aOH6SyM0UrPNxSlvg+xaNpZy6OKy/9UDub9xBO9jTXaSjIAIC00wSIu3p8LpUlDuvV2drEmL8kOZ
QvsbtcbcF5pCb8Z0O/fYZWZ6cvp8S9N89SvCTSb55w9Fjlvbds8wT9SlxamIrUtuqP+EcL3Rz2lP
AqWwOBy+P97W1e/3k73FDeg6x5tjgT07qLo9A2ImP9WDaMMTr1qhrgCbCIw3NZXbVfVFyT8OH69H
OWtHHbkDwYfy0OO1rLkOUAx8MLBSdHblr/gpEHHiWTeyyoQDU3ThmW4hrirU+q811bevj02tLehn
Uwsv1aHlOOU2R4SBQ4m1M0BudLtcmMEv/4MdhIOIhomwQKfeLkmzagccUydOGYn5HwAsUxsmYhBt
CQevPSeEHpJJKlvTy9lNTPqAmmLiotRSTH8r3ZRRu8vgxaq2cE5KPRlb7mrtY0kJBTTOiPUhEt2u
LIR0kPU6R8JlBPHZKGrrDDx+fNEb3fryeBNXFie1XNhCeCp4kEUc4MSBwbjmsT6VZgW5UVP75rVC
azvZ02du/xZl0D7fa6VxJvUaXFOOaVviOjs1zugRgdvL89H+XkwjGqPM2CuiDVe1UqIknAKxJ2NG
UqFlMu6ojMYwzbE4KWnnfdEqOz7UMJxfTFUEr2AN3F/TRiRHc7TdE7A771drUmJn41esfEtKAeTG
VDjIo5bJTWgYE/hWYJc26H8fUdTyOPUMLvKVwBmfzjZY8P+3taQmFoGdOGWssbODoewmL7WJI9ty
N9fWFsNzdVnvnROJOr6bZ4lyTeOkUQPfMqMeWlttc9HDOPgmlaM2VrXiTxibJtvY+EdC8oWDNMq5
y+ZkKk9drAtCuKD8MlZe9HS3gVkjP1lZPC5xZ01OnHdU8LrEPo9OOf5eKL27cd1W18JZpBUEah/V
89ubPc5Oapgpa7GcHiFNNzAOnVNtyRivnXwo0IBpOPQO1ciFazRzPk2lc+jMvvtlspT6s05zl95D
5Hf2cBX1cBxQQ/c1W9nNRt0+XTagnmeAVSLMB5m+fGzqJq+hzHAOlaxnQkxcDd7ezLpqSzlnxXkR
0UG2kDkFojMLPzm0yCe7Dcg28F/RyXNnccga1fVBjhuXoM6eHzCOmDkpjKSdmyTZS3s9RWaIswW4
bS39LocRfIE1tTU/Y+WM3FhZfDwVlldd20FxivqgOnRD1e/avP73sd9fM4JeDsQ9Kjv0WReXqstG
xSpDpzjpItBfC7W3DxyG7OkqMkArUDWSOwrpZtmQFzmzE7ICV6+BRHnpszZ6tbrR3gg4VmJSoOZ8
EpIvisnL0UTBPNsxBUWw9RAl/kqTpP9d0zPvzx6OYP3FKQ2lZpJC6r4Q2Q7e6fFGrp1BZkoB8aJj
Qda5OBOB2TuM2IV4nnnGSzEHIfT+8U3Xu98hBWYbxta+GjwsBFewhJTxwkk5VpEAzQOVGudp9ZKj
SXQtGi3ZUvZace5Ur6U0I2L3gN4XQT7Mqb6K+oQiahFNfw61Yu6EmqX7SI2953MkykZ8OvBxdNiW
wCvP6ztmgHHYyznM/4T+o11yy64Ojz/S2oLgsxNN0TehurKI5JXcyvIkQ6pGa3XlNRhqaz+gM/qW
d274fDhPSCrHp0k5PsAotx5eVBplRANTpihzhFjzeT9D992IKmQJ47ZPSLWN+i+8PQncMRcljggh
5iIKvAKSmTvsRy/e9YbjI5700Xbqf8iqE5/ur+F7U/Y8lEGahkVPaCVrR4u99Jj6rEUVX6xqmnpX
a73+p9KFW/Oy1076z1YW2xgiUjZnNQvMRkYx+SI24xczycON6v3qPhIeoj0l3ZO1eI8LMQEMqFKK
pkU1AC9Qp9ofsio8xlE3fkI1J3qz6dhcM68nbjTtzt04mSu+S5bzqa5L/dM7oZrW7rQpiiBwjWns
fShDLTn0qqJ+nurB/lDEkEddp3RO/MfeFrd45VKASaGwjSS6nFO/CP2j2MmiBvl9JCac+k2HNPZ7
ro3Wn2VsPzlpTdY28Y5SlVpO7mK3by9FrVhCMIkCzCiyToe408s3lWnJ3x7f8pUzc2Nl4baaMI0M
LQUEO6PnxdxCEVpn26vq8Pg/2MH54q+gdIHiul0Nc5H6JhWsJh+s1jcgfdQ+2vnTVq1l7QPRsgR/
xScC7LW4aVWllu5Io+fUteUBeVnz4A7Jb/Cln0cN0eYlsJGIIWAjyyk8mj5rHAYMxVEBN7sRHwOU
pDYC7LXVIJfCHC2YQBIOfbtrLmFA3M1QVg2Vq9RW3Ud7tqN93iXTj8ffR56mhXO0ic/4H0Vgkr/F
9yn7qdfLRsOS6HdBB9toZ6D2cUi7tu12meYWcoZUNV4em107ftRmJY5Rqr4ua8AMdu3wJXF+Spji
5rtale5NPXeff18QcURTjjYPMe8yx8tmL80VB/S6leTJThj6cIydzQhgbS2Uo8DTIiNBzXRx9LIO
bIoh2vzkhk7gO6IrPw1GmG4U2Fa8L+UUxtqityqFWRYeqLUz5nW00oqX9a/K1KrWwYIc/HuYduUu
jIT7TbFCBhZFoYJ2hki2pOtXziSFbR0NSXogVCPkv/+pKqbUsxxTAqAdubDwkHdw4FKjH18msakr
sbKjN6YWcWJpeYmRRBBA4f45aHI43w1e8I2wYN0IGCWd50z629v1dDkTzFu6RYibZAIse/O9V0P7
/PQ5x0lQlgKphEbRMgCotEaX8qtkXWoEUGngtdCI8g+Prax9GoaQMVySppF8pm6XYuRG7oYJ+9Vk
YVEiIdWi42Zl7WtcK8O3x7bWtu0/3jmXCtLeIhmKDWE2g0a63LaCvqIn6WVqWH39H6zQRGc2iNRk
WTbThTLVFWAMDtuQuI6vmeikppM6//XYzMqlAvhH9g0EEPLOkhartuaI1F1PrJu00ycUluxO+Chy
QVg1S7tu/FyNumnvdY0QhzSKupe+C4Z4fN5PSRwbXQ+UwECWLzxI1VRzVA4IUc5j+NeUxNqbq8X5
Rn65tlY6prhBGJug5RZvSt6o4BsNHi6vMyKfaZruLnT6Xy2r/RzpxquR9B/6Vm/9VJs3UMprx5OX
jIvG+kDdLGKNARJ1r+U517mynD3pmHoI2xIMuEizjZuwush3wDc9F3DRi0VC8J8rzYaPFVjtD5GN
+7Jx6qPjBb/PzswsyvGj0Rl/5OaWmO9KaPrek6BhILP4pRBO2wWhSFNIZ0HRiBztlHD+wxB689Wt
ldr5GrVqYh+ZH8o4QooJ07zxOKzuMM+oHJIli3+LZSMGwhQCJm+eYJfYPtBLpWc6ADPkLBAoWxrq
K1k8GwvCU/a2CE4W3iY2y1Q4BrGwFqvW3laZfQPnqDf80CS1d1LL2qpOr/kceT1k4YBUewnXkAJC
czZICcNSyjVMitXv80A1Wv+xO1i1Q7LmEH/zoC+3EQpah4QPSpi95jE6y+7nHZMmtmaFrluByf0+
NoCa4623NrvKYDmAfRlaOu8Uq2LUYTJqGzdhzYq8cwTDvNdEqwsrcxOVesuRKBU13WdxFZ5cM3W+
PN6xtYP3sxX5K34KClK7oc3eo+rpNV7yo6wQn/C8MPwzCwb1+XoOaoxyJLlDrMVslVtTVq50FXVc
Pk7XePtBVOF+BrD7fL4C8pxr/D4L+o7FrQZuVhYW20ZHN/1hV3ng26Vr/PN429auEJ0MmP78oRq3
+DhUPSIGM+AuAM78CcHyC+MGvV1WK72fjFtIiJUQnyVRCrNkUHWn2gEjQHUz9CxOU9+8RW4VfFBy
e/rMg2h/hSkAyMN4bjjVO1KBuJuZGPRQJXJsccTzoXIUm8kTJzpaYoeMkOVXkTbvJOJ4486urY6K
BGg4T65y2fGItLQXoaLzuMRd9zXW6iJD7NsKD00wB7+1aJYeUBN5+nZxBCEWeaQWWIbvc3sY56Rn
2LCDPJ3jNtVHI82dHXLg9bN3GCtkzXA7qV9KjOytFUpKtTp1Zn7uXGPM3vSKoQ6fmJWRlRsByN01
xhCFB64VGQx8sEVQp/RgwJs4y86Q6Gp4qmbkt7FX+knabL0ed37JRfEMkQtYKpKot8yWmljRh8R2
s3MSdJ7rq4Qlx3o09GdvGEXSd7Y5qmFS8FEem58cE90k8O4iSs8cnehaDFbwx5i0DdqyhVXvUs2u
9o+v9P0WUpkivgH4CecMeb9bg1HXjNbYieRsRVH9xVPU4e9ADN0F9oO3gdG+RxLTfAbWxBgxcls5
DfjWVmFNDLhO6uSsjTB9jdEaXnr0Rz/2k9r9UZeGy3jJznvx+qF5Kao2PZdNEX8KgSltLPr+Y+Iq
YRxJpRy+5TIZQAGvCaw8Z9FD3l7VNi2PcZJoG1burjgVfLIASSmRk6WXxYI+Gq2+rdz4XKu6gkTI
6H4ZvH7ahfHc/VWP6vSpHGb16dqttEofFaw4BUOu4e0mu0iRUDuY4rPaTfXXzlDHLzVV5meRY1jB
DmNBEDu6r78oQ8KLY5nxWSCGtktF2/mCosXGDt69N9KKDNqY1iWtLdyVa+eVFg5WfE4HJ/9UG5Eb
+IUXmRmQdzH8Y5lARB9fh8XAIrwJJlGEJqfhlEqd3Nvti/O+Y0AwU+ZmPdXiXz2lTntm69WG8VGh
cjyf3bky8p2RWPm865ze/T6adh3s6aeowUGt0rp90en7KyeDT4zee952qT8H/Zj5HV5R7yjYJ2X+
Ue3cRBU+Y00K5Wtgem3wpg3eMLxkDJqzr1qbKvEhCeK+vjxe4v2NJ4KjRSL3k1Lg0pORjtezakTK
CdHqoUT8N06/e6IIgdw6SfPHY2N3CYaMe7hgMhdG2H6Z4keDUYWkNglKJFV1dOa2epkLt/7olk3/
amaB+mMCCEbN2OtPjy3f33FmMfCuoucElgzky+2HtAetShpbjc+akrkHuykAgCR18ewzTqOEJ1UO
08B5kqDeWrFSV9haY3PHGWDfvpAk6ukRdhOzHwH3a8EeXEWXngUSkfnhyQWSM9HW4A5y/+SdvzWd
GyF/d6CEZ0+xA5WJDIq+zwYe22cfWSYlgLGVERj0bphrt3biUYltq56RoO9T9xPloqrglWUYV9u3
YIgeL+ruxmOMSoKkdkDchZNwa0xINb/K6OIzc9z/npUWWtekvQ2e8nFWtgYM3V0EbLk8AIjy0JfB
2q2t2ps75JTt6FzqQX1os8A+45rFSwD68fh4WXdPAaVPgEFICtDII/ZaHJOgRPU2bzMc2ZRoyYdm
iC3ry5Dq7vfC6aNoV3dKOPtF62xNJ1lZI/ULuFekhgCGl4ZBLOvMoI7ic9/02s6u8dN9y9zr0R23
pCjuLhxr5NkhdvbA70P0WGznOES0HrgKboL0XZNWtR9oDIF+vJNrC+Lck8HT5pUVsFsrqM2Z7hym
yRluanTIQoW1GGpymFNG3D82db8gNg2eOrkbgR+N2FtTaLjOpTeZ4bnKx/4wT672JfPqLYjj/YKI
/hntRjrK/8EbvrWS2yKcazfST1mbpn9lLnm7Z1TJt7Cm4/t4QfenEFNIJ0i5DlrK77TMn4LLgjiv
Uq1c52myfsnr8Fp18Zei0P4UU/HW1NWG719ZmQR0Se+Pe7xj/qkx1V1YDdqpilr3HHTjvEssvbpm
Qfk0wxspcVRrSKdMiP5Ii99uYg3wLwL+r53UwvlldtP5AtY89TWljTaelZVFwTegLSOzANzi4lB0
MLPgJWvaKZtyYzeZTGe2K1tlfAQ4q8ef694XknBwAtHS5ZNBBbtdVFFP2WC7iNeWYd/uOkgwWpb+
7SbKvqYLsGFs5bBLfUUpmAQAinlNt8ZsI9TVBkDZqaEv8FGN++S1Vcvp8HhJq1ZI0KH8ysEtSyC0
Bo62gtOjndrGnt5iNHIOapRsZbmr3wgENKGjVKVZAk4q+Ns9pWTt5BXwh3w4u5T6hBfEfwthN1ud
1XVrUhANiBXvyWLnIjeE/FWhWS7Mwdlpg1YfZ8urjln1vJYcKSgxG4ENwrZUihfHvDFMRsEASzm5
UW29xKJIzsVUP61uLK3IxAjBVAhLS4GJJvbc1Esstq/XhktTmN0xmEW9kUHcOyOOGfhgSK2ABcg+
bw9cFIjRDaNUh50kRQ7VXM2b4+xY+asejAVDInJYZ36gOsm0cdTvP5hFZws4NIgIaF/L44EGkhIn
tYmIYRJ6LzkiDX47eu41mqunxf94o4CcSBwX6A8eyNtFKuMYOJ05wguu6e9rbmvtNHfqn75VEt7C
gYDDQzFpifIA8qlSx/aYBRBmg+/EbeVn+TRtxDD3d5eBlqRjfCpdBYyy+GBVxCgPq4sQzW+jYUeC
r++r1t2qHd0lDBDAgVsg+Eq9RaZ+ix2rFNdrsnGEKmEaL25Q2P+anVYdCreM/6jn2d03kVf8npXt
Fgfg/ljgMeCpAzUlXiI/urWsqgMkZngvpyYc63PehzNhmSMOeZU8jQiSzom3Cg+FTggZ0q2pLKid
IYIKf2pcKLFwcy3mnSKpe5kaRk/Ocecc5Y/Jd+2YaL8/64JByBGlE4zyD39ubZt6OaP9Fts8YFrw
I4Y3tQv1Vvx42gqFOaInTEng5sJTOWri9EHRWUhOyRGykZv339qkMrdaHysfDXATwCpZWgKttojh
My9PIpGHhhxSpR5gv/b7epryfQy257lbxuso0XggraX3kC/L7cYpXTmFqhmhk+hEwexPRh+Gu0Kd
torQi3v2nx3b4cuwInhziw+U1rjeEjDVxZhcZadFkXmIYFFsOMGF+/3PCrNegGTARyLEvV1NVc7z
GCVYqYuk+xtel5OekiDs672a69O/fe6mxiWeXOu5wdOoGMht/Mnw4oKHPC9gguzqUqHm9jWjFML0
yeFJlMS7FZNzLFsvUkF/sbyyhX09WoW4FA7JXNHm3jmqlen7U6f8zspiLYojqrLJc3GxzG7+EJWu
9ylBQkNsJCLyr/kJ7PSfGTh5xEvyAC6FxfUhKOd2SsUlifpXux2+FqxsZ3Xd7I8Ven/PL4qXkTY0
ES6QmcWi3DAL5qTN2wviZOa4B49WZb4+zeoWoXbtCBLd4gmxRRVjcXfBb7WGU6YtIqcNQKpCQTeC
tl85Tp+jTvTFBzWIwupgFLo5nR+vcWVHLSBcgApovwB/Wjjg0uwZXZeU3aVpgSftehVoyNEZc+SV
6zZgxnWaZwMIr8dWVxbMYYQzgboQbeilkn9pa2K2eFIuWRImfmrZwckhQmCgtzDVXaCJ5MVVzKba
MLviUIBgMV+M3q0cibBIzOexDtMhmzGrK4POVCwvfsmjWf/yeHWrZsAYyvYSn1RdmPG6okq9OKov
VtAEnc8Q5d74FsVTuKWFsmoIECkFfCSrKTfcui6Enwqzj23udu/E/hgijaf045NjF+Slo1X2XhCW
nC5D/oqfkuV6qnSKMml9MfTydVSc7mxpc3B6vGeLaAcj0POln+IWUK5f3uy0c/RATI24jFabvjhV
81cnBPXm0M1f3Eyfq09BGFjRPiv0cktb//4OAMojQaeyAUeEd/p2gaWnNy1Vp+qSVEPzpaqyovEV
bZiQ/HMc5hNYYVM+2fV8X6/Ea0rIB9HdMk+37Fx1BoP1miWByE5QzP/CNPu8PlTZMF1Mp2/39D7b
vx5v89pS6d8RIgNmg7y8CO1qpY2hlOj1RaNxXZ8YzANyNDcJwxB8yGLd74rSnDbuw/1tB9BCisPz
I0suy7VCHNXcEO3vy5SM9VvldZ32uUCYIPugMD0o8GGJMdeTh9irf3u83PsLIku2YB3l8aVytbgg
4FHssenz8hK2Qf4SKHlOB6N6kiklvyW1WjBDtLHJPjy5/p8uCPTA2p6Gobx0YkxPii7Ep6F9cpyz
DBekFYJyEg+oI8s5Z+CM3SLJsvKiohf2YueF928O731PWlnkgIXyaiMwWt084A2MIQMFwP24XZZr
ZuDydb281OGQoo3WxacoDuv940+0iFv/WxbBCY4FjRoe2lsrEFMss02REy/tqdyVod35OgOP90YZ
bJWRVhcEXUUizPEyS79cq4FmQIxhBwerO7rdUFyMbNyKGlYXRKsGnjGI4rvTzoMaMdLKLi9BQjwU
xvW8781++DLUcXN8vHcrt5kMESEV4C6U4palKpFYTgMlprzo0TAPfh7UjOOtRoQXtMlyXrWg0jcY
TKuLo6pNIRPhRbD6t19LD0viVIYxXUYjdf60EOH2S9WJv+SeszWnbe1r4R85F1DqeOAWQRFTHhhc
pU4cDF3rDyhd2fsIQJf/eAvXFgQbAAo/0ZecgHC7oEaSRUYzrC7opnbfkqy2v/Sh11xDoW6xz9dM
gYvnQnFVgXAuymO90tqizjAVkXLvwibtDlNbWPupK6Lz41Wt7d3PpuS//8kjkZvNgpZfefEM5rbu
qXTbyb4iENx4TtbsgADhSvGCUgxZfCOt0GZt1MLyYufGeEwjyz7VJmqvj1eztnGgJYAa0VORxczb
1TB1T3eESJg4UFRV8AqnuDB3GgSH4GUo3HArGl81hxAwjXYOubOUb07UgZmZzszBm7pqb4ZedE50
kfuTnmYbF3ht/4gR/2Mfyt7i7cpgbiDm0eDT2bV5Xxr57NdVK/ZP75/sivIMyrIOWs23Vtqy9bAj
uLStMlhMMenaXxHvZVo2FR0t3LC28toDQSLApnaKlo4rndZPZy9JrLDQCw/fGjjqOcmR3wz1yZ9C
108zpWEsdJhuHPc7P0hDFva1BJFJ1uOykhMrMCYQhisuTq6on+zkrap2lTq3+wGh9MPjzVy1RXuK
d4RGFaXM2+X1pl4ptcuRd+eIqEnJuro6lsyNFfsmTIxPteIMG0737pSQRJAYEp7SLpB4hVuTVWZF
ZkAD56IynfFDRmV4lzH04/Pjhd0dewIF2c6hnUghBDu3VpRgNDO3zbBSWuFOZxDuW1lOxTnxxLTh
NtZMSSo7vCowJrArbk3FQ6kWTOeOLuMYlj7F7/pYSdfeJnH4HHT9XSpSggIYUsR95o28NaUWvV5k
cxNeRJ5Z50BRvTe9c7LXurXVZ4NNWcDn1Zc9Hdq+yw00KjUqnckKL2HiRPtJEb8W6RQfH3+lu+Mn
J3kQygLFh6xJ7e52PVmRBU7c9M5Zt+a3XNOucTC4PqNLfumV4Mn+AD6d5hANKnJlhNbphNwaC8B7
FAZTPC4J4f3BboMo890gCfaC/2zYeInvTjnGKAnIGPo/3NGtMVNrQzlbprgkVqLvi2j2/NkotoCS
78X5mxISGSYQe9pTvMAEnIvHBB7zUHrgWy+u3ga9nxVdw2D6Ls7Nc2a5TXlt0S8ZXwD4Zvu64nXz
iyGO3kSktdaG1sfdt5TJLg5LB0gMaGZJ1LZmOY/GddneqfDErgs89Qzuz/rDTerxQ4NwzNYA43uL
OGWqtjJilEqmi5egUp2gLUSbXeLWrn9vHC14hf+bp1e3S518D3wm1p7+rPLq0fTlHCEXt2TDem3r
WnVlZpcaBrWfx7m2c0dziyh451GQT4aDDpoLvC1Ip8VJjRoO8RhY/WWY6MYQqXQ+ohz1rpytLUni
99fk9gSRs6MrRRYm06LlityM2xA2or1EXTh+MLWJOT4iakIsqskrs2TFwdWszjeYJnqq9KJ4JW9z
vg+h5fhxYMZPkiu4pdTSUNBG6Ap85R1DFzIHAFKR1xdGBdd/gCPU/dpr043Den89yaEBZ7yHEToA
qNvrqTZaMI9e2Fy63uyiw2gbyrXrkTN4NtiTaTS5GZMKwNXzStzamYOYwahR015cRWs/5qWVHSej
Sf9gaK6+f+xL75dECw98FdVAFkY3+dYUtIAhG5S+uJQJYsm+PSvWl0ZXx18em7k/m0Su4AloITsM
UVkCi6dMGAR6M2Za29wRwaBR35HhxjPiwI9N3d1vSgOsRAoygy8mcb9d0cQob3iQ5XwR4SD8qOpD
P02YoE2zsr4ys+uPx+buVgZaDDQv7x6dE5Bqi1ioMQUgLs/oLunMXOOsajUULpHd4XHfghCvmCLA
Q9dKem0EwRfHT3Sh6k7W1F/KLpz2Dit963JNvJRV8HTRSKKh6R9TiUd3nGT3dhOjprARw0v0S5ej
SIC8WwULy843AhP5g2+8CH0tiFD00GyQi3fQjNmuPEZ4ZzrZYBseoyFwGIaaxt97k9FjVlHpr7nA
o27cLvlF7qxSiKOpLGWZlrmNMRqeMnmjflF7IzjUUV0f5taNj57IhjdtbvsXpzDzt9rOgh/oemwV
LO5uHAUekHFSnZyOnrps95pllUC68KaLUtvqHkH/EZHB5ukEDivkH+jKgoPizCxyehCZLmPbuQVN
MRb7qbf/tRqh7wdbexI+T1mTUEXq5kJHAAC+FFsPIPZn6dioV5g5yseBe36tDHOrhbc8Ku9WqCwi
KySVhZYPzkhYm3uxO18D1WX8fK/8UpvDZx14gy8nqINiPj6+10s3Ig0SnVOsJWjmPV1cNkYyJJOD
9P41y+3RD53I3k9j5Pimkf3aFNHXx9aWhwJrknShk78xwetOcrAWVmU7qRivHdT+vVkrwa6NW7Hh
GuVH//nkE+4g70MjngItznjZH1dkRA38briGaVH+sErN3Jfj3J9GEWTnQDTG71mSFMe23AzZ1ywz
QItKkmxxcPpv/UlrBCK3nGS4mloi9mMzN3tdNM2enzMd3dwpPzUjejaBqL1vj3d26TTlmomLJJIf
sQtqkbeW62ysZmMY+mvaFuoBKL6yY3CD6hfB/Kx/ZqYWbTVGXvF+ka4uI8sxBoaid0V77arZ/gWp
A5jfQot+qZxxi+H3/nfdfkpKThTApQS/TCAXDtprMzWKe627joadqMxDnfPomiiN3X/jcczifWQO
efKLO9RheJ56I5r9ZswT903rvUjbeSoooStBVagcpkwdw71lMqNow9Pe771BlVki1Hi07ik+g2kO
gz6O3RUeFbgPRgdWH/vELY9el21BhdZskRcCk+AQ08ddbIjVl3HSMBH3Gud2uesopb0O+RBxl6rx
2+MjdX9ZOchA0hknz9tP8fn2SKVhpBUwzjlSadV89dxW/zZlyZNz2vCrwFeR0UGdRRJQlqAFNcjL
xg3t5tp3XrCLMzvbhbbZbnyiu1zw3QwIJ5I+rFCXvV2MXugBAGPGx8ymUX5XmWf67xgiodm2SXtI
K3t6iZgIcqQfrR5E60YXKxrcjdrVyreD5vauFERrDHb/7W/IA2seE1dtrmmiFm9WUCUfar0dKWXl
44aAwIopOUiFmIYVI3S2+HaxnSeVW07eNevn9KonQGmEpXQnu30a2wJHgqNPA0SOFWaDF4GoPudt
0we5e1WzSvPDukmOYVgFG+/UMpqRVnje8XCyQY2Tu907DinAIML4a+R04ZE5zS6QpKQ8I6odHJum
T7+ZBDxXL8/jYzXZ6enxXbh37JRUIbbJXJA8fdnXnPOiZ/Rd4FwFeMAPU2e/CiLuC7nNfCRaEMe5
17SPBjyH/WPD9+8zH0/Se6XMFOTcxZnRg7axrDlxr6aT/R4JNNLRsE0Rt8wmvwnVrfjj/s5z2ZGX
x4vJ9v/y6UTgp07JPp2rEqdIeIbdcG14cA6PF/U+6+7WrVMd4NRIZTxKBsuqILV9AZBH0a+6wXQ6
0IaR1V+JU9Vu74BixnF7Y/RPYxulhvSxcMuPhdsa9SXP6zIGJcnLQ8u81bWPaV478QWEevDbENM9
8Cd37JRzU5fBhzkr0YL2YUlYoZ+BCwh9CC/NltD1/dkANUwsgww7TxU57e3RpCI5kQVZ2pWODyyT
KWhVg4FdYzZ81Ki4DMdCaSwABkKh5OTaU6VtcEzvzwg5Os0Lzie9Y3Lc2x8wBHOL3HWoXzONMdU+
I1hb91tYuNNv7ug48y5iX7oNB3N3ULAl50LBBLMlmnPhTxUCA1itbXKt52w8pV4UHxtAEOfHB2XN
CtmtxFSS4t4JNk5mUFp0gNKrWSlRcDED0VU7pBKmbON9WDEEIxhuDYef5SwRuBDAWi2dh/SauRXs
ObVoDyKso1+eXo4U/gEExWmRLP/bD1XHdauMUZxdwWVAibUmsUtidA4fW7nz/dT8ICNRMuavAXci
1/pTV6aqY8schyC+lgOKTHZS6R9KHXkMQ8+eHGVIDCJNURiT+C6ISYsKTpOlTCG3k+QKmmjeK2IM
dgyhcZ6sK75bkbgO8BYUFpcybk1RRyVdmviKMUFqomWl2KVjVG55v7vsi+XwQksEL1UOvtPtzhVu
nxVeXsTXfqjdz206m4csEdZpNNXww+Ao4kRrVHuyOiBXR1saaJcU+yVhuTVKBVyMCUPfrhEzXr9D
45i+Z24fvUZOn3wVhj18SmzENh+fEXkGbhww6ZesHvHRJORjWURVrX4ytdRMrrmu5MdAxCqoXrzn
81ag/0EABAEIBsm4XZo3uxRlzTi9OklsHMwQrctAM7fAtSvnnXNOGAm+mz7u8omMoijtptxJr0If
huTEiDBzPhppE4W73Ms34Wtr5qjuUVtnoA1v1+J6OciBuIYyVFdRh8F1GHny3UaLjoCNig0ne/ey
UObFyfKVgMCSnC+cbDn1VdOKSlwDzxiqvQcQI/sIIcLOd2CXdUbVxl6lE27NXX8KjQoBwMcf8H6t
DBYBuEbNSkZ5ywZvX+lW58KDuRq9Ne/Z6R8qT/cu6uetO35/9bDEhr6LT9K5WLjGMKwL9AtbcUVc
JfhQKYrJMHbH+UwsbuzT0fLOljPHz0k3yhQKLQ3ebaiVqEEsS2RRD5LZituSxG0eTxAem50YwQL2
Ii02LtzKToIcRuEYBicdM3Nxy4NUDTwtsMur0BgeTo1Fn5PdoA9Nc9BaNVA24tWV7aTjSqgMMYp7
tzykIASYXucRb9hGNBy1oJ1eAdhMnxxYj5/sOdM+MfNpa97ZXYxORoo3k5MJCNRpAN1ed0bn9mkR
NMnVISV4Q63NODj9WF6g2GmhX1RRl3ydc+GFb1WmWM2pzXNnY5vv/RpJJDNH4GzLRubyJ0xQ3o2h
d5ULmmkxw8sd1+fx2OosrljhycNVe3LePcW624WKSafpEtfBZRZh9Al23a/wWJOvj+/emhHZeZK1
cB5ZdWEk1efWElYWXIo4z47FlLU7I0Wc9bGV+3NpwIQAIioRByQ2i2+W4lIi3SzC66ShaTGjWnkt
c1idkaVsaRvdm8JpUjaS6T4J4xL67sGKKSxjKK85lLBxZzO3CCFnS7Fi9HiG/+Psupoj1dH2L1IV
OdwCHRzGY3t8POGGmqiAECCQBPz672F2q77TbZe7vDen9uzsjlpC4Q1PgAz32zN7uRuRwmDrw04K
Su3Aw5x+JCIHuyQ6k9d9I4OqlWF4LZsV0Ho6zx84jOP2fsrSqh+p2znq3inNjYOAbBVPBNjfuJBR
STkdvpXbu0vMeg2/LEmqLgoBG4lQ7bAFjCeWS2J6L3cLhkOxBvzIzbLyPD+W4LfzKe3W61Yu0ZH1
eVbBeoTv3l7Tl58QFCC0gQAVRU0IQezppCbEDE4ubL2mdYJ+iQ7TscinFn2gGhpfl6p/r46WooSF
FUTN60Vxf5rh+E3S5dr3hvEQJxYuPwN26QiPpue3J/Zy+fDGwd8MBsjAxaBTfzqxnCsHIf3Zogwe
DhR1cCHAD4qACH97nJdT2t7SKEfYjOcGOlFn4yhg9JCp2euwtl4BE8XuKKFPsJ+Md8lV6rUpIUVD
Zvq3vn+uxJOP8HhagR+5Tolpj16uzJ4SiN6+PaFtYU4Dye3vRwIYbS4mL961fiZzCPaKf516ANND
OSxUMOlicOaGtrmb7R7BuneJfXz6ukHTGeEk1g5MHXTBQaY9iyu1GWrmwyHxsDjW/0YlVN0KDXF9
w3p5u0Ise9eoQbxr7/93UNRCUakEuR/c1tNPJ3K2kL6LkkOIkOjoks4/tE0nS9ifXwq7Tj/df4dC
LwZ8pM2N7PxSZlFkp4iuyYH6ID+poCUIwDzvf5gQaoQoGSBOwIzO9uLSSwYZnDoB5Zm2ezsnctdC
A3yvxsU+vr1LXpsQNNFQLth8El+USOYGrim9ypIDxHbk3YBg9roGXfxCOPdiFCTXkKXZjjDg/uBG
nn6hwdMSNkSOHKyUAQRESV2lcf8+oj0+Do4uNFo202U0N8HlOh2FZRBJyp2fHqasSz8jX6srPsT5
fo6GS0yZ09viP0Nt7ekNmIW89/xW8iwwy37eZQeqXf0jqNtF4In2OZo8AE9cOMkvBwNFEVPDvQQ4
Bi7303ll/dqCUETyg4LW5cEmJPuJ5LAr2QSw6oWxXn4pjIUQDTiC7C8h7XQsnVCSjDzJN+XGfirm
UYpP3ZCLC8HN68PABeA/1nDn1cy+zwSVOGWHFn4VRZtATnyk9SVi86sLh2t9i5+QS5xjuzjJlZJ+
nR9cNHmqdDMAH8JOpuqbQV8iE70yJXDeUQnbVOXyF/FaLibujXWGKbGhL/xhNqiHNZdip1dHQaIC
TBrST/RqT78PCxvc+R2tD7aL6qainaI/02RYL7VlXi4dPg1Yc+Dvo3YKaMnpOHJOBqTuIjnUgkeF
CMYaVpnTdJy9JrpQJH1lKICawITaqJc+CgWnQ6E54RB9RfkBvuUOqgTxUvq8TtAiNPrduxu4UPQK
EOFB8cM/H8qmbrQLHfMDsve88GyUl9Tv0guhxGl8u10OKFNhy4F3iGY3ygOnExrSzOghVfUhQ/+s
/iLGLvM+9lFIPZjCOuMXfLV9W8GeovnFyGDqak0D+Eq+fbO/XNZk60ZuFyLOKlLc018RLx0JfTHn
4Jfhuu25icDpDPPSiF7v3x7q5aZE7wUaNAhxEdnjBJwOBf6vaAgqhAcf+tjTjjloOIOc0oWXnt9X
5oSkDgMBNAPC5XnZpdYx1anX1YfYtGMpswiOGH0bVugSztXbc3plKNztUL+E++3GUg1O5zTiYo9M
5JEDUGPDcRmCr84bh6J1In//SOBC4b0C5AnQtPOufSMbDajRQI+jQZ/Tz/t0hyoHNBcEcbt3TwqF
MRTItoItJIq2Sf+rAG1rOyjjB/TYROPXJmscLviF7HCZRe++4EHi38SWUPxDaHF+fzCilj4E2/ZI
Iz2WcAM0ZZQ7emE+pzHu35O2cbWRuG7CrujwnM5HzDB6o86HJlbX7Qna2EXOkl/dZG/HTl3SJn1l
l6OHk2/LB0wBNsbpYHGoNvc3w46sNlkROZo8ZmbOLxSd/+7h/4/btzmh3AwaMfQj0LsFzO50GBIw
uOl2mhwiEkatK2w+8+bj4qEqdL8G4CAURmi7GY+uYijgX+89Cg26c9FAviMuVjcpeehYAvqFNwEc
9d1IlfpXKIRm9eM7txMeCEQkW8iPcgs6Cac/1XeUqJ7S9hhm7nOvxFhR1X5VwCtduFFfLD0WHnfq
xgwGXByYhNOB6s4SPTW9Os7wg67Sbkx2+RR2Fw7ii920jQIZEjDRsHNRETwdRS8wZOjiVR1DF+i5
JGHfTcVqUf2HdeZq5fWKHxm995rOEQLhpd1gvYgmz+mDJuklOC48Q8YkEl4mufPCCvXIed3zaKKX
ruq/kdXJ9sJ46NJv9VUU5VGSOJ1kPvs5U8maHqKoXT/wdqbXuvbbP1AOSbNd1BIOSdDJ5uCcdIql
xzznnStDQti4D4foIu/7xWOJxwkpG26+v9KY8Vlq0NYcvR0IIx4WXn+flvUQKHIdU/qVzg2cN5LP
4ZDetqG+cD+dwU5wzDAu7gwE8VC+xEtyNm42hirvKM2xDr3vFz5VYZHxOivN6PnH1rD8xs9HfiO7
YH7wDQm+1FEbP719gLZE7vRj4EegKAQ1RhTZwb04/Riss1EEsEuOSKHn3j4YAigYASkRxsdWonBT
ZKwb7xvWuuRCA+PliUKbGNAFFIbxFID7fjoyOvxDGixLfmj8oW+LuE8XXtQrmv1vz/DVcXBZbgIe
27u9rcC/XhzWJV0gzJQf4kmnP2izmgcvHNsLIeRroyAmQA0Tcd0miHM6CmTIuD9CN/EA5bP0FiBO
MMMkf58Gw3+2DIoMODqIUnHrnY2CQFVmAUVutCJmC3dONb6rOn92l7z2tr/ofFtsMEUg65BIvPBt
mWPadv2MIB9ZMy8D3+tv8tQMlZDDpWLoayu3tdaBnEXBBlHV6cpFeUMMl019aFLNvyTt2Bzipgv2
798FwJNtQEiQH6EscTqKGnUNwBqrDxBtXXY8FN7REHFJROjl/Y0E+V+jnJ2mXs8DrFkRd7uUq49q
jbvrnkVQhoVa+geQVtLd27N67fSCFY38ElVQdPPPxgPiJJ9RDUKE7SfmKlmz781g57JTIxruyzUE
Xd6nnfJ3B+J9QmcTD+5WRjm7tEI8ER3x2/pA2TIeMk+Lis35+i4S4n9HQZSNXQ4SCKLS068lhxqt
R9HXB1KP9ID7Lz9C/8vbYXdcYl+9stPRBUBbCERpCDGdM7/d5BA2hAbKM038z6Jm77CmQiPmUfL4
9sd6ZaNjJPTxIaOA7Dk924IRadCM8Of6AKS4LkxAwp0Xmfj9Gx3T2cJDAHFxv55FRGCuJwsVihxy
aYakrBNa38KL27+kyvXKukFmDBsAWJJ8g4mffiI88Q7sXkaPcRO1H4lo3Y0gfQ6TiFF9e3vhXjlV
gPkA5otgHuzXc+Q0JDJXLOjEjkYF3s1UL9mVImR8zGQyfYtTrS/VCrdjc3b7bTHw3/kh8Trf5Brv
pLeShh1BzJj7wg1hxqpAs6gv5oTon4hm62zfuZipf8JmSnWxQCtU/zKp0WoHuLU3iKKvxxay3mHo
7g3c5gZgr/wmLpSGjWmp0nSixZr1NvphE1N/rwH+mXZ4bGfU1+gy9dUoAogiQeUjyX5AOwWszrHx
PXZXuwAXjN+PZjrQSZKfeQsmMh42eOTu/XFi+Q52D95QRlSY6Ec82ghi2M5BGDicZvwCF7rRlNRR
8UVpvVEjctjTHzIC4/gL99MrWx79Q8CE0WvY9Cm2P//X26vXHsYGaDMfc8e6R9gViz3gT//Dq7iF
5kCYIktE0Hy2FY1NO0iFLAw5GIt3qK7AuGlFqePtXfjqXP41ytld26Y0CZG6smPti++RMXPVo45R
vT3IK6cKhQywHzatVjSBtqPwrwVrl1QzFPex1Rvrdhm09Ytkbv0dgyH8hfm8OtSmIIPODBSXzo29
galYolZCghumjXDxiJFjWOgAHGD4/L7u7nadQ8FjY2zhH6ienSeUCmBkyZOAHwWjfJc2ZNrVcz7v
w3W+ZNT3clbQO4Y12da2wEKe+2JLUCxhSpLzI6DwYTkPabzLaRo/TJf1KF5uCAy1KWEj7gO04Vx2
S9Qw44FBmICQnpEFXuih8E2eXzhCr04IRCngije9kPPAcpiEVSGH/0KtOMWWy00ZLPyz5xpz4eV4
ORKqLGDgILAE7OwFcgEN8yZEDtAdh9T5ooSqwzKVTPnOQgIx9y5l1OfD4fts7zvQC8APIQA8O0+O
Qr8jkXl9aLNlnYoskEFz5FRS4HS9TVb17ZN1Hiptw22iCRtGG+Ly59lW3AeDl2pU0wYo65Zjy/sb
34ayGjtuDjqDTuboSe9CHHP+cv0dFIf577pCLefsOBPU6iIgfshhXHz2iaR23C2xjq76cLEfEOVO
F66P81QW420tQWgqoA6KqZ7dhDVrlpWuGUFzkHc4zuNvFfjPctT3LpOf2trv961wVxGo3m+v7isf
c0Og48ABIYlk+izqgGZbHVHYmR9hQSjzogW2+XFJhnbcOVAcL13FrywrRkOyCtgbqpXnEPHBQKnM
n0J6hBmKOLhMIaLnI9AptJn3zubLfOGuPD/q27puPAZIYyBVRaB+ei0nKWNEKwxIh2wu8kwDaQx3
9Qtf7/VRgEvBHt2Q02exdZYNqp1z6OtHC/CJgFLpCuDS+EIl65XFw6Ih/kS1bBOIPZuLHyKvixUc
EBKQTrJCRErfAAdFb1kStzAdhO/f+1dvk6sA2uYvYf48JPUW4LSHaMSI8L39CDC1uW64nz69ewtu
LQ9U/+MYfKHz61jyfM4WAYQ2kU0HFXUa3y0kCA6BaS4VfV+5S9CgRCqJuxLdjb+eOf96pYn2XQaX
SLxnAGA+MtZnxx4X5C5kupbFAlbGwQCfdUH/5eXhRp35r88yAEvoy58dbrhN5kHnreK4ZF5nD3yy
gb2JaOzzPaCC43jtEiN/TjUHkKnxtUmreZJJfWH7vNyk2DKb0imCfmyfcxaq4yTxJ9Y2xynm3SfH
suWTMVP/+N6P+Xdd0XSG7TO6ZWcX50CGOuY+7JSA7jE3yom1rDsV3PFape9My0BNQgQETfKNDI1X
b5vwvz7myIw3dWDRHmc1/+o6b4AA09ge3p7PK6sG/MtmeogACIf7bBAvngTRwDgfM72qe5KSoOgT
dck+9OXRRkMR1/B2E6Mofo5RR4FlAOHEimPbx/zekzR9hi0l8JWg6/lXeUDXC1vytQFRPEWDG1hx
FNfO8vRIJ80cugV+PmksbgNJ/euBieha6nraq3QZrt69jLgeAb9HdrsRkc62BV2A86Zkkse4V3of
OMOuAu677//DKGh+QL8KvAVAm093hPBmP2yB7zr2me1LDs9xVnhON18uDPOiEo6th47lppwG5AvM
Pc9OtAnmMBpCFFOaWSl9t8bS1vuc8N4+9eCZ/CYom5GbaejE1QxRv/wIjrRar8RKBoZse6LhjkAs
ab11Y5QOD61ZAqkLhKwdfnaS6GTHwNTMD9sw/Q6GxE4i8Lb5T4t9bstA9ZCHyM2QDYdg1DoqPbty
VnUNHdQXr56CqKJJvSaf6tjh3QM2bUiraZXpckXDwOpbf2XzUNRmZewxikTS/KAK1MWCmsiHe7lt
STDeBOGasmcgbgCJEa3NloMYMzJ9imN0g6t48HpTiHqYvG91QJdlpwO3jJD45tBnQoO1nctGqP7B
5j53pQiICftyXhwSc1F3UcrQcJpNUARxT/2lYFI7flRdOmS/Be1DW83M1/5tPtM1LkcITKnKtSEb
N6be4h0a2bXeA4O6t65UPnvuhikvh0s17ti0sqrTY5WTuA2fmiTv8iLB/o5KdIIoK9xkl9kUozAt
vUMtNfRuY2+VtuzB4WlK1zj1I4eaq/nY2D4LCjdDVKuclO5/zykaPdf+Spb2QWeZWXZoIpL2mvSe
g0kWtLpngFLAX67mZl7T3ZQJjjs3qkf1YSBtavaEJCQ4Io9y7aeFom90Ves6gcDO2sSucku79p9m
yBMHtwML5LyXY9P4XyGcnToILAPctdxhFL3sPU1y/ZOg55h8D7u2RuhhqVI72gRcFeCgdHK3jIYw
VuQzLmta2NQ37i6L0eLb9SDNAOcsczqgtoHHlgF5Eifi3p+W0HNFmEydKsZlGadCyjWEGtvoj+kH
sWiZ7sxA+6BCuaVx9zLuaP47WAnNH4ah9/uHPLRWFpsxbZMUa0vG9tgkJEp/jiyBMsCchZP+pUnc
hUtRtwzeAGUf+qT7NKVTjg+Q9ZObr7vJhOO1FNPi32oF2v9BkpzTXd0bUbOrBpFr8PzXRviXm0OR
3iUgT4bHXvmB+WcOUJ/eayJkvWdy9t2XJdNiupLoXXOcNc/MYgesRwbZYBrOrFy7AcpAxUQZDlMB
e8cOzbRAd/MflNFcUA2Ik8ZPHamzcI9egWIPZKuM79uRogDEgC4QJc1diDQPIkZi382TfYYCle52
U25YUmLPWF2AMoBbqV57fBU7dmOzbwYTqm/1jOJV0UdzSq4CIqeHNVEmbYpIrlntiiAbbf5xhY9k
9qgM7FXvvcEFvihy5TwO2cE1S1D8hHU6gnYYqsd3nkX79whXMBc8tzFEiaugs3leREZuf9MEia3K
54JN17PyOAi20RR7xZQuY3awIU9zqKZEtfrUI9wMinEM+be+M1O46bWPU7jPooD9QOUAeOTVH5v6
uPqr6Xe2p7P7QuKJiV3mySgGuk0bcL9bZl27800wpoccWXAP0ZRoEh+jYCDwQ0e7kQ6VZUMiihBC
du6HgwbnfBW0oKOVUao0dCmhBqf9inPe+TsHQWm15zHIos+gmfvye7Z4cIa3K8vhagC0Qvrbb2Ew
ZIu5zRw/KD75pQ3HqzhwwCVlw5LtQiiL3IcCUUapIO9Jqy5JbF6JhtGxXBo3Dg8C3LEb1AFdswsa
ZizA2Ingt/UCJ7liJdBBBjAsN9NDtjqCIh1YxeTDRGr6bSvkMl4k2um1xMNYj38EEfWT8TWfr1dl
amkAVcqsklXKWxaVKG7aDGbe6JhPMKNcZsT4hbF8apsCd5nwPvhcRsuVH0k63iVLwL1/dN1DQQHH
CKzwKlENIQr/WwHZ+cKPGi+5x8oG6xUMwMLuE4QPY/djHkwyVcrCu3AuppENpshsoiD+mbdJWCoz
OcWLMVnDVJZ6CAHjDzs+ilux1nNPCq/X2/UdqISIEvDc5h6utdDFSgclf3SusbQpFNWTrng69eJq
jXv8Ngg591ZAymFI/JuhJsxcrZFMsIr9qJUnsG3rKStSAnbGtbcGnX+dN233lAPcZa+Zv4yqgOUC
u26H2SNHgVWN9z2swJLCCQxTNSr0v4x51Jhy7qVGMzqCMFy1Goz4ocGjS+44xY6Yi8Gbc/Ihi3Qc
XA/DZOlBpSJLf4imFusdeDx2xIs1BHo8zmLJ+rCYLYLdhzrJa/1xyuvgMe8aFI/UGk2fMxv5P2tV
Q4NK4WWqy0zO7nakpv2CGILd9xYWwhAGRQ/uSLiXfIm9wD4PSs1ziSr9Gt0y6O/G4Fv6lhd8nu0f
AX393zWg1uIYCTM0cEeyWENAsUcPBQKIpYXTXZPCkOdZ+1akB4DraAY1khUeThUUM5IUy5TU5lHG
S8hvssnn4EANeI/bj05BY/gDEIe2+SXtiJ5E0Y2hbp996Ji0BU/0knZFQ1US2AInbm0PPcCd7SPz
WDYVzVSv0cEoGQfr/bD9y7PsRJMMBZE9tMWwbxGs73OljS29zNCfKqljVbY2ZroQo5jIBzKE070/
okp/TVI+0C0ciptCDDQwiCyU8qpwNfEPMk8cau6Ci/gneMNtU9pcsv6R1DG8HOIEeMkPpmZ8DKqY
i+SP74T/hPNE6mdldct3kJPj4k+DBGwuFeDe7+23IhIEYRoWNFvVBiYnW33l30mIMB4eRMhsBngV
qz4mSYlOEkBzMkyqC2En/qp/NzfOhzqLof2Q+wsKgOrYYvE+zEyqb17mLlX+X6bIyMBBM9xahBBw
O2cYAPYv+nmx7ZFDnuyqjQ0aIv4aPy6ZGp55MnkV1Bmih/dODb1XJOZQAUA/Gd2p01XsjadtKpQ6
an8WrBoDU28hn/c+wh66qkgZgVRHox9aQhsx93ScwXIvaLuIHec2kt+shLBF0Xtz5lVwBSH/QyoM
Pg14wJveGQgvp4MF4AaF61KzIyyDAL3icKZ76hBTL2UP+NUl9PWLQt4GSwVcGfI9KGq/QI6qtUfY
6/fdcU5xFVKSyR84lWEBZcz109tf60XyiN2B2l0O2MmW5p9vkaaP0K/p6HQ0NV7JiHhNyXP3rEM+
HqLw3RwN6GPAKxXMXHg8QDfoHIqd9FzPLg8wHOhfJZvX8RgFLilkDDzs2zN7sYgoCWFboLyGWiEo
UWd5nbeMguJPATFolnSH7CR5yp0E6R5Evd/vHgrhIVB6Icr2YIqfbcV8wOcyK4aacuyIxmS8gBYZ
P3Tinb632PVw/ETNEBBz8HnQlj+bFZk7a9gw+Uc/gnjUDO/FivetKmzM8/3bs9oy7JM7CkOBybM5
4cGTGYOd7nnfn1OoR8vgaEBF11fAEQfflTemfRFQKp5DFtQPjGKiO7l2/H1Gwv+ZKJhLAGehCAv0
wdmatj6deMgwOkX2u0cKnuJJSi7ZjbwoCWGOgCujZIkxXjJikYP0MAQMg6Mn0QzwdGcqr8n0hSvx
/JChHopKSbxJcW/1knMQMa7EfkhWPztacKivunBYr2Rkfhsp031k1KWlO9/54L9sbRZsRgwGYZqz
0skUiySdVVsfAYPp9t2aLZUXan1gObtElztfv41qA6WrrbUMgSGIGJ7uET4b4IUWlF4RG8SlBCIV
Ui/6koDLy/UD4gCfCHVe3BvAiZyOkutO5GROsuPMkq8T829HaGsVSB0fXLLSd9ZWs8hHqROrtjGh
ADUNTgfjynpzHazhEciC3lXTohGDdlyK728frxdfCTzDBKzhTSgM2KHzaINhLnmd+OJKL5oiLILn
WLlhHp6YZfGFW/7lWChF4m7CgQbM74UkQpyZFq71EP5dWB5ej3i47rgbyI0DcPrC8m3n8t+3BkrF
GxQY9y1qLShGnnU2mmBxjcqJvBqmlvs72/Ag+cGHGhWNNajTe92DFvAxsHUjbi3r5KM39dYe37u2
G90R7YHtuoSl8Nm2XDd8GfXX9ioce7bjCTPP/gR0TCFidkmE/sURAEgAdWsQBLbeIjLt0/2CFA1A
c0bVVb9aup/HJK7SmScXLuO/Wthn64oADhhgSOBsILOzYWr8hCRog/aqc0hUK9XhZq6W1rOiRKEl
e5py5ddXKFnwoeicnpfbzNJ4/VjLRUSoPNDVg6hplvzjOzZRfJdwQRkR5C5e1UEt5utJj9nwXBPh
4KnW0iZvqpylcn5SaQ/DyRjCC92xn71pflojM7gnv89ie5uv0IPYRbpLv779Df9TeT2dMloCW1cf
rTgoe54/AcEkkYjkGYVFmELos0fu5zxxBbNovpWiliGzn+OoN+vTOKxz9GWGwLPPC/w3PLwD2qGJ
qySuw/qOS8BjPtTw9pjLuJ7xrSKPrf59y4RsjgZlItSxcpgh7ToRkahwQH6qn1YC2FOCAOCNH7nG
//eqY2jc7vxUDLy0wcDqCgUmRp6moM/aUvVL1+yWOiR21yHREEmRS8/9MeicQOBSBi3S7GbI4qN1
dnbw1wl9d8BajuLDOkvFb7t+CGE2F+eIjWAXHbKyX4CIA1m26eldSvss2sWmdrrg0guXm1iC+iPL
jKNT/zEd06z9yMY2TO5x0Ib2dqW6buH9u1DwATJk/jesVQN5XOKcR9e4U9PuJhICph1rGC7fkb33
3o7ZVM13/oL08Ao4AICvCl8zxKIxqRv9p1lnlDFQEo3yHVdprcu6aZp2z4yKRLUiLfN3VLmwQQ04
S//gjGLWrtaeufJEO5j92i4yL62q6x9MylYhwU24KCAeF8vCLcli99wELjuMdeB/x5OgWmx2rvTR
g01dX+G8EyS/o5y8R9ctyRNxdpH30A2LyY7XTfcdrELvD58C+rgITy+FiT2GyjTJB+86bmY3FqGZ
+D8ctdS8ArV9eBTpOt/rjhgQOeOZ3E7LFEMVbGATKzhHeFcEdhn6Mm2VoKWMocJatoGV+W0DB4if
XosK9w4NCul/RpUmWm5pn9c/mkBCnt/vIj6VOQS4VlYkTbpmZWPj8UklvXGFc5D9LT3d5kPl+1Cp
pAUomRxSqH2d94cE8pj9E/PyRd2kSe1oRenS2oMbwHC9YXUUfnM6WuWPhMLM9IiyXE+OcQRD60eb
4+GHE6MXkGIc0vxeJ6sN19L6hPn/gBwdPLXtEom99GfU0YsOYUP9LeuHTPxGNbb9R3AmzMHrGhd/
XChaqZUX9UBtqFXgkyywoU8fFRxTIOJDYtaVls/+iszI69bCkJ6g/RpA9eCDYqoxd50g3rd2BbLq
GMCSUthShjQ19/ms0/6ny5V4jpqkoR/trIZPLlt8/5NygMah0d8sKFOJeU2uMj30ChWf1MnnOG8W
GPaMUG25rlHD/TOjJW2LJTBuLimxoVfkHvHm2y4a2+G2SS1/CsnqcQA/sPOLUCx18jS7Np/+cNhc
QQ4WCqSs0LCIfXYR76c7Olk/2See8WClPjRJfN0NwGPfAnqrogfR1fpDGPWxOISJhoNaV7ORV/4I
diaKSQNqdyE6EOt9D15w84TmAE4jlLGkX2B7sRSRElKyDzHN+o8xXdEYievJ6pKFtZ8XvjfKdidJ
M/jH2i3dWqGU3V05aoZ2F9So5O5SD6zWkkeqDYsp9CBoi/o7Kvws5dlPj8Rrc4OiHov3C4JPVsJu
NHhwC5NxtbJ2kqVcgwku01k2oRjlKCT6Q7fhKFGyyT7CgQTdjyRdEgs7OmjiAVcVdrbkwYjeUmTI
aIt4alFj6mmiwyoDKJ6UaZo14srBoifbKEihKIYkmY5pVnNZckYCVZiGx/1hSgPBSo2Wya/AaV8W
GloLaJmjWifKWND1E0dsx3ZhqL2P1EcjcBf6fLgDtR+ra5tJX80NGX4mI7C2uyjk0b3X064puLe2
slxmb/05rAyN+njts6sghALmjk15htITAoOCLHO/7FLR97uuXtfP1FAZ3IQLVEgPKerdvxuiW11S
29kYd3FYJxVhc/p5Bs5/KBc8S34hYRP6AWlQ+9X0Qer2LBAWJdxgePDRSvuluV1/TMqyL8GE3kCp
czaE5ZhOCVbOb2RbuQDPA4o0KYqr3It/NprTr6LJXF5OE6j6ZTMF1hVkBU+5Qus6YzcO7/lvXJ5h
DwXo2PlFF80+um/gdZqKW6//HJs1y/fNuK7gyyj2OUtJDevh2SHPECYTQL9ayV0x5i3a0ywaHqKh
zb+7UHdBOcd9ezOi27iCBcOGa54Hxq9mOQ2yDGH9OBZ+Xju+y4UOfvgSz1aJIgHWk+UESo6NgHJK
EUPUZQZgF0CTg0N3oEbCmIZuF2ie5SVClBUIlyCxfQX/T3NTLwJMdrdalKm4sAVWFeyupZ+6X5J7
bXTVJL5pyinpgNbtkGJ8hAR8Gu1CCSpmyXma/UqDPvgHCqQeKSi2MJpwAWpdZm1HDUybtbiAB06A
t83rOK5g02LHYoJheFyAotp/qw2AOig5e83vfHLB19rFi9jJcTKfrdVowNo+zf+RdEk/pcpItoe+
lrytVwMwYAahTF1CbgAhFIM3pS4IUExfR4hc4z+6TrNqHUNGq4H68wcQqidZwathOZIux8qA4Yn3
N0s1fqOKtOKVoVC8KlHCGn28Z92cFdgh3sMQJf2vkeLtBjpIBG1ZKzw+uyEjywO+nPs8jSomhS90
/ylYh2YodIoabqE1DT8IOqfzLoc1jao8gLZM0QE7vuxbcDE/d2FEbSEcOMjb1YqWLpouAy4GC4/d
HZCk7E67ic64NTR79CIxsQPyhvgqwOMegqSdDnExOgjO7JPWqE+y12kL1Q2JzgEcf1hUoOKCi2YW
qJc96rZtoTQX17KSEOX8NKToKBYIPkNZzm6JH/lInKpS58Zsv5KoSwv0VsIvZMUJwdRNz8ts9Lpn
uSRTs8tI7f/qli7TJUj5Fs2PegUpxzfo4N7ocWm/E2Q6MQ6LD1uXpc64t/s/zs5rR26j28JPVABz
uCU7DHuCpJE0kv4bQpIl5lwki3z689FX7u7BNOYYsC9sWNUkK+xae4XFHUzesFDLT7PS9DhInaaJ
txiNQjvSxsQuRCmDnl5BcGwRlOnCsdy1VjUGVuOsRah3dXuiy7AUQT9jmhTGEwhuWAJvP8uFoKbd
DF39kZyasQDYtjsvwD1RK3bD2nlZ2I4u5lrryDvbY2GY96FvZXoVKiGXv5bV2F9JeRTfK9rHH2vL
x/SsZhpKkkSctQnqZiKccZqK7g+w7vhHAz/z2bMH86XF0aU8kUGpGcd0mtoHc1ihr6Mf5NRce4s2
khM7WNWXbV19pvBqv1ZFPfywYwPZm6mX06c4rrv6AJrlfi67Wf9GgGnmBtMMTBggrKHMzatFfHah
GzxPtdrshfoCCw9daWkeGKmpxB781HxYM8sddpW9znnQTGst6WetvKS+72hexMQMq60f2p0K6uPx
Q6bXfhJw0yyec01iuWmrytDvVoynqt00C9WxPDj7QnNyjH+MhS1w1/br/MPx+/gLplZ+w55OTRXI
1ciakAw3ewr0Qe+MIzeUWaSho+ylustNT2bHUdSsRjiA2XjXTnYx/x6t1lseKcAtscvNdNK/xIty
vSNP28d3XVeM64G3VFZHVSUOH9S1OQjQhvfxD+gd6fKBwiFvvlm26MW+JlenD0e/z9VDC19u+IT2
2el2jjZxS+sMq7SawEoGNu9gbHLp7RvNyKow7XFF/IYzW0cznfPktxP7a/yC1n6mZVPHot5LTZvR
+0xFLxFJcow8Quuzul1i9K73EqdcRw9ma8h6j41XV5zGxOHOO2OrsR6cuDC8B4sGn/xpS28Qe80r
DP/QDPPg/EZQN/IKdLFAVqqJU9jXDEJ2JnKJH3btxerJTxKxRuuyzEaku/byrWf+9F8td8VJNyiQ
OrWP5MSszhOsEOsLMJQh9rykHAeqRMX1GIp+yv1ojCd/uHeGjpvOzNcco37W6+J+FnrpBQOyFu+h
t/3aCDHZtJ1DVtDi5bhuKDdRfyR5qOVjq+4oItwZgBKP+53O1Wr+5RgYo71YhlwgT3Cx9R5cCtCv
XYNOZety1hyWjc7tI7caslprkbrd94TaPfkyCnJ4h1BwfWnCqmmG5sVGRa2HNFg6zriElJgpsDQ5
zvtWTaL5uVQjklS9WFr/3uK2aj6V5STKY7sYqaIrZ9XiKTdK4nSZipbBlE89LfH3WPSrMqrZLqcn
XVWUfqboZu8+IxPbX3deBQn862yqYtl1euaTdB7bjX0PnybrD8T42esdciK7PtZgVPU/FSkR6aex
1MleT+wp1kOkLlZ1qCGtY345c4X9XFrtsOBLs7jOE37x7rjDS86cNybDuvxpOwXTL1D14lWYAdRW
uscYxvNO9aTybt8kWv/cD6Ixj3QjW24yXjGU2qlNoSI+AT3r/NC17v2DMJc8nQNtqvz25NSNf8va
7xUoix0TKj6ACxmhl7AZBjlZjQ9OFWVjPe7rJI5DFu5XgNAhehuAeG0kF2EBgBmSMNCzc2DHzDxt
BI+sollv0kfdXX+sbgbg0S/f3j8QVkUIZ0C7MUi9ANozy2t0jS06on06hzHJIvsaPAOLP/eW7vuy
IwgIiDu7YcN+3CJZnIv2gVIFVXJNyKVf+/YjchM/LMrhxW9xuWdHMfeQPP6+/XTX+Bh8dF7jFshH
v+KKdUlB1XBRrSJMT9zdaCYjO8dkvvtjcVei70jRS7/gKpOoIKutGnK3xvGxzLJwmWV5IohXEF6M
NcENjPP6LW5APuq+DfzBcmKbOf9pFCc2WpOk5ja2YZneDtt7nCB6fRzuEuINufb1tl5iAOQvt6x0
X3mZNBPwJdhSe5iTF+C01fNghRqbyGU/y4PNbb0MZOcZtxzcrib/1ulkjeFpta20K0m6bjmrBkMm
WuJlCawYGocX+1umfVzs354gV+g+uCmKMc5ogFrW2sUz2QsEVhyfl2hRjfFXqcoJq7Fxvo8emVJZ
0k7v7cZsJiFs2YDu6OGYmedfbxqJQdDGtYjWtDO+GKy0FzgH7S9PYH8qyH26Ad1efzNYApqHuJ6m
go8u9Hy8ljAZk8jQMpoHYYZO63qf27qu391OYBSqWDQLtOqo3s9Hceq4WaHSECcIZ5RKcyktLzBl
m0Jh9EV9y1bo+qFovePlDIsJwQlSpfPhVKd86HNlRrIsHsf71B/7/3mVV73XF4OW9GbRiX/RlrqK
6u18HKsF5YXOkkeSpkKYpAPnmUHLseqLW9HGV/Nwa8hsnrTbfs82ebE3tnEspS7nPBJV0+0Kyx+/
6Ho37CYnM19i37tF4r9aYtt4QE08G31oBErnjyadxZJrMuaR01NQlOs810Hs1NqDrGpxA0y/+lys
LaSfKHVw+9ikLedjJWaP9QVmp9FoZfMer0mxc63qVs7Oa6MQPORwlG2+rpcZpQSnOZmuUSBOOCL+
buNi+Y5Tzfg+K2r0cbhB4xEGkQCXHIIfL85LW9WZMTe2FsUzWplc+l00lmhcg6ou1iAH1E+COUvW
P2/vU9dPt9lXcMzQ2YKeYV/sU37BPc7Jhj5apN8f0Bi4YduW2Y3d6ZVROCZ5g7DSoc9cvkO+oTmW
8OHYncr2OCiAr0EUt8gRr4xC+cQLZGeHG3R5gtUZ987Cq4fIssRI6rl0QwgFw+7tN3Z1Ttrb0cEw
cC6BrS932qrsCqC9boi0Xrlh3pf7fi7uk6S49yDXhmVv3TqZr9bwJjvaWqpYP6ONuUzacDIL9F9R
Cop8XJ6rvpNHP1H9oXFjM5JFM98oO67fI2EzBFIQ6gETCWft83WFyE3qq6ZPUT74SegKE67dWI7v
fo9sEpxVEBU4J6l6z0fh5Zl4LrgyQhSX/HUzk04mzi0JObUTFvh3tEr8T3rdWLdygLc/+KwDt9U3
23ZBYYW7wGVSxTTEYzORkxJZa7P81cyp3cu0Xu+1Ra/uFhqiSdgVuf2icw04vj13rt/sNjQelMx4
ZE7/9kP/U2PJpsrzdcjmSPMpG4kGXiIjB/V8e5SrPXh7QHzCsR3kLKNbdv5m0yLtDVlNc5T1Oi1F
/NkezI4uGOa8t07M14bCmwZ9Exwocmi2B/7PA+le1S703OfIaE0r0JTq94uXuWEfe7eaxf4rn41q
gAnJAbOlIZ0PhXFHQ52fQ7jWy/wHWsKkpT3lCBXiM+XUx7hb4w+6O9o/p1RNZaglsrnhX3a9EGn9
w4iCQMTrhSZy/hNkrxX5TER6NKdoAg7GVMzJz1IDj3MrWy4fZjoz3Q3962tTBvbGttWg0kbldT6m
KTNDjiD9kWeBe2gjYkcx1u67lzxEFBIJkBO7Gy/p4skWII14LBlFwI7fN01PT7KUn9+el1f2bxTd
sBq5yWwngYXE7/xZXPp7Nb4VU5S6KcJsEorYxWJ7mdcnUChrDCpT6h+xZ1l0NlatjIPFcfC6K0nS
Gw46AHd/jMseeULatDPhlKpPiz1caT2/ZdTBL7ncI3xOYaY25zEbxfkvXUVGzu32PpjI83OqO8Of
spmyG2/9lSnNKmUzgK1I0XR58VkH2m9p080YOtm184EpnThhoakq25lx6WR3nbUuv2cDX4iDZ/dE
ITe2F9+CBF6ZYbDBQB9wDmXHsC8qDzIjlStppXCXrb1D4WjdPbaltyIEr49Nwi6cfy3V8UnC3/L8
jSa5n2FDn6mIeqMa+LBapoeqLw0/SDvcPB7TWIj8kW50cStl/rUHZNnCEMLVGBL09hn+s0kVMcyn
JS5U5Pq9vAdd/OTnVf/+dUp1Q6FNwhKWCpc7YW0aCTkwPF85LN3BS/Vq35FXdWNeXu+3uMhyOLMF
bjevK8KMogueNAtKPUkxuEN44+aB2+uxvXc9egc3MIGr4bbbkAENaKOPb+Td8zdnVRNwHeFFkV5P
NY5tJffkbDGsU4w48JbP2dW5zGAIPrnIguY41AXngxHiMWGFYrpR3nnt3ww8uT6OcvDEnTax2e+Q
JAn3WTZ68WJimmeGqZbrZVjJpGtpRNnFjxRNKpecJUmrDxwHbvtxmYr2qzCsXoZdVaTPWdv7Kljo
dHdIqOTUyntDFkUdZmA4PyYCkbwdWGv1D32+sopKvyy/malNy2lO6OHsMMWC+W+by9xEPVYrNl1r
rci+AJBb2VNMk6c+9A4x5t9XhD9/rFWWxu9YOFUZjfWSTJ+M2uO87xB6jzvRiMx6XiubFTdyy4Aq
YlC+7sc1HmRo6WClwaTcybjxVa+WIi/aoh63uHBsaOPFUqzGcU6JRrIjIbWv+HBabKfTURQtsq+y
sEK37W9sdK/NI3ZS4EY+76aiP/+0dmZ76yQ7J6JzuOiHwS0wEk9QzWShuSbTu8ssWOaUiJhIw0w1
WZbnw2XW3JcLxI2otD0MHFra9LKKf799ml0VAwxCFWkBuWwh0Je3Tw4GmU5Lq0WiSd1wrPWB8AFa
FA9WkXYftapwbqz9q22MAS1QTlxGkP1hkHX+VPg3+K2XTtwQ/bV+smIa6nhyGzc+1aujoPBG6r0B
StbFKHNa+IjRfC3ypmL6qOB8fV3m5JYq5bVR8BrArhpqkw3seP4sdPDSxkQ1GqWm0d0RTEqCLpjL
jYl+Pe2QxFMA69gcU2xf+o8afjIz31I7Qmtr7AVtpLDUaxqelnnreLt+IGQ2/wKoAJlUahdTzqXl
yuI37KhXW+NDIYXKMe599wOBBtMe4CJIPXiFrmxmn4khV49MQpWVXzS/IPHC1vO2+AdjHev57Rl+
/Uxs/gS8sGA9JtzlVJjg986q77xoM0v/BlkxeymL5ZblyqujcKM2TZN8bi5H51OhHruhbePZi0bd
G1+6KR3vdZGpl7ef5d81f1bRcReCTcqWjGWUj1L9fBiD2txCmexHtDqQWqFDltlhwYGgC5FqEdPj
mov3Ryq9+F8suik/pokmf9UZ/goH2AzkWTvEIumHt3/W9QyFCcodGKAKvIy/z3/VXBHe2RFjGzmF
njofFYSR4a6yq2L9usAM+fP2aK+8apineEuxLQKRXOlihmRqu1kxmpPZIevFPjj43OzeHuW1Z0IF
owNZuFxyLyNLxnRstCIe/GiO0xHKV65FCsU3RL5RBm8PdX2S4RQJJoX8gBgdrqHnr2+rF2i381Ft
K6+OHgVYsOKXcsp6rQ5EYmt/zOzmInzlLVqATOBL8LE3gcD5oE1LtgxaszgaodKFrVZWoTbeTHK6
Pl4MynH2FMgIGDhc8oRTOFZSN+M4SpF3PjVZVvzGnh2D7Ak/RNLM1I3j7JVXSTm5+X/rtNKQuZ0/
VTur2LKxUohkMvqB0JDma4mTf9HAHHe+3hv3zTz1640P+Nq7xHeRzFBSLNAGXnxAzR6mNJ5z4sZK
TmrPm7Wjb6y3RD+vjoKKGAcpgsAM7WJzXvBMsKxliCNzLX/jKTPv08579xWaGCdyUThs6GXRhNx+
xH9uGZXWuwW1uYgm5Rm71TLEoSyd4kaV/MriooLCFx5IAAmYd/HC0g51IIeaiJRlZGFv2NWhIlkP
QmD9691r62yki5em2RgoJDEj+S1mZi5q//tEs1nCY+NVkGmGagnKWAz7t4d99QGZ8fiMgkcAeJ6/
RqOuuzbVeY3llMW/AAv0IZzHvltDZ+76n+8eDMmZA6oPAAkd/6IMoQq21AgcH1mUIB9NvYEKWC/V
bhw0+wZ29MocpLdJZQFWxm5/qdxbM3OFGeHGUab6GMuMDr25ct7r4885CvANysJhilLwElHI/NzV
B2WJCPN6OIFaDsPWGdXdu1+bz5Pg6E55tcGZ599IioKI6yVLTrE5lCEuDP6+IpbtoaFh8fHtoa63
QTp/7LFcWdDGMu/PhxrHbIIkuC7RqNL/WSr+4+fm86o1hJuUt+LWr6ceY22BrkwEbVMVnY9ldKR7
JdO8RCj4TAgYeMbjDe9hCePfSku+ng0MtTlgc63GDugKb8uczCtsAySxdOawh+u0y1b5XnfMf7tW
BHSDSVBkX9FKkrahslpmK6qELneNm/6Wq+/A71LNu/dxyKlAoi5/gZZd+ZbNDaR8nbsJVh3rR2sl
fbfwB3UDY7n+QJzzdOC4moAgYel9/oEKN85S8tCMKJapdWiHzopI+61JWV+td1+DICPQA0aUSn3B
tzofCjJH7Va9MiME25utBxHruircd9fzaAA3JS+vjmrC3Q7l/5wZpTNNDhpeJ5L0QnbT6P1MS+dx
za3pxq56Pd+ofbkGoYVGFQT/4Xwg7G5Ws3FzNxpS/a+0k+zOKpR1o5i9LiEYZHsMVIaU8pd9qpg4
y7JoBzfCeaSeArMVCDwKZ/3GNVlAYsUmAnsFOGzvtQHcrNd1ZgWb0iamvAwlmqXQi76HfqP6obtL
3fFZG9v4xtNdv0J4RlTogHxgCugBz19h7JU4d7WSUqXlztArFQei08bj2/vdK6NwYd1MeuHukhK8
LYH/zAh2prQCXiJ1frHr3WQ3dZgMUMTfHgWYgj/n/Dq0ibrZwiGRgiQaF0tJQ/DQpW0WR6VUrr8T
+eTqd8Okp79wV5AvSaesf2qr0cTBTOWm/ca1v/O2JDN/gV5lw74N3WIyykcjAzh67stWTF+2Zr04
xHk8mo8GHd96X7hlHX/isuo5+1mLdXlIMMoRKCs0c3yEK9DaB48eWIpCrAJU040GAnlSF8N8jyZn
Xo7Yf4xoq/zKL/Zrm7jWTpO9Df82a8bhhFdnqT/Yiy2dMsibdij2yKPG5Thi3bHeOZNexvu4TC3r
qyXE/JLNfWUjR8Je61OLmZZ1V5sinXduH8N81RazKtVuVJOz3pWrXtqRqQBdQnuoelpbS9oNz8ta
JSaqlG7421dq6B+bJqdnaPQy+ToLXLJ3kxavyQc5myQcVAjr+t3KTrxCyYYduXO73v7Cum+TO8cU
BrA/Vk5hQU1p7WsXpvQH5Rr1p8HgiR+T2TCLg4NFdHc3utY67/2sVNitGKXlR5OFCVS+wze/XIKm
Fpjm6PmC/wpZyOPXKZuW/+WtxENHrGNph1Ou2+Uz0ZnQWrvGnNEFKcdJhqCEZ0aqFdau6m6yTA4i
Ti5II262Es6I3GXqENzohlF9QoiV+o8pcr6KboQu1BPQZer+s3RCK38OrVLpvS5xAj1aJFdp3w13
RdsiiasTp8Vw3C5AFYlyBv2cnaeHeSav846Ob3fqwEe/2UNDlHPd2RiuIaYSFZwVS3m7Vc76eMhr
skt2MwZf6qhbI1z8qqN1csptq+pObgNNc2fjHdOFzaikuLMyXBt2KQyi+piXFHsnYeiKE9Diszxw
9V7+jIs9Gk+u0hH9CFgtP3vN7j3wAdvp79a2r+XerYcECx8jbye8U8z1UxbHjhdC9E2zJ2sCcHiw
10EfT9TkY350chyEdilMGLyCZk0tNvIrhZ3B0lo1xm+LUC3eYF0x3KtKFXG4VJbEN6Ix1irsx1gk
wTiYudopJ7eRdNhCTsHaDVjWtI6Toihoy7E8DbGYVJC1hdnfmT3sqV2BrfKw50wpF+ZKq3UhRbuE
Hy+mPJmeXV/xeRP4dypcMs9T937vLOaBENjEwjVtnOV+TqdkOjaJjX4iqP3BmD6SFt0RTjTHmtj7
Jkyv7zFhp8ODPxXe91Tm2mds2Hw/zOI2rR8SIo7rQCvxKw2kiQoqLNae+bR5ylWh50wiDtYEIUI4
NanehYJbWwwI7Kg8JHE6WUKnRAZAsWJlKkBD7hPUCCjzoV5E/tnQW/GZdPg8/5gQJqZ/7ee1Uh91
5gvm0oULGdjpCuUGddEN1Q+0tsO4m6CqiZ01l9B2OyfxxhH1pF0ufahijLqCrDLUeEzN2ftuu/Hc
HDNlkRGt53S8f8mUeE9400iyenDD2XouZVr+b7RbvT1OvbmUMKW16QXacV48Ly4cuA8umoD5bgD0
6L9ggMT3zwa/eenElOg7dEE+tHF9LiX6hjT5kMt11Q4+lmo/iRgu40ed9Mh0n7OO1a9l0meC2WqW
+/2EZyy6VYR/w8MolxEKNxzVJoTXX07HLaXU2cvB1ueAVcIrRIuT+j/YhuPiiOJs7AO5BUbeLW5s
ybs4df3h4JcexNLOdZLyL52N1gvlPCYG3oUrhpFi9nUs6gAC1wdXNk75KescJF7NMvfGJ0fMyXoc
k0mbD2ZhDN/W2JXzhwQxTbfPtLZsdxOfckCpuej9vpraVT1lRRIjLeyFCTGsSOSgkScyCms3zqLG
tc/uG+uBozZGrlLRljyk9lyoE1EKVntfqkHOUYUBl/jgj21hBX06u8ZDMc7IWAbTV0PkrbGxPFB0
2+bv2LAJSVfmZD7bXee7X4vWE/W3GExT+6yX6VhE5ahlQ5Cuyl6PlVEPT/mKFPvg5AhhvxL0Nthd
KLvFFjsnnpaZM1/FaJGZJnj+4R7pITLCaabdaYiCKhQJXi82S6sxOdQtzsSHqouLOVSDkMYTwSbr
evDmtm1C2SYLE2tFo3j02tEh77JcBuc7O5Zsfq240wo3bLSyRl3UxvV0oCsmv7hisZZwbL3YPQ2C
dgHbQ7KmEQtc/+SsTqPtR9VL487vdVf8RCtU9oc0B4M80FUodTOYC5GkH7MFj10I7a1d0miyxHpQ
Njdt7Oa49GNClqw/Uhs59BAYSyyKnd2zb6IVqJvug0//djhBZzc/oCtp61+a6pN4h9qIiy0R5/of
2ldcm2Thrc0dhLCOvDGZwSZGWlfb/1hZQvMN/42m35XszbRMUa7bA+95Ncs/nD7d9OgLT/jB0lcE
Sogq10lrt1wp7oc8R8bnL/RX9naD9V2AJamMA/p/NqAIoZSUmLZY3dBvFuNLa1c93m9Dg5hrXT33
KdEGJ48Wd83z/VpaAnP2ShvavcbZqR0df6GuyRvNGoKErzRHyBRNO+R/8sqPApvb5eApIM2d06U+
wXVr2rKSlD4erXwWL31GMMZHdyl0LViy1fwuk0Rmn3LhdSzLFWMWdjOsxYafncD3Kw2YI/X0eZ2E
63/2MXdALUT30Nx7ZU+zAht5/NawvHSa44qq8xthUBbyKX5kzHGfuiaZjYkwcIZexJbxVZfqKz54
EHDYf9cH7EMtLVraPBM7iUps+CebsyYJ/X6qf6KBinGfhYb1SyFw+jWjT1n3a76RhGZ3NNiPE9Q/
yP2Mvjhk2IX/Q75opvYGIpr82U6JL3+okqozKA6n1miCckaJsdsuf2RL1EuTveQqL/qXGvtMZLHG
hC2DwpcG+fNszh/pNeaocRa1is+LY6CqCFLOsa82JPTuWXHh73YVPdocaVy/PBVuKsv9WCxD8zhP
UzI+ukKb1B2yRe0BRQPpbakr85LXLPrnQRstOsQ5sp9jMwyxG3owC7QQbS5iEKpLfhEi8fpTgtli
80kjRtk5epayf2Nhzmwbh7ROP8Rpo0hsE9iQPQCFTes91fHa37Wxkamn0sv7OsQ3e3GPsTbq4y8X
97qP1br5VBKX5MzHZtWz6aM5yeqvN3iDHvWW1F/E5Fvjbz+OO2NfE++yfPb4V10w93myfFsqgbS/
nNvs2FGcRjouDnaIK4k9U7vl7JXt2I7qIKsVk4rBaABJgk62Pdk/rYdL5snE1BNyRYesJYQtHXPY
mnGT7QdNmF8SD3zxoGqZQh1YO4uQG0wZPTeohIWCc7S8nC3bF40MTS+R6Q8znT3zs5fasn0ZJJMh
wk6ONCObfy92ybB5OgRwXKbqwenLqsVYMK/AJpms9qfEGl39qWHCdV+8pDXGfRfXwjrW7PbQMJzF
PnArNLEUKJC93NcVolQybKxsui+svvAekApNzd2mJ2r/lE4Xl/tBesJhPpcoJSe3wse4xFZTHhHf
Qb0k+UGVwTAaRn2AP+waHwzRiXhfZ2mMWyD2itr40GLxphWB0pIKswqVZOJv6cWFPFRSrTSHBBLJ
Q44AwsJqN1tZPYm2uRvSYsIBq2NLa0KVq/hpbDvrc9INKN7sPlPDI7m3tRMlgtTfMNFE9Q3HPSZc
2fuNdohjJJHBhNajOc5tPKoPZZq4Fd6YIHr4uEzWUH6yXYUuLpCO2hzfa+QKD35V9OunxXYk000o
Y/pWaTWukjm6xjSMk3z1A4R2hRY0jUswV8pR6Gy5ocnPdp7jOqRugz4cr366m022oWDRJWUXh5tz
KzJnw2fPL5Y+gD7XV+6W3Jcve+9xXeV2Ffs+CKSZHDMfG1UlHfNxMbHewPvgU9OlmFWIahmwmrXe
G3NDqwTuPpgKYMqmcLoAOhIpp6Y1+ziCMlIFjSeyJ9QlROaRlv709iX6X+zx4lHxb6FhQocZs6hL
sz7h5bPbCT+Oepxs80B5Sv5KkGF8bhDkuoE02uJnU6TrHFScMc9+kWh+uBYi+/32D3nllYOJ6WBI
jr013C6eGU9LrYEYKCKsZptAuUV34KPLA942/QG59Bj5aUX2QzakOxSfz2+Pvv3pF28BdjIQDG5x
JNRdihmwPe44WMvkxApbu4PsVxelJSXNtxVfUYx8KmRZt/CLyzG5zsCJ3lQ8MBSuOPmamJXFvhtH
aMe58blxd1g9aT1ZC2YOUtOXG6jMFTWJ8UDWISWRWKjBveD3/AeV0bn+s9qZVXVGZ0K3W+u3LNlQ
c6WGHbF18SMF+vQjd+QtI6YryHMb2dPp7G8WgyDg5yPnRHANACbgNHlThEUqlg+I1zFyxtrtx9sf
8gq+24aiR0EblUYgDbnzoQZ6xnM90wGEkbl8R4dfHabe6Q4VRinHVHJ9gyCG/8fbo772avmCNFKB
3WkmXEzenlJJeoo2U6IX30qf/lKeqnt9HH+bDZdZxLFB4WCB8faor7xWZDcg4uQ5YUZ5CbMNo1YK
blYi6lyp72XcUgeWrgpiUgD+P0PRQwIX3bwUL9vFc45qt7VnEblt7O1xoZHBgqgaPCG55R56Beq5
sEmBk30Nxgbb7wV46AjXKoUY8efuJtyrJ7zfzVWrbyyG10YBTAYZR9YGDnQxT0SjVTXLhC8GJLKr
EYGFcJFudRRemY1bECTsNHKRt3yc89mIo1GuDI8E36wW+VeJN8Oz4k2ap94iO1bMswckg4Ovcff2
zHhlPm4yFZomHjweNrXzcfW1XSHxJflJI/wNHWlXnvJR4aJiWxhg1jLfJ0qfn4tUdjfW3/WcBFve
eD0+ykFI9RetXXgLTr+Ag5wwtVZhX6Tq68jdOwQwukXyumbDsMbpCGHVB71z29rOnzIWC0Z2qqhP
ZucTi0qEaaF+JmpIsqdC6yWoq5S6fUrhudt3Oljxl4ULz3DovFji0uGYuEQwETX58vbbf+UdGC4L
k1nFyoQQc/67HHPrVGEqfeo1wj7oak1JMNCK5J5L2Xh4e7DrKcZGB9uBjtXGe7haLsNsavTTi9M6
mxi/DFPvByNeJvcKQSKmK6aWVk9tXsXLjTl2vYIMkE4EonRoYe1dzu2U63LfE5t4qttObJ4d3Auo
Wt698TCKD2Rp0BBGg7o9/n8OLbPIsVDx8vKENYL4WtRZvDeXdSRxIb618Vwvmo3Hx6K3eJsbuf98
qIHwYATJgJJ202qnvM6tY4vTDDvE2uH3k2HHV6LKBsJ4917EwECEBJLRdWImXwxcGgPK8qo8GbkY
97hUzUFbLvF7+44uo+DqBp2UsoN88fNR3MnGqgODoRMWEc4/ZoWppWeu3ffYG+V7SZ7/DoVAdBN8
UcEa50Np3FtYuAwV+71BUUOnwfOKf96e+NtbOSvZGIQ/X/PQC5NCc0m583CQ6ntv5XMVpfcRF2Fj
3UFcABYuCii5rdfYtySvr015LgOQY+CtsLFu//0/k3EYdGdY5rI8VWqtfsxjud67OZY4738weBxb
D5IWvn9ZLdHQ0rumzspTO2nugSgSrj7Lwj8GKm9rKrT3j8ecgI0JigW56HIhL73XelWWVqcsI8Vw
XcuXgV5nIIsp8vX879sP98oig3CmMdc5FLes6fNXaI/OKDHNY2p4u8pVzbGxys9GyjWnNY14P3nt
AqrW3dhFXvlwkLZxBqD9RF63eXFSLH4i6wLPpFMhKu97O7EZMivVrTLweuPf7mxog1DDwPS4rLA7
fciLzeXsZBZoYCew/ENam8X94K43Bb3bIXIx/amRqSm8jcPiXYoo1hVYR1vi9tRhkrMGFaa1MtBs
bONB+F1SSmbaDF+0vhw+wsHsf85dO6lIixMSG9i582GHBGT5XBeYhgXZnPjm3TL6ZnnfF4Np3Hn2
KsiWoeoUOwIoqnHvZrKYd+NKW+HEOdpuJuEssUPBBdr1Ag0f5fXIabRFeU+jlL9Sz5c5ZrN8kLCA
K7LswRUwrSzMrklOTS0TN6Q9WBFRmOnpsseKgns2TsZYAIKmx8WdgHmihzbKXg+O50pBgVVU39wj
BG5u3INfmSE+u4PGhRsXXtxcz+dl7A0WcySvTzZ9mu84/6lPxNXcSiv99zZ98dXo79N33xhHeFRs
y+M/O4jOzPPKUdYnXKjM9h7PBs//RlwJ3dliBWoPNAPT0RMNQdp0Mu1m+WBkZlLt0Lsv2a5xJvMP
npT9fPTivu3AZxeV7tekrX4JlLR21OVQ+n/ISUtlOALAJtHb6/eVKY7cH/XOdopAcLtYvxUepDHY
W30SohDfS+bgBKdN0/eLI+x3W10g4uNaBTuFv0lHvDiyCLNyFp3b6okAxvFOqjzZZ67ZHuiIiRvP
df392Y7wCubuxrURFt35h3EHvHxMgDh2iNUx93j4jiZ2RNWcHt5+gdfHFsgS6A6DcUG9onm4uZ/r
XsZWtFIXy7AtS2IRMtMMipioJrBPGhhvj3j9ydjeqccpbP49Ki/K0QaLwL5YnPLUsM5CHJoalh2N
NOLC9fDtoa53942aDf0M4gfcvcu3iDls1cfWUp30rup3xvJYt3VI2A7g4AYnE0VabTag8Y3t/bV3
6m+6OA2S0/9xdh67cSNt2z4iAsxhy04iJctRtt/ZEJ7xDHMoZvLo/6v0b9zshgh98GIGMODqKlZ4
wh2ISeUK/HGqCtxaYpxAyjBO88xPRveY2oV50IT5Y+Se33kv72wVHfg9UuQOCST48uvRKokorlK3
DAkVkmPZGcmjmRTvpn1QfLRtOQRRNgSdzUFbEePS0B9rQsRz8J/SqbYCb0E5lc+589XuTEjKZEsI
Orw8su/rCQ1jjASyMjThWM7zp9Tx4ocox2Ll7b1x5yOBf+RfB46Gx/UWWOUi+w29rGzCrjn32sii
VdnkmzNtHUPZ2RB3ZsQrrzoS5yRhdpusYU4I1Wpk9sKYatBZgLc4J0uxfH17Rrepl6ROkXKxbARQ
WzbGZPCuRpnNui1kuIT2Oa0srYD7ZtU4nc3q1Bxy/IrWnZW8c6Ah/vMOAh+E0bLFwXWOGCp0Y5uw
LVr1PAML9q1S8Y6YCrwbdM5TBe0INIvMLkG4X28NI1Pjwe2iOkyyaT02luiPmRj3gpk7E+LcEvCS
TFKE3VZf1wS4xdrqTbj2YJDKWLhfSwD0F2PI7HdnQTy8Gug+EnP4QFuv9REBXrxHGhEiat2diGi8
Qyky87BoWCu+vT3ubEJU7ikCIJKDwNa2ZiYx1EM21iI0kDQ0Qbh7indaDDHsVZnuDcTjKOW1cOVA
A+X6I81zOmYIlosQB8gMqYsJmpii7GXi90bxQDHzbsGAB4p7PUpRLObo9WjHoQSrfkyUVXfRdQTS
trNst/cE/EBIluAT5Z205ffUXYlw66wPoRdlsfNgzAtKz6nax9NpUTyU9dLFEXthze3kCPp4QXB9
QMqItOt6cth30l1d6iHsOq8IR2IFGj11neY7YcbtTpfOrBj6kIEDbd8e3dbt266c1SFEEFucKdIP
Ppyy7gB5fK86fG9KxMe24/EHXIT8KX88ip1uD1TC7QGQQ5KdR0Of0VpR9rgvdydky/cesggP1Wbh
YKM5wB/jMSy0qfygOCANUJy1DJwIFLjdb5+o2wuXHM6S1ku4R6DEs7mNRsPKuhYwUTjaXZUfp3jy
nLPRKSQPllMMaUj5XfcuS1HGn94/MpkBzHu6gTySctP+sZiraWNDI1blIRdGZR8q9Geri1l74FiW
BazTU9vjA3fU7Xmszm8PfRtTyTIKG47mAkovWxUHzewT103zNkB4ovWdylhftMRCSHdV44eVBv2n
1jbaA3i/aGe5b3cQLyeyhBwMExrclsXSGqITc5l3waAI85I1HS+bnu7hnm/PO2vKzSWfNJmjb+6V
edaaHmRnF+Rq+nXMSnxry+anm9T/2lYXPby9mLfbFUaJBKFKn3pqR5vBtNQEzqTaqAK1KdLba7yc
c/IKVDy0PZz/K9nsOteTY0lcPPVEGFubPROnehWZZoJEj4g75ygSMCFHVKEH9Tg3qZlLqCeYAQnp
WY8YMapPNCDG4av0/8P+Ewih1vtmMhsR3plz3yOgDbTunCoTDdIxNqR35iRGcFmZE/96e51eL7zt
jwc/QEGZFIVa9uZcT7GeTZpomqArsjUBa9qWxifTQEDhVBSV26Q+5fYiOUxzXThhBPMzOxSdMXbH
VMw5sOpsJPBem6Ubz/hQx/Ep76maFP4cl5r72KitYTafS5Sn9R9mAtLhorRu9rfF11n9POH2xOmE
DPyYFYmm+SCdMusZIAQ2jhPV7OKzjtHEeIzh9iIpBt4tw/gjLpqfb6/Dvf1CkG/xIVV6bFsXpW6s
VMAlZg5TDZiLuhQ/iBYs32ma98dAjqy/Yd9N1E+RavOIo5mbGhMA52CUxZt+MscLBsMTlpjxenp7
Urfn2kG9ALk0xDiZ27amLjrP422LqqDmIf4AOqg8FrpTvPv2IKSTLX2E7ciXtsRrkpWucVx8l4dZ
LY5ojUYPelNqO7XzOx8ICitde8qXpC9bUbZSAVxlJYMIhJUUP1tNX7MjGu75xdLrutgJvO8sHB1J
2WWRDQnUxa5fgXHVKmPREoGUqftTQiiDkVd+5+vc3ocwnuQbQ0pBb3dbpwdFXlugTtoAG6XpAWHb
dUWmu+vTQI1z83dkK4PYofXdLiLClDwuRMVExjeEOxiSCEE3PDFJkSXf5tacEKhUvAEjbyLLaeeT
3ZmgfFXQ7EAqkIxws9ONSQhiR6kEB6pk9HPLFi24QRTUz/FiJibY84VW9tt7/t4UXVrkgDwIim5I
1rqyeKLHmiZoqqb5BHFj/FLUrnjK8O/YiRVudwmkOt4YeC9UuLk2rndJYZYN3h5rH5gYZWt+W+Yu
FLm2XfLz23O6HQgXRYjVACtQo7qBCSkaJm8l3q1wHnrNn40c9GlsNO/ej4yCIiE6F6CDzG0v2S1j
CsyW2QfYxfyKLXHRyvl5anr4NoP6/kK9jIsJwql4ELpuLw2BXa5qJUoPl6wvfg5gq09gg6edxP12
MzAKTWoa8sg4UmO8/kLoOwFJVcUQTNVcPaKH5vhubM8SkriXq9/5RhRKmRNxOKd526VyVIx/qBNM
wdTkygF4BibfEoz/7p1AF5wLHeAE9YgteGpWKnofJvV99M6wTcEr9KOiretO8HQzF9nOk5cTUify
E22WLYPK5IwJ4PUaT4DnXpVe9l3t7lxGN9cDxFQODTAh2hSSYHr9ccwi9VJ9mKYgNxzqJ4OmnvAY
w8FEKdLLhBm9//ba3R0P3QVSCjpgxja+VlVEvQzUYgLsx7wvVNinUz3Nze9RT/KLokWwZt4e8Cag
Z4IIZkjCmgwQnc391yoFDgWeMQWWWMxTGicP85r+nCftQgr6UYv0p7U098KL+4NysnS2ohz8elXR
mxdqs9p8O1X96TnrgQZj63cNpjBJkla+03cfp3LaCSM1OZerMFLOlaIB2QPoISKB62ExTcs6va3n
oI0B74+aelxHsJ1dqeePUa8oXzBFGb/NVZWC7Cxb84stTPP3HFkvb6/5TebI7yBr/P8Vfin1fP07
imwRYLPtOYgr00ZgdxDlZ4X2cnzoI62SFKdK+Qwtl+zj7YHv7S7EPV6J+RQJnc2Z0eaB8pDuzcEw
jAtOXPbfAvBti7uk39fxX28PdnOvMUuP2JGaE/cnidv1LKm529OQIu2YUIb/OOAsAa5fsX9GkfX7
3SORiwKggrHKvbPVj52iHs/DFeXPGd+GEC8dqGyDVgTzqNunt4e6vXUYCYUU3h6Ekqk/XU9qRS62
aHLI8x7A9h/O4OS/8lZYOzfonaWji0pJjitaKghvli7RdIw9qkwNsEvNPlVN4TyWpRJ90seu3IkP
bofSyTzB2kKRpY+2rXaSeBZG1alz4GbOdMqidjrOOgyjJK3fzZimePsqYEM+wQO+zeIoT2vODH8o
qEcxfnWKaPxBqJfuBHS3h4vHlG9EbQZdQgru11+omdQ0FXm8BNoqloMu3OwlTqXs22goZ21IQXED
gdp5jO6tIljPV+UhtMG31gzw+dxlNsslSGPAjx5MpO8jq+4rdby+vHcH0hFEeFF29ME7bYs/cb60
nQYHLkhpgT8UPZhZBMLn49uj3J2QS7AgtdSRwNisoja8ivVoS4D887cF+b8TqDZIrziF7Ix0e6JA
PKKSCjyNOJub+fp7pXrhOMliLEE+tyvOW17kGz2ssLfnc3vzESSAzsOElRj/BvS74iA72161BrS8
v9Z9E/R0Pv1qEf81aBn+Xwbj6ErUL9Pa8trbQqvdCGJa4A3ugtiFszrfTCDA8J3gioYewZ6+00m4
Oz+eUhmrvLrPX6+iZFPa1TitwexC8Ts0djsfhArVRXh6B5SrWnbmeLtBTI1mFpBxPhr7ZPPZEMF3
lwW0R+BGVRto6ISfB8/DdKz1lh0A192hwIgBrELNkmL/9dymDv9Vd12sQNL4L2Qu/2EkOJ+4odqd
Sd3uRSaF2osjOQ+yiXE9UlcvUeQKZBx1R0nPaTWYaDdRYX17L96Zj4QPyDoBrTq0ja5HSZdq1Aaz
dklwcT0ay1b5ZZbwjjC6tH68PdTttmDRyP7AG7l0zbbaRnkxdFZZoW7XmBZYtKGEOF4YRnzScI3C
mdJTXt4e8M4KIhoh/Y0RRKPlvIkwWmP1sGkw7WBVMudDvIJh6Fdz2tnt90ZxuTS43Z3X73W9glYL
tRATKScwerfilvWq6i81z4udW/3OMBRL5aaTa0df9XqYtHVzolHTDZYijU/KUGB4TC/6/ZtOXrRS
dI2KEeiI61GyyutxsMyjQEsxr89L4Z0GQridTXdnLtyv0luHAjrjbD5MXWmJ9MRzSf2W5LdVru5H
NY/znaN6fxQ2t869x7OxOUAiS1qtt3IXC+Sl/+AUtXeM0cHe+fx3DpAMIcCPkDhTZtuUg+M56x04
mW6gIqCGHJ7QPiBIirnpnO8Ju74+dNc5A+U1nkHKDirB5VZWyK6yRolLhCE0MqG4e0L80u+FA4QE
vPbgat8LB1J06at4445ZfWRdDug9YNGRIcC5fE1wt1OW74v7TV26Q5l86BX4H3b5LVF+RCJ7cDyM
64Qx/9Uqv98+irdnn8BRXppUEEhft6/Q4MTZgLNCxLcASWkUTRpOjR4fjMZECzwa9zwVbr8947G3
XqtpHP9NyECaqoxLBoOoNtwZy6OqPtKZ2gP1yH16/T0A2VMYpK5ABY2S8fVpwealh76zIhXYNWNA
REbHIYXX7sN09j6BPctDo2/FE4Z41Q+yrGlHLe7OqjIyh5XSq2RnbXY4sNfaxgogDukuJAH6GhgV
Y714JF5LeZKyPZ3fW0ocVWuL/QdjQzZutoLRapfqDppwcZi7yTL/p7nYET/FFajYg4XR4nDJJWLh
YeWlUY4LTM3fllVKYEtiFu7p3VsKWLisA5M98vZvJp8OGRzrukhC3FDV42hOeqhlCqwRlGbxQfSO
bw8nd8zmW3Ml0mmk/07jeQslaFHIo3OTtAGc+/TUa60ZzPOkP3oiEw8AQ7MH116n728PevuB0TOH
ekeyQgOEsvD1BsNk0Ml62+sDHEhbjn2KGDFERCd1Amy1ULLL67Xba1xzE9/MlRzMkBwZiVi7MUqK
EqmNTBc1iLvBVQ4pYtnjoW27qTu9khGexrFeX1zNEM6hnFSR/Vy9frBPNjzBj/1I3Ro1KBXv0CrB
aCHnPkqivOQGAuZC8aqBe5ynqFQfoNqV1ku6NlHtDzEBz7Omj0br2wO8oUB0g5l/bpeiVn5WCq0L
etmzNUj/7RpXNozN2+NkpUP9TzEPsUMzIOliMrpmKOtjEsGq/bro+HzjkqpQj3WKbixP6uQmA7ay
KHGfLdhTL8rUu+1PK03y/IQTgeOdbDGo7sWepZIHcgLt7xb6bnoWMYTFxzwax4yf6cAkU0fPge4V
zTpujIb2AzoIdoko3gxf0nwaBowK6w7X3DErtPwAvmetL3raq+r/FFOblAetWdcOSVOlGb/rJpli
7kdx4amnpoty7Uc2ee78nAjyiN9YOufIB5TxMuf/TUbUJk96h1LMY7wOyKIWWtFOBz21kelIxyL+
nuVZol3yci2Tg1sI4ElUcuxcfUzU2qVjOmdLNjN2joKTc5rdIjXOTu44TTCMzpx8zdU6jhOMUt0c
zwJsUVvI5ARPPtg7bfroeYXOUfDmXBzmMYVB2FLN1S9e1jjOA9POh4PRq2nzKVr7XJcyo1X3YxCF
4iFFoa/NA35B0b9C6dfyB5T9+F8bTZLklKLgHn9oGs2NmoNRRXC9p66A2F8MNVoWHYUqpKGGuhP+
mA6WeopoBmNKXfeGiSJKp6ovHUFu/w04Sax9Xagtp19AC/djYFhLh7ASYtf4jw81EjBJVjrDKQUb
Kj6NRT7+tRpoSH/gDRu9Q4IqUHzM1MJbaehOaF1hlxu1x6FAjOPUWVWWXjDaHObHBW0CC92HamnO
fGr2mKFz9z0Ya93axzaf7STMnSyfzipr7+D2rZTOX7SyvfhfMWtDdtQmyxPQW4oWDmillvVH0aVJ
fVzdSZQPonG6/ElNVP1/2Nvb+XOr480c1P0sYI90CU7cQ4I48rNIBLx95GKK/lBHivZlNBe3fUoz
lEcOxaSP1rPOZ6cN2KPG8OTomf0BfShcpwUmnt1TTO9TOyMhODpfFmh4yUuK/XvxMfUAuRzBBon+
p4iX8hkFdsRKShaqv9SOFithMmZwvVFVsbXvldu6f+XIjaCpXCJx9qyowCTOCY2R5ZK39oKmiu5G
uupXmVFOJ8Pk9dSCAWNR46Ud2iT9NlnKon20ogYR0hwWIB6sDUJ9qeLjibToeJFiRXOePRzTfcpS
IgpnB9Gow5qilf2hVibxI6VGFRl+ZJTZhybXuqd5qkcEwks8ei9O2xuW4rtQ/X7Syo/mGg5J4Y2F
j2QZV94RfaUk/kICFqd4AKd54x3NWHG6c4e7aldLx1KFWStxHp0NUGbq81JwO/tRVA5RsFAb/wFa
3k2RpfKs7wTaqPwDeJzQHUpG3T7AM1aocybC9Y4z9UpxnBWktNBCKduF45gPM7YoXo0im7PgEqbh
e4shtGthtt2LyQlcbHq9x0lNmn+NhG3+mKM+Vv8SlPDcQDFwY/1pLXn2W0/MNPsJ7ydqHzttHv+B
Eefim4xwlOdPaqO6B8WNR/O4WvHiXkYefSVMZ2yMnlVvjo0gEXzbL9aI38FFyQyn9CstFsmPeLao
zOH52c7HFk0MgVCO0ZuBmuN2D9TOqcoPKg/mghfIZK2QWPoUTdSk7qfD1MTNenSG2TU/Jms6/QOG
cvwxTn2nPo+lm7tIsSHR6FdptYz/vf2k3olhUL+XpWU2LaChLfhQZGzzpF4NWPOZeoKPNR+V1aw+
4A2UBAbqqhc0pEz8hcb2w2gKpF9cJNre/hGvSOjraAI6hQWmnsuFWtA2kgdF14o6MY0g72O8I+c1
zssT8QzcqWnEX3jhc9qPYuig/0wlGdQ3QxNO810rleUTl1EljlW6Dkh8GGuLJTyO4jlu3EJ3qiw5
YRddGI7PwayG0HW7ARkJkDDdbz3nrE5z5Q7nqOtG5QSSZsaIG/KWeWYHeN8XYbQ86k4GmMufh66v
D82AdNu5hdWgVyhb0UdrfX02cfr27Xh0/iknLVo/mrTmp/eGeFKPEY4jgO9XH8BNiKcgmpeuY5WG
FZLjxkHh+W99zm/iXpa+QflssOdCDd7+NjepA4NKgh6QbBJh2jPXMVcMvG5FhSkNu1gbT6uCh3Nd
c3P9H0YBNQdHDzo3VeLrUUSzVOvqGGnoFMn05LaUMnOrs3bmchO0gsYgW5S9AaBWpArXo0wjZoOm
U5sEcrpFBAAHBqtovXiyMqULCVq9gL2+53t0u4JyVAkIxEKApusmJR496hJodZmBQAiuRj0IrxUf
osW8U0a4NzsYjkg20KKkAyL//g/oYW5QMsKTxQoAggzjifd0SL+MOB8bB72pF/A1RtGPj6MwlH4n
G7gJzBFSQD2SKZJ3cfw2U7QEKmXsRqRg1vSfoZye2nb828ud/5Ik2vM9vD+WLMvA8EICRP79H9MU
1WI1A83noIW3hohSFHWXdFU9HCgMFACoVP98795kcgioSW4Frd8t4ApRuMXSFSY3lX1z8KTfOdKD
YucONO9sE8mpwDaKu1ASzK7nNbWpE9WV7gW1DbP3BOHL1P1KB1h2sCzE6g4Luozto4XaZnF0627l
TS8WKHmYaimPIk315KFLrdg8JkVipdDnPBzJT9Yq5vEYOW21PJq2SJG4ypzRDSzpgWYf9KhEUE0p
Ojf93nM07bOOVOUL4m8TtF817tYD0YrRvWjIavUvXjrH0aWhRTxgKj/GXWDVedojb2g7+bEEW0rE
TOKHDg0OOEgjtrGrHoBclT2/p1CWsNFWSLfFLJTmwYrSbD2hnRf9aGylGH1v8Ob0vTU88F4SKAJY
AAAMyKXrdc2SxMQaXkU+FNGj9GCjDwebH8nNHTjC7fdjHGoPslwIOHWL5olnTR+Ejrq6ZndZ4PVW
8YjiWr23Tfi1Vy+lnA1gAMqexEGoxl/PxiAFgICA4BASrfNDkbjpwTSGvfMsX5KbUZAYlnVcCmxb
a2DRtgk5P3sRRFL1QyDSezLTqP9cG16ycyffLpuMOyQ3lWquBJJeT2hmzXrU25KwMariRddHMZ+d
FBXencdTfubrKUFB1VEvQgdFBd0lf8cf18ZiToNeT0oWrnRp8EvUIFscCRuhEXetuS5+C9cNlyxH
GWy/yMt+hzcqP8z1+K+UfQlAZHPQJrwe37Bw+65aSn64As4HlHPRO3bSB9cYXtxi3HtPbz8g7sdU
SFSiKiol2/I4pNCuGiokfCIhfmlqMZ0rWEL+aoFGf+/tKF0iCUlou0sxqs3LbcdYBNPJJcovUkpt
ZfmvVU3vhi3xL8O4pdhPfwIg2+Z9cew61dtUUSjqpaQ140wALcZ309sY5bWajMuKTSFtc1MMmeMK
p1jiMK7m4m/gBHU4W8WextHthqfYTzHI8dChpgSyGSUDZ0HC7sShmhfUqas68oKks/ecNO/sAKlP
znVEe4mQejNMvLRDly9lEipVYn62VsMIMNuaQ3dM9ePbW+DeUChxUXmlGiiBEddbO+uLYa06NwmR
F50OKi32M0K22TOSM83ObnvduNfHyJXMeVMeZIhRrziiP45xa3ToOGqwYqesNsfj4JnN6LdVw5Vb
WAPFbeDKbfGrrbRMs31NQ5HRn4se4qCVLKj5rpabFE89qIPiUaxxqp3ttYJrXuEBowfGlI/JTlX6
zvfm53IaUR/nmtvmNgCN675vtCwcTGqIDxp1aeNhWFvSzrc/w+1AMkoB4KADs+El2nxx2yzXts3j
ImzdriZHKPNPlpfuGVjd3mNy+em4kYbQeNnmA3lu4rqBFkM4FGr8jGCk9EvuRoRtNZi1aJhGYufm
vjcv0IRIaYCTpVmyOfwmJqoZFqqQdocVWS4keNNTGmXm+y8ZD+ylxBmziUG7b9avzfCeNVIHZj/1
+ZDqXwCtQOw8A7dnhb4I9BUZUuoIV23e79YTjlabQx3qM8n1oXXnDMmvQR8+q+Bn93za5Mm7Pi1S
VYU7htDVob2lX5/M3FmXIe3hBrv1Yj43sBFWKuWDUqIW0iK4qIGmLv5OprKaQffNlKK4z9E2ePfG
lAkXOQJ20hLSdP0rHCXqyBko2DudHfvWWihPaGwq3949Ci8R6ADwUjKKliv/x80w16koI9uKAhHn
2gdIJ72Ps0C58/1kFP7nispeI5I0ENd5kIAjbFY0chu1jCYY5AhbDOLiwataHuJSHXMfxdl1ekhc
ZFH92orw6n17gnKZNkPLnUOhhuwAKsNm66h27GCb5kCxdTIXmdhZo+au6VOPGr+TtH7CY6X5Uzqo
BNn0W3eG3x5DZm5BxoYiSCkAAt8mP5ndaVzKsqzDvqyVQ69P80FXl3inS31nfbnBVHmxvOL45K/4
4yuSHMdYqax1WCxa8z8UkqvqUPXdeJot0hj0nbXDkqX2/967tKCeJXaQ2IyrZitWMS8ITWta1YZQ
zf/N2qX5opXlfFJlFzhanewCOGg69J3tfn174NtFRUMSFCFbCo0PelvX051UDB1Qz2jD1PBw/YE4
+Cz6Wt/ZtNs7W06LJh3mhrIMQc58PUqjzKtTmU0X4uTWB4lLY27otemc6cV0WEwju7x3VgbtMo94
HgQIAj6bWQ0F8mUgw6uwUymvW/0IYp5y7M6sbs8DBFy4UDL8ZGZbcAYa1a6bqK4I466Pel+3KOIe
hG3P9dEptMOoPqTr0rZBO6h7Tlqvr9z1WZT8c5qBpJRAp7aiOk1jZQMCIG0YDaseP/F/fztxEZ9N
KSh/1MBlIwLWCVncbSu98+3cW5qHrI9nO8zWps8PJMaa7gPFwJeCGZIAZR4Ev5OyuGt29uxlKD6s
sgod+/A3x+RcDqjcPGtps/y39ov5D9H/WFPAdzN0fuNozoLWKCznoFoKhVwEYNvu1GI7WkAl19Lo
Es1iwLoh7tWXnho5xfWmRFsJrGY/+4hW19NBUd0o9mesiZ3DFJWG/bhEhRd9WKfers7cqIt16Kxp
KXwuqax7GLLe0lCBr3SUneF9t99m1Li9Zy/CfMdPB53OXt+m/xnG7CT/1sbar98NxUyyB3BjjaBZ
hxclimnJ+LUpjbYKZwVR+GMZN575ONWzGh0NEc9RoJojBgIuXtPjE60I42WOPNatLqlQHJFeMOhk
KAVKsEpjWz9BulZdOHfV+NPsjOa3LtTUOrbIV5eHvFuW5TEpXLDcmUWaG1ZA6d4rq8gLhF8T4SkO
PUC8tm+RXXderEWCanPhLWGeY8lrd732ItZeDfAaqD+JFgiFT8l7z7hnG2BQo5GWl4wpDwaY3uuz
njs11/ewtCFhbeayZu3yS2/sRvA0eMu47hFxbu8WIiVE4qjc0pgnLrwer3fp7NqR6EKBFpl9aSbF
ap+MtbTzQyqE/TWp8qHfqXTemSPCAogJ8ghKe8/NHGOwUjjZrZDjNZ4iZBtbXzHI1nJjfa/GGsvJ
7EAcalxpEIE2j64e1QsPOuT4wuJ9kP0w8SCQUvpRN16DC4OXD+e3L887C4rKsgVcB2FIiZy/XtAS
euu6UmsPExUgIkhRKHcHK2kr4xTFZufx9NbWngbAnRV9VaphPRHHgZB2PehCI1VPOmcMMxcbdz/V
1Oik9j0SSjkku52M6HaG9utjxHaRTsVbgRerSlzSuHkKiXuLz6TBGJLDfLjAhZs+DXm2F7ncGU9q
NUH8RMSVtd3En1E+I4Km62s4mrqI/bTEyMcfVDjr/pqUI02jroz28Kq3K4ovJrw+/hCTwuq6XlG6
iArOP6MaTpZdPxdzVVwqO05+tdzSO4nfvaFIytBuAowD62rzvOud3puYM+ghevLpX7XSzQiq08AP
W6sadgKW27EcyZ6VKiV0C8G6X08rEdo4UKMxwtWYhoCwRntMRqycJgepsfceBMIVgh8KPkRHKL5c
D2WKBYWRNLGRRSki0oZheapaPf+y6n1yQsauf/d4IEm5yaSAgdRs3OSZ9ZKgY24qdoitSeYrCUIb
Za6fG13/Ao6l27nDXrUtr0MIGTuQE1GkkyS2TSYxWFOiKUBUwmxEe++ArsBYHIqoKZQv0VhEM5ig
qFOpV+cUxmctRid6Ns06vigqLnrfk1mt5zO1X+fvt5ddLuvmd+ko60BfoFhNu2qzcSnB5dpQoTow
99gSlDjUnHXFiXeq5bRrbsehLE9TjPokTKStwCMKCx1vVZ+waxPQTbUUI3ywsUEwvg4i62httr2N
c0eFA3h/WSJAV8cOqt1Cl8MWza/JMYr1lDfN4BwRTzDUz33vYpSYVO70rV4LV3/J3bwwjuwtgfuL
qs3WebILlzYvHQrlQP/Ibh6boYqgNMxpJf7qp05tPhRGEsVn7qi8PsZ6737CEzjzTpE0Snqx6UQ/
0RXm7tBRK1fxbUCc/In+So1VGwJ902PumaJ4JECpwxooF/1kAn/lgB+V+1I60/w3yRlYmqWhnX/M
dXcyfZqiqX0AmxEbPmYkuHi0s2H97opIuA8gZ0uwU9U64QwRt9BPW7dQ1mOCXWfxuzAxmPidx+M6
BGNi5NGRxrhhhmUEGPC8Dgl3uDpk5fpv3eBn9BEGI9DiBLnG8myApRB/d0VSppdBLUvemYjLGW37
CHOunoJ8ypMHOWcMCrjeMS7vepNNsY8gWdE/kNSbzTHTSvOjU2dD/3FKPfuH4VTtcsZrnEZ+jiiB
crZmD+GVBCyHi1RBE9GDtJ0oOrZGmXzGBq/yHkHv4MojWjSwcTaKZ/Kv1flOBapoDgWhTnci+XTK
wInyzsSJcKrFKRomTX3qCzWyTvCbgZ4lKFDA7HBEiU2m0xkOWpEi6aNz5andMzZ+yA8CXVO08whb
6x80TpXpIIho1Sc67lYMddTDvavqFpxyVFdZ15OS0Cc7SmeQv61JaOKi6oX4vmC344UldcifXpKb
gtw/05OLUXqFdrKxoGpf1hna0c6heU1pNmcT+L6sstrgJDg211dirM21rq2kPFlqoChT6mn9K9Wk
+7iF/PHv2UVh+RTj/PGPnmTjo5HyeQUuLfZxien2HAwrr93zOKjeFzM34ozGMGHxwSxM7bszKJSj
mwg9lMCtJg4LUjV9dPE6bXmv5AM1ILAEhIyoolFw2xYRnaVfY8uq69BIyxKwUtV+tDGh2kkQ79ww
NFMtSROgZgFW/Hq1tC4ac7uNm7A3QQHba5ucoka0F6PapRXdG4oJySRe1ka2GXZROglU3aUJrWWq
sKZy5k9rrmm/PcV2dyokd+5n51XvigBRlvY297PIWuIN2xNh603mBzRJtHM31c7De18B2hOI8KGL
BxmXh/Z67bjHRswACxGaTlQ9zW5dXlJi1XdHLnIUPg/xrqypyWX9s9qjmFa3GJkImzldPsZxqwCr
LMAQohV7fP+EDCpLsobFvWRslq2Me8XSk6QNm0ErT25pd0dCwr1Q7Pbj0MEk5TMgmFHr3Hr2egpK
Qbk2i3Cda4dXm17LGJnJTuxwG9AyiusSiRmIngObuV42hQKk2XYpVSMal08oFi+XRYM4ubT6+JhQ
0728f+04p9T86Srw3814kQWqAghdG2Y2vltFHRunRh3bnVndWzsToWLDUiUJdbux+6WoBlAD8gul
2UkMJSjPxtnDAN2eVGk4gEY8204lGZC/4o8tx1MCdL3MWt7mwT6qzuA9VJ42Hoa1jnYmdFugYigq
plwLFE+5g66HMnqD6Ced+EzgtQ7lmPxwx+yyTprhq6s6E5JUBvZr2pe3v9a9GSLBSH1KUvjRkLse
ti/svIpsvaUulmUHRE5VHCrxZiWs3duI94aisUW6ynCS2Hs9lDKsIz4CuJlaioUjGiLOtIeOTjlP
x7fndG/Hy3tVZlSw4K3NRWF7iWLOU9mGeF9/cNCyAoyXDoholiU3RrSXDt+0GUkWeTrQ+IW3LlWF
N9df2WdK2qmMN8V59qSlffExdp3hQfHwCDaXyjsWA2GmQtb8YwKW/zwlNX6bONT+jOK+PA/gGg6x
AQHOE/ngW1Gs7FzQr57F17EA7SrEKWWcDmJoC2abu1kvlAxvwqjs6/XsWTkxqZerXnogTawAq6tt
Fp0tAZrdd0WbKMe2tbyXpJuWX+6a25OfKE5r+dlk1tOJ8rc9+07scTGmuoVYVsVEbL/T1mn2Zyjx
vW/jG/k57clgj86UWRmqP32d7HxquWe28/Jk+R8YIMXjrVcz4WHUq4BpQ4Ge08FNpuHUl5gyvntD
SbAVKkbIe7KnNjWBNHEVp7bqLlwivT8aVZJ+EUjxYNrQ1v9D5pQU+v0DcuG4jIljBIWd66MCmHe1
utntwhgHB+DFGE9mzWx+1nHz/lfLomgnVrw5mtqrwRC0Y+5Sbu3NnS3IKoEkLWNouRDffUNvuLrX
FjvKgz06xte3Z/cq6nn11RhF1v/Q5ntlYG0OaF13kS1wykWBW2vVZ0H7eYJLIEoPfJdZNZqfTIvu
HlL45M6pt4VV/o31Y41Ge7TYWsCjOjuPS///ODuvHbmNrl1fEQHmcMqOwwnSKFo6IWzZYiaLLOar
/x/OBjbU7EYT88GG5SNVk6xatcIb3FQ71HGa2X/1FSJu/lTVBVrG0m5wRao1J5z3VRv2XjDHIcZ0
lAJ2ooOiAMlfP/YyH+HqtuhmP2uNMlDPRIOGaWIXd95JFIXWPZAXt/FeTpFHZ30CJqx+HEcRyl+x
Qsn4b4mppPe1NCqKIVNFh/hJj+2sex2a1vnX0qLyJy35Zf4FTB61uSTPuh8p9yZ+9rWReX6O1W54
SO3ceRlBqOSfjcRM/4EC4H4xF1LQR2+aLeupm9t8fBIjbcf3Rn+4NmBXGLgCp+YcLcfrj/tthL8C
7qfXghqswMHz2t7PE7B86PFvccCutxhLofmLYMqbzuZqS0OacjEYtrWgSPP0S10qck8LD5ZBZ6T5
RtZ7dQEsrXQyRNSe4C9S/Vw+VjROmFOXrRYoo2n99oY2huLZuuZnNA7jU6kJc2tHr8MQ8WcBpCN9
t2jzrsU3FLNVQNfNRpAQPurDOM0yOcyzTD/KuNDeK2BPtCMVgUZIUcekft17KhO2Rl1JK8iSSN2j
Fur6jdrHvqGO/9w/qWDrrp+MF4l/jcsNhwrwKvS58eh5CELPARmkEv+tt6PXv9rqNMwHmmJwMsKp
N+Kd1Npafm6g23yfEfjsgyKBH7Qb2ODwH+hqYVTaJd6TLM2ebkHpStG86CC1PNeXStnPHzX4LLMf
IQlSvmJumVS7cqztp5r+fQYaH+3B/awNqe0rjjZB2JwzqBLZ0GIQFCXIJvjCjMQILSWP0iPAlynb
S15KeSTETPqneapiZ+9qk+u+dmYtUG/IWsuAr1C4wPT7HGPYlhMmn/i/Mj+Oij2Or8T8cN71nQU3
SK0bGf6IDTf+iTIh46sonq30GHr9oJ50BNTtn4WaeAZgEK9SPuF76FoHBbPX6GhZM9BVrCgzb1cz
scc7eMZP/qnKXfvvou+KcDcMo5f56TxCS7AotH+rLWM94kTZ2idcgsph7yVWoj1oRtS3QAmmlByi
gAKg7VOnyFOc09oFrJoIXQn/g+SgmX5SWaO9lyUaV8fCSJME++sp/oIxOmbK8Nu83/UwK/NzXon8
RaAq+oksBj/gYp7y+JB3ivOzp/sH/S9ErsQfrJ7qpGuXCVUSJ+6vbFYneiddOif+PKlCP0q2Pta9
oRL/QhcrLPwa7BFu1lWSaD8iZeirgx7nnX1Km252d16bqPGucvMcMja2I7CtR1v9TvrReh9yHdHP
52Hqsuro5mmXPrjoA+VHNUbnHct4CsXB13tN2h+sWI/bg6mUHp7NCSUVTM8phRZy/zisETLLwWPA
xz8AypiXrXsEEMwFFESbokN4MxeJ22IwbMSuCgYgL20GPdQ+E64VrZ6cRgMXhl1fT80W9vCt/ry8
QBmW0whEOY3mCLf2ZYCD+cZUCUploFmd4b5iqh5752wml9iZnaGKkwL+Q3t0RZ9UJJ8NFpx0UKwe
ge0oSg9tWo79B5zX3eKUW2VYnGpFxVR5kaRp9gzhrNjvdSGQ1PJK5UcRismg6dln3lFg+trvcrct
vidd33/ncsb1zOlkYe770svGndorqv5aV6LWX9siM/62I9SNj8oUl9auysXQnjm1RvJsCq4fjOwn
Oal+W5YdqOtKq9ON3Ob6ozFUVXUGEBBS+HN18bhFj0pRk+NVXGVO5k9WmTmfPYaO4cMIuWLGVoeJ
9z4pVCXDNL1BUMbvusJq/7q/ea5SVa5XWN8AHcDbQexY5VgCnl6UmK0XjDgW7Fr6XEx0zS05l+Vv
udwZZPdvXGv09KDirK6+0cOVrpKKF/RZr09H4KM4Rc4qFreutLInwyyN4hD1oXQ2Utbr10wJScJK
WrfwvNfUsJLh/9iUavbY1H3PVD45tpojIde2Dyw6Y64uy32lJidLtN/vv9m3Ee7lQy9r0zMjQ3cX
8NjlcfDi0e0AF2aPahf2dHz1vv6luGr2yU4jJB6iRJVf00pJvoMnEP15dONY7BQFrQmsiyrraWJq
+gN6gVcCFy4Hfe8C55UHhDbH4Tnu1DY53v/F13uBIcaigbNAowDdrvYk4Occg+I4f0Qlt8NgvR5P
Gf35jXB1vReoVzxG7cjLAnJbw1/pWZhzpNTF4yyVcAw8eIxfNXpOydFOVMymq4M3jtPH+492nXvR
c6bEB/AC9Z4x4+W3sEWrikEvs0e8ApxDNdr6X45RKsTBOv1m2qJ6rxYmVj7M3Q0IgQst0bhCumWW
kQzQkx81pGqEbxKhcWhVtvh0Nz7Zm37IIpq+0MJWqTKFcFxO7pA9CguRtakDz1dF4xZY4fqT0eWm
g0AfAXUGktfLt+flkxvNYBSWbvx01kQ0feilIz5OspOvWZ70/1hqO3597yfjBTIMpu8EWBBR9stF
GQSYnR5GxaObZ80pEZH23UX36pen1Nq+6oW2kZ5fv0pE6hCk1hZMMHyDpVT4o+poyZ5kxzD9EcSX
8JOZ5idpZrG7/1TL33IZFC5XWTbqH6tkmslsCBDio5qY8QcbjDvS6PiiSzBfH+4vdUVJBX6I6Sv/
QTiOHuu6AxQPaZvN9pQ/DoVsfttp53Glxq2wmK/NXXZusIsPj7ZgQnWYUzOuD7YtE+UzjaXM3YWl
zkYqE2/ErykvgKIXkdN/tWwhfiatl/9HSDeQj5gYBxrSlM2hVLt6AsSGZMAL/bMBKE2vKc1uyusu
8ltpFvmuKMPIAdzGbGlfaYo0DnhsV38ropvla9cPafQrwkE99EMl775ihDamLzTtN13yrr4DjUVr
kfCjj47u9JXWiDaYQMjiOGhISfZWjO6F7Br9IISdvveTvy315nAIm4WZ1+UnZ/Zb4LcWxYG0EweV
VZP8M4z/LsifT/e/+FVZtKzEZQ5qilEY3eHLlbLESk2vgjAhcTjywfLG320nss5mqmv7sZ46yCDD
8OhOXrMRX68Oz9vKtPERGSGLsFfPWKBZ7w6C1zlarXvmhKmnFpzvxm1+axUGBohY4UyxjA8vnw/L
PCinc6E8uFHdvgh37J/DKnXeew3yLDTXEQBebkP+vVxlBv+ogD5WHtCbTl7qahSPeWttobJuPIvF
hIA4s9yCAN4uV4FCRXqcdSj9YBvgnJKqFh918Dz2+f6euIrdAHPhxDOi0hipwXG6XAftjAFFjjQK
FFvtfyK97/7A2aDF06AbJ+fzUBWyP81WFm7d8zdOGCgb1oRxyR9rfCkV6ULqCRUIeM0CM0tigc18
0dASaDwv2Qh2t16nTlOS3JLDTLG6esyMOnYEZRrI1vH6I6MyvdpblU3Iuf8+by1EcwO5NhSKVCLI
5UIizOIiD0MW8jDTRvhEnhk1p1/fvwrN4zeOytJOWT0OdE8Ug4shCjpH+c+r9fSQ6eEWE+lGuGBm
+f8XcVfHifgOAw90LuHCnn4UnqTRZoVdf4b2HP9dJ62xqzU7I0SaVPLvf8AFZEVCAXnyatqsMpno
O7cCMiykd3S4Ef0ad/CNKuvW5idgQKdAxQhWzCogRkh79HXcxIHmTPJY9VW3r8Unq35Bt9485iTC
G491Y9PbKBAulFOMXmCsXO4OxksYXlpqEuihaf7tGQ2+q+Noz/qBAce0ZQhx4wOSz9K2XnDq9OOX
vfpHMtGMEcQsz02CKaHzNcxIf+CDKfZ97jG/UVPtHNK2/ZamcRptPOiNY0DQQicWrxfQ/1fcvFKp
pZah1QXJYTij4kDpYlXRxqm+8TqxcyLhZOYNe2E9wq+RYWzTBOIZxErtpFrjLwPg2EE0ifv+5wGq
h0QshBhaKWugRR1r3dBNThqMXle/ZKJUf4JHSjeC8dsPvkj/8HFeaH/L8BvQ1vqeHFti5VSlKWwm
R8EPAr7ZEB+ktUw2RtdBKYkYzuBrjgzFinZ9q0wjmROwd2afozLicV4Pct/pNq23OR6Q3TRSl8aS
jq6Yum9M4WmPlYjbdh92LRMgFdzPt8r1yt9dUfdQbrzE/DoDjjKf00ZJTH/GhnhudlGfWvZnuOxk
gUXWW/rR9qymPduFkdcfy2w2vseRCqz/fhi4qsu4YOEgAIFmwIBlwCodBtbPTRwNWKziR4pWjpz2
Ep9Bf1LUl6QrtviF1/uJ1APzJZIH+hFwwy8PjIiZmKTIqgSyhCugpujSYGqY+3D2t3Ah1weEpVBb
Y6qIAxM15+VSEBnDuhGwrHq0Wo+NlUcnUZX/3n991/GN4YWHogM4R/buWoC1MSs7zBVUUKfCTQ6m
N8gfg+7mT1VRaXt0YIeXLO63lB/fzJwuNzH7l/beggzgIlyTjFszm2r6GnAdZJbbtp8NSiRf9AWe
8qAkpUxjPzMHz3vRRj0uPqKQJUyghpZEQaFU1TD+glNpr35TUj2bf5RVrzw32Vzq/sjuTXa0u5sv
ptlPT9UItxCylItiVyTLUvqDCHWUjcwStp9ayeyvrELm1pcoEvenOFKKrdL3OsRC619kBOiOgSRa
Nw5EM5Ak2k0TWL0jLD92q/Zx0mP1tYva6Zvai+7Utuk8PBbxJI2NcHENsCUT5WhgOEfPQiN2XG4i
Tc+m3Eh7RrwmYmz7wTEl4yJjVuxPIvW67GuX5EI+1VntVp949VP0oHVZ+R+A7tj4btdy0ndqQgv2
0/19d725F6cvKObkP3Qv1+mJR8bqta4sgs6gX6NPcv6goevw+/4q16cVVpkHcpqBM5OztXVJ4vQJ
+C24nM4EhN8XQEaT3RhR1J6hn85bXhXXsWjBZqA1DUd3Ye6tXjZ6L7oxhxwmrINFeTBdhXGPBXxW
7ObYHr9bmWH9uv+EN5fks9psLqLSGnPnirwZPTSggwZXr107qPahlm5/rErhHuo02zI/urneIlEE
dohLdU0StLFKKJADIyiNQyiO6RCH3/SsLF4Z/HLFJA1jlI2L9caS9G7wbodZzwFaJ5lVo2rUOYkI
QEjLsxI3zU43mviMnXqzzxDd2cjPb2waGOpo6pA3gH5da6UgZCZk7cYiMKesOWpaPj0PWeM8SoTs
to7nUgleBsKFzEpw5yiQXK59i5nMmaNqdyAM9QiESdpZkwOrwLW/ToindkEqhfuxNYfqI7B8Zh5Z
wbbdWW1rFsfEMNBYtBzZThjfyaE83N9a11cD74DJEIgj2gHQ/C5DRyFlltFqLQO3LjpkeY2DLNL6
PxpcxW5saMbsu0GKjXz71sv/c9ElbvyRkKIMK+c2hAWn4m11lHnh7bUyQnlT1ar/4TuTfLpvSqq0
CJef8sdSE8L6BlwZqO5mqR1L7otAV4tuj336lu7JW0t6/Z3J6Wnm0leB7rB+LIZdoFu0MghRV098
R1WQjYyMcHjh/PJyGyx3Kl/vvPD31Ffu+KTPU/SD/qXZ+GGep+/VQvYWRQwmfSQwy8hmnawq8eDV
WgjNX6AV6SstXbS5Td7rh8wqoIQWQTuY4mA1VxlMqxhDjFx4Gcwyw2jUMiVgTac+3d+nN7YMKYS6
vF4SGKLg5Xe0B3NWBqUGRx1J5YzO9UzgK+egC4m795e6cWstHQlSSnIWlbTzcimmwnMfmzb0b8b6
wBQEltwit94pFbC8Nti89HXQuVsQjJerQI6SEhULBAuGGhF+RRgv3ZzJ/f1ngUXH37PalDTHGWmB
XGHcve6PF17vhECChwBzqnz+kQBxn38a0B3kk1FEZV7tZoXr+69cZkrBxDcRtTy4/az3u3LCEvSz
OmsYqGFqM/YHO4kbhUkrRpMPzaBM+u8iE8Y3QABVeqLbhsO8nmaqtjM6q452cxobX1Qzp2qRIEnc
Z4r5FDVXe6w199BYNWCiFk8F+xyXo9Y8Nha1vU/DpJQocpGufLCVZq4S30q1xIl8WQP3TH1Zpkp8
mhw90vb5hLbqvnJ7s4LIUuaz7/RWk4MDlG3b/1SrfnLOndUWZZAouZrsdBSzxcm0hp4QG/ZtBxkv
rovd1EdgIMIcyKrodS3+1JeFUx1aEknPNzRpRS8ad1O3K9N0yj9FERCt0u/HRE/8VNXH/oi2rN3j
HRKa5bmsc8f+VQp96mCNuZN4QEGzND8ViI2BlmbQ6/xKLTWyAyet1OIADyMJ/+VpG2tnSDe0wYuE
hkoHvuwR2k46D8mwGanco+BrPZtTJKO/3NoWP8JhljSlsxoR0oa2eX3CNnX4OdHaFXvL62zTH4cG
f3InMZX6HJtKl7w6E0quSDriB9n4BpZ8+Qk5SP171I+wrH07EenU7RHObfV/oRETtdBlQ5JV9rnz
petmz0JztwHDUjboo2RJiR+dW3QOXhixLXFgx/4tL57nlpr9FKphoftaNY/10QjVWtlnXZg438aB
u90fbEPOr2A/a4c3hYDTDjTnpP2oDbq4fm9ayc/ZSEodclBvigMSPK7zfdLL7lOu5ujLtFkj52dP
jWV+atH+GA+4r3JT+k7XwJ32x7pN24c0qpT2PGqiR9rZ8YhU0D3ZdL4ATlD4BrnccMTqTv93MOw5
+nb/FN6IKIsYAW3VZUR1NcU32bZFmSmCiyFFoV/OPUrPUVV7G0nUjSDJOmBJF7Q3ff1VTPFQ0i2x
p6yDfMxgRCPfjUTy1EEW8umRiC1k6Y3HYmpJhQyrD1DJuuiBcDLo+CDWAVS1eq/GdfhVh5GzwaG9
8t0lUtKVo61DgojD3hotb4rQHmMb2UrgGl74Cj6m/QG8XPuUA2xr/46YyM0fyGSL+TyJEsfHKvVq
tmxfdq71IIzUyp6nyU3rnScYKAcNt2G7U1pH/46Mny5f2mmY0l3U4JW7txOzqCmGwvC/JOpz1Mlr
xUi/WO2sxh/Y8Ub7nM6z3T00CYBNf7R6iKiq0qKJilCAm+wrOArFw/39s7RxVzF8sYJedhDyD1ei
k1qreY1tToDPTaEvSuFIQKWRy0jQAoiuZCpisIUN/kiNDWhslmL/e/8HvH3K9S+gfwArgqoH7Otq
Z1kQI6bFdSBA1sG29uPsiQ+hVNLCz5sQ1+Uuzjx1N+nCenJtJZ0fu3IWzd7oJ13zq6xgOOi4SmNQ
fEdlurOVNuwOhZlKe4dKXR2furBJfnb1OH8ogJtvqQPduARtA91dbnWEEQHUXF62uYoz1tCT7Y9g
jvy66vcVkmK7SDZPZLvWRq5yI6dmWMO2hbCise4qV8lQ59UQW0aZypkb32JX7wUa9jOjG3OeHzlI
G2O1peRcfx0yPLDPQLxoWi2P/0eSS3UQV0mXEV+ySX3Wja6EqyhbZO7z+ozbmBpM2eyCjGvtjZ15
IwRg64PkCgYJjI/XYyOltyPE6nLBo9JvzFFT3Ndhu8WXuRnXIMswamMUe40YK40RJfFQBEZV9jtF
4hE5l42yd9V03Aihtx4Irwsa85gV0ZhfvUrZmRH9f5aK3HCofSMNtVOZmf3GF7uxIakFES5Bacig
Ibca3IxQcVFss0TQxeEzBI3yr850/zPQNHswxyza3z++1w8FOYbmgc43osRetyzcVKQo8DmSer7J
H3Kwqs+jLqeNvPn6mZYpA+1xUEwM2NbMlToyAeahuhKUYxb+s8iUA6Gxc/GihWao7ozQ637ef67r
uLicLo4Z3EdaX+u+Zq+hEj5kYxeofVGPh86su+FcNn1hHvosjyIfvIBTnyvHIURa0jW6XaZ0Yfjl
/s+4Pu+06XlmyhJgUdbaobdR9UmN1KYN+jLFTTRXzRfQxfqOXtybOl3yIw7taePk3Xrbi8Aa1zyN
Y/QeLs985Ol9GHVaC3lkSKegTtUOnJqXKpGPX+sQnUGQii3j47cM4jLSLGz5hTKP5xWI8VW7oAbG
1GWQaAJu0lj55CVdo3xFkKLrPkIk6qMvlTfHExC0kh4VjGTc7WetU9QWeguYzF2umd1Ml6EQPwE+
e+lfid4AWG5wd40+Dl1ruyfKSfOnGrZRAmuHpvDXxOwVb28NIh9flHBKmo3+zI3TAfoOOWzOGenM
WoYkrBVv7vGtCFwLawt7yOePJd2LjTN4HaOXVhPoesBR7JS3bvkfMbqFoo1jUNcFNaXXviRjqHch
iU/vq9JIvlvFmB8jhJ4eu9jJ3j9GZXGKQNze6K4hxXC5WXp7aLtRkV0wA4Q/lTR9fNtBQ+r+Objx
IpmeAokAvkLNub6G5kRhVBSzip0rZmCMWvFdFZ25kQ9eXwZLK31RtkXla2FXXz6LO3pRVcYWL7JM
p2+G3Y/PVIf62ajwh/gfHsjmeL3BZSjYL5eKiRWDLs0u6OGbImsA4aw2cv34P6xCC3JpfcKjXbci
JYp2cWHEfUAa2u8jYQyo11ZbnYCbHwcsJThesN/0ay6fRWfz6Wks+gD5be+YapM84TUw/7j/LLc+
zjKkc7nZABhdwR4arUnj1u2DuWjka9vrCXe2U4Ees5SNBsr1UrSbYLQxDwT/Byvz8oHCrnLknA4E
/04rHwrTzX6FUocywfhu47a+uRToYLymlknjWvkXdmnUexJcFGXBvw4jYD+2anoDvbLlEHr9leB8
0kp723FAbFdfCeDU1FZmsggGocwxKVXue2iUHO5/peu74/8hvwCUkxBfiRJE+himeKgMQdfp3bwv
GKyc4FlU6msS8Wmpk2oz3d9f8/qSJKOGUb1McBeo8+q+Am8P6SBnTVdK++Nk95PflfVinKJngW3Y
yVFxq62jdeNBQU2hGISKOBndeo6OiwdqHjD8A9VogTPGiPbmuHq8xq5dP4WVvuVveGOjUA6jS7uI
ZiJFvHpI25kgdPTuECgdDJbOxlvJC6vomDa99+5bi8qbypiCn/Y9EfFy+2eojkC0KsZAunp1hsMw
PsAg3cL+3HqBUDVspu5oBanrLqVl9vAfsngM6qq1K/xCMtxzqk5PpiDRne5rMef6+zEWC/eNTiZ0
O5LJ9fS97Bn32mmNgHMGwjaETYloTZab2cZ1detjAb7hWKPzxMOtPtZoVin69e0YhEbVBFlk66fS
QMsexaB6Y/PfeI1kTbRJzEW0ioHT5ceyJwYeofDUQArNOsdTn+1j6YpdQnA89kbZbax349HoAxEa
wZeD+F4P8DqrUu0Goc9AxWfh94QLFhKCoVU+UgBYG/fxrWdDIssyF14Rrfnlt/yR2MhKRjW7QgvG
ulIObol3d2HmxYdqRkG/DjdFkq8DCQMAOlwgwmD16WuwTx7nba0UjM30zLVeVHqee418468yK6qH
ENDpp3xCP+h+9LqOy8swFHcFal1zkWe/fMhqBPuGHdQQkHSrBy1VFT/Cw+L47lUo4BfYK3k0ueIK
hAn9JZ2zAqNas56b6cx0COkJBEPq/t1VLmgQFMBYA0AIzdjLx2ltnDWKhmPdGB0cMM0OP86K0rxX
lQaUFG+NwT+DRZVh6+Uq+HKZaYFRWiBcchoqeHMfItTsV5X5XmF27hQg7LQJwRVDYFznUPSktBie
8Ri0wNd9WJElvjNavnPsWPwP7w6Mh0v4XZS619PcvKIDPbbqGMywy/0uVDK0IJyt6/L6BC89XBYh
cSehXiMES6lqs5xQsWe7K/hbDpqvJP14snGQONzfdbeWgq0PnZ3cgwb1atcNrpWbjqjnQDguU18y
j7jzIW8M2akH//jvu1czgWqgBbzIWUIVudwUno59GK9LpVflITU22cVeDoN7xK7xvXLqbApgVSjE
Ey7Ah6wJ4lJktRyyQQ2aJvL2OraRO9Stqve/PoDLnCHuSSqrNfimRSx6FNjyAHEsxY45O9q4RTif
jEzZkne8ikLMcqkPlk4O1YK+ZmrrBqQQvMucwKVN/c84Ju1eDEn26f4Xul4FFgihFVQxFz7X/uUX
igYzi0WDQmYzyuZE339+dlsB+/D+MlfbzsCRjlAKnXkBf6+T6qHL3XxQMloJC56lSDy8QY0akxxr
2toIV1cUR8mh8mYQzv+Bkrp8os4oxqa3vD7oUhl+sfus27f5rJ0mNW+PUlZbYPrrR+PoIi/K8B3c
E5oxl+vB7Ud+IteGgAGzcjYmPfWHTsTHUZMbp+nWk1GPUJYsutqcq8uVphoaYGapQ5BiRn1gpMWY
MBmro9Aq8d2Mq62K+K1TcNEAWqISydIiPc84fv1oTqfOkUOzNwjbONrFsMEfnQKhuq4KqycXrNeP
rJusRzTtPFjVundiEjqcZiBzQarjITgZpflkqNPWKbzKCnjLOGWgaKnxrS1n1ZiKE6erOkMZg9yp
Jn82jXk/Vm31Eoti2DUorn12snaLnXtNnaITxg1qgB/CFYTZzOXrH4VV15DB9KCjN+99CtNuKr7k
BtTcz1UFBepH5M5mfgRZberP9C0mFF7a2pWPQ4z+80GGrRViwdOQVHuNqX3wEKMzd+CtzJlpdoGn
7KCLKPzV0m51fbqcufKfrURWnmEpOqpQ6Yu0aHbxIBPv3CaZWx86PILLpw5jFu/7FFYi3ZMDV9Kn
3MuVfwTS1bGf1Jy2PQo/ceTjODEZ/b6mOxXuKpqkzXtbArwd8Brg85aTcEWhosde9KQzRuAiAaoC
HtCphxKsg0ejTOVGULneBiwGEhzCFtU6ZcvlBwlzRxrZ7Cxa1579t9G6dfSpbgaz3OuRZZSnxrTC
PGBqOW0Rda76ezwmdRJIDjIQ2l+rFL+2Si9KJ+w00sY1fcPL5BmnXKBsXdc8yw4NzJ1VC3moMjv8
dD+SXgdsHhScLaU1nC4e/fKhEQIuRtcURlAhGbKDNds/FHY1bRAfr0MNq6AWhRsKOHtWu1xFF/OY
62FiBnGkT6nvVXbWfKHjKTxWg6eOdE0xjBsp5I3viQcSoF/MPWhWrFuKloIe6TSwKKXg1O1mG80v
ho1Kae6EPirtLkfMJgK1R/x5uP9Wr5+X6I3ZOa2lNy+P1QcVgFlmazDNALyWbeybKq0mJpz4Chzi
Mi5C32yiutnfX/T65gAStDAOaRIv7j+rT+m5HcAMaODgmjz3QUYmy8Dpf0gLd0uZ8nrDLlN16hkq
bROU/uqSMqwxaWqmGShs4nps6OGHOhdfhxkNf7OPv0oFJ+eqNzd20fVepc2+qD+QAFLGrd3UFwmP
ITXAvUw2UI8Uj6N93yXyvQBDGiLgBRZNzEUkaM3nx9NMhbWGxMTguHI3CiM6tWZk+QKp0o0vds3f
p4oijcEW6i2pXcPcpamDfhONGxRqVNS/24n6YJcBuQKywqzbOQF+DsNjERWJsw+byNDQOGccgSaL
VVinMY068WwboY4XeUeX5VwaIZkqUVxWOdIqAguw1mrKbIt6sOyly6t86ewQL+kgAWNeT8/G1Ivz
oi69AJyXHINMHSy4FbBDs30+2FryWLpCa3Y45uJl4yoYTx1kV0Zf7+/46w1BxEQYFQWiha+5/lQD
AkcOlK4wSNWq+xZlAg0/GClf7q9yDZFfkImAIJkhs+W5rC+jl+YO4QLRDgNkZTlUQMew3LasHGei
oqcdesY/AkHczFrgH0OJb+VHtzNQ75lAePUPStf0D3qTKVudoRuP79LuxY7JApwHV+Lyd1UFvh8z
8g5BMUUgEqiZPeEPdTG8G6yzcDAWaQOQyEu7fHXc26lKIoGt7iOSsNlOG2V3UmqEXu6/56ugyRmA
t7QgLWjN0GG4fJxoyCusSgSNBUbBH7w6lmcBgflFc4r2Ebf7dsuU4SqKsSDaJCCrmARRT6weizxX
mUuFdqQ5dN5z3OLpc0K1SlT+lLSoXVdOmf02m3lCB4jNtRFnrr4eI3Ug69z4fL+F0Xf5uCgKZ6FS
ga/A7J30u2Qqi0aLl5Ubac2N18pNRF67SMEgVLu6e6uyyJiu5vTz2nhWjrluhtLX0756Rm8uNo6W
EY9b98M1nBmJUoS6GLG/TfPWfVj0QrHsntD1H4d07HdNmdbZoexj79XVRkfzXbeLfud47gHTA3O3
BxYpXB8L6vR7zDw+3N/fWjfe9cL8wvHXZX6Fzdzlu86kiJ2CTDMwbAkHwerjhzC2xPn+Kst+uQiK
PDSarAvSmBiMvdzlKqPSw8OUpRbIUGbnViD+0SShF2hsv43Nc2Pr0lRfWCugcrlDVkc/LGdZMKnX
gmFU+31ipw5iKhaS1MpY7MzSMfahpk4fGjvaIsjfekhQgrBBYXew9CrLSO3BiLymQWIOWaVnYL/T
h4WF9qu0h/699z2EKIpF0hnALotizOX7LNpJgvDVtKABw3oGP+Cc9bzMNwigN/YGk3WmRLSfFyL7
qqmkIJlSU8ZwPlIhTkmj/2PJ0NjYgDe+F7uOOLP0XxjQrb5XIiOnShSKvcju9UMkdfEIshXsm9Ha
0p8y3fmc4xh0KCM5boTVm0uTAi8aAItRwWrvYztTKKER6QvAK/8oCiTd7azQvs6d3X9XcUfC3MgL
QQ7bW8qHNyIP/k+LZgzIKzrgq/MQNlabDOGsBWVo9s9RIuNj37bJDwSo8Xad6/e6BnI7U8aDtKAL
DlVx7ScECEzTFt16lPkd7bVQ6m6vznWK82IPVvD+Wb+1a5YuODuGiSRyEZd7s24jldYrbiIRpiX7
tMjiYxWT/dxf5U0RZhVS6NcZ9FfhB3LLr64oOYU2UGZTD+ywehwRUcmF8mDEypOqRl8LxTqovfNf
bZgfu9j7W2tcH4OMQ2cZ0FtL3dnF9hY+8dZzgwOjj8ikkqpq/YO0EXe0MtWZ2LTlzm7D7LGAynu+
/9w3ggzX4tIYoRKnzbdKBRSRxt0samQl06L43GVRFkRpYh3mZt6Ct9zapAsVD9Q8L/rKhU1V665O
HZZSYfH/Q4eqD4x4tr+GcZg+ZKHXvrc0ZJIHjIdkkvhJyFkdxzxUVHN2MzOQRVd8oEGf7T0UCHeV
ooZH1a6d9wfRpblFWwudUejnq3itpY0WYW2nBzg3z7i/Gvo+Uc13C9DwVABEQCkxMKT2XX2wxu7m
BM4DjRpHkSibaul+1tFFRtNpS+T6xg5EnB6cusq/y3m/PHlCN0JoZnjrxLKsPw1OFJ2FO1QbUVNb
LpfVyWOoAaKLmEl9djXZ6OvBzCPVCKK59U7MI0LIk2X4YSqmvvSBC7YN8jdG7CsV/I2s78LDoOPD
cf8g3NidHADyCW5cotda1W5u6JlWFdqa+UgpRKdUhoECiwOYz+DhTGqmW3Lst14virgmMQfN8qtp
2DgZjVYhMQoqMJz2Vurqu1K08/H+cy3J7frtglVZmtzUblfq673TiNTQIzOwrOFfWyhf6sl6Zibx
ynX/2U2m1/vLvdWjq/XeUBwUMoCdKeYuN41TFLoxRcICi4Bc5QnBqT55oH6ah31LMyPe53OK1rwz
ZuKByi1ST0OEb98umxtR/rLitLAfFLdrXkXUW+ZnAHeJuw/HPlF2mlAM9+Qog/OhhfO0ZLHJiNtE
aed60Cpqrv/s8xShIpLlLnmWU5J5eC4a3hfLniexE3FO5iRxfm0fwllXs9MUSwt6gNK7xRnef9/6
UNeT/+PsTJbktpl2fUWM4DxsWUN3F9WSWoMlecOwJH+cZxIcrv5/0ItzVCxGMdp2hL2wQyiAQCKR
+Q7iu9HMJv43nVAU4ny4VMd46szv9Zjn7mnS1d49Gq1iApuE0QQbFvFx96i3PA38VEEl1jedWEdj
a3LCv/jy/S+tyKfomDVFGp+MMEWdkcQWNa2xpm51zkHc5P4cZsVn1wn13zM16PEgdHMujhMGNTwd
1FD5btfQUz9Yah3pz1VcdBc9curyMDRm+1c8h2F9MGJ1cH00e438seGd8qNWVCoSdl+YsT8TJ+E/
aUr2O1eFyB7GZNJ/iRDO2AHGUOsRuEbUV4vCy/6Ocg+WZ6MXhXrEgm1wdo7bxua3wfiTrEhd45u6
Fj1brG0K5Ix7AbK0rB2AP6O9HO/vxq1RJCeFNaYmepMMViXVfW9k80eKbvnqDC1aMec9nZitUbip
ybx4s/MwWYVkAXzCWYASXdpuiI+GmJzTFIo9b4OtUcAd8qgiu5QiKtcHa+Rm8VwlZC6WKr4sajZ+
L0QWne6v2KtW6fr8SvYINoN8lpt4MVFebPEYorZZmsgrz7I59lzxSqFwjZCJfsTzDGBMZ8ekssuA
iuUxxevwNwaanXHUUifvvjq1PvxWqdGke79u466AH0nUlH1cFZDO9SLEcwWkKgS3aqNN+620Wu3T
nCqOg9qIZeBnmnaqL4WKfs7tmJ3pyc0XWg17D/2tT4EEHDh6qSt2QyHu7YJcBrHbi94W2nvI9/Hf
aA1YO+WEjdSM3iSKdmhFULhYo7gX11QomZAAEnZ+zWkYPQjO/iEfxLCzrBvzQUCFihPcEImKW2Uu
kA4AmDShfomnEUKaVbqHQnG6nZtoaxSXk8g5gdzDYbn+dsKyspKAq1+SQQNHWMB9GyvC1f0NvHHf
AWv9f6PcgvtGlH/bUb8U1Sie66ywP8Mw0/1iTJZAa7r6Sy6qvUfn5tRMqFfkSx4ZxOqNMkTZUsRd
wdQqd/CVzpsem9KxdhZwY0MABAUqJjMGih6rOBMpcW/q1WRc0tDSj2PkfVfV2TgmVRbvLKI8Rqsg
gNokBQHH5qXO7rv+VLi0pXYLcA22OGBMpcnt+dTPbtadRVdmH+xG+VzGSxukbWh+u//9NpaSoZkd
O549st4lhstjNqcLeGl5QJ9yQvgJu4S9guQtVU4WB5gcQh1kYNQkr2fYKHM6VV5uXvKo/Rha2v9E
4SrQ5Iazq1g/vSQ5pso3p1HeEww/L7RDUbLRX1zQIj5J1pEGbOVHw/gp6eaXvrWXg7bsnf+tleCC
BA2BUoFk9V3/RINWiKPPrATtLLyJ58U9Ryl+avfXe6uASD2fP8qSglnM4noYckbaT95gXkLo9IAF
zKpBv1gs5odkxBj6jKxnNLwr7LHMn/Ulo3aq6QjZnE16jRrJUObsPdy2Js7zCSIEkR6IukzV/8Aq
gq1HJhkW56UYMH7GxaM4qam7Jwa0OYqUn6SKiD/gGm4yUYnqmZ95aaypP1e6MM+JaNr/sJ0p5AOG
ROSSd68MV3/MJVnGOUY1wqQ8m4tTo9rlg425+855vY0MkDkkwh6oDvNZP3VH0dBDqmrzYg5qdBYu
vFov0fpzXfVvXzY5FNASSqG0KtaMphmZ/NzoKm5gNbIg1bfJ+N2Jd7kwWzMCnQNWi+q2JGler5sQ
+ZAoBrHOsMwUlY6UikyUWR75a1jtvFm2xoJISIsAzIxG7ed6LEim4M9t9htK3tG7qTG6gzm6ymVu
K2/ntN3eTuSJ5G8unUiTMvnqsA0Dqv2TYlmXasR/3YrM6kNp9uUDACX3ZwKK2m9Er+7swdfKw3U4
Z1RoGKghUTOgk3w9waToS83pVIvUkZfZh4US/b9p4pW1faziGhfyhodDzPtMr190RBqWU5i33fcR
mLA4zJ0uWl/FOeclRB0iBeU9jigCYO4AS1FIRjOPqKE+W3U1fAy9uPonbZGOOAymmS+HDJbQ4huF
F720VZW8WLGlfaWI2ra+3qXhl3rA29PXFZEqDzuRTS7metr4KPBd4YPIVvZq2khTJFbn2Rd436FP
H9d4bIn7hywkopi9xoMstT91IjUe8xA7HzwrsMaYkqR4h3Fedbz/c27jDb+CDEFebsCG1+mcgvel
PZSTjTtNGx3xJ3Vgls3uzrtqa4ORM0I5oHGueesypj7gGJK1un0xE2X6MY16d8AZo3gMuyS5LFCL
fSFqb4fhuTE1ums0hqEEAP9YdyqEpg+GNSTIJXXRDw0bkJdWlPb3++u3cWUTrCEWg3eUSeoaimh1
wnSXToSXMoqs9ofqKDo0ew/5+dTPHWwBlkkgYBdFias/cGWb0aXNMbz1EcXNu+7QFHqW+F5Ej/kL
NurVR7dq9OzJScN8hJRvW+klSZYyuqRDmTs+8ouFsbMlNyINVwBVEXioXDlrFMI0jSV/RQ6ShWN1
RHoOT5IejlKFjsbbrwSWS1ptyXbcTUtgWcol4xQ6ZNu5fW5CrzsqRaU8ZPXQ7wy18fnBqTMpgPfE
qbX9RSNygRXCzKxAfaE+09LcrZy9lG1rFCpKsj7HfEgLrk9zrwpPj6bSvSiLBRLGwPNF6Eu4E6A3
RqFyxW3Jg4he1Wux8o/7Wi+6vO5jiZ+iUXXu7WR6ALe1x4rbGoWuiQ6BnU4Rjczrucy1ZyZpAmqp
dAd8bZEpfayrac8C4jaLl3BLbmo+C9fo2u9xNjOKuxxcyuwFhVQ1+2rG86NjLJDJ4uSYhPaJPvX/
7h9TGVRXQRdkFH0acIQIHawh8bVjIyfvZdbFIbJzPJX4JeMsf3fbUkNXIuaz3R9wYy3JD8D2wNuB
JrGmTApRgE9KhXJBLT051KaRHpPOLnZO7u0oSNZK9ADUeTATa2UrCCUguofFuRhIlJy9aCigzlI4
e+tcoEdYVDfIQmherL9Ya3VOT3LtXSKKpy9hNennBNLE20eBjkniJBl30NNW96JoxaTPIfU+R9Yn
B/CP/9gZzdE3zwWeLF8GwAVg3zUoMEnRNOtAoFyAA0Qv0+BM53zJsq//YRRs4SWoUs5oFRXG1prR
e0rDS98N9ePiYisU81B9c2uHrguRjcIxDzJS+evzSkYQ1choh5cFarU/LeCWx6jcsxm5PTpgDKBN
AyKBhQZv5XoUe+57rxkcD6JlYiYXdWyNj3UUGc8z6BrtbM6e9/nNqweqQT7wqTLxDl69gpHMwEqN
SuwF3Jr7FKqZONqNsberb289ACq0xmASgBJV1+gpLKIGkeRFeImXSiFlnNOzmOvsMurpnsvkxjEl
y+IJBINasgbX3QfPaCrXzMJLiL3bb9qNyfu6atwdvOvmKDSJoamxs3ncXX8oL/SqZXSaEJHCpsf5
Im4eVeSKvtz/OJvLRq1M1q1pca87fakb4wpaMwpOduFJ1aP4bCVL/jzK+uvbhwJAAPpOHiXCwvWE
Yt0rKqPvQz5J0x00XbiHMnSwVu7zPajC1toRFng4vhYB16Ulq+/GvlZprpV41r93lzE5L3qyp6Wy
tXb0vCiVc5L452ofZI3Wx6NCrhiHTv0YVR53T2xjVDaWw9P9tduaELEBgAKpFrq2q80gLF2BJDuH
lwxxPgDsiXV2cjG8PWZj1sN1LenmODCsIpAaYcnoJgY9yXjJ/srK6SvoZn0nxd4KQMhXyduHZeO1
cr0NhGIWSd4k4aWpDeWBPl32XqvixE+EWnx21KV8fPvSUXjhBmN/0y+US/tHshUjOlh3gPMuvZ1W
n4UTG8+EiT2Xnq0PBL8HZCkccwksvR7FBssrUlxQL5QzptOCY8/FNBfv0/25bO04h94MzXLUIgFs
XY+Chzd9yW4ML4bQkmOEw/VzZCKC2WA8e74/1OaEkEGRTePXhvX1UGZboYTrMRTAcP2fqmrnIAHX
tLdumzP6Y5hVUGixqUqLfiEoVL3+rCbWB6Xy4odawUr6/oS29h0HSDYCyUvY49cTirQQ2aNODy9D
138VhpM+RMo0+m0l+hNirLl/f7itiSEZyiGiKYgKxmpDzDMeKlZhcptnpvOlG7LmWwXHJz+GOGLt
TE0u0nU6LG1UUXjlNYGq4JqJ1SO4Bs1MRMHiWO1ppqL5q7OG8GeRTqUpZ8jDdBIOMpz357ixRxDG
glBJSAeOskb0iXGBfiQEypWoDZ5KgtfHfnKMX28ehSo6dwbIWijXa8SrpfRFroGIvsTxgi8aBYlT
0lf62+cii2VQbaU+MLXH6+0xNm1IZYa5aOhUyWA0PkeNmuwAPTdWDPCJA2oQKx9Km8b1KM4U1W6H
Zc8lXFKB7emknuzW6d9+drHPAaFIjEA/YS3+aM11k1XUBi4oIU6BG2OHEaJsuqO6sjUXukTALKFW
8PdqxZIljZJea5xLsZjCr0Y3PPXWLqr79hwh9sY7ggPLgqnrN5GH3KOtYY0NWn/Bj7GsvGf6s+4p
j3v1zZcsfz4ca9BBZKp8p+uPg8NLnitqjS2qMxlHtUOyg9u/2lm2rQnBlCWyomjBLbhKh7tat3LP
YBRcdl0/Rg3l4AmcQyvMqnf29G1cYCoyqePgvAoeXk9ImZRR12P29Dy434ZMuYi4+R05w3Mxc5KK
udsp0W1OTYqf0aGkTrPe3UqPEckyMbW4VPXD5I7is9vo1rvc6J3j/aCwN5TcnH/c6rWGrliWyYOk
qPOXSR8xXi/c8qHL42RnVrcXB5sb+xUoEwDubpD9WtMsRZE5Nir/1ovltL/Rnf4edW7nAyb6fX9a
t2dKjgXCQ7KgueRX8aGwc8drZe0uUbzGB1HUnoZu2YvbG4tHn0hmEaBxSF5XW3AYJk/xzMm5VJDg
lwN6wdZBjFOlH6liujunamswYjJZAhklflurnAVBYTftItu5RNGU+wrgJj/Pl184VRtvDnv0kdnw
fCf2O7WN6z2BnrLXjrHuXmZK0gc1d8S5pXe9c6g2PhEoYblyFKB4pa+iRNtgXdTEi3sBte8dZrTc
jkpb/fvmfUBDistICj7wqF3tAy77Mcl1agFa2yt+X/XFY17pe84Hr5zw68SBV59UBKdrQxV3nfCP
OJcrI+ZkF1yil/ZSjiL91AJh/zJikmf7jT6jhOM5Q/peyThZx2zJp/hQI6APTdhobJ1DV/C/aDnG
3t/Ncan1Q+uES+fbY687F3Zg/aJ5w7L8ExF3w185YndK76uJoVShj3djnHyPq1brDiDLkZu6v4py
a92b3ioHQxJJCnm5PKHJxYvLJLrqlBiTeBpne3nJivArBLuJsnySfei6JP95f/iNnQ8liUKyrIyC
SV7FKLN0w8G0OhybPeh7bVOn5xhB7iDK7V9vH0k23sC5Qd7jzXu984UbGnMsH26qiUumK1TlRNXa
oTIKrfv+UBvbn0SMxiJSA8BQ1nlS6Ka9qSalclGiIjqFmIc9sAZvlnmlHAFCHh0DuX5g664nFLb6
otRlolyMup3P7lDDU2uiH2av7okxbs2Hu4pqq01nm0z2eiRhFEVezLZyodrqHgUaGhaIIcj3O+u2
tRn4MFINFeIhBd7rcejIxHVfxVHgOFV1XIqu/Mtxo+pxWZzx4f4n2kBbsOXoSfLYJWGm9H89ltEo
CzXZFrEYFBGJvZ9ao/o61zpmqjl8bduJVd8uy09K2T+gqPk1nua92sj2b2CeNKI4ADwjr38DGUfT
amBbLkZud/+zwr75MczqcnRRhj3noe35WtiFD1nROsfR1dsXd+i1Q0oE33n/v/Y8V1GAZqXkrFBs
kNfq9S9xeitVkbJvggXhj/xgogngfYW+mcbneVJT8x81n8KftTkry1PfRWiD1GQ4WE9qaamER5JC
hKuwFNZR6ZxFrnzpkllBVjaGgXNcoI5oF8CZyldoMV7/AefaJvk82oMyHO3ehCKeNWrVHPK+cDrL
d2anGQAAt+qlBm6gv4diTyxVw6Q9WV7i5d9Hs56+pq3RpofexUjB1/opbI5GmOANbfOMNc7KpL42
pmxneVKHdlK+wHalDuA3StMu7zBUjYsvSVGX4mM9LtFLKfrIumhFaMeHuSi9L3GaT9oh1KPMCwx8
t+q/8nlWywNQJmX0cyP26sLveHRmXy3YTOWDIGeojjxcYvxSwqzuD2EVe+BQtWkczpXbl8qzMTp5
/uDWnZ1dZsfqJ3+yCk3zLUXnVWC6A465iC0Ysz/SO3EeIVP0ketTA2x/p6pWeGdah71HWqVNIb9u
0qa0PFRuQbc0V8tu/ujMeda86G1Vln8pUzsZCDr0zvwrM9MoP+Wa3mofJohPjp+CpK+145w6YXkC
4hFXvhslzvTQWQXelEe7jiwzQH+ryJ/dxEvqY6QvFg/Zxc61PS3+jRCDTTqFfRITivvrDCgqC0wn
Qi28SFvjAOOZCKhCNOxkP6/7eLXPwZpCz6KCh+DmWjAAYquSx12tgA/UtUDPzf5rGmvjIQklxBu0
hHhCplJ7SebF+7DU6vAFM8js4/3YszVXHL+BEMpLD23W68NWT0aDaaAXXhwk2Q4aZfFTqjfjTjDd
GoXXOlhkxPClyvT1KKbW2NricbPaaex+joowpk3bVDsNmY2QLSFI1AOAd1Ai169HMfQSEWU9i4Ii
DCEWeJX+WXa3n2MtUvd4SxszArVBj4SeswNcbBUuy74tliVUlEuoEqIPeii+4NPQ7tkZvubAq00C
4BrZDt7TQETWElWp02ezazBOIpZndGkOih2lflrG74iOT93kPaaqe+TF824ak/ezET11LoaS3RB9
yO382AJj6bX5AUHfc1kUf/d5c8Z07JQVkCAipTrM6nS0urnyE8PcudY2XrPANSXrCVADK7S6qZGp
zSYEtaMAuOb3gZDvU0VWjkbXPhcG/67st7MCObCyUU8Vj9rxGr9ZwOzCT7yNAsOKe98stPmJTEvs
FAS2rkoGkBe1JR/O68af1yT2FE5lFKgubjVhkT7EeQ55DKygZb+3QzFiK+P+bLsSZ0P74zg4O1fk
1uZjTbkgKUuAzl6tbF5HRpHEcxTAMdF+J1o2aH7TAuV6c2wAAyubGJRDwdytTi31cazWFj5gjEbN
Mc1aDT+IaE/Lc3MyHCMeNuhS3bRKZqGM2lKFUZCPZkRdqoJ24uv43R7vz+Z2O1LB4S9EZSX1bw21
qhCUt4VqJoHaCDs/UX8pMUJdMpQAI31w0o/56MWfjBJxk511vI1LqJlA/kdjn8oY9Z3ruASgNIcY
X2WBbhlPpAjZAxKfDrnrnvzbbeVDsqglhAh47m09B6eAXnUBdgUJt7841KrWFr7ZOMlHR5tmrDkF
NKOdU741JruEgw4ml3R5tUmWUO2spYnKoOYzvsy51iaHweyRrWrywfogX5ov9z/k7YbhC76KdyFE
SPFvFXqd1DWAF5fIYZja8CO0G/Up08p8T8/59qtRLuA9TyucU4Y+1PVXI7fTepHYJYJoo4f1srB5
NnvTQ6XWby+EwHSEYywtcjhq69y7TDNDm2uGwiQnrJ5mLQmnh7HPip0jsDElIBco81LIVGXn63pK
adlmgBZ0Lq1oVnzDqpNTpeUDmDN9D7Zw+5FoQ4FhArNPaREd2+uhYFco2oKkeCDgyP2k6uI9uCAy
9uQQbioGlI1AdRE5gLDSpF4drRp9XLCq8xhoyoI1oINsmPHcxPqY+aUVVT8g7sXp89IUhXgYxjbE
CKgu2z1vhZvJSvwmuROlH+kbs7adSy3s3xaYCUGOlbUGV67XkHyDmf9m/J4EVzMEJ9yW7fJVw9fB
TaGOuFgDNavH4zCl8+duWJogXnTl2/1TdnOuQSRLKz3aRIgTgtK4/oCmtzT6kBsiMAs7+tbmnoh8
cEhYUA/WQO0IRfw3G7hIEDSoBnhcqN3c5FRYKlR92egiaPW0fo+pbelnaj29VXACoxObYIw6Jn1z
PsL1xEIXMzO7NUUg6CLWj2q+FJ8S1ML2dIc3FtAB00t8om8u6YbX4zQYwmjqYoyBaXT0QBTRmw9x
mw+Rn/ZuPyN/tkc5lJ/kKldkZnwsajyYESD4sArFY13USjvIERtv+DfXuvJRCG16yK0IqS5Di3+U
vOMOiT6L5HR/t9xEFjk0T1+HDip3+Bpv1zgV7sDc2YGFJ8ejqbfJXy3GSQ9W2+yREbeHIvITk4lj
62eTuji9PcdiDIbQxpO+ViujOC15rr7TkmWvULdxstG7B3pFagI8bo2BiZKIo910Y5BVtvGPXvZm
MJDwH9++epBB8B2VKC9AD9dbhRKLTRlDwWK60FN8+GK95D1tjk79rlIQD/r+9uFQHaTYA2PMQzHg
erhcn+p4MkMKm5HkEjt9c67D8fu49HvKiltnALlvStaSpGqtdcpgHCOdlmZToC7T8hM0WP2PiGZt
fETLN0/Oep2W2s5O3BwSEKOUGQcbs9Zrp7UuxtLKpyCiTP+YG2pr+6WXWn/39VzkGIhFpOf/YT1f
ndKlypGzbnnmWqKmtpNOgV2K4qetzfOZWgxaYGPU7d0AtxcepUgApzymqbXS0rj+doziNKRUU9Dr
Q3pIFWK0r7Rl/Djw3n2ZSke8z/uyPbipUT1Udb3Xqt6KMbS7SJ8lHuimXqBZSyF6yq1BNDYCK6+w
eOiLKntq55/mQPPS71yavYAL9WVnlW/rJZJZyydFGEFWSddTr8cCRbCZbTs1zdRfMI6Pm0NloEBx
KEUU/i9SI5H4ZtSWH6OuEy+aYvo1BYfy8ObPzduS30BmA8TSW92McyN9O/Hl4RJO63MjFuw2leSX
sMLh8f5IG4st00+c6HRSa6CY1x87iXVoME4yBbjMzE9KYho/4qarzkU7ae/LUAxwdxT9RK63hxLf
iHsIskvjd7IAXvGrbVZ5qWpQhZ14SdTiNBl9eh6ysN3xH9gI5WShqKMQhWQfZDU//NiLmkt/Cpq6
r0+lVpUfemcYT+R0yc6tv7F7pM6qC4pDFojMdadWSTE5U8oIeEVrT9MnPe8qxwfvlj5PRaaMhy6M
29I34hn+ojHhg3ZQDChS5zyis7uzg26/K9FXkukp6gDEX/+WGqsAzY0jdrLa/iy94a/BtZ+6cfrW
wgDwKS77oTl8vb+Xbr/o9Zjyv//RgMeXt/CowIlAERzQGlwiYhBNsrNjb78ob2sqHfR1wXffsKvc
LkpwFJaXs1M4f9VNZ/xtZmmT+KEbTv/en9HmWCBGpQ28zv5Z7VEtaslr0IkJsDUbD6o5Ticq18ph
jL23R3jJmqGzZdAS4pZe5YxG4uRlpDOtPOyVxzlJ80dbLcrz5Lp7e2PjO9FZlQUKhEkpvKzOBHn9
PBXxyIsmibNzR53xkudVtINrkmtznSoyIbRY6K8QWG646e48d0auTmPQOzAX8hJqaPyhVtXMn6q4
QsJuV0tre17cXRxC/MzW3h+20vS62rOE/cjNlCAg8a4STboDwt7cE8AwqDlSm+OQXe9yNgJeAcjK
BO2AXpVQogmOfw1w2SjfTDFBgU9K8NJbpdhMPeJ6qChU3dikNhD0QzsgHQk0rKFTfLq/yW/TGaoP
yLbDoWPZeElcj1LwPKvLShuDxhRgZ6zex3Q8O3R4XvvFwAvpPwxHvdkF1iLhEvLn/BEltHI0Bhta
d5CMqftMh2/82E268z+hasoj5aV5Z7ytXYG+GnccaSj/1K/HcyobibFMTEHY0N73a8RfMj9xh+7t
y8ifD4WGtjHBf507GHMLhKtW5sBASNV553YQFo+524wdo41LgpqVllVP9xdzY3LyWQQUEo1/qOty
s/6xmDSoKa5kQg0ohIMxDpvvCSIO5/uDbOx48iIXPTMKIdwoq5JAE3Yz1ctWDcxaw1vYju0XnefX
k9m49Z7vw23yCZ1KspRltY/n3io2LclCBzJqBchiOz9PdsoImZssJ1xhbGkhm4zoHY/DIU2U5Mfc
WnvmN1uT/fMHrE5DXg5aWMaDCLoGZr6TKqlvCGX6qGjV9B8+3p9DrT5eJQowUFkvArJOOt5ebPhG
hhfp/a+3kQlIGDDZNDrpdAHXKzq7zqi1swgy150ONTvGHyPcT4tuzg9lrP2TDqnnd729s2u2tuaf
464Wkvb+ErbjKALNSmkzGk32jPXzHpR/45aRgBDADexPNMNXa2go3PpmTEHHxIj7SJIbH0NbC+Ev
VdG/iipCf2gb9/j2JeX+fN2hFMvWxdQYaa9ZuBSuvKLPv8/5UAZmKvqPKd30M5d8d0jsLvpI8+7N
SFGJf4GEjPUwEh3kJNfnXXVxH25zpqtQLX6KIvHdFXX7mNAP3UkgX9UuVvc36vYSeohgFh9ytW9G
u0hLM6HekprF9KAn/QT8oc1R2C0891hEi3YQpYFZRW52D0lVemfTjb2HNKK8YExdf9Iizz0B7lJJ
u3vnHC7tHjX3NYu9+Y1Qs8HckmPQq7pejnpOIdeY8Yh4dF/7rlYUz7VJqcHNmqPXGxFWs4l1RD+q
PucVD3bM4vQLphs62mu9clrsrP5yf2tshQ+oh1QFqMkBg15lB1pXWFo7qCJIayt6UNw0/qovqEEt
rbfHk9jc+rJ7RuinCr6W6J8L1S3Qdx4DZ6GEeU6moqhAOUR567tWbzyrthKOh3SK91RYt042Vxxv
N3r6koF0vepwxlPTmTNep6PdNSerxXbItyZrMXe6WpsDUWiRBWIgS+uila106qK7xRi4LoIQKU59
fkulbCcMb+Q/vPel8hhvbZKE1Sbq4dgms2eOQZXYSHZN5kJG1/VV4hM3sZ2yW7Xbo1VtbRPpB8Jn
YxVvNLasFoiNK4t+86h5X4UqZo5ZMr/TSIx24vDm9Fx2ouRJgHlaRci0LLRyyEMRlF6pvjfSEZGW
QrcLXxUxdvBTvNcC2vxqAHslK1ZaNMor/o+cpBa2ouVVKosXSxI+iHnJM18MWbWnIbs1M3CqNKkh
k+IXtfpwcMaQwB573rggV3TfyjRy8cGYp+9IT5r1uVK6eqecsDkkeQmJP2+1G05XvuDmpSQ8nbxY
ix/acSi/JI3qBuieG586+kE7J2BzPEmkACtKgfhVPfiPtWxFm1XxxAugaM2j2qTzucZI4kmxS/tg
uuPn+8FrezQIrAAOJDppdbvoteVFdgwc1SjQccfLePnadEoHjcfGb7Bb1J3xtnYKjRL5iAIIRbnr
eqdES6nZievxAZH+1/x6LKlRzKn5n4bh2qSyB09/beVZDmW6eAkdvLbrs0+Z1k0fUNic/sunAqdD
CAGCBIT+ejJzbIulHmmNaEof/a3EdnqyXSf5kY9j9X3Msr3m8ebiSXgqL12w2GuArxa25iiII0E3
zll6VsIet4puVLu/7m+KrVAlg4d8x6MxvO67ZHrljXEeTwF3p3uyy6w+I0zbXzC2sg73h9rcf/9/
qPV7N851a7FKyq/oAiYHuj21H2nDOzU0n5p+V9F46/5k/Xg18ZBnc6zCx+JhqlI37D6k5ezHsayH
k9fhSipQyTjNsJwiv6NEfnr7HHlD0a9mTM60cb1N9HKAOZJyxlyMuk5j10fHbmz1d0sMrsJHSHLP
NnTrRcUJk4JWNP4RMbkesLaqUBEL3w8Ij46FS8nh9yuh5d/6sMk/j/B+Tnk2Ky+Sm9j6tVK6//6H
KUsFKPpbXEFrElXsWspU5zQvXDXGdEMUnqocnJESwAgu1fGrVtqm3h9za9eCDiC6SINR5I+uZ62U
ljJAMpmCYYz0+RBmmf1CgpS+r3KuyZ19u3UUofmCBvNwyuE+uh4sCwtvClU6FiouHF9azohyUBVn
3Mv4NseRZssEDrLL9W1AW5KCvN1SzM41AK0lbpVDLNqdQLb1YIS8SX+XlBrsw+oWSNvYaGrBKE40
i4/uMlfnocHoBuOZdDlqvVE9jUtJflnY4U4JfeOrQU9EwwVvTtqha33/OlOdhSSebgRACA6HZx2w
3In8RemKt28QCNMsIuBYLtc1UEVpo9xw6PIELEP0zTGKufBzpXBOaan3D2/ejPTTpKICcB/g/qtI
Y809vjtaQo4XLhGictGYVWclV5f4omui3SsKbQQ20JCwwfGZk/ZBqwQsGt0ZYBTs7NBsNfcQkkH9
JFnQdH9QzeG39JdaHmw3d8yd0ujG/uR4g1jlOsIIct10UFVRu1rEQUczOHts0Nl7jsoq38nXN0eh
OMRVi+Mc6h7Xp42mUqssPZsEbEXxlPV6dJjLZE+/fGMrSk4ukB/4MzoGmtejlE6xlGU7TEHVWva3
WS+75w4MwjelKxnw/v7YuPd4MlILpelIqF7TETKzi1rF9tj2g4MiedKb1sELLXS+xyRt9aPbWNrb
DznjSUkwKr/0O1d7xPWmBBtMnh306bsQz8fcXt7pRt4UhwHYyA/B2yfxy6KOiwP1sH5Pu2treSWD
G1UbKcD/6iT6R2KrQa9plHZGQSCvi09jhT7oMW6wQT3YXT81O3Fl40RQQ3+FCVNSR9Di+mNSfkjd
Gcx/kLWeQNAx7pThgBXoUp20TJ+bp7pK6w9OUmvR+f6n3dis8iVExKaOj2Tz6ugX0rvQdmcVjo9R
HHvVST84nW29FZaOTitnnSvotRCwvmFTPEFpzlsqeMW2DgrV7M9WLBUHVeHuDHULTWYs3NUJZXw5
ykOrtRRm12Ki2WtBYlHg85eYCik4kggfVbBI71BpmKdTMaaFeaAAhBR8GZaKpAn2sZ8KrdtTVdha
YQKrzOuxhYF+ef1t03m2YypSatAiBegPqSpOutLv+V3djoL2lmQwg+bCtnKNNG9bayrydFCDES29
94PSu4+ag0r//d1yGwjA7pKiyeIeb4j1d/TiBtw5Fdpg9kAWTJ5W/Gqqefq7tpUeM3sz+X1/vI1Z
wVmV9QckzTF1lv/9j1NYNbh10oM2g3mu5v+hvTvPx9kz4r3E/jal4NqjukL5GRb9DaQj6XRMNfSy
DJIqMZ6FPUTv7FKJn/I0al7SPLROaWzpD0Zr1W8+fwAndSmdxVeT4I7rGYrB0ZrSLNugSMP05FgL
HXhEWLwvb11Iic9Ex5xkE6eZNT4nM6wZBixOlYPdpGcgo+PzYjh7TzG5la/LnRA68SSSBBdgR2v2
iWa3raeOQxNYit0fi9zJ/Xa2PgPEMql+lCcHhTW/a8oXPsOv+xPcADcwthToJ6WgIa6u3upWm5pD
PatN4CojOO9YEkUK12mPsEwHv6z64WzklXOkDu8drVyrvhhob739a4JLJT+kn8GlvEaMGiOFoKVW
Oi7lJZn8NlGH7GAvXbpn9HZ7EGX2JFM23tZUv1cHI3FAj3WF0tNX051vUMz6+WhHs+thF2rOwzGN
9Gb5eH+Jb69EXtjkT9TcqSHcuNnWmTkpZlNDB6NZ8hGsVeX8085pVh+ngtbvThy/HY30Fw4yTySS
NdhZ1weDrlBZEBVeOxfVg9Ev+seBUI2aSrlbp98YS9ZFEJ/FZl2KXl+PZTWRZ0ZJVgXumMaPtp3C
Oi2L/FFZdG3npr+NaGTa0HPQR+PFifTw9VAJ4WxkhaugUpvuaNVT/2UZ8u7T/U91uz0YBWlfuAGS
WuettoeqN2UYweEMMkdrj2VlK+8iyxWBuyTKp6LttB0sxcZ4PJsJLNw8WByuzeWyeAnnQU/qwGh7
E6H/xMhnXxER7t6ABLL0EFkwO89vniSD8X4APiQTxdWJhzzeFEZm11wODoK3/TJceuAVp7AeundZ
bYc7+//2071KxzBH6ZYLWeH60+VZPFAqpquG8dr31Oj/j7Tz6pHbWNPwLyLAHG7JDjPD1ihYVvAN
ITkwZ7IYfv0+pb1YN7vRxHgNXRjQ8amuYoUvvEE5xUs7Hx9P6vYlohUmRcZATdsIzm32h12hCzIY
oFLUrNeCBIWBTw1aK+cqXr47WlLEfuNU7pGO85fHA9+eASIHMloyPeq4cNmvZ1fFph4hvgIMoazE
+uqRGP2etdoi3oOVNd58CrigefXgBEkM5/bAzc6U1lDOqdm1cR4aS5oELaXynbT29oP9r3iWzG3B
aW6FkYs2B6XlJmtYTXM8H6DkuFmAoPnsvXknQpYF4QCiHuANieX12qXRlOOFNOphNs/lpXQTEfRO
0n7IsSA9CN7KnXzs9luBdgBPT1MZeRKqg9fjKVac2VgQGWFpK7qHlapRNcEcda33ZNam/fGtOwOv
BY4ZkBiKEUiiXI9mdYCwM8516HS9HqxIApxia05eh0JVdhbyzitOKESoDNaTQ32jmN1Ng154SzKE
lYiKJzfTIVHlyfDnoMNXR6UwFYd6cJSDBKO9z8cmraCaGItxfDzlOzsHhDEqxJJISRVmcxgUL0sU
/mYE+ZDXh2EocuWdjQ5Wt3Ol3H5IpK5AlxKQSamZbZaZ6lFWtVYuQtSGTJpQOm1EUPDKczJM2s6b
cDsn8FMUC6glQZ8hH7v+jEAqtHJEKTo01tg76GozHXPCE//xyt1msijHSU4ovQxJTNtsFoyXMl1g
Qxu2c638MSXuvLwfKAee836KfwfylimILFvLnl2H/PXXoSccNeohUAvJFODGXc/OsFvN6epmDtep
1c59M05n2MH5sa/z/L2CluKbjyDCblxcsNfBefL2XY83OHnXE+JxgyVLiRxDNpyqvjcPKTyandD2
5sMh3AOqHgIBp4LEdvPOiWq2Jlg8BkuKjLjQJufUizR/65aXo5B/wCMj7OIRv55QYpV2B2bJCMmT
/tHc1vV10bz5dWMQiRmUKFKurm3plnpKi1pnakN0rZP296Z0ujIOMicp07O21Pbf5Vh782ucD3n1
lDdG4e4EKnfWEkk/YMCUBmQKu7k52zrrclHkaujRMzwNquIGhp5oO3XGm80oJdKlyx8VD4Oca/PF
Yo4GNENPDQXtoXepOcOF05S+f2d2bXpc7Cme3rodmQpoVqJXCu/0RzeHO41Eg4OGqYW4NyTf8fBx
P5Zq7r6WtZ7/8fiE31lCcmT5Cdkw9o3k3GCRCDSRq4Vjhz1jtAwgPyHq7Lzdd5YQby+aWHDhMBLb
atykZhkRIzhWmPf2/DlJVS2Y61o54AhYHp3JKE6PZ3VzE9OIIe8nTLAJyknGr7d/NCSLNy29FSLK
bXvH3Gg0qm5uA+pfWx2RPT8e7nYReb4BdFAUIlWkuHE9nKe2xjBkmhV6RAy4KHY65uOwldrv/2Ec
7kN6vqAwUbi4HkdNZ1Q1YVyFo5aJ92XaEUU2db/zjN1+LAptQA5oVJJrcH1cjxK1MF2bprBDDt5z
p5bDQbGasNVc5ZBl7bfHU7rzpXhhbIJj3mVJg7keTI3cNnVrYUn76vRgeEqBr6VeIdvf7jGN7gyF
CwtlWe5fnpYtmi2OBtcT9uKEhQKg6M/ScCr8LxoVxel0pCy1E2jdWUYagUB9qJzQFtzC9kaROLmF
PHxoU89+ofnldL7mDcXZjlXg6UOn7LUq7kyQRSSq48bgzzalaTwiKNtu3NCux+k0KNl4igrczCbR
vRlRJLtZkqKADBcUsS3Mc7ALq1GXiaHSAY8PFNoMcUTTBhvOui7UnXv+3sSA3UlYCuVrxr3eJEhD
VGIZbS/UIxR0RqX9LXXS4qnX9Z2DfGcgJiYl6Xgy4f5v4oBU62I7EyIKSygK4Zy6wjoOXd99MYdY
2bPTuzsYSEf+AWAJ6vF6VnDLijLBrxA1Crsx/TRyxz+UvgDNAX7755uPGRg6WaXgESMp3ExsSmI1
IRyPwky35sNcN/VT5wCRVTr78Hikm5CRFIaSmSGpdNJtbXN7AOZvG6fVotDu6uwbZX3rgu66dqza
eTn02bCem9hLnh4PKpfqKl6Ug0qtQoT3KZNsm3RrVdjY7TJoqRj6KXfo36aZu6cff3uiuT+kl4gq
sVHgYjcfLOV2EsLiFVvLP+pp/QqcGgHVunP8JW3/fDyl293BYK6sz1PJhkiw2fNZ7LbKmHILx1ob
HbXWqp4pCDdPxpolOzCz29WTQ0l0CMhH6spy3v+qy1vCG8ZlUixo1umqHiP+xxmUMRlwP57TvYFA
26PzyOLJlsP1QE1sJl00Fg4McnN5KhLLeuKC2TMxud2B9FEplMnKHFnL9p7vaE7Ns1s6shJR+Nhg
IsLf/Jx19dkavA+Qxr4+ntUv78Dr3QfPAzIwsEBgqrCprqdVKq2dpu3khKkmXsesO2TNgoI9xDdx
8dTxlJo9+kSUp+vVe3WqKQ5ax9gjusj9cPMjiFN/Gapw+W9OOBQxrixoqqGN5h3uHUVbBDrVyaey
S5DDrBFiPuRJs/iRI8ZPj1fgzl4FIy7jBWn6RQZ1vQBZrpjWENWO3KudDwZGeYJWj5pbl+/Znd0b
io8qVSMktufmDNZdghPu6oQZaPgXV89tSmi0AKsp0nZusju7lRP1i9UI4u3mzsyaysE0hhWtu7z7
q4Tv80/ntG+WfySc4zbhxQEuxeJt1o7kaLBrzLzCfE7yD7UzJa9dNio7wcjtXBgDS0MCA04eupnX
X6iImrWw8iW7IO1rwLZiRmpgJvW0J7t4ZyACbnlPshGBHG+OOOjfVkydmV2A1KhIQijFAQFA3X/r
hqMyDeGUQcDTYYNyPZ1UWYjCYyu7DHM/H9FUWINRmNqZjkb3H4aSaQQge4CjNxwII6kXlOzq/JIU
jpa/zLYTiYCmwmo8VW1U7pHCb98YrhDMaIkIJF9tq9I5lojX8irnF5Qtattfe6MJlM4yXuO+ALFX
Ega9+VKWI0qRJWINLjH1ei1xKkjyvJ3yC8vcYTPvLceMBGrnhb49t9ejbIqqUa5Dj9GG/AICwkPX
104PsCUHv2nTYmdCe0NtruNaaesuxT/kolrNcHHXTn9vtGP/YXGW8a2VbxoWGGTjJ2tJaNfWv7Ny
GpIwg6HmGMWyOJscvwePu3MR3d0TPCsy2GbDb0GcCkXWrB7U/CIyVfGxtDzPg4M4iP1u7IbmzbUH
pkTaQt9Ctpa3NwUWd1bWN0Z+mYixA68UyzGKxvTFzaa9D3V3XrYEUhB43ILi6rmeS66s/JIa62tR
ZAdo6i9jollBJ6I9GvLt+0jRWxYfdFinEoJwvc1HsZRORfnwUq9W8tXp+9XwdZxMND/T+snwRSXV
NLxZjPNhLZxd4cN7uxIhGzlXbnugzdfjNyqEAaMs8kvXKgb73h66IAcnNwSCKs/OEbhzC8s2GlEJ
7nQQouXf/yuiG3DcKLqMMz2goPpKwF2fKa5H58e38N1RgDLTtca9Gdzr9Sh24trziNvZJZ1mD4Nu
M32aB7FXZbyzcKgjE9lDunCoCG+eLmNRdWorGhdwjbJXGjkrItORi9Kds8tCuzeWRIxIDAOVTXWz
SZLaLIu4WIqLaBdPP2plE/90oqhf/UV49RyMTc27WTk2/LMW+d1/KthIWqCVjkqXHknQd7Virf+M
XeW91pnrKT5vu2q+OV4Hyo3YGVcBtw59qut1X0dVG5Uiyi85Ja4fgJrb4zQp48/HX/fO6QTnRP2R
yifYyW1xNZuVNkX1Mb8siv17bqRPLnjOw4rnYZzrex/53laiBkTzF2wAeKTNwrdJUq51VxWXRHfr
UzvWUjZiAeyx85rfHUduVmJVyeTcZKc2G1XL3ba4tEpUHBLklP3ESc3D46W7t43Qc5LLBuYBwO/1
B2qTqUmHsSkuaWO8zqai4PTTrb5Y4rdnVCT1YBxk6xzU2ZZNVltep0zCLC7Kmk+H0nOW01Im8+nx
fO6tmvQpl7otMkrYzKeommSg/llcKq8vD+VSCMRZDfPHfxiF54XLUXZHtgedF9RI0A0pLgAl69Pk
5t3RHMH9/L9G2aqlUfxVGz1WigsM7zSYRE+UOix7+hr3Vkw2daVnDG/otrbjxEwxaRhlQCI2qEWu
cxOgu/14Lnf2Gekt4AL+0LraNgEnq1LMsc6Xl6WMO2zfcD4Q79TcKD8vc2zs6TvfHU1eOrI9pYJI
ud7VTpKmpo1K60s/wXf23cq0g0jLjUOfmur3t8/MlkAQCpqkelt9ksQqoowuyPKit+5wBjWcF77O
en7XikTsPGPyd19nzrKPSj4C+loWQDZ3T6NOSyUaa31JMqDeQAqGfLgId1KbY25HqXnMlaJVAxe/
172g5HabSJ8V25MIFDoj22tvLdbaBMWuv5g4pX+1JjQQMwvGw+PFvB0FlhMyquwVD1Dwtlibd3PH
emKyocf2etKjpX5WNdG8FeIF6FjGAnisSGmPbSysaFW3xuaIkSOaFx9qLNefR6XRTqik773Tt19M
5spSwO5XGrhlbsX4KS6zIx38itIJjMYuf+pKa74fzdg9aIui/WkL480gPeaHjR+dRho81Jc20Y4O
2XqZc+ZHHzNdfXv0xoO+8PkCkYKgd4QQyc75vjtP2J+UUpko9c3rE+c2EYRd6QVupJPqx7OTQMjE
vKHDMPNETXfxM9v+/ObNQmyB/i1qOoZ509Qtx8jSuwk7inS2p4syDeN7HuI325BRxocKB9hRltlB
2lzPzKMv55SlyiiJAn7bTvUnI1Lb8+O5/Lomro826mp4BvBASnrFFr/guWmlxgoC6kVv9tNveWIU
FaLdddd/LoHQpc+ynTf5ZVoPwo+gN45TsGYmqm9WqyJLTmReRkGvLfI/6+k0v3op2NtQTVpn8g2v
6oqjaRRD54Pr9yxUB9NyDAD253vP1u3ly0zYCLLVDat6+wSvCFHVpsNM+tbAuA3jAvMffJTxMe3z
td5Vab9zZchMCRC6VFRCv3TzfaKx8hKrSsLVmm31OCJq1j55aty6ZzvqNe0iJpSzQ6GZo/cF5bwq
fuYXllRg1pTqPsq4VQUm2VLawFgw4C19K1rWGIFEZfqsj86oBO5iRNW7dOz04XXIoykLul6d1T9S
uyyjZ9ts6wlpAUT+v0xD7Yk3t5Sk4B/5EYVLjRb75tK3lm5t1V7Nw7wpyaOHJT1VXly89pTRjo93
4W0gzaMJUYmCN0hqApvrtcTnBEmXrCvCwTNnWF9rcew6VwVDwO6J6vXN1jWg9iFmgP6jngNxb3O2
3MbL1Uhfi1BEXVceVisq3MOAdcUnXc8sdSee+mWocH3GYHsiGg9AGk9iZOSvpxfRcKRDwXAlJhhD
5a9ja4zfXEB6zmHMKXRXPtrWngPhxkQCzO+z3oqDyVLd5gOW7aAcMm1MfxidjXgtnfrePuVZrBmX
ZG5Rj8Euw6u+eGmmz4cmdvS/8aGNSijVVgXnPjaU5GgP1Gp/L3SSsZNirPAy5oTU/tWqhPc39aY2
83V+jxeu46L25wIFZ7HzjW/OC7oK9LwkNJGHFt7r9SJAMq2ypa6yUMyD6S+Okh1yr9hDCt4C6kB6
sV8py0g2L/3X62H6Zlhzw4Ty1uGPclw6DeFkq7JOWReVvogT3cfsBj+kykKAh+7iuV/WdAcOcztV
qL34Qf+CwlBi2PyGpK8rwlug+Ygx6M/aFPW/aUnS//b40Nzcd5TVkJiSCEXyG+jE1zMdPWQdEKvo
kAWNmsPiLk2QlZF+ttRkr3NyZ0IwM3nZQSpKZ9ZNdlPXRo/1hd2FTaH/GKzcRMIFj5jH85H/J1en
hPmQdVKKhoktC2zX88nLpHHjde1CjkJuHpuVI3qIzNQyDkrbT9azSuXAPk6UOv6ixZcvft8byt4r
Ir/N9legbcLw8NOY6ebWQ1Crbx0bue2yretXKxXZec7K6YwtowVod3TiczW7xd/5ZKs7QKObW5As
VeryQTUA1EQj4noBFmqoZocxWxgl41eRm+P7aOy/WK1rvKhZUuzcSvK8bSYqPb55McnCpN389Wjo
mUamkqZDqNSd/RSpBrTzJqvR1E/rMuqDZaoE+XLnrnv34e08oXHKPjtaemCItxJRaOdZWBghgFJ2
KHQ+T07OdFtdS06iFU3x0kV12+7cPreflTFlO4SIWOLgtoelxNltyKI57FdB1FJUk6K+qzo8rtJD
r7Zu/05Ew1K/b5ok/1LX/bqcHu/u29NKnEDGTtyGKBbFs+vllood2jTbUodIs77mhac+m+oK7Qp3
u52H+/a0IqXOVYv2MlEqbd7robgZ9SaOkAMq9HT6bI7Z8n4BOrSTzNxZUVnsABQK5RfK2mZC9LCU
Ti24Re0lt5QAkS918BUHFsuxqsXShVhHOdHHjiRR+CqV1nLnlr3dRgReIInZwRABEba5nuY4amZf
1DBW4ZIqshCS231Qx3aZvoNAhEhnB2loj4Nx+xllkkFqg6gsWhXbINNDORC8bb+GcS7qQzxOnu+p
wALhe3x564bh9qEIDusJK6Ab5/p4nUdUWDQopKllPyEK0R+NVovPWjObO9nv7VWAVyatOzYoJ5Js
+3olwbmZVb60WugUVoRO16j3kFkW/ROhYfrJ0ET1OilasnMk7ywl5xBpVSj4YCq26C8LDaRlHQCN
elPvPiH+ES3+nLbdx6RGP/HxYt5uVtBKLKe0a+Wq2145jhRBK1pLD9eSQjo+EVpCmp+gQXxqpbt4
ECf5OL63tXL6Hk+1ttdBvDNXMhPJkf9faOLmSDqRnkPeVePQlBZf5kInHg+h+bnCEHLnXALu5XNd
3+y/6gzSbJLMmBjj+nNqYliqNZ7LEAqSqN7XishGP+6tZNV8e0CB7SXuxJodYk3r+2euS9UJ9D4x
ld+LKs3iz+0IBTU0QQ98Fj2ChE0w2auKltlkVll/GNxoTY+OJ7VqUy8TxRc7sum7isLvKxLUhF30
hbSyC2SwG6xzbDr+aCr5CX2M8iXncXdP+dz2v4GCUILcRiq4FPEfrpkIP08RfsDa2yk0JNxRhPBN
0Y5BXVjF4Pd5V9ZBOdnOobeXv9rcqt/RynTyD5qZagamUyJ7rQZnfvKswnzuByvKDlGjnhzFW/sj
NnkZLPN16D0geMjh+nYXUa1VG0PLWn58537oikZ0Qem18ZT4BghcN+gVz3mxMO+EsjMsl9LQpyUY
x0X5pxsEcXoMOfmH9CaPgjnVvNfKHU7pBCoJKfjWd0et+K0bDPI7dxWrETg8qH68tsnZQGZyDMhn
XdtH3uxHFWmGP+gI8kb2ZB1dQsbZX5tKXYCj4byxRMYKwslqDqkTc0xclIz8KLLnYMIVZAyG2j4Z
S4F2pFmpB5dnVAkgwQE1rzJ8av8c+Q9+mEuLUWffLbnpj56eV4GRJUl2zLuxH19cdKymAAHFpvFF
vnrOU6EPkMrtMrKGcxqvZXcwcuRIjrh2xNoTVabom6nOSXfg44yc4GocZ35qsq6ln/QoQgS9qSrD
86jF1XJSl3Ltd26vm7MFxBJOECVQVAchwm4eonW05gazR5gJvZvQegJ38Jue9ZnpT47af358kdy8
rbynkKzAyJqo2XCXXJ8tL2k0fTJHM1SoWh6tbPxaVOWeEvtNJAw1BoIfNWTaMGgTbWLQ2F4ylW/i
ch+n6DYalGbiYDXXnimthftRXdw6ClxTdHzrRsmrD0rVqMlOgHjzvspfgdkqPwCI2A2Pv3ZrQ6F5
6Yaz6dLhjlV6fl7Xv7OaDLdyD5fJx0t7+x0JcFGN1HBDorJ2Y2UyjQMSsiPabVqPQqgTz+mfSRV5
zYFCe/vx8WC33xGQs6wC0G+WgjObC1lth1ZNqOCEQq/ywIFedpireg9PfTMKcHep8CodWsA3b8mN
1JKtOObCCPs6w/HSbOM+AcwfVd7Ot7pZO0QQyATh8jqMSJ5wvS2NuhBRVNZWqGDGZQeFmcdfhDC6
vwdrTnfA73fGAs/MQyahWChPyL//V+d8sWqRiNQ1sOzp2zVAEK23n5es0LUDTp67Wiy/PsXVcwZE
ilIH2n5Es4QLm9OgTLJuVI6UFONGjJQUhRf5al6O03svSrA8XbLS+wTEJE2f9Fan5m2tbilerNIS
w6HDs8J+V8fEbC8r1pDpzsrfxE78Ovp9GA3IrJWFuV4Nt4vzjocfHgXF4CNOTcm7rlNnkH1KTcFn
dpp3ZQdbaydZvjmcMu9nA0s8EgibrVbaTO8sxsHLDpc5cc5l5xXTt3huC+c8NpGoj+Ty61t76lAq
yNsoCAK7ut3MbZ5GfTbGNfesyKNTbjqYivWrO+3cAzexGrgaOqnsLLQpIC5tVnQ0q8QVUbaEZaVF
xxTuvZ9N4i+vyb3PjrEgZlBH5se4mvZ6hbenVeq2Ujpmb/MLfpWW/rWxjSzP4ek2SigG0w77Ycpe
AK6+ufZIpQbaLGhihIVA6G2is9FK3U6LMpD6+L2wj63hizO20evq7Vrx3O5NDByxzIYUINk3WySo
V479UDmtRyKYF5/G0XHPSTW4p9ad+oMzqNHfdr6nS3G7MX+5W/Dh6KVJzbDr8zAOQ9osdIgAMCfG
K9lSgTnapDnFwe0XZTknSld6b90xVFdpioP1kMk9O+d6zIpmRWVakxdamtZ8HdbZeTLSrgyA3+DN
bMdF8dTmRf6zqQZtJ/i4s2cYmjaQ1JlHRHCzWct2ohArTC+M8kg/4g1tHL18Nv7LKHTUqPaxohCv
rycIISvt1d7ywpLCtT8pken36NLsLOPtxY6dHq8VvSZZFXc3vbRZFUOOCrMXznpUBwhOuYeumbqL
XVMjf+PzyxdjANITqqP862aXOM3sidUG0tuXmfaT2mLzrqrK5J/Ho9zcJIyCUitXM6hU0MkyzvrX
gXaSuh5WT+5/auDrDwcnj/fG2lfTj2JJ3D5QHOLfk4muCJqHilb+eDz8vb3BPcsxkJEUV8v18EtT
j2o9xh4PZZQGfYlZibqO884DdBMsMkmuFLgdjAENWf6Kf02yWJp1QqfEDQv0McyDnTg92Ll8TUZ/
LFQv81NcsX4azdCu9CphOoISyKc9lM2dXwEqxSR0o+qOEsfmCBKDQ1YkzQr7UbjWUR/n6v2orovq
J+bkXYx+TDy/yPR1PaAQnuhfzTLBivjNCy6leWmWUhLCW3PTZ9GUmtth7L3QW9LqaEYRymJeNeyM
cueG42ojyqLoBSVtW6dWImdq9M7lMLqi8vEw/15HWuprRv1dW5y3P/T04IC/c2XKNuM2UF3SSM8W
1EThyAn1FTpH/ARId3g1OszUHDPaI2reuQRkqZ9YVTafITdeb6cmjxPKblkUCozvkCKAnJRNqec7
nb3uFPB+rdR1ZAcomMAYZgiek8Bbr8eKZxVVEdw6L/3srv0h582Ucjf4ofpxXhkfZyePipONsO0/
okaO4L3tJW7qKz1aqUWiCxEkBrr+B6FNjfhaV3nfflHXnEg7QSG39KvGXZyDGnux9b5heef3Wo1T
/Xk1nfkHYZ1VnktRjdlBIP6hXsZycOtDvkS06GY8xcfDaGM68VSKFh1rY+oxhdAFZ9kXbTe8ToMS
m4HmrJnm594YZx/MsXLAxVidnZ4b2hlzoMHEGA4CzKR7KMrIMI9TP1d/Fg4a/uc17gzBITVFHXiK
Zn0TuExX/uQNZntQYaKAvFPqrH1aDHut/daz4xEleXk5a/k6Ly9T5SDL6zREZjt7/PbmJPsEwCTz
I0lR2NRWRaeOQNGhVrmxepkcoQd2XxgUeTSU1zP0Zj5IYM47mth7hu53YpZfxEnuTbILoA/Xe4Jg
F5Bow+mCcr0c0d6YKlqTav5uHNPxmLvG+kGLcjfeiafv3NXgGGi6QJuRNbPNts8nxDGnZFBCtfPS
7ouKowmbcNKVcieKvl1ZIFtcHOT1lmwIb1YW6t+UaJ2IL4kbtZ/KVkTpwZqGpXgausjNE1+nZzn4
VuW2zkfhQhbcKYXemSlpLzQkZMVpb22pWLhOOsJpY9iH45h9qRfVPBq1sHeqkPdGgbEppcvlZbLl
O825jd8qRzmcFjM+psmcBqbZv7mpgvYGuTv1GGIvuhCbiMXzWhKWHlJjL7pq8nWnWJ/Q2ZnjQGmr
PTu5253JE858EDmFQgbm7npn4sBoTm1dxpc+nseLwKbpIGb2ZFEayTMFqPob7lp7jrK36whXDE1K
2ubESTeyAN06e0Ut3PiikU8G3tDFBGbtm9G4kn+NjCKVLanps8X85nQYOpHY8SXtYu3ZLN3+d4/e
hp/oE2XXx4/0nWUkIqOZDMGcYsVWuJHCcwzSyIgvZr4GtT38iTYK/iz18GxTxTq4ys6Bu33QmBtN
G8CfUrpkq9GXuoWWRFGeXLzJVWM/LtIioEtofvFawujHc7sNDXjK6BpLayYqFttdH+e1srbY316s
waGFss7fUJT6K7JV4cPC2nNG+gUnvX4/qXxhrQaMmryc1sb1jpwdZJGaLlLCyW21LBhl2hzalohV
HotUUb9HueDmROM7yYMYuBKS0YDK6rNAEkr1+6TQzLOWW9ZwHOi5fEeemMbEMOk1Kk714CqBbS51
89fjRbrzQaSIE7+XrhP57+aqtVFbd4y+tRGVR1meDvtfGeCpl1QvduLv26uWihFcBW5zNKoozlwv
z+LxPAovt8MByAIkSPpKnwgS5ilIFNd4j5XDGM5la39ozaT/8/Ek75xb5HzBSiD5/KtwdT22a5a5
PU8IDZD7pqdssFWfqp+3s9/uLCWCIWw4Wj2garbAopX+pmhhSIdp6tjvykWlaQEDe/oG3ST6+vYZ
sYoQF0lmJN7yekbtXOgEBbZDxWmpjnFV9S+N4e7d6PfWDaELhJAZgirMZku32Vy11Zy4YTPSq2kA
IRBumHvhzZ1zSkmWRjy+cFLBbzOX3gD71aN0j8PM9IfSrh/nRgotkjv4RouY5ttXjn3IxcA1S562
efKTrMmsNRZuiHGv+zTWmXFsFGsP4XBvLyASAnuKvj86K5tRGqGXaGO2NA0sZ/59oUvkkvD6E7IQ
/zyezy3GCoQVSlCgmH9xKrYunF45xXat6G5o4nHR+Ij/VMXBc8fhubKcMT4YXT59qwV5pk/gn9WA
0IY+DVQbeazj499yb7/wM3D3k/kvmNzrXTnVbjUU4+qGiaJoZHvxEph27T49HuXe2vLu042h+ukh
n3A9St8lDnwbmwmLTPiKPQ3nIqpG31mnvfzr3tYEGk4OK9UG6PxfD5VFxtw0Bo0JMJHd76WrDqEu
zPErwpa679a69/Hx1O48x9JNlbTBJLrhzF2PN+rLZBVF4+EmMqyTpGC0T/WqgaRI6uE3mrNlkIzN
mwX4pVwDubNUIaBDskXIpb1Wa/MsxVHcDHmjaFTeTXVZH127jf/DvSWb4LQqSGjQHr6e4AQzM0oi
Tt8qaJfG2uAE/drsOdDd24f0YADM4iMiS5/Xo7RpnExWxz7U5n56Uao8OULD34sG720OKWonzx28
qW0rJEb3Nm7KmdtRsNunKhUf0qSu3s2OWj3FcdX8/Xhz3Nv35MVS9MKjTrcVfWv01iP35aBnBFdP
S6xZnxcVYUQ7MY3T46F+fYdNMEP1CETjrx4gU7xewcRFQilaVS80rBmjOH5O8WH0BkPz13Uyh6B0
nLF87bpaS3xXMdBJ1Nt2Vfy4VrIPqPsZXwZhV9rLkufFZ8/Kii+xaS3fGiRYvlVRvXyAtRJ/z8wh
U4O6V75SCtVPZZQBOui9qTlPUWvNT+bQFOWxwQsa3f28WJ0jZ0H7ZhbuoB56Nxtw3ElLamtaXpo7
+L9fpLftEkisDz0PpBi5X6+XwIlhbo4R6YxeJK7X+kUxq6OfdQaAX8QyLKpMtCzn+IerF7bxR4IN
unswasuERJkCdghVNGEr3jCAGp+mYrLbACOz+AleRoP5UVetzSnq+yx6rtShTz6YhVL88/gz3u4Y
yaKBpgg0i/B+q23TwVVue5pEl8aw089Taka+m6/rBb+lYedSvhPeoTwBs0vW36X4wPVq6YlTgYLm
Up71cgXMoMcagpLT/NTVS537TTq5z+O8iKOm19Hb6wUGhWUuaDDNlBy37CsVfay1oYodujVMFy9D
eIAA++1xCvEJ7RvAUYSxIO2up5jnFsSkGab5nM8rNThqzWAx9HEoD1mVNgSuY/H2VjIxBAJZSDyB
R71pGjlO2a3VHMNk7Cku2X2VnrO6Vfy5weLs8Wa5vc5AaHONAXQAta1uyTsq3uylinvzJaNZBNh/
6Y9gNMdnt56NQ50X884Bu72kAbwCzFYZFfPCLTAqjiPT6xe5nMUsjgll1QN2bnshyZ1Z0WtAgI6u
MHWe7UertUXNlzopLlaeLjh0mueloEA3l9FJcWdnJ7i8NxowOilAyrWBNNH1FpmIk2tPr8FmaPl4
aNUuO+mVhgC81v5hl1Z3evzJftFlr+8o1KChlEDZldWCraJlPpNstelUXgxj0LMzpQmQVQoEvv4p
Mt0yuxR9XTcvswlvwZ9X6AeHabE8M0jUzPyBB7PrHie17oujvXYgi5xu6V4neBigj/Ns+lmrRt1R
Ny1Th0poOZc/FwKF7uBOY//DbKgWo0YwOp8tjZfpUM61l/6eAIpZPxDELN0BTkyuHvUcOa9jrcTj
p7GztdZvp0Xv/HLmdgqMdl7/itnowl/F4H6wQa3iMKm34vNomvCdLVK37GzX8IQPO8vH19isHlka
WQeRujRy3Txys5Loq4nb9oUORhJoxioOZV2ux8ej3LuEJTBXdpepC2ylzDSgLc1otdUlVizrs67M
7pdoiupvg5m+mZVOh4CmK3+o8xGTyCP3r+6T7s1cSu1YXdRYt3z0DbKjNah7ki93J0RIQH+VnsSN
bF/qjF4BTLO6LMjkn5DqTI8ViMJTOe4mFPeGguAqSQhI55BVXE9IUewU9aeuuiRptJ4VPEUQiG3z
cwMJY+cz3bmOSEJlv0pi04HTXA+VVF6pJIpRXRBpHU+d7UYnkyLwzpa7O6F/jbJpglJvrrO6nKuL
gt75z3ECQtMLRzvP+pLt3K/3hqKuJwG2VHdu3FL6tOpV1L/ZDP3wCd9I/PuGOAnmWewZNN1bun+H
GZugPp/zCYghYUYc63kIDiENCk/xXh6fo7ujsK/hX5L63RAVYiNRWwWP+IuBUbZPrqkGtpK657eP
wgCA32iDIWy0iWNaITJb6EZ9KQo7Oir4Ex27odpzp7zzbWC0MA1iFYr/264lJYMkbSutupS0mnwa
4tNT6Xaf2kgp3txgQEIG0Cq4RTr8pESbba1RHxpGl8NazSKlQarFz3E+ujsf5/6E/m+YzRaIEndw
rV6tLsIu/tIyR38iCZh8tLv2HCLvjQQegqoXLE8DcdnrCaF1WHfLqFSXbEzdExSlZggyI7Y+ADHM
3J33/M5gECBJ8rjp2OFbmzNgX2lWdHZz0d1CnNP0fzg7r964kbRt/yICzOGUnSQ1W7Ys5xPCnsAc
imQx/frvot6Db5rdEOFdYHcGOwNXFys94Q7IqFS1yH/UwtmSCFtCg9VjRMceUavlMWL3Ldv/P3e3
00Ze6olYBIsUB2rDo/ah6yb7LKZM2+lFYgW525hbAcSdQRdt70UbVafMvopXqko4kdt3IsAWWOmP
nR2Fch+3Xv/6/qm6BSTgo0alZoFPv5XErieXkxXpzWSXZB7jx7EViG2qv7K6gkqZPqWVkfjRNL1i
2f31/XHv3BlLdWxBI6GVANnnely3VaYxDdsqoGpVfBOTTD7iu1MeNkZZLoXrtSOOAD+DjNyCkVtD
HRJ7HvKYEx0kU9Lpn/RytqNdbXLRU1ss6+bkqmEqX4baiM2LtIAH+p3ZR93O460ZAzyM0/hZn2li
PHWFPnqXso/65iXSZVJd5hApMn8e57hFnV/2X4EDir88L02jp8qco+JsU6R1TobEQx77UKsmjIlY
8oMnAGAC14MCdVZBYms7dWhJiwaphj/jwSxsX3Wn6B+nH/FK0uq+Eq+DU88vulXk/XHOTeVTTqkK
s9k2Tf71RB33eztM9e9a3Q3xvnEGW27kkbcnjk8JBgkDowVLue6iKMjz0hnOq2DKoY070u520oLb
kGVmtXG4bzfH9VCrExfnc9MlZlIFseFkB4zOu4OA3vvHR4xRKGovaC5e4XUlRYwjgomeIAcPI+Wk
pYaxq3GH+R9GoarNywWnGU9L+3qjS1PGCUZvgktimp2H3ojHGmWJyU43PtryB623Otfe8qiQkJIN
Xw80stVCq2Grh5nQdo07tnsxDrjBm0ojH3EnnrWN03VvR3ADL8xdSss0Ca5HbN086TuS3sCMO/dv
y0nFV6PqKtW3aEVsfMa3fufN9ECb4rJDKHjD+nS8ODOUrhHoBQgL+z4ra+uX0a3j6Uj61HyXWijr
z+6E0hQVKVsr921nTuPJCt3km0iKWvXhIavl3i1F6kEQsGfki+cm/pFDv/B2ruDt3UHO0A2aq57V
77JuzofPttnnjt/1neUe4xlegS+7cvI+cXFn08lErlXfRTLqIBRTE5t8000s89RFdiP9iktU7nFo
npVdVGvO5GP1p1f7EgOyyPVdKhTyUXXGOdvrZZxmf/z0Q6CEdYjQEpg32hDX68NHWByLZtYnSeoD
RUrlkHlp5vPQbYkg3Nl8dP0XIAzJLo34VYxewcGxu9oUQTPh8ZG3ParQrdHTmZrV05xHfw6uR3EB
aXmUtxbL37WkmBPpMb3DUQRWWma/Z4TFpF9HdUPjWkmULSzynfuIqS3K0AgxLR3E6w+ZoBxk1wmj
qerc7iCOpTsnDrWNMs9tnMGcHMCxYEsX7MSqiuVRaGkyQulgpFnziU1afc2kGPbcUpk/GNF8aWIv
/+f9F/LOGV7ybAegxltxZPUOG8OcaUnCoFY+6n6v5pIz4P5tFsO8/x9GYhsSz7BJkGu5/oilJ8aw
kq4Iom4CjoeOhbA+JAUGSQcz4WnZ2Pz31owAg/VCD51i+SqAol6VpipaPsGsDuHBwATpg+bNWwaR
99aMBtTi1L3wz9adBi8109Aq6ibwhDpbf1lQ0wY/bxPcQtParbwAq2/TPShEYFsgitvIDYAh8RO7
HzIQWfj198y0GcfZwWmCXu/Lnxnv8xj5CjxDxVeiSsv8uGw7hI3SNJt9I3KUxk8yI7Y3np17Gwii
AxEB7alFlOD6ZzS6VsV9mzeBpVXmsW7M6iUcTPHBmpPm8f0ddG9JabCQ+lHfWNyErofqEsTmsYFp
ApF5fXiKrFi3j2OIAsHh/YHu3WYYNS7IhIVWvO5jNlJDXNyyWFXIm09RrnTgQkQvnjx9mr/awC03
wDd3BkQHjfbscvqXhv71zGxlniHHtCJInR6Qj5H89uIy890oS8Aob4HO7iwZlzSVZJrszG9dT7bC
aABywbtQKYZ4iTMhD0nbui/SHLeCxjtLtrwHNPsW0U0QktcTq1NMuPSB6wXkIMDmTM39sezNP18v
xBF5fkBdEGSt+29FnmgDfUVeH17xV2odMx2gpNKfrWG0vyDLtkVvv+2pUPv6/wOuu88zmAgUm2wR
dJWWE4vEL1Wev86AuUFUX8Bu/Ss8a6MDfe9TksqQydB1IAhfveYyKfmEjsMkZ0VrdtM0e8UOaSXt
z0sgXCYL0A1EEJWQ9c2pGWFSduQ/QeNBSw3rTvFDoZW7YRJbdd471ydDgRGEnwWfYm0upSST0oRj
0QSyNuilu+owBV6YJY9FPWVPU6p3h0INtyAg90Yl86RWAXwGathqUzqh5YTpGLdBOTnRg8xa7RiZ
Q3eUuikDs2/Fgz0UWxHL/UHp4ND3Q9FzXe4ZiizyzDxsgpIOx2Mj5t7XZWguynbNPil5d/Nqs3N0
a3rNd0XXHEANtyZVktUjoU1GCsSsaoN+FqI5hkpWP7p86hf0xkHu2lVbIkCRl/tGNTIw1a6dBRCS
8GJLLPjm71+rd+4dwBMaLA/4iQtM8/oySCO4IzzZ/JjSBqghxn0HyHgXYRm7Aau987HR9EPsApYa
XOf12xj2c94MCN4FQzvkvxJDjX5ixVg/wdJPP3qG0hCEVNHp/endOaD0zeiwIs7M2VlL4piiJ9Iw
qy5QzDl7nsvSeYJPXm6M8pZnXydClBGQnF0qNqj2ruemewNGnCZf0RZ1cyhGLUccv7ERa8B5FC/W
FNZ6Pu/zLOmeaFBO+6LLp72el/LYFRK1MERYiz9bWYjl+CcsDeallU05cxX+t7M92GnnyLPqUlkx
wrp8TGcvPlvD/Ifsw2UogOdk64vTMH9ZDZXUCQDVJhnPyEIqvu5pkc+/bR//aC3fRlnY8oQAfGdk
3a63ao6NteGMYjyrRq7uYkttjoQ+00bEv0YyMMwijAdrhYuI5uS6tAhFIeuaJJnPRksVOMi9Om5O
QzM53IW0CUC5a21bPdRmaRQHG7vSX4nS2j1mOL1Eq4IW3t92ns7lS2nEc1z4XdLZPzL4vMbBMEsn
wLFVqw4ZJI3m0Eaq84fWMsvvZwawx+iDY1myLqHQT3W1erKmcznaVP7hYkT8BgkqqzDyjY3/Zr3z
n42/DMaZBrrHs8TOXyvhelRCTbVLjXNta/DFqJA1yAdP6JCwD+jz2+jGtXn6kFI00/1coz58xBJM
FTtNTyu5x0XI+rvlMeq+DEVtJx8iNeuzvSnKGNlUJZpP3jT1jp9pivza6YPISLtyu9H9oqtd49Am
XZN97bVZEXvTkp12NGLkShh7SquNya6uStpcKvo5WBAtWl+g9lfNgTq0KTFjTxX0vYuUhJSd3znj
j3bW5UbsdGekpauC3B4VHFoeyz//T3W76KDeu4XeBpSOBC+w+tMUDa2iSNm/f6Qc/qDV8sGFXyoO
1NzgGq6eIhtGb1rnmXk2PMRd4POk3X5W1GiX66H10htJ8VdlNX/o8rJsGiStFxi1wfTIBK+nN0g0
UpRaN85kYJrtm6AjTzOsv8I3201SzuoFeBuMDgFEe5gcFEmXT/Cfb2kZbetl6WyekQwzuJXjeQ+R
utloHK2SBUZZPDZ4ATh3ZELrKcHX14WTOOZ5Qhrz0ezj6NXITfdiJdr8gP3vsME/uzcegM6FzMcR
ZzNezyrJvRGVD0QTkiS0fWBL1ZNmJ+mjISPwBmWzJdi3Cq7f5ufScMFBhJoVhL7r8cLOayt0oqwz
vyj+gdLbcKxpVz1WEBX9CnWeZ/rz87FFuX7jGVuHS/83NPYsb7QjoJerBWwr3YXkioegUJLG51jG
py4c/2lR6nockrgIGs1K9jUp2SkLvRKXSw+/h4nv/v5ZuTmUi1TY0u/2SD5xn1/t2q6Eht1QQ4Qu
ndtHCg/jLoR3slfqaqtFvCojvE15UXpD9GkR61on1X3rqdUsIuvcELH5RV6p+6Soyn0xVOqD3siz
lAw8dQXuf3EVbVRp7qw17U84O2BlYACs7TULeC+51en4UFazvROJ3p84QnxYK+0QAqrjAzx2ZJcy
OW3ce2t09jLxq6FX20zWTWsrIrbPjRDDodMmJEcy1fpg6rVznEHY70KW/akfSrlrhYxOZvSHQKu3
n8Adv2huwXu+IeKasH2z2k3tc5IW9lFomtzFrdjU+lwei+ubl+YXZHVeE8QS6PatDhQBfYXGqXoW
mj06x74JKTJ0AhvEQ5/EauU7CHzWvt4m2gezFf247zs6Z7vGc4puN9sYnW3ksrfLDoGKnggK4mSz
+prRmutIf3a5oZ7buD7PPK3jk9E6F+JnfLsd6zlFL2Mj1rq9mylEsM+X7wzwYv38gLGeEOc0+QiF
lR8UNdZ8jAzHjRvk9jRxRRKgLnBLehTruvSc5YLWXmicJ2kNO1nL/rEFy7sv8zA6VgCi0bmf61/o
VFGQj/sthbo7k1ze1wXPZBBWrvNpMc2UrpLCPFdaZaF55CWBA6Bh4+jcHYVGOPcOKbS7xgeWmlU0
uTKYZ+Ju9Ymvnn1Oo8zZcER6w/Wsti0NOiIg3jlK1OvKYo2bMJJ6tXNWKy/vzyLJtAgJNAGsDU/G
ui2fdaVurQvCjV10mVLbG30zLqN/3NlJw49tXUuVmys1M8h5TovGQbxDg6v6p5xwFHtQoBGqll80
ofM5BgM87RACTr4nqovmnbAsAYZUyQrV+Si0vB38ZKLwtEMpI/1LNeJefzQd2SFYoFT2+IdCslwM
3PtcUHy/t/RgdTdZMfC6MUrN8yjc8lmgbw6X2sl+vP/K3EZkvGB0bGikoPjBQby+FyilmjWyA+a5
jMLxtcjm7jVyO+jyvTAONJ77Y6MU/f79Qe8cfTwfFnwpmRXX+2pQU4+cVp/xzq21rn7Q7ULBzNAw
HogrTHzkvOTQeG66izuRbUlA3Nm3dEZ5UOmIUZNcv+56XiWY8uD4hzVZv0c5zNpnstgSjL0/Cu8Z
As4U99cXjdqxT8GiO+exn/IDnSnzCf+1rRL1G2dtdTooJhHbUnZfmGarDCHRGiwRYhhgKRKDuMIo
4DEHDXemsWmPwk6zH3OmGh/HQU1ePZb2F29dvO+btv+FhPb08f1VvbOVllSZ2jzFeerK63xZ5Fi/
tQrGlUBWn+iKXNoMLyEXEmksw/HZU4z0+P6QtzES9ayF1QnrAkrTOnCJoqi2oGijg1Yq4aWTnnlI
BrN9KM1R3bjVb5eU1SQ9YjWpiKK4dH1QEmlFglhQOecgHmx/kk6t7wvHTvWN0P52TiynDR4GahMP
5E25zg1HmmOtclaacfxRkOtnviMa/Us4eFu6orcHcdk6PBRL54pC0uog0qNTS292GStMS2en5r1Z
+kXmVmIPECpufdVsknaHaM9kIKif6n9oPsUlZ4F9IxHkr6D310GAV81zG2llFGA37fo1FfX9OIrv
f7pLGAStVpJoumUUQq+XLk6KrjORmAyctrb9wnS6z9BB510pY3ujiXNv8QBfvIETubzXtBRNY80q
vAuCqir0hwarh6PoCuupiiNt47jdHQo3X6InjBxIA69nZUBgJCXqoLvL8qVJzPqBUvKX2cnFRiH1
ducjVwMyenENAZi0fiJqr0vjqPWioGtV5dKpffFLi81y//4i3d4evHXAz9A6ehPpWS2SDJMxQ0+0
CJzCXWxmZfm96Vrxu/as9nlso+6jQCFwY7lup7a8slxXiyQVCmOrdnsx4RKW2QlwRRcsE4wh/haW
nfP7/bndGQbKJceLCJ9JrjtgIzwHXu6uxnSupa+Rm8mz5Ek+/fkooAV5DzhHxPnLF/5P5SEmxElD
ATomzGW3q4Fi7vJC2yJR3Gw7gmeCInDsixo6sM3rUdCQXQg9ShvoWR/ucpu3M9LyDGGOP0Uuv5lA
gI5eil8Ld399OYCDa+oMQN6567vu1Zit+mdfG38I7HgbhXDdJFZnB9zQqMl9+4mMHxW2KBleyxll
2Dmxu41I9mYLAB4BmYWPBgpXhAXLZ/3P4rQENNxDaLV0o1bt+zqO9t68qYB0uzgk0tSd+A+9LfCq
16OUCKJ4k4BqhWyUoR2S2c5OXuEZw16vcQt5f7/dG4zOGb0chAAXCPP1YLaJp0JrhN45GebYfixd
faSSWhZT6Oswczcu8ZsK1OK0ubwSFIV4L9bvb63MdTUBZjhbprB9O28zv7LigzIW3+Op3BJWvDca
hntkUJxZuq2rszT2CpLb0RyeQbLoP8d6xMwzq5XHjswu8q3I+sP2Nbtw4dZT26b+QUtjneioUqqe
AoQzMEA07UXedAdplVOLHnNXlyfiyT+U41tGXPy7AGrBQqCavqoIJHlkdQM+2/ht9tY/qH4oHxvq
wK/vb5Lbfb+cKXjL3LOQod6qbf/Z9zlsW41WlAhQdNI/e3UovkEvEg//yyiEZtwUC51iNZcSEhKa
V0AMPNj2B1ypKdCJYUsz7eaJoj7M4iz1k0Vwc12Rwx4MLwS7k4FXzs6HTE3EocfH4MlIMXrK7GE6
5LX2hwBLlokskOY40QuKEjAfrk9ZbjaWgk60DBCrK45alaV7tZEIRsMc2L//FZdo7yqdWA21utql
RcuroScc6IU7vxp2au6neEF/a0ayT/Ix++hNcf6YKdlweH/k20yGQ7b0dEgJyc2oQV7PEqk/C+1u
XQZj38aPWQy6zrTzai/dDHefEO3vvp39qg2dk2iVHsFz+EAtfF8wk37utsXGD7q92wgY6WbRbdKg
M6xlMvkI9dyMcgg0FzcVsJvKBydxy8OIhPVGvH9nV4HzA4K89HOXzvj11BFRFUZnxmPQt2l+gitp
+3nXD742Njk+V9V06EVsbByYu4Pi3r4w1TFwX1ML6C0MuYLoToA5ZvkUARM7ZrXZBxT6xUcH6fLf
qZtu9WFuCmM6sAfkkHkzqPvdAIFIZKKiqbI+sGO1SD+korR8RMv+CReTrxnN812OnrcvAQxpp95y
NkVe76wqweXi3IDM1lJXv/7UVpX0bd1FA7pzoTyOzpTsRR+R5chofNzY0cu5XB0mipqLGpWzUJLX
JKLeo7YwTsaA8VTUln4ZNY7lRzLJX7RsUbcx0jH8VTLL2ZeaHiv7vDOR8597QYUpbNLI2jjd9ya/
dBRYA7hGtPuuJ19LmtxIjuDCV2D/51i9t+sG5eSpRXPamPsSNq/nzlZG0JOomr+uTrO9GJnYMhmD
UNSjRYekfknzH3ruWpBt63T87vDB4UskmA37PcYlvoWd10bLSrs3YQMdRMIT7EcQxb6esArHtip6
Dpbet2DoMs+Th9qOvYulF1aQRNrP2tBRmkqqMfmeZuIxVt3PdmTGmZ+57dHTC3NXR6gcnBKBruFG
9HTnMMB4YRkQ9+IsrJNSOcHHtzJ15GGUuvVkUSa2doJ6uOPn1jTrfmI1n3UR6vHeRKYo8anPR9NG
6+Xej+DNJMBZBAio21x/ogQjPq9XujHgFWrGve0i51jYInzUUloxrpfJnYjUfxunyX8Obodm6vs7
5TbMIho2aWRy43MTrVMWBJYboeZcQ4ms6WLm47OOEeeuIFp9ELXYmO2d9419wF4g2aOxtjajL2rM
Hpw0nYKmiNtHVYQ1uYuAmuGbU/TsqkXtIwzfBjWx31batBYgW95xVB7gLGKCSNFzDRcMkzQOm7ic
AuqixbFFr4CuiouNS6rUH5UQAUyjs7DQEMIULgIJTfXqqS1OIKknW31f4WAYGPPQnqJcDge9sX+V
1VztjLLeijiWc7E6vf+H5SHSeWPKX28KVxlaHccPUHiszVEiqeF3qWluXBJ3tt4iOczqcz5pzK/i
GqPutbqKkynA6C5+VnQdoEYZaVgLzOZBDtmEzpolPvUya37nTiK/vb/z3mzNb2aJtJ6Fow6UpnX4
WzjIo9e8OYBH5HiaBzc66GqsIByBJm9ThfLViLzsc8SVunMtoHlupNR+nCfmMRkVZ+9MjuFPkaXt
0qwdDy5F1Y3DceeNhiwOkEBHrRE1xdWF3SbI5WP7MwX4f87ncpjm19FDo8ePjaahFamH7fc81zYS
1TW27G2jcictukpAbChDXi9/I7qy6/tpCgbFq3eWbDK/j4fxA7/zE3sX88e6Kg9OFXp701n8rmu1
/yxqa3zqqTOCOHe2tC/unFt4gti5g6dTQfSt4tJ2yJQpTOI5oFlBS1gdejJAT5FIN3TpmJ1E47RH
I6dBMrhK9uX9jXJvFSio0Nex2SQ3lDdKpLLR0WUJWlXr/5kMRKkdg3i/BYjr17kXX/I88/6XRaAW
hioGgtVQClanA5213MAHbApcR6rB5GocddkKVT1lpa6ioGzxevh6nKg4weVj/EWBw1k+ZijoWYj+
Z03rk3S5XyvM47+//0Hu3NlEToho8ONAxemr1UAzL3QQqJgCsKyIdqQplHVfix36HHMTXUZj7NqN
t/LejURngZANTIRBE/t6S+LsqpaKhaHQ3OKloYy5/WmWc7FR57xFfnBFA/dfLuelPbUO+ruEuZWh
mIJKpwK/D13XO2hTRCyuDFWbPnqO0F9KUZv/2mAG/lUQOouODVQj8B9S17YcUe6eRMCyNi8VxFxU
ba6nPVom+shKMweNkdrjIalV2/TrAU3VXYvq0lHNWGEXB8i/PLNIOyQedPXn4IzFxZZNhCQg1ia/
h8Rppq0vdSe0Io6HCEV+xP+u60ydNxhKGHdzEA6G+bVCX0IFVmXNh740iSMsbSoCT3rolKD/9Dsz
69OMCtdj4kWUvCTcxW8zUgI+KmCO3yIosJFSvfUtri93CFRoymDygko78c31l2vUMfe0slADnTqr
fJJeqLz21P+iB1OY1HLo0WfPJfeo5ieKl7xaY1n+XeWKdRE2RrJNNw2f8WH2xsNCUebfbzuI841m
nh0FhVEgMjKUG9HJ7Sa//s3LP/9PpQSVf9tuqpjfPKH40uaesUME0Xt8//TerhyjOIRb9F3v9D+n
NlpwpKEaGOAs0iDjeRwOblkb+Qd1ro109/5wt4k9jztCAAtSFzgjGlDXs4Kh56WRwx5WZgcspdE1
Rs2zmeA5M7vZseuaS9+1w0fFmSqCISqKCw5dGV5zdGUqHMRGNMTf/03LkFebgxianIQaGzQ+bpXV
5hjNfE5D3ZgDwCBD5fdlmR8GkDDYmlFUOCtO1Tu7xigzdQ9MJJGfNTOuf73/G26Tk+VH0H7mQVmg
ZuviaTPa3NhoMgRVjR6pP6R4dvmRURyz2BopbZpKHyiWnpOjueMuQ8zqEWEr9+DElEDTTqE+okz5
l3FK6n08opD+/u+72Yz8PDxzINqic+jSpVstW4q+Z9h3apBzbgvfiNPc8hF7Mcb9+wPdvO3LQG+i
ZNAPqViv9oerKtmcIKgbVEOeE2gUf0Xj+E1plH+EVe0BNh9ttTy+P+Yt7IsmFsNSVwM+SDy+esLs
MMdOGi50MGnA1HedVOQXq2pCkCJ9KDDoHGXzgZhXKQC9pUbqz4VhF/4E91LdmP/to8NvMfnOXKV0
fMF6XH/pyYhLmjSTGjRm54kPSkwA9aTxij6LtIy8Y0Hel+6lbY7hAQxZbaH6D76HUFCCO0QX2Pz2
/te5s/RExOQqNPyWPs8q/osqqdcwRbSgNTpxDj1VvqTW5G1l58spW51CCk/E3+wuttpaBVKTrRwr
4tBgGgb7b7srgdfHpdLX+zKLrGKnxJNInlS8DbS9ICsPdzPOGD/jzps8f5QTDQ4/LfUa044WqtIW
m+GNi3P1+yi7Ur+BXEkWxCZZrQs1MIUooM8uaaHl1qEetEn5qKO1FZrYOg74kGt6P04fS/4/RAW9
FEO2Y+gQip4rsMXZQXWUSRxyoP2Q8LNMbR5EjOfjNymiadwXdZEPXxMjNYejbg2K8pqHbi/+cadq
bi9emDhW56d6Iqq/hJHSKvKRpbGsdh/hRVTM0OgGo9xHZYvTvT3N2fjbBl8RPQu8LmRQdlmhbFyb
t1c5Lz6lI0JhnlVkUFYbI6ntURdjlFzcbNKBECL587eZ2caPcU4H8Jm9LjQQ1ZYH4tlUUuP7lE4w
3BsjSou93mlx8Qo1RhgbV9WyENcLtZTYQE8uTS+20+qqglEZpk2S4yXmxMOH1uq6n3QZOMuarQze
h9gZVQP7GuwIH94/KDdXF/UtxFlImIBWgtRY7RB1orYUlXp8kTE85gcx1JF7ypFhw1LMFDlIRq+7
QKGKBA7yaKlurMfNOaWQChib/9KTgMS5esbyoSJwsu34InJvED5Go/1n3am2uAG3n5fdTzjMI77o
p6+R5k7FMzNaankpESl3d4b0huZFzZBu/Wty4/LfkEzlF25T2DG8/3lvIhWeaFoBsHu4HUARLvP/
Tzy0CPvoVYLESj0m7mOjeMqpwm74ZFqVshEU3X7KJRqg0g9xFFzYWrXI64fCpclSXSZhTw86Dqin
GH3w/fsTuh3FWrTul2EoeNEJvp6QEud6JWRbXdQmt+ATjc6+Mpp6I/a9Sc9gNS5zQCaDY3FTZ+r6
OfQyvasu0vSqEyqK8jS4pfnZ6XvvoGsKYff707oJpxYaJYUcDfQ2iN41hkj33ErmhhQXYn0dT1Gy
VAzMDDCVx8lK7PADgWhSfYqgHY4HNIyc4WfrNXGzRaS63S/AVKDEkidBRQd7e/15+9kzBBJ79YXK
bvWgCn0KjzCqa82XjrZJE7jzmZfOySKrAb0QI7Dr0Sy9HCjTxuKisKUOZVM0D6U7eQ99ZOipr4E0
1Ta2z535LdxmKmYUL4HhrLZPmlXmBNRVXKIxtfHMSQHGe6nTfrccZfz3/TW9s1WJRxb4F6gYgJKr
saQ7qsmkquKiJYbodqYRYfqp6pJK/fsD3fuMdIaBpS9d9pvqSqphkAj2SOCUmqg7AxuygNKUeNZl
R2cgG8ZpY8C7XxEp1f/Tg6AAeb1uatu7bjIN4lINJOxgi9UntCvnJ9sl1Hx/bneHAnlmLhcjQfTq
fXDwrZezJcRlCD272M2TatT7xvIi7zHunOH7+6NRNOenXz2E4BMJI90F0rcwqVcHACJhPpTYIl0Q
RMb12NsJQ6s+oINbBBjbV3sDoedvrq0Eijr8SiHRH4rZK4+ToKw/EWXu3Dnrn0cJ0MHHnbT/bc7C
/meYyt00Zs4ujnLtMYay5ZeGGNodhhgkBnqSYZJWab4h8/gkihxN0K70km+xNgWiM5xnT9oaSb6i
+FW5+PRmXn6hpD2ex9Z0PzRJ3ByIdntckvqgrzu6ukqYT5cpk+KgxraLvpWD4t88xd+SSRMVnbNW
HqIoxiZHyj1/VH/UpfKjaNNnOyzHh1pFom1IQpn7iXCK2HeitrkAJNeifWq4xafSsJozoifZORtD
9VRazcRNoYY+kpkfytDND/yq8eJiSn2sZTbVMn6keTlG31Kq+K/IAI6/NVGE2b6evCxoFyWfXR0P
rf3sQMtPPjkhyJun2p75WB6q2d4XC8+YdA8ekOVZunOfh7LXej+vcr1+8Can+t2MQxz7jVrjn1Vh
cpkdp8KmRO3HhZ6zInNJZMf3Nktxgeatzd5TEilOiS2RcP5yzSFNHtyxX9QVuqIfmvjS8TRPn20V
qvsDZitm+A2SX9LaO5miLGHtVKl1w4PlZPW//WgB1XXjMTaPqJiN1anTFkUzNcni5DiD7id2g4tE
RszRag6hgnPA3pjaITmiNSbmA0zZ8axAEfqly6bGrLMi3Ovnxo6OsTbo465zOjSSh24a9b2aqm61
sxpgur6HZjOeKurQqugm97l46PI2Ls+jh7fTg9Ul+rgnQyjKzwNswe5E/7hHuzDMqYSjVmETIOB6
oQYguCztlJdpgRdYndY6NAtXidpvXZ42ymcjzIZ/O7MxrC8l11Fb7Ew6btlOq9TWO8Ze5vQnIPdE
1r2eQyydDLcVFNt4Y484F/TlQRuyCiGyQbo/dLNAgwGkksz8prZr3IaogGWH3hLep7oUarZLmiks
sF8Lk8o3vWjIT/WQ1fKLCRF7/pHE7ZR8ErmsfvaYCU0PQiRTui/rtrV9p7Lq4iVsnQJaTpI6EFTs
uKGYZk4pCYCFlkvU+GkmU32HVbgekxG2ef7TqONS+PQGekP6/UBHAUnzVL4ioOSaTzKL8q/DmEfA
eSF4tR9rUHtGDpBC0zuGWZSzjLaYoMSiOhc+RS2mYherrR17OUGh2z11Fi6pl9msqIi2nYMnUZLY
w3BEc3jKn8M0jOUXxa3UfwnTm3gfW2RtHCD86Q6uJqYMswu1b15GY2q619br6m5R18zV4YIFjzB8
vIfM3i/IZuYnp0rVejdXFoVvW7iLkhZ26V4b+ij69NmjO49sJBelG7umojgblJ+7wlbOGepf7ks1
jEY8QWCIcmdPQNZXf5vAVrwvcdrV8V7Mdm3vlE6dVErpUqLJNzoDDGYsqE9TZrnD36FWVPmzkjIo
DiF6JI7DgD29boYuDzw82ZQWcRqn6dcIYHRxNFOz731s73EXCpFU+BZPkWh8y0li+QH74an01Skb
5BmBuDI7KcTayp4MwZrgTEvTebEnhNN2qDuajq86nSkOE+vW+d7cNOmTmTmF3Od6UVfLq5UReFt5
FR1y2+zn0yS6vAhCFMg8P0wNXTzKxtKHy5ToKDhIq8DNSUO9CqpLmTYhDMqlkpHMtap/tGw2xS4J
iwjXZxPHtZOqTnXxSMUdJzI5U3rwbXjUX9EEpOJgKzG0biVXTfkR8yNDhZ8+6N7Oa722CBA8MJRP
laonzQs/pFW+Dz3s9YujhWN8KNng9oNT58a8p5bS6XuW2jX8ucnmb1aE8F7F8sZmzG1B6XvntOZk
7RxkzwfOQBjq1g4r49baF4WGfjWbfpAHZ0gn91RPY5fvFVXUycfQ1pSSSzSVk++CZh9OwoRu5jck
oZ1fdu0sPk6aCTtKG5H980vRcte1/GHVw7SIDj6WWmoVZ9ZuzB/mpqACPHh18TUaCWU5VILNmtVN
81WmqVfsK7UUlg+Svv0pEAv6HrlOqB6cDjUklBEh3p9rGjI4FEY6d34yAvRDXq6Oi1M8/T/GvmQ7
chzL8lfqxJ7ZnIc6lbngZJPMJJlG1wZHLpeDMwACIAh+fV+LzK7qyN70IuKEh1yTGQm+d0fYMHLs
QBKWczbBo+QMS2wPiI9rFtzcjKGkgbHWzRVUmD9cMYeyEBHskntXrmtYGhyT7pURDr6iX5lt8na4
dSWnE+Iw83Vsh61abTxHj32qbHeQvVZwKunFCVZwq9ZBcl3YdLopYrVk/c8u1KE8cydDJxcOLSJy
pOulqo4CFtyxGdaILe/sZHmerpNG6OpKNqeWfAy3n16X9ryOV5L8WFjEZIkOMYC9viv0mgsVkgnR
VOiR3SEnovFzT7gTrCoW3ba59Nfwuk3bNNYRfsKnDe5++YNvHsIMYK6CiaXA0TGw2oV/5611t5Hh
BNq26YEqtHwApYOJpwRLKekO6rAewg3TWl51eBVud1BPbe6sfM4KlCaB5reLWn/MUMqsNUsQclIs
zNtQkTmZzH+CUUGPjwtSvfgMjenY9sXEWu2UFO7o9A4G9eB9M1GI1HqR2MuIqE8INIcgWF7RbbLK
o9qWXr+r2DZhvlHtyAMkUcmUt94KdcecRo2soOLthx1ikbq23LiAxwP0o94OZJBb+24nN5lrCWq1
LZBCpbezCRdtajeVc1qakGb2EgU8e0nCbpr3hHu+fFqBYMaFzyMy7+fkVurMGUGMC6Ss6fKI0pVu
qHsn3ZwTHibiHWnQqKHPWN+iNxQgyRdgpK4pJV5s0NkRshT3Pd0Eu/hdMiU/sP5hRAhUEpgqXrij
zyi886cdTdFHV2wSvQfVGrGhx5EUMHqGimFEnwTuzmQPH6Q7FGyloV8jkQ2jINiOZas2TCo3dhmc
VpGOPGpyuQbhtgu5T4d7P1BIrlwmushDJmfrHbOtSVDTNHlQnltc+mAVrOhl3bjRFJeu1/NlN6gN
44vofPq6prgsjrj6IalzGyBrFdrUBntCq94y16sHK2iue9b0VxIE7VmNiceLmCwdjg0S2AGNnp5m
eHGMILBB33g3PPWCpvRHRvDbpsn0YFpkvNZtuPnjLvQwhNVUZ0wfucB0Ww20Ec4Tes2CtAylbJw+
RxjFgkEP1SwZ2QrjN4P9pJnssjZXg4NOJmfpmSi6QSBHAx5wJmpn5qBU5xTtqUWiBDXl6hHHeQ03
Qn/STvn+k9OI+c0jHrL8Szeyq9zHsG2g5btpmT22pvXeZyeE7otooHV5JmOy1hjCub3PxhAFMfM0
zVflsyw7UJTfTTkGPMkryPPjqUY4aoPkuCAaMjy4uH6NgPsdvY7E3QHWfAW/Hl6RfrcOuPIRIGhm
Uw5TNH55xp2icu3UGu6Z3pwXFwNYkuPSjdZSb146FWvcBc7ZWd2xrQPB1JEF3UDqwXUCiyKIJprg
tXcmhYaXGcfAsIWoWaKRu45Vg+M4OyIeheO0J6OeDjGue5Vv3rwi8iboxwfHt3GKAQzj79kEngjK
AduezePe0Aj/ZmsMZakCxWJlkyVHCqQ+zB1n8J/QBRB0+5D3U5I7FqfPiW82zvKQI6ERtwkG4R3e
KU1KwDqLd2IjCe1JbRLVUGsaIF2CRGLFdZZsLS4ZZB/iJJKrGI+xn3B2wMChWNGhehnNF0SZ737z
E7PztrChNQGpvuXxquK57sXYBpVB/m/ziHuhW3ZCNyCAejQcpVjGxo3dTR5dh914S7HJUVGJpKkC
eaTLY9B6ffeTIGlKl550umYtRi7EA6O9+LBNFyIjMG4JFzgIApWeGGSxNAeI6qDqF7tkR2r46W7L
IZOb2+A5bpf20ruZBv1swI0erY+lawcsJCP3GQaqoM5WN6NlPzWbXHNIx8h8XtuAYfaCjqSrXAvj
9V4xtAlCxYFQwqCM/HZrzguTQpTdqJKtiDuoJgv871FebpVpwQ4jHAzAmBnT9giTAepYY1+Bue2S
LXwKe2Gmc9wZsVZ+hxHlHWZ3EVpwA06cfXdg0tQ5aJsIZmCjhxaCKnek8IBDZ+mscw4FBddgH8dM
pjmCLZb+C8rATTz+uaP/r6/1P+k3e/jnMi7/8V/48xfjdkaTlfq3P/7jnn9PT2r+/lbnT/5ft0/9
77/610/8x7n9mplkv9W//62/fBK+/r++f/mpPv/yh2rC49E+6u/ZXr+lHtSf3wA/6e1v/v9+8D++
//wqz5Z///2PL6YndftqtGXTH//60OHX3/8AWPR/wRW3r/+vD14+R3zeyc7UgiT//H8/6ftTqr//
kbp/wzMwumV1AhmFOhiIlPm+fSTO/gbBLpg6aO6xUf2ZaTyxWTV//yMM8CEICKEKQnzEPz8kmb59
KMj+BlYJ5lgYuwAg36LW/s8v/5e36X/etv+Y9PjAkGon8dkA2v4CrvwzCPJmasX3u0Xb/7v236Km
jHNYIvdynqc1T9ptq1oyODuoN/19AGBugikldC4reqX2fTCbQ5K0UXXrA9oDQ+EnMy/Dr4H7zj12
sPbWzPwUN942Q6bhCJT5CO+gBt9ASxJrdUZi5/wb5SuIFuxnj5TRNITfyzLIMY8W+KW1HsPnHuF1
vFhlA+sVbCPzblyDV5Fa5BwzTtqHBLKGAXdzC9VURqbwnYYZ+fIQAnzskCnEcXvgzsEXdMg99kDA
NHG0NTjAUf/C6N71ZFrrYbgkrLEmZyry33jbhd9Ii6U7aZqpdvEoPPhrth7ECpFoAWV3V20yiR/H
Bvq4rPU3PBsS+dZAen2IYKx/T2Pze8k4Frp2Gfge1EGo0GdOEcsME0zzHCXTcHRZgOVXGfElxzEu
51s9Y7A292iySLBsW78t6TbtQ6V+tjP2MTrwrcQFiNjzAM/ghAVgouKu1kl35wYWD/QBLUYtamwg
u31TzpcU432ark6OaVp/OGjEKDtNY4y7iLvQhn5Aehld2u3shXs6AwZTyi1E510t4R886d65Iknh
+ICX4lFiQfe3m7rby31ITIs1jattEniAR+uab8n8E/sDXNCIzoGICPAEG36AF0yw+aTODs4w4J/B
XN2W3R4Ggzlm6gnjln0NEQ7dZ1EFZ1cOP9I+HgO8iqYKXbsfYnQPoAPhiFSY8DhN9JcxKFDHJFH0
mkTFKD68rkN3U7+TQ+rciU6h7NkaQEpsm4oh/Qbyiaf6/KiRxbFHRcSn5lnhiTDNY5lhoxmhgA7g
8Mr1aPe9ad6hLHltorgdcuHgMgQ2le6JG1TxLQm560ZzQCgdtNa4v/TebaRTmdgm+Tonmy36rfO/
OILjGiB8mYXQ2MUl8Oio2CnAZu46X+pDlrVgD7GshVq1JRtmXY7Wm6vOH3BBQCHf7BC2mz5Ld2ir
bfETzM39dfMbeGPkghdMmO5raNw4jwy6J1zROads9nXtRCShOZnb4GQifW3jAOlhQHkqILdL3cFl
5ef92CwV0MGzmcOn2Pj2HW2y6241K6RLUx5ZJmsSxeIQkVZdUtTbP2xyJK8awo03FV2jxpJdMqsO
It04e1oGJN8hbSvBMJK28wPHR9DcZMQhCPsAY8Z4c7c4y/yyxWveLVhhQneaCg+MM9oeuD7Onef9
TshCD51LCu0men9zF9+7jbuWTDW8wIYkoc/tu0fYn/jRD9lWpCYLPp2km5AVBJjV9yCDiqZ9L8er
gVezEElmD0SK+Jy5iCSJCN8P6DQoknU+Y4LPaN4p92WatZN3o5CfEe1y6D+KoQcoDx609ANdbDq7
zK4FRLcke4eQUmT00luH4i6Z0E7Zc9D0wz38Mr+l0wC1pWLD1R/htElVTl3z0tnVLTB54MixB/yk
69lk7K3FGg/Cr7sfOvGDBvh1xnk5Amh88jReSLr4ZceXYpjWY2PTw6SnahjutoQ8QjB0Gex6lMgG
CWjzalFskYvRkIv11gLI7Ue7AhVHsSqDgIu/tt1SBvFwVPH0jfk56nJIwftztm7bfrACKx0O5wwD
rcjcHzHaNk8oNemuAXDnxXi43RPlFN7clQq2aDJ23t2STT5s+1h91W3479mObDoox1tiOO5WXPFj
jsFuPKuNo3GrLS3SSwoAbOPOCb3SpH1Sugicz/102o9DBGmKy3N3W5u96z47KIbde9rdcBq0x2De
UNgIJAFcvwbwPk+5tNG7C6V0DHzJJgMvsVKOeMMGnH5uUzph356cCSF9gPF+9EL+sI4SkBL6thwi
eulS3+QBQkeKoEWGgjH0GozW7nWI3OwtodA19FXTzFNBET7zzFv5NnY9v0siYHruu8NuByLRO6mA
wKK64ohtd0cYlsA0PTvdWASzg8dMFt93C48wvvrYMiJobvBNavhFugt2XHUcBW6hrP/wYXrAPSeq
mS+2RHKn+rD+OCBc3/uNLS74WB0Pex2LDrGI+gLMznvmITuo66OPdGyq1CGATfTkvnPkO4XSuV/j
0eICbvgVSLHJpmOsfstsla+4O3AQtrG9rAmi+efOTLu+k4dERnQXSbOjLoo54kZcwM09bDekduTk
hWXBS4Kwt4O8rTM+2gjKbgmSN+Ka0yZ7jPUtfWuMc0I4TEVCpIIvViwlEXo59pob4CaAXyRro5dx
XsMH2MDGh232dmnYRTlxiKxCZWv4Jfti7tW7cEnv53jmhbuGJAfoBasmHNTtzTujD7MvWGbsbWg2
YUG3uc1ZL/egQLw9YHzU8Ep0G6Akp0RdF9qGXZRGe3Tsc8mSXcr525D55m7qhmtg2i6fbXCKfal2
0rKfPRcfIP7hlrL0tq/3UDT0W93Q+TKhnASk+r1FukdJ+8HWijQ78JJhwSLvt+rTQ3DDpRp+C9eK
lxDfKy27GOyMIqNXkt57FIKNxeQhvkR04oV73d6jCoCvFMmZ8cR/QgCjXwM/aItmHnTJZgjGPJy2
2BO8wlkn/0pddLgRs8KtqFRXShJP+211+asIBNj8Rlcxtzm8XyonTbL3R0A7m28rvuis4LKrUQRa
UZa2FYxLYQnuJrvvEXrGRlNPPFuOcThW4A0YhOf9tmfeuPNRgFYNJqrhfs7Rr8Hy4UbhxMIzeb+E
dicp2a3zVPeUYSXsN1mGyn3jEVYrzxc7n6V5bwOvXmM8mfyUX8KwfSYaqARGuLMDJLhgVIsC4o8U
qKOD1Z4pXi0xqD2c1ejmJWo/oVdCwapfxK56bJvBy+EXZniKD2XYzyiYmIa6CclQMe+eIEy80h3m
hyQjB6TDkiKQOI0H5HJbsvVFKN2n2Vnv4EzC0ut5F58yIMeTyO44JRizevcNbcRgDVbUAM6eO+xN
cKs4xzxypjGmJp1cWvQOQpW8R5AJPSQGw4LR9hbusTyTCY+s0YwfC6b9A4ycAKSX5jo0fpVsOjzR
qG1E7iRqhLadugcOzwzymtIM4VnSe6NA1FG+NL/intmDwC6XcfBLbzbdd+dGqm6bNtlHAO7K2Gpc
cq3/UyeMXbdGPEr484uwN0klMWHB+tDh+YvDN4GyCuLgjJsCge8y32B4Bbqxm2jzm8Fj8OiMANXX
ZTqrQRyQ6JubEJJUwuWfY89QuMqxtTsiaNRb06U203pwmvE73jQs3E229zf9MSo/PREAc9WKfaFG
+mXzaRDrWOsl9uppAHIHFjVe9shpBlTP3e1D+m0IW9xKdi0N1KnFag0NLQY2ZXBZbenkvWQi/gqI
L3cCPYJAPdoEE+TUFh30z7hEHKqe3JmgLhSMg70Xy/wjEuNqSt4P3gdkNABiWrS9pmHPH1ovXfdd
jPzTrD0oTzwlib1rkc1docdbPI1tuFQ3a8wv3TWsmLFe3zl9thUL9Togz5RVkkPoJABf7iOEIU65
Ev636kbkNdpslscoZke7eL+h4P+CmwH9m5yeJIIjCBEfUcvIA+MDr4AbJzskFrD9EP0ODJ4aTRg8
pKl9U9RNiw0dQPuIsdfxtpvEE7ipHvK/HC/2Ug+h/7OR4z6j63bGkLiDnblKQJQV1LY6J318mhzX
qyBRGysxiC4HoLsUADRiBPyBCQu+EaKMoV3J/RqiusBNnfDB0RFsPw9LFjRnh4+8UsnQPXa9CguA
d3sT2WvaBs8aL/cZCSP4h3+k7ifMjTnSwX5BYeo9IDOI5aK3r1snf85pd5U0uHiCAhFPvPWBJGLK
IbjHw4vPbRmjrTcXoZkKYulEwQ/568l6kTkGmGIeNuDE9xSxvpWHysBTRLNg3yWY7XmC3J45Hd2L
Nl4tjPhNMkSretN53Fog9g2vbpaiUuB5TvVmynBu9O17BBUdGnY2mpj3AKwpYkud5Rl7Y4jna5sV
WGT1bzRLkmfCqHeNlsn8Clq452CUNxcfLJLGYRAPP+lM/LuGBJpXU6xJBQmnxuS1cGQ0aLG7ya6/
2miZT0OAdtemw/gCKPmRD8o/bG1fs3nIAKB2uQ747xjZzojqlXkf4S3o/eG1cZ121y+ASseF/wAH
XmiHbCUaN/Csm8FrQBRDyiXTkZMjEvkQQJAHB/uWoyPVQHJp2wL201rZftin2l/u+o4f9NJ1Be46
fVlcyuvQxLykyCWHqhDoGtHePmnllwoBm6IstoStGI5dVM04onvZUDpQKKhy4WqQxj1vi3cBQ3EA
0Sd33BnjIxIVQIEQWviZxGiSLRUsEKoEPwqaJQOIPmx1avwCGR22EnT7MW1onc4jJxb3SMHPjmFs
Kg6XxVtquicokcZDqHswu6nxDma0P0eAylkOi/GvnsxPQBzrRAR4WHdJTvGpGUXJmOP04aXtHrEY
HDq9ByhasP4QO8O5nfjBwiX3CeIjqqLGe2vmdI9ouwtW1K1AhPr3PGb1KnFSKv+2WAIImDYvX6Fe
o5lnK+Ml9K5PSHxijPqg6pUo9TQHxdTLqmFgliAPiE7hCOgRFYQrusjdtI70WAyW3zM11QNezSce
A0AZ/Xiv03Aq2Ab+MR5PLsqsUNMEbxlpnKiYHZe8oe/IAb29MlkkYvQqFkTAnJUKHlabBoW3UCQy
KKTqYXDOzp3GptmzQCDE1T5KsBe/5NTFpUggL1955j1lEzznytx2hJhq29bGZ3OFqqY198xInrKM
T25BBhicgF4td6vw+fOotLpzIQifi4BCBNGPSXP1iYgraH9NjW2S7QxCTA/pEJp9zzZS6sVL0fDd
Gf0lm61CS4q/c3n/OTgiIiV8Gbh3QZcsOVHLE5+39ES9eD5ErsKQEgy13zSsoghpOFnbvwXR8qA4
AgsHbb3z6C3zk0j43U2UmyvcwznkE1g4VrdH80xiwASgumTR1CAYKNoO4Ar5zrFsKYCndbW7wohN
YR57JRYbt8+Ys9Oxu/wKO8w0FR/SPFmDDxrgqSoGvN4YArC5eo3/FoOEDQsQWLyEGw4ajnb6AKu6
y0iYTymHmAUcTBKjlSkCC4GVXaMZVDqshn2PFAKZ28dxXbOSgqLdOduYvlph35oVgxpKPtneYBIr
owA3d6YdJLHgSTNy/5lZdVJ+P+30DGDGzuCoLWFnf8OdiaiFI+TtTjmtXYeV38H9hATo2iLw+0Xi
UIPr2MdjdRrOmv5a4gAPIwqFB5qJpoPboSuZJ0BJvN5/cTUPS1zXQ07TaM0BYdqD62Vng5r4qglW
v0Cw9IC/i6wFmBGznUcQTJPaEE21HnuXDV1qwOxQGTQapnsQELvNorASjxu/y5Z8Ckcfp0l2YbE7
FrIdf66DO9YTwNzKpbcC56Q/OhKofqv1hJaR9syN80XJ9Egc+a2HmwuMPie8a17nLOpLDy2sRRSP
UMhsrf/orvRhQPnxa7rEeNyj6P6GgsHK4PhRydbG+cU8p9shy/QFxc5ezsYkqJib1BRSrQCBtJv1
shITvS1t2J/G4dY30naYdZAU4y3+/cjWM8TXTaWld8Wc2uTci1zEs6evAnaaem2xFgf0joDnHGmI
HBGePiRJ/C7kekVAwgFP/otWslplXEeCldwP9xKWosK3CKVNQU9v/T6JzTMZ5g5KlHgVtee710SA
qIgMELB46mS+4EGBW7zBPhtgRKMrhX2ZNp8Edi+CkXjt6nZo6Q/aaFsa2cC4CD1YLQOJmUyNmCzQ
lAzP5NWT1PkkQ9ecIdkoG/zHURg3KRvivHrAR78hdttgGRmPkcJnzBDdQGgXNDXpf6E6+IA10Cup
tNjAlhqMBMzEeoBQYNkDkJm+wwYWe0OoKJgz0HqYwnpSzvTcznQp1i5NbsNnW7WZxlMEDOhlhU4Y
ochIxBiT9ZmPwCgnOS9v+BXZgQXhOzBe/HQTysORmjsUsCpOO4Jm6Nqf0wY5p+Y6AYQo+hvvlyxO
fXtFSgHAAKw7AAWQ1c+GA6hyZ6wDvU6WkukVUacLoE3e4jVC0sx9gPcbCJW9+kEMYLCRyy7wMphR
519AYprKG2wCgaFaKlg4RRFBQFFtpl8+BI7DHKfNczSHh1hO1y7hj8Ni+X6ziXj0Uf+eZzZ8G+0K
FzywmuXGtDcmILt5dU2pUYR51WPrX1tzOz6ndhca8oNxeta4fqEfcq6aNP4pkVvzmGxQKSVRBqGB
PZhtWpAd4xQZYt6KDro6K1sHmNc4VY23HOdFVRFu6xeHNslPbiIJkGoAzhcAbA11dheDyLw3E6Z2
iO/23OE/9UagBdA7dA8gH5rg+elnRzNsW87H9gP48csUrL9xxCOyMSPiwqalTBNUCPAQ5VhJnMAa
ydfHyR+yvKVEFI1BYXaOGUgULXAU8FHZur9JIPYOsOA2QwzUYKx5ECM7gfpT5UrNiE3CqEMGKdDB
mOPYt8eoiZY8hFQfUigIAL1kw1SEwz6nBGBTT+6aNOjLJOqKyJFbuaDw3hGTqMZoPWCkdQqIM8Ij
fsPlQrA9RxJo9YwIY6xCJkUBwkaxqbAruHWVr2ZyMKEL84LUAn1ChOORLqQ/sXSkFwyKEvBy/9IY
wIhN5C9lBlH2s4TYAkm6zl2Psosayc77dsk+NjPQBz+IdkREF5GFSwHj88n2/meTqAeEEPzOMOWu
7ZZV04gaM4gm4C8HjBEDfv49Ee9Rzt5JAdLMXN4UkSK1GGmQB/J3qJOsBEkuCuzrsgyke1Whf882
49Y2Q8At8syGCqkfQMyhf3PlTE6hK4b7JHKGUopg+jWmYDF8e1WUFsjLsWXWeZjYreIyh1ahL1s3
PMcGClJLfQExA46nsJ/Sign0JiU83EW9wgFnHJwQkiHdg/h7St0iIWy77ye87HiotjUzLnQFP1TC
+N0kDCk6ZmBBW+sBGQOQPXXzUwy50ANFAXolCBaYEa7aeziLTi7CewF0YZPpphvq5ZOcjvpp8JML
wai5MoDkmKM0OJgBJUcMehsijxMswnieA7nrcTLB35XE940X08qTLq2nRIg8Yx2ClGnw4Ih5PMFq
ttVxCwRETMhdxlzsO8g88I2/HUModQqwGnHt4OuXCsmzYaDPMnMO2FFvAhr7PQXdd4DS9nzw+0c8
Lwd0O9EdZyg9GhKxR8dxYYLXtPHd38DVeqwNaV9h+Wu/Uwh7CcagfBZeeJib2C0kQUS6XDAx9O0O
KUaPDpRju6ATB9V7NufbMuwWnhxWJAwlyT7Q7C6NZVxC7JMr5XpoxkuwQHjttONNR0vlted5G6Z7
nOIUbBvIaT9ayF0E8G+PaNLWRSfILAE6vU9QlRw1QBxchmvwAmlkiDCG7oRs360YxFZ3qQAPoRTE
odr/iofgiYLZzvGyPi1xiuTdJ29qyp52PAd1rK6wBS0QUVIIKCyH4XyeiwY1mqXBYNMwg5FKd+Rz
RNN0ZfmyViLDheZDsLn3shannFmhQVuHAbiYCcWTa7V+Bk96xztoDlWbfGO9vIpx885amXa8REKB
4E6ipvts/ejAMDqtNzbTMno30ZhcLWcxQskhwrYk2nBIrRPkea2dd+RGFUDf7VwXiogo6X6FA7KN
124cAfYvezAF8NKK8ImT+QR4csPxqXdRpnCgQmP16YTuJSF+4Xp36eSWIRw3h1UM2E7mCQQQhMsZ
9qT1J8pct4qs27u/TXan5vEKcBZngQaG2y7AwhpxRd0plNnj+JANbI8S85yYIClSlbpVz4N91r8g
G7wEMnbFmegUUtilkJQ+Tz7unbVbh6L3lqXyU/WrTYnCrhf0r1EcYmFduhqRI6WrEPMn/fERax/S
mLwVFC8EI8LpHvou0iV3lqelDyG31bTiZKxXtJ0ijDkr3Gy5t9iBsPr6BeRQpoDbGKwH3b5SjG1o
Evzy1ExrnIMRL+ByBnni8ouVvbNznNG5WBXVy9ae0eWb7UMEDyD/h1GWAyzTeaeX9NDPToCm5+3S
Qk67Y2uI/w9bcN6SDP16GKJyJDzVYyQuJJVvLtqtc89GUeHI9Fkz8I8W2Wp50rX2EXLwfocCTgh6
szk6NttawOWevbqBoFWDB1rRBws0cg9cz8eF+Y8KjC8Sglu/koD3cqjm0gJZyB72//GMPowLT/17
SPf9olm6EgYCLC+0DCVkMlAko5DS3faeCVQJY86Uo4ZAFpsPiGpDry6y3AMnB3USPBHXj8tVZUdk
HuFmTyD5Cd227EMP3oEonwmL9zF2GJw3WqMj0Xp3wRT8HiXM+S5kru4wgROJs5poBsNmlm7NAeHA
0OMnWsh6MbrZMQyJYd5CXlrPaR/us3n10JGMQQf0E0Q5FkM9XITj0D+ojjtlClHZCwjYE+19yBy9
QibdAx6Ze5kmKS6SEV3hmtoecEnC4D3IJG5/iF122EXw64ZTNU4u/+FH2n+K6Pi+8M08QMgEB/cY
prLqGdQohaJetGthScvFgl6IKoVHOe+QpP7odO1946PWaAp9VXZr6D8Qw+3HDEPbp+TEPaXO+ArE
lpcYUZ2icZL2BNFLA+4JZrZla659uHblGpNP3wkvHoYTM73jnUXTOWaUaGqqziwjfgQwtK1+6fBo
Mz4UO4kFIjNGe0yad5u4UQL66MQReCDoMImcgI8iIIaT4WohKbsK7QLQGLEuqRV6fYAQQwTBAZSj
bvcjxnMJOdMPSH26z2zfQ6ikVgE5H/3SwSdc+KCV2x6RIkHWgd38ikJYUjAiRUmNaoPHFH5t1nXB
cZyzbZ95ss0bsZxTiEh5e2z7pG4CeY46flr1WI02UWULhOvaMv8XROgGSrOuL//8kXv7K9uGcgll
OSBQJ0eDNE4kbR4IGRoc5Wgu3ni+OM0XN+yNxvvJLjuPEjz9sblCNv+DZGhD5Jk5bBDpYuTzTFYP
eBlAP0zY8yA2DrMFBIXrqKIPnUMGvdhuCnCMUTTtlVAdIN/bXGfBKwf5Z8O6foxhCBwbShpE3x5b
NVVmY9fOkPQYEg3x2RbcosLwblkUTCCkYL8xcc83UI1/Qq0jT4FWZv+buTPbbhvLsu2v3A8I1EV3
0Lyyp0hJoBpL1guGJdno+x5fXxMRVRE20pRG8KnyIXKkHQmCIE6391pzCUcvBO0mUHrrVBbSygT9
uLJljBquHWiLJLCaL1BT7ZXR4TdbJG76BUh8vXSF5C/x2x4CUV/3TbqzjPitE9opr8NxCbFPOqTC
ojcVWZzsq5IPwwS97IwA1SvFRLMoUVP5KRtOk8MrRoClFHo7Ggz12iozDtxFZqIiS9S1LFeWsjDT
gGKdFI/vaeQj6S69cqMhUngYOz9BUlNm9r4q0ARiFOmsfVAW2pOu9igpBqP1tp6iStftn92IWMRG
uCzNgR+tAeL8NSTO6KlvRvKg/cy4KXVEHttAKXiREsSTcWCeBtdMr8OKkuImNDha95rGWwv+5YYk
Pf/oNYbk2K1afY1DU9yWWW+/Iw/NrcXYd9GRYoO8cUeLlsVQNEQn5lHGfRV+sqf56K6F6WuHKnBR
uJPLrj9Urci2Stub9H7JtDeHHNmOiEeaJIOxHWQRvevG2C21CbCzKNQq3WYYljiW2n63JcWqu2m0
uN/KvHYbmJzGbZynGkLeqW8rd/mNKXR2NmYp3vo+OPaa0r5RtI2Wg+sjqKxPiZzvil65EVkRHnla
+bFOM+1FVgbZGduacEBFy9ZQEtnW4AlAG5cs3VbFHRBFmAyGul6IYhB3mtUo7wm+0LWSZuEC8fnA
Zq/aWsakreZwC4LaeLJF/QXFgEob1d0Q71xsCr3VX3M925vytWz314OOR6Y2lfAlFAO7CNMRfXKf
Sv1Tm6jqohe+ue1zNv22nk8NVuPOjSk5hvwnIo49ln+kYN1v0xC71LLt3aNdttHNIIPJiO3J/tKj
ttmAw2ZjLT9WuYV0tuqlIFgUQbhEtFUtO4kcnCEsWrokROTsCiVEZWJwEsHJfcCfeJBVy0OEXdmI
JnHfZCxdmuSvg6ybhlVFzxft1ruuFvGSsz/6GBWhAQvBKqRX+RJgTVu1fdtxjqvqtRqF2skaqDcE
5ZgsgzrcNYHXUp0DLkbT0NhTrrfWSB0AdxsQ8x98ZI+QJ3JumvmYboAaVCHdOCv47hdVfTtUCj6p
Ls+ocqdlSOHmr221WFWxr39tRd+iCsnpHQj9rU3MpZmIZGdNpRZ/bL0rw5TSFc01zsOyFV91NY0w
KAbeMan9jki8Qtq30WA9FWXbrFNR0KY2B+kqiszkhDV9xB2aSMNN2TPC6QakU80YjGXFjtkbjWEZ
DJxxFk1dpqhuGzV986I8WRNr1x7Mrho3uRrE2LY0/aDkbbC2qkF+GkfxzrL0Ymr2vgg6caT6wDJf
aJLxbQg861DGacqCNqTXFPcM+ptxcJR6jxyYtujvM8rR/Ly2RKVBVx6lDoziiuIs/sImz95D4HY7
fF2JxnnAIF02LQ/e2DDbpFKI3Vwzk0Xrus17WPvRvTCa5hnwgYDDmDfDuKS4Sb1e7Ua3XXk5wTG9
anS7oCmDHeWqcGV69V0aY5KHQaMcCDzX970yZPuaafmQmt2UKK0jNhICjx+Oq/46gm717ldotcqo
8V5lJOK7QM1Ra49yr7H8EieyGDq3vyOlsFh14YiyPq569xYMv7pJpIjWRGTFC7muWMaQi3DQim8V
IDtqnV+rbJ7XHK5Ncgu9aRdoBvuOfJJ1Yrj5qcwLFCwGehfdLJT7QUn8vaiTmhYV55sFmY75LRzq
YNdgXEMXhrFsoWreN1DH1CyUFLVc1OV7EerxE/q7YqnDTeKeiVkkP20p8iK/hp5QHhRJ8x914IXm
CpRewEbMv0WYJU97vyGj12l67T716u7VbNL8QUFmeZ1lQ7f08OV3Ob+3IoNmwenljHbQfvWyMvsh
4yFDbifiZKcVanOtId6h0CD77XNQWSlCYsnG5Kf4lJTT5ocvhubGjUd5TRG3X4clgjmRGOEdoM52
AUIOkUjfhqc2BmGFqiohSbJROO8Ts+me1I6pqAIWi4ExhY8Sc1IbLSwdKLfZwYAw2GtNreXLwIv5
xare4hvY3lepNofr1DaRhVEjWZRGGezJnRo3QQ3NnsToZgMipzlYXSmxISSixW9dvndcocGWzP6U
B277RSqC5MSVogMnO+NVGF0JQUsK9HARl4nyiEogpOqY6OLWtwzHN6snaHlkr6C2XcWGH7DBseyd
3yjWnUy1rNyCsopu/dFur5NwGF/qpKHlG43JV7sNI1qFmn1jROgoTGWsV1WFzKc0QnmjRWVyQwq7
QSms9JatbFD/M2tgTZwrFpmWeEQzZS5Kuch3pmw3JEg5gF8XaIgRYK1xXanfdl4SbkIlpYMwZuYN
8UrBAV+TvcZsUa/DSlv2LA/LBtLLsVIs3qseQGrYW9GVEtNjW9iR7t0WQd69eKKnKjgURbsoq9p+
bd3evU88tXzsvDZeZUVhv3mBED+iOG4n+6ELJqQn8I3OV7yjo4DLlrfd3lH7nzZDlhWfsMj4AcmG
efyejG3wRaJBt0Z1j5rQLqMb4NNfQqiuSymKzW8hjtnldKBZu2VheStXyfqjphQJJe+RCqmI81vc
fdGySkr+DDjupsNBu7cVSX0YRYu/C4SJXi6a3lBUVLgorTjT5tZ1MGY4J1QA/p7W1j9SXdE3g5wx
m2TU6JgCuQXT9/JdkgbBbdP2xioNkmrlqjEFUgXhXozo9pbDqx/sJKpQ5QJppnnnKcxeVaLWm7AG
y71OB7ZyQUZFsfWzNL9qAfJQBK00heN/Vr/XsGnw/qnMaDk2l2VLFXw/Sgb+aw95Xu9J5ZJOwrjQ
UiGujDivN3VfevvBHqc4bTdE+dqIlmZdra+lLpef3dwe1nTNaL1VJ630KORzhJV4e1Ze0J8K614Z
NO9WkKX5MBiiOlZ+F2MMFPqkw0uT0xDr6DbbVDmEdBrWOAMoY0rU5gMlJk/K66qD0na+kwaatrJd
NnYtMXTU09JiF8VYanD/Ce+QCErztJPxSWGtWaVN1j0Fam/g/bUhEngdiqdATt9B8FmnYTCTtz5H
Cb4042mq1SmkVIn8Hgo8zps4sYYt29xyI6Xpj6Fr8ONWIThNtlN29qa2hrQStGdXuqGhURFt/FwF
ReoMoileOfyjlEFO6OXqXg7ess5YZhqaKNz34Q8Fw8Qqk1qM8YVRVIvMsIuTiTRweqe6aKHgG7yZ
Es8Cr6Meq+X3tuciOaQ7LD+GNJX5aWrJfqCrh7Y2l5P10CGiMQxXyAvWy+B7oqkVe3dFjPe4Jvxl
NCT9O4Rk9KhmKL9S+/XvaP1QGB6zFJVVJj0F8A0WsTv4iEswZ/RqxV4T8MlNlHi0A0ij+C53qvro
JV2z8YrYOg5Jw6bCyMaDQF2AibGig5aVKHlkmjpYu5hCaIMHFFTCLDpJfMMrdBnqQouk2lFwrwES
sYwNIDIomDhcmAfKJF+pErxsz9KadTx07IQSt193KNYMGm81L27b6ywrUskZKDz1vbaSNLm4GwI2
wciEQr4y0rrViAt5WepoxQ+dV/oUvs3ccTn+Lso6VqpVquFk1HlD/AWlwOZeDaiJLrKuEidLonGG
SQ0HtFobj3pQR9t2zOnPCr+mltDn8bgg33mHkr26wkOUvjXEzMNuqhPOjFWzTdUxYlko7McyaYx3
yWUXDIxyK2W+siYypl4Bqq0O7O+Q90sVmdeGRFmIU4J/J0dCWnsJBRnfDHhY9sCbTI7OM9ol78hh
JLtT4hE/uhdOG84emztkGPvkWZF0ykBUrTsTeZ4Hj+BOrosXq0JqC3r2ho2gFK8Z/PYyc7OeVkod
HMNRMe8zfWptlvLUyCdWCZkWGnjOUqHYaHEXPnsVDrEuK7HdGOFR5JLxtc3zcNVGdfAdgVcPypKt
0n7ozeE+LBUJJXGtqHTeqYA6YYrmCaGAdIxjN6ZQrlXhLgjq7CZrEbMshD0miA0MQIKLinIYO+ZK
/arXhv/muyFPAADG68RudKKaYxTYXndjWYiMdIZaeaWrlDQp9Xbes1agiBKplVxbmVXuA7eQGXKm
5u9E7GnVzpaoxvcc9xZdknBCMnzjtsgUEDduHCHVGmR9OfqWjKQNkHRGisNjN/b5CywEcQd1qjwY
kxMwicSAmlVVLPAYbLtIubIelJwyk0SM27HkbzEK2HZ8G2IBpXUOKP/RonD9AI2g62nQKGZ71ZD7
rlI/q7VV1eGACwcdwV7hYUDVgpq6JoIFmiwhTvXHxvO+Yj0ri81oi/4rsljKOlnI8XskKovFm5SH
VZQNyi4xoxKDl+GLIy+7/UVUfeP0Sa7w5TlrLqQs4Rxi1QBTPCO0UCS7jbWu1VK/alujenT56gcM
Mc0C7FX9TDE5Qt3VIDTW0Giu0qKn/Ipf5V4jxmRhWYh0AezB0S3MYFt0yb2l1reqkNxD0+F06y13
PJimnDzlo3BJAcz4h0mhkPwxc4VvT0ZFUAPfoIXyrQmLJlvWgzX18NVwV8qiWit9EG7ASse7iLrP
Q4ybetkIMa5cw89XveSKW6WWsHkjGj4MAZce/EHdYFDEpFGZoOZMn7PhiIg1oawk9WCg6/yQKzhX
k0pTH3U71zFQSInjWYV7bHI7ux8KkbxnLW6kRSK3wbUuFFq9FQqitW5hT6UFhbPfHz35RUOidAsg
aUDiwYpBhKg4hYreLKnkyy9h1bVHXU9YBIdGvrU84S15x5Nbza5Tpyj78EkLvXpTIa4hiiQJbjv2
Fle076k6q6RyLjRObKwddNU9Sw7WFAisdRoJ89aGDrsKB9V7KNhYPeU5FexBM9xj6+XDJgR++h4H
Ivyqozn+3qVWu/BQ4CyNEdac6urJxo7xHC1iLzFuoH+YL0YZD4teB2+3LIbADtG3ZP7OCk3/MfCS
UaJSS11Y6lDoDqJKl3QdtD0VYferbIfxydOsfpuXYfBMUlGySjNzfPUKDZ93pNeHUOrMXZVOYit9
9AZKy628aCQKiXLAjUtCCt8S5KoPwoob2DFKiVley6+CdGQXoLEaSpC6sd8o+gofR49UPs2XHP/q
753fh4cOLM5b18beuo9KREC6EHAMxiZgTq9sEH6jBoJx0aDJe00wrvJvqAq+AJuKYc6a9k2J7eC9
DKI7NoD9rupA9iW0JN4QpVcH+BzRHo6fUSHtY5yyylpysajt1v9mFVm79W0mMgyH2YYSXX1lUU5a
Mp3SoXYxFIDiUJZpjawxMnpt3+FSeWEr73+3UTU+TskL/lZKbHElWx4LlF3QaZg8SYRHDIn34IUd
/ftakewdaBYAPyafqJm6RWOwg3cel9l1r2K26UvwJiuzMTDWGGbGcUjspSEqVVarsV5zEDHvlSKk
h4fVzNM65Vul2vqXXDHqXd8o2tIzAv9BwQS+RkovKFNGFGeKzEdxlnuETNiN3juT1JsB3w4Rcoe2
XzSBGItFytu7hfHUcX5wr5joVfroqnsbIH78IVkFVRKwgTHdxg6jEYwU3m2lH+thmVit/x6IVN9p
WWttVKTQ9GPsdKeEHtByhhCbbdvor7DI0mD3myTal9MZi8LKcCXKon1zbdV99PAXQ9S06dj1plW8
l/pobgRBEBu1L3kY8qDcjXFPrUSd6sFlX97+kbX0V4ditLe1RoxJZ7ZaByJJHuFUdvaD2YCL8Cl9
76idv6u+oiVLk4mM+gp4NM11/XThykSerEepTXYqfni+IbIU9H+FW1yxAKknzfL5O6EE+qNRNPEz
+xeiAWSrXP1Bz9ouM9n3yPuzy12Sa/WPcER9g66ZiTLJpghHHNPf2ac3a/DNCLUad1w3RZ8uqapI
29T3qn2FTHuVV2pGbWv8XtLevzHsFLlml3S0c5rUYDdoKRptVT2JHxr6oPE6ohuBSzClQ5zUek7j
l7aPuoAkrB5l0cS7IZL0Y9lN5+go6q5ib0h3Ya0FHLU9mi+W2QdPo5nTu+QtpGPFtujETuKayNnm
FZJ1D+80KElMlfyHoEaUvM5NOu04sc1FqBXNMYG8vbAQka3alAFS1V5wn/TSM4Fg6rIuY/UKrql/
lQVl9diPfo9jI9GBHwzWVVrq2cqU6x4GweCf/tDqljO5bga7alSipVZI9iYHLbeBJx0sAjJLolB5
ZH2iG19PNgeSfhFxlWLktCEV9ZvnucEqViLcElo+ucq9lDfMNNXyhdkhXXN0GTf4hLVVMxBpsfhD
F4GFUVGzscU0+Ya1SzlpdCyPqvCta19y2ydU//mjh1Bm9UeA+KbP5M7YAlIJt6HvIwapOBj/UVe+
YYFh8Xc9kjwndNEfS8YQrRU97LYBB5ltg7PoL3Ta/7iHf7HF/m1JnruXz3qSf/Exf+hx/j/pXgbf
9///1yD8H+7lm8lu/P8OWfkdyvNfdui/PM/8v/6yL2N//i+SjabsBKLcifeAzfaXfVlR9cmJDCre
BDdMm4W/+ce+LMPixl+oMl3DT+RyrNl/2pfN/zLwQpONAhdPNvnnv7Ev/0rzk1RFZ16fgiR+Zd11
bUB1hCbnnW1SyGKXqGx9a5Q/Ifmeu/ocb2e4dHDcQjqlofia8EouBrTMPz3n/3njfjZen7v2hLr7
if1ZKQ0ObEoBd8wsACowDFVEk1548RkCUKNSUCRq657SOHzJoaxSdcSldtmdT9/opzvX2oqCCyyl
u6pjI0hB+IBLTftXEMN/ftAZ8tUWo06VI/buqHO466aTsm9xKqOEoV3yr5Co/3zE5IP/6f47PkEa
Rz5CGZr+kHXRxoxl91/Frv5zcV74ny9u5UzwCEvd0xhjrXJ1/Utfy4y5v4fmb16ZX6mL/1x7Rj+E
Vh6OQxDYJ0AR7LVKdqQsn0ANffmT9+ZX7u/fn6DMUOV11vdjatCI98x8vI67PN+VolKoPgc1y92k
d1aaV0k2o+3HX+nMKJiTVWOgx0CtEusEhOxmRJpIrQWmxWUXnw1fUF5pmhKqfZI9A/97C5+nFE8f
X/vPR/IPkvKfRzUbvxFsgcasmvZUFcoaBNnUxYaps1frL9b4mJU4gdmIR7dREa5xpKK73MXNm+vu
zXrDPzP7DbnRJ19UnT70dzczG+8c1it9pHFxasBZddguR+8gYYUOrw0OqkJ7paa86Kldtuq+tZ5N
jvopQzYu2IvJx8TGovTXfxWtmP6dhBah35r0XYa1lP2Y/PGfPLZzdzqbPNjeuUnvt+2JBuNe014H
yt4GT0TrD9gIlQ7PPH5NCQTUCBWoyZegExZm3C9hj9GRK5Yf3werzO+f2GyeQeQdSqU60OAjka7u
bATLgMCSeqsYPCFMXyrnESq4JyRhlLrZzh6zYWkCNwtRsLm6u+hrJGrGPoo2WH4W7Jo+vjPzzCj/
E9Px0/SEniNCH5wHpyJpsW+V5r7DemwVOjolRHV1LC+7MlNxm+b3QH+bRVy1SOVF+AXeBRE+xY8g
t49BnjzbWnCnDtJ1YwfPYMMepQqOCg58fCBXHXvJ0h8OIPquTaJUcLtW+9rVHum5vEaJvOooJGBY
7V9Qq6z9GHqO7x8aiW6n6+5KK0RINd4YdX/PvuAKAda2acyD5HtocuSr6YkFID2oOdxUbbMddeUU
StVLANmTNC8Z/XGxs1F2+YQFBoZN41PCMRNjF49BOErdhijOdSlCquE01dW4vxJBfoVzeVu1xYHq
5Y2mpHdxnG+8NoLe2rgOReMLZ8HZHK50iYfdMCoctWWB83v4FpPZctvAJryWq1Sno6RVcKbCT37z
c7PgfGLvKVeJgcM8TfANXEHKFJ+lfZ65tDyb0cMOj6XNztzRO16IsTYwYeZfP35Vz117tvnSM8CD
Rq4VToFfaOEb7g3g4buPr31mFMwzI1qpwuhmisIBjAP9YUAoQcBiOUVqGp8mIZz7ArM5HDndYOre
UDlDZ58aPb4K5cj5+P7PXXo2I5tlpdh4uwvUxVKzGOPsrkHhtvr44ucezvShP00RUCstwge8Csem
1S0lEVEzAGq3jZAurj/+iHP3P5sfe2HZeWEopYP11yEbFs2QkZaXve9z0lBDSicwjrF0KCyIhS28
ctdBHLtsTyHPhi8t6bCy9Lhy4j6eysMLw/C+X/ZUZgM1sf0hkP2mdBRU+1ShRodwq/yTNen3jxxc
/6+/qmlJUygu007sKvrS5s6XaWJeNFb/I/gLAF2aTTUgJ+rttzGmOgFy85O90Lkbn+2zYrUcQj0L
aieprG1aoumuaAx/Mhmfu/h/jNGhKiKLi6s2pN1KBSjoVsPqkt9Tt2ej1BV9idPUYpYpSn+HTU6s
QhfG08dXn364/9yVAfj69QdNWjoiHUJHh/pgs4B8RI5ddF9E4YFO1Y9OD67SGpmooAL7SbjeuYc1
G7WVAeBSjqaHlUc/eJ/IzkTL+fG3OXdt9ddvY2emF3UoXxy1zJntbagCma7vPr74mf0YiYC/Xh3j
reWRE507bW2m39JESF9HcyTir3Wt9Vj08ibiNYOJU6g3lmkDEygwQy4jodyxZShuiRkmC8GkOdmP
hnYTywgv0xzYjGQoYoGwpzvSuXyP6FTRKlWMC1+g2YSAfAYouCTXTm5Z370e60XT1p9c+/eHMX2e
mu02iVvayJQc1YykXSJKE8+4+UUGU0C0dXlssMis4adW+49/gzM/8DwVc6y7xE4p+jn4MxdKKdNx
r4F9XHbx2RxhqtivSjixzjAY7lIqzXpRWczNH1/99wsiIZa/vj2KhqkKl3Dt4M4MEOVBNta7OllV
jaJctKCTqPrrRzShoMdpRKXjSxknht7QQb2gvvr4C5x79tOf/7Siu4WW10FvVY5ZD4SkierdgK39
ycVnQVz/e1alUPbr1WHADUlAm9SZwun3cp3hKOuCN5OIrIVW5OOagEu8TJYfXQ+0PuhCasQ6+TRa
Lvt2s6kjM2NmWaMsHViXd1leHprU/nHZpWfzRiaFelkmde1kpv6Wy/o7/c73jy9tTLf3m/nbmg1u
1Iha405UszDrm71SDAYF+tTmvCrh6fGws65I+tZXUWg+Gb4PqrpQikXEZHUlgUiEpoRFwx5xe+FO
b+7NJJWukaXDG8VUwOlmkIBJuTCMk5rl2I3K7aga8TrNZXsb++KhaN1kpYxdsQKjpq5biX6Sb/kC
BRK0hVapkylIoFohG9c2FiwvODJFgfZW5HuYu1TzAf3cSDbdEhqg1SpRR+s5otvPyQ+5tIYL8T4D
Kv5McMBwpRQiX9EJGNaDJb81QxUu5c4MV0NUEc3QEZFnmQZuCcN+NtsE7QneIuB+LYjFvn3tA3yI
UFwvXG3M2YCoOikehj4rHGQU0QocAHKOOvlkpjuzMJuz8UCH3NLbqM0dcEvJkqauOemfvmNepeYA
TQgfcO76IDU4eYyZ732yMT0zS5nT7fw0yNvS1ytPNnKHqZy4DTfF8WQnxb5X208+4cw0Ys5OZIRp
xhH5Zih6SvcoJSgxMrX8d4E2f88i5mwKj9Quc1vsmA6l+AbNZYlGzjYBXfvSsCc6Lvrk1zn3JWaT
eT9GSU6MVeVUeXHblO4LEPWHj4f0uV9gNon3QYR8regKB+eF9tUqNZJS5BGwjxF9lnp47u5nc90w
FtCUAbM7AAyPeJfew8h6uuzuZ3NdmQ9q2BHR7RCToh7qBoX1gNjtWnA4vmwhNWdTXqOpkQnx0HDU
QAaIBb6K3nqZL/MBoe/H3+LMA5rHYRJEaQ7loBqOQYMdYcXwGNrdJ+m95649e/9H0yiCNufaUgx8
tQnL67y6rLKvG/PXH62jZ9D9csJ4WYottPDLnsfsdTcjSxom2LgTt/U+sbtvnmZftmcxZq+72vdG
UVay4ZjkPuPJ9qJF2AHvuOzGpx/hp+mshDjuDhZGrMJXcF5h0lwOiv+vIoP/nmyM2RStdX0LtjYx
HCFlpArF9Y07SNkndz79ZL9Z2P9c8H++876o1QZFn4MQLr/pXBopno25gfAvYDe2jjHRxPry8WM6
M+fMY3AxkJRm1WrCsfoCdWGIrtuySukGweZnqa/nXvvZqJVsO0Jdrwiny8kfMoovkmp///juz1xa
zNYsL0AmlZcDP3IB2d+TK1h+AhXWZVefjVfLwH4CFJYbH9x2ASv/vvWVy5YRMR+vxL8UCDNLJw3J
k1GQYfu5/vzxfavTk/3NGyRmg9ZAQ+GHZP06fUgSqbmVrQij80ZNH1wf0lF+3RNSLyvbPvmuaq+x
9iTr40Ez8IkhV+d/FVfBGIHX+GTem6WC/z1cxGyk6z7BKFGYmI6Fz9no+6UFAUVBFjTYKK3dI40K
vbk1i3BP/hk5CEhdmR8LfQtqJiymJkZhpJ+MrnOvzPTnP42uLgyz0TDizGFzsMlioeHtCpsLLz6b
F1K9DnKOkpnjWuIaGNxVp0qfzcRn2mi6UH+9cx98HhZRK3EsWAJvIASaieLwjeJ8sEHTQg20AI6E
m/nVd9sHXcm/wM2y7vph1Ja5ABwFugaWWwTsoDXoW2WtEqy0XO1uW0X3TuQLaMh5LLLKsvxrUKHC
TXr1hWbDtVYU8YVPaLZL6Gn+i8YtUweL0A9VxblpW+gJP37xp/f7d+/9bKYhlMYosDolTtHH1wCq
UERwsANvQyia1102cvXZnNPRQcII2sWO6fXfGuxiRvfl49s/82rqs/kGtSuYNCRpjtvb68QO0RXl
nz139cxEP49TDmp/LKALxE5Dz3LvA7a/z7UsvFYlkDI5ZCZ4NlWeL22rKFc1oQw3KMDjO8hFcE67
PN506MZXMPCMVyJN2qOlpfLGCygd1pwE0UIoD0Lt1c0UpNGXJFevOgwUBLhzaiHBZ3vZI5rNbF4M
cbVJWx4+0WWl6m85UVw228+DKZFPp1pcepHDKNpCgPwi6viTCfncDzubc0xLcHKN68iJrPS7ndvP
ivHJ1HruyrMJR+56xZSbLHS8UnhrvTJKPFLVhQ97NuEIs7R0c+wCB89Isla8QlkBkfxssE4qq9+N
1j///KeZWCPfjICpnsuTZQ0ghF0NxbFT2uxpuSeTKyaEVJB906alPUB2C4FLx56Gn5nSXKSMwMHE
CpMs9YMvlu5vBMQDsnMwbiGmV+4ZpxgDHiIszlb+hLCBPfIi0tR7ty3WFdVJPqm2njv+FHTtXx+r
eObysjd1Nhd1sqSiKI9jpx/lV/iHy2qSmV50bW02BdGNVkKNMESnbDN65WRoBeplv7k2m4NQgHqG
FKWR4xbeMVOr27y5bN7UZjsejFwhyOpkmjcp+Vigm0nMebzsgcymhZgJxsdLmDjC2Lu6U1y4nmuz
jUuWxKnSGX3kaEiO8bAl3h4Br7m57K5n00LkEjXBgZOrZwX88OaZutzTZZeezQtpViRRUkIzl8cI
TEgTAZvEObC67OqzicEXmWX0rRrhA0ajXWXRje6q9oUXn+0Q8kw1YK82oTPE3pNiTMGAE3/ksjuf
jUqysiwNd1DqDHkabUjxtDQzu+znVGejMtJl9G/sah0ltKt124FiTGyIYxfd+VxLOlJ18gwlSACL
6GD/01dAup+1AhVjGt6/2Tmps8HpenkUNUYaOLIqbZmIjwx7YXxhrhWFtZdjwseSfUXIDHM0+v+1
Xz8BZFurg7ocvBE0JUfsRCIdiyDaRtuWEC676l2LHrhCTGFYi8VR5SqEHDJbNztqvwuyRPaacsSm
QvoML2n2RNDiwmBu1yIYqjXMsdFhAs9TscuafStvpqm6MrtFLodb/mTktZA6ec/6UWg+vNqXPsvM
ZVlf85dqpLNBgDBgDa+W+y5bj6SzLXT9lsPukcVAG633st+T/bBi9pf4sSwM1UVISGazz5oppkDf
8umFWQMLKhY9XyTI78JkH/F9JP+7SwZjYr9VDTQkPodLKtSCsTYt2vCaf82SdYCmewHG1koo4SZ/
PcYKSkCpbWud/QvsP1xOSQv4eBO635s23/BAWM1aOb9yY33VBAT+kriXlsVVLW9s1+N/bqY1bsAi
kLTxbabA5eqLJ9dGaZk/qWJPsNqx4VijJJPxyHjiHjzqKx4OfZUQugoHbiq+4ps8uCnshSIFXI8V
wsNWUF+rxtGkgeTDYDKooDZVvPTg3fWjOgH2d9MjVAgN4VDWyJumNLCNbur6K/C7hdwNB/xcq9hH
PpivohzfAmk8zbMVGbD0bWjA8qq4sKjw5yHpp82D39HuteEpOlXoEXfjihf8jp8s3dNL/7vBMJv1
PeCaWMQ5Rph19wB1uaMDBUteg7m7CEq/BqmBE/6yYT1bA6wMGEGLJsQhOPAInuZR94zDZZeerQFF
VGDQa6rIMRpf3+O9BG1K5t2FNz5bA/Kmtw1wapyjpeyZeNjrqE4+qcEq0x3+7geYLQEFTWshOi1w
Ut59MrGXJAxcMcD8RuBY30w7nio6gVirW3/nj8qNUn/5+Jmd++ln60Pc12nch27oWFr8g56X5Lh2
lT8khhX90AJh31g4ST5Zi859zbmeuRxc3chJX3Us3S4OnY0JMa1cWEXYXBZNI/XXqRUGSw+HJfZT
EJCMScXe50RGQH5Qmj0eW+WT5eXMF59LnU1DI94xTlJHxt58jR8ivoFUGD8Hsg70Sh88Yivi6rJ3
R5mtNniewSwNYQptqPuGK/05GbxvH/+AZxYyZb4TrLUxKRGxOIoHljCxTQ9OBSa4yQO1l6PS3kl2
PKxAOGaXHcGU2WyB63NwrT6KHTUN2yUCF7qN8YWNRmU+PZhCBVA1xE7UZV9Jb/6WyOrLx09qusRv
Btmfb+VPM6jml5Vk6U3sTLEIitG+UO/85GU6d+nZ3DA0UlSHuho6tSl/casQdpH4rAx27tqzuSEL
q7KWsX+DBZOf4PNv4qL+ZAOnnpl3lNnoV1wra2JbD5zSVJOr/r8JO4/euJU1gf4iAgzFtCXZuZWT
5Q0hyzJzMVYx/Po5PavBYAZv9XAffH2lbrLqi+esJpvWLpq/EezELi/tIosMFtUX8GG9feMCP/nC
Z+c2dJsyyZHPHdo2tzEfGE1irL3eAckHJZ2FfUJRwToOALgjoTNvX/FLJLNtyQqudZ/+h1/g/0up
//c87TCuiLG6MH9U4Norl11PThKQALgAgmiRT8QzKwMV/I+Jx7DS9BMItWbvwwWeULqPt4hqY5GI
W33cHu0K3PW5xNFXl8AUzD1J9eQ1u8pvMPUgKhC7W+iggzS+RVuF87upntWI1EvQkx/FcdJ/TfVL
q/9wL/w/X715e+f/xxPrNb7ZuSW/HYFvsR6s//SS2f5/Ty39Hy/D/x7oHcJ2mKmOlo+11eUva9Gp
PcXT7U14c3DUUCp2WDCHXWU1INeAJh+kAfHihvZxDlZgsqAIJ5YIBzdXCAXZjhmzaN4rO6deYYwC
pcloNUkxzsP9PBQUvVvPi7SPShaiPz6wcNb3S+tWQGsYDes7F6+QtluW373J2oMEqy7zJMd4yBr7
bA4dkQhcE73PmTnkGxLGW9CGz2ZtJu5iPeQT1gZngeoJ/MKNpm2twaV0Q+Tn3Q2nKv02klJDaC0K
52rkoUMkv7L0rRrnTcxi26+2BABcG8U/Q83lVwDI40e3uvvJu3J82Fh3hxEZVrsQxPeeEW7IrMpS
H9j9sh1viB9ho5QUl8HHF+ViXlOG+Pdet9QnpzSCpHWAsFnunzJ31l3KVn8MCGhgUTVfzszZ+T1w
hBL7TZgdqr7/KoJBg4PR4i4QzY9wUEvnW/4ZIqz5wEfjXvAVpocZAv3eNbsmNhuMJ4h5Z/0gzXo6
zNOijqunvKRmQCW+iXrO2KCdhNkKItUZVmfTFu8svnb3pQEjw0C8/k5OhDM8DDrvSwA/fiin4Ynr
Op6MXBzXXmQ7/m4ZWSaKsGpVFn+ArjS82BmLTIuG2/ezh7Qai4cCfwRJ+GSwdl3+nhf4a2vFMbI2
IDR1s9rJYFg6rqCxvBjIvp+2TvxjcAhVl53JB/5aJj0G4w2P+BxXGM5FpGGRnAtdrKd1K1K28pHu
/gElZCeOVPhTxmI6OlZvRNnmqH3R+HYyZrk+ZpW0TqWw+HbYrwZmN63ZyZS1f/CcZvk0QU0mYS/Q
lMjFPEwhM1io3uCxoaHZmUDEH41AyT833D3LvwwE7VmkLc+IqLOI+W6iMn9dX2tZQ102jZz6PiwU
WAG1F+C45mxlfAx4j5pCJpBgRcGFsNh9j6AFznUMH3a7htyhT8Mksp/JS1sW4Gvnj8jE0JAXpqjQ
gGruQwNWOyo+89CmdpCsoQHrPVggDm6m89G4o8P6uZFOX2Xt+Cc5d9luXOs1LjGVFyQlevxnCszW
TmtW54B9uy+g2joWK9mlusEbVsuoDqoHSqG9rARmAIWFCi6rz26Hz0+rZTpucFdOAzj6r9SF3dvN
PrCCtu4W3ohJnGcfmNOgSXgVKZXTIwazf7kAbkI7Pw0DRNhm8eZjX/gbqzJhCFApl2cZbs7naBbO
nbWpmz1wDYuz4sUk9KzhOYE1ecrHLtxl3CYHcw7GfldOfvNuaelcXUMAJIYfSccMI0AU+rXz41ZB
48WlY6o9AybjZVCUayicFtZ9nodVetTWTcHSmUt12RwXaAS7PNYJgrZ8CHqzCnd2aDM76rrN+yzd
8tCwUfM2jTdwq4synF3yPFgQDzQVgJO+sODmtSxQbblNbga/fHsBQ+XFSz9vf0d3Y2OFLezVSyZ3
Mdc9SBSWEIKgsRh+DQyuH1u0IKm8LlPMgS/Td2nAR+IvctW7CpGKE8fN/zqoM6Ao1U2Eom1HPQXb
6O20bTfbrg7rMVGin6EZ9wC0F+yQeCc3VgdT1d33dqMP29Q6O7dTbFcJf2ySLbPlucSXS8+C30bm
mH+H0UEtghZyN6AxujYIbi/9aBm7ph0oYrYBbpgNxDXGqCXbhXJWTyYFQoTrnrkbJ6baKj2HcSEd
hH8AjUDe+O1POU3b18hsXOSuWworuohV38dpy9b7Jq8d/psW6Q5DZZIHfkE/ZfjHclR24hsANFcv
hBlQuLOIUo2zCvaSmf8JdM8m02y6j05meVvEUSESdgvYpesmjGcuaCgAfwDDbaRcylVgwDyUQ7WV
bzHOHuLXEaxil0/YKoEjDIkox8m7t8bWvvEcpt/TPKmPGW3VNWMU99j7asHFlQbVC3Si9CmfCk3V
ZIDN7uKrSZQd5tBaUrayIiHNBTcUPRtEC+ABwxr4V+FZX87qTn9WKGQxrPr+fgLmQqieNWexoPJw
8oUKgiXxb7S8R6Pbd/A6HO/BW4txiSqvJbxZ6cvLFC58PmiskbYWOzNs5BvgfHnM2fi/72Aq/itz
jzW9ZXkIxpS4pRidB34rB17DMv+ggF+fNEPO8YRq8E9TimC/rdr4EAA8TrPqnE+FE5anC/YgOE3O
NoD7UVaav62i/DYb/yEvcfWWo+U81a3YIrFqLByWmrGepC+zzQXQCECiwSjRP4RumeC57njyFoV1
2f3axCoiG7ZNHNhLjZaEHkaQGxsmBPgtjMlND2Mzj9G4EVZq7cA8dPAUFhb099qxQc6wOhF1eY7u
xCG26ysDDE7NiCZgcjdWPmpQotZobfj/M+erkyVUiibGJtvEyNe6J+KZb1NibSrdG0S3CY07NueH
U8N0bFJ3bkDQujDrYu/Dvj6t+VAcmuH2G2VTth9yC2tmhhTMNAOJP3Py7wdwCvuw6szn2autHY27
aleJ1GGq16ycQwGdjf/+AGlPguV+RfLoOPt2tGriLGUA83R8O09wdZqndDMlg5zrsFfKm2PMPd5+
dYLPQavvFvEbaFw73dVwRw8esfvOaQojqaHk8vAvzRm0PW8E72i6s+1l2vuVArCftmLatbYb7rXM
fhAQAm/0i1oANJO6iIsGAi2bk8Xw6q0BoHMygSS38JCCD6wOY9iuBw4janhIGw+DxLdZ3nYzCyh8
Z8fSIMm7ma3RbsjCk65758rs2rMoUDmJwu2jTRgotVlgZtKh/7lFtvcs6qoIRj/gUfwbmYsZkEyi
tTPoj/mAL9FEpVe4nXswHKimncxBxUJD2TWqhDnCTXJuWhsiOED/S22Ev/Kt9E6yEMa16ea3zNTg
/5n2Penecj69EPlCKap/w4pBuJrad7/DySwI5CidVsyHDJtrvAmYi19UQM146Fy5l4RzyGLgO7lD
CGJ33eduoD5HfsB4FJa8LwzXOgZtn755CtbqxvWZ3PY7USC+cJjMyWQs+q3fzPw7AGuM/WzZTnaf
9XtQlWPCG9tGoGAWXo4xLA5OPYYHCeMvZsnegIu+OPZVzrrd99IHHORoNoXDYULgZr2AwCJQDNmN
7UbfuyJTyi5d6VXUH6VzLolN0CIOMgBdNCw/IfJKP57HFTtyKoEGRIaAiWJxQESdqGefiCYkhzKC
NVazW9/3CHuuXr8Q/WaWVogAl+C1HQbQuJldON/4M6y9p4fsAnnugZjRfi21fscbk8YzY/8Q3TIz
Qf3UPJdVS6TBvAjEdyd8GNJB/ZjYMc9ZWPzzws7cOV1h46UGORix2o6HK7OtYw4Nlsn+0r+rW/Cv
yEiovIOhWq9pT0oRyzrvb3d2H7VKrxFnZcoHA2DYnHvTgBbty89KohyKPcjviL6LirMQfG1ehqjm
i/F+7TP/Ak69+A0lsDyw5OxFW9PUiV/k63EJmn/U8Mlv1JhfKs7di2LDZL9M4M3TVP7Urj9BMkPf
xweW368OxofUIuLrbD0wdWqt+6F0N3xlTsgCRDVEAm/h0XIcjkWRC7q2M2ZapTY4ctsKRSsol3g1
irDYVeiNOLBDe9iHgymmOBeoaWh4Q33Ku1+NmQZXuLBEhwQxrOZW322vARyvLc4OHLA8USbQ4EiL
jc1yaRJdDKF9mfOsicoAn1h22+1t/XXZGUX1IyC/PDnOsO4UBdr9gpdlwjJoNK/AxxpWIBoq6/zc
f1XXaLh1GbZuu/T3y9B5B0gRzamv/ZB4V8k9pFLG3Ke5++w9gN9dgVDW8Te0dlTHYXQVwIqqfkwM
PasDCpbxOgOfOcLsl3dqsdrjMGkwuumKaIuZ+Lj0sH8r7Yi3ASPt1Z0GCG+MAkThxCOVsVCBbZLj
DZZgTTKAHqxtuW5KY0XEpFtE4YDMuefTIKbr4J88p5PvARoq4gbPvJr8CKBuCo/xcyJibwVPt8h6
uLfybCKDpXfWC2jaYmnzBKwPUjpfVS/lyk9A5dw/sUKTF3x3RgiTGHxdhL/1sxkn4eyCNgve+8mf
ymhZwXsHCPbuhnTeHmqCj7jufPFvo66wwWQCQUwem46vesVoEJiL9zfDVwyQ1R/iyoP8Fyw+8Nss
X/aF6/1q1RzE2oQ/IULjn3BMcw8QxoEllcL/YisMSB1b069hxq0HYb25ZEJ5l7U1raRrQ4hkNUR/
fr1tDx731iSavLMpLcZaOmn/aSG/DZKVr4GMgfSmtB7mDdFO5AoJPbEYb8jRL7dydQsuus53MKr+
zmle7Bqk11FtW+o4jtzYUwdC0lSjeU8mvDEGz0plNfTufq04oQI1rg9acbqtHVzbuczWZ1Kp8Hm1
DUQzZb7slDEXiTT5gth6ADkLHJQu1IZII/XZwBBBeydvOYlrq3CHmNM8GWbg7RyI0Oc28LcIc6T7
Ugek9JxCJHmroWUc8PQ9d2Ob71IWHJj40T5vgue8SKeH/EbKCT9raNlYsxsjDhjK208WQFyNtDDG
y9m/l8vC3AYHOZLq4l+WrVOsJ2zV+RxYCVtK9d4KbXkopdKHVnvWbi7ZDJb2gtpYL929tocCJvzY
/cvbtPiFITm7cFH6b20/VSfDtW/pei+grSJA27I0hTg7kD1uqj1BCFvv27DGqVxv4uCgCrxP+VsP
i6kRRld+n1gBY5DpjV/WKbxnrBrNT/Ro+fDb3DiO2t7+rr3jJVAXad524fZYrLR/tGy+wWIZT16t
jV03tN5bsDXpsSP8vvRUf6NgI5lYGmiSwbIRdThBsRclO1Isy7qvTQcMeKtF+qQHOSTaZf+hITwh
yq/zAo+a5TzjFALSz3zTKeu3gXVAV7+x00xWQaZx0kIPO6+ff83CY60OqCFdRD+gUemPx4kLCrdX
oS4pLYWoWH0foS4dVtXL4G40lbxOCzaKyQtXtIdNpo+rxciBbMTIcyHlwUIbi3xTF7/sho9J+i7C
mcoXsA3U77QAm8g10HziCB33EiPQoMWDrdfwsKw5IM6pKO9H1vEiv53tRzTtj7jITA849iLOZpur
ETakifdm8Y18P/XBu9f6FnjH4lcAPNI2ywnhz/ZDBvarztPPaqybf5C6i3hQflL4i5moRSGF88Da
IVNZfpsp2vmANfBdBfYwdkBpooFF40c3GqMUhZz9WHTVrs0XzVKQLq6ra7CGZPAqZ97U73jZv1Y7
ryJqFi7vVPiTwg2jVIag0ZrIY5UzFmcKXU8VU3g3SJ/cITdBpwVddolqoqKdykFZ1Kp2Xwd7sM+t
5LQScj6uS6+erW0x9nXxB9LvxpmH7bMS6yPpkX8k8daxf8MTqbr9KPPsQTSaJ3kYZ7Izb/mYRtP/
i1bZ5q1QXfBc0Xm+2KVhP+eiYL/SUc07whTxmE4DUksIqpEG4rhDB8+Ue4V9k8KJhQuOBLk1wWmO
ZvhrVNu9k4tLKujjw05tsUbbaJBab72keVUkM5iWt4Zyw51JaPq3VCicEFCURz2tYTThy63a8o3P
DOaa6P7Wk9VTTgrVbm6wQK/t9L5OwQsB2SMsAdJmy/4qwvp1amR5YpjXj1GtSOyqLkKNLeWqWWaq
EKtzT64yRbwsd9hS43QuJebCrT6BEm/xk5h+eacKY7wa7PRQb5DADOtg/Y267RZkDFY8IVLC1zYk
feuibgmvoSpFVEnDR3qTKv4dyJGbWvEUeJDnIXFT7A5V/m6FOST54DrVtrObJu+X57pvQrjLu8Pj
eiysdrh6Te69UuovQErn08GbwPsOTRrwdbpJqtShHYPmr8oUCuTBn0GhOmZ7zr0axLiczKNoHS8m
GUDvunrwgWfJ+EnkNoxkz53zdBMumTIIdo4sAMIDSDkbzghxgHw+aZsCQyXcx8TMQ3FsUAUgSWrc
PTxTfMB9k+9q4qDEMwwftqZYY6tfmo8+D72zsun3qhwLRSnL+80e18gHtndijORsdjeb2phzj1rz
HkzreoWVaTxB0S/fnJJPnW86vAQ2hkIVTkQBhv3gBxaZouvyegWAa0dJBkk08O1OgLGLVozxTXLO
uYXbl8vzrt/ERaXt1bcKC11Gz3CF1ANSJ9iEqbN+gaLM46YjSHF9JODt0tQHQ1SaCGD79m5VKKb9
XvxBhTHuGz/yAyjV9JUKcBvDtzX0v4z8NpZoFvd6YdSPdsdGldR6WurmYjspfILMed8aH2xLF2Jz
8a/9zLKQParrMAyYanhMIvjX17EF4Y8ZGgOUtr4drrZ+6QCdN5hITG2QG6jfmmqKQwxqLemTcEOS
9q1Zj2YzFB8IPIybmSd/6EgoTvPa2hegcm48+YEXe2F4o7XnZ3+zz95IT9e2Dj3KRYuqp2/1b3lv
B4/IW1qOFjM4I+qBF2mT5y1oc+kyaK7lwEwqz1M4E8NTkbfLLkdyEvnVzaPggm9nwLT8thS6o858
44ngCjSKApnQ5EeWbR7nCUoWzBpivaOn6+tmZl+jg9Cxbu+xdJVRYywAhJ/GzQPQuByKvOhpT8xM
e7hGlgSuN+yFsI+9jTPFN8Jo6+Ut7vvFeDBQYRkmeuWkX5tnvaXnIDAwxuZA/XvCzKe62na9E14m
LrhpCvYrs8GZ3DR0V4k8qhkeSgiMgyFBRzbqjebpI2ydi5UuT+PIty8FQierckXc1Nt81Hp+zBiF
AqVcqGR1C/lYVWG7n5dNvwSZR0W82H5l0u72hfE1dOXX5lDXF9AOYg+YLj8UvFU6esU+8Ac8Ds12
bletjzng6qgoeVRywjQkbmHdvStVvtb0vIbJf6uFTPoRpP9iyE+/6n+ysWaSmssilbV128q8Flz0
WL+sO0Nmz7RY4q3ZnuzBbE62jXlgsmmmbT1E+6DJ3xdD/Su1c3Q8pl+7cCEBGp4pF1SH0puDJNhk
HmWLvpLTXevZnBDqWceFOdi4qtI89sewussX07j3c358a952ojQvPZPMHD1NhQQ2D1+2ycyZI+Iz
g7hMIRRuxzaJOu57dwfa6MVVq4xVkYKNCpskHKgkzXl3LKqM6Vi7QXZbyTqStZo+etwwO5Gn0A3G
/Fr15hE6/C+2qszdbBEmEeMpgJhjGOs6pfq0Lnddx/CutfwZxHQkkDSgpTcIaspvbwj1eZtyRR1s
OAaLPMiu+Cz74kp+fnFX7v50yrvX1HIuvf/Xde2P1hzOjpklw/JAaJBUBcUQL6yKS1lOTAVTmiev
mc0Z54gciw/pye8RhSWhbrUfnOLXnE7+RSyBPgcTNT876527xm6fqeW6ESPrrxUV9miYt/M4DRMT
qqxBG9ZsxLY/fxY2p0vvTHdVRzvUnR7F2p7HNvuk9tmimvsKZUsBDHw1Y/N9BJX1avak1ENhWad8
sG+CTfR8Q5boguUWrewHAKEAfQcUnZxN5alX7GqE20cTmggC5u6wMtgi4VrFil5a7Iuu5zmzxXlD
Bov8GagJSpdHEO9dtAS/Oe7vUudnHpFhM1ZNtKe26W7xwUOLevnJRKgwWnJErML4VznG0bK9/sSO
yomUR56Y9Cpptaj6z5y2tXHW1hq4B9ZjSgrZW+YPCXNhNR1t5OME8o6KSNPfOiNcuVcCJ+PI9JeQ
WTZ/+D3aON4NWlN0OZ2n3NZvyKf5oiEz00TwSd+sThCsGJrJni6kQKvRH1QssBu9ul8HUvSmJ4Ig
3a9eqe//GLXRHQ22SnsQ90lddWi1SX/RCUZVwZpmbpruztHeJ6VxL7E7699Yh88e44OWBA6X5fUU
U9Tsd07aNoc+/VNAQF4N1SbGMoyUH6uP1SqCWNQNmpgr8+NmbOKnrEbeWfxUWeQj3cKjFum6+1HE
f6YN48xPrZ5IVjIjt5p0fkyxNxhZxzaDtc71LjWm9TYjuUKlVrOi01w0H5FesbSZBXhqEwETf5Tt
Xuydtflyu87sfrkoc5APi7c8syqzy53p4Av14YeFH0l/Cv9C+jyYHhdeSiJET/w7ayyw7PP6U1Zj
ZOLT+DYDXCfDyMLaCgrNqB+DIXs2e1LuzpE+TUnMWl6610Fb7ta0PIIrxqvcyPzOLezyENrT+zwO
frx68o4eJ/L1hTaJowGbpATUVGf+tDXDcIq7dbvZpTKUtIVVflLqojbm5RVkPBptSvXJaKB/aLG7
e16+cvY0L8ZSvZquw+cz3jsuAxJp93vi+YzHfnoNEBjscqk2tk23370V/kHl89sOxz/0GLedEdhd
bMlFJlwwHm679kVt9rU0/1pi8CmTuuVRMFV9VXNVR1s24VuSoXhbCNZ3zpifLeh4iQxoapSG0z8D
jXeTbmqPTTGROuWoAaVNXTxFgBAZVl//LZbBjbva/Oi0MSVGSdGhX5smdjeG03qHC8q3ZfeschKn
DP43ueQ6fJAFPqdQpA7QhRnx9JeKU2kVxyA1hrjwdRebwqqOntLvbmuM92ZapLstsBhFdSUCwqVa
XmrRV+9YPCkMi3x8CXxKcXmezXd0/rydsQTei6+0/9S16rPPxUr8EaAIIEDYHpd2Su9IbcRLYxTm
KzeB8+xnmIJDdEbYVheIPwOQbVsRoni5/8vcdH/wm1HyWXOWp+bsPPednHf/HapCN8dvzqaPunZc
gVfkvUwTjmv76qyt2Llu+dwGSBkNgLQRWYlMNkuFT7O3BRe7l5wkkKiiQhRfrLLKQ0OQDNR+BmVg
0cZiAsE+0FnA8Nzj/N365hV768TJ7einenBxtS+yikIFry9vKX6jCTYmY7zThAYXr/MLNED4IVsj
rZLKUqiPEM4ft7ndbxZP75qXxs4bnOwXJzZiSzX+xk3uYovAfcN6mAFo3G0xInpZf7GqTpyMxbZ3
qJLWGBDDpW7sMQaxHd7XWWhTCUwVSyeszr3mlpBX294K+CRQKf1qfcLuwxRAZbJw51gllEa35KJM
YebVpfPAYMLylPfGbfrG/OdMfF+VdJ1X4cg6cY2JxuOgtmRpjI9+oTcwT/VANkGTfg7TF98TlO00
B2cX83o4Pa9guSbUF4w3qBkUlhZ2nHmAMGH7o4ty2lb90dLUDKguem5SBMF2WXI+RL26wylLcWrE
jMlkdoIZ7CaZEsWrrMb13LpGl9SzOz/O/q3kIGYf83MtCaSM4n1WkDG3dQxxcs2vVBfActNGF5zn
qTriawrvly3IrvaEXSVdauYJ5nk46KLHIIq2GlGCCyerc4r0bpmW8uQthfPVF2JLNrjw1wLR84CJ
lk4WigQuBTfPD1NBKlLRYzvQ9XX4zrpGXAqRFpRh0yDqZ6/5m44CNJBuLAJE5khsJsQ3M/2D06o6
eaFrn6Z+3E6zrcQVnDT2nNwrm++Z1+qBP9yJOO/N7d3TE/SmekJ85o3ms99O9W9R2c4Z9zrZaZ52
HyKYnT80yTxmYNAPl3TyYsa7uCuomIqk2Nb8jspnFi9ZZt/LYAgj1zEbKsgexdSCDdirLRc0XArr
a1f4rM9V43gaVE05b9XBgS608zE0pvWo+VJO9iSny0B081oRyT+HfTn8zbS94hOEPp6YjTndmm3M
41uMuBQTozPW3BvJZqj8caFo9k8YeXOwNsqtKPTaWcdI4yl812kok7asanAxvUElf0IVXKBvumO8
GkOYYiwhstAWnzddlffoILe/ziYn3pEBmqfu1Ndg9uQXrQyP1WpyMiL9OMBmFz889XghMrwVzC8G
z5uexjjAvArxHz7USj3adT8zdNd3wxDIfaU3UnyrBbcb0aEVrGm105IfVj/nZ5hzb0wQ4Q3X2Vny
x0lm1tUfMyNpCr/dlWhb0dvSsqMYGhx6fk9mcxyf+bd+Cb6U8JqjNVK4LpS64QZwchsUqG37t+ct
uKgC2a4/ac1sKN1CmqWZzL604c8n03T8V7+vyxHEjJgT2x4X+jUcvDSkqfFRDfBMRFgipAzYBv2/
kifXKuV4X/p8mYzFieDLpdf6RFNUftmFN/9rQx1EZZlSYLMD93EafA76fsn+LZ6onoup8RNfObT9
0nQ+4x71Y3QRdHIsp9w3gjA347q/1mJkA2edL7XnDKfaE4xOLJXXf2wtl09Y/8kzPxtvlZv6aNj9
HM/9AJ41FOmxQn86M+WO6HttqSoZ7A20c8Cme5Df0xd7rzpuTgxvPCVm+lKHZfe2DSv2woyqRrtr
xsb7FtlMacngb8/mpT6HNudwiVZ7b1uVdUXgasYY+yZGzxjjSal2f5lGmN13vqbNVOEmpO3rPyhH
gDjpByx9Qz/g2NwKzsR8c3/QHmjW26izlCV60DBAGItYp7nDOTpVUUfX5LFlLG+Peih/GceOEYHC
YFgAwwcVOslRfxvc3o/olvaO5scxVNaeOvZVkzxw7Z1R9aTqfutcZJDmX2VFE9LM64+slUYkOQmM
GCiYWyS9Jfvffua1HzOfyc53F24H9osBqzECtGrGaqLCkNWhz8evuULKN4rhdxH4y4Hd6fGx6ucR
gXZoH23Ilfe18Jx3v5rGoyjWhi6cQ2lq6Yj0R3clvxmsvdki4fN1zaSHW89xs3VMq2Fm4kchmO3b
9bftrjdn7Zzu6eIEpM6Bv/NLXAeytCqm8ekXbzge9mFg0C+ew+lu3CqPhgm9oSwFwWzNzhT1NG7+
YozXlKJxTCkGf6KiZqdlQ3VycNKFQpeZVXeZ7+KFnhwnO9iO4KEspJt4I66iIuBN4H6uP3NnGB7a
Jfj2JnO42nPGoTDeVPPIMN848/Uu96h5Tq8mEKgXsXaUCobWOaUKt4PI/eqyUiO7Spuu+SS1gdNj
+Nc0XgOIamqu81z2hLclTM55nl5m5jPpq7vzu7ukJQ1Ok/4GiHAWkisKNY5sx7vNrtbESpGewjOq
9l4Nhs+GTPXgiuGTx98/YQhbEjK25rg0o/lZBak+r/lMO9lndgm7hflWDgaTnFX3TDjW4cnGv56l
ufEwuyNOXD/wEybULBK/uqLNyDBskU5FBNCSvDob+fVLRjrxmvxW2bwxEOQ5vBaD3Pl52+6mYCBf
67rwnqH/cj/5RNMG3e049eq/edAFBx1StMpzE8EmVqMjl/F48biGWjpts33R7YyNFhf5c2GvmE7b
JT04RvorTSf7sOTIqJZc2V9pP/CP/bReK1+7p5w17QNC9/xUYcs7dK3OnquFukCkZ9e4L3o9x0I7
+nvCTNnyu4mXEAcrvGG9MV+TF93BTzfa+IP+RvrGEDHZ/iOGkbWjsxxYVzfzy3h16Uj1jiXOgmEf
LOujGr6qNl34ChV5BI7g70pZ8oJwy3uE08lgfmX8wuFeX6eetqQt7GbXpxScDF9PmHac+UDVb73f
SkMlWSNlPG3T9svJcj/JG9+JHbGOL6jJh9d+bob9PDjiBJITVRl3w2cxyz0Tb2jvW03pJI9FwZSF
YapnCumUwUdHREjq+od0sapdYXt2FtHQ5u9u2yGempzj0LLxUNOHpF+3E7rQ+y7vmQRuTjTCkzlY
c1xJozyjLufTmk39quu13xl6LV6LjaExP7PVd0CNiqLbNpz7tXN3/pryj1lBB4IYoo3cRbzzr45n
lzsX8av9X+yd2XLjVrqlX+XEueq+YAUBEANP9OmLvTFxFClqvkFoBAEOIAgSBPD0/W1mdVmGs8Wu
KrtsR6VlZabECcPe/7jW+l+XoCi5nocysKJk/dygi3d76q0OPoYhGu+P5XK0Bf6J4ITR96wG2kOt
rQ7PGriKp06vcCx2ThG5m7J7d+SsAq5u7zpihOuibzn5Uuz2x8TLsyZ3o4rBwVUn92rG2Yy0Eqkx
/aDXC4iSNRpyPcO16/V2vtd2QKFWOzDxeu6kV3HfMUPk0Ii999pxCHChum7UkOO0qg9uqef9SUFT
6p5UmQxzyVSY107FWHAZ7ciDdqlNafuoH8apVtZXZNC3trGpA8RUmU6uxcd8HGun211DXqvnTS5L
w3kuE1Mf7dHDVgOTRU3jcUUrElQkbMNrNHSezDR7daI4pRSQUF9FrIGyhbU7fXT1htbPinmrGNXt
wSVXZfjwkhwDtb7ui25HRrDJzHTQ2/V3UNtoGUZCj2ODibuFXu2RgefXTEHthLUZr0LHsGxGkm6f
OqcaDGiDRl1o9RMmsiY1uCgHpqO9Y4Defrvb0n81GTpjJTMtyuhw2cl+XhdNdZPYiNTt6NZBuaNj
vtysTsEq7TytKyeVILHM0NzROlkp7cgA1cR4tHYYikxT1HCNGOOA6GiZT8Ev39YdBp3ve7v1YItu
piwZP8mMevPRBLoySjal8WA6wFHSZbn0+1V0Z62rlwTxPne12fQ8ABGQATOW1D4youts5YRdc3pi
0vTSShisZ22Sae7st9fm3sJRMhMJ8IrWJB14g8sGjXpQ7zG9C2GtO1fNesdI9J7xssMgS7z7R8r4
yIMZxPm8axSHqc4k1akFO7E5WrEXMVzLc+Jlf9Jd1y+M1t662q6k2FukDr7ruMXbUrdbb2xSHAZT
Oq/9HCU2hpiDplo2DK+sjW7hV0mOLh91Cu9gAgIt+qDxYFo9lEXGjD79iOhON7I7LqBfa8GM+/0V
ozOXsxwExGOaZM2HXmfbG70LEMM+HLVrgB0rDNFxS729YzPGsUzvzU4B7RPcH+MuATm6gO5BaXb0
MDp2dsNOnwyQed36en5YV2CJqNnmtP0iO3/p6/BjgevsvB0grFCjBQtOO0Esm1FMwIPXmgQHi/s4
Zb2ghptKi6uzmy0pzQ2qvp6ENbMgae5oxRhdcEJKBhJExWkzWq9POlMMjxFt9zg+LY4A7wLAXnis
0zpiBnVd3uTdbO0S1dfhLkpjqVFrHy+TbiyBTVDxKUlwLPop4ixSG3UoS8T9VZ8SrfHiHCIKbbbW
oYy4ajr9q1NFIH6K037QB2z3ltNjJR1vADrp5corymR7l1u9DPzhnlqIPDJzzjWtXA9gEXSd0dJZ
0b5bk1tMVnXBAAgIlwloG8ucJ/YBX4nGw4Fs4qOgjD899tKE4axW6XzYWweI2hHcTkRHNIg2jTVl
cCKlnyTZLk5qdj18OaqSh7R+6YNMHWYd6IS7FeXD0oSOE6VlelsCnKIgVZ5Gh/0OIETUzyyfoYon
oTEciBMBAdyp+/tJAXKVUnwK3CBe29d2dwOkpFPqIq1A8xGpdIOdnj9QfGSGW8aQ3CYGQt4syzc0
RTYv/W51mJKDR7cb6lpBP2+yYdasKvxZQlKyY4HuE6sOyYh0qRmb/bB/3CbukcTorkkaxjcU5QE/
xADU/tJiYny2Kobl/gQZwE7BclS6WQYOI1+n22jbfy5Lqnp7q4g8e1Ptw+WKaCYrs4rhFXQ4hs2p
1EMoGyXBq0U80ydFW9ZgKKtV3KSUh538cW/2Gq/CFgorTaqxnUBUJCKymMlJ+MDABLqbhsbUUsa3
Hd4PeqdKZK/IsgfK1ZvrqgD2kSWMk8yRP/Jsg15vozEn7LA9nsbVETAloqJwZjbkJGoIGD2wtXVt
a8vFsptHQXeb0o/baI8AaY6pXOEMHWMfhSBms2B7irTBYWeD4OrFRiqy2OotDIbMjWsQc6z9/Urm
7CNqOwwTPDHTD4aVRSW/w0jhExLC92zydBr1AJ+SJG/uDn0UB4R+smrqN06x9PpH43TFxPr4KeZx
mTolWXGK88x2ETIedXIcahsn9Qokgr1dP2b47Yk8f21S1YhRZkPRCptLvX5hAm130c+kjxgn+UvB
yAzygfQUxgC3pdapj6NSY95dnpxWg23fKfyk6VcfthmxF/p40AD3s5OMCF3RXD0xTaNTlHBSirSJ
Peg42OUiWVOqiet7xhjakvrwa9M9Hr3SAFnZNeJ6KdFt74Q9K39idD1tSwBGHsAdRiIASjnBEWH+
BnVSKB52Xr2dzIYZoyvan0e7XLrpKVkGOTtw2k0b2EbH7uGBlvHay1YwQhuS1UG3dqzheuekIAmi
7dNqtX4stS6FziU2pGdD6oiy+rHTyRqoMT0TbHjRkTvwvNcrGAxQ6Nds5dq0zRXoEYbVWPGR7dBj
9OCZ5vh3DU+7yTb8/79+NgDtPHTsb+PW/nfwnk2fN+9F+0k/ew1D2f76uWpU2c9+8LZUoeo5o0rq
6/fiuD58Hmr2//vgX2ec3dS79//+TwDM24N6tzjJtp/Hnyl9qL8NZvrFzDSZvWbFf/yP0fv7OtnG
//M/BsX6eftWtN/g2/i0vvWXPvgsOGymYWmG7sCq/DY+jUccjcKYaVpWrwsh4G/T0zqa9hfKI7zG
0ZyeTrn6b9PTQNH8hV41L+gS9dmabdt/z/i0s+jmT6w8x7IQ4O6hEGj1ELFmSGuL+MeQ73Rd9Q09
sMhBzXKUxmGyB55wtdkMDnvXYqT7dsEgLmqF4Je7IdwcC0fUMEeYKn6+HIK5z+EMRtSQXEQIgYNB
2TOsIRXw3tGzep7Tk8WO5u5C7dBO0GGIzMqDd2Dm4w0oHM1xl5Zvp8M9pITTOLIGJzByR/hKrnUI
NtVo1wySzI/KMKlvNoh7FpPlyL4rbjZv1bP5UT1vgTZMmeeTpI8kacTVn27t7Nul+NmYNkVr/uoK
tbRHdFqfe1yhHjgdr3iq3+377Cl/0i1p3nffqYbYL6Rf9kv2lD0d32krA7pvXqqDWC7AVUf+sX6v
E4DmyKEAHHZN0MbpiNms1orp83mQNhOICXXq18y9XwUAU83j47rzAdQI9gpFp5TCkfv1KRmKJPzF
KbX1reErglCIuekn+2G3nzvrkIgBPPpOn/UsMW0+OnPngXmUN83d6tHwEFdaPR4SSYy1xXjmkAAl
RK3d9SkSNaHhnn4Y0iPiwvC9i4fZ4iP/TofZu7BAnBYl+0+wQC5ZhbZu/L+fVfjOPe8blmOb0Fuc
LrXun/OlISyB7dlYUG22uUPrWltDAjTpG1vuCqie9/WGvfRpLSP9T36arvZVyzz0zZ6Bf7EMg8i6
ZfGop2Ux5ZdeAAgkqOXJg37jpi6bXvY9TLxs+KIR4gKWcGPXvGCe6Bd9fQBtMeoNsKZdtEEkqBec
vK6HQiai+r29QOAHGIn5UMvDuIvKfU+WN85z9UZjVL/Vc3FUQp20Lyk7idVwtwAfQP2ITjEtdOMl
GW4qZhS7cCjz2817PAe5BXkzph1125lC+zqMktsu3Udb8OfqvQwZh/HtBxATlS0I5E4glGIYwcL2
VhnkAnAMUESZniutm3h8+FgCarjtTNLrExXOTBjDeBY/Ns+7Csqk3E5Pbnkd92S0luNIgJWjOkD/
W4ypsVgP2l3xVgarq/r+NEKM6DonyRfJNaPviO26prgx/CoTAJ8b5hnCCle0S5+ceqBRqViKBFy3
iD92r9vX3SsVajrA/E9r2Jq+dacGbrf0ao0Dlsbudg1plbh6FWQdNK3ditoc2daTPkrcwgFISV9X
HBeHAHxuspbLUZeq/wWFksu3uWXff9zmP+NtvmRN7JZ7/LWtyc9Vd84BLiF2l1jZdHSo7sq2flK2
yMtKc5b1ukcZIX4/6b0ZEPKEmlbRgPc1dNkxepcU8C59ZMs5/Bof2Zrw8tfTtDQNGHWXicxmy0Ws
TJ3R6ca2FxReLSu3kDf30Lem8pJc48UPajmHf/iDWlrM387I6qukpEd2Qmry8xuX6Oi9wMDvBWVE
cQhGxwmMVgqloZeGelKhU7Wr4tDuF5YadtX4HdXc3FsrNOP2teOZWid39W29GdTGcgdSq9elJbGO
UMFb5r5VY3n305zalLQcTHKKYqQbrW4qvbf2uyuY2l+78LPMX9upfj6d1g3aFpSl90nao5wnIUid
RLeSMNRPQB/3HIJclzLeugzCxJmVEKBE94HKT5XPcByg9lR3A4DzM01426VSf8npfnebfj6+1n2N
N2sqiLCzA8bH7AadhD+itVhvZbrYXzkPVuiE+sOO3MC5Or2UkyrYT5ILw8su3XKzJRL0J7/lZsu/
/atvuVpxX6zItuh5ttxskaQkzMuf85jKlNg9F0exnGwvOPpLS8s0fr6Tf4uldelcle7RJy/wD5/r
WTWsfVFtiHZ6FwYk/7WsVlEu0Vk5rXrBw0NXXl3F4iAeH28XiwtVifPN+epzWuYkdrZW2VefUw/j
a0THZS66wyiIw8PgBeWUQY+w3ZIEyINCVCLoBIaMxE4Q24130614fh66Xifwhha/1IhMd+IeiRCx
FVPg1KJ/MajXv1NzAD7/04Vp25d95SR5hn3JGrG6xv4xyeo47/vLmbb0qCtnsjvYN3ILt2S+G+ZX
wGmAg0Jsi27twQVbfOFY2mJk8W94LJcWzNnfflqZ/+iC+a7f/nT929OlzWVMKXLDgil9Gq7WsHga
4GSyAA3CHcoll7QrL91vrbXpAZQU3e6e+31wq9dN5fav1jd5Ik1UlJYus/rwdzskZG2RhkYCkf4G
ehKjVZFzi8SadOmSIOKlHdPW+/vdd8zFO9ZSP/xn79h5BXxhUrRWpFzAey9hfvQC2jdZ0CUtllHY
67naB8oAK7Fp3M4/vUpa5vI3XyUXL0LLrv4aF+F7BcS+rYOQpeZPPamtOW+kNGPhZfcC133KxNPO
PwWTJxBh7oOfuuI99kThFq5z9SjnhWeIcLGYomUjajcc1fIhdMPbVIRfm0jDUVf+F6vhp4PqtWIx
EMtOkSGWFnQDW6BYRCHImkPm8Zc3VnCsRekuS34qhtmoGLKRH6zJ3u/Os4/DK8/cSeAbbH14/uKu
47/lofFoukfZDyOZhyuRe85tRHIyj7z53VpqM8AFQ+ol4YDRiNJxrQGFNFmFjpsEB2FLvr2DCGag
2v1qtPTfGwnJTRbuznvfj3qG6N3MKE11PGLn92wSub3ZQbx3ZDBYBbYHeNG1hPQe6a3z9ivpvDnu
O9Qr4cm9GBZu5C9fcNUvcUCfkHe1hBYk8nVmTsRmPHNc2zO9QR8PZUt0mQRid8Ir/IPoDoAd8Ose
zyh81KiCaLy9T/hIyzWv7akql2lBd3CffhyGR/++lNWQ83ldyVfLHT+e3PupI+4pb8n72fVGBpBO
xmhfDU7uFmcc3PPQuEiEORx6juDpxpBZj41ELnKwFcPpYj4H7C4Oviksb1R46usBGTsxequuANz4
R7l3C+/gjo7y7U7H9KO6g3NP5ZvJ6za8au9ux0jQ+Q+jo5isBygaujgI9yQfJqN0AO/Xozp0tRyP
tmP1Zjt37y8Hp2H5kH/Ue7GDZi/rYTqGhrznn3R+xHGI/JFfzXTKh+m4HhpX6mPVEUYy4vtuJQy+
VuJt+mgG0ZUjnsOPo7i7684TEE2iKwScPJFzjXde4XYfvMfV4OCh6ehlg0e0x9yT2wxPvj3hMndk
JQaxCGpRi3ArQ4RfLiRuxs8lMb/loZ9251kQ9JOD3h2bpaWp3WmKwltzppzAxB9kQSKuJpXb+Nvx
yXNndrAW2vCxGHjakEP0a9+T7oWo75Kl6KnA5tOx/EssxaXr03L0+0OeH9BlUddHLapoYl+dvAnA
IJHLJ81t3L7YyOFzPZaeEbAHtoLhNrPxcLiYX7g8l41WK8z/YbR+GK1/T6PVih1/y015yT60wsrf
0n7qClPxi6iGtpZl9nXCLavdt+vA32+WGcZKObO9i7gc/pGJIn7pH72j1/gNf2/uKh+h0eAk1WP1
MMdLwt/i36ojpR4DgeZnz9uB5mu+M2xcsGWu6eseqgse4GYPmVuvDO3rMizDjrRcAhq3z98wr0Nz
TscHEQJ772/vjm4lLTE+ul7pmcPSe47dvut4ypNaQTo4eZ0Fyqrj0tV8SOASappLn4acnYhhTVSD
NZ2iMCZunw35DO7onOITNATvG+nMMrzj9SqYXffcA4FRKa4zOdaZ1DTuT/NXI2jkGE+7FePZ+P7R
oiiwFOGa8OEOgr5ozl4bN/02ukPuXVDPsAURYC1NMT+KN3U9PtQBLT5w3zwOZO4cVLy9vdENHcrU
YwyMvw6Yxu6CQ/LRffbUZVm6xS0kNd/yN+4uUEGBI213HXwdwXI/L9zrVigPDwwp3T0wTwQGXaRU
5FEiycXX3jVw5epOjkpXdTjVbURU1tsNtgMn2A0qt/YMHwEIT6eIsiMKTzwzXPuxt/Shbblb6usb
D0gvNxzMtg/X+vy7PFj6HYoZqZ94hVzzOM/2M5l4TbgJVjxahasJOe+u73avNhkhTddvCEHR/BrX
D8wz5P/eFeqA3skvBo1Xu0T6KCsKmJEeBCGiaQB+6mT40jiqxIs4DYvv2iN6c20iboRF5GYEI/vK
CmC7UAhaD4DSu5HklRSO9yywlZ/5B6mHOym34Gm8ZSjym+4AGZt5Ns4H+vgQyKUXu1tJAVg0HI42
3IaJEITnXh5s/Y3nnwaH6WHa9bvudsg7TeYuUrNyOdzwqmzksIRV6In8kERwhkuO7sZdyc9A3Fym
iPsl3eSDAN3IOj54CKr5I+pOBKB6kHmOhy64B1fLJWhXm4fCQGiP++PEDyF6C+umvjr6An7iQC4F
qPdLy+eiqWgVrH6Yij+tqdDO8vbtZPeTW2gnu9Gxh8aXg6ko/QJDUXhWUGLwETSbV391DBF7ScdG
qEfMB4hA2AfN7XqIrAfgaiXyHXLrwiEMOvK1JGFl0XqDxJDZQ0E6cHQbDy0f1rPNJlzLdTB0t5PD
5DSwHirWM4LD1GGbIep04dplVyD27htEz+QX7N5a0vznLXtXXTHVH5bXqPkN+4NDcAjYfL4RgL4a
LKfZgKa+dM47B2t3CYZiX3Cf7VxoX6YOwqh7FOAoCagdfZRk8pOTVO7x6JmvjV+6O9xi45sP6wFi
91wVKBSuspPqC2iuQKI8WLvIC2FFe97aLYLUX3LdYv4N8jWEqeBGbsXfsQfZdZh4a78I8kB7UbYX
7LvcYl9TNwsANfM6cMS8LvaSOTqWGKfUzSe8Dturvah30MLUz3k9ouAB8tIycjtc8HK0CdSzvj2z
eFfPyPha+urPeLj2k6EW5gF/84kQeGQRbDjuhPuy9nOJkLCPED3fGw9FNO79km86eP6RI1BWHyYk
57EJ+J5sAnU+qnIRD1MXyTx1PL76m+PkTDKepT75/H2l/IR6HcZ2WoZw9MhzO55NAGFTUEjkbDXY
EDOMgf0TP6xFf24Oi8H6Or3uPWQDzDe+9TAtbrQhI8V8J6Bgcw5yKjJ7FcyYfKEZGGy5C9CyJUKl
8ujhMbDflrcOsrONztzDtPGw7lJ5F537hX4A67HiHiBLg19CyUnuJeqkIr02pUZDgZkbXmeW+Ct/
6S09N50zfFl0XBSDWTKgQHEIez/y6nAdxLi02odhz2MHn0rCtwCL/eUrV70MVJ3CYX3ZbuptryEb
yrHj7z5MAotILicRQUMtzBm93WHsLjJQPwGcYIlE8nUaJC5uPsKvRZKgpGZveYhDSJMrSUumTxUo
k52JHcDEDfJBMYaMEiwmOa5yjxubnPChzOVykcJ0HzTf5KQLLlDh7Vj2an9FXgL4aeUzfAAg1Cgc
9QcncafO0OHCcMgcvhseQ/q5uNwjG4SjdVEHdzNKWwjNzvscAeQOT+D6SiFsqgaNvA0j/DxxWUgp
fFAMjGEx1gL9ofdqvcLQfo1ZmSifj51xGQ7IqzPZqERb6JLwayNGlHLcSeM/+GilTLi1RJ5wtoJk
1hlWwdqTH1vsw8fHWs7faKfLxe30ORW3tyfxRtQXccPkMUxvrak7UtGeJhpxrUoshbhRn5Lzj4zP
QpVe2JR7NgSHd/0QUXYMlVpmuXcK+7OYO+xwpXLi6ZqlpW6p6To8fe9TbwpOYTbKuDHKFqqrFXFr
ctYBRF+XvhBRzxjgFeW9k28Ml+GQO6nCcajMrDq1mOiWs4SQM5cEyyyHmvWKyryXE2dKO8gGdqBx
4Yyh9dChNIQoJgtqqrumrLkwY7kMVXlPeP3AM7zNVXz1kXkrggiEWQPUklia6hSUoTb4bZ9baLuW
t+RtOhdKFuYZ/vKV62mVdHrwznYlYyfYAyoyRU73nJOoDasiVLUp6KCc85PqQeUeakNnU5yPH4e6
Z/qNu78xfc1FIGKsYWCP03hk8/NhgNAxfOSwJ9XeteREhanmeOe/MHDgFivmbq/OkSpWTdkxIlYf
oYDhMYCKhy1ezevbY7BfrN3jpAgQruN3yhpiiUdZgJ3GMqdY4AxfpWwdkS+1TegU5y/SjP5O9q6q
ub7QF8n4+KhNzclqHA/MaXmfBZXo8Kq+p0qkVFZnfXIDZQuVHdYEx6asLJ5hFazYt+iG4lLVe3f4
KR5DUSJj6hHDsmzC2HfYZOouqQIjsfWIuXpyeXfyeRbl3JLXnGaltAaI82Bl1wu0P3kvhLOwshTu
Dh4R7PY2dtEb8qlL35/u9wGCtsSdCfZtxfuzCrw0YDpYgDqlW+O0G1bT815Kwmok3ADeqDu4DIqX
NUkNzJU5eRz7X6VAaaANqIayCimXquiWv0tf3ek9pVblOpVpVtV19S/KjLh8WKKsBxWQlCxEYoYg
uaqpcXZ4x20A94N3OX95KUY7ZwErp3zkYixZ1Rr18SNhdRcL2w+YbIDlnIKF9O2xKtLaZzMWE7vz
kKuLjD9JN3wVicNkwauoQuvBq7yGXKFPzmEItYXVdu1jsPukqTFXhOE3XDNjtrnHzA0iuSGd4V6x
EjaYNpXwkniCGFUNjAPvr9Kd46ArJBac7WSfXdH5yoQd3tJ+PI06gyWb+fzlr4dlAF98sJ12AUtu
78qhOeF2qaK7WD535jhyL1og9qeW0jRynQHf56XoAFf95lArsbtfcQgqiTCnjsu0j7NTXt1Gg841
jnm0uS3DaqQcs1pw6h06pCbROaggKPG3bhKqZLBhE72QeReDAvpDIvBDfKm7kWK0dX+s+7b3qhYy
qsTeKUBPlWOBC0VVv5kcr3ZBmPhbKdfvRwrVDnf3SCOEGSMsroSlfAjgXeZCvrGOuUDqaveul4Fa
1SpDzu/V1cYrkuyw1m+UG+rcqOeq3zqyCNW/zUEa6NfKc6pscBmQRpEN8mzJsrsQEF7MsXut4u+P
HPtHjn3czLJkeyj++z+1S+lEq1xvWzBR1yeqcYx485VxLwjynpWZ1CeXQJnWxeRFHc2n5smP5OVH
8vIjefmRvPxIXqr/it+z2bck5TM1UlVAv0pdWp0drbPZxH1lvoEaUJMeBDYx8QUS4KXPaAGE/qHP
uJyEtVoFP5KwH0nYjySMuOtHEvb7J2EXo+hWo+qfiqLtC/a4TdHodvPVpl/RKUHE7Nz32A1U43w7
Nq5U+Uohx+g/CooVdHeZ/kEPcUdualM3btyep9PHMKk1NdRhVH37W9UInJ7jvr6ruuxKvjP0svt2
3wwpb8OX9MzgRNngSBGnAvSYuajpUF5WhepzaZhSxEjlx5dwXxfPtMXe+POe6cX217mT/ikz+jdt
f2n97y5+yzANBjt0zV4bQn7al7qmlwe1+KnWUa9TNbe7u7e7Wr5QVM1AQdzxi51LNX0ETPDEn4Yq
rat6H3WoQeO+XDfiKuephaSoftMRV0AJhtur7VUROLPDvT4zpsakmvduULCioJ2DHLFpVxWUlsRs
NntFzlHMqGquxYxSVDNsht0BmNRhE+SuSan/6GdUR5e+JrNBDZg1dxXroyK5XvqCV5eiGT6uhT3/
+FgsxYI2AMfacd8Sd/5BD8DgHFY09jbgPO4UbLPjj+5GFL7HRxHJt7dUgv2g80f1/27v3tHaoC5o
qhMGwgkqhMlIXBEeUWc/v+NanK8R73zw+YNnKFDB/O1rsMf3q+if7kwrt0fHvL9yVsceWGX1NaLl
I58Y+eNm4sEW/g1EnPtSxOK6EjdnLnsAeFl4YwH+ZQyC5haOjBcL1Hlpeai2HTr50t/SvEo9hNjV
uaTUXO/egNrU56v2AfYl9T7qC3DTcwv1F0H1pzNpBdWVgcBcpdMPsJ52D9E7MOvgNLQXybM17871
eTUrPGSKqiWjaQXUx25fVJpU+l4TZwE5sKcjGaLYNNVL9mrR5HM7YLFT9KVheEkl8Te3vPIkysev
74ChKn1fHXcrUO8fC5TXI/ZGPdUS+rTvqgW6ka/I3QkX5eZJEsvbjb/x117HXS1Wi+UEEUc6dwxb
C1RNW+GDvz6mM8Huq2NqhfWHfdwzVjvVW6FD1ZN0omiFGP5h7IDjUv08ADGiCM9YE3mAxq95GUgg
7f7kD8EuwZiis0kXsDg3ZQzWPFMbFSaGHtGJFuZ6Qs+IqGkbmI9QVC8sBbSALlxT9fgnu5xul12b
8UzK3pS+w/GqJi19g4mC/DA4k39/6w9tAS6dPMaiAF8q6cRFd/R+wKMdrhQarbhd87dqb6smc0T7
WbXTFZxJtb8VyF6t9wSNbQ+pBGY1Mo9nHt/s+6O85+aG2FJ4rsMU+HVBB7Nwk3FFle7Zumq8UEF+
mMaKu6fxy110aJwW9P1QbVbtNIrQ6ojXg+oMS+q7K/BrvSuFVyg9Y9glRNjSKP7YBafR21vkfXzc
jt83wfUMvUiU+9h/2KjE5Q9EqsXig8GWINRUdVzVvJXfV3+eqHzTt6ZRcAzVz6oLpGrltBcpriNV
SkWRlu0/ubz0FkXi2GOwaW2w5Deie8YgwNcN1eU93Roh84DpnjGER6LRKDG8wyEWY4EqnNjJ2664
3bi3t4vM3fjnM8Qmzt/etnDvlI38eh98P0L8yaacCZqf1lG32ialceRA8+v1Vc8i6gJpFjAmUKHA
gj03qRnr9xc+9JK3PDPEPn3qD2/5r/KWF9dDq2vzq6yHS8ZYbxX7f7/dcsnsnpGBnxbuD7P7xzK7
rQjpD+bVLwVKZ6GIT6vrXxEoXQo69Vag9EcJOi+F/XorQPrjhv329ySvHNvWlaKYCTGhZR3NLI8R
HSHUc+ZPJcgdxP7DwdV2UUy0EJC3+w6SwluLd8YFEMmBPXCPt8DoZTIkvAg3Q7A9ArAP6d1rJc2g
AEuGZlVg+c0koxKTCoB65WR1xlWggk3wtLztE3knK7mc74JsK9L5PhfzNZkeZM0LoezF02vlZ3+y
07O+28h2uramMSbShsf780DdYWZHclABVreW25sjEJneve0+KOiWwsJWLsG43N+QfpCArMLVyDpj
RXN5nCgcaOormkiJeo041OJoA7QCt6fIA256BcjK30z6pPwKcnSkQ64Al0B5pME9ZQhOEMMgYLDo
idHoms/Q2K8DuYsn14oW/lQnZyjL9osU8dOda+27urtinGWvRK/Dptgxmt9R17h7II8Ge9elChIE
sx4Vl1Keq5OzYDbfQZfRJPnIhXRCua2vjqS1RfIIJaO1yZFc+YPh4ut7ePE0Wz7zNzxNU13Rr86z
VSgwjSyxjntKNUyKBku6mjYUafwE6/Wiii8vg6kunh/HQQx/NBkOppRsUKfhkasXwI48LZPU0FRZ
ofaejKAY9PzNTB9boTVyws0iPogs/PrqqSP66ohb3pGpWXaGPn4PzCMcFQp6X79977tp/qc12PJi
h1XWy3Qb68EgK8b0oG++untRZDJt3JNd/t6CwDRDhdBUSHQmtoa+NlKwcZXBL/2le11spPGxh5VP
xeI0NqSGcYiEIdfXjbcXgNNEefKi668P/MJ16bfz38rqdpYN12Uzf4Q6Nr+UYH/fa/x0YfqtEvwu
r5YHI+cDRgdYxA2oUNSyZEZtjxJqR9yoldGQe79QV/UHIoDJtuUXpv+Ccrt45//3GVo3t3vxuCOm
3QuOEkKbqhAylkMO9+IaXwjBaUEd76MrmOYrPi7cXUNdhS9WT7/lGzq7hsGGS04Cq1Jz8A998ZBT
AFbV4qeJ+k3pMtUU+65IUONHdfM6wV64X9+sS/uu3zLjf/x911eW5FOk/Pfuu0vLt2Vwj7/68m0Z
3T/n8m2Z699q+V7wjv2WDf67vOMlA3yuZH1aaH8YA6x//6rQiLIZZIbyY8sCb1cdrTCtUy94WUJP
KoIM4R6KjffYOrkgRLnF3rlwKVST6gJzQesqg/FLw/bTh7es87o56Iz+qODXbmQ+TWEUNXBha29y
Vva62nhGuAVsr+D8fchUFWJT4DwXJkSol9F+Ee+Fk4slc+JJZnI4XcrCo6lhhKUbPQJJ96dTRl9K
3f1gZIXLGI5Rl/YvA9Vh5WSuIRdMxnLrQRUoqlFKwT7xu2GKfkgMi4QmjSq0pp4ersh/mCLpbYBY
8yDsD50AWne7ru4+qzg654GvjS26mxcuTsvqM2MVFcqIO+PaMKlryDTK4o8yXE9NWKl+ZIKxmDx1
z2waxa2BbcxvbPHwf7tYioXNGDRa5spHMJUGbsBTn1fm/FpFTYqJo/iI6t2ecsFj376WM/Uc9INJ
Cm+ggAHiVzD/Hc0MWoaeTnPQgRHVyAp6l+qyI7mlfgbuDyMJWrgNY6A8EyxOvAru1Fb0g2/ofW2o
4aAq9Gi+vmT/D//003Jq+adNrG2OGQNJ4FLqqNm9xGKQy+ubmFCP0JBR0q6vfqHWyMbbDp6e7mv3
3pAo1zFeBu76Gwo2+PBUvM0/hgmrntFuLIaNe+neXlz4Lb/077Twvysb5Tg/3cWWU8330bbcbbiL
53BeVSrUl7ppKnxL/ZvBDRwiuEQQyM9Bf8L9vXl5yQnM5h93d0gPvL87aD+tyIejgYrw4NOOhx8f
H3AJF6H86NCOVTd3qAu1n+UCih4j6/0dPLxtAMFN9WvT4WLp1eKCzbt4di2P/uc6u8tGq+Xrfxit
i0arFZb8bkbrYqTQyjF/1Ujhu4F2X+tqDLTRdONcnPgUXkWRlazrCl+IlyrY7jEpPN4qwyQMny2/
K9bDCzb6u5KzzqePbJ1uoncOVqrzkUtbe6u6DqoUzp4BLIeX3hL6aamVwSbV9u6KqXw+I/xE1dOQ
Gu0xCb3bezidENrPN9tCdrq72abUXxhEyai/eh+Y9oqx5qeye+mIvxsw/HTEvVYot0lXKzMqMJwo
kZTwcIHkLOVuYIh6Qn3wALE33CEDcvusQAnDaYw+/wUPfK7y/yKg+3QIrYBus7d7tdXjEEislYm+
jj3FQldydmuhZGEUbzAGJzQnulp8rMFCfB0D6Coq+uoIWlHTpjoyKjDnCCYqO36bT5Qg4pWPpt+B
CGV8O0zF/MJHXrru7bDj17/uZyXzr866FU8Uu+PhxAy1HgoTOZEcuLBcUvui1JEDK8iDhv2ihBFQ
8mGWsDuFx6dCw42Yb0ETJC4AiTrklqjo16TsT5UDkNLH3ddX6vu27tPyaLn2imFtHeaq94I7vPWL
ijCJygg7KWmokPbBDUqJHtFOzJTI4msPYSEl2xhM9yoPUcTuMLxRkYA69JOqx0iI6Hd3H4uPr4/0
4kJW9/yTwfn1F/LFW9rypL/TLb1kJtXYs88X6vc3k5d2a8uub+KVcVoxkhnIzWQ2Dr9eNxfevI1t
/vve/Dxo4otdfsZHfFqUaWWYTC/EJbFbCjawhkwJwiRyNUnvD2KsWPCJXE8zIFVHJMfQ10Duayem
iDMoxNOb6jg8el+f8aU93Ub+/n57WrsQRLRF5P8PdV/WYzmONfdXBn7XgBQ3yYANWLpLrpVbbVkv
RC1ZFLVQ1C7y1zuye/C5O9HuwgDzYD80GlVZeXUlkefEiXMY8Z8AEb/IRr89vD+8sf9ANvrlInkT
Y7topfLj6yIhJaTEDAZ5gZaQAeBxD+nb15yQFF/2A2r+s8AQXQAB0pz0O8winjHL+ISz+eUvkMkv
v9PbaPr/wnd6E1//k5vpX3aU97/vZfhTft//+3+ZWr754//8X8s0j19b+9X9o1jGl6/LP/qf/3ia
v852mu33/x+sL3/zMvu/e19ef41fm2qav/7JL/O3X/rd7zJT/2RUyDQjgiqhsleF7d/9Lrn8J4eT
JFVcZqmkEKP/L8NLIf7J4XOJX4LXi+Bpjvc59ctc/Y//xsk/hcxgtcbhoSl5xvm/43f55yiiqMiz
VFBOMpXljJO3wzeu4t0yz2s8wdSxkkW26+aFesEAW3iSXs+iE++43awtfhFo/wRs/3Xd1y+vJINn
J3mzh2y1DXrTJJ4mCTMX4rk+wRjJX6RbK6/+/lJ/zmK/XyonMFrg4GHgTfcWxceqjstMoHTjN3XV
suVjPsf5lEZ4dro0uf/7q70ihP+T1f51NSpfbfBYynDZPyOIbchzUs97OCVqzU6NouawklYehny2
J79tWwl73leftf7p7y/8F7cJGU8Kiw0Gf1Uq3kRKu1EGC+AEbzJTfVFNkvxcZBeOto70OLXTr5rA
f3W9XJKUZYRBp/118f4RKo1tkJVuFqhiVm0HWqpOahRDY1wfJJzO8xPvWhRpf3+Pr8D/zw8XDrAp
FykWLDbO2/GmSaKIzTYxntZmrs+1dLbIepqd/72rSJxlgb0SbGaxcSnMYP98Z8nId8lHtZ1E1kIt
xM/VxVDX8hdp5PV9/PFecBWVihweIFzC04m+qbMqPiXOyQ1KRrpzsWTtbj/V3itbbDySy7+/pb+6
GMsVhxsyzTFR9WZVzhX1TEuDEQ7t7VlW+weTwgya2fT57y/09g293hW8qTDxw6Si2W+Ttn+ACJ7V
zll4gZ+SXN01Xoznocr3X+DSv7wIF69xS2CTvaUGsKJVlk0z1AgZ/w67MmjVRJ39Imz81SODBzCe
FqIikb+1sf9wJ6zSrTQZ7oRmcj37GB9tmvc3rbHy9PfP7HWn/GElwBknTxExONYB2lYIiX9ebzIN
W5aItr0maCuQX2yZNx8ODP2aWYjI0BPL8O7ffPhWrTHQroP+nIoTL6IlenxksqbzQ9+1k4WBcerh
5h11LYrV96v/2LeJ3h///h7f5JnXrwHxYcYl/sOOIm/3VDKxLO60Oc1ka+LnrNdDVlQ2nSAGuzeZ
v1CuYl/21Vfy31v6v10ZYT9lOR6E5OzN0hcxsHaMS3vSNmvPwTpxCnUGKSksrvf//k0ibCDLq0ym
9Le26h+WDK9Wx1xOIF5bJepDYqbxOxLGcrlqHs8x7RZ4V2bLLwQB/urJvm5p2K4yuGm/LVl1nRKr
1rE99ZY6d1zUPH9a8wbSvRIy9IfdpIsvhrVnL//mzSL+ypwootDdIAARf161OiW9a4jvTnCun58S
qYbLpXLueWq34bxNS3/v0pZ/+vuLvtn5TKSUkZQIGIczSoBY/nxRDr9C5XLanYZAs4dtzrb2wDbL
1l/smjeb//frAGVJDvsRRLS3wdnqfJumpDuRxehb0az83mNU9aEyof/F7n/7/l5t0EUKLpjjWWKF
vubZPy2aVu6NWehlBcGrL7+0kGO/nbr5Q3hhsK5NEVkox/viVOWv9/qHC7CFUytZCi3XuRLqSEJ0
V2vVEGgLtglOyNXN6nHSeOzy4aD6Om0Orcs2nAObd+qKjRoJr9MpASRkHJ7YygeLNmxt8s98Fhxj
mtUUbTGqqfXFmgkDq1aBg2ZF7Af13PN2uWqbPmA6M9v3FxrZhEN4bLUfvWMz7EMS113Um1OmnJqR
XS1xnMRtm8YkezBpN5SeW5adu0Run5RRAt0zn1aPrsnl52YSybPeA39H61l8V0GoH2Ql7qFN6gU6
1NOsnm0jMAHXEjbgLLWJYizG6HOI4U0m8tIP+CbwVe/DxVz1EzTzDCfQTlRUPmET63fLNEZotYls
Xk/WNe5hlJF1oL5XnpcTW6HeN09CHBlFxXPgVDf7hbS+pkXS5Op9u05LetyzYYc9OjV4/KgRdn7h
sEHTUuVJ+MaqAP3alrU5HORpB/HSrrGh5CYdrmqEdujp0lnMpVyW3p8SZ2ZbqM24z8bqqTvqhLQP
g5J+LoEr2bURA1xu21pEfaFnaVgxZFuELOkw0aowydouF40YHNqII++hp7ep6b1uWmxXm1F2yEO1
ozM5koaVopE1DnDhB6SY8jk/tywOoCoB7S6VSar0MMg5aU5bm/kfuhPxTthIoL4bRjZfJo1vb71N
NLtvRrPdh9Zta7mZpp9vFhvdjsi/LaLYwujcBc8W+gOVdQ9HH+fa5z2k7EtK7TYXWZVtsI7HGoSa
9+oqlP5zMkJOU6NFXuq9bbvbRnQWhjVq3YbCZGztTxKjco9r04z2xOPufuZr7bOi1ZlzZQX8+KyV
7dNL1Rtf34812XG4r83hC5cqYL1U7N0zQB9l557aejp1fZLgqJ3hAxQLN1gFFlxO+IY72zCqNkWW
XMyA5dAKnALc680yJAWbYyWOfSPb4TD2Q0KOiRXpXtbdsHxniabQIh/CCj1ZtqbXXqaVOnm6NPCf
WxbygK9Ty2Ik0+JLrReWlNs0UFUqGWHkPA7eY1hj81CK3ZXc7qKjjStTycKX3KSeF6lRO0QzNbTI
bhodZn9O7FBD8XVPyJmkQU2HjoqpP5rao+vDWjPrS1W1OPiZ0jiZh2TpNT+EnKdXeBIB+vVAqdd6
H3OI+fYLHcqsEu0HqnNRlYmbiLvSNGDJxSUnUG3t6xkqvQy2fIeWVSqc9WBjV1RbbNciWfKRFtU8
DTmMmZ3RqCEw0wMB3kmZtQzcG19GMptv47hu4tANreAni7PAmIZo2Vadu13O7n3O+yU7rL6ZsyOP
qyYHMmd0O1Tj2JGiatX2eXNBwaCbVcsnOsRRfNiEVx+tNcScGtaEH0k+i7SInMz8cooB7S+f7f1U
RGanq31QAhq7Uy+fdbfr+dKQdjRlr+T4qUV8wyhOMm0/rBaOHYJoZVLANUwuiFwhSeDYt3CcRl68
3k5ZG+MnDuR/4wYyhqNwaQVh2NyZvgDoN/y0ka6fSyeH9jyGkFRHsfZBFPhQbk65r5af27onmDix
tnmnU9H5k5ja+OIHh3/G00V89LSjON7ZOywBP7EESrtqrr6uedU/rsoa/HKr87Fo+8am1410OOvQ
d8pCF5bLcStm3+/72ctqFZdG58l63BvboVaOETFKUj0uRfTKd1dTG4aLLtupPiaopttC5ymBX0Iq
3eW8/bbUpm449TzOEOJuljU9pLXmMIfYe7cc2qrT6TGtuL6XfGq/r81e3c5B4Z8NpF6TcohNiwFf
KM9DdraZxctCZKJujBBY+dZUOaQlByHzogV1ADck3lb4++BsVWbjymTZbou0R2PXXRQUeUBe0CFv
xDkA/2ISpt9EXziE+KSIAfGom1MsxSkJh6arMRGldqEL1zr32Y9iPLZ1h3Uuljk5WJG722Sd7beO
sx+oFbbSKg0Lgw1u6M5u/sxi21RFD4RxlGZ4ZD3Cz6FvMfh6AHTxz7+RLKVrdaILhaIWT7aZ8tsJ
UAHfCZ7M122wqz/n3bRgeLdbrzSr6c0COIbA0B8XkX91SXo3iS4/uq774RK3ohruYXGezD/EMsWn
LW1+phnsGEgKT0Echx+W/tQE8jmM5lCR5vPc1Rfcp4/C9LCbHCaMkGd1fctUxCBaFB941jZFTMNe
dMlwM1RjuA4NIl1vsbUCslypROKKcZuv+AxLdNmocy7THua93Xgzrmr8yOa5OvCmuxdqN8estrpo
prEv/WqXMogex0BUhzPlxk1XdcB7Wpw5YcgyXNKxq+6qTq03W/AR57orBL5yqkcHnxKBPe+yfnhh
A/U/5NQt+7HOxv79SNbhqlMhK6YO1V35WomdJ0mTwyZy8X2KfRpx71hrxWCG9ClaPT/yjgHH2jy8
t3TUGM3xILxq3Mh5WTdyprmr7/hg4kc+0S95o9UN6/V6t2MHYVo6UvvZeLNBH9pl7d2QaZMAT20d
RHbnmf8YZAeCBNNcmuAM+VTxGg9E5h+2NXzVgl3qIB7lMsMGdJ0/xERMRVWlT3P26jg47emj841A
A1qH4VKuTD0qu7GfyzrJg2EmHMkEfVtqMbi2Iyu5xvaQaabU0uM4kvGbBpSF3EE66VBmzU7mMq4j
OYoGJtGlw/+SA9Nb+oVNjNz0aVLD9jRPu4tBTdgN/TbdZ5KmBxXm4V0C8POt1kncPs5d2NjRdnqE
2PHSt3XpyRBeYjrtV2GPL71Qy7HfkvlWgwE4rH0nPq2G2B+tDeJlWjMor/cNgMVS9R93KvnDDgvX
7XWLYLnVRMJTzSze4QAAS589WZfLfOPkZ2bslz137CGNzD2FGbLXdG6PNKHJz6Tplps+10MZGvq5
yobxExdkLUGsXtGBGEh7bGZBmDJxfLc17rIeckjxhGl4GObNxiLDoVwglLy7yFj2c917UgxBd4Xe
axxTmlU8TqqeDn5Joi+WLQ3vm5xD0cMxc2ScbWc7zHVJaBVeai6y+wyz7gUlQ4oLU/coLdTASbzL
kthihDOj6moQ/YijTVrKl6kKDmm0Txx85JJ2+brpFqagbOyhZMAJKeTYzacAm9vjthFoV6bstGmh
EPVteqy3DhrgehT2kKnYXBKAuarcxe6vdOywZamH5MDCQEcuErIDixZj6SeSfuNcyzKv9o96kc2T
76cVEMrnsPkhGy9yTaDTv2n3zJqFvp/zjN5kdQBYbXZ5Xy+OvXdK20dSp+uETJHpqrAzXZtXdHtn
41SjWz9jUXXZ1txw5LRCjX658lNanUfGt4OMy1LsgSGkCEzQnkNNxUWS6OsmWbpjtq6wT0TyOu2x
5YVtpwl4ZYY46qS6ko4OusNLt7grYqbpDiAQp/e7biq1FxIvrpPJNcB1MpVhacV9zbv1I/fTDse9
xg5DqWUL8WBMpj/b2GdFFtbgj12LhH6KMTV3YHMj7FVY6FSR1+soirQPiBpzBss9vKVTldMqKQEC
PfZRUKd5BQosRtcyAOWYVlB8kImOR9VtFeqQzaQPtQAgv6jtIr53tF/tddfpjF0yiXR6q3tETBxb
HFYcW+kyGWEBuPRALNQxeLgjSB+zoQf+yBqkPNsn9D2vEnfuMgDbYlCVMWXDbdzKjJII+Wk7cHxe
J9LgEdiGvsI9LLWs57sFUX88hk46crnlw3I5SJiyl3k2wtJyHvrlYSDc32VT8uI9EYcQBnpkU07K
aRHJibG+w9cw84ccGOdl6POlOw9tqh4NUN2xtxO523j9vDDKD+Pe3NlkGUppK4okDVhWKpONqtys
RLE5Zn4/Iw7Vy6GuK5MXZgHgKoLJ9+cIHRu45kzMnfctNKcdSRYCHOPoUG965PEB9auzSXJY3Wug
lSA8KkPVpavorYv1J5MYflUZOG06Vh8lwM9VW3l1q8hgbtbELU8yqTJ35jFC6KftqgujGQPJPEJ9
2kqPo6attdO9b4O/sQtvjtg86f3YjZk8Si8HfhoJBpB0LvFzPsl3Yqf+kIjxYk0A7WJtCE4qWmPu
UVH5wvQjxnfxiC+SHa+lIFtb39Vd8mn0U39mKtDvA+3CR8GaClVJiupIJBaq2Z0P1wzxCToePPMn
PIGP6DWQ4cAMzVSBSdOtP8W86XixZZBtKkzLcxSQXrhLQEN1ZuPA66IXvTnLuroZ6+x7Gg18U9L8
lrvQQSynXeF87noLuy6bfHLBzx8sTdZ3mc7IfdVN7jj1DSvauH+T+9DdeSq6u3Ho9x9YWR/BtI2I
mbTC4LZX1c265fKqG9g5I9X6iO7IpdpsYsvQGzzbxWzkkjoTSuv658psr3mT7GfaZgw9DErjg1ag
l4qURXJdmyy/YGaBjTeCYulcl34CeLDv53ZxCQ6Lgk0vqmQ2/liPut3O+bSb91knc4iyhNW8a41u
sGKB7L8gM0KIxM3QYkMsBZLqADAg2FO01NztxOnLbJTD580PpCrrfXYfkrYneKzpnJaLm/WT0Xy9
mTKpITmkOiWPntr9pmJiOcq1ST5QF8heNERntly7Drr2C/nM8eentpfjXm7t+jVM9AMYJn4yjY5F
0D3mlZhYD9aNFHpRwJGnTLU3dtUDIPqqgS17tQ8FQcFdoLtD3ifzsL3Y1doL0/lPk1g2uMUmOsHY
v1+RSBvF8EvAHC8+HxHYWdWE6Xbsdr9/IOPY/qiE1yfwwO7ZqJF/mk3O7IHNDLYGY5V9U3vQRzfK
ER8TZ0LnAlA4nMxKBrxh15E7zRCTD5ntX2RtbOGpSW6lSrLuSq4meRja19phTZfwnIm0AxoHiHin
u1yvZ/Bqrjt2WxAfbJVMKCuA7r6QDHo7dRfal3QamttBZ+HjJlbyxKhXxQLCaDv2Ys7bQva2NYcs
7dczSSi8TmLtsrsxQLCi8DO71hVb4GRbxRH2HC6FTNSSLfhRHZODd8kCa4RYKYBPPI600NMMB9dk
n9L82FV4+2VnSXZdszmF24aILD006+pg+LbI+eOSGUD9vfdwDp+U/MSrRtmyWgaJYcU9W6ALtBCB
92l25w5rVMOt2scZjmViabdD3nbdbSobkhQ+nV1Tjv1ivy4MiLK0fuzvdcjkjq5QSgnAE6X1oYsh
rIeNRvLdTgjqh3z3EtPiG2iUorVL977OSQsQ6kkKwwJHNujzbyExR0QPQ49qyKbHba9bHCGZ5s6V
yq8pXPEyRX8mGelmPP6ZmkJMapDFsOvKFFnTkrpw+1pPwHfAX4dh4JBNcnPjkQpqSY6tUv6nRp8Y
pybWrvWlAd9026MZe1OHgDK4rhWieraG9T5nsaEHjWV/n6w5vG1FvsA1eRtGlBLAcvt8k+9mHy8c
OtCxBNeLqjCtUZxUeuXv17ZBibLrIeKk91oj7gW+xM8gbFb4LW3TfNPijbtDr8W+nlRTCTzXVZi7
AQk8nvud4AV3yV4BuY85nNbrLeIwaVwcBb2kWnQTedBLyaeAZYKtxRBVeDDQkuoWChWnGjQM0CMV
N/3WjTl4KLU8GKSqBETMjgKPI9TuhVOqbYBBW5VcD21Q9VGNs/fFWPXj+7adJJyr9gRMldrb/NtK
Qd0WC7coPED9rWC0WWvFIe+lvyM1QdLsfY2IBKPsvisGC7bi0IiMV4BYa/fFsmVAAN3XDifi10X8
ZN6Iz0PODQwRfV4nR4pj1KqQSb+IkjESbnk+elrwiQ13KqrYlQ1dzDd8ovzZV5D6K/Q6mWeRztnP
ie1RFqRz+4kl3cDLWuY8nEPeVCj8wiQx1oiuYwr/h3Twx15u4GwNAfkGibUmtzh/r9jnYBvDSi8T
Ii7k4EZgxJDI+oDhYvAODVnCjZgHOr+SYGA3tI9mPYLZWu9MCHtWJlm+wy0sT5LsMIz9BL5adHt2
GIGKsO1dMqBUm2g+XLplMAKMX8sfqkZadimpbGNh1gqiZLomdRn3wS8F7ZNG3StRs7FMQG61x3ru
0ZPKB4udACpOYgybyfBFKSs+4J7zJ5uFBhArZUaWu83H8cotK24rw3dE4lS+4dfD1jX7ZdvM/DMZ
KlT1M8rYz+sMlHGMWqbykO6LfMrqNOCjDEYrSr3SOdwZV68w0crT5aMlY9IdZD47/i1kGKB4lyX5
Fm6BetlQ1J31LztdqC19XGlabCTP+M3sQZGXKeqJbC8YqC8olU0Vmc66H9LrQFeGS/Q0vezquHP2
Eyg1mbKS2FpMsCjRu6LDvWmkae11PtG5Q85UKt/6I1knbaGTKNBGhEFMg8cqyyhUn5iLvhetQ4Dy
bR/Kremr/j5DMt6KFLQ7qmnfoGRPiRvglIOmDkzN89iQy2zJMPXhGLD9wRHm48GPhK0n3k9d94kw
N+LQOkV9fjbNsKpyyfcWHmgIYLSU4PV8sbUkWzGtPixA3AjWuPMZOp/FWLdWXU0ryt9ybZx5pcKj
qvV11wC+HvXQmv3z6gcaL9O5yWowjyg1D9WuwFCnyVbDayWJ6wJrJu1HyFbwVZ4rtrH+08zrDfjD
orTG8q9delkx0lfPo9iqeE04Xdrj4KnvvyKPLOw6bfr+x0rNUINVsajTwpag6QJKGAMMbDIo73cP
VHtu5JS5ox0bZj6BOxj1u2bJOoDdPuT70TEyJAeBuicp9gZ9fNAEqxleGj755KzGzImj3zuWP9ft
hEZqM9AJ+EpwBz9O3FF1JV29fKpr0CNlwhWHCRHSoj0kST1310kIkV2tneb5VKjXausuVh32c2Z0
NoO7Evw9E759fdjt/jKvgjx6PkqcwLNhSW50q/dPaRhnfr2tC7FnTXeX3/AaxA2CWqWuEsF22LSt
q4LtzZpLeb80vXkE72sRjqt9SpIT8TrtkSszk2NNLZs7mqrPcUifYmTms3YJgcURtCCWew5OoTlL
pRNYACZcNIV3MnxlYspsgaVEJCgzTAgcuanVz3pbKBhncBs5OQFIcFSayyr5YcU6IVfLqAf1MEjV
4KzD1ABib1SiG07megYpylyWHMFnW5iEabN3Fx5bcj7pvfPuYlPD/hOw23LkGL3kD3bb2f7FOuPh
geMp2Q+Y63Aw0kr2mVXF0KCcL0mnWPsjNboNADqB5UdwmcmEAFutoUhWdMJK9M+rpywCPh0yGmJA
IbGNY1mxwVcvmC+CiVXSs+kp11WAFkdQ9Cnypscp/r5PnqIJFP55Tq57OQujpnMaOzWXg9pnnEnt
icGhRzHU9lJuc3PQLs2H64nGCNtREuFcxD1/aiVXTUlJt/zIDYaYriM6Z7YI9ZDce7ZuyL9dJ584
iuGvIq36+jZU0fxkxK1JIRrjk0edZfIxcQ3Fr81Tnj8HxvR+Dzp1ewp5Osgrn8khXudceXOxBtSQ
N0tS8ebUzqTPz4yppUdaaeNWH8e2zsTd0Nj2aTdqpaeJBQInpXSsPuavlBCK6VmgQtfLD3BkqMDj
WMXsvI8gSE4a0dK909ViUMpjpa2laCOH0KCLgpcTVvddnPT4DjisQ6k8ZaM7D95lzdmSILebxdfI
8JgVEs+WWeiHovm1DEeqB1SfGUpZ7Mmh1t8BXZbrrkdyLWLWmnCVjWO1nnbDqycz5MjMuSPAj8nc
gSUfEt4fpgh0enQQO/owTLWtznsaR4CUhUDCdHcVhG8U7fZjg9m2H97sUyhNRTSM+zACZvsDlzpx
14ipTfoOVTG6IgRU7YyNTiEsPe/dT2JyAtu7ORctlmV07DSmZIUHMXq/9LIJdduexOI7X0raoKWE
Az9Vh7M1scVXld6oKG6YqwH663lV+12TkBXEUj/U1UlZO/RPbqHtdhx1nNH/CJotZZ9vI/z6Umc+
dy6DdGXeoUld5Fiq63XvOpTZCgwEL5pUNC3K8mVqSzuJ+ku+R08P4+DyL123ALsQqEBVx3lEvwTw
rGJdi02n7fbOUBmAgXNWkeu5mcGxCR7li4hE+LLHn+uDJuMy3zbzsquCRTbAs6pS3dUc0DM9MML2
b7yL9TUaeQ16aFNDrruae2z5bR+eiewVCugVvDVg4VZ9oASb811eoW+N/kATzngl6N5oLFp5pGAO
ocCZTPHCzq1EK1/3IpTVEPPkuHSdMjcjbgTomvGpLgCGxwGkTOWrq2EXrDvHXru6qAOV83lfTZUW
4JXB+m/Eo4KekBO3Ykl68yXdOnSA0fsAzQ62BzwKWpwJKdaljR/6qh3IVV7zbLviGgXoZcwU0KHp
Zz8ejUiW7Dhlla+vXvvfGPqsQY9y2YPt24laoecydW08VjPxaD3xbaLF6ixkQNrNvZApxTRjhXHO
CJhU1SsM7fyukXrr/mITBgh59GG/0aifIXAbFryxNctCfyHszkGlCoDsU4/eLU6MgXpVhXY8wEWv
zXP4eYqNfNaD7qFX0rhorjq0ur+F3OzNsc9FD0Jrml/xF1iY7mg9lfTWIjn6EyZYI7Aocu9jKjeX
Fd0G5HZIwuDkOVOsygubI5gj+3u23berx4okaz3QZ/Rq0/fjgnTEiE7yCxlF1pSTqVp4lq1RwPKz
brr5cQTCQd9Md8lLDNLxiwZf6bJ1Q/oRoKQRhxZpvTvstdAfoF0TmgOe9WtBGhsEh0Ath+Ml0zwc
syYN+mLZVw6TRrvT7hIsfQ+yMKO2mi4arLdPCt13HNmdQCIdMdSx7sVM2lkWXUur5slCNQ0tfunS
zR6sFHE8xU2K9us2Sz0/iIHYG21RidwsLAPXFhnmaYohSS2c3XwQX1yzU/hQA0zqy8FztBAGYEjI
6PJeyCdRj/ndkgro47Qpnx6zpg4LyJzWC9Bg/n9Tdma9rSvbdv4rwX3nBbtiAyR5UC9Lcu/l5oXw
ckOyyGJXbOvX59M5F0nOBYIk2C97Y69lyxZVNecY35jT6db4jY2Hcx1Mz4VjL+x1s3shbjrLj5KD
BR0YH4Z24iVS3iwMrPUmwzZ5GujlGDpmau6KNpe86JRO/nYs1TJv4mKyKPMS25PrPBlUsx2s2UFy
XUTESs+0Cs+yTLpwHw6Jbj+atrDdYK0qFImt9BF03kAC9MecjSFbtTONYS/DOmDh5tCGlyKR/lfa
pvLZ8O7NJROFXMs/i4DP7NbRYXi7lKkhQhYsNYpuNEhgGZEoxtWOKIHHuqDDx9kXKEBbb5mmmuvP
Dv+2kV9I/NIyDVfzrNyKMk3Wn6nlQ9tWED/xeimbQe5HbtL2xi0tZHHTgkXemDTz7Y/EybRztjIx
CEZqR4kXrv1mafWf0LiIxGcA45lBzU2i0j9hpqhEiFqmc1+uZDRqfz2Fiv7LcXM1nTKzqHg1zqUa
dkMYtPrYzLU73swFbd42HAw5z4A7bVSANr77kwgOys2UMRB6JcbSkUfdI8et3SiSX145YZA2XSpA
leegC04Txdp3Iaay2+RtidVYtp0IHwaTG/EU6mkqV0vQ5czXmIPiZwSR8LAj6MNuiut36zvL+8bg
RIPppnZqD1AqQ7NHzOqGdUCJHqxzIaabbu7c4XFyx/kd6y8rt5HvJUQAx7FFwrcz/1cXhWXd8pEq
X/Q82i8Z8z4+wj4X9z29F2XtODR/gZlkuZq8sJvWkxDqYfSoBzaB3074A6Fpsk3YIE+skgTrbJW7
zvwbdDJJ97zHoT7KVLjTtprxxS+Sfp0/WJcJd1Tv+B+UYegNtcB1PSN1UjiB27Q5c8eVenMXi3+1
6PpAr7vIw4vK8znDiujawV4XpSvzrcMvPDgvoSWjXQ0V1l3AI7OOptbr3JXDbwmlbs5HdxfHsWYg
hxo0519bmHYHzyeHvVULv9w2qP5v7ey5IEqOwtqLJi9l+6XlehU1dcgxvGTcEQc7TQv6WRFw0eUE
SuMz1DbT0NOiKp0DRXPyhtCgqQqYoGK2AUDhdyCUhV86BTWtcZcwQLtQOt8FYF2fWjntcp8tC4Wz
ZVV2566TSbSsMY4H15x0Vhf9Nox6ygkr6GpM0mVU6XlxXQVM5oeTezJl4qPYT019SpHY1cZm6txj
bNmYtsqPqxPvvmS9aZZybxfJ1H/nha6YdOJQ067mtjLNuszjRoGO1rm1rnLkwXU+UoWvTdkqXjXV
HBKW4X06Sd+h7q3cPAHFH/jbx8yMUuytCjNzXbpDcxf0tgnWIfwh6wHaonQ2jpxGufKnog3XVhfh
58d21J6nLLbajR2V2VcU6llRTg/Fa6gXqvyu1EmPSY2ruZaddC9p1lpfKb+0F9gIYa6R6vLX8aFl
dn0bIdRNs+At02JZbrOsit07EFx0aF5Wvs/7IixWEAE6X7nCCu5nNuPSMlf19DEgR7jriMrpsW+m
UqzqMGpThHXPbdYCu7VceTQ892NaBbc93uUfHmO4mElONY1gOrcMlMOaRUBQnffs+13tYBPzSHK0
9xMtdlBX917czwhXZXQtaUqgwVUb2ONbQvdfr6y4SfXVL9V32Tj0LFT2Ch4wty/bXR74y5ctXPEQ
eoX33ooSu0ZaCcVPjMZ6V5i58bdpWn2iaIbHYhrm5XXMIvE5BX76Q+gLLEXUvX9OBnuwN01Zuo/2
HJbZXdW0FtLhwIdrIxHcvixfFd6mi0xOy5mq4Euopbbuu9jr2dLrQEMdfJkEv5GSAcvDPaV3JYQU
EJQZa8qwxc0vwZwj1GuOBia+KMtJboZ8KNqPQHsdYnoiK4UrWizTStYa51wViZ5WTtsvmMfGssO7
uUi4xlPNa1wlIokVgAkMwRnjJDQbp9AWq+CLquOz6o9tQR3fiEtUCN+GUAkp76CKKTI60+e/Lh/h
ccUJ6OkNlEzf7OC6IuvY1W7Ae6xz5BmV+mO08cuFmDPt97hmzEjbXMSMBzQC7cVrV4buOZMynnZL
nLn3tXLs39gp+pgDdZG8U6muL8L3DSeBmc2vUEXxYgExjyuJqv/NdTZAU1hEGFa9P01m2wvjVOAG
veyeBwIHdbbSIvW+O7+U7dlcFejfPJd2/tVGbc5UE5UV3br367lYlyrO/2KPKoV3PtTzsU6pgFdh
OQJfZfG8XK4aTb9RwyQvLfCTBDO16/zFHYKM6kBnwuzDJkvdL+iCcdjm6HPmla+4BLvKnmlzkjpE
9cQYGcu1mSqwnLqOFLzK0DPWIDeR2Fhl2S/soFV68Q/8HGiBo2ii+qjicEb51wmSvhIprcbKzbvW
c9cQzjBq2k9kurW6jA8E+h7+G65NNqyFjXYPppAEr02QKPEeR3lhzrowBrFxDMU2lHA+KyGqaV5X
qonzoyugr560W/UnnYxhsSmiykcybgaIKnuwZHrA9hPMqgqDpTgYnrPiNs5nq9wQ5AJc9QOD3iFs
b0xWi0jtkqK/yqxd61GH0qlJN83W04I+3SD5IqUx0Sil4Ptoy9CYwxindvdntJvavaPCIYclucnU
lzS+qG9U54juYpXzlOWXpcxrHFCnqOcmoTOrI7MR6ZjibxZl424jevborNqa1wyoV1dnK416pBSh
l5o9ConV1xdn6MEGKZUiwjQNYxLZsxxHdhqtPAq/ARQ2q1IuyUKMnHs7fDrpr8d+WnJBFWFVNZBF
wFv2lfmt7G8az2jdrPQ8FdMq7ebqi1pkZJn6LOR7O0tyBkNj8BFmHpBnNYKKbHosKBR7a+4+bVOl
5b0DGRNuJ2AddYqtLFcQcdOE+s/Ih/Rhqaduestzxx4uS+XWwwHer8y31WQSSNM5r213vxS2eJNp
6v1qnmKmfnkimTdp7ZZXU3LsayAPsEhrZXMfdhxWVls+NnwU5dqFqmUSlWGK2dnm0n7l8Z27fYLJ
8lMGKk9Oju5H2MxFV0i/JQ3fMZFBBwchZBDxkQKpWcvJZ0TH4tNlfqo5jfyN8QjHrDMA6MzmErEx
/S3VcH/kI8/Jre+FiaSrTfpXQDbAN08W2OE+pG16SFwVIctavLvcHVINf8WgZAa6ZJoAliILqqvQ
UY03Fa53lK5JtoX6YNxGWFTAY16FD1ApClnC+N5Xgu4rt7b0fRt9p+IXjJSRMrw5qzQUrF0VAoS0
hOpqNtKG8dr54Ri+ZbkHoiAVMMCuLbrZR4gOGjZdl3G17IK0DlnSgFSiblIHX+SQ+Pw4m0YVJZe9
Vchp48yLjhHoBpkXq3ReYr2NxWIN+7AnMHACK2zsdWZ6wUKWYKkAhNwB67JPuyneJzF41bvlzFQw
9D9Ld3AXZWcn4OzK3WRLGzY4J7lJt/hLEdvAXY4bugIUz5XKaNTvBrsPmDSKOGQDevWdvviugIu8
DqyTp9mdeh+0cbga4+Q8pyc+DYXzbLvz1aAsrc6m2DDWQ+I2TXB2rMT278bOtORQIy6zY2t1g7MK
uNGtDJ2JJJQ4wWyMfG6ySnnVWxJ0aXuq6U4RcFplFQ+Nmyw5nZyHBlS7jaVetTbo9PDvqf60JC7h
fdEktf7T1QCi59iVC+HFuJmbcu3Ufh59553BI1rJDEHcoR5TyNTu5M/4fVNVVQ96qp3hdUi90GUX
jPYtuByTsM946/hFod8DZEWKPEz7yFuTii0lk0kpcnj6J8cJ3yaok4AisKkTvXHdpBmeef7tMV8n
dhn346qIZ1fd+qQXyv24lABBVjYsKdAQ8uO4iXOr646yaFR6s5QhNMfSNB0aBT5+9F3nUZ2/hk5p
W8choA97MH23gK+0SZE5d2ZyhglCRJvhve4Lx700dh6xBsbkYWuuuDiUPDVsigdcFtL0y6lOg7Qo
Tn6d6sq9G+NyNBFkvJV0m8rgkewbX1nlLSpbV5+xLEX+SpK9sU95nenlbtI1xF6lYpa7cfW5Z2Xs
Il9preNjHlT4PAEiKRBiLKW3zqMmPNAAYxzmVHGQIB2wIqkGaMGVTVf0VfYN3OBY0BmvYrTfUzz4
NMH9yP84DTYNlhUeKA3TEIJJgAYk+37OUn/eJxPVavMUyxzp6SgHWYnqgBHiqu4zsvOaT2RRQi0u
p6hxiAYYMXbDw2jbg4uWJFQZ9n9GtBYPi0gVslm+lK7p/nYcbYHd3/jzmLXRbpp7ZDIuMOGnG88x
uV/uxtLNHLCHfNHldlRLAAjaNElMGZu1Ah5A6yhtOT1d/EBu47QLLCjcTC16U88mw4fM+jGN8+1k
ezp4TJIkk90KizPy9BFATMz3pefaXBUjry1+8oI8mQ4dxorZpGGboouWlepW06SjfV978k9bDNjA
uZ3aD5Nn1G9OKoaNXnISP1xro09J2kavoamSjxhId1g1YMXPcoji/Ww7pjso1yo+nK4Vr5Ul4rdM
V9lIIEZpWe+6jNJgNfZiLrckiRxSLHndrk2Fu/3PdOn/V/b+kn9hhda//X+9/rX/GdH/18D+f79r
fqqnvvv56S+fzX/+k//yF8n2/8f333z2n//yH9uKG315GH665fFHD2X/j2/C1tzrn/x//Z//5ecf
X+V5aX7+27991VA016+W5vV/itYTuf4/5/HPn7X+t//4Ssdvdqxfp2v9M4nv2OG/B971qXMiG/D6
Gjr/ZxKf1PS/2xF50mt0lSTddVV6VXfXuL3r/rsgUh2RIGdWF5kzImf/kcR3vH+P8eaJoYX/DPdH
/z9J/H+NtlnEBcPrP/+Y8/G/xbOa2spjP1Dx0Td3gC/a/r/ky0iS/uvE5f/1pf9TtKzI0mrqBqtE
CaqINLgDEKOBHCPSUzAG28vcxzouxa2j7fjiSEneP6/c78o1FAMqNzmCB2pvj+cNML3yGocgi+m8
ZReGdbVrwOOYNj0L/2YhLftDr7jca6dEVtFLlL32SRxtbS8e70zfN/eRStkD1Zr5Q01B9y7bvP7T
OhlWVxv1P4YswGYiVpBi9nvNg7T6+CnqzfKobTW9wVvOd9yxGf38kLy3eI1HQrPIbzOnso37nhe/
2jLtYx5Y3rrWjvckxND+jRFNN3XeTxqCynbWeYynswq0rvqD247VjVF48XuZie6ogHTp99HQtkYk
rMyiDGZDRBGWr70NJ2RrEkGbhYWfu9mZEJyAJ/5WDRsGYm7pXT0MeXuUlsOGsWBRd25IpkXT2X/P
RhWbIZlzqgjuDj+u0Xc15tOBIHVwaC3dEoGIHVSczr8oV8pTbCqRbsrZS3/IkU6ffmpUth7jGLeo
COfb69gIzG2QlFuJsrwu1BhsYIfdbdy3yQVAqFv5eejdBS3OJrGgZf6a0I3fh9zHAe+lua9UUmzp
MQXT0odww9uHv9Xk7lMos3jAvhHRIV7GhF4dh37hElaol2F6HCx72c65VfQrv2ppPJ1IHXlBYhUm
LrNQ+d3egAyHhxwKNlrBdehf11oa5BGtnWeAk+jFJtrVrtxSIwjxDqZPwyCSfeIWwWEsXLQq27eO
WBLFuFN8QJ7heoJ6vajRu2cyxXDJm5ma03gcq1GV66ciD61VPUf5gR9BnjqvsM8DLSMj0kWp/PXQ
4Bn1WW7fCWn9o9WKCoV2NSW/8Bv9jjkC9t4fMch2uY6KwxBl6OJRPz0AeXabNM7EBiVlWAVTpNlu
1pTJi6mXdj1VNK5EPKsDEIX/J2+X9L4e3PxDOia7CO1Hd+40ZBqRVReHuRzcXULgGyUItPwlCObo
76T1wGwwyuJNK4rmki5F9juK3N/UncQPmRtjk89q6/B+GWbruPR4+8mQwj/lDjPwSap/K+1nD0NX
5XdNpvI96mS8J77e/tVh5p+kbBKYDQFo25XtwxjzwpUVscKOAjVbubEVg4U2SbcLgT8ODp0jLQA/
33fkd/qoLMztFTHAvl11buhsGgwicIGKWnRlLWGTb4WRo9wQ3YPqVKXcLCafPhbK5Deb6NOZikOc
/NapX3IbexL7Xt3JiCRNDXn52ruV/xLrJb2VuRk+R8BXh5Yh0LuA38zNaFL7SfA83rfu6H16Y6gs
/KWclFE7NkjEkXdTY/Ns29i2n9KGazqsZufOX5TXnppyIM4yRH37aJFt2olysC7gezFVga1G6q9q
jH28bVGTG6KlvZ+gLE88CvRRDZ+vYPHmBxech0xJEXvvjgrh5mA2XL7DCDhaimQ48hX5SOFkvQeL
Nb8kFv3G7A3z89CEvHloxutiLOdgNQxmvoIo7R72KUIetofbURMObIvCe7OtaXlL/cLZ592smXLY
deI4oEvt5iAjahYqffJnFe5EMwmAx6y8CaWFGZ3L6S2Gqdg4OKg7dASHlYLGmk4LNT1HoxzGx56U
/7mZ+4lTjqEBT2a27efFC1CZmPzSwtQ7VJEgpuGxzBAaVpEdzvcSCuOss45Xg6uV/mSLJX+9JJr7
TdloubWSoBhW/jw7+1TJ5mHODXCmbaLuETiFhYe5m+7HVOo76Vj6gVzseOyHpT9Ug6m+eTfyO/JN
4jIGJt4F1ji+QkhGq8WkzfLgOakmg0SGkTTg7NY2fCGyHgW/TpIdFp3frVWddOsybWo2u4pafgrH
HTsUiwRccraGu7zzoaNVJV2cdTSjHyuvA6j/dGn2Ji8aeupSdg8mnrsjwxbF0yzn8TD6VnTu7HK5
t2GwX/12XPJ1MavyZSrs8WwgUT4WqzQ7rCd7PTqLd4cGhVUwjak5xxwED71XXnnFvNvx1oJUTsUj
xcdHni/e7RIWC3NFiBgC1o7iN7DkvCN8W+wcqeLnpAqYI+DL+Mq3FCc7AFjexAPHTDN28qtpsunY
owDukl6q94yG6MWdAn2TDkRZtxK04Tkriuk+azN9HPVi/oJrWpshquPLwP7DQwqKUJF4SQl5cOVN
JwdLc+973swBnMd8WFOWSwBj7uIuyl8dCqft2Hbt0yTC+G/muhwmPE7Zi/ILd+O0FuI5h1l67pd6
PNutMj+jr0N2V6eJuaRdGG8GuOCNPSXjez171l7Cs79bUb9sJ/BT4p+5sU6WxHxjjMiEUSRsOCwi
Vgr4vJruULgSypipiW8pexV23WifrwTgcaQl4A8SiHD16KH9SOfWsyd5suIseAd/JG0TG7C9uE24
/O2FiJRPLrXfzp6Z93GroocmynMusQKDtRmyYzR17tGzuvJpambvEvi1f4OdGpIuWVoUAC4ecmFZ
D3ZASGMbppWTrGsvIdqpguxNj9S23hTiKi4JkWcOmao4OdXkJaRjm/hR9J588EeneuZsbvfgAoDl
c5trop0L4ebEiYEKMSmKcCPq2j4leFoXYYfejSaUeQ4XbOnEwlGmHoIwTvo+viQ+PT3YPvMQQlEn
d24i5I3Qsv+C+YBMiPJtOzrY8lVZkOqJh+A1m+X4tTSBd0m0759NKCKiYCUNtxodz1ADJfMB1AJP
zFU/UNm4Jcmgt1ZR0D3xVx7jQo5sXSqSGiUjih8Jsctrby62RcNQCHLT6q7tVHiz6KglGiNwOcne
Bh9+GuFRzz0G1KQaXFkkJQYC6O61UAHbcqPAPvHBNfsqlTkV2pLd9DJ2fmsmHQGL1TGzcpwwCcHo
uuE8BiF5tQCK4J2ZnJLJA3W0A26pt3W6pJeyDJNDWOK64z6wUNqJ9bHPRs366DSU6xh1G+M/WCRz
4gkP3JRCWHzeBsBwAHfmEvid82dhPNHZ65z5sZWTdywa7b+KLnPhid3mAdZIHOKa6PReNLb1ik7b
U3JYg9mDWsX7jLPjfiaC9qjistiBk4ysU66S9klkQbqp/YzsWKPJkomm9VPCebLcJI3ft5s5GD/7
yWGQhxpvO0qMPSdYcjTQyhOFpOfvQBOcI0d08jo79vRnQF58tnWcPk/JlJ8rhNcPlF/GKAaVOIIx
k8stmuAniUaKEl+/MiVgaxrCWzV6y6bJy4RNtEUYPubaFfuRB/UmynsUTZia+HaSNmN34f9uI8HH
YZu6I0e8Fiz9TYfhRRqGGKx1pqZnlkmJh9xLii9RuOknfEkL9mOKBJnYNQ9ETdV2AuW9jdwq/i2M
apl8jro7Q34pFD0R9NHK9Sy0unDitl/VmQpu+gSYbsU8B2SBoJqWHZj9+Mcdw/qPXcNhyswFpKel
I+dsItl8dVaQXMp2kQUVUIC/oRN3ObhoEvematXZjrDzwKdx8+pej9VWOX21jgnVHqoc82SdqIW4
IzTnwQxDtxkqGd1iKU4n7PgAzQUkbJ+5iZOQmCOUneBPeCjvWfAc1dF4aioRnZru+hOFrQrXzkK7
A6ae/gW36u79axu4nufgW5aD/5TNiT7MCmtwVXhZbW11WqsHRifkt4VvwjVAA48Tszb+LEvKR9Wb
qvCZuorYH7mcS5W5zDYrYSLP04DLVo0uijMxlXE/B2XPDme7BvL2KIm3boR7ynfR9jfTK6J1a42t
vQoZrbVbJqPODS7w3nKq7CYHSGZNW2KCbTx45tmJ8/Sow2a6FwukVJy79UOnJoZxxBHi3mRPauMl
Xb93xhaFdxx0e8NQl/BgZX1+qvPrLI+QjRmHpHPq59JYhCZp09a1kOk5tkhiuqPl/oZDzh6PwGvf
8kZAj/XM42iKxP1usCYfW78St1OaBczRXbrFbMe5UeewmKc94a7hNYuymau6S0nrueF9N+jmiTRL
Dk3atwzh9cS8KXzp33Mupt9uLb0/rnEkc3MWd3HoQuZs10ZjSJ8EErEOI0bqVHBF/QoTMN7qTlgX
R2MgrrLCHU9w3d5lkDre+4xRWJMYX6q1NnG6G6SgBfVs52rP996b47TduvKF6ta4aExATUNSZMlY
vOPD1n9w/bngpG97K8cnCFcHAu6Qok6QLrLZ8gzT+QOuPe+jxi7WiIrVrUkdcyJ0bfMuz6D4zPtG
kibC8QyNSCCFvlXsDbPZfhtIn341X0nDGNPg1SXfOWDndnjLi6ieuzGejkOcxC9J7YZ0pbJf1m0E
ecTxcKUEQAATJGgx4FSSjYBwCpz7RdvhF5Yy8bHCITguqHRvmQVAtGkKGnVfanzelJjeBKK8rARP
EgX3rPo/nsqjvym2V3fql9QlMAVThqidBp+uLMpTGjrufZTxkFe9xL8AfGUlAq/iGs3lSNcmGc65
WzA6VvcUFtYseUN6k15cK8uOtI7iLIaQQpq7fFPIOL9lIlTwzkgC+enUJcnYQgSPjMZiVYqKOxeH
KxVHT0flfd2O9r7Ag/qOHOXtGpcyYxVV49uABaY8MyBNd703cMMvzNHK3eQlrtP2Ehg/vEDs2bcN
yuBOTya8c4XFU1F0sX+3eANGbsdIE1PbzouJqm4/408zLGbQT4G07DN87wx1XktmnOZzfJncrrpx
QzBkf6RznooVc26Y++TynMqjqIl0iG6Of0J4xg9y+oDPRpsU3nP0ntmmp492qoonhqmQDRAx2Rbh
jDuDN/XHI3H/y1gcve/TMLtdJmZvMNEJHjoS6mPyARXB9yxoDt2oU8ANv4kQx9fUA+UZj0sy+SCb
oJNMLE68LYZZO3H4OdMEjLTeC2I10aLi5PJS9v5sD7s4j70/aEzdCufJOlA4P+NCmKeoan0G1wx6
V41Ve6k4/66X+rDrOupFbp+wOY6xWUAHSNUuxhvXKQDULSg3VyFDNcixyO49FAyG2PqdO7xn6LKr
nOkrb6gNtKtVf3322V+3wcup3gadPNVDOJKPcpaLymu6Pu48Se1V1QcdWCTqrCpEQwn6JcNudCzz
NwyLF20X9dbyZifb9cFgPTC4xbrUtW5eR8/RP9Kq/O+suL7odtRkrmo72dncVduFCNvaJr+A2M0g
yqVZDM1JfDM7OoMD5cigKrj+3L4am9PVoeIuiMsDaSrrIiAF/FVaxcxRMCCgi1sHH3gzCfwBycAp
o1tSY6f2NU7nLp2t+rZvg3Iv5TBctBrL2xFFmwWck01GM7FrszNkuvQKhgyrO7Lb5l5jgcItqUgf
qEycG/pxCi6S0uqp94r0PStqBJ62Hzd8qKrHcgzj75B0B64mQOuZ8AwGYtdk+V9UOW+Gjy8j/n5L
+xXidt/hELp7ajxghSJst3bjvKZXUlB0TQW/1Y8nr67gYyEt5nQ3I0GxzNNe3Btn8SmZippkPgVy
3T56qhF7siRE+zVFn1jrnl+rMxM/3LX43e5K+W627OhyOAtdn+tw00+hPGjJaASmcs17uwo5mCUN
OoMPUperuWc23nwdHnE953Syygmz3dO5xqe4yyqgFrtqdkj83a3XW8G5x3ywKb28acv0jGFD0VRi
XoOZBKuoyZk851VzoG4Yz+D8NnlRvjIPhWhLnhZWv+qY4vQThHi3KwZotZdpLqN7b9C5s2HZnzLf
YWKW+1GGQb3jAICJbGEMIIjzqatXXhjwLMlcpI9D6KDhuEbke82skQptsPb/+GUzHStIsCvgzIyM
IOj71zTBq3RwhE7CKdQNQ7CyHXcoaZimjcfbpiUrFee+Na56k4uRfRBRCZYGxPiajzAaEEnNNeUl
qn5XtYlgn5WughfP54i4T7Dw98qR4oziEKpt7+FzKzjYh2LE9R2CSX/7Rk8nkLdroFV3NjVRL6pd
EIzTyywGa00b6b9MVmB9R2Rf90HTdJdAOapYUYD1zxAUkKC+qu/6MJneK7K9jE+xrSthrsxD4/jj
g7DG9Ma+5nSo36OK2FMczWu/8sfHNq3zH+USZi9MWLgrNzCsiW1MsOkKC5s9Z5zvJ5A0s4jqEAOQ
HEdNbjMhP0Oq3Dxlje5BDfIMlK2yrN+WA66EP46rGzGHxS5WfPJVgevdLxS0pOHoAt2ckFBt19Zt
AZ9wZBhADaapsYWXVJiPaM743IWIfVDOFkVoRVLZRYYF8lgic2ScVPKEe1a/D4x7+EGiDN8Cf0wP
fVl132aw/IsNqPthUuNPq6BJ9qE9vQnHgMmO0mvPlRb+R+3q5RFLgKFi4aC8m7KzylcGHg17xmIV
eOiwa7n0HLruRqf6JZEtTnZVtvUdtH735Qfgo3CObn9HpKPcML+dsLgZc5/pUXXNEepGf8jjMsSs
CP3LZLliO9oFIxiW/FDo9C4BwlhNRbmpkuzg4Ez0WfLm9nn+LevI34VTND4lsE97gkNNsapHG5Gr
IZm5zTUEmt2U0Svaeepzcim8wyiCdoY8qKO3unPN7zg588uiquEmmEWDS9hV/T6Nax5fwaV249rT
INfofeZz6FKOHF/BecYhzuoa6re8oJOKr5wP5riqhynZkGEkOu84CTngMN7LYDbsb4M+ZcMDP8eW
pJ9kGYWahi3dHvisZTMRaBWauWSOxNJHJ4tUBqcrSbpdO/rpO5MR1XsXpv+DujPZkVw9t+urXHhs
XrD9SQ48MBlk9F1GZDshsqli3/d8eq+Qjq2rA1nX8sgGCgIkVWZWMMmfX7P32stNZQzzZHO3MZwo
wmMc2UhvGA2tx06S1hWdT+8kCj0BnRPNTD1DOuqjKcqcRZj9vTflBC+SJHYtdSPjMnAZqPURbM0Y
ce/GwukXhgJXXVWSa60Ps5fJrTi39dRdZwz1riojaTSHOnaLplBZFicEmwTaeAWRAGUjWqTNGOqa
jx6I3icY+l2eFuVpZCr6mshdTz3cS8U2TVAcUqRGLzj5tXOO07rxu1JpfIHKq3WyudQ/0WLUG7jI
s5fqXfVuR5q1MqK2weDxF5deoeAn1fukXnHB8o2yDDjO9ADX5RhnJzkLUC6GPUp4VRcnNsHNJmzH
2OOFoB9QypISK8/yS2bILIOtkJ1ugCzIb1id7LMpz69Z2WFjiNKQXljDT6NYZQI/R7K+splu1FWE
1dZrKNjJuke/9AtZrnXsot5MVqi0QgzMnHGfY5QNo18UifKWKYN1LxpILruiZKO8xbEmZFdkZozE
WLbEy2ya4yHHrbdVonE4SK2eSa6OLEp/a4sR8X49QLLxFbUciy1jpeF5GST5iFKxvQ9yKGGmZ7RG
EVdp7LkG1DmRR3UvyMXmGf3EQdu/MKmE4RfPwSEBV/GaiMA4NoMeMYnGS+HJIAWY0y8I3xxTs7BP
zlFiWn5nSdnDg9t0Nu6yONtgtadk5rUjtSsbP+st6RWwMLrSBdJKtN14B4mpnJZ8kT4KXUN5UncL
g0ZR66PNfk0rN5zKfc/5vjSvzZQbI44Glb+B0lAhw25i+OFJRpXeS70JFFfnpP3ugnmQnQ7FeETj
0pYGaEIALJxfGrSigX0fJwk+6NydBLwYqNaBfS0AmWX+XDbasOEsC9Zlltrhnr9bjZ+zruTBhwHt
bti0LdJrFCvSQofLnWW3gxtjleLYzkTTeCJ/nNb6aOSf8bhozSmSjChaR/aioqmNOvYcSyFMEppM
pS2xnCbTL6mRMBbRwbWVZ1gNTZpuL5q9RW8bl66USjXy2aodp20XW7nm1iXnC0vfOPItfH5PuUWZ
6vGtyxqFiKkz5bTCRlmXi5r4vcweyQ0LSVnLMg/JIoHMEiKfo02Cznfy4bA3YLgGLdswL8yfysRu
3CCLpOeY6JKzkuKjcCm5y9fCtJJlj1WoemqqLPlZMLmsscI2lzoJK1aZYb5OYg0OH4IwOHzzaE57
Q1IbJDplsvzOE6mEHoGAh0lxH+GU0bDuOlVcUpfJoqVRyjBIPRthkZteMy2m7CCqI9F3WZ7NBdaj
UyeViQkc/8PGHHF0sbGK+32mTsM91grDjeRGbGX4LIbfhkPnaBnF1Swb1N9R162tsuuP6CzUA+dc
/4rmpvETFSAgBj072ePRqV9xQi1bntviVJlhtAGllF1ZuIa7yK4ZyqB31+9VVui/eznP37txgI4W
CgMblsZIyu1Tu605UWoVFEON8yObkgRjg9r86jglM/AENnKxWWlvsaImHp6r3KkWAzJ4ZnS3HNsD
nqBelxz4H/2tmfv4CdQR4ZZLWT6p0aTseawwsltRfgxFTSZ10A33DPAC5KpUHFpNJa/TWFjQTQPR
3+mS+XKEuWaoKuO3gSPiZIfFzK5j0di/xSGrimSx6pcZxAj07jrdDbKmwhGYme90aUNKUlqML12c
W50TD3WyRbT0gEYU4hPVoImWLmsVf4JtcIm1thYeT4r02qUB8uag7iO4b2E4+JoMAGko9YS5x6i/
hF3Tp6sWbN4ZLkV0tNQHo0geQ40FoqhPwCPoIHApSF5hZjC1sIeFmtNpBjt92ZrOGH76w9yjmzYL
hLtWDqnEQc0me8PYLy5ShGj1EGC/4+hGON2W2fCRBHNqeax/rJ3Ct2uQBPYZm35DmcUZPakC9UKq
lZ+mUMoVsKvljvZ3kLy/qEf+JSHNvcz582dtzN9pata/ytNn/uv/i0CLB6r5fy+gOX5+f5b/dvvv
AL7/qsf5i4rm8TV/qGiQvQhQ0xCnNUXTzQew+A8VDf+PgS1XmKYsgxrX+Jq/qWhUlDKsDGWN8Z+q
Q+H+Q0WDwEaRBfRjRdOEEDxD/4qKRnmQmUH4hWXx+Hf+oXVBsfMnrUuYThbNSz3szUH3AvuUltoz
e5sxfJi6aUo8Zlyv/eCP+644PLa4/+EaXf76A/6t6PNLCRSo/W//5S8Y8X/0c/9EV0Z713ZQzIf9
MPsLqGPlJo/lqQiflcjayLXqng0CUoKsWolQrFpz2pjljmVvrz/V3YazxgXm44rllwxopc8Kz56x
r4rzCE15RKpj2uXaSt97AkCLcP9Aic7T1z//t6vWPxQIcdH+hNM27X7IkzAa9mm8neRfifGVxR/U
evqcuUnxbjAXq74L5Td6k+FbEZsoXC3jRU5mx55O9nwZef2Y2Ul6j7/4b4/BRbkgBz4o6uHYSbs6
vzEnSW0KltxXoQwEzshao2X1tCs/6t8po7vHoG7LnGVTHIuPln2Io/tQZvxmDdnPM1bVqvXI+SXe
F2P54ZGWFnpwJFexK5EFl3rFWXK+WO46rRekTnRIDuqMONorg1fD1l1T9dXsro6niXdovQ2Ud1Gd
suy5mHaodk3tOUXCNMremL3aE3NwRIdWgZUNR2fvtsMZe6kV+gPG5mz30TKH3eF4Mh4iCwc5geYi
fxbMtkr+AGKFMRCcuhm83uQwqKi1azqfYV+UnHtikzV3fuCA0qPBW9QKF/JSgvYaRxHC1u6lLnas
hDVjo1QbQXukb6bhUvdnK+QAXMvDVht+RDmvVMnph00OyvNB88S9Nz9FI3uHxC2Z/WzwKFZf0ap/
Bi1hpE/RcoSnDRKFUYiX2SvUPmSQlE7lod3tXmgcRUujP6/05mw/lr2+sisjFrpYfRgoxe+jEI46
OsOn/i1/95zqNFAolQWcETbK4NYQvLOscZWnyYRTDCEKyts320eLbMnsvVi3XNhWbKVpM97it0nt
/NpWXkfBGyQ8tcF6bu9shVyMJWAS61UA2Cbl1y4d4x5eAeSOAJHEp2ACEbrNOjNWXKfIm0wqVyCd
FDCrKNto5p4tqPay8B+2RzFFFLaxjeeXHiGylp4ESyP7pR382lf9wWu3mseS79neqDvDt33Dlz17
9YB56ev0q4j/E0i/8jh+/tHx8CeQ/MSoNOosu99Lt+wS7OqdsonO2sk4arviNJ2KXXFULvl/Esur
/H0Izd8OQU7Z/4h6pxcgLCPlpxWH/qU+NZfpVn7AHlgbXnJqTvn7fCu85midyv/bn/inFAAg0vAZ
cMzulbO8C3biZdnW6+icHsXBOhs7OreD2Kiv1km7//NDC3jL30db/O1T/ikZdIDqq0yK0e+1c127
mOGRUMCFUl7tU7ybtmKX3Ykrjdhgv8w7ZVtvhLf46YZHYNf4/Y7/zW9W2rbdFQf7G8zfobl058qP
98UlBqyQgUPbRMERl9QExh1iC8S+FZtrffRVbFuqF5LnSKyyjI/YfZA1cg8UOgsR5h7qEVlR/6WA
Eb3G04q5A/C5el4xdUg8xcMRbuKacA+n0r+C5kDt0c8g5F3jrTqoa9Ts9XTohqvc0O/7Vbc2QBYj
6jjZ4z5oD0iT2bRltTP/npmU8rFfEBLOvyeEecwKmLH+RiTHXCpf51eZiZDzkHh81k/1yd7f2zWW
JrpsPL0MjtNjt6GrgdrcvzX4RC+QOQP/IawysFrtwi0/4MzgiuGexwbCWjFphVwLnUnnKMGH1G36
0LfUdZ3v+vqXzelbVr9toPzfWfXesUcrfofMRc2NlWymb/U47qX3VHINICTw3dZsceF+9IDMf8lf
MIe3iJQgWGer5jv8Wt5H00FPNlFaf00X+YqujkNrP6UfQ8+4ZdVoUJtg3q3AuTasorONDCo9APvm
cUO0bA2d5Ts+4cHdhJv6Rauvtv54jyANpaXctPt5D0tgfGXp8yRfs2101956L3XwUPBIZkdSB92G
h6hb/TC6XwkfR//ZvnD1lZHj0bc7NyQBl3tFXVWcvbhHttoq89N1saED9xZHdxdfvY6Mu1zLQ/zj
pSe03rJbHSCC+PZZ/h1d9uEqIfWTtG4HDj4/PnFRXr3VHg78F5Fx85GKmGiO7o1HXnpb0wuIvLN2
fMRqi3ANJyA3/4o3N1S71/msnMKPNl139jWEnzi/tDwH4b2g3ykzNvfCnYsv+Ze9r5+q9+adm6Dm
T+rpybpZVk27wXqrM7BzDa/JSU4Nf8vMOrz4OdsLID3WsMVW0d1Jd3CjMwZgp3wGa8SX8g1E4bJ/
UZ7k+WYx8b7KF4sJQPFkWL72JG+la/OZnIxr/aZc57N1kDxOaE87qB6Bj+686pxktTh34cKUepLe
kLcdHhdTctm87z66rc3fxg7kFqvCj/z0iE7EeQcG5fd34Xdrss03tf8+ud+TZ/nzIf1h7BG/d5/x
JTsFt/4NPRirfQOByCXd4Xx9fDec87tlxztrhVWudfTPVFt38SohH6BeMapuR0/5gnhYrDAgC0cX
e3JVnGrW2frweLr6QnnhiPmJ+27iHYw5TKeaI87V9gufJQbDgR/8COWb/OAP7i0xulSKrgLaDrmL
8NtbdRRY5OY1c7h8Ja3LA08i03Pc2V4V0X8foPWfwmssvZQfsGUPA8NOEKX5avw9Eo1hb2dufBUS
+brVfJlEBc2fbB9jhtG66Qf+2g2qJT+hWhJb5VV51Ta61211w7HWWbtFJnhitHyqT1iRXqT9chmv
w7dqODjn2sht6hVPJJvaiDuZHSSm0G8Yd/lVFQwWYRA5RbSuoRdn21h2m56GE0TbwUr3PYuoftVO
V0PbNO1+6S4qoQAykuLWAdNjZit1gXB4mlAvrSfFG6dd9Vrc0n247zBO7srqRVXeK/PLTj+E9Gq+
hUv6znZ5w0YyiCFywkhv7+H8G85lkXjJc3bNpu7eFtkXmw6vg86PaAQRMf+OTXKcEocCNXImYXls
Lxh6QCuIfqS34Q6T8HXIqtwt6/oxHj+YSBArFW+j+uDN8YtPnfpX/st6N5/Ui3yZz/kyOT31Hibf
7+4zfO+ehmv4VsMVGbs1wzlPnWoUSXBSqAlVr6/rTda5QfwRZmujYJFFmV8h9nUxturNNkrBiKxi
SqjmCeed292sX90PfluqZgaJ6XDoT91Zfxc3ipx+ftMlsQXnz7pLhZAOW4kzArzN/BnH52FYh8PW
Vomp8PWn8gfs2YAsmbXOzXqRh6+0/ZmVrfSWv3Rv+lXmjhsMpybngOIWS6H9hR1dY8XP9XkEHORu
ReL28LL0foAqusLtzDWk+sQHag7ToaIUxgV1tNsfzXYxq4LCrkYctPggt9FzlYHkR+zTveor8wge
cpmdmGObQ9Zwa1LI7Kdc8Ytgr3WXWvErjHMoTWSv2VM9s8UUBzAr5/oW+KiSohfQ++huMnTLvVvM
bjWvWEV0FaUevB6YnowIVyGsy2FPABNY0VH3JiaqOXcYw/N33m58tOCgr+xr8B3+PATZ0MdIobnM
+btgBxX1fja70rwddB90DzgfqswxXMsaY1BH44DQHBRwNBnou5Snxb4a3R5bGOccv9PkN/yu9KIe
mK1z71WbqPnUtH0WHHL9C3lxQANobJll0NspzXPcYL4DNGiPmxSdCIB9PJATqRorQ9lruASzLwX/
s1B5PYscWLAbpS85w3QxkTRx57VpUsB0vnSeXzgbr5g0Wp56aa/1J6M/pVfdi5/ST+NcvWnlRwby
zilf41t51p6DJXSU7oUVYLltV9OT8nHhTPI6t3qOV2XtVTWdFtzqCIsmGJPUYxFjhC7eT2xXsF2s
sUPoCLtnJMngFb/YPlQURx4GV97OvPXWeCIvIH4yMri/wvKq3gxs1ZBPgEKA27v3N1IaENBYr8pR
vtcXtDPV4rLRp+uYgO3OznQdv7WZY8Lhpqtjb8i2aA0at/e5IdPv0nvsFl391bxbfnvJCOdY4zTG
sIEzLr11HxY7W9lni2RXe1O/N9UeSBtKMLaRrGfbTbLJV/WXjuH3GXySte9vxTX7JcHjO3KHs4l9
cN9Rwn3Fv5MDIBIELeyGn6ND+hqcwBJIGlMoVwk3LFyXn/rVpiZDzFE9ChtVhZyP9oqMEocpeePL
T/yarceyxf2v6L1hJQXpsI+DZEQ5Pztyr22ElVylN6btz0jMeQOkoHTRHsJfOyXtUSJ/Kdg1tEtt
+6JOKzIpKn+UBmyJBfkXK1ke1xVOXl16V+rPPsu8sc+PGcpQ2mlbeYMd503l77+U3//SWOz/zF92
+sT3+7v88/Ts/0VnmcH8458MxkpiWEiy/fu5GF/yP+di9r/jW1VhWvyv6ddf52IkwJq6RvKWpioq
EzBBW/bHXMxg+KXbhm0qwvzDd/bHWExX/t2wZFgjTNRsnMG6+a+MxdhIPgZRf+tAQXVqsiAwTeDD
4V9BSt3f94ZBJyEUks38GOkRSANTJ2DChbYDiq6W03Y8toSexNpKVDXbzJdJtbnXUMdH7AFaS5Wq
5wSsm/xLRIplnfF/w+XvxTx+sUjPzc/UDkp5g9xFF58sj0fFKWuNXNkEU+2yw8Ne9RcwOWmBrVhv
Vi3kPh6QLgvQ6SXyiAkItUOIIqZRUJKlGnlWKJhEiyZTiu9Za2gukJ0xv7ctuJOLwDKSHyRbz57Q
iwiZ3KKFLXFYpO0Vup7+AtgmkXazbSQleotEy4EpTn27IVjAYKydSjklXw/zQVOcYmzz+KiEDXBa
wXqSraoN86rGrTHRn0x9Et4IT2TF4IxAW35EhTNATRQIi5DGGImwGh046qORPK5ByXDZFEVXHFtY
TPQsg1FqsA9QsEBygEkk9qyuZQx4SZl3b6yRVfNEmE0cbdXGKNtNqFRq+8OMsgq3GPkJ9ZD6MfsI
l4qtdBpL41kpNSouq4zM+BmydLnKZQPqnWrhvhX62K57o4WinnfQJJdE1e+j3Jm1jwMP/b2eZVvm
6exZrNCoYBngOShUNwlGCWKoAQ/hV4zGjTqp0ItpVRC80zlh3sJYI1ZARVkiYsuwuCmQPPiPgIdT
2PWI/HJmxtoBEUeCa3uKiCTxKtxvj7EaHGiO55gFQgCUoAHVUBYQ71ZoUoz2iiejCnY6ZmV2vrUq
bcwpoWcaS2ou7jya9+wh+1DNKdVrDyO+1N9yhI3zurfMmJoczHXZXAyrClE7Gbn+uFm6AWvuCooH
+XeoHPOFEqu12rE7ZVaupK+1hnTUteoAmrKlC9XaWJGIbBmeQG9ZP4C/Up1YhGSaDTqftJqdYSRK
EncGKx9sKrlhrvBRdSPnu9UdFmUY9XeFO0F7HZFksqotmhyz1zChtWZKpcRGgRI3VbVnZEgyRS4Q
brGyA5Ni1hiKIN+i1hqjC5AEjcC2NG0kQOdDbmA3KEJl+tA11Kxsg0lNu3V9zst5LixCN2wRBiHw
bR0J8Sgvk7mxg5iNMTJ4sMaTocZU3XIBIx7hfjW6A5J/ZBva0kjKW2P1eENJcLHpZxU++byaMrDR
/MrVTE+OstkgXCIzLLTmfEWMNcRCgXRdgghToZiIVrqhTw3RvwVcdZJ/0r7VNbiUE0eBE5WtYb/a
g2zjH8P+Es+/zGgqja/O1EfWjvCDU1lxkiaFuOXI9WB0BBaXlfFSWaxVAT/PtpXSTKciMI8R/gvJ
ApIMLNav8ofEdhf3D87urpdMkbPlZddv3MQSW9N6msdG+6i0mW5GsxGGuSa0XXEPYFfRiigdaOIu
t4fseUAfBTy00NrYy9DAw9FauuApkA1qAV0N9BzrhIxUMdAQHe1t4Mb0iLMR00pqkmlfwhIkjzsm
xOCB6MT02s26hOAlknLUj/gN3RYoQM0cWNfvuVRYPD1FnFBUx7KB0t1sY+1NWOXMwWjETb3uZ5xX
b2QnSCXQeVmnjwmq+U0QoRGv6wkP3b0u55kSFZ3g6JDrpL/lJejwelKmrZ5GdrMPUtJw2qmFzaoB
ozmQf4TcLKnpfYowDo21KCFPpw7pnlJNoRAPTwCUyrc6DJeTxh7EUfCT7Y1MH86tXaI2eyzPzzqi
Tfp/RgvkJ8TkGvYKhXVU4axjzy69h4vUvactLQDwFM1m8tCY2mYchfUjQ82kHeZrHRmpHMVkW+zE
qDBXqJDkW0oVnAFmolVAqBi+WLMZUq5lLB5AxtdePC3pdVTG/BcpM8tboMSobgGLzpWPznZC3bs0
LMwDbmINlYtaoUqJJrRC88wSkr6hMY44iMuvVErlt3RCR8ekq0YkTATtfFPRzxwF+0YHm+NcbecC
yQA6Wx1getD24Htd6OxWhzWojRhBV4EkjsQv9uVZdHF/KxVbzbbl2Mp8K0N7mrU68gMVwWcPA4m5
RFEBdZ7LnI5FBg55kZfsnqY9l2SWkO+HnWKxcf8Lxg3nNiFI0LNGN2qklrRmCTCcYI3avc71mL6E
DwqDx2eQ3cAGee2GoV4d60qZ3/NirrcjSONzKFucCyESqjxUoqepy6QdQQHhAVUC5w8EmT36+Sa4
6fog7WdSkeCKSFyQ0GgAk+M1ybZjoKjtGvsgzV5aGICuZ016R7TDdKzX7QtsXQRIWWcdxzGad03K
5j9qyTMh2kZ/sxDooUGf62aPa3bhE7Tt84CJ1RHNLB0tECauOhrqXujdrUWuy02mpgATZkth5dIi
G4VFxgiqb2TuZZbAIxkSP0KqNnEigdltw/TamG1yS7GkbODkM93QJMZxfcMECMmt9YZqKHtXZ3bd
sqVz70De2AVzFb7LC6IGp1/Gkzpl8z4YhwpT7Jht9YwXyGiG8c4y0eLFBNiwdlPxxchm1pe4bhtm
W/FgPgkSY4C5iJodu7kIp216dkAmCiIn1afkU08sHbMYsFxHzhvJpqHpuUMz2b6hvE0wDKLFAOBn
7cdkqTd9MTMY7Zb0OZYGMhbzgMGjmdgnMWIkhLihfAboqJwRfvKNtBmZRKshtd9UWNd0LKFyMtHL
byFMdq7eLaR5lpp9IoDL+gyxPaYZKN0q6MwrzkF9DUK+31e5ykrClO1rI9vpUxDTZwOBYow1qJJ2
HrQyP2VxHRGYkV3qWMc+R6lJ5wdBHI8rvYiCib4vTBvbYFTsOYwJQkJat0Y+IPv4U+A0odffJwqZ
Duzwa2tvl1G8mczBvLdKSPgAqrTDpOfmVUqC/FVFjLCzuS05LhmDl0t60QtIqBUBo74odf01XDp8
+jJ0P5KIWAHIqnIvy+U0TzqdNJZKNm5gh4/CpiTtsF8lSgXwt9bfjW74juDirkOhBb6ZJSiBFWYU
UCghxcnhd4cz/m416OJjXqubJE8yzttZ9doK2xqak13WxfKh6tgk2Fp+mcFVYYKh08J1fjI1CPm1
xEZqsYJq3ZpjecCS95CfR49Zbl2H8YV7QmNZGGt2tjYDRWiXMkmbk94H4S/dtJMPrezLJyJlapJ2
unIziGg+JMFU0Zbztpg47CwcazlGqJ9iUZqXWsdLLBu6zcWXLwVQHD7x1N4s9YFF5KRZgS33hbVE
G8jRwMtyJk75MpoAVO38Q1u08YEOQJgE31JPLiEZXuQZdHp3ragJDyTHG/ty6XFZcYlYWUKsNuqs
MYAzRoPFlKix96h3lm2BypEWXzxT9yaXrgVxkw59Fm20CfiBA5RgBkFLIq7aDeURlg/BwQl3LCR3
xAYIUAYNVOEUgDElJzAszQK6UPRbkkS3XoDGPPJOZ+PWJW0E43CQpM8eXcE+yNr+1GiAoeAqVb3P
+5XRLKzL72hmca5bcg6Oqamfua0tt5ksQUWKLqCYFXuVI0GlHWpZA0+mempFQtDHxEC9m8LyWBrU
bgbl0LpMwBKqET1AnNoJ+naVbaFG17KO0Pc49ENUhYRSOGGEyauJejTVUWzt2yqNXwcAqVTYduDj
ZCqOE89cM6nMxQq93UoEDfuI7lrcFRpjGXnBlITkLqADobFwJFUYH+FQBwjA034/65wx0zCo76iy
h63cFrw7RJGvEK8Xv0E3n4CnzWgv5+aYF1m3ikxyG1W9z32rbqe9stTnTleUp8pAmqVnqbnN7cV6
E1H7XESgepCoIfWKMgbQiyUHq1oqDiWl1zbUCvRJsl2sYZwX+JgCrGqLFa1tVsg3Ra/f+jTHlK5S
2fdtgws07zlwpiLheWyKVRtNGvmaefMUhkm2MQiURA2AUQ/7dXuqceFykcZgXjXwnt0RcSSgPCJm
1NAedm3FbqojgfWtH7uP2o6yvZHGAmpTLnjIi/cORTZV4SKvbRKWMseCOzyuyB6QV522VH4iBusA
EV3ZRzE6rUFh3wxtisF4yk2sJuotta3qXsSI8kKUl28cvx8FRpJ1GOdIxwW1jaSQP1IDlRWdhc9Y
tJ/cYPNGpjr0xKyXT3NZmWQYcq0bjaHpJIL0otiQO/qhyI96H+krigH4m1N10/HaIkHV553Rkd0i
N4/+N9f135nGInBRsJ7NCwNGeWb8lA8tITESr3FzYnBNPQyijQPMCWsj2RdZRv5woi2beWGo3s6o
hx1NzYGDI+o+jWMBEBHXTuBbwEp3CrQqFk8LTqYM6xapSmZDUF2HP9OcqqNVjem2aMXoaZld3+jy
ycehzHjc1mNOa8RyaYrmq5ZU4TUsLekGO0lfL0g6950Myh2k4MNPxlmKWbh5bqXI/rT7sbrGJX0i
HSotMg620rVmErzRu6c4dU0GXHIX3SozSFnWZP0N+tp3q9uYO9QKDkgS1mXvlDGYMAPoGBcLTvYZ
vhbTTjucnsBSQ8mytGRLgkXxTLM7vM/WLF8C8Fv7VK80jwl7fm4jkeywgE9O9shD5HTI120x9ScT
8APD1+lVpy94tcs4+rBUjGxsm02PR5PVLa8YLxRttoOzp1/Lsr+XuEWUJiUabEimvS1P9WcqhmXH
a6bfKHKlv8c9S7QHqvYcDuX0UvGwvFYDue2EnVHVRVFPakAjvdTEPHmx0WZH1JeEs9FHf4qIgsCa
kSqjdTsOpj6sy1mEe7FMzGZlGu3CitKdZpr4inLjmk+JzgqoIyUvV8npClB+tFop3uhQpuM0KAR3
aCBN1x3n8K4iggKRc3NfbHYmi6FydobQTeIJUbvdRfuJ3OFDhy1u26cV045H1DKJH/2qCrVgZRfK
aVDawIvM5bnSitrrilDllGKcEDfdmQN7/LU0giwNJazQoIeatcV1+ohGhhCh64ayNafuome9sjZV
fXiJwTB6SvV4qQh7AphIkGBs9fU6wINxL21xJY5LcaNCDbck6EwOVArL1SziW+MKQAHGUOVo481x
ypG+XpLl/tKYJlC0JDFY7o+znbuR0ghkn2HdEESTZYS5aCezBJvZkETjCUX+rOUg3IRWDPaZ34Sj
JoPYJE3cbPCLsOWt0WUhxC+2vM/7PRL3+bpgRr8GVtrsASHQeypaQ6ERGTs+fLHLW6LHDa2qKTzV
O8YEzbPlfhcrqYnWUe7vWGszFgmxdMf6nD/JMu40eMNAQ8Na/xjTeXGLCvhSXAQgEnS1NRkpi3hT
W2F4bjOy1PDF/WADi/Y4FWcA05XJAqzVfhEApz28Uil+TQaEuyxviFSPKdpWJfEBHkNLaEY8i/uH
KYdqs9ffVGupPrOlZhdmMWlcMbdpieUU9aVpKra4tEFgIs30sX2L9XBjhjghiJkQXzJpEWwzJMOD
Iicob/CIiXhEXFrPzbDDwyW7Hby+lYyZwaV1LXZ4EvrXPGkenNJRXNqoVtaZghtSNo3ghVcy4dKa
SD8TLUDitWDjKtEfUsuXyR5pKZwYOUAcFiN4rS0Nn5PcI4CgAqZhNIrsAPJn2OujgO4DEwadxCLt
RiU5sscdvAJkPqqnZXygoQuSGEOytIFAyKSwBVzflqwkeNHhAykQ+i2MGy9TmNihM7DzSzzFCtu8
B+ogafHOCs34bKJKOVgjwVf1VNFDl4uGiNXmuY2Tungj3HQ+ylWfbtRGlrDm1N3FwAdynOeCJ3Uq
0G8Xc4FnAztai5fqY9aj2SauymSr1FnzeYIN/0o+HzYEglfuOgFOqgOmpDlm6PlQg8cEpczavOYF
gmQKhd+PAIIXOF2ea2RCsUkl1mZ6ahPrJzDV5ZBPy7hVI8YyTgWQem3moeXHRF3iDY/JCqW9P4qG
PS/0g8GXinz0RChZDfOcscazERSWl2iSdGVmyhwMQ/DVSOb4FoHidpg6G2u50xdACIWI3SSXCXsS
GlAjEpCuI7TjvaTK1lMEFedgpwKot4nWecSa6VT2gNNVIoDG7wrehnYyYkulb/enaoASLsqH6i3B
/9jBomkTbCf/g7oz240bydLwu8w9G2SQQQZvM5mr9s2ydUPIss193/n089EzmLFShhLVwFwMquAu
V7UVSWYsJ/7zLwJrAXIEKpOTT5j0UuzcSLif4hAKOt/tEtUOTwYkaYjgpolizFcdrrZd6N+h9Jw2
WhvOEFncBeZMyFjhTEIj8qPQ2P8WbBdsAkAH3jq079AjfhdRdld09dpEBOj1ctFn4/H0AAw/VvtG
jZCAWL742Md6uhMB19pZZGTIx2HA5SisNyLronk7OX3z3c7spX4eO+NVa9rwEetf0jo5aYankEgD
oKhC7TDygpNuQAfUZUlgpAX5fnHlBvzxR0lEJa4qMeSU6XUIUnHdDdSbYrKoKDU1PqhOTzcZtvw/
CzROP/TIsPgYjvECT5bcehDmO8su3UucijSDizvSBGWH8ktQcFPH/NO80Sunp6M+Bgfb1oDHOwvA
2NAJyCHD0tzhO4vstLFroiqbO5UWztZidnJPleSS2fhF2754yWwibMqIooNM6Py56Ufo7Sij1llF
2ltbzZfI57ifYL0BzEhyAFF9e0rbnyrqLrUYLyBQozdVd9dYLScIopzauJ3N0oIQaGArlgzzNowT
HbrTnHigzuJIEhmCJObjiroAstREjihWF0AL6os1sqGPHK7ULOWdFRXHMloOilS7E6jPVhSvj70N
9wTubRBo35rCpHIiE+lbFlc/Aox2ACuUQQUS49RtiexmMkrawhZvnDKiWlmAmfTqzfYBGSntbLdQ
6XrwE1hReD1vtaLlymsn3KvsrPzVpkb6PMfRXkg2TRuVhhdi6HTosxDaaxFFXPtzs6brL43XqWK7
4GIud2zbD6MFHmESZeABpl3NbUUdqDe4nhJvcxf1iCISRGnMZP1rnQfjlyo0W6/WSXQDMA8JVwPp
qLU5uq2HsLwMpPSvbGXam8qw7sHQnyp6vdtS057khDjBVxWNfczhWE8RFqyjusU//gId1HgNbKOY
adxFx66/SpwmfWstNsTOKUccsUEU0I5wDUIVcigDbqRiIsXGGod+0xJica/iRL0YBva/g3Cp3FBW
H8ZkbF7MXsCN9oXgqk2+FSr9/MFMiKiYp6Q56HU1bC0ue3t/LrTFtkNsaZm4t3ZgQGNyMn9FiIpz
k0t38cLvm3sdxSnt+Xi4LywW5TArYxVaQfvFjyF/cBVKn4dk2WStBIuYzBhA12RmmHA6MORYRRqL
uBKi2esT/qWYZA+7uMRwadUtPspRaL0oA4C1mKBADC0Z1pWRa98bIIE7/JBqDAeYwB1ePMdCL5vb
wMrmXRNM8ZXy5fAYGK62W4RBMGXNCBRtss0tPoe/93OCiis3vh1U2G2Q+tR7nHzlI42oYlcC2B1b
04n2rWujlGikPGQGYLBfJJeD3QS7UYFIWwUCVUPP/Ms6HeZj11NM5jzWz1k58PFQSGI765BIj4IJ
gDZwsXDV4vuxCNnX4s7e4gznP8H8BqmNK6g+UwjbxZjr4dGBHApJChfUiyY1W+4SPSsBNRjMqtJg
P/YtedWnctI56AYoQ2QxTTCnDUR0TW/DeotLm9oOizlBs+aKJhigC3lS12kiRbApkYTCCWy+Oa2J
8wiaahPhcIromlNlY42gSHo/AnM3nXOrm4rNARlCTn6nG+NDXF5hxQ8Wh/uaJZIHH7+kW9n4xgWA
hE+UE/qqPWkG0TW4LkmbVRc9tiVGgTU2OmxiGub2pqqwDehA11dmHj1GffvQ+Wl2U2CVgszXoD5q
DJ9aOx0xfwsk6CaGCQWn/lTs+qgjXb1Ni6tF7LOHb8QNnj7Vleqz/NZtlfUqQg3EE8hjvI+J9MY5
VpEZmg/9nuxa55KuS0YF2Jkgs274XZu61zypMGUUZlh/AZiKg7Vr2uFNa8PMklhjHcuSo5DYJqxX
kgJfAeTJNRtZ6XqzLohQEBLeBuAvMchDjKFRD2UjoBLaq0rcYTAxvFUZoT1T72qgZ/VXV3AZWemy
Ilqxa76TpjscuN5NgJEUSY6bEq5H37eUxZWQVPtz4sC4woGZWFhznsaNIJYG0hkDAd7UNb7GpKwO
M1TsfHHS5fDzy/KOpnJ2H1cB9b+bWOYjF3vbwmirsJ+nGP1atK6CPi/WDcemAbdolNFaCFxH37K2
A1HRxEAPRsnYwe/Cwefya151OT3ZqbYqktjTkgsWBk/NRnaReENo7tKkbYXf31o4HxEn7ot7TOQE
xj+ZM+BJUBhkM48Sv6C1G8lWXxTw+JWLlFDhYBDmfdNWabFtML9/KmpOeJDKAh+nccpv6cTl22K0
g6NGGyw4RFUetdBtcJ/yiGtRLyjKiPKht87v8460Ic4ekqz4op+7NoBeOmvqCDrW3bFlgi8YCkae
hqIdxk6VPmhTE7450r3DwtD5PtEc2ogQ85o6V7c1E2ll5JFKvYZex32U2fgW+Lo/XRrFXNILNxrz
UROCfJKZAMhDmdZWdylTv/hZ5NZwp/eSVd9zYxsOmu/IuzoJrK9ROJj6oYvLmHT7JoUzRAoFFMdU
kZA2u0V/bWF2NR91ACb3MbFUDaoTsje8mhY2ouuBWKdmY7lk8ZIGRFuB/ZfrK/anvMQOBC3k6LaS
8roJWw1ECinYA87c0ibmydL7p9Btau2QtlYQvrWa1XFJ05g9EjMNrih4JONPZcV72+K9zqbob/op
iHB1oTTbG32Tf5s4vLaYv0Emy1oJU6/IUabkQxfh4R9FPciphm7R1uSWF4ZRrqbX8MPwJbFT8cMa
2NCXLVHWZG1w76v2SqvkteSqcBjboftOyUv0k1kvXeYm9awhaT0sAaBLyaTGHAa0uJgHfY/7CeHJ
EekHtbCytd6b0y+Xg+AhE9jSkHne2k9KOtZdQlH9pmMy8zgPg3rWCU7DhTZybOT1dHJJVgsvO4Ht
BF54/lshS4xGcO5n5+rMYTdVtGppvUuU/k1aXdpkyIJ6VSC/KwXUfOX0g/mjb6ps31c0p5Khebb6
js3UrI6yqDBtbbKmemxHYo2RupOEGaa61zRLeTUI8a0oxteANPuLyDaIl45lC9NR9beTH4LzRAHV
Ljs0eUghxaaIWyDherCPut+rXZWzZIeeqjdjFq2xti/uSAEW+1CziyssCZnCGlk2+DK0uWcb0BYE
lcFVxKo8ZI7xnI6heKlsYXyPbeZPohXh44id6LVbw18rXXopVU4QEBlseMLNcfLoJP18oDfzQNkt
IMOT6YjrBF7uCZkhV2iV6WJ1/aQu0I2qPbPfeegIH3uyIabeqQIfvSInKXIV5WbhdVqJuDro4TAQ
j4jDZ+zo17BmTGRQRf+syiZ5DIgRudLRwnrQHoorLDif2JHEY1vhtNWRkgCfrOXOKsgeomdoLhmK
8RKIKtoBwgbw9GzLAm1Vd9QHx3nQUrKdp36+9yv9B5bIQ7BqI0AHA7T1mOtzxxVNurQXI2Mji8n3
ZiCKNWs3hxUCEFfRdVvphk4SqJGTRuKofaPb4SFBUc+N26zs7czmtR7ZdL8kgz9vW6d4mwPBlsHm
GKxUb4t74rGKNalqxSOOYA7uMz2yBEqbZdEl6XVVQAaw7bDEiMhkeQUmxX4wkOBc1WF4VRuV2AAs
fSdsHj8v6DHGOlX1SMx2T3N3QhuAzLrZs7zEnla1xH6IIj5lIhJYN6v7SWHJhTvHXWDZSK/MrvsS
pmn0qy1GA2czk1Artx/FVVtWxfeRFPGHgS0AOp9rPPZ52/+CpzD+qtzC2WdaTAQuLXHL7LCQ1f3x
UhMsM7KE7gNh3MZOR2i96284FXBuFWZ6SHwXuiPcRiUqGId8hmiXa3V5QysKVwMJ/8TUzGTlD7O4
j+MJdU46vmH1+9oT86MTQuXm+zlNHm0CGZGcNdUtuCV2A/hsR49+Y1wGChn3xiJl5sIdR1jEZLGb
2wWFXWkOLdaI83NfixwFde80dINHegHjOEB8sPBJSswivEiC+KsKwxAn7CRuvyQobdE8JfKRqQEd
sbISXF9te0+GKzqtvuIj9bNz2cEfA/STArflGQJ8BqdTx9ekXvUZbkerysVQUnArv3It17ytsnin
2qb2JlMfXpn1mjdToT3ERZ9sWhfGSUgKFXme2PHLgvLD6FrrdaRnsLdNMlFpABnImmmZPwRaEj7Q
KhoeJRj9IWp8CPdtT4VQJSheJP5YiNPwLX8uaCWQkuB+1RvfPjq+a13UBV7AWhKEP0E/wGND0jCM
NYdQTnOlGGT4o7AypBF+lM35peotYhGS+lAYrNnLmZdxM2rB3FzCwrG3ONVPybbBAgeDsyhea/RZ
PWYZ7apmrh6YLf43HBJJ8w3b0LypO7sFzrMEjXsNI0BuPmm3x1zAORiLt2qiWfZeswkJwu60vbTt
qIu+ZHhMHfU5WHJ+arlLCNjaNK5AL9a29VVuEEu4q2m3TF5U6blxJB8stMitKocAv6TEQmJJwzQm
4Fjo2nicK5gbWzok0MBtZ74kfQ6ms4E1VL9tZ9uMvsU6aDZqQW2Mhl1LiFr7K1Mdkj/fgN20Gqa0
iu+IIhYtOsFKPjoFrDzPCufO4FviUqN/sUguVHeGg433pYaVAzd1mrt9tHEzHYtGYCuiEo5FMErt
cTAjqa66BNbRhZWZOPSaWopeoU7CrP3eTsLSbuCSpcEdrdwBp4TKstq3yXL7BBpYhJfo11mrfFQV
hsKdEWY3uLyer3rSxZzw1S11I/kVaoPmb2j60odNk3kvqWCPnaxm7AlKYA3it8hXJ6v1OhfjvNYV
zOsIcPkBPGaGCw218IK4sukaSyG1D1VTh4fJJwnCaw3YM6NbBhujwoPZ72C995Huep1u+Q8t5N8c
q080HYS6GsllTKv8F1hS/eJgIv0qNZk6gGfCTrw8nsafIBTTj7kcjGOL3Pq1N8zWOQ5ZUWI7N3HZ
2uYkQlvHsaiYc1MjMT2MQm1dFggTHJhRtGx8bGOhqmn6LpPD9MsOuS6NluWzXU/kumEb0rtyg78y
Uo5RSWPbKu5EWdCVe8lZMm6yopYchR3thvtW98UvhdnoocYYap+MRB+QBFZPPhAFRMxiNZNe69xJ
wpVaYvsEtgdrmhJyupFRWQRem5EiQObYOETia1fhAoiZk5GM0Q9InyFomrDjuusftcQu0hscZvUA
Upw5OV11W+IAqSGTS60UJleqqs65biMsOo7KdRN3G5RDRImtVNvdW6LUzRh6oS7h7MMTCYD8w86H
FbdxwqjYTcGYPju1aJTXlt3YeA5OUddA2gMx6g4hXOh1zLol+J5EXSKAvuUFMfFYzCwpvKYLijR5
eMvSaN4Uk5UFz2yOafLcNFy+0FE36Z68MswyyBDyCb/tXYw/udY7LTSNtAg4MzXTDNpNr4q6v4mJ
zUwe4RCZLUqB0u+12/9YmMj/B3Ts/3dxHzZE5k9I2a/pj6j/+T7yY/kj/0XKdvAqkA55HjptGxP0
9X/MChzxL7wGbBjWxGnSQP+DlO38C56qaREdbdqAdbbDH/pvVram/wtvA4lxLPEK/EHbFe4/4WW/
F+o6FrRsHLVtV+muo5RrnbgHRNM4RXbT6h6VhmvfF9Rj+HggHTBSJAROXUcXhnv5xwv6i1XBIur/
gwhuOcowYYADdytu/8I6kc/67hjmsD3pild4fhkkdiILFO3m81Gcvw5jSakbDpW2/duo4Y9cE8Mv
MxNTSN3DH3slHHNj+vuGvQk5/0QyxbcieU7SfQk1Mj1W86Zy11G51hN6duRBHKonhKaac7TT61Ij
1m+Nb2aLogqhCQWWRbtmjacsF96GBE1gY4inFIvGBo6AujSuUaI7xWboLxbabr2y0e+EyEbX8Wvy
w3zFUkHOa41wcYF16DZGKv42vVUDHG0PNNZCOmwLL5ovHPcyh/qN7+U4UHfhO7txekATz19//rY+
zAO+EzZLfDBwz7CkWOTjf7ysoeY0N3rmQSXoRemks4QDnkZx3N8nhDCu5RyM62m27z4f9m/fkeUY
LsxEh0Ac82TYNC/lVAQMixfkuOWWwP3fbcoz4nfzvVCbWc7TOULwYDh8LOKD90/XN4KoJIsuXegc
+tqrHM/Kd2FzNbgFYjNc5VYlfpt2/ZrlX5r02pA3WYHRDns903+Cwb4eV7V1MOC84hd7W7vPCbqd
XL9xsIR0KHtvIjKyCeY7jMO3yXyyM2Cy/lvQXY/J9z4/s37++jgKAy+LVyeWVfT+ceopdAhgiHUv
UNiG3cD2wAQj3obB5TDpyPrQVseLcjtdo5LzRhK+5HAbS37LTIakqHakzWb6Nqwu0vlVRr+08NBX
lpc6WGU23Ckv07rZlMMhqTZh5znxtWt50sQmrl6aSXd2BzmNU6w7fD4bFgXI6cagbEdnL2QSkpH0
/rkQavhQtO3ZI5CTu0o1bwH0sUdWi+Nu17NaKuvMvDcWf4DTMV26Zq5kk8a67eRdmpJUm1xI4rgs
pPPRaxol/nUoLdjKJWdoBccqSrp94bIddqUZ7tTseJ8/9jLJTz6C5Vi2bUtpuzz3iUUDnv2lU+f2
6OFlCh4jLk1c6TIyJQlB0Xf/fCzlgNYjAmK5uyePa5F1qcN4mj0VQXMau5WuHAfCVQFNatD77eej
LT/t9Mlc2u4cVFitGfqy/P/YVabSxFYMLzRPtOYlNsJwr2GGrTIhcRBI6y+J46zjpKE3qc4s+b9s
LJyfDpFFtuSQlSfn2jgSoFy1kkckiYI+WBvvpt4OzpwxfxmFg921WYeGbiCXev988ODIjeEZvZDo
xlWXV8D5ljmdmR/G8mNOXiO5Cq7LWYaKS/990v3xGhPM7XKzo2+NVmCjaDLBGwo3Zmeg6gaSx3z5
JtcS2JAj/WatHc5s0n85GyTCLMti47QoV5b//sfwszuAa8Io8rijLm3k16qFGqNPPZTyZpqOgYw8
ZvCZUf+yGUiD6oCUep1RTysTMDLoaWkww9wbE5ztDRBsF+I6Riy0wQFp/XL1+Wz964jsqo4uaPjr
+rJV/PGciVElwUDUkRcXdEYs+mzc6Hw0u3NmrEuNVhvxwsGZL/cvi/+3ZZVc1HH8tXyoPwYt/QwZ
Tj9OXmbcyBq7i8DG+6d3i1+TMs9M17+OBYN3WfcsxsU468+xfGsISc1gLFoaW6JttU0x4hxkxxiM
TJpxZgn+bTRG0l1Jjctuc/I6/TZKg5QJ4iXdUz+JgR50QVcEr1yohdaZ1/i3lWgT3MHJwd9spO8f
zdSDkW4fdyYRQXQV6JjwUYHB8vkM+fhIQjcdw0QMaWFr557s1F0wD4HuMgoKWmsj05e+T75Pkiaj
MKMzJ9OHvRN7M2lZrqWkZVucTu+fKKpcsxsauKMusc8rpD3DvuuWTOVE/zI1pNrUxnxoMOlt7PD4
+WMaSz30bsNhbBvcUDi4ZrNxn+ye4YRYkibDUmBEb3OdPzUxKs0R2qRHtCZ8eSyJoaR3kDG3Pelw
Xj03T1AAzi2ODyuSz+Hq0hEk+igq05Nv1R+hFTdDTVbz3P4QrI5NqVu7yU92iYBSF2l0a/6NR6cc
pRCwuQ1J6+Qrjis1Z2NP3ruZgKst3Jyhcu9sRCBAjBZutZG4i7piWLmyUkDL1i/MfEGJpuTcJ1lG
OvkS4I5Lbn8u1uWWe3K4EGVjGI4Dgx2GCVHjWbso4rSjHlcwNZW8WRAGUApTbck8fwRl1TYEMxyl
G15rVh+eKTo/HAJcOLkk0iQ1dYv9+OQQwHKNHqIRLzF8JCQmYbjsxusKb8hqqG3EKeExK8Nfn38b
1odl7YIMu4KQHS4H3HZPJqII7JEoazV5ulEglv3Vc0EIgq9F+ZM1g3eBXKGi8FGhh5vG3rrzl8y+
tpJrvXlJ+y9ddxDaS4gp05KXVK7uosUQatgHGMaSDuPkuyU6Qf6EBo9jhoW7TfrghyhLNqU4FMGX
ePrWh4CRd0NyNTY3nz+a8Xv/e//9UukuhR+abYpneTLTZs02YtQ3HDf13tKPGrdPR/6Y1G1Gf7du
vlU5dF8bv8vHIr3wFbfWR5xN6PpmIVcYeV0PXwyYyUF1Z8FdiNqvdrdrna+q3Odca4sdst3J3VbV
Dt4Fqv7eI0oZOWCprYNNZd8Gw6ZuD0WzxU3Ujw+pSX7FXd7daaSQpFe9uDDL1yK/wnPq25jsTWAt
2+ts4tDwSPDMr+O3VGy79rkPH9L0GiqM7C5xI7AlrgUy/DpGX/sZgj5tuYfZOpiY3URrnKhg5w/+
ZrpfCN3zSh+gELewiG7b+kLgm189FS54PPPqcXiL0ZhE97m/iYJdkq59jJCfSFzK9dtwvqYcR0tE
V6iZN27pwRTlmi3NCwjhChf+HN8gcObhyfEfqm6tnEuyZyhfNHVYSlEIBpVzAYVQkQz+DWnfiCID
VlSLlZyH0+AlQUJ2d6OLbZbgKbEqUbBpR3RQMfpm4zb0k23UHub+exZ+H/PN5KygcxBwZZFfmOF0
gR+HgVm2Ml91+6o6JFAnUX/2G3+8wHTRkHjMHcaFOn3mhP+4YTKnHNY80JKuc+V9f2goTqcsx9rb
CwuT3puBj0cdxBsS5p/7OCVdgX39zJn4tyVqU/9KBaRjKePkRgHfuajrcanx+Yd11tPvUCl6lzPL
5TcqdLpcqMx0nAM4mQz9ZCtYOBUVMsXJG/ob6FfoKW1xR5gZ0oT5DWNEpb+U9ePU3Y/WD9P6ie8t
XZG9Qt4m9EPYeIgtcprPSPZ6r1MbBHwtoZHubliY3+HaaDxbfY3RS+fdpu+/hndLp+xeu8hIfKOn
sQnvuLRYYoUh/oxJUHB0yEldhfY2vGivWukhZCX+bybDcAdB4rp6EDhTpWsbI5fII4mhuANSKFx0
v7vguk8vy25PmgteswdsmnLSEt769lFFDzlmHtMvQv30DV07DHFQ4LLogdxXU0VbmkxcXT6X8xvK
LOlfNPiA9J6ariN0PA0qnq91fV2Ge2HArPbG/gFEQDmrlq7XuOtmrx+uTJyuCAVCJlltLXVsmm90
bts7f34u0qfMGlcWq6w3XhT66TYbji3xJT1ujLb2Cu/cKm/MBjgMNmJd3fbZsej2Ds3O6cfn3/iH
Wos7I0A2GAdb5PK/76dyW7SpU6HX8gYbT3YZ9W+yxj5Lk9bF7NM//uejGQZnDPYYijvHyewiJMjq
G3hDHgF569gCxRsqrG8c+FhejlL489E+3uiAfMGilIsNBivWPamN66RZ0PlpQqanaLRnkOEDE/Yw
XFI0Osw8O3FG1FLJmrbrA6wBeeb4Wd7eyWqiTKaWlQamy1Ag3r/d2CmLsEt43pFsqHWSRjDShNuc
WbV/G4XeCPgyxTIl88kotd7MKlEVtJRC/Yigka2Qu5+7hP9lovDDTWHDx1++uZNzVKRub1rwFT2C
hLfpXDuL1Al5hUG4h6Nmcea7+1gILWMBFqFBlQAbJ2VZXBVu1vU4KtaFDXVLO7o6MBq3HYzFsBjP
IWQ7KizPbOynD4lVPSGyAtgf1B+mxunGXvpzJdHcEXA7fCuLAV2quhLz9wrD/DMPeHrxYCiGEdTd
JmU3KqCTqdGPeQANHFjbcEnsmdG0wByxK/dp6SEL/9hHteeY0bT9fFGcnl1LV0DxaPQGTOrL35eS
P27CpBqZAvJqg+iGnRYv73iFTYZNswwRujN4+qw5Z4b8sA6VwWnpSm47lNlc/U8mqBnqOE70DsC6
LOnQavUViibPGSZI9VqymeEJEC4hdl1X4U88G2fWx8dvFecdBgbXobrlovf+VUepBq09cQvPRVrj
xBPc/oKyqZ7AGtrZvf/8BZ/OXB6WtcghDVhFLX1aHAAv2T6BXaWnjzfNgERSh4yqSEBHTOKEW1wL
Xtr81+djfvhSBZdYwCuT71PQtjp5QkSp7Uwhi4OhGmtIPjgfOjBdvQqdw7ouu19JVkRnJvBvaOjP
zU2JBe0HdOASgLGRPFksKNg0o+j8zCvU7Rxt6d2SQ3Gp6ienwuOt1lZ6ScUIQ6mGfORi5QYfKLvk
N7RF5+ElSbYEj4QEN+ovYf9EG5/m8zaCtyCJCy2u+HUq4s3gcuUl5xTfQf6/bnnbGU/8DGQj/AC5
ROg0W1I2+aNaRtqRfzkXT5+/3A/Th+d0FEAEBd8CXZ88JzELNL5VkntTWT/4Q62tq9JC2zZioCdt
XPw/H+7DxgCGw8xZ2iiuCzKxfNd/LNBxKCd7JNsbEgLXQDhiFBAutM9SbNI0/TUTFLlu9Oi2z63b
f2Nkg+Epbs0FLns/8mxA4muLKvKIz/xJqgGJFoPEw68PtR2G71viCQgOg8vrnhn44xvmkQEEQcwp
Dixxsj+Qop40JsEkdCn13aQvKSyRw2Vrat11mZ07yT40IxTvlvdqWAv2AuZ6slpSiem6bOcRAW9D
o6rxiAq191kzHuRgT4QOj9vc7fNrGmWBZ6dN4SG/O7N6fkPj71cPDTP6oaDNfBaaMe9ftlk6cszq
kYQ26BIZVk26BpfwyeipRgXO31a00WFG7nUjeOw1uqd0WKODhSlhnh6Y8HOBXaOewFDdTAnUK0yy
CD8KkLZATWOB5A8hnSnVbnX71q0OXOy5hyLAJe8FYgkUF0KFqleaL3h1spj4lUVo4EZRA3DgSDWn
X4Zo2yIFo+IhQ5TBLn1+NPZdWIqcmfN/+0rk8u2zj9CkpJfw/m30saGCDBkcMPR1ZIzwDGXWXqRc
RNAFGesh11e4JUivDuRd0TZIf4hwOfOVfNi4l2Y5NAKAVPzTcDd7/xl0X0YokrgKGH2qrWZsrUaF
CWb/xRmdAKErJqaBtv18yX2c+ZzEUknxuy/MPvp+zFRBu2rrqvPmdva6DsNR9EDYH1jAIpa++nww
mhj8uHeTzgTqAiyGIsGwnFLvhxvyDg2kNrSefme+FffsLfoXPFBs0pqCO9QQ/rTht9pbjliEdmbt
FQQuA/qQbp6sRbJqrJX+NF8EhzH3jMzL8PGRP/i1G5879waKTlztlIElY8uGjSrQfF3k1kwhbS0k
EOsBP320hmm9ycV9MX0bsf4MpxVyk4KeqLbO9DUXI36FbopWCfluTOJ8tSaLNA49iFmVBH3YSLEm
rk3lntPtF0UgRvzmXiMQDygj3CKRr+TOj9cIJpaq20eTscpvzZv5tkV2SfLLo/OM3y8MhBBPYm1v
5HucjV1rZwU/coXocAf2PF+7XOn6Nf0PQC3xsCQ323vkq6l7XcptXW/reN2SVqIfymbbGrtcR5R/
jcVlC73SRdqz419i0ICNwix2U3vAE2/x1xy28UsT35jBEevbaIXLbXgprsevwy8SN1/EjmTxnxiu
9YncBPIGh5lhuizMFl7yNsHVc3rD4KJM3qLsLkNYirnxLTS1wDjCTsPEnGgq90d4NZ/ZoT8cSsvE
WXwDXZ2ylS7c+4mjpUQyZv7MxGkmpoFbosZ2AHVMgrWN0QyPM2Z868gRgYfLlH04M3H/Om/pbjB5
F7T8FKSNZDEiWTVaj0zGTVHHK/T+3jD1Ow15K9+WpJfTIwOE5gtBoM+yf3ov4PFtqABgPo6lAOvf
P77BA8d2HTDVtOaYkVsEK7V7QDoNKpKPZwb7sA9RlwP0SM4mfdmOTvYEFYVO6zTo9WLyjPfN5F+B
0G9LRIArc0pfg5bJEE9Vf2Z3EMsN7mRzYFzIQopzUdEKeP+QWRJVNeT81sti2KdGTyKwlcNqxWHR
2rFrZxeRNBcOhLGGPzDetKmNbXUfGWt6pLOXUaZtijS8ICig8fJO/IRrq47UbQLbetkTnxpp4ItR
66/bxVX28zny8a1RQjA5lwrf0iFZvf/06JqIkXbJlei16qKWHaIu2J4DNSORWouIuXge4jPX++Wb
eP/GGFNgz7VQKaSrTk4tNJyqwXGuokyr8MOV4862u2NfiQsaORrbanaObvXhvDDhUIBlu8JwBLfU
k6fsfUjVVg8lCuCjPaba9xR3LDUQ0D5M1eM/faNLLwhSzzINDVc/mYdRUfQNIXeFp3EW7SodNA5P
EvYZTN2dzssD1z1SFudnjsSPL5W5pxucwELZQJ0nF2M3WoSMeYFQVPQVwrpmA91G36UEuSPKx9At
Jv/w8yf9WH6YTJgF86QVTutRLUvjj5o7l42BS01CvtTY4/7cgjIOPZimPXf+IRfwj1s7HfCCy4hQ
6USF9dAQrnsj+cfbLB6wC0uLu6pridN7HAooLBAqM/N08krHFjEqgcDYIkbZ2q+ISqiYwqONf7Kc
7z5/BR8n1vuRT946WrzOweuGkR3PGZW/6UluRqApnU0Qn3ndHw+T92OdLJsS/NlhOyNfvNJeSD3F
6KMzoUES19Zez+2lJeJqa0jagJ8/o/VhuTIu2ypbASgZjM/333IWIQYuuxAQEOvVdTc1qBO1PDhT
y/7tTVLWc8XgoIAVebJEg5lcey0UuYd4eEkPsRFHDDjGBRHKxPAc2eAvU9e1YBkxcU3nt+fv+4eK
oYu7c4GuOh7Tt8hOfiFMQCFk+FcDJ0fhV5uCmjpMHedA5zHY0wo9fP5axcfTefkIkg3QxOQYZuP7
jxDUNCs5HHEa6V/KcIHTcyekbx/nl+itceqo++iiwHFv1VrGqzVp6LBpBOAkRrg1VPtLnCPVmiHq
TddJXHVjak6y9Mp1qEHTxoXxH5+wfGCMZphoXL14be8/cGfK2DSgxXphrN2UPYaogVVu7Toh7HDa
AlcNZD8R3vT5e/owMSz6y0BCkHGB3KV9UkMpzUeB1cSJt+h0t3gYvmjDuHYt59nMEvXvDIYZBS7V
3OTBaN4/YuErBGdNmKDWrwNO74SeRmJ860rs6ujb/tMngx+JvTWXN0ynP1CN4S3pQx3S8MC58Xtd
Nfm+VO4OCa2XG/gx/vPBFsYZtai5IPsnT+Y3HdpQBKce+OUeCdNO+la/wvqCxOLI/vX5YB8OI2Q7
Dl0E6jHOW+u08Ju0EVIbOloPk0xApxiP/spVr4vA0sic/pCFg31mlzLOjXlyGGlYgzl9BBqifLgP
eDnsihIf/STvdFLscfCfR9rYRCkkBnHGRkhEbijcY0LpTobz8zxzObNHzbpwfIWnhemc4a18qLR4
J5AFwGloGNn6KVFtnBClA0diBFEqjWAeM70R7feqIMC76AixTMJblQ7lmV1m+Vrf1VqQe6wFl2fY
5Q57Wp2ONnJBkWIxx0I6pNr8Hb3+Ofz/dxv1f0dRoEGmjVPSIiZYJvIpm0rBPQqEwPMyScNyq0cF
xN4QeFrPhjv0U+V3hLl3aOCM/aTh1tW5xo8m6b5O1nwRhrg3acNcLiY7r2y85WHQF7Mdw3xoalQs
n8/M94fof31S9N4UCcB1TPOT3QQn4HrwtTAGlbSvTDe7bisf140miA8ld1zX/BZGwWVkT9aZr994
/00wsgBCB1FfLOsRiJ7C6WEeWB3tINZE1O5j9O1EFU77ukp/p/WKnQ4rupEwin0jILl5DDcRdpDF
IZd1/fKf7J3Zctw6tqbf5dyzgvMQ0d0XyRwlz5Zs2TcMW7I5jyBBEk/fH1X79HEyFcpwXXfVrqiq
2AMSILCwsNY/xKP68vpCrLoLz7/HDaifLNc62ElndeFOmTZ6OsrSW8RR3K3V4uPh4y7tdbtA4A8S
1/VB9cEDyBt9U6JseeW8nh/Xf4anaGTD7iBLXiMo02jAEyNjeClANUBgvtMQ5VSa/gFSHvxpqU1X
Rjw/gP89Iq80h6YtduSro9BMKPXRVFjUFjMQao7yMHkNVe0jmJfM1rGVqKXA2f/3jvv/5KP/Qvrw
jz23/dH/+McTdfF6/d//9fZH8QNh7x9njhDL3/I/jhC0KulVEjKea9j/7ZQaBP/ixicnsihbQCFa
YO//OEJ4/1rSALDT1P+IOvwl/498pP/r+cMGAQrYoOP8pdf6f/4XNrTxr/rDv4OVWP3/Py1LnfPA
ubzhEORf0h3+m+O6SnZyWyErIRtxsAfVHH2H8qKKkegqoig7/rEs/wx9bShWALgV+HoTeMx50oGo
QcWLIROH3hrso1elD8ak67vZhFH++kjn0Q+mF5Oi50V+41gGBK4lJf3jwZbkRT0RhsVBt1VAVaaf
D75Mm52neWJfU7v4BGixfVPIrnkoBju/f334ddb97/GJNnRRbXu5js7HVxgbmyD5xcFrtemzCgax
R/Em26MbGN07aZUdVNRmj9gAZDfeIPLbVp+tDVol9fbKLzkPBv+sBCkKxXM61sa6ct7KoRk0k8/L
rYlATY97xEekvGi3JW4JVqUE7Dy7TXKbREaHvyDypFWUJJ+iUcfGXc4JiDXYpXe5i69mkvX0Lfux
/jI7uXeUYx28ff33Llvgfy7Y55/reXS7yan4wRc4JmdKizybVH8I5g5dXVMi9YmvAgzNbPJuai+f
714f8IXt73ncVLRj6baY60dfmpvB1KMkDSoHWd7K9CmWRni8RVp/LcE3z2/Gf0+OWn7gQ7Hyl3rh
+a6YA8Ad+tCxKxASENQRquxU67rst0gXlQ+e51U7F6nwhXpqlGjjdcr/jGYSxg2lsqr3uelL/DWC
sscRDMutr6qCzKEZkRHsnESiKWVYvX3jZjltHQtB550+T0O1y5BRpoyc5QrlCAAu5ZVNdrmGlJOw
lCGEMDmSsPN5VUUq4zmNxCEX6DWjbiBDO6MoEikRXbnbzm/TZQkZyqV2TIfO921nldYITQYgZmr2
Ryq1d4ON1N2iYyM3kfC99wmm7hBAkIT4203CFrGRhSKSQBBap/nJ3KOH7pO3mApdwaxwoWN5QoS2
MaT714e62CMLvhaRQBJMD4LAYp79Z+SqOpRG+l52h3nSxxsxOYgiIO9w5Yu9NAqdNOpopkcNYl1D
biphD1Plt4cKvdS7IHL8Y4Ruf3/la61yQT4XwAoO8fKaBVtB4ep8Nh0uDVnW6nR9BPSxk9Vp+dMc
CJzaEquT351ZNk8RUnT2FuEgF/nEHHnmDakKmlkzWJz8bTbEFHqQ4kcwH9lqMMSvr/cziv4s4izX
qAczymfv+mDNz39iMKMCoGoDGLLWNjsYANWpGYX9M4tr56iU9DYqwVPOcrV4W0oajqyqd8x9c9y6
w2DclGjT3aiqbm/7OvavGOquwyH8F3T0fbBp9lIzWhOojHLsUFwcq4Nm45uYdeJTLRt0RTnqvTK1
K9v84tpahvNJSGizmwBF1nXOYOiNstOd6jDW6c4zGieU1nBvy/JLl8+ANAZMyWyQKqVJe0sZwFqd
j69/jnUoef4FlEAcfH5ptz6H0D8ubhd1Xr1t3eog+7rciWAuMcVEaYIYaBxeH+qFteWS4YxRKweo
u24aoXeUNrxlykPqOqjVONomQVEwTCUg6Lb1rqzt+h4m+QdoiOf9gt3nQ65iP/T/ysvMuTgYXgaY
1dbwIe0Hg746eXn7AUlXfOKFa1m7zGzkfzA4XV2+qGOi+KWvBvd9uBS93xQHy8413mXNbG4zT5o3
ZomoI5AwEdb0z36Mrgr0K6FmHbGZODCghWDO3uJxuAoB8Uz5RTfa4qBa33lruEm+l74m3zcxqFu4
SPOXNDO7K9voYlAaPdSbApOLFpaltTrUCKT4cWvRV81GQx4lm3qv2FacnOpXlGMzvkGGZN69vqEu
PjGDenTGbI4sxKQ1TSIq+sDIE908TH3mv+k6Pz3SaDKPs+Nlx7n0jUNWVPnjWGnlFVrIOpwTup5b
PoQxjzRvjYYc2yxQjcCEOZ8w+cUFrHrj9J15pZ31wig2JUP+8RCD0QixziOlWUper35iHfxYSCSg
fANJ5qm9sorP/5g/AzKToTTOv3j9kLaukY/CVxQNjMyieRu1+9HP1EbD+GPrYcvXhbYj9JuhmKcj
UsnNyUML/1agtxfqCpourjnFOzQ+sIN+/dtexCWoySZUMNIcGIKc4PO5I0lilBV19kNXtoLwiMhJ
M3XbCRLW6fWRLlZ5yX0J9tz9S0/dW3bZHxGwm10Eg1RiQrb06tvC1BN4G/M1TvBF8IONS9KLp2DA
4aR8eT4KHFKJjRCjWC2q3CJIvYOewvDoBtM+9hIQ9F/OyjWQ+qI5zr1CyXldBSHfaVOl7OLQeEZ+
RJzXozAF/v31US5OIKMsbC2L4wc+bk0jz2QVD4CHikOv6umpVob7phUlNp6Z76Y3qJ12N3Zs6ljW
GCj2vD72+slJNwcM6TMKcMGTr3NE0mo5jog+Hxwho3Yz9HjwbDMDxFVUW5D4y9jBM3YB7admEQOA
QRnjSnvw8qMuN9kS+AjZjr9GKPW2UAQdozjkZCIf/R53dGx+yrDzEQwdh9G8Uuq7iLJMGZgcs0U4
hQ21bOU/tmrauL5W+nVxKFP0ySKoJ4jaJu5nPzdwRM/y4Dh1SX98fZ0vTuLzoAsTbalXQII7H9T2
OoX1VI9evy+crW410uFGG7B/tWqtvbKiq+IhYiyr0Vbp+AKDdK1a4P4TBfi2T0oYTwM+D2GvNc2X
2vVK4wY/k/kbCXA3h6OLLPgJM7b8yqwvP63J6wP+hQsoG0798uf/WGqZIINKyoDF68Lcz3Fod1AA
hh+CMpGW11di8EUMQviBp4FLA4XnFhfaajRLxyutb8ZDlA7eHol/j24Nnievf8mL1wGAGZsDC9Kd
OiUMV/N8mArLHy2zcS3vYWlgZGsYwd5uZvlz8knGUUjyckoQTtYci6Hy0+1IV/1HrvCKtoWt3ZtG
6mWIEipvwYTlPB9e/32Xq8BjluwQmgEkVJR+zn9eNxTIESaiPJgFS+3DotjLbNSu3CwXh4i3rMVT
BqY7JQH4KOej2C3mEwg+l4fep1Q+1EDgMmXOW3uRTe479ws2l8aVMS9mBp72GUFgoMXiAKo8H3Nq
+2qsMOA4+GTyD2nkVO/gOF97/b04CiDWBbW5lKJX65cLnceLOQ+HqBmCk+NF0R6Cj3sl97lcPwi4
PDGhvtFbNuzVfUkkSDBb0YeDqxVjqFmYYA3abL7rHEI+2UX/XrX5NSLcC1Mzdah9zIsKH6318wWM
uF8araZq1CPXs8VIi75WDcjpLzcgJHfuZ6CYBq1TXg3noxT4PGr80R8aFF7bDQB/YLZG5n16fZiL
iErWSJ+Ibh2XJhj2VUQdZYz3Sy0rcgEadnMGeL0NnGFb1nG7f32oy3WjIWsyIzyNoD6sWxNY706F
GXntAVgCuPzEcXdurT3+B4MEHgV1CIrcE6v5yE4Vfly57WGUmG74cxK9CeJIXnmavzQVwgMpP1KW
JBWrMzQ6VZIobWwPJYqsqANS7MWlxLrykLn8NvTQnOXlBiTA4RSdb4Ekc2Q7CgoAuO34txTVsbXg
5fZukF17ZRtcTugZ5bRQ7oH+0qk/H8rQrDmJ/ao+pAZGYSjVTXezpvQr6e2yLGfZPb355VnG+95m
+dZXS0JXnkIaNOAinsojVRntMR/K6IZm4Pgp9av5Sni4SAlpvaHVhsUoLzKDR8X5rLwYG0YTiQTO
kCwPXdR5n9DqsxEDqw1xo01+cFN6bhaOSTlcSY8uv93Z0BevMnN2MHIsRjSummQ3Y4G1xRDW2CVi
Kq5EistVhacAEg81N8rmF5vRxVDbweiKSOG59RtTlDh5FMP0y0Cl9YiEmLyGFb+Muo6BGAIySTT4
oYMsm+mPfEQba3NuMd6leKLcG7czMh+d98DbWTiI3GYpTJ7CKdPd6yd7DSUChbd0UOGK0SOAZbgO
9m3URQgwIm9rpa2sNmIsi4cir+Rtl8ugC7M4Tx4wK6/8je4S10B/W/m0pxMz3Q1W1SbhFMTqEwKc
7bCplF65uyj16/holbCDPsytNvt7u6g7ESJR6/yokhkkx+tzuMx6lgLhIvQHeBGwAsqBZ0uHZwg6
2FPWHnvN6ZC0bWJUhPAywO4UU9gbGN4g6lDypwEw5gCY9wnKNF+cTEba1pWg80OEcUz3plcZLGgk
dqEHXPmJq+0EZIByzSL4QfJH0rmGOaDb0rh2FFgnF5SjOJhZMd/h/lX/cnFKe7LijFwhqTITxLEZ
NPlWDbkBqn1qZjDvRjZi4uDXmoFUmBl9xE0D04jIFtDRRe7M5pUFBeJ6EVMW7uAShqkb+GBLzlc0
jewKCSizOoDTcRGkyDu/3OHm0D+1QEZA8jd1k+PkBFFrl2mT+dCm8fQLI7j0J9rheLh4fTfbu0of
F1+IKsPBzG6zmIIr8SuDoy3ndxRVZIpvg/D6nV4kJjNyEQRHt9op8tDB2Py2sRYPSwTZgTx3IJuQ
Vvfz+pRPTr7LB8NebP0070s2INttxs5XPRLeHAZYMexL4Wt7kFhxufHtgmKHk6IDhjA3DsE77I+s
u9xvVIGSvQLrGUcmsN60oWy9wY/LHNgRHlLGrqNG+w1avI5xbGvS53BuzPQDKz98GmxrFKGmq+pR
VO14CiRVqVAFnUCdADH/8mMbV/q0Q7gWjHxFUvyh5kU/bPHmjj/YRokjmzbog3WLW4I6pHmO0rMh
m/JhnKntbzo5BwasftlN+zqrk3cFoLJgw7QxZcONKjpIkVvw1xNjgphQwaDXthUu9DD+sbLK3iwF
0m4L8G5OjoWYk+Zthw6zExJV8oVy1vo/hqbTsRH2ih7EtowbJ9nZokUzMO7wyQhHOy6+DXbV37b+
SBnORk5RHWNMgd4r6DxiP4yOFe8DE7V8LzEFsiX+lH+xskH7obWF9QuPcMrBBm92dH77Pj6owpqG
XUendNx4OJvfF7LMXBgnOIrtzLSHkh55HsAW7DXcBy1Ca/e3JyvLjkIzVYN+8DDYRp23HtsfehMo
vd1Y2LY+urAZH4oJ6M8eNeiyPfQ4luhv3Fn6wDDLOOhReUQVKiw7GSzSfzJHG1ilATLEyN50T9Gs
2hkpc0wODvFU2Th6j9h7beOp7993pcC4Ni+xFVK5hW5GnlmAZ3G4hS+gY4oYvZH9iJtQneJQvzXw
xsB2ia64D10b2Oum0HVYOBNaxZ91/PKGDcrzxkfcRWHFmFmZThuECOYHc87xrI+DZFpca/XPswFk
c5eakKHZ/6X8HHN7IPZQ4k+NcmDfj1grFGkXmk26LC6+bICk0W+2YZjF3RPektr3Rq+1p6SoPDy5
ontejkhLTH4WdtQjd64t0acXY6I+Dn7F9sL00q83tl67b6pOVXsYVPm4Nct6sI54Hrb3RjeqikV3
BAbOiKx+GqDnYtCMUO/BdrxJ7TV9DIJNlvg8rMlEEBGxaKB+7nKjw57dmJs3ysqCfDfWSTbvSCSB
UU0V0LntmA4wHg29mNDHNyN30+vxvBiBzbFGL79WClkY/ElFZmV37LTsQx5rtQi53oZh08iaQlTN
0/JH3mVRtbUEuwrrGsP4PtWjF2w69Mc/APJ2jHAWeuaGhjemhKbYSW4BcEp8HdMiibd2vjhrTYaf
oIMOPg00sd/iQBUkuXOfmGZvbfXG0B5EZDaPAltWSBo6Qpp2XA5tODponyOtWiL4MnB/LtQs9M89
P/ISdsJyAbauOb/vJzNLDxrPyWkL+DI/tujGVp8LV40I4ZipzTaRPVQtE2S4e5BuB17XQG7d3WU1
NvKf3bFEAQcjQoRRvGpoEXdQnXFfeymXsTZajbWJMebYFZVjyj1K39W4UcBjxFZg3QgVW5+UzjMc
e3eApJPEH6OBg5IjLY+3tFlEzg3ndR5vJxrkX02MzR4tbjcPgLDj/fTSPEAuanLVZ3RRkPAIMtl9
tfG4xhWpBaQHT2maNPCUVvlLR0DA5EjEWbcP+JpaWDiQm3IU2ks67U73mDILD4verMARQpRU+YZ5
dopdHrRajvVMJtrNZEl1N6dpUwA/TVHqkIneqq2wyg4J2mTQG5ilVYn6I829h6KXo7WQG/N4q81j
jEOsJ11vx71vovYzCH5oZGBrQIPbKj40iSzNUE44E/VKa9zthMhKDw2xxe5KUrW6HZHod29wiuQK
M/2sdd/iUzjU+Hvgs7FPVOIyAT9trWMXJ1H0vp7ystqZY+UhVBIRiEOrwY5842GswBHqLfNm0VX/
5Bqz96iKwEKKNzOhQugkL/l+xJMFofjK8MR96ZbWfGeVrpx3vhWzpwZD+L9LK4i/ENktPdQx/AJo
lE7yk6D+QurWYw9Ohzey5DaDY2ahBZMYb2yB70c4lkmc49hMaMHh3ufCzeOJGFemvfnbjltUEa04
yBFi41JDnawpjH1gKNFt0kDCAY9jUdq7fKJXHQZuUj+JgtISZt6aadzaPcqf4TSBlty0KrF/Ng4O
KRsjJ9J90Htd/0pDpPL2Aea6UJvyurRua4Ay2RFdj2rYN9zyiNlIYelvLaTK5MaPtcF+k1RWqY7g
EXXzyhvqWSPgj0fUc35GYdLCFRwqE7iL84RnmL2+wu7SPs1sn7dEt9KjlYcr76ZpbQi8eUtFFmuW
tg84NkAvyTxqdLiqcbwTPeWMrT015BoV1fh5k4K6MHbQO/y3c5PGwRalS9vAJ6Lwfnaa71b7Mgum
99XcNCUGyQG32Ov55vJzL6azdHsCus9Ah1cZcTBlaV21tX3qnWhAMbcDwNyP1v71UVZZ4vOi0YAl
9QZzh9b3qtDmVIGT2G3jnvSCFMEe0Yv28Ko/+cF4rZH+wlC8xxza17yk4UitXu1AOkdvSmP3FI20
PfAosChUCt8nu0c4/+/nRX3IxBkA4RUgt0sy/8dTTLbSaJu8dE+8ns0wG5BS0uaOYOHAJfjrJfw3
gJ86NCjfdddo1unlznXvnnwTHYnRnvRt4cDgILwkV4qvLzxBIJRSfmebU/JeI+ia1upMdPrtE2jy
/F4hwHM0UlODDKzFyV5b2ASvz21VKFi2h2MuoEHIevyxVnrkGsw98NLOaSrmB5KnXZ+Le2wM34g+
+z1OvMmCOb1GdXp5UAReFlEQEFSrmsvYBX4BLM85Rbqf3LZKyF3SW8EugzewG2KN3DbV0WcbIvsa
pumFQ+ewSamIwN8D/baqmwbKEHjNNs4JV0O8MXvRHQrHU1eO9uVJWKqXqFiCA6cMc6H5LTWUVypc
lapoyXa8Vv+2VGPw1Ayune/LCcFm4bFKSgC4jo94fg6g6FQ51skToEYeTTbs2L3fy6+v75IX5oMC
I7VYDw00ynHm+SCzwiTOFHZ/6vMG2lQTmFQxm+C96K32ChRy3QhnR0I1pEELjIEmG0OejxXhx9PM
jT+cZNYnN1FcGzcVptPfu7rXbiahTR/wWvFC05P1zg/i4FjYAR7SZT6c+sntj7T+nL8+JKytD4QX
SAf0y3WpOAb/Jo056k6li6VHaWnGQ+Vqw9vGKUwMBD2sI92+uC1y3/nrjURHijo/Jgn8AGvdQI6N
Krb6uZEnEstpo+Z2uCFJQnpD6c3h9W98uZHA7DLIc3cRGOoqoDZV7eSGP9gnfTLJ+4EowEWLr8XS
NZ+az2tTm3YIpXThaQKtDqAI+ihvWs5+UACMieMmDV1X6zeUR6c9ZS7zRMHeR2DAMx/dTka7IOo7
5HuH+kYPhjwcDZhbPNyNTTYl2jZxxvR+Gi30HjEU3juWiA6qMZoNfsttqLmOtjN06Ix//11QgDaB
tlPWBbexmgXF6DTRrdQ+ic7V7xtj4CnaZxAbqoWZ+vqHWTb8H3nCAqFfAEzEZpq/EDVXh8+wWhQA
JtkCw3Tr0PFj43MrevJ3utwHGzfjepMU43hFQXm1Hag5gkihn05DHUqFu8aJTZDynEoLsiN3n7cb
6IaHThBdEzV+YZRnhgDhi54rypHnh91zkmnKTQ/72Go0wDzzqjoCDjGrK2u4Lj8+bzvQhPAM8eSg
hLpKg8a2EF6QOdYpAaifHpw20kWoOsvsbyJT4kKWDgvr1ouKTWThzmPxxjFCW+FYuqk8OWThTHGS
AivX8286RAiCvv6VVyux/EAK9Uu/kGI2j9vVV55iP8sUpYOTPSA52FhojFazXR3/fhR/Ie7xVQFY
rnHfTUmV0l+uvzwRMbbNkQUhd7iGMbyci4PYAFTEhf64IFPOvyrKsn4HSNg6ddL/DoKADm9VWQBB
Xp/M5a1E6gcnHtQwlVswKOfDqC4wpKti61RnQr/j/YJ4ZeOkRzw/zd3rQ700I5rH/BuXBNAmq+Bo
a4urIiC3E/gAeXLwsd8DVrom7/fShBzgwtBTIUn7z7Hzj5y2ayQ2aqU08SounXdYV04fnBktEUBL
wxWIx7I2fwQVthuYLvJmQHu0MxjufO361CzHOYgMEDpj4m87f7Eqn6zpaNsJ9r1NNDfUj5oWLUNR
9Vf2+gvzhKDCXgc/Txa2zt3B6fRmUvPyQdWgfVNJBOig/s837oCw1usf7qWhFjA2T0aKHhcJtZ4L
G6KLzTwV5TTL6PCrS2zKnXlt/P0eWaTCGW35D43L8yX1WnPsVBObJyDoGcaqXYzecfwf7BEUb6Hq
c7qQXlvH5SJqbSuabOsUV0OxZ3JROEldoj2PLvjra/fCpmcoBMBJPoAYrHu9pjb43kC6dprNivKl
5yPDWkfT/vVRXvhC3C6gZalS0t2yVstml3HTBVXBpofj8I5qlMKJqBk+Ecuv9QtXN+my6Rnq2dlh
aS6vX1dVEkypyHvzNLgYPKcUjDGW053ROk1uGR9xaZvuU+wa9Sub8MVxkWYA18l3AxR8vjP0QuV0
hjrzVDXJt47q+AZnu0MwBT9te+42uvTv/oM1XWS7lrjIC2s14OTYQ4B/m8llEtDIClLaVGDZsVnJ
/34kduPyllr2PTKh51OT41CIrEgt6L2D8bF1AsRJ8GZ+T1XwL+FZAY99GK10EIEMeYHzzBD/Izp6
Y+SDSuGGNMd4AlSsxFsRqH/M5M6Ign+y9S6+1TIKQF/OFuOAwDqfkN9pbT8XbHqceSZMOOa2+dB7
2GU5doVXa0Gzw+E1nhTfXv9kaxYCuRaHgOL78vjnSayvVtIwC6+EQV+feik9tOHBjN/5TiXvNbvB
+DR3hE+5VRrZsded2N2WOvpXt34iYwqXVQdv4PUftOyRsxuCAgSEQpgyPDuoHK3OZU2Q0wM1VLgz
FSqssem+GydLv4IWWJZzPQqgFaigoEToYS6f44+Pqk2R48bzWKMBj5+sRmnzOE91tDfi7L7IJv1K
sHlhUlwDcFIX7zpiwSrL8mdMeR1blae+T2BINtawL9romrTqxR4CokkiByLBpgxgWeef8vXPgHbS
xV1NuZNMCvnLBXvFvXm+Rr5bGlk0RMmxBTH4RUQlXZJE14dfg8zbXxTTsbNuAxdKI50S0W9KO5Ai
LGkIfBDxqD2MZDb3I2zQ387kGvhqZ1PeoQw+TtGOq8oTh8TSnG1TVahFJJVtoI/hSPpATWIMaP4o
3Xor5nrGGjmtxKdA0qgK27FIqlBFOspnels1N1btwhJrGpvSPvJ1uCIXadLxt08w/9EpzKnBB3FS
6ofYrWu8g1VrRli/TPOPyUPYK0yFlum7uhqiNuzwjKRRSffxR9M3c4Rqg4qsXWDYEum7MgH1EGiR
8eSguZTvEL9ovsQF1JYwy2jx4/tZWA91Px5kms76puqs3t+nhY8GxDjOzqcGAGYRQqzqkcfIdQc8
gqEVyFmgkTZmlpo/TaA8wGL6Pj4uw1zE+cYcYhoY0rPlZ0i1foIOgofwHojD0gpnIIcnZVOxOGCj
mnyqBiALWxK95N3kpnWxK0ZBLmXSxHgsMbXb5NLnTw/QYeJcYLkXFRHExp7CdKjyuf2sDNjCmyRt
UFilbe/Roh5a623raejPG2D72o2edc1nISooPBpuDl9VUvcfnUSzvZ2GESkA6HjG9bqx3eapjm31
MYkQjEMzNR2wCvQm+iadU6GAS8UFeAXNR2rjalZFtOkl1vBaYowSN187CHsnLkLMVyf021Uab7OB
H731SfE7nkuO9y2IPSwQJCyfCcmNUiLG34El2JJaFG+0fEaAsGki7/Pkaea91fiUaHLRD19x0Ziz
nd+P5rfczopfUQ/SYStSJ/4e21Ph0tzPRsEaRS4bVHrawnio+bUSsjFjEzEz3JR77wSNzdBY1iT/
Ektl4CMx8sIDpObbO6Ae8j0vlZ496bKlw6bPyD4hBddPeLUjopjpacZH4KV3RMHCf3QsNdwmJkCQ
7WQNCulpnlNBaCaBPeJ0gnP2ZiyMoTy4nV9Mm7zBhICesBZTlgh0rHYnu50RGs068yfP6CnddXSd
BX8T/pZhOhvSoIXXtDd9pHD7nvF7u52srjbD2rD8H74S7cc+oBNTyyIdKWZMuUPBA57yTszAz7eV
VSVf9ThQbzDspfeRaHH/cXaT9it4AlCMY5EC1oiHYeIXVRNijbEy5l9epoLkdm5qYdM7j/MTTTGJ
rg+VIdpq0pqCEFGPGJUM3XnEJ9On6Wjq42+jTkqUqXqac3SRE9QkSiyEQeVxYz1oQaB+mlnUPlUi
7T6mZibvS+5xNB21rPqW13n/dmqhPW+CtMXtJMbX9msAJ9zdJhLAUVhoeHejyppkv7w8ju1Dbeul
eYvuuPoaF4mW0luyAZnUUwUSIu4D/7FEsbPcuarxT25Nm/iokMh+TDEuxqKgnep8Y1Ge+YBr5PQ0
VhatflBF7eOQ91TxktHON7aRtu/qylH5zrY6/f2MsEuyoymqPjtpi+6sbtJO2hljZxQbLKurJwG3
IQk9R8ubgzPG9J2rHpBQ2LiUHQGGdeVG78bE2WgCfBKOLj5cxTp2O2tr96XHL4/mHndNiW4iok+i
oZU4pJW5wVXNo90H3XPif8/+e5Md3RE/HdGFNFB6BTTFnt/PlVEfLRX0xUJRL5ztBEf2I81dI4HA
16YO2tHM5zb2Uv/RrHXuAtpzlBNm2y+RUdcLdorptF65k/HQljvczetTMM64yOVa3hrH2rWZhVJt
8hRbEKw3dgQrNzQcco6Qan3bhH6ZQKg2rcr8YjYt//Cod/yPTlDbhPChixdfk4jznSQVptVWS6h2
2in5gVq8/jj6eWNuVJDGbzFhdTDG07Tl22jjvODYbGFtWxUHU1gL0UY0YTMsWBoQnOaXuMkF0ctW
7td2BKBwpC3T6ptAl+5XzedobAJqSPSflV/97kQRTTuHKy0BJdQ56X5WBsgEOtnVNx/61m1bImi7
RT2XZACD9Vwg6+gqHC+MpqiOXd3Vj4XppWw9RBe+1WNVoFI6CCCFmRH0zsErC8PZgO5Q7zJ39n7M
sqvTg5wMG0HqYEi30lF0JhPa3u6myjTxowNyguWncByUSh3tewZ1MN1MseMe3RiwWDiPWfarx7mc
QDMkcbW19bz1jiBz4l/TkLYPk1CVgyKxltHEQ0TBwtKwphWa50WnhbOOkzOIAibRA1iLtxQuDZzu
W1OTt9KbHC6ORIrmrmgT1zxSb7W0rd1opdyKmR8YmoiRFaFddZ130CYJ1RdMiAJ459vte+pmhQEL
38X+K0ZkVD8tzitFGmIyn5snXj/IUrte61sh7t2DfueORiqP2D3m+Ta3Y/9pMkDzblL85yN8bC3M
2mWvaV+zMhPWQS8kcgcIeOZUbX001NlLdfQpdYAvzFPv/bJlNf2KnDgG0oMbARJOhScwlaEpHG0U
oB3MT/he2GKBLPxKUcP8aDbe9MCPmB8gTsyfcrvNfwMoCH7JsWCj9TTqb9HF5IdotV/vBnfC0Wgo
km8agInfxujjRtuLpac8pqnmbbUpi36Nkcjv89pyPoJe9D+qYYrJbrJaR3iyscejN3TALChDUmkI
OrQttovKPg2txMKqEMQlYLte63QfPxfH+t5Ww5y+Rem7+0yU0r1dLd0BXFJDo3aH70yfb4Uc1BMa
cYM4gJeWNcz/rgo2pahA40R23kaHwcU2JMzGpBn2RhtU7sGec/MdRzgacfI2smxH03d+Qr/bTQ6j
Af0kVPBq7vU+zpDH8BWuhpntNR9ap0i/Z1HMrywMKwKoh9lZt2lovAzQhccUuy0u/y9aAAxw608U
3twhD6pwijE8hrkBhAdbtqH4lIlyfIND5fDY9YABmcYcpJux7FjPLhXlFFrBNKF8XPqRzj2PeO44
msoKo7ESGXngclpo5JEqVpSJcQlMBZpTfiHij23rSOAlaK1+8Nn7CeawCAfguoc3GM9pMGZbUkL0
5MzBCuR29oaMbSQWVM+Cvvncj2MOjcjFGmQDiij9PfBk0E+kruOt3ybtdPSleNSn+DHN7DjdkKTw
9hswIjsIEs47Ubqo3UYOoJ3FV75+l1sp2ES2mfe2deyYRcrM1NtSe9OHre33bhtCJLWiUBlT+g6t
CIsC4jComN/jNUNom200foH7mHzXu0J/q/Ss/ik1Tb7TSFufDBxgjaOckJbYFjUQobAujAnh/1nh
Du1ybLGONzS+alqWRbe1MuSGj6Iw+e1e0NhPbqTMuxiseLdv7UbeZNnsvpPcc/POU63/booGAxxj
ns3xBrRrT34PUifaD2kylGBAsuBBGTjT33R5zdeyfG7QrRw0dNmpQxnjbaDQmt12piDIjlqiPc3x
GIeBR9HXqcvCuml5+Mptm1XNeK+5sfpsDXEPQsM2MedKDGX7iIu6JB1578GXjAVi18Iy+YZoaYn3
qW7JxwinZoRdm0DQ31F989buMTMPbdl6bti3DmDNAbPCOpzajlyvz7IGLGZmZ+2uKTLlA/EIkuNk
RNkboIsmwL8U1HJYenr2+H/ZO48dyZFs2/7LHT82SBrl4E4oXIeHhxYTIiIykloLI/n1d3lf4KEr
K1GJN3+DBrors8vdKcyOnbP32rmpK28GgipKXuo6nkoSyLSHsXJtv1j0o1IMb62QuzZbADMQg+zF
zRzEi8LjnkS9Z9rdpTHXjWk4oYXcfhmUzYLD6SlqBb7zdVwSACdtx57cFvIDU8pN58rxLR+7LkzQ
1lIE8t+K3n0wqQRuMzXT35CokqS2xsx9N2NWO3cKAiWvbmPnDCnADLupD3O7DtZ8uBOSLRAhqolU
asq0kG4FirWsPTTSfkiNwgpA62+kCzi8jHjnfJTgHKIU84Tw5zB3kPWrASFwVJ6FjdO5i8g9MxHl
GkjDfU2mrhfZxq3et4hAc2t61yJ9DW0CWx5LJbE5stnyUKWdeslg4F600Sav3NHTw+LWh8we+lBJ
DfsyKuNIvqGovbQr3RfHQA/VRI+CRkCQttF6ct0ov19IaQ/U9gN2dzrM8k7q1jlDBNau6W5ifbz6
zZmBQkFRPyRLohmPt3LNPyIdUaicwAmMBFJYim+3XYgQ0XMSaw9/dDeW8ta21wAo370a36AhDbIs
/ow5Jeb5XtXGFjenfCwAvk5r0SCImghbtx87ykRFB2WXw0gFkyDpj8dL5SdCeCg1aCkHmZW+rsSm
E5TDSYVELqWINwq6Bo/jR5DMa1gkJ5J03WAQaRUyHiVK3cWj2nAL6I1O1ALzcHHsma6kFtubhYwv
sVb5URFlHw5a88NeOFooDI9ONvybF3Z83gQE2bB3tazh3GxpybI1izlYLQv4UzTsqmQNDPY0Ul3Z
BNrikuXNZyfy0IlGUvGmwbikrXkqk+VHWpRkayhExVlYu7bu0N6XTpw+qk2qH6exVz/HFmI7Ijkn
sNZk8HPCDKtZq8PUdgbflOadhdUpKBXcJVlxn1hCOXZZU/miFG8aBaufoMz2mrruPA4BN5jL+1u1
7dwv264/BM28QLMKM1w5k/tmV9zAl9w67LOE26+LN3bp+5WHeozbufRLp9tZav2gi+x+YWVArCi9
Gco6KKHPRU8fRftcau0PZ1w3g9AOjaMi6RwCdwFAnzr3yDu3hRo/qc4aIePDBzFZnGJYFVwAH0Gj
uIRf8EcNuoDGGxbnPU/EG9kk70khXgRdTzjE13RwK4nhAoycHxFlPi0zdjwGw2bZPOlG/GX3Tfwd
Z5uCpVe3cvavPAoKCeV/Lao7BotI3+vXWGmWM3Lt+cGoEvuo5WblWb3m8/5uc8umNU0g0GT2+05r
KOPKfvGiqWnvRY0sWbfL4dDY1Y4FGgVCkaurb8aGwoHR+eZIx/pi6gEYY2D92bAxKXw8o4E8PjSb
Ohnes9Rt/KtozuTkGJ2olOsfRmq5P6bIyR5480lEUlGr4vp7jTiCb2ZX3BQifsh1wEcK8bfnyKqv
SbRrrhY+zdEwzRD/U+YfZ8U+z7rhC6SEs12/V0ZPfkZStuR3OuuFbW0jSudspHLXUdKPiPbSPp49
s6r0vZ3MbeA6s/ZzdteUyE0Xx0u7SaS85Vn5XGoyb+iDtMpjExdU/p3xBK35NlYiG+1UM6t8ueZo
zPs5MyJ2S5UBw6iN1kETtTi4xjvP+RogmxeVj9lwYqemjYN74q4tsjL3SLkl/c0dtIPe9pYbNGnm
+pEjEEe1oBCiMl6mwC3FuHWLOhbMYLJ23uiQXrOyq2x2Gs2lAlYH+i0qPQffKEa6Y/FECbVhqy32
NmA8y29bRVX3TsQaDOoqye5ddS7KG7XPdOXBKDpcYh5SWEt9Y1nrbV/rbKHsu4KkltukaIeXGiku
F3RueutMuzBTNrKs9P5xqZKa/sjatPuRDkYRYhjCUVxHqP+3jOditLj8gxoXqZ3Ir47hCbaCXuXB
LFwTjXXVNEDkmqhwqifJneg+hdMsgg0W5qgxyvTT0JtF2fB/ZyGnXRZtOH+VsNBzhBlhkvXoxp1q
kmg0x1km2z4RTbXJ867+xh4LBBKdlL5Dy6PRRUFj/11Jiy1vGMA4bKeqGZ51EPqfbiXSF1Flo+1l
7STpvtCdfl1jad+zDeCXkJNRf9BX0QUY/XUmUZP2/uOgItwnJ6WNpxMXqmG/AMxq+IZhVheZCO4Z
sipj2Rc69qpAHessvqUZGhWsbXn3kCTOANckSUJO/rLY6707cr5tawBkM+3SyQcil8uNztrzFdl9
y796nRXMHdpMMIHR9M2DLsv0PFqkAsRqwyJWZvO5pZ2xcdWmfdMxMjU7Q2J22CS9gjwcVT99fWWg
zvSmlTfQF+ayHrsEPRSt3XWSl3pM0i+U2DhKllTNOWU6WtKz46c9xe44Vm9KH1O1r8b1HVhWp3nl
PlowlofRxXYg0gmF7CraT7uLVIE/ybFzbk1JDeu2hUo7uVfQxTJsoO3E888umWtj88yWUHzbS4pm
uCNOyw21Qs9vVhvIHzH0hei/jbmzaJyZQvETHQsLTrlx/iqGPNG8fClopcQEBBCiGhHYlHVVM7J/
VS47uNtFj0VXyDdtqaIo0CdL/1EatCn8LBJL6y91IcugqGDv7lJ1cCQenSK/71f7Jqbl+pGNlRxv
BfETB0LXopl90llYuXo7p0+d0kpl9UtTGtKRUL4HguXfRL6Ik5aIWQnVWaU+c7q80cKuiaweP4S1
3qflojxMXeqW/iiNhg67BjTEa+xUe7HG1X5wo6qtNrpWTHdFhPbZKzOtf9MTq3lqurV8MCMrHTz6
9BRnYoiba6bQelVVRgUWCxUH15ZsKVn8Yazy9zmHYyCUvhrtdOYqv45u4RmZfZtHw96YlQj8ajXe
robV/+FT/j6z4lSETg9WAhZFIkj+Ouj4P0W6kKiudup+URpt2lK6wwHO6tcO6QLJuLkG6NaKdnrj
ige0fsVB0onbiMqM/jDX+dsQGS0w6iHBDA3lGnO0v45IssqpqYwLJLpdklvelM00DSulkafVTP6E
ev77zAqs+5UvjBTS1Z1fx8hzUmh5Dn1v39DO2w4c454kW0i4WCZvfmNaj38YAV2t238dknE3uZlo
5q5gz1/1strI88Vxdtw7uRv1X1pvWB8A85C/VU0x0IYcNXL8ytRYaAxPmSm3Lm+OF9fgErf//F3+
9mAxz4LRd9WjQddk4PrXCz22crJbQhL3+mQ0fMzcb2u9+hPt+zefQqYNHWEyXxwGadc78B9TQa0j
22YxyZhvln7aulVenNyKsdQ//5a/jenQ8yCB4ogHvsoCxfHXT5HETIksjdZ91Fra2ebYt2stMT1Z
yIk4bsXjRpB+5f/zh/7mScWJiGAXTCDcnF/BFwi7ILNX9rrvUyKpie3ArqgB/EA6sv7hpfjdVUSH
ReoiSpGrdumvvy9Pla4To7PuZ71cv7WhEefYMfo/PBG/u4rAXgG88epddWV//RQnolnWreq6t4xc
3OKpJOa4mAi2GYeu3pSCo6RK0uQfLuO/5ah/eSf4QVeCCHo+kskYHv/1Y82kXTqls9Y9E6sEkGK0
UGFaQ67/oBsrOUEBwRiv46z5yRRyeVnomlrXY5Gb0zrrxcxIQl7LaDU3TnoXKzRzW5UZZa9dbVf/
fNN/c40Q0CDGgAjJceFXlcTs2J3qzhI9uKTjZVwzFogYDrpVITsqnRFwNkhg//kz/7ZKMeS+UtHQ
jnL71V+NH2mBE7BmKrxPmLD1hAkGpciYyyXZa8X4958/7Hc/kELpim5mhbKcXx611mllSsWl7iux
ALir4wkiW6ukQyjtRL2vcN49rkuqffzzx/7mZULED74SFzQYgF9VnYnhzriJbTp3Q5EfIxP1RFVy
OqgJVvrD5fzNRyF0gTgHuOcqbbxegf9YkqylQLTZ6vPecKsubN0JX7SI7XFfVlX+By3I7z6Ld5bI
Jgze6F2uf/4fn+WAK3cw+q57dzCaN91cGKQKmkleUSzuH3S+v3lMAADD+UHgD2jp1xxPavjE6M2R
RbC2rJiDdgE/1ynzQ8ztdCjiaOP98037zbKEhRouIxvaFS37y7Lbs03P6nUFzKOazCCDDEemueL+
nz/ldwsEuCyklDorH/qSX9Shk1IjM9f4YYTodl8rT+8tLilG7UNS6y+KNak3ZYpNGEVsdeeymR4Z
7lofc4kK0dNFOp+iKJ3DMY0QU9AyjLfMnZc/3OnfXQu4d1T/uHCQv/zyJfu0qpvOUNa9gTAt6FdS
NYdxGP/w7P7uU65gXS7CVSb7KxpGxos7T5277KPV0bdlypSk1eI/aYt/99SSH8qiw88BCveLljsp
tSGaom7dLzYRtnppyM3CRIZjP+KSf9/c/w/d/y/W6/94zv8G3T9/Nx/FX4j717//v8R9x/kXD7ug
Cr+y3/83x1J+98N//5ej/ov1/3+hSqTM45/4v8R9of6LWgRXD+7Af6upWR/6ehyS//4v3foXrA60
R+aVKs/bqv+/APf5Kn/dJDCVGqgfWT2vS9B/LGeZUi7xILNuZxdmd4c/c7xNkqjco99eQ9NRlDtV
rwv6O8OErSNVMI1t9a5Xthnr632dw5tgZ27DqCujXZosaUjk+/izLFMrgKyRf0oxTjsnt6+nyyyb
voskNUN1KAu/lqN+RWjKDaIpQjgsI3lAu9+fk3pCAkAsUw7OWtQMXOV845RR/EBbbg0RS6jfOaB3
4gaXrmNIlNs7mm35nasyBaknqT6upDghrkgj5x55p7a33MF5nfBH7sm5Kz5XaCdvOKyh3rRK226s
moa8HErnqGhapnqxmpOi3kY0TvsqDxAeVgc5E0hlMHXet2Vi318bTGeRyPal1evoqouF7k/zQqts
+AWG2MxtW3+n6DvuWj0xcLKPifJmSxQa3tRFzRleQXtjqRMAkLQ0L4Nj+06txsc+zbUzPql5x9hp
uZ+ypngtdTN+SvPWYvXLXAYdrgrXxEjE+j7Vw3AsSwUGckGPkSZg3s4hhgZnmxfGcBpTvXmfTZo8
4Pn6nwKX+5mB5Pgjh056ynp37n2QEEzvZyYd3phP2r5lHvMyW7kWdP0qDgvO3BR9VBIX3gIy2Aja
xOheIgbHDKbxpn017VJ+1XpZ7dehb37kJoZqL1NIpqMlkmEwUJegRwe+6YXRXScjD1oF10IMNAdd
JuVIoLw2r1/mQttZzBfAKsSul+Z0zddmzO5jul6N4TLJfqwaSkWOUXYIELDc2thMPQWHsEW4dhsn
xi7RhrPQMm9caVnHHJXuIfpquyiTIlDqnzE589tUpIXPHL71FDGGVbZ+Wku/09xyq2g5IfYmgZ0T
4Xo6CWDTaNz3lXHl2hTrLsqVMHHjkJHLB5IAgCzORedw+TOrmIvbJIvOHkpY9YfUxygASPuzaSb5
DIi4D1t8H35b4Mw3+A+t0w8xy3TnFsmLdJl99KLLj5Axg7n/tHR6ogZG80Fxt7a0FZ8xL7KXd1Pj
a+X5GkaJsk/zbGsrbvWuL7O5ccp7NHjNplKYgtNFKtTHEVNqXSY3OMItMphJL0tt6DEMNuxqusPn
QMVbyosUER3VYdzGfbHTk+oLRamDSbgMS0YZVjXvCSCD15+u1tX5wj7toDFQ21uDOvKQ2GkQ1+ab
k8Y/mGeTpN6BTNfN79S2LnkaSa+UBKtr9kBfkqacZ8wJbCb6Z0ihFNpp8alcGQ73AC5oJF/sxA0T
W5KvpqPh64g2Nsr0fk3suzKyu6fWVUihHdJ8243ZtmcSfgaE489aFZRWkwUDeI3ZdmVQwNyV+N28
wXayXaPxJFqGUUHuLl/UK/pHlO2mHtEYkK5t7EujeNDb6udYPCEvUH24YCS7UTN7gvcT4iK8Dtpt
oUrk+AEyge4pi9i72qB6HW/doz3pzgVBJg/I/G1RUR+wLD1BA6wu46zw053Za5jGbFw0YgNrbE7O
MIwv7O6jeKha9EhdfOfYdP7xjKp3SxfbP6uByLlkicJxKufA7HJxto31A1SrmmHEYxIKrgmlZFK7
HQrLhDwhHAjlndV148dscNO0uepupWHGW2VosrNKwydlProOx4ZjUTA1WnTIa8bnnrKuwC8mIBAJ
S+wRKdktLIrma5Gr+FBqmX6tiVt9i1IVl7jrsYi0LZBVl5TrwjFo4Un5bA4KXQcrMnemoj0XNTMD
V2t43DIOcY45Ss9yZXdY6eVxDpxrxmK5Yf10ZnGE5mT4XR8b/uqoNcLR4b1A4zYAVQ4ow+ajxpTk
UDHzCYsZQZM29GdQDo0/lJPx2BCUeKcb87GqkEqk8/QxZlp+qQQjZ3tS+8Sz6+g2sq3yK6oj+6tg
0Lp4YqyMs5vxqub/JhiBHXQqX0uXOXRQ8tzNS5VdN65lJM7hUZHTgphCuytj7Ws11mGTmKm2MZHs
PE5Kc8VlaaQ14SmYWc7y+VToeKijZLVfh7l9aEtVal6NKObjOrfyG5QAPvzOLVbuE4AiWudsHyyp
cWluYHuy57hasQNWs3hX0CrHeRFocW/IIJ17UwsWhD+WHyVW99lYzDTQ9cvjMBmcZQtHnu36GkbI
5m7w8K1Sa0KWsSIwUgbnXi5HUQc5z1nX3WjpMPAvmvaGXtBemdw4cLPW9OhN+hNncFEO1nkcXoum
Kz/rrhF+loONQ8wXhZwXzHCAJaIx6kKSStI7t6JkM0YKkSk2RphM2XETufXYHOpEV267mR/qqag3
PWSpHsKk6j3S4Kiid1VRKs/SfcmSXDies9psDe5VZ+koTud3LtHeAkm9bwyTG6xNR+Z0conNWECx
uQ6NyeqNiwrCnTIG02DC0chQTFj9ZnW61y4fAjkbPx11BjXSzqDvrD7i6kxPsga/MGLwv0mJC2k9
XiWHySDJj2V3aISSkwNuiSN+08lbIBkRNbouqHTZOBjxB0geUVO20abWfyj2MIUwkxBP8z2tytzX
hsU9HOVnmbcn/Fz21alcBHMhv6dZMjzvFGmyvEhoJ6x+k6Gm3lpM+g7xd+3lM0Zcezk4uWQqHPuj
raEOay2/t3QwJ1Hj+kIg7lNMFeCMGyRpgZ1lelYX5X222orppW0S7Llkx2WCpZWs4iddm9sVLRBq
VXkQirFz8+wmyxnvzICJmhV/Be38LztnipouKwwel7hsmDOeJkUb2qL/uagWnqBby+zeplJcZiNe
trVQ2gN0fS9yEMLbbfmNmh+JphOwFiFIi9t3ipzhOA4EnZMem25dp9GCVcibcTLzu3g8qkukeGU7
6yCQmqMN5y2/ksQ0wk+t9oZAguk1ncadmO8R+ar+GH2hWtNPsWaFQKuCgYFGQAynb/TDuVKSzYQ9
NoZo1g/VS1KNKCGr8lkziXimObHoF3zVN8Ww7FWGeIesRVjJbSGXLPmAGcj407D8emA+m4v1DkPE
aUnrM7SWyzTA+0tKYzexRu9MnSBD1GQbZx72Zt7fOKkF6B+slH0wpslrjTHZTyWiQiqAg10lz32h
GA/V6vzU64WA+YfESVq/GvLXZmagCgDny7XXNYRbmMs58+di+rTWFC1JRPum5GFVmC6NRvnuyDQ7
Ibvyc5U+BFpK1OTm2S5yzZtSAdJsfoX1n942o9EF18tkoozdWKXZ3hiGYpxz64GR4TMK/L2pyLBt
0+JejPNPxgPMyepa9aaeY7B0jO6HkppHEvuEN0bV05SqjxJuM2GD/YlnNqfoKl8dN2WA1kjHXwpn
5S3LN0ZeS7a8tfQBwl3gt2goj0xUQCSueq6SO35XFm92AScKRWtsGf1GM6XuaQtvmldWSrQ1y8Tw
Ya41YV5lZ+KWTyU6PI/MmPsxtnbNAElRcR7FKKk08Oc8jFDdUd3N1BgVqvWaN7pe/DH9kTnmZRTq
VmLUSa7CSylLJpeLe9KaFdN2y4RwvFhxccxd84YBLbbjCfG4m1bTrskHpw7A3TGKB5qHRx56kQ5Y
T0HQgsOVUD2pGKE55+B5pi8wXdnGtJvV0+cq2QLl23dOk3CuWb5Z+JUyPi7UontQTQc91qip1l1J
bZqyrfQ6WltmHc0DTSbUMrlqPSm5OIBJNE9qUx9du129IrvHeLUEmlHsCrdFROccM0V97Ch59FZ8
tlPHSWEwb6eeRbSZhK+v2m1k5lS4WX1iTzqpUf2szGvrQz05xCzijlNva0Z5SVEk6OSHW1W7TR19
31vL3VUuyx2xkFWNOi+rTnSjvTZHxAcPhjq4Yd8n74R43WQrXg8Zs24MnqmkrNNd82j1smxRYrvV
mUmx9RahHTQzlWPYJD95YNmHly7ZErnlKQkRZWygP00TTwHb4ylbGNfFenxWZhhajvpKMRUlfFsz
yNKRwsdVZWh31YOd2qjHdY1ltc6fJ1ikvCdo6BjY8jisRNVYNYY/cGV1pbR7t/vRWYgxF+TFaEHX
B5u9xY+iZ0WbDrZVGLuyQASFuMMoFORWKjuL1fQ+Iix8CbmeBDI2V79ydOerytP5fbTcc6ocUmWY
kenGIR20k67ydYZhQisJYZZzb0sBNBgFCWaI8e2h27p5/aTM1k4yXM1HmF3VAKVE5IavtMa2auKn
qr+WIW67IcJ92Du1CdtSwGnru+GhlCLhFSN/1cxGfZNZ1l2VI66CCXhb9+mXPSh3trbuJtvEGaEL
NG3uQev0eNuOKpR4mN8gz7Rkk6STPwkuRDmd9Ux7Bd/V+kKvT+hTvmd7Tc9o/DLP0KvPhb8yRHoR
TPSWNrmibxVXe510lSj0WOvvSdNE36GW/O2eM0JaWJnHEvkOjU0P6zmeLqVTrnf093pPS1Xf6kwm
4NnaeXZTXep2uE81w/DdEot/M1Un0VjdfmrGLlAq5bMckx+I4T9sIwcjSSwR43mEWugoX206d6+V
tG9LZ04DzhFNgDOBn9HkW0srTqotM5ai69C+NJx701UeW6VYdlnUmBD8nKN0m2+CAiTmk24+CmET
Zy76KwBQi7dXPYvZzAch1XvuPFYH00zDa0xh0QMco4PjBGqPKJ/Hs7wZBlofuS5D+hmxPyT0B6xU
3xeQM6qpRftTRg+9MW9k14BJUgbSvIbp2EblzsriR60rm+1Mbum210s1gI5/x0j/kE3GV58iV3Fv
s9jx49H5ijOWOHfIviukHp7eGaGm0xRQ6SVKV7+UriRAnJLapvJaDDAlLlrMuH6aatScuLS3cZIe
26yIvS6Bc8es3MG9rCH8JTheBxPoyQUB35CpvKi6HTbZgkig9ZbEXYMUv1Swqp22W5WOX2pz7GxR
QFsLWsJp6MJFMRD1Tql2ahQLSa96LM11CpUpvoWVuFl7uWJbI3yVu+p17UvHKr2XGgjaxLKyIG6i
N5bas+FGDwWAV6/N6B3lbBh6J0FAdsltHemv2EIvjEHz0JKyPyWRc2ga9TOVzvdYp1cDlZb5o6qU
iFzmO63SdN/OHIoNhuge++pGmYbxrhLtizaJJydh17XmgaCFMUxGc6tq1FYD3NahQHc7G4/lMIZ6
o/up7Ade0mSvpLBN9f5zKPOnDLW8kdUXumWjH+dO763YNIuluEOe8TOK4uuTgogbz1TNIpv6ClS/
jUJQTpvkP3OoyX4slHuhZBe1WXnSS81vzRp65ZXWurL35Tw9RgIVQ0FwhU0j5gdm0PHWAhPbKPuv
XpNRUJrGJtYT6lHT3aircVMvUO3ibhMZyc9MSzdyMD1Vm6enuEMmoFCMNrRX4P5zOmmW9lmk+mfh
sBNMTc/f7IsszFT9tiTDbNu0zJWKOdKvyEAlubMKHA6LS/3AwSnA7PXKN/bFVN6XZQu/ygiVtuxu
o6SpDqQIti+TMNFx9g5NoCF9YyB6WZa6DzthPdQxF3HV52BJKQL0xHxu5pmDx2Kj0aPpM+btQ5YU
YRKlIH+yeYub47HT7JtqlTdZOnE4KG8K8wlYjBMAEnxJcXnnyvKNzeDUK91tMuQhXux2IxwFF48z
DqGiGG9lZQQKdqIw5XowbyaxJMckyKNolw0egHqvm8rOzYTKgy7C0hQJ9WXceDKODhaDDZTxDnoe
lMsv3XVxAQAcmeZLCq5EA++2sZVm31frqbfWDeko95ODDHOJkud8TDYluuANWIRj205nbdQ2+Gbu
xnhEcZagZY8ZoDkrJw4Z+Y0R5yf6AlzX6tgZRb9xcxuPjtyohXuZroIe9k7f1hUUUQ1WHlOtz8Be
b10ItdTP+W1kwFtB7LaLqmpTGDRr2Z9yNbkv1urFmLH4WtMV/WtnNFzA2iy5lvtOpd5BL8Sv0w0+
zm+5JXig5eWO1Ye5fxmtapeKzRUo449mzFST3g9DDhV/wdc1oanP1CEcE82+SDNfCNwyt1ocbTM9
cjZOR6HCo76fBDLC7KgYzsl261sOnodyMH+Q2+AlufY4T0UP9Fh5TmpaWLjaKeqXlzFOoRvq1ADN
g2UrbWDXL25OpY2D0Ou7Rezk/KBi+Jg6zv5jlEJ8hRaSqWP/XgA5VdT+qCAoQ2TWHeiekkGmWkgX
RxHwPy4Dsjt/TZZHJKK3WGIOvFInseZP0wTAFYn1M9mFpAR2KXKq+mhWzrlena1lXaXba6PdLfWo
c75afHMajrwUAUQRX9PEc8SZwDMUZSey5pLJ7jVrqNo0uxu3aCQY14qoOepde8wT2nymcZuagHD1
Yu+Mzi15rii+8mDGo2mjsSc81cx9jR5Z0XK0069n5e69aTDIjxZtWV1uy3ir6svZXCpWgb46oMRD
a4k+z+l0SvvY7K5y5DZQKfQNi+JzlenZFpz9SpgIjOj9pEX7JfODUxnM6UUBEUz7UhPlGX+C6re4
NwnCcb+xKNRe5/J8qxNr3ZQXy/3Yj2mo1EPzQm9RZHUUJJKTTEx1juovaBfzzZ6GN8DGaVBg5zxF
Vzusunbx2XG7nZnLg9Wu2QZMSrB0NWXWtPpG2YtdDbzcHA5aWvyU6PCeLBVhr2HaHamJ3JQpd6e7
asV7uaQ4o7se/bmFWA2pDIdVJxuPjANhcxf5CX/drrJfMcfm4dL3NYdx7CZjuBo0z0oGlfM8bZlT
+lPXPDlm9FaUrhbQfwGO9+EW8aM6zSdnijblel/oFI4twUCT8zOmUjeYTDi2eNeL7qtSG7inaTib
mAVM5cXs7L2lW+Eqix0Rec8rNMi1yn4A7f9eTMqVIXlQ9Duks9SO9lG1ijsd2q83WOI0OvEpypqw
AdmUqVaCJljJQle3aq/PaKem1rQc1TQ2blIrlX6XcBdcGlPLc6a3uk/DWrLzupd6zR7XrrgwH6G8
dRgKRLSOOo53hM2giZ5l/Gh1tKEdlzWFjhHrHdlVraFvxyr5GNScMjba2PhiNpYwnqyok8xRtEs+
K2B1jUYgiuzlBmXdiuVurDcLLc2wXW50rJFzc9+NRmLTFIVwvVRf7N4cCfFCQVjg0dWT+DwMuIlN
+2OQGjZNaW5sFSqaRnPE7qlLBtxyZbJFLyz8pFbPPU9Wb80PHOBuSTpe+GPLOpkO9kq9Dd2U2tVE
b3vCt2QH3ay8j11+M6W0upX0ByXls8NAKswbnpmc+m2vLJrtgX6NwlxXD0l57YFiJEyvptkYYZun
MSBI3W8dh7pnJ9luTtKr+n709Ukz8ZypcLTWiDZx93Og14E3KAkmI62OFSOXuRiDtKz1O8Dq6Y4T
f3N0U0o0GtFUuOyXOOLcJpx01+84avs9BKEtM7saawm+IszvtapcmlGl20JcHRWMuksi3dpkLaby
VH8XIy/Oir8wabKj2YL1mdW0ZGwx8PYVek3dsliKejOZZr8rMegcpmy1HqvWHUgKQ7B6mUVtwiN3
3HdwVstNF1X1h9nTRGNxi5GY9Jo2bkarxKXv9giA+nx2PFGDdTfiO7lIEh1HptQzzf7ZeiwalcQa
JSqbGzlmuBxrNZqGDa7ads+6Q/NAHzd6Chl/UTESmv3FHesEN0L2pS7FqdZQr2flFRaw3uCz6q+E
gaB3rOa80i74bJuouswFhnezyJy7+H+oO5PluJXtar+Kw3PoBzLRRtgeFKqvYrHYi5ogKIpCm+j7
p/dX5xzfI/Gq8f1njtBEDSkQBWTu3Hutb5k9jftuopWWuRVQhT7Mkk3ZZnxWoahfEr3PecWpgQVI
YNUQbxOLJWms8x5UfuJwgBkpQErCXHpyYGHQdjpaZBTRdjXpa3gPBmbiRHpfSiPRGN3QuAY/5x4K
cihWGQevFfkf1frCrr6UGcZqxmh8TCEKnSLQusty6HBNmhY09SAv67cJ9q2P/6hdOR3XmOYdiPNx
HtotcUJiP8A/IF8w1m+RKTsw+FwLvciMYXFBZR/Efto1wsbS0bW7fra7z6FdZTvbSTk0e9WM/qtZ
BVbJ4V+jpCwx8fiFmoYjd7Rdu+zHYq0lcz76I5/ttqXOEX4gaqz9tOvVuJ4dDLJ+ntXjRsfkdT3J
0T0G2sV0EpZG/XUEOI7nsuSV8VBSP8x9o2Lf7Hq6RbqhOU8g1YZVk5bFthYTx+s59eROIeI5NDW1
1ToJNHYiK8pj3FaNaRyrcKBu6hVE+iDMsBG68ad0VtoXDefxvIjqzl7L2gh3gaHKtcV/l1NpA7+R
PLEv4Yhvge7HfLLKaF4zqXVyvOIphi5yc2/MuRTLoPfqdcsrki6SgBDpyW7LQ0gjaJuO6hk91Xxv
GFqxkR6nDPar4Aj9cTy51DNnehjTLimwc0loiIiwTboMVmnubNlFt2CjzeuoG9OVjiFl02cc4hcY
AczhmrMOYzkXXAzFO179eQe5MKSjztv/uY4S59RMHdCxQvNuXcmB3ScsRLuS9HZW5RhP/UJLvPi5
9aL6yozc7HowCvNgDF79jG2rnvZpY+HFL6iKj/TYycHWnVhrnolSa/25H6kqC71UX7G7SDx+RAes
Q/TT8dYNQ2Nk1pT0NEXCifFjfsjyjplT1uMBU2mL8WkeOizzlhitMwuITY8mxbooLomOWF/aMlw6
JdPsoS+wywn6F5vZ1IJbvdRuUfnxEWguy2Jg5Go/t974OGt98+TSy11VsBz8zOnDHUzh8QoamtwI
95NyK2uDDSfysCob3l08SwUPQZarGR4iscltHN00aV+xBhUtjIWiVummY4knSD6SZwK07WLD2x6E
R7MfOAoO8Uiv3R0Gu8RA0Htgb4L5UMnIps2Ic9jwbZeOzNpt2rOwM0x6SRdduRwjwURp2rTqFeYz
GSRe9oU/K+Ur5Ao823CD6k2tcmIM2BjaEVVThsBBH9r7UApHMpMdrMeOw9VTZTug6zVnGvad2Y1H
umxwXQtLPxbTGHzCYGLREqF/7hf5PC3dyAiuagg+qyKli0+nmipCT8IXZXbprWcDJ71U3+4h9DLz
YzXiz+5NhY0hz7ubyqnMrXRna53m4/jYVNEdqrLoJgn7cG2Q/IHnNKmcZwQD4bAeTNtkIoiO0+zt
XD9r9dxpd0CdnZMzOM9mVulvHb1iHEIDkz4L3yf+7JLzWk1Iij84yiN2xC6Ds4FN4H6W0fyg2JRs
kofouU0PzCu9uz428Q2iBs0XJWRLgE7YhOKRVWHMkwFQ/YgYgixUEwtnoT0hqjZXQ1bg8HTbS5cq
IZpCSXt64nar42B6NPQ0LUgPOgdfrKK0cUjhqv0ez8NxwkGGEtY05bMeud7TzJhhY5lqHRFgsgp7
J0Sw7VhPnaccgGSW7uy8iHu60NFIrLB/D/cgG619j+JlldoFZ5nOmjP8A2ZyL4uOznbFzDaWOAwd
UFBrcseDdaPaBNmBMxKiQQrcEsULezjJ09eZ6JvDlGbBTSMG/EFRSDc0a9VVEE06czyRcqYdiVih
d4Q0xiZ0kzNVyoggISjjVKYCo+qYFzJdlPhHe3/OOm9chDwvV7VZt/V2YsaYgppQ/XmebFqngVOa
V9MsA6refBrgVjkz7tSy5LSB/LHhsDCaR8557SpEiUdr28sWmUf31esELkoZ0AlspkCy9jFBcepq
+BxolIa4w/rrYjKthR3Y5bVFlpuv5ZaVLVmZJ8y+Runc90XGlJ70+VhHuxKWLzaG62IlTWqjQjX0
W7Uwa2PKCWj/g85+JGEGxTh6ivRpcmsvxA6c9ldT3fcvVmqIG7igzK1A5Zrk+iXDR/zGjNokXNZV
6Kac+Bn9qmthdnazFV6tLyWPGExaNAJC86KT02hySZM430/tUH+1GVAthsKZz8LSmyMMxnCnU52u
sAKAA/nXdXP3heLXf1y0dq9FyUGRIIL/+o/vfrd5K04v6q15/4+++5rmv/746/CtuKjUvvvNKm/j
drrp3urp9q3psj+//1//8n/7l//29sd3uZ/Kt//891ce5fby3UKY+N/p3y5xr//vj+v/6/v/9XWX
H+A///38Ur+8vmX/tmuyFwAt//SVfyrn4Mh/IB7cE56OfBH8Kt/zT+WcYRgfDGIwL7AzEAC89v9Q
zhnOB4NVHgQj+npq94si+C/lnGF9uPDFQdoiSzYtC+3p/1zh+U8NOzfvp0Q644e6OdN5j1HVAm5G
ivp0j1TolJDmKAK1T1v9lBbmch4dGhjaR/a104jSXdS02z0RshaEWyOwuwXZIq/5GPjstdtv7uFf
V/gtI8/ifnxjSPlLyccVXYSm3yj5RqsVZLRMzT4p9b2rVSE69pIRm6dySHTU4wXUMGR6JGRP7dG1
iEerzEZfqLn7Qjf1sXJb4Y/mvId/9GI6VbgwNNdZAvJgdAwhZ23k2T3DHGfNsJQFeQb6YxdMn5Dw
oTui8REofZ918bMp5/08F/ezSk7c8sdpbkLmX/WwzQFEbFWtYSN2i3ZFeR4ymZnfLDfYhapYQtk9
60VxjxLtvlLdyVGpw1kxgkJjJR8lqA+/0ozXodYfjW60N3mm301WES7oyvGdWvt6hsLw6xsqv1dh
/31Deby+vaF4MmBfV2O/9xIkSH3l+h2eOz+MXESOCDkwTi3tLFp2McLIoDxOZfJc5M6OvqWJxClc
9g1SGMaYJCUWWxXab7BuFqr/xPge/9N4bhNLW8LICNduPqjdAEVn2QqEfV4i+lU9qQuBou8gtIyZ
T7oSS69p39O/Z67r9IA2nN2vf1TxvUz47x/1neybJrfeI+Xs91MwnBn6Heo8QUIkr7jJW8bc7Mlm
n/mRFThPgeT5xcbxjJYkWfUzJarVVkyt6MiU4R3FzQaO7mvnttC+G1BzTph9lIWgPi1lfhNN4bkL
GVz+5tIvn8bfnpO/L/2duyHlfA4gR6/2dRBup5nelrWPwV1giF0irt/oZnDrMpwKaZrTknjubf3R
TluGStEyrYcl3ZLMz1IeX6NiYjHw0ELSMY6ehFDmFLfhONz9+lLfqd//vtR3KaARhFErdaJ639EK
MOJ8mePSTHs8gD3TS45Xr7XF4+MW95lM7uYad04QhfqWisuvi/KoeFUWY/07y9xPPvT3VjmbqsGw
LMQtruwWHeZLq+PN+mtb++kK+QcC/QcfzHuNP0BX5ld6Tb45gVU0EzFmT8Oiskktsi7Ni97JWz/S
sd3XprHhPMFuHuFZz4S6CxX95USProOLVKSBJhdm6UZa2ECdLH4m3ufOEM22SJy3X382P1nO9cuf
f7N4Opiexwn0wX7MEUiFb56q8X/l9M8Z6jnOb5aUdxne/3gC9Hdqa9K0mhjEX7U3imF3aczZleL+
hBukgwvzUjfV5aljyuZZk//rn0xcXoQffQ6Xj/+bHy3IwyYfs7xCTDbDUkQdkKJg8swoWzSD/RVs
ZLCE0KM9pGEH/S7ZJrZFd0Kblxp1Hw9GS8uvp/eYhfrHpKIB2NT9Zw85IIgFyGBQU3+XZfxjNbpJ
AsH312pbk2YHk1vu26F/LmOCGQX8g4t2ZgbFANosrrKNHXoPQjRo7+bRd031VAsMzG6Ioo7tZTXp
7UfVacsgpFFoUNN6wRL5o59GBFCN8WsVi1sIITNCRKEvAROuGqX/JihD/GQ10i9//s3Nnt2mwrMj
q/0cUxmniE0bDJhC2vf6LJ4QMtBl7zbKTP0+rJdTaa+JSeTYoF0zVL+aQHZhGL7RkPrOorsdCsak
jQM6L9kGCjQxiuXfxab+ATz90XPxbs3PcwbeKvCqfdJoSAw64R7nFpHezDHj5A2zvQo5c/rRiEAV
0RhIFSO9LexSv7aM0F6oi7YHYSUNppCAS0WT2wqQeuWBkgykmmZLAN2DNiSP9NIfiOv75BH1xXkl
29DdeNE5uVOJxNKPR71AOzgdXEW2o22Z9zL/ncnG+Nnn8W53CKqLXMc0SiYckW/n8cG2g72ywYwR
SAnO9JTWH/m4DtYs1xyRDrRU1nmWa7954f9Atv/oJr9b8nO3rTuCNUsUtpnuZ/MEpVRR9KBmi84l
JQXwEChgObNdUv8+p9J8LYEcA1hz8LN7st7YnKF0F5dZNjEp9bovo+KIA8EA5keT4DhQBrFlJUTP
BUQOtUTYe1OWqbkdQ99R9lKW9UFl/cG8BG0AMBmWeeRaK9g23jrvxNEth3QDHHObBeJlFppLadYD
GVCIxQ2Naoqj88PsZjuJL3PBpsQ4oNJvIWYPwJXqTxbIGSQTATT8iCF6oZ36vH1IM+cpkulzzyKO
agaxVii3ZRSuxuGCuYrM33i1xPc27P9ZUfELf//COXozwK4S3V4fKWibsLpvehRcJQ7oBSIvOjmR
4NxYwzTSulYusiEXK5tFcclOnK5dShGfsfSLF9GiisvL6T8g/ZaszX09jCSHjBTCv16J3zGD/77W
S+X+zeKAU4NcONn1eybvp7q/IjQb4MbZlAQy1jgszM7aM3kXy9EBdEBdADmCJgImAI+CoQmzzQgp
sohmzAb1dTo+z2F25WjupqLPU7rVthyBH0GBaxxzW89yk5khPytJ1nAes9Re1hWs6uITbdCtksLw
J6e+hWBDa5pBN6PIKTAAKd1k9pG1l8bJUfVfRuGsQwCkMZP2X9+Hn35m7zbbgOCOOBr6em9BqtvQ
/c7u05zJdYu3fGe4tQPHBftBQbqiX9Dn5MnUl9rsbTrDml9wTodbM5krFEpknjZ65SxlhVXBED1D
aRMLSDMBdPrNxV6Ww39+g/8pXYL4ZfoniOL2QGcsELCEL+5iO5mugjwKqJXda+RA8C4uLyCCZsc3
0Un5oVccTdsIcY6AskdLHMVnlwHi3aBcpqmzWV/B+wORmBftBfaFvaNMk5Xd/KaesX+88HHi/f5Z
m1D2XMxaxZ6mb7ucTXKZ0za1t2mDsrD3ynklo7JFZ5GgezNRZ/aKiGrslcgtw+oISfjWqQIko9PW
MhAslhY1M6C2aDV2tun3cF0WMZZV8FFJC1UTmbeNlW0hRGKD4FDwnFJnZDiFqMMLzy0UHEREwtxi
Tkm3koEjFmTwXVnEX1QGZgrkydOibPEy1FNyawUUfZeqMWiyYhmlzbafsmcIEueYNLnSBMHDW7Sr
AobCWr5KAoRpCwew4CqUOlArJKS7YEpT3qNLVa/n46bp7ac2vSj7nCJc9egafZFlKAYH93fBXz8p
egmA/v62G1Vqdxxey32ggcwknZBqqRlgkwwqGC9tx5C0SJp3TtG9jSYen1YrCWwdm3Ll5d2wKohc
XVWF8WQ01j6d5U2fSCQGUcXpRFrXo+iPZo5YJJfGb7aon5xK4HR8f8nFUOamk5TZPk3dp6hvP7UX
8ralDxCpRHQmIfFJCOdJieh6RN+2IYucldLWmMbk6MvIWT03yniZkvj216/cT6/oXWUiWXKj0cnp
ZFRGfG1MqI1A6Ir2LpD5NtJsXCbCq5bAjaxVZJjGEpfdsM0qbV+bReRsWGCQ9c70jK7CYI6xCQXh
b96rn/R9yDz4/m6JHqZp0+rlPozmgRe+gswlm3AjMyBCFFEE7wKacTT7uiW8GppuCz+TLIiVowxI
ZBhXGP8U+lobOkE/AZxPyYP4mx3mJ+cLGPrfX52BwswtO1SruZnu0PluBlBYuuZeOQy7bV71C3DN
slxfGdHN/9+n9d5arJAlko/AxCKIjU2bBhtdWZBDY/eA/g4Gqr5pPG9ZWeTijugJkuChIQdM4H6k
g4IEe5YowqP28JvL+XEbzL60IL/dZPnQraEyjHEP6+9BJpnty7ZHapeO5yABy5k29FGsNH9jmnuA
eLaTUXFH6gCQTnO2VrJFMwHh77WITcQKdfJiu9pvbP1/ZIr8YC9x/3nj08tOG7t9FyHPoIcTfgqo
mb8ak+Ht676gKY0sGJCiXMdxf0jphmVN80m3imMNPsrv8dJvexeLHx2DeE91Ody0oQ261shuLciK
s508O+Suo/mfEKe117++qT/bsd+7hINMg7bTut3eqPoHC8Y3Iq5xMbYaOQS1ejbS9hPA8tZnHsMU
qkWSSwgxms2InkJ0Akd+1cQhqdidI9fhzPPOTRBoiOK3MKeq/fVVGpea70e3992eZ5faHGGj6fbC
QNHv6cmVUY0pvpf8i6w6Tk9FeM2Sjb50xoRjFkeDWL0FJB2uTHF5rLD3s8uGVQVPTk1x1g1LrRTt
5o/r+5cM8v+LRv9V/FoXTfG1/T/Q6fdopf8BFfh5t//Az9IX3zb5//FFfzb6hfGBbEkPD7wLM4ZA
DfbOPxv9Aou8YUL2wDxPAJtr897A3rv44E35gQkpoApedNJ7LJu94q9Gv2l8cBGRgOq8JDKZ7AP/
UqMfR9R3jxVKDBxOln6J07HEJaP03VEjSwJUcjbAMgEW89ZKynmvdQ1jabLS0ffBiChQ8+cdkQgT
K3wvmuwRm9+XsMg+9ZPci65FXZJ7K2tS84ocTTxVBRbpwsJkNs4OtPieo13neT0ynOYF8TyUBqde
ELrOrHdk3KVVw3WYtDOYruBxcPplaOuoFxp1oxky3kbupPkDWq4JWzXKDuNaoBhQ+hSTH0AEldSM
KxcJ0F097AvX2I9JHe5rLXoY4/ZNJNg0tXjoTrmYZuaBHECCrnE4q/KWYOCABhcFnw3s55FdnfLR
Oo5O+lE4Bv4mfCyhWV243d3OKBXllYduT1idD3LoVoDr32CkZOSJ5X6LA+M0N5XYoew4QBc9ulN8
wEaEMC22brrp4ooKiPObkEAjeirWVZpcJ9qUrTg9EU5SNGelSW2PodbvalT7vWZtIAXkGy9RKzdt
Nk7hGD5cyH5RhnIxCvuxZdJBKJ1fy6ZbJE7pkx8NklTKuxBE5uUA5ZnFre5Nq6ort0QhkIFS72IE
x3kpd64eHntdrty4Ow5ETo/YLALVhL4CYciTcI+1mn9ZOQ9eo3I/DuTjhGzVNzTUc8I2UBjWD2IU
awtv27adRX41ge5FR62ttAa0ZIAmDl3dK21IP3LmDfQy9ss8EruoKt1l0mDpjII7VTM5QDi/MKkN
mUSky7yheWthqk8iELKMafwJT1/mpjutC7cir7aVZV/BqV7HeMVzp8K8ZKb4tdPmUFbhYSgD6UMu
9tjrFB1yp/hoMJv105zeHwhpvzbstWict9jF8WOWwWruSaYvKknKfEytlXSvPaIcjE4MjGDVY3Vw
/BKphVm5/DsjQ2lKIrszR1vokImvy+kl06dP3hBuJrdq1lOXH+dMPRJZcYbvcl0ZkCOa/j5QyKbx
x6RjztGOmAXBFLpJMO+XiNzjBMLzYLqfq0xtRje9DHxJdNANquOEOdEiIZR0cC6SkvZ27MUOvvZR
FuPOvrjmeiJlFmmny0VpymTN8/NIvshJny9pd519a7gYZ0FMHLW4Cld5XSH8kSUhC4DkZmr4WKAi
tDpviSbZnxOhVmix70j7XYdlsXKm4GmY4Ienov1ccZIu5+jVFNrjlNOGlaFJw998nR3npW7aA9r8
V9oYka+N1r2oney1s+M7EPU72gBH+JK4by+C4origOPlNFXLwUK1bRvXIBoBIIw3nkZ71sXAVmTj
Q1QlN2ElVnEh7yoR3tDhvI1znhavXohqSombz+/JJ8AOlRprN5s2tj5f8Kfekywq2OzyZDbBy1zx
eIOhvEFwsyTN9Koty+1MNAvZNp5vIdYxEASRqWptg7L44rQZcF+SXWgN6k1xNxjavglSfdGGZrhE
3NEz5GKRSPFfWi2ZHNlQ576tzFeXrXYHnESty/FRAsAgVnjZKMUNrnmmRC7u+U2Kjg3kA1aKYRbP
PKIBHQ1xUo6pGCNWcAJYcCpN2xt2tw6kyK6rxMh3OIqAe3T35Fg/iEFd9wZ+8RowHhGDNH70Vi0D
aIKbwZO4J8rowSUayL6MGVPvKU4QA4jiqscdsyRXaKsOA/FL9qOXP0TuA96i2Z9ksS4BOy8Jd7jp
45bFf+6vEDAu1Cge07retPSfG3d6LeiVt2bYAIavzHXckEPYtKNAIQYfPdQWFvB50p8IzjFxXcvY
PkjbuVJQz4outnzJq4tyaF4KVzxYTn52AN/jt0x4S0SJpDloaTQ3cmd13TN2nFuTZLBcqK0h7TOK
h6fOarplIK0aEVftoXBkWVPmCZ4V5qq5/9IUstzIkA4TSs2bbuw/KfJRNgBLLp+f+1APoJjKoeZ/
KizUJ+pliGLk4aq+KSodoTPCV2Gx5DpT/zR0/K4xKap0Uoy2QCw+D0w/sGvKPYfxM0vBuOBePwEZ
me/6EY2+mX+2QxuWYPU6meIcKpQ+CSCaAINJ72F07FDjGd0jAoyt6Br4DF29cwqsSj0YqEUykXtd
4tNn74B1gkaJeo5Gpj6NyMXjz/gzsc5EPaomh6lf1l7hw3vNemKn+qGLVl4tH3NbOfiNEJ2ho74e
B5OdKSNhJfS+DiAuQSapjlWe1uuYx+Eqcez+CPD90zjoH90k28+EV5I04i3Y3FK8Wc7rPPaHoiuv
Y6mbnJe1cl32tNI9VgbmovlTbiTQZ8L4HMvpUenaW29EAqEkcNDJuG0nQkhqENMBtq/BSa/Moj2r
rHpBxHfL8Q4TpNufAABiA4xJFmnGg4sZeAFuZ1sMBh4ZnEkrNXrb1rGxMKHQG1DeLBIpvsBxOfNx
PrBw1cc0Lbep1LD4BC5cgrK7dYYSRImm499l5u1NNrEG3fgG/OCuDYg4acktab3yxNaRgs9oXR4L
fVUnia/axqYrUACxmG6ymnPC0LjV2izSM7qcvSrdG6QTFo9uh6e2zzJQuISDxUP4uRldeCuedi3N
9LXBjBp5eJ2nfE6uqGhSFhsaDoTAPjHPwfo4MySshgtSAHF/GRe3cak+GpL2ORK8bd/nia95KYJA
u165Rn9Sl7Kr7Y50fR4QjX3VPCwDM4QK2LBfVTGutNo99G4079SlcdMNOm5giPEyNBBXi864istn
W0NoMJPpYxPdk/a71kLz0XobzILwsNt5XOCyZHlowDxPayRnjh95OMJDiScjnT/Ftvt5MhCvOpj2
mPwQbuSQN1nOz0XA52TjUEOYCClkSPhI0pdGmNFBTuMBXjM+PK+/lYLhVZuAzyldPPJTw+OcyyOx
HRCOmbEzJOhKfyzgs+cVnntPWS9Szhnck+EKgJK+whF7AaI3G+XaDQJFnGMYKh4sV+2mCvhLbxuA
FuKrKhwN31DYb+sWKbrMh7XRoudOrPRei/WjoPnP6R5fRNCTERGOcbUKi4LMCL0GtI+weo36L7vk
grDYWiZuYxDbU8OqkRh7UnkYLxGtNoxVt0ZBK5nwtoIJGeJi1eohEz6EF1aIEbzAGp+i1OPnduHX
FKfcES9GmZeLmr1g3UztiXXu0MuewT3OukDE9DzyFyfj44o1E6Gc25DAMVFvQaHp9BA4OjaCtWL+
yaR3pOvWZNdE1RARZLkPyDBubaQsw4wrQcXHpkleHFITFrXTcjVW2q9EhNPLagmrITsFmX1VUgoE
GYa+3ElWZAS8lbKzV6yL8RLT2vXAjmtWybYzqys06TpW9+FaEwB6hkretCMLs5Hrp8sEHlEy6ZEk
66w6TcPZO26I2TkoIfeYZIpF0MkvpWMaBwdtAilbDw25FrXmfh2wp6D3R9GfleuWpMbIRlIyW6pY
gyXj1dLQVCq2cKAoEvR2SkuyIMm10QsWnWl4nlqgDKYDccYbjlOtk94TsOK3oE1iewp2SRYwO+0z
iuSkYclMXtKxOxoGwRkwE4flLIaTjfDKb8j682XUzGuF/zQlxc5Pq+6Gpw+JYiC+wGh/CIJ8B1hl
mTAwLHtCBol6unfBlC+SrLrPmxCr/yQPjZg+Iifn8CPxrDOmvxdBfRwTea8C+9pNZ3rs3YFnWPGx
DveGK3AmGdbnxuuvWj0ZYN5j1U2y7WQNB5BZO/ACAs0wA0HNsVYTuUZYcjr8cg6dAaW9iaK6Qj6K
x7LMGH0m3nUIlh9WQX8AO5Din+eBJPp5qXeztdQyi7CFFACE5p1F6e3aJvwayKjbWI5cZewqiYbj
NmgKaw+14Sl1w2SThQoxb7qyam9H6JB71N1WbVSbdnvG1Lhck4z+PIE6KNRDuBxlZW0pu1ayjD4W
zsiqQyNppyOs3pouFCHsGt22Kj3CvPXI2oEuwQtTxN126lqqcZbV/RS1+qoNMhxhdb4HgEb4iQl8
gLC5CpZV31G4NllLges1S8ex9nSqFEFOjbaOOy2jTNGnhRXjeMcGR/JZ6+1HiSXIBVWy1IfpY5Ph
DBC6dY5onHUTMUE6oj6flOcn2aqjKOJHt8oPINnkKigkBmI7fZGQ97n7jouRMFyPtTfwVTVlYG+B
XsprUurscqklakGEW3buGasziQpA9AxVfIMq/rMhovlwmZzhFQh9VFqCU522MYuw3uiAffyA+OCV
E+rA2tQ5iqyX1qrlInaSU6uZpMcBwtWsCgUZ/+Ng3TgOAtIZ7AdV7CLBlq9fGkZataJN9BGcZczB
D6+nijBYJJaXUz1Pn2ywCiDvHnhdX4XrXEfx5XxRM9VAIfHFK+PSpzd1Z+evk8yebFmrdS0VE2fg
RCjLCRkc02HVaviKQXsZnyKjyH03KqOVbQgskqVGjGVaZkfhGS9GVFLDGXwVkD2dvkt0185hxBod
zfjUyP9IwXbak8YBwltVRmL4yoyXpX0knfBjEt0oCsE2MzAoGtYCzOX93CqfYwgR0rVzAadCMAv9
Ju6/kLyFpRgwECWI3AVmey5RriPnXxjEUG2jPr21MWrmSeVX9G9Iu6iXamp2ZTntzaLa2zr8XM21
1nHQoN5GgeFhM+Hb484HcMIyfSHxd/a0sjURs6ObN63+cRyqYCdKEzON9GEn7GyoLQvTrZ7QocR+
UM2PlWNTxTCEY/WGkncqYKetA0deC2Uxo3PgUqvdWAwwEAggEG18wmV9iBv9SrfkVUsJFtn5Q1PU
96q07iAvPBqDsW2iCDGb0Wy72VxFGD1pI5h0qZuzUyLy6z1BFQQTDhvPc1AQodM1c81ht/uYJCfV
VA8YVvRlGDXpVtjTl3o291XD0dSkAguGyzEeK0xadpilrcjwiZcUPiABP6uHmINxjpQ8QYDReDBF
eI8xrMT7VgwLLXiV4gl9IHK76obQtAjvUfbxgJDhqsDk3PcG829ypnAzXEd1n+0QVO5z/h98rtK3
7OitcapjCTMW8fdGKzlN61Z1dDrlm46GYZR0HPVSdWerfDEJVSLaLF86Wr9uS2oSHcwdmg02UiPY
qfbU1J2D2KO4xdKGb5pYK+KLortJOtpBH7p22VoTML6+p9Z39BPuvvsidR9kI/IFCCwqgBpQQDpf
SspVJosv1nyRCebzqYZOh/Bl2HSXwBHA32XjwXftt3bd3Mf4KNb59GIl1otTOQ5+gq9JNu4SOgkq
16+rssPUMzsX5/oXgyt6MpHN67r7Ma/mYtu16Zci4Kdw+6k/TRP4mQvaR9hIIhyYDxDlErHKCCLh
Ew+MNWRBIqQiunUICzAMmj6eUm1j0OeT4yXlq+BF8fJYfK0jOLxjS6FjCkSPggkw5jlX21uNkxzs
Vhqr0aANgII/XZqBNvtNZ939603ln3aMvxOQX5dv+V1bv721Vy/l/4HesnGZYv28r3x+SeOmffle
eH75kj+7yo71QboC9rlAoo+VwEJy92dX2dY/0DMWOu1kkstpLNPP/aurLG0k5w4LtfXHV1xksn81
lYX8cKEjozOByOzZlyb1O7X4L9XjuvlDcbF0zHdT19CDMBhihloh2naDY9jY1FCxS6gMMuaOJ4sE
Lvs2DrsUgh8BPsUWY8dYlBsBoqKfscfMdH7QcydEJol+FNiKTCPaIRyavk5xTgw17Pd0GYZet0N5
IiaqaQ1OWQmJLQWkhBXQl0VHbJk1AMtSGt28RWCX6hH/r+2icI5HcrPmPqDi6fLgs9VPJXnHaTo8
jHqZhldTazjwaC6ZfHSleuRqUz87X0WqsNWoLEnrfV6AtZxITTFP4Nxc+xi2DLXIfcB2fUi1PArP
gTfX+aNTK2c4ELJZFGoxGBasqIVb16yNs9J1/egwkwb9mhmtO67pOc5kyLbA9lZKZkGLcW2AJFYM
dlg9NZOYvM00uZmAJogq+AFxZXVWeF+869m1OHCmEinYngDARD/lSW1I34Nwqo4aSbrD2aqrfJTE
mKUVa0RhFF5XkU3M7aDllHHC6GpvjD9hGTPKXTgx8Tdwp9h1fEN04JAdIzF3rAVGpzvFDTausLxC
UMzIccHK1hs3dUc02E7p4FNpEhVu85jU2cRcVnaJRBxbB7ANzAii5qc214YKrzFEnwyCqu78N2fn
sRs5sqzhJyJAb7aqYhmVSrZbLfWGaEvvbfLp70edu9CwxSKgzTnAYKZSTBMZGfEbDGdRBYnrHnRY
m8bOr77AIv2v1SZV+UWzmqy5KRKjz+5wmpZwZIKwk96hqtGxAHYX4/HZhhBcQUMizTJOfyQFtHRj
WUEYfOmi1sjpLxg2ybsOy5FrMm2UvLmhBmvazzHVSfIVbEPxO49kZtnx9RD0Oo4xeP+Zceo8+q2h
9HdNmhbRGZEzCr59imfkb/CiXtW6TZlp+XetKusTOik2gKy0NmwTq1hMTZ8yL7Jj0lE/Ub7g2KKp
2yJHOa6qEbsEAJSimKQZk4f4kNHoRxKgj8ZtF3AllZZa3vrQxzDc8FPn1dPtwr82qS3qIDAoeKEQ
UEr4AXtkvbgy2uk0OQVKlThq0T7tq3rbxEb4bVJjqSF2ptJ1SvVOcs0qSGVXVIV+r5SpcmzsDjvT
LM2jSZ4sba0dxN4YYzJdkkn3cOjpXPpI0LG7btL4SUbTfoWC2gsgqraPTStVhk1cyxV6jrm682TF
eoWhTqUUU5p8kwXNpNHIs0tMAqzFvip67aWvTEGuZoAScgc/5KnlNZHf7gt8GH6HTSdNCijmk1XR
LkHUIhq9rWFRfjvkZZHyp1RUo8mpnS+awAclc8x+2NW+aQS3ELZRncE4KjsqQVm/lqiPX4ct6ndq
rPBXxTFi7RsEV3rtSCmTKkuB7WWMLWSLOS2FexAQdHyc6qEUdvyA1xaeq1XvKfeDF9vBFrUPmZQ0
saMf2Bfmx9wZiwevwCCeB5nkddsG23rqA+ZBWL41WXpDgdxJ0CV5wsIVIy1W4dWCgRzhNPmZRgoX
xMjg6FlTRic/bUO4na3X9scsinOsESU8grXRy2pXyTVRnyOlPGZ2X/1RRooTaF9E2xrdIcgVYGqO
FIKb5yzQ+ddjS0y1o65HaBYmvrSpdKHJaJJEaXTwYdL+TCPk7PfxkAeIHyp59IwrF7QfUNzgMxvP
fAh7TUtujZZoQ63VV08aYjPgCOJY/BxEeiuHo6JuyfeiM7DFbjgVneH1G4WIAmmy1BGHVmsp+BNV
hnNrSfFtjl92+tQanXJXV8hLXtWpAbMwq7vnMkKspmp06VrTUiAyCUEVpqHwDUyNQw+hWSuL8l0w
cIxLHcUHWM8nA6MJ6rRhA5iz7O2mcGtJpgRmIv2PMjDR2bqx0H4bn9kiY/2TgnQSHwM4nTcYApf+
k5e1Gcqttp81f8h+m/bgNIFjHz2Qiz9CIL7ZzoTYhsZxUDf2Q5sZvnMc6kb55pug0hDjEvw3uUUj
HvC2Onl5VwG6EAWnodtQo+cyNCq6dpalkMsbeCAgyOypcB2VYVT8jRgLrSDF9ABq1LFF46wE44sp
oJ3H/aOJPc7EI0q8M24uwGuGJqwiFLkt8tK0SDxxV+j8Ods8VXXlWZXbSOzYch3bIXUC7RSmY4XE
gllS200p1Td/eIepyNAGmT1SGjUpQmi6PClEKhG5oOer/Y1kjlJ+INenkoatdQX1JAnR2I8j+TTi
9ojhVcRtsxVeZ9pI6Ug2YM7ICKRdJYfia1PF2TM18lDHmbuoaKF2MnLgPdJy2q5op9arX3oFLp1B
ieLAYLXysS6KRHvh6RwQhVuojgLgPAqQtJi2DXph9CUFXBe36nO73ONEInjztQUSj0mKMKTsG/oI
YScH3S9UKisPwguru7QTdU6JTITDiaen7GFiVsbobkPQP+RFgW41JsRZ9iUq/fZhQJIITSkFa7BN
gLtKfR1IVtzsvQH+BszayAFPOpiyxKuuhZfjtQF8CgrgdXtuxsrr0FD16REUJaiunYb4gHrl25mq
togGU/c7KtTSyg0cWIyQBxXryV1hm015q3UBiFiwgvDp8hHNqqshdPCSaizuvquyLLr2r8D4DY90
dgLM7KRmwWreYCgNlr4qb0KFeypjS8nVNzvwsIUrFVw3t7Q8Bqhd5VB/keO8CNH7GbWbyk6N7qAZ
Xve7b+1M2uW6B/IdG7qyPZlW6QBCJOTsJYOLHIRcbYgvTlUlxlWuqr28yfxGpPdl0GkvhVGo6OGh
dMBt6HhobNlK2KduoFMh2da1Olh7TaL1h8GRoyv4A/mojml0oP1HH5CpfJs60yOHqwcqXaZIKjOQ
qs2tzWqlSOn0ngNQ01G+tZY0sNJJCGbhILUyENAsJEdCQiNMtdvEAkC5IbkGv90NdXwHws7iXUw9
x7wyR9UB+ekEcXIqcbD7UiC7am3IF7M9SAn7LoKajT2rWYT146hU/SN/t/xTsz2Bw4yaZeFRHmvq
ETbmnN2vsRO26mZDoNDmTptebCMrrK1nv6rN6mCy+jEmtfi3+T/btLGaHaonVJ/8IXO+oNMyRK5t
BWxmCT+UcCOkRs4QJ5BR2WqJQOIk8TSrNrqfqSWq31HRb4iF8k3oZ9TKUiTLslM6hgNqQy1Viryg
w3qFRtHQ0cMphh+OilMq8h8hNr2HuksCFX/mJqMgVsWAg/hbOzR5LQ6sG6W8ed1WQy7wLlC7eHjK
W0SiT6MIcDVTBxFTdxggwG3p5Nb4UA4K3sZKo6JjOComlPuwV20spTo1qE9O04jmoIwmgm09pD//
mTXXjJNOPlz9KbKsU/eGqY/ljxjFAcC2QIqHe2EEQnnQOom2VdtEoOyySE53JqTQl1xF/h7j26je
qkqJW8rEmw72wL1VVLp1THy3Tpa37aGoKaFubR3demjtXmk9kPRo7Ua2jbD6iixjUZzjgJQBzbJs
uKFB3VQ7mV++zbyRZCalApZ8jVQjbW+iDHjYC5VQ3FI78IDmnQI73j4IzI++oFhD6zwOk+Iu72BA
HiqUGYwtKRxaYtSRnQxIsQMWuilL2fkD1qeCJxIqI8hcXbTSjWSZXnONX2NoQ2kvk4ITU+TjVUn5
bQL96mViXbPrUWZSZUOS8KP2POl+MJ2uR79D4gSx2BF9PTdzWKedJmTRc/n4IAwUs2nRxMLP4IuO
ZTmbzgzGIX8tcmzJfzk5QeEXoEZlxJ+dnVv/VVUOqoykp5VUPIcc2/Q2bcI9AicyHzS3LuHDAn90
+hNe7Fw9yeCjcxRXPg8pP2zCH3pqmi/DUNW2O0iFL6MzZAEYhWmuUQMldaDivdUk/t+DhxBjfnHy
9L7Mxb3SNVKA7XunxV2xJRYEGYva2pq6iUjQUeaIajLlJhBqBYWklhyX0txUsAhjgUamloHQRv+F
+mUSDlqHtwE4ImSxfPTv4E14tD9pSMjY1pmW5yE6ZHeJ0F8U4ALWNvJyciJ4Y6FPH73X/D+EWeyy
0Mqsh12A87J9tI0OkueVgU2v84oSiVo/4oeZWY9ZbhXJpqYv65PR+i26IQlS0RuLOOq5hoJUqHPl
iUYbzyyrGZ6A8jlPuNeF0R4xxq68k2qAXtuOCBNd53lJ50NLIgqSWRvoD0UY01DGtTNGhgJ9CMXl
GW/gGdfHiINVpHfdUy1qmetrTFOq4XXvdfsA84BveTWqf9Wm6ukR5f7wQ5Ys5QleSFvQOCpAoQd+
q2VYu7c6atR9H/7JMuHVtLfVNO1IF/OYXajUAwYUPd7UEV9poypUF7f0OskKWqN9ARMOoknrWpvK
IJLPkWzxNDLlxDI23LhD7Wo4MyRUJlHgA3pStnlMzbtJc9qjOFewEjQb7iPbK2jAj/pwJbO8W3Qn
9W6rGqV6j8MJuiya4tEAbFKuNyiTmVHR80kQnQuqmksvynHb2Kml3Po4QHLr/xqwGkLVTB1qfZNV
geJwthJOWFFUHRJj9H/xUjAS406F+F3fG4WgYq1BT8W2kwdZsg0x/AhO4xAaNfEtCUAPVEYWuiFv
neYI01w6Y3rqo0NL99C+qXFsIV+XcuxQwQcU5jcjqe3fuHzKzaus1PVwF1B3RP4+0gHSqbmBNzA9
euMuMdA+hMNFo/GBn8AWu0MQfhJwVdCHqQ3waiRWeBfHFA57UAxla+emRnXWUJ4VmSoHFt7CeIoV
iwpAZbC9N8lg5vaR+6YJjrpBayinL2Xu0zbWQIrVppeiilRW4bkXhDk3rroBZSYocDigeHkfXEFa
Lb1ThThUgnowWeqG54T92Aelg7y80+MlUNh1+AIAYdJx8SqVOntqf/VaO0JotnCCL6Vfmt/AtsQG
wsJx+AOozfhkWxlgCV5RKd4zQkfiJtCce7Pzwu+W3CYKaJM4OzKIuNeEJrkE1vgBijMM/gRLdgxR
PbveG/7QyMc0EmngYiakoBgZG+W0ZW0DOXzSAFoueAb73HMtZs0IMkMBl8gYgyefXmH+vYgL0hxQ
Jbn+VyptP3hKdVyC3VHhlqI2YNsmYDeKOrex0yQ3tQDoHrUSnttYrlilW1WQTUGilDIylJJK1PW4
tbIWhXp6x9uqjXHfYYNJCmUbKakAwVCx2IxDkNabhJc4HafBjZ38Fp9T8ZUCanvwE1sWp8bPs+pX
Pcgel0XaNP61JOoUzptshxoqwFGk6feDzGts48QlmtNYskrSvVaK4NxogS0jKVdYx9HGgxUxzsHS
t+g5+OHX1EfK6B4Ckq6SoyodEMPQ9x8oF6bCdeo2vQXjogncdrxcnIcSDXmt7MuTwN4es4QuK5ON
4XGRNo5T4j+hg1FT8BwKIZyRmdA7Dp0nDYHQa9/TCpQBWyxs0V8Kh2deQKBZJKkCfqkBtWpOUmWZ
tPIrPBJl3DUATELrQoDFi26LLk//Jgrtqow3r0K08EQypqe0G5Ph1CENN6GDUEmgcYQDwhb0jaSC
N2DN9mBVOgwxjMwIvSfL8FEIkiKMXJICRV1evQj1XavehCLgGdL8wS4GIJaBMRWdoVEX5V5vU+21
tYeh25DHeXeh2qs3uuc8tG3gwFUZetj3hM3xXGthod4kmZ79SWrTerCprb4KG2fk6yxQEu9Q0VhE
Whd/hHY/TpKiWD324aNhaNqD3ngwXzBXEVC+B+tFzfoMkQ3sXOWs24mAd72R/eo1jsSVDs/mRaaq
RqtVI1trPMyHItT/fM8x7zRqrd2mrjHFdTvSp+dAGYdjyd35YIumlo6pOVCOS5ABf8CHb7zuaotW
n/Cc5Nov9r8KyB6gcdBR1WXaBYC6XKSdzKnqGCiR/wTuLXhRbDZXaIfw2gfdaPcgIcDOVCHFow2K
wCxFZIbaLd7i6q3pj+KHR0HpawrV6U4UTqMc8FF9dmizCrRnDL/7MiYJulRV4/vXkYFlCuUlIzgZ
ZRAcWRjpqqhNOkhwmFIed3UF6J3pN77SYRi6rUnyXG1o3cLsn+o5f7WRZj+nQaPeGem18+jIKMHj
dGrfSVoESy0uBfA0hW3LOYUm8RDJ/dDteG/jcB+EghpfJ+vlK2hsyg2Wp2lUglPpQXGk5qhoMm3B
yuuzX7oxij+26ArERSRBb5V+p/03yzKs640u4j81yy6GhtUgdBdmlIGpegXqk+pTDHULp29fSzWj
edpnqJdeJVXVeFuaehEARt/APTpUxHDTDkMYAb5tAQ3ojjbshg6K693Q1v13ylE4mXdmaf/hYKkH
7KKxgtBSrF6U+KyNFV1ME3jGXWniGUK4tn7GqeWZN+86Eff/oxy812L5kIhAcX9GYAIrlnHx5YUr
UsX1iEbIGl4VFu4G4kWUO4FAebbmXfsh34Wx5oSkhAIidTWwEupY7ZMxRJcMrdRNiw0Ej68NcFyK
8ZWz8mn/BcP/P4eV4WYMo4RY1MbKULhWFt8UyB978g3UtjUy0Ye0Rc3SZhh7aKFcJrRn3QA4Iukp
GN+4u3M061jiyrIdPX+bKr2x9VK7YkbbExaQz6Fp/AIAdHntFj5wsuN7zx8KrEaW8nosUGkEtKR7
INKotCL51Pr/44EsKmMoExnwH54KHzmjAdWWV+YxGltuqk/ZXOLFbhLKeNc3zQTLQadnp/S6uuu8
UsM+Ayc0JG5+twETEEyovnDihcdqoQ3u5W9e2ENvCjjviMkeAKasVrHWoN7yF6ufJ96iVJGc/GsY
6NdSIvHmECtLvDS/0z9/N5aAm6eoMWNZbM6BayCW1R2vlO+XP2Whr6bNCJhj1yvhUEKnHGnBoCy6
DwbSSOuxqOrj5RE+JtmxfLPWXe5EtR4bFc34guJNVe77KRqSESCBA/BF2qgIdqbozfGcWaM2Taf5
oy0zjygN0p4+vqcuilNynu4p2R4KA8CFD27+ryiDnZyyYiFOWcnaNl06i7PIktlonPpdPbiWok56
RaCYgQqoZw/XxDzcl9nO5tEaI8te7OXgZ9qs7JClJZyFGIXMrXAgQriIN6SnQMUHtgpBtfKGHx9b
NV89h9MPfjCp6izYmJWQVM4hAwXS9YCFOR+ip2fhZI9SjdZCLTYFaFl6cpd3zsKHTUpm77d+NyqT
FiA404zDjuHdrlHNYw8NhfxzZYiFm+dNWOXd6Ur0WONt3Q5uLmcHOQwA8plbVorA4mZYCHv13yxd
YQUqU7z6aP6m73w3mI/No6SgHAx4R7lmkGnMwetcK6yek0bZ6MD/R+DNUXTP/8lIFkCzgK3Pvyp5
+WmEkHB5Ype+ehZThii3asvnDwlz3MT0/kyPbstgav6dR3lSIIBurNx/S0PN4oueDWZT18ngqjZm
HnTyMvVnRzUxlwbXIwaMmnxF/fLydylLO2YWagLeCTJCi4MrpG8gp46FaU4RQEhYkPH25W1K2fDs
1H8LpHBMYvYQjK4kfoTBq70m5LRwObxR3d+tMjWj1I5Ldi11dhdPZDczXqQ03fvqk2niOtKsXEJv
x+6j7TSLN5GC5EVQZcQ41AOopJ5i3kEGJjgYN/W/euUIhPW1Q2LZeJl2tkVVseXwgF+/RhB7n/ZA
hKE44z8EYCo/5Xh4TpNU9sZtS7dLCoxr2xFwCOBh5L9RkQBnWq3RjhcC9Btz9t0sJZ4xlpUPbawj
l75SnQcDXYPQCG80Zbxt6OWaHAZ24VCZ2+kgXt4gHzOKYU3OQphvOzyHpxBWjd1XyxzdUWN72AOG
c46rKt5OEc9A+XG/AbfZnPsIW4eWogiBzrixBNhLirARmi4wD/eVEh0UEHB6/l2WrW1tvV7+K5e2
sTILfA5EqyRAVvNtGxMAGu+nVe8zwQOLnTztWY5MDtivoXImxDN0RN70D1Z/vbqLlemm/GB3vQWx
dwsUqCVevTJHaazPCQoMFLLwjbh1OLN8L/Ep0L5TEoAbLO8sFCVWPn1p2FmMTMoxqKjmwy1I6YCi
ee3w/QVRKrfviYgNG5OpqLJd7dG4i/vfK+Mu7EdlFhKj2MhKSWuGCXn2UKffFAOYOwXKwnzSqnOA
3lCcQN5GXdCGt70y6EKoeEt4381xlaACFSoTkcKSdmV0q4fNFu9A2mnea62IQ2X+IHEwoKNGVLUo
b2YuX1601k3YytdGhyBaluTg+9euwykqf7Tos/hpyQ0+Qh4XQxPIjuv3UCOFlIX3K9+7EJ7f9tq7
703kKiyz8f8vQF/7mXs4i1XWrYjObK1WS89af+77vYkCUay4HDm7V265mNBNPlz+G5b+hFnQNHHE
8xLZG9xA/aOn8YM5pgfPC10zWMkopg3z0RTOsjEVI4kS7NPgOpT+NqXl/M1zyELx7vLf/7FCl2bN
VQiDTpUyuSRjYSdY8t8OowoQQtzhVouQarnrgfuY3tsN3uOHRxPw8sALe3UuTxjEIjOG1hc8wpxu
U5riS+P5P+xA/loIpJpF+UPV9HIlQVlYJXn24lNNXH5pdAh8l1pwePbt2DtIs2r2HYXelTEW9ro8
jf1uM0b0rVO7NghwufFVNqPH1TRkIeeRZ7FEFKiaNjYPgVTTbpAW2zFDuPFEN1P+KmB2mn78RLC+
vDBL76u5CGAd2ZpIBMPpVn5bCdAqzXOaX0fEKyImW8IY2x+f/rhZiGhkE0JdT6CcXjkd+QS+ZzuP
xMrDhOvtbbO615e23HRHvFshNVITcBh8WF9U0DjxDtPCO2KDP0TwcKvf5MWXp3AhMZdnQcFPIE5l
Gd9UmhAkiPxTGKpeEOo7wX+8PMZCXJBncaGuccHuTMboZXHws9S1RgPL1Xrl9fnxbv5H1w0nDISV
hxEn+zR/zVXvnhfmZ/5w05lW590qYAWNOJTA4Blb+F/JxLtLrBerq39f/vmPjzpkxP/+vGeBHuhU
bXCBgv42hX+L0t6R9jZdCkCrl8f4eO7/0SSjiCwGKzSJmeio0JBCI6JOSzhkx8u///GB/0c8TIkz
tFCtnuQBF3kybuQysb94gBi1h05yIKNYzcuWpmta/3erAbgmUvSI8B/F5rWiE325Q0cZr8ss/1xu
/o/CFdIMttQ6BSQTXd5Mj4qBZ4GGl8p0NCZVQ+CtGwJKBZt+9ek2Hep/7020RP/7YaWGcSekLuFa
XnWYojwPNdLuaTarF8Mo3el1LItnQ9wS0i6v29K+mJ17qjW6bTiYbLeV9TcaIKj4QzruSDAv//7H
ceUfeakOf5XG4OZ0qW8/yh4ms064KRxxDdTpKClPnxrlH0EpkOk0LeD14gmzwfMDYfEmup3uGb0c
D04ebz83ziwQVDkWO7igCxeuDijEQEGWKf+uys2+HbuHz07aXPQp1UEAQesRbqWkt23e3la4QCBb
eyek8Nz1n1uauUITzZ8cLF8n3H5ErIIry8lblNbzb4VUP/vap6qrpj3LBCCHe7VH3cw18Yv930u6
1zZtAMAlirqVQT6+Jk17FhIiv/JMo2CQ0I/RB/RQ21CnFyu3sQ1YW0lD93MbYHb1+1Lc6ZLCBgji
Drup/pzbDdQsTycXHXCtTOKVh8LSF81iQZBDBAK5hiSXhd6PlNoHTePdE9Mqbfxgq+IWbypipUK1
EFHtWRBwAM+ARSGxdUR852BeR1O9PFR2+RPo5MrMTUvxQXCzZ5f/AEcMeBWvDtvv6ITHZXclE0sv
L8tCFLOmW+ndlaD3cE49+ACuHKBIhJXVVwCF4DNW5mchvzSt2bnvE5MOvxMQJZOnVrzYlB7QCMx2
gLHgSrOtB+VrWXzuXFpTKH33MVlggKXOWQ3E0nJmqv7OKxmStj05A6ko0Naeoq182cK1bU074t1Y
NdJ1mCfwyuCTLDQtbRksZrifsEqlDiqhqTerWfrCln4Ty3o3VhNr/aBxs7pVO+xkHD6RRbx9qzDb
xiYIxs1qZFtcr1k8yIVkQUN0eH4Y0p4qjeI/T7JLNB55DojsoYpRGFirdi7N4SwmmKhOhE7Jd/Ho
IGyqeXcwAF6y+5jJcSqom87n7h9rFhV8cIkYw+eEn6L/Yvj25I5BMSpGQqKLa4H882phZvrJD86r
NYsJqt5nsoamr6ulGo1TnlLyHpUH9oM+tViBiF35QTIAshqbR9WznNfOh3hW9Ir3qAQIJ1w+2UuT
OwsbOJCYCQrz5EQ0jlLTuq9xm4tAXLUKuiv58KWuvvVrPbOFGGXOwkhLHPeLhAQsCeo/TghnHVPb
zz3oue3+e9RMw3NaXyqF66tFdlUV8sb21KcWHmiv6SvHeeGITap374+zpEY0FmTGALmNQILsyk3/
U6ACJPESNql+K2H4ua1oziIHsFLJMzqGmhaEDmKKpeiU3yVIwqy2v97KvR/sQnOWPVgQFhU9yLjY
o+B76VQvwkyAp8X1FQTBLVLx131X33QD0gA8AlIjdkut/wnx4mZKyhQnfMqoavPvn0ZEJS5vyaVd
Mv3zd3HMN9sOEyHeBr7c3vmcbZwSXi7/9LROH33uLJToqdEXzbRHDBQ3QtvZediztQPKMl2CVBef
eHmchftykkB8/wkaOvtmkDFOn3g3ojNh4o3p4ycf+uabtP27GRqEbSiWPyUvpvLL7uwbHI5OWJL8
uPzXL8QEcxYTwMh3dmKR7Y3An3ddWLQHTQd1C/GoPgdZDqIPs0PULLr2Skmw0b087MLizMUcARc3
XRBPkD4dV1OM7c7kZtfIjlEsoXSCnAnS65eHWlifN8OmdxOoViKR6pwHgEX/CpfdbVgZXypC/eWf
XwgTxixMDJKf5QLvUdeRQK87nCLZyl+jmCRDya/bZkBy6fi5oWZhIhgxWqwMpGW76HFqo+VjAph7
T+PumsbyWK01lqe1/+DkGLNAATgyGwtzJPJFifYz7IA0IRgw4epj79yAQkgGKQUSamLOXddrSe3S
Os1CAeDoUi8GVbgiD7F1VA+6Yd5hd3l57hbScmMWDeCjhLmc8utKpr6E+vBUB2gchup+9aBOf+dH
szaLA5EekuyHzBpyI8gTGAjcUEm//Ncv/fYsgUCfcEDGgd/GsO5xKpfgQbwSJpemfRYAejkqRWqx
f1W52JROe50Z6u3qH74w7fosC/AaNZbHkWmXgwR2XHuTTtgLuFSr5YqlEaZz+e54W0Fpd1YhEcC8
Bt3Cb3pmPtn6USqSlZ2zlADrsxMuxmiQnREaGxwsPGKeSXur9Bv/yzO/xM6C0VZf+Mq0oh/sojfB
gnefI8KqCGWdz0m14oujBdu+wYm2GU+R7B+mfrsk6wA4O+yTEVME8299u7zFluZxfuhNLv4oU7hn
ICYiKbMrDG+Dzug2CVbC19II0+Z+92lSlaMVHBq8xQDBDxNytkxvWhPcLYJClz9i4ZzMZR2GALhG
WWk8wbShgQRi/l1v8CwE+jmq1IojSSuicnTzxMZRGWP3bexJ8UNm1c1NW5Q/5MIYt54HTvzyxywN
ODv0dQVuH6lsrCIgJ9u8RhDb35hAKHygyB6qtqtvvKWRZjEAEcsa8R6fT4uT4mD2mKjiCRtggG3Y
27TNopMaqpWLTlO8slALe2EONK1gs9QBLtDkogjJRokYjm1rhDtlVJSDD1nGvTyHC9FtDifFI4+n
XJuP7Llg11k66rXSQbaVlc9YSGPmUFJMhWzc1HHziCrtwR/qG7mJT6hoYQbU03DWY2cly1jY2HOI
aDQ5S3YGK2TY5QkW0DelsPeXp2jpG2YH3440M2pKjiWKym+P3gixtyasTyYXvrpmFLg0yuzwU6+S
ysCyyV0mQUIz2stVdhqiMxysdcDW0q6aXfJBoVXkeuBZqt7ZYf3yU6qk28A39qXcbS/P1tIQs1u+
adtc8UU4ujg0PcsOjVhqIaYjoV8InfFzY8wOPutAJ0bhM6KwaYFiBzF+lm0EDX8Mjnbbr2zepU+Z
nfqyyAenCviUXh+K264P1aMTSUceevC5lZUgtnAA/wF5Jp2KlwIHfZSaYJPL4ozTOI44arDSXlqI
XXNUZyxXwowhEbIAGOVJ48FAbRzAV0T3Aiux3WopcelqnoM7NQiPIuqJx9hO4xlzq9NFopmEquxV
DRWY1hL6mgCLqs16Kr40fdPavbszc68OWxsF1rdff2tfUYkHVDYmfyLIcBkwz8x/nQpjNEwU6oAx
soY8Bi5vxKW5nYWGRFb0TEUlxaVLHmWvI+bpGnXmDEWwPHqJoY9cHmchOLzB6959JZYUehzLBTbe
lBg74dMhlB9EQDWgfW3VtWfNdEQ/SK3UWXQIA8zeVKNS3dTaFWOFwoV8PQyTU+FdhCqEOXW5jGEX
o/Zcjn+NNdjxx+4dmjlHcOppYdrc5EiC4+k2qDpq8zIE+R3Xd1EckZpx0YS6BackJ8+AK5EvQw4K
sF6dXEdOcFYwwab+GbPcq2XWhaOvziKMpVZtiUHspLIXaa4sNxDCg3gvJN866WnbiJWFXbi25rBM
YM96HCGAC/YKU8EBNviVg/TVys21sD3n6MuuC1CISnxciELIp2YzmqgMlS6sd3Ql0UaMPHKLVlnd
QAu5+RxHGWiBFCkiNLjD4m3FQ0bXvw3lLsEHoBbnPHsNpa+D94hY4uVjsbBKc8zkqFfO2CNE6Cq9
eY1A7b6uhnMhU4GMpE8OMYsvIxRgkq3IcCOtgV1gac0NlN/+6Id+dRp47l/+koUwNodDohg2eBW6
5a6vZL+Rl73hfjsazu/Lv770QpsDH9E/yZJRnay71GTf6ChvAkjWMxkNlPhgj+oPiIyuYVRHqGx/
Lo85PWA/CCZveLp3IStOUK9Wpp3tIf8dNjwEh42CelaTn3FB4+Y5atKaV+gCeBbhl//eArUfmJ09
tAZE4al6WR6M6uyHxp7Buvy2ZsjI3sXDbpSi3Xq9eOHwvt2D7z4x78eqTgtGVQAFot3zpfMeVH3c
RsOuMl4Ye8AWs29uo/p5ItjZJoq+awX+pemd5SaO08Nzw/bITYv61E+edhC2G9yls/6lG5u9jSnD
pkUJ5vJqLpy0OQoStTrTDnguogh8gHv/nA4GOqfiJiytT44wxbB3kxn0iBV5LR9UyeVpgHyWDPEP
2wmp5a1kpgvRcA5y1Aoo2l3uEZ3QjL1KdXDUsnRSR/iyY3pdBYNz1XoPl+dr4TzPwY5CS50O0T/d
RYc/QKWi26dy91qu+cYu7Lw54lHKmrEEY6W7kJe/9ob+G9XitWlaChZzfOPY9+hSTXef5iNA5Pxs
88c4ven7p0SN0RKHKYoRoJmtRL6lnTVLOpRoDGJzzEwYQapN/uufh8T/VuBu/unFmEUH00xaIjVD
KFL6rDr61ySudqt9vKUPmKUKvi6V+jikpouMAH4jNbybqgRAr6j99x4xq5WLaGlHzQ681tUSnEs+
wiuaZONb+VGXbLGJytT9zJY15k61aMiEqBSh+GmbAxpkzinUSkSbxpVc5ONpMuawRsVD2FFFatlV
cRneyoIGsm/BDZwUy67QLNZW9tPCKwSF1P8GEsyxOrmIGMhUUVPpnN20jYP+t1Uwog6nE0BdhBMr
mjLbag2R+HFsQQDmv4MiodtGg2+Qx0nNDvm962FMdjLQnRoGaT7qt6RBl5dp4Xgac+dUFYm2CjRV
5/rJXwgLpu198Qv9qucO6hGGAqyHONxWRTzs8oBLCzfFoHeBWQS4GCRa2sFY/VmU5oOF/ptcPuG2
cvn335jg/2YKhjOLAKnkh/iSOp2LDOhB8KpvJOQVbtC8dJ0QEXPKE3YubejpjNSovAAdJUVTDzzi
eFFO5cuJUTXk2WPl+1vfao9Gejb96gifKAyUrw7/bRlnEzyrM7NXB9h+YdRull/zT/QO5XzK1EYo
fUfYfYJy2/xilIynyTbCClY+cuGNg77Wf2dRk+3AbAogsYYZ+yMWGAkiRpkSOteyrtdPnZ7IZ2sc
kLtVxMYUSX9WUNT5hupaf8IbsC7RtUNMYdcNmt7uhy4rzr3a13doHfC8rhrZO0L3CB5EDz185UG4
sPJzoKNj9THOUNQGSz/b9J29TYzuesi+Ravl6I/ftcbcDFPqwsz0Bor5ciA96ygnxIby2E/KAH2H
Hkn/dHmLLQ0zCwleZUg5nGvd1ZEng9nq3Wdxci+CbIum2XUqqWv+ukvBZw5zRBrWbFKTe38KPk3Q
npFTcOp9MuwiG3PjAdYRBkQh3kKf478Yc8jjGI/Acujlu6Nc3YAk/hGY4jTK+kpjbWnq5qffLww7
s2OiKWLuV1rp3xoZKOXUzneZNL44/UqU+fh6M+xZEPAtfegsVAz/j7PvWo4cyZb8lbF+x9wIhMTa
nXlAZlKLYhWLbPYLrAQLGgGtvn4dtbN7ySCR2KZ1m3WXYEaGOnGEH3ckjOYfTV+c6wScNVn5wY+3
rh8HV/LU1gUiYYFm2Daer6cBVZyt6722SpYPUHFWQZ0Y8qxEpJ8id7w34/wlG5oBvJigadl0YddW
yXICEoSI0B+HrDAYss5Vq641lCeS0t1YpfeDCnDivTZSCmTV0HHFNBapEcBsFs1qqVJgTh5Edjp7
0QF9Lsev5MpMbJCjiYNZJR1m4kX9px6ia5GUV3rMNl7JtY+3bnzkgD96Bhj84JFfJUBdp1C0Ownp
pA8f+/qLyXzxKLadgGpH3ENSGSJ8wewcwiC+2fQm1r798vsvPh30qW469Pj2eir5HSCs2Yk7xdMF
qKTLP49PYKWvDWTLr8eQZTdNnA0CWKa/IugmRQSs2NwHqZSzi8qL2gSwYQ6UJE/y4glJlg8eMeue
qxikhmC6RD6luJ3Tbx2NzhaTmJOHrupAFaT8Tcd8xSez8YttmAGvyDFUcwG9EWBOg0R8cucG1Lqf
3TrfeNnXTL6NXQSdNDgul6M28fZEjCQ7AIFy2lT1YeF6hRryTVSCsFdPj/GUPW/ObuWM2ELfpoWa
GqVLJVexRxM9k7q+EuUW7GzVy7QsDXqRy6olKHpp06t9OENBzORQIQN94h4i8uZnH7ndeVrr9hJK
Y2iZzrfIiVYmpqyRA6ixRZnC1apHoPwgUHpfyei8LrfEot+PnYWNu9QUTHxjiqwNCOOu88m7Hzaz
JCuN5MKGXVKUv+M2q3EWAv7NMDLuVCcvwRd4l4/p1RyI84m5f7oGMqlLZELc4gBE1ynY1kHjAc83
LeorEAlu3PGVC2ADNMG61kChDSFjw5LvFQcF2xhMoCXNFwo1VOhr9XWzd3DFV7QRmrRRauQBosfI
Ay9iFHrPWcueyvlr6gLefdxmrY1hmUWQvU7AVLnioFTw1M3uXhmo28TsYfMdX1sxyyj2FUSGhxJh
nJu51z3C+QpKcxSuaXYqQ2e/+Y6vPLTSsoJhOmZdbzCTdHYuo5A/BR1kgWIwt5/wKQAQD8TQW0ny
tats4y/FHKahDCAlttghRkFEhkZpEoDqAfpwCLDAxCgLEPFuDbjiDNmATKwh6XmI8cC18kDK8XqM
IJPkZjfl1OyHLbza6rQsO8FnJd28QZwfLPh3sG6aoj0juGJpog9dXNwAAb3roJ7rGlnvj5/ANWNv
wzKdGClDBs64A9Suzoew29cQpTgZICW+dz0Qo0K7E8TV8eeUUPCvS++SZ0gGHB98ZV1tnGYKFlTg
uBIkaAS9TQtINs3qdABcOQDd1uburZhfYXlOWmflOPFMHmawV5eZe0qm6jKr1OH4JFZu2CJ389K1
QY6shS5DKQ8hegj8Of7qDaTYEWh+F337ADHKaWExPD7W2oJZ9iKOZU9YDJtEOoDgXW1ufnuBCABE
noCGfSsbu3KbhWU1YJFG8DqjujKYzwmyBnqChALIQ4om8wNj/LBNzmbn/PikVtjZwDP5egWFbsng
Le8XRd/WPu/ZNTjg7pH+ySEDZz4BxdlBS5t8bVT32JMw8Z0y2kek/W5EDn7ifNxtfJHlor2TtxHu
6y8yOlRBFwR3gTsPJr9FjEtNcB61j+P8xJwHURTfN9t5Vh5tYQVYRGZ9rGc8rIpLc+ayJj6pwQhz
fCZr+2dZkh6KhY5bLq923F7RjD4JSp7HMDoFC+70g5ZVupeDG51FPPp5fMSVgpWw4UpOXbgqdvDQ
OICrAca2C9hdnJN9QZZIC2XSFuRpCLtScjoHG/0aK9Nk1nWoTda3o5HiwOIo8TM2nAK9+DBJDf26
5Fyr/KkoXIjWz9HGuq5smo1tHSadJE0yyEOnaHhYKIDbzN3q71+z/3yxMC+CpAGpFrQpz78N1XkY
8vmq8eKfmdH3ZIDen8PpLXC7+9okv1pa0g13f8U82ljXiAiQa3WYE43+ohN3kcmOdpNxyo1bteLj
2PBWMkD6FLTd0GXtzCmwELuhTq6hDHX4qIHn1jGA3mlMVRvLAxPObY9MaNyiJSNJw2ZjCitml1vm
0Ixu6zZzhCWCDLEm6b3bRCDk06doJzzNtgqgawtlmUGUkisTFHin3JmjS7VyQH4cnledq/abSamV
G2MjWkET3HmIR+Rh0Dfx/K1F3boCS+oIGSRHscVhA+fsxqqtPIw2T2pTEQM3HYK8ACkdYAMWc6pu
ejc8LOZhE+b/G1HwjtW2CVJH7ijkifF8dEGz5wgaOx6C6T0y1C+GLD6D1FIA5ZLMnGo3PVMOFIiq
VH0e4gmgoGLK9goyHDuVb9E4rhgJG+g6jNDY8ECCjpZtdCFxKKygkLKFm1o5JDa6VThTDhHeCK5o
yFAIGt3urpwLuL7ciU9M3+uNzVubxHIVXtgiCD8iaOUoXpdlpHaCNfknYMWDDTu6YnNsztASfLno
bIHhTmtxgdt6747peQ5OiuOP0cp9tflCg67nA/IwqO1HEMXpJuUn1SPUADJEihCC2eIlXVsjy10o
DR2jENotB5pM4iQAL/Btlxrx/fgk1nbachCCaQSRaodJpCb4wdV8O8bRhYOTvWlw1hwvZrkJJVRj
TBzC/wbSfd8r9X0sCgjD8fCMjHDKHZSwhfjhNdAUiqAHguRPa8gVFhE6CxvO34qReAMWTdIc6QXM
slpUGLqwPa2b8DrJukcAeWs/D9xxN0K6/ENraiNHXeiIzHOJHetCegfhpAKqfGCPD/PMHMwEuZDj
w6wcbxs2WpW8wsKmEuwD+b6k1T4Cu1FLmg3864oRd5cT8+JuZkPsDCzD7REi434amdMJiqppWUFW
AkeF9mgdQN9AOdFy40KtTWj5/RcjJk6GfGABsIzkzj0kmu+yGPKXojTJRmCzcpVsOKgaSxVyttxY
cITtFg0WcPvOT8e3Y+Um2SjQNA/VVAt8OOshi0mTLLxommLegfF63isB1bDj46xNwrIHUHEZvCzF
dWJaPPXFfFoWzYc4soWN3uTZHKQFxDQO0H+ExJFLvwGu/4l5n49/87UVsgxBMkKCR47I3ggF2a/e
Bf7LAM3mQMJ3Y4NXRrCBm9kIxZsAikiHum+vqVOioymKf+hAPnee2Tila2NY/nPkQDDhdzjQeTn4
btXnOHUgPcWvNwOOtRGsV1FD4BVSbATvVhfcIMPvIFGDesKIiOP4Rqwcod9p2BcXrQoZ5Akzho1A
D5gXR6NPufl1/LNXXkUbkTm6VSgh9YbqAUdyzE1VeyHr+aEPIdulqscwEv3GZq8FgzY6M6pSlzkz
1kkTdUDBGH4fvD8ImewXH61xb3h9vfibIeyiKz64dpb/THiZFh040Q5OM6UX0FLUJ5CA3aKuWUuU
2YhMqtDUECss39RDJDE77UiyAynLp4o+I8mJkjgyz4Au+LXbfXDDLA8gAp0oyKSxikhcnbsV/7NO
vLsACqmG9ttll5UX+Hc0+uLITWNQBW7j8QPg4IhpZ1CYSBDMdTM5ixW4lc2sb/iYbfX8rgxn4y7L
uAtDKJLwQ5gypvyCu82P0qOoZRV1elFCMuqaRXF5YG1Lt5zmlefLZp4cnRoCL9DuPPTD9CWC9BCk
RAHR2jp4a4G7jcOsQwrieQpUeuY+UyN3uppOFm+WzokP7bmdcdqLSc7wZjYgYWuLuNinF3tGXN47
hmNC0Cq7irzgqh3oLsrCT63MHiX8N7UFtF5bOuvlZzwowl5JftAaUj8Qllw4+PvttVuxqDY0k1IO
kNmA41BzBge9E3sHANwBDakOSMk2/LEVy0csy4Deqqiva8EPxNBsl0dRDqgBmy+UmptTAgnnzyUb
0g0ztFaHJpYbAFG9HpJSWLI2G/m+y+NFciVG70fT+EHpPoV9ct+BBKYNoQYo1bXbpD/rGQJ9YK87
O27q11bVshzOCJRV6mHCw1A+dFkPHdbyiw7aL6PqN9JGa2tquQw4E0QqxTjUY+R3AQ3OJe0GGcBP
8IAuNnkR358ItyGcPc040kUYBewRHsCO3R4CePleeMnjZhj0/pvLbRxnplnHQsOxWKH6jATJSRPX
W+CA91cJJF2vL2rX98hDNGgAijoSHQhyhazSO1mkrk8afV4Cp3B8xz184NskCLfhmnUfdjkF/gGA
sKq9j7TKbrLKgWJGHZUHkACh1Ee4e2EG5t0lUGvdOGgrryK3sZuN54DimROOXNVpDSElR9A9/jcv
HqAE7ud9Bd1bAk1OMLR/0Nxyb9nIF9bP6VPaQiqRQxqU7aoEaCRzMwLP0eE/aL9lUe3TiqNPYcOd
WTsglvlo3bgO3QnjzRLwoRThTzO2GxHp2mdbxqIIRS7AuyEgbjVl58ZFjwPqAs3G9qydCssOGJNA
v9aFS9Tm9U/pDLe8UuglApMRtMwOaNO8gHLfc+iKT8dP4dp1tYyClwQ8d5c4whnZRReyxzAF5pVB
gA6Sif2344O8/yRxG8Q58EibuMUgkQbZecsgwagum60un7VPX57cF4erMuA9mwpgbAIAWA95gYbB
KCsONPM23u4Vk2CzUwrulBVI+OGGj7MPjpIbOMfGqy6AQN40aSv7YIM2XRrqhnOM4fTjdZxVn5Ou
euy85q+Wfgy9D5bT1+uUQOuzHCXQVl7lnigGmeGmaisIZOgNrO7KzbBJKTkPnDzsMQDezNo3lXue
aK/ZuNJru2xd6UyVqOgHuBgBSI68ybuQZXVOqPd0/Iiurb91q+esmUlL8PES8przIhoMBHedoGd3
Ey2wNgPraicw8+1gMERnzHVLi1vUix5E/zGKAG7zTSJBy42ocQ2AYPwcgiRmP4H3BAqMj5REZ0Ua
bSQ2Vm6DDdAkmkH8FYnyA/gS931T7fFymMy5A/Jw036v+OfchmZGXt+PsoMXEQqyWyTOEIEuAhDT
n10GtdXPMoTkcbU/vvero1lv/iw8FHIZnguolJ5OQ3vBmujbsnqzwysgZ7NnRFoG3l5y1sSb7XMr
R86mouS6S4s2hssn06q+S1KW3UPAr4r9wTGOn7QZ37DxK/fS5qEkUVQzzeAuxW0y+SXEbydm8g95
6tzGcIoscEndAW3et2lPINOE/vbMjXI/LwB2r0bWnmhWV9+Pb9XK86gsK2D0BMa4rsZOOehaQFow
hbZom4AmL2XfJ0+cydjFld3yI9bOumUVWihOtyCi5wfhRnznEJb/Sicy7+NwLvdjKYvS99ooOhyf
3MpoNqXXCLnvwqHJEoaAB5WytD6j0yK5NUkwrhF2K4b+Y8Sa3EaMRl2NZv6wwZng8S34/DqgRNJD
h0Cxz1jozwXZqPiv+Zs2lhICujUUI3AWTOOdenN0zXQOaXTURvxcjydOXscXeTP2Z6zMcPZzYZDr
HzYS7yuhHbeRlnnT9HmFTAwwpPVOg/8F/G8wJEvZFF0REYU88eOiSSdksm8ghLt5dFasvQ3DhIhH
Xs0mQ/dlkdzIMU069FxM9ZUjR+/rh86Lja2s+iZsgzpFHgggMD6On9UIVRCSnSaySpCSB/H48YFW
LJUNrEyrMa09jYGKvNl7hIPQrvs6GgOPq90ITlcuts176ZAhL9M84oeu68DInNJdEwCTvRgr7N5Z
4pDvWTrTUyBIii2zv9zidyIwudjLF46jmXKvibXDDgaYkwFsDtBQ+darYgeVk69qqPd10Z3isT6R
QNf7PWDim+DLtRW17FibB31S9ZDMzJv8Kjb8G0T0LqMg+jQXW4He2hCW7TJN3lVz1WLTUmjLTQ+d
7PcRWFKH6eH4qVgxVzbGknV1xj0INB/GZoB8bl59WZ5N6UA6LCT9Dsf++DhrR8MKUeD2OZAkxtEQ
CbmtAmc/5t6Bgyh0p3V4jhD6ZAbU8nwzWl15Lm18JaiixsCDNPKhmurzvkS5O6Ab0d2KUbDhkywm
YerE+GiFPvwm1LOv4U9t9+as7LmwHBnS552Ah8IOMunBD8S6HyCGAa6r/TMWG8HQ2hDL77+4NG7Z
ukMYYgi1ZExpsp8idqHSsvERSxzf8LUNsO6llI6X6QlDUC+BJqKTf2vnaSuzvObs2djFDpCjunfw
6aNxzrIaOnrFjD2Qshx3cGlvqpBD9MsB9SxU484gG7xVj1ji0XfMjY1V7BFsldGEOx94DYoC7Tl0
Q+WeKCQ/uKRfx7I/p8DsbuzTyq2x0YoGTMIkr1GXQq/nN5LgqPFxSg9T9EMlGNW4f1VF5vljwdTH
Xglh3dM0zQG7zxCAKCW+OOokgCcGDvnTvJ43rs/a3tloPhpVow4KhFB4wvOGnQH1CZYLXfa+CYNd
MIb7go9nm0XWlR2z4X1O0QxVGiAoZ0CRsXKadhlw3XmS7Iche46r9qOIOG5j+hxJihT67eDSSKvP
0HUHFlKdfTS7YCP6vBDVvXgA1BM8MrtlMkkBisw8f9zEdK2YBRvRl0rSz8lSqtTQs3Noc98RdcES
VgDCs2EWVnffsgsF77Oa1hhjMD+h7QONZ3K2MM636QkOAgp8PH3KP1iC4jZNZV9R4pGxRrgu1U3r
6C8TQsDNyawdLet1pjWfU8RFIAJRgY+U+TlCphs9xFe65SdZwL9sNueujWSlHaRjUKJWMAS1G5yG
0+8Ox73XgvGAD+oK+tl/JWJ6Pm65V4yODezLkgB+L8MOjeKscBq/L28zzlE0/pOH5DJon9X58YFW
jpuN2JMjGftBgR9kBpIekGLfq73btOvPNz20Fe/Ghu1VIsLpzVEHkPUPMBOeoFmFe4u6Oqp3zpfj
s1hxB2xmyimUlTdqhVoDHyJEePFlrFN0vZYf/HzrrSaAaeVehms/NRLZoADNDpXe81RuwQZWXmob
zo2cfaTTlCIXLrPQb6j8uRk/rcWNNuIQB7RNaYekTBtMd1kvzgGRb4HJCi61iq6J6X5JkyFMxqqF
4fSUi2Crx2sFn8rfoBFLXaAUg+wTOA6u+iG/cEl+kiOY8x2vf5xdfYiK6GLO2+9EZI981HsgfS4n
lFpBlXEKl2JLaWPtgFhWwpgu9WSHFFHZksu0cr+hCXIhWtiwqGtn3DINYdh4ck5meNYxIwfwV4nv
QnThkwe28ktvIdCcAfu+P37YV+yQDV0s8kqwoEDdKUNt6aoo6+Be1P0wo+G2cTLfy1x1lSlOfyGv
wraqeSsLaIMV6aBHTyyVXYo657KANAT94lYD+YoVssGJXugVpK1wf5N22uEJ0mVyXaQ/uOb742u2
cr9sWGLGCumIQcPMBX27GwPgVzJSbfhrK8baBiXWYMruoxgWDrwU5D6v0ZpzSDxdD/4wdlN8qIZR
OH5Rz43ZBYHiQEYwp/nQaWB2mRgZyd4dOFIKtOj2pA52AlQ4jLmnbpBeQX5w73RbifH3d4nZ1eIw
LuOqT5BWm6HLt8RE0o0Pdd6cp5Hz4/g+rQ1hxV2KwjExbBliJjFovTrtA0C+CMaAbLQryqePDMPd
5ZS/iL1IDI4NCH/DHLjycexbZMJNfseaDhCJLHk8PsiKUbCBnU1aRilxEKakzvgAiCH4X7p9U+pb
HfcLm/rxUVYAZ9yGeJIG/VRTj6geIdFz74qzuICuRC3bfeeWUOoNf83oTK61gOxn9VB3/elHQ1ib
61OS3DNjg92SAqlOOvdfxjJt920FcKk3bSS03j8S3MZ/um1kJvyzML3R1iepPh+wV7XQZ/X05/E1
XLGoNnFnKcHaWQQVnndIgnv9SRhNPlqCIAl6QAnfFynbeCdWrKgNBZ1MQBxnTFA5RNQaNCz1od75
aXM/VuZhU3Y2i1mJw0wcil6fQQf9Br6W2yQHWdYXC7EIcT9WCLG5OusxdApeoV8HgCj3QnYB2VGe
Txv2dGXHbSToLEGDk0do9RwDfQjl+CPrwj0DU9VmZmptBOv+w79K4rgBSn10oyvVet1uOVeFSc+S
ItpKkKzcfxsJSqJpLlSKhiOSVfwaslfJaaJCUDt1xQwITJwcimmINtZsJaZjNgomIyBtcNNi8fKY
n6ppPwZ3KK8nDAUJRq/TCq2s0efMdTZM6Mqj97tO8MKEpnkW0twFspzL4mdMgu+BLgKfjuPpOHkg
TAYUP2LAMgK09MHLY/lwZU+dASz6QOIvrHwRfQjj3PjBNG+UONYOheXE5dWQpuGAvp88gVZi1g5I
/evkLvTi4pC15clxW7NmAqzkzlyMSZm16AmEq+OeaME/qbnVfjzG9QauZu1FsHGmRYbtDylBp5uj
HlgQ37UliLjS/DYZp7/6ojqwofjU9iRFdxZg1nkjPPAzbrUSr0zQRpxSt0FmcKToAHHb2idxf1O7
5adyK4m9sks24LQaoftXVejZJFPwLZNRc3Cm/iww6JgOHP3rQ5tkM356pZOnNdBJh2ER5yatOAN/
yi2wuRtbtLZGlv0ZDZ2ylHjAukdV951mLEHB17TQH2nLbPpyfBIr9sfGlwroQQsZoNm/E8lpowLE
lca5FFItKleI8T6asrIxprPXtEQFmTqwMnfv0fZozgdt5hsRtyNk/ZD3+5gFsOGlpDFjkGnMCLx/
giLb43hXcZPUxtd0oB9yqEHN/No3hEC1BvlDow8jWACKQ6yp/kpSg+6Qvo3BFY7SHalAVZhN5W7s
cl1vVGdWLDi3Rc7R/tw2pYgBxqzUzWBk57OZMr+ch9vldarG5rHO4i+wUuNu02V4PzBiNogxB1lr
XXX5UtZNndMEWdk46JoNW7f24cvvv3gj4ibORDLiwyOn+Evk9K4Ot3R71z6avf5oEFDHMfpRgGsJ
g+/lkD/RWm/VM993o5hN79gVKgtYhM/WRbyb0R8sNTo39LyLdbn3godNN+R9M8Bs2ifGpzR0Gwxk
utwnJY1uKPIjJZurDTvzvrFknvXYgF6UORpcPod+pLu5Ss6COIU2uLrY7KpeObXMhiROU0LSIULq
o+SNP2VPADEhgRyW30n0U8DUQHnT/+hptSkmW94YZZDUPWQzG3wNFACdthoLVk6UDU40MyE5SQDH
d9rmHsqst0Y58YbhWjlRNiix6nlsGmiaHcaRuDtVQvyhE8L4VTnvJxp/cwvosGbZ+XHDv7LrNj6x
7arEM1C5POT6i2yDK0QBpqq/biLT33f9mA1P7MaZBLEEEIUunZC5dwHwtQ9fc5ChXwkFNiy6fcDe
f8UAr3p90aFy0w05VCAPPcrurcz3ckp2C7xmMt6SRD6+ZGujWL6lbk1VOsjCHkie5ddJHRtfdD3s
bBpx9NH1LXiyp2Ijelq9M9YT00H5L2cCiHXUFRPAn4pql/bzn4u/3Onyz3COoU1UkJ1I6Ql1s61c
/9oJt6zBBLUpZ6iQCE6U8x2yO+2ehhk/O76CK4fORjNSZqYoUAu3aFXn7YGwLrlTDOJKIDSqD26D
rM7Gq7Jy/GxII2uryMsW+k+i0AIcP7NU7OOS7xdLTZXwM+XeoCHo8LF5LSfmxRvWLcRPcxSB41Dj
3S0K+jRUzjnchniXD3zj7V+xDzaCERgu1XOFpiYqAz9fQjW8PE1D/ah5gGN1OrUbA628ODaCsZdz
FSiNdi1N45OhSP7ydP/JQYHp+GKtnDAbw9iHY6BmAPvhCXoPfcWuvERtFRNWrqiNWKzRcS3FQv9Q
D+FzyJqbLqySk5iyM5o4F1oPW17m2km2bcFEASIPQGIBori6YDGk2+u9Af/N6SZh6gr9ALNRg3Pc
tkncc3TT5rXOz7qQDAo1kcjhkENusk8FCYDtMx4gHDsdxeqrg+6Cfk8FF1B7ydOo23dAoC8/n+Xu
yVAG7hYt2toeWlYCTsTEOgelR7kUHsUgmd9tdRisWT4bRSgGQtDWWeL8AYsmQgjZqCGEkCX3C5Fc
dOY6QDkVlCzbxe6VY2PDBwXo3UGHgdxeNnSm9EMWiOCiJsj3+qwsPHkZ8CQtz3JJAXr4fQv+68f4
v8Jn8+n/QFGaf/83fv3DlFMN9YfW+uW/702Of/97+Zn/93de/8S/T5/Nzbf8ubH/0qufwef+Z9z9
t/bbq18cAG5up7vuuZ4+PyNF3f7+fHzD5W/+//7hP55/f8r9VD7/648fpiugGvb5OYxN8cd//uj8
57/+cJdo6L9efv5//nCZwL/++BTFWVyWcfHcvPmp529N+68/qCv/CbkALVG8ZmihXeAZw/PvP6Hy
nx6nnhBQ0uUEPGt//KMwdRthVPpPXDlKkQwBQ5rrLtWbxnTLH/F/SgqFGE8rAaEjSgD1/b/f7tX+
/M9+/aPo8k8mLtoGPw1b/j+AIqWXijojlCsPLxOhdm4hFW4z1T0Qu3WUOieu6jvA5r16wy17OwpH
FlsKKlDDhzSDZV9okpeLAzBfeb1goCmrql0T5cPpi5X/z9yOz4UD/IKBmOIAJdiv5NS3OvN6b7oq
dGB2c+vMO92AYOL4KFZReVkyjs+WSgi1LJ1d5NCeo41U5XjFBtOQfeSpJvQVj+RXB/LNt7OQwy/S
iOo+qyhCaBmEWuyFzIB3i53U3coNvrO2oBvXrgcWNoKDtLx7L19r3oQCOV3MmvTNnoD59mIK2BbL
wnuzltz1XO1q9HoSu+gmq3x0orAcruLWSbP9nMbIctK56fIdmF9LugsH5gZ+PxZZv0O3Y/4wz10n
92AWN6DPctxhw5V8/Z4v2yCAByGcaIHNIDZkrNBVHYAWo7+KZ/NdFTw9oTVofR0ISBzf8NeP4u+B
KKGSEYXLIl0bmAJ3vC1jt+qvpjAyP0JYcMRiMoeqABtvjDbexnjvLLXAzeeYlBSLVbD8/zDrmiQm
mFmv+nJn0JC2T9JhfBLGNI9OEUC91cl79SuQU/OT0jL6lcVS7UDFByTI8bm/OVwctoYCRwoLhPnb
cQ+yT8VUgq7lMoH92OchatUtruDGlXo7Cu4scaGfACPkuXZtkialh6jDE5cOJy4CafmLGiI3vPR3
BpGwmmgglZ708Oa+vieaFRTHsiyvKgE4f6to9TVWhj4eXzDY5df2lLvKxSkhSjJXv2k+qruuNCB2
y64YDeP5JMqLpAJ/YN3rA5IRw1OpoSHug0lZ842tsnLfOKcYGsdTaQLRGO9NMo0EUYl6ZGOuFBzH
cgfyqLTY15Vml20/RoMvZtV8nrOyds8ElFoTwFYH0fk1kwy1y3SK7hzdOu3nv70gWkK0RnLtgtzS
xkFmfV67faHqK8BIO7NjVTkhwVeT4leWJJU+cfOZ/6qSFtnH4wO/ubacuRRoR7ywlGtqBxiRYm4F
QrjsygsiyAIrUUDpWAf7BmqIV1XKw41r+/Z8LeNJzQjBYw8tk9fnK5dNHVZukV3l4eDuhtEdDp4y
bH98Vq/DpWWTGZZRYT64LTgklqvKPXC1d0WVXZkmYe5NStQMadCZtyOQf6HRl71XjfeS8+S5USBx
2jhk70wS/gjecIlyG/5dAtQXj40pshGwZ2OuDKQLdzp1Br8H89SGPbDAU79niZeMCpfhwlOc5dfD
gGsgD02liyt3doCCGJwslT6fC+evKMmgqelCEetHL0ns+GFjqq+9p/JHT1Zptwsn1TzksoRUn2wc
M/pA4dbDLk1ys1l4fGc1NJ4GspxtXHebXzFlphRp5hZXDo2gY9ZO0albz/leDVF8qryifyjDYf7q
jnFyKptS7Vgyp+eeIPEjeCiCMzYjGeYVYPE4fkisWAPrp1wI5zAhwG9AmXxTdB/6ZIDE+3SZQZT3
pkt7FMKZu3SclRQdU1rOl+FE2jN0L8kzPqO0FE1x+vP4t3izOr+/hPRga4WA52CdlaoOB+oCpHgZ
Rqq7VyLIL0iSbZ6V5V698mAxjMAkF4cMWCDbDxgjUHTSZhgvg4VS1c+Q/4XiNGNFuBs4EGhJlGVP
HSnYlzKdeLAv51jVO2hi6hOTzmit6kYotm3ckzfOiYLx5woEQZ6GW2Z3PbV1aiZ3HMdLZxQM1GNe
cz4JdzhhlUM2Lss7Q0GJklBsNlpnmc1U5OasHLq26i4TwaL9COqCy3iax8tex/LX395Rjym80mjD
Z0zbQ4G5pSjRBNddet3MLpioOdgf4i0G0TeGG0GSAKkNEp8ISeBzWpd/TkjO+NhedmnbnWX94kOX
znSCRtHyrqpZ8LcqBctlwXiMQbiXQqIP/2ONV/SZOzOMB323dj8Cz3NgU5vs0MYhoC47pxthyhsX
QQlkbcCWAr8VJtT2qdpBBkMVquoyHNEOynR51830oWX6y+gMn4LClX/7hEhKcESk0Hg43Dd5yhpk
6xmcnssphzcH56MJnibkf8/QREzujh+R37vz+jouxgfOOZ4oQvH0v17NsJ7CIBDFfOnUcDt8HlOj
fJ6blO6HuiLTzgzTnPm9R5P4XI1j5/qyorrawSNhUNce5vbendoBKi5dApRKY2DsdzCXRXQSFY0T
7lIBSVZQu2ctiNdFIelVTcICSgpNJfUOLuoMAbR+dNJd4mho9U39kvkQYqpyP+7cKfedgg4hqH1L
/nR89m9NHiYv8Wh5CM+JK613a/DmsWkcj1wmboMESzhnp41p/ransQTrBL4UlfgvMgevlxi46aEo
Qk4vPVONz/nc8V0kmPh6fC5v7QpGoXQxrfBmme0/8clA+JzP9LKp8+E6C7xxD9aZHnIFKHEfH+q9
ZUNQDe+fCQ+iL9aE5lBmBsk/cilBg7pjcVzvmASR0vFR3nkVMSPEcUtCBfGybb5yxGsBoQ6BMmQL
CfDCNKA4lShK+BMImQ5qQC0PX6VDx0bCd20ZmL1qumIjD/3eZDnlkNDTuCTIi7zePVrLFF6AoZcq
HcxJOpvBT40eNpb0bTSAQ4IPJxoRJLCIdkO4GwFOmpmCXjLdQuoB6sL9LtHNdBvIOqn9qnWJ6w8B
L75qT1B3x2eHUJ8nVYbib9428o5lSbf1Lr47eSG0i4iAav2mOlviHR/agF6W0VzsvMGTfuFB1OX4
Tr83Ckwe+m7ATCC4XdecRI1+8Nallzqs0VvoqeB2mBnbAE29MwqsKXIvCLzwcNioiaDzwg74/fZS
ybR4dJAnuBhKqEQfn8ub11DDjkgIQnL4+wSprdfHRTq5bpCJnS65SaNvBG1SfyHB6+1SvGufWyR4
/+7rpPFUAFKLFOP/5uxMduNGmq59RQTI5JTcklUlqWhZtuWh2xvCQ5vzPPPqv4f6/4WLVRChF2j0
ot1wFjMjI2M454TQbK7k5XqU6MeBasvoK1kMrNoJ7OZzvGTFP3GvN+9KfUZdu4nrnUtxba5SYzWe
fHOt310N0VTtWdpD2Gl+Hi+jX9AfVA9O06ofm2zuT2qLiKhbiST+KJxwOjea3n/VxNDprh7m1b26
6PnD6/t+7S2InAk+yOSw0zW8v9yIQWQOnYdM953RQGC+GIz2kOe18dFuG/tcqxZTOpM6fOyIpB8W
OoCOy+xKeyervMr31l9hECQQ3rI522CohTDIRSp1X8kj1BmhLTneUg3VKQgZeV5rYnGVSDd/qkqQ
vrVgsi7t8AAYhsaF3aKQdadInSAcdN8urPR7ME3Rz1yJP72+zVeXSPLXrzmto9nc2C2reXJkPBdW
J/wlL7LGDQNV9Up9V1b7xjKU0iSukLdZp4J5eZgl+cFCoUz4Q5Bk/2ZlrDzwGCnHN3+MbdrYCw8n
sc+WQj3ZTHJlJKjwrTbJviZNnZ9Usqvyre5trWaohHKU6ym2bS1TKGkFx6gSfhKkCJ+FeuzJPs4O
b/8YS8P0qMwJU92SgGNZaOgmJ8KvZTCgBQnxQcnKZce93TiYtWi1JokGfbZtuJjadYkef80qiSHP
ZIrdoVmkunOZr0JudkzyFq7vLlHZFrxtFVOX53mv+30SVJ8S05m/50I1D2pCAUMMefiYRUa8Ewpf
e278B71ydhBJPBzJpc019rTEQslyX4vi2u/71PqKs1Luu6Kd75gdLbIdu7jhRHUqm7ZlU7O1iL03
vhtUQBQOWVT4NmNLPJQ8ysfMCEc30wZx78gqlW43x+a5WwzDd2TdPuWNMtwnWlo/5KGT70nfvOzr
RTJA8utQCaUA4AjSns0WTFkRzbKoc7+2hjxz5ViVn6ymsN6VvTr8J8VoPck+R3ANPH2YHXSmz0oX
KaD2R6NUTENW4qmOj63Uo+oudfoq99bQ7XlsEYl3FaMo0r0tXB3B5hfzoNP0s/B+kiBic2gB4Oo2
sHI/m+oW2kgMnQC5xWc6N6YfVvGQHtt2Gv9IbXa8IB8U7dCPXbQXJ6057uZnkGG/lKk1RFG26KmU
Sq9Vpnnlm2OA2I2aS/vUOVXxEFhDIt3E0rPCKx21eSyDJa7dqF+ifsebXSUAuEmTTo9QqWhaFDIu
twLRfBXQkamfa4uh1EE8OgeH0MDtZ4Y1v9XXrP6M24KzsR3aLJdLAZ/PeGwqcVayoH0QQaa5JSHR
/7AK7SuHooxFrHHV62xzJWorJCewd/uujob6IUjCPTGrW9u2vgC6TfmSDdx8yxipcZnMqn6OG/s9
InO/lMEoXC2op53Q4MZCgqeTioVla5rYbprQCQi1Jg/ORhH257HoTAQGlfwcD+GfNx8PqoomfROV
Bgq1hMvjcTLgR4aROWepxM2d1k+FF0cwEv6XVRzOVbUp+m5Z0zPBhTBDXoGICfH3ZuuEbpfTPXl9
lRu7RlRjirVYhlfaxtOlWdcoruvyHLeacOs6rmCPOYqnyUDufNDtpWhOrh6Ql3SzbXQ2mkaZHXku
A736FdftT5stpghhTPbOY31rKSJ23k8EMiyitssT6koaKEqUyHNPB/+XURv2SbeM5J2WZntEruuI
9AWroK1yv5S9t+jXXFMr28jm4Jyjs+1mTlo8JxRaidqUKj/QZOv8rrTjw9gm4Z7K3ovYxKVfZHGb
XIhn3Fk/9fI7lVJPpRmVwXms4zT0cMJl6k2LcH6k3TDGD1oeGz+crsy/M3nYUN2uT5X/ytKpHuJE
IuGuYBTPqgXbwdVEnLUePNZiOCVtWv+0GhFPntFOABPUPAw7V5uZZ9rZYoAQkQgloVqgL/znUIy/
m2QdvUFwF2RuK7kYrswd50u35It5mBdJX7rspfR4IiLE4nsmUk8mweChqp32Uy0QsPeGwA7f8/9H
vWdIvMSx7ir1UzdVYmYST2r+qNtW/5ZEbZ36ZagsjTvXVeDsvHnXwRGVJB0jRRaELu820KurJsyX
KpBnvXS+ZFX52UFrDOap8iFPgg/MgtnJMK9DPtZzwCBRilmtaHOG+kSvV80WiQongeUwy/GcBwi5
vX7Pb61CJknxXXNsIr/1z//qVJmqOtvZes/HNE4PRSBNL2lyewc8e+PekSvDLCdioPmwRf+JySzC
buBbAse0HxQGUn8wmC/vGmL33t06Jvw9VaOXrdty66qmqaxxGOU575buYBlT8Z4ih9q7mtXG9xRF
zVPZVv/TNhI62zyZVOO3qD2ZhE3A3As+MJXlXRpHrdvE07BzWNfhzootWR9m0n+2cd3mvw4LHYFI
X3pVnqVdR17aOv1pnqv+oRqb4UO4lBq3Rh/PIpTivuuTPdbljVyfjig5vqMySBzT3BgLyNqxbKbC
OXdD0R4Gast3TRAKTxvW1GeZq3PpGKAwxvxY9W385OhQ/3au4S2DNUyKVlTPNfKV9fz/2oOuZ56u
rabOmbiPYWaibcbvqTlGb48aDNrh1NloVtOB2Ny+rCsZmDUbLLPUjqsMVb7AnYz1d2BxnZ0K2a1j
NTXnJReRJpt7+UlmJoIiXnTnLEol+DfTuvHjQN/4v35KUVrSu+Cx6vufEVNan5RwsX692QPQAqXa
S+6x9kA3h1olBVDvUVHO09BmAkh7J44hTOS99sqNg7N0SRiGQyP731bM9FDUpp7ayrmpmvm9injR
gSDK/PT2r6EZrq5dzhXQsO71X+YRwyysGscJzox4rnyry/rD1Jtvr/mARAS/QhSGU6MjdrnKFBW5
Mw4yOPdaLmHTL82BaePm8fVvWW1s84q/IIoA46hQy7aZBRwgNTeRRjoXMdH4Yhfaf3EjnQ910Uaf
W73abSnecNN0LCkB8G3ruJGNIRZqbvdh2hFaTmtLhtLWeeyr5BBayl4/+oY1ANLggomXutmWkD5o
QRQlopbnQe+Me9oq8oF8dq9Ke+ODHHXt6a0t5uubFYViFjnU/XNhLvDk6sp6X3eR48dlmX55/bBu
vDuOSiJDDo9BXLUr56EP+95m7+Riloyjk+ohSZr5Q1op9v0wxNpnPejrndrji/rPxkQckH0mRUHi
PLHt1WQDbXpKntC2ZqM4T4VQHlcQ0x/GK2jvUgiR48PQ2emz3Wu2AmukRd220ILJV2nr6G4zCesf
2vugLZUZYJLbtuPy79SVKc1kKKKa1/WZ+lU3bCbXy6rvwkOWBh3vKnUBmC+dOTUISoSmdUdyIN85
s9albjX0seVqjKT/V5+K6oOMiumrolvpPwI3arjqEOZ3plHWMzjIUJ0Pr5/EjcibJ5LeKq13krHt
SKdomvug0Wd57pQ+v5NSlg+9IfKHImqUOyaAaOc06YBAIDu4p9h4w6pZmljNoV9uqi/H9Zf3KfMp
q+tSk+e5WFS3tlN5nrKxe/vbBEwEMzPpdFDiXH/FX6ukNs9qWvOBq9y8J/oyg64dh15njHtZzK0L
tLo4unCOQ+lx6+jqsmCAVIULgtt1H2ppz+DSWPfMxjZ3YsRbe6dLwKOWTd7pbIUH+7xU0Qno7bPM
AvtpqIXpTrVdvT2q5jPYsxUxQcy7STYNpSySlCTnHPZTc98wPOpoyPb76xZ4a9dAnWMAK1acnHZz
QEwotscktM+ljfpKoCXmg1mL/C6dhLZTPb1GwYKYB/3O6Hl6whSFNnUU3DMh4TThAbpo9pBTROvU
qd/FVlh5zMoUbjiXodsYxX0uephQsz9V5dfXv/fmj7BWgoatgRcknbj84CoPW6UaCbpByZNF1Ely
NMo+OKhWkB2onDmH3rG+15CiHzlY5cEMwvQukEO7J7N1a+eBAtNVoFTO/dvshjRIsZUlJsGHlHFn
DkN23yuj6Vm6tRxe/+gbrzMRMBUYGo6Aca++WQsc8NwE4zr26tFgDZ+jMXfuVaIB38is+O1lOWd1
87AZCNVY9HKPi27ImbOH5S622Z0cO4FxzOjlt4fXrGLQXwS+SMixfvVfvsVUG7tLQtM+k3za98zd
084iF82OB7t111cXSaDBXadxe7lKbOpDxHAh49wqA0PRUyMmhzD3+ky3nmRHEtTSGl5Tlk1lVknE
HMaqYpxtWWt3QgSG1zJgwAsXUqPGHBfEtot2ZzLHtQWC5yGX5ibSD+IJuvw0sMJaDOHROtut1nuD
3UQHO09bl6uz55xfgqTL15+18GQaTTvYMfbG2pVutBXGN5vnqBrKwBUydMRpCRqbWWQZ9QO3Kp30
c5MOUKc0uwfcnOtB+85Elcd2RZhRmxdqlN+FxqgizxvUTEuVKMWU7tAW3eIuKiNZePdrbSfjub47
NrESJfu1WSvpbV5ukqJLJQK6b5xNEdIzzefqcTTy5X5MLdNNG1PZaxRcGxwLUsygfbaWZ7cK+Vnc
M9S6qo3zvEIAO2ZbPTBiTe6Y9Y0E2aY5a1E2JWcEaLjxg8m4jLKg6H3uZAh8PKzNxkVdUEBNbsiL
RRo9TEgvH02Z2+eMOUB/nLjJdn7FrW+likr9A0Ql7KjN5joBI6mdRDfOei7Vu6k2f83tuBdk3Vpk
JVYRc8KwcrbeaFBVxp+QJZ6HzGaWnymXQ2cs0eGtPhZyB3UpyjmCp2UbygXAfpQh1KxziCC2B9rG
POEhKy8nBD+RTu61jG9dXqlCVqKuyPXdtj4irdNapvuZ5wV1cred0vo85gq6bNLJdkL3GxtIY5oS
LaU9UHBbF2jUVj+FFTEC3aV+QNl7rP0O+pf2ZodO14O0hPIb1Qxin8urBvuzjuYhsM45fZjH1gAW
kijpp9fP6drT8pcDDqUXSF3K3Ko0Mi++wPA766xXrY3Wf09jIlCtdx1yGYeOyR7neWmMnVDuumyC
QZBzcZ+5b1A5Lr/MrhRnVJF3PQO5WCAADWr/dUGy5Gc0DQ6j1fjjJ2Vs5+hgNJHzPZuFaD68/t23
DnGlydBX4tNpml3+BEsGceO0i3Me58F4riPNeTL73XfshlWuToWQmNiYruu6+3+9yaSRpaP1DrWo
0XiWitCf1HoKj2q3q9Nz43sg7XHZNJ03BYrG5Uq0YkwYt0VwrgkrPYia2iEsbGXn4G6vwratPDFe
sI1JVqLs8jqJgnNCOvqBeVboTLdavhMZ31oFaB+oTJV6rLbNJ7LYWMgkMA/LKYP3+uzkbpsl5U7W
cp1sgvIGYGoTg4Mx2cLqNSPhn8GS58yu63sjDds7vG3qW05C7W6op3djo4qTGCrjzfEgK0OwFLC1
IMBt5czHRS7UDFMqXZXU3vd61cRuMzKVb8eB3LjbOGALutbKpyHrv7SJmI5znmVL5cs4Ln09Cgzh
Oui8pq4KQPiQRml7rIPe+v8c6QuK9Ks01bXPAsoOOBLdVLhCl+uaqVUERhiUflZoAp0g5l0k0FZ3
3PDLsMlNDGWTCQIGebGU7YgNy+iYO4fsq58t86JA62e2g7eW+COGE2jVXZePOvMLQl38aRRpfFIn
PRncfhwXvzJhuHrzUGTxIVLmUrr0t4TuWWpdxS4xWZfeh9kSpYc5mZfvipF2oRfXlaqfhj4bJy9N
LfkZnATKwBrMksCbZI+4aacHnXbqZF4lHm1mER3HPhJfl2CZVDeIrBLePe7wjwJUJTsIW6Ihm8d2
rHIiUTp+qOl46wcmupfpw5QETeISYAe9l8aWfM5KtavcukE58Vu8RPbo5bUT5AcG9ajf09nU1APd
cbW/V5UqLR+6eSxjr+eRAoNvRUN3BNmd28eqg3zg6VPdz0d7aoPCFUscfw/NXssOpezqzo2DcPo+
d5U98KHGoHn2NJbPaH6V3UGiYv5kVmYCE2ViykCcLsDRY6vFZXfqwFTTQku+MXN0zLyE+jRl8Vxk
AzNJoA0/GXZh/pPY+WA8hkEYZS4UWDV+Z2RtqntKkVd/Ik1+tEGYyUKHTZc6ijbznMdZdl9aGdLH
ncaEVq8jVXNOUh20uypsHBqlIahO1wyy7I+e54q/NGYwHcCO5AHssTj49vrz8RKKbYxvRXSBfpAr
rGNbvpNjmPdRYvX+MDTFJ/BBwaMsDP056VsmTodR3z2gHj3e24oynCxkx04IMFjv9a6RimtmYYBS
QeI8a2rW79z6mz/NtHle6UzAj9qmt1pfdux+MfltbqYf5qUXvloPi+IpJdRNENAMLf/TgBOYH1Qm
LxEt5WlXPgVZn2LNdlb8LBm58TvItbJxdWdo9+YWX/v3lTqxvvykd8A71j//61XUR16xEiKpn+aB
2ng9Vf73plmVexnx9evLOkzv0sH4wYzdVqrVvgqdEbFMv68L+6FlfNhHrRLiRBnJ+vq6Pbwg+C/t
gbUsymzIGZiUDNbf8tc3VTJqSzVRW9+OtFQ/aFY8fHaGMENVvsyq7MhQxiY+DlGHRIAQ9MPHdjDf
6djuFyFLtGnjhZj1kMmmeD8VfWkxLK4PapSSY7U4zHKGbT+YzoRavURdPUwKtLLo8D/pWqUZtOZz
ByaglheGN3FmqZcW6fR97C3kAei2hc1ZtsvgoCc+NHuiKtfvDHp5KwbOXpuo8G8uv91apj6xpqz3
RxzCQeRp8aeKu/huXObiNEJa8exinI6v7/itw5Vwz4DtrDz5LVFTF02cED70/pwyoMo28/gduJ7p
lMShspPz3rBXAFUUUaEZAJvbFgaMIsZbalHrY9KN1y4ieKgGMbw5KqAaBapKrlhUAvHNrVgg6UFw
1xpIL1p5GCutOiBjskevvbFtkJV5WNbYB+rLJu7tDa2MEy1u/NQchJfNsvf6rhyPZRztJZo3l4JI
y+cIaWMhl2aR2WFmdXXR+EqJiJiaqqo7qTAT64IpWK8bw40yJrnsKhlCQEWNbdtbRsOiZsoCoQ70
Qd2d1kk05hTqXqUM0aepMruPNDXadzA248QFlTIsbgXy/BhWxZ4I7HVyQ6sUxiZxDxhpiDiXn81z
q3SIzTYALJX6bCamfK/ATGWgn57BFAvnujlV+RzeZ/iLo9p3ys7bdOsHQERfi7n4vKvyphhKiAaO
VvvNqI2norUtJoSmYi4OQV70PxTF5uO11jkV3KtTBOx/B+xwfV/W8tDaRyEEpMO0yRKUykLtB26Y
LysjQ1uzX1Ct1fPT62d+Y5W104myiw5XDGTY5T4nU6K0jQC+LZxeA7hhNveFpXZvvpUrrpcWJN0m
HPsWOOFIZxAzCahfqr1ytKh7e6qz60FvfAtoNdoAQLjpeW77xfAv0iiZLd1PjK5ckaj9kXdE2YmY
b66CJ6OfChaVJO5yxwjaKXxHqeFHddw9LLE2fkqI7Pae3VvLrCI1tGi4+va2eJt1Tmc2ToAqQ5G2
T80QhY/LlNg71dpbq9DEx8I5fJ1IYvMxZWWnPaPW/DlT6DeZWfHUK5P2/LqRvbxdl++6s+btgEnW
9voVpDarnZpcMDb8Si2S/mioo/JRmJFziO1OBW3XOh/mKe8PcsynYzsP1W9DGZ0Swbe4PIZplp96
Jtkf9YQZ9eiezIc4TWwmdBXFkfBS8YxhLI+MAYpOYxNURypx46MY6xGJWEBBmlozIqzLw0MOCnrH
aV77Zzre5PA6XTsDSNKmZDDYOlG6nQqfbsIMg9V2PCY+tgyyMN/+6lAKpOZDgMCTTbfr8rD6Mh5w
Qxq8p9GR353ECrwKN/5FhLFyeP3EroMRPoXaNPV7yoFXtMBlomQ/kftgfVFxJOTVnipYa5+Z0xlR
OTfDP4WTjzte4sZWkmHTbl3dHQyM1SX/Ff0F2WjPZSxZtJqz+2WozUcTIlvuzoO2Nyv2pXN7YZJ0
PwGsrTSfF22gjeXrlVDyrLFGP48q63eB1sHy0KeBaL2xb4vgaCppCFK6KNraC6wRX5JKxT7G9WLE
B2bKLD4IMf276FDM91sHQQ+nWbTUBZTejK4u2mjxgJMEf7oorbUDsV/tO2mqqG5llm19HNWM5K8q
BLSwZCajc3vRC8eL0bruDnnThbFXjG3jeIo56OI0NOP86fVDvrr8ZDfUhUAJYFRUGjam26mUyu1U
mXzdDuIPQELWQTm75firU4WYAP8YRq0FyfQqgAkUNWkLiAi+WRuIdiawaGpYCydkWHfJeGtzaXOo
lO0oiIKrwUVv63eRrXaOoxixbxQqSiCqaA9apsV3cW2I2LP6avygNuPwkOSJflTMvnAjRHC8EtmE
ndf7mmTD6w12nHbwKjF21ZeO4qUpVkUPv1bt9iOZvdBcG+ivn9tamriRIsPirixa81cjtemLLNFs
cdWlUn9M80LhI+9ovu4ktTeOgkI4yAkCV7oj2xSjYzZrGkk79RttDlHuH8Qpm4rkmFLfeGu0z+eD
ACFrXB0//cDLuxwPc48QuGSpYRnchGE/XmLo8Y6bumHBQBlg0rPTayq8/vlfHgOCm00wZqZoJGS2
q/VZ6rV2vhxfvyfXcTH1MRSneMPAXaokwpfLAGohYa3nxOdNTuKjGPT+sWu7hDqU5IjdwMkW2wPG
Fv7rjIuZeGkolV9zOlfPEAdm460xGz8HPBztVeDtumVuvzofedEVJfVn5IyP1djld1NX77UXbu3t
enArlogo2Ng0chnd2CoyqFI/WOrhSHo9PtRj2e/Uj9et29xYsg2dnrsESYCXuNxaKlOBMYmg9gHV
xweHVB7l/7J9QJ6l8AqzFIfXz/LGFYCtDNAbSB3h/bZqPDOFrFksVDUYQqI9BGhPHJtpKd4biqje
GijCsVtza1oJK5N9W6AZF+ZLjYsKp0/YpdsETnnOkK3YceK3jBNW7Ir4NEwoK1vOqhgnsh9U9nyl
6h04X62RfwlTa84O9uyEv4VTMrUSqYLftjbbtds11KLc3pmqxjPGVNsT8r6KHCjoYZg0f8GE8Kpt
HvGy7Kyszqbc70DfHAc4edJjrGV3V2tOHrs9a4J60I295PXWurwwq1wC+FoIaZeGJGUHKNpRMl9t
K/tB6mF6UMZe9ap+gQESa0v9TmO03p49vYyB3BgwxH48w6ogtjbkLtcNlrStRZ8Vfiga5oaQFIPK
zgJNe8aqo9xNZNt9GChoKl/DOsp+IRdRZe4YGdYvJWc+7tFMi8LXCmuB8cPQ887T0yj7zlek35es
7z+m/VLdMeh2sr2OjjMYBgQsbcSuYu1f0P3xj6YViEPQ3csOSqmm+T0ijNCHuqpc8mMppmR2QaWP
y4H4Kv3V5pJyWi31TByGWjG/DEURqPxMiDLoxs/yCXxR8KBWozbshMo3PArJLN0G8KgkaNtiU6aF
s2jGsUCjwAw8m5rqsbSNPQNcN/zyQJAG4dkB0U3H0NgaQjZMNOZFkfhxCscphgv0BZhI/NyWuVGf
uknNIlep0+V3mhuWCymz/vq6i1lLE9sfgEWsDCTSanUbxiJH0GiFIhPUXUJeemHVYeQ68Vj8lmbW
nZEods5R282hu1jKntO5vgZ4G+I5DfYT8LsttxyxcWhOS5asmhaZO0XJvSFajfHls+pGw4z1oD/3
5nPF7FmLyiAiMEBfL69AptU8uibPY5p21gc9KWE55Uya//b6vr7IkW02lhSSNUDMUZDZAjtKy1qq
Po0av+5i5yiTximQLxz634FhB/WhmWS7xu1qUHkSPW8GR7SznntRMSo/67IFN6GUc0Dgg45g6A7o
kf6SkRP1Jx6KooccayEtMPBA/BgM4FFvfnnQ/YNwDVgEiABSHZe7FDhktKKi1xFjFycGdP92Yv0T
MZHYCQ+unzgWIkSQ3LQ1n9och95NFD2chpouRPzeLVS7OiBrGfh5JeVb6wdEIZwGagkYHAHO5vk2
q8qIkN/u/GiQqj9mkfqgxQzc2glc17/m8uTh/hPT0/0H+Udkebl3YxMHjt46uR8lSg9PHYocM42m
5FjlACzjRNH38Pk3NnFt+gBsgYQBTG/znDRJ1lfNZOZ+miBvMjjmQPNhEsfF3J28eu0W+bi/ltoE
WuMymNVcwiVXzbo5LAakw7l/u+4kYMO/VxGXWzhHXaHpkZ37OUmopy6yP9jKrtbhzW3D8VkIKWB/
22qIoSajJWe2LU+6Lzk6V16dagZ1l2C5e90b3Nw1KvCoK4M3hPFy+T0gaInxDFYSql4/2EreHOFK
yp1Le+3L2bW/VtmcjTH3WU/NPPft3lZPDA+xTmVVh4eaqsLHVDjJAThJ+wCJ6M3wDaKoFdcAJNyk
nLkdPx0nML3ywSl922mRaNcy6yDm6N/XN/HGcXFSqyAsSTPR0+bzorxJdUpKfN7gqN6cNcl9O6f5
oVRFcnx9qRvnhUQR0RkKksggyY395WajTBUgDX8UYfszI9D3R0nt4e2r2Jw4xWxsAirCpVWMuPmg
CVllLnpeIaAba2xV2p/fvgyOiEu7CvMBYrtcxs4hAEZBCJJSlZo7mvZ4QOBwb0rNjdMBxE0xGy1t
iLdbAbfcjGQlDTqCWdNHX7XBWY65M8/PiEm/PZFGwojgeeWgUxLaput6bTLSSyGJKAMp7vpONscA
oY+d23TDjSN8xxeRnwIS3dYfKsKhCFZ95Y9lYX7rZV+d5piZzFOaJc923nc7PIQbNkdOSURiwJ8C
o7axuaGRlTo7VuUPYW+8s3Ixe3ZeJjsp7M1VsLf/199ABufSGKJCSbpMzJWv6KI6RS2oTKmO/c7e
XQd2NOawudW6TWifq7H8VerILIlOwETwI9s8/piOC/3sqJ+9JLO7p5ZtvRuUXRG6G8nlyrMFRYYr
XYn0m1VnM5xKa3EAP2E7Z0uMSe0GeRUetN4cnkIrDB80IOyP2qDWdyHNn0d7rNvPSR3swR1u2c6q
UgsyH2Y/buTy++05QJKvDSq/DTT4XKUR3dVJH3/Pe6M5AbKQezHHjQoeZwk0hTVROqNYfLkiPLc1
6p1KX80q31Y68yjsOT7Mk1UxuBiMgYusm/IU9dI55qk+ufpYJXeqnETvTfnelJ2X+PCvGIjSE+IZ
kkCLX0UffVv1sbRaEVMTmn6NXq472UbQuqIE6NQqRviuXrLOs1EXe07CyXi2Rj0/pDViflEsp8/g
zCw3WhzlbeHfy2/i+aUzvdollbHLLUqEOXL8g+lrKjlOGkP1akWvnF73ths/+LIKwmroAwOJA5Kz
WYXRiYnV2JrlZ5QVV60GecqQRjwEna49vL7UC8Vzs8t0QvGDIEBpf2yB8nmiat0yB4YPoz16GvtC
kKYR+DZeVBvx57hrSZaRZpQ/B70F710bDKpCaGeoQ2YeLowOkl0Ue8wylqPb2Hn9qyzUInKHHCVu
d+pG+XkeBDKkRdA50YHKTXtWzCb7bxaK+jlsNDPz5i4Cr57OhRl6QG9n+9TaZa56Ha/e6NWVcB4Y
XYfO26iLKYUAJ4PFhQqcjx4BGHXmqs/plhWtrqUe3Zbye77IhjkUwbScx2wpxkOaLppvDlHzURg9
g3i7TqdbFoMG2UsOt5wA6sC4eyp7jKQH8AoN4dJG8lwmxpwjQ2YUUwloMs+cxyYTYeKSO4zHwS7C
B6uaa2+auV2rEFR5WjJnD1t083eALKIDTUtr7fxc/g4KnOEqOKH5RSMAl1VGzByKUSsr5YQIM3cW
NKHTuypUMZT3lwXRwCUy0Ka1S1Pb0THcPBkvewKugbogrzogg41Fo08QlTGwBz+aR+NDqkf1hx7Z
hp0exO1VSJlAb8Eg2PbDQWYwS0lR6bpPsjrZAvrnpJbJTiC+9ZMvH8OxYnz8i7EtmzeiADw66LkQ
vjLOU3znJKNm3g2j3v4CS9J8k7LVvswYScNE4ib6Ac2xAVE5j/E3/GfxTF5cJ+7r15guC6e5ucer
rvaq6UEfhqbz5WlHaBJKMKaL3w5D+13hEH5DWk6eRwAPDtWuoEV02Ammo4VQZO5mpQxzN1fMorgL
ijwfXNUK4/AYRHa1UGtr9eGUKjSxqSlE4E+zkHKjJ9JBKV21XlQafIoRTK5l1AuuQrcn+05rsjE5
qOaUPpizvXxd+hyx2kF02b2dTuNHq4+AEzYpetWeCc/jqcrVOvVioUJsT7HV3rPjaUy9MXLiiOFe
SfAeaBVzUxq9bZ+iJlq+Wwwc106DkcTgddoaBTJITAqc/2Xpk8PMIDC0a8taeZ4X/lo3zQx6XqNe
y/8Ck5rNsWlC0DTMU5O/SmdEGioPcvGx4bONo46CR+kCqAgS5jE41Xho1s7bgZNMvjGuwfwnn0Ic
lVpaBYrMUzXOcKiM5B8p635F6dmdsk4ebh9zFWTfcVSYu0v30+k/K3RVhUvu0Z1ycBaVx3yvQj/G
fYPWThzk+bM+2tF4yLWGDa47o+k9Ha/YuHABhvJQIsLDhY07almmyhgNJ3O0962Ygh9aWf43tkJ8
iaKYButYRtF7VR/b0zIznJZ5chNoe2bgPBuJXbyv02b4HNDj/lZbndTvkDXVHvo+b7AOK4jvG6vt
/zC/Ry9Plrl0hus4GY3d1OmapzDsmdtQJDqq1JmU5E6GkrbaWU5JyShzUyR3DGun2jiO9TzdRaYY
fsnZaBpvqpf6mzoszn1kt81vK1wm4TZw2cGzdkXzw5RzhTUGffGcNUP3EAi9/R01Sdp5lpNJIIrm
ov4qFk15bKowE145NfNjRw/x305L6jt6o3g4Su+leVgx45EXqXX5ky46tQUlrm2fevLY3YH+VT9k
uoLEYW463b9qWSc/63BenpK+Wn6MKAd8mhlksrhtYoBoXthg15yjAgXOPB6OcWz9H2fn1Rs3robh
XyRAVNetNOM2HjuJnXpDJJtEXaI6pV9/HvkqHhse+ACLxWJ3EQ4plq+8pb5WTiEe26wfGmRCpPc5
4Bys0dCbQ8l2sNyDtSxzEM/zVB6rxGsewsF2ijit2imPWsdVKh70qu7nIjfzqB8d/6GE3jTuDSOT
BqF0kzhXQ+mmX0JRz49tZcqfKLQFD9UMseZiCv1i3eWBZXwdhtHEhVh1zRxbxmQ3MRvZmj8u9HY+
4VmN52qDzauKV6ZUXAa9PepjkgJW3NXNPB5xtna+ro0FvFfjPUtAA2blj/YSkCgKtlV/lRSdqB5K
pxLDcbYa6xdmAtOjCy4t24mlRUbAF4mZRKJK0+7DNDjmA9rOwwZsMcJvPe0zN6ZdF4jYmnSHs0M2
r2m8+E1Y3xX4Tiqe8bmsI7yBl/a4pM7wIc0rft84VdxSuhh8bpS6MY5LadbonaM6QLAxZ5UXDa6C
UcLz2sVQg+a96ebhihxiubboT63dZwRyqAl2hfuweIb3H1LChcmTb/uPxZQ0v4vWYR9kesQtQ5Rq
pF09U2i9GZos+11Mck4+Jb0Sj6YOnGzvJvCpokIg9nAjeu0Rgw9tdUSZqCXS7HITG9IhKNKYFuOQ
xTPCLb8sMMtLxNVn/QTLuCYfM1dUxV5OzRBGi+H04LWyqrzVAjzhh01D2LwUVQ9yv+t7P4tUnhR/
AWSEMkorV6f7osmDPzz2c8uunJarfiS5jE2vXmWMT6H1V0zzqC/8aTQAD0GVav7T0kWe2JXz90IY
ebYbc7dtopCJkdhYUv0cIJkDT4X3t4ORH/4p+oJGSGVnVRNLpec5koPbu1HYprAZBnS6q8hf+tDb
GapOp0jphnfAzgwkgWzUA64cv8XtnU3JfqxG076y3U4NoNfr4Fu69jq2YHl08Wwmxk0Z1NM3aLv+
596c1y+gUYzgbrFC47tplkV+obU1pBc2uKchNvI2XKPa6sYVRE7LRZ/oQn5dVycEfTRW3MyDLMAw
L/BxP0vKDD/ydliPZbLypvRzzgORIgJICqkHqR69ZanKqzadRX2sM2AoOysv9N3YaaggY2Pk3+C4
yC8ZePSDk7g9rJcEffwIVLH4bmWY3arO4BkyujX7hOOLkewzgDsHMbemDTx90M4OxT2Em+OprVV2
GNNUzVcG3OTuyPnGmmYSqXZvi35cwgj6bo7/EuIaYZQZdfB9LadAx42ztoTNqwyu6ixIPg613WGm
hnZ/s/cKcCyQ/lUy8UUrL40HI/GsSEHa4QQnXR3sQBLU7Oyi8sLLYMw3J4eM52lv9HWf3QUiBQST
hPWY7wfmZPEhFeamwZKvnxIXogQxfe/kcZqbFgLo2bDclqldARQHNpvvNn2fPKpykf8dLeLZKDfq
DA5ZuwoC92DwQs6mVF9Xv+jay2WWRn0BxpSXvurweoixI1mvQklL966G0lVGTZAL+8GRtdESbZRt
dh2q1ryqqEpftIGXpjv+rUS6daBVf9lrvzVBHfXT70a0+TEZRllEbgJvJR4JiQfy1IT9OhVz0cei
cRGvw8bPnWOjc6yvnaPbkNqfWo8OINuaxyhcvUvETZu7qp+65lPaU45CSthCGF/IziCv4TP1kVzx
cd7RDCju03DGJsWfbINEZ8p+tGmS38MEtr3YRCMGX4Yq9cp4Sp3uAapHZ+5otqQhv1KsBoXiSQTw
YKzpCnFvp41padt/YaoOzn70sWu41M2igijxneaqdxuWWBGh3NZirL+GlM5xcKidlfOW+N4xLJyc
P1mRF++6oE1/2Ybn/MVOlm4PN5phfpr4VJr1yIxlbxOJEWytWHHFaikkBr1cTGHUTNsqNrIJ7Rjy
zvSnzqrpr3Sdro/U1pqPgAbOdHq9QO8ys+s/6iCHfE75u/yhHCPR+yrLfYjdTaiXqwrXvS8LuaIG
aSbd9If0+no++gsN3UiHJacNoRxFDYVkMEqCwnlcZSYRk5h9M40QwFbd3gnxSdzRwko/zkVY/FqA
/cCDSKfbBnDlzyKBuYWgaNdFw5rln+TqqjSus9mmbyL12ERyUu631CkAWEh3MKzIKAdxO2Zj0kVG
j6rarh+yTfq/WMZrqiPdhKxZ1tgXa7pJHraELH3k1FMBosAUibvzsAz7UvZhMVwvdb38R2xU5PsJ
V7+bOk8EOfKGyMBZaMjv0VcYh0ir0i4i2LmzgMDULH9W5AqyyKCt2+yycSkJ1Og0DFHde8kD3pBp
jqRQYlyOnraDPaVE9+DWPU8q0lNaxTrHx7s0O8xDTK/A12Ns024/YV5UxxCNumZnSjnfFUm4FHv+
tPnLDI20/RjmFYFdMyD9FM+5wXZ2hgpp2aDRkuCtnDYcoOE2ANAD+T11QiuLYKih8CizxPnYj+F0
m2iFMzUcPYoyPKm9E6WNKGjCT1X+Bzp+1e3yzhI36QhgaSdLW3JcloGAwTAUApGwhacf4FYGh3Te
rD9YzsSfPyNyhYxOXXDQ6syaswe7oqUZY60xGxGQkA55k0TP1ZUqgxSPtjALfnh25voRaukL+g7z
kv0UntH0AAHaEAMQBxekyOlQpI99e6r6g1s504dCL+TjBU8J9ZWkCx/Kdl27i5K0r9uj41f/rjUN
7509Z2FzjdxR93UReaN2ZYqx0K9lWBvn0u5THtGkDUoVdynSY1Gog2qOasPDUgodClrQtSY9j3hy
XYvrt6//VHY9fkQLaZH7MlXpo0v8o3D6nQz9MIgi/FkPYfIHV9Tiu3ArTtyiF1Tuk8T/nOaz/M/r
pvAyD2EL7dM0IFuvNB/kqKdiwa0qRRl617eegwJpmnHPgXSSZqyLfoVSVLPIu9WeZnefwM8CjUC1
r90rhCCS3VQunrofLUqZMfngdKTquSlEjt7y2cEFS11L1MLn23Wepvtp9jeIT2tzhD1eug9u0Ptz
pBdDJIANulT+cYKCmefmqu8So2gHsjoE8SI7R4YEywI3/cwNTs+a04AHziRKe4g8LbzfoxTVJVG/
nHfJshhf/NkO8lukWbBYKNt+vLfkzDVoULb6ZKW9H172oMnTK+U01md84Jw7uwvd/o8PlsvaFUaP
8FydZ/VnTIzZXSm0QHs/pzKXhEhS/THqhtLm3DWQoBpQyPwkwLre3kDyqLtG7sBrdojMpfaH0q+8
7/D2lylWRMMyIv0Jvi4lyx4lFDO/+E3vP7p5kptRWAfL1zQJVhGnBY2FOdQFxRZjJeY3WtlVCHSY
7U8wNOatCswh262LMH/6fd3+p+aiQxrZWtw7t/MgmIbWstGziedk3Ppe/SsgdbgD40OQCG1nSiKv
bmVytULYuOoHK+jjxlqHv3rB8QzjmErm18Yg7WRvY1lh7lykOAYIo/Vg798uRJz0D7faCMgvKISA
EzdMxlbV/qdqb+BkIMdO2YeV/++mVpPa6ucL5Zi5Wgu9D52ydYnWhjBj42TLOQm9F6VTGogUd1GL
pJQt6CA8H58CDAp6DWBlz+tUnCMwHFeJOfyeV1W+Uzximys1IPCCT4hiRDGej5X0VY1FXGMezM61
P6GS4KKu4npXnKlz6pQnzYBtKMTOmRUgX3wbX6AGt6pMCbj5MCj7Q2fp+pbaRbYHvCl+jGF9psr9
6mhQILcevUud8KRy6AC97lXiioNU1n2pNxOqhTqpovZy2anl69tbRrwcDkUg4JAmVWgaf6fOP0M7
eK0eMn3AStcqdu5YJcaFbqfiAr60me+MIUloQxt9STDhe2MXG9y5X9PSsb8Jwtg5GqVXmscuSBNQ
eO06fxMeDk1RWifyHFHg5QYDALLtsc3uF7DoydpUwaKxIptWPjrs+IWkLdZSU4KeDOt9fTY+OkLp
lPkp5wEsoN9wsr8Cw063htQBQT+x14Zudm4w2h/eXv6TPtvTKHg/eOxipoRzxvNRUunnzWJ0y8GD
cXqzAJS7n5ymiVzD6h4xYBK7oZ/PaSu/rNSiy451C5QE4E3gDZ4PCoVA9JVSy6FfTBFLMY1xSNlj
9/bUXhsFWBxFUZduHlys56MEsg5WSs3LYfKDhhAydK6qdH0fpOBp/WwTjZ/t1gOCcTKVcVNqc7J+
OfAYmAcUGtL9BGniKwYT48Xb83ll79GawzB8UwZB6fBkqHYx+7wiyzqgFJpeuc06PwYe/jqjTXfw
TEX5tbE2USH2IP1+ZM2er906tn6GqNB6GMg4dzgAUuJSa71nqPzMtF45/7B2uODgFMGBPnXqlo0v
xsTD46ilTGANA/VeTJ6lISTVIUec2RSv7XcwIACwOVl8uJOJdTy9tV+jcMWLuWBNpBFuBKMr75SZ
Ux1f+xLJBT2d2SWvbcV/Rz15K8wg90m1K9zN0Ih6rK32MeyT9tf79we9FTbhZhb3ov1Pz0sOhPAC
D5NlvrLctrqUvSF/LHod/7491Kvz2USaUCMFV35qsrD0mV1TUREHyxATYbLrxlJO65kb8LWdAT4D
lLHpgTc+/VbguYt68XHu7Caz2q+Dm1znVL6zeDPMmKLWWlCZf+fE6DrTcwXkAn+TrujJh7IKSWyS
4AMjsqq/LAfKlWHXijOX7ovl20aB7ws0H7QGhN/np6t3dAqIOqTrWlbphaimNiaAL96HU33qI2+f
iHNM8AD/6/ko+OvUTbGNMqdY66RCdVHV5eP/M4oTABzgZQTwuR24f0K+IAkGXzWuc+iFbvdlqUys
X7zm+t3fBYVnwG8w6oFDnMq2uMTxhb0K/5CB6t55RVHFUxmWZ+Zyiv/Ylgw4MegjwJ0msIOTN9ep
Ah3SNPIPU+1an+yuwlFTrSHBudNcugE68ukKW6OeHWsflllw2XZSXi45sPR3zpeLF1w/CFo6yfRN
T37IXOXd0KM3eRAepuXtMH2x/F6euQtfbMNtkC1U5vF/Ii88/3SFrJo2wd/w0CLYH1MONaLUxx39
7am89pSAfiJWJnByOM3PR1nqpqQNIsTBaE0yaBoLO6LOZO9lbnPmKXntcsc3i4sJb2Ge45OhLIfy
KXAVbkBhUfsEXX1tSnu5KWDC3TPTgMputejpzKWxvRnPmq/Mjo7/1nflnwhin8/Qarj6+xlz16AQ
Hkpo3XxJdTQkxepKOUbunJVfamutrbgWpEhnRn9l0kB2CXRCGzV39ESej44lYJpJ6JwHkeT9jwSh
Z+fC0mNyYYKiyOKuq8wyVo7Xnhn3Kd44mTbuABwZLhkLatbJHlWdwHtB9NMBV83yMetSNPQyJbNs
r4Xdmpf12LffKyRLNJlYWkBDCMfmo+PWqCgZy8Z2zb0ESl4a1tUVAoMunXvbUQjyuOHyDb0VJLym
QAzprnec/qEEjvojzyzvF0IJ9NKWemnyqMunRB7bJkWgKgloL+6c0SyR72mX5YtltOXNmFPm2K1w
WJfYrqTzy0xmdz6CjVBJZGOwtkT2ZHZfKeEa2a40p/k7MHoSVOrDlrPrkoWy2JqkaMzJAlxqbHbL
cFs1etHgiv30O9pGlIbcIEUouZ5stPCcllJiSX6qd/S0ku++KIfyQmJ8gz4kDvWf06kZqXAzXS+a
5hnJRtvpf/STk14F1UaYQSCtRulLS3+30gQ/lmwc44DwhlUc28kI/9OGtI8KkRg/7qUxfUaoovMu
spUoGhqbq24IiHEDW1DDzfATUM63sM2oBVljIb7aVlUN1xZNOhnPtVAfqyKo8sjEReVX0dt+dSka
hyJWYGJJEikl5s+8VMEnLFGG/BgstRKU06v5fl4KJfajAc19T4fctqOBFuE5I4pX7iliGpeMFCIn
jkEngW82lLRJbYjSOVviIuvn7nFeerbA2xfVaweJtQw3PwEukVPcVZAYyJpxPxyUnijPQQK4RCSq
/FA1U3c0ax8wA4rrZ2Kc19Jf9rMPiwzAF+jrk+Nrl4LuajrpQwk/93qZw/JC5V37nz1bat+PfRFD
rjH3QWcvR7qdwQUqiMlVaNfux7qvZgS1FCoBgSkUytZrs3O8yfj99sI86W6enHRuF7DZkG3oBJ5q
IvlmokqnaPUBdJb6bhqLdbcsSfLLsIYuXqfsv9zWRixpehzYeslez854F1YyvB6xH6LNE3j02Mw6
TpLGunz7x23r8+K3QabkZ4F7Bdj3/PrrM59HOyOBBTwi7otZWZ8S09qkEMzhW2qH6tu7x9ugTPj0
EPCgV3Jy680a5JqhLEJ5VWI6atWhDW5jlrd00KcG/FmSnAF5v/KAUkwjsEcsahOUOBmRG8XtSZbF
wZHD76IIauBrZbur/Dp/d+XHYiOCkN+oXBtn+vlamlbV85mFc7BGEUATKkjBGq1vqrUZIh+UzJnx
XoI8CbIp/GzVLTJawGrPB3THhKSW9sHBtYA5KPRefiplUvk1qPpETm+ICyUSx6cNlPu32NKVN6ay
619pq7uvgOYaOhPGWVr9BtE72VLgISG0oXdLxfeUNDubQEbcyXcOFHVY7HQo9h52UH/DvNffbV+J
Lxq0JB3purrH+WpAmL93gYs0dn0dzHZ318o1L94fRvH1gRZutpFAE06WqpnaDpO21D0UEylrV1NG
90WmI1rI5wjgr2y4TecX+SWYYHidb/fxPyE9M7dH3jjn0Er7P9MtvasxdL86ve7PRPWvnF10Jrcy
F1PD5vhkTqFOgrxAgfSwZqv1LVdLfbSsYp+Brt2vpZBnju4r83rC42+luy0BO5mXQqnbnmDQHQJN
3S6t6L4hk7LSyTT7M5nEa0Oxe9hBG/wSjZ7nS5hIp4JgWs+HcaHnXvXapWc1pfteyHP1k+1XP9+t
NtEuqYJNlXjD/j8fKhu3dUvw+EDi0T10tCN2WTt2Z67Zl48jX8kkk6TMBdX01DxcT26OElW2HIBn
hB9M6iSPCSzbLxBpne+paXqPKphot7592b46KtxBb9shRPbbSf1nJ4q1Tu3E9OdDiaA/RnOr2X8Z
0Rz+4XZ19SP3VX21LjkM5LeHfWVJ0XiFzM1pe7J1eD4s9uGp28/TSEm6D/ZiUIjcVN05vOrL3Q88
lzd/kxvYmPPWySjBjOeWHFD/gzC+b2mA01KlVfzIbeJ8mqU8pxT+clPaqLpyh1Bn42uealAnk1h4
SPR08EFQXTaDDq9givQXoa6a7+9eQXS24HQhp8Nzcnpbhe7oOkZnDYd+rcxLFwuaeNaec/X2KK+s
IEUUhgGG++TG/XwFdQNSsquL9bCmvfjkOjq8KK0pu8wdDGjXVQFVf/+Am/LRxsigTHDK9l8aGCl5
EywHjJHTLqL0YV5Kp5M7Yym9a5WCiHh7wFd2IjbJ1Mkps21/nRwA9KKEkSE2e1DVnDyKfFpupkwF
Z+7hV8Dim6ATo8C04Lid8sh04440gO2FBtMMT56s6KM5wiUL01rEiV6dSytLrYvNEPcmsWB+9aZ8
pwXpdqts4HBKHvTSsAo/eQwmtCC90tDrYeI6uF5839wtFWLUKdD1968q+UKIqR3WFwDGT25nO0yE
P4NKPcihMT7V0/RAYNqdeW2eXMFOLmYYLJsSGJcIZKKTaCqcs4RUzVsOST81l4upsocS8MRNHwTF
B7cDtLdq1AH8QBugnaW7042ykFUpxytN93mKUrQ6bxTIWjRx7fCbpYr5arbN7qNUdPKXvER5ZXOv
LhsrOUMleyUyQ1wDQiGxLkLJ0FufH61KZStavsUM1UXTvceFfm5iQMP5bxjksMzhEIHGaHJpzvdT
BwbtElqY+Cu6JAmuKfnI/qDmHOiIFcze9PD2qXjl3LseLxFRMYkNcnHPf9zk4f+Rr84CGdZDncrL
2kt7AvSU+cgk5tK3zkTgryRAW8NlE/NjczLkyYCoCsNNtMvlULXg0xAcQkUJJDudd19p9dHKewDX
XRG2H5Yg8xOoSHNzactibm77VIpfBkiTP3TggVMueg6/Df5MKeD9i0I0BROeCxF905OrAiiVw5sV
Luj2ZmFkTUkWCb08LmPR7a1UNPG7h9s6GgFGRFSfkDB7/g2wGjK9FOTTwVqdFql6xLTbRGZHO8zN
T6K25jPjvfJ4UUVECwEV9E3KbPvv/4QCydyNwKPy5SC0rmLL18uuTrImBqV4znrnlaE22iEUSloP
BLsnU/Nzw9F9ujgHzBEVgajfApjupmujntMzs3rlfqelz8UOsQnO6ynNcTalpTppOYegLX72K1IJ
dF5D69fb3+rVUZ54z1S4Uag62b5wuDyZOqRZQlnjlU0p4zh0nf349igvl40/OtgayRsG1nk6RP98
ISgBVQ4M1j7gAlQAV0ngYG1YZVuWwZmqycsJ4RYE1gSyy5MQ4cmETDW4IxZo1qFuMlgMNGHRI+/a
M7SlkC31/AKnHbkd/E3IYiPjPd9y3mJOzqgDAbtffQ3S9Aij9g6vmp7aIAJf5eKraLDOkdRfmRuR
BcVBXvst/jx5nNx6NXSJPvOhLmWz63S/7ObJM3dvf6ztt5/MzUMxm+R7I6rxCj6fmwMaK6sFLWup
nZxagrrJPHtGXcsqqeiIfR4E7+2t0efi7gRYwpPIxX0KmJlzggarKMJrlYXzkarvuKuQEzxzok4/
2jZKSP0CUAm4CT7c84klQNRzYWH/WOliBW/p5d1PC2LifW1ZPbVlY/XuGyuvrx3glxQth3OcyhdP
J7+A7e9v9QOkGqzTD4gFt1PXRimv/cbLR7BZNrzUZKmcawTYQb72ib4M4E0dh3GuHwXemwUlVOF9
Aes7QxwZ/fsOvs+ZD05cfPLJn34X0d2m4upRcTmJRxrPyFCcFPJaqtF4cOF7DdFEziejXKyjHfso
qXQ3fuUgwFTimQevoy+wTA/GsYUyVgsonmWfYAoJ9NdJd8PgZOhc6VEVvPKDO8SJYVXerka/5GcR
puGDkc86vFxR4r0RpUuXcwQfrqI8pTMANyk0jumGfold4JZtBLvDhJsxej9LV3gl8uRZ4EFTdEZ5
RTxhXkNMccILM/FzC04qwIUrafvGUfeJBF7rEz6Bpl2az7gIhFY05qsEBGymkFwmVKl2pjZECrgx
X8u4kIG/E3beNzvbCF14aeaixHWVu+VV1trpp64dxUflqPHOKj24QdopgrhvVPFHCSpWVO1XjBay
EvGfvVRG6ezKsG9caladC8EiG0NwBSorHpQjgTau7dCEUWVl3I4wZ8atxjvMNz4KxAUOIgJBfUgg
vvnoVXk23QZrZmex1Tvz5zRr3SKulGMh956o7LvRZ2MW+aUlfgZuXx/tBKYLEH8La7UpqDpBrtp6
GuL8sv5xk9I+1mmhkI3BDeVvC3EAzHjjTsfWWkUZN56qD31p1AUwW+xT4iEfMObCZSyIw3rJvwGd
VJ9Xd5E/lBxTqHuJUV5YEC7kRanIR2LZ23WKw0MS2FERQHxTTiJGJKuBIuzQcl6++6vt/sYtauG6
lJN2Yq+cQSdnvqUvwqmWUwTBAq4AzZTyY5kCfiwGO/zQF/ih77VrGb8aU4ZTBM/FhggypeXnfoDs
HdnjsPSxbhLRRwGQuGInID/dd4PKf2vgEN+ccISrZ8u5c3eNNrHpHkJjlBfD6iCgGIxDO8ViNNcf
yN8gngm+u/sloEYixasy/bkCCIbG2dYB20ntrz8WZOnyKCz7siLCInTGLS2kUtmmkzVfkHDaJUUK
I/lArLjS5xQYUO67pirTeLSL5jgGRfOoHe3CdZTLCklCGtkUG2nd/0xGDfmvL6byQ7t0K6zNTqS/
3WYU7h50uC1ju5u73yXyKWLnz479B5x5oy+FMOpDivtdvc/CvvtTVFXyt0+KzQEA0+AmErkhvuaO
bH64Kqweal7nNO7r0rrTVT1/gyk2PA4TzR/Yi3mx0fXAIHEzFLkiwHc1xLeOM8HJ0VUXZc08PwxO
YN3mACi6yF16+Kxq8Y117/Mlpjiokty+EH1rrJGtG4CXBiyBL06WlX/nwtHjHmi3edeG1VLHfeA0
3xLZ1m1EgSzorrGTDn4FrR/cOU4pH+gCQrqh7GXD+9R67He23RZjnCg957hXt0VCywOY1y1miZhO
JCCR70xz1sbOVKF1j0ML11yWdv53XxrLtK8MUdyPnZDrvpnsqcDDKlV6x9eEYm+EtXeU9Ii+r5P9
3wyCXLFkdbQW7qZix776Sc1J5/Fi1Ukf9Sj8f8jMKvlMej4BMTcby4hwNmiSCwP4fH3rtkn2AcZB
AuNglFUbAVamat0iw/qtK03rzzSFebfvZJM8LNnG9RnsakzgNi3JV8gJ5DNLkwKFSh3DcKJxDNku
lQjyeyM1EDPMvCH57KrMVdBLMwfgb9klXxMn7T+Igk2zq7MQC8QqHMtvo8zC64ELeNhPFZdaJDxo
l42nfYgoRqaaqHTL9vPbccZpqsYZIIqmrrDlChReTx6dDppXhUUvNNFgvV3C0vvSe2lzkdrWeF2L
1D9TEToNa56Gw9Z8U0jdtBNOXn89zpadSFipAsTvPb7P8rbsHPlYkKHvkH11oLdn9rnSxWnI9jQq
XOBwY/0DtTnJTXKxzGTktrjxVzHctFC8LkaIvmcSvNdGQRuH2Gmr0dAKfR7Z6LZpetMoxY2hJPTi
vGY/iKI8E1qfRvHbXIA/eVuCjZzvE/39nyg+L50ABQfNBwPefEhDa425T8FPDmBe3rs3OMyo5oIM
Ia3GAOX5hNIUQcZN/ePa69zlcjbS8ceQVfV/LQX5uy4t8r9vj/dyc9AiBBVCIATbk27a8/Hmyhmh
NgvkJOCU/qr8ob+EgtAcXSgzdrQMHeKMM4jiM2nEy+8G1HBDDW8lJww8refDhta8Io05hNduzu1g
G7n+kRZLdibHe/ndGAX0JHczmQpf8fkolYRdpc0cKUtcpiBe+GGUTnAlzTw/l/q/OqF/hjpZR9q/
VVVQvL72mnXZlRuOR9jlOW/fF2CsLV5FjmYTNKCoQcv1+YwSVYgqw2vq2iuBr0QmyK+jZuHGiLtv
01xUppvFzUKBKiqdjmciKKAKxQjTO/egxVV1JrV4Zd4+oG/OBhVZQFknORNvvNkEYRJeZzC4r4Ml
EB/LpjbOHPOnbfhvasa8aSvTEtgcU4HFntwmFA0FJvKDfx2uA3gWiZdEdlEuGZ5QWSuynXa9+WM3
1BBT3MpDW50o0r63TcCs1EWK5FcD2lTGpuPiEI03tY1OSosaAUAk2DDXonT0+3f45rtL0vVU7nzK
PP65MyAZ2ymuRcG10VbOTsyLv1sGGIBvH9+Xy09LmrQOHREyVrb58/2QUQ7l8VXu9dpkc4xPXRZn
ypJnPvKLWvh2AfJwICgJ1QII4MkTggyBdIOusG5KSNt3tmlkhxZg2+dC+aTGWZLcJKEL8YrY+8pK
pnY3oXl7pjH+8jBTdAWBRF6OsT2X/fOpFnihdFv582asYdDk4SJ/91mVxLNrVN/eXtVX0lWQDDyV
JMtbq+FUw7Awc2RZl8W8cQuTM4Sb7HKHWbITzb4EPTVM8spQWX5hCb+6KdD+vtWeVcfonNT3YVs0
d77dBH/e/lHb0X5+BKi78CqwBtAEXqSqNf4iRup35o3VjvrabEtARn4X7kKpqEVb8FPfHu+V9YZm
Sc2Pu5Pj556cbA/1wdGAyY1QbYWGflg50bCs+Z6L7lyZ9gXgh50FL4dmJqUyl4f25PbET2V0sBHV
N8LoikPYtoioSSu8tDQ7DSRtFi9LXu0BaCxHbwLlJfFaR3ainx8TjCJ23eqSU89J/tiMvRNDTAzP
HYFti58sP7cP/AyKn5QNTyV9hzw1Svggww35JlxV7ewnVT4Yo/hroBcSYNDidvpzk8J5NAZxNDAH
3L/9QV6eddwT6Psi/I5VIyDp5wegToEJDqk736gSYr/vw/jTEkTl26O8ss2eapVoulIUfUEGAOuq
89Vu9c3qyPGDY6/qI9GxiDvdZBfFsuozsdVrs9oqQ9iBOdszcvLpAdYl4BxtfdPkhfFowTyEaVu8
V6Vsu7q4HYEw0wah/LRt9n9u41XkSrnaobrgreP14LbTRaf68eHttXtlLuir0kYm+QW5dvqFRhSE
LI3i6Y0b1u4ObqUfN3CP378PGGVDN4Bj3wqHz+di2ng25pIvVDXeGHvFoC560bwXW4NAN5U6+oD+
diaBsz4fpeldI8dxaLxpUdfZocFjXvqZU8cjNZMzN83LZQNatPGEtq4afzvZ2FXZ5JtshHUjx6S+
WWCfRtXopmc22sv7DAAXyFzaGNTJnVPIGOoxc1b4o32jiEePk2iTS+2042WLzdble/cBQ2EKTtWV
6j801+drh21rHyJPYt9YU+rtJqupYyTAzyEyXp5URrEsCvEbfAFxvOej2I6WwbQwStkJTyMepLP7
zBd1jIFbG41dkx3fntYrzyIj+ohvI/e3tRlPdp5jtUsvFz6UTxXuvp378lCnzXKdNMCvlgbVPzRe
DHwxiuy+RW/8z1QtVAwh/f8w57E4uHOZfzrzm7Zn//m9zDIjhAFtBMn3F89ivnAjLktv3fR16n6o
6ezdpmY3XLrJVh7zVeDtu7bVu9nqvI949qjYqa083ZW2jTaUOYj5Thmd+pZMqXWX1XbxYNvaj5Dc
7XedWZ5j4776c4H1uVsXnJU8iWJ8owi1RrLxpnCTZDcOdved1y74AL/Su7Ry14t7Y8OmG805yORr
2wUsAq13oEoUAk42Ze+4czOgT3pDfOwHEdFefpOXVhehyOEcy3ZqPr79aV4fcLME/x9nZ7LctrGF
4SdCFYDGuAUnEZIs27EtxxtUojiY5xlPf7/WKgRZROlunEVcbqLROH2Gf2AaypB4dVoqZwF0Hju6
P4ajes4URfFULvrXlM7ZUSAZ9/3+erfCCAMiWhzkRzgMrB6wnrGp78Wg+zMKii9D4GpHw423PoIb
YYQoRf5Jus1dvK4pkQZELsnKhZ9EXFV510RHsFC0kkf3w7eJDFVADeR/wHeskm4LO4scoV7dR4Mo
8zOFxnmeDFt40xu7JulkLAORGobI6kCaVV51gYouhVlb+TGKy8R3UZp6uP9ubpwFmghgBRghE0Cu
CBluGQUFMzSfdpPxSAmboTlSWQ8F6nMop9Xdhu7hjbd0sd7q9hrrYgnNjhZbmXfdIQmNeacp6Bj0
PRYZ9x/t1gZKKh6+FpTAiDVfhmG0zRMs6iLNp8E47SJHH3aQAbZMHW49EOkxPlpgugFbrV7TRNOU
lDLX/CnPY3Dkw0Bu1g2nIqk+Omzl5sfLBCI3dT05xjoZT5DmmGOIS/7Ydc1eRbjES0qUxu5v2zs4
YRW4+YYkiZsDAaVLXO5bA8c9dVpV9VWssa29ihT9XzT62nZHoK+PVodB965B2uTPvK5Sk76epaC8
heunvqO5rX6i42dKpZoxnD1dy2bEJWEETDsk+JxzH2Z1ve9iJ38zllx5k9wo5EaCSkKER8E/hKGo
sqegYRqAr/bSfzypkVkTWRTMOeq2VTQaqz6CIm06fmr0zr6bh4jxz7gluHDju+KLkcdOViY0hi43
0TAqsaipcH1FmVF1ZA5FeHfr3YxT6zGvgmQjBbhxDGECUoATERhlrFFiVqkYFeBv258IKke1VYbT
aEXqbmwtsREybi0lsWLk7YCGyaYvHy1mvj+aRuz4UdOK48g4wzOY8h0DM//3/lG8sRLvCcYu8G7g
NGsMNJyBaRg7V/jocEEd6hHl5U5WnhbN6c8fXwrlbjkGp/lJeXX5UHaYzJXL7M9Xx6L7VbSq6wUQ
o34lZWx//AC+C3FAI5BaBmtSRqjYlqpEme33bZYwT9XdQ0eZvAEDuxH9HLIupnagC2CcrL7iocM4
sAlr1S/awj5aaFciNIn63Ye3TQ5KbJnlMqZfy2907Wgthtqqfgqkyzc0JT1kcWWcwmrpDveXuvFF
4XFOf1U2PRwQmJdvyM3gw0FTVv0uy9MHl5niwUUi4VBoA6LuqfXX/eXkRXQZBR2qOOlgQYjgq1ol
8Z2e60pptyVthWI4gjlIz6OuhodSURn+EqQnZLnohNxf9frEQ5wBRgPMCkwNvJ3Lh0yl6UPCfNEv
DKs8BKpR/yhykb/aSJVtLHV9QKTrCGUXT8kEdF3fu6PeMhascr+jaCXhrRiGtgjt3n+gq1VIYFBm
kKLO3I6cxMsHMvXFbPvZWvwqWHroYFn3aLbNVkvsehVSPiZNaGfwTM7668VXvmC8WQd+YEN0hOZf
oII2GxsnUMaAiyMh1WwAjJFc4lzAQ10+i9ATfGqTxvXrEgph7M5N7DmJZe4h/meHBo3PzBNqkT9b
sbA2iuSr08/awO6ok8GQUaWscvZAKhaaZR74c4xeWx66jWdpzauum9+mTvt6/6VdncL3hSDu2Ihd
8KCrlzZPbd3PYnJ8GxWpFxVhsc+orSdHFBSbjXvrxptDoY4kA90OOrq6frmnOL3i/gl3zQ9ATntN
rHQ7A0rcxpu79UAkggwIGb5LjZDLVRB+JhQHpuunaTCdGyL9E5KazX40i2EjwX2/2VenBHaLARZI
vrCrqe64JNY4IELva3M0PdQhQqD9rGVPnW6F/yK4bj2g1JChpqBbT0iTSZlX1/1qR32yc/Q0fwk6
1zwXZhr5jBcX00NwCx1CBK4jAA5Fc/zwq2aWSZNH9pKZNq7OFZihApNm2/YVR5kfTK2ufMHv+ek0
4/J/LMWU1uQEW3L0srpip7ZBra+peQnQ+PdhPtoPgHbwO3SiLSYCLICrb1V6X8nuA31r4azPFc4i
ERgJg4gw2gMuyU2pdiCdlxEtSVViD4rJDDQqHNDgR+5RGMVj1TQ2yn2l/jalzfhqTUMmvMqai+SU
BEFU7DoMC11vUWLza5C0ORMsqNyjp4Abeo2QiXuCVy8Kcso5CHwtUlIQ5UEUdHukt81lZ3Zc14jL
Rvb3CUrcF2vClEuSFssX4tqMwPdU53/onUPzvCij2JsA0H9SolADxKRWFpApPW9IV5H9+BcgXvUz
qJq42dP8MQF5TaH+SYuG4sVYlO7JyN30z67XtNTTkDxBNrmozXCvxOHwwxppAaBr2I2vzI+qL5Zi
F78qpzFyolpo/xuHeZ0cRuY6+rfK1cpiD7dYLXdZMncPzPrb34XrdC6YZlfB5wtgS3aeitnofDkH
eRlLs7X3GVoOoZdjhVHt2rrqWdAYCtWDMxCFDxO4GDhSuCv8a8dCgTqQJRPg2DKmQzZDevDKcXCG
o6XOzYNhpa2OPHIrxC6OJ+XLooPX93RDMffgWuPxKOrefBVq1n+LGFOBEw3Fq0BRLQbh1HT50Upi
rd6HjYlSs5Po3Qx13VWfc4AvDIULt9M9F+OD1nO7cnH2YWIiN2oVYfoV6degPRg9HyRieKJFtlxt
8X/ua0xfdnjLBMuTXYv0T6tbwAEq6VJ+sxIj/p5Qzv0eDbhYIMYK/R8bma96Hyl4A0KDtuyjLeru
U4kjoMQr1pbjd6KqAQEOwq0PYWFV7gHUrlC/KGYm1S7GSH2bdIUD55oBcuMpOYI41QWi2Du7MCB1
mpmAlCEirRg+HEBprCCwRGkhMTLrprOJRCm0Oa14RLcaqVqLY595aeVglqcLjD/uB6XraTqYB7J+
CGAw6En4VmnQBIyQXn7ePC5dpX9T50WbEOMIAttTSKj/0cGK/dYXLsG9s7DhILqKGRZm2jjAlcoc
LYatH3QdTyRxEWkaWNTciesrEcgAoPQZIeXGSU1r3zOJnPd94Fh/l66VljtnUpVHpc+g/8yppQRn
ur62+mSE6Ccie66JwdPzoZgOjAcpju02Q8VE5ZJNjsKJ9b/iCQ9jZCKK6K8Gu5jmpEdO/wM4af93
mo0CwvpcptFBj5vs73roEpQZwzb8jJwocloI56fO16JEBb1dELPmHl203B8Alb7WFJzBYxYGakIF
Zda/c8OtwasCvFBOsVqK5IB8qJoehtEBm5A2ORoTtZKWji+SNPls4044eDQTrVM+tG2yz4LQfVPp
d4Vev9jlz9rS8h4+ca31+9S068+xVtS/smiG/Sjg/59Q452rXYblCcLntsjcwyJQmfXmLGtTTxSq
EpwsJ2WfxsRtpgc8Cwy40jWaoZ7m5M5TWwaYNTjdLE4Iz4Jti8ogQdIzpd7YkVd2yRnx3uJH1U+Y
TJOGIfHaRxl61wUWzzZI37Yvd4jtozFN51f53Gi5Fe4rZyynfTmXTrSjU2S8DXQQQ+TlJ7Qo+P1K
8RBO3C9ea2aN69VBUpfPVKLYc+eNAuTUStwpPbmIiHyepJXVbtKcAg62qJXv04Rl5d7tFOe1403+
wtwginahFS8trz1pvoWzTeimVup9Oqd9/RyGzcDwOgxr7BmE+nfqDuPsu3EQdqfCKapeEqu64jxo
ygIKNqUvvVHYX5U8dE/pVJBjokCH9v0qv+1iFPRHsywf2y40AMyG7Q8SNuOhAc+7m3A4OOb8UWx8
W9cZIKviCuzgZMXEZD2bm7q2GlLXLLEoiYdjwfn4ip5wtRHArvNnuYqs48gGbFAZlxkg4wcRFGZb
QpOXMiH0EtSXKbb7I8iY4anXui1E0I2AgTUlqRUFuFDNtS95VvRTbalR/YiY2vwIFjh/DMXivrRp
r268t5tLScUpamOJjVjl0EKdkI5Ae/xxHEybFhwmAUuiMonusBi9HwhvLsWk1nVlU8s0V0s1eYWs
i7XUj1D5sEUyy92iljjoziAB7q9041gAN4A7xUiLsZaQh/W/g2EB9z2b4uqxNs3hnFuLjT2SpXy0
7cNFI4cSss5/N+W9XAUh38mGLMexSJC8beheehpuLPsUuu7G1t16IDkKQ6RAWOD9V+mvpqtNMARO
9Tj3muJPseE8l6r18/6uvbd1LqsPqJASsUEaxjBprT3WlRnDP6ONHotAaXOvKHOZFwht+cOKsEkA
5k8zx5sWM3ms0zZAulc00bdUdFrFoK4Y1YfJdQuUWUpjUA8YqcGj0PHGAbc1VplfY4uN6Dd2UYL0
y0ressAaf5mhGvpRTn+SYaOOZc79h7rx7Zog6uSAgjHnlWpKg7xFq49z9IhTTfcm1Eh49pLlXwW4
5vMcAyq7v96NN4WUmbSAQqaWLvjqkE+L2y7WYEYoPSSd14299tPNXXejwXRrFXQ+XdojlPNURJdH
z8GzTPJC4sciUaLDPGZYa6loVN9/lhsxHcUeOJZEP+zE1n1orevUIY06VsE8xF800gLdSg0Utueh
OuqMpX8wUtiSUbvxbJI1BSaSkRIRadV8xHI1ViY6go+aXTjYJokFdkVMW2/jZLyLvFwed+ZwLu0r
2RfhzK+iRG/MRtA4XfiIn0FteNrQhcuDEdT9uAs1Mwr3Zhonxh+jpYc/g7ENhecgbYb699L0P0oz
G15DjKAw2+jH5Rk5+cbZxWM4GV6BqNT84GoZuVJRO9W3LpsDF5MP5nJeP1g4SCGg7vVqLmHpyzS9
ITjRRztnXJw/kfQWPxPqq2GnR8b4ByO+5NmCBvi71KhGvR4tpG8YhWLLrTGInbwuVTogjy4etp6W
VmP1FEbt0u2LLkx+LeFgtXuTem8gFZnc/FNYmfG4L+se3xOjcKxwZwX0DXeTHXbZPinT4e+yzxdr
j0eC/qnRa+ePOapbZ6/O/fxtUlO4gBNJDZL/kxbmOwOWNxYuQYoHloAt0x1qYNDFPqf/7j73dp3F
JH+u9qUMlfh1NHPtszoOrnXEPSB5UDFle0qrsHIfXDxSbK/rYjP2BrXPxKFwi6XbCbfkaXpDy97U
FlN7qCSO2TzGMxZvHildMeKA14cv1Jrl3/1cKrAg3FjXPMwSsEqfjcwi3hTxEnlW2fS9xBbOn60p
Cz+ZU2d84ie1GFxVLkT/okgMYlTE9mOfkiKZcv+LuopG9NSIRTQbLSRZmSBdfrc14wOMlKfEVww3
OcWRqLyx0A2sAObgNGRbUOlriKdUnJZTYEBuukTjXa4XlXWptijV+U6y2I9G5TavYCuGt6CGcJSL
TD+IpkyxLAgUJfV4A+FfNK7zjbbW9RfNaEQCFKQch0Be6/JXLNHiLEkVJo8IFffHZKiXJwq3LYbx
dXpBMxDRTIlcRvZ23S2Ozajlw6t1363c8NAGWBd1gTGS09vWR18jEB0DySCuSTil13I+SRiiQtcK
v41C4y23Z/VTZ/KFwTfOcWe3xh/3j807ymEVqjgsaJJRRAKEWI+jkxKbCwWlal+QiT7Q46clA6X2
rFacVjN3y6PeavWpxpzjkxJb81fXLIJ9joXKixYYVEppXn5L+nIT4ykP7OUPk1NewMpkWmDX1plq
QNdAUhqTxykR2o8lCCyN64gU3MuEIbJdPyI5eIiXBKvMxOqNg20P1NmTpvSfN/ZI3nmrn0KHAWAb
6RHfl706ZTlzhMWui/BRZLHFE0fB/IOZuPOv2U35W54b+it48eIZs0JjgCs24pZkq1hxeLbai7+p
MAkDLsyFh2Cwl7csQfhvDxdk7vdD3uN9U6ha56AOtgz22/3ffv2BANJQ6WtKzBPKxqubCKfChQ7c
EvhpkXCKVKvew38RGxfejVXYHkPy/eEMXRVLSOvn6IwUge8EObJ/efCmhtYH7XzpWoPJZKwHpIG0
y11/hQ7o/RjbFcd3Iuz/KhG89C0sziV2X7Oi3JhTXllU0nOWPHyWof3MyGGVF6f8HBVJiuA852VG
PR40ya5s8vwlCfvkX7RsM48hZ3AoaVicO8j0+7Y31RfdncvQy/C9SY8ffJMMGYly5MEQ6dniVcCF
gx1M7tyb5yibIEQaRN1mLIKN+HP1JnlexqYkgJI3gbzLZUDtlSiw3B7Qeg4f7tAM6G3Hg7IlEnxr
FbDiUvFUqm2sG2ljXYVLx276InBmNOmCcBeMWr8xnLpKMokdEsJLbxDTjCtZ5Up0odo7VcizdPpp
zBxdWsqE3MF5vY/DOTvEhdFuTI7ej+FFsJCrUuzIphwxXF3t4BTRCzX1JvRjUOl6N32PJndnjNVn
uLx+5yIDVI1PZTKesqn6Z0C73w5TLGXaT1G/fGpMY7eI9Nz15hGhunPThuOhTLFgrOyNckIe4NXv
JMAC2uEn8lPXFBk3x5vFbIbER88tjmh4DeavarKyvyekE44CwsCvjswIwypcPTc26epClXtkA95G
I5zx6xprAAJAfux8OHQp3GO1xOnBUGhtN6UefLn/2dzIi/iS4XQxT9LpeKwCYGvCgVr6IPSHCOFT
G1MtWBhJDqDXiH/EBtaCG/t669QhOobwBPU0FcDqsggCnUFewJysR1wRiJHheuqsHuFrpx7eKn5e
Bx91NXiHUvxnydWRs0qEkkfUgf04zn82uaYf5hRST+qEW+nJ9YeLqCsyppQ31KDA8C/Dw+z2HIxi
YjcXbTlnQfBraKt+g7lzjRuWOugkQuQZ3CrcuJer9HUzqo5Zp34yEmO92oiY8oyRUxNetf53oLnZ
eGAaHFme3sXJ6EF5NCjylazVvVgLECUmFbae1QzA0/7+ebpxdDEGkJBwggqpwGqvO02VRtR8NhQT
4QEMivtMScdcrbOy3/eXurHZFOHy0hYMG/jzchtmA95UJpbEL4ocLTbo9oeuTrY6gjdXsSAKgbkg
/Vs3OhlHCr54O/HNNp33xjgVL6HVaR+ltyFRiWYNHSaDphn19+WzjJWlBblZJD4VGT7BdjswUB/N
jTzkxsfOjBu+KzckyYi6KoKI833UKFbqR4ZVPweRaj2pU6g8TDpWvl6kGuPGFXNrQVkROPArWHfN
9GXYCtNXTXMfoBtq0INqEqlRwgR53oNZTobjh48EkyfG4qQkcJjX854WnVc3LvXILzn3u3hBLG9O
UuPj2whcRRJSaEDK8dLly6rKts7nWF6coxYflVY/p4YeHYKy/jIkzI3vP9M7cnN1E5kSuwIFwiKs
rAkq0aAMlkAc248qPYsewmasX/D8C36E0TL4Sy/FEcA4aW9mo2S9x8B1/AfXeYQ03CIsEZF1s0I/
yl5D/lgsM0Ir2L622gMrtV+kkxxaAK2lxjsG7TUW9kNd74K06pmZmpKuV2LgA7Z+7qZTr05q9gi5
TDV3zKwnaw+1qd4LbC+tQztrdu9FSZD/GhDl/WrqWTZv3B7XB0p2jUCDgH9Hz3r9NTKyjrvEDjR/
THt7p9gt+NMCLCg1IQrqaLNvHKhrKh3VH0NLsmqp2w3H4PJdL3HU4ZrpLn5cKpWx6wYr/xXXQV3u
qlCMk6fbY2V6rVIO2j4WRmVgJpzq4th3vRsCvY1sOWXU6896lYjgmKo4rNp6wsQ7jehB3T8q17GK
HyuLGYAsNJStVXMyTvuK4pQf2+Cp9dQ7yXNbBNNHewpyR7jB6YBKmN26ZNL1rkMPRln8lHb03hI4
u2u9PW18Y9f3iAT5SiYbLRsC1ipUBXqJYk1t6n6a9MYeh9PqAS3f4UVCcT7qFSXpFARDEmGaC2Td
qxwo1kqkRebe8EccibzYtPK9jl7QxhPduLYhz5MaIOEAFIzAcXmUHOAQA3PL1ifd3uVKn56SJtoP
aeHDqvGqNDrKaWrfms90g56WsD3H8uNa3HwLLH7jnNCXolxENViCWlebWyka8N/YrYHZkGCjoo5o
SC4+ag7DtkKtlDGLskyOni6fl5w91eZebxDKsJzXhkxoN4XJh2kqrEIoIBwDdQCRpl+ugjL7bDWp
1fiwl91jqDTdATJr+PFDz3QVHVjScgt9sVUYAFsRNUIJat9yIvtYOFpxLmt6Eve/3xtdQ3RfmTUB
yQVWxzd8+TCuHnVmrhSN34VmcMb+oHzGntrC6T7LPil5G5+0qbcSD5Wd8LhQDj8r4xQ83P8VNz49
m54h8AGSBJLM1emwh2auMaqofawhzJ2lR/lZsazgSdOHZGOQdw0Z4WuTnwMCxSTopHGXD1wLvdTZ
0doPzRn1rCLfg2YxdiJIPmHDqkAVT8BoKhqDiNrIoE1PFfpqY/f9/iNffxDUehL/J5szNm/68meQ
K9d5OYsGnIgIT1nT13sF7vRGBLi+vN5F2yQQhykf38TlKnaNL7ZtcZGbTajQ9reco4h0FWkePXoO
lzbeuLxuPRXDZQpYBCYZ/64CjohHRQ2HEUhJFMf7ArmT/TQY9v7De0d4RjNeatNA+1idWQbjdJ0U
Jff7PAt2zlKhdNaBlrq/yvWhhLgFYZsPXQrerfv32qDYuZbphW/2iALES6wfEgtzzwiv1Y366nop
UA1cctTeREgi1+VrijOnR7pIJaJMk1CAgcXmzunG4EAfYFOx8LrNQIyUxheSAEeVsVpsEc5gGuCr
fTUOhs/gRTSsx7B6sMqaczJ04lsV1OAA3caxPt/f0uvjwSBTtjakjKHc2svnDAobiamo7jkeg8BQ
u8y/5IVlnu6vcms3pZ4QSG9uAi7zy1VGMqi4zKzedzu3e64mY9kbzgy7xjbqrfrmnXd+mSqbjHgM
kjWmzrC5V+GEplNmmEM+AFat9H2Ga8xjn4KHQL9YtZ+lQcCZLrKD2NbQRx46fUi3wQlQvocIRf0u
0gm/ajMlwHa0MoujgfD7Rgy4sR3v+GIs0wg1fJmX2zFPUrgyHQa/6SYAJkaanwYL9DvWUdnX+zt/
4/1CoqPDB+adZHDdaTHKvpz0Se19xCqLQ7U4lWcDED7cX+U6qL2PwbEFEARQGlKXD9TjVrboIaET
MdUvAQbPSdEG3tKIY5aj6HZ/sVuPRHubmRbXBdfjajGjcnoHba/Gxy3NeOmUwDlVUb4Vp2+ugl0E
XA6ZXKxVYLI6RsNS1xrfWeb562KV+A8afbcRnW+dBBIKKhmkJmnMrDrosbEsHdgmVqndaZfa0ytq
ism+sec/7m/a9UIWsUzQ4oV+Qz69Wgj+IyboyLz54NSzczIvwwlxZ/WIU/sWSer6MHCkSW2RsYZF
j/br5WFQmENKXHjjh1NYHNFxnDxLpADmtCU7uH20hUK79Wj/XW+V/KGY16Aczx5iI9v8MBC+8Po6
Cb4NlpVvTDyETHsuYwsWEQiJSQdhE4DEKi1KaJHM+pS08KVKtfmVggD4ZImsds8o/bkFCGtcyEEi
t6QoaZQt/xQwkQ3EDJcgPaUU1REu6QlG4L2hqAt9kCDqmKhrafJklyhaHzj4wtkJNbeNY9QZ84+Q
noq0L+/dLxq6SmDYc3P+qddF5GcwPTNvsazxzyAuVG73vipecXbWJ+kKFmkf/vC4fh2qdmlHRFwV
ly+2jtpsYa6X+7x251Rk0biPCFv7+yf1ujcMDphWB302pitXhKB61MOsiKrCz7VZ/DHTdvssLbxD
Lxgs9dQ7avZWge7+cX/VG4cWqjGGj7AWaYWvNdtwW2jFEiuFz2gZW/UBAcgFiPZAbuq15RbD70bK
CwKBGRItMQTOuAQutzLM9MqtS6ugsg2zJ6pFnIlB3Xw2XSU79Rm0uLhB9VNJoMp1XdT7KT7t9MbL
rNh4qTcfnIIGoWubimNN1OR2KDqK+YKxZK2GXmrE4is1anHos6i0wesq6kZqJVOK1TckZFRlgCYh
guv4rQxYaZiBSOmmsLlxWvyJmtqXpjABBPd/tsh8eLprHEexfLxnJxFbpI9yUi0bGJe7HqhdrJtL
lPmWOUSnYsGWLlW0Yt+jzHdABDbcyFev8zrKXjIL8h4JHVg7r1CaMdnAPwFtD61Idg3TDuQHZ+tX
QB+53GlFGqEwjDHR10mbs40TfX2BsTgXJFUcZQbB+PJhpykJYD2KzBfIsryGIN2ftDz7sFgaeaNJ
F4GamyIfcaPLVQrFXiKjSXJfGfR43zRl9dwY47zRQr71LMQdAyMNuEFX4JLKKTNnhNPjtwDWD12g
iac4MuqHj8cACAIQYsmFQQ+udiy0Bmca2oTOOFZgJ9WY8rPWRNoxoc/84HapuxHpblxcHAwJnKbv
pCN0cLl3nWiXCJ814Ejv4jLWkFVeboP1moPQ+vbxZ4OMwSxRijWx2uVaYxlwmUH58etawXGxAiVy
DPOgmIhu5nxGsA2h1vtL3nhpkoZIwUYTkmRitZ0u3YtugYzrg551945o3X2EBu7HVyHhpCvDhFQe
xVWDKQaeVifg8f001msP8t34eRCRudH6uXEpvSdowLikgugaARTaizomDTmnKtr8JRKacu7Vbn5e
8If6pNdq/KQi9XG+v4E3zgeHQ+LVDE4YdejlO8OCmGtwKGsfmMXwQO5u7uG8NfsiMD5e7pJJCyyp
ATjzytZCgK0dm3qnmqU/CDXYtUbxhhWfgOAWlR8/9LJEoFNHj4ve4OpUJPqUIdweVj4C5PlhQCfg
lMErO+VJt8V8uvXSOH4q+RrzNCwOLvdvKqJodicDWmTUjfu4s4cXG2UqSDdpmYbeolXDMe+jrcbq
rWXhkGIVxX5y1ayW1dxQhzrXlb785vdKk4W72G4+d2PCkM1V56OqlR9mhKPyxk3Dk7IyaqarXS0n
hJzVdC79Uk+/ZCi47qJ+djZe3Y1UgcsMYD+9VmnnsIoh5twhkpeyn8rY5OcmnpkCOYr6hM1X9juN
u2hjHnqjE8pcW1oa0Z1GnnVtBgeTmzK6bCrfGots9gjc2hcRD+oL5J4w2yvVrMQPaTNCCSWg6efB
iafSw4t8CzxwI5S9o6kgIYMDucLiwAczp3i0Kr+vhfaE2rv9hMz8h6nwUg1Zui5KsQRJabg8r3qZ
zMqAJQffe+s+1KIvHqymKw/3o8qt4/nfVeSz/oedMZeViN1Kr3x7Dq3ZA0TcHiw1oQdSZMY5miEz
jxCet+rpW8GMnAuSP9xeGdAulx0Y/Qc6OEo/lKUFIk9gp4uBEXdlTNHWDOzWSbVpKkt/GPpq66xE
RbZXjVWmDnEC5X4ScLHTaKy8qMb0syax30iib5wPPgfmYSB1iKDryqiBK4jDZDn6xeQaPNtc7x0l
3hoC33gqenVUKewietZidR/oorGbaKgGn0SpeUgiQJ1W3Qf7RFXyXblsgglvvDLpG0gZT1MeGJo8
Sf85KWYHGDupmoERN4n6gGPAQ2vE+dHpLPN4/1BebaC86HAN5BZCJoSS9nIpxxmSTuSKcc7Q+cv4
0oV5jFSo1B/NFlbrrA5/Bsa6nRuHc17X6aOVAwsIki7Y+MSu8n5WkVw1qmSQY1fKmIUosFEliTyr
dpGbT1VqqV86a2pxutaK9mkwOgFuOGya77PZJhtn8dbiUiVZyvsgDrBuf8LXyIdlSI2zE6rFT7Of
MGKsGyvT9n0yuO7DkOjawzRMbv+QN3lf/fHxN8mJQetKKilQGVy+SRXB6AH1JHGO+giNS3VWPFOE
/897hCZFzkLdQVd5dTRrB8Y6YVScqfeinRGn5gGFUrFxWq5CJd8ZLECJUIM3DHRl/SxmYLuVHZzN
So1Oc5jYL8KZ4HnnzbtdTbQbsqT/en8Dr746uahsymNwBQNxjTnUQ10ENIKDs2tG0x9KybeNWGN0
hqC81Za/BrYTjklUaLKAHSd3Xj1g24isEVNhnwerEn/hJDicQOqk37XCVJ6VMMw/BU0aPaNyX56y
qlFOSWRZp8zNq2PqqsqPYdDi/jTGVrvxBV3HA34YJ4jfR7sKGanLnQ/6ObYHMrZzhcn8MYuS6vMy
W1tClze2GjyNHPhLMC8N0stVRt1oe2eI7XNER+jPaNG6p572/+8l7fWNXOY9OF90Pd5vPtS90K+W
HILViRWD7SxdpbNWhH+4lSWEuQ7gSLcbK1x1vVEp9M5TQZj8KkO1eTExN592yGUF5o5mum7zN5Lw
Gb+XetjjUB39YJn8hSlWBQd6duM3PEXaese/ia7cojRosLmFPuHOV9MxbGENiTTxOLpGsCu4LUxY
gHrwSpcHalWU533jYQBCHyiBVOB1wDm2GsPX+Rx7INF6sGHIy4EdrPbbdDkpqbDOi9Kj6WzTG/ne
d3OVeL0puqPjpvkDt5rxrEXj9Pei6fWCxqge7u9/YbcOFwUB2FoJxCfTuvwZieghueUYhEWYAEkt
jQSG2xhtrHIN9eBp5dwVWSgdnab19TllcT+G8LXPi8b3QTdK9F6Z1w2+KnFxjLJ2+hbAOgdOVLkv
CESnM771DQbvi657OoWeD8on+ufjzy4VkBAGlsFz3XjMskTVxgxnVz0Gsa6XjX5oxo+35Hl0h9BF
LYmuPMCpyx0esiyKXXPGoRMg7E4sNTp6tdPtkt7dSppvHiquOrRimPgxvFs19WZzgWNT4AbaZIPd
enkJQ3IeZ9PvBhUvrzY0d9owF7BzHNfrUweNBLu324f7+3ojlEihfHJOCBG0+la/QgFRWdVBwRzA
ro2f+AcMX+3ZReoANFj8en+tqzxQkn2ksjMrYlGwXmvOAlzBGPWQLDUd+maOdkAe2Ui9qBPmzliy
4cNacawojVpgQKHfBsTm8n0KfQxbF1FIQErI3oRm3T90afATn6IPKxSyEoRXIEOIWII9Wa2EgETo
4GGmnMepw28bKQgFjvogFByGFu3/eGmy8w1wgTKdb/TysciG7HnJdOWMmpt46YJiPBRiML6kaLVs
XGi3zoe8YbjYgbzjXX65lJFbkVIbbuhPmD0+2ooRn0aK2EOAMfdG4LmxFMkf8ZXuA1f7utXXyYl3
nmehn0h5l0lBoklHFXTflH29kSDdWoqiGz8DEId0qOT//0+FIMYRLrK7RL46a9XD7CzGkxMt7rMD
gHQjrZUbtLo/ae/JlAhuMlF1dTBix6z0xApjvx/wbnaayD6hMlLrXqUq4x+dWpZ/AQeNhl0w9cP3
KHK3WizXeTVtYdg+5vvEhrB2+ay9tExYAiv256ULjrYk8EYGAmGIcO1nheXIMHYkNNbhw1+7LZtJ
6JEjYwO45nJdsyCN75UyOFdZm/yVhI3xpCRa9inLFuezQLFgI1O58U5tQOjM+TBFYFa7fk5t6JWg
65UzFLhfelzH2JJ2ETloopzuP5m87tevlApB0ir5CtEgunwyqqAQlhrcdq11FndviM6tHxbXzVHB
yYT+rXSbBfYfN+Of9xd+TzSuVgZcJ/dTDvxWiUjUdHYwkrv6k5Xq+xHE9GHReiQAyyHYZ4n+lvXB
F+I38lDzCwoMB9tRDkhGgsvRouK4mHGB32Y4HEMd/WW3cOONl3DrtNMc1SQ3i6P2fun958OifCwN
MQoCrttofhZGxl/FKLJXqx/UUzi4teegePMIUyv4UsWI+NzfoBs3DJAnxlPgU+QgZJUY53wGQq05
c22rVju+iuwrbnvtE8o16Wtp5tGPD69nM//g+6bRx6FbRcfcwTCLYi845yr+TgUy4AeY/ulL4ozF
xqGTMX316v+71BrY2OIHm6IdEZzHDKMjp5qRD0PP7+MxmFUow6ms6KmvcR1uORGAE1axtS78MuWq
s18Upfw8T3je3t+7/3F2Xr1x42wb/kUC1MuppBmXcezY6TkhkmyiXkmq/frvUr6T9djwYF8ssAts
40giHz7lLi/R6fRk8d+ABMQ3IwE528wtzftW2a24KTejv7EX0f2GQoetqhoGBf6pRBd8LbcrWvwd
BcY4XHdNuF1hRa+wM9VBflNUtn0SfeXGJejjz0E2Ro9v/8hXgiewCcQg6SLt99/ZhjJzfx5NYxE3
/Jyj24FomLvuMVjmWxNXI+a94qFT+YWhzWuRDN4efB1yF9BgZ7tK866yAS3dmzXHgVQ7rf9UAIu4
C8rR/V+Wot8CypmCgs/xPJRJ2mQRVBbjhpnrJ9+rIFoB5TsqW1y6hl7LdwlZO8oKhU96/mdJyzab
k8KMTBCf7e1QzM32zmqBJLZBAznQzdSDGXbqWuTDcgzncr2WM3y+tz/na4dol1nZSUTYi5xzU5co
6/sB3a+bIUDNjmtZpJDvLxk5vxKFoHRBito5bqAzzm4is6uhX1ZhdFMHK8AXpt39tWTIeegczlGK
AGh34TO+9lxIi4OF2FNCrr/nn1GLqQRLPsC5BACd4k+IC1RuXOLcvvZcSMHuhTBaHDCUnq8Cbadd
NyDeN7OAAc3Uubozg6m6WZqh+FD6k/Hf01yucZhl+EXzMs8lXVCxXMoeYNgNOobz16yiy9NRZD7O
CAVdiK6vHTm4ynQd0M2yeI/PH60YujE0/MC4Gdy1u/P7qv0aYCWS4hxxaanXvhW3BQRDbg5KzLPd
IVErRfuzymDtF/6tzgt569XtJTTSq6twDZPdQvOimn3+QHgO9U6LAMTtjHFP0mkn/wGbpvr49nna
Q/TZpQS3kCVMMndki86SW7NFjQ+DCP/GbYPtThpRdAhGnaOo37nzo6oRcSMfaC4dsBdfi2qV+wkS
6b72CyKVGFReuc2Cmks5BekyZM51afThofWb7cLGePEe98KYfcEhhTlB7Hr+HilTStHlxngK6yV4
50QI2Az9fIlq+DI47r4HjCuojcE5Anl/vow/o0JcTdl4ErVl4aSLAE+frLk9FFhHNfXCFKN37jHK
LSca8JMN+N6VWdq6ofHnP35Sfgm5287EIla/6B0rWvMRxsn8Et+bdUoWvOBcZVXBQ7mO+XLllEEE
FL/w0RZ8e+UXuSPj+52BDFQvICs4R5NHXU8OsJnyBCwe/ceiNG1EHoPZOoSrbV/LUIqjZzb+H7eS
RnCUTehegEm+/NgMLyMYFMRsctfz9k9f6FGMbteerLaPfoHQdz9UMDkuhLWXQG+6a3sTi94teg/I
oDz/2AWXe58NS3tyOjW+jzrhHEZzHr4AuXFiv8nLiCRnnUgv6OH/WP2Q4jCycI9adaCOvu4gElTG
eAcOvIFmVQcXXsMru5ESgySevJYwhVTG8x/ozLUlTS/rTjlcSEQMMI1PIYVXH/qcX+GBP/g2Mca8
X/AVuFvtfL4CyPWfE96A0nFHQOzictyi+230r1KiCjGQD/O+Oymptgev0uGtHgvvvyK0/q7y193u
LyHw/E5DR71blepOpREM6SiN5t2YO2X69tZ+iZvcl2EWSSPlr3fBWclIR1Vbcz53p8qz1qcwL/Nk
nQrjtu9mjvLWTVf1JLMHL0JgaXDd+WOT6fl6osr8z/FslzuiauUKhw3mnwUa1Vt2s05edaJ576OP
jIjjd8vr1Ze3H/iVkwTPH1AHeDRATi+5YFQYaJrUp6BWdPX9IUKa5qIX6ct7gCzrLx4TbCTD47Pr
pxRh1YdFW5+qFnfVGNKl9VAvqwftt62X728/0muLoXjJh9w9FwkQz/djXZnKWzfEaNrVDj6BazXe
kY1F13O/TRcO4Gtvj8jAIIQMEuL02fkTYLXnfo66U4TgtrOqITFCqIFvP8+LbG4X6GCQAFdg7yac
gzynsK2Czm/6k6Q7/MvNfOuolnb5U25blpouW/Lt9f4yUZ8lCywILpqeECk4Hfzg+QtcszDALiav
TwL3MQMsf2QtSJiRpSTV6lRtjFIdYphu0QZ3vbAj3NvrDQugZp4lwlV5LgPclBCtyVw0BeNtZQYI
twnJ72ScK++ftZw0UAk1RF8HOu63wzh719M4qyK1rGFEqi8TQRW7wyJuGaUMiAbIuXzQoWY0Wucu
bdu125wfZTfBNsHcS9AarM3h3q4ZLqLRUEWIQRtNkaUjmpFlXE1e6aaZ0t3NMA9qAOld9JD91KbX
tJuH5YMvHTu7cuZJfnd2cbg4B1s2xqaewwqX5Nycb/QcAW6tUW7tEdkeZx2Hk9lb8TLkBdQfMQ8Z
sbdpfzbzJJpHqYM+v7nwZXjxZx8GYiLWtmgd8OrOxSfdERn3vEAmtOfSQhEe2nwQVA1jtYtKdq8c
IhrlOwN+l/EFM/R8DxgUF/kM6/xk6jI4RD2kA0+ZkEXdS/zBl7KkAdGHAQvy2WTbL6CBDA/NeZMs
5VGWphL+6/W01P5BjNq8Rc07vB2MLfsV6tx68iIxHuzOdZ8yNO6+96G0kqabbIkKQZldowpbPaDi
1SRt2QSx7lRNcrvld5AX9O2G8u3BDSrnH4QO3Pdvf5tXTikDfGZR+Drz1vw9VPzrFvQxt43aXcI1
MzyHtMCq0rVXyCIL4SZ9WX99e7nXvg/wfj4NQ/WA/fB8ubE2LCjJJkHORudsceop7obQPBqiu0Rc
f9nMDMCkoaQGVZEIBKf7+VoOVevmjaM8uT33fxxmwVqlUrXRU7ZtljyEXa+6m5A4qOM+WsIrM8rX
OaY6NVN7AOGJ5bmogkQFWjxFaPD8kjDU6SRt1njQXjnoC7f4K98CeWCY9rsACdf52Q3QiSaYejWO
p7ILlz8M7Rw0aiaE+4hc5vYua4NLecPLlNgFk8KJpGHBZOScOLqxv+Q6tOYpW0brgPoQjgDztE6/
rYXpd9qAhr6rUQ+7KdZgvrV8IYfj2xtiD8pnsWGnDHHp8ZkYIZw9s4B7ucvYmSdPBanjSPMY5vJ9
6VZ/vLaujiAALkFkcLB+uSbXEZwOSJBMgs5rV9QXx7b1WTPPa7wnBlWApyLo29tdVufOkPY+hrRX
FTvhKmhzwUbNQk8gCe1gUtcMisRmA8PN6ZXL7MUTmLYIDopX/IP4XHXTtMO6xK6fi3vDL5fyymz9
9cuG/VIdi4Ue2+DjmEEbBR2FeDWb9pGQvj1lVaOf0FDX8LQkUgCOV/TMUTCPYxvMgTFxU4Xyo+s1
K6izZf/ptT1Pj/4UTf/0Trbh/QGn+YOX03GMh62bv9Z2XX4PSpFvT7NvlBW3jqg+tODSv66zm9/D
qQo/DtJWP/3M7cukr+byXWtlpXEYtYh+blXvF4kzZRn64u0y/R6zQM5xg2bK01o1wHB8V3yA+y/R
//c292cGlZYr1rSMk1kW4kdu6lbHU74CU7VE1iDYX85TEy81vaqY0bf3qY+Kvkn7MZs+OrlGKx+E
Rh3rIuflwEoABDEWMJ6Aa/Cq0KUdMbbYrEDih9REdHNDRul2Uozj9qCaQP+mzg0AvI+teghMIxMH
3+tmfVXNIpdH3S6hTsaqkXy2TkZzPMFYU2mQC+uKexXVkWYJ0LEsS4dJ+SDnLSn5QTN6OTNeAkJO
8z9GMzHN4hprxnde1lTLA5YD3XglNPL/iTbLmstXuOGWUFubNne6jtqrfAJSCjBxyNhVKGc3CZy5
+ns4oz8eO5UV3NfVjK4M2DOe31p8iTL/FhaH0qus76QnzUo9Xvoq4RZXXaKHvugTK+wr69BMYTmk
izN5TaLmtrmTteN3qcCRASVeWxl/KOx5WFkIw4dc39lFkovF/QUzsGliQ9imuMu32QiTib/ouJW+
/LkTgfK416WtDyCfajsWRdn6MT05412wVGtxRDRsEsfSsLKfAOV9tTOzVjPh46EkbDqC/zmiMApP
uHAdCkwD3elziTzXnGiyXTasNWEaUXTo5ceiX0V5AwxGPaEfXX+vwqD6Z9pmb4pJrHR9IT99JQmm
E0CugEwj3I/zueWwg5xMS5unEYZbMkR5eSe6ixH2lQsPCoaLIh1EdiLcHvP/db+iqzlH6+RuJ5o/
3YG6d0tr1C7TPrDkhVD66lLgYGnyUP0Ac3y+VOc42yq3xjyF3F3vmg6xpaiS63UW4X/w36P2rpRF
KxgEwAspN/RKc0kGv51suxlua0YIqQjN6SDaevoZVCEcrtUbfry96CvPB3aGVi1zMH8HSj1/vr6j
v78R3E6lafaPrQHkN6aF1X3J1vESUPolSCmgIUebam8QcE2cM/MD7gjVSHM9YfAjZOxyYxDicN0I
4m1rxjWBE2U8bJZXIJAdbtkWF7Cx/uDlYq3xxKX6QREC/ri1bI0L3/nlxgUJucOHACbuhPizHKpR
WSY3cksu7aH76qGffYsWoT/Fb7/u/XU+v5nh8+wPz47aYZBnXaQ1DOosy0J9khjAJ67LJLrrmjbu
+b5pnxPE317vlcdiPfJolKT2+eBZJmBWCGOMtOROpuCKGXInP5T4Ix7eXoXG/mvPhQYa/TEkJUg7
zrYR8oorM9Xx1DNHXhPbno1bWvH4Z1lGWXeHlUudifcclfJdZefZrQqWElUEX3g69UZRNAkg4bpP
I08ty9FbLPvkestUHgGmBh9bt7E/SfRJg9Sse7nFXlkKBvdS2TLNQIfinSO74FPgjj1y5H3BBGep
rMVMM3MQfVJEbvfLz4bejKdZh9Vh6Iz8pxATXTrphP1HO1iFnRhmH63HIQgMK+6VXvrEx+BTJtVi
hMtBYYb9XVeZmZNKNHYTl4UPjnFpJ/wSlOWNT0FtzU8tJS5l5qod59iOiyx5ysq5b7hqF5xwAGan
tqHrH2FWyO+1ncvqoDeMkuKpdEP8gNyoqlPFoGZNFFlKG3tL6D8N2FlViWqKWZ2y1aDBJ+oirOKJ
X1ZA68ST9KGKttH+wEuH6GBUvvpnySPbuJJ5PvxaG1X8yPpRd7E/ZiMj/aVR5GBiCMwYhAIizsFe
t6Otks0YoDldl6Dc0j7OPQifhJGIrpMKaxQEV3RvnHLLXT8ZIGF+zpY3X7v9mmUxt5H+tpAv2cdc
4wioW2XUx6jw+AT5uKGVZsymqZGyjtAJtjYVmYecDRVcFfOkUP7JDGs7LVW1Fw8KaeZ0BsP4S9R2
IVFu3hCW9JtaXpuO1mMKeLP7p/XGYoprX1GM6MKtn7hX9Xgw0b362Be+84NdNdgpMh2GncAvrtrE
dzaKZQvtbP5cTREyK8ZERvT2mdgDxvlJZ+DBVB40965R8PxEaHexlBXl82nMiyXNaZvcUE2VQ5xN
WZfmtdjez2Is8Lv8H5qwAPUAm1owYPgw52JbY1DPFh5E82luBysG8pol5qAuQf9fCWWw+8n191D2
st81oZgfVXaoTq0jijuoCeOjs/dAymatU3DO6sL1+Eooo4MH6IAbH5z8ed/Q3MLZyqtCQ6Qovftt
no0mLkLR/+feMq0FUAMAKUCH8GjPv5tRZdPUO6U+bauoT5uzwxZc9J3f3h1/NevOtsc+f2Matt/3
gJSfLzOEwShll+sTCvaLk0TQJe6RA3THGIXfYIxhHC+n0NDjd7NrR7LOxSYB4AQ0WWwEtf9N1oH4
Cl7L1bFrDCPsgDV3P1sNKW2yeQjLxBsVSZu4ZhcUMOu38pctxlzeuFgrfm/toSwOuG5sdTorg2pY
ipV6pJ31LOISn4QyFRJ0N+0xPepDHcy4R6hyQCzdmLKHzG3Ch9ms1C9db+KPq4fqyEYcZAy7uFiP
+YQLTJwVRVSnoYlebGzrDQMgrjgd4SBBOyAhhdQYaMBCu0TTfVmL7jgY8Ap/uUtkNWcvF9MtWeem
OuVDJLHy0IbEqKYob2Ru2wcUpZo/rTuGH97+pi9TKVYF5U1+s4OozmUKx6Gth2l0OBBuJT7mayDv
8JH33sGkXC5kK68+4E5AZpjKROB86oa/UeVH26JOlJl+ebQp7R9dRP4e0ZCOaHFG3V7VXOrOvfaA
8OnAHPNeAe2ddbjLypkrIQx16mnTLLEwe/Fus536k5F59tXbL/O1jIKCjRYg/GfqW/f8HGZjzRiX
2y50em9JllC48USfP9F+YyRD1q59bDhaxqWZDUeuD/O9WpfqnSaDTuzSjI5imIbrShfmd9pZBr2I
unnACGC5Dio7+unWOns3YM/3GPh5c8fZsG6H3m0ufKlX3hk9oF0cEyIyYgJnCZjjT0WoNzWdXJxj
TtSl1TUl2XI7dll+/fYre2VT7CjcHVxMgk0/8PmuN0ccIWdbTyfb6uVnmhB1nVIO0h0w6df5lTDS
xrXQNn972VfuAdo9iNIiVQiI5Rzkn0e+Wks1Tydtglv0RloBoZDNye/M6VM1d+GFx3xJbmEPR9H/
h2dwaOcdPcX0oQhrdzplnTR/2qW3EeuMzi8Tq5vduxHc/4/CVfKp7rctmXFlndYq/LU3HGhydOhH
xdh+tt8qN5o+aVHI7AArQn8e/am/x9od1+kB7O/nJhe6PyzCH27nzeoeVGEYH0clxb2ycvUZ+cr6
V+EHox1bo/HZL+gUUPFaTXdcW/iUyduv+eX1R0zcB2e7fiFlyllMC4Mlr92tmk+dEQXYr7Y582X7
kiHTy4+5o7kB8OyocXA1+z//V2Wd+VqZThNWp7qZjsz2e4gNs/ycKc++6RhDXHiol1sWHSoGTIC6
gQwh3nC2XFv3Hnj78qRFvnC9LMfSFD3I2LqOS2F9AjhwCYbyShFKGoH+/N6nhHR0PjjJKlytOj+o
Tz3i0HXi63wp90sXAiFMjq062tTEP4Zsbn4PFIVD7CI+/BU+FZLndjvDocLu0tAHhiX6P3u/wRMC
Qw/zm0n8bufz/H2EFYA7GugKj8OJngakrL3leOnEvnzrz1c5m2tbNSZL5kpo5RIPr3RjrCU1WFad
bOoFkH56Os6Rbq7e3sCvICi4qZilgwzgoxMrnj8cztTFNPqFOmmNoG5Jzv5ojf6WTkbX3IQM2+98
N29BjpbzjaMC63oIi/WLqS0/mSZTXUlTe6c6qqL3oi/qC7/uZZzefxx1OYCov5SQ5z8u4nmXIMjV
qQKnBODe9tAYNvUhqsf/LNnPR+YLkzzvbQBMfp4vFRhLs61Br04diRE+Y2qhzasv6kjv4f55hsky
jIj/QmD3A/Z8mbZ1bJm15OcuhWdKN1J8aZl0PhTT0qERUaKNKyJ1YCpiM1mbyoMh5+XTKP3qCqzb
8D+8X4z++PZ0f2gU7O//X4FFZoailrUoXvPNOMFJm95jqDgeF/SpL1y5LyMlE3LAv7AYcDMhR3q+
1DhS/eMlwiGSjor5t2QSdEt5eHs7v4yUMAkAjDKo3PO98ymPHZZjIywudvrdxTVlvo4d+lnpCCrx
MMhNXqgnL613dmg75JRyTW1yWr1afYZoo1N31cjH9sa7xV4viQy8An5h6wDKp1/FjcD4//lbnHAR
ln0Q6RN0HKRT8Mjr4iC3m+te9vln0cqF1ke+BFdy9ts7vQTtCRXyMTGV1pdod68cTiDVTNR2ReSX
ip4yE4UVdB5dM0Y/cWbU2x1yqihM6vGSEc5LljIpFPBtL4Ks6cHU2nfXvzaqGqOpU6FQJ2EMwccK
On2RSDli0R6MymewVRbrh7DBkDwx9Np8NoJw+ow8CcqTlUNbKVl64tlhpebBho9m/yUfrj1Mnp1r
FNQQ04Lzz4D5nNzVNsHi6I0Wop95wZ1dr6UXD3AAbxtnmBKrtsYrrJTGxJus7cPbe/6Vk4X/EjQN
bOawuf4b4f/1blxUry1uxOlkNFSWmWicK3tQl4qbV1dhhACpk3ktlMPnX8DvmrWypJhOOeoJaT1O
3ZW3iOrC+X1lT4GGZky7YyNhmJx9Z1z46lbs58mrEdp0svKbu45B6jH6uZDkvPI8rEQJg24URLlz
uWIRZNbsMkA7zRsWUe3cT6nCtfrCKi8v9ZC2BdUnf8Lk5DzArvxwM2yJeoQ/otDiWinUARyjnHVL
GKSoq2IzLmkkv7YopHZeIjUafZmzfEXRoi/7kjrUAP10lHrNgZp2fVos63zrzI3/NFaGeQE3//LL
wdpB7wKMCHGJO+X5/gBkN5RQmXBMNpYPqkeobbC7r3hDFBcWejHIJ/ixCCw4ng79/LMQ2PXrutaN
7WH9ME7fhOod1KMa9GTsWhofC4zmq2Pf1MF9iVTKXS6NIX37vL14Usi9eyMBCCLAhRfTgsGggQqB
fDjJoQrjsXK2dLSlk5Qk1Be2z4tNylL2DpNwwBSx5tmzCtOItBFkw0lFc51kS2Al24xT+39+IPAI
iPIgIAWh+K9V178CyMzAco6MtjgFpvKPUMueAtzVDyrPPr690EucCqNBvhndg30aiejl800yNXgC
CbfMTnYFagh71TzocbNakD3olrVrE3xFa9rn21plx9UJ14doHdbPaHcVD4UzTTX27B3Gce7QBA1u
Gzr7x+umdadgdoELlx2BjOu3f/OLw7RvayaWAGs4w9CXnv/kCqvHws1C43YFkfADDSpp4GLqF6fc
VfMDjnaFn/TmMP1X6y9COhjlnfbC0sxsny/rRzOyJF1WnGrHa1FJGnXSF+1wwK+7voSLetHV2REx
kIlo6xB7d6DX88UWkS357G4OeUtZ/yigWjxu7UJFbmceXu5RbdXl9bqt2a2AVzQl4Gu35quctuHJ
kqNtPDpo6rjvdZEVN1VhNH1s2qvfpp7beDMKOMbg0CqNjCgp0ftUyKqagYpFZcrfKF+Kh9krQQOY
DcS8uDTWFYhig6AYUAFZesx/ggxj36opzXTrp96/U1Fn7biFkUosEG5f3Sovqx6zMQjapJo6gdeK
XzrjUaKqi4J/t03pks2Dd4pWuX6OyKat1Bh88UdO9vqE4Tb2u5aizJFqxV8tEtaC5BHmgd/bfjLM
m7xB/oQDUbpjEhSZV8eTpQud5LZfewmm8N31LEyBdU42pJwb52fjls2u61GNd8KuMzvJ6qYXCZQg
b0F6EXOs4wSDCcearQDD0SxTeItTZ/aTUUzkHTN/7gtKWvhdSS1XT1xXmwFWo6BVdN8GBcM28o1B
poO3+Q+eGDZ1Hbmb2hLPBVFw8Atdfgm7qpfX4LB987hadY8bpNSqfXJ12csDILjss2Fq0IkjfgQ8
UmVqMzUdZmG881EWQFdy76eIZsEBgwCMakLtllYcyq4buJzt/FcNkwDXIXxT0PMyNmw9RaPmb3XT
SCxNIokbz7p4xhenqcKjvUnr64C0yHxcsQR+MEejMY510dQfsEmTx7XwwmO1NmaezgjRvudNu9+t
Qtq3gx6CGzuao8OkrfExmuf2E1Wye4xk2Ty2agFUHwSf1q1v+XmoxnxefXuSCcJ7bB1oNSi7r+5v
xI4INOamvgXIjn3vAyDII+Z91RHXdJqRnd3qb63t59vRCGe80/u8yL80uSp/0ThfotguCXBp2wcj
JGXd06dARRuQUB46S7LaY+7iX9qA0B6QqehSu5Vhg4Gh48u4mu3x97C3qODTqj89B5xaYau6b1uY
518YwXb8xxVko4PTCVHEBqb272U0Tli4bcM3Zqr2DxfHvG+8sKxiNL95H5yyCNtDZXczeNi6cZoU
jE7pJ/lguadpK7MoKYRtX1lrZnXInIxLy8eaVxG7MmKsjSq/Kh97Giyk0JVrqrgP4WsNcu2v/aA3
60ODNP2PJur3z9511QKDYdRh7JfGwLfugOAndRi2642AJQfmR5vjD8Mf6i/jFqkupeCjQlkNGp5X
DhTF97Uq6jEeVhA0yTAKyUh3K5slKa1lf9+L0uVNCyLPTsI2zH4VVWGpw4aBcZaQ70yfLIJJg0Gr
mO4zw22/eXoY2yO8qOxDUWxtmGSgFaP7HnTwfZQN68luHGuOc/BKNuaN0eLHbYSlehx65bocPHzv
T5SSyGVIkVXvZjKjDTbwzFx8cjswPYM7VZ/zBX1KvHoKVd1SxcqiJLn3kFbwVsc99BxCnSir1jeV
Lf0SBtViP40hCuSJqm31Cz9AT6NoliPhk43kREfJI0VXkaGG5UDNVKvU6oP8AwdRm9cbo+p76RcN
MTFD0CDGDly/d1exzmnDQ0WxlKt0k2EVYbyU+Twde6qjPPaGMhwOS+nhXdJDOom7au6XQ6CcbYjV
vJSIOYsws+MQoLZ/WImOyGkrGbpIA+XWBPSp7DkGmugbh9EIEBCycvZx7svKjksNPCbZFgJsYm5N
2B2yxgF1nJeIqTV5ZblJZPjez8wtww8Dt4B4N03l9GtmCz26m7EhguwxA02EU473Vb9inuOOxXJv
jkHHN1WO/6HqJzWkCIBU9Kt9o16v7BHUbBqsgdDv+hrRmXeqXAGVG8Li5gUE399HrdV+na0ey/Sy
6PtvyrCBodMHQDpgBDknY4UXBOwayNEQKITEZV1Ya5M4Tdkr5vljcHIrR+QHRXxOM3vL8kTbEZj4
AL+1r1NogeA1Fo9eWL9P0PwGbvdVUxfmk09YPTnYkbWpolt6D77ebdC5p9dy2622WRFv3OGrL7bu
puC0M2DHp6GOjbxbsZeoUdlKAI1x3rWdiQc3xAgmNlVgXpkraUeSz6vFQZOz89i1HZ8lr/tcpRin
1n4M1k49DX3l6CN5ti0xtB+931zf/Xt6uJt7bRF7xphXM/8D3Kgcj1rQKn1wddS7sR+VKkujWnCe
xzDYunQ0pfzD8N3nHxpL2O9+q0ACCr3VM9ctwNi7UAdMyz0Pz/sUMH4XXpVlgPtpsC7Gn0Cs/G27
5I8jUqHWkLYbfu+MTesif5+X6GceZ4F/0NXaWlu5m5no38jhmeVx0FHnJegeKu8a7hjXUTYNZnDA
8a4dDyO5/ffRM6unQrvzH8sAVnLcQGasiVMYIBICBbN+yJb+h7br7hfEixK76xa+PRR4uzo2Ntcd
7y5z/IPl5Wt7sJuuLNLS6qn5osE1nNhEfQvka78sD66ZFeuBPoSwrh18fqlA62G8wqBhJUQyqxji
CekKN+67Hk1ta6seDN/RTHacJvgltzL6WqK19b2bt8FPLcZQ7VFBS/iI2xagqaZHRiI3hxkqJOLv
hwj3gmPvTLQzKiMDLVqXKzaoemuEkWAQ4KiU0W3zHnpmaSdbAc7WlsPqJtg4OjKZQQzmid87CGrV
3uh4iB/1wVfHbt17MDpl+TiCj6nSgSwQZU/X2Ja08QYBIMAve9C58P7voYRwtWH1RCjse2sA65Ez
yk02MUDVLwbiujeHUwvTY4jemwiIflUqMj55tfSGuDektYAKcu0yNiy//6NRQ/piyrB2gMT6813h
WbzcRSrjftAmMut1tBo/rMo2HyynsebUWfQqEpRmtpM/btUHe7WRuJDaAQ8bqX6zU0aS2Z9qGq2P
mzarn4ZZhNHBGbHti1U4dn98WqpO3FEQ1vEYVOYaA+/FhSivJ+d3AUinJpoVaxG3Qg9ZgutrfwJj
ujYH/ENCJ209KpNk1g4b3OmsPcmrCcWpbAqxQKuv6aBNq119bSer+2Cso86SoN61KrPOMn42WQ0Y
p56Efy1FIH82pR98W7lk2P9SMyd1aQEMiR49S3Ai1rGP0azyISjS+aIjSq/9dz6NXXM9M0L7A4mk
ZvMKNdnXYxHhFOGtkQKIAMT1g9HM6wEHBP4fm1m0fRI0GUiAaG47+K2Ngw671XcuyU49Fg8RlAPG
Z3NWgfkql2m7hf6CfAkt0uZuyh3ra2isNmrI2+TdmOuggoRupvGxNUHdxVLN9a9GzLgrd2bUdFcj
ldCTp6TpJH3dcgkKFQATmkt8n67rQepHV9vaSbSs8q+e6mYVY7bQj3GFfOAtk9LyV6u3PEgLpD2+
lXk4nUavrOiNbbT14gAyqve+nWZ8DhbRe1WcIeT6PZRO87gA5DXiZWGQmEg7G4xEBqTn5boaOIZh
DGhdI15rJKVnL27qhrK0r3zsxH52ASofBw1P4nuFk3yUcP2KUzN1fvU4CJcYkMtNycSEJ/h9of/w
cc0bHX6v/UL+6dpWFYklEGUEzArAJllrlMbigN1ZID5UeJ/HKQq+2Sqoh+tczJSi4Oe97eDWlbyX
ZbiG6Otyc4Kl2uRPKBHoNAQqyqFrgS57H6yhAdRr6r0unnEE+GhnRWmAEi7Lp1rjZBq7U9lPfGvT
+kiT3flHIwTSHwc7yLxDkK/QwmmIR5ckTF60XffCEPkXa1cYY855rmNdGbToTe6X2yKf8ytTZOoz
XVDrnTuO9fu5wa4knt1gwFCoyLbde2S5FrXqfwRuOSVhILzHkakpU8PWWy8Aj/52Jf7dcf3/3wZr
nAuTGeW5VW7XTNNW+JNzSyshS7LJ0xiaLtzwQlXk8p6VecdRhBiGV+5wNShA8nVvZcdqW6PEXErr
kTFFmMi8dw6etDYyOjXflm4xXmUmiqL/x9mZNdeprGn6r5zY91RBMndU1QWwBs2TZUm+IWxZZp4T
Evj1/XDqdPfWssNqV8Q5F96SFoskyczv/d7B0yl4g7Xr530HPvDfQOe/v87/K3lrbv/7iw7/9R/8
+xVIqs+SVJ78879u2rf6QfZvb/Lqa/sf25/+3199/4f/dZW99s3Q/JCnv/Xuj/j8f10/+iq/vvvH
jhkql7vxrV/u34axlP+8AN90+83/3x/+4+2fn/Jpad/+86/XBphr+7Qka+q//vWjs+//+ZfYaKb/
/vfP/9cPr79W/N2n9GtWfq2///Qnb18H+Z9/Eb/3bxvQQvIvzThIbGAR6m37ie/+G5AHUmodMf3m
fPfXP+qmlylX1P8NFA4Ml0mKGhLA5K9/DM24/YgPgzUMvxlyLK7ldJ7++j/f7N0z+n/P7B/1WN02
2OUM/DU4yN+mHJ7c7JA68CaWPjaV+glOYg9lhzlIPhynSpNXmOhWIig2G83cTKuPoOPtw04uhgUe
Xx8TWJg9p3KhrNYy4uHN7gh5TG6dwu6oZXMSUeQnRzZxDmZ/ew7/utu/392vLohfACkKG00F4/r3
KFBujI3p9Vl/FD6QCS26TLvGfh3ymF7Wt7OjPvLWPemZbMMJAZG+42a+Cs1yQz//hjs2RpPi/c+S
iQwk51UrHPdCT736dphgKzdxmuzZSNrviV18ZCW3ffS7wUULLLbLk4aIiY5zApH7qRbXht4xpDnQ
D+41Yl/Csv8Avv1pvnAVbozRhEUBB/tkRCvia+bV5irdPMlzcB77c5VoYt+TAPlR0MwJTomyjGvR
yUVwBJufRfv9YMZ409WrVN1RqYbgnnkreoaHkQTNIC3ie1XHH2T4/OrmcAyha0VHl0TkE2DUVL2G
vLnqjq6vjUGcpulRn5V2WFz79fcTE0fL7Xm8e15sK7YHZZcnRrTUabeG0l5yVEJIXXhquhJFqb2g
eq3XkFJ+veuqnO14il1z11izh7grTSKZ4y8JHGNp3zFT0b7Uy9R/7/N1g1nKAjxB631X24N2Zvix
puuo9jYCpzjQ6JWnm7BhekjFkNE7NMqUvdzojIekG+ZrsQq9CUYYlc8IieGP641ZSkhMpnFXdFvP
GVKS+aDLzLIDOC0mbqQJezVSegNslINo3UVY9FZTVPhooy+L1BiSY5mbbkJdMayYcCnMeYwUiA10
znXgpVHLl5LvhWmrhVdwNlVeer6CWmVu4PNd67Ci//IsurhRR03v3HmPzZEsnkQqClh5KO2hk6P/
SacyokPbyDrMh7VPbzpX8ymGU6An9TQqp7PtYDWLWF1MeeajVpKxl1bRZEHxjbTC97PIBBV/8dws
A5uhnCM90eyQFcGN4XT1QlYrsrrAntoOUK/uxxnqX+W6l0q3Bu1Gzxd9umxMH5EaRbeLn6MQ2qeu
JNMkcNpqXNGrGYSfwSQfbwVjmUW4uCRy53mgHDs7b9v03G7z/ksX6zb4SILtQ1MzJsCl+wyvnIXi
dqirC00sldqber5m4LYQJPeL3RrDBafZSoU4scgp6OcS6bmOcLGlNBSdAz5R6QBnetLrD3ptujmM
ZowtA5tYDzPI8TYfn8VsZI+NP7jj5wQjpXbvpiaiuaRdYNv2CB1plKKb9q7GCkrsoUi7eote1aQW
+JWq9QA30KTfu0miL9+stOhKEt5qDW9JPti6nbQkzaJKrwTy9yoDcUGvOq93oIqx/bgkPe3KOs3K
CfAPMeWFYUNe2RFYalCpw31w/S+ow4Umg643J/8yVVRskUcYfAwP2erGw9S5qX+uxz6as3T24+Sa
6GePqi82ob3wn8C8KJjjvo7y1Jgp8VNRizyszTbDTs5PPIH6vkPVEQqNhk3gcFT274q08cZLFI5K
/1zbxqjxO8K/xut5Ye5qy9rflzQ8hlvqOleAl9v1Y9/SOAirrjLb/ZgpRd5Z2Y5PZgFXOjJqMWHv
Xhd9+uSlVkF06BZ035axWx+tDm3U/eQm+hrNvB5AOhgCWGdWZZpXm7UzYGrVo+TN4IXBeZ7hQX9i
tvuPiaRgJ2xbl49Nxnlvp6UrfoONj+k2JNo6GdAh5DSzXLzO9fR7h8fDGOoFC+L1QJ8B6wXLxW4B
zF2tqEQ7u75zKMFVgJ5lMCI5G1Dm6L9aQKuG2Rrz0ZwqgsXDyi0AGyDFDpGYKqvcW1QlIpoSa7mW
Q5G3US7Qpoa46KsqQBCp5ccYAEpE+WoX1DZVhVSothGAAmANarw2y0W3EN/AjVskvkKAXRoSH5o5
32q9S9bQStw+RktJwPeBt328RYLaNvtsyORrbTrxNx3qnBfNXrOUoS6qxAzopGR5NLgeTPs1n9HK
A22Od62WD5gpx4b2Zjexag+4Ya1PbZpX4zlK4nXEliGB/5gYCy6phaJApRujYM6vOQg/qJF351Vz
KsKYRakIS6sebweNmNWgAKNwd6a+KpQjadJ6AQ5phaL9EZtncF2zOFDAjXU4I0pNw8yMYdNv1vHm
lVt3ZChK9MuP+ijnh7ZPY3HAbKov9+OU1tp1nRUaRP3J729SX2I36GQ+PtT2OPsqbGmoPJljkzgh
alHj1RmT/uu09irZ60TC9/t4sLqHcbP6huycbpUyiuA62qr39ioZZLqbRVXEgakh5QrdCXA26Dyr
PcvsUh8P6Trg80SqJ1krLskjZy5i+zqE0Dii+JGu9bXTPUKZWUhFGpoDOVNBjuIVy6YWKkZY0yK+
6oWq6bwJWDb16tQu5Fptfsy0vHpb86b8Bi0039eWnF98Z24P7H3Vs90M67Mx+PA2B58wOPo3wAo8
M8WmVdFbm8/MhqjcUJqjcnk9DZ42us10PyHkmo6dVNqPGRTnhrN3MsBPm7MXG+vIl9Ls+0/SQA4V
FE2X92GjZbEOhk7sw0Fki3xVlRanYVI5SRuCoOR3mI3HOUPZmLS7EDq8CaMGEmq9ZGTkmqH9nMWJ
jXlB6tkPm9vEl0VPdmZGF2FspbdbpzhBWU1b71uZmcUlfWYSCCC/FnGDik5VrffY1l3xSUMKfFGp
GdZN/dIO817IMoviCjFXLoX5UmWd9qT3vvMkV/sS25bxSmvzwQ0sVQyXcrAR8nr5HI2iGPqwr1dk
3ViIpJeSQHlCyMfqvqNLcFFZ65UQzRhVg2iukL/6NoimWG+zzpFHG+yI5iQ9zzbOXaAxzXwSlbFT
Znrfeq17W3mL7+3McrZ/0A7J8Z42yElrjNkOKx+LbRBZGY2rX0WwEJqw0otHJoWRBA5U4E9maaC6
W+y7ylcjUaSTZYWDVuOn4FxwC8m5CfuJFXd1X7QVuUNjwVQLZFVb5xreMW2QI3PBmqUc6UrNnnjV
tMJ6E6MwMDZeJo/9bH7KlPsDC5fp3PJX83aoS/2Ib0MdYaPdvdlLSpKOGjCfCZ25T6pQuD0idehf
dCJqB/cVuRh+MGnSeGrjVr/OW6wA7N6W55q3jkmQqRX761Ea2rH03WG3mnSbg8zWl0+mnNb0kPIm
vmXl2BQHr/CdO5dxuW5wLb7X5/SVfrDNwoLd5QW2bslVCxqy3vbYcF5acGn3ovTgoGcdxqhBWS7m
NaX8arMf4SDt6wXG2xlhB0f6fKYRdGO1enRJRRMHPYLpBqN6id4IoQ6yt9FCpHggvqvk+NHaLW+w
B2Sk0lHs1Fqvdy3SKissseI09iWgkUGZtiwpeY8LalVpiKQPi0YWRhBjW+OgVnZv0MgVVcgRy35u
Bcb0C+jddGnV8/jcFvngvXAI6mniNqp+KKrC+FbJtumPQzErtaevNLfXqZHQ6gYTne4Sp0PSXq1r
mRNx5vbrYcVlJzvTrGmcXowe7db3VIOncra05vzcF27VPDd0ps7njrCpsJ41A/Ct0DEDoXW3zmE7
JdgxoCGV+zYX8gEPGtpXWp71wYQJsHvY4CFc/fUqe/aMdiK8WNjwYGxT8+coltxUSPhE9RK3Zr8G
isNJVE3dRNptI7ofiHunqzw1zXPOOu29CZZt3Gu2z+aemVb5AzAPQwHPTM1657NIukRW5NWtPiz+
syj8JInMtm6f4rhqdkPnpACOhTU+9ja1eCisjsIHmSiqlGKacZoBhuzp3MS+j48CkwsNFiRiXvU4
z17h0I933VBPR7/YNpelkRlKlaq6QG4FD4EaL6zjuOD1r7rpc2Hly+ugPBdLl9IlvFUb45u1FQUr
IAbvfYhVQTxfVF7MkRCiQJx/JR6xlVFm9w7ZwHRDb7w81z45/ZLAsPdw4gjmBa7JTRlXhTxok5k8
88Zy2qVlPT7NUvNQJ4riaxfDB0Lp2se3TWywrugrLhhYR2IdMZqXnT8ZiG+0zr+HQozetnDj9nHx
xk1yWE/1voit8UI6vR8almyH0CqUOi6NoQ6Zmc74efjV3UrVzivtJOeVtGfcxgCYs8yJUavkT5gW
UECJfPm8EcdpZYzF5YjlYtBoIg36ZKvEFHyJRw1jg2BxOF249JY4BI0csGcChINJKOdzX/l3mEsg
RFVi2NFR737Mde8wDtQ/x9HgyFvPbReMtMxpwbfpo7mWh9qvu7O1b150I74wCSm88SpxRvsMcbJb
sY7XRaD58rKlOIwcp7hIYsP6geHYGd1CzrOoOtFK7XHDmgLNyw92YtygtmPZ8dlS3Tp5wv8Mk08p
DOBq2e/TWN/DQQpsknCvNTns4xl+bmBBzt8Q93V2x4Mjqs+c1C048wbYoZnuE28ZwsSL93qu364j
C5CdWATdrir/ihilCAy3urAL6xMRK+ljOsFLNtpkCDTICIfE5/TPoas7y4R3u+is1ziuNOiyPa0O
DKv2P4/TYgd1wuk6XtubtC8u2CeGoMuG+dgJ1Mk0z9yrGhBtJ4Beg1GZMiwZHHDSWd0X0kAv0aXH
PnbtM6231UEbi4eOY1dQkSqNtT7PZczHcFJKHK1B0eExu89mLfZezt/GJUYByqXzLuFFBEthPgwp
L3Y+csrDrMRYX3y3uzYsTDdVqZJXPn7ZIeeAEZDSnkEQ/mbo+cU8xOMtAmdf0t0vLnvX31emNEKo
g4Dl5eCfFz7XJF6E3lGTfnPWSZy5dmcHmY4lR12qWPBQsx22inakt8OdXquHJNOgsLvu1eIZ8kri
c/Mgy3keQs3HLM1qRbwb+0L/VIJqmFFe0vdhHqNS2mmjeaaPyYg/ZK9BEkCnxmmUDm57SDOpnrJq
7VIuOMAK6ZeSFQaCSRD75nWhZPnJrN0J4aYxZXze+s0zijfdqgyghmFIzmoI+DA8BqICpBN4cbwf
JoJK+sHrvoy+XVzNlNXRmk14t5jFLu+22CPpFzkJxUtk+Z/RoTyzRiEtzWZ/Z2WipWG9UMRBtAur
vrtZ60oLRoIartxSqy7ptIqoB2HYdZrS3kw2h0BBLLpe3eoHr9olnN77HOfMkDMdDtIcY43uTDru
GeDgA9X3p04v3Uu/qR4LlLDBaJKWWUgMgJLRNihBQAVb7UkO6Y4MrPFzNepNvouLrD0rNUUZ3ZpP
+YinEKvZDxK956jx/D01hgjG2fNv4HI3D4YS5XlR+U1QLbwnyUjHMK0nTJHJnYIB1t87neAZGCqe
AqNSzXc4qM6tO06c5BLtabLS+KKENfDJLQizH5PkmBUDC2PXT2UYJ1Z9B73QovPiicB2k4diaB66
tDA/a3766DuZF9HPM8/dbr6wRzbrLQAd+4DBu3NTCCYgRvUrPZmzJO7b67KTLDAGs66JsZLSknu6
SV+aFXOA0mgwdpExW647Gl+MuPKfG5FDTNXMufzCNc5IvcaBbhj11wEz2L3i0KuC3miXIzN2OBTZ
OlMiGcWeHRlx7qTH6rHAduasNsb6W6HblXnl4IDQ75iuBOpWeuy5UZnSfTOd1dgXAFgY3YmONBh9
a9xTP2G2Vgx3FiyuImqdnvaI51Vf7JyPmsfOPhZJX9yNmF5fce73QinLhxG+CA8Bs6BvRqY714Yv
HQY1rz+VjT86oWr78kBAGSDxwoH/plVDLTk15VVKVSG4pxkmwA5M3tgnvhqO0jHnV0ygJw7VWLTg
U+6c16Lvj/RemkNW6iuGD7kczpdy0peIkAv1NHU9Gfac0+zbzpZECI1jWt3SvHlIAOECtTjV5Vhw
kAjxIUnWPV7+ECUgu2WHZUzSiB6/n4W8nphYLIsv3J3eN33U1VWKS2im38lmBlxzkrx6BGezXypD
jtdJtepdCMly+WEsao2GdRkfgFgUNghOTXATqbYjJkBlV+/YnVBVIuoiCieRQkdN2nZo1KgGXipd
LnU4ISi7M61ZGszflZ6fLJjf0MziXItWf8CHvknGPsS7T2IdtXT6/YR8Pw4t0Nz13N5gV5S19D93
pHOWDwPCchWMrjm4bG6z34Ta6rR0a9fBEizYHvw7SMQ+ABqHVzgyNeQCWCe1FciV/LC93YLqQ4Ya
4A9SiEHqohGQX64xHmG71UqlHy0FtnEXOGuX2ztRVWdqGKxpTy4QXD6rzfofs/QxCSEMdXAOtT1R
VgyJEtSws+GHmtMYN+1cwwlYmknVIbS54VkMffqlSwzOk0a+1GUg4moGnKX4wiBzEdV91kxNTQWs
CnyqzAQ7S+kBVEE6ojsedHqnQSxoY6xLHCRUIrL1wX9pqrzH8FGo+UmLnbE8WjJb71DCtCYbrk//
fLAnicugsLX+bKrt3A9SjQC7feGVNt0Fxal/b2Zj4UTOpJdo9PuSU8owps2taVXrq9E67RQubeqV
Z5lqLX2v22lxKN0ZqsHsFfnVgvja2Mkutb/Yaa60EBbqWp4B49L3ztJeYNDVIZILmE96Gdpe7k47
T59Mk5+67bdlsNsrC91OEyaMNAQr+D0sfG1cNEE5tPJbkcVgUV5hZ4/r0kLSsJyR082sT/U2Gjap
T/EKioPDJWtFMLc4akY0Z1dB4REv5MF13XRnV5WnOHl3YDR8iXwNXVW6N40BTrqrO0KyAu4a5baG
XFl7BErs75Q5GhozAsSaqZu1y95d8+wQA6K3YMAAEHT2zfEJgb0zM6H1WW7Hj2bdNxInzDCrunrC
iEwbsqNHb+DRWWqIUn5R5GvQDNX63HTMlYAq3tx4woX9uhKuWO5KnM9uWvCAN146Ov44gZQdALtI
z4ux75fIhWS2hl5lSS+S+Bd90mLLOm/EZFxW7uCxc2tmWsJoaL2nroffBT8ZQoc/NOqsdarmiw/+
F8bt8KSWDDVp0blxHypwETeIRbu8OMpuj4kj6QlBh0qNqI8bGFcLT66NOHCDN+VTNl6vFnyMaxwr
1jaY1QZJ1WPi2DtObUC0dtlkVqBPmSMifLPWbyh80yvwsPg7gi0BFzFp4IeILvGNoISBzFo1L8D7
YiqXF9szp2+wfBVsjrmG6ImAreOhrltfoVjnTA9nDFb7AGLyCjdF17yYN3/GZHJSs2HsWr90Xzkh
YlamS7e6g4ZRIDAcupaI5NpX99hT2tBXrW5yWGqdaT+Z7tQcod4MTEpofyU0GaipgZFYunPrbGvW
IS7ysgzTrKBU7tIKkqM5KxiRkz9XgBBGY7DRkqrj7QZdy5/GPicA3gEjfC6Bde87B/u9yOpscUO6
pQe5LYFjHSY65njAumvPSTX2U3+fpaMOIWp0N+LOIodX4jXwN43z7bol4xu43shrGC8uVDrRallz
RG9eGzvfnNYmHEhqumRL5xQ54oRhUWCzvwQaFilvg+1KyIHCKKkPM6dpj2rKDWL6BvEDEagFTdZQ
4/iGH6Zjn/XpjPNU7GfuUSuUv0bMeptSPp/HH305dON+qlsohzNCZRWUpt7d9n2nP4MEj994s1Gb
eQu2uvD8aJWNbj/mVEZLltxQVmVX+ezBR/LZgFi2CqP+5NVa85yyjhgBrnNI+pJWr74DZ8dLaCN+
MzjkDcVFUfUagq+x4KAE9gJdFN9MJghe5s1NU3pmGQmtBdyIR9IzIM228zfHnW28mLJ2WgNJp70N
E8tY7zFopLkjyhl7yG413Q6MV8fFzqAo/VGYufycxkn/SHRelbEap5DYK5E6n5osZlPMeM2f+jwz
mrBRTpYFidDIK5ATUF7gtm3yUgqXfc7UciCEbm4tcZBoC27sPGHmtX2OxxEeQqOOaH/1XpCGWa+I
Buo88s16VWFTA0cF7OIwWPt1QWVZ+tNgHrA5daq9bcWKIs1KvsKbs/t9verGJXlTfXxAUOudcUPY
i7a2Ob3hx949JIViwin622+c6SY9FAuc6qBZPO8r2L5/6QDF4P5VNz7Ev4lYddhZtl4fOYgkgPpt
At/G6/xuX3rKOLjK4/ijDA0rSnwGOnouja49rbD1CNyVJQwme+v/HERpU03URuPQSZjGZTNJ9oos
ckD0zUiTIy8uZK5hY1OWGz11C5AOULzU5eOqrP55shL7ldlVL+FiyP6pppa5r+OOnUZlzcrL57Xq
YtazGR8ml57iDqb47JzbHbw6fG6T6qYndHsMClsaK5ikB+A0J5IZ5ityl24zb95wlUkmr61Mu+dJ
IbVAnCDUuneMjqK5TxsodbY5yycrd3VwC4Oi7zahG6y+Fm2XfAYWZCAQ8C/LDtq0/5qUlAUPgzV4
OTtrA2SseqGr3eQTfRnlg9GLfYPOYjiQrmsh88bR0dx3U9xlhJ+6nLV7a2JjbWozMfdeP1gvlIcz
cYDFMjlXaZcZ9RT42ZwNu572ZruvChceUG2UCycNB4SSQ3fOTfZlp8qLBXdrPDYnqqMbvzOGb5OR
lvbeRw3wTDuha/a9hIu4S+icdUBP7GVnbBKLyzwnJuqcuri2QWO4LMUCewjdDnOtdpLZ8aVLRbtG
EgoeNcuQ0KLsxMDxKeuEunJTG0NwjsSJEawpYCvHZRKZbhdn5A4yZcQSTvVcflKd4T5XEnufvarw
+tn6wXQnGM2uPo6WJ5/8ChOPy0Lgm7arxSaHWdqmhv9vwy8PgDQnO1pzFtIzKlERY7mNv2FE7oTB
pFDe3NzEsO++S0RV6r5ytNXfD4gisj3SJu3FEak37wnN5agG5oqbKsDNou0dpta3tGysJyL6Jo0z
ZO8k9zQAeM+HvHH9TxCoPU75s+CckOnpelPpCyoXz4tdJAbMjDGoZGxjY2YDSUeWhIsZOnpPVrVF
JxhvUfixgtl9Hqf++i0RQpoRzRH7sYdP3+7rtlp61Cg90BDFoY59qsRYOuhsVULH5QjNdpTY6UXf
pkN+w/DaRmhKgGHV0BUNlGcYX6ou9YoQiRN4RDP35lcOnzrt0UpuQ51oDURAXO5uO2WDEMaJT+EM
PTWhp+1ZSxvmpYhZUOiznnEGGNaQSAkP8m8xxHVgJk4pQk5E4iIvdW2OuKP2si61zmMy5sVDwh7i
YsilAGboFhte0AGUG/veN+IDpYHvBOmSOfem3yYeAoyyf5zwGo1JrR/Ea5ICvlDtr/X+9yyLn+g/
0Coog9CLkpkCh/CErGIbmu2QcEi1Nir7xdHH5alARvzUe9QTVabDjf39BU+EnJBVBDFgJEfh9uHi
Xn1C/6loWPWupsmjFRsj9rlSpvSucZtrI62HFXWJD+CcMbaUPoesNkFp6rFEMfT7r/ETj4Wvsdk1
CTxW4HSdGkSZG8+NZvt41Ftj+sQs16J2REYBjld/IOr7iXX0Twcqn0shHvXcU6V21ZvOZjEhj65F
UHOQyDi/A/srP5As/vwkyXyEswk+TlnmnmaWO11TacrQ5XGCQr3vUJHBUPZTSra4PUxZln6QVPjz
CHI9dPmQ9TZrtlO/GJZZSSM1k0ddYrVA61U8Dhkeog7M2s+/f1jGRmN6RwRiCAWHKyxmYTqJ03sr
7M51M7HIY+EXNuLpRT+oeRj2HYQurqjwDQRBqy/cxV6A4e01EsY0nPfkvzz8/qv8apSJOMbyiO/D
6Xcblb+x18oWqgBd4PFYVfmZbjdvaaNesH9M9q3+P5g3puNjtWBC7sJE4+RSFFwJGkh5RCKSHzdS
9FGrbOPPPPZ4H00D7iTiZseGhnnqsddbnMhk3kvAKOhTvGnjhVsb/Qf38qthI1wUHpftbqZJJ8OW
5jkHnzGVx2WGUH3oC18bbmG2l/MFzgmYMGq2otv7+2d1OkNhbWIKsql4HQLlmavvB9BpdWrQdtYP
1DTyh2s7TgpdYE6LXbto8cvvL3bqZQQgsXHw4KliZoTP+6kXhDdCzPe8YT7Q9au+1sOAFyYElHwn
cQw/83W4+zOWw49iGOzXNlGc5irHPMZ1kRM+PLeXgvPj/Qdf6vTF+eeX4pjKYouMGfnh+yHwdPiO
4DHzIVk8JxzKvn9AcALML9YlpJJod+g9phurgQiCY6q9l3UX78cl++gV/sWzMLG/ZKllxaXreLrP
IM1xbQSs2EcMycHI4uYHEhV1h/bc+UDZfLrecs+bqTHM3y3ejFt/f8/z4tYKjtt68GhxhM0wirMS
QvkHhgS/uiEeNAJxFkDd9U4ml5K0aKzVnw+ZowNHTnjLcfaq/CU5LNQH6Qc03V9dbrsYyzspMNCh
399UIVb4iMa0HNY4g6i3JBDZzPWKzIeP3IF+MXwOVkWsb5BLYT5vr/LfVjgE27Xmrng8CW+C0GLq
4ABG9ZGxyC/uB5s6Xkr2Kh/i98niVhmc/SlH5cGSpfrRO7l39BN9/u409A9//xL86obwUYNLzSrg
ut7JfDCVoktm0V/VLX0llWR9NqvmQxNRRuXvOxSTDiezzSWRJZSg6BMiLsbdNUcYfzh0a/uWZ7W/
Wyz5h9lT2xJDfAYfzoQzmXIn9gC2FAt8QHc4rBooZ21Z6Xld+v0HB4lfjBd8NtflpAJFm/f1/QTw
gIhwoychEnJcHq1Ig88NwJH975/KLyaAB78Bx3gT6yZ66e+vgtZ2aLU+XQ7D0oi7zKh6vH2Eo13m
kAf+0Op7GzjPxNkV+0oBX9o+GTizljqinX4+cJqfwJEgIRKBQg7VfJ6My/RQICdWH2x5vxhGihd2
HV4i7O1OHUuY3UUP92RGKuks10ZaqUO+WN4fuor/89ZIiTBwTEOcYJ1Gza1ZU4H80sudNs/Xu5YO
lLOfBr3W/5D5vY0h/xekd7G9IdJ4/8Cayge98GN1cJ15+qJ0W343KA9fs8ldP1D5/Dw3DNvGV5iZ
YZJbcOoqA8INEggieqg8MntMk8CFqZbtoWmBqH4/DX9+SlQiW9q52ExBsep8f1edH88THTFU2crJ
y4DI8C8lCq2331/l5xsSpEOBZyMHsDgtn7xSmQ/LpHMXgwQNPT9UTT1fiM5x0IFVw9P/5FIsEpv/
KCXOycIq55FMk9g2DpbWjpGfVTSJVTFFrlnYH4zd9oq+X/O4KyxEPHQ5uNvp5vuxA70YUx1riEOD
v0gwTsY4R75biq99ChF9h3fXp3qFvBDTrPhg9fj5sVEE8DbjxLMVBqeGehDonRwXPePQExn14K/x
An6liz9eCeFYshH6W90GWHaybND21HG/T9xDBRJ0JKs1vhTYPXwwjL+4l21B33Qx/6wPT65izQ7U
iTLlKnY8RaIo5E5HSfDHpyK2P07fFgdBTqj6yesLv5THNesuI5bF8H2Vg4nDlObLn8pfXJtYeF5a
m6MDW+KpbSmk3nKgLasf0sHPox5nlciaTTwIiqL+4+fDxgFwQc43YmoUi+8nYKuaya2txd56v2TK
EXy310cUwL9/o35+PtZmfcbOblK8iNM3ivZ7iyVfbx+srTWZLBJmR2qKP54FyKE2p/jNVpYt4+T5
GHoF3c6X9mE0coX/Y/s9TrG++f2t/LwOgbhs1mSYxW8Cs5NNVyu2xAuijQ+wVuUNxrvepUk6GJUI
MtQ/HzaLtjMFEcser+jJw8GaoKUj41oHrKlbmGWcXLKoN83pjyc2gnQyZ9lrgQbY5d9PgmzC3CDH
nvVALudC3K0NkQui6QePZ/uU92sdBzs4JpsFGO0652SfMJNqBA5puZvFsy8GS0vAqlM9pKFXHxt9
/kMPMHbaLfoTa0FnO05Sub2/K7PvLYQqunXQ2CVR6XjrkS5+/MEz+vmusFUk3RoIGZd9cVrEsKyx
//k5pM6+brIzRaROHcLAifUQuv0y7aCeYn7y+0m4ffX3QwnchhEYc4w1gjt9f2uVGCePDrx9EDO2
PvfFsI4A+ePoVkcLO19w7KQfmkMZm2jaPEB167Yi4PUjE8/tiZ1+DQ5ogoxRe5MjnjzRsXQ8KDut
faicfjiHr2Xc2FoT75dinu8sY5pvOhMn/d/f+89rCUAEqhNecgICQbTe3zvWcfRVi9I+5MgQQxs+
emjg87/7/VVOrb0YUw/zQd4L3gxK4dM09rUetLzL9OGQ9QriZu/aLe4zxbxJfGovvsbLqfBCLbNi
K8oymkgHSA7F60KGu3HmuBMcGqfGcTq0U3vqo0ZvuiVqyYmxzpZqlp+lzOY5XAvLSXa2uYlm/ETV
IuxdMtGCCXeq6cwAgB0/mK8/PzMUgWxe/A88lUr4/fAVcujsfLIkgsChj9AWXCQVJ+rZXfQzSm8v
HJMl++Aw+vM7wjWJCeIkvwlWLfH+mku2JYui5Pzf7J3Jctzama1fpaLmcKBvponMRLbsSUmcIChR
Qt9tdBt4+vqg42sfpmQxWKM7qAjbEfYJCwJyN3+z/m8FXpHOd8Tyil+qk/eiFe7w6oreeCdv+M3z
CBL52aiTUJH75Xm4Q8T6pLRBT86/7hkP28I2UzYTdL2Di4by/s+L5dc7gYuAN+TlqMzRIH37fok0
iyzPzTZoRVrsUYwDIkGfjK4yfK8g9+urMWbM/UNo72DWfokcJKRnTFTJWZaN6H7kZaQC7iijq5D4
aJ1Etvnh+IDiJlEVF51mm9Qz3r5a7ww0gUNVBEml2gdmXuzAtqLovdrMr5vag9SI0zu3t0pT42JT
47Gbz0kyisDqZP5JMlTjZ26UvnNs/vIUWyd9AJJKFQ3j80u7KgBAMtMRbgdqW0VHQhYqJkKz9x9c
DTyFkJcyA+RSkw7J20/GRM7S/G2x057yfMeQXLzz3AQlTT7YwZ8f9bsXol3BOUDyajP/8PZR+RwJ
W4vBAsnQ0h+zwlH3UL6q9cefgucD8mwY+sTyl2ugRSbLlOcQhCoaL7cfzCfZFOKDtHiOCFADlk5x
EyAZVYaL8A1FC77CitsHyIDMjYwS5kJkWH6wWP/zKaTeVKoWSIB2cRYBgu6xuMqHwI4qarW4aqzd
DpXDxz+ZQ5Jg8hwdPuTlD4M8PLVNr0c0X0X3yPUjMGJT+vXjT2EZ49PCOb604t7+/JM5oZZEP04x
OG4QbYlWv44SmW8//JjlhreWCGeJqZZV+LdyZjgDhTZlAnwKUFR1KMvClqcocYr64w9aynPgflnR
lGIudk7VhbOGMrEPZsONzgoCnm0qHflOtLtE6G+iFqr4tN2oziExXWDJb1/HUBkUcouqDyBbaek2
MmIt3cRFWZdnGVX6TR6pg3Me20G1fT2z6ujjm3bJ9qkzMQ5i4T/89vnlwDTSyBh50Iu6ugJiN1Bh
f9eS6Wc5+/I1kZ7ZGjfSz3v37WOYoZbSnnjNKjfSgx6ZyVNWKlq/nWMR38Y6oL7IcuPPFfSIjRCh
t7GyxHvnWy/f8uIvQe3epjhEmYno/mJPDwP2FIWdjIEFxw1UVlttEc6Fe10yiIS4oRlvHIZexndS
jV8uZDrFlKSISanfcElebAzeO2RnekNQlkN0yhiyWqvWoJw7Rpf+F4+Ca0J6y4+KFuQiy7Dwl2Wo
SB2C2KJ/hdJlbL9NzLGeWrhW78W+v/uci68DvycrB0OTt79pOWU1LSZtCBrPTXczF/GpFBOQAr3T
6m2dNPzQrZq/fnj/s4wohS1lIo378+1TXXSd9ECHgbJlod2mYT9uSgwQP34wL0m1p5FYq1SmLj6k
k0XSwLZjDLpsRHdUq+0xZkj6nZ9r+eUvFyTbgSuGCHE5Nt++C3uhTzIhOP5lM+2IFNyUOS2hQ4qq
UYmvS3DOPz7++VDvYDtAjx8fh4sXk8bUMEs0DwHejdkjHUt9zaSB/fl/8xSibB5Abn0JocGAHOom
WCcwIjLZe7PZrKM8j95Ji5bPc/n5aDb96ykX1Y+kENjjaTQ26hDDyoowx+9H3Vt/9F0MFZCRtRxd
NB0ul4JEkoQGM+kDuq3VZq6BhWVar7/zlF8PCZqoLAWCDUz4KJS/XQr54iojGmMIhBfBw63d9YTj
/CqLsg/XcWgDmvRtVSpT9DsvFQ91VnSNmkl+my7OGKntu72KLuKdUP3Xe83QgFFjwEcfjb16cTjk
YrJaJ8xAvcjZNpF4CqrXDMRCGWPEsfzshupNiBUzAxp5NX444DEIQX/yxEhLuHTefky3wIsrjIkR
nJbp6UiB1NADU3xn+f2iYoEG9OYxFwd7Ouk0B61oCEDdmTQi04mhMqo7fQHJOIpSa1NkHuBO0RWr
GFQsEzQIi2foGV8+vES1Rf/EgYU5HtHR2/dNRMTiTUI8w4HNrZg7N289TLse//yUX897ki/GzsiL
CCZpfrx9iltLT6h4rwbUc8bsSq8UCAdT445fuF3kMZ2Uwd0IC/HyO/f2r/ucgiN1ArDtdN9YU28f
3Iqy6Fyj74JhjJpru8NszTAy550Vu3ykt6cJ+mH6e7wdmiTO47dPGeM0LNSqXSIhWQVpzFxOLosy
QN8q3lk5v3sUHQ00elTOaCBdPKrLZ3McMs59CFbMKygd8MoW7b8YNPej1Q7qRvQrURvxCdHnXezD
0BNDT81tCOCZn5MMob0ite8VoSboMf2d9/rND0XxfnGhhtqNymn553+LzUckk5Ru9D6QWVVv87Bm
Hqrp4/bpzwvxN2cL/UoiqSXPoEx8se8Y5gK3apKbTbMOCSCN2w0KWnttDor5KZ4i0sLaGQ44PCTv
9Ex/84KWjZMAFWOKK7Rp374glXa79BgpCIB11JuhKKcvRpqCdfrzC/5mfZATIt7kM9Jqu0yl8nxG
BwfJLWDGf0r2uoKieqMzed2sK+Z6nv/8tOVzXSx8en3o0jg6fu7tty9lFdjy5IzIBG1kFH4rZtH4
jtNMsEZ/KuXBrYbOO2/46zMpgi99OM4s+sGXWrhSb1PFo6EZDAK5KMUeEYSK+1rJdjyYuEu/E2j9
+rsRDyOAgOOmISBbqIN/X5jQll3RNNQZY6umWjU7FVjnyVn/+UP+JsuxyKNplWHixXupF4+B9imF
6pDleG4WQDt7UaVIfSAH36PI3phj8hVbRMYRSfmWUfQPp3LL06mkLisHDc7F0y1FiUZiFM5nZiB/
CE9vT1CYpk9/fsnffUqa0fiNkdPQGlxuib/tcWBOjFxg9I0MAldvG1/BTWuieP/4U/BC4siiEkc5
/+KuKduuarFj4V0UIzoClfB2GC+/czYuH+TtwmczEweB2aOCSdvk7auMwkvSrixEgGIg9pu0sl7b
NJfbMDXT2z+/z2/WO48iayF+5Oe5LCclnZpbTtqLAJR20vp1JosHPNpUY2fpg3NXNKJ++fMTf/ty
mIAsxEJcc62L1ZC0qqxoCYNBrZ303kugdTBc0E8YCIGd795Z+r95GscHfS2XKj7V2YunaYzwzoXa
toEwLbGRKuZSdloBFW6N9MP3NF1bojrat/yLgOftr1YDrMDrmxdLu95Eraelj2hC5b4Lce348zf8
NeJBzMYN7dBdZV9d9nB7rA1KRVK6H2ihYHFTwFK9gXbdJ1smjpr0upS6+jqqYT6/I8b+zVFCWZAm
KD7WVPEJIN++ZdPgMh5hQhdoTi1uVLXpTyNOkspTMmSRzxCUvYbVVPtNO6yZQ44+nP/yeJcPzKOX
wHK5gv+2y/VY00U+Q70CJxpvpjZUgyRO37l4fl00y0Mwt6UMThfoUnHe0ZuPW7sHvRHTJcQcCYxQ
6jFT3bzXF/310OJJ1EUgv/KfsGTfvo6GNzCIrBmIF7isbdRSa2/A/b5zqf3ufQgcyeHY65QMfzka
gVtnNeHPpGvLIOUyppi2nu+lQ/rO0fWbF0IBTC+EsrFLgr3887/9PsJQWr1xuD8RVmXPSdJbe1Db
xebn+v8nXvjmr7Pwgmd88V//M7T4Dej4jxDk/w/xxuSmiw7yPwOO923+/b+qH/91fnmDRf7n/+8v
yrFi/oMYl/4N5wPiZLRZ3CB/YY75R0TBHE9EVovmn338L9CxZf7jp1zDISYnUCCU/Dfo2PzHz6ak
s/Q3uGBxhvwA6Hip5fz7fltSi4UWvsSrS/JkXZJ5RTVyKnfMOxVOGu668EUKbC88dIGrrkqsWydK
A1d68aaqa+u9vbAkFhcPp5+xRCKc0/RPLg4wVVe8Qh+NcFVxYvu9jiUBiitV+CWc3n0Lk8RY0czu
DkUcDbdKj2FT0idakKtje2hdI4v9qsjawrfM3vPxesqP3cj/SLTweZiKaA2qtlGPS6C+hq+nwXDI
wht0p/LbOCoV6CoVRmzRqssIoNV9EqqeTCsXP6cdMgn9NdEG4HJVawzxNhkG3MggNaNPyKdaX2di
OoWMrt0WU5E8dzAVKsoIWf0TkiCfKBdtsTWxXhS1ZKw5NboeSAX2NfEKE4rZF7pT/cA5wzoj5PTM
vz7t/+3K//7py/af9+TDS4pTUNu93ZI//09/bUjH+ge2dIRz1IVJ4mmt/L/9aIMdJ2mjgrrE5TiQ
cmD+kztuauw51jwjOUvDl+3yr+1o2P+gIkB7ZjFgN39u4g9sx+WS+feOIMlZ+rDLbjDJyReN5dsz
27RwVq9nwwtMV8LWDIf6sWvb8VNIPf/s9Ip+6tJGu0W/9V4rC73Z27uJh9N34bDC+k4nzful5AB3
XIX6ILVAH51shx1X/cg7O/0RyEuobUN1Ljch8p5pbYd2N2zzOjxi/gYfZZ7yb61gxrfqVeO2d+dx
OTScJw83p3vVc1tmQcvRQIlixS7Tpkl0G1eevht1Y7gF+FeUq96yhLaOOzMGBzzL4UaD4fo1DIlo
0pypATwRw1PtzsWqh2GCOUaLAVksvtpAV3YSkOmW09d9kVSq55XSjYxZDlgTrYSNhQ1jqsWYHjxI
cYoEyApjAxjFsAAg49ZM7ocuNI7SdJMf5BR5t++iQhPBNEaiWrd6X9yaXcVQMVTCUz2G0VlTBFr8
boC/BYenvjZSCXkh7+vmmzfO9X1Wsf3XvdbE3yrwC5+bNCo3DtNza7fVvMg3O+z26GaZfYTBfTZo
65ow6xHX8fazmY/wPbN8XphtxAbFKgpVvGCkk2aL9UbxhAcBtErQDYzmO2O2cabCPbuVLPcOHm2b
gTBnF0FTW+M52Pm1mJRdVmXpzeRmFWrkKNkWqpr+YIJc2ZR9jDQoTIWxMiO9h6Lg6Ge9M5Q1zQF5
1rywfsidRNmOnMu7LMwyxmuBbGYtiLmmwjt+NY7yS2fB9gF1OxSvMpP55zmMtOOk9ibGUNGwnVKj
eTJ7kImGNUSPTEMyepnMEekGAvSV1FLm4elVZauMcd9X8kfrOjQFZjhzNADNieqEMeoqWudcAtUq
VcVBQdt2VfeIxqY8lGu317ttUiftS+d6a8iUV54qNjghzn4JSmrHtFW7J/NqbrtaN65LrcEZJyJK
zmucJQ1POeROlfnNjG9EXKrdsVQKcwteRtmnZa49cYG2K6syuqDiVmAuWC2eM7Nzbltnmn4UiQE4
xcym5L4GODj7bTL14CbMbl1r03CaYcf3h7JSpy9O1s0rFRyms0pAfsHlsbp5YxhhsS3KqN7DIdqD
GvnGvHYIXbmu1myMrw2HCGZUU+obBhggcwCSoCnTjWUr7nfD7c4xZNZO86qNNeBiYaEdsloKodHA
4NvMJwsbZvcZic7WNsieYyO1jRbZIojj8NBF2l3dmqD/iplhHHPfyxAVYN2fUq8ttmVR+jMRgpfp
MGOnZvg06hqMDP2byFN9bajRd0W7b2oF2hhTzMDnVgyC38o8eaq66UHY4hAmxgPsx3sQV3d63OzS
HoAqHnZuOgZ2n5wNWIlhKCFPpyh1io7NlJUggiPxUJbYzKXjk3AgLALpQFqODUMWEQWEj5NnMYs9
fI0N8yHO9OcpnrqzDZnoGuR76CdWZ9y0evo6xVGCoEHKq7pTTtlkHwZsWLRW25ljjAzhO4LDdJWb
yqGmnA9PP1pGsIVv5+2D6kGl5BMYYcki7KHCmbV7wtwOfnwqHswpP1Xc34YqN/HIqO9s7dQG2FeC
4V1rxokv4s7YwO35ltt2ismT3Z1pE8b7nNhlB+zlwcxC6yAkGBrwLs03I1aAJcBz2ErNWmfZBNir
+gzMyP2ueIays4V1SMfxYbQSc8NIBmQ1a4D+l0efdAlTsx08H3AS5JT4MBTzykw/jVXXBbbWbyrQ
NH7G+QkoEf7QszWUEKoNXFWy9HupN3fQwmq/8zjtO/tqGnPBkG0EnLp4RH/4ELtX+CQ+pAZsqSIr
X0MIKxBzIR+B2jvT0luZnQa4uh/vnAJuoV2ABuh9rTFd37WSQw7+mvmB57lSr6VUz+StgHaGE0g9
5TzY47CZkvqWH3cthbuLBzDhqnRiBhbbuw5lXKo6hFcVtVybiBRI4wrHSsCnybkR1saqNJ8LlMqk
J+NV38xXOifVmFa3+gzvXKngaeo0Bhw7+Rwl9me9Bn3j8VslAnwdo6iJV97CHrvOhHar9SjZVTc9
CBuzLex5T6nSLl5zA9yUGhhyJBPqysl1aijXbOp75NvMfvKnRbYNQNnbaxmEdngmkJ9l6bezDjhi
sK4HFzAm5nXX4zCcaqX/Uo/lVehaPsWJl85IfNBE0iewdIJJTY6ziw1tw5AZ4fNZmxwg3cK+i/r+
SO38qpzRP6bKk2WUJ21UVmlszqu4GG4zLgtbq/K16kybNu5UBsON/RiBJelmD7IJmCKs13KqcqWU
u856hG4Ew0txgLzIHm2FaCSEBI+kQBMnWVhnWdtpYNbf2V8xJquJ4c+GdI5h15e+FaXZJuaAP2lR
3vjppGJ/XcqHuB7Ndaa2mKlVulrelFUnH2bXVg6lbd7lQDKA5JsqxFKeNqfGtPYweGTRj6weXM5Z
3yrXoMNijTp3l84q5LfKDn1JoHFI1HKiMBdrK6yvN53xUjPQs55Mxr0sDAp9zwPl0SRhdkxc5exE
k8LCwacPV8dyO2RNdK8knDHU2uT8Mjj9XVgVT1pnX89GYTxJJ5fuCefFR5euMRwxWEvOigEIFJl8
qdzaMOywpTvurYpUnl3j1DVP2Jcn+EnyM7VKclOoy55mTqaarswoX4+l9uQozqMJq2sekON6ZvpF
Lyhvk0lkuFLQmnNkWVx3ORzV0WifHVvczDKMVyU0iknYh2jmRpq1naN1T24Twn2N0pdezJxaurvt
mCHAerRcOU62cEbKZiWsgYOzNl+H0nkEyQg7wwJY1db5V6fIffBY0GqLtPHbTu5nRUQsKIzsowg8
YKTva8XeYYx802b1fZzGj3mbHEMF2ysnxm8ELqRj5VeluO/VdpfLdC0LoJFwrfK4fJgasOcaTXdW
ihcAUT5kVtxwjzWHlAIoZEWL8Lb+4kEwHMJqrwt1C14z5tuon7ElWGdJBVu++5GG9dnrmoMwi8AT
3heZJne1ovBa7kZLLQtGYXdnVHkNqbkx/bhOnsF0tKvKZJzVVpxD5ExHDQp2WyyA046Vj49YGFSq
umvi0PbFrPk1brSzlBirJmtImJYvnfLUylCsHSWc/ZqFujLHfSLjZtOkzSl1ewh2nGB2g/GVDbhl
1SjiBpTKV6F2/FpmmVBZFf0aYTYQkUlidyDvI4FoWh+py9WqvXX7+ohFO3mtrT8xFr+YbyZ36dAN
i2lavcOJi791BWYECvFKH4fdoOK8pyaNuTUZKsM6UO18HDuigIbdo7QAi9o59o89AHKr32ioawKs
JMBP6xrINzfC/rDV9F1SaLWvE3tviin+jBoniPP8oOTlrRkTko2cKKu+c549UaQrIeO1PYFzjWpk
4grhBYaCSbNFdsFHTqKvNJUxQMk5KUn4N17TqD56lif8qW7DeT4z4DquK6ehzhXafPsm/C5ra60U
022FiBYulKMEuQLWftL5wJIzkUImZxNsx89FmyQ4JhOAs7bwv5jap4LQbRdF7j5MQKMNQmzVGmvT
uKp8/OZ+aF4KkL4UT9nigODoTxQvd1HImAPEZgnt3e+WRWljp9HEWC+knnMtc9evqjjbw2xtVlRK
zlBSXPxm62eUZzh16jiFqIKOV4WIeZXm8GKqwuz9qAKFDvjrdu6SJ7yTd0wFnrHS8i278TEj5NB1
PmFf0nC0DUaAji1b55W6a2X2yMx14hsYt8KiNomtuic7n84moo7Gnne5M3zCRs4vCutG771d0sjH
Ea8OM1WCqrNeJ/sYRW3K5OeEXcE4H+dBHhND/d607rBebEWIzY562H0xWsIcby6OAL9GH3ksFpHN
sDNaq32p+3DjCP4OQ6OjSxDTc9kA9hzT+YW/64s7wqdu1asmiWF2QfJZ6YYCgbAcvrpFfmtM8Um0
sKMVjsx1als1BCErgvIrDL6NoycHZdbWeNHuO1M7Jaq6KtMmaAt5wg0UNHcTPZT2FAe1lchVhhdm
LESzGs3pDDEMTJynbSI8Ggmme8BhHK6RuW6NO/QFB+FgGmIn8xZOU2xu7IxjRxU2B336YMDZxFWb
WWbL+IF2C17XwJhxvLH16UFR7WmDCVxgVMmTMDAqyRrieo7cvsvWfdsMVHq67bgoYHrw+Q+5Eanl
us0t/DkRPuAB7rGvV1nckzAW7mfPKdq9FvfwIt1u3FbgWPYAM+3bhrB7I6QjANQC/N+rU1ju1dgp
tnqSRAEOQMb3urN04O/xRJNzdOZdWUU7J8ZyBS9MrE2l1FaaVMPrlIH2hiiGPhDobFU5xJhEf7Pw
1/6MVhB+GGEGFKe6DpMbMipgxKVsyGLR20Z+XsKj8ZfZ2gcbT7PtOORklp7UjO8ZmQZnRqLlK6IG
8WO0+yWfiEfIsHgF7ytTaTZjXWP7aTVCuZbgdl+rMayOQ5UoO0VzzU02pON+7OZ+18xQEp3eBqwn
y6xdYeSY31HsMLYhoyTJqmpK+zO46wG+nQ39GkfQam3HqrtFoudsJ8dtXi3O+lOl4iUI4lsPH23R
DN90Bj4PbpfVn9FS2sCm4aeu1HySB+AxQ+bHjlP5zqiVOz0pw/u0q9xt4inGrlej+FWXczdha4Hr
88pQxsLdJdDsOdC8xvVRoMsfXRYr1zCY9BVmsAcpp3FTeWUBRseauUA9jDTcYSIobzuV+Kw35Q2R
BXVHUcUmFtVzQg4jW+sgM8ySYps4uctsw280PCI63TOfxkbRXiqD34Fx9+9z6Tn3OAp0G73N0KY3
MrrqDGOfx9mTm6g1rKhEDSDeQGFr3ErHLDyuzoo3ykA0vUuyhUkWOL2lzqB4u5EhC9ZvZSv3HXQ1
zw8bLFU08swJWKBnHcK610E6OoZ4TDw3/j7Ow/Cc2hJYsVUMW1FMRM9mo5znvlDOagj+V4Rjd4g9
rQLuOyfULXkiTvbxS87h3pCITYRu85A7u8F1shtgzOleq6z26PWR3E5jDFARfcBq0LCLHOFgQ9G2
qk9NVIwvdtt9aiVboBqPEWlVUApj4ZdHdvJVxQoYewkmwjMSpx5in4l9kT9lAl8VOSASlDjbf6Pi
mh7NyhyxEzeIHxeQApY6DsgtIw1vbLWffWoQ9WFoh+bcmHa2ptx+zV9bPqR2aQdC65otuB1B7di6
agzSuqpVMRjR5VVX9jY7XBmdXRsN3bGyx2o7g9P9qphKvkaChBJ50GTAZZPfNkMUfkmR7e3tiGCf
f+t3LTYf56YfJlLnFPi7x0myE4zf4QZtN6nqT3Y8wZdvHdIwx7qS2VhMKyM0iy1lf/BK2Eb4FZZL
qwoQ0vcisdIvZBPuax/BZ53CMTxVtdmsmigG4IWt60M4OpC3M8u5NrvR3cQuOOHa6NoNzuaTP9Ou
UzgkMGuOyC4PYVkk16BYOcCl1W6FkOkn0+vKG6x6i2v8RhEHm6kKKMYZb7N2HE6xM8/PmcalZ8e9
dRtrLq7dmTYdzcHrr71qmp+5KkyCZLe011ll9psxhjLMdZon53qgM7yy56p87duaaJLw9VTDubux
MKn2y9bQHxuNqC7Wu/pIW3p6UJ2WC4ekD2qkB2zDHxZjb7QV+nZOwtav1HY4krigH3Vq+9qz4xq0
pTJjemzi6zmr+kNdxjlOrRXG06rVbmApp7sem4T1kDZ95XeqVr8o7Os1t6q6aenirCOHPxoYYLh4
/Ia4m6rFp8kN8YHRKmOjWUp4dPQOGHZxbzdOEnghjhiOS3yhJxR0RF+Y97PTDr5uxdRKGYkkSa4i
HhHN3WdUfv3KY9zuKKqyW/rS5kHDmXujWClu54lLLEbVctIeQkX1GgJpqe200e1vFEgFT5EU1gnC
MyPpNM+13Vy17npA3GXTNakc9FsWJRSGZ+WXErZ5sx2i6ItRJAWxv1Yop1nLsH4qSxwZg4T9e4+7
V7FRR+B73ViU+g65LMKorI9ofaii7B4KUWWPzI9jdTR5Xn7dWFOJcVaypIVgzlajbKgMaHVzC8TG
pbLAP8coYHHC9WJxdEbLAnYt6+ecCuCTDnhehyo9p4q1Yiy93XFPYpKWZ2fLw3GGfhcOkUk55uvW
ju1r02p7nCMAJbtKNfqdLsx2VzS2sskdbWv3IRmhV7lin4PoOpuNHKkSELNYtHKwL8ESWtkNtoJt
vbGE/2p4o2GNts2GuURx6qas9k59GAzxPbNhZVddnXyLdYUpBOAdFc5f1EWzr0IoxgZPgpLKmUJ1
YmaVbXqMPLpD7SbKwU7sTvU5JUERu4q3AMqo6+LbmyfyyfHwdVuHEcc3tRLBdhg17OLMnlwU+T1A
3cnGttDNo+qlTeP8a6hRBt2k8AB3gxchkZiSLiRHHL1kF2e59wAbb9520mmTG6ybAb6ZToRKWzgN
Z+Mw9WR8OT6QexMKDqFr1NYkA0nUb8idDX5xOQajMlkYtesuNH3+ePgofX8q0fttR4eAk9F9DxAz
ZfB0J4bIe7KbzMGtzdC2M3V2IMJ9Izld6no4zFZZEAybcbPYeFehvmFcST/i+SN2EoNKP5/KMcCQ
xnxeHHu/mMrQB3mhlQdzTi3dr3FmoUJpT8VrpPXtXpZaeA2S2HxSCGyuseyFopnw56OfTdx9i517
sdLq2nhkNDQBbNXMyUOda3YwxmhYsMZJbT9f1lee4jABZzDQSs3cA5jmbphqS2CAgaEeDSIV0iD4
0msx18o5KW35jekanXrXXN0nsq7cNX5D+lVfl+NNNBX6uhydFm+NIqv8Os+F7i/sJA+4Ol7ODXI1
dNJ5/wi2TtlPkBfalUsZ9rOb9q/RMEFY7SukXv6UbupxbZ8URfe1lIGuobwJo6jeKfjbbTxcBvaT
hgpt4c1LtG4E3kpG6T5UrzK7do6mxKiV6kwiTo3Q9GPYt9DxFAQZK9ZE5asNpthqSuWI4+416mtK
2ZVmnA1Lioe2burHKlIpOcXKOB/mjjKe7yiJstEyqmAMajt4yPTmfD06IV6O6P70bTkyMSz0kTDA
JC4rEfHCzM/i9UBR+ZFkMDwO9lAdSUzFVofccj9iLnvA9BWDlQGmwy1lt+pg1AYIisyUR+G1JEKd
ueSBMZxbrS1YFQY1zbhunPuoChkVxRq3f6grw/6URm4bYApXPQpPiePAoFL8Es6xokDZtnCEseLC
mf2xBD4tpnITYwsBupUG1so0E28JQtxmNYg2szaoy/XAoEAun/q+sa/JSLTyPOnIEdch2usMCX8o
t8UoqubaTER17ap174AhLcF+cw6JL21lpd+axsVwzS7j+JjUbfekp5jeYRNBKRlEwLc5rcsfhd7W
W8KV/hHfMrZC7plfhrYHFOdkFaD/2K520iicPQxhCrdaminnUo/y6zbv+6vQxMektfBnyRMzvq7g
+56aHj4/Azw4EudqfU1RigXVefpL4qZ6GeTdRCDI5E+3yaJheKSK1uLsmUTtJiozw3enahGKesU2
Uvp4n3AYHTPiokeWxWtb2gQPFKNAv3vdndJ53cPcDtRqsGOvbwtOmHitzQYrIC/i8tb16FKoFDpx
byS+HioxbOgZlK80HZpgLJkcp8WiTfitKGyZtuk9dWWKsTjlJUV+mFO3oqdYpjFB8dDFtbrB9EY/
0FRspxWC7nzjtPzkMWzwLWecCJj4bNaJOWGugvA0+mqNrp5v9KRq1hoM396myASYWXzjdzXI4Oru
u4PvyLrrFPXG9uR81amOvmUGVV870HjP5aiSa5lO21FVyS3iuaYi4BrFDS5Qyk2qzg9e4j2INJR3
hVMXG0uxO7nir2pFpGF1s2Usc37MF9UsOcg49phxIJf1w9F0BXh3V9nPM/1UpdXCtVa59Z1wBbUG
4Yh17kblc5G47TNny3gy7Wk+qxjyHWPSoFNSmvNjpHNvdY5dP2dYDHCtMeQHfX74mqeV9lCG7Wvh
RRR1qzjc1lRgTrq5KBXUxsix2ijoRfW4RB41Myyuh1QaL3BTdowryoMu+LvmWQUgIBraZk8BW97Y
pWuCZW8pGPqU/QCKxoyIn0ISstmW+U0KHXuVmkV9LFSnHukllB33vFJ/Uxi4hQaK0Dklow3IxIjA
9Pk4aW61Vo2opFpovGbMGLurAaQ4zZTMEIUvkC/vDK6grT0n8IfLKq+eFFAY322HuqNe0diTYT5t
yYbHs5jnYZNOcNa7oi0PUujH3EkFy8T+ZJgCbLsxGNsp09B5jA3o4AbgQdAY0Gd9SFfFVY8oasVc
wlWOed+3yFZfMjeOn7yKMpkILTodYPCsgqofaZl9qjPPObPhPjGG2y6YisnEARGLoZXNj02pfKJ8
NBOmubXBPHvjPkX4L66jbHZ82aW+M/R7Q63whBvL84gvGu0C5W5ohXEcMsp3ZMvjKg6XdL/HTqOt
p09lSvsFo74I6j2v7dBjXWMYxqdGG+qgh7mXerSvYUGs6OfPJK6zX8Uw3Z3iEeuaxyaf3X3KqO2e
2OIwGfJZwaOCv3veKbdR6l7naX01puWGEu/JqNTnsCyPbqOupJ7vcfa4S2V5m47ijJFnwacw8p3r
hbdRL5wn+IMYApRDiOcVnhCKsPcpsaq9UkepfvIKqqG9YlId6u5GmzmewVLUrfgf9s5kSXIjTdKv
0lJ3UAAY1kNd4PA99iUjMi6QyMhIGADDblifvj/PmhGSyZ7i1L0vpAiZpLvDHQazXz9VNeYnDiRM
AVS99yZ23ViZyo+V6fRpzRdBpr3XjRN9u77zLZup6WPPFfobY87qfe+4ZLDXObn7O0Zny2k2BDEQ
U9+8TCx9+xVce7NmgXgJs0JvUrkmGyS7y2SqmR4uTG25KQYX0RTzA7PvvhBp1C85+b9BSCNCnuRX
szdRTTFP5VHXoKkg4uUbmjjnbtV3u1a4aEaQ9RHP4huT8+eejtvmEHK2GyI6Sn7kzcyHMGsQ+Hpl
60h7KatkL9V9waPuhmMrs+EuXKq95SXrzchauKfE7MQDa3zJh5qKFpT7eC00k39O77hNZfLFbD02
uFOI0Kgdh4NFYTKliWzqS0mpD6YdhR48pIyxb+5Tcq2nA0EFaUQAXcFFqtHi6Cjc50G+EkIahgO0
LUvzxkonSqkaU3fPmBjWDf2LxXkRPTTTlDjEpDJErThOq8iQ0/AaIjd+L2rJOA03tX6jibJ+IKdl
RmICqCIOfTkzOa7M2HVr91iuKnO5LUhUNg3DopLE7a94VE/Pyui7K/y0w7tnDPTmcljlTO9auv/e
Nno+zbknX7K66s+kedbow0vmHkO06X1lOsS495Ac6WbMGsHOy0wzFoqhLjfjROxCtGaY1DYmmw2G
MMtkPTKqG59JK6N+JMzJXAVAD6urZbaMepvq2U5ObSqMllodpyt3yP4ki+dot48qGPNTsPrOtR9Q
pMRB2TgaC43Ajj/TWuhkLSOHaiXQLUvO0rMNj2FlWp4SM2vUZgyN4JrKtABJZbGzLW7i4AslIpyI
0DBr7hjKtr6o1SsI+GAhHtu2urdmy3Kj6dJeaa+hdc0+0Tky5zYkEeM19pWwNtmXSYhpWtPU5G0Z
9tZ4BRyYAxXacNQ68E9m4z8pFTDPcmWa33ScXc+Z21JvaFjIVpyAaWt1eMCa5t5LCv+H3RXZ3UpV
AZJw14hbMXADbkZBc0Xve+qSCYyPMdXtbd6wAqLRjTvyV4zYKzJ7wxObz4cOCS3Ax8smZ7wfkwrh
WaatsQ38aXmq3KF+9pIkPdDOXUdBGOjd6rnJDaV+zSG5uLrrN1FlL25LrUxNIewFPRwfqZWrD/RT
Wq8OVTB31CHqmL3X+NZTbInfNjeumqqn9aswa2/T0H5yt2qZPS790NyPtK/YGUO+LdPBhgEVbWFU
s2AixNiU5YhjBLIXbJHWvDhXVeHdtU7hxz4dNv4mBVb8mGjzPeZLPaKXOxaiBIuY0ZrGD4svEbow
l19IFFh2rAfimHZ0KBZpKSR9IKtETrW8a+pnJMhCOJ6aoeTI0nTWt8ZI/BgF2L0y0RhOtK1WN0vZ
BkekxXSX+tU3mTSPCiaxjBrOiUxjeY22cHMmfDUXYBAu6xd1pE4XlNvOCn/0xbo+5TYly0OQfYqm
7c+Gr9SWY/pyHdDFS+1IGjwhtZsPMhiG+wUV6DpTBePSZNVoIShpkTSL8FEYfutEg5+H72otOTaR
JcQpT5fe/WxXDKbWtes2tp1zoPSDpTrIid4Xl2SsT37/ECKNdr70aZUehlVI5lFGuOMcegjzbD0M
LoGVUVB7/m40KB0WYYUYpwiupFcG+cjV9DjTnFLKmyrUScxg3bun9QjNkwPduvfLjE4G2knoXGld
XOuYa5kQKit1j0y6rLuyCuq7IZfDDc0v9XU+STFxMwIFEONrHTNVokhMUPGZavsfpZnJl8Fwlyzi
CuZII5MRbGtVPlNKZL0wsmO+1tbOFSVhHBDXpt3WEziRSksqAdrRv8qE0rd0QI27pqNoJ9Du8JG0
ThN3GT03q11UVxTTJEdFNdVpsTuW2dDXD4O7VjdiybO4JU5pY5aVNUZFz/NTmCXChs1Oblpb69I5
ci+ks8RZqMRD3RTLpfHS30xN0H7xp20Ly0Cpkb7zEkrMB+gGsyFwrYGF2tYDXr+N8saQuVvIJWN/
kpyr1fHjYTHpBNHCz87KGdXZG/USk5Kagz5cjsopOXcJNWanjvDKFwaQIDVpjnJXc6cwzLnFaZDh
AWuL53UV+nZxqS+nNaX8anG626f12r4mvQxeqJbwvjtld9lQgNhCtM2bYHYtquwt9UyMxPPUl4xR
RHUbLH17MsvRvxnMlalO2jrXtqNnCuKH9rz0tbFHwqdAQ431HRoBn9USszXEPljAkeFz8sXPzXlf
FGYjY7ZhBo/ntrkdVpbHzhKMX92pGm771g/fZSr9gyVanUaC2RHt50X+KDq+rwhpzLtG/5gOobbK
gR95N13ZqU27Vc3aQf9wmInvpBwMMeLAdUijOxMXCteBJy6Z2vZFcTeKxT0NI/tM3U/oNJPbDBFZ
Y+6TRfNu4xjVdjS65FtRzpe1lZKN7zW4z93AAT6ILWXSNOk2ebutqKIBqPzUJdsQuS5PI3V5c2eN
J15HnAvGcdtEEg4cFV7dvvVgL7jj0pU5qWNLAtb0JuTYvKVMsbmeK+aDcVdiXnIzCQHgsrW7IfYp
vxnhxbZ42tutaLtjq2g0i1L2P2jrjgMjWaQOOr8RWNOGG8b4u0A2+wK0/gl4hYp3SCcMHXLQA/sC
3P/RpFCP9AUt7RruGYb3YJqAQkviq1e1jM6z7/VTeUgCw77v2qQ9JS6Hha3ITfKiRV+XB8PMQNM5
b7Co9yi0G/zwycmSFibFGtUntfV8GHWKKsZG6olSqDU2IWiz3R+4/7t/vd//qobyrs4q3f/zH79a
cbC4kRbiELeOiQoDifuLTUyX5pyxvmaHIZEpbl2i9Y5ZbrNiarTAHWhOt3UALLY1p8+rIBjoXx06
eMT/zPPx6/v4NbA3ozV8rs3J21O4JTaFlHqbiT7f/6/nQy/H7//8B1mSf/jm43f9/l+flc70cvNe
fv7zH0+0xZafVfYXvvzyn/2LL/fgwS9JXSRPX9I6wKz/L1/u2r/BkF98YraHYQs37e98uf2bj0+H
aFua3i4Q+B/4cnh1Gz8gaQxE71ySE/8DvPxyN/1+t/F/FxivcZ/CvfI36/Iyf7zbxiQVFS1V4dZu
un43OSg5Erf7Zpkmdz+1cvjPLGI/X+/invSIY3ECLE9/fj0amUJqpl2o0KIFsDTIS4oDI2U1/8O3
8P9z/10+WBBYl6A5kkv8X50kdo5CapA9vlUmJ/ID0k6v9q2T+Tea3CfrOq+NS76hf+kktQovsU6q
CCEdUZGAY//9m/kzRs9FdmhH4Xu3cO4QP+P8Ep/CtDFg+uYlbNjX4hC0VvpE1H11LheKQf/mtS4X
8E9fqIO6ji2bEFlcRLb/ywWeO39oUbNCtIjZiMaqNe9AsQHYx7B8oThMniu5ZneGPfYf//5TWpcl
7deX5heLVY7hrfcX92FuUtVkscnYNr41XSn6vO615XXX6KTgsNZIalXEhH0+jcnY30quM3BEwrl7
ppKWpEFaxvOGwuG/eVt/fqD8vPrY3Uz/siBbJJf/4nqzmirH4u8CMNI4uQsKnveVICUyoHsU+ojQ
1lnM4U50aRZjLp/3mrjqM1tnmqAdji9/8wX95Y7jCyK4h60ISb+XTJU/3wFV6aYo4HxB9boAQeZF
6zE1yrs13EzlNB3rNOWJ+++vwS/Gv8sPkJM7C4yD08Vnjv/n19RluXj2avCac6uvyNQRsQcdHP/7
V/nLT49dAZvnn5mceFZ+zVKlx7mntW52t75sOnEzWKOW941ZDBXVcUb5MRskmxxHu/KbQ12Uffs3
jzqcar/8AllUQlKn+fmxe/BxZ//5c+Jo5ZSUWP0ODdUTIXt58icjfAHYJbqiH95H0m/f0Orct5am
7menMNEswwU8DdNxU79XIG2fKk0Y4itZutW2MbNh3UkMQmGcZD18SIL/3KIUy5D2bWV76nbK20lu
08JZnjgOmO3zEmjv3p4WZO8SC8UPBtizvjVQM8zI89ggPuc0AgB2znNrttugGhb32RyXzs0iX6tu
PRiy6Cmt7aDxYr8de6KdEHUatp0ivMoav9SMzwsq4D2X6QrRWZ6+y4ss4xIvqbNt0cMlOx9TIFja
vUwuqHNLsi7qmOfdto5qvggQgit/mfl+GFqXbfitrD0G6JFZVyIsNl1j+NUd26jwkvxaTBC1vaVN
3Av2OOYUJFrOj8TkQz+O3ejqw2r2qr+TrbX+KDHDXbp8SvnRmuls7ISkRGnbByrgHDMxqaPmt9SU
Y5N0YkE3a/ttcn7WVCZyfctsjUzlroMx71hIknXXTY3+WpCDp1k1Sjlw4cz867QaaFq1w9Etaik3
S+MFvQRYJ7CN4OzhZa+iiVZCzcmVxTAqW5GFZzMTnT7bNJuCvBvhQj7fina+WQ0TcKaXoi2ZhYyO
cWhc29iVBBUvcOwTRxD6rdk2Mudnp0Y64gAN0yiYPAJiaOFlxM9ZXAPmCtGy+0zAYpLjQpQmbFDt
jT86erjMh55l0eN049YzKewQ+QwFik58tUWCnYHM3EneSdesza1QXek+oBHkMkZwk+a3FdLVUBtE
qOpxoSLXOrs+7qHr2rfpJ93z9cz5JueXMb0MXD36flxNTKRpTswIoqlmbTCAM9uwOq9TKnqaCH0W
oX674OlutqrXo8MqWWrKgueEX5129KVRMPd1fwm9Q/4dCif58EcjK06FouUyXkdDurHJ0x5m2whz
N577MVAclmzELbQzoHkiUfJ8S+O5lvsVPI3C8F5ZyblH5go3ueWW/aZz8uzJIgLsmgDveooHYnBg
El2R+ps6C72dKgNo86Sd6TIMkDWKLZMenKFZONPAbnHCu6mxElWbrJLDkaXU4LNcShPjpVXYbkSw
qne2vt6yD9uiy3frrJR521mypgXEyu1z760BdyiBlJ85f3kvEmFNEVsEy6aQEWjrapFVZZ11Zaw1
wxf4k2iFz1N7Fox+fMtEhbIZjP6UfpsrYjU2bk6q6WGl9bPajwwPv2IKLhCnvH429khPMt8inAA7
LES34ROgEdjcrmLi8FprcIvLOjZdTUU+Jvs0FYKzSjktSTT76WwfukJ5lHMrjD6FX0lgy0E3HiYi
ZG2Kp5k1Rb3MR9wbg2tYW5VwZTdVUdhMT1QtNt5IpiumEKjGyHTrlM7pzAxe1zTLbhRD5ZY5WmYy
YJHBAnzsrUkdt0trfVeJYx+nbIXczgsYzpo8xjeaIoXYozS01DsJbfww6hGfiEe433TTpoiHAPCE
492kqbW4uykX45Uq2B+8utQXmQf8+4lkSJq6eGIwILtFAOVQBvmGL22kzNNti8cK6f69L73gNqsy
GBtI0tGPirq2h83ExELHXe1kXwJrhexJsEqzkEFd1I8MN/KOy5EklICugZaRtqgjv/JzpctTOE31
E3NPQBp7FQ35/pqGGKR9S2UbOlxUA4XVNGrXzyvfTVBBN12N2NPmveH5GfQOyGS47SulXkhmtZeY
psrxaaHgyydDVxifLMshJ+iEeqBdI23xPWQOjPTqml6/szJtrVFqivGVzTeluvQZiGrLMmzpM+2H
VXLo5rUzDqsDE3Vc/VLWp0b6HTSkbbPcRP4qnQK93+2YitG/B8g92AZ6sNeg94VOLeSVaAz9mZpW
1TwwqSGe2EgL/77zwmbFuSiy4crrW++6CSbAaeVwbI06/vIYNApxvHRbU0ehXeU/DLdRepNc3GRA
Vm5wzgiMCq7NzPFXY2d7AAhNNIwKZmvu1qynAXUezyivbRGVunF7DEmL+CgZ7rjRoAZaYTNWPxxe
KvGwmJDDdBinBjvJEvZ2FkHm8REL9OcjXnCAX13V9hVVNHXIo6vOzBiOrl9ufZ+J13lJQEBetEHu
3lXrlIa6AZ6gtz1VodHFiCfjSo5OnfaVfauMeVpjp2GdZJ6bWdivHC2mMIxlp3NqkmkSRxbWJTpi
v0nmCSspyTy5H8RuqwfrlScFXD51C753rruuwYzKxAbtopuosH6lV8ktcAGOuASzZrYDZlJWeSxJ
LsqpYm318rH4vV/dWl6KnU9j/mlRntt6grAfKrM8zVaTDbeUcZtJPPGzfekannubdhJVecyox7YR
xfLpsevWdHnW0q3ma3wsiXFX2Vl/548pwiSVsiI70QzpXjNqUgsuigzwjwLvLH0MSQD6UQ5r2V51
tRfq2J47ne7WsVE50Beo0EdiTy1IuKII9rUjY3LezCAf053XOv0ds5lSfh0oc3vJ4CDzg2pBVOPE
qAZwEjT3IhaSW/4F3s1135oCpWYXrNbK1jDzHrQ1c53JpE/8nVlYiMJhUQW3CBuBjUWqSVm+mjCF
0mm1nd9a3aJewbUYdrpWz5qSJElGQn1L5OEG3JpeXUKTE3xPoH6YrUY0OZwpTfjhZPn4PBdj5W17
IwzuuPPtbzTzyXO7XnxcisjV7zbd2PdhkxdeZCSie8xb6tU5E67tTZ54fnNO53xWn85Ypw869DAr
6UGlzdU0UOYdmXBrCPwgKN8WW7LnGwpfsQvhk1tfp4ogv62Xlbp77F1pXudeMC8bbTh9fbY6G+A3
I/PPiKWtvDBWokDSxoFS3mfmCJlNfTZnc5n6LybNsgbkVYA79lLog7GPxkUAr8Ds2qO78GwH+fJd
bLHUNc2X6ETb2BhtJ92NGybS2vipSQ+74RcGpCBL3RSzY8HeYfujRuUPkkwdityBcE+ZRIxYHUo3
ZK0X8osqKDWEgcqmJ2MQ3YzbRhY/oIopAG+Xsv4+oba85oMX0mzAIw+NR0vL435JeUOpmZugQX73
XtcLDEmjbet1rZFgNr5c5TeOao2+Tld2Z2PUlJPf3YcuBN5+rKiej70WV/ULv4c++F44ndt8JePG
Ho7sHUOQki4ZUzaqOYBWHtP2lrtHoLsQhxsWfnc5ZIr8rHe2RvUNkjoiOvYL2bNJVyJ8HGXhybMY
isDSG3cJTfxwZZUk+zUYE4cFTdluZ0CRETHMM5LY+k/XbvCApaWfcKm1Mu3I9dfiSg7j9Gas+BN2
2QTmY4D0lTch29VvpEV0w64tRVHs5DKXZtwhJT7jpp9FHPZiDjZicTCeuOxf6y09eIHc+pbyAO8W
PdzmQCUQs0k5sKp6COr88bLxo8a4MGEcu5JPxCh8ZcXch1dIbNQeg36ZA6YvH0e3WSXlYXGh+vcZ
if8sv9SPv44otH68do54w/tmfOVh41xcgImaNrbkGLIpmmx8850c34Dphngygj4LIbSW3lUROY48
TYRTgRxo5Xd653t4DOKqzvF/toGYv6P/ldCQdU6QTniZ3lbkGOcYtbEwRLVYxm7jJsTJMQDvLWuL
k12ncWO2/ofJ76THI8tdTmGA7kVkh2rmAZWuvhfZPM2YYNfhlZP4+HuB0MQUiXqFws+bzG5wtfX+
vZ9Rh3WgaTTIosm39ItYUt/f1RPSNgXtme9tRMmvqZ6ycd2mQ2196rpycPZUJnBCPecwwrbu1gXZ
VK/mSRuG85Vpn3AOCffxjdTS/+HamH0iCy9otslBNu6ADEx7S807v4/VabyrATPgTHp1msvjUo3L
D8xYLDW9yGZeNm3DbI/WYr8gDUGtBtogpzhfsiXcrOhdV2ttBcUu94vSOpE9PnCKn6zJu860VP6R
uEs4E104vX2ZKvdkitJnVYzb0WnRHGYNrLrB3byw4JmtBgS0STtYM5oaoDJ8QzIHcaCdfMvIdnY7
kQVAZRkUSGoV8oVRiIRInl0OsQpWkC+2y0YnTmg6fxc5vDLGM7vw92Dy49cxL0yxqaZx/VbN+RjG
/FSLMKJ+HY9s2+O+jU2yTQVxsiYTQNFVQ3+wsRur76XrpdWHqYJZHT23M92DbB1pHGRO4TpiELvr
XeUihd2yPnmYRvgHHjRXMdabn/OM/41M+YftkDL1/45MeV6/ff4PkSmX/+j/RKaI35ijURPC1BJ9
62f6yb8ijFz3N4opXPRzyyUekjSV30fa7m+kjLPSMgwlKoJG498jU/zfCF9xw4DgOSFMhkj/yUz7
kpj1+xzyklpy6bfipS7TZgZ7v0zYNARlIIWShzLJOKHg3tvPRjvtMb4U26q37ScOv8PfxM3+OTbp
Z1QKH5pZPrt+zIu/RqYK5qt+To39wRtKb43bMcRVsWqPJaO2ioQFK7TUdSHslK2FIsHsQqLP1n80
gvvXu6CylSmfRWkDE+A/D8DENE8EQ5g5Hla2h7WIEhvfULracPJe+VbasIvENPzhx/E/zdoJcvzL
Jfdtxmg/q95Iu/p12p6RKLIYLtEbhqun5wHCZwkWsTyM+IdWvgfgIE8PnL2SCzyU1eQgcJSEK/Kt
gbDlC9fw0el5ct7GrrFf2GE30yHLV+E9Aw6RiYwYMjSx5blVd5BubqtHzGKDfcXuEfiqXatYNGV1
g8A/ZDDDMPKRMXh3TIdv2p+AV2KZsx3DzuAuSi5cmLEM4qVyTDaPzRIgAtChGvPdtfmxKkOhNvlP
7mxIWbkvj7LL08AEPiICwgZvDmX1WRCLbUcr3ue0944r+W7HapjST/KQEzzNYHLGVLhx3qTh3l6L
uyYc7sLpgkJoJ/Yv8B0O4KThWKgfmQi2IN5Ex6ARCOaElflDGWVPckb1iPDsPaaOMg5JY+sNrYi4
VRJeJPdzjC9rVez9dvl5PL312nVyY0mMgNUSE5Ikr4YS7nbClr4PL0iiATUb0SHrAykYPzj949GF
3YMHHO3Sj3ovqE6uUN43vQQnrM8hm0M+ogcR9UmKvvsRjE0To8eP5sOYOi/khHVbbHVn8iqGfDcZ
RHRucaay3lfsig+D4qxyPQxVfQuw21IzN7YwtcbyuYJ59ceJWnLwWZoji3gJm1TdDaQnFhuz0PZt
PozujxqPGFqNaov8zB+ebiehXYtEhAUTSL14DtbwJcCcGAy5fyKfaPJv5U/kVhfUXUVNXfG47mar
AHtOhrJ9sLN16h7JOTfngyrG9NtAFfl43bZkf0fuT+CY0Wa2AREb9VZzowWb+Se7vM5TMxzcyvav
jbnOOYZkwzyc0wEuOiGF6UEWJHUQxcIEYmMk8NRYhHS6lbZJqvdsZ6XkfV6wbF9mQG1NW/kPeAU8
cfBrHVbHecxTY0drrPURzv7wrFaUfzaZRghVUncBtvRpdM2NNQ6KjX6dX0j1BE/hrTMFS07uyE+4
PSjl6sZQgsv4DX5y8kk3IfEbmpbTxC6Bn+qifGKmt11k3TwUP7F728urt0tWLAxH3mBoSYyGZk8n
k8vD4CVYGFRdWc3TqM1FnZt54fmLT6eDchw0YSiY3uxg43doEdjTDcjYPJBetYN7rdOtNXh9fbIv
xgicAHgk9EBtAWZm0sNjhWHdPjIEZORWM/loH7M0T5edQErY1bmHi0Nq5TCNKhXJOZDepXk0NW5s
7tyUwI06xTDNrJza4LUUQbIl79PWWyb+miEQyaDLV0zBHvG2Yx0+z14h1OO8wkXFyPLBU1sl0xd9
McPAm80c96phVrFg28I1lplrE9XQZcVXbmidM+233fRlFO3YwdAZABF9J4PwUBaiuiYeKJg3aW4v
ikU+773HoTFAi3HRLebWLJfZP/F0FAAAjNnKM1UZPbKIz64W5msq44GIahV7ZWiNT0ln06479Y08
dx3n603ZqmqN0DxtUKlFd3iEZbjuKD+czqKv5INLspW7M7wAQ4nDhFvu3KbDe8CwbYkrk2MtV5LU
vEh3y/C85G6HGpvbw2NfFYGOXIba5pGBUMEwYy3z6sxNK5KrKWOStmWiuT4QsDUpDpQX8ltXc0gF
zFwuxDiE9nQibILCaMdeus+QMXcXc+60bhnKuHRJOwR8xAsL0Ic5Opijx8xrnhbQ7vJ7Y7veDdE9
BAW0Snc9lkgx+Vvf8cd3e8674NTlBGxFXpDWbZQKk5gEv8yXAybJaoWUQUiDPPLLD1+o8L62/B4k
2wzlvGlQQSPp+fM7Bp1GR0uv5NYoMmz9I/QF0RiB8eRaq31nYJ6qI+ng3ygoBCBNUDBIIJFpIbSl
zTIvruepP3ALhQ3nHhT804h/pNt3aT4P9wqwub62mmJarzt6k7ARNLju0V0yyHjb67Nbf5kqtTda
HwIcjDArcJoKIPdF584FDG4GvoK8Wu4KgqhuDczkLWGIjVBHNJSQB4N5qQOwZ344sZx6LrVR26Le
w0YhNGh3bifG+UtyS29od9Xhv0jv9JIl67ZGh953vJE31s301laqzsAfyXiAcJf0A2qixur12M7l
jO0NfhH7d6er14ZstIb8FN2Ch3WYGtwxq5/yVBB603sEddUg9BhRw/a9HRh/cQi0WmuL4XElSHiw
ggc9ND3eCJZ2JUzac63upjQJw30JcxtzrI3YJHc6qIfnAk/nHVPvgZzHVHt3A84G3O4S5+p+cjCY
xK2HoXRvUEVlx7axYF0Uy4Bel7nLcMPz9LLxGT3bPxeIlcmubReEgAm3PhF6xdz19LJgEoIJVt9d
xZMiJjidwH6XFYZOPydIs2MHyNGdzaDq5YlUioV/qcfNFBRkPJrKCG5aa5kfmCxl3TkIukLuplEL
vXMKR62nmmi4fb04LX5MZXXdNfaFlXjHqguSc8gusD/24MbsCxyn/j7M5ngV5MYyH4ZuCsd4tVr3
mif2FG7bfvDfmwIXTLz0a2/wI7dW82bUWfI5BDBl5yGr5yDuWwu7rtcNZrsrckoYWR6s6ZNW3zS/
goxWYMW4TobYHtjARou0UBpRxqiPdzqVbgpv+qzGtoywIY0f2ndvZWMZ53qgwwCzSfDGGHZjL9aL
dsQ2dEFVIYvB3+wBS2bIeZ8xs9owNzlNyHMHAG6SbNsWWcFjaGhuOIrySDQNAhAQE5r8alV98E7p
UBJNHGN/2DJMTsUkqyNlvs6BAZI+4RcDM2ynJsKoYd2IqtDYP8ouXsY2eTZCVXxNgQ3wljDcPDct
BtiNj+v/ypHK+q5l2RIIB2uAnZgnNaE+Oxvw9I15tfmcu83D1AU2+myBPFkm7BEma3xYw/6GDSkx
do26SoR4qy9zWlVe7jijQZAtNETaQExhvqT1JoffIkxIp3sm/icylc3DkKZ+vNDZFSlAyoM0dXb2
NeVchmfgqAsNuMqAkbQKylu2QXWs+7zbOWbwQMMqO4B+svZemmGTCa9bhgDEZBQn16r2hUyb3bK0
bhyo6oAf74D8cHYGokMGZ3oNhJPcEJyiYeDJkXGIFo2css+3Yu7CazSjYYdQMh5YHn4MYV3smQa9
9WkY4y1IDiYuYrMlpsfDhjhbY31bJH25tWZ54s8kp6Xvmo/ULl7rlNUZIs7eF4s8By4alOx3fVje
s0HGJGCY90k3smsy3EOK0TSLPIfHFO1kJ4TAAaEaIT69BCK5C9lXvIkNST/eKcFyRNZcftdYxHlJ
XdNzJcsEp6aVP8gVlx0Kr4tByJiSa8NcEwiOqdtwKyEBgTbtqs5i1tY0d2zcZ9z044StwdYDez/D
fdeWnKhar7wnYU/ee75W8oYh+RuNRu6dkFikhoDE16b2ybtxjDtb0GHeu8mT5ULcJ6OHbRj3ibn4
rz6D264LygOnIP3eWE51dEtvL0tw0Bq7wwlqGhVrgjgfi3Xf4v5tQ/nVHjyL3DFSNTp7b2gDtDhp
XnXVXSBSP7wemrXZAw4LeGp9vc6kJlCUjJYkHwKDRMWxmY8JOCvjobC4Ds3vAbpITzp9VBry0FhY
IjuPBx3/rxNEfLHxnfLG80Yz6gPrhZ0LzKua+PVV5ey9anw7OZD09hJj41LMvPeqdN4OFX5ujdea
6SJ7EH0WtSc3jKNFJFQpHpyyrM924Nwvq/+Apj/sy9X2brDKBLju0Ekmb/F3QdCe+Y0OT15XXAHB
wOXTgCgzA6Ysv66EU27DokGyNEsRIQksx55UjCMxUGIrxvRBgVAPelzibp12ZmiVPI+LluGOSml5
CDH8Oc6DYS/7IhurQ09g5tkUDAoXWPHXYBrTp1R0HvvGUL0ulW/fSH9WuJ0X37mRciADsOkkQpRn
3ZNtVmyNZLY2gL8rEA4pmgEemr2xLuJ7IrLsS5mxl0KxCK6wjiSxEZrFLlmnL4ocvW0TNs0JAuNU
k0yCXzoZ7hvMi6dJrk8mvo8Djbn+19lisu51jAAav/a31ejrHVLsyWkLO0qUkZ2qwhYHzGzp1oei
2JCkkqaca2T5vjbm49JOztMgeNxhbPGihNU/zqX31PlW+kDKSsIqRmg4FIMivljP/83emSxJzpzZ
9V24FmiYHMNCmwAQY86ZVTlsYFlZlZjhcDjmp+8TxTZJlFm3mfZakBv+JDMiAB/ud++5ZHUKGa9V
+hO76UWZRbFfm9IXiJmzyHkjkQVwHnnvme2ltxsL+MUJGi5fHawYLBLFbTP2BU0vzmHmp4nMmZSK
zB0z8b0xxvmscOMbPZsyg3P82tY9LieWeklekhhdeijCisnZ6FJZkFoO5ux1a8/WyjQd5qsxffph
NjyWGfkSrxhLYuJDunMdI7u4a6n2w1LCYDKKWKyL8ZJuZVvtnLEVv3x/eQwhZH7iVdhyLpdjFpR3
c44BPio4+E7xqMaT5ZlnycvDgRxs6xKaZsRURLz6/My3k2+UkfSH9jbH6dVErR/Ao6HWe2+tpLRU
4AH8hFX00pb1DWg2J8Jb0OIZr1yMDpwGti2tnvrRa89e48X4rAMGcsgWuwnl4N5xJu/YUAscrYIr
QUMfyyXPGUaqZfjWI8cHm4FaQiANdko+zGTtmIFUqtC39J59AfyiNlmaJ39wj63pHLau3C81l8Jd
N/VhkoZbdy6EtM91y+OqF/AasdmqZkFMcJCe5wmD1XOOgVsDBOoQ3h8wWQeOPhnM1pl/Lyb+h6cC
mmVIUh//gbseuJ/1q46trIegYPbaZmivsZQrAxQBqAVuzAyXsDDjIQP8taUFx+dkru38auZZO/WL
LOA4efDTauFmWOGHnNoSY/O6YG86CIhs5lqSv9iXQ4ac/2XNVhY+uFr9GGYyO0lhFwJZuNz4p4Lb
2TRHbJummPqRUZzFWZSItEa2Ds1CTv4bIzi76T+rERpQe1w6X3vDKazHPuCAVPRt0ew7DFDOctg2
YeGcmDwHzNFOjcwZNpRtnRX1mWkfLRNj3ECW22gfDIbFMfb530l2ybzT20urlh+Z7lJQqeBFnJxR
AJHJPtgzsLJiNaci0m6GiT/tD2DLv9h08dhjx3juVTkBNsJ2m7iFQWLTXWb0dpgIIpTfsps6Ult8
p9pXP5hgJNBg5W4GUtqPxrkkV5SUV8CcqxjDTFvpQp8jEqhYAwAKmc47Hpg+IZDXcvwAT2QKsAC9
U9dMCa0JGO3oALWjQ/CtEbqh0ogAfpYz7C8cQD7zhtXEGpnUEmHxoibzrmR3E1fTLAyYZIN36Te3
wNKlTN4nPKrRUrOTDN7wWIza4ePopXsNaDPaonTo4cfpxfWStFPcncjTlfchNY/vlpGWICwJtinX
lyrpleExx1/wJ8SmbfG8ZthT6thAsdx2KEkoEuuVvgahyydKiuDIWcIKO7wmeZgfREEYJu5W33nN
C1xRMRaR/Gzz08YM30CxBwWgQX+uf5gMnnZF3i83Ss9eXG/r3QIq6zSM/R/VeDs62PDm9BO8PIxB
jBqSfFnVyWn1nGBIzbEtye3R3eb0SKFMdt+m/fDDyM3I6GvOGvWW31XESDhczPIb6G5W7fRMcU4/
TBYEB+OpKLDCGPC2Y80ytJ/r/HYmQbEnfBL3ltmeawKSh3DiaLuTfe3HVDEgZYEz8Z9MAenSVIYT
ZVAyn5WzeJ+M6BVIkNo56Ykmd3e+ZiAJTZ51Yb92TtidrJGhHDLsD6/ZbmnR87brOKY/mKV6dGYS
WoIQ1o25Td/MZ9qITKk8Db6rkkoH+uS667FsreVRzlkQFbzq93AzvFNRhfah87oVv6GU3nL0Hccg
/DymYzwjZDwQ2QTOyPAGXKqHRwADrjoaTdtEuWv6YA59Bpqun75wVixPHlCILLIN+aAm+wkW+5TU
VtU8Av72OfCky7kmmYhfkJ6BWHhNFxuZ1+xBKWfQKJg0Bn/dOoYBwQaFM/dvwfsAgsbSkZ7tzg0O
tRvOa0ILsH+Y07G4ySptJA2les+dXW/kQXXJ55t6kCutnKFJ99O7Kfzu50aF7EGUIUla/695SMzV
rTR88dCMnIcpu1LPeEDp5SPGFoUFbE5kDavfsR5YMVRPQKg5+f/yihlvbJV0ntr34TD8Gk0XIg5i
7ZFcL5cDo9lisaSQuLgi/i65YlzKMWvj0RT5YTC5grgWTLxxSOu9EW4s/rTnvXJjvxqi8n/Zo8Al
4pWyYCKYRxwleKjI1zIZRUxOUr/Td3SJ4Gvl739B21gSwQ3/Y/AQJeGyLj9Fe62urUb4mQZ8GFKL
C3shzQiJMeTL0UKJnmYLSDNukjQK8Vz9XE0SrjXvcaJrQrJgn9yDXpQCVNTATCI3ALeTy69TFdZv
e+u/M80hGbW4FTGsyekZj83TambEX7ZqjanRGm9TuTmnGVYTDh+OEi1BnSFbM7jfUB7K0n1j4CB3
1QYqs1855MO8GznHsQMHdIsdYI/ZN40etmO6BAFw2QGnzkbMpsfyv28waN4vGbXYTlBbB4S68Od6
dbb5vfhDQLV9ACxS0wdrcQzhrP3V4eTZ147R3001zM/S1Fvit92ywxuUHW0GUI9zOryhRB1A/eBP
5FQnguwMHHPdmYz847TtkR769knouj2Nf013FsEq7M8zPlOuPSkXn47Xuw0G9TQYC4ku5UPLL1R+
1FRs8mGH98bul1PYBPkNGim4mS53TozsuwdzTKtoUyHwqFz51d4gkwbPdq6I93IKnCsf1GIw9s4v
Og6MQ9NbcJ+kdGQF1E7q30hR21dVCe+ML47Nu2FbsFZsxTrXY5J6nnFPKmI6Eeit7kzkq4YNfshf
kAHavc2kIdryDoBbP940VtNc0BmxiDbuEcdhcFfksBjwZ0fBnEMrNNbToPTyUKZFfmzXNHsN/vod
exnUedRtVjftFtIEj/i1rsTpmuVUrlNxWJQ+NayjarGfka1BdJb9jzFTPhR2vp0ZEts6muOxghDX
ty0zCFc8YpPkic7FppwICUrf5sSJf1Fam2944CyML3gzdbX3fAC9/NfNDxQELJvrX/smh5DuiMYP
csVM6VakhARYK6d164LH1DmTlG6zk/hrBK3COd7w1iB/wonnYLF+jiJkzzKvGIFQwHQGlJ3U4/I6
lQ038eUGEURHjB29DNJldyMdUSeBcDGeaMFBeHUkkuRfM2ouOQbv/TDH+Gr5XHFsZUXaSClGt81f
dla0+zQc/D+r02j2YvpKEDXbO1zW9kuKY/YMDp3bU+lAkJqVIR5T/ZfuDXlcobRBypskRzjOAlHd
TD05Y15M0eVXz3K5Pred3fHYbNajFMuQaN9gAy5k6hwwytT8ke5QPrnGEtRxVszcWodyOMLNwnMT
zoy0FguVtDZd+bAYtXy12N92Nmry1XtNPWAx5k7S6ClLBoucERJz/oL+MlIbgbtuNhzS6StXMI29
kX4LlncGSuF5rW37aW1N8XRVjIDR1uJM6Fid179WYrAx49EvwAmD9nEfJ3a1F8nnhhrfl9WR42oX
hx3jj3oulyc7tD+011bvBHbwJ89/vcpWcP1amn61Pra/Rua8aNlW+Iu4rAxi/Rimfnu1KiBX1tRZ
mkNj33ytHmisbQoCng+upwGGddQ37Ry5YwMWymThnkcnM26srgZvbLnTTVU66Sv4yxH8MXwEXN4+
F6eyml6G0ZeHsNQlLkOH9wdJBqbUjAezMuhY2K3/MmrDLVizTwwvt1IGkWGsGLDav4Zu3EtoTLuc
7YmPLh23G9A75bgdir+GcPOvObxBDUyjnqvy97gMXG4AE5Zob4EZDJfFDNxpD+69Wndqsw3r0qSw
BsuRxpz1X9Zz5mlei3u+aNpktPrueR01WNpwxKGKyX+f9Y5f7j2EFFDxqv1wOhISO/bfKwTWUfa9
qrCxz70/xV4gnX249Padb48c/zHTILH/9cKrqy1+NnoGA8xebHzDpQUax/Snc8aZZkglYL6hW4Y/
ARlk8wmbLLKuaraXvgKSAt8dbd3GRDe75iGU6nkyi2FXe2QQ1vwOcAj3qfCJSoiE/g+8nlv7UvRX
sPHnRgTsdpjVMSA0IXYpT3g8LO6FtTFC2a7OA6l0sdBAQSPJ03XOewjQQ1H2yjP0Cm+X1enNWjJ9
9jLBnXe88IF3AutY7BGH6m217ktzlZBt5iEapY4C7zrNkS5QCrCHIHOiJcUPPuR3WSf347KxTI6L
c5xG+2lZmH+p3su5XW9Rrntv5+nyvQnDNq48topCOEQImD6iVRzhEyZZk1+MqRv3+F75z/lX2CFz
M0o+2deCD8OioY0E3Gyoa6YlnRMqlPxnn1tgUubLvWkQ/w7CNqLPdoqnCq/r3N1B8L+bUn9js9Hf
Yds+bNwkIoIm5SO+qIjy2JMtytsavGO8FgrlnKLEbqlgXZr+QzYHF6se4d/ZHR6q+pcTBPdiBcE0
eXdp3agYROk3mV48dzTzPFERkT02q3nb0dJUZ/0cdaykiCQwSxz/0HTjliioXnGA8/8MRa5JNlSy
HWWoMIHAAcO8IGbCzR3jUJ37eOPG/DYLcwChymGE0c5d7KSq3jfIfpBHb1CrCwwTmfO1CaR3+FtV
Wz42DuoLKGK+EebRYBkbvsjMbCJbkutuGv3K93Ok6AI3p/PqhHkHl8FV/qVnCTlw4kvZU5g+we8t
boO5n195EcJdaF3boPTEE7qRr4YD4BHgDxXl0HDsF15FmFC8yqtzz/3V6pGdV6Y+yLRkXciYk3vx
K8u8cznYoPlaIb5JWeKmaIknWGP6aXQN/D30iR0j7g8gg873df2KRrOpvlImMP256khu8NE5h0EA
xPt8mzIYWxAWZ28+9e7MxW5Wtufe+/UqOb71Rf5MeCpcOdyNXkNuKWTxOkPmKrIbZkRFE2ViMr9H
1tPd//jfYeicZFD9btvttE+FGrq3/96JYv97uA7/SxAKNEVq1z1mb5Qv/rv/hTBd2Eszz47OEOaP
tVsPT7OluDyZXCeWeAla0wdIPvGNF+OIBq1wAAxRM4TpeztKHOFO6xpRatS1f1hcIeYnnIr07mDA
wP5OdNSsk96ZFkp1MFdCUQlbMNRpvqgbx2v5H1lBWnL/nnCHgF6yko5f/z8jhP/fmPYPWxCB/q+N
aT+LP0P72WBD+xvB/pvPvv43/uVKs8yQPDWg4RB6u/1/Bq0t0/4noVQavP4259Ev/79cabbzTye0
ubrhPzPpYPJ5ZEAODfn//EfwT0F8n5y17/hEtEMv/H9xpdlY3P7NJUWPq/CEuIY+LSEYcor/K4nq
j01OHVPQHbs6z5aOFpTK3n7Izim7Wz2BzrgfFwxOP+dOL85do9YWMoMNhpoQzoIy3Fs7b8h86+Cw
toQXFPj+dxe4W/M4bTlaSMpwe/3wscoad2EwKz/O074UWOrtbIA/MjuhZe3WtJa/zKIMx0StxWKS
j+KGE7fC7PDUdP0C/LWkrukcBG33EKRTQ8xDG/MB8YdCLrymyy+FCfVZeCvL5FZMxvw9Frj6EiJH
DSKij4YItooYOJEmz03Rb/mob5bs/OlH5xRmQYSmaLROKgwQwRnlOkSwqdk8gPBYa6NfzFHJ7tTT
h84FjHqInwr/rDhKp9hon2imtCOtAnjzlINLbA4MfPJnBrgQTics5sUBxF+ANh9cAxtIqExeyxTy
FggrzRJ0SBmdL79GK/Mxtzdqwxu+MCgkBUgKPCF55hr7Rfrop5M9B2g6TjAd/KE3ZWJiRBURwFsT
gntWSQtJwNzcp8n2OivR+ey/uq2dbxdXyHJEMKQPKMZ9ZqwRbVFTF9NRBhFizIerWl26fY6bKAih
V5G44xoO05UveSJ9iLzU5zn9bo2PxmJkUG4kblnO7nI1tiwq+8mQ58arR9xZAAop84GxxPqPm3gh
O5UCOsMzZq1R0IQbtB2uKNer4CCHV0NuHVZxhOjTUuqZm8lod8TZOmZvB1pXLN3BfbGt31JbZrm3
rCpM4ckRLmCrki7sZMYxtIPwz6QJ6u3aEAjCcRJNbebamB0zNUcN2YDPbJrW6/3A3j6XvHGhTnd0
fvyUS1/gvNiW/GexKj8ga0T0dW+CQ2su+SrgmE5uJd51Oa+/LNbn6sQGfHWL502Zf7icRHlaSSYC
8LM0zKJgS0e57xdPPuc6H+vbIeyW9rdyM0v/KVvZyBMXnWzbA/wCwQMAHcxyoADKAmkUnBFpFht2
NuymEqM5tP8kZHH4EjV4aoaH1uILdgGMzXdGb7rzT3d20+BCdJF5Pm3R22fqwDTed7bKrQNHaZiN
TosWvh/WCcNKUbuFdbNt2bzeoz+ZIHx7LkUPjQNR39x7JDlXI8ZZMclHolNYDHMgwW1sFy55C+zU
1nZ0oNIg5VGW7G+Ua2BbCAPIlFkJsSCXuXeNOiHm3ziokagq3nSdM9RTbij8+nUjXzCfSNKymj+J
gPMVLN3sBtCrzbntuWlVSurgJXVFxmHEKjZWgmrJ9IhfQdhW7NRG3sGAXJFhr24gecFqFjxX5Tja
oNjVld2/dRJbE1ga+xm53f1stxrLBa0G6CPOYI6CWrDBbH+uGN5ubR+SPoA4o5tPU7EB0PNTktj1
hsB4GGG6cI9OCRdEOpzg+SEWjqL/zbCghLEKZOgKnJ9xbTLuaKjQ68fB+ovMS2+Wvsm2pADw3pw5
P+FtZ8klFVk6ovGj+gr14+PQ4bBPpS2vJrapLK/W9xXfChYgykLMug8P5SYN72VUHuTobZyGhhnG
4tRx0JjOyzalwYbdTjbu2abHc46zoFuJZJqUne9oeu7ztz5Y1fWXsM366Nu5rI5M2Jw/CnmQS90m
h0tqmh1xpYbij7go0kEfQko6ur1PgpVpndFwNyCOQV1HYyF27ad6DfOLV1uM0zIxNjIxwK9+5p7i
J3JhCtYJ+VS+NGmH3YdDEGMg9rG1n2FP4wM3LG58jwB22imp1pIstqX84UeNg6Klc3Alg5vC3V5J
a3o0LYNxHI5jULpFVNnhj2aG/ylhMSZjsWLR0SRFh+lpzLtThhvxXDHN9GbFQKHfNO4hqlFRFva9
amkNUz8tczRuAiNFaocfVk/ebwvB794WrYF7s05vA+w1b2rxK6Rj6MOuYA6YV2Q3hOjJoVPOUUKv
jcuNW1MCpRJSF9Cm6rukTzHmfP6xttubEwxHX+AN2xV4JJ9LRh273JlXZvuyTpBLd77wHou2fWcI
gyWsrGl2oXwpFgY40tL1vjPTv125WGa1N9644xCSNlxJMyt6QIy+uU2vvRXAKN84bzIzxSkYkYLO
Dq0vnn1FLU9LHNul22WpgnRXhfpVedNd5o8JSrkX+yR2qMyhZCts7YQWwyutLYvZyKszFI0DGOLu
SAyXyW7rmJTKYa0A/cSdcn6wC6qKGJHdYGXgargN7fcoW/4Btz9Ype8lObn/DymN4k+juC4aPBbR
1qa7YrW/SEddyMHaD9OoAC5qcsy7vkELdNL1ZDQ09mymSLaBNIo1ZmlMTyeaWMquocDcAc68WOTZ
Y8H4gJuu00YjJ/4ThMLmkgWm0SGBLh3DJY39wl7diwYmUDOu0Ix9lCCs1PJjm2R1J+XGvZ2dUQ9J
rHnbRHdfc8b0FJMvxHsxrAdn0cbtQv3ocYLFryf+33BdXiT++1MzGtuTKlG5ph4yv7XKZCmJRNEV
wfBSu9Art+Vn11DZwgB0w23C2tRm6XAKUq4BJScuBlVThte3r76BSBVJwIJPbGF+d2df3tCzKn6k
oU5PnYW1YKqu6T5C1n+8iewWBrile8P92v72WuAlSOTBlBib/Rxa23CYTC7BLu6EV77g4pcmFRrj
EmAY2tpPYmaaXzczRwW/vzQGritedDZkAxqJPTKGWtCKl2yozm02XMiuC2C8WXWCZQZnDGX0MwW8
7fM3VHxY8jnOH+R8EZnSgmM4qvoCwBIYo+xLKhMowZEB5XMiyPeS3ECEP4Ueepj/UOz0H0wYYBAs
pp0sQyEjyFVjX03xJwHtUIx3ESPFssvW4tbsnfdiJHeJOw/IeWr5J1exouGKt5dHRSCBx7FYcCDl
22nFsIIHirxygj/L5Tfh9qvT7XOgPvajxkpmLJT6bIHNRuQvHeIgHhCmHz+DyQWBUv5iKkNGKPW5
EPfLvc5NeR778LTkcCPQQ2Q8V+5DIfJ7YAhdnCnoCkgj4Q+ykcURu59OFpMkNQJcyObnfU+1R4jU
ydXjklEl3dfqPmQsT3Uz2rfjrje8yogfSCZB/94GFvw85Cf48oxnBWcDWoYWcq/G8t0F4sxaeGZ3
zvCEyjHWLp5IX5w3+uOmzUmPmSTPTcPEIU37c+ZOd6Lw+g+Cu+5vBLrP2Vy3w4LRIqidY0hfUYwF
OJFgQD6oOGl3IFywPnkQCOzFtXZujQ/a8FMBO9pS/IGVHQUY01gv0tO2jv1+qPiNORpT8Ab0LjFt
GOe949y2IAyiKhhD+LsMkRvzc1DGiyEz4+SM6nNssuDNduvp4pbbQ1X3zo3IxCP0QQ5inE79sPWO
s88ia5e+PpiOLaKOCj2KQrtA37rNJm7GkaasVIOusxucA6Y3ikeJKk1uoQCMbHc69n3V8EoXO9Ua
8iWT2HWi1tRZzA3+vtuofPGQIo7sAlU8qPQIyH/P5Zn+Q3w4r42DJ4BgdNRUU/8CjxDkXlqPcYUE
d9EqnKg54mO+p4NgEKHf5xrkZWN0fPfFcjbdlKpN6jiSrSax2UDfrqKQecnRYAiE0c61s1ddpT/Y
T5+KnlHdsBHx5JTpLRzxFAHdq/vMEFWPdKZrGTm4vGI2yZPUzRvrU3Beu4ZGy235lsI8WiPW1RST
6vOaGc4L803r5BVYNndBYXs0U0H1KxetfkjCBgy+oC/TFRxSFpiHn8Syw3tqJItHw/VA6/Vwgsxk
Qkd/WFzTuJsYBcRhaD7gUupZ1VzzESPim1s2wY6Plni4t/Z2wHnPZmpwXFMb80ofXDji/SLF5UQ1
pnz7mJUOxtrtXhnpS0UNUdjXz1kRpq+ItfN8COd++WL5wqNrqL1XYr1YUxfKRM+6c8sppmaQUBwk
vRc/qyLjfMPR+QUuUPrNWkA6Y67NP2s3PU9psZ9Xm8EqpWS8hiNxiv2EIKpK63c7OUfPGT78xnfe
A5NVtXIh6ttipAQzN3miWuoj7umCtDhxBGtSFQvKJ1HGD7VhN2W6GTI0DfJTtgTZ1wCSNcI3faWN
zl9p5jYXlV6VKYcz48eIvyc23eEZqE8PcjKgi7dtn1aveywx0HGTwucyo5wK+AozoiT8DKgVvn5p
1XDjZNN9iSuRc1infxSWsO8ryzdimTnPAPBZkDTVLoptmg9nHqqweAk9i1NHZwWM+s0y0WVLSl1W
vucdKpgIB7PW+3JEu92MgKO2rQ6ewl+Wqeurvgy/hqqgliszEuYZt8LmPBz4VDT107UhRLcEQq8S
3OpVdIT5Rbp8Lavwk5zSH+73KR1A9DLUvyptdW9EgbmVNaZF0mL+lY2luFx7ifAXKJoAYQKDqPCu
LCzS03xfMGTux4GKHi7ZFKF6g7wdXCYQgx7eF45Ch8J33uat3VNQOOHQ9U2SEVaerBpGi219hE3V
xdQgMKDF8cDVfsfZ9z2lC6fhKaXY45G87UPRQl9DfHwT9UQqzowE7RFl37x4A2ka5qXhTi5cbn0o
zApv8nkdWPjrtWoP0IiWc2EtFcbSPn+e1USndWaC1jfoQcr2HuEvccFKIUCs077ahdvFxCnOgHQJ
I7r67jNhnmrPOgnQsUPc0gNNXF8xAQ1+Ta1unhmo8GdXLtH7QV8ssBGbX70yTUrwcv4kyfOtud9S
ZNbiu8jMMxjqhuUJdkFTWm20aPwPvhUiIPKXlTNzqMQvfDpIJe8zIRWp11tGP6erHeu9oVAyNpCg
aTd8MCVre+GCocD192RowdQNfAWPo86Lg5GDkg0IDEVqyLfvFILPnp/vHPbUm1QKgkRhr16EZYQr
B+OKGy3m5s1thkNDB12VUXW1esaRfCLTMF0dbL7E/Rq2CO3Xm6CyQBZFXmEut8yV8jvVIzWI1jpS
UBlRnPmui60/O3Vp0vVAy4uiByPuQupHYmvxyDiTfPpyquw85vlXYXJ6mzL2JX/pczgwhEIvaYeX
n/AztbhWGsHF4SABkSymc2qmQHwV99Wguq/QqDAsDcX8KUnAXdyAmJHLb53u/IxxdoS8Rgm1N+UY
OjwxXpqVnZid/m7NNV0NblDjG+jD6oC8VZ6aRc+n1s01431SSC4hZBIVXPvxGlUXNdryy3blTemt
XO0Jdsbkxi9llg1ximx112Tcmmh+0awuzvorZVKL5jVSWcdRFV+KP5+h0k83ZAJu+7KvPzyWHYxM
7V2Gd4rBi2F+jTy3R9agn1NW6z+2u6YJefgxCg3amXvtLW+1sx5kvZDiDoT+SRiBa/46m7uyx0U5
hAZfT24e1IoFmGo8/9EuODh5sJtiIuHNDdphw8SNf6ttXGGmz9yOjNwHL/obfebfXSnfU7a+gnN4
s7y0fcUyZbp7Bn9PftGtZ662rIjZL59p6wN1O1UymM0p9ytupk3CblJETZ9+Fw3jAGvo4AhlNW0w
jZRkTPzsBtfmqjDqZhuOANysJLbcF5S8MJ50euOWbr5nijfSFIpnhEIYTH1e96Mny3MA2hHGlpNm
z0BMkOeVUy301rm22E3XcmaHRCFX2FxqP26ZRhu7RtjZBTr6FtWdlK9OP9kPQHNVghHoxkIgugny
TZ8Fg9ME7ymYZqDLe1hM/d0iBvtudXtwJowOmWgTligq/bb067UT1v8zAtzdj4obmj1dyxt9nsR0
fawDEphpmAbx3OMo6/E6wCjiJyaVDvshhCxcIkwTcS+Njcd75QiuJ0rNdl2WuacFq/dTHsz1k537
qctIz2FaU60d2TaHltNu7UiYbLW3DEfG3ws/fnF0u3IQ7Ouoj+ydtjy1AU7RpcpbHWW9NPZuFsT4
1ddyX2Zp8FGlUh0zn5DFgusdv1517VwtX1dv/oJpaL607kz/IrpO+HskXCYS6jPLO2FvH3llPLXV
6r5RY0Q0SmY/PBtkO7PE4iEbUm5LsGtSj8wRFAEXHMTHkAEZGntP7+wKOoUDumDyx5M7Q7glF0Ns
YxBzYnP4pH1hxc5GCvlvR9S3wwHi3qiq8Y4zrfsA/75/CbrmT4HpEGnMX8SuB1NxUkW73cnZEm1k
1PCrYaOdAm2PT3KYu4jQf4DkA4SiCwWdm/Wx1Ni6aTj75U3uUyjL+g4owJ3s8+XEJS2DwyBY5BYp
/mTuvNHhV1fET8xLAeQHjdnZ1xvjUC5pp4BfU8k2S2D/li8Q0GnvIquVu/Hk++ehrUQQbeFSPPge
Y7adg2Hz6OiVChyh3PE3kOIU3PbmeqBfkA08m0fy5I9l9TgFC9gQghmMkwsrXCJZUmW/21bZPBjp
NYxcjK39XZBNfmezqB2CdIpBYNBMJ9FqmHO8xXuKHmtiPFZBoFvRcu5QPyNtu4ixHNG/tGIT57Vy
aA879tJiKVEp78Ku0lxFqKDjCuF0eR23ZDuXqCFYHbB1zt3j4vbykrcoqJUkvVKYVIfroe6MpF8K
NqaqaziZpqWdRVii7Z0r+4k0Esa1XeWvjUgsNXovjV2Cbso9eOmxLApqPKZK4H/NMJMv+3osswfa
R36CTlF00xpfQbMIggduRZlfb/BIc6IyHpixudfe5sV5ppvQ/Am8b/xjWxY1SXaqe96QfML1LrXo
3+zObDFj1QCHIJNt19O7xVPKole+VFJ4l4oLxDVnuj16VlBQAKFyjkgZ6JgnP7XTN89c7wzbhUvn
FR1BNKJSzFXYk2RYBgygwzbfBayxSYviJnd61jV92XZOoYqUHCWp9QJT38RtanZvkx2sBcNtEwWs
qLOqjdHuqbhZl/KpSke0rInaBGApFxen1wfXjfAoFYBwkeZ3AbtHEk6dTRcgT6JZmS+NCm6HurgY
OM94EptdaqgnPJU64Q0nCdO67o9tbVf+rRmOhr9cmFaTLxcSDiZqcuaNxu/SlK+l0EBQDcRXzs9f
16MS7gImC0Cz1EISxbc1s8ypyigWIfWMJX0jrbMubk4Bl4YI5HjUzbZmd7QX/BA2Kg192zK4UQ7m
zivagMJlqDRJG4YnYzY4VwRZEL4WYfjeL9lZdb06XlOdvBFeHee1Da5tRBGEAIZdFt5ViMQFyIaT
gYURBVcOAMjqbmt0AnXnbLfOFJPZzikmJwjqDpw/y3C99VLmHxQlaHK/V9Wy3ZN97Y+ECZ7zxXxz
NRrpZHG4b5hl8Ua5xSPWmhcF2v3JteziPfcLZAxvq6ESS38XdlXKt9ymGQWLYBtw97X9SzpsPpat
LSQVqog1YyIpN+PJnQSEvnrOT04/D49uXy3cB2Dt83x1K9glOAV7B2OC39Dhht2wSnrBKJlI7xrs
fOIiRxV0Oj2sVo2aDPpw/k2tC1kn/LUELLFmTkgA+PxahJqWNhOcc46fsP7oCVuQCD7sNdWvRjlo
yJXFGty603AdJGVknQ38OP5uNkWxR/Lj/8SnMIRJF12j0ApAfwJuhNfa1XYs8m3mSm+3l9StW7Q/
z+YzCCTeFqs5y3LkDW027QWNcP/B3pksN45l7/1VOnptlC+AiynC9oIkOImURIliKrVBaMQ8z1j5
Nfx6fhL/kFVZlZmdXeVe9OIf0dERHZUTBV4A957znW/wsI3JNoVtNUghbfWpRdNKIBjjsUugS+2x
YHx71DqOUjLn2mRbN5glLpoMIRx87vCh9iHOLaN6EM9G3b+2ShQtWqfigANWU2gF0zptXrBn5OQx
e11OG44+u1nqFHU3dmRbMD6Q8LsjUYtLuGDYRw16VMeLrq/U2ySuvWCnNVO0rEMq89DOd6xcfapE
P3yKVEeSfmzUIbqwQltHVUHNWKJruTI1B6BUV4zsBY5We8tVhj1ALFv9IrMwtMHgJsbk1YJBpMpJ
XwIDrlrN7AklAOSEYRbokPYdB+JEpAWrIJzQ0OpVNG1NPitetNEUukMZvNDH7Ql7nM0RariEMZ1C
66ag31A4cPPcm3SnK0UT2FI0gbZFZZDf9IZEFpaAJC0DbOvEohs75dFTvfg4NrgkDJFlHZ14KNeU
hNp7y3F8xeOxxLVLPRR2a9szkeq6qVo4kaJvz5aCZ6etEjGKLwDoYDjC5x9k/QCgnCacq5q4YgNe
TgJmqtGYHq6iEyPNqbGae0UpvTefoDcSTKqE/NsgwZcU/1rB57WTMypXSquiRKOOtF8EpExvb+qm
p6Q4GhVN4SpZ0tVLOBbxtO+GvruthppxlYMd6kJEyeCGcZ+fJGjGSxBXO99OWWWwr4URdMYd2e3G
kUjlHf541qm2nH6Z9LAyHEZFKuiHikNhmRtcy6AIiUbacAOMKZbVaIxvGWZhxrqB53uImL5j+JwG
PSFWofmQZGn8gjdV5eDqlzfwQwxyitrZuDq/F6iQ920zkZlszSTAgrMAlq3C8KrT6zvbwAJBMJC+
BjHHEUAjSl2JPiGDFOtRItddiKJKjhHvODH2TD8dC/tTi+LApYF+hGvsIFbTu10c9Iw9RBq6apLi
cVJ0OEIrZZXUaLjsh7jo7+Js1GB0V+F1nIlDFBG2hFuKa9bGzlbhAHTDbazUIRCrb98SQv3JtiJx
jJlLL+tMvglGdIu0Hq33Ptc+ExPecCBVz87Yn3EwflSNKHcDHDvIYMxBfJVUhVgupcOBVsoNGhSx
KFreFcFR5Sa0v26RGNhl9JECGGLMvpQOjhns/PeokBV3KklVWVRxEx8YhX9WJT0VphCXPAX2n5pJ
u4YxE6yqspYVuVuzX86oNiU6RqBvGKujVAq3mvLZcDO1Q4C+qLzB7OVzVGfGDoJHR2IRSkYw4KK1
CI8tOYOWYL+gf/mgAhQ2kagpSkz9QZmyq1yvr3IfLTW2NRi7gPfWdzSGjD0JBtEf2gotPRDUR8Yh
qh/h8QFWK0IofLIeRU95SczGSKwqZpV4aVeTpNyOPM/cN+XI/J9XbKsqfoarnacyVs91HcioMSAM
9+pkwSLLYwKCaVI4dXnbqC6pMKqqv49UYTP2aqAMYB98r1UpHWLQ8qB5GagU08vmotoKIVZdnel8
hyLfKQqxkEmcHLWeCHpil9CKqIn+2EiHZnYE9LANa6Q0Uh4rVXUuAdHkOqq4jkDvPMRiRo+UfjmO
AJgkapERiXaNrcxnioQx9HLCK3NWAC2whIxuAT1i6iXN9dGjd+zxSzPqjDXFOxRbMnjWDOlvjLDw
VvhHEcvmdWSi6EO7tMLwycboZ621voEA0mYfcCr2JEN6nzhljJs0ncqlND3SiQetetRNsHOLNC1k
wsaStkoc8Q7R7no/dY4YygnwSCu7qzWjWbMO6m6qDO8RPf1AkpJqMTPw7lNP+9AG6+QpcttaHaCS
p6UfDPNqe9G3dX8IUXycTPpdhlMSPyI1ma6hYByqwvOI2rGT3Zx/wlOA36OI25GFaNv1hK/TzWB3
c2wPQmJeJeHlD1LTQ2jMsXnTte0l0WR8L7AWQhg8dCl/QkM5LoJAevJUtkV1QHZOr2ZDUOsghvu2
vjaMprNWRPJCVghVslfckeYqYWCIg/USWINcJ+xWYN1U/tTct4An5OCWQ3xtCPxzF1mPMH1R5znG
bFVXcwDAMDfK27FIfO3gZbKRZ1q9wgeQGiyNQVbUYsqPs5PCIZDp6bn0RhVyStI0bIAmnuSbAU0E
bsTY3C47YdsRF1z0PTD5ACbgoTezMYtWpxfdaCAnmpNgXp1N0HdADureWKoKlsdXzD0nfIvxwLwq
QhVi/JRokE3lZJSQgHn93LAyE7mcBku5LiAhJSsJ2Rm1uV77iDL9OH3ArDzEkiW3dUJqIGcqowBM
7G0HPa0eVBciFQCIcYmIV4PXQuP0KygCmPzpnwuzyNKD43tiV1uDh214Fc5Wo/AqPjHWr+XG9trx
3dd7/aYkE4McMUI48f6V7VTednDadwViQoi3o0BMHGHdWRyE2lThVsdJkm63VcqXDALagJYMJ0Rs
thW4RXYBKwTyC4JNXIqRQbqVUDngKor5l9CCtoQjbgpbR0dCtCsAH3D48NsO5gGDMMg6jMKcBY0r
Vst1N8CSsgvLeVR7JCYgi8y+VwxO88e6ittDY+M7wgGUTnAFOCC8taLlbb9AcVx+jkuNd22M+zeu
ogSfZI+ZJ2lOVi79L6oru8WumF05lySnEg5au5it1qHbWAERrZiqGvGMiapvKoSNcl/ZU95xgdzq
RQElGomI35vpZoztwb/iqabZFjA8EKuopX1dpEFJcLRqaWwktq3ggS5gELllqlIp+RH6DbfItNE4
RUlFcW0AE3wQWTCc/VbHcJPqGtZ13pflcdRyLdkWZFnetbqe2Vtsu2u60UqrxgWD3+aVHa45YAIK
F8ASHinRsOYKxuMpSgqpMuZddEhaP0pdaPJZoI0J2YzJfFyXPc3ZMtFIitjBgUPrkbQBrvVQ5pJl
Gw1muCTM078d6M0fHcvXAnbFtCfxD0ttguX6ZihYpFZHfom6A22oqCK6JBWNCEFkzBLg1OXOlrWH
PDThKFNvmK/AA9eIfQiYAbZa8gzWFcRMQTO1uRt72TgujToJm/DDguDeUwd0IFNXpcZrFrPt3tXE
02HlCFGwqJ5LRwvJqx49JWBKIKfshNCFHRq9rq2uG5W0Adeo2rFaeqRgzaQHnHGRpzQivPmGm/kT
X7jvffgsllFHaKRBQTZJvFDlD2Z0MpApLub5uDOuwj2bv/er2d1/aLB/12b7wH9Ogz3n8Xvy3H5H
g53/xa80WAWa0mynaENdtfHwtGx4qL+6M/JH2i+GJgxuCMcv9NY/iLAKdFcd70AmU7opLQl7+ncm
rOL8Qg6RRSYX3o3Yf9nav8KEtWee6x8GjYaFbk8KIQy+pkOGkf4DD1azNGdEHi7uNfWklzeZv/LW
UXYaYXcQEu/vdHFX+IeRPdMDnzLZOxigrac99Wf1CUv3KTgkzr5lFFTs6XJdD4bCR47j79I4V+se
l3p12UW31nBN5YJHjS9vaNoHnPtNmC9HByvI0R3IzWYYo8kdznYoS5cczgoFnfcQVJ8FcHexLJlx
LpvOPitmwWQ6JIt7b2S3FDKK+tnMbgZxdAASy5uEKBCMhEUM4mEe1fjiwzTNHdp5uR39QwItAIc7
/lcSOreHvf4X+S7q9/6Lv60o6NfMVrY1uO+s+OvzHQyEOZvsv/VCa8jKTMU9ddQjKQjhavCldaVP
1pOFuU3MaZ6XyrqHdtEYRwshwSrqCVz85in8yQuv/uONtaQ0EPmp0hYmdNDvLwM9Kml7tZzu40C7
qC3OT4YvQqrtKyOMHns7fzYL+UA0GuiRjY5SFMC6ejLeA4NisKA+/Pn1fB9Iw6roKtE3LAgBWlyP
nNUC36wKEinNH3W7v+dkEOu2CJ11PcnHhllLGpl7Tad10238hr/82P/sS39nsi3Y5f/5znRTN1Xe
/W2Hkr4t/vbf/+Y2eZU37d92dfKcvX27Yf32Ub8x96X9C1uVBSUeKY5AvfF1x1Kl+QtVkzRNKPMW
yT7c4yyvZnq+xE/W4CaDU+lSJfDqj/1Kyl8ke4zl6LpjfBGC/Cv7lTlvmN9sWHwMRrJcgMWmxcap
aT+8XsWYZsxbEvOhMmbiAt75Jk4Zywrr82M+OZqLceJHgIUgikrrelLTae0xhWoEViuh2h3bYJRv
9GWUnOHkJOSAa4iJtfJU18SWpKM97JiSNndA69kG9bNxI6LUuEnw6VjA8jnUHem0WGnVq6kdfRff
ufGqnbzXROgnqyAfJs3KxzQAxdHwDllZwn9jOuBDV/LIz7WL+3T0d0jfP6udfioKGW7xosMTJ+uY
W0Nhoa/UT34SvbR58uThh7UYbYoC0dtneiwooqoy4+sNhNtkEjC+6ImcMXrC6OWilf6DFqRPOTAZ
cLC901LlOZjZYW3y0TKSWkRCXocTxBRFr3aAKtVC1+pPY1XAK6oK9TEt45dQtc81uyVCJGUhNH74
UIOjSGUvWktx9azQF1EWXAVtTbQQqNDKKyuxUiObbGl1yjYCyvy6Dbi6SIV9NAzi4s1BWknqnVsz
QbmphCbZ3CxWmSUfaM/EqnHERSD73IxdPbMI1cZF49u4vYzeLAXSYiL43gLzvhsP396lZ/VMJzgB
6gnp9tjQkIs0J1QSS2O4b1m7lUw7n/qCPhQL22Ddiq69TbokoIUo5MrPlVWhFikNIWRhp2WmjL2E
3DvNVO0cwumWdRkXrmpC54tCfr41ieLFNEg9bguegNDyMQWZkoJ4aljVpgjfmIydHEvZqz1fGkfR
dKnkwUemBB9Ynn2ERa8R35wdGEPZMKZYIt9CeBxWrbcTw6hsw04ZXB6TkCGzL7Z+X9xZYI+LulCN
7TihEWwrOhDaeygYA1+fd4FpT9fNIwm6WaYPmOrOYLfGdNsO5KbDs36BCUm1i5ox3qO4itdZHeqf
Elw3Fn7AA+Z79WYS/QWZ1bi06i5YoXY+1RKGG7QvfeML81qpO+M6LGT5mikZHQaENwB1eQKVKlCY
qKc4j95Q9F6ikusm4mU6Fr0yPMCAxP+LifnCn2tcHW2nCf3abTFa2oJIQMoJSY2tdGgoJdkYQ89d
hKdRrxzyb2eS6NkroxdlKu6zlrufR6xBDC1v+WXNswLUnQ3spKCxhCGJ5xEZEXO4ya3ou2NnJgc1
VPMVnrwIKCLeJDyfIKJkPOywt9GCDsZGMhBcRDmProFCYqUovX9A8L9zMsHDnWe3JXm8J9R413hl
gAuNxaMykD2ldKhh9BwZTAMYyURyO0z5U1lPF6ytk8UotItHE7DAYpLEr9RuVijzD0mVyXXo44tc
hBmPnST5itB73ojQrs8Y0Fsz8dU7Fw37S1QyQyHF0E3IJw0l370S7dG3k8ME73Fpjc651orbvON5
Qn53XU58J0HEMsAGFVPdC5Avv+lXlsZAOzdIiynaY5nk9Yr5UApUoHXLCJX9oqlmTgGmIU9f9j+g
JnMhsxny8ENzWQmeosSbLgrUpKVA8juPOeulWSJBUFXucZkAbEkKTIyBw5dakyehQFXVbGx0sjST
CLLxzxMh8ie0A6iSFAHSVSbFMlW4I3mlYhTnd7FGzeaxJLnKn/t5k+ymBq41ihmYqWX1mKnVIywU
Mq5btnyi4uzVMGb3FmODhQ5afhfPNxLXenj/g+YqYWqv2FMvscnTQ0F09jpOAcHFLKysemwDTorC
e5Zm8JEafbXLkzpi32Tg9uWzM0QeeOMbu661zl48+S62jvEqnuIXRBsCcCitV7VP692TabwOerCG
ptc3WTBevDD6YIaHjMkT6t7p+mOJ2IVROa9skoHP5kFyKMf4UKb8e469a6fujzrhE+5UcSzZMnqC
R/5Ytam2b2wMnoQyXYqarpdBIru1YY9LvW9xtsxM06nWGYaGJYEESjYu62iqjg75YOsQm9tF32nh
cujsa73QT4xlogWihnsnzZ5KJXqISvIC/IBnAdotAtaWWyu9Ul+oPVuRMeG3RbjVter7BKxNWXOv
x4Xlak1EsJHCvdQ4Doa2fkzKPt73avRWAHji8NRoy75FadUj7NsnqGm2viYHF92oeqY3wpW4x5q4
meSp12NnY5AAt7PIYvThfS37uuDeeuYZB3WIAlCcFr3C81I3IBFddj/NxgZG/DRwWcvR5y9HRvji
jzMdQ8sOUTlelMa8Ru1TbiKts7ahDWrKPAxaq189plPi4DHHSjBgfnfwU1wxStplTvLEc/CYDTzU
lrTOTuq80ry/CdsaXE2b2L1DmED6OHl33pAx3hovflIQqz2CiOBHctQzEESYixzKpvLOSYP0Ig8/
FAH/vURCwCGYPmHHBFPVJD4u8N8Uf156Av+WuD+gZc40ZdEP0GB6YglDn2tUWeZu9BjkWuNlQG2N
SUCXA6aniLxjn6NU9a9MESjnfsRWv5IVl2DEb8ngf4yDv0Yi8Ba37DJFHrRbpUjy7VjA6SW4oQZC
5KwjIQkTNwmkL8WkuaVBOJ1ecmM5sNCd+L1cpXnPIinRhxPytlUK907tOQNDZO9om8OXTlf2KdTr
pZMq59ZgK8ee016AKnI1sGGZuPHsMyOKZzeFhd+zG2QjkzBhguj31byCQZcTguMDHTJvwzlAGh5M
rk6VFxWvUqLAZgliXwTjSubhi6HPeiYluS2wMlwJWJUV/COQxJm3rQwQYsHDDAwLiUjEcUOLvTNW
SKcmJPbKmYgFtw1ejKm09E2VTMW136jwfJMguEmcbECsBBbU1sMlJIXnmTEhXyapH+f6rgaqhybf
Z6iSmCLjBoPpBDMrROBsORqkxTVzbLECq4bLKTxYyxSCLj6/hzpVn/NxtqLv8qc0J5iGunnTQKFy
0eu9zQSobGC7imN2f4FBvFtCKEIVkuVbAzb4UeSWvh7LCrWKdOoNcshsEXX8n1bwaFpySBaRZO9W
OhghPRIvADZxEpHFOEBTD6HFW9OwmEikxyVUk9uu5/rAUmmKTfxpEJFyGADNYtvFcgs9fKlStp0k
5eClZSW2cORf2g3bma9COkqs4L5TtHY9Vjyo8Jshtszni6n7b3kRP/k9zKBuLrED/FuPxJsVS7as
eEWgJbA11jVoY+2zHeiU02aGb9mk7qA0kUPTbaYXrwKmjEiKf/EFh5kscGGuFV50ou+G3ZfNMMT4
xyW4eJ8G8I+yjqSWHHUjRc8Fh+Fm2w8aUi4mgW7YwSRxjMRZ4xJsLDXJqNnPON/mjQVJTr0oB6Qo
jPjPWODBK52D9crQlKtQGwAzKk6iKBpYxhgzGgaMzebf1bAew9cqr/OP5n/M3fBrXqD094Pmf33/
y/rXX/vv+ZyX/d0v3C/C7VP7Xo137zVzhK/Z1fPf/P/9w9/k3+TnkcD9mrdZM3+aH+bZdx0mGBbR
H3/ZrF612TPs2Yp29et/hj9rWH/9uK8NqzmHmcBpN8EViPv4HWJTaUt1KPi6RqolCIQEI/nasMpf
qGN1GBf8uYXfD13ub1Jzqf9i8iGgdjqIhXS0fwlgoy3+oWHVHH22P9Alh4Sl0VF/j3yUuW3i34Jx
ktFBOmoUSSWAvaNpRC+06wVvcUjTCM3xBQsfZx1nVr7i6DaPplYUz4QwjW5TZtOaE8y4Rjw1oT+m
Cs8woztKGtQFKRMXyZjOreKsXbdVwx4fVFQ+0GU33aCH2wmrONcQHmIsp88POGYTzIFSaTNpOa1Q
LU94WpvrXo2fdSsbdyns4iU6xXaddhzzqVkEq7xhFoFnZ7JNLdqICeIV/EvO5Zh+ilAoMt+Kgn1h
yoMramJ7pRIUao1zd+pTaNRUOc6E5xfUv4pzPnlRR/1kMwkKq+gtRZtFEhncynk05ImLDNi1ield
2/n0uYYhsqiJIWid5KAIfEJxgg835kC9i+z6CdcvUtZyeEh4hBTQfOlSYfyR11tQhGDb/KHZ3l5i
oLa30LFsQyN+CUZiqeogv4dBchyKucEL6anDjs4ZgGHe+KMXaz5JAxRXGzvg+otKROeS8mYXpmFw
Yzco/rBrnMYrz0AlZ44d5TGFyZfOlpEHhdNg2Zs5wWRRSU89DIV53cYlTa453Bblk2j4aRiUPSUd
LQqZERyGPasw/1ZuJk9Yld0jo7jyJkgaGtHFHOtZiv1HxOHdKa9f2htbFd2S8cQxYKK0qtLAwmUP
zJO0h3Ob0ZaaHMVYHz6VVBRrTEOGPfYFIfd+gDw+NrjN5hgQuRD+qBxn0e8QCo4Zbo/mUCsNIuBc
qzoIG3H0McMA8ThfY5s8OQ4UR8dXyR0TGAnO/UcYBZhIZXXxVEQO3REUYAyMdPWAzDTf9rYhr8f5
0Rn0+ujgX75w8q49fJkRWhDOGO1PVDOL2kq1u4TS6kVVRXkKp/ax6I2NFrb2CmMgSHrhSwFATg+H
xhyhwnUxZE+1V92jjkmXepTd11xtVHKaivQWte6cDzvAfK6U2I209MVq47cRG0A4aAku0VInElSv
h32W4yspZ4zDCTjE0kDZB5grkU4M2xFnhxWc0zctN6hh1RPlCXb1aQ5lJ6QMimNOOgZ74XUuaA1y
zUiW8HqNSxtGFKWeBXnFizk3ozG51Spj2wzKrJXN7quR9wwx8YcxqmjO7YGReMJjF2YfRoGXVBIQ
NyG1lIfQFBk+UnJkbk/XVkfYjjtpf4zCAMcskBS4Dvk2iVjaoYAdtQykirKtAYr3sMc8mBMz+s4z
TLfxp2Nv8MwMBvdToCVZJ6SishYNJCX0gzehhgHzVCN6d2IPFpJRE8DhQKcmcMBY9irNloj5AEMv
iS20o4n8G9pPxEKPGFrBSR7NOToOiKHM/eCtyZ1XnP7KvaeEH54tN18KXtXC+VVSO/ldadxabIu6
JvSdmaVyldTASY7PArSIA1eaz08sHXCOuRliJTG3dcQRFYTc5nYsVh3EEXiPGqPXOnjrwv44pPEH
8WXdJYmoeTSM2GGFUU+RH+GvaidIl33UZJvW18D9EuQQOnSH2PZfKk0826LDE1UvQxw+54LQa+O1
Cmy1kDHQQyzRTNgjNYxtdOy0GdBGjqU8RBRKv2I0yn0L5Q6uZlbckAk/be3BKx9bOj/XtovskHZZ
9VLkZrvoQvotj3nIl+fGIGVgftkCyDC8Uk4F9xMZxrgVuCsQ3QAfXbHp62QY0jfJ9vifEuR//p1B
DCUAaPFfFiH3QQin+jmjCPn9P/8RNP/98/6oQiDhUTVozF0YsH4HmxvEsGGyajGL+Q4213/BJYnC
QFVV4x+qEEuQQwTGbUqdf239K7C5xlTwR9hcSsnnaRRI+Dzr84D4m/kLdtYIbrJwesBd7JMctT2D
/VNUqa9k+KQ0z/oVuaEojPUr2iTLRV35zrt079n5pdWNozrvNVGtHTrlSNj0nTd1qIKg/mc9nXt4
ifMJsRMd8Nr0oi2VzsCBPJ+wub9rnfF+rOKT02cXbL13Vjk+2cjC6KrOIxsj/u8owpwJOrAzd2Z5
/g7xmaYmKqD7NM6ZSMN71NluiGBqljEtcmKNOXjND7W3EcjphwHTWlu1zrmlnKkUbwjl5N0JtyWE
19ZWthjpfE7T6CXL8U9DsYxcTQPcgGL8XoHrQaDjJWx62QJ70XAbIeaJgn6ix/5j2eXjU57hABAM
8WcFa+dFFaXonEcAB3W4x8aIflg1iD+s9VXfdfSpen6xexwbita+kfxuPfNVYq1BRqZsI7Ve96l1
qdXBXwZgza4SaGspvS3eiPQ2Va3DnOnv/RjCBkr2vTN6H1qf3yVzJK/SJd7CcVjbocM0K9Xakiwq
scaNi2smKplTqC5RpSndBtfLE1MI/LZhmWCrfOHfpgtIF9vRRKo24vqX2GwpRsNvM6W+psrBMxP/
naUdleUytct3clOCBeKoZNmRrLCwJFAUoa6gWBV3YqrLS+RPn3rdc0eh3CB1u0oi9GfZVN4pvXg1
crZde+BgVzVmrVld3akIE4SD5MQ4y358B+m5Df3wM8QvDDbr7N3Hc5BJyZr6YVx4dvo+pZW/EjbO
KjCfMA9MIjrMBN1pgZR1i9qJ7Bodq7/hyWj92zy0rhNLcaCtKB9tUG+IfCGwzUArMNYFR4oSusbo
bCUORYsCRxLUflTHUXkHQrdVO/GpS8pLrBq4jOaXRDQnb2ohumR3ag4Nqc/TizeN90Sf+sDF0304
K9zQwq2msEmWyRjByIYcvTSDDps+RF+dXSG89Mj2iPk5gTw4UD8XXo1WHl+S91jlDlfalRLEp84h
K4uoLgvfSY8735bVO1KxLUG4rh2lRzWcb4FnIw+B92x3lWvV6NfszkCdhtuBNWtX1QN+9hiPtx5y
ZgecNIw+Q0nfcHmLwRg/NLXedJqyhdm7nae+VC6fvUI8MYR27V47tH1yokUAneoB8pTWOZe9fHUK
9bVxjF3RpF8urTfscyaUjzjA6pTI00JhcWSvHqQTvIyC+khXr8Yu9VdTL/eJiLdws+7qeLgXpbI1
IrJv7bnck8ELAQB3GBc85b390WXKTV/SWmsI/8bpKcrNHcEUT32Wvg9IMXoDaO6bTf5no/Kf7o3M
NBknckJY6g97I51baMB/mh6yuYbwyuIxUulp7IxU4sJ/7QdqN8tcT2Rn+E39GKVobXtz/RdX8WOf
ODebDEgNh8bUUEFAv9+hU6fsy7KqBFeRFq4OEWyBO9O2hLLra8kB2dx9VJAbCdZXjN4+Z2yC+Sdw
R/pvm5n/V4IgLGFjKcep/M/P/+Nz8jw+gzxUYfJ///f/qeP5V5tqfH57phbYPr/k6fNXOKL+Ft74
/bP/qAU41OHUGNxNqFffIRLE29H6WjMeoc+sjK+IxAw7wMPBxOPXsTv3/w9EQienCPwA+gSmdZB4
vkI1vz3eoDxgQIA8P3nc5wH5H4yfL+Z5lCFUQyh7HPCIH6hgoxNXiZaJ6sH0yo2Bn2wqzRWDhVUu
SKWiaY/TYhPl418w0CDA/OQHk6ll8p7JmRozU0S+LUEcVSubRm8ewG/dinChBrUUASWuMo9dBF6h
yuxOM07dEZtI/DMwOkZU1kPppdugNtjMHLla1ns5mHDo0qdoGt0gLLaZ1t1FlXATQiR8yJugnrd9
/qKmxga6wBL/1xPRiOe8eAlswrnK9EC4msuU6wwj/uiQM4pb9ITBVk7bQYDxNGz0yPyMoVmwMKRz
Fg1aWKSF1cLro5dAFhtRJ6SIz6LV8FlHiLbrKvvsp4kLbvmZ9uVBSmunI6dOwvAt4KAhNOpkVsNd
Z7Zw3LuCTOzKvu4TC7vb8W7+SOgcu47WHnCz38WVfUMCGTRizQvWECxWSBJXQ8NixXjrmMZqmOMp
NLlqIF+4JlHnxAm+joST7LI+22ZK9EbCTrSmPZMbqy8eHY9UJX16GkbqAXKJgjXUn7U2dRAm9IcZ
toArCwqiE6zeSHCKEkIs4uQVopYV2+ZMbsYuKan3RWGuMpke4L7jaIOvXTi6mDOtvnn1fvaY8ir8
+JzCcBFwPWZ+HCja949LWZd4wCL4fwDwWYnBwGOxXjvl6JahgVM5aTW62d8gcDx3pn8VOIkr0cYj
grkOOXhpoe6LxlqX4zArpOpHPxkuCYSMJi82AZlYmtfgXeW5gYqQLZRbAIcTMMsmZM4yljpWQHly
nZnlbe4Nl5R4tCDgtkfmQUflSMT2SsfnvfWHqxJpgdLTrM13B76Jm+cRjO+ZWqK2d8KYH3AM00Lf
xgAu6JZJYhAhZq4wz37CR2IRJ8acjdEtOyV96mcWSAuBdO6K27H4nBjVHj8sjJmNLbL6k2Omt6lm
HVDl3Pj6cFOU5T1cavyEFfyN5QNBpls0GA9d5a9V6pHRS28tXpMhINFQq9bMB46d/wrpcGWm6a1P
shudwDIBji9VnhC1WetJurOzds8DeiAfZ//n91UVP9kHNFXHyhOOo9TBWr+/sV1cVWnWm/VDJZxz
YTrnCCNXO7Exg2feKUDCehXsYTDcoolwgEa3XeV3XrfJJQ70xnCDvH1TldEhZFoocn+NuJThh3Ys
iKXos+IWZdNZju0qTKxDMZW7Fp8vkaBFVdThqirL3ZfBP7hfOmTY+XfLxurdumg+eeyEtUdghi43
Ge9bZI1XYcxcCg2vlxDCQKg7ErIXj9ltP6d/YEAJhaW/VHa0KlqdKyLuPUzR/mCK0zRrSuwNVmhr
jUofSgDCv47KHGLIMC89oxdis0ajPRZOtwQc5B2OUQPku7whF6Soj77e3aR6u4qAG1LUpFo10Sxg
V6L2x5Q8EKgM07JRmeVXxNG0pPTl6JbKC3KBG68vtnn8RkQ3sCh9w2AthP1aaXwFDQyvqvZtXWyR
vN1GM7hJO7UrdHZ+T7n98zuuc8j+w5uszpA6xw3l1Ux0/Xbjp3ZKTWQo9QNrjVE9W4pvQPucI3uy
bVmON05vYJHtn4CfbuHUu0pUbBqEv8rAMvJwFFn+GVjPdWRY4E2XE9BFOaZX60rKrWdKuA7xtZ3i
yZW3n2o722m6/lB64ev8lmi8tzSN6wrnCm90dphwXVe4A/z5l/zZd9Tp8HVboC0xv/BsvzncZKKV
lhlPzUMQWehX+Jm91mLO3GO2Tj7On/8w9Wd7o47lMQMMaHrMMb5f0Q4tKUaNHKUyb4gMRZu7sFY6
/bjlXzUldmkWOsjOOCBuIiuZvMcW5FDtvIDmIXP//GLmQc53t3fmdfKFbaimhgDe+IGRpxuxb+l9
1z/0NEJTVO4U3LCT+VAl5u/Q2SaDAaqMRG4qi0TJotj2DeZVhrFOeZ9Q8hDeZV5HjX7dMINkv94H
rXXIAREH/MyJe7gq2VG1LtvlTouUNb81NOc2NKpPcvKvAA2XWag9pEp3ZzZ8zYyIlrSNrnUmwFWi
Hyoc1YgvfkvTctP5hDaO7RFx54p4lPeaU1szh5s64odQAqV2dg+6DZvIx2VytEpM4b3xovJ3EO4X
nwliPWH/jb1Nwj6vKVB2zMOgB1cFNnJ/cZMZTv2wrKYmbZ3plZjRIXV+4r55ogrVYzAUsKymom8r
TnE98X69df8Gdux/qUofSzWW7ZuneB5o/jaovH5OGVSewzSvlMN73bx/V8d//Ze/1fGa9Qt01v9H
3Xk0WW4s7fmvKLQHBW8W2sDjuD7txm0QPabhD7z99XrQ5CVn5oqkGF9IcRUkgzNtDoBCVVZW5ms4
i5maaZr6fiT7Fbwvyeovogo2VgWGT61vD2m/5fFg99HitUjjYVuImvgG+f8tkQe7r/KzigisH/Kg
8g8zeT7vhzmCLwYY3TdiB71KblL/qbeYz3qjqQATj6KogvsB+Gf5K1QrdxFohOUNVaKsoUXf5GaB
G5HaRRsiHO9RLlbYFcbe8m+1KQI1iVMwsUP/ZBVy/DoJa6Hahp5CEceIEHZ9ipqLQzacXoe8iw8Z
uqItxSYZyJR1287ItY/wnHCGu9aGsYXqzdC/6HmMHrCAHm2F9bnH2buEb9g52NiMdqmq3T1wc6id
+P1080hnRBtBsNwspX7RZu4irqHQOHNj0S9plbqSbUr2fGVFJqvzKmQl72aoC2jQyua3t3vpYwNp
jQ4VXzzrZk7w6H1t91iTNEgbTdl9baC4hxGOGJGdFXyqOSqqFycjHB1EamtXo+J2NgZEJzfDWAAX
dhPYn1Hi4bAV4UFqLfmgNHQWRXYRty8EWOECmeq217vO+ZT3gqPmBcYSS+sIG+Lb9q3M5Iet6PQT
ohvV01DhtIBxYPxRWqQF1AgQKWjd+nbTrnLcbGdTBd9j5RIOP2qiYoWi3UYvwdzAbWBcUx3KUGZo
6uWQZ2OFGert1r6X5Dp2hF6On4bFqAb8wDIxXLuEaiLW9DmCkm3xoE1zgS9VNanv0F5Ir3MhY1IH
rBTuAVlh/75B7+hT3ohGiMN5ek2XqX+SpFh4P2HXEBpbb0XFlNzwPjQVZJYruqn9ghkx5bwGEuYn
5CbUrxkm5igQZ0p/t+jYdcqq9VFUxOWy4MRJhqfOd8aNPiceaMgit2Z1VUVgu2axapEkzvJHNOaK
67KM8cd5LJQRYSV6uAnnDpdjM2CNeAyonkz+lmrpZcly84x8bv0BlU7xQ5um6zMyA/pVRD7L7kx+
RC3U4t20UYUcY8z8UOWmNEad1EPORiCZqmT66aYZqOXaRW2+Tc4q6IWHG8r0zP5zl+XIJq4kal5W
L2j77kibMo2xzJvgUYaYysUIWOsgt9pCHBw8uJqP4PE40JbCetYaKblWxZh82kxk299QTvLA2pSV
DV2nrSvOZPXFWaEje4+jNLiwDIiitA1ZoKbA8QZNITNHyfGYACAN+qo3z6WVAszOca2ZS1BTE85M
j2h+YUosj+KVzbO7prhOoRoCSHEHEVp7kwq0+3pW5LV63dFNF31Y03NMRvM1Rm0g0AtgOz3k9TAr
suK8q7sl9qqo78o1MzJ7E/TdOw+LYicpu4ksLOnG1q3Erg7TpF/QnmCZSog7pk4xj7vnMsISUHwL
1OpMOT73SW/Q+1bZ8CVlPmdURw/CgibfYI7FIzJ52Nlq2rqX4pfiSUzl+gNiX+ljOqby/VDN/bHT
kwIx2VtyqJG1e667OAeLE88DYqTbGKE9gDeIIvZnLcvGXd1r960aEJ3rO3UDJSu313Erx1NjbLeH
tpiksAQTFybEmagCpOkvjQIFRmz1Fw3K6kFPk/hZWRHiTzS1cG9NNYff7TnXX2su/+02VpScbwPk
H/nHLf4tfLNVWZKI4JpqmT8nxmDweukGVeCoSkn5Di1n2psUInSa9yPAxUGKjzBQdWfSFVrpN2n6
0MCvCYx1GD9oeYYNgDBMQYxkyPtCbS/gv+gbCrr8iMds/gGDveKokD9D6Gq2aNFa9ESMhvONVdXW
r7ilP60qqfpeJf2jrmTqFJTISFl7lLxUEsH9Yb/LV1QZt41JaZrjSGPivXlTiZoZbdPXZdvGT+k+
hl3fLsjPvY3uPs5obrH69rFP97fQIL8WZoLMm9mE24NcggxQl7S7FksuXhe2pfOEnRY5YithJpRo
GXCt/bXLK3JXAo3tg4o+cInrChMEW6fk0O+TZtynD45X8n26Tylpn1yQuIsn6nfMOCor9XHcp2Gy
MiEJYJg5SsN8lhFKAC7KxG2yVDivYkziN2Rhnw27dc6SN/TKC/Wr1coEZrkhIKIfjYihhASEjhhR
W61nfRtE/DgBDiDhMKNijEyC39EW0+iPs6KTPItG0UABF0zy8Ubcp93j3vTymIqfiuyYby8IiGlo
qucNYp0PufKho8c+NK+AiIXlU8Juqg+KAyLGqc5V+nDrXm7Lc6vgZVdFcn2XL5+hndhKeYFVbzcw
wtcPEsCVEW+DZDhm762J0x/HFDZVtAib0y3fJZiXF4psXQITD3DxYDzpc+cN2Z0G/RiihdOOE1og
XhY7AG+jovJ3ESv5iBjHQ/K5AW/Lcbv4oMzIs/vT9lEo36PQoIrXAmUuRAoxho2tL6Ycrp8Npsyc
3Y2Wb65nxBLA5VZ2uasstJmPHYdbKpZHf8RM30Picaccr9ZydrRVoUK/y0aL4HFUzAFbUX6+3aZL
NS14P2qHqVWOxC6vMAwnuRUO0gJgQB80tAtTgB4pXnQ07gwL1iEWA5CWC1lwh3kWw8ZMh/cIpDQe
q5uhM6WTsMsG5EhUBCQnEunAjZOdJs+2DFR23dQLXm1o/1qjK654LCC+/cHSptNYbm5PrjUkCbhJ
JrqZqWcrlfwc2UQNI+5B/YiPGNbjsvK6zfMH8SZ/KVfRJev5Km9WBvzgqVoab+xuz5BfwqXtj3OH
9sVQH+Zm1Ey7iT9IY7jc6kupdkS7TLxTRDWxCTePrYofm4wzb/UI6QexDVX9vI3o6q/zAQaQU+q5
I6GvMUoxou+bRYET9b2Tts23w5zJ+H0Z8tp5W5VhWR1TwNLaLjTMKhPtOFe8ASXHC/YK124c6NSt
F7FeAuQaT/lmIXi6wmqibzhCjphxmXIQxUGr4mY8llhmmfHnvDosxkuPbYesOqv5WTGexM6VKT+b
yqme/Sn/UqN3LtCzNeBsoJDv3XKEJ2xQ6Bxk0TnF5bOvMIVFDIquWWF0gN7cuZJcswlK4f3WkJi1
qztgszrn97uJl+WLTRbJ3Uc63TFo75v6HlkGX4h3bfdLL35MkGhDNL+yqqMRP2o4Sy6UGvGLrvoD
htz2AECeHXma7saks1tVRJIFcQAl4giZKR/T9YpXgfw+lU0nmYwIkyxfzKJEJP9Y2QtHVgkrJafw
MbzfLG/R8ZkXsDOS7kw0c8ZWd4zuq5FEanlWnlfpChbF7l46UNNa/hXMzPaNahh2NQ70duc2nXqc
rOVrKcO5aS+sQK0fwtqCDnaUs7sJNK0C5xIFcdLNUM4fzKo4KWLpjrgS5ArU+Fa2d+w/KopQ1r1N
c0lEVCRVNDQxlazzlRk7Rg+pzUhBdXcyQPjJCJVKfkf2ubW9Zyjvm/KialUgjq/DVvNNAQ2nTwnV
+43GLT62oLtnR0Hz+Db1njncQ0p28Y09JQJynrsxS3swUQzFi1FGKTdNnrTuaiXrMZc+dB1oG9wc
heq1KTFaK8l78whhTW+YRqg9xTulw0kV5+pmcaUyvUe23cvQtfyaoFSZgEXccYRSeLMu+ATU5dMN
I86qCbtkT1ckOzWb9yIlVAADQ0bJlpRcmMIZz17FOBnLR6nHyFkTolU0w12mUUrCOZvR0X9V0erH
Pr4Ro+HWenL60uYA+mBhan9TYOFw+O9bK+c81ZBN0wAZbf5U7gE80CSKVJfHpY6ZSHk3I8lhmkyk
zGrpqoPGXRtaBcPtrlPXCkEgQ5w+oQlrkc8snDyU6jzgenNohozkoo5LYPqo3xTvEKywAuEtKQCv
dEOujkwBvhAK+b2eH8VqZd2hi0xjX6rvBtQkw+HWq4d0FjERQY6R7Cpfg25CbKi2UC9vwCm5RZLf
E6PfoVHIHNmz4jRjhg1+ZljHdqT1k66HFWZ5ecz6LMJCliMIwlZK8c2oP9eNVyteMaHLXWwuujKG
O7JJHABbnG4pQpoJjnoxADsb2bVQqVZ/ktMQb1aa4Rv6ujrSaLY8bvNFLLrK35onw1rthHq5eMan
9azXng4CRfmQd/fCjINB2tkqykA0rF0Jfb/qIVmrI4fbbxiIWgrqMQmte2rMWjN6BadECyBZ+jTS
LGqPxWxc5C6BFYkKXo/vPZRKfVOEUCi3SLdo3ky354G3YwC384b1YMa0GfqvW8Z2LFyxZanSIaq1
+P5mPHPiQfRX8mTkOcdJD6qqCysRae12OG6m8SiBDCk3WBlpj1XlU41vCXbLn9K6OSrLg9S+6ts7
Y+0drKLRnSXlt0zxb+qcEjWPH9M8cDRUNRRYvlQ+/q19iClFV3ZwOo65MZM6bMhFNyWFxvETudB2
LpDvCbbbknlznzTs+DQa5BrKd9KQAL7lz/+ofPVUV/z7I+b9rRn6ByD+T2tXP8Dmg2/1Xhvqf/6o
H8D1/xloessALGb8ZYHrEaOJl+JfZO/+f7gZpJJxoH19P96+vtTfV71+/7h/Vb3Axus0hhX5d7za
v6peym7qpqBJ8SZl8V3VS9Z+wZVNNCwRaraJbAV391vRi28hsM1Mk6l3wefW/1H3mlbxDxOQ7J/e
lAkm46d6KDmJamRTrpzzKDu2h/4i3CH1ajfuDjA6y4f9r+rFvOie0diTj9h1uB6kR6Ct0l18n12w
OfRu5/X9Gsbe4iN9d8f56SA7ndsf8lPxUkb7ZmnZ7H1NpAbjMfcSd/F1B2Fvp3BlV/f0A4Jw3hSq
zsifFxdDdrd4iA8wpoLlmDqr04btsfdUB8LWUXHTSAjZL10pzMIuAsfvi4F6aIMiyN3VE/w61A/N
Y3JQXMktLn2QLfZ4ltwmavzGpzx+SWCw2ZKvuEOIcN4Zj2cU/s1TcUap8iIfjDs9aC/rOXX1SHW3
Q3nJoils/CoE9eSDKwvHg3mo7+OrcCkfi4N1qc9V2B6GEEKpI/GcmCt5wlkLDCeOTOTrDbs6Q38y
aXQTYeziOb5SsrGXz9VhiFQP6DQfq/i9/S3yeqRCnjLbcqRAdzNP9uJX3WFc/SbU325D9aSQT3Db
AHBUiF1Y1PueeMUS6oBlQUBf1IG/FY7BzU19BH+izYOJdRxdKehC/WN3RNjPVxzdVQ7FyfBm3wiK
SArm6y2c+K35obpP/S2w7sfM7iPTT+/hujpFUB0oQBQBgDznFqwuvslObOeH9JAfTF95lQ7FFQj3
F+sTmRL30budPT45iTO7pJXO5GmH/jT7+l0dqX5s480UNKHoV24ajif0y+7W0+q2ruiLLhmN3br6
Xf4gnqqv2zuSKfKNZCdA2S1J1UV0O0+7QO4891Hx2Dyj3xktr6I/OFpkuBUfkl3T4xTIYR5oUe4N
nuQVfn5Wz5pbBrESYTTDkS17NK5GhJMuo50F+Ij4W3G9HTIXGlmQueJ72PoHwFHvhahyV1fmZk1v
+JLx59UVQ/WhOirRGLJxrZJjXtQH6cpMDGIv80uvZZ3gWfrwdTyWz9I140QGh87O741oDThi6wc1
EPzsrnjMz/lJPpQn/VwfzYf8bLACulMepYfbAYeh41+XRyDj/MlSp7r+fSlhrlHY1utWOsMe9aCk
L/7gYmjk9OFoG3bDPXTu6yuINt9gVZZRE22u6okeDiGu8KREsBO86oUSp1M65PXu4CN/7YhOYb/D
2Msf7dmhbgkV1c5Cye0iVphfhFJo4Aj7JfMwT3QKB3ECB6M13/A53PO+FWb5cFSTQxUUDvYzDsKx
DiybYAnre+0ohaAh3CRIgizY/Z6gxR0Qneq/bZ+r5ykcjkVQPCPZtoRZsN7hr8bspwY9HR8Ex3CE
d6jE8bUhjD+mvh6VRzUqnNitn82PyVmOpEuSnUzm0lm/Y0JGSSQ/bQ/aA0hdfzoY58oIkwhL5hOW
Q5fY7331TguU+mry07GNP6EtnZcAyibTe9nXgz85mF3w9VeK8c7Lx9L+ciMqQCCxyf3d3hMPg6vY
X19zfn92WZP8bOygFOusNh5KDqZJkXaYT3hCBTmB1bwgKOwvruZPUdnYkjt7nPiczL+hHxniCOwJ
x+Q9M85tnBfdFiOYl45u7zf3lRh+UgNeylk43k74qrmjh2maNx6ta+lo/A3lYX/wTc98UA27DCym
gxzIgeZSSnDhpXo4rTnASyPhbj3s1y3P6+fkDnNiILNwEJzcq/3UYwlEbVh7akBK5y1uYUNidrvL
4GQuVA2vc2dHdaQjlE4HuRC/8Gd7tjt/DUa2mt5D794e7deEHWFyifr24t4izbVcDhVWlPNTbSg+
tGHuGE/Gx8TtmH7Zh45Pp98YCexAAtM459FMx3DjByMabWrygRBijO6mh+Y5cUfnr5cRWdmPdcY/
tsyfSnKzgVK4Qsf63Hr6eWMrqx0Io/bgtmEFIoB3gp2G37mmwxMwlChDnlLeBKgIBmfmq4L7iMqx
P3oaf8RBxn4Ho9Zfvcr+enPwHLNrO3XiYGIkDZcz92ENx+PIMoRj4u9LlmOVu7ifzEAPJp+t2YYe
4Sdez67Ye51fYqLNtNk3Sb7hQi9xoF55E7+tB5wxI/MQE6g63ySUxx5agLb4aTyU0f6Bfagzx0Sn
uix+y59Sgmbr9fwzet1yNAPcpGwkEd++ULzs87kPNbfm7whWRsUDuNSo9eoQ0W9P5jJ5NDsLD7t/
eOtJUc5kGdxfHyQnUQApRDBIXey73Y1ZyUE0UM+mMztYJbwbeTqZ6aPzMEytC4PGJq74RC+enLXh
1y/5E5/PuMo2mm+e7onB4NMW8SS38jL+wXLcBXbO5BD2OSVcy2cQwV7LLa2vvBancVmAn9E4SR7j
xE6f+2PL3KEs4OqMHGwVR48q3nNmq8TOxb/xOi2mqeWnrFlXJfCZAR0ichUmuoujkYsZqr06Am9m
/94+ZqPNAgsSH9R1CKSNjRGiDwsBkX5WI4suAmjl71O59ix+T3JrLnLjGarK1k6Yw7ixG0f74+yp
0uCPRyTsfX6JC8UBA8RPCPY+9eCEMXi3aPuAtdRhZThwC/NN3j35RBAHzSmN+kO7T1RXD4S7/U0b
7hpCC2LCwvr1uwAbaOex4u6pxDHhbs4rRSMbrUY7JSoUrNl9LIBIc9Ogmt8GGUcRkjr8ENgHRDKa
hqoSE5bbCeXjEOihHg7syojHe1YoHIlBR+E6h30I0cffr6WS5e1rJHFzL32bmBJbxcyN5k4TdLoj
RKg4cDXZM1h5+5S4nYhNYbnPZKILFiJeSvCIvS4YGGLyDoeWpdN724ftQxrtp1Q3DQhX+CMQgwy2
eoP5rQYYWOEZH4jsyu1nK9KizgcKxFfSAC8tVvE+U2FaBvJh8iE/+GHszEcr6sM02JfDwI/AC7MR
0WY7WElDUlJdQrQjhGk0fFEJw9Zpj1VlMDKkMlN6f1QEbd0bIwo9gUugGkwI1B2qfB5r0RPvzef5
Xr0Q03jXlSudK3cf74aboTYXkv66fJpduAhtEvVihxzJR0DbvgXlPh5Oxs/An2NBEuqDmfcyXyR+
ew/8Cr/TRNgkezGxSOGuJjYK1gVptBiYZ+2LzvIV79fAZIuhS+w2L2ilEtZqfgc73nfMALJ+XG4I
PNS+eDcii3C/smUbPmIVJBLkrw5pW0gB3m18TPichGtLkekh2uaSzDklgzz4DKwrHpS32Ca+zfDF
l4hY+86zr9YVsea3KIMYEhucQv7Z8Oi0mfEBYpIIRE34Ms5kxy7VTw8xyJRhJN3Zdz1uZTql5Ba4
h9gYADykX+vLPtTo1XGjJcNA9OT7jWeRkptB/hSTYjd3VdCSqKSuQnziFH7c9PPtrrpfvy3hnigg
qeRlpCtdSORgqceBxI9ZF6uypyOnEq9kHRfn5EDLH5/hkL8ebn51KA703IJyPeHcmN6BeDz35/4b
TEh79a1At9GIx2XXrp5pEQZZyL34VIMc4HE+E8xO3TloncXOzpyKbGQhyJLqoPHhJZNBkdyS5+Qc
KTK7cjqyoj3tEjiftE66/+NjOPNVcBLODJbTeHveggC2e/PX83hZTrqT+6Y7eJtnBVgIugvVe7vn
42VP4VSCv2nsWJcmVAKE6knZC0eMmqN2iZ8oHg/8QXw0nlv9mTK3fiIR81JgSXYVmBwltIDqLKcA
O2NYTNfy9KeJYBLhFBvVz4wvE4Xyxh0qxAHGxNdZQBPWzp7VSCaDUz6pX80n9ZoFDA8/mz8m3I7+
MftmXbqjfq2CxCt9pOgz6se0+J3knoa0R8knYIskzdzzUMwLNS8JBK/lOZGKdRK+HHNeqpzSppPt
xvaXIaS5YWsBX7Bbp7ev5KYvEO1re8Cq7ZSdEsTgHYQmgtmnpcH7RyJObUOsVLLI+oREeMqvfZAf
Y/pWzBP+UD/xw+R8++sV9kMfaVhHvkjPhTGso/0cZr29N4sPBJD4oi5H4RPpKRNQ6E9x2LumnTxR
uZWjDNhJgOelg63YR0qu7hcElO34y+zO/uK9UGEkKHS2aZusRO7RcAxPtXVbZ3b1bsPcHfjb6u5p
KGBNW33LGkFUcgnwjxVC9Jy5OF7SNglkX5ICvrruRfXXnrA6tA5dvjnjduQvVZRFnZdeNs1fXle/
82Iut2e3MX5MHL9arlDy+TLL1uRK3IVtgR8MhXvZ1/3W328DWTIgmXbytXwoL2sSqH7N5randSRB
hDUcXp0m5CB6NjxmO2E98XOvcgEtci3Rl/gZivcBew4vjrnrvAyOwkbLzTv7okEBmv/2F4AEjL8n
2/vk3g6b8/yaB3s+uw/XfgTBG5jbAWnIFt044nuBGKXb0wFZALtjy95vioBio7XFM612TkAiO+cg
gFcS/0cNg92nYHex3NWuyaT3rE445g6bGodR1OhlN2dPLcikeA4GnWNoQPmdm6UAz40grkWQ39NB
iyQ6Yz80/fapJvhbURksQcftA1sN9p9k+3WWO40HUEPrwDx6aiPGi00JBO67zceXgaBssvfm3hSY
IaRom4002OsvQ5DuYdjbR5kjAEGZtOA0UdV/7ckYBR81Ki/3ZvYWEhebX+CGSaT8NBIP2SWP9hwb
NGzmyzYnENVdeBi6H17zjaM2O8x+XBTIKv46/wb++SfH2P3r33XE6aFm1Vo30pkklUyzQlOBwhL7
uveVPMXDPGVlD7nRAGInN7iwxiY7UQuickRMQ2qb9AkbK/KzPc3d3CQsr3u+tUR4t1HhgLfOriBR
SyIztbe7+Dk+x+fuZN11EXIy0RxIVDgsMlYsSV2JpHo+aNSM+nfl0+ol4RDF5Ht4wBCxYU/shZqw
OvTn0p+OXXjjPxD/+6ZxHo4YPhERR998nPZjG3c4vV/eL/bVYBOqgv6ZVtsdjrWP/bd9G5Ce9v0N
ERi38LRQsmu2gP7eOC72l4nFDR3xLVRZNr1ttn7iPLudynROXS2EWLHxbSgghGDEBZzcTcFDk2fu
+wq6f0eBaEiX7wAFlMSX+pGLzs0eN28MHoUlinT7lrJxsJxJUbm+Q+XEWX0655wz+j1p9fdNCQCa
P7uECX5mz9Hi+8XfsxuNQgNZsy2/29w9N9jLd7LX+D2BbB8I9tJACHQfebm3x0lJPmWcYu2VN9Kz
jajszvgxH27Kfa+z3O2aUtZERMfXgEyaSL7gYheMFIigpDzy6IQBqAre9E6431hoird4yoHWYaSx
a08hG3OwEi9puwY556zMRyqazX8h/+n8PY+03BsZ4p5jc1rgGWgWONpwZ12bs/g+v6frlYmkevl5
ZnnvQUS2hcRxKpIwzK7QZmMKdu4+JzFiczuOWkcAV/4zTAtnjDo0cwtiRHm/6E566PYAEu5HWw7X
rNmZ90hibrMA7/YUcST/2VM8xWtFX4UKeyg9kRvaE8OFgRsjtlZiSUPU2FO6hrSMSg5JXaOc9kMJ
XjmE1D1yEcdOCGxekitaBcSkveQAZ5lIVZLP/vVqBZf+J6t1b3x8t1qBjGhFmZrGOf4m3SEESbOT
PJl871l82B7x+pTPoM7cPZE1CY17ain5tyt0RarMw0ctyh61a32kqna/fUGn5G5+hbbhKyF7vGce
TFKS9A5VUm/PHuJrcrg90i47SoFy2F5r6pt4nDmbJ1PlXP0s0kkMhxMHaNIYjsbRRErMIc7vwvWu
JNfQr93ReN4O1PfcPmLT9IpDzRTJTmiUcsQ8f2RzJPS74gUpUuaVh3xmJF/lj8OhOrELkdDK7GWx
P1LkbClN6GEfWfeYn89fptVuo9ZXj+3Ruisj4jtRnPI5lTflTr70RyPi6O3tB/w8sH6FRf0/a+v8
R3ZsdmzUX4oPuHAxamiGTy/Ftx5x0JcfWzS//f5vLRpF+sWkBWchxitjO6z/AUzevwPBUBbpkez4
Yko+vwGTFeMX6DaGRpf6d/ne31o0+7cU4Fsow4vAk/nAf0Iw/KlFaNCc0dQdmmyKBhRI0fyJYYgK
wVYLWondWfWaq8+L2GE3s3tPE/No3NddgvohW3NJSKHIcQNW9TeL+Mc1/O938BMuGnhmoeCkXN+3
TUzHFJEdhM1rSDrzGQl8SG0mmjLjp0ofnEGXoLd/fbuBfzSF/8/ajv+V/uV/4ESXKOH/OcHWfsG4
KPtJGYx5/tIP//O/a+IvpixLiEiDJdyn9e+sWb4Duh22KtBCTdOZ3r9Paln/ReF79KJ/1cIXmQl/
9B1pRTKZERbYidW69F+Z1MouH4aEOYLTUJgk1tiP24OGHW2OeBLdHhyr/dUQWlA8pQJ5zTROW4vr
lpIjxYCrDjtAam2f5BQKnrjGyE4qsxp9N27/G+io+iMkxHi7HfRTWekm/4Mo8tPtNLdZIL/ksNVs
4whmbrRQERiHxSvrkRbUksUvgtpOKcp2ExYvTYmOXYPyHjRR2jhg7T+BoFOvJrpjematbqzOymO8
gtXEW3JW30nVKjpCogofFXxvMxyR4K2jSqPirbEgVPEOi8HR6Y1JwMluyEQw30Jn4aKuA+oZktja
NZWMx3XTqLfG+ez0eKyp6GBZqgofoT5rwpCqTmcY07fSbAbVlkQV2DQWbuurpBgJ1fyiWgA7WKv+
ae0Gy64EMf87PMMb6/gP2OqvA0mne1eO4wKm/lOwQsSrxHa86dzWGD2pQj8cnWaMmqAS7upeQnye
qq9SIwVYXHpK/+lWAcBNH/Aasm9i4tfGY0xtzvBx7qVrtkRtOSJ8CciRL2dIWcdF5poSQFXVDNVa
+FWr589htz8kK7/dvbKTTZB3seRdkv37pAUvrwFbmp67L6YMOGdPUbfIbn8D7t0/5ecxQl1vl3BH
mgBFmh+vIhlbllbAPlxjvdFV1nilt/h+rE6lUX3aDJxuyjar/yYTk/cg/cNVmQo0J0SNx8MmQ9mD
/HcJWYK6Z97oA3nsrcXUTK3E01ytO/A+E5cXTc6Vbyxa7AotKcGdroJqijKLmH5p6qo6adlan0oU
X2lgi0CiIK8IJzGX8/d5KxXP6Yqhaws9L1j0VeOIa+KY+ddr9E2K/ucHIJrBdTdlWI8/w7YIJJu2
JkWHH9+0uJ0y0/UtcPnc4Bnbcq7Xfgc11dmmmAoxtnx+tiqsObExnFpCh17rscLTBOSiFrqh9iA3
PVJ+QuFWiG8EK4RUTe9htg+TU+0UuQrUxlmqhfluRsgnQAzsYcCN9K7Ik5s7aunwNw/4Y3uWyaeh
qUqshvSo7roCPxH/tElAtmCcW6RM1S6UO/gTmTnBQlJfYcxx1N62v7niv0U9rogmJzII4NwNU/xp
updop8Fd4YpN1z2tLUDhdZxltxDgBPTK3+Hu/m0CcrVdEsSQTPSb2EV+nIB1UYhdr3atq4m6Uw7a
DvZD0fmmZoKbVwpVjrXCrPQqhrqJSnK2vP71BHoL4j9MIE1k65J4WrwOLPnn2DTGQgdjJmndRLcS
dGwqGlZjFUelscVO3GucwleZ6vatM2wIAxYOXS2RRjMaZxhKwN7F1p/EyaJqYkBGVoYnqOSrp+bY
EQnFILpyqt5cDC7pBYA1QzIppWt70xXX6qE+JiUyLtVyr5o5CHHoMtfqVuAsDmXfmycreehzwXzC
+p0CPgh3z8g7CEUWMVRb0hUTpMGsn5mTVMg7quqLioZAqeTHhXt7l6XteJDqhkO+watbim35FT/w
fyEJu2u+3R6H7tu34fzS/H8AAPvrk4SzNt3Yf3982H/+1yRLAdvFZIZzQmau4G7DCvsV3KXIv/yq
B2Li/IHMh8na+tfJQfsFuyGCMJgwzg9AUH9PsvbPI/vAiwOSpCGJ1j8Cd/0c8mUWEoJnIvFEkjkm
7Cng9yG/Rvdf6mPER6tp6zq7tOZWgulUwKWYzHJ87LRpQvK6k05Wo8afZ3YlqHmq1H1eclj/ePj2
MkoOavOMS9cMRlowhxdcp5sPcAOB+LajZFDjzYemc4wpS28+Lr6b6v/1uv1pu+QpkG4j6jNemklq
8dPG1TXGXIudIDmatNLSyDpq6D2SnTnODaxEut8V9Zd8/PjPL4u7BeFYxIWFLPXHwbOWRrspeCSj
h77asxq7PJoti9XdtmyHBpuIudP7vwnIOxLnuwj19qjfX1P+8ZrLMgtKM+zXFClKxo0GcAyj4LaV
P/31w8n7J/18JUYTxxfIuMzbn/I0sYPKITQ5clVk6Wx4NUxGFzlnOBz5bRKehtVSjxUEH6rY+E5Q
wxYH5JsxnvCWLNGPAr6zIf4184QHuqxlkFoVajxzNtLLqGXpRdQqiDaLQjqNtYpVX7FPwuihkWAU
uX/9MNC3//1pJDIa6N0mi1CTWVHfT3RpvKnyrc43B8bdVuKtzlnfmWMUeCx0FBZP1VLYKvFtNBbP
qMjAXaFqtw/W1hhZMM8aMJ95ks5xfNtmv5NGaFUDmjnfUhVulK2Wrflo3iSJiWcIMRSaUa1HG1Er
Ybalt+fEt096gfFSREPRoNe2jZjG0r3CHxNTc4Zq3gfNSuaNFgkjqd4wfYf4uI9vvw91tg96W6wJ
SKe3dzELM81p2CBUZFUzQSW/UVBWRTVO/bbmu8nqRvyoD5pi1thRLOPSuuaIDYu0bcurujQJvr9c
RPJS1O82rI0t5bVosg05/EoaTPIfgQbkJMdq6zTKFC8Il85qfurT/8XeuTXHiWTt+q/smOtNB8cE
bquoKh1sWZZky/YN4W7bnEkggST59d+D+ptoq+ywtmffTsRcjVtCQJJr5Vrvet5h4ZcD8xjhlm92
lV5fClRMPn6VPJbVdQ4oXXNervHGNKlcJyvvTTxd9RmcwhI/6vlKt2W6d8QKdaSFPdZhW9ssjy0I
uGJfuW5D+Mymu5wQ/GAqb/7YB51tv8odEAG3dhZrJxnTurkjGZOXTM6a+RisSq9fghUr1QOzYgVt
yzBeGIStmj7bBdoq6F7PytxJGMeAAIVBtV2oMc1Ooq68gBnpcqj2ZvQbrCZHkPz7aRqcOYkyRQs4
aBBWNRm8eByk3fWoisW4R9WORN+cM9SuUIALmboIgwon1EA/uKkZrly7aJoTP8UyESHY0z0E7RX3
8jVQ95zdsgUGcOZ+y9Ml1jv2Y++rLJj6A1XneuSg1Tx9pvKDtt+RGnFHwYuus76h51pKmx4aqXy5
t+C/JMs898N1w1tb9qQXtTmkeafTU9Vj6RZEg+j3cpLA9LdNGgIqI9Ni27rFtonrp/283bZ2qVx2
+Wjb8NNt61dbEAi9YLz/vw1DC9UI/GS/xlZ86LJOHJbMLri3GMQR8vPFihKh7JgMR1TxA7Nl60t5
vvPDJijCbcw/FJzHceU7Z2tqimE6x4CSyZjwDc6tXyKwUrAkOLLKqXi1TAORyXW/dROqmBh7m5Vp
cD9gOiPN5juzmouestivt5gt9362XfI3bZJrKoCRIKiebZf/PJhChdyx+3TzUQUBhIkQnknw9Hzq
0QLn2G+Pjamd+O+/4b8J2L8ok373On7AS5w+r5//Dwll0X2fhT390D9pmOC1PPk3wodzWVL/m4b5
f7gOta+QU7bASO37NMyBc8+YMBxbIcCrbaWMfxdwnT/IlzgoMDxtC/zcvN+pdXnnsZZKG6N4LOWt
qgY07+xg1yoshtMuo7wT1Aj5Jitsb2Za+TGHzNQLlysr9dp6n3Voilz0lZr/C9O24WKg9rQkzFV6
DGmiPXytZre6DvrYMkdHA2eBBrUqrG6X8o3yDAfgvM1QnS6EnITTSrOhyC3rjbJVdZnW1sL+1xZB
eWoVY79pJxi/GjGtRqfdMjZYG0wa/k7e/rto/0W4/9WivWQu+Nly3f7zv5er8Kiyuk+FGEbQSFlY
EH8vVx8OCrptsk6oJqF4olb++9QQ/0HR1sd6AXeG7cdJg/8pzcI9g+nmk+s//djvLNezXMrDUwaT
c8DLHJCdzWzheS7VrmC6yt51D3AWmMGelVtc56Vy0gtswT30LVIykOy2GSNwu++e0O3f++n3E/xn
O//TpTkYQYIBfEQR+myXbXscDSo/tQ8+hPfEakvzoP0ZBets5+0L1zq/TQotEC4YzAlAT7si2D7a
78phc6OcAG4cmkDd6KNS3pdCD8txrTPx6PRjd5Pj3Pzq1/f302s6XAvIDA6x54W/wKoYiGxChDa+
8WADLv1XqrbZI3YP1k3Vd3diiPwXrrm9ru8i1+Z6S9HFcQAGMPMIVer5fQbTGNrKpyLtd1le7dKx
9N5UxnNpVrdLfQ8LWL799V3+7IoceYH2sOfBJzt7ixrzi6HOJRIa3UNMsPvyWoRMudq9p9/blppO
v329rbJJ0YzdlTrW2fVUXapodXqUNB7gwrnaR9BKbuBbFJe4YOv9r6/2k3cIUpZBPXcDzNKOe/48
BxWrolhc+sRVT+NtMW8cq35dNBPOmW1w4UX5/a8vuJXFzl5gzBrdwEiMffnn51BjFjzqTGWwzBHv
1FzGV8Fqmhee4c8uIugvQkiHOIGJy/O7cq2F3qhi1nRNHXp7SjP+tltlFF3++mZ+fHohawKQ01aK
A9V+dqjGA7K3heeYJNMDw6ViaObijSekmx0nCwrUgVZGzmmsVM0SvHBMPL822yrJW7j51NCVpZZ9
do9NiddUPqzJPBtrP2fd+M7JZ/uYKgeTx6JFD9byoF/YZ86f7HZVKMTszYR/Xt/ZelmrNQ1py67U
M9u0SXyRCkS6kZOtx18/2h8uxE7G3s2wt8NaYWjw+e2NlhhkHgZrMoYlI+I5QHq3sfsXuLM/u0oc
AKjz4Jiy+s+iQwh2p7aC3CYfd8ynCiA2yW+WO+I3PzMMc2Fwci9bZXq70PO7mXvRZaVM1ySYRPXF
Z0892IHTvLFFM123RJI9LQZcSH79DJ8izPcfGyoAmpIUnLZKgo017/PLRlNaZ3Be5kQwjIhIBUQU
VKaTcL0LBeVUlzHwkelkey8tkx8Wpy8AjgUBZx46AHwjzy/sT0ZZsGiZhAu97JWuPFhFkWR2Mmpn
/5Dhz4Zw2zjj7a9v+DziwsmBrubQtwmYJqX3+/yyYYuVostul6TRYLD/GLwV+8IyNf2yr1tpFb/b
YON6IBZdGhwQmNlqnl8PjJy2+9Syk2zonQTUu7xI46p84VM4j0BQHBnup89ANuRwofO7mh2+aRCo
SVeY4HopQigSpl1P2AYuh3wp1hci3g9PkevhbkXnGMAuphVni9UafAnvPI8SL4+ZNxjiJcOxVjOt
X4yEixcW6Q+fIFcjNbRpwJGoOeelu8lfmrGgtZgonKMuhzFC5pYvwwvjgj+7J4Huha+QPmV8XnXt
AAMFFlPyCUeX8C/sW+VfPqwd/OmoQCS/uQq3O2KeefvmYH66Z+8LyhrF1lqEyWynDFBqVbymTF5A
6l3MCwv+pw+PJhT9XcqetHifL8AsBEIkVh6em5XdNX0mRqfCRv3uLrndEB8V09lk5faTfch3yaWr
glhPZcU4YzjLh7ntyqsmK9sXXtHPlvn3Vzm7F9HQntrofEmDJdo1xTdza7wpT9Y8Q7VJo/Pdr1/T
OXJ8o6NyWxw9aVF4FOPP3tNg+SmYXh7eIEb9ruvK4l5j1XBdFQYnnxKCL//qHqNK2VcgVaHNzhOz
yu6EvruCXocn7Qv44+2Kz/br7S8iD0OKtS0d5yzo5XinhqZh5eC13BwtxxleNdIJjwrz2D3+vl8w
AHPf//oxbF/zD9cMKLlx4qK7shUbvj85TE274hXqhJhuuczZ6ICZ6dpqTnU4We/xKrkDqqcxkV7C
i19f+KefJFowknPqWwSM5xfOhxSdDJ6gFGRn78IB4HIoJkiSdWGHL5watn34x3v851Jn+3TUrnWh
V+5xyvXyKs+dO3diriJvA2TDXnMRKXu974GLHaUn5Qsv9affKM2Jjegm0PucXVzGyqMRwksdSk15
Hiubk1Fx+59sOv9c5bykB5JW5HoOw2T15uUavBqyfMhe8Df84YVk5qc3tG3Z7AgUnDbbpO9XTL1q
qydz4sW58Xxqw1B+CkF83v96efx0XYpgw4hAA6fN/vwqFsXjICt5bEsg2qvYW8OrOdXZ4xKH/mfp
BO0V5/ngFPW++8Kj/PmVo4CwJNgjzpUZedTaunG5cq0rB8ewXjoXWLhbxwB3rqul94dEiGI96mGu
/vr1Tf/s0ZLykiTySeDmcHZwWQubJow1c2mvCO/X1pdXWItmL+x8P/vyvr/K2aM1odK2p1amHzoH
/qcl/X3vKBRJSzzd/P/d0FldYoSUBcaeL68NZ3VZ9iXj5+P0UpH9Z6GDxubG1sbok5L287UStraS
ncsNmb6NE/i80CphHyUObdxyt0aYmv/6tn76BL+74FnosL3BDsbCZeJS1PVfbQBsCQ+84r3Sk/cf
fG2Ur4A7bSBI6MHP761HejQtMWFxHgbvr3CYzeWgl/GFEP+zG6KaQgMf0Q72E9u/fxfie4WnZhbw
TVd+vOw57qbXbhc3KNii/PD7zy5y0Sf7HMxh/Z8tiSG3s7yTJdSEdpuHa2DZhTSsLqY0H9/++lI/
+5wol8MigkjJ6e5sXdAjWwcOBWEyQnLe213fHWjj/i9p6P9dZkfUxkCLkL2JQElinz+7KMbtF8oT
rSRa3EfHi7pXRurp8j+5l3+u4j2/iqkU5xiLN2SGkl0+w/mnAHz8H10F9RTlRFx5g/N1kEZ2sczs
fbJfQ3q5i7tzKpCPv38vwIAEqjcSZQ7Fz++lmtPVXxvuhZOyv4vxg2Zv916qzmx/61nUp+hK1EUh
hTD4vFGh3GCaSt05SVyWcbcbcNxYYNUFzMOkaRa/8J3+eLWtCASxiiM3R8/4bEtYQZhOVUovFFW+
XRzhsoueLFLb1qUtA9W+kNL8uLTxlqFoT5MIicCTgfL3H6zjFpg8QsJNrKGBQWRCMDVZ5L1wOPvJ
TQUOEh7EQDxCIvHzF6WiCSkLZUcMfvuasY+w84ZdMGTY2PVRVVW/vS5wMvKoU1BMwxLivFg/Nz0p
BR34RBZ28IUCF9xG0y76pXLM09/9fGmIzWMEoRN+Q9SxznLPDlW46fBlTNYZX9w/07YXfXhwQss2
l9i0jqbfRcr3qkffhH54smdPD/u5cZGwlW7KWYKzAP9yR9HbLY6Sw3l/jJ3KpqebRjEQBpZJC8XU
DnNIBWpGxTHPzuCdfv0d/fh6NnmlHZIoEPh+ODtnA+KncfA4LwCECxEaB3O2B1sOG3WpWnn366ud
R9kIuBaYe4oQm5yYhs/zxcAbWzn3oCtsafljNNxY1cepz2WdZPwcMkIcTMvf/Kq4ZuxGm4mEg3Nm
fF7BmhRm4nXrx2gO1zi67rTnIaaIPKtMqqmFU/LrWzz/qujTbx1NT0Dh5zx9ftIN4mLp40qnFHTy
kEKELfyPg5jdF3bZH5/kJv/a1Eo8R9q1ZxHDivCRlGOeJlYd9mUi6i78apqSseIg7T4F1eT8pl8E
EFqcwbb/EeOpSZyrcakEa2rFLsygUQ8XnWoZeNUqeuHxbZ/P2abLcY5fjy8CEZGaqncWctWgVUsX
SB40GE64abaweqCwJC93hYvo5Zj19oKkCI+mD3lZ6ySf3OpNPTTRm2z2FpRZ+eoVu9DELZATmY/3
fVmlnxHK4DE6WCMIkcCXH9YqQ3/kAOyU/oXj4nq488vUYzixidMbpyEzF6LRtyS6NRMHVF7e52s/
HlAMlfduZKs7y437drc6DGJcI7PaOMMBauyF3Cq/MGCqISU6jrlpwyFAPyWK5iEYJ33y0sK/tNFQ
wTcOy+BxzmIgI2lvbiy3/9q5VtEB6F7BR6S586Upe+R2OPN+ckysrjsV1oAAHMKqhdfCgzfBOg69
lkl9/hKY9Mix/MD8WS1tVuwm34z3DBvgkh3PpnWTpWwdmGO9FS47BDYlCK8syoCxVFpkB3ttItwc
1hl3Z4YmGNMc/fVC6Ca6xvAT+ErthajJLB+0RjCuN42S5SEMpgGoqeqY/x56ezNZtyHBzxOoVpwZ
GDOs0gbeKQL78uAr4G+FlarXBrOTch9Xrf0xhOv+vvSpiCCFCvZVoKDB4O89Ha0897767uziX2QB
09/lE3TUQXaAmjN3vChz8t33YxcyaGo5wfak2izDaLTUOt8jglrxu8qoRB5T0SDlj4o8CB89r9YA
h+Pefq+lH37QucbBSFpO3CRd5MjPddmiT66Y6vpWj057jQQsmx4sp5ZobgYUsJJOl6TFmO1EpJjw
QqTc6a/NGubOrcr4wcQbXPEmNE6cXvFrFcXJFacAPF6F2x3pX9EeK/VYO697b3KhpNRDd5FmIJYP
fT1CI/YkKku3SR1xndlNOaNlzufuTc+mE5zCJijsL/PUFN2xjfvwsfLwER/ccS0OU5Q1j+5S3jm5
kYmRE+QF44bN5vsWTtiOlR0ogHEFubDMOGavzljdmm4CizXVOXP7Dn4B2nLTZYfg2t/7dj2atwNO
NFh62J3QCUVPFGZ9W2SouVrdSEABhTEZ/F+hAzRxpegDOUNjdZ5sC3wD8LBb8+bYFjFjtnKt7F0l
F6X3ulfdzYizxLLH3QcKdC+jok5K4Y7VXhJ3zeuyKyqvuZMcY6i1LFlaLe88nNv4jnQn1b6sGfja
475j8jsCJHYUrqvX4BDGOHLfCQRyfNka0WfGAItfzxIUemnBPhxxap32PA533C9BpqANjBEK07gK
sSdB9K7e9zrqIWmp2Mo+4Z3VehchpG+mKcrMYiYgGtUbC13dpjFUWsU7PzN2Tsuza9J9YRf0TGaY
sXMSy1BGaCXHmV+MTg4oBL644UFEmbESRFZo4YqqjxGrI7o6+nyrU6LttoT7YKLuNpr5ko75Uq+3
WbxGbZKKuaXPtBiOWl6fiS9Niq3v3grRpTE3lnrOEe4r8pao10yIdZgJtwePYYouiWzLjQ65qtb3
VmZhW2t5sfEOYVFmzk7XS/6m6Mp23UVD26HgtN03wZLqIpnwVTWJdJQP+QF5EeLEtfCSSOsKom8W
WldR4WRfsoHoB4nfXaNkxTMXfALLmsGtttQglYZ0/VOXle3tuzaaP86rW4Unv8Twju1MZZ8FMyl+
0sjMpt2ao3OASY8JBzZ6Vf4oBqtH99lrbR1o8VvFkRGz5aTRLuZ7PEk8ptwXKcDgrHYPndnrzbUZ
V0zqh4wu1S4OvWo+dLZiKqYDWuwu8CciTKIKsZThZagdLV4T26nRsgYa58pmTqY62k0RvqpMYeJ9
jG0YIwxxuOjE9xc43FkfF6fRK5aVKZq0FMDDZ/PNRiyRX85RVy3HOc/Eq7gqCFlz0NlwY6LFuXX7
zsDIHFaFjcGYh98mp4pvSJ08/yIvpuCjEOMKA2gcVppeSxmXF36H5HI/yZZ9RJa+87XTxQweoAnw
8WtawU1pI+XONxkDY0vobATwEap6BC2/uxgJHW8RvLoECLli3TOstcdYfRrG6X7EtP5VSt/mi1XJ
UOwaR2t/V/ajgnaB1Vl3cqTxIIBNIdY7cT5m6ER72zk4q8MddJ6Zhz2jbgoM5+jX5SmfMZDNZVkG
x7y3Gnvfa7l8wbuQPSgSRuXJVIfDePT9Ni+TNlt0uO+a0MeaWTEvuLddBQE/8kvyUcVq+OTxG130
BSlwfjRi3njIB2V9tAff+6Trgirw3DRAl/2mglg9qqo6OTSYL1QQDjBa+2VbUQ2TSzsbl4tXTlBm
8K27If3aW/4CXy7QMsSMwA9wtxb5qI4VhQ4X9/BiehM5GI7tQmlRy6Byp0D8Gb+OGJLxFtBxebZg
wo2t0buxWDFFGRqvgnni6X46Br5e/lxTNusb4ebTu3StiukYV7n+5If4alZjbWMOUGwq6bHNmq/W
xN6478Yxj99KoVeQT4WFW4pjFO7MUzNquffUkkcA/3Pi22z1vMC4ibWHkUwVgqXClZFhwrbs4ZPK
tYBLz8MG4FIZblE7WWfvyqW2181XXPwVRIvnXfehBLfdtS080NaL1vgqtw0TlJWuI7nnEyuKfb1Y
U7RbMTeBVDV7uWInyLySSQBH3uT4+Li7igpDTApRZDGnCSy2LwaDfbgcZOPsw1gP0wc3Zae/nLvK
AVOrdOB+TidTAnHxXVXdyHalYb+T+GGaAypwDX0jq73+7doHawWuQMm8/DN0i0J+GRdLpJQfw2Kq
T74W86recaasV3mjw3GyqmM72Wu27pCm+GX7FsU01k/HORiH1DngRaA7TvWWM1B5wa4oANTN85PT
wcbXUdh7KSyh6s2wdS6+FHXuVh9C5NyMqI4q0GxFJGw+X9og22PXCAP/oy2GNAnGSkEzy5qxe5O6
dXnl8QeIbYsvN2duv/7Kfj1mh7AfummPG9KKeLyhDMU0ai+B9xU6/4ppXApM3V36exuLK+/oB2tw
auk01MecBideARP/D/biofu6oa1DUJ15oTuPjS/btx2J0OvBd0s8u5ps+Ojzu61DlHfWyevHWZ+s
ZhxlEg0kpTtMQavokDaLfluXoy+uF11ZH2aHKHn0s9CB3LMyC3DQDRLp+NiXwTLQT8rGe+k15YSm
vinNvrGiaT7Wa5ld2VnvtJeT7PC9HgaI4gkxo4sea2lhV97JsPg8owVcmScdiX4rqO/4WGE55e31
RHV0r1cT3S818HvM2EvcTHIsVdJjtmDZs/fcNAJtWbQONCB3ju+y3kAs7kQZXFuFBT1c5mLZ0XPM
P6Kn9z6WZSvzh7JjwAzjo7V8kwN35w76YrwajNaAX+HiM3wa1yUpI82uj2G9uM3epV4BBNBxZMnz
jvz2aPtDdNsaVX9zqsaEzASoyca5AIU7+yDjvYlfhstdHXbtn+yI7kPTOobRTDcdstPqlSVmip4j
aLiuQu/bdsy/bSoL/9RU7vTFWErClM0jyptpZ7oLwzQRDL/Ir7/FkriPbeAApH+oxvl28auo3gXS
Sb+Wrhg5u3SC1L03a/V1iQhnB2wOB0b0GNPcT5ZLZJZjrTjDpc5w1bY5aSE2U2F3xMSebLuiXpR4
TumBZo69DiAzR57N86OaP8g1eMSYHghUneGg5sGVabYb98Wo4gQ/1G9j30FwTDW/Oa3nN064FG+G
aPrCAA9Y3MiUr5es5QYKNUQZ7iapVLc53/pDp5fiW1oE7nSZi6llsnPqjwJuPkinNnJwWB5XxRj4
DDtMhNaxrDKXDLlfmz+neu4fS8u/XzgI5cxUkx3tOqSc4c60lX9iRgAqmK3WhAmfHmSJwHCEOpew
E/JxzjJzAQklL9O7Rkc2sz1M776KUutyLSPAcmZxHnw7W17hsAYUazTR6ygP+yNGePH7mAbkdUyO
wJh6u5jdZGvroSta62PjV+099ilgjd3BfxhcPb+do8YFcRsXn1rGyjiErgy07JaS0+v22oakW6P1
Kie/xyMYY2g2rPARY1F93+DZtE+xUr7xgwa8Yz+QVFkMQ4igeViX9sKZugbByri+cmcx7/XAlw25
zEDHsxltI/XZ5ttK/7Hoa4jEsik/rESQg4WhzN7XPWjbdIleM51RQHLj2wowLeK2ZGXuVUg8ZJbS
v9KmGC9zKtg4EduvmGu/DltgkaEBr+anI5wNHwRbTqkvFgypV3iy7FAuuI82R+yLUC7VScrF/bii
TKcCWJfv2xZXsJ3IsCda83U+Dkt0vZi0fYdFWsvfzmh7ZcRwnfrxlUU35puZVX+p5+JD3Pj5jWdb
zb7zbbXvCkCvSx1Yj7nt9a/MELQPUeCPd1DajDjOflpzYtUuqOrajAebpeits3f0qvDjzHFztxr7
kjaTfBwmyrpr3ZYHl+G+nZnxw+EQWhjarnb8sejLEL/sJS32uYqBfDVDdLFmZZYYLYHdobi/rlWz
fosiXDWrvialrtwiiTlGr9r+JDph3WGGnF642QgFrciLi6KjHLHLrQKvnCW7lWOgbv3aKR6KQigo
VVP1Ol8W65K6xHJhwo69bDZf8TpTxyZdnF1QiukD9Shm2Kdq88lR1V846q1XkrbjqzqQn1tyL04W
XrgrO99P1GyKa920xWcra+QDsl/3qrUGdehTKg47IwTPOMLExe/6+ViSUtb71LdqbxdQdTqWHOpx
+C4hurfzW0x94mt/Rva69wXEvxWnwVPRVto95GLG+Z3G7JXdttYV6vqrudbppS8kpllV8N5PPet2
jZxlh+cH0EQ7t1mP6yIfRd6FN0hk7tgwwq9N6RMbRObdYsD4bfTV48Q9fOb4IYd9Awnm04JnXb1j
kFgcgqpU9+7ajFf1ip2IZ+vbup08vhs2Vay90hK1sfBukWOQdvmj/ljMBYNFKydgbAELZpo8TiLE
Jc/J902HEnrHQV/ise43eCF5Bq8tROwRQ4k4HG8s9lFAp/WdFZOQnpBdLNVIhl4My3AabDUDxLZa
hrtaiQNsGjl3cybt5cCfHwz7uKWqkEzphBOW39cWjFlqD3eLDshao6F2r4WkcLuDmeF96PDiXYFq
CfdPFNmYYvmxSo+VLxneWidR3ixZ3IIfp1KR4nqT6SzpeVsQY9kioGbVmzm0r7voL4cttuLTE1jY
x5Nbn0AIAPwN8XPndKmwGqTUwqT2rvBbSrI6p9qTx1YTY6jT+f2usrTtH/0mp1AcDKUDBbceSjBf
nTc5l1Ub6Wm/Bjy8Hf6TFpEYY8OMSbJ8lono6vDWSgsBLHa1wmBXRZ75aJWuyZlXFCnuvlbmPUor
cyTGmY7AyLF0x3EX2YF+Lf0ek6DSaeIvg7TUn2Icx9uaqX3FYKGfZcnMrv1XaxVRlRDbGu84DnHP
wkRrB3OxDF11KIT037WdxdaGprIAGWtFuPIW5Jbd64kyitlXo66648yRKE6UqfvyUCqh7vGCLCA2
oseA3+ZXI0uBvt3n2jUlGM9mCIG26hFPeOwUAwpiusVyJXBw3ns7Gj99PSqHSZOWplO6w11S38RY
OFrs6dlEwUn03btwNNSN21Wlj35QLcTbwRRZgoXf+G0aKqbfZDN3n2U1983lwtQOOm+duuFry9sO
zcBSIkCAMpWoiX0ManZua0gpJ1J/MI5p33/s5oh7aAxV03imcrRjp+XpuVkHRy1i2BIk79J1sF6d
Kno9t3V0t/YzNm1NmVaC6s5gliRcOIsnIawC+7KfybERHAwaY9KKTgU4lRKA3jSzRRYtsv4EsccS
nuI2EswI1oPdnKStcK9Ig49e0Lj5IaizsjpoyrAQsWdAOHuDUfJ6MTXZOB5q9u33ovfSr1lJ5Nkb
0bd3UVGo/JVLUsfY0NapoeZTR186WpPzIQtHHKbWLE/vYDpEkFddF16ERPvZHKzCS9e9z3HrXT2n
VLJZgCXHvigT+QGll+x2FoXifqezal52/ugPfJ2u8apjlMbza1xuOZDFs6KA1EUNPqiF3SKldCkg
RXvV2fiBV004uQ8ysqbsW1lWFRTNunHVpUPR7XVrsm66t1fpdydL8klxDOk37kHr8zBwcbN1R4VE
zk3C3DwBxPbmIEiKtROb43ZcRHsv1RZ+ePS+Sxo4UK5Xw6yUM2y+nQZ5yE1fteVnZ4nLdt8XuXnj
LoYNcAKpwajTiq/rIfWD8WbKw7ZIcq+2WJF54zzMU5iFp3Eys58g6cMjtu5Q6O79LM3Nbh44kl31
rcOLT/pcd6PYYSU9EX3GbvHfjXSAqrdDr1oMaxH24J6eu3W9kr7Vm/Gfp9NvvcHp8wDJQRY7/Ext
scuabqq3gvZk3kVjbYEJZa+jXivCinMOnetbOdU2iXFfL96uj10gHWOGd8ghFrpOX/cmCJ0dZdEA
uU0qYoV3faUQryOld1FmdUpPEIo0xqcYvU2MX4cj++jOn4M12jcreL5bUzmD89o2LTiXeB4lp5Jm
mGxq4141nQTia46iuuc5pV7WhJfLHLfQpym7Wo+G8iA8P012eAwkKrQWB7vetd8v0H+wIl8WGgLX
sQnLBS+yYB5vlUKMe2DLd+f7QOGbNhwm17N4k01TlOIki3ToH8o68BtWjqX129R4dvZtkHZjXeWI
wrqraAnQ9rGx9MO9jmcXZVoHfONPmXsd+M+W2Zap2TuFbwWngM5Qe6nIcmEPtY7o2h1fXtHfFNT8
ZLOLu3x25N5u6CI5u6WbtLT3+K11WHo0NKy/Af9Z/qwCTmp4MnYLZTrbKFH7V3NXL/Ul5Zkxflcz
P4iEtGqs1QIGFaeix+c46y1K5bVylHgXL5W3vFmVFcZ3Re1S/HEK5uzTi8nP8Zbexqo5B5g4qILD
wkG6+UD9vIZpnfvKana9U0bk2iV2nNWNaFBVdSfald56cgJnqC6kS7Von1m9xREy0DOWehjTLoI8
r6XbBKlNqUUx3xeU/anLZWgOdjhY4ZVOU8vCjNF4HXApUsCsed/0i55OYb/MZNsWody6026RY8jH
PI+1vEN4XOZYtZTN2Fj7wcRSn1QayPi2KUdjrlMZF9m14JAPHXiacajy6BQUSd/NA+6yAzWbCiev
Yezu6E6l7jFoq2C+qYUracTHU99FV1WKoHbdTaqN2jfdKMP+c+vQ7Lo3td03AeFuM+P+uy383ynF
f9GX/66h+8NoLVOK/bMpxe0//3tK0Y/+EFBNNsFiiAwTAMe/pxS96A+ARwKdocc4DRPv/6BNcHin
s75Nbv/9j8gf/j2kGP9Blz8QdDk3bREt1d8ZUhQwFJ9pVeA/IUNG4Y9Lu4soKjoTWlDuCup0tls2
ZQvCyTBgdpu1gYTC33JuS4v6IpUpR/Us7CnhdxS/8ouAs0v+jrIcUc5e8iB/Gzp9Uz3QeyYOS7rM
FH55KlhkkxpB0lWKScBmtOPyGBLEspOt1ZIdYyKMuEIN24RXYlVeDrVdDV7/aeob39xhHk2dK7DK
GH/FtrL8976plWIfYmaFor1onOiU0336aC9NSuenomxH3mYRGtKn/X162uuHp30/G7YYQMAgHkxb
aIgGVUOQK/oWWNdT9Mi6LZLkT1ElxSAYQ5inaIO1LZEn3oIQJDkP3xJPTPI022YkUM0z41ivgyn0
q7fk10QzYBBENtP3I2GOBhXH7oQpP62vgqdo2DxFxtJlN4HKtkVM/RQ9Y0xaH4qnmDo/xVe3qqYb
6++oO1VEYO8pGg9bYFa1eVdXgaSvsoXsqFsonmyHvKTForzdVU/xPdpCvb8F/Vr5JUY5T7mA85QX
pE85Qv+ULxAyZ0oVQeHkR/WUU2TMLpBgOE/ZRpb7q3Ugt+3f+b1TQ3DZ8pH5KTWpntKU7illqZ/S
l/EplfGe0hoz1elywFKddCd9Sn3mPiQNCreMSGeeXx2Dp0RpeUqasux/2DuT5biRdEu/yrXaIw3z
YNa3zDoQE2dSHERx4yZRomMGHIBjevr+EJmVLTGrUq1dL+6mrEolEYwIBPwfzvmOpoDKo5JLu5V0
4H13rQkTWXZNduattVcrJwMY+akkk85anjW/l2pGJz4kpwIOmTDFXLjWdSIHi7MjsZdyr6udPrlU
VDwfklNBGKy14RTO81M5M1rdKW30IPGjiEKyLScLoxlwL6LTTsWm0iFBrCb5bqdSVJzK0uhUotIS
UVrYp9J1HiasOFUeUnECSRn37IkwrlXBJMlsOBXAjmiWaautpeAWOxXJ41ovz6MfXDmnIjo6FdTO
qbhmzA0npRo7ViZ2mRQ3AE/WldFalWue6YDiT8U6SrBVJ+SVqj9Mp4Jeumtx350K/flU9CMTasuz
Zu0F2BrRFjhrhxCmmmGEd2ocyrWH8E/tBBN+EqsTjyZDnBqOYujH6yxrI5IjrCIH47h2JzQZNCpM
sGlajGRtYBpYE4KueRWGlacmJ6eT+xxZEl+FOLVB9aklytfuyOQsA9B8apqK3xuoUzOVnRqrUY/d
wOJ3bbjK35uvtQ+LTi2ZEzIejbtTq6ZPbRvbHVo4vXZzwmahtk1ajzZFTW5/W6W6/5KvPSDNKO2g
aQ7jleJWYAw15jSMzal59NgvfsxPLaXM1/ayC5r5k58qmk5prA3onPj+bXFqS0dfBOyul4jNt3lq
XfMio41lX05LW53aW//U6nqntpeajBY4O7XDkdvQGk9rl5zqEflWemqejVMj7URyqraenYCXmV0s
nkf2mxOLMuzJr7B06MnVqT9PxVAgiTj17XXTlbzxp34eyEFO+vLa5RfoRMU+NRB9SGaZX9RpIqDW
4UBwmhOEi7Yv5tP0YFkHCa4ImCkMp/mClwGU2zooquuYRSSW9modRxQ2M9C0CPsPcBGYVkgH5/eB
To4pBqjfdQmxDje0yFiezQhXhhjnEvMPD6pPsi3WsYh3mpBUp2mJfZqcuKcpStG73HMOy4QzO1wc
OpFl2NlZclNxUqU2ae2WSFIm+ckj+1DnLCDbK1ns7Br1OuHDQSN3c2/e5Z4cb5KABKe8YXtQyPzD
5LsXRaYUCcbVh8Lt0pu5RCQeGhd1m9wL5DacCGTtzM2tGBVRIJ1BdlI43DrzyuBR536ODJEOrzHL
mOd/fSypmmm3fbLFGqXuqOPO3dY8S+TCAK8rU7lxuifOOFK9CrK1qjB7zGdINcBQdya/hG8mcd5q
/VWa0wHU5xOu3zORJqhgMZqPUvg3loBPE3lf2EM90ID4MWJsPhFhN8fBXxoWD/nVskrc8844IDT6
Uvv5YwdaLDZ0f67szv3WWNN+plO/6nFQnE9O1xMVhULk2ZXkO/rJQErd0Mkzf0weFD/BQlIqGXCG
iYxFhpiJARP3+0ZorY5J61wzqrM2LSvx0gTI3ROcQs/EMlXaN/Y8kGiYlr5g+5jLHd2S3Ap7Cu+i
yrePxCP7nCuJgX7C/BywzUS2WOeE9tZqL9PiQoz1ec9aNnaIUXA7yOJpeVf0OXHncw93qfXyr7r1
rnKjzC4WCQswqDhRfDXlW34QOqfpOtOpfigHZmcgY4ngnLPHsU2rKz72YRPSYF6KvLNBO03jIUT8
Q4tIoZyb7l1Cn3wYPH/2DlHeHuzKCI6Gmz+qsiBAKuDkZaXHiDnTF7YrmNKX0VG5+ZWIhHvfsTlg
XVBad5Yma3v0nLupVUBiw7F68WymRWGpwlthMLtYfHOm2eKoRt953YegocnIZZq09Vjv3A9jU715
AbxQN6ytA4jOeT9r07/qjam+gQH51c4I+FZGta1n2pPNbORsej27i+IEJAIJ5jedDVqU6YBbHs1Z
1vd+MxabfDJJL+iqasMML73N5DRIvlTFcF2rhKiQpMw5XXuyh8N0vM2biP4jSR7aKfloNr1xZ1Gq
xri6SOtMm49CD8TnjPK1KPoXxuiUNKvO9t6QZv3gwyfeC5U7XwNLPGZmuTwWqDc3mL2pXxZGdjPk
s9FNByC3SHPYNcYqKfKjbJwXjGA2MefuVzaysR+g6bBNf5dG0rgPkO+QulL4W29mo2dl4rKxcXFO
PQlLSUDNmtaXuRq9a/aPbOOc6apDNLFBxxVlh4DV3lnvRmdGDnou4uyqq2o5mw30YUXHFhkJ4T60
guJW+9L+6jnFBzEuz7OdvKXaAPVnjPODzcT4RfYKDcpZ4mUMslMP8AYvvmrsg6rdrjqDPYV1Z8cD
1cYb3yUVrChzbsxbwKxDfmUz6goZLvb55L0pBE7w0mxwxM52FKrnM9Ju131oewgj53bZjoMTu8kQ
FW+Cxhh1YS7akcQHSoWl2U61mVXVtWrDBPtEMQYDeow8Zy/4OoS0iumuxvg8laiZpFPl1yyStMN0
WkHeOqdd15htC7tEDbcJQ/a1d1ni9OoeiYoxffLKUgbrGpc6yjn35wV7yyEpE8RsD21pWDZiI780
p5xQH2Za1S146CLsbgcyn/Pss1AtMK5tJwbxBvQqSMsN0iZ+pQ5h2IuL5XKjko7EdHvyLaZ+g+tP
B+00/ocsghlWmm1e7P0G0RC5nwOi5OvWyAznMcPI8ew4dmPuKjuxzI9NmrjGH9Cq/+lq/0Hj+Xdd
7YUeP6f9D33t+g/+7Gtdx3RQLa4wiFP3+gd8xwe+CQ6QzbcZgVF1aIX/Bd8xf7P4Jz7knRNfZ5XH
/6uvDX87uU9DrPROCGwl/JW+1jphmL8X2kP6IPMZRAa+R6TqEEB/8BXNeaDZsiFasug0gUHRrrDN
NHkykX7JQ7aG/l9DKaewRecft9ofp43RmEpttGhNEkknmZZxJXNwdWFfC0y5aUKoMkSPNK4GoUiR
iaZWbMo0aXAu6cSaYuo8Ka507uc0A8yMqiNXml5bmc3I7IS5SokRWZOEhjL4fBXicCAMoXUHYEcy
mUY8ywwJPUtMaTigptM65CGJjKjZNI2FeNeE/4uQaWgQJwWqOqNgmUiNaVpS5AVB18eqK5LLNi1d
RomuTf3rTm56W9rBUp2NWNUIxsy6dtiOVR1C0KlEv8uLOb0xl/566fPwmgeJcWVH7Hh4ga2b3WH/
ST/Rc3mc5IgehqPBsndi4kZI8BSJJ2B+JrtgKuCnqmc4HLNioHtfxOQzHFUGAHdfSP010pnh7QpZ
kUGbAIr3zhHNjnJf+BBAdzxTyGSe65S9cCBcDp9kbptracw1YTxDaHNYm+Ahr/WQMHv12UHGg29F
R/Ql1nKgOXaSuyqJNGW4dPpj46a9uO1b5ejd6LDXc2QQVsfMIZZ+Uqpyv/jIG9nlWb39VtHAbAq0
n7dUyj4FFe8y8r7UvxeWVVx2bTbQZk/LzJ8OLRjIJnQq5DRT85rk/bIxKztwnz1pj8eC+au/sefm
2nPmzyw38UyVvI0bp/cQRLnnomiLj0HO1CVmywprU1Jc0aaZ3k5n9rhB5l306GetdGfN001fRBxS
elz8YStMVck4AuRKBl+O4O2Q1T8lFpwYGT9+dVgZrDMhH/8SM6F3JgG3TiJukYWIZ5mm+7XhOdgm
TpVN5JslIUG01uhOaz4i5UDG3UyADDdVVflH9B3NBfLT4K4Jahf/Y5NcicpiM7++c3RS0/a759Ht
77/U96Qr970RBfcJX3OAG0yxsDa8hyS5/SzMvMiJM0Nnmm6yzBH5rUi7MOSTzvJpkzHoR1NFyYP7
wO5emOqY04XT2Hm0c1RHRGyLzQP1oLu0mwlJ95vf+/Itmjy0pkZUHY0od+/tJC/orMsWBVuQZfVF
Ylf+tkqqNz8Lr5wxqK9rvoh7NBoN9NZO51tJlsS3aPayu6ZZ+peSpZZialJBoEZG4wRxl1jiqfQM
49ssBZkgblhclz6a341QDrJTs+NHxEWbMN2e8I0ddJkjbE2Mgs7v799G6715Yn0bfYz/uOJ8j5nk
O1sSWOJgGBNbwxdIvQ912Q7PWvmPeZLax1kW/Zlnyjyu2mTeKZpZJD99gMVCd7eBMVpn/pD2j4KK
fpsXw3wRArncB6rP97NhDz/5yP/Nr+qvIGYcenzu2BJ/fLBHQ5WghsC4sLS2/khzx+Qga5Z9rU2b
TSHeNxw22BT4Kv2M/f/vvhnMZInZ4MTzcQW9e5uiqE3CckbyLfGGn1U5Kg6LYQhKv7l5CI3BunZK
GzRh2pV7IIDs7mqgsktU71nALzszj76JUhqX7myX9H6hfT6h7v8JG+ZkzP3x+xtywvLmICcAcWe+
83KHWTWVtZ/obRFmHCdt0W217MQ9eh7OjmXuSOhiGUKa2axt4DFC78TgLLEK8udIduNxSH332QZk
RXVoG9etMLqdFQ7l0UeOdZyCQh9kZdPiJCL5Ax30S8XW34LPcce+Uo62qUz6f/7HNJv1en/+te6f
J3q6/Favg/sf/gdK7RQfgv7Wzh++dbro//m/frffrn/z//X//K9vp5/yMDff/vsfr7Wu+vWnoXr6
kVy4hrP85xSam/Id6HD967+XWl70Gw9jaBWwL4HsncA4v9daK27vj9pqzZwJQWkw9lw/c8ivf9ZW
lv+b76Gw4lnOAgDMx6/tDN5/AwEbrpYuAD1RgPP0/Tcw7RH9lxkeRssIV/wmEEZilyVC+m00zdbt
ABy5PxuGcFBXwPEiRtF6oktDEYQHwWhahz05k8W3xhCItU2jEdeZXQ/kfZUaEcPaCqyqSStiLAdq
4TXseroARw4NgKUozNH85CXIf4yc3r1RDcOTOSuCpFPc3fMmaO3K3bpRw3PfN5V514OTfa6WxUNC
noTrnIHvzbRBfUA4iot/Pz8CPAFenS11QsfZtdOnElltu7WnFnNAHgU4hFKlWmvveYZf7PreqvXe
rjPvHG5MJg6lgl6PArVZFogt7apqmjsr30XNUnIOekWa77s8TZ2HCAUGUQM54x36sIz/PmXIDFI5
R/MKy/YsDKAa2Rf8FXfjQpAyzoNa2Pk2HxPnfrB4kXE9g0Oj/mt/Qgw5He3fPzrWYxRaPmYF0yIZ
7D1lrRAWD3UANDSgUVMdYazSDoqxLMejLwr/LitqcvE8o9z2dhJcm53Z+7FfpEjzrDEIj/zg6iek
oXcLKgyE7LpQ3YFAhHgF8u7H5z10cFkmYwSdh63GtWX4ExbxkeM9mfpzG//B/rtv3b8pKf7N9aDM
BS4X5YS2nXdmU2jnQ2EviutN3bLX4HQ/ibDut2Vfd6+WnbW/aKVljrCuxWiWoNuRe/+u2tJNl4fA
jwhvl7y03JDjORisjORXUfzkpfEA+cGXfrrUCr3h6CIMzeMJ8b11u2P579OfhVtjxhuD8qR+Tcfm
p+Tpv1yGxw/bSf7TPiVdre/wd0iHdOxByMs02EoDyxDMPrVnGBr8xPJp2yt44LubFdYaKR1hFKEm
4XLcIT9eJx8nd0wXcN+9wOkc7fzJM8D8ytGZzwenT9UjCjXT+1S4hmWAi7HTN1llNjHNGX4xgei0
9dwJoLlHapKZABW9mUa2iShHyCn4lDEZJfHWhhFP8LTf2MzV7XIUGPBMWR3ZvBnfIjxr5VUkHWM4
6mnxP7oj0tHd0mtuoJyHJKPiymUkt8EXhpNh6T04HWM4LuWnxHKVAVw+WuYS1hMavB7RFaq4PXKO
4n50DJ4R/cByb5sVMDEO5DYJ964yiM+KcaT4JtNYhs/ldsF9TXSz0CwoWZdqA9kqg8gh9GIB5+gk
z0i8GU2AMXmxzH0GZEZFCNC+ssq6ji3k1eW1taA43/a+zqoS3QBN2IUG0MSdWJa5uZOm1Wf7IUgb
crjpAGZxWdJPpzsPHVdxLUaz8R/9UgxEYaMg8b4QrldBIbO7Rh2SsOuqC7OuxDOzTqPbksWX6ucJ
C/brkpnFnZfneKE28N/T/nZh15s9lVGStXfOrPTwYEZBkx3DNK/TqyWvmmHTFVVZrCLlkb3MNoMV
a+3dTsz62C/NoFBeT1n+JNPZzT4oG4050aVtkl4vujJswJiTnr+w+a74VfpQRTeD9gXUwDJskz1X
DGvGpE2KGS11vS9zXhSYG+U8bnBTegPmj6xrvuJQy8mgyXoZ6qNnzJGzWXzEKh5D3tYwHg1dRMEj
rjWcMGmqw2Jfp0vkrnjAsn/sEl279wP22+kJjZOsdp0MJ3xpZQGMygqNebgp1FLJdQ+jCvGMXNbx
z7GrtwRPs6iqXvgsMLkck34MLDSbuPDtz7bUgdEfmPeX6hXkaTASF09VR/keRineSekMBlKk1LK3
wcAB2lc+qx6AlLncMnwcqovCESHdXqu7+Yixhe07+7XggMfO8Q+NW6MVbaZ1h9Pz4YaHbtAh1hbD
cIjE5vfO4rZaCDFRLUulI+Pj+tNsc09uF52PcqP7qJq25oilAG2PFGKX5hojbTbOTR8HYyv687B3
B2LIG4YKO5epybjxRYjGaxby0qywUO0mx0sJ+OKlRrs+7MiUIHWBRO8saFxWfhOKBUNUDHs008mE
ECoHIflUzTSJadTMaIeTBAm63yCOukQJhBrBDK1hPiZ2411kfWoTJ4238iUlGoWM1BbL0hYxYNbs
lUoD/8wvVQLwG/0sw1nyXEnMZmW27hbC6srOh0jeDD1biockmWzjWDvaHFAHm9V1NxCFxPOoqckX
L4V8cAdeb4zaicMl5Jxh/m7pzCmXq9ltm8LABBw5Jb/y4vPh8psXAddZ9+Qkdi7V9WSQH7ApJxZX
0ZGIPTINFneRrXtAPeTbUp2Dt1B2qbe6KgoGLmGquq0RLE3pHtKxEpb8WUP57gyAmuDSTZKLGHLU
gLx41ynxCOkr1Fm47CdkcxWKvFy414CEVL7TJE40T1NpjMuZzbQ8PZiGtF96vibRZVWrob9UOcyT
g6omM4ytHq8s1mx8ro9/f9S/Gx649iqvCakwADO5AMPfNUpVJWSStlmCPK9yb6LJJAtdC5K6F8v4
ydF7Iuj9cFhxLSfgQFwPeorwd4cV1WTDgyFIMJQM1d4plhJp/ThuXbv2nmb4Dx8aFGT8mS2vRWiY
u5rRGsPCpPk1BMT6oi2WtDQR4Yq9dN69aNzrndOv2k0bxIh/5KiRX1yeh9MmhRoSXYatcH+GPfnr
3bAGXnrmKlvywxNz/fuKIGMG5BquS3K8GudtX/F0Lab6FyEu6z0HRQOSI3UOgZzRu0pqmFgHNwPC
5npcWa+Abw9DhAbu72+av74WFyYq7xw1BzXpe86Eqql7ijJFZZP0JgZ31z4bjS54/furrFXm97eL
szK/adUsgniI0Xx/azqdPU6qKLKtVkWw8yLlxl5TWPuojjghQjltwSmkv39rf6n3/o8d9fcN9T//
tkP//7H3XqlI/7n3vqPZb3/Yc6x//4/m2/6NtpuOl31CCIxopeD+0Xybv61ZgwCW4bt6fLG5Vf5v
M26F4KUYoAKtBv7KP/rXosP9DcL62l/8ofv7pUXHu7vRYVuyXhkQD0M7rvPung9cnqJWI7pt1zbu
lRWU2Xlq2nffvRn/piX6y0X45hLQzBMMXKwFNuvHQlvTbhqkt7XblVl97mEWPSo1i197MEFF5cev
Qy9ITIz33lNRs7Azap5c7RZTuXkx+elDgtJinw4GdZNpWMe/f1F8At9/w36/HBsq3jroowSi/fii
xCQNCNJTuyWV+bMOOia2bdRsl3C28FF6pLxbc/qT/noVU373rf7jmnyr+Vp7BPO8OxXrft3+OibX
LIbiMlMyIueqnXd27wwQoQaoCp5zRPg5n2VeN//kUH533J2uHnBpKMSuT/fk/PiKhxlNR1lw9Ujh
6RpHXAJMVDoo6r38yQv966WQTXMNdJC07dw9P14qBd1aDEC8thhsGVeYVFAq6trYQ968/fvPkXHA
X95VDOHIV7kFkawBK/zxYiVdRdeljJYKtJdjrGpdAq8M5D1aRr/aUQa2L6Ep2R2nyrHSeMZldFZ4
unwplHCQeiRjtskwC2MHGMQTPNWk3rZznr6xw3Y2U1UFz5PKa4xtE5h7hvKZHXJctg6G2qamByPI
uOueZ0IvPrqDGF4MK0kfhM+IlmjVRVuxEP2aa4kEUxBkldjeLnGnsd6HkqV3Cd3tMgm9VMT+IvpL
eky/2rhauS3KBmN58jjOX8XSaneHML3o+FOb83pI7OhtqtPIiH3VzdlWqY4MmqTyxUWQEYvcDFF4
FWWOxCnfRk89wJS3oJZDEeuiqb4yrlLW2Zh1sOMI5iwf06RYCmKBq1UEpZfHdPHCh9mb3cekrVlS
VcKf6LYDG2Gs5ET/lAGvf0XtY6Xb0hsziyq3zK5TfzRY2mcB9i6CcQmRkrQreusRKEF8svCmfuNM
PRCYBV3w1uuRnm5c9L/sPFDMfyYaSjPo8xNTUdT7xoWO6Ke2VdPPr41fyW9mYKirIc+UPpitSp7J
9kofzJFMqY3Tev7D0jsjtS7B2F9RsOBUYuBlXo2Zgdc7m5ddH5iyxGoVVfGyJMkNDgTzvGxsV29c
wzBQ2LchPT/lLSkYo78YBNY5/bgHryIwEdUWxtqBkAftOcYRWZB/bTnYAzZllEVfcR10d6m5GgxM
bAqo4IqWOSjWe8T8qFE0sXpL9iQ0rnPsKr2I2F+wWSGpDGtl0+SorDEQeBe5A25gb0HIIMW6aqYb
uwMLsxssnB1mKu3lmPhuvZVCwVNlK50fe+jpX8F5oXCa5qUn8MUqGPOjKp3e0IDUT8WYzZ87tjsf
DbNdapZ2C2JNnskYRier8Z9DT9mrWaceEDAGg/2RtruIHbSe5T6tex/8QhseqJqHLzrsnQ+t2XTb
tF6Gt77vkNmNVueiJK/MO1tbP0UPvp/48AQjUZ0HNrNJjxCo92J1aEMIeJmsbmfF3hRyjppDHLaP
lbSxPRCah/SwA+lhaB8Sz32jXkfnoisQSkbXXnQ5lTdjprazcxWKB8Y0INj3U1ccTg+k/6mi/gHN
8rtn819MEPef9df0v/53+/lL+vn7Yur0z/4oprzf4GHC5HMAsdorxvlfxRSRrZQyzEJZPxJXQd7A
n8UUGbAW85s1WJnhpUdK7J/FFJuNU8x4BAWVcWP0a4uNEzD1u/OZNp2izWVfEUL9g9/5rkmTcyBx
G7lQzBSB1Qch4aqkUJbCLVnG3jm2Kdqmlg1ybBu2SWil089PC/M762zg6RKhAi2LN7yn872UER5S
2+2zIxKO7GAnS5cj30jo8YIRzyw6NoVIQbKMy2ZVk7zdyq9eJdUZhdBjtTC8a0OzukC+2JuYi0X7
Mc34qttVanwVlDQfIEVY+9Gbspg3+hOzv4y4yR4vQ6hHhkKqcrqzps3l58ku/E9r5DfzgqD4wEMb
xwNlT36WSxcVNF8Nfu8IKRwp69AtGtt7k32F4atoh3GrdOXeepDQYscgyb0RznjHXjZDtqplkGIp
rIdD5w7agUOSuEDGezLqGc/DjbD6pYT4p8g3vBDdFDjncFZwRYVJm92z4rMHeFzT3GyDTuT9FUPY
9FDT/VxlhDmh16sC79lk4TQ92vDiqrNFZAAEmIR+E4kPvCUpEAQnIbkNiNdU8YgnLeXxYEXsSspM
ook+YlkU+Wuu6pxjBj6fLsonUGRzhJ5iFKWvDmG4IOQcKP0kXJSGUzFBszpoNbyNyUQrmG2Iwm46
lOZeqYVlfLOi2tDAmDyPjT0fmLSjXZUKXbfGtuT0aMyrqfTCvIzlwmjvOmUUWCd4vnFjwNuRts8q
1o1tq4qsqywMEVcsgyZP1dSukLFdgdwfOUX5hbmDrqhNuvYMLFDkx4OX1eFluHQ28CF/GMQOqp//
UUAqMzadH6phqxbcEhR4YfRZw3qxNrWXRxdBC8DmskFavYSbqa1avQd8XJr7YdIw/womtbHWjl1c
QWJyhw++Ww7cWgTYu588j82/t4gS1IVuh+hjFOXhQ0hRdO1jHdR7M+nzu8An2uwDJUvlnY2iabsn
DNL+k1ii7GtiVo57o+qheZnmvEoPS4C/u5rSQsZqiqIxJtLLuw05FfNYN0aZbhmt58ljNwb5fGDE
iOphDKrx1Uf+K+OcqSCdfhGEr51KgN4Fjd0nF6iMlzFGDsUR3XtGF53DUl+ee85yhP5WJy8We0QL
jqqjLjagRux011YGYhdYSeMNxPBhOg4Ni8GFhjDaO8Hc3jWlth89jyHmVqRq/lTpgWuDUktq8gR1
vh+ALEAQCHvrnD35zKCOfSfKssF5UOksOjAaVvSYrQr1narn5Kyt59HEPt5IBvZyVNj6JS7Tz2Y4
tuOO9BiZbZIAt+95kuWqOyIjT8DlYZOEri/BA4UWWqDttBj58oAggrVlPXMvQmlSlnuDQ1b3G3N2
gq/tVBV+bCDLkFt7bJsHXWSyP2vwcuP20kQTbxOFIJOYOh/2ngVGkq1CFJW7nhykEZuHn3xu8tI9
1taY3ASBNbj7soLAyrohm1lsRK7RxaNl86EIxHYXssEhvcmC1P22MF69bezJPo+QBslNLVX2FoQw
tfZjUeMi6iN71niQExMvsVGk9TnolAa4pNn62wkF+7E0NarcuZbVExNx+xlTFrUbvJb6I4su79Nk
6R7fbetjdscFM6pN44lOc6sEOQQ7vN49i2cpk50z+Q7m1hTD0axcLSmwGgHPWqobhrjRR4MHa7MZ
2ZGF+4R427M6aKJ0HyqrFyR/M4LflGMUASDO1EKM/cSovNwrQmSQe6VVUcWzAECwZ3Rdb6uhZwV2
gYFFBme2imqsO8ZJ2NWxFKv6zYCHIqkPjsZAio2CPAqxZ9mTLMgES5MJfTrOVgumI/SXdowNrCr+
ZVP7WQ2PkIkRHNycqf4Lqb3RLrWV46extk3ML2S8ZjWR1FARwQSK5jYYbSd3hw2mDzVgQxgV72nH
l2SEqXItXLOoYGmYlcndoVq7W23srpEYbEAsHQL7ppIut1MAhDOuXEnnoRxPtTk9qqEyNLvkvF1i
zJhskyANi5+7S+TAgH8/I4Le8NjB9GPj8ZvxhOfI9Q9QieArbsxWi2DYSoCQWu9wlDvjReklqIU3
qZP7U35ruItAmde4UakgKVjGq8fCS2/aUU7q0s34QI2qsl6AsM35/RwY7HO8UM/YFQER3qcqCuoY
KQxcirH0Zj82Rdm3dxkkTn0pHDcYj5nHAu7oTV33VnhV90CEWz/tehRnkl+wKb8hc2ZmDlGz62MM
W2qOa+DLL6xekuUBg3VZxRK/+bgZICV5h5IeL7jBzJI2F9K1yUrOJlOEfC3Y9KGop13kIygCuHuh
0dn9Qa0pcdmG72Dnb7syHLznATYfOcFz6y/9TU8DuQLcJKr9JgNYsQ8ox1PWiKpawOxlPI4dO6E4
d5bZLy8TU8uzGS/OeDmWGlUhnTN29YNZpYV7zcJysm8XsyqdeEJclu/VBAPwLsOc5mztdLBfZAfa
CdHp0kTszMKsux79KD+G4xze9Lyi6Il9Vx3yUMHYcV0gZHTPC3PghMrb3BgwKTKBrm763EK1EY6m
d2NWQa7iRfcAhrJ1YvJKDqas47DU46dCGRIeC/rza28w5nuvEYAuE5fHJgiLBLiEa+OUtjaWre0X
K22TZn3ouPULaIr0ubD6VAI9wG6HRZ8d7FlpSJXeYUyv7q3ZtL0nI5uC2QQ2mxf2OU8OVnCF8sGo
xtKK2je35kU91WFZRbs6K4dk24W98hBY6LATF20RuOYhwzmx7IHkoM3tRcfwJE75RqTkeyl85OfS
NbPXphj8ZhcOEk9iwr043w7llMgXDXziJWM/jas28/lFM9QdfKYFOTC7mpI3PZudofMeZGV4TQmQ
wOtLAGoZfMuSSPJ90yMWvNT44pcPVrhIXKJzAhd3UXUUpJsoItkeBTx6PCKWq1tMqMFLVrim2k1r
4O1BAxh0NhU6/XbHnoz96SqJxeaBeHaqEdKU6fCiM9ODBaa6wtvPYaQHfD7ge+IVDgjTwpRzuCky
p3hmeUiBUyZl6x2cSCzJGU7Pma2n33AU+EuQkQ2OVZCX6Ki1F/O6qIUsKD1Qw6kxu3vqruTKmkb7
Y1UQumtbRvkQokeeQUpZjrfr1ejMcecPVOG9xRFs1tTDXTIzrsKMxVZdFa5DK5dH7UcTr0qDM0Jr
SCUr1XNX4DDKb3Kv6fMbyFigYXReRcclBZN2PsNqi4F4TrDKUbucC+RAnwVk6iFG7RK+qDV3aFty
0/j38InLfGsKrL0bsiP1nnK2QCHayKPQBsOWDIvGGy6P6bHRg3UYVvD6ERtF82HhqzrvnbnjFk0D
Hp0+L+FM2kOxG0Rq3gm2ozdABLuvQZICBbTMVNvxWjvGQBBMj7vecfsYbCf3i0EOIXRn+GM8Ipj4
RJsuGrG1IoRcZICUSUh/z7DTvVgYLJlQe8Esfi3JdPf2XpELMC0kzXPSlmUXnanB8Z9rI88u6n5w
uo0U5tjH+VKHUMByc/rstWp2N06gmFn01IvJxuoKv6SuFm1wGfp1cmVYAl1B3bUIljqvNDkaah3c
UqVHn9EL1CBdem6JHmo1ziSMsXQPGTOvLVXu8JAsQIWPS5/Mt/6w6uFnuGVH9Diam38FceyCvgUb
YWZRfVYOHo8+cv0cWPe1FdQbgD4ai9ikrXI3NsGKC554sP9k0/NuWmuv8lKPUSlQcZPd3Sqo+35r
VQM6rVUFAGmaCh7v+eLJ+6wSzBkLqFFJSU5pPFCp3jopNkDQFIi3v+uffz54X38DYJeomkkj8klD
WAfz3ylpOCwV2E8elM3/Ye/MlhtXzi39Kh19jx2Yh1sCpEiKmoeq0g1CNQjznInp6c8H1bZbomRp
l6+6I/qEj2M77KokgEQi8//X+lahhudwLExSNqfu6eNRjnuTzxdqIJV/FrWqbwqoc74cRgaoaNZI
ITNwmq6ofWkn3kGnSKmsPNiWaE3mkbvAXorXWmtsBKMxHaxbIjTj+pNK9VHDgR9EPisHcNeCgeAQ
W/H6ukWqVGFuJhViVcPcaDaH6DKcoquPr/u9UQwaOC7JD+QNHo+SgZnunZg9PIaiecfxxGSjEX6W
LndUCuda6BMCQKR4gcoaP8rra7FGl8Nb6pbUBjg9s4yCtufs0Ex3KSCE6nfx6bcm9R/NGMdBkcnt
o1KCZPRoNMPlnC7CoWRb5PHSTAic1mpY990nM3PRcL2slCzpD0B86GFYtEBJDX59VfQNJB8d3o0w
LPt0U0GErlfh1FLCNepyTe0y+aw/tPyVR0NS3DdUJLAwFjh1vh7Sw3DEBw5XqGuX3VObAGOz4rg/
VWNp36rzUPxg0R99VWGefjIfj3pFCG9Za8kcIAwM4jfT5fXQmQk330If5RNSxFcz41DxNEJyZRUY
6fIFgC2ckRYc0OhPnueb2cNNpovocJst9Pna0ciVrdaePZnUEbKcBga6c4VSUVdAhsFUpD98/EYc
57YuF0oPzuR54sJa+pqvL1Svk7pINJe9TQ/Ll+PZyIchzafpzupxMvuM7+Bwjq17COdheWK1Tnie
1Fny9eMf8mZ68TtYdjWAqbrn6Etn9eXCN3VqqhuKVfipoOsDnX/mCKHhQI18tSH1aEXM5adz+p2n
bLPOGzp5qnStjud0EqK4ybA+0qWyrPuiQlOl+UnqWUWQl2ofnXiRO4Nhy1ovKj6JK3vznC0scTQF
Ubqyv3mz4uEiWM7AcQEfGd2das20oBLF7Z4Ab3CE+aO7S2yzpS2NMk3HicstPppUU2dLdTTBFOac
T0+l7J2MVB37W95laUAUBFP84wGPVtplQD5eLLUUfLnC4wFrLxWxLqvEr+C2bmVq9UH++Xp+NGko
G+uOwztq0XfHdfhmpSUCIK49mO4iK+p166VaMJtd7PjVoKdbWx0/+3AeTZjfAy7DMVkBihwvtnaB
q7APazx9kaE/5BxYv4wsflRMLBwX1IFw1fOifnwvj2YKgyJw4cShoXhlb3K8ItDeaOniLHJGZfgZ
UoLxvUr+zHV7/OShvTMQmAaEwvyLb4p5tBbEU6LVeptG/sRrsUI3NvlYvDOMNdmfdqaXPvGSIkQD
10F8fazcGdRhUhMOAficaqB8y0XlbE8Db/mnj2/fG4k7YyGYYFtB15R9xrGYIQ9tK4XkH/u1wRVp
hBa4FDwH0Z+lkMLTfTg70RUQivB8Bi80r2j2CTzaYzGHJ72Z2/kZ0krAYh//rLc321yUWWRPkedM
h+ToZpcC6H/aJZSIZ451IYZnkAEyXXvLP/35UAYzhyMym4Q3NxvSfDyCno99renvHDnc9YW8A0Jz
9+fDsHnl26Vpi2Xq6IqIXzBrFNaRL7SUrq+W52v4QzjtRJv/FzcPm+/iNWamMolefy0SiRumz3DS
Dx0QyjiZw3MMBfBTl3/6+KrevvKmjXICUQ/eANRmR0NRYMmzFq8ubOkw3VJt5v0eeznvoHCnWKOM
6MzCkfLj41GPTiK882z/+TigGGGCOMdfph49dAgMJ/JZ4Txge5w1zwdLyguvE8zTOB6+AK1F1ODS
zkHOXHyyU35ndjrMT5BkLvly7JVf32AOyySaAArl+9/X+qWj5vpDlS97g8Iu+EEfX+3b0bhUtEBY
ETyYacennqLIa4nlBiB5O90phULh2xZ3/2AteDsQrT6HnRUGAr6Ci5nq5S6DjDw3gqpBoXMen98E
Gmf/1ZtgL1KY5+04OSzHd0/U1ZjYlqTPYRPqkvCM7ptR9rSt+Kc/vXU2+/IlI43LebuFGYRwI0Or
uXVdul/e7UJN9v/Nu81EWFRtCONYsZ2jG5dbFjvghj6pa8bVKfXWn4VhlqdpLH5+fD1vNg7k4GL2
RKVqc07jHPb6CVkw6dpUUO5ITY0kE8CMwedX884gsArwdbLXdt8OIpxiSogFDYmpKssb04q7J94o
c/PHl+Iup3ikJixRuFdfX0oxVEjmOhC/WW9EV3xfSqg58rMz7dspTR4Cemb0tiAWaFG9HoX9bZKY
sQhXegV/LzC5tv5EminbZw/D+Gc673eHQxiJApGtCH6c18OFU1eGzkSpVK8GaHToT3bNRKmCEPpx
/fH9e2+ohXrIdouS3ZuXFWz/hN+UVaEtsnAMci+pTtWMg3vVJO5n5qI3U4LyAy5hk7Oeiifr+KyJ
c8dDNeMRthUC61I4/61VUq6Djy/pzSjsGk3EEJzTmQ/WcRikQjpAT/wIcOxlunVUXIN6cv/4xjEK
N22ROvI55pv1+hnJOu0Vu81gS3NoH7ZysTlwSi+ca/aSZnP68TW92YQzGiIOFiE2/Gwdj97YURqd
axP9Qz8jS+5hoqNdgAp0PWk9/fbUjj5xO793D3EJoSfhS8G+7mg8NU3dhpa6R4IEJWXFxm8+em66
/fiq3hmF6yJekNmgGm/2TIASVSIegLnH8I6nU7UYOQ664dhMf/uf/2kBx1geFKUil/0ZdSNLXbYC
L0p+5E4h5E1wmelFIzOaa7qoVqlbeO3q40t6Ts18UU95HmnZmYFHQV3Dv78eqYuGAbY9726+rN29
l41nSRjq3wvUCIe6M2D6D0SlXdTkANIQNI0cbx288pOJIBHifGIIeXhV2auuSkNVTtWpkAf0DaTw
aaIAXuFM8lyK3nqAUWkofhbn3bmjFfN97JHWcELhc7qzTQGPowkljSinQb9F49ZM4HiwxcEOa3H4
j+GbR7uso9OwpX/5pQkHI90X4Mm+dZYY442+nLLuRoxD59TU4e7TvMF2b6lldzfMtRudd6KA30Ib
0LhsgCrMQYeg4eCRBrdkRUUhAYOVYVNXxon5a+5HssBYy4lkiVp7JKhhqtxzkXTaQ4obiraVIyn6
fPw43s4wbCgQ+XVqd3xYj98b8g07nDKQ8mTEHrbLlJLG06fz+O3b6T5/S+kumijXjw+PUKxq1db5
PIAUo5xk5GN4XnqSPeSgkF451fPuzy4LHzEHLURVC4cHe+vyg15M56odckpEhMtUIFefRg/DUV72
n8mNj28eo7CQUl+lQka1/FgBnLqgay3kHqt2NNiKAwvEE6kUNx9fy/EXiFHIDfeoPbIQUJI7+oIT
s67LLlbJwSxldYoBMKqxIYacAAp0u58cNN65JE5oKhssc9kIH28XshT4c1VJZSUHBeZjwWchonH5
exH4I63ibVXwr2dCwr+JCc8UhP/zn/6ZKeTkV3X+WPzqjv+q/xv9IIu07z/7QQ5E58lH5LYvZYy4
i/7lCYG14C5FdhZN29DRDDJVfntCdPUvzqEULe3nifisfP/bE2LZf/GFWjxDbDQxLi+Vh789IZbx
F8aoJcudIu/zX/cvDMXfJX8IFv/xC3LM/2CWUhmCF8HcoZnDq/H6nTNDi2JNbaGpc8LaC1AJEhSD
a1J/VOAmZwFBENOXHG77bTuOD7nahb46J062makNaGu2WU4XZHSgT/supZI2dwV6AIMUO/ITe4SB
a5k0vXdZQrXq4BdoBDyCjR7vX9zyd1oZhnP0DrCHWIw3fAsRW2D2Pn7h3I7smVmBVUWcXUz7Nmpi
eeLS4Zz3zdCiJ4KiRMAaioRTp1CbX0nNBgEf5bCclOskQsjtJAAcsJE2cdDrdXQnija5tENUbf5M
NMDpiN8lDcQYiWtSyRJrRSy0nexGsIIoI6C5IDBx3TyCeWWPzRa9BgndAwxgkK8DqiIYtxUNcTmo
+6HoSVhyu4ESsdGmg37pRUNxb07JSEAg8WutjxW+bVYRztcftRsTtjdEzpgHcT6FoT+olU0SbyL6
hpg9tjyrObJToKODC9YxmXrouoViaM2qB7/m+JCJp95P2qi+jFGn575XZyTpdA6lpA2+WqRQGQ/5
MEICvrLdHBBphMKmX6dagtyurxaStigwLG9tmIrDRiI+O5QSTfXessoQhHeng2jELV6jo3dwkc4e
1tiW9kBGMFqLh6Jvv6VL3CvxLpHBTVKAZKDt1ErH58Q9bxuCkb5Z8yAu+1gYckM2WoI+yXX7c3fm
K7pSZTkgDqLjba+1HF3+ihDUkYb3FEmInqGWXiBNMFyUpeX8MxQt3mdwEMZTQxUeXV2VD7daLvsF
cRvrvyK9QZYaZ22yFpOSnmuxSPWLaiz1QzPYRFMWZPGS28IvLowIYX3tAKVcWeow32YE4A3XyH7g
eQHwmYzN2FjdBTGeGPO1AXIa6N2eQ5XRJNbBxTWh+XFYuWThFahzNhoZkPdlhaOd7RtSI3sJgEKl
XmZEYhEO0fgaIRj8usir85WdaWPD04snwOJlS7RBGQ8CFaKKQn1Oe5JSFQUrz8mYp3172rTp/DTU
I7PZA75r+rCEqm7DTKQJlQMMIYYagtPjUBexQ2Sr6n2bAFnx35nzIvTv4SevI6RZUTCk0Dl10Z9Q
qcBnomSTjhN8HMClGDA+5tWsEgG8UQl9USihTfmO+YfQbyBF5kQxpZr5eaJUqZ/P4fDFNc1FsUix
8pKora5CZSPElzDV3GvNQIt5a+hd+hVuCDTKxB2hPTZ9PqKOUeqRmLYWzQO0UzuGvjmqKJBBvj8p
jdR+SEjStY+PfNrC1HJxHcxu/gS1QJwVTgZalHBn4hKJqe1ZQ4xVzkt8qkLE/F6QnLq3CjOdTyKX
PXvput+g3rrddo6n8HYSDQ87Vph9Q1WLH3lNj23nyambeb9RfOz1OiXorVPrsF07Tql9n2SKuEPp
GverR7tEbPF0kxDh1TU8NM/rjYSw0RH3e7cQutKQfAgf2ckQ4T4PHWOd9Zox7cDZGRqVmWZkkdIU
5wkekZbueu534MZg4jeSrF9t3VnSdfEJIxJdKazdJeA7PWSvUTU4XGYQTQT7mXn3HQRp9wXJeGmw
k1PDfURbOTspFnvMSiIeIe06x/rvL5umW4FUlGQhe0Alg2hkZiIOMRJcfXCI/Q71qiTZMl+nnm5S
njC0LltrjJf5ygDBDYLakFbr3mzNJUWDSYNTrhVfCPZA9k5WmYnxKJQjjWcLWcBaJD3WCxW9yRqN
lLeP+M+cnuww+5JMCJs39kgS6GocmwJ5n8yj69gTKQZ5mYyEaHVuWZKRN9VY3C0qrWRceSGVVg4o
FvI7AzAsO3M0lbQVEu0yCjUz2sTEkpQr6F9FtbGzOgW5LnvT2SBEK5KNZwl02O3ciK3SmiF3yIFY
cyiI2CU8ts2HR11v41vX6Oi2lnlm/9Slt3TP+7zvD0DPhuInBEhUD7zjHHxwamGd0QwweHmre/Ne
UajO4uKxCzOoSU86jQbdLQKSU8bHzM20s2QUxBmwMJs/qEjqpPG5LuLU0GPJIh6Kc5P0hH7jJbY4
HRro/vFk5CCBQWdQL6rcCyfO9CtCr+l+u5X+fejLsd1kGZA0TmqEuJErS8w70qBM93jDDF5/AdG6
RQ/lAT9Khzi6QJrFp6IiuRygJbMLxFcYkV1Yi+5xIvDXWZfS66qVa0xIDNu6FpMP8UncJaaTwirv
ZovJ3jsktBJ8ghOiGhJiF92pFw8NkjQwT21K6CXEvGRch0Tb/4gtyxpRxNLPIKi7W5LUUG/dJiGJ
Oqu8oPWxJzaI6rLJ+3FJIt2orqxIsWlKDpM7EcEkJDpHuBvEGzLFAmcY0GLmMunmVQ8ZJjvoLeEp
QyvE7VggRQ9KMYSXxMqj3CepKtfpdZSt+7si9Ueb53+2M/5/zS4Nw/3FXu2t0Qf62qut8fP//m8s
rI4jZ2lMOrRjKGUsCKnfW2PD+gs9Ew5NzPPPvlBKG//iwpJ3QrPfRbtiYnZks/fvrTHmn4UlCxuJ
rqeh8hf/ERdWfe7QvCh7YCym5Pbc/KbJwHBHBZZOWu2YCgVcs6EUkT8b2ExEHKrGr/IZRl2y6SP5
Lun04lEryk71zS6VG8ONiFXPyWSrV+gKwamEdla5UD3dYlwTZi9R0BXIav0q4gecDpmi6r4TE5rn
jlkZbsY24/S9klLAX/ekkojUj62eSGNDDcM7tDaZF4yY/SB0I2+vSTFN7HjZdMD8BtvsgZpuEnbn
oil/2EXJtnmFGW+BPWvCE6CfNXKw5U3iiBHaqDuJUWAstm1A0ZGoouLJ+I2Q9hovWzfSEOO2ALHd
XY+/YdNpbBlB07Y6FGpULiCpDU0ufGpevzE7k8Bu1UsX3d/3lAIg21AMEQb8JN7IVNw3eSHLnV2O
jX4yCQcQNlBuOGi517duA4eeBdNdFZCnHpB7T7d5ancXjQRxhqHGh3YQbfnSxj86xb6vQuNcRHzY
kZsc9FycTES2pKPxi6zWqwa0NStQmUNWkvimykZTsZl66ILS6kyB0ERiRdciaOjaw0LLW1sViuvC
Uw78rC9hZnJPEwJbuowMqjQ6jYR4HIdzWuobom1Ps8IOssaRPll7045Qe/bkZuxc28I6eBGhsrp7
IFZuPQuTdFIOCZ3NWSKr76e5OavbodfPlKJq9kPbXcxTbPbBRPjByhniqwH81AYPaGqQdi7349id
z6FubTpngfXSz1ubeGO+zmY1nqMhMM+RlB5UAT+FiUGdfRtn1s3Aj0SZHN3bcWxsW1KlrgqdT2k/
9foqokYWDW17UozsK8clbQFhxp1QiKHt2alDmo9pY9cg2BsR7nOiPPiD2K2yMbe9LRIY9eBE5Q1C
jkBvi/s6I7EdoRcIv1ay8NtyrBvfnev4rm/1am/brQfjv3FjzAbxqer94pQbBSWkk4JwcgJQMs4U
g9Lgg3IoBCs6MR97hL7nUbmcbfiUm7dV5CnRuoYw2kJr7jGwMRFAKNXbxGqvE3NuV5xky03fjucc
U8lR5OmTuFGd94Za+zz7IE49n/yGagu2/7pvyI2tExEMsyhPkHfeafmwgbvJ0SEshstFY0tFhU00
/nDmQmI9++7bnZXViDaaYpJnOZVmzPjTPs7lfBoSabnpJP/mdA4V08q2L9nZpcpObWB+ogldeRMU
czLT6u9aKTDpNcn3Frhn7UOx+unUMqt9hLSPXWcZB8FGPlgqsvuE3cepY9fmmb1ogM1s3GKva9iQ
yKbzXXZsMa4Ss17N9dBuupIM67kwzlIqeys7VcKzTpqeT/SiFXBV3qWeRGa/RvliVxuzY9+h5T8H
QyNmXBTauenqebk1K2U64MPSTtIc/xVZJvxpdK5OMAwqGT8KMJ69E+mC2GmbEwyqUwsFltiluhjY
HdD93ugGGgoQ0s3JhDqXl62UcJcxOoI9mz207CvsQL08UKlNi4uiUZ40RV50cf1khzY+MyNRkO9N
lbjtxt4N2E7fZg4ibk0inBeCJizhsS5r7UG12Ne25tfJKXPle2E0RDjb7ooN0C7VsGAmrkrunhaW
xo/Oo1SuDiUIa6X1zqjbnEMpZgeQeDny1Uq5NO143yb1eUJw7Cnr+UrWuXmR9yn/I+KLWNHwPKo9
2VKKytOMYKEhE9GeQBp7gZ272crom1/tUIRPbew85J6yJrKgX3lGVnBsqt3NNIZfwn46A/SkkEZA
3oFeYtRTQ6/Zpb1xjnfcyPy4ot7sd3WRPVahUl5EJecyjVi9oDUhy5XpJUC58ymLWnxd2Mo2vaNo
G04szKzFeQE0wsXbREAHZDwYBBYx0NlwqqXzGT5MY837xH9lj+oXDViVT9xrTGxD1Fin9Lxylhoo
XHVa3TgiDNyZfWfdwbOzoI4r+ObdGEpYp5KPV1vnYNRwi4WiC2w7dodt3bBkYPBH/0jI8NRbwdzx
wYiqDtHg5NyERvyNk89Xx6qcwwR0oGy2ldtsxr5ZqqXdYabUMaXzDi+j/Eo0qLpyPLkr24M170av
WvV5c5E1JJ8TLtr4hsXcr5p7zuriNApHcFA0CdexDsS7Q+0pkx+sdOxt48g6AydnXhujGf00+l95
na/ZGXMHla7LLhMWBzBuV54YVpY2nogwO1CIh8dUNxcJOjF2orb6YHW0qrzykMfGte0+1sLqD5Ga
4kVrt+0cXjRNd6ZWstsqUwGuoWryDUK66rsXyYsai/AQa2d4VfZTml9l+k5VRkwGBNGGe2KW/BFo
+NhWQawOZ0oiD9GkSb/UlLtpsjBSKheNQAIYUVop9OgXi+8Q7RxgEL5uxRc0dvMNqraDqzzV2pVc
/ItdvmFz8KX3ZlqVdkqVDpwAdSBvab+dmEWSJ8HQZD844vpVfasb311YF31srtr0J8Y6BKXVBXuD
jQoDX23PQvb8IwCCuoxu6SPzmmksRdgcFEKWOo10p2RrC9IXbgql/dLIXYLqBakbS3IYRPMv1ybP
sMbr4CiBHJsNSUjbopTn9szi8zB3eNRYUbCtcmh3fMc9pxNyxit7yX7Szwu2PCCVm5kSm+RgXbIY
J2mQdfUJ58d9p49boTUntvMjb60LNzEu46JaZw1JnBAWgYqxv/hmKYfCMAHoNUD83RROdO+dFXJZ
Fb9kuRMQGkfzeK2bP1tVZ53Sk0uI8tyvaD9im/Pb2V63IeAOoMeu0hw8qCKrMBr6no+2V13N1DjM
2IT5pm9inf3H6F3U0CS7rNhK+7Ih4pqUqAr2RZzqZ5gi8OENoLwQoNdXqZexF2GPvETDYOuDHt4G
VHmMLca03WycWFOJnsgg1a4LtJrZgleqBtmxH2ROuE1IQpBrXQxERq1sokcED7vmMxzN3dXcKPrO
Modyjxo72UYT+1IXo2XTdWdVKnj3S/GVvC5jhwUL05BNIgBBp2HSXulDcl20nC/TatsXJHDIZr7Q
3e5Ua/tTXaxbg6gA3alUcrgKTpiEEFxbRlHfj4bXb2n3uj7mauxiKSkflfnkTNml5427iD9CuosX
DEVxE7ET8SfLklsg6AShT9qG9NLT1lOxrdbTwVXjm4Y6RmDxveP92+X5SUUUKSz8oV7z/7BUyq8m
9cI95z9mN05pVNA2254UOavv6vFjrNs7x0m/VBFg6nIgeWCK1zGcfGp2q8npdqaV3+qMXLZJu1Js
fF26e28mMvAglaxm/dwUV42+zHjanbU0NjjQfb7F+IESH5/eQUtUbC0RN4ZIsnQXO0rKF8Mvaneb
JNW0mSOxDtkcT4nlewOTNRm3OdUkjOqCMBuyCAoM62GxqRX1q0GCFibLIJzqm8KsztMRwqTiGHed
2n5Z/pTd5vekqtwkqfLgWdmZ04trRVOfhNLfDV6Trlq2BFQEe180GYmI7KQu5gHyxRRumjzdFGNz
pubaXjGKvZMQPR5TYVVH/UYzu7sR67xRfe9yXi8H1gwUwVM1t5kB9oPWjd88zHlu65xFUl3bM0Um
CjkbEllPyqS+G6vw3JTWVlY4j1LpFRxGSmsdCdW4Gxzc17athGvLtSb+bMOaC3FZge7iW6D0d9SL
1g61FFWRMQXx2p6CIgJFklLHJFxyw6EgwRY+niCOfxB90gLcp/wetlpQs6OnLrAms2ItRYNTM7+K
wr1XGt9oyJ9mzBUqgesCPgCxVio/FptU3nobbPP7CLSpUtQN1Opxa0mOU2n8bXbtiYz6qduWtfqo
g7GmSr2qcEa7rI4pFUYTi+6iChLmntyaANLDo9Mpt17o3EZ5T8avtoJGihvIHr9b2SnpTt7KrGG6
6FoMJ867sNN+DAhQQ9s6n6aeuopmy9qD3ExPaSsA+7HqLVwMViGDnTJAz0xv4M98VQf1BFrlWteL
jTPU5GZUw8ZxpuvESXawVtD+lYew5fTAToVVZt101QO1qzVcmWBASarTynEWJKuVH0Bp7+P5olLr
lWN+RYe6NsRTVClrOZdX9BfomchVVbVs/kQwco/Mkuo3DsSSSqLFzjgc2FVF6tWsE/Vg9VuTr1sW
uZSQRaAWKZLAFgWGct+JC6ccbxorPutokWjR48B+MhgnbxPZ9hlRgEEqhvuqNxofb22/mjMlu0X6
wvfBaGeNYup52qH1DxPlyTYIyCazEOLOjPspmk5tbbTygAzESeXw0uQ/ssgzsfM6Fts8Nas44YRt
N3EaMtz0iyMztEiuObIXhx8T/iC8C8QPFtZxviYPOYdDVNaeeeKQp4ZivJjUX06X6j+0QUTXbVxS
8Ay1xH6M67Z48NSuMH2DCIanNiSn2G/SlM9LYXjTDeGk5Lhjk5yas5g0v50h6qkNwMaWmQ9ptcGF
p5JbxNEm0y56znAKBh2ts/3UNlpMXrQ3HkELp+zyYhfjpRNGaOwy6Mb0z3HwL0etKBr4ZhXxQ+5W
AEY6s1X3hjX1WJultPla5zqpF5h2FdVHQSKijWNIZ61W4bhx7JaglswqrXhNXNK5bY/VF0zDBuH1
sfpgNB4hD7JQOfODwMbmNSqkqa8xCK/jlk0yMWAmQdhusYSOJhAtMv4XCqSkumhDeNKwPE8x0efs
rnqAGYGC0+Eu6maHpRv947mV9FC6pEGcHZ+/qf1qFnIJW2nzkB6QITt7k/VJdJjdYRRB2KTJOT9s
uI0UWR8GXTEQnzezc1M4DpMmQRZ7m451dgum1bojfmZ4UixtgOGmtl7O4a7MEl/VlswSqC6cLIaR
lG6sI1YKnNbM2cDplQmIc0YCMkPPwu/oRz2Ij8BhwaDD1nPc5KDc2tchLNpbN52h0qKog+qk1dag
HNIO3JMvRrxYm84uBxB5KqHga2MuRzew7MQaVg6CggvTrHPefimdC4qfYw/YvpKn7Cxd3Z81R1Z+
NvKx9E13ypd1fLAEgCotvdEEIiu2BJ5F6AykJRjJ+IsfE6Ky77U2n6KTnKxz9WYYrGRZ9Uz1Gyo8
DbMsQJkpGJT5R5VgAcXFW9DeXJzZij8tbIHfqt3/Xw3937pOY/o/iwXuykT8+vnMPfpf6yJpH8Wv
7qVu4PmP/40/WjIasBi52FQ09HFLNNbfLEntL0ShFPkQCONKQJX87+IoYgM8bxZmSPQGaIQ0fs2/
WJL6X7R60XDxGXTAU1p/VBw9arczJnp2xPpIrxcF3zH83/aKglj5VCdz1O03WN3KXULl4xPd2VJf
fVF/fR4FN4lnLgUONE/cgpeKINcYEqOm7Rfgem39BYfzoEhZ8c1Tk4PmOGiXe7sN8AYbC6+sunzx
bN5RFXAfj4cHL8n/OSjtsJscDZ/PSVGFOOqCgSbpWilU1l0tpqnb1u4nV7roLI6ulKFQQTIMssFn
ncYL7RO9m1jXldEM8sbbmMV8O9jsEYBzAPtxugReBCBtoSffPr7Cdx4j93eRkQErZSod6fravlUs
Qha5wjglnSz0lA1Ehc+MicdKMiaLCXl0QXWqSNsXJtfLxwhUwJ7d0LIClTPhYRrz8kFh3JWWFOZB
Jbb6x8dXdWxSXuYN74uKfcwGdIpQ+/WAXt1UmhwcMkYEYbOaJYqdQh2MCj69S6ChCDOlb3M82Uhd
t58g7D8kAOc3yF/qu09+y3ILj54svwVHhGbTToCg//q3dBQ6HC2OzKDo+5pCixNMY3IBSwoaXx/6
Bkgwn9D0M4vfvMPSsULLZT9EKEYCRZWN//HPeWdKv/o19G5ePgq36NQECI8RWFS/Eb51j2oYqXsV
JWb8yZR+Z25ZeKY8SAKIYHl9Xw8lzKUkMbbL2wNHACjmTV53+icS4nevh7uy6P4tLIqLB+fFe5M7
VEXKEqGFx5u6R49LTcJJ4y2ZJ/XJf3HrXgx1NKnMULijnRK4CbaBb78TUziR9ZmI6H5/PNK7d87D
Q744WwCwHrWdoMxTY2JFCmpKSTA/1OZ0MKT7x1MBfi5vB+saaWio5F/fOtIIhFk7SFIsKvm7spin
HdCTYsfGo/svhkIfj0KZfh9tlOWCXzwlGPSIeE2nDoqhEPew1pTt7JJejDqh/UONNx4QPm00FTEI
4ts7XmuERHtNmQAu1AA4P644e3Oi+0wnf2zt4i/m7/d0bF18Gvg2vL6giTRH1aigT/H11n7ZnZEe
utn2fJXO/MkAs/B7qvfh9uNp8Xauvx50WWle3EU5Ok3hhOxZkTq5EK4IybZT1UFwROzfJ5P97RRc
HhVuJ6Yh5sdlV/NyrKohA90iapEnBsZUjB6KLlOEh4+v6O2HAWWX9Tz7PD4LzxbzF1dkaC4b697q
Auqa2tboamcLyBOayFBwGzXF+kQo+85jA5G+YOWdxYp7PDmsfHRiEpeo83XNUo6bq8EPnZH6MPXD
fZPacu3BGvpkIXznuUFnX24iek3jDWfBqeLI8Aoy1jLPICezbIt9XrUicFOt/eQC37mhqCART9Ow
QH987IGK44YoUjyGHGtkf1FZrbxBrukGVU2B1Yw9d/zk2t751PKVtdhpsm/RWUaOVsUuyrpRb5I2
gL9iQBsQJcwBuyEKKh8M4gmTRifkuWqtxxowTuG3QoorTxuaq8RrYMh8PKGW0V5/bNncco9Z0pDb
Irp9PW0TUWZOkYs2sJZcktUocg2PtRAZ/mpwmdddSoL7aiI5GCZsqqV/a6T/o572nQnGusyaTXjV
gpQ7Whf6stMh3zE+6pxwY5RKHYBiEAFnykeZevGukRghP77mN9OLajBbCCSvLEpYB4+umYAgbRaC
oEEIkem66xMasJXLwa0qf3080tuHzVDgHjDacW0s5EdD1cKIXBugBN08zpNB4ejhiUu/atfawoBR
2Aw4PiosEgQHmo6vh7GzcwdT7p18aJLg41/zznUjdXfIC1nw+egYXz/rocyJTtLJB0Kna60cxWmu
rVyLbzF0pJ98VN68VnjhFgMvB6dlmj+zhl+sU3NJmAyECRHUahWv2ySFl61E410YUymJJul+/fjS
3qy+jIdoV4eHQ0UbcczrS7MV+u9tyIrRxp73I+OMvsEKrew+HuX5Dr16WxjG4HuJdYCjxzNg9+Ui
n/ZhiBcCJSkk6fBUQwtGKRPWZSAUHPZ7AmXadTbKbtFTxIAQo3TtAF3dD7UrLolmjxqq1JFJDUYk
649/23t3wDKXeDkMLoud6ugOkDBPiYgYgYWFse8NY9zMVR5/sntc5uvRDWBhXrZADIF1YpliL55r
IoEw5tYMBDZLakSO/Zwd0LVFYVA3Uj8x6OyedSypgU7rdWvB0lI+mcTaciFvfgLkJp7Dsmwf4wyi
Rsu0Kuy7IEKwhw/KJtg4LCv6B7p1KvMGHUIed8ix3dG5Y456l90gi7ULWy7Q51bb1hDNP/ksv3tb
LFJ5PJAOkJaPXnNizHQnKyVvVlgltFNqlbPCNKiCNhz6mC3Eg3FLpbHd6CWRSlOtKeEni9qbhRSy
DAYnDOSWzc7xeP+BnYl8NmeZmqnWXNTcDVTQU7aTWBefZsUdmaOz9slr/iazlfIargrAzuRi0lzX
l1/1Yj7YUh2VCJl4gBD3i9mel5UA/60EJbaaxZaGZ3dn2JE/xhMBkBuKijuwqT35Ud0Qo0PE4x7N
Fx+/CW/vhEGXmhoLYVAO5+ijNyH2tDFWW5oeVmvIA41u/byrteZyNtlCKOlMK25y6u8fD/p2wWNK
4j9hL4EHDKjO6xsxNeUgQbepQdk56en0lHXIjer/Ye/MehvHsi39VxL3+bJAHs4P3Q8SNVmyLYft
sB0vhGPiPB3O/PX9MTILFZbVVme+NXALBRQKkRkUyUNyn73X+la24tOWXaggzpwfn0zQMnw38S/9
sh7+ds2z3sjReyWTB5hf3pEJ0K6wVuf3CXPbLT4q5zDphriQOfF+hfPZAHAFq2T+fpxazTQjJKOa
UQ4Oe64iAc3xFWPRepuOJeliWe5EW8y8KkpxtN43jbjodXv/8eK4BgUTHxY626cdCqZYJgbGaPJU
uKZLQtmCvW8X9UsvU7H7+F6+f5WCRqAiwQs9X+HTJloZl3M9No3ekJr+9yz3o895q798fJD354NH
cHbTkWFDmLB78uSQnwqZ1eEgvdrK+0qDVakUof4tkUy2Pj7U+7XJodgFqLCnYO2d+q37kcQ2LYxH
T2tlurNqoySERYt4Z9fMQcJodP8S7/5fq7r3V3D+QqoY7OZvBUCdt09Dz3khrGxGDzeFutVlReZ9
35kXXnnnj/Jru2UghzVPPkYwM2WrlykPupIQTRmjmYELmaw/vnpnj0J9jOmMlhTRXm/PZQJH3Q9R
PXqpRu2SIUHft3EwXFhzZ+4RiDWiizA/0pSx5z//7aFOWpURgk2mS48peVcU1Uxa9atPhhHC5kIJ
f+HanVl+mkM/mg4jRDscpG+PNyRtzMSC42VOpFzpmA5clJhpboNEHS59Hs+dHOAEe75LlNun4UN1
2tB1rlE/KX4TejFz41gNfqpqfGT15BdW+5n7xb6KncT8ppq/TW/PTINNbFWj06C2rVz2TIT/NWHV
bj9eFWeu3/wsacipZy/+aQw4yEZalIpJprsR/Mj8yKDY0V8aXkmbf3IgNmnsT2nQni5ypZUS5oje
ehDz809VnwPiod118Kf277+RWA3wGObvOAiSk/aj4mRd5Phq66muVh71wtRXiq2U9wPGqAv36Bfq
7m0RN/e2/3Ms8fYmTUYoAsdm212VdnDoUDXJJXZEgL9Rrvl3elN31jpTNA0XmiunnDKqHKA55zaF
H9jXwmV+q2f1osGMPjFyE02D1qtzCGfB75U/9Epe/pBmJ3DlJNloe9lERIH38b05JfrhnDRmfBCP
DxA2lajht6ehyDAOO6XoPOJe1RWS4fq6HZrmeSTEfGW6cOtt30fDkhmTchB15G9H2yj/wVKcL+YM
FqR7dooaaEc2tKPAyFkY6LcCQZ2LD73dzKSPC4c68yDPdR6VDkA2SquTt8YIbQcQD6iOKq2S6xx9
MXLDQCkPEmX4ogz16lK44dkjMlIgkYZ4MhwOb6+wmXMLuqTpPIO2yS7SrXYLIBCZZYCy/VrHg3lh
hHXm9WFQqDDfoUhiXnf6+pggbBhiJFvTLTAfuiMyPmHFF1bOmdPCtM8ECRMHRcAps69JyR7vejIb
q5jY9bhP26sqieV2UiN5q9QkJvz9lUrcIfxD2qvkkJ/WNFksYksUzeARs9stgrFqEVMJZN9xXDwg
81BeM50MJ4/WbX8XSdf96rQUQf/guaeGo0fPl4C2kzlf/d8+cyBZrRQy3OCpFl48mST5TqGnDm8P
wvRhMNLwVs+dbj+KUCwLCyVEA+B9yaDdoGnblkfozyodyJHcdyQa67Cv0XB3QQHykEcRvwJzqskR
7YXP85nX/TyPUtlVQHAxT9GdI/sXtC9K75XOGKkLQn2HrZv12jHP+/7bx/fq3ApkxfNIz0HxUDHe
XiO3D8gjyDKuUYjwIyyw6VWDGaz/wVF4mB2GfSpsvJN13iuuM4mSrGAmeP42rePiqnShs398lDMb
RPoF+IooApmh2+7pGwPfrUoJQlZNFljf+7QiPSLDb74SCSDqnZoFbrsUNHYfRz/L0eKC1rjp8HPv
XN36qfaEVJhUJOvRToKjSfhDtxjpcmwHTe0+f/xb3++r+Klzfuv8gCNenp/Z39bmEJnGkBZcd5oc
024so+yQBjJGMub7mz5FBNtqpfH144OeXVg2g1egYjBDZ2XC7wetoF92hVugX2uSJ4nGf6mqCPoC
d8pWHx/p7LL67Ugnp4fFUYnVgiPlXU7eGxrq63BK+wudkPPng/OLsbWOjePki9g2FsAXWw4e9ssA
im6LATyC3LvIhRtfgi2ePSVsNrQ+mBQTB/r24sWJ3xLyzkst6RNtPc7aO1mr5YVTOneUuW9Kr2Nu
159Wr5U98MEw68Ez8IGutDFssf4Pl9CZ5y7c70c5eR4TTa0rTce6krGPu28LKK7NUIyfjdIn6OHj
pXCmLT0zLChfWXQASE+nHr1mjCpBNT3LABp/YDj4gkhU6K+6IHOeeulqV4PuyOehVNNHcjeUg9+0
0d7IRse69IaYV8RJKYgih/RTngGmkNbJuuwQcLmKUffeKLSUN/0QrXCZPg2aLTckTP7E/43VGAF5
1OBItYYoID8hurAdOnuPaRaBF6HQtu2T3Xjc+qE6TAD0yWIvt2anNQv84NmFr8g7PCrFyjzX0qDM
wtRCtvJ2wdolZCC74JKTdmXvpyxI7hJq1xu+tbXjCd9qrqI6sFcxIU5flTmUyYfk/ixo6b3iBtEu
1eHnFt3vv+fkaTXKxO6JDeg9xwfG2kouAPMMUjME/uCP19y5K2y4fARo0QtEDidXOEkoSxiF8CEY
dfJifANRcpkEF15y81NyupiQes09SXabpN29vcCy7Ulj6cPei6nZ20WEXBAq/Dx7ujPUBHF4h+Pg
oILAxtXvx8XfZTHPN5g5j6ALTAH5jpLMzDawp8DsvQLr6FXVxXJJvJP89PG1PDOH4ElBZkUtxX9w
9b49TVGFCU5Xmh5SH8PXVJhB5NlTqzyMSBn3WjHgFxrirsailYffyCcbMHd3iGN2U6MpT72oDSYR
vsJgNyJpJL3wNJ37knJNZ0WBTVNcP3mXVUmFrL5Te5oZqr4lW2fEOdbYx8lxsq1V4Ag0jMx8+Pii
zO+J01s/15UGagl2C6eTxCBoI5FkvNPGIo1WUVhjIoSj0Vrmi9Yonz8+2LnVbHPlGUNQVWOqPrkB
RYv/a+RxYWAsrvQK1IAam+0/+PKgVwTEw3JG5TY/vr9VJJ2W4PSMuI6kayH+z7Pj1HTy/uNTOffI
QACaZ2eM2zGCvz1IhLCaEpv5APrq+rPfuNpNRgDeVa7I5ouvGO4q9nXYIWqvXTi9c3fMRsUAnMll
Tnral2RA18UFGiFPD3BAheBarqqSdN9VBr8lXGRqljx+fK5nb5sNeYWWJEor8+R9VxVEpfCLBq/v
XdfDLGh4ShfF64+Pcu6tyhmhpCM/DBj8yVs+CqVw+kgbPN/HF6rXEDoYxTQ7Fd/3hSft3M0DFmsg
bKVFhMD07c1LpWGhyoYXApm2v0mw6D36dpNvBxkoq4zbvguUqH/Oha//g0tJy1Wd26J8No2TJ6BU
7ZoJqUK9og/R56go9WWW5caFWc65G0ZPg34UOyEoMifv8wkje9SlOi+6GmZ/5vYZNA5RuP/kvQ1D
b57gzZpDd/4dvz1pJR/h3CrZl05wC1du744bCz6K9/HCOPdeZGhJIYmCh4t2cs2qgBUpjWHAhOX3
123kp+GqbzU6ryoZe6RiZ2Qgqml/QeNyrk2FMk4nHoDvL6P/k1VS5g3OIY3asm8NXL1mXtlHvxnr
R16O1tbvhm5XIwHdTEXc3fZumB/TqbqUfjEf5PT97FKi0Fehk0OD5e0lNib4RdrAU5H2vlinmttt
OkstX+PajzbjlBvfVTHpL+wTarLTaqwQQdyYxyCNp39Qivz+S07eeDGJbGUSThT0Vtli3AvFOnbl
JVbrmaWLZpxvAz0DWvunjEEwFkaA+Z3yegIuBm5Bn/B8pKV24e6eOQ41K9Uz/XyqgtPBb5lposzq
RvNAK2eHISYuVjLduXDNzixdhryQTGd5G6Oxk08RAYSVNPVQ8wxHwXXTWeM3gqjyjUSfwxAwMLFj
oXfYfPzAuO/XDMvVoB1H/ITJPPftmokFObtBmGpeX4XiDq9RuAYcP4BEysWyJRHnaooBfal+OM6U
iFK9cNZn3uTIZOg6ImqfJUMnZy1DIvzCINA8V2vVY8ZGaGXncry3sWh/fKZnj0RTjJKRCRAL5u2Z
Oq42BSluca+vnXFPgma1mpJKuVd1otw/PtSZBYNSBiT3PMx1UC2+PVTUx2XvR47mjcjLFoNt9Th1
Qv/Cu+7Ml8lh54bAAokAws+TW+dI05cSCK8X4PyJPNeqw6cgdtrS88k3nQPfmvAmFGZtrIM8T/IL
J3muRH5z/Hlp/fZGt5I6tBo3Ep4vK/kTp1172xm4badoNnQWmZFviAfNVoZi11gGnEHbEABofBaR
siekZVVEgFUCI6i//YOr76qz5o7i9x0hp8+7KS5o0nphkWFkHcbUs0dLXDj9P2Uwb1+31N0oUdiH
MDJnK/T2/FW77V2lDsCRKRNBnDYAlecJE6ShTS/6iFEtdWSyMTuH+RhcmfCBQNYi8WotdFEBt35+
EygMVJYNvBgFd77WmA9tJJWAlFonvx7aCa9cKzv87F0VOOpVlbn4piFsO9Yu0EVcriMp7cCzgiAq
1wU2si/+UGIMxs5WkF2njOY+8cNh3E5TO7Kpb2oRHLIQ5+GC3zAOYDFG8nIzqYxw13wUVVypAFtL
JAcEJGrMdtrTRFCjcalBdgzSqd2V1qcRuSK5kTorSMjBYTTL6bEvppiuWk6Qw2JwKnJmnc7ogxVQ
Rr+5SvqxbJYRFgvcdiFxEPwtYCQXorfpl6lt0geLsfUz4UH3KV4kIGSxzQmWzNe1RlttGZaxaa9k
h9hmUYu6dDapNiYhE5lidqGAVLQ2XR/bmxlxnF45sq3HbYLgEopkwbhqX+t1Gnjod4Jg2Rmlde8P
2Fs8Y2h63ImOG/Wk+8REbxV1ZCaPehAN5mPi1NOdMPtR0hsfiKBk36VU67Al3Ra8imYP4FdE9CRo
NmAGgq5xXVRK+WyaNXhPYcurckT2T6xxVBbLtCfVO6d1kaBvHyvlSumol2APtBNJ6r6pLeJgdEei
S33HJldZj7t9KsgoxytY1+DOodR5mpPQrg4aBsqbtLUSsiB93z7Elg3KxvAnMWwg1qlPIsjicdGY
iX4TBWMIlSbkXb+j8RPjzGxELZbWEKbVocJSJHBa13K297bV3tV99HXgrieg++3s6tP8zq62naOW
7a2wc+UziWzdsxwTCN92z9SADIXcAjM4Ba+Wk/e3UsNK6WRTxvhZ7cWCnY46myPj/kE1SNwgD0H2
V3aBZ36BxkYjmRaqaOPytGYDTncncG7UpnaVbU/O/PACULAxFzHAJlyQTUO8MOmnWeylnar/HHLS
fiGe6PGmU6TysyCg3gCSgV8FekDOilVBY33iZQk3Ycqn7MnMgLEQRE2zZElDMPwSx6WzI3og+0Ei
ZHTstaGLb/3ANp6SCKo3khuyaBaEWIaqB3Pfl6yYDKVu5jZ4gPsAMMiOfOCaFHdzjJ7yjtgblBK9
XxwHQci1R8ZElS4nN5LfTfIei0WS4tpd+HbZfWnA55fbChBXsrLjwHwiSbrvNqRf+WLJGEm/TcA1
mgw6gYWH6GmUVZO6U70IjZGHkhTnDPJS4pbqypY2eeTgSN3bJEgVrM0+PyTCmgTlj5s2B4eP2nd4
fy7cbL37CpdEUcBXmVFEVHNiPEWo+YOFY5cTiZFhHCXegAZFrtBKac7OxSqtepHrUNDlLgycZV1P
0VHwLBMPAme8XXY+VoMlVvZcAaGV5jvXiEgmjMpcZxwl25KeNQjvcJEOFegZEcRpfdcqggHyEEat
4VVqkpde75hdfG0JpTeX0SRdiIVKSDyfAo+L9NRaD6XH1iV/Fr1aQx3vsiLejK7k6RRq6GTIvjs/
2creasH7CNy+hBbyUmD67TcIu1w9vxsGx7xXwr4SwAYmLNpkJvTaTIaPCFBta4ztPhrckRcOHQqg
uBoUGrNI+s1gScj5jMKs6Srr6lyLvQxKBprf1iT1O1kog+Jr9Vdkcvmg3KlKPwEmhS2Au/ixGBLH
IrB+8AWjtf/OK3x2Diopr6uj/Ibel3tv8ip6MIVUaKdVbr2yIiu9iiEiQG7oI14sEKlkZYvHMdRi
/tit5SOIqZIVlRZKfqFGfCcIddB6zFRoxkxIMuzTnl+AuBFWo2t4sRXcc7mAEGj+CFNLTT0SxChM
c1l5up9856uEBTtWCC1DkLtwibhelm39+OsL/z9e3f9C5PBbsfOOXPj0o27+WLzmyRuD7vzv/GnQ
hVGICRZRJvJMHOrI+f5t0NWNfzGFRKsza/LR/Mw6+X/TC8W/SCWZ8xnnkSi6R/7oL4Ourv1rntHT
gmA7jcIew9wJyfsjsjcKF0qi30omYkLY2yD8Q5RKGxGx49uSySI7pgwjLBaam1x1vvG50a32WEaY
TFta1Vur4rXT9Ta58UU67Z1pOIpUFmvww/ZywFwBnbkDl8S89dCq0tioIMEXbqJPx8Iyhu0QxRV5
24MwNowaPb1Rxz1NWXUdZVYDvolcj7ph/CGYBIGcSopVm+Mlci3FXiAl2MsxbTxdVIW51sNGuYGa
/FlpEe/Rw1LWTWfFP/2x0G5Fo+VP8Ku1Y9Hqyp2YLHls+0i9otTPDmZHgt+iyMdOX/K6Cp+0LKy/
YDULgWJNq1huaqe99odiZTOOiN3uRzUDuMLW/hTwOvYibeJBgp1vZV2G8WiERSe/iOhZtNE9TMVD
aMqdSLONOUKECXfJK6RCcruGo1nkr75Vfcmn6quUkHREu0ptd9/75aGwh3XUl0c7sI5akB+zHKCc
qU/b3tcegFB5ilVuLH/V28fcie9DWd7nNtJakds3FBMr7PyLagTvK4N9kg7H3nmOI9vTI5/U53Tj
DO7BqodD11dYMdoSg43ypWqslrdndtfUwb07woS0zfhLM2CLaLInksQPYWLvx85/SYrpqa/Tna+B
Syxq8jrFKmjtNWmsd2MgYT/44TIPqIXs4qUmNnnAlmoq/m3XgRkm7XrRqy96egiqH8M4eUUVH5Kq
+CQKKGllFuztwl0PWRMtnUDsiZ7il0TOdahlPyu2V+SCQ5N1b6BWbqvauRUVR8SGONljvA2ceDfF
5tLsEq+JbwEns8m8bQNzVUn/lS3699yePKW5U0R8G4fJapzAuCQwkremOLZ57SlyPU0vXb5zwuFz
qE1zrrT0uhEMlSpey0JQqd4aGlQhFNQb10034C9AW9vNs5Iqa6lMANGLR9N/KHS4QeknqfnYHIZN
K+IN3+84jI6REuwUMCBSkLrHwEtvzBvQtDcid9ZV8Xmqn/y83WGf+DLZ6FIzc8tsagX95nrspis7
M76AYj+GfrIZ1PR2VKh3jIIjVZjZq6ZeBnq6U5IvdaddUUhszZLSTx2Xw8jqJDFy0TmbSohrut/B
DVu9q6wMv5jilRW0n2S91jr1JREvsfNJC7lPFYHIMIyzrv/JJ/FOTfr7vIPI54SbIKlA/Og7O3/O
lYra0TL3tERWIH4Peu9esSl5jFrTq8FrD/Z1jX/NSdq11D4RQPSkxfba6K8dmCDmnsSNctHb48Yd
hwMRLXtp4VGMr9QgXeuzfpyPuJ3rGxE1q7oOvrhpOtG78+/GtL+354cvdNwHrdtW7Sej+pFhu9fj
tYTAlZvxemgIacEM3zs7S4IQVuuDXsRrq3SvCzrgC6oP2Nd9PCwKghGhkCxkAWM7BVqlZ7emIp9T
29yOwn+kpF7VZXlQkgzwl+LedaW5V6y7Lqi4DGJTuMFOsJfqp02eydWYd9varFdm+GU0zGPd1Fg1
6nTTD+pnv+puCNd6YhL8TXNIvyyjnqJXAqZrVtCUTDjdnHOwaeoStke5NYIrsmuMbsbeGItWCHwd
8QCh0HAfVVc96q4kzLKlcqQ6WYL3rxeWlq4HqOLOSCE0eYFrrye5qVi+VPnYcbrPQmWXJaX/M/Sn
patOPpvcZI88Ydfqsb0oA39f5vn3EiMNL3Qf9ikoJlUYV3Lq1lbY3wMr7L3U0boVbd5omZSp++Tk
Zc2bv/zi+qE8GGFcXssmrZa1re7Zpt/qynQg0IhdUK9gEFA657b1eVqZMIUbI4q/h/gPfS09WC6M
Wqdu4z2ZS3cz5WRRaBqLw95m/KuL0sLA2mjiJcmn+8ZMX9uiu6nBIeyrUFJ8N7m6NROtOzSlwDxJ
vPGNwZfnk5nV4tiPunYj1GccZ2btpx4xxSDr1WUQPcJ1j1CEBylrt9I2ZBKsa/e6d6PXFF4Lkods
AstGpk9QbxFg3TUZ5Lh4LB6VbFolYK5Spm/7fKMkMNRijB7NkMQLm93/opa+yXS737up6m5xApM0
XxWrKoieeOeny2y8F743EYq+SdViL2LnuQq7x8LwlUUo7UcZVQCXuFmJzaijrdpDlh+jDCCCiHyA
QSZ9ijobrjpRfAcl921q9QeYOvs87qulHyRbJ1dvDQWiOaL159Iq/ddSAqElAG/RRDwdw1VO9h0B
7BCV8mUBn2cZshcAZYcwosl5QPpWIs9hO6Vmks6EZq2QLz+BB2x2ih4HO0cbruPpFebhcz/yTwna
EfEmy5yZRwQrPVa+q9iVso48MmXauHnVe0mgj7Q9poAY1PQmLwlMdQFDzRyLrpue1Vb/qYyVXEya
i9A1xmtm6oGPBIKdRjsYB/o+hyT1H7TJ/5L0/p1bhjdd7j6jK3ztXXFEj7UGVP89HHaV+BQUPaC0
GdTLR+mhr2iAxURteLrZEa8Rsh0ThRpt+oLYgrC0sgMwJfb8SQuSa+h1Xt/pvZ4GA598qJcdcVOy
m6qNUZvV2p+vWEptvhRu6q+LVGuvm9DhmR6bz3kFAoBwV/+QxaG+YG4fHKIwuY4svt8gkGlI+DQ/
FLILfhhKY68dxlXe0DIRgQvkLBI3aq7sJvyeW1Du3WQ6YLcE+TdFEIu0rNvlPpDysLaSm8wa1U1k
aM2aFgtg0LpxFmNcIhaVW5FJANEaV9mxqZYmtneWM4DvNOpNb+WbVFd0ME/P5fBSRcYhMEtlmbn+
UbcJrdZBPlBemLynnAelcW/rVO4GXiO62m9ljVpkaOSCmN+bIPnqFmwIIWy1K2GON05f3aNHTxa9
AlRSTZQ7gNXBSi+zB/aSVyO7Myf05bKrunBd6vl9NYSHKY81XmxNCopXllcWoQX7vCHHetkoun1T
kmd1zeQ0PTpyfnvOqd2kebvGutDG/I6MJq6aflWq5p0TjM6uD8vnBvTsWo+2pH8rnybi2B6Jnhyn
he6Wsco3rW8RAgX+aki5433VZJsqS+tNWOlP4GvtVVcrP/87K1xdUzodnbZu35NGsRvVDCKWQgOk
UtpdpcDcm+W5QzleCym+kvXhiU58byk0kTItRfTX/u9/tlv/xUT+o+3W/WuUN398jvJvP/jf1/z7
H03444+N/JG/fo/yE0zS/Ff9uQtTLO1fKL/xyDIGZztFb/jf27D5j+BAMG5leo0Y7dcc9K99mKZD
VxKo7GaxDFYw9m5/bcM0dmgOWr95NIRalTnj39mG/ZpX/WcXRqqhQIVJ9uksjp4pTifjCYg60lEm
ROxal1sEo2Q57QjL7SCDlm4NvTmuE/FoJLr+OQYmy/aekcmxa9L6UW0oznqRAdcrhL82TFnFG+Gb
RKRkNqrdYSgOZQSLkjJGBA+OBVMm6/X2fmyKbFy12Pq2cS0uyBx+yRBPzkgnxBzd8+zgIIP67b4y
chWUZ3wRvT6aa6HRyY4GBs1FHOvhkl1SvZijJR4gLBueinrlWpe1cdc6ZbKZ0pLQIZ1aboi1Y5wa
PVjxgtlXqD0mFkW+P9FJbnJZb39bSsc/f90feZsdCxZR/b/+a77KJ795lhixEAADzbaxt7/ZkXh/
6bsn3qhn2brpJxLSyFvqpxySYQYZvvFpT358zJM59a9bz3AR54kG+ojI8pP5ODfJ1QtHEE3exeIx
icfPZd9QwLcCALlt3ApLgsPUVWvJDj5al23uXvA3/8roOz1vdAYCaRWqFCaqb8/brsp+tDt+Auk5
9srSQ/q9hpY/D5reLlPSV67VGqpsSGm50fhCrgj4GZbwTZWVZY3hPow0lGUlUGCKNTingAI/vki/
Bmcnv5B+B6CmOa+a23PyfEyU44QB2HN+++eou267YimVgQ+TNkfnLSpYh2l8a0F7nNThSmTWIdW/
65YNZphoKQqxUWyUINuk/N+pdSgBAZW6L6ODBNR4Kgeb/qWyjtx7SX7Ax799vn/vfjquSmgiwp4Z
DG8vbhXGeZ7NZopaAeo5DfT0i9wOl3zTaawoU7n7+HgnQ8B5Qc3DRxTuYAhQ7TsnQzC6tIbbunxh
DUEqTu+ke1Jv4k3RMfhLSbq9Fq3+tW0o+tW06PGIT9A75yK71mhwOLVlgbLu0gs/6/1l4FchNIEC
wnT5naWLjo1M1ZZf5cqhY1M9Wx3KRm55xxbeqGAj/3UZ/tYX8sOQFHyd3wpomVEQNv/7tvsBUkT+
+OP6taz/WLf599cGmeD/B7mDtO5/Wx/v2pMvP7If+ZvW5PzP/8UONCAEcn15pmYl3K8G5J/sQEP7
F4YPZqjYu2hRzk3Gf7cm5y7lf76BTO4pcHm9E16JTelvdCL/DC3/z4OCjov/Auj4pQZAAPFOjgSE
zWTOZy0KVwmVjR7T7zpOiRGyQwsaN+gWaTrMbaWAZzU6oP/MzA1awenWnpix7CwY0XP4qlCqjdDz
CiVsPDWgVUTG5NnO8uxlJNbCXlZhMD4xKLNfnCKZiCPwk+LJ0WG/LVoSbLUSJmih2P2yZQLmAAvW
Z0imLx2jA+YtURKRYJGMI39J6Hfdo2YFpHYEaRXq5TKqZaz8TNLWyOTS6EINvI3KGCVhwKTEMy8D
agaoPjXQFJDdOvPng+PHcKGrOg8Pjdoq/XXaR3noTakqYPOmY0yenD459dFUI8vYMTsM9XwxTpI0
iXKskuLVaVTk4UR+EUG3yOmjhSvNVpI5rjAxGVmB6wjFhsCp3j+EbdMQL+HjusJF3LfmK6NpR31g
Y25iO0qkPpG2EJmRQnZJTPRS9jnXnar7Mg71IB8JnRm0ZSmHDPJpn/vZPMdM5u+Xi5U7WzLY18eb
KSVW4c6dfPfLgK2n3NFb7cLrAWodGVI9PopYsgtTRt8EjYINTCxj/jLge/jDSzJdsejCyPYDOoVr
Sf9XwJMpeiZOkHbjUgYZzUvIPNTyvm0Xk0o+1ATNrfupRgzZw5U7ja1gVJ6XYfioEOVsIfUiTt7t
vEDPsFQuOrMZ9OaQVngkIbEzOkq+CaK5wDiXcQ6vOWsaI9vGliOjn1VrKOKevUK+IdhSUsIobvLo
q2XzilsvhkGdwr5284bdu+rH6b7CuBXvGKjL7NrGD8S2LbfNZ1AmUt/idLHKq7zPtGBbh2L0l8Vk
MJ5s3fSOpD+QGoZb3ZVtCxbWCulVLere0u7YrDW7RnT9qiIg8FGUvfvcqFn5FVD/rZCl/aQGsTLC
wNANAtdk9k0wtq2Wht6S1ynw3D9DLcdsN8RG+lyqg3pfBXBL8q50X3DGBddBwDDZM0u6scvKdAum
qm2+7iPlXi87orEI0diPUUrn3hjN5ktvDuVdGvbGF2FI4i1ECP2LEJ2I7Il00tdOD+2/UdhLZr2I
9kmuKusZI6znZb5DBkF5WoNRdwaaTjzNP+m1FitIv7QSJ/WhSxuA+a2wDlYT81cYQn4KnPxT92uS
nxrDT+j6cj+OhVgVOT0RHo5kZcRoF+7rrC6KpTuYMQBnUc3A/STOrFWaJ6pF65lsx2VCDFxyVZkR
7fgo0lzdc2TfOOvO9evkJlW1IV7pVhlmz6yDuP8+U5XcZVb3Pm6tLksrL5tDxV6CuB65veNAihAZ
CiadjHDyczLxgGbeTINfT0uFD5F967LTt4hQQtm1KKYk/JkwO+4YCVvlp87q3OMwRPKroyWNvSCk
mirBGRpB+NgUFY+ugskbujwSBQDHpGA/uy7usZVUO03FWtZMpVeMRixgvzRhsyxijSaxGqjiudc6
CeFK02msiL40Rp7yOLHXoUGl/JrVxFteJUZfxFulnAJtlVo2PHksa4FeLAa3D7sn3aqcgU5wRyGu
t0EcHqrSQYjgD7KemoX0Kyv9Yfe5iKnzq7JcN3ohpbqdKjlO92ygG2XpVpVI9zInOzv3iGJlBK53
HdqD375wZ8r4uVz9/UOCY4nhv0u9BXyKsutEhRUCE0BD3vokUjQKIwobC5hXlrL59g+OA6CDkpRy
Cwbe28rORJMw2XrnLyYCDr6WYT9+1WR4CVb2dlNi6/PZMGGm7MVJQiL1Sf04AWpLLRQ7M7FZ30I+
IXiwSPNPtH6GRVUm9fXo81B8fGonu5I/j4oj0EKADLTtHfQp7XN3DsudQ+NRHTbKoBOFQZ7tyrCn
eNUacbRhU0zoU1G5FSzwUk8XJdaBzx//jnn6eHor0YWhHSZVHp/UySUmJ96O9Zp8pCAPaKDHwYFP
LeNFZ5QX6tP3iwYB4uyFhCakId07rZp5b0aFRuhJE+Tugzn52ppd5iX1//vzQdhJSY4NCp08rYW3
Sya3s7gj7oN+psvzULui9sIg9w9Eq5V/+ylgcg3c0uDKEd50ioyaRhPhipX7CxPp2d5BYxL24pKh
9sz5wF+aQdJ4f2bP69vzSS1TpeVJimOl+BQ/gQGHvfGd5iiStLnk4Dtzi4igZi2ijAfdd2oAgt9v
dQHevtnJ/ayoHd3zIIkurINzZ0QdigCWNcBY/OSMSrPSlcjo3cWkx0W4AIHfJPukyyfqqgLK15/b
lP9naAwQZ4vW0uyxnL2WtJHeKjZHwsR4CBk1WHW7FhJQFkbcdPXxY/R280VdjVDaxG4yvxE5yCn4
xEbbD0DJIMLTZNZUd8zdrJaHWypde1Xk6ve/fTi2BSgXXPafeN9OniW7cfSorNl9p7ESPQ20wvdK
6oq9bN3iRh9H40ID4/0rEkYIgykAk7yN0S2/vYjBxDSnqkcG0W5o/R/uzmQ5bizbsr8S9iY1Qhj6
ZvAGBTi8o7OnSIkTGKkGfXvRl9W/14KkiCCdSnrpWQ1epWWaIjMkCg44cHHuOXuvTWxv+IQMlXF3
r1xMJlEWap+fOOLbu4Qjgv/ihc8yh1Xp6IhxqBEWwBEBhJbr2aqZEHAdmLalp1jMvzy5ZdEA8IWN
8JgeYOiF6DErWS7VN+EY6TCsTUPt7iwbFUaoJPEHSwyI8N7/Cn91gtz8PAULsAB72esTbMwsZAXp
LBeBfL+RCK/01Sqt16KiPf7+od4+1kBIWd35FS0KX+TrQzEsKwKK3sBV0JGcxZK11JmiP9HbO34E
ltco5jzc2fyDJ+F45W1twr2snHs+66PntEklWCF54bdT1l/myBbW75/VL49n0VjWae0tC/Drs0qC
MKO7hLrFsYBQRTq64w7b2ceeZaVzGQflJy7j2/uE2gChEd0xXtzKsVkh7mZpsXnZBIsXiPgKk9Jb
jaz0TlfHYQ/cAv3DZNbDKbvAL4/LqiIv56lDh3l9ou3YK83UkQ9WD7l+l1WTQtYxqVZFY7SfJ4gF
t1KJAPn9q/v2nlFNSCIAqnjBYZ8+uj312JksSTjOMslEEyAyWXtWUZaeWJ3fPgXoETDvYIRwkK+r
R+fG4K8Hfqw6KFFIj4J384U1qNwkzhicOKFfHomvhIYLBwOM8Poq9oncMPXEFVXKikCWwQDM1WcB
YalXGOq9f/Xe3pvUxjRCaDbLVDxvoA9m2HSKiUazDLKNms2mJwnr8xBqTL606gRE7+1XhT8HyoOK
Mw7olnX0VSVW2QSzVCAIHXrZk8eA0apROidO6Y0gcgnyVVmUOSM8gchnX1/AKKrGLCosRp/BPASr
zhwQmnST2k0rUyoLh2RBm2ua9Fb0ER1CQzqLTPqlq0mRVa0nHg9jIdHquduFhXwKmvTLi7CUFOB8
DKi4R59uCRwPhMZZW5VZe2aA/m0yg1OY5bePIt1fCEW87fF5sva8vgY2FpfI7hi/RyKVDiU8uqtQ
Rtqu2KK6nay2/hgjJz2Bw3x7atCPQN4yNcHdz/m9PuggWUEHEdV2BZd1ExlTvhJOFp1Y3Zbl+dVG
AA8dB5E1TO48H8fUCysjYFYahek2U9F8NuIpldw4S+lExWpe16uG1FvpIqoTsiIMqGSnMkbePDJA
41BiUqvhoV0cha/P0ppFnLdmxfFJJjp04UzbQm8U9I3FhDpqbuNT6JLlbzw6Y+YxCvksFNFMLY/W
ns4JqjhimXdrK9KLD3pQBrPLuyPUd7OSDM6J9+ObrxFvjsnGBzIG9nXoxa9PUK2IndaBKLlKO6gr
J8CKCDflt19Sy1FYUSni4T/hIn99lKwZehtiluFmaSogX5fKxkh14SmlqngoLqsvdWD0p9aG5b5/
fSlZDxj+otkm/YEa8fVRi7kN8OwQK5Y6IRpxZfwYm8p94VgXdiTujLx/1pEy6lZ/F5WoI99fbJWl
+nx9dPyJzJbBjiz0vOMHpG3ndlCmzCDZymh8SZfnXRQmnZfOxnhl1rTRrLpNroEEDRsJI8228wyU
Kl/e/xhH3y/1I4iA5WNQ0ZGkcuzMTJSywF4w515iFSS9tgDG6YX/ps3u+1FMYoOW/e2Si360GGRp
OM1VTHK2MdaTF9cR2Qdzqpy4pEeLAZNZdhV8k8wDFRM/39E6FxcqjAV1aDxn7h0ytgPTeWpFbGee
pGrNhN7WGJK1iGpofkM3ZfPT+9fy6NFcjg+iaCl5KMeXdIfX95OhhpUdzbinEEFJN7w5ekJ1NXNU
1xJyqfb3dqQcjXcb2AWs2uAk3+DDTFpkYTGardeGjCFSLj15xWnS5a5pDfYpSNv3OvHF7crhcM9h
cl8E6wzB9aOVbkRY1cRK1XuyZkt41pTeKQbXbIQ1bHoyjNt9l2BMwDTXmNNd7fCBfHLKbGljOplU
X+iNg80GnlTfm0+NDMtlpfeo61aWGip3vVnm0aL0tSowMMVAyiaGic5aAQeTH6dMbWQ/SZXKWRNf
QWKT21I5l0j3ZD358S3+1oTwPP7clKL81h5P+l5PB6uvxW3bfP3aMh48/pPL8f4eJKK9/3n8ZRL3
6v/4RRu303X3tZluvooua/8ali1/8v/2N/9A9cLfcjdVX//zPz7Te2+Xvy1kVPlyxmfIrN7/Ol7s
ovwjfyr+h/gjQz/z5ud+zAaxLSB2oFNFNbH0d5b9y4/ZILYFpresIPirqDYwy/89G8SbwO4DZqeK
92hp0fDg/pwV8lu0IGx0DrQ5uLt063eGhdaRvIQKSmaQzCrm8HLkdj0Ov8n6AYOSAVqCZJ9dEh/q
RrsIq/K5rFTyvtWMRQEBtmZ+6AJ7T3NyDynmvErcTE/PIE6ZZGvLn6xKsTwJvU2kjV9D5hVTHh50
RNRIaEs7WCvxk2jVR3xDk6fHZej2ul56Sd8+9bHq1dgeU2LjZyEOhUFoNnBPT9XrJ6wOqrpNbp3k
klDZBueU7k7VOrB9s/TKvVMBdtgY9r62ry5bRimWRQamF0UHgDXdptb9XMPA5getpyrugMGqXU+J
6wqLbFEGGERAozTzZX1VdVdOek3UbFzeBMkZjtO69IxgtYxBU3oTGzW9IKbU0XfZbXabrHDnYaH7
Vn/Q5Bt0x7Kbhx6/ainv4/mQrbO18SAFqwkV+CNK4uqW3gnOqTtJ8Qg1qwlsjr9Gyk1xS1b4XZ1d
lNI9YwdcarOLKjB0Ja30ZjdTq3MkSHJjM3DzhDRuSNVdRM9ulM+rXTYe4E1tze66lPDcruvOOsPi
lRWZB4/PVTbkvLQq8HSv+zh9lh6lx+mz/P2f8vd/Lr9GT+23H79GT+rn9pv6+a//9N+SJ6bCG/1z
/03/bLAmIUFUWb8mAHvrYFo7mzo9qFbi6g6xyYbqah3alX1W5Y8ZEaFrmdafWn5C5T7DT2Uj/TF7
0jWvR26d3gHIvBnlXdoSF75xFa/cRbM/5qsh3DgNfKdLoksUYz1EK3x9ZnnZ1N44XyJT1NRr/i5L
2fBrx2SxvLSbrcVwZWZa5+Zg693CWEeSD13n0+jZKGabzNUw+O9rfnox+t+O3ti4neM6j72nX7qN
z5+zn0rdJ9TaetzkzTapGPhd4gNwo8nX5E3YeZblmeOa5OHpivOMSBfFBd2u9LtycPW76Sp6DhAm
i6s8PrOK/YjD9ywgUWobdcQfiyUV6SaUPofiEkmNusu6dbjhx8vofhxvRu3RKPZXprxOpI/cqqHO
Ik+gB7nkK3ip3hJ4b0/lGlo+uQVAlpcI73636KtKL9bPGiwf2ngVdVut38gzEtVVLfkFJ4zZx3Lb
+hyzniehIvWqcGME51pwXh1IZB3XpOa2B/v60aAt68BnQE5z2bT7KPLDkufbm9Q7IV2JfuEu0tJv
Vol8xSRw+BbdxRfnq/XKxpD8bV2D7MNS9HQuuUbs0oR1vEL35nkdR9eVQL/riQsQt4JxpO9ohwYJ
wp102Uc+f6M6+Uboi8kfVd5SwT5TD2n+LYgfcGK66YTH/jB4evuE7dAXzMV1GVeDwa5eMlyDpAQy
AskiX/T7MhgraetEZ1mbeEr8TJAs6fD7Br9MeyjwVlXpwWHvGjA55bM5rV9dyU9UsjGG5nvk9PVN
Xn9L8UOGk5dno29RjtzMVAxRBdiYlE+bBeYSLX8i5G3xJUZtTrnrIbAjW3XJIPfQkvP/7S+XyBj4
aHyjiTvuiDXXmPp4ivWYBpMXWV+dQXpok3VmbLNqN2lnC+w3q1w7vIuUB902ONNNIa/T4r6Q7+XM
r6CaXthPakLXOSJQHWPrvB+yM01FqGz77NLdYt1lV/J0hwJAr9Z9eOjOrYeB9VBxy+v82pGhMCFH
w028/I/isjsX59//Nf/ux+/ILK/EzxfuvCxoBJ/++K8hPPG1PAevLIYdC+N8Nj9MZH6HbsrgmZnd
Cl42Mt6rWr9AWq1Mz9z2cPek8VlkOZPpC2PKuJMeJNknmC/ueKZq2KwyxgtEHZn8rBRYLaQbq5G8
MNyFlcSWsMDKsRMYlB3Dcgcm3/a0B/0SVbvG+JD7weAP9iqlc5zMHdHVgflRyKyrlHTVDVe1oHtG
/jY0TAPUQPFsuwFHXhGGPTsqngxQoI2zKYWbdS4zbaf6mA3mOlsVWLmtyiV23nkyD8lzN3h1Kjyd
3ODywgzvS16PAYOzYkvFaFk4atfzRYVNS/dI1h7VjwURfC3bg7CXmOmOfmzz7KBasNXZn1L1qiVg
PkdlIdVPtKn8Ym/w0Mbtg26MfgUvy2mNtWphpSuDdTZU30Ij8yrglyodlaQrXQdIGRLWQEmfebF/
QtXpsCEaXR3dCqqfVdPBGgEgHXTkDuuTO8/XcslEPuy90NFcu1O8Tld2ojB9KavOlihzY0LIJxEw
VDb+MHwbwoMtsAAOG9NUUjeWIwg3V5JGDkqEY8VlsL3Sp/g6Ngrdl2zHH+OZjj0cRlcRhNI7l/l4
q6D1JzXKT1Udj3pNsIzF/KAKc3fo57VEE1caH7FeXKSJciA0+tLKxvs8M7+oBfJ5/TIq/gtV6rs6
tv+G9edCO2bm868r0E1J6fnHbff8JRZtE39uX1ahP3/67zqU8eUyAgcNzFbkZw1q/Emvgn4zWlAE
+69qUCTbRGVQstIMZIxnsxH+qwYl2xaRK0UtAHvjd+pPdpOvN/XUn6xmuLagHZEtoS8CuZeklbiq
JTSYjuzVgTO7dW7qXuYAPiR2Z9fb2TpRSSSxlAdMlVeNTlWPMWIqrXOasbpftuLMyM1tDoqRVNFL
STL3Za9fACE/s4f0npShCzmaP/SjOfIatPYZrYEeubOS9jzC6vMkh/tGl29KHciSlDqFB1rwS87w
K++xrWrKN9NezKEiHzZZhk2pTJJnK03Nr1AixCKVUpUPY+F0G8OoMbizz9v3ttVijVO03RgxJpEz
s7tv09pwNTUbH+UpIG5dyytPQrd2HcGWSMVTmFblJbhgKovK/FzJ8biKEgPITiPyfegM/bqArXCJ
Yz/a6olAIlDRJl4mdBj0tCQj560xb8YpvQ1lo/wMhmHBToB1klRZv2iTzsBWoxUkXMHTIXmpDno3
LWyMaYX1UOcsgxPCUi/ReZXldgYV22iQp8jVFfSPnZaMuRskdbqxuua2Qprr9hB5PhtZ4Dclf4Yt
7T7NRXjt5NWurTEO5iyrTBS8oEw3To9etpx2Q18CKIv2kxFvrfRMDOmZnWAc1RqvybHotbvS1pDT
Fez+S9c25os4rt1qothKguh+Cnv+QHkR6bxunKZlD1KJZyO01oXaXfHVfxqr2R+q0FPsj6gB17NT
u7Fe7GY8p9RCknVr5Y5HB90zi8J1OCcdXU/imAclksCaj91VUU/FpyoxucJab+EHVBDOfRbabKwS
gxJV0SuxU9QivdcWOVFWBBdwSHfNnDXrsZAfR4ILPgRTdSvCSd6OQZJcgrrXpHJvBMlXvT8TUbLm
YVtbCZIPSZ1TZBLGbY+GiBv4c5OK7IraxtiKLt4nZJ6kAR8xr3sJ+hpzJ62f1qkClVRTii/cB5I3
W6Oy4mOla1UOqrM8yy6zwEIqp7LtEbVxGKHr7zR9QtUl67Nn1YJZZBte6vNcuGEaFRTww0f63Zb3
fSX6rbbA/28LLokcxE8vQZX/es2964rnP3Zi2fOLl8vtPz/7UxVs/EmPForVortZmvps4n+sugY9
AVRISyuKnhceTZbWn0YZEsWXpjx6K6BvMMMW583PVXf5LQ1mKKmVfEKEDubvrLxHrT98O+aC0+N9
wEyJSf9R609Rcx4PAyaJJbde2ul4ZcroY6Klz3kXYdSGtreGoPPiQl39aH699IUoRw2/70dFe6V/
V4VAcTg6Kv8iNqckMlZK1eICQXlPywD8xxTn+16PL6ampGA0tU2SZ1dg4Sycmeyo0ib6kLDKrniP
zJ5cJPr69+/Vf88WFlaJF9/RG1n7eVm0X4uvYVO+vJW//9CPu1iV/2TYyKSBycn3GoEe7Y+7WLH/
BG7HnY2mmZubO/Pvu1jXwG4gtGNMBwqD1hft65938aKIp6IAPK3Qc174G79zF/Pnj+oHoB5MI3hS
uKmoII5HdRLB2kanZamXab3M5qhsuJ87spZpRkXjCKi4rcZHnWag6nf9RDpqmKADJOiFl+c2U0i2
8MGFCb/PK1X2CxI3D0IAC/cTvF4x2vFJZvK/9N5zs7G+pJo9OMtd6WQHAwHqasiMPF+hx0QeTI/1
qwWiY9zoEs7xfGoNIothyIEbhDnl1uHQX6IfwlQ6LokF8NSS6UM20jsiuRWYVlfXc7SxO91ek0yD
3FUfKu1Dnkt97RZxNxqePM9sKaexecRQap7rRIQigRWW+KDptRN7OldAIt5GDxRXr0rwYlkOOpJh
YE4DjKCwCou6JG8xF2lIm3X9q1nD1SFrryn3ei3FiSchlCas3I7tT+3YlrwqtbZsKQAsOB/FILER
GQyjOjDpT/eY1qvuIpta1d5YdRlttSbD0+nMrDtbfcIoh34Z/LrczSPygsyCrZBq+UVqAhbxIi73
JylrjQchNBUAXDeVZ9Y89pNbdYzNvNZJqtqvnBKomor7tk4W2Fol53QA9UHtr2S7orQqsf9+wD6a
qS6eBNAHoRGg9EF/nIRuB+4CNJs+pd/SztDPR2NML8Ne154Nktm6xWdttK5ddo65Krvcac6nMFf2
arw4uQhXUQjrUADt2c54Xeq93fnFPOY7NUWk6vZDZDJBlRpxVZTjul4cQ3zPEWYESY8fajrw96ba
yobfBbK2t7rO1N0MVx/nkoGxc3PDubFSKbvnBs/oW/aMs31bSvvMl4LCCV0RGJWzahuy3S5S8omu
5raZz8jIg33sxCUxSDo3n72T6MLe52rG/q6HEOZnw2CGfmjUdeKHgQjZsEvhk8zMPFlJYlA+6ASf
PsUg/ueVABVHN6IOR9wVvd6aFIAhi3M1OfhEospqPsnynJGb0nbjeZjihvdCkjQYo5Rpe5OGbXA+
JJPMMWBiFV5hR/kChoyzHQ5M4pliK6GDGHXzDGDJ7tIr4RRWRadqLL6DD0q6ZHNEN7FVG32ka1tK
jRtJgiMYEksJrT3TvLALyUp8hWjsSz3pS8mvxqGH4THK9FPVOSp3s1z15wu6cL8Qf7aWKi3K/xL6
9apMJ6KgS12rdqK08npt5EpSeE4RaoWHvAbXCtZ/RMA43duF+Z7QMIf/ngQ45qeYjYEH60bGHy3L
xa7SpPGQawnDs6iQjdhTa4B3d21uYeXGwNb/HJz/Vjn17/mK+lk4vTtq+Z/P3R/nnWDP/2Nws/vy
n//xz8/9XXARDsQ+FgYzouAXhCgKLpl3DtF4kJ4YOTr/vKpU40/iE8mQxi+8zGCWvfFfBRe/xV9D
GCF7KcpCHFt/jZp+1jrvEaK+DzNfzAOpfYD6L7IS0JpMdC2Kvpc7Xakj/nwJaQQ5E+61id7PlASr
KNBIpWQbCfIkSf3BiG4dhcbYbA7bHp043h4QJgYcE2NWpu0Ymrti5hUnDLv8LxTs/5532DLmoghB
O2UjW8AYvoy5/nWF/79u/Fv/5t5f/e8/HqCSfW1osWAreXXz/fKv/LvVgg1D1qjgl1TpxdL+T7tl
8ZIulT+9OajkL0Z+2p/0axwA3/wU4+JFGPPzPtTUP1GF06RBBfx9S6D/zn34Q8X74kb81bV4eSPi
31ze0Y3ihXlguI1hbEMoRz4U9nkbtzFAw6GPNmTInBuZdJ3o/T29xFUX0jQ0dAhDWpS6TQfzojEu
uj51LZRRnSMu0lpkj7Y9Bl4v6cTWIcxyYe6oG9ovD7jSI4RGBEVNCg0Vu5n0Sxk4B2XW/C0zwk+A
Lov1NNvDQcoCOrZk5MhZfjNUdGNz/IHXXTtRO/SlvquUrPKclt7kNBQrYPwRalQnpt3bl01906j0
b6JRwXvXxeNmwqznZhbgZwLb1+UIarWg953b+trpQZ0lUXWlx4yGDHK1XRivd7wjnqImvihy80aO
8LQZMgGDtY3TKYkuShAacxnfwwe+BnJyoHQ+j2J1g4lw9vNUdEDSbIgchkYySlLNnqEmNF4sZ6PL
neoXQj4H3/ENcxt0sRBSBwXjIe/mw4TlekUVx+yBIsMdZPmriLInEZgXYTQKxqIA1DRdSjEzNcaa
VzbdC2Hv4JyQLATd9lBUNJGVngmDSM+0Kkw9KojbNMh2pQMxSA3nTd6W49dG1N8QgAsvMsJFQjTt
WgockZIOWdhPVTDughRjo7rCo5QgBXPp0PlDYF0Wcfatm3gpJ1XX0kbJccNZTXVpzkiou4zXZZJk
gNMimYa9CFuxUycZ6msj6RdFw1AP4UOz0bmEbid0mtTyuC2FYt0OyrNFqhRoAhHvpzi6jUJ1pglU
5JVrEPUAQJPqGA7vQxzPH/LIggRLVicBHYFfF2N5NWHBOrTNMFzNi/W1lwZpPxfikxCRs8nJrLWt
7HNfaPUa0xRQXTXwdaO39rSZErpiC0VXmQ4WbLKN1I8fRLsAdVKkXJ5aMXxUO7cEdFKp2dax8ss0
EXfIKny2FUzEOjAr3zDrrSFIeYlG0iTcDFd0mtcVkd9XMUVptSsZ3jbTIyAYN+1q5mWmJ8CttIWy
aZBYsv84q0PVK+RPPf04Jxl9o8mpAcm/xqRKgDJxfwYPB+Y2O9tYzZUcjZthgexhZLpIO9vNTLT6
2r0eG+cFJMDAlhklS8qlRR/CJfPYlyH5Fj2I9w//D7fP/w376oto/V8v/+s4iV/WGcuf/rGyS2xb
acKgkKUz8deiTjLtn1g0UIwjKsKJtOQ2/ezmQJIDiYK2miKCrqiMD+bvVV1SlT+pO5BeIMFQ6XCj
Z/ud8uJ1I51qlrknnXLCsPARUeMsDZ8XyPLazuLWUIV+P2n1tA+lQXzsI116LkRjXGJzni9TMydT
mZjgCynutV06RhTabFyvpnaAVPHikv2q1cNL7oVa7/vnQVmG5QY/HxqXYxKLlIRRKCNqvdfVRNu1
OjtIwfJ/ps+W4/YOBFUJOfF6psHvZ3EG6EuqVC8AL/lbKSDfPwheFt6cRJ4jfT12O4GN1lgFO+U+
KJrMj0Km0Ok0n0KefA+r/+etuhxm0floS56JTELXsftiykzyidU+uJfgUXlUI5CRc4bx7GpMlzau
DVCuPUMDP3uqmIevY9VEZLwY1s5MIF1raZOtsT92mzEPi5VZzGDBhiDYFr2jbhDlZasg78czM5Mw
r1S1vlbkSHzI24o2gsgTx9cB1fqhpp6KUVgq4KNvEjoBBiQcViBN0NG+vrMM9vY5gh3rXiqKs6qT
VkbcXJQKWqGC8sEqtopeoAsxVhVO4TqKkVmQuNpNbjzW2wVkpcvBWtVqvBTWPs9LZuLWFhc7/Dl2
mFKwgZDsmdJvyal/fB/2IjRGW7goDI8+tRqEpQZP276PVLPeIn6AwF3Vv+e5+XmURd1FHoJF43a5
di+euhwVvmnHhX2Px8fwrESd3UlAIz3xMP3iK0ASrtFuW0wNBG6+Pkyo0VlRMzV66DMGr52SmSF6
qLHvPVjY4hriTy2vNTuJ76eGxsnKUYfmPLLlBtVKqhc1Ogt1mH2CdxcVxGzmpZ8703wqu2jZwhw9
AySj4a9lA4Zd+LgZl2ZNJjQrD+6TqpJ8TNotuR7iZA7sIgt9cxj2URakx6WNfbSTGqpGhkUiBfcY
ipVtX8a8OVV6D3JhtF6iGFAVBOhoyOdiMxej7U1trd46dVp8MtR4WkmFQSpsE8WkPqLiiISzHcZi
vkpaguvMqG+9qTO1g1OBsunmfl4llUlCZEcCHN0OOgDTDBsnUctT7fFfXj8gxqi6WU1+kD1e3E1F
HqtqN3P95CDDajRxJmaDGdrS043N0Gpxxffrbqw0yBppc15YjNrKMtNvpEQx950cSp4Rg/p7//Z7
PSvgJrcW+6H5Xb7IGirTzX15kxtjqNtd0oYPoaqHZ2OsRNDlZI2ki7o8mxrEaixrDSW1OJU8zOvx
9Te9HBmhOX5LhWjxYxl0qy1YxygJH3I7PxRo4W8tKWG/Fki7lindjw0wutLwa3n14w56OZ54c19x
NLrcNKYXLTLHOzrPoYQL1vOUOVmKJroEfdsNWsgQMxcrvPgjxMha275/cdl5Hp8i+n0MZ9h+qR2O
PURhSbEB88++D/AvXERxZXmFppNlqxflRytyECvqxYNG52xj9AyC3z/6m4UFVhrrCfFpGIrQYi+X
5MUdlyhzSlhSxfoVMm3UzOwxkiG7ZlN6is+FMPXtiSKBBQlmQ3GCsfX6UDUzLyMzYude6psObWkt
zE1YKMNzX3fRttaGgzXY1lYZ6mcb6Mh1QON1bkZjRSrit17O6xUz//JKi9XHbgzmrVTrn6irALRK
VOeTmvarKSukNcrUb6nuxBdsWmr2fKnhJdgZVmUcNGfMCh5meZJpKSMtmibUKUonWWexKGN/MTad
zYoc+Ops+rrVXdWZ0+zKnDbtQE/8aSoNx6OXy6S6GcL1KCqJSXSC7UKftZWlTL/nCfz+5EFQQ5bL
7h8Aw7F7VFjGqPVQte4LA/0pUJXaz/OAfW8NT3U2bdC3BCmdeNx/cUcuiVPwipbmxZsI6cQI5Uqr
TOde00rzMPamtlLghm1z1tJdOU0GocZ1hRnKsC6DeuhOPBC/uCWxPcAIxNfPGX8vR17ckq0hTxok
Ye6TCJpJl6vtVaWF10pelicqw6Ph0ffLi8uZAoFINX5VjmrmJk7pSk8RHfp4Lq7sTu5gfmvySpiC
jW1kDOvUagZvsCfNA9gBHrgdphO2viNby48PsXAvKJUJqrOMo0JlhIMyYOST7omP1ldNa5UH9qv1
Jm2YowSW1uzVOdMO6hRP23BsnXUXMWYRch2dyAL7xWLLl87gjhf40u1cdhgvLnxM4380ysq6H4WS
bQhtYYCSlOVFMhk37Swr/vtLzy/WA6aGcLOoLPHSHM+Ck2nQ+wIg0n0Tj6YLuzRYJ4BQDpI2mZuM
QJSLwTG/vH/MNy9YTouQiaXPK7MQHddRQzY0s64M9r2QI9OfYLY0JFas3j/IkYVy+UYZbS+0D2w1
8jJmf30hW6t38rQd4odSqgAizXXvt6mGAGYwzZvAWvRHmjPuw7zmfdaIeBMpqrTH7tNe5PCRfJoX
1alb/c12bHmF4usnSGCJKNaP7jKgSojBS0Fp0YG6MZWpPyT9MK8UukPb1oB8G2na5DOGjFd1bA97
JkTDpm4RQJ+4Or/4JAZteL57BzuEflwyl6WS5WFZxg9WQSjTlEXt1imr/pJta/BI+7T349Eq6D/q
ztaI8hS6cs9IrYjazfuf5G1ZgzyDbwv2AJ+FTfrrrykZsSeNQR0/GBKcstXUpspdrYRshUUWMQhb
Cj6APHkYPbQIRrUT1cZ3EsqrMnZxXJH1S8FHSB17x9fH18cSaJTT9w9BWs8ehgtMVmUZerYuiECJ
4mE7SEH/UMeZ7QXpXGyQyNW3tlLYD0mgQ30fe/FowIG/THU1vO0muUfZkzV7MfMu7AuRX8XCxgVg
RpJLowzVFnPjbb3gltPcULBfd4ULx8lZJdnSYlNonL1/id8uKQAXWFGo1eXlkTg6RQVa2lQqcv5Q
l8G4qppM3diJypiVfJyNYFB+4pq+fb6XNj/OLQL32IQfb1UL4NsVAjdiioiu6KUx2c7CyE6t2G/f
UNRkeHZ4vJeNpXX0LDEwL7IZ2OjDZE42FD0DUKZDhlIJ51RLJiY889j5slpIABGwNNSx+DLEqvw5
SbN4RzA3rhpbxPeqoQW//fJkg26BKSGMgFfocZFV5mCfc/RpDypkjVUB5GdVNqV2LVdSdeJav318
mGRRJlMmcDScaq9v30brqlEt1eJhnoriakAI+NxNSQ2yvBo2kbDja0VtO1ig+D/ev6t+8coknpuO
C/IE2IpAbF4fmgAlwstUkT3EpgVMDmu/iwVT8uXWnGCnD+VzEmBeoHAsv7RBYDK7lxovFMopA+Xb
+3vZq4FYRDuLiPUYzlszrtN73SgeEHOmngLu3zXBcFoFDV0hV6dyCd+2Ylj/DJNOH+5pWo3HYF3s
DhlEvbx4iLV5fGjpXW9ELrdnrYYYFTJOf10rA895jvsvUhNaKyM5gXJSqwdrzOatHMCjcyI2x0WU
S/u4GilskkFzjSwOz4WtdrDfTHw/uT2tkjzAKjB14xnwtua6qof4xC30tgRgEV9kx0xn4eYeb+TD
MsPWCDXtQYxDdicSq1nL2IsJhkKb36uiWc1GYp96fF9LhpbXM00DBsXge+i/8rW9vnvy0rbjKMiS
B96V6VWQKda+DHp5kxiPtvncyEXjQ8eczpI57y+ADdYnFsW3ixTOcHqETKi/t36P7l6ccHijELg9
8HrEQTRVaO8ifKLvPyRvFymOglKQmxOBFq+a12c5ESs0m7WVPuiyyGjLjf1ZmlTWBvZUc+KV/stD
UbhChIGHAQL89aGayLQAwGfZQ1Yi3xNWQGBWon1IDNM6caRflFZoxpiGwi6AzgAq5fWhnFgyJWNK
c4wtCH8VWgNrqavF1hq0Aa+eZG460X1ECmOTjTC1V106TiCgh8hvTD32ncIZTuyg336byCcXsNvi
C6fndbSHiNNRavQk5xMFgkkTLTyy8KRT+/S3TwqqSQyf8McWRNgxVcBSsE5WypA/YPuPDz3yEq+y
RxIkyyjfOjqZMdKoDydu1DffKyZTxhZYURFH0N88/l65qQhKtKcHydK+dkYTrXvo6f4Yivbm/Zv1
7U6MQ4GkoGaGVogu8OgqynIIeXUJSuryLPZHiO3kBap0v8O62Ic4TlBEAHqLtLE7FGQx0pjR8937
H+LNNwmHnpWchxIRCfy6o8+gLmWpHejqw2Ah/IJsSs5NkZgnnss33ySDGrwTi3mCSQ3Tkdd3MF2g
GnqnVj30ahPvJKEYB3mchpWmmPOajNtg29ZVcuK5ef2eosBkzsR1XRTFtI+RJbw+aKroQ9PZjvgQ
Gqjdu+RaDMng5pFCQED+7f3LePSS+nEwMtXA5cHgoRRbPsyLfeSkT22uVGH3IZ8NzJdWi1lPMuE2
IcKxSMshHj2zW3NVo+v0nUbRL8NcFH5qSQac1wW9PzfFRk4C08W3zRg26sWGeJgGa0IMl1QulIMU
6QHF7lRgAY6TjV1MZDQZwvBqIcb/Q92ZLbeNZVn7VfoFkIF5uOmIxkBSlDVaomzfIOQJ83Qw4+n7
g9JVZVIqsf1f1R+ZkZmRtgUSODjD3mt968yC8UJ1+9dGnS+0MiN5XmQCrYnczsmkk/DeSUu49Ie5
lop9AUAliBgoV2HeFK7dJCpZsdg0NakpSJ2iUgK7ot0NeA9c3citQ2epCTZjvQ5IHxsC22QhzQpM
BLKVl9u+GcU149reIwS1gw5fxEeptuLAbhrLX3QSOVOLXGH6GD8niEnbpgy1JzW1Go/6ePrNdmLU
FgSPVRS7rGyvg469tCOiJJfYUIIkl+vN1IyWbyrUFt9/1sevzN93xjBoYdLoW8tUJzNEvgI5Gtvq
D2ObxkFqdppbj1zq/aucyMbXy7DVW/1GvDA0c045FeCESCPVQ/kwD7bK95/h/xCNigm2Gj4tM2ae
YkmMTSMkY0c4NQlI3Zyw98nJk+QM8qEtRLERvdn5s4aG9f1P9/oeEDdA55VxwctL3ex4uNuhJObC
HPlwTpm5Oin1yFp758wb/PLWHA9CLrOyDR1aQGxiTm51mcatQjaYfLBHcplnJjJwED1G5lzPb9jy
8F0VXByBphEexn1pvsgqsTyLNK/RAzIOaQNHYFjbqMt6I7um1TCeuRPHhcP1MVFCW8sMBoQCMlxP
3hMA40iwbUk5ZKlh+JzObE9KxjU12iBOrC+nXdgYMc6/6Lvd8pq8/xyOV6u/r86OiuYYze+1/3T8
HOqwiqXKjNRDbk/pvremDl8vdcoiXrozD+PVdErNio2rKTOrAju1TubwsKsXUeelduBEUWz0Xgl9
9rKlp9Wgnwv25mdu7Coh+K1J8PLdOEavQnr+uSJ/jr+bRud3YrnXKNOH+ue50LULWWj1jaO0IM2p
JPjpDBOA5j5RS9KCaEUU4Wbps+w2y4icev9Ov/X1qStYZF2ys2S1PP40MTFECTeHBImxnn2K4CB5
OAXBPyCDpOwxer5/vTeeLCOeEjhILv46BdqrwDtIzrO0AxN8eMnmkDFUTco1/JXi3J1e39bj1wxY
x7owM+EAy4XFf7R4GWFvF0PPGO4RCd8sFIf9YZTuzDEyg0UfretYruUn2SKLT8tzZdc4GOU4qs4U
a8SDWvEU0q/atq3sISBFu/AQop1bkN78jLxjcKaRfCA9Of6MZl7E9RLqymEcVP1e18rpamyrPJjr
PtqQdFxuClLiia9d0tv3n8TruW5FmZDsgk7RoJez/vpvS7vEsSnSS0dhrlPVzZiB1Rf28mcI4ZfR
ThUDASWgMP5lr+Pht6sYFgz3JZH0g91hXk9tiqgI4bIzj/qN78LwXQUbaHFNmmzHV7GmOHXiKDcO
rcoySdb6g0Dcf+YibwxdPK3YY9jfymtt/fgiCk5GxR5n44DCkmR7WYp2el+Vl2Zaynd//Gww6SK0
wVdDcXs1lf1+1/CWUxeDNXroyjgM6pJ2ZakV/ZkV/42xR92W58Loo2F52q3g/BWbvZj0Q8JGZ7tE
lrUlntq4G2fsnHNVTx8qmW61Jhz5zK1EIMs3OHk3TROtGkchHsmrw19aga8f8P0elH5y4kAOST0I
0gJMbZ4z6qH1laSwSUoNwiUZ0kfRSfY95atmbxaJ/Y19cXNV56bzpMSRKL1lUMJnqWylu0gz6puu
zu3WlUpr0+kyffW0sch/LfN0+VoQMo/1xpCz54U9pxKYGNZsT4Usj8UUheoHZwEJrTUDhgJtVDL4
iLUtnnEsDeiaEoP8tQGoA2Sq0mX8cyad+7COAQXUsEgwsxrfwiS0vjrNIDS3XTRC7SOjm7UPMdJS
MP/FkPi50df4YKzWbC5FThndS2whA1UZrO+S3tVGMC3TuEvSQsLSp1RNDi0kaz/OuJ8+anpfk+Jg
VeFtqLXADEiy8DptLuUL0enWN/yLNGGSuh0DNoxjsk2XiLJxqrRZ7WdhlZJDmYF0IdxiWFB+Kh0h
tGFdrl6XRHgTRuLPZIxbmtsL1d7EZaIgAJo19sphPmCnavNJa/2m0vLrhp3YthYjW5im1YHe95Yh
nrrMphDV0AWPN2MzspwaU1g+LwUKoY4WWXRRjir3L9Rm7fswdVS82NYx+YIyuG5o4yWbnFAnNKHF
OMFTd0jIoppVkRNoLLGc7FS5Dz8O3H4cIVk5HCA0mD+dPpd2CSzZm/WccsGsqhQXcMLEdy0sCGDG
qY25fJIGFUoR3plHFYZw6XM46R7rZhmzbad0/Sd7wkydqpNBcq+22sSwe33Qprah01xb6IqVKiUN
culKuMZ2MsfXjYIax+0lo4HvoIfLhT5AQnNp9s+3oui21jzp6m5e88pcvQ+1wi0mAfa2kVSLHMlI
2eeECkzuVBkdwoQUxKqbq2HzmQp4zUFZ6UBvF4rReJYkBKgc1DA/x2qiqKYkOV4rDD3ak12L7D6M
lwVOTkpwYRfJcuYPc2plvm5OxAV35O7J+M4/KUWhde5kD+Ym6kq4e9SwW05sy1L9fH8mOz4iv8z/
K3wT6Qda9bV5cDyTScsAAdNapXSsLY9TNSNxcxr4L+7E4IfcRgJiX+rJ5v3LvrHFBm/Iok/FA0gc
O7zj6+ZWWyMzNsKDaY/GVZOEzZNTShBWBkP8bARsk7DqMVPRzPPrEQ3vkOvhLipU/c42kjJQ7Roh
QsPZj1fS3meVdg6qfnpn6Ccyi+OgXSGtfMiT5aSHzqlVZdYdMmNIrjOScQN7SC0Pwm1EEJZOULBQ
z1Wd37oonLHVsEAxkRLf8W3BQ4wQqy8GdrtW6qWYR70KdXYgx8HsbKxhZaP9U217+/eE/rsM53Sa
X78kpUH6lOtDME7lRkMNa3aSGmwHJIQKm5P9lM4rj0YRO+RAZxa0EwKavfbd14Pb2o+k9kl18fjr
EWVqztpgDMTTDeNGNxd8/Shab3BBDtgkjRqvDancmpMIvyvScBdzxvNCsnS8tE4bv6N97Vlx7gR8
8CYo12wTqSrSIE7S9soh7dZf+nk+sxq+8VAQLqy7l5fG2ql0Qc/b1omNZDxk6mxuhkK3b5VYVXjZ
S2WnNn0YxCOBzn/8ZLR1J0PplVYyOujjW0X5Zcy7phwPTiOa3YwfYTeg8nNRno5+2gGQ/uPrrTpC
dpyrAgY83fH1BrIPWi1up0MUmfdJqpLHm0VAEWpnH+nzn7GwXwYCiBSbKtR6iueId3y1olvikTLV
dGiF1AdxHEee6ZAy98ffaTVSyxTIuIH0v4+vMmhIs7OpmQ5l14y4ROZi343mPctBd8kR/dzL+8bL
RB2OZ4U1XkHadjK62a7JVpSo02FJBdE/7YitACH0xSyBiKVpd+ZtWkfA71s0XiaKZGhq2KVR/TtV
gFbTMBK1XM6H0dYJpG30alNZkfL4x/dw9ULxvaiGrE3043tYmpIdloUxH+TOeDZy6H3q8COapx/W
NJTB+9d6aUKdfiVozkxHdJZxtJ+cRiLIGFONbuRQWHPvq6QfuYMlLcGQtvp2tup4N7LjwtU6JBfD
kIRYNbTJt+ISzF+eaJiVjRgSX//p/c91erJYGcPMVpQSwfGyUp6MIyfJJVECbTxI0TBsajvV/E6S
7Z1cseS/f6lX5Yf1WpgXVyEoHAByWo/vN305I0lCuz/0bMHBlszSQxOH6YeRNOxAayvkCtqECtQZ
Ig8f5ryfdOK9w6XOLzp24tv/l4/DvEC5nl4QjdDjj5MrFSJFPR6oB0jNxUIqcIBIY7wuYn0izY3a
UzusyCus1aDIJ93HXdX4vVK2u6QvxzOyqZPM2XXe4O5A8lxH/Lp5OLk79VAVkdVJlIfRWF/KAy4L
g8xr12lriq7qAuA6Lihozzm84CIZrqckhJ4I+8YN51H2RC0CayEy2aGN62H9Vm/aJbcDODDSdd+W
+X4hem+Tq9TTEP9Nfh/jwOvInDwjElo/6PFIJ4SJusLKLIFbe0qY751iGCSEoAdQ9qlXkdZ8nekc
seK4I8s+dkKPCFlxqaf64f0nqr01mLFmrPMUawv1wOMnKg+aYIWuhgNTR+1zrlseEKayPZ4s+aM2
pI7fCh0epNHM21adsu1cOJ+TNFTv+qWunyojtQKJLaGnR6SQUwuWiPpWjECM9LtJJJTwIziMXENv
fcKk9Y3ZDGTFmcaKg4urRzvHPlXwstF6ImNBiUV/qaA6RFYA9ac29dEDIJvfSqrabpt2ni/evwGv
p00dUZZKV58mGDEoJ4qSLO6QzI7JfDDsOd0sWjVy8EyMM8/39V2Gg875mPY3ehyO0Md3GbgKtrzE
XA6RUfWeJAbLRYBUXjTdKJ2ZMt74Qio10hV9w4xJ1+T4UrKJyMDoZPnQo+XctsvQbHK7CM+spW99
IfjK8NbppykaRJyjkkdEZ5aTeKYcUL3YroHzyV1q59YulD54/wG9XkbRSKPAJRKEfQh70+MrZZol
6H80VN8HZSdnCtkDSnFXz8Yejq9+5ua9fg9XvzmiMKSYFPheTe1UdhVBzMEhM6HPSqCkPMy04kpW
qO+FXSrv5kqunnJ5OVdjeeNrIslDR41Eku766Q1dwG5zho+1gzNG1kMb6c9KLMvfpWRl71iAq9+/
q288PzYliI1pt1K4t082J61e2l0dzdpBLmTFl0n22yZ2W3iqZPaP71+KEcEjOp7ddLZd+Ox0RgVV
spNHqJhTJHDcW4fYji7bpi7tIBFd9KEj4NHBE6JbD1PatZmnZ5L9seqQjvijMmS2t4xmuXfUEF15
NbMJ7TudTS9nIAPiLbg0mXzEqiRjMJHTz5Rro0dhYdLYtboiFBy7nF/BjNXAU/qClM9G2EPtduUU
ax5E6tGkSlGOKaBTthUsoro244/u9b01ZtY9EkjWLrV2XBIe1UPXJUgV56ii2stWFVm6tKtbq7on
aLDrMSgAVwKZMtzXY16ZXjRy48ltSsvWN5dY/WRWijZdWNOsfIr15n6EhSJcQDZgMoZCyj+nOkR0
CDQLZZmIpTT3q3ZGR18nfLZoaqULFTw/bI4cOI5Vg+OIerm7M1Lk+NRc5kHd6SxhDz0b9e/0pKXb
cSqWHtJHHT7Oc0bUTKbKQ0wq5qDs5aZiOxXHQ8hWWC4s1xBkDboCgb/jkYFZKyw5eae7TeXUdBkS
A+gv/DNb8TJznO7mRqYwZyxJvdZwouyyz0myLoGSfFb6WfrK7EABDitYzXyam3D/FuZ9tTbH1jWq
LAZUo6bFF0RC1GLWuqfhVfMifS6RgT6IRscFbZqJWro5KyeyILG0j5RvR9Tv6Kc+yvIUXXZSlG/F
HHUfW9levhAXO4ptG6/xt3GuQwOl+b6YWxu5JzAeRClTYJIcpj8SRtmEN8ZIuKtL+Sa+ltLBTM8c
od6YS9agBsATSJ7oF5zslRRqzzUumuVQJq3XWWa9K7PM3nSxJm1m3jOXxhWhvnJ65tV+vQAAmqRL
QEWaPSMn+eMJs0mMKp9iyTk0E5rTWc5M9ohn/RGv56vV8krhde2Iom87eadrfQmloeqkA9uzbk9q
Q7tVR2hGttHEQWHo53bCrycsrsf+F6vneoA7jekbqzAmE3iQDrWNdjmsEqLTW+26xWi4OTdfvZqu
uBTtLkxPxFayZh/fQCXEIDoJSzokrUUyvIPbXKGi6ctWR2un0SQ/Sp3oPsWCftPpXfkzAq7qO8ao
+alZS+esaeve4Hj2XD8OEdVo5uivnnZ+6PT1bBNU6SAWc/a7uEluWxHOe3wBANK1sNnw6sfuokfG
Xpg1RU5Gt9ctybmawFsDC/UnqzCnTPo2J5sYpZSyhITd6GmUJLgT+kKhMiSj9P3b/8aDZg3m0IMM
CDfEqRWMKrVIRqszD2oc4/HR8hhCtapuzbqbdu9f6o0vBJhGhzy4ui9emf5Cw5ylKuydQ0rW9YUa
lZlfxwjP37/KicJqPaUg0qCMAv9Epru5+td/bw8VxJbZQ4arR1dBKch90l4SKA2nvanmQHVoXJhl
rAZLBEO+rQBemvEsnWkfngh3Xz4EWhqDPhW7XfpiJ7NR2ogsI1k7fgrjAT1/axHZySlnJiM30asI
8cK6TKphAf3J6evHBTNtvectsB9VR8Im8v5NWSehk0GN4gvrCSZ90DCn2+4ma+QojCuMjZZYVA+P
VdRs1KU2Kj+WwkQL6rzv5H3bRHC4/vTSNOlYy0kjXE3pp/b4SLUngKGKfZAUk9wBelaeKMEot1nx
OWu1H1OlS8H7l1yrIsffds15WBEBqIhZCrTjEZBKPXkMq0O9mWbtR44eeHU3tM0h1nPSCqKwGTRa
CE5XeaaRqJlXlUjFzuxtX492LMwIGJG/omJENXn8Icyqd5IEkdeBIJLY17u03esSDoT3v+obRZvj
y5xUiBYT4UlacJnGqelUmUBkLKaOS6tRlVtLKvKbbLLFI8BpEahDB4IJvQMklCS+roWJ+a+fm5u5
Se0zR7ATAev6BvAisjTSdFZZr04fQt+CDekTWTpIqllt+G35lS7TfSkIXvuQm4sTZNiS/CQh9R5k
fU5Bd5m+SGoz4UdOU1+JxujM4fOtm0XZe53nkHrC4DwZGKJxwiUaptXmoo3bDFtKEK77XCmHyNLO
oMyykvDKzh5/ICN2bmp9NH32icz5E5EOug0ut3Ps8Y8nRs5vL10g1lyHyet4qFRhpJp0mGgDDRpA
oK4BqI8d78xbccLlenkinBzXzQoHA0QmJwtKXOBwnJIaM4FUpA9Ss0g/1QTWYJA0Sg4RMlZSL6aV
7Ee9BjI3Dct+q8lpH7kEcKWEXOitc+vQ7r2TUItYflsnhP2kMOmCDgjhmWrTWx8X2AA3Bo8L1erT
BDwlDi2zzOz0SZsz+3pZaM9JcxZdM7tDU1gQyGgkOt63cZjsjZkNQzwPxV6XrYxoXL3dVI1cb2UT
H7PRi5Tkp2SAgI9Q4cyL/taooua88j+pGJoIQo8f32xR6orVyT7U8yJcKS/g3eQquUbY6r9GUzh8
jyehf66ivCMDiXDg3mgnVKA4HldeBoZdo6KOQ73oz/Tq6xNnwl0T/tYjLm6Zk/GuL2kPoGpywHJj
pzRKIFKRLoVeXTnxmTH8Sgy7XotN3Eul1tR5csd3IZG0Jnb6JTzUsl1cZKqI6Pa2hAqMiRk0fUeO
WLWGqcbzsm0jo9j2eRjdoBsYcS2b9lazytGbFCG58oBTsC3jeF9QjbhvehWwEjuYx6Gxu63hjDKK
CJmfHNlp4Fj9mqVQ5If3J9bX0zetMs1G3YXane7sybxaD3Elg1DJnjLEE7vRiu29UlXP719kvSfH
C9Uq9GKvCRsZk9XpPdNhl07SKGdP8URkaBwVhk/dE4aWYs/nttmvF0XEP7RFGAZMAohwj58PgRrl
LEVh9kSMiOk2vaz6UlqKD6KoukDm3dhJ7Kk+VLUQvqRN8t4Kp4GSYq+4MdNXEC2FCWBJUQK7MFvf
ilKyTDQn3BKqIEFjX8766NeN/8ndod6PPA2cP9yAU7AJpds8qktIWGwbTQTPYZJ/KiDdqq4zDiNU
8cRobtBW1E9Gz1Lsyk6WXwyinRDI6HOPw4d4kHqq4g9rWPCDMVphTGhOWtwzj0xUQI0lOwxx6NyN
sM2vpIl5iHgdihZBqdbxPeYKolDiDFasqxJ+/SF1woa4nqqDexO1bfJMfbMA9hYlDJOOorvCPTaJ
3iBBxOJH7O2sLDqO20PxUeh2k7tKNyvCM7uJcCCnVTFP8fIqEoqHobsplbz/LDdRidQm74ZzNra3
bidbMOZ/RKPrRvx4ALSGAVLLtNIno1TijWMUwq+pSn0dsyoOuPafSvGZEGhoEkGHM5hM8lPZmRSq
9MN0KcX9Y5q+1tQJ8SmkYenkvQXqPE1nDuJvbPxpaa4NQOwVzECn6vVqIgi6VtIOekerUriZbecp
7q35YQDz1wSEnltXmPox/wKPl5D8yAn8nqHMQ+nMnhdg5unQddaM71XAhdKCksTxveYnGk7XSMMT
hRVxUeoy8UnglDf1WO9NHER79h/GLd4B2a3s6FsTo91OHPTrci8EaZ3kBMkzr5ozKSN75qrdUhZN
g3RcvnDqKc4QhF5NQwgcWR5QI6xUeGLfjz+tjbB8ytMODgIQOgsuYpUt7lj82hH/Edj1XU7+77l4
//1vAZ3/gZg1btg/dR+vyOP/k399Lo+Zmvz+X9Bx5S95Ffxi7uS0QqGFg9sv6LjzF7oXXFAUIRjU
DOh/wtZ0Ukl4kTndIuNYxfg8z38QNJ2/1pGPhYP2B3F6/NIfoNaOxwUtjTX7HC02+0XOMehxjsdF
0zdJU3Zw+cI0Hshe7KgdWkMqBVVeM8n+dlNu/57XfxfDEGt89NJwOYIAODITFrB21HF+nlzOKFI9
mrOYDlSlf1qcLvkq43Fu3Lztqyso0323Ge2StlVVqONXIrKQreWROlzP6Wxqu4I3eQGFaaQ3UzhH
eQABrXd8jtfpnd6zOPpxZyayF2pOcdnqXVF5RVmPF0MPM8BLkP0p7sTJ8lNGHTV0aQgaVL1MVcxe
FCJrc3FLFQcjFrwlChEmd5kpqltnJA221RoCq6IssYjF6nJ98CViij6JsCblKeml0jWMHrlMq/MK
g0CvqfHKolSBrGSh+sXRJEwu82zFh3Y1Y6NDy50cdHsx0e0xpDXGS+q0wmd9lyzPzurhOkIZiZ00
LC6rsU7vo9ISKSqeWR+8XCnRZ3Uj4hhPHnSVnn3fNLfDQKBmsC5Bww9kb40ZdMrSfYkqB24e0jjS
DMFtfrLbHgzMgIXddJ1cpWovLWVzkEdlSnZSS+vUXUhtvbNY8gq/nNW68uxaQo+nO+FT4kx55dMp
y6lxl3I7umwNIH1q8jh+0eWkXTPmFftJnYdJA+/eFV+LYk7GTYWbKoEL3yLwor5sD94UOcodcshC
2+md0RqEnin9HSZeOOTQWIrO03pcGG5n6Zhax8lkyS9HYV8yamv6uGJ2HpBvxDXjBfqlG5U1Ofem
ZJlf4glOkFt0qv4sFa2kevSBtSgwszkWm5Jg9dt57IavqRh7nQS9hYZD9UKlL/QWQj2FU/UR0oGA
L7BM9mZ4odl30UgDqxrH+bGrR5JXjBcAvqmbw83wgsVv8Ssj7YkrwzdWbn5Jk2Laah00/aQGRxTo
6kvo1WjlH2wRw99XhW1+j1KoV+68AvpL1rbEl2MhCNmqB9LZFFm0xFXlQ/9JH1ciqDpjiHa1lyCA
PLPGLzBViQcIJ1NrXfESGxCh+I0QW86ERYf66BQXxdzq+YWp53PsMUykr3ZKe8xXJant1lEHPxd8
UsyTRQ7R+Zk9txqHqbyu3D6Wmo+aMJgcNDHBtqXvoueBmulQD0KrJJWsbcbpK+ufnnlNk3WZWxuq
yIJhAffmsr1qVVeuZ0IoeyXD5yE75oheNa3h79s5bzMf48HQppEQSCBmVoDtUNfcSprr2Btl0O2e
VdAP2ajO2D+0ndAcgvIaUVFms7MrC9aL5hIGbl8XUynFQbwYzfdFG/rFw27am1jbHGqDwkq65xpr
UsIPjSoriO0x/zLOHQkeal+Hwg+TxIoCfYm0H6NmFN1VWs9Wu6GA3VbbJVYSY+9IC9F25JmNgQrD
vtwYSdN9y+OFcL1+KGTtqptbpLEIiGxovSLmeK21CwdH3czNL9RzBCjsVKgEfVrzwUpa+aHOh/I+
cpA4e7LIh1vDyRHyL42tEjdGx/aXcuuPFup/u/weLdLvLuf/gQs1lZV3FuryeyUER7h/kdf5/X8v
1CBMKRfR5sHHCtLFWQu+vxZqcNYqyyQ+NFZqNDocsn9RUdeFml4NazsKLlqxqxv1H+kg8FJRQKw/
iJUOD9kfLdQvCIp/HZWg8JjUdBnzmOYQpqmvDneod5lEstQNw0r+iiXAusUrhUYIXrG3oGl1W5aL
i7Cz7MfByrtd2DfSY9jUHxpNJoo0B2KIAZWp+yIt5oFz3mi7+jAlByoXA3F7us0BsLFJhiU6LJ2G
b4UsvixRzv5ZgmDGCN1aWpEHU+/E3qJW2QUlvt6T2xJyV6SLL0JJvjST/bkewRCXlXY5T+GjbMba
BudrvA0bcanYheQBKH4EQthfL2P6I2QRbKqloAWt+3KOK7yZhyFom9naq2rVbTW1mwOlUKwglVrb
7ZSp+0aV9Z6PUlwNWemN1SgCZwQqXepT4op6Vm8iEj8gkJKQW/LiebC5WXtHc0COU5l+NkKZEApN
w6gvg8XGrNyNIgrqSvte0YbzEyK03WwtYNjx8JDm9b0W1d/DTHrSh1DlTifGT86Se3tK4ocwE/qO
SRjyD0RlgtdoMBc1SLPBLi9fBusfvbUPVcHfp4HTR6/s/+3F3v6orp+LH+3pj/oPfKepMr/3Vq/B
P+0P3uvu9xf75Q/9Yh2b6l+Unw0VhR0IOvCAbDz/frclfol9KoRwKifIEfjPf77civkX9DbcsOza
OTKtRdtf7za/Yq51o/V/viRYqX+yCT+pg+KkogIAPAmGB81tTGknlSiWiZag+FUNxwL+mA718jnO
pm2vg7ryCn1U9qM0ancwtqof+GLMWwQM077UUkhb0dh/NqNMvcySrL9Ucz26mBM1vwflnP9qwP/R
+Pu/Da6b4YfoevHjvwhHb/9r05ffnxFzlP8fjDWVaf/fLyDuD+jNffH7OFv/wN/DzPxrfYLMzysQ
4SV94+8xpv5F05vRtWYokHX20iD7tX4Yyl+UlXkWjECExubKpfjH+uH8RYFjXVZ+nQL/KCrhuD2I
Xw+LKycvnI7UYpDZnpy8MNdPOPxNg2kNYmRImbio+icM15fhIDoahedowutt+K229+uKNIJVnImc
+IyTKxKNXo0pLA42/Oyklew5iWeXbe5DG/YfVae/w2FCfvGoPTm98Q0dzn2a1F/nomELK2lY3I0f
sWEQd0w3t2k/VdqcB+1ADJDe2mcaETyekw9L3Q9RJsJ8aDo8xFN2aI8X2ZTDUHVFNC4eawsBT2aT
wTB1YjSUhlJuTD1Od53dqQ8CS+cdr9tWxGLEXLY8wt41OaeWwh20kOAqSpSuNjmSy5G7vc61+DOe
Gox0GonJHCS1L3bv3Ald8zVWb9LGY3W/2DdRYndBk2kblO1kF3eWFgx9NDyWJUIIw0KLW4Wr9csB
vBBG89dJ7a4xKyOrK5bItSRF+GQpEqcscNyRsX6vilr3eqE128XBYibUKULnnFq+3BNYJazqS7GQ
Kz0subLaUslNKM3W9mMjVe6absBMGEbmxlFLqPxlre36heN4s1jkmvbyykS+XpGsm7Bo4sEvoYX9
YI3MfrSVnm76SJr8TiUpy+ihWdkSMgor+djasMGRED/Fne5coNL+tOj1R6PlxB8pRMFMebbPdDAY
aS+T0dksywe2WM5FOoYHZYoGV56cyUWIsxaDI+FjsZS2vSDmHp9jG+CD2ztD8xjBDLpfBrboxYKM
XpEG6Sobc/UrfJl0G87alufn7Jqq6m8i8JMe+2/jKin0iyJOAZxJxW3uhMkHzre94peOFm+ThCT6
rIizbVon22EeoaJ3jWxcGE5o44x0Qv3SnjkTJ4BmPjZqqQZV2ApwRWnQpQQKJ7AfvG5YxZ2y/phk
xTZFQ3aB3fK5XL0ZSqUs3lw6E7ursgiUXLtFDSaCvltKH/Q9KaSxqAhmrSN3oLMZVHW98F9G58d5
X1/lnLcxsoU/UzOOvkeT8dzOXe4NQ06dLzFhE9bAsu+WsEh9PHeTJ5mM0NRWKr9BEupRyiU+Yoij
DTveb6W1JM+qLR3GONdutDbJPnD8QZNUS9plrETP1lLlnxqzlT8SRjV5eDMIMSGrDLywFulXotek
QLUcYkGNNEYDbNXlnmrJtUO2J/vE0NqlWPHc0kbq0xZWdiEldelLswIWBcEKUnLzJiZ69qEjcIub
Y3CEFaXl1ejsrkO4BZssd4yvVrKQLtZAcpX7SWz0Kb6tjLwLLKNkuikcZ8fcFz028nRfyUvKCxrl
G9HNu7wKdwkHcLc2xUg/pmv9EBJCEEXxTsArhVkyhve5rmbXmFWNLWHO1TXt/eXzrFrjZ/pg+l1O
rT+Avl0k7kybYasmHGgt564t2/5SmNh6cHaMV7oz670L0cLPVQsHKJ0Z1JZS/xVKyo2p4N+tcwHx
La4IKpmvUOs86hhDda3VPzjlSEBIRVKbkclLizuy6+6GItRgtNQbTdg6HVC28qBKGo7nitoGbaIn
ftZPzfdhkhwvErr5OQzbAxl+yW7GzupHyarBNOpkVVWG1UEv++dFLeprhcT4nSXMp1RT08cmMtu7
VuvDa4JNoiumoMSrhlYJssguA3A/6k3ZOZUnkJLe2pRJvsxSmW4TxiqItbr+UCdlfqum2eBZVUxZ
xDTQ5yRZ5g0JoeZqWD+nY9GSRFx1P8O4UXDZWnQMdWo7emL13qh21aemjr/MGEbdou/uu1lWIPIZ
+mVhoPnuJfmGosyDpOpPE0ARI+vpzY4U5a6yvIl3mS5U01PTQblvNXnaGzgPLgw7bf2cCfKHMpXW
JXu/cFcrYT+6FmJlyy3rAm/ukJISVFgYm8TQJ5dWF4ezbyki32lWzXtNmYwA8Zbms6yV87YhP0d1
mzCjY17NTX1Dlp8cswqA7aiauv9sceTA1hsi83KbOO4zrww7+aGaq4k7K8qfet0Xu6WjEScroZV+
oLey7azQt+mKfecUpPpJYxM6UY/VbqLQUriOhc+afLxqo0lJ6A+kB4EMzJUkKDpYu5EhSI7PQcWE
VWRc2Vpa34Uiz270PF/5u7p0EYWarLlRr35bCCjGT2X34UNr9YpHBNGg+NVcj9dhM8X7bmnLuyjt
V8O4uECBkGZe1lJ1oUY2byS5AjBOj3MTmdoAkZ+eiV84ixR0seHcVoLTH3cs3/fp6Je1YyASMUxX
cypKaxSzrvDBhT8bIglvRWjSRlFKlUad3tMuwUPLqB9H1AmIA+hc9NT74Ag7H0ii/DlKrXOoROsE
Emv8c/e/5J3JctxKkGW/CG2Yhy2AnDM5UxS1gYmihDECgTEAfH2frLIuq960Wa17+/TeU5IJRLhf
v37uHLQXe3K1QnXaKIjZL1EPavLVQTeVSIPWEk0KDU88KsijX8Y6EFjp6O24uPMrPKvsXKzBdMmx
EO5UWbExEU1/C5E3D8NC1IAfaGs/3In2wVDvyJgdnwZU0f3giY++b2vk5Vat3AZwjTG/mElO1HYK
uL+6NZDB0lXOPscEYU9wCiPzuTXscVcTep/HdUgYtKO6+3doLJ9ei/TtkboxNdE+Et1jMWzsyWo9
nuY6u4bcQDcqgypWi8dScTNzSU5VVackF+hXFQi1N8ZSE91B+uZDFtUvoyCOkBciuxpj5Hw41B2J
2qR89MLOPa6TdyQpvC+SCjJ0sRsNszi2OgivXeNYJxZys38TcDyW/q32QmpiT1iG6o+tXf2Dzeqc
Ss9vL/hMImyePKQc2caii3TAftSfzUrNy0uJuOUlYW6OjMfc8IiBeGL24BRN0sjB3W9bUaUbzdCN
+E5CNvx/dtO7jKfbLdqTxfm0egOz08YagnQ081tf4EwO8XmBuWZzDNPLGrv1xK2mPJcrCQq97r0u
bSZD/dzKJTt2W9tiZtfZpViy/opVqPrIjXLbDyrskprr79KzkF/HpF8u+7Drq7NcDPXlNmV20bU/
/DWWDDSmBrC2s0WrbzqH8ewwM3hxff086okNOZm/6sGSp9kOdbIBUTtEjpyTNhN57GnPTJ3aHo8h
x89uyscuDSqgBK1lOI+hDv0kHB33Crd1OMtoHQ+bFzyVmRUlDYtplRvWf3EDZ3vPqM0ju3nHOnTK
/TQxw87HJkoQt3kBrbVNJ0eviZ47eZyr0nqwlgavg1deAY69bLIP3rTwhoTjRZ7d2f6WrW7PTE1i
domcH2qex+d83o53gHDSmv13T4Rfu/VWnN1n87UJGiIrqufAmN1dqebpeQonNGNnC8MHbtLqxzxx
eQ5O3nI6dt1lJBOzMjXZXlHl/wXdoG7D0ts/yjKPPkLgplQKa5Rg2yQOVFXSfypsqZ807qASiWkp
0s0PIiJi9TQTIVupixdVA7J99TPo7xHhtm5SB4hZbON5fbDWnILQaCrO7vYJOOebOxhDYlvSjBfy
pw7OBO3WWMvXWvm3rgEtiWa9GwOjuTrO+rMacFGMftScKmua921PTmtkzntPBa+cdGUigjLaeQE3
2VxU/xRJACld3nc9+b9FNr5BEHne6MVuTR3+Ub7zGwWqeMOXk8VWbt/qULwpiuyzKIufjbsQVMon
S8vIqlNTh2USGUTMxoKHTzMx2dfdrE8Vi/yJZymVNCA0jmU2enuxriSCVpgcg25Rj5vYXvtWhnty
RciVH9joNmEOytJ94pts4mrtIYeY6kXZdpGsghvUnZSK3Tb7NvyyjNWwbMlMuUmGAH/tWgw7z8yr
pOMCi6txBcXhME8v5KDefLcusCRmxsHz631OuKmXd/PJHAZxa7xGnHIFan6bOokELlyK0dB+MkvS
VyuX1TUmME1ibyOpfYHeV0qH+waLzIte1Pfdu81S4TjQNoHaM6s5Xhi5J9p3znMzmg9IKljpxObs
gjz4FShjOC7w1x9dQd48y913AuF2kcpFG5VGX1zXxiPz16XhGno2rxtscGtgPTeAhcPWJz7cNdyr
6h3xVJSNwMlh5/cMuPE8LMEU7o2acdw4MKmT5XatlyX8xl/6sTXyy4Segf+BBoctO1D32jbnr7y+
176B07zaYz61cRPaPKiL1x+l6sPptE4kxbbShoCGF2SNR9eZMK/k03HqomM0GcdVIknGAZjzCeaF
Vjx6tJhbNv7La1J4oflyHJctHIEN4AerMcYKQ9D87KBj5MtymkUIQE6Vy6fWeB2Xwo7+GPW2kcDL
Vl5LhYRFpTFjy8qX/VK34oAM/DIIBhmucp77OvqSvfnajEV+dlvehnKjjRzX4JUgk/HIzpD1c5F+
yRph+LAI/x3nZBtrr/wlmm59MO8nXRA1TVxU2XLAIzUR+eCGgsUgutmYUr+9kkd8ClfV3GEMMo3s
9nsgNua1zmFVDNIzD25ePza8fCk3yxa3vVeftMAk35d8sm6KznymT3/90az5updW+0izbr/0AYFy
fiM3jDfri0dI7j6sguGztWu65DAHrprVxcFkVBq71b3VXDx+tMjK436jX+LzzXsTbTlpQ15Ypfoq
tctR8OLxA+wIOzwrUYs9D9DOJ+30EC2UwOZy1UBV9gN9OMHVLxETr5uWGVdWlK+oAf57GzRHNx/5
0jN/u5as++w3k31OUHhXYCHuqwP77Qc193SFD7SSOSyyP8FCv+6z2XlmgSTdVD189PV0Du48NNUW
axJELAm39Oep4WFAqfyKADLXUeb7UM6sLzemcdvQN07jbA37oG/vUYmi+Ls5q/qzOX2176tu/c95
//9ILvz/Ua6+0/H/nxLi734a/i8Jkf/gPyXEez4qyiE8qAgDL4tY/yVU287/wm3lUMOCE0HAdlCj
/4+I6PNHNhABXNiYyfBi/ZeIiL6IrYOBpk98lIkp7H+U+8tuzF2K/m9jqHtIFehVsISIZHfoM5/i
v69eMNHHApHZXmpljH/ZOqQ4tZYuODTTFhxzqqiYS/pAH2Gl/WSEJxx+j7PuSicusq25dA2LkdKV
vzpz82Mr2pglQf1JqtVACVm4DZTdpzY/CKma5jO28fUowrZ5Rd4KyAGneSrm/twB/Y9D1gBAk/fB
bjGoA/CQkOfGpX8OZX/wxba8Z6Exx8Vmxk6GoZF/y08izKrpmFVLgj6+QVYuMVJgkuOgCKwpLgJP
PC+UIEdCLD+xt6KBVUU6T0OdZvnwCC2fJlMTbpIV5tWyWcbv8BrG3NhQvIKRklGpg+/gpybRdbgI
cm4SFUX5vuUbArCf64so129dsLPZBvItb5YoEY2+2aYcnqrZ6Djx4EFLixB7STD5ySkmRmiDUx/9
SLQXnpE87c2ORdoO3lOdDWiCrE6StllMl6WenCaug6LYh3T1h1ZnrDL1zmbASqcVnvuu+mGRdhVj
59zemq71L6WhsrguyFoDxs+t4WwioWm4ul45/Run8DhG5fYi8/ns+mOXFMJCog2ta9VtXrK09pWo
t/UMYr0eMJWwrZazbrRj2/Rvp6C8x+CHFcgbIG5RIZf3rna/o7rsqQeHdh/1vX/G+a2O2Rb99ozt
UQ45AFq3tvezNMDtbjW9D/fQziDShdsFew2qqYO1pX9anBlbJ0ImSFM6uKXkMXCa6LR2LaoYFPYE
oSk6ltt0cmi948ygdCRlTaeqrr37wqCirikvZW/9ioqOFHajTFsXscHaKD9WLdLNKIy3Na/GpyqM
+l+W2WwJMM7mWOguu+Sdp6iyskJTLs3cJ/7vynJTl93O1TKuOQuJbtOldU03t/A9emq4amgssMGu
mETOuRQfPuIgDxvfBfqxux2r3npfBlnF0CHjThQGICbUj9w9zjjDHoUsAQn31naEpNXtTK+Rj2Sk
Ttglpt7jtcBwxuvpDj/GpfFCVILWPDel7i4lfO/3mbTbZkOM4dU6QLkEHqeyS8+y6t19k3RbR5U+
kXSMKlYMbK3SHIbHQZbhI6W886cyRhkbyEPJkE/DzjUntXdNjX2l6NYxaW1jvFrm4pwHr3MpMPou
2LUWpgpBJLAYdQJ6DgO/Kyvr7HJRxgNguVuVOf4ziBzt8pD437peHyIx7qYKdah02lQ2hoWZ1Z4x
HlUma1WNv2P+LN7d1mpj0eb9T9avqyehFLENtreeda3KJJuLPtHOtBzqbaL9mKbZhB47Lk883Ndg
sKfXLc/t2G+Ndtghkv+0s2FIBqqbsZrODTtI9LFrdqAfbbOkC2d2i6fGO0/YxXAG6dhpNBERNCdx
Q8R5UszVeHaC34HfBZd57ujQCLFLbCTSW99PI88UQMp94KJ1TlZfx5G/Gc+lPeDmmitOIlqepNBL
tutL/529tc9tKJCR7PAQ1SI75XOwqyWRykAgX/AWzQlr4EYiIk+m6ADBfgVzepAVSn85GNWuDrPo
3GUZuqSfW95DqzLjxS44LoAaZE+tKh4Cm8MBqi47377xUBXRP0U1KhQZv3NZ//J637ltAMQxHfk3
M9DekS3O+987E+GLOAWmUPDkmgsRmu48TY+z8Ntr5cnxWCylTOZOPABUYvUwGrqHAmbduxXM8HSt
ELkEwwJyh0JQiQK16+AFHBxnsK6b7QUHk/tG4UVzcRKxEo7e5wb5fRV551YOvcCMN6eMZUsgq9vP
Dera8HsQIra12NWF9Sgi8bmu0wko3FvNPZH3wXlR5o7eMrHgsrtTwBW2stHuo3oQVr0UYTL7AxEz
wxf+6njNAj52ec1y6MSu/dAs4VMesY3ilXE3T7yV7XPGvjiTDtb8PKvKU8VaUzyxwOKM06cojcdx
/tBu8YrckxAFhU+xH/8gmDY0BNBmM37AJWqeyPeILY0+Y2Bp4HAit9H9RjWh+fyaq/C20ibFXjEy
UGFhtXiGbGA+Rm3rXNXW4BpqEBITx57gQi9C37f4m9OKkvam8vC7FYtAMPHeM7Xog9dFMx8WV2MM
hpBUca+bL7M10+3MJCuPZvGPJyw8Rl5V26mHrfsBf6LA7YTalI3uykxnXDBDVCpLq7rPHvGmuYyc
+OTDgrTndNZlleON7Uzfia1B58dmrMub3a1NHTOhFIdiRRoKdBe+KOzRvw0f8gXpo9xVXRWMB7cX
JbocHfZtcaz6HFFD3zbHtH6OlXNcoEl+FaSE49GviLmonYKI6oInh82RZ5BFRrAbRts7wl7gdK5N
HZ1Ub6zHTjbdG7696GENTPU4DOAFsP+T9MCkXx5qJTqeufs/821yGHst4jLyTz04mTwew8J/Agf9
0zYG6nLfQyQK53PBhtNnOw1u2ubYJ1ek3dhvUMD7XoGKNJHiR2P7s21LAMzbhly1FJO4Mkspf2mO
/n3rgGjIcOVl4fiVyXyMN1kMsSDLnJZus055qLp90Eb9zvB98TXPRQSZ2fjVeibb9rWddxRSnnki
XQlydu+FL4WYgocmsq1kHTb/CMr6IQuLT5HZ42nBXSA9cWyWseeFmMy4J50z0WttvmlWvU5jHTXH
iSCcvfSW9kOI1kuw3UZ86UV3M/TslHFTbtlpm3R4XQoT6VVxpbHQZuxRNseYJwg3jRy3a96K/qC3
QvJGqccqkiIe69xMOCa0H7s0RUmFYF55CIm4dZsPhtiMqNkhJCc8D9bf5Zy1nxJe3d4lJOKcjb5q
0nBY64Qw9DytnCE/TpGHGdEJn+sxKPb9IOrD5A0Fym20nexGlofJ0uKHsGzQ3SO316wFwIy5z9Kh
U7CK+iYtzTMlHsGfObojWv6Uate7GSMWom0s3gOTTETbe+1a8Yth52tTm3Fpglcd56dmyHdL4WdP
uZWVJ75EVuZcFkKhb5JcY65v21Z7H9PiQT4pV5xYLaB7RiupAJF2ZgtqfmqH8NFfW3TL2gvrRJTj
V7Vl+mEbLIPMPrzCEJRCsiyL/Gns5/ojMFzv3RGt9eiDYYoByixUziZLsGXevsGF9a5Rbo9p6Zld
3M4QMKd5ZSxsa2QiL5opL9kFH+ds+a7JVr90obF3iJMjTb7R7AWKP7mzxKM9F6yvqH1Q64c+stNo
yWLf14ld+kf6YsATSr0EC8DPev3Z5vnJn5yCasDdDX6YlNIlWjb8WS7Lh/bUoffMBx3AT3eWnKEV
G7q1KYs4XN2CEUR0WIt2Poqs+EHG5W7dOsac3fSsp426TQxn8jbPxFIyD9FZqmdYXNs2vYTK39Ve
w8zc2HXyjzmxtViYl1qusOGdov8ljPDX1GanooHwOoft+xyKf+Fq7zPmpLHkbZU6fHBUhVI7GDc5
Y9cNxzPq04516t0m29fKKLkuLHJKNituM/uFxVXxd9YN6V9LsJy7afKuqmYmvhV+dRmMooWjsCpO
eDdFslMMkxqKpjygSAqK4WbkfhkjTz8GuflpDNy/i7Bp2AnUADwiMz5S2RyxxH3ghe/igZVq4E4r
d2nZnsHhHsTWmWhF61OD77dcmlOgyp00JUSSYsjTulqbWzCGznFWpfWkEEuPDGDrp2UrmMzrB0N7
Vwfz9ael5/bX6LkP6EVlXOnFPmTMuHmOpD40lpO/CKHN33plbL/VRHNX5vTXwQ+8k0uQYRoA4G/1
E3bkLNCPzLPXXVR1kl1Mz3lE7Hlwwul5aUYMfqqyfgdlo/YUUMXfCqNtzHFTfUnGE4ucOb/A1sbz
/GHKSr5HltprBtJs8h8sgDSodDGXAvp5bekkqNXywHDu24dNgge4Hx/kxk3qmGUNM2VGofH8v4XV
Um/NbZSYCuJWhxa7tk2I1slw7uLZmXMuZfs3mxgnbASo3iJ4N4PdX8qMLaZyGr6qah3PYmqcnaXW
/lBa9Q2+TP47guRd4L8fKtLu3B6aKhGiu2b1xW+SroaLN/flfg63Xe2UekfpaScQIIvHZQj2OhDY
27n2xHHFOjh47c0PNv26rv2zHypSRmT33HrFK8uJP3Fy3vweKm6Wl18em2pxnpc7bURHo2rPXG9F
bABAOGMadm/hTL3AcVReCieHzjyQTAKOyI+XqrlmA5Vb1Mnt4M4Wx18VOh9Zv5ipcFv/t+yc8ZNR
S+qMdbpB5Khm9n8pWHct1v5CeT8EXvqENujoaufYeEUipz469tw/h8bjpcb7PcfTfUCp83fs8sZ5
Cddnuym/fDeTO1OEpKbM6vfcMkDA3BN69e9R6yFRixO8lZB09p5HGQ2Df+9kkYN5HXK1VYrlavqY
3rsaZhnnZJaZQWyPztEyfoP5QSBHkteuf2TR+bwI48mTfvN7ZBMaw0vVnEJXU80avH85iTHwk+f6
WGrPeQMshhLv9eHed8ZLj/kdE003Jp2yzASr75+p7E9O0ImLbZrVg7s1C7uo9ZRUcgov2u5fo5q2
BsdDFLeB+kXEfXQM59A/1pFsaHXu1tbK4myNtifHEO8Ik8FudtWNKfec8vOcnbL7MbltmfQECR9R
N+AzlzR1l43J+44JUCRx54B+QaCle0anC+PQFBTLwn1nH7h5DwZroPyyCZEemuHDbQJ5NQJGXv3A
eHwMxPg8MoBTqbtt2c6dC4ttxoYOtbEY/UhhF0+lynH1WLCYdEHJMXpyvrZc83+jVVSM6Mwq9tmj
uwrPf+8CqY4O8UJfGQjbN0Kq7F23lfJvLxz/PLur3AeLW6cr3ItEOKJIo2wSqWM7GWeOU+9bFr5/
dk0VfSqA7r/tIJzjsvT+VvZknuqwGZGDgm5vVApNJUQ2KQT7HzOQRKZ2YkKm5dZpyRg7m+Ha7rPG
qXdMPLavulDGoTP8JfGYWUOubAz1wlczp0MTKdZ7yiIxV5+F1wljdGzKOXjFCwQbHWPXs65a52V0
Ari4PTlzx3FeaKWmRfLNrH0C22Z6cuZOPdGNh9dWmhr70RhcFgPxlYTpJqlDdlPWaiHecxkoQFoG
4kah8p3cmI83gU9aYmmYb3NolaTt2FkqjKC+VXaZrgLnU5hVw7nK8rDgrxTzz27maxiXaD1BcDdP
q+m9lk13KCeelnwe5z0atuLd0RytcnH1ZZL2o93jqPFm7GOMsZgFx+Y60jYznfhyg04dKGFIybQY
7Aa9Vb1MxfbTYdcQD2n3YDaKxJWWuM0uv4vn7Wh9d1mfaQAAXP8kmguW2WUm6fGXoXldmuVL1ZC0
mE3nr83gMBdag8hKozz7tAybbSojQ0OADQHBsPC7gyoMsROyJWhyG5BglowMitVFubbr/NMuQ+aq
ZTDbKQ3OLTICqF2e4eAMY7j1mU3NcMz9ceaEYpW3cstPVwAZLzPzK/NW9jf49VyoNwu441iXQOC/
4tj4hGB1jbLMQjiaRdrN9hDn/no2JMkm5hA4lKIzm8VFl2/nVRDaPQeV+UH8Ghsm7mIxP+kNdzkB
cc8jdlVw2mRVXqYWhph0WVEuxhlSKSyQ5oNF6uIoS2HxG7O2S8/DfcnGonysc5fZd1U4HwDWHvtO
uTnHXMbB3G1s2YWDiSSZy3JneCobYpXZV21uM0/htj54Qe3R08niuW07cYZ0zuJajkOyYFjCgCmq
2ObU419UmizdrGUDQlLY2P+NPq0MTTyDYxxMWCGPqwgeQsrQjuGg49RL3C5L9qZk+48ZfphmE3VC
Umk2Q3t4zAcwMtUOZ6QRIypqajWAab1F4/sf6nTsY2RMbCOXyTJkCny2RSOJC5+hSXmoJTznpASz
cXWiaJ/1fpagDCaVw89MVFRa1o2bdJFT8hqo5bWxsvzKqpu9n4wsh4Pa6L2iD/n0yXdsRmc79rLo
L0KvlFGu94Q3+6EuguZNeQP9kiqRT5QOT77XUHgugXPLwEJcbDfj+lwG8zyO63Irm3J9bFcKSZpQ
GyvbKNLKzhE/XXDcpLLds9GDvZcFfMFi/o2T/DtbUeaKkgqXsbEwu098eWDqIgwlwSJMrDwWusSQ
kQBfzVOXNHWDr8Utfi22h8PpzbDKNNvOuW7TGV7hwF28Wc+sbpyWbtj2LeyWWHZRdGCru6XS656j
ckSWHh87X97MTT3qiEp4NTG+dmxHukgtEeB8zi017Xwx/eCRpncsvGcxg/LLIvMnjdk50hThmHA4
buZDG5btPzSMdIiMVymCnLq1y78zny8ibPy9LFz24ree4FeO8A/AyOdxdl9MD3+PJIO+IF8EZ6qQ
P4hrCViOkyTYb5hGO2f5smSV7TNdv8gsn3d9k+kPv2fwP9qdyVivGe4hnnnqW8WnQk7Ryn0xQubB
4twa1cU0+EVGTfSvs1vih/qEAaWNl8/H/1MMl8B3etp6tiH90fJTzwzE2en7ZAu9a4gdklhv6BDd
tL6umzXu1nz96fZAiuks/lk9iBBiOQ/EWjTXZrXjwtDhQSNHH8tKdpdFSWM3q+K8gkO+rYPQRzwx
nClTLi91FHwGvs6+bVROQNDvFtr2W+435f0GdawLzrUvWnMrbjCxxUMdcJespbXvvDVpqX8lPmCG
7n0W8cd9WRYqdQxPrtdhMuse8bZSf2iDDebRpCo8muXGkdOvFpEWuNza/TD36xQ3Qc222lxPVndf
ByzElx9K1sSgsrdFPLUT7PbVyUOfv3wL7oI0TokEVOB2yBzPoCvQxAAkW9eob3+M3Ie2yo36nIVV
Ne0wroaf1owTg7Uiq/2zRH0Upp3dl19jJZezPeTADA0L5/YysVmq2BD+scL5htK//Brzqoh5Vj7M
oIUhQZNRnEPDYdq6xdRJGAPMAa0NUMXVpDV5JX40T1yiqg+4hE3e1TF6yPNBvGpZF5dNEBqOccor
dmTzmOmczRMeR5fpjawraz+1a/AUWbR5oZkXF1ON1UH5lX9itTr1igprslG6QHSNC7GTv1ThNSgq
7OGw2UUke3BYg+/R5VVaMLyO5vp3Il3kY0JSfgwGEvgMsi/5+slMUWMPK3GV3SFabcY+GybK7W5J
jQoVJqvKmRsP+peOvOfRmqvTpjCG5avOXyLovKSXsRdrcAwZcqvfs6yiGFFjsM+YktlUYJyuusLU
MwCIwRJbu815run0LFwaU1fNKdnTrDyR6noglNjZNQKFuxqzMPWq7sXqfDS34tlazOjPPA8LLl+j
eihBR+Pt2LwZanSFT03yytl63MJ4ltn0LKb1SXgVx4ZzL1Zq/2Ed4Q+5reYt1m2jqeXsg1NuxWnI
q3f6m3ceUjvpiVhrHfOzsLNdEOZvU7idehk9S5D8/xC9ujuJ2DJTs+MNKmTd7CZcWEVMOO9buC7B
yYG5ytYsktEcIncD8j+2LjiyJjPxuQXqoVq8v+7GbdwZk/PYM+JxfXypWpkI0NlmUhSsPNET+72/
UN0xcy/YLTMHiEpLNRIPtiFTf7rb9MEkH6e+TVt/wJDsbn4yle1Lb4ynbMiYFUU0zRz3TlzOYt6p
pXCxhwfVwdB3tl/Xhv7TKPQEmVpMe3/O809U8DoJl77GWBz4PyPWxzhjTJxw2Ee4xIXx0+zXjPuE
63yNraCUL3U3NT8Zu8l0o6ClRZbYnMp/m8IL3hh/LNV6O4cl90+zqX4hzU8H1crvkKebax2noxFv
nX9q7JLpSS3b7pi19NHj1kUHWv+3yEL9d3tKn7YMv7n+GsxXWSKAKjag5G+V45H368ll15tD/+r6
tX27f4NjkBdg4Rw3HruGKCHzvoq9ubE2kCV1k9kxXqmWlLuWiiTbHglZkQc1DIBgZr8EpjefBp8V
+FbUf1g6ePcXedbFFjdGfcwdgmiaAkvq2ITNvhP9j5DpED7hzKFkhq4FRobZbGc8BS6r/bwQrni0
FzHTapdHTwxrnN9ZsVsf6l+DNoNXyxnNH7qqoHqOZEfaNAgvUtQRxUjt3qVzILOYO6+MGouXbq16
3FNl+IyzeroO439EhkV3f3+0l0sOehVOGWoPGPe3gUIxFQTQp4uIDDLMo+p1xBJMXkY5jTGp50vC
Vsu6F3goU849QJXary+537Eobdh/uC1Jbqw093vPMDMOFfJH1GLs7ggnCg3/4ghvb5C/cFUFu+Ra
FdSzzfAj3+7qm61wK3Z/bWs8WXDr9qso1XtfhLfRHCC9t9QvWPptZbDu0ccsjP2e4Pfu+iVMBZ7k
Bzs32z/Sm9iswVyUAFZjbyOgFxxZMD/xMMqH0C+9C4AE+C8ma8cif8n44Od8iBJIW8ywBvBVqcns
mPZSupeILWUuaUDpqvogFYO31Qy4v5zx1i6Ge+78Th9Vu5LMO8o32sIhcbX9Zox4DiEMPklraHch
mLo4jwguxc5IdtLKtKrYGp7VhSvOydB2xbSjRZIFV0xGj2Qsf/wJV00sYVA8+22Gm8WQ5qFH8619
49uY2A2Q/N+YbFYjXqwuutkEdGzo6LbLjLi7G0WZ4/qr/jFO099R49wkVGYCz0VL0LY/w3xZufZR
Yu3GGZ6KbUmWvjhHmd6NQ7bDzF6kAsk4aTubIACRyLG6dJ0fweYF5PCcb5X/wKXf7jabHYnKVGlR
62tHgGVcWpynWX+3RIn8ZGOdTgOfp6wemUf0+MRmwxlw3DT0ZtNzNPv1uRzaazl3D3nnl7cy8Eym
ogIyL255Y6+1YBAcuO8zw5Jjro3qMeukkYJ9QLo16h5VVDrheVzQlCPao6VcPwUji5w39MRvCPeo
S2xKKFF2TQKjbBHF0X305zKkOeohcw/ETE/fazXSTi/5+FJHm6JmnfHlV+2CYmpn486TbQAdBu4b
hq/gl4cgeLFYvULS8PeDdKFWuBeEbScpSqqPsO3d17AtKqbXkKLdsfVjnUt5CYupeuhKa6RCgkW9
GWaFBC6t2OzQfiFT5EclrKeO7ZfLtHJfFd7SpKRB4JtrAUSQPe+O+Ntr94hh9FPfj7qa1L7YDyYG
Fj7zRkGC/Mlt2Z5geTq/ZEF/tjbC3CQ0IMhyn4MaWZFZiN7739Sdx5LkRpqt32XWFzSHQziwmFkE
AiEyI3VmpdjAUhU0HFo9/f2Czb5Nsnto3cu7oRlFMasiAPdfnPOdAdMUJI4hbFJO2XwxrKsJ50i5
Joc4ab86qfhEloDs2X3WF/fKHTb5eMmALUjk8mg1vOIp617Thelfv5h8QWi3qD6LK0AYMqjNl6Jm
nuw1D4bDFCVdeD6Njv6M6W/vrkzes90EdTVq5L7XxHaN5nU/e1AxxlEHYA2eeV0vJtE/YMlqNkst
j3lHajCoKgHDqMTFlPEeVU0e1rLfz5M4v/4sg8G5Vn2+7PLSYpLAPdbVnNIrgsOmlMcaM3dqmB8q
w2/Bm5J5LAdjjAnwDHCLOGGDa6da+Z0nPTaxKaWtHHERWUfaAcYLxkUC7Z/9c8lsnwVhVOxNCs3j
qm3zRuLI4JkpdYqsjZyyAcF5WBRaBAxKb7G1evs8L+brpI9CCXX3kDlshxgr8RkK8bROxj7Rc3WL
ALsPzMHjuLK95EYOjd7WPlJitDfLVvaDOLi4lg45Y8Urc5JvSqUIQ7SZH3k37PyUxmVzixbfDnqS
FI59M1D5a24zhKgfs+sYe47Gm7VKIaKxFOXetp96j8VJnSbFC7cFIoFKrwGdjL9P2vxVd+wEkeIX
5wS5das68e1V9nKTKnR16dwNNI/psrWh2DOyVu7zWg68wAV7PWbpzSL22AA2LVa7zLBeLVoUrau9
D7NK0l9UHgMIC/L20Cj26osMco7F0NHmIVINYWUIME0v/aJvCdtG47tf/EOcdhekHjehl88rDp5h
XGk7M8moMsrxmSTdi7+YRyvFhTISYaQHOiiv9rfFSOvY5rcagzDKhu+l8XcJnI5pdBOO2nQFH2Bd
qaliBkVB1HXJAyoUDE942FZq6vGKJMOdI5jsa3mvTMO86+jq6G68+7zwXgw7n5CmM5WNMBQ4MEHZ
51Gytql/yzdh3NQ0Cq+W2dFo91Hr4WuuUNzYXSqvJ+Y95y0MS/lhq1B81T8t2jpWiHBxDuMoOoiQ
i33MMxEMTsLkf/ZT7C89AJZ1vuxilvjS5FrLrIWco8KLT8imH/wJaM4QkR7joKIPGM7Qm0WpQRWT
ML4oLmM6fJ3BzsncW3dOb1Ta3K9G+qM2xv3cxXuvxWRtq3uZltZmZegHZQcqS2z6D7FsWFf1oxua
mV+yYUsQGdsNOifB94VGORE/4TYhVzYN1T4T8FJi6EksP3AsL3tCoYoDcSSRKduxiB7869Jj6r02
FnpZgUIsVncaQE60dLuyHhjImNx66M7jcMqcVYeUoH62SRzBEFo1OrE3mFuTvTfyRm5X2azuo98S
Jq6TLjm2Yyye5nSGtkqf7/hoRDNeZ0dH3r1T4MuqhIusuF/1HXr0+IJKEumZb51nWIJzaUQa/J2o
CLle5G2Wdt2CxpNHmtJiOzZ2GarzYBPKmQdsnoLIsMdrp1MFfB/zRmlE5KhwauTXYqv96Cy0Px+x
Flp9W8ZHlcTtVYLaMURJD5uiy57RxiVbLEvPyMdoCaxhPZJ6GN8tBVezx9YhU1WIuOtbdM12nSSB
NIa3hBbACIKzLWvj+mMdem6GDbarxZ7UQIT4ya3gGJr76S7jgQuSqL2oC30tZnmjcv10nn/uOmXq
IzR+n9RLUezATkdwm3t2XDr1n4DZtVs1G9dtLjkUCHbcDmzyWKC398jMWGeu4cy4faOLeGfH642X
x8HqnlfDMHC2JBXcm8aCR0krtDbFY14hVxCOftBGtLIlVn6oDCfCudAw4qJlJ6BtZGCGHdq4rrs+
2RuwN41NzMOyTfTyURpzBkMWv0Tj4KGxEiZrWd+cRkW9WjVrHsYdGsRJLfqeetK9VIMYuH0q42QS
Zr8v5K+v1BjvaruRO11lxNL580O10L31gkkzVOdQRYKMCELrN1hZRqqzmB34aPu8UhOKJ3MQgbLS
elusltwt6XxBXdJc1rU29m2u+xOfCIZYqyhfY0zOAfQ+71QBTd409fSCJ2I6ZLaoAyPq4A7FEzLB
tV33bOu867RrvkeWCdjx4ikEVJLeGiMYIYfzOWT/HnZ+9FlWAzVdEm8rZFsHY/SnXTmeK1ebqowB
TXTyxfTG4rU7oOnk+lSGBfty9PHoiPhAmAGz+XWKbwfmsdsMgu82H9i3RNoW14jpUF3Len7sqFou
+FlPqZWiv4YmfpMvHiJqpkjR7WrYbehknA+tbMXOVWP+SKU/BwujY5xqln/bEix612ik8EtNKUT3
YX/ErZguHSHXK7+eY4JIhyINfS9yjrZbUxoR57nHeYLxsy6zO6tw5CXhI9NVjUoTMhP6FrBGi+q3
nou5jsnXcld2ef+Fqaemf84i79EZ5S1lJLLwqscyTMHYsyQVMbuRlyVpZ6xnCNuKbbEUYmuwFGZd
wQ50S1DkvB1bFPGLhTNR1zJp3urIW4ygQBT8U46Nw6F2jh9N/AUNX+3YKHkTAqIvO0K0qI/q7qrt
kzHd9WTJlzjZhtjDq2DFt7nU610tK8YyQPEpxjQYsCSIm6SG4eK7qGktCTSaeqsU3vmIRrvaNmFt
1QqoC28GuK7P2sEZRRjquGlLhWbDTqnasOh3B8eNtyjhb2WF01zRr6TD6t8NrtltEb6KS7tlPxba
aTVauNom06ebRA9iMN/b+vl8GVnysdZ+cZNMlEPLmJ8m26/vzFEOO7j277qxb2yDDiez2RKXIJou
cAIYBxJeeV+1pNaLGZslUE85jdRrr1fzyuzTY2xoDL6eeWtl83IYNfCqSt1UHqN3Nb4k1LSRPxDO
OO+6frwUfDtp1rxrP37OWlbYSdJtmQScItc/QhcNCZLgAlsYZGQzUWbmaOQ7iOT4bVBdxRdNPGC7
nZ2UJmcxLtcubsg1TOw9VZAXusVkXcaZw89EwXveGY1vslt2tRYQ9tZJ7cwET6IbUwLhQRMX4xw7
9/B/kW7qJDLfO5WBbxjriKCrzFBnl0P23ucZ/dHS++62taIibC0xBD3FbYJkpI1OZlH3LxRgd7i0
BkbAc+wdjLgb9+TlYgkifZmbbci+yTjGXOnW99oiBo2Bxk0ixbd2JJto44gV6CQyveMhvW7qMegA
AKWtfTJ0+xBVzgfEfq5oyGzUIDDkd4kXGbs5M+onV7Ib3qDhvs4zMkRkgxkEexC0gdIJMShyaSOy
d+V28ObCey9axWLAwksbtGtlvbdGW77OPZVdEqfgyVo5YmkyiqM1VU4oZTXfwpm/GSaih7Y+E8iT
OzF6hojsxa/Jen5KCbL5kU+g6vK5Ko5MTDQ1qEU9zJ2opv6mTIR8KvOCwj5JEfs0Q3KpEt9muWBG
O9K/JFlhyb1gF3ShCl4PGgTjqxwcA+Vzqv2nsuYxIdunvJAE6R1mp/KDqLTWF8KXGXuwM/5GQaGv
7HLJHlPksqwlDONYyYbPozbfR0d+1j7Vr5dW2Y2MqteBLIcr2pXlWUgZHZBQt3cL4h8Yzy7LfXqE
41A3zY0QtX2Lul5eSjfLTh0f7g2nMruLtgBDkPNN5m01HVWW5x89+QRhiTID/mnGd8CUz1ra4VTJ
NbkuSVEIY+i1ixtnYdua/kH3vnjOZvWRJWN/OU7Mm90CVTdhReZ15iw+OXX2HfnZ+XTIMay+xVVH
cmGqkwfe14AtKeai1BVH1NGnvJx+Vs50XPu4v1zEGKEqGTOQAEPdjqFjz99ThQIsLZYzr2/ZEWnR
bp1h+TLU2GOvr/UdyEkk/XmfcmOZxZ0aie9hYW3uIo2tlzZtcR8ysO90wo4bFEJ3W6lyzGKd89bb
eb5s6y7bdr03fCkOOMK+ECDTSvN6MeRnSNWtZr1PlZTXNTiK0LSyDx0bLBIm27twk+6bQMaoPzCA
KnfaGNQDHZgMTTfGqYhLm6V6/ZaNrBgng9TtxPPEti6XJ21YK2LH1Al8xzlKw9PXzIPsS4vOB2kB
7/6Sra8qQZDJ8tjvmLRUD5AduAq6wl0O3QRaEc7lqTyvOby5qp4IHrA3K/DoYB35Uqsc6YlSMed3
On5r11qCUZY/GJ0yBF4rIXdM9pBiDQvKESsieqmyjHU3dQLVfZkU6tBrh/HLbHUVFIexPFjj6LBQ
x14/qVW90nuwMe7do2kNl30j0VnVkT0cXAEw3swbe0+CYX5MaWSZfpjRcSntLBjOHs7Gzy4dbDbX
kMU85hN1GeRnvELlwZUQjHWcHEShmyXebbT2cCwxg+55I1ZWUGv0KGGCfFaej3sZ2t+BcqE4rKuX
BZNCdC0ouN7RAKKElMx6FVN16j5zAcCWGKEDJQJEjPk8Rm4M1cxHzTsxZeTcFvEbMxMKI7cVDyXL
+yA2YkiirtvdF51/AYhY4zmcr7RKPtO1Hoj1qrITy1A/MPPJCjPUEvWGeUgTWMAbDh655mGNLCIY
5/zTKaYfdUofPMQ5MrlmOHaOPx96aKukrDvmjlSsR0A+y485MW5QYDOQVv7TcM6KyrR4HX0YNRG1
QZCKs3i48Y9uVV1Xhf3g+7jJJtVBE8rLLhgxATFbd57IpY33VRWJcGz0veSavpu6vNuXhh2FxLBl
B8twNQBPpFDbHPfLk6zqO9QGTpAxQUQ1e97ALkxjBY7gTWzl16wQwqkp7Mfm14ejqpx7C9XGJu2W
NdQJlZqUTKD8jEnjpvc8IyBwZdqKVgSGoH1NcRD6g6UwO4r+iIYzPVBrc+y4q/cDJ5bNXdYwztNG
cwBo7wU+wepn9gI+EsNwDk6bOaek55n0YuwFKG77gV6ytapP9DPqkOb2a1x2tEw6vxJGKq6HwTCD
pLEjPhe57Evunp0vsFhoh4oGWQhteT9w3iDBna0m38Yk1fCU0uNCVcEzada3k2ysm444BNR6C6t7
A8P8D2Tj06Ed6/lE6dWyUTM+V2D2HDqmFfBQ39RdQ62zZKTP+edaKy5xX67WdHK7bPkbO+k/Mvn9
JSPy30PTnX/eJ2QE9Kl8iP/zKygMhfX2vX//w98wy0r75W74bpf7724o+r/Dj8//5b/7L3/DPz4u
9fd//9enHqr+/H8jn676vSvP+kvo3GYo4vf2j9Dn86/4m49Per+4ApMer+avtrtzuvlvMDD5C3gp
k4ASaZ/TFM4BtH+HSdq/nDMmTSVscNEOPsD/5+Oz8fFZxAr6Jlxcz1XgyP/+B/8NvMxnxkfIR/Yv
QMxAv/5o44Mj6fBMW8A9gJIJ/n9/tPHZUxpNAzb+YIrj7GYER7B1DGr4wGu1ALtENkpQ55Fi5aBs
95sxD+6X3BpKE6U0bbrrNa7J6tzJr1s7jbpgQUtF1MtamhFO3n59gQuPM8RpNQYNM0ejwE6lX1WQ
z47U1IRziya/iBi7WHQC3M2xDafk11VKkpje3WA4ytiYs3RjZuyaTXglC+Tilh+jSzL5cqjZ5h9Z
skSnPlr5sey9c2zBda3EkWABtRC9wZYFdsCQEyjGSrpBHT5Vz2NZ7vA43kirvEmc/sUgtG6evCvD
YWXN0NsvO/TF+e68gHbwhMl4DsE+hkk9H6IKA0NnHvjvEPZn1hjC8EG66tHAobuz+tuZ2LEPR/5o
fc0yViTyKmOwiYQ9gC8b4tQ8MOV6b3p1HRmwULzssm58lq0kAHqu3hhZH0KHR0qpJhTDddhVhArM
9EHzBG4GNeb5LyEarRYAviemkcKJX2Kv24gxVd36GzVYL9hJdktVHgn+q+ZdyZrWwoHTe3BOUi6d
InHeZDP7rwWX9C7tM3aNuptnZ6s17S+h1PEzE8r4xWw0uuDEKozvSS6syU0m21djS6fJwcOuchbS
ZEtltdhTzCSlZ6jrkjmYP4r8KcVWdp15hmZZElv2aeF63/dVrS6LHJsiAdQDPq2xBfDiJul97yK1
T/ESLNt8mTAIcJAxjXAhIu5aE84SgkUq723aWSm03JqbH6tQeonkhNEG1yUb9b68E+6w7FhPiN20
UBaLdn4AglGwTxDR9FOkfs7hPkaH3Kxi1pZGpEJH2tXPJZlKsCAjdyPRu0HusCL0UEMee6W7Q9MV
tBpVl3wufYVS3nCQp1LZ5Dcxi6IwjurP2B4mpvTR8BMGBxkWja12XVQi6fLNcvEu1KxBaZCeiH0B
P15KndRjzGfaEOmvnibuJZn6+hkV31AdpjaKVyxBlk/vn01I83XHF+y7JiQOpKA/5tUvnpFBFIg3
Rse5nRnIwVog8eSNmSMO8aV0PpaKH73h3F2os7KuOjlWxvQfRDNwA+RMDnrabHHYX1T+p0VJwTOW
SOZdBCibQVmqAph5kXQfXbwOXpAs8ZSGWdRKHSKZ89NdQbUEPrb2p5Od99kUzrMAAWcrlL2MTtoT
lr5IBJhz+aOPYlmogmp8BSdd2OU3W5vpU1mtSK7NMtXtR57lJiuXqav2DaZCBNTKqId94uGiPPvW
I++AigT9arUw7sdaY0ft5dwt1gsPD39GTifG3g2jX8jjtnI2Kdc4jcA0lvpUlEOWHpEGud1R9yr3
rkyi14OKlBAwEEOLeQp+E3e45AVAE6gA8W0WlisG9UocY0rL8Mjtp7kvu40ZEXQTJPQlET4NCjj2
iMKwwxlVTIRXmOr8vLWm0mUciK9pMEdmi1UxoQxJOgutVYWtqNuWic/orpqnOLmOTV5riDkYqjdA
P6xDZvHYXdhmTRlma3Fu+mUqwtr2z+2z6w1o0nPltXvbMuZpN0zU/8guB8vdlV2MND5hvFaHeFmi
+ZkBwnSTEkNuolQvl3nLCevq0LdbYR3IOMQAbE4swC5natxPwPEt4tmhRlEJKJ9FH7tfUOFTYbJE
zVxxDvrg8WpOjd95/bEeot4M/KLKkp2effXia/w3h2RcEPm1kxd1u6YpRvOI0RlNDzC8hoAXvwJc
4XiOgaxrYVJ2YYiomk5lPFRFGGGQ2cdD5w23M0X/9aKhNSHAafs4LNjj6YM7TUhxZ5IvjF3b9CxR
PDOqJTloVmTuLd7bcyckCsIAk3hCJ2S5Tn2aSZ79RmTRdmxVu3q5Ua4u3ZMapZmE7EyyI8bDWQTm
WKKgU3Ht2SEzQ9chYAny1iZrcyhME731O96h8RQ1E8sY6cNnABTlEpcuLFSZ/MLRZIDUoT1fZ0Y6
zEXpRCKuTrZ0oidDpm/po46GL0hHQ/iG47B05wWvmZHbb22V2XGYxaMotkIsJPsWFT4+i2jVy2Gu
EY5NRu6eps4psq2IEvzNXOqo8A1zyFHxjxiiN7Fs2cGzgULZ7nC2doHPvcM/wWFVb5tZ9fPO8iap
gilpvbNOHH7XpvOt7m0ZFJ5Av46maWem2PICL4tytWWyYtphZKO4IzyBPms7WwkTAzdyWSErDU0w
jItVfxHIN34MFjMoFHqDe2bARA4pKEP93TUxDq8RaOqCT2iMhq3NfKoz5UPj8z83y4QpnsgS6IKO
NbDCL4ryAAnLsZgsFcuJae70bKNs8GjS5u1qdpnedtkkPxxGWCWbw+ls8p7MFHFV3F0WI5IHVFFR
VexLXabpHjSpcbfIcsWoEev41VFkiRNNkZT28AVubinojO35ievJot+MEYFuPDf2P23koTZtQ7/c
LItB6lUyTBLPEjnXLLrhBxAQNrDr4gN2H1RtW5+W7lFty8kB+4F0vP70Kq9rQ5ho2tqXEYuYzSQi
y9iwNxLHBAH5ihW1ZFSGOlIFeOrAIfjoH6mgPeunE03AAVXM6NdoZutNTpYDY9JWsDz14mLFhMoz
cfQJ0y5ZpnjmT0brDNisemSaQeOf40xYtYvcAhE77BGnYUS75lrd6w7R8wZqY/eJBX1wN2oa+Pr6
xh0RYGjBl2S5ktsICmkfWnJBVg8PDKdBUdxbbUN6EtMedCsa4D6sALVGPE3KR8CASIcFpCzPfXFX
zQ0QgdW0L8baQhCO5iB28Vfn026pFfQjLmgAopOlmzvi3xC2xkOWvPHO+l9rt06I4Vb3TIwCUkS8
WAwUgvNwGrMds+r5vhB2ddenFo4j32FU6684qkJW2jT1s/CiJVy5Li8QDlB7IEgxWdCWNR6LSGct
z3CJWw5jerfa4SoYIMHJWeUHakkmV/y1x09wjukoyhY1qO876W+56f9RW/Vvopbr7+qhb7+/e1jL
/x8Als8Y7f+djnJsv4v36uv3fdj5F/ytqzKcX84QfgSbYLdd3C82HdJvHG9T/MKMAoS/aUEogZ/y
j77KcX4B2u9YxEKail+q/tFXOSZsf1Z5vgu4+T9O0zmnKP0DjgJdRZH0gauWN00Rv/XnQFAub+Ry
SwtSQspX13TWnV9rGWZrCR+rUr+FOPyvbdyfueG//jx+52cQy5nvrP6U3pNLmJvI4mvK0hwPD5vE
ktlTDDgDZu+u55XdMwDTbLxZmiQYlV8yh2c5I6PrWHfVctFPM8vBGl1SMZhbY5BM3YszeeJ3X+G/
6jf/+XNxztsg1yEDEy77+XP7fL9Pq7j77/8y/4/PEGKtwOgHqWrfGtw7F4nV+JxrTXPx1z/pn78B
2DRcxCQ1g5Oy5J9+kjl0plg7pm8jNA8KtRnYYubhuso8/aZmzMV//fP+iNU+f+PgdhQPDlBvzyQj
4Y9/MkDraUktzPApn9BhZyvUwRwXhYWT6mqYoHWlluFt//qH/os/JFnR/DTThFdNfOYff2iRFWVX
2CmhqhboB9IoGYB2XPgtRq+DpY2ff/3j5Pkx+uNjzbOFzpAXS9m+EH8iefddG1tFSqKJjTGd/iDN
x6fEzLm/Ncyal4yhBrvgwTQeLFWbPoLp1n2g33K+lGAajua3ZrESLy3iXZetCLErBr58SFrpOm+j
zHYfAVBbn8lUiTfS1qtpU8vVe2AfZDaHv/7D/KvPjgfknMTFHscWHAW/fxTblNGBk6B5m7HtnKq2
zfclvDsKzlyH1SDd8K9/HkEC//zpAUP3zs+HUOpvo5jfPfyr4/YW4nsM64bqLqI4O+trGzncUpfW
GBXgAOw1u3mUzMOMg9oqrJfR1f4l2bUUPsIuLcyHwGXYNq8Z0kzbq1h6kXefXhhZ7BLuqmieAVZW
yzfeQeelGWwD8p4dJ1dJV8ZYTnKCXbFftbC1UXejJV3M6sfQEkWEkMRLZvorSHFBzLzqqsqZ2YSq
6uVFbbXxHYsBnIQdOg/W6l6CollLhtysnnV2Pw8YVOpuFO8NNm6+N7NowdX4cPiQwHX+fY8PQoZW
XzGlZeiuWQShuvA2s903P/yUyRwY6xxihqkZRDTExNLvt5QlmzWLGucAmtD4jNLZ+cGZRhQRD1uD
0m7tbvMB52xAzJGiIxT23QpaMgsBWAj4JNCrTulcFq+gQWrJLks0H1HRek82mJGVniv2qS0ARaC3
hGixnQdnxvI/ReJzQuuHtQxZ9G0jE0uxz+xmgJ+aNhCV2Ex/WUZQRDcxVSSyOYb2TjCyyUZTByh+
CjWmzwa/cNIwkq2n5EpVSj61DEXgwqYjblSWy2YaOJWVL+GyTKhPQRMyf5LshTf4UxN1lpF46WEY
a0MhMYKWBPGERp06RA1Pk2RkFCSM6+vN0Kf2azcJ7A9jLRYmcV09IhTtRqzv6I46YEW644Cf/SxM
oONGO9oMRgApuingW0kDHpdylE9C0m/AkKSlIkhrtW0wdn0PlrHvoBn5niJvTdaQTrfkfKdl0PA+
/6DKHuMtZhLYui6SBcreSRNj5uIRevYBlIPW9lvjtUDqRA88xxjorGogSpRNsnXqy2EAeiOy+bml
QkVX4vnNwERLTK/0VDxFrZ/N76p2SL2eyE2+TZxucWuq4dpbUUci6NrZdrNeLwmZUmeGNsdtNszF
PhnQaxMpOugxGJmdDFsXyv/BXdbF3YEhBvNTO1jOA5vEsltWO/iq87HPfKwwjDnCIUknUNxF/nNE
I4vCxhyLZ4Q/0627ErfDAcKoBW4ZecUwJsA5LzzX0y5GrV+CymiKm7qU1pOYOOzCxZP1McEQCyK9
E9AcxwkIg+9CVNlOvXI/EuGAqKltBn8wObpuszhV+qXGwSTVzOz6V/ylqLUTELD9zmqtdAxY4uGT
EEbjy03nNfNxIL+HJR57gups7zZo/migqP09SEh9XzsrLvfJ/EkAHxl5LQPBPuyHgt3pqlaitAia
cgf2gqZxmfSeWYHAiBBgz5UgQ6dMUgebw1jxlifUuyf4JyOicaTNHVF4dH5BXxbMDodYGP0W1riI
mawYAGUqo3DQXPb18pFZzsTe3GjS297wsLX3Q4ckNO1K2ngXCidwFRjEcDCKFui9llOoioYFLqJp
/4sdHr/ZCHrR41nyeleyXRf7sUalgF+kPNRCRPfn99nen+078Bq6cXw17Np/7lZeIrirqUYKvNAM
gGf0xwo5Tul/+16frFyf6HGamWRO5qqLZP6DD5WnbpKUVV0c64eUdQ12Zby9Bo+o7E550TuI4geB
529xWxfw+8RpgDUCh1bbJfqJmTeuiEwI5wuVXf/WUy3o/TR2DqYUXmlC0EXiBD3jBWTkapnRmOd6
uHertMK13FfzsKOrgYZdeHTjwTTNYjwmXRPdEJPAvG+sWUMGjkoAfaBK43g2E+xFaPasfjsXsfUs
p9Z7rJdIoJdZ5PDmr6pBskB4YB5ip7JRAmmCANEiOG1YSvTTmzgZmqt+aeGZQmfIUQCCnOFNrN8Y
5+hPN5Os1pxOy4ETX0HdLSRWjnmcjOWSmim5EUTh5qFwK8ZcHMnO1+oYJHRDmpNvA4zpmBGYDxCm
b2CejlUM2sI0THGFCLiA2EeBk+9G1+msQC327P3k65yqe9T9jrmNbJdVQV7aC6PwPpZfuKaZUoJF
aX9FYD11hlG8rYkSK6s7c84JvZoGcaHpD0Cf9YmfIy/NphfPi3OYXmp1kAa3iOUYTJf6EI2pd6a7
LLBp+aes4hq/neF7eBPRwHXkfI7Qz5lOLbwMG0IWI8jsjDS9YGIfPvFul7E6ejCxHC4xA2T5LKAb
NqMGnDQ184oF1tSsdNGyMBeMsrU6ZS7775AGIi34DSX4g0e1Yq7p0OsZuMZ0ftPkRF5umzYtsFMv
UfS0UJl2wVyRh0AHbxXPXFoYWl1QKyH05QKtZB2tH8w/YeHwhC4P5SAaPo2SyTJ0uhEFw+pqOC+N
FjaaKeDRLf/WhaY1lnljBXlfug3IcpUeGWIjYldlrj48FeWI6MwJiz7RghzrZtKuKIVrKU/aTSSk
9+L8R6BqbH80NhpVpBSKxXqaIDaCa7zwUuJh9zZ9p3Ggu2vN+0TYEUaFRVk/yxHcS0CqY442TKwc
pwP4hlfhSiMD26u9T9OPsf6gUqrfRnNogPTFi31vr2c5Ol1/dqK2aiHiRKP5qRolvl383oz/KaA2
ohujn/GI1II1sUReV5Q6em4ZrDLntKza2U4lfPXUG6wva536EIgsQSnDwqg8mX2UGrnV3hbY5a4M
PWctV12BUdSYb73USCqGbFF/ZrKIPuSAyXdl1nKxCLg40CL0McXMfkbygZtpYIIz10C98a3rdH11
nMR+NDRefqmYbtJFdi3ifmTReB8Y5hMlUg7Eh7MovLKtyu4O+P2m52k1szrggxOYdZSEDZh5w/NI
kfQ+D35nMlBa88cI0jDnqmyZraBvXZjfFchFG0dlL0yHdR3ABul2SKKwB/UY+aCJj3QJm4Hs6xav
EMPNtlZ1jPST6nzrnf+bgEt3+QnhAUtXaVrAArOxKddNj1rpYYWbZ22bclmfoUwajOdmZ7nOGAxB
5shRWQcDj5BPO4rt9B6EwTlILtLqsZlqTmY5d+7ZbJ44Oglw23f+LiMxYd7SNUTvg7QwbSAqeHTZ
mULaMQeJsjHT3RMDdT87RDCeX3ho1WNST/UF91zMUqpEwrtlm4YaiHKw8bfklbpq0xQ6hcI+eYyH
hGz6BDhQXUdhxp7RAV6A5/dCsAM9NqhU0r2BqD/dyELKF2NRXIguJnYrIHAgV2fnRnKSiQBcoJxc
fljShDBqCuTwYeqX2UfjzSSdeu1iUUO5DuuOtGzSS3sRM4q5ovDvxdC4/sHupI43UjjdQx/xCwPi
HaYnc3WywyBGwFREzYK3QxV3bxPT/VWXsKZM1S/rFty7mDcVMBzKr1qtpA4xV3+NipHhIBfBOciz
MGR8SP2puutSDaWsUCWqG5ZD1k2TdPiIIpAUaJqmmPPdG+PpKa1cXCVzslCn9dmAlVZSCBB06fjG
bZvFlGgunoHjSPQT8aSGkX/ZsNegPfRLfbdAjFV8T3K8qNt6EawpRwCAVASpv58xeVGmlVPUgMwh
aZyFab3eZhAkCqoDVX8J/OO0HqYkXylKu3XZ1DHLBCgYLvSFotvPuSdD0oUr0kXMBT5VP5h8M8Mw
3s5LQnUejR3LGNgV8EmE7JYbg3nhGCwy9o072zERRkUrK0BuktX8Zp/N5CkxWrUBO4m+kvk0c4UZ
b2i1Se0p77bOpJPpoPNpDqHmpzOiyoJhjBqa4bVtFf4oMQo+04jD9JsNsdqONjbuTZ3lJPqgfUHX
pUszdfGaDonaxhjoz3yjCuJIL/OKZwkn3PtIMcReO8qjMfAtTmYI/yxDAzx76iprOgKjFOsKzgEq
wk2rBDYmw2zn/8vemSxHrlzZ9lfKNC7I4OgxeJNANAz2ZJLMZgK7zAZ94+iBr3/L86qqGEEqwrLG
ZTJJZsq8QqD14+fsvbZyLudmioFC1x8Y0s/2CptDZeKd72nx5HM3W+tRyu7GZfTSBxGzDHSJ7bDK
TNZ7qnL+NrN3e8TAjGb6p4NFE4cfGsKSarjgFk7N0lxMBDDm6xjBZ4KMzhU6bf1helJOIyJuqwyt
MrX+nrkeyt6BjfJeQnuCipBDAuiHCVYBXaPPg9BRbfa8mrRrOzl9Cw2iFo3S0+V2AZaDxDmtjW1r
y65hA8dSvakhczyoRiyKHydzn2bHgfc7VTSkkdKR0LMRNJvawC745gQadQGOoJQcCuZWfNmWxBL3
UbXYPzvRUdZL0gxWjVkUv3yza79nceRNt2m71F/tMu3VPJA+M5K1pGuCSlZ18dC3hfmlZ7ZKYjM8
ew32qiCvLGmAhcH3anlzokrvs03MmksuBLNXuQ7bevncdo01XRnNRLeuTSfzVuQlhnXmRnyJcwTN
F0szs5ubeOwdpHcuwqmWmpcxcIJ8YfQgLKCdXJAraNPcvGizAeqGmy/u8kYwX4ZANZB7AaAKD2hr
X7ZV71gqCQcv/1L68bXfRhV52ZUzUlV6fJBXo6jKp8yOHVQfHcIxmQv/ZkpLZPx1hc5AysYBd5XW
+dfRbaaHMQq1n6mncrFnvAvZpTmgpgvgShp4L6lcb5ZIfVPGkPH1hjpJbVQIGEI0LmtvZ0h47L5b
wnXR5zLZd2Y7/WAeZM47Dymos249LYmgnQtaCr5pR69Wb+rcsKokEo7qyAwmqYhBQy7GDKsChiBD
YrphqyyxGjKOLhHEMf4xt6yIPtRY3dTSbefb3kVMgkZFwWxlfy28xRBWNKCMeLq52jHisFuc+tav
tJmtn/iUmisvcd3hguKNHdw0+smLsbg2qrWI7wXetDAM6hi97EyxgMd2bvFHlbLEgEMsooOCwbF+
yaxNGXMxcIu+zqVtTWvPQCS0HtoGPm/jgeptqmgBNCoKSscJiNu+klOmyJpoG7dDKuspqBLMVztW
Vly/HdqJCr41Ewnm5I12NaGC56yiOOXbkwzsk5ljJwslXP29M/Bhr0mVGW8zM1u+MQTtrttk1gjj
KrRvTExcD0kHIaZM+f3SvIykNKkKWDm7QBvrRl4i15ijLTvG+q8Gxy5mp2bBvFZ3VZQHDIoj79Yi
w+ITJAh33uD/g05Gf1RH2+BZeMN9tU2uzJhYrbatIlLMcxeHUCPSZ7sbrS8tL/G0Lzpp/ZyTcXmU
pLtFjJSR9bObiuAdVamwMb7bIawU0Mt4GKFkalcZH2H+56zynk3dLvxdYllQHsyq55MS8xYg6hQc
LABvMpAfYA4ewVpZwhXHibVnGO8IPCOxpCQte/PVdVJgR0ZltSVSIkSoa7cmCabNSvygJSoEjApV
7tLoD/G9Ya7wBUzfkZbbqk3Tbseg0imCPnVgXzWoLG7pH6PdQPEw2zvZLe1L6LbNHVR0VNfkqMQh
HSCntBDq0KFB5WI0P5KZQhM5h+2kZBjo/QMhf1q8Jusz+2LhDqxXyUiMj6Ix0P0LK2ReG72vM3mJ
CYJSEt81+8uVTUwX4bcsNuOaP/W6O1ST9msimoGVqJs1FsOyTz/jSyyh+y24I9ZOEUKBjKKZEXMD
GTnbCRp9v8Y59a4XSnvgpH5SvLLETdetKJx4rVqSSO5JfECjI9MQISP/sYl02ynXOIIxIvNZCpll
AoO7lyQVsz1IDU9e0j9Jr9hQzMziezaUgWwtghGI5BnNYB7oKeDDxQAV+DVgnHw1DQSkfCKzOC23
Y69ZDOldJokdWQnYxbwe8aw5xCMpVcbwyvrbd1vfNeIbtGGRvcdh4Jb7tMrRh5hM/e1NHKmHMnXA
1APmnL78J2FKQi87jZtLF/G+HuTyOHpRd/ufZZjNi1OMNMJzxGhrnUX7At5NVGxPN40/mCrwoTYR
B+q2bVEgHjap5yxkrydpuNe6E10uSzsGWkSOjQBIAMu48ze927jB6YN+1Kc2acsJEq6ZXVlHwyS0
P3EteAXo61G69gNlyZhKZ9fY5asMxbyGJgRRJXPzMy1ycZgU+nuIglOZSYpp8MWznKOevK6FqpmS
qm+1mixH+ZjTBPZq+wrdi3mtTQaNARIt0PY1/VVFK1oHU45WYUEfd+YqiI8uA1RvYbOiuGAE1J+/
adfbbUGTuuEy6DAmH7MWR7ox0EkYp+Un2tzhutBMAOELcLVF64b9YJEI51sAR7JYla0DgR51VBsk
jbnyntmMsQ8jQc8XNcCfPyZ8N0xmULbhGMbxdcP11YbLqKbsmWbRU+pB/2lmjwzCzW5loYWfQJy2
ZyZeH90tomotW2cc5Ji6qyYsby4Qgo8ItAeB2vnAdJ4BvED/nubNrrFkutG1PNwLQyIMY2KwTkoi
4bCuhWxzbevMHEw9F0dzKbLGLF1Hacvtcohlf/tLNNtr8ZPZdbAA6bhMZA+BDNfiJ0fvljMJsWrE
9e5Qnm/7mN1107CORm5G3zjggVgOkcd4V8grcNfHfb0//Qp+eBSfGbLpqvmlqb4Lby5ta8etkC4b
QjNSNJeuAtZVZc2ZGen7o7Bf8fmqEMyrppdHrxstZpr1DaUw+JdqW5qhwQCZ2ZTxx7fHg4vIFTOR
CAP1PvqglHFOrl7cVQGxTQIUCycC0ZZOstLpnb5w758ED7k1vkfGsNwfcXQom6LZ1WNQBzZ7litI
/S7c51TfNLKVZz4QH1w9Vyf8z7EdnX+b6s/f3CMsH5PXFhTprIZknalWA33E8sxR3r9lCBkE9ajF
swb2Vz964Gzb04i+4zC640+btKY7zIrqvU6DSfxmlcBvz8JpXcb2srHzipKjhrrVGaFz5sl/txZ5
dL6EQ0XB84Jq/OjSRq7TaL1N7pE2hObKG9SqhPniKp8aODbJRIYxHOEzL8K7jzAHNQ0Dgbppusz8
VFzzm4vsjhQniXpES7WBNakhVyHMu8DC3wXwCQPNoHekqSYMNk4/SR9deMPGOmuT6256und0vmIu
FDWN840tzCIkccIWSIlkDLXCuG40UEKjjykrBXF31Q8VRXxKJIEXGtOZZ/qjC88zhhGAiy6EdVQE
iD7UuozNVpAVWBXBMl0XqZo3wmcIIloWgM285uL02b+/7pbnoNzks8BHFRvx4XV32GybpaQzx1Jf
7+bBkCSL6fYl5nBUyqgp2VabCyEXUXnmjn9w3W3LUJoZm3svqEIOD92FGpPHmIi9ynFpdRVNfUUD
h+12GSUvoOphymboKBFGxpvEaVAY9ojbmGFHu9PX4N23hK+W4StREHoiJEZHP2RKvaxoCq/iPjeE
gZVkMtgDZXo6esXq9KHefUs4lCkcnaNQbPy2grx9zPNRDkZnU/CT6JFdSHRzG9uEs/GnR+Ep4nXC
b+yqyu7ohGYRx1Y/gfeQut6QPVokj5MGRe70Ud5fNpibRO5ZPuFMQP+O6qZOjBMeCCIg8F+QoRED
4Qcygn5hYP5/+lDv3wzHUAu+5ZLZ7r8zr4SpHOIed2BAqJ/ebwBKatsu8ZxNkTq0yBaMLUEetdnN
6cO+fzlYlykBLGHYfAu9o8InkY3WlgZQjNbFaT3b5GBPeVheD2KE6dgZ4EErHGtwKs+8G+8fE3Vg
ygHcnnwLlB7u7WMicsShXtdXgWtM01PuQ4DA3JBdnD69j46CM5qiwLN9nZM8PAoC8bYmTABRd2F4
NyCgvijL9MP/4iCuUGehQsTcow/M0FMKoHWmPWdCdRqFzO+HpfLOPCDig4cRm4OF1g/LlMv6eXgu
SI6boUDry63qQdArM89ATXRNA0lbtcy5V8JXpIYW9HOvE2W0tD1odQNA4jpO0/KisI3kymsn7RkT
j/fX6YsgPrrUiEINQwW56WCAD3+eAcwC9nxaBXVh/9IJk/qKgfrRGZfqykQpe5m3ZLksGI5T5Ldu
f+MR5bURbg+FOZrJP8XxtzPAk30+/bs+esB9nwUAdRTlh3606jZ+P1sMkmEa1KLYRhVE8HYAc+wX
kMsWOfyM8rLYitn/cfq4H9wtSz0SSqPJEM9Tf/5mtae95hme4KEgSJSBdujRGQkZKI467tDThxLq
HA4KeZ4IrHUo9my4o0hCDo/F6HLQFpkgHMoK1EIEoa6LfDY3RY4sqiMDBRtZ4pN3Xrq3tr9gVvEX
7cy+zVBP+fGPoMjwiTCi0EcYdvgjcpIcelovxDlYRhigujQ2OYXHytXbhp7tnO7FPPmXDCymv2qt
M77BhPjVdI6gAGEeIg0tvss8rKixlO49mtNlWhmFdD7FZIquIqJuVPhePRkBmmubBn2ie4xm9HMC
1A8eGBu9q43oTWcJO75xTApnvRY9K4uw+p92lHiPIY2hjQ1D/hEYrfZZoB4gwYfO3en7qG7T0RXE
RKn2MAggbfO4WsDV0tU6o4Kg4MivmEv0nY7w9ZEyQn+UMzS108f74I3FjumwrNnoBilND+9YiZTI
wMpXwJGU4pEqu7+bS8s8c1YfvAgu19Ok8wNgUhx/F1hhklT4aIvA18lPemlKvlhRAkuoFnenT0h8
8AyynpjcPPYyCKmPnsGpw+1p96QRNZ2IA2EWOR22ub8CI4I4A2LXqht1wbiaYDBJtMKuIUJHJOE1
3ajwyhjkH19hV/DJoQH0e69oqd/75iNQ5zLKepyZBGCJdEcw3IJ6p4jOvHrvnxtqBqSYbHv5DFCu
HB7FN6IZfHeD1DGfks9lQ6NyAMcLtd3UbsHJVmcqvPd3lOPZlHhIThGeG0efVAvOMdUmx7OMMtm2
FhN2ZszhNoZv+McPD4dyfYTg/BeP6tGpJQz7cvKf88Dt+2Zvq/oI/uy0txMABacfnvdvA8fwDeT0
apNGsX50FUEWw3DniRlAjmztwrF28YCF4vRRPrxXvsMiaVDkIeo5PIoHJyCbRk4oRDqjaETNVcmk
I+gImABxkw1nCqAP79Wb4x0tQ+4k9cRrJGdFkvcn6cC7Qk2ebuOpONdE+OhQmK/VQmvCm3COPieN
34ajJjg1vtXeyrJcEQC3bK4AnlpnisePDsVCZ9Mp80lfcNRVfvNeRXAXJ0H2DGKgztpDFg3B7hTi
ttI7bX36hon3dwwNPJ1jz3YZmFi6KtzfHKuwSzRRHWq5UhjiVToV+3Qr9e5rxzBTgIwNQGbcVc+Z
sSDgasnFUG3deyeWmMbtWpJkIcFcdwjMmfp3NYYwRONnXsn3D6/6kTxUAlk2frGjD43eUTfWPR9Z
Z8rA+4ow3EYMT7enr8X7y+4ZFNKOQUHFdvp408U4mtbRAAgPPAlpd2GR76V0lrWV2fLModRVPVwL
cbsQb0ZBTc1LI/jwqldJ7+TYD0ivT5YyWyMWcF8mD2HNLDrSJfTcFVEwePO5KvaDu01jSmEKPIsd
u3903NBHSWtRTJPCODrhqgTlzuRadBeQiq648NUjN7+95FFfbgElDVdz5lY7TKhw5F1aVkHqDsnz
BClURzbwJCTBrn96E2jFOA6/kpYqs9SjXxj53VRjs0TGB5z3k6ZH1U2v01WKI0IWTx/q/cXw2Zjx
TNGF5Ca4R5tsWWQ6Q5skC3LN978ZRgZ3HUnWtG66ubqXczyfedneP8Y+zUUeZcEHUqcJfnjX0xr9
gaxpleBOa5+90ZwfvWYhJvz0eanfffhwUdiZ5NXpLg+ZOPaa1HZoV1420YRjkHi5TAXi7J55Hqpp
D1JCV6OPGYhF2WvMH1d+jvjr9A/44DzZ61MpY9bW2QCrP3/zTcngIPlGwYyBMtqHQNqTaQqZ7NPp
o7x/XX0qSZfmE9Wk99sh9vYofCMb1HZdykDXHB67eXigM1t8sXOWmtNH+uh8fMwnAt8Oi7Rz9I2c
JbDbURsQMuo+sRl1Mby6ul8/nT7KBztgOlc0UOkf0vMx3KPHY6lqDDl5nwZE/vYbiBzoArLOwwk/
hynpK4CaHBjZa8vokFHkwFMnZ/ze2a23q9HubhF/IYQn/SyAI3Ouzv3ooeKxUhswz1Kbh8N7ikwz
pOhqkSYlcXvXogcOSphk66WFcMwgGxiF4YTltnYIz+5p1Z55qN/dA64LTw1fZXxN3Imj7wIfx4YE
MjhBaTpkz7HmZzcunIYzR3m/zae0pj6iC6E6yRSch6eZYbNuWZDJnUKjN9MYiuNdOhKcBYGOmbWT
ZWSsph4SUIH4elPEy1+WiIHhoTPfaLDoN42Wu88gBsT69+Pxf+7Sf6gH/d+7S5FIVeUhs0f9A//N
7GEZA4fDXEfNNZXd8l/MHvFPV3WTKHWpGNTg7L+ZPbb/T+VF5SmmpUDRozyYSKm6+P/9w3b/aes8
Aj5TZL7UdNX/hNlz9DRRq7Bb89TxGfbS+vSPXxoD7LfaH65LOlZX7tJ+qSOn3WkIQq+7ZfYvE1GU
V2rR2NFMcXcm/I9s5WKfAFe4uADywNhdliXpHm8u4f3fi8F/lH0BILrsMGweLn2/f5hHi40fRnnJ
ruDoh7nkH6djbulrdh/yqux6snLxB/BDec0CW8OScPqAh6+vOiCfNZdNlWszHHGVCfjtx9rSxyZh
Ls+IvQ77QG+85rIxte7l9FEOmxsU5rrNZ5PC2Wbf9l4PoZCEkUd5vk7MXr+ewsWEYy8TYjM003gu
DSN6jnpp3NckGZ/7cpicwf+suurYbHsc3HZ07dWZHp1h6Jlsedwp2piLk32LCMYlJ7Ze2CnYGFCa
3Cx3sPhHDEQptIHWK7HLxWS2F5bu3PJtce46s/S+nr4gR2vK37+Kuo12C91Bqir1q98sxS6xZb4Z
RsBNJlPb2tyaC4wMLTxzrUSO6y/xYzpBGJF9e1XPkAxjZg8XjjPon7My4wEU/gMqO4SQjeky0jvz
89RX+/iisc2mGOZNYYOh/vzNz/MWFzdYU4ZrcLLelhRjcjtSq/lrqvrpwp0zgUFCkYgceho7IVIk
RSRF7cLJqa7qFhLk6d9z/FpwD1WvCFoFQwMqw6Or5SyAPGIl4LdRwqJzRru/qZvY27i1rn2JbX/+
s5bO7/tDU4yPkOeyuPEsHF4ATAM5E0IJRBjS8BZRhGussqrRPzXNDI+2BNUQleP4S3ILwMu13e0M
wGuDnbO+1IBH4VWbzpVvh5uT37+JR1mVxjZfBtpNh79patHrGjn5MaHruA9NF6pYGmOA9hFOdF2G
NnCbwj9z6Y8/EDDX2A4ZNl8lZfE9Vh4YfW32fpikm8oNYbmbAGYXhuRnrvcHR7HUd0+wt6brcuxq
L1GE+AlSrc2UtVxQp0sBffZm8Xj6OXp3BRk3AZ1lVMAMCGv7UcFYJnwmsjSFk+gQ6lsZsbUvnTBH
N0kZtVt6gESpVjj3p4/qHNZo3DgOy3rHqdHlMekRHt64zip9m4YIqebFooUXWmxrvywxxeW2muGo
FSM8f4LHcltfj1ozQzMpK1w7zTIaYwB+kRgmjbURCr7fdJ8yTVL8VCbyYOUbtoPWNgCIN9ZcPzb4
Y+XKtZbpMU3t6FqV6HfpmIoHSRcLLm/HuAJ6SNheR4spYA/1NuHO2B3CG9C+1bTrOZldq6dGdctl
tFWIcDxtutKst6gGBkykBGn9zqbpUevGonsB5ebc6loxltshNqpLnpMUn5ZLVRpkFnSCIEuyalwZ
vZt/ar0kh1UpZGSsy7GvB8KZBqd8mDCuXdSYD7ydKWYoKdky5N8620Z47ptz/jL5RhIGZElqA3rI
WCUB6h2uD1Mb3Vfcvk2zJpmGeNVe7tsaPj5YPvmSWyk6yaIp27+rvn/Li/joSeJzxMSZt4ONo1rx
3nwgc7TgdK4NiEZGQbhQkoc7ZtLOxpEqonXJh1sCFMrN6QdJveAHX2X1HDESBjnI/5d33G4ZwzDq
zQhXVWE2zmYhkoaYbqjDpHY5Z1aAD86PmoCDmYJ/0Ug+PD9Qwxmlk8+heCuuxMyEL4zjLAAcbl3y
nM9b/AH5mbX6o4MKmCM6XGgqfYVzPLioUUSI+pI5a1H53U02T7jEyLe0wIOtdZf6xOka/c+vKe01
i0KQShC95tFHtbIQE2N440STxNoiZsTpmnjl1pSASE/fvnerGO0FGuZsU1QTgELo8PTa1ALC0Fc2
kVWgp1i1mr0OwJ9UP3+5EUUxnTmeKrKPnxePyQcdQeiYlEBHy2YOm73qccCvCwfvuV94/i9vGfPX
JF6Spz4rjC/wD/pxp1eNwMhPGNSjHrpTvdMz23SDpfaqnaN08cDXGv0eVhyQBfru874tcRyfeaU+
eLo9NT+hSKSZi1r/8PKQL1yPmkobQ+zvX/e9ssWTBBc4NfTp03fio0NRj+IgEQ5fZfPo6R7I+sOh
h4lIxDiQRrwR+1TTPETl4txN+OgeoCnljVWiXEbUh2c1x0ZLfgnhNbimw2t8NGAFqVlrkmoTgNId
UmTYp3/Wf/+94qD0AjCC+oAokuMBBrS4BKLB4q57Nytp8ljEYmPTwoBIKP3pa/n+qWYHgSyR7oMv
6Peoxe/NlzCeFjeHkODgyPGsdUpK7EYusPSslHmwyLr8jHREPQaHH0EaDmgrkMxCbYG6eni8MDaz
AkeAs64caW9bbe6ufVbYM0/IR2eFHBisrPq6M0Y7PIpMEK2jRLbXiQMZmuDZfkcCd39rOn4VOJk8
x6Hh//L9efFlcPj8cb8Mqt3DI+aZ77MPK/U1rCGCNdJkIh26FNbgb+k9+2RNK7cHXXzyuttJLtGq
H1UYVtiKeVh5kPaw63t+s2nRd+bryXGKJzggkGTJ5wqJKEKnH8AlpYzQiwViZ5QOL1TtslyRy5t/
T8Jq3hFCNv5qoUfeRfh/ja10e1bu3IzHfluNrK3QEewo2sB/TW4x8DTfplSnbNFciz1vDYh+Vdpt
/lWm4IJWlh6pnCu96X/GldJZYpPGCzuaxvgaVpRf8PMqt2NLncorNmn6d6sBHBZw64vntu/lc8bd
/pXFbXiLKBD70zAsBDR5DaEqq0RqJcxx6QJV9FphpStbn6pXu7K68NJ3c/B2KU69eySIKsUEQ2G4
bbME49xcxM2tpTUTKZ/g3vGBZUvO5q9L3CuzxwCz8qdo+ml0EhtmHDnFX07dyWIz4dZ9YrMwfMYp
M0f4p0cRXfc52QvYyOfpNRwaMhHa2rPQNDsLdqMB0MZnUCFlve0Wk30cpqAi32YJgcUBWbBLtksm
16Z0mshGIICn4YM0NXnxHeS29oinl7ihSoYK2aHQJSscciRIhThw6xUlof1dueF+OcYwcl5ZEvVb
0lWjR1JIwppQhrG+Q25dv1C6dcSLhglxCRDNS4/cLkm8BtJ2UgXGTDMjEkWApgCuAc4BHqftyIrv
JshEjlnq7nW+AGPd947XPecQHoH7QSEEmEvGzmVnYMdbZYvnP/qIHv2dpAN6pePDK/EyW7A9a9/H
OOQnLQhj8oLDK+7gJAKqT5JkZpxg4CMiDUwv95a/CPuILK00NPvb3sN9itG9cZ9SvdTqdVJlnneD
grDaEwEc/zAqw892xCSGhBCMMHyyVJb7xCxxrA2mHj0MzmI8cSASlKe2qV7GqVweea4THJlxPfyU
FXKdXUZ6Gk7pgkUOiGYo75wmOevPeL8ToIBQLWuP7oGH9/bwJYe9I3JIVMZaAinZydKp1izBxk3v
aOOGsoPkBn0c1244NrQmzs0vj4QKallA3uEyvqQzR7bpMaq6BPgjDWJV1oQ1x+WK8CK5bnLlQJ9R
yhedXW97q44oUMiBrdvGv/Otyr0zuOHQe/vxuiZ46Uyl+X4tVuYHtrVUKVRi9tGy32mFN2oFedTS
Y3eB1yy71zzYK+Sj5A+nl6p3fT/OX/XvOXllPnCPSww/q8we0yDJoIYzkncxzOsZhtS1mphfzYSb
/wVRq8TyjbVbNFiK2YBUwQylgdc5jJEDzHyoUJBtT/+w90UCcxlETGx/kam/GzsmOcgKkZYuiH2C
nvR+9EcIjMRYVh7ZtGHmlC/4Y8bN6aP+7uIcLqXIS7HnoONS6s/jRW5Ja53ItRHabjhEt3XCB582
YL0vASEpAmm/XUzWFkfL3Hs36dw9KSFtgek9ab9pZCJ8Of17GNcfr4E0jMEOMp0yhZKVqev0ppbA
aD1hjjYjKoihv7TifLG3mcO2cCXNEH06duzE2IF07gm7TtmOGDWPD1ZzHYslz/CPYaZnimy1dPdT
JkjDKn4n6ZqLbekb2VBfBqGdNfWeLTPfutIPp8uo9vx+3aCfrIM6Mu2XrNf1C8PJoNCVQg7+qmhF
c2GkcYRPkEySigBMwTIaGnwk8S7YzufYjkr4QfMssLJnhkmGcNcnt1ANYhX3JbDoFR4R3ghCNed7
XU58ZLpCjtPedPIGMqjdjM8eDm9zNVtKzVZbY7QX3IcvZm1iGoUfTuxJIwtv5i/D+Pkuo8oic3Pu
de8ynxk7wQTRPIF5yp0QAFpbM3GNO9us22dnGcnGFYsp73q+u2YQon8jWi2dMWMlk9M8tS6thE1v
oGa4GD1DW9adrd+AXXHKe1wSIMSmyTWJW4j1/EX2EXGlE/L3HUNxGl6ETRFbIfHHmgQpdwCeJtjU
dmD2EoZ71dk/0sojSZR1MS9+wgPVuyfSUHXzefFj27iQpMqBmZ0bbCaQdN3+koW73S8QDG6Vkna4
lm7qW0DzwwXtOtwma5+OnWx2c0y869a1h0Y8MCfutxpWA4mUnfgVErq8BjQYelDMrnkb3ynwESB0
yNpPejThEXZiBg7czUihWfoGMmqV1EKuDT0kW6Ux9fZ7HIbjAwt19B22jUXqSpbYrxS9ikwMJc5A
QUoAGMIUFsoSm/pX9pM9zau0CdMgBoUR7r15TNAytxAS1hY8lJ3tE625SrIWxPUo4+6pbckYR0sy
5ztG3F67GcvCfark6OILafJpWyewToLKNSF86W2YZZtOm3p9u5Q8pkAdstpcxWgk7lJcW0Rg2mkx
gzno4hHUf9fCp4P2DA/fh/FbNUkxrxfePrFtYC4+d3AOiw1kYpvyThvqn4ShVPFFbdX9GODgxEgK
+Zu8NbDeeNMkwPvrdGl8ldIYeQbuX3UcFz78RTlZcU8k4syMjtw4Z1cTSkMG3oKjbs1DOAGMbkMd
5CER7VvmINqrM6oUxRJ8t7tuFjQQFxWesC+RPY0XWuF70SYJ/Ulfk8psflnK2fnad/2sQbsKlQk/
Y5iwnluQDquOXDtd7Vo1TLqzPkseqXL6NpKFTk9myqcvi7Zgw4h8nrQVA+VqJ5tJVTaR90WrtIl0
gzbzyzUCTcBpQ93qzz1UJLBvPFSX02KlP2231R6iFmbIqs6T4RVcI6koI/FRXzPpa0/IkQE9UVVq
BCiZ8LkIky8+8apDMB+dIf+apZ7zZTD8/skWafaL4NDhpolqQDYa9OxpVVjt8mz4dfSady6pDb2u
9DVp1ll4J5oY0jzvWV+QXgz7F3K3YOZJB07OARvrrgGrPMEFCsPZtYn4mUBGqkHTxrDwOq+NUMHy
zD4Xd3DoQ/hIYCkKEn4T89tQxBkU3kzOl94wAvrrbVzFe02TxOX2EGqYRCEZ+w55hgzBMeuId3Nh
KQzbhZ3lfTjJ8ctUlA4pfXhfnjPSXC9bKQW855w0MNbzJboRQ4jTS2SumAOZj16+rseW+GmRFa5k
LjOb9gULC0PssRrBnyAt1BNw6C7REdlQJLcFkdUjOkvlCTe93BObxiEuaV0KJ3yo66p6waKBeiLx
8epvDGNof5iaxvfMi1LtDpFtFtHSL4lz67iwOKSbFOSCNmX6y9hpPkA93sqGhBeic4LEsOIXPTRI
BvcXvOFBNdXzDgVwJdejnjG+irwqy+5cqyudNVlG07xbfD/6Zc4ycy7Gqtc+c6fJ26vIx6i5BCNl
tg3WnNzMQSQK4SH8L7BNuxVYvBRirEcq9irHfBFv/Kx3noewZM2K+ir/kYhFBxaiEX3VwY5+kJh9
4zWS4fJazgkEBwhVlg350prCAG5bnKx1q9OazWiWBZMur5peI8eoCIigbv4SCrm8NrEWDhdxVbKK
dkSXlKSetv31BGiKGRPOJZ2oBLg8ZHYMa0AVoHq8TlVnfdWLL0WDZuUiLk3FF4daRupjmIwWGFUt
pANcMDz4u0P4f8P2fyjh+r8ftm//aqqf/7FvFc+5fQt0Vv/Yv4DOzj9RVdN/QSyHtpohx3+N3DX3
nwi36NYiY/ltCqPE/ldMjkOCDvZVxu54StmoK5n0v0bujuCP2KUoUxDeZIwsfzRyP9z5YF6ltEeg
SZGJTISBotoGvCntqLJj5OUl9EE3aQk9xudoNdETZhxCFQfy7eGcthujXwgsrzUSk700uSUiGzNy
mpVb0Yxrj1DwT5GO2WVJ4ltvdCmV8fU9EFlwZmLzW4r1P5Xx37+W66Ksw8iNUbcc/looj2FawTkL
plAAmChzQahZpdh/JpAX1nw4iavU3xtGzf51tHr5CDW9mFYd4eD7LmGfu6FbVmzT2PQuTDs3iYnB
hEzNAHp9hbqwB9Y1az+Rg3W3uiy621Syy6hn1r6VYaXLQwyibd1D1PlUe2FENJWv4ubSsKCNoxnh
jzZiRLDyJv9nF4bTY0x0bcqnV8vu4TqRGg5Sg/q1CfNvPsmIyZld2ztvP3IB1TRnqIWYzGIfcXiF
ujHnY0MLIYiAvxG93F7HWTVg4CJb+yIedfoDdeJSDyKn2yeRUegrBrjjI5Y2FG9RCXJ54S9scn2O
xaZ0auMhoe9LF8a2i/XMgnvmF/O8vm0cqnsKAAKrFH1wdADc28NfzGyu9cCgiaAxI+1TV4b5XomJ
vncMathtsxO61I06fE7sCC6Kx3SeEMPolxVWyLok8/cmwJp/Q1ZnRKpPJFmcRxyGLxTU3UtY1OxP
+jAbW4K52/iR6mFiqtX3E3M8UEPTPMw1bEk/ZF02p/Qb1AOnWeVhzi4TLSTY/m4k/YcHJv7RI1UY
4L9ZNprTsSSZEsAUpP9pqh+Wses2IUEuMnC1mWzZ0Y2f3HIMvzC6SwMiwItHGln1X73OaRBzjQ9r
QaVLbRbFE9AtT/saY8K/mIXX/mhzeIHdRCBD0FdFM6+HxfFvcFhq96Pv1ndVMdOxIy8heXjz/br/
+116q3T5bcw5fMVwZkAa0PmXetGOOqyaLJom1Il1AxKcsKcLVYQPVmBoaiTFBVPUONlmJNpkxXTL
21AvgoXpe+sxHZmUBpoGCgjhP8yI4T5xU9faeDSOnyTRVQuAT/Y61KYs4o7ZxfbKG6P0xocnN5LW
QNrMZhT1fNOH1QWsoWYEh5Fwk3QLuyOJ9FCcxHDNlJQMC5vITv4hmoM4gEhwZQrGV5pMy5d8qNhW
ZZByVqSMxzclzC/izJ0s/dQxAwLMHEIfM3WCPlYtuRjgIgkWZg8I2vPaJbFFUGLDmwzZepE5zd5H
Jwkqa43iSouK9obeq+1sQePVt4tGBUwHIL6soJayd5i6nFQSGLHXccFfQNmXmPeJ4dyhYMHKDkk2
vpDZg9HjVCKxId7qNbihkkjyzw5bs3YLryX+1Hi0Gkn21K70KqLMFDYcUfhxXx2ZT9fQsvNHY/G9
6e9V/N8OT9WtPb71GBYZwCPCYjx19HWl4ZRhgO2MoM95uBKGi9cZCs9bSH36bhlNaik7b1+rJdbP
DA+OOkB/fwR81kjm8AjJjHey+mjxwmJMjaCFgL2xtXr6moJRu2pIhCYbMN8TIyh3tj0UvHhxkPs0
HI2kj280Eqg2fs2jMrZ6eUZk8ZtCc3RFHIEflveAMzePm2BisqrJy2cyf8bEJGjIHXYp/bdVmAB1
WsjE2tIGcAJRN82qFJSpLhCb56gKO7bkLUnt5qDv+gZGpBGZ+iUdbweSSRhd0/QEuJ2XBKf4Pjya
1p7OfFeVKu/4bjKyoLCgViCMxzx6kWe8400WA84N/z97Z7LcOJZl218pqznS0DdmVTkAQBAkRfX9
BKbO0fc9vr4WPCLruahI14vps1cDt0qTQgRA4OKec/ZeW1CTM71IZiLeJHku/CCVboog6jB8J431
KGY5e9mEKNu0qn5EeRKgqdGiobIJRjGg6KGL5988Fy/UVKoTT58qMntKOT6fxZpkaDqXkTuOvGFs
go3qTSNJ4KDjpT0HCAMMDgXERuM6PmSaAbrTgpQ2llLA41KJ1aEEAvcui3iUbOr38dA2wkUSjBcI
vYXREXUjvpU7PeSLT63mIue5fholaYG0m1TTsV/o+4x5PxHvqgbXWpZNFCMxd65IqctiRV0dSgcB
JrZgC6NlHvB3k1DEDgGzkpksfpOyUqlKOz/KnRndZEHCDjqWZOjucgQ8UdAX5VpNicwyGm2i1zbr
Zyju72o9716MObOIoWx1GP/re2OYo2j55rH8q3c69gqWY+Z56+7nZFbZJyrSYf6PblNMQmsvqT4d
fHpjRTYgBzWg/y0ojYF26Ic6WWpPEiPRTkFlb+O+L70sF1/mTsLmU0eq3eQqYVUkBNhVNX83LFbW
Yzl5YlbMETo3xEkiqh5+/st+sg3JwuojkdcHFMeHGlzVQSDSV2F84RWJrnvcTcpW1EsJ+rgeOk1d
P9Uw9faWCdJZXmIoWiKuw05IUEzrkrwDSF0fFsm0C7j+nmRG6l09EyPaGpbA9FZqrqsoETYWuJAn
ZuLJOUTfaJsbfe4D4f7OsfV1pWJkv8q9aIqzZyYx4vMJCnEcmHQIOUEplZmtSaZTlsv4IE+dddYA
DwbIWE+8slzS/wZrijeoAzn4XgM53+vvIq+17571L2QJFlAe8vVFqiDSIBX980FVZh4Uop5LjkRw
1aVqFMNGgC/oSMawS5HK+jFlMizgR0aQGzb8+4le9jfN8s8DA44A4zSjbSYoaKqY0Z6sN3GckKvG
6Bs6wvgGNFX3B4tssFwOl2+WZWXdEn66yfgojPVUAYwM1sLl8+lO7ZwImZjhKAsn3PW5Yd1zYuy/
DYN7CKrIc7yw43Y6ktcuW7lon2nRhffMecMGZadM71fThIOswBK0DZIKXuGR+xZZ2WRMZOqg2wu9
UHvJs2UdYJHqVVKEJ9ucNfMokxIBQrNVgXXNFrhV9IcvqN0Bt0mgefZGaE3mBozoN1q8n2K7k7M2
mWOj+UOIQTTQyZ1HEQdStKhpa7HrcYtpxqFCT+dsjMzlDl87TcvQGK8bxFq7JQmTzm5H9aIcVFJ5
2rDm17WkOearZ5tMzmK+qTPgk7Y+S8IrkYftjSRUB7FvyttVmEXWejWUGkNZs3mpVRKE2TdAaBRC
2NlSlrLZ1gbS2KSAZk8y0l+y6hj2o1RBkyFX4ELJl+p9bAThXbTy+Ckk/vkxG1PzoAiy8Tp2Krvq
CsX1WVrLaygo8M6D0a+Jk22U7qRlJfjmkKFpXJlPuTxkj7j8SMyzyjuqtEEi7KMtt6qU8EkiVJGo
leM/bun/39b4z1Va/+/bGtv4tXnJupfm15bG+p/8b0YVzCKqBAPltsZjuD6Af2ZUkUO16qi4FxAL
sY9bdSB/NjUU/R+UeixS6JdXdftaevzZ1Fh/RMn6EwX0U08s/a2mBgChzysEnhcUcuJ6hPBNKYdP
XkMBmRm4LcsfkmRHu2VX3ebX0uNa5xPwRyScq2/e032+JxzkTPL72iavYJv6xsE6zB/a2fBO1uNl
e17cZjvhIntP3olV9LPbJdoYb+N9x9jxpd2ITrGjXbqxfPigu9BnH3pYdsP72nSXbfrZ+8ylHbjX
X6JL9Ufsl0ftTH6xIrfPfIlu331zC510L3j0JC46N/MKl53tLr2Xr6qzcRNcJTvFI1rcAZ1wOW/q
qwYuRu+at/km9lWgoV5xUV6Nd9B7+El7tZyZ2+msvyf6+1q4UN7kPUlN3rjtzvRteq559TZwO5/I
gr3hRY7+I7ks9xzluXIw/OA+vxYI4HszfwDEDE2XwNPQJxsPkm2t21nrmvuaZB9YqXZzYXmaL96F
00W9r6zL1/4Y73P+bHgeXc5762K+5xKecQ4/5E3hMf634z1TuI12KC4MG9i0l92wj9nx9Dpwz53b
3DE2oI7PxL1yFrmDI3r0kW6DfeEh3XZUt7Pz7fhRBB4+r+hR88u95FkeBbrfH4Orhoh04RA8G366
VW8WNDZXYLQ7zQ48WshEoHTMSdxUJFrbp2KoM5smvnRQCmc8aDvUi07hsX3kuEgbZ7LimE/dzVy4
iuqMuq09kpzkx1fVod6uMRe72tdc3Uk4L8wSXJZkF+0ML/fLbXiQ98UtM9jz/Ghe8gkPaIQCW9xE
OzajZON6qEq2umtcKz7RgMk7xCnhIT0MF+PW/DEfG0IJHqxrWrQPyqG7aS5MndyB7TKg2PEtDlSz
BV88jz1pI7rVlte717+Y+3kPj9klGSY/SBfCDfcnYbVRcRHnvuFJdnnkv3fJZrRDTz+gpxE9g29k
S4//iYhXu76iUK/tiPjkcy4awAndnXzGRQ06sdsJI3/hCaRJE+58Nngj9mY7f9Xcya23kYudMDxe
5o6tOuV14lHhe4afvXvdLZhv/V4uXOp7kgzN/TNlHYKgDTAQh4biRnAGg6Oon/PjciDJ7WLFpeaI
VWyeN24j0Zl2k2Gr0oUOhT0tztYy3W56/NSPoEF5kn/wHrFn60cWHDQ0z5ozKf6kHDv78q31DGea
NtmBhFIHKZbbiY5yN1zNN9pdTmlfIK1G6uJoqZ3NDCGd9q13I3u6ywhXdXyCYsh/BfvLQEDMzvIa
5mVvT7hA6OMP9mjt1wb87Itvk8o4gntX3ARbtbHnl3q/PBQiPcg903KXsIBkH7yVt/3lhFeEbLCB
09jXO8R/xku2jy+02/oH/QF/Nm6Cc7C0m86b98WZuiUCR/zQ7uqN3LrtRX9TuYXhSIrXXgzH2R5A
cx61e9WTnNjJXGIuwbqgW2eTjXAroYHF9gRlu4C5MzFsJWJk44zEo6ZHfblVKzjtW+W22fMI2/qd
KDsSg7Xyikmo0Q02M0XTsJNjeam+m7KtbyavJa1iD/IymnZGdsxe4hthp28t2Stsod5OPwR3dsR6
81ASfoGp0k6vhA0P9S6iq9puOuWF6ys+wn6R1QfdtRjEf1TNA9MjAo63KzV9TOzFV/UNYCYl2xSv
o0CusW9Y4Eggwx+oltsn2mR2vhmva8d0Q8nVo4MisW3bMPHhjui4fIDdpYd1xp2WzxGdnMIhHiAL
iNfKPMVTbvrFz6NL4j+7YS9v0nud33lSD4Z8LO7qfJc/9A/xosHdt02/ovpsbGS4x8bUnWdD3zJC
bO/TCI31fZd6lviARqv0EfmLHSzqTQsvl0nNY8+MZtmWupPuZuuFaz3fKKjj/PFmvDHuuaecgrv7
vLsWSduGX01WxL67St0bYydpDo2Fgowobx7fI/MstK5CwR0f2gfxSkT174nyphc80CXbXnB8UKjF
nXBpXrf+u+WiGcxFd1W6HQX1xTiKQu/0j6gLUgJKPTJVj1J4jYb6gk7apNnFs9Hf9TmD6trYyjqD
7EFwprfEmbfkVMDq2RGZ4HRufD1u5o0ezA4wfpcGWXTL33kEon0VMc4sCWUmn9gVon2z6aujbB31
V9LE7NgFP8Q4Otqxbtghskn9QYljW9nW+rAhQKwkpZ3J1XHMVZf1LcciMbjCPUlD+RMZxCQSyPkx
fhSLR+mi6Z6lcEeWVR+etT8UcpXq6k1r7qwLLT0QSgz5Sty69aa3eah6d5icu2GzGd/ydqOT8cCT
aE+1rT6Ey/twlDImewBsQxbKTXUk14bF3eG2nwwW1pQfXPVex/AXlDZDy1i85I2F4u6tJenBLO6J
JfL0NH8Q3Gg8UomnYGgdksqsYVNshdFO9v2OaF6nfjWvzXN6KLHbHcmlaVGyvfJPd8z281lwoTm5
W7+Otrbjo/hSK0ffZGdERtBjEvxqp/N2UZ+jXf9a1fZ46F+Vy9FXD5pqw6pHyZlelmdm7daPo3Yp
+brbu7LHuY5kF3jGtOX/oeAXaXGsijq22F4R+dyrtMTjnu6Or2HVSrd1tUvifbAw1vA77QF9Tfje
7xD3Twu97E2R74n/SSevNLb7aM9Nxt08HKGda4nd+7H7Amt+It3O001v1PdBdymW+2wkTNt9FxtH
VP+QNv+tbfltiUw2P82CpdVJPvDcxGHU/XP7UZ6/5B/t6S+tn/O/v9X+8+ePw4/SfelePv0P9gNx
N1/1H818/dGCgP/nf/3RSl1/8//2h//x8fOv3M7Vx3//51vZk/bHXyODq/i0t2Z/+pvtOIdQtB/z
6X/x525cZltNYhnaOXG13BsrmOHP3bjMhHF11GKRx9pAZc7n/LkbV61/UEHrKLbxy4Dh/mXEyI9w
rYvMK+l9riapv7UZPy3WoRqAp1uNA0ylMO6dFOvMGDq06CE3SBNZB10I0nuh7pNzoxSiAxIQBRiK
ZjhBWHVHS2zbfUOhC/8+Nr5pUJz4LjROdQWR8Q+XhIHnKee1I9YkMeVi4u0MXtYd4udAV+IzkviG
H3NWseaZcvRszlpEozMKO7unCto22hg+da2gsW+cO+1KXVrV7wZUD+yMpfhaqOblm1L/s+7w54GS
ZmVhj5UZGEvGifZy0FuF/GsuWT30ibdG8WyJJsDARfAE2O7cDKpvWiqnBdN6bUywqEA0FYMe0ilt
jLGPOQQyExVSvPt8iXxyTaMb8soEW9Tn0gv1mUCsoH+MU1QFJe1smzVYQXeOXEI1Z1IaxzTejikx
vD/v9b/1tP+/GRO9AkR/89STd/328emZ5/f/eOZlLPkMTpETyDJfFiaPfz3ykvUPvkBsLZhRV/O4
RWX8ryceiz9MT5P5ioLH/mdp/q/6W/0Hfmcq+nX2Q5sZSeq/FrvLP1pQrJP/do50QiCkN8qIm0of
f6quYUb8MqbPhrgQdE0gsmEu97iPlwuL5BtfmKxuIy9Nf64a43CFqlPYdjiK/JhOk//LxfrzoH4d
ZH7uAPxxDAAO1pURdfGXPu2kx6OCdQoDZ69KfrmQUGFIQoNrW/3OJLI+jv+nMffHR3FdOVtWUkgY
J/JYokVajRQkgf4ugmzC6FCJgxhOv8uY/mlK+vRBFsuyyqK9mtMZlZ0spWkXmKMpck7lRPJEv5ST
j5idMW3WDfr5aOSJamtBjZSrLtYEd3HOdVL5kEe/adqcHPFIa7dBWNSzq+hNxTaaqfItiTsT8tKh
YAZfjx1qBlJz0Md2wBkZ5hoDssY1gpP8x3HdvqGhqp7Ae2rE2hpFvJkySWk3Yd2N70ahG5t2GsPC
JtKJkUlkGrFoy/OkEUdPvCdeWTJODk3RqYvXCMyanH4kehHH9IKDkZEn6Off3whfvh2kIrwckU3y
LyTSk7bppMjQogAjgUSa3vR6Cr1gENJvgPMn6yfQnrUTbYJOZHKugXxZj+KXuUdd96McE4ToGGEr
+UJIwt0cTCpFpGTeWYPSbCRBm9EvCGXiW6EkXeCUYPvZECuXSl2Pd5QBT2dWEls7bib79xdBP7lF
4ZvD/FjtYIyPwEmcjHZJUuoyAppDKLCyiYVAT0XkPCJxxDXWzShLhNvff+BP7N+v9yqfiPoEpxYX
hP3FKd98yictVgIEoSjb4jspT0H0ReKS+2GZ1W9hqsJ6KNQhfyC5hNBjxRz6V5MhWLyRklgbHIOc
lb3cWUHuDWlOdZ81KtmIRKzPL2awyNG2klPqRnYMBHmJVUWwze9P4S+uGd1D/IHYA1d51Mlj3ZPn
jgGp4MYR87ulyToid8KYDEn1WMnW++8/7HS54nJZvILZkdEhZf5+cv8IDGgyjEiCraKmPgbqom5z
ArwuCpJDzn7/UT+hPCdfDeIpVGcAikA0nVLNIkJeBL0X4JkNaCbhwhI7460abOJxMZL4takHvR1Y
UpvYs6aGH4vWWJeIJEwD3XElaQDXQiLLJl1IzB3CzvSutSbjUk9IMqTFUCsyFfGQaggd8aih252z
8zAXzd7pSMIbHCYS8eSM8TBcllrVYMdSJiQcgyx3goO8Q5zXhK2aaMywkC87lVitC36oX43LrL2i
EGfmi4Sy2pcFIz6b/G8Wqk4vGQqHcSSeo56ZI39g3Dn+UXr821fbiSJgfc6ZbBpYVNZcEPaRJ99T
SnazvE6mbTUqg9qR5ArKhylP9DnMadDuyExqHsmPsyQbF4JO8w5z7qZGdXHRWHPyPmUt4qG4V5rX
prSCxxZp7qVeJ/qloQ9qQUk1pkjcASLdN2WcdnZdm+nL72+Ak43wHyexUiDXzcA6zlxvxl8WKzCM
0Ae1jPdIUSa5p83FwFQmKF3Utbg5CtzdNlA8c9tpdecSlDjZGeG2aHqhGC5DkdAUDgcdXZbZ32GI
UeAj8NohUi2Vom+ewvWCnt6sqBjwnePTxYFycqyQklln1oU1SZURxADqaK01ks3vL8n65vz8KTIl
EltuNtu8V09lcxVuizCoyesi/NagPWNMZ1Idk5ebIy+kRh5zu1JCzNeFqTeXv//sL9ul9eXBZIR9
F6gNFRHX56+jbWZgDhmxo10eza81NYmrRdV8rmpReIcAKCvYkisSr99sYsipoIjHCqH13xzH1/WO
IwDXz4pN5WGdwj6MOtCEHjmjLURL70WkFZ0xjcPOSN4kejek3N+8mf/qAxHAUu+sbm92pZ/Pe1qK
YUBbFQKQjBhozqXudyT+rPmVCPM6I7/9/YX+eisB6GPVY4qKqoc55+fP67htIhR7VFFZPbiVNABP
Zzv3t29YPoVtoLaylJk8nXybhNATMjlyVlFjqX47io2L8/A7aMFfnou+SoCp0Llz16r7l0d4NAus
QRbngnxohkCV1q5A9oH7968YOg4U5ZTuPBcn55IHLNGDSk5vSvCrSwY9c9Yu/C4d66/OxYDryQqO
elX86Yf75Vy0EKaTObIcGVVPNLbWKZk/dv10/fuT+fqMo4+gHpFXYbUC4+zzJRPlKdb0nC9mTMfR
IxRa8Sp+dZui3NnxWM/3VqIyVEkL5ZvV5ecZfF5eVouj8lNYxz+n1XU1IabECkMxUvPHyW4qb7ta
6L0smotNuVjMINJuIYikL7xefWsz65ZNUIBfBIz776/Cul6eHAqpJxLLN2UjXZmT9VRD/RATlkE4
fNVXL2GNTHhW1Mq31Hn6pqnw81b//FkUK1SiXGtcrWwEP19xYrSaSVTzgKbCYt3ztFuECib9YDhU
DqrqkAA/Gl48iuJea9LYsM0sCc5ypSSGRwr76L7qRiO4yPkr15Pao+OG1aoJXt4j9sRN1i8sikvc
5YTGtklhq8M80DiVUmgObU/8Mj0ncaBlrAL6x/tl6dtWbBRfxUkTfvPYf72ua3aQusLM1iLttGdD
VFA0zoFsESnNtroIceUJYdf7i6J/x6T/um6yfSALDDbKyoJRTtZNqoVsUiWm0EJeiR9jCWpBIDXI
7WTrR1kX3Td7nq9nBvBYxRtA7QBbzzy5Yywtz9eQ8MCe58XEQ1VB3O26RGK2KonGN5fxRMq07k04
Kep13sEombBEf75n8sEIENuR6pjJzWJXooGN3Wyr/VLBCQiWQvTGTDHu88yUr/t2ZbUoqeimkpbu
fv+gfF0uyMvE+7vihLjUp3WjMpjxoMIRYyYxVw9yOLYgAXDr2HVTKz29wWDZZZmobaQ4177Zon+9
5Ou6TvoSa/tf1KzprMKdgX1ld1WqOkS6q3YbN6TgCYxEf3+ap4svOgkg55QdyCRQun6pcgL8Za2Q
MH1J+jfkY4IbGN8GDv18lf+6ElBooA9jcacIRfD/s3z+ZYlPUg2+QonxFxcZKZoCevs14JUW0TBP
ExnWCmgbfw1biHeCXpDk0yuFMLvTMEkaM2TTiknGinTSgvm6e6dqivqsBoAHCGKcBuOKxYCpD/nC
mojsS4gJh7eK0F6AdZWXYV+niA7KvPrOb3H6RXFelLg0T1G0rPF8p4+ioVdSjUAR0POSnodLMngz
hJezQdHKbx7Dr18Uihba+RTvEtzGn8L9Xy+hCgEAThkpZW3e+ZMgWG45SN+BJ78UONzsK3mTCCAN
HKh8Gp03R/Rw+qxhVFwM9RMOhCSxaTsRKjzp2ngxJFpuOqI19DddW5Ss54PAUhDhW3zM266ngax0
Cy0fPZZJCxpKoXGEiFRTp1bHXHNhgxRMxvqgUfBbKDjsjCLsIqdfkuC7/eWXjTXnQuOBpgFy9jV9
ZV1If7lkiLa7pUbj7IDzuZUI3Hppx1XTQpj1XiWpYFNOJMtPVR7fBtFQn+lypXzTyv/6rfGA8ZoF
+ET1QuH4+RD6PDMGQgLJ0guGzIuDoGK9WEL37z7EuGfWM+RrWz/oZJ8WDl2SjCVgGqmmZqnIWNoN
wfAdk+tnE+vzU4zwEksajCa20MyGPp8MQYdx3BfY3nNjChpkQiPsos5Imxt1UKcnY2yHC7wL7XVl
xNN5kaTTXTXpyrhtKqtKbTZmJuNeJkCrZ1Uc/XYwq2o7ZJX4ox6W5hgsQaZ7abaIodckQ/4cNAPq
piiT49m2cCClzsqPuKN/PXTuDBPhXAxFlK1DUwfHGOrdQ5kRpkYc90w6dYgx57ikjWo68TQjNm5H
nL4JiX7dTpvEKXeCoh5e80pZ3rJygjsi9aoOsm+wirssxHUphbnxXV7GlzecqkDTYuzGJmEdvp2i
mSHoUfhIU+OwFRsf4ORYP3qQJj6edPO2j5XUbeS2nDZWbEWvQU4DpaDKqHFzLX31zep/ih4BgLXu
IQxe7Wv9+UUoF0m5tSSFBtxHviY3wekWeyC1mp3qd5+0vrg/3zx00tZRI88BZeapih1a6pCHQkZn
zyq1/gybGtFDeqHRmcWBZkBCWjP3nMZQi3lTyb2euGRLG/Kl2Ify7e+fl6+nzTq6hhewKeWk9dNd
xtTCD5gNuXDkEcsC8AkmFtwvo2URLR73P1pDa6ctL6gMsI0YywfGFxIdLyAhJq8gMb5n/gFWoauE
/pt3/9f7g2MD7UftyHKxBoN8fspyUgKkWkhLJ5zUCb3THAcbIvv6H1qVltkurq0MvEEqlpa3rDwH
EitNaNrg+IRDNVr6d++4P3Z4J18dCwvXitsWZtop+b/Pe6kLQ8JQFjlpmeAEMNPswsoWyZuyUYs3
VBDmlVIECI9UXhZPSVd0qZ2mhvCUx7N4R7Kb/KAWenKTp3A0wWZld1kvo9WzhH58kMR2uqVPFdwG
mpqnrtLM0lHOIrJ32VFzQpOqCLdq0ArhZdmmkDFHeB2E9qCyNvfaOGlHmcb/cxpLwg8gjEjBB1nr
0QqbQXAPugHxlVwBH2mlznpj92xWvJrUCUuPuagmurNSURzTigzVjtgvMfWw8uR1VWLvA4Yjsz3L
GFZs4FXCRwy96WZJOjXYqGK4yPZYa2VlK6wqjwBiwgUJVlQ81xqrDX1pCTloL2Z0u2W9MQZPqmft
rUZ0zgJmmiimE9qJuldos7iibK0MuWNpTiL40Lwbz6ZBzOKdSaj6M0iYce3LRehPmGCwToW6OOyt
EDgAMJNxBHAwdEG1lYfITPyktkSYVUPaWA5xd1BsAmyOd21RzMI2TpLqulfK5i7ANomYjPkcojHc
lJkNQzs9J+ihu1d4iVTuYLbpBw697tmM5uSMZPhodEKxN0lqz5fiTZz0YiPncz7vMNygKLf6UgeK
ktQNrO7Cmpy6LIWPuhNqlKpxsdwz0eYWVoZQkHdQUpl+pFhZAltuMzP2Ovx7gs12wXgttWW6msfA
utKIhhs35szKT4e47186ifvHLqVkCR2la7KXXCuqGdz9shyLNG+X7dCL3TkNpeIRlk7yUFdl2jvQ
TDCMVj0zOw/FBAwNSRdKct0V2sqHMqoTpzOUID+WMHsnd5pkvaeBDYjHnvs8P7fyujU3S6GwexCz
sm/OezQMs5ulGWZggeSBwtUMnBB2YtZ15zRBy6mK+mJJG7kEL+WWisWbJW974wMXsUA3vJTHnFZs
2kxk/vS67gQqzfcLQ5kNRnRQAoztYBa6jllVSGNbq5u0c2amA2ixEolB3aDFkm2InaraaZYqA+ZE
jDP5ZDXrxSuWTdlJnegmmriQ9zrHY7riIltShCFqIO5Mjcmb8qC7rWJhYGKTJ9Fj2QCldcZlGZ7z
IGtMRyc9KPJ63QiOY0DFdBYsSXQ3yF3U3PeDOAsOUJsxgY+g9q1DWggKUCUCZLnB8pwAPNGov3G/
SXQ7hkm3mgO97uoujuHuOdIgKzyTi1xdZUZE+c4ebf6YBtM4pFUrZ1uctMNtCmaCnNiKrT6HkxdP
3SBFIT5ZA24uqD22B0Mu7KRYM56yMOofp8pUkAyyBxOZZCQdD7bUIRY1Fiu97UWQbYd01jsZ+IxJ
yuVYWdE2S9mLYi5j7QX6o84MLVoREaY09dMT7swZ0k81zJfxpIqVLRpNr+6rKpPFvYyTrjuIYagx
c016xNuTufLXhrS4jmUwvruxEiYd3WJhKQersIhFpQQe2GA31N9u3XbWlvTXYbHzKatGDyBp1jtR
rQyNyxihPMLYYUIyjYk1U333ueTGCblwlhRKaLqTapzhEs/R+xQCItwUZtB6gl4be72whDNZoWHo
zEJQvVJbIUoL0BVcZuFQWS4TH7bJqZnLb2GEmsdRKsCbbtGwM7ElpjPHMcPtO6fw8ByWicTaKDh0
JyadRRJ4vWlE1U6MugBlpTnklS+KeXzXdZA6XK3IGfEYgZJCOGoFgHiK1aHCxhy1MFPOYzTJMz5b
2VW7tKg91WrwgwRyrTBbrvr2PbaItcGxNyoNeDy9E/2pThGb1goZfMZSzx9ZYSDwNLpOeQTThEQG
FBIvj7GNrcRpJ9nKN6metm5WNsvg5vlciqyMRtGDwImH1IUvoy6XhdlEr9CQzfFMs3jp+Z0ptoOD
AZwZT2xRutoJVTI4jV4sEZTz2rWjPl5+LMAHbiZZoJCVQy20kOYxoZLmxQ0FczskfX2ziImG/046
0onCVBMMB6Np6SXk4nmOR0wwwlehMl5zTdgWIROjhOTrnMcddei0If3VztP+toiNy6krbs2Be4b5
JEpRUPTVExEuO6pG6C/phxgnHvEiO20QHZMxM17l80AXGVtaqNWl3M25l02t7G19srZGpN8kdf7Q
8nJXq/YwY8u8KUE8jPNw0PTsNTEkW2vK4yI9lf1tGubYud+kDkW+ZOxU/kI7x17WEVicKx5vVsMz
YjN1Y7WRuKpk9SxKoyEu5zTssAiU5zDizVVUdK6ByF70+LhyO5Ki/jooDPbetCgmn1nDAVUbv6sg
CRU1KcSBIOaXIRRcF8vpNjbaW5L0PBE/l9Tn5TEYM5bdiG/JMK7UKdt1grpwhjB+muaB/cZtCy0N
SEo0PouF0fjibGzLeXnWI21Tt9YxlHEnmM21Iud3mlD6WgxKKO3ka7MKrxLd2GnpnRniwM8btwfd
Y+e86Q7cZd2mGn+kdYg8C8tCjnQtD7s7qQqPaiRXNmkBy1ZZol07KSbTyfEGatl2HATJrlRj1wDb
CtrkRWpImOwwZmVDtS1G2QtW7BHFjEdE5OMkyJdSRO8tYjojluKNHHeuZRH+Wpka/WsB1XbT6DYY
pW2HbEtBvR/hn3aFIUxsQlc2tZCFHMalnmuPgzQ+CPWjgocxFJK3pMveCbDK7aktjpAmz1bgjYXJ
2rTyiyCbevKepF0SSsqzGfPFT2DQoHtPeylC3R/MhxGtPKhQd5TF95IbaFNnyzvkopEZ/ajNF2Oo
PWQ8TzZmeHfRRT/stfp6RCkIbodtXMizPm5Es3wHMujP03BOS2Cr1bWGbTShWdA1T7LQluC808ss
bvxS465IQtERl/6VB/+iNOdsV84FqDSDJa4up+u+GWs7ULq3tE/R7scCqCbAig2bpMlonKEsjmNX
iWcNZGWPF7P5EHHrqDtx1I7IKHxzbn2REAiffIyzdGDIbJhntaaWgHeg8JGweK4nmBVQEDJGjSc/
YB+zjdr0nbIXW1HefCRyfjua0pPRwHdo25dhgPiJNrsyxN0YTlRbWqeKgVOUZXCW5tp0rxeK8Cyj
DnnP5SycHfgTM2Ax9iBw6toEdUAGbuHKMisM2RqlIntINliW27VzfT1ZUW3t2g7YuyPCvDMcLHES
pIWmhO4ZtVmsOKncLY/JkkuBQ15XDFMxqIAxNNGQnhsmesbNXNM8y5T13dLKONmdAo/VhzUGuumS
5zuSPt0QLtElocrAoiKGVW2l+CKwsHw6OU8FuQvobQynh0pF/gSrwevETPtVBM+k2p3SLiAhgM3R
qC8Tol6x0GKIneHQCM4oK/VAZZHX+1kEwLARl6aTAAkWI2ukmcLh46yll1xUi6tajqZrVR+HxEvD
iMZ/VyTN6OBNDDDdtAu2k7oxzfcItMtzpw4B965S1lfGwMPl1llqQl8205HlqxM0Z6yUmUQz+kL4
aSb8OYGyFJhk5oRtYxp1sMliYyE+swzSsnZauLVUO01d587Ey+XaxIa08B4kC0mw2g1AupEUpFSB
VNCjd0f6M/YA9CV1YhuiTVLzVrUqTgQYT/o1QQSQ5lA6oHlveJ3gUZvLNKP3XEmzF43VqNq5bko/
5kCFmjbKzaDZYZ0NKjIey+hdZVS0hNcIrBKuYgpmLqLpNRxqY0EONkuDcq1kqD3OaxbYFE123xob
xlLhwUqaWHLhm4KQHIRe+5EUNV9fCU7wQR3Qqdr/w9l5LbfNZO36ilCFHE5JgBSVLcnWJ5+gHBs5
NWJf/f9A+8QiWWLNPhjXVHnGIIBG91rveoPjFclPIyDNMXLzvsPzEheOeiFPBHbCsDB+jIeW21ZS
R3NqyuzO80uOdjfD5goduqeSbZ0JRd48XNp223htydoJGvmoGGK2UTob6mtBhogI4V3E37xWVj/x
BzZxX3Mq4wduIwH/ddCbBxtYHAt6y0CsMaqSsswqIAel7TrYS6ohyHYUm6O4rtsyWEJ/EJhI2rKF
lwCAq9+ChfT+FZBH3m2FG6RP+WTg69EW9auXN+M9fgPc/KL1PGXmkNqKJk8Ttry1TsgPFowrSU4x
mnJqIh22Qx6b39m8zWAbG4qT3R/wQt7YzhAEWxvHlGrTxo04ZOWY/ifmykLfkKXeuPVLFyrdbFrD
T90W9aPeZRYftl00G9fMym9TXhDnkBXrdBeuDfYQRczXuClE5f+XBRB10Civ6cBF1UwHaa3Z0tAM
ypu0d3HbswCy0Czi+/VFExJBCogYc9vUHbKH2J0ChXvF4lpXjurG+84qfcyGu2r6SZ+BmbFvqb7f
NWNe3xlem7Qbq9SSnw3/h//cnFwbzmDfRHbAqB0ovqx9agiJbtDjafePRlxUP1RQMOwbB838Ubtx
fQcNacBGY9TA0zQK718ahfMX8pwUnYFXGv6+lFiT0y/hfbKl7GwGLBXMd4sYWjFcmgfD23S2Xlg7
jZjNHveU0ZBRo5ByX4kG+uKjZTddE3qTGn4Bzuh96JdW8OyKqXrknx3fCqOmlSeUbnlOAsrcsKeR
RJgj2/6v0VbxU1tn8q3vXENEi1z3pgzQgCaosRN3A1IUjHfZ1CdXXVclxU7oi2iirrapaF1Ctyle
ghTYAy+ZpQmn1NZgmpuqzyIM79NXQyTFaxxAf93Y3szfLU3eMcdyywcy0IqJr7+goNQagdajAipA
kFiqbtlYfTndpp2W5NG4kByyHXta9i38cL6XkTLg4AuaGlqJlcLOkF7/PXl6isTL0bvXurHJoQRv
8LDsd4fkWuUxdl+zNvV+6OFDBI6rzch3crN096Xn3GRYUBMQO2LAMMHjvdHpUplvOP5doQ/pwIdr
DL9SkkFw1oTWgv9kReUodQ05SDGQ78qSz/jAO/wr2cy7bP6F2py938cNico2n4dvVLSajAx8fZaN
UM7MqZI4qEeXSrwI3ZVfa9kkHGCinOwIxII10WY9B3cwg3eEPd53/S7BXs3Ch2EODqy5fN645dw4
m27KF4mAwEmMPcmO+rXRwwwNZ+mhh8HBz5dYXgbiMfGWGlUbdl+ro3a+BGj7HHoRGdQYNihb62+g
PVh2VJQ0I2GDXfidbmeaiAyj9d5wia7iDUxozDXYz8zd2HT62+B26o+5jM1PUqRszFLn1rvrJzdB
hDeJ+MuSpIG5L5aufyZUoW+3hUxZYnHnNgUu/Z5o9zTRK8KFQdEf4g0NFgOBR0s4SdCnDZFew8+C
jQvnxqJe0tCe2yBF3z9gJOr0Q7+3inG1vpRqkJHvDgrl1lA2eNZoWCVzeFXZF+AAW79eOLoI8GiF
kvvWy1WYS1s89GDedYRPK8VNIkZLixC1FA7rivMrrAchHp2uYTG4Ekx0kweplW6zRQ04U2pK1Zuk
M4r/sNl1fhs6hwzn02BSM1sNJ7gGjD1j8qH2tnLr71kelFbkzWO5XQoy66+Gcsl/gT+6d9ac90TU
u6ypnJrYBWjsph/+lLd3owgAmaATvvMBbK28+hwcPhnZYMnHNq9jsmevM+gjnoiZKaOOM3JOA1ll
CA+n+Y7m+AI34txFEMj7tsmwAr+U9e//GU0ZY8AUuaI7pfVMo67gQWEHl1yYYZ/QkjHIJoHIJEEO
YtkqD/p4GVOzkg6op9l2mWjuFgy/OQmk/VrNIFFmggy6yQLrwaqAtcHaq0gryhdzmMEJqI6v8fNw
cHGVtHo2RdXnz/lkdvr+2/BVgp9NhtgxqjxXmA+XlMNbcoWMjVl1yY78vqfKz+bo8ysdOeisbE1o
dbARfRNPbcwOj0gFMCQys0NhxPZBtMcGX1rvb1DbVC4l/r2BRZSKsxZ4deb2O9ezgm0/5OIN1xlM
W2BMI7z0ev1WCmuJhjmvrv1eB+/KAB3qzoy/Xvi5Kxv7A97Oz6WthUluQStnCPvxrc3MwgsDG7Ot
Zidoz7OWKakXyN3cSfMwpEm3S7DuCDM2nGuXHx9RTAzXqR6/BqUIwpzy5QmICiff2tLvfClMCzMT
O4Gw7/ubYjYuhX2fWc2wylk9LhxG5gTrq/5nNVMVVpqxwMOx8eP6I6si+Jk0Rn+BunTmKiZyNqK6
eIUQmI8Ws251ZZOlEklqH6e3ALt9iERh3H3+9E8n4IzxgdtW4QpTMURrH2+GxiOoPQR8pFqZCMV9
grPhE3e/ndI0mYAkwV01o8VWXcKm2tTuXTuv2Htploit4cpqGGSNAsGkUe+xkfH8rYo1dQPol1wX
JBfu5ew7z7a7TJGgeA0///mnXxW/HgdIqBxwVxjqffz1hEWQlai3mBuk1A68Lw24EnagdNCufn6p
Yx7S+lXR/OHDpkN6wpXp46WaqTCmfkLl0aja29WpEHg413zPposSEkH055c7MxhDwgjH6j2Mbg3j
/Hi9Qddo5g1slF0nHu8zDueotu02glfQHaDmYHExKP1p8jDeAyqrQ8sbuz0z6vLx819y5sahR6Ao
8XBKhK9/9H3qxlLOHlj11jGG/o+WyRhxCzlrLhgbsHvlXqB+nL5TtJOrJyNgD8PTY3byHOtO0i30
T5gWVw+uLav/Snf0bic7zy6cS+cuxWmxbs3rqz1mmfiE4A2Q8kAQBEb2WKAhF85jcPBNlQaXLKNO
P2gaWh6jTuaG63FzH18oXdJsWRxMyGAQS/k4k4UJJtMXPuh3duXRdoqyjRXKEUB65vHAvc4n/Jut
FObM3McO6QJO/Ep2BAM8c6wUQqrcMoYth8gsHw1y1ZCqOhBDiELVoBl6+YwfPGZI7b2pwMo3HXKU
B3Px3ZdRZlKj9ieMbcP0QXxTo+5OF3a9M28E2ZcJXYB3D5Xy6CFpeMwDXiQN1Adcz0yiGO7Tyqhu
Y2Nwv/2v65p/HoUsMeh8Y/5xDkc7xp2x+KrcNqSLXSVdrg6aUTaH1mIemVtNdmGvOv2OmCav1Rbb
Oufce/bSP8dGFtdxM9ADYtC6OPtpEPgIMA2NMIzyH1KFaOjCjnV6sDocG0zXKbogBh3Hh469MXmG
5Jwq4GbTBZjxc2b67Z3XGd4+lzmw2iAwfzF8BW5a5cWl2f4pEc6FqAOvj4xZFiMCxaMlTwfeQ4Yt
ycyryt9JZgQ3eDAHQMOt5tihWPJJgwY7d+ZGVrn+uwuELW/LxkcNbPEZYnwqxLxEpdb4ry7hJDOT
lY68i7b0GIn4eh1r9I2LAaqe2YwI4q5IfnlpAk9AppXdRLVPAMCBcSeJkw6G6CQjFBpGKynBfnd5
GgNTM60nn9xLm47UiphI9Y0XZDqpZXmjEQHZzv1d0nsYb2Lc5z0bg4LABQvOxedvqUz9hle+Nqgw
lpxNb+pghJAdxLdhCMy/pEcAqGeJ/SrTNiWtY8jkX1kp+RMbt2y4ghYy45Sao2vcll3p/kG5aWQb
4sfnNrRpgoPXsetrWJFmj2w8WL2Cw7ka4pbR+JS+kXnUvoF+9I+CplAPOeXJwhx6QFlSORuowkB+
5q6WkMNulbVGDpjCRrdEwWUkYVw5PZ4jhV3816U5NNS6c7wMbIuW+2oCXdaQ6yVYb6Rq7Em09IPf
ttfVT2KBAhY1RqXe5gy+P6lVqjJ2OhkTGEd7so3RRY4pgDnd5GbxGX1vFiSYr4SqTV9Ne7XesOuM
mWM7ukRdeFAZcJqBKYPpzazhWFNosuB1VKlxbxcVnJClUrMIoYwX2AsPSfWcg4eB+wFS3nJ32d+0
GcEB+6UctUgOdvqXZOIWP8UZt9JezMlLJixlbPLJFzfpWMhN3nSMU7vYZuDSY6xKrFXlFT8N6alt
2jvjy+fbzen2T2QmByixR5S6IBcfv4V2NtOgTBMEPc4sI0b7ZuROaMc+v8r79v5x+6dWpIyDJMWF
XH/dhf7ZZUQwlrA5mOmWS9uFUnPzHwvPp9uUDBYPtONp1KuiiWYtJnqmTbtwhPgLw7Kpt8CE3k3m
y/mup9TaNgxS0w2xsPotEjioEV3QhD1++9c06g1RK3UbliNwyee3cGafpItjy0Im4+NSePSgmrhq
bL6yclumlXNvTZkIK7PtroWF34ywWDqfX+9Er4AoB70VV2Slctl3E8x/HhmhNnpCWBpnTqg9qSvn
v2JX7uMr9be4nnpGthde0ZkTmuuxAFDn+Ow7vvnxFdUZ/krmUDXb8Pvh6c/T4bDfRNuraRN+mTYX
CpzTRffxUkfHKdOzUu9GLjXL1xn/dZDAS3dz5nV9uJv1J/zz9BbBLqqvd3Oze9lxK/v9/u/zzZcL
N3JmXa93ArcVMT8pUfZ62P1zmXrSBYRbLtNG8ut8S7jK43jl3BS7GQ+zeivDeQ/b5MCgX4TqUdsF
b5+vktPChGujL6cX4yecaOaAZjrE3XjJ2ACRmGqP/oFvqdl1vfIv3OvpS/t/lyD5kQLuRPjexIOl
dS1W30trilcJGZuiP/hfhQ4Uozr/oZ1fY25pwD8+ULMtmdFiLkOdmBYvraicp8XOmGfm+Ml9/uxO
qclcCytE1jsCDhCFoyZTudNsL06LofriDtczbJltNzLOaKGgFIyedPEdW+YpzFCC7LLKTIYwNRv3
gu/2uVeINN7my6P+to/jkhnfMTPgRQK4G33EsHE62FlF/GSiX2hhzr1BxgGsEkA1h77p47NFNJbV
Ln7w20xLpwM0ZUwZZ8JRLjzWtfM62usN1iQ4BHY4KEiONhKIPr45eqtduyrHYe8pgU3RkgQ9XB5L
G6JaC4yXus+FQXdf6m84UPvPZdkkz4mwzVvmPQp4wfEkTKViJaY4zNXwioqxyxV12//vkAaeEej3
PLY9QOhj2wCZMT6Dh7TCgBJcedV3enXTXnj4554KzFTPQE7D2z6Wsgx6II2FsRJj+rG8jd3K+5JY
Iw6Whpt97VifFlSHWV5YXGdeOfJEXgfdC53LsUTRbz0tKCwgTicZnENAaGe4eHF54d7OfUkrWBOg
JEW94h6fHSlplhNzzHyb4X2MddWcv6dlthk9WenKADiiScwotkSJqqxWcIz9rBhvgmbR5YXP+sz3
ZCIihqsUEEkNfvRxlWtkh+FyBJeZZjkjzRAQGYrqsvfNLgk/X+pnLgU4iJSQuhJQ8x0s+Wf3tyCZ
zgZ561tTet6u6mAcwowioYAS8PMrnXvC8JFZoWB8KCiNowIKie7oUO+zV1mKZl2NELOQSTcPGpjP
l2y0xcFUSfcl75R7gGfOnFGrgvvPf8V783n0aa/AH00wexV4yNGvaNwZxg2R0NiK5a7cYNiEA2K9
2NDHY9mEmp/87ebEioTI9b1mTukXPi379+zPJDKAQvNHG4SyLpH+1mR4dgrtpwH1BF/U0eIEgxMy
j0iTGC1nBCBEo77y+8o2+zYvRnXhoZ75JC0fBQUW4usR7h3dDSlPaIKNhfVRW8s35hz+MzNLcluB
vyNDn4KvGCAkF57hmTWDKtkgztvngDtRwBZ1D+V44tDBeAPexmBkt3JoIdL5iX6h06WpPt2KGaIw
eiBWCN3ScXXP6DlPSpzZsd2DX7NxjBFjvCShnxmzArqZPtZM1KWtQ26D9J2/pLkKIl1Y7ZcqkQEE
AQLkgkG77YYqpXhPcXkmT0xlL8pdWYlOX8DqHFZWb9RmUyGxMATb2OpxbTnXAhuHH2ZeGz8a/Pt/
1qh0ykjrF/N+hOWu0TE6mEU6MRNHxGSyxNfDqDFYTOa5/LqkZUlZ02D9vUFPrD32iTFlW2MIinv0
rO5/Wl55N3Xe4B+qYn2+z1sFX3/0W+MeerjoQ3s0NXJJ+7b5M7hDXW9I3aohWC+e7KD3ak2xaYbM
fRl6x3glGqX5z4IuThB04zXLk+b5mN0SN2QOoVe22nU/NYwkmRhk10GQLHTrDHyfCl249mYNIIph
8EzduAH/1JyHOsdEJBJ2b+LT5wiIJih3rpnOQcNsxdLeEQGUtiFMnCYOl8WXfE3+NAUI/3V+9Qq8
+EhhiDTblXEJty8oYU5tOXah7rlBxcjGMQWmijqsb5w8IV8++MJxxEYuErP/QE7L/eAuubVbtBFy
epG7LWk1hci+dXEplpChdPfDrUtcM0j9ybPIKxCJbdyi4l8NqlmZIbL07hbClK+Fher0ZIPFfU+g
itZj860VNp0tq6tB6Gs3mD36c6/6veoExELI7aoODaYF11NQxkvYNP74Ff8VyFYac7I2JKulORRO
7JW35TxiUbUmu21ykNXfYARKEcihp0WY925yNw6pi3ctyrG7og0Wcy+hZkGBm3VI0VBS/T8JSAvv
llu79RrdbCK7GALW6pxLB+IiVnER4IWOu+Sk1VAZ7Ga2o0XP/d8gRXN+3ZlLZxJoAw2HVMxFC+GS
z07ka5N6a2ZBVFGvj1MapoyFIA/g/O7iJZtCoTXnNUYDCAsUY3IC8aD3i8UitmNiL1kRC2Qbkylm
VOtu8YsdBYStrfNK26hpfdS1a4z9Hhf4voyIM5ibnUJOiYlmQ0TgVYykzIeJLddwiTZo1a50Jxun
t6oe3SuFKgu4RhqNxcpPIK+zEEuGa0lt3ahRs/uw1fPle9cZ8XjtmE0/bLXcLTyCH9bZEEFPTbNR
VpAgZG4rG5CpKwKHSCeRq/0yzh0JAlA2mnt/qOBMBvCqs6u8jCfoLY3mYUlJEnR1UM0IvVfw+S5R
1vnTs/BqQRbZCMK9SUndvsVZ3n0dObB+JMhquijnkISIVQYt4T1wq4xIE+5gPQQD8emIfE2BeCIV
v9Ner16mOqcM96Th1Le2nNgoO31gsWQuME/kj/YAibuL45/2svTfpJebpH9Nk/enpe5A7TbKfIoq
uKm3k5HW+tvoM3olKYDRHoqCOHiDyBjD6BmzRweCzVfNms2npJzouHXc9FY2aVVtNb9QEC2c3rjO
hrKzolx3xe8FMf1XeBH1t8/P2jOVG6U68ij0uuDmx1EODkpbB/f+dAtL398WlE/3pabnvz+/inV6
Gf5tFEXAgXRDyM8+VkuuT+yS6rkMdj8R0bYYphZ31gErkNAKq117F9wbe+0pv8KOeocx0C7YE2YS
GVG9cyIEJpvqbrnyIzgMF87JM2Pzj79s/eX/FFcdWbekxvDLiDzH5PsPlmjRH7gsm+d8l4YIei5U
A2dGWx8vuJ7c/1ywZuAwpesFy83Pp83hbRt9+fL50z49+z9e4ajgSBcBZ3DmCpqHrW57KzC2Isvn
84uce6OMcix3Nf7jPDi6DaO3emZFnNYNI8jIa0c2FCu4pJA7cyv0StTZIFQB086jW8kkNLkET6Bt
rhXdwekdfedmc/koyRkNP7+h04EB9n76OtHWHVwQjtvW3Kng1ePnAnG2hlokOnDtZnTrn1Os3Oty
nBGTYI4gX1qtE/jpZkK7tDTMkzoKDSAaTdobB6+u96/on6UBz5A5mZyK7TgSxPyEGrFstnIwjDW1
0ImR/GgieZwgmrxpieVeayMS/H1gizZq0GrRWgqVXvpAzrxopoPvdqo8HXSUR+s18YeOrLMCPpW0
vy5wTKBZ8Qxv3LrCrl2Wtv1rGgrij4thpExzhUHkrZlOELkG3Sp/OIm+/GeTjraQCZxUPz5/bWfG
LHhfroAiHeiKOhzBK+iTF88YIdUbZC5Xt8w84GZKaaAeqxZ40jBoUwf2th9jHN4usv/tzLGP73ij
OT1kbZn/aEs/fRxHqVbuN7FZlIx9g07cUGpfmLlF0K3pIFrz2hYHdC0gtMT1Yx8n/YZAo7Ad2kZe
WI0nxl1MSeGvMAl0wEldJNgfH3ullBjQSiJbzXPG+YT9WndVLMff3dJNj5TVTbwdSxMvbdtaml+V
ZHfFWbCxn7VkdnsYXtYcWaRgaQfHyIenxAVR3vgtfoDbCoGEHX3+Hs60jh6/koEirj4EyK9upP/u
ayBn7TAHTPiKlTWDnZ969q2SfF+vyp/lOBCLgDfWL5Wr9DsR4dkOhZFZXtiVzv0K5CLAAyammRw4
R0O3ocF+R+AfA0QwBdoNxTt0p2lU6bfCovba5kGxfJ/7evX6btQ8RSUYzA+pqvznheexrruPTSzt
EJ0X/avBwXfspTIW+PnlDPy2Ttfjx9n09cbEH/VGmPZ8nVkNDvB+q0d5lS6PfZbMX1kQKHOMXHvw
qjgOJxCQiPHtckUnhQW9Ebt7htr2Xc+k/sJqW7fR49+KHyHcLDZaPBSOvnEdMzAwM74hGAFiN7Rx
ieWOZu2wABBbIhTlhYdzZk8JsFwBKAoYDPLaP66VcSBxvIznYusyFrqHsNtctf0yX114BSc6dBeO
9wq54UICOfN4yK1aUQaZSIttmhYMfOJZYk1gCEeDtzprSsB0lCQ+eW6PjqzQx2ohFzbt34TS3Qvb
6OkTJpyP5QDHEIsIpi0f71h5xbyQG4zkdAhwVjZqnwyBfvnmKMe6hqSZfv383s9Qm+iAIZUZYA+I
wI5NOYOhYpRoMQqrOl/GO1pbppN9rul/M38i3absAveXazWVSePYd48OkoW/GN13KLrcgSmxZ9X2
HYYPU8dg2ML+Q8EUZWetV/EVxJ32hyg6gUf24v3sJlefowGV70X0/LQC4D6wQVkN1vCtOf6g27ir
LSzT8603BtqfQuKjwDFtfGkzMII2Kew7is4WlYM9ElHiZIfY9yYC2dC3brRFKx+VUSxXmDQBDanY
uwB8ntlvOHpAzHitLGTctj6+1yXrAlMkDDZlXkNPteJEI7SjFnPPieNZf9NFk09ymMS3DjgSAnyn
maSgdvWlYLgzz8kEfF1ZeTgYUcR8/CHS1GU2LyaQ9hw4Vz1qK0RYvX0D8n6JzXnmbIKZB2sWH2S8
9U7YWaaVLohPsGeUKnN3+uz315Vyi2fHy9NnA1OZYcPnL/acBsOGUDr5UFiOuJGG21x5VTce4ONW
93nQB5s8bWsS7glnNOi78gtDgtM9GAAMTJrxi06RcDwP7hPYCT32l9vFmvQ3a5Y9OkK9v6kzjLQ8
qSWIasfmAGPVvuQSfIr6cemV9eFTGzD9OSpLBj22OmURtNx43biwkeOMs8vhe6KBm4uaCbKfzg/E
yKc3caZ65u9eG/wcs3H6Guij1KMRNrWPmq2StxUZP6SNyNIjn2lcIF+QbmdYFw6B000ZepsH7Mog
iNC94y3Kk6NSCTvl1sr94hYUQ4Su0S3/H6/Ed2Etgg5jqnA8eQtaWvRhRJfki3p8zglvxAnScH/P
VC2PvWxnmuFYkr9DOX7BoOeMFYjPSUy4Jm8FOP2YhOZCeC+0yc+3MVOiKwcjoBvpZuO2R4f1F2ph
Fs1BHc875MjLQxFAhiPt22q/ImFw92kp4y9trrpL+PC5n8Xc3bLXbHi+4OPOQ5hBx3SOaCKwkswO
S+Q/zzWJhBsvD4iTTczsp905iH5Kk02sq4yXIdfzOcKeyTvEbdmgxhPyEjf+zIYC/o8dJL5+EJOP
635thluZJ+h0VDao5xL8JQIndAiZZM72+WF15lI0kUw3cMrBXP14aOUuhoU1Syy3dYAJRYdlA4m/
aX5XT+4lvsN7xvjHUmel2JFf+L4hQDH+uE8m8SBjslH77dwU9vKATLCMAkaJZHsZorlHDU5iTp40
CLe0uofz0bkxAlIZWK951oHP1EQmvLQQCI1Nqg/Jo+XXAnqVx1+Gtqet6j+CWa/Jp1xelWlheB1Q
6zjockrdu/fH3nJ3PdSU7/BZjVdcVuRrgTzzm6EZv8yg0b8hudO/d668ZsJX7NTY5mOkgjHFvKRS
mIXEeTuRbys7sa8zT+q7OO2tLzKQOolCtQ6XqG9Z/5veSpEeoT/CZkUrYGtvtWZkMjdqZUKkTBPE
f4wJgeQ+L4LZIO4JkG+DyT5eN3VVEuYjJiw3wNUKwssWL3f+BNBfv6VxZ5KuQ8zHz8nl6W2yaSai
p0pH9eosMy4IRolEa1PrqUa50LstVL/Jmv8WJtvJ3obSsiAsdYsXS7jupS7+dNtlSobv0Gpj+h6f
+fH1onZHnmUDhvI44wO9sx3aXTDtmtwxr/AtEUgaZ3lhT3sfix0tKhp3Bjyra9s6mvx41XyaByU7
ypBgQU3nQP+6dVDJP6pMd8FlZ88NJUJOSHjaeDUx2wqZZQ77wirNL50eqB2kMfsg0GjRzultcEsc
rnOhAn2nKh/9yDWpgcHwygGgNDz6kc2km2mycu2crDZCsL6xCn2W+p9hahp649Z2+iiZdetpQQrz
svh1akLQDDSsSfTZISBrdmYc/fgKgk0dtEiN7UCt1aDUp2ozkFJAIYZU784yxsyDMU8kaGg4WFng
J+1TU6LMT+fIboc0uEKcJp68LK9+owFd0q2fBtbvVNGrbVSeZw/d4sa/ZF8Nw04E7vKAg0t7zUlI
zJEZW9qfvkfPcunUXr/+o2e0QpSr099aNhyXc5YTl9rAqGHrYVcQeXqQh8C1WVRB7PieCm+8hy3s
Q8lkMGNRuj/U1Ji3xejOe1WayTY3asYnn++OZ5Y00zXo56tHFMzgoxITQqPwY7cltV5pQ9hiuvcb
GMgIu1LEm4xhG1Ot5BJf92RL9qBuQK4A+YG1bR/v/rEk5LfFh2TbFVp5iL1MXqPTo5ppvEuV62k5
ybV8E88+HdYCUMfRwuSEZaziEODmV/hIRfGstb8ZXBgvaZxk3zV7oJ50BMbwzFinZ1iz5EwAVzt3
iamM351p/HW7AQfCxVIvTustfzCP7L9kna9eP38TR4nQiIvgVUCEIrAH72xqu/VV/QPQ0QT0nmza
Zkuwre/tlehbUhInsjZ2ttEu6Z2RISgJG6MhPpD6L54wPJgnxpz+kACVYuWotjUI/7IZsnSoH8qx
sS60JO9Whx/WMD+S6T3z+4Aocdbxxx9Z8WHw9ixEz4ud/5iBq/4uTgk/NyjN+NVzFKa83uwuv0ST
Zd9GpWN4hJSbYqeCPW9vhYFsb1t4RQsl1phKcdDHBgXENGCceMCHkko+eG8he9Qge+4P7xJhN7CG
cZjJxxAfJL+JTHsNJvQ12Iv7wKqVfaFcPQXSPVJxwGpXizk0vseiMtvrK2/KodHIsbQPY2Ywd7Fa
e+cn3gjeUvghhoBjNAAUbZMB7DJARov+jmHzhWWxfoFHTxy9NvA00SPUlscirp5D1CrQvXKZ8s1n
GLoxHblPTO1apMLYm+O8g6ty8Bb8MFtVMlYrLu1c77v36W9wYRc5tg14eNT/xWyftfTW32DK6X4S
MAYxRjbdN1fYfryRgshw6CMUEZ7OwElgETPpBgkpsB4eV3pJKJNKHaYq9q6kSPS7wGYOGQ96cttN
zrBLq7jFVGee90VrEXYSA+0xUNOR8edF5NZ2t+PrFlHZdojqZd/u/Ao/hFrvsSuvffPG77r+2+cP
/nSTMqFEYl1E0wvFXz8CVbIMg0oZOBQ2MohflD6PUV8P3g5v2fbpf78UD3bVFUJKhCHz8aPCySbv
+hQ13WBPDJwLd941PTpwKOz1BdjqnS318VXSgEF/5BMmCIG3+fFavactom0zztJK4YvbTgs1GxKW
AhwiNPIEN9g6qMDbsVvajPQ5IQLumXAeYB2i6lfjp3nZ6F6rZxzc7ne9KYaDqgsk5FPdvpoWXP/U
53X6wrAfy6TUHgC/jUcReGSvZGlzZbej2M15ORRYMVT6wXIXgkxJE7ltl7q5xB85gekYvOCcavFo
YSMz+Ph4v8bSLB5O/uU29xb3j55URRXivqQ95jF8kh1n9ajti1kOKI4B0dIrGmRsKwXzYSykZiF+
U5i09pZnalzN/SAS0kAdpwnnydavGsNHZdBOXlJiQFI438y+sX59vjpOjmjugDwgzjA+PxCRoyOa
krBTicox9snG9N4Y4vmhGbzpECgzh2sZAJKo9NK2c/aiYKd8AKu+5NiQmByOPrUJVoJXOvWPtHEV
doKYiOH95/6n8lm92L1/MT1ufRlHixOoS4fyhsYKG9Gj0yWt8T0E50N0aOX1FfEHxlXTUdNvYKwE
13Fu11vFHzQYGj6Ey+pnM+kJBheD0SFeyMgX/vzZn8AWPHtWB4ASpH+KpKNNwLIxoJwK/D2dlGu1
jPr3K2n0wkd5pkgxMXxfb5uT5jRbyhFpUwU2Lhwzxv7PWIoSLqzHme+GGfOu6yWZoCyUs1zGXVKr
BB/aMZlg7wzt/JWCQlYRfjdDEmlDA0FGCX+JN8CJEAjpRmFUJEkD4PL5ozkl9wPjUPK7AWIIl99/
tC7BGvKcySUc8aXzb2Vaiq+L2RZbxJzJoQ+kE8Z5ad/XGKs9LjakSXxk5lu3G+UOq6nl7fOfc2a7
BvYB9gekfI8/+vidDyqdJozcyq2RDtmbm5UYgws3/q6LgJLq82udArPcOqchb4r5GVOAtdL/p1Rb
sBLg22BTEUE8R0nqXqOt24FWT3hWkMuqLekbyxJrJx8HibLYX7j+me/EdKHK22xraw7f0aO3ihx6
KOYz23bJyufMaZPIxoUG6jenYqOy6XVhuP1AAswQGbKx9yqtOkyySvNFTs5yoSg885HQO8DA4A8+
k2OERevG1qishIxkA1aOcDXnysFd/dJHsj7Uo82Bunf1/mVkTJ7W0U7u2SoxE3KAtxktL4FHvnwy
F7P7zwgEw0dD60tvp/ca9i5AB+R2T7okzt7KC/5nNodZXukiA1Auizb6/H2ceQCc24Tu+MyIqeGP
Xkcy+Do8Wl6HcAAXe8xXb9y8dQ6fX+XMCucaPF8MCGAHH6uF0ecsnp0S4rP4OD+pMSUKr8ggY2OK
cOHbPndDkHbozGxyA2AHf1zffh0wIQ7Y9shJCG7owKG1+ojrnj+/o3OX8VFiBEAbiCmPnxv5E7i2
9eiRagVP1pd2cIMzzaWsrTPPDfAToJxFs1Jlj/qqOqlNn2jYepsZosIBTpeRpdmERGueMi58CqeM
H/iEdPicFVwIosdRpdw5GP4kzM9hO020Bxpuq2VnVA9ViY1pURs4AypLhX5Ve3emRZZiXlcaobV2
8MBEUQsHfaQc7oL+ywzx6xICceZRwHDnBzLFZnR3fJwZDZwFdFoVXqBdTEA4pNM/phLuz5Wh4d8t
MTXjIUO6fN9kll1HfVGNT/xLzDc9FlyMgZNeyo3vzTinWCYn1qaDgHyJq3JmXSBUXhnpcC9WU/GP
y68WKZghtMMtmEV3GEy0+Mq6dLSfIuMMmPz/o+y8muNW0jT9Vyb6Hj3wZmNmLoAydKLoSekGIUPB
e5MAfv0+qe7dVaEYVavTEX36tA6ZQCLNZ15DeocYNSV7ftXhKHi5eEBEhxabrhZpf7RkqVsuWF/j
EAiqNkk2DlJet2nVxbcVWrn5Bo3z+AtSua+Lphgbmxr2uTNObqzVGYe5pMEhAg+BGsAq3ijHqgXN
aqKbVDnivjZ7KUHXZL/QcF52ppiHC0BEWyUt3jFHGLfm5NV7QVnozIF2TKSDe0D2K1cJ2NGjNF/t
QwVMqEp5UcDspJn0yxNNtUeuKt/S3krvWqrDD2W09Kjyok2ajvMMJl78zFz9Xhdo9LjtaP5q1QaN
EbAxW7uplsupj5FKqR3nzH0ov9ThrEH7RmqIMj//YYsffkmkbj2rLvmIigIMtu8q9xN6qt51bkz4
IMEt2yu5cM80fD4YFOF9djq0CTxWzNUiXepy7KwB5aUuXDj0kcH6hBpPv2+mag6aUCk3FR3C4PSJ
eVwMxpSXBYK9DdsXyusqQh5jO9PNoWuCqS26LzGL6LECJPfm1sK8Re0RWTQU4Lxvth0jMEu1RdeC
0kL4CnZymL/YcR9/71B4uQVFoEvMmTN/GfTSfj3znB/MjkSngLoBr0OQJP/8jwipAQbRpFbdBOYI
9pmDHlu/XDOXN1dvo4I7Sy++12Y632lKNL3OCNFJ6rlZuJuw7q1tAlRfv6iqoki3LdHrVRum2TuK
jAX6RumEsPPp55XTtlpBrHYQPYSO1LfWj+tUc1OLksdNcqPdpCqE6Bw6106JC+NZlJ3x1ekT1KRj
kGinRz4+ktHjsDUNJA9RguqsJiqHQiZJkbKnoApCyCi+jXqqHAOo2jO3+kdDIeUiG2EkwpD1Dr8J
6t7UBQ2qOCM09y1Cip5fu+noz+jbnnmrDz4/lwwSK0SpEimy6lnEGB1GikrPwqmQBwW8XrnfF0OP
rhRPnVECRgkbLLjRqudcMT54R7aFZMARuFBDXU0nkl45gocqwi1a22yjbvQ2pVlmvmeO0Zl47Bgc
6AACA4wCjA5gJ6HS4Xy6ZQrCB/FuIOhZ6QY1iOz3soWoJz1PUbjNJoMEWoef6O0mJ7TE1uFsWi7q
3EZRX1EQwvSJ6LCdhVGkoG9b0KW0CzeOAlTxWv0ywtoQue1oaLZepDfhRkE/9Wttp2Xrj0DrPVwS
iL7PnDEffDtaxZK3Lb3WWC+Hr1U3HiiKIqyDbLLiFyLS4VoSUG8szAgfQJeom2JJ0/vT2+D4yidc
AutL0k9OA1b2cFA3orKHXwsSLk0Vbmsqor6RCvXvwzOGoSMApBgSGJJDh8NMGu7ynebB2k5mHQrD
bN/b0wI7HbIK3UiatJeIa8IyNOvmqlathgWbYiUsi8AoSiJRRGjlz0kX7jWhU4I+PQtyWxweQyaQ
KgpVwF6knsFqh7q5SfpSq1B78Df4aucxhASkiTazja6r3+d2vD894AfxKjRaVSrIkRPxxVcBh4ID
x4zLQRvosauOKEPb3gZPB8tDskdbvCCNBQSDGHdZ1Tcjw9kN2tAsaOk1eY7CaOhEftnlztdYLbLP
SdgNCFYO+ZlS7AehGstMAsGReZA6Aqt54diPxl7BVrWoGmOLypy901WwFSmKI1+JluMUam3rYvls
NldWPold22HBiMh89ADQ1b6mNX0OBHcsBke/jC/FVyLSI/1dHTWFUmroD+sI92DuU8OfdJ0fWR2n
X2KrXt6rjIbwzqNEE26zGhLKdqyG4ZHCVVHtwtDFQSGnlYJ6BLqVr0rbGz+BvHfmxu0WTQ2mBSyx
RgPix5kPfhxhEldSN2Cd4dcGVOFwB4gGkJvaqgqCKSNuI2OX02SarelSb+ZsC9zXhNYYTzuttcVt
4zm9tRnV2viJJLJ9prh2fFbLcxM82e8IgQbd4aPUSPISgyNG2UX1N0i+2rU3GD/E1PR/S/tntzMI
qBwQobDT5eHzRzCixE5SYBvKQK0IA03LUrq+9C1OT+3xEUbKB6AaXjSuisSEh6N0epjGTU8ylHUx
i2Is3e1Uof98epTjScNliGYBvEPWHjf54Sj6WKEJYWtZkMRVG0jA5A4lzOiq062fp0c6fh/6A7bB
4SBty4mKDkdqyJul9DzWsFlZXnumRU0fJ4Tt6VE+OIEAVJvUEWUURFi7Ovl77KgMrQnh44rM+5TU
k3iPAIps2g7ZJsHSfI3yPvXh5OKaPCxjkGvDuEF9tQmisqXjibrOdR4l6MJng3Pmjj+ebUBdGpEs
GiYovqybQPQVtDDMc8inZvMzzHIdAczOeEjdrP96Zh6ONyYaGFL9jkYf2OX1xjRQ/+EIyRQfacKe
7bdomZ9qencF+DPdinTCnV7hTgtAw+qb0I67pwGYzguhs/7XKgt0+iCfAzrR0MkDN3b46dOSxFDQ
KOK6S/C5U5fp0taj7Fy2e9ybITr0SMOB9ks/5dVajpRhBm+EEGOpt9mzRxDgJy79GaSXAbGYakqF
Asn8rB+HnwbZ5QYZjPH76Xk//sIgoyHf0Amjr43Cz+GrQmOG78iVBd/BTnbxTLJIcWNAo785N6sf
XGO8IxkRNxm0CwY9HAsHP87cAg9DN66wA7KqXFbrk7zXrsfKKhHrjS3rV14tTuLLIObTPHM9B6Fq
Ap4ycabFr0sdaYcsnZs6Z8K+j56OaZBR82+k/vqjl7MRCq0rCqouA+HXiCLjXof7+9SDtnxC1r29
StVRTYLIgL3k5km0R6f7wS1dKCQzicRlZCBacOaxjk8hMMBg7GkwEBKxMw7nDOOJPFb6rMB+ZcjB
tpnFpY0c999eRWCsgTWDZOe/5YI4HEWb0l6lvVUG9KWU73WeVNe00hfa/ZZ6pgh39EIMJTmR8hCn
ZL5+IfSvzLp0AaR4Aku+MTWiPVn7X1dwaU6Ag7WljASKj2uppzJUsCoUiLnDUKgvQFyh3d26zub0
5pGb4yBeJV6Xyi4sGnbwUeE7yZ1lCtG+DXK3nJ6bLDGeDTTJXhyjUy/BQdt+ZKvtxYQ8OxqXS/X3
X800bJMWFJ9MZpuHXy0JR68qbXIswCqy2OqV+9odMIipMHI6/aZHSRFgEDJZPpu0xiRyOhyKikER
Kx06HLpeIVxV+KWuYVF1FRMpG/05RVSAScczS/IFMZG/CJHWYCBXcMi7DZ4g5Ob4RogB0b2AapoK
BKXUhRdY2YSHxFQY0Wd7KDCxm0F3f8tbKmS+WxnmzyQCFLiPrUh8W3pjvqaHPOwb5FD1oNBsHex8
UXLFRLU1Q/6n/70A0fEWCNV6DqhzibThAeiD3cMgaVTrEUuJwfQhHwDUoi6K+1asze1THOq9FZiR
QHQi7AVKd04r5uLKdHRwmiUHXgAbGzU2NVIwYu7FqMFj7s0s2cR2pd92ihemaIGM3fWAXhIS+GXs
vhfxPF7Y9ZQrmB2lC2L44EohS492eyt1nVJUDQWGi147GHFAJ1/5ljqJuPZiHHEgwicG6yGKsMwe
hKN8rVBJfI2cUKeJ3c5vg9MZP6O0Ur7WamKVSPpYceUPeuZ4nLuDcotDroK/uilqFAOJSJqbUard
bOqxR+GTeAZJvkxdkPEB65Iql4saJ/vJRIBnX0R2vPiNXqMB6VY1ZH885NSN0une1wK/AV4Qsthb
jemt6auDipmVMsPi+tzHJoeChk4iYLxiwhZpyGfb3g5Wg9dUni7oOKNcy2eacEpPd3RT6y9jURU6
oufdgkxXn05Pfd7o5sZBVOAZH4ai3Axej2EJ6NvW8Suw6M0G0gstB0ubES/qoG3Xvpjr4WXB3vAJ
NXS6y2nd9OUuZ5VEAAHrqdp6eChWV0uNdBEqvWVBP2BAXxaPAorrmxHl7dFnldnWBl1lulNta+Ny
NZU1wnIkj/q0sSVdbZM5S/4zXbqJTYSuve5Hk6t9MTQgJ37kWbgMAaEaXgavWFS0BUeiOkq/mYuR
mah+Ao8YpkdPHZqXzLRMMH3AoFghZH03FOhVLei1DlR1QsASg4gyxju1R3IxKGOnlWR5FyGOYo5r
aXmeISLBfor9KBTOMwofaRUYsefe1ks73hjMJr/OiaSpnDGay3aB44gnbrMIoOS5NClgIToSa5dh
aFZVWGtQl+XIO33wHB+xXEyaJqNwWbpb30wmIIBlyAl2tQZCTEAfN955wARvmiQx75fJmp9FXiNU
gtugX1BZORMBH8MSpe6SpJdRDdJkenN48nVIPXn1SLmuQNECOptXbti3xWVjCxccxmJv9Cwd94j9
GoHh4hoGeZnijQs0SwOi4hPHJ1uOqPHh9MR8cI9SAjXgP/5LL3wVGABkWujSm8iuq7X7uSrz6bHr
VO/M9B9HRbw+OQBlI0ksAZh5+PoUYvRCjdMiUAStD7HsQtPDFFl9siJr55TWC1iim9RdUIXE9HU2
gWU0kfq5LcYztaujQBVsNdRxoOAwWzSC5sMH0fTa7YUOiyk05vC7hynEpqyW7rqx8Tf626llK9Bf
wFWAAJ260OFQwmxETvwpnQtqZ18befir7py/ti6gvSebS9RQIaiwug5HMb3Zcjo6Sjhn9tlOmJH5
lCRddCb3/2DagNZIDTeHEhfdxNUo9kSOW1OfacMxw6ujXXbYm0nVU+dMBne8IAFpyc4dSJ4P8DCt
QYfcwZg7sFw2RZY48y6sgeSe/jbHsBu+CLaYNAdRF5Rw+8MXGqwu7tIE/3YPDRLckkrqNsGiZou7
HcIyrP2qmYYGYRZ8CXwlncVrY9iiCiZLpFJovhkuB2PIxzMb5YO3Z5eAB6Siwzm17qB0cZOb7SiQ
GGlLewsp0d1mGso/Z97+OC7i1iEqojpKkfRo0eg0DxO9kuZPIsHSYIqzR3RloNr3dbOjkWvdUiz0
7rXJwIa7tKDI6Uof4z1RW3eOlqfPzA3uadTrvScj92yfQrv4+6mwyWc1kDnokRDuH36hcJnSNs1o
JnkRVieq2hOFe7BlTk/FBxPOb/9duiUuJUk6HCXTmw5zTiq3Tq5hKecN4lbNc+3Mcvtg+wAxwlWJ
v2TxdbVJrSGzR5FqtTS8aVHHAWtnFUlzkYdmee7bHlVAJEdfflyAEwAdj3wAwqriPm/IJpxRvYtx
jnlJF29+HhIrvtDxdL8bBi27j8IowcJCt1/NMbOempFs+fTU/k51D/ManoSqF7gA6d6y/oJxjep3
mIDHs9EWS67mcFHf4mzov5OLJKC+4Mx3vmhE6V6jCma8aKJJ46vRTuY8KNzefAzp1DxrWYUBYJkN
qp/r1XA5984Ub3PUOn8gyAqmVKfIe517c93tlkWoP7NeYItK3EpVPa2L4pcbilbfVFFFQTExF/v5
9Hsef1waLYAb6TRoksa9WkJ9ak+1BtgwQGo23XC1m+gWp/qbBmPkzFDH+RO8dLRQSZ5AL6FAcrha
LUrIUFp6hjKMRL9qVX1x/TqtzFvXoHF24fA3sOHCas55inwwMkwTGqtUeagfrAHAdtvMyANhLjTp
on8pU8SvMdfodobTGF/1OJt2ZthkL6dn9viYonyGowPfkfNK/d06/KPijBx2xwpCENVdOoCjobCs
VxS9rE9dmCyEEtk5MvKxTJ6UmkX/kwIGXU8+6+EEZ+Q8am7CpMgyrXks3AWTZA2ep7FrIncwLufI
iFp82gzlIdY9KINuVuePjlcOWJL1eXyXiJBsp6oVVL00cKSPGbLeGwMz0Q6wAUqyl3R+mh9VV7YP
MbcLbUArTr7g2OQh+4kb110H/Rmfx5JGEnZYyuAbg5Lm2zqqsuxmCjNb8bGDbOBuDXULJcxVCm1j
m4BpNqRh5i/FmbvyIsUP2vSJdtGQbVqMSpMlm99apXViCW0Mh4spIkzwS5L14W9POzAVbHtZOJHu
UOtgr7UwJcXAEG+ypetuKPQP0BUwUDZhKmxOr5AjxAElC1eiVflo6A948nj/Y4VEUK1cNRkHatpO
/inTIYZJja72Am+S5oKMO4JC4ei3YZWhDnh67KOrg7E5zYkeqPfRt16tFfheSgSjEvkUGGFXIBDg
4Ome8a/M4T9/TP8req/u/nVedv/zX/zzjwrjmiSK+9U//s/n+r187Nv39/7Tt/q/5I/+33/18Af/
51PyA//Q6le//rcOfojf/+/xN9/6bwf/QNEg6ef74b2dH967Ie9/D8CTyn/z//cP/+P99295muv3
//4H5jJlL39bhEvPP/79R5c///sfRMd/TLj8/f/+w9tvBT8XtNW3Pvl29BPv37qeH/b+SeEP+C5q
NhRaWWr/+A/x/vtPjH9ykcuoAUABX0YWmUpKAvF//8O0/2mBprFBHKCgwv/k/Oyq4fcf6f+U0HFK
RRwAyKyDi/0/b37wjf7fN/uPcijuqqTsO34xy+6Pm4+TiuIkv8imJSw1YVfhsoo0IS3KJA7iugSM
0M3pJtK78czi/43/WA9Dw89gClBhJbM6XP250LGbCtFcxZ9geLD1Tn1pbFVRueWa9iGcquFZp551
PVhVrfplX46TP6oeNqCpi3s92pKO+hp33Fs4vo4uuf0szb5tPVeurdIunuJszovrzIJKjeeDat16
YqRLTJFdwQ95mNJqa+ijK3wEPZUvRahpjyJPYKxl2AruZ+GAV4qL3ntMKuhQtL4tdYMfZXrdZIjo
BGaXuZ85VlFI+mOl/Pt7/Dn/q4tDzj+JJohugg7yorWqDP2Q0gImSkUsxPkQ9VtncR/N8jmyWG//
ufrwfw4kL9zVFzgYaPUFlph7QnQMhJbj61xj6Jq7vm2guimMLVGaD7Hlqkex7PSw69uYZS0jd3C4
Lo38I2hnlCTDaJQqnLGZ8GqE8LGlwo/hcuiEOxPHd9htvXPmvDti88lR6R9ITRFZVF1L3DfEeKEn
phCZyMGTQgDJNssdaCZzod814B9Kv3NsktBMXzY0cav9NJv1JmeznElHzXXPC10igLFIK5EewPVY
Ay66osS7tpgUv7crWESwNqxPlEf1yU+MqTF8tB2pm85goW/dKBLTxuzy4lOTpFZyEY25h1l5P6g3
MIZ64LhhO78mlQgfzCYb7pWh8uarutUwqBwzafNqwiCe9yby4PWuaW3QiukyG586/v9PFrqS104c
2neTYozCLwxc67h4Heu7PG3UnVpoGkrCrWnP2JOm80MdjZQoYY8XcJih4++oenWUTMccgR7P6tKv
5KJqc+awkCvxj5UK+cmQMAEchdA4luaDh2cF1XEsf+cB63qK+5A+7eZlDpX5ez3p5/RDfl/w67HQ
2iFqI9+xILgejlXAbrUjsmvkbTQkM7zetQO3G/obA/+ku7THxQrygRJ0jq7eKplSb2ETtPdw3peL
FuHnnNhOGW4sI65wnm4RTDXSdDNlJh3s0xtpdVD8nhVqNNSmWEY65YDDJ3Wxk8rwHY2CuVTEvki9
bEQxBzc/Dsz6AXasqLanR/xocqg/woSU9UCaIKuwYYjxmennEb1H9tiDlTvue6gX5fh1rtuo9CmE
IR7eqHF+AVvaU5GPxT8oMBBdfeulRk8wKuF82SxJVvgCNraF1mwxPif0G0GkJ2On708/8eoyk3Mk
jUAQd8LsgWNnBS1Y5rFPQ5OvyeZ4aAzU6XzDKtnsp4c5OtMkVgt4AO1JZKQo1h5+inlE8C1fwJMs
JqIf+OL0W/R9Hxtl6e9ynVC1rqf+zPF9REHi3dgTNJLxW5BqFKvvb1HvVfShUHwVQCV0kHBe0r3l
NZLnUA31F7Oel8UXnRMZgAynfNx3mAhyp9hG+nT6/T+YZqjJkiQtS9W0UA/f35xHaXBZKb6B6k4w
4RK7i5Ml2Z0e5agQLd9YAq1gi+gGgq+rFLKwcrCYVg2+ZhnVy9zOqm2WwRsPYiN0Mj+JTPPrKKb8
MtRBFiMNBTVtzIr4B9W/5LbKXbzhBqgMkJQRoj39cB9OAZEbuAlq9XR3D6dgrvB+iw1MnZo87jcW
FoOXhDjR348iK37UoaG0ysvscJQ6ajEG8lrFj1Ktv3MqUfj0mYzX0++yzkyYZ4nEYdegYkN3dbXN
HdhF2jIxz5oRFzvF7rI9sKbiImyM5Xays+jCMAccLAsn/FfGcJAwnIhJ5H4l7iSDpYgqWXyr/apj
Bm2hQoyOO9qsyFNVcZb4rDflPjVnb4O4SvUJkRTlzZmlU6aoo3Mw1CM0knwEqEh052Xth+c4nOIu
atTBdOVlIxIjQCAr37QpCMgks9MHZRA5hNQ+2neDgdCYU7fX0EGGi0yzp82SO/2Vlgtu1gg58x4g
37kiq9xJq+uJHcYz0vagKbxueKNNjWhi4kaI77ba58y2h/sICJhssS7jjZtrdXtm1320GLgH5cFG
EHV0zUzllBiloQECc5GobehlXpuoj38v4fiDpDO6TYJL3SfohvPb6WX4wamK3g2RBjUqWZ1aLQYP
hdLCquiAGyigbvIWA1INTtUGI7s2AWNnAxNG2ebMWfbBqCxAijYUjDhV100JNLvbMZ9QaWrUIvFV
0URfxFg02rY1BMgCC3YplaRxOWc/clS/4aOCKqBYhIczrgrG6gRp4XOIwW5QnZ8X092kNBj7C9su
m6uorEILWqVaK1taotoViv/GeGUUg/Jr7qXruCjgDVw0o6r+SkAhRhfYALlaEGV4yQYDXVVaot68
fEc1aNEvvKHpQjRPgCJROzabHGRquIidlrvukxuZxejjLNsNF5o5WPNlpxcABKZi6cqgM+y2uu7w
Rbd2c0UBnhPfmzcN3hTPujsZuF8qOjpUcT54eGJU9MCHMrUHv3cG9C8nL4+BvE+Z1/rzNFioOhbi
nF3MEUVGzqQjyePsY0lAWF1Hhqfkg6UubGFP76/DSIgtLOrRIJKtYiBL5RCkRaZusKoTN5glVtfe
PKm3npeaF3OGYqA7D/VlCnnntulV/fNoCBLM04v7g/tCMs6AeNC+BNu8Osln3Yq6cgTor6ul/ZMm
jUBXoRnPdKRWOZ48T4FtclNILj0w21VgYnrtNPP1CbzimlQDZgHaZ8IGZofvdLJxw2q+gYFn2BsX
c8YgyRz1TLr34XuCzgF3i1AojkqHx2kvsiGZZwp/dqpob5o+d0GKpuUZcM5HkSmpFJxgoKqcVWvK
AglcoZI3U06oLXtn5qKi2T8gShOaxW62BrQ05qL2LitT1feW3iY7t5mSO71bvMs6yfC3KOa2fIFb
DwReRQfN02Iz8uf0bD/l+Dxlk2MORm0R9jxR0+GEzJ6aJX3G5YrbBXcEtGm0otX0ta5EdLvMnkah
Nn2detU+c7ce9Q3BCxKmysCdkSk9rq51emOeV8X4zEJbsS5yPbI+l+CnLtU5si68BdlaJxntX7aC
+Adk1Q6wXypu22rA07yMm3MMoeOVwePQJeMWk+H578f9o/45a3OoY4pD0KhY7aaoQFUUM6ik0/vs
CKQv3xqdQXm4UtPleD2c77jTa+EIvFCnWO+3RiawRmtnhMa0ZtT3BT6bd4KEH4t2lc5tmwpc7rA9
3cCRq8xdDq97i5oXPqtdahUimNL4u+4szh5/R5Nqtume2bLHyS7P+zv1pOsGGHp164ksKaq+pzwg
RPXdhHta+7mq9EFiTVl/ZnKO7zrKuzQnWBM6OO91ZyQqzAq3deZmQWri87C0eQKjwnhuZtV+TipJ
YsZK4vuZLyJn/DCGodkvDwNQDGjKHkVYBWW3doKAgI/5s0PvZUejhNNZz9QyyOcMnRmwXlqgkFJJ
/zWz9I3OHZE/mxJYKZZdnwFkfjTlZNAUOykvsDtWN29pVBMgMcKLqULvMGomilBKLdrKF8kUnomn
PlqQmMKDrEDqBw0Je7UNjdimLuAx6XqpGA+DmKDHGenUEG14auxlF5WuICcsBYnERZSEkLWLgq4V
PnJu3wZ0naYcRzAz2Tv2Ek9vuOGgKAczqE8/ew22ojsI9bgOzZYdaxenv90Hhxf6v5RgKI7QQFjL
ThRKhKTIwLM7oybuka5LLyp3Rq4POYx91Zr5Jz0cUlQQdPMc7eH4KuOsoMzxu2TOxK2uslRbWqoS
dIMGF2xpoBOCvfRp0WOpq4yJco9jenfTppFlvauGWJ6mUUvbzenX/yAD5SEA6NPCJD/irjk8TGYr
C6d6hOExmGXyRM/XotoSOXATrGe3a7uLcXFJFVSj32KgNL7V4Ltxw9Xm9LkR3RSkForhF2GNANbp
J/tgdix8hyiRoR4DSmu1qJK5VnM7irAwi7TlyyDo7O66Stc+JaPSLXtRe220nZJmvAy92Ugua5KL
+vn0M3xwoEueBJVrmuDHxJRZCVEJdZKIyrXZ+CwQnA7m6Fw+8sFmtXXZQwZ/5MhlePgJShd3HBcd
Ul84XlT7Fn33gDDTKXylsqcz0cuHgxFFUXGAnIgx4GqwwvZ6uoy0IKuxQqs0db/htv0moMa//PXk
UeBk1qDdc0d7qw+YoW1taZHcWSihXcbAZnHmyZMzxecjWj+3IWK7EOgoG9L2W2c3Tp6Ms4nQLpG4
nfhtvQgsrcfOuEySqvtqIzKpX+I85G3mXMslBDit/UiJfupiGKCc9vk3d9Cop8H3/lUkEc5Rqp0M
Ab/MkL53eoIWEApwj38/OdQ7QLHzxGCs5Or/I1Sgqmi5M+7Efg5YdJv03uxD0zDPHG7yY67uJaqE
1AvBSAIUs1aRWV40lD0iRlFoiQed5Fomeqc9G1Xs3BDHdmduAl1e5esBKZrxGaQRIfD5w9dq4kzp
CIYVnzyg9OupUV51HUsRY+mGfdROkZ9gY3BDPzALohzpwx7ZrdRPsLbe1FmyXA4C7LKVucWF3bnR
rnFb3fdIjy8rxbgxvR5x77Tv2jPB9gf73AYqAhSStQo8eLVU9aWatNoJFb8iWSItbZMLZVb/FoIo
VypdUu4YyUaBF384OXHfKoOVk9sCcbSu2sWKQWa3/fb0yvpog1uQ9ZBVpXZ7dKEtOCybAklQjAdC
b9NONvT+2jOkVEGBJebfD4Zkk5RcoMOHZfnhK02LpRZtPit+jZ/hTYJz+GXVUUsyq8g7E+x/9I3Y
4qjecaBwMay+EaJHYJMAxfuL5aJ2rrXdZd4X5v3pF/ogfgTfAhYV5sfv5szhC2UYCLZQbFnAidMH
hPrtrlr6OCi7h6lDZW9M/lZoCVYcmD90YwFO/BaSPxzRgi9bg11Eno+E1s/Mqf5s9cp0ZoUfrwpg
QgjDALX9nbSuzhtNgxcxd9xk44Capao4Ia6Bi+ZsNSeO9qfn8PhLST8omioS4c0NszoEhhQhLwVo
RSChzhsgMY0fAfQ+c7Z9EHVSwcOojvoqix1+wOHEZTMqDFUo/VbGTvnRojDpQ8qJrvAyFRdDaiZ+
l+btg5pF6a0o4ubaStGaodwMNSTCiClLbeDc7fAjE6X3OIGX+GTqS/rSqWV4DnL9wfQD8aQpD/1U
NjhWoV4+VkZSeCyrDqMJv0HfE05JLzzasaH+5fT0Hy9hqgVouSEpRkQO2O9wXkwrpCaiUSHpVAc2
dEmnb1bsIiiNdpJXXxs9Jq7oLf/0sB9Ekofjrt4RTsYwVYhmBjgGhlurNb6ldY1yKproG8ctrKec
nug+RZQZGkNvf/bG7FuReQu0CSggu7GHGztnovp2+rm453jhw0uJB5OtJTIUoA9rNm5hz7SUPSR6
bTVu6vtuXhTlWa2XPL9Ct8VKH5dyxAdEjyLtF4afSRu0SWgDHsSHqL636rFEha5V1NvSrnNrl8YD
KhVUcd1H2ny2ecGHz519EkX6S2q1M6IGztTSrR6RjSMy9qytBypwDip10XSfsCQ2fLcOUyVwURMn
hO68Nrsa0SezNrSzEIsHOQibxFoWLd30U2aQHAhbfe+synoYPPKqYBFiuKdIlep+GbXlj7HSku66
Hyzpq2jVZoZphjFZAU854xspWN43uUPFk7tWNm77SsdcBUTI/GrY0BG3XqvhYhyFCwxsDAnra2qH
zRwApkf1J1sy8WPSMfOC/zNMLT/oWTeAW3ob55h+JmaCSnAPSkW8t2oOrqSb+mZG010dum3UZqHj
z2OYDlt1GAir1KqbXy2ChYdQG0pfTI7R7I3Y7CMOpcqsg74z9Bmw2OjdCw263zZuqsoIupGYX3MF
sqtuTTLtq/2IOnFV6sYXB5/Mn11X5/pmskbzKgrHCnkyaxz3ZV3iaqupteNTI2wJPfCiBLLX9cuP
xhjqVxt6T5K2BnbcdajDeZlIBXUiVr8VBjbZWmE4xc4qUyRR9bTtTYAFren5mha6DxBcqaXC5a7F
PnFjEx8ERNeNfdwm+UMByfmtA6jxNs3FvdEM6WWb2K22dcOifW86XfuRjU31GnrKcof0XZVBeuut
n66YgM2i7p02tzUdhWJT6hBVA1MZq+4qNEgdg0K3CxrkUdQ/aePg9H7udNpLickQ937psHactPam
AIX/WsMFS2TXoT1aIH0Qt8z9VoNOh2momO9tLVS+qa09g9XQXOW1T2b3R1q3Jvw5N4ofjVJ2veep
g5uuhsK0AzMTzte5dJ0WAZdquXPsco8UPLB90dtLuVWTpHhrmhwR1yxMyzFw3KjXfFZ6BD7dssNH
mJy6jjtLpN0IbA1yP53U/nack/x7lhbiNjed/nvWzlV66QgtvWzgAfpLOdmsT03rHqs0jTW/aZPE
8qnHzhzoxqRdw1pqna1lDzo2wkZVxztbm1R7G3sqsvQ2SJAKbZsQ6DoGynGJW3ACDlI0dfjNnBYF
gWKsTuYgWjBFD1h/BUIhdbyfUOGyfc9ZrEdrVKIeFUGnpZrqCFSCzclt8306pOPPsktBjDSdBtuw
VhFiq7SSMgiFrvolL9Ky2uRNB/9boVH5fXDwJ8QPMmmHoEZ1egm6AvmCPea4WNbUAtGa7QQAu7hO
1AZfjMYD/XqhjFYm9+GMwUbbVYlfaLNxPYd01iVYbPyVaU75pA3km/D/LDEESPSIK/DwjrNZ9FjA
ORRF8l55msAyRVXCN7uMqpsSvrMAKhV6X9WqHN9McOIcEQsFb5/qFiQgamuwpBPSPStQvaH4rORF
ZQYKZcgnFSz02yDLFANyQR1AibLCBaPX83gT4z/8ojYC490xtrrPi2bNMCsXS//ijHF4l3BqI47d
JcMDBYHl3pujHJ4lMJHZT5rFmPdAFLixYQmZ41XjmknNJ281/AS10vtcdlX+o++0eNyIdBFbq04h
8EWJIu6XNrG+N2PefVYFzBK/Nkf1u2iG3JG6Q5lKZVyKPnfcVDjVJtmvobXU1zlVdSyPzS66B82F
ZaeSWJ2NCY6wmOLaVRe/qhbb3Oj0ZR4ESsx1oE3jlAboHDhXKO717cZsTIiSQx/aG8scG3EdKkMx
bdQ0yZ8iQzTuniqX+aTpPaee3WTpg+o28XdSNoroYWi638AyZa/JPPSPpj5OywUqpTrERofSpuTM
968oP4e/j5+CU52DonVw//bRIseX0TWU8FcFle4Vwp+RPdrGkr9xeHvujYrEHr5IdV396O0wiy/w
bmjAIooZmf3ezp/dHNH1Xcg2ne7sKMH1cQbhpn/+38ydV5fbSJqm/9DEHHhzC4IkMlPKVKa8buLI
lOC9x6/fB6qZXRHkkidnb7arT1+UuioYgTCfeY06FEV7wD8eFYNa0RHQhOmN/F0y0QXxQJPkbzA5
bd5gKOi8GcNJoF4X1oDiG9WA6rsUqzS2yBP0PoFowTOMy177Tj24wEcyGcMH2aRtft8nGlr8Ep1J
P3Fj9bHLoH16nam3aqBhcsFVocv0qe2BivkgicCE4ZJkdF5EbTIBPMTV6UOwsN/22GdYHsDjie6q
mKE5I+mPgupEB+l9XtfyhT6o1Jk0+iaHyOnUcm83evRxdJZGO0rQO02CMFvGNO/DkbM2i4Z+Jlca
kpG9E1dYXveIXvklu28OQmcRj63lRtEu7AvrRx3ZecefafWTWvHz92ofRYHZRZTUHHYMhnqTWnfe
EjXLeFTQWnlJUeCJD1wDMRGEXSCRlNf6kHlDZsufIRfsp4XE/ZchbNRoS0jstB2tUXvXWVqZ7Aws
l7U9z1JteQXdJezs3QxQXduZAhjLYi7OMR8N54tmr7MRFg+HR9/CfjepKr3YSZEZf7uoI2QZpI2h
M0xZ4VeKKJ/C2XDjXTyZnXLEGXIMg14d3C+D5vTxXVI301uHLYDzcJSV7mNWqLmfa13u4s+0AoZa
szCeYLzO+DZDvhy9EPwbHk2Vslhemi49Mnmq6eRwZrtaHmpDxIlnRxQ9kTxzsv6NjG33l9nY41eq
mAZm2om037vOkgz4iycZ/My6xjxVNzMNpIPbsqMHA/0n1Rz17/OU8VZGxHkCHfRJwVDdnkzVS4TD
VSt7V6t8y020R6vt3SeRdN1LJaPo0ULB9CmKVHu+LxAd/qDNOpoWua5OL03RuKE3DYmBcsQAjnGX
zO38jYDPqbwKBZPEl8rII6GocTrAsp1mNJDMoX0O50z7muIAzi21zKnhp71lP2b4Cexcox/pZkeK
D13B/Z20lvjea/Q0lWWOTLCPWG3tVB5NNDSLsDhoMUHSQddnFYPdZsSORhOAW2BOaAeb3nT9YrXK
lPhmpw3hC+cjQiesC2W5K01uIi8NhfN1nNMou8fcosgeMnwBB9Qx+zl5QB+gAaeSKVmD2UGWpHcp
ehNve+Se1F1l1725EwQRtaeBLmjemuhCYXlQ52m+r80MK666r4vuqIm5d462VsTV/eQkqUYdMGnC
g5CKmRzdoTEAPfVzh0l6P33MGpG8x0jHxQOHfgLO3q0wTM9GGOejUqLBjK2LOeAlpaYoitedG6b7
yUzS2e8HN/0MIgoKtnRL5ZOZ2+EHs5xy7V6DpXRfTra6+GZa4TOfuqDAO7bKu8ZOowbUqZMEGKCN
yb2D2+bbgjIZbSokcjIPxEZf+CNisZ03THbW71urtVcIWu2CmImXKShShxBNdyf29WwK+006KWq+
tzMs6N5kJT68HsFUT7wSCTfcjdhjvai5PTqHkrj41zB0oX1YpizM8I8xtSLQehMcc1E60e/BTiS/
jejkLZ4ZyqMptWUdHCCDH42O9pPncvrEYTInnOjm7LnUR5PaSJW/q9QokneVJpuvSuUWT2CzU7nP
lbE+luOQglvAIq332kodpl1INL9v+pAuOv0AqCJG3w07s1Lm/E2z9CLcL4pUm33VTbgSWmXS+sZI
FOAps6kth6yd7fbQWHkKuwtMmskJ61OuJLgYPfYEM9F/JYtp11CFs0wv7TOufWOMlk9g5etHE+S6
HkTLDJURpfU0f07HKK32jpLJAdXPoa49qdbIVABjMGbkuGf++f8IlyZFTRA0T2kSTXlEhYgodQMe
THRcWu1GhfNCy5mSBspRK6MAWMuWR5xmcNsGbeQNmM0KFHL3q48Mcrs5AijlqJJ1cEwKzqPyo236
5j5ShvY+qyb5j2VN0eurOog0KrZB03GFhK7Nrb+qyLheKEWTNyFNTS06ViJt/7HTQsKoN/B0uJFH
X8qiV742jRBI6lt4h6lLwmm9Y+KkYh6i5a0/tkn7uxCa6dH21m7k7Rdga7hurZgwgFIrRHdTLkWQ
R0srgzKSYdEmJtMreCjF4uIXl02/ZITjlmUWXIFqXn9MhVM91bNr7HtTG1CsX6C3R9Ktai8TeLCk
6A8ZN1bkUqEFSbS1nAscBT2W09UHoqmUVouY2IxrDQCqiITUnZIK5Q9HvMPrR9n1RTnf2IHnDUsQ
o4jQotryr0zM6ah2yOvIiWJUvewfxKQiWZB2CRKHKJwfWhtqXuzo/bKry+mWutX52Gz+FadqK1g6
0b44HVvDGiB1CsZulmS+L9PRCfASar+2WvGdMFi+m3KKA60Qr6ZYmMgSg++gQ0ZTm77g6cBTLHBE
Gk0CGTH29+Q7+b2uyHq/UPSMvGLOvtAMT26s9Pr9TutGQF9B4NCaBZgKDfx0UNGobrYsfzDAiX4P
iYXMYCH4Kc04esMf3LRAOK8ScrFg0UQ7GqQEVZbNgErcT3UFFLIVZXkoO4iGoYFr7DIRY/KmWVL1
7cngpXTIvw0SkpqcBihn9OIqdXFYAOneq1MPNsmI3Wg3agZR8WuvASDRVF0pxVOuhrN++hvHZHCq
SJtCgpDK8saUArlSvokS/aDU6q/rY61fdfMB2GTrRl9xhGd21KNQsnwqbCBQQ1m+wSisEUFiCBeb
7wj9rl3nGuHnfplESPEISRUPBQgUCq//iHOiDeUb+B80MHExIp3Y9DjA1plWuEJKNDl3+X2pLZaz
a6LYeJ+rzfgi6lr9NslhyfyCZwdhU10jsIJb4fwSQnFvqQFfqLM6kCRpFeA+C5j5j53ZX5d+rDui
+kNZGJJG29fZYkABIsColtR5zqOSonYeVcewrB0vqTFEynq9PtS9HIImSYavA/W/fV+10r++UOfH
Zf1dtJwAQcFo2WKsG21y9bljZyRZnvnTAqTBxvd4H4aOCLKlvoU3PL+MgLTSZ1hVPVa01ea7dGJQ
ajYivfJidD7PtKe8uOvalOhhTQnCmeg6SSkv6pjpvVYPgUwEpA/MAHbE2jpcF+Ovj2D1SaJXcgba
Os7NsUFpG7V9nEJevaTsPA4cpBiokmfIOstKFnWFGkbGYnxIgVC/a7DwO2Bb0d45mTXfYuCc30Br
Gw/BD1pgVHG2vYOUuoQQJk9aXzfhk4l0kl8khb0zOkBm1+d2YShIwjoMz5XDBmX/dAWHXGvUDgVr
QED94i9du5oJUxFcajndaEhdwAgwApuF+PaPpNv6W/76WqEN12yIFB7pKcofrL6oPkPkySp6iQW6
+kM4jZ7EIfZN7golGBfttzbEpQ+oUtlVHQXj3kYqymgAVda9WPaUaOTB6g3I5ZRox3ssJW6pGF9c
Hk1Hr4aHFnLEJrQb3AnsZ8hpoliV/EPHaHhQy1E9oAO13F3/Euc3Cs1ovjVuZVx1NpHk6fIM8ONS
1O6iHc1pJX9qUIJwUBWrp19JhJU89LQh+4rDaoJa4mSglob2VjR8r1Ea6PbN0tT5zslBgfk6LQvt
uYrc0A2u/8Y/gIiTtwCYBAKTyKoRgELX2vxGvVNamSlLtFtoB86fw3hC6muEvuHuMsrVkx+KYc6O
llpE47GbNDQ2ABC1QIRTW/oTDl0TtHSroVXBFX+oq7qE5YdyzEg4WQIep/MjHpFl1ZrDkNYdrkeG
jDVPg5BUeRMyNON9burN2z6P2xQXkXDat6ESTXeilwo9B5FO82M7ab1246D8aaJvpg45aO15swKo
K27uGilz0tVSEnUR1h1HUYvJzxQn/UbtQS/9xelxFKBgaKd+OhtZdeBNXT33oDO+hdgzzehqlbgc
4w5tv297O9G/ZfQX3utxMv/EdplqYeIaS7mzOj69R/TVf0vyUqPEgDMwClFTHLV0E+Po/fWPut7Q
24lxj64yi/yF9PTpvqtxb0iJN6OdUEj0MCi1d1UzjzewkOeJxOqUhyglEggOUeTKM//79LNSTqzi
/bZLelm9SfLenY5tMbcRfghGc4wXRywf50YW1LbjIg8aJ0EuIe6r0h8qOpq7CGt14YdTBxObSofU
9oMzJcsNJNP5akB6AyBLnxIxEVwpT3+mRW1bnWjj7ejcTMewb2lvkeDtX7vmHHSuQQdW13qSNpuJ
moiZcFgpIkV2SBEcwMBuWPAwvLFr10U9/bagQlZ9t1XifE1YTmcj+Ptai/zsbqyqyMdqTvWQCZn2
c94V5TEJJwTMGxW7sXYy2vvGjFPzcH2mZ/EBNAHWE0o24Cccpja7a1SKQa8XfoGhleLQGvgy2DDN
3tCdDQdKeB3GykJ1jxp9wXfXh14XcTt5d1XBYFR4zluKAHL7TY+bN/3UsV52I8yTt6sHwAuXjvqM
aki+uz7eha2zZqFopCAyRHq+WWzJKQdOS7Glq1LlbsqMXzMc+xtf9A+S7nRWK2mbTGjlZq4R+ekn
lWTCXTYPCPZZufk5dRrY5ZG7VvYbooZon7RpmPot/iIDgNG+wIUd6uhcgQQbqS0BwCj14amM2/6n
MNSs8wwaiA92b5R9QGch+wyaZPohRdRzD5QtVfVWG5cX8GvaY2bbnX3QxtjGHH0p9daj7mx/Q+vH
Ffs+xcLcXzhTFodHoIdeK21Otc20y/6pnCs0FhDsVOjxF0K8x2I2kf84mV4PAawZKzzk46S7e/qw
EhYvKOHMTwWgAL8z8CjaU3jODd9Nw9A48NBPSE/yUn3WJLxqv6kq7ZmcZCw/lJR/5odJSxdQ5tPQ
1Xtg1xNpSjtlqldUHdZS6RC2XxbgWKofIVM6+UkUQTCNLer2xy5dXCKKRS+fhJB2hwglPgR+y2F5
DgFa6RjUdtVPF/qLDCINKszXilbznWlXHdbiUbQ0/94Wr9I7+b+qmJwon1xVRfn/UO9kBb7+b22J
c7mTKM7++VvsZP2//6t1QtvpP7lYSDzWq+W/dU4EMQkaKITpYDoVSCnrK/1fQif4W/wnf0Ist2r2
W3D/uCz/S+lEmKigQDGGlg+AflWl1F8jdXJ68VAtI3SHmAYtBFoj4NttzczOdEhJ0/Kg0mfFUcUp
rey5o9svP2pr1f5jhETsj79W5t2/F8DfDNdNgkyZAh6ljdwvzEKqM2eQYjpCuLyEmXNve0+h9/L5
zeP751vyPqfPyfkYm4lRczUqC1zofep9+fYh9N5I71aYsL4H/+d6Ox9ic4nOVpXXC7qs9+3++cvb
D+8S/92y+6p4t6ayobmfD7SJR2oDxKQ5M9ADCBL/Q+QzGfAdN96EDT7ubBhzgwOTWqQqCRTx+1SO
+F8c7bz3igU8BE1kmw6r1HPfdQLXfq+COlG4tAWAIbzId9xDnm7cp7nr9VV/4xm58SW3vDZj/u9l
Xg5PT+7u+Nh47v/jEJs6Glwfc8DhwLnPvW/R7kPnPYKSurG8nPS/dws7fiUzEdmsCgHnWlcVSKkp
x0rkWNrGuBepjHwQ4zpCqeJWNHFaZwZduzrZgN9eiWXcIluGdCWkNmVu3R2FKcsPoencF8gxBqMI
0/vRHTFqo5f4qjLfChxUdQWYmYnEKGX4bWhOHoFCtWXmAVAWlPyU0fLMoYfUpmnFfa7Z8Y0U/U/d
8K/T92dAlTSHy4RyypkmsBRJrTWaxoB5H3kaAi17A+Optatj0wsdaz9Na3nsksjdR11tP5hmUwUt
1e9d6ob1IURo8HuFzxDgMRU0iUSQ3s/imM5/H0+LLyYJ2R0nKhrRufvWluCQSOXKIGwq51jxXO/j
drDv0MDMH0QCDNygtuxD1K4PJiYWu9lWor2V6uCg7BwFuCG/FbCeRnGsOYBNCqsrUZ/6L+n4aXxV
Yvaak5yEBx02zcHNsgwxmnE4XL+uz0bBzRqRKtRnsEFBJ3Z7zQk6Oeh814cZbsSOmvpwAJf+Ok4L
c0FMh7h/hYSTb/Awnc5laUSqmXNuHLrObT5VWNvfZ7U5vqfRfYvBtT2Jq7om5LAVhg4i6MyWT1sN
9KJUGoc5tIEqMvJHkox+7yxG/3J97S4NhcLU6h8CoPSMk1Tms1PGGIcdFjU093Y9Lr4ax+oBE99b
rohnn2kVJuVZNQh6UUfQNguYaMVSyTiyDtQfzf2CF6JP+nmrqbe9WhArg5/DYV+B1DQ11wn/VRjD
2wpjFpq4gS1V7XdRqRRYmsyIf2fS5VpbWrt677aDm924oU9zM7Y5cQ4Ie9MkQ8QeRt/MDniVUlP8
k0cIXuCxqS81XzIzHVP0buP4c2fazdeYWIvuHT3cW+/DJkpidHIDyBhwt8lZKHmdzjqHE1QNaFAF
KspOkLvCUjWDqcWedGcjuf6iDW6o3rhQtytNUZzMnjqbTiMBePxmxg6NMTJfYR3JMuKAWzf8Ulkj
6W9j6w+Ls5R7FPu64Pp+3W4iQPgqjwb/WeX5qCOeTtTM5ZJT/S6DvAAfGSlm+bYuo/gGU297Kv6M
skqgrY0y+sNrYPXXJkKnOpw5gGVQd23+oOZ4OFiZ2R3SdhI3Xt0LE4Jly+bhQPAsboOHcEDif3KY
kNW4iz+S7AFQXIb99WW7MCEofwjf0GNBCW+L1k+ofNpLVFTBWGglQVKLlTPuWjhH+XXNPXTDdfV8
ON50eOOwdjCuA6V+un69U8op1bopGBVgTSVCWw9ACoFuIc3yKrUdzh0HjjgdIyRyYTrrm10IiqMr
I9OaA0XKBiRJ1hwBhkw3Qunzr8SxRseahIbuHY270wkJGJ2hnbdzoOazOHSwggJRFz+uf6QLg0Bh
5LnACgb7t20brKXVQ7U+GYOqVBdU7EuA90kc9b+vD3N2V7BadNowNiLdI7fbrFiJZGBNsWIM8KnS
nmwgTm80panfVvMK152n+ef18Tbh8fqFQHSYRAC807R9tofJzKqwx7YisMBwPIN8EHtVT9GIzPPa
r8Gs+l3VaXsnkdZdhyD4jU93YS9S37GxBvjDut1asaXclyhJDWPQmrHYy4oiFg5OyuRltTV8vD7V
C18QpiAPNyrM1LfPFAxnJadxokIJL+IUPF/masiLKzhSXB/n0pwQ5aSCjjbFCtg43Y6yahGs0905
QACx+M6K2i0S1m2sHksGK++uj7ZNh1faDavnrHKIf9pbmx0DirmLbT0TwRCOunOI8Al23ikiLD8V
oRCPC1Yj7dckd50Po3Scl6JBNXdfR8oYIuKZucmN23mjHcOZhw2EjBuSCMgBUBPYXC8UjxIjGRUl
CFmHgdbNNLhHYRd2dtCWyGj8upvNdh9rBL0+17uCD0xk4XFjJEjTH+GHr8Yppg1kPhdLkvlR0olP
sDLmdxqVzsS/vn5nB4CfS3ubrGNlRAP6OP1ak2UnPZo+c5BQX/2F6ZMy7iKt73ZRo5kPoxYmBzen
oNrbo73XlHm8cRufPdTr+LQ/2TE0J2kwn45vd31lGnk9B7NeSxQNEBBXxyE+6nnefJGDEb8pmPuN
TXO2RRmUyg1saVMBlruFmiz9QsuqEHMQ06j8lrq4qiF1BIMT0nnR3vJbuDgaxGxr1apFFXL9878e
7GpMp2awzDkohni4sxO7BTXe1jaGqdotGv+l5QTLwtWJCtR50ZhjL8ceenOQYXbq9aRcXNNzjOl7
GY/70tam/WTbuKtc30Wbps+/u56bhaK4Av8K5NDpHCOE3ha7neZgwSHIqxe6zEetA6KkQ34zdolS
BNSyD1Vlp5+VcKyejMnah4WeYphDoZX6bfxWJW1B/TILO+1GYHb2qvC9CQNxiETqDRjhZpOL2Ma9
XUmUYDZwmoqKdv6Q9aEYPdF1DdbE2a3M5dJngDuB2ijR2lq3OF0OaSexo4y5EpiZle2wyXLfIh5Z
fqyMOtz3jW4ACLXEjY7WxUG5CClurv4h1mZQJYPgbkbaEtTZmAFIT4xmbw5a/V6Lm+gl0pUI9FJV
6re0cS/sb4oXdF7WGJ8i7abyNdX01S14PUE8upWxSyO3FXtQpM4vi4/7+fpOuzBJfVV+AfgCs9bR
Nw+2mFy6mLY9B1GqCHZRh4kw7a7+cYzaYs/v6DEo6dvXBnLrO0bECGWdfizqOqff0xr0Eld3C1II
ddFqJVhgMqCMiR3ur0/v7JH+MxC38bqQoBw339CByaZnVJSDPFF6n4QqDbJJuaVpdGmUlSC7NphA
hKzV9r9vJKWW9qR2pRp0S1MOvinHQlkb2KB9r0/njyTU33WmNQCgHUnNDkk68qLNySuszBUyFWqA
TxYKv0sz97VfASRb4Equy6dSB/4Ahx3BunHpcFypGugLkJwQ6991Y6bYngK6Pw5iJzabGz/v0joQ
oQN2ZPcCg96sg3RlUcV5pQZJ5lSuXyap2R4sIwLlcH0dLh2RvwfafFZy1UzOOgOZxVRgvlnUCJWj
15C94DGvLzemdZbuc8UZPNcry50gbHsg67rryzEtuH2EsCG66+KzlXTaXTtN+fvcbO2nuNHg8uQY
adwY+kI4QU8UMQpcI9GD2r4DsxyBxNvcBXPuFh+wMeoU2pXu9MK7YMAP7VzlTYiG773uojk5DxmY
nutLfeGbkt4x9xXKBWZy801tbFJqFxZGYMF8wsBHaWHjxX1buTfQ4BcGWhvt3EOYFYEU2TzroGCX
tEg7O1BC0/AzQOd+C2Lx9U8XGQoREm8rmKqtzH2rI8XjTtIOpCksavf0Tl1/wLnoJxdRlCLYLI0v
11fwwmZFVhzgMScDybOtPZSWllFVR5kdlGK0/Sa0270+z8o9KaC8kf9ceJhRBGX7EymTk2/fSSIj
h860alCG7rpvaE4W73RXCiQ667wqvAYMan8j9tv2g9YA3SVp+CPjTll2W/c1y6aaVTU0glxbavsA
Px02Hep06btGRbZgGYvqBcGC/rfR6cjjWkusPpdDZpX+9WUGts41u7kcyaYpNxInoGG3TXYpwgP5
WxIrGLreTVAnIxo5dGpXPwslNKxHVWn04uiYVZcc497F8CSdNPNnFyKNfdDSbmXfDcVg7q3YST8l
IaxtiEP4LN7FCZQxDyZf5OxBLWFa84f1GsdSi/1wMBADU4pFvkfgKfusijh/BFrV1l/0JW30wE3V
6Sm37BGWZgtAzB8obFlHOuiyOogs0fXdrAljfIhAbjm7xWgMfDSH2U52MMrUX00zdL8JQGuQypop
0BYbtfRTDVJBsIE7297HWVu+IKpo2F7SCgieVdvaw77UOuPn4DrjDO1VdqjFFipLMs7C/YKhoz2h
cTGljZ9CCnYOEydj3IkhmZpdnuryif7QUL4k6HJI39Zh+MP7hcN/0BMcolEEzl0Vep+DddtSGNM3
FXGI7inB1/LtMJo6tpqR2XxLKgJ0/KNU8b2VpeLczTmgU79xzflTN1T9h6orCpwb20X9AKRL/DM3
mvHTaTujPrYIfT5bblZpfMwEJZhFgozzZUpmRxg+mfozlphNCNJAk8/AHQU6REvnvuvaSlU9tQjl
z6joJtsbElk9dooc7IA5DR/LvjclNq0hr4dpQaPdZ2WTP/aFinRbTj0Log9+280eQZ/827j6ZhzR
vMs+TqOppntZj5AYlWGGRci/A7FKtUUgz4QS9tMJVSQL9brCoh2/CiT07GWqMbUsYd/wGvZaDGOP
H3Ro89CpD3FBVvqs4N/TI0FZo7FgDRMILhAeilz5pvOw6zRl1LxIH9IW/l+kBWlTlcoRnGApEdvK
W90P61FJ4fOl+s8SI0QXkTN1tHcg3If8Hsx19n3K++knIeRyN9spfq2FqqGoZ2p1ox8aZ5I/QiTD
fxh6l6uHsukzANBSEcW+nB3xRYSK1fppmzXPFWEEUUSv8DPYZyEcp25UPFPoY8sOmeizjdmUG9hI
dNrv/xjSaZzapNZ5Ptv1Xz1T/YQ+GVe3aBYX3mmXdw63JTJRh9LMaRgGpNmt0TwzAmPUYRYg5VCn
+xTQ7JcGiGzvhWZToKAC38qTQydvpf6Xrp8/yiXU2xBJ3kq+5VCWi1GptKDjmnxs6FjAHYU/fv2a
uxCwk/Wu8yM9XFU0Tyc5QaiGyJRrgdYipjB7xAe8/I7SI46h8IJmu17P7B8Rzk3l7+tDX3pdeJ7p
i6EEvr6ip0NDzg3XUEEL5iyp8VuOzfnY6sryYlaOfZxa6+v18c6nirEOnUTqPmSbZ0aREr6dUKPR
DJYVQwppS2B17tZjBXEoXUzLE625TIcIpdRbNYbzrQT8jhrYyhijX7Z9s2k6qTFA1eSuQvzV3Zed
rf8IY4ifYLNGB753aRf9vkdfZPS0KHJv5Z4XynAUbmnVrUkLudk2cenmyDJmK8FaPbaiMBgsB2Jg
ERdljaY/cfa+I6VTvUbErR7QB6jEYTAaHXphq3QfDaUADnr9a5yHMbTyqGmBFiAEZhucfv1UxLU+
ZXF6VzctfWi3bdyHuVXN+6GJne/XxzrfaYzFWXZps4Fn3sKlq9Csi1LJ0rsCLtg+0uN0j/5j/zaC
snkwV+nR6+Od7zRyFiADLDmVa0SZTuc2DLHhxKibBrjlpkcQQQglmEv+Vk9m9QhgGltlBWH164Ne
WNC1QAjKkjkCx9gMqivT6t6guwE3d/bIQ956y2wtWDoqrxN9XstJ9qpsTaMGTuJ546QJI8vuMIYJ
UKbXDsLo0/sumW91zS98NeD3nBrKtXSyt/GXKheShaoHlKMkgidEivdtNA57SN4jp1SNblQRNI3P
chrwEcnTT6M3yFGhGn/62ZJp0ceJrI3asAbQWY8crj/qGXr9gEO4/lzWxWjdjR2yDLtRlVIeEV2J
ntqxsd/FwigRMkLtFdatbMQHCQE49NVWz7O3iWYUJoIdMQbtbWV2zwkETvloF7PxtZOz+3EJCYUO
r94PAAHI9mjdAW/edrPjWSO0NDsZTIo2rcbZso720Cts1IdCxIZfv/3AlQNxwIgJzsw2ExKt41YL
yJ8AFoEze05R5GJP1bj5YKCLIl6dRgLHWRuSKq6T6716+qnqWW2EHaky6HIMUvNwsL72Vt7cQC6f
P8HrKMA3gBrRl9n2ZNyGEbJslkFpiYhgJNWT/qMyYSxxY6AL74OzwvKVVc19vRBPp5PaaKJYRiUD
iLn24hMua0R/Trtr2j43vUZa4x4TTUQF5wUBnddvlLUcQPrKtkfy8XTwjHqxGFpNBihYxR+IiDrt
S5roxUdNNEb14fWDURokySOHBTC2qUYiXhGOCAOIQDSYqQx1Asa3rGvlblBRNr4+1oULhI1PfZc+
L1HGGexmWorUUGcRhLhq+dnQdb4SauMBS8AfM8fj9bc+zQpwn1TSaPhu28mm0nWTm6sioDUePWlK
3fjWYmVv2nTV76kGcdeouXVj55xXdMCpUNLneaecg3Dz6cfrhqibeLtFoFW5pXghVuYSUrramvve
aidwePlouZ4eF+N3oUnnqLXtbLy6tI3DH5gKQDOwHKjCnv6IFB2q3LR69N0QVVODqJQAw4bQHMeD
ng2z4i8uevM7R87N++uf+NIJhSRs/FtNAjtzOjJHMRr6NodSCbnhIU8WBE1IZ2/M79IosABXf1zC
VUqmp6O0olrMxin5sugs2lhbSaH7RY8a8o2BLu3YVfoSSwc6E9o2cLAG10hNGTEdm2pS4naYgMfD
LyOk5oo63y3w7YWQAfTBymz8l8a8Wb0ONaesQnIaRExr+IZetrSfUH+bk+F/cDjooa+9V2BpbJXN
FnFMcKhan8mgTzvgYb2T9M9KlBsgGfM+B5FqVEwvqV339ZcA9ylWb6uwKBiMzcCwI/DJXJhjL7su
oCybeYuK0XI2UJ+h2Frsr+/IC2vKhcl7C8dSQy57s1fMjKL6mkwGmWpOsKQRnpsjR6f42N6STL+w
LVf5UoMaMn2Ps7CWVj7GPfh5BhXegY+ZVkT3vTUkx9dPiBCMoA/oInt/M6EQaMCIaBNRUZpND06b
dPuwVsN/3NAs/OtDbfRE/gSWvA0rw5crDVL95jbTsqpBhi1xg8RtyzuD+sphmrVkTb4tBOgkXBQE
nHARCHtQei3aPBVWlJ8bfQmPMhPOjfrnhWcZyhcRALA4XuZt2pZR2MhxWOH9b6uURqFTVseyb4b7
kDoa3lFhto/RCVx1j8TrTBH/XQrUqkke1vNyxi+KgY/Zfc7Y9FqaBFXACTiUUxigci00PG4ZT13a
tgCudK4dLvCzZDzW46ovdJNoUbjVXWRNuuOzJcZ3Y4XDzI2I48I1hz0oUT3/u9Kd1x/zV8t9lIs7
OgOfebGBUqsT+sxEPLonAV94babcEpy9UFQmMqUzCEhZ469tLGyJYcwKs3ODNlu6xcs7Da5dr0Ek
389SacTBglGaPFDmRy4qD9uh3EeFHtfUQyd4tDd2+XpiNnkGP4VaBEYLJIrbKyIZjdZIHEMGbYKx
086lCFPfN2VeRk9N2VBuRV3KkXuJw8DkiyxNH4Y8mf6xZqv/ElVO2cG7xg0AA9c4UXkX1Dw/Kl1v
38+U1Uevl2Mtb9xql77YGl38Kc2vncnTL1bIOJzgG8vATZrmHxS0469KmparkFI2w4ofzFtE3/Oz
RypGp3xNKkhpt1eBzTk3IzV3AAUsKDQZ7aB+laasFR90Rdbt2wrtUh9QjvF+aVtXu7FFz+9WlLVp
kfF0oCh0lnz2ZosYL/ouxFV64+6m0ErsQzoB8LvxPl0eaPWcAGbDZbN5n7CmQVkqdOygRhriKKKs
uOs7Y7oxnfPjzXR4JQCsUWxhz51+vzYL4SeWLaMgbnZQFxiCeVNEB3CJt/QFLk6IFAjyE3BEgI+n
Q0VYJUbglO0gk4BoXPgBQaVhg379EF2cEGEEhUOqOkRlp6MAslWWdrbsILKbwm9dHM6bQdHvbNG8
Pkpi7UilKUbifXkGgMXl0YwnTIaCjqti5xRI4VcuSsXLjPDb/2BWyOzQb0J3HQbd6ayKnAAb7Rc7
wPjlswpYCCD22B6dtLrFAz8/0CvCCqkQYma6sduQPTZBGS7WZAPsKru7WC0c3IBT/I/cQoPrpJuv
vkCYE8nRKoMOnGxbW5GRrhWgi5ygKC3lvlQk4hHZ0u4LvR12qjXeuvIvzI/djkqC42j819zsjyIt
IgKHjuvDTpR3Pa3uZ/K2un0j88H8qcgy0W5kYhd2JBwIwJsA9laW0ubbhSPSGL2onCAS/SrmiUUZ
HXzbn6v5Fp380lB8OIIDQk08GDeTszscpARAyWApFuc+MrvWpwU0+YUBTff6jrxwmqkarnpPhEBr
CHi6I1O31q2ORyfQcZfzuqZN/akR4419f+lr/TXKn/f7r4BAVxNwvFhMBhwNwJeuNtPzm4cPsxN3
wZRb1v9gN7LpqYgjILEGPaezGgnfZrq5fKtyQfUYcd7n2ZpmL5zK4mAYCYqY15fx4hejYIqsMFHP
WWlROINNja90AnuQ4d5u3f5gAcijy4XZ0/Wh1i9yGl1QBIb7urbRqQJvnWZ6M2kJCArWslGgWyOt
7qcGOzLNlxSldF0JKofucw1TwUclU/t1ffgLMTzjA0+gCgK4jn7L6dp25ZJGuEg6wWgnRhXEapj+
49ZLj7Bn7NjZKtTdlu/mOm3GI4Ymdk0ApP8vzs5jOW4kCcNPhAh4c0UbNiiSckOZuSDGaOBNwQNP
v1/xsiQa0QgqdnYOqw1Vo0xWVuZv2q8Fuof3NSUyus1jnBY7s7KRThALQHjCcwFTtc65ygbFxWYy
HOpO1oyWpV1pj2kTOn/1mGWOB9rOHtIuxtD/pwmLFvDtSTE31oQuF0QXSmwwCVf7rZDQaOGR8NqN
0h6nHB0GaMRKcHuUrU3G5jLAjUGN5C94O/Nx5Jhow9F2cDIxPzUYc57SYXaP7lT/c3ukjYRakrO5
qV4YS7wX3g7VcaQWCjzuBcjD8HEsAWscNPoc9mEqc/unifI3fkpeNAYqirbPiGvT7e2UvSbSxrxC
kUTzip4eD4p1i6A3EgOCzexdsJrLnvqsHvxhLt8NzUeDROUyoVvlgS5cR/bGNjN9RP/uEpZpEr5U
R0Bhz26X70QJOWuroyuB6VAs6DLIctPbWY2LSOIqkDOAZFCFR7ReDXFs8ib7luehndyPaS4eDa1T
94r3G/FX53XP18HjvO58zA2d97LK2Z95pj10zPb9hBXKoxk13QEpdPvuN/aPxBsC7WNW6Tu//VKn
0skRM40qiWkMPzM3rB/tNnbpkdA7iHHsOVkJOSp0V++uRQH/PGrd3ubZ+mjaB+wf5AFMfV06ncxu
WdqELlbfWNnPCStG7852itTz69IwjRP/w5Kdbn/4xhElBUcugYY79+r64qHsMRqFx0Xndk6PcGSM
N2Dl1ecUaf/fGIqxKN3IMEyW/HaKDWvuEeuLueMAMjzniWf+agnOFhL+FirFt79rI7yCVf3/YPKg
vrrAVXWcSmvmFWOj1owIPln4z37J22ACPlb6MU5jnwB7uI5fgRCeLrdH3woDPDdkYx+LJ3UdjXR6
j6jjK+4FNfbqKUEO8gGmgL5TDdpaO95QMtDosigj//z1N2bkE3U/E15nqzmZhpQ5nW0TN4463JnO
rQ+iUkoLGaAo19UqkptxtCxqTtaF26IIsnDByxcby98YBQimfF3LRu4VKKBL4diVmX2J8yK+W7IC
+axE1Dv7cINyg9Q5bUHSYrRrKZ+/nTcK2HgA2IV9qURew7XT2i+zoeD0OZjU9MzMPqAdiGCvPiXH
tg5VX4Hq9gB4jKal2StH3FQ033FE81SkUYVTQmrtrOxW3KVOSN+XlxfaI6tfGA4yVYyhvaJ53h/U
qsiRojipZayeJrQPd6Z98/J8PdzqsMClLBI1iuxLPQzaX2FnGv9yVIfi3FfNaB+KxswuaR1Xf0AU
MOt7wDODefLCRezBQrZ2NOwigplsEpMVvV2ZytTR+bAH+6KMaffDi5HbAr8VfczwA97ZBVs7GpFI
qHyUvkiBV1PMysc23o4OtE7FwORHXY5RjNPH7UCwFdIp9COIx1I6V2k2MOoxcQkzlxjrsiBuXf1o
ANaizFGVn4Q5xDv9mo2NY7ABHLQaUB+9KhBDequ72gtt0vql/xAOyDE0S6E8MQPTYbKsEvxq+xuB
nda3QWpNSYca2aqFqmdeiIgogxpdHvpZWevHcVSsCyrpyQ6IemM+4SAAnJG9Ew7veqfGy4CcRsyq
JbWH04yJGnpdRXex22a4WVTd8fb6bWzIN+PJP38VYnO1x8AgTZ1LZCcJxlO6/uRU+Kp6k0h37ozN
oehmGNSOmMv13q+ldD14W/tS1Ck2C0BePyL3OT5X9vukYGUln2cY1CvKYaDEyc7ffpRnGK0A2BUF
mExg9JKM4tS0bvdhGV08UoBf7yRX8tSuskgD+AqsS+QfJJ307XhDUijGgjZ5YDSOkwddOJTPaalp
1SFDDP9P18YJ4URFyJWub4b+ocuGNLi9jhunndIG6Ax6UyS06+pcF08q968bBSjraljQ8PjjDhI7
p30j6SB0wUZGIERiQVa7xdLzJBfCiEgyuvoBnZDh0XYX59FpbPshCrvKOzJDGMo4+CJ8uf2Fa0Gh
l1WVPVrUkGHew71+O8sd7/lCmco4iJ3KE2QC4K7pBhWu+dC3IxBjDWV47TDVvCZRi2nj8N7K0Xn1
B6VASxEfZfOumWxzOUu9h8UXbur06Fnigna03BoZ+0WTSGVnNMUehWBr4iw4Ncyd/O+6ftSDIjdq
VBwvEWVcfDd1xTmHmLF8ypOlu/dUwEpu1qonZy72BKS3jh2XAJ0mCey66iaGThVicz0pFxXjhaPX
LxjLFCi/ZdU07mzCrXMAfEcqMZBFXb8xOHRqUS5JUPZx5t0JEB/LAaRz3v1pI9/3pzsY2s9JMUGg
JDEePZnGC2iHP7v1uaiQ6fI9R7Nn3ekycq9rzKSPAwxukpPnNuFpdqJ/2jledkLnxlUEaoCnjDQ5
pG+yOvVplkaqOScAa7y6t/04iaBJJb2CSVlcAI70B7yOx1MC1DzdOYcbtwT1Hh5QVDckBGw1tD5S
FzWwnbwY1K/7x2JwU+E3Q8WbH5Fe60trYhK4czNtTCw+WBKwRF8ftMQqQ57iRK+9NFMuYKSfc9GV
z8ijPxedO+ys4Na8MpskgGCJkAKQf/76SnKsXtH0KrzkOa52WPvhgbbA5bwXozNgmQy0oAQ1URV7
b/KtL4TNyDOA5aTzsLo2ZlXr+i4faT7nWCQds1opVWyltBS7k6lZdlLgjZAAVpDVQxxdCl2t5hPT
q5yrhHYztph6dOd1DnRUdx7c7lLh41ih7OXav2Inj76WStTOO1toc3gq2mgZ0xu4Kp5nyhBzXN0Q
gIauPGteAZ8nclq8FFvSjOmhh8lbXUw3rZpALOOgfLsdzjdihVTAoXpPz50ztPp8ZI4qbW7SOEiL
wRn+hU/RYZHD/hswiRshPtSuk5bQHzL0uHqQ/7WveW39G4V9k9kHX4tG6zUUDyCcmLMaOJMytdGH
3O1T9Jh7qEJOVOwcoA1OuGu6NIQlxYGdvX7OVqWbZ4viKJdG2Er06NVGpJ6RL8EGcJgNPKadqoaA
2Cst2gixrRbtd6+I0umg6lHunMVQNOmdA1/y3poUpf8wKsr8NOHxYe9sza2DwMoQ2qgqXr9SrGKs
VZwSFdDUY28hwpdFfyrD0GD5kDXoJd3eCVvBjE1I65lgymKsjl2RhWhoZQAU49LmYWSJCqMpN16M
IDLq6K+E87NnYrKRLXEjAhbXeXtSE1qFGHIc9A6Q+gjMWSvObe1U52W09dPtD9PlL1/lhSQqNp7H
AL5kGfxtJMvcJZkq1yJjabq4+FdEmZZ8aC1txiheX7LJTww8Te7nziunu151sKat+tGC3QJ4Kw0i
3cjT78I049SfG6PBw68c+qd4TOzu0BlDbR3mJcXHroTvPd/rqVM3XxJe6/Yv9I+7zh/RfyWrgQKx
p9OyQW+A4cmhAaVLN/jq+I6mJn1htSRQvNzwAs1enIkyAlAXX8yzFz32qVo3Bz1EUeXQLy0zXFgm
fkiGoeRPtZdBfbs921trSq2Is4w0Ks80ualfXRs2nlHqaNhJoDlhHSTCrpH2B853e5SNo0FeAz4Z
zDq9rHXhQgjdHRrbTQIpZH2vkg5/yrqlvnOSUvt5e6jNDwLewD/4B19lU0uRNkmzMMU4A093E8CL
gwb9cGfaNm5b+XdzzKHLkCGu9miuikylapkEXQ+uW3EaHMfGBjBBVcMXq029e4w0/Dx+59uYRHS0
eH+u34L5MhilwAyXb9OiwvdmU0mPOIbkO3O4ccuB7ZTcAlQnoDTIP3+1KcLRbSs7ytMgi2KeRHwj
RcrE0Y3aL3Cqmu68EBfFJ6r+wzOqK+n7AdG8d/hAC/4GwM91oMF9sp5wIJOBBtNdC2X0gyhE/VQ2
angpuy6+3J7XjVjKp6I1BEmE4si6cYLmQ1RTSY2DwurS8wIs+GIutXFMcCv/jhHfnnDCxnjUM5Ec
BmRAY3cd4UB1OZAQRBQUWVuf8ji1/DFN8OKtk+mCJ9Bv3EzoCkPndcGXXrf1HGNE6Deso2AeGvAg
HW4DeL7oZ+ije+SUjZPOUNyAJgADtOtW1xKhOx1jkUVBayceQDlb/yDUWgtq9MSC26u2ORTlWraq
BKKsXxKoqWp5hZnrZUA1/rCkbf4hFJF7rxT9uEO52TjuaG5SE5S6gzRlVzffUmnFOPRZHCxoAJcf
hjY0Gr/mQWgca7HAMJ7jNA1/WAiPx99vf+VLdXt1HVL0piMv36LkvjIlfHUYNXyDdYvudFAtaD3d
ASKByDm5XvVvG3f6hwwjpercY8BiHGmazwgBg32zz46dxPnBTnt8kRWjNr8PreRgi753Hnqb/+Fk
4yX5FOExEu8kqVsLA8Qe/XoOlYSnvf3FGdwkUC2DdxmFFR0iiHsXqkD5PS+fPWnBrRo1ZSt0smQL
/5o9pJjAIWjqehLGrD8ljUBSXq/G06BH1aEQcXwai3Y6iTBJjvhuqQfRJXviyBvhEvUTuuakftwI
63DVtu7YpGoj+6718F9VTcM9GhnmMUTM9DDjCfvFtYpfYSqGnb2xcdfx2qM+AWaUJ9+6rbzEVoVW
Lg3fbAi7C9Ig9idnGvdUR7aQEtKAg3OGZus1ZWqa696Y8AICg2VmJSR7xQyPc9L18VnHUv0nMJj0
e1cow3erG/g/mGlc8taMK/zQlCXO7DunW7z4fPtgbARRinZQ0DX0dJj/1bnINaxX6dyDlW2a7DFx
ouU/24sWJJFmLKPnsP5xe7yNVQaGxkSzwug5X+EFRxyZbZte19jQd/Hs/xwt+Rg39qOI7O+NZvxV
lcBVbo+5EXck8dThHgYTfPXabUdIAU02AUCOjOpnGxbzQXUREowmhzLtUv+LG625E+s2Ti9Hl4cF
B1dS8lbzahtF3JH6Qrbw0p9Umjr8zUt6zVgGHW9/nfybVpGNVFCCuWlu0ypYJVF2Y9kIRZs0thNz
SA5KpyO71NppPflCcNr8yu6s4VjFmvg7apY2PHhFo7wfDkcezuyypLTP1sGqanJlSAQFBZyU9cLH
oNl+ah0rhBhkd6J6fyJM85mXDWPC9VonwlY7AWk1KZaMSZ+DRKmib40VY85hDOJ3PuzVUDJ4vLo3
hkTBIasYwkvSpuUdDlg/jTodz7OWjb9xEinoQJZD/AiO4+p2LNCG0NOwhzNTTArGtbH6sDQEB3eu
uoM7tebd7X2ztUMhUxKLPAlzXd+ItWFQTMtFeDHUDBE8BJ7V/qS3XfHL0BZ9D6G5dQZ5G/FiozFy
3TtLSlWobWfD9bAtHLG7KSnSJ+nKlR31ea4psKS6FvuITyR7LemtDyUNB5xMkJftyLdL6BmTPcao
llwWNx1O0kfiqawK9WBUpji9f06p4NFWxv2G47g6i8qU2LMbw3sSVbSce/qsh9aM1IvWu3sV4K2v
Ah9MhQRcKGil1VBdPKg1AHXnklVj/qlQtYizNzsYGtVij8GxFWJInGgLynbrVaY9Ol6ZLSqNwdrs
nU8CxYSgD031M9B8RAO0bmwfeWa1AcTS8edIa2bvfb11a4CltKTwsUziVrlQZOJJMxYWD8M4DNVA
F2HZnxfKJr/UPAr/E2hat8dozI3vZAv5Hp5va6q9F90KCvv8gvUGoodH28FzLk4xFx+7wp7Otdvi
CgCG/Pv7NxDlR2A8cBxB4Mqf8ircOJWIE4uG76Xqh/DcpMZyFEOS3aut/hsYbbiU1O8ZiDVdh2xD
n3lbKQzVYiT/UNsGSjGA3A6xSLGPz5q9DbuxiZg8CaYBB3bdHImstOzxG3MvEv3bgv2ylmcBirGh
ElVFP2cr4/ZqSjSVeERU97PeJr9uT+5GoiedK6mKketQqlkdmTnqGvyFAA7pNXZrTdvlxwH9/NPt
UTZ2C4w/+pQgLKA7rdtthosMoh4D1+4n1zmPwoxhEejTXdpk9k5i85Karu5+0na0waAPbEhPxIXb
V1bveZehV7PhYo1JZpR+R2/jb0TDRu+7VuchXhB9nze/MDm3HpbJTJ60OjTqb4uJGM/JHGpnfBrR
K5rOYyfm/JsyDk4TZN3saAg6VVHxWGhx8bWq6bv4EIKWJ3toe+Uwj022PAy1pn6lAdw1JwXp8P5u
mcP5Xy+t0dlIwlY3cK6axbEHE1oexrmLk6DKsRCQZWcNKScoxvH9PIZ+4+XeD80Z5+kzwnxee9CN
xNQuZdLmX7WlxbOihTQ+HPXWq/5rzT4H5Fy3dXdIi1JH485Our+USughKmk9W8kVbfzFztx58ms7
M0ts4QeBm7pj1gmYPw+3DLVPOwBIKm2yk1bU1uK7tWs+pd6cZt/RyDP2HOg2sm24fTy2OQVswPXx
nhvs5nCTdy9UtZTDOKZ1oOCHhXSTtQSDXtrvT5QYTwKdEDW6VglJSEFDa4Seao2q87nC3+O+qwFe
Daq3c7a2dj0xEAoVEAjUDeSfvwpcuP8mAqXZKIgtM6vOTl9G+CRnkdue9STFrf72IdtIJ7j5pH0D
tC2areujLAA78HZWLj3AoDPXY/SHNU+tnyLffExxQj1SOd4zvt38Rv5WKSYLtml9soXdiBY8Il3I
YWwDFi98QkPL/gjRuTvd/r6tYAn/HIFcRBNp1K0uvNaZzHls8XyOAawMdIT0iKKF1SQ2qj1N6h6N
fK7MQ5Kr5j10K8TY0tgxxOX2r9j6YHBHsuUK5fjq3oeaXkCUoFpYx2P0DFq2PJhL434rFL3d2akv
l+g6lLFLqZ2DmAWbvPriImkco0NdG6NmXZu/9l5Z/Uk/1Kn9Ok/M+Jznyzifez0s8w9LoqQPES6t
uHf2mf0jQ4//CU9brwuM3FLKI6JpNt1bC0QTFCTFTD8nke2VB/y6nMTHZa95FnmZuYex7VTUx7pM
KQ4lvZG/wG6k30hVS+UMGVu7x+coj/0RgZMPTRQmv8E2k2LznrSqAJa53scTNTkFn2sF1ZviOcsM
766ebSSY1cnYWcuNy09qcDAOUttcwfJEvTmgqe4h2MCJybocdfuC2FvVyc4yblWSKDXTaqQxQzRY
P82quja9pjBZxsScHkRlIIthSS1vT2OK09I0/67h4p8mO/sxDnGCYJH26/au3Qiy/ASqSIB2N9Ri
tJ5CZukpHFPUAC6KmeWjXyX1cgIopJ21rIx2QAMbx4SwR4Gfy96U6Ou3U9sudjbmLcojGfB2vwyH
/GB6SnLXK9y9t79tcxXJgQl7L3Wy1SkRy2SkVm8oFwvDnwvqXvNl9BprB+i4NQoPawnokqqq66JQ
UmJvXI+hcmkjc8amBWC83oHhvf0tm3tFguQQUqWkTgLzdt4qV0ncaaaAr4aNE3hQYi/lZJgfB5vK
t+VNy3/0rFXbNwfPfjAKa8G1Vgj78+2fsXGVIKjiIoZHRKeGsbpKJm8scBdKKOtnU3yZYZkehr5J
T6SmKD97U39H23BP7m9rUIlVAn4Athw2xttPF3SmCjMa6XLHEdrrqhLeG1pbPuaoeGKeUIovei+6
nQrDxqWCagwblEAgTT1WIaBpRWJPE8ImUZzU3zTESU9RJwApLkaCiXNTfJggqh/iiZtTK3+HgSHx
Jphi8cC5rtqoaFRJbTbOJU3Ox7Kry6Pm1b9Cl0qjJN2++6hQ1wDcAQ4dJt5V+yvVOq3W9Ra30MXR
/3CMOZZ013nn7F+9TCULQgq4SKAz/8ij9CqszrroREdX4+LVrfu5GZr6Y+/p7bHPe+dJFIYDCa8G
lAh+6d0PDYaGVCK1HCknk9O/HRq7tDDFz6G/TEPcq/5ix+LPNlyW2XdKK9yjyF+fVikdzuOblhTt
WtoSb4eLZtdcINniBjOQRyNKUCk5SpzpEn0cnEnYR62mEHpYyjqb4RvWue7n+liSU1tWmu7gWTam
nQeyR8+S0yOFet7+mDTtbDVKy4FvL5GWzQDuF6eI2fieit794aqiN89RazgjTSWLx8TtmLExPBVl
ecGQHnGbrsJwv6CmOtLhv5C2GIeqo7Dkd4vd+mWWDA9tCaqzznPnHgP17+8fGaKzfFlyl181Kzwc
kyiyNCMXQNigUVLnH9TSFJNvFuV4py2R+6FpRH8EWh0Gt4d+cUt5k6Kh9wS2kYSbFhHpymoHoFCG
B4hnjZd0cYb7rOnM7DiXoX7Uh3i5m7RWeajT3vjpzf1A1yhpz6lqhL6wsfOmh9n4qOHF/2Anv6f6
cxVNpRAVFz7/AjlkGzIjeHUIKwNidJzqw6UfFfubWyKBVdaLcwcHYfmj8WLjuTfz8fn2dFylGRTf
LIoZMM55+HAhvx20BlwTWa3eX+q8VtUT8pb5pXXi5OPoVUpzhqxo7lnWXd3Lst5nInBGx0by+de7
Hj13PY3q4eLhqAx5I5lPKmXw0+0P2xwF7BBiGFwWV1Cxrm3MMgzb4dI0vfU3ev/1R8oLxm+MwhuN
Wwi8gOyRvJ0+YeZu2SQULZrRtRBrnioseby9TsHWt9Cwd1RQsshHrGFv7WyZ9TyMw8XslPlQN3OM
c1q8q/EiQ+3qZNDPxroKQJdGLr/KZGpBpcJGa+Bijo571+tV1BzL0NY+pZGwkmMNON7zKYBYT0tS
VZ/w+azcI+pX2CrMde7uXX1XWxP2BjgSVMxJaOgoyPD1+jw4cPgdTSxSnCDTfaOk6oIAuVrFvu1V
ukLje5r/feeukWNSXsM5DprnVZOtq6t4aAGAXRTS00+92bVPRR2OO7tm88sgy8KE4V7nQnr7ZVhQ
WhZ6qwspDLK9lYl9Y9on4gvtW/1OS2Jvj8p/Fenph3PU6KuRpJE1rU55NKHBzarPlyU305MHnO3B
KZv062TEtT9pkXOna5W4RF0SvbeDKEeml8B/uGOoJb/9VDuhGQQKRL0oiqjPZmEkn82ZXoLtKd1e
YJF/15v9K8fiPmP1JCh2/Th0DbiaXa0sF6DN5qkJvfmha+z469iYxR7b8TqRYDBU7+AZkfySwayi
9USHENk5rHHGXBHfjVGPP5CPuglW9M3g+YOJBpnftVb3zxh55pM7eNPHNKUiuJNDXMUG2jRS7YvY
AJ2Lls3bCXajrh6wPVkuutDLT5A1ujNIMLSi33swNGSNeOHrOv+GufJ2mKHoKit12LJssDD1I4Hy
xcHTomnv7b31Pa8HWt0OmaYXisiN5aIVivkhbQZxKrL83agrZu3VKC+401exBX9R8sN0Xi6QjVs/
Loflc22m/4T6MhzRn592Mq2rq10Oh3+W5PxIVqn86FfDNQtSjzEyERf0sJZThWFKkJjmdDemi/BL
qQE0FhSFf2PJXg26msmynDVrMYfl4lqTdofyUHEfiVHf2X/Xh06jQMK5kwVhNuEqtGRY65j2wjnA
43r+FOuzOHVOiiszVIedoa63Bgk7Eh1QMZGRuRJDV5Q07lpzMC6lksVHMwbBY/btHvXt+oPkKPJI
U3GGY7yKWLJiCeYQrX6cqsVBn/PxMBpT/TXpqb7fXqHrewDAChsDBgHQ0aunbGrqeZglqnGZoU77
Lq7Op3lp3VNXFMlxBI37/fZ419tQWmCSeEvOBIwm/e027NjdOWR3fEq8fLjDTEz8WVUp2r1RHSWn
NMeG2wfKqu4UYrZmVPYJUARk9agvvR22giLsoBNhXgByxkeQesMh12iWV4qh7uz5rRmlFiPhFEwr
EKy3Q5W85ISKTdlF5JkI4q7PniNhLw8L7iW/vJmS7U5clIfo7Z0D1oykiduAm+dKbtlCPDepY9if
I5Zof6EN74h7yN4QEoy6qFBExqPAusubAm8+Kv1BaerVP7dXdWN6ZT+XLIl0gkx3dROF+tjmdVIi
wBXiptt7DsaPWaidXDd9t04aPRFOB5uW7PC6sTvPMV2qCFo8EqXxHaQ4+7gwN6fbH7SxiFBjOBQA
VKmlr3GjUECtYiCMkq0Ih9achZRGbfVHiKP1Hb4aOJreHnAVWOjEcrGhXUKOCfKHAsjbXeOAAijp
MOUBlRX3wQqRq+7MeO99tzEKFGhuFhAkAIzXr/286bEwbfMcvk5WPmFB2RyXyt0jea7OuPwWHes8
yjg6PM+r5pxjiiyrgX4Gplb2ft5n2glRi7+dQVtq35zRnvEjkBA7M7g6Bi+jAojhUUcNmT7uKqPt
u06DZdHkwWgl5R/40rT3Q4hpK7rDaeX5VSYkjbhPQI0juWN8ylz6ab/zG2BFszclh2ENvVQMc564
VPMA9Wb3i2WQcOFy5fgiCtODnSzNo6J4wrfntPiRm039fHsTbU08bx3aeTymeW/KP391x9c5rd+h
aqqANjMKl/No/AwdW/jkZ91BV/TyEXIYUe/doxpQ6pEPoE+PCs9q6y5jM7XeLKpggWz2OepU/U7Y
U/utVSf3Ma2zXwkYjB+3x9zYyOwvOvYOTa7r6o1WlXm3NEMZeJUwPopKEX6sqPnl9igbWwr4ARew
Tq0GxP2qToNSEwA5oZQByrvun65I0+w0ijGrL2Q2qF0VelRWuBpFqe1nlYe8Sd2GTfL59q+Q8/cq
vsuNDY6N0j6ZPm2sdWtr7Fyv16y8CmQx4UdoDv/M5Wz5StLrf9weaWtWX0CHZIgE8vUtGWv1glth
UQUiDLuzl0fWeTGm7O72KJvfQ4x7uSooLctZf7VL4zaJG7NZyqBNeXrSgmz8yggdXirKO+FOL1OH
swclBYg+0g377VCtZVVpiQta4DiT/m00chihvcLZfUQMWGbAejXYQZTGaX2kEGkV7z8alGaoZIDP
dSjXr2ISOjEgaZOuDpY+U45tP8wBnoz9aazM4oh+NxnP1Bk7uc7GKgJCcgyVKrrU8V/N75hWEV5e
QxWMkWqcjbCvfG8a9+wYN1YRVgw9ENnHBz+3+jQDYX7e+mEZxFpu+llS13e1oaNCpyjD6faGWfPU
5DIyFgURk0e1XM63y5jl1O5VhdPeiriZ7owmFK2PEU7xKR+xoDvXAM8fIrsZ5uOAHk72oMPYU07N
7IgRl16v3BML3JpitHkwjYcep1/JO05FHPWLNvPxw1T+I/SxgwyPX+jOm21zGO5PEFYU3q50Tfup
zQT5ThVkom0+R2PmBBjQKsfb07uqzLzMLn89iETZB7ki24sk15vJE2VgDV5m+CXFTPtoFH2qnbso
Hu/NOUZpOh2U9K7SkYDcWd2Nj/RMngPUw6EgsWHfLq6Hv1uktEsT0Pow/lCsarzXvF7fmcqtPYT+
Mgm5FJ+gTLoahk7DyLukaIJIMdVnT2nCj3WjOndKo7WHOjOVQ41z3mEYlu6MeaN30LNJ/GEpRbbz
hNw4OPRoIUzTs9R4jqxiUjL1jd7FUROAAimfBtsqv1MmEqgoRsNOpN2aWjAnvFZBEvCP/CmvIm1a
J8ukpbYIenpap6GEPMceemcLVoKVSMalDhSkEzK/VSSA7hwqvJSzQHVK1FtzdhpfM3oDZ5TrUz1T
im8/RXo4vtNX+GVkMh2JTYAEfAWWz0tSoVRADKReGX0xOnjf0FP7HSL11SzyfYCHuEAoxpJXrhYs
9JqudLUshUPm9H4J7dEvZ7F31q83qByGbgHsV4MH6nqDFnmUkKGGSRANgjM+F5AQfKspvPppyIox
fNbjblHvx1FvjfOgDglg9sIqlRMdgCVzfQQ5Uj24HRrWci0vMyzbopKQywNlnduFddnqTtymQVnP
xsS9pZI+zmZU0Bud2HAntQjnoG6qxfFjN/X+Mch+Qx9+mJp+CONENrK6LPPVBj9Of7KN9qc2Q046
YyYX/9E2dVYiiJQle0yVq0PGZKICAQYdwigpxmrNzH4oY3ycsgAVmOlDapdJMFU57pR54e1ct5tD
kVyApkZC5Cp+KR5N4sJbsgA2UnZZ2lj3pypzLsmSP99eja2RpBU9j1+Aqld826iogLBFXcpBK2y/
M5ouyMPJQFghV063h1qber0sPHRXnnGyEEXUfBs6BhSLIwzEsoBcU/+3MumTQV0zvGcFRteM5XFe
/ClYgz/TVM3SexvWretrUa/+hOTW5AfR9KZBbztT+kerHqzPXd5ZysnJE6c6TLpb/q2Goan5QzsZ
3yoXL1ZfzwvQpmNkzHtfszlxL5V50EXXsV8XIPlpuKeBM2JQBoY49YXaiMNAY2Un49sKFjzhEeuG
8M1ZXqUqOFzGJbjlNDATDICXfk4egG5F59vLszUKVzY4N+lRRsno7eoAyO283HHSwE4995jGyB5V
yWwf3z8KJ5+7GaDLtXsB3rULxfw+Caxito7YzRlneIfvtGORO40IDvZDgl0la+fttyTwVeIKL8tg
zPTo0+Siym3ZffH+IM4o5JEAykHpr5vMs2KPpdFHjKLOzQkeUnZGJ97YyTI2Nhp9ECpgUrSdjHUV
dhrFq6j+ZcSCUszOyYmyFuXFyXVL364x79nZBleZG1Mn2SSS2EoOtb7fsyJGgrFb0gB4yHzpB7eE
RJLDyvOwCf4+aTGi4Gpq/KXm6d7LSu6wN49SOTQPb+sl7F2ppbWxY8uCShpUXmMcGyMSCswnbTEu
E/61j1o8jd9KoG7/oV7s/CtU69/be3NrfCnZbPEwh+G9PgF2aGVl2XhZMJRFNZ/J+twG9nDeu4Ht
ZVmEeaBoPrfA7/oTEQuzA2Nxs2onwZLruZ4FxGcBLSAoeJ0650iEGrivZEGsDsWdMbUEYhPo1pdO
S8uvcZYm+r0w270S88Y2MyjV8vwgk2SXrbYZgugj6rcWtqSjZcyH0C2F5SdUv8HeQmN4/wXHI5JA
I0tKvNvX+Z3hgMawyjKoxKjqvoYz9hfhiujfyZjtvZRuY0bfDKa/jQaZGQrLakJe7H1WfFDcNDqi
06/6bfqspOqPKrSqnUO0KvXK+IM8AK0WlHAJqetD1CfdKLzazAILxejBz/J0/KMtURvGgTpRXamk
VEyPt3fvmsP8MijNfUs2+ikOrJGuVYuc54DTfVC4YvmMznuE9Ng0X9C6w0TaLsfzgG3ycUptDVvN
ajiAf2hO5I/N3+1c7tFftiadixFcOi5qQKJWdS52TzK1uktiYaV8sDr095Pn1g99FKfHkHcTcPEM
l+Pbk7BxiclASVpNyRaV29Ulho5TVtpKlQV4oi+fuwoAmFAV9+/bo2wtL50YKIRSIMVeZ+9I9OCo
3pHILLGrnEucqc8oEoivDeiDLxk26TuX5tbZ5IxwLDkvHPXVdWZ3pOetpzCXBvXmYZmqkxX1WNTY
xZ44//ZQ5OXUQbl01k0KdbInjDOKLLAb3fItMf1dm9pymD1rz2Blc6mgvQASpMN6FQLSNlGUHNB+
EPdp+aA6yngfUlvbKbduXGdSUZQsWrLKroSVPbVpe2fkoYWp/TJ8LMM2mvzJSxZxSlDlb3Bhjgz9
6IWTcO7LuIr/u71V1tpe8lSi20EkQBCJ3Gr9aljM1nHahVQ+K13EHEGOq5dIQWsgUJYmG38YWuLk
30tRYevsUlQf/USZUZ/3O8+pnucktc1jWqdNe1is1CxPJU6a9tmrPW3Pd2xjQfilHuQA7oBr/hM4
49KIG85O2/KqyfKk+EBxY+fobA3CPqYtTC+TYVZbeQhNqr+gq4OE9v0dD5vMt5a53qmHbBxQ+bZk
E4Nfp1a6usxQECoHKQsaWGPjfNHCOfnYWlPy11y7+bMgV9+zC9gaUGolUS946Viu7jMHRKMSF0MU
KFUljl2ClmY3RfOjqyw/DZrfp9u76iW1XCUJZOr0RkG6yhf+qvJUh9h1jNUQB10hqs+GvcSmD5Uv
to70vMuv2hgO1aMbqjZcQTqel7FfBsr75jjf2/OiW2ejz9z0WMqW219pWhgFuIA0no92VwyGr85Z
FB66tJzMw/84O5PlOJG2bR8REczDFqgqSZYly7ZsWRvCtiwSyGROIDn676r+N21ZvxX9broj2h2m
gOQZ70FvrgOW2PFEeQiTymuYascecxg4Plbaqtqxsm4sGwR0zxI8R2mr7phEtTVeDUXszem4ydrL
VR2NbK3BX0bH0dm66r/HSAbiFBTkP/rLl0+kc1s/hsaKhozxzWGNMVCCbOPlxTyZNy712stmq0ot
zmd9HlD9Xk9I/mhlvAo/YEvMZdG67ed57uQj3EU7qxrL/V9OF7NMhEDQjCKxvzjOBbwKX5WYuq6O
jvKy825Kx6ffxIntat+tt6QPX/tGWXgy6yd4nV2pfr+/XTW2BryDh6xtT3nlBWXeY87zRmR+JdOA
k0aK6ryh/nM7baNDXg5JaF047mxD7Rqcd5Map48IgjSf/v65vHZD/77U+YX+a2YJQQx15hgZpQm7
usy3GnWKOsSo/oerwDRgKABkAhGl368ShvsmljNjppTjmDbMxU9s8d7yAH0lobE0BHSI9NuZyfwi
gMpKbBIfh/KyiDwMQRrHOkAHr47Qat0rFY7iVMbSzktJzPv7/b127JN/UHk+nA20QX+/P23PLrwj
vjC9mSqb+ORP3SKdNGm43XVRQfb3671SQTK6xCzyrCVCMf3i1CfQwuhDIyTLfGPd+ZMTHxvGf0dT
4jCHhoqEOGveAgS+etGz2QNbIf71ckY1s2yVdRCLy9Vxi0Oz7kumRxFcIkkT5UsXzBcJM9U3qtZX
PgXknTDDRA8OjmpyPr//Op/RFA6FZU3o3cStc9M34UyzG+kv1pJ4x78/1FcvBY8KdC5pnk/890th
2BgusST/tlUVH3VYyFRZqryJh+Xpf7gSPR4QchJw8JLQVLeJClSPIlscDIPOnAoDBRZsnfqmsMV8
C3v8Erh6rrMg+FDg8e2Rg//QD9hK0c+NEJfTrPW1H1vNMcLu3kvjuAw/TStqfodA7bvK/GLyH/3O
G66HXam31rP/nx9yXn7xsbBafHFsy36Ihk6iRl45g5cLZ2hOGH/p4+r2WJkuiUUPOCw8CqeLM1Sz
iEqFHg9/f/ivfKvn6ECOgj1HE+b+/pph9bRrsKHHPjUaKbU6elKeOyHp1AQMVsLofzjAHks/JrsA
+Zns/X452a2+W3RnK/nzfC/vNl1BT5zFjxl89FvClK9Ec04Tey6myAysXy41tm7H5aXrrYtKrWsG
M2+8Mo1tX/79Cb72oZzBi2d1VnDBL5OgUUOoAwn5d+urackD8FoXpoHWlS5z5X37+8VefV30Qejv
nMXOXq67xGqHXefCOBTQt4KsnTveXOGwBak7J193+oI33thrV4SCgOAWgy7/DyOt3o82cgscdpgI
6OTHvtLAGOqyuJFWaOY8kCqy3wjor704BiOs8M+g0D8gqENv0ahJXV7WVc1nqPwEkkD41lVei+CU
ZdQVTB7+nGMXcItY7VGKj62lAWKEmAefRghrR1Tm53czWwh8xz0RnP7+Dl85MOdVM/qaMP4gO72o
CpOV4ZJobY5lUDtXQnTVofHWKC2ADbzx8l76+JyDXXgGLpxXUbCaw/Pb/VfCQPV7N0m9VJeLKJV9
clUxD7lqZbFnenVH60uxBkN49JSrqos2DKwhK9oJZIy7F0Bj7NqOP9mxYI9aNl530Wi13Es11eGx
DorAfqNweO3J/PvXvoiIo2VqOU8KbRGAI7lvFsTr1tlNsdT8j972/+/BgBdzUWvHrell4yenmv0d
O2rmP/vy2d72LutaVseeNQ23ne79fJpn/cabP7/ZF83YmSRFBQm2mm7/RfOH9PI4dCM1Q9Qm9d28
OiYNLUdkGiftLA6llaOB4X/j9dj5ohN19/eD98qnDCrnLMzArPGcBn8/DEsnwnmtS3EZuq3X5uUo
WZzGwazcU7lhzJEaO9Jv9UCvlKG0B4CgKHTpSl728QpBMoCYuCkkllu9c3Q3HYN1bdLdkg6HiBGr
gwUgUEHxH6k3/7xiijOqJHYuDMlf3O5W9nXjgsG8tPoivO0iu2fhJ5zMrcfojRf72pOFdIPm4RmM
x1rk9ycbmRCsnjrvQuriXNIPnnNSYeOewp7JZWkP+xtfymtPFS4FXRHwA0gpLy5Ya1V7IATrS1Eu
5dd1anoAV0N9GAPHRFfVpJMuJWQmR7p3S71x8X/+9hfnGLdSCm16PsCuL0dVgXYKttoDT1aLWkMc
tfwhl/A4xJWH6Ml4KOtuYd+5lCL3ZlpetiDCdtPRi9tbS0zrfTlawGKb0p3aWyinY5D1pVNcRZ6e
m7uiqOa7ZIzH92jy4ofa93G/H8c46No3vohXEg10U2hMREhsFF8ezm0Ug48Uqbgc+nq7xWTUKVON
BdXx7x/ea5dJ2JnQn7Aw+mPKBO2pQYFQist2scx1rBFVav3oLRHQV6In0rFIZnAE0VJ+WU+GU7Dr
cA3VZR/Aesk9GCjoYls9CDmfsfDj3+/JfeUIxmhwAfBheQqC6kUaWzB56pvzsqTwprg8FlO/LSkI
LfdTpfxVZ6Ho2zLlmM7uybimr1P0ORMY1tNm5KNyg3o/ch+VzE1t9JOH5tue+Zs7youoi/gLNmWh
QK+TuJhO3V5udyvUjPXWt0W5fprDsGwyv8XPI9NDUVpXKNoOZKxFy3d+qds7mE378MaLfOURw+RD
RAfoHUOWl+cFIRSlI+0pquVW7VkxLOvJK33RX+qaf75RBr2kap8jGB6pgH9g/MBHfXm5Xbbzgrsf
j7hanDhD50o6mVb2qNI2kKXOhDurxxnzxP7ahjpun/rSqtc0LCMGTOBKpzi1ltHRzOc9dBnXXfVD
/vdz8NojgREHrp+aHiGMF1G2tR21bwt4+7aOef92r4/WZqY0kPI/al3+8zggjQL7hEcG4vvFpWa/
EwJHF3mJUKpzRAxt/lmoos20u7fP//2uUI+G63HerrIf+j2gl+ftdo8EzKU9d/HRNF6Yz+icZGHT
fv77lV77jMhPAOQYzyKp+2JYshaNbvZJyUumMY9SVfEhQX0ytRFNufOTdcmwcmny1enrN1qJV4LS
P+4/ZwdZQHAvi5FiDkpbBTzNrpv7g2dM9N4A/vrv+9uzKgxTGYS+UA15ESXk5Mt2GieOB3ZtF3tj
9Qex4fdlaectZfdzdfgiK3Ep5pFkJiBKL0u6arYL5dg1NxSX4kqotc3GkI6s0sYhAVkig+Lf3f/9
9b1y/BMQEJwQ4Ah/4p2L+WyAskCdqcw4AYaaine1g2FbF1VvgEheOShnniEGStQYf+rszJWbjETj
5nLdrGW/TFzkeq8EwbTPBm+D3bHX3bbdLEBNw09lGbvFW+HolSrnvI0hKJNg/oQ9zGZUdtnZEHhs
v/pZWMzs8ZIW9WcnlHJIpyhUnxHrYlKL9F8dfrRMD9FmpOINUx341a074+F9WlBkeAfGC2PZfi1L
P5UF9NrD39/LK4eBpofFJBkRZvDLoVIV+YuuG7ZpPSXZSblbmHZ2s190gbdnUlHfF9W2vEH2fvUV
AdKkm2S+xJbh96gR991qF9HSXOpIet+cpJP3pmtX+nJfnOppbq4Vz5f0ZgeXf7/d14ZJVBh8xaRj
OuaXl2Z6ZFrMIJtLNzICG28FFTuFqbLXmUSKfcjJNFIiKNL1bbYsjeNhcxd7ULSXwfr49x/z2jcB
BeAMHac4ZFH5+2OYW4/eOQok6pPhEKf09+5DVfrD2brFnrc33vQrcQyWDCQZZrHn8uf8a/7V4tJl
K9H1JCCgfxE0hwkhRvTl8v9+T9S7TCPO9LU/dIhK6hUGh5qrSCe6A0TrpcI27aEkL75xQ699ZhSj
DLShYZ9Hor/fEO6DzWDNIQy2oGhOk1JRlXmbiL5uzSo89gW6vf+vNwcLFxwReCqKOSqb36+IKDCk
/aRWl65EvD2NfdwNkV7s5yDtdqzg/361V4YSVMJsPxksh4Szl8SU1mcMaBXEkXiJURXXXY2WdKuC
5gum4nQyvpriIZshCPZ3SbeKMi2KBPi4GQPLnEISsWE+XC7FoV3DWhzCwV/bw9C6c5FiQzH4//mF
oFiMNNO56oDc9rK7cyd0TVpkPi+hk4+HKtmCK+RUsEWO3eZ2Tub9jesFPO7fExksYbaTYHSgDv1h
5gGermfu0tWXBdLBGWXHmNUxtg6tt0QXb7yLc/59eS2qDwakDKOgebzIzyiH4ZfmzPKSoGKmXOgF
QfbwLEudoiJhf+5o278Vchq60x6Nlc4MdI0thaNal3Clh75Jh1mJ8B2o9O1KbmXyBIhp1AjBbjY8
hnJdyxyqa7jmS72Sjd/4/e6fv5+FyD/6msBEWab+fnSjHQ3caABAVUXO+KFg3PZjLajroHq6e5iN
ReD/onFMYEGphAjURH79STWNMtdhK9FIFvBpqjeKnj+/YGRqON8AYxi8/aFVzvPUOM2dU7XT9Z+d
ygpTb02Sw6IW577X29e/P4RXLnee3BNwqbH+1JyvLHtd5VJJmHP0IwLV8htd7wCakpChjr/Xb7Fm
/kyufLpUxQAC4lewMrVPiLeaAOxPNVcfVwEme7NtA3nfj7EGNfoCufP6jfrnzzgPphlBdmyJKFjZ
qf/+pmEDdHDYmuWyb+zhsMeTPOtMR28k0vMn9ueRYmVKU0uVA3/u5eYrVFVhL41MLqdy9MQxhMVS
3rQmCg6JYyyRqhVz82wVW/TNmdduOohgm6Ic2YTFpCq2lidMWFr3TEsLH+YtKG/7Qgp1EwwTXmqj
o5bhGlbJPGVru5mONfMoSiA9bjmdClMgdjaU87Z8mNZWhmm14zOebU0hcR/WthpRvI+S76MtrQd/
CNQHRZYtGeO5xUNclmJPQ0lZlQM7tJ53lM1M3u5Ld+Oocv5uzCbVdbJv28/AWZYaakSwtJnXwOvI
uBUhUxT30AwEMDZ9OX/CIt0YiwbHYQ6EyfYkMs0HlMrkZ7tVzUNUu92Ds+31eBKunL6ImLn2wan2
fU/luK64AemiaX4hESO6S81syErjRIo17QM8XT+tRTtjIAI3svFP6xqyOkksbfrvZeUxIzRmCD5a
dhf/qNZkCA4Vdfh6cnFma5BRaObxurFYlV4r6FJlroNNNu+0soz9DtC45/1YZFJZKeJK6/6TiNag
tjVIF7i6s7dFViVGvlduaJHxxrF3Psi2GD6pwCrKBbbIlthP+zYk7YXlDqv3vvY6drNYAW+2S2iO
rFaOl3hqA0x9cmOhwwwcVrtR73rBE5uFNnxHA29OjdmHKdNnr5yLjYnTciHjRT6JwtUPLIypVBRw
hnttI8F9sUn+hxSU5drm9WzcLUVhMcI4CMx9jxeeWIcMAFH5HLe952fwHes91a2Sj50pV8jdqlxZ
Wgxx/BFhY0eCCFPi6xAU/QDFbJTfZhRdZebGEzW5IdklYNwA7h0wH1FDCprH2VO1S6A6cmwTMFcw
5p+KEvm1zHEAewDHL02Zg1NLZM64d/tSGOHcUMbM3wARze1B9FMzHhZZrmM64nWn0xC5f5nFCVK/
2Rjs0zPfeJAvwCvuzJS0VVqZOby2Wh0DtYtYPKrOaZyMTqTJ6qIPdbYkorqzphHZ3wA9ZZ1C89fv
mjqWHWab3filHBr5rg689mS1qv9hvFAlJ7cxTp9P+GbILEGE+K6au7BOrdZdtozj39TYJKLoko57
EP1yFq942HHKu+rqrdoOsGrwBmtt6cl8tskz12IYXMglTe9fCebVXWr36/ROV7UBuRuVxZ2z29VD
QgqVyKpX5aeuKerPdjDsj8Kqpz0LKuGYrHaL8idOSMJKK3eRVdbAsixTCxsykxdN1MYXvTNvXzx3
8D4kvfR0WnVl82Vr9uA+KX29ZvtgwhutQJbmoorXn51vGTfVS8f8cozjTsDg0h7U/6mvEfCOVGXn
oluMTpNuXyz+u04OdazHAqeJrr5FoLV0uLMqGupcT10w5J6ZKvMT2h6f8pRUgcg79n/ywpoH/1qx
MrvdC5HkCoY6SiaYTpoU2KG/Z/MC/TfvWO6pVKHdlyk5rR8tLxyn3Myre+uXnuQfQTvmqt9jlW37
GohMJbp9qJpRPmOb60EbbnuHt2vKaOYUtu2HweBqnwWm0l9FKacyG7ZS7Sn+J3wgy7jNKEMH7fCj
CTC9SguCmconHGqL4yzC8Eto1+vzFMbyi9fqZjvM4TIHWTKF4kPQW2F5Ak8OEci0gy5zIcdAA9Fi
EJhT8CcOVU5ZTOlaWu7JnxpVHr2OJVK6lNP4fmtcuyHSqfW+cF2GX61P3Zx2Ue39rOyqFAczIhh1
bBoTM9ph+/LN29ta5DGjMuxaEYG7nyxR6ExVYfCV+d44H2qrHLsUXub+bLHnPdPYtnhPd8cyXzHe
bscsKS11Mfo01dk6NA5iE+iyNnnImUlSx+rbD3Dc6gcAFmDAlmletjRJ7PmxLIsB86S2s7/jFzF/
lWAtkDCY3OZRBiYcDiWyfmGarDO6j1HFtbK6qs4cC9hmQVoXVf+8VkCI8jEIa3VYli2KsiG25a0L
HeDOgZWwZfMmxIzpmvC+wORmBmlXOu7vi9kOZxBpS/t9PwNM+BwdazzsZYt1ohvhNOg7arZznN7m
MYsjsX3pYelQmmJZG+D21GJR3aCtiR4KLgZOuo8uwpkMbdH4Ddt9jw6xtUZgcCIL+AI4VURUffQD
Lzu7CIrT1PVnxl/kVzwUd2PinwVN41pZ27uOOtSr5X5hPNANiL2uAPR013lPk0qS97CPoBtGBo5L
OqhOt3hbSnPnbUt/HTRiilK/HAE3kSKbW+OO5t7vmv2+kwNnFaGw8DkuqOMO3U45Texo3KutbtB8
lWMZD0d/w7YuTXo9G2CVyIGmVq18ee0Ni39ZlVp8LzvCAu6IQjSZqZfhfvI90RzrBZLLwpi/u0KK
Zx9Y//jT5dZPznfMB2vsMXr+Bo3ae0WY13Z5aMdofe6X3UNSG2IP02Q1EQbtqUveQ3IoytxoE50c
t52GzCuCsM3Q/Jx/BW0hg3TvbSGOtZkjxVdWJs+QuEcsZIkmVrp3ZMtMAQMUmLlWWIGyg1bPugqX
ndpCdMyiO+mb1AFWMGdOOZYyddY2uRWlQDTFNsGWGYm5Vep7Q/2wSC1+db27LnkRqdgw1bbCu9Kz
O77/wPJbNk4yoMBA1RSAEom1GXjPqa/b6XaPXT1lhpL5Y2FBhztOxP5LHW5Fkm+qoDjuyUQus0Kj
Y+DUFcq3UPXIumFYjF9dv3N3QDhl83k0eyIPbQcANsVNKr7t0RtY8mgrOJOdO2/TRQNb7ZfXWu2H
xmox1AmUr9asjOO+ydY6WbbcNOeoxRbD3G1lV4UXtVtX75Gqwr5iwq4PPEcwLh8aHCTMyXSQ/I9E
CftDjCP8RlHgmEOnVZ/c0MLXd9hb0PuO/hCpvA0MUDdjneES5BtDRN5L2R/sypZz2pc2aQfHNhEh
iCPt6tqyyr5L57GTfbZCtiA/LlvPJ0q0/9Xuc/0BuTS6f8cXeMbiSrK7F/vcbk+Jo8vTFLZBwvcy
b5+70HTvhPHmz7atSINI7rN/aIdpKNLOJcJm+EmoNVW+TfK3mgaZlDgCdxCOa/hNxjVfmL2P3lVR
q3jmDhh9psVIUM4cufb451li6dLS7cL39HLVlkYI2Pa5X3vaPuxN57rZJgbi4uhtQZAD0gFGJFFn
cPlEkvgWEBDOHFEhiia1VlO0HD9hXU+IUqi0H6aFP6yW5LaT7O3IMxGuwsWarOtpmdkZsj+TFF41
rgG/ejfQFcx8iljglAqjUjm5nJXC6OYJ/9utQCpZOJ+U6st7K9DJQzTZJPlSEtN1jc3TaRWiGI8j
LplIE4WuMzKh7q0OF5sttDjwrcUKJWy7hyWxl57JXaMv8H0V7YXcKu+zGrX06D+cykv70QXTmOjR
aY/2YPkAugMwGjlbDcQP7bUtbv34bKksfDbFYJECpC7psCRmncYV61GwqpnRILOQgd6gl+nUCoPm
h3bbfbxofWF9VMpGpGgCqH7vnAEiWTAioJbWIfDxFHSEe9Eqa2N/hwIs1mPbqj8lVT/YWTPHy+Nk
O+W1wEvGZM3oyeGCPtmpMygVZBKLZqehPFT+zegXLbvBWDhXq7Gc9aSA3U2pjFf9GZmUgF9tBxKj
LxPaj01f11drWKxN1kaIlWbz0G9fB0B7cyqcKVwxAva2LRN6XOYUGZiix3F8bcTB0RTiWdLS2eQc
VafNWCWNP0XjL6gVJVVUp2QZy37vWABB3tEcRDJ1kU2jlVpc9XGoqm5Kkf5xf0I7DyhBkhax6mjo
1WGtWw6Zj1HLmiL4MXwogTR2KcoDxQ9PO/OXvVfjlm8UHy3P6dwJjGpTY76YZmZwHm/NmBYsLUHf
DEP1aar35BbCAvl/D824HifKJD+th6T8OQ9e8Z21p6OyIB7sJQsLv+eyyAjfdOyRnkY/oMIWdvhR
IRg4pq01Njdlb7OANW2wfcdQCGX4xIEHnfldP625ofL64QfO+PWsMGYdV+qRB2t39DOqfaqBQ6rj
c5BWZk4bqpfvSi7cnjuZhekyPICbgn3MenQtWf2kRdueZS/FxEJAckR91Y8N3cQyrGktfIJwsQX8
4HV1EG2R9BhqYsRUePN7EA2BnzVtL39iHjX+9MuErCF9BN7SQUx7lc+15T/4mt4s87dofaChJZAR
sMBJxoTn66ZUfpUZp1pETpnXn5+PQlJk3qV5DLZw6FPse+gtA3f3HiGKUvlY1TJveRMkcoS/tHQP
VVGtT4FWQDlqReuUAk6xbqnYA9pXPcjitAzKWVOt543XLIOhOmA0P0FeAGc5kxU3801ViNClczTa
VkaCr68KzFCINmNjflhrWb3r3G2q71oHKFBnqfCLgCjeHPvVJJARuj7x3iGAXvV5PKnyFBfj3OTU
nT0AFscs/UktyDOk22i8kjq76FpgJ66mc1a+y2etNpnZRXgeGKuSNI4zy/gL09y4SVezV/SAzP7k
4Zy0H3fL3+Y0BBrU5MTo4mYbvOo5DGe/zoPJkh8X167a/Hyo33V4qVC4D6E9ZPAKXCwd6ohB2zSD
nlupHj/FJtRjNq3rZmdAQizSn9Xop6bY4aQl1t4FKU3udtHWyeCklFbjfRmbeMuiGgWK1BpH67sk
afwotrB7bLxyR3VZJprYH3QBHXFI1eX4mxMT/noryWrZT1+NjIIKW51tjI7kffOptrvqOzCZ4Q79
JfU4hrsTnbbFGeYsQQy+TKfQ9GQM1eouE7uKCP8KOHCq6HBojhvhf9d6nG+8iuumFY4gT1vfKEnX
va8FOgK1R6ohVweZPWzrB8mffZSVlVinUDnmW6FU8rFY5jrJCwvgFV/CMJKZfQb46T8UoVQAa7hc
6mIXmSW1Bxws3gM3X9e2um+ofU+JipPHdQ994njS1gHxDpn6tO+L5BeaP0OTUgyO4yEZC18e0UWI
68yLBQHVFKv6StXoXK/op+vU7wMHN/bImaZjZw/x962ozaO/uvNV4Jw16rBuNU+Ea85KPAdcMFG6
JUqCGCxThxHA02yC+FZH+7BniMdWP6iPEj81sdVeQcqYI6YUGsQB84ChuBT9zhxpGux9PdXJWjOy
t2uyR7iPUUJD66lTTWe+XYx4jFmQ4gPLOYhJTu/BrRiTVXNcdSSmgRFUa5W8/XrQo0wnt5WkM8+s
8TurX+17LUZ9C+WbYmj3lbimaKZdM0KWLSiJacGQenEZ2FW75VEXgvSTqejR3z+owC3vbHxDLlrX
7T6u+zRZmFlgO5MWTrx1+VqIqE/3eFlbBCLiuMqEMHwdGkoF47LFNYfYF/LHvjjJo23NY43vXuKw
kB32RKdLbNwy7WOG5JnWvffZs5fusZ6TDZPTMV5Xhs9Tb1/SN+qVinUdqwx3O9vJBIPlMg1iZFdL
v6ffCJdB3NhWIoeMik5YR4iJbDvgQQYfaxE6bS5djZaux4DLpL4TInhSR1v3FMoFm75yiXZyfRJP
X5p6Kz6um1cUOUsG99fE3dw0iQufMHJkfLdV88ZvVPWZjexGjwWQLJU2NU1ZOhUMtVN/TMrvM3KO
Zaa6oSfDlCIeDj1d+y/XW2ORIyPekVbmxdvToPeghXYAi28KT5FTBwY009E5M+yu5n1Ybi1ZKwEe
cE4+9OGoCdCWvTPYiEZvzi2mre1hDzqLw8DG20lttbtXne5Cnx9chA9oucBmi+Wi7izfEe+xB9lC
Jnpb9zUyevIzO6y2z2vtljyv0oRX1thZ0RXw49hhsaTLDZHbMgqv8DHfnnu02bB9AD/33PuGsUzp
28hZK+Ao1Cuz1E99sOoxNXPjXlOZGX1SZ6pfmlTMeLKt7bfbkTL2sU1CjU4Ny/j7BLs4QUM+1R16
kDp+xLdOfl7wViBVbMikgoOM6cWavVs+JElXCzrtznUOvtpVCKUqsj+xELTGy3amt06Twg1vZFB4
VwgNJ24aL6V+3MpA/aCCc589ZdgFCHyEMafrPYR8+iJqBBXb7oynoq3sd3BI+xFgddFtebyW/ffK
0yZmhZaUEyIOSTgd5r0cvyzM2lyK97LpD9QCjBYjvVcIRisxPEt7sCd2QIX6uYwl4VMys43zNe4s
vrx9Ux+mxhHPIHTosd1BL593Z9pujS/Wb5wP72OICd0PwZSzSbcJdCjSmMXwqNCLeF+WXeme9mYp
vxsqxjgba8MeMIloxtK9cbuv5bq03/bGsR+W1uk/jWgFPVhqGsPTCn7wFr5+9L2qyqJHFtE0dT4w
gWvz3XK2E7g0UIUUme6vHRT4twkRowfZbmrLkDqicaVSdZ+UYc6foyQVcuY0H4mOvQbhPNtpPod+
gXxe4xaASnzyv50mSDMnqVEyGbPA3rbtlIxMWChbuvkLi2v3ro6S7pMORPfOGaqouZiVbYu8QRvE
z1aSyZbOwrNxQXHxSUzN6pefC2swJXs4t/66JsIibG4rFg5dNwa/WisyjFNZ+TzslUZxU8iq9xlt
N3Z/YOezXvXhukWgHqL5i1O6YiColV50apGQjlPOJZBn7g6pAaPtawIR4a0quoLNa+8sz0AJiSq2
EfhHslzqrCPP67zt45h/Nn200S/MdDmXXr+tQWo69ohpnzRbnFJ6LI8DrIE2hfYSM4urqWVTyVag
TYe+8jE2mYkwqQKAXbEy0Rwsr3Tlr4kBA/NsxwaMOU5ee/TBFjqZP2O6nhsxQseFJkJoHCxJS7z3
qKqkAYNCk3dMT0ugJFJ+0M2AZbVYVdiRc7skycp6GK9WF3k3fmK91LnCwPy9HFQSZpg12V+KbQyf
J9YXn9pyocaYG86nBuk7MicMOp/wNFkJfn2y/erOiJWnWxVV94v2Fu8eIxf/4wCUrG+Pcc/S+ys7
6+mXHlyLGD/FGmfU00SuC074AfTvGzfR9DODGq+dCjzHBQJ8izqYpSseNbHjkspwU8e6B0ORyXDu
nvyqqNFNL2Q8ot8aMnrG6i6hde4WfT9Mq2DKSswWpyWa9ftknuGC4wK/PIthPXdsNIh3gWn6D6Zy
ohalg9FbKf5r9X7tHfdDs2x2dRggaFVp3E3muVah964Tkfkc9E7zVXFKA5SOh/WD2bzxe1cP4ZeW
RTsTtCqk3Wy9Wt9L4NbddYRvzkhHJFfaysGleF6UUzMSWpaAXoJAWg03PdPV0bmQXewtDUOYwAQe
o33bdLMNmilyVciwYJzKA1uBNqLKqQ2Vuw0wuDmI0SnouRyvuurx/+M/t9iopVa8OXY+El/va6vx
PsRMTik3gOL8WhEB+qqbyXoY+S1O2qLhb9gLTQ70RLr1p2j2fNYrtMheBuKgvpqZafW5mPrzHJAo
c4OwrOxgYbnrcKgLfg5bjS28ghrR+kdbQBB6kg5s5dRn+T2jOlcsVDIJBSWKXHT0BAdgaDMabv/H
0ZlsualrYfiJWIu+mRqwXX2lUmkqE1aaUyA6ARJI8PT3852c0VmJY4O0999WsaieIxu6Nt/2Ifs6
mtnOV5+o3v2yDaS83sAFd7r6hiWujPzBbmUfjPWP0UEnC3yxAOlQo9jEuUvsa1s0e3PoBzeu26q0
wZFkxTjGqT4JNSWmkEgxUsYSPb7h2NhbiPl9RoqdGL6ILlvMV4AIqfI26930X+P2Eaxg2izuvVq9
Izol3J5NrqaA8UynVd/xMjGmXyCGKENQK4vDHE/zUMzDMO/gp1g3ysAbXRZAUbukcWU7Ao8zdbHW
e6UNZ0O6yR33w9+rFPB/jG6pjlMYDG4ZD639viWrzgoTJBoHcwyVdQoRXxwv/Hyzn+sYxq3QWzo9
cGkPP7fFBNes7ee/HTdYc91Q5nbn1OxDe47nOXsZNjV0BS8LEELrJ3PDmhF3WSk93KInsUYMiAKA
fTrfrkfvrjZCJk8ti8Lfqg8pr5u34EPqZpdF23vjeLKks8g86/GqkDp3eJ/RGDLZnIDDdHzxksnX
r3sk1uMnoIdVTwcQeFyGjDHNqepN/R8uvnq/eFB3w8NA5RErwdokw3dJBql/9maiMApAwXC+Q1rc
1uctWRr5HO5TZU+1OZLxzgCnL2yiIU3hvBcMwaDRYr8fglB5Pzm22GiyCReCOAmzrPGpF9zBz9bt
RfTqZASfBCcn260uMY/270xVVXzn2kEuL9K/CcS6NNr9YnDl8U8KoMDf6828edE8aJpX3oW4a4Tr
lQFHXluKGr9fvmkq0zl1x8E7z2m9spvy/ECleoYQN0F0sOb/lFV4TxpVrB+y29D9jd6Q1P5te2dV
vMEcPqeO9ZHvSwlln8leXTnapNsuZPX2QfCUWBuLe7bdocuxR7QA6cY0JIdW3PjxXxlHU3YByh/q
vE8V/EgT1dlWwk1k35s9c9ACzof/N9hDZd/6KlZrKU3XZXQkb4yoaobJzQdPCv9ipn02TwTMOt7F
aQWknkObijxzzs2fNnAWl17oitgGDRd67g/P/JvqFhykq3ZrGF4y73PjD98egeDm7hwAYupvScMZ
dNmPkeWR78d7kS7us3zCocCESwxPkHvEi+hH3xnFdZ02CvaI61kfPVoVl39cLKnJYZ5G79Wp5jTI
m3TKnNeQAW4irOFYt+esMikUJe+/+eLJdTFPYNVJ+NMjECQplVUhTIvcfXPf7qnRT7wDns7ZMidy
OjUvRBFKXPKnbVOR+9eD516KVADN3wWm76c7YF3SBdDfc4lo/AiKc4vL4rpEemqKKBZGXfwVOdEJ
58ruv/fAQ+o0dMYF3HGB0vN5l3Z8GhPFXdCzx6rCLCMCdUt2zXDqSYLuTwgl3AfX21pAJxEse+5P
YaZZjQhIvc8A3v4d0w7HjDZd6ZLFtQrO9VyRBFhzXmyPYzbzHEFxH7bQjD7ya3szT3BXCWJx7GpX
p5BUSnd8zLVqsxJNQGzzSurtl98dW5hnGKOPEw+cjq91n7T6rLojZovI6Ksv/XEbdb6EdNcWiobC
vaxImPOLRofz/qNLB9+FrAzX+D1Sk5fcZ3CrLInkGuaBM/LBab7T35bZVjhcqKmW+YbJ1OaKbuej
EP22UX6rd63t/S3Xey/sEYq2xFXj88+KD/w0jbMY+ZyZMXrjD+eClPzjvittlFcces2It4DX/8cm
pZ4JQar3KyRf8yOsbtcRzeKp++g21jXnKTNMFpFh3oSxcxjzmrgepvu21tyLXeMccYEC5ID91kkw
7Tkw6hzc02EUfg1Zb1HftZqAuxNgZTeyNlTr8V3u7jycKF5MK+iFEeZXZmtVnd3NDadvEBGKH2Zr
h/oBIAMVgBJagzHDb8VlbxuEiOjOFFR23Xvbd2D4pj4ftiJtFKdEPBcT3T/ovKNU2+dxTZynCHlF
egecEE8nZ3KF9xCBfXxbtyoCLG0QhMGhKocTbMlGoLmwC2lISlAe5v0eEI2v/GECofOGqjnrpI6H
UyvYJu+nIyITmFZA7w1klhVj6Bey9XQ2gqQOS6V+NaEnj0KaQ1T5EB+ToipPhqJoR/Q7H9MwMPkG
0FPtKQn6sb8uUij3JevwUJ6HbUjdJ5e8O07wDcgAThOehKkHa0AQlYwQhPr0lYn1hYfxoIZ9UVh7
mrYH5PVQ/jrPQYX8/Et0S+T40emmaSCDN9jacmor9t4Q5XX0dYqFuxXrRsDwv1ZX6QxZwDnaM5+D
3wDOujzos8sSdgkXIMvnw/daUTgIX4NSRybT17EO1XrO0Ac2X9fFLowTuOLGs3VIEp/6bZdXQxvz
+0Ae9cNCxfVS+EIfsIroPIqg8aLxMQlaOd1xyw0oDa0AIhFaQRQuIthorw/E8BO8q4pzMadVQy1M
tH4Oh44FAQH9Gt5N9UIo04YV5N80eerFQH79xNtu/4+buBABWu/BGajY8akZAh54p7gt3aluC5O5
8KfWqcgSYiS2hCBDeqEuCM7jSHTgO9k1SNYTugj/a1dlj/uRQ9CUjhEpKhCOPHLwJ2gbw+vmv6G/
kNLNhw74+z/Zm7694DjthnyBx04Kf0zi7TyH0PTYyqyzzvKUHG1H/bfrbtv0VBMrvhFXDETziOZV
bOe4lfMvvaCNAqNaBchi5o7EZxDtWXEi1tSxK//AoN9vx/KDbWLYXpYoax5xFS/1pVn2LThLQGJQ
gq2Dt1XZ4Y3IbMagosCu62geNzpF3RMvgIJqdsPkFOFKG07WCcyTgLPPLsJwmOSegjLMo8H6O+Va
C9vc6iixnsduni4asVWdBxRVNY8+pNlQVCuO4WtKQBYq3H3s9oKq5XXKpb97R6HrSK45HAM3Nte8
COC1w9XJ9yipnyx1QwSpjyYF2cu65lkj4URJ1KwR/zDhHWUsPB1c9mxcPtpxqZ83XMtoYQSf2yMQ
eDgf7FHfm2aOn3c+95hnVbqyfddC/jC2938TgtC9hVE//aorb0B5sR3h8XpT3qRPXrABuqJdUoTY
AHpP1Pml8jgZEmR/iS6amlOg014BgThU09Uqzo7LYZ3xP0/wYp97W+nxTA9iFF14GXVa+k2y9WeS
IxBJabnv08V34s5eYhQFKleiTqIzhiBVvW8ry3KxhOHtQhi1+4M/zFseNQOr95vO2Sy6SOl4fiEb
czTnKY1Vdt5bykze1moT38I25NUVcqk+ujRTIBg2DH5B96DjaokN+6p3AMPS1ib6tdRYSE4zCx5c
MUMLrzwH03cF5tbkVbPMn4ba36EQcEPPIIIdsppYJ69EAyyIG9Joa8+w65Y3yW8q9+QGUqA3kqs7
EhZYxyDjgzt+a6TNvrV7PH2iGg77p3B3BeLlAeeDv8l+yBPZgLFFrpjwtM18sq86mmVzRbpFt6Hd
QK7f1+RGWjBpr19iM+9/PLQ4A2GTKTtr6sj5HwRdKx4pReTCr+JYhQ/BrpX6adBLJueKXq7wsjSc
L/e+A8R7qQ8VrMWsgg3NjG8GLKgVi00LpGTvVpHor0Tz8og6Tjz9GvCy/TEor784GUnO+VgTMsMb
SZv0tbXEBRTNvNEyMh2VG97UWQGtpWhix0s1bdvbobeBfXqZCIXRMPRZ4ac73FHt9Bq4rhF0BUwT
6y1iDrOrK0Km1RTONruvWIxAy2QzL+SKsu8254F18D+5pRZyak8go5eaR+9vN9qlPgW+PXxQzM3O
d4j++BIYJKaToiJkOAeN9poitjr8YL9AMgCItg/fV6kNN/i6cSdRRAurfcIbIslHnnzVlCsgbPvU
yVZ8b0zXd8UsM88tu2Rd5M9krsaYHy2ARQloydVX19OhIVlocP/oyiDcQYwfHUiqzPZHaecgTWEW
q76iFKIyIYki2tRTQxtPkfhd9OIyD5t/PT3E4WkNoOdy4yocxP3oNBKF1xKLcxO2ZMtmZO6RzhdM
03fjk3R9XsxCgy5nUheU/LeHN2GFG+F1PJ5nNQ/a4EcVx0+vaavxQsIv2WfI9kJdVjyowL4o7b+1
fe0mT3Nc1WgVau3VpW00GLqbOfH97qwTYFGTzD0cznKbUAnFjHKq4BCM1BjPAVdrt0KRBAEz3o09
lTDFNqa1LdC+NQ0ykwkYa5tqTXvulIIOejJxvu/jwCbF1/XhOinFuuuEjQxmH/q3sFsDTYTW0kUE
wQlN0WfNr1wca58sVwG5/vtQAvgsATvemOPqjkFDNPP7tolsu7ON9f6LVRNX5QL+/aU9FCIjrsoG
Z8WUxDd6clhLbNkxlhLbhAV8YvQ+I6eJSywN1X9kEaLNuYXovB6xP7SXrBrc5J7jc+sKxu3A54qY
Zjbi6HDRELHPN+easTG9RPzwny7f18x8qxNx6REq97/VQlL+iZEDTvokktG/QgvU9zjjnfUOU2nW
3XQwx5THg2W/94Eg5zcZg6af/DEF5FNt6tkHzs3W5FE2pWV6846dNIyCd40Ibh0uLEYNbr+6a/p7
lMudRZQZKYzpCUjbmSd87J48BKYDbyAoR4lhv7ofl315ajQ///mIV/cr5Nn2lqVB9ssffVjvRnE7
uuDTLg8PQkX3UyyZ0500xGZTQAR5wbnLLOQGKHyPIswChK+zWN4SE7qmoDXHYulcxyk9aYRzBuGy
Mn4J6t5B+nnCRz8ORi8eOjpNFuxynq4h8sG1fiZjIJ1HETAIFNkMDZyHbkdcnd/4zvEFzQbIm56r
LC5M70ZPPRqw5m2XZBu19FgPas1RpYinXltvfAkOs0Dyqb3JLoEjxC1JX3lvLj5Mwvkc4dsvcyZr
zMPupP+zUrfmwYIByxdGkv2WaZBWzMOjK90L1CvjSBjr2X8FmZK6dNikJ07XtP0hlenCU1D50fJ+
gP8yTnU12DBDuHV+ePPsbI9778HOHZhLomfgr3470yYQhd8c2R9BgazLAh3HIkhvW4rBu4FoqSkU
g604dabVDl/TlL22LGjA1xCj7hVBc/YRoP5uz3oNeW6yrLdIGYNg/7tu2c4d2M1QzzVKGh6qStef
zrRk2xvScYjXEFp1eQ2bdEdFClhkXo9g3X4hqO0WJK0o907zdsTDJdSIocpaZ44i1XlXKpc22V6P
tfU3BtlKfmgGoRr/iXQ+9slhWOwjH1dTFgybeU/xgei/MaAwUvLQaMwx8pjs14PiEPdVAxghmfDX
MJyvwmxcUDWKuC9+sochOEiU/Ri93v09Z0vyPUCpv972vPljqPs2++pXLeJx/xja7NG4U92/2iO4
IVapSOeLj+wWjW/AbZVPPmTvl0OALD0uyzxnj96UwC+Eeuu+RvhM42dHr357YQKq/NLvIFJoKso2
B5zLqRY227gW9rGNwKNKs8bb34yrdstVM00c1Uq6I0WwM6t+5XkK7J/8t5cWTeJwisW0Ir8Y2YRf
dwAkWZD1NVYnJo2B7tbp6LcTstiFdEwq6cDu7S3NgL1rY2qZDnqPF4axW0PdUek8WXYJFCb9Nchr
vneiq9bZSKaLOJ1ylwP3NsLiGyzkDvcNsI+G8r7iFczyXYBh5t08pJL5ZZrHnBhkPmGaTe7yedg2
8JubPnrdyyXzIz/3gMU/RGd6c8IDGvjlmjRJ+KQWye8YKsKbn8i1QEI9Zf6k3nsw2uO801Fyexoz
QDmcGW2fH7Ea+3OIVGVHisl205LkgSaK+5pLcIujn94E0JQz6XrDpXPUtDyYrRPv3jINKt9UuzvF
alHpwsgGaJZD8OuXgwYO50zZ+RCU41TX073x5rZ5CNNpY1INNjSafDXMn6Mw+/NIaAIRX3MvSVe1
rWxZOtWoGL2z/R4/SNv/xPGcXEkMXd/moEE+ZOdp+m2ipP+Ei0zfaacBEl/9Cvk9BahPvht1Lz3O
51czSr2UFqYChee6+289gzCcN3T3W7hxCcFpEoHEbGQWnVe9j/zZXdV2NqMKskdgSi8p1rRRv3gb
Zq5SIACocc/Q6iCZQj+GdNswS+wLcri9jtLP2mZ+XbZCdTZHGKema9bMwefgIG8t4x5RBYsknXtE
587tFMNHd/bPigXgh1XcETdOO1bn8Jg798XbOedzaAx/uQvEWh2XDsn6ByopTBD+PqTvHs3Hy8uE
SE8DWSWeAWdJK/mypjuHtEo3Yuw2m0a/G9G1yQWoA7ZM1krcB8meYWogwb6/cqlrpKdJ7ZZJlCxD
iaYV8ZzCg/lwMFnuKO0IGLwfvMz7IrWS12qUCJr8ueIftQtTMchIN7xPk4FTNlik+tgGx3fPSdNy
vrO3c8jyIVmSOtHH82+PC+WbbWK15A3xOEHpRk2QXgfBgF/ihgonppwxIhuqqmWC72VCWdbGZvhr
+3T9se/OvN47iWvuOl1v4Vuqj3QPIZbF8c+dDLaecPShAgxZYh8L6vzo4eDgKhCYtyOu3GnOzsca
sX+B3dpmOHuO9QQWBrO+No4z/iPxg314d93llxR9K89ItdArt9sGtC/HSUbM56P7g+o01bzjwzHf
2FDw1Nl0z4r94N5ENRG4uGsW7uGdUf0PVYfGFo5cOcgoyEae5QYp8ueBFfO5RXP5jVAB6LZwbua/
CVo1fUq7bHpIAkmLdlqtgDnq6MQD0AfPD4m3VuVp40e/KA5vv+8iFclJQZg0p2VH5oH3WhzbKewb
gQ7rRh4+pnTP2NKrFHNloj2U4piukXKYwPFBUNRO+pcmSeM9PIYa3gKdxN9kxe18l2zmwEftHvFy
TnyE4nnl2mC+BIxp1Y3Xz0S+QWSUs9MwfZFgL/8KXsTmXo/Y1gATfb8vHBNwwK6ODBcuZkbax2GA
0kDJP6MtQVGIgH70WQjKXqWOKqests8kJ5n4z8E3Sc4KE6P7MCXhgEuqXf3t3IhsDcrYBHt37RMb
znxfEWdEf/Qax8/WWFGw1pBff7IMkorOE7gQQPpJ/iJ7C9MXP0UgCrjRm+BocrM/7oTy6oRyvBfP
h6v6uXTiFG0XE0kY8uWGI2fzOG/Vel4wy6hr6gC6Q+UeqGYX7YExK7SvqqBRRGYobnYkvoLxG+Ne
TY1YSaK3j7Sl0c9dYqanJNGqLpJG18ljHOzen8CSXQyzupnwArBk94sSmZl+dypRfi42NPL3N7XY
VFCLAQYCxJduRezUuLwYLdL0qjzTtk/H7Mm/LMf7G+dZJy44acSTo+J1uhhbi+gBkXj2TjyV+Dvq
dSfkDJVziCx4XKj/kqNoWCmJ8D4NycbVjKpqFGwlyE5zzAbYkaBva0AmyZp4JjGNOr9ZBFzNCPGi
g1LtTYevGKs8ca583T4Sw3zoUjHqds+KDeM8rgG5W5kzL5yWVCB+UuITtvcID7efWViJ55BNwxbI
EfV/dewmP6cA29VzmplFXo/F1V+S3gbdhwsCcXw76s0M11TvteYZxUVSjMm8ZYwIXaLu2jrhbuHw
875Zj9TbvA97TjmGfY5dbsCVXFG2JkUarTeGF8esoVPgVRjfALDFp3Q25++EjI+9boVNRDq4Dr+d
YWRCTDy6C65wRrEoo6bvGJ9a25Q0q94orzQQCJSYZh8XEIWxmF1kunjbgy4sOy9xIlD7I/kz2gby
zttwCjG9zN1R2BGXadknAj3hRgxbcI0dFCSXdj38j2RFUVV4CLP7ixsn1Z/Y8FGXtVpJPIKPe8E1
gtRqtchibmk4aHn0MO76LgL7PnfxbmcUDzxLA4a4cfnRtJvjQ/PcEgiXIDL2MoN9zhwKQ/obD3Hw
BXmF/4dTfYtvWqquPgM2zs1Xr3HXCW0/d7T+0nRGwuCgMq3KdrC74fqJRHf1/Npnzo53lktk7qMs
HODxn3JuwvUS7KxacFq1HJ4anxIVvH2VXF/dJppUsc379tht3YjeFHEkq1MAE/iE8UK6yGLFAfk/
BBPNkqEWq706HvD2CYTVu/pTH7vovCzuHkwbqi0IBBofonacwxc6J5rlHDs3GEZtmXjlA42/0Bnz
/ZwOeDLmtd1rgBRoWp6+BpWF9FiPTSPzJdIeV4yRu7pvE5kNZeaiUOvw26HFJ6w8vXDGudvVaRCw
Io7IFKcjYPk7AvWd+Tma/fqpXtZRP5vsOFZ8kMmBesHFDgF1ofG8qBWr/QVMv0re+FAj+C3WnSo3
lRt8qyTEbj55gnU3aZqsQow3chhnDZLB3V2xnW/IBx4r34mS84jp4aHreOi/JC7JSVf2dAT67FiI
6OLZc6qffWdX8NBRms8IIcJxx9q12IsDzRvcI5dn0IzHLjgjde95kFrRPa3SM6hT0ci/455C/cVz
Kvs3hs/sL5LHDt9wUq9zjqXLZ2MlILR5j+em/o3OKNnPE1GeEZsE3Xw4tsLEP8/D/9dOkvIC3jsw
97++mRZzQk/bPoERLeKepodhI4+rU5/Wb0C5AYPQ/c+EBvIAzSO/tmBwP85utE7HveRVros+FOJV
1EOLQyPhVf7O7TziBUAZUD81qKXTe4TlIijWDjsqYklo3KLa9fww9EFb5SB46Y+Z0KnugneQSWYd
una6Sxava+49X0jaNSmGwKADxUR6JtXnYLMVvHe+9KGafhjZ8Zb5fkuoJXFp1CBEo6t1Cdqd9i8I
dUnbj+2OO2X3p/qF6jjJrbv1toQECKtyaA0Q9+QE6Td61SWKlHk31RMvGRKL2zL31a1Db732R8rk
UiUpR0QcYVSKMfumhfIUV38WTDJ+XG2C7SABBuDw9UzyZLr4+CmWCL2cApTP8iGoYN2yzmWn8dtt
fx34e/hWcCoIXuCJTaTzk1HkLvKBqAxo3jDlEOALLEcvBKGQNbjeaV1QWuVx7YfdBTlOl559kQ7h
xTqQpWRyjcvFTQXy2lntgbiGcSXC8yaa4KYfi9oXrU0l0bh18fRyDIsYv/D+yviu8hxj7zBSABf3
4frSJDhpczk1G4JRvkRmceKrfHfy1icSgmx6n03L+FzvGNrvsp3UEeQv3cEOIfYU9UvVfh44XZc7
6E3WJyCpTLivgxOl04mItS7kaWuPvhh0E8ligUb9owao/DJRjlzyOQFDYsQ66i8KX4D9PesAjkww
sXVlhTgkvkwbbNd12paEyZF6hM+AKxKPR0I/U+HGfjtetjXczKv2ZBdj7uv374khx5+/Ih5SDAvB
8pBKW7sXV6N7Pa1HDT1B5AMH+1jjVwSHmrl5hg4pzMl2sccHrVp4D8C5Hrmy68T/siapl7z2bSPy
dNlnrxyItL6zGcdnjtqSmNPo8OOF+8su6pva6iOGp6JdSTI0MVov9bp/U12VfqmheDxGByT9hRtq
Or09hEnonWWD7XkkvhlXRx8pc4qqZP4NFQJtn41ZwA4bNkgN+XIEmAVzYXdFTO51pR8kB1BNvIYC
FgxTcUl8Tp2cvQXw/25HSgNoNSI/ZQTrXAUYiLyumBMjnLztFHdbRfJjeGcPBOXXyA7pPzgHzFjA
QW1dBna2QXnIYf/GWwydiBlzP6XeLr1LMJJFS6DCFr7P6A/lo8zMru/rOdq+84LfGvq2tS6HTMp/
gQ72T+S6AgfZ7OxowlKG53hF8cmlkeJ/mlrwdjeTGsYbU112caw6ltzWVXWUSxCwP/G4v0o0Up+Q
6FmBBvDmRQKZXn4e+3a0fLiYWdiwbmAt2er5BZJqZjy0aF7umNxNyly+LOlJVgenXpAR8ZBjvRll
SYlHhP5l5jQqbEMs/Imhdv+xZZH+Gsye+rBDsl97YorE/QxO/ZCQlHYzsRrMNz1FKuh4E/L/wbSq
9nFGA/fTb5Z0ZLSU3oQMm4ObRz6ZbUmmVQWiSd1Kck2Nk3bFHjRYgzJD8kaTIna4TAj9iHRw5hRF
QlqPrxSFzR/E3TZvYu+cD28dIXaGhNvkkWysPigBKrcoR/iePiatxUhC406IEMql1C/oEgQSQ+Wb
640EhdpDdA+ujsLuSYV2+uNSf2zK1YYEERCogGc8SWUdXyz9HRmIIJKjN73HGQsed8+JZSn7rtDi
CXwz1RoTM1RF7xFq5haKxrfvyXDMP+Kwo3Yq8GTzW3Pq2bIHf/4zOyi+ToiMa3shld79zSNBcihr
istelBj7QsBEeEvMO6KQHpGl60qVrUq90vOyIKoODu9vPB8j2wg83FjIhDTtoj6S6asg/Sco52mt
XwURUv+4zJO4cNZ+91mkvQBl7dj3f0aYOosEfU7Yaw4TorILOiitZZPIiY6AYf6Y8KyijU276Jr4
LGd5g+4e8Mgng/kUL+RT5L7XwGiEts7IqBDEGWkImvXS1XKruOZN/JMmdoO/JRiilzqp2YW8Ngt+
blXi+5dVJvZLK/q6f4gRrnzGySZ+KmfiXR54t/4PkR5rQeLdkOREIzXfEynb7TqLA79GUifZ1ckC
3zzjD6Pna8vsip7SF8F+n8aoThkeN9AQ2dFheuq0jT92Y5EJ2DXT1aWDln7wMO2J80R7istopG6w
MYbI8HI4x/64ztqsdz4WvKyIO5ZWHIcmSx5gSdXASzjzKZxVAkTj02w7OFAyJYrI0+30PNYVERc8
ve63jtNivCDZouvJCbpdvXXx2r52aj/+ergd7qyHq/LGk1NIrzc517TG79GBOSkFsM6qOPPzcGIK
uBvjOXSRojhkzoWi6epLRDYDpHwUyrqwIfPlBUS+8X5ZZc27DDdHnTE1xk+HroflEhMJ8SFWNgvg
1Wl4Q9A5mpOJ+OJ4DEgqyLkxSdswVXy8yX6N9hNAwo56d3HIYau9GDXL6uysPGz7e32twShL37Uw
/K0YvJDBZZv/aT9lSdBIC/RJm9iGbDtH9WVYh8A5BxgI/rp9H8R3ofGD/9Zjigagldh9rY5uQHIv
0/XnrUIasQjGf0aFcMyi+wOhJVXvpIa8jGRXIWWGTFrv92mLjjNm8/E1BQDn1iCB9LfBQA9onkbq
dxYPjXO3Aq99nfEntCcs0eJZoyJu4YCm8NUDCucp2wO4AH+XonrCfyjweXZL9qK8vrcXfJmU8Po3
RgYFzfzV8TTAlDv6WVNGup95fZxFry+ZqW1d7qanSkyR/C6vHE9MXNngUejL49hTHWTTrud5SsgS
ESPakaaGHeMk0mlwmfwwQr/zf4RouDlDwTa4pvIdf/dDJO3GEzegYmJwamBiyHBZkQZ6cFZ/uqXJ
XlquN9JhuEh+xdi7lnvRVLVfOjYBfwCQMEGZkDEiCqy3yZtfHR6S92BqBuoqluRVNzOnvFoZ8pxh
xh1LJA66PYALCLkTfEIdFEdXTeBr/pScXXgpNE5jE0T5CvcC/ui68o0hjUHOSNfD6qY4pi5HFOwv
vccZetp2aDQTteI2Qi/gzccWtyBjUjS5sOiAT1tFmdJDMLm9utlRGCX/sNMkCYkgkf/C98xdEkUu
jWH46fcvIXlcPyo5K8IXmgAd/iE4Qc6kdunl3mWDeatN0mHDjyaBRAhD1XaSLXL0J2AHgLBaqvB7
lXbVq66P6smFqakeQhkfSU7mhmPKLDPecDp2L94fpjokP81qd/ikfXD6cJq1+r4jHj3uOhK5PiE/
BIVmIxKIE6jiRir43ICNeVU2PBIPzaEbhFvzhzyjJrkQKkdZ4r73e8z6QyzCnZNM80vVzB4IfMzi
VUYLVB8/QzPiY4riKrgmDiJ6/PjxgZpxmRc4CJl6RTgOc95RNhhdocWgKlDHtFURHkmKeA2lM90b
Xb+Ob3ge1te9XbcvwSAVxzSCdoUav7E/lvC2n+Af2e7JYkA2lnZDYh444yr3K08jRop4D8YNyVoU
eWVdAZZgBEW/dmIxvQXvu9o8VKlFKxk5EWmZkHdDHqe159anjoql/2YY9ptkDafxCdB++1i9FAU4
e8ry1ugJyT5pOA8SlVRUVjsUHLlNNX60Kqj/R9qZ7daNBFv2hy4BMpmcXs9MTZYsWXb5hVDZZc7z
zK/vRTfQbVHEIdyNeqgCjHIekjlERuxYO/zpl602HJCMg36ZmRliNyH58E4GeZcGYIDufDU8EbyC
as+f4yFk4YQyay6jmasqZZhA3tKg44tdxKQB/U+8Ex2NWIcqMYaqc86dSL+jKttkuHGT5v6UtQma
HBLVxkvj2F29K1q9YiEg//FIJ/icmJLwsX6YvLB0dj6wKmNfa9ncxe0T1xwVX4u+mXVUTqeSQkv7
yE8dPlccToD5ldIhg2oaenOcaDdAT8nZZfK6DCqcqZzqV5BPVH+SxC5+1E5nVTvNN22OiqSlcwMR
B5oRWTUoAf3ZHGEf6V4anit1QOkDFAfrDrJBev0gJid8IdVvGg9MxARmqDBb76iVBmcayX9K536L
2pqkpVH6RzXuIcLwv3blEfwx3ILImkDh0c8I5J93S88V6SMSr6AdrOhQdX0TnWqQtgEXrKB7EKJT
Z4iAHdxPk67Yz74nx5d0XoykJyJuuUXumC8qChDwBkYR3/qVnegQdpz6W0fRczin9Ng/pBwI2Kll
2ML6lJ1yjoa2/96Ahv4PYoK8k0oqQRtZtmfvfYmI+oZONhWCc5EPLnQi46aqsFzc0diCKmIismK+
cs83vmskRL9qKDQJm9AckdCkfdN6NkWiF8eu6kxINxzI+5omIxcQRVee+bMg3tX9QPNNIsxCPeh0
FqUnW7bj98TqyWxPXeD4B8ENOP1OUtY+0uI7p3T0iriZ652iXxAUtjed3pFHUuzSIC6xDOeN6plI
aMLXgvl8gA5Nv0TS6y+Q2NTnoRbJD4V58k+dDvl9IP1xbhvx2EENb8x+0Kivzh3KGukyB4jdf0Gq
YGZH/cUcdiPn163DTB9vE5kmj0ocxcZ+Qhcc7QwLqcE3yBg+3W74ENOdBp6ZvP3ETZFzhmLzoRmK
/vMQRVPzOadcR9+UUzWvKTlJpKGA6L+hsOjtM/IxvUQFlLFTYgppGbuy5OJ56dVcqb9TGFezvejD
srgjr5Hf5MRX07lCFiOOgeortDQg4QLSkw7BE3GI+K75HtFnNiEbQbPdoIGb1KhswOng/LArqSvl
pJX1IjpPkzPSUZYlBM+FqTrMuSCThMlsgMMp5QrHLpDXWvEJmWv8QDNNFd31RWIgBVJTRFexr2eo
hSPpHw1yyQUhZDfXQUsojE9Q0GhdN7TQzlxUMqa+R5flvUHg8qPHojWq6IQVhsiOlXB6RJm2KB8w
cC7LnRaq/GoabYS4ETbyb1TadnJOtDQJbkiQ5sRt2BN1qLLqUf3W2IXyk9t4xtvtc+tpNFOJ9HKM
KnMHNrINn0ukXyfdH8b2mIiBG/8kuhoBrO7lJ1R10aMG6QhUVJ4X00NYljq2s7TaYACH+tZPH/4H
ZaCpNGHTu6bdBTfgOQvrvhOh5+wmaxy0w/8IT68kotjUnbwOpywtzYoM5I7MkmMPFXg4oUJXc/6q
CVFCHhXjpajGzDomLSfW2PLhaJyI+w265wpI1CTAAa8J3ZU7yvznf6BxKX6OFHqK1gUYre41I9fR
haDfFdwzt+DQM2hzARIFEkKO1QRFyT8LkGg000Lp6GndFkzCwQN6dAxNYT+MwGH2ZIis74o3cZ9w
iAOpaaM9y4nGaQSM9A365hoo0tKxjqcsZGHLtECCKkxp0mVq69bW1JxaeJhgssPufB26ucLANC3g
cLbQZ1cHfYGjVHzSuCPXELf1qmc+oP9VR2E+1xYVl/wBl6gyoSH7+qDa6lsGgK+hZ8Y8aOlpktEC
2XskHd2+67RHZAz2WQpN2UsKMieiLshF6GuOaW1Oh6KPyx3mps6+6PMtU961qQW26//8kJlJ+sfU
grZUWZXJS+7SFPoeMivb1sJb2kW7DYvW1c+JXANDqBns/oHwag5mYsmqdU3qx2fd1o0HE2zcBrN6
dRRLWrwtXUfYtvicHfqUVkMh6grcWclOSeOS95VxvP79VifNH6MsyNh645uosIbWLWiKdnGo8I82
1aGvkLiym6hCSEnM122sh5VPheWPiompplr4Ci8eDQN5h0SjbF0LHuLRKMbmoY17D3gbbX/Xn2/l
LaIFRVVjIleCVr8AoLfAltCDRK2LUZ2gf7Yx7RNSSYrnfzuOYDaoOu43Gija5WYTZGzniFiYfVGt
P+STQCo6Df7GnPjI1WUUwkhdWvRIfiDOAmtEF24w8zxwiyc7L8UXzxmU4WYKI+GSB/TEhjX7/P3f
b6L4UWEpyd5lAZBfznWB1YkFj6h2CRHa18DgmqFESXwcMtMHqTyz/mMzh/7mCbEBvv1t1LEY28I0
wTFhjuO3as3f9s8VTdWFRrBwcptOMTU3RugLekkqDhfgIhO521noDt2qJR67UBUwS64pmnHTtnQn
nGLVKblXefQUU6OH22Ik1pjuaYnwjEtGOy0ighQOKJVW2/FvUsugCl8g794ltOSnR+ygUMimME9Q
CiaTfLGqSS82ts+P0xPKNQeDRDEj8a5ZuA9qTpKHYShGN7Bj8wVQFDqGKVCfrk/Oj+ttHmWeL+zQ
mCMt1lsVK7GkpjFSqgIzECh9Q3NhINy+mOrz9aFWH8gxHduRIBTBMr3/ZiqtqpPtWwyFX/YxlmRm
Z+ngxqpeeyBMLnCQ001pkmh/PwoAKaeqHInJIGKi/VgboA8mLnX0LGy5Da4sADKbKrlVbj0WVbn3
Q6FtzuhbtAfX54KU75K0hw/V9jPSCIChCO7ArAZvvdMiuxWJMgYbG8v89y8Wgc3wmrRoWaUusNjA
yKZGaSvLwSVdopBCTKnX5j0yPTIOt2WpRgdTz7dMyFfer00G0MCpjG0G5+b3D114RRhZTTW6kRJi
6WH2ydGq2v6og735+0/JULNPgsTBAyPJ90P5ZgREPmZuRnL4JsXQ0t1FrdfUZbox0uqb/GOkxaRp
SgWETJuObkMQ+hntlvmQOflIa4zo3BLKCTVZ2zxdXw+rgzpUE3WMdFQijvePRz8cF2ibho4a8ca/
rBj/R1pwebEzod2nWiveRiqv/14fdO3zSc48yUuVtrrkhdO25lPUiXvXp8flpkzpsVIkHQ+kqKuN
l7o2lG0KiRbP0QREwvfPB3uaK2pfDG4vgYL3sqT5KOz+a4fe2TiJVt4k4gnVoOzBWYAH1fuRylHm
WaeZvRvVXfMIRVQ/jZiHfKG0W97Zno98MVR/XH+Rq2NiFUTPGWcgysz3Y4YjGUVtLo92yIJTqr51
cpuAmD+EA+AkGAEq+J8RNbm8XB/440GvaxrnAX60qjkbfLwfGC1cFsNFKjn0jID2aYrtCR4YP/O0
zf/TgZT4G9/x477NgFI1OGcx+jCXplkVC68PRF3Csldq7oyw5NI4rDe+4foohLQEz4K9ezFbtDqD
7jg0pZvmA/IRB9n+kxOZYuNhPk5KHgYvWpujVXz8bBqpU9l5TeVWPTwz1Dv1dDbJJ/aHAHrxr+uf
amUwcz69ceUC6WvYi09FdWu0yjBoXIA7ym2D/eApGLz0YVSLLcOleYq/Pwt0EJxEQ6Y2myosnbmc
3jAoKHi1WxR12fyE18wtSrRj8gCgENV0R/Gxu6HJx3vEwSjhpqtx1F9/3JVPCASJ5cfZjhnc8loC
AXLyYlKqruEF7Z3atMhd6Dd6vT7K2kslWnG4zeEfZCxPPTuccuyl8tYNUhGcvCl9o3M3PVoStfH1
kVZW2ry2Mfu2uLyK5fNQXOgDbbAq14wm9dwOth+RwwYGTc25a88gV5u/t5zmToiRr8oViKNveSYU
OWYKOmgCV62U4ZHTAKqQOTm3gsbc0/Wn+x1ALqYMBzjnDkt61q/OO9wfMTSdfgE6GKBIkt7P9GY2
rKuomNOes6OrQt7URpX/R2ts/4YZgTiyD6ovAsz3xn628j2ZMEJgQaITty1PJJTNgyjFrFtA0/sC
u5YypR3WymVMkddff+aVL+roAIfZznBF4hh8/8iWlSZmG4atG6LuulX6wvjilW1Kw19NoggMJB4x
h78dUiIgZ+uUCFQwElrsASh1siwJo9rFYgKSg2Eeqb3WBxXs+T7r6Vi/PtzHNchwmDBirqJSRrQW
kczUk+4KGrtyAy1oXYAX+VnhWTdG+fjNGIWwdzYsU8nVLd5jgq5Yer1XuWHjTA/gduxz4juIq2fU
y/UHWg7Fl1Itk1wdJ4+Ja9biXFBKCbm/VSigV115U+d6jVLVyk++Ef5twPJ7KBa7bsMcdD5YNlKA
QUVWJaqLk0h2IWj5RuNgP3dl+Rvvb/mVliPN8/SPpacBcIjjJsegIij6U9965kEq4Duuv7rlmTCP
QguNyjVd49a1vJ900ahxUrSaqxGNQFw1zFdddyyXmN06do0WHaFCOvd4ptTHAcbhxmJbeUicunTW
tkacwlXs/UPGWCXjXQQyUiC6uMkUu72Ec7PB9YdcLmkeknDIQvBCo6NNIuf9KMC8TBmys7hZbNCb
ntKHGoLxxEcmRNWNHcxfOvvM4/3vGEUwJ2nDeT9eOylEQ56iuhQG1W6fTnH0raoseHTXn2tl3vPm
iINsVDLqh5OgQ+0zKpkp6F7Bw5Wu6WiCsdSQyKXHBr7BxnArHwvlKS+QdJhDO9jiMDDyEt04/Qdc
mw2akMoouuPjWu71h9Lnt/PnmcPbY6Pn2iFUCyO85cYhGjPiMosKjxVfO69hngUkOGRev5SFggbM
xt0tJKfiB6dM1iPuF6UQHLcTlEz0q53YK36oATyxWys8+Y5aXZjbWr2vbAeFczkFIy4IbKu0pVPP
e8qrrFEOAHXMxwmtDqmbRNHlyezj0PkHMPMIDaUQHfpr+gkERTGMTm4GT43bPQSZLNjj0qOiHUfx
OW6cv2sf2MapTVOpeVgkLN5PpMEXcGeglrqBakfuRL/hLlKSnGQCzWbXX/vKGiFtymvHyn0llRRF
gCzgyU9gs4Luq4WDjUs7Wn9oZVv8N4zdhtvyfMYsPrJO6UBnocz5keWFwa76NptUhsOmD67Q5Ke/
MJq0v/g4VeyB34pPsD1wfk7xK7n+oL+Dvw9DG1xVuLGQBl2etmniR3VZIrcit+sbt0Umw2/oIZzP
nWIbs9eqDdMuaP1PU6uU30Talid0/eZL6eXiaw8J4VNHyvB4/VetfOnf+V8U6ryUD+n6dNA0P4wl
Nqg0aF/8qqlv4H7kX1DQRRsvYH0oSltUX805r/d+UjlyAmWgmHzpRoUZmVeodYwwu88VBCb/D081
Z+kFSSD298XBnHaixFed0xKQCb1LQLKbQ6IEwWc6zpvH62OtTGB9vj+ZpLglRtOLxypHQpCoticX
fcAUv/rEdl8GxAT3bQIU6IcQo7JxeK2OSCfjnHnS+ddixEBJQ1+Ls8nV+sKixx6kJKo3nF5anzxs
4m85Uy/TCWyMnJO6QZWAqO3D/a3ulMIq42Z048AXh0HQ9dgVKKmQZ6QoRf0fqqObfxl5/x6TOclG
TMRD+XExWQJ0nKlvsAFnVv4ZcQj9nEiAz3mfhP+fQ83Hzx8BT5NTv/Y7e3QnYUfhMcN84CmN0Qbt
lEQV48bUXH2ZBtaylqnjabiMCUAFm3aADMR16l677QH8n1uZJL9m8fzFn4riFS5usTFH15aeoItL
UsOmrLQ82mZRXtG3ZCsNmo4eBgCD56aoQnBI9HBfXw5rGyxpe5vBpG1ay1Ue1RV93pkz0KYvKFL4
eXmhTVGjXTKG/NUT/WCLhUspAtyNLM3WyPOy+fM7Aj+NlDHjIVEm7svUQv3kjEBFh8y5yEFrf3ZB
jaagMvNsY2htbey5hstiw9rWXh4rpVF0FOBjvmpXVTkneeN1KBrHsDuACY7sPVYjwXDIuBb1exOJ
sTvS1xqB4PecGzhatrZTaQAI9nYmfRDXdEdDVxsHz95VRlljVjSJnr7oHu7P8foHW5sbZIEIfqhL
yA+ReBqknjaCO3PLxE5OvaNYB9ABCdGjam/M/bWNi4BCFcRx7FvL+5LagXiW/TS5XVWOJz8P6gt2
OflB9cfpLgjy8Xz90dbWGqhAyoAE+Qap3vczAjmw7vvAX93O8Rxxkq3e3qNt8fzHTs+F7abeTJXQ
4rr5fH3g3/Wi5VmPYoT2A456IuXFyKbPOacCuHBzZRAFbIlQvlUOLjBuY5V2dZboIOwTTl1xeOyr
OIBuUNL+gs5yML71YBOyT3SdxAK0fEg7k5fL3j4UYwgq3gYvEJ9qer/VS1520ZcUEtrMyvGKlgaO
oPJv0OBPX6KyU9EojYaJhBT1mvze+LRj7+lJan5MzTTBi7CRCB3onilfxj6yUDTb5YAqv4V4dws1
R8c36PqLWZkBZGthhDmcJkTZi219iLLapGd3IJRvZ4xZoSXKbRQH/XfktlFyqts2LE9/P6ZmkSIj
z0/Kfxl3FXhKBF2jkIHP6a0/lEU2Mu3YGY4IXj2NZtWOpMf/y5hUoKXh6KR0FwFI5ZMdHirGHKXl
8RE0BM0Ne8PJUIbhuVOdjQk3n1GL+YbggqNS1Um/U9d4P9MBFOqdB4Te9VO8G3Zeg43N3gDcvSWc
WVlSkty0wRXJNIkLFh/QgRBL41k6uBLaQwBhQtUU2D4pbqWwWmMw/8E03UX1GL1df6Mr25SUIJaJ
n/kXReH3Tzj1UW2qBrU9AWYcewgzHJ0jlj16d+yEITbKl2vzlDmqGVIDd0M+7v1oMh1g1tJI5ZbN
1MI2agCBylARw8FqJnglJgDzjX145QihhGEwRbm8kuRZTBk7D/xGD8oJRRJUzfsmntuDzSA2kTym
b6ai3FuZpQ/7zG68jTN7nh3L2UO5dA7/NQNP4MXQ0NAyteZ66rKnlBc2/+SYNgj0KltGLo6y8mJi
W3XIqkiZdkVXVhtve+3bmg6Xa4wKdHJ3i9lLCjglONfYFZrsycZKyMXw4N8JF5bz9UmkrY1kwRCf
cz8O8df853/ECLEGVSvzS74rYZL4FEQGSVUaD5TsAKWHisjOmdLiXrdaeoPxfMm+l3WZXRBp2a9q
mumoEOls/JdVUJo3IbqVxgWtTB7p+u9cWc4cV7iGSEEURXrs/c9Eo9JYTjpMrgzo3RRtAwm8pgt5
Y5R5sS6+O/0ydNeTVyTLvYxaFKHhIAgW0tU49ZOz16VtcYvs2r9p8QeiUbnrK52+Gi26tTDihPbk
Z9M/5HFz3EmHmNYWBPTZWbVCRP8WDcU/axVlNyRloWNyMgmr2UMUg+YHr4cWE66YWH156Ui7R+Q4
kfWvqdRAbUFCq+KW+2EyXuy6xHTZlFbcAzJNLSjBRTPykcK4AMDfsFnfdeMY/TvIoHiSoe//EoWZ
Ngev13y6dz0M2PaYlWJUAym/utGh0vmHVDHHDIecXtzoap1m/1x/kx/khFxXTLL32nwTpBa5vAQm
AGOBJfgG1+g2FD+ICor+vxbYz1f6q4P6UZW15M4bdmZ/W7YDxNCMDxPsSaSNvyxE4unGAbQy0cno
s5TIzxGULqsJtgbgMik16eo5qvedb2hfuOXLR7wHh+frD7+yV3InpN5lcx/l0eeN7Y81pTpV1ueF
gbemwt4Cyq0pQelEFh7DfkPf6GfKDMHfX2hIo5CDREbDkMvN0p9CEYL+16FBpKZ5IWxwwlMv8KD5
NkrN2qq2zettsVBsVEEGAL35pr8MIYJ6pLg4abqb6vRw63QtnCsTCwDI6+lX5Nv9KVWLp+uvdeU8
YD6RPDYltQxtKRbi6mh1TRZIqtoW+lNARwJrcTvtH6vSIXouO9JU/hTf0gLtbwmeVzYgDOkROyLd
YUt2Ft+0Tyd67vFbRJUKoZtWJ/BZINX/fpvjIEcZSKWURpKlUq4P8U6Jx8x049bo8aa0sNkOtC2/
+5WlYM+KoFmySQl/mRWPGsPxJAGZO4C/PziwvLBaa5SjnlM5vP7NPtQt2Qe4AxqgqhxH4+3N7/WP
tYAOn85dLJrdqrPoLjdT407aTXgMFWO6WKM1kilOm2+y7fRDoNjRYcL3ZOOtrqzHWXHClyNxyy9Z
/AaTHgSYUpHlGrQdfU0iowFqrnmn3O6Nr/iE+1uF4bWnRlQs57yeQBxrz7/oj6e268QsaPYx52g3
w9DeoF1mymjRdIziQC0J374Re5y4H6Cw+mGPOeNkbWx4q09tE+UTIvJjlsslHtVxCBLVAs3pyFNM
V+4etxx4VUgKDrluRVtX/pUl4qgkrQV7/qzfXmggaXxPzMhrLZeep8gGEOLEkGpldmhsrE2sQs62
13b4GeED4ChbrbG1J98/GlG160j5HuDP2+cQBs3r9Um49sPIe0p8pASUGHURPGg5CPpeVQzWri0/
W4S4O6Pt/I3nX9kSedP/d5TFDmEASMIMPcTuIgb1yrH3HV968XXo5VsHAPim7ht9I0z9XehZbMMc
NFSsqezSSOMsZjZoekJ2m1O2qNJW2RWW0lanPBsK7FBwBN412LjQp5MADfiUwbOgV6kAMHQvIpjC
d7HadP8Aax0vuNx43T9hokj8HkQGgGeElAIkBKUWiEXadf191ffxZ8/scTOKRWfuyY/O3fJKMrxS
w1FwQPT92sCdz6itQ4hi5RzEDQw2HetfOg7B+GMZU0Wad8CZxPA+296ALinX57yijxTfP9Q9bAcg
u4bcKuGuLkidVB/9qDQ4qFK8X5AWcCw40rVJKiwfnVMUEbydq9JSg4sW4/m6qyvpKDttDK2LZrYj
AAaB+pWGrMAzz9en48r2O5d2mI20kCDGXqwTJ2y12fXFdCcqDcfI9LFHiwTmXk6qbuwBK0cmQ5EZ
n6Xmc8Xw/WPHRkybkS04tfww+BnT4wS3uMCf0K/GexrfhksLh+CGkr6xFUrzNy9n5qxqIH3GpkDx
dTFyCvozGifTrSfgb5khur0cwq1a2dqrpAbKLZEoC9uvxfwHvzjGoW0Zbj8NmCX6WsrOFulfAdV+
+fuPxs5GS4ONXIoI8v3z4JaBR4yecjI7+D3HcZi/IbnV78MGOcX1odY2EnLFGErPwSqFwPdDKRmE
waJgfqSDpd/4hlK+mGkq7kIu3XdiALdumdVGbLX2Ih1uV+RnWBxsge/H9COgaxFupK6l+611VAjC
0n1odMURvkq0cTlYH4x7AWpsglaxWIyycsoU+x7DDXEzZ2fIZ365Fl1APMmNBfBxKK6tKgEjDXmE
x/piGo5haMSyY1N2RDLdltUIrtozpudiCrZyufMrej/j5xuyjikFCV1CjcVQ8B5iNlVhuAZ99nRH
c8inQA9P1yeH+XFJa/M2hkZ3Fp59SN45XeAFoo10t/eN0jkPVC3Ek9HmfXCL8XOWYMvntLfzvPqZ
YVMBvZhjFVhYHb9gYai+OBJd4b5KoxJslRYJyubg2iywr3ip4bVQN1p1iLzGfh0sk95zLRDZr4ne
hueuQJ9/8nJTkqEcPO+HmdDLuFOMwP9Cp1ie3tnQ0Oxd1JJ73NFkoWh7u/PMH0kbG/o5BBL4wzJg
LUDJVoz/cOrVf1QY933CV9X+t4Gum++5wnYjfemiwPiwtOpz4BSt9UKvGSmueJrK7nM9JFF2G+PQ
8DRlRh+fvK6YfuKgWKUXLwfefxh7JEHgNEvx0tMdjwapROW7R9mVaSdycji/yCTr9Z0PJuBHEntB
d8zHqIEUQsB8HxeKiYleWjbqDT6MMAE1NVV3rTXj1BNTb82NY3zlskzhnSPcmi+MZDgWCyJsVBXX
hFh3iYJxaARz5fj/qmXAaYhBtSbvu0Lv0VHEEYaWgekk8DiF1T9yZGlfJ7twqo2I6XdIvJjMCGe4
RmpMZs1aXie7puuhRaoUJtLg2caNGcxHBJAMnvVQ3duj1RzxdwZ9EVG6yhXpHAIZRCCHdJ0akwI8
iKzyy/Wpr82vYfmjSJTTmcVdggLsYg+e0hysZJILVyZjG4MNsZXsLszgcTDbHP+rNaFhuQxZCJGl
Bnwe7VNHnZQbenOa5CYt0iE6yTDFo3Ljh8078vKHUVQm0EfkTapy8cMof6EzHXNwVUGed1DJvCI6
JmNfOvejo7Zvk+LE466rYzvfg3NU8QOgkIXXisRH7FWkzaBeFFhP+kHHKbcAC9E0b5Tnx09FqHU/
r//alX1KoOuxZ1U10cfyNmRg7oklaqVTLE/V5xjH0mE/6oAcN96K8/GlkIBHWYz0l9HMxTHWtTRi
2YGqu2qfOf8knY+BAyLOTzqhKmwb7GpSEM89AKKhToAelVgpaBvCgI9HKacLqn/gI6QP0QryG/+4
hyn0foMJKtmT+Y9nPqkNLTYV4EYgxvugbUfnkiCL3LgKrL1iDgKqOojjNfTP74cNCyhOdTOR/Jo6
gQVvGt1wcRAbi3TlbBNSRw6AwZZOHXvxgr2ETn56UqRLFQCbeKgpzo/WKfwniUI6Ov31rOGiQShJ
Qpres+UWRVTfDRlQbDcvUsMdMQR5mprI38h7r7w4Lo8WOV5qr4gdFo9U9nYWQdDVXcJK/8ZTQdzQ
zFU+XH+W+W9ZLFeUG6j1hEOqlxvB+8+TTY3l6X3Zu1noec4vpxdmfKCvQEK/rFmA9xk1640xV2ai
pJeBRmOCg4/18GwyB9vKaf/SSr3+3quzOgXcyM4Cs3MoYAfejTlOftcfVJ+fZPGkGBUYJD/oPyFh
N6/RP+Z/rWNbHQ5653Yxlib3qSjRyoHmp3aCnKl65PXgZIXVaDMDZH1q3BC/jKNv1EExQ+LpzemL
AOeQME0j7eBDVPQ/DXQXf+nDiTrXLNS4t5Iyw7cgDgrtJfAJeXaI8WfP5ZgN903HXCX+p+CoelOa
QMsvMRtGjZBLhNapT2JAsSnRtf85sbvU3AX5dnPm2rtnTqHLJP2j8uXfvwUrcHRLlk3jRpE+PnsY
umAUAlgQOUsjTgP5a6xRtLL/fP3tr0yzuTSHWp/6HH238/r94+UHWQnATaJf12iiekx86Odwgaw9
La/2E5tVs7HhzrvK8mOTo6QWyQV3bhJ9Px4psJYAGiE5tqrGU59p9Q/AXcEeagLg0aqZfiC0KffQ
n7KNebaybLlbsgcZXB1404tpZhSiLryKGmgrazBoQMbOhm8M5+vvU1t5oYzAKpp3B5hhiwi7nOyo
LwuTHrWwBVnSGJ5aX8xIE65Z9KbPhM3jaYdZkaIcEjBE061RMyeeW0xI4x2Oyl7zs/IxCDix0XXA
zUQl0P3kSv9FYEctN37vyrRjt6SuNvcufWwowl4E7+IqoogH7oHysFk8jkkCfL9r9LjdhZWXuPnQ
JM7h+ntaG5ctGj0BkmchlqKSItIBxwD5d5XcKi5J24RPssrxBO5i7RPHZA2QtQpfrw+68m1+58bJ
/M3tkcv6ftcNENXn/kHdngoIiSruTnZnH4c2f/XwmHKvD7cy4/D5ozjL+apSlV4s6SqLVdlhXenW
dQv6w+ocbBhkkWzJM9ZCc2qwc7RJk4HDRvF+UU1GSTkQE0vXQAs9HXpfD98yMkwz2jcbsUUOKulq
8Hs7pBpx+KzCWxfnTpYGxudCjm/Xn3vl21qENDqfieAN8eH7nzN4mQJPVq3dEItN7LyT0HoqmMfn
phX5bQxmTBy1JMj/PtEyR4osC33+th/qPVMcqyElCToKO0Dgnod7YhL79aUjLDhef8SVuBH0MvkP
7rYkWpZXj9EZuauGRe3mU6DtDd/UdmWlOns1CpvToBfeWfPU5hSylk4BZnov14dfSRVqTCqqSeyl
5CiWgo5oQtseiqJxQWdM3kFYLUiiDJuCxxBYNV3qFiAslErM9qMeJpIsa6T5X9UA8u/Gjr4S4VnE
kESw9AuiRljsqwO3bFCPdO4McTseTDQ65k4qQ1sd6i6vtmrsK0uYHZwOBtYVUrTlMcl9F+lWU9Pb
1eco9pqgvXDNancOHjoHEPnZxrV37eksNkiSGXxtIuX3cznAma3QnahxATXTtF1WOl5CQzb6/+DJ
UYtP17/ryulIUZbrGQcVU2s5GgX9Aopi1dBN1jb7VtGA8hta7raRppysAULwoFnGUwkNamM/NgQP
8v5gJt0yh8085lyjXXxG5C2Rlyc0ENHhF7NUO0J1jB7adNqRxlApgdE68jAldv/sRAFGirm0x6/A
v5X+gIbPI8tu25559KfJtiFBFyqWUbbXA9DrmxqTh6kcwt2Ih4J2gAZVVMe6T4DX1T5imbMd58NM
UZ8ggvq6p/1KHbxnYDr6o7WzvMJ61opaSXYTLLMHr9WMX7GlKcHJGKgauDo5k5fc9yABd1XWIvSo
22enB0BxcmjUAAPYGIrOxxsxp+ys3umg/pkxYl7MyA4GXYnQdQKv/5UHAO5cmvYaa4/vi5EdKliT
3l4zQ5zidkYKdHnvl4FpbEyzjx+epYyWk3SZxp1sqXAxo5FGP1BsLuzsQj7PIAbnF/ZabXCGj46a
JEgrek0i9ltvR8gmtqRv6z+AuIi0hap9kPiVfoClm6VwHpuyiT5PNdoaKMV1ee8TzZ2pGUUPiDvq
TyMdpd+uz/qPa5p4aS55EH+wqS1rcmFNrW2K9QnmMmeCasEZVTGS2/VAVE5jT1h0fbyPa5qAgyCQ
V811B9rM+zWdxFZQ4vZDn4Gss2MIwfxoVOp/Tdf2++sjfTwJ3480L7o/outBiCzEtUJ1G4zQj83g
tBgwdUDwORNPIsACyBjG8nx90I9hB4Oyim2NeJ5U1CICbaKRfvSAxxMeSdQ+1O2bboirjeCGEvHH
HYMo+nfOmvrth40/S8e+IX8yV82jrH/VO3C3350yj/W3wqKp4laVgejPdJthpt6EFXxxD841mPgE
xuJR1sIpXUKVmJQU4rVoV5hjMx0w4xVY/ubpZOx0rSnKXYIx2AzQK4roNnISkuK+GRct/B20tQc2
mrZ060Im3SOxxSTg/9vdz0J6dMYGYdnAng68SQH/r2GPWcaD1R3KoGZv1WqtgfydeHgM+7jZdXTR
jHr7qAQWUSii7mB4QRKkfDHDCDamn/itf2t0NqZymMz7vzzTiq2DLKDVHso2pPIozaDeTT3kwf2E
+XV0Ju9fPFDRDpPjnF2awLaE5idJrSQAO9JkP3KCxJM0PO3JRvz+WPHjb0Xv4FzqB76KWyUmYfVh
mkhFwOOOovKOhmaDxDPM91et0ex4H+BBNvB4jXjoG22KvtUT9nQ7MuMNmXaPWIDjMa2K73bU2tW/
TZKTFAX55QS3BuTA8WFSlei1GcfAO5Rl3ecnkKfOuROZ3vzAFCd8BhyaxmfThA59sTHuyh/VnCXz
IyMnUPG8SuFjy2jWKLmaSTzD8oflVfdtlByLoWjzx6ikNW2vDoYdvoma9OhNbVccLQovRt9raSWg
GhpZ51wA/3uhy+KFHjJht0EXedEAn48rbbzBIta291lAC96npEGWhS46w0TCxvPD+8csIvOmaQQ+
XiTHSe/rpHu/KUZVd6TEtXh4SaZCOAeb7hf9kxdGsjjS9ZDGewt+s/3a+wgI76YSFeGrCYM7f/Pj
WNF2wqqai17BXyPdr1rDTkZQQu+UxvP73TC0RFcTJWt5W02hjC5+mlfcp2qU5DugwIqGE/Zohnhu
T2V9ApjIqZfYFTUANTL04mtXh1b/tTaUWuySUog3v9SD+jYPM7w//DoAaDSw/6qXEbfQATeROZxz
Gj3/ZBgm2yTNl5Z6wpJCBehoAugdUkS+Bz5EVh0aMvEhAFpTk9GxqfBJR403JTdqjvfxfioM8R1r
PQ+qLgZ6qGWTZnzCRgtvPdvHlMoB26zzn+Zwn6fxWILWzIJ2HyOw+NfzKpPcUJxGxW1mO8NPp7ZC
zqi+4LOTqBqwRA8sQ3GthlaFXYJHa4jL6P/i7Lx247baNXxFBNjLKTkjaUbFtuR+QthKzLbYycVy
9fuhDzYiDjGE/gRBghx4DVf9yluIcY4CXwjbJ4PAjo+nWRdBK91Ow1DbNX43FjiII50fOvz4h6K5
lMddmx8ivVGTQzEqSX6n5b2WA1cLketPKi/9WmJefG/j50ZT3A3FJ9XqbOvopmDVz/B65HSuPC1p
b5zZCU/cwdnwgUwiecRrRC1vxWB3TYBtNwfLiSeai2M85dGDqnWDcSeEOrwIlJdeIb/jqmsKBEiD
2bL7+DAMMsI8p1JSVB/tps+CsEUk9Ba/gflxatz6nllj0ulg08qqaUHl/uSqhXacUw+TR8Aodv91
VLvG+Qe6R48Fbdtj98W7EGJW3ei8vZNVLKZ5QEKgcfFk/VPg7qG9jroqv45JV3zUhK59saDJRLdJ
LJLTMLa5dphKrM3ALdZNc8sfYZykS+bll41FywahoL3gdaMfQ61y6WAu+bV3UX51s8pKUpG4p7BL
oppoLnZvzFw3f5kIyL1k5mT8rCxLPDaV0TwmSeTetJFuD77TWPHPSBZjeMQRFI16bAa0nZx0I8ZA
MgiBAUj/+mWrX7ET3R17Bap6GNYB2766GT1vvC/UZrpXZWG9/+VHAJCDR/UbjLS+/J7/vPxdhKFd
VzEXKXnhpwYfjdHnFRN3IXs59ovE9j5PZdh/fffbD35UIyG1qCVetOXxGEIiN5uck4coxYEkVT6E
9O1uro9ymf0yhRTvwL1T59LWrYMecHLnhZpzUoThCZ+kMMROOh2MpwKf+a9NHRf3plXJBzwFh+e5
mevX6z9gI4JD4Mqm4KHDDTHWJXg0/FK9a5hdzGO6Q2uAQ6wiILIj7lh314fa2jgGGERC4yW/XYMO
VCip6tjrfCvFMT/EsJuUjEcBmXnvSYMCtZeIXUZVSwHepniIAMFF9KanbYttgeGcND3+ZUZ2fZ6F
Zz+LcFZ3vmwjTvQ4qrRyQadQnVpSgv9sUVrkesZ1AvYuikmOxKA9WXKYnq/P32UIjFwE/Qu8OqFV
oQzzdpRwsvVaaqN7slpFvU/TSMFnNHaYxK66oyNQBoPO7rk+6OX+gC6+YOQXYsRCzXg7qD1jfJ5J
Cno6rkkIMmLqQAPZApQuteP/MhQ9W3YIPbz1WcC0ow7VoaHMNeFWjxak4cemNd3maRjvHLvLBaPk
BFSJnihn+wJ4i6lXEhPYuac6BmC/ANIfiXrrnRrE5YZnFFoByNMA1qPK8nbuZgG4Jh1M58RNHqpH
QJuR8I3IcrCDUjBcR8wSte73T6IHAp9qKdVoXpG3Y6ppy2nAwg1BU32JqTgFWsBDrAR2Vw87ufbl
7QVs2UZfFHkgZCPXLcm2beMOFx3r1C+WBT5yMFF8N2DQDvR1AM58GEfDxV+cyA53XVCABzp+Y7Nz
zv8WVFYFl78IGd5L9inttrffnDtOiZiXa5+G2o2UACsn64k+rWUG9Ca8zxAS0j9QAi3cGUGOV/5C
2miCthkKG6cPoIo+7QSnukEDVilv7VAO2kFWUZrdSLfH5AFD58Y9RJ5dNR+HvNN7EoopKl4iBQrH
4zTPyLPAL1zMt6io4naAKs4QAE9wT3JuJlpAaWa8Ambp9Z3b+3IfU+dAbYsrx4PBsobd1aWcJ3Sw
nFNXF+ldjJvn/awW/c4EXy4zyiPQ66irQFq8mF/PS2TlKVykJfrPz/3UZD+w5Swr39A7zcBO04nP
RY4ngq83dXmLT1z97fqu/ivn9XaJDfApXOZ0wCkorCEXapukTYiq38kYnEI/gDuxi5chq5r+3i0o
kQZAq708EKRInyV2pi22USr20DD3k+5HjKbscOgULKnuILThF6ai31rf1+ngGMdJGTAp0vCT3KNF
Xy4Pa0LjmTrk0gdenw8xO0rFpjEpWmjzMUm1HCcxDDSuT87GFb3sZkSfqHtx7Jdf8Z/XZ8Dx02sS
zzoVi+Nyl9Ek8KuEHT7XQt/TLVrO0mohDDT6uDUpGy+0greDpfivdJEKMUIhJw56b5y+y3lwUsxW
4umjSZBaB33sqA+J0e3KWmzMp8EX0phRqZYwpW8HN1QZGZkNzr52KNtFk50F3WTtPQ4b5GWwnUim
wZdF8AF0+9th0ERpnabu3RNqtd0jfDw+b8Iw/VOrK2jSkZdMCoU1tdNrsnQOBeyXjKwgKxRjgOiv
Rhrm9vb8CxIXwDYqrxGnpEy10kdgocvx0ZkL7EOo6Yujm6XNueqAdgeYpiaPNb10gMhZ3/ywJREH
3lKx28uDw+uvHiHjea+u1qG2hTeu8eTlZPmkf7pSBuj34MRtzAVKt5hGeO++axYp/KWgCQCdktj6
lpV5yP9M3ZPbt+KIebVxZwDDef/7hfgjPRAeFqqn+irIKT01tKOR7CKBlx+MnZPhNFDgq1RPe6/X
1m6C0YSomPpX32NVvJS64BXF1ZL4sFUP1MCtQ0ywvlPd2zqd/x1l9UEU9NLaNDOmTU9mUDtVfhON
ofycYii0M9RGgEgUiqzGAsMm8litUDgkosqi2D31qjZgvTxhMMndjcsltaEHr6ZZD1Xe2YkQN6Ic
GEwcxwXi7uprElM4d9iPaRQvzRgTGkvMw4064BVJQ2E8Njgpfbx+3W0tG20dBxsx9tcFLDBXm1Ga
w+CcMubyacZdOwB85u6ENltzubTguFkJ3djHb+8AT4AYSiSCbFQgvR8lBt8elp3UVfA8O1ftoJww
kJJ7uuIbmwWKnblQ7QhKLx4MlxKfaIgkTmLE6iOplOiEyRtecV7s7kTbG8vG7U0jjiQX+tk6m+B2
B6dXqB5qU3FBzplZ+qtiKOMTXR7xCKUy3wHnbXRaAckhAQxun5eDpu/bKR0xd4jwIQxPVH+jR/S1
nH8AShrfqE95n0fwj4ci67gQ58w7ZHpuf6rTMhx3Iv/LWAbwD5LcKH3YgCbW7xfBbIkiXBmdS5vS
Op7v6XA/p9OITgkaBV9jAioPz6o4iwNPLyKCdK2okp1LbmPuF/UbfKSI3lC7XM2EE+dQqQFhnzpN
nSffU5V8AgWqTH+KOeRKje243Lm9N95tSjY6ul8ACpD9Wu1n00JANB49BQ+dOTmN4Dc+lnjlBTKZ
mrskrke/8OLZl2QUt+8+r/DaF1Qm9BfjYtmHKLcqb6Z4aTmd83Gw8VHzCk/snNe/l9sqMEGoDcEk
stUlSlw92ilE0mj2agXHg1HVcFpHkUpquH362QDGwAfOrf6rKk72MYUXjamVNyUfVMxGf+nabM2f
8zhLQ98mOIzJmqx5fCqTvMx9IOZIy1ZabWuBp8gOZ5ZISbSbrtOcEL+mVMU/qI88Cp2Yy89HCZn1
oYVbiV5JL7QBgpPAHyy2Jxcz9SkZsgcp6DP4Ety6dVdFkfYZJoM33Gmgq+ltRNJ4boc2/IZOT/Lc
NYXQDxnW3O2RVkrc3U7wYD/N6F9hsDQsDuAduTtI9ak2sZ3NFodhmZjji53B3w8yJPhGbNN77QOO
EzZ2ZVYunmUR5/YB19TisyRaw+HRrYg0ulDBscpKgJUGzZg3wDHrzmkPufSqPOiwobP9LtJwm7Po
Dz3zzEjQ/Uiu9H7cjzW9nHIsPllljGMTXgyYh7uFGPWPRYrkEJBxA8PUNHOnc0Ey+ie3Ov1PHwHw
ribm+DhEff4TUcrM80fK2W2g0rj+DdfY+NzkSf6blmb4o2+i5tUVeC+c0z6dv8CtwhTP5VMbpDd6
9wEqLUSu1FHEDXZh5Hwh9SFsMRGVElDbUtf8kiuOHe+8vRs39xJ9A8Ci8bzQwN9eblPvtobW9wp8
8+TbNOo23YFGc4+mWSQ7D+DWUOhII5JBHE6UtIooagyO+RkEKmpRjJ+QXyk/FrhsnRP8XXceiY23
doE06hR/IAdcvLU0+NIQEzn31NExucsw+XyaUgyzrt8QG9ehu7AhrAXlRya7mjsbYymM6x33hGOJ
8p0FrO/jxFMTmCqGS8pUuqU8XB9y68PAoYD8AVWlEryslitto5QGHwn6hOyG4kj5KHS4q9dH2Vop
Yj/mjfLgUtV6O4obD1qdgBc/Da02HzKZjwezH16Bk2U722/ze7hh4awvnFxjefb+kwOatiJsO+Z7
HOyo7/CfxOC0Cvf64dvf8/+jmKvvUSCCFqIAiEaxUwQZ6he3NI6SoIMDe3d96rY+iPeKsv8idoPM
wdsPwt/ezTDzo46l4VLfUu76p1Wc9Pe7R+H9XezwFnLaRf0E/2NXKE3snaJW5kejL6cbrSyL958i
OIQqjxKYOkLK1bSlyD/kmNx5uAIkrkaGNoTeHa7SQ7czaRvrQ8ZEkWmRLF3kKN5OWqfOYZ63DT2L
qu8/Z0MKUEA3UE+ji15HO0HM1mAmOw18FZiuCz6CHkrKLx2JDWSM8ADLHhRuK0cfV7E9T7iN4MUD
Cow/Gi0Kh0z37XdFdkHkotOLEZQ/lAB/T/rjYeamhj+VStUBCJDu7yLGDU8j7/50fZNsXE8oJLN0
pDiETuu7IjZQsMpn6u6YV+e+Mik4gg5xZcKyrabP6JpEO8u49bmgEaHh0hLi79XenwW11hRwxglB
iOwV3C+Gt7IN5wPtPvGkCDCYMDLUp1Y26ONd/9itVYUmQYMUoSkq/uuxUSdL+iW7At47nztbWoQ6
VuM8Av8w9Z37ceOQQ+8y8DohI0BTazVYywUSzk7pgMqL7GNjePmTm+tiZ5TLT0KVgq4JDYylRrqe
Tmn0mCu2bXjygDvcgWxo/b6Nyw+js+v/scFZQ9EY/TELlo5HYXz1RQBMNbrUcXgqago9B7L0KT4s
ZaOEMobhfiGlaIYA41h7OLRd3o5BmeN67puVWWCLa5rEh0dnbO09mO3lnlp+GEViuBhw1tYiICoK
Q3ZbJEt8MkfRDXXP7DcCo+YNDsRahcxe25mBPkVN4osSW9Tj9W21OfwCpKIzwWW7PkOjW2K4oWrh
Kel7Kw8wzJ4k8kagP30last7OajGN3CRIjl2A8pm744wTJUwj8IImt1cV6sLpGwwxcRrI0QYHNaP
qXjeoVAreSxCz3jOo2yvVbeR6/KgkFe7qMeQ767TraapazqrZXhSDfzTpdnBKEXtwL6derxOe61T
j5aW4gJSucNH/IuxlzSH6vn6pG9tfBIuECQUTJ2L/hNOC7JtvUY5xeNgBJM3Qp4VXXHUC8faOWOX
J3l5QCmZcmcsVPbVBDtZa0flUConfcSiwkzJpx09N/6HXUSPGp00Hp5FqvztO+DMXV8VhbvMajrd
qJrAxrEr0uOYISXVY51yENlgHBIHEcfrU7n8yW+zS95vXCIWMU0QU+siV9xDzAtnMzyh+2sHtW2Y
j1FfF4GrKsUHhQ7E3uu6oZZtwvxezipjXnZ7cX4zMfrqvNMMPGTJ2/JM/4lCWFQ/W3K285si74tv
TtcZX1pZmCJwcLR3giJ0kxJ/6rL5I6HufTLKlurO9cnYuuXAQwKqXnQtQHIvp/0/0aaVubNQmwpI
hrCy/EYOWfai2qmOWCvqfN+GSdWqG+jjxU9V8SLTRxq/+GQkjt4cht5J56BWKi3b2YKXlR0gqIQj
nDprqTOtflSbLWoojeOc0kR9nvr8oUSG/DbxWus8RZo4Eh78g8f2fIhELb5fn5HLaiHzwF/kMAhG
XPgB2oUeG3ZOtTDS7Me+yA5Z3AQAkcSTKGNgb6ht3l0fceNsgw7C95Zn06UbYrxdgiiSmWLUtXfy
whgAuKfKYyw09Z9Km96PbqCyS1DJc4aqMS/I26H6aoLvRef0lDi5HhhK0x+gfHU7y7f5QTBNlk4j
ulvrwCNLDIJUSjAnYHqYmZL4kWFANXyZB4Nk4/2zZ0Fz54+hU0hY/vaT0KDSzXAkhY5sQIVgT4sD
kjgWPs/hXg64bLvVzQEYmwuLd48G5rptopaw1l2l9065ZfXJXSehkPnhiDWGj+nUWAaqnYBE16Ub
vahYPu4d1o2bi/EJs8gJ+Nca4EPtwyXE4h5RXWU+uBADjrPR1YfSkSKAtLan773xEgAE54MdGrbQ
WVZ3NPxTXZuWZL5vreGRZMhEVT/Z63lufRXFFkhaBOQ8cKv3ZpIKfQASk1M0eXZytiKtfMkTg2tY
rZywPyI29H6sO7ewSzMXSYINZMWApWSrR2RxzmD8q6tt81Dlc/hIJU7sUTu3zgL6sijCUHjB0GQ1
h5OS997AHj2NlTog74recUNNMlARN96pzm4MRXcQ1W7a+4su6GoodQYBY0y2cYodUPTHeaDzQcnM
Uv5UcZvlx+vnbuvloDQLzWq5uFDXWA2X1do8zCgXnUB21n+G3EAMDNyxmvmpIEe+neayHJ+NZphR
248aBGKkB3v6kGV6QxW2hc16HNVKFTvv+8audQHGUIJiL1GtWd1xCKDUWR5B4Rem0nyb1ejbaBXK
8/Wv3xjEW9I60jfEqS46ZWocGhp+zfZJq/Qo0KgUnpQJdP/1US6PxlLQAo0Djp33eR16tmGt9eYC
XOzdsvqk2L034dmV2IBf5vRXMkXmzmV6ecMx4KKhSiHFQvtidRYzlC6dVkNvDx5f+KmzzfxmTLzq
pQQa5M9TLL/DNSoCL7XanaL/5qcuDz41PKDZ62u81cLOSFXpAHIfp1tQYxXNJMMOdAi3dCKN96si
oN5u0eTk3aARfnHrZJ5Nh78GlhvK8bYcQ+2ukYPz7qcduZ+lGKUjSEwMuNqLvY7QJjUi5wR5GZ6X
akQPRTP/9nRZvn/+UC2lULTsejruq2fQdHqZ6QOITFSz9Se994BFdy26s42i3cxqYu1UKS/DJDqN
EGnQzaNjjOLu22e3cWQa2zCvgBAgfp7aSXMcUZoIpBKOZyU1pwDhnve6lpvghhZWts1rxDO87vgB
zPD0ua3oqTaefUhK7EHYUNVxUYD/cv3oXR5wUIvAF5YOm0eesqrCAvbpGX8M70Y7iT/JdmhObqUN
e7Zal3f2MgxPLIprTOKaFTwZHRqXcPvuStdUqkDRtPIAJREPXlXP9loAm4NR9wJCu5zwtUYyEskm
V2Me3k2qLW7bvsKPya7Du1ir95Def/ueb2IlZCtp6xOTUCy3LuhrGmZnbm438VmZXHCZMfIczlHt
M2SQmsnsXqe8GsZDifK67auNQIuot7riVzF7aXGMHKtAwX8c62+FVeb/DgVFp5t+7qeSSoMof8eM
C1esHuowMK3eEUE61+CdR8NVnA9GxJrpfhThV+uLOTUdhI6SXgRlUaKwm+uoox3mPovCA4/p9M2o
w/rfYcpS8IQAu3oUpAB0cLNPaBsvjNaAu97BLjGb2GxF73QyqIaw/mApMyWufI5ivCpnI/82FwMi
WXNTyD9zGjV34Ios7RAXnoZT+9ALCB/qnD2PswsN5p0bdpnwxUSHziyVxnXOBAMxL0IckM7h2EYH
Wj3FqdABOFwf5WILAbLlBHIGybgAi66uGTVWkCjoRuXUggn7YqqVcRCz1j/FIW/69aEuTuDfof6q
RTDSBVzZjZGBsCzQGU7TJkdDNvr9XOR7IILNUXgHqCctZYF1TD+LvrfR96CYNgjvFhVJ5VjAX9v5
lovXDbkW5EsWnU+IFhdV72r2mlS6VniiuagfQ6cTgaboyffQ69Oz2YzJnrfBxjpR5UY3dwG+8aCv
Hh5aYa0941F8xtgbydpWdW5DsHh+HMu9rOgS0MnHYTVPl4Iu5qJ9//YpKLVJr4FlKqc5DusvZJZG
d1iKaQ9al87Sp7gh5SERvRigOs4DRyW2uzOWgdFzqqfjs16M6stoGV2MI92o9H5Z6ql75OAWv2k9
N3utr40l51ZCZ2W5b1mO1dxos52OHVS2k5MX6Se16ZOfkCvVHdkgY2sJGIJuB21Q4DmrF1KLMkXU
tgexylUSmvBxNHi8yQYpxtTAlbvL5OjOfhsmSLROuF4pdxFNezzCtc79lSeeEX8yikiRKL5L6ztO
QDCmYqSijLusyJrJp//YOcdB5fK8lyj2ZIEVW038SQvHzEIsJrdTZGT1zrpVkkRpA1gH2a9iNOUU
tNICr4gyZsENh8KgcbScvq5vYsMKS0rdKlgLcEbzH6rANdy3MNT3HKK3VoFQU+cf8iKUpt/uGsVK
NQv3Auq4qRlz2dbT2QhrCKXXb5GtVVhg1agHIXZ+cYvIVh+soi/CU20qxWtvGfFjpYnR9G0E7N+N
+eIkADBbnla0OL11SqRJRD4oz4cnkcoM2uGs+5Yu8geQdPJ4/bsuIvVlKKgwVKqoGV50vRFS70Mj
pDsxJaMZDDa6D3km3OOkzvKhpbB1qxRY6dSjbf97feSL4hwjLwJ0XC4UcC/qwzJGrFJxB+9Ue0AU
/WrKrLskpyyAdmMdKC6SjLotgNfl1nwEhV/uRJ5bGwe0BIk7olBcOauNM2izynPaeierCOPzENtz
gBpAfnP9K7fmFwSDStEW6QEYcm+3J3qZs7RCxTuZToPEHX408lZYsfixcPnuFGX41QxOGwDKe3fF
gPml47Q8R3Q5iA3fjqyUgLdw2g5P1jAbt1VjqLcjKCfQxVXx3ooB8TtnmZNBL43ayzLV/yn+tqZE
4W/Zr6HbZA+Frhb3Rd07N00l9zLLjVVjq4IIWcSML8t001KiQ3MlOqMo3n6tjWhhfOZyR75vY9Wg
VS15Ce1lcoXV3NklbI7RRIDOkG72J9LlcFtIGLbHqhm8n7OWG9xrVhHf5lkV7uyYrS9ciDp/4bpL
p+jtZDqZ4rodXbBzVfbWLfx7YzioJoyrw/WduXzD28gaoDO1ABJ0elLUqt+O43VzVtA2iM4z7L4j
OPO7OZdHL+nGOzxN9ny1N2Z0oapBE6XUwW5ezehkTImpx1Fyjo2qPgrheDdVP9mY6tjpF6PW65Pu
5s33Do7Qzua8yDAXHhIMFY4f1xxNv7ffOWalhwhlk5yFDcZv1KR12wmRfYYxa9yLufkDPz7cKbj8
vaFXkwuYEwEuTCpoTK1v8Cm3gRk6QpyhJlThkdqygoSQW0at7wxuPx67tszTmy5JS+MuHLVWnnMQ
bcDWZBx9E/j5jv6EStwrTH7d8qWZFNWRsj/OIbrXW75oy7bzDck29VtTiW41ZbQNv/Eay+Uas9QP
Y2xo4txIu6vObdyEnV86HabpCeqX/7j5BJdA8ZKTrPpG96vSS57A1kbfbXx3v4eROvxJIhWbrqgG
6+XHnae/grcQPwrMCqKjjRhQ/GRZ+PF2mWU+06Cdnxw2LGT9WbWnAK3l+vP1/bq5jpx78lsQqxf1
3dortH4QaBZQI6fvlc9ap/m57g2W3+ZRZd8OE+ZtwQgn2Ng5khtPFUk1A+ObSo3iLzvkP/cbei0J
UuZ5fE6dXnS3QmYROMY2Mq3nMmubRzb88FsBL/2BsLjXH9B2pa91/fMv66Ts4797aonHuZxW71Wi
GaIfjCQ5T2nWZZ+ExbMNnpGOPUQSriW/R1F1DhTck3/DUB8/jvgVqQc4vm0caLUjX2ZppMpORnLZ
1uZnoW4I7h7pPygyq+vKHocwajuuyrJoW3lkoLYKZF3BbBlpQmq+l2uJdatpsuqCdqot4VutbRa+
K0xtJ6vcWicgxQhKGXRyLpAqZg9ggnJAdNZh4R2WNucxrabwSQgwVmFu48+qFMUhGSEcZjSNX68v
0fKp60MPYJG+H3qPlwlMOMlyaLw8OhdmU/uuMlkPIUH1zjnYiEQRGMfIBJQam3LdV59cMkCIVowS
kWkCe0IThVFuhnreuzq3h1qap7R2QWuvghfS0NYJvYwnItO9Y9eP5icj1YYDGhb1Thy6PRTFdj4L
Du46f66inigmjaJzmg8dzlaqeciLefZ72e91hTe3LOksjltYYC5go7cvQjOIuCixPzyJIrPv0Z0p
jkpoWJ8NpWifxqREIUwtRKCiEHrTjRpMLyMUX6/vlc3jDOJ/oVAujMB1tlvjLJbEGoFMr03OD9qc
CTFw3VQfWlWkKJlgGZvfjpkZg+nOuN4e8dMo50MZGcOP0tQUz9ftwtgzpN66ZNnBizEFTksX8FQ1
y2eHWyQ687bJ30ixj0DZRaR+ccKuvUdSE0atPmAEd302/tYnV0cH0SgyEeJxvMhN4+2S4Dkp6SAq
yZmuCxr0NcYpv0tw6b/KcVJ/FHpfP8vJEcWznsoS5ZJa7VUftl+Kvo5oSEq9rnOeUcBJv8zI6Ao/
d2blF96AsgiKudc+G5U3xX5S1LX0VWNQzAAVG60/uHY8UVVQquZGlqYO59vjYa2HqoWN16fOC54I
wjobcP+wmoobfGvjOW5/0r4oxH2O6eE/WP5KMn/hVEcc4f5C1ZG5CVAAioGtTyJ9Tqe6/kdJk3II
SngAAOTRO0EbKY9T45gVZdhyM07lr9bVSs1HwL5Gly018o+khkr5vXWt8h6AaGu8RPOYHXOzndv7
uh3T1zoW1r9JFA//7CzI5VX2Zj1WR6SKJnfKDHbnYGW/dJk4x6lx6qAws/nu3SNBugeyDouTBuf6
juknEqeBOOg8mYDeLIlvVzFI51Ako/Xx+lDLj15tsqWvsXhl0h5y1mlK0dYIMCtdcpalV953M8oI
dtmUh+ujbNxkqH+SC9H3QsB6/SA6gGCxHBjTMyXx/psZZslT4YXJTYF7zk6YealNClCSIBNkC2AC
/mt1QVOdRc/XitLzoHj1r3ZQ558TzMKvKtovL33VDR+Gpsp/abVMqrtEjQd8lgajr46D6YY/r3/3
xtXBu8vMktYjrbHuHMUWCGNZE5+AfWue3G5Ggwhrlhs6vs7RKlP9u2cJe2dJN5IY16Ucw60BQvVC
0KPxhFLUpRafa7S2jpARIHcggPwU9U0X4GESffkfPnJpxFGm3OCKIczVzxFfeU6ThBrTolb+EmmF
w3+KJPxB93+cfZMqlLFzQ27tXRf5SnoggEYuEDfchUg70bM9x6S7iW8U7owddew+X/++S4wZO4p8
ZcGlW5jPrN/hCV/yztGn+NzEIRRlAILys2oKRLu70ET2rIrERwUO5mtdhOOplZVAaq3FnfU45EMd
dJ2aajf1LOudhd46VQs3ESIDm/2iTxjpUCWaPib617XsaVCc4XYIXe8hm7O9XtrGVC+CeySLxCFL
dertWyRiaRdlVcdnPZbqT6fRjZtuhgV5faY3jouHwCw8Bi4LPMNWRxcT69qbPTM61zoPzmjMh6QP
g0lNpyDMoFz1KFi8/2YCzsEzS8mPEvv6qh3GAtXNDivTwhLiYNqRemtrNORthFx2bvWNcwm2FuF5
PBcYcV1cQEwsVVQxJOdqapV7mbr905ykyhQIov7uplBKvd85IRsVBpLCRaB4Qf/QVH67bBWIXi3S
OCGqIZrHmsj7pXXc6R5ZUfUcJ3F/b9mtq9DhS5X+eH0xN3bncmjoZy1H56I/L/XZdnLVpoxYGfmt
6SQ/ZK2UH/W6/vf6QFt7E1cJuCmg14ECrPbmlIEyksvxLNEa/gBc6JcK3GAnjdoahKAftDLiHlQR
VzMZ4opozBQizlqLz86Igmh8jA2z2aOBbh0BHoMFAAMK7WKTKJZWJHHHx/SdfKkpQ9/Su3ZuzE4k
DURGtQqSBm71zj7ZWityVZBi9B0vcdh2gRILTn3cJIoZfmyqIQ9cDV8Yu5z2TJz/3pariGPhv1PK
g4bFxbrK2WFsGG1kV+IMiXcMb/S+rdMPyOT3fxrTQvkR+ggKbWMXmQeDeqPj08PoPlaoTQCeneMf
aSpRk3SSsPrVAhV6VaOofylEh+ZiXlhV7Q9e5ewF45fLb9GXWaIJ5IqBZehvDxJHyGynfBLnynCx
IupD7YjWcLVTONgaZembqUuF7LJv43o9wa4TUSEbiuSQootynOqsevfBZBsbVG1YaojcF5dCH49x
19VIMs62uGHDi9um0apT1sC2eO/RpFkDnWRpAtO0uUjoGjfV22FIz44Clr4SbXVsynxPQOryzMCd
ogLEcdEotq+7gfnU9XnUpelZ7dB/9fWunrsAfQznQ9jRmfX1atSaowRysgfF+JuDvd3MdKQIC5Y+
ESTJdS/YJplCWTLJz+CDjCUQaXU3kHrfjIcKW5DYT7XZ9AaSrKhsb6nH2ravqKP6qxJ6/6VAHlQe
hrSHUslratNskm3+WuedholUHaFpGIMJiB68MokBvwIT/5cy5PjBQj/VDiBFmB9ML06ea81GL6XW
vQYkRZkb42HuNIHtX9e59hGtUgNIeRzp0y3rVUxBImaU261QugIGc2s2MLS1vAvcZpFmEW1uJkFZ
qebX2SihS0vP4spJy4kE0BSNi5iQxf++vlcu7yCm0iJup3aGkuG6vwAsHjylofM8Fl16K7D5Pupl
lQWlk3k7l/nWhlm49vB/wepcCORU4RQPijEm5xGBUx/Eqv3bzBpwvo5sXuCk4NA2tu/G4vII0o/l
jqUKhxL06gqRfacZdUaYDHJEu2snCC9q6WEJN+rKAThnvXP2Lgt/wFVI6GySOzDNFxWdtulQOirS
s+aWljgkWWy+po0dagsZMEMplhfoxpm8YjiCeHFe9ahGpvz6ml7GH4vZBuEOhmlbwltpnCltKIk/
qrQIAxlO0Wdq0eK+nYb8we7U+mTqTY+sDL9/Z+yt/US6SZuDab9ElDcAsSZ9YOxCCC9Y8I+LhrKJ
Kq7YK/hu3duL05lNHkIlfj3VmVKT4uTspxAR4ePoFtVd6eXdzr19GT8ir00wheoJFSGUnd6+QWIy
Zs6tnZ11JQ9Kkee3IfV3X62RdgF2sROLaxvzh+fQkrTySZdSGFEqMsUqwdBEeq+jDDBF9l0K+u2z
GxdteFxug/FgRS28Y1dSzfGbOlMeZA6qqEkSERQK1oV39oBsWBBCVL9P1WhPLOUvrG51/1JZXjpY
QEB5OFdzMkbceOia8ZZFOAPczsBfQMLQEcCWqUMe/EFDXVA91n3Vf4jC0ewCcF6yPCZ9JT6rWDD+
wQo4n+9tNSlPlq52i6x1Y2JSnKTO0YZilx5UmbgQEIValSdB/Us545MjZOC6ix9UiBDLeMxDu83A
Zqay3dnGG3sLoBGKIM6SeqJP+XbVbSoZydSzDBpqIJ/N3PR8Ax3pHQ1GZ1FxWk8k7VXMOmE6gJhc
TeRsJBXvOEAjz23G6ZygF6/5pU1/DGieUjT3ADrR3O6T2tI+WVVpKoGR0b7wW2uhsunA8nLUvKYh
DFJHLV7CaDYR9YCRPvpjr3aUdFuzR9hQuqWvY3uQ33g94MQgjQrRBNE4uY/kI0AYJ7tS56BXs+Q1
68yeVuRs/8772Xi2ymkwfA2IXOKrbZykx0wfXfsQ9YrVHloBpeuo9bWtHwZJe5cqizN+LRsjNwM5
TNFdWVpD5+eJpv6sqyT8N69C+0mzJ1wcHECxn5NBGL+h0COR2BVe5d2HBeLNfkXhM7yZsln+aOY4
V3wucZQWRKSkwzHvIdQ+OBHVQb8cBqU5eFgpfyHCUrKbGaOx05QJ9R83LJzBV8ym+53XcuL8gt2M
0EJBFd2nspFoj6lZj1+1Buf1GxcCvEVcMBl76e5GdYwsBogWX0GR/eKVnewYJ6L/4+y8luREtrZ9
RUTgzSlQpmkjPyPNCTGSZuM9JObqvwf9B7+aIopoHUzsiS3FZAGZK5d5DVrgD203Ic1Mr9RP9Tby
IrmY3q19whenSysmZn35XEj94PfMUDzLGtSDaParst7uONBOa0EFjusWgB+pWpGNs/2AaImmn5xI
xLXfpF3TvizO1HCy1DiJHjPHGdNL0ZMdoHAvZcm1S6fWcPveGZ0LMK1wPmvaiAZ9YSGtkqGDbLgG
rXn7ibHJPPwnK23Sewgl0fYu2C5f5MHochxglxjJ+KiF3zNJQq4+1oMt6nPVZ+P3IrewB0D3XKme
bXtxns1lNnW/jc32fWpI6Ve7xuAVMoaeFfy1qeOX98U8e1JnjakroSbwLakWOTsXltwDF58TCpMl
1ovxI6RyDsyMMHoZiHmogrFLBmyFCTCTnzuz8k7WFuziLId9dhBMdhIfiosV2sMxJzFYr5jfhrai
QTxnmSrnQZVxyW3UonHcnhrLHxX2gJR1jR+T6R6surfpWBaBCrjlDJi247mwWgG7rWQ/xMgTuKkJ
emPMispP6oFp1lDlnl10odd3pKOyWo+PqG61F62bjyC2O/kI1zPlCL8Fpu8NjgSN9ZTRBz8Eapk/
NtnyIqlTf2IWZbz0gzyhal9YZ8M4agTvXKbqqm2BGKS8qpBuorgFbsDR6nWzy055DrtU9tLG0c+r
VOPlfs61067komJmSCeET33TqphKRq06PgAPdjb1HxDWwfY3tcFgu522MAM2i2z5kCYCyX2rkZlk
Qggbks/DKC3/aCriCQ3ijLCd3CgJ5fLNCDNw/2QxK0OSSvqmWTNhuTKuUiK21OanLCmWQJvG4mCV
vX2+Ts6Ib5BEbnBe/EFRzJDs8TZMJYZbAGc/z5nTrrfH4ATTkFk4MhtxcpQJKjtZ98psYNZugH69
QdCBzB+tvomlhyjMu+mktdEqmlg4BtgV/kgHod/X6EIbYv4+Gcn0H7Go/8i+YbhaZrOCaW+s9c7J
VEKjuZJtZqofWrX4ewZoxjDPSqWzPbXM71Nq0o8HW2f316/VLOk2kOrtnIZ28qioEfz0eiFSgSNl
pm2keQdIQCn0p1nDxgLyZ3SuK0V+nMJIbV3qYsODD6a/jHileJ0kpHeONknnxR7kT9HcjVewKNJX
Te+mS5xLR5o+O2kxgnncaNTOwFC31f/gLFbnxECOiSP5Q7oU8WWs9eK/dJqyz0khKQcvaecoQ5BZ
lZjonty2G+OsgVPSsx70qfxHDsOk8SoxtO8jLv0j5sHuYjTELXywUWTYtqd7xPsxrjOlh3kaUp8W
FC4t6DRfkWIzzvc//k6iCVed0LgitG6lHCv03xCJ4bkYJE+esqDfXM2GdlCV7n2tFePMjuZx+G6v
byCekHQqLqkRcqAndbPkJ50W0SUiEfLjSj3C2O29QG47uuBQ0nb6qVBRWuxBwoepMAffILM6Sfio
u6hpvL2JSmRfRcCYxihYcW8am3oYWlMerY+WzP0TzFQZ6WUb069cJAfxbfepAOrSvlt5YjfQgH5k
zDpk0oNei+R5kJzpga5l90+hxJZ7f1scLbX5YJjNKPEUpRwvRFnOlmzTWoNL/CUKkzcr29NZ51ow
+YdpKdiG13vDAgM4QvMNH1IseWJ3mLXWw+xlvE4WQeT+Y+3cELRFUEJYC2rmZ2sk/C0TktpeTcGU
wDfPhujU6Uv6Ehci9S1j+acZ4v/0ThkPLuadN/n7kvYmBxjLxcgmY3EeFDOBHoa73fSpQjtVkJx2
RxCCveejXQBm5RfaeZtyNSvERsbv46G2zfJFwqHmMWs6/bE0O9Rnx2jkElysg77a3hOu9hhr14W+
2hbQyv+59N0Q2nisyllgxgO912pRz5ExVgfbcieO4IW5Cmsx3ELndrMtZ/xbla4npayE1PsLsoz+
qPUY5+lJ4lGqm6f7+2VvvVWUdcWwYRywnQHDDg4HUaLukA0iPSf9uPwcO+Ob3vdqkJjCOajHd94k
1RmdHsagpKtbvnmiJKWUtyvWJI7RJDZwrSgw3rkgLXnkN7K7FN/q1/15y6OdqgTeImyDgOA7Pmml
Mb/Q9THfDzZco/svcQfgZaCDhmAXShyM1LfzAMPMcT0zw1V91FHO01xIXj2Vuj+By7hIijVTiCwQ
ayGovbRa3f9VjFnpqUotPUYRHe/7P2fvyRn7muAW2Es3kyitYf3KUSFXoXp6miHAXcnppFNEp/YA
lbJzHNGfYees1x7Xn/o63IhWhKMl4PbhhTY/1V0VXZVEks/tEuWntjPeT1KVHoBP1iOwKbBBBXAP
Ma6nf/qr5fNbiJO7IkfYfpYe0q6MTs5cZh+YRbQHesW7L/G3VTZPVstFZeL/ID0IM02ox7G1dFOn
SVx0oQEv3f9ie5Uk+Hy4r3yt1c17c0UMYb7oPfZvD9A8rH8xRTceRqQofBHCECAVdbT3DY5tj304
OX8pTaZbXrJoQMma8M0sd6oLCBfrtIIy46aW1lqK91QjNatnOQ9608oDJ3KOTCV2Xy8Sd6t8DdT9
bcUqyakVpUUdBZ1mTIGdA6Kxjbh/cZziD4Z1vFMoAaRJK196825HEIVp0wCitacYCKbqlNdcFJ/u
f8Hdg7CqvtF+oDG/vSIQInBaOwQaHeLC4c7WjBuImeE0mCKDK/Kk84YsPrDi2nuHvwI38B2up61O
COAkZbIQyA30OeroDaoV5rC8zSyENHz/8XaXWkUliG/8z7YYqQifOfpl6EfDwPPmOcNso5OLhxD5
toN8ff0c2+MNqAORbggkt8BuJmhtJTfUagi05pdhsGUkV4bsjIhq6hfDmH6jADO+9NH0By1pwIkm
ySdIlpXN8TqYjRMCOohFE8Xj2rlUSG75VjLMBwOIvfBFgUW7hHR6nZ29XgWFfmU0bI46wGO0QFpJ
fshUNTu4A5S9DUnhuCoR4LYF6+/1MtagMG51kCyTWmOJXCSqGlC0vZgV18Siqr2G1qL9x4CMQWq7
KFPtt90s2kuRL8bat5pE7TIJ6B3fcizgtOveiN0qX4qfcrm03Yn2pno0CtrbZquIMnUNnRRS2Nc/
WlWXeMKQTXoohTwHi93mP5xS1U6mNSl/cGAtoPtM8RAlvEETopPVjnKd09CoCttfYVRuYsrDpe5L
cc6yuXSLqkoPuGZ7H+WXsx/abXTp7c0OA9noxK0M3EwKR4H2o4IFJkYQp8yQPpj2DF0BStYfHN2V
DG9SntKk23amHBUejYpneWApkf4pq9rEQ4m7/TFby7f7QWLn5Dq/mt6sQlW63dlFuih1lwJzk0qU
khgn6O2jlkTKC953DvaSRlR8Mnu9Xi5AS48Kn51jRW1KgKcTSadnG6GsFH8rHGCjwJgA37pKK4PZ
RAFXPnidu+vQA6MTtuJMtp0LvQrNuOkMWPJtVo+uMEbrPGLb/v3t73J1gAS7J5Nfbd9lXKAkseiC
JiZKSQHDZkStZsCgzHvDANn53nMiaIJYfhyV+3sPSGuRfNYB53bTmlEZdpldSJu1HQrxkYFWA92k
PbqU9zIe6mH0yxGgsTiDmzAY4otizQ2U1TheJVmXpOlsH7LCqrFbzwttzLGsrVOROkXoQk0ZJ7q3
8ciwZNEGy9PaUqsPktm9J1+JtGAYQGveNLMre4qMtIJ9X+jy/NLRfYARMB1l57tPToFHsbCCQXn+
10HOyBFIrCGrPMCOUK4TnekAW7TKj0woHlouqeBBi+gF9M3kOvEgHuTeafxhtJuDbsvuL1ln79gm
ADG8odmNxiAJDq39kEsomfhFDIQBXriRNH5pzpZ5RYJoQMRRbnCcVilUTjUiLe1ZA2pgu5lkjunB
T9q5ABzQ9EBX1lr0RpHEAFrZzkYWPmRzkp9bUDpPWjop5xU8+AdfG0zaqnYBgP9GF7hYqhBxsYR9
bsnxyeib9CRNzREBaae+RjoRPWXSCYQNtzfaNJeh1jX4UpgZCKq4qaOrkJUMCFAb+vWS/rgfNvbe
H8g3Xp1Kt/6GoedQTFd5tTrzmlD85RZpiLoUOMiILH/7XbZaNa4wo5VcvO0c0J9o0KaKJETMkvDS
aV0qubrZ1k+iWwyNTDRWNDcz4uWv+4+4c4eSZhMVSU1QWtriLCvE1HsMcimV8GG4tIPUBrY1R49h
amN9gQRBMHXaUWKi7eAIHAglBAZCPuXW5uaOa+jtGImS39dSqZ+SGvElL4nRYmH+UVKOQeQcggFP
b81Ntbj9MbQ2Vl1WA0gOKmbIRS9nuuRDQrHmaw9VI3MHWNCV17TtPJzsOB8/zIsjgT1pM5CiSjJM
qYsVR/ov7cWJyXqxFMm5R/7oK+6bWeTB922/yT3Mk/edIwQuc4Cgrmnd2pYnCGHRQUq5d70TstCd
RcwSBNImbllSXCdNXdNyluIKUfnJyp6auXbOjZXSeS7irnqIncxh/lMnl/sffS80A6G34ecTnm8U
VnMDEnmpNIh4q2pyGhqtvxRJeIQi2DusjkYvBGzVutS69X7rLFQF83V55OqTmjS/GnIrg1PF9Dms
DSxOKi076Cv+Qldvah0u2f+/4GZXtTWuiRAPUD21KpP+eld4q0D3u2gCIMi/Oa4+Y4yUA3hz1RCd
LythUnL/1e4+NC1AohT9RorX1w+Nszg6KvDSCBl1826SnPacLJHqSY1muJFTHU1Kb0MU/B2GCeSj
NpKBvyaNv71kqelSEaMZg3+JwEBa6Cj/wEo4mWF+VATdhopXS6mbR6tSAEZOuso221b5fSmW0XNQ
U/KY3WkvHXNq3nFxJBW0dthff1MeapVuZmS3WlhsvmlDhs10k286pSrvM3TAQwJCOdlJmAs3N7vq
QxbR/XOkDgOq3Hyz7/HKGAZRqnBEIY9vC7+sM+xlUoc40LQifhdPS/lkD029PKSAW8ODHbz3MTkn
yB+gL3srhdWJblQlnOyDLIryFy3setxUwul9XvXpwX29txRVIYq9v8gX21bjpEeznrY54FbTqf0+
tTEZQqrg1GWoX98/EntL0f/CqsyGcXZDb5PbspajHmZsMifS46xI+c9OE71vzdr0+f5St6ePHhi9
BlKwVfhu2zfKh0KauXaAWFN7Sh23haGN0TkLx8ynSbKc7i+3k/Kx3mq/tpqgkfutv+e309d26ZxE
I5q5SCXan0Vbhu60hKCRpUI5iWGYQaCZ2hlHhtnH6Cp7qrGx8qZM0Q7aILe3Ca0WmAd0QgCY447y
+oeY+RiLWvBDwrFP3zuV4XiaSW2KbIHl6dNsuEkjgf0uhXFg6LHTrX+99HrZ/PYOEDnKDTHMWdAs
styB1Onq3jjJRpY9LzYafW7dLolwaT1DIC6UVgsGTAXqYMhD+dxxMfe8vUY7Chw7twFWNGheIH7I
Eb6RNJgGhliC+jxQS2wjyrIzL720JOdUTJR7RV4/aqJL/V4Im4/Wxpe0GuU/2Pqr+iIOedS4NzV8
pyvYVbBHgqw3LC8sW/mbMgy9Z+JudvAd9rY+vZ7VHZu27A2kRMhRQwsJIlVWL38jpVDKno0ajS91
tfWppJNwEEB23y8JDMkqstN4vG6uAy3W0aowpDgI0yE/q7FChyuZC80dlND0Ky3UT0ZL3KpUJX5n
NPRssSBqD/oHe09NJrNieslfqbFfbz506u2yi2DLKU1q/yO3vflOzFl5Rlaje9TJ4I4ExnYX5P1i
0Ak+6IbKYSlpGuYOcVOx2VpGIecfZyktHq1Rij/kaEMfpGp7ly6FDnILKDwQQTcRpoqHTKsxug2K
AaUKaxxxGSwnjOrKIZ0pbUXot6mufbwf2HafEnTHiv/81eZ//VrjiMw/FWgOtY6Yvk113LulFKcv
oxEyrI2Soy713i3PqOYXNwZq0/aWVZu2kPvSjgOrMXHfG5GKUQrxbTZDA03+YsE4MM68mWrZLfP5
5/2H3dvJqDghKQ+zhHi+7ekZoqJN72BjGTKnwl0wUhC5VBTUhi5Sby7nAtusQG1V64xRwPhMu0z7
WIoltg7K9TVSbnIdhX4s7DpEwRB/3nxrszGmOJ+GKMiZZ7s5Aguf6lGSD5KM3VWoMoFxaxyaLXrL
5g3buc2saE4a7SeduS8NkoR/H7zTnQuJOh3nLMb89BG3+1aj79EMq0WOXEqL4dImoo2YLEn/PMg1
Ps4zHYJAtmPrKyc3z8C+IprqlgJ0qZsPYH5dKQ6X1p0dNqOLbegQeYuJ5zhuEI3R+0MpVm/JKsuk
o0t9vSu3n2Ft1RFE94y/cvJsJykUSnFTbxxPGuPlKZ3izr4kQ6LL15QcpyL1VPuvUSELw7fsSX5U
wqz+N+qH8MmscrvwyQWqN9sPrPbnZFEIvgMsu2ljjvAw8tKQAJVJ0Xieml47x2Dpf6p5JX+YyuVI
CG9vq5C50FBEJ2Hldb8OA2wVSxKIPAcqvPTAUEPEhwY4tO/vb5Ydfhza/CRQoJSoFm/mYej9SDFd
sCgo8jS3XUhy8b9xaOpfukVt2AlFiJoh1KToX3WwlOlZmrXiimZRK7wF9mv3os1VZp3UYq1JoHdO
32LLBCFQ26pkXy0jt1tEhcT8FZS/9b0VaS9flIkT75t22iB8sBTFp8oOMRR1menY/XVEUcw5VUOF
35sBDdV2F8wnxvM4IdFwnXt7XtxZr6pH0H1O5I5CyT6Vc62az3KcDjVt2CFqLypYiX8s/iPZ//oY
fjrQ2jayTl1NinSCL9NEnw7e5M7WJf9V8WIENncTySx1yapl7mHoyrMWgN42X8auK6/3V9m5k5gb
EjCJVjTHtnFKOEmFAABzlzqt5Me2HptHs0y6IF+y4gX24RenCpWv99fcKSIoiwgl4EIYJ24n3L2o
O7Wo2ProLNTeVOjFQ8MM2IdBkhwEgJ3LD+gApGNm6UgGb0MXl36aNwugobmpftSOLfim2fwJsw/n
XRg55XCQJO6sB2+HnsF6ATL0XkPpbwn0HNoRoJICiECozRAoV8jAucklGlaRpLWTB91STr/cf597
izKUWFMmCs6b2SAuvXkzDyJ86BNJOS2j+t2Kl8415xppxno5soTY+XzwN3iXMEcJrNsufWMlHQQl
5hNDW43k29Eavfnbhu5ViZYefMGduAWYk84t9+Sv3PD1G410rY7kZsV/VA0KETKmeGAGtYOLdOcV
ItkJDhZ1kRXMvU2AdUjYtcl4tZUZopwble7EJ3N0YiDQTrtUp7qtItO//912XuQvhBC1Ju1asBGv
Hw3DWKNDTVB6aEa9QfNwkc5ZnTIepNg9eIs7SzFXAQqxciEYsGyeL+/mNEa0DMBKI6qzRfn6LGot
LrwmPwxc6s4nW9NcipdVXOym/w0F1JTURcsDC93l8iRCBTqmuciGcA1DtKabUEb+aAcr+ScpiqFw
dUVMGTStXP8vy9LmmYhbL77Wwlw+1ZmKxvMUxfZZn23lL7g8tunFTq06EK8GOELS2HffFaHKPzU7
MjFMqdLxk42b1pE7+d5zkWSpdPZp6dy0WvVpoEMwSVlQJ06L2P1c+yFWIgcReW+VX70Vuh5Yr26P
l85NZEwRNbihL/m1HpG4cbT5qBe2twqoRlhhJKikH+u98HugipQosTWRByAB+6cEXpbXVf2RueLR
KptwODQsM6pdHiQGUAJtMuOzajbyH2zuNRytvANSnO19AjwfJjvkkqAuZMkbNfpFzN+qsw449SBO
rD/4dT4JVoAggRju/xO3ev3aQI1MXbekWaCEUdJ6VBPtKTQL+6NQzCLytdGwzij/XjUriw+K9Nsj
TJZP2/RX5xK7lc0RdsgLTXnSs2Ap9RJjp0R2NV3MQSwN80HxsveUoBYZYFkr0HaLC4sRnyupuvNA
iyG5XeIu7YZza0125OUlBPofqiXQK9ALLQz6aYaAez8w7q7PnBnSM5kk5LXXbzlps5FJNG+5r43y
UV/G6IX+qezanRFfi3hKX6CxyWcYZd3ByrsvGVErMP0UDTe87l61+gScOCsvsrJ4eMTb3w0Yn5Fr
q/XRvr09HagCcfwwmGHJmzyoHOt86FDyDxLI2HjMz/ETzLzhcv9l3mZ4MAaAIBG34PffeIekWjky
5y0hTCOpV6LeNxmFjw5BV7kibIitTdyHzyaNl6Oh0U5LdSUroAeCeh3J5XYftXJUDp2WFUGFBMWX
sGqn5zxPTflUoBb2I+4N8aHvSstHYX94zDQpyryszKvcNW1cxf7g09K2g1UNhuaWTB+BqE7R1Mjp
bdafm7iwHmIjVn1Yx/Hnt79xwBIrSnTNA7eyT6CM1X4w4yIAmZ6jLezIH2Yo666T193n1hnKswUK
8mDovNP5QGAH5ad1EICM4DY+dKKhd1tERVCKqj7PZoTGhGJM70c6zf5gqT/nZnAuWdsjyph35Yme
x9EseG9D86XZafRN1rplc26lMUSvwMqClgb5ZWhszUvB9R6E+90nBZUAlBQkyu3EWdLtSJFDIwsm
p80/YHQqHFdWJyd1c6WOV5T5OD9VfRSfbDMpKreszfHLgoPhETj5NmtcAa2rjT2Aa/smWoTqCF0d
m7sAT5VscWvNGr/XGbRPpDOn6FQq2Z8cZqZnBGUFKPQNDagd0BIeyAtWCjHuOTaX6+PYMfT3sjE0
G3fIEpF5rSpa4+D47H3b31de//y3hIH2N75GXZoHdiUtL/rYmAHmxe1B53t3FapdWhTM6UA/v15l
okEaFU3Ip+0cowwgAYbonCbR4Pj3z+jupwN0gsgT4L8bUd9YHqk2HK64UFebs6H9RInqO0Zfqlc6
SDffX2wnBBMNiIP0YNfSUH39VEMvT5GVaWmQjaqafmZOkv2t4pihvstMK7xghFA9yPIwXe8vu/OM
UPsYaREX4AVvWz69PutMqQ0037sBBLRYqA68MKUFlqhZ96iWgzjo/tz2fhEvRRgSBVu0A28E34F1
ijpp6TWb5Uh33R2bUW2ebKmXQMXalfi4yKrQzk2Z5PH/OhSp+nMxRr3++e0PDlh2FS6kvX/zcVFU
UjOWTgIbQPQzlNbKr9VWAJOroqfYGo5EoXbmZjw3QHr0qOG733CFBAGR0QjKM7Y2YJIVh7Uvkll/
au2lv7SWiXVInCG5NKudh1dO62GF+5hJkfKNtE4cfPa93bbeu6CrVvDW9tZFpH3QdRo7QRVndDTz
QZeKs9E5819Naye+GPTuwamV6O3Sg+Cd4UuBX1iBVtveR4SKW5gVTK2iKCx8fSlzv7XPSgHcPxFP
onfea6lVHlx7OwGDJBVDmrU3cDuQBigEgkE4jMrkEPmWurdenKU64oLtpIWsggrgKqGwqua9PsCx
oxYOhRKCp4aUeJAz2vOizKE/F3jW3t+7e0tB1Ft30YpN3rb0SwAtlbUg4uQsI/ynpm9xfcp6J0TN
WeAgeX+1vRABRQmCDQ3+FdH++sEaCZZxF0tpUMgTTm0J6JYeAMHVWZLvC7iqt0dd6jPaY4CR6A5s
c5QoXSo9adU0ULuieWDMbfvlqHUPlIjZKQ2N7iD33XuZNOHWdjQV+w0irkREZFAl1hNjFwfxGC6n
HlUdv0Je6HT/Te4utSIzmdjvUE5yZZqlBJn0QCpISuqlVE/Z1Cl/9/gwHbzF2z0PoUxde+uofBLl
Nrux6yLHSespC1ClJ7+k8jypPXTI+w+0k2axjI69DDfITs8ICL7JxldZBoFhD5vZ7LKWM6faiWxo
/Zr9Hvmw5mIhaepKyqT7pt62Bzfn7YWy/gYLxy8qe1T3NhnllPZICc1klIYxsGGI4tdJSPNTyvf2
xtqZDJd4Xrm4fqGtM6dHXOj1v/+63md9tAZRp2XH3rTH5T4yURi0yUfUrk1d02wfM7trTxHzPW8A
+eOKepk/9FaWHJzM3Y/MwaSFhnc7+/H1yeyVbkBmveDtF3F/WpBNv3Slrr151/5qjDMtXYEmsD1e
rwKctEyaDCGrKZZCr+JveWOrWH7UtdJBYNt7lQoSl8xDyVxvwN0rj15y+pqlwr66jpbVn3tjql1L
Xhx4U5N8BkU5no2+M444WjsCKTwmdbZKVQbjZ1uRdY3eKxJtjKARpfVhqvT0RyEM0L/rJEJcaE1i
zpHHUvLM5K1urk5vJScugsE3py753C0xWBPEHd/c0uFnMXYBcERqfYPziDQhSkkzyAsjs5lBbqXh
xwVZyM6X2hbQ8P0DvbejYBUAH0eHAYLhZkdNUZ1b2EWnQYh4tuaij2V/buy+e7sEIE/FYQUQu5Ks
tnsqsRi8L0mVUvUPrTinSDp+sREHFuh12NNj1RfU9pCT8whFQi08qCBUZefIojyE3iyQzVspfUsX
ed07RRosy9JkH9Win9As06Il8pVVefDvYqoFUk6lkqAtNqajOvsaSDbNVRXE39zE1usYX4S0rFwp
ARnoT0Znd9d8Wbqv/aTWUDKGWqDnOIfmuS7mKbnKstBCd5n1WDsIgLfXCspsK+eCcoi9u+1tGqje
FlWZpUErq0VQZNPk97aRX/tFO9ofuwEf7DjHBCUdWmCbYKuGjtJ0QqRBDJjqXSV0DaUyVKpOM/ps
p6RJpmfbGJFzguD2n93HIPIUbJPevkvRMEKSDo4ec6ZNREr7ZIgMAwFZcIb9y7QIybOKwjqIe3tn
gRwVLzqm8OSNm2YqksRx2dvAFoqsEQ+G1UpXNMPsowbB3tdjDYQw+XjocWze6CJsUSE3x3S1VUw/
lhPT63oYm04eWQes7NtMjgYEyDh0voCh3yhuEbRHiCkjWc5S988KAvFYttOynIQi/EWzZ//+d9rd
LWAlmZrR56KLs3mFQzahvbg6MeWLJn9HDWgWp94qhf6YK1ap+C3N8MbNURfMXafMKut9MpT2Oznr
oTDd/y17rxlN3rXNSUJ0U3nQs40ke0bSPYYk5Nt6GwZx6ljnFIe6g8feXYoanhkv5+RGNVEHRQIZ
FFhvBVZQ+Eoud8rziM6Xh3kLc9/7D7b3UakraZ3yQW9BIjHWKLIlZZRUvVF6E5CmxygFe+Akof4D
EOYRvHf3o4IPgWlEvYMk9eaOUGsU1Wm54XwTjmruonGYP2q9rtdXdI6XzBsrugeoU0Wf5zJOm1Md
ttE1m2rtqD+z854RV16b/+iZ6eRfrxOTjrcyauh10TJZJq9QFhxlgFulV1GOzcGVsbsWwZX6gFEs
DIfXa6n5wKfGiyYA3qxeTSdtT44Fny5TIKHc/6A7cYdRL/0mVmGEvn2/0djqMTRitg9agZei6Opz
KIdHfJS9O5BcB2NRujFchb8+82/NOm2eoO1CoAhM1Fp1F0HK6Qe+Uso/AJvsF00pK6w6xlAtH4dK
1FyGeA9O/6K1njon1NrrL70zy8NJR77/WrV9JPtjnY6Z4mrKjC2qoqNa7aVU3q2LuUm2Anhs66TP
de68/WgDgaEYpvZGF2WbueE5zoQZ9eJAMjUseRtbcfMiyq6ZmRsHR3vnsLEUoZNrBwzqttYoRKIJ
dUzyoEJf/FmRht72WuhI35JBms6aHs7KwfHe23hQXCANkRKD+V53y2+fKe4X1DoKsm9cKubnodPt
SyNFPaKJg3NQTuxk37h4ADol/wWTuX24eq4WAa2PKZAdJe+l0kkfljYzqwsvX3+GMmcFzDUb7Cjh
GR58w71NTxFDHgPKiNx/ffG/PSZaUkA3CtZO0PE4zYAxT72R9AdPuPcyV2UsrnTCJfft61UqTShh
v07TnKZoTBdYk4FGu5T+z1z09KCvsLdVwJGCbadmuiVdoamZInPf5/i0mekpUeP6cZKij7UqKr+0
7PFAG2hvOWAUa+oOKYAd8/rRRsSH6hE4XVBWhe533DZ/RQP0ZkkX2aXQjKMB1t6rpGVMDoZmFIP1
TdpiJJnV6nqRBwu69H6mjqHPliz9UpPePjLCJ4B2EK1DOP43GBjqFbRUQGkFcijCR6UWzSmNiqOB
8u4DIfbA0ASQ1I3KIfDqYdBt2lz9HFneRG/2paod3V3Q5/1yP8Lfdl95IKg4ELjpud+0CjNRgY6q
8yyw2345S8RFZmCx/Q7obHHpui57yJtQfnMXlEWRsyBfJk7eIHRLEHxNE2UEkoZU2YgUwV1W/7z/
ZHu7EFIKfUkyLcZe65P/fowLLNNVKLOBBooXCnrrVk4zn6NZNL6klAfv8Wi1zR7Um7LjWkAFW1SJ
8VTnxb9pk2Xve46eV3dzdrr/cHs7BDAbuTptHrTWN8s56gyvooyyYBbwDAYgB54Uwz6NKk7A/aV2
nwxQMlA9FGJvUkh8eBcEjdmMuiQ550RT86vaRb2XpIl8auNJnO+vtxd+2few2UEZ39LuNHVxrNKm
8eJkSn4mla+DcFVVvr/K3gskd0Lcgmv6dsZV61j5OkOFCJwtnJMBDfc006m8RoPa/sG3YsJAhcq4
hSRx861sWsb5aBIOo1RNzlWYxJovTct0QvxZFAeL7X0tC0ldBjt0yW6arVW0WG2kEQulWIakqMSj
l1gIOcsL8zqr6o4QKHvxA9QNyFRIgwDo1t/z2ykDdQLzpOQam52i/NIWfecioJuck7qTv6Avs5zU
RDqCre4sSpLIDUMlzNfbZlnsw6LN1j45L6ALqhzVZDfvzd6bzT7yTKnAzHhou6/3t8zuqsTIVRmK
i3ur0iRZKhxTa0mDrsTqMKGCvuSMiM55G1uPyPSU52WplLfv01Wwk9mkoay9+k2FUwtnEXXasujc
ZS9DucQfUyXJ/EKd9AOw2M6RoO6nGQa/iNpi+ylVK9YdEeJLOFmxYp9DM2/eRRnIyYfKpLQ5KC12
NirxZMV+wIpcVTReb5wJN49ci0Pq8Sy3/mniJryIoekuRjJKncusdTy4dPY+H0MISrRVXvsGdsxL
XEohsHiEFid5SYKXiKrH0VWLVXEugcd7uowV9v09s57tTUN+LQfWse6vhGjz+dTGHoSJTXvQlEr9
3lKmF8pY85xY+HJacZNc5qicLhNmXZ/vL7z3MVmT8gDpu9u+lFK2QwbwhEYcwl6ph18P0r/FCItJ
mGb4B99yBa3T9idu37SnZpWUAXX4JNDMKu49NPLrzqu1OqYZVkGpem+XXPQH99LOPcEFyL2OYjto
hW3Wh+dssWa80OHWWYvplPmzjQfXwQfcWwUdMQosMj5i+OYDpmYDLaqn590URu1n89purEV5ELV3
oGecN0Z+FsQfCqvtw6RRPtZIZwPkU0giPEHd99Vpaul9yzFMvQzVitLtyqasXQUmkB9FuhH7SwLQ
RLa0/qDDsP9zVnDqSpperdBeH07ICVUBgpH0QgPrEYmq8Er8M56UpTT/xiW8/lqiU453lFRcc+Zu
/pA1/XM0oRp5fxvv/xI6q6ua2w5lLHamnJOrUFDnmdF686QnT0YqJWxpM3eCLoz6l1Zp9fNcGfM7
lJvl57jFUx4Xnf7tPFdAGrLDdmD+jObR5q1gDWwuZUWvt83iHzmaM1RtaeciuqpexlRq/mDrkXUR
+Qn7tzjhKO+AoBgmKaWSLh8Nq8nexUAVDs7uTqDQyPwVXB1WsbxtAxvxDXOO0E0PAJ+Np06zf8xd
3J9JleuD+2UnFsL4J0hwjFbe9nrUfk8VRGhPVilDxm+r+l89rtLpobC7/EWGvVC7XVyUYF4aTC8G
ezKly/2dtLc6jV/kXdFqArC+SVSixa67nHZFINF7ZQAM3CZtuuqstFN8zRrdvLT4DpxUAtnBd9x7
w7QhmekTiLlb11/223MPUaTMc17Q6paz+ZRaku3HVphd6FRVB3FkZ/4MeAB4BFT8/+PsPJbsRLY1
/ERE4M0UtpfKyJsJIXOE9y7h6e+H7kQbiCKqe6BJh5QbyFy5zG8IicsdipILUbgZglsyNe1Nltsa
G5Es87ImEB8tNPzdHLu0sxXiFekyZH09S5ACfL4EuHEIzMtRP7YRA+bdfOKxT44wVKbT1E7wbNom
OvBld17sxo1OxORnQj2gzbtEg+B5XqDBWPvXPHZQY5KM/q1thaNXy/V4SJjbHsNBDj6+vI82GIMz
AxJNZ9ADlJXLZmVD5l0EKTeCjGuIOE6BxVTYnMwsO05VgcNLD1oM9WotKRR4w4P5PjbaEAq+Yfq9
J6xS+aIoAbYFtj38kYcwrQ5qghWDV1eZ9DYp/SCFZ60iUFvjfmWd+0kE7yJFtDpuQm35xi+SSXaR
5QjiU1s3xVe9LpTxTC2VpC5D+PYH46IqPDHsqj9jURvpfHQUUw9j6kT2JTfMMTpkSlA859ADu0OH
NGT6i/Y4xR1aDtNxajs9uIiqCJQvqtqOH/GfbfaQEhvHEcVYqCmMd3mZy6lrgmQiBMcovBmpX50z
nBpOfYcOXiqV8f/ikoHM6OchZJxIvrz8ATd2DXQEGjgo1pF5LseGoa9UdT4w5FLLsLjhKwl7U4Td
O7oe6GP0QY0garKHnd84mOTv8OixFQHtvMytqxTLnM6BHZl1QXl0plQ+JMhlf6lULUWlJy3PIsh7
r7HAn/Wi6L69/MwbWQzdgtm0EBjTDJ64D0GF1ccJtFASNITIr01kRSc5neodJZCtVei0AOIjj8Gp
YRHgywyPLGdM5hFbXwQuPr79oUhzsdNe3F6GccTcjoBxukzJmonrIQS9aAxTnrnZGGQ/8rDYc7bY
KFDQNiJgE9D+Zpj37yyYdWrY+dg9ho7xUNr4EUWNproNggmHYpj25tmbj0Uyi34MpB02yf162oBT
lJOTROetVN5iu00/iLTfm7Vsr+IwB3W4i/njfhWE/Y0u4Kqn34fK/yEYZcMLkjRSX59W4HcMrJP7
jix8id6wYmjsIJEQLxr0NnB7paDeKqwG2vIgAXJ//f5mJbpF0KpkwCn3TxUWihpnFZi5NMf+rC5B
ZIf1rtDgVsyCZQMLmLQMVMpiFbPturICgXTTA0165DhZhxhxt7eTnTQoWwrrQETJPUURrxfZ/mtN
Be9GRYlj1UKaJAeuWAJsVJkYYI6FjC3dJHXvYA1+fflNbiQrTMhnVDCcDEaZi104hLYm6iyLboFZ
9t8KI694sqj5KABK73y0rQM2K+1DBWaotHI2j51es6MWT2f8P5lD1M6tVdPUM/Ppcxu2X15+rs3F
+Gb0g+dtv8wVINzbkpbomH13QfvgGFHoZp1sn0rcuY+Cd7EzK9s4Z/NjIS5AC58m92KvRJOupoNW
IFGTxeOJRGK8TnBJDy8/1cbXYhXyWXI36HbL1DJq00GMisCMW42mJ9HghmMyDXzbNcMeinNj85tg
bMgsOWHrZMuU8Q7CACW8MWhx9FssJ2l8MKeuvhS25Bh4C5rxuWaTfnaqydwJ+VvPCXQU0gYzJerS
xf2VawW+MfgM3cSQ1snBHzLlgx8PcXmQQ3U8vfxSt2pO8AQgU5hy0tRcngEpDfzcrMz8lqJheFRG
zT8kskjd2GqlU2+p/iVSnI8UinggG7kDKVkJD3aX7BzFjS07u7Hh/8D1w6hw/v//1A1ozVd+HffZ
LVWL4JqjhOMJsOonI3NI0vp4L0fZ+MIziXAOcDPGaPnYqlxIehVZ+W3QhFwjLRKFX2Uhqc3BUvyR
zCUyn5okjA4jhMTfL7/zjeMCyA/oCFgVxmvL66KyBy5zX89uTQbEjw/sG8+BbLV7GkobyR/gNPI+
gP8Ylyw57Go2tYYES/OWDn2AMnEPNZb7+Jg3gPwqJL29pm6yy394ODqOYH4QOl0VvkFcoodWK/lN
9+XmTabX2bUe4mqnvN56NGoSWLC04cD7zJ/3n+0CDlUvE2nMb0yGjF9NP6kXX7GSb05ZaLBpAqSc
0B5O9jDrW19uHinTGDEAHy91cYGpAF/0w5yueNIdk9qKEN1Uhx242EYAYNIDzYCJEBIOy/6YT+Mb
6lFa3GStLGQXGI/2rY6boseWMtg1Nds4CTSkOXn0phWMVxbBu2rJ0HrJ5yT4ptNdbGtoHpi29F8b
Rwnzg6UBnfTw2e0U8JejKIzzyxtmCwDMD4AIxeiSgmFZo+i+krBrbKY4k4CcMnV6IrvgxOofTejE
GPFVRjldesJG6FpJkP3WcK3/PIWN+Fm1qh3TW24DxZXgWvs7t/bGl+DG5ggpgLw2IFf4x6MhaPLT
ArRU5cAeT5aW6hcqH3nnNWwEQFIQJuB/o9KKECYB4TfpgaXkclV5MKaif4s5Yoc12my9DuV6Jwht
vnYiLUEI6MfakVwy0gB2MciPzvHbxyY2jWdy/8o+4bY62qdIyNKEf6BI5EOD5LN501Kz/oDaKiru
VifF8nXKEu0CBh85y5e3xNZrp9qZ24HQ0jDYvj/dUhkOhSLYEUVsZL+kaITbLiHx4Q+G/nqYN298
vgBmG8FV81dS7VSQb6BPoEV/DF933tp11580mg+fXv9QzLagodCCnK2r7h9KwBjyI9VIb8mYFIdR
jiKqKwTmMnW0duqRvyXuYhLDpHwGm1KEr1NoXDaNMYyq7Namfvx9yOvpXTukk+8OiZNclcHRzyYd
GNPV4wztHbswjkNL++bVx8chsDBisymQ11iVWMklJy607FZpyqB7MAu75ADWbQa1jWq9JxO63jYO
zXoyiLncm8l+92+4SLrelkPQ5dYcNotkTD+PpvkDoVft1ZccKzGhJB+FCLtqjvfc6rmP+PxNxUHL
NWR/ulZFuoe/WV9yrIIOE6qWOOSuAiNt8kHr7YjBBPq7n9gn8oUkLvmlgbezXDk0u2MvozG/89XW
kQg4GK5OBD5wfaueUcKdHVexQJRwMtMPKAGrMJqL5tEc9So491qkqKeXj8b6WmVFill68vACVnBl
q6gp0Aw9ug1RgNP20GYHqbSUnQi79TrZFbAsZhzEKu3SCoJdw7j+1lRpcKmLQjmOWWc/RnirnSgF
2g+znOfrjyJje4Ry/xZ+/LHIVMKIQkWZqGajOFfdxOfoTU4XejQKxw81yrZ/BqalV6Wr0xMihIFb
whnPdz7p1gsmygFEmqc5JIX3J6O09YF3wjCHTnp29kPHf0PystcGWff9GBrCi6RTZYJQXoZt8B2j
gvVDfCslaezOY6Q7F4nL+2OgouV3UtteluG/h+l7ALhR5zFJrZ9fv5NAGNJpVdlJxJ37B0W2L2gz
NYQ74PfBVdMk5TAglrvT+9s6IRxNMJv0rwzyo/tVOl5y12JQc1PtYPLGTHTPSa2ihx4EP+MUsMvL
D7UV1wjmJj0sgMMrhFyOigvOPNAHZIXgJtWahitNaF9bZMd2NsrWGcHFUZkRcnM5ttgofaZqbD8L
aHeYlofOMYCYo0UKw8Qyw1lluQ0uUz52n19+wg2SNl0RyLszR5lrf1nzdqNUDnJBwR0YlfA9G6CN
J4Qvvw2AvP4xsqZuPTjzytkIktFxqRV1/1hNk/2E55bEeCcP7F8v/6atMzN/3JmBS1a8rEgzFBDt
euzDWzNE2s8ksPNnvf8Phq7zNU0XCoglEOplLSjZEkyNmtGAbbT+zRqQYXHUfnwwa3lPMv/vQOw+
K+DDIoFHAGRctcJzUgsjOeUQ2OMkSjFzRc3hbZUN2ehOWtWA0UgCbNICC1mvU8wV+hE3wSz4WQdF
CHtEbb70Ztk9yW2b1YfWrHrtbFtseVp07WS6U1joiouEo8YMRoCKPdmtYxxxzCmbs9TJ5bFsbD2l
nVBFX1vNGUZPa3rmAIqYQG85SlRY3gReV3OFIjX9TvTf+JyzZBf9UpSo1kKpiE6T60kgKEThfFS6
1HxIEWbfKUs3TiqLsIfx+SAWLiNgoKVqm7RadINc1B7wC2cmoE7VG6Mf5J07cyMGAc4FEzJ/ynXV
pIZJOVYz5kUfZAVN+Wl4Glo1fLCmSf2Ry6LfiQyb682zTvbphpBXb+VI5lvc0VKKSGIUmV/R4Uwv
Pd3LJxR87Z17c+tzoctBXUgttWZJSKXTo44RolNXyx3zOUUcYai3O6tsfS+eBy1iOm3rJncVTEpT
wLy8iTGN3yidWR4KSVU8qGHlTlE/R87F4Zslw0kAZulwbqj7O6NAjxEXEgAOYW2MvxK0Jr2O+f1F
dGnnlZIdv7Vwinpu413Tqo2HRDWRemqeytPOV+9XVlqF4aKGOJlDG8g4oeuZPEZZXH9LY6n9/nLQ
3NglgJToI8D44pUuVYbMWhuRVp7pBPIYnbBxKFqv05kZ50kj1W6d6+pOAbexUTDmpapi7gLBbhlA
E02bchGV2W0KpcIz+1w7z54zx5efa+sdQiegPTF3nlcORaZkwEmcouxWNzod7iCMbhj1mh6gtD2p
jq2lyKGAcZNf0CtfbBR0rzoHo9Hshg7X9ANHwcD3GMiZXyM4er9ffqyN6x5BGEA3BtNSLvzFWj3B
WY8NDFMLdUgfFDGMtednjfoh8tUod4WqFKilFulOLN5eliYaVnEKM575m/7TvetmdnI5gqOtbZF3
bkdYKd0+TI1jKHTJ8GpUy26jPDh7dntb75YpDKhPcORkqYvnHTkl/08jGkRnHiL8BT/mGs6nmZDV
9y+/2q2l5qYrffWZjbjMpKTEUEWSWVwFbW6gOIPAvGuVenrMBg24w8uLbQUX7htQuGBv1qoTAxbJ
Y2bixyEPhvmlSYWCvq3WWFczrY1rPJXaRYE99BDnsb5HCt56UFrM0LN4qbqlavcfUwc5O+otWYVh
Q3spKn06ylVUnaLIDnbO+lZ0+Xepxb5JuyENSqEwNbaz+JTHdnMauD3+TFqE51AV+q8ftYKAxlXw
b/NvJlfcP5smNVUZ5bgQdMrwJ9J7/23aRHtgLe4Z/pnF3TBfdGwXWkP04hYRGiGUiDEDoCm/DA39
Y0Z5MxUubHkJXm6nyqd0ihrL9X01aT3EdIzOC1Hwp1yGWIL1Sp5nnqV00ng2K9ssvTEw5He43Ghf
rCYLLBdmTVzjJ5AJ4yDraWM+j1NS/0mgKMWubdfOxyAx8vzimMhNnDW7UoJjE+ZF40oIdN9SRcHV
3ckSX/bCXAx/TDm3cWApbPmrYuaOeghASb7r+8F/n/Tm1ByHTM3Lg6kKBNydOOjfSsJp2lPlxNpX
O5dEf9CTLqi8PNWm7JAypnEOjVH1nYuJriRhNDpNj0LVSvNaDh1Y90ECcu850Fx/GQ2F5XufThsx
wzcT5ayWdQP9cZzo0/ZIznljVCSp1/qSJdzRaBnJT8AW8UQcs7x5hHCE03CV2mlJdlGInxmCgyhc
01sCmZIH4rMIRPKJKGVNT41jMZdywfqnxm/EJgVSEI0SfmviKhquWak756yHM3KV1KEJjmTzSuxp
iWynR19OE/MoZ4GOi4QeqBpxLdIkr9Di6HECL5Ae8Hpq/kf0EOYbNRWRegwkqQYXNcR5/ykeKXIO
k61n+fNUVM2HMq7MB+T1gsydzEHUz6NZhqWb1ub01TYS59dgTuPJEXhYuV2E0M9FUszaOudylaFw
OPT9Y5fkavIwNEM/uPBPA/tAXTmQ3mdGEhymrIc7mjiDPl1kvPECN5C59Y7I9FvpQRk7vfbKwcTZ
sKQ31VwSuVcyN0jLSj/UrRO9yceh6TD+TpyvaJANtteK3PhUOUaTuxZgHftBlYbhZpTKkKIsDOfX
k7loxKUPi7FC9sHO9Ah7kyZT3NaBOQXRpxzaQwo+qroqSWjivcVlUbl2H7S/Kx2ZP9dPJbPCro6J
s9fgIi+/KdvJ+NxJfggAzIhzL+1yRBXNhBm1O4JyC557isnGzWyzkj7nolZNL4BefZPKZvqgxYjc
P+fY7E4uOVvcsymdsb+KqKo/9WNjtK5ettqXslIn5YTQqln8wZJSzTwVM429BtLGXUldSP+PSR55
x7IyLhMRwPiDiGF0mfYMENf/6FSO/SujNv9QNcrvWpTjznWyCukzAQMJKC5Ikp2VUnqT2INVwSDA
TmeMvGbG2pWRFB9Hyfj58sW1ahnR4UetmZIUbUzWWlzIgra+bAxWdjMbNf1mCyd7F2itCebIiduv
Jfqc5y5pCk7eKD6D143L48s/YPWojJyoo2g/kq4ySlxEeBGLZkqHCt3oyineiVCMODT6A2VbnZz+
y1JoZwDt5kpZoiTiPs8DR4YI6A/wNbM8mKAnlMZJlfw9m6r5Vy8vFLI5Roco2Kw5ClE4AXa0c+a9
1VD9nt26fikdk7LXP9CsjcsNOWsGLbuKQYS2G2B+qiet59jWk4gdz7Zj48csHzvtbMqtS5KCF+NT
IHczuPj+LtbbUhudnAIqgan/1om04dwzIBZnUxOkrZUTiave58qxkBWxdwq3tgnO17TFmDYDQll0
/PIK8B0tIk5hg3Vk1uq17Kqse82ltn29Gi4gGnAB6PICXVvBaXIzkttwoo+qKnD+E5UQZbfi3GBG
svNO/yJP7zbKDF3kquSN4lu7qmtUUzILJFkZaMdpPBzmhumbsXaan5Oe2/8zQ537Ss7sRHWzus4f
ErMO7YdRLzXp0IaSnZ58kUbfZD+XGdkOFLYv77DVN59/HnZrMBGYja52GJado45daXYL/Tr38FTn
HmmmQTukpfOjDyztaNsi9Xw/3yNQrVJNVqZSAF0+Q0iR6bzfbYUShUNQdRlliC+OkpZnx7Qs+7OR
WNNbNTLGvf7KaofNC1LxzfRdqoZlJER6uPKrkAVzXI1vxSgLjlX5HkpKutOk+htolh8dFi2FCYNI
WoLzW/+n/ML1ZgShazGJVCe/d9UhALEt1MEIDrrW1tyLfmUXLhnLzKqs8gpJ2zGuv6tJXLyTMXH6
qBqRPh6mEUb8pe8Qy3bzyGjCi+ZU1qesacwBI4gy+Q5cIP2Wqj7YpVHweMdeLZTpOFTa9CsXEmKf
Ze8DbkBwVUmxzqtr9TN7vmvduJlE/64O6dQdrQZSKVM2GPYuaY9JUw2U3rcqCAzhUg5YkYfDaOy4
XIV96wYF7i+PhK3kQ40MlO8qoz18eXljrgIsXwveID1rFPDgR6r3rzDPQ1OEObL2Ec96NCe//WRE
UvJaXN28Cl0wxpkwcFaBQLZi3K/kNLvJaasS5yLpoc6qPVXLNQSMZZhPEb8oQtbToSiOUzMFU3qb
LD86p6k/HMl35IOI4o7vr/hemKr6Uxi1ES5zxvQ9rC3taWBufXj5ra5ynfmHMAYk84NECAvq/q2a
gy/TyWLuHyX6eMSMiGAvNcymZU0cEltiTxIcd47DVoxhOY6Cjv/oilrHSXOmGXhCDyTI/xcYWX+N
pcC2XOpL6+Trhf4dflj84CPKvUe42zr06PnMyG7wB2TA9w/M1io5ZGV+M7txeFPLaQ/ezMcarXf2
5H83l0LkmJYqq63UbWKppNyboUuIUds0OKUApgpiASKZ7J1EZ+Mz2jIDVlRZacrR779/KqqIQBvR
67mNjVOcRz0pb2VimUeFUYNXVmHxRrb8fGfRjeejoYQ6DLhJJkjLZKTWKpPMfMpuSG233zUcKc9R
3bWdG6mTtYesUzauB/plSAXRDt8wvaRxRgXRs2lqyka37g3latZ15hZNijhhNMoucP34WCed/Wdg
VHgoIzB3iSk3lxgSzVnKJ+NKF6yd1Son16/kPTWjjcyacS/dIISaZLCGiwtsVg5ShOA+iQwL+BQC
jxnBEpG6E9YOxUfMgJqvE/jhk0jQiEJtIx0vL5/mzXc0j0k5svPEaREjKxu4S02pfZvUxHwjd8Yz
BhUocw4ZTCkcTnZyma3lmOvQDGZsuZY2LM0qn5g4ZbfSVqRPdtEgPGBkKI+WfXqcrLEVOwuuUTa0
IaG3YDYJRmk9tGz6MnfSrAWz6pvlIzii4Ji1ZYjukpHE3/AmGk5p1ZaWp+XO+NFv4/4K16nYyZG2
Nj4tdyj6VFFrf1BVSGmd6YBsMrOJ3mSwn9Dt7Su3lbJoJz5vvmKcs6jTyMUAj90f7CyVp8pOhuxm
p2Z7tILIOaOXkl6cMrDetFNtfXt5B209Gr19HWAciBSe8X49NRTlMJgdfNggbL6zkjF5KC/rn4y+
r/Wdz7n1cGwfDh0TJ/RWFwemw2w6wMIqQWsJd+1ESaazUqnVuUCYxOssEf6Hh6PKxhGTlia7dn74
f7KwVMkTy59wSig5KefJz9/3jhDHCEvUz69/jf+uND/5PyuBKlGCiXTo1jJkPgALS+h70XfDP3av
Ybr1xagnsEaaCZHG8syrDS4wjkJJODZl4Rbg+B7SpsVVCvbbp//wVDNmlG4o/LZlsjDCe8WMF3RU
LOftLbI47IfCJr4N2LBJO6XuvNMWKfMM2daYGvzVO1u8woRWmUyXKL51YdB5g62Nb8LSnnZSka23
NwtrkpobG4Xf0JiR3gKHRad60j7FU5gcRWtMp3Jq9lo8Ww9EgUO5QWU1zwbv90SfOvSTKgZ1TZCi
SkQ7+QZ4Zw/BtpFbsRFIXrkGmHYvhyAYcJuxqHAbg7CJLqrchK5uj83V6M3wGNq0Z6Oqb84khHuh
autVkqFD4QAHuOaTZ2YKqoBLDVmuOIKvIY8XulCJl4qkOL28ETdfJTccKBEGtivqQmMKTKZCM72R
XsN2Hls0NXtrD9y4eduQTcH4oiZmPri4TtHXDkVjzSWH73THuIknGqVy+GHUpvhEcpnGLvpI7VFL
Jjp1Q9dgWGwVO9yUNWqYO29mpUBf4OJbZax+h54nxU+Kl3irBsdY9U1BLz3WT32MFAGgEjuDFSxB
tHeL3Km7c1FkKBonCY6tVNtZ5gIl6K7k3HtNr63NRszhl9EzWYO16z6Ic19lCJADl34zmBVDDNOS
nrOo+Dn4Qv7hINb2vWfksHNzbG0AQgPFA3Xamt6r+rYpaU6Z3oTcmw9WO0RfkCrZk6bayqq55QHv
wFfDyGPx/TGjUPOkzLKbFVnBr6wTwVdHakdXEZDcgRAJ1xHJnrv71jHikWZNnhkQugyyrY6Fjt0i
52RkhvyQKWNWur5jtboLJEv9+fJB2vqAswIcziA2/e4lQtqsG3uSMxbjx0Cp1aKhPKMX4ZMf16F+
RhMofBSVPBzoTjc7pfYcwBcBfsYqU19CcqfjMytX/3NHhmUaIMpJPGSgpL+vFOl3IlLnD1ZcITVw
19c7o8yNPXO33uJr1qGv9s48Am9TpU/dXG3Hn86kxoeXX+nmMnCh4ZGQ0qxycMI/9MZQS+DvF9KD
VMFXZoi7k8lshSYEGGYmJdAPfaWVzteUmVtiY9aHat9fEBqilYRdu3kwo9RUDpJpRopr5J2pumHd
1rmLy06UHjL8xl49jkawCvlWAL6UnxyUxU0tW0lN8CNnrIrsu2YkuAjbnemBOi1ef1tjbYIFAjEZ
V5Dl6ED29VqLW4Qmuy4rPreFTdcqL2AHpqP5HzKD+SMiaDkPKlYA3p7hvtalNOJsdCY+lFZiPIVx
6R8s0Vs7ZdtWO2huChJqaEpw8hepATYguWQ2qKoZjd7BPRnV7k+WlMXPWq7KtyJW/JOSNhUkfjzU
jlAo+6uq5Z3i4mWn7ezfjfjDjsKtF+QZKhSOc38sx6YubUkhSVbNMPjS1aPiGUNR39I0GI8vH5WX
lwIodb9Ugc1xPznApMLRj7yi66oDolXZo6RROL+81EYohzeAkiF9GGfG39wv1WiYATdzQh4mCpgl
C36CCOPo6og2OVcoo1/GcA87sY4EIJeAC7JfKeC4we/XFGpUtXFe00oXPg5sfmB8pG6U9zSB13GU
ZdiMNIDmvHxZsmlhYBmTQy+x7+3xGAWR9tAMUn7wpdx8GzXNnpDA1noq0oZQgtm0dGTvH0tNqkKb
FNo+UVgqblMq/oM6hMmjqvUm+CWMc17+dFuvEcYnQA2GsnMP+H693BRO21TwVBu/tz50kpI8trJS
7ayy3ouYRGE8wUhSI6NZllGRTi1vIopwG0j9f6GZ65+SLhQPmpzsCMWt71xWogCd2dtUN8s6INGZ
Z40h8DkoJeWvycE1ybNa2TjbvmAogG7p1TCYvUY2hpE7x2DrXbLmTP2g4sGX4v5dguOAbawBqiuw
Vbo2QihvI1HuIUm3dsg/q6iLL6b7YZiNas6ONFr5OVDH5FSG43gyle6bBPD5/PIG2VoOf8XZvICM
cIWAjDsSc1jySB2PZevlg2TFLgYWwZvI7Jpzw9/Z0S/b+oLMRcl4FeBmqwm22WiKP8BKvNVKJVwz
tIDYoKGA1J/wP0hgt2lK9vE3jN2dvTj21/LvPmui5wQuiv0zF/2r+g48f0dBld2GeGzBhlhkUG6L
G7ji9cxHPpZVohBFZZAomt/dEtFJb0HtY2SFGeQX8jnzBxKrSe3aIoszhKr8fmd/r5kFkHIZpnJi
SSlnC4L7TWariTEwbIDgBxbkfZAUyWmoe/8jGkb9WzyjpwsQL0ysUyxFqsyWXTSbNS/oG/shLaxw
52D/3dPLNwagh19EUUw0XvwcQwYNFbU9bFsI/bnbmZlfe3Gi6bchG+za7UIjjw6YH2bjSRqKsjjY
AgVQN1K01PaANemZa/u1aXuAeXGeDpQ2jJ7juG4sr+1j/MisbAJ7FYU2HX7R1qq88wjzqVw+AXcy
OQghAdjofAD+zZQrOywix8xuDrXfUaeJdOpQGIITatcPqo+6j5MiFDeWQ44Ga72nZbtxvgwMNtHn
nwGyq4oEE14Hv3Q1v9l9LT0Nct+eFCM1znUxOh49oT25x43klsOsob5IYUInfRkhOVxSHgQYvFSx
I19HfPq8ytC+6MIpKs8YpwmbpLIAgQBZu3+sKiP7DA9KvPatg9DllM0iPShgrO7VIjfxiWeaecVJ
9mtV69kz9HdzHrsal7qssydtqkGByVM647GM68tBbZWwMJ+aKcJQcmeN+OVwhQczsQoR5tWR4IIU
4MaemB31D4wexClTsTilebpHvv4bPe52GoLZM4CWC8qCimgsajJhO5Mdy7FzdXRkB99qqglJpRkS
PXmjG8L5jNy0jchT2kWuWdvVc9+VsuniWh+HhwRZryd6ebJ08Z2RyeHkJ8GHnM37KJvook56M70h
e1D36o/V/uRHI0qA2DKdXUS35nD9z/GgUS1EWkj2ta/CLzEGc2fdCpJTA9Xfaxu92slaN5YjLzYh
nAJ+X3N6MAVs/Nkw9Ypao3jvW03jMSHG/3sMpJ92VX987UaAjAo4gabaLNy53Ai2Fci9jv/rtdBy
jYFW4ndvtV79KqW+/pwhWnkBCdruXKmrbAhHDnxn8Xylc6vTs7x/pSIrq57ayLkCNhqvtl7Znj6i
LjgMiBu+/HyrlISlaNPBsmOYCNBoEdz6rhCB3wi2nImO38FGXS646GBAfr+8zvqzQVWAJjSTQXih
S0W43uA00auyrtWQ2odYT6Wr1QHv8acoOrVlpexsk1XQRp+Kz4agEjNl2qmLXdmqg11lamNfjS6o
3zlJ0V4qABWXwCiLmyKc3pWsoni0BVrno5bttc/X8QOZDoodtOjoa6/ALZWeOvLUKtY102T/CWmH
9Btjy45Vjdz4jrAhl7JjVcHh5be83jgsixwXlwUJ0ipZ7+oW1Xg4FtfQkqZzAr7YQ17UOaElHu9s
nI0PCkGTJIzmEaOP5cYJsgDVQa2XOPbyJwDa6nWIZOuEHXd+6EuRfn75yTaWm80/kOsBLs7JX6QR
qBVmxayLfo3Neshc6F7Nt8FOokdRZAjxD+Or8VCgI2DO8REZ688T3fszODYQ6OgEOFd7yO0PUlXK
bozm41dg50x3lPrPy8+3sWFmwcm59CessW/ul+vw+6NWVZyrP1d0A1zbxzHplCdNsiq3dpTuOsla
d3p50VUmPT8jQgVMema29jJVhIYCPGWqnWub6U5wDnA6K10nm2EfEyij5IqIo/TdSHPlR5HV7Z5T
8Tr2sDzwjFnVbQ5Di2+KFms3mCahvOahT6OtJRefh9zpWm2twr+OPCv3OIdx3ln/3E92rGmd39rO
taor/UuFhuitiIJX9x0NNgsDHwNQC9z+ZTs1CxoROBLkWSvKacNLjXrsymQvm94433erLN6YXet6
QJ8fUbXRaY6VU4Ib9jXZpeuwd61vvDZwwuxJ7gS+zjJgBwXbXg9Q1LXaqToo3ahetc72dwLW5ip8
GqDeKv3vJfdLhKUzSGT0zGez6aqIBKx8ML3at5CPw7TKYo4DsYIL4X4LKIGiZFWN2KMW55+n1k/P
Wa1EXmWZw07WSgXKv3Wfw5Gnz5gMtO+Ii0vIgJpVgyoiLJObwbaerKIKvvboVzwpkxzGbqclSAxF
eaQLdygyRNbAhajp57w3oNT7fWeChAxDcL36EF0Q9MBxQacp+RRKafwnUQM4IBxp4L4zkyx5iEzU
ww5h3Mm/5CI0Oxeqhvreai1AojltPZwl415/CO0sHd1Mp//sJqS0mDhL+HtYoG4jz2mjXj2lSlup
H0nKM9k10ODpj8iPWySaaSbHh6LCJdDD+JVZ12gV5rM5JblMzSNZ6VEadG42p1Ps37qdyCXshYD7
JqmF/myPHbVRE0zO5IZDNY2PJLnGG6OpUYzshS3/KIQT/wlDzXoHxTfwD4OE3rxr4nzyP71O8/dp
iuTcOSf6P6GR5BeHwbTAX8qdlGhej+vLl1jKi+9N32WONxhGZh/SvvQHHDCt8GNiw6w5tNDvjppv
D93F74T5UPWSaG9FF9XpQWp87WvcwsGgVa/NmJ0wkY5Dp4nANdFhlE6JElVvMzE0kTckUvI9QrAq
uuTIfgnXapTaOeGLHeae7UgV+NEIsQf4LwK5sU41qif8zZTq4ItWLT09zSr9OjWIOqHnFH8p0IWv
cGAMobhI0dRVrtG0tumaSdhLBxhlVufFBf+5tmSUT4gWS8mh8iELH0zSNpmPZEp0IFou4MexBgPF
rGjU3liZJeoHSc3G5l0TaPL/8mJSNC+pUF1w+6qaqmfVT5JzbBa4awT0rCQXrEv9q+Q7994wJX7s
VU0OZ0S3RfFussRguUbsVPVFUtXqD0oEaXitWZJPoUKmcY3Ijp1nMy5V+anvTVozFCbNW2ItEgog
4UrQWFZq/cAcJUwgSfVZ/N6HV1rsaFWsQ8o85Z9JiETktSKGb4OJ0hFRvnKxG9/6wG8/c6v0rw1c
8A4BXeGtROq8RuqU4SQxBMctDWeg5DFGQOq7FRnOTha7epZ5FWIXmRwjHsD994Er6xPJtyQzufWE
XpAydXcDzZNeXk4DVqsQHmktMGsHCMTUc5HqmNH/cXZeO3Iba7u+IgLM4ZRkd0/3aJSTdUJISzIz
izld/f+UNrChYRNDyDCwYHjZqq5ihS+8odFU6Hjpbenj6VEzuuhk2VV7kFLvvV0uDzFZIqHpHa9n
4d2a8XVBF2aY0hA+1ErnfsjCNpqOTIb2hqJiQKlGirzRIH++bJgaojyaFqjBrwr+SeRqwErS/ELe
2B2w3HeGIiiF/k1ta6ezoeqdmKysUa5R1htB1rTluW7s+JXRj94R1kh+7c3TAk8JtwBeY7xOt09L
b9n4yAECxxPDHE72ouYnS1jFd6WMi1cTPojtQYy/szF4/InREJyXPalNUFpAFdbFWEXX1enmsMSh
Imy4mI4qlrvDyK6QVPC/F+/qQVcX2MUSoRF7hkUzeIHX4t7uIg7i25Nu/s8a2/zBXkojLO1YPI7N
8oPDWYTxalcPU60PQd+K8eBY7ITk1K1RqCPbAISwDRzpKWFhs8butbNrrAtiLwHZ36in3nHFN3Ox
rQsR7BG2Zmc/MSiYcGmbe8+MjbjC1wIg9nWgyhxGaIecxzUGFjAozsFFeb+dKGLLRghBjBQvl5/l
j8B4WV1kBa1av2pxXAx+Es9R+rlVoU5PVdKl38UUHWlC3M+O7URXnl4B7VZqe8+HjCu4uHM3atd0
ntywRTfzFOng3bOqObqgAbRvjwuDkEzxl5zkHX6kRs55cRt6Spk5us0Jx2j7rKtxZAd9gmiDv8y1
829eYcZ+zos+c33VLB33bIiozgLU/J1POu28OKT4l0bhPMVwSsEKzbyzwhF+buhdEyYDNuY40Qr9
TQq9fsZXWRDhIQ9s5melm6y3Xovh8KWolv5bAWT7l5bl5WfLW2L94lGd965qjJvAK4MrywxKmtE8
qN6s/7T71urOOGhMXx3EAZeHGlUg5xRRCfynwvwnhbdcdOu5N4rivGrTSDewFZZzlazx+qx52eKG
9ogYyKMydIQqMWI7ZmiZReoFqjINCFXgAhOdEjEDFdaIDr+VkIYFLhllk/k65AErTF2l1/3W9NoP
XQfhmVDDBc6AuJ+jBSIaKC4gC284qH+PbeITVonIVzx70X2ziHPtn7kUtgAE3xUQVXIj+2GlbRoF
RAH5/2K6Yea5Sj3vq1K7cFi8uCoeO82L2ktLpCOCwrS75DzAt/+Rl1pUnAdr7t9reT1k+B6kYvYr
SGmFL4zBeDWt67Q+GrWXxE9errhjEIHn+mpNqU0cmzjIT5devj4m6jIVoYucSx+Maot3uTlE4meP
Hy12fgKJwFBLo1yBp23Ur1yvyMcAgZnF9LM5Nn6tRVl+y/veeMRbRUwnvYjnznecLG4esrxTHzDd
VHt/8EowIFOl/NRtpA9drbW+LZOnPOSjXvwY2q752la4M8B9eI92jhii1HwoIsP7sOTGkp26mPj0
JG9DmMt2mVV+smbjLz5685QZw6q9ReTftk+uPg7FO9yvMDEdYT+2YaMry8cxnWEblcU4XpRsSY2T
GZU9ugx16r1B5klp4J9PKT0Ue+1PpatnybUajEgEhDz1t6KAFO2baWv1585b1fzBsSPzl5hrrwnJ
GhVQbQmRT1gMKwzWObeic6PGdRXovTmkYdUNMVtAVeZ28Sdt7t5H0Pil97cwmldqTOLg91VnOeGk
RkbuYzcI6Xxelf7BHovVe6A1gXDjjAHsm0ZJTE6DPb1fReQ9dcJUPywJvc2HOu6L1C9Hu/hED65Y
+Jpm3J6a3nXjS+cY3TdoLRC7auiM4/dYXyctLL1GI/PIF6u5JCnEgDLt2txf+0YkQaK59RS69Vg+
zKlWtyGXsP6+1xJrfe0pc/dPK2zvh4MfgfKIG7zaPyZJTHqhxKl4nBI7cU9xn03AfWaj0HzIEP2b
NjcKuIzQyJXLoqCoBb848j5hujZPH5CTYin1jB3O+eSSfyMIIfoPiIGm3btVr7o4GApy2xtfRQdS
v/ZfIpTKrItZrfXHWrTNGr4cDd49e8ScEk1Eqw74zV006JYodcMwo+HfpMEM3REx1sE8FWkLN3/t
7NMo/po/I4fkNgFpLGW6tuQyR9AbBMMAzL6cpnOfYpNRd20SUp9or87qpOFoZstBqn4XdchBQRdK
wU4ae9sgsarFb1FqSIFzF30e9Nx8R3J3pEF29+L9HkXa8wLVoLy3efFGzUixNo6hTMxNGdAM1QIo
+M37wRRHgl8yqn0WHv4eigKr1PxC4WnznpPuUAdHRvnGszKm/jTUmJ20OdBFRBYiv8cXCGyTKM65
kcZf/8Om+d2yoi9O9WMztkgp43UDECrMs5ygq3uH+ro5nwqnR1RhTnMl4CFQv7086s7igl2kQ0m7
hHrLFrhVlgl6G5NUwahT91WBSbbfOEr2DQHUo4L+3lD0SPiA2BHxMTeVN6i/fTXLxV1XMw/GBaVt
zSircMCS4m8LlpSBUUFF/4CY877lZLhRZ84FJhd6pb1JiXwfW4QXDoLuu+CP4Ag4jzx0HlKf9zkf
mORKCrehtwZRK1az8eRa9GLSpjJ9j1T+IJe4X0AKzKqUPqCTTjV2k0tMaoLTfA9DP87YEb2iGo8I
r65BDNP5YAF35iZzZRaP0PZeTdkZIwVGLP52ZdyUD01e5ae26PtLI9Q6QJzksG97V/OTxXMuLjJo
kk3gys/DWtAVlt2nU34z+7RYwgZtRwWnaqN4VyrZ2v7StZzYKDH0ibZsnixvqxnXpzFZNM1flgzp
G4vN9TA40qX55SNyf8txhUPW4mxKYeTtpRCZSTkmJlbCSuF2GFlp0bsuGob3/2UUEPJ8YBpvWz0f
z2gph+QuRc9Br0MFne3XRCzjz5dHud9CHAyJ25JSYbSeNpeM1UN04/VA5KFLIlwTo9hH0zv52A9z
ewD73xsKf0QuUkr6yHZthopy/ApyqBO3qNezp2UurHdRuU6z3+fzlB4cjftvJG1SqfHQYQaAugWY
wII1vHhC6VS3czWYjCQ9G1p7RE3ZmRLvj1Q94yVCd3hTFFnsfBVU8TMcdZVveVeV4ayU+hUN0ulg
N9yPhDOpRETSfkVpYVvUH4fGGuoKxTjTEuurqFl+Fs6CYXtq/LVRttxxMHzl+037atudN7Np7ZAo
zZFqh0Q8VlRo4bIpvp7UR7CYu4ayHIrJUIwDkXyHR+nBdKnIQfO6CvQZ46F1/vFgnJ4LVDa/CGHb
n5jyeK3TGPKtAgztIFu/J6LIHwBgkVodDW0sfJ9fMuPoWELUvEBL7zTzpaxS2/ONRvXqk1NHVeQb
9Omcdy1ui7/cvtbysPfoNmDtGSFRUOQumjZ9Yjt+rCnWX/O6+XH0VsDrcAHcm2AgduUZnUWh0owz
7VavtnmhIK9cBAafBzfaXnxKeUSnKYsIGxv6+Tqg7LQQ1vEhcN6F21tqxWu7snN/moCA+ElEF0B0
6xEkY+/zAxgFeSL7pXfs4h63AOTWkc3HJ906IbPATT419sUgH7/0dOU+oXm9BvmUXLTkyLbp/kEj
pMNhhBIZMOO7S9wxJjz/auKcRrHEJzzTFD9GytKPSiPPfdxz1IOq5t4ag2aG2wX8hPqfXI0/SkP4
FqqR0sNvmC0r+jwmsRLgmBP5eT+VT0OdrbLuUR8E5PfXBrP8/4MS0D0fFHI+V2SWEmIhVX6x0Ad/
nBrJJG8OldF3blwgD8Aj5cULh3izh8AAN4MLs/c2zjrFEGq7b9QoP3pE5J+yDcill4YU65Q6mvKz
/rGKRjLAk46YEA0y/T1Gt+W5G60qQDvL1Hwxl/YlS6avitYd9Q12dis6ReBseCWByN4lVA1IymZZ
4luT6+OPGOWrlfFajb6+Dl7XRzPMa97VleP8z1gqtX1EwjQ7AgbvLLIOM4XauDSfvRO30EajgTpd
xXiA2wu4zSQ+m4o44j3ujAIVRQKLuIC0u7iyX8VMpEutP0Oh4NGb5sQKnKx2j3bn7jiUEdEN8qRX
wGbLgMiYexttO9jSqYadbhG/KWAEHpyBnS0D4BFTImr8tuzJPN8ympvb+lQqylUfyiqgR+th662t
1Iwa/bVbZ3qQoCn/NgY59vcRD9mh/ZtxAxRj+2jrVqKOKeLGtzSOkKqzlOiEMrsbDvGaHNwuO0tJ
SZbDjvgIzq5b2ElsjJPO5Y1lLsIFb9vJ0b5DjssORtm5w6hi8BMZ6jc5+/lSrmmTDsoQxTfh4id5
0ppY/2Xltofaz1y07hnCSj1fRUyuc5Bb7Vxk/4+NRZ8LiNQWe1ZUYytcHZRGP1Et85K8DdNlrcO5
UpLrX4fExMEulwu6suCHNlfMpHVpAY4NGfk6xe6U/KECoxinZ/yN9P8wLR4E2VQD9nVXT8/HHKnz
yIlRM4wHnFWKxH5Y4KDSVk6r6cigc28RabqQToFBhvQuN9Efl+fUWl6rpF16yxsedwd9pnBqIit0
U+Wo0bO3H2VSClbPIWLd1mhcXevdQl/JhasofqK8uFwUY/r35S91D6vGAR4gMxELoBqaR5sJCa+1
Jpuo7UZ2VJ8yI2/foRiF9Xo7Gac565uQXi8upJlin6J0slDmXP4aCMNvkMII6Lkhv8Pt/HxRk9QZ
MjUiMp/UsrkWRqNdjAk19SbuloPdsreonG6pxafxANztTCX11KxCTDUvkv7BnbPlMuduesAq3V1V
eMigx+hlod6ymREFRTqgMAhuaq3pYSJ05yzWcvUdaPDBoA5FOCEoFghEaPx2Gcp3TWT+NXlJrips
EMD2yLbdQSHTZRmLWK1TqLRCnFMKIAAuxeQDeikOVnXvVJDHc3fChwd4vTnvCS7Y9dC1+LnPMXZh
w+L47Ty335buEOGwOxQsbyBz5FZ30UvjGIlpwTG/QbrPTjqqaKExp/CgU+OvYauoqwCy5HBQPICb
sqmfSHExwyu0Eo790H4AOON8RpgEsQTPTuyD5FSu0CYok3AKhqOHjo7G5oVVON2OWSHpohT9eFZV
dfBXScHW20y5qFXt/nj53O8sI+Mx3G8M2t2xV5Uhi3UVzZyhXssE8WG9f2WQjr0FrhUd7I6dJw/x
GDmUBI7fEXRHs57gLEjKI23yLLSI9UIUErwK4YS85B+YeXZB4Nb58PIcd6IW+Cm8COBhIK5u61+q
JYwa8Vgid12sp1avU+43tXhjjJ2Kxm3W0Zga1DdVUU5/H7VQyES8FcKKrNRszsNclgqnxEICoZ/m
0IqTJMQbsTjN5aE/8N5Vwx7FBlGKM5I9bK6azl5Q8ipwFafDaza+k9rzqda1+ZxVtg1739Cb82AL
56YrAK9CMTeD/dh4xvDlr1dbhoaUHCmo3j9XtWKlcaEr2BtEQ/uUKHkXUHuj15tHv3IdN18V55pw
nmGZvTzwzpXOwDbEGKl7freVcaY3ltoma0pK3XuCKm4+9XWWnl4eZefAUPzmRkfjiafDlZv8j4e/
iouGN4rqrU5j5qOmDtNZjxeppXEocro7oT+G2twFeIWOzkz78dbPtR162lqEjjocVY52Tod0JjbJ
yKS+8G9O4R8TAuGa1J1MpvNpKr9D240/6dB3LjUxx9XMqjSDQWhV9G3tofr08mLu3HbPxt6cD91Y
xlYltb2ZeVmdkOVyaD9RPOX20PyUtT3YIvdcesnXpzxDcUaG9lvEmmiybukURKUAfsYJIIK4uGZ9
7n6heIUL4DQgZ+V3QH5CdYliZu4VxisrFusTqoHlEQhkby9JyQJK82gQI5TyfC9l5srXx5LvxtOP
Vr9DV/XJBstQ+6YxDR//fq2huMNxNyxAQ7/vjz++M4XA2fCANaArVH+r6LGdkwxhZUiOaVho818j
hVhplErku8JVf9e/9FAwAp26UA1PvfqWmGYXZI6phElsWwe1x70dTEZK1EiC7dzZa+tJE02JgZuu
0YKuAC4aJe8mRaCZngxAXiYnpoXRpnY0hyCN8r/fw0QfsujKtXAf84BHWGYLOcGbmq42UJ3ml7og
dWPp9fAuc7LiYAvv7BkEWbBz4Q3lDto+KdpkuEsB8vg2tmP/FtUo898mnpp/6lEZjm7U3bEks5SC
sn0PMXMtukGDjZBO71jzqyqyrasGFO06WNArX96de0PB9SAgt2gA3L2UVaTSe9C4VpN+TF6vyrSe
7bgcP2ZKo19eHmrnWiXG5eaGx0LFfBvO5dVkqyKiT1PMVvZ2Bhj8AODjP3wnwlJWToc5tfOdIprO
javKnlOT/LN0fRP0AHaexqEzDiak7xwAGnw8t6QzUGK2R1tBQi6LUHm4Te7qKICXa6c94YlueucZ
iE0aGG2ZDQFcM3BWeuXYP6LKROA3aw31W79izExqIhbwmpaWf+zKmf8k6ScbcxRl7NDxLWL+vrcW
CzrnRCDslKWLqNWAdhj+9Us2Bl7iKWmI2xAbPhal8Qs/6yk7q1aEAUHauyB3Xv6KOxuGxoqM/SFB
ybbb87sTNNfgzSVEBmRUmxOMruXkITj5Jummty+PtLe6GEYCB0RJg0RK/v9/XJyKm0ddi5w5+is6
ysbgMS/ubOcXPBoEHm1lGRhDPOPFhwXeyyPvPI/AhPmo9PUlB3Izx8Hp26jUBZ5iY1aeMtbDb/J8
umR93PtlpY4HM905GSBcabebvEj3mBN63QumTWCgB9uMT0JE61eQ9d5BOL735X7zxWUBfwcWoSfJ
CoYxvUUr/Lxs1Kf3yoQwGcK7R5H/3lA0v/EvAkFKnr/9dNQJrThWKSi0tgibNG7PcEQKP4esf/Ct
ZNy3SdzoKkoUPDwrHnO5tn/ukgXSvapHuLOYmTJd7N5ovuoKIlaBJ6L0XM5Z+Q6aaR3/h3MgsQTo
gRHA3fW2m0lz1jhzGTcBGAhfav6njObXQ+Q071/ejbuLyasDLIkI4q6OQF8WQKxlpTdHiTOU5mIz
QG3UDBZNHAXZextfbkFq2VQs7h65fvrd/lhStH+WMrDhyn4vokINLC9eXjkNBZSXp/bbFGn79dD2
JzCCT8122Zw0vMRssJ0oADlTYn2l6aB/aUDOvlNBtX6x6jL5OBcN5jyp0yYjSuyR/q8AO/HBhVij
BurgKEtAvINHpzM21RUtgmHx3Q6/vAkD1P48ZM74fbQ6t6bt2czQnGarKcNWF9ajuVbmkZHeToeF
2gETQc+I/9mWJ3krRhPFmOxWDe5Io1spf9bkvT+Ek7VjYK6mS/2n1edwpUP0yZjcbj14lPbuEmSA
ZNlJMke356Gz3NlpGwdm/2qJL4YNskzk8XyApdk7daCe6G3z5aQC9PNTB0moHy2J7FDapQKomHaX
OS0/ed7cPAAWbgMPu+SHlzfL3jmg6Cpx4nSw7hLtlcyzi0zAF6Oj/IBypD3VeZY86EU/HBRM9o6B
K/nEhGAUn7b5wRpToCDgAh2zqso3VzG170ZX5DG6Zqt4NXXVkdbY3lPnAcf5DTiEIbhZzsTDr8O2
pGN30tZvOBJL4KV4TdWKa/pqPfWfjU5ZTkXB3n15Ue8/pEExC6IlkP8dUFRnQFQRgpu696bihAPz
BGjanU8u1rLBPOBn2ZRWcrB77qfLoOTx0CFRcrsD6K0NEUyW4dmpRH31oCvmj8nOzaBYYx2jo8J6
00XCCnWsLw/qQjtoCUbmZEqxanoW29PhLpbRphOWIqao8680XAvLn9J1hYWIrcAJSjJ856zNER/o
PWXi3rG8z1HXidcNnk663xHC6kE3FsnR1Xsv0EPfCzqCZEIYO5As9M91naSQfMbKnM9gOSpwTMio
R6GljdUvDMaEBbtAyd50S1/9KOOVgMjsdeOfHNDo6tM5LIuDR+7+MuE3oW8D2Zeskora82OuiVko
xUAwrZZD/2CMyJvaLZzEl/fg/cGmrAB6C3mCPXFGp8pofQvCLS8qrduo5G4S1EWq6P5geuWRq8ze
5iOFA5FHMUKqbj2f06CVqTsoXNF5kiqPZWGpvqcW84lkUr2UqrGch1iYjybyPgehyu48SabAJyNc
emeeA+0E5uMA1ApMCnSAEeR02/CMKRqaSy8v6d4kpZ42lEfQfXf1lsboshImJbFenJTXBAJIGlSR
p5ihWygVbnBL5H5uoq5+zFYkWw+2zf39SeuFcAVVP4nH2cbPcRbbmckXvDXG0gVLkebvnNhJ/FVM
2cXU8+TgzXP2bjG6qlS3EUeRyjzPvymQpyVthPSoHo3sKdX7ScABrqseokWL/Du2jGXLx4VZEazC
hZxa0LH87uRe554cd5jFFYrG0r5H3A3GyGq4sGeTKZ1ej8bau1/GdFL6EzWzrHxaHV1wKw6gbELy
O0t5aO18ji44D6e530WL5oWJif3deW68zjiVIxhXpFyjqvMpVQwGpIKxeZrsMevxiopsVL90LXos
8xGqgXBX+wvdaDf21aSpJF1GmE9RPSRqAC52rCH19+J94aSoik6zYogT+ktlempX+BG+U7TUzGLe
RRwtzGKUICQDnbGRxp/CpFMB6QYQPZZbw2LM6DbZ4w8L1K0eTtbs0OFsx4JDnrqLE1TdipWsbvUt
PLdOqaZwVbseVsY85rZfr9aoh0UX2e5ZH9JE84taLWfOb2LWNyXDDf48IIbfPBDHGZ/KqlaHpxK6
Rx0286i+Venwp/4Q2WMSrv2kGe9fPgI7m5C0APVOWQZgT8g980diMNd4pOg1b2qOpZlf0msJlmYy
X2f87p927IwfXx5vZw9igmDJEqenI8ewAUeVmlh7pUmzWyEGXQlM71WJomXhR2ps/BwrtXtfjm59
8JLuXSlSmlQKutGp3m78AQELnmcwBUsWGyG1K6wXiYEvzdT3B5HC7lDSm4VLE12n7aHu6cg3qV2A
KfDW8swt3QaIykSPHQbpL6/kzpdDPIYkBGEG+TLIV+mPL2fB0F/LdKR5i5KF4Q+tnb0n07Iv/ez2
P6xGPULxyz/weRaC2gjlYAqZlHLuIsveWUeAUQ1M59KpLF+J4gbbSoX74uBa3psZ3HMK4ZLEeSeK
pdqDTa8E8/BVzdpgouccDlrT+5QdRzKY5Ugtbe+b0X+Dy0KRm9hicy/OkYlYuotVkKGu9QXPqCYU
+di9H2jgnl7+aLtDofhF6ogvBqWh5x8t5jUd1SrJbrY6jI8xGug3rTa607LY5n/YiWQBJDkGZFht
6xhRLUApi2xmFavKPCldbvpNnLSnxISy8PezkpUu+q+2LDFsZtXb9mwkNWrRSzmjNahMc/aAVloU
kWSi5v7yYDs3CJxbJPaoAf1W3Xq+hKmpLahqSGc/w80DY/XcwQe2PPjIUNSXHpXs19QxjsAf9ykr
PUOYSAbgWbLW7b1VFwJZVZV4qJzN9AdtqeaUm1rj+q014x9O9yKiH2NDtYLm6tmfYmXwDoPfe1Iu
mCz+c1SS6VqgT/l86o7a8u7wft5gmTmUpKpGea14E1KrddIUrxCbccv3MYTlFnF/0PkBNj71p1JV
S+KLFFGag0+xc1BBxUuTKFngpYn9/PfMWqmPdipQCZ8Fan8oTPptJnTfStr8ZPfRER9jp0EmbSGg
lbPJqL2omwXweJnA4REyJXqm+/3izQ/NsLp+VidOmFtN/mA7oj6b8Rqf8nXNKDYP0W11MUR9eRPu
3IU411P8BKwviXCbH6KNlpqWLs9mVhTDgxNZ6TuvNKPzy6PszpcyMs0j2uaoKW4OVku7E+VnDFIy
V+It3NI7Y1xt4vCODEw3utXV8Wr4++RBQWuhnxJ3AHlMCuyXl3/Jzr0FAIuyGh0Qfsp2vuj1CeGg
1XCblzkOkTPkMrHyNcBF/KjatTtpICssL10Q2fN9vqvKLo3SEprdzYwaY/RV0bkWTFe9/UmMWL+B
QZl9EulgPVjJ8mpCGZ9Ur9KvXdIdyfzvXDWyTci0uasBrm/3t24TnKw1s7Y6BW5tUoyPdLeGt/aQ
DheS8fYzVYf56ObeGRYBA7hlPEdwOrflsbjvqdBRUb1q1YwhoVjdRAsMVEzPLXSlKoDJjnxQV7vI
N778mXdGhj9Ht1DWxvizNiiN2ok7e+xz72pavXPW66q6epMzXxQTim6G1g/mMtWRLtfOWQIyK21X
JDPkrhpooDfiJBWDpvg4nMHIFCd7pMbx8tR2djBuX7RkqE5Qe9yyrACou/QJUY7OgK6GSpPFYWsa
5w4K9d/fDbj0UYbmLqI4tg0n4nVNgCpyIdagLvzZaPW3fZzpB6PsIGqQBGY2EozIQNsMHQtWq8dU
BY1XzMqmYOob5X2muR0R0xSnir8OtW0+qSDnJSOqbhCeTToRv2oo7GR/H9bw6bihPMQi2LSbfYO2
bOREah/fIpLFs0C14NOUO5afOOuRtODOvCXrGFQyD4AMBGRS/0fcS9RbgHkD5W1XmKtWXrQuvHOa
9qPTy7UJMs1r+lNdr9GHVGpDBFXWjW+8vjV+vryh9n8I0SIPEuySu76m24zJOHBD39BoiDCTEmmA
662R+hTKIhiMnXbuknoJ9FRfwjKddV+PTPvXy7/ifluzGih1/GZsonYkD9efq9EIq8b4WrkOao2+
M78HoSjXRnTYKg9O0O6E2WjcELzAbDn9+Vi1KM1kjC3lmkujssCIm8zwU2HgCluAnnhAVkDvLyJR
lcx3otFKzqUVtzc0kOE1vjztnUcCsCPzpTAK8Q9N1Oe/heG8vLesmN5ZlwDbFrX9IUPn7XUZ1+P/
MsVIcXBazfdL0S7XQSBzfcIc1DT8ak3Q6Hr519wHh89/zHZhNJXkeYUxoldq9T6xHBS9Jm1xXjVZ
PQXForkIDkEh89z4bY0u2N9fBYRCAFs5gegnIm70fDGarjaGEeW7G4reKDCYRPi/kdE/MG8g9Cvy
2nu9jCI6o+UnBe4U78ZaKNXBLXB/kUuoOdEQtEJHeq09/xmZyWaM7SG+5ZbTP5SWvSjBWqTdcDDO
fdjJn00aL3GLtFa23170jpcokwabxJwhczkZuExLDOfVshMfUTTl3cufd++MST8RSsueyau8qVkk
KKWtpjdzu5W1EnZzPV/adRx8pEa8A97F3lCSlwd4humR3z9fwsod48qduFMyS0n9mKZeGLsrAn0V
4hwH0fvuWGAyQQpK/5bfYox/XB1OZlVlVeXxrc+SDjIwoEirU2ewZdZRu213KEkPcMlIaaJsbqkq
B0AwJzZ6t4WavENMxvxU2tP4GrMv7+vLH2tvE0o8tCPxOjbl+Ocr2EUK7ut2BnvLHKeTWUfK2cmL
8iAyd/eGkewYoKQEE9REng9jlLElommJrl46zOnZSU21f1ogpcdve0sbvqRtXmhB6ax0n8e66b+n
MHeyC4p6VR4kwhNWwAOxpGD4vOxjucxddo5HasV+0y/qz7nl6fTraBYd4kBtmuP70hfmpSWyWMNx
Xahcdokd/5uaWVv7vEW40CRGOmeBaAtnDPtOgeO4OlaaBDrFln8riPakBpY1v8WeaI58KkTF/KaJ
BNtZRQ+zDyZPr8gZs9ZxHmJXbcxgTBK74kktjDOaG2WDtN1gt+HYz7N3IufPR7wYwBI9qfrqfsq0
fC5fYePbI1SNIuZpMTNsFjs8sh4KpyrBhzh1kj2suW18swvMAPyoGuLolM9juV6cYlK6k9YLFDtr
tS7cV4T7y0Mco9XpS+2X14YiwEQvkzJ8bt2ijK6J0bY/SW+95KSodf6kN32DytJUIpwDHbIfTj0Y
cnSfohR1yBZJA+F3ahd/IGFCfyKJ8Zz1Ox2rN7+qtAXxqK6lbpYqpvhO7T/NDh6KnXMAGkg2TVXN
ogK6iV2ilHawjv7NNTOn4pF3HTffIgbysVJtTg7O9313g1xYGsPwVCO74ckf88f5jtpWGHHVpjfP
jtMT/YTZRy98DctV7U8oDIRVWaAl6CRHA99nESBnqEDIWpoFgXLzDgy6GIzWcZObqeb55wznhS+T
NmXosOtuf8VVmLe4r2P7YL47rzBubBZFGqnHDlXn+XxdI4mGJjep8iaie+OyKA+ozr+ZTHd9zDzz
f7Q1lUs7jxTixdAcXNw7PVPKeZSXIQYBK0AX5PnonrVqZtkP6Q0Z0cpDX2usL/gyUZcaejiIXWuO
4oY6pN75CJKU38AZDW8HwyOZRK4192etNS5pMkwPL9+HO1uOSoVsNLm8X3cAaqeMyzVtVVBTAhdN
nk7yx2yYw5mm2MHu3vvuuBpy6ZIF8KxsNlyK/Jq+Zm2CElFqQyldh6Dwyl+qEQs/GzzvRM/4qDO/
Nz2uYFODkSLhTZsHM8mWsphciIow9/UzF4h2jRAle5Up2pHg995QyImSRJKdS82E518474GfEWCx
rTXarRa9n3BstRFL7Gq5vPzRdiIc8mE6yVK+VFq/PB8qmjwXcIrJI5YtkeGLwotfTYMYe9ruWX9J
oYapB6dnZ0jakbIfKX0pKRg/HzLGpQXHPTfGZaxOTngMWB/pP8VnL0EULbdm5eDA7GwW2eSleQEh
6760JTJjooKBRHbq6TzRw/yhagvxDVy2Haxck741Lct/uJkAJ7OykiwFzXRzMxXAwR179sgd02YI
2lG33yhLRfI8d0WA7nIfzHX91+aNfEXNplaNhhVK8fZmUBsJQ3e0ielmSyCUGFOSdIKIA+H8h08o
oxFiVHJSYHDPP6EWdwKlt1W5GphS+zQ0ksDIhBtKHbmLSAvl9PIu3YmBKIpD6ZFIYurAm/GiPCoz
p5+Va5u39TfHrYbAza2jjSL/lOdtJ8lEpvJON42q2PbYKem4Zk7uKteiq/TLtAxVINbKDTrRWn9/
7OgQws+x2ZSk9JsTvsyLNxQeQ5l6LJ4mBcJHaXhfs6xxT3h7Hqk67R25P4bbEkozMMw2/WFy98RL
/SSxtMtiVH1oJYV+Ap12VK7fW0nAaDyOFsV/Z6sz1htJtzjR7F0Xc518hOnEDd1SMxhGpT/A6u4N
JdnHkJ2lDv62OLXU0Dg0hC+v3ZLLuYj6waxnVnGATf7yLvzdyNpsEHaIBKDR372vw3QtZyt3Ejzh
Kr16sJEaHwAVZNPVpXn/NKsRcd2Ut15+wsY6+9maQzv5E6VngErDwok0jcVdH/rKQM27IHm2P6ip
t/Yf0e01+5OJj4waIE0fNWEpVtV6i2mafnGr3PqSmb2YAgtszmNSVPYHR6zWF9RQid1tey2M1xTl
nOjMMy9+1oVRIqo5uv1TRC4U/3AJPBcf3gfOXukMsCyYdS1JQwcMu+pPSuR6fm0CkfeR+e/dH906
9uoJFmv8LcWsZPELa1LNq9tW6hREqTp+zfVsGi4I4VifqcfxSJGhoJJvJIjXmYoW5/7odAvYg8XJ
/i0pndM5evlj7MSclCH4S+avPCRyX/wRc662ndlpjaJzouf2YzHlUbhoKK3LBhHJB0mzAkjkVwHF
9+Ds7uw4iq4whyDYIzWzvSY6jQBKxYkXPwxLnCf+jbBIOuo9izW/f3mSe4UwCSMgxEVJk/Hk2/bH
LPta6cGZGcpVwbzvYSG3hSKm5AvxNTtQKRbF5/GagjaxzTdmZXxH+6b5P87Oo7ltJA3DvwhVyOEK
gJSgYEtyHF9QsmeMnLsb4dfvA59GJEus2Z3a0+6o2Y0OX3jD8/s/4ny+mLmAT6c9YdOUOS38NTgh
SqcFktiIPohcYLxROnrbZ0tU25Wn+vye38V79iYf4sqQpU6uxaaxWy9zaVXPNIZuiW6127oa5O/3
J3RpFB9xJp8hLlRZnA0MT98SvmPqaDx062wnqNia1zBfxvmti9wSyjyAT9wdIHsS6IhlQIsInBVo
PV8+G0BcXiu1bG6EjFytIiDWlNBRxhAfyWbFF9wFtpu1gBZbbIb7Cnm1+FXOYwBYWc8/r9gI3M5s
5y/vL8Yf9MbbS40yKy0nVPgIbs/qm5RratNv5/wOAevprqNWs4a6zJvfSvOzW9IKhAZNqIEPa5sp
8t5m+9xs1XzoS82LHeXpR+VJ96PK3S15/6dd2Hh0a5DmoF1Dj8M52Q253IoFXxiE1P1J3eAwON46
KfY2rWvU8X8fCtYAkF+TfBmhsrfnzNd82mA1sipCk3qs1xLPhXZID7VVXZWRu7D9gKPDxOAZAct5
2uBvCQtAxBGPZpC+XxUl1CbsKDNWN6kl51cX/cU+kiSvWTg4qfwI/EWpELSPeHUpa4gHkSF9sdiT
soGEUe2Jly0wf/ZAvHBf9iHLhMiwbssxz3RBaU/rhioclDV9xr2x+OaPzZyHFm3e29Vcyjous9TY
Sy/d8iNwAOPGuiPlU79jsWPL3RBVnzQDVdSmWdApMzKndyBP6daroAdD+bfunDFUvCG/l7nL/VAg
rO/SkFjLITLxDkmpRnfFpyHfgmv4nQs7ZIdUkmFTjaYltP/v/7oeNTpe1ZSjq9L4hYrMZWsPJrDt
58XqrkF39s12ckz2JjyuCHQcsAY52YwyqB0rDUj/trb8YUgrv9k0R0R+Y42x6U/6UwAbIsaNXg+L
VqxX9ud5DgMfkIID7T7EeGhgvp2oAeLAlzWF4dGq9LgZAxFDQx6iLAgwFoYXAqxxuCbNc2nKFhH+
7t6K8OHpochmr6k05MHvFr30DyP9l0S4046lk3P60qbpCiglbdKbvO+oKwxyBCL8/rm8dIfupKU9
TqbfQA307cSRypnXIDVTVK9Fxb4L6iahDZQGv1ecG4xfAYUmGSoaH4kANVncYu7Eo7jRRtcOY2ub
T3NV+l/NrXV+23M3I6foKYr326xdQy5cWi6aEUD3qQ1dqMsMNigub0yTxt38AeQEeDJEqgtiwJ7i
lRuKojA9uDvbMt72bpbrX4xisv0rS3bhegFLzU4FLgOuWj8JGdpCJzOqRsITK1ij2XTrJ7sV/X+m
ZJAgsR1hDOxM1dOMTFSVN6HXriVrX+hz7GhB/rJkKIJG3dqN5hF97f7z+3vhwnPK5vcgJ0GmOa+K
ZDUxZjWJNLEqXD/jUevdm6lRa3AApxN88mnuf3l/xAvXC3BV9v+OvoEWdbL5JiMFej5laTJyIQ4E
1QdhUS9Y6qq5Ujv7U489uV6I5VEUQ8Z0bzadPEBONaRVsQotmRdXe7TzoPZCktFNj4p+WX6y4TaM
A8AigUDu22ZNqtIofs7UbtpYa/vxFY1+awhh2wX/pC760aGtucajU83OE/4gyxxOxlAa0WboC8KX
jaZPx1FprXO3mj1VM2+igv6PMaHnEpnZvBADpH0W4GawjC9yLvAyNdclBfZWmf0Xp5goqpIk5Q1m
KqSSB6UGBQQhleIn7RakksxFsz8rY6O5NPZB+6TRKU0C6lkkLEKzgxeiEv0e8zLDiG1lu90j1/ci
nulUgbL2ZdlscWrU4L6VPWzPNiG3FvltUEHDbVptvC2qFh17vx2MPNbM0cZeDVfFmwA6av1M6A+g
x+xWtCJGP1icCI8AT0SFNHWJ+3UvPw66GBuqpx7N07zWv0i4JJ8ksk5jqOWaeizqoc8QneFKjrYF
dGPXBP4nyyKhAritvA8WWLCvvjF1PsAZRKfjovMG+5jTNQXnvpXLFrfbtgxhMyqaXZhbZmMkWBcV
bhmOTOHQprkf+7nrcx81aS1j7GhKGcOG0GsEWbYAgsnS1fBOzEzTQ6/q279gSuDLhKRq+fX9zX7+
xOD5CcXdh+mGfOppzq5G4fj0/pxEp5h8EJpZfK9RZz7qjUJRcnGWI/YE1+KuCwnO7jTKriePg1N8
+sbkgmTGcUY3WVEXQyXJHmx0ruxudehJAvAPXWvM/qlHC68zqpM+n8TMx7W+h7BUTVeW4Py8v/0x
+9X6r3ACGSI+jubB7q+aLG6xIzx07mAeFv2qo96F1QbjDF2buhYt5lOipec2HKzZtBODmzMC3q/f
SafLG9wrt+C4cVAehYW62Pvf+MIEwZUSxHDJ7A2T/Yr91wRh5olCNspKFNfmTerqQ4y0AdyM+ZrS
/IWRSMyBCvAfZnkq/1oIF5XyEgsZCXY7HoRTvgg91+8H6eTf35/U2bvwR1UPoI6zw9h4H04mNWtF
r8wsSHpTe9lY1jtjnj4HU4GG4GZl1x6FS8OZNNZ4EJjhWdvXaO0OWFKJxSkeNYctF3ZEMGFEQZla
kd1s1+w3z1Zy76ztmQlxJ4jIU5FXnEJyJ9U3MHqp13xJlUjBV2lYnPbtpl2TnziLYfbBKNghicBr
dFZoxSAwc2pkBROnKor0tgVH5ER1azaHwXQnGW3rgN+ewp0j45bM64+T3NorYnGXFph47w8L0uHh
Pfmem0k7AltTL/FpWz9mq+3VNwq06UBsX7f3PVfolcjij7bPm9eXaRPOWGjsk3GepWQ2t3cDsCdI
8sp3p9vBmOottuihQQyGpqAAVeEZ0hqFAwcukK0VG0Klf0/tbCbCk5CXc7/KvvRFPoNv6Kdqglpf
i2s1r7PQjp9JAYa2LghZav0nx1fzN54fDSPYARjjZxPV5n88Zf1nBfJ9FKQPoYoB/STqfnueAhO2
Gj4b+L22w/Kjb1YXjNVKjz9DIenL+2f30ox2mhiQPsoPZ4eps4I53ehnJKidLAdiYnlf9IUZvz/K
pSOE0EkA32aXGTo9QkR3TUOywq4u5yqq8MK5ob7ah2lATfX9oS4dIJJ6cCHQVnhJT+I4d55wXATA
nkxGq2eh5yjre8+7/Sxlk36rQSXk2B1lI6FruoDgc2mbrFcygEsHCKAeymM7jZ9Jv/2ABqZWGGWt
frKCD9ztQCkbQAabVEkht9X0BDPSa/O+8CEppXFqSQnsXfH77ZgrouaE5qabkNL4cds2w62F6H/y
/ur+gVyeHFQyLOIULicuxNO2mj0avlbqmL1lEKz6Ke62aR4PxBflpwZBAXEoSWT92JiGSWAd5SLh
iedWPT6hYAqEZiucbohwQNGcHyPGSE8yxQglBCKeZZFubGL9ECCLk39Ivbz7LjpHaPebRBgrWgMv
+1vZdkOMrbXbEbndYIp0B3swO9Uw2ZL4V2B2NRlWnfRzl34VrVf+7cuq+oQLtuXHKPus/q1p4xMU
zeOgfujeCsZksef51yzs7hq6/cKm3wWQgX7sgg7UDN5+EX1WvlfNGJd5/jjeGHo2HVtlacdOVO3x
/c9yFsxQD6E1xyuPqiEP48lQbb3mo6thwr0Sa0eAQYJwsvMyhhSy3ThmQ8qEjNjh/UHPC5f7qFQs
6XXSjz9DYVDCrXoH2cQEiR7tSF7ekg7Qv/nUGYZxVxBKZlFLT+9xUYPzcZuq5lGjoPFRuFWZuCqA
QyJs0/0RIMebX8nnLhwHh1VHrwYaP7/u5Brg4XK2sqcWYGpu9yvVnO15zZbh/1l30gk4KiYJ8Wnw
XFqTJ4rBDxKtQ6OuRCCoi9I6t8cHD0KDTEpt6n4NZYWg+Ptrf+GWIxTZHwgSgp08/XZvjWY99mOp
0gRgMq2eQATxtgRptLple5jLTr8TSx0chJEtLxj1/mcULF+e8gPBJRvcPttv+PKuFcr6AcGlI5Ne
BEWklXVzW4+yR83KqB/GoJGHSc7msa8d80qX4tLsAeTRjwkIySBEvp39arhlbQwFEaDvj193OYeP
jtXpLL2HWp8xtfFg1FNIAjlHi6dfRUdfuN+xhOQ520Vh+AX7yf9XFM98Vz9t6zSxd/YucnlT+1T6
dWnEQm7m07KZWkuGOA7/lNucs/Eq76/Bye17EB2zgWjyZi23gkbmjzS1CVJau8ieFtjR/ZVtcukK
CuCc77z+P6JAb3/oOlYYXCtC17YYhx+LWXqABcqVPHy2svnKI3/hyIF1g9xO13HPYU+OnJctizZm
pAEmqFY6pcL57S66/Ov9nX9h7cmfAAgA06VYc7r2bW7UuqZ1PEDV5t6ivGV8yVchjnpqa3okhv9M
/4LYSz9sR3SguHsW/VeWGPt5zINkrtr0ZkJIvDx4jRybK5nhudwFA4ExtUzAW7Qm/th0/mtTbSZS
HGlJ4NIaAteM2lhdnxqEtH7gqaV1n4J0VT8n00Ycl4dAvJp1YePgEtjUnr226O9Kry/Uf99Ab36U
+XYD4evp4XQ5+JhljusRrfj02cQw+DDo6XYlcDuvROwLAFqBlww0FMHF27EGq/XGrtf9ZLFTeTPn
4J4KyLmh1wX9bcNtE0G0sEKOTIEz6UKRSrZ1dWUTXzgxXGw2Vf69KsLD9vZH9OWwVVo/EeHz3D7a
rgYfbezSO1R7r7n5XRpqZ5vRoUSH+CzMb+U2rk7Dzupskf2ehJIHrMrFV8/tPr9/Zi6cTDYuWP2d
QM6NfRIeGA6VtALsXDI5k31o0qx72abcu6Ilc+FkMsYOiAS7fF4e3nwal85I1IsU1fZVz0V5O+PX
9FSw1FlUBdL9+f60LjwDOwVp5/nzFFKSfvutRNkIL9NbP+kmYMqhNw/Fj3rxyuV7bjRAruwuyF+3
sZYvSw1FN1JoqF47IJd27U6KxdEHIQB0+U5+BKLN3jS0s5eg/Dn/oDeX3oyYE0+hr6y2DFNSgDyE
zNduNCTG8R6MwHa3+lidXDk/Z3gMEo29tMR7vHepTq/fdUvRvpK6kwQ55c9M+lZoOHN1KA1Ujpu+
Fs+r3LTIQUroynP85709SQpgS3Bmd30TFAJPDo2H5Y43Z4Ob+F7vbQd7mezjgEeqH5rKtNQDIpf9
GFqIQdx2gZV+zoWXfi4Db/uwTlV67QhfCIbxqtkRyVwiO7nx7bZISbHyuk6dxGzGCaMjvk84Q3yI
XWRRjkY/9ge/GbfX9zfjhTOGRKKHkiDA4HOCNBc6IPmhcZNGuj+GbWjv4SLkVyozF64MFKXBPMOJ
xnLotAdKWllD8GZqosDivtGXAd3wVa4/8atzh8P7M7o4GCANui8AvDFaOVnHMtsdtlfq0WXTJS3S
LXe7QWwcTLP936N1KtDgNGlp7/2ek0826o2b1u7iJFRxQGc0vTiuulNdOSEX9ylBK2xynkVECk+i
5kVvrDldSyfZ7GWoDr7eNij/NHX5kg5GKaJhM8oHWXRlFeEImX+QPdCmsF1mHJFbvUGR+b+vMHTv
3W+U7vlZSzvwummq14qdanb5vaKw1IUzvLsq1pVvyytP26UdCnsFeAWAt/PSIrVKe9n8yU002nuR
oJcU4QNcX0mJLu0aSLcAbiEW85SefEoblyHVdoxCGx+ynuXMUWUP6xH0jfw/lg+COu/ZjotC6vLt
BkXKsHf6lqHgA1RhHcxLEpRLEKfZaFwZ6tLasTW5Qf+Apk+jzrwYta2HIJrontbcKcYD6bhcs2y7
8Jigt7IX/+gP4NB4WjIIKJX48ME5ckUT/C2w0k6jdBNiDjd3RerYAJr6NzGSi8ZRs9WYdXdtFVv2
TFHr/a15/pjzS3Zw3y4jS7R9srZTRsfcLwwn8QBRPaqqUiArhZspTKK95sFchXktf7g05A5/2k/C
Xl862TkuiNUiI0RMTJhqt/CWdkUYKFfHDAuwu8WS16q551uV8gCwdD7qH1uGk6ebIrpqLL/wEggE
Ki6bMTtST3IO7Qii8P3lvDgUBQmE4/bi8Wl32Vp0C4Sk4ya15jawpnU825AsPQ5TqV+hiO7L9PYx
Zlb0fIimPWLYUyEJIjAazRiqJVY/egc9XdRxFerVKBb7UJUeJdHcT5HOGjBoWMvroLudDnc2Pvnf
zu93XdDcb0+lXlpaDvzHSxacicBAZOMnHLOMe12leAEPxnyzWWMnwwrnpSK02nz+gGzNNazCpQXn
rqMaBmTlPE1UUOVKx868RJ+M5mhCrohsa61vDZN+/fvf9kIdbAcX8nV5W3aO6v5b/p25dSCM4Xy7
CaBrBFQRADN/1WW+krT42ucaBMON5jTBp3Fc3GRZWuzuJTTNh63W5/vRt4YbWajyxZPV8vv9n2Z7
5vnXYHsjIIOcIMLDp+fYLn2mDuYzSassUK+EX739PDu1oUWWZnnD0d5cFMw8RMvMB1g9AqT0qq1r
uCusGcclx8CzD1tnQK6rqEADus99r7VT/+BUtlM9EfFPxWFo+POhGpeuCJVXDb/BsvndP2vriuw4
GCBYH4TelubDENDd/ewUZAShxNjdvzM7lQEXWvVu+yuvg6mN3MlGN05zghU7HdfKyldAP8McK2uV
1o3mWY1xK3xDWFHQp64doe8t098eNlsNiIMFMbaITnZWPk5qHpEohZ6+xArNeJ4ju5OvtZuX1RFE
PhiuvEGYLso09EWi1peNiIlv6UlMyOuuH/PSVBTutWCqw2kshzu5FnMaFnASlhAZfwTskEMyn/yi
o4MyTgPiM1W1Gk1kWsVE7Ak82gdptKifo9MpNyrMXOaxPkj+zbFI8yek8wZ5VxWDkd5m6aCbB1zs
wG1PWTBPXytpNaYbexTHvddtHo3s2NqTlx56C2D3YfGLFWsIMLRb/Q14ht8/LGVhtPdz6azdcaxJ
CX7OXbPoEfB2V0XtYtrdoWglAlEdsp/js173Wo3O6Lb+GAentWOYHvUngQq99hPf7u5D1lWWHsOq
b505mbbJ6EUo3Uy3H+sVr5posK3lYedGgaZQwvnpSdNJnwx3otqNwt3wzXEHVcXICwMeM0QOCgtm
tamHKKWh+ovuiK4wvErNr9D6838MSwZEXOayPDQDZM0bt2f7vEDAbV5pcXhDSLW+ykPkYYzva2pq
00fIWosRjgYu3Q/0eawPjnK3GbUou/xbIl/af82zul5vqDfPD+hGdc3TxpOQH4rMMcuwVNU6hcJx
lztMclR6nLdOfUUKxgzi1dTmFyN1nHtdr7Svwco/aBavK29w4TWRXPP0r460zgn1Ma1UPIt1QxEh
MFovCGXh5VsEzaR7bejlZpFt99bTSJFD3bvI7yFouDLH0GqktUa9NWC9lXO/fPHmVryKyZdmHDQl
nQsdvI68r9KxsW4qrbDkbaFk+w9Uq36OW8zCfzaBrIawCpzRCnvS0eMm3OK1QDbkR+PhYxu6eo2E
VqbNwZdiynWDvldlyDBTcnnWeo1YsCz7YgoDh+ZcKAe3MI42wM7giMwhni8aaXi8pCk91lx5Bjle
0bSJwKN8va2spk/5kXbxWOL4+reYfWOIDaNfvshsdfMYhx7/yUU/rlWxOy6W97wYaWNHVpFK50h3
HbrCaPe5IDuThv7NmhDWS+razbr7EUZEqkWjK7w1tqBNA+zLHZBWbb/jEUfbI7+epzxIkcSYHSI/
aVnai2f3jXdPvU18aQR9vld/rWoMPSeZ5o/GWBru16Vcq1uCVeD0RZdPIHWHepnF/VJlVvrRM4ti
fCyd3usiFCaDezrlojxkWrA+9oG+/FTlRg0M4gCmA6Ux2M99Xgn9aUOmKeAqRBuGm7S2fxm0QKoI
vmqw3Fn+ZKsbGpHTw0IhwA1rnLSysEP3BRVJoNziqSgXkJSpGnBE3CCJhKllKJBnY9l+m/FqhPBg
y22GXk5t7kn2U/1BQ9c9vVVpX6mDpKKUsema1UH+rehe+q41wB2vrNjgbMOnaai6+auRy7Q+ZFwv
HzcpSg+6i6b/cHt/+IigrrCRt5x0A253J2C1UpZaQ9StNy/0hfCePITRbPg+KJM9GD0qG88w+MT3
bdQ4H1bmj4+jy94+5rwHgEXHyo90F55OhBr4sEauhftW3CJruH7D/qpaj5kFnO2+24wCH5hsKbpv
uTYJ48aGof4pl2vrHfm2fvCBx36VEW5n6mOfdtkSgQmc58d+9YCioQrjidgqxq1CKgIFwLAu1qkJ
7UHP68jrajUc68p0s2PfEk7zxBmyPlgmgvgEJEZ3dBrczaIiU6C/VGU6v6S9CCNspVkjAE8WF1LI
Y/Ou2IaF3lp3LwvIl5+GJot/PG+0nuoG7RjojG35dzGN89965bll3Kts8sIZZoEez3K1P1EpL0Gm
GpsOSYb9940HeWriQHbrX4ExpJ+Uu0z33dKuvxffXega16v8osi7uSfaRYgQ98Ph22xuNaa5tbaN
x7ox2i+eNfV/9alRfKKWnGN4U9X9AeVLA0OMQvk/nIqaMQa3bVHFLdI9v12fvsBdqueqSwzZdnk8
q1z/2PlaNSToOxcfNunPblSBKE9DofCZixCUyr8gvN17JCXs6qjUvaZPBPDPMqbv7a4PonOdbzmQ
oBRzCOnpISLey+/Zp2ODkhbGUT5kwscRAWQ7dEYHleHadbIHu277KoTVkqPTvooxTtXEfeZU3kYp
WIiJTwY88Lmh30KXU2TLFmltWfza+nSzDyQVeAnZwp5+qKwz+m/L4jdf6S3OGlSkDlGe1sm5aXFW
0rxErn2e+DhNdNwbVvBjVmv/y8bFxj5wFTX6X6taBueYjqmBV0O+6vZBDH37wfSa8S8L9T0e+dkU
j1Ibze/UE8QWOdYkl9BS5C9hZ/L3bvpuLdx4mBZgL6Got96/8+BKW3DDJjWG1VgXyEIg+4aoudu1
z/OWLQ6l76aWUTrpaUIo6X13SfaqiBJb+tlvEbKN/HWYxidCSJP3pS56WLtBGXTxqmnbr9ZTuhN2
EpOVeASiQO7ouat1twjTL2O4+qtxWLR60W9M5Yy3kyE8J9a6UuUPteltL6PqBvsGD0n2OLCn5etY
g6eMpDA9GeV+UNV8kYGEuxqB5gJFcjDLI17oP2Dktq23Duqh5PxZun0RWc4sA3C1L01XzEZkuzPa
ictqNVoOJzfd3L9bMQ3jt/fD3vNSKFiTvT6GzOeuz3qSvCrFabDzykgar7GTSivlHAu9AsxoraRA
Yaan2f2EJPRDKT1juJKAXUg9kIlCIIsoE4TaaRIPW1yvedGMJKiDPUjLiifYwE3Yu+U1bZILQwFe
pNaLQjrdsNNcjwu5qTXBXYxw9RxnxFGRl6bT7Sr6/6z4w4QQxKeoYxtUl08z2M7Ssy6fBydpJ8s5
pGirH7O5yZ7f/3IXagC7oBqFW5Mq1VlntxON1GU3OwkYYm0LIcL0XxfupE9WOo9HF+ngX+8PeGkF
AbaSvkEUh1B9kq0qe+yauQ4AZBJXHgwlzIe59VDyqqtruqIXduUu6A6fA+sCXKxO6qmLgiiI7aDN
1dMZw2FDU/qQ9mva3opUm25Q4/PxORJzy9vYG/k1J47zpd3bE/uOpDKAdsPJTJtqKtqs6wCEisw+
enqR3ps12Fo7UHqMmN56paZL+nsh98QEmWogSiiA5k6OYUOYvynfNJEYzLXXHoHDFO8GfkXobqNV
R+Mo9SoSrVIqchtf38JqmqaHIbV0cFktLoCHNYN2i4sJ5tD87tJ/NSc8kMKSHkcZ2pmuhnjUeVN5
KqwOK6JBD15Xa9zQZ9slquLaqzIMbW1TfLMzpS3f5nYwq6i3W+e70iubi0orKoDNW+8i3JwStOmo
ipc4sDcwarZR9MRNClEZkoG+0A6VGYj0jr+Sbve9vd/0RPbGGOc9nZkKEdzZ/5iCO1lfpsHzi4Om
mt6/WYY6fxp7fbV/jIa1WBhZmeikE1AaWdRT8EMRJueBy+K6D7Qm1CGopTduNs4kR6kxvQTB1O36
0rtb1oeyMeRyC9TCROCjaBfaLEOjuZGui1TGdmEhqOmXumbcUEZeqlhpmeMei2Ax2pggqJUItbhD
dzssHiF3Zppl/0G5BkIesBmG8ouHzpwW+misFvfwlof+4PV2j+gQNuFYc1nQP77YpPAftwWMfVS6
wpJRL8ttizILBfnQncA3UPNZ9ael8VX9CJzb+bQ5QdlFeQBr9aDyzGgORpB12H0j/A6onOaAfdur
bntdls34mqLsw1Pc9H32oBne1Ib0t3h77KZr0FUpmmK8Acc3PMlgh26hSNIExEnmsv8fUWI8mFjh
wPGk2J2Ha6ptPl3ArNcOQo2FiDwko6hVSKecorYPpmfN8hteBt4xcdTEwBpEVbdan9verWUWNoE7
i1BUsh4+NGkxjL/LbWy/uXrhkj449urfF4afPSAjim0kuVQlI5A76d0wVti8Bq3mo0Cp19300Mzm
5NyumkviAlW7+Rq09eBC4zAdzgEggG9qlu5d3y9mcDOtRgm5usnWO1E7Yxf2hZOqm7kpjS0Wrl9/
lwWsP4QIlZ2H9VJZn6TTB3+R5pSflmAw7zMakVokc6epH3oflGw4dq0W3MKQl4+1vUK3nKvNK2+R
y5/SaKpoFBxFXRI4NICRuxjPTdmHHFUdvaXB9D9UOZpGgJJbtMSmIWv7yFVN92rbuOVxBOvgl501
+cy52Xr7QLCl04/MMugp6BIYW2RChHFQTezUi9Rbu3rQayQa4DGu6Te7abYGFX6/+E6M6NWRWzvb
54Cy+G+1Dfp2GLJ6+VxtSy9vNOjmAllya/+b5VJUx2pU7ku2iZ2xoXuCQlDrtB96VQ8djU/H+psU
YNMe1zmQn+YWZddQQXHWD7VfDBU0ntXzblJfFpR7Gqwpjh1YjX+02u1XGC4ABUNlNVaDqYCzviB5
N7RRTo3RDC1sDJok6NvxppiaIIgEitxdpK9BpkeE8E17vxQA1dDd0gs+lhQQj7dAWl2Ya1Z6KKo+
DUJdc4fqSEZnkd3hJs1H1ZyjNeeS7oaRLvfSVLKMaDwsDYzgnpa214n5sypGnxZnYE6fy7HzzBhY
getGhkP2ReepxrkZ06jv2ZTZ5o0zZEuclqpHfowuTh6JbNKTarQWdWjGUZNRtYJuShYzw43AUGn5
RM7t/mhMmY9XnojzrgqifnDrqVQD5eKVeFs4rQ1Y5gizWMm2l1BoBU+xqbLgWn12/zNvK9IMA2CL
R4/a+5kUjOG1JCVDaScgY2UZzs40fQzash05z3P7D1319uM6tc5NlSMuGgZu2bs7h9REOtEq/3o/
4DiPAgDPImaqI/lHaHo6Z3/DYNqjBpJgcdQ9BCn5qWaa8o66n/dMia9ERzGQoW831c37I18KAIDM
/UGcXOjMiXqYTG+arGQaTf95kYtBjrE2R1v67YfZSLUrPbOLM909oIFpoSJ6GlrZOeqGcz9YyR7q
hV0gutgfrOJYp92PNGjc76RIDbXKUR3fn+h5TId0OgHdDjSHanMagGulgpRouWbi1tmGBJYj48Ws
fKpa+nplqPMQh6EoXyGABm8Du8K3O5jSRlWWTmYlwB22uG6m7FFwmX1EnLs8VhYtT+V6bvT+/C4c
m91qkmiVuj6Q/X3h/9VvUO46dXIr9UTYw5AEMv3lrPo1+4ILuwUaCsuHDSPuS6d93F7lXYHAvp4s
hnCHyJdz8xObXfGI1nswHCa/cK4wWi98NnYL1B3+C4boFNNauBIB9MzakrXiBtWdvEBGqS2OUvOb
K4iV8x7ZbtwMUiMgDqbYe/LZsF40VedII8EbZDtso2v+3KXFbuC02XcjigwR+d2I+IAky0c+9cqN
dGFtkYlyUb9A9QF8xcnwRV7VXk27JlGowB1GBYS3csuUsHQrIznb/8eBAJeyh+F/BDdO8TlNRSes
EfqWKHPUo36rOmQgC5U4jqqvgMDOxfEAD7A5d+gNC8y1/nZzjo47t4509aRJO062rnnT6y5fP4TG
nI+/ghqvHISxrLYPyzLQyoiUbxEwRUfjgxRDBdXR0xU2yUvQ/ufkkp9GVolw4N5iP10GexCTK4m9
kCYtnJfRstafhlrKKp793v7VGxROrpzUC9cDNz24KITPcDg57QwONSw/16sgZYC2SJQ+LfG6WRgy
Or28280PIwlt9f3b4fwYUdncSWR7nueglPf2A3RBuxjOtlmJk3biYMwtPaWZNkOAKOB/H4qRQBZT
bcHJ+PSGB0fpFmnNi2K0Tkp3bZb1DWox7nqoJEIBVxbz/NrjyoP6RrbOxQQv7e3E0FXHCE7zzWRT
4OmpHbqPm7CdK1fD+ScDxQYGFQ4aQCvAbG9HKTHlHOoh05E10ovH0SHGLczGfXBW6MRK1/totWrj
9f1vdmlqEP7AEGLahdbsyaDoSKaeXeh6gkFgcz/ZQ5V0gbwmGndpapxOMIpUWHZg19up+dBoTBvX
yAQSkf/RBOZAk01MT1WV2Z+HIdDTcM1Bql6JAy4NyyUHQIcd4mHp8XZYwdVTbIXUE8Pq9WetKBGs
qZ3iqGiC2ZFRQU8gOijVcGXcC2gaSCksKIcBcTI2zduB2UimreAxJZSvvZ0CM9KZrUd/+4aiPpia
YR6dNJ4IQY99sSALZoimiat28q7ZuZyfSX4J5Bz687sX/el7o/2PuvNYkhvJ1vSrlNUedaHF2O1e
QISOjJRMsYElySxoODTgePr5orpvT5GsaU4vZ9PWrMwMAcDdz/nPLwb0J1rVUoHKtdjEANp7Xe2t
SGv7n3GI/uKtMCoBpbtWBj8ebbUzDFl1Hc+YbXMTZ+5wU2gDjiW1okf/6UP7x5Fiw8AiPJCj5dvL
i9ysFz1BJnuduUAbKrHFPMwSlfaTFfnj4kB0e42QvZJa2Gy+e2z1JS2zimCXvbXk4gTXvw7lpKs/
2cv+olqlGEAIiagNBuv33wYss1asxlT39sJBgJoGec1mkXmub9y8babAGsb8swRBY5Tc18XPFucf
dMrvuhSida7ooM4+8MMzgjjDHBNbalR1wJB+j10y6pWipudn8lg2dLRyVn0o6fo9BhaMydGJml/w
iPNePLsxvqjFMr/ExKITzcOs9WZsgeyDJb3aic9ML98KY9and10bwZM6xve+OkKj3RsYHFwMGqL3
InWt10bP0jYkaF3pA6d3xrfOytej0ReDgncdGo+wkSA2P1msf1ESQdq9HlhXI+Mf4m+s3BV9Adlv
bxBsANa2YE6uJMx9abUDdGbj7t8/vN8vEyRh7nVAoHLTr/Sv68//VEP3laHXro04b5zSjsEZk3pT
KZtAqdJm/5O30nmtP9/ZP/S1UIMhEMJSZ9P59r0wFKtcQMmFfShn4tcD6N2UirPoN2sBkT7wumU4
4rhAWIGSZOkr7Ml5PKAdw01vYOStB/ksOvGSm7F0bloowEEHF/l9iQmD/9pZpXdS56FXF99tU9sG
KJotDAwnSytCjCus9NKni8WUvGtGESzXTK0gKe04QV7uqK+r9FbSC3ENHTZLqeKMqjdtt4RKb5d9
oFzVVj75Ykiq1bVrk924qMuzpegpLNnK5gsNlesmYZrPTX07z3O/sZZhkjdmXAFc9Fi7ejtz9jLj
ttWTnOM0mQo8TihKmz2QXpZsBXiIvYOXI0nrc4F5n/79Hfj+BOIGcA5ozGJIp/1RHomlSqmwDsZ9
5jYuhg+4q22NOB7L48S0fdqBMuovnkiX5GdK4B/OIN76ykS/StupkCCHfXvvCUvRTUWxp73hdkkR
uGlDilI6i+RNFYUzBSmJIcrBHnCU3muDon1ideJoXpUr7Pj/+CpQqLG0VEY5UFmvS/BPj7wz5rDg
Qdv3fR9PocBCwc+13P7imTAY7KZqAtPpk59s3n98we8efsY5MOPgyMHt/p45S1AAQF8jxv0ML26i
Jbe9i1aBw2HyNmNqlpsL6G8qY6GeqyVBONEm7WCHSt70cHS0JP+ZLeD3S9/BT+h6njDPogjif7+9
Dmmd5RlulXJv1sK7JKOS7111NsK17Yuf7GrfH128FVf7+gDQAeg/8HlLVKM0u/PKyGfMd+ZQlYcG
ut3239/Yv3oX/GKgtePPhf33d3hAVXhrrOiTul/LsQrTtUBt3JU/05f8xaNsgFv9kcXDxfuBpG9h
8jS7BVt0RgD61VlcxRfQ7SOnHbVQL67R9MhrRNYePaW1b7S6nn+yaf+4jvkEYGaghfhjMOH99s6J
uYenY0p1P85lvINhl+1aBLibzImdfWF0MhB2sv6kMPiho73eRHAWVjBup7SP39U5xoTBXTljrkiM
JXwcPXaIpVXQNKebsV7U/dQUrcmMAnhX02WPFZ+ptkf4demAyx+zmNRJFAdeJD4pP/lsP8jx//hs
OCsgauBs+eEYKxMPr450WPelVupHkc/2dXjktp+dlZQaSCxTteAOx6Am7K9DCjhA3lrv1akz0wCK
dVIHsECxhJLNXGc+WqZK33UD1UWgDERl+jYmX11gDPQlQZzO9rNh9Pbidw3WM+Got/2tTVO9BCqk
jVcyhfsGX+12YmACkv8+s/ovS5XmnR9fyxe/G9qq9tVEnX8nxiID+xycPPOtgfGAX8KrvzVxsX9V
x6H5WXDV9wXe9VKhE8Axhtv0oxmoaTdx5g39uu8sLb5Rrdo5VXlCioa5Ft7XGhbe72QYj93GEZ39
+O9X6F/sgsDOYDDYAQC9/lAroyDTe9bPuoesm4nIkbr1e5HgTeGbReUsV3JVfGnzMS+Dns2xDq9F
w3M5LGQ3aOYAOv7vP9C1V/52VzZ0HCrAZq8FEL3ZtytJQUhgesOg7ptKiGzT4uYwYYdFHptmYBzt
D2nBLEiD4VWF0jQy2Lo8RD/pev9iI8Z/noKbzQtc/vujYTGVOollN+8b0eVQGFQZqUoRP1D4NT/Z
Iv9i58Dxk/oLMJ/i+HtZp9nHMcX9uuxXZjKXdigYLVdtE8xJox5qdv6wKvLyHxf5v74s/yv5ELf/
uJ793/+bf38RjewyVtp3//z7ZfrohrH7+OX83vS/sCF8fR8yUf/39UX+9UffvsTfz9kXqDPi9+H7
3/rmj3inf36S8H14/+YfUT1kg7wbPzp5/9GP5fDHG/CZr7/5//rDXz7+eJVH2Xz87dcvYqyH66sl
fPhf//mj/de//aqpPFr/9efX/+cPb94r/m431sl7J3/4i4/3fvjbr7r+G9UY6k3wI3gA6Gd+/WX+
uP5Es3/jhOG/g1To/J/rA1qLbkj/9qvp/gaqxcwAAAOvNGqZX38B7/7jR9ZvDsAscdMAkPARXO3X
//lk39yt/3P3fqnH6lYwy+l5T5gn3ywTfJ8NTjp6TvpP3gm74m+XiRB5P9aeh2OJq7zFC/KF8iFF
kLPrRWntDL2sAzlU6sYF2FP1+IYgNHVHAFkb5k5qsJNoVlDU+PLnBc5RurQ3zgxTbXSgAykz3VyM
t/RmwSUgGrXEODeGPuD4Z78jS8lvHQROB/xfWY4CLaVV2q9ytr5OzrYa4/eu18sI8vF4TOAt3NLu
tAd3wgJL7+r0qGfYb0Lo1fCfdRfvgFwruV1Q0lz3cn275vF+aBZOM826xTvyLZd16hOld8rmhbNs
gYCPRe6WIKcmikdN2UyKgsO6rRis0bZrfTS+Iozd2Nmgtay2qdoX9wvE8CUYvdx9TFLRRurQF2gD
VPcTUSzxzrByvOWMPps4COyMiHUbWOgROnhFEyGUx4bTsgoIZa4DbPmn54IALjicMVhNRs+8c8eO
UAXXSUofrhl4duN4yuPIb1wvZzPMEW2OEY0qx1VULyuYZGXO8TFTUjzt7FjDPffqyIvFdRJKuPxV
SOiqueCkVYsXL522tSOUKBWyeVuLJdkomkxoWHJTgdSAsOEBEokZ+4pYxz4a3Uo/SDVPvEjhi+b+
GmfKCXlu78cw0GTgYI0axQO3zszsAvvALonLYIStn11J+8Svj47+TMg1RiGprPZt0crd0pRfDGl8
iHI9g5vZEXH38veSab3PeBLHWUFGwXle16PWYGm9ywGtwqWwSIMCbg7gIEOAGEdqagfi7AvR0P1x
oax5x1f5qFmVvzbLAKO5N7Zra/p0puYDqEa97yfrS9s2W0VRXpcrQOXEn0WRXIpu3VLm7Cp4+J3H
RJ79hrsKsfsWkFf7IJvKhFKwdofO4u5hIWWGy3BtRkvKwqRoIhQARx1/jO2ILJsDHmMg3MsWq4tk
vPMySMRJY1RbV1NaWMHdZ0CJ3Vob6jvxHWj98xQytc8QjkKPRG1G2rp3Y6/1svjlqMtPUh95OQOG
/oZUq/KEkLSL1KK961saeoaQ7iN8yQra7mgH9WS5TLVnZTeYxXTjdThiwNMwosR0UoytU3nER8jx
l2TrOZ2+h1uRRLmewRHIy+WJ/rfwc2vITmNTOmgA4WjafZns9bh0XyZFGOd5EkpKCA6QkTo0T4yZ
X53RG/yl6e0kGDCt80eGgmGt2krQ4t+cm/lLM1fCN7pW23pXwn9lOllQWeJpouO+Uesk2Y86oQRF
mZSBGEiyWgwrOznt9EWW1/GJpLmEHCtTNAkqWwWgphsIM059jXWNWtj0PfLYILpraqiXwj4blFz3
a98sJ5x61V2Jw/ypSD37lRH6g5KCHPUif8jS+qA0BtaeMC4DQCKX/WNK7+fSUkNHa2pmSPZF1B5Z
kHxrtBh+XOhBM5xXg3wDY3HsI6PD9trasYYfRFd5JM7YfdDF0MDM4ndsenRfV+Y6LAD1NpabiAtC
mNOozvYWLGXZG6vj3GcGk/nrNn1o2Pt5Bs0ksiidzgDYJVoc9lnQIlkXDDvQMkzuzhb62dOybevW
2zIT7BC0n25tnOOB9dbPX+jX8Av0rI2cczxCx2SNg5XOuHbSk9XcpWgufK/vonUkTyLJKrA01Mmn
uLNCQ2ofrQuvmK9zmGRXBbhWJSGpwc1TVyetr/b2fdVU2Z1Xr9am1Aoav9hdN4ttiK/WklztwIr5
1qqyfKdOqN8stUOYs4RZYUO06oxAGatP0qzB8mD/F5Z1qKcyWmvtVWoqW4XrHIdSMQNVZB3cKQwr
FlyCfcOys8e0WsqYlDOVcDYL5aRb+1aNgbQ+M71QsTGB/uSaEq6F87QQhuYXLsw20AvuQZEvgRj7
lOtfn/V+zoKioNcyLVzzDfmVsfa8Vcem2rLoll1mrM/TNOqcDlYSziiCni2vQqklJsuf5n7mIfam
W7Kg3q1kTDZSDE2UT0MWDdg0dtO8HNKY0aBTVr70msofVv1GSvRdRqLcarKXt3FLIl6j1Rcg4Ac3
To+FhlNtrxYh/se3CFdeZ2PJomZIZWTrbfZiJQKWWIaqA93UFaJqAjjbEMxGHh6jH6YLyOYA4tCG
5iqigot9Qwi5sZWzsZ69XFs+TSAQu7Kk45vzYmulVIZXXmqY6oztjFSN8KDxi/EkUVP72NTT3qRu
o21j6el+2vawtDiCQS52KRN8P6+al6mXOs1O81D1nXuAaAQKhAZmm3RLvJ+7rAcEq2L28G4Oy7y+
q/s6ItloOCRGjVdeX+6mpsfVSa7m46DdTMR/hOM62aFVrgNKj1yNBHFBpz5/Xd1aCaUaOxgYi+He
YPiwiyXPVjcoz2lfYIRgCG3ntKp3OxbXXMJsaDBdcYnuYwsJRKJ7G3QpZArxFeytPc9xGyid2vmW
kuT8NVGAsOXCFQKZiu7gMnbOk5FnW8MeotbsXb/Crh5L/YuXVF873YEBj4J+TGNkkRVUMnd4hYrH
7+akGYNUxRt7zeKXVpnm+8Tl4Itz1YISKrXt6qUL2sFm8FU4i28pM2VEBWsXRw6FWBblbDfh6ma7
ak2MIIVxwqCTp2lJxg3b+vPcYiWAkkRmGMk1+WkpXhKGPEv+4g3ljW2Vl1b2qJnE1iLFzO9S497G
jL83nhchH+rcukuKz+S9M28sN5i9v1WdEmrF2YMR6hj7Qowv+sjhOvXhNIiLORq7tprCpnBnngRi
cNDYsi8aw/0cL+qBFitMtKXzM6fbE135bKrKFGaqfU/E8LBLZxwAXIQkYsE6bRLQRw0w4Gnqo6zZ
GjOBy3Z5MLMXiTRhVL0OImD9XizlRe11uKP6g+LNLw0RcJY53vSDeelEezvwwKxzBnsPg4GwN9Y+
YsTVRTF27D5i7D3yRzUgFDGDRgsPDfAnuSEMY4cIrgl7hXvkTk1QVvWbW5iFn2bum1LMetT3PC7u
wPFAUjvYAmtt8QvkIBtOMgH60MdRbCTWPm9tfYeB0raowZuRUQSeBWkvXuLb1lGynWnXoAlKvPrt
Yj6MJbeyUOUYOUbW3jcdr2XjBf0lU7q3NJ2QheolJ3ZXWEdrFPXWGwfXd2qURWkXb7IuPVdS+Ug9
h/ntzMOl1KHRdl8Bos9Sb31vQZI2pBtyHwLJDCVCMtQHxvVjOW2H66DLawCRN22YuVRMYMfypUS8
6BdQi1540AgPUprnsphvRtf+Uo/qQ0Ubc6Oo5QfVWXMQNLwvRmfcIfPjU5U6tg4pWMqDWWl37tTz
KOlTfNH6+b5Ntfsxrrf4+G97Ia8XkQROa6m3kjfaqdDu3+WU5A9emSz7LP8YhUlEkbuJ5VCfgeUV
hJ52MJq9fFPNtDq7U6GDzzTepSqLgrVStfesqVu3Kr/OWh6Rs6H4QqkArmSB5aflXC2+UVPg023Y
JyPuZx8VjBW1anLEoAJ2dGk6D4PipkibIAc+uVnjfPYI8iLddC5OcYu3SpJwwLeSMavduuhqkdVR
0rdjqM3QnRmOEG3kdPVVDJKB0tkXVa4yQjVMiYFL5ST05iREod/QKRHlKQoYrPG9TbLZa9ylJ4eT
fmgmL0obqnA7LdtjpTE75UTuArPgM2rCSAMxj+a7IRp9V822gqpZV/aImdh6AYfYDqGA+04+t8eE
vkHRTc59sKIKlnM5HTGbyiPNEVB+Oms8iLnpHpZ07S8gVbaPR0r1yDCkCG2nJW8JhiveKw52Z5yW
7VHtvAQcEv85TSpehPVmNkZe4b2RP5BshkQXQc+evl1nE7fnCtYx++SEo6sQiHfEeGhKWKetqb9r
zex9layPycdj7x5usBrBys6DxRnIilLTV0xSjI1iJxqIpFsfKshgGoK3EbV9l2hPi2av4Qi4fVUu
d190tISbopdHlIYdruaF5j114GvRhKgTpfTgHIxVT0k1r2TkuqCGDvQ57DQ98UlhJisCVB/OZWE6
guJJc3aF05u70Z4rf2pgDe4AbOMA5evzjBA3TOCKY0yhleMl966ZrsXymq5ViSefBwPBr1vZni1S
5C9w58gLKx1JeGa7REQtredi7L1QW5t2K/vVePNmoW9Ge5gPWk4xgNqSnRjRgsrMLMl8pRCBPtmI
e9Z6Anvp20PvecrBm+iK9X59crRCfZ7hAMD+HedPK+X2p0UmWjCvY+ezu1dbza2rnZMQaCfSrLxX
F2sCDU1a9Ri3Yx+CYi9R58Q9emecipYx1y6tx8yG56j7He/fOWi9Qj93BlmNWn2/eM/4LRLDMVSf
HEeIdy2tSL11WoWTPNZ3ulLW/lq3X7y6N7ezTPD8i2VMQkWSNltHXYwTljsxInjNvM0y6xXFvPUk
Jq0LCFcpfURvyTNSBBoby65PcQK+G6e4KzGvtc5F2kIBtia/mzERYZxe8bRWr1CsKD8Z6cku7w/w
2Utf7ynlZae6R/26IpfC+1RoTXE3GuqyUdtCCxszu8X0/Xf0hpR2RlWfhGMtZ7rz5badNMwlx/pl
wk5qOwFBn5qpGMJan1e2o2Q+kpi0nHLUXrCKkXpnKCzyJ5U4gJtS5irnLLV+rzTzlhMEJ9clcCfd
hIXaxS/uKNrdZA12lE2xtcEPpfDV2XF25HY7geOkmj/bns8oeTgoKDjptu3hMAEw7uOpsO+MxJPM
BaZqKyTVbohnkfWit568E1qu31OoWZ+Zxg03iwoDnCLQmC8tezo7UWp+VeousI1q2idG00ZtHFd3
lf0lbXdJ1ty2g/Ylmb2wavd6e58K4mfsnTHUnyVn+qFaxzTwRFPtPKdvN57TepSdqA1PXmspdyUi
eD/BSeWTYXLUKjDnv/BELgAJnbJDJ4HQYcxCk+TR+7wykhcufH5ELV18mLG5BFLprK1beOUjM3E2
1qt3B4z4R32oaRfKePmUVpr3Us9Idr1Zb1+XKav3hIrmbwThuZRSDJ4Dc+qWLlCcSuwkc5tC4Agy
jW35FQoOD8JgmWrPtqStRdAxtVIjJSWV2o9dY01fKyO3YSAkw3FIjUSPbFdRte3Q9WYRmOC59wtF
LX0d8ucX00yUgvq/HF8xXgX1T9VF3Nekqd0WfMdtKSgbAwsn0ZM0zNmJLJIkUPXCa80MVAS+dFu8
DtEOaWd9aYxnO8urm+Wq8Ag8zVSuag8z7ciSiOeHcalnDMN5yzQSDJ/UTCs/KQ3cn0pT1vuq7+lM
NadsMCRxhRcuaYsNGdFx7KitcG6ZAVgf8ZguIclTkkPMFXkw94Xd+5OVO0ccA7Ot0BGNBm1LZgSN
qP7ZKqH+M0RRNgWEsR37UhNZrWKEEi43zYKgZcqJXJph6R/UZoRPD6LRFkcbW2AloIX3PifeelvF
rf4k4Dgcqrrtj3oXA9nQWvkcc54TxmBhNspL0rizVtJVa+Xab/XYfbdSsZ9GD6HBKFR2+7oKTICA
QzqqU2CQsXZOmnzZW+N0uNIcnVw51qnx2HUoMVtd+n3SbgbakTHp4zuiSpsd5shJ0OLfFDCGpnNf
iRTxui4kNXHbmWd0sUWQlZyQsX7Ht9jr1vBi2o6fSYQeo5uGo91eYwqDXFwfg5d2RhzvaNvKm4Mx
tgM3I55qvkkoXe+l6/ShZSk+/BLPz7D7KjjWRWvkgZWVHDFzVuuhmtYVFNmcadWnosR9RK6hXs2b
TLqPplpFWFJOhLqSzPZR9BxoEyoNjN7urbUXj3SG01Zd3N+ZnOLIqtLcTq41mHgEZEAjiEGOaMnt
A+4JmHPk+cZFYDgn6Qcyc3nChmRnSQysGCyJQOpy8jOz/AR6UfgNwCLWImhuPFdurSWrt+jTj7Xq
0ium1tE1rC9uf63p4PiGNbNxKng1KK+tp8mZcFekqxHktfohdYpvR2TVPScwSiu5BFoOEOjMLiYo
DXgHNjlOauobiqgL0i/0tyUOZbGXSxy2NdO3beo8+KfvRlOEGYQl0L2o8tCUoTbwl64skSO3zOXi
cCxotBPr3sKJgclhRBIZeZL9V31xLqurnT3a+LHxnuoYJrKSm+l9Rwu44QF9F51p+NfnEXdnqCCW
vBGJpDdxEy6s5Kmokc4bjCPuFF1uTDxgqV9Uql53gUgtIoy1HkxLRG6ac/pYx8VL3hx312aEGrQM
/xzvcVWu2Jh71GYiy3C/KCoqWac5ru6UE5XqPsWNdd+Sbul3XUbJoVwY9WxHsbyraXEmchqoS0cO
59iRKZc3m/kidQOkFofDvbrJ41OXMtPsMxR8ZXdPpXpTmIDEorTzqI7d1zaz5nCV1z09uUco1/po
1nHUiPW9lCL1BTEk2UzqGDzKsGyVbY0FNEJoOJMeLQymKnD8OPU/5RhqxCCP4bT0p1xt7iGPJqW+
1+j76RFDoVrCp8HzgowJh28tpLRmpsHTWEXJ5ByAakzf7By2n45JlFIXuyEZDijBOc/U2KJaEhj4
wJ5GMyZdsZud+mSr1U4atyCPlP3zsmkEp0lM1pyca0yGuTRgYMOhLOhv7b7xhx5pQjnXaAnJTZWN
CoK1OFYA+Hc7u+UGyhdrzXIChP8M9sHZAMr2UwKfDF+U1VC3dquEif0+w52PUMpzmHtf8VnYGnkx
+GXxgRASwN5ch7Na6+pd18spdNKGrRVTmGDJ3eSTV+lmKEyCw5oYhy9SFxqfPui91EeWTcrTLZSz
XbHhlRghuNMUdkkUr0BsY31IccmQnvnadZ8Q32Hw6V2Itgywht6QBIS/3VhsrgFEWusb5kOcnbzM
DQUCQH8249BuDt6shXP73GgfmJ1hscOi7rW2i5TevS1qI94n1nIUJfl9DeL24zKZoROrt9XQYg0C
5Mom/7lWlwsdyL6a5+d+6U6qfEaKdV+3UPRAmJxo7ikJeqN4zrN8m9Km2A03pUn7oIy7Qwb5yU8W
5UnRz5nSMNNYgk4dj2pl+S4ZTCszYV0lKrg6yaLeK5m7q7s1OXb83jzuDW0JCs6QRG7EtFW6E76B
KUWQeXC9ehuXT+AOeG09tTMaT3YUZ33Q9BGkf0ARup3ARZvBoQS16RkBqVXyqiv3zEjFJwoib5/Z
ivCVoUOcGGukHUOM+4yKdDHnUNropFfj1rae3LGH/PBqyc9F/8S4hWaPdpDzoGffJZzp2JFT6DSb
3n3pVSUYGi1A4bxDh+/bQ30zKGBukMUK/CZD+snnhXT3wBXlcVWhQTdoVx8hfhghcWBFpDOtCcjM
fJxSz9xganRvOqM8t31HH6LHIliHDxJFDiSKRKY+XkpavI2XdcXBbJg1UL+ESupqRxHPj03T37Q5
WW0tM25QaG5Z6lU0jUMfpGT8nsy4CwmxMUKsAnapShuqx2x/0r3LV9OObEXODd+B/k7ayRFy5Vtt
MS8HLxuds1ENj+psJjt3sOQJOMss74xy+OAIAv1wqGTMdDzBeVWJHbru5INEPpwPy3buvSZAqMHj
b2+YaLzEMCQauvn+blafHKWG1osqcDZYy6lhX7LVs/fMqIFwxwezAB22aWvalqMDNW24xsnLMJjy
5MzWhtqaed300jQSvx/b2fRCnHT9du04afVtkRVy18+LtyFob460xXlMV44azziquXppmk9zN4Fw
V48FtBasd0N9KLGqVrXDnJubGbq3X69/gKa6JPR9TuadVbrxBig831Ve0wABrs3ZVLFDK4bmnKkW
YG4Tpmp63wDkArPABvFq7w6Pw5xehuireqUUU0DcVaPZERYDpuTNSSBokXy1YM7R91Ra0svLcxIf
c90ad4gvEvqQuN1hrNLdaZ7zkmNoDf2thVTRZd6lxizhkDlFkHIVcCxvnLPXVvsqE5c03ZA3x7RU
cz8L/sy39FLdKhMOCxJv0AXehqPtarDVrebNNjYuXrcTdkYBxEPoXEWeiYT/YyuvFrVh4SnpjuJh
iBRCJ7Ch0IiA9qZl07oUR/MQYcT5yR2Hm4Si+VHatcNRnVOHOtX9knvv1WxuNX06zTi2bFezfpal
cgOU8FRYxU6xlp3WuHdrnpj4XIwgVt4Eum8d1tS9Myjrxp5ZbTkaiMyNLIL0/1S1zMURy+CTNZiA
v0iiq6Kdz1o/6JFlzlOkT8vvKSW0v+Zut1tF8RmSHhUiVHCQPeqqUc3eUeQ7a3vnWDjKjCbLSZXn
LDGfXDpFBfh9mxlUTQnkzA29/B5lBdYO6JqDvIGA1DXtQzwrAh2ru5aHHlrG1uvTL6XLKA/2VK1x
Eibqw+qm+xrVWSAqKmFV8rTlovbdhacb/xY1KU7Ywkm2mJkZQqXU6QGG8gGIDTsvMUHYbmM8rMq+
DBLT2AqE6qnd8TtSBLY9zvtMkG23lqv6lODg4y+zfYPUg+rGJnD52qFMaYwHU70AajJrJS7sOnJr
7zhpSXOHMY3jUmtvMd76aEYgipFUmSAuDG1DVAKK3QK/hwSrvJuiNC4ZPMw9Hw1b6MGt9kPXVIek
NdhvmmUMYSCNvtEbzg7W91ucrs0GwELHhTwmZq+vNouiPbD4brsMqAYcK6W60rWoXUmxXVeQsBgi
+IuNno2VI2c6ta49klucf7U7U+yhCHeHFeskf5lGzPOE1DeZlimhVagWwcdjtunsdN63i9XvFdvF
zazGfQb3gWt5l2u+nudjoKyY5xnLgnhewHZQM8DXMavbqEvUr8WSPSsVNV2X51ttgnOgG0Se2x38
NwzYXkjTHW+h0TWhCxh172KFFQEb5YHelko4u6Nyxr2NeYXAmaLKF8XvvfxBjt0j1KTXclQJG+lW
70Rp2PjQGfhg3ToGeAfSnKj2WdAAZ1evbQjkHaoTO38SGFGc+rGxSJIEz8YnA4QZe4JrcsLN2pQX
Yev1Fn6Y+Do45rhb9E496W3ifZZzrzyLol5eMrVetxgISnDPBPS/at80pUa4L9YbvOsuMtXvFcx/
AGX5AK5YxcPSGjPgJxOLHKl3vbRdiL7ma9EYYYr+N3L0rg2AoSl+ssKDokDJUFGLY0iRm+XeLF1Y
A/qMpj0z9bBymifbo57JdRd2gRlPUb8QZ5/Unnwcli7buUXVP2GKd640NXtjiNLtlgSds9Yt58rm
Ggoj305Z1uydLLaCvMvPeOgzHnKyyTcaLF3I62EOZ+BDUlf7dJBa2BlzthdpvsGDD6PIvDuLuOwu
8zy+x1ZfRlAf2NH6Ve8DPPsp4Ju+D72mO3jqSSbq+wB6gK56o/RpOBj1FZti9aSQsTDwHw0YcJ71
0Kv9uBVlKXa4bBj/cM3+z3hYzUf9MHQfHwNErO95Vd9wsf6/Yl9dSbr/d/bV/stH+V5//YZ9df2L
f7CvFM34jWuL3lbVWQQ6XKf/oV8Bff9mEYJ6tTODtO3Al/wX/8p2frtaaBtwKfkrB4rvv/hXtvEb
zFDdIWuAGAB4lvp/wr/6lrNnoVPDS13HCRn5j4qe4Sqr+BNfXZKOoMajmCL4tsyx4GEQaL0wz194
vuSKbaXa/CxX51vC1/U94flC9iVbRIMjrn1H+BrJ/mZjbnog3z57Zz5db7RZu/vf3J3ZkpxIt6Vf
pV+AMubhpi8iiCEj51FS3mCZkooZHNwBh6fvD5X6tDKlX7I6N93WZufq6M8iIgD37Xuv9a0mDMeb
cYKr9cPt+C45+1Fi9lYB+c/lcKYx/kD7ZnMb3n5FBbAFvmYnd/Ai3YN0Wc96oG6xWQj/D1LhX15q
ZSywqSNCDVZs7w+/JmYHYQ5WKXcp/gfCEqLM4yQ6r9gJGqy733+vt/LS798rcuBFwT+0sKG9vZis
+9aqrVbuWqcvrzKnHw6w6JxnopBqJkkAJQHgMKq1/aG/BN3g/uH6v7qNq3APUTTB5Hzft9dn7058
XRn9LvXD+lwMctkwKOovFFlinPcM5w/38ZfXY1JmovBFLvj++0Yc9W27BjqzJAnTtqXrLgHDjufm
FIbnUfUnssKvL0eTk9k4oeTfVOE/3MuuHqLJS91+J8DbwOasuph+gM3UOvSOUxRWf9Dd/+p6ABXg
8YFz4s1f//2H60kippt8mtFrhdpnmOVbNybQrMvaTrvryXb+XWwRVh0zAIYPPHpdgcCbvbt9lUfj
0S1RcTWcsW4ImC/2iB0zBtxN/un3T+o7ZfbP13rnKYjYXYuG6fBuaBp5VvpDgzcKOotZ5s3GSNOB
kty+0QCNb8PEGK7EpN2LBFzLn5LW37+g65fmgTWdENkpaqp3a8FUzIgGKz7IHNU4HAMDqk+U5ec0
56fX33/pt1L4b9/ZdjGmsFZDGSDH8u39DD1LpN6SdTsvi+ZNnnNywp+q79XcVtFWqulzyh/Wuyzt
kv3vL/1+ZXCJSmHLWcW7SL/J3317aWGVEQPAtN7VT8Cxrlx7O3w0DgC8lvt/eaFvPkqc97wgHiuI
+/ZCcMPQEzCz3pUT6I+W92irkqDLGCChYa0j0OBhiVjUqEb5UahqOPz++j/9xrj93W+Cf86Otvfe
0j3mvpMbLb0qtxrzc0KrzSN6GX0RZoiSutT6MmWuOkuXJvjD2vfTL2xBHsTigCOEnJCfKAco4xps
xVm1G6umP3IRejZMXk9zN5voGQBsI1AcD92IFMWBOf2HteLny2NxhKVns6Wxib7nPzAMjawiwbol
F2/Z2/A8Nk7SAdQQyrd2duXT13Fmup++UuGxpbz4k7/r51+euBLkgGw/WEkhXry987JqcsKHoJZp
KVblNixWt3W2nZ81Bwu6JYPoJtpPltn/4dn+9YUxqYJIBGQSrW/4D8ukyIeUQYFA8FrAnI+iNtqV
jHsPi+k0V2kxuI96Hu+QUfzJBrR+o//j5uAxI82DCxI1SkUGHeHd+0y0o2UxD8FXUoQyNvQs9mZY
k45Z21WsG55/gWL5D3veL75taOHCwixN68RHa//m26KvKECpze2OkNr0YsoQUkrfHs8E0UtbLW3r
bgpleN9E3p/c9D9fmfozpDqMAkwsvNxvr+xME4l7JnRAp/ZoF5ZG+yk1yyeBUQWJuAtOymJcn5re
HwyU77fB1cYYWtxXD2SLD1/j7XUZqRpVy5bAkI/JZTGF1s5cPOcccy9K7Mg4+/0KYv3ietCqVpoH
6hufaf3b6+UtiZ5dIY2YY/fywrHNAgWfKQIH88k8hjrpL0g+RQchxiK7SJcovwxQ6b8qBsq7Lq8I
hnRn90xMQj4Ybj8eczua/rDa/PTo8Y6vEWbfDIHwwt6t58gH+6xImJr4a7CuMdJbden0HH23Ko4I
p8Yta5E6/OGXsb/tE28eeRtmODGDa81Flfme8RSESafSyvLjtYtaQwsa++XZclqn+tvlQN1dBYxK
gMjr3DDPU5UXDlLBYvEPWDSc6iCWyS4OetK6upc54nWPfh12qdgcEjt/xgdmmldEX7rWfZINNdR3
nG10A2FKOqdSQ747Jm7XeM+jPbfNkQ7UUsYoVHpSmknfTM1dHVTJcgozp66OAy7RiQGikLAFi6qq
r5zJCV/IC6j9D4mSWXopmMuLOGmdGcVtmo/VpjCUeqVFOoMhy9LxaZkluhdh9IJOwurJQjnZLXep
owcamNrhOajtsnR32qlce5NAs7zpnIx5bo3/1t43ETzGB3DO7tdStPoIGQ97QKrRO4T0jb3tMEbp
Iwckk3ZcrdY5iZhCdNqR0dwsmcOswciAhMSiqn06D4swLjoWAVwSqpYvkTs6ApZ7PzHspaw461I8
MDSCR072S4CCjsYYI6AuoCfdL17yPE9MgU5pb0CzG3UfXOlQG0hNOAsxpAwxbB3KCJYmC1pGBkXm
OkaLSokwdLSg/G93OrfLQ2/PubOVuS1fmr7uIdMHhqKVij1m2xf1jDRC9SjnClnoF6TQ4xVhBv60
nwyVjNcjkGeaRoPIhj12RFIxZhD0E2qa0DirVO5dWEtHt4L/XreFnxxc0dlu/wbTopqDTdiudzb7
hhq2fO+chv2ULekxCXP7LEj6pbkILJP0tSEzRXfKUtPYmbh1jUPv4XjcW4sxk1hsw+uALjH7KPCS
1L8KKvSmdMtUl8cCR3mxi8KxH+NssoNm22VZaO8nXwflKXcLtEyZMcs9mz4cwYKiLj04da2n2Joz
ZiWmpAWoXaAKO6MrUoVbAQo/JpTOzcFFWhizI4u+9d6eRfIV8dR05UvTxJUQlf20Cx0jJXcxWMYH
R8D23+RCUIiDsMyIG1BGUse4ulukkEzwdm6vQIxmrGbN3mXg9eA0ac5t6BXpB7NM1N5ZctXe2UNh
VLGlwAHc4ryWO9srdX2OJDAnGNwuVHitWoa+DLdaeYX82EnPO8qte+TzhrHJ2oipmonEObwXqukv
sCZ2zi5iXsMVaHqGsSrGgRFTPacMPrPc6Q/9TPKM2QxFexg8N7lxq17WRyoI/OWVKEZepw4S9Ybw
MXPcNGx7NW9Vodhg6J0+WjJKntjP8NUsmRkm6IET5NM6obvmK9/HaVRVjsNozx4Y5qRz++qnkj2K
CtVwN8EUzfm+MYtuvEEiU5i3dlbV3Y4mR3W76juMAwG2Ym+bZJLtqrxvFT+HOUQ3s/C76IaDD+1v
IXNHXCKF0vdoHK3yFNXmcJH3VgbulOHgZ83sZtoqPYxJ7IVtQu6rRmerKdmA7+cWsCmvtG0UP5Vp
FdgKusHYJomj27ghsHfe1fjakH8i2zAYT/vpl0IB8d2lS2hfGhWBihhTo+wI1sqMEOuH5rWiL5wU
SPEz+szOlrZiFrOacHgiW4WgWbNqvGg7wCvtP6RG7jOiFxK13liuk56wC1R2PQgLp5TVZyI7lfUk
1Fnbwq3iRoOj3s/MyeU2tatp2nuzwMBS1ZF3NQD/mx/LsXRHShCU6odCEdF853qdNwKiN1WxnWcv
/FqTPERD2OeIvMt96MIbv9fkfhdyrLfKEcu9Ko2QWUtj6f2CiKRhAECOyR4tPl6aMgwIMoM4vyQb
wfCa9PaiKK6bWTRVjC8rda4H0x2eArMPzGNqDtNtFKXZQxLO/se6qTlhjY0kaJxTUXIsLQbbKGMS
ZqSZLomKkBSGeTxBDep2fqCncjNrpl3xWGPDAxSfi4V9Z5qwVs158whY3Zt3edIUNz6ZENGm7bKZ
djNZmPQDurC+1wTas4CS+nMfNE36WUYjckEKRPpmPpP+r+VMPXnW+ozZz0rec1JlkMyVB7Ckozxz
ozJkapIF7OkyH9iOwjz9Wqdl12/b0ATXgQoueIx0njH5myw42bSjQTsHdTKCW/SWYdgIAle0VM3J
R9sMU7lN1L3QDNI2MjOm80W6NoqDAngYy4BOlwNZLsiKmjYwPvZyWf5uakejxi1s3zoOSxJupRxs
Bi9Nhq6knnuGAjSQ6nzPI8WylNpLcblE/SQR3CXGVyvz1C0GnFmczQRjAC0OUKUWljCxexUFgvLM
MG0QbI6L/B6dehU7ThJ2+6RIeDEmGOeaDrvDTkQsAhzhCSpQFofTKq7MfKdJABGPBgEqOUUH78dM
0k5WyQszk9Grl0HIJ/2iicLVCtjtZ9HjwNdtjbihjPLlNbVGQ2xJcis1AgoiZ2Jmqf51Z3eEokNq
G71dYJbMzyECCcXJdcKcVGfylLXtl9SlrNg5QRuQhxFIWv91+TKkVXaSXtaY8TK17qri8ppXAH+i
pixz4VL2qRwxWc3Ba+t20t5EHUPDrR5sptWKCAJkryVZKRu9QHm4yFXnyV0x9/LStfLlISUI7lM1
M14EBiPD/n4OpiQ6QBSGDhmkVvrFGNLQPxhDaGWP5GuW10xAqmmLwXdhdOtVNvWoUZWfZwyNZ72f
Dv4u8ROMf2ObRg8zj7WL9cX0PIQpa/NlKcs+7v2x/JwkBX4SYQ1ZupEhurNTO+q1znUofQIXau5m
ooQ7n4NhqM5qVyOwn5aoPJnK0p8mMdtHEZYM9oCNUCxU3PAailHTGLsR3chjqoNxb7ssLruJQd/X
RJkTPhjsOlNMcy260YyZs+MSjBZNKBA5aIgMtACEcZACElMxhSeYysrcLr2Z3iKA5m7JkKnLNrCW
3rr0LV/KfTUIrFigz6MUB0PIGM2trCY9WL6RBbF2HUecG6SX5yyyI4Ir4jq6ba01q1fl94177GyL
UVnEC21u7GWcs709pGI+wUSOnqZWbKIkfKWadJ1LkBbrDDqjTeUoJIlkj2RbT4sPo6XzJwLHl3ST
9i1Rk0oEstiMytWPgHFQTIx5+NAsxTqr6pJ5OmXU318mClEaQn5mPzTGmD4gKZItBT6UgkW0k/iC
Ph7zoqsWZx9JAMWXTUJK+2ZkSp8zWrXhkBPY0qkLiTTgAs2LJ65Hj/SRIsFcshdBI1jF8BpO0IAn
Qhqieq6Pi1H7qNcwxnYrHmJ1Onqj35z6pQXC4QeCzoIxdZJ8YZ1X/T5LFOSrfjTHbB8ycVq2ky/H
4Sgm0ho32JDK7Ehm1uRgIHZB7lQiBDedEgFgbWnATfiSvAT3Z9b04Tklr8qPRR8t44Yg8nDZLnao
XqK5ZqLH9A2LQ4647tzmvCgPZdrXVDYhWCXc6iQIYq6ccSTpzDkak9OyrSMoJffOsuSr4QzWZ6HS
kbooRRe55F7vEA7DlHs7ZjAwtnSVrAcTSe4MLR9P7rZSzMw2C8pWhE4uFGwMAUO9DzyUPQaSdMbW
fcgDG0TdhIfHXfh4mZ2BUh3NRbL6lFS5W1uV4bjTM5Rr2qmiuC06xZpod1ZztCUb4xFXuBhxf0dc
s5nt8Av5EkQvaRR1n43MRejDXWPlC9xJ5XDv50Iz3sRKFFsZ+UTo1Nq6hv1trAo2QktUPNU2aME+
KJxnB/jOy1jSDIJsLnNEYkPUXOZVEvU7LYLc2bSjU30o6LA0sSp73tA8HAIyLtPJPuuFoyg7YY+i
wkAgj5Un8AcXX9PK0HBDGIaMGcOpAQdeZjVVnO4aCuEGvES4WMHBZJBM4JZbeuoaSWsI/EOoHFGD
Kw2qkGmiyvZyzrCMNcS8m2cDaUqHG+XDyN6l46zHRTK4GjmoYQko4xrRNESvkjrzBDtrdHc2pR5q
fqrXzeiU3U1WD8FDqk15ChjRIhWeEg56vqmnPdx/2OMDr3bPJCQHxO6VhnJj9BzNzgHRdmwMaY+b
wRiGp5KeSLAJAjGAAxN4WQ+thTZ6a/Oz8mAGqzwRqY/wdwJv0Zdiovt4grAhzfMi76TzJQzVfHRH
vCa7osqb1xAxhrsfEl1/LnhKeVPcAdyt0QSOiMuJ0R90ena6uGstYg6kG5BSg5FtOQSQQ9B+8zsh
gFxB/lvd6GLf2APjezER2GDMfrUcx6A2PvObYqjwggaTZC84+26aaoxOc6vnO06xAxs4KOMNmZa8
ZZZh6+LaWKLxrLfrqNlYXbqcd16IS3HoHGM6GmMALKEqdHtXjkJxdp28KNt4A/djU+dy6hnMu8t1
25cu/DrO3Y9jQZ3AnyMO4iMhPbAoPJ4MwPL9dmRUZG5ay0b/7GKZ3DYdOyYyiM5Z4oYMr12a6aS+
GGgeYBZmtvZY1mbOY5K6LH/0d4cN55jc3thVxelM89r2R3LG0fQtE3xmDEugZXgFGyoWonFtTXnu
h3up2HJ6jnRDHFR2RV6Fl2f3Xo1JBs1pbj5WYY0cs0vbcDfMckR5kJDdPsydIU8y96LojPS/+ohm
2Oy2qBRzvVci6/dDqglvMEn7AS/paPQbXu7QcmYSR35x4ExBh+isXI5F7cuO9wqRAWKExnoF45NN
+w71530ox+Yid9Vc35r1GheaZYWmwmvnSIOMCJUdO0HOrufQFkmvmUf5D6SSzROyNzAWrhwCl4XN
VqTgpeQqIJOjcXFu1NXcIrAbEvKcKiObdi0xT0TKjkpcYdcb5jMh7CklncTlp8slOih8fXaIsK7L
AhQCbbYQY4gOxz3UhZ/hAUgjf8cvmiT3oVdAD85F6+XboahdOHRiEf314Bsy/1rlReqVPCis1fHA
t2LOYzsctohK63jQSllGZx35qPOmx21FjtGiEBmrApjTrgKTsRzSlvKavhtAAZ/AsOWBYBALN1s4
zE+hiSFyD1loOkvaBrOfoSnotnrK9fNiC+OorYwVyU8L9iQzF8NXt5TLRWoMC8sI7oLpIl/8zELN
ZyPWrUrQmnFO2aEvWtuq0Ug3wYBMzJIMvtuQZTiWcD+MMxHaxbBzyrG7TUwtsTGxe8jrxmAH33gO
QnfUlQE5fiEbmbERhR3A/UPxj9eyNCIS0aiNieVroyCPiX6YTajw4HFI1kyd/TjMoAQNR9d/uyAL
Sb6zF3uP9YNbYvYukAR37PzY54iFnj6lQ03+25q4wWMgPwW0w8JdiLEIfbicRuAfkZqAZqDffSa8
iApNu5nhP+qlHjyO3rZ10sOShtuCGfVtMDtphgXPBezlDYAiQCFBwtw0IfbYi8jX9ueWkJBkw1JM
VjDNAjgi2lrdo/xNj2/Yywtrq1s2cxwxRgTndS6wgo8qKThRKJE+mlRgBjERY49KX0nB61KGiiHc
MoXZwfT8lf9bh0A10s6YCG2oTQNB6Jxkwa5EkSw5WvR2irm1DNOdRekJiIw/jYtiGi7pJQRozXQy
5YiZPXJIQSb0OABCu7ZxbeTo85n05S/alsNVRlHLi9o6Pg4X2mkp0lz2Sw7SRHniK1zSJ6vOOasn
FvmY2KwwLeD1DS4W11AlOSwi+Ttn5X2tCQZ57OFHutu6Q96PtHxk4rKEor/nkt58QkzXPjlt1pNX
RmDJl2yG4HEU0WzYx4yTJDuK9ICVkOAZXFMhkuvlj3mtbyTSY2TkFJsCAwH0kC05vj1rDxEOAeuy
kldkQmYY/9FcvgZWvoIsqMy+GnMVvJqqwyO9yIGuhQYaybHaB19SVXRdzlsaN9nOyTzvokiZMR+V
by/5GUwS86lny/ngjtgVNrOaykf8y+aXLrBgaBJ3SYtszHLlxKBOUx8M3gRTUnSpv8dBA3fPS23G
1vTKEGQu7mdGhgfBdmNvx9SByYFlNz8MEiIkAn4K+w0Su+XGR8x6NpMR+cXBoxuxMxjWK8vH0N1R
Q2f+UULjDFFoUkCQuBGWPO8cx7IdjmqqEVpDM51FBlFfUmkkesupGeE9HTJz50mHjo0MFm40+bvG
s+RoyIE5woJ5CGZkeufwvzpgr+aIWSCaKKKQGgoZs5EvDsdTabjH2YREIIZcFDHp0pp2otPPexgs
9BroPeIZF7UNYpJ0lxEYQh6oj7VTGkBGHXbj/WiN5ivhOewQtDAZi3koUe4LmBzhOV5B5IO2qzAW
WkVF8o0bcZA8973Q3KfE1zKJUCS8QXIjZSXunfWdxZ82ntiY6nLPs8BsrxWVhnAEAq5yFk0d0ypg
tkUqyTayQ6Nx9lkRDQanMp9T1Ei7+JmlDscez0N6VZZR+jUw0gwFqikLdGlk/XHLumCYDgjoI3MD
Ki6HN+QucE+MbjZa5vcQNehujdGwY6IO3oHbuG0H5IhHq3M4T6FyI/myG1UE96IfrIojdodWsa6C
Hjf42H6CUO0uZI2N0x1R5+OMOGfxe8xSIWCAINMaUGfd03Po/Lo+lpI+HleQrEOQY8RTihWf7LeR
Rf+ehk0f7erFBcuHT81x9+MyeMBPUpXRqY7ast2XVjbnCPUlJ3dWCqunPm1bzMo2jo+tT3AoBxe8
uw4TAZLtDjx06tpsORBbkF85GubW6jVcFjBDiYBDMC+ZpHMbLqu7xEjxKtPgra8yAp1pRWXe8kQv
h+FZaALKyJaEvoaJKfoj2HE6DbaffRiiYfS2XuGPxMNwDuk2KV6TZjNXq4Gjp2uc4MSYRzqSkHu+
FCxYNJUCdz5gG0LoGHhhd5jKvnvk17EERpUqOxeMqqJNMC7qPGgpgTbSJnKFBYGTzDgtmgipugrJ
CGkXDOmc+ATKVtKw2EqF3yfMW+ygPVJZAA2fl24gnJow4mHbUD5zogmLUKPLXFAUWEttBVsmoONw
oQgfvDbyJIn2c2V5cs9CP7YXYFPq8BAufhQd9WjWVDWpCvH3enmv9rYluk/0c0tOQIvv2XE6Nt1x
DnhcthOT2fFgdHb1oODt1EfPSzEGIP+xkGoO4aeSbq67TQxT3vpO77XnRWWml/z2SscFEpLrxGsd
BYQgmUh8KDOT+iUtGvrPMnEv8jlJ7Y3vge/CZAT7ZEeXK1s2igRA3EgM3aNNZ9eJu6/M1fGep2l5
B2Yj4xRShdNLBunGI7wmCYzVHTA+6Tw0MJEsuKH1wjQoFirsPxppy3F7pu+QQD4iIScGn97IuJin
jERpuBjDUfF8PPczqdMxyIKmuVQFRAJQ7Yv92R5FtlrimvCzX3b2g4v9AA8avd5hjd/C1FykdrlP
58z5GsgeMNWMm+qDj/vygO2KVmKUGMiBRVDPBRuknwB3yrBjgoSiakXJNH1E2zC+6mmiT0K+bYv4
eeqqQ90tM9MRfKKkHtICQdPOY5lCHSMveNeSYVrulMGE6wDjID+VkN+9bZQuXXis5ezdRZyMCtbR
wZc3GSdli3aQTG9pcC93XiSLbIcyvc0Ps4t65pLqjxMLvKQxOXeh2iR3RIcUMsbjDcKyM3DGEHCp
4WQ/Mm6JCJybGUUeWmgVzrkx6yK7tQmhdK4Grcf5mnwREd21dl8GFy6kH/XslSAy6QkQJgyHpZA3
llfWaGJdS/h/klX9NE92IijqAWnv4H1cyDNv58luDbibQ6OOnSSfzrTCNmKixd+xyDl7jDzqH4XA
v9Ld/kc17RvN7fXv1Lnr9T7/wFf8fv3/m9TDgJ/uP8tud9X/uH+pxpcvbf+j9Hb9o+/K2zD4C5Ug
wxzb8x3uyAoe/Ad8aETmX9CqHccDVYkBGN7ufylvLfcvF7Uoml2ffwl9B52H/Id8iJQXRq1jobxF
lIFm9t8Ib7/FkvwwXPc8QnFsAtIiD/mtRdXy9kHhAJLPXj7iFMqiq3WJ33T+sDNVeapz++QDS1i3
umOQU/LmgS03pN01hK89NG33oWyYW/rhIm9++A1v/rn8j1pZEkC57NuPBU8OjjTfFDcr0tK3HytA
Mj47rMf7YkweiJjx70tttC9275Pd4BFcv8cZqXYDAvaEwOz1xD6OoXVB7EN/Q1sKC0IewmJRQHcY
RNgGhiqq8vlTa4HH8EFgcwbwU30NYjABjytxQFgRy3YD2eGR3TZ/TmiI3EmfMeYGwqF16+F32PSR
VZ6TK5/BkUgxk3i2RsZPG20b9F1LtHYQvPYqKmLbw18RN/OI3TTpKzSHZCa3rOGm8yHLKctoM5bz
x6agcxiXSMYuswQMRoxOwLglWp2RhlV7X1Bjdi7p4BkzlEF2ibkf+hxTZjnazKohwaRMTha09A4p
k2B7+R5BTOJGEB0LbdFD7WqbxcXSRfepb4PlQjNL3HeQyp9z5UbhVtGmJ+DPdTHBl7MXfRBT6r6U
qG1OCfD4uAqb6RkzPOJhIdnvu9qNCz8KiFcPBQSFimRDz5lXB7BwvdV/Wdc7laXqmihhuEO9di7J
7ssw3ZaleZoE4MVJnZoy8uPFx62deuohRVBbMAqInHhclhk7IREJ2MCDsL60KqO4akR949pV8YVg
Gw3LvPcBOJlRuxa7BHGRImhUGHqGzE9i2mbtS4tqyMEXxQBTNVp8NMks1yXlVeE2xrGqSyyxtES5
Jl2kpLA/1S4cslileNQLz7hKPCpcjJBj+neC0vZQruP7rrAeS6u/kqYyL/uEch3KkvtMmfFcZtOy
VZ6RU8yRsnceGB0DjLHqt0E32fHQBSCzcnEKJtnsATmpy1wRTugjOZUc+IKydv1tvcrdF3axI3p1
AzK8Uc23APL8y7LBfpeGuXwgBrj8jKIAkPJMr+vgCbUoHqAw/LAsFl4TC9+OFvMD2oV0j5JWHJVD
jhfp3NS0G8dGUkKahwapRELjpuAIBsWjuB+DvDzo0KNBzv87ChX5tE7ztz/BuTC0Pe442RhfPUsy
TZXDS98UBbZc9XGy59uqdTxEtPBHG4s6LGPY2xYG1u9sePY1FLCEbx2jWnjtfPh5buYzlqbpvGcv
3cGjmDCleqFxLCq6QsSKphsLXT4qFtnHUxIctYpuJdqvfVBYzUPZRV8ldEs8ozYtnba/EZ4q41ZQ
NLWS59SwjHTZ9Tg67xY1UMjXRuDiYqxWTKprwQ9AdfPcRqb5sWdgBZ9pmuyty5D3UPpMrtzKvm1N
eDMiLKhRiVTf2dqcrhmb1HsEMU/zgrtMtYylbMRj0O8s6Xzs5xFDvUr6IUfRUgKPaArOLc3sR1ua
HTf9AEaRMhP9h4G7FVkkvUwj9DDKgJa1GGRve5/p4xIaNkqZVc2arHNMgXPLaezoLsAutgno0O56
ChbK/T7azG5KcmVitSlHPx9LfdbI6AlXkXVhhAJySEMs704DrHRiTkTJgxvVhgf+nuX8CsU6YpKZ
bpfh5A6dsjm4c8VCfSiCRN3AV+1OUdfJDzM4m3s9z5N700YjLDcLVGdm5K+lS4tuMmfUCdOkb6qq
8O9bvlMRO5Orb8o88wsYaED+Finb+1REyYOiq3tEtxUd4LLIuHQRt4S4O+KCVWPvBxFNhFkbd9Oo
QB2gFVn2yNJgkcyLRT9whj85LoW+xrBhXbS6ot/UVTrinGDBZZi0nNealpasp5MTxgF9MxcFmg3i
MsevqHJ5wxCLvuSNy54R6Sb5e4hCUd4kadh96GsmExu6K/590wXSuqgCFY7b3+9u30JA3m5uEKjo
cqPHDtnCrXd7rkOliVQoB+tmZM5WG8kHr4JY1OItFTkhiqO1PFg4/rC9f3a47ZuOLNk4zYyHMge2
D3pvk7SUyi0OK4H0NHY9xjCmCh+cqp5o5wx/g/pe8MkWp/U2/f7jv9cqfisZUA0EFhJ2D+0rtc6P
2le/x8CbJi4ff5gBsnXZaZrlJXirl1ATFlOJ5AF4wQ0ZlHqDX/LAocg98xgdObpjBFIe0jGpsTyG
fwgVfKdP/Odz0ZWwnQhDEkLnt5+LCUYUKc/09rBfFAiM5qnKqK+VZzG7hxPhqPH47af4V1XvQ1vz
f/89m9mP1e7/PHxtV5C2fP+f+n+wJqZi/OGZWavzNyTw00sDA33++pYevv7N95o4+Aujl4emlwgm
7lNoc6v+d0381+pBAwVu4Rrg3LUyx7/TwAPrLx45/jByowAHhYMM+XtNHJh/hTZK8NWjRhX9L0jg
3wTUP7ycvHoIcMnvswLPtEjYeK/EdVMhO4NzdA132N8inEnPitFyUTyzMWdVQiMwHXO8aj2+/6su
9Yb83Fxwr25A96XVkbMug9w0gV6+QVhBazdTU71sDAhGzFVY4D6MHiMpDO3B9FwxSQ32mUr0gkzJ
BAynLZMxQWGniMscj3iooV1MXiQBfcHM9d/WeYd8g9433nI282igQXpYbMvvqHBF81IsaqElkhTD
vUIzrYLZQNiTS/MRUFiKBCOPiGI1CPiJHfSEe7kgRcHUzhyQVGDJ2+x7xWfoXmsIhiS1xdbpSWhX
c7D3xfCEb8gieiTtuoOEIA5607SqQxOph6jJ62rP6TrudJcd3cQv9w35A6A7kaPtF6yhVPAWKql6
QIQFqdl+0aJQz004imM7MeT1iGX7b7yk/38eTVcF9n8+mm6+9vXw5eXHY+n6B99fQd/9y3cDh5Mn
8+3Vvsnb+f0V5J/A3xOXQ4SQ663Hw/96BR37L0TgZEgwgV5fW4u1//sryD/ZboA5Yc3bwBZh/ytD
6LdUih9ew1V2z3HUZxdwUMxwOH27mHcDKffQy3s6f+UZGivUR8NmShLmN5DsJ7p3dywI8VjOV2lY
HutRHfhQ6BTHbQRFrAhKmkLkXs9PI3gzS3bbhiIhKynGFIJuGcahYZxEWsWR88VVz9DOV9D8Ec/O
B1H2jwOn3KTzcUkXR6sHmTptg6Lda7FGsedb/EYkm8LWUNmH1JWxhti1tKDyof0nvMRM0w8FgL/y
rHCiY+9DUAx9BFI5hxuvpnq3m+IBl+7HJBrvliw7MMPflZGi7X5wSjatGsgC/x2L48kPD8Evztbv
OkM//bDvig+8JYQxJpLc9649Cfhnk3/jDkxVwMz+/krrGf13t/DdGV50dDw1c3tQ7TeG/Wm0/vF6
syn+OrTB/fmr4AYwkUXjVPR5IN9dAJxsI4Ej9/swBSxScH66J3KxBFEJpr40OVa22wjradiVVyI7
R5ezL22fcd21CmnMKxrjotz0q5iOotgfPwxUwab1pHlwMvreUtH55+8L1TJAbreqmy+gZiEChrjv
3BqzydpcbAnaAqrT7mZEp7KQnMrTXQ8LZzHKY9OWGwdJReudOjhwv/+BrZ9/YX4AsAW8I2yk2LDf
viQmbINETGMPxoFdhk6m/lyQQh8NH/BSH0uOPoAiXCZU/QoJ50ep7GSf8PF+/zl+eR9++Bjvtsza
ZGOeU+5DESX/i73zaJLcyLb0f5k9aIDDoRaziQggVGpduYGlqITWDvnr3wey+zWrXnfRuBubGZpx
RUuGgrtfv/ec72wowjaz6W0MZ1VSib94pth6fnqmfvzEP9V4Fd4JL44mtgVEG8IgVcNiBvSXidi/
e1l+fHbX17Gl4dlsdhS6P36zXox+RWV8s514iEFJpKiackQVWkFqQvzcehc2YmtFgrTe3y3aVUU9
0C3PBBdsF6ZDZY3SBE5W+B7CUvr1t/2T644F/ONb+8mMheBiGhAStwEJbLTTHS7/cMkoFlBGc0tv
9oOtAZOO7n79sv/+R/7XN/LThuxpCMnqgR+5sfOdVVWbSqTbrh7IeO/+4rn+94/1v17qpy0KRXlS
Rz0vhTqa5h7z+OL11x/mr17hp50j7ls9Q0HcBuP82joPXf8XW9O//7I817L4FGT9rv/9T/ZAG69i
nTIMCXrjWs0fvcPTEVloNj9+/Tn+7XJYe8dEoticuT8tB+a83gTwkh8lp2kz7CnP9OX+168h5b99
4nDf4f7DFMfd9cdP00E10vWCJ65oM3a4EWkFJ13iHgVlr8r0XYlJwl2WTb/CGu1zZ+lYrBCAO+bT
FBXsoc4X/dDrZET22dJ167XpcVA9QSvQuDcGIX0IoUbkBcNByy2cXI9pph9kXgaxkW2R2FxrqMeJ
mGRKaO31+jNSY6BDR+y95Uo5H3rzqUn+ngwdjZAnI74aYDO6yOQsoL10UcbF18zPTj4aEMPao6I/
kMqMZqt3HJjFAocCNcyq0Tyq8jIgHoImHVPQpT6GE7NGHTRnonbt8oQy4GQO6SHXmZoxnK6B8Xf5
lSi/66fEqN6T1vmy5PBkWwsRBtOdcvZKXCENuu1z5yvtvR2i+C2MXx9nyH0M4d5N47Pii+ti57xU
7U6iKEp6D9G57tOJ2dnjDfoPdBivQNC5RZh0OSw0DwtgSjia0RW8W59HBFJddpV14iJrPntKiOXg
3KrmI1v2IWfj+hFIaw9CImNn7Y4WaWl/RMtrL5/bzONwekNNcBNO8JxpG8nJQxfILBFLVjWmvvI8
f4YHMHZI7yf33E9iP8aPY9METVadbG8Pppx+RbPVEeczWQyEqi7Wx0VLPpsEkpGe7h0Qk/w8TH1J
vuekKGZrF1XWBTCdT7efAumG9+NE6kmiA0OMjOyC4PPLSkqQW9F4ZQ7jfd2Mh97p9hMwqRjM+Hwu
RLerm8TvxbgVun0uUJpILaPaOqxUvXE9HlDFpHD4ncraMonY9GDeJh0WqXrXyFxDUKCktk2az2mF
9UOvbUsQaO/K03w7Gv3EM44N4CwHRDqrzHLiY5q+mTSsjVEP+M7LiDpUXeJ4+70igNCeaj3zgRUG
RSAFQLGi5mpVFTs1eA/FcN3hoaQO8WaEXZR9qn8Xsd8imvTEVdUHo34D3X2zwKlKu/iuKoaAq/Ju
qgvUWcML5C9OP7mpMLYsWbGrehiZURkIYt3C3mM/FpfkG+2aHJFalV+1Dv18PX1NkEqWdnVVLeNd
N7oXBaWsLj+A+J6I8gQ7Gu9V/9FLj1Zx+8QcH7/l44DevmK6EVXvav4+rkmChN3IKT20DgRHiPda
292LpfRjfdnmXruLb/oEBUX6aYQkKSjOQ8PwE94+BiEKp72ECKKGGiU8lbSXXE1Mvw3gdwJ4Pui5
1ND8PF4u6jw7tEKdi6YCUllfwjZ6Rb+77YXw3eq6EhrvAJcHnEhmDVXW8T2ghMDhZdtDkGgEC6dP
ucXdoSkOaEJ4IK0gq1/Dub6hc4+8XQaokHZtVG+VSi9d934UlR8SRqHpzn5AAjlbxB5oeL4oJiEe
2VF+2wKjg4a0TWbyIKLJT9oSYp+2hV7zZMr2YKf2zuXpX7jjlrFfzBjlmunCm53rfO3Ogu61SF9F
M8xjWXRHtBwbbdW+ww9G+LVdPyGatHu7m/aDeB1GAonKewuNBD9OPV51VXmTFMkRUO4rJOnbRLWn
qQsvxIymPRr3k3ahkSEMpR9K02sqEFPzK1hs1wqkxwDfljWGOSoweCGjrgNZjEfJNA2s88EM++OU
eCzhIZC95w8dQx2M7a5+Q6FJrMLCXWHZJJrYzkV6iLTdEo0Xptv4jKD3JJ2fSW969tigtExdFOJL
n7A86Tex159n5CUaHYo5urCS6NYRw5XZvJJYfNf203EYLmu325kz8VoZNGhRMpPIN3p5LJl7VXm2
x7oFkXS60tL0qQ1hDhvxGb/IteEUl5hHDr0ltiHuc5jrx6S7b6N/tPr+42XDWI/SHypCLrV0nQDN
WK6hG+5PR7pG0z9OmDaguqpOdGc4u9gMBM4eF66OyANCxfEmIb6f5UbryQ7QPR/3zjkb9EvGWdsW
rpAWP2Wj80eD4z++tf9xPP/0zn46np3MhetV8c7swt2ZbXithzPoNpTY3VPOb+lBklMq3/26LPgf
pcdPr/pT6WH2qWrnrm4DbcqQMD4Rmb5nRPdXxe5a6/2Pr51eORuzcBmkrx/+T5VUTBOejm/Gh3Ng
b/b2wdKotnt105OiVIHEqSbPN8bxei0A0rjzZ0H+1dKfh8Z9ifgpSA+pISITgLF1SApQ9dYiH3u9
o8cjWCSeKwmtQeJntKXatHTMTP6vjf6Js4tVYx9H+0ndqeRBGThJPNwnnbExDX84mFwJB3fchu3W
ilHEYME15Esd+qakOolIjasl4W9jMMfWvrPnq9ZUN9JZYG1+T7LoJta6m3XN2cbwRGPuRevI8F6i
m7zzfHzBl7hOAi8an2JgGq433na1eB3XrLn4nuhbcm/QYhbzck+mFyEc/aGcw6d5tF9ygMYLVxNd
tHtNiG3Obax20q8J0Hrfu7sIERs+h11XUGhwkJhI7RDXbH/9fPw+xfjFL/czLoAtMERhjFEHQRp5
sEHc3kstWNs4uDEuBr7j5ak/gavcs/eG3l9UxutD/+OrC/pbazOKMQuMlPXx/dNz04EOs1qMv0FV
0absg/oYXyWFdaEQNPz+Qf//EOCv4kDlL9uPF29qSH7oPsKw+mf7Ubi/MaWx0Ql4jLLpt7N7/NF9
FPpvHoAeuDYOjDR6OlzN/tH/t9zfULzYBtMdpG9rY/K/m4+W9RvXHxstNZIZg3v/3xLFgGP64elx
sBxAlEH+wL+ocszfSVJ/enqyyZlLBwTADt5Q+VV4yvtWFhjpdlXU73OM8t+zcsBKgAPD/RaSzNP7
7txPl6uvXAYGDssnG1tkvc6iKVPCFDOAP3OI7dOlpuBs6b9OoO8zh4AxRP/dppI5uSkhWu1vIf1Q
jDs82dDqp94xSGdA7gFmIkNhTcIGHmCi/zjEwU2Ks6kQvm6zMc4YuzEJp9mzTB+TrFptX1hSKW4x
LmP7iDxATBvjOOdgeaDYb/A/NYQENYkRZLHUwVdOIUSIsMjTFzN3kZlIe8WBd3PT1r5pxqa1MQfN
fMuTqZlgXNoSpXklW/0gxkw7IeebOXTG5WbwwvIL9592yhApEjXVTHdOvrS3oZU50U6HIMneRajq
G+Bmt3+ejZ4mmUnMFczlYr6yxLx2JlM5P80zg2h/wtB29EgUKoKkdUnGK62B8I61HRQ0EOxf2jiq
Y+J1yvptyrrW3mD05pDO6KaoHf0pGmDxoMGMcFPlfLajhhN2wWZHNEydWJdOb+OSbBqyBncIefuv
2IqSp0jyMjBX8aFuyw4AGySYiHtHro/apYGLZTnhmo0e51q2Ji7GcXkeErIYNmUfW+jC3W4pdklk
9ApLXxc9KVIJom1bVF6zbwdXb2Bs2m3LwLpCE0NOZ6gQiRPL4Zd5vOL7M0MHLo8f5DjOJQLYaEiN
z773zJNZa9y4RoMMCJRPGQlgeR2LfSP4OPy8Jh4A4lAnK6iXoT/Nhehr+B49EO4MReAaX14ADgAL
j2gBm0LdHoaqN0hKcxtvMzmtSeSOGHZ9pc2Ob9R9oSM2aJg169gXLnr8bgRXVyXvYXAaqM+97czv
pmaVL5IYAZ4ZjBvvstZznF5SgefrpSTPQuGoC7eqD3mU2jlZMJQDY7todQ3kbZx0za3UHOjpxqKX
WwAF2ecY4rbdMiSzH4vVB+RnLpB9fqoozfxhLNUGOI/3osDzIt2IcpsxlbP+9GgDqLRNr28bf0IW
/iznJrMPQ95HX7qbjTNCpL6wd0ApEpLL9UwnucYTJcGk6Gf2CEZhwRihMNGSiTZ+CpfI69YEz7Al
yq/GvJUqc3mqId8mhGKQR7hVOBVrbkQtUQsxgvw40DJiNrYFTSLmeOmIJRaJPUoruqXaBtqDep0w
uz2HIGzDnWksXLBqSPrdpelmzNINM3OKPcCZtDhVhVPKYxSRpXI0MZUAystT6SIumYB8Y8dI0ut5
1HqdgABjwV3ULfzmBvmeJMG0YQPfJfeIYpwTJxp3pBesDm6Xeea29tBBbBvRLdMJ71L4gMOQlayj
SIh3SZ0Mt27rVsYp0SQAWcoOOd5P+NmN16Q0JUEWsJKwqObGVO+aduleWh6EtYU+DvhFWxP2gphT
qCrMXWfcOLWdghhGT8YPdJ1ksRXeYvl0wCuHGr51gapqvOhhvcDLHggGuMpML/lSNoihDROcwWPr
IVRwYyaZ2dHuXPQnWFmeSwhXnX6QJOyoYIT+KYjtq8zoXWKKf8X0En0OuHU/27jQcz8ue4kRqx9W
Gy4N4CdCE0gnqNlH/NY2gH2Tjpo9kzWG3MIiic7btK4dPTt0HJqLHuiu45coj55LTAZwX2Qr4etN
EyB6QDtIrSwrdYnKqbDh+sRB2dGtwFaN1LMu/QIe0Ls3GBqt+ZG0ne2E0Krf1a61YOIuE/NhwZNF
Motu9NUu15GTIaka2oxoBD08KWya5oaX7Z4bmXfv5pip0Cf/r3M2YEY1FFeGrMDFK42YudbqXXdH
AF9v+E5skwHf4xDftX1upEdN15wvJt7TGooSmvjmB3bxY4jhzvSt0WC/SkLgHDxOXGQ2rmwcitEB
JJFb1wX0nHjy0KLF9qgO+Nbdl4QDwEBRJIz3VieJis0jtfVdiwQTpMESquUQJ1lL462q1UfXou7f
TKpZHjQjDB86x3U7ApLcb5rDBIYMsHTZk09on5awHfHkVNG5R5KCQ6LrQyYMAsBNNVUPrXTVJWaZ
4mt1f7p7smTmg9JAaG1DXuKjTq36a9Iw525ybjYcJmOOK4guBCfZSFblhMomml7Zvh174/CIvlhK
GuODlhru3eLa6tltjI6KP5n6G0dKiDnZEo7PGeZbsCiyJy6HH8jaOzgfO9qjc37EO0YTB/POXAVt
Y3N5Lp10QjafzULsEDugSzLUsJdtbt1XfT5Fu2LIGBzEFpJ/rCDIBDZIi71vA4JVBxdJGL9lXY//
o6pTPaf/41Vd4IaojLZDvXaF2I6WLz7P0J5BInrefk4HskLDlUezI/gbe5GLies6buMZullmTFhK
I6/mtt2WXNIrI9QbHHxkxyFUi2OEXiOJEX9cDv5Wzfx/50zeWAmb/3kof59Xw1v2c13Mn/wxlhfi
N64qWJUZsTvSQ8r0z7rYsH/j1Oa3lsj6wT6us8B/1MXS+w2dP4ecIZCFE9fIH/1jKC+d3zCLGA51
MSNCCnD772hj1rnqT4Wx4H/j8hasVSRj8R5/ulZ1c0ZnhhZg2BYi/rbuDFRQnj4QHjasQWI1Ag+a
t55NwFhrWvmnm1JzLMSPYccmu4bACbxXv8eTaeR67Jc1s2xe08vCkRwz6iD4PWu2WVSQckZ4orlt
CT6zagoaRMn9rqMP+oB51dqPA1ly85qZlqs6PQ8yi19GTEd3sM4ZSZCxVriLdiDhbvKddig/xJrF
RgbO8IR3ymIsTFJbWCvtglmNF23IqGoCyxmLg9Cp0WfEqidJ4FurPw1r3RS95rET4Bj7GNPyxstu
YvlUr6FxEOfhq65Bcgt7tt2P8hNPSHEvu2S6HvU1ea7lGLhy1ji6aB7EXY849dZJY/ul/D23jrOK
mOU1zA68gn2b5lgbvTXqLtXJcYRHoU616W4dC94A7nLkPX3qHsI1Lq+pcztAmm77RF80h3G0whcc
afIKaJ3BpsA1fxrJ7cPNh/9Gp1XlLpDN0sfeqZHGE02XD769RviZTT3STyfWr1oD/hhjEw29hv6F
iJXszvowMqvfKc6Em9Ih9GFYgwLJ5DXY/bBxVYQIumZtIGhdcwVx7dyOGWJUjo/ttKYP9kXHR1gT
CcFldacKbfiuNggpLIp6h8P4U3P52ElrkTlslw+aRcqht+YdYiac9kxpS9Tr4I0skzDdcU1IRKnU
Avvs7Md0jU9ES34D6i3EIOiYF9WashgmCdu7S+D0xl1TGGfiGMO0LjfjXJiHzFq0k1hTG83WrN6I
4baR4wPkSNtbW+vF5WgyPxo89YUZmhzIvGaeV6zhkDTS1eXE+/K1NTrSLhf9vPyeJ1lJld+5a8jk
NAzksmRRiWAV6e68hlEOalJPxuiMT9PAF4d8RX828WtZFMpnnezqMwCp5lSX/RAISxt3UY4OuabC
LBqhQ0Bo2OKtlr67mMR4ItZXBLYZy1dgKuix4pn5Ulvrl8DhJp/u+wJxpxG+XEM408ptcHVzAUKX
lgIe1tLpWykm/O9rhGdVrtykAWUZ04z5WedPtsuE6exYmMgIOlOXZEsr54ALESxJYznXrbfiMdQa
H1rizNyCkaPvjbPVFwsxo9EknFO/Ro9quPP9NknCx+L3ZNIUE4bgThtgS28/1BpgqmoD3dgaaooZ
vT2GYaIbq7sQAExeG0dDb82Akv/b6ChG3YoEMgjKup+Tmzr9nqCq14Sp8vS8eSnzH2rZ/hSvkavm
Gr6aziWM1DWQtUPhvI9Jgd52Ogr5abFfyRzBV6+vYa4U0AZLJI2DYmgInl1DX0fiMhj7rEmwy2Jn
u0USD7tkGtMl8EjXBJG090WSDCfdqQDJrdGyIhmGM32p4hyKNXl2NLwHOyWM1oyo+1E2OnxNa1at
vcbW9qMAcbVG2XIjkW8x3EEYDrC0vClqt7lB+K2Fu/nsilrcawkTkCiXF2KpLq01NFfY7l1Hiq6W
dL1fr8G6jtTqi3gN29Wy6H5Z43drcniZGlC2rdG8OUsaFdVER3McoMN0XDathptyu8b6atqIPh8A
A+O5NfR3jf/VI+m8yzUSeOqmBD+udO5BnZFBAgbpHIbklKX9OBIERbBwW3iSNaGY/Y5r8HBVDzrw
RP0mMtL3RByk1GjUOiLQevkaaQfbxo5jV8LecN9BY9W8SylkFRTxyHSwR3bZFBn4RC3R7iinl2vT
JcVsrBnCaKOPFBjH8ECWio6NdkdeTe1DbwmDoR7Jyc0xLXnd+KxlVuozx94mpIiswWrWJl+4FEXQ
1SickIpDXxXZcCaCpTz2xANselWKg7d099JNrmcD3VdlDQyFzKy46rFX34x9Ej3rIQm7vcDaTTAL
aeSWewMDz0SUU/rEmr6UlnNsxFofz8I7jdKDmOqedEuoe2dJAyPO+r02OkdHEdEYwTAFugKdbI5g
VOkROUPR3FRBNGqnyfS+zDS9sYB/+pB5mFFN0ZvucWXRyC64gv5Sn6SdNDunwJ3Ztu7yoQYikAiv
r7bI2hWeDBy+tkWKTqbj0xAh/oWCYDsLE+5XK7JvEIEAWWuFeCAeNQr0nPQUNY3fcR1NMHgMiIAM
jA6L0KxvCSari66mMtW4/m9kI89DHbl+RcOHXjN7FaGMFjfXECin6zQM1rPmwq37ywka4snhgt2a
xi2LLDAIoskYlmagbZYrw83S6x6qrWfjpfcrMZhHMA30iMLIoOBlvL+fBmruABatAWCkir+8IRwe
LYPMqFyO495ZTP2qGvPXqhPmPsK9Dg9zNI/khn8NcY5ONfbamo5+5d5ndSi3pWvp245ssLPmdtq+
U04nN7oDNivUQuuOZFl5FXl9feOuKZiRKgkzduPijpabvqdXYJ/6RYWX3F3soGn6muo/r84QIGeC
3MivmsZOcRtOtUeIVWJrVTAO5znltFNL0hN6z4D20YsSRpiuW3ffpQsjkxF3I3ZtA6PM4Zx4z0IL
TArkoJNX4vnO6Y08pVD4bqBa0oVQ8/hZ1iais0WT0ZkrQnRZpJkLlEVto3G4cEhTZ+jHGAXqbQDf
rDnqCoY0duadTKHS1JX8zEbJF8uRfcx1s7gg+XjwMb1PTEcJPqRxlTsbHLi2r5taeD0RYnxoKLJQ
NgiX/oobvXbaQqmHQISczElguEODRhJsYDd6oJskUdUWYTjcZLOkPzZpeWi99Ny7DCsaVHObUTNj
gAH5pVWPWOZmEwgcsxTNxr1h5hDOsj6/AIcjg4ac7ayfgFyE9S1mO4dsUxu5QTFWgR3NH1xvjyFJ
9UtXAsqZb2Z1TlDvoUlmpJgSkxp9o13ITXeqLkk2unIj6EidNp+VReJixYO876322ciWy4GBt1wd
17aOaGVeASEk3YUFlDCuc1stG7S96LDqV0Dy9PxQaPKYz6udxtHhkHsfkCWIik15iFkjQbLSD1CQ
e/sYa2Wfje+N9qpqCKasUWO6dDnKdubSFngOwSdhZ3ZDZikT3+TUGWZA7+ci7bPHIYLgYefVgxtj
8nEdqq6oglOd1/ukvPZmYnOrhflThIFthqGCpoDQNjXrBdCj4bM1ENOaI9dkXStpqeTMaE1mRA41
OJ2I4qiJ8KMavCfLPs0CzAml96Y0wXBoenHXkrWFUe5sNsyzFd9zmCuTRcNGEzucjzn5nbUZC2wq
4bKdZbKXkfEA//BgcB8Hm9bN12GsPoFSnacYvEQ2F7Y/OvGTkqaf6T0Useq+Uvnn0OLEyxp/1NND
XGYNICFAr8Ss0STFTmVayW0YMplf6qK40HS7DsyB4rfHjzbPiqBxvTjJSARxzzi/ifvE70bq65wf
f2Nnlnvv8XtzIxjoTpm42YfnmBYrIEKjAcccYY9NriILT/xEAphTuTYndP6ICZYubd08AcI5pdNu
mNhTZ6tQt1OUwm6JjjQ8q5PRYFjSmJY/i3XrhMvh1e+aMh+GpdRAtxnJhcZqdil2agB989Qf2rZ5
qK1E+IYCJFgkFhGaOUZIq2xJwi6twwyWarVsCu8FLAqKi0ITX/mSWq852oUJsWk8Fycqfn7UCs9W
1FXwX5gGTvVVxqPI/WKKd1YOGxiwF6xWq3Ha74PpYYjDk7etGp50IWVgNs7izzrp3m1SkkTXwkBR
tvHOpzthqbtEem3vHNB71/qQuY/Kten+FpN+5bRWSGG0uH6j2S09z77ZtW5rbbKi756NtENS7Q1r
zK0RxHhY94NqtLNmobZ2FuafRGrbj/ApwUFi2N2Lyql8Vd/N5sTb9tjs3J1FVnqXik0iYBKl6m1Q
NOc9l54uYaC6PV+4IxGjpMXZEmlNmJzwV1X4N8rk1JGuNw/pt7lV1XWqLAF6cDgRBMruNA/IiNFe
qNG9SgxPP3dyAPLZNsYldYm9scbRYBFMAevuEhLla6YPdiCn5RJ0MIcekUrHIc3VoVvG9Ng37goC
FhttCc8KZpqfV830LEODu0UzfgdUPHHjwV0sVXiipU2x32rjZiQ8jbK/nfZVbF7SHL9TTU42l1A2
y7mWrJPkJR9o+S14YDcF5IzrQVf2C7i9iAs6LmRHk50fa+o9TxISmYGDBWTzOIFnRwEgmgeZF0+l
nrGde/bXYHj3osruOBGxQSeoXjTn6NpLRVCRDaWM5xyFH2mWcz7PRN5CwUjoSAE/433WHhOQUS23
RKMSHVbmb0QC1mxls7bLUpsiwlWJryeL+GDQvy+5ydOwzrdo0kA1hxiCq3ynGQOZuG6NjhWZzDM2
IR9WrgHr1AJZ0wNN11w219R5EgaoydyzToyP8P95F7GAF8RgZDrWBq4YZ2FjZf50N8yMDBbLusxd
B21AH+6g/mAmxCPtExLCsI3+40if7bKt7NkfEvGhBAg+XV0z8whvgK3col08W6X8JlK82OAgDkMB
KMR1w5DKJDX2saE/kxHpbsjjoDZ3Reg3LWTCrK2eQGgAqopj/dK0UYJR9OZ7ys6aENpiPnXQfvkS
ezyLFkxcdFj9Z0/Dkad4qieYSV7uHudSS18qmH6XlgNg3aFPibV4QeOT1rPzVhaL2Le2HDC65ll+
EmkRvmjLYD6DkWceZyfaOQFRtY1idGdp1CPdNVcMb1x4x7Zd6kcw1rgWis5kNG9P2G9hxKQ380pA
jVMg9ZNXWM+YkUcYgl7yEuPUvOgXdukNM1xwN44+z1d2YxJLq+f2Q10gI5u64giouUBZCMs3A122
G2bKY4iigPwiEW0FDO8LLZHyWPbKATJUObfAIysyPiv9yK6XPJSWnQbc8rQrb5k5eR3lYBEKZXel
TAwUG1fX3sYwU7e98tC6S2V9aQX3vmyZybdOSZIFF7oi+3NrIyxrKTcNi3QzWGnznAyTflD6kh1Z
jGjyolpIxhQMtOzaoLHdySK8N6yQAKm66irfrsvmbmyr9LXvbJ3bV2sdrJhkARA82h0TveXsch3Y
io57fVuXFpEVcuJsCd0g0kN976bEO6gqyQPHcFIA0/US33r08/djy3zRA7VzJjN8BaJ09ntbm87Z
6DvvxLeYoN90QA7KbuBFl46FOJhm7vfNwjE+lbJI/NqdwV3j+gU9E4kpGD0TWXA/uucsm1x9Wwxj
R2XjJGTNT06PWT0zrt24bvzBcSGtl2E3nPPEsr9Bf9UvwRap7Tzg6HearDllZF7s2sLojqKcHM6j
LAxcKdJHxhRvDf27W0bmb5ZGB7CSjrZvUNAfrZAs3dwzMSfHbFdZU0JHJ3PRtzyd6q/a2VG/I3r1
sqBC2SU6bbpwgQdObI1atky4tnjwgqwYeLPxg3Q9RbRXvCM60/i0esc9Ueh7O82xlkOiAX2x6rre
M9fRmRRb5rey6Uldh2wGZx0qMVyjbEM/Tbspu1gR8zAV8Ql0T3JoNel9VHpVkx7bau81o6dAVaLf
2yumHPGrFI/urKx76FDfU81jt3KYbAHcNu8WnWYS0G1yrqc2utFCWgyc9trOKIhSbZxpIFBqZKwp
aofhsMifvcFKHqI4dK50fYr3lejMu7CP2ANyQ6N5KTx5XBIjfyob+0rIiNRPNZWIcYsxHO+zHBvh
ln6/5lFeCeZ2gO+KK0Zv5rNp4Xya3GbV9USSG1iFxvgoy8a4ZjQwMj9Y800zBogMsqWGIpdB302k
A9iUdG1oC8AC+gZRWoNmlljRy8ixhQiALeEeJ7eVbXHp6wZtJqiAPjg1dc5NnNl/X0/zS0jMD67Z
/zhF+D/RNitRIf3n2cBF8v0jVt/LTn1PfrTOrn/3x4CAVj+TM9fDgIfXFeEBypU/hDPeb1iyGQLQ
GfljcvCnAYHzm3AQtOj4aV2BP/NfwhkGBFC2XfpEBupondnC3xkQWD+KAh0MR6spHA0O5kD7j0nE
n1VXvT7i6GXStalF0e56e+7Oi5LIc9MMkoPqg8jKzSuSQ3rILGuHclrQ2JRzttP13n5wYM7u2CX6
y6WiWQvMDohx9K7J5AVEarsVFmkZhW1dQ6Aad1kIzkMR2AuCRGOk+IwOhiFt7opjVqMWdDkeoQ63
6ejX6OPFpknChtlEUaHuyOudrCCoTUUebhPQnI9aUVF5ZcI51ikgqNUWtCkjtwxcN5fXmFXXSPoC
ToEe32gaEgdXxxCUGSNxqmaa7FVZxqAKynhPqrlzJ5te7v7+yvh/0m7OU/mrddNP34t3dq2IVVIq
mhzHz//9vyAU/HPR2L9RUuIQ1IXluCwEk8f2j0VjMR5jmuXxjzCddQH891TNAs7EgyydNfVKeJjV
/zVVY61Bb3BYhljRWY7u31k04J5+GqoZrBQmaqxsWgEuw78fh2pzbcWR2UdyIzrUWmY/zb4qSDPx
qrz9aGpyqSfIcAe8pcYtozMmIMRa+qmeYsM2OCWHbCn8LmxpALWu2KOgc58oLN6tblH7BXHszlyZ
gl6k3pLCfoPu8VS18tsy0a1uuA24VvIFbe5Bn8txY8c5Q+l4bRW2Jtr48kLFlndy5ujO0dxPKVcI
tqyb47Q0zoYkKBwqREVuhci1M+nELbfr8L2ZvPGbMqC5QqJL7mHjzts6Snt8QbpzqYw1mcOegcJE
lJ4D6iS/RJLK5+zIiig7NLIR4R8xKQqomXXvENojMvqWEiaKAZx3RPKQAv7oluFrxAX0lInsNg5N
fDJoJdytZw3NPrUAk/Qak70M9RCUUuPV8QRpLCnieuZA8B3zk6eInS+o7yYjPLsxDhCKFjcoq+Id
UK+5TxSiHxqhTcDBHG7GjopEh5+25cdpGL4N3ZaEbVgchaXzkdy3EZTpZhhxCyFWUifw+NG5U+5r
3bX0AJ1WvFeowNDEtY51kGyT5zglNIF5v9hEo/NYrpIpugLzJQkMGvNUzDspfWmUPCjF5nw5Fq52
MSadQWXcNldjRXCzIqwGU8I87hAw3THdsBiAeDhjSspzkYjL3OpS3mhL+w4oy6ahPN9aNTaPWSBP
bGbCK5p18uo1j2Y65wipuOLpvfVk99UDxF93S8z7ssvj4amulcJkO19aY7cyEqf+SoRJs2Eo5cIZ
YOPN45mroTYfkpCbigzB8MbG8KxGLpZSNPed0dC57oZLJel7VmVZ+XoLtzup5wCEdmCt7yB18zey
N9GzGBdWoyReD6YXTRNfLQMRHl0o3vU5sqmBsdzmWBpqqX/rwXWxhYPfLuKCppB5xsW5bKKIg4BQ
rPd24A6Wl8u1FpWPiDqCDKDURkya2nTWMxawMFDEyQYwXhtfDSin/ou981puY8vS9Kv0C2RFenOb
SFgCSSfR3WSQMum9z6fvL1XTUwSIBkLV0RcTMSfqlHgkkRvbr73Wb/JiqBaVzLsuVdrqW1/gxqYE
hl156k+/18iTZP2zXqsq3uDkGoN6GOyEUH9pVe1rpfjfCoQ+HzWhxJLNx5lMgWZjAo11RlXeybW5
4ZLHfNQrdN4hhjzwyYFjhnmD+UMCOhErsnpL2tWCIVe91rMwe4+oDJb0hreJWoqVVUPlqWuHTdco
WzEyzY01KutCy7D/Zn09i0310ehi7EhZ3sLmYhJ8LL5WOjKqq7Az38TW/2F25XfqubI9kDV1zAT0
Xc1nslNrstZgkHQeIHzOpEvcwhoCSK4MdF4bN3FLKqmTC5TFQE7t6gz1BxyVLCdC4AjFFyBbuRS+
cSYAiSMryeNDFoG+xM+kgpJVqMYgA+r+UdGi1zDsl80ELckk3w+EqIKCFMDQ7iSwNJyN8lqtQSLl
GvYMVlrCcSIcMTF/aFytIkcFYGuBODGVfHLgGw1DmxXVcfiHaIkwarH6MBq19g2nHNMBgZc4CHJL
nT1x+juSBJdMabZkkyq2mo5mBTQkW47rbNnyvAGqcSNn1FgjIZQW2bvaT8MDtfOtpxQkf1GUdbwU
CKk1iYbdU+y3/PGj8vp4LTTonC00D+VlH9ODsuDf0PhuWSj4+CVZC9n3Ghh/0/c2Mz6QxtknXcwW
zX0dzFeprPAZfk56i6JzH2wQTvOXaSl+TKTF14mBIwswQFjdEbuzwtIlF9rxJjIgtPcAJNg+fB6p
GbAqC41fcdWCAEhIn5pKBytl+JmPYNAi2BBKX+dbnOUMHmEIAv//yOVPpHENI68BbP/vI/5Dnr3/
yI+ilvkb/hnqG//Acwh8vAHQG+QOSp7/FbXwJyKmWxYRCBgcVZ5JMf+FBVL+YWi8DyjEEdHMCh3/
ilr4IxQ6EAZFpeOf8jl/oZODIM9x1ELRF+1KFVqOgmWjKssnUYsRiNqIKmuHRu098hq+097ca864
mFbBInK6DYlRpxUhbz9SPd71y8xJ1+HauJ3G1RTVC5ACN08+ELw0X6yVdbPsuN1euH937YqzO1r1
LwATdt2y2fX+huqD2DoDSsLuU72s7XQDtGJprqZqP1YUA+BX6hs5fRJB0FBdYj/ZMH1JnB867aEI
7Y4PRiyy6hycPIeVB3DxTXPaxX3Lp7hHdXZpOck62OrLYB06cB5vgnulx4Zr397A82rtJ7yQ9qIr
3ydbke4g+raSd8VeX8vrwtFebwQn4YcIDpnATbVLlvJHuPKW7eYJyP2jYoPWpAUAjcYt2VZl762U
ED1NW3zoXuVDu2jte2yEltIt0rqa/bS7f3qy7MPN/B/joton23r5pi7Ia9rVvtrn9riDJ8dnT+3U
fll9++bbH4Bp9qB2lukDSCk7fiohWpMzAhJ6IwIbJfWIM9ACdYb2KVhhPIQCJT/uLbS/MVZ2tG2c
ht8bHOMHEnq2viCf+VG9Kk780DjYUO45R118NRbhd+rjD6STUfYiXG0BExtosij35Y9pLW7RG7xR
I3TdyDKuwDlofN9euw/v/EWxrjd4aNwi0mJDjwrSpXwb0vcaFtBON2974656mVaJYzrh3t+yDp6G
JRlMR39LdrAtMJ1Ew7t2DLw7+rsS7fA7ip5CvYjviw/oX7lqt7+KWyjj6i9tVd63a8gaTvNDL5wq
tm9I+sNf0LZvqApokE7BQzLXJHKmX90BZjUsQ1Cla4rOz2jh2ygGfqeYjA2RcQDvJi+rN387JMgt
bDllg+1dFmxfq2Eb/G45QTF6I0RZUTO4EbfUo/bV6/iGRdkgI9Zso4VulZtApUo2i0w6Ur8uRcfY
1+Ky654nEEeJa90jL+EUa/O5OAR7+aA8Vvt+3X7XjTvhw/pABMoRzRA0ko3xAl+Iu9gNHOGWhCmE
40PfL0UIx3tqv0igpfy/ueDrSkaelJTmut8b22xwAIBLAUBSsKBLWTooNUgHO9Tt9jePXxkJeNJK
kAa+te+IQ0OXuq35GTn0gx345DzYKI63C+6ibbQHYND+9u75kc4HOVX77m6/4/NDAX/ERoIjIB9s
qmHBi5DbxTek6rBMDLmtfutv+iG9CdbWltQoMu3CEp/VlcACm18wwlL7AcyeNSCtnQDA8gJZU+AP
oOzsprN1bLpIqL+w6ihQhc8SnvEL7dVBLtN7FH9EK5tIz6Zqu1EBqC0IEbh7f9AxQOOrYNWu7saN
bNkLP74BP8voEGN1ju8qt953HHuceQeLyvfxOYAgJ9rYN+1TtLuzRfGicW4Yi+7Fu4/u/Jvhp05h
65fw0QJKyBdIaNXKqhw22jrzn0vS2+M3WXGkzXjAIHOxwmGI4oLdbCfnFjjPzYdg1we2TXgT/Yxd
fQcUT3/HwMiOf0FvxTwUqu4r9g6CXW3k1zv/YL2Duab0Gt3JD8pdaBGnE3e9TuO2WUj3ykF+NfdF
1UDzsZFZ+CFupelg3i6nhbE2XzybOt0e4rZdfMh3W+VhbSwkN/ituOZdt1CW46Oyc8tttIFUVKL0
/2DEW0Dk6hOcZm1duQWA5k3scCwv398DfLIW1la0H4NNfreLlsrieYlpq+2OzlLjfbX8ITsIqS/q
n/Ker2zRUV+y91eFw5xHDtryK5R7HRiB7whU2ia/g3PHclgmG20xLfu9K6+khQsP/6kOHPV22tEF
O+wW6TbfUzZamrf5VuSvkOKxC7tbUH4k8OLvWOtEtxNX2/UOH4j/Pe/R/EbTe8P7xFJIhS7ig/4a
Q3neNb8BAPFl8vvVWP/5FG7zBI26vsEy2E6eUCblXKQARzVzX+77Vcuzzob80/2O5F3tAD9Ev59i
2IpYreWXZplu+XKPPiXRlMZV1ezAiHm3Ca4XdiOt23HVOnwP9cN1oq0g2AM/Glie4kH94YvQgLSV
svTvtPUr7CL6AIiKajKPpzWr0jHWAGGcd+X9OwK4u8fF5rdA5cSRb/Qbc/UdSKeNGY5n2to79ZZt
xb1pHCQXcd/xLmSI2lXp4AG0nv9tlsK9AVHljTuWj29gxGr73zJkfxe1ta73fCjzhWjf7fdg7XQq
fHZwsMq3EWjlz06lVkPqnrrVrbe8txxY5VgTrMfwtvM3KlAs7sOEjwwNAZGE2lwVwkbpNtTgcc2j
Gq5bwv9OePn/ksKiRfr2vw8c796L9v0/3F/9f6zbMPt1TLOcv/WfIaSkkamCMy2R/pJIZP2LZklA
Cc9SRMYNQvtxCCmI/zApNKLTRFKM7yInRcLq/wDKBUmadeOIIlVJnLUSLelvcl98sk8sXdOwFEMx
TQXID6EuyeuTGLJXBlEYCGb3tYm5mY1SsfA7k1R582lw7v5J+/2sJ37MkP/TjAZAHmIooukk7sh/
f05Lp96UIyBTmHtsHpPvishbCf/i3KVMlz37gqQ+540gY0Gcis9lAO3ycvNfe2npiLhTJFdJ8aF6
edw80I6q1jLNP6DG26yl2EwdMNkPf9+IzrQwZ8T/inlKlBeNJsklPzjIlsY2hbK5SGQMey+3cpzg
n0eSdCg+xhKQ2vnXuaufiLECUBgPe+PggKkd3kAZploTtoqOgDeZc7mpc6M267qJBlqApnmaFY3b
kmVdtQFyMlH7A1CCsBIhk11TGDjXDPbyFm8sTeSlfzI5TWBqo9XSo6FLm2XQQ3SEdtjsL3fmD2P4
X3z0PwNHMZz5Z3ZM/U+i+fPAhV2dg24Qg4Nv5cUBJXXSJ4qYIN4s/+prwsqqJp5Q4OejSRXkhKVT
vqxS3fr7tUjdiBqRrIA/xh3ieAI7SCKegGnVIagNANJmyitoMpIr+lrHGe1/9lZRKU+RO9dUIL/H
rVgjpLhBkYNDGYs/ewPMoqUX91phoo2NYv7frxSy+qwTjioF0vPJKdIy5lVo6cEhbFVi/gg4a1oP
5fryFJ5Z+gaa4JQEWPrs5JORI73e6aRro4MyDR4GTgn3aYomjuj1VzbZlyWpzhJvvPpF6gvQ40+W
ZBpXUqIXUXpoMiSxiIo7FCutWrpyYnyZJFin6lz7U7kH5kvgeJK8xkwxvC44MaYUGwc/jX/qPk9n
vU1Nou2o+9tpoj3yFfMEzdYOp+2NkoLYPiIqB28KY5AleWMLipkuL0/T18GTSbOjHUDChHGc767P
G61M2r40sSsju6VJWzyKOnK4sXKlla/7WZ2boVwDKQupYP1kzeUaPSQFmx4KXSVSHVTRieRy+BkC
y0XO15dvx6m7Rxyn/g1SMb/1ZPA5uCSPq7/trkbpEu1H6sHz6XWyVkINm0UpyIKDGqjjMmiFn56A
e+lfNzJXz5B7Fbm9UN06HtOklvO2xM/9YFHDXWICFzojmcf/YSsnXclr36sTZQyQAECmNZBBz/i9
eU3/9Ms25kqZNxdxB1k0SgDHfbHGgew29oEH8JLqbMg9QusS0G8QFfPu8rCdb2rOt4HHMIxZR/fz
UhRzszdzQ0wPYyrpj+gnoPYml33zhFMR2YLLjc3Hz9EFQ9Gda99QpVkiA+XB48amCoRvbhT5AQdB
tPtNfVsOqmx7UIUksVuAoprIi/fXdJG+bjea1RhHQ5xPEY0k5ec+KvE4dI0PetqUfMFW0hDZ1DGO
ryyNryNJK3MulECWvX0awJlBFhWCpOVgQiWzWHSy0KbIYNcenspNE/rbvx5LxD/ZwrjjaLI014s/
d2q22cWGNS4ORq1I5tIrpwQtefztVzAKTdc3JvPnKLT6Af9VxOUuN/71WCYYmWvRvBEtGJ0njfvo
teXKYJSHvGlwRo6HhNdtgq/xaxAkyluQiBhdXm7yy/AS+VDR5jibBU8082R/yzGWCKWfIuI/aHMp
MvHvJgsDFs2TtNvLTX1ZLzRFAML7Q8UNyRJPeieIYWToBeQ5ZMPl32ofSm4h1si4XW7mTI+Ibziy
kPYgJDZPboF+bGc/iKQ7TK3U3ahpnK4AHftbX/C8l8tNfZkvIg9eJ3/AMyBwTtdmbsWVCmi5PVQm
6JCESdr1A7RvjDyajQp8+0oEd6Zrhqnw+iJglXRZmUf4Uwju5w14AatuD4JMh+rCahDwQJ4awOg1
ZbEvZ8rcNQX/MIIDjXPzpCmWXoUuRtseiIak915MooXgd+l+gCVLwqHKZ8WMTsdVzNeumDmoszjQ
8YE2Nw40g/1HrYFn23E/tQK1CSok8i3+4oMKvhBZ5iWO35p571uzD+n8OqVgWU4S5rpWJau7tMry
XAQWiyrqKioLkIO4KOGQOHmgwWdEA66DQCG9oo3culWIRMHFUbZFiLxSHK2KAnLnij9EjtZ2s3F0
Rh2tHRU12cARKmDidEJer1PJh0TnlUWJa8oQSoOjYqYSklzPwd/DwEelq6Ac+JxkMJru4jbkNSaH
Ra3fALME9mz7A7Z1jxI6nyRqi07BhKdL2+g9jLu+gbogq95d0DaBdRtHWv1bqysKlYGFkfI+y81C
BYZptc19iwxGSU53dn5UEeYVN1A1KfVGalvDoJ4Mw0lN0fT3gJWBzA+Dkka2jiUppINEN7s9OMNi
Dw4xeWqwggVUwtMg/KZjCbbFSVJU3gdlTGQ3iOsivA3qBGhKmE3mW008/yzIvBzWkxU3Ae4Ife6v
JyzP22fqi7GwH6IhMraD6fkC2tij50n3US9ppZ2npmHeTmonIJMGJ+ZdUUcJY2ocigDjZnVeIlbR
mhPoyaLHujgJc0R5og6kQpdbarPt1CjEZLPqI3MFf3J4FDrsEJxCLKMXVL0LpHBbI0WMWy3I/iot
GiWOb3nhexGILX71opah+ckTeis0fhw5Ul2LGJsNKZ5FaezVH14v6w9NP/AiY/924V5s1By3wEK1
fkExoPxsTkkXLsKGI3rtBd6YOni7FupByBBZXMWT0Ut8ipqNiSs4CZXbVBH0ZlEKSWt8gD6jEiDE
RutDaky00lwW0NVgFwpW/qFPZv2B6fRcVm7ipF2pde/H93EVykNso10ivw28g4JfmCr38kYINTNf
J56Y1MuhC7Cvmdkc7Woa1BgrFA33la03QwpXtRb30sK0YmOmNkZKPBH0wBPeUeOr9W3cKBpgZy0x
WxUgSNf0uCSXyh+FX3KVUBnKcVHHTYxIfQJFcXa3qtq3cZTKeoX/j4KtY6xU4VKRlaLf1ZZQ1vCk
FBzub0ytB4hSChrLPerqNLyp6iyJDxq8NAmJn3rKChSvoqA4tENCQjGHtEudG8czGbVeUcfoKvIK
4V3vQOnZhWElnZPLYp6suzq0cAFD+Oee9E1g4pPJSxssjoc1x1a3AhmPcfAh1XpqIWpu0dyyKIZF
ZpgsIXC1lKWaPhB32NGpuFt3SUnOlWvKW/atWNzhgNeTIYVpbtzWVYW8FuKlMtKCWIaSGibfU2VP
OBPp3s9JajL/ZdRgVFU2AjWo4WTwTYN2W0yxrpAuMQelfi+SUmse4MBE414ouFbWaPyQcGgKpUFw
PgIvguruBHf5J6KFZfMhAteQpGxlDGFbiazFHus4AAMwY1xB7JRpBuRqyTNP7hiIbs8G6Gq7rMw2
hX031MAERsZrW+npyIlNkq3PH4sGk2sHEcc2v0Pq2MJWL4nV5F7VK82CQB9KMOPJzbU7PfE7MNJ+
iskXgOhZfHX0+uzHMGUT5koVWgCOKFS5OSzwL8n6X1A78+43Zqxy92DFud+4UQQ7/FdPJAMwpUKR
6FcqiymYHLHQpunbmE1eh5+b4NfdrpREs/qBoJBY3Yl5SqFSZBFEy7poE2uXju1sTyaLyYNQK6Gx
TvpJGddS1OIbgvUZDLWOsE5bNXXi57/TMkX1BotwoJqmk45Esu1Chfe893wD7dvJCC1QRgWS+Hot
lu1SzyKf6i9eaWA7qzhslE2kGDoWfVmUa8WiCDQ5WQye0em2DOztpUuEtt9z4CEhDY2cqhHaU7Gb
14NVLQkkTbLlNfQ58EgmZ7RQ5z8tRMpk22yEabix0nrSYWvpMA7yoTe1JaFDqm7AS1ki1kUT4D8r
SNFGamQRamCciervDJcx5FBTrZTsVoE4s0TwJXzjFlCoc1laSbVKaINdUAEDwF5XCUNHHs0kXZV9
It4NiCBBNgOfSk8R+FK/qU0Q/ChT3KMXYsdBtC8lK+PkNDnbHRNJDtFttCxBNy4LcY5lXHLRGc1B
xfYQ4sTPpq89ycGSfYJQ64/ksAYhUPW7DPeuaoPpBaaK+FyVcbPyksAa15U3WcG+GgKxR6irkpRh
jyybzwM2N5DkShEREbbmwOtsAe9fAYHX6ZRwp6ZMQIKl+H3VDgGq5A+wjCPOPD3VtHuoUsDgfLTk
HpC0iisOczEeb4OUm96Bz1arD21m+tVdBY+KLRbKyNpGSj+GNidBnbsWKgps8KqHqKlqpV5uQmjV
3ro38l7eGRUKcvepUgwJtCyxeOMi0e+ChJyoncl9bWGEO0AsxO5KekOVEsYh3nYgHSEgR83PNhDL
vTr46KXZYZDI05rzBSp608YxRWgFKix00snTMuSt4Xgt8i7wAEF3RC1IvOWibHNmo57BYT4zNdH9
DTaCGVXBCsUYVJUTo4OcZNclaK8b0lggLCyBNMYKh+7oN7IjUbjlr4ePvlo3T3UFsg2Lw2G+foJq
KGIUnWIBg5UhH2RY9KjwO5papcJDppRIjBsjQNXH0vdg+Nq1VHNM1HpQ1DdDlhQ/tTk2Qcg3gyUb
hQE2i6yEYha6ZptS7c4lZTxI4uAD1Jsyziz4Y2KLbHiHHIWaRU26SCPCdKfq9SLeWkg3PYVGWiFP
ikP2I/oaoQkmqiyRC209hB5CSaa4VMk9k9eA/LSrYvLfY10qs81IGIgwcxTLeCT5Dcral0P+syG4
QapUE01NUcyTHIKSoeQoe5w1gMpYKaHwguJytRTg7F9J75xtCaANqGDNIs90ktXX5cnvlMZoD1aR
TlBOAZDVWgqbTpeuZZLONsUTG6W0WS1InPE+n94VWZ9jW2zqYO/7Lif6E8UXoLcTsoRq5l4ev1mp
8zS2J58CRgmiAA4/s5jR57ZqWUfaOpS7gymUXgi/04zcSdDjHeZ2/kFsBznbDIWhceCFM6Oy8FP5
l1FW2W1ZxdJ9RQQlX3kDn3mYmvAf8CMDQEWC8uQjFeJQiuQyusPY51C7vV7dqV3oXcksnGsF4VJ0
pClpGF/mcwon4IANrUwdipRoxwyrmEzi8vL4nnmSUpqhzkWFjlyCeZKcDIOhaUdZ6w9yT7YkJIux
Fquo3BpSUr60sy3g5fa+Lh3CdI06jU4FSiKlfDyd/WjBgYNLd+gjdLgjJop7QSiRfpcL53JTX7vG
osH/jfwu6V1+OW5qrI0snxJVPMDk4uWJ+YUsAf+iJOUIZW94iwRwdXxlbXx9B/PQNMkFIT8rq5p8
sjYgw3sljFProLaDNR4iSatDcJ1ZUm0nxfSKZd01WXcH1S3ODwm1M+PKB5izaEfJPWYT9QNe4KSl
yJ7Mo/Jpb7aBLJZSGwoHHSXGXY+Q1O2YCjxEaxizgJZ4IDtR7YXqlXa/Llce4FQhDErFYAb1k+ye
hjQj2ZXcO+BKa+LgW9WAgbh2Ls/p11Y06jYUpXDboUx6ehqIsoe3RG56B6ic0wpgNLCfOcK43MqX
RWrCnNNlEl2kBSz9D57x0xgmHQkS0eqMQ5sn4sKjdLUg1EEZP0vkK/vvS4dOmjrJp4l10pnFCG7M
6FvpUIoZiBUrzq7cQl9bwSCM5UCBn5rUF+tu0y/SUs1661BEELXLtvORNbeaKyfW12Ej4U8m0qKO
h/DyaYK3A4WuSknlu0UXgCXJU5m3oFqCGk5KK3q6PEdnugQ9hrwgVSIABqfr3OgMOebV4rtCAiDm
NqNqnx5ItKqrv2xnzi1xYokW5mHz4jveT9Mkx0FTS1zgBNSrUlWkt0wJpivX3Ndde9zKyTLQy7D0
W4swQUmhJqjZsJTV0EIYJPe+RejAcstE/fpyz760SUHq8wie7NhJn1IrENLAbeQObd5MWEr1L7Q0
W9vwtGlV45ZxpcVzC4QSFJl5uIeATOY5/bSv4qExw/kB4ZqjmrQLOe7TnUI1Kdz02hj8uNy9MwtE
pezP/iWzq6DNfdzYKPeIe/nirOVuSK4hNaBp03gofl9u5swoApiZT4kZ3swKOW6mDobQlMIucLNA
990oL7B2H6Xstp3QikvlZkTsqO2VKxv6zEjOMB2CLwDahAcnrZLoQzFgbAPXyLxsW2kZJIQQgy+c
465FsPOFcXShkNYl8KKSojJpJHePO0gFQ5JwDg9ci1eRXQlifBjRfUR5YvJk+C55eMUR69zEEfYo
Mg8OIoRTHwfDl4imczlwh1QxXnxTk15jS82Xl+ftbCuUzbGJVThAzJPVL5bohA+KEbjSJJf1RtAK
dO+sEbnbvz1AGL85By9SxKAOPJMDPy/6DrkFzH2a0C01pdzKST0tFSSO/35r0QrvC853UZPlk+i/
aOpAGPM6dAEQ+RsLTIitD1F2MBIEAy6P3LkFwXLQOD4INSgEHXcoqUYSeH0fuppYPTSJNRtt4r9d
q+0rtfYrJZNzC30uK8xcZjp2WrSO8sCogN2EblZDrRX9Huh4Dc8KNtq1asm5FUHcxnkvzdN1Wm/K
kgx3ejh+7iRBbuFt33n1k2AZQfft8gCebYjnEyVYjg3qJScDqIaIYTdq6HpehkKhLhj6kwIfuvk3
lvgM3OAy5kGIQ+tJOzz7VQRBIjfN4/bZGPUBeP5UJNnfBmUmmDXiMbYRv4AHPG5nQlVfnloWhBGg
+ukHkrwaDTN4/NtRo9RtYIYOO32epZNW6iYYSZfgz2lWw7BPyk7cp3qcXEFffV1vhKegkbCSNXCU
lU52K+Ub0apInri1n0SvU4iYD0rSgJESdFKubKRrbc1viU/XIbRFU0A0J3YRe5jugSMiKl6L/ZJ8
sX/lePi65HTWmsYAUiCTOO6Om8IiF23dYQjdJlW8JwympBUlOeNvH3eIDMxZAZ7FXIhfHj+pXuBs
FaaRi8J+jReA3lvtQwUQChWreDKVK/Hm2U4xVaBCsRvkkj/ulIislKG1Cmde35OgJn+9aCQ4CpfX
3XxyHt9/YIQ4ENhHM1jojwHIp1lCbD4XtZZjwUPPm9wkqIOS6FnrNpVogjI3+2gfCYHgqmo+1KsB
NQ/vykc4s1BMBhUUJcxzYviT2YOQW+ZYEkSugbI6sr7y5GFvlkf5s+Rjdutc7vD807502GI4eWVx
nYgnsajqq0UfCFXkqq1Sr0jKkVRBD3KhqnG006O2ufEx091UFhmmyy2fmVATshpPSO7j+Z/jCQ0R
JrSSNIhcWL24LZcSZn29PF5Zpedawa4dGNSsQfEFsqGZA+WQsoncELjcsy5GcMj4TVw+Lvfm6z2J
SQF5jnkYeZSfLhyPzLunDYyjoPTTo96oxWNk+DgOe8SIBRUs60qD55YJxz17zyJyAqVxPHypMfYI
xwkhHAywmqMp4LhaC9auIT/5eLlv80ycrhFQc7wpee5ZX2K0DFXoMlK90I39ul2xJyCN8rrsZPEp
j4zOiabuWoLhbO/mCeMO0Gcg4nHveuqJSSiEkat1krpKiXt3hjBAelFwebzcu3M7gOwJ4YbOqWvo
JzugQvexBRcQuW3YJI96UCY3ZSOku77BAbSTtAhHEq+wdnWMW+vlps/2Eh+huaNk542T5+ZAYU/V
LC9yB0mv3xSriQCbI86A1gGWL9eycWeXKO7FCLtwvnDCHY9pEKTw+WnDNVsTbe5CKZwAj7xl1knZ
jS5O6uvl3p1dNp/aO4lS06KizkIZxk37ERq8kfzyW6SW0iGKdpTe070UJ+mVp/W5EZWZTQvyKYkx
WAhHt6yCP05vCXOhzfPGGy8KzN7ugjZDkV4R5Stnp/QFisIl8bm1k6VDFYT6fCRHrlTVBVaWKEvZ
wBe8uwjpvnUWYfVI8EfduDFbw64NJXuGcXAtsjhxVCOunD8GZIk5cQ7g7vRVivnDZPWhwU3c96TH
ssTIfpZxQHmjMRQKiF3ud8kCn+9Cpwif9/eVJnt3LWbKGxxIo+2Akj7Gl5lWXDniz60A9FNAhxKF
yKgMHc8Glh29jtRU5I5Si0FPHvX1KpNi6pXkTdt43UNs57Ivrrwpzy4CPA3AQfGMME+LI6RCPa9t
gfK0Wu1OeaY8TZEnLkscOa+cHeduF17KszgLyGxAeccdLE2h8syGswPBIvRKvCxy9LETV5c30rkT
iqc4wJM/ockpzLbJ6zir2zFycxL1rhjo9SOCG/VeVvv0YTIa6wY3z2aDeoZ/BZV3diShkzN3qLZB
/Tnun1rFYlFnUuTGVqwtrXoqlz4aDDty3OWVtXIu8iKBLSu6NrNVTvG3XGBtSBgeu9NQ/UotlmqD
bvavulTkVzIVGC8hE/Gam3n6C9RGfQVWdnYPKYQ/sI7AAGvyvJQ/BX6J6Jf8iRe7FW+CtSCkDSyI
KbICBPWLCiXosHk2Ui0Bd9RLP4dUex2zTl1hWwgfVxTArwRaP105Qc9NPAQGzdJl6kKojR9/KFTV
KyqZhEhirpDqqSRpWnnF1LzL/diRWEiyN4rc9YMgyfqVATnbNBUi7l4MPXD0OG4aodTOykXKb9jt
9MYiiJBERnYC2AZyf2KPRDEQalRJEAnFiCi1rPbK1pobOA06cEiXqRwp4AxPE0OC4gU8BurIlScE
CUvAYd+hpkQHaRB8GLhYZ1pBp4xXoqpzd+QsokCCVlHmPX3cbQuJPnIFReQmmVr4tpar+YylCITb
jrzeVskk4crmPrfFVDJfvKUI+/VTq3Z/DIYYgEWEC6gEPbhPW8zUkkHQPNsIk+RatHNuWBFl4NE2
Y6aJPI472E2emJqJxZUVVCbt9OVHHfsgD60gDFZ931u/A15aT5dPsLPDCtFulrJSdP1UEwKiRauH
8OvcthuA90x+krY4CZBznrl17Upppfr75SbPjSsvU3HOWRGyno7r0ET5GEEedNtByW6NwB9Gp8D/
NwC9rMb3/0ZjGqSmOUELeOZk2YS+OTUY8fG416rkSWupRq7yIUw+Knw+guXlxr5WybnvaUzE7hLS
nnk6moOFFQj2mUBVc94xQgSXV6BuvgQghOT3bMKRqNJ9KNYZQub4bYyTQbLar43cFobgWsr43MFN
xYQbAtwnyYaTFTVXHVoD1XKgQG38iu5548Z5QBWNeMd0lXgob9s29vBwAAa010xSlleujq+km3lA
OKsAA3NTcYYfL+oS5kmpCXyEKq7VhSXV4rCfOix7ozKcbgvTErAbD/q7RmpUpGUNyRYDqQXH3qO/
f3lyzp2bIDLIWvMko6I474RP90jnR0in+VXsRmpgYqfNUGDd6Jc3LUKsq7YNrB8IjCaHIs/1a+vi
XDg6E0oVCplYhZzGgXWF7FOCUbabYQmIqncgqC8ogLUvQoNzDaIldb1WujYwIW4XKLsnWYkg2GyK
Y1051M6dMrymyGJAHmChnqyJqEdxOJ7a2JXaEYByWJENX6hhDSJqGslPrprY934LQiJOV2K/cy1D
Q5blGRjzNQ3a0K9M4DxzJ/4KdgxFJgbLVmjUh6QFKWdX4CcXrdaM12q7584byKhzgQb2NA6xxxOv
Yhgxqr3AzaHlyV4ayn6hikgDd3JoXHl3nOsj9D+WGIEZXT15dgg60nkgC0mOAqZZeUOTLUhq6Vtw
BsIN7s1PUdaJV8b1fPf+1eZJpFtrJsDmIotdkczYTY/qH9C27MbLi3R7eQeduyvIWlJhM6g4wNs8
HkiE19pSBPzmegifYdIkx+O0LrO2tRaGnPktMhZCdSXaOdsmPDash+FJAcE5btOzFBgtYxG7fQY6
zFabqRVsdjhkGzwml3lnXLv2z50TBJRzcGWyYk5ztIMQtmWMfJ87hJq49NJCRSI688qNLMf6DQru
AdJz3JIORkjXSgVn1w8RFWmVOdqeBaQ+n1FBZ4gILLF+BL/a5aLn6hHuFrne3guhVztjei3Pcfah
jNTA/23xZHwzy0gkc4hiN5NhAKiEXk5dlOggBXK1M2oMHiYje8Wx1FrLTTetw6CVrxxJ555qJjgF
onuD4sVpOZqcrVSDFY5dOUVaPrTwPzB1r7uSbjw7rTrCz39qqGQdj4c2mQJlKtMaBZ7MiFcauX27
jnWU9YQu2HdAZFZ4aJn4PyON/ffFDBjk/2r6ZFb1wOQB5UkUM6hlCbalJ8H30gyB/orGTIO4vEvP
DudMWJ83DeXOkxn1w7qr1DpJ3BH3AgMF3I7Iqij74Vp249zBA24buJpFTRUJ9OMRlRsS8lI4P8zM
QkKPSteGZkV4m5JQqERYPZf7dbY5ovGZH4YN+SmQoECxMIx8k5WqU3Gwwywpn4Hx178F3WuTf2NN
8rabC2lzpUY5CRuTIQqEDGMblx+NIR+MI7Q4h+DKmjzbpVnyjVVP+eSUXw23qc59K0xcjNkHlFYC
3KvWShY0j31tmPWVAOjcUUooCIkazCSaECdgBaGmpodceuK2uRI/NmozIndpBf/J2Xn1yG2safgX
EWAOtx1nRh6OZAWHG8JBZs6x+Ov3qTkHuyLZaG4bvpANA6quYoUvvOFXFD0wJcZ8uP4XVSYSNtl3
B2hIrroKNgJMdRFFmNH3wYmbGD+vrljzAY3PINccy0iYH+ugFU8PbxTk7UySGQrwLg/Hcl92VpC5
RkGwZc4GsnHoC2c0D4FLH1yl1Xfyi1sRLpzI92QcCW3YmMvRuLEDu9Gp/jRZAfNssNsXPG6y51pg
N2WHjX7pdBQiE4DQ1cFqVJS2zNb5FY+4Ymc33fi+UmOQnSQlBslDlr/EbgMl4wbN/GQwp+q5x5Ta
wyRChbrQ4Nv9pSua9vf7S33jvUKqRpbnQZGyrVYRQVNAuRrmkZiOOuufWhnCumti9ZxDcnkDYhpc
oPA4w85NcOOGo2wpKY6cTRXA7HKibVR5ZT+pfOBixqykiRwsjNpRd9Pz/endqj1xw0F/pcgjFVpW
sRWgZ0cpiyb3p0aY6VlrPBpwtl5mX+euJF2GlJQ8JUN9THCoOBM2oO+Mbw9d6tF9DbK2frIx//x4
/1fd+s6ya2Zxiokx1xDPufGCmgw694FqaOeuxsD+oOBhdYUKiJKd4Va/3R/wVpDgEc9S/DNJpDfg
bz0YuyGfuaeIgPCCL/BimCtdPLMvRskLwxuCBnAPiQ+ShsqKfVGVtNiZ9q29xlVJ6Ek/hkdg9a7R
XwLM4HGsKavOX+J6/sNVMvGkmIPzGd8l+8J226Poy520KnV5hiG79Q5zQYtzudMmvBuUka6z7+aG
+LkPVXv+UFG+R02NmsIJbZtf4HuhZNcVfSgOCCPhL39/8W99bcJBStngmGnqr+7QCntL1Zo41ZMm
GmT6x8LEWof08Du2kEP3Abcaq9x5KW4ttUlljzwN9O1G/qhpjMhOTTvzWyUbvurJrDznamK+OmLA
SSpTlacI+PHl/kRvDkq5nlIzjWekd1ZrPVnCaDCg9B19wJFdKZWrKmJ4DVjePWn61P02pkq3s6ne
kcrrLwxOi2Im5RAg6vKu+aEqoGQdBmiKlfsYApS/UOxFprFxxm/NXI5X1QjroxuLM0yy+aCYQXiy
EQM60tKpUOvrorPblOYVxelkJ4i7efNYutT0IuSmhLO6ebCEj7mz4QsWLoy2QcEQDRDRiBsomICj
osFcDQx4jkMswpOptzRBC3EAcR7gA4aku6ZGyc67emsnkpaQSRNCoGGy+kkiEdWIGWXu02Z2xgNu
jhoOVXEvadSxijBjM4hC21mIWydQth1kNs2f63qF1pVRgHs8vElRaRerqfVnD8jMM7jc+jJZYAY8
F7vaIZ/wPYF9LPY2yK1tafGc0pwnnNikZFk8RkVB19m3TfQJTmNPn+4wGAasNuhV8xW/PuuVzXWs
4agjf0Lh24Y+fuBSQYZcwYknaRvxTzSBgT1MjVv+HXQh+raqPmZ/3z9Bcq8u9zKnTqYZstuo03Bc
7mU0ZRozCQC09ZWKsR7kPe2rkTXmvHNSt2ErzALZz+RmpMi57kCkyYQEh+ytdTVVO8F/WjyCVY9t
XobTyfeHZyXlkaFgsO0YbLXtanzBYM/ZQA8z0w5PdVTWM6aEcT0+HFawbqApVG4Bgsc1bsOoitws
YrribgrJwAjK/ASZa0+9TD5Tq4+kIw1tsKMhzdOZXH4kRTdaZkt5gQZ4GQP/cisXVXRp0lDERvQt
V4o8O8H4l0R61UuHP+4v5/ZA8ZrZVG8kVFCHQLUcH1sZC2hYnPogrZyPHkTa+Vzogxr+WilNRS0S
8YS/pOsUT0vXte15VErxMDsG0Q1qkJIIgSUcdh7LH1FHdCRiZUx9JxbZOUvtDvsuEF4pJ0YTIJ5q
l8NSZ/pv9ye/vcJ40AAfSMgnZ2QdOjlhHJaEKqR1zaQHR6S05vA8tfhfX62c4U/RYFZ71IXtDcKg
UDIwmQUWhLrjcrIFSoKVPvHFGzOb/6YciMLrYA1XMzPqn0jM419rb/B2PvONmQLVpUFHo0XqJ60G
VZTQrvqeoqdtjh51XsJ3OIhZIaTEvxfDzM2QG76/ujfuBRmPEilqPKlwIJcTTaIsytOZEsssBetP
fT446VNWG7VxcHOl/3J/tFszpKkh0ZRceKahLkerqQaUgZuTXNqjgdhBoeqH2Z2Ur27bjT7V9u6/
oqW4U4Xfy4//OaQ/ilLemB8dSOTxsH55B3ctRyyBUtjYoma+pneq/Tx3ao39Ae2X6hv8subh59Yh
oYLUBDGQcuu6wz+bSW8J3Sh8I5vLkwqnyx9yHElCSllXky7F14fXE2wy9n8oWdGoWePkUNlKC4yT
Cj9IbCxPO8PAS0IX3wu7xeKua8SukOONgwFuAhCxRHchSb++CrNIS+K5L3xg4DpC1FPwFkAUPOS2
QFh46L0PXqZpe/C8G68k5QEuYCoSAHTWvRhqFRHg2bnwuYD0rwr87T/xKBHP91fz5igoJ6EdCeVr
I8SjNaHZJ/DI/HIqy3NktMPRVca9MPHGGWDtIBqwfhKOJ///D9Ergp9FbdZTCTSDfPhixuCNDiN2
6fpl1t1Iv7S60NKdd3I7KPhXCOoe3RTmtu6nGFHYxH3rFX7UxdbPTjSbnw1kU77PUWB9zsretk6P
riV8CjI+QKKStbQmVSSFlDBVjdLvbVs595XZX4KhU3b6KLemJQV2ISkZRBtrtGERmthp2y6j5A5E
eT0bUcIvA8QgGkrFs25c/sWsJIwDCIgMOFbfLhGB07nonPi2MmIW20HSNEqx8wxsjxh/vylfH/Iq
oOerS7JTFLpsTYrpUFYkL0UwZ+cgHAbe2VwHbtvG069B6AbazhbZ3pRyWEon0g+Dau1qblUAVnMy
vMpHAmp4s8JEw/28nVAysr1UeXx7ADOCl26AhgEYshos7snh9DCq/cYe/urxMr2K8HFeLeKD7Dx5
0jwI0+vdUaNUIrxhbPykrwvjQOm7/lW0VP7O93eF/LHL8JDQBMcPAjRotZt7QwSFGWYUtHxdh/wy
VE74orn6P3pWFf6k4ETz6HDcwNTwdWC2gMnWF4goTWSD0nn0oxJf9dp1jvhrfrKtwT12mdijLG1j
3/f7/j0Goy68JnHmXV2oqPNMvlYqNni1QK2OgYoj4Jnn2/upGPLIQzmgznENL7xxrw2/PQxcllCK
6e3xsFLRWd6WbgG0HyNywQlHM7hwm186bf4Wgqc61tb4VlRqfXlweXnUgDpKnAsFBhKz5Yi9ZUC3
qD3lNWocVFgm86xgRl5Fhcv7NmuPRgzvo+GIRgaDJ52xek81tYUsXWnKa5zpOOXmSQdXOu7mJx58
G3MA7oedETfnnIIzAd97Ioh95LoSG0+9iqkaGSfSEbN9wsNcwc8g0J2/GzWarJ2zsXlTGY13WyZN
TI5YermaNGENUBSSPTOIEpPTXvlk9mIPcHhrTsQGaGRysDj0chP/8KZOYxNirefE/jjNWFa6mLW5
GLi9KFkxPhokMCFJC5MOP7Jbt/pgWWQlONuCpa/LqXoByZOdhTbqOy10ua0XVwqjoM0o8zkCnw2h
jts+GCzU5Pye8sqXEsAosp9xQjERz8Kg+BP78hRnjVYJtfBDbwQTpjVpg3fezmxvLSxxLM0ulg9Z
kNXCRooahOkEpp6SY1Cee70u2xOqQ9bwmnh2/y82C/BM4lnuUcqK8tf88Bm9drB6xxrI5guA1rqq
ljFezkXX7bw+t2bFiyABdERitCSW44yNyAU4GwA1mZMg2NrH7t+xq89HLYiV//qJ/v8zED4lPA+E
RmX1n/rscrAAaz0YHQwGCFR6qXlJeIbb3Pw857nYkzXdHjcuEU/ntoT4CeRyNZinhvgthxTcB4EX
dIy2FCL4s/do1+p97Xi6gQPKN2EVoYxx6HX2qNADzWsPRpfVdDGKSEbyF0Ta+E2382RnH96YFzwE
KT5OeRWSwCpeyCsUvKiP5T7dCskDGp1CuXR5iYrho7c/iBVKZJBIuFohyyy/1pAUAca51C6brBtq
pNM0zGEQnivFyRmqODzUtaxz3B9088ixnpwxvheJKtNcnTJ7JkuN6zz0Q1yh/VhV1IuCSiC6PE3+
NFftbzracztR5iZooQlIyv9uVHajTZbQIklikL++mUzxuWsq8zfs1cefeTmSkxKgNLMzye2hY0dK
GwoariCg12r1lVt60zTSoEgnah8nr3TavxQ1FF8aRSBWdn9Ft7OjF0IHBiYHMS054/Iz1qVqRja4
OT+fcBE+6nqjVqexEgqefJ2D6VJs5fWebcP2M0K2BhEjYd7kWWu6f+KZmW3nHSZTsxW8IPeLyGEm
zO5nnfDx0CVTiJxjH2s7b8X2bJjIbHDeafQRIa3BT+gw9ogk0nbwxhlMqpcAz5yc5uGwCHYmDDJy
LdlZXatx2QVwvNmhg5liz94ZUfxPVhT9Nxfjc8CotNA/3/+Cq+1Cj5iUzqCpBAoYaZT1iZ9BQ7aK
Xk6v3KnBUZP9Oxehv1PUOXvCzKsFlEOxI3XaV8BeHRg2y82iAp5SK9fGQwpB789NjA+n3c/xTtx1
axQaMdiv8Ispt60OeTcjW1h0YnpVzZZ6Ce/POTGNbGfjrwV95WSo1xO3MimCyrVKlBWMU1NGlniV
fJ70aGhJrZ8Lr0GMNq45KydvaJ3p6NSO+Cfs9Ko8AHWxfwpJDg1/RFn2Ny0snZ9LtcM5vC1yQz/E
RhagUBi3GcuPlItyCEGE4diUA4d9HlUUL1/MMlG613bghBzLMa+zC91nc7zqwiiji5oFuf2mTIaw
T3h3Vs+hGQE5qoOR1O8gTCcMf0psp41e08rFC9SrRDMeQ7VRWSmT5O1JBXYjnguvzr+maeTMh6Cp
jOmxPf6+dkD5ifqpcHGkVp9o1rUKzUBXfa37on0Osso7a3mWXJDprs9NXuuPEYLkeBTNgffQkiHX
X1dltDxVTCUfMYgba/OoGZV1luDGQz8byd6+YA//EFD+ZyidcIdXmybxOuShMzHYIpi1VzXtpJ0g
qIe5DfdeT7lA61EAjdNtZAsiZrVaQNPB1jptJuMV1wsFjdhmCi6j02rnUEsVzNr6f7pEs8uLGKDQ
3b8vbhwvFlIGWA7gpU3b31DGIY+nbHqtrSI/FUoR4iabOTs7ZHXFs4yUNcFcUbijGUIpcnlVcBBU
e0Km4dUzxy92jKbj5KqHuoi+h4hgHESwl9lsp2XqnDxahBJAQQt3OaBS9KPdFIr2mthF9dQmxVdh
VnuUuJuDvCtPUSSRYd1yEK9s+y6xa/017IDw96EWXbgv5tP9L7S90amN61RwqTB5dNJWUWOXVZ2h
0Dt/BQSB1+BQza11AFxNfRw97V024Y1PRRENUjxqZwBz15NynK4OsE41X6fI037rEdJ9NqDFv4BY
CF9rqPmXKRXJzlt8Y47gYRkW6gogq7W4kGJprUA31nwlKVb+Nt0m+DqPMQQvLDfqx6Jw9iKgbk4b
rrU0Wc11m90ahRY3iWu+ImmElqJipSezimCXoUiL8bmy90yuYqr/jCcbcFJLgbqI3EU/ZGdpbo9h
QEHmNQnS8TQFVn50phZJ43LoDygdT5/u75ftB5QR8btFBK1HGo/L8eIyhjiIVsYrsbCDN6gwqu4Z
3/mieda81qk/tPB0AOtneWrtxKrbe8xC7JlngCASCPsadtmphHjjrFmvcS3KYzCpwZ8AoQFLgZO6
Tk0ofjZhMx4nbdiTPLqxyBJVCjSXtBGW6KpzntDRDoWLqB391PFUJUGHvrHAoH1AmbUoJnvn2tyO
R9WEm9qiESFfh1XPEUJ2XUGEpdrlhMUBCnl6Tec4OhpxlmI6PIjhn/tfdXvXMB4aiyTCAGhJBZZf
VXhzZGZxp7yy+uah6wp0Qdx6r/2whniyWRkGCpWcGH2PjaDeNJupk9rKq6VYfmGm86kdqj9GS/3H
6gy8y+Pucxy5uNyq4m3UrCc3wVL+/kzl/lw+hvwEqCscUmbLvbecKbhxAJ9ENn5v2n10sqfAHj+n
JckASsae2yWHCl2B/Io7QRR87zUNEWNHRdt3597dniNAkDRiyLlIaylVL3/HbOp1lMZp6Ht14GFp
31caffq2+sOuIOBWCcxFM5rqvSLLdvrSJI/ki0olSdFaznNwvIlGaR77pS3sJ8gBrTibVV5h9xrp
tkBsWbX/MHRhWYdqNrqvhVab3+9/ge1eo5VBYdWQjSge69WL4ziN6sQj8LQILbjXNtWSs1XU486O
3h4hakmy9I8zDxtujbFKJidIM/DCfqHo6mFMxhd6R9ikDsoLOIK9WsGNOXElUkklHjDJJVYHlsuq
q5Owy33cV4rfUqMwz66XjE/3V+49G1luXiYFfhKZNw05ynXdPcINwZx1pfTjxJ1t/VCzengUNxRG
r32vxd/LwlTnk1eMFWrYCrYO40uIIsZ4cgu09exKHZyjnWOy8xlRKu/vkC6JdtA84MfHpFXr8iQ0
LzSeuXGcZIe7cWuJqDbz+tI2kK2D5YbPk94pi97L/UTr7SPNf+XolAjO31+i7VNPWU+a70E4Am+8
KVZOyE4KLyh8B4srrCBd+zQGmX2sgEFf7g+1mRBFPdBbUjeZ7bVhZPbBbFeFE5R+p3nxcRwi5eii
W77TTN3cE4zCWWFPkQPR/1vdV2WQ9IWWjRUHNo8vdWMQSjTCVg5BgILmATD8cOlt/UFdWikQJfUs
iJegazPN1YY2jDGzUTKp/c7u5mOr9LBuTW06P7yE5Ffkw1iqUrVclyyzfIpTgY2LPwbacOzaLiTt
rOLT/VE2e4K5yFuWTiDvKTrNy52HP4UV1/HIXFCkf5qFnbxmhDYnKj97TcftUAgkvcea8HShva2W
bZqRnh68ufLnsbWvbW86pyG0oS0q0cMPCAEQ1BPoGVTvJAJuOSsqMamB2Hzt99qk/8K3SVFBwa3u
nNRiig/12AfI3sz6o/GtHBbLJywA35GEqxmqXVLoUdXUfqIbEOo6kZyHMZh/C9Iov3h5pjzIVmIn
MiCgBUJpcq1N8TzualmJKGpfdbPqyQWlfY3SFBft1Hmw7fc+FIspsZ90jKkaLpd0srTezBqNoWKt
elIThAXb2OzPKbWhDwnCk5/ub8ztDYKmCsEQlTsyPOSml+OZTpV4SmDUPvBk+1zmVnHJNeVBkOl/
ZkWFkCMA5J8SynIUq+7NOBu82kcwUT2FrpYfstGeL5Yuqp249eaEKEPSJsP5FDLbcihHS+2xm93a
ny0t+AOk1fix7cS8c8dvr0SW7YdRVp+JllcYKEgv+dBErGNsO910NBK9wdkHXOvfijX+1dtD8vVf
fCxMUuRdxSdbJ3a1U1gaxO7Gn0M3fBmlAYiBJc/jK8h2B8RCHonGwtr51zK7QIkau/F7hEg5ygmG
UFEsHr4RiUgktFlKj0E7XL3FAd4wdeOy0dsgSY8mYpe+W4fTi6P1xsf7y3bjRsR8mgaa5B3zRKz2
OMDFEOLaXPvh4IWfs2ZWn4UWfQhFPOxERzdHoqYAHFZib9el3JiynVV0To0Ys9qf3NaND1qUuEcR
01+4P6kb+1xq8HPvgpaR8O3lPieM6YwhTxq/m0LlmFd6cdFD4+d/MQiVSFlNoPu6jmBz1e7tNioa
X5OZfZfjRN8Jbe8wbeLk951A6CvZIhQhV/d5M2D7UvUDG46T+lxX2M7UAhMmgrX6OcyLPcPiW19J
l0AZGcXiHSsP9w/1CiemquX1glnFwZQQB4peuRRK3L31g1X2O3vi1ocCOQgaTYqIULBbjmZANQ1y
MTfQv43qGocqfrUW7mX3v9TtOf3vKGtsWOBBTUNjtfHbOG5OlPmLY53grlVG4ff7I92aDx0EghgC
MwMMwHI+cBC7mcJk4zdKPDwn42wew3YKzv9iFDJEPhLbbwN5DvWiRIjQa/wKabtTo4m/tByTo38x
iBTLoRtCxL6O1OOmHpVwTFs/0CPMaMduvEbCejxIJ3jm5ePjgBDcYH9RHnS93i1bH8CE+7tmDJb3
bOLtqF//xWwgwEqOG2/5OqnFTK+z5yBvUYpt5vngpZNqH5qiqPekU2/uAGC175wymiFyL/5wfjrP
6iB0xSxbLsSJ1MA5YLH4cD7LnS0hC4DsEcfizVuOkvXWFA8m0nK49RnnoGqxv3OAYjy8aORoUlQH
KSp4DPpqlAFstNXYCNhlg3ZMklg5GVX/+A1HMAKeRLp5yD9Xo4RDYmNZZMEawBnpox7H6l8w4YxP
4dylzxOX0B/3ZyXjqUWSTlmJ+dDno9xFVX31uLrFUDqTCxh7diq1fyqjrlY+j5Ho59dgFGX9WkxB
YF9iB4PnJxrRXfhwiE7lkEowDvekIECnl8s65iz5ZA6VnzYtJdooDLXvVYaLzRF2mPIrAkP93g24
fUXIehhR6iWzZ9YBhekluP0Jk2NGBNMfi0Ix8ws4hvmKOx+0ZUfP871y8HZMqXslQdtUboiUVidB
7SGKJsDk/FCoY3Ty1Ky2f8lmYwi/KmajGH9UaRLuFDHk37n8tssx5W/64fSF7ThM1Hw7v+tV/aeU
4tjJjvLuV5ESg97fRtuDLq8Trno67tLNd/UVXXduTQWNRx/GlnKaGlDUWR1WOw/krUVkq2I6Qq2M
ms9qQvGgdYPa1r0vjPRbbrb9YU6Sn/pZf+6Tci+4vbV60l2LHjf0Y+Q8l6tXltqcUtLtfawy2xcE
xf4E2Syu7oyX9f3F24wkby92NBwE2lo8McuRFIPKX9VNne+WlXJKUAuFkGS0h3gWzc5Qm+/EvcWL
DFraJJzZcC9yUZexjTWwHxSofqWJ15+Srto7YDcmRBQIAByYlURPry7ktp4GLdaLAeWTuNYPYRf/
PaVBjke2hWP1w4tHddwGsMBZptG52hMmJsv16OoDICS7hKVewVXFkc/TqmON9+7e1Db35TuiHnQc
2Yi8P1a7grjJatrcHH3dHXkGeqCGxRFtf7t5whzTom0sWmwdadUN32pSvn4nENkuLYGoVOPkHaLY
tcGOCrwG+MSqb2dZfB4otRxbLeiv42zt6S1sMlcqxGxMiHqcbfquq2AbcNMc1WNugPLFJlkjziI7
cZMLVnCmr2eN82dmBPGj3U8aZtzNvElS+pnUeXkW3HCq6eQ2jt+7cCOudIBC64omu4Zt2KCIPeWl
7Xmg6or8MnuHbhk90OVw09gPadiVLuTmQT12kWYfVH33dtx+NGnRQBMejhxnb522KAb6Zp6RzH4W
QS0/NW7H7nS61i3wrkU4bOeQy+O1uPcRhqVvRTMOSoEk6y4nVWmJ9NsRho/1oXmKSiBPtnCbi25N
Ki52tX5s+5h+MkXgp7bW996Czb5BdPBdP5tmILfMWt7GjsBw5L0z+4i8NeHFHRuGaI22yz7Q5mos
rJHx1MU4F3eMy/3LYHM6GRrQCNgUas+kUcZy5qYW4RAclBoq5W5VXZLBiLSLV0WRfuakDtOJZ9dy
j1Y0ZfO5UlrzQbEdiZgCScfqg7uWFmarhLG2iaJKbTD9ZMYM1Uo996MWEUtFY6t9xk16r8my+dTA
zjTIUS5RL33C9U3b9bkXz7NtwZFSmiddCVL72SqtjDYlb+Q5LWJ8ZMfaARphdjpGnCaZsnG+v+qb
QyR/hDQxlGwth9B4ueoKKIlcZKlFgQHhHa6k7GUuLH2nt7A5RFAAkI8mX6HGqgPLXI6St9XsDi7i
aGOklS+jcNJTRd3/1Fu7tpc3h5LtVqDzXLLe6gDRKSFp0dzAt7zOFJcOs7P8GOKEOx/NHj3Yw6Pr
h6QwVWr+IQymhLycmWPUTj4NneNPXhUe7BCp5TqOq52kbxM8SXE7kj2QpVRRNtLYle7RbEpdxx+o
0705bqP/5QBkea5GvBC9vFB/vz+r7SKyKciWwV2ykHy45ayyQTHmrnc9PxJuCg0FOYQjDd3sk43s
2qM3Hq8TRXfZrZdc/rUXSaNbGa7TbeDDpS9QWVdEc1KqpjqrrWnhXo1JOVBJxc31s6ZEdob4vTnv
rO+N+dJ8ouMpZd9l82Y536SyXPopbJoSzfenUuv7U5yX7nlwevHp/tK+c8cXN7xB9EvNmteZtjOY
6OVYtpFJtsWYvjWBVneHCAf36prw4Y23VK375mzHXLgn3H3xTGmIFLqL2jSNea0GIZQnbsSMXMAK
W5gYo7SrTowoEV/ReCmai5LEY3DQi85OPzSz0QzgNj3rn6atrfJQWoMmRmjk+TAc7LpChDpKPaP/
1ojYZBQE0ZtT0md9dxJZUiLQJDhN5iENG2iVsLyK4EtqmsH4pKalGx4aLhTlMGp2exUUqIMjskKm
cU3NbnrT8s4ePwWeHQTPSQ9c7idtVOrmVQvrpjm1XoWexlTEpvFc6FaZYHptdjkAuszMf4HfJuZL
YzbBdBTJPOVfegdy7rUJ1TA8J3rXzifVIi86uJk9/YG+S5EcVYMDcY7zHIHAKoG4e3bzcHIPozsb
9ae01QeM6hvbUp5QFQ6GI+dsDC+sq2qe5xS5nk99QeuuPWhCjN5FxdC1+SXC/91NDhnZmIGESF13
5lujjDVGg6o2fE2Gxs1/n/S+zz8qcUMdOKzCNPgy1fg5DUe84qPgxTXiov8YTLoqfvaMshVgUmIt
fJ7HRqsOFfJU1RWAk0X8S+RpfwI465ZP9zfd9pb/rxEjgRnVybWf1eDEXDClUb1FiMKfW0yvDpUe
tudHR4FpD1uPWgCaAoRmy52dW21eZX02vpGI95+q3BzOSaTvdZm2IQrdJXIuA4osaJa1pGlgmK0Y
FHnB25l+wsqo/NKoqO+ei17BV8dsC8+iqJwMvz46O2rjrB2SWuwNY02cQwMibjA6St6UOhmnYyJG
8xC5tV3sZAnbu57OAnKtSNTTqaPFu1zFukxNtefVehvTjkM2lHr2TwYh+Bu7HxxRk2lWtfPh5F+5
vJIYkhkxPUqXoNOXQxqRjtVobaRvSjqX+kVv6yA7F1CCh5/QhZjdh3cjaQ6SkGySd7zu6nWJS4o0
roo4Qo589TkbhHYJ8kc574Rz9PlByciQkn/xVjFHMY3hDNsx8FPD7K4V2Mify34enlQ07874QYPn
e3SDMCAfTCqGyE7AKn7UzcRMcIUJfGhz+tVL8K/ADepByzg5LeiUoDR4rd6lt5bfKqcEVdh2nLx5
o2m+GXNkHx0ldHY+0XYT0gyi+A/RAyQDyc9yFMDqLUaIefpGfmr8Ptb1/C0ycGUxKje/KGpV7KSO
7mYHUu6iI86+oJmLaPByvGLSZpTbhuqtHDPrg0aIP5wC/BB+oVsVvTBT9ZVLYfjeTtq0U2m7NbRs
QbBXJGZ9XcFJszCfmsGs3wrYuMNTVWQI6iJIMmNYJAynvApES7qXUYNId53plO2wALZ3M31RJJlw
hAJ6AN1zOfUs1GeqBvb4ZuqFeEHrOjjkFGZ2PuitURC3l+mVHGQNaQ1Sivi2lU1v7/DOOlfi71NV
zXtSSdubhJoDVwkhI0cAufLlZAogYzCChuktaYoPUaA4x7QLE6xzINXcP23vNsXLS0tCu8nISV1A
B6+rOXNs1kZjJOINz8m5AIkfRj/Xtui7o5PNenEa9HF2P1Zt2Khn4g+r/jildqcdRqgq4x9hrlA/
q8e5CA+J1Svu2Qqc8SdrDBXrby/CDObhOxZlPlg9tjRQ4PeuLj3FyUKNqEe8EQDJSmSmPk1a17+5
DtHM/aXZHl70/4gvOUvsahoRy48QGurQz9Dq3ohoh+bQwht+KqJx+Luk/fpFscemvdwf8cZn5/iB
eId/LVHbqyzICNJmTK1kfhvSfniBrpgfBfXFkzs72s463tjIHlmk5OYjswOCZjm5oEmV0OzS/E0V
qvbUhXN0hPCa7izhNsggwOCKRfmeSiip13IUJ1aNWYFM+9bXQ/+kJ2b1DcakdVaoCx481CxPWd+L
nXbKrakBwZaS6cgVbVJXqQgfTl7HoBVE/Cou8qNOjXTv4Nz4WNw4VLQQTuGtXwcyYTP0iZIUxVtc
UU7waGRcwSIVx1E10o+mmKvfe4QA8gOksfEaNOPLpJrj72YSZi8ZPo0f6J4357AE5mab+Z66xWYN
KFZKcWWJGYGM9y6y+GPfw4uFLpxeexvygiKB5bYHVXH05/v7dTuKLKEDDQXdQ81yfULoykEwC3GM
jwSY3TlOtbML7n5nq66VKjl60ksMQD/FJIlEXe2ihJy3TPWu9zM9F/bBMwlcvyPx0Lc/hbNVq69F
T0r7REtaQMmbHbe6Zoo7uy91WIT6MeiTpDvjGz1Ph8keB8ons8j3hN0220GqKvGMssspOoL+XG51
W6NJ2DdN7+uKXh+S2ABnh6jPQdFTfWfrbZdd0gwosYH9p1a8LpaAIiABg8ft00lpjoMTlVcjSb3T
ox9XHllGkINIMZvlhDLEhnFZrgd/MlswJp4eXame5o9Ge5JhLHE5II0pF74/Tz9sVNVMWw0sverP
iq29lEOan9ReKDtbaHOVv48CG4Q6Ie6UayxzDacNnHzDKOQ4hz6x/uyN+amsMZ6xg3DPsHW7FShi
sRHoT8gm3bpMZ40JyWdmaNS6vSA+GCl0EKutQyrdmfHL/a90cyzZK5e+VNiarM5GGbRQOJG79JUi
QV28icxjqfBueDYF3/tDbbcd05KWOqiWAWNdU8/xy8t6RBg0f+xC+6ipYXCK53qvS7x5MvhUYH8h
EKNAwiW+enXnNBs7fWbx8JQrT2NfCOozvfK5M6DuNEZZXTQ73iOB3ZwalVtVJorbZHiy3aildKj5
sxDtxSioCUZpv1eiuzkKIQUcEvDNvPPLE6X1XdhGpan5kWHnx74t6g9GH+4ZW9weBQgN4uSStLHq
PNrdJKYaPCe+Vp11DJKkflaUdo9hdXMUeN7cQhAoNujK1IqQ6BQu+65x0O9PuJfrTtmDgtzcDPC3
JPWFjHoNRsxFWtgDyYaPi9R81PP4zVaDL7ikf0nK6nUogsesOnlp2Hz/N966jB+piYU/Dl8oqbrf
ixCrk94Lq5NV9Hto8E3XQo4EToCeN4nhxpqnRT65N4Wi+caIGeegu09xWDw5EUIgRj1/refy96AP
PuH38KCCxPscWU2YsJQP6GrKL/vDjdtmjdUlMfsDIYTgqveDAGPsFU8ZKeOj8SyTlPAqwDWkFxTA
l0OlHdtintkkUe/pR4yy3UPpGVQjx24vj7m1H7lwAYLzjBCRrO5BlYJzS7tWx9bTw5XQy5UXGxb1
9f4VeOu2tcmsJQyObH4NTYons7dEU+t+EzjuGRue7wHwiJMbpntN9rWhGp8JRBCFbfq6QEpoWizX
DjJHWwV9OfuFkUbol05gj0SlH7PSKa4jdhZv/RxNr/2gDZdK64IL9c7qqejCkTKos6ektF1eQOLE
kchxEI1B0lr+mrwwhGXO5uxPViiOReYhtj0XxsOBDYkoGCyJ2aF/uzYBovfThMiM6n7Bsp7Cbvjd
muo9eYLtVLgW2Y+I7tBA2Khg0vJNKcoYwg+VSrlo4YAPmtuZOztlE3EgXQIWg3a3JJzzOC8XLAii
Xou8yPHj2v5JuNbrAJXzECHfRft5b7NspmTRbUGWGoYkmCAgGcvBvAk50SFpLR9JLfM05ia2N7mx
J7l5axRolRJiSHeHb7QcBeDvkHjTYPlWY9UHWx+8i5n2e/zom6NQtIW3ChwBhMdyFNdtAOPAE/Ch
uceQhhUDh/sw+Hz/IN8YRWpTyEcSWQAaZstRKmAX5gxJ1A+Ncj5hBK+dh06ZTvdH2VwXtOTgwiDT
K/HamxB6El7XTkriopDVdp/rjK5RbKTdX+ii9DtH59ZQaDtB0OTzSIjmckJujKBzww/x834oDuWs
D1fHpMkYe0nzaBeaWQFokg6oxERkv8uhKJtmKEnldBqVNDrhv4r2iIo+eZvPe7CwG58JwyPJCqW/
zrZbDRWXZZcrLU3NUMXwtQ+0/lVzO/Hoqy8nBHsIXgCJDp3a5YSaiHpfbMRMyDN/i7GF/h/Ozmu7
bSVt07fSa5+jBznM+vs/AEBSwRIpOck+wbK8baBQyBm4+nmg7pkxSS1xNCfe21YoolDhC2+4NnoP
2QF3em/1cBVuAJmEhRyxJgIHxwMVHTouIs7jvYHa0Mat9J8lonTvzagIKLj/uD7Az6KQczJIX8eC
uoVGzXksHjFSTD4riNo9vr2yz14MG4T6lEbu5tChOu0209npxSCXYj+oNHGaFhFjR1fG4O1R4BQy
I0fVSZIaeg6koZQmz8lkakFYqNu9ez82zVyGle7GhxrLvSnoafuZILb10tkzIXUWJrMc4y9iLif3
wcHuUr+J0c8av2ZClcVmLmp04mwi4SqgX6rfV40coq/aOFaLnxgdvdxSUwbL19PBNq4rS3EbH88D
WDd+Z7cT3s/IJxc7PFxlG+bePGd+6aqxEurY/UyBtAnut1GXtbav6elobkp1Go1t7o1dvfW0dsx3
MUaP000/uHa985wo3wqU0ZzZp1M06Y9zXi7jE7g9esV2Pbk3sUzM+go9WS+5Hj1Z/s44Tn4Rixva
dhlTN/7gFYkptqtWft/5k7moIhwroDmP00QK8hBJM0l286g1lJsUMTcf9NG1cG6gwIzjrVZkk2+0
kfe9zHv2LrG2p6JegJmFL8oi/2gnYFmDqTJ16ZfoHhcfiEqmZlub6fKoZq3zTWpjVvJpsyoJp0Ux
v7smdZCNOxeL/tEeDKu7Enj76gEsNkX3Ebqo0Wl2osrWNzZgjOrvNu/lA6AXTUPRhChyW3QWrr95
gxnYPtWQbLuZm2ocd1OLc9RWpjDcryISXbQs0HgbHkahDd8UCtbAfrjWrSzwEiUyf1FJjdXAXqZs
/o3nnKMHKa4qXVBMedUGmZ1GzuNCtOht68GshqDIh2XYWVphpVed7UwoC+TlPCp33O5QM83GjA8l
UySePWeM5EalAJhsa1caT4lVmEYATzGrNt4oc+dBlXMGcX2Iksd4VLwsqOy2UlCQUus6HJx0VFkY
/aCH45Qk2KJCQzdvpRykdpOP0SzIeWcvPXQQrucrsynk4vMyFBAFrVO7QY5WwRyAW0iT38scd27g
xU3+M4rb4tGOMVDzLcLGNqjiMX3sZ2NSP2VLb9zN6pRh4sxK0zyk1Ww1DebCUsoQZ9hyue46Ne9w
YKDW82AtZpaGXWIqYq+ZmZLuUtLkeAfgxU42i1K6+mZOuh6AyfoavtaV1upbah26FahpOlbbqUwr
dQfcpdcDTTpJ7dO796Yd7aF09hORLd/RI7SH1b2E/eSbdWRmoUAy5/ugYbwUtsA7Kh/9gUkPXaPW
rLDC3d7aNF2r2r80rc7VIDEaXQI18fRDbajCPmhq2ZbSh1zWPkn2rRbYlox1gHCZ1m3L1lR/vn1I
nd28NhWlVRUfqjJY0dOChTaq45gpZbOPKWFtO68SV5ZQ9C9Nh6Tv20O9cuquCCZwoWjG45R9Eufh
PGIlets2e6vq7KtkGPPAGDQjfHuUs9B1DYnWHhc8b47d005a0dH2wgC72dfkQTcg2hsYh2Q5QM+3
CJ///fZo588EaIkaJjNHPE7Ed3wn1ooXqdmY9nuvHGf0yOzSV2O13rw9ynkNea3uoLEJ23AVfDhF
JUIic/qYV7WflbwYfU0pMA2qqxhybZRqeu9L13CTTSvzPv9b8+ZVu1IqETAiOZbthyKT5bTNasiy
d9LJrN7HxTp6d+cC2AddadikJM0revV4LhBciGjEDN1eeoNrhfk4qrfW5E3vNFyHuwUHnf4Adzj9
aYrVx+PorTHNFQw75DkhkVYyGXIfaGj6mQ6OuZnAQW1juy/iCwvrrEWM6ijQfgOg5mqidMpzyUQy
Rd1ITlQ7Q3TtOM+pNuLdFrdQj2UBVCLpbF9veuXd7CiQmZDgQRUgEY0K0snzxipiVUtl2/dFpU07
czWrQ/Hp49tL7PzpiIcpCbwkRxb4zONJbYzFyFettHvDjZStrZjGbUoXNLQq19xmUr/NBJI5Xjsa
744qicRJytH7JJ4hwjwe2OhrLkKj8+7HmvmLwbrdtljRXYj6z04FdOgofZArreZ7Zx6LZH91PdqK
d9/0UfrgSSfdamalfO0SAFCoMyyf357O82OVDUsZnetkRU6ccjS1ik2WRN645/RVueqbNEyJH/2k
ny75xr4yFAke3SWif86h07ZrHDNvyaT2+9yahxBdOvkZ1UzjtiqV/kJv8tWhqDCDWqRjCNX/+F0p
ST17Y2L2+0bEkxOw3SjpWHHcE2CpTW1v357EUzM1bgrq6DTnVqMYkg9z/Tx/FPvmKutUfXbGfceJ
lu+hbirYYy2ZhSKki7Vb0Pb82HVhNY7ul8ag1p9dE89e0I1V6iD/rYn4Ckd0OiajlohLtZiz8J6P
B2ib04gjebWbPf547qh0Hbj8Ye8omgiMMSXYo432QegeLSerhp45KZc6DK/cOBQkYQFBOaewpq8f
6o85SQxUPmYar3uOqT7xcbyxDhFzcmHuz1/1eq+xolYa43lGPmfobsp8mfZ6T0s4MJRy2WPD6omw
nxczvhAavDLav1kvzgo3PisXzrlYNGpnyx6C5HwlRA+INRLiA1yg57fX1Pk7W5mSlFnXbBlRqpNz
zisxts3naNpzcysPaDXG1jU1cz0sctfIt8jB1HOQybFJgncPTLOdKjLX+Iue7fF7y5wYyAlI1T3l
hyqkpK74iaaMYa965V6r6+xqXIPgtwc9O/aQACccQqWSC4Q/16//sVicBVHucojnfZHN3qMYlvi2
UCwPuT4xfGhziaL82wO+8iIpTpLVckTg83qqnqqZfUs6VTAgk38XOymaJmiCf46iTuzeHup8I3Bt
UKfkRVLr9077lHYRacbi5PO+Vd3kVk8lKoS5uOSU8NoMci/BF0bN9LzUVppGrJHSzHszSuYvjiXa
MNasbKf2aRT2KGRfAIK9MoHYR6IhprMTWKkn12G32C0yEoW61zLPxpO16olaMbNLm+mScc4rE8hQ
yNyseuorovB4cWDFM5SirdW9EY/RBklz88o00ndXRKl+sNsoVdIz5Kw8eSAjz7KkQPB6b42deS1H
b76jAHJJ5+GVZ0Hjj3orBzHIoNPu7li0Le3pRtu3DmgJmXUTzNIpD99eci9OaEcFHR5mre4iAMvB
T/PweMpGR8SK60TqfqBnaIRRZQCeK6lWICJYTuqzMrlA2jtAyQ9zk9TeFuh/G8eUWirFu5obVZeB
HnnTl9mZ5uWHPhaZsylUp7cC7EFHd9/ohZoFqg1k+kZGTfPTiYTd3ZS1GNzPFMwqFW0xQafSsJIk
3c7JoLzTHp5Ll+7FatMMmo7pPEVOdKizZUNRa3szF849uQ26/rISKypR076+PaGv7K6V7MgWJi+k
FHayOKYm5xBJVW2flSq8bc0CNOvDrTMOFIqbdtNkqW5fCAXPlwp3Io1lSkirB91pl9TtkC+bpgLf
GEXqO90V4JgWs72wVNZPfrxSqGZDo2YaV7qufvJkUteGQiLSsPfscnjOrHbYsnCNx2KhGDRPjf3V
xNf7WptV8wKU9fwEIT8CSEqijQ4F58jxGu0jA8hQwhpFRKP6kDWz9qWXAHbHmcrf26/vlalkKPrA
FFKhP53CGblwOqUtGSoysvHOYKncCL13rt8e5fzKJiJYcZMEnCSXp7pVTodmNTbwxp5qaRMW1mht
86lw7ya9iT9KYWd/e3jHb98e9PzRUORGVQ0MK8xPqAzHs4jSctaUhW7s6cJ4gd1I8cX1EuvdAfWK
hOItIQlPG/3UIW2uUnMusY7aY+ooPuDMy1Z3R/vOrp1L2N/zZUHZBdAphyRBNf9//ED55HiVQhN0
76nJc7N43bXaV/N2TNpL/bxXTknU6CCA0J9CrpAD83ioxKYqa9aGtQe9LhU8jSH4pRuZIvx0rZn4
PYbCHCvYR5gqaTd2sixtWNt1uVe92m02upiq+asQk4dS6WCuHa7JVNOr2BnEoZ5lPIdzo9R/4/kc
iwcHnEh8pSOxkW/sQhUJFCUXw2etz4Xng1mpI+hPWTtfCnXWCTve4WxweHhoxLEGKDYdPyX67EU0
uqWxb1rxu+xqI3DM/rqKIADpov0xD8n1LBs8zZQLIewrS3MF5ZPKEpKsgLDjge2sXUZKxfre8Er7
w2Iqyo/MarQLG+AFh3fyfHTauQTQZGGc03LdgCJLs7iNtYcS5QYUza37zLX7ME677kFz2navouK7
m62+DKZ5rA7YDoiwtLtLPnHnK3e1LeZOJ6ikHamt58MfQSxJXC+QIXD3DrYTPtVKJWimuqTkvcjN
e3f9yvxbNyMX4Kq2dTxUZ5dxHtFL25uKKzYG5ha0EugnvD3KKw8EpJickQIWhh2n2Nt5kVWluJlF
SEThOLdEvBv0BUfshLXz9lDn15CzdvEJXNe63Fk/GnE36fVVa+212FHCOe67z7YmhyBuXKqAmpvA
CJy0OQ0nI6su0DnO1ylj08nj4Ga1UpY9nswxUyuh6oydCuGFCw4SJDu6CN9+wlcnEz8DiLf07dCq
Ph7FGTIca9rB2oul6ncxpr0fEhKxLWb0l3KB8x3PAzkrEHy1agA5djxU3SgTlqqqtZ+BZKIdyh3x
6Im8/ZqwbENpGPnfWZP2TxGVttiPY9u7pGD62sOuBr2sGnqjZ/eFKcxkYO1Y+wqmw8dJSYY7tBbj
r3ZuXaqYvbL/uXIR62OBgsQ+8yopGxOpiki39wj6DM5VtAyK48va9mBHOmnqBKWXjF/KVjQ5weuU
DTvVa0V9ZzcajlM1gKziQsb32vwTMHOLkcGvxaHj+Tfl7KAA2th7M25n6uxZTq9y/lS19cYsbctv
I+259eKtVmbvFvoFKw8NCtiIRhkKZP7x0AuWJ+PqULMndHaDQagRiPS42Ymm6y885WvveNVd4Q5l
+mEBHA/V0jihSJk4+6GYdB9ME6YpnY1GiYzMx7f3zjlMi8dCuIYFRQRCtedkrG7Ek72OR4f11A1K
CDNu/JVmNSqNuZIvD6PWzrPvLH22n0cpphCWbSS3Xdn1j22a29POkHpyqVKyDnp88awpPYEXVQRK
iKc4qqGIu7YuE3c/qo15Xw75cDeBJvv09rO/Mgo5DgKO6KGuFlEnb9QWcQWHpPf2zthPYE6Ktvw+
WPZ84QB+5W2uPAaIUGTZvKwT2JFdJk6/KLnLjZJLYEfz/Dha2rjVEtu88ERrwHEybxyD65QRIyOk
fHJPOqm5OP2guvvM7YbPg5VEt8Dr6Hk6meqrZtR/efcMImQDHBj6CJAM8+TkLZSy1qlpuXvbiTK/
6jKIem53yRD9tQl8aeZRSl/v5ZMJ7IfWiD1XenuZF/0mcvs+0EonR5BXvWRv9cqSeGGsAQpapcVO
NVctK3Zip868fTvVczh2VRWgeHdJZuC1UVa3BXB8zBpaWMf7O2maaeqp/uytDu+TDnG9MKXMc/Xu
l0O/A7nrFSNLH+LkrJy0pKBzKeMDt6K1K8qx91UjukRueeVZAFOxClhvnB+noZmNnjAyG0hCVaOR
Bb1w5LXkhLxUEzuLYtinLyK/tI0Jzk4NUt101JwcS92Dmbv9Es4cWstnTbYFdbFuUlyspPA+C+Fr
V1pQt7oKt9fuQHZnk2u2D6iY69MjppkgFigMNFlAcI779iozoaS+xTH3TaiIrvg1HrZeiN2Tx//L
vlCusohi1Z3rjiUoCNUp6KsIy8o/NwiZHDrOFoHhrt2pvtePyHChrjBnzyWOnc1d6SCp4GtxnD0u
k7DwClKGrkp9+lARzks1AjO3VRMBpDFiRaCwgJ+n50vdSn+OEn/RR5FaXXnV6KVubUyUjcbbCU0r
x1c1KsXfxkYVC5pV2mzfKqbQnL3wsrK+FhgpRNBQRpSlCn32aN0t7TL7uGEMla8gUSqbMAYvaD5r
HV48v9658AiNIBzSIqWJCBPiJC0ajAYkNvnZXtfzbtu1kC3yGNT0O0dxADC/lPE5Ws9VvAYCDTRJ
ZnffE2aEtpHHYZcjVv/2KGcn6joK9CF4eGsYdBrwtYqi6RCv3L1b9unBxhTJz4fYvM2MadpEY9Y+
vT3e2XZalf0t+ryUb5jE08vCM2uv5KvaPu1Fua11hHGTxrTe/VQrq5FQluoGBXT75ACyoIaoyFvo
+yZ2mrB00moL7025tapJubb0+pJWw/kskqmumhBgsDWu9nV3/5m/parS201r7HF5Mg+47HmJn4AI
/xJHhhL7ao9t9NvzuD7B0U1I0Q1o9KqdsMJ9T0tgc+t1lTQGAsUmz53Qcqr6lznOSbWzCw75XW0p
k7XF2mGyLxR0XkQFT4aG/ANuFvT0WsA/uRQB+q3Od563z9upn++ryct+SqeQT0ZhTdqmGIWZ+rga
0TDM5BRPCEl6iLj0XtT/qrq8Va69DIcq37AzxQtZlC6YPgPAx+fEdlt9R17aLKEQpgNXs5666pvh
5DF6dX06W0Elm15sSopKTdgLq+w+epFt/470wfkKh9UYfDEjhOiroAR/DC0d4u3bM/9yHZ88P3hF
GmvQQsj6TgWXNUWbexvtkT3CAZVf09bbp95omX46e9azMcxfCncIZ+T7fzbl0H4zG7u6dF2cvv21
TkjoSFkJPDkB5PF6axLAVug7eHsllWI3do3W0J7WYxnMnZQXqq1nV5NLwEV5cFWhXwnXJ+87Go2u
aJvW23sxMMOR3MyHJPvdnnLTL5R6VxT6Q+xy17w9z2cnhUs9BDAQBVGye/vsGRsnVy0p0sMoyv5p
VMrMR85Y//L2KGex1zoKpAkN7BEn+Wl916oXfL1kkR7aQZE7J9fUD8W0yC01rksJ1tkhQebOQNQK
qBlQTzs9JLyxzdFZo/KSedhJ2NO3ScZOEMHJ7/ohuXBAnD8YNNe1usUVoqO6cDJanBRTGVdVfGjG
oQooIdBqzirjXsv7d3sSUv8AoE2FnIeirKQfr8Z8mpDJw8TikE4lXZ66ybdDhmrM22/qfD3wFKgo
Up2gHEnaeDyKQrWu1IuaS6qJsoDAI7ku09jbvT3KK9O2pkzcHjSyqVefVB7rxCkdOSaSaZNGHFal
V313F/i8ftoWiRq+PdrZKU7XhEuQJ3IQCaalcfxMViRGOx+5eFUrXnwrR1rNq5WfTTXcKulQ7sBh
XhJefOUBuaTAaqNLs16OJ0P2nBX2Ijt5AOdeXUdWR+9r7pSM3dVFw7e3n++Vd+at7RNu4pWK+IIe
/+NeTJwpNtW4QjWqbOM7D3XqT6mZl5v3j0L3VecCXmVcTmeRIkmidIqTHxZtASeXK8oGeY7ywrt6
7VnW/ivClWwritLH7yqJU61AuSA/6L0bbSGo2D/ixEq/v/dZEIcxwUmtSuTUgk9GUbxKxqkVMWOV
CZgYRTw/HupLTpjnRzqjWLwU2GLoWZ7u2MVRF71si+JQZsayy6F1bbxZLlsUp7prU9Env0ZA/Lar
c/sSDuZ8yRurIAEHEinJyug4nsZo1CpQx0l+KDVnGB/1JrfTe8gx+nRoyCWLT7Ne9c92FVnpu5Xe
XywZDGRUaBtS4lo/2h+rsa2yVkvHtjxkiT26QVl5ONHhsvv+LUb7nK4QQQtvEAWj43EyMUfO4sbl
IRoQbAFjnwdWjvqZl9nOuw/FVXOB+4ubC+HW0zDQSPMS3HZXHopq6beUR+xDmXblhZDvvFC6SjvA
kULrhrgCoM3xE4k2NXpFycrDkMrxypam3CaOEu1IxsRGHys7zHOAqRTI3WDCeWozuKN5X3DmXTie
z+9QaPtsdRrbawvjdPXMCLRSqHTKQ4XXzm6sC9vPx6TYGEoThZqkkfbu7Yh4F6+QcjRc7dMCfx6b
1lQ1aXWom6EMQR8+FJhf/H88FEkt9/UqCXLWiC30zMzcvK8OUGLiYDG8NCi8CE6pHlWbfFHbq7cf
6pUtCE0QYDEJBCDH02yFpGJp5sapDuwUI+B2MjaC9vbWy0A5ugulBYCq8Y+3Bz0/PtGPIPwhSQJ9
QRXveAlxbEeoLK7qRJHuBRFqmFagE1q6F97YKyuE0hYlbFhcWDSd4i00cMOTNav1oewK9bewi/Ix
l3bxpcXhb6NX4t3YVKhicJy4SkE0IZx3Epa4ejNaxuhWB/Dqxs2qqb3NxskNVftSMfKsN8BIHCvU
Izm9CFhP4vCmqQF+xjwZZRhj08ZZPQSkIdCTal0iZCKyXP1szzC3vSHprlm15dPb7/CVhUM1GZYX
WDQO0NO6Xtvr9bAsaXvgiCuNDcd1o28MbezzG6/UqvoabQPlsShVq7yQ0L/wl4+SrhU7Q4eUu2ON
AE8l1JNEpICCeuuQ1RhpONxPVoWKKuoHVXyDAGgtrr0KZNSHBIXz5nflTIuzU8c8bT8WzgLvzJel
vdi/Nbst61ss2r1510163a6kHrW4fnuiThch3ACWAu9oBVisudPxYu9HuAfDomWHwSnacFjkTaxE
h8KMv9I8fm+haB0MBA5VnDVNOxNa1bWy15wlLQ5J2WpYvmYDJqzqe7MXRkG7mUNqxTKRKp08UptV
epcXXXPAvtAOLEvxdiy1z5ZXlQFQie7ClXO62NfhgOyRYJNY0KRbZ/iPu7oygW667tweRKU4u87k
ism8QdtAqRqC0Z2yXTuP7qZp7DjQ5zq5cIqcnlYMD6GNGInoiGv8VPVmGGpNLm3VHZIhiqi3wnho
InXYvr1MzkdhH79IPXAqciSfnB12i/6vscT9AZka966GLZZfTXk9XgqQX/oif+4eHa47DhGYXqw9
Vfs0TLDbTCm8vh8PFG6w0dGNdHJ3rbeoNwjOLsU2c5f0m2kptfaQNChOLCH8JfRjgQZ0iCW5at/W
lBZ0OL5ZFYtP6WCoyw5iWzoF7jCiMTMPyM3AsfTS1O+l7S67OMrtZ+mo+ScRUTTw8yZJsVp2Y+9p
RgwWno+qfDbs1k7fGRPxsFQNSHtBbK3GgyftFEPC9ZvqYjqUnvJdH8xkl5SpfWGHn/GV1lFcTkE0
BBiKbX68QI061t1cVDM100HTNs1kdaZfg3qbw0UpkH3ypolylTJ1HnK98RQXh8xg9+9SK3bbLUbX
KYosDWU+f0LcRgnpNBnjOzOj1XyBlcy2pbNLEeUk2atqd3SkvlSHwXOJtXPNuVfyns79yzr+Hz+n
/xn/KkkCQNsX7X//F3//WVYz1IekO/nrf++rX8XHrvn1q7v7Uf3X+qP/51uPf/C/7wR1r7b83Z1+
19EP8fv/M374o/tx9JdN0Ylufuh/NfPjr7bPupcB+KTrd/6/fvEfv15+y6e5+vWvv36WPUcXvy2G
NvvXf750/fe//qLG9seWXn//f754/yPn5w58hq78x6P4WZ791K8fbfevvxTb+icnM6fJiqngP6vG
+Pjr319y/olYA5oAZEJwT2HR//WPooR2+K+/NPeffCs2SyysVRVzxRS3Zf/yJeef6+VL6XXVh4E1
5/z1v5//6E393zf3jwJd5lIUXcsDHZ9BpMyau4rAGJwwhDF0A47XcSGGeMjSNt+Uka1syCLGkLPX
AeHlZMLviyQLa3L7m1l3PnIOfEQfodhURprcZNkCGdm0xZWD9xjlA9f1B5qlH+wseaY8298k4IMR
y65vtV5OvlAGbx8DG7pBaOGSScZxaIIJ59pLJwYDaci9CyTn+DHGysT+ThP5JiujBpviHgp4JA5W
rraBUkOf6+GyXTho1t3zf0/Vdcw1LVptJPA3gAB/cgTEFl5JxVzE2HmpMjS87LfuFN89NR/fdRud
D7Q+/B+XYe9Ni3CjLN6YZva9SeM8cHPv0x8L9z8L48+FcLoO1ofhadbEnNXFsXY8Rof4D/Q+EW8Q
XUHHa2zHUOlQp397lJNM8uVRYBZSxkMCFxblqWE9HGm1XKpcCRu398IYKlyZe18jYe28vnkamv5z
02obB8G0bbpoD7k7Hd7+BOtLOXlp0A6Aiq2KiJzbJ7cDUGXkSVdjNPj6H7JylHfLesXJodPCYRy9
S4Hr+vvOxoPMCUACThNg6eN5FRY90KWIojDpod2QLz8neVz67dqjiDJnj4p36zeW+WD16e/Brj++
/bj/FlY6+QBYhZJZssVJ3U+d5wysFMHERmIjvOqmsur7TFn0jWmnv+O+Wh6kbT0IORa7fKgMv3Gy
ZxgSvw2RwUyCYZ/AxQ/lDM60VJdkaySLeehN974W1kPu5B9cxb5fUvlbbcn3hSvDcs4MH1b+5Jd4
HfqatKKb3GuTg9SQgUdI5O8hQzemUfljjoyHxZCGXyzio6XV32Vkf2pd86FsrAdXZWSMij+nWGfD
EU+fncpp6bc0bbiONnZR4a8fgxyg9ePC+TSWaPlXk/Zg9vFzRDpPx1r95s6ph7o4X7JoPH9Uo6nb
2FgD+VmCXZzdTnqQpAyVtUUVmLMuQ2VWlwezKd1QtPzqasg/iFR/SPHC+feToZN6Nw/1fGvW65kn
FLkplHG6UZ1a3gkJr70oeSonnZa7YsmDcRrdUCGU2kANu68NaOGLZX9TnLb42nljFM5d6wWlxswp
eZLiyTIYPFHr7fSoTP2izp9teKvT4N5bVHeuZFsud5nsve1suZ/syJ58zvDlzq3MIXASBDQsIxbb
QhRDyM1zryE24NMnL/xJcaCNOMZDJfNnORtfdKHroee0T1GeZJvc4SNoopg/r+81cooPaee4fjZl
yZ7+3SbDtSfoKxfbmDJHN7oyFdr2zapGv3jBtE7yyzROZpv6qVu7Icye+bMTG/pGLZmE2SgRkNAK
kodE9QJUH+69JPN2VjPPu3q2Xb9KxLNZiDRAh6faEtG6fuyN+oYQfNmO7aoKWVoPZWZbt6XLUpiW
ybodmYbEzjFTkIyULjBwojiiiqkYMrQkbkIRJgV+VHDFwUP77Y7Vk5441y+fPYsR7FIL5xq07RDA
nvsxDvpvO1I+1VNfbZOU7aouPORQJ7/tOV62Mh51bEJnUPMUMX+htNJt3HSur+SQPeS2KHduOekb
YfC5JeY3Wy9qn8jQ1NBKbRkKzZv8LBvbUGuZJy8R8dZIi3lXtGxBp+ieMMpiKVjiN/itYlfOzVM3
OXIzuXbhj0qGMVPOyyyaievVE1WQedqDp8FUFQOfTElrfjoqPqybRh34xWPPN0UV/7xu9z6RDQH7
KmuHCINvJohlTL3nIjshf8PDb/1syZ9FY98no3anR+O+Vr1Ped+nvpxaeVcbLHg4ht5ORHrr96P5
sESDR5pE3cN1YXEX2rgpMuH4XeHda7PxkKVsJN2Onw2PiZlLjTGi5snSyw+mUj0pCjM1O+IrtN4+
VEdemAbBNUC5RfmUCnu+S5wEAQoZicAa1i3qLD8HDE6CyXU/qcsiwyhXPpGOoyDLvxgx4WebPRcx
W5bS3qcWIuJmPXy7Dk+eum2e0lx/aETFptXZHMW68NUIpQ+tweUdpamAbMcK61IpfMPkyFhQubip
RDfdIE/ihrmtGP4Sqx1IUTO5NzoaewGgzdR30GHxrZYPqSpKeqcufKYxc9miVfZsdei1WDkQV5zz
4i0yy31AZTH/mS/JtTRdEZBPp6uU9VPjJM+D0T81efOUAc4g1Cr1wLEbDmWHdeICf4J1lfzOBHiG
l32qVM6nHDLwrk+BWcdz7wVN2ZRXlTuwK2KLeRtYJO6gfJpmyeJSvBtPZoAjylk+QvjKvgyU6WSg
Rum8Q0Pulzoytfpk0FEx+alI1R8yiRgyV2b0o02tybfWsC/y1qOxnrQPCMkrkKlyS9sZ7VhvwGXC
EO94l+S508E1OATBOslNA4Lj2ixizx8blnZUdwBeeSnKVYzDSJg1yo8ZqfODgSFOQC+svOp1Dnxp
lU+2KEAYIPehfTCjFr3ReNEftUVE64Kem9vBmTlpDankfodHQelL9F98qfXKVU4919fsft7F6syH
mAdO+tx4aOg/+MvUD0EnK2n7kUjbr02WJHupIHxgNdYPAGIyNLW8DUevdUM9MdSniZLJLVC6ahvV
avVNU9xp5xbRfKdktHdC1F+e21iRjwiw/NBAW4lApOv7S1WAvVG1KBTPNX1DBm3+XVWyvBKaMQQy
ZrMMWCz6BciqzTTrLSYBo7t16kF9GtPseZq4ntfDqSpZwQYXtjvxe6uheXq5FolbH+aR4lzRplXQ
YoniV3DtbvM12Mhd695YWIeFwzaoODCMZeCBcqu5NcFLBRAN99bQie/4cLnhyxkBB+lebaviIyq2
z3FWRTcVNHy/K3WxkjfXOyX7lA306FPbicP1PJ4WZGVkKX73lX6ojP6uKZ2fZpJ9Kxx5K2cqKstC
lNBOqLCgZeQhAKPqQSPYcDpH3JZa50zQkdm+JeSLSO98O9Wq/DBPDolK5ALsUZ3IZ9Nd63L4mLZD
voUk04fdZE0HfeQOacd2uqE1wq0ouyeMZHlMXW0ZlP2YyXr53guPFDF5FjHzJxvxu4r5bq1eN+0a
YLyEC4XWPM22fK5TZtPFtmhjucOlEueaoRzHachoraU1lNjBNJ62NoycVA/oQbLJXM4q21E+jYzE
oZn+HkWjB4sAiEe2f4nL9IL5PBoYCiQazzByAXiQBq6luD+yi2ku2r7V0MlynGGfCCfsuuTGMAfU
qfBCrhChIhYR4GubLCQeuYP+8kVz6ickiXaOLAo/N7nPF9MgZJMYFDU1FjX1Nm2Wj9hRp35M4hYk
bXsddepPy+0U34iUr2S7H62qua01t9rWk3WTKPFnre3/TvXsCipH7P8v6t5ryW4jC9N9IvTAm1uY
bcqxfBXrBkEWSSS8TwD59POB6j5HLGnE6Yi5mInujuiQKGEDSGSu9a/f7HWorNIfzF+mSNT5hZv1
lGmVXG8cbSov6o1vuUnZuBkDnJe9dl9yPpp9zTmFfWM17DqFhVd1XbFDjlP5afM7twoHdFcRtBqq
RmgRUb6MCkhxq8O6K9dI65SVzJr5G0DzLw0qk+PdkHTvseEMfsRP287DYSr3tZj5iJZIJPIRmMFZ
edmPomP35GD98c+l/09GxIcXuxMzgOEhau3qkV9frDlbDbF3lUbeJ0+Kl2OfIXGoO2zSsmQc1efZ
9859walSV/ZRpv7NXk6aig29DqQZTRMNgKE4c/eaSV8ogfa3PFAMbFb5dWVyGtfsIbLxz1su47Hw
hvMe49N3w6vVUenMir6msO5WUD+cVUqc3fKOKohj38RfKpGTfWfalI57uakpKoeaIhy1O2iBySEx
VuwBQuoTVRtNy8+aTg5dECnTf/RHPhGN86ksB+2Ezxn/ZOPcdIo/SSP1umJO9tiSHpGH41I08U5f
ilXKMf7HyUjPlS0cDMumawkclo3Eg3EImEoRy9jVnMWVyakQBKSRUdiNMa3K1xnLK5Bo487Ke+yr
1JRQPKcXzOzVH0yA/wpUe2xr/vsRJ/sFWzt+b3csavzHP/T/EuQGIP6ndf4XyO36SzUxevwDvdsh
up9//g+wzbD/hdwZHR/7J18b9J3/YG38HfAtRlYQNwLguH32/2+ozXL/pSOO2I3BIEsx6gUB+zfU
Zjn/QoMDXRUojsEKztP/FdT20y3l//8g9wFvsBtLAhxj5wA0/eGD1BfSWLISZz+HNZn7Hqe/Hc8k
ojXufNdgcZdvXybLujWqL0rc+vPT3B4nswjdTdzhxkCIQBetxVU98WWMD3jcYfp3GvRngIeTVeph
XhtJhmxwKKo4VSffuFPmROv8qrpropSi/dJL92iux8koIzhG3XtLzreWGNspe3LXO706egMrMq6l
F4m1OU8Zdtdd2OK/lbZpTBWm+urowjIlYZq0rouWv4T4Inbzs1/X8QC2rNP258P3qi7iwSlDfbwl
LC6c7O92e+vWIsz74UESGlV2P9TiUDu+bh0yp7r/aqTbp0nfzppVUetb4ZKdBse6LnWMGBHZrvWr
X35lrh3lbRZ5uRtqsxm6uRsbuB0vAeUcJn/lu9l1V+3e6ZtHIb+sVvvs+FlC7ufB2dQYWkt7qtPn
QDYHo8sOdSsus14knoWsajXOWit5iNNhwbe5zawE+UJcet1pabfYWH+s2ERKFLje3Za/2f1ZipXA
0s9zdin6PHQICtTLIdqGmzrvGc8CDqZTtKTvtRnWG+WyiVvPd0O9++pRC75QikbTYCWw8iKxfXUU
3gBZfsv0/5Fw4aT0Ts6QJUNZYsq3Rav3CiH+vGk9TfhCSa6FszNdpxK7ROOYtiIBPMBRLw6aiizQ
8iiz+dPa8MjtPjLH9VBatO/COgJeRJ07J0MnE2/tbiy9CUczNsw2westEWKkzaQH8/tE9F+aKqOn
ZOnkdqRfLlJc5GI8FmrEnKggPCq/7KjcVPtg9eFafGtstLQFbpUeUPJ0Xn1cQIc3fc1jE4VB42xh
VQDRQt1YMgvXSNa3g7eYl0UuLSna6ciipCNsUWv1eMXR0168K7eWl8AInPd21DX5EcZ6h3u+5SVZ
voRQKC4y91nKz53qwrq6JmeTG+U38CXsV8ycN8Iuoz1AsW4+l5vBY2KlWucif/fWJemGLZbWyhCm
CP3OirJexVIfQsgmhDXiAGVrB1xeDvauRxAT5+PCr4esYawxPWHcWO91mZ+amkHzSiJC1WQkNW8U
NkboLis4FsbgHtRFbly/ksYDlQbuBfGfdsK/wXB/FhF/2WCYWJomyOaO5f564qOKp2Oe8jnkEM6X
2Bvrp3LhXSLAcJdYmbeZBSimGbEa/Cu7L84bMiMD7mmnVuyIlmNbpYfV7Q701geZYVZm39apODCZ
5x/zos742qz3GIIoP56+C7OgeDq2Rh8Z9Lz2VsV6e6A/CZHkhqa8bMW96g+tp0W1KSLCCEJ7KUPP
ekM0Ylp7SfIcaG1i8jW7UkQSQ9eVaaO6cu1vgrSMotEu3fGyr1vQuXMhvlhBOG50eeVRWzDM9OMG
KIrRQOi6n1CT1NMWOevxnx/qB4uuf+/af3qoH2D+2QMWaW0eqqqedIiTdlvEoitpF8uwbt42BDmN
/gq1S/lHYxsSpLO/ea/WPoT5+F5hd2FjszsOcUr9+l4bqWn+MuLjXBpeYjEx3WAHYcAOE0PEhftV
WWE9Rkp4dKqJTni0eW9jGqa99t55TZOyRZsX6uaznl/x1WvbGcws8+nw49LNQ909dfrMZvoblvqv
UPvPBxfoTNAYb/HL/2IQYrBigLqqGbf/r/O0S6PdSHlXEA1/83x+bZ3+cyEmYQwwdpO4j28oI/gE
rgeej2ZkVrFfhXUW0Yrn/oko839eDjBzP74MuOL4xlBH6DDHmfz8+jIWX181E/t40MUrv3HvvdQ4
5+Nyyur2JF0ZN7aKGwQgRmG9Lt0OXVtHwzmXbcI0KiyX68rbgTFFp7IVT/6oA5JXh6wAQanql92w
OOOcF5rL2VmfqqZ9YOITLxbJhByJ+fRNG5qE/T9CRnHOiYTX9918JmM1u1nGd8POj5OzQYaNR3+5
Xt3hYv1k63e9PyeWOQALgXYYoYdba+D+2GCADVYQ0amF2FCHfjGEcusAPIMoSLs3WVtnfJKv1moK
bVC7ZVkTb6hOZvZcuT57bH8mEyDWiGkHqijUj1q7zcrxYhBHf/Rghphhka7xJG8MGcI5DbMabwzD
oFYh1rYfoil91Ktz7ncgSSevuWvxzbW87kDzC7TGaITH4H2W2XBYuhfNed6PYW8gr2d7EbZLFscG
tqtOgSBoyX7ovI0WY8Xv/HpZ53DdvkHoL/0+dtVCBPHjVtDMVN82v77QMdMonAtM88My+OEb3zwe
gaUnWp9HS/NlJjEChbJn3Bf1JzmdZv1cTvdkeLJVKV79S1bKWO9/ngB1+zIxzep9nHUN7OM0OhHz
ajFiUp+YRQK5tFpY+XO4iO2orC1mDBa5fK02RdvkXxCHFo8tye/tFhJbF9njVW/r3DruHgoUW1nn
SdWPfjUdReZzfuZObMslrjz7tNp5PE5FVLSnjZu3MOQNONrUPLOk3s2e774yLpWRtIYVBflJDMcM
u+ciNY7e9l6IPi4oeCy+k9Zkv+fsmwcMD6+qLIhbWyQ2tRmXa4SbBIN9LmRKYNozNhUXi3thjsfG
Oo7CCRl4hKn7bKRZIuf+5Lm302yzlXun/UjFODCs1yLuKGS0ZjjpWhNVFUQ198bJv+05KisQYOXw
zUxHlt5BLw+1+eobKkQrGHdzdrJW+5g5CNOdS+lTPG7iwimCs1N74eK74ILAaiqHpQNqNt4rJj2V
hUJYXlv2HEIYuTC6Y5o9gZqGvU/kc2ZFo0gKv4pLMw/r9L7kTnztVqRGZMx3/fyOAwnV1xJJnUh6
/UJulASkRS3eYfHHi5GEDcAwYLMf8+JSj7iJ35r3jT0kVbecDWKize4HKdvudN8NkvTqeOHbSi2S
GW0jLEs/DLJX8HrWakFHqYVta55FcEv5t/jfFQFE0EJA9glM44g0nnEHmR0jdtTJouKqLQ5xQDNp
aY9O/jKvj7DEzsQFh9hXPpSVGSqZRUYzRYP5KaXB9brhNI/vWsv7sl+X2Y5EIOJtWS5Emj3sJeVS
jMkcNEk9SmYC8iC692Z86cruZFJrbuUnyPGHaf6MAc2TvdJKj7h3E5pFfWeNJy29HoMk80GQOSnx
FsyzH2ZHqelsESHTkWZEvk+2dHPYKEi3SSemm96idpmOeSzV26rke1lZK9u9ohz15xdCUjK22VG+
pIYb2jnr0rCjyVZML82o8dd4M19b/WIEDgTg2OQci/bcNDJMtelgmbfGqRRzbNuJKZ57TVzgvh1u
bfkcLDJZEJH4uZPsrcRsVJ88L0vcfiNbSh37usafe0qsrQnlbMeMxmINNgRO5QCC4ycwqyhz11MR
1GHlnq2BusWtKUL4jIe3bNgOQd2feVvhujzPxZPR/GiolTSCyPFNQw9nn9ON2ql4Hj2dSYoRFw/V
+s2h7enbGQpYx6XvNc09EhB+IWog0LSLdDHcaeN9X6pzalLzeiJ0BzuCf5GrJYZ/EuJ9Qib6Fipr
TfzmgaMBp72wmqpHfbkUA6u0Okv/sgeMXphR8FPwOYgN7bZcqtijX8myLWHAEOGWTVnFaMh5XxYn
8g0+W32ILVbrpEfb2iVYiIRoDA8spAN67ygjWHHmHCrpbP2hSjIHUZ/34mwPoIPEzFaRKtuLwv9m
TGrf8oiKuORgP2a4GQlCGPvI++qrCxmcFtSgpXPNLP0ynZ5K/YT+NZTDsZQnqX8mbywsp6s+H2jB
mrNjf9KcIyPccrkbtDiXp0w/gk7b05W1PoDo9OmpoirwjStv6GIojBFqRAwb9XjUSNl9Tem9qH0C
p4rH0mQvuOxKBxAbbvmbap67/Tp1RYJz8aalfSid/g15EpGFTVQ89+0Y+zi/U90fxvVx8LKrfKOR
YNEG+ooE0QTB16OZNFoHtf0yR16XRVsHC4v+e1r6gxIqZP7z5udATGZMOvXltBRJpbDpvGrLJNPX
R6M9t+6NLD9L780wqydjcCPb+EF+TEh8fFe08SaYu66sU3UQIg1hcFMLmrF6W+UQIetIm4gYukjk
5GYoJoOJjwH9PMSpXcebDnnPYwMv2Ym6JgzuFC+sUPk+24xXm1ObpbrOOM7SunbooGS8MskPTL7R
YTr0aRt5MouFcTGwmTrdsZ6skzSeVAC21zoMLUkudctjOcjD6gdhF2gvsHfJp5WY+5Wh6B7W8Wqe
+9ALJFPB7sqoHkZO5UlbQn8RAGyvNPe7a3PU9E/p+l3TtpvRqs+avUTQVcMN6FTPnbCfOhq2cxMk
oBK8mM+aNYdTECQNVjZkAkeT3lwHdRqmKxtxOcdOSjv/CAk9qmsHeGFORot+hWXduTKE0hft9+9v
9Eciw6ekCV19gsORHeemeMzbnt1kP+TKCwU2HkwL2uk0KVbgez1EERdDVorWJkJRHesqTQYWe1Gz
j/B0Le7QSSFEqubaNLvEFSD/HDGVdEJNcp532C4GddzoJ1EXF5OOer7b4lLkyVZRybWXsuHwbdHY
2hQnS7TlTlTr643GtyzAVab0R4895AicLpoUhfDtGlx0LpxpqwzzknuxIlLbjpkN8g/kAzniWA8Q
iFsnVLW6suj4tbT4LnUnktJnptcdB6s72WN1qHX/RuxVijVifbQ+WYC6uX0ytvqwjTLuKlaP3l3b
WRu3KSrRtI3L+XlN91C9InFTVmrBrM6K3WK9qUrKzrK+hhNal5Qf9ZCse9e6Nl/Mor+Zh+xsDiVp
0WKKS0khMX8b2TKlW11AvTxnbnbw7YV2dYjW/lZteTLWxaFw1TmgEGW65HdZ4rn1N8sTB8m23zcG
oMvbuK4Hcx2ZF/RhWzkxdAcm4AayC6pPnpGPbkdqBzbjSb+E7xqvjKuwMTjY7ufaf5gnO5IZx1/z
ymq20wijw6Ndj/g1iLjU3LjMRFylb2iOqDzrk73RKiNQWdrnwVSHxuJ9t0+qeaIpMLvxoCvnYFcI
n+Vh6L5klXds5HWttFeSUi5m27jsi9fMf8XRllwJeVy2a2ttcyDr6pO2DDeLNZ7V1B9zczkCwjl2
dSEpneomv//ZAP2fxqX/l5Dz/xZ6/X8hFfRnBtX/+A/V8i+4NPDMl+bbL8D0jiT/AUybwM+I3rBc
YdRm4a5KB/sHCXQHpmHdIerAjgUzxl3m/G9g2rH/xZwWlhoy3p3muYcr/huYtoN/7RHyKLIRC6KM
AGn+zw/7N0z0Bz337zmgxq8cNQyfdi2QCREUEwgElAG/4c8TQN1TxqBnlAuaYnqSWKrQp0NhZE3K
+UVYXVh7I2RwBuPBrerpBKyytFaiCU0m9f/cXv/Kqfz5U/YMCJRC0F7hy35o5cmnX/oR8WKE1e2W
TFVQHHxreE/Hcfyv2Jt/vdIHMN7D2mdjNK1H9VoTWZIxCWSQVHxyc1P/Hevxbx4w7N7dytAmPgIF
268P2GyRHmqNoUeNmuSxbLGnS2XfxkG+7KkKFK6b3U+7dxJ4uFrWQ29VJlOQ/285/g04+HdP9s+/
4cOTVTZbL6I6Elk8kX+yrD6I0ybX7ncfnd882g8Iyb6edpkB3GLGyVjWfVhPyOTIyOlYT77a5qvW
s1q6Zr/UzDhbyL1lvG6QDf/Pt7e/rj9BZD+vCZ8TyjQJFtDCPtyewyDQdgS3V/AWRaj12pKYmiai
sR21G63UzTAVoLf/fNWfAacfL8vYHLQVeRI/4sPwfMv6rYHXYYBwyvbFB2S+omdRRTLKxU0PrbWm
ACxeY9K5+QN2F0Fa6Wfkd75825ReuycHjaGR1Lo70II3jbJDp238hhGMEPo1IViQH7RNtPLWK6ru
d/4vf7cqiH/3GI4h3f9Lzl4FU1GiHTBw9izNLRwyIdGp1oz7LWtuP//z00L5/de3hBKFR0U2NlvX
RxNrfPWDtSFjkgxkpWQ4IosJ2F3y/K71G+GH1iy6NJbEGVXRkpnelef0JqVg5yCNz1UKypppbbpE
3TpSOxpiolzUbNeLF2/yesYhjTWdJPYLTdwPEzmLhZrWx00MQE488/ZJrt5aP6nczgWZTDioRlgQ
NX7oYbAkTykkOdrWBlQUP9TmthE1OCuZU7Jx6JAKfFktXyPzqAPZOmkyHSg0i152uBHlTX4Lx8Ve
Th26CxE1Q29UYASlemvataNqKpDkX0N8pjv2pkx7IPTG/jqTGQR/iL7ToQXBCzuy+mWJ9bTLITkp
zX83Mh2Whc1Ho4UjpMp7Y/XlcfBmGuiJAK4+5H/THLsacU+JaS5aGa+zUb5Oeh/czladTmA2dvfk
IFfzrhcp2ztIkU593Nq5ZXevlPeEn0y2Rk5emZ+8Yew/85icjPrbnL9BLfa2w2xDzKJwS6s0HL3M
+b7YAg8pxmQps8SqGt9de/Ne8np2X2HmMfhou8KFcTyp99EssGeqjNZ6dcpG3QzFkn03NnO5k+0e
bKH6tHwrLR/K7dAQSAs8s013U7maIq7bznnG7yYFPGjd7aEYmnaOOtXqD0rT9gIsbeUDVkn+vfIk
D6qSJjmOa0FmKEOtSp06p60gFVUwGMNF98k32/xx8uFPen0QagG5BSEPxXuHf5MWR1Vq+Y+pQFBA
6pZWwjHra4ZfFZk/sdow8f7kZKN50Rf5wqyJTeqe89KrIBXnJthHi6RHUetmujy62mq7F6Jpbfsi
h4SX0kXViyyOruUXT006mF7kZ/Y4h02xlATctd7wNO40IYTpgU2xjfmPc7bn2m0PnhxdEdq+GKad
n+bMTMNISAdpLuwxN28W+KuwZowxgxQ1oDpJhrpf7zJdb0yYEUL29F7IUCIjtUAq6rWt3i2B52Gi
hgLSITGLBY0rFgBv3ZLD4NE0TenRJD1nO22jIhW1sD3I1HANpyc4Y0wkA7AoK+JQm9pQ5ar0Esqc
8UvVp5kBhokpztKhxwqlKiBxy8DUbrJapM7JFD0QBOo9d7kuVTe4cWN2lK62nBlF+TX6s7i3UpbC
5G+6boQFUvvmEmdsp3hqe0op+sMdm2lc1cMmLlcfzq+3x8GZw7xtLys0AZk0HSElh66Z1vV7Oopi
PWeL4D+h5y2MXhG1rNVXk4/MjgLMrm5au6nn59FNhfxkTmYpPunoe2Gp8aFc2tkmxjhPs1m/66AW
vzj6lPqhchG7gI9kWrTWedMIbEPT1osmqH4CxlYwTDcsgeBF7wh1OhMqnQYgVNCaItNIA3UeBR62
0Ryo/F656VrFNCr2Q2OYwg6hsVkCTlKgX0tzxEtKlHrfhFO+MTdt+0CbT26GG1kiDZ0dhE2zdYwX
R7PELVjD8tVwcLyE3N3l3oT9Wpr2b63rDoo2dpnLRr8Wpuwh8ZrG4NSXGKv33qllpM78X0o8Oduw
I065M0K9gehKg6bNG4MDHWZORdGUW6ZxTrValzFO1e5jNTv0tehVPE7AxrG70BKuuVybc1nXx8Xu
WIQ4AxJolxbZ7EeLsU6PPfoncaoLY+1CXMLlhM0e/2ZglbV82Rw659DYOr+NtGl2XSDPOTu26UrL
aI9daZ5G6PPtw+yQmsd31LjP5ezKR1c2wZVmDOIaNxnFLKA0UmZ0jp1dok1aD6J0RexmVhmt+shz
VbJ7GlsrfbDFKtsw66UTL4oBPdBK3XxJxT4aXXoDCUCz3ZNSOT6JeWuvZLARybf48jlFdsTnnKW0
km4ymOOUoIO4rjDiuymK6ktrp9is9Kk7YJLVKWD7ASxsrGhYRSAPNvJKOu7MhDSveQtBUXX1OOZS
6qEzG/rlRo5TX/oEG3Z9SLzk56wg1NW2Kl8PZzE5J0Ii84M2BMEr0gANSmZ2N2AdDj7YOVd1EKTX
uWIamFvNwZEAGsuqu5fa4DOybpU8sAGVF+4MsUNt6iHdSBdqvHWMmnxbIDzobgLeWSYwAxM44sct
8PI6tCUop+4T3wFkPB7yshKHSe9Oqde/9Eq0bEXd6n8Z6xH6alvVJ4R487nEwuczTPAVVoUtQYzY
uNbV8Y9Bho155BlqSzp7fW+C9qUs0+o0wG3YrJ4jwOzKqPRT2R08Zy2ui7WBSu3hM1hCnteJoErf
bAD2Y90ubRDCcEu/GsFybiwtPZWN+Q7136GDro03gFQtmrac03wsyiO4gy7CluTHsEvbl3Rd3Jd0
VN2jxa4XUV/6d9oGNbCWTLEsb/5REL6ZaIG4HMf+ffXSIZZ9ddc2zjkgCOeomcULZnG3S1CsRyxq
do0Rz6qsqinJSuJ4MGGAoJ3qoMdG1chzKgb9kDviYsyNR7Oy7KhBVB8FTd8zVB+9U2GnzKuwow2b
HC929HRZOFMb1Fif2vprmlsTmN6QbUcDW/+bwm/sNuw3BQ/HXBgeD9IESS37N7vpxUNjyhmsVp96
Jx7SlbRIL+tuK3cjI7En/o0q9tFyPONmyR1OHLNviHEF5MuDU92Z8GDH9qtYzJsiSC/MQWnhBN/u
7E+tumgznBrtlgnlPF4JE8wz9QItcgjn9KJFZJhxU/pedbIRP6gU/a8eVGAiW6HQCxylIx3F0mWh
3JEJ0WwyP2Diw24AQ8RuIHVv7cJ5zHF6JTbGUVtl7+mf4tzlSj04i/VpLrzv+sw/MzWbeXLGIpKt
/mNpXEjFzfSp00DxIC0epWkRwamRy8nYM7aV34eDZX8SSyZfVwejOluJu5KOFxy5mLPQNNGN6Z3W
3ilcvpEKrBgzkktljd5wqBsvnn0wQg+z5tldgVRnFa3LiDODNiVUg+k5dxYzbitfJmhs7lp7yPBR
qd+yUfoPVmNclD5jXU2fjzXcyjBI/esUy87J677YEDI5NMYHsMHzFGzRmInXyUoft7ndItkPhKGR
OgBO+aUuON/AIqBn9+lNXYFG5h2c3LEXlx3zAHBsPozJeB97SnDU5n7kYSd3FITRRlZa+TGYsk5v
amtRMJr8YQwh02NWFNb+7HP3td28KcZg8Yde5Xks4LuMc62ifPhKqjm4f2o28QjBvO0AMXNve7N1
MScC6oHSApB5f2O/3dprm4J4CdnskRipbHny1zwnxnfThmMzWJKBqLssEQ7OTNXrdYAZPmcB/glO
MMEhINtneM2cjNA+YUOeMuce8s86bWx7fVr4kQ+f+1TPmrrLoas9bPnavIjFNdOQkCPmxrLOangq
lvDLEN2M/t2bBBPHwp0ZhRisuT6qcldjsKnqqQk5Snn0TYUshPrEbc6GGE0/dDRHza9B76n8CArd
B+dOedNNIbfUPhgppLdSHzpMBNLAOiFHFRcmJ7Ad0swwUhoGcz3rZRWctNUTZaTUXLByxqb0QjsQ
1tfMcKsqcgjzzZPCsoYfPMbK44hATTSKLfg2wKsBrE5ne8G73MtyZCn2Ig7jMnlvwbzaZjhCAJZn
vKSMmxGch8eo6eljoe+4dCU8897f8qolAc0obvQJOD0esJnYh0QGB8HuOsGidkjRQAxbipC7LNKk
G0zUATAlJphFfkrlS8Zgi6gR20g8L4JOf6btfegwNSP9dvP5YQh7sC03m90IAFsw/r+0JdSiTmri
R5ca2AvOo80wvMMZYTpmba+TYz9r+RlZRPsGeWlLFic1n6fAmUiMJez4ZQm8YYghsfOUPHMAsiKJ
2VNR52fuVV5Zkw7vSQ78ZdEMrHSOLo/ebq6fXW/Ln3FBY6HiO+U9Gv7KMeZPJdoZ4aKKhiycAhN3
Y8Gz2moV5qk2Q7XYPLw2tj6wk2x3MWdaXq5c3JuqN6/oGUbLxuhOjGq2+TyZdv89Nb38rV4aeUf0
8/Lmt/AGq7mDrbggscBIpQqcl2kgQCyqml4dy9FoJ4ptpENRtwCXhWYRuFOUq9n4KkUevNhpwH5U
OVnBvltqmYotXOOfiDCGHDSwMJmkWNVyb3t9+62Udc22lMEFZxbVb1dzS1MQ2WqQtCuz7fRJiVZN
HnRrJixh8Df7Ta9T59FyUX9C/rTtFmWZ06WEsOLcHnuztrBzrRuUaydolm9kkVpDpHD0Hcnilsa9
XXnTXZY6sPZHrnJfLVQHWDWlmjzazlRyXi5uBUVunJcwt3z1NcXf/27TMIsjVzCrntPW7N8lYqZP
pWUb7f6ZdQ6LIesf68Kc9sxv4Sxxz3yniB2GHoBL88hYYW1dipZJqcyKg9Sx34hR8zdu3MzftRHD
SY7cFOtKbmjswISm/EeTr9bdbO3KK3si9iOmRlCvvmp7CC++19BgT3JrjqPZVU8rHvxeaMBU/6bN
sw3hMhv6e1mtNKi6atou9Nlqs6SqGv1bn3a2itJNxzljNDPXTnCzbBWano2SVKllm5CCbttVbkmS
8hhja58reHAGvHsNZ5WhSlMVSh91wGEtNUw267JieDdNG12Vkw4o8QTu7vBoKt860PpyXoilwFfS
Mivn3mLQ4jNP6s2navPgHRijP9OqTR0UIKzL6ukkXL3pE80curOc5ZYdtok8OJo81ziTt5kZh1IU
03pQ7lRMTGFNxJVOhVVBiCVZ8awxpPKQutrizqNuNZAtLgNUJ7WMXdz3/gBJ2aobjA0HEsMjbSjV
d98aZ3HEaB8FG6iLdu8LffVhCnuV4PRAD3ZwumF5cjXShiMv4DapsJv+DpFXxvBqz3k6YZ3g1Uc9
s6q7YVoDO1LrqDNjIywXw2phAh/LclcweAtWyhFk6Z5+TR5gTaxZhGeZv8vOW6RBLUfUIatScz6M
Rlr+97grTTqVEh33btX2ASFsdCza1hqceeN7Dn22FNgPrg4PpvmdT8Df4K47T5H4I31PdnE+QNrS
JSFw3i+1DkyG+xrxK4lVVmxM7nLqofH+Btf+G/Bwvyl4cBYjCtfb//6flEPePFa6s+O8pjewu6di
vWQJ8FFq2u9YmH+5lI/t1C5htwJzNzX9cCnLWrxBiIpLZb4beToHXONQKlrKcH6TnvaR8Lnbr5N4
BJ6AaP4nYv/rbbmtjf2gVTO9a1b9XjkdPNnRhBCnONKPDJU3+Hv8TupLXy/GGMSjxQZZgz/udtqj
OZb99UhO9O/yiv7yevlde04XegQUCdi4//q7csR7ZblPFU1r+4x/zExHxQSwnbM8oYLWb/8Zrf2b
y5HiAoTPDB3rv5+WXH96u2XWD+68unkcODUi0HRj5gpcdEKA8QOHMOs3AP4HEuf+1BkZ4HyJgQcp
vx9plbbZZGauO3k8KZGOX3p8PPxnfJ9bFOZC2968BdLEl16ubaKQ0f4BTf9P7s50t26jS9e3cm6A
Aas4/93zlrbmyfYfQrZsznORLPLqz0MnX2LJgdXGARp9OjGMOLa8KbJYtdZ6p99CNf9rkOUvjW7+
R+KWv9TTXGM400fP+Wvkki/5j38NwhnouwRBknaKR/yy6v6ELg1L/IG+DOAgcCDest3+DV3acsE7
2RWgx8rv1jZ/Q5eW+QfbUyBxOsC8mubutzQ1y5L/B37hEwRXh3yHiBd8PTHsev1KUD7lM8FpHmr8
zLuMoa3cDF3Y7PwhSs7AvhGk1rYdrpoySy7M3o3vfv2OyNfI3rL7iQWFxWDDhFzP2/LmAnDDKuNF
iM6VGg9Gh7pR9XBSarvUx4EB7KquJupzW3XJpVMYHh0KI5rt7A+UmRUT1nPtuPVjMbkfw6SmImm0
Nd7LKB3mvUHGNmyAkgBNjR7i15f+BvVdLp3NDYCO+wZsJt7a1zSMLcGF6R5dd9LFYTIT4e66pKaP
mBiMfpga2WMKqQ3B9xTOMjmCZonsfNISMtE7F7McTa8eJAE1MK8QRwUkFnNavr6PzTR1RRRb47rK
9Dhvg6GnyrEnIlB2AJTpZ6b5zs4TdupvQkKbq13ZDUN4aINCmXtdF0l8VnGYTztpOCHxxoaZ5tt8
jJgN20mXdOfSHMd3ueBvL9pFFcY0HjNgxFycgK8v2sggXzRS67XGD69AJdsL9+DiTeGv6wq5PgPX
CN6fiJJghLljUtC9c9sWrvmr2waXgCCA7958y3W8WX6M1TNXqHTJ4o7DAqnkjPCk0PhLZFY+MC5u
qgCrJjNEvX9d2FNgMwHqKx2pVV+5kF4lNhRbBd4GqC9yGmHMIxL1+PuXyXIjS1AuPjSe+4Yy7weJ
S57U3K95k3CCKilC78y2ynZ1b0JWM2WjBETVvpKHdDZkjIhTx+leY2AerqQ5N3rbza2AL4QiXa3Q
RY/ynVPf+ulNxtOQtFS8NU08Kry3Kb4sczm1lazWQeVE7VXeWHW7TmO1TBGn0Z2htk3VrhgCm9N2
KvwGSDtnamvgyXgo+5peKhpT/2yuwv5zF0PuY/KZjeeNk39Om9SoVq7O2tvKUY2P0skhjKqkULI3
rTGG5nZqg8hmbpQWwxWQQ+jsWyq98AHm3fjgMQZyVma/9CZuX/jRO6wLId+uIyaR1DtoIBcLSbzt
Xq9kb87hjfYeEA3ag3TNyxr1q8I0qZpHs4iAGsIG1vg42ul2nKT5FPuDdWpVy7AbVK5kvCFT6b1z
WeD3b67LY2clTZzFgwKTAmEpGn6oQRo4dczU4HFix5N7R1GNzXFUE1TygLFQ+TmVBa09CcJlf54X
6lgmfZViMGExFlT+dVCaMLbFoMejV0MApNfY4a3RPvZmPyJiDj4EpWMdc3zYAXyLXsRrVdTetiPB
6BSokt60RKbkyfIqERAoUCWrEp5jofaW2aYwvn3zvhrKl7KEY2l5+UMeoWKe2oXpx4As3RohmjcH
cco6bMYt6CE2P7ZCp2CNuzafvg2NCyJSl5+02U5UWaCd56PRduG2qG3zIFuox1TXxXnrt1yJYZq7
slFztma5xC8In2faw4brZal6/rYzdcyEL2mci2DKu92ERyPVed+fTRrhFglE+wiP1cNc6/pOuNEd
A26xilgRh1zjIGTrvEGBFZbw76Om3tfa9Z+NJhfrNLLii7BIxEa2oYvLWXDWWa298UD6D1NlRgen
lOUZqZV4V0RexkBfCdyCmFEMxSaPpPPUuCDMmWfczSlDxS5V5TEXE+ldCoEnScztpoHaCDQ+jrd1
JR+CsMmuZA2sLxI6Yjjq07otgNqS8kTmqIc1ijY+tYMdxazVFFjMTBWels7ojs5Z4Gb9V903zUsB
69fR3Za2M9t3mBldG77S28YPiztS4T4lMtA7sy+/Wosh7DZodORvdNYxypxMd74BRMJHpxU141yg
TjJIxjD91qnOe2lo/K4Du3efWh36X+t2hnHP1JLkV6xHLu3UTfZ1d0HdIe2iP7reXB7iqhpXjlme
m07HsJDZEz0ozwF3N2kxGCeCY5Mirl9hvp7cjEqNx2huw6NVFUW1H9OqvRwGuno8slvGiAEw8zBW
R6vzXayr6nIvBzd+tCZGtuVsnadROG6DYLTPoizG2m1cxP7kTSDuHaL8ME/1wK7vQI2om+HLkEVt
z0Mr22e8qtvPcrRwR8PiZ975iSzvHMW4RTFaQL1JZcPAsqri56AEdOhjPD0SBWvB72r1BG8M3aSx
UEkkaSZM1ggaqtY0qeO1jzGXWkMc8ldNn6MwwVK8T3mTCIXaZdrFRyDudIKPjW2v4Gh8iAzHuvMZ
kW2NYWo+s7Fmh9GWzaeY1KrrZmBMTFoVQMoEPZmbjhS3gEmRscHeo0WVKIE8l1GJb8cwcSVCDENm
8sFZ9BdxG7GXu5pXNgAjPBZNj8kI5iAXEZM0KCUmieZxcpE7BvB4bAeH0nFhhOLtu060ae+bsf9c
m3P/ICQrdhV1Up+NidvuBh/ooSigYubheA3w/xFRDCxo02+PTERjZ83QwNnOUowfqzlLboLFbTYY
M3Hjw664BRcwjnIYy83kMn5qCyKTuzFu7zWjDAwOPai/VFXX/Cp5TM0yPWQekpcVekHvCIIa3SM1
058HhoIf1MSAY11CjYVvU1eX0yDmg8gUP+kYcl8bTu2LqLIuYZiTlh9VNg2HyQAx4iZNB2wTmOSo
PGRybZVt/pDN+sbK0UZpw50+B3Ok1s2kPmOw8zVoGqRUtWXE51Zr5ndF22SXvUyHbzrBSWo7W2l1
MmyyO8LUiA+dP7sHOVs8Pisb/XED9AZhnXPuoejmlzZJ+g+2ofDxFsW4snPLP0MNrtfxvNwEzX38
UqTjfPSKAlUkfMlg45Wi2OqU4VrkhN1yetg4/og42goChxnNGmjE5iHBoKhrVPkoM9+Cow8Z3/EK
fbKqzj0IM87OcGB/FuRi3MAgSM8YGOo9kLO3cx0ju2y1a27rsWW4WLbdY1jW4SnHdec4YQYGA2RQ
103eZVed4tNG/jTaKOQRGcwusDg9bQkVzMlzhSVEBTY+QcpWl1lbDM7ejbDA24V55867KUuaK/J1
gFLaUbWrwomir2ZSqwFQln0/K5JLrITn89FVAckXEslREOz0nH+FigiH2C/LbVK47XWfDgSZwvda
47qLMUszPUKNKDekKIVYCWj3g23xlQyXmddlDWyVPgzHCkOO1DJQKzqCxmq4iVqZXYAgx7dilO0x
JTAT36wiZ1YHTJUcYQ6Zjw2N2SmsDPfEFB8zgTAGMeOj5T6HIrRtncQ7iEoTdoKDWhKgfQoT6Z9R
O0965Q785IXsaCuMj1r07EkKzE9F3TZ1tc1Azne69eV9rYUxA7TZL0ZnBSc/LnooMqofrpJe7hZs
NyV48KErSrF3BtO9rytH7pSu+yN6FPnJC4pd53sMnWM1i69OTTIP7lHldWgTfUoRSkgPLomXgBP9
ZeLgRpJHCeL0Gvx+1dQZjM681udWMuNc0OIAN6hm4aQIiVLTtc4TIBYoZ/XTMAfBmWFFcMdGD9ZA
HdrITuIcmIekofMkp+uaWSd7qFHlmV1aw6HQRBKtw7xqKTvk19q1R9C/MUeEzt7iD0W69hvt3zsk
HEXrdsgRrWgpdoVvV3e82fn5DAWuW7dthhqWChySuoVZvDHbOLA5xiMqUfMyqTLvo7YKD6ksBqpb
KwwDjBk1s+IhoxNrAMLuzbBqH5vItD5gc8gu71np+FXQmF675QzO2hU95qRaoaXibX6Wg32HfwrY
KoeQ9lRwF2a6/dQPeXQ3MG36Ns5V9jUK6vgmSUhbxVHIPfgd0OMKkk6L0AFwFwe4RB9dF1FHUscv
yl0c0jL0zVaIII+85XpTtXF2oZZnJu3ImMBdOKuypE4OuFB5qyzlFbEms7mrEowy0tmmutC2b+0x
ZhRrAEZ0LNaQRDdSthWifuKm0IsSJyglrrWrujScLzWOC3ehhVPNVo3h9DgOtXED+SPGHxUuF+BV
MGGwMaaoLxCK3w2WA/OhSmDydoX/EkvHxBTPstkBbNAOVA3mdO1UEP67pKitswn+xpUBbwKmUxkz
mebFQktCHEuy6/UUn4ohq257CKzYOpjTS185JQqSYmrlDhTT+ygjXI9WpIHxM+Wf/2DDc8ELhBiJ
cMNi7VeW06ZqFxgENZ2BDaT+IwxTzC/yPuDE9ByHt31khh2wabcFUgoa24CJOdTWCBUMLKObAafr
Cfsf5dbxoYkgaK5CaEHuARBzumZ1ZNEpIHht3KWN6wab0ZwGZyfhERVrjLIxb+tU8CDivniRlqoP
A83et6hB9EJtUagL3c/RdTELVBfDIgVq4Qv27DtBDyXAcwFm+rLEBLCvynUsgpfSVP6iqRwoeSKv
+cjJG59qxooHM0mDaJ3qBF5JTyTshFmo4twAxHL3oZEg3FdWHZ/SQDSkrKcIITNFfbPh5Kk+Fk3k
6a3wyvDBbf2u30EXnMlIlTjF4uMv0Nx5htvIXRQM+YsaLf8hxx3+Uo8tf3G/INX8nZXxHHJsoTSB
m5hhhOlF95m2w2eCFjEWmyyj2MOA0Yh3oHM+jN/9Vxmmex/LrM26tTYspfYimIJ2k1CWtygoY+85
SOF3wAmiInQ/udA/oB96yozXZtVllwbGHiR2G04Jfgxx0sfyoa1uNcU2NQnBSdBEjNgsN2MDdLKq
ExnjfzsYl0PlxCR/clyTGjomKEKzsPQfRGNpBzJk4IhzgK7aWGd9FqSfSji6J17l0jgzTaNXe8qD
ft6TzVfJLToGnEwUisD8fIxndMlwWRGA9bjnP/pdBikBIA48OY8M1qssISZTuzcERgjTwePFLmtI
jhZ1S4LmpvAeYaCoFGEcT3Tr170z7rzGpzguxwLJd1ipgKrczL0buxbJJXpWiJhBytPKcxOuImq+
aUXiY3lh9Nr/GLeIeDZh71vb0kW7X824Qbmxe93gFnNWy9R4lrFAxIPKlBuW4oxtLFgR6lxog/ip
ZPoO1I2joXAFkrDWDp7qBbH3K7fBQ1tP7XnfR9azZvO+rPJ6+BYwi8QBRRsVpEdbseUReIlKqCjo
OXuYOfWeJNderad4Bs2dfQh2Oy7dcneaONNybSAdMGB2OEW3/fVc5o2vBDZkJKTQVBDG6S+T/p/S
zsDKuiFE1u81yPIQDdL94IQHUzANyCsqiAmAmWGQk1T2KXGK6WxBCB2RZnBEy0CtvVxF6qoKZ8Pe
Ct+JipUlmM6D0ktIKHOi+o+91Ci9jWwszs0pgsCu4gF1V8Xyt1euActyPZhNfjbmuW3s2VqCiU6t
z7FniedAoeqDxrLUC5mzTooc2uOvb8IbJ39uAhkTeIB6LuvOwX1tMd/4ccZQJl5l0kOvZvLkvthm
UJTrIeyqr9MIg45LGdemVYsbeP0U/BzoGS6qs1Br5WTiAsJUeiVyYutXVmLry3cu7u1UiovzAzQU
NoOzwLHfXpwJk1zVDVVfVzTpQxSSb7NqUchDUy6aYjiNkZ/uc1ubyVbNqVPtPWJhsDy3m3eT417j
QdwnH2wR/2jQGeCgn1RCUS0lxI0Bq6ZpAtodFjvJXm8j11K7OUuddxbna8Tvz48jZJepIWimsMw3
jwVPwW5MEhOfzMl+xpC1flQuRn2Vcn8vf/uvTwoWOw98yVkIy3DshwWAHbeRVhH+f0YSoFufAhzq
i3hcq2Cwj9+f52/BTPhn8eN/jV+bXECXv4VIP+nibqviuUzAzP9xbPv+FX8J44I/QHOhYgMgcZCI
5d7/iS5J8w/JwJjl79sSN8zFkP4vYZzt81u8CuSL89RADFk6/xHGWX+4CyCDySJzQxbrbwnjAKRe
zR897GQY8TMWRoeCxEe4y+v5w9LwK4MOGa+5dR1Gc3MOx6uvNnVNAsHBRZ8/Xw+ipS+CHjVHxW1N
RGV+iRI7lZISZgxHtZn7KhMvcZY1xZH2OUgPSgwCs+RKFMU2iJJQbcYojUMsb+E9biu/c4JnqDUJ
wEweiebKm61YnCZTz8ZBpYXOKYYihDr3WR72xgWsXzuIcFLIq+rkZPQtMHY9cRjS+ruPbEXQ3lGO
cXdrNtWEaXZf3lh90s3HpM/sJ+BBo97oonZgfkRjcUXbBa+rpw5qaBZKURW4Fs8C3b2yyjE8hV7W
juYG0EubDybla3jZ+CZpbDGe1O52gpmONUAY8gL5sMZsqta4/GjHRejuZD4M+lD6LAbookEebifq
eygwvaUwlNANhOgUpi16CFG6GbaQPqh64Y6RsYsir6o3Jea00UVOg3tRWJr5XZZAXW6bbjzhXFZJ
yv9Ffs+3kHxSala3kws1aDUlnRZrYyit3dSmrr8tGLLaO5v43HhDBS4wdrCihRCLRG7IcR+oxg/I
V9C7W0nrJds8ahMBD9tYXEOh/XxNJjU9ZrG/icJgwvgu6fAZ6SL3htjn6kTx4HHoK5dQnCYR0UtZ
2Bmc4NC4xaAZM4Dc7rpnpDQ5cAN5DgFvwSmm6HiaYHN7DXYIDnTcM8biTrPuFn7naCaQhhM5hw+q
DNNjXfv5hRRBf+MVUu/cwbz3G9d8yrO0+BxZ8wSDE1oaBj75F9MpqVaaoiwYwHK2X3mZI/BDn8YM
/wfRO+dmqtNPedeyerCtD+GdFcQ0bNpR+9+ssob2xrzIu+/jiTFQmSCJaEKs2lZZ62m5YThf3UGM
js1tGwz1nvwFHF+azCq5W6zcC5x+B+bMc2xC1hwaRG61Y/bGjhQdCEuOzMYECBf3ibkhChI+s8KQ
pKSJPbToXBhIkrR+S3/JBE4kfvXUqwZDnyzJ5gebcoRIqESgf1f2kGG64bnlJQHUEs9a7fdMLuOh
vS+bJHnxZeIoTCrS4WmME8xvVG1N933netCmmGtjztI0yjhMicKUooNM/RIEcfzQ8s3Duwi1rPah
jrG90+NUf2tIYcMLPGzTm5IqSeGf0xk3TemkHjYANnoDv3Nzkxs95B/HYci6FbUpj0IalTgvVNrB
5aYSfoHtpqaTirNRroLEcm9EmkUPFAY2tkZuGu4NJ/afHWJ8g03bdf5jQiYzbdKUxLew741haxpN
eoWVPVO0AabVZzJRI6acPb+3orPQ3HHyNk+RZ1v3SZ5Wt23vYRdie508ZsQNjjSedvdkcPSrk9f0
02FAtWRAdAuDC+ouKvS8a1I4uUXfmlu7QS2wtgvXvEIPF+LeTPD04hUx1v2ZbPCHWcES7F7q0Ri/
VlaL80ipsiC6duqmwDtNmFO4DWCaNZ8JbJPtunNk+SniGhjnuL01n+iujXCtIQPjHmwV2Rc/Kmy9
YwxfuwhEDO9B6aHwcIAo4Z7iEN4W22YQ2YNwjSncqKIvnnRgDQCLcOC+tCS1XPtjjho/dxpkY+iP
LfC8Pga5MegF+fCQunwK8vreU0y3oKv6Zo4tnoy/oROCJIcFAu7jUaS6M9pPUAVapPBURpX2d7Uj
ZlinLgOMbTeFpr9TcGWxmu4s8D4/HadwxZDZf7CkERDqmk9Ft3PEUFzGVjYEuxhf+0OoU7gDkdDp
dQNENLH55OENFr5Fu7atsrluVBN9cKWqaPrsIIgOfOig1xONboiOyIIs7/DYFGaGAUYIjbQw+LQh
fj4X5mh563Zk39s0vNzYKMZ+mu+8cQwZf5tQDze4QHU3lLb41Axh5UKrjR2OKjs1bRiPdW6c1TaG
42te6/mLF0b+A8ag6utc+MRReBKQqwui7FOXDjaoW+VW4ZobzrW7+PRGm7aIsrsOJXyPIMGu280c
iMFj6FtPd4iRnHQ/MlbFQhyCbbuBnox8ymiHBEZ5UGJhaFU+nqJZHJSPPDWsTZyoCl/8YbGhz50Z
v6PWYrPFZMWuHkAHacUSIuRwnpop7tTopzFgTGbeEnnm45BTWG25rlO7P1Lpy2rjymm4nSk7sfMJ
025eTe0QPeEoHl15U4t+rZ7kMrr1O4jEJpqZK7sbA5PpTjRy6IpxfsmjaDxLPIaOgMad0GuhJ4XO
DAL5DfUCsgnOXO8D6WTWR+EqTKgAVDo8jkfEwTiJBPZTn0/i1jBLTLwkShD4i0PtHUZRMtmsU8dq
NiaGie4uNtwc06bAsJO1WVrms+nZoGSdPZY9FNTCvS4nj0No7hu7Ay8j/JvJvT1dGxmXs24h1vSb
KpLdY2/H8gZ43Td2nGomedBWIh44uqrszBl6ybnXDvM2iRNyAAKsOOpVWXS9iQwUhj8mqWRxb6Cs
9fxBiVsL3Ja+2DKvNC4DRB0FkJPPqimaesS7rXD9bwBPYGBxUyEbseae6bNjdP0X/o4w30Ifkh8j
O06uYQckFiyOWvJ+xbM4K3QWN2u/jj00Vr6T3BEpHYcseZ7I1qaIaDcSFvJ5GE6uBRAT0G7GE5vm
CgFV9nlGMXTZaIk/hl01Nh2czVNE7lCqG4FYZjorMjHs0xyVLS5HbmMTsDDh5eKFMq3wxpML7BCF
2QdhhfiZGsJpTnmPjGdF4i/s7QL2I8UGOPuTUyG844TqrIcqC8S8xyVxZjKjDIJ6u1EvkMvUxfbW
nuGzrnTNJ61h2jKH7O2pJOakrL1i7fLS4P6Pocu9m8z4+CNGwQtKpziFMSNIBoy9+sQ+acI19Nah
ye3xgDQwiRtJusS1dx7k597QWJ4EfogQK4uiTwp1cHOWOVDhOedzVcDr7oxb9Llttol9yO/Qf6ek
34kstX2kP0N/AwevJWmzgcJ0LAA8h1M7+8urNIl6U3MkpCcx2Yw5SUNxzDXZLBNqZVCm25HJ4a1L
HsOn0WNetbgApnun7zFpwWU779ZJXbFac8/JKDhMtA+AwX5MmTsyXHAuqFh9e2fBnnBPc0KcyZVl
L5NpI82l99nTccJhM5O90N/NAfVRtUq0ML1TBHwWP1Iwp/keync5niT6reDMno2quu3auht3SW+O
4tiMftgR9CJE+MVJYBDvHN0vMSJTGTQnx6IDvQVPtbBEF6CH79hkLtyKfzg89Bg2tBgejEMPBMvy
LTkmTKXh1ikmigW/fWG3GYzLyiu+/NB1Xf/59/2Y7/WG7vX9Y0ip9UyH9gu/u7dBtUFbl52hmmxT
26glqDJyfSc8xd5JyZliICVkfXLhwKfryaJENFv4UiHRbve/3wL/72Ra4jj+wzP5qRO+ey7/z8Vz
m5SvswKXL/rLvlwS+gflGLY45i4uIcb/aYaF/AOPGMfkH54cVEc63v80w9YfAaN5ml7J+qEbhiLz
TzPMlMZcxlqQpr+30L/hEvOda/PjOhUgp7A2BaanmNgQIP26F1YpBA93tGl2vWkp0sDngwWsc6Bz
EfvVkVYVW1smVMOVAYQpiOS10+8ZTtl9nsptX453DpFUK0fHzamtnEer4Gy3iglLWhzitnHQUCQM
Vnt0wctXyPowZWuGCqkuai7yxr/mckQSPVgphRbYjTa9b16NlfoQFAc/KJ88TrnNsIR7uL24G1zz
YNBFAXlJquKCP+N0H+uoP5bNJzQw4wpifLEx7PC+GP56q//bJj3/v9okwff95UswPOefn9uXV/Og
5Uv+fAUsi1dA2BLLEUx+FmLl36+A+QfaCZNZi0nU4zKm+/sV8M0/6IYxL3IdaMoL4ejvV8Cz/2AM
BEeTanghL/+/sI1d0HLbYeULaMtQornC128AqoZ+zjpTEFVFRI7gxJ6BgxisrypdBP5JNE3k73oi
f0iuScxcnYyBzNWnH27Yv+3kr0lxf14Gky3o2DaoHOyz15dRuo7omDlwGdDMQIi1toNj5SOfJYtu
DD8hgwUHTWG8fegblwiLvgWb2xI95kyHvm7CK5t7jwdlxK1b23HUnbkwyTD9Jb2c3DaPWKbrd66Z
Te2HQ47TXdoOFGgh8bPiOb7NIknJZGOiQ2g4vfjMrIVQsiREJlnReZwPTAG2Kgvj2w7BztYAazhi
MQdy1uB7Fg3EIbUpzgQrLyb2Z/XOpS2D5H/2tT8vjWujrGSDZZNbLv2HGV9vcuuEIQj1GUVx7k2k
6QUkG291bA27Ts03sMqtY9mRwjQbQuC26bSbXPRN/s6VvFZA/HUhroNkEhbmn0mxP15IxuhhEs33
kjBAdWoXYfl1ao382sHMiIQpor2p5yD8wep7j4D9dk0tzwfyq8tIwcVazH9DJG7DZBaIOHk+rkWs
qx50hESuT81dhvpsMcV36Myqpu83v3/7XYfvVuCSiRzgLYW/W6DBEc/9LWFXqOsNHTQrOLU+vKDU
Q2IzFu3RLP1x1eI1ejv2E0zAXhc3XhYG7/Kplzf49VpwvGXUC+5gk/xBtu6rteDOfksGgym3sjYU
anzPQBieCtKeiaKqPDSGqqzSszbFO2w9uzp/rsWMsbJbNxEz8L/H5P+V15xdC2mV5J2B480v3rzm
ow23Isww1fUbe4LVMnTNzsM/6iLqM4A29JPhxwS9Bt7ddX6ZAHU/DDA/7ym/d7lbmg0n5VR/bG1t
nHSKh/MUwLZqZhW+syH9vG6/74siINQEVZL9ZluE8edEiUn+BjZVmNJwKjvrxtX1CXrwhWTGeWn3
tn0HahQd3rlHP727lDeYxbncJ9tlPv9m2VYNwYMMf5OdP8OMpYLFGL/C/ILewajNj0nRySfR5/O3
LIj1QROXd65tnewy31PvlPFy+axXa4crIEOZRwVWx4/lWn/cR9IoNfUU6R2DxpzWr9Eur2rFtnZS
Vj7fknFWTmeSHfpqnmBYHwNARwxKEw1jTeF1fYOawErOYYWL4QknbezAIrxIO+ZXxOdVPQaqljmJ
E1xIJqWVLLTad2XF6NL2coyis4nY83f2pDdtA5sSmkXOGN5OehMLTunr7yrNLddJRAbR3VE4a/Vj
fxAl8SKY6CQYXlTWjgDXCeMVmX7R8KsPvtDDe3v0a+jxz4tASwRJXXAy8R+vL4ItOUrcSvc76dZ6
XnWqgQ03mKm4CJT3UC6M1l8vrH95mByuAOMIPGyXsuHNJ1p9q2sxBT0Y/DR+NK2q2sGosu+lmZf+
pkGJvUaso0/NXNWngGH22eTM8ZkjlXdTVsULHFDCFGfI3Whp0se6gvwHN/M8FhOE8LjoioNj5tGw
mB9XNl4ezEBcy/De6/peC6SWO8f3AcBNVcVG8hOx3zIse/KzcNipjg5j09pkablV38GojJrzSgzO
ASk5vF2U14d6jrByQK96h3j3ZrLbehfECAFgjrq3Nsfe1sHBYpnr+1dhZmH0yg76znkglzv7+jUC
jmfPW/Y+14WW8PpZ93g7GJNqxx3pAMk3VMwprixjf+VM+XSz0AgPkhcGd21Z3HrG+CXAWum0zBQ2
HYSiZDunE7kMWDbcV76rrmRlkQhoWIXBUG+enuaKUbg9l/oq1YpkWiNDphVeGFaa4iTvccSaxjBc
ajFn79RAPy/i5TUSbBGcs5IH8vobkwquT1qSKhT25nTqMqOHDjpUV1Ry0zG07PSdNfzz52GxRx0H
Y8FyUXq9OT/ATSx8GpzF5FaXHyxlvFB0JN2macfPZpSobP3rd+ZfPg/zRVpEzgGa0e9Y6g/7X0tO
MoyInqEKqB9G+0721Zi1dw6Chc/M2DjvbLhLo/xmpdCOWkTYuyQXIgN8c0O9LC39yIymXU0zue4t
LzLROxV38Kka5NYDNtsx507TA4/Yowfg1fcliVRBZYrrHge+e0vZ8FmUdt85l35+6xZ5I0g0ISEW
gqI3JSWUjcDoklDvgtzK9uEUiMcoxGYzyN3+Uis/2BauK74qBZvCkuV7vJ5/+3hC3KnkePt5999s
XlVTMNHtqmk3m5l+MI1afEJTvDfswldb1SkLK2P1AtBcn8Wp4b3zzX8XBr9+g1kDAPbop2m5qF5e
L3TfV6UF4WjcdRU1C07+gXPf2jVuKpgR9XiLd/eEb3nXKvKOSRzYx3Yx1bMmx8/WqW/l0I7r0Fi5
KXkXSV9GD79epz/dHYcOEk4s0k0KXf55fXlu3icjlDNr51IKHFrA+qsqqiDDyab5MDoWFlFFcxvz
Vu3KvDPvfv3p31/zV3cHpSj/cqYidltcMF9/fNIx9baCztqlSSuNWwNnuYeRxJnxMu14q6ABVK5Y
R9qt1bbD1IqcAMjgByHQXuNq2KnfLv25IC+gx+GkQ5n7tquN0OWZBSZ97BPIu1aDQsoYmhWkTEhb
H6HfnXqj/IsIw9Ti3z2H/+UhoDdzKfgZTrEYFvbPD5sF+FMIOCdssrQ7vLbTYBDflOPM+6lwPVwA
x+ILfn/ioPyU/1cZsn6vsFlW4ZvnQMTwIh3G9wKx/5tloBcnoHjAT07BiobujmMICXkIwcojArfm
rK3MtCDXsm+w8+aPnGJjqMZrC/pGtylRGy2LNyyq7a/XxxtFMSe2w7KgjqcnWh6L83Z9uJNUQvbe
LoSBj5kPfC5nHXhMz/CvH8iH9X2nAvLjxpSbsnILCwZm12HSnij3CL0YxFMN0p8OgaiIUimzie7B
GgzT29Rz7NwlyUi2lpGQWL3vRgkaW8aGHt+7v8sTfH1/YVMx+8AKQPiAqW/ub1sVuaiFYh6SdWkI
19+f0AClDSOHeIghE4dlZLtAu0t6DQHSmnTB0jNJ6rWdbDtBr1D7MYm6K1HylesaXVSNy81EuuCv
7/jPS5HBrYX0kV2L+evb/t+rXLVIErydwfBnk+WTc1S9+dTIPLiQyZQf/EYQzVdX+wmLz92vP/yn
Q5MChwINVgnkI3rr5eJ+eA+wLSN9PUm8XTBaBhk00XDtxgGZRYLmwWzD5h1C4ffy6fVjkTQnJkeD
A9Mev8/XH8iAoXNFbHkYj5XIlgx8vHN63o2R/l/OzmxZThzKol9EBPPwmgk53Xnw+EJcl23EKECA
QF/fK/upfF1hR3c9VbgqnCQJ0tE5e6/t27e5Z/kyy/0Ahu0IF4zYVjur11qe3YaFKLKm9l4aYl+D
Qqgbr72mPWzlYBH2TjekLUz8WTB9JVJVUV8hovhLifEOzXF9OVy2ep8OCXUGLqt3GytE5Ao8WokJ
kif83oN1+Op0wP9k4RQf25Uzb4M/AbMlg8xbhPlQ+QvwjLgd8QPgWlgOQ1gX3V9qVuf6LP96Uz3E
s/xzVZHiYb/+yv/6FUdaJrI3HkkbIwBDEP8LM90B89CHMvSBCa6+sOVZMyoTex97nswQUYS3k/Gi
y4TXd9nBWgWQRZ7iiHHTLfKDbq1N3+ghAf/ojczUbntEXP+fCwf/fKV10/b4zcHOk+AC5bO2A/Ar
tO1DAqUqq+cweeyiMP9CfjCRejl4QtqH3hw7GTMy/XVWJGpct2pvZnC74JotFY4rAsSK6DTnq6TW
tq8Vt0Ja9CQi37L/duG/r95XPzkc6YjFBcvyu/1D91MkNscxBxxlMPcKz5negjpGiesVTx1UUfyr
sfXVH9HjFK5Qr7Fsqr221+6+gip/9+e3+J1/+vpc0ha2ocbg5PA8buWvD8DkLZw6qPkPYaRhCeEX
AXO6lhcZBuouVyFSKiWiS0yQyUVaE6EXjmnv+Jdz5G7FX6zsvxdgASB/3o4kIUscOMf7d7yR+KLV
SoVTymPD+LLe222vny1f5Nc2hHvjFfV4QFht3xbhOH9YAZils6+WzCBb2GORNo8Ssij8v6X5S9n+
HysQJ6DY4WYF7HL/Oy/498vidl0RjTaJ3GNOtvydpH0NSgr4xaO1jgKZkYfZ4ZO1WdMxcC1tH2Jr
89avJdKScte0rcVAaI2kc0f/jF5yDj4jTJlt2xsqcyPai3HJRUn7iDyYdAhyIQ+NKSkzS04tf7vV
//EcJlgQqCZpjrAAvLvV8BoRk9WLc+i6BFeScEeOoWF8WKvCyndjoMyd51JH6KV4tbgnjx7yw5OX
5OpYE/Xyl/XR/X3TZSOzrwAjHki+zrvnMOTXEwDdnIMIW3PGEtrddxO/RuqA0d35k+eAVwR62QHh
yXK0KXSUlP0Yt2t3EMNin/CWDCi8WSs4mRQg7qTAw4nMLyDBqbzGmzbebL1GwQJWsBXV18ElMaeo
pm+lXKsvTRuFH//ybnm/La4cYRGes2/xejnvjxNjVW9WPYbJATKS8yCc2rsL0Skekq6p38D5YWSs
BxKp7HJjsJEnP8pCf+OH6Eko28TzZNfuXyqG/9iG6InRMGeFu3bG3vcoKjnDhmbecihoFN2OoeoJ
frImImPIfnQXZzsCbQQKya50z7qwpStF3A4lW5gZvsoDAWf+X67p+sv+ugVxSTFDY043dMjer0AL
MrOVfAIiB7Yg/LQRM4QNMZB31PRLJixpffBV1J7+/Nv8x/NGy5dnjbnYVYwYXF+Pf218aLaQ+sCZ
5eEpMEKXpXuCkBkdK9WuR0e07Q3kHPm5HKvqpld2+FN79RtSNzh9YYdbocbTfWc1CXFErgfe21Xk
wGOA3tXGwVHRJYk6ynZxEHtYzdngsMUk7lavbDS3WF7H6C930fnfpsG/76PPz3p9kaG0I0unUfPu
GzVgN9gS7QxoHGHw3mpAf0wIOF6rxN3WFNfVldrMRKJIWYR7EGuzm5zXdlLA7DaOnLumRp26M62n
+48dWq0idbtqA/qnFtu932zPgs9qLzgiV6dZgSnb8dF026j2C/K/Iq278DWoxUY4mQPOMe7qj3K1
QVLPYtkPfdB1qTU4U5/NJDVwdvIGGMg5rwnWNurjmdrN1481CQD0n0WEtDYU/vo1ICyXgKy6dOhq
AlW+eEoVOlvkQoBv2NYEDoaYQ1PfWa0k7cZAUhCEftOcc9/W95HbWARbo4Z54tZBfa+qsf4xzqVX
YRhcQbE3xCEtN0Rk9vnJXZDRpa07KcUXtOb6TIVQP9HIGX/iZtUw+Plyaas306SMBzSZ0U6DyEyq
4R6UdGXvmh4c9x6LsFr3s05KWLVRMECiWK2Gs4K3WTdzPg2f89xHEYptE4ersTReQZnbCXF0mAXv
K4ySqLOQlI4nFQzLWTUG87AXV2iGctSwmb2M3gMaPMu+OJIZW1abRoQpQZuExImhtfMjDIbeOXq1
ap65eSyHI2ABA4iIcDfexquGWobR93boWmzVf37FfmvA80CynF/VQYzoAHS863L1Qwg3kSU9a53S
uVR23R2saOR9QWBx5xlk/7ttbXqyy+v14kuvPnN+dM5/uYprYf3La8GScm22XQffHJv9d/WW7Y8G
aA8ZZlvVT+emzotLVwV21sTlfTHr7uwV4QsispJuaoEzaB0D8kgTDF0Vjv9i2kL6QKX68efLen96
4mtzVdQ4cQgKLLLfnZ76gdV/MAX2sK3VP5p6RRk3R+PjMhfNZyii8vDnz/utdmGF46TGButiF+JT
r7fpX+tdX8PNCMeFmINkTW5xeNQXqOHNF2zxpNIHA+9G4Xf3UBiLszKkAWBiW67HLAcEQFg7iN2X
SpiP4Ta2z6h2qpcAxCpxJlF4h7CaNQIqebRLFs1Qx1aO/benCa3Ob78kh02cNVTNbBXsmb9+hcRf
gx6wFwBfZzZhJv1ojM9DM4BjjUHF4cnbhLjk0HTU0W488zLw/BWouaHHHHTg6DvwKEofa70ameIO
J0cOkrH8UqpKIxOO8LmIjiA3p1P2W1HX1N1LV5JLCwy0k2lp99PHsfNvrBy/4DGPNMjzQSm0uGUt
xfok2vhKNXTnEFApIY+fRWg0C9+kYJvQvMNDWuDKBgigi0llErtCk4EuleZcxE03PSbIP+EitHFw
uZ6vk9S1RyeAwF3I5Vybpf3W91XZH9AP1ibLOUl8i2bwmCey6EFmhgQ29Bg0Rng/YekY/1KZHAGR
g6Tx1tS0xoh24/eiaTd+Z4FopleaMOM3MXZk95JVS+47W5/TXsh4Jo1zXRjrgYz2gnsYrThKYrtE
lAHgTb/5cIXdg79WVcuSFjr6OIfXARNKl644M5uDmBMytvWzZirx8tdDQp52j8SPINoVNOVuacpY
n5y+bLoLHGF/u6vGFuZnp01/1LbOSRdkad/s3lzvtfucy4SCaAPeA345b/x/WIDixyBI5p7IirJN
vRUvA/PGyiXnr/VO9MWGF9+bOuuUS8NZwqsCMjJJK1UP2mqvevCgxsgwJ7ZPMjpJS1/i0koeFRTa
Cre2rO2MrQiveY5u/LWz9Kgz0wRgeOSEituql+Vu7fQ07iHYK4Ipwk5dcURE+pKjYY0ZNqcQAhii
aPfAf0XOGwgawzvwMKZ5iUYAGNT5kbiscbEcI2csuhfsHxhyzYpp4RWK4aweo0h2yxExtCajXQrr
e11xdj0X4HeHbDPKD0kmJGHSKjD+HZKh66y9bN1RHeiWNyu+FZ8u2VSW4w2y500S1+iHEef5WiCQ
kCqBdFOGiR4eYQpATPLKrfuQVHSXbteYm5BGOSRwYFAVfHcO+nDMRj+ejn1V6eUWc4jDf6zreaSr
h7D9UFllXB2k6Zvnjm12ST2SGNIAHkD3qBzcBRjLZ3KS7BWEEI57Hl1Xz1Fx1wESqrLcrOVzBzzH
31VznK+3rvJM/2KZPkRbx7upzzibPGfnQiG2jmsX4Kj34xnJOO6Ntro1W5RPGS847nks82tzNC7x
DkcnXJZU09Bvf9QBUY/4JGzhX9oevR0C2SUeTpjjYbM6pTV7e7ccHNjgdDp9ZH59Pe81DVnzwKPX
w6LR/gaYQjTjoYDvBFklHhFSKSfuT/g/BhZ1Ti0c8nTyVbs+iQCtQ564gBZ1yw+pmLPX83qea8si
Oi0ukxeoFE70yIKybGk3OWuBb/86itFMQV+bK7CkQe2s0qKYI4KLHPbNu95Be7zzC0rZA5ab3KSG
TNV6v0FS9yEdKGLcG7dxcCD7W/KC+N13Ll27BS9gHfX3YJzBPg9yaQlN98BMHVxN4sOpzX2mbFhq
PLXD2jZ+8QFIg4/CPD9ki+qdbmc5jUR+nRd43yc7cfTZdqt5zrQey4818LMfOrK9j349dgM0pQCt
NmauIrgZGixlsJF0HGTF1nWUzPOiur0P+AHkQ9RW33Jp6wnajlQf0eLDM0G8gW66XoGGpUth+fGx
QWgsMqcppprka7MSvYIDf3oiIs6nj4HJCJWli4o9q6J1vRmSuvmnwijQZlMigwqpQ2D8JxsP30X7
ORVf4xtHM20bVXgn/Ep8tdoaFY87l6wTV9CAROrujFM2ED98GlUR4RAjNYYXKGx1khbLBBkqaOLp
yR7m6YNRYNExwNVTdZcMlSKMk34BbDBP+T+5u0F303LAckmbEf5Ha/PxjaF1MrdaK/XD80ZFu9ks
cZN50TSRkG2ZhiIYD374XASJRTBqEGj3uK68+seVinjJqmYtPsxjTyZszNTOO2OFWM8WES4kl8yD
xMNCFNzOC6d2u1tLnAs8lEFYHxrL0cuuwPJQp0M0UaTFNglUZHCwz8D9m0jjXgQRrPSQJvheY7zi
PgxkkNa1NRSncrIJ9yBfKLZTv4t5gIUq/Is3um13sahOoa232JymzoDH31xYHbuwt93XOpKqfIFu
wVY+NzoZL1LMZjp11KZUbNP82mNrumH8XDxtNe8ovsvKeayJlv68TJFcj7Vtb/PdJtX6QpgKWbSq
dT3zQM6CDiGxRMCOa+WzxArACMSmDPCQmOeVOkqnehTUfnDJkEQNNsqMCmTSRYRRq9mjS/eTmOcr
3Al1vnfDcwDcTgbN9KyXKDd7SC063qHCa0YW/dWJMmf1+viJ2cEqgX/2yQ9RxdyX2B1oUdIf7tXO
AkhGHJVw+FuCSfbndQnWG7Msek7j6+q1G03BLjhREWAn3EZP4EIpab4lM73vTSOpS2s9gDuvSJOR
h4k/8k7N4i8JpPKKnBO3G2TWadF83HpAVzeavvd2HuOowafhtrpNNaXppZwaap248cl9yUOD+sMi
upLcks6fCPGy7fsacSHy5dbDYlRSYt1sEeA06sBoFqlpoFhBtQudGxlahtFnQS7tLeZOZrOmGedD
j4eJBtlKg/kCRoeNsGMSQlVQ0vDylAmfkR1Nyz4MGjt5bRuh7fuWsZm4mYs5/IZ2LSGtGX8hQdsY
A3EuDsXYgjQZpjcx+eQ5BLPHp3HKN18iCzhYtiwJlspYGhWQiqLVtPc8Q/b5giX4udpCM5FQba3f
5zWy3yKneSp4W7iuYXa2PasLDaYZ/OgRN0E972xpe0/5Ztx5f+1yI+ljAuXcWZUdYLctahK7Oot+
eZTAzOAzErslDBtK1mH1pTXsypi8i3YgTwMfZRxfJoyF1qnqGu6N7bTFB9j5bCR04uaT9pUogG9j
9uRJadd27/QSPlA1oWo505NZzxLP0/RsyA2ydpEZ/B8R2B3nQM1n2U/GGiO5530nu7H1xPQEjWK6
guQVTyolBdVRZwTlsFJ5lXBSN4XcE74H28n02O6QqbZduqKEXU6d3UXLgVUjVNnYLCG5Rgn+lD0h
dVN8yjWRGOSIe/7TMHhYzrh+/N2BHub9wEJOorzWtNeb3u/TPOhj/wyVxim4itFiIBjjUp3H2Exv
ND7tOwkBzMKwJu0G2ItR8rFoyXI62n0oGGs6Xo1dK3BagEh92XGsFlZyKKW1mmPclBMNCKVEcMx7
P2xh7IVhdeYLQoiVc+WeEaDl5m7QBEE9+PESjMj6HMs+1pvr/KTp5OkLAYe2tfft3sqWxm9JE5pW
BpStwq3nl/YEIxW+cMs7WnpvNacO8D4WGoJ0Whsz3mtro7KUvV8MJ1/V5MrmgxPJlJddRpkE6dMW
897bWgBqIhTNW+G00YcmiYHou+GMR8v1YfFC/FSs6czRiPQifS/6goOpiB/7vqvGQ5/XrENxX4nl
VA5zWHy2GZVBrtSdeJgg5w83rOD0YSLhrvc6bpP64hFahrqNEaHZY4nX1aE2hRPsksLM+rbyeVFv
PUOb40H3ftmcyxZLf+YyaXgUw0CFIfoR3g0RDZK5Nr4mfSsSHHc3QwmLCTk0+qajVHNIgaGIF8Kj
z5pael77zCOPoqVEEovmikQNDmHl4MuDI7fmxnE5aKZLsIVR5kc95iYn5xDBHoyJqND2Qsg22pS3
CdxkkJFAIb9XeUPSYRW3/TnvHLwWuDJC/2TbdfA8eIMrT8JHMJZxYMkdQsMFqSGMVwpzhbV4hC9N
mitZASmSNt5W5ptdEpUI6EwUF/Sm4GDWvuIWWgNbtm7nGBQmCifCyrzOsrKSEXCmnY3UsHoqhh+F
f2UVro2lyaqyQu+Uu6b95oF/DrNVgwA75JPEAkrk0/BjHanfzrJsZnkMRBdx0B/WBW4VBPw+s4hN
ayFcESi1w+I4y0McRYRyq0ER0l3nmNvabjLzpTZXXWzQ+uPr9W2Am9wGoHeIo+w/Mq8cXgilJPcx
MH0FObxaNeGtbbzae5zVxbqz47IiMNzx8ZpXypuOkySyKJsEykDtOMVPTeRQfTPMA07vyPO8y9RE
bZjZft+XF6tKtD4MUQMUwY9RgISsXG5KVEqHYm2y5sdCE456mFq7e3MqVcMOLaGb37D2Tk/kiIWE
I1Vt8H3otGNdI+U9+wVGSXtTTkV3os/dwWgaHMkA0rPhRQUGvttK5U3E57geSCXT8WsyofVLY9Mz
r1AEh7kZHX0lf4brprpMkYAxHkurJ94P2515XQrQxmcmSvktoUdjuK9cB+yrQAarDo4zcJ4lBrCJ
s7Cao2VXJiaqDmXB84BDsxNvc9QPwT52RsJvcV4q5KIuX7qNYoHMBBLE95KAHzyo7RIyQe7XF/p2
4nkcpP0PT0UNtJMKqduBRO7NmVJ+EvdFP3RlSnpq812RdXMid7TxdltoXfFcROVuqR9ptT4RFxvZ
qesCidoXrWjlPnAGxz1ieSAEpaaAi26F6dz4NiIRrd1hYlqSfekm9AxGQJDdPnQ1uB+IYpF68Now
6fdsB9VC5bE5QbrStiPqhpSE1CwmZp0oh3ywyGR38/aRKqi+7fzYmm8F0LBTQh3n3nkbvnuq5zYp
HzGLTuSBLday7tzS1c+DXdIw8PxCbUfJ1hJ9YMrTjRn+0RpjRkF6VuYV6+A99PUWHNdqxtRrkydZ
nnhjki8eOtAMnyK5rAVFizknbh3QQcdyHhJABen0gwDru0vcpugpMdvoIpJthJE2yMLfY0glQYXy
2pEXX4xlBNjBJCxPDPLIW1lNTFuYLpDX2It/ryTs131Vokzay8oz+uAr0vDsTdhvZE/F1p6gDHlB
eWRr8MOy8fc0Hcrba1uq2DkQGzYYvG4TPpM56mSNE2rUKr3Lqh9EvZpuAjtf5NH0XvhAjTVaBEE4
+oZsRTNmvpyd5iC65tr1RUUZRnhfFlJ2CL+CoIHcryRnZazjeY+dt3NwgVfbUJ/7rU6am4A8Tdrk
STfTcC7z/AngshUfrjbb86ijcUqrPF++CkN/4TAw8N/SmUnA8CBk0sjXZJit5B5IGZnhtKojeu3o
r9klY/1lTDo2K2osqgbykKK0E4SWcdpsFpy9fZRDIbAomM9j1eXuOdp8HLDW1rGlDNcs39Nqrkum
1Qyyo/rgvHyO6zkYxS5slf1x5Si7ZZOm8skWUAjm0Fc1cT1QSfM30H4sg2vLcYqRA8L71Irz6oU9
JgxPjJ7d+cRTZc+4V+ia3VhB6dkP3OTom7C6MN+HeV6BWB76FaTViuGDuF/j/NM6NOX3jb2Z5Snv
81JkXdCt3alqyuAY1dKrzmbV1zOimppL5XcwOBzmJqAnjbN+LnWCPX6VK1wYsF4oBxLBw7oniy7Z
647mAbl5yF/SMvLHTyYUJZRNkqhw4auBpUGS/TweZ4S14jCikWNrwp473U+zQfSOrgaAjiut8m4F
cOFQLop4OEcjp+GHrrHrj6usqzdvqQF6uEMlipMLAGbZN5EdDueF5FyQJEqLz4ymcIR7sEd31BXb
qyEwh7kCh+71wkFnZoAn5zzrVul5KY0qcYFBCcW9BLzn7ElphFUfAZkVu8KuqjucOvlNFY1Rf2u3
I+f2fFh6/xKwb3yZGJiWu15o/1tCw6/I2gp67J1P+h4yvL4str2AiUb32NSGZh3dyfUmSVbfPPWw
GQl+6bCp7BUN+c+6jarxhgdTsx5bJCx+8dTYfnY2wUCy4xX1H0qrIho2n7ZZn51CyjtA0G38cZyI
FXvsQjFemq7uHYrCAahFsihagSEJaNAq0Yg2RwWBwE1XJZsfSxQS7br6cfWTc73sjn1fm/w+WDdG
sJ3U3reF0JwRWbsT30NqoO3LpbnxEYQ311MW2NeJYg6sJxSA/nikcwTXLyIWKUWDoO07x9jxBuYG
2s/eiyzvqaPXA2VTF8kPtHCzmwEpquwTmHpmg8sSNY+iD6A8rDSMGw6GeqbeNXPC8albbsbWEDHY
RGQHZfOW5HAwnW3QO4tvBLdXwv/hh2GovmPyreSuKaP2B0Ibc44bwtboDSJjafIYC5ptnNTivLXt
Kqm6z5upa5dT01bmj0b07pcKwu81UVahU1tnBbt1ztsJqgZeEUOtZSl1Ebbyy7QP1U9a3Tp6wsG/
jocg1tb47LE5ERuLPKQ7jCbCxOro3MMCq5jDX+zZuKDgwzle94kVt+LO66AIpNBvCiu1Sk44xEf7
+kw+XiLSSMY9+nKCVc1u5bD+ojb6GZd4Gtb20ovBvps8Wb5or+dApuKt4rgjiZWciF84ju4Y18Sd
k2aZbkFj0TvslzVP/aLmFMmpRjwWwAncXQ/tddzRxojuMA+Xw4XxdIiT3rM7fd8nYzTe29EWBDsg
CcQOrs5QT2+wTAEtb7Eej1KgFG962/rahn4Nvh2BwZEKsZvoiPT9HdrULTnnyFIrKgYLMGKyVI1M
VdOMRDQG0+JfexZRvKe5Z4LjgNw6erC7GhfOZCRYijZat/ATPcweOownW1otZTsMJ75x1QN7iV2V
5fislsvQWIH1UuWebS6T68zE5jZ1mJyjaoEpXoAXpwVRqti6LdUyklCmNdyGnBXN3CwdJarXBwuV
Nk7VgUqind2jtclr5LeVtKSq94Owz9SVE91U444PmqrJOenWJXysdxJq8ITWp/o6KJQz97rxdHNZ
AcV+BhwVfUMN7Iq96CZhH+F+OK+5NxZPCwlm0AlHW3FkGOtqu8HkORFUV3gB3F/29N1g94i3tgE2
095pu3m7Daj2Phk7ZG/ShVe5qQpkzHQ5NHxDljW/JlR4VF8SM8Sfom69SuRzOlBpy4Fwo2Optqym
Gv4m61Z8s4mf+povldpOMUEWaHDCtvxOi28++3p2osNo59BXZDKYeieSan7BLlSAAYUdVO41vwwt
X0GO5pUeCfqX3HS194dgPLuVE30aatt8r0uSJs6qD4CGFDWo/wPvcx8ei5IOeeosk7eehrrW0Y1M
rt1PGsNa3Dmru8hM8K3iY7eM9g+arH7+ORoqGX5ldrvlt5we/RYkkzOTctfVXfzco0nyOOhF6/ID
HgyR725ZJESoaR/hasWT6D2awcC0qYFvLCnFnPIP4IabO1UvzP8YD9dvMhHIjYJNdCk0uAjktY4B
1xpv9HZXa8iRm8HHDE7OEd8Fz0u92ScYFKp8U+Ou48dp7kUUankghDD+uqw4Kx5xCpUQcaKljm4o
Jec0ZM/JRr8rAWnRZ9OY6QGvhadALO333lWBwNwO4fv7JqcZgY9ut2pnxoLENuRSnOs3OC7k6UG5
S+4Ejasngh/CnhkZeo99whjkkz8M5XYLBHxOTjBGypQtih0BlhV7V8sD+5E4xLnPbK9qTklFus+l
nCfG+15ZuCBYGn9207oCA/9zDUir2Wvkmf0B5nBIxC+8RWH29Mf9HLHSqE+lZFiWamTv3zlNV1u6
Oa4FQpXAv11vgchNS9SK9ksHf7W8N5j8Kl7ipD+VJcyLW1JjkSytAw170KS1TPZt09p9OoWTelUE
7m27ayjUsC9FH8eZnCqXrIUSust+FmtPZgV0GwSPsdfOR6vkBuycfNG4YlFLR5ndDt7FagvgyKUd
dsCxGM6nwUYu67FqbXSnNqrJKK0k4+99jp+1+qxHA9AsaAsv/8D8TT6gFpmCnZjHqb6Zlx6gKsmX
sBQa8FgP2MbCnADX0AU7OxXjnPEHwGJxDf8TY2VKyClf/VMNr+qThsBmdqCcamC31prnHLtcFjV6
yzb+PBQdz4Vg5ryjF+CdLXJr5R7jqAc9S3nFfTm1Y3VYNjXpo89IBA5I7nTkcpDUGvKCgdehxQ3Q
7Jwv6wKCjRgWb6/CGp2LnssZ6a+/hWFK79CqGBMhiSfauJRzasKR3tzirAOYoaAsOWmMrXzC7egA
cbLMEr2tTqheB5a+z6NTz1DHNzlA/C4nj0B6cD6AkVfzcRND7FzQA4uakQLYB5Swnm1lXh8Joqbn
XrTp1AMVPgWwcf6hzcC9ItHj+jpNpJ6mjVv2+ti2TXwkYl0Pe7sZm+Q4oWPmOCXLIgISlK8fVRvJ
f3IVaOapDC0Jz8yj/KTRF8N14pAHOy+Oxir1dOzfLENvmMRa9MtA6FtQfPtIifDI2z77N1Sr+OzU
EoQ/OAkN636KNxlw4mh0fMGAhYQklxXztmgZJT3pqkAKszpzlTFViq9tUdd5aHoe+T3qTRbKMiSH
YLwegO5stNvXxAGnEJSo/XYgkx4g1cr/8tS2cAvJsmxqcSYTQ9zaESTE26BMxh9r7RNEtiyN1Vyo
3BraFtjxDzUr8XzoWjhgp3ahf0NnjTFqKozW3YOIbHRKku8ZHmFChv4hJjrlyAyhHG8ZH9In7Lbc
/VkVtcf1RM0avDSjl5eHPJyQL3h+S7ZECWN82lke/ev9CJfNTkPOrN6uBDpDrkvYeJypoBZkw7xy
x9s1yC9q7e0iU8AMv4ILIfWVvuO6/E26dtXN/KpouYJMru6PGLEj9IhfdRBFbXNmc+YkI69JHhU9
lXRagvliW+WCf1AW3wubJIrMOJE60PhwDqsEKkUdBrQ9jHOYXca9zMaEp1qOzb5bJvGh552lgC+K
L47dBJmvSEfdteQ4fPizEOW94JzNBpMdFx64SOLt8J2Io2m3JiRydj1I7J+7hmDys4iihLHOQpyR
ahiidIDMZcLw7i8Skui9HhND8FVpSWQc02H+/d1nM6QysV9Lc1gCVz3MARK1fIJxtOuaBF5eyI4F
xr5i+l0dVR7rPB1DUuWPbaQ974C5AYRD6bahOoEksgOU7jGtfU7ZSOS0qkHHeRTZ5Q0bXfGkdKtf
q8jV5t4pK6IGqFd1TRHfI2BenXzOmWeELfCkiBZd5jf9Mh7Eksdgqxj+MGBhSBNkBNy3/T3QPfGp
DEiYPgyDKc+rtSAP34ZJfygxZ3v7zkzfPeRMexq63SdEsPMjg44xs+NqLZC1LAHaEzVFYbdDWjr1
nNK41fxIYflEiWKGN1HlYZzaE1O4HS6G6s2shoy9HcW21X2m6YwzXPmBBZcskPX31nTo053Nsx9n
kHtMwpHTLc+iALh2dHxkV6zQufwarDGOYyW19RXlCupyuxDwRmPC+iRN1saioe3VOeEPyzB8qUKY
Fn9T3P+mG7r+7CG0kSsg4mpr/PV98en10n2PsHc21nRgjY13NXaks8vtz7ypcVIdmeXbmNRflnAo
f/h5Gx26wtyFfsS4ufWXB11yzX9+EX6T4l6fRnhEQAB80CJo8H+9LEHPxKV1uB4QofT3bGb2x4S8
4qMPnOWF1DJ1HHgadnQYRqiGc+59DEKd7z1Eu6AjBdlHrm69v8jl3otxuSheDe4R8GDbBi3y60VN
bj/M8GS3g9X0xWVM5Hw9KQzVWbAo7jSHznOA4uZvLoTrm/fLkgaAARMH6jTcsDG0sF8/NowmCief
YZbqaWqXo6LyrP3xHi09chL8zkzQOD2/EOhVXgZ/+cRf0z00MbS5Iozsw2g5yWNQ2yozY02t9Oef
6r+uDrzHNWgBY739/gFyEEPXTEGdAyvsgybpiTi1uh3uereZl78I4X9zWVLtQYiGlQXFk8fjPTFA
MGQW3kx4Ndod/9usBp8E6mYj63Cxy+/uRq02lAQWlH6/3XXEl6Vx00dMp3OT/V+/dgS2CLsnqkkb
DNs7bxCh2b32bbEeCJmbnmuO7rSbyiQhvMVU3//8Wb9vC2S1Mly0kWliPn6/NNOcnFFXCHPwop6D
eYQ8lDAoj5kgsTcxC08tPs8xJ/6ZYuAvn/2bFhOFfnK94wgjce5H79YHtcY5UyeeeXCE4lm3DABi
d2m9HWgvlTlBRG7Mn7+t675/3vHS09F2sVzherDfv2bOLEzs9k6ezXPV8AsCOBIsSrbMJq+lpvfK
eTnPRWgviP/qQe4ncNbH/+HuPJbrxtIt/SodNb7IgN/AoO4A5lh6T00QEkVteO+fvj9kmZaoaulm
DzuiqqIymOQhcXA2frPWtxhg0eLTEqnH0jGpSEp1qP6UdPfWjapkBHAQKsSYMqMc2HLLuWnDiFox
IK6Jli8x+7Y7ISPLld+5ST5eQ7jIGjsJwhjQfHPTfNCz9tnMXdTENPBInb/Q76ylR8y19cDxX54b
aU2vjdOgsiwWzrRCxCWKMZdpRrsZZHn8Wt5gjEyDyeq5HAbF+DQLmV78+rL/p19yKzzwK/JftN4/
njI86ueiYM29H6pKaDtI5cPyqFaKgEPaz1p3wvw29J9//aI/faC5NNyi8O3QcesO7osfXxX5ktoS
TFXt62pojkx+aioz07qjRovClYX5pWFH46FdWJ54U7k1jJMw5IFl9O/sfn+ak78/Z20CCfgdbBpT
fALYLX78XaSiJ5XK+mkfaUC5vQp14LnqOv3SyuQqLmpbL5LzSs+XXfGJiLQ9DrxUHFt6J7zEgi2G
5+KKNwKcjO54geCVJQYaslY7j7XG6GYh+AtdXdtxjCtZZ12xX8nXnW04HfmXOseZV8lYjQ96R+aY
myDg8OwVfrZfz3rSXhaIHMQpMznnTqmW6dGFtTJgC7qJ+Y63mhN8hITJnM6ewSAllgYUbGY80WNd
IL7vXixQMsurXFM1va7akoHu3C3ruR4T1z4bZmsaV3qPkCmxUtW+kNxquW8OMX48EN00xshx7UeB
xzsKJrewphukbfHsM77EGdFihN3/5vb4eBTYPG7VzbCBpZ+S+OMpu+R9ybxxVvcYD9QIxoALF5C5
JzYzqQqIVkaD989vLNUZMT7FhoIgMHcm342SIT/DCZ/Q/DRqO/6mFPj41OMc1glZsckq4PcCVPTj
vYLNUwW+Rjzimvdx0Peyxpia8WmVm1P1NwcID1J+3Pe35hbharHbtmltqD/E9vXvBOrVkipFB1h4
j3JNNJsATKuuo6rJvhWGUi+hgSkCKVeKOux2AHX85A5O4pwGBoTyehkxpOyzQVrqJ+kM9Nuzhdjo
lvlbDMoXWZ0vXTma5wxNkvZaKWU+PzRx0uRhQ5k8h3XdwQa3HHYcgTWplPvdAgvpkhy4GhZ6+ecF
r4CAXa1qJEd/4OqnoZgnCaI1mxRd8m2kqjwNiZyXQ9eZ+fooNOTf3tRAzfRMgCbawc3ccm8qWNqC
bT36AjbYee8rkLyE/AlAdpKpHIVd2S9KCKet+KQXUturmh3ZJyJHUeFi0opUvwEnLDHaQzSh9je6
ayTcrcX6nNpqz0asiIMuXgabfZQcunAwlDF67Fja723m7gS7LkX1NhvqWO7QILUOuuS6eXBbkrH8
plGGb5BthVev7pS/8dRg4lO4xlC8sKbRG4JwEu1hmZMUTHZWGu0zYUXyKGmfiqM5WOOdUdU2j7Uo
qkj/FNH81eBk5YgnW9ryjWwYHhyjdKfjxPbQCNhSdy/bw8r1GhSmsW+lk9Z6lRk7uWc7ufFNy3Xy
VKqkX95LVJT3Rg6+/2uWOcjRlbghXHkL/MtSnN2TlMQsaylLCG6Wi4WBZEZ65DTbnnDwlobIbfIG
AVY07ExRwPkv2pm5IssfuhikP4Pi606iQk/LioxEcaNqSEAGd2DwGOWK419xUrm3aVhXXyVe4tWZ
mQN7AhQn8yy7jj7xgFyrrWyLlXRfzcIK9RTpzUGS7Kg/YZ7FcawTyHoytTY5ipHgiBBdH7nqiHJZ
8IPpr51DDu2oCMDnd+9zOrJ3LDRJH9lAc1A8BHDsHRCu9QQ18wCKd7OEuuUp9L/VgbmEKM/xUMvz
BDuxOTFjFxiyEhHPXmXEyZc+LdMaq/EEA07TkqLws1ar2F6Mq1h9zmzehri0TKTE41LqAetLeaMn
iN+Z61h5FijGlHahUlhL7Rt2V9yrSJ0tqPtzcnbGzMQ+0NjW+5rqDPpxpji1P1XRck26KUveimPV
uWZGjhBGrsrNXIn2M92/DWC+UWDBp0X3xcxWMg8po+h1yBIB+Qymmagvk6RjFsTxCPJoSyTRy4Ly
aYojXYZpayQnW8u0LCz7EbmdUpQPrp0uxxIZwVc0Jc3RzpyEtbCeZeauNuClHEuDdxCASY7mEp+M
Uwfg26Hip6C1HY9NoXGR6JbLU3osEQL3Vlej1MEfS/ENW+E0Kg3A5iQa2kvZ1/OdquUCpmVRaxdI
OgHXL71oygsGl/AixSpEdDfpa+ye07FLrQBlCzep0676a6mpTNS6BAOhx0CNy10iW8RTpkl1DlrK
2Dm0s3lmeQWprmXnHWU3Sp7Hy2GZGW0hZEv1HpEXkw4sPPgUIMxHPVfDWhOERq7kFCJUlzSyCLp6
WScLIbuGSAwm0Up5i2q/eTEZkgmvWi3rLhlnu/UNR1bndXPPeyolghGIDO2I18zZ9DwhB6hOjjMS
H4kV4KWgJi39ZVHKNSjrVM5HMn/zF2ZaKhke1WpKf2UpU/gYpFKYTm4c8qlgJAAtHbaMViaveYbh
5eAWTfKKiRELTeTKqdnr+Vo/yRRdINA2MXPysU0EhI/CLPX48c4juUuJZCEUpc/EkGLTQ+Y95+GK
8me3pnPRhKLIGhx2hM9GuzJOkxW1pZ4ut71ZtG4Y5bZ5U9aSFUdpxrC2I9siJEQtN3nIilba33Y5
BC4CpYE2z3jurSY9Qg3HYhX1UTP79WWyY8oQo+NOTaB52c85gnzkJkiW0oARPq5EvSdUnTAxFvjV
Ui/SrzKD0M+IUSjcfdciCzUzKl/UAkFurFrNmx0T4YkUIQH0gWhe3E7ZzPFTxn30qSjY1fsDiCKO
H8dF6NhPFh6TJV0fV8hehTebrX5P3Vamvj0yiThCCtv07C5+JX+12oq8BLaIjK90hcRh1VRKL9ZV
kZ/ZNc1P6cy2lHN8nuM7S3bZ13ZatdtcrZr4YJcQODmwlKHw5Bxp1rPGXqX2nBZK0An+goKv0pY8
jtiuPWtZiUt/RM9HFiqkoEBdWPXIXJvr57aO9TFonRJVOscU22YTJiF8j8U115umVOVOcREu+euq
Jslh6SmVPITcmrpTaqOgOWULQEjriM1vMmaHoAFC6+wdsSVA8eNOr95xvHUIYshtJpmjQROB3Ibc
ViSJIsTCdFpa+Au4KwecYasOjJ2zrmreHJawKiNf3Zh8e5ktcRhtIzIf6s4xZvTWw6jdzPrq2I+R
za3n4/3loQbKidkWwciNJywEGEGaRvJOTzHz4AAfCUyleug4yLFqeS6iNq5Iz+gTLD6Rkjl7vyu3
QwAUcGmHT8aSKVHuZaSiiF3CKcH3TJoLA08qediKGW+oOuvkCqduQ+b2mCh5co4hsz9q0+IWR8b2
+L8Y1/dvGTqtEu9FE6m3jlqYoRgA+wSIkeIWCZiWlmRmNM89yXVmGJeI2XaaiHF7LA4gLPSt2ebw
cAuWZ8RG3GWcym9ov9OEi2gQVjmR1fwF+W6ZEGQ7D08iVsHTa6s7HyLe0jAmjuRzRqO47pqkqN6F
dBD5tXwyC7+W6K+wLBAOFTR4i0sOp4xZ2ERWqIrag2cXPgxynfwRY+fgTVMznwUtD9tgbR2ng6K0
YHl6ml+6YYBeV3oOrucRXG/E7laZG7Hrh8q+70kbkjvbTDnHctvo+H7VzR/Fukwdjx93vRi3TOkd
MKDyCK/fJJMUfOu+7Uv4201l2UThwpL0VQfDwy5aTTyTc+Jg9XNmHemzkvYpaN66X9ZbzHw10MGu
NfNgTGaTuICsWNizk/iYst2uzK9zKxuHuKdaN0l5zUTLfd4x1F9Vgbazd7gPXFnfa0Wqk1WL8PFx
rJd8pWK0TL/QtwkR8QcxaURLzTq8SPsZ3Rmjs9JbCYZvdtwpfIKkQctXZOsyXrDOaT4DuMJ5QCLW
aF0rLJXJvkoW7WpFUMfRs2r1HJSllsQXxC0PrWfna/TJGqX13nCcWN5IfGx1LpdRv8EMx4IH83Of
2WelNMo5SOuG8GkHsLwIsoLD+gIuRk2QMNvPOuR5kJihPmlmdMWHfnXQzY0z2TocWpcKO/hLrV5K
6zzUFPO3ZiUVDD8xMM+TU/ImBVsrjYwkdohqNVSUZTvi0S3CHNSVCKlMNdHhpJXzosg5VjmckEB4
JWAY5xATKI8DeElWhXIDGFC4KKh7S0+wrnGv4og+ItB0bXX8eSJPnYRteyZGwyB/M6SqJnucAj3q
hiCuBnz/oB+0INVRN4ToJWslGOecQlGqmFVeaiQk1i4fq0bjsaUoRtDpZn8JUlopTgUDzc+rOpCD
ZQxN8hbZvNc+7pqhv6g0ZLLnhhgs+xrkkT1+66xoHMMMGf94LNPVvFXSxLT2VFQdpz4Kt3nwFrQf
RUhp475qsVkeSJlQHY+fYuJx6oDe3CRd7LCCGPVSDQVDiyJMFQV3m2mlvbxIiDdP73J7itWdzek1
HicnJ7NNYMbc7JC1IcMkS9XiOlnRk1wW0GLzHe4QOb1oo6xpxzuSzUs00KB/RE7ezZ4lXiXvcvDY
2AOa0dAGlj52t+xsu4hSJIYzIcITXTi2S6SYGlV/g0oFIb8y3cBnbRlpkfx0K/sOGbuAdzf5xsTu
6kJOzEufzdisblE/4nVfY6QBlJdJ8aIuMnG734zufp4hUemjYyG8zyb87yOnpJRkaev0VHukatUV
EIhPNQY+gPwzpvs6mX8H590GZz+2xQ57AjgiDsAOiFsfJuMuzXdODslATG02PnVGkvg8CdK7Ke6H
HduKaPDdcnqBMzNcUu/+zjf+n16eAQBwMUZHTCo/dOWDYzNhbtlKqMmEfGmoFBAXnWm2jxOh0E+u
1slveV+hnKqS7kIxlG+/Ho98fP1tY8N8BDE3CBXms9v05LupAOPTpW0xS+0Z11SOh4OLKQz12BH5
Ux9C8WjC1anGTY2Hpp7asgl+/Qt8HEtsUxD2MxQ7GlNp3fxwAWqqCRXI+wIuDDU5kmt5IopZfXb5
0y8cexhfLZ7Fv5m8/4RO2F6VURC4MJt1JWX+j3+2xJqnt1EMal7JntjYJKdxKntfR6uaBGqKyUGm
jnNONeAaObLvO9ASxW/mPz9deih41p+YAjJmdcPdvv7dpXdIla5RBJj7mDK0Olk2ULezOg3j5ANA
bNZzAzmqvIsbs/1auFK9BqnSd7tfX/4/B8ff3/8UVUBNQBewh7UZkn24EnBZykrTkImni7WY9FEE
JzNfrImsaq1mGu+QrejEgzFOsTaPXP9NpxJPdjmwpv6SnDotvySiXlduyIqrum9TX+eYgBNbyLM0
RbYeKAGW0RvdHgLMWK95GEU1WddSjdEjmbHNgau0JH1kZK8ZvtJruXpeSedDb97E1bSrTdWODuRb
qcUj9guzekEn7uhXTjpgvLDiaJAHZsA14AsbPNUhF8NEdLfNFGQ3VK6ZYyHHcejNilmqE4Zhq3pm
8b5o4TDoxVeso2rvTS3yQWK8NO2B8TvZWibUlPycFXNk/WZK/tNiUmgslgHIWAZsHEsYHy65ioh2
EdmEswysczCjjNlFlbMGVqMnTylCkAsrr+bTUBWVV1FdX0OTt/ZZve3OhyXxK7WuDr++DbSf7gMW
YSzgHCifBAszHPhwEPRrTdwgHLqd2zlwniacZsqpL1NNeepJr9cxvI44I9FRNr403LUMB0FldNUy
L+MzUsIKfZpJqGiPyNoWdY96R2s8c2To8RVvdffkYJuXh4X8rTicSqV5FcQ8oPacZ+ulHiyHxPhF
NM9K1+bpaU5RAOeAcpudLNQ1OpBVTVri0OiQYGe9RJwBJwPFSxEt1IaSsV+YJ1GNbnDIRnHGrjGV
J6Yflnk7Gelc73ITuuy9Q+5mc6Ts7FXWN1Vs7jC6T4rXK6lzkcE/NAM2qdaz3qxtjtC3mVuG5UNU
vtaaIB5j6c2BTheAR7urUsYnnosVjhZ5ZPTka31vobnQ9D69WShUxYn2h4U34Ok1DZc5bYdrW29L
Johl096Zaa3yQEWesxxtQED206DBzZJKaiCeQp9hP0reqKdprIzPnWIN9bmbGb+EJG6ZMRJYou13
5cp6BYV0hy431qt13eXIy5KrqW/JpSPM1XkwR3Ox/KyW613HB6v0KyAidpBSG8S7IlKYqgmLzHH6
ucHFQ5ziU0DMwDKMPaE7Xllj6lZE8rVMzOFDtiHvwhoFeAyXbNdZzvC5zqVJTgfIldOsSUSxQ5x2
u2FeUtuniuNPiIfYRsE0wetEIECaohsVmhJ2YOWT6zEFcXOqVLIk9xaCotEnm6ea3uCdot4nBX6F
zQxttQfNwyJMMS5k6279q9YpvJa08z36VWe5qbNOrT0SILsXWjIKYaQvKOG6TI/na0LfGvtOG6r8
hJhJQznu2HmMbScZ9oieKm0XaZmM96Uya9YZJyB/dAIkLrkCaBC9YHWHge5mjtmCZIBGVbRa9G7G
PX6ofJkQjE1QG09dPovuRDYlUibFLqenIusGogzVUR1+8xT7WCoBOKTutbbwmy08xfigJYB4Xqtx
skroWsDx5Oy2t2tLygvlzHosudH+4h53ez3qhA3qxftByPKPDyyK0WEYdV7PKBTjHn7x24LPhbxJ
GX+JrXb68usz6aclLq8HKttxCY5AtwCD9cfXE4pb50BicMMJC+OMaOfrWLq7Fh/ka1pAlgFqNebn
wR0rQssmU/N6V5/37NqdV92WnzOhljTIthlMqwAxCzuatKgympIocFHK+dRD1UVWjyUBu8iFe9ql
51//DR/X7tufwF+g6w6rF81RP5yq9GdRPJCou5Mz2BfcBtpO4IsKbLEyc5U6QDSVMeDFgC1h/+uX
1re95/dPdvQ4W2gc+DUe7LDYPmxjq2pAFzmQrVwmWG6QL2YAcrupxEEWqdbgXpX6iJ8IuTFS186W
aD2UKV1f5r6xhkDvoYD7FI2QnTp6bIx6xqAfaDLxNoDfWt/s3OZes1cGEzg9aWJ8/D1uvHOsATGz
bDTlsk6ECzaH+dPo/fqv++neZwnAtUU1whFEBvyHZ6hSjpEsKwKFIfmlgc2855tM4blqGkZTlOhK
+ps61djWcT9eTkiDQOxRoVExUjP/eDdKWIPgh2SznxaVqXckiZtxhgJKHc5LHgRmOyVnwTii2Ouy
tXUvpbAytjRsYwjVPskW36xUDCbQOVz2OuQ3PpVdbvYoEBJMA/Rj+JBFTLYrtucFZEUxzI9SbxJ5
RErEsD4h2zWnK1YPuPkKelZC1I4ZGo63mu4wnLbtMadv9/Tnpf5LeWXX9Xt537fv7/3l5/r/n4B6
nSPz38k7P8fyTUm/vrf555KD8ruQ+u27/pnLR/SYCyF3Q7dQwbPM/VcomfUHlR0nM+29vbG0tq/8
K5dP/OFwhtJrbTXgpjP9dyiZaf1BX0LUEjqPLe0JxuBfyOUDv/bDPStYWxo0ePwWcHMwU9of7lmD
R1ajJbqOBX6NXxhZgHtlU2Z7GgCWylMbHBVutpIkjSTSG9kLY2dQxA1Tk+gYg+wIa1SZnqnJjllp
X9/H4FbrbqiOfTRo18VcuedMySVA5XK8lE5fYUTq0uoS4wHPYZQFlwAjQssS+rGWrk044NiNpzlZ
HbyLsgttsnhgwIy4Ny1DGfYcV9kJAFK/0zCRvs4i1YJ5tJzuWLlE1MvRsM6sHu9pNXD18d176hHW
miVSfEoW2b705FqE2IQg7dT1bY6dAEIGocECgY7jK0Us92LBXp93ePUo7Yj1aElh8NoYy2KjGwS9
FwRg3lKbmZ6wbfzBIDK83mzMPUkc9QlYzLTPJXnxGHTGtyknfKY1zPcWv2DIipOEU2IcfSig6clG
jsswLu9DxWjHS5r5kZF9g/Wt1DRxnEZdFHxunbH2NEPiks+7+EUtF+WLrqwcZrULDaTIB9zJyXKa
u2IjhwBhfF1bTf8CKkoc+t6A2V7ZjfsqsRWf2mSp77vBkMFijvlh7DL8FVKXh6wEmxEZIHPiYYvw
LstjXEWIusvS2Pe0/Aem8PXj1HarP7SWvCQpXpy72Go427JuPFRxR/LxtqI8V0B2/QHc5ZExnHJl
JGri4kKt9gRopMGCin3wEqNgXboqie01OcBIFjFdMFjWN85Q+zy2w8QioFpv19G0bvVSh/hB6Oux
Ggx37zRKu2fK352xdW/Kpcw+2dmYM+XDXSrQBTNuLNtHHURAEHVaRsAT7u0GKJEPgy4NLCeygsZQ
tAeksrkemEDI2atBfrDIwqtnsV+YejDmXcurqaj3XZ+JL5MgMEkHisCly4FyzeLZ1YtmN/U2/giU
7tjQGmp6OZmXZRdZvqpqyO0FZDQRbblOhUUCrrMWx7hoekzEsItwLu+LcVSfeAxQidvYDCdX0xSf
/Vgc5jb2+J7JYxhXqflS5UN8aHvydzyGYOU5ctmgeSqrfb+gQayY3aXaS5zHBB+k4/iG4AJLijR0
ojQmnQF7PWtHHtt946llEu9l3kb8j9XTcIkk1AE+sV0WsM/dpUaHr2dGOFQD/3fhvRzxyetQgOfJ
3ugi8ye9XVW/6+P5S6nH1gNUuk+ZAoos13LjSmvHMylF5BBbKCIM1uLXLnyssMtBhmExGcOqZsJZ
FlyifrS1y6bZFoplUR/sGXMPHXdHwixOpBgdxJIPT83kYgSLEPNglRtQQvTroz4C641Gc0sMKdi/
zNUBIowW6Eqr+myhXyqnU8PJFNEzH9XhAp9zflvE85OIXIDjFswKW9/uRho243o2GbwmeeYtlHo7
JcmymwgAUWBmJPB4YAuHq4aV4xC6VUp5ViKOeWIfPB8Mh5ghUN7ivZlj7bw4AysBjCr4vnTCnfFW
TTGLRbW/KEyVtcCEEOxSH3qgKigAuiagMy6vYgqwcxwXVuSpGRZHE+RINKxfwN4tl3FdrV8bXBoo
vQt7wT3bxf5sIl/GWMhzHUfzOxnYSuDy8/YkdfenMi+ms571W8uJUzDPHjPFtOogmVLwtxZrrekE
WnN0r5NqYZmpNEP23PBRv6qYRKZ+ygb5FqnOpSPhNrCC1o88ymJcuDO58D6mV+5QIh8fsDeY9VFV
Zbknk6CrGcXPIc8bwqEK5aQLOQUzSH/W9hx3pFLUK2YsPccbpTzlQ2+fV5b0D7hwd4U7OcyUWwA7
baVDz+XWxe+a7jE3BYhZZBeMrGHgG8bDhRxVG1oBEzK97k1ar/HNaMAAugPYbAPPLpQJ9tozJFsv
xpTu56JzIYSBlQQrvF4mdjqGY1LACWbP5JrlG2GWr3lXHIU7vhCMdoX69t5WEjBAsUwZ95Y24jrK
6sGnn68PfVZ/xiG1XGLXlBf4lvllDaM9qAm61cEAfUfXxb6/XjkpGS9cEQtmvCiweELsbcUpdkrd
M+aofsgSsXxKmsJhFW/PqIuG3G/wofcETlWvet68uONylU3utdNzQLVj+7VvG0DsOswLDsaQ02IC
SCXmqxU2ji95W4+51Z17gflzMZ1bAwHDDij6l3JSomeImPDDMlgYlPUrj22otwC32I877sBhBgqc
4T/PRoXYujsmCRKxNxEzw5g5tzngSK8bsgvSBAmSt3gAs5tRpuJgJq56X48i+1xAgUy93JHCh3PC
OnQCktYhBuC0G/LnBR7VqcXdvHfsBXMVkxy8c6J6GeqqNMlNHLAIi8o+anptfGGfDaXWLhP4a71B
LtTSWV+rGGssGGP1lsU1+gMWO841PmMmCHZ30p10OU1CRk/VOFvpedv73+B0e9Mm3LFtxEOMWLhb
KTTjngZH7GFiVjvZ9cAUWPsfXfJcAqe34tdmSSx0UbWhvGZEnR1LK5rLUAXaJbBwBZzLZBinlrXn
xlQx8EETs7DeXWeLukw+rU19yxZdfC71/GbEITHuKKtWzSPJrbzkLWY93YulvJnWZXgCtvTcVXyi
ZqcD2IRIgJn7TKg6WNpd1dYy1EB0PuqRUh1kM1owbig9hZeZaoOUgyLCI0AqD4A/2S/wv3gO1kZ7
jtQmurT1vL6KW0wirezmo9ZlTRArzQqRx0FDBIyBp7c7K2/8jrnpaSgbea6MjriSTUSYauwoO5dM
DNYPTMKtVg8NWUQXa2wb+zhX4EFOOiBdL3OLGDVEtO6Ih9srsFcP8A0vJyfVvAzQqDyNJhZ9ZYxV
zWPyZcMfNDOoT3HmVfijo3CKBvNT75DqhDhEmT2mjKhz0D9/LfV2Pjilu1xVUR3vV4BVp7nV2od0
dAYeIUB4vJFECn/S1OaGgWTdM++1Aa7wYbcOcWoznkyAFH0iJzTrAV5pk6/TuO2x9EkkOY5yD5ST
g6uKbMZ+k10/rW3avLYGveYFKkSipI1m0O7jqJwxY9YC4WqORRPGvfhE2saas4pKTB0DS6L4Haqj
PTIb59Fk9s0891vV28b95EYOXFc8hzGP/cKz+rr47BqsOgI1T5t9ZvXuVfsn6coonCc0OPSrfFU5
0dTvNbAcVCRxdW+aXbtHXW/tmjFb7yy8RvgN0dT0aHbSYZMkLG3qUGvJ3oNIWgSmRcBFzxt+bSn2
s0ktuZuhpSBEEzHM0zl9d1DSBFtm+JFIAC2A2ZQd1CGuQ94JGCOosh7LGY7bWHxqmAZ5cEkyX6i8
NyKBWuNSiRXkIW0jaa14FSXRCyJJLkxrvaft7b26V8bPaW9dpVnf3nRIjY7UKbet2ZA9Wl+xbXrX
K6JLl/KuUd33kvxLFvZvwH/2SqWKw1St+oVFsTQ5E1w2cYOtWAvnRTvOawE7qaxZkDUQI1gdHFtp
8+yZ0TxwEGZ+i9gxm1RYk/FeZ3n/ZU4ZcabZtFCiuX2aAnKxuzskzJuyI6mm+pgyZlduK9Fb4lbJ
kjdBBXurK0b/AN/fGDb5yKaGWuStImGdCDWffOJe82CdjeI+KpDCortYg6HpnRMccPrwdVqvXfgQ
qgcwGM09kFH77LBaQyHZwny3GLTfTuqAI8IFjRbEdpveyYF/hWxzt9WWS3WqlUPnpsnBqVe6hRgQ
G2NQMz4qMlduxIpSljTTfr0y8zF5xwwG2zWBuZOgNdrW6yOEjMS6MfW2Re8CV6ucwWdwGBv2fqDK
mRPCffIOxKbIFYQNQ1PESLPbODQwylEt1fEhmyKG6lE6Jl7JG2wlnD88e43mnPY6kkNHzpdFb/rL
lLzYZIIwXCpn5VguORVEYe/baAAAPBQio8OCKVkvPFxT3bmDs04+1fBSFpLBuRjui2RlUz6sxQHZ
T7tzNuaAtAQc1X46xbiW9xOYvNu40S9ys7mxG3DYDKyaZ5Ux612TLahT9ZTsrUWPL+2GJCx07KUv
0rzYt6mQR1QR0R5J5BoC5o2u4Vfol7E267sGusTeygfCOFPR3KYFt/eqsxlHGQrQbJkvRyu5JdNC
uzD7STlO7K8uo4UFiYpmLQ3tmN3Irk/G4m7twR6yrTlMgzrhTld08Ov4X6m4SUm7sPjYsXzqGKol
8Zw8YlzkIyule6ctU/Y8IGjQwz4apRlOk9o9tFAzaB8K9lf8gEJcSHzsFwSdyFtc6eXsz3aJrKJ1
1yDWOBGUVbN9GYMfQJTwIg3TvdIUk7sNnOt4YZWJA9i2Vl4Ib8JQXOS8W1GuguWo1hOIKhrW3Dhk
LC1umrEVtJGpvFmnyA054QCSW2u/i1t19Ru7Fn5R2vOXdgRekqK0qzaGdPO1rovq2eot/I39zDnk
SUYMZrVNrUB0GU8zlu19ldrZ/dgsKp5AywLFwZplFmt2maTovUZB8TP0i3palQ5Ic1ubxcb5b8jd
ipJQqEvF8znl/Y0btEn0H+b2t8SeQtT5dYGK576VMMzpUjvnpeDGOHcTOx/kVvUleE8Vd9+yPDir
BQVgmJUvUEQWvyu75JvW286LrSzpEZfb/PBflVUQiMxsFSeDFm+frg5gX2QcLGRhPlqpz6iUp/N/
DSJdUwYdlkdS33hQG7f0FunOV3VqX6XJEPlobiXVQnJL25leabO23Pz1Ad1DRWpp8f82mSOa762q
iYSXcf/f+/fq6nPx3n38Udu48N//Vvfff36ZQL9taPbDP6D6RSV+O7y3y917N+T9vwZY27/5P/3i
P6dtD0v9/ve/vVVD2W8/TSZV+cMgbhNr/N/Hd49Z+zkp33/6jn+M7kz1D8KY2HRuYzFgjtt2YXrv
+r//Tdf/0LYlqMteBR84uRz/Ht1Z+h98BRcdtAa++MPozvwDyxkBtfiuSdkx+Hn/+stv/jFG5qJx
Dblm//zn/wVi+6baRlF//9uPs3tBm0WXQZKZgRmSFdjHVUvBgZzqQzuhkdfdE+AB88S47Hfhyf/x
VbBA8ieSH4FG/MeRtkhqp0hqVK0KqWgK042sP8ygi3+zyPlxCbL9MduIXjhsfxG5QHX78WXoCvH1
2/HI1qMaPGA3lR8VUjkgIUxOxBd2jwr493OVaelvTcDbHuD/TO3/8dosCrDYYJtTwUX9+NoFNt9c
zasxqCT92xfYac7K3qhxUGIChSzWsEcSOO9R0edzIBxXPvVaq72WDH6igBoeGhes8nz2pSKQvxet
SnYIpoqYleR3d+f/6D3HtY0CgxdBjPPTSgN66ojoWx0DLTb6O33VUnm01SU3fmMG3hQ1P14SC1UJ
o2feccHLfHg7MBo407a2CeAT91Sohj5b13pfNNOlA0O/JUVgIIbnJXaJArb/6h/pULrpNhII/oMj
dNvrfCd6Gfo+1RojdQLRKXaAmEyc6enb3a8v5U/vuoP4lwTXTVjFB9n98CqNsSAF1ho0gyLtMJ3T
uI+WUT8BA3n59SttP+mHi7kt9mwwNDr7V2aMH/ZQ1uLWBbsiLYBlT1uBM4gGc2Sq6syzcs4zC4f/
r1/xpw8tRxX3srEppv43d+e1JLmRZulXWZt70AC4O8TF7gUQKrUWVTewzKwsaMChxdPvB7J3mlWc
Zlnv1di0ddNoTWZFRgTg+MU534EzoLav90+fYDoMgHOcDBsVbf8J+QxyIac2fiFS+ctF8vurgJJg
fcla4/dcwz+9isKZQv4tryJMHd1nwJgPDDrpf+dUsI5qngWo2T+eY//y0PvVa/50YZKJIhe58pq2
12wlJLB9K28+dOk4L72X4xeOXff87z/Nv74mRxLvFSM2VD/WpD9+msCqWmQLYEdpRKPzMVv7W0us
83lu1BRe+KRoIgnSmKL937/uX68bx5QOeTG0textfj4TY6Y0JJ7C+EQ5XNyPUBzfUP46AcevOwQj
iJ5fhOv95ZbgBOQ/Fn2sYB/9cx5XDcu8KxqldgSv6hvL143eDWaZYeHwMuPs79/dlr/2442BohJR
Hy/kS9zXSv0sTgBJj8ipyUc2y8zGjxiWs+pcZ0a/vmR9S1hEzJskJg0KX3W0eybhgQ0KvMCr7Pgn
ZbWN9TYXs6lQFuMAac9JWvBiHATuYhyYVjcuEw3IdcE8a9i+iIbIJ7VaFTn7iuXGeORYYx+6uN0s
TsOwLSzGFtcWE4chbcOSXCB903bEDV+QB25V59NKp/HikUveAIcvwm4VZxjMfGsvCJbguQWxwj5l
iT/37zJtZobm3jLVlxO7F+eEusMng8mJjA+rLWlBMfvo1xobjTpjDLniGFKIUQKF/7UCuEiibRib
tbJ2y0iabzC2/nhMi3YhtrBE4R2IQg/5VWb6ZM0wAortY2yo7JbYTyyPq2t74y0hzIk4wErSr8BL
DeNAJar0gf299C6lixc5KNrNF2bhy7jxTGmJkxOb3XNk+p7LwCWGz7811Ev8wekoZ7nXdowzOIyi
ruGj1ZOdTx3AfFc+9eZMmqauF0KIbHRhoJ9hv7HxYpSA4YgS7nmZ2fgcfRoZKwDqCvQ2tjHYXKzI
V072jBV4L1mjMPGC6nXna4gcR3Ox/K9MBvtBsyEa2QyZ7MFdghCK2bMeJh4X1p1sYGMiECUR57g2
EmwC7Q5G5r3h5/0EF9Vf7UMyj6NxOSUz/bph4BV8dGtAvbisYkI2eEyQaFb3vQMkyiKvgUUDQSm3
ttVVwIMb7EkhYB7+PmoRLO4GBD3MuLPKeskyA21VhM/vouv43olMXg3dXUZAyh6Zl9WQXzJw7Sjz
x+bZi1rbxOPWp344Y2LJrxVa/OXAwCUiLo0HYMD2oyCnrNfOQ4sIdQ4iHBj1Bec6xUapmcEB0+1s
Vittpd5aiEp12OCRQfykyT94bfpefkbQL5ewhLy6YTOKMg3t0oQwPGdz8wz3znhktj7nByFwHYDp
3jxDKJwtHNhxhoYcC/qUbVJn4ztXPjYlpwZZGoguip7JC2lI93AgkaGpnMF0rcB3m10axQSXropl
xzz2+q4aLHwupBpEzQ7bDE5HPF6DOLrE1LzURdXyh+QGK6y4syH/G3iJ30WMo/A6zeqNzG87C/Nj
LyeGOhsAwQTrmrhTOE2R9c03BsIIoKgvM5cXxOyQ1+k/VGmzlSJrgYdRJ/Gl4zlpl5q8OEG/zHeX
L6c0sXx56GCL68MiPJydrOHX4UZTWKF1SyDn782F++axNLCz3vMQzNIDa7hkYJotmusl8qFnAR0r
vwzxZL4aY5PdeKht5HFIZzyDqCzylHT6YppRABq292QLYZ5z65pfmM0tMa2rYT9UXbz6X3MboP+h
SYD7JCFMstb/ylygTG4FhnR2hKNVrfw5pZl3LIx0pJoENI0sgbSaU/ti4ZzrboU7tN0FYMjhYRSx
Ss7MurVptYceGTNr/ZyH8oE4bJvliV1sTsAKEd6lRt6eH1p76ezbJk7d7n5ya1s2Icp60EDl2oDN
ZzqQt9+yPLfmR6NJs+rEvVkV7NU66X2Cf0yjA64H8Kn2EGH1GBZjBjc4TSs5SJXuqnvy3JxNkSmL
A3OJfkYvTIIXI1NAXR6623CxHPBjpuryOzYJZKFakc7vKaLN52SVPQhOT+PTdCHP7UxEk+eeY5lf
6tKaP52hWL5XVAHiqNomudGzl+pbAqiadzZY+quqxXRn59qHDhk33pM59OrZbHuITK4bbxYMzkXA
Ha53nxW+8U379fraTdiOdwstYrbX2E3dc0zizRF7WjPuXJMCMmhNhUU7FjEMtIX4q5PQDNgNbO+7
CtftGnrEmo0H0Nj1vCPqCVKsxg/BRzjb+Kq1F+lL9FDto5vHnFgjAV05WoRV7pE+Tw5OYlU+T+bE
sQroncj1HkFBt/NqBeBYFePwOfkYrUPbb43nuMntWziMhgjgO4I06Vphg29jh3Owm1r053g8x5MX
w5QmKaTmbo96rziBsY3aM2gRztuUe4BWUEIOr4i2oX+VEgvVTmfLfD1Ivd6htyXHcUhwiAWxchIj
0DHM0z1BhzjoLIjaNV93Vn+i04SbDFQ0hereMXhrmJN3u0JJhqMjCFPzWJhIEEA+ZGymUDy0j5PZ
Q7+2gJC8bV/tB7ZAQYHFBB4Cg8E7xf+XTulxUflwNbksJ0LgGZJ1UiV6oty6+NYEkeQiq1qS10Xx
/pli43dhkjyZaPnmtrHJGGvxEMaMrG9XY23aXd/1i3caSQIyg8iXDU9wV6MY69fUeG/RAuKaNmrf
2o3JlDj7fBHV195me3xNdGKORU7yDHk0l1EaQUl41VU1DZaFac8DamxmIjq5mHY/4WiTgl4hPI1D
USn94WwBpYd8yAwfwGDsfodQ1hq7iCwL5opOJflG2ebsFUSG6DizB9I8fJebyJvYoTWuz9rEXxZA
gjVKxxcb8193qCJfjTsFczMPPJZ7+Kd7SuYgWy2VHCw16TIkpiLKSEyp09u5xXwN6qa23roYviEr
n9REMZ/n5HzZq+G9Fei2X2uzZ8qVT7Wtw0jO4mmdLGPhm7Vgcq14+d4MGODsnNCP58GM4HsJ+nTG
W+u03cyiBcHxofXT9j7O3DXZ0bvoIfRyv56O1cR+PtQawf9OKZtMU/Sz+Ek7ux9C7pDmnCV6uexb
a8t/kpQ87ymH4r3HwxmsLBvyNRi9CXJwW+VJh8Bz7vs9BjaOTYv8CjgjHgruQydXsz8bjd4tw8HL
5ZfCG/GI5mCw0RgAvxz2XQQONIgAwvAA1wOhx25ud6eZLcUjfqrMJPqiGDCkMTCYd366avN6ipsK
jLfO+Vbzvk/uXepSY0e4o95k6O2C55D8qr1oEWIeSK4b3zNvJFAlZt0EoMXJ8Ns7PUIQcucdgwyu
ZPWJ3CvZC2KzyePrTOADOfXYRsE5Q6wSeGy0dZZCu6eG1Dl+w20T9aVIJKGHSVkSUDKB87qPCPno
z/E1MWj18Qo9a9Sea+DNEti4YSfiptEkDR3NyYmdkyvwK+5FthGCUqtLXybAxm+tPWXeHveh5+7k
mLrfozLTTtCJKEnCkWP6+6gq/8EpBv/cnDRu8rnT7TPYqPy5t2OhOU2Ac0AeLa1j73fkFdW+G2FU
rh1Hh3JY2mcG8QPPeHfQ73PNSquCjfvUtRrrH9oOfXLrnjfd6lQ5Ya48ogddgN6IiKTv7dZS4pub
c6e6q2ZIwmEjgHhitrOaF6C6GnzqbFbnteGs5LIOFjQaUnjdZyNB1RtAE/Za0gOAbOw3Ety2rW+p
TRXjDdQjnQ0jV7L4S7jT0H/vXFIah4CUAPfCLmmQgF5a4goer8LXi87MZVVrqSUcXVrhAF89Uom+
Nwnp9BT4iHO8DbgHLTzKDyAWZX4kPK66Qoq0vrZUeNlezCx30fP4FHQ2A2/G0WsznbEZrV6iJTKo
iOqyvObrbFhzZqynQ5vAmTun7xYiB6qWtclYlA89IbgPtr1UTzyBSjKYpj76xPbasPBMl4GYS1Zl
LArz1uBaW7xrL+qJyoWCEz/7awObIUaS5YeU2PPHmJTVtRTz1nPwxY4BHIMtmhcGDQVwPKuBWjHx
OLWINj7TXko+GSBWYr+0YwgWJ+5svxhyUCxh2D7FVMcZH/4IAv5MMe0nyoiC9W7lhGy5JMY6OxB2
FD0scuAhAjg0DpZF2g0pMIP+bvF/43AhyeIdy/E4Bk4i2pspi2gJZtdH+NV060RSVO/j1bUBBrs1
IcRBMaxUIOnciZaA3t5Mw3R2pi+skfQa+FWjrjC3CGJxuql+YNtucDgToUKfwTKuDZqIiL9z8jGI
MZ85ip5GooDePb/S86kgrO+mYvGbXHBEll+6RaB0I/HGeyBIwfECY66Hr33rKP42ngT27Fmxia3r
6NnjQsjPpF2XL765aRT7KLPwV/XSuNTNwhlaZpN/X5R0rzvppJBQKGwRCJH84VI14QPlhp3BBQeT
k6bEsxsKLURbxNar04G6VXAwMtbUbU2CXMGIf7/QLH5mLZ0WKAka1/0cm/68z6yNq7laNbgd8hQh
vea6r1Hb0MoGIxo2UmhnWdAFuXNphisb3w3+m5C62Xnz5qtRbnKEKD9GrEMtgbCu5nBWpAx+oW6R
9s5Smb6pI9Bb6FeQJeKchggb2FQCF2iC2B1lRGMRHDRBMLhDdWaWqKCH6cuIOuUR3AKpFDy7qusB
CkdzzVjQ54BpTWqPVtslFRU6JKKtaVGxZ7GMZQ1Ocs/MWKhuvqY2/mPemQ91Nyn7gZCNbCI4VA1e
+WihIno0B5MkSK/3xEOSx7kXWKw2Fzorika68853ArkM6VsCewPnkl+sqFx82jOv9DjSB8WVHqSR
DytxgAv93ZlVwjdHyMOBtV3+tVHp+Mnyaa4OeIJ5NPF9GESxdNCqGT9KvtWa8O4cnwhx507GMuum
WgQgl2YEZg+OZyDOLKJphRNNcGF52N7pJ4ibEVRMhiYA8kxNAG9FUUuQGQlEBf1FviVPZp8p+dYb
w5oSOCgteyVTLJa5E7odtX1gY7y5FD3euWEosM90pmuE8K9pOBPPsd9sqzQux3buv4yxmW7qLI4T
QDZZf89eG1OTh9UEJrRtZeYuV6rgg1zg4RycXkfvlAcDGb2s5+hlDYffI6tjguzMlvshANDlXbtu
7j4YqjKeBrdo3qKoWHmygwJ/JBCZbiaLauCqRhs5D/hn8Gb4JYk5VyXkWHH0R/AkTKVzphYLTck3
u5PJq1amBpxtp8zz8X71pzgnAhBO/WrprX8iRgmc2Nqf0aRSXrZ2m/M+cqqOo5768jHniy4JA1bq
BA5FNshWfHw0Zh/3F1tG4C6BC3bBUgL7ur3gzz1xoq4EQyGeM8IY4dL95ORY0gn6G2WwVKq5BzWP
y72QAsZio0qkGfFK0MLOHSTp40sTU4DCEWzv8MsBeqRpW2oKdc7hvQErRAelMar4OMC/uZGGYX/x
+23XbmuD4pFz2YnxHAyMlzQzlMuhXGqD7F5W57uBCByCywkbZIbQkpcCuSJKvbeKPZe9Y7eOHGEG
X/UCXJpIUvI+Uf+gokmQ9QiV3cyDp5o9QywMmo3fEz/ZlKV/li697+xaAAQDEup5fO5dooUC2Y/W
20B9atAFLSsRv2Bb6nOC3C3Aej7LUkTdRo4FbHN8GelCyhD+9l5fkOve8m9srBqP7cTrBFwdn0kK
jPJMtS6/QyWM5A0MPi9Tger2L9rOr41TW8/JlhbgcGHJceAVpkV7G0QpcdRJRCsfLZrAqgyAc/fp
gY6wu0pR6JZnE7wQXGCYNfJgo276Qa+TBfVO00zroU179CgyVh7hUz7C6Zivj3g+2SC0cjqulb0p
mSK8mgyrSMOoEk7m2Zh7L5hBGzghZiky61xCeo5kczlO4DSgSDi0Itvb2eU0P3EHr+ogUNDfATRQ
2amlhcKYU0ZE0LdKmxPSFWf+BMkmsNWPy8JR0a8fsnfUuW05gFKaLnZeFXlWL21mtx8xJhIyamVC
oJM5T+qT6TG6i17GKVp3qpXl4E728G1yZxjlFOrNF79yLOSFmuBokgu8J55atYu0m+v0OI5jfceO
w3SvvFbqp16UEUIwttm3BRKfV+YaEbkfBqb4fdd0gBm6LZIILd323DdmD2K5aCx0nYoQQdJN6S4+
VvyYwNQT1pgdsdpYAed6UTiLzFgfRi+W7yIzowfS49skLF1MSVerR5TMAf/18tUVC7B6C3c+o4Z2
FNMpb/MivcW7Oegd7HyoOsLtXPuU9ujAAmcLBegnoSu1W6MqY7/F/XtrrzZ3xJA7+ntFmN6IdwbJ
VcAjtUhDgCz414B+juWTkWf109Kwy8G40M+PeGokOjfhUjX0iib0NLpApriJsDOgOcr0JcFFHOdy
Gn1OhZENA3M/TVaAoxqbCojp5+UgQaszNkE6sIsNtOmbXhwktMPkPJBDjOq6t6L8DV67DRmfmxA0
cKrqMZy1472YpY/rF4SnT0RUHY+8cJ0tlAQd/p9l9Tx5IiwZCEOrkvjFNxjuhAPZIuSjJzUjty51
5Td2Da21KzgNCGBFUrHFSBfZlxQ+HwVml8HCRpWAnLO215z8yWIdXz0kHjHqMlVRf5uMnoIY3TL0
kbmC6qOiRr+AbathOZvWQ1Z5fbR3hmTiy2R8FQ521zxxYo7X9ugqspNoNDFEcUB/F0WXv9tA3ygE
4BzGx6Wk7dlLgr5eiX3HRTtgLIVhNKXDlWoIYST8HePmHiAToxOjVil/HktLaE2mjKIzxQiYaVdZ
G8TkLrlGDmuI+FWIqrn1CwNBDCOBiHDbCmcVop/s1p8zm9xUv7JPschH/yCtsbxGUl12RGtbEdh9
GXlPbjZBH2870Xhhx/QK+X9f2N6hdqIuIafW2vhl7rB4B7qq6DIx2feHKoahcZ6Vun6NGLM2mN3t
5LvpY/U7ACdB9z6Tt/so2bnypWXK+Br1CgPxyodQHzSjv3jvTgUGdFH7aHFIDvuYfDHCUyLB68VE
oRLt9GjlT+lYE/hLwDf7om4eSzckvs99Gue84anP+TAfCmHlHyybGSJlmB8Mgl8KtV7Wea6gPCi7
+loti6BGSk3RvI9a4vXrGwheASelH9/WozKLM9Di06dQQ//Nasj/Jp8laQfSbdnKBJ0xkRaKVNe6
kYL4EfJEJwT5ChDhvGsan2AJm6nFVcs5YXAu4jxxJcrpSzzJ3YtJhMcUSsqVMwH3oOfwaOUHREV4
Uk0TMbc1HK96yUw4X7vIXLybzNHqfmHS82EyCmOehBv4PelqOiWCSVLvCOKgZ8Rhufo7yQs1+Uek
clzPPDBEoDphn1hqF/ocNLkHe2tooBNqTZXaM7r99P3V4HwajPLSAEsZhWVXIH3GiJC/I1rPZu6n
umK6D4EN8RbsM4y9fkqlPWWCY3ahRBzDqe+hrdC3QbNHAl33p1o47rlBOM+3TOHY5Rxld8CpCfV8
X4JftA4kaKgqrBiZN5S8kZVeLMzPbALK3fQLunMuFjo2iO4U8dzFeFH6G6CEy9cZxgWtngBzhG9p
QAjGFH8zCLCsJYXEXNrHRNvy065WcuIz3c3XRSOwY5pEswK7TLfkkAZbx71IiD0NIrl2sAeXZGTk
EXNZgCqMUmT0rDOXYKHRzs7YsqmbSfQjprBJjEw7JiaLe6f1mBAg4FvtPbWDBl5k89zkV0mmOCQd
wX+cyjKOQpKPtnhqakbnQjttqnaDT3LqWd956hoohnlrbdc2JRYP3F3Ta4uRbAFHkH1SiUQShaK6
nOaiZ2UEdc+4EUZpo1wE80saZL5wRxdtbQPTgWHI9qw1Iu+YJKwpUSxHEcdTBVdvr8mKIi8ACia7
LK9us2OUMdO4JOuOYWFv83i8ypmLGrua6du6K52x+gKQ1zBCfFlkgUY0m3fUI0a9p9yk+nKxIz/B
DFAbcU9FW0Pt4LuxuFPIkcAkUNxO+DmnvYeWU4XEGgMeXCLNACQqGO0cEH0QSzp4mni5LCYyGFKR
A598u1EIPzAQH2GhWQeWHhMjr5Cf8r/7PqETx56AZtagdeueYfKiUx/pTa+sGvcfcZuWy+mFBKyD
ZDWK4lixAml3ox+NF0OunYEEA9u4YXZC0FJK6kcctqaI6tDHWv4p17bsdikrwY1DRF99oPNEgAq6
vIWnhxEAYmPbLo/ct6WxB9LHQ3lYORUO2jWjm7QQ8tqsRf0+sgxYw5mZjRsC2NB0dtGcs/NdKYVC
q8gcEh655yJcJOykDn6kjYUzbonuVRH5eMKaJN9O8awWJOoJWldz9E0MGGJ2D5QydNFmYazGOWWw
C2ZhTM3k0WSg3X+kJuXYQYsl4fouEYIz3+FV85tag3Y9UuwzpK+ZepYXoJnYfgKrQaCOrL+WGJRo
yw566toLj7CHF56Zvc1CAMNOWKWO2R3Y5hfZCYPVcGM5atPY8tabezMndBSKh8NcLY7d8RVJAFPk
lTUYTkO78CwSIDKw/7uCp7Q8pOwcvP2KC+5AuT9boWMWJV6JyujvUS2lX7s6TRnLFoxrA9KMJk7z
lGp1UH75UPa+f4XkZYmvZCy13srZxDh0bAUAPViVk+MBqojBQgBN7y7UOuRYk3qNKTDzi4jDyJZ+
YGGVxPOUlHjHgSCWXwzX7cxdPdgGS/R1dL60GpMHm4PU7LGO1oSfEtBGEBevXHzxR8MkCqdjP6tz
M/vuL3X+Oqfo6uDdFsOHrwbdfqOLQYx1SMxUyS81p1XZ4C9ggNyEdY+mE28cmIiXtZBk0jrFbOnQ
J0h+OWc2Vg/7FjIQ6SJuVXT0MigKAnfGb8banG1iACTDG7+jaU443LqWwStemDh6ZBWR9PRUU/uG
Z4zzw8DyGgc20RzyOCXsZQJ6TfJJGz9aVYiTSJ5ig7AAJsl+6u3NFvHSHlasfKjIUWfitRrD2ey7
UG6VmRXPawLDc4ceru4uPBb+Yu+vVpOGpEOL9WFJLQGfIPG47aPIytadXA2y2g3L0cl53bKL3OFf
jRNmt2B1d63RmPkhLwZhnOlJ+bcexV4JAq0jL5vJGMhj1MZqbOLQjimx3nyf6MtnHROpeFY7Cdpx
hAUMTqnTbU37HnlQxZoMlKTpcm9sY2piNwO/jZi4jmvJJKztKlCZ2h3AACXC4bGiqtpYDxbg3GQb
MTnT+TQNMyqLMvcPoHwMDJWxxD/c5NgbGRMmONcKw69rmx3hOpzxl4p9MiFBblsFiqEIH9yCLT4g
Uq7ejmlMB+d8XER24WLq6WjISmJkXrEsCDSZiN96HlMPBnpkekJDLGMIM1zLsFikOpPR1Lt7o28G
5osVcS47i1lvyyDXxL4gOqtfghwoKQMP0re6C1W13nRhKFJVwsnvNXEqQ5r55xZL7qt16SENZ25h
HaoGEmroEEThH21CvGzC54YYPXBC6DJ9ZMb4fWjt9IgK0eEP35JvnjQK7eyUkAdEdqnV+C1DZ67L
+azJC+cD36z/YTX9RNQHmgXC0EbXqJ0regdsXjgtGTz52nQBHTHjJ0sxnwv93auA4eSQ2UrC/1gB
nI3MS1GFz+wE9r10kxtGTNC6mKNAbLcM5nUxyMViqJ4X2teaIfnauUioq26+j2yIe2cAGXp55Glu
Ooe0RT6wn3GdJGE/KDa7m83LvrRiQSm/Mt8yj4KNYnIzt6n094l0G/1q81CsboXhNwYOMaQfIaML
poAidZr/D33zVfrR1mRN9z/rkv8sS/4/f4sp+O+oYBbowv61gvlxGN+K4QcB8/YDfwiYDcv1f6N4
h0fkCuIWLA8J1h8KZhTDv6Fq3kgCpNQjKEUn/Q/4gKF+cyS9pQ9XF+2zY/roCzusIsn//g/DMn9z
fZgBJHTzY7Yv/h0J8+/Sx39KI5FFmjBHIKzxzLCVkD+T9TpXsljXqn9Ct1GEJVjHC2a884MqB3lK
h84743osj07c1rcUJfqczRWcJmjMt52Yt8IkL8KCyIuYx1foYca95HxrHi1rrojlNhtoqHN8khjW
L1JrNXkgqS66hJmb2/RUbfinj/6/kOf+KKCjk7Z9h9k1wnBQfR5LzB+VgqZkQhMhBH1gQc2MqKzw
cnrehzn9Uj33o3TuH6/kUdNtukQ0dD+90lDi/Jn0oB4YeitgT7NHivKYHtkrlxeND0hJQxBDR8Rq
6xfi0v/iTfKKjgK7s6m1f1f1/Un2mZBUPlOcRg+kwxGNQnDERRFJeYkcYNn/m58nFxlSxI1OARgH
ofuPn2fGdTP6Y9k8GpODt2Rx3kqHJFKDFdsvvjlh/6BF5AOFYAPZkcsQ2h/5KZsY80/vCkuXE+Op
bh4hAuGEIyDQUwdv7S8rCBcw9Q9kJwRKnFXxNlJ7aUzjzuLhlWUXcfRWup9oHcPW6E7J1J8v5a3Z
JrtxlGelLKHXPqgheWLhE4rSPRW6u6DVvmjH+JaSmsGTbf1CJfujcnR7M5uiktvTcZFxcyH++Ga8
DaqVYMR8tIhFOLhmV4dzxHQF9wv+L8jSh7//nv5yNaLc/52+pIRLgoT66cPT0+yi9GjZn3imc2Sf
vp58Yy4upjJiHThP/l1OXxLa7S+vkB+Vzts7dT2hLNiUvukI4FM/vlOXXCqsM6l8HFxn2se6iiC7
Rr/CMP7OevznObW9jGfbfKiYNqS1BTL9+DKWpoMx0Ow8DpFVnzJ2xyeZG+sxZ6SyWB5EE0VkTBT7
hDq2ToqQIHGCVmIGzMo2vWbLLvbGcrSH5hfJNn/55BEIA+fECQI6yvXFT2hSjTJ4qBGyP6G7wzJR
9MONi6crjPSIlgNA3H60knvDNdy7v//K7b988hJ/Cx294n8e6vafrjGrXx3ojKp96iWBXxUo4ITJ
lTtVd023vLRifMwKjFNu7NO/FuKdie5uYvPqotjAkTzcJhOay2Wx3lA5HvPB/owt0TMrke+1Q9Xr
rcdZN3ugyL+4WH8Ce/Jlqs1hwhXr0J35f+GZGtr3JEPV5alRNkHrsLILvauJTe786SKrZKjgNaeG
fAGR+/uH9m9hkv6HVimKO+9fVynPb3368Vb9rxDf1w+1yvZj/+Ak2b9JRS2AzN6T0oWJ9J+lCv+E
hypPOU4W17HR5/8/TJL123Yzej7+CixXPC3+s1CR2z9CNMy/z+SC29f7dwoVuV3N/zwAcFSTIIUO
2xOUPq6DtevHA6BHqQnmGH/7RrRoh7tU3kU9K8omcPtdV52gWbrzg+kEmX+6OZT63k9vQBTvIyIt
lMgDAxWCAKpELQyW/7HCHIHVZHlKpidzvU6a26FvdhmziyrI5qMThYt359Qfm/F+viSpQlkP//6l
iBuQ//5ttfwvr9b/jpWyy+n3r6/Bh8/2PeV4/fzdfXj2DRff9gN/XH22+M00ubQwAlkOFZWFseQf
hbL3mwcKlYNiMwmx4Pvn1ef8xrMAf80fRTJGmH9effZvWPwk4C9eg/OZi/knZ9/fOf2we/x42nL9
uZt5iHPW9Tci8e8BZ38qT5B1pL4bE1uPD3w8T5Pc2AOGUOeGG9dvoraGFxuWJw5llEr9Mn9lumCE
id23Nx5q7UtUk/KdhczKgCT1zkgqSV6SDBCoGlZ5SZ+K/ZuezX1latYddYFy/EK5LBd8bBfYFzC/
TvTKd+QZqDN/7Y1rRpftvdFNzTVboSkAlTHcmoz1IG4N+rlbjTispiTbT2pgXM4Ifp/3abdvfdt4
yvpG7kAZEIpqYbGADMjuaDXn5o7VlnyQKL+gBeXZe+16A1PydDoTUJhOsy77O+J814uZpeeJKYIN
esJa9zWw1QNq1Pyy7qYrW5m3MZSieHbvCysiXcO2HiIsPiEcSbGBfeB1I8t88z2CDMwacgBJsISn
4mqgv/8WTSW/e5zuU6hausDoXLrNkR0SwSiYTxCDnduiuHHip2mp7w1VtMDs1XQ7EB5ygF5DJrMZ
T9NL1Y7LZVV5qK3F0H96k5bYN4ryZK02ToASaRp4kOXdyhLzQQ5lc2Ys8pHglulLHvkI5WMJJsni
sZmIa9ZR6rhabXUXlTUzCMSgT1NlLnvXGdDu1cb4GLPxC1pHx3ibUZ2fJ83khIR6Ds9E3CvkOQna
ylg2/g1Qjg/s/HsrAx9ccn4GBZSC0PDQEFVuH30MyZgcySvv74RgFV4VsXHU0YCUUUuoEZHc2XV/
63Y9snfIQ0kjwmmxoV3N8gzL/m6W5LCrhAnnMD/HGoXjMpthnA/vrkjvVQ6gds7zK8at+txbMjPs
yzU5wE6rWZqtF/04XzQI4Uk2CgvdvicAcYN4iEnQKcen0d6cmV08JJdG07HW7RvNL9FZ7bCzK8bD
bg46jrXzM8br/MJCmHYRkUvOfpKhChko4D+WUhxMRtm7OCNkKq32U/PNbsBwsGaYoF6RmOM257Q1
/Nad6OgAUFEw14IHs/LxJlF0Xg/JfiZt56r1pyFMfZBiLF6OXiYYSMXstsHkyUPdyMhmiOV6uxFo
0C3alEA6RFdBMAkXF7q4ia1WLQWwDiUC1uMoCcYD/K5AMGZC9i/B2tbzCfBzc0479Nm21hnbdNQE
WX+BoGoOZgFnMu7d+SoZZ70HzIYKx4n3BENcjDbz23VQ3HAiGZHr5xdCp9b5yPQc3LV5UK3Vhb2o
xFnKkuG6q8nBHT15N4Okg9XSfHRG++SOZM9bnrqrbGRzbFXgY42l4jOX6951jbdZt/klsYPZfWvi
0M3IJN65hD/YEl3YzKAJroWzsA9AERZwI7Rvay+dizbx5DFfELCNygjzPopvcH/OAco6iEeleRwL
a3oeHCHBdDfDw2Crq94z+KwSg2Cj6txFWUkgyXcaqrNWJumVE8/yOa9We6eLmx6c785bNtMHMfAE
sE8fpI4z02xM8ayIItqxR04vmE8dRIowCcndK+sMkGRtvu7o4R6jtd05fVofq6U8ucDzNvF96l6S
caSfJWrBkIHzR5Fkd9ghB2IdZJD48goSziaLea5duwzSOOOahIwIJ/hbtbhv7tAATMYo4KaUzE5R
FIg6oxMEj+wcOKjkUnfaM6PIx+fGKMsr2xOEjbkEAtkr0SkRqvMPATTxMgV8HbDlWr+3WZ3vKlHg
XyqcmIg9tzsiaOC465CkIIhnT6QtCa5bW8Why+YZ0UXB/dRotqts/o4tmeqEOGYKZZrPaehHyQ4O
t7t5qqYwX2Nnb5bi/f9yd15LkhtZtv2V+YBBG5RDvCICoSO1foGlhBbu0Pj6WUH2zBRpPWzj471v
ZFlVZgSEu59z9l57GW0C7cbIJPKpmraxbXpH5sPLkZZ+cjdTHr6ltS0QgiSdcYV/T123UQoQL7+N
TNlACyn8dBPby7mAdhr5XmUFleEkX46WOztj8LOXWKTzlata9e2Dy/ueuG2HfPFvjSGzV0ihpw+B
3ep9bnLJhDoCw1yAqykYhcYyhhnJ8GyQwtgrLy7uSzf96joD8XItrbXWGdVT3S3D3UUt+NTOBCqb
zrIHWwFqF57erVYPBvEOmW+2aOadF20SQ1BdkNfN9Da71WNUMkAas4V4KpaBq0Hmn8yCQGWkHanA
mlus9YSsDt5tab43SQpusNfM9in1iIbhq17MMbB4rA1DLSTCZiXlXbU4dIcvmbDetp01ew9nR3u1
hqY6cfzIvXXeVO6DrWueCJB9968uuq+dv4jqptNIqfX9vD5BJdTWrZ3R3zXT0qwC5kfqZOGKAMSC
4+wR1ct4M6TEVocp6vKPXvdGL4jA5O7w0DZP2OPFg80wugEEnixx0BYVPkuiEbV32af93WCaClKW
V92ZTdLecxQhJ32snFXh9G3QMrcNIgO5L2IZck19MV07wl3OzHn6Q5IXDeDuJX+sbeOJuTiPWF/W
R7+ZrEO6qOmd60EPb3Fk/T0vGAPlnPQ/MX9pXhdpaz268xQPCERMVkj8aZhBlEWgwLYmQwFFfjXc
mb3AIySISvN1qGaRf59l6A8y/Yo0pjsth/Ji1dGq7wgw6ckZcsDQ/KRqdHCAwdJp520hvjyvWmsI
Wzt7WDM2+9BNZiIu4PQktcm+9KOZYWUdnbyceFX0o3uUIe/eoE0lioj0ItrWmg96qtbRqnv/hlYS
qMVpidqVlyDDiPBKYP7W1nOMeI3HFwFLv/Vd3lHULGvT74attsTi0Tb6cc0xwjrrBcuxnk/xpnKT
AJPgEhq6294OmeE8Kl4nxPRkld5n9ICxI9r+TRJX7XuqejgyPdtMRFhL2C+5g5I48/aJwCaQWpz+
4q6BH+ePzrfjth9z4S6MpvuRi1OqbaP39pcgGyzk7NWygzJu7xWHtFYaR1EvdLXynBysCAuNmqii
66XfEk/7ART+ybe6fg29sbqqfcWALJOs6tinXlEK7PSZHDneSwHzJvbqrRkRvZD61RQspq0/gZUx
VQCoJz6yCVXfQ4YAslwYPC1mE29xGo1WkBVZ/CXb/N3VPHVtlkaYEVF0shji3YkGnhAto+TGsHTz
VaphOFYkNj5Cgbeux75rd04xV9iOGZ7SvLK3suiyz6Hyo3DAdhIsIPweiRWtOQpU0vuxygILnCmk
szWxoPGmQWjCDZqQkpM7w/UcH/S8r9dVuRUj5kRQvzsmoymhPklxE9cqOSy1qXZTiyAQN1R8TZBs
X4YpEKXQRUyyNmJU2IIddg/l9LZf0PDBj/CvxgUJs4QQAI6MEIVHCBo084AV9nogEsgCLOOphWkW
6WhGkKOg3tSyt3HOd5bWha4R3fvFKfXw8IFDdXgrukVuexwogIMsL9pnxWD85Hbb7poyORJB2B1U
nFpHoueR7kGK3eXwi/ZKNf1+6V3zWXpGuQLrA4QSfJFPjGnqIH0uJclOcDPSsHdVAcfaRnE2MKYn
37fNAWDpWeyHZhoRlGtPXRvai21FgQsokLfU1jicAdBCgXB5zmFRNm9qSrWQ2cA2JrvqZewKm+dj
TsdyzYMfr3UdYTKnKANxnpaA+2yr6FjyopG6lysb4qdIrFBNxI6Sb0VSGgNOXyNeVYN8z7Q6ZoQ4
Vx4Fu7B2TcvALSjaCdlqs/TPo4INJT0rxV3qqBnCWdrrD/R+UUqYbXoBdmVochjI6xEXTveejK7N
6cNf1FyN5T4Qt4d6FTtbfjdlVrnVvMjdwFlEezDbEkcEvgjufGmuhsazVs2cMv1s63x+KEZC0xwr
K69Z/+MNJOY4bDuCcRd05NcR3ksaCUK9mwSU0U/I8vrH1NrlPa9RF3WxM26mWj4Mba2I9fTVuFoq
Dhp2x2nOzAwTZY20rrRkJ5bZOZWCPcnKVXllq14dsqopHkzKABYmijo2EBimFh9gJLzhjavT7xFX
YKMZCgfNv0bwSuOKE/ENr42li3XhdVoO/ysVuPOHZd+XEUtepTvVNap5c3eJ1MJYFfurTmUcVUjE
PRhszgfZOcsWIR6p76rWjqPmoWgEQLLpW08/Yt7QQnSwdN8ZqBPzYmthkl2mtcygy5d2bsQ+a0hH
6T3gnotjzOvGLecdf8SGqmMhsrftmBvPzjgs+ZqC9Q7V6geGvzrAIcM8f8Su1pWYxTsJOtKkTi5j
SVmUEEjLsm7P10jrrFWCzi1w8EMfB4ckuXtwAHejsg+4PIm2cIwbCoa33v+yJnjs2NGHfkQeXaac
cYmqTPXxrqbiCxCq+gc/gdk4RXa65/nIVxCjuxc+6Gs0VALPXv2sjakfYAnq3p3c/h6z5DggI1kh
6wiMErCiZ50nOWlBFiFEad3kxxIXEI2O2hj6BwWDP5BzmpXPk9e4p8nun/xWM0M006TiltFZEYKz
orwvrkBTV6xAhbdb5gkZHXWxONPcxazK/1W5mB67uZZBhOgnqHWNh3hyI06HVjBVFQoJTr2wG0j/
7qstuYiEzZvFylL5Zloqca+WUttocJy30hCvQ5R4LyyE+W5M8zfbqZDoEfDs8aVTgmSgES5hY9Zi
y62v15HZil0X5Q8j6Z4JS1vK8cLvqBUo6NGPN9UdgGr4kAZgvBw9jlts6ThnWSj1wb3gEyJsxE62
5R8SU+VP92m2fOK17uBeIt6FK0ko5NBENxIRKpfbfbLIfa0DCMjZ3vaz/iMbDH0lDKBlAa9OaDXT
BvNZEwzmpOFZGPw70x+oilTknSWFkdd35zQvi2tB1wZyTepsJINNbBB2KAQxzyOz8fVkXaLx2hlS
HERpX3DAlN2VL/3PrPfAYQNLD0oQspNmHq0U2yqGE389e/IRleS90mqEeZLZe2K0rxALxh1FJc+r
4HZIH8G3HJxhJ23ExFXGhjTGV8SZ2IdBzMu1MRVvi60ToWINLoFLFKAUL/qKqSIn5/QKcnK8v1hl
3IafQRDzlhhXvO4zSgWaK2aYYdxOHYNh6syBRzewMHT89qE13tMOOBDG+bcMYW5YjekqW+j6IwaC
KE1fKeTuYdPXoIt6Q9mFnidBfhbLLSHO99KQe2QtlwTl2V9bGJdX0jbgvsb2if0W40h0n5sfmjkO
W1yN84asm/QDxTTJtW10KAb3zW2HY8dxXRqEkY+KzRhm1D17RXvdF31zKN2aNgWzsLgf7SMyvmUP
vXJnOlEMASDaDKq7Qf8UzsiFytGfd2QFocQZGedckNxNfGGi0+9byU4MW3AQAqG2nW6LKALVODbz
2sna5xEB03WbowMFqveCp7hYVXW2zUE5r7I8Ouecx3dNRLLsvCAXscr2cSyzjaWyU12qr8bzXDjx
iNJjvteWlO/lULXyxTIqdVu27gMKIMRnBT45VphuWwGGuiroF6AR1na9Lds9JfrFJ1kTFQr5cVXY
sUMaEexNPevmsC/NW1+lLmupZnxQvn04LkI2cyyB8BfMZcx2WcMcYVJDCwbIzxCWOVA/xuzopAYc
wqkUYpVMvsS5UdXBEOt76LyEUaHWwhoJzQ7lngWnIg4Ugr+cTOB1Zjv6ucErR0s8ewQ0f6VjOt55
qrd582jx+IOipCfedY3aPkGOB6AABXQn3mMLVkaeVPeNOb13FhoYnCcqyKuSa4TBKUgZheHWoouh
EJldYpkRxCHTbg3tznTkIZY+5SboB5AwZIEVdPTgIaTIXTm9onXbOTUivFjorwYbz7VdemfyC/lE
M/xCQ65yPT+OVfXcKyPbaY6ebph9pSfDQ88NDXxkRbkyI2g+l+ek2uGVZLsoI38LcPCWg4eO9t3H
42XB08U+t+ZNP0wz9tihpsDsL6ZCjoA/gHS9b29OPrFkk8eC3jwYcagGLFEoUHWYrVJamIx4OTlP
pVvZYz5O/O5ODGrlLH27miPR3ZUInP20eCEdW+5JekZ5k3gMLoyTrjW3MKy3ytKcHw/9qZ1G27xZ
XtXIcSIFaeHhqCV6l4ZFQM2jUADZL50w4zffR/ALfREzS3FqhuTTZVMMeihPHOMy48UoufAD7nan
EKvFGIZb9D9Hk5gFu8FZrnLRr7rJomeQrppkKtaxW1UPdl4m28mejm3cemwc87hZZusdodgBf8nJ
iN7cgefKmtLvooRBol2eQHugWdk1wHzIgAoIcOiOoic+V3lWfoRGfDsN3C5/VCE6fI5OZbmNumUJ
ExdTNqmzMSVnFZrRJnXKh9Tx90ZO6nhdUPch6GtgkgCYzALTn61H3KU/iAaMUzIbNmg6YW20xFEn
qNvayWvfdDm8aHa39uMLcEvJL2iYw6Zpu2LVUwuC1M/KdTI2foINpPpgn0VrB4l8tMCE5/i2IUM3
66SbqrWS38o2Q8w8VzShMZ8Xn307vZiZcIKOOTesz8TaZSrOzumYLCdDmuJhiVncAX7ztNjPxHu+
1+Zg7fzh3JdLv5NN/JnXMOxmqU+ncW6ndZ9N+GesiGMLGVvucDJS/YhGUFJFz/hJ0ZcvjXNVls45
wSPpJ/nC1cM04ZOXvkFAob8SRImNnBz1vonanTWXmJ2+2zrE3h3I6YZRWjgaamvmP/Py1OuvAyB3
nOoUVgWWfSv/xjSy8ZqCAyScoBtnaYt1D1QTHf0lFaBIntus0PYx6jOexxO+KeNB12yyQSyt+Ep6
01mXFTAVl/yBW9qZRD1rHd53XRW08DUoUpYenUbeLPLU790suuo0Z9wOKKvPBcFhK0Tuj2PECV0k
xySOWft7TQPIpinkhdGLaZeok7M2rBctOdp5Vpy5/NNG68UOMDUftE6qB+VPrFRIo1967YVk+o05
TyHHKgfOZzmsYFddPOqGurdJUVuPnnmIjWWf8yZuOZJ8QpUPozw+6srE0DJ8EeF+RQJjBJ2p/UId
ujVrSXI8UYdaHW+BZnPFyIgrYTBYvhNqFz5HhicdQv1ycBbhARAgCQtb7rYnBfwI774PoXzYzzMH
JbzegHDssRxXSLMVzCN9IR+u9nZT1DYbyqmCg3bT3poDaqWUiQEG16Kie+t0bN2e/d2KYjXTXTGm
6dNy+TguPKjXnJedAiRbLeP9HIudk/IQIlQswODke4NA6o4dF8FqkLqvDag0tqON2zv9IR6T+bww
KdpgVoEljfEudVf6TEeFtji2D+q7sr/pYTfMfnavesSwqorLN4CLxyzS6H2Nd4BcJIaCkV1ZtY8V
p6Z05tyslBxWZG24h2lgbFERtqtDL/icCttZORwlZr3VtvB8xVE57FQ0wdTRJuk6Hvs5cGoaCNLl
RfClfZQ0Zi12PeDJaGKRPbAzVrWNHa8aReAs5twH/eBCD6P915ynRaljrg8LfZORRWWgO4c0pD3T
IP1BSK5WWiRZeA1OfuGCR+66I8QgLBJNw1TENokjgBBE4Dvg+5YHFxPLrtNKSaq2QTpJY3DusQ1v
JC8ePLCjav/cyqHHX4k+e5NVAlUwsCnCA4zMfcTbJ1Zjj5EUQD2KfzdzytUinSRZl3A1z+hZWJjY
g+JQx8ZLxC2lswEvGVeM4d9k9N4/NF3iAhy8Vlvp9cVOj1QZfXmtv9t1f9JKB/dAle5xUCbPpgBY
N/gs88MkcavZMtubE2FW0cSvmI3hvmNf/ubmynCoPGz6rjdgccfF/qwVrf6VcLYBTBMVyTfZ9inV
JB0xDK3NCjds/ilaWz8lBWxdRXbQFpDQ+FK70/SU03teFTgINrjWi0Pi0NxHVS1oh6bWq4n28ExL
SGwJWKzuexbC68hPH8uli04T0ZC3SWs6H4PeSuLXqRPWwteaNQ6b5KkD6A9XC0LbVSXL/Fx0HWEy
00XcY4j0PI9989K7i38Y8Qxs6E61nGqLbg0nyzxXk1LrcqneY6lu7JT5ASaTNGiF1PZJm7lXPBD9
hnDVtOGG6fX9Rdd87NNSvJr1DOspEfH4NOHdOfQEydNngjQwNxj96EWO+gFQkX0UubHcEx2ZnpzC
mDh3VISxdROJDW7BebioY2eL4Qj2gKu859Ge1NcgMGhicag3UO7ncITbvIHoCfPf6tkWR7wscWnc
2blX702zaV8qU8wnPLn1sU6X6EuZtE7oAVWx4dBHVDZPdVnhJaWRbafwj5qlfeyQk7LcaPHy1adk
12upEW1plVrHenoCj6W9u1MXURk53Q40WX/bxna89paJmVyVFlvYRRkQDl8d26id2MI4XCByvrw8
EqBVUeK2GjgXccaTZnSTRmTP66ZhH40YoMhMZDknBJfsMy7AYSELZUeLAfKUO9Qd88k8v1NU+OF/
2rzIqvTo3i7Z4Abl4BOss7SCvuYSh1Yce+tCixOWGFv9LtX7W5Kgv5Qk/0G8/P+SHMNAC4se5/8W
ZFzVqkv+4/z++f1VV39UZvzz3/6vNgPtHdIgzyULHbbjf2szTLLVhOWgwoB1io75okX9b2nQBcMM
M9MVeHBQaVgoKv6pYbb1f3j8IWBnNBUICMXf0WagsfuTNAjpoW+jL3IZBlP4XeRJvypH9dmRJqc3
LOxuPXg0txPjBGjrOyVpI55fshj2RsbBig36zWibF5JZ944zOu+LhiSwStSXiBFBEF5xYyPWppfj
iHqHUhSvoIIj4b9asWZuytzYepFxa8ztGtH9jbBd8AaM4+uxS35ERRnNpsfpAncWhEd9aq/q4sey
gMY1RRuFhe6n913n1tdLwiqyb+e8JOdC5AAFMsGsCy4Ui4qPzfCulipkPVznHsE4TnYdTxxv4Z4R
a1GbmxmD1jlhlz2nZUWrwab0wNkKeal6LGr1JMvljPPzbOCW2dJlZGQFd9KpVmXKmKOv0ULOLg7C
qa6da0HH+uzG81av8j30rFXZRfteFY8dCcLb1jZXaUryA3SbVaQUY+4yzq7bWmLEpONQkuHCzo07
pmtOuDtOlPdfSWp8SU/bNaJYaIqXz+6gh7zdxoOUi7XpYw/JSWXfWwYTVYiTwVwqbVNM47NCxzDH
ywPpa9+4ooYT44eHvHZfl9I9iJLOtJWZXxVGhszAvDHN2m2VRse68odgUvEc0D/Fk1IW/hU9dBuj
TkWF3qTrsfmOFDDC5qfW1QY8TvtNtK2+JvqTpnYrzwv/2CjK5MFymK9aNgZZtxdkyim5FoQZf0G9
ywNnzNw7hL0PiborYFVgCYw4aoFnuU8nwBeF3z64pvUObALAREYnGF1EpvioJXrNDdofJMj10gSC
tBdWY3XVKrMjJHKx18PMPpuWnMQirEZ8VPyFJrHZiSocuq15aNUdQFCJJ47mqr9K9cLYTiMUsAlV
NQYrV4YmE8pAq/Bt6xIz7TQmbyTnQFvQBtAso3vDbgxrZvCOmqeRaobaLeYL495bzMC0yNgevNJe
lzXmwropP8is3Y/G0u7yBlZFCiKE7lUPLDAwzGE7S0yAcR/txgyDkjO5dBCddqVKMgV6ig3drFEQ
Vd4aEgWjtqUCJ1VCD1mZQ+S8ml776iZaTTQJlRu1Xqz6bTQBX3Bvs5YWTmHRcKLis9r+OEfWlsd8
rXSJxcfNHhDEzrwfBXxBcszpswCXioVmv2qwWPhfO5ykdk8/AscylMrJDMCQIp9hMrvCbnwj6usi
iV5rrGmRjwamAsz63OfmGmJUSO4xB+eesDZ8sVciWW7JAJ13WDSj60ztyDqvOBYt+7lKQ91XiH7K
+htnIMQV7kfoMnK2LP8tJstA5801hMZ4LX0VQ8oiFVOuc1PoFui5HTL8WOedyVHGnuad487NTgh3
vLE4O29ruBvrsgUEhLn8nmFw2CPmnZJkV02OjtPN/bEX6+ybdXyVZ8u7mCP3KmkEE8f6ystjmw4m
Pxr3xtoe482EgSoaEC2Y1k7PdFqBJSeMfvmNSIqMhzM1GhIiRZg+8Ir5k7/OY2tf4wMPhrH/lOgk
ehtiSKMEJm6JrZK9PgAASWKv2RAFncD769suKPRvQL6HPkluwPjYu3wmgILGkQ9Fi9l3gW140K89
i9A/QzsSm4Uvnl4PrkdRK16ZuGJMoRlbzZ/eQIRT65rLBBLO66inScg1TeLvGADlK7sdn71sOWUj
eR/9ohPssFBzRPTqpmSrX2RwJHvf0cjhtubaziHHKOBP02NVm2StTOCHC/I+ipxeAiMazoWg9n13
edNzxBqW+zaX5XHSSetWZZWFrihHYDLzq5G6a2zsp7hADTPb06cf60Fuk1/lkzmLvAKOQLkmA8pd
qVrsIA7cpD0VlYVUbtX0w4MeDSS4L6vGeYsbowqSBgCW62zdRXuZcCXS3Ft2ks56orfvnsQ9LIeH
CQczsNVncIgD9cL0OvfDmdY6IpsCY2wswbVr/jl2x/6qsCvtQJcGJs1FozRUMDLkmIaiqqpPVBYa
XVUaSqoc3wmoxr3jL7cuQ3jQJBDSpPFjDFZ3jGRlrpHRfLbTZAVO/DTGc3YGQja9pTIvN+Dznivy
BYN6im6c4UETsX3ozYJpBaldh6hhirEUsrvxxoQ6PHE25FASfOnH1X7C0pEV2L/hQvhhZbMVOo68
ZhTGT/sgE5HRQEx+kU9r0XVfGXXQdk5p5XtEAnT64EPGcBELpFep0dxgqiNizPmJGzmvdGegqPTt
Q5rxPNPsI389Y5pGR/2zSRkopuA6VpqePMZuZ2yl43zOTPk2ZALZ9/pFCgm7rw363/SRRoeGML+I
Ji3Mzo/FRUjZV0Sj1w3T6AyoQaguT5pvJ80TXf7u3EZ5fyN0DQx0Wsor5yLWnJJMu4pLBJz10Oq3
8eglPwCOi1PnzFAkftN8Yg5stzio3BcoGKB0nIs81CDTc1NeJKMNVrO9f5GRymWxPvyLtLRgG+FI
kaNfQXeKro5BwUWK6rpV/xzD3XpXUrMP4AcimvKU/e3lyD1dDt/e5RgeV5cTuX45nLdmVtzlS2Re
e5qW0s73gFxVM3F9Suz6tGs2fso0L7ASgrR8Dzqd3mcAE2ljvgNkhibBtOhglyUldanM42LN75of
dV+5n8NsyzASgcruQbpyz6OJeaczj2vJgORWj0kEGvUS6eM0RqgEPdvYy7kDs9XJy1yd8fJZH5Pm
yLSU4bWQ+rUO7u0Q81azrivGBgIc1VlHVACkoUBZ+y4IIcMTwuZEShHIpDq5BkLQX0+ZJ/JQSUem
NAyVuh0nXwNe3i3BhMJtaywJrZrMsccrBk2wc3LUI/6SxgeN+sgPgErTv8lA5QQRHJiwL1LnpSPh
6jrJ5TsG72GN/XT8GIWpgTszIdHF86UXVlljti5o/945WbOQyhjJu7TnSNdBrn7NpYkclFWxxTiK
uYVsHtKqE91hdnGFBAYJSLuxorXDHua37wNhllvyKz+LGUvW7KxpIB/dWa2AphT7qhu6R+gtV+Te
r4U3vmVlcdRmSl+nGPeIlbPrvi8FurgYbV8MlbQRv13YDri5vo1MElmZep/qhGb5kpiHBtxwMKqc
lmu2pmysb13iy49NsYR20d71pNZagzBCr+W5Ldgl8FmP2zErvlB50GCb3OJxjoanNlp6rN4Ww/Il
KZmEJDurquDQklNcx0a1kUwfr7Emn+vS26HIfpQ5zm7OVvJ+GscwH5xbPzmOJi/hEmEbF6DP2qrS
r2xoIgBgm03pTTdSditdAVfIOYeO0VqmnPFTragJlNXqR6EhLKVjZJvzHmlV0Ogu6ZxNuo209G6M
GaiOKBk3MRV+mUZPywKHz206pr2zUx7cqWc40Nf+7RQjI3HMaGvneog9+slylDy5WBWCBnVKFvTV
/EJR8cImfYQwQPe3EzvT+5H4iq7JQ2PQV4OqGfm771rF5HFiZgd/r6X2ndfK6T4ZhC+H3n+Y8vjE
/HuDIKAN/akFSaphpk+xH/a/jcmRWCwIiPP2eSKUdpVyFixaf01dd2MyCF7rlDRlLS/82oPbkXQl
ZJR++yM4AbzlZ9ldNpfuyUikdrK8/AyfYQn7i587i8+ifbQYCDPVGM56l59IgThYIOVXyyUOFa/b
vX9BZ/u47yRVhlvDwTT8A6mn7I96R+Ppu+iZnI/T9EaHO2V+uByNQrtw4OH7ejxGfedXIdlz2OlL
5iB0Dw72wNmbvUuLGcnyEocYzQErqYmNgR+Bx41zv2MA3HCu2oJfby/X7YKMGOv8Wfe7TSzs9Bm7
t3VSs2Ro/PdNHP+fNg8u9p//u3Vw/p7Sz/pXL4dx+Qe/9ws0z/mHaxoWsSSI4Uxsz//TMNAMw6Mv
IGx8iBc1FUXy/3QMLPMfruHYuuvi88EIovMD/9kxMOx/kE5B9W3qumExvXD/Tsvgj56936zYtHCx
m+AVNhFV/slMiDXOgH+WyHMC0tpdy9qcjevcht79CdzQRF6rWa597HBaahtmxNny9Mu1+hc25d/c
Iv/rZuIT8L0t7BwOjivfci6G8V9bFrhBiiTvmgG7hERaYA7K8e/t2MLwNgs/aS6TSVPcUHBPLUsO
Hkv7UJRWVwPcMVSMQt5py4id/t98rj+2UvhcnsWX8nQMuM6/+FymjoTFgGx1MpF7XZTWTsoBMWVw
scqzPKYZmi2KNw3xBGzWkozotQcamgyLdkizG3qCOWpmO9Go1gG5Gf/GjvwnG6jA5yNoJ5nYTBn4
wdT7053LrcI2G0s0p9RJl36t10DgkdNr3o026WXzMzFIRZOfW6JFgU+USDDZFKAfM2G6ao07VN35
ObEcx9jE8LCBBe2nNyOUDfF7V5Fe4L/OBjP+6FcTpHX5HnJdyjwDxxrjoD/eYaNmVolf1SBYYyqm
/VDB4NzLgtYq4vepM8PEKatvUKH9LahJuv0UMChtJNK89PjXd/Xyq3552AyMNYYQHpKFy4PHf/zx
oxAyjmDdMYihjtyho8kNMes8joslGAf2WfOaOrIDafbXv5VX/M+/1eVrY9WDrGF65uUC/WKYQmmn
UWvN3bHWDYDo/aKkHwiUijodpkXIh0WoTKdZYRNzWdN81mHCIYu8++uPgQXsTx/DF5jHuAW8Znhl
//TElJVdDW01yqMOUE7jFDwAUrLLbELV2ZB7+G8imS4/7o/XmtsuAIkTZmaje75clV++NWE3aKgl
CABTQXCbV0QpX9SGBA4m0/avv9mlrfnrrxKsh7wDBJFxYy9L4x9/lYxi4lJskxikTJt7Ohu/XUID
AcOxJLirfFRVadOjYPpn7/7mr7YxiIKM4Hr+Ro24XPRfviWChMLy5xYwvGbglvScciRcoTGda0YT
fFEtmyMVyrjX1L95qv58O4VtO5AxwUpjEXRM509PFSCemFCBqjm0nIp0NEAlb/rvy1HijDxJf/1F
DfEbyOHXy8weZhhklAnzd9/f5Tb88l1bdC0R8rhh29YkjIex1s4/nbXMQCpj30Z12ETEBGV+uayU
nzkhel77WEJ8FghR5XxtuQiZUAb4+7mZi7UraS+Wae0dI5Wa4WhW40p1kxM0qhsOBJJbz9JHTSZ1
zbkbfYfxr6qIN+q7q0lEyT1SeNw7QeFH0tc2Mp3S3D7o2jJ12vdAWuyqVbL/gX+sPpq+HTaxZhT7
xFrEFY/DR9k32lboeXc2psbjxK9TLZiRsSs4M4nARGt2VLnRbb3F98jIEN51CuIQMSZ8ramp3Y2e
NOVJoXBdp5oOUzarMLFQ4lRIktNHRgXqLuFUe3En5ZsLRvWAKCneVlH5ODb5cjuMxNI7Sw3YzOiJ
0/BbZxcTYv/e9N0PCRsOfhoYYUgdclKWRu2CdOtySuLJXkmhBn/LZcCxktjNVedxJQwtMxIARMau
A50fjACHnyJjLEPTmeBHK8Z77wp3+zaahbshOLx+iJFKh4seVWu2Z+PDG4lTgvur5pAI+fmMeQa4
iePeCq/rkX10xq1XJfndUOvDz5AJoLiZ8KuDz/gjyGeB497Cixq4fJIhMGIm2ytRYc4PeuAabxA5
IQNgSJA4RGZxmCgzVyKJuq2YHX/bO819hpbiUCfOFLJajJydZbRKEv5aRTMNhIrmW9rRjFvaXFnZ
P0RenrxmQ1UgrfT87DrvZufe8CLrmhnZ8MSUkpFcMvih7HPtKB1iMabUm7G7+YghIPOT8TpImaBg
KBFtqFy3nTVCq+wzn8TRNNqiddaeq8eZv3E1mYnyXsYaDxeMRiQNpLDMn8JoBMqEFtpoNrd7rYqn
4+AzEhlGDSp1okoISxpYroumALqirp5M8i2+rBljUOO14zazmJgkTjFAYQOc1+AJ0d08XfW6PPfz
BKuK5kr1SJ2RrhefOzTYi7spzNREV9Dkm6xHI2Ca7bBS47ycbaDca9ZkWlcmAIqgEcm9i94qIzQS
L1D9ha8lwvkW741mLu8J43ieDZgRuZd1Gxf8aDBTT9PW87aDKK1Vhz3khEdEZ5raX0f1MCIHWabQ
KvJsR6mPh8fM/4u5M2mOW7m29V9xvDkcSCDRDd6E1RdZFDuxmyBIiUTfZaL/9e+DZL8r8cjSPXEn
N8I+x2FKRBWaxM691/pWthIGScPcsv6wpaOmVwPxdJdD64GjstKaoWpdXQE11bfuHBaXSZNETEmj
6QKKYUMHYuzOjdo1upX2CD9EwqE6ougDQhJWtdUzsHc8dNdAC8mtWpH4ML5hHsTnWXVZcJagIz2J
uMVj6cdDnj/GWZgbT0k/FSG/xB9QzE6Bl8anOqjL9KuAa/+OMau27ufSVjclOGy6BmXTtpd+ymjt
IfAUm11V8zqnY03fMDkClURF5Fd938G4nbR761JnfFV+DoYwTjs1X/XSj8adRXqxubYjcmu23wuz
0gAfmeMRaAGxAMLiU+kptTfjYGbodWFrIkTzNZ3iLZtEyGVZGlPV6Y6gZWYllRUfBp2HpGgzh5eH
HuY02RFTkpELHUlvhdey8y/oX81ypUfykY4O4EBArYBNK3Uxilz2CIRDXir0fthhsv1EZYcgKs5g
pBah5aEPJRRuBqCJT2gjWUfR1XvVgNy1zp3s1ARVM19JEwHxGkHMHL7NE8/Hqagz+WIBYHeO9aRJ
Yw+4xSKmUory2HUj3koeFivncWwE54aNM2pfbeTtcbaqGn61HbomKy5QRJwCBOSRqjeHW1u0Xn9T
FE2U0Tx36/mqLUffvStcv8o3wg6GoFtxd/YEWA5+7Z9xYSEm8kjLuXwr6YcV9OCkU51jklBkOQVY
GFKoX36CyWo2uULxxitpXzEE89zy5LaDZW+Rtto3aOK53hcNAnAkOkbeNGlxEvkSDo+2r7ADD0Ie
0fOrZSBMutdkDyYXtyubcivhWKE8N2ls8uz3vm1uSt+kIYg7L4OqOMeztpC4Z0TUBxDX6RBVYvJQ
s5NRNhmo5HXv7RwSL7ZVQhJPStQJqSI7x7VxyBl27FcXTi6y6BiMjIHvg9Ef1FtRDlwWwzfrnmCj
OE55Ww78A3wfB/ebTVS1SXphlWVG9sMwlAmLX4Wba3k9hZV8k4gRapswDCSbKNjYFUXvVB+qvp6p
TZfIuUbqmyhkwaTDQNm+r+I6Sj7XraXdyx6oOmcqFo0dPpVqKlmywo5uEVoIoK40pdwml3Bn2VQt
+VFT3KTvRJCaCG3jvOyBspFa0dCCrfRkLZ6UcuxSwr2C+MGLUrExknA8y/2g6QkoyJpDpHL6kB05
GJet7YzPTqnDz2LqgyPpiu5qoAm+9nPh3lOWPyDVSA58vXLLqNVD2msPLgLL7NyFxZdvm84EnEwa
eHsVdONL07fxWa7QUeMx8E9GC+pzgPdMTVDrgzuGBrqYsNxhAOPdMkqmVxKsJhWXeV2zrqwDHXif
Eq8nfT4BRi+62FnHTQM8FMeUQ3/J6zbN3FfbzHBIYbGMbkOIHpHmLvqwlV+NmKR7JHA3DqbRNQPu
zjojJom83yZIURMh6LHPkEhWJ8+J8gwGgjQP1ox1MmEwv7dFD8+1GFDOxMM9TfvEYyIa0bUtkSqb
hXTO+3EBU6KKRx090PtqZY6hg7vaIb9wE9cVKSFMGJxXK6oZuMFtBKTd0YkuuvLQln5zXc2CoAnk
tgcF93NT6hTsaqFumsgp0Tl73bqaww55XhXfIPX2+f8i77OTd8t8TPr1hTJL3LZTXHuf0kGReFdC
JOaFNwtyX1rRI5bqeqKdaqDRSQtL/6zv7Xha2V7CBF21g3gPQsNH3SDteytkM3yWgwlf6RoIJWSU
JSAv0S1DB7raDW6o0LnPILM6W0ashf8kFZPWS8w2KWGLLL7sOh2dUgJq1Gil46PKr1HqUQyRa50w
timwTqao9m8TXtbHKEqsVyiD4XlmDxaqMjKbV30QkeNZ+yI48x0LtxqtbmONKG5xofdAqMeoHR6q
FoBc6ygKKr69Dya1wpDDbCi7K4uUbLYp6q2HxLL9z4mXjke0hNVNm4T2gWFFUa/lNOoD8y5aDUrp
ZDNn/UioBlzSrelCn9xMPfk6q05m4VdyRYJ7RyQgwUFhtKSCGBN/jwYPse/KGBl6Ey1NiEuXtnt+
MRrqBv8I2U6tBKQ+Mg/adqqLjpBZgzM8+by3sEAG5JclKukw99TdxZQo9dz7SXYr8hGZftB084O9
EGZKEw0CiTdjYF/6dGg1hGdym1fgjtOTk/HYH31/QpvFhv+aBZ2sSlwM6Sc1hvm+7QasKaOZY60Y
wKtvMG7S0jXyPl/JyXS7bVBM44mhfaT3aRDjzB4538xOxwx4dzil+Tk2PgC/8Ty+FL3nbXBoiNu+
w5jV4yNdxRl0Ahqozk5BrNrqsEjusjJ/oVEu93xBp8dYpuwHTm3jrDECa+yWCf5tcw7crWHFE3MJ
jcOIfdPOdsHsNeiAcNiSF9tfBtSHVxj4h89uAoqK5TgcPo82KViwd7OLrMuKU10WJ4PRzpehacMT
xG3/k9XHLYqZydlL1HDoFQZP7SbmLSiOUnpMGTKUIEvVBS5GbjFtoZ9ltUBisvjb8cIaL4jHghGk
6Tx/4WG1irVpu+VTnkz1i4O8bCc7/ysc9izh63R+tzEI5+goVwY2V0mQ7mXCdqxQIIfXqDzfCNx1
j8bAc6HKROxSnc+7qReK/VWpT0zt1EY49WvXZoO/HRknrYGViluXXfC6BxO9Z09O+tzkvDmENK2F
Ls4jryNhcgiDa7Ab5l3LHuAIq8FbWQAsLtshkqvZhxgckoeySfrUewSVqC+JlmHVMdp4x3ge7qms
vYNj9vWukNrZiIKMTWx/2EBkgxuCSUuVoYxsxgGqRGXxVzM3P1YDmbtTU4onOaTmtpbYRfISuEab
LBELvt6HoWtTjZGRZW+BDvNZ+EBbP8EsMpvZF2V7+Dwhxm763ljkN+20J0g7x4SGeYRxD7HrQdQ2
u1HYwxcgG59rqbJjpt3o6JA0s3A9bnD/eu/ssarbnn3kZcrOQ28mwkLAf5A4eYMZj4mcr7v6k6XN
0jtNBU8XNtfIP4+L0UzQiiifsCvDaWF1GNXkXiWlY9whiQ8gf/Rhku7T0ktJ6CTt4JnaRwAMAVyO
37O4MW3TegRMr3ekuODE8SNCCy6EyO79MbfXGMzUOitDByC0g8E0C/JDUllP3dDXN2TWUkc1YX9V
1s1wnGaCEgPliXPEmy3pWVJDuPHhYlRFuU5GQUnn2P5DA3CdgVNufEpS6x4ji7V344kmoJnH7hrx
1qkzWcN81XrInCUfoq+LLyxl2HFjY3youhpgvxy8/DCXrNdTSxW0KqEVbEjPGy9H5U0XPNtQcXoZ
XIxN7B7TMHtla5xeZ2xD8AU01nUpGaXbvKH2Y2khFyXcg2IgW+ZOVoPsC5/IZrLy5DYN6v4SsZ1Z
73tMZCvT94pnSXTHY900zaU08cqKGi10njTGC41TFvE5L7fc0V629y0gxLSsCTaK7FC8q0G2GFm8
fFNLGW1y+lgbxKTodUSmYK1UmafZ5bEy4p8ue27GuFjprHqIW5VdWVmubiBoZKvY7tkqGhPqjtLI
Tgyh54NZDnpf1/3XRGYKEECjXfjtZcLczcvq59lDSms6ZHMia5kF99/YIXiuoxeHX1sAoEnEWWqK
K6HJxAmXdy3SIuyCsvFPY2/JS9qK9rXuLdKwUJ9Z+z7G3lxGxLJivfdW7GpiFFbo0HZkOgzjxqEA
vI1Tv/zU2SJ5CfKWBzCZzfeYhgaVPQNcUCEIemjUhbfSbM3LyoXosBqpCS9KabWk3NS9ucK+5B7r
0PQ2mlQ83DrGoTeRyKM0MbdRrReFYisgPLBFb986euXLbhKN/QjBHhD6fDbL1H3WmWm9zPRisBEi
xFlT73PCfO1tFSXrhhPwlsvgARgyZk6Sam7kLDD0DF4C7r7I92JoAMc3md4NjUoPkQR+FUXjCLlb
iwllniUEdbTjPJhW02L48XpaIo7DR/DO2dI6n8n8HV9crcstHeACRRY+N3ZRXv1URMN05TfLTJzx
n4NXSs+zs6bdCPe8zfLnHJetfpomnnKqI5wdoswW94mq5JegiMY3Xpb9KuHCXujeINGgAh925gyI
NzqZ2D2idrNCGuFhAPCsrkeQRbb0Oqn6LDmnZRRGF6GLt1ZndI5ezSGqvb3NYtet2XY5iOh5g+WZ
rQail+Y4MEqG/sJtm4uOG7trH0ZX9EODslL2Fg7TVSv8ti7sNabNeIS7rcfhNIlYPKQ9GTImFhDF
m/Zkqqx4o1dCyQGhqJdXWSuaEYus5VdZVa9cJJEpCffLHkbFdAYuS6J/9Dbucd/jjNItwUUzsplH
nBUpjCYr4adWTTzGqcn8xTiE/UxvJ00gpUHd6MykZzDbVuj/VGUGlyAEiEkom172d1HQylPekgx2
qtGfu89QMq3sNA9kqmxCNydx0kvMtiSJAOQP5qHG529NTU4TMUb8E1wEmHadm8myRyZTJUn1XBM+
GHsEWEax3BHjy/aZhTscvxgxCjzEBWTPhJ9V5hL9hSaSD+tjsCveCKlt5xsPRDBNPZIn2WKSBzSp
3dwVKj73SegC9Srn3gNo3Vqkw9txQoe9QkzCv6RoJrZQJvEGLIZjYcIaATzUpXuPwchl7th8kDl1
wuR5rgqwQUU4s3nsJlvD9KjQEfnHNjWsEWqgZuMPhda2zptaLNEHNt4QAP+ECNOeqBsyLxBLhXZx
NcxGbW4rT2q6IBm19KHp8qk4942I1rcZDJ7cd6w0zDb6MBofnIgYHrkSfYlXizFBKHe+aK12R2lK
swCUuCkOU+KzYWAqBL3gTDpTcTRpL3Rr6QUyOw0l6ULvaH5qNkEETbYHxGON2M4duTPkPU55O73P
wlfkh3vR7LvvHmbPKl2NneZ+EiJeRmZVxYm3DcU/idF2+xtCZBbGFxgAJnswlHVykcdmk54XwubY
BCpH7iOLcWpdUQuligpZNNdWlYuXDAQ9XqWC3ZpiD2+rcZNEbI15ciB9ojqiljGxODRJ2y+NXeUA
e7MJo34HHib6uyELbC4daiOTf3kQnLlZkGE5eO4cUVE8kTvFbqQOIyB5ISXmnRZhRHt4nFASe0RN
Hi0AX3KrwpRFSqh2tq+JbaqqLQE1VrmlTJ7SjURK4JD+6M7lVQrygsdKA3yIz2YrjctjnkSkG6Ve
C4cKZI8DP5h94oz9wfP3vAKH4GKm1CWa3me2e4K7LBeNm5yt61hqUpuh6DEgDQuXzeDkB1tUK0W7
bQiu4jNNXnAuVDf6eLoQwZ4tssjs5PqWKDdhS0WwTWx3INSxSEHoDlpk8WpoamorFr6xOZY9CeNn
0utJnuB8mM5RD/7sH52wK+MDFU+P3+n7VFR+u6zKHpW4tYiFhYrUe25zCJVjNkuafD9fGDp3e5Sb
ddtvp45IiU0w90N5OegGJ2A6dgY8Kao9ch5ldZg5orqRqcjql0ALjHqT5xKd2pIiemSraU3nzOA6
b5sSL1Puc6srzJs4qxbEC1Fc8xr7bZ9eNjOaF9oKAinXKMtg7eiiDrczxT41bBm4wQUboyY581EX
Fpua/jE8rtZKaO7KQD30QVGGOMBc7lraNC2G5HGu9BdSSmS+FrJvXqfO6a+igku0nyyhsPEFtswo
SisudxcpWEa27VgPHiZo5xH5Hpspa47qrzCu5hd6RBler4AItK07InBbk70T2uuJhSHcLE8YS7TP
pn6fl8ut0ULYff3+cLYK0CEfXAXN3mxnL8YNYOlh3pe9yKd17Fo0BgsyifSRnAJn2OYUiu62VXQS
GQrVJWCIVKfnoo+wXCe23ZYYlaJxOrqTpaJP2Cmr5pws9RxI2JiSKH+m4yplX9kmwu/Fuhxm+o8u
KR2blBvX23ptQC5vRLz3eT8FgLk8U9TvnkZE924vyVh0njFMp5w4SWenMSzbOzIUKYpHBJg884nV
MMWDTUKgIikUOaO51YxGfL6yLNxL5E+QPbqz5iLaDZayiDvP+9afSaLNUCw7OB2mIzt2xsNnFitu
+p7S28mOvAbc7OT0foo3HlLwqLaMf+msG07tlts6DaZ76AvThUWy6oCylS6+uYK8zOo1ZiV1d6oG
0jSywEOJ5cyp2WxbmRhwPdq6ssL7xIudZhcYjk8UStVRabNOk0n0KZf0xD4FI6p2omBILtlabZvY
uzHvmWfFzthh3yb6zOA71IWRFVA1qzw/6sI3vPVg+ul+tgLYKgRht+mB7UbwWcoKiAVPMOCByDdb
nleAdOj9MRW84nhk293qRDhb2IPxo2r8cFgvdlZr9f0d8X1UOhZxnm6qJBVA3d0qOnGSnOq6khM0
HcUwtb2vp7h1L7+vmF5jZeJzr0z4AyOB4c5qYmdBfKIhbbiRhu64cIFHJuhexlIsK7BZxns01CRD
WVzKA+5xma4mRHv6q6ussF33vPFYfVzCQ3YTddjnTMLsW6ML1U+18EzipSZ/JmnOq+rBalEndy6V
MhfZpGaLmtTYQ67kthATDLKdIbqqvhok4ws6n+1o4C9JxuATPCae4aSKOv85d3wnPxFX5n6hzdBM
FxoiiFynvBb7Oyoip7+JqHznqxBDdX/nRV3D4ztW/QHImttf5ISszjfK9vmhi7Soow3CnZQcQkPF
8ktaupMptvgkivYc2tbUvPE+IS53zSkrkvyM/vVsXGrm+fWiUzTNvSP10hA2Oks6wZotdDgOK2K2
GvdLWKgIeZxElHnhK6eoMOqb2P6QH/sVZJRqtIzQXIuAgcJwXjYQlIhp9quB6NgCN/LG7XnTP6ui
d4Y1OItFxMNwIGBEkAToUM4EbXPqYeXFZX+rVd7X12wmpgR0Tev4Fx7qOblKU1gCgCuK9ClTJF1y
i3a+WnrYI1OOfVlAh7qk/1QA7i6t1ga7gLHujOAsxh7/qpEcs7OpuqbIlXuCZ0teXagyvJanuCjm
y4h86a8imVgBDFcAaVn5FJXgoByrlfQCBqKRotSox1u/rnHLJhFwy31JAAqadmBO1YHWBaHhhmFE
apU7Y9bdziY1zd7M2fXs+9kz7hk06f0wmBMJ5C1wxIuwd3pYJpHbTyPSHSN6I8+obV7YsxrlY+RZ
5qtnAFP4QtxYwD5wGGPXa8+GJoauc8bMMgYg2BZW9Br0eogfBzTj4WKI4N4IaW8G7wxYoExMbRz2
BzWlydqejWymhx0ziji3y8zOTjqikN+EvavN24l+Vo09hhO7t3VikERQ0EG5DNFi1Nu5aK3swWHO
z0Kf5T0RdCKOXZ1vbVIqJONDiq6v8Bvc3oe7VvmIeKeGkWKeanZUWsQR57W4shskT8wn5wA/DR8Z
7Wdn4+W4rkPG0lg9W1e/FmWnYEDKaEjQ7DCF6s5VbdXVXqGxE8uQJZkvZtVa1mVNp7zEZpp/yycd
2J6F2B2qdnqsnLxJ6I6UznAqmraUN73g5bgvlGBtbtihZ6cUFN187Pu8RA9Um63vjSsyF3VySHRY
BVdEfEvvklSG0GLUQsXi0hTBEM1T39rGdM6eoes2pqAn8uA5RhJsaAMXnd7kaWVqRMDYPOkV5lER
4g5uab1g9m0qN8o3BZoKoyYmrm9FcDIqO4lT0icpdDtkvp5Myj+I3T6oAJftu0O6hScdaRFTJT8o
gxxqauX2atz1VeHat62cAv1QprLOXkY8v+MuEEzcr/Au8IwGecDr55u45G85T/8nBPCfjKm7t+ry
pXjTH2Hi/xsx4Yuw8z9LS29fkrL9x1XyptTbP17Kr/84JU33llflj2pTa/kd/1KbOgTpQKxnmbcY
QoKw+S+1KT/CjOW76BYFzQPURP92p3r/FJI/TXQClmlWWZSQ/9KaSsSrCOWk56JRRY7qWn9Ha8qg
E4HQDwIigoV5gk2Xg0ANR9b6QaclDSzsJCfHu3i29d4bkgeOuW10ceEljFekPZuYPyfaY6KNV158
02bj+VyG/hZG4I4cq2jD0w8vLiU7sBUIShbDGyqJjSzhLmFoO5fFfAyhOjB2v+2q/HlQ+bskegvF
y3nnGsdoLM11T4uUPKr0a5dapC3Le2YgyFXCsd1YXfUYxPN9IIjzXP5HGtHQ1mnM6jxGr4X2k33i
zRA1pE8Qve29koH4RrSYQZvAGDdN70MYMhncCSmu+cKXAM2eE9PaY9w312kYUhzSiyOsDKeqpCbK
v5H4rGwmzGue92mendRIIcWUkk+QpO/+CCCRzh7URKd5zOviOaiKDfTWY8vbiyzP8Dj13pb307gh
CPXVdFSwQxILdFmU9fePlWgSuFRDR6ova/AL0efA+DTW9tU8+9mm9yswjS4e4dGkoZZ8jUP/LqKk
PSHZBCXpMi1KWvO+4DVwJZuQObQkJngcfOhMzPo6L/0ajkzXq+xV4dWnOywHBCbdpazEQ6ENMNjD
c+9O91pz5ZLMHTG6xq/D7B1mP61XoaXqzZTDHdAhmtq52BDD3G6IU78ygvlhHjhPlsM1IgnnzOm6
666trzKz0at04vtkUBLQzTs2JThiCF8gy+raY+6vpmZotkQUPrY0+Ak7hGbduwZ3CvRTYzZXo3yi
niMqhDe/YKk/s6vkFX//RN8irzcRGYKbYJKU6hUb8sCzItpK8hrmEp4YprVg4uyj0iPt8TBu2Rfa
7bYcbWtFp2E85uF0gsWIXUIruc4WVdPElPSsBJVnGQAVJrQAKwr5aWXAlthQjui7cOLslA2gbwWZ
cMXDDOXaZEhXyvCYKpNYUSihgFJ4J0iqy7zHi1a0l5NHSwmDZr8imtE5i0mVjFwGBF4tNoMtVnYK
WoiLJUX5PNf9wJTT3caNOAqZ3dDGuPJMrn6MPa0Ql1OUbmmHP/+wel19f9L/QWzwVcW6pf/v//kg
vyUTI0BrjkmdrFeB6H35+Q8CQrc0KwkNIdr5OVYiD7AeIQF7J8moM2X+B/3pR93x96ORU7C81NDK
f9Qd9x2QNCMOo53nEw7oRsFOed3OqEogRrxHs8vBYcvY9gBoM/34+2/6Udb+/eAsqqQ0oJfk+/78
VUt6RTSWrGiH9vXVBlWxJgp5BZSHBW5grfl2IQqG8mF+4ZcE+CLo+v1H+CCK/fYJhGmypC8GAuYU
P38CaTuyQOEU7bK+P0mruIhi99A0BQ7NfFOF2R9Ot/dBML8cj/Af3hfCWrTV30J6fri4IJC0QpIZ
7UIqjLNWIQeZ7lX2iWYwtK+hTelsB3cIGoNV7Az3qXRPbf1qNWqfM/nPoIT5YbIl7+ac8v2ezIh1
0Z03aX/vV/62s4DI1s1lETS7+avR5tD4wJrgEd5AW0St0NnX5eT7lITeATHzSzqgxItABaPtYzXa
mH785jajj6Qqfx6BWzPNFhdTA7uQDw4pvW83aSOgxyCsiuPhBZPgXUEMNhsCW6Fhng0yvuVXr1GP
qaauxG1MOkUn6HhJjQhVwd2LSISsoExZDcunb8GB8e/i2byfmoSbTPmXGA5o0/rxsUy6bVUvQ1vz
X/Fhf6uW+o9sjv9WofTTH/p1Wfa/sZaiav3PpdTZW57Mbz/VTfz5f5t0vH/C5WCpCJDnY7ZZqqPv
iSuGH/zTwknqBsuy5fref9VNuHckKk4/oJ3gfCuq/n/dJJx/Uk1jdXACEXiwQv5O2cQRfiyaKM75
BWZA5hcPGBFDHzwLnUUz1uUe3bVGfPBjf52Uir3s/PeWi++HEVSMDqFULFrL4/3D4zvNoDqteQLV
D1K2as0t/bzQ/op1/ConqOGHc/+LF8Hievrrl3JMjuQQqsf+4+ejZXwlAe9S73xFrJBgS5g0w2MC
E2jlQVNcKVmTymFSExKprfz4Ku2NZxEWt6WXnOo5Pow0YQlZ2QKzesUrc9dq4/4Pn/GvuyJOvC9Z
vylcmQh/2BWJwQ6hRY2aBW1kEEjOn10jc67Z060Z/98yOrxrmGI7kXFTZxYDJ2MxyKbjlUyDC9Ma
D5mBuRf0h4X+q2JUT3Tf7z/jt0X8h4r621XjHhMsuy7VvfNBkh+jb4Slzhjf9iQlTQO5o1PbPmXD
SG17NGT1iI3mzGdSg/kftUwswQk03m60i72KO/ijRvcUq+YZoOTtHJX7CmXvGVnQ1ub3H/VXVxyR
EHcwTxrvReKOfry/DMezvdzjbEYA7XZ1MelNgvz3zEYXnVWBBzRWIEFWUNPmwVz//uDLpfrLaSIc
znTZFBGBtHy4H25us/NrNwtrvctZptFq8BwZT78/xMfH1KHEMK3lfsbDhi3jwyHwTiQyJuFgB4H7
vJv0PnGynajcP7xmP1Y17J84Dk5C2+TJwVf14a5Egl9MaRnrnQrUW1T69UkDNN1UNjRDwrjzHSpu
OlFTHgE7oE3XpOrm99/UdT+czeUjCCbqLH8mCBi5/PyHs+kUpUcUvUHIrwwQMoEV2NC773EPTNO2
LcBWHBG6TQ9JnRhnvRGKpyhz0IDmSJRNID+kFBd58tbXeVbTm638Rcc7HsDzDHtBj66GZ2ro51GF
J6wdl3XjFSenREcusv4wpzOESiZqZqIw+Pa12InO/dTVRkfsb2Suh8j71GcViI85/FxVrSD7OLoI
wDLt+RgXhqn6DZMfZxuKMbqTrSlXI8oqhjEd/KCw+uTXICNlgiPLWZhfgHuzM8TCF0Nm5JvBqw7w
OMXZYJkQGrxoFbeZASAbl7cJyIFQo/FVFnCtBYR7P4QWDvzYtgZrY/dtcIGl8Q8P1rdcxR9v7uVy
OORBYqTEYMeS8PPlqIrOZ46m1S4H4bNhgJetunSIVywNNx6rFibqmzZeAK2jD9izruNu55VKHuLG
Nt8ApN93nT2QRYDEr+LOXqHk9Ha6AM7CDNlgXhuddL+kSUYsyHxl42FU/LBWYPkVou5nRrnTWZJ2
e14izho5/3wWmf7772+7Xz1gpAdjH5F8Ywg8P3/NKTJHBzanYgHRgCeipD1Fs75jyvz2+wN9XPe/
nU9e3Uig+K+0P6ypA0YSRQLxkjqRZ/uyITN9hSoKuhBCYfp33dASzZA/AS82/9CI+9V3dOGDkTCL
/ZTH++fvaNqVEjVBGDudVNkb3pwTe0bxFCJ4+sORPuwOlmUEJfoSPsm6av/lSAtRrs3NsN7NJSik
jgCmOpe3EWWGnCW+jPrr3z6p7uKZ9dgdIIBdKqwf1wwy08NyyEy1A3+N8on5msB3mDhuuw5rcZKZ
WLV58Ycv+YvTyUEZ1niC/c8SEP3TQY0KcuuYDGpXRHa2Dtz0QsL5PLPk+KcO6q+WZdfCU8Oy6GBF
XBBvP34/h5iAoAEcTZhI/RZN2YvtDfMO9DaqYEVCxzAeCPt4b0xdrnSRffn92f3lF7UlCzJ7MI/p
5M9Hdxu/91TAfaNoCBWOc3IRkepm/MP5/MVN42J1BFbnE0HJ8X4+TNDl8FfDUu2q2YIwO5f3icrX
jHcwP+TiDvVFsPr9FxPLr/ywuIGxc3hns5NmnP3xvhGNAsFoENLSBs4D3fHVosKPSXw/IzLnZppG
SPy2Wx/cISJxxlLpk6/rzdC6FSl8A3FK07+71Wx7/nuO5uXhWVyX7BQcC6XJx/vK7YzaL6OYix2a
29brgrPGn17q4IsaMfl480gIitldOUtw09BCKvn9SfnlZSAeEETosrmnK/vTveaF0OjVwE7YGdIb
InN2YcGI2C0vial5ZQ4frX9/vF9dAxttEBUHaxJu+J+PRz5IxBuIQXI+B0erqR7Ylf/hOv/qK9ms
Cty/2HfFxwItclNS1+eh2UWMK7dA0kpAvmraDmJ6RKJ53hl/OOBfdiDLNfzhiN6HpTYKYnCozKF2
UVWHGxC+/ada1Sks5/5FOzXWTOWV6U5WPmAY9JUOpVznZk+E8lzmbr0PcD/uQg/2TGGdosYo+PP2
uE+95O33Z/9Xz7YUNm92PM5sAj8UzpMWpVn2XbPLjPTey8fTYBPZlsbX/7PDfLipsg61n9v1zc7V
jUk4WbaKcpwoIRqJP6wivygf3R+/0IfbqcpVkMxIUHcJAnUEipuiNz7lnXvfwlD9/Zf65bL87T1H
R4o41W8//6FUHTzTikHyNFgsq5wOKrL7gPiETFxqn1wRPz8YWb43E1ntMNPc/P7ov3puiE/F9++A
BuU/Pz83w5gkg1lzi5GAhgvM9ftXXYz1H1qNfzrK8vMfviK+rtGKqcx2E5pregWbKfpTK/UXFRGR
98KhCwGjg3P28yFGHNYhvrh6h2rr1FfDUzDON0KnV14c3ppNka+dhSz1+7P3y2tHCDNnjqOCkfhQ
15YuyTFz7dW7cB7h35VjtJmnm5Ky9jB6LH4o3GGbacEgN7cP4BHv/vABlifr47uH9znfmzhnCs8P
+5x0nMLRIplxx1z3uWryB7LWSRSA6yGi4vPYZE+yTt5bKy83bYbMvcB2+/uPEPzi4WevHEjGx3wM
EBI/n/kq4fYicK/eVfBXd7PK3xD63vTl6AEmNABhx+SaO15+3QzKPhZFNuzaHqJGInG7sE9d00zJ
rvUUxjvRlMdIM6WudJ9vkXSt7drFU0b46QGk40qVzLhUNV8iwYi2bW+gvIg1+OLhfjKQ85UYoscx
yHZtq6s1QO9s59kk2gq7N9ftYBzyppwfO+DRG26GcFUauiQqbbpxjZkkEgOuX2IhDCP2gOmPnd2S
AZuv3Upe1co7pHEVo4dCEOJ4UqzioTiVUd1eSBPRqTUT5dVGd2OP0rnO7OOooA366JUyjHUrO/KZ
vc+o+FAqmWtJbwHt0awZIiX5tjeaWzeZYMWidzyEs/0pHuF9aGYYmzgbyicxB6TfYuVqCjXs9IyF
SPv+BWEY+XaCPbBya1SalkA5jyZGHDOcMUuj4h0u5Wuis0u7nA6JkYI61wG+2ko558vs4VDhGvn9
/fCL16RvUmQKmEImL+QPz3qYlnZQoBTZASBbKPe4OeIovjZ18v+oO6/luLGsSz8RKuBNxMRcAGmZ
SSdSpKQbhCzMgXcHwNPPB1X/XWQymzlVfTNzpahiSIdwx+y91rfuyAH6wN+68BGeG5ADF30bNhvL
WeH1++egelDIuaq2BYkhQZWRhdUTYhFq4sqdB4QPXXHhEt+UtFiYIRjraA8B96NsPRnSbOjz4pUp
2WTCA6qtSawpfKUPJZoqn9ipr33ND+1BeNgmrfs8z39WZXfkVyuuIx3FdFjF2V7zUtLOk3G6paNQ
fDOR9G16DWJW6mawcN5/LKfdnmVDSMudaYJZCvqTdjJBTm4uJs+Lqm0LEsJ1qqt+VPA35zFgzwoM
rOtgSEtnvKG1/mtQXHKlZX9hrjgzVbgEHrH55wiy9NdfPypTosjteqdktSEHJqOfLjticWbHvXC1
y0t2Mi0iI1jmQxhUVBxO5iSjrapeliNZiSL/YhPSyoHjTz3If9xhL1P7myEWmYLpmgvb5OR+Uq2o
+7TBwyGk/tTKpg3ionjKyhhvGmmby+7HjgwQnVZ74eLOLXX2suSoFqYk482igx7RM0DIYXNLroRr
/cyq8BFx7t0UF5ByrSko0uH6/ddneaPfXK3FS7wcJ6gZnTw5zArurHYaVytg4U7h/FBb+dpJhLfB
oHxhsHO3lkYC9eCl2/GmutGTM1qOrleRL2rfKWmPparPA2HYh8opD4rpPBi1/UAM+IXe77kbS/cC
GbetOWyITt4aS9pxqZjICwfNp9K7RnCb+lmZLC4CDcfQok8Q4vn9O/v7RHpyaylSQhYDv0aJTF0+
mhebIzG0eWuxsG2H2RN7oh3xuHFcM1vrm0G6I3nIk016DHhnuyOGsCVhThy0ySbTZ4HTCser1xRV
c+iH0xxEjWG5fucY1lopme6b9LtpVtQClRbwCy7DwjasQGubB0dY3/B4fHagGhA/oH00RG/5vYbr
xBHKtlUIunAX1ItBKPOSi0ut0T1QpyF/yUSWmXoiXjdt7fqO0yzAdU9ZDUn98P7t0Zfv6M3toZTG
IdIzdMc8+c4sEkgqD6gPpvqczZQDzVpfDmBVS3bUXAIwnZCyY8C6mpbdQazo9RfSSjcCD+iDGkMV
7+N27ZT53prLdK0Bm+Zm1IgzE/Oz7RI2BJvQ25R2fKlSdmZhAmWFaA0WHnon8+TBdgQzx4LEJZjw
Y0RYEHj1vpg17AJjdHQrnmqPLffCt3Pm0KjRZ6EnBDYAirh6chbLstGiE2yV28XOt+kxSAd6RgWi
Yl2mBIIBJpkJuAL/GILQTGBqapws0pTwNUwyHxH5fhtl99QPIfIYdb5PK2h2Y53VJKzBMHr/6Z5Z
lZZNgmFAIXGAr51+csQ+RbXTm8UW4I7fdOmjUYQdgmN63nBkx+V/82tCO9BAqtCIqfOd1KV2YV16
O+GA+WWvgr/FplV1OqOOKc4hMJvFVpnEAT7rjaqCN2mndUdSajF5R5mwhQWVemEmf3t+MFiVUa9R
5DQ91pBlRnrx7VuEtlohSTlbXPuEUWreliRpeBcd0e/RtwaCFG8p3tQe49eFa36zFp8MfXJ0qZG5
x7masUTiDRbhuJ9K+gfVcOEJXxjmtCTuDnoWO7XgIyBiq8h6iqtLUtOletObBX+5GviQDvPowkJc
fv7iRkZqbvdGyo0knrjZh9CDDplm5usLr+uyAryajJZhdBelDska7ABPNn767CKj19KSPoXAjmA+
xLZ5YyfxN1KL7voIFQlNrUPd1Du9d//R4Itu0sEuQ7DGcqtfXGOFX4PDQMTglXK1qEn6MP0xiQ5B
f/W17iCOEO0euM1jMZX7Cxf+5py5XPiLsU8uPAUwHRP8VZIu3G8sL1s39tKp5dAHybgYhsfaTD+N
rvI4ttURPNuFD+XNVLoMb2oOfUsqrHQ9Xl96VDjjjPGs2A7ut3jSIfhHB1nf6hmGQXi471/sci1v
HvKLwU5qIqDBFQ7QTrHNCZ8aXMIahn4lSZfIITT9d0OdvLahSvOQo2GxxT/vlxJeKLOfNnzQKcr/
k5EszWNZ0ExYr6/vIPSEqrY1PpC+c8x1ZWN7o1VEbpMzTze6jZXhH4xHq5nCkqtjXjlZhnI6kkgF
ubLJI7AJ+BbBlkNWbcIm11f9aGQX3tCzD+3FeCdviCPF0Os5Dy2JqjtHk9eQ9fa1C1Va73b/5NJo
LxgWO+I3fRTYIjr4Z0xYcGkXdIF54xEy3mS5ZHt4qZn+Zk+6vPm/FXpIUUz39LkRQUwsp7dc14SG
y7ZBzWBN671u3dbzPiUQQyjGx/cv8O2qTOeeeqD9u4WORvrkCzAbVVE7Qsq2xFAvll1l1Ybxt67O
11pU7RUzP9Yxxr8om9ZF5zxkQ3PhcLVMZSef4Ktf4OS76JFDSxUs9pY44CDJ7J1JhyJz5Yf3L/TM
qsErwwmOkjXNg1P9YVbbM95tbm6L0faKvXntR6K/9GoiuHp7ORQJEair7AQ1Do2vPz6s0kzbgj2s
rStfkkQNUeHm9oYdAQa2Yt1KNb6fqlGuJ2P6PlUpzVtKfiuhJwbFL/VBKPUvt6xqP3EJcnHctNl3
ENr9rK4e4AbYG2ducFC2h7o0rtNRv0dxXMK9t0HZavGwwYiiIB8EVtgPI8HFmqegZ64+Up9qj1OJ
7BT0Afj0piDjlzS0RfIC4M3uBLDMPuQ9p1kORL8yRLJth9z9VQ5qtIMhYx3LIdkNhXI39EZ+EIy0
Km2kzh4odq03XDhRxoGs6W4ztF5/NxfKWg6e2A2Npm8Lh6sX+fyj6oR5AynrU0R9azXS88UIFflO
3hFmZyofjTTLjjykL1Zmjw8dp+OghEfl60Y1g/dr8NkQprKzK7J0IAjWezkoGKIIuQx0XNH9PO7K
ijwUL0dViTervo9T0932hRPemmaubVHJIaO00ViYFqcmWyNpISZQOAnVz1XbP0olVHyj0G+dUNsL
mIRkX0y6tWlwaaM30J3P8UIuTCy9JVRpgetHynQ9CVWuyAMN72E7DUGRpM0VzXI3qPnCoCaptg/e
E2tbLMRPEDcgWvWpulEbtp6LZ3TCA4snp7PWdqSnR9cCTanm5r5RY2tt2p26l0V0RN9N7ycnJyBZ
gIqFoT0YU/Q1zEkLTOUDcZ/yCiRQ7g9VUwadK74XZlbdDHPzjWP2zGV7K+Im0I6bc7c1DLyNUi13
Em0BjD2iZQZXTP4i9Nl5mgHFMdV2AzxSD4NHYJP5CvYotVa0jQ2ifgssmzPPToaYKJKxI0+kL61P
U2XS1UCA3x8Q54wNZK5wk6UdjKNULyUsn/hKNkn7UUPkguicKE/PyfWtlkf2ypnN8srs23GXU0vE
UkrgVhqVn0oXBxfWLdJhXSnvIReGnA6Nfq+04XWFn/BZKpF1FemRuGvCyiACpE8dv/Wg1ExmeLTJ
RiLw2ZTA2Zp0W3Dj2zWmWmlsBpCg9W4YNeXahjXeUD4mwHJJocS1GGMpiOINhKb2vi+gleK2IG7K
tgnZGyCOUs8tfGuuqkNOq2KvqPBG2pZUdSK8+Ovlk4OzTstl+dXq7XIfptYHztGAbRy2Pj4MR29f
D3b3NTYqbAY6NWy/mFr504pjHXyPKYf6ytNr6a4UKMyAGPvHZNJ2DgULzLtx0IXjulIk0AWY+hlO
1CvCZ4lvGrVDrWro7qoM0J3jzLeIAptARgqAAJ7JbPSckOsW+rbWc2JDKUwwZrG43TKtVphSFCmP
ehR97VRp44Rnfc0NKzVWmJ5nZNTIy7YRiTd3oGfUGydvgdYZTS/8ihy2KDDyWd+oM+m2eIsbwnT0
FolSFNX6VnF6mQZVMzpEeaVldasoZAI4RJxdtQT8ahsSnop1bivtQzIp2t4EnQKhJTeT7xA5bslW
boN5aO11OYCpHNRQvVfICTV8WTKTTdj8j2Eq94Nsb4w4kjCAih9WDzOXbOUE91ztzeSiJRY1SVLC
7L3WWhHkIdHIG6uwPggD1E3HCdqjCnMQIpaYjkNzReJPQDDULWTuO6SK91IzN3FYPVdN+qOZKoW0
LOVgZdmNS3K3k8grc66IW8A1vHKcOA76RnsGgkVZRkWC0bsEh9l4mCdkNtu5LQ+und3PZOT5btIU
6xkm5Yrzxyf0CO3KLuxuI1Tt2bFYMWCVVqSxGXfu4l8B06dtx7i7o2b3A2BA6BNWLFeDBKgam4RM
SvWJzBBIaJ3zi4F6gGfhdVcPh7BKPha9uZLG89DNKDGb/rm18+dY5UyOc4hDslrBOu4ehGtcK3lB
1meHyTYhw1gxET3VH4bO/AbEMPGlLdeAO2hKJ7uIO6NN3r3ShXxiT17ftL5CLBZWso3r9tcF6CnH
BfmgeVKDONSDM6sppNpNfAwLKwi7/Gc6cAO9p5gom7ryiK9NNtS6ibwimieNtmneXkdZfIgJ8h3d
/qeaFR8RxJMmrcmrWehLsZRdvI1oLDUeHE05sPoHGofSKbG2FM9vjOizNnYZn3n8PFT2tSGcxQaZ
1oEUxR2e7Z1nMxeMUVZ8UDS+dDHnT8Yw+XJytxopZfSKA3vorMU/8z0eCI0SdkRMcb4yE+2zYrb3
JrTTPfOMD274C9/UFzFMgeOIdTdqxTePgl8U54QcN+428j7YIRQ3bXS/5qW47oiYBjyYBenA6ygb
ZTdl5hUBsBAV+R+jEZZ3aUSebW1a48qBSisswLdsSGBXdVA6J7sj/mfemnX7gSjtn8S6Dlc1vXuM
SK2M7HEb25jgP03xOCT3Vm5C8LkPyYuN12gkIVElYr6igvnr/W3YuTLIImw3EDNjc7fMk8NCOIb4
hicqZaneHJ0hRg+Izs/9rMvbSVdvUeM+Rabc9W5y6Ux95mBJz51yr2ohlaFr9XpnVkNhUniNYFG1
gBVjdwdgJxDKQ5kRJhTad6QV7EOVjmoL/ljYPzUQslPj3Heac5jbr2qmrIhjev92vN38otK1ed0o
Ci3Hi5OjmjTJ14rcvthG4RBIGEtzXpCCZ23eH+btplTjosGko+WDpXaqlBJCD70Q7zAvPki0BICn
wiwxfxhIo1IHLPJAKt8f8e2FqahniAzRKXWhFVl+/qKAQfB2jTaY6om07L0LQJPN9vWsWKv3hzlz
FFy6XVh46EAaxmkFNE4T0jUJC9gObU/glLXNYwU1JJHWtX7his69uYxFdVfVljaQc1JFM0syJjuH
sRyyoGybcN7pq148mS2hX0bR0hQi13KitAxy88LYyz/95oz019CnQsySbMYiIWx5O2XTIUroHwCn
ZOmv9hJkLqZJ4LOxcwXu+e8ftV9e8+k30yqjQgpdXG6N0HuE2rKximrT47XXx+7q/Ud57o2hhODy
hXJ8QpT/+o0ZZ0uMVUHZSSk4ahraPUcUzEn97fvDnJkFLEvTdCx/Bs/xtAUT6aVmz7T3t73sfdt7
1jPs+72xi1uxForzt/XxBjVva7G84cCl+n3ygcMFdfQq6/gOpvbKVoervByUXeOKb3NTUULk9sIG
NT5GdXxlAwN+/2LP3FMGpXPtYqnmt9Bf31MRZwIPfcnjm3M6At0EnN3BwNn0mnnhS3w7xah4j5Z6
nY4kAI/L66GmipyZsanLbTzM1qGyCHHJc32g+SCTnSAUbjW3oGQgFNgP71/kmZP9i5HxGL4euVLI
ulRJPNs6rbtfuoeha27fH+LMNLPUgHiMS6Ax1qzXQ0QzvGiY6yXBAN2hsHcuPmqOE0CwLwx05u1c
bO/U7VC0EkO0XOuLaTO3vSaGNFFuXdF80usPzSR+lOTB1m10cFr7wtd97vXAAksVHZcIPcmTFXFW
3LEB0MSdAxLXdPamAXK62Hnfv3tnHtByPtTRkJNOQmP59UU1STaDguOTQ5LwpVmkiZZ5/w+GoCVA
sR53FhWt10OMuNbVClfydkymaxtMu6937uN/N8bykrx4NpE+FnbsMUFBiQpoO/qduNR0OPNASKdh
ArQQM7CmnXyvqF5kRTmj2HaeitE0+TFU5i5Wp3+wOvPvL35ADqpohk9u1zC6MFttximc+WnI02+D
gdkc1fj6/Vt2/nr+GufkljlmNNRWRW0PqY4Ct3VYSdd9rKnovz/O2TfsxfUsn9WLR6PIyUCDx/Vg
8btXHeNeyeNLrYKzYxBT9NtP5VmnloF+shvbA8zM8TVc96G+q5tLW4zzQ9CZpIDoMNmc1GIrd3JH
ZAkUgDvlKu2K4zBcCgg6M5NRakTUgY3Q4lpOJkt18FAnepR7QaX+MsMekG/8rQZ5MXuX2vlnr8ah
P8e21iBzbvn5i4eiNSEku9oqtiP7k98AgBTr9/sP/tzloI4x0L+jB3NOXd6aVwpvEHaxRYd04yll
TUz2sDHhfhIzcKFQfe56ls0fljqgRo5z+nESvGZ5pcpYnXo/L+kDl2aYc5+LiT0E8s2ibn2zzdMa
gDvWwMOZ8uNyqlx88bmTXNC+nBsGCYqH/oUUaOO0EZ8hIHGjkEXGcCB5lCMlSk49AEDefzb6mV0r
y6XD7pzuiYaW/vULMFMLd8OMF4Ai9G05UU2MN7rmwBWuSey0NkqKAs1zCDO19hblHC3S4S99Fjap
sLbmJ3URiO85BAnPmn2TFGkYb1tRViv2w1eFNB/gB68V6MaN0fuacQNS6cICeWY5fnUFJ+t+G7co
ATyj2GadQXX5W2fq21Qtr3WzWZt6c2GdPDuahZQNQyXP5/TMFHm9mjiQ9rbA7IG63wLH95UYgHv5
KyFd5P2nc+4lYKfx78FOpuZ8xL7nJgymxtRqyeWMe8d37Of3Rzl/SUvaHBtDVJQnOwzCmbrWhTK/
Ha3J54MJRjWGm3xERByUtvP3t7tMnX+NdvKFDgM156pktJk8LMeYtpbyFOsXtpvnbxw6DugSrJ4L
7ujltBYOTp3lFTIWl0B5pbhXvXIlmvrCpZyb2Nix/3uU5ca+mDyzYVZbx9Zpy6WANb3D/BtIMa41
87+8nJNXvEIcPUwGAw1GuXKJLNY/W7V+4WU7+xqgVDJcPEIU/08OB6x17pD32rIPaLeK/GXY9baE
3Ei5KyBV5cKh6+y9+2u0Uy8N2oWkbyWjRWa7HiNvNeMHnVydV/xvi0+RZHrLaopMhL7i6ctg12pl
qISEbzGpBVgRCDh2Lty7s+/biyFO3oS2B145KCNvgqOvqCq7Zb+KQbW9/6GevWcYdtl8srih8X/9
vtHPSUK6GwXn1GsrVnFulOtK5VR8yQR5fiDi21h6YDucHvMjc3IK22EV7Wi5jQ7ZB1oXdEQJm/nj
370kamsk2bI5oN/7pgRV6NWSu8JWZyELGUa9b1s6JHV/m3Lwfn+otysdQ2EXQzBk/Hbqvr57g06i
dI/ljYxqZwM9/Qn5wzbW4htFxNvcONKuLdLuwqBvXwwGpcYGTQihLlqZ14OK2ctIKp3ZLYh5rTrP
Xpnd5K288Pq9/XQZBRwf50T2jRxKXo/iAUednZznJdN5jaWEBmAOUew5GXSqCvaFZ3b2mjg2UxHF
EfxGuV5jKiNriu+pU8QKXNg2U+gXwvB//3mdGUajnMYHS+2QAs3JRdGFBDaaTjkbLT1gx33kyv26
Ly5MRMs/87psR72d3hlI0sU9cHpkIP1MAePp5tuoVQXBfXAbH0kvSS+pxM9dDn4yx3MQ29uo7V8/
o6gYsqTz4FjkpflgWtVKk9Yd5pa/vQFe5PUGXgjO8ehTTuYIbRaZkTlGjoJUNIFroZFMFOvCenTm
fQONCcAGWSt68FOZZOemQzV2c77VvWlt6eUxV73jMNVrHQYLmbHf3n8TLg13ck0crWVI3zbf1nLa
0JK4dXVyXugCeOSdNGX7+R8MB3EEfg/FakQir59UEZeqDtSd4SpIT663Da15GxM9lSUuKK72wsd7
Zl5C8sIMaOOM4Hx88mLAzYyJD8jzLZhlf9SI2JhrwsuAGVo3cGQh4Du7hQX7/kW+neJ/M8b+Par+
+iJ7mzjRqSzyLWqEoEpmVG6Q5lp4ubn954f8t+hS/wmw+Yob9X+HoPr/hi61lFf/M11q23/tfuZf
s68vAVPLX/kfwJT7B6svBT8HpeVSAGTi+hdgytMXwBSbp2XF5DNcfvQvMqfm/EFxnj7SUj2nmL18
mv8ic2rGH1ixqVjAm6H4a6N//9//65W9pj3575dcPuz0rydOrDzsbXVaLEBysFueVgyFzMUSiSXo
Xo7Juqi02i+tTqzQK90BLM7XnWZhh0ijX26qFY+kaCiLRfCe5uIuTadmpcdVu4GrEIFi06d9aIlo
rwtHOj4xK+uQVZlwTYPwoQghJpSRb/oMi2Qyq8rvJ/mlTBPhR0jR58Lq6XebmHwUxwr4qO+FO3wC
xQ4/LpRftUoiahAD6YSjO6zraSKLTNa/gLhnrJQ2XFADNjsmwy18GXBRtPbgJpAP35Kkum7ctvT7
mH2X3xpdyJeSxdWuYM+36aT6GGmp5huJY5Ch6LrPnVer3SqLzAK4W0O/3HA08X3q8CVO2mRs+LF9
rQ/jdF+lFYopA97ELkwM4uJFDiJehiW2hCS5cSrtZuReXruSCBgzqa6G2km2hovDLQ1JEFTqGF2Y
rNpDDyvYIdR3KewbjfWlDntj1RCRc02i5k2Vah/VEJVJLoQNu0OJfmE2aFBKet5Nuch3esRA0Qr3
22dXkFuvwcDwRS4qYJGFspOirnwRSbRgRAm0zbwxCQT8OOXTR+StlNikGl0XcZ/vW5LDvpZNAUeI
gDKTICcr/pJJRF+FNuuYy8TQXllj9hmxyvTDcur2mJiZvUdQAmC5Vtpvell/VeepMH2BdqXzHaO2
VPwl47BluupH7qYnZ2Qm0glSotn20lK8W/pshl9bZX3llMjC2HDVj52uJEFlt4qfkMDcVnr2aTbD
fO8KrV8NQOYPpOjaP6IGCGzR2OIHpOQk9VFc9CRS2IWhXHeyJuKuG3VA2VBl82MoOyVdW1YsrubB
Si0iVMOhIWIaUyrHeAL0xqgudkOpoDgJ3SXqtp/04kMcZVnq042TviqdOSgtpzvOkWUcESt9YJ5G
jjQsXfbCgWA+x5gNGvfZltmNBzB2UowJTHT2rHeyXOVT9dSGXrsymukB24z5wIIvDk4ZF5VP3lCu
rnq8u32gxs40PVcoIOtPg5KV11ZtuLuuAVpoFX37PCoy2SRa4nx3xzStVtiF5ge7FeEVcPdoFUX2
9KyGst2MMu8eUlybxzy3wke1zL1tqjgFHkUSrsEcAu/uiZ7fOJxJP4iyyW7HNsk/GROfbNaX6tFR
Z3Jrk35Ky1t9kgrvQ24km4LUsmfo0eNdX+hKRWxijTqNvQX4ADtX0u2gIHurrPa+acZfaki40yRL
LXA6j3hKt89WM9njIKuM/ipxwavGcX6bheEnoY4rZXDUnSJv6xJsJhBysac0nFAPzn/2oxzRyRnF
huDCTZ4iWIcaS8IX6Vg+TU0vMAtzfCR4wi/CNGhxU62LPNr0KdS2MIlu9LT9EapG97OLGzqtiUei
gQ8AHCDEwYRjrnzEjOrGybH5M/e5MkViTetItnM6rVu2ohicbCvUqUq0suqfOJQfZhLkvhv42X50
1GQ/WWVh34FeN6/qGhxV04HdVaygjzoXjRC4V8Wdsx0Jq/Ds5wYn3OLpuU8T63vXTVhWR88OdHSb
xZJknS2Z1uGSbk2ykXFTKB/gv012ENoO4ZDMj9c9OUqkYabp0fsdj00E+i1MpuE6TPLouieImM0d
XqBN3ChLEkdLsHarGBuc9cdRJscudA5u35T+OBbf9MnYY+ohf7MtkLVXPdGPI7kCYfOAUkdbtZ56
b80j0qaCYIiKpG7DqkXQpuO4UQRRmWX9uR7jIFmI/hGd2QPQDfeO/FY83XE13HppLnwlN9Inslx6
MEQIDHy0+xCJtFRV/I5q5YZ4AeGX6uiMfug4bHS0skzWqDBXczN/z2hvjVVrC1815LCvcpIHiyQ2
fg0OTj3QEsQYDNP9MmeyEbOvgQQPuP20A8+LMqOtlvuESAbfqmsgenQEHm1RbxCSabduphS7YlTH
HzppaRvZtvadF03a1dglD62JKdpppvLRIP+PgA3ZBRXm3BUqFonDsYl2sC2iNe9vFWgJXVO/6NSH
rFHKD0M7kpk11p9Uxc0OXZ06ayeKfjBPbca6VHBo8cWVI4wzh9waKMFxPT/Ag39Cp0p4exFv2B0s
SbHZc1ThaC5NiyhlOs5U/KbmjuYZ7+M4dkGmzwSFhkcLr+MX9vlQyVDA+EaYqRt7llvsjQWRDd2W
qPhsHeeevIUxFzS6+Eg+T7StibYD81WPG9cU7qZlrXx0uugjeb1EQKatuyK77mGQ86d5kOJhaNMa
2ackk2Kw8p05tHFQjn286ZeUefYgmL1M1IpIQpE+lzfR2N+0ZFUgjdTdg5dWuDOxbe+pUEyHmKLG
DuBWExDDlPJWuFwovSefsNp0yW3zW06cAb+iSvVauXfVHoBkNxXQjsNbEWo3xOo5CFPbYSNMCnuu
MwBzJVYpyIm5s5uZmaoT4WM/zqSom59mTJ9GgsS0/kCqB1EHvt3qVmpeESZiDuChYwvIrD5pVbyO
HYLpnpQsElsF46a+0kXsdl/btipuJ6+8LTR9o7PFEFnxxNRt+aZNVEA3dNp6TBSYEU2cYvDVdx2J
Rs9ap1sU4+Pd6HnXukPEbpECmhima6MkY9iIYlZA+5r2ywaawapA0ZiSTB4rCWHIReODiiggXxeb
VCIoT55ZVr8uqempPqL2JWjGn3gtXEI8mqlu2GtRCFI7WNthxcwYH9Aa74s4WY+oaMkh/95XUXwd
Dd74QPTnHVvRDwly903saPZOEaW60lsB089gtbNXGZJI4joQNxluKL7XZaw9IDvfONmyTyMa3ddl
aH20ZBWvLCiVq6jsvQep59xL6f20vL647gmu8IfR/E5oYr4pR6e5V5p+YBEJuwotbXqkq65iyOrN
QerxypumJF33ZO9huelRvnV+WcbJfN00kd6vOncsxY3Zwhm4Fn2b4zY2rDF19opHtpEfJ+Gk7M0p
Todn4cnE+z5NRE+Hf5aM/tZx6fwZ5x8clv7Tuev/QRgvR5L3zku7svjRN1/bl8el33/lf85Lxh9o
8zw0dC5/vDovAeQFl03BFPnZSZIB5yWcZaaJHGY5xFBc/eu8pP/hAZpFeUGllUfOKevkfPTeeek3
+eVVnYmuGb0ICkz8ftR/TqoKtF/7LBa2vRknOa0NDAsmQuZDp6b3hgJ8BCPFqifW3rdcWmv1cyhr
+2qOcn0/oO9aE9lGiTw3NrmWfHhxH+/+/B1eHuV+l2te/WpwM9CxcCzEiIbt96R6nTit1DuTeXuW
Wvg5C4tQDZRcREVQGQZBZbKNxrUD0WDvlCQMHiucQMjrsVPv1VCZHmZigte10bePSjy0CyelNVem
orF50yR5V12n4WSN4uQuLeeu8tuGiKKAIEEdD33Kcakvw/CnjlcOG0HckHkUMg8fFRPr6PuX+pto
cXKpS4EURyoVOIxGS5XuRcumjRsDy8LIPgZKy+NY9J3chCzf6M81/CpJn+DPUOa9q2C5b5Q++Zxb
lTL47RRzUIBimpDurqe3CSLfrRt67g8kzBrbsurPosmr8/bLh6K9rRdSlaQgtJAP+OO0KxdzzhtU
L4m3qZzHuzR38o+u5a0bNJtXFGfl7dBM7scxJgBsbgbzdvYqd5/ODo2usov6IASFtO/CMjnY8yQ3
F+7j8ra+uo/8QlTS6U5Ta6AOfHIf7XK0M84N1qaq2u6h7OpxRSCIG0gty3d5IoYndRK3JnhR7AKE
K1j0ei4Ubv909578EiiWFrM2vwe1jZNPClEphfcmMjaorpTsGtpTRGRT7lbr1BSfIsJoVpORTcGS
uEhAWWsGxJoKch0/zgS00xAstIOoZ50tuVSPioUZupYyMAbCH9toKD9w8q4sv1SmnU0xemMXln5n
JJbcjqbG6TL9MrWNBgBJTZ/AfGQ+y7h4aqcmCXIHi4YkyahR5GNsx9V1Tb3ENyd9HmBZ9MljbMiY
rUKkIyUYSucrNXUtXmVCzzahQnAFsvWhWNlhH3/MVRLh1EY9YtucXV8O5rzxCkIZfHxFw75sPKH4
0dSpQUov/LkP2YPQkqQdnkPVSMiGrLyNN6hrT0sfkbaPK7buuoZT0fwu4ep+cTVR75Ia0lKrdTZb
wgjnXTOPDt9yncm1zCxqIBWEpZ+KkmlBrQkLGyD3V3ZNCJ4pVRJ/oBr7pKbdxEkDKu8MBeuLZzfm
jZIvgliEM9tO78N1FXJuj62x3JG53X4N0cWmeVIcXWSHm3oa8qte6FhbqIxQUMqafd6WN2Mhcvam
tXUsOnJdSjuzOTgDi6gGhRgQewmImbTiCK8i/ul1mVjrbj3sNaV6MKCWrvKGgpBuNBvXCeVW7af5
k5OVFc0S27slo6ihazck1JJaz/vSyfCz68q7eVIJnxx6y3gsJRgvGqSPCSHE2Sp2J+8xBeD5K8qq
ND6MimffoPkfAwIeNd/RC5JUFHTi/iS499RVx5tIj9ssUBo9f7BJN1tNhWZvraZMtmy5H6a8KjfC
qUNfa2HkonHKOh+1wWMcp96KU9PUB9DaRj/LS/JFEh7iqJfxptZGbc8xPfmptZMVeCTOrUvpfp6A
a8BKkZ8z8nd/AhXHfTS28Z1llF/GWCsCu+Qmzxji1nZqh1sKXt+VCdtKOHr7MZPNbTh139hgk7Ds
VVaAFUoJyoF89DQa1paC4Q2yZ72e06JdJbxIeTvqh2FW7uM6vc9Cq70T7PPNxu73mZiNgK8x3Jh9
2P0QmXVnaeG8JX7sJq8iuYmprOO3c74TX4VZSEaLscu1NmmSAyb2Ep6YnjSBDrjOD+NQw+/V6odx
CMlibKb2hrlG9TiwxfpnOeOWLDVhb7SwHHbJTNeFyOlGAwAdTfsG19haqbyfLNWtj6eoC3gn5W01
iXkj0qR7nGANktdYm3c1zJZimjUcf9mwqpbUOj+hhne06oZ0Q6tI1DWrxvgF/5z3zSAyYp8Osf1J
AcP5BbyH6U+emRzDvFWNoM8EfuQEhuTOaucPpe7NNzgPc5g6hn3r1gU+0+k5alvMMMiEj22lRTvw
CuFGqUrzqcHa9hATeT+H2XxV5nl4L0ZnPna5XKyX9k5b0FopQTAwcTQ93QkvpZrxf9g7j93KkTRt
38qP2bNAbxazOYc8Rt5LmRtCykzRk8Fg0F79PNRMASWpIGH+9XQDveoUeWiCX7zWyf0s2Igm7V8L
3tGfJoJCH0OVCVCSTMlhNQfsSjWyuZpzEidGOohoCt4riQFxw4ZcPPZ1bh3zauR1w9xCP2//qjvL
eMEOQ0bOIuuFZpByzjeJW+RXQddpW3Djp1zMZzKmWSPtWMYwF7b0iXvtSepS5lfRFnc6d1pBGVri
PmYo7SjnGKf6tEEXzKYx+9EF+Oiklt6Qm0pzepKUB/atfbqpxvrE8Fo79PwxuBtrJOmsu8ZNZ6om
1M2O/l03ZYTSJ3zaG2NKRejQW5mkvbWj3vOxgdHMQsKFOxFWQ0+gig1/rpJBMzd2bch9vrTuvvGU
PNEprguBsmvMWPTAQh42CQ24pbvJFfF5WVeF5Iynx8po86cxN7J7vaj1V2Dd8Zzt6Qvsb3bqOYE4
2rHm3E2YZsM6CcyjMeavgdve9mVA+FvQPy1vE1WaCNp2EcaeJ+S1Hws4+E1jCe+89YwVpRziy9yt
rqtFUYXSsB833Fs+U+mJZU0U9pC0eCyDYKebjThx5XiWu92lNztWxPb3QgBTbbSucbZFJuXRE7R1
T3ZrHGi/807thA6sQb+u+5L+VH8UG5wUyFmkVNr1QNAQZps53lpTNoW6zNJdnMcvNR7fMO0I9Kta
tzwkcwKWPIhH2SbNs9G24j4z8zLK7L6hmmqQYdHbzj7zTPL6SztHpG1PWwuP4sEtgoQX1DajKRjS
o5223rWt/DRMl7bcVSXaELOioLL0pX3ZV3lbblub55sv33DAmFicNkx893NQE0NVeb9pk8SZld33
OeIVKjWv2mEQEU2D+etsV/15bbvVOXV82cGfnJrtfzwmbCQz50/dZeUrXZnjRTu0SSgFJTQ0F9Lb
ZdT61ZQHosOCoFWU2xKIs2w8TbBB7IZ4KjZ5QiEq4Ya+2W/8ZBoIBGTTKndaX3f+qcywZUe1nxD1
0A6zbkdFPGgG4YtTw64cN21p3c6ZJ4H1s5iez/3Stmk4alltbpxe4eEtAdzLfS+s6lfNx6k8b4d8
pC6+slADGT75hb8xuALmZmj59a3OA9QcakKe6RKf6Pm6BXCrzoy47FmfAgDjwXWUuiCdqnEPCe2o
Mz3Upp4cdX1q3Z05WnLEUDtDAGhYhxl5vA6kEvLp3LDH5LWXc5Bh00rHW7NhvrrgMe/ZwEhS7aa0
Jrm+m3CdTlwPk9hlgnT62BoZwPLhbA0prsLFnLtH2yiN+55K7r1NeeKFqH0W3dmhAiyrgme9UNZB
eo0V1bnvIVIdls7jhRVpEcH80AWB9x2qAEni1upTO+qXucS12yXUY0rLI3LXIEJ1S4nyBC1iNksT
pbhfsdc2HsySUiq/95DYa1eV3dvYo93kqqcdfTfMYxWxyuinlBdb5xb98mfl2MQ/vIwmhUiZXiHC
wRuaOaKqkrUpkDmOx0nYJZ22Ij7RKj0+KUBm9NC1u/ooane8tQa7PTH7HpO8qYNVpBmFINLu5xeu
AHNaX8eCGTR3b5q2iU/SbGA2WypSOk1st+S6Dy+iM7OTftEMuZVxll2ZZmw9NgBGP5m1rYj/y/Ki
Wd4S0a1U49zTGu+PVavU23pZZ9961XgrVw6hb+qHqpVNGAfZY8Z1w5YxbVwzv6Ds4LFbmYiFTlwC
V2AnELhMkVl0N0M7WGdNPcNhrGxGTw3LRtV6AcXhtvUN/sQsP+Rk80CCjEZTU7g6xFujpeAup3pM
bmtyWJ2tapz8pEpVTLe41w/VmSixtzoxpWgH7KYYvdNYdeZ1tgRUkyyZLH7Tu9eD6CXub5D19lT3
CYIBMquOcuV3UoieZmV8psXLsP674k5raG6DzmhPxEBi56qDvdSGHN5ISRikWUAm0R4IsWSsHJP7
Rjflb9TT8kZDmWb9PI5j9+IH3fxELrB7tD14q66Q8+8yz39MK6fVvNFbaSOabUYC6k83a9gAL7JI
kIgq8zmPy+oIvZGcK+Q0hywe8BJJ595a2bSxpyuhJuPXGBgO6olpIXRF3zxrKnVj9tGlfl/TNoHh
2U1Bi8kbyRfEt+kEPEXizm/alq8wPuYXvL/VuZhMGih6Tj+B4bMs9HsA5RvoJmYb138lF84Nq1Gd
DGLYA2/rJ3S4pXkUyMk6LxiRI/qf1WVrVFjdxZq+YANWJJu4Lhd8zJ0vfmdQwxtR2WHTWc2mshot
2BR+Pf4MSugn3VfXVpzwT2po2FCnkf2xoOg532q1r/ZQMSL0pr66nBtoVJDmGLGzuyGVCkQyLwFc
h0HbkgFHLCZwMamzWggNbNBMH2gbW2h/yqGfLosuP/LdZZWLa/WaTfiEN8Ib/ODQu7byQqkpFw9u
rZqDork6j8pyDCCP5oL8bkMt3VHYojvnmr/Wegb8G8zOwWo6fQv3F0lqcDZ+VW7HzkqPmhOo60Cv
rkeVlWFR+I9J2y5bu2sZJi35nNB4T4sP75czkP0YT+V1kRfG+UQAzr1vLsiibacgljzjrdyUgR0T
NRdUO6zl0wsryoI1sgghtYnQAzo9sscS21yMziZw2aN2vZ8eExbgMCboFKIq8QGO6MHm4QcjTlyS
AIIgBUNi2tlmuZc/lGOab52WkZPhezhrmio9MNIVpzaNHJtWTeMdtSDHclJn0mjL25mQoo1ZVnMU
C5fNXC6b+l4szRSmkzcMmxyVtUvSgUbV61SsUDHpPoRj61QTTtKUpymxfxuzZTUPqD26mHLbXNPA
ragzMXHzxQF9zZGjSYRDu4ZG7RCvpvcM+P4gSte7oGsnf6mKqjutxmCM4INSRtbumJT5ra35xY+Y
vBRnr5d5cgyklf9SzMqP1BePu4wc/wcGWzqogt44E9UwPvdLJy/prO5C3UJAvZ5ZkR4FfeU0SdQW
4wOpB7/0MQGgN2bh7yrpesNW52NAlIFnnK1a6dALjOY0y838zxt88n8Q790s/vznf/xq+lrJ+eZP
kr3vnaVS4x84U/isnv/fn1plal7Ld//zPy6yX8+8LP07Sczbv/kb4zWRsFiI9VDyvpWrIZf5u3TN
+4soMsCgVWkJELba//7WxDh/0f1CgwgGN5wb/moK/lsTo//lkYjFhur/SxPzERRDjYOHFDiK46OM
+YCjeiV9IkBe3Y5NUQty4ji3ng2oYcX1t9WJnw+Frx/QGq/Tqtf+IBprXEs4eRbI3Vou1FaKWMhi
D/V1Z8v4VHna4R/34V8g4k8KvPWSg5eaNPoSCvAxOrMQuj8TJSR3bm/d2bEfWWhn2AznBOTP5fmS
l8k3COMn+HM9IvV5tGbwln3yIw6yc+Tcc0T6ytZVmEb2oY0Yi7+zjH0Oj+ZIIP/YOXkS+F+LS/0P
SNgR1LvX/ix3bRJ3h5WBJ6JBoTsaRDLzaU+LU8fr1J0z5wISdaAeZLzlL/0cbPFUze6+Zugw6YMN
lg3+s0vdjkXkmvGxZhG7cfqq/cZI99nkvhoCdcqa12dsZSfen3FuIqkug6Tc5Zo6d5v2bK66Ky8J
ZnxIbFRSfQgHEP9NxZ4lWsZujL5+Gj5zGesJELjIy7YaBT7G/01splHn+hiVDUnYTw1tdtpAS+4C
vlGZp9UbPJjHwNC2Pi0cVEOdkW1wMiXOs66Pp00yaVulL7+weX8Xq73+9HeQMARG4Jug0uDmvNYf
XsHMT/PUoQ5wF5sFqSOIKtiyJ5bTEdBV64BeAoG0JQAtR9MhigSTiHX19dWhIPvDSbAQWW+91VA9
1K59dIiuILydZUG2q5jtXrV8dn4u8+yk2wC5wlEzl7LZpHIpruqsrH5osbyLx2UJY60G+KrNcYgG
QXfoYvrODf9MnAC46DsSZu2d5Q13fdwjNRqSbOvzhoSBaO7Y0xxnJymeYDbMwfLvbALitAgc1oae
xeI9ItLOPTPK55ywfYJjl/4MsRU8KFSM/uIK5Q03iVUaL35d5hd1THcBH0Yt+CHbTD12/OdRa2L9
BVxxFFDAcvHCmi0Gio+5hZ+os8pk3oznXSfyYD/0klkicbtVTqbTz1pV9YU3zowLKWUCVBKwVSOP
po/bLU3HxXNHDg3Vr8TiswwVVtRO07KvVTnvirrV9piumukRPZ6R7+dYn1cOZAjA4fPi6Lly3VRi
yroga6eJhkITfyoOdmcRT+Zuat8vz2gtplex0NUrhbp5uykMP74oO9U8zkknz8hd0m2Gy7l1NiVj
g7nJhoUwcfRL5ZklPfWamiM0gNYEj3UQr50Ek1Y91Z4bX5DHNJ4bHsnpg1Gax1JlBZ2Owh7CWlC7
s1WFTzWKRH9+kqYKsGmwm/lQlzFkf5cx7G6cqie7piRbl9nMpZ0nhYHv993og4j4iRi2kIvuWbB0
hJPlpdm9iCzVLpPeEfMxpethJn7L42YinARXkJO7LFsqf2h04lquqjEbYP6kanV5xEsk+JGOX0DC
oz5p5yNbEaM4AhDJMM5U6mzhxL1d6jjFdmgFqhrCVir/0syyGUySBJg4HKwCIKB3m2WLes6QG9tS
93bi5HoYW930bNotDL6RC5KxCknRcjQsak7Oly7RcvYEOSm6RZFfx4VNaXo/V9pd0vggBJLZNKxb
BtuoLwYte3EWH+ABusklrIBErYbISs+5njQKKo7+CtQ0K2Qjvdn+47/hOF0LvF2s4M4CHnfeOr6i
8BDoR64gkDP7V/GMAswqaTT3g/NiBYwWkCOxQkheXRWnWhn0h8witiPWpSi31Qo7xUAom3qForIV
lBoHi0wWGNvreYWsDOzzkbPCWPYKaC1Cn7akAeWn6Qp3lSvw5a8QWLqCYUyUyGaWoLnvVqiMjoZH
DfJqa1pzeSgFQEa1QmsoGV6o00t25gq7lSsAtxjgft0KymHU62iGXqG6CfCBl9W+bobphPYA73Rc
gT0tTfuwXMG+vHFtVId4oRvLuCDOxoo0s7+cjf7MWMHCCtQQy8h0zHVpREuqlsNi+LfYNhFbdFA/
g4a8oi61S72x2KMbSRpNnTLoJ/Oqo2polKQ0rd5ZEGY4SAE0TZfM9ro1r0ygzhz3ytHI2P87Kw6q
6YaAqQQbnfLipV3RUr22ltdpRVAr1s0nuaKqhM9V4aDqaxKUXISfFSt5teKwxorIdlyTUKworVXl
LsaXnga8NxA3W/Fc2o8WlMazFKF4A3zHqnykJNDauYDB5ooKd6IBIHb+Gyxm47GTK4IsgZLHjCJO
euPBl8Fu7LAGcq4LA6mx84ZDs+m5QJCV3hQkoHuA1XZh2oxGTX3qOgVQtp4vzmOL/uwiJi3/NFsx
b0wo7cmQqj5sMrZO2th4R2sez8SYTLu6KbOLusqux8xgW+++wepiRdhpJhsvhhV1TzWfFhOVdZAh
I5Hyb+D8G05vrpC9K4wylEl5rFY4nw2rt0tE9xvahXZ7U7aXBtnnNbsuXdsjtulfFXregM3oyhMs
sywP3shYsRHIarcwDlOdJpHuT8uZPbnBdV0F84nhqpboKjs/8XLPekhZLPaEEJMWBwBzZqgJgAkm
o1gpjXElN2iGXRDULDcBEUoHX0Px0zcuG0VrghJaVnqkXYmSxIMyqYhieyotVZ+UK6HiSjX9LEt/
oe8Tpm+TaY11plQNC5NmfFd8Uc57QdzdVdswFeYreYOBedkZK6Hjl6Xatp6VRwMCSio2IX9GymK2
manjpjZXcighdGGnpq6JjHyxNrGV/gB8pSGm6xckZSuzxCcZdVEWNITty/ZMr8ou8jOTGLQp5u+n
6bLPVpLKttqXoV5OhmZ5LgS8KcrRciv4CcAI8UvH8hT5VX0TdNbCJta6snpzW6apfK6IM9uTuAd5
KxpACZlExpDJqyV1L2Fcb+uVV2uF+SuxfBkOgAlRWq/xjnFBQqhhbEF9kP4NwoPtKYttpbUv88rf
yZXJi3VUsmT22eh84a7ifV30MH4Z3+3SHestl/NnNacpXGeND0Qo7Y/p5TcJuW9JsCBN9NMyEgbf
NroKsj9uK4yjWvH/LEiD616WE9I7fyKurqcdKGmUbW3w+8uNLlio6ArodznAgBsHxgsAWP+cvrGg
swMwvKzUaEo4JeIzU9pPTBvuxbLoBCYOJq/MYerz8j7TVIu8GupVrBwsanzrbij9vt36QX8VK7cX
dPLYMixXKlcmWFmAS8pbeiKGn4HUMkR1sqBTEfVndsquHy3KnAY/lmJxbWhGu9Q3SjP1B96E7IiS
XMoNAs72T+H4PEJB6qinZTbSa0Mbp30m4sTD2472YCP6wqCzyLLjepsNFpGuxqKUH86T3zJLZBYz
XSb0TOCpR3lEUGCAJcsskrbailmal07qNFfaMvVoPCvZPMSuNumhcCazhT4P6nZDC3x212Q5ogGj
G/MGIbubP1hVTfZw6svutev7SdCfMDXOxip8OuOl04m7clU1IKUp6aCq+9BZSlYhoRlnMAX2RQb4
YZ8UVuLFUIk5BctuJZ1z6ojz38g6yiSCprSOnausM3JA/YNIbHUTzBUO9Izv82POGrDtbFXfTn0T
WZU9nQrYG7lxdVWzZOnxj7kgogaacjzF4DAekP+I8wxTwAuCRybMjdPVwU/wV/+1rNppz1O+XI9e
Eh9q8kONUNAdtjcnEgYQVDbGjuS+OSDOufR6ZMoL8HFfLknkz8V8lZuJO9xkgT+nYZ/pFZ9Al0pZ
T1n82Y7ewan3AoHiu6INjClHbHuTRaZROU3EhPfSaiDq6ckYq+Bcb3snDcJYKd3aSEBXDMnErlT3
YJTTL4+t1R/R+/MttcJdEKpSSILT1gZbZ0rANU2p6y8ZGtocNbve3LZJXaZXg1wXA8Cp2dmybvAV
npuAexnPzU1b8kDsZ+S7F4hogCHbaipRYI51ZBpp96SlZvDU8bfTCDVcFbqqHK4N9ggnWZOqmzpb
tH05l+rMG9vusfNhvRiolxblK3zHg5hnEmVl25N8qCUL8ZotXvjmaFs0TTF3LtayreJpcB/KzGEQ
o6ni3CSdjuhclbvRinoXG25tvqNC2ogvYBtnBB+pI8UfVnipKGS1jMrfWwI30p3elWn5oBwNMnlI
mQiCKdBKcElHPRR5lVxVno8rx3On4qY1JXinPeOxGFtiGiu9wT/dSvIUkmEIl1zFxWbKzHQ/mBrf
QCnwZ1hl4JwmdcevZCve3i4GYRS5UtWEnzLzXs2gGA/F3B9afWYXMund/UQVAbGf+fKoaJc+mGNZ
9Vu3VMve9Os0HJKgObpjhzBlmsxDqi1yw/CQnoPwD3wTgLqTWra7uImXbRB77W8zrpCUxkNS88r0
+t2Sev312x7y/wDC7wDC4EuA8Oq5fq7eo4PrP/gfdNDz/jLYePuE2YABYH0DFPsbHbT+AqkAFVjD
NAgCQMv5NzoY/OXaHq5wHSUZUJq7Sgb/Bx3k7wWeSQaLbbn4d1wsyP8LBai5YnL/xCaoMlkxiVUG
ChJJcdN72KZ2vKCzg8mOWpWmO7q5jVvTm1FKkVwWmv5kopQa1HFgJ2Ft49oMboJVvu2AeZ9Zml6E
Zo+ELVf6gJOc/YSiq4Xq3klpYcC6t3dT/k5Cdj3xpVN9/BrVeItP+3D2vkHfDwFeaGE5//dnb5SQ
IEEcWFGpuf5VlcbZaYDJgBa9ZM5CVTs/mpwKoHletWBeUacnM0qKjSUI0sJpQKBr7qf1btCz3ZJz
ESabGOJWVcUJIjuqbdz+Z5c2Nw4c4hObWD7KGV8IuCE9NHIrH0MT8n3LEjntWysdTtNAn8OYD25Y
BeTSKGy7F/pQZYem0ToS9DTk+71v7jC25KeyqqZvIFHw5A9301yr20DAPIBlPinvr4eDZbdB1GNF
vqymu1JkHcGgfZucxkEqN3NmFU+tvpjTppfDy9f3YhUlfzi2i8nTNYkgW/EufT23f0CWbEIrAkk7
I+pH/mfJg+Bekd8WNn42ocgkyNujZNnrV7RlGB40tton+A9+fX0aH0FhWD5El2TFobemYsH6AJw2
KXJ9UspUxFYYaYnEB6aP5avm+Q+2WS1HrsN3BZ8fUWEO6RNZCvbv4n8F43v/wweRxr1qPQUrr+Nv
cv0n6Oubzv+26/zz3eVAQM8E/DgGWVsfINZasLo7i6sim3LkcrPQVbWPsbfu2NPaIUYDREfSN0/y
IXf+t/Du+iNBLnnHHH7npz65mDubCNEr9CFkUlaiFZHv1kXod4kXlbq8E3VMMixOzc5YHtaNxubr
G/tvP3690BYsCpEcH69yR+kl0hSposaJn/S4eUYM8pRbDMot/POoDGDw70IlPsYw8KNR8bJmI45D
8fzxkc4IMtfrPlMRanPnmGVJR2uqL+6//mWfnx+GbBZzA+iUbPyP6U39ZHdd7aHd8IosDZHnIdCc
VQdTbWfbrw/1CaXHWgKuhbVAJ9PXZ614/6x67ohzFhaD22if9q133xrOH4292zbTdbFZchkxpCBr
Y99uqu7xm8N/fjtJQSBOgM8hmaK+82GN6OwFuszi8Moyf8uiOdMn+dPT1U8r6Q9GDJ4jkhg3mRvC
W9/qWvBzzLGmOYuJ73dy9m2CtKf3i4xGux9fn9u/3IV3p/bh5QICJYk74dTQxp2YdXAV2OqFW3P4
+jD/skxyCSB3YP9Ynlgv398BV6uQqJsLpgJ7uvVUt/cb66FcN3h+32NfzHEBpPircXozhBMaPmHU
+vocPj/WnAILNLobxhKyL9+fQsZomjf9xEPgt03kAXZieLTab37pJ8IByoNSH5gYSLrV6PL+KHqT
U3ajDxwl9+6T2btTpXqo+drKqYu+/kH/9ljxAkEBsjzSEfdh0c/tklYWp5eRtQh5WBLvKWvwm5oI
r/aDo5y1EmX+5iL+28+z1snOADgiuuDDfQwkkSdT3hHnJvq7BGPaxk3li7IJU06t31//vn97bU3L
cz0D2wXRPR+DqVrNXUxwQxmhaUU3rrXT1vGJXk1mYKNU5OMeFcGAI9x/augt0IFmvrmb//rcvoUY
Espo4/398H70Y6zp9IdJSr3s84BP/GmG0G9H9kA4zf2fmdtCJ2WehRP5gMyt2Oyk9s01/9eTIEeb
9R+9MR+hDzcaJLtpzbRG4zs1T6R638yGeU4O1J0wxAOj3RXfrgXX/atNiqc1Nc/f3Id1fXo/bxIt
w57RW0lgqoA+LJ8EnlY9uhpJUvgAvTFoZ0FBxyoykTRSTr3ryA0bClR6bossaMKwTKWO5aShZmqR
UoCK9WxsC5v4xLjVigPSL52wmFoPvz7Rzw8nFkLdYi51OElavz+8e37tpQsEPR8u+z6jYeckD/y9
B1++WQY6P74+2uelk08JrC/bTptn9GMsJEYtt1d5iSbd6YbfRZHdIujHtKx9N95+MoW5K8/PwXSq
IE3H+Fitl+cUNk+FrUd4ABAkiafFKuztXHdXE6VAKFRxbiaSYs+2qqF2zYBCd308CJrdex15fI2o
FNnQ5NOP6v1UNNkf1GijSasr7KsOwwRO+Ws5rPGWZF1uUBfKUKgZaqm3t54+/UoAab6+eh/vFcZe
kw0Yt+ptcv+4Go99nboCU3TUs4EiyKHyr6cE5MwnGgIDSP3duvxx9f/v4yG5ZOfJRvJj93ZaqXzQ
hVwiyXR+2uS6c90lsfvNE/hxSV6PQovV2pfJU8jM+v4JLGmyqIC9lgjnMGivSF+WKfupbHHWVXh+
8G9/c8CPryYHpDcL8QFDDQFCH3UukxhTH8ZwjszES55EW9Ae37fPpjR+GSXYbzVkKMgau/7muJ90
B+uBmYnRtXP8gNXx/S/FzaBy5ftTRG887Vd8hczGuouVRxcEQr0TE34vd/J7f3lNXf8WXd+l61M0
wwSE2/DJxBiBTSltvlkrP76UnBYbBdYoj6h6LJQfPvIk2Kiu5l2IghbLSzwl9hGYmM4taqmOXz/B
xr88UlR2v22AqGe1PgbcFrPWqxIxNmtgUm7lUifbxCLEwUNIibK8iBaiA0N3MZ6dMcZ4NHdbdn7a
1m5stMMlmPyYvXx9Tv/yOGByRKXD54I5y/hwV/rWTjlWMUU5iPEOuBc/fNvBtHrLM4zmU94jVUiy
Mt19fdxPn2oUQjrlbfyXJXjdNLx/HMBsWM+nnJq2rniFH6bTkI4qjGLBVGcYwPLlbKz75tQtyfoY
yEPzNm3Vqt9fn4b7+ZYwKKx1E5iMWTA/3pK+BL1Mem2I7HK0fjsi/lEM2eWom/0+9tSfYuzdu4HZ
JsFdFyQ3EmvMoSyXsDKD9Frz5RFU2z/rh6I5TNJLUCknqw5EI6OmtbF32trSXHuaTC9RhTjHwl6M
Y1AvY9RQqPPDqVrn0FiL/lOJxdzHdhPsSSvC8y7rdoc/pdt2k74hN6YKS7riLpqRGj9Yt605Q0RA
AplHZBQvteZ5JyTeW88Qu9ONqhpOkt4hYoGaXW2aD+1oTTdzudQbnyCfg+l2zkWLhhulRNlcVgQJ
71MELhFKCxj+gbSOMBnH6bwsoByIjAMVccm1OZ1Go7gvvCZ39vC31vLNy/h5jefDiCoJDQ5LFDW+
7x8KkG8yJ0o5REhUnd8+DtR704jrQ7XoD44Mvksp/JeHkBvPtMYWC4Tx05qkze2cOz2S1aS27pzE
vucevjSe+Nl3RbHJVi526Q4wkVEya7++fvTewgn/OSQBhLkePYbk3JATzeL//sdW2VL7qVsOkYA6
eegNQZ1S5jkhOqP4F+mPbkbOQqvROK1NN+4Yj4+lZuV3aSm908Rr3NchH3gQ80k7VRXu1Y1Wkqaz
pSICGi1eV7OCUtIbsHRzCx9FFIXHH9KdTt8LqzGgdvts//Vv+rya2Ly4CDnfAAFC8d7/pNKZ50CO
aKBQKuPMETK7kkHmX/pi4tlx0/iICzJZzReYPL4+NIPA+nR8uKCAHny9OAMafT++y6kRqwR1j4ri
FEnTrsjRMxiOXx3Nxof/F8IVP5qMeJ/NkEwevoPMqTaEFVWXMTV6vyc/yx4TesDYS2bZse6c6WqJ
nRgECe/TKQzv/OS7cGumGF7LfjIucorSTs3CoJFsNNg5tXRr2Wj40LGrvpqGnZbNzRXG1x+1YVzo
XmkcTLOxT4XfICYZq/slqJ6tGr9p2qrmaHWd+Yh8wvsJxSS2omlWX7SFMQzVDFlKZnulStPbMrEE
N8Nsi4vRNjsf+3uP3h9Nv0XYRSkPqZ+bd83a2BEOGo4SvrcHzDbiR6p0Y5/HLp44aDUqGAXNgBmf
mae0asZ7cJsgKtBDyAh2C8NQmyf5lkR2LYhI4eVCVDCdZ1lXdperhAejTDM0p1TBQXF63bA8a0Wv
PTNnG3fdaDnPztRC9Wp02zdQoGS+5MoQPybI2nDBMYjOvi932AuXo67gesvYn6+NIW62g6A+SetM
D5w8h1FMTc+Dfe6RHGrWoAfJxncWJxIYBKywa+v2gso8RYFbW8fbdM6nc4z/TUjObtLuSKMts22s
aaaL/ExxLWCM7iqlyNoZE138wJsodl1bNdnGsLTgwsgMcd71U7wpZFb/9K02PaUtkGzbBv44SIgy
9QdUZIPrqTySDVooYozq6gezDJ1oIKfkjSB7OGC68FbTWE8XKQFnc5HnBzNri996MvRXsHvudi4C
YteNMb0oqyk/mW0z23t5RqdeveRY3nNr2+kVj9qMGiIVBr4aHSWG1hRpqIbAbTZW52snxNo5fyY1
i45BQk/wQrPjhWJVwFx78qt8e+uiI8GvFrfWcZZsineNO8BVEKdCCZtAUJXDSvvtQYf2i/IixcaR
D0RKurF19Ks229t+1uPWdbOTNE8o95JIQ3TNTCUEekBmUDKW88nizcm15zK0LI4IzgoLbm7Js1sD
S8VZ6wiCZ4XUHyQJXkhrhIPfeY53ndSNKtKzuj+hMKUN29oN4ByDYTdJ3/uZ9S6kOrle7dZeinQ7
FXOF5akmzY4uo/NYGxCFmBrpWnoVmCcjkTNbjJGRMft9uEyuxktG8gbROOLEbrzgYR4I1pKxM91I
jfkCM5nfnsu5jHfNgPJjmD2uiDIuVJ20SDlN+zx252hqu/GkKQzvomkkSeuJb4RuoGhxzapebSSq
CRctnaOdqHlsLxw3l7e8Jj96T+IKQvISauwp9kqa3jFQRXCi+5l2WByVhQvph3dZoTzitOPgaTLy
6WZKzeWXKLmZQzL6O8GieVOAL5/3ulBhXRb+xVyV7rnnxcO57BfvxeQr8CuoNW5dXOVPwilMdOXc
07Er3KicVpNfNiHFYqvWnBoiSKeDp4oi7CrJ1m/OBnVOlBNsFVYL4w6enKEB38/BQFG8pWu3PfXR
VV9q9LIEKAWv+sqcbprJyk7jKW92A8D+zvRiYttNX4vw7LikU5EzhwcWzUKVP4/uFPQbbGPaVtew
Bpauc+1WHR8jIYPIJFHkKmOLelUnRYzFu4Kz35iLtlyqZrHOR+XlOJOM5r84O88duZUzDd/K3gCN
IosRWOyPTuwwUZpR+kPoSDrMZDGHq9+HYxtQ98xOr2wYMA5knWpW/MIbCBaTFK8I1BjSGDZ3J2/t
2OrxdM6G50KrtmAb548xtN47J2H/MkRN3bTHaDZJoWjVdS3l+uUVBJREu6vv+oCEJF7cUwPe2q+Z
w9+F+am+Gl2dnCAS2T/hOAO6qYbyJB0V+zkYs21eoOmygt+Gou3ARHwphclv1Me+uLPKbl+3Aa6A
GdigyA3ve8+td8hSVEeTcuJdnGbuo5YA8iimrvrQoaLwba6b+LM9mdNj4UUfi6HUftmzY3L3gJug
hqbfyUnk6yzpMXud5u7BQWhOP2ih3k23CldcNNsaVC3HIlHOvUqSWod8XbgfKKao45ynBrZqLn+Z
8MR57h2Is9tReAMKal3Yj/sCpalH5CFGb4dWX7dhhgeLFFEv9A1V2mSED6601VCh2+DDtgRrmgKf
WEGml1g4Vv18ULOON7kqikeVYlCydisbS++kfs5GMayjurbvS6QyfyW6Nn5eJA4YuumHXa+PwWds
n3BkiDTkEYamL78kVMcd9DQ0G+YnJge7xqtT0MdR68GVED8xxHW2Xd/u2hQTCwlgLAU/at3Cf08+
L4oKfhw4CfQnVFDXvDLDA8Xx/puTaun3VOQgdNQY7vJCApj1xsFoAWwaDXqEtTZ/1cy+qDZm2roK
+8c531vhzH0jssPgyeyR/mj591zIdA1AsEDpz+uGZ3uU04PSeqoiIUjVwrTKHJtfJY96lFS7sCy6
U2/Tk0mVD7p+2KIkYH4fPKPFX0OOz0HgqXmHV250F5Sm/CVE/BfcOOc+bK36p6Yy4sQOrbXnceBO
oTuLQ6zSR6KaVLnO8zwbdA9LS9wpBb7aSzqDwmOLJKIwcOtVKeJzSZJ97Wbhrfu+RkC1aODahUjA
leFHkfYn8p0GtrimI4gRnhBCfcTSvlh5PUYC2shh7UMhD1QdXbm1AxIcX0db80YqlMg0ayw+wG42
fKEP7SaiA/ltTFCh+wSw5esUm5HY8UijG9vVS3Bh9ixQU3I6o8g7TqNxDInD9zlOZ6Qc5Dw+qJaH
bNAKkCsWDseryKh45WQjuYJNWfO0OwV9BObEHR+GIYjgOy9RkNeFoE8iZR1KCHozaJS82utjfHT5
jbeEK80DF2m2clrnU24tcUydeSfMiXBsTPrHQQ/jHU93ckIs+yS6PNy0duU+JUTTVi4a3+kIqaHE
gm+Ksj1g7JwLFDIfaR5+pIbzuQjy7RDRm+o0R+dBNv4O2FN7yyrmlRK5tXWVs821zt6pKI9BGhao
Q5bDFzvptH0Gpmo1DooBrTT6xAylf+VVVKwQKXB2qeuEd5VXEV273gFjUnzfcqO5bxEVP3RL0aiu
ovEzDvfxsclCbqA6mD4JgRoj4gi7Fss6dGEAt+mYU6M5OoLiG0sAoKObHoSUftUBvZLNgEdBuY/V
OG3MMHniMGfrNJzvcBfBslqodNtM8qG1B8HJ181HN9BHaokjAovjFHe7No6K+3RQ04Mxqybf1bWK
7iadG9SiYfgIRgtnXrg9d/OU3PO2weVlZohgwc75eU04Othes40d2KAeF92jNXb0UrPcukmauPow
yNC7cfX8R9CjHphlFLA2dme7N+PyB6Juk3Btihg2RBnq2whRqgV+6m6bMa3hiyLM4PTVeIyG0aIe
FnbP/HtOPafriAJpu1Tt9fZ7mH+fnBhNyjYdNiW7Fo2biYhMBpFfmZlJnBwkN0aHCcLQKNYwDKpt
HOR3qBPod5rJ3kyIMTREiPdBE4y7qPGKFQKiJn99+CGxCdsitjvdIe85A/fTh4MYUvmsweO4yYpw
+tAj9XqQbSoeQjgXfm8IkpyySzV7o4thzDc0TEeuT326cWYD7fPanJ5txDlXiVcmH8xkYYVWudms
nd5AWgawlnUrwyKVK/DzEN5LjV0/k7iBtXKqEz2SuF4huAfhtY5NDk8368m0RkUh3XlRH21DCaxt
PUCmgxYu51/I0Khhg7seHIcZq1Xi9Kq1H4D5S7aOW5ffErQBP/Zaqg6An8dyFwaDi24xDPXHRpHn
rhOBMEkFCQCcmjHuKlRlkYiGL+Kty3rOn7os0W4yaUJ/6GabAKDUNWpG1DDB12w6vKBXARw/YL7m
+AEei/V97HMIPJVl7qhkQWYdBbrVsXAAtblIL4NKmVTmD7howIgftWM4y2Snp0XyIc6AnemV7n2N
MLv+nPcaGgX2EPvl8ubrUUH4ksVM6gzO2F61TumC7iUSRBGMJKxR4b2wC7iy9hzvm9IoqORaajtm
WoUutLcuestDiFLA128sF0Ved7HZtj9M7TxtcyQbdrqnucG6QatyO8TS2fdR2G7tKVM/JrbXRoSO
tQtczDAsosaFFDxB2ajQOHywcry2yREUxGHANK0JKwBnZfBwiOqI7yWCjxu7dvVjkLSKzhg6AYo6
NwK8LWqfc6FWSQxSqcqcTTNYBHVyjCB9oMUt0rDeZQaLUw72sfKmu8VM/NOstJ9OkYSf+kHGf/Wt
ELu5C/MfnZYD7xBpCcK6LT4MWRceG6uMbiat524H0L+JFNqeljkYWNwXnv7RM2FKr9VsIZy8/KTG
pvLSZzduW+tqZUkMSzsPPYJa66ub3sXNShLTta3S9pVKq21hON1RUL32R8sLjvosMz/UWvwakMXb
hK7isC5EdCMshlPHZbUaVU3+ojWgRzHBwqtirsGJUHTdW62HkiYRg0M/pASrvEqrsH0yphnRcRv2
27BK86japkPm15REbj1BhbaWFkj7ofVnWRPehrJjFlH0PAxjhwqnnGyUO2X/2TTS4aCUhvZH0GTs
3wJtIypsxUnLPd672tj00dNsmdERykUpVmNEwBhkLu0bxXuKDVtNdFdIEoHkKRzi4BDoItwUlCSo
QEwfwya2j1MfIo7lImC71JC7QyD1flfIHI4Kwiv4nXMleVmZI8ArZrVm0jB47Jxy7RG7b5NkSCE1
obqFzbrqeKOSRndu6rS96zCCWvHsrHu0YX6EdOohtQVfPQNo+JTZFKMA7D2EC7qayoi5WjS/1n0Q
3HgOgDO7bYbdHCTeVmrlYcaodaWZ2hfEb8EtR78KfeHum0sSN2Bv3yazvR1nJJ+IFjy/bpHk6fCh
H4JqfuoL/rKMknndjro4hHq8TQTNK3KVddPjh1gOYUUZZJo5sV6yVZGj7UqBBptCYwFDYV4EWHV+
NabDjZtQ8TNMZHYCN0g2WTA9TbUsNsKBV4rmoHOrS8TTrFjdyCKNt2nMVrAiHXrAJGidxOMtLjQh
N2D2IYA4trLQQGGLtcS7o2/Y4plF+N6GyScm6tNkpfvBrP1ptE8DTNPbihfZ3PZ1iH1bDEMoADEn
PUKUefKsVecAMHZNbXyQWdIcdYMgaJ7B43JTDitcyhGHilHMe3Dnenw04wpsuUK15gPqBdWqChPj
ziWj/xV7trUWevF5pkdZrswUdbEG8ZudhxnxdjLbEAProPOT0TN/cJ5gZyzXPipdBgwZ/K1XimIR
dtOGX+CEDm4PrevMRnNO7+XnXpdP7ox23pDn6s4C1LcC5fUZgmEMI39KwXvp8wlMLswEVnMfg+lf
x54kM/P6hkgIR4tMD8nnY+l9M5r5OYN1hrG9w++QCYWWKflJcSJdV178bIxaBxgz6tdO1v7sAvR1
a/hjg0lyTXnTeLCM3tjGiSduI8d0H6XbuXdxpJcbXXXJHmxcfhdq+gFcuwtIOQuiVTF0Ge9DFn8K
pqnk+U6tuzZqjdtMhdmdqNAebKtwJwb5xQ11tLcKYgfYgNatPdY5h2uw9zYKwl8cfRz3etesexrl
dz2hAei+dvzLGzT1oUxGugY2qUsw6/ORGjf9A1tSLbNGR0FHqpo93NT8TquS4LaNMu8vp0QbDGBl
6YkVE0A1LQNQUK/DqtB4KSJhx88tRR7UOFxw6j+s2eGBynQbMQ8SZHnXC5OAOAzDjRJd9N2hJnKq
OBOPDmtwCoeqOBVCTu7GnZ3ml2dPEcNFCW2JqW33RTKF944DocniTf6J7Lz2UdUy/TtQ+XQzZqH6
2uQy/QD4HvaYI6hoORUN+2lAbBOF8Y6Gf2NsFp31LeLGbJ4ytDayrlyOolF/CY1metKLuPZHdKGe
m9ks4Ql26CK2XRztg4DAJ0xEcuPAk9rSqlenokSbZUu+gwKMPtknWIMh+XlrrmFkoiEto3LeGAx9
2xZjTAet7g5J9aLvkQDdakx3N6HHAiywb+9QTJarsJ+ihy7Q8o9oDtb7OraIatw0pF1awVSgJ0B+
NH6I9QKubuXpFNpTvba+h3NMoQJEpbft85Fl6ggZkhPCrAhzuE72l1fzTs3OoJLVaFneU2XD1Kxk
rtZzlpufikmGnzVCG6ecvK2bViUaSIbUNm5VlUhWjzwT+ax5a4Xc06e4wYGvdcbwI3f8Byp6a2GS
EtPyJzT5mFJ9JFCzdpVd+SO62wCOXRRIeMBct145OuZjus426bzsW5tTfGgQX6YJof0tU1BlIlJU
uHOJ63lnbilr7yOaDWsogsVGc0OKvi5nrkrbT7FbHTi63Y+6o1hTZ0OzKSN7cS8oP6iyoiIYQE+r
otg64gyiVsiZWSiWaDhdOF65nccMs40+bQ8RVeyNxSP7SwQ80a2VGztztqxf04igv9Uh/dQR6CEU
SWAyeP0JIXF1swBAD9TrtbUWGtamhvLbrMw+z9cRHqzriL93RBNIlkwdlT5KsM3HDlb8ivJVf6tC
LgrYsPpT2nXeVnQSgezeKiKi3JDEqHFRs7EbBOkBrdpsptF9rChr3bwk3FNUDM9hVOg3Uob9BrHy
diWmMtq7SWbx7A7uKW7sIyK2GSLixm6CRRyuKrDtvlEa3Ufd1HO/N6d+R7E60/D/KBNf9pm3N4cO
pSbZqq/IuDjfC4xSvtR623yirobg/QCNN9kkRlSe8n7EyoAuwQk5UXmA0qzfTUQ8N9VsK0Tr08Qv
pvBhcosEe4Qp+vR+w+WV9sKCi1go8ri1otsBzui82TPQjEojYVRb3UzMtdZUC7nUey5SatKZui8C
XX20+FXP9Fx+8TwRtBi5cIDqycz6bi/h9BC6tu9UpPqZyJ5R1iuPTTmHqzQusHUjq7nym9/owFvc
8wBJpE3Dl4b3+W82qTAFg0xBb5aJ+TzFo7eORolZjanSdWYC1GqWG8foyp+R5CA1NA1OSd6Yt8rF
pmA2AH0SHF2TNn7dN7MckNg6hlSkg7p+0feUooBJ64TYNFDybkCa0I96DEgwoeFGqFEhqbxC4S27
BkhaWoznHTMLgAsciaULiRbCRfffsWZ2dBujBFrq2dErEXqc7LFP0CpynlQivwNPf57AE6/dOulJ
EQjULRoGq7Zyi4dsVhmoRes7pYf0lkakezfEZnlwqkluZo1uWz4bJfBZsTSpap1mAkpPcH2iv2vA
tysq2g6RmuIaEKHxI6irOywS85Wu9G0RDZ6fo2G0tmjPw54v8h/aBGvAQWX3CB0s5V2YS9Ju236i
HIOadT/3X+tUnzd1kHe+ljRyA54oI5rJv7pQDxAFSXT7x8zZgcVPAdycw+nX+4fiFfIOIe4Xa3EP
bAO2iJfIXW8qQYwOwEWVZk2boZ58D1GWOyrxqQ/JkWpQZTvRU+dqMdcNzjW6LTAvsIb0Sj/0FbAB
YIWBzgcgH1o4+H+e73QU04SKO1Fu20naj3YQuvQq5PDw8r1/xHX6/zl//V9i9me6+E9lzn//+0zg
/n/O/xHd9n/9ukWC6Owfti9yRI/dr0W+qOmy9t+En+X/+f/9w3+JGj29L4a0yIL83/ZgT9Gv/1p9
j6A7Nb8r3i9/6d90J+MfYMq4Oy3P1gHfLKjff9OdxD8QxgYKLJGzATZrgFj6lxiS4fwD7g7wCE7s
8neWP/oX3ckQ/+Bfo1vQOlhsSrnyT+hOl5tngcQAE3O53Y3FK+ziPrLqgbqebimfYk+5tiRiZihF
qN1vk/Lwz3vmd5n0S+zbP0eBtgVK1rLAQJ9v0dDqOlOOUvl07dd9G3goNiARgLL1gCXzVEBMMqMr
V96bX0YVRiy0MMACFwiFuYzmeTJt5eemUW6nuqnRllTN5v0vWxbi7GJdPo3cEYV1IJhcBRenr4NM
3RAUKb/Uc5RIzRjR0o2I8AwqhUelOCSlx0SgjcMb+J9Id864DR2BAlBnRNPNOlSiGpeadv5XjGMG
9ltF2cmPCazezjcUugUrZDC1G+IQzXjowCcZeBnB3zqZtu7edmCT7xVp9L5pWu2KJbx++WrgxApa
zPF4SDFDABp/vm5I3nmETAisNLNmPmiGAfzeLCJCVDcynjt0YVbTgJxi03rBLqlFvzdNleyQ+O4o
g1bOcGW2X8F4lh8EiNID9UojEun98x9ke2ieuA4OarPm2kdTN8av8UgNchbl9AlmegZRGy+EUOsX
J25qJpoYzSvMn9cbC0S9Dr5RemBgUBI7/w0WEkpovjuF7wTZ8Dm2m/y2d+JraPpX+wr4JKwiXfA/
Lvyxiy/VYlGIcAjpmdCkXrtDmR0RzwMYGGv1lVl9dToXNiYoUS4bBjIXrubvPDXTag29EcRhJpZs
J5iK42fYKOjWu6gLinHUfuph3Sd/ej4Z1TERuIJBCShKXpzPCX7FxL4J/XABb9CJGTPK7U2+f/+A
vppHSKaEPJLpZNlgbJ1/XGhQ99dbvfJjuFTItLbpNnM5PW1WuX/6RS9DmbAS4Fi6nry45QLlpebY
DJWvtQ3oLfhEjebU9+9/z7K7fg/kBIOwTgQL4K+s16pihQF8MVGKZqeHiDgyj3ujHft7NFfq26yz
nD+9uhfeJFAGuF46ZAtem7PNEfN4USAYMRlHat+Q8c1sJkjSktvno/aDHqBavf+Br44XAwLSx7kC
/oqEZnY+YMAtOBf0O8kK7BCFnSRAwYoc+j8ZBcYEVBWMeC/JG05XGLlNc9/XYfAS7XfNVodu9Z+M
wvcAyERy0HrhGv/GAHXilhnFgMEf6irYTsnw16g715xpX0WibAkiBRimQHttEGEXSxTghlixK/kW
E52AQUcwxEDjAmsI/VNOueSGEme6r4wZQ82si2m4gEMrQXBcuUfeWjmHnAYjFFC+qDyer5yBd7Jl
BKwcLReFnYcnd5h+Blc25CvLleVzYbRyogXwdjQcz4cBVWW7jc7nwnNWG7elTplE/dbIB+wZ+qeo
UsA0pFxJeChhXB0CpX8bKVzDg0CjsNRhoHi0N/58PzlcZMw/JDLxEib8ttImqm54zRjKn2T3pAWG
tjOr6VoY9dYEo5rHJc2u5Slc7obfBkEfLwabyyCUFwtf0xZsh4nl2vuf8saNCaeEuMHmiTN07yKi
aRo3LSmeKT+oC7HvUhU/UTmujmPjJFcu5+VfdXGZLQ+5gM9Ppk4EfP5BE4uBBF2n/L5sNbSLsaN1
hVVsFCiKdTfilwJuetrWAo3w9z/y9aGBDqRzf8ILX9C5l4SgwA4DRJdK5duAT74mnYV4FPVnX3U4
Dkiis1PnDOUv2mTWLZ4w2TEzZbC2Ayu+snOWRTubAxeYpAN/ShBgEexfzIGGUmnZIjTiG2H1txBY
l6qpz7ZBG8hVCtz8yiF99dgvKYNFCQApBTg2l499E7hhk6Oc4ydmjigk6POQCiTb9w4rGkQ58hJQ
V07W/Pz+hL/au4zrEcss+gwc3Uu1xdayhzqB2uMPZEu3tsOpRRzTuvI6mpece7EMQxxOxrUIRbwi
eUBHR7UaO/qs09rnynWngzdl3T6oc+00gYJdu0D2DlEeRX6rOdmd04BtwczBXdtdPn9l4qaD6eaW
WmfWYEPZGJIRTHjpPTmd+SU3s+kx1XgGyV1QIjcaFimtKtA3YGBGGjpHSSl7VYix22jI7D9Kx+y3
tFPxLM16cSrQLDkhV9duaPDEW9nKaI3UTuwjE1HvUrr+fp6N6Z3KZ3szzdxrf7wMcMWEh7yFyX8u
g1fNa/A7or+ED88EAF0QoldJ//X9QV4xgFiFhZFGuIWGhk6GdH6uBwP/IaSFCr8Osh+YWN6PNlDk
OI61tYds1ibti4dIalB/5i2VGms1BLYfYdVsyBRTmYKO9lgjWa28a9HFqxtn+WWkzZ5Dzs0lehFd
YLrUgwCd2f7G2B1mva6hYklvZRiJjjBkyAkwuAUga7lXDt6ra/Vi5Is5sSovcTvY834+5AM9VGuA
zw78NI8RZ3p//t84a/LFjtyzEKoHmnE+/WE/G4PoIJC4eP9uC7uKqEVF1p8GassHeQujhtiQoPRi
KlOpJOjO5UQ3ne5L6GQbOQef/vxTKA5KGLYvQe/F7Sg0q4oFpWW/1t1qM4O2wiZ00K+szVu7groE
zAzK2yQLF2tjyzqk9Z2wNgQXoC3M9EsUDNZmAhd1S3PcPg5h2wMS15Ai+PMPtImXYGpzLqE0n68V
3Ni4Q0gv96PCjD8hc0bvpR6s/fujvPHIkK3CR10KStTDL2KmGREr0Llx7ht4wJxQJhlo3iP2XoYg
QOrQjK7wgt+YUBaM4gsDWkv14PyrDLybK8NOcl/rG823ZIfRbI9mX1Liz4fGb7cxerT28mKqr8zn
JTWEq8ck3ObqgWxDHnYxsocwWj+A7fZnVGw3Fi6h67mb6w2tgOSjzaJuQ6eoN4AmqlWp1DW7uzeO
3tnwF0evYxMprWsyH9NvrGhLMKqjXY9Xopc3ltM0lsoAn0hVzboYJaXrq4LGYhTPtPYjkec+odAE
V9fodoBn2isXyutJ5bKEZ0z/mngJt83z5Zy1kai6jDK/5M82RVJ+GbgVcF9L7LXX0U5Ny8i812gf
Yl/Wu4f3N+/rzaTDXCQahUBISce92LxA/0Rf2kL5SZXec0d7G7NztPuqA9CTQVRes8nEHaizK7fC
izjQeWimoyxDqGSwjaGqXVw+uqyGMA6DEiJe3Da3aV7DWKGd5GinETrhL6SZUZNza61qHjFCbm5J
A6xmDc+Banwejt7nMZvddeeMXBs2HeivdaP3zoYal/Z9SECer3QMd2pUQl18ZkTXUgV15qn9IFIN
cxQFTBK7ljAAfTAOPYousCWbT4XVdgc6uOW3LnQgkChXKQUpo3HvyXNwPEL66SvuE24Ee2SIvqVA
iX69vySvtzlEZgJnikUke6AnzjcEENgxCfpE+Y6nia8NLzZ4hbr8+v4or2NVZGAkyZQkkFt0uc5H
wR9HouyAuo5GgSMIxxt98PBFk8UTQvDoNTbuNZn51wVGuLFLSsJ4OBhwX54PWYm4iVy4QD4U4g42
wRAcJ5RIN5yP8OgZeA0HKaJ/Y64gRdU1HqONAwvuT797+RHETgQpS45yseFztE5TownoG3tLdJ6B
xz521ewe9DGcMX9yQv2EY/b88/1h3/p4HkA2+tI5JXS4YEjbdhCFANFyv40dVONVKcD14OtiOnWy
GYe2BVGTuN9gcjfgFxocqatk9t//Ea+vGgOGtiek4fES0+U4XwBPi+pcRDMvRyFRyJQOLthx224R
TsQvJ4xgYFHLT06oZg/IZqfOlfHfnoTffsDFDsAsJ++rAGxth1zGY9XOyeMIsGob94O2SSxLneBd
OTstxZ4EiXCMizzDvvKIvT5e55NwcbyCdhJwayT43rj7jsCC+8Ey5+bKG/3WIDpE+JfqHv97cam3
DeVtAMbLLpPRQ9ObaD0Yudy/v55vjwL59WVF2Vjn6xmF6dCpmvjGCUyxafXceACh7l45Ma+LQkjr
AL20EIUROv7SF9tG9l5Tm25FGJXkapWbQ/RxbKZ2QxdBu22tGMXObuwf4CNYtwUeSYR2Y/rLNTNY
k6Nm30HVSbHGA3MOByS54oH71hz8/uMu5qCzwXx4esNyupgIGYiTP2qAlTbvz7TFTJ6/VkyB5TiI
LzjUNS5FR7B3k1WnMwWFqbJnKaviZq7ALiZmdCXLfh1+MBKwXQfVNepwl6X7QNUhPNks96c51gEM
FKDLHS/aqrj+1jrFtRzg2nAX15Jm8KrxuDCcyDA3xEMQWHMYHGzpJgcPuueViXxzPDo8MLNorYNP
ON+yTQtCLgZd5Av0r54xztJ9rYnsDXaHLVXpMvjjaI7pBBVC2MozQk/kfLwhyG03nBgPTATA9wH9
uBTO79pzm8k3gqH/8/EkqnwMRlS1SNidj1cUjYiGidYS0q/z2ra7aOta5Xfgic3JmfNy9/6+fKly
X2xM0lFgCGjlgZawlvn+rWyphaWRBqWW+rx1uNQl6d+tctchQNQyLO41EYPXQOlaj9ObRKuOAGI3
yMhvaj3daWV4U9Lr26RdgoNUgXy02skMvb062ESZiK4s/XJNXP5UBHpB5+goOtGbOv+pPQ4fRa/o
IOIuBR6a8oOU93TqFSYerYc/MSi192dnOfuvRrR5bwVVXfqKFxcXIhI6BDc79aWoB1862lKhitO1
aJJblELsY+jMgtKJfU0ibNnFrwZGDYHyikBt9DJFw/NyRrxiTP1pwJ4Ef8wKeGDUXnnJXnBWF8OY
fNiLEhLdI+siltEcyB5lEKV+m8Ikymho7Zwiglbees5+qOf4CG5z/o4dh9x4eidAGY/ewcrqFEuA
HgxvBlz+/Sl/46I0Fz8pgAg0BcmfzhcZWiGErTlJ/YU8d8BxkQhHxPpGZu61JuebQ3GTLNg5SVvr
Yqgq612Ku3x92pqxX4iExDdsMWNIvc/vf9Qby8l9RTuV4JVMzb7YR7lRCdNt3IRcJcg3paxqeJJu
cmXqlt97sZqILtCBIKkHwXZZrWjEZC4W2IkPJDH13V73PsIfg9QQYBQNujZ6ev+r3pg/z+ShQVuM
Qil1y/Oloq/ekw/KxPdCeMU0QMYdrp7T0e2K8srRf3Movoy+h6CPcxn5d1qZI2PdJn6U9zOvDEIo
8ySNg90l5pX382WHXUyjhw0p3Ud2BiZUl4vV6GXX9V5MEV4fnjyQf2sPYRnfUniP1Lhc7GtRC4jw
U4RwGvJyYOwKfCiS4STdKHiMYtPcTlTEfkontLCxGS2gUsBTixHUOlD8FFlO+gcSO6GTncLImIqg
v0/RzMPcAyhkg5PEn8IiXArv0kFDkcoq1YJlfn+75Tthp1WDXYg/0uzY2L2yV5PVpVeuy2VmzmeO
muOi0qjTKUHN6GLm9DzARqaHk11Wc78rLYVljeV2i8VQ6du2BlibQtvuT3chvcZFVIevojF2KUgm
p6jt8yyKfaot6S7GjwJUKXgdB5un90d6I/sg6yGM+2d/370MykfsKUXkgFPt6lLzhw6fbV22xrEr
KwnH1ABVWOL7aQ10EAaoxGs7rK8JeL2+SujPAAijCSN52y6hJz2pXQUeKfZrIEc7q8zarTVa5ZWV
fIXQ5UhDCKK4y40CpvhSwrHrkAtBsjjyIWzrhADQM7Z1gmuRNgcjzdoAVhUIEZwiy+IQBXV4j3H0
tzBQFo62vVyhmlWf5DRX/pU1WMo6F3uMKxsAh7RehB0v4k2d3gtQSxTtu1oLDhDJx3U1hs0eHX5j
NRXFeFcYfbvNkx6tJmN2sBFCnW6uY5x8GxBS7/+c1/eSBNXpuTye3O3kNufnyrLHwaxKGwuXxra+
QlURO/hwBo6f8FXeH+p1LLKAvAFeULhdCl4XR9iCnmbL1kp9wfamYtrAEOzoXE2ITK7swpT4OUMg
pgByrdT21r4nd0HNBwI3hTZxMedGBxN1klXqG4mnbZH4x16HeaHu0g/7dlY35qTdItGTryY1Gb4b
yfrj+x//xjyT07iCEqfF1XxZU3WGDqoZzA+icEC9kh4dvOEJlSU0wa48NW9cYgYPDdBEVDMpn13k
gzJOInt6edUMozlqiOAd876AV+C68KytvoKJgJbp+9/3xqlGCxCEMP1fQbR5sY8cG/+xJOUpnaCb
wKvU6w1Nyqvx3lvT6CztZerEVOIvZQ5lAV58rszE5+G7m8fEvZ9yV6Ay7oZrpactapOqHfDFQTlC
Ci0+2A3E4Q47KMx4worGp6vd0DpAtERXn96fgjd/GwA36kq0/rjZzo9SJMPMxiop8edsuktds7pJ
XNg6gDXNKxKWb002b8XSggYdKpzlz397DE1sqJSd5TA9qsUG2s6RznTMromuXA6v4zFQdHRYFhn0
BeR6cWIJxjQkOApCMYmMamDCljbj5ldiiHvurWuK42/t26XTp4PZ42W47K0gZyMiCywRhi0i2EGr
ImaOK8S5zbzaRQ7OYTDqzSv79q1FexEDBTcAyv4yQUoyz0NByiPkLMoYYp0d7myP6Fb28lrf9KUv
fXHzLzkB5Bz6DAx3URITXqxHgwjYIJr+MYJHFdftHQHoTWAZ2z5y9olVHRCM2yG7igKJ80FUFQDm
5s6Nm00RUnUf6jszGJ8d1e/f37uvsbhgtKFv4CW7gP1RDD/fUg46JhPBXuJnlD7XaWyilTIqCHh6
PGzsPLV2Q1Kru9kyygOfGG67YO59B9UJ4DThtRrCG3nd8nNe0E4EyzQCzn9O1RATpTVnKekntY2h
nZzGvP6edSp9CJvhw5DA+gYNTmMA2Oo6tdvxiJYJitRV26AkQ2Ps/QlaBny1dpZY4KSAz6hdnv8g
fDtGYQxcPKjhmAfgHt6qUKJCXgtbO1hudI8jz/5cGlG/n2Y81t4f/q0T79GoQNybU8+DfT58D8El
Ej3L4w14/Eq9wsoPINeV2OTNj3SoUICAxj7FkOejBCVepFCcGYW2yTqi4vkJz199QzUaR0yO/RrF
H7FKBjO/a9CUuTLHL1/xapJJM+mswgUj2j8ff8QcSPPKniwzQ1/OjB67HsmIyj6gFom4gLutIOFZ
LLDdefey4AbyquSemuBTPSCCowc7JZxN2+irXAdqEadHw82OrZmeGjApZoFheKpunLC/AbiICVL6
KNTwtzWpGwxX18qIkQMO8aAcHyYR3unIY4KRWYOa8ZCQSXwIpdjVGQ/jmH7Oq/LHErU6uAKRHB+B
7O5I5W6ly/mY2kOqBT6SGqsKQM5QLBmSe0jRY0DObp/Y/VrFwWkMvSOKsshRdTsUsA65pj8oOz+I
KfyhpcMpGsyt1kX3RjoZ0D1LLkF0ldtyPdjll1aT+961/ACXl0DHRsUdKhQjqo/vb7w370eHDb+U
D6HdXex7R3ZhNQwcRFTAETiQo9jlbRTzMzzv6f2h3tzji04yUFMLid+LoTDYmzsvXd5PTXeREZ0g
fnbZNZD/26OYjEOJgUjiIhSsUi8BhSbgNIZedRzYSStbM8r/4IVe7IcQz6YHABTufCfDt88MvPUS
3+wgkoWBSDYanl6H92fsf0k7jy25cWBNv9DlOfRmSzKZWU6lKtnWhketbtF7j6e/H7WYo2RxkqOe
jVaSkACBQCDiNzsfh4MI3x91dHLKXx3m3/KAejayvKSJewYnpYM0Ql7BzsowyOqjjuxOJsBIdOhp
6eDQscXXGWOrxyk2XefFtMUj8iu6hyCHfadVGSzSrK4O3go7X4n8DgNlXsQ8jLVN5lFQ6usHzH7O
OVX4h2Ea0neLGR5hm/dHIU5SrV47s5t4RxFhKGSyyHMxtIWLGpCJSgh37u2vtDsKFkG4Tq2J/3Yv
WGSpU76uXWkuzYOZOKPPe684qPrs7gXqjnC9QOBABrvecdzYQtXiIT0PqRIFel/AGozKVYC5jk63
J/SrWLWJ08DcVooiywbSb7tu+DdNEmZLZ2wdIzhFDZJYnm0l3XRBXyV+RrGlEqdEtTIM1c0Y40hB
kXi6b/XCTt02DsWDJck6ahKzVuFgIKvZlxY9ro+ZcP4xQiFO0twbn+fERN4hQ/W4dcvFyZ+UBYCD
29TWqN8PRq1iNGE2/YdIngZ0/5UJh+t5MVNyfUtZUGziZffDAo0aZIkD9UyOdKe858Q3ykuotg4a
GWMxfjXbJMW7si1QW2mMEUFTtNSbySuV0YRrCb4Y0mml/iXzbkcVr9KLu0IZVdqZmvEDQIoxu1pB
R6G0quK5bZZALXFqRnB5gNZf0U97P9nAMQAeqvm3ukeyg9+3zBcTx9YOrTdjzLzOLsyveS3Lr72J
T5Zroyr6ZbWr/lsIOrRePMS4hnBnZ185Mnf8y3JwjdzQT9j0GYPr1EaKT6U6mn9pWaqt+tK9AQpq
ynBmH80pdpvMymZ3sczqpQX9eRkKpU79TgzKI2s2iPu2TqNPDRYldwvl3vcF9hqnYYHjalVCfWom
ZQhkYykuTmIlMlLe6owXY61QzbTMRnxBxtGmuRBK8ZHS/M67YG1eYYJB056SzmZnS60SNpVsIORl
UBquHfvfAdUoFybxe7mth/uqs/WDRGjvyJJ4W4QeEI606a4PU4vdI+9KaupWX0j+3EniFKPRclDT
3AuqnCLZtij6cSFtgtyAEN9S0D0+T7z1yGVUYzyL2pgDVQmXJzEpTXD74O7FCEqoDkgnSG7GtrMq
y5OMsRLT0nqqYXbG9kOkJjtPhf3p9kh734z3Imz+1SUALPj1ApZjIShWzckZJc4+wGvafkVhlfJ6
sUzIiqny30i1hwdxaW89IcMAq6EGTPq6/qjfrsN8UFHTRbryXE7o/7E/xzutmKszIik/6K/JB5tk
ZzUpEq+GH9xRoJA32WobDpZSmh2vcHT3PCczKr+uk38E9KODie29zhiKJg+VacAO256xrYq2y3Bp
PZt2W3wMcaU5y3ar+A1QGi/RG8tVgAGctC6N/SmMzIdWrbtTJEg+o1E+YqPsfNyrX7MuzG/rjHln
g7Q4vYx5nlZL3R4hQx2b7ghJ3SaTijvMoY+KA7uLrYHdWZu8JG6bMfueOGm1nH/42s5JN/DuHurF
CISFcvPtvbuzjVbReFQMoADRqF0LuL9Nj7Af2dxupLwiwxAbuDe+6Omq2IrbjNxRo7893g5Z5JdK
/f8ZcHOdTnY6zCoA4bMlwOlF6Qz0KNKpErYotBllN3r0OKW7Ki3LQK0nzetzy0HEbT5IutZDubnW
V2NHEi8ud+o9m0M74d1iIkLO3uJA+3i/1RSly2/o4sinFFOFU9/pzVluM+mi1sPRcXqjA0LFXqdS
b1B5pQgBi+N63YE9oTVroVsNOTWj6VSdKsf28E977M3hX2GZJ31JAjNrP4dTegce5ZEEzmM7IIeM
GrhSfbXU8C43i2dLxu83Hz6qg7McHPqdm0GHPkhzba1Cgge6/pEj1KgIn21ittlhvYEJ8ikbqunP
U0YHy8G1EQVWDGrk9SgZkHe5lCJ6JIs9ucOg4nlkZ8rBXHY23sozJjzbK9OYc3U9DBbkcNYTns2t
BIR6apziZGZ9hk3CHN7RD7YeHSlFZKrMQzTlYrQtzVY+F13y8/YJeHvi1kYljz6L2EhnZHO4p3Do
FitsKPrFavWYGV11aSRNPfMkrL43DbKF/3/jrb/ntxMuD2rUIg8aBtaSIiuZguSaRRadmhhzZkSk
mgOm+y/i+PXJ0uk7YMxGYg6Jb2vRoDpsGhoqegArKn6ttRhlwlDOIEGHdo84pgBoO7zr6rH+CE4D
9akagcOPSdhpvatV4aAFjYI0IqqaS4u2ZlVqD33c2YsvwFR2fh2Zk32KR8QzPbF0VuF1Gtqy7piF
ymtYc1zcvEtmZHLzKlUf7XZpGgqsAwLT8dDKeEgijfR9cIyqRyu7RMtXBov8j1Nm03cIzsXXxKp6
El7wFHiL62k7+r3oxF0b6yq6+J2g5F7Kk517iP7npqtIkgiWOZdf4VrKaA7mTW/f22WYFZfQqBo0
wFmqxzHp8wGzWqnglSIZwlVy3ah9pL3F6BlNVOUIkmo1lLViNjMfP5f8Zc6sAcWTJfmSGehjnuQw
nHPPwizt6xKO+gvmCw16deU85w+0zFbnqcqfrLFTglwzZbyzHYHYvYK81hO/Pn0c26LVvWwps9DL
Blk7QtvuYAdJWVfMqUlJ0+a8XW82VcpTcHmWg4KBepdpgyYhUtg6qYvnQOrpy4JjX7UsaPHqoat0
mYXVtlpz6JPk2W5Q/U4cSSDI2A0Nog9HaLRfBe7N1gRsQV/Mguy6Vl+uf146t+iNNrYTdFaH80Qk
e6AbUV4qDUS4LMUjD36F36jTMJsk0HiZa9T4BiBIJpZXcwGxHHYPtVV+YGee/viYQmqmm4S8xvrc
XGPxb8fUqptFCbmLEBCPHyehIfnUSvJLmVT6F0Xi+N4e7s31R65KkQtXMBRvKA5trr+ob9I4bgTi
q6h64vMg256I0/HJ1ikEzikKmG2IhnCm/DXXoj9IOtZlvvoM6+BMkT4Lfes3qDkxF9owxl1yhtMf
u4UWvTen8rOSYaJWD/VPQx/f357t7oC0fUmVDbrkb71Whd1MNcYM01iH5zwr+w/mAnXFWaiz6o2B
rpvd/3HBBVA/zUFueRaZDH2bWklw4+KRWcqDSQYz5UjYojV7sJZvrpN1FHIY7hK0sGDgX+8bJ5vh
DURMrYmU+i4yZMq2Uh6f4m4ZTphUHUkkrdfk5ttR3KFJQQOUa3tLei1nLD/zGKXpybBwQ4L1S1HJ
xuqhXFwav5Y3qrWxti2OujZvkpF1or8NvAktDaqsqKzy4EnxfnMLEY1BOHZHyN+d5eRmJu0Guw/4
a4uxm029G9VkAbCA5PxZEpkV9AK1fxNXoKfMOGT+vU1LICuTCa4V5xWXsIWBSVEkqWnYxOewVtWL
OeTaax3N2n0dsVM7O0H6eRnyMyp74YOCg5EfJri3pk4qfbx9RnbW16D9Sd4LY4O+9iYNq+e0was3
ikmIlx+loUXvEgNx2NuDvDFZxHPyapTNoUC0yGglG8ZwiOOLCxsm9VSp+5cqDewcrg+XPsyd08xB
GtGQoMTnL9WSehYdTdcJUw+9ZVxRgQP4UybjOrFSqJb4tCR0HBJu9FmWX6Yufd8XNE0APLpJY7Uu
8IcHiirmqev77iB93dsxQA/WXiJID87g9QFshnoMLTWLz10n6e7EE+aUmfInYGmjr+rGESnv7fN4
XUFUGmGtUd5Qtv3w2SqkVPRWdI7H5h8ryVU/XXTtPdbZaImHxquhLdkJzFj8SADuqRyFebCY8KzG
1Sv09ufciavco0DXQUIQ4rZ+dKVm9xVM/+js1DjtSNoUoRLUCS9UJ8ofuakHdi6OCgQ7EWjtAKA5
sILXYNdcLzgvxqhQejZq0vUvJRK9H51oKD4oYAQ+KrHeeOVAcdjNays82r0782VoSi6cUzpExmb3
UvwRypIkSB9a1UOkiNjNkFgFxZPTx7YoIfZZAjl9/jpbaAEX4UtuWXea2fygnvFPY5B0Tc1I7X38
acYZ7dycdE8av9P1uEQ4/vldOzxBoUgRfGq+W0bVnYai7E8RzkC3P9zOYTd50HEzMZW1/3m9hsNQ
mcbisIZziXmHY/VWgDDrkbH77ig8HvlOgCqsbZmeImeSwC6IkKxsRp8drcIvXI4cp3c/Cpg3WkIQ
KDgWm7lkGbYkE+pHgGGEhxwBEulZrtwVJlPD/IKXBBW0g62wOzV4G6vKBPiXbWctkxGpHi0tOne6
86PpFeVkRElxkBO+rRKQSHPKkUSkKLz2Cq+nVrWhntpADlB6SOtnvTEVHBWFjPNePARlpOU+1ZTs
BPxP+iTVTe81bS6fwG4mHwCnTd40zjoVb914HkW/OhtmCjlsawmM2crcnbOBPyWkx4P/sL3AlyBY
QBWb8uv1707TJAl7SeaT4BPomioSR+jQ/vwvgyAGSEK+Rt7NYayzKmzthkFks+vPWoo5iNmW9UGI
2/vQZMkwLijZUIrbjKJh9TTR0+JDCwQqysVqvWHNCm7P5e3DiS+9QmVWsR8ok9sMtRgyRw+tnkga
yennZhL6XS7TXcILAQkeajQ++DCoExOoZlHPL+i4WCAEgFJmIOEv04xVQZW1oFnKQ1PfvRyFor3M
KCu3hv7q9edUIxr1EezzgLtk+A6aDNFniF+eXIjmHm/ElIc0dwskAx0p1ByqIf4saVp3R6u0DrRJ
PukfQAJc5XPR5NvUcISocDvLeilYisp5xvbgsYkk+yLkQg+MVCuey3palYzDnzSlip+hHpEAiHF+
qY1Kebn9yXY2BnJ+ZPZ0TFbBSfN6USKnm9rOrqSgzpfGR2BLceMQas2fjrK2Ucm2gVCtoo+by66r
FBgWAuUnM1dnF3uV9i7GxOxgk78NoYzCeq4RlPO0ZRbqGNRlpSLCAMCf6rf1slwSlPnwh0vmiwq+
xJNLdT4YlBLfm8/JsLQuuFPpK6Bnc72EXbJorTH3YZAPiEklymONuPcPekG2fEKdG+N5cMmOWztV
q3lD0eWvRmjhL9EWxqy4kyy4hGtLfgVot7yAE5O4hOVnM3WcD9GoZ9/mClTyyQFkSxdIqMXHONbU
H41mYmxQW8NiemJM5G9DrhSz3+j2IlFF6gv9bm5nZOAdGrYo4YaZOvi5JtKP6ep2B6sxcRY3KeIw
ci0NzKDfKakz+4lRRaEfjgaS47aktinYlzx6Gpc+eWyLIfxrnqR4LfjU35NoWHI3SyEyuipY2Zdx
qHWknOfiZ9mr5d9pHaEELiLZmGhLGiPb2Ul4F0jJ35neO+8SBI5MvysxmQSpqFozu9ycycCsqQay
YkJ4F2MW/0jthhNQZV3yXZocBdNEacauU62Gz6ZYYL5D/visVKIWbovLRnZOY7XEKqcfQAiBa/0x
68rwbCalA/DSMNvLAr76pVDo84I6UqVHpdWT8KQB3rnEg0aPWpXk/Fss2dOXsta7l1xXBA4rcvdi
0z1CXrx4zIYCY5jWHuQSwFBNwaWcwtUlyXggulgfc2qjLw1u7Hi6QE/229LBSZy2t3PBMCvR3Qw5
NMlv7a6W/66tDANDfXKSxONNZLTIaWY8FdBrkzq3kEJnCuB5R9+UUoyNPyjK8C4d42w5t0Yt6d7/
5H2KuE6jgiNJrBgudq07L1Jmlij/l8anHJWSwkV9M8SR1OlfI/BXmOnZGehppZBsCkQYvHyyc1N6
mZKi+Hz79K+n+zreUaOCPE47DHGYN/SBqHWsOczSMIg6pEHDGIGGoVLUs9WZn/58JJA7KwMVDQxe
9tdHkcyiUduooDqO2MhD3cU/+yFr3slOlxyknntzAiCmygZJPOj0TW5QpVEUj3PMSDwNgiYq2gdR
h4bXDdLX23N6i4QHXosyGYo3xE66s5uhMru2bYkNGtRRh0yThiGSZNHpJzZoFy6SxY/1jk4/AGM/
jkZ4kllxFFp/zWfzDfkR/ACZHJhWzybITbUGlG4KnaCITBHks4n14ozzFG7xn9RleIAojbFPaE+e
EXZI19sUNwanemil/t/I+ZZK00Pfh38ltvmAj675c6hFdOlSrb7cXq2d70IhyQHhgnQPIXmzWHNj
CV3GHCLopdVALrb/ybtiOMGPDt3bI+3cNjp9XWBaMENovW1ezHYUAtzS8A3Fegq33cKg3TdYuIeW
s4wSRK7Nrg4S5M/3Hc2fVa1q1dMCr3a9w6MQZ0uGoTRtRfLXsVcWN1LT6cLfNf/DUsJyon7EwUXy
eXOYLKXXnbhkKEx8ZXdI8JkAMNSgJ9mLg1nt7nGyUva3DccG8un1tBwjGya0PJxgbLF+d6sQQ3IH
N71TJ1TnlAOzuJu4fE+SoYx+Y9flXUMmcXCVr2u33eNI6PDGQ/tWpXR2/SPMKIkWKhVOIFIlx4ZL
pUEez3aQCBrWaOK2H5uZ10lulEdfdXdk2irIPRFQ2LvXIxtyEadSTtkcD7TxhA9n42KFad9LI9Kq
uHpEn5YqxaQUj+GDj/w2/wNIhxMjnENqyso2/7Mj5FTaCA7uAMr9tNS1Qn/DOVKb2juVCsk3H9di
N21RwlNDmyYp8RXFrybxu9QMv8P2egRdZx00xHfnwysExAxFlTcC1TpJUINNgBPoidm8o2tYsXOT
I7DR+j3e7BSw9waXjEKpcf0Vv7U5DBATDgkHo5RIOY2t1gWaMudPcp22TyWV14NYs0at7XjqqlsO
Mofa3BsWOm6JMygjJ5DKuHl2FkRvorqvT1WFyZIuRhzDeq1YnTHj57Kdjvr8e6GOaMo7gb2iGluU
QWKIPJYLhg81a7qz4tl5r6YW9igqsiz0uyCDycn85XZ83TsTvw26lZiaaiUE6cagHV3JH50Zpnjv
FkkAD694WRy9hdPc6r5kmR9vD7w7Wyqh4DKhBvEqv/64vTmLFlwSH5f+GaIhbeXbWp5f5L5pvaWP
qw9IcP24PeZORZkSjApUd+0l8ZLYRIAB36gQKSdOiBJ/r3LeLzzP439GHY+bQcMsBqEU0bpjqasB
TsjlfYtmrxtJOGuGvUGMXnByQxxpoXlifTGktnnfGb35ThUIFBRskQCyrnlpdAf8D/3hgPa9epdT
XAOWibYqcnAl/3R19CmL6PX27Ha3L3Li6N2ye4E+X6+ons5VXE2sqFFKGYZz4K0ehm51P8cp4UeS
o6OaKVH8IFuR5ipO2B7JrezEH6q7XC46BVfKUJvIHrfC4rXF9dJXbf+ErW7+lMz28NRaeuEJraye
ZGMs8BrEaqxDuh7nomZ6L/GO80slk30zs/K7Ypjty4S0mLtgeHfKMeCmCd0Y3oj/iNcLe3pQJSFj
LD/7IeKdF1S20JEUhfmU4Gt2Qt9C/mTY4+x2dYeZPCJ/JznqcFjEetqd+S2eKbDjQmIQ1TRFo7U8
J4IO92nQaKLoKHzRQNXjvjnbhSifdFT/vypKlN3d/lo7IRTlQ+R+gT1Q+Nom0fKQN5LcsqeMfjVL
snG2kpNYOwhpO8d7lXqnQ4XiNf3MzZ6ICyMJVbshocT//BTh+gsGXkn9CBNsN1my3FeLHqd6LpPg
9vz2ctkVt4JYJdGbh8kmeleJMk6jwW0LJrfAnVtrxgeI6urg2eYsh6hw1su33EiVuzriQKhxhi5b
jlEWTLB5wZlw0P/CrWz40Ne4IGCvKMmPNs5XJSrTXYcE8+rZGmP59ceMppVlsTKZiEtk4dtGRbZk
toSPKGtWKtpFivLes1S8/tq4qXyc97DsNjTk5nhQBJIzHIEI906RBqKX+26t8m2xqBFYj3lpK5K0
Aojtooa629ddfjGU8CAE721BAFuUighAgHm164CBT6+FDB4TVZIxChIbDb1IjuSDLfiWssZ6kryv
CZABdHirNo0tdFJ0oiXDa6cpCZQuwSUNvC0CfDOpWu4lYzp+6Fps0TssQu+nME/ySyLlCe0PsJ28
gaqlxxJpdpIPtzfpL+Tr5spfC2Zgq6goUVhab6nfUozKsaQ0tHInmHrTbyTn25yCNMSM+lRGxqWu
soexyt85ITWSSH8tJvnvbBRP9VLcR239MjTTaaoTD6/lDyOF8brXvMyaL5JSnVSkjCUHWn3Ehhm0
0YfD07oq0jIH67tzkVL0W2EDKFJSj9s8IBKcdDMoDnbAAwmk6wA+pagH3et041Fx+t63VmDowbqt
W2O7bvTXwSvwViaR38SVfJGzQQgTfz9r6D6GSWo8O8AmSorec8Z0m95xeb23f0NcV7+CuJ5atxuc
71JLScptxmR5xoo8/RGCbWx9fZ6fUqrzhRsbSfqXKikIXC4opX7JM6OP3bZCQ9VbwlD9moWpcsTm
3bk4WUFaJ6gqAnXavgvmAQ37uFzsoHe+53khHpC+Le7KGkSZPaLU3MoZno9Nm+GrCPPh9lLu9GhX
bSYDuA6IWgjFm1szD5XQquGTBCn9YNdKmwcl7HDXaj/KkU3rWykDacg/4N77GpvSTx2qjJp0R1K8
u7vIonXE++jX9X19EBTkkKMMMFogIucdBmJr/V5wX5ZJdHLCBnfm8N/bE9+LPqDteQ6tWSBwpusR
VxdQgAXs21qZ0CAqbMurYkLQ7VF+IWe2O5UIhwcD9GKYzNsTnsgouQxcb320fIO0awdl0UJMASDu
qxmWu3VGM7ymoXI3Z2V7AXE8eI4SG5/scIa8mlj62VSi5izE2rhNyulCKxuPZRQbHxAj1IK8pnw7
m3H+DlX3P29YrqLqKyZoBZngLXS9Sp3QpLKrNTtoRjV7oMWnBrI6dW4cqe3ZEan0FEnSfBBSdj8N
OTKMZxhmIFyuB6UeLlBmEXZAZSalgtmYgC0b4yBD2Dt2FCphS9Gu5JWnXo9iirZuNUzKg1yxqwDW
kklZdHKCRlTpJ8NIusdEJM5DUY72hzZv8oPh96ohFEFWgRmUCVby8PX4YTs2Ti4xfrakSK2QjpFL
ZsldBTLC68PY+WDlyUQWMAkXg2Kq5+agHvyI3ZVeYV8g+bgdt81PqU6AXo1UP+xYV9wltPRLj+SG
f/sQ3B7FkTdHDUtwa6ZybgeS1naPQ1eiGOBI/X+ZC3g5BYAZPAF7s55UbRYKLB1bVRmwGhgUC0Nw
RFz+w1zAsqB3REoLlO36q+VGphX6MLI3kzgiIJsfStQQD4Ly3tYEhAdfEJ7TqoF+PYhqlz2SwUTD
OS7V59wWyTvhkIhJi42pcW6hGTJ3CD9gI3tyQJsdzHHvnUqvi1+APxPc0i3LP7S0rNJRW+ZoxBY6
U2kr4Hnjo+pLjW1/600n/apr2Vy5mCrJAjNuA8PmDDC1fs+LM3NcrHvqCJedMvw5jNTcXEeqRtsH
aGTR6ygNlEeVhXlETYXxu9Y6MH3NVM9HL2us+lngE4f18sCfuLk2ayfFcopXwmf0qjl59+32R917
ppBr0zcmBwPZv7kDQWXE9djk5DAV9HAg7gbZA7cCFM3pkvKmPvXaYHizbC0fbo+8d++tJGE6isQg
GBbXXzpT1cakoc4tJKL4fYsdhN+Y2VelbT/Yg/0aW+IIFGnyP24vpN9H3GxgPbcBuMjcQ2gp+7RR
fuSWKi4wvzwxCengTO4l33hvgAFD1hde25aw17RDMmQDt2w+SeXXoq3mxq3R9T41HVoVMZnHo8BW
+lIu0ufY7J37CXVKf9bszBvs4R/Q9X9sEAi5nGt9ZfeBlABPfL3irSPZg0QTJIhQfbuUpT7e/z+8
Ona+69UomxMsxriNojWwLogSnFET1wNUAU26il33PouW5FmS/8N7Cg02GwQTRS2e3dr1zNi7k+Ss
YVarxMRDQCyeuRY3bu/YtwJeLCA6OqvGzS+cz2YDmfgSKhVQRYpL6vhiDE5MvlI0/hwr8amLFPtz
m/ZLsHRh63f6ot1XWql/p/84PitGmN/HmSR5YgB2cfuH7QRNHgIrKpTXs0xR8Xr6qMXq/VihUBML
E79hC5A0npO8lAbZ8IqsoHmmSUowGtoXW27HT7dHfysi4yDptK4JEgkw8uXNshQ8RATNjDDgyTi2
npNG01McGmPtJfA3kOjD39DP7C56VZpVO2Ul9cduIknWg+gbA6dHMMOuXfJA8SW6xifMmPI4SKsk
X88Cp8vN7Fw/+Nk7kQ8yLW/jlRQKMHITf6xZNaR0WitOjjo9LcNQ3DdSM3x28hh5kRG9FIvCVyB3
oXnAvdlJCmhH0CuGqg5kZNtbzWSFwtmAKAK1o+EfJZ0HLx2FfcC+3xnlFwSSk45PF/CU603hpHk6
msK2AmXBq9V17FrrXEOvC/f253973qGbArRceXpEuW05Wc6tFvvx0QrCzsl9Wcri1zhtU8/QZwuT
dsVyCyfMXv940LXZAroIKMwKirmeHNuxrjMF6xI9VLvGFbazvK8c5Utoqu1jVYvyR2vN5kFysBPS
KRvCiVwLFr+ch69HxdMoof4UWwHi2dE9BdfudTGoLdiRoqGtSr20UerwXeuAOZln03mHfEgdVCZN
zM6me61b9Z8/GCiTcfSpZa5Q1y0mKB5s7I87zQxyJ8wvWtYMZxxum9Pt5X57czIKPFf0+MB1QbO7
nnid63GCd5kZ4HiXX1ryCR8lER9FvZlHSnUkIns03GbrdprT9ewqM4AFZHqdXLcnZwTBK1tD6KvJ
+OdZOsefxx4dNQ0hyl/f/bdaVJJLrSSkxQxmrW7Pc08PNq+l6WD7vA04jLIm6MRozB63Xaa2MzUs
HTozMEM187Wwm19GLdKA4EmMhyXyowXiwBPJfEQuXNfrOvGh0AgWm1ufojAN7+vPl0e1U+RLbQYg
oCVvyTvk8PS8uUsyazxqRbwdiukB52BBIQ5tK5t1jjwOCaQRJNWk3sHIC+/kOWvSg6CzM6NVAAib
DLr35HSbVIaaQRFBujKCPJaihyxJ1csIjCioGqs6iNY7Q8GqpVGzIhlhYW0uV32IEZsoY3jdiVQh
nScaD+cRx68rcVQK2h1qFbZbvcqAZ22+U9zFSddOjh6URlIF0oQEbjSp01mBR3iwGXeiNp5gpozr
xQoI2MKxaaS1fSx0PcAFG55tFiL+GEfGO1kk2RelVeQzJTtx8NV2OhMsI6dAh1ENCWpLmZcVHk24
U2vo2PIIbiak7eba9sPc0u/HPGvRwRz11ylSf6SOlnzINGCEeMEkwSwc5xxnhnIv0BLxzVzvg8jO
8qDuWtntETN6tMLp8+2ot7NGv4pk5Mu4xyF0dn1seJGEPAIFvYZCtwl2xIbA00GiXdoijC+3B9uJ
ebw7aT+zNitOet0bv8UgenSOjfyTHuCKrj2QehhnaZFGdA4xQFmkYjpQ+nibHpBmAe/htYs0JwjL
6/GmvJ44wiByQwFss1VgORd2kRzMamdH/2IrYei8ylJsD4+VjmlT5wmjmIv+ajr5copy0SP3Tzi/
vYB7E/pF1Kd5BAR8C1PFkTwvtdSiKri0ynPodBGiBMlRqr0D9kc8iyiOCDfNbFra1+vWFNZsINmq
BpgVS/eSY4evXRbVdKXQMcncRJeqk93U8x3uY/O/RdUuQTnr812LPsQzLRrjwTFphxpJUwlEd/Ic
fQolw3slid3BikXnAYo03xt5vAR/ukA0hylnrjVfDp+1CWS91lS9WdtqkBkU2fM6/GHbbfRfBlml
XBAD1daM8Hp5lEYUAyLKaoCf9whEruq+mVFTfrw9lbeHBZtknnloS1Ekou9+PYpeRFmKGAGlZRT2
XPowsSf6nmcCMApUopMj57+dJ871gOr1gNIEyTudTQuxC6m/X/K2onYZF/9OVZbcx48xXD9lGD2e
ZxZSLwMvsWSOA2Shpr8KnK5gg1vOa9dVzclKqHHyhizPXY3A3u11eXvc+Jm01dbyMQ2VbcNPS0QD
aM+ygiXJGq8ZSATrSR5csADawYfeoRswFtoBFHGJV1wl10uCb5EDhgv77SRCChHqWesrVaV4UpPO
QVjWVMqR776T66rzUWpa/DHTJc8sm/Igxrw9+PwQzA3WSi4Pui21T3d4ocH4sAIcycbLFKItry3O
UfFop2jNMDAJaAdAmHmDUYpKkXch7Wu6DhF0f8hKlyiMB7exG15XRo36y4JkY44L2UMNGhqFSEU5
+L57U11NKNd+Izi6LS6rSmOePfT8gziydDxX48rT5EH/40hKor+CjIEv8LTYthjl2laq1ZApSPrJ
8sNlWi5paZWn23t1TdGuk1JGgcSLhNAq+LHdP/LQzrBo1JXSZgECtJX5ogjr3ym2eHSrCoynKSvu
VXKAg9Rn75CsMudriXfV7ll/2G83LZKyfZg3Oosoauuh74zw1IU5VuFKeTTUXpwiOpF6AzFFnES7
HgpPBU2qF77XNMylP6Z0tBQlSXFV7rnUDf3PHzK/nmi0iEDQrgSc6/EUlK47aZ6swFSX6k4dktzN
x9g+SB12Z0V8X0/9GoA3sxqVZQXuz1QWSsv26JrUPMOT8pIU0ydtbvL3tzfKL4rYm52yNuIo1ZA+
bg94Qt0vBh/IyQPUdKrKZvZCZ1DBIC9hoEZadCe0kRYSlQjAq8l8r+INCemjzi/FjB4viWLvK3Kv
38mphmpEMeZ+LyX/wERUn+jkKUB+jeqi9Ep932fjXyKHXuEoYBPGsBiey9LSTpAeIhctkMhXkGL3
ewUcSpSGJUh/EZ9vT3hvfamikZytVB9525fWmkGrF0FFRWpzNcjzLAwoOzAenADaj5pyhCldP9h2
gQlrq7cmfQCk/q+3TUYDUA5j2wyWvirR2R8cz2Id/RhPDS+KtNrtoMdc0Nw1LxMV0gDmCcYAUxs/
J/pkX5ph1FwpEktgCAx18kGfvEWGSTJ2heKipT8+DZj+PEbcj/RN7O7eCe35Ypvj5A9iBXtO0XJn
Caf1gIDJleugJnyp2xB/ZJw9tA7VWrOyXUaxzWrGdis1zuqipQ/VjLbA/9RK20dJ21pBVkCgrCXR
3ecp956gyfjl9sfZC1u/r9Vm89dKE7PHaBB1jtq4bV9on43eUJ6bMNW8RlPNM/JyhucAmvJuj7wT
/MFzISTn8OSliLBum9/i1hxVjt5ZCWF5NJrHYUZbXcm77nJ7lJ3oCDqOKx090zVGblIrULJzZsJu
Dsa8x/YxN+pLolWPszF3B2Hk7fMKO67fRtrsuqLQkDrPI8JIFBmeppYTlhiAtCUB5MiSsMxtZan9
L4sId4IceE1St84mEnyOvulSbh2jnM+lU0v0DNIjPPPeIlKNpz22NoCMLR48buKo1msKhVk7oFAj
SyV6aZN630vGEWZudyiixQqgAcu7NTqOpTaJDCW3SDazxm8c9QNs3/TSVaAUbu+MnfYHT57fhlo3
6G8bsCryAcyuaQaSaVhPjhXXQRdW2aMOByuYnbD+JlX5z9See9ccm/g+scn1hrK13CaX24ehNH/k
AP4PcqL/y8+i/4FO3A51px9LJ+mLgnOhlbJ8thRMM/3FrlT1lFSy6dpwv5ClSKbluS6E3rqh0XQP
9qTXnd/ggHExlwroGTpHzdesl+ej4unOk5Hq+9rkBB6Ml9RWNAiBKz7+yCfSYxPpiTioq/lBONb/
sncezXEjad7/Kh19XmjhzcbORLwAqopeXhrpgqAkNrxP2E///lLbhoXisJZz2sPEXqaXIhNIpHnM
33zVvPV1ooCqUjUSGBPmW5K9MYb5YtST20kinoc8fbM0yqWtVZ9qSwSLod71jhJMKwK0z3/e0+OF
aI/CHRcPbBjEwY6/bk/7Uei1te4R1I8uUXkbAhUdwDOL6PRuk6OQoUufYZJE2cp6tIbcSLUGxMjW
vdUnLdlAcRvl0Z029nbgqFA9X/pO3EaUrAEhwWs5qeA0Q5RaEJX0/aAb7R4yYQGJtVc+Pj/Kz7B7
c3/K9AOGOxERlYfNS1Ekcta+oDzuKkoEMmCYlmvPisedSAXKX/hR7Uu9by5inE/8Zq2nC+zt2pC4
uNgtszHtFCwDdnm5ZBdKUZh33pCtN/Zkg33net1l9qp9/g/oGBooeAu79gbTa7Vyph24FtOHMXUO
2fgENI4lS7UffTCJIN7K8C1ru8RObtp7qbH3fWn62kdfZwwz1UTbPZpFoBijflD0cn2TeBWgSy+l
+FGW1gWN/bO8+9O1yeNQpJLMdpheWx8O/HfnJcs8e59IbEvflagY6bF5sCKz9LNiRfDXVdKglPqE
amE/dGM1Qjwvcp/IfvSnTh32HTTWM8tLfteT704xBSg5eScX5vFi9hRQPQXBwr5PohtCouq9ncft
ezEiZtyo6oOdOs1FCeV3b6woVD6/6p6aE7I02nvodMHU2VzU+jTmmZ1F9p5UcQm1dF4xK0rP+UOf
7lf4akiPUi8iGkWV8fgVBy2aeorfNNpq3HmtaJhuqqX4aMLT2GXCezmSieFwiQOP6ZCfbSEKkqox
pJ1j74ckcnbRbKRhq6Ok/fzUPdHIYxg8K0xq0WSeW9Gvsk8MTZloMFV5PvjIKBUBJffPq9564cL/
/jotSG50nXVlxDW60+6tq1hhMsyfnn+Q09nFYh6ZSaSQYKgh7Ho8u53ea3ZcTPp+XoovJKt6YCkQ
oGOvcIGkVeLMej2NFRgOzpg0QbUpAG5KNq01mvRSK31vrooy+BSQBn8syuRat2vzxY2g47G2y5M7
FdXHnEJgpM43tj3+cHTkNP+F+cNwCLVqdh/mbcfzV9RRbnU2yMxlgaPqDp66M5am3jmdICd1lnOV
kacm0IJ8LScR4L4pQ9pHtxeWvIsEDGv72WmEX6NX95owstr1ljbvnn+1p4aigKdSIEF0le7D8VCV
WqIogbYX8IRK3Q0pEDJVuFivOVF+ZqinVqEtX4tDBKrktv2Jri8EclwhSDVN87VRN80VMr/NLgYG
eB01VXtmGcpVfXxschdTFIGhIsmZW4wfx/WSJ2nNq60qJcGJst4uxfqVjE+Uu0hty1CBlRjOhXdu
B5wemgytg+KBiUv8sfWhBHCe6n1caHuM7rtDjYOJX2Fwc2ZCnx6F/YzMEep727LPKpSl1dxUw81X
MwMxUGFC++Ccv9lTK4QeKKkgskOQ2zYrpBm6BvlSPpt0BYDltaxYdzaYyJhtd+aFnlohgHK4eUmc
QKxsNjNS2hrMslbbq1lf+Fk822GXDHoYk/n7AhLxmdTwifgDeLCGrRoyXhaSU/LdH200idJbJwWZ
60IT6RvFRTDIVGPLz/Fk2JUsoMQ30BMPbS/SL9RWXS9NvW2DrnL6IJqa6syKPX1/HofcBxkZKeq2
bZ1EPWkqTW11TyXJ3i21O4DiyzF1gza6g251/9K9fzzc5lqo1FobOYLwPexdKFBqm+4n7ss9LOMP
z490ulKJ99n4UjGGuGx7oPUoKZRlxUhS7+PgtdG0K7SqPWM9c7pSaSVy81BvJYOEmXb8Nd2+QmK3
9lbE5vrqkpA83lfAPy8pvZ1rMf9EyB8fLiDRkB9CPxZYEC2o47G8qi1jsk11Pwx9ZASTOkdf10q3
jLCdUP7xR6WP8nAqopWoDFf16wygabOPuzoZrvgnU7yrez1RDkqUNyPChEr3dpld48toZkYbrLWz
hgmefXdtMg0VBiorWGBhiw6V2ip1+3e6Mny3srH5iFdYpvlRM6yfszXqJl90A5TIZFR0OhTZVBSv
E3ciDyi1rNXQ/1WYlrwD+jo79Ue1mDT4bsZkfrX6gTN4lv2W8KWf3yafB4pC3UAy1zdHCK5O9Ezt
Ud3PfSkO3Zyq5KhJ8uX5UZ6QzeLMlfVMOhYURbbqBwnBKVQ0NOSjWaHvm07JXVWtHQJ6qCJkN1az
KBk8h8rKQqzMWiim7ijeeNlgUHONjOUmVazpOh8i8VqseQQzEJzVucRUnmHHC4d1Q8lLNlawe9qC
L1ZIT0XXaIKK8oy2vN0kAf0PF83hyV3ncK5NZfUtRXfVQzsW2HVGkQekty9sa6IOMpki9MCFXlMS
ie6tvktLaY4lisvGjozywvEEMUImWgNsQ9rvrN5BJtRom/SeRvHoHeLUYoAEEdnV7w2cI6FkuRAz
a7BXlU8yU2k+EISmDcy+ji4MQRUQ5rOu30HzWW9Sp3feqeaMA5naiqoPIwfHMB+1sqQKUJscdpqO
WEmgRZY3+1mtjrC7Rr2/WbKmCDL4qjCFy7y6760Kc9deVbQvKQHKbVrjuHKxlAvVGxTm9Z2L9nsN
ZASkehBl6BH7fdKZc1i41jDeGF7Zk3EZCXopCe1IKsGU5Z9fUKcBBEgcAjBQCyCazC20cVLzVJ+r
fNkbs11dS05raExJedcJBUBL6SWQwfvqtZ3P54RnT89LRgafQQWRxOGEaYFbKm1gj9Z8Z6njhQ4s
NTTcajyzFp8YhazRwF2Fm89BteL4DCPINJUpo0gihmxCSnbF+sCc7RcDRDGtkHtfsi8J/Dansma1
DsJ8Yt3HtUivbTBiQWqX7r/wLo9H2YQOeQtV3Oi6FXJRO4Rlu9R7z4DP9fyKOL1heBdAH8QKTBgK
EsczNrn5pKB8xYzlVevXXWr4Zl6tQcwJdyZ5/Gk5uDkoANKBFeTMNMjbNklHW3TG2C46uA5zoLiQ
zGXxuSOr6q4KRV85EZSivelnNa6ulbyDNZ0YEz4zsbrUip8ZimvvxGqK+6ZJxhvPNZPoYEZL+9Gj
7p0EXaPAfWsgBaLl1XqK73XrgGlfXel3IoIzG46tlp2rIj+xo1htspIgjRfAux3PX55jELVQHd0v
bu5eLZOIaeP0klir6lVQub2yU8qFinySOC++gySqjoHBWBHEbIlYRTVlOOJkfLrYVMMigx5PCVn9
V0aRiEEJdnNJFY9fMAbX66SLu+xJhKizWuUUKkZ0Lr04jRMlMYB87Q9kyvEondqVkBhNKACLkXxa
rVEcwCkWhxoBoKD0EJ57ftk/wbGkwkejRlYxwAtuA9NptYtuoBe7L0E+XxdCH+tAS9fPsREhvM3m
9ueGaNhbNOsTbCnvDS7yzcEBK+kb7li966q1v1TreMQKDO8GZVSRf0trME2T3l6YXUsE3mQ/TKEm
H6EPVWeOoNP5kqcPpykVEGAL206y3TfOoLbmvO9MbdpPXZXfJEtqv4+sWcfYd7DPBNZPgFZkZwvO
IcKUKD+Ym3OC4GaMUHaZ0XzyQHBnaXyVJn10NevqR3s2sj0iJRBI0Dy8IOcoA602h9u0MT4+/92e
eg4aNjLolp16qprHC6VdosxWZzEBWK2afwDbKiAH0f17Uzdx95uiUJQBJDCV1c5op+VtpTmdgx+c
c1+ZU3lOquL08CS3k1pvhIGSC7kJmecitVgaP9W86SkanTPcWAjNheVS6C++DYALUdLg1paIcmtz
5zhZgmlUwVDjOMVfx0UZwh74zpl846nppXpNPYjYQHLLN9OLD5Znj3Yx7Slwf0BUJwqKkW7tsiIY
Mxc3q7CuZmcyA0UfLy2RfaPccA4I90QKS6pIUkVaRWwNKPr4E+uL5YzFkrCsczSULFYSHot6/Low
jdantlfTBPCM/VwNZSCmpb+KMrwc6jQWQZmO5pmTQi7s40uLp6FiRXeH7gtp9fHT5A2lj1Gxxn2Z
2sa7pm/WcBrq+Ayb8ImVhMY7amqy50m1fnONaK0LPaJnFKXVW4T44/69WO0h81XF6M+80UnXRVIW
ZbFNSpKSum5rOdMEJZx4uoXOVrZ4jXpl+rlojOU3W08TIua4W2vfRkJ5IGRtBtTy8Z/Ry3Iwd3Cf
M3K5ts5NgHvxWvpDbEyfumrUlCvcBLMOpYSiIoKFyfK2dtX6nYPCz49irLF3qjDEzUaVJYPzl30u
WdpexfK1qMFxPMl2B+Dc4y+lNpViohuGiQ1gsx1Zp/tlRpr5+1AZ2PCJxH1bRFbx1VXy+NKsJ+fW
bJTGR8aZ5lGKzHVjjt11Vzr64me56vFSmnMB/BaEdAKn/PmDbLus5MNSBqVCA9xIAgaOH7ZrGsWO
5qHdT2blBMm6OkQt03omutteE4zCWkLEhKI18lHbpn3kdFIgIGv3gMZgiQ7kOEXS1H6ULl8rgCTP
v9MJ2FMOR30XYhkYfImCO34pgjFXJBLVhHzxdyu2xX5tCU00TWmujG4uLtzV6sFUtsZbc07MC1XF
1NQrM+Wit9pvWTdxm+pxv/NqeB79XDrX5axeeoOynDvnnph+na6yxPSi403///hJCwB2yUg0uq8T
O7lzlja9MYrEe6sLu7vUlJrmkDCiDiOKrn4HHXN5lzm1LPovQFQyM2v0YO1r4+3qmedU0Z96NA5g
6mVkF5RhNgdOtWCHbjVlu59xaYfFZyT7vI7P2To8sVkIfxgFXgH1pW0Bw2lVHGGiBh/qpSvuUGfv
b7GZGoMhrazbJqrsW2Ro812Cru6ZHPQED8oqwUkAFyXw5oDBt8yrqNQR38PqZF9Y5afSrj0/NlR0
WLpcHd7POITdRT38V7OPvjS5jThzPk9nvv/2uEVHkpq96lJIh1JEheX48+PhbOmTY4z7ccWFPO3s
/qrtKF2hpNGe2RRPDiUbVVKxSAKvj4dCAlVJhYvM2pq7D32+GJdLnX62y+YcD+JkXuVL2SQDJFdk
BEjDHo+EVHhdNk457tsIH1I1wZXHyXPjvb108a7NUWqZUc0Lo6noPuRqte5M48VcAp6BpFhGZh6h
vLG9WuyY2dZGb9ivLqALIy0Fl4U4d3g+Macy9XZNqq8qPsmbOc2s1YM3GQ0wXascHGUfBWRIw3VJ
8h8+f6Y9NRScLJyegSOB79hMatKDxnNqewB6UnCSmXFxVddLezVP57TwtjtSTh2QUPYFxXLMEDZr
crWMeUpi+u2Jo1ZBrNBmGVwrv+hwzfaN1ejfYd4r9oCEzplknviGyaHRk6LSzFVB22zzkvi1Gd3U
dMM+TpcBzzBD861mgFPvxZ2vJWtFoTap2vd9IpNvdT3YA8CzQeua6yXxmotIJ7llu1l7wyhz7A3N
9UMbVdmZpOepbyEN2CXQRkJt5M8f9zZoYUQJeNK9OoFIsFGoP3RxM+7ACltnPvv2EAYxITHWxBIc
EbTxN1kvofwy4C3f7j3RqMFiEhANU3Tuwvyp/PE4uGQYi7oYdVMJd4OXe/xGFDzBR8S1rKLPebKr
O6/5GgEsX+FtZ9oV/fW2CvLc8uIv1aJ3mk8tO0vR1DSmCBlc2wiTNl9KVPKMfKcWiX6YplgTvtUO
MEmaEQq7X9bFCFGNGvsMPBTXFV8pnUqBe9unn4UVkRVlCP2/qTMKzZTXhQXWKuvSPijsyv3B31Af
LHMQHxvTiOMwG/uxoq0KB85nNXHQ9Ir6abCEIKzIrASwqTkr2U4vO6vce5GFeIdbacNba9Sw1tXV
edR8RUvr61ZZu31flVbQ8hVuyqHHMJBeQZwFKbS6xi/ZDq+FOWLq8fym3oZFTDuCqfLul8zO0+Pf
y8zJzKxmX9TjHKpG3hwmz8eHqdFS58xY8izafGLCL8r3JOsAqezNJ0YjZAGaXTZ7IK5dWHp6FCLj
mwOtoUXdOEoUovl57nb/qf91PCoUNRvvVVkhIu7bBBFDA8UTaHfKG/YK8NDULPKwtDtpPD6u3mur
LbyBpuCUgfWN+DEKh5363XISvKTXBV5Kai/RV0R41mm32Oly1w55bR3MWvTJ3tRRuI26yM5pTBVr
s5vRzF8uba9L3y0QdUdfSWBx79JWRLpf4e2wi7wErTSD/HwOlMyY8REi+dND2rRw7J1SxLCiiRiH
vTPFaY5QhKaiPs/6z33MweZ1N7mpsVx2+bx8V81ypLdk15emtLVcVKywGMYcPihsapzk19GruRcs
WCbPr5yf/dOjifUIzNglCPBxxRJBHu/YqhVqqTR9Tr2Dz5kpGX3TchjWN+na5CWkkjr3dbUzKvZQ
nogLIRpDUDETyte1QJbqUl3H+sEY1hR8G6VSfyhLdJqWJHMcP2rH4d0AdPi1qo3tzuvXXuxMLbK1
A4pXzFM5GvkEm1vaN0zVUpdvnn+9k9ybY4jFIq1gDACAfIDj10uSwRD50KV7gR825KTRHNbQNJT2
TbR4ioNXZOo1Qa4k3BMFrLkuHOfGK4Jmhjy2q11To1Id1f8TMv7n9/m/4gdOlmKJ66r/+3/z39/r
ZgF4m4jNf/799fjQiaF7+OX2vul/2Q/Vj3uR1tV/yz/y5y8d/4m/36bfu7qvfxPbf3X0S4z0+5OE
9+L+6D92FUDD5e3w0C3vHshJxc8BeGb5L/+3P/zl4edf+bA0D3/79Xs9IMTEX4t5+F9//9Hlj7/9
ykz/5+O//vuP7u5Lfuv/8Rfi4f6X++rHL/599234Qf3uf/7s77/7cN+Lv/2q2NorMj2paSITYCkF
+usv08MfP/IwkQLsSxuG1SJLeBWqtsnfftWcV9R20YyXyC6k8aUMLmzZnz+yX4H2lmhG/hZYCXTA
/3jKo+/213f8hbrLG4xqRM9LyUji8faBzmpyrYKEcAl0KCcfr69BbyoXKewlLMbSeZ/OQ38lKC7X
AbGN+s1oPH3wLaxu95OqDbfV6gJYpMbTIuY0Js6lPnvtW2vuosslXc3P3Kg9e0fMAoVVoa7fcj0q
DtGqDKgSzpV7hu7xk7919PR0YzFY5kg1qY7BQjt+ekVdI3oR1gSgzVrup9nQ3+e2tWCK6xEgJJ7X
fdLGRPfrIgLUuZR6aKfDflGxt/Khx5mX3Vx6qa9gfFcHk5Tz9ge4IR9jTt28VJ07hNKXN4Mwpn8Y
nbZYGIgYypsRsd+9U0frznYoWvtZiSySdJFVX9OFlga/VKDf2lmW3ER6lV/iK1ykwVSaHLJiydtD
D6NUP3MQymtrOxUS9Ux+ivwDVnvHU6EN5ojMcT1zgOP71ojE8YdZVQKvUc9hkbc3KN4S4L8tziXI
btRaN7Oe1qWpiTKfQ9vBX7eoGvWqVyIl0L3R9Z0+cg7xUL39ub1edOL809Pj6MT5X55L/wdPHBmK
/PMjJ6zLtEq/31e/vHtohm9F+v3xiSN/948jx32F8w13IZ1XCtRYufx55Dj6K1S1SZ8o5yLUyT/4
68jxXmEcK7UaoPmh6SH32h9HjvOKpoaEhAMP5oplm73kyPmpsfJ4qdJrJ8aG2k45m7rgVvKmUcAc
LEYB6FtQwr/OcMle9jC653Wf50X2Qac1Pe1cs8cFbY36bNz3juhaHxJwcd1raq2HBjXD+qq3ioV/
6KnjYdBmQeFgSNL7FS8BI1yL2vjRlFFThjl3Jk6/jTl8rDLo/QH2OuBZdBED1qjbtKsukUuu7RDa
nfsxrTRcmFTsepdgFAb0xrRyTfDXyKqWQeUsGP3kdu/mt1VR9jHQg4nIzRsc3ELTzFxwbqtpzATl
kht3uS6sTxo8qibQBkQJMPGZFVqja+80u6h2xgdvsBwaJko1f+jU1Ckvcg7RGTFR2xxB5pRDjMVT
D1ZC8RL1G0da9COrkmLAdkLoZjjqk3gPDrCwbyutb7wgV+vhdvJI+a8ysVI6BfLuCh+90rLkEl+B
tPcUnLFBjvuFtlCMW8ZegPEr77ghkTHtvSF+X2Z0oS80tRgOGg5YaAFWQ/dmtNZ4CiexZvcaqAXO
dJvfDjqzmvsd0QucacOOFB2sEhqnYT2LIfmaCM5FBefUhjDQrYnOTLcc76YFbh0n4dR97ktr7MmF
KuRqdgpcG++ihR38Qffm3AzG1Ctv0BRAjT1K5/I2QlHifnLc7LWTW843BAvNHiLMkqvBXA/w67Q4
kzqYw5LRofDEp6b1cjcwGlclxuWKwHsnUoxvqzPHqBnN2fox9qxp8icnmlVfs5G727dtUmt+hpZO
GiygqEa62XoDwMCAJ/42cyDF+f24jtZhVerWuDLpx+lYxE7Im9QAD/FwsrT+nZIVlL/pV0e3DS1U
ouumcx7colmLOxnsvRMjffmbzBxx5GwwtMrD1QSLG3jYMJWhW84AzIrIccrrmqR4uqyUrmuDUYef
HSrsDRH2Ym7ioECZlm6z1oo0IFJFeEVtl0QJh9Iiz2jQmI0OyD6at6ZdZiKIBWLaAca4lnGYUYgq
caNaasws635418MCGaAbONN3rZzQLbEV4CN+rNJyvKmE137JdIEFHSDyaA48AZPbd/TOtQIFYevL
wex7PRjsSXXCzjZGLRRahfg1vGEw6Xic1++jaY0Sv0X3AMeDWIpHLggYul8GS4ncnUaFv/KtOVc+
i75LCr+3ZuVTl47TFKalY31yp0n97I1TGWE1plcOX7y0TLZW1O3IFx0awnP73aMhSec1U2FPVlm6
tOyB8ZtT5eMbZZ65ipeR1jZkqbL8rSvrkbgl18nlsVjR3k+ifFiirhsOs70uUsoojzR/9GAR4Rtn
ApWxujIoiplueJ7E/XcxUr8NpmJ1b5oY2w+0J1u2jYN6wodkyK07anvL5C+V12oh1Ydy70jaIJLg
NEh2Pc3Sy7LgbUNNCGlQL+ahDOsmB0JBOb6pQ93q6LEpmsgb+u+uiaam2cGZ8cyiizl+1n7Z1XPh
3HbqqCEb7lgQkbyZ7mFQjek8+ytAYeNax7E7bEtV/V7q0XBfdaa97qwp8QrfNQFN46e4DtphpnP0
0cyyqg/0ytLeWyzC5s6Wwo44IVjDZ9WmAObHApBc0OnLrAYFiIUmTEeWLsWNJNP5gxPlqpRPoIVW
HMffUBkwb1WRW6RMg24onJ05WB1AuGrru7VSx3tzREV07w5Gfo6vta0gAaEECofml3QvMsg6jwMk
24jFulpi2kVro+0iPfJ8DRvoM3Wqk6KvHIZeLbJ4ZKWIVcnHeFQT0zs1GZCln3YzWZ3A/LRT7EAV
bAaS0uw2ydQusHHg/jrliXWtrZU7hKZYzzmibsNBFIlgneAUhGMxjP0tJCrp6ba3ttHu7LrUrtwh
G79YTdZ/bNPKJLD4Mwz5Pad4nEPI0sXxdY6MHAQr8hWsGKjiH78x8rCe1hdpsyvqAWg41SbcoHJt
4itTrHO1m47ahhcmpd4iDKPyf0GPIqK6+3eEuM1JZYPvz08jU96jpFQmovc/6v5xXCh/4/e40PJe
ATKEiIFSBGA8erJ/xoX8CPV4NByp4WL+ArL5r7jQeAU8UaPIQriGVLJn/BUXGq9oW1NDoxwPghHc
0YviQplqPl5HPBQriHVLagGMbwufqjKQjjp4wSCztBsWWizCzESgZM0ha+1srzS7nRJh3OJ7JJtp
gP+5rgQJlueEN6glXiVi6X+z1nHQAz0vpodRWcdg7WoTkVrLaTVfGNr0Q4uo23R9Y3+srSq77exi
NQ7/XorbpSiXyD9fisH9UpKpXPYFFZKjBSl/7/cF6XhUOUjbgTqCZ5O55J8L0tXkWgWb+FeV48/a
CL/F4cotTCGVIr0sWfyRqHiv5HknAXicfYbMfF6SqGxvDMkhglqGDrl8Clr2m4NtHqeqahLkZtNc
HDKapK/1MvHnFRkUrZ/jPesp/YLK7g930uM3jjpj87n2odpq+L3mY0QBtfZwo1pqP+6WzPCb1NV3
Y7lGb3pznInUssvBHr8Uaq59B4urXdozNNBHE//E8fxT5+DxvvpJhQKAC6rNNAEsbS6+BJe1tDPg
EawGdbs4/+g0S+PrLReQb8/JcLcsyyFpF8G2SRpaS1kzG0Ed1+MF0Of0da0DtCu02b5pldm4UlVw
PY1bzRDNi3F437l5825em89qcU4986S+w1kAtI2eInBHCeaULbrHl6mbp23M1bPvMQFMdprZfUB8
d/5Smy2avF6nqYE9N/V9vZjVu6adPiZtqt5WMa6raVmVRmAaVfZmVMvmU9auxeLrvRfB6bcH1Y+9
cnpI9NG7rBLxBZKfcVmqyXgPE1anQ7KU1VvhDnWgkAr2IbLhlx0wCMf3Elpefi2gR5vUPvZLkhIN
FVEcUmSLqLQvVkK+lALG+vepsj1VpKvhM6fK8O3+8eUm//UfZ4n5isDLlg0k7jHoeI/OEvMV1DUd
UDAlTmS+ZO/l9zqrbrwCjAPoAvwi/3/gi4/PEjIqiCT0zIESIsT9gqNke5LQIEXbDYlmOG4MYzHM
43Vct0LkvRDjoe8B7naGFodpop+LPbcxnxxFmtNLRx3Ez7c86kapnWayi/GgNKPhz2DCUIJKsjBV
jHPmPeeGYrYfvxAMdtI7rRwPPNF3S6CKHbmRGaArrJ5BhmyjS15KBhcIWwOylIXv45FcdyrMQteH
Q10rSBYht3lTjlPf+jmJ52H0vOZQ9moPFF/rv0xeZ7CC/lxhTxyfT3w60GlUv/AokhLNm08H1SSS
Dh8DLXbdBv3nZdjYGHX4/ChPzCcHtKTHghZhDW/ag32T9FokJY+1RlGu16xNr+JSJ0ESL1eSYEIB
ubEOQZRKE9PjCdWm0sX7rhoO/Ty6tLEkOz3xziFxn5g2cMksRuRRPetE6aoyhiZ2nUgcdDXyqMMI
5z0IlXNsxqdG4Y6mNElmRzSwWRyDM6Vp0Zji0LjCvF7qOcJvsj+nfSZvmccXKEuQ74IuH+cDBEN3
c4HWQnel5o04xHrVXbaaKfwGuNYllCjnKkaaJ0Du0gvLVD1n4vHU+7k6kQenmgxDNiOrmUIjthLi
MAz095D8aXYTfeDdSxcfmF4gHGCveFhgtccrwllVrABKvTlUEW0Q3B3wWZ9TO0ACs3shYoTWN0ct
Eut8M3b0z3bUows9QuBB7Zu5ObRa6Vyt+uBclrXd3bWOVV2+/K0cEE/cByYKRtZm7kQ1JuZapnAE
gPiEFVIbQa3o2V5ZyRqeH+r0M6Ho9mioTaBotPNiirJgKNEbF7WZW9dzXJ57oXOjbE6icVSGpumU
+lCywUGOmBqMtji/eP5d5LQcL3beRdKP+FI0Cba2MWmZLWUbx7wLpakLK9HJ4hUrDTO1TMPnh3ry
hf4aansSjVEioh6Q3CFaHPcSNUNwTKn+8PwgZ95neynaA8REBGfqQ5PBCIM366DmqWiA9UfhPz+U
/MwnUydRW/hBAU3f4ijREo+WSHXrQ9Zb3SEWSMikKs6YqVt+5zQsznypJ6ePno1MT1AL3QqUJ7Gy
Zugo1IfCSZW9ItmRueLkL/5IkuJAPZMAypRn0PHh0I6KUyFJVR0AT3wa5jHfNZ457Z+fuZOPJOsO
3BdSs4G+1dZBpxaZnkZCLQ7CHcfARmHvh4F7KvpAHaX058c6mbafY/2EpEuZ1a2kAbdVVBMpFodm
tOf7KCZkJwlJ6zPDnGD4uM3RiUYVgsAT2JrMex+HSDWFljKpRHFQ3Ty5U2wvRW+mx+wxt8qbtauG
15qdzLeKMbU30gj7dU515PNAiyYLNMWtoc4m660zKAkBx5xdcwP07ytEQc4oFJysWvmcTLoUkkAZ
fiu7FqGtaaUiLQ5DPHhfOxFZd5pdtwclNp1QxXnjpYclGg/kciwl2PpSiuB4XkxcD6o+doqDrimf
aMUbOAY45wzin/jIXGUOuvCo0pj0LI8HyVd4+rnaFoc8KjpK7e24w8ZlODN1J+gJvrG8MqFQAnul
lLE5+Av0LVUFxMCh5zPdN0ViLKGtGBUYK9MFT9RnzRg0iDYF1VrO/zCMxDu0qKZ/4CTX/UTvm/eu
Fus3ACqcm9JgIvxWGaccXFG/0gihFD41tVZjFTY2b1+6DyD0wG6RrBNCz21Uo6Oygc+ICTq0WFz0
raHxdHiTndnZJ7ETwuISOw/NGE4Wmdnxh6DDow4uULUD+MHoy9IgUVpPS7xfRju97sauu4mm5cFB
bPP986/3MzY6Oo3lyBSk2ekq/g3b2NBowFS6tsgOTpJkMy4mmfHeWhfrvm66BTjG4Dh4c9rG/HbJ
1LwO22ZpMUhDAn29aVxEof1I9N7XHHbE1zixaQLlFn5X54xDT7cfuQXxHZ0JaqwnVlbwN7VpBmB3
gABpoOaQfbWSyvArUS7Bshrn8HJPfQ9KtarUXibb2NIGC1mR6tQ1O6BBYASYuOFaKFOPwBZpdLDz
xvw65Ll9aBa7+vj8FzndkyCgPBmKEavD2zKOl0Kid9nSJ0N2mCO73olE2IFusv6eH+Xn1t58d9IO
XA4kGZGUe3Pu4qVhT2lXZIc267rKL1Q8a+yxnBEtn80rh1LY1bJoyceVOk5QY8l7ObVjRCe9EvMl
atneS69p7G11mdNRKucE395tKeYaWt3Y6aEv1ZzFjxtLB07hzHXzxORC8MH8iVoF1/WWr9bRpFwH
5FwPQ6LMO3hkzU7LoKs9P7nnRtl8Qi2NFpCsjDItTrnLuc99AE5nDedOwwG5cyFTAxRBIm9LW4oo
77nDYiaHZSxfu5VqvE/SuMPDOQEm6ycOcvBB0y4mEoSKnX4oalpKZq3Xyd6FjHqZ4ktQ8T89/YfO
pvqtmZ3UDV8+E4g2UFfiAIUys7lgRJ0qWhy5ySFDIvGiXN31jVkY2e75UZ6aCBuzFumlIVP2zSh5
uwJmoNdxSPNyurK8Fh9Hb0h2RO7jmU8rt8V224BN1uBxUGhlJW1251T0iECI5EB15bc5c173NG79
QjgfmybaZ67+7flXO2W2Uh0g08DpjVo9ikxyrT1KBRNXG9durpKDItr8UA7pEvtpRNOnJYV/rWnr
dFA6W1zPGTLKqxVXMD6M5A2f0vr8/KOczrJUDJNQNkDohKCbWxzDEBWV/TQhIizWDzZA/zCR0q8G
IhJnDoPT0/54qM3hVK+GSLKRoXTC6j12mPmFhaMA/XYvvrEHtKKff7Vz48nr4NEka2Y/qm3EeBSx
871dN8aPNM/ngGYMQtQQIffPj3dSreMQwpWJggldRGZzc0BkxDrCU+vkYCSRdtHmqln4qQO8OIiW
UbtVANoHk4MjXRQJ90uRRdpvzz/AU8uKKUYEgbsGcOsW0JoYQCb6/0/ae+3IbbThuje0CDCHU7Kb
nKBoW9JvnxCSbDNnshiufj012MBWs4khxguGDdgGVF3FCl94g8Y+Tjq9+9xDDf7qAOYNpjg2nme+
8rVzqjIqV7N48pIuvk5u6hV+K95afmAlwO6ApHupT+01zdKlcbyk7NNomTXqeBy7YBJTD7wE2tLr
cz7av9S/6LzLQikFt9uPHC+i15ImSSNkHotgwzHDL9bVDUq9PZODPtpPCE+gxWNwXigg3g41NjkG
HKWTRB1ooCcjXeYrtJL4mq+Z4q9pmZ/sp/sHh5Kr7ALS7ZPaK7vxCtErXpcZSVRsafNc90L7V3Xq
M/GG+7uPUYgZqDLrTG1Psu+WvB0HvOMjtYnFtxbxE8mi1kLdEWmwkJddsOc+K/keTo0dSnBgwSrd
M/MSao2EmnUSAdtvf9+Arn1ONWM+uQAOwiG0pFHUgNksVXDvINKKuyylkoOkLM3qc7EV68+Ea+GJ
dmT8QZ8752lYnfRq0nqnPpbXgaid5RO40sp3mnrzX9+q93qlnApAMTDrZRn6BfP+64WUAqA29Lxi
qQ2v+VgQwX2t003hBR1AveWF8Zvq1lbvW6vR/dPkmnFVq9V8KOI8f9/qSfJo1EV69vYdfQrwK6Tq
IKhlvfV2V1eqNiuZ0iURdBzjH0jQIqhsATf7ZPIy2bl9Y5k8iH0L8xVZHNiNs87GOthjmkQT++FH
o7fetezh7HnVZj23E/SZ1evTRy9BpKat2vbztqzLWaR4h1CSTHCSfUk5QJSTesvtbNkL3hQ7CnLx
a779r557M4C2OV3GtBxw2hldSsBecQHlmX/Aur72q8xr/vf6UhysOCWHF20A6unIONz+BuFwZcG2
UUJA9sVn5BEtYLxFf7L55Z+yW28aeJKZytUB1Hj3+sljl9r1rITJNn5VxmV4n6VVWHfWwv3lnSSc
R4NxvGAVq/IJ9HZPu4G2ylaIUQmXvIARSbJ3JZ6w8L+q3Wdu/TPj0KMllJw5fBRMBEiM3VML7xCV
snJicoaHBIZWzIGSOcWJZ+DhKHROgQRJgS1JRPn1vE41WpH21CuhMzWl3yLTHObxclauObiAIb+T
/sKR43zs5XxpcqRb3zGK6K38U7K6FVwrefbVZMCXpJufoRVlJ1OTP32/O34ddHcOEtzVJkT4lBCc
tPl+bOfxuRtXLxJDY/5wIHQ+DK4roriNz1TADxYVyJQUzAHfDkJyVwIraoV6TpYooZekZqQKbv1N
tFv0+hk7CAvYjFLgC8lxjrv8/7/Efpmk6lv94oVaZZfB0m9JYDUeZJhMOwNqHEyId4wKLrJXiC/u
syER91o5p70XAhF2v7hztz33eNKchFQvJMndFyOsRG2BYhup4b6lo4+N2m/olId2j4IIdMO0umpx
jvJttqg/AXfV4Zar2d927pZbsKAF9BPVI+2DvqlF5NiFuKy8uZ+GyVASH4sm+LsQPpUAJHf7Pq0t
94J58nwiH60dXAxYBOCHBzNHZnK7GEYlqYmdOPNCqyjbD2Y5D3G0aUbvZr5bwTZ8yJUpRQbeUdff
snIzhe+pafazUJriNx3s26d0dXSYQ5q6YYnNJ299Gw3zOljnZEo+vXnTyNBZVqMo99PLuN00XeFN
tqJNbqiIWrt6LeyodVbKq9NDkf1/GmrfdlRn6KX9iL26O2TLR56J4VHXl/l9t2zxyTc4OAq/zmrf
xFjFHMdOM7phinn3H0iTqg8OvZN3XTrN/2VWvK/oWYBXwIPodgGnpkhyj+5wOKnAxy9Gm6dTUBi9
91vsVvb19SU8OHdS6ZMvxfUsLUNuB1Oo+Ihl7XEPtMYtUFJ3u3ozqpv/ZRSYPwCYINntbcZKhl/z
nj1B5R6mSz0ofpvWZyLQR3EJk/n/h9ltvcK1NnUpOzc0RNd97ZaOtnesmO+0Vv03HxPtuxFbEzWB
zArUya4m37ah/f6HqRIDSuCZVDaQZ/mXO3N2Si021YHt31eKD3tz9YHtW8F/GAW/MaQMwIo7e1us
bfMKLStadj5kgoh/S1nVKjmJfg43B7EBzGj3Rebzdi7ummO2W9VuSJH833TpElzOOnHSAjk8WSTa
sgNCorbXOJko4pBvst2zbjI/pKlSfkXt2oqGNj4ruZ0NtXuvmx7/ycTmEHfFWD3j9+dFozlvQb7A
8Xr9Ax0NBU5BPp4vYoS7oXRbQIjAcSsUaoJi7JgPT8taZxdvHp3/cITpThAHgIwgTds1SAaabtQ2
OcKNClFTyZr+StRxxg49CLCQV7RxZiBzA8+2u5XiekBOVOR8pllYT92aZU8laLUH9AwNP9Pd/lnU
afvt9VU8HJTWJ7AmtGGA7N5uQIGcYy0KrEZzMbdX2QG7etjAPDfjuH2kbDzSajCyk6v+6LVFDR/U
HqIS4Mh3AWvbe45wV3Z9mxf2h2qejVB3lfZqlZPz3kmN8u03BrqVsrxPdV9y9HeTLKytVaE5hMjK
15cpG5uL1cxnlsAHS0kdXKN7QMkUsM5uQ5oGcg6qYBREGMR1TlT3UpNTXLQWPZK+GLsvnTedPdBH
tQP6NVSesRiRQka7vZkjX9QLVjokYMihtCn68FlPsroJ7amGrlVyR5qtUX9KgNOHLdQr9JJRyHyu
i0R/RJPgTLvj4FwCJkMpClQmsfP+4jRUFElXHedSr4kzVB2nPlDVuAuhrv6X74qLBGhyUH8oY+2e
VhOQZl9ghRm2YKA/C8yufDMR7klIe3BHU7cjNqfdgQTKXr3CVppZHShKh6PDHp3UvLpk05C+/b1B
w4gyEwEdJcl9EzaBHJbHOaO04ObD3Jm+b/gKRa+f9qOpoF9oktLQ1afjdXsQCmiZbVkBjc+GfLsa
K8YvPb6g/2EqFOr568Weaq805XqbnpUlvqCG1/cBXDHXn910OvksR/sMNArkaWmUS9/6di5Y6pS9
nQ5QZYfVfZiVRHuKlbT6DKO6f/tTI6k1gINk944jfjvUhqguosoY7PVObV/sxM6uCllIWKeqefKF
jmYFZ8JAYwfABxvhdqgi1YSzLdgUglhoIUiP1UOrOdUFaavTYE5eSLtUjTYS0RxdT4SU9oViTcvh
bADzCLXeeswKBRGWRrlSpP6fo4xwFxPnS+1hzNbVKnfGoP81j92P1zfk4XRBmbBRTPCT+6A/nrO4
KOgFcntNddhYLlW9wqyvfefNJx9RhqZ3syU6pnQhtd724gvW4o7IRazYZ7W68pw0ln5pEz0NmljT
3luZjtLbXHdXtD/EZ7cbzhRaj44e7ys2jaTfUjz89sMm3lig44NrW+mWiEBhDBnAKz6DDty3VqTo
KnevfFZNBPl2AXqjePWaiQ7XRPw7kbvJ4tpHo8X5W0Fj99na4MW2SOBe+yZvvkyzKcKsnoZPZr7p
y1tTEn4KlyZQGdBL0vXjdsZbp+kLmvh2OLpq9WzaWflkC/Xb6xvoTlsIVAYCy+ixQ4Cj3LBvDM7t
gjccuPbQtJtpvW7dpHXoREmysSqmJURGa/07NgqiqQ6XgYVqAoYQq7e1ju8YadlDhM205TLOTbVE
YlQ9EQlrqP9F7LTAantxeFX7uBXP6lR2SFCh8yR+X3pd/eIMtO2uQpsb3LEtTdS+Akrl5JrbRxUw
a2gJyCeeXhkvxC6qSFZvbt1OiAj5/Ob9QLYQ1LWbmezWTX1oBWGFmuvKP68v6/5cvoxKkQgFG/Au
tOpuv11rJUWla5Ah7L4brnlRwpyBPu3X/TBcXx9K/lG/nkuG4haSAs1wG+WzcTsUjIvYcnnrwIJU
eCCbevpp20wnQL5Y+ZS20i0GPfXv4+YWJ7SF/dJSFSVmgmQJupi7Z4/+81IltfR6E+ADzPVf6rJ/
byrG6lWfdA+F7SYPyzYs31+f7X5hX8ak8kyIKAfeC5WmDpoVuuBzQgnXL1uyoFacNm4AvG49eYb3
UTYVOBO9ILrliIcig727Ciw3VxKjtrso5hnF2kh6xjcq5x/Eo6/YtXeynPsLVo5HKZ+tKu3KKOjf
fkgd645KiKmLltoYcLvSt0eR5N3iT1mxXLV0zn1a6Pbjwrv9TIs9NU8mvL9iX34ARRbsdegRUky6
/QGdl5dubJddtI6Dgw4aD5xfqQuKHq9/w/t9w+tBYwJZNAmb29sGuhN6R9y8beS5WVIHba2Ln4st
JOWgqbNHV5uMSwWONHp92Putw7DU3SUbimd7z7IxY53skZZMVIjyL3ytc/Quuj8gOp5xlA7WkXIR
hCtKZFIxf/chjdadlU5bmwhypfVYdXbjr4myPrx5OhaAaOnMSkoGBeD2a6FSotqt6JsIYvz8bTZi
5ZHYu76otVKc5ST3M4JWhocL84FGAbptN5ZW9F6MYkWUKtjcms6g+YAhy8vrM7o/cGD2pJUk0TUV
9n3TTm1WNaOIUEVdMiHMp41mAAM2mk0tCRBfOvOlOZoUmQ8VP/I+Yvnddl/yvkVYJasjRQpjABpC
hqRYzqDAB5MicZWS8gYni1v6bunyrUqtJprsAgXezQjywnwYxir3ZwTtT5bwYE58ZIjGuoSWQei6
HQ1hObQ2Lb2J+kXdPhtjs4azp74VVisTLEOiXaW+EhV/+St+qSCaMdL0Wqc1UdeW5rsZ3uxXo1HP
jAfvzyujUBGQ1nIEJ+ru5S7XGk2x0YRqsKlxCAOKMj1Oa9FSGafSlfzgX99QOSGajFJgjf7fnedz
rlpdUShqEwkEadHtaDP69NOZMPrRx2F3A2DRSYjRzrhdNoVCtlUuJTSNedYCpHZGCAfKWePtaMOh
YQXYljDZA6R0O4q3QOCtW6+O5qJz/5eug3adVs++Fp4ogt7p4pMA62hWL7w0Xg3q83ssajlpVdHp
Wx1NGMSHroP0U4XP+ZvfJpeNALaDPU0Z8SWM/WXLLVOLYe9c1lEDtuhaDyW4fbtxTkY52HI0hCBM
gB3gMd6rvhm4FvZaZjRROgtMwMy6um4sG4DT8c2K5Ow5EkcpSA76kWrC7k5tyzGrlJxXggrt6Lu5
C0jZ+Eav9gd6QP9WpXhOp/r3ZvWe26w/aQsffDP5dIDYZXBJyLzdI3MflzPFhSZCB2sNck20IE7r
sykerSaVMNjIJMfoS+8uWJ1rcYjNhlGaAUDwyAWLIeXnzO3Prr370IniP5Ie5EsvLpS7kbytsxXI
EE0EDD0N426yfHcwpiguh/yDsSV60IDveAD2mfzWleZw8hQfLSc9fbodkDSlNs7tckLpddpuyprI
abwVySndCmmGvtWuSG4YCmjSQoge1R0cl0CjUi0BSykdreFTvimAvBGk7MhkCqPy60IVJ8fhPlBj
RErM0CVhypFG3c6r0KpawRWljsph7Z7JD8n+ksZ832sYySG2NOk+AIPuzNv+rksmZ0pWQ8zNtiF5
2m1Pa0mGWolTrrBlozk1ZcqXpK+LJ7fXzZ9Y+2X+NKXGpzGr+yedSPErOmhnDcGDuePgI+EgBIv0
H+U1+8uFk5nVrE2qV0Xa6ClP+ZKX702VmvdgocHX5Lp4DyLgrRgDJg5GT74OqNlzfe/uBAjvYz8j
px/1IMce8N1FXUtJxrdvV4sYX5KT4OrzHu2mxm3tWpVeRSq+8Z+3tEUrmMrC9fVoTr4zuzeVMgrB
AXtVfsdd+pQ6Tj3V5VxFMYJtH5ut1T/CV0XffRjTS9zCucy7VEGbEPW/10c+uHekqryEXhvkxXus
6FhNem70XRVVLTZCKomSXxg42W26eubpcIf1k1+MgjMatZiC89F2s+S/Ah6a2ypSbPun1tbvLGV8
P2beJS/7T/ooHuy58ogo3McOObkCjfLOSB76tvn2+pwPriDK0sTMFCLBNuzL33rdJfXIoxVNU88N
iDCIPxbFdrJzDlYWDjDZvsykgD/v7tnCwmYLA54yUma7f8BFc3ioZ/FNwW3u5BseRDEsKFmHxDkD
JNut67iWCuKLgJiXWsv8wZncCygWf80wT6vf3BLnK0oiHZuVAIM4ZhekG/GiTWPrYADSt7jadXX/
pynm7UTK9+BKkUkUxBUeXZSgds9E5SRzZmhFEVlesfyVLvpwXTfR+82Se09lJ7SnXCTaGRf05fXZ
HUQZoyP4jh4CgeHuJks3T4ppGnkEJLWZcXEtyqiCsfPglDaSP3mCXFy16p83rdKwzdloOSt9Gc6D
Sa/WcssgaVGPsuLOOYlC7npvLDuvGT1fmXlLBtvtRbQqeCOBdC2ixmgESpSx4xcpgoZAd965Zv4h
jrMs1NXko5NW7/J6/lB1ru7n1vL3mw+PFFaGGUolR5YKb39H3temsDr4aYo9ak/T4HVYAk7i5EI8
OKIyz7Rp7bEHeE5vR6HUuExWreSR2c0DiGi7f4pH6+frUzk4oRAa5acGDS3FYm4HGerSbc3VzhGk
Fu1lSdMt8AY4UpM3nYx0cEJp6bCR6VJyePaga2MBfrvlax6haVsEScYVNzgJX4/gf/u2JcVZPnhX
m2e7QJfSgGBIRCGz3M9tLnCVgPXmbjgBWsaCjlOVKBlKlokVtd5SXpQl6y9D6Xr+sq7pc782yE/a
WXWyc48+Jao5kk+MkDDFsttfIoOlRYsrhDJV0V+3plICBXDlG4Uk5Hyl1R/oVxrvYHVuR3GdNCnT
Rs1h3qIaOVWiu3ggai4IQaknV9P9hF4KuFQOcH2mBLm7ANU1NZGGraoIDpbyaMbLj2E21ceTvSkT
3NubiFHQ15MPM83t/YTqLja8qU6rqK1R+Ajmtc26zyax3HqFZxYPQT2jOXUt0sVN/Fm0Q+fzpOof
JaIejCySqj8o/5YiGECO69SEaIhdUnPpP6tDgbpukTbtD6txkr8LDMdg4SpVPD5v9jCtF49w1Q4q
4PZ/Y2aT/TGjFvyImcF6FarefyzyuTewCDEGPInLvq6i2Vm3BH4ULnIPCjfgV3Uc5iYarLVHL8v2
LmusGX91BoATFAmM6tranfo9w+noH2U11fXijIi1B27vIWncKat2HcspfjAVa+uuettUmy8KB/Sm
jhmLb9a9k51cOAdxNOtN6sVVIKG4+0LrqnZ5PuoGDPG83b6J3rP/7HJLCVwNm/S2SrX3GkLFIRBF
/cmp8WXW3OKtDVkiWX4DdUOgewTT+xyCFLTUcRfjybG3JFx0IU1OMWQbTecsXTnaxHJj0dBiQIwc
b8/LNBeTOnioHugdQmrNinM8icbbkz2PQj19c8QNIIHtvWm91rAQ+e3LKC1i48GqZvGhhFp3cvaP
5kI8Ca1WKjLRpL+di5kULOk2Q+Jqmz9w/06iOK6Uk47D/WOBcMwvg+wWLNXXLC1WBiky1IiH3C2i
NrPTgN75GcnpcCgSSWmiRIq+f/zqZJsapxdlJBIVTV27i8MYwCr6/et4Mqv7h4lZgdZ5qenSpNhd
mxtonRWxOj5Q39ZPQzvq8GmbCvXeqW9Tv6yXM9LLfWDHiLzpFHRkSrUPH/O4z7w+Z0SrG4z3DlX/
wFpnpKHdBpVoxFlCkRtvr1UxqNS3p2AJ3GUf1hVFTi3TS8vIFtn8JBojox+btTzCqGS/fnEfbEYI
Jmx48jk6xPvCvLvMYqtrr4jWrJrfl5Vufy86B434tw+DThEcLsaBNLZ7hJyhAh/YGwxj6fMHfWiG
P8c6qU5eoYOPxYkiiiC3gDq5hyMhhU38D5UkypsyCdK20x4RVNSWAFq19n4WmX0RveOeQPYOR7V4
zEmaAPbvY39YkZO9dmsRJbDTws40ukAbl/yDHRdq2CRm/tXePCv6DwuKRTDiF4gcQTG8vUTwatJl
YaqIxlYTD5k3xn7nZG8VKOOG12hDUTQFFsKjvrtFWEpTG5qxiOatS94tbVxWfmOJ5uRGlMd2Fzzc
DCM36S8FmXVMbXNBfC+yRjd/tIlzHX8Zq5/oyhShlw12VOYeRIe1St0nY4zNk9158AUxOaQNDDCP
/HeP/UK3d43TLs6jrTbHDwKRr2Axky5YxKRfxGD2j0pVJV9f/4IHKRJdRGqnVIRQEyOgv511hn9B
3nYdWhaWyLorD433IUNgP0zjwfh3dt3+p+hV55mwSuABlS8PqaLokQ3L8b1aFfHJjjq4xmkCAo5B
DZ/odI/8r7g79UVp8whq+xzAuSyv9aqhtp4a6ck5Pbh00CSUyibSH4go+3bmlRuvermQlBFVjH6O
59y1zqezGOloQo6sT5kEpBJAeDuKmam9GsO8jOIihdG9IVJeq7mLL+l81gk8nJBs2Eo9YFk/uR3K
adRY6yyGSjvvr8R26yc1S88IX0e7FGAEhGLeQLBau8M4LSmkF1fPI8PFjyBfuuXa1mvyzkxXdKQT
234E8nmWmR3NjCoxERdleDrRu2Alj6tm8lg2xAXi2ccQZf5tEU335fWzcPCu0w7kkX0pkiJyf7t+
SJvFpl6RcDpWNn8scIz+VOcx+iZT7Y3BGBvWyY1zNC0PJqt0hMH3cw85y9euHUXSUzjRGjeyFHMI
lVU9UyY8itLJJBE3Y+lA4+6rD6WiVsIsRB55pZif1HReHudKwxu4nYpPSQJlm0CmfARRnn0fhs0K
k7Ta/j+3M1yDjk2yDs4BS4vGGgpZlEH2QmtDPoB23hLuGXczv3oKJhGdinBFH4szOsXBsnLYcG+S
4gmIHu+O3DRP84LFVhbVjVp/9zKT3Tl49eX13XI0CtEYzTMDzjv25rvdos9guNcCsRhF+6urAGYa
uO2+/ToErSOFm9n70lpoNwjqi0lRp1m0FIkSUNbDiAJrD7/S8d97fT5HHwg0OEh0icK/49NU21zj
pOikkZYqf3bJEl+yWf+kKHkc/IeB2PYMIf1I7yrantGK1UGYpnHsJGjWQb3inIiJSPxmXgiRA9Sd
l9Ib/fA7PRbM0nWEFXQ0cMyO+l8PhNVUEvf6+oQOAgfEpyi3OvTdJXx195F6S1Q6kL+IPiCyEbAn
4ix0cHkernzT5TqveHwFMQCYzZ9LSB4k44p1wiG6u7zIfaSzgHzH4cTuc1MJIR2TgfOFiGbzMRP5
EAjAuz6RonOpqjo+qdTfbX85HmB7WVqVHKzdleyNWo/kVZ1HAmOd0FPnyXfNMTnZ/wej0A9gKPpk
lNC93f43bVR1SbizSPPmn50yiYuq9fFJ4PXC8LuJ/AhTqfmRF1BnBH0kO02/RH7q0lNCzrosUqgl
4KOTDWBCFOTuSixAfnMzr8C1JY8vutkrkZNrU4YNjl69d3RkBpNhwCLT0wT20EMy+GWH6mtvzMt1
AUyIHbiiXPostYK0mzYlcIxu/aSsmf319U14d3zlHDBipUVDvkZf6nYOFcqSvT6yUlhaDcOl62pE
8BvXLjN/IaC9vD6aftd806Aqc6BoiTs0jfesFjMzizxRZpRZdB2Nh2Tt8qsbUyJ9UqmdxE+DI0G3
Zb9ALYiX7u9+W5MPXjPjEOis+D65seY+Qdqu/05tQ4maVV8qf0is5n1WO+JDWuA3MU1x9r7ZZgdU
K96HAvHAoDY283Ecczeqhdo/VLNpPHax8h1U9Rmf/n7vMUWkHaBTQr3ilr9d0UxTaw1kBGJOTWl9
WIsh9wuzzU7O0YGzAEprxB3Sb4H13Jd7bKyBtTKf0ijWM8+fNj1UW/23tBsBvntfh0l/Np34E0p8
pW9WZkhW/IhdkfDjug/Sev201OKPWNDZmNVZ9fu5D7tyMvwVuZ7GWE5KH/drIitSkptCgAnwcHdS
YH97ikmzMTRrsQq/bsyqwyVsUk721/1txjgyAQBAIp2Adk94UiCZgYCBG1bxZvyOj1L9o6HsX9Gr
L6vfNqq4JwMeTUzSOmhuggbj79uPXQzO0k88DWHsCeXRy8m7jCUt3xrwgZuTaAfJrZPd492WsrwM
ViLNDigO/fyI/XR2kUp7/2UuYEUI0GU1YM8Jt41m3NqKueTjmr5P1G7226rITtKn+wuHIAs8sUwb
ibj3xMTU1RtRzDBDxq7tLja2RMJt/qkBqJxM52AvyGgOgB4iZ5QrdxnHiOdUkw6uHdZJsj7PXUkK
bjjkHsKav3SrfXbuj8fjrZH4QxDgu5ctM62x6oiywgp2z1/zhNCmXSECNSK8eZ0bzTq5uQ+2niTi
AUjl3YaDvjtTW4FlH7pedujqo/4cp1Z+pWa0hK/f2Iefi1AInCjkNaTDbzc45H0P+TI5KwP0UAom
5WEw1gWNIPuMUH+0gLxFXJwS6QZc6XYoY3WRHjQ2KC5Uf5+2rTM+ioV+x/bO6vP2ZBver56UD0QG
iM46l+he3GrMrKYx4swIMVCz/bTvpbWuYlzfunqyDUdLlWIoj93Lc/hLhNDk1rYwjB7iq/hjswst
sKjThj2Uk5M63tF8AECYRMckhaDkbxdv7ETJjYDPfe8pJUB5a7pUSRm/+SJiPoBf6UnzmXjebkdZ
jUSdk8TQaUPnuZ8Vk/ZFGbTpjzevGnhkEOrUBjGe2MPWPCQo0yae9RCvnDhEiyYL89ZSfx/wcjwZ
6mDZeDslyRb8gYa96u2ENhMx5MZddOLu7nEQpvU8Vc6ZEODhIHwcQP64GtHXuB1k6WIViWIGsct6
pdrvuE/ZrJx1me5LcjLqYEcTekhYxb6qWosSjdeq0sLNrfs/+nQsEVrBBy/9jFG5yD9p8Txgn6q2
BTy1GOdgv4VbnTw227AhNLUh+3ndbEucXYz30ycKeoEHAuiU/IPb6atJNc4Z3IrQTOzinxLQJf1/
tTvpFN/fHpTNVSrZkv5K239XlvOqtRpKq1ZZZPprrrsiM5+U70TatYFVlf3JyT4cDjonnWm0rYAF
7iaFDWcKbkUNOTDbY92aepjZaDMlQrpUqdWZLuvdIkoODgGAbL1LsRF5T/9yk4g4M7F6Na3QFDYO
RxjSX9XNPFMzvJsVowAT5VUmNYNtuLtFWnVDgG5yrXBYs79NMTpBP6wm8gHjT0WxqpPc82hOFClI
BWxDll12h29ps3zoetUKl9YsA1To22viGeXJTX80J3BnBJ1ApylQyF/xy8p1MBWzVjHN0EvtJFo8
ugCm2ObHoXWAjZrpmQznnfj8C/HW5fYChUJOte+6ZRNtmwm91DDvYjqJ7SbGGP+QoeyDrTOBA5hm
26aUpnX03Yet1LE275P5K2YcVn5Beq5pA0Po+hS46TxqWDtqisHD0TWjP80joOxybtezJpe8um+S
WVoHJC5g2SGE0JzfbegpJ5LCw9YM+6RcvtWALq5rrdgXo4XKhm6S+24BNnCSQt/fWS+jojJMBUSS
SXcPyrS4m+ok5CfJlpYfmlV4zx5iH89u6eKA1mEfgd9zM2Nh2io1a2C7IYXA5oPZ5PEPYdjTw+tP
z8GWpLABHg3itBRz3h2zBJ0HYeYQ9b06NT+sqAj5arkOb31GmTWCoYicUFeV3iW3W5Jy2Yi9zIg6
xmiu78y5taliOfrbjxcQC94DrFdxj9zX9XtDzxD/KMxwxYQjsAQK2JPJDnt9xY72DSoKgBRJ7SFH
7VZMr9XCMWbXCDF2aOKgcsvlonkQpfzeXvsHUiLzkYrem1u/svQNwQxSjLQj3BPMl8JZtdIgflNo
JPqAESDsjl5/soQHk8PBlbKYJArIi/f2Q821OandpOqhKZW9PY1xroitaZd45j33My5FfAXt8evr
ayqv2d1ZRP2AHQIqiYh6L/xnr6WJ3uZKwKAtiT+tS/lHPi/OVWtXl5IWjpyNG6ufY3f99/WB5ce6
H1g2S2B/SFXO2/l2moNuOXcPUfE0XEdRTR8KtOkf18nWTk7aS4FiPxbaADKD4c5BveJ2rAKr73aa
Vi2sMxWedZ+2ZYAC28Csl1YpLjElt5+pmVsXENvulSY1RqS5k5uBuTXjFUm5/oknwwnykaLPgO/4
c290/VOZpHi/YFrvY9LSht7UZM8dp8RPV70Kpkxrh5PK9MGlQeMVlC4XBx38Pe3MQ6FL5ftooWf1
9oOyFHkQ0zg5OWiHoyAjojOCJJPs1muoTJUqyqiFit1/7LEI/zTGuXay8+QfsvsoPJHy+mcE3oJd
ANAMFDQXddLCTNm4dTPxw2srHckx8bgO5Oqvb7fDKRETOnQFqQbsweF1ZqRTPLRaOGKE4quj4TwW
GwZVr4/yYhO3nxQldl5k7kLq+btJ1XgD9eXSqqFaW7UVwJDu/8RYjLIg1RD3h1JU6dcmxX88WAy0
3KgnLvMQloJCpZ/kkwo10tWGfztjiVu/R/bzH8MZtu9zjIW2v+CTaV6hRPRZoPSmVQY9OOssQsyP
x6s0p61FcNuzv1tVixOzaazomvEPyLeNoYmMIDw2aj/Lzfqvao7dvz06e/9o5MB/CNOdvyyjkpnA
dgzzT6wbisWH5W19M5MBCgE0mFHzVVh7oFt1FwhbaSbqElRI3f7mFkJ1AyxNaI/A72x+L7O5+DPp
uyUJDLPSRSDUBid6rXWXWpJmytHnh6/W9f+4jeOk7lDjvhqXue3bCSBhX23c+sfJp7nbbmBJuWAp
OvHYwq6+vQM8t2w3wE9qSGrmXPWlbP1FyVoMopYzFad7RgSZJLVSUPtSbRj7jduxVGvqi2HrtjAl
GeoC8r7tkbS95u2tqqx/XPpcKKgFpvl0KafE/or5SPtDb+bqecrqeArWcqZKahZ18/PNqyBFnmjA
IHXERt3tz2Xp2ryBugRes9MDDOyJuogefL3tzgrw9xc8b7U0AgFjwyW/V8zi7ku83kq3sI81bNKh
/IaK6s5gBsXZgt+/nQwlE3heMglI3iVkkzoqo9tYK9KbMXmn1sXtZ20z8eM1zUT5JAoLG55kNdCx
en05728VKhMqfWsaktTi9nGPNVplGpvLGq6ztz0VTfyvZ83qSWTArrnfuzxaMmaV1AwYx7f7qd3q
sV80bwjjZi68h84bV+VamdpWXI14Xf4yrQ78sNokRuPbo2d/FZmbq6zDbIO+7YY4vqTNUmoXYVW5
7iN8q5h+Nhpd5mvarKWY2LeWfuXxX0w8tJfuj8XbmjSY42zJwSijy/CAdSA1q67yli5MygE+uoUO
8bUu49V42Oa0LYJloNzqc+GjiIJnQJ4EWUzh60NbVRihrFvp5EFl6cn/ulW4StC6InUvXt2674Ch
JeaDnXSgSZ2+8fy2mPU/1GnqEl/MlUIUEueJuAq7r4prnFTZZxsUcUXHJXHH4EXY/RJPaiIn3c9F
IOVXZZ9Ti8uLoa02RsixXv0vW8f4d7D65WfhJvbfXTwpv4NKUwtEz1rtd6fTtG+TMbmKv/RuOWHn
1JBjd0Nj2QCD9fm9WWo6iGFr8T7WU9/Evlc4uRWsa+Ms4YAHM2LGjrI17yqUguirbg1kFpEpU0LX
zSUh61rXyz6Qf1UYNQtt/ETteoDzsaXql064ZRYUrSEKZC+2qvK3zKpiPzOQ2og6u00rWFx6nF/o
B2q/mXOfGde51If2oUr76athpcZ3mqEjAh0S9Z31tvhgK0pa+m7CqfkSZ+3wnKWbvl0705tTSQxr
jGhs2roOXLWwL7m7VK5vWon5r9fHtoUAjrWCLTPTxMAlbNU+ipkr1i+yWf2KF4vZh8QgiXdlq/Sf
y//L3Jkt140s5/pVOvra2MY8RHg74gBYE2eKlET2DYKiKACFGSiMT+8PdPsccZHWsnx1oqMv1Gyx
gEJVVlbmP1TKUKGpr2GfpC26pC5iJ570nVko+66hA+kj6qhERPllfsy6rGHSXIV9mvTKjJtW3XEf
G7yaPZymtJO8yOif3cgyvym9LRHHKJz0bOFvfxviZubLtC5J27hk3QUVksXY1t1g3A+Dl/fkYGoi
2fXx6AW2Puk2Rlt98qM0KvNCt8b0ht4hSg5K7qY3OenoJzducvJCzymHUDYuVXtVaPVzu4z4GPVO
PvJqShdVAcFuRFq8N4azKsmsbxmwAJpbFP94s8JbzE0s4vlH3WbWnT4OtoO0uq7RhZL2PIajQ6Yf
YJpK1RELnIQgVbn9sgdn0xVBJGP1ZrAVeOo2LXvOjjFONxWU9kPhuhPIF5HWP/TKiv5C7ad5LF0Y
hn7Hrei2o+BtBLrHVRJAv9Zedva1M8QXTVpH92PdKD+4MHVZ0Ax9VwYIrzovI8SBRyF6Xdu1Xm7O
W30wiuI8t00me0xF+ww7ySoxqkvcZKv3SZb6rTuIqxKErQgcc3af6qYZXlIqLLdMTgRdgDU0BSra
py+Vl/ROAMlcKf0R98wntOf7+3ke1XpXIZjMf3W8QYZGoRlV0KPkHPlLnYl7yodpHqj0tzS/hFj/
rfOodWyw3NatsJ8jFkiWW9EDfy0F19WPtp/Fo0iC1GqcDcA/m5TcUpxPUplRjbNE5vqG1smb3KgR
6MJZ02FVdskq3p56fIKudJLaN4CjnnujHjWHCDnyYcuO8q7t2HRxCZtmeuOmVrWx39k6TcUU8TvH
pzQ23pMKLa3PFxwF+ZNmnLuVPX8yCqEGozAg5o7qbJ41i6exZrXEHc86faxhtnIFkgHCqnHh84Ij
ZnGO3Z0rlp3eRracyjArcwtDlUE176IkKm7tpOlsPmGl4eVlS21vUfS/qTwb5o9Do4T0CumaZtOZ
eA0oniwBwPXpxYII6n1j6tqytZ3aas5K7OYakDoKvJB2JJQG6ZAlF6t9C2vDHO1pW7Hbhu0yyarc
Db2oS4pZpVvus7odgI2kBZjPqeoecqr4XZDQVdy5UWwScOsSPfeiG60Lt2+hZOd6o12poJzsYCxE
f6k1HZpeBcaHO6wsiaIljnrpGZ7IscRoJBm1nWUPxMwGpsh9m4n8OdGVMd5ZqTvFWzmIMt3liFdx
DyKvNXapNXrkqHVCaBJxWv/FABNly4T0BPqpp93hgJHRkW4VMoGWTKwEuarMWYAeu/51KfAL3bX9
4Kh7DF71xLf4ihkfJoVjM3nFZPlGH7mVD7dRPhRuqiJVIFTIMaVjLg9YVONythRSv3X1LD8YPQ1/
Px2bavINAwb+Rjhx2u0jgrEa6nHvKCiqVc5djAK47XucWZctm845c5xaUdEIN/Pc10WZv+Rp3yLU
hUrQIx3v9rxCvzUCa6W1lDFrhzx8Xur5JvIWZcAOpiyI4W1kTb4jBNRpoZhlE3RoUh/yKbL8itvA
rm8cNVhieQHtqLsZ+PqcReRywtcx/Oq2Vl0PTAGKD/h+xatHJU3h/sZMp1j4oL3ix85Sij6w2gEA
PC0pcab2Vv29osTGBc7qLeELUyXDJg9W6jAXJVlwNM+N5se1XaXhPDvKRV8g70lRxUoeDVPal8vc
jOmOQGlMYa3onGeJJhTf8QQmiX1hNsTLRkw3Vi+6x6KK8iowKiediaVWBllq1OooXMBpZH41jtYQ
smFybxMXg3xaaD/skJSe3bMxSbN903J0hMIhSX3KrMxeNmk2xtohKZXkL0cdzDqsx0HrAxpT6b6y
Rb+RU1ptu7SGe2UaWaMF5VwXF8yl4B6WVl0VpIsS14GOVt3VkkM3/WbOEwXWPpP2fd1axkvi2TBc
7S4f1U0uXTThS16294XGce2rbkt4kJXdXWdt27zIhoNuh5ggiC2ji2Yud4Td7iUee5dTSaUuW0bq
/FUzpuJlWDSd7KBpZ/M+G5TxWbbfk3yriWL5jhGz+zjlS0lGV1P9nSIJOkMHRuD6yuDYTch3s2h/
Ygx52/SufJZ9Pnyt0LTO/QbO7pd0cobv3E9I72pbq0d/1jvSOxOVwPxuTU9uk35Wkt2QJ0hAerhf
DT6IfvgYrSX7MUAEY0qCZVrg2KheOty3re58rV1LPmRu2vVXUPzLZ5i/mR24nea0fhEp7ZUzdekP
S5b6g26YdRvEZhT9ILBxNHe6SdkFF9Ui9vk95afeLLXPmVo4d0MzqwBhCgVFdjr/eRNOKSlYyG7M
vQNZlD1tskqbDvbCcgJFu66eDJoAaiMJjFE3ls4t7llZ7k9JncCeRCTrVq1yIw5HRZaPdZRZLxl8
PJJoMXifFUtPDFj8VvHSRZ5yXbZzeSlGbdqkg5bNm1Jri9W8IO2fiqJqnudGQskqoqhe7kcYaSyJ
dEruqtEjaXfiTHMwLIQo6A8RgoK8QzZDCC6r7DMTlg1nA8ooX5JKSXMIDZVSXy1NqynhoFKgDB3i
fe1Tt+JAEllqObta06hboqsQW2EeSz3lotIV4lod7bn63KUEjaBrDXMJs0kF6kgkkLcIibd1UHrO
LP2CpXpVtq16CyXdxllCHQlvZF7l7NdUQgtfS/BI9d1eeLOfeQj/+TThrHive9i6Yfc2talPQ7fu
N5l04y8YxnrfK3pMoOacKVl8CfbtLmtsXHCkrSp/FTiQLGTSefJp1DlF/TSlEjW1ZrT4egJKxp+q
uKp8JeJzsh3LuDyzpDYl+EQMxlWBQK6+6+w+/THJsudmrWdR6ImpcKB4TevdQxiaDHCJqPugRVNT
ORvxn0oRZXCTe+Hkg0n8m5XpCw6+87D33EXOm4JbIHaIqt3QkMZjlGPG0xWLCqbd11s7WtJy34Dn
v9BbKecwMwTl4iX3sm2U6lWHkJxh/VhdlklFx9K1DlVfTd8BWjr1WWEacet3ihNRmtHjIsigGTwY
RsVOyqTDQVK1/dRd63j2Fvu47XMvaEcrzUJtWqYvpSH7pwgIYhxk/ZB0gT7K+in10jYOQCg6z6VY
sD3ty3KxfTfn+wUpNtaWbyqy/SpVmmNApQr3Ka965PbgklJvKgorvkB2vVE2qrQ1sTG6OsHYjZPZ
8Cdg4XGY20KNQ2WJB6ZnSVd9vjhbit2gFzAWdGcQKb4kSHnsbCdHjmK0e6qusaiM8QrdiHK8GTrH
/qw4SMcE2iiJ2qqaOvtBGn3nq5FL1QrtWATr4IfM4EWpgwVWPDTqvulyQ3/MMQvpr5Suq90AmaLy
Mpnjpjp42ZxcFeQJtt9npVn63EPlI7I78qbVsCD3p6WyROApJKMBOxu62mLpfRSUXDMqEhYayb7b
zIKsXeTZHYpLueH3Q+lhitn13ejbCC2X9CC8btxJPre7Sz2cLgI3TobkXC8Nbz4nM8JJwak195A3
tQoarURTNciF097lWtb/KDMiYjhmc/NppEN0W/QZOb+IuR6ei6jLiR2wCrDoqiuZXCi10k6+O7f1
gD9kkaGKnU7suCkZq9ZHfcd8ggreJWFmW/XNNOExsldIA3ZZRgdxUw1q9NecMdNhS2qXBa5s1Nu6
b0gajVGtxGboB6Vdp8bpb6k/V14os152vrt4jeGL0mDipKHHNfmkWvXkMBMLiRoPbXDAb5Z2nqUE
nrNkaGVFBhLXXx1Flekhg7jz6KqoDITLErdLWHglhtz5OKNzSAYld7Kn+olwcIS5ppyd6aVAq+Cs
Gywur8OCZ5YPNwzxHbVuiohw5RaDD7U9vuzgbN64SW3f6opLyNaauFA3s9tEuj/YZM+UUUXmUChJ
E4+x+qwOvMT1qAgso/rsDi3yano9ye+NoO+0hyEWbatp8aLQLrvyue+MVg3/xUiGqsY+bNxm64W4
ynSSx0aZVCv4l9rmyt4UNOIpzzuk7HI07p2aylNsIaoWoCSLvRZyCl7iU4SOTb6bkd/xzN4p/cr3
RTcEO8GEIv2PqhYkmLeVIhs/6cHVcwpSMU1cIgdngV25HSAx65S21fviF71FuMaU9qAovWv69SBN
Rk3U8zatBs7m3vSukzHJv/9uiY16F610F3Q1xdTjvpiWDnNlzOW0bQfzEj1Nm/yio2L825U8xwFQ
h96xDSufEunbiRNzrwy1po5bFU4pCGCoT6U6n5Laf9/zwLAYY0U4dPRL2UJvR+EU6ZIYMXgcoXpx
WYikuGkLLz/TIsvYNpVrnBBp+KDpvSL+AcSuAgqIrB1VRpe0MRbLisftaOL0ZxGZinbgvDamLwoC
KL5bNmbQIOTsWwvXkULcCpt7Qfu7LogW5CFj5e8Za/cKiN/bF2/lQI4S6xIBIjHuxxrfphKlg9/+
iIyCYg5YZd5YOxZXyHSINbExyi1ETXjVrdOR8OAg8+sV+W6PoZhJ0wosvrqiGI7Bq1T68rSKB7TG
o3G4FDk2MtSXrR0XhDz49VDvthiajCBK6Q29yqYcDyUnWcfLkBfbRjpd0CZletNN6Xhii61F/7dN
Kxg1gKVQwqPGjEjC24/Dw5tFx3fh4+T0dQaSV1s8T9FABVF5hHEGvvsUqPzdJKLtpborWw7WECXh
o/2W9/g9StXiU5UiC7RCKKEDHi5Ap/+3qXlwDVgXJFdsAVK0oz2gL521RJactyZuNX7K5Wu3INF9
YlW8+1Svo0D1gKBBQ/vYoykXRTn2ZkMPolaWDTeCxV+06rd1vdZR+Hc1Vyf2HuOY4sIZHU2WM62U
yfYt6nLbVOLxuHTK39rP//qGD9f9+7/x5+eqnlvceeXRH//9enhpZd++/HH5VHd/bPvy+5NMq/Lf
1l/yf//S21/x75fpMy591Q95/H+9+UuM9PeThE/y6c0fNvj0yvm2f2nnTy+wguTrAHD41v/zf/rD
P15ef8v9XL/8889n+I9y/W0xD//n3z86fP/nnys39F9//vV//+zqqeCvhVWRlunz0/HfeHnq5D//
VGztHxTnV5QcZEFizgorGF/+60eoTCGat6p3rfpdxLuy4qr+zz816x+0hRHnAJMDBA5tyD//6Kr+
7x+tABC45LQMV11K78//erab/9yv//l9PqYzvvaaf97WEL1QkaZAQUsMouGxKimHmUhkqjWhLtdm
g3Bha+emrviRAqk4KHqDBrRTI4/qmygcej5aO11oaZEdNlnh1P4oVfclK8WZOcxKQ2W8vtHKSd/1
nW3jXkd5mkK0ggEBkjxT7VuTQ01F9yjGspNpNNjK3AQJqJyL1h37C+EO89ca/3Z9k5hD8cXuNf1z
2RT9Dje15cxr0uk8muqq8du6pcXd4EwMQ2m5qjXZ9NvXL/lbq/u/XalvVvf/cA/8f7i6XYLuf7+6
t+1L+Zz8cbeuvZe2/OOp/P7H/ynlU/ss0+c/Lvhj9/PCX3/Zfy58x/kH/U4yJQ51SOnQRf5r3Rse
axt9BxeUJcjOV4rX38te0bR/rGAPRDTgyqCxtEKT/173iun9gyoHiReSVuQpv7Pq37aCYWuuMsb8
JnBeBuf08Ykp0pl69YIROaX77j4znOxaLpr9RAE92ubG0PqLzE7pPL5qSv+/rcaowFdMDAgQIWFY
8q23J6gydRGtU08EedaHTX+lWRe58631LhbxyVzNltvbTv/USLEpuKnFHo5O4r4p70zu78P42Fuj
XznqoWi/tXqzHXASz4a9Hh1yZzoUAGLs/rbsBiASdGNN2qriQqecr7moAGc4RsTswGUD3jOYe2r1
NE1qtdmIeqdHXiCppv20Tv6ONH+UfXFTpaXsCFlvE4b3r3uUzRltA35U53WdO/cyvWr83qdXGSrb
Kmiv641xm39puYkFuu+dQNieGvkoVUEMVVGjiZEju+99Yxqvo/YhpjTRlOkPGkgHs/tx4mXXb/er
b3uEoKT1O6GXwpDoymy2zWYrw8bP/Hxr7aJ9dbD9Ynv36yHfreG3q+lY9mGuqtFW19WUHNJNfr0E
5nY8gSn4cAhoa5xf2AC8Hl0/I5W1nnqx1BURTM7z4qYb27qJmyaoqi+FePz12xxxV/9eLT+NdbRa
cqt1mkEwVnxVln793d01n9v9dF7txofyKn6Jz/Rr9GyxE7tNdrH0jXtgwOPXXz/FkXLe61MAy1o9
uAC3r4ZPb7eomXd9KyjlIJm2MbTQ/UKLY3F86lZAYpPYTwHBxCc2ygdL582YR6u10FpblToVgM7I
NkPa70q5oPw0VUXAibc98YbvRyOLXwm2eDvANDoWFaCRrhRKTvvOqRQziFEOuY09N9pSCrPDsjKM
fT93clvCvLs06bGH0Kzcp7lpe3rzRnNeF11/zV1fv1ZSN3uZM9v8vVW3KnlxZhOfX1XDUJt/+w00
S9GIfyluclaSAl5T7dDz0ujcUGYRuJFC/TXGR+rX8/I2MV+1HNB0eMXNQMJyuLq9HVTVuGDTG7GD
PkFzrXDjdsvN5NR9Zo0CP0UJVBx4J5yZIMmuJ+OxuFc+j5Q63W7e29BBskCv7B7FFru07mFu19dT
NTvnbaHNqp+1NtRAdbGjT79+0SPYGecep6u+ikJSl+Ep1KNIpdXeYOgUsfa6W9Of1HKPovFY7800
VX3bLKrNEtd/JXZbBinybeciSettlmozdVAZnQ3YM5xgyhyFGbJiG7kslD2YF7788dwvFQ1oKP/1
Vhr24ivp0pyvUj4Hs3VfjNQZ9zJxxebENJBI/Pwp1kE5h1c+PjhZ/jmaBoRUhVRok27lPBV3ddGr
27T3ss+OLrJ9Yhj0K/RkXkITwUU7tMRsTPTyu5ZGIoKhJq2LrDwxD6+UoJ+WB8+ETCZr0UTHZyUc
HkWfQcehB7vsZpsAnw/SYs7OI2cwgiZroy1l7u/ZmJ951VoEj2fgJ15j3/7utKzm4NxIcJvBjQPb
1Lf7gDtwg+YhiBubJULTZCw1VkUOMhPQQZV8Km2hj1s34S6wI8VTH6KkbZ4cFawSFIWRvgE9oejb
iadad9+biVmLeywSygDrP8fKFGY8dsrQ6ANMTAQJtovtLZ/oe6f70uqKT44l08ZXTUpzoRHP07Ms
Uuy7c8eYNX9pW3FDE7XQ/FF3lGrjNMvyOdWNOA1PPOVRaF2PSaqcq6IeH5Ja51EJAa02ycW7tPfE
gOgC96HiQRuzyJ8KKv7KALI8A17iuw4ANEtoCkrXY7XpXCwT0hl2jRmZbrBI64Ydl+2mWPYnWO9H
hT739QkReXFUpEt1TMy42P58oGez0Tk9KOt9Gc0rD7+0tQ0wiyXQWhAPozaNZ5WGWGOVYpOFZFax
EbGrBYkZub7qzOOJw+j4s64ThmI8vX/qFAg9Hy22ujEkpSvV3tMlAX9g4OCeRfSNe01zTxyyHwzl
AOkluMNWdyAmvn1zFf5pWsjY2XtL/IJxvAxHo3U2BbfzEyMdB1gmGVMeIOTgZuF4wZd4O5TWNaCm
wJju51Y8z14qdrLQklA3yoy6UmneU2JunnqjW2GYWRtmAvNKqxFuME5ZEjgAQk7s6ldo68/7Z30k
VCUgtsHIxBphnZ2fKGejQRBzEivaR0hOfJ9yw7z1euugxnDQhYEdBEG+Os8x79iWSqt/1mZkUEax
yO00pkVYR0p/3tmDnfjO4MpNO8ryLFu6AlCgEJ8ajuMN3s/t4dcb6v0346kpYnHZ496EqMHbpwbS
xGbr0mgP5Ga5SFMP58Senl4OnuHU3l2//9EMQcfT0bUmAFKbW/ODn2aI5j7gqNTy9lVt9vduK2Kx
TRyv3mdFo1moQsv4L8stupckMqBJCS3bV2Bqym1bCssNfv3ix8nwuoTW4GkQiaH6EPfePs1oTfz3
QY/2lN0aWv5RdmtOVndbJ5ORhXlk0u8FptKj5mUNyveSrQVu36zNzeKqSreVi5CfK6u23APAna7Z
4SAw1QGGx7SZBzkYF/3QiqfCEla1dwqL1mlBx7OlpiJOibm/O9XWl6HgiToz8raQ3New+dPUygSj
8TjjZSKJs2nRz06Aoqnci77pNzBhy21RO2LTOYu9ke2Sh7Hu9Ltfz+gHS4kLN/VdelHQ+o43gN0J
Z3E7NgA2izhR0lnYRUNunxd6Zpz4eOv2PlpJZHcuLa810KK59/Z1hTrg6Leoyj5BtD0E/pmElBoA
d82TG06mmvhZZ8UgeJz6xMhruHw3MtaNDLySZo+1P3K3HGeRNcq+nMtur6jpE+A8PTCahSif1WWo
FKW6KRpZX1d1e6qt8sEUr9kbZE34EybMgbfvjSFADhNSxIe6iq2LqJ/Vm5K1h1S0d2p/HCeMrKg3
Qx2Fs0kmheqia3dgy7r7Rk2sQ4+Q7ZYeYAV6PerDSsuzEyHiw/ejX4qmikaP4FhUvTAGjo8+iw8y
doeN7JSvDlv/SnXG+sRIH74e9ftVTo+Oy7Gk8ZDooMMqjdfjVhJaZuRDakgfnWWIzowiMu8sdfnr
d/cHoQ9+1avHKZeho5PYFGM+x0zpIaN+u3Vyr912ah9vR7Xw9r8e6v3+WIdiD1Jzfm1YvV0nijG2
oyFZJ50QVeFjTsV1P11yzFQto9y4LRJABVgCvwJk9+uh308sRFo4IKuG4Gpdu94JfopE04LwKeE8
PhiJWx4UN839XB+mqxbwRYgkcARkfilOJV3vjxY2BAZWa1rvEQSP0kIh3FzTZhddg6SeJkYE+ENa
usyYqC9jcXCKmMKGW8ftcHD1SDtDJVtpqP2V8WNFZftE0vWqaPY2TFB0hYVCnq8SJ47ZZ4ToqVwy
D4aIa1fhaHbFPoFeGayg4QBsAoWIsrVCPVesg9eJ+SxLuJvZsYJNlKM2/jDk0W2RZWogE62iTdv1
Z40Y54fCEe2mK9VuU0yGfZ5Gor7JTbc/OGWWHZCamMKcW9dBznFxo02RcSlnIz9TjVTbiHFozqYZ
E43Ulc6JROL9dycc6hbrjWvEe8b9aKZVCxbF2099Erb61dLqvrQeyuYqHfQT6d8HY63JCkkt9wA6
pkfhfxKodxdtGR+gJiSXTe89OFqsnmu1Pfpend/Dr082v17WH5ywq54oiqkrjQwbqqOMM811CVDX
iw+xiL7XGr45tkwmfw1U14vad/veiTw/9zx0KOA0XkRIvp+Y4vd3n7VJiwwEbWgLBZOjR6jSRshF
VwggLg4l8GufFGg5oT0v+sYeIaD++pXfB2MUB5lc2Hoqb328kwGolUYdx8nBLef+DHJic7kgmX+R
z7M8wY1/f6qu3QIEG3gz5BrUo5vDLOd+HpMyOUxAjeIqAjDpFE5oml2+65hN8vcourPBSYYg4k/J
wR9XJEkF17IUYQvpKO5sx2rKNlmiMixKyrGKey+e2xgkxQaq/Z4BVdJwlj3Kx8q3bsi1DXz35bqs
lK+pPTjeby/sV600dALoKVMcXRf+T8HTzYVVTImXHkq9pSLQwKovlOWxxyDvsk0MAPwCJbVff+Y1
Z3gbqtYxAQ6BtgEJcHws4Rs2dguFsINt5Okm0kRySco6nli77xcTZu2rLBKwnlf259s367GeV8rG
TQ9jqVobaAj63mgXw08WVZ6obX6wmNCtXesrFBlVIsTbobzWGM3RycUhrzogupF1n6t2dl5FkbrX
uEYBlq7yC1Grtl+V5nwC6PN+k/Ki5IYwiUkr3qEPaq3qs8itxaHspnwzRU21bSILX7zKOCyDc0pV
4lUh/vjzkY1SFSH8UnM8CgqmlKiOTZU4CNVIwtF2ps1gzvEGffB4L0pXucKyrjvDS1JsOa1AeCAO
tE+khAHWt+VWqn3kI2WdflP7VQ8rq5w9SlJRSEobbaLREufaMphBX4ue/1nEOyUqp8toUVxkSi3r
yRrkrWF38vOvl+UHAZeJJM7Sp1wLU8dtAsDXCTLAnTjQ9sQyyLWLjas3s59EZbwDt3neJJ16Nk6y
D92JH07pfEoZ58PJhaLLucZNEc2Jo7jUKWOvuXOaHSbUsjcT1e2w1ifD9atO+4KKrLhWmpmPm+AD
CF9SkRd6abkPmjbMO3Vwk71eNY/9WCybLrFxDrPtMbBjy9q7iuFdKGZchw759VmpcdkcGosGpAJP
hERlfDL4vYVjlLvOXtQTwmHvD9AVKQFAcWXHrzzdt1ukKVDhSZJJHEbNFFsE+cvNAotvo+SQC/Uu
AoOMUPfTr7/oRyHABdS3SrOic6GuP/8puJlQSAaL2sihsXvojNVUUeYdjRBu8ikB6Q82IdV3IFRI
NJAfHMsmpHHXa0K2rB2l0kC9q/F5H6v5VjemCf+Z8ffQYWvND8KWxebj0EXs6hjc51XtKuTEWtU6
DR63Ccg+sZr2xJ3lfVbPKABIiNf0+okwbydQWZxaKvEiDtFoD3tKIkkgU8xM8Z8d2Jqld6XoYxWy
b6IT+fUHZwQjo4/DkgFleowRk7EYaqHjdNBpLqQxTam+jJXX3vx6gXz01TANJI1fdZTwgnz7fnPc
JxQ3FELZ5GkgkNXocp4HZa84SnZroxlx4uT7eDxgAtxWeLtXCYmfFqSl2UU79sznkAq4Fl21hT4Q
Y8sEzwuOxonRPvp6JBk0PEmp6H4dBerMMIwYFx1xcDqtOE/GPgulVS77KVuCVpsv7WZ6iJW42vwv
JpUuGLucvhQWQ28n1aPf00alJQ5Jjba1EA6kcQ1SbhzNyqWTqtbt/2I8pIXX4VbR13XSf5pUiZaw
VwxJdrBqDebckpcXkeDTjR6lzAFmzYks9YPTHkU2KkG00NkVx8eEUSLll4LtPlDnVAJsUsV+6kgb
pe05B0U1q403axU1Vi/Zj6qSnEg2Pghq5ON4TdOMQMzsOCcXUWlz/NrZoebdUJy1piu83P9Cf+yU
UerHI7F0wLOBoDyueSV0rr2sSfKDNohoE2Pys29TeuVIamcntvtHZy+K3SZ8YMr4q0XD2484i2HS
OurOh0SVybfMWJoDnEFn2yyiOaRwbA7xVLqXY7VEAclQ92AN3ckb1zrIUWajrzhRskYqsebrQ/60
kmoMUMpIm8VBVawoUO2OM9VQoo0BsZu68YBImlNAu3VRhsdUsgpiG98PzYnqvVcow+7X6xqt/nfP
g/QDfV3UfuDboQz1dlJMxQDo3CzKPhWoE/jSSaofhTS1a6dy4M8Ca5rNvURo8Xve5lGzs81ovJia
0XrsZD1RXLa1O7uc2ks5tfPia/2kfxWKM5xZ42B8mc0xU/25lvnN4k5p7KtZAq9eH2IqFtnjIMtP
FDX66x7xFHdLg7N4idIS5XAYE9bjFBudSxgRIRdHSGD18knvtfyqlFBe0VZQPhWmWd8oCJ0IvxwL
CTvMUmdIhSaJadhEdpb4aTxqEBzRuAjhawBtQmvAnWDaGR01eNqzuQ8Tptv1oqnJeaysgNwnOpdB
LZk/V8bifkFVhRO3mPrxm1vP+SWOa8lXU1kw8sLjjaazPRoAwnuH1nzSVzCX47KxL9RWqy+nRpci
NCCHPegd0bBt48ne0Wzk2eYp7jN/NpNuo7mR99TMVfelWGBshZpVDJafdlK5kzx24ndZjHnokhba
Y6GW8V0/VSn8Smlnjt9AgrlTrKpWdjTb3Mlfegzvck1YF6Nbv8C0/xI7igPcMS+1B8yCy2mvz/Rc
ryiwj98a1c3hnUW24VMcFloYC8fYr/PtXBcTBjn+mMQ9SnYKXP2iJwcL0sl0EPdv0/mrC5frm4ME
oNzYnDSPZuWMcVhIe370NGk7ZzS8YW33Q+pc1cucPFlZGnmHVnG0g9JClvZFMfRXi6w6D9TnCB+p
bdI22pVW5T6nUBT5fEg/iECx++jSm+z2LspGeistsAdtMynR4kJvLx2OOuzetVBJveWuMFNapn1U
uRmsQJjMQZ4M5ecCFUAM4S1P7tFGqD6NbWYfFkRJoBHb6iXiafUnx20pckd9Q8PBGYbhti6hciIg
6WUoFi69dq9GRJM9AkriYlFb9cbmo2OBHE1Z6UPCRttotkc1wetNjfe93Ri4HxQzDrtaZ19Wsz09
Y3AHO0eibD748djIJqx0FUHHzCrU7yvjCcTSsqgAXvu4foDNP3yLOwzJgN458AO7Vq0fDSutXpBC
l3eGtfRPi5pqE4t5MkITqWaeBL2AayHj2Qq62bK+WXJs1QAxehUaMXiekWWYAP2brPaub2DKIkpP
ThiUvWU/dV0yF8FMCHrKRDaKjYI11YOOHskupfho+Iab1gWupOvvyQVqJgvgIPOgIhD9zaJYmu2i
cXJvaC7FSG9klSkgHdpF6MnE/JKiiXdWQoDD4ijVIMZB0IWLl+poR3lojgy+W6VWT313Rp/C0HPj
LOH4QCJDa2aDBZIZ1gaGJ0Uy3KgSP/GwcvERh5VD0KtJi5ln2c8z/gUpUvAj4jD0vYSd3xRG2d1U
6GdASpscuIUgM56rbiq+KoYwD0Xl/Qd759UbN7au6b9yLmcuKDCHW5JVpWiXZVkON4ScmHPmr59n
ldptFaVWjQc4wJyNRm80esOWyGItrvWF93teNXHlCE0n088DpHlQkfcQqofvIyVgdFxxOISeEkMC
8tpUsWNvCbAI4Q3J+s/NCJfCg+XXfgkTrWgYeF/seoufXfBtTPrufpwzXDnxMah1N9QyNfC47yj3
I8SmOoVkfa4vnD7p7ls8PN9kYx3kjAk2E6LOvDNuQQJoJN2VI/Lcopn2eIpWd3FbjXyhPUt32ze5
+iNqFuO7HJD8gLsI532TNBH2qUPSFX7bDIzpAvlg1IMW+sBcorYMrLU5fBgpty0eS2+gDzJ06fWQ
pNPXISiir9asQI+QBzQmUA4Yb/C1dHFu53Z0NL8FpzVeCQrgHUjgKXZnoCKZO5qtrGx48xi7ZRIv
9WjWZ+9yue6+GVVy1S3xR3kx9H5bpah4SGh6AIup1eAPXUljzRBfCrktQOU2MjUyVY3PWiijfRXp
8jZXaqs4L9VlCC9bKbIsmDSq9K5fNDPZxMnS3LZxH9064F6+jjzMuzBvr3PD+UjqmCS+2XPYeB2b
O1LYor8GYLjMm4QF/LnqhwpwUcrakjPAe+S26qx7+H0Hy8ZOezXe9Gkc3yUMbH9OlTq659c3Fgoo
h+8J77ngknlVx4KpyMvC2L1d/iz1QGVGupPyD9CJ4w99m9UYZQwZUxbKjN2Xj68axr5BQSziRq3B
RLa2aMatPfflDuKbep3Vqc7angSWqOjxj97YowMsBL8rjNjCKMXnoi46J3EdmiNjF6XpZm6KqnMN
i/hqydsBN7c66jCfRLTE8B7TvBG3NzkXXVsqnwcAMbsxHAfbZQY/x9sVatwVi1mjea/BgvCLfqwq
3yy7yXIzGPtvut5BIDwXZvk5r+v2bUWA2Huq5kyDa0YUnD0VJJ3sggVABKrWg/JJigz7xq4W568R
sD9S3L+tfhTvu+bHj46Bkv8B8yEOpZd/VtDvUNA/fKce8ThrIgZKxA/8Hg/BdgktvIhlFZRNRHa/
x0OYUUcyKBSJaFcEUP/XeIh6hjuijksOxTVgz2JS7td4iHIG9xHhlsg5iAWJxf9gPOQ4sKdHpoI0
pV92mA+k0iT+/EmcO9PPKipOKiIfTu5Wr00OkKE9N6bOOlFBOKQjv2Pqx2txu/RpEKqAKV5dSwGi
pUxZm/i14Ug3GVPGLu8E4s92/qKmYlo9pXUisOVsTHSWmI71ixDghT2zUHUj5GTq6h1ZM5PVjHML
yGDLiCt9qzEvt/lQJn6VNg5YCt7Uwk5bd1l03dMyJEdmxCkICny5KbJOO5F3HqfXh0/GtAFVc6DC
SPzWbG6rCE0nDbj8IikZKkdH9pSpLTeq0dSuBgrazXrHJNzLje2TpbZ/fHpPRfjHxZFfVxYCGjFu
QdZ0/P3hOD50Du5GvqIU4QZ/J0arZX12X7/KqhZ5uIyBbBpTSwrLlLdZ30+XCZmzgnjSiX1KskPj
NwhKNmkf9b7sAG52e3OQPXMEAsGE/Zx8gBMafp5xWq7HhOBMSSXzPTy0S2tO1R0cuK5xjazUfkaj
Hb8DMtcVRLRj0/vxUIbgavo+uZqovH5JmsnywaEzLoEAUbvSAIdd9MhnPh4+4B/tSv/pc0AHTdw/
b2Nv4v7H0z3s8Nf/2sSoLJ5ZQqQl6lV4Cgj/7L82MfFH2FmghkMMx3SZMBn+e9jHPoOwwXIRuwyF
UGGH+GvYR3HORKuCrhv1E9R0LLk/2MbW5kSiKmHjIkPKLpD/5AXHC3QxMivMHKn6AP0kR4ZnWo3l
R1KgbAIjMr6qUhzewBUuVDdnZL+A4QDnqGggnqEIWSDZgDisUeQu4TUslhAuzpgXtzYKudGT8m6P
fcDYeI1dtTdVK0dflyVPH5s3/x1r8H/a+Ukd7p8X3q5/+P4DoEh1tPxEmff3ESrD6nUYDLPkg8va
36uP4UsOSCSf9NrYmUDb/b36FPOMlcfALzOUlFfBl/69+Bi+pIJtCecGNP54RP3RESqKikfHmsI8
u8msm4PCAHnUqrZqVkxwzhqx+JQrH4NGXdxSxy9pnOA8wis7sRW/MM+pouunX4zkk9du7VWCJwM4
oFTt/IazEyyWgV6TE2n8EpK5Xi5ji4sS3E9STCO0ou9lT4p5XjWaciGnS4fWW4mRqMVWr35u1Ax2
UBFIt3iUEsomyqy/U4te1fxCMxiSSfjIO0jAzQ5YirylsGTDIK+BL86gdjKULncRlOHKm4TE2RnU
Di20TLlumVrPNALaY7Mhir7mzGxNDiuHwzkY0ndjFNmUC5whOXES60Jss/42RM+caijbASMAxxuB
FASTUgCd9CEZ1l+KJq8+mCOR2caUwCqrNeGOa06DVRIPS1/4Lz3cqnoGeEsiKgcomERwQJeER2BN
cuFaqQmbxWnL8ENS5dBlyClaD/86+pVLsSiuadQpFMBk6EF8wvLcKKWpfG+HIUm2Paf+5VgnM+CX
hJZah3Z8QqoMysVM7CuZlPB8nDXpugR8vl2shd9kjWoGvi9Xwnca6cInZPDuEsTyqYbOwf199aTE
FDl6JRVfAJQEx09qWZqsYndvhSbKFqIfxTWAXuUu7mL24M5APa6xcZd2CqO8nULbjHLVRkjzcM5Q
1KtCmab33SgbO/A5AFpb6K5yKt+TSoS7XDSgn+wKL4Q6K6UEQQh7ABEObxi+JMTSqz0+C1HipWrW
+UURQBha7OB8mJxP1KDg3OlM9RiCbq1NcuQXMdLmXPiIZ2kznOiyP4u5xH0QtAM0tFhph1rtk5i5
y4wlTo2w85eu0zaGFGgQFNtT4fJB4rL6fvj9DMRCrCd9WKs9k6Su7SxNOh8hJGxPo5noNTcKLAud
mkanTef0eswNzw2q5RIGlxj/qZ5RUpFWsuBUK+fQtjy+HToNHOJIX01O7LVMBgJtYaklVjoAQutr
tcyow2ulOnqRMdJ8iMb8nawF8IOLHOZUoi6XM13Lqz5tireW2u20wV6KbcJvp8wwFMHN2Df1KUsi
sWZXN8nuCHJb9OwNEVQcxalTB3irCeTWX0ZT9TMnvlmU4rKjyHfZ24wAd+rjovyjQ/vVdPY/ZIic
M+7J2yoQDEeMhMuH/GGFSDj8xF8nuGWeYVKg8tqKZsrjMf1X/GjZZyIpZmLxoHF4Gj8qNkkwoSXr
zeKFZ0v/fYJbZ7x4NLtJhMlaOcr/JHrEM2G1boTEQjFVsDQU+Vjlq/xG7UAkOZWSbBdFxoDXHNX4
wY51rXVHGlVI78uiEu+go9yWipxSI2oRvftLytSPm8mg/DzMEibNy/O2mlxZUvTJ7akPk21G1jWI
Ey2nUCZwdpMGqro3M+ncijPcQsd+mD8UjrMEboCziOrN8LM/Vp0VFhu61ZdREOW3c5ZolQf+BUtl
M0Sq5Y0Go+YcqTpGRhlU2sJVaysONwsTK+BNQkO7zxuiZk5yXbvOArX8VGccv8BPTG5Q1YK3dlYW
wMjSQWcLN3sn2dVGq+zbgyY40vLp3rQl8Jqwmykn1qnc515ejzpM03a2yMgl+00ZKunkD6oy/QgV
B/wDgPDpgwJl4nxS0ixnwlFJL/i/nG9qMSsfw7RWv4JBLSl4IXp+6FWzGd1aTUOs6kKDql3Xq1Oy
UZZevgfHpH9M2ziPz6E7O1+tuK6vdKie1gbfTanyZLiOOjCyJEv8frGlOwVxOFC70kw/OZapjxcF
nQZwwj2DFQwg2cmnymolcKmCCeuiGW1VULxBMLtWB6fFoyMofQFXOChuEEOc3oaQtDYNo0QPpaTa
uJZJcfcJrF30TdQuEOOYVfAW5YMSu8GsNpofLU73RanpuGNxoFKsrzjTlmt8cZJPEq1yjzkbe/Bj
JU16Lyo7WhrxIMVfGl2qmOLPjVaHX+xoP4a6h89B/3kqYYejoGpbI/7E0IiWbRDrqp6kg3F1p0Ad
cYsGNA7SVnLGwBsY2Yu2QT/o78wWKuiOYuJ4qdPkQ1cg5fhdnGiDG8/eHmH/Br+HN5Wq1NpOIClb
aI1w/7bwbopNzJfo8mKr284BrvdkW3khCDjuuAtRt0xjH6EmplHsG2uxS9bHWcggS7KFXryXUDQw
BThKnm00EjInLD27Oh6uK/5zryTy+N+Xov3fIXPEOfM3Qef/DxjOYazxn7O1m4eGvmNcr4oFYhby
V7omn6GbE5ka1SLE5gYJ0++KJyUyhhksUiVyfsFX+1Xx1M9ELOrgHU/3nwDj916vn7HV80ewcAj9
GCL+k71elCpWIYKA4FCSFR6cYkDxOEQAAADjsIwKn7ElOh7IjoLzBLJc75rkLXfIR3TIzamFakNb
fBqq40dzafUfuRkFD5Vknff6PBS+WtFncvVJrT8q+EIXTVXiMDFJ7/UO57IlaZy7ONFw/RiTbNer
o+NPTOh8qftWvitxJ/zRVsa7MLRq053R1vq4I9OgHtTobZsbwSUYxcgzy8bSXHVu9Te2cBmwcgap
QW7ayncz741PvCDNfh60iELn1L4PK7UFVtvlBkyDWOveJ1KhkgZW2c+5aiFj17PS0awudPkeMYH2
fUlAeyOOMZJ3zQQgLdRQALjqpOulRytPg97LSJybdYNRbrWhhV9ZKvMm0MLlk2kGGOhwhNyUtTx8
CfLacp1mBJEtO0yBMQQW0uYHdHdROqn6PSuHcFenzha+474KRuUDWMXqu0acfq9JJahYwLDyuaUW
jjctVUPwVkFLHKjKXDh2kslAwBf9Eq8I4PwzHX43gkL/7fXN5XlgT2giVi34BGL7tcgCDKeiF6FT
+IbZOn5MUeFCniXbP1zl35BxRdUS/rO8XP+8lbx/ACwDU0xsKP/1v7bNQ/Htx/9+WoL86zf82lfU
M+o8hHqoHWHG2aLJ8mtf0SgmcqKSGpLtkPTz0v/aV+wzIlG+zEPyQm+TE+VXJ8U+g64lKue85I/9
lz8oQa4PQbSRbCqq0GEh5UeDdryvAIpuuwk5sT/D4D4Hz6szjrnIG62IpxM1oNW4r+BKUIrnShyD
FDkoBx1fCxmBo0wJLV2Y6OM5Co+8aVOfHooOC33yQqzr3WKgX9KYrGZ6ixGmLlu74U4olOm77ieC
B+O8ozfs2zopvxxHvt4U11aKOeaT7/SFE/vQgniak3Gzwkocq1TGk1Fyigf3JF1WGffBjkMT/Wfr
HiwwDlY4nFzbdnRTOiNt8oGXu7I/mJkB/a8+l7F/3iVTELl5azNIL2mDh2pAcWvN/prG9Z3VxJaH
GtXLrVp2JwN4LPLQ2k8WyU/LVNsC+u52YWRdUjLE/FKqso0BadlP3qgdnhdFiO2n3dTeuPCLjLwE
Tqwml4BprxqTTlgcf4/s4FarnWkXGNIdENlLIyiNf1PHF+l6qkwWfmoXuIq7rj3Ax978GOL26S5w
+Pnfe4Ah8nvCBHSzwFbYwn/tAeqZjQZemEwJN16Mt37vAdYZlBmQlhQGdKHo4938tQeQSFJLQmDP
y3RITf8kuDiMOh+vdUYhoC9gMEZuZmrrUUB0MEpsh7KP2WZyY5Z6eqsVGtPs4PPVfQJMfhfZZXRp
lLESbjSjHFo3aRmScHllC7JNqZtyl+PxW9lH8VYmh7qP57ko0dkYM8tXacgY1aXO3dzIpSskB1/s
cJi+oh006XlG0L0Zfm9+IOPuH88tItCXSYLPClLgcElVhGkq7BJqK6sdzjHpzSH6W/wQY5IHOj/K
z0kxpeuE0nzsOkgUNdcpUIthgf7esXNHwQNgiT8t9XChI67uHnOBfw/S1UHKnnn6Bbruv8UPR6+N
+Klfrw0huSUKgYzp64ceyu/XRjkDDckcBggBYJS8Qb9fG/0MmzyGSJn15p1h6P33a6OdWUIYK1w0
OYIEw+kPjs7nPQ2V4UKB0qWJyLo6rLwnR0QzG11QIe/041nbmnMSO5sWtc1W5lVx6sn4hlVP/X6k
EHGdKfDuCZlRWadzeUWQVuCOYuiAxjtrfocC0Aban+vLAxYD0XU3jsX1YspJhidIXQOjD6L+rTo1
1yh59X0qqc5DEcTxPpyD5VZC0+yFthHVN+0cMb5rd2JyButECCr5jJyJek+x6Yx6uMfz/B2WPeil
5CzIz6fuL8jrHy3v//SeNPOOry3tu4ZU8/vD98PBcFd+fQjLoyUufvr3EgcuJRDkYjmz/bI7/ToZ
UMyIPYuqAfppyJSs41/RoXJG85kSO2X2A3fySXQoEx0Kj0gODMbZgTb9yRLnEsdZJ8vaJB6m2Ug5
H8bycRBERhxOdQh8PRrHfjcMLZZt09T5T57OC7GWrR1fBg91YmbR0SEaFm/uqvvVjLEimVOKTjNI
grtYo+y1ydrBaFx7bKLPBIiSRK9bqk1fnpNJ2SwDaxjF2zS9nY0inrcwkgUmDJuCdmMuuNBs57hP
Ilczu9hrI1mdritN79/m+Ktk0Ejs6auObc0lQm0p3YVT3t2TLZMB4n0gGz5Qp7liSEhpPy9G1eyb
WQ9DUDMLEICAzuI7nI3wFe2zvuk89qAZZYgi5ViRyGFiXAT44/QXzI0M+4RXPnOboZreDHbtmBuH
dFLaTSboOq8O9OI6Lygu4k9Q9JnLcECEpZLOx/NkXBl/jtZYh56KqcLbVIri+5gxoAR5rdnf12qm
jx6N1bghWCzm6x6LQg372Ua/ABZGI2OMrcXFiG1YNtVi0GDN6wxnDGEAZcDwi4bJM9IS9SF0P/wG
yCLv0A8SjpaGbr6JMI1qXbT40btKl8YUm78s2GpFga1hMIFe8vQusxdKp2mOq5CUqm+kIVW/pqGt
pV5uTvb315fJajFCjUSuwYQRVXUscI01IhBLwk615kbytKV1ztsJuyYHY9wTgf9hRuJJMPR4GYGE
oU6n0GNcNWPmIoB81bcSFe1ivEhj67YdFNUvsb25sjVMkWPc6q+UpOw9XtvkegqwCXn9k4qQZH0L
NOgMIjySQ/59/NqFSQUmNK8kz4IDe5NNjXYet7HqLnpUbfqYHtHr1xO5zPp6bDI8X15FMdh1fL1O
16ZUx2mdeQOqrHgUdX7WYbZXFJaye/1SogGzvpaYiDsI6njGa7hWXUVBzPxD4M1dEUu7Wo3bT9I8
mCrFbQnjPlxHDGisZWKkNKlRU1Ng+TECu063Gu2EawwwI9ubinJ4Ww/c9y6gcu24ujbEXocHS+dR
6KljHLCcxfZmGtabCSfLK6pM6bsITyD48GXziMj799B7og6lBPrkq37WS7sTtsCHE8+jp1a2/3XR
ZmsM8+FX/HXyWQoVDrh0aB5gUiBp4bf/dfJZ6hkxFWgDtLwq5QkRWP118qkciiZ/W+D+yVOom/wd
3PFHxGFIO2QcMMjemYX8g+BOLPknrwRRJywdDiWLXwWNUchwnqb/szRLQQS+YquOaXc/53roKmNZ
+mamp27bxT8BVVX3mlIS3f6dRe4fr/BUGbl6FR+vS1jLJARhAf2C4+sus1WMuOiFW54cFoWt1twm
mDx7sVz0f4YxEF0JomsyLIFe42GvGQ48yp75kzncZnaIoU4eh1vMIZcTm4u44/WTpFIF3ZUDnjBm
lVy2rW7lpsJVSIDzTdfm49YK4JS1WHDhZzfl11IZbFR917RQZ15/mmKvXl0bi2P0euyj0GXWeD0D
R43FBiG0nXA02VgRMHdpucF0Kd6qDXiXpqJm/PolX/gCyS7IMxEpi7LR6uNqRpDg6pTBKArq2AsK
WePxMvhg1Eb0RwiQw/fHPAE8JkxSSD/W6AvHiSrcLyVpI7UMXKjBJPvOUsQXgWGlVxLyZCOVr8CC
ZucZo50nPudBsbV+tsRq4lOCS0dMdrxSTalNubYhbRjjtL2ospjnm2vNpRVhn+ej0viaCqNYkFC2
jEzQEegGyVfsEdkHbU6UmV4kx8aJZ/LS4xdDhdwZJuG41h7f1aJwYpalJm3oMDtbs14yj/Z35YY4
lJ44pV96AlRg6b8bBOMUcFfHpgJdKM70ONoOoVNelWAzvkalnX2hJ2J8qAfaIw7wgkpOios+vZZq
JEjEVAyQAGLcooBe3qVKoCzu6wvwWTWH19rBpgYSBJ0nMQx6/AgY8arCrhUCsUmjRNMw8ulO8myX
flw5Skl6mNl3WTgrb7Rh0XAgHOfIw9BvfuPgbHY5qqP0sTcnfmpWsshvdXPxwqKokM/0iNwLzQr8
Lg/9trH16ziUvuYpXeooiuh8SNjInDOwaLwPENcpJz7awfXheM3B1bGoUJH202xbBw8pqFfB8JI2
TWSlWwNvrSscNvMWV3B5YvisjOSfU1DiEof93QRVoAsmjOIH1cVRtbKY6Yvmm5wpl86rhsr5iO7B
nP0aYg/me9p8Sn100Hat7pdQ1YKQwylGIrVaISBnjbmcjGCzlEHpQ1fowZQXADdzo8EkLSqV2zaD
VsXmW/Q3CzKjfaL24+Amc4AXJV7waO50rcO9bVJpg49U6z19ZBTA7VRoXN6k4q7r2nr4viqXcR8D
nXvXBCFNLqmcLOyyU2OPzVp2G2eGF8I0DAn+O9zGO30HDES9ZLbCuI3NwJ48pZ1ml06Z445IBD9g
P6B/gJDifOv0rt8qEMhPbCGrUJDzB/WMzEGN2wjcaX31rmqDMRihpoNM0eLhQ1bN8q6wa+PE+fPy
VdB/g+yk/bI+5aolSgKJGbmNE9qtP6rzj7IyT6H/nocLQgjEZxE6M4et+fidk8oaPLQxBhtUhx1Y
5sX61DBv7IZhQXkIo3e3r1BiMzKlnjjiXriyoiBswzJKRO5reEDSds4cq62zGQwtSWmZMCQ8pkhF
mrZwQ+vDGDbRvWQX1okvTxQtVmer2GNY3kQQAq+12mYa6CxSlGjORitlrUTAaAf32tC0D7irpjpd
VfoiuSJLQLrHnHR2lpfzcsorw+sTFQ/sybaq6yiV5++Ukq/rMW99FRls5+Ia3dwFaiJdDZGl3Qlf
2hwH0SK6ldIi/4YGSX+rVU6yn8AGnUhPngcrjxsnymwKKCzO4+9xqrR6rirZ2UTwyLf6aDvvkWzc
tmnHBm9N/RZ19htU2tHOkab0/+mR8sKBe2LSiOzo+OopsihJlxtnU6ZVv+saPfICqWg8NEPWDoTm
8DbD+Myt5jHwpaTkhFWMdLtksrbP1WDGR8K+T62gxFQxABGuLqJxxiBjVeoUHtqx9vJmVP1Krn6E
moHDcd48ZPAF33Sqdkrx/Uz3ytvN28BeTV7JkMUaTRJOkzJEg2Vt6lC1bhe2EzfQnfgqyjulY4iz
URlVVZyLuAt0PzNq52LKm3IfNG14//qJ+OKtQKFTKfxSTIbWffxcpwJVQJyWvCMNvpMV1KaHocf/
2tT69sJeFOktNALaeTpO5jUzrHhRW9eK1nS3J25E7GjH54EjQmAdCxo4h8+Wl8O3mY2ofDZD3Vyj
WL9YFkO+YP4uviZCY/wbFaLH5Of13Er6OcUGZ0ehIfOrWDVOLLYXVjrFNnYqOk/ESwfByZPidaSp
QS4R2G3qttQ+INm2b0ze1KtWKWrEsqGFeF55cDC7upKstj7BAHlhU9b4RtgtyeF0c51elXXQWUnN
1ScnCG6C1rG3Wq7/5fXyb1r+NC0XGcbfGeaztNxtYoBG0X/dY5aLXuGlpPypCEo/Y6ZTtE2ow1oY
cPG9/SpHo3RSUcsBNSSyZACK/f5XOdo+I8Qh3GSOnLibUOfvpBwxrAbfkgI33U20S6byJ0n5qi5G
LEIyDiwKIB55JL3P4/d4XpqmmlrTISbF31lnVsUrWpP5hV2fzT+fPKb940v5WiIuroVIgTkbJJWc
BasyoNxifjy0CaFuASlgCcNkY4I22DhRe2J7OuQkT3eFw6UoONLpgopFZ+r4Y00LOtog5mMtY+Th
vXs12PdFPo0+gy3pNsdODO0BPkppIPnBWH2arclfAhkef1h+ybWfQ3iLchcek5TLPppQ7NYd6mip
6g26lm+i5EREtc6qxf3StBCHP7UDNJTH95sA4Ec8rzh+P2OSvrQ1ec1YVsyAkO9VODP7EhWfzevf
xyEaPHpKJFqsMOFySgbwKIZ+smFltMuyfoY8XCWUr21o9GE9/MxUJ3tnQogZg0jIXMfyJoqlyZs0
ZaPPpnMz0GMraJn4dZX4cWy/ixCdeqxlT2uH0g3rm2q4n6R03MbgcBn/MenTLRZa0LyoMUR2vsyG
6WZpVb4fG/PdNLTTpgNsQ7lyAfFn2tHGsOIdaJjID3JEzEoVzF7TMKGSo9hoyyr72Iqi9TTEJ5B0
L7S2KYVpfBGPqsS17yu6tXCM087xI7uf/AZiuqfN6fciy4FdcDb7fRt+yrvOJLYPruXAucyw+XOr
KjRPxE0rdwGh7eFWeE+oV3NLlOiP18Rcppaek1IxWhsj/BXR3FyRTyS5nXvwTTjbMsKqWPXTSNER
onedN+sNgvD64ziYzYnz5dlOcXw71qoK4+h9aaUDHtAMV6YoBGG+DlrjkH/fN+Pyp4mM+PCsS5pY
DhYWdBCOP3w8hTigD47t13WQuc7YDZuwMocTbwB75XH0IC4D5pSdWRO6/3VwmuvQgbAUdnwpY5Jo
mLovsPkyz4r7m1xi1jxMFh+au3ZZRYRzgWJczlY1+/SAMFk4b7EBR7lttTs8wW4rTXh1Z8M5Nf7v
GH237uDc9JkS3GAsHXqS1m8ZOx02VRnvJF3CP4WQxHWGN0gjBq+OnA+NobylQ6RfVVBX/aVNK7cO
IwARcVVuKszUZzPv3iizbzOEDRw2z/0gImbNJYs0D08NfWobz8qCB0lOvqfF+DkM5fraBlMjOeHC
1JBMV81hS0njD0Ms/H7NmsG1El8QrhNt0sJusU0vTmXtL65lpivRUmLogbJstfVHU1aPJsRx38ow
MZ8nD6LL4tKXKM87hFVYpJdXihyZ9PwjyQXzAi0Swg9AioEfc1/f99b53eFLp3RJwGggEVxHSng9
9J0dBLZvNTb9zJaptlwuZVf+hgqtasfWraJOPhEcvnhRwjO8CRA2M8NyvKBlEDxsEly0CPdDh/1G
aA6dqzfgjOOGmh5DAKy2z69/0he3M1D9NIJ11Nb6Ov0pRiopA0bmfmv0Fy01+Q0IhXQ38EzLQXI8
qe2/WOUiuUNpfZnlNL6CYnVuA2g58fEP1k6rswa+L913qHFUIq3VbhZ0xlJWfej4YTPq3pxDEQ5g
xeI1NDIbUkeVt8CB9upwai6hAU9+3Xb2RrWkNxVRySXOTFIJBGWamuT89Yd0ICyub411SXmZmjZt
tNVekzJJwLwJe42Tf9asOnubzW9myFHGaG7Rvii8PNhmlLp2oWkePl3zDa7x7BZG3G+SnM5eGnJG
KTKjkmrTuGXlfG5zzfCyNsoxXbmN1ab1ojZxdhAO+G0qGQnmQZ5m924wJDe1PdqbKpc+A4/1Q6dh
LjV9MOXBcaWZ1TFl1+CczhnoCEBIhIXXl3HidlINztCEzsW2BsB43sKEWa6t8C2cnYlRdaZAoPRc
SXLd+2MO0yPjQYfhBEsHiJ4fLzQolDpDuqKfKBi/dFJYtFrFrkqY56wyfkQzVdEHlu1DYII7xBhO
KEaTuxgzJrV53ML/TUieJCRCPfjP+cj7Mivz8sVERPzgY3MQLeIZew9nnCkkMaL09JiFwF44I+pE
/KKx9B+HNP5KQiTjjNIwpyM/gZ5Se8KekRSVLISUhl+oMc1HWfxPspDV+cDMHWkBI+w2TQ/2SOAp
x7tjU2QTPlV5vM97Xb1sKznfmg0HXZKYoW+0wXBJuNX7SdcG8BYXA0JcPG3TpKQ5Yvb9Ds2NcyLe
WVXGH+8J8jMvuKhy8lmP7wmzhqnTGUzfp11lfQr0kiArN6bsTiuz4AdksHb0hyS/MfRJilzcccN3
ZOWRECKPC+N0naLtqlBT7kAWghar9BiZxzxRovaKrBi/PfnOX0iuDsWf37vY4+2CoBMdYNon2trm
Tktr/PrUOd5ncufI8MAgjTWM86OuyCxpb89RZbuU4pyLIs6H22k2mHLTQvOrkQ7qGwSm6oehsqc7
Y9IWgznHrPmRRWWwkyYzeDerTvpTDYb4m6FHy4eZ0OR9qk63cjRIJ3I3sds+/xwczipdF+rYq91D
ibpG1qMm3pvqmFzYIeIc0XPdvv64xG9ZXUU0hMl/aIfzv9Wej2QKXms3seAaCc9dXaGrNDFT2CSg
G1+/1PF2ePhiHHwFBOMaNizDhsfraEhjp7JNPpAU9z8zTg23C9SbVqJk1zjGh9cv9tLnQvpMCYgy
pI2S8/hiY01PoI/0eE/3ULuWs67bFEVi3yjM4Z/IlV74oihHIpUWbgXkKKv3A202lJQFzz2wp/F2
1LVxs8z16L/+gV68CjsDCn0yVNrdxx9oxrIqnpBt7rMwT7b8jWYzwS0/8R09v4qBkpnLIKJBT75W
KOFjMwbToiR7aBsg2nr8xQM7OSUKWgmhxFKgpEMFln4GAyC0tI8/TDdhvVkwrrQHRSr7hZpH5xJ7
mhtPMkFvzgOsVdW1IIJuFliZAqM5nWAWHMehj7eABIukn0okMu7VLaAQSCxzSJP9GKk/wek3Ow0S
6C6KwtHXl7j3hqGJfTyrTr1xLzxi6rN4hkDHYjxmHWXZWYYPF+MZ+6boQ78Hv+imJTHM68vl+ctG
SYtYjvltiCiYyh0/YbuzQXqrcbKXa0fz6IY9qHPxUcoKWpLTCRfPlx4lByboGGEnC+/r+FpDYpPB
6VWy7xosOZqhMzZLIUt0g6vI1yanvqb7MLhZjvnO65/yhbOJFjsiUnYTOvJ8k6tLRz0ER3TSe3v6
krbDDQPAmzEOXTuRL/pcgnVYeGoYIOoKfFg6m3x5H83JQ6PQt57pUqSYmfTfX7+p51+weShLEkwg
C6Eqf3xP5lBHqlEu0d7JpPjekRLnNjGC5lRZ5DhlFwsYsBMnMmIi8VWvKwOB1qk2MxFYfc5R6sca
AM+RDuG5IJOhS42sc2uSks9m05cbpqac86QJ2i2qlMl7/fM+//qRM2piSRNcsa7XW62iNzbhe7KP
IrQ3VaV1RCUyMttcpskkF/rWiJf4VrWaU8nU80XOlRmK59PT+iBrOX7SuYYwtppYeLi0zJtyjnU/
Nsth4+SO8RZksnzimYtPcnxYItkitsBNT8C/1tdTFWREQPeSPeNU8d2ijdQohSy/c/NRM7BvVrUC
JN9c5xdSFm+jIgiXEw971XA6fO3Eogy5CQ2nzmlw/JmrOdZmBtSSvVUpzpXW0Z41iVncqm8pyg4p
gpCgYdJ1os6IpMH07CGePUOLqhNx4SFTP34aaOIUjnKUIOyf65m7vlLmbphBgcVxx2ERlZXVuWWi
lv2mR9babBIph647OmV4JYH9NGdkym7dUM/1Sj2fW69memCvB1kRbMogh05Y9Imsu2VoqhXJ92SS
SbZa7DA2G9jXTVeon8siivxwxsAbrHXRfbIGfbrNk97uvVZt5h+ge+Kfte2kd2Pfzqg1wqr5WfVz
b/7xBktMLN5B/qEHsZ6ajrHH1PMoRUUqDSp6bkLNFmwC8JcFpFMda+9ff8ueBzQc/WLCBOUX8qMD
7+1JjVqzBttM6qnda01dnRtAhQlicbRNytMDis+WOZcSBRpBFnD4fo+XmNJX9dzJSruPOYovpVQL
fCuRze3rH+j5NiliGdFq4RpEuOLPn3ygeu5je4qk/8PZeSzHjWxp+IkQAW+2QDmSooRq+d4gZOG9
zXz6+cA7E6MyQ4Rm0QtFdysLQObJY37DA6kGe2VpPitmPv1/FqGnj0wPNQe59OUiSTsl9oTiazgK
vT4UEkVn4cktH+Q7j4LjAXBqpjpQca/TGUELQreyYQhN3OX32hR9zxNj60a/t4gLFIMcHfA3Mf/y
UVwxJANgvDEs9LHfD8v0axLjf481/09K23pfXp3plUdIFUrivGK2LxcZuN2xdBZjmHld8RBbojvR
9CkeKD9RUpEGDffZ3rpA7j3ZWlyvaopcHy9wkD92gu20gECEwaLqUAe5NY24FBfZxoG9c4DI+bEK
4AQxTbje1WWldRZCx12ITDTO7m2m7BReAFWqVe1e39p3ynhGbpAK8KhjbnEzsjDg6U6GXLowqwXi
K2rh7EfIJYcGW7rnSB+8N7qZ0JxCAi2oU73dz3FrvC/amkng5Cwf9XkwNlwk7rxkwKPI4JOVgP69
liSxLbQYyqQawkpKjwG88ytSXGO/8eB3XjL1g8t9zAVFR/nqdhoaMy7UzhrCnMb2J0UAivD72Kzm
IO/mY1LTkYtUWc17c1K1ls7ijFZ7BLFF9+NpjunJTf0Aw8atPqejgnlCiyh0tfEr7/1IixycVgsf
CLb75SZPy5aeQNWM4eDZC1a1jEZjIG+B6fabLstrrLw6UGQK/7vWVXLkOI1e0j4YQ61L3AP8nvid
mSjdoU4S40FdzORQT5r1pkEA+J2jRmgC0p4IijzKTpkWL4EjE2fj8a+GwmsKAVKFYtXlNKx/uAqK
1SCSCCmyOWxqpXkDxrH1ja5xaI9G0/wDOUQLKW+J2VegtAj0HDyz6kI6QI0a9LTsQdhY8TqEc5Mm
DhInsfUgiUWHnbo3Dk4w2AV4GGyl+kNi4YHkW1Wx+ktMShPatRqlGynRlVbVf56HHJCB8YpV5rku
v6dbySWOa28Eo2j0+zxBGWgShhZUM3JETC5remPZr8yh+RT1mNCt5Kz8OIyz7meF3e1FBaZajk6/
6xoXmojQaRuh5fgBQwzk86vS3XV1ZdG65klTy/qdDKMZuuYUH+hA62+qaKke5mz2jm7q0u1N+v4B
GqW6X5xM7CZEQDZutdsNTLiEcoxYLNIK6O5dPnCjOiPlszqHOF8rAR7m3WfbxvkhV43s/PqJvg0b
6ETwTlEpo8QiIbhcql0QTbKlM4dKJ4xj0he/2nzSTv+PRQBxIIHNP4hGXC6iGO3QEZqWkB7bvMMF
1wno7W35lK6x5/Io0umiAUposmB7rbzePxMOgZkeKhH2Ek5Z/ysd3MfMmQ/q0Kr+NLRbntj3PhEi
GyyzQi/oD18uFs0mhix1tIS66PB1kZM4lDlTx0ZpN2Ug7z0Ytw0dz3U1tLQv1/JSkUXCykXYxVYT
gEVNH9o01w96W8DzqJT20RN5/01LbX0I+Hz2E4OWpfKtfnUuKWdEdII06wyPxkdc6sfByeffGYPi
buOk3tlMGhALA+4ZEC3wKJc/dO6RKVC5hENDYPygjh6KPl1cbqxyp0SiJ0BtDHxh7exc9zRb/BSc
UuN9SJk1aWBhP5KtvgirUoCN9orfOWp3gvg4jb7Z99o3zGxiiBxR3L/HywEjlte3953vQz/Ohc69
4heY5l8+thXHRofXsgyR19C+SUWiqqY7WVg5HeKRS9VuZDp32muorv+x4NVOT+HbtWXLgoOLFpuQ
XnHsTD0NisKOHyG7ojc5NtGXCuDs+6EojMPEsH/joe8cAJIselwrhcSjEXX50Ens2H1WLjJEgLI9
ygLvZ8zRkSo1YnPjee8uxYaiXwmCh9B4udSIGGyelrMMI1vSBPFaFzDGNIOx7fuNpa4Gyetdw6vl
iGGKTv1PH+ByrSIFoQsHQdJwco3jxJB7Z8Zm/JTnnXtSksmk+VBhi5mKcS+9qFuxIWmQWUrzIcIQ
amOr3zYk+DWrkwJ9YWgi1y5kStPBgclHGQqig99rk/WxLscMR+mqf8xzt4fdP4g9T/Sj6yZlI6W8
994RKcB5wQYAe5PsaWNuDYgDyxBfuS9DbDu7paw/9Ua2pcz7kptfhW4y1/9d6eqti6xuK7gjWlja
uFhFauZpB03vgV152jC8k6YNOqSIihFLdQPFxinG3nuPXYh9lANGIT7cqe5DPODN7Qug9hNwk27Y
0bj36gOaYN0PN53U8eQUraa+4YTq2JuobvamamvDC2CWxu3G+biSj2UnrbrxhrFqN1GXgNi93EmY
myyVhpZP2Ll5e4hSPLAAAJZY48SasnPnRgAxUgUIPWPR67PHMPCzyGum603rRvnBHC15dFLP+R3l
naJyk83Ke+Q3tU+vR6/roL1SHoFarxJgwAjB9V7+TnBtWFqjaBhGmmIFmWbII+6B6cbBul0FisNq
aolCHjpO13S62S5zYxi6MTSh1Z86Q1SQ+sT09fVnuY7EtM2oMBHNW0mhBt70l89SeVBz5r6bw2Ue
xJuYetZvltz7qKSV8yByNXv/+npXyEIiBLIwa/5EvgHah6BxuWBTaANidIUaRq3h/BhyEnu/1ZxY
ASCPb01QwORv/Jo0ewr4O5ALjwvDylDP1uKfeAyqZgBovYv8aUrSzw5iedrOzCrwOTXmpuhgW+g/
UjNUQxk4Q2K/08q0IMto7fTfnv8bgKKB8A4ch7H/3nVa/NyPjYPf5Wr9VCeWisifnEBl2VVEYy3V
uj4NmrqzTFR40oH5p573AJQ6a2Ik3aC4nMymcH1QtB6kaJwE6l1iGc1zqrhd7me0cX68/goRrr1M
28gWgKYBDGWmy1D8OsaNI/KyVdWPoZdqCT3NVJdgQFz1rdn+UECjfbRyKb5KM7OxRk9bX7XHAttV
S8/qoDQz71GtZfOz0hjOoTMwKsjOZhip+F2ObbiYHK2HMeCoj0kn+uaN5hjyIY3W8bUczOE7suxN
e3ScwTvxefkyJdaVodrZ3YekcJkuxIVrB6PsEI3IxqExnsfMsHAzG8rhsRwHXOIMW6grbSxHTWHw
lLjdj8ZkfhqxusMeq8+UY4l4tus3XlG1ezvT5+dEtgYys7XoPzUy02SA7mFrBbTfnTzoq3EE8uKO
1pkBYOPtkXdMHlGMMVvCPV5Pch4qxBM8IWF0DU4nnxQ0F/VHfTKHj/jExEUwjf3oBnHXZskTXs7R
M06207muXTBxRaz+yw5DvV1NRq3zqyJS1UA4uF2CUkpmN8iNvB6Plj5TrzZtXGOQPtUf0jyHlrrM
i4tGg9fky76MK0vzF7M5YkIlktOYMgPwuyrqPukmJYw/1omw0Ow1vkS2tsAsUq3OPb6+ga4jy7p/
YPXR/KNcQs7wKn7hFZ/qY6OPoYrJ016raDY2DCUPf70KDTPmspQvNiOZ9Vf80cNqitLSod+Rg5ur
jr+RK/sit7YKv5vMjodhGZsHcmidIlZxuUxUD+UYKaMIix6lfNUe5D6n+wi6Ss5HwNvfrBqfgx4B
zX09Umnj/NdvFGtrMfbnXbz+BI7hOrlk5kLL8/InJDogZGWORganmoby/Pyjw27Up0FcBUVslac2
cw6OJ369/oJvRn0v64KXJ8ECT0U8vVy3HibHUFx0T8x+jIcgWZT+c8lrGPxZ8bzf1dBMvz2SEEwa
HAwiG1srDzm9rhBfQzOYy+KTVs2V6Y/khnuhiW5AAiZOJ38Y9GJjNrL+lpt3tOr/vjTswVdc/ta+
mlSZjeYUAq5nol3p6kOmZ8XeRBDxtNrgUXs5W6LDdzY6QZKhMvc148AXe4M/tqBqVYs7FvYUjrNW
BLOaUdXRvP3LlJPPQBcRGjo8CUcnEb58tEqrB6dVlTmcXSU9qRPCIYGbyglMEOnU16EqE9evRJv8
HtIxbYOojcRWx+fO6+WMMXAEjISE4nX/A2cJPF2h4YbT7MqTtnjpMRZ6eraq6cEruuhDOTj6h439
Z9x+01UViRY/swpkfK86eapd2NEUayJMVe+EdyU289VbCscPOhN8AVGBu+/bVJi73B3ChqheaDqE
qy2GxBU1fE0pVooEc3b0hN21m3v5AYa2G4i5MdXOMiwPbqKbT0i4mo8lbGy/NoQBczeJfL3Rmj1l
ARQ/S+C0KpQhmAFV78tK1wJgOpu93zWXudr01LhsvDU2UX5evaCis1Ktzvlh7jTCDqyT3y7SS2Gb
pfWp14mKrTX0ezHF+TcsS90DxGUrGCpS19e/1J3dwSmASLR+KCL51Qvy6qitlbXcjme0h9SlGt8t
U6LuVAuxCxwaFlwaRfPw+qJXim0vn2XNKEmV6fyvR+Tys9hWkTVGIyiGQAMdI3uKDnaTY0wolegB
eNhq6BW/bzH73q9MTL/L8AIWzAl2ZjK4Z+or5zhWlcboPm/fmJklfCyahieARcqhG6XzMOX28EN4
6fxgJJH+ohm605FWepxU85OQBk5xZKI7jy+PUXGtPOlDNAeTnOd9WlUlbc7O8DlODFeGfM8osdhp
lTCeMR+tNiBR13k2e3S12mCMxBtBTumqtkGXI8qwT5FhD1d4705YPHpNh11o6S1BpuPM/Prbv65E
1/XQJUO3DAIZI7iroNSi8BznY8TWg+Ie5qhA74o8GfZZ0tXH15e6E2VJRFcwMTpRK1no8jsrscn9
K3M1zIGfIcKfmMcJuvzu71dZCVBIQAAsw039chVkgiFnWpMa9tjC7fRqck6Tyjl6fZWbbsb63mCL
voBhGbO+dNL+uDIqaZCx94kWRgX3KyiZNd/DIFWcsZzOv0K0nT5bXpIMjxFP+k8dL1oZtIWFg5GC
rFMbFHWnbM0g773hlzYw40CoCas43UUqFekp8FFPDT3PBUCSdyJIibUbBeedfGKdOZLC0JdbiS9X
YQIh78zAM0EPc0tm+3ryYkDnaplafuEV+SejzpLPNG/FuIviuA2zyRipzhDtIveWffovw0MzPVlj
WX2HqdW/NZbC6X3Hhr0WQLaO3Y2wdvta+L0eQ6u1iEUZ8ur3ZhNqFIBVaW6ghRJEkYUps5j+W0L0
/xwA355c+v0g8jSTYh8Lg6uNR4nvSkyh9dCxCR6jkSTUWcbwRiImccpm2Bsb3+HugvSE15scDMn1
eeKqi6XopR4iFJHs3BRhOABM2n6mqgyQ/PA2TtaVy9MaqHnCPxa82l50B6Ahj4YeVoZAxSDNdq4h
H1PTeUOzGOHjuXZPkzJE+wymwaHsU/NIqybfjWPd/kMnpMIjfRaPdd9+W3I327dMKh4qWyooAW3k
WrdhjZ/qrgaaa7sCeuzlSahMKwPZwk/tlTHdcb0OfgNYEpk4eIavh4K7n+GPpa7CGsZwrlwYEISe
WQ47RgX0lgoTThQKLgelzLbSyHu7mdONyiRIA5XG+OWjxabIqMtKPcQ7On5AOoSnEvW88VTrmbhM
SV5ONl/AAc1i21e7OWqQSJlznc1ltXbQRK0TVnaeBSY5yWGh+N+DIPM+v/4qbwskBDs4PUhPkqUC
ULt8tErVJq90cyMcpGEH81D8VhvL/cCM237Tqw01uTfJb1GqOBsR4t43xEgC+9oVdgic8XJhw9YF
JywzwsVq0hNRW+wYPcu3ZllEvif0LT3De+tBsV+Z2Wsb+rozODaWNerxYoTKUNB4tZT02YG1E5SJ
KXbocdQbVdWd48B2oeZA8gZk9zUEim53itFBKUOKHJK4TOhHdzR+ZU2cb6x0Z3eCZQSdDECJ9a77
hFE6LXNqdRKNzRblmMR5Bvu6BaC78zgAgFHvh2u1QpCvPldlLKaruCRJ41i0J3KyZCd1ZjNR3cUb
z3PnSzGFAWdN2cBU8toD0PNKrVMaRfKlXP3dsNTGc57b5QHWs3akC1hsnLu76wEJZQBKAuPcPFoS
1YJurhpmmTQPDgXb57YY/1UMJ38r8yXZGETcaYtA2WOwCxRUZd9f31qi7rXGSm01RKZVHvvZ687G
asvXRpF64LQmh9htNb8p3OlgDV312M+5slEB3Pmc/IZVrWzNW6ASXZ6+ShtWCrmqhi69/AO+vSPT
xsw4GjRYN17vne1J5qZSbKzuD6iRXS6VIsJl26BtwynVoyex4GsQd526EcduJhTclOv4jloQlWym
2Gug+yM7rNvaLac14xCO2/wwlJEL2VD0vVVFcJPUInlSh3h+1B3Y6uhhpQGGx8rBaGz9WNt1+VAY
6S+lMTQcHZvqUOVzsns90t67y+l3rPyrFZtwkya7XeaKXi3VUHhjdoqdOXljzdm0Spp+xW6aHqVm
pNhylp91ZMbeOKKxjs1CC7hqMuszLo3GfuhcIBQT2HD0aPM9mjgdugywHueNROfe/uCrIb7I0IfJ
4VV57FZtLmjxq6EzuN1Racbyn8mBpl5Z0RZ16M4NtM4oadOt1JcbCpQuzQjviFgLob0w/2bs8Lx0
RfV2sLMeKLCnrXwtlRtCH36+/kXuPSQ3Ahbq+HGAk75KI+ZU75NskhrEjiFiCir/7a3ZOhWZtkVZ
v5nyr7uTa3YdDSDmo10rO7vRIHO+vh5Kt3lbMwQ4anE5fOdqqN4XRoGwQlfggMkI5l9tqfWPVl+I
k+GkG7HnTopBnKPUVXVtDa5XT7wkKfzxbtLDWO9mn3D3tpoh6Y50SnYSPQs/irX3r7/kl/B5ldYw
VefKQPpk5TSvv+mPg9k4k5IvkWWEjZZ2K88iKd6YC9Qq/NvsAhHROX8sUxuem1vnKNS5aWc5h3ou
KrQnbJGHVWv9ZrLYJTudecreE6r32fYU+7tCoqkcEieuVzHnBiDU6OTV7yyblzko3b7Jg2jq8ZPu
FMfI9q6jINOM+LT+RRtL2MLWMh+lGBT72bT65BGZarfw2eZtkLtl+RTls80wVmbtwHzCavpdWkem
DBplnp6gJE1MqmQvVmXDpCh3Qotl4yN/3YpgSTT7nRExNXvWHKEBYaBQqoE/Ky7TK2vsl6AQ0aKc
BrbK0XLs6klVquoHQkG2jW5JqrzrdRuQmto29VHSM6yxD3Trz4YyI4daRchTB2PSTJ8bmSIK5hnZ
z8jq6uZhGGNr7fZ1XuOju8E0ZvDq7OhEUbwFKr+3qQELYW26dk6gk16FXMkMytOz3ghB5rxzZKO9
6VHa/ihx4/ptCnV+HCAu7hzGfV8rNVIWQPBN/1aTdXF6fY/duWIohECYcX0jy3N9umYTBU49mg1a
rFX8wAgR9qHjxse/XmU9wmhPrAxaXDEuN3Ll9HqUYRcbFm3qHiLdzvdw97/95SKrojc6dmgOeaC/
rkuNxdbrRUWpJEyHud23COPuZIrSxOur3EQ+VkEHcDUCQXYQ1f3LRxm1xFzUSHPCJbML38li/e1a
5JxahAf2ry91E96ZY72IHgGXwuT9utE6z7lpDGmuhDWq7CjFN/8gdYcKSl4pj0OB0zOGY1jjmvUW
surOwisAhgKD0Ast9SpjRXtQavVsKKHNNPrsdM0cFG057lNZ/nTVxPLRhh926Txu7cb/tAEuQh7I
d4pgasXVS4Z4e/l6W4CnUkFp7ez2DkUqXZ0Eor8snpFTT+WO+ZfCbFjD2pgxYHayeqvZN6kEd1xC
MjVjlcaFXSreO3PwvB9lnTmfUjm27yY1z83Ai1B2/UBjJZV+k6PTftDiGaV/0p8a6TtZRhSPSdvv
O0PHT6bvl/qxtXV0+p0GwM2O8Oq8yzVnGH1vtOs2UIreKYMOIfxTJ5sYkVgU80J8EOJ0h+hEerYV
bzoXJQcwEPVUhVpbem87JB2/ZbVWELh7r4+hzIH3zxU7/5wlQkOGpZznX3YnR4RXhl7/pTk4PVti
bkt/mL2npDbN/pkommnHXmvF58GaYyPwwDmgv9xbFrp0Wb/8XEbL+Fl2sfq7hvZLVZr1eoNHa694
+yFP4TonVqI/CAtX5x0s0/5XXhYPCpGJ8I92B3jhgc1wUvJ8fiMyz3yPqoWyKuEW9qmdpR0nvi0c
uR+9PN47JfgEv08skey6wRh/TslidUE6T/E+nnRjOqi5V/V7eubpSVMKPcaZZKSZ4raM7J2KTnpU
69VBjZV/R6PIP5emXpZ8m9pTXp4qe6S7h3VJJ7LPptv2CWYPCUab45T0Xwazb9s9Wj1j6I4yO5he
Ez+0Xp5/LbrRAPvZjMbbxILx4ieUsZG/5FUfbwSHmyRh3b10IZga8Y3pC1zu3rmnZUpqkJ7VPon9
xVOVvZb29W40m2HfN8LaoRu6ZYp2291lAuLAPyTCmsS+a3KkqrRmZY9uflYyBnHW3DafYAyKoFWU
5qSLOTu6bYVrTM0MPsmkfjIY5kqZa09Ob6d/W4LCg6ZkoRHDBBcG+Bo//8hZMpvP6+VReeZ3JGhy
R3i1LbPp9xMsWLxmvI2r5bYmJJe2mFMyhGBNuA+XC45F4ZlZ3tdnLcOe2HAUic4lPPO8Lvt3cnLF
k5rbKm+/1I5pWYh/NJHrX1+P1De3qE6/wqS05ztwpXtXNaHqKonrVpl+duKofnJFMT3Zeik2Kou1
criMjXgV0comE16rwmtgsz7iY2cPiRlKI0dRCXfcKNGxRceCN0j05K0r28V3O2/azyLdwvTe3nur
URJiFWuni5vvKmMhoOkOWDUztMwufnbMSPOLKkZNDk2B11/m7e1j04YkWQBG9fJRLz+olSyTVLuc
x+zhiSRMQ0QlsiMKbHB+0e2hEzsaxGnb+0uq+CrsQdpBR4ihIrztq2uvEgno0rQ3w073usBGs/Ib
3jXmwZs98Zjb87yrBPbyjpTK1iZeN8j1p111LGhCEUBQfr985l4X+I22pRVGpfiEFo/9wRlx5JsM
K3nU8uQ41K14IOYkO9usvbeLlj14dnEclOT73798mhsUdoQv52aiZze2XXijZYVokIzvLEk97TdT
p5/UQvnKy4eACqmkJAPI5cfXl763vWlrrnRE2jtAbC7fAXdm1pSpYQENlDJwx7R8kzpL/FCKYn5X
d+5T1hSwjTMia0yV8vrid8II7VSYMszimLoDHrxc3UgqZMAXskd0wpAHqdLmNMWif1fNjotkVG76
idmbmc/Pas8Ador9UlvdXykJMbNgB/75I662gRc54ySrxGZIMqnB4qHAHs8U2NaA2AQ0+3T/+lO/
XA2X+85ZVe751HgBUtdeNSsWmATziChK2KmlAuQsK/Ivhp2V3ywuin+sBshqMGB2GwdDMxhfyCe0
fsdUAs+iVBcJGuhJNMdB7KBKexjnvqx8G7zqFxIK4HJpIewBTdzRavws7fMT6StKmIKKCK7EkCpf
+qzTFZhj+XgqNG3ugxx064+lI+d5/UnvXJJk0UyNYTuyNEDNy+/b1gupWOfaocALx697RXnw+s57
m5XReAAvDKtJ4IoMYAEj39x+wvhi9Jsh6Q49AtZbU8mbxikaqcQZZub0B1Z108tf0+v1PM11a4cA
5bpzVXm/OODzyUlK92nWcUJ8/elv7yeWY2ev2qrwLq+BNCkYwTa1FjvUtNR4Y9UlLsLplDy8vsqL
yc/1bqI8WuU2YNxBWr98KmvFZxO8nNBsFes7YHgqe5GctVT33ul1wblVBuWLIZT+w1SI5dlYsqch
85Sf0MVIqfUytvaxHrn5TtXLKPQiL96phZGnQaVNYgO7sJ6l2x8Lx5rBFEHnOmtyCjVtRlfY4ezE
EjBkrO97wIo+SDr98PqLub3R6MjTLEO3YsWqXJ+y3G5mO20MJ8znWh5jnBeOsyO8p3iJDF+Lcnj7
NT7Z3eSqGwf8NiF1LNLRNSeDG33TMEe1epCZk8RnTcjlJCYlfhiLuH8Y+2QOYjUr9wy+q41YehvI
6SGT/jFaJpaDkbncBrGsFJxxMf1CFKJAYK9tH6n4ml3a6qa/yFn6U+eBN9Vn7wGE/5ZbzO2HXZe3
dHR3yYdvXEVqc7B0tWb5qY3sE8Ok0dckIMERqPBfJ7ssRd4NKoWwwiDk8klzFXdTUbjJORvb/ujM
RXdCKUoL8kJJPs5jtTW1vz3HK9AGUpXNzWwBN79az44MDYBGep6YsNDdANBQRUq0ES1uIRMUMLQ5
4fWsuBTIh5fLjACZmURr6RlDmOW9sGAF+G1SFuZzLJRkxJKmaD5AlwTJm+uDQ/yf6kL3EyCAsH/Q
OXZ9U59mbFrMdDkP0jZ+lcmMOawt+vJdZiB/tvGT71xk/GTyFrCCqGYwL7n8ya4mGH0ZTXZOhKPs
qjTh5sxL/YssEuWoVkq8awZXOzVax691o+YhN1oHzL2hvKeCdvdRnhkn283dU6qNzl6MSJxoUTOe
nb5KHwdDiD2E7VCN+9wDtW/0j07v9idbi5tHvXS0XVZhPl9R9v79FmPGBBSYEAJ+5zqm2h62hDVq
meeSvsDQ0XOa0tSk4sZ51m70f1+PVHfODqMSUL8GBpUWV9Tla+ysBOc2N87OVuEJH5RVttOtXg0Q
oxcbOe+dvcxSAH3Rm1tL5atNVtBNLzXppudYr/PPtYp2ZJz3/cbru7sKLw6fEG5u/brROuWtEndL
n50N2cZHuBvKbjDNv5U8Wyv+FSv2P6tcpVGKVnbSylglMTonGNUCZKDn/eOqrXaARLMV4W6zh7UC
BBi+AscYDF69OnWZJ8ed1OzsCMt8346NDCYhnMBJFO9xnJOtttztLQIaHRdPxNnJWBjDXe6KpEOX
vZjgHOvg/HBiglKFAUpynHUyQGsR0U6kGGu+vhXvPeQ6UgYDz0PSTLhc1BFlPEJzyM4rR+ZUtEi0
Iplh75ME7zgj2yoA7lxaVH1A3kHbmwYb4XK5JLaUxBzm/JxpSuU7RvU0LMr7sjV/65Nx9pbsjVla
b5e2+lu9D/YOkx2qeWznVmH6q6ozoTFiYZKUnqORSyqNHQNtVDFtvM07uRkX8appSU1NQnDtezRU
UR8lKq0pFEygb8CfGj5X0GZUHIEIW74sFOsBVeBhx9CZhucIiROXzgk9oVTHpBLAlKn+GheIa1LO
deBEsrf27pzJwzB5En37as63Wlt39sBq1ESeTG0M2PgqHOHnaslIoRuMaO461h/aY4rFxDGXmY0x
42xtXCN3wh/54Mq3Z6hpAAK/3ASQAwvhRhmdtG76mtICf8j66RcsmC15pzthCYA5LPQVOsSS64P/
0SVrlwhzzskpz3GcwpCuMzMYdDT5Xz9Cd86tu86GacStHZtrSyG7FJpZj2Z5RuCHyZqq2LsZplpQ
216+r9Br2nXok+5fX/QWTrCiXYBIUOKsgnTXL7FcOvLMMa7Os9a5ATjK8uCVVvvkgic4dkk9n8vF
BFqP3vsuKzzrW6PLakfRb0Geop07pcp8GNuoetuNbvvWlJs9wzufGZcjmkyrxZ4HS/Dy7c+jW8ax
LapzVoz5k6tKWurqvMARxNjq9bdx50PzlekJMpuiN3kN4RgGtJscSPhnHVGnoKuU3FeLvjy8vsoN
cZYgAqMSwAEXwku6cPlEqjNriCzl9Rnqkgk+3LAQlbbK1YH+5UAzOWHE+kZm8XQk86kPTa63zwiP
0uWwrPbQyAEyj9L86lBrP4CVqvZdVCyHSebpgz0VX/UM3edKb+SPGEJdUCiwzV5/hntvCkgCw1BU
5shBrqoGZV7FHye3JpdWNQJwb6N4kWxRSl7AY5dlH8k6dqGwqshsAX9dvqkYsh+YPq85V4OZsx2z
KT02WEopvjKWRrEbjSb9jqeUm+1afTA+SRE3jj+bZvSNSYR2nhZ9+RjpcfO+krb9PapE3x88p8vO
taVHPyDPoYpvkz13QP8HrfFzNyo3jti9V7U2vddu84si4uUzSK812hSDp7Nh1kWgoZqW+LIvva+v
f5EbeaN1VzEIXKWS4UNSelyuE3t2g1W3l56NKEJHYf5Uz0xP8pnhF355+GSbo7bPWmS9pdUH4zI/
9LP6XEvn9PoPuXM3r/bmLk0qOmu6ur6PP6KlgagAH7TKznbdQPGqm+Uhs4wpMDKvP3py/i0q5zBG
Q/fRwKhpA/hx5y2QnlK/w+QG5cZk+XJ1LW/VDPJdde6MyYEtqi2fjESiNAFH5JgZmp77jaFmgaXW
yfOM4Oi+sSf3CD01C+yks/aVadQbUpx3rnPC18oQhB4FAsi7uhlhxmE4aNCKdIwl/tb1uYC9C2jr
q7AnBfuDVq9dH8fGGJE6M33KWgygTQPenD/GGk52Kf/V98LRqIuWFL18b2iX35iBQFXNqkhlrqeq
6tYA4yVnuzx8YM1pgjDPZpiASMvlq8yiEmOEuKYm7M3uH6NN7I90I2gaxgwekIlCU7LeUXV4UeDA
mH7gizRHhKdTJZjTxp2D1orG/NBWo/m9jlTteeDhMFxfOs7Zokzgcewxg/YXKbUS9MTCtaM36iD1
hZ6Hk2JCxnEapf+qpSX/DkYgZqI5vpv73Fyyd65IhbtrjHZu9hoM6Hw3eJl4tkbSwx192QUqT+zC
FOi9qgqmqFHsg9GCxt3Pbp/GwdgZRbOTauvQYAOc9KDEY6I+KjLpj3ni6KVPflGdba0zgQd3svvp
wg7Gh0igUkbtFwyZ8xb9Ihk2M5gMaUn7R40eTIvvmdJ9GAd9zANdTeZvaueYeQDY08iwcMirH1E0
1V+HQtrznmS6Og0uuitB3keWDlc3Ngr81SdMHeWyKOpjOuf2SN+1brpAI76jyxs5wEzasrLOQ261
Oj3dWPzMoRu1gfB6BqYZgkm2nxeITfpj37u/hdkwg9046jexbT1qK5yNHq1Nx+pqYxuKaaVQYuTZ
bnMQQ8QDdCHbulELX0vdAq6xdMj9RulVR8UrZvVjBq71MOkVcn8AQ7T8iRHg0uDn2Rm/9GWJPljT
gJY69UscdLK2OR3IHo4ByZ7+bzPJCBsZZZifYNirUFv5BP+kI/XcfoxN/WvqDgk2prKDE24anb3L
hLY86cuAM16fdC1LFzpWPuD0vqWVLj/h3MvBaae2MXZRoRahhpYWQ6RB5MUerm4RBXWdVs0+X5ry
u4mkKs7wujvou5kTb/mmJ2YYGYVLVedMjfFf7J3HbuTomqZvpVB7ZtMboE8vGGQ4hVxIaZQbQuno
vecd9XXMjc1DZeYpBaWjmFo00AMcoFxWKPTT/OYzr3kQm3jcqeXg13bclma3wYFV6e1KVSlUDEkj
VyvQV/7aqEdgWzkuMtrabIsO5wUIEg0U9RFWjRFkopvlY+rAULWSlVJKGW4rWvDNK/w8BB/pB8kq
TSQ92EPlE4j9IyX4IU6N/xERz+hOCtrBvCgrHanAYiYmqIowijb9GMvt0wk4Wp/EI2w2JZ0uYujR
mcsBqT4gXYvVjNT6/qNX+tDtexmubNXjl2dDMNaElSCU3mUQp3F+5Tex3O8jTxO7jTkCM1tPVZ7f
vT3HXpRjabPM+BJ2jxnMIy4ijSD0oiRsm/q2j0y8fYvC2KtydVuLfoXJBWKkWtJ/qQfFOlNxnne3
k90PegJcMtrUNFpmTejT3W+MiMGiaaxuizhRVnmLanLuy+gtemq5wdn4HLnslfucSepz7VmEwbaE
KtVRJg2m6jFe4l20CfWp1lMwvlfSi7bKNsyt3K1l5W8ntIQN3OPsf6ljl7gs/8q6L5mT3NW3wUyA
nrXg3URHe//tl/gihqeXYczIU+BJVECWcVw9pSxPMe1updK4HdrgMcES5tCrlXxmtrwyEKHPLIwC
Qpp5M3/+LPjwGvRvfLltb3O0rx2SFiiZ9DHWcVmdC+NfGQpcOwrLbICYoy1bEr0ESIH4cbjN0BZe
sSdMLkxK8wLKWnzmrl72O6lWPx9rkepGSg48qR2G2z5Gwqgp6f75E7pheL6hcMFBuMG2wvigaZzI
RRBVNuX+czZJL/d6DDiQkGSSUgFB2+j00RpxClzENIZbGWk9R691a5+N0zlZrpdgS26VPHYOlZkq
FBROh9ErfE+1ShhuB1nKN0KqdxeVMNL6UPvxAsyDiQtPHx3NBMRQMusOA0FrHaHUzL9bXuBCnuSz
KTGRfSwvZBjxQq7KpicfVyt76EvNBc+RO7EVnL3p1+YSAtJEzbAHuP3Fs0XrBYxOUg23taZs4sT/
3Jtm+FCWpY0V1EZpAydW/M04lDtADRfAp+8bZp9dGIpwaVSjCGdYPxPGv3JJvAAgjTQ9KXss04mw
VUJzaq3hFjnOZINCZH8d9WAZK5lS0t/fHmaxKtJh3Hgp6y1u3yqTbsSLdbyttAYMWhyZd1FvoBCp
IBD19k70svdAqUin34nlBfQzYCuL+QXaSQh8VbrtweqS9uGXK65VQq4MRzQLRl/YR4WwsoaUSDed
pQvfi4IkHMJ6QAc34pHJ9mRo+U3JednbY+upFz5hdDQrpkJiaLxUccH66V8m6KDXSciZu6qG/scw
5fFXDpt2vEh7YdrB8uVENgYQaJeT12d/uzzGjXJ1c1L4pCu62ApBHHWKP+rjrabkCqSQYrIDCllH
OgnlmazrtblCD/knoIq65WLNCl3bCWMsjLdYr49OFnfJKkhTeP1jcFa7da6wnp7L3Ba0qblJSrXM
WLw/tN5yedIZS2tCY5U3ZQF1X0fRPEOwXBGCS3gwghPDn9/yPg69bOVnNoZ5hMUVGLNqFMoC5Jfg
j05nUGIJ2kDMPd7WCeB+tL1wEsajK7eFif9EC/4hEfOMjumUnjtHXwYlYD8wSdIQ75vluRfxNs26
SQvaZLrVSGdsNU1RotL7kqRIZeBB+vvrktYwvGZo6CB8l8LBpZ5UnWGM4q0Fh8cI5fK9kirNbugh
nL+9LF/Z9unNzowmgi6yTmUR5rVpXU9Fkmi3E7CP954F/iCyTJZOWULgsjuUene5AGbCzvQEKVJr
sgbZ8YsY8FFZGx/evpyXZ92Mfafoy/ulHLgkNWao1Va5NIOBB+sB5JyKaK5ZntlhX75MuEBAyKhw
zQWb5UzOZCssS7nUbvH9jtd9V3HLshrtpMYs3bhrpDNliFduCnNBDE2JwlDtWwIbKMCjs+FX6q2I
aI/dZ5S+qtxq1m8/ulfuitMSTJrFKT732k9XR1vUFRXyWr/NKi3bxzBetq2vBBuyhwFMgyj+XRQW
28FcuAb5Pr+opYS2V5fJNOL8eksrRVqlRLNuK/YUpv3E2jbleI6T/XL1w/ABhkV3BnFL/n16f2nm
I/wgBcatZIFA8qCeQ3pphJ1fUmaTJsz0psw0NpMQfHv7wT69n9N9h9P4CXaIpKzKHng6sh40aIVU
PFkssPofqkoo7QtJ5Wqt8J5HXB8L+v1OWJtA68UE5k0R6Q4tXdVFCWG8kgItWVmR8qUmOLSRm85u
TfSK115jqHZoaNmZ6f0Ei1peLwBnxCzYsWiKL/bJOsbDa2gV47ZMhMzV4QStjLaOHrwcWTaxn61D
vT50SLLGQ15nBTmxH7pSUwhObeiFHUC1X8U9gKK3H+TLdQD8AzjGXK+gpbPEgXgdj0PzB//oySDe
R7+RVxF6lOdOiZcHFTxzNiSUVhgDM5fT1wWUrNciutdHgXrkrVWWAvn30FpozhRN/5gPnnprlBQN
cG2cNHMd+WgHrUJciXOk/ao+tklf8uuE0w66VRCaX/CaauW9iRvSNot8axNEEbA304OBbQ9F6PfU
u+oST1jNam7HUsM2TM9Ir21RiyoVEzgt/YCM+HSh61mVorsXWFAeQJsDTRbVyTWCKN5GltWlDwCe
JvQs2rKM7cTQE5dSTf7RaiHsd1UQHzmd02+GH6rNFtmp7H1ZqRbwFnzrj95kGGuSmfRRLPOgQpfD
G1JH52a+gy0QJ9x58+lBVmJ8uepmRFBC6atqPxRt5bm9VEo7wCvRt7CQIpGDLYn9lYlVfIlEnV5c
1G0V/SgJSVEwl/3pY5nL+nVUtmmMZnysXKUywoIbw8DcBs3vofPttmuhoVVeESSbpM+6VRIkOvOq
pLwKxGvA/DEptIPgg88GeK72mJZEeiydmQ8vyuLUEojvmQ3guyibKafToRnRQTWSJjxGDXLzlt7L
jpIazadaFdBtUbpmXxmC4uYlTa4JvbgzIdrLbYvhn6p19LXoZC4ih3DCekb1cPzJYuVTOgQwVIJY
Xxl9qFN6Ndob2iWT3XfIl7692uZffLILoKNKjARGnBQGoeXFfeshZjQtqIEjzZzqcsiNzqkCXdpH
FMPWmhf5l8T8wpkl/jKc0IjMOb1ZemASyFZPn7aQsC5ZT/KxadP84GnUUrEZHZyUnvuuJG670PLY
Wxd4jdEkmDLXjOPsADO3PHM8PQUui/sHF4GmLJBO9BGWpY+mkqWea1GPU6ADphtaUxPcSNb668Ec
pSspCqj2erlYKLau+i2gpU57UGpsD+CJlh2C+VVeX3RkR/26yzL1qrJ6lJuydBJ7pyBQQlSywEFj
1Vletu4jvwYDjDSPjbBe67vgSNXIUXPV2sVkNoSlE+r6jiRlBXJk1MRxha4A0wOVLpEm9I2GE+zt
GfAiIuAlsBXyD+zA0MhZZAd6E1V9RZxztKjTgj6z0hX8yGldVH3mYvkROm+P92KqzxW0pzoa7VXw
GvP1PKsB+chsYwaJtW2tV/ElPkYKjGPPTN6XYn4fV6L8UOa99oDhYX2Gk/DiZJlHxg1o7lNzQi+b
T5Ui1LUsjMqxrwbVThQhWQG6OXd+vTK56W5RIplD07nyvnigqZUOvVyUePeOfr4PrQRfTC2Ntmmc
GBxlk4/UnxxdSbzcz9oYfzIbNdwhSn1O0+1F2sftglOAygEGR6FBe/qgk0Jto9BvlSNUifFe7LN8
axU0+YJG8D+8/U5fe7LPh1pEXcR2qaqycx5Tk+LkUAjpigipd98e5cUeDagIyA2gXxwcqFTOV/Fs
5oSGJCKu1OrHYFSkdSyG6Q6wu4IN55ht26KQ9r6sYKclttPlGEvSma3yZZkPQBO1bvAHwPx5nouQ
IVR7jn3dU4+FOphuZKabMIgSW23KC4C4D10mXtVTt8vV6rozwnOjz8/wdKcCuUPoTlKt6bTVF8+4
6w1BbLJAO07TMF22saTcIqAbXHZxMzlVCE4Uhm31PVbE9HOVJO+zPJw1a89aXkvzkbC4EOLcmR/G
a6Dovzgyaqs1JqNKhaNYkUjYktHTyUaPpbmu+OxGT3GCtctsKJSViardj95vtw2bLAzSvh5XU1OE
klNOVvTl7enxYuGpc2USUhfHigzubPl+6tgHNw407FZuR38ziNrB9Edla6i5kmOVk457VHvrGy0G
O1NGqUA9Is4ea18Jzy2H5dKD+QSNjiIA1TmizCVATDKqMNCpNt9mhVwGTj0KRezKAUG8FZdxtoIf
Q69CQ/pkOliFAH68SEs023zVaj6ZfNdzBpTYR9BrraQ4k2ImcwOsV0O3mhBjskW11tk2QTejJJpN
2cEzkt6wqzwWtlWial9L+AMHOgt9BQc0rB9MztLWhvpS9Dby5N0XtZ3Uj5ZYhIcyF+ktKCRO1irP
YPqt0mqunUV+PHwwlbEBoxylF5gEauhpRZlsE70VslORygiolhTTsGqmJIuos9DutaUhxWP8zLtd
nlJzQkXIADsTdOtL4R/RbzKpL8r4zlfjSt4NE5gbuwl8RB3Dzqxlm/0+/t7FcnLvCXJN5W6Kmzu5
aZUt8XfyJZQiFYQ1xWLKhpHlByu0d6liSBjt/DhzrfM+8HyBcK14ioAkgNsOXmmZWiSTltdpxLVC
yEXDMjaTZtV1pbRJFbHdqHKQ7wIpTzdyVMV346xVCfiic6Q+jlfUP8+JqLxYsNi20HUBejKTSTj/
FtEWorrhWJWCfCfgG4I++pbitCvpnwOTkkatr2f5llx/TKXoSpt4cnm3VYf4zBtcbt5cBOwJbFUR
xoEm8qTP8WzzRllFazVPFu+SvNVXOmabK3Ea9U1H5L1Pa7G0iyLoP/fIQSPaeSbmeIFUIsCl/mnN
lDhOZXbQ06OjaRvNM/TUuJvkmzC5rKXrnK6sqbQO0pTObKGmosYbRUe9sfBs+zTCUVPUYuVrlykR
aWW6aibZlvwxyqKNmP4yov+XCoIvjpan6wMs+ev69EXMMJj9IMRSYtwBjd2krrnrXNMe3MC+fXtu
vnwLuBTO3VowdGBdls9B7YsBqyCeQ2zLK1RQVp3dOyyhM8/7xVY838/zcebl/Oxth4pXdL3O/Ygr
ya5XgYMApONGNtiQn/PqP06eXf1f/8mfv+YFAis+ln2nf/yvy/ArUXb+o/nP+Wv//LHFT10X37O7
pvr+vbl8LJY/efJFfv+v8Z3H5vHkD27WhM14236vxuP3mkPtaRD/ez7/5P/rh398f/ot92Px/R9/
fs3hrsy/zQ/z7M9fH+2+/eNPaDfPXu78+399ePWY8r33d398CCs/zP7Y1clj9q1+8d3vj3Xzjz8F
XX0HLJZmOesOiSOaK3/+0X//+ZH2jhCR/YpdlU4zcdWff2R51QT/+FMy37FtgIkjJaDlg8LRn3+g
/vT0kfFON2ZcLzU9aCKctn/+fgo3P/fBny+Ip/Lrz39kbXoDEKOp//HnHLX9tVvC95nVeGjUUoMx
UUBeapQLAAt6P5PxGsbJUg7HDajhM4Hj6XH8cojFBkgcQ7egZ4ghUC/lYthgHOJCrb979vxfuZPT
M+r3ME/EBeJTdprTSd8IXew3oujNJ/Uat9ZDno9OrFkfhLzdvT3UAhj8cyzwnTT/0LSevQlPx7K0
vCrZPz3H7LqLQGoucpOTRhIdeEObMotXodJd5IRBFK/3ITJDoLu2o69s56dr9eMGAPOZ2z9N7H5d
Em1h+PQU8OA8n14SB6wEEWXwnDwQjoWSbKEpubHUXvjzi63M934ynKmZnxtynlvPthlVpoMmir3n
pKL/MRsZlnQORd4Vprg4Rfq2NpwDnrw2XaVnd7k8ScxY1yow504BJDESg32gxtszL/c01P/5JJGK
fyIzgJNYTqTIGLvc9BterpffTGL2OTPVrcBYINMv9VS97PT2om6ildXkN7QXz41/GsD8HJ+iEAxf
UYYpsFySlYpGJeZMHs6SnwuymalBV6pOtnFmHVDq249+uI8069hbybZMzfdB3ZypyyxA2L8ugQoR
4QoRO+f26Zu1POCWSpfChkGGRZ+iB7lKD4VBwCaa77NicnIcy8W2dxVf2ZMwUo6RQ4qvgI4lz0Ws
lqOb98PCYyocoOFfoJdio1yz7YiAtTa/efudnR6sv6+Xd4b68sx6Waz9sioyXQ1yXtmoXzbYQCaC
76pyS/XUuqPucEHIeJmJ9Ze3h31tZ4MXCpYGzTr6nYscP/UMFlyPUXuR9V+sKr0psPKu9OD49jBP
xsLLTXrG7FJGUOcO8lxGfLbQFDClOGRHnhOL94Clb7K5AIYHiVs0+VqMtH3UqXvarMjSCId5i4ny
AIk04SCPAImy5LbIps0EK2EWHhoM/1aPezdtaHQIbWDDCNyI47AxI38tIMtlFeV14U+OPo1Oz9wT
B2UvoobH4KMWnEmsKXNy8S9uzqChCMWC2Gi53Cb0RmKhMSwnk6z7wEhv5KG78DXrUq89J/F0B+Q7
8RKiO1NIe1UvfLuJH9vax7cs2keKags52olDbyeq5xYapgHDdcn0GzDRKMZurSLaTwueflTUu6TO
28zo1gko4qDXtxjuHfF83XaYUU5YoBgxFW5p3IA42Q5y5w7K5Pi1v8lSzdbMzp2fpBiCZ5DZWdE7
kur+i1H37lBq24on6vP/A6u/0sry2ks/l8ZwFSj1LhrSwygL63YIjmOvkjxak+MhxGTHHf7rfnqw
jM71AI9Q83sYTN+dB1TT/IZVfiChRsJJvfLxvGv05AHpn4vUML/1yiwnNGxK6tRjEO2nQd4LXkbj
bXLQpttmY7vWxOpRVsM9qSOCEKQgQlBdQ7y4JDvfdFDftD69yOtkg+DLHXj8R4C4aJJUw5Xcs2xV
80MqhUcjbq5DZNSdYorvu7HIaTgkWC6rW5QdXMEPgJg216Yp7No4/GbSNeEw2uS0rJKic0ND/gg0
+xJAxgeggzRbVNR9UW4yVoCcXW2joe5amTSyPXfeSHL9R8Cznffd+VkXY7FWMlctP1PPLFYhjvWF
on0bfHWblV5qc+xt6YkdpSg9wPVw0sm4E/r+IkEYEJ7KYf5deQddfaqvrRiNv8Bz6yY50ADZp32T
24Y2blpBvSf6dTs/2NclUGoKvqkwvfcU7VLXmHgzKiXsLhu/XQG+PhTWsKFLfYgAF5WCBQ6cMy8U
N76kXJpJsAE86JaRtvVj31bb4EhzhdZVYdFX7ocvYyqsI6Rd+dumEsmxWbc7KER3mqa/R7jcHZpq
YMNkgoAnOERo+hYtvkMG61aqdzWtJtFTMeMK9gB+USqN9rrmu73RXSh5t5KwBQbZuks6DXzq5NSI
g4Px31GQPHpqBCqgujZ5cTmyx8qYOH6JwGjPd3wmodE3KzBuX+sspc0mUrGQK2j26n5+1QG9pVAn
sDKFD0LX7Hq1d6USPQyf3hG81DoXAAxBtwkM064t5nHX7prePxIc74H2O9bkPc2BRuckU/0fIzKY
pey5STA5huzfoRLrqpQG5oNVl+9NqV3lUrSnX+f6PNZqfjV+vJKq8KE2MpZIb6fMky5Nt5rkvU/l
4cwO9domD26J8h+AO3gbi813qkB6gGm2HMWsrg2zWfnZsIGBf+bYfyoIL/dBGPHI8c0EX2nZEY48
NSlK7Oac3op/BKziSkdmIslvEm10akwzaBZt20wP7TFv3VLIbvDF+jSfqaLmfQw6ZlI9pEfdbD4a
Q3LwRKzvhtF5+yhaVDN+nrSzAgOl/JmgpSzCzEaJgiz1TMsRJDS4CgkwO93Qr72mbiNZ2Q/8W7Ck
vaS3XyaFXrs2bIwoi20/P+ckudBB+XUpwCmeAiWkdBdBigy2eVZNtZyxD464496r2fSljcdNk9JS
NWhdKs1F1pePoYGJrMFmoQru24/j1bnx7BIWT2PoUiGlHW85mjJcGaUf2UFePEa1cf/2OK9NDvpk
0FooQoM5MhaTsENtUoDDhQ5knzwUonqpG4JLWrdtJutpjaA554JGcsAQrEol+DRW1ypicwq7EJ6e
O0Hs1pVlHfIqnD3edn1wjt2/KDo8vQ7ObygcALSBMT/NnGdBio6fdmJU2Lm0uQ8voXODio1HoJ8H
zUpPurVEC7sVsC4E8WKnHG9vP6NX8j8QBYh6cXpQFl8S/oXIgOAxiJaTSp9xCHFNT/4aEgcl2bn0
75W8B8EbeH3AQwjLlu1ioVBRUUpKy5GjXdoqswGeE3mwbeRxoxQqO/IZLYOfeNrF5sCQ2IfMUuH0
CxcTja7kkDYhQxZoc8YcHAhbrczKX8+BbiXJgW2Ugjt/OGed4eSvW8UsbK+Pt/OMGEnK1FLbj4gv
jWq3TpHO08Zki0TWYbK0fT1Vu7rxP03hsC5ycYPVo1v2nRvpqTPwnXToXAAom8r3LzHfO6Sh8KFI
hbshDmDN1dfSCKbItA5hzOEXaPum6lahr+3jOtzXlPpVSIVp1NtGp21LPfo8klWNg/FBTMpDxUXP
32+Gbj1GgdsUyhZS1d7MNVsxW7dXOeOG4NMcjbWMh7HihYYgHxzqXZf5lwNCr1LbXKuj5yKCD8FF
3Utoqpuk2fMqaS0+r6trtHVvrETdzsFSD44BLPwnXxUcISdjaaK9H8Q/OjPeKuTKajscSwud+2wA
ZhF1szHStgvrnUQcPEdaBodt03WcbsnWCwQ3EIWjGfuod/sbTru9Og5fVRkvJH+4mvfvsVL3nvyZ
NvIRJB8NdeECozvO6ALuDaEIuJsDrJ5dMlzqQfYZjskGtviqzL0PYk0IrpsHyhCrsaNHzHvw8Ems
C2YBjEaf6LMk6jVyn6jGOowglpIq2PdKs5qfIVbh12LqH61xWAGE38zfQ0h0PZ+o4qBtu0G5FCz+
xoy1L0OguOo+j9qL1LyvAKzmoYb9Q7umbw7PqNnJ8ehMXnwL+MSh/3qcDMutGuKnJHF6cdzMgQxk
/A+mmso2Ki+XNcgCyzfe48F38Kzm2sjGqy7sLtSYAx+G2zzXfKtDqio9aPpwpaXXkxEdo4qgu/6M
fdKq7NObuWZkeoRVWr+RCmXfp92uGIO9winUqJMTQK2fsG3z8/4iIzlFXvs2I2GNUMpyhIrHxpcD
dEb3UxHczbWQeY7ow7jx2aa6nu2JOTgfsalV70YjPmDxsoGWwXztXUttdjq7K/RUtzFVW64mCLfa
an43ldC6egpaJBDujJwHJJB2hslWG9BdqYjk+nuW9Pu3N7uXhx84V2TZ8Vh5smNYFvRRSIpa7h26
oy/czfmArLYXE1HlPA2ySN2GsX9nGNMmVMcN1Dm7UqwzaemLDXeW7WC/n3E7tP6WXNZcLMVKVAbL
qRPf7VAISmTV9rRkC6hl9fbtkukus0SUJSBXwF0BKfKygSFlFtLYWBSB2YtgISLpEoxNZYd1cDTE
yVEmwvhajW8FLXCBH2+iUvpQBsPnsgyA/pWYxiryHkTHoQv6NYmMLQz9F+yQVubg6ys1J+Vkb8CK
JLDHjkhd0IVDFIf7bsIrDwYiYc78cEnSisLftKG2lUaSgjCn8tFvejDWc7Fr0onChmnY6MW46XvV
s/M03npeewExd58bymUeK3sNaZ3aCI/kH0dAXpu06q8s7GuqsUeBvuntyUT+EtT/JUpjmUND0q5T
Y9b69j9G5gSjVZ+uMmm86ps5A03YoxS5GewhYxec0oNa6Zd9E3zKlPBWiPObpgKtbw6eW2kkFQX7
ZZsa7LHM1YzEUfaOleTdIRVn43fusg8/3X0zklFnwp3AYbuS0+CIc4psj2KyVdXmi1AF38dBV+iv
oTaUFTem3u46lq9AKaL2hWMc0UeCp3mX69pKUngDfikc0tj/2ChkhGSOWQd10Cs7l51g74fppg+j
vWdmN3SLUlvjuApI1uSMHDjv1n7ZDava949lI67ZkZWYs64xD4Js3cWMScnsVvKatTglh1JU9uhT
Xprk0wkKwfO6QB/JVTJ1O0ijwzTbA8l3FZ0lSp7Rat26KYJ9EfXruPKP8zZrFMZ7qYdt2LSg+qrK
VoFePv1yK9qGAyTBpEV8BGURrUy2jcyhOFVbveaDto5XpUn/s9DmIxg+tWJ9M/TGd8A37aSgFuid
lrCYobvZWQ5dyfzRJgZEz4KXq3rBPhHibVwPV4o5OlqjrWoxe8Qc/S6s2islSW519hajycHlcf6y
KU8kUoWI92+FELOQYnAWC9O4L8bktmmgPsnBsZbNIw56rWu16F/rZnrj1977OcUGRRGvQMCthKpd
S+xo8uCvUHB2C8939YSTMtdWbQ8btyC3zgWQjMZOJE+GPP9ZD0njibcTyULFiT3TFifvIpeUPSX/
PejIe1A/gV1Ow1VsDJqdGwagqhI3Y8WMHqysC2i/pmj2K/rFfNJXmX8mdn5l5wB4RMxsERMCW1nU
6mfBqxTLDcMxgcQgHLyaD159XoJqdoipTry9Vb0cDrlXStQsaAqfZEqntTox1INBaTISpKS9mOMT
3NFdM8ugjLJ3DOdQOa8cBAAvYHYB7v5J+zgdb4TiMnNtDAfllW1Cgl2FRgd8VdxQs1mFUvxZHIO7
3owPYZBiM9Iixhn97Gv+D3QB7/OUv5btv5O24b9sJ/5vbBLOlfH/+N1+e9EktPPsMay+n7QG52/8
bg2a70Bao+NJJ5j/ABzzV2uQ/t/c4kN6EAwyYDam0e/WoPyOn2Qqw+LUcZ6fi/e/W4PyO1QC0dKA
lQvAji//ndbgwiCUShMBBo0QuAqQTxhsUVXPwcmhu5BKTpE20sdAT/LV0KhDbU9RNVG1HKBiWBrM
9iopPwAgEe9gcnu7OtTNC80q4eCI0yevV9tVVcZmuxKl2vua1yJWGG0w9amLhE9q95qCMH4nYPxJ
WOpOmdgQOsf6+7b1i8QGLWg9xElmXvqpqn/HYRTQl1ea5W4YMExH/NzktBt1fT2a3QjlLA3WPBjw
KX3eew9GLU13z97hK43GZfo3PxaqQdbM80TwaLmhVIk/SWApJKdGlpHappI7SdYVrlYrpTP4Wb6r
J69yU0FLN08j/w+ss+vue9W01fc/aLbXf6zb7NtjQ4N7ufD+Vy4p5vO/XlKrtnr8+pifLim+8deS
glyDrjfkPnqhc3P8n9126x1gIP73HEOKRJNM52dLap6fNOJB1DHvaTv+XlLSO34dfCdODp2aI8SS
38v911R5s9vOlZ00O5A9pKcPNgPaPJpS5qJjNIaiKgSTLjuIwwjfprILruKqb4qLrqjELc43Olgg
I1sXhaqvskl8mEykPrt6MKwVun8eBAG9dEYT/pUb1p1yG2JYvJok4MK22tdZsELJorrzpa5aq5ln
BXYX5cYWc1IaiFj1Kj86XFl3E+Uizc1NxM+CNHS7SLLomwUhagcGrse0iR5MtazQMbH62nBFdP8M
MyBiyaWUkEpF4Qg4fIvhTUTZJyAvpRQxoE1xBpi/TDHmpUaOw8Mw8HDnmZ0ebu2E4gKwS9kR2mRP
j71f9Z3+AbnbgVy0L34ilP+9vJ7DWgzm9r9eXnePXx5P1xY//nttKe9mBBmtTrjnID1nNP9vJAsf
AQ9GkZk6+bzqKJT+XlvAVZBgBf4CWhX1pbli/Htt8REITdYWME3OKyxS/sbaWggJUYDEoQwWCXhq
ZAcAmS2OKykqdGPyTNmZGkvYjLGxVcrMss22/yFPExZT9/QO61Wk9F9rX9rh2SruhKm4UtB/hR9T
HdjF5UvYnhTVFBXmxcO/d+8laoqpMRvdvDHBgCFxKD1WzfcTuNWvL/411di8mRWgFtmSTyIj5R3s
QmA+cOKJctjQ/5pq5jtaNKjnqkQrT1/7a6rxEdpS7LnS06mg/a2Zxmw+2cWZaYZlAb9CtQOExFLz
sMnzIBo9VXH61E/sCtkh29LKD1poq3nxofGRxvPy7L7NRlgoka+iogwaHP88Wod69LEJ2341C4w7
z57kK4HJK0USCjIwMAGbQS1EY/d0u+wT6t+Z1ilOESNZ3NRdttUqEcGU8UtQUkATE++z0DQSik7T
TVFUdJCM1laTHDN2cdwZNIETpM6rwnwvSRV6moA1KO5cWj5JteEn1BlaSkmsl5tp8mrH6I3E1eKu
XFUVupqOH6uwKM2psI1YzVf1QL2uHm3EiFEqKqbRVVXxghw3+Xnj/964n23cMDKfzYYXqcYdkkzN
HzbrKvg//518T8fnu/jTd38vLfkdTUx6CTOFAL68SXj7exeX36GwMaOV0WObaSsnu/gMqcPhbd7m
WY989NcuDj2bgiO0DFbDvCD/xi7+Eusyx238fsA8GOHIyiJCqqs2NIQWAuAoBiquj2NjD42AB1X0
nu18I/rypmyM71bk3euY4Ni0RQS3qoa90TYW0qPhvXcwK9Naq6P1qY9kw8ksBWWQSLKjtvnQiIWP
w1Z+aVEDNDAlXIUNNK+uQ1cLszBA/JLQbYzBKO0sGip3VIb0QpzifewJ3/7+efAmKvYkLf7/N6KH
TT8XKGA6g8xCMoWM962ZfJVXPyCu/sLVPp/Gr/6in9OaqfwOSTQVKT7kbjGs+uesfvqEbjrOyBDu
Saf55FdoIsgmX5qrbHMvexaWJdj5NaspG3LOwCWn6YYmIS7Of2dWn8axMxP+6TchlQPFFSj8nFI+
640mpm+qvVcGH9v9WNmJXX+azkTKSwz7iyEWdadGUppKmhjCAer52H1KYEExEk4/k/3sdbxyzJye
fi9uZpnDJAbdTwuns4+5W21vzhkxv34jaCryGrGxRlj99Fn5WZvFatAHH/sVCiLt1fTRW4v3xVW4
fvs2nmhAf/VUf93Hs4F4+c9fioqkWFTIQ4B49EoJ3HSyjXUFzeBLsN51NmX6fbMvLrwbNga73Y1O
daXQ+7N1x1zHO/K0dWqtJcN9+6qkV5/us6uaP38+VSL6EVMyBh8rc0uXL96u8++WS//N7Z3qcfjQ
fYY9qZ8TM1kEzy8fxiJ0CCpPRjOBYcW95FT3w246RJEtfKzfdxfS3rPrm7pbRZz9+/05cMOrt4xC
zhzSUVd5Qb8WSiGCh9sEH6WvWYftl51/zlftg0kt/B7dD/U6XmP5qgH8+fL2wz6t1f686ecDL5al
JVdyJUrzVBvdGdxa2dOHr/n27UEWFdqXoyxWZq2AhVL5x0e9so3QLh5g21D3isN5QDWnFmajCtop
Z5bpk0X6cn6TCHGYc5pSd1gkz7g/RSaYyuCjikBYVjdr3x8n5D0xhS0oKVMvUMQVofZtqkXJahx2
itgBK63+L3XftSQ3jnT9KvsC3CBBf/mBplxXe3/DUKslgga0oAGf/j+lWdMNqadieffHTMRMKEJZ
IJCZSAAnz3HEwYWoYYCNuEXj3tAFOpvrY2lYl74oirCY0Sijda9a5T0W3MsjnvCEZsYJD6f9rKXL
tm7t+tQYtSyeTRJCnvBpkUsfGRCW/Kv0w9b35/4FlUjjV977+JVKuqjANiJnnbAnstGuxDXwALdZ
YFymdHyUb8YLBJLOsDsrEKh/r+d/51XJG2CXwAshWdiTeWd5AQgpNGpFPEJD0xWY/b1nCDD9vQcp
NdHvv6jkhESCaqhrDfbURvxbu00i6QVDNMflhQ5caKD70XgN4Z+QR+hslwG4n0/oWC8Yi20G2eGU
Tlu2KXf9tkTPLC2utJAcznV5nGLlN2873YiaIO+GcJIyKwtUHFglMMbuYjn4l7gZOgOC+XV6UX8B
SjjYE04qibqK95JQjjOtLsueQGIaOJtupMfitr7t3kVDFzRTadH3CV2QD97LcmChvBJPBoBIUfYq
DnI4Ci92dvKa3OlI500gn9IwiWb0RKXU3WmxcTdft1vdpckPAPtfAFJ/76ywMKIbNHVcD+/FNWhj
6XSQFJLKhKbX39CiGZxZ5z/l/o9fqPhyyVpDF0xjTzYdIrYbw+pKo0vcBnVJgeiNplvdosWe3Xk7
i7YyXgLQFIQ8tt4c2gXsVacJ/tveAY1LgcM6MzyVY+dXqH0cnrLEUsqlsoyEPeF5/ULudRb0j8AX
bcYtmBVxb+iJzbw39voFYBnX/kVzlgnv9AN/5wFKHOCSfdLB/Js9gaf6wtqzlzJctnXQHabrIrh3
t3k4H7ywCJ66fR/6wckp2j1k3/b9kcXdAWyUb9ffvs83ZZTFZZAHz3jaDc0Xj2O2QAqRH+snctsf
JhCVHcGieyaMySnh/jZ80AGfiJ9Q16gd9IwUmTYTlj2JEAz0u46Ezsb/bsdGWMV57EbIyU3k3IGj
6Sp7F4F4SMOff+9hf8xd6GkBgRfGcDrNfa4uCEs16Tl59pQ9kkfyQ7u13h2QR+8rHgGOY+HZHeRX
5zTbFGjgX/nr468qxcUCVTwbt2zZUx43V/ZWo9f9hdgAonQ4F0Jnf+q05X8on7rGbfxEw08Vl5Wg
HCzmNImzXRUll0ic52g/yR898sN8KhVEa/onHqIqe7I2yX4OizC5TAIRzhdziIR0Ob9pkXzRd32I
8pGCVP6uCN0wezqzqqcK4jfH+jAKpcKAwEy5QLM4e0JQbqZNs1025Ru7Ym/+Zbq3I/SJHKFTnx+T
Sx25c/P3v640C/1rdXFVB85InO2g3vt5yquymg2eYA7weBeWYX5VhtmhDFmoBVnQ/Jxe2hA84xTq
UgfIdIjw6AV6eia20Iz+pzk4IZJO7zjg5FTuDeTgpw26/rKn590bpxl9vju+PcbZJc7xITyuD9CQ
R992xzeXHnqK6iTkQURotN+ATIte76yAB1ck0AO+5/TZ2bz2NI/55h45hMW3URFsL1gYFxSyYOHu
OrLwfSN9e0zjO06v8OiJvxkfAqD7w56a9JjiJ3r6enN040O9eb0p6NWCv2vT2KV2aG10ejOHaEGI
j1djOEV9kIRBSYONDK9/xNcvt98jeeXllERLnNHjlR7YaBmu6WEMnf3V0Ype71lg0p8FvvT4+Bq2
9P6xxf9/70IZXB0Xau043db0vqT4fWrEJn2Ok50W8V8TYMSQpAhhtYfVhf64enUxuJs65PTuUtL3
4+uCTwgPWhjdXtGOXpQBhr0L45v9Y00nesT3vAN9FT9s39PYw+BwvUm3DxBUC96fk+jxNdlB3Dy4
trF9lQH6neugDq4wlyfvmA9vWA/0d1COb67RCb2z6c3xLhzD407Q+81MX+Xm9RC8z6GJP3qd8VF6
sCBrYi/3MfJ+c/WKkxpqLj+IebBZ8IXFUdBbB6sqrx1YAQdKiLiLYV/QyKKCFqf/+R7ZUbTxaDDv
zSC4i/aXILra7K7jmb5sHzBUM9iMwa6n17jMhd9ePF3eHcrgkl5fLHDni+3eD7SgDaP9xT66vfDo
3g+fW3rYDvSui3Z2dIEfCVBp0SCBe/385oV9gIp0wfxsXixqweOugR3dexTp/TjQy4pGW+jQY3FJ
MASXd4Ru0Xn+vsQ2JtTcf2fhZoq1vbmnJP5GLx/Qe3Gf0lcW8I2DiYtu8Z+G7tPT2uX00ae48aJV
wPCHFz/cINo3m+QQ7Y3gNLIfdRCHOpxtDJyrywv8EMYZNMHxKgujn1G43/w4FTrR5ftxCPYAC9EH
JDTcBF9HVbT5sQT5to2Ow/5GBscxHGPwJsQi3BZ0ezQxfrJ/RHRLuNXx6n4MYxnIqAsfHo9XNn3e
uoiIMfQ2+ibaitClj8fDDUZehKjIoiaoqKSHIbp6LEJahz9Nevf8Dk8+hZFLf/Iw2j48BtH1XsIB
LzcvmD5Ofz5unyeK2ZVhfvntAtzO9PIlDV5kPEf7CERvoUeXaIzAlBFCQOGQUOzt+GdTURRx8RaT
3ewZTUNYPdkbAmD5Q+00oIfoAaMT0T4J7m6e3yZ6mMMeE+JSRF7c0253/6hjxZyNhym8ccPyARx2
2+ay21fBvj9zivxFBfZbjv+Q35TXLaJ5Tma1yG8u0suzdnhewrdjD695xEohYHcsOFoBwdTXwdv9
RkR89x3XBu3uyaMXp9oViO7YDO7WVYVoXMFBmkAoxFJ23CZPDFvTugw3B9VOj9IsSDYNqIFoeZfH
AhdQ05Wz9WpaRWZQweH+fvf5Bev/bV4+/LyyA/vMZ45V9aeakNy81pfzzkUe3GSReZlsnSsnbvbF
1Tl20j8ddsAwAr12PACd+CY/b3k6K0B7Yk7ZU99lTcRsKLwS9LVpRvutAo4fPGJNHaRz55675Tvt
perXQvYWkC6c59HseioxP5Q3HAxPk6Hhh6do2ek/vZ/Wy/RMnnEiaY7utXbv/VXz/08vK/839KL7
Vmbfqn9QQEq+Df+of/7jTgBQ0ovse///AabkVCV+/ST5f116YoSovn28az79lX+9mNjmP0Fhr4Mq
mgDaB7IEeMO/Xkxc8594d4boGf4QFDe/4Cb/uVw2/olnEWgi42UEa66fBBv/fblsg/nh9OQNShRg
PyFN+j+9R34ufbTTozy6xkAN/NkZrHaokzphJRrjhidAot+S4fHDRFz/5Vhfs0P817JS0pV2qgs0
LZbgqXGhdz1TEA+fCdyvBq14cLZIAQUQs4ik715DxPK6NExtpW0lRzaDC/r9IikifTKXI1Ss5gB3
J064blKUCjMxDLcHw3YRGWOsAxKbZueIaL6YE5Wwqs51dOp5RhEtczXugYAbQgiQnCPI+Mq6kiFJ
0i1T5dZl1EyQ9MysHK3dmnXmDPKVcSUT4sbYnSzAkdHGUTjbtBLfJr04J8T3lXH13AglIlxK62Vk
9tANSpcLMLJsVy3m6T3zYyK1qxkKebooo9Lf+D2y37rI+XVg/JCgsWxNg9N/EfVpTy57uxq+m3mm
z3/l5S+vPb+aESUwEw9yqXk2QH5Hmjvw2twXtrvStBKYbju14AyqSlDrDfMBHUDGMfG0M5QhX41b
iUxbuNbQSUwLI99bvMA66bn2v68sq1HpOMns5gQLCf5Op/HACKjhWXiVl/y6EfuwmtnYF71Vu0WU
NWjnJ2O6tZv5HFPkFyNXaVh106ub3kA3WCdl+X3peLrrc+Lv1g1dCUyrtAqIHPTAZzwvYBH+36Rx
/rMzqKz3CciKZJbD7NQ3aFE22jywFiNaN2YlKCvTc1q3gpekc45ew4lQPs5rR35ahg9rORYgz26z
roT6NfSnyjlLgskb2pXTrQQmq8pkSYGyjzy/RELxsgAkTt1KN1RCc+F8mdJ+KfFIlXF0QDk4KrlC
rBy6EpsOGQa+1LDe5Bf9cF83Z4rWr/xbiUxwlFX5oklctpLxyJMyB2dEc4ap5gvbunLj5ZgL0/3F
yiM8+O/qgvNvrLbNMy8OXxlXNszW8UCqMZk52l+d4rVz9L6gft9V8Sov15XIXLietZnl5KD7yGII
EIMZytDOsRZ8NXZlyyxr6L2nOiaGlGUdJnaFvlUHPBvrhq4EaA7edgE2yiTsuobq1hSQ8X2d5dP3
fIhOUK+2OctEHvWDBXaUwXo3k3Fd+OhKbFZiybWSeRkamPSQz80rM9CLvG7cSmgaie22i9nmERol
oRTQ9Vvu8iZcZ1yJTDG6QnYdBl6gpZib0O0roei8zrYSneD5rzixMfAcZnWzeug5v15jGu/6n9ey
mkGj4VUw3bnC3QnT3evd7K6KHlDpfzZeABphdT2Mc2gk2HbYWStHrYTl3Ft9x7GfRbKcAkaQvB0X
oLF1U6KEZZ/XEKJyGNykBStRD0WByPHlwzrjSlSWidZUxcBzEBGUVrlJDF/aL24NddlV1RsazT/P
OQA/6I4UZR4xIFI87Yl15srVVEJTAuo3JyYs15rci7QxKO+X+3XTooRmY7N8GN0FHZJ8etO0AUz3
TbsqEUKj5vOM1LoLwTkG1NBozs5trs8Plp2SMyqLp2n972XPv2ssMLZ+Np5UbZaZUNuKUgOKTZrA
uUef+lW7MuBtn437RGi6lXHwJ0w/unQHfdVVs32ClX5M4L3JyhZE/CxKJh2IBA0UysU69zvBBz+a
rkSJI6UB6gdQ4k/o/gLR9rqwVIHcBFJnuWxBt6RnHt4aquoFB9pzV5RfLKOnhGXSFBi2QD96Jgpo
KGi9j27wblUBhC40ZU403FNlBow32YvPcAfJ9FXlIEhLP1vWdDSIp6bF4H2zR7sGjC6OZtTrfFu9
wNRz3W4mD9aTtLlAAN0QUZ/Dy3w14UpQim5KtUFDUEJHGpsyQPjgC1npKUpMll5mTAM/eUpJ6gj0
kI996nvrYsdVYnIaM04I2K0iFwxyub0h9brSBw1nnxcTNFU4O4C1D3EjAuiPTnQAgfm6JKiSEqFJ
1RJsxHxzr4XSJq8htexr0zo/dJUtM89nLZcaYRGRI4ckUgrWtzkbN6vSlUrFbI/jMM4erIPg7LIs
ph/tojnrfOXUcfUxX+VJByVkhlTYaeAKAQ4D2Io+WTnpSnhaqTeNUBtnkdOSPEQ/lAgM3rJ14akS
f5IuHVJdYuieBuml5tppntfNtxKbHfcWkaYui8xMAxRhgnzcOHneSutKdGpQ/MgLBrKnBOLxrEyg
wr6qTEaDw+e1BJ1MNRWQagLNUQ4Wn22JTrJVM6JqbXYy8afWh2Wu1Ywy820ecIO1zrayY6LjXJba
aV8rps4ImbSrYJj5/yTo8p/y5BdO78NRDSR1ZlnXPUIHCqh0XPAOjGaOlSNXNk3Wlw5nGuidanEB
Nmo+rit7fsFHPgzaJSDXHpcB9D21vICW4nE5R/zwxa6j6tronbfMni8wYui6p7Rft8GrMgYVpLZ6
1oM/CJXJzgHFtJmwcJ13KLHot6KCTtqIWFwcEGAeTZmdwch+NRdKHJbS1KfZwnbTQn7tFsSnDyc0
/7rcpCr7zLxLQSGCJaxL667zjk2brEsftrJLzmiFEp2FjcyS9+kQVWyd06nUkUZpaV13YvMEY/F3
CQmxZTFXlq62sj0K30mF4HC7uUmGTXKS2QbZ8Tlc1RcLaSthiLbGotfnk1PXWhct5EStPJwTIvvK
+OnPP8QilN1MWbcVjKdV8831GuOC2YvWr0shtrJDlr7TjbkP80O7eHRk8wYdmea67fckEvBx7A0o
5r22Rv1qF137tCSQ04ihEGfP6yJIbWJOdVA452mD2qHMbwoDoFRPbleFvYqQq0eXlWOP+OHc2LJS
VkHGi3W364CWfp6XunVGt5tOwck3riWv5Pyv7vz/8ckLegifLcvctDP0CSJbVR440Jd2A9KxfN39
gwrkKHiR946JLCsFaWTspovsqZsPIDlZNemWEqadziVOafiBTrOWQ1EO73lLrNt1xpUoHZqlMcmk
I28Z97YLhdV53Vu3ZSkhOiQlmdBph+KbAW9nJn3g+FxfOSdKgLptDRz0DOPlVG8ZBL61c3JdX2QW
tUWg9IjAVSbSVuH116WnAefIpBuum21l23TlYpCkGtxo9MV4Meh6ddHiLSlaZ13ZOh30pRZcLE6c
gfkw7Ear2smptddZV0XIi8pAx04nnDgdG77xO7HsEgEC8FVjPwFkPiZF123EbIgMmTCZRrQUpTJi
Tj6vHLtSzBaat8jJ75y48Pth24F9J55xzF+X0E0lQHUo3vtd1TqxNzT80rdBfF/KXKwcu/15Zipo
a8okSZ2YFaMOcD141jVmnHP30xj/cFGoAoAqbHSVjea5mOd1/h1iBMt13psLrds2j40mc9ZV/CcK
j4/r6xRsFg1IrGI36YwDdm80mmRpsi6ufvWxfSgHasnIPMkaX+E71U1rteauKP1zClhfpIQTacnH
seuoGdt5aZxYDPNwY2vtvIVE+ny9zvOVqM08EHTaVuXE0+A5Aaj4vGduDcO6eVdxQR1f2FwMJTTC
QMW11QpmXo+tEOuOtkSNWs59QQS8py4I4JngXz1OxNbWFTJEiVqt0sxWdzEzPB+A/mycdjnqwtZW
Dl4N2z6xNKnBPGTP67jVPOD50WW9bodS0UGuIcFCmsFpppbdtBrEG5rRm9ad7H6DCJm4OcxTrGqR
8Wxv9va8TXToCa7ySLUbw9YN7lcp8pltze29XVfkJ6szd6V18jmasjHN2jnFxMzQDg4T3a23A6q+
lT6jxKqvQ2y5PmVL7kkRz1ONtjZncdbtUr841j/kGW7KgrMpseN0GNhm9korGj29WHddqUKFLOD1
oCOOHVbkBQGfnSmi3uIrHVLFCmUTLuQHpmHsdjuHQodmx+DY60Brlkqd7hRt2+cuh8/YI9miHPOC
hcgiXuWRKmRoXlqn9wYdwQT2yStmp2m4mMa5Vqwv8vuv5vKPqwrCBwCdJieGYPJtq9nWfqgsZ92R
SW1qHaB73RBQjsXQKHwv+sbfmSI/1yD+1ciVXTXlkAnRF8+Oh9J2wtQshg3TtHVYWFCRfo5Uc2iz
pXBm0CJWOnttrdLc5G6TrXuS+9WG92HWCyvvzJKbTmwIT9vwxHL3kHZGJ/s6l1G21YppfpNDZDWG
4rsMEsig0tKd+bpQVcFDiQO9eRBK2zHJOfq9KukE3pIn69LMCfb9seAYk6bJTYJQtQow5CcAmoZG
4/nnmiq/8BoVPeS5gzWPJlyyw9P2Ia+yOdBBz7+uGlYF2UnpCz4XiKY2Iw7VeZHFmsfOSZydqt4/
1Ku6Ug17OclqbhMnHljf07lv+0Nhz+OuqFsvXOU5+mnaPjjmDD7DJWmQyhAR8hn6JN2Nz32ZnXHM
r75AidkMrSB4mccXdH5dXUJsqApwiQXnb10w+a/7BCVyWeN4cBrHjs1mdnY+09JnbOPT93XWlT22
GrPKwL927HhDtm2MzN30aNtfOf1K4HI3zwgYwO14Wbx8M3cWj/3RSVbtJKYKLCKQ4zSw7dmxl2Yu
DoGJuwEuoFx1vwypzs+uU9rFgAMmXIdZmhNZPckigLnJqsj6TcPNhkJEC6ECO5YOm6IK1HAQA279
ldaVchh8X8zpF5zAtT7l2zrrErrYzbKq2IYIzeeZYac+Fjcr3VjayJVAK3pbUHKsewj7rS3eEMkE
Ul9Ufbrgzfvc9GACTyt5v8bfQSb6eezCLpLRaFD1CZOQiGiTD522zF1VsZoqQemot0h8GqrtXEBK
OdRyt/vRpDVZhwCEIOzn0c+u0022hP1eSqgreIvrbpLR0tblGrQiKfahjF6BA96OAccQT57eZxdL
CQXqv5/701nv93wPNcnP1oGiHTPn5JW9WYxpUOIFLvD92r/iZgZF9aJf6ICnynRdEKgQpBEvFOB7
K9zYxHNw2Ftdc4luufz67z/mtIP86WOUAy0ObYtXJbigS8u2pSS3WGBAPCBaZ10JYGeenFlvUCRL
ABIesKt3kEharLt11pUAtuEwEsTdWAh9Gg94VRTx0ol18EB0wn1eZnADdsWc2k7sACFjBBXUokFZ
knVmsuodzVQhSQYe3csUqSduOVkeBy+xfna+t+4Ox1QhSUVlTuMIQul4Guf5bgTFyZXVp+WZGPjK
bZQI5qQmhYvm3bgnhriGDqURuLys1+2IKhcbtIA1plW9G/tiqpNd4hn1nYCjnhM6+2L0KjJJQ3dX
oxMQndnd4NMEDXCxJlHvrHJLFZ2Ut9bgWU3tQ8QyNy95yfULvy/c53XWlYC1CturGAMTpNejoU4b
XP8h7Zpp1d0caLI+O32voyXSGEw/dq02P0kRcZo287gu2ajwpCqpl8HTHD9OFnCnQoGFf2epWf9Y
NzNKwEr0HPjjQDDvjiYfAQgTnOYAb96uM69suY7LCj9zpR9rBWlFaC+lUwR+4stVF2gQxf089bZe
gVnWq5MYhEQGFHWET3W9M9dlYlcJWIjzTIJUVRKXNijN2pO+dW3nIlw3N8qGCzUtvwZMz4d+jdDo
wHVt24jSXzfzKlop6yE8hW7l5HQdXR6gAWRCE9YT68JVRSzxEi1rKYSpY9agNgZDl3kpqsFahzk4
sYF/OrplLPG5x8YkbmtdjzRTy7/xiou3VROvopY6s5fpQCotzibACZ0xJ7E94v1xnXVlg3Vnv05w
YaHFzOfGg2NCHK2ZWP++zroSr0tTQKBAQMQo4XKOBqhBbyahGSuXVQlXXmld3vtlEqd9WUIESBbX
rlmY39eNXQlWOdfFfHpki6HVSY7M0Np7HNHPsYaeZuAPRZmjBOuiMy6cQWrxCHmoZwgXFfsEemCr
LopMRwlWywU/aDE0SVwtC4mnJr/MEl5vVk2MCmdK+GS0PSRKYtfWmsiQcwLlMIjfrrPufQ6mZIQm
l1aMEOMd7SYC5j/fTAQqVuusK6FKEnNI7cXWYlFBDWXXQrn2zkycZmUOVsFNKRd4KU2hbm24hQnA
xzQ1RkCGTF8XUCq8KXdNz2gtjJ/rwglxhZw8mVaWrQsoWwnXwoZsZM+QagbZtQcmZb6DJPK5Q9UX
Lq/Cm7BPE1d6NrKwHModQb/cY+FM/NyJ8FS//CGifgM4NTipyXrSYo8Ndhokw6xv0OU2xEUL1hPq
QJ5kCdZ5kRK8gLB5JbdmLZa9O9E6NQkajOp+pXUleLPa0cssXZCSzZOAvZVaFHqW5bryT8U7ZcBS
+RpPIXg92ZO1103beahxMdKtK+xV1BPzaylmT283YjCSGKzS0zZv+pXZQYU9CY1YNXfrflMXaRkO
ciwqutTZ8nPVwqqgJ2uwWWaguX3j+nMXCmb3IWdFvi61WcpemzOpORnh2sYaUF2yupw2EFpf19ll
qsinhPlaopl2srElxOlwztecHxbkbdZdGP2iefpwP62j6YD1hUi3BdH0KmwqPIs7RTev9HoVATX2
bV0nEAbeuo2l05GMw4VoinSlVyoRu+BaM4P4RrftBwHp3KZMG5CJML6uNdq0lJgthsrkxeC126mw
u6DxsKoV+ErWOY4KgmpBq6QnRWpvmxysH8APNDeFKaZ118cqCKouhgl+OWvbrG2e5GRXP0p36l9W
RZQqOd15Yz7xjDe70bTKVxtaN++NqM6BN51fgf+HrK+ioIpBJ9IiQ7ODqqqZHmzcFiXGxhWg+q0u
JGHQ7UaDT59DvsOrXesIfRHN20AEXCY/Jog4nB7oqrwDu7De180AHXRt0cRRs1yofAZaIU03dh2N
5W9tNUlOXaLP0oRMOHfIntVD0XDoWyU+pD2z0SzetNls0Be2WM5kvLinvwK2YzNrl1tI9nblHtJW
GT+6DNryezv1mvRlqIZ2ALt23c/dnd62Q9kEhRTCyik+IknfNDIZaUILndT5O8SOxbRACnGYUygT
s6kdqQVpLjhdLbvkqjasfL7gYl6cLuiN0ROhYfEiuW1GkFQca7zbLmCJA2Y0v3XboTBGOs2pPruh
bKTdPZZdV7INeg6qZud7kP2kqRj5WIejXpYc38+Gpd0tneWjaUDXWPtMmtKsLk/CXm0WTJ3liIva
H0nLIVY9e947txqjvXSZ3erPXJQj0cPR4BlOXzWobNwuqEDuCgF6U3iFhBQrbLZt2LeeZbwtpW4z
COJ5bZ6B+ticE/CAArNM3Jr6BKVih6udBBJ2aTIl9WUuK2HfdKndw4IHcjcCfkcwhtsySqEFbF/l
fVXklz5ZxnLr42zS4IMSq5ax6A2cOxfPy8qbfOYNZDywwdfLhtnS7o/9YJZtCbZz4AzuoDtORBkI
KBmmEBqbl7TZMoj3aC/cFLKvaAZUoQsBs5lXc407kNk+idp4zdQPIfCMZgc1sIFL0zzIvBxxraZD
knehyVy5dr4Bq1QJtad26TUbjyGVlzjgBcfrQ/NtNPtpehgy4rGHNrHbsQMzAPhuMojykBlkCZoJ
ifqdM9S285r1pMx/Ct3VFtDZpdpCKjo6Gv5a4EBPet7mM77K2Eie9KVGc7AjGDo1Khe/G1U+YHKI
iakevJ96nzIzp1neJuhNbL2h0p61RQx2HnRsMZfvUKiQ2jvkI6Crhi4KAebRvPF5ZDZTO1eHShan
AHNbiMdG6Cev/TlkVT3688HKatPo4lyHymwVaT4ToHa3B5MlFYTbMj79ILhvGG49nsqsD0UtEico
hvTFmbvajfJeeC2FmjPcvGvdTHw3eszRe5v3pEkxedyQ+0qvuHuBJvae3Hot3jsNinNjecMdJ9tP
RqGDA88vrfd6GiFpC4qv5TtZ+jw0LemC9sdIl3urMKb0PYUEgLVJXZ+5kLMzZ9Ymx7msRXExiUJa
kGafrcSHOvvA4FTF0VqYT7I92GxmqChNhd+xpx7ZwYL+RA7dWhaSxJnqfXkiZm9DQCHTvA2tUjrT
k6NBu+7HrHVj8+D0vubmkN7FJbJOB9MSyw0DnXVfhCV2BqMKysktcijYtoB8tbTW8czYxCPe8Tuy
dfURDFcbtDo6fUI5WIfan2gOa6CSnIKRRTSAkIOYxYMaufTISN0hz9sXiPYAvRDPKOZKPwCDUAFt
6b7yh9Sni2a1kALQJSiunsEXLf3bjlST82JKTUBq2R95Z2Fs0zhZP0vRmfVNxnqvfZ5rDh0+as1W
M1wmek7mb1M65iWo2qTeZJsysccODFRtA6Yoqg+Q+DPiKXVcwAQK2ZkFuShGQx8NWlpVa45h5yUm
cAQl0XrjeR4mqUeuVTjWz0HDIQzE8XXq12XsFrjoj6HA1neX7ZgPVQ0Rg3kEUykeQtw7BmYG/Q3L
OkDG2ps9O+MUW8PkXw+VIC7QVjUwKfg7bgXt7dysO0gIu/msQwZBS6uZDJuibYTWglGocdIrh5la
GxJhL/pOzyyB/cJ1Rg80i+2UvMuiHNlN4ZbTcFUnrU02mJvU+l5CeN5Ah6Fne+kDNvohBxMlBKjS
kbKeV9POa62lnYFn9ybQEON9CG/ggbDGikyBO5RD+oB2/1ps9Y7003NfTlYFwlc7Y8UUlWJuxRQ0
06yPN0OLPHPsc1aeiHn0zAgMCD4WYVouPijF+7o2blxmiYFWpcwIWOetaS6ftGRwlvoGtX1eghUa
0g15c5Bus7jRZPTNfMBLn2brlJCqB7d6ww1L0gR3Y5B25not+ZtdzlYGKQ6fTbicZG1nNVAoYWAE
KsDOkLKr3B06pOwkma1vIB8rKx4uYy6MiaL3pmug801g46n3XL+/4kWR19WG6TkrvE0F5UhPj4zU
0LIDqSu9l1eTNxakCvxeknQ5msuCtaKtIcoOAAIh9UQPa6JxyDhXDha3CtrmdLimYjG15qYRXo+w
Q2emJG20TLjkq6jo7LTyrsp2Sl8SrbZREsydIPMPA9++JBRCnfn4bk2TD1Da3BsVtMg16JtvLeJN
ZpBqejK1FFyCk3erDwagq6nfZ6NP7VLiSP8zS5ZRtnGDlyP/ARlQJxkdrczXYp04wwD1AKcZi5xW
FSPyTbZL0x0SUkh9n7fuMt1X5dKPR0uXtdAD0RaZbaK2WJAEQD2PeFzYwzz1cJCA9MI1usC0TQiw
QkWD8PkRWT3XXgdXuiSlOeHAKaS5b7IfuV9W3X3nDWadbqzaZJ4RtKXT+he23noQoh+Guhh7yDY3
dbaV1ZzpfuiPRtWMUOX8f9R9yZKlurbkF1EGSAg0qQGw2+ibjIzMCZaRjRACSSAkmq8vjzS7Vs+O
1bVr781qfOJE7mCLpbXcfbmjOj0vUR5QkikdqX4kDMHzl4avM3vaY4VMbniWyAzZvOk8C+2qCc8E
geCJIFB5oCVF7pxqhcFaUZ6kpH/h2uAqL03WZvP3aF2C+A0/V+os5MDD4rcygI1HTLeycIopo6Xv
yNck8I4g0XsyGGDKpvB7hBTeFh5SycHt2iq8bxsawqwMPd26m4yFiT2DnCX8Re4IS5/xTaTJCBCW
jVID/kKmBGJ1dqHstaBN1r31u8/0zzyVNt1KqsmajGXPkbP3U2YC10CZStbLr2ITDfJhRBGh9ylX
mzXjZXCIDIV1M4Gq/M31o4xhkY1oiggPkM0zjlazyVycMok+Nq0kbDs71MGQRQn2OuAB49FBTRiL
S4SL2ebStt7hCaptTW7Rc9DijfSojUe7J582YnqHRdz7ZohSx3VMl0mV1A2k+Tbs3LgnfJQMRa5B
UupnrIBx6SMbaBGVHMq8pMwH7WF/zdWcII4A3nvNs2noOl2Ste/T407x/aDhDoZ/mfN2nbDy6MT2
rdnzSflyayMyzGXSxobeRTveiad46yA+K+3Id2VKKVjWS5TYfub48zcjEOAD9ZgeNFoSKqk6EO5E
/tspuKPBFhkJivj5oQPBes4G3FJf963J8+vaFSZ7Fwnqyc/d4IE9qWnOwkNrBhLuVwhb2iukUDnW
7TA+L8V11m6a/yQWObMHJOvmmS+DT1pzbgLp/LuysN14IRAlts9hiYg3pcGi8vampFPjGXxsuyQl
Mrty8zbF4Ex/7UOR6ORAprCypUxBEi6vio8pGvogFptdtrFbZH4ekA6NxVPZRn4ok8b67HfiVZfh
flVieFtQRPB8gMjJDM9gjRp8C3ifx/Fm3WGi/yOGeO9pw6iV3eY+mrDePPv4cTUeSydETpJ/kVJ2
YagwIU3ZXaS4Ut9SuEt1DwogRHqcOryHP4Qb8U5WKmt4hq2shBPsUCb0d2hMxJ82OASsGJ6WKM7O
OoZRzwUkdDG/mj6d24+NTwX+fJR6tT3ki+4HvG39Nus7hDd0vkxFu+h3sqKNLC0yT+NLZ4UdbyfE
9JBT8FKp1yyz7aDKoLZ0OPeWmhFVwJE3DzWWffBNCOrkujmKxjLEuoheWzuK9Lfq58WfcPONa6kh
oEtKXIs5TmXSpa6O59DFtxP1DX/TVvcUNbvIbJ1IX9gvq6bAI/GUd7wEbs9nLBV4hpbsKXLLDOjZ
q0Z3h5CNkapDEeb8ORJuTa9TEBTZHfvS91hFWHl/T/pd7aIcdlSf15Vva1YZPXmD20Y0iB9nnfM3
cby07Bk+fkNQVaPzfhaHIik8fQYMl7ljtwaFSrgg5qg70h2JASfrhgJpxtYF4WqsKNPlAKOGVt+i
+czDNS9Ewg6D80IcO4I39DrsmjWHjO4dht1cJuNtE1T8aUbqjVQ3cqDI3CzxTar5Em+zL+oU825/
HyC+cheEnINjZW1vBlF6fEJ2zrWQ7H7NEJN3O8SgROqMRZ3Fh8X6F5y9RbHHN83ElPkp2FC4d58n
Y/KQ9OiiMcBhRYk9COvUdJhg2hxu2ZIye6HNOKPmJz7EF0mnZL3FBikcKErWzZR/VwaBycdC7kG/
KrzFsHXo9mQ8TQRDzQMLjlq0VkWXtwGIUcqHu17pdL8PDA9aIwgqQsBSd8k2QaO9hpxPaph8R1vO
4bqZsug/JVf9G2Sb/APYy4YxiUxHxWXFjQj3lsGMUMGAN/7+PwNR/oHLj2mD9ypM7aVf4/EG9Hp8
r7T5ny0AkH8uSaXD7HP0SfslM60rF5eMr1thm6f/2Wf/B42WZ/s0amKWy8hkck3bvvv62TH/B6Lr
72LL/wv/+QewJ5ZkEtsm1aU3fWu7A0UGXVcmdGouGbRIWF2DmaOoZ5ZGOPbbAB1jDE/t35IrzFqd
Edm9xEGaAZii9drXilo+bWVEp43gIiqwflhTPxT4AWepaE7paJBD1imbIqWwh8b1LuK5dlcRZNLi
WDtwYvG+9f/JyfXf0Br/jBWFWHqbRbcuF55jfDiGic/r2TXJ8sfEc4JQM5io/Ccu+N+c43+uba2j
IlFwm7sE+N5F114aHmU1kUlsam52wDBl1uw0q4EmRIWvWsqBn0Eil0QZIDFE8Za4MRbkpWVzNB3X
vnHTmQ/Ivb5loYlUZTU25vyBziriHoDA1Gt3L9OeoSGbZ+uLGW7JztnpAYLBxd/DIqDF8ODaYrx+
6stMVOeNwlR9kF3kVXboV9PldTq124KKibqTnhQT6XoKYkqW18E4cBtlz8KAmKSmb2DIhWkW8/t2
GkmWAIgZd+HaKm620dTpAtehwyCi1YUrLVYe7oeCCfiBqcUtWtZ/X4n/lkf9nfwJVZn5M//TjR7r
5T+N3SYp2vl///+boZriHP97B/vS9DLIH//Vv/7zf/iXf33+vyjQOcQrIr+XIx8d5/Rfib/809qe
5TlyFynN/uZs/8u/Hv+JYX2RwxWKZp+x2fiN//KvT5EUDE8XhgCpf+Vz/zcyf1Pydwvz/9Yd5LZm
SHUjBP46GRYmAQaAjfwvtAg8jaZ0Qaz1AXGDqzg0mJAH7FOmkw93uDLT5TX6O51h3Md1E7eG7fUE
kHb7yOAn/yGEbfLvczJ34gCUJ5orwtgGu0xGBfGV3XaVlbOJ9PNseCuPaPMUllXmDvu+YN1h5Vea
fdPJw9gXSBHeV7vsZTaRbLyN0V0XthpI3mIsTGyGSKll1Ohkp8yQQ1DZvtJqn8fRHeYwbuqtx/qt
utDRTEhmm/LlzzLY+XsnpjQ/FiDMS7nl7ABboa4Gin2/ws7gdfKDxgsFLE525iGCB+pBDX7Bj8o3
zKvmJyyOstqFCUFrYvuAXR252VFbRCyaqs2xW9zOGGd3rcbSSjgzf8IGJ/ie3sRJYW+UylyVCzUf
E4ahZgv8JnNZ/0CUFqxuc1LlhD65bZe1muxYy20RhwC97v2uCCAkaIpqk7dPEC2wsuim+8yv7WVu
t+nFB8sORRDFBZN1WiVbNh9JhvT3IcHiy5g/YAiZLmOIrmAO/iTR9kQytVeZEdFxWuWX3gd/wuC5
H/OtM09Jn37wrqPVBCyxpo0dv9gBRvsqHfQBvfVHJIrvwINJiQB4c2Lx/pOwNnqIibeHFNhqSacd
QVwgTMrUyPCiuH/f8BI8W4s/dSoiD6ZCNF8UFty+w3CWn7HnaQ+RY2s1o/GuEjGgpytQN9dXhFq2
8a9lH9VbGmKJdMEl9+xl1HK7wBChIVcXwkx+NaEvchxIE0WVI0O2pPedJJQfrczm+QQOMb616U6L
A+/F2F5bX+Qv0TrrBNPwFoW+A70wwmKuJiEpkFZYzLRlj/k28wJuc8A/suKPjcW8bbci946njy0V
0SIAYM1xIq9uyqyu0eWG8TRmA7wVqNj9s4hBZ9wUBhAbLpspecGolP7I97yoYCu5nn3Xjk8Jollh
xoU7RqZwk4eJxI7Bf27aismZvePYkmqPfFEaRJABgY+H+dzC/eRuajr7B1D5XGqhDfBwJF1cFy22
e49m1rmDsU0fuTcnG2w75J1qKoV5ohJikffJSh5Fbkg9MjJU2CILsuQDQ+a3ajqc4gLNbrgZUC+K
a5r0mwWCAVh2PztgZRX0FNHNkvTxGdZLawnUgFQ0irYDb1PkeclmdLcOIw2YSouRrHZ6bSZMmdjS
/OAAnM99FqyvlraZ55IK0Zx9E4lyG92XdjLZ92iBJ1cxhBaby0u0HDdv20dq2HbKIyAFPEr40RQ6
PtJxQsYNsseqoilYmQ60L7FvC891AGDNrMdLsmRRPXXjXiqk7JZcS/UkETV+/VwPpQroMemKBydT
eTM1Vl8sRKpYi8LsWcTTglUXOr2bYYtuzLyQejFzcVfsS/dDYBumVCuOPWJd8TAIIGWaff7I3upy
WeAEW6ilODmXtKJUUy5viikgfclMxakA1HtB7x5Xnc/20knLbxVgy3ujKakN7+IzXEK7m6VdopuC
EvpFZnCaA4PhSudgor7t3cW16/gS4z0p//6Tat7GF7o1RRnzv5+KvwnkliIvLHDJanwd+HflPL3/
/QaNs/HZrDupi/TzN0QMfqTrpAE8tD+UAfq4LjS6TqZdLqLV62ux4ZGg9jYPM9RBwFpdX7WTRbZf
mOejowx/37gsR8As/JR5hThny8kFQ/sAbm5LH8Y8LIeix+mR8IatsFz1rWi27sfff99whhjgnPUn
5fAT8Sj4/d9naIRZX+N1mC/FRNv1TvQZQpLx6v0SLivuNGnJr7Wb4yfX590Pl/e6dtPe/VCeTO+Q
ke4f6xCGesihPiyLsKH0QYj/TSXRegGdxF9zbEm8TLuO3qRtgXNBO1t2CQzVxl4Xt0sC7eyQFssf
uaBJVsBsb3iy8yqZNLfFV5JlYDUutgGOrj6fMUvTz77S9OEKa1rbtUAh4kSYEphb2gKbs36+0jhx
U2nzTF0iTECvTmbkuiJI9zQv7KEx8Qswz+eN6fOqyV6bYkHI0XJKe3fRuT+mfjt7Qj5sUZgq7gSt
C+H0Nc5B7rW2eFjIiINeJI+F2L8Gyc3nqhOoVQbgbB8SdwI3jHkgeBwmwMJHOc1TyYVTR0hH7KEx
BQGSCjSpiKRAohSPSyhD6Y0jkKwgZhahW0GSiukcGJrIxHliOOJuYUNSbW7+kY9JWq0eCbHNsr3B
jVri+ZtXlTbf/dT8zGC7Vyc6ekmmZbzHXcIrcB76nCTpcOj8gtOdoxR78E6HsBfgOGfFvqwmW+u0
3d371oLtyUMe3UwyRCdnoNrTmLpPzLUX8LcbCjct/qyxO+5bfo5BDg8wlcaVJfdnNzf+BsjSyTWk
Dgsjtd0S9ZCqKL+z2drWxTKLyuWyuNl6HVdKIcprYIgGte2XRoPhjZYGEWiju2Lo/zrO+8mCtSxZ
H9hpLuD+MSbqp6RyA1vyyWmZdAJ9CSPKiLq45g626pNMMHUl23n30XjwWT4cYr6CKmQIt6NLcRTU
XOgW0nrrWH8resC/iAVda6whFgfdtyiDWR5dQ7yvoA09Fjij7oQdE3bwib2A0kWtNm0Fhxn9o9tA
LTkykycExZCTWEJTAanljwMYzufEMSzC5X1c66IvXsyUpycsf5GzGhqwvlEv11oMTtYuTnJYs+RU
w9A+4U+NIBd0g0VXS76kcAwBWYDD18r73Q39A++T4YhaDQlPsgEZBcU1fZ02ykaowKS/FDLnNRpS
ZCwKg2uEbel8zXnzC4D5dt8A0rnDgNtXRtGkLqwdnmQ8mmofR3FJcEkfmgHbn7jy2Fw31JPTlCuc
VxpaMHJ6PE5xN70OVsFGfImMqT38L75rrqMTzMKmes0mV+1IjLiEMLDrRrpwlOsYAVIq1CXTLrkh
rMvPC+rVr9UbsIt5Fz3ARjzgmAp1m/BpP6IuJpfA6Ab4fF3WymJvGlQPRZHBzh7ZQJ6Bc8F1mKd7
2c12q4WMFsDnrOW3cs9Fndvco1c09s5IM9WdUsDgwD+Veo2nF71IBbkAOkZWYEvLqnz7HtJoLrs+
laISUy6e05gsdZ6F/QBWDwxHZjL4NPvuNI5tz8oWwriD30DxYbkvK2N06nWzL9sjtAH8yTbus4Ve
sYigovsFatif+MXqkS9I5plH1P8Qz/uXsG4n1tC5ZDAPvYBCupJlozVT2/ZbpAP7Vdg8PkUsB/Mk
VC0VoWfZASnMmmY5rXD7x4UIZgRisWZGf4w7qeiaPxyRqQfW53mJO/l9Vou7SyZpnqjSvFq0eUNc
iDrYNl6velLtK0fLWCNsXV4YGKuKzGhA582zQ7fhFxW5/oMb/XlPJ9AiuMpKHhf3gfvnJqZI4U7h
NI1rOYWF0YTbpOHt8ASqWILYWVHVxjX/iu3r1w6t/RXSi1859z/jnqH3yiJSa2Up+OkEl5lIdzaj
XOrpGNLugy0dsp5F9yPvd9x++4C4Tz8+THjHSlVQWm6Zx01rsa+GVgO5mwVLS6biHtN6jGzEOb8b
tE5vPxU1J70CMl3jvn2LKU1AefG+uBHYyKoMrO/QKqcV/1Rj+NYsx1Wjjk6Y7UoRaXsEyfajAOF6
RsOlf2DXD0WR99fNwlE7ag0/N1TaJ6gzlson/XgDSaDG15QiTaLn4erjFQmb8fay6YKd6QhLYYnd
jzK4pa+bnt7rjP0oevel0zQ9xrnawbj7rEoUi45ubJgo417hpd/tc5Sjp4QdzOeX+pvIApGAI/OP
cHNdD7MafwNeQqM7TgP8rcF/ORL0S9rm/ilEekYQp4QqaY9SW2Vj0eGw+eYNbHpkkb2C3fgF3VK5
WQh4lJzoieeQDYHe/4mVGlUp5nVF4bBeuiltLgFX3bkn0asy5EIiADANXeLzTCR7CGqEQirZYQk1
iGvCqah7ozmqSIvwWAHq00ZTWvXe7acFj7HEtU30AUO6uIiM4jijA69nucfPDbjyrwuyOcrQrE+b
9j+S3fZf9DKVdKb22UWkexU0TU+BTuQb5ip3hLz014gs3SuwJtTCfHwAIfKwx+Z+yPVpKdBpaQEb
YFAi+qLYsF0SA/tKHNwPtcrbGM/1a5MwOFaDs5Ed2GXEo/GrAg5YTo1LqjkTW531CAsKaa9O2Zym
ccnBRtwudNbPCy1mOPd0Y7U1kDOoVMXHwPf5rPq9OVAt+E1oBNqz6HuuW3+X8wCP9iEKv5uumN6A
pw11MUh+pNGSYefZCFyWtnkjwCrve1jmn3aWNXdLEuEKa4q4ho6qBwyHnqfBw2SwlH5ccqJreP5l
D9K0ylYMxrYVRBvLXTbDO1wnJLvLSDpU7eDn+w7FuQLrhjy8bRiBuG3DabIrULcEU3wFN49fmvK9
7tY2PK2w4IXLDOZQNCus3OgMliqM/oO2dEX7lm51nzDYDfKh1dUazR9tAIOMTTOJFWvoGZjM/C04
ux8L+LJv2b6AdQL3dpXZSHH+sUgI6ON9W3pRjd2qStDF8Vcd5dNpGZv8tXd5/CTCTG87bgEurEuE
xpzvFfTd4kZq9RTgeQ1dGiNHnfZfC9kip5ParIbXUY5l3TFcllC4smjHBWWDyfHIsKXwiL9OHrC6
cE/3T/9IT5bsZe/ot4nRvVxhFuZLbyl/1FrvB8lT92FAela6K/DQh6RRZRajE/Feg0cBgV0i3Kg/
A+qMbzTrPo1GMUOh2+BPlPThxRWpwMzedWltDdmeWyOSA2ZhdTY6g4BEdP4WI+p8MLnIL6FNXO2n
Rb0aPphnojdcAxR19m4Eq3QeoKO5ISZT9x5Zar+2VaGODyPkPaoXLwNy08sea76H1dDofQYHdDbc
k7L/TC4aIjV+i0dqr9JHrS2F6tZjMqK4zLC8fQPx/AQq9o5i+Bdt/L0HBfSlAJxVqTTvj3ZB76p5
M572Nfsixz47KMge3se0H2+VsEVJkkV+HW3e3/oOTUCS7D+mFKK8rm+2EwQd+y2FqDSGHOBGLO1+
2yzpAojer2ei1hndhEc0bYFXDu5S7kx1Ig5ZRIfSNuKnWYk7NF3zEUaISvppuJswfrndmYcpX/VT
zjb2p4EeHxSUgGQYHd9TNDXylEu/yxLKAvtd66y/xaOTdQ6RzSnfUl7HceuecjTjjx7DFmJeGyhE
ATpUkPz0SZmNntURw8vy+Ywg6+A8BeHa7DrHC8GTOm5ZVu/tCIOODQ7bz9iZWs+wqMix4JTMFc+G
5cR1HlV8GqN3bhtaxdne1mZshhcwhmslWgQJ4PmPV4t26Ah2Ab1yly4z5p4sxSEkKyhYNcLueNjS
cDKkgzPs3Iz3qvPN/cqVq9DQQrsCAvO72fChQA92DjjHyM6pHYfnHW01TIGT6AubMZ600zrXHovm
J/2JEsTCx8eow227qfjCx3g+43O1F74CTALW0N/R0E8nQWf5p99lj4RYCzmWmvtzbgZ3CuOwfXMW
xScWfEJ8nYaKiaUjgRR1L34UmVGHzmp/3rO5ODOnzXEDbPPex347dBCAtqX0c/KL+1i/zYV1UJRK
z59hOhM/jHsX/9R8BokZiqmakcP32wNOqoXaRG26Yi391ukj90Bo0gaHkrerfQME1Xx43Zn7ppvn
Ss+5AaUIQaKAHfpPCWEAEVTdL3ADO/vZobHJ+Gq+b+tKn9MVKQN07dZvBRScKCG0+AgSXjU2isNZ
4eIeKvj9sWcH68KX4BoUYTNa0A6fg7beoqtZkx3K1RZ6TItLyLSYmksx6JiU1CTFnVKFvIFgU34Q
tfTT57UjGJjLoXucpx1BzBAZ2JI5CfdfN+X3hEG/cbPsXNpTy4iDtIMdonRWNbW5I1BQSFw6XRJu
IHMewaYWCWY1MfIHvXb5M9A2dZdARP+jTyGpgxBpkOW07FMV2iJ8HZC3VSNmlP+cgLm9UsGaG858
BBvJKD2mXCxXIyG79USDx4fB029vDZRxsXx0owiP6ZCvV9MMwM9A1CK9Z0RtVPsdT7g4BeCNt12u
mqcIXxua0o0/puuQAOBkCNqGyPnONnFzRW0d7luVkMOQjesDXo+5zDcx/+JohKwRHyTlH1CVvVCA
q7eR1l/npHmRZEc/FOJQQ1271jmOSdGmv4bB+yol/Dvz3aHvIaeZyCBuAC72r3NCU3RBaR2r/Atb
rKyKAqBhvIljksykXGhM6gRvw4FsaZ2hkS0j24qq7VMEbsO3FzTidoLmFiXeLmgwN3sNRswvyErA
sXHqLrQiRbnr92PoNJKYkjS9jiQNdT9vb0L7dzNyKGMzf3A6HA2mUQg94nCXJEAQm2Y44wXfS5lE
zZ2d57RGEIi+yWOdn9ekh1I5XdCuYZG1FhCgVmk3dxfG2HzeVredtgkuHjFXVzM18x3GJKQ6Jyv9
CHnX1djAXvGupU/EjMt5hJiMBiKrVBJxstNOf8PEdXphykWHXUGYvcAGCp1C31UE2qXz0iJPJYI9
HITDWXrAbAVr3dyru0VzYK8QdS/lmEFBWnTdu4cdYw31YPzYQaZxJ8foU9S4e3rAlcIfWA6Il8vw
Osg+qROXNyAOl6GEOyQUZRnpjyNr2qcwAz2Ilzyqoee92wU6etcDvvUe0T/cMXOngSUd4dyMOYpg
yJ4Mnn0RZ9XEEmTO//3LcBxeV709c41WWQZFS/Sd6PpGsPOfk1XKW2SLZzGyZbP12vgUOem5tvdL
Zy7Q2n+1TtwFG/2yASRwJFNIgrZc3sfCQa8ECeZnylkl4iY/QxLO6lgU6P6y4qNgbsK0ot8B8YxV
iBlOFyTblw0qico2n337kB7NCvx398Mhgkn0U7AEB2CBLEpDAe0wTlTIIByrPgpRqTgxRbkuxUOL
l7uiqZWH0KnhUkDYPM8OFg3mHeLXrNzgdWO2sagUlV9dJ80B40NTMtBDR8hH3TFTbAS7sSNPTk53
tDOva9bhfpuAyWrCbjVXU0kmMAawIFgOI8nXwz6sEuGq9sh6CnSvtYhqb6CkTCdFXvPIffMcMF2K
oHXoG/MVNyakIFgrqbqtWLBAVbgbWixf3MYlwC0THwcbv3cFESgtKpyZ56+GoeUaZ7LepS2kVHDx
m06cWHK1mX/OmQU7svbhHuuaggAFAMfOzSqPmd6O2AP4Hlr+kjWARKChPqHS+1rNaYPaa4uLX1X8
ivaxO0n+E651BPidBgAd81f0kV+FXB8waBgIuk37Ir3+tYHPuVdJHh89fEDvaJT8yhuob7itY7mX
CfxHTnzc9XmBb9yVFOsJN2aPmoYjkSdyOW2fYwAEk8ee2l9hHi6tSb80Y0Nro+LnHdrwayeG7nYa
MNnypKtTrn8wbJCX04C5J5EB1BbEjBcFB/Fya3B9RLrQt3vXXTElieuSx/aURsnPPrGvQskfQUJb
IWyUnBVyps4D78EkoWG9EbPITgStGvTvamoxVy9nh/WMw8Z2/rCR9BcZQv+C3ZL1YqJxq7LW2idS
YKsEHhSmFjBvrDC8T08Cxoonrf03bAoN8nYRSy3bV5T05dIPiy1J77dTisVCLBkY8d2uNqm90Tji
sesq9F2Xeek6/DURHG6ycCJ6uPTL/m3wya0T/riTdS3H1V97BV20xwGUWQPRdt992wx9wvO+rIQe
Mqx8EJy7kmxjfADqenJKvqyuqdcO1N/odfMoW/xQ8MPNNLqtjpx9BtP2TNbp6NP2YrOiRmoRxKNj
c0iQ01ruEG/f0GautW8fPU/eIoFX3a4XpaDv3Ef/S/Wrqpso+XBDfMnwNgQcjdPiuzsbF5coLV4S
Rvoq0OG6OnHNkBKeU1LuXKWPa2eSEvyaR6DOUtQsjq+9QaQW70f21k76HR4NaH+1/Tau0WOm2oom
7oWO7Va5PbksYCJbTIsH8Lz2Pd67+7ZZy2iYa1xR9drbL3GL9SF0sUfNyD1JLOQXUGJfPG+2e9GY
s5mRGIswRnqQw9CAmQXXlUayXsT6sSNB4hpNhbqGCPsL89y8w4+dlFmEDor1vsYuyVJaL9yh39Zv
Qxsvh3Vv7lKMLVmA28E0NqgNeI96noPBhUWSAIFwLMb8KoqW34wukZjwiM6/AhDLsCzbyVI38/JQ
5PENcg4AAGPUPAxslkdADfYdypv5cc1pd406Ke94hBTg3ucd0FQ2lT1hJ+As8tK6CJalaY+1BBCL
9g1mJssHHdGwIwK1r3HIdf9DsgzTOvpqCM1AG2A/4RC7yR5WtHJwkPrFWKDVAAkGCBlYrax8h9qe
OXC6Q+zA5wF6agPNDwTfDMt5h70YgtsbrQltkjp30yHzQJIF0AwZ8hcJFf05YFsBJmz+J1UKyANI
KmAWpffygm+wQjdoAKp7XY+LmVA0suyaLsNzMrAASgNLv357o42+jrmaSx/Hj8zv6pDmtq+GZnzr
W/+4hP/D3nksyY1kbfZVxnqPNjiUA4t/AxEytSIzNzCSyYTWgEM8/Zxgt9lUZc0Urfaz6TIjqxoR
CBdXfN+5xjOt0IKp0fT/NcfKw04k/bHe+jXELPijTzpBYq6jws+d5mlqlESgnD+Mm3N0Y8/cTZ0Z
B6iTV3+ytnuj3dqo6lWDohFXZLmW9OPFK0zoAX1Mmwc2xfnB0ot7m19UysLx0ZkSuCZyv9IY9V0K
tGbqDUFVxkW4uPENtoUHWVO0GCT2hTEdfW6fg0pLANxJvGsm+21wxdukljLo6SlGqs0utpzxJWmm
H54+hl3s0Upx7EhZScY6Nu+wZ7S7pmSmbVnqPxwgxAfNwa9gSfpzskgloYMBGXfrwqksz/2owmSa
nWMj81etoRlRlAah4njTa7O5t9JO7Lahe3BjQcptP4yO7G+TRS5hHy/OVd9YUxiPlLdVxa3M8Wme
3FoGck6akB50ehpVZu2QIzZYyQjbaZ9TTI9JQqXTVEGfuC/Cy4cbhOX2dTpm5wFbRISO8oAc+TYH
8kU4wUUTk2D0eRGhVYroXCL3L8yeChAd3MLIb2ddZn4z6IafSyZfzFlW7CYa9lFqESgUTAJj163Z
sXQpWuuOIUONtACtk7qyGTejNuVEGNDukTtRZ5T6C8giVHFJa/E/TXrMlPHNXChjNNU10vsqWo26
vNYTqyQA9cpAWCQqcjXJbipN1lRxSexwc805dU/zRZntUlZ3TdIK8+dmtHEXxh3de2Tx4NiOZjPJ
4rzgRlwRdw+leU1PFteBsFXRHwcGHYirru1TraVU0dGJ6hNNy3f24M34rzur/5a3aUmdfhy2Lyml
uuV+oJTU+hnFyHnPX8729Uj+2URYodb0jvs97m97rVk/tmJx+4hWe0u9vmK01KGqbHxAWVyDIvAX
WiVNUCVdo4e53WviCvUHAaGzyvS1a+cESIxtyfbBoClGNM26L7Krxc6a6UH1sUfgmjD7N5zQKNWn
Okm9aefR7qZ4b3uTE7Rmp/Q9Zv6eXnOxNYV2Tqi9rjfzEvPl4rihpGWb1jCGuZuTLeCbUiJb/H5k
FNHXups3/eQxfAfrXb5YYoyIexz3NkM8wTqeK8a+IRheQ5xAmfJF5Xp3qCncG0uK70tn37k9UnFL
KSconTrbj8UwP7gmttIubzskhHGMZC6bkrcqn9s7rdCwiPTMHDYCQ+cuDfRauEeEHg+bkvZTlRRf
k17unDylAC7iwKgmtUsK886dK2YeA6pCgQOOae2texrnzSnR3NYNOA2n7cVCae1+qL43Ls9Xztmr
h+e5RWo+d+lOS+IfqTWJfVXKPTTqfauIgfvyarUzEca5GNH2NxmtkHSjCZNRdZTGjuYFDi/FX9Y5
YyFEBbum7zxkP3JcXroNu3S/NOd4NEjeCHvPc7XWfuUtxrmy0zSUl5dU27VJ6bvf95rZHAc02/vZ
bL/XmnuTIigmR+pOc0uMR3aE173CgcW2ZFCUlnCOOkbbB3rKDpkx0zzHA7ZPbTGc69LSrZDq5YqU
IY+PmuqtL+syYQGbty/tWLw3BB3huPT7fNjig2wZR5+MHpNtNhuBbOu9G6ubH6dmumnwTOwbNT+l
S7acFZWv+65zy8ieJcbJTH+rxzoNsnTgljE16tH91iIDJ0Gr/VTlDXOKSGi9bdtZC33yJR2YoJEu
UY12jaSqoxHRrSeaduZBelyC3mq0kSXmdV8mpUOUIPEz5mTKwKvuEWE7vmNXSeAYHlPfRJxgTpXe
NUbeB6t22yfp4RHNp825R9PnHeYukSHNle5HPJeFP2deEnkdU4cScxCHQaHxYtIUuUROpzbtsR2Z
fHssYiaQKZTDR3Y7dVfXPWeIad47GgcU9zdm6szzdusaqx7UBV6F2NYMf46L18Ih/xwyrrbGyB+L
XC1Bhacvog37uC1Vde0VMW1dryMalNPohXaVLy+NZVYEM2ikTjS8QTdnLe/epyyKHQjq1fYNeZjx
vfRKu7kfPZJDg6q+2NUlJok7d23yYTfqqX6y86r9vimPeqCv+KJXVsmM+kArrS9FJjI6jE37jLLN
PiN6nDDs0uCctv60XY4sfxxibKNuW9MOq69K5IJBp1Nzab12COdLcCMGbTsQc+QvSJABOS7pfDKG
eDlxgBFYu3FZBH3LOojquJ/ToJ8EUddQz61+Egbz1X1znBb3naQPm5WabC9yl7i+6r0ibKxuPi1J
Yz1otjOc3KkywiXVnDuvWtYdPYn8ZlzT+iFt6x8MXDSu2cR1UFSlds8k+3uDgVjHnnFBj7RFcB2U
P+0+d0MgTah/MTE0m2XdtxNi/zATsRZuTpLHaIDSbTyjsn1jON8znccpXLMtmjpdO+YxKbKRZQ9L
QSPPWqlNcQ8f3M7UftYdGoPGk8GwNvvcqJtg6bb5yAmxs210RC6bJKqYxDmxyAsrFHYsuJmd4jqR
+qPy6O3puJ/pfLW+Yc3n1hqNo2FqQxDrnhGobN5tbsG7n+chu5O6pQjna/qRYyqxJFVJaCMQeDba
Ud4kTnUZYoSzIWjyXg8k43yOIi1Wf0iN/nnLixfojVzeU/dOAjQ+IMFD5dDMjynHLoMfccL/dKT1
RIEo2030W+jUPySVngZx70ni7/mJEDTHRsk5gWt/3kF3+rIBiKY8W86neND5acRIT3x2sMZ5/tzP
OlKcdfHG/CqxbRvz+iyfTcyx1+VslzuEDNl+QUmdowNavWqLLqV8nk19y8036uCT00QV+trxSqZd
be0MoX2fdNeJqBO5RwOL3407rRa7jhUWC3QqMwbBAD2X7g+57RxM1AGz74wrkz63QtxszfhW2N18
DXag2Jf5sEa4Vq0zzcjhBluQdbH0vNesx7DFDHTuemSrflUnP500QynURfO47KjoA3Zgp3ndI45t
5Gw0LQ5Vp66kJkPhqfRQmQg6zHETBOM4PhpTz1jqxkD84yHNcJi7QaNhQPlD6/3kTeIw0ZIz1rEM
MdEEeJBdvoF49JLxRlbtVWWge8WYpnZtlSCwxUGFvdmSU5RsXnuV572GfCdPfRulUshQHrqpOBMA
jMSN32VufBiwuh4mCm98X4Rfmbe+VGJsglKmlPN5S8WQJch6c/AGS/6gDdqLhqec/hZmA88GsTXO
68ZVb9812IbOZQ0He6VjDtdrOGvFXO8Qgx5o1WGtF4TkTUOh0sRZifjBfYXXn1NB0X6YYn3c2snA
N5wwbAojzjzn2k5TNv7mdSM9tF3cXhSfj/MmfwpsOG4gHDUykDNjcYltO9a8rGvmSdVkIP9fEJ9k
Tf1HfftlMN7/WxAfNHiqvv9ZEX/5L/6riHecf7u2dZGcS9txTfsy0P6/inhX/FsaruGRsBu27f76
q/8q4oX9b6a+QB1H9y50S7+w5em1j+n//Euz/o0vir9yGLjrCZPt+69/IIi3L06n/yOH5xixPelK
U5do8z3dsz5xcGxl9KuHu3JHLjNeVS/Nw3iFAfOBVGsX75dwDbZdcUM1d7nqj+6+PW5hu5tuurf+
oefC/CieOsOvgpOK5pAiVfg8h49XbUD8std99LH+cMyCLIQ45+vk0dtu89dd8f6HV373n4/7v+qJ
rISG+PA///o1lOSv38KS//kW8jM2nN46Bs6Zb1F+naI2JFHZY0NZsLbfGUAeXqBmR0mYHquz9fCb
R//Z5vPfF+gKxzIdw8FQ8MlPMHAyJIIyxs7Yb7vlNTeD8qt7Xb24Yl+cEVQeN5dDI9zqm/o30Lf/
y5Ndi6qUI4WOX1b/RFNkWutcutNQ7XRgNrUL1GKRe5EuNyBKfvMt//IooBSOS4HHcNAwGs4nvxza
KZM2gZ3tpIsrPcVVXEaJnh8Q+P4jYhKv89OTLp/kD/YMZ4a/sPU8SZkUgh7L5fk3v9cFGPinpeII
wxEmOwjYnseC+fMD3CnPxqonq7Qaeptf1kE5xm6sWT1f3EJDa4GatLF3trbF3UdFIuE8OoPttcdi
KIflpS3nzpG+3Jp1OLeVNiqkxZOUBDujpV6YiGSakUW6Od39/Qf/y0Z1BCeILSg3Wp7ufCYY60uj
tXTx812mntcKX6Xr1+0/AkpdXj6ngAmaxtE9m4X1iaJeLiYW14FnTIpdY5/s5nezosTlPPn0+jkH
HQOFK4ow67NjbZJjblCPzHaxPb63oo5Muk3FGJ/mWBFMWn6BFbiz4hAHzd+/wMuH/+uTJd4knkz0
9mmj6r0jE6XzZOc6eViv47vxlN0t+/nL3z/m1wL663M8iFeG7Rrm521pE6XkjeFlO9N/o8B6hYko
mAMVNoEXbfvkydtDUPoNefDXjJ2/PFTqNkeBQWzzeTZR7ckY1kuJ/XhfHpsb+zAe4t12ym+cg3YU
v/NuXjyan5/moVAxLShGMPs/nTyaVpCESzPbzYGzt07abXPTH61g8X+OEY7HSEUAr6LYN4PeZ/bm
b77sL3/rXx+PwQx6j2Gzlf+8hTEUytjAxbCDnHTq+LLLGd3o0Q3HgzpoUXEtH+wHimcQD8gBAs0N
8p/5T+2dyseNcyOP3jEJEZSc5dH+zZv59Z7/5qN9vk7nNtHnDTbyDmsZWu2E9T0cRrGn3dSWvsJk
3PgxPACi5EdQJTRa/n71/XKX/uUDcE7THHdogH8exiTrBuwAYy521P0O5s4LwWuejGA+uFFxAwXq
a3Yeb+OWErdv3cW3JAln7Yhg7ap5au76k3WgwvyfIBG/Y/KzufvPw/94O1821p8/0sX0x7FlG65n
u59/LjQILZX4Kd2NQ1On17rt9g+5kPnyj0CHl9OLO1AQbAG/4WT5PPOn0co4NUCM7yj4LWW4lsZE
xZ1l+rvxoH89ijmIbOxA3LyGcD8Ph4HG0lXzzODL7KKfqSY3UOyVYNo2+Zuf8y/3rgR07ZpCGpZj
e+bnsd62B3CEWr0WJZ22x7MUGd4JBXFg1r+74X/NpPvTr3R5lIcMnX8wWejXpvvDxZuKaojHYdIi
28ePcTPeat/HR/vc3xYnKg63xV0ddbfbMz2/+k3/7v7mi/6ab/bp8XTNTexx0pPGX5DcLbEp2LxS
i8YdNYljfKKRE3qET8auvanCNvhNyPh5UToGB6Vu0N0nsuEo+RT3CifbII6wT2osf312kT6Hf78V
P/92PAHcn2lTfLANExnln08p+rAG7ck1261BE7h35aH5nev7077iXWG2dQVyXV3gi/yERk6QInZy
1YooWQByMdecrtk4t/8wIJO2IMbEgUuoxJHyeSKGRqmVRjE6oBXwy85Ea39GFDX+w+8iSX+EJA8h
OLDIay43zh9WX66ZM4uzKCOj09rrXIqYakr5zwDYts3FqOvcWhdnMiv88/xXr5wHNa5NFXk0an1w
t1PQuf0/my77n6cYaJFcV/Ct5Oel1XabgjBFY2aJpYZsfWB/g0nSka38/Qr7fA5dvo5L6G+5hk1E
9dnKPM6el8RGX0W1aqQvjK4ONquaGbauW795lCAl/bzcbFewUQgMKTvq0K/+/BPJQmVD6WW01eME
cEpSSyO9RSQ4rm4WdlWLxB3DtawChJGsR7tINtrdtlZpFynS/FSCXcJWU/W6vsMotuELwuOnsN+a
yRq0cnY+xrU1bwlRBb6UctT3iRrEdxOvckrnLUGg5Jhtg4k4qdxwddN25+pywyNi2fCorI5U1i8b
C3X2OCHf8bPUnOjUr8p+cvpUTH7OII0D2Ji5pJGteWPoIetfIrDulHGgFoLbcyjQb2dZmboR1mnO
jGajxDHxktOAdYKqML3l0XSYDO35qUinMYBQRb/HLakyBnZVLRMfpFD3Q6oJFGEoTe9KhPrLXmyW
d7tN2fwENZMPyqA+vfLTxeIjLqovv3VTAv1icEtok0UcDw8O5PPrLtZHWvmysmSgWikUDf5yEHte
JtQV4FTx7TQhzaIMBLsrLDEM0abQFFVUW2/Vu5m0psQfMssbp51UHYEUQ9VBlc1BwpRvGMrzTa92
NkUoLHWbam5qPlQbeOSBX+IO6Qbv8eK8xavXZT4GunbGQNRXA/+2gxFGjHbG+SmzuQ5hxxZXzbbR
y2rduQ5gvG7A09iLF5ER9CLfqrq6pWTfXmR5W5LQKJr0Fodd69TCd7y5fetMTC7GQaxS7/1EL+UH
7ZuhDSQKU/wg9AD0QOVDM/qJB8snwH+urUFBTS/hNNfiu2Ib4zFKJapi2qxSeUm+7+e2+5Yjo6+Q
2ldjFknNW/EDGCbNC7Gty7U3NO6lZu+NNP9ROCThhMVIRoOVe1rowYN6TQvMk/T29BIDE3rHR+nm
Db5asFJLlFK3o/itazRi23pGaZZnaMIx6lb9c9Kq7FK2nsztStGdBNsyxW12kM4Su3SGaKtHac0K
9HH0t2AOUcetMASR6A3UHi74xAnh6mXeLrtpM79IUdcvgGLLd8Ot7G+y0WUbNuNUmcFoA1Gi+6k1
CJ4yiqK6R2utd8xcRDn/9rfKqfI+0GA1/JgyDzJrQtP/g7VFI36rY0tA6PbQSVfFeOk4GYOOdWCx
U3kca8std4lpQhnJMaJQ/GQ5reEqB8H7mvXu1bObheXttUDLA5Rk7nNn0GPxu/HShOraQq8PF3Hr
SHGd083XV0yYYWoACmiRn1/USEqfgrVG53iNW6a9zW0+qa/PY7nsIX306fEyAor0lwzlx5CjBon0
rtQedXNEpT+kma6FRiNthCrM2ix9b0tpRnRI6hQM2Lws95lJLyaIwV4ZiBnp4UZ57uqvDKc2DN7L
Ip+NOVOvrQ3uCourxYwQrSoUvWez3NdaOd248iLeG3j1V3Zl51PQ2OP4PCEefQC8oATv0fEmv6t0
HFedlY/nQQMR6Evui5/GMnWATOQgb3LsC3poaowDRIrXMRUqXUBhOiF9Ojs9dqnhZqjysvyjIOzV
I6OwADGy3ri1OsNTayhg815ULTY9w2ZJKkQZWQxWb0UPkYf0B2lbxhUyJ5iHj3YttHtjUHMVqgw2
O6BMzf6Jp8ryjjgI0/5ickf9mCRDNkIQFlYNidJAnEZDerAwm1UYa7jhxI0xYCLGouXVyl/qYUaq
ZnbojtNxoa8pEOLZqDrgtvpajCNylzR9t0VuQ0F+T8WMjviYI+4MBoyTtd+nMaGnlaK1Pso0jvdD
0hYiHI2sxDaRetlbv0EAijy4UNVNgrL7sWRHFX46d3gQ3bkHOJgrRKk+zNKsD1x1gW1u27AkQZ40
wzdGMVt2tOCaN8/TisAP4xfNuAAjpwtYGvAEatihn0Jgqk4e4AGfFN3+rk92l9FyX7yh9USgrV6X
BrJo26uybw0RQBoqebJb0lLWhIrna1ynWRF1i2hT6ASuUIFF410LJxd7I8p974LFzQ3rKwpjww6w
fGUfXa6lTsROx9KOwj4B6lHDH0Vn0HO0z5hnkSsmLjqvVenDz3Zl0Lzf4b3WfHsFbwAVDkHGHFvs
SOHqmIByotv3CRmaE5DLqB70z4yODvcyTSYDQ1aPFXFKuPas2r74iJBk+TRnNfgkA8apgOozLtSh
8ppXR+ajib9SLAo54EUPpk028ANVGvLMgaJYGG01Wvy5W4juQjTsPfWaTObSRDiZUMGkaOamkI4Q
HvOh6bOvFw4aqTDanPd42pKaa61qxSldHHcLUGno8iCkY8Aam0vrvqEg9bR56iLAJQF8z716Onvu
CAESphnMM+qWmsFNUM23dKiRabZAXt4ZZ7O1+5nktAvyePVUiDASSvJSTdkTYo8LabLHmhu6MIgL
35wT61tl1/Lnij934dHpRLuyTRYTqUdPAAEacd033eWP58luvnuACB1ohpewZBCrLmjWziunl8OY
LpxcgxBR2bB1cbeDSEkD01HaK8oD6JDtIApzl6I5eNMaOQF3yyp8gKy4/Oto9Zy8uoPXMIDSmL8p
htuooOu2C3o3XtufwPUYA7vNaPQOY2k1S9AhjkVuqdv6h6MMyHFytvD0DRRBk8DSt/G1r8wK1YcG
NhKjkjG9lMaGY7rCym3RHBX9Y85FKyJHz9VjvEyeHsWWhVfS2TjnJEn/NyuLL5tDDpnFZiiz9T3X
F2S0g6a32CI9t0SOjVd9cVFWZc2wg32dfevxEWyByZY6Tn2Ok5KD1f5CkzebcH+N6XU3VqsXyN7b
HlaZAIKTs3De6zHFAgLipA/sYuzrYMxtCIHlgqQhj2f5hFpwRcVtutkuEwU4GGvIasaKxz2UF8zI
1HqvOijBb6rjhdzXky4/NioCaTSYDr3ych6raQ9YRQgE0rMJLoCzwoya2bSuPDg73N69buNrSG1a
3DplhWcP48u2N7XE/lpMI+kwrM003TW9g1J9QosH+jbZ3NW3BrnclXhSLh13q/uRrMM2hq22tKD4
FtP4QDCKowYstldHDtPie1/Pc3U1CTv3cCtU1F9nRsX6aWd64xnHrntmsassFE6OOFJt+KCALTOU
LLJLM/+I3bZnpCyC2qjJsGCjZiYY0iFBymgVa/XimO4k7rI114rkACil7z7GLtPWZ6rY5poHBEb6
afKws9GH79xhl5mtXTxs5qjmcCP4n/ea4WzToWsWwBLkOa2DuBXp1bWqdbe9wbsRF1gBJkwOQzoa
M2yvWZk+ntn5a5pRko9QkNE+GJsepU3XuyZaqoIdCJO004kXZuyFQZEVMrt3tZ7Y8UImuFg5xXoZ
CxAjFTHMJP1BKdf9iUqNmylZmlTsta4qrJdR1jEEJWnprxYfN0ENVW/6tdmR750o32fWEKxeUmo4
5QaDFXCxZy1XWQwM0kYrVDtXG4UlAvMyr5QX4TfTLCfMhQ2QmpM1dr2ocLL1uzKWC2lznLa3sU+s
ixPUbPcFiQ7CrqzotGt6xLYLz2GO+4AD3Bbg8wW3PeYXd8TIXGTalO0tBVzlqgXMMB+1gWMExU2y
5Y/csBrFq5JplHvUnlVyq5Qy54NmbZzZRPqAFPrJdtBOLJmaTxLgmvKLBJHFyRrow+8lZjyOIPjm
JWdr7D2N8HOzr/Bz1q9MHTG8fTzDUT0ttab/8MCUdki2GH90cJj6ChaitHuFMg5Pgb3PN6DT8AB1
ke4u9N0mGsZlFfdUvZS8MUBBga9AocyA8LG3NPQ3KilD5KTCemDwOVp9zFeVrDCgWsNPIylqdIM9
0Q7TFbCCnXKxiSxEqz5Zt1axVMZlzIphP3a27EFYlot7r4l2QqA1aHaBvLkAM3V0iROd10zntwm3
GQwXQH52yTUzGDmIO3My9bCflwkXIdLaAgsA4/YiqgMQHwunZtRtadRWcteXa4rbhoUNdhvwk+t7
E/Jx3Cw14sh8M7Qkgp6L+4H2ycqOMocGmaUj+oE3uxQgyMu2RrGdr6uKRl4V0hgdCLFvFHU7PGyu
hTbIdsfMPek9VJLAqbQGqAAa68eaP3nAuu/eLRPQkX2F/PCHXcltOtmMpyjvm9ycv3QJUoQ9h4QH
Fcnrm9Jfh2oU15PeKD3q5LJxEdpjMr8a82ox8kUZDaOfq6kDWozyWTyMRVa/VY2RIfRBUfwhMlzb
J2sjbbpBq4q6XPL76icJ/grfed8n4lYhZNuOsOHxsrC/QeFyz9oLDkaMVryscbRrSAn15DbhTKQG
1kok5YcoM605dZAAcSZN29zO52bTMg3/uIUbOtUBxz4lKzWSG8fsR1QP2sDqGxumSkRidlP7Fgqd
SM4INNBql+jI3MCacEy41M4B+fidjo1b+dlWTfHJNPAqoAfTuTHhKKvvFuPBfJWZ7gvkUKb/YshX
z/pgS/WowR9HIrjO2s82JpHebV43/DA0VyMVr9ftVLqZVuzNZNoem1a1AOLzNPk56hYCUEurSvO9
GhoVv/RzXn1duzTNwm3L2msv24wE1FhBUb9AyTMFFlWFd3cdl/xY6XX2YQxbpwV12trNV6MBIhaC
jZf1ual67RVVS+4dl65h0Iq9tZUiRckm51wzNIQtDlj42aohdAUFTtz+joJQ+lzaZdKcBFz64sjw
wlxDbKTcL129dV9UG48KUhEDIPzR1juszq6FrB/4NEaxRLcWZD5qJh51sOogcObIqm5H5nOUgcHk
UhGgLie5ADK+XJUV54mf5iXkq5JLh+82FEoS+zfiOb0oM0G5ZAWelIQQIAUAN15bsL1qXB5jnd3p
Xl8bJzTj43ClNHIUDCFgV5OrVrOa78D6oK0YY4vsmfEb9YBtoEXbMhpyq3cNAJH7ijQCzahsVnNn
ZVtuB9TEqzxQiIC1qOvAXFIJUlD7h6azjOuiTldxzhJy2B+EbYV3wGDlJkGvWjVe4Xiv76YSQ2UA
wsMhwducCTrWtPb1j6FPnDvHAaS+z5mK1RGTGOKDcgzGU27Esd/DcUGJlqMH0MNtYrJIZHL7jpwE
JsC9doQ5F1Qdsyaum27CU52acacdmIy0pUACCWP8ZJ1VHroy1hlyRkJ6txpNv12VU6r3oMw10GSv
Eq/x0wpqIT+oRCPnWtmquMVWWx9OMmGQOTC3NoFVb6wOBmTSBQxAbcIeXAxQdqHMk7nBGWF7b4zc
uAiFNcINf8Hr8TKn+fbqYJP8OqsSyowrc4G4XF/ZYFqSawwAw+ucBchet/Juxa3MDjCZhYLoyGqo
RaQOkqoiT7yAl46NMdYcVJElZQz9mJBcmf4ydu6PxsP16SddlVwbGc4xf4hrsaIUNMb8wCQw+y7u
NfkWb2n8gB0/js8W8rolBLif77dUw6RkIZ3rw8IsXNcnxRnqfU9Kf/IsYxlPQzGmd5liWpxvq3o7
pYnXamHqYISDFbCQRbe8a8uvyoEq34Jq8wlTIapNCykiakJnGN5g19uPlpLbY1wVGx9cLJgoDG+A
XO/ms/rWWu2C+xcheojlRIdbXGXDUXSlVQYbQqs5EnEDOlBq+qsZ89tFg2FjeWjVwo2spMb/Ubaq
0dkBeZzVlduXwwxCvst733BXcWfKukN0mTPfHUZV1z7OXeMyEyetbpea0r7fj3rx1VtNfWF9L3VH
RTkdkMalsbxrzRzH1mKCx+k7ieemSWGY16WDN7tmEMd1McHYDoD6UumTtePcZGU82nvlVCksk3xC
/T7A0bYDz+n7u9lWXO5Lh/hsAPr4kSXMbADLYCZa1KBKNkJEjxcbbKFDfs1dGhzHuNddO7JTSOz4
m6kbkCUlFGyGVrRLQHrlIXdk7sHKjyQ4WYbakllADcq6sqcBMhCAGGToer+2ve86EIQQtXsp6UWX
5BcYdg0f2HG8FH1GOr+JyhRp0NVNcrC2xkkD4CfWYxM7EnMKKiBsZRY/ruvM3YdMNA69vN7qEQdZ
TC3CYFrBz1xZww9s/hg6qinNPhiiulK8FnP1PLbe8tqlenXrdeXS7uB9jLeLcZnPxv00/Kx7U3tV
09zB8W1yfDcl0Mn7hlbAs91eoCjoudF09sa0tdzU2sTx4MzM2ED0ma5nJ16bryOFWB1FbamfsiJm
BpMqY9JxI47dH91s4S2G/L6dHfSwhY+T3DuVJg52HLuXEGqst9WKuLCJPjZz8r5SwKOg63pD+eYM
+FFIaWsB9sPpXZynBdLNoEz65sewFvUaEIwBCUOx2a349aiA+dJxOsFvuarWR/tffy/nxjt6lqXy
wHE5rgOzBAwcQS2t79dMr3p2d0PszGD0MQuB4hNUE+788h1yrp68RlWPhqSsMeUOF36np/IJdNv8
NE0GMtqe4QDRRLApQqB8JI/mWHkgDAHJvaepi/SjkzPRYJN8S5mcRPQ/YN8XVWxEJST/k9NDTe/w
uE94hGkcgdXyYsgZjOb5IgnpMMdiXLytXNd7HSlMfLTxPBwMA/p/RMEZyoChw3m4pJyRke4Sx8H8
YXrtfIso2nraUlXeUn6Lr0YG89nYZ0v1ZliUkhhL01WnDcvRu61nJQ7TzDKbs5W3HDJbk2/M2xj1
c1K74lqb9XYMNK3c3rXUZRNRuR2+JtsyvTYTY0581MHrN69YIGoZvaRJkll2fkWWX6KyovCc+Hir
Z6QL3jZ8A5xpsWmluXxgXGbQRJ1PyzPYeRPBDB2vKdA33ftujYqNx77r22DhiNxCuPbNm6Vl5RaI
OTYVHso0FRyAs3w0J3JbbrV2uq60dMN6UhJM+LqCTUhw7QIUm8amO5bLUBNbq756Z5SMfIHz6qES
UGv1lOlD/b/ZO7PltpV0S79KxbnHDoyZQESfviBBUrNlWZKHG4Rsy5jnGU9/PnC7ukSIRbarb/tE
nB1V4dpOAkgkMv9/rW896Q1lDqiiQ1q7gP0kSE9YS9168Oo0cDOzAecYxaGH4LmqiYUoQkDdQZI5
39B0g+dQbI8yh4Ex6wH0bfHdZ/9UrCiDzNULJcpeJ6Mankj5rr5Y/ZDxZprBK+VLljiP7itJZ45Z
3UTqlP1IaetmK5xROC7BkhiXkdZFJf6FLHyKgrpV12quywfTjzgeh5MHgQlcHG+jr9qJtoU0hzux
Ev0M6rKxlWyKUrPY/JLuSWJKYZo/R19vprUkLOvnRBWEd7WXGHDiIvL5mttBRsRWFRi8Sl5c/5Cm
GHR+X5ffSkK+0SNS3UdIT+YAMBpdCxE2eyGyHQWkZbWJiOFghxPzLVcEuKrNJPTuvi81dkUkd2AV
aarU+Sg5oT9NaoH+mpfI+w5/sEE/z0YYAwSlK45tuqliFs6sr6Y+b8r4nLViVkj31qqn/VrrAC4B
oDzng2I3a5tTGzzI3IRtWLbzO2uYlPg2mtZ606bHWk9MWNuH6iqnvMA1EzaSugk3sVmFENjGNWwT
HYtv6uGEHkANkSPUQcjDwKp67QVhKHq9tk2OI7es/lDBTjdCFzB5Wq4IBiStcBRQjoBYuWyF0/Sy
wKonm0LamyHeRZF1OZUfTC26qs0noUU7tOJb2v0bEMvgGIAPWjUEwWvqdHeajrfTvDOoBtKehiTR
ktd9CWx3VZnDZWrfToDQT//gpfpg7tw6NNYNTaOa4KDhPWh3d0lCBUShER3oVvmk0AG7AxX8Z2m3
cyPaUGl4mxrIDYlOa6GTKu2m05wWvt2Ec/oLYhKJ1UxRtqevZalzkBTMBD1oyrEWOO2l7Caqpalj
WYk2VpNMj2pfdbdUJ+SlzQZzY8dW/4cyn/14nLRtVIqqaVjLPnRD3YZ9VrQpoB642RixdUUQd2ZK
Hb0q9Jb8m0hikFsfPqGWfi8KIBMDcaMiKdMVtPoW21aTKs1FgR72jFpkKUulj69pXBSybiaGKeYZ
80YAgc8wsUigxuk+r2uDad6pvWADz8GBQ7fyIQsS/8wlLhv6DOnM80K1WYZMU11cYgTGP2jp67l5
HnoXuZJS325q4gPULDtzde+HYh6iu1X5TNnCFAu1jVJPoxBDa7kK5IS1WRa0/X1qXUOXnHtwy1fL
VnXITkhVdN3QTebI4Y1k8RJjw+W6ihdQjAsqgOJVqXFIOj3tj41jor5nOvICSH0h70lGgrUcLwQi
3RvGhYVNeZ1jcjyji3k/LQwTfY+DCAy5Etrrw6spxpq+ODojl8aD8cCyLtm8KXq6jYMg/tbC7aWu
TnD2manx/uIMG6OQgz9Bwx+wV2u9mY1RYmvwbKlRZSIvttRotMuSnJ/tn95CJHSoycmqQ2LkiMUt
DCM+NRJ+jRuAi76yQnMOi6r+dL3YC9rmJdBwkMiw5B7eQmuIAz1xItPt0Oxwnsdhk0RQcU9fy3K9
YBTUh7i1cXvgzNCNw1HChqNT2xSGK4DC0zDxtC3OAJA1hm+5qRqW96fHO/KEHO4avg1TSF0uBb9W
X1o9lU8ISInWbivF6R7kbEo7Pcr76Yf5ZFYDOqgr+cLOv+LNPCAiPWWjySgcHfUPId/hXWuV9SMh
SMr9FNOBCmybzeHpUd+vFrNylaVCIqFmgV/cS6edHL9LAoO1UJtWjk91FiQrFIquGP8e6v8nevzj
lVCcZrz8+d//JZir/97AtPnRvvzMq7eOp/lf+O1fktZf8/IzfwUR8eJA4B397V9y9L/4gMxbLpYm
6r7zH/3Tv/QXnzEcFmj60PgbDtPqn/Yl6y9Voxni2KopbGn9iXdp6frRbBAA/CqMHAiL+cvmefRm
diqEpQXEIM0MrBxvcPxI83Vdpb8yy7xIBueSrMkWCF72nMgbW3YbjsSrZsgvS6XdDSUxnnq1IRz6
jAZ8sRLwq1gIDENzOJOx9Vnq5JIcRQ/ELmeDvKVYd0OMjbSmR1ejRtuEgpPum8d1RF5tzxueN9JZ
zeZDzpfBme8EXz19scB5kxl1vE9iE05JTZlAZFZ614hJkFgXxAVqDsMkFK0H2FmvhUoSA0BJmOS1
hvILoUmN+3Dwy+SuncYQhbrvcSxUW6uOOCvUyketDJrPZUyswYYwZmoSBo0gDmicML8UUHxpMXTB
DHtoSDNo5eDvCNIai3m97aNPWe0Q15jq1gTDKw9LbztfCWIHYLMaOF+AijQ2VHCE5DjRITHK+Wkm
URZ3lML15gG+q9TWOYymbTFonbULJ9sHwTxGlpsobWLSxgnaLWBbVazywsASkCdZvwtLq7RWA2zB
zz45FVCozEATbhZlBO8mXd9+LU1BEkME/28L1R4JYa7pSe0GBTwQ0M4misbMGhyqTw7hDWvH90vk
hFo6kWXQ5Rnt5gDZNmSZcfph00cMVo5Xl3Bp/cIC/Q/Bgp4lzaLYzfx+/FDTfi02ApEFh2C4gZCK
lCSHymLLtNn4lUOYbRYoBAa0Cn7ulaom1hPh3dW4HnJbPJN+mJnrHjRzc+GrRXSnKXo3nZlN84Zi
MZlsR7MN9ryIcfm0LN4pWubJQNQ1ZBOjvhRq4twJWrMFQCRkdmuPothlo0ToTJKkRa6gchD/vSj/
W8PA+wmtaew58HfwUrM7XWzhat0vOI0LbQOjHcJVMh/111Nn69HVJLOYmaL0KQ7mAWHmapCUvran
Xylt/sK8uQsWevv5QIORkN0kMuvFL5jqUamg+Kig83rjsY3L+p7yQe+ObVrdoEXJLklXybaeFjpr
zEz2DazzniM/0TpTEuA07Mj2Pv2blh98OeuwYRRYjm5iYbLmZefNYicVUYSjGmm4hb3klopH+4FS
UPX0H4yC6RRNIJsKtsmHo/iDr0dRC8NDN8gBH8OM3D1vMjanR3nnApOWITSmGdGv2FzZYRwOg7yn
8XIwIXB2Y/ve6WzrgRqG+aoBpm7pl945o/OFpdl0iXCr10REBGdW6cUcs5a/YHGhePwgcw10jvtB
+wXqH/Fk3XRINqdVLkrkPT7RB1E5Zh9OX/ri/Xo37uKbRQpIboYhcvqODurVVAiFHGDzWxkg/101
RVlsqSSNP8dMhMF6DmE+s29cfJ324yNOVzVHYPTjRT+88wCr0DSaygz+LP2tZ6aEOgVWey+HOrmC
GiS+n77evXL/4FXiUWPTcuiEaUwpe95ivpm3IedKD4y86uoOiHvFDqRbq4X+BLJfXeuS9qhFEAla
ZIUIKM0aXkfYDJ/obQ7NmaXt/RtkODrZDbrFpoTLX7xBucriPKIeg0+DLJd3TH8wSdH6ePqCl1tm
JhZvqO5gxaO6Q47F4fX2dq4ZtI41lzZE9Ng4I/77eJCPVoA/YyRIjM9lkHi3p0d9f23waTh9gOyg
8cjW63BUaLKklM+KSboQfGeDNt5MXdidWYPmyXn4LCnvcIccbE/805xfqjfPMid8ceRxqq4p62A7
pEMJ54YVkRj05OvpC3o/TylIOBza+BDhZpOLTc1Ez8nAr0SPNej628zp82dSudsV5VOTtCc/OmN9
PXZpEpUnnk0KIljsDy9NGQYrQ3JJvniYlzurU6iagWZ02yENzgy1dIiyLLPo6XjIQN6zsV6aBAMp
QGLHvtg0ZU12ga9loMkthAHfjdEru3UudJieGoqezu2Jjr3QVZxz7uiXxXiTykJtUJmUw31PH7jd
xAXyhNshhJK98vs5SuD0k1jcGX4tO2tBLcWmyuHIpWmm9RtTVnlEgmPiQcXHP0MtGh65amTnKlL6
/F19M8H+HmvGEcw9BBapxQTTpnZqM5KEN61o1W891JxZ1WrVT1XWOtW6BiSor6Y4SIxdOAwocmLf
Nq/wEvbj2sYmBaEZTShq5XByXiBQxfbWjD0q3Ckoyse6TgDoi7zWTZeUXnyYnjZS2vjj+8W2iRoX
MABnPgsczqQ4dgYUBqGx0UbDvtETUsWAo47XRLa2D6eHWqw18+1iNWNvjxFM2HStDofKyoB8XsHn
2WyQwE0aaEAi7Ws2llFVb7RM9R5JU2/PrHD70tbiKUmcbfOHm+IUG7HDYXOwvUzFFAI0ovAH6Lwe
Ekc4Qlut8vJp01Rah0ZaUjxv4oHIzibVtVmAizQckTjNJBoClUYGsTeJq5CE4HwHbTHcWRUA4HVX
O2F2pfV6Yl0PfkJABFYrsG1Us4HGx1oEovb0bVwsnvvbKPAd8sjwzNF+OLyezG76ulc5pcBIam5J
FHNQjIF+Pz3KvIIs75qgoEaNF948Ru3DUWhE9mkx2AiCSWYEsNSKn7mIhL8JGzu4QjpQYovqp5us
NZ3Hlg/TmU/EkfGJP7c0PJZYV017sfNAhqfXeWSxevrQoyrjutDNq0CWd+T8vqat2dLyks/IGH+c
vu7FSj7fXcrnFN6QAUh6rov3ocwUPcyoVW3Swug28VTVlyoUBYK1ynDT4EL54/tMrXR2PzssITjW
FrMTqa1wfCXXNyTWVTdObiSfTHIvLmOO0bAnMYVtsJoqO9OZowJDUwRn9hnLLQ9XzNGfd8Pk9AA0
Y1kLxHVkhrosueKg9z5JmdpwQ3uq0hxxG3w1uSY7qhBC6xNyAvHl0JUMW2clsLs8lYia+zNL+PsJ
Tu0GOMpcBeDmLB3Y9CORx1fAePlTxFNl9ssgbOzMIPvL+tcEZ5NHM4tKzExYUHFjL6kA0lKaGhSc
ulEh6E2ExwvrR1EHhHPa1AvNbcrifh9mmsXZsYG45dYxQrZdr2bBL4Eq+qvUHJSNsh2mAl4unb4V
rqb6OnCmsN4auKl0Sji5Bss1mJLPdRxP6YUf2/gR6CWg+Qildra7tS91L66KhgWPURAv7GjmYjrh
sMyLLDSxyiRAcnydjWwkSMNoU/FjItBVXU1aonwLaXzjAOnKdtfk0TB7yvCd1xMxRmaYWR9NW4mf
Tr9Yhx9m7rdBicmh2DL/OFMsOx0kQwp7jCtofTIs3a6xMdnplHA+Ei5vPf/hWCa2EaGZNFkputHQ
O1y82rYva3og0pV8md3K9lOk01MJ1hFV0p8OxWFBqASAshjz9ixWYycwG5L6WtulnmTcxEMvN1Ru
up0lE3nmMLQ453ML54MJFUzBoyUOeC58vt3QJvDd1algLBXbwsSvYkHC9tOmmvzhwCXd2AY1pLyb
2q3aOvpVICIkOWWsrow2KrZYXcwz58N3D3XevvNR58s6n5r2xb43W2wdm4Oh1ZKrV8xxW2OupKAH
E9euxu6Pb/ThUIstrzQrFXIsQ4VBXm1Gqhprki5ZKJvJP7M2HG5U5vtMgZL+5txMsCnuL/Z1uh2l
jtfSiZsytbvv0Ho9k6GjPEzDaH/sap+UiSQzznzw3r+686h8cZm5ONX4/Bw+3WrMxsDpIsnOGblL
rCKRdQYzukRRo1/4iQfbX0K4MYIx34iwDm5Y0/P7QITVz06r0Oh3jtU9TEmp//lD5lgj0IhSJqbP
tnibpowsgCxupNsTWb4tSFZ0BwxsW5x76uZP3yaDUjw33gAOg09y8fXtCRU1+1RIF6ilemH4tbil
fxrfqblMnk4PdfiV2T9khprr/fN3huLR4e2etKLMebMZqsYWbAHDJLFmPLc8HBZufo9C8Wje8IJV
WI4iFKsqTMOTdEQlwhkdb8ZXo/az6yGNQHd3utN+EHk2XdudV5+Zxosv+9+D6/ubaSKzgqx3eIk1
DnY0Mi04L2G0V1TSW4C6pflBpB7e6zSA7mhb1jNljWSbyjK5ZOcfvviyL8szL+/hbu73L6EjTCCe
pOSw7H2oBEsjVcwkdeoxuQVJG/+oRTncpchXL4xMHbcy14sn2avtY1G32RkRxpEXGrYR7xRr/v6T
f3gjYpLgoiZWhOtYynCdKqrxjJPd20Zt88jOHwUNqedfTs+vo5cMkFHoGh+gd19ikYlRsYdUukOO
nC12dGp2HH4vMXAq3/m8jteTqaXPfQ00N0rF8Hh6+CMrs03pSMzEDYqwYrGGzQjMyBlK6RLaU26x
FLf3Qxp7t2TNtT9PD7Wn9BxsOmbixpuxFkuzWuR9ZScEDHUWckuO4NYVwFoiTZW2vB4FPl0Zk5Xt
JVP30ZK9R8TJEH/NjFyA6hyD/2ANoS7Cu61iFqQvcPiwR3P04RYw19Sx7IF8s46qfv6LzdCfkXV+
z+o3Iy0XRsUn+UVhpCxxxrVHoW2TaXDmE7ya7pl7PP9d7+/xv65qsc9IUM6hw6ohkBai/zCJ1N9g
bdE/BPhYC1FGGxtn3jopJeGrdWh0txWRz0kizp0Lj86r+cRAbZK6/l7b9uaL31KoNPkcSALZx8qd
LA//a98Y20EL7TPXfGwow6CuDy6G6spSTRJ49aglNcuXAeKBbLbG2urlYJAFGZ0Trhye+v5+kswX
6JLmXpC3mMFkL9qKGNic9hntRRwD2TdHrdpr0zHT7RTK5gwM0TzyNPn2sCAiCRNy+Un1x5YDQpvz
NEtoKy1dqTVm/uHMB+DYEmTQ1RXUkugNLSsfUDhSvdQYZZq0+grgu3JnEFC/UtQKtWAW+2unCY3b
1DSyO6Pvz9Hzjq26b4dfTNmBcAZZdfOib1G3T+rA3gIXSXd49EgWYL+8plAU7U6/KEfvLCJF+vw2
NddlQRu0igpai3WvzwAKAKJILlGSx2dGOTo1MUmy7WXjT8X3cI1BoZwWpuTSokQlvD0brB1xd1As
cNWevp6jiyvvFAUCquUUNxdDxaBLRMw5x42dhBmilNRBRNgMFwTZuJkXjptB7/LtZF40QJu/lJac
Xmimq+OmoJ57ZkYdfU+kSbtAV7nq5dtfmJVsqpq7iylB3yB/Km/N1HBu68ggFaNv2svTV3/0ab4Z
b3HiUQOyO2n2c/E4z9dl45sASrAq/vkolAYFRWNEmnzwD5+ml+LzMlTW1poIuwetAqai9IH6H1zL
21HmOfVm5WyyPp1tjLzzYgp2rZ/LbV1M4eb0tRx759moG3MzGvbRuz0fdlQS3Hnnw6SsrrCnh+R7
kV3ztRtpn61yg8ABg+BlfSXRGWq7RO/aMz/hyMsxcxYlSkPWR3t5KES9Znhdmtnu0PvtdRu0sHlx
Pa0xGpjPp6/2yBKD/hQ9j2lBFXvXexcqdp5Bgcgy6H72lThJIAPUjOo6L74RwKxuE4I3t6fHPDIn
GdOClIXylcPh/JvePMd6GPFJjIxJyOPkBlGkXakWBoL/YBQkqATQs12mk344iuzENI1VYrttjb7V
1vNfBkGtZyb+0duHZID/Q0DBN/ZwkKQ22lFoPKnQSOekPNWON1Di5NdJtvoH6svxxz7SjDOjHr2B
lN5mqaOhc9A7HJWdOHlZHaOCo49vqbeCaA/OdnJ1/pbFhgkZoMphml0KJ+vF0lEDi2hTRWPp6JHY
x62sPjcDDgYCISe8nE3zGE3GtMNbB1xI7fVdXOjjZU0gs7VSyvJcSerorYb5OAtj5zVmcas7/FM5
sluOm0GGH6UPs2Fr9Hq5S7AlsHSn/e1owmk4c6+PLAezGPL/DDvfpTeTNQgDqbBpkq419vVGLzrv
dVIKuQHDULqE00TkBBgVPH+b4HYspOGZ8Y/UrFBjUh6CwkaDlDf18AeEEG2aJPdtsPVD/MwHrk3X
WmVhVxgrdXoZbDX/OdUCv53fqCQl4XF/wYZEWF2TEtm+KSbLVylxSboxp98w7ei9obJBiQeoIr3U
w5/WiCYwBvhtLvtXhCPt7FTSm0TB593aOA8V7cvQmiSoNMkaewsBglaLH6wV4+PUm+ZrXXlfpUy8
NUFi5iUW4Wirhnb0IRQhAZ5Yw7ozJaJjLw4tOvoSLF2zROHwB49Wotgpgl4XtQsMMl8Gl+psRjp9
X47NVAfSOz1fQO/a0u1RBllJx5NkjYq82FUR9sqwAtjbbzXDJ4swG7GO+7kyWWfGff/ZQL2LKBkJ
1SwgNxZf4Szzo0g6nCJsrSAXFXHPppJBso0asFanL/F9VYahDBpLCJM4YSyffB8VSusgeHOBJqT3
dd+SARNBNZvDDWwj3cSGGt20jSrTb4AEh3OKsb2I+3BtYsrpyMnpMAG9XS7ufQGiMrV9z41brzUh
iJTxa6y07KFQG5p3UaI7UIlaVdxYGGanjWj6T4qa0iqtjZqkXTMDZreBlgVZ0Kwm8h10JSUZsxbF
WK1hVUf+Ti078yWcBswLEKy9ZssXUr+zR9K5V7oMq37jS7V6YGtObiuFyZfa7xR8d+Rq5ds0I1Fi
ladE5mYN8LozO4T3E3mGWlLqm8m0szPmcCI7dJn1LOK4BaS939QkqD1UVDn/uG7JKLMug3eFj9Zy
H1K0Vmj5TkztrWrp6mQEulpT9woyYjijkTg2n3SuhuVt7ssuS7c2MkOQaIyEZrW4lJGhP6ntZGyN
oqLIpwBQ+4Wja9MrlnGuJ3D0VpI6hlEFgw87ksNbSVizSewYVWMOdVq+6sGZbeaYl52hjvILxKpy
J0VBKDsUJNBgfAoretXXLGrg9bC3QtfxPlp4Tj+efsWOnFvm4y2nhFm5xX9YFKCw5vCNSzoKUGNt
kVWJi++TQA76SB/IBJNSQIYhtSX5MfqGQjRpYyOenGxewvUwKH6J57od/7gOyG+CdM5RmIIVveXD
mwUNKnCEM0qXWZnfJVHjEZzYTT81M8eJXU5TAgPPP6egObawkZS8l0TCjlxKrCud5PAO+4ALAaRf
+7qFa7KSP7UBUMiZmz5fwMHCYrG10AVTgU0xqtDFBVaeVjsOlU63xCF6ZaNXXhWgBR5Ybtqb0MbD
slKCXv+WNAQxAIxsd3lmm9SCiZjXp7T4YeNW/VkMunovFAAfqwSP9pnF991nd/6NTAzkULwrZIIc
PgTP95UAWAm/EVTOfQsV44dXed5LHQvoqHUWBuquEMHwq+WnfRn1qd6dvkvvXpnFD1hsxao+A9pi
ZjDu2gS5eeA8TR3089ODvFsS5kE4gLGxhuCPXuPwKqNGwpDjOwMUT5lzoa7ixCBXTjFuKqu7bkzr
waqrM/uDo08fFSxnLupKdFkPx+xLgDViRtfY8BIy0EykSOF3qTjNlrsw85Uvp69xIYylbDZfJD4k
dtmcwvDmHQ5oKSgYpSI9V6qtRxom5qGodoBAYHOsfg1dWn7PyL5E3Af/ZizREYr03OH93ds1/wY2
DLNeQ5dMqMPfMDDPAt/KFTdEJQtgEeQolCHrri3a4tPp6z06cd4Mtdh/0eP0EcwwcbJsMK8iGTyA
R0ouTg9y7CESJC74/73AbzHIKM1u8BUSwXUMj94mm4oJ1mNpqzuimNTPA0r3X6dHfLfh4zTLXXJ4
msglsTMc3kGlHkdUWKVDNcmrrzU7GW+BfSYfk8HHMT61UbLNJhzU/2+jLpaq2GtwTY2Vg9/cybEw
t+KXXs6ohBrwIebd4kYZa+/M5/L9E+TrgihwNgjNhuPFzS3jaRJDoHuuGYXy2lQhqGlAoC5PX9r7
d59R0KawxYEOzziHN3RmQtmT3nlu4miwZYMO3X1g0rEN+0nA2SDdbZfGI+y9PErCM/Pn/YnLmkcX
SO+pnb+PXolhEAxJbnnu6OjRXZ3YNSzmrCkfhVHfkAWgrbOkLC7HOpCfZBk7LxzR1K2gl39VaU5w
bdXluRP/sRvCVg+TFW6AWSx5eEOK0AqrjChnN4LCgdIvjy8GbNrPXqU1HnnzOeToTIB5zfQpWp1+
GAgj+NuXH0VcIharBFLWd5LQXktHLBodERcGUEJ/VrWtwfBN7SaShapy+mf3k8vC+hD52lCvOJ0O
WEXCnjRhu9RFxOZJqaoV2XLC2kE2Dg2MMmryGblL8JkG7H3uGeBzC5o/5iaoA7hIQWxk2dqBtUNb
OQfstYEvaX4J2tYJdoORk23m5HV1DxsMKEamaP1HuKfqhxaCdQgnIa1aOIwKKxo4kSR2y9ruxIq2
GXppqMmIkgrMluoK8JXxE7fF8CtDfX/jTHEN809W0eehmbPMM7q81NmHyfxkFGP+XCGB4XpAsj5b
sVRvvU4O2apMIOOu8JDzz8ybaGaNmUySdYbg/cfUDIQAW6JRmhU+IAGVAFjvcCXVrmtWjVfBDtXy
vhgohkPad9I58xPSaMoZGHaMf6NY+oiMnaDa7+SE+b4rykm9RKrSfh4QSUcbjKiAz0Rh58FHpYe9
kNpRbD/GIDjjblP2AL3W1JLsDsStrVyope+gwcjaSiPea0orqT9p9Io4GEmuLy1dG7kAzGIrLbyn
0DdocRCdnT9q4GRtMhllk6Q0BvsqX2VGACHX9NI+2ZCo6Bhr1ZOxcC3RglD0k4BOiVKq8qUZcDBX
Hc2vdQRrNgEzA2sUEw1xxdCx4x40uDVw7ocNGNdrTYbDawfy+WNBQ/o16GM5hzynarJOFHjFro2D
YXoGyez3W+h+XnxRCxME0zSpTbEaBhpDbqEpIlxXrc22rST66ZNWZ5RyNOLKK7eoLU6telxCIEoA
000biUcNQqLiAzuiyA34qNhDkJw9ECn0NdRAzcxJIto+Wg17eBKGleqeSgtIJYB5HqDvPWop2mOX
MqMTd/YexpTswUxBTnxjVdDDyffMJrK1xp+0AyA5jTPUqdzznbQZ9dQhZ6yhEM0EKG9Pg1KsNP4y
7hlRXaUnH9he2h+bGSGFKAGa1FTmBeVOPdPuxz1vCuxH1c+zEg5V6eU1oL89n0pDTADoG5JpTPD6
zLAiwVD9qs9gKyo9MK4snYrOevJFdRlWqtqtINSYFdgM4Fg0nLsXY0/MohuIxxBWNiQtTBDTJ8vz
1U80PvVv1p65Fe35W2M7VY/ZnspFERV8cAxcX7h6G0IDaosRVBrlkvC1MbzxCqozgK86CYN7z5yx
X4YGzjrew8Bqvvr2KreCoXLVPTCMjVlEm9xHBF7SJfRv7NocHpSZMzbNxDGrlk1wQSYyBkayz/Fm
e7Y+M1aBlJlKNPMGMyl/9K3jG8y/mWim7OlmaAOhoNhAhO11Sj9zoi4eQENrVQMy2pgZ5mu556WB
JIKd5kNkhqW5Z6olnOmMldSHPLwMqjj7WupF9hXEkPFc76lsallBaJMzrM3ec9vGPcPN2fPc0pRo
rFUTxlmzptII8y1vLPZklRHs+sjoH8UQ6xe1FSjYOCGurYrpqo2T8PswIiYD1ZVEXwJ4ReMKQn3F
AmxZ1feUUM5HH6m8tm5s0XzRmkRoF8KSI7nB+BTFGnBU8ATRTzzpURvXW7h3Q+2OfZgOX6maGYPb
DaYVb8Yw0D8OodcNYBMVgJlOaKjtj7AqE4DMI4pquKJhLeHxjUpz6ZmaMLYA/SISK+qBZrdD7kwO
epqwjHWhIFDajH4SEwAXtGA21WZQr0AwqMlKUD5XqDvH6rfCjMHQjmYO7rxLFDBUtsYpByxfp46u
rE2gdAPBQyQKhDouigyrvICP10hIyrX/bJKkXq+mGtL4uuhaLGbjoCpAdiKRqJc54EofgjSSqos4
lf3Ojohbg70Yxe2FlgjjWVe61tsVuajSy1p2oLNV5E7OChWWxz8J/JbbVvXS8FoXg7ILglr9pVez
odAc1Li9Say0B3YWsaNetzVI96e4UersHoQP4bhwVJqO+eIL/hSPabQqOhp3bmLH/ZdWWna2Imc7
dtYaYFvtIiuwxz0ZmGDTn00c9b1Lal1IcLaoi2uthdrri1A8qaUzfTHZgRobVlBzWoWGF36GwImj
N+qxRtyBGDLyDSzBLPruAbskvJh0kV8oEhwao2qbUKs1tFFdQdVuwTXLQHnplBpccK9QmnATYKKD
O+lB+A2933A3kVMePzC1e0I7/EK7iLRQ+VGZZtteGq2Xv6j0SuI1TmOgTY3wfNYOp3Em4ypsiW1e
5ZnSaCy8Tm9uewQ+1gYRJmoCvAZNvLFGMX4O00Z7VgwP6q8fxqwTCvuQF5vQ6hs4SpW+yiD3AZcz
G/PRF57ypazNjiO7MXAeUOrOIBKAKimAqioOPgNk1fx1HgO1SpER6W6Zd9ovpeya196Yxq/4pXte
PHj+19ID2sUGZQTI4Uwm0KtAUYvrqaKSvM2IFvB3iQyTS8uqxQggPzPvKaQk33QZ6HfkvOtEa455
3jwZVRTeAnUzKtchY/yu5n/lrWjOFmKj6kH8PYB3R1x4lKXWGsAs2zlhR92rDktvglvliZuoUItv
bV61CpGXWtxsurHBgAy7zbpuMqduLuHJlc3OLGKy0LQk09GZtOiV12YHv4HfP1mEa2ex+dEMsuGT
l0G/38kiBOncTWYPNr6nDMo2riXbGNMRGxEsIHnJlxRZ+4pTUBa4cDUJmRdEj7zETQbI1IhSwpk7
7sutApvCIT8ZzzhW8yQHZR4NV2TXEINgpK9GFwzgJktTuU2MIIrdibaN1QvczSFTiK8NNaRuFzQ5
Qbp2Udpb1emjrznvY7PugOPDAaqKdgImbipfSMzgJbSaoH6pxnGw1h0neGsjlMK+ynKD3JBKUXFX
asjnXjJI5aqRkCXS8XtXaarruyiv1Pp7OkhfBWCV6OHatFOPvgVh8zhSqUHDigYOHvLxh6BMZnKu
wglW+utKaYM7tGNZ7KqNNB8S8IOUGckTh6DEVadxxPaYpBo+Jb1eJDgCu5zTfe4RtYwGVukBZw1F
Vm6gywzXNqkUgEgVhAMb2fsA6Fn5h9iFSSY3ZZqXzZqg5fKnSezMLxs2G5RUX5CYjtXGWvlVhww/
GSNBrEwD4paMbKcik0+fKvJYBwzYK8+jULfSSqBXa6yapGKw82U5c2je42+3rKzejBG3Zj5k6eeq
1vu2wOFBAiMMDRj+ORcRl+pU0LfWTF9WXDwpARYhzjFE01V5cQ0a3Vl5YjSumMzThUJ4x4Utm/7e
muzSHZLQ+xSKXAGaLacLp/XlQzo5FoXp0LvOqs5aWfCyd3mbNMDATALwMmirMAcQr089LNG4hjFb
lE+nj0ZH6jf4SzE1469RgVMs7fMg0afea1R4u6MX0wqtiNQDbr0uCtO6JREkWieaF92xwQ7IS8S6
dVe3IjijhXpfwME8z4Ge89l8c5eFYjk4fUWgjOOaekLMihq1D6w1bMezsfzzg/nBUItzqKI0ZZlH
VDrqTAkuglirPyk+JL2MQ8QuGTFKTEX5aLI9/nz6Th+pO2DwwUsFHoaQrf0R9U0bFnooCOYmdjhX
VHAh47jcKKA2NqdHOXonkTNzwkb9aC8rq5OaxXYSRY6LQyz9nBrSruHsQaGl6nbWpXN8MI7TVAAl
7INFkYNoLVz9JGdQShmIDctpkrLzfHBGzk2nL+v9+Z0JQjHjnyPNf/7m5oGcDlCf89RoiA0XgfTy
C3ucaZGWRLnrF/0asErweHrQ+ecv3nXKmqgH8JDysu/bG28GtdreC4qkddxxqkiT02XsEkgfFDea
RyTH6bHmafduLCxItHFAgXGlhxdYZX7e1DJ1XK/Uzdfeqa3eNawGTuzQqC7JMdljkBnJFzCt2m7I
Lf359PhHZielU2tuGMBnoldzOH4vPLbdOnVjQ+/lc5lgaySHsvu7HfdH8KIP3WvVtNXrP25fivof
fKR/vjQEmP+v+S/5kfNVDv2g2QeE/+u/3YY/qrzOfzXL/9XBv1T/7/0fk/HpvjQvB/8F6B1Uj4/t
azU+vNasof9MIJ//l/+3f/ibUPRIWMl//9ePvM2a+W9bpq/Ppb5/Dy/aVq/Zj+AfuzZ8yV7eIozm
f+03wsjS/pqNSyr0KuyyzD0e1m+EkWX+hZiF+iWlRRQdhsU8+o0wsv6i2QD5SggUzzOtiCn0m2Gk
/4X0AsYXLgc6LtQFtT+hGP1N7vjXZIUwiHaFyvSc9M7OgRb64WQpG42aQ9Zj9PG9Lr5sFag369G0
i4izUczpeCSEBCZ1Yg3Jug/L/qtRBWa7+x/mzmw5biTLtr9yP+CiDPPwCsSA4EyJkii9uFET4AAc
8/z1vUJdlSlFMxhd9dRPaUazFAKAw4dz9l576vMKax2LPOQ5DmYbDFmVHtWVrqBuW0myd+BL2zv6
9flOZn2vtr2zTnHVmw1BHO3iB6HMXW2KqCm5LzDT2T/3bZrct51WkV/s2xwzkxpLVCTMmuOVZaB7
3QzLqh0QqHc/A79TH8dayYo8lrp34tUT9hyNLVuTLQ0yoe/theAroN3QVKJOpGJ+P6AQuZq6sQOT
5gbtZ4Za2kfYet1HckWsRzfJRxWrpcq+59rSvMvJa/gcGMkI6HdMm+fE7CEsd/OYaXdeOc3xpJOZ
A/OgWX4oyPrk9lGt+jZUZvrcAxN5B0dXLRtVwWm9IQtBsyIgsauIqs6xP1CoG3MwyVrGPnjS1HfD
FK76qCe963+koGRQbCECJN36xmg9jaViP5l4HpU7fXUGHORqLDhDu7McIMhrEKZ8vNpA71WSEDMR
IEMKF2UNvMV0JEeIypPW3OZdShBdT7xCux/KVgbUtJPmitDF5jv6Ll1G+mJlza71Fh9mVUanK8xF
ax4lqGt1p4Zjpc3Ium64wuMFKWMgXExdSah9CalnQ0NMhMIqA4nJye/Leux4naaraoIayyyNVrLm
vqfBbEKzyTm1H9CAts+LrvkvpTnZ39207FTIsXv5aGda8qnQOfuGuV+qZmvWtjuAgMb8BvA1GEgX
qqeOfD4qv+at7TX2j2MMibqHmmMbu1RqiBagps/Zhx6xhb3p59JhaVNHOLw5HP23wE7yWwNzXRmS
R2dbOxKoBved59UtJ2vN1Q84m48Fypny6calCAp91muS9AkwAYehUBrLNIdNzXdGKgCi3bbUlc0O
OJm/mhXCIfbZM7lbiHvbZzQYkKebFv1Tq1z/sUrZ+e6scS3Uo4E0hnpwUE3awS7s6Wfbi0ASHQP0
/4UJrPf5CITlXdM5apNQLZTbN8Rewspai9IVu1IRnRO23VgTA7DOsPHAolJtNIq0D8DBl6KPmq4p
avTaCbmEa1LJZ7om6Y+GuhOSTterjRAZI+ff1rImxbuyqnh2kvIR17yNxo1eA6MpZ7xvpGcfM4Uq
Gpjbei59wi5Q3aQbDSTyT1J+kCkYWX+06WS+2WE6T8sXzwB4FU621b4HXUlaS2q1QCNsrYAlCWbB
bm6HtOrnrUmx19hoiU7Q5FiZw9XUzhXB1cpNdoZZ6zKetVLt58ypYeMX+vj4izNbp0mrRW3R+3dK
7wSFucDon4pWpWoTmFb+lCAhIYrCnL1PidKDd3VfmA86xKXbzFqJmEjcoSJsAzjpBjlsBe+eEpgb
kbpVkbPXNe4XZkj5iZzG+UU4i+8ffA4ARcRM3YBxnyXALJGL8p6awZhuXaJJhjAps+mB2Em0lwqq
sU1pKs/hTbZYySmrOQGwNDX5BsLQfJiPx20vBvqcc65ftG6+KsQwjxuf1EZG/egD1SXlilP/r9Xr
31rRz67Of6zo/8t1///iis4i+8aK/lLkMPm+/79Dd/xP98eizv/5r0Xd+wcHRzQwEGURZ0O++2tR
d41/sL88KpToj6G5O6oU/7moa+wFdNhiaKk5tXBAO+rI/iITmv+AewX0lB0CvnMb4/G/tjUP/71c
syM6yzA7gbxoeNSodWNWO3buftvmtpSu0GrnRZzPzv2cEmFFjIaMaNhh6elb64ve5doHD6b+s8yZ
JCq5Tjui79xoEfNCptoS7PEky+1IyM3HvB0vGp+4/982x3//spNNcapl+tj5dh5TY1HXpr3UuKtb
Tt1wFG4JcRKR3iItaFCxhca4FO97a/0waqmxM+F9IEEQDlmGJFJtINOZO2HiOrcqsmi9yp+3Bc3b
d7+9+X8+09+D409O03//0uNR4rdnqFeciXsmiXgQKHqsdmjDQiMjgiZf+k0nf+TatYkWHNcUGJwj
ENT0TVddkKCdvfrxnPbb1S2/E8FInZ62mOnsmI+njSYTZ+s3rC5t2qsYMXxBVtlU01CaRpIahLyg
O/qzv/v3nR8PFr9duyotSU6wmccr4s0yrN1RPibUqg/wyonNmwL9HclAZKH1nndJ2fzn+fPva1p/
XnMM2DMRVpzFdT6o3aQGuAt+Wdwi9P9+4YWeu62TLa4PaFHp65THo5Gk15QEUijtZfUEr5+wmVWk
oO/JNwySRYetr8pYrWO/85P1Li+mXx7TTWCXZPTm3VeCu+xdJc0hMjRDXHjpv3xGf2/G/34IJ6IX
DAhV2blTFpt5NkdlJ7Mt4RfdrqD8EFsUAq4mOGVXoONV5KF6e8L7koFuIvmsGvSEjzfpEGAX3t7K
5/RKnwzzrqbIem0BbTroHalJNBa7UNGVuXv7qZ57byeHTNVNsi98pyTvcFbkRDjUxeZs3BMOd0Gm
8wsQ8spTOZ6Pfh+OVAGSwqa8GWPALIDFWA0xWTSMnaKerxEjsYFrZbWnB1Bh7V9a4h1JyBgVESP6
PBiPxJcu27Q9JnoRnYFSbsw/9WVixwkBYrGXLZRvcddEYkVVSY6Stp3nCtQD0dqR0Q3GNif+taHr
t1VCmLuxX8tr6vfNYa7ZCNYOt9x2xnxtJ3YTdnlVb4aEsx/4rVszGXzSEVvr39LA/jVATrHz2eKs
hD65VUw7X4+qWoIVcGGa6vXi7d5+oedmHudkhm5a2ETBMvO4vYz0Rbibm5G5OurL4Q515yeyBD+D
eio3k+U1oa+s5cKLPtGY/n13JzNurYkBHoRdxbl0B4KTncx2o4niBiehdPyhRt8jYSIrPBfayJLb
0VAbwb4L4JCFjTs7erz2Bm28Cw/iOC+8Nu5OpmAEJXW1Vg4PG8zUzbSSioJsQ6qYACyPvpB9VfpJ
gX3AAus6EHWnGXmOIbKZ49FWl8CBJ7b/v5/KyWw8lg6fu25UMfIIGZcmqNscky7sevGhsSZ228cD
0aL3bKKnxt+uiHH2vr8OF1aD49N/7TGczMyU02yNY24R+xN5awbHs01SFc01YXwFG1XYUW8/7zMz
iXMyPYvF58uCrhWP2az2Hax+FnvsLLrRPL19heMIfu1OTqbXtgiCFWBBHuf9kG0EcjJyP2EkN44x
HBA5HJPJF+PT2xdDonvmcqdT45wNJcXaMsaeuHxHVQqqDlHFckUvRgt2xIERVpV3Lmm6Q1sU1wX5
L9mmHwi9DWs7oGruc6Qn6rNuXVoM+S3IH56O7PGGFKOf385F6+acrRb9G9II8dIoYQxIEKzsc750
w+dUHxOMST06PFwwpC9TcUXy4zCZhhMppQSblmmQ710hvQfdJxU3IsQIShqsn5G0t9m87YZxubNE
YQ7blbLpoVg6n/2HNLR1WyhB0A/VaTRCLlu0vYvOy8B0BpQAAiDlkAkv7X3i+AjSLfLeriWZlgYd
B0WiUdmZ2qfFbnMKOJqatz0RUuqGTOnks8O+4prc3Nm/G4PS2DrubFtRRnQ7kbScE4NwyKbMjQLA
YS6R92WyI+Q56fdmWrlPQHEqyZ1V609NZNq3KZNELAnNd2JIqtZj43PcBYKl2Tdt5gZPS4cvcGvY
QtZcdClRvI7KJO2+Gsj6CcQEsCXl9kKoymu7Jai4dW4W6DSW1vNHTvbxYBVXhQ5IOSxneQzIAd46
RoY5ZC8ZlZEnS6r8Puc4fmhKekFOYlK66VuHN48Zp/aRD9TpwoHbnmTcLR012xJSKRxxCWp6zUvj
2UWWZYVTnft5RCxxfu/iqtGuaLF1PyrXKX7ifgmu28aryfQhom7LJqHaGr4zIoWRbd+QVtaLERfJ
oHKsWrP/pPyVt2zkU/GuVGWpoD+aPmkfUrnP2ipJxmg7m6DTxgpoiHlEvD9PSpJstazSNrY0cumv
pmaiqTiYU+s5W9wxtvy8/QDdOnsxctf9ppCzdLAjqgWoWK+734DZrNoOc/tM6C7H7+TRlVbZREat
VSnlCJ8Np5mb1Tv8D+pjYlZlAs3YzPU4b4aGZGqj13eiyEusWWNnHnINHMVOTu1Kra9zERwgcLnp
nCUgCUgbscXLWqLZdH3sOeGc6sOj3ZfsGchhRkvmS/wLg62ZyUb2JHmExlIWm6l23I0i/i102yC4
dtqKRHZrFWQRiakP/RZ0rp9xegoJIl8/B4vTNBGEMLeMTDH375sajmfo2IuGd2wggmvy7XRvz9NA
lmca9I+JwbiOBuEz2Is++emkZd2HNslSFPYMksnaKk8cKGRrE2uBoXZz19TZ/dQb7vs+nYfnVtfq
fqu5FeOQoZNsCHNmtXZ1K3skCZq89k65wdeKb60JvaL13ouhLn9qVud+85PR6DfpMjo/Gli7MjKa
gZSrkaTID5nWmfT2kTt87ceuTyOns8ofVWJnHwjSJgMvoSY4YMCncxvSrVrIuDWG8qXBJ383EIDx
aZmHYWdCrn5yW1kT7IfC6ND7lai3wtGEEQm0B37nb5MZO0BYA138OSdOfcxod0j5c+qrpFjmp95Q
FMHmTDUvHsMJdZRCahiblcp2+ZRaBcAI3/o8dsOcbmm1XE1KTw8NwkUqoZnR1LGPXvYI/8nmuLcL
z4zEYKxf86Ct+3jpsmXdmuRM3ohuhZHApKDeCeL2mDX7+jPN4kVd6bXQbwmNXA/NkPawIkE1fbS7
jBc/BIt/Y4CJ77d52yBM0tDSDImQdwZp1gCdnSZ2mml2w8mBqxcFOZoJoyBldFGyYKKAwRePi92r
sJ2D4IdT6VJsVTHp31RCcY2wCemQqRrMw9eGLWu5IyKtMMIacYiKXCpTt0tQ9bTWXaLCwryvM9gP
XroX9VEoOGm1/VkPevUyFhOzbUEy1jH5uJF16OY547kbRyGYw5kzI9kELWq3NHVuYFPxHb69BJ5Z
0U+BW81kDZRBWzZQ/dLtnNJKDuTjLWG1WmLz9iWOm6BXlvTTHts8qE6hQahiimQtzYjFihMSkOO3
//UTicBfe6//4SxazSpYPbOMZ/WrdZ3TSwgofA5OslCvr7r3BOBOu9VEg8e5mG66AP0/tOxdgkqm
u9xAsO07A9GGdoV8mFVwZ6+Z/FiPHnHhZk+kWdHJOHOI7OUVsspO+XrV2H53p7eZfWkre9zhvPaY
TrayM/VYIfu1iLNhym5oGpDOlhG3nJn2SATdYmy7pDp+bUF3aNgn7YtjIrlRj+aFzd2Zss+pC9RL
warmfiNjZ8n0ezAT4nae6uxZa7Q1XCZC+xD0JrE2lOkx6Hu5cJgxz2z5rJPN6+ItBRI+W8Yiy5rv
CBWhzUgE1EbqTfXNYCkXkUYyiCYcGzV96B27e+nZT1MwG5ZR37t1Tl7hGnSkKHjrrLagZCWNEQIy
+YMYm48cTekPGK4zguzoiuRJK1TCyTMtqmCLId79rPXzeF1MCI84RVqCCYSg3Atv9txzPdk0l3ad
VUyuqB6G2WTXkx4rGXXRb4d56gieaITDQcqEtk54tii/p11WXbLdnvu8T7bTa0v6hGutSRyUrvrs
JvOypX6OXrzO6n/LAvXX93caHtcClG5JPM7YuZkRajm1V6XBRlaT32dr8S48xDM3ckoUT7xV4kys
81iOln2T0NWj2n8UrUDGvTAVnjvFHTu5vxcxynJ1tcKai9hy1nTXTihvCmlRmIXGDtCS5SeanWx5
KMugZewRfjr5awZ+xhQ/3p7MTpwkfz/Mk+O1Bx0hGCmh8JX11aEWy7InCC19QKwnHxsySYnTTNsP
pQHhHCuic5s1ynlcm7yJFsxEcS0KtX/7t5z5LO3jm/itwli2iWRg9nmssW0muV6nT6U7iIqLSosM
VWVbL1j+qVQ4Ww0/93pPDtCUazywREkVD74F8ddN/AgBnra1AEW/e/t+zl3iZJrpF3BMc2sdq2CZ
uWtItmGzk49AKjBzvH2JMyudffKl10uAdJwqLGWv2Qwt2VWga3vjgmrrzCH/FDDriyldleeWcdM4
bYQY4aki5PO6K9ACTpArL3wGZ6arU+h8OU5+CZ6mjPHOrlu916e7ItFuMa6sN4q4mWhCZxS5g8MW
ZxSXEjp/7QZeW/5OKoglIQGEQpdVTGxA8zH3JTfkahknE62w12cJvYA4aT1LOPROicS2XIgKsXyO
gyIiOT2/6Yv2GCcqZP6Txn71sUJS4GPMH1sNpeaYN2zojgdqbWEuXsuCGd9ymmq/ANx+qNU8PnvI
0/Nwoid8ME2K6Rvh2akAP852c6/nHWczT2sIJiSPu3008rqms2u34LTmvhsfpRjyj+WiaIvYZVNd
Suk8V+07FQkNJcwB1TCJU4ywdkvu5o8E8GqUx6mN5obbbUzfSg+aXf8cBswW7pyV798e0b+c0q+8
ltO4A0oh/rI0vbaXMi2vuhpRhF756+cF1uRtzTDZOhZSg0hj98C+1kxmikEgiEJUBM5XvadvFPaU
h5KNNcngrlyEsDatswyxdCa10yi4xJaSxjGHOKi/EheunkFv1/tg0FF7kGBIQ6nhMNhupL3M9FRR
GN83vRv0/9k8d+oRD/qJbhaK9FgQYR0WSNZ3ddevNxb2PWJe8uyZYOfkwjd8pr/xaw/026QKyduq
K7+WMXFkPyyrfzzy4TgdZneFNhr7zp+KL3aCRe3t13duSTtlwOhuRo6MT4uKAPYbwx+GR71SSH+O
SgfPlPVu6NJgVwT5i1g97RkRiB4ObIYumD/PzLm/9uy/3W5OAlFNNkMe24R7RXrhqo0xrBIVSSEv
NGTOXeJk5WhpufiEkacxrbjhIKSpEyMgq2uutW7efopnVsJfPPPf7mL18QbUg5bEvaVwrU8NzrjG
yW/q1qgPc4NNoCHy6tvbFzt3PydrSHkMPVsCP4k5mhOFPOnugdTFIJpm3du+fYkzC8kpQi/1AJug
WMhjRT3vwVhrLfRLC0kXtqS96HEYvX2dX5uz1yaPk+pq0DfOrLVMXIZwy2tSoK2ocyuxMdCh7ErN
0m4Hv8uvOn24N5hXHzxXqa1nVPXHoTSNl2pSpIynxo+SE1xYVlgyiU1/SqasjMfQ1UQdF2nThWmS
f1qldHdrT/YtNQiC9DTQOcuQ5Dut7fdpdRRR1crZjqixKSuN+T0uhG8ZkxsFBKyTGYb6eKywcule
2oRDxf5ydlP1WPJ6tyJv2e1gMLjOh450kc4EUO2KL14vm53HEf/CQDv3uf7iJv020voCTZ6vmxyy
fOJ8U2TuWYg5y41c8t82SND8fdqaetxqk9iNTaF9TrpmiCxV6BeO02fG+mmwSjUiWF4tI4k75SWY
UNby/WriuTQH3cAfgV0wxII6/nh7hPz6hF4ZIaesBq+B/9cveRID+tdvPRfejSXKNa67tj1MuF/3
vduZHMo7kyyhUYUSY2KkTMSOQroYmOfqQ5BqQdSpvMUg1Oo7e5oRLSp7/eLSajm2CLONYxbmhioH
+iS8NBc+o3OP6mSvHoz4gz05JLE3z93WMkudmOJywc3kfMKFJx/XgvrR2w/q7Mg4The/jYzlCA9S
dZPEhFqXsW0t3V4v+uWrNy7jtSTB6Wp0cyIQijR9P+WqQg2WdZtGykt3e2Zve0q7yfJASk3vuduj
TIz8Ry1SEj7Yhfs7TgmvDQTrz/trujYYwSQlcWL8M/E+rtap3eJmxus1z951rc0mUrM1O7ROgycQ
/NCFE+zxGb527ZMpVyeBASoKu0TdKZA0DHO5IZlCwjE12wv3d2bK/fVaf3t91PQye11wPnjLYj5b
wpxvkbx963wQ7xGlqUvlvF8fzmv3cjLl+gsZYmBv0zj3EH80wbw8WtOqrqe27zdmJcy9D3B9NxWo
JMm1k4+lOWikjUp21G6d0SWidYJoVlu2Y+JZV4tD6H3nuZdyyM48a/1km4/Y2OoXn+W6aMvsUZhU
243VLOhIOcbHt8fSuUsc916/PWu5+NWAV1PGPa7y/a+chhSEyb092JcQsWe2cad5Sh18AigKkkt0
WXflTQY6HC0PdqajAtxz0iRvyhi2tOTqC2vpuZs6mWwQwTZr7fcy5vVh5prN/Ioh20U2EtcLO6mT
uNy/ig/68dq/PTjkwcloFwEFQE9Ln6hwq/0YtOZD0bZ1tCSatVnwOb7nus2BJnsamzNeLCfxV/TH
5bCZbQO3pTfb0QqJZmOTVhZRo+k3bTtfOp2e+ZD0k+3eEDQ4bKQmOZ1i1wwmJ4+WzFt2lUsTzcO9
eOFUcO46J/ORcBvN9BLm79ZYHJrpCmh8FaBSploZpQrb8H82WE/mngDcW1U3jqQ4PqyHYpyzUBOB
tm2nQl2Ye87M3KeYnopmK/HYiBPGcRLbtQ/s274pl+1/dgMnEw6mf1TaKijjFu9wCB/J2QqTFcJf
6Nr/J5dAqvnnuMybqrfw+ZZxVia07KA63IHvvUfGO11YXl//ukhk/vMKSUCMTLsU3EQa+Pd1jgMz
qNr1YRzVpbfw+oAyjlHXv39cWkrSHAHaBBE1ov8ohF4jxM6Ng6t3dYgUtD+8/bBe35WAVv7zOvz0
dh5yK4vRWb7H2H2XZJ0bGpC5N2MtAGHYl9Bn5x7a8e+/TRckW0zrhDg6JhQVOHRJImrmNQZFmjS4
MHTP6DPIQPnzGn1ilr1fj1mcZej44GGKK32WGrHKJYFQU4dG/tgRM6nebGVu4NglEuKqVdheCay5
uC8/9/JOZgM/dSgLlByj06ohy34K/B7QiGMYXwTojBooQdYeRlNgdod4+KK6yvjiDF1dYTq2rW/9
ok1XQe7At885cyCNKzhGkL5Efertt/6rX/c/1314iH8+qEqTDsd7NLvW0IQ5/vP3iz0gjSB/0Wzz
dgtExY6QHiLqdSs/6qwFKkCvD7sgGabQLhxng3Rrgb3Ka5yAt9NM95pPQ2L4+96BQjMqMW/RXq6A
MKZkmyUZSIs8vW6n7qYZVRdWHTaNgdRSnWbszbgk7ic39ce9Sqx8NyTtNW+w2Y+9hm9RJubdrHcb
o700R7y+IiPP/vP+C7AlZm0wUJBXmIfMmDmnBBm6W73lsLiaP7X1GHDe4pp8+4mfueCpIzkTmdvh
igz2WK+7kOyJb/ZUdPdBSfGQZHSbWg6/gSjH4MLyfOZz80/eMGCSuUyPFzQdrX7MkRX9ZFp3D14h
v719S2cKjVhZ/3yIkw4pCyt3sPdGNoEldsVNpdJ850qj+9q7HuXsfiw2teraWCJe2MAXnr9euPjr
yxQpYn9eXEdz4mpsWvejMT0ljqFHy5ii3cR7EpmJPm7M0ZFbCD4yNC2tOIAZ0q+nZsLQYuflxoIg
v8v18eXtn3Pm9Z5yYufVrFU9Tu5enypBRN3o7tq17O4CMrAIjSEUT+iSUJ/ScC9c8cwc452sQfQi
+5w8V3SBWpZ/NJHFbiw1J1cyc80D5d9L5NQz48g7WYjgRRHOh9t0j8213KaFWdzqxjBualPmj28/
PKKFeWmvTUcnLxMVc5r7c5rF0xromAGGyr+WDTHVUHNyDMSzPhxdh4UbRDUEkVtDVuNAz5DWwtZy
pNxQWkENh9maI5hkFwreY67ZbU4ZCJCWaGWyUlml+RZ2YwvVCSQA806Ep3z6ogqQSDiRNLHvc787
mJIzc4ivb/6ejgKwUcqO9sFptPGeYrr1vrAMaJgQxr6nTZkaxE6PBVninXRvJxQwMsRBNKQRbFlx
rwLNqTajFkzvYBy54yap3WrYack3BBplhVtImHdlD2QGdU9O+xO25xVgtDrbBGvfQKsA5bzxFp2B
LlEuzFugVUkaLr5XxMM6I0jQPG0tNri5c28rOmx7oQ98+odLkXMzE54IzXS2us/tqMsXv/cRGWtN
Gxz9+w5MG0jC4oUXOn/E3vmud9PpylmQdnRGcF8nI7bDFYx0aLcpSJlxcTWamiT23VSAD/QQOI09
hgLUTr3l/uT3oSiMG5Elwolgc4thgz6v3blNlb6YXtshqRAZMlYH/EW6tUrbeHb6xrwqQFlv09Tv
mr2uSsp4oJhhQ+TT1BqRX4smtjRuR04ksUQ+27r0gWRRC0CeGDLIE1Y5/6j0uh/foSpu3mVeNqLS
8QOIJ+jrgm+N6AorWp2giBPdtqoN36HAvFUvCiKIlbTTXR9oxfcSDPBzsVChCTUXyhZ0NDv7SBIk
kIcJaMqnSaaOF83kq4nNAPDhQ4+jLYvGNam/ZsPCFL7mBViONlnGgzFn1hDqCHki5FCNuUMdODCk
VxPKE7bNsggZkNPzYhgVH64x+h9qU8ifGqpLuccpqfKNpzoRz32Zgf1qSxRB9oICLLQnKztSwxwB
vyjpB1J38gVkk9WWyCcH2WQ7TusO1vtS2fM+nwgfsqzRMrfEwNt25KSevJ2IMzaoYkz645Skq0dA
ND5EaQbph8SCi3brGyXWIb2edeswrqtuhDkMpXJbYc8MDk2nlV9lb7vENQ598GXygp3wablFWAaX
Bz9YFrydReDtR0gIFiAde4pYBo/0FeKCbiaA+vmOim/zeRll8tLpq9xpY5EdK7xpFplupwdXI538
KmoIdNzWE7Pe1SQNMhwsqoCPeERrP+boQ9PdZ8UrtkML6ilkZ2N/DUhR+6CJDtMyX4V3lZkGxOKc
BZdoPth6pLk5w7MYmvEatQPkEtNvnSyikR28T2SnARCqkWKgqgna7B1dmGpfZprzbXSXesNY0FQ4
CLVSB88b+WEohfe9GpycDW1GgHk0B113zOAtKxwEDU3KXR/Ua8KORtS3yTTLfMey1D0mDqFqkU9N
0InWPCA8uvXbASILNqAkrNLVQcY1TPmThr0UG2Jnqg/YBeAFz3nqfwWlShUmh0i3YuM5SgNxHzv3
q380uFT56BabzOvFHp1um261QDjrrqHQfleoGQDOzAwisROvBlNNPWo4r4oOJStMJm27WFptbAoL
R822Wn24Lbqon7CTYYUYde8mtyaCsNNA9d/HkWwziHreultkoNNhNib6r7bdFeEKLsQPzYzREPQj
PSSrn25HuyPCgH/Pj8xZJHErusy8Goa1trfcOorlOm2L70EwTsNGTcZABItyPkOy0Jm68n7hCTXj
6B8sG2lmqGDs4VDu/fF6XgnvDtEFOvc6EadJGLT9dFCQmaALBdJ55KtvUC+nQZNFipG8kOPoT1G1
wincJ3S4vjrOeOur5mOik9m4MQgfvp5NLfmh+P8ZCegIQ8I45L2tPOubSBMNaFlW15jFXdM5JFhP
vJ2VMk9tiZhF/AEmzHus5w76WKUfOwJz4dmh27DZBJ42jIJjQE9PrSOjHLB8xp5lUYbRhFQu9Wex
wAGPeyXuG2l598oajSdZIXSA+5VWYWPWLkMxw3Ae6hRGBbLP0r4paPQz0OtJPMx64dih3dfGZ68K
hmoLOJRx24nmvhNmT8b78gGt9FGxFWTlk5avWoakO+2+F7NbLVGHphSS2pCrL0VQ8OMqwgENgrft
9orqu4JFz5DdLHWlTeEsfR0kbp8P7xDDTu9Swu2+EBbZLXu/tzRz6+ZO25N/JslWz0by2EKWdJ3O
eJXocckjCMegKL9itx2f1qpUdzUYJTzXerLWYVlOjdzMmtDGyGXgxLAFF5iAeTUlke7NKbghOUhr
X2PW/Jby7X5mY9CaQMvIfEfh24mjZztp12OXOIdWGYigR+vliYM9lBTCEZMMN0hqnBANqYWL3tRC
tLI3cmxrQHiO2b37/8HIwGDX4O/HMlOfkAry0+Dk1Z/e3hCd23OdHMrXQkDUqz1/T7IM1ZfAvS/m
BQUxueYXTsrnrnD8+2+H8S5ThqXRPNq7vvahzyzrISsMMuyd5VKY0rn96clRHB5AQc/MpgEgG3M7
QXS4rubK2OEKrfbG4F8KCTlTwPBOztqC+OmuToHhJXn6zCH2AKEVKbdKvzeyWg6523sXnFq/hF2v
7FJPIUxuW7Q6noc0FgOOzaYqkgcvaMd7Ok1uuPadG1vugPi3y8pbPGhWVLUJ4e9pOm8sPpCPQRH8
hM/HvCz7/GYUs/ExU5OFx8eaNia7v62fIA6xodCC6AargeTc3ZqFdB8sQLc76dFrdalLIwgsvcOk
ZW3UL7baanQhd41B3Cwn/eI+gWy6t7w6vxWQlaNuWKabUavnberp6qAKCH9TAVuDaWLdllNGjAZO
gI03oERhtw3Zau2WCwPtTCfKOI3TaZIiQ6FYaPvGLbuDwVq6hUyWgoMduo0tiH6DCofRNs+1q072
+rvUMFh0/PQSu+fMUD9FGg+5oQWzYCA6+BGiqoD/5VhLv2PPe6nj/ytD+pWRcRpgMeB1Ta10zWPQ
CsGG+1t2dUKtGYJQAjMfJXCVrRM202bdVqVIPhNN08J9g+5qmutyVZjs44TfJvt1gpCgukDcCsIx
d5xNsCcmwUNlF8Vj3lffWieQu7enmTPdH1K5/pwF0kok5VDQ+ljFSugFAsFIQVXc/bcjee29h9Zy
v81+Y90Ui+3EgaRLYUodWB1L4YNlAGNEjMsoFHbw3k4dJzS7wLiQBXFmBjnlVvkJLOQVTnIs/Np7
DFwwhISRyMgMVqxerWfHbz+GMzPIKVU9T3SVJ67p7dNgeSB9qNrnZISEgNBEyEsEpYF/4u1Lnbul
k0lR+SOw4soUe72dx5sFBVrE1nDamb6OBQ9byYVHdxJV/a/ejOGdHKhzM2nMViix/y/2zmQ5ciPb
tv/y5pChdXcM3gSInmSwb5ITGJlkou97fP1dCKmqJJnVq1fzO5BZmSpTZEQgAD/77L32MLauBcV0
yW7ZjFvAFglo7aUhanMDbcI1MDC37cdgDjlGMNHvFXxdJoM5NTZj4jhnN2En8x9e/r8Z8/9e+WhF
YdvZFPYdmqw29kWMMIU93Nxc3tz/hV38QbY6fv3f/3Pp9v73tIt9P/8NXHX5C/+AXIjfbMqGIQra
gMzoFODy/INctUIulAkCA6UExvGfyVXqNwYHyqZAYetUeVO/8k/GhfEbf8GkZ48CDeho1Mv/N4gL
53K7/NdtFHIVkpIBPEvQ1AOW5+/WVQdekUiLIfIjmikM2D2WLKBel3blN5MAwgnEYHkfFsN+xtRo
YPZRbhL7zlJH5GSmbngc42nCiG2k1jttpmCT+Da0Ho1Z2tMMRPprXCrX3FDvfYLrXj2w3yaO1GnT
OHglg9aVVRn4M0JrCB9K6NDS14olve/7zrkmViihEU+N8zKlMXNjtRTliOO5GqGp27Od4QqE/+23
C4zqMdRdBH8kkTem2u7MuAVBvR0Do9thj+AVySBt3wyd3i5WoNYKQsK69dHYfXhfV8EweFFvpd9h
G0GvbrAcobdPaQMSf+zov2v48jZ6BMFrbtaQgiNAcey1opBXtRk4hEUJJoabKssF2w6bH7Y1zBIe
jRiN8EfXhv3N0MFF5ukDhNQbwny+j5ht7D1SUHvKdaUxf9G7edsQEcx24DtJK5uIV4OXSqYsL+8J
AG6g3k3B+rnkzrFadPMQhhAuzugKEIFDZ5I/DKcLQt9mZNc2QZu6OFCJMTG5yCFxeO9HsrQYdWOE
jrppcfLQm3AAipo6R2t0HtlUBQ9aYocAylpq3zwiEcaDlkdhBpFbyRub3y/cEIJ1ej+05PIcNvhx
PXzA6qhTpK6t6yaVcE7HJu9pdmQCiB87DvVZrrmfopmsyK+E030aE0Z2z0qNajiYeu48Ol08Mzxq
2fA0ppkcGGzb9Qnf1/BOIxDOZu+c4iJdtuMYB6Shere6AfvDliTr4CbRJiONXwoHW+4FqEuF19dG
2/JugwoH6+xqK+bJtGtibo0AND0QIfXLWSNX09vzl9WW5fewCP0XZQj6rWhmFtdBYVoVZlmoMH41
4mzbpogtkBNsreMjq+f4MxJjN3pwWWdCZaodgFQH1bssygiwBIEnLM6zvbDiAXvpLc54s9DRGW/1
tsCuM6qE1BlM1+Y9Gamx8MQILK40h3hn2Glnb9FkxMnpeIggUAYScHkYUaxNeIuxVphl1XzOWpCd
wTxnpKAi2R77OJS8kUOW21usIo6zl+aQLawZe3PZmK1zZSRWHmwBTFVPtp5byqdliExuYoq68Kd4
KND5Q0zc+7JJhvuGho7kKKn2mX1RIMz6SlvUZ1UscG8aG6XIcwejFOdJM9FUYg5ht8zVoHoJN2Zf
naHa5qpxZXRdCaIcnq1Pk743KGeLt1BqdNuvFj6LlaZb/UKZjOgky4I3nPrLh1by0fvsrsWPAug+
n51uVz+ySMMfWYbJoG30EfIZxHknT7x6ceMcmkc0PSk2Ewkahjmch4pgp8d5vX93EAs/xpSAKU2l
UQLdfCxArC2L9iF76H4bSqjcL9mGmvSWMmif6KiS3dHi9hdRZdHVjwWNIfdcY1a7xoMq5CS4xgma
MKR7H8C8hgxJNvRFsYoocL1y4cKcxj6462VES3lRmlVP4VHlGqder8bpPNjxJFGipIr9YBr67iRK
l7fDrqGw+7mzAqR7k3QUeKGlEU90aKRWhHWyhjMGbjThJpdDeUegiqEYj7pepmenamO5bUCXx5uh
w3d0k4xRaN8SDtU/tQScrxfQp6P2WbYIGFqxvjryRDdNtzVlYASHrEpPr0sivAWojMq56zNt7u7L
BQHRt6mlCugxELZ8sA0tYrsbzaV+0uqYZXDT544IvCUWRm969lDPYvJkzkkElciI22079/qzXEaq
mGYMWJpf2HLU6TjUuL6jyAKYYapwbl6ko3fZd5oBZfEARCq6IfhcgWPXSs37lLMcd4k5s19pMVV3
Lddi60Epw/aST6bxufYgfbIcSIh4BnxWNBXEo47UlHdPI+/NQh63LtxdUrdywvYei2nTzlF0dvR0
PLWwQt7iJA96XyxucrNAnzL2gRoGgImz0th7jGX1M+zC5afTps1tWafJe0W76FUUCeM14Av900BO
Xfyxc6EHctOhqIKcovyS49g/W3DssSfGQ9751qqxkyMKInjx1Cc0oFECeLVmaqtXa5jc8kqgvbIB
WXJml7prqC9V9ZLzlOCW04+A5iAul9xtKJ2xlg0x3RJzqKtPC89LgbSCLfIRuLU9H8a2cl7KccxQ
iqd+foZlzbU3pFkYoqKGLBuscSwiL+5YSu3SvMG1jYzBG1hjHK5PRgzHGlJhkEY7Y2CT46XRJOHO
BnX/ApQW6IAmbTvwHKOPE6R4ZWCnQEx/juXYKn+WLkHBznL1jscFJD0vcYP0enGpOPW4H4ut5oQL
l1lcmu9ABtn2lNxQBh7/aTbswNM77yJ08l8yRMpl2hRVs6MvMvlRlOX04piJAwki0MUnPoXuyTIt
kyeoPWW5lzE68RQnGvJTlpp7HDq3/VLxnN65dV9yw7AHvHWNs3Lxq8jJ7uciTsppz9PWLfSrAqre
S58EdPO1YVeDDGB1/ivFifRr0EP3l2FXOnen3D6TUROlhwG2vXUKkv7ExsobZPLurVA1kzl5/PIp
bp069RaindibbcME9W5U8gD5jiGxYFS9zjr6KLwmLqxuK3V8gRuGjO4QBNLqt5j0csuPcPVA4I8s
/UuM0zJv2MnBgoG1Ar7PSqhz0qfBTSG6m+aTsnr7CQdziC+OFELiAZgOWFaFFWeuKVFPXRsUwo/d
tCHHU1Gd7YMx1FfI4fDm6kVnrSsoOnlIvVgxSXZnOSNKg89o+7494llUNuSALDn3dpgN55wWAWPj
gIB/5omip8fETY0XKWtz9K2pDXZRK1CvJ1ys9maOlBluLdnP1s6cCoBCRdGI585im7Cnhsd+a2hA
ReexovRpSfTqDrJHHPqDrrFumMI0u+amDurRtYevHDbmF6fZ+TMDbPGulhQrBCI9Hx2YLpPfUvJR
+3znJbHWqmr5mougu4tlED2jHavAD3uOY97IYlD3Ay1Nn8akD1K0Y0P8mPtkuSrC2Kl3jjW67qmS
QAa8BoC4cWzjgAYXljTGS50P5R1epjI/wB2bIJSSqNpYPDuujKAfo01jF8bAKgtsoxcFtTzCWBlM
rzMo0h6XJcnYoifiBFIMCRjRlVhtG7VwO7mGUx6aJnsfAvRVsFfWwL1xMTkeLLrjhDu6nbrCC8vJ
eOOMkEdY6DkkblTttq9RB+wfqCu2ew9qZiqhzLtscTBQasnBDWBo+ZodmBI4/+I+zMUys6BUcnyy
kzp6LS06DsCAFkED0ceMXgttHr+VTADMFSlHJ68wHJw3KSaYKzo5o/ueTRZA2nGUT3mVEBvgGR+e
Y/Ywa4SsmuHlUm5vkiyb+NuqitzzIg36LhK+ZoXVa29WoUnrkGgWSPayH4uTNqa0FQ3O7BxTuGLP
CfsBbrD0BizUyrTBLas4foexCFgPDLMRmh4ioIVi1Edo4f87EP+d53xxn/z7gfix50b0kX//Gft4
+Sv/GImt31yl61QxKpoQFd29/xyJHfWbLg3uFFz5tOte5t4/uI8C6qMODFLhcgHc7KxK8R/YR+O3
3/uCV1wkdYfOf8VyZv34F2MEEzG1jTC66MKzQEkyzvxVqQtNsxEJbXKAYGKD2cdcqFFQJo0SXpYJ
Fe2UkVVsNPUATwFB8ddcFNOVEwajCb8sSYKDnRjhCy4LHp5t3BaLl9pZalJWAYoELsv6P9cz9jZh
2NklQ5TDNhjxyNAGZ8Sc9cbkPdEW8hw5S2xrr2SLBdyWuT5tgtHJr2apzA976pkLHU7lvWctMuq9
1GxKuWHrYprrznZ1SibgQrwi7qtbgBt66c8V66Etj7KGyraVuVHGbZhw5McAscFGRJnYQmmy9DPV
2J8ccuDMjOUCP7IXIq2OYSuRBgd9zjiDk8pO71lmLaAMQ2fOt0q11GFYZeIyo1uCvRcSMEVMSkUv
hTaOy05vunzyjWhy7+1wCn7ZfR8+B87YPjdWycshXWW9Nn0YPZiTOUFH6fp821smZ6PhQoKlmLe4
TQosoezogVQTO8ojMjDEQ9WxCuX0gbcseSXFJN7juKh6f0iiSfiaK6p6UxpJ3G+QI4Zyk1qAao0V
Wesuo3nHhiF4GFegbcm4siZ80uyJMw/EW72N+ycePuuDlP7qc32h41qdct/iFZmbAeOm+SUc8n1V
6QaUsRWvG7IE47yzQnebIeN0RFpco/ENEM/EnRlV8AbsCbze+MLubd0Qji+HpuZRXei+eGCKj+DC
/DWTNdgRZisLOIST8Su5EILraaUF17xWRWnfShFeb65rdxL4Eo9+LkjD8wodBne8WowHEINkdaES
J8OIGxTgCbRiZVXxN00w8Vt2oRnPc5zz/BCh1sErX4nH4kI/DrKiFF7brlTkxbK5i+sXWjLfI8jJ
QQORd1NciMpLRwnBVQT2R/E4NngUF0avxSfuM9OvXNmTdqw0GbLCJWOR34dZVWEVEpl7P1+IzhzU
IJTbWvM2ZcTGToad6clR0If72A0989iGBqbJfIZt7tSfcAtFckUjLk1w1Tio18J2aLaSMdtFjKDs
Yg51owWPgJvCzu811BO6hDJZenEGw/lBEwx3nIA0TmQ+u0bo6pFjhuchwM/uSdsIQQu1GWyYgoE5
uR7NcbwxSlP2G4YscOscAVnnmn2JxZ66r6W7C8ALCdCGJlCARG/x/RAGmCANC2qpUj9uk6TYdXWC
slDMidGfhtABEK1rmEK8NC/sCdeGQ38VkfXhui0Bp3LyqAlkFFGZJFvn95FTgOLmFxT6vVFG9WPi
6mm0rVPb6UCNTu2TuAywXd65X8UobGvDqUv7AGiT3rqxzthbchrWeDOZhm1sPO/j7yPyFI5ntAIG
52mdoavLOK3XoIMwEchF46SwjtzRVDJ+V2Zd/aBSaqmJXrfiB1FdRvXaceYP/GvBm25a4TchzPIX
C+7e8qrEWWz8JuvYX3Y43lhWrXJAuyoDMCmb5kpZQfrl6FbBu3dREWgvAz4Vilyc64vQUF5EB8xY
6tO5SBFWKNUM8jPLkmPI6fa+dgWJSTcxiNTiWkPQyC/iRtk1pvI1nMFP1cTyd5vb1lXarT1MwyDT
Zd06I5W0S5xhjrhIKPOqprgXYQVHcX52LnILEQykFypuOGe5oZKdF0kZ5NvaTuVpTPtGYrIqB23L
zc2PL6KOseo7HD34s8puas2fLxLQjBgE7AtZKGlZy0+/i0UKr4PfrxoSPjlGu7KYdIYtdhletupN
weBShIPggQxVXiSpSeXIU+5FqpqTeq73qmkwgsBXr1/Ni6wliuWrWKUu0rLwwtuLAjZf1DB9alHG
YHCjkvVDjGJGJTjqGcoczv4sbo1fzujgtesvWlvAx3VPn5DzHmfBzBBqnTJZKN+tU2TaKMnn3ThP
glMqKbgn+yLq9ZQ5PpoXqU+/yH4dlODPuBcm6LJVF4wvEmFwkQvdmIW8B3aO7+ZykRTnuFZHCmQN
pFMysi/DRX60LlIkC3x5w9kWgXJsciZczTKlF1wkTKAx+ZsIeH1HWHUusfy5i/ZAoVb58yKFdhdZ
lLxE9KSBrXkdoBsgChUcA+gZwCp9bye97mn5XD2EBagN8BRGhE9iEA7PuDKvKGlne/ZHi/P/blf+
vF1Zd4D//jB599F8hP3H/NfDJH/lH4dJ+ze6hF3yGSaPTME//zxMCvM3QdKQAgqOdAKKuPkviLjh
/ma6hs2J0v7j//znaZLw0G9CFxbdzxwolUvq4r/asPzlNCl41tg27TWWY7P7Uc7f93Acw5Q50oex
tcLssQBq6Am+fFhrQ/n7Lu7/E9Dyj58kpKsbFmbzi5XiTz4Te0iFodlJStPtPJ+rXnfuoK7aWADw
gv7pM+CoM4dl8Weq91/3+7//qHU1ZbI+4hWKv608qczpO7PjRREBv4tAcPma4TzUTfAf7B9/3d3+
8XMsYtXMD0LyHv71KM6CDCZ46ibbdDLbDC8X2wvGTOOKvB3kqYR0+f/7hf11L/3HD3SUYDhx6KP4
u7lgwLAZ04JNVq5oslu3VOjxSXNDV6a9SyNX85yobf+TXUPJ9XX8awnHj1UUtfGZKepM1e9jz58t
QnSY15rbWtEWWq+80wC3fxfVHJCbIY5pYdZ9HKZqPM+rb8Xq2urAYJKdJjBo5wDFeuM0AP2cKs1f
XZTVXYLJ9jRIXdwtlPv6dg5yM5r75uhyMDkYbIseEzymyGkThWptmwX+kmM48PKStXg1ZOokpjL9
kRGa3EozQiuj3aZs/Satuo0+sO325gw9IQDxjSM4lT8g3ef7CKan7bVjq93SCKt+Bnpgv9t8dHQQ
L2C+8iaF49H13XzNo7L7kGX2FaVD4jMsnodWgjg1XXoFsRETgbW6hPdDSrRRh9U5rsIrHmiAdKnv
hNgXa6+GHamzI+txa+SwxoXo69jHMj29FBxK9xSFxLfpqKgCrkR8tHFiHxw9/9DL2jwE9boEA4IZ
olWWxkeDeeWxYo5BsaFQuqcXZP5JhVDJaXFU2Y6VTb9HCsHkmOXUkWqixy3qxvAC/YwDyq2DfNd5
op4y8hguUhEY0+uIDswEV5CebnjCNW+419MHzrPjk4wq46jmxNmY2iLo1y7MT7FY5KdivfBaNCVr
swSxdj2ZoQJerzuoSqr/GYpZ8yjhMZ40q1ptGmXgxP7c5cm1KIlBDXkWHBuMgVtzAe0SNG57isj5
3CZZE951WR0cDQkp2DP4l4c+1zXchXmWUVY2O7uUMLRgPzkFfpyZw6mCYvk4504t6AwpRgPRKZen
LnGiH6FhCcNbFFPwMmSCVHtKscmiWyfKw4oPM2wpVym7xPzJI5vzW5q3/WEMCMp6EdwENNhGHYw4
RpbHSTlvmQSNjZ2Xw14v41vaZhcMG0v/tdYCnPLJJTylCzRrvNWN8dDpXfPd63p7lQShIKrHm7s4
1M7ELZtpH+U+Gryi5uxVmYhnSdbVb7UYwqMYEgvfNaUivatFcmP15KayAeDokMfLxpqHER6r4byw
TCzv8Htilg+L1A/KKnhV3ZIwuycQXu1cP+F8S18cfViUV9fZ+6ytlY50pmPqUt+dUXDIL2L5xlIM
8VN081Ps5uFDMTiCGhfbfQ6QAmhEEmrPwS88uWDBbwg4qInllaE/W0u0dp9XwdkwYrapoLimxyhw
9A0WzOArpjbsdnKKxF9mmV658ZTeUzHQvjHRyQ5Oa1VnW9pXi/anFtlVtDVnN08OXTHr5W4sBlrU
JKeWbsAfv7K8mrS16j2O2roG/imm/H7QzSTa1LQd6V+Fm43ZDm2R0txiqVWxDxxIUJ7lWmV5EzEd
H1KrdZPnNLUswwvnTP9qOaPK3UyX7rwNY+Q9vOWQWW94pPB+L6wPlB/Mnf2+1JroNhNKi9xBdOm7
jRak9ngScQVvH+TYnU5lg0x0w9lzWmUia+BIjhvUYGTKAsJx/oFVuH+Kh9JONw5nMbnF2mDfQPKm
BQlHVT6eImcMylMBGu2VQ5w9sHy0po98wJ3h4cxxAAya7fSz1xFfMKO21gtVMa48pTLqfuVVOz8a
cx5ZT0kaYB1kyKdUS+bmEh0bTUvtTS5zkPpRgqi/4USQPZB+UZ4WU7cOpmSvE4bCUmhrftB21w5o
I8zQNHc2rSTg0DVgQwa29qxIqXgqx1OI1FSzD/LpfAxerCFuyGwnyS87mhefbSZtHrVLiQWX08Qf
rJT0bJAde2bJU1MgXBNw06+0XnC/4P04aoP2DSlzuKajtbrrELfA/vRMeXTnHbAT49Oeh8eUy6vs
dJ+qUtoz+Hl7Y+II3kXuU9u3t40Qh6DIVcXPUvqOCtV9FYqTKad6owrKtIrANm4pJnnBv+EXS7Tn
CUTtRnMlu/FKRNoxr+RVNmUv41i/OWUd76dg/unUxoc11F7S2XujGa5ZCz8rPRqeeQ7t2RwedMEG
QzRk33AzU9M1Qn4NTJqywrA/lkW5X4h3eINYXlKqx1lrhhgx5PKRxc11maY3PCVxOTS/iH/uS8u+
te1qk2fVY1ln94XlFrSl2vtRWPsYJe29597g5dGqNEhifOQivLRo7fNQBL8ie3yCCH0rDS4St6DK
HrC/NJttGbmvDeRu32XJAxsmyHdh296riutoWA5Sr2GA4CWYa0S2JPo56SSs+tkL3W/60iEVOe4m
WrIXZtPOy5yBW2bGGJJCI4bMBWa4uHac6Ucs5MGyacSlfM0que+mxjaj9tbuuo9m4DdejOsonW+h
n7GPbVeomsF5s1r4E/WubUZwOfK2a0eI1bo4h6XJc9/qbxxbmY+2bLYOKJt6mJ7ycEzpvG3Km1oF
B6QwriMzP4Bj3c0VfGiZzT9gElfkTLLTOHZbO1akbOhE52apUdeKUxPxULP3/VSXm3DSQNIjRPjG
iB+zVLUnpQO22238UmWaZ0pzz1YbA8Lc3GkRQ6uhKGqvLLu57UGsW4MNsyGYrPI6W/qIlSceGWAS
J5sU2oZ1RAdyLnuKHY6GelrcsCkN92lW7Faslb6oK6eNPrIy/SosvX6I7HA7S7DhtmmeEqSiYQ2h
srl6dHN1NdehdZtoSQHmCfwQP4AXnxRbGczAaix9JzuNZeOkXudg/rZpKUfyEL3PaoXAWNRn/tLi
bxKdIe9NmVRn9Bb6zshkerrenKuKgoPJ1fp78HXu0S2dN6Zv3rJ2vnJlEuzWCnPWuvqe6r7uYWj6
YFeWNSVDWnBwF3P8MLUpuqnlIk84ju+CuDjMOitqGwPKTao5x1pp5SEel2MTthPZNO3d4ll/wIg7
eLkybpig74uJNpcGLhxb9QTova6I+VVnXLvtW8SE5I9NBnOsNfdzMAI5b9NN18dveOTbXTPhACfX
xZ8JW39S0307xC+lMT4g8F25Y0sWxCwjLm461kfTPBtSuyG1BOhbIKuVXfQ4zfrZsIajlVf3rjWf
+ri9HkCrAxfHILRxo2Lc16W6YdW5bJVOIKIOr4TdHMppZMvuFLu5pw3QQaGajV9pPB6kVT/UUfCC
TP9gOdY5TJtrmUV3qdsPu2FhVTova5Cupz5wnn4KXBEz2Rs7VUe3aw7tSJdbbV9rfF1ZckGuaNMb
/DvnLEmTnVLxmSrxT2vKad6O90OHpyMGeOgZmno37PohnI3cZ3Fxi3S8xXK3Q+ughzFLSUtAV4sW
7VroxVO36J9k4nSvyIZNpE3xZuV2csmO0am1yLs0vPBQsaudpwnNMAO4G409NA3eF55LyzXppOsl
4bsOiol7YYlwE8eO9SDrDn42srmye+PQpSi4U0NDZFWxLuyqXnpuZT5rrXEsyFht9WaRXq4P85F2
dtPXGvNLV3yI6Zqr1CiBNFLtZ5XZOn2yvTiB/9W5KbbPWWk/FlGvAfUYMFWPsO9b03GxzFlNfO80
azyK9Y7HJmVh9UcWqFfDzyEsA78YqptejNopHrUtse/1UnHf2qx4n5piI9tkeVxYunr0FOCPlzyc
4P3Vu2qE70G++dXphpn/5PiDzM5NnvG8kQI7vUFeCSBhaxzsBbJnN7XJlznIT7PL9nOrXc1N+bE2
om8ncqLcpra24O3NwqzbVQLZphbGsksiVPvm4m8Ih0dWKTxcKnHk9fNSRHFO4uo7m9or+rzJ3Is1
rVdbtIJRNUUKmbz9RL/RjZ640nPyVvM6M2uvgqGl6ahD8qYAYtXJjbI4iCQt9uUiEn1T6FXCmTWs
N0ZNgNEq5+986St6xAc6Fa1+rWKoCoIJdb3vyEIUCM0JwORWn16AWE0nNF7nJ90m6RNo9nMLmJ2c
QpM/Lj1AvKXSKJqJAvM6x8/OnNUJrBmFNNDbOB/r9A99FgiioW/mkbHNrVI9gunjBBAy863fRa66
ECEajaX8NqhCu9aq2HlBr3axXdDn3o0WODeRE/iZY6rHFa3E7latTMFwyKIHdvniI9Wz6dDY1g3k
8mg36io947WPv2kUld3GclvqAIWr+Wj+QEwx5kR+FwZphw3FPRYqYh+MhWk+xj1+Mi+ZTNI6xDVa
LzRy85pC0uQEyJKK97GuNwWk7rtAiWEnRmc6N2nZPXZd69xSoZrfNKn7A4A6G38sZN9BRiUBuLKO
8UaEwg9TrtHS7crrhrvg3sbUBUowFY/NXCRbHSD7uSs0JD8zm3YBzqxNxcKFvLkz3OLjFC/z0NJK
akc9Q9RctTdiHORVGxt43BM6ye4rN8w3KcgP3wowIXm0BrzGc2ResRoy7hEHSJ26kZXekE2On7Qw
5fgb6PpY+6kTpDuuWPkTq1VJtLRUrxNX4S8p+2Y7JKP5OblWdq2nS+X35CavoryJUX/BIvceAc02
opx2zElk8N0/EfcN92Tn5aG2g+7GCWhDzGL9u29rucNH25EXidRTMk3Wbe0a9eO4mNpmbkeOZ7lx
jJwloEdHfQ2NgYWQG8mpXVw+6MmkR1KvypmF6NI/NE6+qhoymeo9ocO62FDebMQn7KPaiOMnjDg1
gTHSuW7naz03afD+VRAzU+VWOVwOdzIy57m/0e06NsZNzVIxIajbUV/XeTNeMGtbzynhnGyk83VL
2C8jQDlpxk3b0Cp3J1JlvHZ2jt92df0hHdtl+JDb87Xh2Nxc87E96lE44BumsmPPJo8F0uxYDFtY
SuxgzHNuMeVW8NtzEI2sHV4Hc2cYWX1dKZNqyli1GzCX+rac635LcH7eGlTJ7Hvg6DsgMONh6HWO
J8uwbawZGHRkbcqxKnBUFRIJJrEpjLG6DTqhurYMW3l2H9zVI6clg2ArABN32pc8+Bcf0sraCsPH
lVbDnpc6nTCGVXtG/sd5mOgaCUd1DGZoP0NXb5NuDG+Sdvphq+VbxPCLZg1a42B12pZGFusUYRex
m+VBsbJITUs/hfB2weuwdJrCudtQnevspokw60DRxIkOxOam6tS477Mlu4qwX4NAYJGozZb1FrjE
V/g+70PdgQiI73GHJavfgt6dCeLYT4HJIXh22h1uMJeJwmQdV01u5GPHEVedyfbAcbThpslltQtg
uhy70qHjIg9MnpXLpJ3ZBQv6PelgLLWNJNHsOc7ySfkCVx4rQZ9yGbGbDegTGGL63M8jce/Y9lXj
zGKrQJ/w+9DAN2NHb7iOaq90y3JTKf1IX4u85qs88cCU+NYwlWO6i+zbpqrOUwxPPBJ6twvtyT3V
7mjMHiJW8tqWORbNtgrHIx1En1XZio3IunSL237Ytiot99NMUbPdhjST6FZOrL79iOel2BFZJSEV
K20XBWF8jBZV39Zl/8AOVmxkE74MOuYUOY/ptqnnd7p6bSyBAwsr0AQHvu90m06CzUvt8rQe9F2Z
I0MMhWG9zXlR74I1KzShE3ijss5InTN766zdMFXmG0aM/sohf+ZbNFlyJGJdt8Mx5JWcOPzc4MIM
9TTAshog3VEufMWg9qGb6a8GWmikuDVDrsvOyTSrm9gNbkGfMU405vDDwmh5dGdc8l45WFjhTNoB
1pKTZ2fgLgjd/77q9PhaadTWEA9wd4NOzA/bh/7D4MZ8rFK92dAxI2+4xSe+U6v2wBiTbXkQ9CyE
ZOYTLza3cyMdSvmcleVmTG8L8uq2FWq+RgfPb5NpnBl0kuJTC4LxHteog83BdZIfTlek20oZwTHg
xW9b1oDb2uzskcYZ/mXPxv9k6hTC6U2nP7iVk6x+f3yeYa7pz6rueVhqltjGedE/FqBSr5jFq23Z
wOQJNdDY8FJrfLaFewQXZkARWBKEzYT+EYLZbgVKIFfBWROTgfu+fpn7dDnOQWr5AyXEvmM1RN5N
M2fTn32YpPd9Hhdcb2SkF9s6G2Gl3wLA1rkvuZzKZF0ka1U4KcNNOrvyxaRsbIO1LdxPbqOdqEcn
Fo5vGBGifE4x+WMLNYg0R9IPktLmsIj1diR4sZknS3mGs7xxOSSHtlnWeHgCkSIBr+aZA0fQiK+H
5wxcKTYH5dZ4z23aQ6zOQHS2sATwfboT0wD4VeVq16fo9QmV5L6rKnEHFTU/2411Jt2btd6Co27D
IlocaSp/7jLj2VA4d9siYpAvHc5/c+14QdFwl+CSUA0V1BZF31YnXurVeU19A0eY5X/YO7feuJEs
W/+XeW4WyGCQQQIz85BXSZm6S7akF0K2Zd6vQTJI/vrzZVVNH0tdY08d4LwNCt2AYVt0JsmI2Huv
9a0dsWdIvKvzcKi2cmqeVRacZZF7487BC/SpLxylPI64xCq2JuivEzl9k80id5nU5TaSirJD6y9J
bHBGEvRIAA1FXmv3505nvBveue5yqfP+2LHFn5WZozcNjuSzpI2nrd+AUIpTZdk3xC7lF2S4X3rp
/Nlt51cLzRoVm5nvq8XWd9LQ4Gj7OJ7XJCljNu3FdTOUHDOJNgrQoDtmJVNzGMRgdpVXhZ8jPU+f
PbehjnID6xJ24uVQpBJFJp6JOCB7iCShe38MPqnQP6A/KHYFHIsi99jhuhgd4tQ+V/7cbkRk9s04
XSjwkxwaNjR0j7OSwUs7s4/mib2hnjob1XBvOuT4U7Ap8+XOb8i4pgO/8zJaIaldX5J5JTj7wvTx
sh5+Q5remk5vaIBvyMTa1B7PYka2o6nSczV5VyoNn8LOPmT4dRop8PdlF3Erz4KlfJikHewQxqyh
9ZwNNetlmN5qa3gYk+axq4Z1Vwdn9FR3CcEhA+2QsBwvYp1uisTfYep56xkQaOIfZl/fVNbivQgB
wByhaeGw2RLjtRGtta3jbqvrefmcqfJsGaHUJR4BcKcYdvLDCuvQtby9VXhwlbMro5FUqzEAlTHh
n9E3QejuQq/81CB+TtLuGZg/Zn5K41Nps8QX4FEQbDVE1YC3RRr/PJbgiHL4btCPm07gbcHhdTGH
/mOEGMkLxbaQA0/RsgnzFmI8CtEMkL2i8+8L9je0VyfiySouv5Vu015NZajPjKg37BoXaE+aJ+O6
FyVI92Q05zJhV0+j6TyO3U1Sw3qTZHbR3D32dbWnMOVZjdxjBZWBhsF6SvR65F+ax/Vzk3WbOEOq
EaabsmpumIY+KYtlMIjZtG3/WHrVXaVpICHQprVCrAUovJ2qHaYCDjdjWGfKP05K7xN/XNPzuHHd
BvQI2fRon7eqD3ZWmFdHvsrL0Ise+r7jlPHVNeKo03QHleNGGnloMS1sdIFcJSpu5gCZzTLxQ+g+
U+yEYgRQFh9jSM7EuZX3wD0ui5nuFzu624vN0pYnHLQNrsC4t3GCRmYJX0DNQD2AAcXmQX/UOptE
tnXdRSDunY6osS910LBeBJfW0BzInNwUHu+yVZ9XEWX/wDsWTgz+Vo0ht5hd/rYp4qM7Zi9GDzdz
XKWMEPoLkS3rxPGCOxrrM8eAYlNHQ7/1Pf8S2j9cG+vUwASzX9XjdOvmgrY2ggGUWtkNG/5t4feX
HUfKxc5pIAhaa3z6fISc4oX9AajQHYFTw6pT46EpNKwZGrFEXO1TwPCNdA5TOWB9M6Qe0Ha6weB1
lPCm135s7pDD3idFtFGZIJYPzlPlarMd3K5Y9SGraWRhxkoAUO761D5LEwg9Ls8Vte3Wz+SLG0Rk
E+bDcy2HT51k6USQu2xyrQ5SzAotWvfNNgO7y/B9SqbzzmTnsg43U5U+j4m6ZWL0KLwqoPM+vBTu
eFjyIDxnFvEgWbUaZoPMOKEtJF/mcb5IRmg2mX8zh9lZHEQslwx7nDREFh2FO+V0d8ajqSBMSNpa
Oh1a6Zx7ebmPQu8xWKxrJTgn19aCbyGW90Na6XUE9wLp+aUZy7eMMIqpFftmsq5DP3kNUWSt6buc
R5LC71TK1Xx0Y9XX1CYb184PXpEconC6y/32brAZ5iWevqgafcX+91KnJFX5TvBYxMm0L0XP+UkR
yMZUcF0u1bXq8mMHwWMfWctnJtgrU04H2CfXkJcW6orIPkKGSu+dmDrcIqfxalmYypmgjjlpjGK4
X9LyIc/MtE6IT9zmthXP2KI6yi4ZOecqxFbv2Pl8NI6NGihcrpoOUHqgeS94P4pzPbdqH08ygDzj
Nmd9q5zH+TQXJAiWDr0T9PNKiZ48ygkfnBgqGj5BR3aU4Tj7ZBFMsPDQhcshtV3nEj1Uv857XbS7
miy1rdN1pyNQ4O8YJDNEbotTJGiR3JfEt3zJXZHdFHNL1ycP5xYPSWRvhjQVd+OcejeuSiDWzGkY
kyaS22/jGNKJgSMxsBBFqM3jiJSH1k6+FMkUdWdRSnY8jv54eLZMO7NDmtrcELnXGLA/wcBmRd4h
UXDpF0idhNSVVXfbMj08q3Oh7t00XD77lgc5tByDKytsHUS7BRVzmMbLRo/SJtu4mG5oHbrPkZXY
L4ZO8hmKKnRVHnAQgFp2tM4YwxXbNCZQFSdYuYtUau5a7sx25nizjRpcRHg9x22l4/Q1bBWkCb0M
G3/qpzVTdZfzOBlMftajFB4md8c4ARVwHYV3YKUItLM1dWPB4SLFnincnUOXhIV9NJdYUaBDzZ7P
PaqE+VRU0QQuclQXo2eC14SkgB2atekhzge5CgJ4cUYW0yMOWFSNiO9iBGSbGlknZhvDBuCEdnOm
RTVcBCccpEn1tyxJXlTv9dcp3YOtg6D+YSilPaxkrUdC7fL6fF6G/L7zaKw2JqUpQ191s3SOs1a1
V61zRik2QkO+iSJmKEkD1VPLl4rZIEy3MDTnk6WLfaN71h97UTsVtM2hrbuKF4ilrY3tjaydq5qe
+26i7XYX2kt+SHtvjzDhltGQe5eUC+dg8tX01kbVs5mCqtqOnLY/T3oC0As7aSt0X8Gu9Nj/vbig
oZ7O47anhboRLq2m0aXZ0CIVvoxqZV2RNoOkVY0IGVdeSo4Jgr3iWsyGkVkl44PsJsPeYaLTboLi
YgUmarhK8bzAs3eyQ5TI7Nau1UvbiXZH/0fv4twv9pydQrxPXgl1qWZjH0iHurJHVac8AZphU06a
xwUAq/A+7HNYQnqo9bfFieDqxUNX7lplhuugsUvKNR8Y27CIYT+aEGMU/JOJEl/J/SJ113MsQMS3
6hKksAS7uPIy6iZ5oaGbXMi8KfBMtQuhgX7S5OOuJFz8bGAAepIrZxFnf9HJBxR+otl4k4uzJLTp
AOBlC6/LcsBC28zWzImxn6+mHJ4a7on+ydFOeZaPabIJPawrU997lxhoan6m5V81kVYbD7cd3+lc
4uHIarH6x1Kh2GkGh1ZCKGaMmEFsi4j1OqKUqIvIeQr9zE+eXKWAipGHSqiC8k8wtH/0idM6LaPI
bTwisGK8AZ6V2Vjf2ld+q3S//0de5hmJ4TQqmixknpWkXGs984xPa7Itkk9xRErq7net0P+q896p
81BI/USd99YN75V5/PE/lXl+8BtGCiJRsEpIT7FT/FOZF0A+QBEahr4XCH5DoC/70+Zh2b+hyVOQ
pEOlQleiLeM3dT30yX/8m+UEv7keujO0ec5J0UcKx3/++zuBnP7w6x9VbB9UVwxJbcW8HS8vDlI7
8NEH/qi6SryIer3L4m1r4/dvam/Z+07+K5z+e0yp/8dVEB8y8Q8kaogPGraO6ReW0JhpY9fcWVmw
b8L0FaPkJUmh4SbNxxvLrb//cBf+Qp/3Qcb2+zWVx38+ZnFwER+w3FXQYJlLNEGqESwrG4TXXRwM
0dHTy+uEyfpyqvCI/PyaHzSBv18zQNoByQLeheN+uKbp83hmt7BoiaefnTDpLwodLysYF8UfL967
+/jjffurb5ROnm/DppA8RCfV4A9CR6f2UhUHPe3oSZtPdQUDzY3tAgACdQkJ1M6Za5t+RxusOP+b
n5HrCcgcSvgux77fmao/XBkYjuvlUrT024ORKYnsnfuy9k6KnEjAQ/v51f7l+eTd8dByOigsXaYu
Hz6nB5sh1o4kaYNB+bpJNQu4QwH//3AVrqQQsyF7tD9oOfsZbH6R+d12gCpxGVTs61i5m+3fu4rn
KaGk4k3zMB4r58NV3KpxtUyjblugP7oJR2HthEPg88+v8vEZPF0FUxnIEsmplBnq+yejQZStqyLW
26FfODWWjrmv3ci/aFon2v/8Uh9vDpdSXMaRtkfLDOnm+0vlLjIDjI96O1Pbr8MYah+n519lav7F
VQJGp4Ib7AVe6H34QN08FUOQNhoeJ40OizMdeYJL/PdvDqpTGwU1JwTH+5guARqJw3LT6q3hVA8c
F4VcOTCB+XvfGAsDaz1LYMjCziHzwwIxe5nEM5FhW2+p87KomfDR91Yrf7E8nF6LH8S0kGwQbwen
xUHYWFF99p0flwduQjcSRmHjlNbwvTA2nAnLzp9jGdDNDnJZ3fz8g33grfncfZ4CumXsTDxzYfBx
IylrcqvIr9ri7IE52wLnHhwLOLewswvpN6+xJHxk4SCznakkD0KSsaZQxf3ik8PuOT0QP3545bGb
nnZHHJKcgj8S2LRUy6jGctyaWEgos5rQgZU1LorGOilFDeK4xoFSJRF6ip3Ju7D8dDqzB7dMl+OZ
Mt/Eb7ON4emCmfOkL9sJ394TnhfZA0ZjNnsRaiuha+WWHcv7gJM3he0iujtrOiXzYJ4ED1nWcunO
isw0N9rJzbirTNMd7fpEo4f9MgWoQ5r8ARyRLM8SH8rxPgWti3p3ToNkQxNN9MyvBl9tbExJFAgk
BoN/Nmb+hg8vW7awXRf5FDutBgSc+GV6sGks5nQKLEQ0Oo+nw5B5JiQ1rC/HNX06w/l+bpb5yslp
51oH4eZ9cIQilJMiElvDsU5rzE1FeDKCac+uH4GREvSW2rrZhpUXwQFCG37IqrnLNnl8coKnCl2m
ieL5GPWu3XyrgrJUMHFPr6yfpyqj0xh19noZnJoM7yLRJ09kX+LsnnwAna4Z1GetOtRoQvRdQCb9
ZDOGcRJa8aQpezdYR/16rTpLHiQ7XYDXk7b6xvZ6dAWWxiRUxa5INmXY4tNxUwH0QKMD9OAui2Wi
IprUnV0qzFR6Ov0UO5+CbguZYQa839FjsWXKvGfUkf6a9a3BkFgmQ7z17Cl+SRwd3qEndV+sxKgK
3u48QrKVecFAWxrbkL0pwDqkmWOQADWNedZxM31fZMXOjPn/aWhl95pCI4k2ZWronEb4KzWW88l/
kgA00GBHISFLjdTq6HenbgC9BevaRgb5NUeUlZxltrKXXQ+Kp1jXDDDANhE+ehFT9FDSKp+HMap5
rJF/JXrnzjXGHkSd9cqKlX3VtX73SVfAufbu6Meogru0sZkhRfDsm8QnV05Avd4QWRp5q2Ya03wz
9km5t/JMvfRx2jxh/PE/G7cBHXETjH4W1LehTfD95RA69TBsezLO9ykDfexCiQjvuGVC0iI3AH5y
jkVmRRB9+MnP6VpsS+t3KjMJatkhsBC17DvlMxDMuxzVQNoHeNVE7rVYRQfNTNTEnrqWeUQbpABt
YkGlxux4jJM4Q8bVET8cPefB0l3H8WSwycnY/7aIonlo+gmFul56jGNBaKZTTduOL5YZPJAKDcq0
GVLiybqp6HfSaqjuE0M3B/5A1FzXtYAF1PQOU0iBAhoZqpOMD2rIaER0QRY+5HiWvfPJHfKrpCvl
SO9Fuu2uKIC9XromkM/WMkJtcvrJsQ+IrYF3W50v3G1k9URDD8A0aFpXiXcpytJ5U2mzBPg+VXRh
fCGKdZhgZNl5TtczoAoZJjOX7XwdX7aZ41jrIF2GZeVEjgLqVwcRInlBrLhfVSNNhsSi1WGjijqo
nPWKYSzisy2BdJiyM4t+CsqninH8UFn9dyMn0CcIM1NUHpUXjmiFEcqOI6PXCzhtNQ+lsTqcdqKL
v5EB2ZJ/5nS2vPSaJvlSs5XNRNiiVFnN3uS9DXIsP7kdY999Nwj5PAcyeUFZm35anN59LpaJBl0U
N/ga5rj0iVJI4ukeqjAjoJb5HXLFk1AVewBnCzut4YB7c2x5q1kp+VwYd/5iCHy6Q22TZXQso77F
BDipEUHFgh0AGAz2RRf64YPthikIeYuiH8wz0OsV37D9tZbMHrdDXPLyFLwVBsWsByHMT7X/nQKt
QLzbMbA7iyT09FXpxao9R5Pqno1AuVguyqT9XGDZSFBx0uDEWS7rty4dyL7Ni8BBSxw6z96ilqeT
6yNcZ5wwmlVuCeRwQ5waxh5y5m1Ubi6Tc4Jk5J5nWUlgNe30uthGO/gq6ObQRRhGfRhce74j7jP4
HlYt4Gp8ChCrCrJ7rA1Ko+aLxxrwjXwGCxKztPxb0fZeDMnlREmKQ6bSq5E9aIu5WDPfqMfkJnQE
Fs5owptyohpn4cqMbvJl6LWFlihIGaxH3TCYrZWFhB/UkZPfRzzzMVJQYY37tMORvRrceigPDZyu
65xWHTJj9xTjMifFUGyjpGu/O0nqjhtPxjWyUZUinJng9N6AHvBuXQ9fT1HZ5Vdi7iGZWF2QM98j
/XK1zF33Cvq/Az4yZNbDieryBHW5J1mHdDZYNqJxv8XsQfN5Yc+4RrKIYAxaNiVOjlk2ZEEjdWVu
49AK1Bd5vMhupfokuxmJekAukQ3OrQ3Vr1nhn7PaHbjC3pwUe80dLl4GWMJOPLJpqqn4HkLVmleF
rmUFa8aaj3pwR7UTFH23oocaBHgvdBKUiv7snfkyaT4HKfqD1dQ5AEVaq08/FTBCmAWrmiFXMrvz
dzpYrrcZqqHujrJC6HFmYQOPwfx5sF39zj5F39Uqbw+ayuUuKBJe7bnz1YWDmrhZod+trp0+h29S
0uBGRjogICv7wvUv28JVJ+U7ZBsgKc54AJ6HIBKwU3Q7scX1rLWDfdkphaG0zSP9yJoDSoWNPbzK
SOKwkW2O/ltrC7MvCHR7890FgkgxF9m8R8w43I/oYBSRFaTZXdKVnxhCYKQIV8ikrJdOlsvTYCvk
WKCS9V3kpsjO2yn3tgtT9BdWi4Ku6sg+VfkO5GsYX93L7M/2qW0seyD5US8/A3cTXxdYE2cDg8Nq
3eRCfKqRgqbrpUuta6RWCOFU6ibIkFt9zTHA/iKZNbWrkp/N5FjwODAFlPYXR0vnhkzV9o2znWSE
HHs92P62AJIX2fpSxI0mjygIomXTjj3dxhbJwa3TR9aDVTrovkIGkMehU0uxhlozflnKwLSbQRhe
MrSr+Tmm+SBDb9xz8MsDicynp8XJmdgZziu8JcRciSi/o8DEf+ZnjbxnsOQTEx4tNUi/zgZBE/gW
6BYJNbPaNA2GplXoitYAxQuzc90lZCNA1QAYE0xInIA6BsFNoVjh1pyy/Ga7yDB/yGgCY1vDa/Wl
FM5Jbh1pvIqmXayT7ITxVtKZhYZ5lgGnEu5c2ZvFaP3Yt2Vw2UlGGPvWaqNiK0vt0A9fIkGUSYnK
+szi3JBuuVWEmktGxj5UBy0gb41WkXCQbappK8eQ9m+fBJgR4lyn5carUUVu8X8M4MUHHyGId6ID
AurvZMvBwwqQ6yZ6+gRRsekFqsqoRQmZi7yElBliIl2hj/Gee5J2r/ulZuYVmIyDGM4+XgC+feuL
bTfohGBrlo/0kUPQFA5BBlOLCWhj+2K8UWWMYM+j7TQiFsrrXTcDigB3nhbZrkqmpN6hICTn021z
4JHUTY5NqNbI6B+EgQCu7XRfW4aWrBmiLdHnemRnrpAjMVy1OpJIgfaE5bdWjcPJpSLlt5pJi79u
WwalqxrBHnuxb7D1+cqCoYY9MHd2sncRyc2L7iksYlq2u7xt1R3nuQEnXVuljyPVQbutA+0yaCTw
CsntNDPMWvLqa6fH7mh5Nn4DDC6MOD1AC29gsKrrse70k+120yPfWvnGPLUVTJcZMgFUSZovi066
O0Tqkb+OkoRzcFpU4QtTC1Gv9Nxp/KazG15R/ZCFgAiWZrxJM0IxgnkC6CDkBPshcnsGh5Aeqsdx
nMsHW9F3Y2zeqk8ReUTfJnwTPjrtmHDGEes/BLreK85jZGksm4Xhc6SsTZdi6LD5ySRX9w1GCGeF
uhTltmelBUqtNKpenE4a7GoYKhq0/h6QGu0U4ZfCRpu6DouTMKfOhumR98vOOedU0/ekGDn65uGi
X323MMHapXpjic2Bkuza1mRHt1Mnb0c+zXgXmP69NoMJRhRe2fCM06t7UkmXAyhbxPwtnuymXycV
FoLKybEXuWJ+8LLGyJXtoYA59D1cwW01xsG3IG/LC1cui2Y3EsPL4M0V1Ooojo6WzmGnz577IMPG
XCdYNxH+qqy9SZiVAMJDYsW5mjr0LJEg3pgsTHptjZrEJ6+rp89JHUb4+KoFwULnokZfNaN2vw48
CVQjKZDnlQK3+JrGuXVt1cX4DZUgJo5+qDjQjiVWMpC0mbct+5TZfWU68zBXg3oYs9ObWWZW8j2g
XL2fnKFILvQMmYujuJGULkTMYRzo6xLJlMO8cQX1qrrNpA1NUwVE1RNBYwyBFwbdYNVG1Zc8mFGY
Br6PWDLzaoSLuT1388rBOALbtYqqeZ1Yqvrq5dhQoWN0AScmv7cZHg4x5xAPh+RrpIB/oICLwyfX
SpHd4AWY5RaNrWJQkwv4MVHaIDYxikNElqbLwQ+qkTSaKAq+moLx0qotnI563SnsC69B4LbB0VI/
eYVJZlLAA4nfA1uKgFIfIpXpRiw4K78hE2fVBIHz2CyFfwswbi74HLrLN3XnWs8NPL+3EP06h8E6
H67ZUUDos1CX10nbzc8LHL1HhbYdCE45pd+jru2aLemU/Ve37+O3YZxyzdewVP0miK2U8BICor/P
fKUo7UefdLMm8tkyOyHvDcjYZN1V9Slw2XWSdaDm8UX5YfJ5gOuSkSQX02XXVZhgcAt6X7DqMFre
+QO8tE2Uhe6xBzXJLI7jNhP4uQU0wUwvNBd94zQTGvZYsT2kHmeEsPJpWXQ9POQtwTX1vEVdCGSx
qJFb8e4OsByFria16WY93tPnzE6Z8xbbs5mYW23ctsF+P0ba40XmYcBxE+Cs2qlJF5jVCE3TBJaX
drHGbgUZpCZD801R4dzaKp3eLKvJ9Bp1iklPqONF88zHqF0Eyq9lNaYlcNB29CVCyW7JyDyEZywz
3QIO9QcH7YoIMn8DpiZEmcMMvNjWboJBdqCC4Z+l+qKEDtjGc3NMQ+1e+qANH2UWmcp96J028sWj
ipnYbsxA1Bd2hGEK0IUvvZd2t/QgEDOTY4IQi3SG4bNqF/s8yRPMd5bdtV/AD0wOIh5bx0eYImyI
QVm0Ht5i9Ao2KmisSQm2AuQ8Aa1NYsDldCEz3Npb3++tHshxQsBhqabsq4+Pt2ADRuIJlCOrwlWa
VPx/OJ4wJbhf7UsLCfYny25PqP9mrj9BvZT3mS4Db937pxfVnqL0M1k+ZBsSeIZUNOum7yK0xLc+
q9joxFxQA8lg0kh/NKU+JJOsyE/ZXlhNCgcN4Vqg6gvXpZ+bm95NbnrLgZTZlEmH6sH181WMeTDZ
47GST9NgeTASJlVgGq/pFq9BS58sjN2cwGWY8SXRsRmK6jxWhd8+OdkQ2MdwqUjTq9GsswJqplf4
1Bzu1Ep0AJdICWvChbVDCjtFc6aVYWkpIJa41IRRkB3LrIoY8C7gYILzERMlHiEvKMk9DIbkpO/V
nikE/oQYqX3BrreuaxdMb5slwYVpTNg9kFQ01FcZ4/tg42HWpKuJCEX3F9ESeMNDl5gJ+dDkTpja
lpwO4KoJezngKAuX6NBMGGYBDpRjl25sEGaQ7YuFh3IF794nFAbvbmN96nos3rcuVGjzAjnIL67i
xvRjtDMictVeJrjoN7MdCxuqIvPcdjVVxA1ZvAGkB3QnY9SS3iIpCMAIE1If7gblOhSW/UyUkbXp
gRexQVqysdvy6EAXBhqGShi67gbVNJrAlQ/4k86G0DS0ilUzAFaL155NX+HrNHRhjPMp5TwhVjaA
bncXyKUh5mxwp5PHJ7e6ZBcWyq7ZaoriDTegvhyrWFfkUg0GW04iMrns56HmtDghuc3ZElyakV4q
FRU3H6CiQ5O26YzhdqwpDR5ZAzOojtYi5x47Qj4kI5lrDQuow/ede+W3wIypotk5o65iBlGXbyWR
aKwi9M4qoM6VCouDLdoMh6yOa+ZFmeY7+JoqjQ+0skdIzTzQ6dQepyBuzYOH2NYfaKHR978ZKmkr
GmWi8HDCOEACEAmgyhjylbFkld6zWen8U49lhiTtxF8SSOpemz2SKSzqfeS2QXvIO89L7ybU4XwT
/uTChMPTEBwmZJg42ophIIAPjzu9/w0ZYbWYV6zste9uEFuR2bFqW4yTZ2gALPc8Z7Qi1l4ZluKp
hAF2x4inJlxt0m5YpLiduyyfzmdHT86y7VFHxMEeo1BvjcjB0tilV5y7GCjpIVMloR53bd1DWkXl
wQq7mpqm6I5GgbDiRGwhjM3xqieDXra+KplC/zGi+l/VwI+qgZDB3E9UA6/F6/BONnD683/IBhxX
/qagQkq4MtJh9Ml054+8BMd1fnOELXyEAVT/VCv/FA1AjWQCg9YAmCTzK+n+UzEgfkNIwBQkcBTz
IHguf0sw8H7wDJAS+oojQMNAhww89/d09h/Gv5ARorKu1XyEL95vnAxzVoJPdDWRkbkam5kdzJ2x
QbvlL0ZnfB0/THVOF/a4tASMyaCWD/Nh2EhT3M/m0nRH0L8kIKKUWRPvVaHiYvzww634C+nA+4nj
n5cCHqRAFcnQ+zhAGosWUoypcM1HJ+wLL9RuQnv2iw8k38+pfr8MhiLP95kHI/j4OElPYx0PNhLd
I8W+XtkdrANte8Wjmv3xAkmq2Xl54Yhtj6wciV8GIFnEDoumBWq5W00zFW9KcASQFNF2e2uhWYIo
s6adKRYlrjmM2ieOs90+k6B2yQMHgqTq5/nRGWf9OR9b8w0Fk/WsLHiApFmE3gqH1Hg1dhbVUTgl
811WCvEoB9M+97GjDqg9v4A6tG87ktE2YpyGeDWjt6SF6JbTC7l+1q84S39xM1yX8TKHBZdZszrp
PH544ISj6V0Yuz+yx5IHbeqSoQAUx5/f8vcD09/vhcvrw/PF/6QtTv+KH66CDVXG2gT66C3Jp5FY
wuEqaU2zd31U/z+/1AfS0Z/XcoXvyxNbi1fy/bX0EEPzQSJ2xKW2a2d7LTBEtpG7w7daQLfJdo3w
VmEOtyWnI+91u2Hs93pmhEHSQtDdiOE1hwaZtvVbbMltYgIUgteuJvpbXAHsRopILWXcDaL9wCs3
Q1tSyY5r4x6d7mZML6jjG7pxnBERe8r0czZe6HpdVOy58TpR9jbOxTZzSbjNhp2FwTlb9g4t0sn/
DEs4q+fbPKcVEB0zOlhTdjv7b6TGz0t2MAQWDv2ucC6iU06Ec1WqeW182qrxVuArMP6rcgt0feKs
whqJ/v7nX+5fvVTIcFyKW0WaiwSE++5GInyuxlo7+siBw9nzS0D5lb3DbfyW5oQLzrmTHv14eS3b
2torupmbpAd65+T5VVo1nHaixNrAvcBM0pUG553N9GZ4cuC/j/JtdOgoFxxpNuWIyjbTdnqT45pc
Yxa/7+FhbMCPA6rQUwo2wflWNJAoMXGPh7Ae1aXPyIFSmZqIRIPq3s395pxOuOFOVfNeVE3yC7XO
CfD2cdl0JWoDGcBg4zthX/jxwc4zgbt68IGtaECpKsJ1wII0Xyz0l9cEwIzfGYuxhqtiBIlauk+c
3cR55U607AyTlzHyW0icGfQeDhBrC33XCsl1uK68bDgRgeozuor8ZOIaaezlv7qhv6ti/u80/4+3
xRNIf2wBlAwW3fsPYA0JNahy+mM5G7nO+pjBdBz6+76h7teBqfZFMOcHDCPTqnGovzIx/0Ln8hdb
D6gE1mp2HfzHHzPlTCVHRrz5cLQCyqyIOcqB0EpvTxzu3wtI/PPTsrcK1qCT3unDOlTJpG0RTQ/H
ED0tg8wZR7rI7edkGJNfvCofwrr+uBaZTEoQwOTZTM3ef7O20wdYBxt9LBq7vypxq1EGl+6tGcHU
8GUwB8ChsVYGMX/i2M22GTqMV0nrXXOeR/quM321zEn5iwh5518XY/pS7Io22kTPQyHy/h8Wq5ou
dOC0RyJ1xFYTK0M30wb2k2nyWy3jDhvEb4A2eyy3hJRuXANx2qsMnjFn8fd+YZYzCxkHgQujfUWP
8VdCv389BSHmZNNWaBt9dDYfDiMyihNfzG5zrPHh3lFW11vQX8UFcNJqr+YEur9e/KPj9r+Sd51u
yrvXQXIA4kE8nRdkEHofdDZMNhziU6rqMOc62CrMUwS5BdHfPQFJDngcKPkPAJTtfdApNWPYjO2U
yUNJctzOLuHvZKqydj9frP/lPkvlhizTts3JjtX6w1rtx7YPv2FcDuXs7N2m64gYZ7DBQbbdWMb7
42r/P6qO5q26h5321l++Nv9+usDXugGUFyf9f77/JVLbP6+/ee1f3/1iW1EAzrfDWzffvemh4K/+
oe48/cn/6W/+WVA8zM3bf/zb13qo+tNP+wijF5Jv9r+vNR6BhX/Ah/7+N/4LH+oCnEfK56sATy3G
LB6pP8oNPCG/cUZBsYhBj7/CA/HPesNyUSlTAFBaUA0Qw/YDjN6igOHvIED7rx/q/x2N8vvl10c4
HVIGuaectpO8zP/wsgGEHqU0KIWWsrKfdXGyzxO+8kBrGH/3D9/MXxz937/Yf17LIZOdT0y/9FSU
/bhdzradummbu1tVKY2i1U9vRqGCHRP6YT+gkLrPsxoP4/9h7sx2I0eybPsr/QMskDSOr6RPctc8
Sy+EFJI4zzO/vhcj63ZLVFw5ooALXHQjK7MqM83NaOM5+6xdBdNfLbl/t0ybCupNJMvqYjFYg6CM
T8XlIfYBfOQ6JhUF+JKfu/fHoRT0z7JMGQXvvCI/XXNTrW1EnNNIqFs3tQVmyOvO4mO+pEsx4D9f
7FMziy+mcAMbkXgLkpldeN5mIOD6spJuC03CMIWrb7vNB9RX5I0pqNCT+CGc8IHjNXEEnqr+8XuC
n7Xm+w8qVeb25w73xCsDq+d79i4Q7FXt5meSG26JP20V/shlrt+QbHC41LkE3q+ofHXTV1J6e+Be
J9aR2fV18/73N/70axYnLnGe0NCkRKy73s8pN9ZPpWHQ/vIbc3aC7jF1mw8ME9haPJg0bex7r83E
2lALfYPYJDlHN00xlhjy3c/Tadkfjj+FbRvEMMpcIhWL0dVE7VP7R3QJkRFGBTFBrKBpjkF9xe8X
0f8eenhnGdS8oJhmziIGZ1l+/YpyK0HxgYO+jis0aw5FxsG0U/N2rMkUBl621bo2CLZFKLRXQYnk
5KiGJwqUa+iK0ZKQAukAv8qkTPW+J6FCAN8rtvBah/iKdzBOT+g8ZO1CT6TYx42ggKSDLhA3BtJv
ik4ZjWrWhyoJoSpRC5ug/8oKI7/CaQnEH2o0GdRDhALENaVEtc7SkZE5iWJc0XgdjOfWXA9q66eY
TPjUr5YyOWIpLk0Saf6gQKI0O20F2nS8M/smx0uuKzVrNWhSk+zC+Y9bnoK1vQuqoYhuBA8FpEl9
CWnWKktqTqlkte/xnPI8YJlky7ao8nSIQaPeAZWTQin6lZInJLPVF8oTxlmexNojP7r2wXg3YL0J
RnP7NfIV5LNhVflZHW0bTQvRz6SWX2+mSQ9UV04rbVtLZk7kOwqoUipQRGzEUFuQdQJPoM1R+pAM
edicDGmStjt/kqQzJCI8kaAQWW9aPhTKBbbubcn9zW+45HYegNkgUULQMa0snYVIbMstj3EK1Hsj
sd5sOQLLsDXtwTr40kh/bXPEMUkSFhLneGiSF0FVQruuCAOPmywcIBDGlDRPpFPwGAFwk0kzblq5
VCsV8ZFhjNZlifn7ZdML8wrRlfGqs0Z4A+O2cG13AYHQPrCh6IUx3hAQOo2pWwlprD+CgUjqiuAu
iYtqwMrEKbSgv411KGzQePoJVV1gWiTPlLJSCImpyS/OT7LcvdKVT6GWNalbk9IBLihZGdWKsvZL
gn9yjkJa8hwWLJLOoAjgHBem76Pja/zkSbOzRJnD7hKCLskqPmK0oGewSbxfPpKVSyoDJ8psw8Gv
XNVsu4t+LLIHCKRssH7h+xehEIgUTNRjVzW08MkRWY1JkhlK3c0AKuetr4uwgMLRD6T9S4mrPhmV
4GEqBy9apTIqascKMYtzNKVKzmFnomkZSqs5RQQVguA06u5KbUWCkEyM/bnwBW9grcNrrVJBFa9I
YtR3+JbZJyg/cC1RExM5B/4ROueCLE2A5FKcIaSwk694VLS6M0VVAYTXz0iqYkyI3WLMRL9QpSqc
yOKaEnYRSVU6GmZQKH5jRbwhZOrkQ26nZMJA/jwjD8P6l2lmXfRlRwqXzHqPBYaZyM+GnZnYYcJV
LHBuKrRr2+tYlx4qvg/wScZLM42o5e0qj2ZQnRJdZF4x3jGlQDb7GCGukK/3A6ssKsB2slGe43PF
MEWUKF/X7CEKde58Bsp6Rxb1BBrnzNNTjfi7IZrHsbNSWEJjo69CZgzPCGjWsCyr9D0TgVU4VSRi
5i3KSbwkR7ng3MpK1dhpZZQeiJZOBGi0KNF3scriBmpVlDEluLi6wvMzQZeMVV+nLjANuCsh3OMA
z7Qxbl0V+cMzLqeIw6jd7y4HikYGTNCt8l2WJaKE1OLAtR0lZTgl65fop2FcNrWTBBSTbszQnOIN
9ni2tu6xB5fXpeHpmgPUF8UIviv6cFVERRY7YZuPqBfSovRWal7r1t6ruebj/VlWHSZ9A8BRbcJK
j7iUZN5T29niwIgr601Qk/fewp+VA9cLOwGXVhF6ssb7o5rOZvONy4kSHRXTQyURjprVFwD6omKt
K7U5UFcNoWrGX+jUdnttGe3kcSwxWqPOWew0+MR8MLnBHtE3tKJ28eVDLgCIyb7pyDvDJwslysIz
OZN5TlLZzzZYGRJOm6kydFvV9hG9IdjxehfxH8Y2lBoEzXqw2hjENzLByanNQobBBCxIRnFRpMUG
xJTZr+NQbkuKxS38w2LdRCgXJP21URUhJfaerooDyuWgh6FEaRcHQZBYu0wDkLMS06BfDmpfFW5h
DkJfB3JMpeqUhSDflJwfv0n1XJUOSqvqFfqNHKxzabKjRkpV3HHB9LW1FXTdOTZTkkGQL0qsNTVX
KO9zShVlCpPm6hoiZBCp0KAopWvIkaGe6hD8EX/6OiHCXA5Esi7ySG1uDZRR/YqDUzzoQzmYOygu
g42djMeAYQpcDptA5QXpgjPxeof1pecuKwdZFBUNXodBayikNfRGITt6i0LLUewmOmNbjWzK8Qvj
RBtVXGGwlLlRzCKENt55+g0wSqR7BAcyLo0Y5qwIY9gG9QSBrvOvUJMqOrWsrv8o6tgE651GaIVS
znMel1NGtawZIkzeJ5ToaVQPpzNEh76REMtM9YE64uRijFXjsWlA0J9KgUR0VOukQpntNMRpKWoQ
rVpoNvGmAtL8/PtW9f/iodq9V01bvf8X79T6vzZt9vbShHn29Y36/+mTlTvc//3Jev+evU/te/Ly
OUWmavwz/+fRav/Lkg3KjogezE+1uaT0349WU/xLkCgi6jlX2lExxv/078paRf8XTwD+PbwomdeA
9P4nSyZjlEEtG6kyDAGpg8Vk+2/erF9vxgStdF7TBnE8lcgabmqLFxAUv0Ga4tFb5fm9Ir9WwdWn
4Tj6Tv327zfm9j895JpeA2kw9gj+jV1pPITysx9fIgaZEadOLt//3Bo1xZ+jTv80R3zAIOuoKcIS
i4u+HsttwnbhraaiPAv707YWO2SvTqd9lGa6xknweRpeQkmgervWugdNS/nf9tL0MsZ3PVyG9tYX
4fmRX/U1gfbvX/U79MCbWZbtxa+agqqEcRl4q1pG1aY/mKgRY5Aw442FgLpqMOOyDkpz5E359Q1N
qzxGuJPZJGPnmbTMDo6SOscBSoxgSxQHGDMinbfS3kcO102/fu7isi0T/bs2234wNVWNqN/Xz1x1
fVPlDeYHwWR2Z3U/ipdO61USJ2F6+R80ZSgay4JIO3Gdr00RFAhlm5reVVI2040++U3kjrw8kGhM
6d3PbS1Xx9wtnUgOoSUiHazRr22ZBLpaDdX5CrqofmHXure2DDs5Mj/+1IrBlOX9KFjP8iL10VUA
mglSmCAa2mnrobfdZiR8Vj/3ZZGgIHBGZwyLHYcAGTWHYtGZQg8x/xixB6XMzNgEhJYe+inx0Zng
O7sP00rleuk10aqMLZwuSHH8ijLgEEee/X/sLdaQFvXZoGiNRW/NNqD0L4dLBLnf4BXXYfFJ4dNf
RTDorMVTXyUFj2DNIEC2CC7UelCZGDSjUqmrcEvNFcpCLNOOJFy+9YVgDct5LmLVQQYs4wo+GrM+
MEyUcaUs8xDPeMoGtn/ky31bXLSiwDyZ62PnctzFHm3UAE11xDIrTD3sfVAqtkt4jDsy2pcjH2eR
hpvH7Wtbi9Vl2wnqJYu2qJt0MO29Ti2TEqVm17beCSKKdSKlD7mFAq0zXX8qdsyztVQaG2VodwoA
VUCna32YXsiRr4gAgRrssKgVyt0Q/e1GMP9UIWP+wylGsmHxU2XFE9Sy8lNFFuWbxhKPwgpQnEXQ
qX9eOn/6zCQyNJkkCnVuS7cm7sBpInKMChEPwDTRNRkFuzCPTNk5pvm/waN/hp7JykFMX4jozr/i
01GZeyBbh5L3TWh1JmSvsN8kfaeeGxSeoOiFi/hzr5btEb7lZiETQebo10ElfG2vCwTs49mD0i8j
MvbZrvK1jar3+xys8M9NLQcQQ4ZZG0GtMzkhW1mWk0uRTuaubvqV0qFeV6iAvCFyIz8eaeUPzcAJ
YXoKvhF73GIE/UJ4SmHip60F6QnQon41dsqjRfUmcYq5mBQFcQxJ9w7p4XYgKNXad2YK5r7wcDG2
JsfEeMAuH6d+0+pYZQeHpOp3qVavUulM5WWsyDByUKaL6MUOQGPVr03/pChPA0pUrzhRxnE7yW9q
j/mi9IB+wIkNTMCBg8XhW94UvOSTjQ5x8Miq/UO/yTkYVNERlCdks9gg8khDs+nR3TSf7Nch9rXn
PE3WR0Z3MT35htwmNMHLzlRNbLC+TpdIMdpGhbe00sZU3nRVdwW+edj/J41wUmHSxWV0TvF8XgNA
cisEkDU6A9ATSEuIOyUUKf0HXWG8ZnANs4U/+dqKYfe6Z6pRD7m9FqfQAkZCo611ZH3NR8zn9TwP
mMKVGjGDKsjKz+vv03qGwG8oQdn1qyGOW6eBUnZjE4Y9G3BK2uZ+KNx4HNSznwdw/grfGiV4xPiR
9WVdf23U89M8wSulX3W1le9NqhJLTCapP0sk2MF1Scm2gvvTKvFa5e9n4SzdY41zVOna76PlU391
kUpZGiO3inWB+wQ+rit0m+ru5w7+Ya5DrkFgRS4WieASgSKsMZSnSurw6PLNTaQn7V7hvDn83Moi
tc9xwsfT5vcXkBLcVJb5NSmBxZDXab8CvSAIqhEgL0fVv+z60drH3kjYNB7STW1kKn+LUNZ1n9dP
9pDstK4XTKfedKIkvS16c02c+JjyYF4Hy89sGAY3U+6mqmIu5pavtiC+OCdWCqkNSHpNlb3qg1Jc
VCEZOeqDvGvD6LLdxCPJdzLFr6/qARApmuqEsk4keNmvn0dsnliLX2SrQE+QGZCKNZZIIbiTRmEp
2JyCQ4O8OwpU1wAEN0nbH1u+f2pK8GBli+B1DODn6xwPFLufKW3tqkXnjo1Bng9U9IyC+AuGw92R
zWK+RnztGPuQiamhzXzgxrrYLPTC8ikY7tpVF1IqrXoU+zXhiHmbQcAU9Hl4Ogl5FwzqNXG04cid
4FtX0RxYs7ehwX/My+prVzGaqizEkeXKJi3iu6aWzEkXs0vUbR8klXKkr8srAUfzLNuF/cITgUYX
B6iMW59ICOCu8KS9SKTmsRDEjT1zfCZJIR/ZL75tVUgYSe6QrOePmG4urugSNRY4npgxZT5ms5ZH
cPJZO7UnRlN31zV+JRxnfbL1It86ch35tjP/bnm+/zC8LPRFy4lkt11V2/HKGAmpq1JxWrWF71Jd
/YxX2S7LM//Id/y2a9EiV1UUyTY7JGrdr98xRPNIIMdgWywhjBTjnC2Z8mT18xpcfD5jfqnOeXmW
IDQ2bZmaT4lMUlsxESVVIl2cplaY1NdGiqqfKjdu0Ns8GOLiyImzmKI0ihiVGTO3SQ5oebfLdDyH
raZKV2ZR1L9CiPpbAstkc/BcFMTN/ie4dvnPqvtME1sM49yWjpiDhzgnm8b5/XUYO67fnogJezdN
qFx5UeHdhhMO6H/fyizhRvrKhYen/9dWvIlMR4Hn1kpgl7mdlCB6qYQI/nbcmA+AlbhdkCtmz1ws
bWo6fCOfGDfKZeCvp6LOHmDZF8mmrcr6SIjh96f/tIvx3Efjgj/uLImX6dJiAo5AKZOyowQoRHpp
nZiFRgwAGg2UXqvSE+1KhvhKpjArx8m4KPoqe5oKS+qcUm/HaJ0oGVBnNYRJ/pxWSfWK3UkWvVuZ
VJ3lsHL7dYCXSz8Hm1WNmnI8XepDN6m1Bbc6to8EFb9NAzqDupF4iUbsUlleckrYwiTa6YyYItvN
E3AKJBG8IzeNb6sJbBxHGesSzaGCfe7XaWCMdtmNUpWsbJtklpNqzYBBDw8Yy6UmRXpWOH30v7v/
8pkUCgdsnkqwPtgzFpOikSxK+fUsXRGMKtd9BMYB2Gl+ZIIrgp/+dTZwMaV8YyYd8q79HUb9dFWL
QfjiST6ruYfJcjBr8M97K8L7qiunvdJbxU2ZUCPuB6G/qdshgDOAaFvBr2prlrW/Ay+hPPzloqPn
hs6lX0NHOW8kX0c7tRotTCP8Lmxq2HYhOKgNgA1xpOffZw6tcGtEoz8fquo8MJ86TkVdmKYlrUSV
Ht5YQRBc9hFeCH/fF7aP+RmPPJZrw9dWpBrDDIgyCd4DKmDmVmq3mENk/8Fc4UagwjFjFXBb/dpK
HOS6lBR2wi27w/Js6NUVidLxP+kLPZmLP/hASxjghMFxyS0yYU0ryUcOrXGNA1YQH2lmcST/nvh4
R1PawE7Iul5MfM7NWmrmZqCWSFegYYDEhxPpwiZotkSk4hMzhB3983f6dnQx5zi2CBdwvaNrixGc
wsbPKT9LVlA02pUSD/JOi3HYIJ+f3v7c1PeJxwbCHZL7zix7WgZ3YvJ9qKmHYEUckYeRkuEQGU0J
qtif2/neJeaCwZLmcq2BVVycXZgSaiggCEFm0I0fi55HQIltdKgaa1tvVPH+c3PfP5tK4BoFuCAM
h+XJYgQpUDdqjmuao2pgX7FLQLPpR7DJBeai2xhLnJ3Mp93+bbPzbkENDFmAGUs7b92flnGEwxca
lwQbBhnf4LWh1FK51cuZCt9W4KIU9qxo5adpdSTmuHgMME3nKcNsBA5LpGmpaoaP04HoCiR2yt47
BLmZUjThY0U4jCPcOjgkUhJL52gAwL5hwnyk39+PJCI8FM8BVJtTO8t4M2nEasAGw3NNhFmdo9pT
kG7gcUX4AqeCUGihWp1yZErNhN/Pp8W3HOFitOUsaVPKtb3V/QUgI+ftOXQuQ+fCd84D5/zyfXu3
/3h829/8/IkXBTLfMofL58GENEJPGeXVc+ncX+XOLfQ555G/eH0/hTo9//X7dv308HJ+uD8/fbn7
uLk7vF31zpHf8btu49NZ+a33i81cBe+j6vPvyJ3H+6vUyZ3n+8f7w+s7uG7nkf9/Tp3JuX29uD65
eL498Z2Ta+fy5Pr65PT8+vrUPV+fbq9PttfX+/nP1vv9+vB8c37q7m/27tPNuXtzc7i4cvcfh5vz
/dXqcPg4clf6PSV/+P1Lziovy9yUWn7/2fPZ49V+d/Z88Xx4fNxubw9nj76zPr0+XW/3p+vr64vr
i83F/BP3VzdXh5v1+f7Ifvv7fv7Tb1lcqYA2xkWNywBj+Tp/Vsby9fX2/dJ3bpESM4zX77chY4ll
B3+az3/cvt++M7y3wzzbHvg7Hwrn8ilwPl6ezj/enl6uAmf/csXXf7r84Otf3Xzcf7whJeP/7q8+
7iErOY9Xp6dPL2+Hj5vAuXo7Mr5isQUu58cyZKnFzVwiQp9Wm7PV7mw1/+fGcdYnm83WdVxn7fIX
zm61O7IsZyb3T8tymUgr/HxIsJOB1fh7Gl69fRxeL1L6+4oy37k+Z6wy5/Rpf/9y+XJ+5Ev+cU/4
R03/T0p78SXjZMog55DSZmG+5qzM69B5fb18Ob18ebo8f7uRnfu3Y1P5W3JqmbFY3N7CRoKKq1Tj
SjmtLvWL9j47qx7tNw3XN6d5qA7R/Xg5nQcv00d4ae+9dbXqj/V7OejLn7A48PqhTKjX4Sfk9+JG
vob2eJ5/GFt/TzkSdNFLC9uzO/kywvzgpN6JC3GrHXnKzS18WkO/jyCCX0gfUYxYtjLPx09nHyzr
PNUgM7h4uktriv1RU0bRcGR2Lfb8f1rhj6oiiF1zwn9txY6g0JE4AcdWdVN/WoUZ6RJIm1K+wsHR
qt2fd/tvzfEIpupv1kbM10xzcfv320HTW+xhXJBJ8rZNo/tEyNoOLmB45KL5bfg4tgU3TPJDZPYV
Wf3aMalu26oKPMuVmyDYWICS8HmN+yPDt9gUIPrSCul27glEEnhrfG3F93OqNqmqdbu+zK5VILPP
JW+7JwWLlBlxCEUKaY9x+5ejSKs8OH5HCrmgLEcRaYSN5le13Ngbsn2GJNmpOyW+6nGB2fzc1NyB
L7OQwePexfwjiIZ+fx7mT7PQCPmvJvSJbqCa1T01fEN3ZbSJFI5OFAvZPyPAiO9FQx0kNqaim7Lh
b+MnxIDm4Dx5Pv5NcAi+/oKk1iqS5rAvRc/LRypEhjc2vib3eWlpLz/39g+ThiJ7MOVzWI3lsLgB
jTj/pLmFb3EQtcW+jaX8TNXCY+G7b4uAHrGeSbMpvOt4J3ztEbjeLJVI67hpLsflWtIkO137JNlk
RKW+eSxf8705ghqULgKhJgnGOH5tboBJNvk8VjDMMboDzE+cmLJBuTBT7e+YCNQ8Qrom+kRqiI4R
b13sJn4M9SsZG3omlfK46vQSzmop4cVWtqp0ZI/+/rG+NraYmkpYAOBtRg1IU9dvCjXrHSwq0yNX
8T+NHnlQno9z/aeyfLCyCY/qqHaaiysgoJKoqcxrH3U0hDZLb9Y/z78/NsbV3+T9SKB1WVs8heBm
1ZbxC+Aeb7Qmkalk0aRTFbn/kX59e2L8djEglwxkmUTA8jozeSPuuRFNKWZbXwWTsKATxTKO78m4
qvIsPbKM//C1CB7Ds6eUmCraJc++tbtKhHmt4a/aQHRLZX9nm2m++nkA/9gKdU1sWFx4v+XLasUu
8h4xrhuGGvL4KFFP0jaKrv6DVki+ogkiRUm0dbGigkbNbTNhmpv54MQ1Ll1KP41HJsMfvpAmLILu
bL6w+ZdxSf7VUw1eHOfbxjff+ILFujVwHYtLivlnhXl3ZPD+MPuQVVDTSDicSNASVUA9SiWR20Uo
JlGK4sI7NjU0W6X8PtPr2iMH9PejU9FQbMmwi8DDkFD4OoghzGIdPLpwMTmy8WAKsMbKut4+8/sC
50rDvuh62T9yqSLKurjZkWBDIUfpFrpb3vX2MinUdNGkTvFMi8zL5rZQvLLfNSJsTtEVCuwpC51y
x0ytpSeR5cmZjB01idexsKCET5G5ie0Mv1Uzb8JrP4Ko7NQaVQn4yGtYNVW61but8NObGH65gKaa
I5pvjArDFSIGTeFSSBXcwJ3NdUhRTX6wCkpGXB/rJQoRISGQT5EG9U4t9foppZQNdz0f4KrbNrm6
8c3JQ9LXaNovjX/4LC408NyxMGeLA2DagJ/8Auxv3JpNh4lxPt7igKecVMEs9cp1P9/LkNvfbclW
TrJUeM02Lr3oFHdUn3SO8GxwG7UeXaCpm8loZZ/sKqmP/XVTysZrrpFbcFroDbXT1HF+SvFESW1Q
WErmBu9flSKGKPKfSk8uKEnygVE4tRyJw2jIY7KnCtAiMdF1FgUDY5Q/xEHn+YyR194Se4yfwIp4
CYhc5AWOj/n6dZsX0YiFLse9wyUvxPPAqqkUUo183CjTUL/5ipRHFNHV8a1tJWI8yUB+P1TSlF0h
rdRiJ6Vw4rYTOYy5OmnCQ1uALnQjDBkAL1JhtUv8KbYdVcFNlNIMiM8OvFbpElueCCsDbnBuE+RW
S00JBl6uGekD5WmWMiUUqUn92VQbabk1G9+DvpqIfnL6waeoFCxZv5PUAkC5FWiiX/tGED6NihE8
YcqLkXhVD6p+IsUW67hF9kXNdgbRoY0ZtLGu8jNZL4cKp/nJP8XCuEnXIjKtF8AwsM/wLjJTt5kL
h92kDikbarSkeTWLHnhZGsbaA2A1SNVjrZ/hEGo8l8iazEPeFUHvtJ1ZXsZq26tOagNcdChHrK99
D/d3V9W8coavjcWwngwTOzKKeCbs3ccutdZdXYgTPZwgkjS8DhBSgXHFRTumMVfEljipqSx5jdUh
ubT7Ln9rg8R+oKg2GtyJfNvBL6r0WSm0+gEZhXQXlor2y89m8iysYStyDe7R5do0O5CFocZFzAg7
DXwTCDS0VqIVg5sFHahde+oNoHlCubWasdOpl7Kby7oLC9PlgocPIqaCNdHJwEgOggn0EVCv6a0G
X6plx+jhhDhGLPybjh3+thvt8VGyZOBBdt2OmKqOQw/AT7NAGQdmqa7VMdLTDYFKYDg50hgQ412A
KTOZv34zTlK9tdVRmvXnsZlxU20BsvaaNt2nSVcefAKX4VoShfY2ml0euaYymPHOsLtyXYkBqlvF
3U3jveCNIIb9ipKVwJ7avUzm4oHExaRvsk5IZyWVns8S5tLNCcK17CDDFgV7SvHWVWhZibapvcY/
iacSAj06kBleTMFdvJEQNXYnvcqNYjPVU3JWm53+nhjWcG2U2WRAXO4qio4ZAipY06aSV6o6JbdS
aQX3EtXuF2pfU7jqww/00RCmjeE2SWg9T8pQnqcR69EZsRG31whWcn2Twhffd2IYTLeopdFeh0Jl
oxLmYFLxZniUXEF7z6KVQtwa1TX3EMZO7/RXsHl9BeFxGu45hAxz29YjNsODAjZ3o0iqTiktvNJs
M1hxdIlrnSWvME/Qb1ulw+8R1leAm0lTtef1lMI47yDTxW6hmr7mxnDocXpl0Stuj68BxX5pqcgr
q2yqgykH/lvYAGV0sFFsntq6ri8nUfhXOYbizyox34/JiEp2Dfx/SPYoabJi4sTAJBNIsG6oeSB9
whIeTZVPSXBRysjySf+P402UpogBmyLyf+HUmH4UTK1xNXAp73bKOJf1DpAV6XfT3atNi4+GTtkl
eJEhutXK2njhAl+GG9Gm/TnSL+XDG9LsAgQ+DrnWOOYvfcmidtq4Fq821pbDruVFDdq/j5PnICl7
GWWjPfuPElJYhaLMU4BeYftLeFoUg3aXhlciHoO8sRnvMx1zcY+hS5m1BhUWGyNFp7X2Blw6HMWX
4B9bkt3HWzUNu6sg8qQrRDLSyyhP/fn83n7uc6/jjIAFe59RVdiiawlbEsuwCQUuwwOpuEAfSEpT
bYf0I4kDbS+ytP3FZaq57YeWyTZzcm9kPHF+BYHgRMD0pmKBJkr54hvdyNYYeZwkupKqHM0ZtopY
KweZ28ktHg68j7170Kd2Jh+oSOMc3jZNnF4JufFSOJ+1AGQ+JEXkxpEdX1Za3bx1IvNOhqGpfwFX
9sCpZ3w45huTl8Jd6ss42IxXO6C0l+1bgQreieipSIyi2ghOosw1fcDI0lAZz3YSJx3WkwWFhaLV
CnjBQuqelTjE0nGQZGPNuoLmjvwsOY3NyPdhHvWUPo95XzE64Hst3hxxfBdTDFhAJJdgonuo/sG1
l+x8FE1q7T2OrGZPKTG/FGKaFwcY2gwDn7SCSLGHIFzqEFaLbILaCbF9Mxk+/HmLYszOmWKFVu2w
U4ONZhSU7rG/6/eeNenjzqDs8gaPJhsXXSnIIX6rGi71kgEx2/Gw1xHgyOvumZJnegErLs+35Zia
NYVpg52z6WrWQ117FtPAD6BatVCPI0dDrB/hNduleAFzH6GQtbTbuyGezLcamU61knw80RiW2h5c
O+qtX0mfqQ8l1XwHrRujZ5Ig1YWEjd2voc+LX1KgUGFMzAVuOaU3njIztKKzMpO81qXqM5YcyK7B
uaeFXIFUtaVg1MMo096oIZQ1CojwPIoRzMgrMHMFLGysViE6a7n02jaJ+lo0+Mms6riKYOKVg8Wm
k2gPMuUNeIQ2iTdujRgXC1fHNxMldxIPFAd73CstjARZ8vQWgFH4S7VjzQRiV8bSJu7yPH+yeX+F
K4nzJV/JSP9vcEbxbYpR/YB/iELYGMA4Y79tQHe/95ZcIbOfLGnaSG2aPnLtJFfDAyGZtnUDDwrF
JyqKU9PLQ283dJPBsivn/bDN22BcDwLCK7PZqn5FnS63GyQfMMw5lqjGDdJoJA4fplK070j2aauh
RwHN7Yxt1CQwAeZkT86qptNJJEeHFlNd2MFU/UeY7IV4dmNKBDpbWmt9k5mPQ5n6t2Y8VL1Lpq6K
/VVeVIZ/Qjpdmu4tqSqNiwZ5x3RSZOWU7M0MNpIThy23CzfEzys5SLgsUYzZ5k2wHTp5jK8CEWA3
H+HpvvKFLMl7zE98da+nety8aQGXzM6hchfsQUpUMKGQM21HN8NqY9z2mLYh/0aPYXtrCU6vvwq6
AvicFlO59uRPU+ENO3L6JZ4omvBGe4/2Mq1PKwVHJJftRGtvEu437WHoglGDkss5KTshSstqzb9b
RJsxh1F2N6UJSuNe7yx7h/+h0K4FVx4P1pxpRzd54VfpndWr8Yh/jynH/oPZWuDNsCGx5McoA+kg
s07aBFPuWufJwN+pWye1Vnaw2jDJkHkSIBd14iLFDkhwjiquoQJ4xZA6TWUeiG2nb0KT43KL4UAf
3yolH+60ndLA2JthXXXbKG/wgB7L0OzuFMy3pkvYvoZSnPhgwlFj9xQHhabjZ2bQvVueh2NJFBZ9
timFlMpUqGDmc2+qdZhclLNh2Nqs/FafVkahe/Kex7CwN13r1+FzUyBHSrkT8WzBmRjiS+BinFPd
5z045bXfogW7tXwhtQD/PCFtg8oYgS6AfNLAC/udxG7g5/lj3SosrU4PlHgjvKnipmfo84MMgwKG
oRh8GubzhSdF0UKAdmzTK4Hdcruozws569hcqTTDMrvL4TIcGo8Ywoct22Oyhpos1BdsiirrLDfS
prsurEQX26YKMWwf/Lrs7inqMufjv0+T8WFUmg77LtNsveoCh3Gyw/ipRDl12UlQ8eSzw7x5k2Mr
5qrWoLwiIqEHeCkj23Zh5SYneRd204kaSbrKmQVVclwFUpklmzDAQejUroOwpsIuMrtLRR7yinuT
1j6ZHTVVF6IiKeCIqpLbNyrK9Gxt6V33MEQqW7Rl9lq50qwKSLqfTPY1egQlW4sxxLQMixctWEPj
hlPXloGi+pSNm7woQBdW8mYaqgGqNYbuVrCOKq8suNKVU2d+YM6seOdDjYvZphsncQeyOezdjFv9
uGmbOPSvUzU1xarB4Uw6EHCn1ktOhZw6oAijAU161Km3DR8x28ApSPHS8qIMAxQ70YydWfq9oIS6
acx8O5VDnlyNINcqvJvqJj2LI3wCz7BkR8w5ymqMgbTUT8UNeYqhfGolLEAPeldEzV2v5VlkQIrj
/QYfAOTF1kYzHJ74bTxTB0QvpE3TV8WHpw/1o2JOE1ZlUtWaJ8ao+6kD3FqPdp3f+9e2HdSp42vo
RNxSFn0C7aOMczcsZs/2lpj3HvWPgDyZtjyjiKRJyiXg+REXAXXgzVpgt8OWk/WesWoNbkf8N3Tx
JGnyGTk++vh/B3ZkcMnQ1Qi2ST6M3eswxpl9CT2i9l7DScmCfcTL0jrAH7FiUOkENQ5hJI/Z6X+z
dybLcSPblv2VZzWHDHD0w4o+gmSQClISxQlMLXpH3359LVDKmwxQj1GqWZXVIAeZ90pAAA5vztl7
7UCvhHlsufHxqBii625SqAacPt2kbCRhiwFsByNAsr/L1Z7xX3W5YcHmMO0IYCsUE5u93einH80m
UPKnMSr6H2HfmabcSY/rnBy1ZuZKQ6ria9Jm1IPtlCMTF3sgZ/jQBHpGJoCv6rG/C2u30u4sNUk/
aiBU7HXfqN6dkUvO6mEjvXWTRxjIeGDRT59Pyl0TWuDomwDMBBlIAWEiK366c5WokVNfuaXK8T3R
XePg9RH2+7g3m2vLLEEJ1ISwyXVhQr1YoAoUP+tOQ2VLgYGVoYrz4ptJ2AUHscru7yIbYTNfT0Lm
W2bFBMrFVeYHG/4+RM9C8c1HjrjZuB2bPvlAHGcwrlMYF+kSlk0F3cesjesh8jN9nbWZqLbVZLwE
2UPg3hb2TEICC3jbYF22sf1zLKMtsfJZviVOpr3OmimjPHeD5om1GX7nqHVgrwcqKcqij6P4ypYh
SPYmdONuHYq8WGtFq37Vq1CKXRZN33mpFlOwTmS74QYxzLAK8Y4+8EaoIrBt8E51kFCvC8xOlMuo
GNpvVqdZ33vblwn5HP14yut0oMamasWNXRK6vnRHYX6qy6gxOS6jxS76VBuXNWFtX0C4EItYhG3v
bDlTyvxYKmoOGSVUe5WYrSQcvtt2hdlhij+xyI+zzPiLOabmtXA9ogrdnsTytalG7T0VkkJbG+Ae
7hNHH41VKsawX3Za3nyEnwIoQ3Y4O1YdeubPJZnQ/tLqjFIshzCuioWm5+rPopeANXuNnsVy6NR6
3EWKRtlVKaP8By8uAVkxKFm7xPPqPzkQkygMGGVHjJlrRI9aSCTX0hY1i6fv5vIJGGusb/JWGUhz
slrlcydHkkWgAcWatqvNRpAIqvvsQiIOic2ygh0PNqdvNR5xXxlUsGWWf7X1aCL/Kl6wdsH//qhE
WHGGzZpHCF+NvYQRonDDusLGPODI8AFDcRcvHOhNxqoiyR50RG+FD2pYesGiroFbL8XQ/gwkBR6S
2+Ix37qRb3wvdXIylwlj51b3egTlFjtjqpdOTf4LxcjmaoA6+10Bfwpv17WbB61D59vHg87+oqDc
t0sa1R2XZpPmGgmiXSBXLryv77KO7YzDahk+wg60yYCTbPpXSqSOkl28MQCRLN32s+fEGmnZRASk
iDcxnTgtlrpE2FejXupQeD0/ChdQ6amdMbHUHIBTN/vcC60EU+EBYFnSVfA5n+k1uQhxmlrjquwU
JlutZ1e74Dt2BPNsZ1LMLIeuXOLEDC0iJQbvew8txSKsw3BTZvVI4ShkOvodmyF2s4njEbnB5rAi
RqjnykaW+ukydFi30SgTF4CEXPPjfQywz1kQSRpZayA+4U8FtIu5NJ3IfOxjIkVXXtoQjGjEpASs
mkyjQFwUbRkc29YL47XHlNbdhE4CTqgmP4hItjIX7LviPIeb7BLfEZDtoC1JHBo/GTox0Rt7KJt2
GTLpccismwK4C15WZ6ou2T/8xuuCJZquVOxck17qlVGWeGxDP6u+ELpEYo3dTtiv2qihCsparyCh
0FzrcCcSO7cMqLRQkTGN5D5XkyE9KkrgxGsRuOETgxHissOSq60sDkVbPQC6u28LAjzWDoV+ycTB
HgK7gOaLlZ3lqb8lzjEf18TSeACeKyPkuKPakhzWus+rRaQXpDRSVm+ZiqRLyaLpyyxgB5tpR7dM
hboofFKzFuhkkp7QAM2QawUyUr2y3ZpEz4xMwXKneNJw9wBWCGQMaxiKaUChauU6vn/qCNi6d9P0
QBmqyFf89UjMixBED1FbJbQpo4GculJbLS3XuXDbYSVIqQPlUxitt3Li0VLXrTmEP9O2IDuy70c9
2Cf4in1rxWml7e+ho1TNFEQ6lY0q3T56DieYJQp09QdxHAnnfLaLV/mUULzVR/J3Cedj57iqddGe
6sbWP/B5lPWypEt8HZeZBl1LSZoj/nrqGEoatzS4FHWdkb/kr2CP8flQ9foQERknGAuO+tnDrBqu
XaJGcJHrKGCBrhGjsg21nj/dR9KmJzJGVMK1zIbhVQYhaepO4lHapVqi3JdRGvos7pn6TfPCKU6D
ykywH7s66bfhxAdYiFbmt72kCnBD01dtODE0A1op0bpX0Qgs4irt2JAvOfyqcpfXZuovB5kxV/lO
5XwgzkRh+WM/Fa5GxOG1f6KxEaR3JaeNYwgTLljZUO9uTJKKvuUE1xIvXBdTImExPph0qUghBpak
UVsLE2BNrYbEtzcm/IYZAJpqICzETSl3BMWZIQsaD5ma0lDd9k0z6qSKDGyQ4GnGVyWcKKJhHItt
r9nbB2bO8bEwMTIvRj+H2cAer2u3lFSVXd1PeUdZ75YUrhTYYL+k2H9Fwrl9C8Z6hma9/b+WhoMY
6EVHdALE/ga/Hr+kgF+v2JF8hezzEobz/Ed+w3A4W79DAgDGEAUtQA2HHtzvwAjLffesLxdCIP9B
KvAfFo7xDo4if5L+HEp6gS3tPywcWj3voFlM/xmjJmRHhBn/0GvvfqlVAN/+otn+/veX7qJn+ewL
UQukHVQ7iJAgOeChIpX8vPVI0h52eb9u7wajE2ufTeEibofvhK9134sitvcaOaWrbCJlxSqu8IjT
2bJrLONKFM0lL97cssPdgJXA0z15KnmKc8uO1ocJePcxvuuSfFyUin7Q1DT5SKIWZnVFlrtUk5IN
opZuSBmq13mg8cVo7o4m1xNoBDhTFX21InWqhx7c3bYlu3Bvdbp6U/defy1b97EPlYsg9FkD9/m+
UUejDrSBHrnm1E5+IQ0CfMl82CrRnZpXe+JSt7TeyNbWKnWF4SZ+n5Wtv3dGpz7UTDt3xNP5G0/E
ybbLzW6qH5XfmrStPhLfczT7Q6ppP14Myj+857l4cbpDhAYm9ULaJ+A7pl/w4g7bLDGMPuYOU7LV
TgZBrD8J7ENdUVrm2rVV80p1xnwxqkW81JpKWRWjTUI8iammg98iqKri1kiN7r1kUT7acszI7At1
Unc6cD7ovillt8kuo3l7W9SNf+326rC2OsdaUdz2LniV5wpfPEO0rXUXdxxSnsnVfv5zwiayS4CD
5W2sWx2VY7XUDYImTWPjsHaxwgV9tzSD8VSZiqddtbX6lYhX6zasNNpRYTtQhAbduLWpeq9ohNVH
k5jWmJShhvPtmCvfiNhzOO1ZLsM9UbZKb8q70Q6aH3KoJrhCI+2H3LzXW/JUs8q5BvznbDXR2E8j
R82RJ2Y2SyVPMphHuloQi6Unnyy7IBHFVdojuT/i0xj1xkNCUwN0G7tj+ud5IJ+8jHxTTdQ/eF0U
bQC/6eaiCRz3iC1asGGlnfGIM6tbe37rNYck1MoLw2WmHbFB8zg6XmsbSQLJcnOmlEq+d0XBKrsf
YfgRYqlZwEbyS7LO+eTz6jIzjZShpzSZsiC7r8cw3yrRGGyTEbYrGFef/afm3ORa8MQAJAMs4mQu
PVU+uHrzkA7K49sfiD77hG0LYx0yFoepGDcWUpPzEWXYHXWvwcpPYzpq6wZnwTEbTXtlOZlz3RBT
umQOL7ddjxMCbbz2c3Az5Zq4wIQ8KaI2JLqpg1EQy2Da0zOLuhZ8nV3fJlEtyYYs9O+9IBtBGOA1
fMQEGaXlKy2NtZ1loD3ydQcdhCzHXTLW8adAbfsbvx/y29KBBW0HUbbDoaneuUmnnfiHOkkRFR/h
kTsXxGQzRDS08QkkNJHlNWeKH9Bm0r+eJqpXB713ynUQQsN4E/EcqihZ0kJahp114DQPgzDaEJN9
X6SXchZm4QfT9XkP+GvIMYD7hhXx/FXkgvSu2oiNkzcaxcH0FJun2x2shOJQ4Q3JrqPZex8qsl13
057PiHsImzoYJ/471Ggtpo2ED+cCXOzVRzHdFhpatO3P1vS5Sqc2RYOpWT9l2vDJqoV2NMPA2L89
DmfCo1+/nXUYjyIIDfYL57+deALPoy2mn/zQ0beWIKDayso9EboX5D8zSRUXMi0+bSRHtDk0HD7n
FxIUlipymLPTGLHhVbKM5khRxgEH8qH/mGbikrx6+gtf7DS4IPM0CloDEyKSqle8NJpETaLp9ck3
qrXaDrc9Eep1apFzFK9KAogpQacXZFx/GMqYpVD7sFMSqonF9PxXRmCUUXe1+al3gfzC4AkGh2Dq
Zpv21VebI+Ho2uum0FdqFPykm759+22+/s3ORI4xcXiy/4Mkc375kGZxFRhdf+qUwF+10iKdh/of
x9m6u61q8ZVbEgfDadrd2xeef0P4ClW2dWKSYmMfR+dxfmV6JlXexHp5a1DTOcKnRYeqZYfOpqK7
0FqiTtHKjOvcy7LNGKfeJyPw2405xMWuaJzmC8tRdhd5hbjwROa4QqYWwaie1mz2tXAXZvMs7Ua+
bDbEtxZygPeN05qHtEBWlqaVdz921cLqyTCsPQpTOD2v7KovKHd2pPUityioEO4a9iybIANXOqo2
ACCVcVSYFstDno+bC89xGiAvRi0xCRjf2By7CEPJLppzhpAeRBqBMsotbr8ljfKF0jbXmnnj6py4
Zbbxa7HpgM9yXr7wCmdjhyARF67gFHTGFh2b4WwWpDAho7Krh9uB5grKHmsnKmb9pFMI00k0c5Mh
Rtq5xV/yN56vC1IBu7ANTZJP9XzkaEmE8TYIxlu9C8NVVWXVWrGreInDvr7wdKef8PLhooBlg8Fk
IGBl4UuYfR7NQJPfDq34Dha2crQ75VqCJF8zsLG4U2+gtdh/vvBCzyfYCUwK8QOXKCuMOsF0ZuMv
5cQVDl45nhCmI59D477SYwQyVORKDZTbiP68BRCvF7RBhsr65qnUrzJbagcgPNS6O6XdeCmbPYXs
lUukwFkowvPtsUHHMashyUTBMC1CL/bpJiZOgquTAeJ0/YEM35GuIDQ/xxnc64akbALJhnChNmrw
GIVDdw2cvDqGTVOCRU66KzsJs/XYUywKu9yC3DgkS6vSHPQ0sgo+G20V7wUlTScKbeDNVn5MRTTe
lDH9xbo3HjGkaJtYb/qDXrXRpdn4fAX99ePw8CCrNXj4qjOblMIKjZzqt+MpiRJr6ZIte4WTIV7n
Yz8SSxwYyiZJteoQOV+blKJlQNqx6zbpewbRBzGQZUVlcWy+vT0kzj807mo6/hLYyDAU8Dyed4Yv
HrluFm3ceIN2iupY/246jdwFEv5/kVZyHYRK/9lJs3KjIXhZvn3lV8+DK0/LogMiRcczMxuLqt0b
mSkz7RR6dkIgNfz4fgBV/vZVXo145hDE0+jvsE+xrZpPJLVPD4Sc9BNTXLulsPqpqAp7pWuW8lc6
5ulJ2ub0MOm4s9u150l9ulXS/9az8mTWkf9oZhqpAdK9Qq2KvqwnGzpwySl++9fNVrrpohhHCOQk
9ApjNrDC8y8GjQIahMxsThFniQ1YfHGHkK9aiEyp7yMmn3UwDN3HRtCJofVfL51g5IRhGbA0jJ5e
newiDF52dWmmmS787+z2z41N37A+WU7mxYyx66Ve5V5zAv7ABiQU2hOkkObK8/Rxnw25d+XFCT5C
5B4kXOTywNISUTmIxUpSq4Agbm4ShEFbKqDikFT118x3fhhSiZeQ4toLc7FxvtL9ul3BM8RhN8mf
5vhQIVHBI4ApT6Ug32ksuh7jr6X64C/aDbzv4sBHmm4NuzQ2rtP0J8TLqIM6MQZPVgAhhL+z2mug
1q49CF1HTln1V7Oo0y0ceu8q9fPsh5BhevBLMoPjwg+v3JwaQYvZeEkah3sdCDqZRhPSZsvUJzWO
i49MDNTRKYrZRz0JWO7GrjwGneee2jp3NogjkfRoZnXICxr9gS7plDRpsL8wxv7wKpkecN1PczND
bPah+r2C6o50tZOtRg8EBng7byiMQwd6fadkeX3rJ4Gya7vmzszG8ZOXOu5U236MUR5smHhrYtlN
n8424kh0ksNxUIzgIGtzEgr1+YVP4nxr//wmLcBk3KlA3c++9/yLiBrUg+iS81MyGPUOTUdOe3Ii
3faJuYK1Mq7ffjzny/jv6+kwXJxpd6/PqX9RnVDmNr38xFFDfWwIw8xcPV6WoUslZqitvWuiqH37
mq8nNY5izNW4NGCJO+5s65Da9Pzq0i9OWa8hIBehICsSqRGftHph2frD47SBZrFJcadB8Kq4p7St
ZQAAOTmpQ4YCqn60K3G3DINYHpLGi//6ethokF6BI+MsTKH3/PXZqRUQ+ThmJ6dylYcp8XzpexN6
U83btaZEl2hWr9Y/9uRwSgmU46gEGX02XKoK8VaIXPzEt2WBzytzwkSCdmOFlbXIp0D0KE+zfam2
zYX177mOdDZFTpUGyB3W87GQE8v5T+0thAGRxU8NXaX73NO3/JqThP6xluYR24e+pXKrbohlEEel
CM1NbObmHlFRt841BMWKRC7otLJ5JGWD2BuLKCVDQcnghluLv3bV90/kZFQLpJclSQ26siyMpvzU
JK3/qUEJkUg3WvI9oycuaokFvx26XdLVzVU2ZhcAhq9G7PRbJ978tNsAeTL7rXnpEZHcMox8JApk
A3nhBkMKUMUhGXZvfxyvPsjZpWZbeKQfcvQ0JgAHqctSSapHVK8hRwf3Ux0Uj2KotQtjVn+1enBS
wvtLPZaTA6CO6SN6sYkyWi3KrMFJ8E4E6qE3nEnDlrjZo5WRqNo1oD9BI8p12Ym7oiSwhykiO6op
bdOyTIM1PDDWQoC06t5IhjWhR8lWUepy4+L72eSdbp2yKiyvCr2XCKE8ezEq9Y/paLFGuIB2ti9H
wpXRrkRXhUO2Rg8LtE7lpR/6DP85H7K0XFgBmO0oo78uYyhDnuGBiU/KiPKK2fBaG/ph2Y5qucHL
2q/c3rgPWr3GvZS4qHz7j2+/3FfTEdwevIrQkq3JYzqvKcBHpjwfl/GpR3BBIVqxjB9pZ3QbNuz1
h6FL4+3bF5wVUXiXXNEhn5yeDL0ijsPn71aV9ICiIEhOxO9ZB6f1Nuhsd2bGygyeu9z5SmYcZVv6
KzxY1gLd/4iOob9UGnu90+M+3OdGmkWVFvLm+X00pWtTLvETEPtDuG2QpG3REeN5QpRJk7X6ITwv
2AmfSG4k995qMpZVectr8mLzfQtX8ksQXXodrz9rjXfx3K+a3DTzEN+mwn3oKKY8aeT2fbJtmiX4
ccK1GSva+7dfxKw99vwiqMhzOOTMTA1lXowANE09izPDKZ8cKJkToEQZaLQgfah8kuvC1D80uiE3
4KbbFXZ8sQGr0xwGgvYOUkPgbxoITxAtRPEWA0+10JPM48kJKnF1Oe7tacO3bEA37TzPRUr69g94
dd6hyQj0clqv4ZBRmTt/gYamEOAUUHM0nNRayF6GG2qdzoW5aIZ6e35MDpUaJiNiFDnYzYp+zAYA
lLBcnVrF/xG29q4LnU9ZoQ9LMzT9XWMq9YIIau+9riA6RByvbS1TGz7EFHqWiSrKCz/7Tx+Qw5xP
jC9dBiCO03N5MTl6+GvU0JXZSZEcu9M4cdfxIKJDmFsPAK7HGzncEtirXNlIBkTaNbv20mFkNj9T
yGGYWpRzpvorh8DZpgILIa7zOuvea9QO1k09NisjVn9O6sc1ToVy68Mf3OiybTCQKIs0bS9Uz2db
aG4APrOOx5W6vklTafYM9MiPaeipJQK81lrmY5essyr6KCP1C0RbZVlF5P1EVkF5VtfaCxuN2cD7
dXGXlElC3SGGzos+alKbkWXlOPv68LtQBuOagvgl3pn56hlPe9/pGfMjbdiis3GHHrPF6Wg1J8qr
zlY3On8z0phe8DrQLA+AR9hJWdkVSmPg/WibkWV13VohbunBysf4RJTT+AWfbHyUTtRvdS32Hgc3
9z9P9tEtSNJgI0ji3Eh9aDZOXZuboBHjJkyR5k5Fm13dcSBJpX/reR2106atrvrAjlGEBI+tlaRb
vbfdtToE5dGKh4pzZqesh2hwr8axz24CjE8L27ejh7a39YVaiYSQqMpdeAUytyDInopikw1X7RBW
29Y2SIHevD1DiNnWhe8WvhlsOl4VlRFWm/NPJYXdUem9Pp4KN/ymD1iIhYu5IUndEGdjCrqEcz2i
/CgU3dbzh/zJD6rPyJm9RZnE4dc8S+ubNi/z905Qe2s/CKqNkgcYYiLHuspl45DnnnW3ZoAK1G1N
uTKFZ2MEzQZxo7eeWFWln+xG7FIXftqrMehAqLPY2XOIpNA0Hx16qthp5wTqibMD6uOoV97LMPDu
/v4B0mYBTQelZCIMzB6gFaqd23slhmGkZ1kfrn3CChWK5VZQbhytvsf/vFN6Y4ttbxt3ctFKeael
W+l/9KtbKTGy6MON0xFo6Mq1X++Ssn6Iw27hdOFysJsFH9si17uPJiv+hYnyD2+fyqxGbJQL646Q
1NkeuRs6f7Tc2jk1NopSgil91GWYDhcGNtr9qIPGKRPyO+lgZEjABK3CRelH2Q3OQGNhGVR3EIYH
mJ0Q3xZtdxgD51vr2vnWbEz3UNDSft+qNBkcRU2+x24ZbFiF2kUoWh+TtkmrU4gOrbGbXFi7n/tp
L/aNDOxpv8YZckIYvQa4apHRJUGgKac+1rFd6VlNe9i/w+nT341jm9+U+Fw/4vuqiUxv7EVnD+ax
K9pxmU1cj9AIN4WqDsWiGAWGM6aUiA5Sb60wp/wdlYX1AWAEBB9QMwhFQPXOxpAdZ3bVuY04ZYqi
UWzO3H2ZY7+PlYvkktn26delqBlCP4UWybdx/r0T0kgeDzKPk0hJjw1bLJAugoh1zPA6vf1pzPeP
v681MT5IQYDbPtvH9mYNmqLO9RPii2YXG762Sge/pWykXnH+XQRlFu4TJ/a3g+Z+rN0BOarqFas6
9MeV0Pg61Cj7u9388z0BZSW0B64F9ZHZPRmZSwNvLPVTGHQ/2UvnUmxby3uPfd5evf37ZweHX5di
EeaFUhiirXX+qGNTDWwTHcKp19IPiquCz5ChtbIUpOx25rcXWK1/GPHMQNBN0RJAhqWbf3493wBl
HozSPbmNnn21FNdFeunEKxkabUIsV6w9AnAlyptstN3oOcp3nDsY6UPZj1heOXLcQQ1fG6i5Pimq
7e3HkBBUtLTI/kUWDRe+0NcrD7UPOkt0iqdG9bz+2bV9Sk1xjO5RysqVMorum67l+g6ZkE7DTTT7
UobmhV3RfGvIS2GVQzBGzZVdPb3i84fU5u3okhBT3FeNsPZRRvsplVa+GVJluMUfE3+STa9/YVrO
VzHS31uMa8HaQPz2f6DnvAm/kfCQ/aznKYXnWs63VJ+TfvRblg9l6Ac1SsTfetJJN3n2L2tk9DX9
3R/lcALnkNT/iBan/+f/7v/4W4n5MOQoMb+RTFZPfxuSF3kmx2Tg/Ye4/krA+T/TH2X47Yv8r/sv
afZl/uf+UXFazjs6FwI0C7mBlAE5ufyONESI9o5WLXAaRs8k/2MG+x1pOGk1SSTh1cKcot3IDvqF
jtN4B+plQsgCPTMmAPbf6DjPv21OFuyt6fhPpQlm7lc9nrIG3G2YrX0vRk1QdKUmanYDZWfEiHsP
19/+xTO6+7VuvdSNPp/5/13O+J10pVnMbHbzlCiBvp2PW6HobpGOWftgu4POUbuFgbAoNc6ZI9yI
ldMZRJPilNiohaHvmOX8bUXcgVxpiJYPkdfWi74J0SLoOCj2eqgPP2TefE4d0+8WNjWmU2kMyRMG
+3jrU8vC4Y/Acq1Xabgfojb60huxj/szk+oqsHAC0NeVBzML6NN9tDGR2jiUR7HOMd9+fvu3ny9Z
v346RTxzKphSfX7+pF+c5jThpZTyWnZFxATgrxDBqhn0R5rD5oUZ+3xKmq5kT0g98EpTWw0u//lD
dms1KfXaSh+kHdZHfCPa3saouPLsGngEfJvsqiHd9sJGdVbi+nVZ9AY0DqasLNQz55fV2ej3MujT
h7LQtY0IG3uV1NjWDYgSC9MU8Qpvb7y06uBa2v23war6h7cf8Rx7+fzLkScBbZlOAXxz57egqv5Q
GiJNH7BaiKNf0ALvndpdlGZ6zGx+sq/jEcsVx98E6vheDapm73YMRLpG8TquTLGuY6XbWkkZf46N
6fhl2OE+Ah98sOjNxIHYVEE3Xiclq/zbNz8fHyiz4ZXRRWPZYyGZd3X9sdH1BFz/faR+soS/zJSD
iC8NjfkHP10E8TcXoDSHOGU2NFpsuErox8q9FaRbK/xRp/mWWWDbRx+ff81f6fz/31wXJk3Uf78u
HLOyDn6UkvzeMvwiv/zXvkq+yO/VyxVi+ht+rRCaYb1TmQg1NrLTV/vvAoGm9B3/idIp7MsJ98ab
/L0+CPUdeEWbhQHN+DTM/10eNOOdprEbdNk7UewlmOlvVofzeYRFi64DvUtkfhyqX8P5ETDJrMfj
excTL7BSFe3JjgsgiPBsF4WUGKhKVP0vntYfVojZcZdrUnxDa+PQMkXtNReg5ZVjS11q3d3YNu0m
VMFuBEWaXliHZnPV9NNY+igqsr6C0eef84mCmmbSpUJr71h7MAFH6W6kxrtKRoOQKgUXXlAJ/wb4
y76Xzr2V5P727d+pvXq4OKT4zJmldSirJLSe30HmtM0wjkN552R1uzPy2N2g6jepvLa4qbAgHwAR
iJUX+GjwilbAuYqzhZ65yS7WcPaYVjlc4R6ObzTseVd+m/tfdaJzLzypV8oiqqEsWMwUzEo4FV7V
wMaAvCp2z3eRLoONJaFxmNJXtp1MzR0cuLZauCNQQlcvjohegpU65p+1IIiWqTF+5wwUfJOi1o94
vooD/rD+JvAid4f3sdnUna5vc98hk8EhTchQm7vOGrpHfNvOgrPPwGugqBfXqnyyov7+wiuYHvG/
m5FpU0YKG84GDtbTBm1e8JXIwQfYEsmdCVjkUEitX9qjGV6rnV8tscupywYX7NHw0im0ZVA3ksSN
C2s13+r8HqYC63Mvk/VqHs2ZVRaWTcyLd52sxVWSmJ8iX4AaoB64Gexbd/QxCVvlpTjW1x8A8vdJ
QofqRqPs+NwzeLEbqYkaaC2Z+ncUDIIlfJxPCXZIqK2mQspU5eJFD+5tj51W6sfVSinbS6qf2WLN
46crY/HDOcXwxdPPPf8CpOZOnAHp3sLeq7a2rxgrvG+wQWXYrR2kTVttuDd86hVkKZLjPi7o5Hkb
KtIENYdFdhXrBVziNkEdWzq7IEy3Au4imw7tEezMEgxzCcnmgizq1QQFT5oJmV0spXESSGcraFwb
edcrwiU/zrXvB7OjTzQU3vrC2NTm44K/nb3/NIUTt/EqLkL0WeZntjPehlG67/1G2fYag9SBSEGf
Jdpoddl/AYf29XmbNVrDIm3In337Ll51jshd5NKIwHg/FFnmnSP6hZC1slHcSt1TjyZufHXsk89t
7Tp3NU0ZWB6ETF1ThDGsRaS2X02zsNjX5jZ+lRTQw2fTvAkqt8uWday6DZCNUuylWdJbtyPQXUFd
TGuJUT6NTXkpcuP1HItGDuDxJBlmISPW6XyE+Rns1jJ21VtwDdclG5/Plc7YihBfDUugNEiD2wbU
UVRU2Y0dGra36PvW24N2U/UNLSexMKAIPZmdVd3QyfbqRasP/g2Gkksw2Wd3xNlkRGvLBFYDTJYN
IBre83uFMBIjHGzrWz1Ki5MwzXrbFR4wKD/WNoriKyUlV/tKghX8kGbYib1UywZKXw5TLWCQahkb
Mo8WeRrVt4qtF1AhpNsunkfE/9/W/Y+pq/jfb+uWWRb/cSvHn/rnsG/a7+jFQPt+pv2fHfYt8x3b
bZySrKL08SaZwz+HfeedK8gpAX9uCFpM1AP+PewL7R113yn3D2k71VXyG/+pd/zeSr1l2pzOX/+O
MM5n036O3YapU9/HJTIdQF5M+RihzcYqPf1UKSQzhjHQL4Nclm1tLjz4qQxvOFtkV43jhYX2fMp8
vjCCMmTJWMLY78w9I+lAIQOvIhAn6WWrzA4gdNnjpZ3K+UrKVdgps/cVU8mEuqGpn/88Cr9Rkza1
+h4sxg1IsB8c/+FgKf0h7r77RiQPyLUuTNPTBHL2SGfXnC1hWZWUeR+p6vsq8BZp4NvbiUK0yVX/
zsnLCxc73zH++oEGeAA8GibtIGt6AC/eX6aklD8oB74nRE5duXFjrIskhmUCh+4+Vbtg82KE/x4/
L4s1syLj8wVxGqOeQN9MPWq+SUYwAiWptsX70o9PwLsAeXnFXsbx3le6Bwotyj4UzaEwdl6DERJ5
7IUbmEbk7PFigkGlSTGDSpczm78znYKhC7X3PZfSrxtDHEMIC9tC6WjOZ02OzKxylypIGRgNsr6P
N61AKZznMvoUhnKv7GuUuxcw3K/euRAmkjfq0yjRqcDNNu4+q6SWJ6F9NxrQTsMKVFGd0Oy0ydPe
OcTbX3jt2qunwAURbWCx4ZSIbXX23svWqiwQgdadNIELD054X2oKFkCokrB9O+DWYnxIZN8vggKT
YQcctaPppuRDvhestcQrZfd+Y1/aHbyaT7gv/I+TQgHBqD2XZaiij7vUHe27TC3WbWLujdp7SqOm
WLPx1LaBpV43JV6TgeyrC0bePz4T17Am4zezojNXM5WJb1dNy7Vtv7pO7einy07+g+b3G+62/2S7
zW1QL+R2NEtjjWvO31Mu32a2zhGqHQZsxrRs3x6tfxoX6PExbTHV0cWfzT+AVXvTLwSvKS/jO2q/
xbL2G9y4xmekPpfSq+cPH9MBowGnzSTsmR7/+WTQhZ5ncHoyT47bfHELQadN2bRK8dD34ikY6w/4
qlc1er5Lo3E+mbssb9ioJ5IAHjXkbPMLB3nu1aN2Mtz7EPhNTKSZkeoLH+LqsVWui3rdNvXCTAnO
Nui3hyv9oiplPtU/3wMSNlSDLKsMvfN7yHxs22MntBNcW+cG2EegfzXEprGO5DYzFn7aFr5yAJwE
jS1zkG17hF6R8bfT0/w2ZtNTUoZD4ivchv/TMjblN63ZacGqbJeKfcCbjRMpKpbJF6tc2drBUC6M
t9nuljE2vYkXT2E2BOrMTz114PJdAsxg54tdC2sEoKR92yk7/4Oh0ZpcluOHRK7gEyV3VbAIfrw9
6GfnyNc3MRsOpH1ITnYqugErXZrF5xaFWYNvqO2/SfV9PtGR3GFJ1t6lo8l8NXz+9UTMsehj4DDs
2dKLdT/E0pQIoATrOFgaKnjsRQP9qt/iFELigbV3x9IAwfcGCvCi7J7G7CgNVG2bLnmwfTjG+q7V
74NmleaH0Nin8dK3bsSluu7zvurlKvZ8p3wvk7FyEkzPh4mpNGUW69opLje9u4XReQtH1emXQFFr
AIjojfP/xd6Z7MaNRln6VQq9Z4HzsOgNyZgkhcJS2LKsDeGR8zzz6fujMqtSYqiDnbVuQLANJFKX
/3yHc89xvXiTnXHiy5/dn/oAHSEBH35Zsi2yXdkik4eEnZ2Ndu+KW+2pzt02cCj3QyFmtXvIda8v
6yLw+2tZISTmksFbpNV1cZkVgemlkBTLj3G2Q5hw/F7Jd34HcvqboW7gX6Qzx9iHKh+/KaONTkOs
/zD1XwZhQ62GFM/Km7voMrn8nsVqD1IeZLkAtCAenSh1Rqid7s3u6McbYL46RHk+YjrH2j+gPxAM
27T8Eil7aYQtrD35LykXUfKQireauIcbXgARLn4Fm1LlUDPeGMYGvo/bUt0V4L/JH9B/8ZB4e72y
xcd0Wjm2H91db2d2cXdZYtO0QsPMhtNLY6HgQe/azjO/t+OTony6vowXHhyC4cBveSaJL8hWLFMs
qhBQQcxU6dFqHP1B2ab7fOftraP1YtyUKzVpbV6Dd/t8YWwxMqiEVSOgW+2x7WER58duqk2oW3Zq
bIwcilnbym7iYKfGt13nKJ4j4D9BrReCnBlvlOjUtfeNtBHhN7srg02a29qDeDfFm6G3YXLuE5DR
tnQOz3A8ITBRP6vbXLJj/RgFCD/kgq30n2tlP3XHINpEMOWNd4oPCa8d/tRzmEEf5TVd2Qs35K/5
BROCG0iz9vLNx9tUBTWjB3DcWTmVQyfVttJP5Xlm1pe3XrgjP94ZIBXu4EeBk/r68i6Qg5yKecZ5
hPmL1wAH+f07KMBSZ0UFM275u0ixo5mV0J1vYC2zPR4dMHr3mbbLSXlsB20fJM7wi0RNb7oNVBP5
sSdJ4G37MLLl6EkogPzbtG146UPWuSpnLbmb6ieaV9SzvA+hUo431W9oxeT02coffYEy6jaAytr8
PEm3YrGHYiuH13btpn+fCvuvUeIywmugW7RCvB9lXdQAuKlNPybBrp6cGA7q7/Qn5E8wKgaF00rH
0t/Kw03mOcV929mNbs8E4fU20iGF3pEGvD7txvu88eUHLR5er4E+rR4G6dGEs750BPkpUu/62A2o
NjtdciybUxeeOv2mjW4l/YYSRgtr9BnWzWCyKbHT/qZyf/ouYHN4iUiYDSxKZvsnMGhB7rQ/6ifj
Z+GOj8GD9l33bOPM7vKmw1bv3TEBwW1Xj+bWe9ZlW3mSoLDTbfUPT4up2f1Teo8PYJ2sT9Fkl+m2
7xxZcBT+L9ktboRf1+fitZZ8cejJ3xKhAVMmT/F+ceSZKEoUeulROFsn7Wf0y4J67Ucq3zbqQZTo
q9y2XNd31Y32u5psP7LhA/Lt9DuOuPVMH0L+XQBOdd88KpviKf1cHrQ/1T1bDtLbjLZip+HR+Rk+
ZnfeLQlg4aG+qw/5WjSxdN1fzxGNU+DryLcCvFgMwkjyZrAYBJML2Tx9hl5lQwdYuFW1g9Bcivcs
m/Ebpp8yI6pAKPj6NL7CK5fTOAd5CNXOsn6vW+5NbN/TsjX3b8mPwa8ssusvsMWEuxj2cXXn9TZZ
mQRidAvSZkeLHPFZtuGy/Zw9sqDtIS3cTEVqg8jmCHsv5IKTa6zpCF+Q7sxzpOmv5SoCLqKo93Nk
pUZV6OA7H6stEDAxsYfPvP/awyYKnfpT88VaeSdXDS4utypJWwEGOukxqwglbB2gh1uI9li51WhP
R8QBkbGrspXbZtXsYi9kceaZMH5Lj96X6Wcj2/19+9v8LD1E37vv1lOy4j9fhHHvZ3VZghL09G9r
/hOsuoLimN/lX1pAXxANqf+jTfbPEi7lsPyp0aGXInQbJ0ccDkrr+OMpz2v8SmjC8+fASO1BhR7V
2OSQaItbVXDoloW7c/A+t8Y+lz9Z077w7kWaUrXqSc2OKtutI/LSTl55zlFNuH4uPnRg3uw6fXG9
QFYqtErIVTt3ngfu+CXLYUBy+xltzLtOeQoJlBWbs59ycRbfTNPC94WYPdH9AJse6yBBjbsRLLpx
z/iYgreBvtJws8eI1nRQLZ+8Yrdi/qPnjrwKLXFz3pe65PuDhlBRpsIzLz96f+hxGG+8b5a0yX4U
txIdzc0pXJOVW+Bb/3rO3hhcVqJlv8tqKy/lRx2mctMdYkeztun4OWPsWglJGjPd7DL51sDPikV9
S/fk9TFfxHLzKfhnyEvoS1dZNbQiDLn7XGU2YRHc4LOGU/z5up0L33t2HxgwiLo5o/nqT725ZQO/
6hF88MRzPxAzVnZCjxNc9qmHypFsh9a36+YWUFYMLezNS/3GHvwQmVGF2IvHTWLu23TTdLukRG4I
DhonSd0mhXn1ITHcmOD5S/eA3pK+CeOV6Glt2ItD1FNi9PqOzzClG9N0vN5J6xvJ/xZmTroqSnf5
lC0GvTg+KN9MphdgDbZgKGRL2gnqbYAmmAaXPiT5m04/pXQKOB66KMNB/AaPgYIKqkI1wo09mx9f
3I7IeuROpTulREqTNL5TrAHWXpOE7w764kvV98ujxV6H3gZfmtB02jh+ARv8ZkLZgUzhfVAf/PwW
3MdYOrNgWgXFAjQunWxr489SvYeVHWc5JAKGEKIgmVAde1CM5X1ckQBzR0FGOYp79C6AowRuYKhX
HI2HS0e6BnKVsnXa0U2EfS7lDsIcdmmc0+7Xygac5/pihODjVfpGSBUu1TA1ARXWUGaEXXZ6Kaze
UeH01Q+V4WrKNyU+WIT206dkcFCjWjF94STPk/vG9NJfMENLDERMB+rGsHZRzyQgwedCyldzFGSU
4tZMXtycC5MLjyEDN/D3eiZ3uXgQnaG76aytqP8ygDiIR8XaGPXKdf36aC6nGAYUuo9A4wPbXZQD
AnRQdDEapTNZuKY8qCIaPpASk5zZ0mpitXPQOj4J3JyWK4c3Ubw10LokE9dvZdXuGl7NQwrxcTtn
gaLAjgTHMzZy5KLnpT3236yjaB489afwgsIKe9HnVzdugMgfcZlsd48VlWpvJ6aOdTQRzRPcGh2F
V0c1zOzAvLMKJLTUr2a5Q2zBhOcOfg5ze321XxXUL2cBPC+1ItAkS5QQHcut7CM6fg7hf56lnRz/
rvujO9m0NbyTpTpiBon1TnW64EeLPEXocnyqr8PN4JAgMD8LNLFBRc4EHHHw0NcQzb1Sb1tzH37z
P8fHlHNpD3B7m27S7QKQT/V2gI28sP0WTvkvFio36p9WuAG0o+QwzW7Rrghhcd6RKkJ8T/0aoLfm
//ayAxp5HVnhNQqmC0+OzUdz6n/PwOKSRbkBAHPEfq/lh6YgjNiFwl4/fKcNwZaEw/X5XvKyvr4s
b60tLll4U0YhowXjTJLlUP00WGrkJfoS/zH3uclgq7GF30lil4imZTsZp/mGGJO46mf1gl4ZD433
I17LAH1w25CPBggBRRu9WIspAOsmhvEUSWfQgkptd75DXHJ94JfOyjzNGuw9/HoMLTMuWRnD418N
0tkIoO+wBcsmNG5+JT982Y48p+ndqUJw0c78vf/1uu0FYOmv5/yt7cV7QX+hFagptiF2V5+MrxCe
o4FY2NrX7iuS9inCfKONkCTynbEDu5z/1SOnso+Za98WV3BIHz3qbz9mkW3zLTHv0RmRzk3qTKmT
PyD1KNZuhQDlivtwGRIt5nyRgMmsaRTSapLO9ZjtIcgn6UufOJToJlJZvOoCgctWEI90l16f8VXL
i0ckTsdAHD0GWZUuCa5ysP1+0/dOTYQCNqdwSxMNWBfByBXD81Je3GdvttniKUnjCNS6hmH9pX2q
vrHHUBA07Qgivyfhd4CaV+kmA80Sa4bng3vN8ML712oo4oyYudboN5NctXP9cife40Aqp/G7+rsd
dgV0buK0sp0WOM//2txzuR20GUXdha9qJUajdL0oUQ9xospVEE0et5W306zGHV90E7WC4HOVP2fG
ZKvRz9A/j1+m4qZSvpWSZKfSJ6D9k0ctllKgp9ip7OjyaCsQqypyTYVlc32FPt7+/3zu4q4JkIfr
GiyfPZIAKo3hW6M+eNIT5ce2XGtJ+8ixoMZED7oIFII8JIv2xo9vEiHpC7WQzlmzKXXJ7iGYk1Rq
BUAN7gJENCBlKSBmWtsNr3D8i93wxvBiN5RCbhYthGhnD7c9sXkDKRuVsZvIcPQ5IhoinZt27vSV
QkgsbxvBQbEuplcO/OqEUNumldy6BbzqBvFhHG5liuHNTo22in6nGw+devbDbdQdaHnV2uM07Lx6
5cL+8Fn8ZwSvhZ03U2dmoSTUaITiBjoNmemK/UE2dIy+NQOYa/ydNR6ky5TkfF3N9G4mFE80Gy08
skSaaCFs8MgC46BMml1Fd7XUEn9krpocZJQIERZpd6XoVOp+rNPtQAwoKY6ebpNqm2RPWnpMkiNJ
N7lxtfA0TEdTdjrBVdB3LQ5lf5ylvI38ayV+C9tj3W2m5DlR6fM7yOY+MSEene4KiAiLpNxkEfly
hEh16THw7sL6fP0YqBfngAKAAhQFshX482gUeL81xxAyYR0xzLNVHHNcO0hhXWgabMncpU+VdTCa
h6g4cVrT9BZ6SiPaTgll2QettgsdIRonK5w+dK3fjeUof6RxE6QuTHItvhpOGM4DoigbREPh4On0
22ZXJE65hWlnqLa1ceif5VtoREhH4mMmrpk9XB/eaxX33QFYDG/xAAjaNDZdzfDUAZEgIkSnLp38
u+kIN9ahi7d+iZoxGjsPZJENRJ3hvUTkUiMhtVWrLSk1xH3xPk0NZnR4zx2r/xMJbiVvUOlplV2u
Oyj/1cKuKAAbbxDZG/Zqdq5QD0ycvt43yE2ajhi42n1qOBIiNLJbQQWAVse01ePvabtp5CMp9hr9
KdmlYluldqvY5NNCZO2Zvhd4aIsXwleUJ2dxAt1zVHNbaV8La4Uo6tI1mueKZpKZ05C80bJ1opJC
CaSNj2ukbkYoXILYnppPmV/YiAoY6i5Xnbr9hKbpNPvew43erCQz58W4WKw3HzC/bW/OetXJfaMj
mHM2o71Zfimae0N3DPm299zr22JB1cJjtRjq0hMrNAVMFM626G0aQstxfJb0B9k4lMhK5zeWt4/R
Iw7dPHfrfL9i/OJKWxhfeF5iqpSDN+/JcnQoR+uJa7EZhhtxboq4q7uDhoTsgAzQTVjtpOjer3Z6
5VgQjfEsrqXOLgEYi69ZXADwHGaSFwXSOc1uG2NvUp1oN+o5/wVurwQ+UK/5ZBceysLg4kiC6FGr
CVnbMwDHbPxVdocUHWhd+Sqmj9nolvVDmz4z67gu3rDWQHoZ+ICmoGMV2kCYSSE6Xu4xuEWGbFLj
cwoaHecbTg+1ScNNY03IBKFgN9HDQ3DZvvilFdzGc/iF1G/v1gbRUKZp2m6svPu+ShHoGsc/pgyI
WpKE3xUS7/h8405Jx5+Bv+2m3jjyYn2e6qpacbYuvEsGQbct6HRz5itZtinOpXpDCaX4XGUzqEIv
h83As7Vb2agXbgvBqKSTOQW/QXnuNbn+5jw2xgAdt28E59LUvw2woGyUsAHgmzeUmGIPWTlJvbO4
1YCnUTltKaor3dpYL6+l168APjp3vcKAv3iOB5g4fN8bg7M+UMqMax9FI+S8YBrXD2rl5iawKUtV
aLHRnTTfC8JdHclno5S+tH24Rsw9n4Y3V9Tc8wNqiqqkBWqI5peFJ1cOQ9mg5uWfkYiVUcZKzgjS
0fPb+H/6qlptcVmcldkc/b5kwWZgP2DRhbnYzDRxghDrrHfKnS6H0lZSEG8tG/mLl/h2UqjhvpEV
tLiy9Dttz2AYxFy4rcXpOe94xYvOEGxVR9LQT9KfFED9ttX2JZrZdjqoihNysUgaXWqBriUrXu8S
AzR//FyFmKm3cHshjXt/nSOKTksYyIdHeaD0MZWkDyspg8XViw9ekxw1wZAOmT80yLamgWv6qbD1
K2pIRRmXtqHnT2Nexogeyge5MP0d+pt6MApuZAwwirUtQmPK2vrKlwv8CrOSwbVAIWFoC4+5H73W
kw1fPA+6dB8g5duXsFr3ZljfIgj2WQhj4UFGr5Oq+4CsX1Bkm6yWxV1k9vcIjjW3w0CyEHjp3Rim
46FVJKTBtWMIrhsmTTH45DFOB4UtvABd6+4Dse3pexMjJ0+jybl+gpe3HUsA+Qt6NWCK0Vbh5/0S
NHobQWAk1ucusspdFDD7qM5AODlkxkZD/QA9tGdDl9qtXOMbeT5AGiOF/gbxB/R14IC4EYSebBSV
5SyuvfsoJAUHWc4WcUWHVtbyoZGNHCdoTLcoC5p2LsxqcAPR9fWhLGshQKUBi9LwxfmDyA008/uh
iP1gdVZaWI9RUeW3Qth/kXE1U92419hITq4XtZOE7V6byJUqg9bfpwGAFjif4ptEijeICkY3SoIi
rdHkLnCnyJUVnvvXz/z//S3/a753/+/9Ldvfv35X35vfv/7j3PBX/R/5n/94bd/Oftfh97fNy/Pv
+bt5WVf+Ew0heFq44uB+nmG4f2uUKcZ/qsCD4eozWG9tLtv+3e8iif85a0xApQOPH/+YUz51jmL1
//5fsF7MzyK7BEgzNFSQ+vyLbpf3zujc62LBmoVOAByxdA68Hq03j184i4siVhofxTp0JLPZ0PVO
LTOzkxShTOvzm9n69NcL8rZX4v2L/rc1Ws2ggKHVjOaM97t7CkdJgF8iPuZCt69aZaOKK+79hQV6
NGdCB64B3lF1Sa40dGVZwNCsHunEk+Gz70n4o6y9cuNczBrJVd5req8l0GUoWLwfR2oaQqeZSXMs
tAQcHspYm7JKW6TfCzSvp5zEcimpK+7QosrP7BGv88cst4JlCgjvrTZhFha5aSHWjf7zHTq1fwpj
TGbiGpOouh/dCvoP3Gpu8nGiJ4RyLXmQrNNXIRLz+P7xD/7+ErafQl8sQdRSIAzMey9YjVIdofU1
t7D5SranVNKzgDr53usbf2MlsrpVQzgjJguFIT+lnNObXe6WYicdhgEeiTFRECWeyWa7UFZwksti
7w/dc56p4HbzHgI9xFJ2Uqp1XOXQj93qUuU9elTr4PYL8sYpPVO/E71cX4mnFzIq/zU+oIrkCjgY
r7mTN6ciMaNR8LOpPpaBVW0Vrf+awzBAM7lswM7R+NtoKJQHWO1MO/WM4F5jR9BgU3onL1LmIDoc
N4Y8fvZaM3+uSnX85KVx4+La4dXgshyuH6v3r/n8uTOjNZ4jzj41heVrnmbj2KbcMEfaVPVdb1BU
G0CEO5XSW7x/yhoO6/KQQXwOoxZX08yUu+yq0BIri6dYDY9iGDoTzM54N+71IS0ewnlM720sjhjE
LP1I/Boe6w1QPfR+tzx8rr+By9LNbLq9NzJwudwV7bXdfTmbBoI03Ku0IvKzhMwXoqD7Aw3ux7DZ
0n93F2aGjQY56sdrjHwXDN3zIC0SUrOTzX21RKbKTQDV8CiHx2ar78JH2O9P2Z1+w36XnqM7JOJ3
2d1wknfGttjWX/zfQJIf7ov7/CCfqKGoraP96TvbO4Urs/8+dv9r8t9+18I9hL4iC8t4Co9Kfzvi
VRSZvhGqBpDdtEXbxA5S06EGeX3JL3YVfHg6bhxQetxowqD315s6CaXsteFwbMrsjxqPO81b5ci9
WNtXG0jv0AA491kunHUJ3SYxU2BXIAFD8q/Cweb6UT8N8UqS5/KyXlhaOHJRFESeXmFJsenDv9H2
kftTcyqnPhUrj9HFYs08gnO3o85LTlV5jq7eXFb+mIqJPjNGRGoJXpy+DTIu0vi9m76GZF2TuSJk
rNQwLx6AV5sEbbgir5qc722qyaR4KP8ORyuBLZSEtWeYGyM4mta5ToCilCvP+pq9peMgNIrVSdgj
KgVVmR+7Kdv60h+98Q6IrR/leMXgR5txThOSGMDd4q/3AxTlzhhKPR+OiKwPhx4iFsdIoM+7vuUv
lg5OC7x92OmQTIJ1fPGi+0neJr1Wl/dGV8IAWxNqm64FvjEPEEimTQf9xsNAv8t1sxez+WoWzw+f
D/zcMsiYkkxRh6gs7wUrfBCFeNt43ONGvSnl/MVKKM2C6Lxu8oORknCl3E0TIixqS4RiaQiS6s0j
hT9kk6feAXasba0Z20msHE9OH1otu6mtw3WrF8fdQjSHR9nEZ+JgLLvwUnTZm77Qx/tQ9dxRHTde
tUOXzomK7Od1SxfEBLQXUhME1kEfLgH18k0086RSA2VSjupROCFech/f6OhJffZ4rBAv3xUb1FcM
uwV4oa0s59Ib/cv0bBSSHghQ57l/cwEMuTIiDqMpVKZ0h2fT1RA7HYEd13T0VFi8PtQPzfH4g1in
XYsb5705iHdCZYA67uibohP1n2jG3SX9eBsqFNdKoqT/jq/+HyKG17G9MbZwA/SQGDksXo3dmsKL
5D3+29+PghB9oWwT0ngQD7wfjGwUjRKKunAse6/dtPmkkyUHknfdypzrfusvo0EE5TK01Qqd9zSg
LFZIlag6yGnu32el1W2zsn7JkzjZQ7SvbK9bWt5bWMIKDjjB40x5uXhEc6Cy6RRM4X1TR+ExUDPT
7QJlreK6PFfc+vqs3EdXzRyAvvZcvtlxvjROoSaM2SkQFH2XBKbyeeoK6QfCwBYVw+Tl+qCW9xXm
AMlZkJOwuyV4/94vklp1UTAl0HNGg+VCmnTq6aQVR8lFLPjcF5ApdyvH+YMBEqa+LhdxOR7ae4tF
GUzov3b1CbI5gDNSf9D8SQSbZ9yWnbGyBy92x8zEzf1kkuue25QWe7zOc9KDXlWfGq5jUrwjTbjG
TWppKw0cF3uDx+aVRQu3HVG016Tgm1Xz4iJLQqWuTy26yajDpaK1u75QaxYWp2ls4iim6FOfSgOm
efFkZvHK5fPBXMHpyXFi11HcWMK+i7wzYJNu6pOB8wZ1uVwfBMhbrw9jUTibyZKZqX+sLLHeqVRP
nhVjRf1SnAzRnr7GuSNA4fUQ/gQWlvymVpdHK0ObJ+fdJbEwuvBNjSEZ8zTHaFjZUHEL0sZTXODX
2tp78cFx4uzCoUIxnD+WryJNNGVtzvstB0upD/kn1RN6EAYB3VXVRmik0u7XMLbL93+eUXhULa5r
vA75tfzxZu8FvpR4tTVVJ5rBZNLe90q0r2H+9cHLUG9duQUvAvjZHDqIoN/gG7a0Zb+VPnljDC8w
Aq1ftH3xyZ9suoJup9v46O+mXXxQbqyb6UX41Zt28Tv/en37fHQK3hpfXB5qlfZo8GBcBN6j5J9i
o1rZoB+tIAUHyOBnDVqoD99fT6mX912XYoH3xA1og45T1VV8LeTmmO69MXvJs3DlEv7gUMzisrj7
LCOEHsvYiYSeKXeK0J8GSYICsPuEHAaQkdqVKJlT1CZ1SHt//DKI8UbPLbvv6czOVjy6y/MP75NI
VgauLcAc4jz3b/aRUGXdSLPAdJIkhH5JwjfDQbN+XV/Aj4bKi0NTiQkmBx5h+b2VsjKHkKkfT5JM
c7ltSY4KKfxP83m47+3yR/dUfcnWqmCXTw4je2NzsWtqKS4RjPAZWQYvf7ZN09ROYc/XtE8ro5u/
/v1Fg1IH2uO820RwtHgsRjeFZDQLaTqlXDRUh0s7NV35l/ECcXiWuvWd8mUyNteNzr/zms15Xd+s
mwd/kx+L43QKgOuJw9eCJsHrFl7j3Gsm5gl+Y0KRwi5IVBFpXVJFym15HGz67B3ixVvhILjhATan
HRR5YW6Hh2qX/gl21mczc69/xtpAF09gXRc+QcIwnawgvJGHvaEXK6Hpq4N9MdA5RWLgM0B0tHgo
JtmIW2Wop9N4Q4Ohvsufgl9ddUCGA0aJfpeczfO9tBEexJ9wawgPwkN0Xz3Fn0vX2oBlum1X3IqL
VAelCxIqkNFrMN3AtbFYW8jldaPUUvEUP5F1IDVXbCS60M+KYBvf1kK6D8/mW2uLZY6LVG4Mcbb2
p/ulKQet3Fm1XQPzn8kNbA3U3B7JOW8lEFk0sc8+wftRLhZWCUy1VXrspn/CR7RhtqobH/RPxm1w
Du+C26m0xa/DylG9vOdnm7ARz3TRc/v8+y0tkjUffQGb4h/VuIu7fXpIlDOP9SoFwqXzQdTA1c4i
zhxFS8bxttRyXi19PA3PzTb8bnyeflq3+SMSWOGt+IVmA1r0KzYbaObndv/vjwz1IImSDWkQZcn8
oQmeZaEaPZ4mWbcHwZGnNa/xA39gHt4/JhaLZ6hJYQAxGE/ijeZ27rAd/xR32Z28q2+yQ3RQd/G+
VDfKfRYdkKpYU2L86E54a33xXCMQlsppheh3MiWCXQzCtmyRaP4fzOIsm4dz/CoV/H6vmAmEW1nV
TidB5TgAM67Lr9ctfPT2vgrz/W1hMQwh7UqhSLh36uppCuPbZDT2ZSqu7IYP3kEyRRA3zbpScFYt
brcwbKdmnK/x1rq3xm3bf62yjbSm4vrBfkctDGoyKiImPHGL13YyywiRC2+69331fvS3bfQlC5qH
cbqzBHXl7bv0fWdvCWJBaoUzjezixjIn+p4iaxbdjBDp6IIvg3UQ0ef1PAqU4LKbzJ2Qqry+WB/c
kzM3Kr4Le0KhlLVYrXKMmyoqW0hxWmlfTNNhhEQFHRDafw6j0WzSRt8kWbbtqh8d/ayw/xLprOke
Xy4mJTSU+2Z1X4Bor5fqmzdZD5TCrGJxuA89KijyaGzJ/ZfQQdSf0fVbK1ssGiG4o2mpoZqOtivs
9ryPi71TBHGNQKmMQhehqD006iYX/EOT0M6UeLuAfNXoRS+iHBxM/7Gr2k1h+SvzfnFIqOhIKPDN
yQpq+0sVdq+jsTP3Ves+LE3OoIpOvKDBvIGgQrhSEP7QlAXx0Pw4EQ4vVljJyqEPcdbvPW3SNkkC
wlOsPdov8jr+t1uYSJuMkgFAi/wExb/3l0syNGLY+uJ46icA81SChuB3OHyZtOhOTDsAT/DIrZQY
Lk7NbHKO81nOuUK2uLLVUpErgARo95WNTXZ4P1iSG6rKJzIozig3h7GedlPfrvhv86S9c67mrD9k
wtKc2aKBbHae3+zYPCyMBJKL6tTJpewgqtHdWok3bQZoJ+woEu9DIFOHTh/z7cqBnX/zhWXSDsAa
ia9e2U/fWqbiVfpmUtZYjnd5aOy1DK4DibDc14IfFHY2fiRukdJi4+06z5RsvdNXdu8Ho2dOeT6g
6COyXPaNJXU1jIFRVqd4EsQOEIgab2BtLBzqyfUvUFjApZpC+tTBrb7yfi2AdPPhhY2fFBhgTChg
iTLfz7zWARKLk7Y6VZoQ0hOqCwlUhDF8KUaeHeGzHm8NK5hux2pMnaKtUEeHYM9lHCQtDGtw+jH4
OgqR4k7VSF+O16ngonQU/PKI7saqHQ5xpQ+2UaTl7vraXTzw86fPVxxEcxRUlhGVN2VTUCVedQoR
9tr0aRS6g6BbKydiAWL+a4ZI3BH2UmTAymKG1LKYhswiQxRFFm5SIxUbXUOeOY6k2w4FOVedpgc/
S+hejRRzE5lV+S9rtPMazf27wF+o4lw8ZVOYeQF0evVJ74r2MFVJth16M1mZzsujT0J0PgQAmOdE
5XKcFpAFE5n7U13rKj2uU/q99zLL0cexP8dJ3DpG0IZ7OM37+7xUk8frq/nRIeAcQqbPtTMXBd5v
xErty6ZN9frUR+rcvlQqbpR3UPBTjJOKPtqiiUx+ThXGlSMw/+LFDcB1jpAFzDH0UC3z3KbgDYEX
9/p93FDBadEK2Ml139LpTDu4EInKHprun9cHe2GTHlT4UulC58FEUmwx1ylVLSkwfIVT90MQjmHv
OZIoulLy1KMVdN3WxYO1sDUfozd364AYgtAWnnyygGTGpnqLJMItRMcrZj4e0lxpROsQBaWFv5VP
PmDpWJVPqgYfjk+2Eez6sf36PxnMP1bmr3gzGN3qmkaM8Jq6ctjnueGE3U3gTyvB9cVenFuEuRHB
hwCFJ4X63gqxUQyLeiyf+mqrT/tRuRkqTv5Gyj81w8r2u3DWSFqKqGyQ4sNN5fV7b0toxkRMjIER
Pae6oyWb4clXDtdn7eJozzZgSZ5VimHbW9Yqpbi36oaJOwUquhVeHX+JAXCbYEomtXY8Ca3xeoT7
Hrnr64YvfcP3lpfwEpJDrTRZpUh8BKFem4d7/CRHmH5WafiYiwakabUr68KmmV6sVnTHSFmBis/z
9+54z18AOxTIGgns3NKj4XVH/XAopJNlJFtD8DeB9XXsI9TZHxpfWTkEl/7/bG2+pYEK4v8vmagq
nFOYaErplAxIxBv6DjGXTR3Ibt9ET+rw7CXyc5Cftb5we4EeqLY6jPAZXZ/1j7bU3H7NcJGpmWXY
3h2SLJXyOApk6QRe2a3rFyWFCqT+JdbCyt79aF+B08B3mxVxCFbeG5piy4yqqpJOyjnqtm31Uoa3
+a/EeyzVExCffz8qoLIS8QyvMKXJ98ZCURrrOJaUU9aZj8Yk3vZDfGyq9LmKjZXz8sGVCUbjH1OL
MzlE4RBag6xQq5EffR0OqWYAfN+vnI6PtuYctABSniWRlim8Mq1aNZJQsLAiFX7XyHr2uja0G7V9
QgpsX+oQVlyfw8uUDLEpXh4sCDq784Kvu0izNowlSADFMDWfk1FCNaJKpxtFDkbHT9PqwHX4OxFj
aDHRGNv0NGx1QXenFRosfyJPlRem7oTEyXFMpuBYxPXPXErCXajV3deVj71chjnIghqGrq4Z+rhY
cS2GRplmjoZXko4A1cy+lVZTbNAk0hy/4kpWcUVvO9SU7UBsxE1iFN1mLOG0gTYKCtqgp6mtTQU7
T6w1gp7LtYMQj+gMoZpZ4nVJjlbxPPT00eItdSbUVE10F1WofXfaQCeTLtyaXrTWVr5oHmYqqBrO
ZOugTQEwEia9PwFWIDc9crLeqfdG48U32+BXHzfJeexbAf3gsOtfhlSxcmea0vRb3obIGjeREJMW
pn5zHkozvDfhBK3tHDQp+nGoHX2Jk0h4KUpRSgl7DHDBwmiFL3SATYXds0ksWuZl+SEKGmgPxUCe
bvqo0R7UQhZqB11p1JAsOUHnQ7Ri77Oposdlj4M8ZQ49KPV9JhSkMyUpjL+RPR8jOLkF40WN5P4h
hgM3tpui7X+MtU5lt0uj9DP0GiV43UTvngCPpD/6voX2MCtT/4S0KszI1zfZPGdvnwdKsgAqeIDp
Fpqp7BfekVj4NcgRvTxxdbv+QHOqbytB40j97rqh5WZeGpr/+xvPpRfQaFZKDLWm6DZC55jJyYIg
4LqV+XOvDWexRTLyPHmXYQVl3LsQplq0UVdureWMkSAgd8cbh/6OjLu8SPeopiA1mRR1pySlfzRI
D11oRbZVRbTIxWTX/t2AKLXCNTfLQdEvBXJ3MW1RBoStSLruFAZkdkaRTpzaBO9/3crFQ0YClwQL
8RX9iHQDLqat0/Whk4QQkEbQbap6Jg5sjMem7LfQ8ttjN1GONDNnDON/uSuIszAMOa8MihzU4yIQ
MHt9aPIyJbiE+zaHYM4oQ7szV4Y3T9LbXfFqheo86Q2mk+fz/d4jngPEpmQkOYTOlduTKYXw0Ej/
cu8trSyXKvQgNtBzwtQoyTap5X2l9tBvr6/UomWTS3CesTlEZDyEUMsccqtNvRiY/4e981iOm8m2
9aucOHN0wJsbcSYoVBU9ixQpUZogKAdvEh54+vuBf5/+WSjeQqh7ekeSgiEm0u3cZu21YuLExvfS
2LoXxeQ2zS/quJtkKrexqV/AJobtQvMDDnpX04aBn/QXpbR2FU6PDb4P1WPKb3wX5aLjdR2ztC0G
3Q8PM21a7phXSVF6UwJESm02vqHvRPNQq87KlTh5emh+mSkJLdKts9SCejyqPjr6SOkoOpgU3pxd
NFwZ0yaAI/7L+aVe2hK6nYCqkEimCDYneBf7qWdVrai5FB1SpZF28mRSGjegqDg/ykl+hQiL8Ed9
6096wxweTycwUwsZWJWXVHMGV09UBZRPP0J7obtyb8GUJmyd9E79Wo9ELFFRrgHrlhPlC94KH3h8
8qy9uJho3keihUAPZmSg12jTZz3kBFmx4lSujbKwMShWgm8u5OZ+cIJ7IwPgb9GRs3I2PhoEkY+3
NSVn/EYT9e6VGfosTQdyuPdaYPJsJnJePkuTIq/cwvlb3xuUecV4LFEag88B4cXFEbRweuwieruE
Vr4TfVR5WShVNGfa0U7UQmzPH5KTaeFiqSA1gFBjqKjqHJ8RtORiI9cUcR+YUCA3v4XxfH6AeYuP
JvQ2AGhlDgL2eHmT8c3NQu4McZ9agetE+DGUiMLP/9kgi5dzqHJOgMIgEWw8sfjST5+EVf3pCVjM
ZLE1eWJUAbR/4l4pvvXAKKNpXLHzS6uHJzOr6/xrrRZvViZCsxxCTdwXYgM/IHxjXNSYKrXrN9t+
rZi1tjPz0Xh3ogt/sFNAVuI+056UpHSL/poExsqiLU3qckrzR7wbRCm1MY/n7S9/MJ/pUujuYBGh
rwzz8TH+e+UWJsDOUJ+hJUncj9132KfcaC1EWFuseZ7v5qFF9K9Kgy7ubXL5UnawjCfF/v2fneLF
XUxTKYvilDGCETyw/apln+Fn+s/GmI/gu3lEhYkIW8cRi+mSbxWgWemXdLUcvbIdS8BpP9VxXTrM
pIMLVoe0W0BBen4iJ4by+K4s4XtpzSRKoYp7S4kvhNXTlnDfq+VWK7+fH+jDE0x7AMSDNHyQSTxe
MbnxQ8CPXHtCi61Nrcbov1mjBr3po2+slEQ+PGXvxlrcFjui/TIv5lCmcuASvVG6ZxOShfMTWhtk
cVcquEvTXp3tWFe6KXI5NpoO/074R2/A38u2uDBNnzhV/TaKGm5KAzpdCeJGOdq0+Z8faQCUlDdI
RFIs1xbzMSUVJmlJxvib5UaHh5R4GZb4lVE+sM0kk0ATEdC+6fEdHwPR1rFfVrW41xwqxgTXaG66
KqxwGlXVjb0Wbn6wSQyHRw4mjqTESQlOaD71+J7jLb5OpK4SDYUla3f+JJwkVd9C53ejLM/bYKA9
nDCKyLZz5HJXHpKHGKL/0q07V/yYbsOHVcbeD6dmAKHAO6WisexGTppIldSwZb+c1PP9/pcJn52e
rsm0fDjMu/zD4rm2bDLkVCJwPOLXAaxXKt0l7c/zC/iBETrKcSwebFVXksaAyec+RrNJ1h8q5blu
ov0EDdz5gT7eqXezWVwnrY77rqkxdz3EBirlPHeyh9uqV1+KNPA0uH3Nrt1TkH40rHIDM+9VZ2n7
Tg3+3OwezXjxRllFQlq1ny1U3MDDqXow27igHvZ2+Yd0nFSKFhmkxVsFB0ih0KIi7mtItCsv993m
qX60LhJodDZa5lEHK+BA3fnZymp/8Hy9n+SSSzBRpDTp54GVGHpnZCi68WFlP+cAduEWHw2x9Fhb
ZB3JW4h7yA6clxbqvu/Q5yQNPWeeE+wyY2VKKyd1ST4VKMgGO0Ah7iFZ8ZLxVo0S4KU55JH/luX6
+6QuoZeRkZBsihgpUsVWj65E0u2U5PP59Vu53M7iUc6yNqjqtx3KhwujvdYgbpfjFfP4wct/tEcL
6+hLtaoXGnskZ/1e6Spo3IOt2vaulNxVSrA/P6UPH5h36zbv4DvPTCmrSDLmdesUvH/48OtiX06Q
3ujPVsOdp1O4Rejw/KBrx2JhVrrpfwcFx45ZuQ/7Z3v4MtUrzRbLsu9fN5maGY3dc4f1Ym4QKOd5
2+CeN3mxSwzZJRXtmoCcLafckae7a6cv5yf28YgWHtvstYG/PF5NhJ1jkaUT72fpIG0f35T5uMkR
ZZIN+zFxHNi41sBGJ8Dxv2b595iL16AJIqc3Q2LpHAmVXnsZYNy3tW4z9dGuKCBeUC8VZ6vVV9pq
E+vJPtLtCTIRyigqT6SWFtNF0NlMa1Uy7pryq4bWRENXbmEUHtj67R8u7GKkxSQdJ7b1PgvMu0o+
+EK+1GomGBOqNtFzU1oe5YXd+REXDNy8A4shF5ddG83eVHyG1PeeelV/VqcNNbMBFpXaBUiCJmGw
zTZUZD4bV6P5CB9+fB15a/WMkwrf22cA4KGFRlHoGVrkJIWUT2k38RnR5/q1/w25+mX9WH0KHqzH
cpu+tpftp+LA4JTQvNXy94cb/G7wxXsxDv3kmyqDm7dI4jnwhyiuFm+0etNdQ7R8GPbpcwHZ5K81
+pDTUz2v/oy9BViDy7mEZSZaptm1E5p3Q+V1neugx9N4lbSNmq2P4qun3porR+zE7i5GXLz7cjqO
WlIwohidBzV/UqYIqcfOq/zPE/Sm50/XyUtyPNiy3Cg7eSjCej7PdIHZ1da2hDc48opxXxtlsX2p
NOV+lTAlVFGCuOIFCdxC+XF+Kic2bzGVhRHoQSZrmTkf0DDbqw2ScrlzoVXDtsog6xEVEmHVSsD6
4bEEcc7BgPSF2umxmUWguqIu5ht3qY0UOpIiRuJJ6VW41uT18fr9Pc7CBERpqnbTZBt3UUDbk3ZX
yns0PM8v39pc5m949wD3RTopdeFgQ4snZMg8DRZGmwar3FgxaCeVljdL8m7V5i95N9Lky1pRUy9D
NcaVH5wfzadcdqMb9TL93v7oXyDPsCEUXvNq19Zw8db3xjDIFXXwu7yGO7mHNnkWCXw+v4hrgyzi
A00oQVwaPES65GztCJ7x7Bekm9vzo/w/jNLf52FhIiQZGI6jcu5qGKr1e1QsnVf7J5GP+UWSvRZ1
2DWFrvOnQ5UX1r+oQXATChh3othrznVqPdU0HCRrOJK1YRaGYhpLPUwDNskIyg2UlqCAX3K0L51q
ZQlP3M03Y/G/K3hS65Jpw4q1kY2CKxtdX+zR3Bi+h7NElmY5yvMbtjathZ1oZEkuEpvVa/Qfvqlf
leI70f+mRzPk/ECngTIoJrQcST2Z9A2ddGZnem7ldT0YdwP9e3G3yR7hzidZ/9PpPNP9hObO6/kR
Z9NzFMnNA879+/SDUOhetnvpIzDyitrwnaNtR1QBZO7u+RE+uFOMMNcJeYGhXFwcdgesuCZJjCCH
widjl9a7sYCUz0qMtad3Zailj4McZaeHNBndZTNZr9jGKkoO0e//aD5LnINtp3IkwLDcySpC3XXl
mXW5QWly5YSvzWXxHKoxuCatYy6WhQQWhQc5ei26tQaZjw8cQBdKunOj4TKdZTpTljdCNu4g477z
P4sBpgiied1D94vmu0q4auNClfPvrOHfoy7sbDGNcqENjFrM0KSnxngx12j4PvK7OXd/j7E4d3MD
1GQVk3EHUu3GQHkFsXLrDq37T+nO9mqv+x2/Gnttk+3U73LjOl+L72u06x/v4b8+YYly1X3gFYoY
jbtRaYlPHY/QNC2ez6/lxzf470EWNrdQhI/+J/Pspc9j+Do1X//s98P2DRIR8CrYCnAw5jzJd899
ImS/iQLRHup4Sj2aBX9Jg7zWZ3jSbzIbhxl3CBfczDu9hKLYAAaVtFa6QyLl8qw070vfbLvqXpJx
ar/qai4QxDLb6kucZqRD21CPCBx8hESSNhg+R70CtHxM1f6bYpbGsAGCgXJfSTfrF62MRLwZSFaP
bgbBVu5mUt1IdNuLZsWHXfr+8yxA+qooPeFQwiNzvFZOq5VNoKfNIVTT6anLRefGlcjIZELQnCvZ
5UzjuXKXln7z25gQh/BeOHD2LZ92LW2zQjhac8CWd7+UPu43IGAjN+9nWeNSm74mcvc8aMbl+XOx
PNyMCyfyzHQJPgK8ycKpZUhDEbLcHwpHSa6LYio3ZZOKDfRl4Ur88cGyzivK6YOVkUhuccTHFCxl
Pxk9RNawjYZ+90viMuma/NRo063fpt0fPvjz3N4PuDC+sQEBr9Cs/kDdJNz2qfTkZGbvqiNtWHXt
/2EYwmhzmgBOUNDhKBkt3AvFLs04kIf+4PihijxDFT+afv+5SC3/Z111a3wlS29mHg5uI5DZjAd6
YnFIeVhUMw3y/mBYMAJpI9J8AQRwENknPgKWwl7ZvRN3l/Y5IHQgVEGzURZa3u3AMOoS9TftkFq/
Iy14NODuTEr9IpHx2fxZgsS+VvvsNhbljR6vJeJP7gfoOXgZYA8BmwLn88J+OZVtSDEddgdtjL8N
eh1cjnLQbPq8+eyUsLHCEmy5cbnGvnTS4sCsj8adt+Gd3ex9s0/HQWPWsfJlGPVdaGjXvaTSi1q6
U9G4NTDcqvYv414B/jpoNOHkK7Zh+TYYM18KVHQg0Wbu1CU+pkptWYomyzwYiWx7hWbkbl+Pf4rF
fBuFQ0OqEjl12imOZ6qwu9XcnnZIJV/s80xLce7o3Thvb05I/WZCXap9dIGCQDPkZfeNZRdaW7RS
9DAMZvusZjaqiH7vy/fO5OcFuvG5+ZrHNU0NaVSEyI+njQ0TvpWXTwHsmA9yFQ37eGwug7pIdlMg
oyoTS/FfT8D/Z2P/77mN419sgd5r8/pfv/Imasa71+zX//z3rvqV/wj/60Bwccq/zv/8i39dUjT9
H+jVzzRQAOqsN1v+FwE7IYD+j7mCQPgjI9Lwhrb9JwO7ZP0DjDsEh7QqISlAAhMb+U8Kdkm1/gFr
J+Av0MAaf5Lj+wMO9rfGn78johnlO+tfzC3HnGdgGgu/sYkHpYkAGt72UevvBI7JddPHgGM7rmdS
9d1tOzT9VlEa24Vka7pq8yLfqnKSen2FkFZslINHlAPVjR7KO8nUI7ed0uxKmDKS5WHUPkWZiaRE
Pn2uhvZZjNFrHw/tk5+0+l42CPckiTaFd5sxL3pQ5O/J3hdwSqaFHeCdpoHSZPV4344vaS8Cp+Au
DLcoOtmXMB/K30pSNZBjSfu3D5WJM4I6Cg+6GY2EuMVaR9uCYJlP4At0C7YqHleKKcuOWTMynVgr
Ffl2Crvdiy3G/EDXfFxcdIm0ze1q2CmDj3BVoKvByywQVG4622++yJNSPMR9jkRmYY5ozDYFmu5Z
AnzahWo0f2kLI/4BOU92H2tJe9VrtaW4uWzEl4PWg9sIp/iSpgP9pqpEgWZr4dTIXLXxULuiRp5B
UVPHcEGzxhZGeC0pskiYvc0bK0x7HSzHM+3awn2pRNiOiqiG28xwtMc0aMTkQlwgtW6h1+K3EoVQ
rXRp2u8wfcCNht7XrwaDNn5VOK4CHgns2ZjFXy2SHt3KE7GIAOev4z5xHWF0ROIATvvjgxEnUeyk
vaLexrC2vOZpiOaQhdTO3hCjjuByb4zbpNKC+zgoh6u0g7Buo6sUXol7B4j4CIgxvn3ir0BWjt+u
+bss1As5JXQo4twug6c6qh0zqer+torib81c9OrsdVzscSX7bRQ6Fsi3zD4K3dSLt6vzjYAOdzHd
yoQdm6rqcYZ0ibtrhJ8SIZor3IrplxKq0jacZFCmWSpVu6xssqcsLYII1ZImNVmLLnYndD87D/47
GJgzTdprzdThoeaC1hHHiu9MWEA9TRkbyJlz+yFTIFBDCsd5HY0C6oshHIFL1kqkf9IHO/tmZdW3
yKBmsw0jCOvpzww9vckrr08pU7vA6pEDqi1UXKfEFD85eInHM5yuOVAfnF/MBqaX1rcZ+r0sV1dT
rxZxOCBG3RbNi5qMOgqmY25UfKwmbaQiqnc+hTO9jkvE06bW+mSGIoNww8oix+uf8o1WxenPFYs2
H8wjQ40VsTgd9PoTltIPdnxw67pukr50xtu8hJRZ8if1NhnNzPNVrb3MennaoCPTX05F13+epkLs
xtiwLsY0yV5WvmR20BdfMjeHQEoFEhl41cLFRLwxiPNSkm+loaB66adGQPe/xibFtd56Dp7eLg6K
GFGPQh6/EcVVqlvULGAyGEW5TUzuktuOg+md/7JjV5+CG0d7ZiK2dACe4KTnD3/ngzZa2gRp43cP
VpK/lirLZBthsoG9HG9zUFciwuWNnVllyFmSRkI+CsKQxTJIgzHQrm/KD/Wgia/6kIa7LK7yi/Nz
OnnJCNRxESB2IKDAC1yCyyRJNZJWBMrDKENa2dWptK1FBumXj487dlRzkbv7Vlo+ktFwWX2Lsz5f
C2nmqbzfcb5hdkaASKGGhiuziKEmhwe5ztvxoR2cYW/VebnrdbneWiqnMLTsu86xbu3ajC8suuRo
x+h8FDiTu4zf6xa+A4BA1rpp4+v+GpnSIvCYNx1XnzyEZbMdUEQtvy2ujVZN/fTByZV+YzY6Rieb
i80jILkpRkPUTESxLcPGeIzqKtsESmtskxSymg73eOUIzu7S8UrxNZwHxKB4ZfCtjo+gHuTDkMla
+qBkSro3AkjyaPhTPNu7I1VifjIynbobAjFrW7Q0D2/L8G7gRfxFyqjV1FhOH2h+qFytrOXtICNC
Rpwgnn0BsW+U0+s0WkLetiWav5GW7+zYCdbO68klhKaTcwrBFc4pRDaLFRgSRR/yQQofrLKi9Qiv
2CuHvLnwW614yOO88IIQ5Hou+TkKc18Lo/laU7UbKrN57uvJOsR0bN6a0zDt+jBdywacXqeZRXQ+
zCT/eQDfovd3NqKVyB35Vhw9aEEbeoNvVQ+9Nl0YgxlcK3GPka/k9i6OG+cakB6V+6BcowOYT+TR
GeET6EIjKWHhxeN5H58RO8rjUEMa/EHWfcrmhvyoB2OxJb72L+tGUdyi9cM7W1jl4bwt+WhrAJ6Q
fZlpsQg6jgemK98IsslnYGHUO63leIRZEm1QyQl3JEnSlbOgLl8KdZ4prNm891DhgnU5HnBM46zR
qzh+MJwU8IMf95fCRPI1EJl5GTVidMsapdesRWlv7gHcVJMd7XsZGb1WEtLVIPffRBy3u7ES+dbo
ehQhyXx6clzoXl/647c6zEzPGJrPZlUqu8DUghWiqw/XDHeRHJJKRvjEY4poAa6iNnpQ2zbaSok2
eVEav8QKJKxKpusrgcu8Iidnw4SQm4TV/J4tVsweZL+VpjR+EKH1RIdHty8zO6TtLPxexM5N4Whr
EMAFuSQGFPZMGQ07lUDJoZF1EQEaSTSloQz9d2xUpBF89UWe8zQ9vRMAqWFniKwGbt3i0bHvHKO4
i/qouSmadl+R4tuqbi2x8n96UOnRJCaY9Q3nbs3FDckDqwulAhui1IO90Qvrs6p2D1MTKt7kF2tS
OItUy18rYJPtp/+TcAU5k+NjCn180rRjEz3k0mSkmwruHTicjECVEeGdqp/otx5IDu/QvcPHSVUa
VCMyfPVGrsNp36Et2LiqcdEFo/FM3TR9ZbmNNYKet684Phoz/zzNjjNrIPzGC+8GxzsTUT/FgLwz
7b4blOm56frwMnTSFo1lUt9oS6dFino3RbuYuCpKtoXFXfMUM9Y+9UbX3ilOmv6wqW+QGlPQ+klq
s9U9tc612xzM301gSuNDnhrqy/kdfWO9Xnw9iH9UsB3yGpRVFltq2X6Br58HD2k+Tq4vbLFNqRpc
5M6kbqJW0TxceXWTtZHqBUmy98deux5rZINNX3Euxl5FSr1ILiqBXLPaxqEnK+h0llRPzNCyXNVO
+itV6oFjSs2mrpVpE2FPncH3Pb0yHbfoDH1D6PuLXLB0ZVSPtpknnyAHLj1dTwZPpNKnIWnUuzCv
ho2WDOVFjzTtTuRmuhkbB4nMNG72dksEsrI2J3ee5gF0gaBBop9XNmZH892TJI2JHFjDJB3GMmhd
NatLLzemaAUx8/asLHeAgIZqE43keMiLyNcJaqVQhix4qC0xerpRWpdqjhxvwlvkVbQXuWUimm0t
KdMn+J40SDyj9p4+06fQz6dbWgaLq9RJQT/r5atqZc9t4lge7+yTOQ5f/T4Lt1OQbeVa9HuhNv7e
V0nu6B1bgkCdWHG0TrxvoH2wgBEro9CLvvpiNrbcjhUnSjpoNaqBU6WmB2cK/5ne/DH8n+BXcfhr
dc7mkTBhkISQSqfZn1rX0jj6UkmWSTazQxRxsfzOwqkNBqJjLb/X64ZegtDaQRBWenYm3xqVka28
P296FsfbxhcwQQSWgEjg4R6fDrkB5DiMRnZA/OEpKvfUyCV/dK3vMfLvorG2tZVcK9PWoVm4Gocb
TTj7fmhvy/B3oEabIXZWMhULbOVsLvki6n6Qhc2iLydKiiL1JQo42WEKGu1Co+zrKmOk7qZ4lmRP
8uyarlj5qRMiw+jUyF035rSRfRT4ZLsZt9qQdF5fTPFPierS1ZhJCA4FBoyY4JFwuBL7j8/K/JgQ
vNDFAr54aTmBFOhCSfTs0AGZ3I593W8iBzjX+Wt8EiSxLKRyyXsxDDQKs9v37hqnMuwro6FlBzvs
6n3S9sEmVbTa88fWXhnq1ClB+252r2k70Pjr4kyEXWTKRe/EhynKAk8dgUcHPpztkaXGm0ST13b8
g6n9PR6Y6cUDqepxXHVmlBzi1L6M7A4boDXXdeJchLqyLbXwNrfLq1QrN4BS3EhC/zjf99ro2p24
CoYV7+AkxlJJpM+vCOl0VNuWbddB1jRQRVbpoUz80C0Nskp6jMRj0YUXqpngI0Z24+LmG5tYGvzt
+W3+4PjDf4iZJugnW0c0fLzPRtXlqTCG+BDp+rQ3rar65I/CurW0/iqEKQ96PlW77XWpBYWhtKA6
R5Rycym4ybsaDJoU5ePVmFTKRSDXjpv7MLVL5RjcOk0c3TSK/3T+g0/DDYiO4IiAQISeOGoGx99b
lKavaSTRDvVEqyo7CPy6iw0vh4ZtE6T5tKst6b6wi7V24g9iLVIXqJnMLD3kDrTZhr+7EVaa95wP
iCFI4I27Hq6zztan565Tf8p2MH1pFKd0tUrWNmgo+6gdGNmKO316cPmC+aQos2tHQfT4C1Qx0OLQ
TeHBqevHvKzUA32OMPrkeb6yyieJZUhgeFiJ6pjt3DWxuJNjHPeibAuGGoqL2IKeQbIT7baVivra
yuq7EmaMu7BrvRICR5gIvaACVEfC/q5Fxntl3h/suYKOO1o7GD74aRZ5XrW3zKnVxuigIYFKQ3pS
39lmYjyo9vQSVfVFZebZJzlL45XekXlHjx8rnJi/AOi4eEDRj9cb3gIhLLWOD4pvGHvJpLPBUTvH
O3+iT80fuzmnF8iKgddZMjsD7/SnRMvDQ1wN3aUTB/2GPF+5nUz9U62MK5oHH5whLLtOMZ18Jwmm
+efvTrEuzKSnFSY+SMJ5SvMq2Y0T+UsSCf3l+XmdBn+EyTY1bJCD8NMsawCVKvqhhonq0PXKz6Kh
b1nx1eozzLw/0rGRf4IoWtPG+GhyDAqtpgK1EJwZx5MrRJSpfQy7iRJr0o2p1Z8DyG8vUlP+dX5u
H+wZGXUKmtBKEMAsu4rCYuimmrf5XkRqtyvTxrwwIzog1L68HoEprVyAD6KlOTnN2cBFmVEBi+uo
lKlPrklV7qcwt24NVal2dhhNd1SXSHgYEf2QcXcRJtZ0Q5XMvhLUil6ctvSqSFiXVeirF1VgTNQy
Kiv40TbNsG/L4bcWDskjyI16k01JtIKM+WD/MVXzIcOFcNiV481QQ5hnTbrY7qvK0r2yK+MHqdBv
GgtnM6+kml4HaCPP78uHCwXUgCI16UrSp4srO/pRmTetUO+NJN+DFblq6qek/a1J6i8cqosmhIp5
9F09y1AZdho3DqBRLK50f1/nmZsY3bM9SQ42xtzovnIR9+2KTTldFaJGMiIzgseid3yxKpkPDxIE
WMFBLeRD2zqPdS9rd0K1b3S5yh77XIQr7tWpFZvjVK7DHFyQU12cnbKs0YMVfnAgkRa7hZPbMJwr
7f78yi+AQrMffTTMMu2Q4/H3hWkFB1Ps1KrxEie96gwn3lDHezHT6WWym30WSDeVPnxHpmOtXLL6
AYuVNcYo0KLOCQ6cjp3UA9AxIkd2CQp3banuOie5lVLnJfOvfJopM2daE6c4NQq4JZx22BqwXVCA
HR/43heJ3mkF1kdocFVB/ZiN7W8lQIQ7q7+cX+63ZOPx28SKk+Ihk0fN5qSAljZaHEWqHBw0ET/K
Ck5YWsIpPuaZSm+FVuz0Ma5+E7kE13My+qsiC/u60c38Qq8xxQnify5ujnNTj4H8O25KE8miVDJj
t7TFr7L2ybG3k/hMfqGv4Q8M9pKVwCSo60N2LTlhmHg+3Iwe7ILxNgpUiOKGdLyN7dDZqcaY3Kl2
Wu78LjO/a5JIN005+i9wifk3Npu0Ymo+2ntuFBINFPIgDl+6K74mWicpo+jQAj+6MrPpF8AxceWr
0k7r1PbKsDoS8FNEZssKii2FY+W51MqL85ty6qdQzSSsJsRGaQYZ0eMD0Mg6Cd9KCQ8GxxDm8OS3
M4lo31V9ckOUIzylaX9maSP//uNxcSDA3lizkiRP3/G4KvyUQV53wSFAodWNcfQfihZdBn9UDzJO
3OUAB/dFHjfWCqfyB9lWyni6zAk0cSmooR6PXEhtKwQ1hYOsUroDRfi78bPYyzQ1LTcioAmnTHv/
yimlz/LQOA+jOqp7QM8AEpow3Bp1BA6n1O9j23o4vyYfeLDkFbGvpEJhloUD6vjTIgnmY3JEzn3s
qK8luZBN+UWlDA9aHVXnZEg+mU1y05pEm72aXbVW8quGRfV2TIK19twPLPCccSHViVAYWOz53Lzz
uQr6xSsTKVn0CJPh1SmmxJWtKVk5BafOD3VDnhacH3LfyrIWVKQRSV8kpO6zor3v0nC4qWOn2vdd
ZUYrT8oHjxiSkUSrpHAxdEvQq5pPWmSqvX+fkW7bJk4X7wIR5K6wzM4TWtFt0lJdoyL8IHfEBWf1
ZnE3ZB2WO5oLNTIrmq9oioeTz9Ur3djUBYR5hR59BXlruVlnhvu0HTG/ca76Hp2rD9pkhxeOLgS0
pJXlbOqmlK6QckZ/qbTl33Wrf145ebOdX5hmIHLkZriJSJjIiwd36iXRTXJm3we9mV0UqjDBBU/x
pqnU9gsG5DVXtPJmaEb5iq+yL22BcnPchj9WvmMe5/g7ZuEJnWIIviOlgPm9enfsnITOnUb45aGd
8vKLCeHKJQFkjCtW9d5IbdczCdYuVNN/lvSx33b48V43DptSGnIvK8etOsTGTS/B8NpMabQbSpTR
8nGQrtM0XOPRmr/m6GvJPuAtgg+FOtmGF/T4axWDrHmBMTnIYmg38lCR+W/iZ2eanM0wOX98hBkO
RnvsNM4YjvVicRJCBfCnWkAI3cbABadsN0i28OwqT3dmmNcej266Yi9PDME8KDBmjACYf2vpIVQc
YQtaxuDQk4nZkJtOEQHJxpVn6K0sv1jK+VbOiQLo7pFhOV5K4laI7+TSuU/qeE+ahLR27kJL4Lbt
pRPBDBBoXhbs+/ZX2l0X0uWQyPdd96wWBXWW8loaEi+AgmeI+n0h4p1RPqPh6upRx5/6yseeAJRw
XbjTeL0YLxMs0CKhU+XIiYmskO4bCgdbK+vgAa/i/RwHPYFXSy7SqJW8sXIerbE2rroM6uM89ald
yYOck+qXrYsIAPnlyu05sXHIAbFd7BbxMkTei+8iIk/6YRyDQ0s1fRdUfnQRECRdgumHMtlMLvSS
ajAhQ3Bny3G8Rzyl9/Q+bPcNeKXAbWy7hUGXRWvG6FdANfIB2NW0P/+ZJ7dG532beR9I1M4Jm/nE
vbvjelBWjRIq6uNIaX6X5d8D2Em1KQdG3Wfe+bFOn9S52Zph2Cy8eRJEi8GSKcFbJI4rJdu8rwr9
3ooGZDzjDrcxKK2r0KzV69nf1Qs7voaQQqadWP6utRFE1NQbd+c/6DTag6+Shw7FJkUFmrqEANhT
6+CCqM6h1WtnP7T1BEWAHJCkBDv02MJ+cVt1zld01dV9T0fS1iqEKnl0O7KHYsj2MK76kLqK+skG
EfSjFBLZYHqmKrHV2sB3R8f+DToYRvXzX36ybXw4KURqMHjxykmYqifIiCmyrx+msN9OQ2RtJLV4
oEDHc0EB6M8HAyJJLgsnZB7weNuAY9HWVBn6IUuS8cY08nzj51QbG4QrLuBXUFfGO7FyTI7ki45s
GLeUs3I8XpNzALO+ZXIIwbmlCteW1clrVu7DUTiFaIpzEsHHHY+SZWYp7MrUD7CYDZuuFABwHE2s
JBTeslRHthQLAAUFz6iM6CGZpeNhwCXHsCMO1iFT1O5Glpr2uUiC3mvr3ni0tVye+aCIMGJrkmgv
SvpNA7bR2vYSyJhtq7QKZOu62R0KnJPAncLR/201o/Vij7X/qW8rGNaCXDYbd3ZYN2lI+oYoTu5z
txsqe6taiN1bSZY8A6wG4xMNdV25AyH9xRgMBqlCFTlteSwS9GcdI7uMkdx1A4l/b4BMlq9O2F2U
MmncjeNX9NROgRqWrjDhxt7EXap6FEh8HkCwjgkSa1ahSM22TAZl5+spIPMyiIbA7ayU/iKerWDl
Dp/cBF4quu0ABBKWo3m68I2JWqawLR35oEd5tK0B3EJwV+t8VZoAfVsVB35rWT7aUADsKIPRvTnn
YSCGPd7QJjOSrkmRlVU6+cq2viqd9q1p7ZsoTMEDV24QXwn7WxGOj32auAqAahGnFxqcL76zIWG6
VbXmQkVLSLJ+1e3vVP9FUZhasUpdOHJLke4aqsqRL3mp+qBRo4Av4LqkkJSTtMukZ7sbG2j0lQeI
FneFkm/lVPKafqU+fhIMzLOcKVPAhJM4XDZCtDjvvdyXaD+OHZG+WtU3QyDSn9HUPZ23Lh+ORE/C
X4URSrvH69kHWtjZoT7dd7E1fqHIfc3Jzi+npkm350c6jTaZFAnlWUyKXoSTXiUQgYpvOmK6L4wB
9KP+o07TB9sECFh09UXUFZqrj83vqEKh0KjdNE4PPY9yEvZeaZPAl8WKpTvF2sxfxKOIH/l/OTuv
3bitdg1fEQH2csrpo5E4kuV6QtiOQy723q5+P9Q+8XAEEfmBBDlwkjVc9StvQf+IlOj242NVFfIo
40ca1laziVtVP+VqF7pWo/uBC1yu2FXqYB7SRLEvUZfSqzHPdQo9QBukbGspVEs6s7CfLK1Qt3mf
VCsN97tbcpZwhJVIaM1v5F6+/YG5TPJn5ZbiSZMTnQy7JAKM6+vKwsyfeXumQOFxkFkZ+iRwEG9H
6Xqnge2g4iRM3rdX1L6PeToT49QTi7pN6Nvf29y5armjHs1EDBt/ksHIwQQ5mCKEFtoUrfXYhf4/
fTgjooQIWcpYid1O0tOVbfSGQFn8WjqHUI14EoEj24swJo70QtFDqfUsk1ewcyJxsHRh7FP0BUsy
jzo5O4Y0PgqMMNxCr+UDGTx68Bni0X6gVdcEhaZDqlUmtxRYOmXI0LCoKtw3lKodN2GBlMWktOmm
o8HuYkAYHLrWkixXCzI+Kdcpm8kJIrh6nh4cbdo7WVr/jtUa42WgIP6pNPxgmzVjc8icJKPv2sO7
GS2xp4ygntjn/S5somo7jKo403z8k46iPXSF1nwSY2/vcf17tkfFYSMWivjRD7LjNUWe72noDzu/
M554tS+1FjmHVkIZ/ePt8MYeXkww7A9kFN6STyK02+1QxJWQY60ZPDNXed4cowmeA2xE+8CfQNiX
8hbXkC+1EvlPdN8tT+g6lqayKa7VVNqeVpB1tqklDmU41IcJ95OHpg3hTtTB8FSAL3kY/dj6g5OI
tqXgL7u46dZHh+rrysa+y6Dxg5mDf/4C+UO54/ZDOnOIjTEMe8xqemUXYsmyZft2hypT5D/srt9l
I5CAbMau2cdDpawhFeZzs5xIQPlosGIpN4uy3o6flvQ4amxBPTWKrC+KVIN7tgb7PPREpAQg40GJ
RPm5NYL6Ry2RpbQoZdWK37tBa695wr611he/BgYUkCvErmfg7eKyGwNN7dqisTzoctFJNktwrvZk
WBdzGF8mu5U7fl2D/FnUaZTao/pnCufzt9Im4wsNh/pV63zTTQkOH6NKdp5LkOwPo5ZZT1KdprOP
WbyHipW6diGnMMTNaN9MUbczh4DUxhkhhxZ1SFc91SvjpIrG/AEAPPyUFUXhrOzhu7BkRmuCQic6
p5Z21/rNtYCSZ2W3noY6IkpCdeSBuYkOIICVTVX21Upl4D4NdhAJ57F2wBiDu1laYPRg6wucGWxP
QfxxbxXZ9IMEIngUToGDSVzJ26hS2j27vzvow1Sinq13/7Shlf8EhVftuFHVjYpR0spE3D0gFBAU
hP14bakp3mUqY6dFeoaNlVcgWwjZLzdPhdqvSZnMz9DN1qJrMifb9IpJU/QlpklTskhWxeR4jto8
drkqfWnU/gxpUPn18d30/kBkihQQQVIsG6lRGhpJF2Ioimx79ogWZL6x/LA+FLUaraTm99npbKpD
9YVu+1uRfJ7av3JzbFu00VYT25O6Mf0nyyLtmRxU/m5WeMM40RReklF80yREE4cynwPE1PkUyKPh
IuxS/5AkKQKZW5jHMR1TnhYp+mbmUnfsScI7V6OkiBiG4fz5eIbu3vI3Ji6tbdVh43MB3v7qsU1s
PDob28NmAlU/WaldU2AlBgK36y+xPTqPkpGNn6cyXnPsuSu5MPQM2Z4pTLB4l5JuXW6EJHr41Nrt
FO3k/sUaLHnbo+9WNWboxqO/Vn1672Mtjvpc5AHbv7zSKiMQWhxLtsfpjLdTJ5nbrsiCJ5YVa0No
cOHFprfUuGY4rFWY7lNLPpcaOlRlUDYyv+J2pocqcsI4r22vEaPySc4QRtNCBB2mys4f465V9qL2
nf1oV0h+B7Y9bY1EyTeZVgcYxJSEDUHZXXqjolVXjvIPtDChyQhzQkxlalPSyDJk6iaoh23cyJfJ
wMbLiMIOT1JerdAfcfcwQpScJhiTx6YJrTdGQrBjEzRuH47Jvqur0ZMwyAwo5mDTFElNh80QRvJd
KulugTnB5IKSFMdKFuIcTiiJGBM0Xd32T35WFqco6JrHCB+xTV72uuZS4BCb1B7GjdnK2uvHm1e5
X1DI5zNSiKwfPsrSqxG/NkUkbYzLn6QZ+AV1kAaxYnoU6YTpk9Go8aZhah+I6T+XTaJsosYUW0Rn
uhOx4ifRqNEuVLIOwmgLTsBP+/rR8nWxkxV1DaxwfxfxW8EogH2ksKYs5ZuUzmylWiR0vxDP+enb
2U6bIE8Hk3j5eFbuHzOaECjzzLYuhLxLZZthEgW4n0bzlOlKsApItbesY6MWr6OprIRM9+8FA8zA
Ud5MwGrLC9bKhzzUEgNHxz7snpS6MTZpN0jb//xFPM4sEqV0IDhLoI85qDpdBEnzylEl/upajALT
8Feo4ytg+SAPPh7unY8Cy05rn6scBM5S0rdU0ha/IvqUk9TT57Ran5aa37cr63QPMaRIy3ch5YUP
IeiQRbw55lXfmuQHnhwEP4w2BEA/+hD/armJXNksHsQ4RPtpSKodWhn6sxrGnz7+0rc44/Ylpqc3
w0SI4ME1La1r8aefeqWcNK+Z4ninpUl/nDJhXxvDfwZOMX6HkceTYFR58kUpzHJjUrUfHCjWbTRq
j5UafhXG2D/CYGgfyrEf9lIj2wcNRfW9U/j1NVDywA0nvTv5SU/hrqsfxkR3m6CCEF2rxcbu0oco
hpqTANjOdxY4GreCKrytAhGeo0zJ12Kv+aJdfDPiJ/QheKfJlpdJchWOZeU4re6JtEXd3rKGS5IT
YmlxonqBZZdfK8m5UpHixqNTAKxBsbrvH0/8XapBNAB/j1CLJBpy6qKcaYTI+FSppnk25KRTaxiY
VUOvfMhTu90i8/azMZpsD1rZM8tRWwlV3rmJcOua+27k8QBXFpF9rqiR6K1C85LQuKhdoyZunmH0
rFdAkj/+zneOEpm3Y4LRov8FmPP20VMsMeIsn9te3o/iV+BkP0rs6ld28XsHiWUkjpyVg9jE8434
V+glmYUsSVgTeCg4Q7BJegmEI6/frGVIC6mOLpbU5ehBZdbBSP0/ZQxv5+MPfecloigEnwJxKEJN
Y5G7xZGk2a2WOh5y/hdVH5/UMU2fTarWm7HM04sT8SSmmJt+POw78wuJYa73EE/PSiy3Xz41tdCp
NjpensbKvnACZRcUOIn+D6NgYcFdz2YFI3w7SqqkXVi1vuNJEE+viZAvmjIkzx8P8k5OBD2M8z3z
4Od+yWIKjTZw6nYwba9ItCtdQjxHIfCctbAoLoWply9aro+PutV9iYJBfjbC1Nj7tVXvEz3rT7EV
NOfWaFYeuPuDqlJSne1ecEvDk2U+S39trVIZ6RmBy8JYbvwhdXXzEJXQB30n76JNJDeocpk97PCI
K+gs+bq98hbd7yteV4fhNdjzzP9ia1e2HCixQlahY8147rM+39ZNKVwtfi5r1LGzbEvRcg3adB+a
wxEgsJr7LagRLF+mJBSyPZaK5VlT/i2JO+BmCEfkffRC6/anJnXdypV0z4SnSj/zbVU+ce4LLBY/
7mIlqCtp8ojN2sNYGeJQOBP6UKNfPSpmsLfsSnnQI5Fv4SqkOxvLlW0PjmFD437Nu+oeezIDE4jU
oajMQqjLrEiWip4Eleu5LTJjh1s9tVxbROmPmM7KQ52NhddktvKP7AQ47wIuGad46wwDUCMI5NoX
XUbLRvWndFfqcngtNI1Sksa7/p8PpgpZnd9HoMLFtyT4RiKt5FIlplR0YV5NJ3tM2jZcOQJvBbzb
B1MlkOQCnx8t8M+LtQF03EYK3TIvyFNsVMMQm5RINMM+HZuHME6zrdFM4y5rZXXvaO2nesIbqdB9
59+VG+KdbclziWMzG3MOB7Xbw+hLCOCphaR4/ajEpyCa8lOhGyRAlJAiFOOlQv/hhyP6u1kbH5La
Gq9CK08t9MHvdVDYj06BYgw5X0VaM2JIfArUND077VpWfX9rEFogY09hByj8vVQrDd9aihTTm1Rp
+hPUCBXlnYKxjO6OmnUMh+hzotTTjxyNqZUt8VY8uV0txp4VfFH1oOG8RNZI7aRFvTOYHg4KLjWR
S1NqhRs7SFdJ52n6XaX/lN3wO49sF4DaKTPbs01Bws0m4jzoLPjEDNGj1dRuZz9EJqICGO/UBkKO
zn/TpQREDL0FyYkZQovYFXWT2/UMwxxsYBDqT6Gt/5t1onhKk6DYOnoXnj7eOvc50Zw9wICfwx14
l4s4RA6iWkqLHj13BXm/EquBfZ9Y+a4GcLGbE/eVcOC+ecVYSEiBvSHKdGAO3H6aITc0RJpEe6p6
xDpsOdUPUiLg9IrE/K1mjnE2yyx0+zneN+LZzMEPd5RE9NfEDCWcwSNrX3Wl2OSRuRY03Kl7UeuB
KE4tgg0yQ4YWj5rE7Z6PWmN6gf8EKKCocGQfw9+h/k1Kla1A4KiLzYcuyy64jA8bhG/cWP3VGNOz
GdQPtXQ0bbSFXiXpUyAVg+vIT5X6KOxnswNxGyYk4tq2cuiNI7c0gMId6mOTHzrJWtvs70R+fAlR
NB63KiHDUtmU5H7KTP6iwBZ+CavZFGCqME2L2uI58O14W6PV8a01lXqDAlRxqAtphWFzfyeRSaBH
RcPgLVdc7CzUtlQniEzVM3uhXIpEesa/fdf2+qPSlaD9RP/54638lhssDzi7CuAzYD/0BRYhQaA0
ZhUOAdmwkZ51o9p1NCpCPFjiut7F7YsN2l+XgKTLYj+N2aYNgUaa+Skt8y+BbG7K6WWwi41snEP/
kuu+G0mFNw67Jg43dqMeEw1XIOzTs+bl41/+zkPCXMGb4hpRwUou7a5KObeyMNZUj7R6eApRMX0J
uiHCOqdWNrxlPPBWF+wMXZIPda0bO1+oYltPANE//iX6Oxc0BR6OAQeU3Hf5pA2qyLBtS3V02yZw
B/pDhDdhkarXWPQ7J35Roue0jba2FB5LZCg5RCAFxp1klDtqRlcn3KuhdO2KL4N0BjlpVF8i6VAZ
aMPZv4X8ZKBfV1zxFnk1g/JYOtmxt9QvIjuZssS/EnhWVO8i+amtqM5lNFaCECBEE//2VeNQqtMz
nPpPSYaThtHQB5kk60vWOo+zcgCpyxqH/02Ud7GjyIPfNF2osEA2vr2szHxOVotO9iq0mXSJa3/y
XTP+Kg39piX0EdZ1jF4p+NU0G3GQ0ATeUZdw+HfSvg74OQWdRzVt6MN9EcCah0mdZ/KptbUfaOGZ
rpUlz+g5eBMuYM3nHFkh2Th+vKDvJA+IS8CMIMXkatOsOen/K05HNwb1tqqdPD00pksoqUgekC1e
08JP92JSk0NU5/1jm/vRQZYqHzB6nI4ufOp2Kxly8mB1SXsKg85eIyvcp2gAGIgkuWkRrjOXSvd9
F2tjASLYGxpxjnDtc4XZG0fFTmx30iyJ4m7a/CAQHfcEcd3vJpvE3pgi2XWc/DX30+FbV9Url8h7
FydNX7i1oBhoXLwdkL/mqx9UX48SKG3EQsq51tXvhLchAre589yloTiYJtY7WqWCUaPSfLZCbU3O
cH5lFrsOrik6QjCRmRpz8fp3khMZuQa+I9Dio4JMABgBGFsPUxiuBRr3vOe5zEJRj5wGaeM7xojh
I9vXNf7o1fbYnVHbukx6mZwNaGuPQYwSXdlDk8HdOfweAKZtQAGlbNgunB54hdNtFiW8ioUm2ken
U5WfjhRYR7UKzGd5nKxHTfjyyrty31anlMCWBrvENa8imne7o1slFnZZOoPXyukZWsXgiYbGtxvK
KvVAYbgJN7RrDpb+XMtj+CALGue+g5d808XBGSFC4ap2OD7VVTp4ShrZT71hoZ9lNRccgsodGdQh
CGr0C7IyvraN9CswEWZZuWrfi7xQu0C0CXyADWDk9jPSdtIBsbXaU1SlW0QS/C0wHq+btHbjFPrK
YPdnjaiLPJk+FpAnaxnYAN2zQ6MstadBapVNKWnWtqyrPx/fNff7FtYP7WLuFLIeHrTbL4qjMSqA
oiaer4eZV9r1yygc43GKi/+c+88D0SKlroXivryo08F89ztdrRPPCqTs6JTdP1XinKNeRJteiS8Z
sb9bxel/lnECrm7QDIS8AlSW3Xf7fV3ux04kp7knLCf4ok3Gd3UMX/UiBszi2O0xDnN///GU3q/b
PCQ8AG12U7nj0vmwsq10anJPCmzzguyPemmMNXDUfaQ2IwDJX8k24Ita6u13yb3Wpah8EOsA/dhF
zWhTc82jnWWmqjuo6uBKSRevHOP7QGOWwUchB7oayeAS8GjZWeAj61142Wj0B55g6aUu9Papiuyf
TqVfaI8r1KC18ZL7lDhWzsM9N4C1/Hv4+ef9dc0LK5KmKK4Lb5Irt0uf/eRRApXVd9gD9jhPycYr
xgxHHbh73v7K7Y5iGtpBVfapxHa1MD6XxO5xc5jKS4dLFWX1H3ZRXZ1AYPqlvITOmlzjezuBfAs1
N5r2EKjmP//rBztylhX2KHCm75FqbnxH3dlOvubF9t5WoONC/sMTyOW6OFmyDEXaCOUCGZw4OCUi
ZHLi7Mtop5k7Rm11tSZ9LQ54Z0yki2CPc53bfNxiKdRyNOvJNFJvbu+boF91o34xpHQrtHEXlf6m
QkS57X4hLvEUFZ9Sx37JO2nD431Gcf+qa+Eh69fOxP3tDC5hRhuxNQHyLSu7w5SPbRErmRfl/dfG
tHIqIrJ5mvQUVY2yWE2L7ycBBB63M+EQPRguttvlLdSqFHxz6yWdnn2NkyTYV6U9fRGjCuRKFXDT
Ez3qn+Ja9U+N7rxkHOjPmSiJhix0BisfjJnrmIH2kjaZOEWFNf1MHSN8/fhCeidVmQH0XLzER4gn
mYvLIhcGQLCqQEuc4OVYW6p/aXrNrDe6GX8bnObqZ/W+yinxuYpkZp/LCefxnHxj5Q24XyASW15O
IlowadQibycsspWgT2rQi3KFOKkm9dK+rZ3ykBcG3UIlX1Nqu683Mx5Bx3xV0qNeNqZAHJZRDiXL
Ex1O7WpaFjujsaPHtNL3jT0ol7xHV6AVQ7RdmfE5nrkNB8Gg0BAFgzd3UPTFmVStSZPszmq9WMjG
TmS1euhGQzr7NQyPtOml5zAYoAwVDRJpUHq/C/4UjIQwvMkv6m2fOmtyOe/sVvJDgFCAotgESzOT
GEtDOaVp46WNah6JZP2zYZTZli5d/h2wrbPrkuH7x/NwfwHyVoCJmQvPBpJZi9e3GYO+zMXQUQgn
JbWV2NpMCppnH49yH8OAVHojiSB3Sv9x/vO/rtmoxGijSqrSQyyjBj+Y1gdbKeTnKXTESr/1vQ+a
+UOwcwEIsMa3Q81GM6Nt+4U3COIGH0wLNaFqWnln31oSt9tnpv4Cr+ByZd6WClbwQUlnMtl/imq6
0OaYZCcCqEuWGuZGxSJmV+TGr2LUh4cOHbk/TgOlXbPIsJMqhrlBF2EnJWm9MY3p50BktO9VX7hQ
6DW0BBLkoAsz3Y1Sp//+ryvBviItgTAM9pOa4e30VGZjjQAo/Cdc5KnTxPD2cjOrD31F+fbjod5J
+ghC5oBSZu258hdLUaeo+QKHKT2oHj8bsrwXUXX+ro8DjMCF7bgJN/dRkyWa9/Y0azE29crGm4f4
e5k0nOsIvUyqdrPr0PJzm6G1qsxomifqndK+t0WwE85of+nsRBz7OBfHzqhrrwu1S97hT7g2Bcsj
raHkNN8w6BtztvQlCkuMwhKF3VtPLZLPD72tlidRBvvBn6Xe5GiXRZzqUNMncvP4u2hN/yR10P8a
8o2XQuow/UnKcD+G6rfBz/pjLpR29/Ey3f1EpobEj3I425hHeT5Qf51NJwjgjIy6uHZO+U/Y9wY1
F7s6yUace1oFYFYTWfvt4zHv+m+zYxiFVGJUAk7+sRg0yBA9h1MeXVNNDz71gQO/yIhQkEloedoD
3GvkVMOjpKnNZqil7IJWebqJzakw3NAo1hKC5bP39nPwvvz/6IRs63YOWqAEQPJsce0l51ekNt9S
zThg/YpXVpl3K3ty/rabPTl/+1+DLY4gObOgXG+Jq94K+8GPGyzRM7RyP57i+0+CuDi3cgluCcrv
XlalC9Rx6MRVbZz01U58chBWeVPhkXNUyChXtvryiqfMoQBcJIzhpKHMs7jiVeo5ws/4qj4wfk2G
Hp+MuCk24SitPZPvjjT3b0hRebmWN3yuS+Rv7SCuuHTYhpuh3eUmQ6dNLsljtPl4Gu8u+rfvIuoF
1Ts/KfLiu/oYJidXPOwBpdkUWrTX7Ll7JZAQ7Idh2kx++1LEoI4oh8PEsXZGMB7ldNoXafw4TiP8
Cori+A5tCGxcZFX2gRZcUJM5iyBeCfqX0dT8W2fCuT4D8njPF78VGT3Lj0xHXMNiVCGAZPbL1KjZ
rujQochl0W/z0fB3ejGs5Z3vrQmNLgMpR7JZ+oC3ByiL7arCVk5cRWrortJG2oNIfN8NZD37j6Sj
+SPpDM/fCRKFJ/52KGkyR6MSyHCFwkqxkR3MjeT0/cq63x/S+ZQCyWObESUu25p+GEtN1AXRtYDX
SLMgJgyDSbj/eHe9d0h5GkjP2FoImMx//tfdayJyCEWxF1ff8Z+SwO+8iprsuZT64Umgo3b6X4ab
ebooXeCgsniQAe7gLlJwRqF5IERq/kuIWe4cyf6lJuqw+3iw+3eFGaQ+Tp8MxwEisdtvQ25VLaJB
5pobOsMdovBPKZdIdbVRf0hS+xqp9e+PR7zfhBpSC0zkW4UZ1OvtiN2kFmGr97TBdRNccTJUe6Q/
W7fTyn7ldr2rdBCgYY+jU+zggp1h1rdjxZ0BoSpTDSAb2l6t/f1AFXQ72DV05L45S30jbe3Q/mXk
n9RAPQ7iMdGv+fA5TK91BeRQPytgmNWQcmgy7YU0qJvKyj4rMy9c6Zu9nWgoSeUrP/suz+RnU9+j
VjnL9AHwmbf9XxuuL4Q5OKSXXowjjRulWr9Fp5zYNYzsbVwaxdcIxUDXbBrzSZG77twpqLxEltOs
7Px31ookB1ouqYdBKLBYK6NqKjOKEefGR0x5mFvzx0EScFoBb6989PxNt++tNTsIAFPgciINWbSb
kPE3SieVBi8LAxSbUA3cD3KVff14890f5dtRFh+UB0VhVn4wUsa0waZrKgYOtnKINZpafrDm2v3W
MVx+1Ox3BjUd9z5Q6bcLqUgI79hVPXpBpuyl2n8tbNXfxDWkwhBPgHPZf5ei4NIqlyy6mv05Kl9E
9GWMPMO/qMPvwPaM6KrOjqfjpi27TWFegcl5SfGzjn/V1Tnt/wmaAMtfBHj2qvqPPf2aWqTs8RjA
/9y23db/3iMvPjpnx0bPpUH8+1tTXIPhIpxfvaNhUlDBuD7io7dxlE+a8SxNr7K8I7OV+ufGQS8s
Ohjlv0536pUvyOZ3lCMx33Ct8F/J2eRGiufI0Zx1hn5lwddeit0s+k0/PQ6hsNQ/LfEny/5NYcjb
vk6YcR7rs6J+LZwnuwUBpW4zpIQl8NtWcsL2xP14te9ym9mwEqApKsbU5SkfLOffNsQQkkuBHmxp
UbaO8gUZfuN34wzBQ6mGAfLwqXKCLqFfcmB9Lrq71pqhy1uYvNgFpBUzWpDIHYXv+ZT9dZzTeLAh
c/m911Q4Rwr5HBXH0Wh+YiFBoShM/tAETLZTYvxWsESUlZ/RSKUvc1uAOCWeddq5E9Mlqb/Zwz+T
8sdRjokNn0N6avWfEsgKrFsf4/xhaPZRbn3Vc/XZSH9aA91jlDE2lO1WboX7AAaIMLkpzQ6e3Duq
ryGHodWbieapAv61Fr5KVE43ApLOXs+M7AHNfldzSmNl2Lt2rvbWpgMPOruwAXJYhORKmSFxZgyj
1+osUmTV5WGYEL9MDL856BGIPLSHO+Wb0PxDk2bJp7jVjEeRJ8U1zjv9sWlbf2MCjf3PDzZlGXz5
0BsF03wHjMzj2AgTHGC9GkHaHPHqvd5l9oaamVvOQLSPN/X9RYnJC3cJZT/NmRGgt7sJg/dAHkXO
aEje7seizSDADmtgiLvmKJPNK83VP0toIni8ODoW9FxVKVRo7al08rmRmxNQZkw5P3Vpyh7sQlpp
Bt5DUrCJAtCZk/Ir8rPfZl5oblbVn9AaPVRxsukGOPfatGqwfn+Vz8w6XnXqFiROy2xQRPxxMyJv
UBRGj8SXJr0ajiQ2Pl5Gn2ixaP9+PO/3byH/Q6YeKVOQyMC6b+cd4Y3SpDQue6oEM7txwnrfBfmw
08y12Pmd8wVLn4fKoJE401tuR5pSfQqlANiChdzZNhDAGqH9tq4fTpcgPFBU83/3Rvv54++7w7fO
K07MAYoIsDUAsHnC/7qmtDQHWxQmk9fDDv+SAlJ8oPWVI7ivjF5GQdsLs7LH9IYcX5ek33kjoV0l
xmLTaAFQCvK8Qwcj9WTCgHflpOqwi+rjHx//zPuA1eY95SagFjLj+hdxgsDdIxprE+0Ozc8hdtXK
c1bW5lOhT2LTCyPaaV271v18Z+0pgoBABndNNrPUlsyQcqv8XmFFyJinQbGpduMHARSgW9lldxhB
VgGmOQhIqDekT0shx1EagWnZDpgVNTK3Sidjy1tNn5MinkBcOo3+Z6zR6HKK5JkOgGviS/m9cIzh
oKOr+L0a4lct6Kp912jaf47Q4KWY5HL8PKoVSwqZinF7WA9F5dHaCNBGMiS3GIp05Xp7bxvOnb63
t2Ve58U2TMoC4IxRVp6oJ1BFSTg+2Aj4uQrUwcdGk/R9NJQ7WW3EnkDE3AqrRwo8qzy0IrQdoKxs
n7fyd2hn0yaZHVjGeBjWfuT9JTwrYNEGgGPBCV1iwa1GRZrbqAovhAb2WTf64mmyo2/pIJxvRhXG
j5Fp/VSctHmRrE5/qi3RAvCsu2fEqb9GoqJHUcrJ2tNwp86FaT1oCkgfOBnOLgqLt8FuWqDhZpt7
TftNoEN2Vv2qOuuJ0X/LMpA8WeDAzfRH4zLhEXRtMIXZyWkRfmvl/tyna86T780S2wVuHvg+OGWL
n9M2mN+0NR3VJAiLV1Hn4b7L4mn38Y3w3ijkrtR9oGLAHVZv760WDHdTArP3LDsNL+0kUP01xzXL
jXnb3QZxIMNmbhaN2lnmZXHvJAkoB7nMS4j45EOQKctdaRvT1pRCQPZD9B8bJPNKMha1aAJHDSDr
7Uf1hl1MQ6HmHu5izYPcygSAvbXSR7y/1rhnaPISt8xWLMujpjZyQOZtFoh0BAHE8vo5H5Tkt4MC
48dL9N7GpOw0t7A4L7Ps2e3nqMoUWonk1B4PGSIereIfVSs6mFE9HnI0If4pKvUommb80Q2j2ABz
bTetqsUoRWuvkZWt6ZPd4WWZ3/mOhSTMPMNjWIQ3RQMGI8LA1avD/tjqhmtHBTJdmPr6kJnTWN7k
aa99Cjkx29yRd3LTO9tJbtuv+C7OzE/dyWnW573rhOjWOKjvXvhvbTdOm24X9Qji8jYa3Q87jVoX
acnxtWsc+VTnOBXKSVNNbqgJ4HNJqv36eLLn8OBmp9LNITyZ4dz0TFnc27ku2mFC7XOUPbkGvqKH
k0AKMHfOrYJOSJra4tSBxnzNlUKchCxNKzW5+7XmXkQujUa5PhPflkU5OwkrZ4oSxUuGNH71bedY
RNNw9BNtD9IStHtX+wfkvn5kRRRvjLwztxZ2DuqEXd449dlKE/Buk/NzZsYSbXasCO5cbALFbGgu
pYpH8z45J2oQXkbofz/L1F/LN+9uonko+o2Q7thfyN/czrzfhs1oOLlCdSGfrpJh1ZtBpUf+8fre
hYeMYuPSSk0GpgRMkttRoBYkIfL2sjeTgzeJ2qRHLVd69MbGweNoVZ9Kw+h2JYLrK8/eHUeAJ4+i
LhksdTVoAsvSNWDxsrOdpvawTsZWLo3rbxIuIdsh7dWHslHGoxUaXzMZIGKUB2Ansfrzxja0P40W
lrI0kzusQwL/U4LY+LHo8NXNq/IHmPUrWbrsKrHTnEdnSD0prHnHKcv8qycz3wSBRPVYIJu11wZc
WftC2hcgJLZJZkjfaZuo+xHL1pWtfBdr8rlUYSGr8jfNkkUgnuTC6XCXpvNYVsiiUr/aWhN+n9Go
YBSgOS26VlZ8WFne+Wq/Pb+MOrdogBLiCnTnpmlNdpx2eu2h8ncA1WHVXwwqgFLRAZHetcTWpR5v
1PyQVq/o4rh9f24gY0jZtyACG54+B3W9na/ZQtepdT77PYIRajHrnx2lCC8r52fRq/u4ibZJ/tSE
Eg4Ie+Sbw5buh5IeC1/DyhKhHdFsbD3eBSrTH6J7+AjnPIiNjdTk27Dr95EV7WHiHa2k38HD3aKG
lwJPCCskP7PwOOjZro6S7RwoJogiJvxnPka1w7HRAwCfwFXAF9s7zaj2mY3xNP8Mehm7ZXuvJ2Lr
SyfQ24fEUjZx8Evm1wz6oVXVQ+2Ph5QaCQJSVRdGPIxQ4z9ehPv0lwIH/TGLvHKuGy9b0plZy/Sq
Ktnz28ktpKlzY0wG0W5zLpI2Bt7IbB0G0Exb1UwquC/1hABlXJ5H0/pX0sr8lBiZtfVpUWwwhg52
EoyDbV3Z2iPp25qo8J3mBWhyZL8odbFnuPqXRhtObPuKlKiUmIwmP2aFKC+otCoUDXvpQZ8C5SmU
E+GGQLqV3tZ3ctX4uzrRlAc8pr8DcfAyixb5LCZTbqY46ve+5mRXLZ3WXt77OxKMAS1+yrx0HehD
3t5e5qQ3Wj2ClSqoFmzHdAj2o2qVzx+v33ujzKQFmjUEnrSub0dxCtnoIAa2UP1srMRyhHBNGYW2
j0d556kjmgGxhjTSXBJbBoVVm4W+rNXtFRsk60wn7LuKF4JbpeqfQYbPp+kpvo/dgbrcJq5qBGys
aHLcNIjFA/OrbFd+zzx5t1fH/1F3XstxW+2avhWXz+GNHKb2/1cN0ImkyCbZTaUTFCWRyDnj6ucB
JY/ZaA6xtedk5sCukmlxAQsrfOENwMFok5OkgdJFuuH0tbOk1EpPiPLb0koVR8mibm+mqHangadt
gsJ/xKO4XXcA/Jw0I/TCwN5wgqg+vP8c57M/wTiYD0SuoZ/Pp0ULvD7E9yW9HS3j0VJDHNU8MVu4
Bs8GUYHC436BjBM95rMmSWpVHmYfobAfEd38AB+R6l/VZwun8VkwNY2CrCGLH4ISCcDpjIYBy1SR
BmEvqNm4ruM2Xzd61u6sHByEafrhpgk6/UIYTGMLPlBYiNBftBBOviieZQBDJ3lyyjPUPU/HV+Qx
VUKt0260LkCMHXtWW+pxqyky31uR4qkwtKgT2lZABd8cUE8Lkh+D1Sp2EMW3SoVUWSVHg4Mgzqew
bQESeUKLvWJpyLe9FRo7k7bzVVS1nT1g+L5+fyGcXaBkf3C6EPbCc2bSAT59+qxPkrqutWgfJYW0
ovqUwqcKKRh19baUggs9aMSlPXl2fSI4w109acnyyfhyp2OWal8yjbR4ElyUnBo7k9suRDrE6DP1
uxEowUWfUZuWxlG7xg8Dn0tXzy+qMTC3A/KOzvszcBZ9UptkE0yapaiNUds5fRoLjX03D8YcroWJ
24oWKJ8KBIWfhUFQF3b/+YagcSZjo0ujDqzkfNf5vaa6kQBcoRDSaEPZAbgSMooLo5xFn8waKF1Y
KNNXpa1y+kIN/IaB2kW4d40m3YQ+PqgR8mUbZM69j0XSBZ+izPU3JW2vhZHP26IIgmEciusWPMcp
izwdOuo7V230Ot83Xa2tel9srnFgCPEfDDeZ2kcbD16nXcZ+dmHgcdAi1uiEqdp+e/+Tnh8Jk7gR
Fy4AGorwc7SYa3QqvZoq2WsaOBEkReptrRmOFA7dXR4OAzLoNHgytUNi2a3khVk431IkVUjkA558
EfmYxaSdjEvEKHbJHmqNb6cQprZqo7UrduB92EbmOpXCJU+185oc4AfOH1Mkq6HGMq9II4c6IvJl
yjdcXOqaADVfE+nlyaqOVO+LJ4jJzhdHCP4Zkqc2ZR/fzvoGOXZPj67TPJKdrB5zmo+K+FXLGzZ9
lEfKlRKL1u/ut4lZjSQG7GoarsDKT9dIOKatmfe9eKMK8gNd8paKk4p2j9suXD9n3wF8BkkQ8BbK
tHC6p934qlouJOAl8oyBRmFvJMkXA9vJNEN6oiyjj27iLvWSp993chFM49F5mApQL7XH0/HGUk1L
Wv3iDdTT2vaNPnB0L44X3ursuJpGQTKaXIfyM9XX01HSKHYRi+vEG0FI0MHGG+5C5sS2KbOPCxWu
8+CJsVSoLC9cNg6S2dGY94GUJGMl3vi6fFAmYC3mLpGjgoh6Upu+3baVeO3m8iHQK1sGZ1/YUelZ
Wy+hW5r25o/3t/WLSvV8hlVwDoQUNBcIHU/fXWnMMuitQrwxvXxYpbrvrpECCS+lTGnsWHStbSj6
0W50xfA513HGtOEk+18teVRQbq8Ta42hVrUtPaO2sR5PNy6tiq1uxsUOpckfvR77O+CTwlaMtCc3
ivJVUcoDx5SgXGldlNwEY+Y/Fro7fC7Rbt/FmaxdNYGq74u0lhzOc+xX1bb4wEVmHaW0WXTXmc7u
0xmgiQk4h3gDBhv+8aczYBhZGDZyDrtQavSV3kEd71rpLgplx8o6DVYy/7nqSnT7FNNzilIoFgKG
8145ZQW8moi6QAZN5dbTR3B1I5S9FC6InAqXiiZ8aBSvWhel0V8laPVdVn782I1teJWKaAhiMJnD
OwgVvDaiJPgQx0yo4o3SFmfa9lmvY3XlViUGzTH0+zD3diVBzjbkyl4XRD/rTurFD5WZ5JdFoNSO
KCC974wDjMpxUPTr1A1U28wS4YOkSAV+iylnvYFmU5Devr/63jhiEQahTj7p+SDaPj9Pil7Iw6aI
YNgMirBRUaJ3daVCaCOQCo7LoG4+JIJVrspo3MXdeKiLeBUrWN+KbaVdJCE9WILA2j3Q/7RWFDX2
jdkpC6fr+aHHQ8IBIa0ixuAiOP06pgeOqjQrAay4WlxWg49kYgxzKTTBqARl2NtVq4gLN975yUel
lqYTJS+Li2+uvBdiRZRPfIx94XnjAc2w8lr0w6UW37S2T9b+RD5SwGROeiAIoM3uVfSbC14CAQWR
9S8ParfO+i5a111YAChd9CA4P/0oKtA8Ioyivg+kYXrrV/eHqXPSavEg7cMoR987r3RqIk1ffc46
VVgXbokzgRLcDJUkX4SKrzlRhm68LPTVSg7j/gDsbSm0O/u60yMh5kVswcFGQ+X0kdIKDRBjQEkH
+bnP/JM4cZIn35MMmIqnisHD4C4JsZ9925chQbQj3kOe86Kf+2oWMIju9SFzpf0QaJ5TI3u6Cvus
+90SMCpI9CwnkVeaRBTFT19MFJGtjmiI7tVS8jbmGJufG6Tbd4mQKYf39/FZcEhkxjB0ophAmGKz
HRLmXYjsMDJ6Yhk1N0F01VglRoCWJcQO4kKK6NBiX8uovV9CEl4Y/Bwhg8nXi3gk1SDaLXNMxBjh
ZxbodbLvkL/bIr3o7iLNKClISBLETeytxHVXiEfR9PN1W8USLgVZu04oitt5p7mO5+nDwpF+HrZP
DwXsmHmZKIVzzroZtQIXu5/sA0WtLihqi6ssy6xt5JWaHdE0umhF+d7XeicSQ1SbgmjnyvFSWfUc
C8ZjUB2Z5G1II0gkTheBAqQSg58u3qeFdD2IgXeN1qayJsoGyCQV2SqG07GyGjFa9Snm3nGULgRX
5/uLqILUgeSBasKZTUYyehFXSwtHvFEPqip4F3WIapbg5/UKLa91rBRLW/qNtwanBUAajo6ISY46
BXyvNliMXGddJVm8H/K0RIY1t76WvoAbXR1RuuxMEXgHlYOQihmLtCrWVW9RJHh/U5zv8tOHmMUV
CTWiqCybeC9EgbApdCFcx1noPfz2KJD76fHQoIWEP4eHJbUlCVES+nu588HYiZKw6lJITO+P8sJG
Pb0oKMPQMoS2jQggNdfTGQ0GUS3qIfX3ntWtuMztJPoYK8EKrtKm1z5b8m2oXdbKR7VLHSNUbUC0
thU3q0HAari5MdwBPeYAn0LRroNHeYxulPRSU58aT8Uw/iD7D26Pq0QE9LLpHLMCalLEOyLzjZl2
DxChPphe+zEvv2Z4pK3L/Btqx7//vSAAcgcCIuAimLOSIf00XhPI3h5PlSszEWS8IqrFiOesWAlI
wQREiJTgRBKYx9tozPZEKIW/jxCu3+XaYDguDL3dYGUbXzC8NRYdpdOZoeUYYOl2aSxLNgCHauGL
vrE6J9YX+GawsyRzs9uhQtTDatAX2XdtqNDcwGxQnCqk76+b880Pt4x1M50AyNXOT8G8sVovMFJv
n47lsRNH61BURn0UOKhwQQkMUhwW8P1vD0o4DRyEuB7w1jyg9ytAVL6JtNAoVvHFiFHEFcBy/Ffc
fhNHQrsiEl1yOj1/UVJiJpJUFTttyO2n+6NSe5+ucJ2iqgI+UNND7aNojvXKTHtpxTLyroIiibfv
v+iLDcfprmRUwEkATcDjoFJxOqqV0EcrhjLd19Z+zFxH8vE31GIUxxI7g2EwdpsGjnZ67MHgit0x
Fsjm1LXbXeTuLqdWpUc3dXOBcIttmHdt8FUtLEcfhl007CQFdxroX3CzkmyjdL4dKgcpuVb8G8Oi
DOxp1Z0+SptBBLNexWg8VnbAtWoFycatk22FVGYr1asauUyjih4TgM/rIQYza5YAFv0at6Cu7Hbv
T8mUKb2eEUoSVOhwmzUm5A0AydMZMUb2ttgF3X3K5bArRHzRCswgd0ImKvTm0FCojdZYJ426dES+
RG0nQ6N1i9AKQfvk50Ap4XRo00r8kUspvkcoU7ZrBGgPTazdlnLtXeDfQgvNY65dM3HXSsj21ptO
3YU1SPJEH5DLahMZV149uET/R3U4hIZNwZFpYN56GBNst3r34/uTddbvQ1qCzN+cZAdZRWdWj33v
Rb5a6sIdqfcOEZX8MjOEYJ/7cbUWcq3cCU21ijUxXwkdAczQi+baVQXpNjQDa9fXOBw3lNT1QcZu
vJWUw2C25arOvOg2kUN5YbmfBXoTYgdCPuYknKA0P2abLBOsojHaUrlzJY9EQVarDUSC7DO9jK+y
WdYPiLJwjMludu2NpmYXutU4qA+7mwKbKgdLpdbBPTz8zSsY2B6dvSmNnRgcVIpPP3yUjUJmZb18
52aevw51oVo1nu8uVI7mB/bLKFBksDeDg0+X9nSUPo/9tBsnK40hyDfY77HtiqK+eH9JvKiwvF7F
APwAXgHtBuFHSD+/F9pEiqU6FrS7ULKKjV6qg5Oj9AofWnxEGeCyi5RoHZnxUZ80OoaqWadtmK+H
HtFfy6zLdZb00c5KLekSsZVPJS4+duMffD/wkUo2H0JN7FetkmaX1Nl1TgcyIJRVCkf2JH+dqkbx
wXITbef7eepIoxBtKM5qjiomBsqdNapv+FQ7aaGqRzPSY0eNjAL9ODNeuLnOtjMTwSzQUeBwJQ59
WYyvYsgg70arxibwjlhnrW3Qe3cGp70I1pT5r3onu/ZXUPz2+df6KTi4C1fYtGRmX2FC1wPcmcqR
ZImnHxuh5Vr2y1q+A/C5g8WplsZKV7cS6cL73/uMLPbymqAuEKSCiA7S+3QkrBfNhN0v3+UfzK2+
jW76TX4hbWBa295assVN4ijb/GO7Nu60rXEprtKtt/JtYfP+c8zvz/ljyKeP0etNE7RiId+hEmxr
SMHF2lcl35ayDnxzYY3PdxKxMriWKfYiMkFKZPbKqjJVU3zU1nop1a4N0/tYpZa1kH2/PQjYacp6
XMxzjwsCqqJ04wTwdICbYhaEwRoDuWDhVaYL/mSdoEsCBIJe/yRdx/VzOm1a5yPlOubpXm883Jvh
WiMHnXkTM99dIZbxldZAcluAmXOEaFxaPOfvOGEJf1ZzKGvPGXsUhwd4qIxeiJEOe3LIpgxrycV1
NgpgrwllgP/u1F6nhKecvmMSU/lJEJ7YU8FNGnsEdryLSajv3l+Bc3Dkz3GogaMBQi2MPX86Dhoj
LrtBTfa9GPYXftp3dGozJ8sig+tcqjEXrfPSKV2tXJkRmq6A4cdjpYnuVmrxpKuTNrNZCdlaUsr2
avAH3x4jqN9F2ehbL+8vGn8XtcG3Dq8/p5bKKzOPDtDCw20m598H3Y0W+uizYOjnG9EXooc1IaDn
8gkDrHG3TpVkX1je3aBS7i35ThpEUBsVn8BWPTQqc0k0f28zv4yr0iHiBCeioj17OpMDQEgDDXMK
MpWkPcRJHFzmDSldrSaeHRfGpypfsoN+Y5GASAGhTEGN150jFiKVi6QrgnhfG6q/c4fRdGIFatTL
GvmP7/3/8J6y2587q/r3f/Ln71k+0Lz169kf/73Pn9JDXT491deP+X9Of/V//6//Pv0jf/PXb149
1o8nf1incEeHu+apHO6fKkyFXsbkGab/87/6wz+eXn7Lccif/vXn96xJ6+m3oTeW/vnrRxc//vUn
PcxXG2H6/b9+ePOY8Pd2T4/ljz8uqvgx/fHH9M/191WWPsZ//7fq7Hc9PVb1v/40lL8obk2lY0Bu
TPkEQO+eXn4i/wWRh0bs1PunKz+luGlW1v6//hQ0+S/ylKkwRsZCtjRVW6us+fkz5S8ggBxj2KCR
hQNk+PPvWTn5Mv98qT/SJrnNgrSu/vXn6dqfhib3QWyO+JbjnpP+dA3qqgehJ4HFJWhNsrGSUF/r
mfulQHyOcpcLKlcbHrpsiU/0cnn8cyIz7oRDI9WbqupIc8wtVayaNnFmueFlG1XlbS5WFooMnZt9
gtqXPMapL9yDQc7WreHWNbpe/dA6CBtLkYO2ytpPsxaEdS5dhY1OZDS1Eq8CP42lTRmL2WeI356P
7L+ZPylNoxKB5SiUD9ydz77eicdh9ItnIUT1OB57jFSkBkE1KWqudfQmv6dl8lCqUt44yWgKaK4G
svB5ENIAY89gm6YNkGld4Yxt5Y52qyYW9DZ8wRX3BnooP6Pm39pL18H3Mquy5/p045xuwP//dtzU
ZP2Pv9fu2Y4DChpUdfJY/dp1Jxts+qs/Nxj79i+gFhNN4Rct/u8NNv2EmjJQaJAJNO1ebzBJ/GsK
GikLTJBlmon8vr83GD+bfhcpH610mlnQK/5+yP/CBntB5L5a6ZiTsK94PtoM9C7P/ECwb/Ui0kdp
V+SVckntGhu3QkgMfwU3cQWKGEvG1E2CciOFSrFRrRgrP5FCQKt0H5ISrzdbqsRv4GnzC1/3btHx
HhwkZe+tWKU42+LzelP4snVscU/93ha95Gho1qN7ow7phepW11nbRT8VPH5rVf7PpqrLxzh4TP+w
m/Lpsfkje/7jUD9SqaiD79V8rZ5cAf+PnPlTwvB/XoE3T90fzmP89CNLg8eT5Tf9vV/Lz5D/4hSm
O0vgAL93Unz7eb6Dgf9rWmETLxABURqj/5zvkvkXWgYgCSBAoGj8wmP7e/nJ8l8TvJt64AtHg57m
7yw/1vGryHfSTZy808G4sgY53uexTWYatad6uXuf5N+6EJzrJz9bCOFPc5JfQ/CePDFw2jNggEDt
fvDV3r1XAnEd5p9rC6VK61HyjnW7JNc76xf9HIy7coIATJvpjEURWB27VhLu8TT0neHGKtZ9sUUK
xcA0UN2lW3mJ7PzW68GYQYeewhWA3lmOKYa1lKsoFt03z9nX7EE9+J69OMhpIvvztSykPonN6U4g
+Hl6DWt52JlKqrn3OcFYa3iggEtH1fBy85YcEN54H2Q7p9or4ENu09lQLr0LDzCre1+LqSOoD3n8
Wc9zGyNhfDyXUCOn8ebLe9Fagg6KvDJH7VxUyCj7LM8wQT74Jj69JWpk2UJmPl/goDhZ3bTvIKLz
rxcH9lf1hw4PgrT3B++QI6gNCE30tJXQdOtXG//Xqf5OmESR4XSUWQKpFrLZDt7oHdx27Qq2rnxy
9/qL3gWWmO8PNZ+yaSjyASDa7FwAB7OITKo8mGKW5x+qvC2dKNoUGqaU748x86WHozgNwu1H8QYp
RxKc0/XWd4qShnniH8ofWF4MvTPkmzK96L9lF/I3tCH8zPF7W/5EORsgYfd7okm/hsdenbIR3g5n
3E8ZzERay5l/aOOHQS0OfpftMin63iEeuvCm03J+df3+fNNXQ03r59X64KoiyeoK/4A+HSRp455S
zb7YyB/66+S3So/nbzX7clXZakYCkP4g6e1F6Y+OVy8RJOabl+9GsEM+AIKDksmczirqgK+suORt
RBDmg3alBZRSAfrUkrTz06Wz73xzTd+HmgkH7QRjnOoqryev0pR8UGTv0PsyKjIcrvXKWqKOvzUI
+xYQxiQYAhP0dBAQq3TgSs6IzI+eBXlHqv8Q/KYa2PRxSHImXicTB2Z+TjwMzZS6ni/7h6LWwqMq
Qb3xDVf4PfvCX8NACyMiACdzdhmK/VAqcKn8g4mY/jAWpiNhebqwfd+aMQpyU2hB6kisejpjlRWD
1tc9TtWuXDfxjR8j/egv+VOfH0SU5EDdQI6kXA9A43SUpBj1UYNZcJBiR8JtzSlVYanxOY+Op89y
MsjsVeoiyYFeMMjqen9UdrJqW5/avbJSHW/37f52dIYViJBVfqlelb2NEtfVYN+9f0S8+Z6wYSfz
Npm0e/YIUalnvo/R7kHx8EGso+zGS+v1/90Ys/PWr+LAcsWCL6bGOxPrnLJbKGItvYVy+rWGEAiB
X+fBoavNcu1rzaouyyXJ5bcHQdcYfR2wxvNqQVe1WWfC2z+kUbkLA2f0091/Z6L+GWF20dZ9SGNk
aBmBA64SPcdPFyZqVsp/2aLkfv8MMZVEXh1qhtFYOCL0waHcyFuEf7fjKrCPiWOugicXe+D74OH2
u7HtVje4vXzrRNu9Nx31tyQQfz0EJChA6FRwQB2dPoTmd21dimNwaKLmwsML0BMy+78xlf8MMdcX
84IiE3zkaw/4pZvBFl+rzfsDvCgkn96tbF56ei/CBxiPTOfUq5lUi9wI3U5h836DybmFHbqptliT
X2s37tFYf/9yuTNWfEf9Pr6ONvIu25Rbfz3YP95/jjdX5avHmN27fhJWXhBJwcHUD2kzhbFLSKmZ
hOivz/VqiNmyjCUJ7nlkBIfBcbf4Yz9VERxqZ6zp/hiObgMJX8frfAuUZxJkM+1s722WhEzffE9K
EzgQvERus/cc61AI+k4LDp5ebLumSB4FuXCf3p/M6ZecfVM4UEj9oA9Af+D0m9Z54xPH68EhyG5c
JXRi4WpoFCeDS/z+QG++zauBZotHSpH8zFqmlEatQ6XOhu25MMSbC1SmTTH17Km/znsiPRXBUeFm
PFx/wxFnI11Jn7zebnfGuliNjuJg0+OgPrdurrxV7DR2Y991O/9SvNr9N+4YAnqEiWjM8zSzl21w
yNb8MQkPalbdKGFy00vZ+v35fOHXn365CdExwUoJ2igOz841PWsCGgoR4lppazxVo9AepLCvSzsD
oNU5mtr1X1o0x57zvos/DyMic1WkxA+52obXutLL98jZBpclDGbkKQZBSe0sbN3veD0WnI5jlkAB
DuviunFD8bn3pOF7qydiYOv03K87UUMyAaEvZXRKk3PB9stWQBMMkc1jXMg4cmC2k97pqSZey7rL
n7VyVCwHjfEM8kacm5FdiMitT1DDvgKvLqU3LpB8OEPKqN6PReJfAy/XcT/pzV5Z93AHM9uMSygV
cte6uI6VchesVKyKYttqes2llTL5LcCGzT4Ppkh/XmZ/iahmCgNoUkSpnt//CDNIJQcFWwaQKkc6
FZGpeH+6fVCviGEYhdYx0pF6q4oCfkIjxootFJZw3ZSGumfPCleJH47XlcIToVtgfXr/Kc6yBEgq
FKRMFMLAVgI6Pn2IJFXzNAjC9iBr7s2Q32eq9mzFg935N9xIv3uTSajNTZAuqvhEBHNQ8xgEkd/1
nshgom1IsF2W7JNevDZPVjY64xOtCc4HOo3M7un7iLkqe0mmBmhg4xNvD3Wcf9GBB/7IBreuHFNN
xXtBKYXW1nqllGw91ozLMvTD5ySIvNvGKgjs5DpCqyAVhrh8aLy2Cp2gV42Pbu2S79IbzH64ppzc
Cn2fP9eNLv6Qq7H5OqDJZNmu2ypI+2t91TtJY+ZITI1NmiNnqUX3emFphQ0RCInISkI70tPk5I7W
Z/+AfKziA/QsUFnRfCWN1zRP5RQPpjy99sq0jpF4kSJt2wck43ZDmPiblFdWJOcfjAyWIgTlqa54
OnmGUFR+XbTBUTDz4Vo0sdASpaZ06IRnmR10MVZyRiVcmm4mOrWLT4qXet+9rujWvqUvUaZfpL1P
vyUZBaAy0qOJTHX2OHR9mqLIomMkRpD+EgnJXdc1d8Ig4ilaS94Vre3ImbiehzLPDbsZlOxBEcNC
snu1qdZVYbY3peb2+HyASx6zWDjg0utvLCgaFAM74+C68UbohuxaceVmI/aFtIkHbbjkXMQMu2vG
6zY2rJXfqa2thrWydBKf1RxIz2nFkzgrZJqk6qdT3iGdVFq1JB4tI56Ookytn1tzskfJM0m+CjJB
/YJJyHihSCW2m1lcq3edAkhgV4pgIz1S7mNqDuVjo4/D7Ril/kduN+lYDTkqiwOqNYMzZB0aXUnC
3TwQmCjov7aZdBxQXLnTgoho0kia6FoXoVLbY+G6ooOrsfkkKUb/2S8nBWOKMMFTC1c8d3TTb0TH
F4oCHLYetYWD+E8PWrEavafczaxPQhRat37V6JGNc7Jc4w1lRJ/lNii+D73gdraU5+LHgjrqoRPC
+lqOaLzZrW4JKzeODHWpjHlWCZ5OWtxmsG5jpicHmNNJHgw9KNy2s45NZaHDVOthVl1XFoRqu4qb
9tgM0RCsQLTloT02VAnRu6hMdTt2kC8AE7vNx/dP3bOAhh4T6DaaSdTWYH/OYsQxUnOw+210rJrQ
2nFdaas6NYzb90eZofum/QxwAE4M/QNKGWc5GO7ugaAFSXp03Vyyi67RP7ghaF1UFHYRV40D1zAZ
PH3rypNGy1ij+5O4qRNUA1gGv9NuK/bg5v2neuPdJ4ttPBnRwpmKBqcfI6s9X0OJOj2mnWluyjrT
1uOYLEkMncdzdE1U9OsmBSnSjbm+I5JCkq/TFj4iN1hd+TrmLabg6TtzStrzITrUWZF8kDxDXXex
wHcXAmWdeFriNFDA15iB93ahjKnTxzJ6LS7UZEkUlNWYRPdmhU1q0/XJTkdWbddUqNS0Qptf1VpR
OCaeaM6IH8uaSCPATkhZQtJNkcHJwTi9Gzc2/Ui6Rhwbp1PomZ5WoFqbHTuobKtKNwSnUsXSNhCQ
3b7/tU7hUFOQAtsGHDbKcRPtZs5SqEeWqVqM2dHU6/CKLryOSRJkhT5Ec6mNkf1I2jg6WpJrOTn4
j4v3hz9bLNPwABgMGTYdPYhZqULX48wdoOofCUwFp9d7PKX9oFloS83UMX6+Je2NKTJBIIPu3OmE
5nkgVrlVF8d8bHwHo1ArsKOxHtdRoftbOQmQ4qU+de8lrs4NL12XSgiTVlKFnRzHw2XSQF7EZ0G6
jOteBqMUGM8BFqRONBa9nRJF+9zeSeCYoidv+jxdUj0/C+PIrFno1PjAaaOvPlsRsKxTQAdtcbT6
ZnQkrYRuKsIX0yrtUOeab8tCvTBpMzjItDImXu3PYREYnX0aX3F97u2xOEaCpkC5RorPrEdlDR2D
OcKcwuZ8Jd2NYmmhpvnWy8J/AGgI5JAy3Oxr1TItba+A/mBFiWSbbm0Cqh/HeK2Wab6KRLU5ZKac
L4z6xlKcFAvoTUGDIMKchetimahiBQ7tiNcvAnN94Drq4GsLeej51iadJv3EoQvUMHItpysRRwC1
xndEOiJ9E6I14n+r6+k+6iJ39f7WOp9FZGH5hjjXsr8MbXrfVxWZxqvaXPc15eilbC3LCt01d/24
HYREd3SgDitNwLvk/UFndNVpp7FEKQTR/YZXCJ3gdFTZQ/1S7zLhGAY9sBxBu6gwzrQtF+ZEjQAZ
SvGS3xwhZG9q1yxs1BHua1fNbTdaEpU5/6Bk1xOe6mUdwy08fZRSqdQANp9w9GsaW6hdPPdBs+TB
MK3F06MaAYBJ/g2flElBfjbLsSImSArBUSuNwlrrcoa2hewFKyUzk3Ubut52YYKnpz4dUIPhzDol
r4N+fMYHHlRTELXaOFaB/jUrlK3nlpEdqv5d7x6QB7Arqk4pPhlBGkm4KyHgFhULW+X8pZE/YIMC
I0fiFJGX05mlLEXKCZTxqKSWhmbcMF7CZzDoCmTDpGElLtwSbwZ40FCmjG8ids/5AknK9cVtaR79
QBykFawR+UsKluK2ksewtfFDTe/VYURoL1Z6bXQEOcNP3A1i9UfNvf/b5dQJLfQCNJo0DtFyPH3/
pMCgyNBy66ij42uLniA4Yyw9v/+lXwxOTr80zWxwtZTf6ACfub8OpVjGgasmD4Gbt2TsbcK6MsMa
GtIojY4Wt/UF3s2Suq3VRu2cqDCGyE6qNKOXGoQ6bF6z/SbmsFwd1fd7b2WqnRU7ORg2Ekwz34tx
BmpdKaPPY4Kog601OTVuX9I8oOy6a96SnKUImZZdj6SGXlqrToZXPmh9BJ9lKPeoTpXiqo7xASWd
DtoLGZf5ChU/V/hICi2nThhU1pdAFRQEUCXcDbCC0NGDEaJCAKI/yg+ZNQJxRYcMc/vKd1OezM0b
b4WfmlZtqhCDUzuPLGs/yGDrHPYgrFQ/z+5jsRB/vD/lb6yzSVCaxYR4EAQ8bVY3w6Zcr9qizh88
S2s2hSXmjoVgPJ7z7ERHDa0EVeQ42xlheKm1Q7vxwjx6KNx6qa13fnaBPwYVNPUpoRnM2Qy4pyZG
LuXhA+wo72rQPchoql4uHSZn2SltQzJvNIIA6/A9ZjetqFWiVEZu+NB5RrgrAtG88nA0pnYzKa4i
E7VzzaBaB43g30tNZ9gstCW5pvPDZMLVgaYBmgTSbk6fydxYV8cMdWwRBvw1zez+oetL8SbJrKMy
9GW5cAO/MR41c5DxcEUIbuYhZ47eIPyjPnhIIpi/gu+1u1GebiJoNhvN85e6cecAC+7hF82CibJO
c3F2WpDiI8aAPtxDnyX1bqjqFjs81Vujr687VVpguzJ2bD4r0+1et+JN5pqIZLotMi5m5ju9EaSH
rq+rC98DyhqSNCz0wc5DvekJX8S6wBudTQkUIr+hMhY+mBKfQCst4FQM7xDqqbt6YkH0bVPgpLtY
ln9jnU/wSpBOJMuTrsnpSSoWOMYi2h4+ULLydx1B5obK4pL91wsW4vQoNdFupg5OBkDcNe9O6b7Y
q62pAyYwKGPpYg0JEwWujUapYAuFWdnkraHYUaSXHwatiS41LzRWqS8qqw7kxur9Y2b64POngV0A
55HaMGzi2SlTSH1RCmkaPQSJte+j4Vk3s6Puel/QhLypsvbb+8Odh5zEgegIoNVESfuseQ/nazAC
OBkP3ajlV7rgafeCOX6mhCktvNh5Mgn8kdQV8gTwNS7r069Ze66WJJWcPmij9TXyxPrW6oz4Juyg
xJVS1a0lV+kuklqqVgH6E+vffk8yBmoBuPthv6bP1pLZmFkQ0el8MEZDvEwmZ9Zc1Iu1kWhL2EO4
imffEH8PKC/ASCa8wFx3XUdyHYVOt3zI2aL5TmwDZSWahWorWVgl61xFXdPJUqX7OmqDIm5dYZK+
KZowe0yzOGyuDDeOk20XtHKyykfsBW0Zk9mDZCKqPkjC6K11ZZQ3ip7hkiMHHWRwWQAELza+shbU
NL7RA77ESi51aIZtpz6HMbWKVspxI9NxIXnsI7fObaRayGkNCLOoTSHF57KXiQhWXmkGX6ysGZqt
0YH968iKv5kyUlS2iZjUbd8MKlZNkRUgtm2G60RXytKpY6P7oOSp1U2BxnDv+vx/dkuKf2+loXKM
STPQF4rd4qHCfsZO2Y4rf8KxXYp5irKBxqtVCBNrbWMrWl7rTtvFxqHKtOLa0BrN3PhoXbR238gu
ErhFmghIFbfxbsj5DODv+cS2T9/kwmga+dKj0nnMCsF9JgFGOzjoGxHWYyG0n0epoec0alG8bjB6
GMHPGX3iYMTHfxGBzHR2juevZ4uQ+sVtJOVd7nhZ7TeOOHQENGM9+ASYWWf8L/bOYzlupE3X9zJ7
dMCbLYBy9GQVKVEbhCy8SXjg6s8Ddv9zVKCGFX2WJ2apoMgEEmk+85qdI9Fs4ivQHoAbMM33dZhK
r8Ju5dYrdKXvABAJ1DVpNGEoMJSJSqfFWGQ66LdFqkvECBmYElS6MdF5/DQbgQm1uyfBRFcjC8wH
BKXol1RNoqpu4chd78ItxqYQ2yQz8NPIzEY36PE546RGH7lTx8xy7V6R2k1JLcp220FM1wEy9N9i
Crrfgl7Pb6cpjNBYdurS3BhSWAgY7fmsu2kBl8nvdANhd6eD1tDnevzMHYHBVp/Zi22I1Wt3DsFl
geNWSW7Kwihes7lLtgjBzAd5HJsNR4BxFUJNP80OdpohJlq+OuuQMMYomCdkQ8Y7Np+Mb0CT1pq7
qHkVflxaae3NeR0/ObT0jioiTS0yanN4FUG9uwXqNH1NKKFivTyPub1PjA6Dj0aykHAMu0nZNkqR
/7SNPEBrm/r6qXYCh89oh9Fjy8Z77dLAeq06WzxI7ZT97Loswx/AjIEJhzr+V5AmHV8ym/CbaJvw
Ey1LyfTtqpAfZkDNpds0WHUMerpTMlEiDaAB5fPIu/IXq9S7a2FO0c4WVdS5OhIiNrUJOc490VTT
SzmRzTNF6Wx6daQ3qRuqyDFNzkRPZySuwZGvEk9lqspfRFM7NXd/XD+JukbYoW4I0t0ZV51bp43r
1kvsOdpWuikVm6TVN/XUps+Tqvd3lRIPEkre0OvuY2VWEgig5cgI5hB/KSTbvA/nIvxW4ILD3pdM
DUF7JFX40M49llPm54BueE3IIykUIaR5/EIXlZx9tsfKHcxQS/w6y0yHUpZSChS20x515LGcfghk
3a/7MVH3djMwDZOI8KnDLHHoY/kmHWTzR1TbRQFstNM+ydo8YIQRsPJCim7GZpT6Bs3HsNReYn7W
+I5cOrYXZ2Z3mkfC/FM6zMrgNa0z/xiVVEGdzMl+hKpTIg5uVtXRCTPrJAfN/M0yRp2OG4QOry36
bDeFaIGEulZQohXV/KtHsqLJpbs+cQ6OnCPRAAPih0nfwtdzNJ5V0ACfQj01hcfCVvEia1HdlkIy
G/DjgbjK4cjJpHdxTcPPVia8x8Me9TfVnuRfai+CB6K14RgG0vSSK2K6cgqidVcaAiQIR+pzlJEi
Mf1MsOlh+kSHF+NocOpXpTpK3sL64pMFGdpxYSlQbyN+SUJfn1l7nHEIq7ick8ljYafxjTwkpeLz
7Qrbje0WrUoFg5YL5Zv3gSBaoYQKDmW3N0bC6gJPWkkR6SSeA7PJr8LGQJDTtjOfT4e/JMYcfjf0
074LjUtR+Vs15jwochBXIWenQ2kqqNudD12PppaGU9Y9pyTXiRdw7e4jHQOhtFONwZdLXFsozbZQ
g8dp4kpDQQsVTUnLKy8rcP1uAjm9VfVEzdzBoNQkpxZm7L3THCarsfptMSgo51BbrUscS4323uGY
tnwmZJEiHer4OQvbYvJUlfizUSAhuxS9UQGM7NFEIggZLNT0R6rIiHwo4WNnZmZ/obDyHpDGrFOe
JiMC0EsCusoVdB0NRQdrhmdVrQK3SybzcWj1r7mj1XcGmpObsi4LTxNFvEu0ofXrPB+9IbeQCisT
9oFptfS2Wu1GH3quz2zKMEOwHBcegXqHREK/qwDO7/ouUTfI09qHdgyrJ+o24ZVOfflCPPg+8lxq
NRCE+bRo5jhLvPhbCTLhlhsnx6if+5nZTKfS8eIIq8EuN40LM7eElqvl89tQ74JcR0WtJJSs+hkX
CUynYlQonRkJ9X8bYiJ7t0inqdT7aCesAtxRRtS4kI3iOZCqr0PvdPehbQtPkyTj18cj/eF9AAjB
YqDHB1B53QKqgMV3YWyWz3U7Wu5Iedc1Uv2SHM4fRiGCXRIigllqvqtMJA4SW5jw0Z+jkSuuzQJi
J1P5tzQG829vBCT8kMECbLna2pMsBXSre/GSclN4ZYdvedUCwPh4xt6SuN+XAOAWJgvxcNSooDSv
p2wuW6Od1KB/Kd0vvnCR5nRLz/Iq9xcqGd5FMMV6ca+HW82daVYxAlwMJ3uGq3qEal68kTac5YyV
bK5kN95+/IZLArN+QQr6gCaQTeWcXvUOCATA1cDSfTEr577ViMy1KvmWpd1PqSkvlFzXK2N5u9/H
Us+3bpBgOqrqUv/S5ze68T1OTh+/y1tP/qOXWRKs384GVRmoIo5M37XjCtdxW7/b9P7hm+5lLiZu
3lPk7TjafHUbuakvuxcIGuuSANkbmjCkiZyzaHO/wypBBSnNQtXG51QUsuIFaTlR5psgynvoUOM+
i/I0iCyU3zHNLWN8UfR0siJgRXKGL0Y3Y68rN3NxIYldOXTAr+C5OF+IhWlUQkteZbFyHUeBVIrp
GR7o+LlT2s5NDVJZS4rmQyf0AEcGLXiyyliji+NAiC5VnNmlZrifisrcoiNZ3wvRPw5Kk920U936
k5DxANDT9Onjb7haI2+PunC26TChmPBOKXEmvySqM8dnZ7Ykv5sE6JKR1PLjUVarnq2MYzuXCEk9
bD9zLeva6L0moYtsPU/E2o9xLsleWjWdl1J22wfm8I8N77/is/5/yrJeulP/M8f15WvRfW27c3Yr
v/EfdqsMh5VMEvUCNg3Arf9mt5rmX0jCoAS4FLRo/HFW/Ee9QNH+YjkDBIFls7C7lnbVf7Nb+YOw
RDH/gnsGwpgv+y/I1StlLqDzNhQbLkxwE+g6wmY8P1CSQbXSKrfrY2+M5idspCeMZ2V9J00wE1qb
UkgUa9pN06TqIa675LouUvUrhRHVGymPbSSpEbdGYs33oe5UvhZq8z0hgLUDKVRu5mRuv/02uw9/
n3W/EwlXC/vtgUE80J2lkwdtcXUthmSNdO4B6QJAmv1snOdNX1ZQXNTG2SpZdImx8SYd+PuRu8wQ
gKFFboFayTs8d9IYHZq2cnPsY0d+0YVzb+bz5I65NGy60f6UZnp51RZZsnfwofRTEDAwx/uM5NOy
3Urqb9M2bLwkG7BHtpzuph/Q3K7bTFAxsRu3RCl7q0+6tUvQfDhokTrtP56ydX6yiCICh9E5Cqho
ktmdf2NKOiancN4eE4N82sk73EiSMPYcrclQyrOOclI3mOB2x4/HfdcYYuC3kI8mI+ALCtbnA0tj
0udzMbZH4Crd1YRQ7U4Nq/g679ruCrPV2h0sqTuUYTDsq0mSfOQiGt+260u+BX96EsanOQRghvbr
OgTNkDKogkx0R6Mwmn2SldqNHc39TUzYj1u43jxQ+FC2bSPXB8tIALY0aeDqJWWtC3Pyh49BzwCn
Roci3mLRdD4nFTAqRS6q+Uhg39EwyNAiGLrhWbCCdtaUjad6bCw3RgLPU7ib7thN6SaPCWUDkudD
J/f245AO2Se6+Opt1nT9iy1lGbxdR7vU6Xq/2QiZAF6AgeawefcBtdxSsgzY79EWQ3xrRaL6HlU5
AJoibm4jbYACMNbmrgum4phUZn1l9hihUp0plK1cpuNWK815y49R/QAFcS/F3EMfT+g6oERPjO4X
3xVFF7B8ayKu1IVCDymiHvW40XZJhUPIrHLLJ056iTv6rie1jMU+4kTmrARFvdpIlGkjh56IeuyF
joO8jVD97EJ+AzPfIj6kegmQo1OPPQFme6EsP5GDj9Y27qYk2zhVXcMLVmK1gd2vdOPWCoVhXkux
o3zqNaH9+Hhi1m0FIMI8IVRXHZVKAwWd84XWGLUxtxFaiYiDxbu6D+ZtpPfVTm4ntCr7BEvBbJ4O
1LcKn8LNRTjSu4W+qL4uAQ4hMTpoa6+BTs+qLsNm5agpvfGaTaDUrmjGN6pbFrp8BCg9aW5TjGkK
WElPwRVm5MS+lWTwJhK5Mb7kQO4Lv8U59KAElZG5I9KUz5qeWd8ddL5dXNSNa8BOGEGa6YTMZ2Ta
YwGaLLK+x7WpQ0eJQAVumtxGmGYMNOgVzpA0h5o2fQXBAcNFd5hTBbWAsR9mv+3UefaasshzTw1G
/dQ7wqjcEGBhi/NNl/6g3uz8sNSwCdxgwmjMs+20OVmw0WbAQsr8MwU7U7rhYKrCr/TJjtF2b1N5
B6x4pltZVVm/ddpq0Qcd8moX9jY1YLtHWg2vyQULN2fgizdKv1QaJ7y3IJd3Cm7oIXrE1zT5JHra
Qa1lbg6AByfkMqEu3FmNlvpxEAOZLZrqhKdjTDm6C1NfV2qNvl2tqsGubzER8EU6J9KhMobkMMht
XW6Fmkf3VVPYrTeogyF7RTNklwLSd8QO1jRdeQ49g2oAh8rq4AsLvRkwwLCOZj46G1o1spt3Zrzt
pUr/UoL4f5Br3nkuDeOISlv0Y4yyf2dDQLSDWggJDEArlD3Zzas9oZRllEdlax2lXKQ7da5Gr6BC
7vZhUe5zSx38j/fgu8OJ8Qj6Fk05tJXAa57vQQtr1gmBRfsoSfGwz6Is9Y0ytLaUNi9Rtd4d1VC/
qRJwUAN1BES8GoozNpEMpCSPdRmBTI+McJtKECrGRg23uUqD/F+/GtcYgSNxEWHj2t0Y9GYXBqPt
HNOZ1sUsdJNNm/5EL1S9cML/6c2otlgUXDh0uTPPJ1HogHWCXA6OA2X1gzw4oR9WUrDvuRD8oQ7G
S0nuEpacRXwLMlpfUlwCPpRWV+XEvEplK3YK6ahnarlHXkvb9Igr0mVklxYmNxp+IZYrxmLeiEzo
ezTdqwsrZ51pL0sVsBg4X4ozdErXWJbAUfqmLiXjOIFWzxA8Atp2SIWQax98kx34xpgj+F8HOp1B
wNToBLYswtDDdFB7nlsjholb0dy89GDLPl3NDjqJCxKTixC/gdVC07TcThMROEcj7kxvdAI0np3i
oAhTOWpQPK/LPrZcRwt6X5Yseq/YNt31ZmReWIDvA3PiuYVwzrInGQKpcL4uOP2EWcZ2esraXPoe
hE382Sgd/V5EWvujYzImX5la+EACR4+vaskx58ldHCq+ZTuS8tlpnPQlajOE4zUjfEmkWMBXtiSA
zCjKys+aygv6cWRZiUeqRpVPnnKmucp0LfRicN2F+/Geer/SWePo5Cwe8ySNa0Hxrq7akSQ9OEoR
otiVWWpuN5u07qKi20LMurSH/zQe88Y6l6GHIWt4PoOdlplyPpvB0VFrDJGawI8pd8xxfl+3dndh
4fzhey3ALE5D1g3i5euCJrWrRo2QLT8Wtp4dS62N79UgBFiOQ6BXdFN4iEQjgdBWax9N2sHXRvIC
rVO/N5zMt2EL/i4GYbPLVCPbO4lpJ27kUBvNAzTC3Whq7IMFVneTVWIG/RWLz4BkLgGE/zRnLDfW
/SJGRsh5Pmc5oYPcSXFImBfiymMGX/pk/tH06jea1ZuP18P764MZww4Q1wWyNqSSz8dKtEIVQ2NI
Rw08jVfk2pdoqKDDGdrrxwO9z484YJeyHkuBUj09lPORBpTKcsy1w1MZifaLmMr5q2ZMQ+ji/DdI
3iRw1vKKJGhiEu2+n91Qac0vg5I7s5vTTq8ucCL/EC3wQAQJS6BAEqmvNreOJ1ecV0V4ysza2ltS
OTy0MG69oQZyJydNu2mFnN3QX682thPY96Ql1YW+ns5Ln590gMIA5CweDYt+y3pSoiRBwjSKTnRP
UbIHxLEx4unfktKp5GCbgi8SVSLylzXXtGhwrk3FCBwgRXU6IgDzY5q/F3bfH5btIlBJIreoh9O9
OP/AeV2i961SkG6bWYA6bY4AbKiCit5Xuunnx8tppWm9xFnknlyhVL1w6oFddj7aVJiqZNdVcuLG
9otQLsKbYezwJwVOUCu7OmqNOz3raSQGWZAnjyCTUeKrUd17GMRQyxsksafnTK2ch96Wym9qUekH
M/CEJXZabjYawTLIWQ9Ed73/+NmX/Xv+0WlSLeW4tw4SIPXzRzeVXnLopSenRm6uEpMOHKSi5zLT
r2Uj+64quDV9POD7Tb4MiKUikwakdH2NGUmUzlGjJafBHmOCCincBlknb6qgdy4sgj8NRc0RpS84
Bktaf/5uuLmHudYp6WmoJseNRtv0B6U23EnJLvFC/jQUJDOHJWBiUrAmNddqgodSw+VM/Jv4syjD
nVmn0iFSlf7CBL6p9aw/GWNQEVQ4jzGoOH+tMQJ3q+lteUp10T3aZq1+Rpbf+mbSonjtlEn7ofWd
dJsUUYm0Y55a0DclwAJ5iuYF8O1Yeu5Lpj1NaloVQx2W39N0xgU+xNB99NDoqFUK9YYgDpyH9iao
0nr2WZLavBmauHkoUqPU2Ud6AqA7a+tXU6rMb3UdmADQtbEvvL5uQeok6KJjqCorw73UCuuQRFOe
3YRmP97ITUiPfg7Ngcxuqk3Nt1BeCGGURQMqqrNqerEzqtO1TO/U8rg87UcA5gC0ejUo2m2dyMns
6mYlXqVch/WrBlH0Bbc1DWB5UtbZRlhq2bvowwy/lCHUuLZEt00kKqZuXzqYQEpdlYVePk3lXS1V
DeQPsOuE9mHf125uppLw48RpbjTRSjMc8nG8SxXx3EpBgOOQNU3XWVvJXz7eHW8mxquPS5sWRiR1
2MUPdFWgVjW88FKlrk55mEexq7BWBw9ZBRRjR8OwAkyC5gSJmck2oTSMdvotMOtJ8URW149lXw+c
GBpS0DMxO92yopW34JaTyO2DsTnQuNIOBWbuL1nYG8jgFvFdWkclhN5Oa+962KHZprW1/jE2E+d7
A0+/8dR8GMDa6Vb6UxhyHLsl2uG2N0StMm6soU0+x2MrXUqD3khAq5kgnWQuaDlTwlzkln/v/SWQ
kVpwOvVJT1Xnu1G0XMM1VNncVfqq6nmKOGIJRfDS3UmuKnlnSgPyuhpFfsfTFdxV8hwgkpc5ORx/
xByC75JFQ8gva6GabqzJr+2ImjVAIL245ZWq3tMrYng3mbFPcFMppYbdZqGiuXpuFHctH8AVUGrM
w8df/f0hDDGI/GeRBEWia51c4v6ZWEHnVCd5VKWt4hTBVaT031tJqzaRPVnXVgr94eMx359YlMa1
pWJlU+qkIXI+vYiP1K3TN+VJoWrti6oOtmquWxu5Hqbjx0Mt5+z5lySrW6qIMGJoA67po3WP/ESp
JOIUKvC3TAVzC2cc5wt58xIivRtlKVcqyyQyzvkLUUA2WiMS4jQi6OE3sn0fdViKhgFAoaidnvDL
ozHbp+Pm47f7Q+pKX0ojf0bvhzr3+jyeFL2KYcY0p4aw46tszfKtVcrR7WQhF4CJifJQpW22MTn8
/NRM7Ttqpc7PJIqsfVznwYUL/Y+Pw5bRyFff5nw1D23fEj1mZnsCljfu9Dg/qXUNKsrohm9TFbHG
ZXt6tEul2NaGpe3Geeof8yCVr9QqLi4Etn/49JCvkdRBYmZhoS9x2m8NfDOBjamPcgNJGapALobI
l4v+EuLmD2eFQSRJ65eFbFMTWi1mEdoQT+J+OKFiotzKYT99R5eNoBnN43aTlOaEqo0UIsNR6s1V
zrNOuAk4UewJucNfOpMzLiJTxhbTs6Wutg9wqtvcjYJ4/t5lTdP5hgk9CZdkEZn+PKkNCFFpyn0b
DKvqq1Ffpfs6r43vQYy9rtpKuePNU51cohKuW/9AfZDBgHQka1S8UZteRbadYvd6GE/jCVRhsFP7
hlszbTRxENG8banj7AqtaW74Is/YVyfPeaFWGCHIhhvRFdvmYTJRshDl1RgU/baMGuVqCIPSB5U5
Xkgo/iA9wAJabEnZ+DT/1xRAZ1LMGOLxeApla3rJxNh7gPeyzI1TLHTrJpH81Jb3cwJoTmGtPAEy
lQ4NSu9XwgqdezVy2leQve324y27PvuWOVz2BlsWRBNGGOersuq7qDHMYjqJIgrdSsT9daf2QEq6
Kfp/GIr1CNsAOA5x6OpzhRJW00iXTqcuxgOskg3hDVqQ7zotqi8cgOtbZHkr+h4ouLHjFgHn87eS
WyBUBhD+03Izer0VNSc8O20vTER/W2SpfauYBDUfT+U60VoGhQuHPAAtD2gOq0ExM+pi0+oZVOgZ
OOZRc2t9lDZ9SD1KFtGlEvO7440BF411snZ0auC+rbJUlPqytula+ZQ3zrTVCE5GzwhxQar6WvfV
NBA7eWkmzNgnanOvPPc1bgTooDi3GDjWF5b4H+Z8IZIsmtzLtK+ZvV3l4PFDGfdEuRKrgbgbn0pq
Du4w5MpW1Oq4McZhujDnfzoDFglxUGxgKWC7Lqfub6eqXetaqlb2fDICSbqeHaNwUz0WPqJr7a6B
37NB3Kg8VXWRYVaXyqeG1ptPLam67ob2VqLdcW3UuvzYVVJ7kORqviHSL31hSv+ayk4gwapfhJ5s
FJ/W8SxaNLSWrXI+1VGcvyRlpy7RlbOt+6a6sNWWpfZ7AMDKIMogdtZYGpSTVyujVEYOYD1TTrrV
zQe6FNMhm1BaMDJoBeHUy+QY5bgZg/SSu9f6liNQp8WCQAbyRLT+1i8JlESm9uzMJ7Of5Ku2VqcH
JFa+frzT3r8eTF/OLYw0kZlA+Pv8o08Im5HiZvKpqNLc7/nnp0LWcxdnnHSrNdV4VYu8v8vDtr8Q
4axcSvlwHN1Lrr5Ei5D21yoPUx8KgGaIDFWzPvmtLelPObBd8PtOpyLEp8dp7c/zLH8tmpDIuS27
cfBbZBQQzsFhbEMPU5a9yu6hv8xjVD2rTWTsR1r/tVeGM38J2uydZpUQhedimn+NKnwer4KChkhj
3B0RC3g1jDl7sGuQC1uWQQhfGUrbL302ymsHLMl81cZWOG6DJo2/dKEUH+oYbIOn02J8aScDfep4
sePOHAuagAZkRVwIqd+KJWcrEHb/wmxD2EynTbTGXtpZv3TizPQ5aWRxDYFG7vzEKMcba4qzEHks
dO3uJboWOSwrPX/MrSKRvTLIUcfQ0NvpvHHOS8PVBTBlN2ilovUQXvkq5R3OkPkIgweFi1hyx6Io
/KToR8elHZ+X11LbApuYxjCBR5SL/mlGHCDcOmprwCsJwtZVDKmNPeo9zZ5OCpJYeiGSC3XV93o7
MKsVxB249Sm/vdMiL6V8KAetFc+WFkXXVZV3e8VIythLQrMIOYHKErPaqBN3pDXJPkRMDHOLzsQg
VReSJNwS0H/k1VOkpa42Z/0+hO+xyXrhRC4qA4rhAyOfbm2BQimmUGlZ+bY0RN90+lLtxq7TZNvP
1E68oLDq+3RQqDHm5qy3W2yD9QvJ+pKLn39uin20eMFicPGx/893JP2Lqk9Du3zue1FvUUHjnOHL
RVdB7Og7Vkm5yXGF2sthpLcumkHiQt74ro7N2Yr+NZzNxWEOzPnq9tURg206O+6fHSMd9pisi01p
tekeypnhz6HRHaQhRWLVVrmMM630htJMHiMrn3YfH07vJT1QYPm7QQUEY4Ffnc9FL48x8mDl+Dzl
Q/tqKYMNYq6NjBRGnZ1kXlgZ9I9GtVI/z/JMYhRaKfa1lqr2aK1l7WOu9ZYnp1P290f6X6Tmfyk2
V8D/jNS8+9rV3RlOc/n//+A0QWPS/wDhhJ4CTjcWEfI/LiTLT2haLeksgcrbkvoPThOfG+w4ifJg
JRHzaZRW/y9Qkx9ilrtUkbFFR/hj2fz/Aqn5lq7/vrn4S8tDUDkAumASY50vKEgCWQRPN3jgNiSu
i1DwaJpvQESmfWWrewIgyUXQE/xKMkCOteSb2B5e9Ta03NZCXrfNIXZJo/Wi2OC3ROKZlYTrtaV/
gvEJiLttp7+P//9daf8FIvSjlXb7FdLh1yz7x3ipOVt0y6/+Bxys/LXYVFh8TxDCbyYS/1l08l9L
4Ry8MJI1hMqcpP8sOkX/643pBb0FHCFBG0fcP9hg/a9FQpR7bOlWcfz8uwW3SmQgSkDbpJMDZ4Kx
MCY9X2/09rJ8gKL5VI9y7SkC1VjZPvaDqdE5EPaF83IVzL2Nxg6Co0EvzLTe10XCYcykKn+y4ibd
5o/qHN4PUFdpE9+WGoVfZHXi/W8f5eHvvfM7lPgPY7KlaU8wxQu4cfn5b1lDngSR2uEi+9RP1j2a
NCVOw+OuauKN3JfWLlbTa7B5F5LSP0wrIBaCRogA3JXrae1N+E8lqMondTbmfd8uZDLnUyvZ11ls
KhcCVQJS3uG3U4M+D0VGovG3HiMtn1UOQFms4LaRzSfn3ui3NtRq1HDSH/LoIrTqNsmP2DTcovjc
hWgd3yfdnd3ea8XeSN068CBAqK03K1/p8iaB30U/7PAH1/soIFQ/yP2h7X9p+gGeO6X1NtpmyUlv
7s3oOrM9YWzi3rOIXfKd3bzObegW6LGMtaeeuvrQRL5+kzyWqJlrP6bypPfHqLjLovvZonuym6ud
be8C40mz/Ep9lPWnpXPSgNQTUL2H6pHcfkdVs6NkuBvVvYTEh7T0RZ7s4KDhH6tVoRthTm7dOy/z
V5Ogx2gRLbyKX/VP6Tdk0FLpYTa+Z1J+GwM/QPNSlA80czwdkrT8OtlHw/4qEGGeoNwX1aMqvokk
9RtY3pX6sw++tHA7Cwdq9bbRDn0JZJFWoSY+B/NjAKsp2kI9pbdEn6A2PGn6DK7RVbRPUnxdj1dg
iNxsBoKoXMvVVYX81EMRAzl0TYnwP/RCZ8taCCu/Tq/1wLeG107y8OUNJYjgh4uOOetu+9sqWQrS
9D2BiVNHON8JIgnrMB8c82mIcwyIzUB3ddQu/QnqHgsh0Ld2E2s3Bc6X7iSJU9nicP3xZny3L9gM
pArI9S3yeSi9nT/CZLVtmk6m/tTaX1v44F47NDN3FOLBQIAuiYn8aTSAqRxrCxiRDPl8NENS266c
a3T1O+c5iCp8bcwOFEqf3Ix0py/UJ94dNIS2FGgWjxb2Pbnq+WjBYPVSp43ZaQQp6Gqj8PXWeraq
4AAI9Np04uepLpILydcbTO1s6zMqFT3MR0hAYBYQ0vx+vE1BSDqcWumpnozX1tpHeW8/O20Axc5O
xUZJGvpHkTluGkJleCqs5So6xXn/aA7QpYmjNVRH0nIzQnE1x+Tp4w9uLXN89nyLzDfoZFYckEyi
r/Pni1VDylM1dI5FdWt1O762pXmtvTdULHI8OrO6vJ/SvbIdD/JAO9zvLTeqNtJPtCxoX8vYR5IZ
Hts90JRkm9/W18qVOBhX1g56RgeGSHjOrdnxjh7/EUUkfk8ZfNG7imfCW89c6crcwjrUkU13pR/S
TXNV7sH7mnfNt/AYXanX9ZfsKtxGu2AjNqoFVtTFuAzyf/BkvH48G28H8fvZgMBM2oXYzvoCDCva
NZNInaP9PEye9j0UHqlryRaoKVR7wS+Adc9g1dSH7JqJGGlgyH5VI7fldqVbv4gAhXRPHKvb4Tr5
WX7jPazK7S+tqjfOxkfPucpr6lAehrmPnGNyqG50+tu2Fx3qbXld7qV9wTH6Cy0I7XN6N2+Dx/6z
cl/cTFfdBt3L4C5Vd0HkBbfRwdmHgac+aQdSsCnexuXe6TaoRlCOzfB1jPw5vUl0zx6fyVcLyodI
AyCDglS54fe2i4Hp4AILug4Ow4PyOD5NxL6WW+X8R3803DjyRbfLTFLme328no1tE9w65cMUfJXL
17al9+Vptat/zu4Ct9zq+2qXPFa35T1GYeWxvk12l6w+3uyR1vMGqg92KNnAwlM8X+0p4Og8iHr7
GL/IV8q9cpjvk5vmLr9zXGMvfdJfGjd/7ASrFUElVCNcgwy58XpnKyleAjL7Sz5uMroxpdeMh3p4
qOtdBiYLV6EG8rqb1bvO3ljxdjZ2kdgg+Wkj7NL5U7KzDQ+4e1d4Qt9QTGhukmsj9Ysv3DuWvZGi
K1Gx6bbZF3GUrrqD/Sn5Yn5SbimdbaUHLh4N/ZZHVORw5Rg4PI4dzuk6dmCHyPDZD6Lca7ovlVsp
2QGid/pNlm7klrKGm9xe2CWrwqIMRgZsJFELmACN3uLqopoSMGM5Mc8xuA1u45fuSjtEz4FX+dkN
khryuJFktyy3EYyAwnNyN781D902uy6u453wncfyMG7Urb6VC7zZ0PbJbsv9x4+I3PfqXAMoBsbR
5khDGJV8bXXu4nU4ijkQ02Nm7+J8VypXiePa9dZkP4aZyvl/nSJT0KAyHR7C8KqKD5n1aPaPSXGQ
nStzuG6qV915tturptlY4a0xeUhqTcFiGCS+V/Y2BMcB5+zXdB8FvlS72mMBPwElDMXVf6Twgr+G
D9Uv1UTC5zmcPtv1PcAEfq7VHiYGCTplg2d3G8PyBsTTsfwt/Vg9zki7C38arsrkTss3deYH8S6L
tnG4b62C2CbyFLado91n5VUvP1u54k3J3ZzeVmIXYaTKadzcQxF2Z6AB0NU7JOKRtTLRxEEDUfh9
95OHF+3OwuYSuWi3+9YormYe0+46Ubdl+thLO3P6NhErmsW+mBsfzBj4Kw05C+IQw3EznVfkYfSy
ZkqJBNG8yF2JM1IzPJZoAQICIAzMxdA1fMRqsGxQ3Nq6yccnK3rou9vGhnJgv8TWSS1G7DiYrUvC
aevgglyf8vey1ek5kUKttnqQq405o470VOiYhwxjcgAIpG1EoKKALawLN8e70fAnoGIBMAQML5Sb
VXAh54kODDqtnwAG/WjAg7tamiauLMAyRZV6ob+zbmFiVEGqSsmb1vLCK5JXrRbw1GYDBz48JmYu
3E4RmD8VxXcaM0ucfxUluuzF1qHoe+0m/D/snddyHFuWnl+lY66VHenNhKQIpSsPFAqGAG8yCBJM
730+vb5k92iIwhlCfaE7MRCHhwRYaffay/ymrhmjrtosYbO1KiwlIGF/kjf+xQmBFEWHj5MCdciQ
+n1gFcZEjcVoEi+SGXxpxkjzSRztyNCPodJniBcFm05hUxXyOysVbuLauNP0koZzKN4Z86fiENe5
HhneyrsCtovKKcX4VWZJbJrCXJSXS9CMG3VB40odO1uvax9YoeDSzg5sbvG/OFbisTAFNEgfIH/A
573me9NshG2KYNelj6vWE9NWdAYJrNJU8eb9OcJ9vEJmLagVozO9Fs3X5nlCmKlRWOb9pQMIZpeB
103IMGlLFFFZflWURHdTSfX/fFBS5euwCpPNQs4WK1Ti/gfuztTIlUKDWb6k6b40nTzZReoPK1Mc
pOuXDJnRbW/dGOG3Ih9sBURFwsxTEW9M8aRZq2/Ei1Y/qN0lqJ6QrJqmQzHdz9XT3CJnxVsy3UfZ
cexeY/2gdkey5bQ4pMvWnLdFfZqXbSXYkuolIGYkEHWxmjvPuQHrb3CSnVFvU4SQ1JYKz7xdGi9e
tg0qW9WdEbPqz0V/0vRtLr7gX8ceLNzUy1adT6nws6TmWGTNaeUYcXDfYOtVn/Xw0ltIFTzVBpXQ
1uBEzFvgibLyPSuftNkrp5sW6Sh9yx43GHeZuLO0Q5O7UvHTgqvQtEcdxzKDi0YyNtuI8YA+2Z7I
vwieJXxBN1JebuToQoVt6G7ANcGXTIW9rL4F/UYbvknlTaHcxfVDRnmrd+AWNwDP3WHeJdwrgY22
Qf/qCKLOhTvuNYDsFe00l37/PSoFxyy+SRL3VPvaAihBZKzSNwx0kLgt27tiptjZNjGStrvK9GR1
R/2sGw9D/xDxo3GKBJhy387OZD71MLoVT1a29CjigMJ5jdVt5SnJYdQ+UfP8sGuTlq0GDABIIHmz
nt6HEQxmUHPVAvUSxWFGwa7nKPebqP+VSmXPmtA4sQSs8s9v9YdsGoAc6BUDPytm4qvS5PujRks4
9lMhKpdF/1EMdt4sTrl4Yo03aXlI65+tcCOmtjqxmYZ3SrcPlX1QbKTgpNZPXe4TUNrpRTD9zDjl
00nOb2JZRPniDnmdWrubpa9B6KiqXdFPIGls9mPmYaLSoK2WnFs1cZWEOzvv69IHbDzsZeOI+Zry
SFa3nAP46tadNfTe6mCruDDKBsWXA2g9Tmvul6FACnBfiPupfQsLX9U8QF2YAOkbkXsn7q27IT3d
LOAfxtsoeS5nzWbybNcxgMX+uKh3FchCo3kylH04OHFzmym+AXc+/oTPRaP8Q+hYAZMKljIAT+j4
XdUsZltX4Vwo+HMp+5SZX2MPx2ynnQMvc8afA6C00wJ49Fk1APHibALj00ZECojonbjsV3ctHy0p
ZzJOVXTM1Nf1D2ES2wzwAx2rBzcr7KVygTngVGqRsd/PN+WyT4xTVJxuS3ptKcwjHIxUdYdWla3M
b9PQeanyjPqmbZT8diynXS5VvjKgA/nVir/Nycmi52M5QbnBgjCKPXnaCq/VWWpP6IZg8xMO6P89
BfPj0A+OGda2PH8L1TsFKKjWntRlI+i3lWIr5AGilDs5KudVczvP38z+aJUiBdNFiHvq6OPglrUT
dBdRoGdXOkK/L0wZKLobavawuDC8IwVD7YdWK72gf0VGz02E1X7sQVxJVtDYqQf7dCuyDTR4kwEY
pYbH1yx0aoi9uuHOT9Kxl08Ir8sjsLIbNb4030Y3lM4j0tpLb5vCCUVj5N5ucdwKktGNh43W/FCI
bdFJ7qdtjABwMGrHojm32pMUBtuUkbBc3dad901LI0frX8tJO/ZdvItg+ppTjffEayK5ufEm6pGN
USqag5EvlZuiQeao9o3uuxQ7Rh4Q131m7WspFDSbeZE9vSFmprMtqA95tQ/m3ZS6VU9fr+/PIdra
uf5aZT805UG2m8EVpo2WbvqYnHmbzG5osheQ5vulaT/yMDfF1yf5Vaj8aNnkgQ9rMbkIj73oSj/C
xDcpXmpfGT2rdKzUa6ZTirlGbA933Q2YUHOCIeu2LhtNtol2c+IHxqbENK7MvTrdz5lbPXbpgbaq
D45s8SaVjcdWwp3oHqtsg21d6GCbFbanuPciw9e3ltt6xIfoBTW/8mt4sPzyJv0mnOsIKo89XCav
343bnu7wbU8vVd8Z9F0u0VfoTpNgi9v6Hm7xcDer7GVOvKsOyRccsQJnvgNvpH4pPqn5rln3hGJ4
VjIscsyugJRez3RLcvk8tQr5kjSJCROzEu2pHhwKxMgG/oUkp2R5iVgwXzXoa4VYSFqldcjAz9lx
rd9EqvTYCsaxFdNP9ozranTtH8KZwokLAgdq4Fepp1U3eSwEQJySKOtR8pRBDRZDvPnzJvEh3+LS
IWUhFQPkRGew/X6PAOof1GYyi5ckJquotP5JjMSzKg4U+cu3TlzOY2J9EjNBa13HTHqVNC11xlDc
eWYIV0fFPkdOklm6MBuMF0c03FxEWtCJIXyFfl249L/xENSlbSHfJMIm4j1dnjJiLF34aodPVuy+
En4q6O2l02cHQ7qESelMwouBHdA03MQaMeMwR2+9fl7GNyl/NtqDmL0O/blOzmXyVAw/F9M3oWcn
jtQ4xgIL1mbSkCZurznknBJdeNuofd6BJPJRIWwQ05i8kkwq2cfNrjBcYDdy72Sxw4oZYyKvzeQh
yvYmbWVfc9QtbmL3/ZZE5K71KCYd+oUurasNnHmn9ga/9cIb8y74Wv4MHtOf1XPpaW55YI7CzzE1
8mtP94aX9Ev+Kr3UB2knf53vBH7XzmDlIZ+aImMUGywZX0W4XSQ/XS6DsJ2LnWIcp/Gu2JjKtspf
h/T7nJ8m+SAOPqIxYnLbjYiyFLbE9CuutoN2n9RHsXzGc7M+ssDROY5rFLcOFk2ccJfF20LxrXQz
TavlfIG26+Dw3+EiPtQvKaikl5k2N+Ju9DslIhsh0EYf13iJX//8wlLofnx5AEHC1V47IB+rkbmD
PWxm/XKJJFept5O+TZKjqvoSaCTLI6nk71XdleMdIzgbvwBebPWrVbuN6g3VQ2G89iUKpEdzOXUk
1rOtor4Y21XkgenV0FSgfEPWtnLaS/YiPFe5U94gJOfQDCUI6ohLeKPkJrkn3wb387OeOSB9MevT
7tTn4Un6GV2KJ+zFlbvwWG05oX19ivyUD7C+ZqM7gY0+Bre9b3ic4654qr5pT8Om9NGiFjQnvSfc
/0TL0+CFa2wJjrDk9mhGc4Lb6NbYZkg0APxyja2+qxq7kR70W92v9tHXonQy1c68dtf9pBPIxinZ
7Yt2QjNNOyknzbMcwcs36UZ3UXw4rra46OL5jUcFI3wDO92yoBIH8o5mi/fBMXgQR/oddH1wW9yF
G4gwK30jsetTuR9vlO2w1X+0RGuv9OVX+UtymCE83RW0Ph9qxKifWVMQKJPFTVNvnPfQOSrJW4qt
yMxq+FEZd/Owm5X7qFo22nS0Ij9pHb4Xq/a6KSBzfBFfii+45L30I8KbdnjKH+va5suoPL6awNWF
rV76k+Sg1NxiQpE6NbAbDjdurfYwCAdzOJWjSLfuuZ33Iz1M4vsrFrMbM3e6ha69h2QuQuHDXdo5
0uP4Q3sbTvjnxabd8EmmnTOjTD06SAL+f7oDiSkY/CrdtNpG7m7SDM9G31BdfrhMEZ62o7dItRHX
1RNkpF0TJFDvB9o+sFwkNhDL0CQ/UHaS5JvlPhrvVuP2cKv3P9WYfOpeYUQ8bON606qnMnCU9nak
NEm8rnP5yx59aeDlpduNhDqEtJ00cGhsM0REdclifMck8pMq4mMLBFLnOunB8QT89geskarhWWIE
+XLJe6O3jZEVHsSYD6YD844oNfZdepGaoy7356L00ICWXYFfTi5qtHiV9JMd+0NHitNh21BWngPz
tetRXqM0Uzn2kXSBY19YsydqFRPWkrHGZH6yTzHq+xBq0K8kM7CsVVfkQzdCzAJlQIV8uUxuvq33
/c10HJ9kL/EtbzyzNOLaXiQnj/b99FClTiN7Ei3iR/msYvVom2e65MlwxrgDCQdToB6hEvbxp2kL
B7kqE5Td9+VxFm1H+4YqjKLZOgQqw85Kl15my7t9lg0v726z1hkHz8jXDapPvKl0G8qyzhbPyc91
od/OL/2wheYZqjfz4EFSEM/zuTrIL8023OXHzlv24SbeWJd0I3jdYT6rbrqht/qFn7slvD8V38Zj
dSP7I3FJuVGB1iU3Bq9k4LaJpy120OzRWerS09Kdp/SUq5yHq56nxKHjq9ZrOAwUxl+eYNxJbDng
RWE3Qak+C49rbDyJZ04//FqShj+KZ+Zr4rPyUyBGZgf6xEZoBy/L4jKHoSAixuhn5aK7uls6kq35
y5H81ldt9lvUJ5efDZAiyxYei1cM36rW4XzxUmDdmXb9xo1eQ8122evP0aXFRfUBL72SgVx1Bwo1
eoMyya5p/bDOsM9VycHkk79vXweCFqMkrJtku/9ZesWpvo2faZvszRskxbb6JXkL2Z/HfXPMHrTv
814+pa+WQuPYNs40hfldmPbJo4I5m+WqPSW03QH+VtaluujHbLhrg4PZ3oyInftpuQdyOU/Habjr
u3OsnkLVjxsfXQhMDyvJj02CDuHBzYSN1W4sHEj6LXJLceSPhkMXQ4VJ+JWGtd4SuN28dTRMATo7
/YJ+1IosEGzdm7tz1Z9Qbp57X54vsor+hBPhcsJ1F0ehP2UdfNHASVE4j5+qEN9W2/ikr/sXa3Yl
Eljs2eD2scZ8n+6ZvWJYwdQtF1wnq1tBiYvDkEurev6kenWnzf9yjAAhioeJQe8DO4/r4fTKQErG
UUgvAQ1lBzYrEbOp96WY/phNvIr+nJFcyxyuwob0VJEgxqRBXNkJ7y/PSlDS7SMzvSRtUEFXyl81
uejPyiqqP3ffRYmAOVMlRV3pWQAfjAghqawo2FJ1tqsul+k9tYzqZ2HTDbBJKgsSjhW23/98oteP
gTtPN2jtrqMCAqPjqrteY8SQdEkeX6rFKhnt9Lymut65FDvOMsr97s+HuyZOAM1HiBTREfTBgEFA
FXt/X9LKypcK0+SLGS/jIavn45QEpp+2EWYjUL1qpAm8OVFibzYXBi2Rafi0hjGkUrPmMDTUjFxP
YwuJGmyxqu1p61XGsYrTT/a4X9onv89PUTcHPwGKgl2Fe6Nd3Rkk6esgbZTlXv7aczzJzgY7exBu
1Y12H2zMfe6Vd8xLo/twX74pXwj1DEXjrxCp8LMgX2liX0/OKhxYErCCaOJJ/U1OwyX2hRi3N5eU
RMOxgdaPFLP/3/fqjTpsrUueHELpgAOIVh/I8urMSXDBnhk4+WjwD4unmYMdZTup8/uGJMJn9InR
h6C6dX4qZJq3d0JwGUn3Ey8Gjvwra5kP/K8i2PFr6c13dc6Qyx5AHrQ2nYxBoUXixKRL5HLsR1/A
hGdgrAwnhrmJyQBJoOZU4ye3+Bfo5foWo53LWIdfdNuvYgAa1gbt10y8X6rmWPR56irGpDlZxEZZ
CRNElVL/NhTsn1VKdpWLt6oU/ERor9wxFDn/+dW87tlBF4CGKyKPCv0XothVz45SONJZssU9qhU4
8oXZraqOwyaIv0tyT9b6OA/lNhmnz6Qir/vAv44Ln4TghKKg9au0+Q0UWChVDhke76jBEnxESDK6
SDDrEXqxc8wFaGbprffnS/2w6LlU6HBkbnQS9F/Y0t+BOoIqda2k1Pk9Ym6D1xiHWcG9BIgu2JQ8
9f/lg60LCS4ss3T8hq66CVM4oQyladzXpH6OIwQMYYC/lVL/OGfxZ5npdXLGx9NEANpAOrhuK2tr
47ebqdQKXjFKON4HS0rLrWjJtWVGNn++pF+bxfsXF5l8+uiMhvBBgBr//jCJqkwt+lPDvXmi6Ubr
1Z4ekDUYdRt9BCEn6XNMit54a2ZnrXVD0dPIdwC0Fo99vCuLQxJdBOu2mg6V5iXBpsSfUcv8TPNW
m6EOmVd3rG+U5qFq3Sx0pXYzCa6lbtFI6GJfCw6d5BkUitYhVL0Zy5FlawWepTGidqWflJNMrSdS
pQ66rBs/5A/SkzE5Iqw0NN1vyL34fvaUDrZY2nXkSbUTkn1ieNY5JSPD7KZUvC6GpnKDVOz4q4hf
Qni5zgD0pvbRpQhRjz10+VYMNum4gd24+Uy49LoLxaNc8XIK4GOwYCD13t9jVRSQX8jE/l4EYm7p
wy0zPnux5MlBVfC518rbiHb+nx/sB1ziqiACfV3iNVpf1l/J/2/vT2FEY5FBr7iHY5FQBk7unBuR
h94k2K6hVV1RwQCxH6YtLkmhV5fVZ+Plj5e9ErUVINpwShC0Wdfub2cghgvedtpU3GeC+pTFCDQ2
ahQ4SV3UXpfIspuUP3ujzD658o8hgRAMHlMmIQN8fa381OK93sRD1dzPetPuO3MjgMXTIs3JpVD4
pL/4F3cZM1YF9q8OH90AZ/b+GoVO7IOxKTnYaN7XorRt0aJlJPAzGs+lUFTstn3mLBYjpKwqP0kE
/+LoIE9ROyP9IDVDeu390Uv2+6hAFuheKESLmcXioqx1UnqtdrU4Ps3HsU4ShoDhE5O55z+/YB9v
M+oEyEHCAMUylND7/tiyGlcocBbNfZu3h7rF0hymB/Gix1PQQmXoz0f7uKVxNNpiyKKuqP7rRrY1
ig0QP629B1rRbWlkjd1uQgjT7mX9CVebyEHnaGbAnJqfvE4fsKBAwFce9DoEk1fGovz+QiOuxhAq
JmB5PgNya8SHCDx00d/3nXAoGoVVLDOSnjpDsC02BAeEqOmp8U63QiCYVSb63SL6xqjq9y1z9j/f
mA/pOaeHsaTCbs9gHzrl1WafVJkAGDcUL3Pdwc+e5p/RULe+XlatLadM90kGDKDrjDKtdCIydxTR
dfSli2WGXWqu+ujVQS7TSfcq5YI+XO81OYi3KvnkVD+8McBVLZJzZPrQvkTl4v2NHIpl1KdCr+6t
Cvz20jIxsaoaJwQ5/Y5rUffJg/uwga6YbMiyvKASuk2/NPV+Cz9W22PbFRrl/WxMCpBycCtZ0Gef
rEFt3SDfbaDIoa5WljgQYwHCo3h/VaPWKGUrZ/F9DVgNQqIlvyjSdGkxT4jquDzqKmi1cF4YAqs1
boga52EJmXJC1Os2QHn6XAZW6gcL8B5cV/aDno43lRYrh1Sip6Avz/iAMdptEv3WiqA19ksv+Yv8
3QTIK0TBqxVGwo7ToFtKU1jOphuUd+l2FxbOFs0M2kAkUelUYS+kQXmxctieCuL0cGzVDVyn9g6P
QDfozOFuMbwskK0LsIJZ68qzUXfzTRd/kp5+rJy4ZcAQ4cewPbE5Ke9vWRujRdG3WXK/dHnihEhU
OoNYl1CqpdIRF1p+cdIF+75PzwTzB8g/o90hcyJ24imVA0+Z1OELNjPO0tAHaGSr8TGN+Ezw9po1
xsdympziKsFFpSdfLfxaLsLeMosYk2sh3ijjoNxKXSl44dDJaDjxOvVBCZqgwv5akYGedv22rSNe
aAS1nIZGwDksXvIqy/eLFR9zY+h2qdpvYjRAjqoQHnB1krd/Dgcf9lxeQZgAK6WORJy19v7WKn3R
CJE2Diuiy9oovBRHZmt2KAJdNy1MXzNz+kyd8q+OSYBc8w14mwTJ98ccZQ2Erjk0Fznpvi9Z+5ZH
2ZcsSHe5GbAJMvcSxM+kMDDO5VPfrzvyfQ62YumsNaK8P2qqKI2sZ910KfA+L066eo9BAMycJ6zg
wqZHZfFZy0/wkDp81XQwO2AzY+SyLWrU0Bnr2ovj0A7h88xom8LJiNHPV6jUWmzXjACZxgUohvxq
dMB/X1dl6lI5NDT84P7Iw+0gpzTEtklhz/lFnm4G0D3ItgTzuctcY/aKlFqTQuipxaxgqB5z6XWs
vZbxXa/tVMu3op/AfrOIzqC+We3qcvVRL7fmlwJhueJZUQ6YQ+KnDkqqPWumh8anPQL4YUyqe3rv
WEli99NPobqkdMfz2i2mXWqcVP3WaB4D+nf6FxXbGDO9DTnh5gJhdij9Co3biU7szVy5s2kLL0Rd
Bl6xtgsM31hhpnyUlxaQK9jOAUJupH+6nXyf/j18K8//eEK/M8c+7gKYZrCs5F82K+g5vH9uGVaX
c6/LREhFATkx0dwM4psQWG05Dqn75+VADP6L12RdCRBAEQrEY/v94WItz8W4VsdLr/qjfIfjcbDc
YsmBTE/taK2nZTQKtGfD/GZVJ8zeAOXdR91z1O9b5UVR3yT1bRppcVXnsHrLhFMU2PXiqemXpd+A
eevLQyAyg3mUzMd5xp8Rgz/Eibresq1A92PGZKgzdgETDUAVaHrYY7oL+ssYnUp5E5rPKHXZc/VD
RrxgUehf8ITaPl4VbOyurnifv1jBfo4aW4PNM+JiNmNYbtJJmdpuN0SCp4yFMzsjADp17GmdjDTl
aCynuPAMwCOYpVklfIaktLuZnqSogg/m1UEDTFDeJO1HLCC8J52t54liqoH3JQDkL+gWhM91mW8G
Tn2mn93wXRkK0xiI9FefQMXYIv6WYstukjLgHl60r1AHRnrxjZ08DYCVMkdGaK+6JOkPleExymv0
A3Ym6vOIpVrhXdy8lPpFBDETPSOvZ+mH2qLShVAE0C1PsHrNbRUnxXLTVy/Ap4AxT26mgJ7gje03
guaa4NLpRNc7U7aXp5I9zwlw6bAc+izM0fpH+ad0P0UuE3BJBdyVHmWYCqpjcMKR11d3wh1TweFV
OeDTSn8+3qDZpDbeSETobBUYB/0a0GuyW4LkY5MU0Rh6HeUnwfLK0GMWlEfuMLp96oWKU0eujrdt
ss2KjUVtHOxjYIzjV6ulJbmTjV09+0njjysbDw2pSTgmv/56mm+7BhA6/Lh2+iJGM/O4l758mZjj
gsJF5sp4Gn8shss4rzc3kAsZ0Dbyg5Xug8wp8KTtnkNzly1fjeHbwptpQl4xSTfWWXUfeSlxjPeE
qai1KXsP0TpzOoCHJxTyVQzHRrhPQUalO2qySd6nUJuVY957SXWjAxQp2td0nSdPaEPtCulO5eSF
6scg3Q3ZfTDdJwwbW82DLGI2O50dHefnIjoVwY0iYVqyifK9Gm6C5Jj2+yTb1yi2abBLtqAji+VW
Kg46NpOqn2uXefwCkU8ZHvvMz3d9eTubm0n1q/ihSaEGXqT+3DP4D77ILI9l2mmWZ5lHgOy5tpWL
rcWIFBjUXmcgWX7SaFLX3f5qv0ERCRsUUHAS6d6H7LXsyribUcNgABiDLc2SzjaKbvZnSbxP8KjZ
LbU+3qpdreICGh6LSY7dwArwcxTpotS9TF84RWUjlUHM1Zgv2MaAuaeh5+AY8oARit1bw4OZFA9d
sM5v5RJtSHTacQNh0QLW6vJo2tRTSAdmqER/aNmmMktMHS36YnWKZFdGXoOWHeCdmJ5ed6vPKXjP
pdykA9CsPwfXj+UnORGMw7UORKpE+4U++i3DFiqtTaRIwFE3EMezHg1urRSurAaDjVgSm/EAmcUM
X6e+bW1RDPvPqu8Pz4QTWPmBK/dxrb6vmldaLw3GomnZPcWbegyrM92A2a869WfcAh3sur6H3ENz
uJmn0SnS5QekcWZOFS/6n+/F+vTfvR3rmSBHLDP+sQxAP++3mXHJEGRB/PAeu6OXUFvYu2cqrpJU
d6PLOGkS1/98xI/p6XpIHclzIPwa5d9VAY6kddYuskrrs8WX0ywLVOxT47tSWeY5V0OIE72805si
Bw/bBl6gNrfNJD8obIb72pxB9On5Yyg3/DNzbkiBisHpmtS25DdjYtOC/Tx9cpd+obre3yZYBibZ
KUk/mLTrlDpegjid4zoFBsf7MUhFtBkmUUbHvEdMeYw7D5OPxZZDyiUdtG5i5eG5A2IRMm7sCwxA
1NCSNrMo9hsMom2tbksn7UPJD4NW97WitDamsXJg8gQwRtu1m1aq9O1cgrqKovj7XBjtcZbwQZ9l
8ZOrUz+8A6oEJZNHoqnQOK69Ldu5moJSXdJ7GVKFPZpIponJ9pOn/iGfQSnj94NcPXXk2lMZYTKA
NC0qSPFi5H6MxCs4Gv6jmjD+MF71dT2jFZvpsae31nPd3xZTVvmJITZ+RsUtjfItCsaFPQ5Avpg6
OSJQBndJZnCuoHyDCe5Sjl4Y2H1zW6khtIRKMHzL5ekq/p8vSfq4itdmukwXy1QwC/tVYf8WRqrY
1CMtWoSL3gFsKo0IawhxoDlghuMuqihadPKCPjxq09reDcMGWq2pA9AazU8e4bWlJ4tpnVzogCXX
EQZV6vt13FlqgM9NKVz6OttonTJs6o67KCzqDp8VSApyNfsLqDw11RwZfeRbK+5IEuBJeCjpZ7aW
M2lJjM+AjH95YtjNKfD36GsiUvH+xIpqLBJkeYVLbc2L04XjRVnqHflB5hLbIP8W3cvQB+4U8Azz
SDiI9BEclIWBpQpTi2NsdF/m0/Ofn91fBCGq+NWeVua5Ucxf1X5NP8QJEsDhfRaYxQ1u5ltd6TdB
Zo6HpQjQHbcat0pNDNpR7nRUfsrR20o/aJrkJcJhKo8KU1JVLIRt2HY5uYL+s7Ci2a+xvXUmeBG/
Tvj/66r8G5Xwb8/O/dZ9+9tb0ZGR3HzL3/7Hv91/i4vub9u37K349t/+9r/a729FG5fF374VP/72
0MRt9634249vf3P6Ivr2u+bKr4/9h+aKoP4dYWFmX5RTQJQQTmQl/0N0RUBaBQEVyn+6JTic/NJj
+Q+pH+PvzEMhIP3Dtk1m6P5/ZFcEFakfmvQUhAi567zV/4LMz1U+ApYJcbl1CvhLVogwfBUblymf
4ryMMOKOhsxvEc6VM7eAT1psm0Ia8kcme1X5GqbqBIk0EpSG1F/CiJ2E24jA6f92g/+i0r2qPRm0
rxx9sFV0ZkXi2zWxTGaGVwh6vG8KLStnbxF7dToKqdUzBq3HDNEN6CTyQknWi2lRP7GO1WGXSlZs
YGA3JIFuOsoozAt4QauoV9zn3CYPuZQZX8itsC130yaJQRY3g9aDkgmkWcw+yTOuwjMzK9iRrG4a
31Bt1m7Y+8iDGP6cmhYs2SxaKSZm3VOBDEmVN/jBKnMZfxeG1kTCpERmD9BFu2gWunDtogg08owy
KARv0lFhB2VlfYa9uWoD4VmHiyfJ52rzIdL2uvaVC60cDb4B0kLJSAnMPzJxNSVMZ0TZZiZdFwAK
RcydwCevcBpCp5aZ9TkpssnyUZxdAV1haIr/wAT9P4gzKKjy9d/XT/5eVnMTA5T5tQj+80//pTns
u3/U/s9fH0IXZl387/7g/QoEd/1bM1/e2j77xwH++ZP/t9/8Zzh5mCvCyfeyL7r100KCyLt4sbLz
/2shsYeyCN/Hl/Xn/xlfJEP5O33hVdVCR7FLMkl+/iO+GNbfAUZaoKyYw9CO5Vv/EV8k7e8axE2T
f4FT2CpU/Z/xRVb/jljuqhxi0nXCdcv6lyLMuv3/Z/6qAaFhpAmahsWwgjyuRxhGGidaFE/a42SW
1rEQlOEZ6aHmorEWt3IqFg9qrMCcLlMUkdRCnnZzA/3NqK3enVSUYjAxbJZP6rD3HTVOitED8mpQ
50ldkDG6Cnv5VIlhGAvdYyBGDd0YMDVKuMDYnlvZlyfq7d+e2F/Etfd57j+Px5NgGqYgJHBddUUD
YJJlDofHsC16LxshTeVJK30SPdezfneruarV9W6d+BFAjat6O8IpQgqKaHgUIxl8YROZwqaFC06z
tdaA8pjdMZfxeuiMdnCEuuk/mVJ8OD5KOmi/A7wAHEs2fxX24jRR28AyyydBE+Zti8vK81xDGTJx
RPwyN2IHHCnvz3JdipB3QIf++SZfbWbcViZWVJKrr81qCnNtWSCoWrtI6NA+FR3MzaAEQdvLk3lW
xE66KTVjcHsNI0qlbqebZFKfe7aCTx7BhweNwBpJnYaHGlQdEDbvI3/RpcLSZmH31OCACMicBkbX
GPonR1lv5LsHvR6FRUvObbCsrjPbaUrGWoqm7qnWlWYnxymw/KjXNk2CadUnN/XD+qVZAc1dZumC
9gZF+f6KlmoYpVKd56dZajU3nPrERwtOAphhWvtB1qLILqsI7HUnPOsj5L0McMQ2For4SxAGmKDF
+H59woR63zpYHzQQH2CVqNay2eKV9P6cVFo2Sd4345OuCF97Bv4g/4ttMml3qLrZUVx9Nkv/eMMR
VgQbQpVKUPzg0SebSGbqVTY/lVMCQAfauBvKIzlGHhufvMUfDsXWTDrGHo3wL+PRqzeoq7W5JfcZ
nrIeCmEewxJdrCGCadd+5vHxvjDmNnIoamOMbKB5AVZdo+RvVWRR1UkVBWP/1AtF7k+GJeyDXm+c
oNG0SznroicZjWELZf4Zqf+vLpKyd50XgtcC4fP+yEnXR5WaNtNTTuNwK3W9gHpGmcHqnSPvzy/w
h1DPRTLVg/hM1rMKubw/1BQC97AWeXoK1OBotOmzNOBYMhkxwoKt8vrng314Mde8Ctoc64T9lZv6
/mBGJRvZMAT9UzpVMFKhGhZOmhgtftN5dVxiIT/0BeDjf/mokka7juEwGzeSDO+P2ixLSpMmEp/+
N3Vnuhs3knbpK2KBSzBI/s09tUu2Zdl/CFm2uQT3LUhe/Tx0VU070/6kcQMDzDQajQIapUiSwWDE
+57znFnl4Rel4WMkDe3XxDYORt8S7jMZzvfXx1xu28kSxK6Cig0SWXjfFKfOvjX8CjGQV2s+DhF2
6kCHaj3zBw5/PAowcXYhQEaRKP0wtP88QwfNyaoL50fZxsE2dttu5ZPTt3t9lDPP548Xgfvmko6y
qM7YrpzewHAqnaFyB/mYVv41sOdVFeGj66q7LMGu3JBVAdHMXQXpIc4eRzPC/zlBb5ywHPcYlx9f
/zm/eTmWPQK1nYUx8ktEFzkpoFLLXD76SG9btM1zOW7sufhvrnqRMHIOID4FyMbpVU/KA61F5+sR
lAYyCBI4nMvk2n+nxdZB4LCyj/ULbLPoK+aB8C3h6+8u8ufBz96U0vKWXKBWPhbBteivPO8mit9w
6/w6BAdnqmsokKC1IG8/vb4BILKZGWn30RnNbE8oQb4jjWtYpZmr3pinv773TFJefHaUCND5p9Oh
mPm1gvIdPHJ+2nh9Ua3JwG03VYs/2jWKDRWyt9SKy6b/7A0kww8I8TJN2MOLs4+gRU5YQp0/ePT9
oVRowsvuG0RvpONhSu9yE5Z0SMkLn2s4DFm+r7ou/k7uO226yBpTb01khPhk9uRer6xQxmqD8KD4
StISeMqisxDghyKuqUP5Kun2sZt5ISZORSCW73TTpajq4Q7tGuJ0H88AmjqB7bQ3SvMQJTUTpxUL
/c+B3vbdL6kyvLHq/boCcf0OO04sn/QQftjUflobyKmvqXlr77Fos3Jb5aFDl6LVb3w+ftnT0gVn
Iee4gJhuUWWePtnCMe3G9luebMhCqkILbkbYlZ59YQcJtdZaTN1Vr7FFp6FaOIdtlv+RCGxZneid
LcUENjqoB88PKzNFj3ZMjOjRJVnrONIa2timUgdDl8VWxfQeX19/fr2x4BspD9hkVxNMI+TpJVOP
r3Or6dSj2ZDo7c0gliThdW88vl9vLKPw54k2QJwInvZ0FHu0wjG1WzJx+WyjKnEqd5dONaAFPbh3
RTQ0l1FBPdSpEZhMUVS9sTr8dvzlYIruh0PweScOSqXIZq9QjyT+JjdVN3wyavwTScmOR+YGCLFx
hGXhlMYTAqW3WlFnRZjloXL5SH0JtWZ0/9zwPmbaN+JYpo8Z7lANXpZvbXPpRWa9HZ2JTPU4gmgx
0QLGK0WSZT1nh5qsqzfm1m+eNc1ZcFmo/agL/Wjh/vQS2WEl3MrgKeDWmfdj0qGA7Mt2/8czisAk
2p0LW2EpNZ4+az1HQV0Dxn8s6y7fttk4XlRm+hYs7LfXwuIL+pwcW9wcp6NkmjwH11fqUXYYdrSO
K0yIXrt+/Vp+mKJOdz7Lxs7yMTP9XUY7HaYPhy4cBjN9nAzlg/ks22vDbXBWR6277pP8bqYBY6+C
SQQfS13H11ke5B8kdOsXMwD5W4bhuHUKEJveOHz3iPeFNqk9RC0G2RvfLWXYezE6M8QTyknbLFGQ
jUJsweFgIW95/Wp+8xZwMQi/l6tZzu6nF2OPEb2KsE8f85nuTe/xro8h3OPWsBBCTLZYG2H5hRCr
+2qY3lLBndVJf7wEGG6Al7GL5Kmdn+PKHC8Y6ZawF7LG3XLvUPAYlXVsTOxNqrLS/eSM3kHXvbmr
Xe3elEM4PYyhmewiFcb/xbuAc2/pGFG9JbL09F5IWVuBzov0MchM79iaSYn7QRRvvAvLX/ll+rBR
+DEORbazjfMQeGNDlmLyOPtarUM1gjwMovyY5Pl8nEt3fGO839zkBbTMLeYNpFx7voemO9YwXZv2
MdDDp8qDJFDGtrvSlpyO8+jIJ6sbngYB42sodXq0ehNHvDm0l05Tqje+pr+UaJa+O9sx9pyEw1A9
Prt6QogQgUxF9xiR5VvDcenaC05N+TYK2njPrG8/cuOKnYwEcqsqXmT4tfnGpD9zsC8gT/oMbAoX
Tyg4Zv/sSdcGz1k5XrfUD3xoIXX3kb1qdNQmYh9tYuXLC4wPosmL3eSq7EvXO9P70LC/FUF+V07d
w+Q2wRvVsx+N0p9mBt+CpbBB92NBg7HfON/Qldov0H8OTx5f+6uor9In2bbICkO8a5B/PB/WXNsg
0V4hCHSvIz+rn2Q9CdJl0hnm0JQ52U1d9OHn2OoWOpKXudfSi512NWj8K3CEMomKORqs97kYETIa
U1zednLO0G+iinmCj9yPq7nTxfs6KJGEGY6b3bW6te6pvaFTSlDFv7fbyhlxJNaguZoyqj9HSRa/
QNwS77O8TLGKzy2CuZEzG3K3akb1Y7th/TBoo/hckAb6OPkB3Fy3L4GNCCek1YB6L362zW5GWxir
4LIcZXGNSyR6GXKn4KsE7uaLM8NuL63Y+YpzAE91qnL7izP4CTwiOYovVhDV92I24WBWpA/TZK5M
NrMzcwl8nBO/VIGXA/PQffDouP2iKQqC5r3Rluj88rQKZmRBM8S5Mq7ST2bxbzrk/4Uex231rXjX
Nd++ddfP1Xmr4//BJgZ+GpMDOmBQyoXUQPjS//Ql+qW3CgOnqr41He3UY5vRUf25IfLbv/Vvw8MM
/sKzuLTY/mmA/qfhwf8FHQk9AosrYoQl2/zfGAvzL7ZZHIYoIiy99+Uw9U+MhWX+RRGK8qZJGWMR
Pfl/1O7wzo5l57fhfH3HpJ30CdnMxz6/jEW68qxv+YAqk2OSAcLEmm7Qftp6M9Xraf5QR8CBt3T8
U3frQxULL3gVYyx63roT21IdvBclVwIumXyo6zsZ3szBnk6syA7e/BG0Wup9XSBqBaKFpHupxb0l
rsLo/RAe42gTeWtYcJb7nMTvfHVj9DdedVHbl628K/0rkd6xyiv+99IIL+fkth33vo8RPby0kH/a
CcHMrAtoJ+buxlviAEC7qS9ecQhxGAePbnJbgkdvihXm5WY58AVYlWGhZNc53ufhKK3dEF5CcZPF
e1535aztemOkB7s5xvrZHsBPlzi6w3ad9g/59C523s/m0VAfrfnzoI5efB22h7w7yuky0vuGv6N3
sjpAJnODK2lxGs0eA6DQat2N9I9ux2kvE2qIt3FwZeltmoE2PozxhaOvp+EOqkYbomgCJfhp0ZHD
OoJ95KR3mJBC5+BBc5mfwA4eIDYs/y13s/gYj/e9el9pVsL0Msdh7d404l3dvguz6zQ+wOdJoYP7
2wRDQ71S86ZjzyIvGuMAftmGp2HtyP+s49sfL8sfrSO/74L+P7g0LI3H/7m9uf/GIp48//z+L//C
36+7kH/BOWObgGGQgyJVwH/fdlQQZJr+1KTk//nnZRcOAgkXqibuM5fz3RKT9m9mjfUX3Etq3VRO
BL5NypZ/oJ74G7n2n082PiksWTT6/eW0jKvsXFBIGyJYOunNdva7Wu2zKWVKaa+Sj4lL+WMX96HZ
rutocOROimb8QMyp/8wvHo+hX0IVIS2NBoqKewFdkI5/f0Hm/DJxlRM8uWGPIbzr8kCt/SRQ7r6I
lEbXPg/D7Wh7bQ060sZLk0et/7nLJD39NjAn8ChBHV4XfkC9tNFdvACKS6NcU/6CkaZMPV4RWOeE
K3J77XXkoYy41UOYHpLBDK46mU03EV26Z+Gm9feyKhYAY2w+z/PESZ2qk/pUBkXmsDZkGipTFps3
CTrdT109eB+CItfJPuajXoJSi8GiyymCVhVq4bUrneUzzMAob5+BPVhf4yK3gKTMSf7R7qiwrcwp
ctjydHMOANAa6nDjxy1wdwuh5ZMby/myABsgjwb7x31iZbe2aOAL9jpoLuxY5Gqft4Vx02QuKrig
TNOvcaoMSrVCTBeNrAI8GkPnSZj+U5vBQGSDuHbtDjKkaIxh2FCUbZNVFxYOexODDg0LieOgBi36
io0plv3rskqAoldGb38WbWGRGySz5p4PZLSIxoGmpd3MftpUInNXtd35t41yCFvJIj+e13XeYtIe
BdzmrWGI5qNTusEX2uEKCb6j2La0ubaeB45gzTqK2RJuVKy7iyFufHkIcYNQVavSHEC6XXTIdWtR
+ysv7+c72dqWy/5m0tXBT0XaLjlvCMUNXdiHAU6SvZGmJi+ntGafbGKd5BzwUi9aB5BC1crvrClB
D1kkxr4fA8ifQhhefVG3FU6NzDUJtaiLskYeX+IWXNPqqOxDV4OUHEWAfpiGkz+QtBh3cF+TBgRO
kDb2O1+D/ywIpEMMP/uc4MbYXyV24UzoYZhjNOOnFsZeO3wYVTOT5OOl4OOsoM/lxRwXab9OTU88
Z9FkorX0pHdZ+33YbCfplzmmiXDREUrXy7duXuFzZxfnX3tzKdVaaM+fVjZKHzwpmSHJc/DaeT6k
NZklK5HQ7DqUPn5QfCIIeOnpKfCnk7DGzwVhSZ8qwybqQnR+xv1pRYsoJ5gG/jnT086cmuBLM3f8
pbrHwRJPVXM9O4UFtcxKzUOXD8QT6LTktXXkuNQFZIynPDBwnarRSj4RlopHBKNbx342xbJ7jIlo
cdeByQpBCFbdfLfY6TvrlPKs2lg4x5aTGiK0VeYYZUbJIXQ/enlZqLUjRjxOKDJrbqYQzWNbJNn3
jH3357ztaoItmir81lUVzFTeQH3jDvacbrKKo/m6b0sQ+5zG4YOooMl6TEZW/NFXga3X2qmltfbG
2IzW1JH7fq0SK5qhx6YgCtpZpJA7LH82YcwVEBHUMnnWhZu23gVc+tpeiS4W8dpRJKeuKsH5i4+4
Md/546Qh6blxnm9Mv8tN9F1VD+3ONwqoFHHrmUfZ+jrdd/AoyV7I6BTtyrm09W4yIpYmydnHOUyB
wpvG0Yzl0IlEk4FFIPt8nYgqh3pdaaMBiJp6wy6sxwxsyqDEU+k2QEV9f0we/a4Mvpah2T8hDBLG
hiyydthL00UaXPZd9z4YJ0mQZjYoeeirzi62zoRddhcaqaehQVpRxcpjOukLP2fsj4nMk3EHvl58
HgMBr44L7x9iYhfjbV4Zgz40ZT87+yibre5BNDEzxDAmV971IxvII7fReC4oe6ud1i087EBl9Vcz
0d2a4cNdmst8U1fJvaizkUW47lOg16WXMzPz7mBHeF3dEOBWMyc8VurYPD43wO3hkjMl3XyfjKW4
msviOtU2xpc8PLo8eh8Wk19Od2TBbYNogmNh6ZWV9zcqQmDOa5xXw62ozZeWsU0XjISTWheq6fdO
H+PeCPUqlvyAQemN4+NU4QAWpFR2nAAXWYXJIqGW2zbuE2D7r1NbvBvZGApd7QbLfraiu6Grr3OC
KCFFH5w2PrYd2S9RsJ3YRc/YlSzgLGMybfM6fmoG39h0bl0fvEa/74uQHJ80GQ+OhJBaFA9DbrC0
1S42Zv+6iB17nZEUZsJz9foXP08gmg80LQJGy0zoSw2+QDK7LwIn/ehOTrzrMpOGUZpt7BB2HXYT
rUgfmVUGG3G6SOZKXYjWMS7QtbxHJJmvXEHbp9TlQauDXRIUXE7NUUVYEePCP5B7tcv84aG1+uMg
g4vAqlh7UqjZ45d5MPHIa2868u9/DJvoY5uKdhUW4l2mkgsCxS995VypYYLc4c9EEpnTfqhHtqYm
f7YCxhxn44trpMU2H+I2WGvXGryVS+mnAG9W5LyoTbc1hL1DkMQrOl+mgLOzwrrUFrEveYEbxhW3
PQiKdcOKg8LyuJgEqpXv108cBjZ5qr6VMkBsnh361D6Yk/9YtWgc5Uye+pT76hFt5tqU1W1rJ1sr
4ZA++/k1axGUoTFPtvGYlmA1KX3FBVySsisAoi0bmax7SUr7oalzKjK8jOt+JjGazMi6rN8PdvrE
crqmdBIfDaqRA3QDdkYla0ACoVPU9OZ2bH3e1V55WdfZs53FH0cc2i9NaVnvPRuIuLB7CL5+gNYb
J4Xhj9cttZ5NGsQYTMvxfsB0tNiB1Lbsa+ithmGLS2QmL77A21F6g3WtLWtadeOTqIA6Ban8xnCb
lKNVnDTgX7vBDQAuhmzRcus6BeHvxASi+2w3NnZlfJ0x4CFL387ZHF7YVVO9a4XH1sSe18O4mM3v
RApwpXAeUhOzSRb0gJdtibvWHMSnvhnmq1lFG1XTgsvqfqWK6d4WepenGPYKm9OXzzNMC3GXF9W+
aW6aaIiOFP9vihlUAWHjTVYE3Pnky5zE1zNouJnGvTNGN4Z0j90k77wuJa+FjywSuQ2GmXe2C+k2
1oD2JBHKZHtvwXNWC6IpWqFy5UhYd/ZGlKG96lR+6HqCYQx1PTXRpVLgCq38oaBx2HoAr1hRIzO4
s/nOuJwVlWURJhSqQ1Az2YJ6H00bqGlkZX2OFXzNpv3AJuMpASsbxC9FxZE1u08mzrGoAovyXT85
FzLk8RMiwCbQWCeYHhzItGj59F0fPWaQeD2r2YUNtKzgq1F2VxNkl74Lw2sqzpdml+6MDJmYP4Vg
Mb5pywHDJqxtHSv4fzFoa74xFWFhNgyohjTlCGxvQZT5sAwFt+lzSM6TQC5g7UMHtgZdnE2kZLAb
tCICkW90IDlqhqzM9vyi6gkEj3LnDfGv/Wpq2IyYc/e1IMCvRBS4SWc0yboQ+PLyG+22xEY0xUZl
LCdt8pRrxIpcGr5qrTDFufUzW2uoYeXzaBsVUXrmhOpE4nn77HU8oGM0m95XB6CfpcM65ljQdf42
Nky7pTrnmwUpOD2Jrg39vc+Y4iCMpTLzUyJ6ABujgDehF5dS43cKe4Puecq3oK36BFaZbvP1kCSC
xByZi5fGTfNnS+TAJmk2hNVWeiHk+7DK83EdYjhjq1UUSbPBf2EdXDnA4QtGyRexQ926ElXYXlZ+
TpoX1gsH93/df+PequFoy9BLNjIJMS2OlS/v0yjPv2euRUxkaGKWRS6K0dL0ax2txjEqHs3Mi4cr
Y2R7dSvDpLvzEFDF9J0G8a6yI8tHsRaIbBOTxA1mbBqrr7xaIB/GJmvMXY5DDuVgAUhhNfpc2Kby
OmyjFp+Ge63ttgUu2023BIiC1adVSg1i7PJRk5g0mj7mkogKsiZSHXg1bJvswqyk4LPo28vGMshs
eVGqxPio59K4YWMyEVY+SbXN28n7alGOlRQue2gJeMrmL39eOfgfxdEngur/3yqQVPVeqzM84Jg8
LTP8+Bf+LStK/y9MmXDoaMpyxF5kjv+E4wZ/LcYNdEaUDlHLuLTQ/ik0+NZfSPQoKxIraGLRE9Qg
/lNoQJdhIT2jyEC9EvHJHxQafsSB/KfOsJQ0Fzkr3ZulSbv0LE5bU6FTxiZpZDPLrikibH1mItdR
nzb90yi6KqOOkFaq25U1Mpc7kzK6fAh9P00PHL+C6a6xxopI95i+qZ9vtKPy4ZDmlGdXGfRs4LJh
Y96rMigfaTv74AtzujScI1XibstYhvJexG4Y7pACGjEW+6LwG8H23ijHdtcq4DjYv1Pkn9u6tvsH
ChQmJx3bMO/AHbUvgdkZ0GeNIOWrN1p87Tgkc1QoE1JGqdnDYw5F7z5ZvbM0oFP6YRtTC+zY6Oiy
a1eHfI5VktDj0KJjK1H0Bbg6mXhxu0sTVz0Y9JNgRadDle1Me7Dk0aQnkomdbCduVWYENV/GLmgi
zrE/TaO7v5/Cz3SGU5nR38+GRv7SQOdBAz85fTa1UQw298xLEUpGaUNvpmlouMxVcJkrq0k2rw93
phxYxlu6z4hQf/wX7dbpeGFCn1lYHaXllOVBrOwhQmWc0jHTX0w7Zxcwd0kdX5ZFOWUvc9Ba74dK
t0+TbpkCU9KOb6EcT5vI/CLW2kXCQROZf5DO2S9qI2NOo6hg792mJtJYYZT2hsBTw4Y/6+gZg7+O
SYHIgpZ9UF2MkHRzL3rrZ9hLg//nt8QXJFgjYoBdREebV/P0zkhZ9LORhRQOYrAU+CITNFC3qlAA
llXcaXMnQiMkuQSmn7ocI+l8M62s3lijgdVGqcqen51oQOzDlPcx4FOTietipfy+mlmYndB7EJ2j
43c6nKfwxR3GFjSmSfHILdavP2aWjrNr4UWnULkwcilWnosZzNSPp6RzITsk0Go/z3RT862MHVBp
rw902o8WuIDQPXLPUOF6iNh+TLefFCBu4YTMjpAKW+yNnQTE7mfWtSComtMI7jBAGW7Oaer1Uc9f
GkbllQHlvxgWaE7bp48q9zUMIBlTNvEXBmqs8Ig6sgxhogfN4fWxfrlCbPZoqXldcL6bGGdPx4pQ
VGW2ysj0C2U2VhhyISIduqkY/AsIYK592fWIfYI31oWllX0yG3HO0MSFk47TXmDVOx0WkYjv5G0k
2fhEs1yPVqvu8jBl214EYftoTU2763JZURr/39Xz/4PlyGdYKdEVUZJGjnhOiprtXE+lLVyGNee5
pvujx+ve96t+lSDkf3l9tOWVOr1IQZg54CjBsHzvzi4STY89zLOXRqR9qf7QNJW3D3vH2RthFty1
WCTApDkzYPtxfGMK4aP7ZXBQftT5LQ8FF62As8HDUNV2UjvMnzYcqyJaq4By7EPbcNp5zuCOtQEK
XX733ndnoESxihSgcGswMrx5qkLhTCet7SQxpaVq5HTnjelQ0CxyiA4wiz6zb+vRkGy4M2V3KVDm
fi7ne122Y7kPecD5fTkXHC6ktibq+IAN6+mh6kwCt+1QGvJ+Dodk/u4kdeXqg9lKtZiLtWfS+UsG
Y/iG3muOAJXrgXNpOvmpuhY6scVNQumnvkduIMd1ZEcl6QE6cyLvUpk4lLH/W9onBEfjkiSerRT5
diSDqJl20ZzYc7/urSIhgYEjjxyOgYhyQSZr6gXZh3jOqGzHYzRbIzvbGJ5y6szjTCyUnWSbaHAL
ojVVFUkO8l4fG/6xyjIN8DMynfiGkkuRkptZ5uLA34iCeRcbYxkOa8XI6ZesiLvwyl5KcHCXrICl
ozWl4Zc3sZf6aX5k5nrkpFSjOwabbh4ATQJsMQxSKXrPDt1tVtv56NzBA0fb8L1wZKGbQ13lmZFs
SgfEv70tDFHH3rp3wokdfDQN5JtESW743wIjD4DYNFpRX5Vu5XEmKGOv+mIQC2CvQdDCk0octAnd
NrC00X5jZ+N1G9qccfotCLKsuDCckD0JBZO0tjlGFJWE7Yw9DNyaZY56q0SXkpordNuXazv1i+yj
sGeORo20Sn1h9zIPDjrSOQWLCGXhMS4Gw7jhdBbx9TEwa7fEzydTccfepfqO8MAPHqLG0FDY+wph
6xNlASLmOYuZAwEjapzMa3aFiQ2TKgicy2Gc2nLn9PZEJV/JxL3wO+iVRIOgehg/UIMeD1HghWpX
Yd3hd1kqA+dc5SlBdrFXNO8TMyfGqETowbE5M6Jezl/8wkCSSXpbRsRzmvmlUHtttU7RXbW1HVty
XxU0XKhEahXPqH4jHOmz0UGuhGk0X2rpD85+bHOVHXXFd2UkuqBLej+68CPD9eqtlwYife95Tt4/
UtWfp35dN6kZH0enNWKmrm/l407ZTlYBhDFNWA2rzqX2TG+oF+ZFOUSDzFcDnKiZ2viYuSU5IJgG
PWfV605y9hZGrjeNM9GAd8ahMtZLtZva/mgo077z5cSd5fhXz+KL3UQWgVKyJuZbhChmNnnUKIS9
ymVDamqiVD+Pdkqch0sNqr+pbFphV/PkW9O1zHvK1tS3jKFeK1vXqNRCcxivptKz4r2vPSu6tlw/
Sh69LIlUfz2keeW35JDEZTetmRxiPFaJ2YX+l6yhyvaBg6qC+Dw3aTZOfIx1h9TYH8Mg/tAOIkkO
UrSV7i9yPJvyOBC17kQ7f8Rzat82U2ZQdTLzzivvSwrarbHJWoeVggKPJbJPE+fW7mNv5D7pPrNh
mY+515v9pWfmRMEZjdOF10YYU4getRAvU4d26K0P4ulyzQkKHyqLLeeXgB0HqurTD2JYuLEyfKhp
9URDhX5Fe2zzkgRtD4VXNXrDGx+IX8db5OHoTRdU86J/Ox0vXbxP/TAFOxXq+FDEZXsoPZjHvsMi
Pc9E+P7Jt3C5PnvZki80GyYczo3T8YxQDkOn/YAwGBJDmY3jboyHmdZR2F75vW8Rohb6G0M6b0nh
z84EP4ZGx4ed1WbxpCt99iXsS/YVmT1zQOvjNr5QLBXjehpRcphmXH80JWGaGQ4wOO5N45ImmOt8
l9YpSGlZFtYb9rxf9q5sKskGDhDWIW9GaXd6I6zIMRI6NuH3mF7uRdpb9tFd/Fav3+7Tx8vG1Vsk
xQgDXBqrtPvPRgmNHvjKmDXfFR/caqUrw2wBuLCvhPfkN8UuqAWxga8Pen7UQSmECgE39WK55hx2
9oxlSLGopBr0veYtG4hXKgq1b2wzHXec0TUogkSRnQGcbOZ8Gk7d0Q8xCz29/it+vXTYkU6AbxuK
I86vs18xurIOfSdeNj4xzVBnX40RAFqS93ynua45HxJZBUoBWuDrA59u95Y4XHMxmnusXLADnHMz
HVjkybaxjRycIYEnFsaICPe+3VsPBatjvC/JbFxRLB2WkA2ArIfXhz89NSzT3AQZzX9QK6PrkM7p
xDLsSPao9b3dhAbtkDl2fRHZOr4JCzZKbzzp34xFYQc92VLHQShydo8zu5udlGPqjj12cAVsEdOg
66q7Sqbj9k8vy+aqmE7M5QWXtrxPPx3Bst4c0HPWBnLjyCPWeEQAEpUGbWET6uwb0SvL7/7Pjv3H
UsEHVrqAHeE7smadDjaRKgCPP4r2bdr4x7RR9AMEEV121RMv5RemXJWp4byxJPxmVPyzHEvgX1s2
55PTUSO/ZfPrCAPKfdbdl7atj1IiKLdH034H1gOVmjEgTX79xp7JjbnYxWAKfI4WB2YTLMynw/oo
GRzovEAKvVmZ+zwdNBt7e4KgTmNC0jGKDDJrrZlW7DbLqrxct5PpETtvNmn0Fl75lylFaQRZOb+J
1iZfpbMpFfVDGFEJJrsztQy9rvqsyR6HvgYqPdVJ96e3/MdCxYFXgPjkSZ99btMGEbDdt7Sf/GZo
donKa1rdll6LSeUb38vbr71M/LfgJ6drE7ccqNzClMAWSq2Hr+/pLRdDXY5xHbZ7rUYgf46tH8yi
1YQy9r1B9IBFPN7rT/l0Tf4x4gJWoFDCYZvF8GxGm8oynJ7t3z7S1tZu8ui2oCe/L+yu+sikfrJF
WjzkXTReRWzn7l8f/HxF5DFS9OJ1oiTH4nTuoR4rYWa1DLv9VHLoVBnibJWU7ftMwArXBQIBbVQE
Q6ZqfOP5nqnYl+vGEcYXlq0U5S6CM0/vdBgVRhQP47Af+mjeJz7pdcGYBy/NPADRSAgNn3Wn1vSY
k2029Pog0U3tFQK5jZeQiWX3qJ360CYu6/V78ss8ZxpBYeBR4ixnqTmb52Ul+Th0zbQ36hFvsNtX
e6Odn4ccdNrrI/1y9xmJjHsMJBTvMQmfvd9uUue4leZpnyXwIsfCNlELQXlVqWt86oy4vSLkR64M
L+reilH53UVKvIGU5hmcvt7p3S9FVDRiDqY9VTX2eO6A4snJoueAe/v19as8pyJhl1jg7yaqZhxH
EAzPnrQw8P/RerP23IF2SwONdlfXkCxMw/1YZ7JdlzYNKtuvo5sxmKx916Zy7ZuN+a6aJ7mbs/qj
yO1qHXFQQ/Jm5SgsVPwN1NJbq87pE2G3jZtnYcHB1OblpxB9elu6PK8ZyE83boIr5SIzRjF/NowM
9WEfherWq7z2Iaf7VyJxotH8RxOCpR5wgiDZnNlA8ZRl6HR4pf1xyDx33mn69cfCqIp7tx6elRUP
eyoI2bqNdXBRGEm3e/0ZnX7g/hnYY7OLghyX1C9uVDR9SiKPIvrRKr5mhtL5JvYac1znjlch7BNy
eExoF314fdzT5XYZdzlQLf6pAFErfarTC7ZsVUZeM5m7PvHtPUV3e1OUo73PYri8Qauz438xHs+Y
F5vDFVW/0/GqyRkp9lBKd0Pycz1MTNdGShenmdMvsTWabyyvv7u8hXuNqYDWF9uk0+EMp0KI5tcm
6tkyuC1IDnDXyM9cuvVlRdlNhuKNPcNvR6RcC8wQUzXr2OmIZecEicXufaeFiYQzqO39RNlw64RD
uspHUb7hQ11m5H/2Y38/QJ6btQiIWcbPy8SZAAU2VjY3VCBgi2JwuXh1xs0gJ/+/GAp9C6Z4vlUk
sJ29HIuPvBd2OO9mKEHbdpoMd1WWo79V4Rgaf/QR+Pu6WB3Bli8gKfOcUdNZOpqEn1i7VJOT3rqx
fyXrBnA21bqH1+fkr7eQD+Dy6rGv5UPonc3JXEs569Q1dzbuum0QB2pl4jf6oNr6LXjar685UsiF
JoBBiyPY+V6jC5CXppY0dwom49YVPUGvUeojkOG0b7ox2iZNNMWfXx8n6uXJ8YjAVZ1OyV7G2hz8
ziQhNvECpMmifD8K7WRH9kX5Wx+28xWcyYgtDrvM0hRiQTp75eygV0M8JMQ9e0Zf31qlV0+rpOh8
bFxj0zr1JovtELK1AIL7Po2qkVC71y/4N3eZdZyKJte7kJTOLhheKwS/gcwOezZa2nNISIoKGmtN
IYCQFcTbYk6zPzoYLRMWX++PlpvDtwss4+ld9uYst13NoLX0gMCyfT9GfO3IMPYQBDmTu8n7qfnj
V5I6Bi8+BSq+mjgWTgfl5vbkpxG2kqTyaTAzvbMmVKtu7rd/W0aQbPw+ROB393TZKDF96ZdATjgd
yWiTsUcvTKyL8784O48dt5F2DV8RAZLFuKVEqiV1dBi3vSEcmXPm1Z+HvTkW1RDhfzYzgAcuseIX
3kAwruZpdyRvIkZMk/nQSwtyCnXqjebiOycTfr0F5dtC5pLs/XLQCPxArM+N4HWawn1rgNXuqjm5
axYY5u09c31vs2QyDQW4H7wX6z0TCQq5kjFhkppl6i6MJPE4mNFw749S+CFVQfXdHu+dT2OHEvct
rDfEY1bzmRlFLw041ntqATBWmdvxWQuzX0k1tne3R1om6fKFINYnskPqCuIbxJXVJFblkCTdNHtI
CrWvcpcD25PTPN542a+HofJA1Y5OGnqg5lp4ysZdCLAZutCNHOKBzitvQdgqVPHl9udc3y/UVUDU
ECRRROJtuPwcC+i7BLJV8eQU7WUk2G1vpgz8Sw4Bavc+cjvUt3ovBra78SRdb5EFqoNOrkrTmSLS
KlG0tDbKgnlUPPISxUWTT/LySvyZynB8CFNjq1b43nCUJulQYoeDV/bqQslJHJSAlpA3gKDYc8rL
1B0WpQDVDrpjFU1ms789tesRl/K6hiAaVR1KdESEl1PrY1pa8IUt/TFArb2t/O5U8zQaEAbpQw8b
07k+AYzGu05lDNQLuKi1dkSuZL1dyDZ6aFIvHyuCwoOUFX7qZEAI838My94GI9RF4A/JZHbo5afp
5KpF2DJY2anhQYXGs0+yroLMF+BtWBbGxqG7LCospWU+jot5QYRRZl4T1a1Ipr/ba607Kq1+zINy
euns1Nf3U4dFK+M1D/5c+0e1MfRX/qv6x+tlGR9+G06kVK7kq73aJMROQyxhYBCk446CauxNNHhx
parnjV1ztY5gMGDbL+APABngMi6ndrR7HwCEKN0BscivfZyW4XNZdU18MlBneL69Rd8bDNMjXjxK
YBzF1ekXQNaEEmnESWUen30rgf1a0CJt7ab89++i3rjUInQ2p7VewhFdC60ytNKdlbCqQeIGPVh5
v1jERocq//bPH7Y4nRIygaZBu291uSSd4YME4+wF9NQ90iTrv6Sy430bAuC/PdT6KaeqspgBCHCK
lB8otV0uGHpySBb4JthTv21PRmOAkVU1dxGkQ7NDYIBezltmHm92DH+/QgxK5ZLAlxIb22V9t0SW
oEOdFo1rlnb+LOlsE4gedXs3DzR40SdRzqba+R4QONnfUaub3GjUIuzVZyl7AVVNty8toCL+81wg
l0DlfFHcA4C32k+jnbS5YtLMx2wy9/JxttNdpSEdHSC6c2dkGDHXqPFvOWZeLQF/HdpixMdiydve
xLn+Ktm3sRYIoCIDzmb6BNgPVKFWQ6ICtDUf5bam6qC0Gw/01dFZxlxwhqwEqYC8vt2DURrDpBhc
bUqTP5HobK8hYDgWpdz862ZehoJAb7Pq1HTWIYeIUWbQp2hwB02XnDRb6Gd9Wh3zyUw24tJ12MFm
InBbbCIR5eASWr76r5mM5rnCBMYY3EaTNBxn63Iny/7wr0dmGYVmIZ4n5IhXnr1ROqMjopuDi4qX
fxjVBMJiZKYeeQApKQi1c92qs/ePe3MZdOl5cEaBKC3I4b8/TehtJ6oyGF21UsXe1ufKqYDtvIRl
5DtKMsAM6Lr8X2+95R5fcHXLdy5Gl5eDRijKKErcMSiE6r2Mmtcj99DkKmpW/fv30c7hTuAQ0OVd
Bzj4OrR5Z1HUHdRJ/ELuE0uoGGUjYPpR+6nQ5PHgk6D+uD2r7xyDN0CkQeRBDHnVgwyRbBY1/P5I
7/+IrlCQX8stymza9PK/jAQ+EmopxZE3vOlfW1PLcgrcuuDARXJwNxsSV4vdwPChk75xja2DYk4B
H/X/Q62udNMPJR+JiMG1rKRE1CHBB7eHE7EzEtECDPPDZ6kP4p1UF8NGpLOC0RHqLGMvBoh8I6o8
67C4jq3ILLt5cFtkkxem0XC0gyB8Ts1xBF6cJX3h5FGDJKxhQGkwcNF8lnt/fJIRozlXqvSfmjbB
XR+hcQrhg1Y4OS1GybcX4517gp477x0POWqu62X3ySJtjXKjC/fij5KnE6Qw09q4JpbX4uKRYyp4
VsFwgNwkM1+FQjOOrtRvWPGmN5NTyS3sWbUv7q0+FK4yTspGzeEqylzGQ3LUeksSEES6PKxgq7C6
hJ/rNhWsvKaltS06LfJoASj7xfETWt+Ivd0A8j8txy0tqndeMYYnjSUiW9QSVsN3OO90fgSirTLG
9EGplF4+NAbEOLOoZwsTpLR7avVW1zYcYN+dZjJMMBRL32wN3ZiVdBh7mR2HYFG3J7W1zg00oL2R
pRCEEmurK/DOFkdAUWXXcYoRh1lLnfYN0MbZUHq3hBuIj0VjxL8peeqfoEWMrdOnteZhT2r86uOh
35c4DiBUImvV72JSEoy4whKbw95PW7eXx6hwAEoX+8Aare+3N/n13cZmIFnEl5j1uBKmaoo+oyjd
w6HqSUzLOSkVl4yxwH+IOou/EYtfL8MST9BEpCKEDuNar53DJowSnJsrEliu4FfmrxA1uGT8NuRr
JeWf71OCCpqVyHZzhInLL3c7vs4zVlXoA9DJU+tdTklu/J228yztLFao+PfhUOwgz6cGLcA8rJ7f
VqOr3slx58JUTg4zHbYvcgDe2leDON7dXrjr28lScGNa8kU+kF12+WmA6CYLI5HJDcOu+a32WHSm
6OtulE6ug3BCl7+HWc1gow31YETz5EI01feN2YavSi3HFcmNqv6pBLbbD4ookMahrdB9ASEq9jkY
XJSEGnGQtSj/WEWNvyXkd7VtiXMEeQ9zTVmc0ujl18PFA9NGlOCh5RPuM9BPd0WI9utEwunenuir
PUt53wJlR6jPk0VodTlUgOYrOqu17hVR3z2DLdPcIAP+JU8VAjxT0o0bz+M7AyoyUoVkdLYwqYdf
DhgOSdeGCKV6VqPn9zKL/5+w4PZYdqg/hJ0pjRsP3dWbQPy2iAgTddPSYGYvBySBS9t8ilUPncPi
SY0C44MsEvEn0GCjOBn4UIpzMm2UU9DZcnbXRNJWUnUVjSyjo9HHnWkvjdzVNiPUs0Wa9KoX5GH1
NaeZ+YhSX/cqN20x7ZIxhknewXStY7Xa2OLXW4m5hCH6xrjjIK2SHDMcOs03JtWjtbJwmzDGcZG/
645BhqDmxma6ev/4TqwqEG2n/EFbbLVvS4FAnjaXqgf7Ot9jQyJ9YEb/ZOjVIATVYUs6KP9+Vugc
cN+iQsSbC2hztbx2L5ExMLe6PiQPySQ1w75KGxP226xOWwby72wm4KBoqL91UK8K8KOwJV0bWuGR
xEZ7TZ3G81xZ5b5QRPlRlEPtyUGSPvQQ2FBAUIvft0/r1bXIRgGTChWL3gZB2+rwBPHsz12ZYr5u
JBnmAqZ/nG0cFG6PsoJ5MY2EEGxWlpF+EcC21aWAsqmW1XmPzs0o+1+qMR+OTaT5r02W4sPXdr6U
QgBr0tBNZ30sd8Wk9t+oPpvaxi9553t1+KALF0VZ6lurH6KDTWhKemTemAT6fxWos2OfNtVGynx9
JS2AI24HKCzECut326hHq83Jy7y0jv5oKiQjR7ZZWZDj2b1vgZC/Pb/vfBVvKOki9Uii1fUxEYkR
9OQmuMrKw88Qfb29Lllb/ZtlK1yE3iwcIYFNEY2XmD7u5bloJF6MuW00T5v0AG1yHJhJwJo7W22T
w+3vuZo/Cg0wc/kWoI6LZczlUG1ek9jBV/SiAcw2GlpAhAykE56Vpnjx46Tf3x7v6tMYj02Jkrjg
GaFZtBrPVKPWnFv6DmPof5bBx+2B/2MzrdU1Ily3B7u60xgMlwsLdcSF97ZuuUlmphVNHCvepObT
Rxj/zecsnYEnizk8kZzRkC/meSP8eWfQpYSM6iPxHc6Gq4s066QaRgNfCMizvC97Wz4bhakfuF6x
XrebCZEWqLG3v/T62KMlK2sEqaCjgDiuGxBIBdvmnPOpSlIHz4qKbRReUvUeQzZkYJA5cIsMZYBe
0QqvkwsdVzlr66l8Z22XI7H05anYAzG9XFs5HwJJMpD5k7JQdzHh7ME6zMjJhP5Wx/HqGPK59G3J
1/SFaLuGj5adpPo1nBVP9e3kYRin4DzHULluz+o7S0mwzLGgymjSEVy9T9Jo55bRcGVXRah5YeTH
OJjUoSfJkXYOkHo4Q+TYavi/N4tvTStAwmBT1omo0ZlzZFqs5MhKI8ibpydwKgh7TLB5bn/fO4cf
6Asq4cSjsLXXV7TlZ6hw04MgVo3lfSUJaYeVAj7TZRXdS4G61QJ/bz55DYh0gcRSklv+/K8ikvBh
mixQOTQ1EvVJbQs6Ebniu8Bj7Z3w0UzrjCT2bn/ku/NJq5N8i3PB5X05aKYic1IBkvcGS46dqk1q
J1RxYJdhsW0M9c58Ui5RuU816NdXjo0Al0e1r0PimVRCqKZMCWnocGr2VyiX2j7QzXrj+XtnRhmR
4YCSkyiu61UZgl9D5RO1DUEw7oM6noE4q+YBImF9r07htwnJ840s4J0JZVsyFs1V3qj1MQ/NajY6
VpkrPA12Rq/FHrJyoWPE2ZZY/lXwjTY1Yb8gZ0JWApmty7Ur5VFTE9uXPQGf00tEWexz/Mv3okzr
hcM3e401ly5CW//cMFtGBipOnYQ8k8L/5chabU151GWAmyI/2wMqbJ1GK0iwbGurNP7erqHusIRu
RBZAmy6HsjurNUQCZCtGO8ezKmwo467PntQQLShVareKnO+tHxKi+lIQX/jmqwORgNAOuokLJlg2
jjEBocAPKrsD6fDrn4+eRpjE3cKbsIS9l18WS1ViIpzFR4VTrv4apqwzXhTkMxVnwqT79fZo1/NI
KszzwwO0oDbWD+8816pIbC7qkrzZkzQ8lSNSxgOqF8jOpLQjb493PY+L7AQlUgwzCGnk1Ty2YAmQ
dUBRsgtl/U5LQTfgNVh9Myw//HB7qHee92UsYO7sRaBoa/+eDj0H8v8ODY/RLPV2ZwxmmqJoGZl1
dUB6IQ48vYXB+mjUapJkO4DfOdqCtSho91Fc84Pj7V90ffHg5UtuCuB+6cOtbSxKurtVISXUhAPf
1yuHFzEJfoyGNmd7feqDzKWSDojT7KNE2Rj7nYUmJ6bJucBXADYvf/7XM4JkdqmMfq9jfACVgSfE
Uk95qFoeTOBqZwI93gjprq+htxuWJidBnQ4I73LANJoHQpDc9tCFTLxu6qNX3+rzI7VB2Y0rqXnI
hO87g98XG/f7dZWLM6rjyvImx63iuHc5dGi2Isu7ETxnWMq+owcsfl8BAsT0r/w+92I8o6tkO5Ge
G/fyCOi46sviUMzj8Ekzq9HNMHzb2I3X8095i8rlknXZi/L45W/qYX+LyCgIi7QiPOtq07nJVOfn
sCjmx1K3Xm5vtfeGAzYH7n8B/5PuXQ4HkI9nDrCuJ9EF+Fip6A/sYqtP0N4xe8zeU81OD7eHvD7a
i1MeaSUIU2LpdeWFxbRKBcKmJ5IQwf2sQWQTfqFRIMxoB1ugE0XlCy7yPRAgRM5IMSN3DHJv9djM
+LNCU+RFRbap3mtWiYhg06kfxnbOMQPs270+J5DWszT7we35imaGuctGuql6YRQb334dWmN4BECR
axusIvDIy+nOEtBZnVKrtFuy9pC29pTs4H+Fxcahul7WxVgJcC0TvBTYVo+D3Kh9n4ZUt6J8Cj9l
shmdjVTJzhlgQgeX5R+3l/SdzwKeACx6KX9jTbY6SE1i5EGogS5NRuYYJQf90QoL+fn2KO9sHL6G
J2HJpuEUrvZqabVBOVPM94o01j61Y5hmjp0MA1aHVac6twe7voNpGy3FJJnO2aK7fblSU5VMJMA+
9cEmDL+Hkq1/h4kUzEfKwVLj8k6M0iGq0a/YWLp3vnLxO+RS4vol1V32818XcKuY7RKtLSnR3J11
ZDNQiGy6CsKgJH++/ZHvbBPGoilHOLZEuqvtaCmUCEaNehZ2mNkp5LLcxwJJBFggoYuEbLiBQn53
vKUBzDJy+NevemMZo9WZBi9tMvt3aWylJ5Ng5WhVibZXqfy4/8P3kbcTAS5A6zVHkJC2Nup20jws
RQzXVkHRFolv7pIlEZt8o916Ua4uG95rDjeBC9SVhSN0uXgimUJhVZbmVfVs1l6Zt+ZHKRorABl+
3biy1ZjoZpq1FjhS2XTh3kwb+4Dc+eDKOSrcgIu3rpyr/cRPAuHOhcuuEoBtLn/SDPK01kFceznp
35lfPbn5CEQjNactq7Wr5WWoBQBnwIGlSrp+u8IYCWCaoppH47V8DMpuPITzGLptDIehh/+8sZ2u
rh3GA2u2FClxQgXXfvlpeuT7i2es5rUqqpyomdPmduYJZcONy+BqDrkFyJGApVEyp2S4epQTVKrM
sk/UA0cz9tpRw3zBrlWXm/zL7R179Ungy7h3WCiapThzrq6d0ZIaIwDzfRDwWj6yafQTLIVwg9J5
PQp/NS3x5YKRF0rX5cQhd6IC7m70g1JIInMx1FbVwPHHFLHOf546rkWycCi6WF6Z6xbPLFKtHYvW
Oviwm37SX0JZPp8Qx8Id4J+xu29e2PQ7GAla1fr0pUiw6oWorEOUaLSP5LrdI44k7n3RnlNZ8v/J
x2tpqpDDAigDJLGIm613RZ90CM/WpXXQjAmnNTHPZx8piLvbO+KtSvx3AAOlfOE1LKw7qmXwgS4X
qzdMoMBFi3y0NCiGIxS0desjTOfO2NsxOqO903dAzh44IUypCrHDP9AnDcUJcoKBsYOdqDZvSGOm
CLPnabtLE6ELJxibqfYUoPjfqk7PfodlUH8cytl6ggQsnnUfWwHi4XT6DIS2O/uJoX4cxq6VnQBz
YWUH8V+NnCEO9J/x2JZItUMifhgtefweDir6jxWV4XMbU8vbm+qU0FSsVXs+UcPi/ku0slWd3Jx8
FJshML4EAzrWO1uFwvkoF33b3/ulKUa3SBPjly0aeMb4LoSf/DodvmfqHIKUMCmO3AeNhtwRl0/V
3vl6GzwWTT8gxJuZUu8ZehUhg6soWeGZyFWgAJ3IsekaAwKtz1ZdNr+GrsjyAx1ey/VRsUE4Sx/n
4ZcIYFRiRM5pBJ4ooqHbTbWeZBqa1Zhh7lMtHrPy1OUDqgKxQTMaNatuMMKDosdIkzmtFWAXvlft
pMueMA9FkD2oA93/LTTczV0CD7QtIzkS2bEtx9nCkCqrUCpGFr6umEKto3pAOBpVXiYGO0OJ26J5
IXlYmMXjscA1YPydlZVeUX4Tds911E3Tl943RTIjbG/X9qGhPa/tN3YkG+5iQ1LfYOsDctFhRV+3
GfJ6VsqwDxBYj4tDXGrtHj1dJXXCQJu9jt6EExRzBCs2L9y6xVbi9vjrZ4aAngBwUVqAZUFUv9zW
f0VI/YyNFuTj2PWNsTi1ZvPd7zscMyyp8ky1aD/dHu4N2vv395L8c3PxqC1UeNqMqyhJV/0QWKcZ
nwKRlb432GpWe/NYq2iW5jQK9zP27MNRU0tVP5pNZbUugl3qeZzlzj4ghq/qB1OLoxmXokr2kS6t
ZcvJcHTF9LjB5eRb0eDV4ICJHuWHopMT/yPKN7CnBPqj1SM6v/KJ3qrALg6iGMpenIUXHM2N/ksb
mErhqtWgtnvDTChb6CIZTadujBZVsGxQ/KesL4pmj3pnnjiDGRAJ0cbI668NcCQTvQYppCcLF+9T
qcLjf0qAs98ryDwXzvLo/pD7qNfcuorj/NFG7EEcBvSalTs1VpM/ihYnOgZHFSmWw60R28+DqZYf
mrgPvrJSmbFTEO5Do7yJ+gdTl2Z3GKo2+oiscyKf+a1j9CPR6d/8F8RSMN+38wSCxBcInqOzgNOm
tcsT2MeICoA/H5WmGZ6jEV3YwyTZuFLYySgesJCbol9itvMD+Sywk4QujK25Og0xyYk72tHhztDh
UlKviet62idRnamvVRtUY3k3RGGIjwmathESonGgANdC1qx1osGYddxejELa97VdBc8C553xI0qD
yq+WsE45UzRTAnRxSpvmqKWmmeujMo7Qfo1K2evtnUjqtjp6i3wLSRZlAXR6qfSvtn4TRoPKlVec
UFZSMN+oqOXgUtEuBz6UiiJoHQTP7dpDdsP4lOJ/8scOuBaey9znaU8KkMJOU6tAy1rKO90dzrTR
D9nKw8eg4CFH0F9DYU8oaqm5EQciEA6qQ5B2USWcVCeLQjV/Yo+jkZ1nMhqw5YStBOslF8VzLwVD
+QLOWso83cr8wpXlQY92eZWLWkaLDKU1bM5NJXHaSUYLZSdjuTJ6BSTT5EHK4ihyc3T5ewReEdOz
vmhTo81fDWm29Fe1TosfVhMK5PjQ22qOVhQg9t0hv4U6HfeBmj7aE1qJv6PJt0suIqOJp0dMhgrl
NHVJ52b5rMaeHaZ2jXC+LbBvMQEGNt/o7Zm7KS19JN/C0m5P8RzqZcZ9pqPXPvlVFe2jucduRAnj
AEsM6oCPmoozDfKJeAd/NYysN5xcAxx0jDqzmLw44HQ/+GmACj9zQ2HJj0R88ptaQrg+yPRmekEA
ze4cVR5n09MjOCOJTiXmpR6GHJuRcEywIdA6+TjlqJmdJUL8F0nPFuF6qx6HhqdSrSdpF9Zo6X9O
VFN9xXrc7xBSrTl9KMxIFTruWYrZyV4WkTTt/RRR+L1ZWLq0o7OB5PquUXnrcAIoNFxgLDFlM6CN
vuwHxwiLSH6Sc5SffpqzkHCymUSRuW1YdzgDAfaM0xcCF/2/scqb5BOV53kv4VJknfTYCn7Waap8
KDtMII9MvzztK1QvX1vOT3CH4hOLHIO8rqS9r88qtsRxbDqDUUC8R2VKvAKgj3QEdrtoz9Mp8GBC
+2/6nke9rTw1CK9M30u7ESyToo7p45iEaYRFkT9+CjrLjHd4PA574MQ0Zts+ze+CAuGoPYZFSEvh
OBPqkLfRzFKdFFHd9HMuTf43TSpb8RThSc6Cx4McerCvszt9kCb1k4kMWHTfILxG3ajsi+iTL5os
Vg9Dakbm0a7Z/R1mRK2oqz31nyRzZ23Ip0/oX+q/Nf4QdIg2A3l1BAqp6YSxQ9I2eG3xzN0FlRL6
BnZAdaPt4hgzy+84Yival8H3NSwQfAPlh3NoSbF2CufQMr1cwaWjlsxmuJtKaL8PoV2Z4jz7Uqbs
0zYue9rSSJFCjLFG21WLTk1/0UDr7TN/l06w6ouudGWzMg8d+v4ILgZROAq3D6RoxrkJ8Q1HJE1T
fsMQWKRu0xjqT9mnE/CzL8uo2YfZ3AYvUifq/zSlgp+SG6OYDtOgasXOLsPo3HVjMj3UcKdGClC8
Lm7aKtKRmoZE8Nf3xNBOV9l2FzsTOqievNAYRirwWfgKiSMt8IzJus9Vjsb3H2IwgekO3MPyhPLb
oDhjLCu/AjmMt0QF1iEGQOml4U//G5wP5cpVghRrndpLVSNjlTGm6UGZ/QmvIZPe3OjEeoOTV9vV
kvRx635fX+8MS22EkAaBdM1YdyKCCZABZhD6KSFczF8srIXsaUdhpP4p1DA0HvW6n32EfwAduLhT
ZOOhDDNuM22U9PnZHhFDc6xkmP/o0zTru6bIe4y7fOx4msMs+c0PLH4wzHHaYZBNyPYKVhe2Wan7
rO+6PtkoLq8srCHB0lFZWuCgzpfMeQ2H1sjIkpEG+8lSmgD+pii69IiKGz6UyLUnhM0FWvppXlif
tRxTILfKzNJ8trRJkAmMdD/upTyI5CW1UbTKKehA+x9IsmL4XVjSCZQO8Q7B3YxL/kuTtPFJK0pF
/5hrifbF0lsFy9oIndEjXk+ZtYEufwNCXASGlDqAuhGPQty4psDYLTBVPxD9CWOfsfTSXJYfOoNM
umzr/CmeMLpwW62LMSYKRj8E6d18rae8EPsJ8dqTZE1fNXo7v8HDpWBK8bT4rHX9L8sf1C2a6VXg
wE8FgqjCg+bVprB5GTNrdFxrs5mG02BMUzk4Y9lgmxfEJc1oZ2RDNTj/xfKjiWdf4S0guH8VdKFH
iXj70tkGRkNFYDlyf0XtWhfSB/UN+dRS8/xME6t1K2DoCKrGPDkY9RG73j5OynJKL9dHBvqPnIW5
NJyvag98alti72WcAHpg6kNrqyj2Vk9ycTZLEVuPALTRzu2DyDpJKqWQyakn1Zx3Smcm+MxguGib
L0nfzDiVNWnaf4pjA9eSINcRshuHLlIxGuPxMfivEitAelQb37AuQ8Prwj2acvdbyftKbaBL8dXT
xWidArzJjiUB0RN1ePu+rkbzd1cPEq6KSb5VSLkelSIsNWEBzpwdsz63tugqX+0o/5apGeuHOq7t
4a4YzN56DtIpDT8ltmite0tBAnorxl124sWi0fVCtxUoC2EuahmrfZInQqI2VGZYU+IRaQ0WCsQt
5KTgJaIt+ixV1VA6cSWwrFJQxVefsNBpdE8LJh9JtBpx3DsWL3qc4rjHMnaqaj09jJmavo6BCgtE
xCXUA/Kb/E/DNwpUVP3S3uA1Xu28NzgzfcvFAByM8yplDJom7FQ5l06m0SEiGQXfB72dfvOW6M+8
hYE7KWH3hIql/nvS8Wi6vfHftIMu5xBRFVA5ZAu8J8ghXp41tY/KHKXt5NzPolL2oR0M92lbGVRr
CD2y/RglqGCPItSqjybl0oqXX2+ekVjXMdEpk8z8KgK9CFzVJMD1d/2c+dkPvMeih8nELtBLZlLO
XTEWZjM6IeA0ycVtxqwnR+sstX0eAK3fIwGpjc6oYYYAnaWELOnkYan90nQMBh1wZUjZBK1itC7i
6mFwpmNlq+duUgfLmZqklL6WLalyfNTEYFg7Sla2HDq60sIIlkO/kQ+3p+0KCEDZcMH3Ciq9AH35
1+W05cNsUxiT4/NgBOOMkdzUnpRmHh6poBcH6gDx2aY37shK8KscLeUEq6j9fvtHrHcOjyRKFAAf
UN0D5bQu19uL5advdP05r+kEHVOfWGQx11SwNOl7aptCxIa815R6EJ6kF3J01qJCTr1//hngPRa+
HheBBQzhcirGeR4UKw3bc2JOtXAHwxx3HUL2IxamYabgMRS1rh4k0kM/Zqkz9WmxsYnfyip/b2Jm
ApSnTNkFHCKgx9Vq1HZISS4KqzMmGIF1WEQZZqfpLdRE57bDBCTyx766J8Wqf2hVa6k4AGjFY9KO
XT076GWbpyoNUKPAPUlqvK6O+npfK5WRtE4rq1N7Z/VyF3sQjpv7Ase/8bvPGtunfiisc675aA9J
ZlqeGjuokea36qo0PNzcpYOPB0Hu3p7xdY+Bz6ULv3woj+uivnQ544Oi4usl4SonWcbPUbYkXLrC
5EtYtaW20WK86okvY1E/AGDA+tL3W40Vx5iMYnJTnHHs/DnCPNNwLM3w4OkxDjuUHbVRJ6qFWXh1
3mafBz8M9zjndl+pyPVHQHGbZ28dcHPRy3RX2PpvwgZr2Y2JguZQT3F9xgsPU7i27XFey5Oq3ck6
Jcyd2kQ4Ed6e8Tfy/OUOW3SniErY31we63Cb68SQx6rtzkjaWWRFelqKOyxPmx5XxRZdTQ0H2j46
N7IUSB8nWIPlU4XbxR7XyDZ9nUMKVK82hY6nKLSlwM3ttD6T2akmpdFa6X6hGD+MnmnMqX+Iqd5j
g2cEmIzlSRIbX3v8TnizRB4NuH1TTRteoH3x6JLXtq+SVkRS7FWoDBW7vueqpnCjjdYjJKIq2Nh8
V4Ul5h+gFUrP4JUWHOdqR5SDL2l50BdnYYj2cQp1OQB30pTpnUKH0kILbLGDrfWmwqCua8ufsDtG
y1PieJgg1bFJT5Aj5H0E4APrudgI/0vLoJjuxlmRMDabVHHs8ZnexGYvrbfVGkI6Ic1YeC605tTL
Y9PmAADCoajPpskOfmoKXvaHKKQ6rCjI756rRNEf5bnW/YOkpnr4JPVaghugMBJk07HsMb/c3lXv
HC4wLVSLgfHQeb6iA6o1ZpUJaAiuTlGeR6MHQ9nhM6EoxVNXWeHzMNj+MzG+eqx1vYodGWUzTNxt
bfwS1IAmN7b5O0cLeQVrwZwsUOQ1xGcMM38YulScGwrJ1HtmY3BMJZ8PWkW/f5ZpQ2+MePWQ0htb
cLP0SrldFgHHy0Upuj5VfEluz2Log3o3lGY+7kSbRfKexcywzq21QW0+KDH/k2sVlFn3EjUjMDdJ
KvSNFbmeAD6fH4EmAyyhq18zmJofyKVRn/XGNKJjOtME28uB1hs/zGCIyj2GxJp0vL0NlgPz174k
TABwBGp4OVHoLa7pV3DGR25MgxYBFib9Tpm6+ZO0uAARVkR1tTHj74xGK8akhU6eTeCyijchRuZc
DeZCDFDmfPH9lOfdhMTeSeCw9uf2p626x3yaAkMAhDk9XQ7d2wH4K5NLJqPXy2TW3Lmda2qH9EZo
S0piIxO4/ia2DiAYEhHY61eyOqWtj1g7UsWPsmIeHnqlMcIvQ0dT+w7BR9/fKL6ss/mlx0PmAUN+
SeXhYC4p9F+fNcl92Pl6bGCGo+kKRqxYmiWkiJ1vkexx8w2HQVp8TjOFQAxasTp1/d7u/PSHtEBe
XDo9YYL9PDurdzNtbuZqj9DZTBMV504DA+m4wtDU6rEtU7Zi19U9yK+noY9UDI0xCNa0v1e/vqeG
bWqz8dJg6flMW8qOKSZqyNVTLHnAoDz7hpEB9kl+jF5NmRcpBsvl8FpqatxshG7Lbvtr7y+/hZ9A
PA/FYumNr4LHbpL1vMi18EMemI3iBFpg7LAMVr4NdWh+DMfRpOpopxtokNUxZ9SF08E/nLjFxXD1
hOVxS6Aw9P2LNeT+L78Ls0++ZM3zDymvmmKPKecwbcgqrPwwlr4gY2LIB1SZgwBg43LW8wx0DSV6
+WVibexjOYLFPpdakVuZk/upioyEyBLj4DdBhqQRRqRp+VXipZ/3kz0EtUt1HomLjdtglUMsvwr8
2CKwB94HdMIqci5nzcdRrhlf5GR2WzOdjB2b4ziosaajmaLlJ3/UuImogufiLgQIVW9FmMsS/7UF
uP2QLeVdhvsGDoNc6nJiErPFZWbylZe8UoII0X98HA51Kc3Sq8DA5nlu8yF3o7qve6SSpyb87AMI
yU45lAQ5OQn0hxQHcLmeIX/AdbTVw37jwl3+QC4Kyrt0kAGL8EMvf2Bd1L6ZyK0B7KBSZiTIOuhj
AV3ZsJywiZIz6V6rJwTOqbXbYe4o3Wwqu7imYPMiW4PdezVgABpPgKk0nrhcpPlHNRdBc/aHMT/O
iBcPf2pQIVrkVBLlfwB8Q9bgoRwMvlN3aPNT88t9JE53ila3H7MxC1ta+VMZWfu0LCWr3auBpNwp
2aQP3qhMdvbk23mZeJIdxInTlVY/vVhVbVARkVq0qeqeWMiN00CXToUf6fWu6+bhE5rhkUCaHXNd
FCuzKW4f6dKr2kuZqAFN6FSKB+M5b0a0R/+PsvPYjRvZwvATEWAOW7KTpFa2ZNkbwiN7SBZZzMX0
9PejVlfdhhqzGGPgAYbNYoVT//lDOTcAYCTm1epgThlWewQaaE/8quIN4Ine/sgHLSKnGDPKZD2f
5bVqpjvY+rZ8iKvS7S5hYKerjMm0atS5C3twFV0A18/fqtYqyHF2bzyOzTgcSbWTgA7zXEalqA0Z
lbYoTMKL82zcJezhG3MasZJN0rWthmD1Ah9gnRmfZw7aODovVHarCeKpsKuvRjtRld089Ut8P3ZT
egiAn0lN60A7yjj/17fL+GAMcXVht/nrg8EBAcZY4uwnn4dBG+3axK+nfZoCOz3QL5OhV8Ks46/l
g/Bn7Q2JPn/ZooE+fH3kn1Z0fAL48bzyKgr0fDrQn5+d1gVzYZrTp3r00mDTNYMIAJGhyUYobPLI
JbjY+pYNhhctep09jSjSvxeBkBc2lvMxWMVKgNIwGqFcnVL2Nbqlrag09aQ8ZjppWmZoFHI+ymFu
97rdZL9IBk2jone116+H4ORQYwSAQj5IbADokJxPdrSC0M5Wykp79A3Sy8gXGdL5mIlW2Bu4gzNi
0H4wSPyqgoub6cdbfZ5yvCsBDKgxLQjQa2jw/5cmegYxrw264mlcuzUg1lZTrLeXmVhRsJmV9liR
eirDJZjwqEgDu1yep8nhutXPgUVqe6ZNYjyO2kBngcsQAdMm2930L0nU6Sz+zIgVR/IIY1zIR0Kb
0n2fmEEVTcEYF8epVmkT+mSlkyFfTxMRnktr0KnOy/amGpNKEgLGKtz2A70a6QtzjqSuTyge6fJD
ScuMpN6YHp6rmFmmdr4Dsq2GHbiKJkj3aXLVfaMwqx5ca15+xuyA8aNTNY27J1u7K7dQrpcARYQu
un3nZXYTLb1LDkLqKt17X3pUDBExg3V8jetNwebQY1+yB98U7kPsJ/JYCrqv+1kGzhphoJmKoWLA
+uu2bzpvU4OYqo03YFsVyc50oQfQu2qeYbKL7qGM/V7e4C4u8KmFZExLtXKG2CgJuJcZLWF8o/Od
h1r+CZGIV4VeGrffc5gNXEI7sUw/HFc6P9f7vA/vTHUP8G5Kd6+yQQp6nS2hxkQ64ZEAvXQ8+LLU
xtfRnttDnk0CMpVrtdpxHCnxQr8e53TrCnq/HFPlAJeD4I3OFr/bkdYqpkaVCQsmmRu7+emPiec+
rKKl5QHGs2ZcwQp0ujSaAy/5iCm3Iqo4a2kOzVjqt4IdWDS7ZVxa7Mal4nhbvJklPVW11f9oXWOs
jshAC0AO2IB/0Jz5D+Uox1ezmic/xPphKDdJWdXBxpQwH0gVNIvNUiTBAVISl6RIl7QioyBNIS4g
G/Ov0yaL570zkj1LLDRN4dFfxHeulUWwmbWVy+MWVtlE5pLAdthD29PFW2V1ItjXS13PEX1aiHVt
5XcByhUnjaOWEDrceBy7DYqr2ZoK/co3yuGfppBJvsHmoKpnNs3Bf+m4eFpHlUjlIS9LtSbE+3Xw
5KEphCkiNoThxvAIwnvusZiBMDAD3GFvIQN3vmciFPJXZ1Lm3MWTWY1XmhMsTuhomqj3ntJ6Ce9w
zOUNKEPvfEOFkgzHpdEdUpun1HxfljlncY01KvbRlL6T07AlUZm4q0EW26my6730Rtv4pkGpWZKd
m6XdFaynsjd3a1FDRSU9/WXSagyONQP7XYQ0sVPthA+tQ97JSpJWtnVSINxoEXn3ONiVKB7MRc04
eOZSiy8Q4M83SdQtNM4pwukzAul93qgg+kIFcbP+CeaLuYEF529FnerHWa/Sl0qp1evMtv/rgcyi
W+/1SFhXCNU+OZtAqKFwIOB6ygu6LVIW2Tdf+NV74HUg1RXr2bgBzo7vS3K5L5ERzw8kx0HLyo2D
JiNoz0mtLX29w/DAch6ZzIthhMrH/lyGLgsU5eeaO57GsxzuoA4i6Np0WJWnh69Ppr8czhjdGhAi
V89UCDcnA+B2chHulGVP5aRTGrVFkt93NKeubNnEz9ag2wfHmgl27BfvcQqQr2h9pl24gZ5cvzgf
WZQ4Jq/Mdc7mU6+1SbRTERiVfCocaeRk5PbZnOxZX+Q+JHBZ9SvHaF3vQj3wt6di3k9FBEhAb/nk
1QsJgGsXS/3kEUD4WOHQ+qePy+UAwb7AN5Bmy4W71V+KURdkB7Y3Wlgut9bJRXuo0Y01Vlk9dV5S
lgetnPJpC+eLMPumqryNoVLfv5ub8bVMNLGnudzBjKWau20R8zx8/enPZ5+r050B+2HyrbYNn9db
ncJ5rA2jfhrbqvjZ9XVzlHPsRCM99ZucLg6xMAm7wjhp6sKq+8tSpyZB+w+sgOzrrB7yOKWLqame
LByc7wZl6ZtpdNSvCXA5nAuHu63oxdPX73v+ubHABX7C4YCpjivn5/ctjAZjyrkWT4OCjFlnglNQ
GyuZh1NW7+gXQTP8+okf73FSe1mYYxloYtlezhb46LZUC11lP+bZAse1JNoANMP10+GQcLIaSKCd
YrfgcWTt+sYuNfbvOA367+wGGh4lfrOex31SNdfKLixxB0bBoRzH5vLML4dBz+YilzTUqtkKfs+e
VPB08xn7v8iI5Wx1ocpaarnN1y92NnWwGIAdwSaN1fKarf15KNGZVJAZBvEsPVEsm6BzmoMG73Fv
1IN+8ALCxUIPiAjuYOldync8QSiYrCumx65FRUGT7zSOIhf9aEl86p9tJx13naYzZaiUENkWTVS2
Q37ADMy6t6AlXmtEUj1//e6nGP36/BUq40/64whu1nn2f1gfXvoGlOVWf2K1jFakiSKoKKEH5w8u
5dkjuJUdNovudXvRuOU3VadFEZI+473AMpC0D6Xz+vVPOltO7F04Va5oxKqisk9nNj33RiuQE4s8
K54stAsHzBuXGG637RzwCoqPw9JecmI4W0/Y27F0jWD17TLBPz+PwwKbPAYJt5+aWIv9GwLJMXZq
JIzyqgnywwhb9f3r9zxBdRl58k/W4aX/uFrrndzlU42aQE3J/KQmTX7rGq168jJD7NOC6vrrR50P
KVg//HtMLjiY6Z98fjmsZWESj0HyXKd1+70azR9j5rs3Jdd7GapY5VtXq8V/vaRTxa4ORXQW2ZgB
Lj4/tKXJB9WtiZ+yzkpuuLP5EQHrFWVe7Ny5jefdNCVlX8jKHi4AoOdDy5NR7NPdBRBjdn9+9GJO
1ZQXKn2uwGYO6K0gxBpDm9zHLUK1C+cgDR3+d582RhytmK5QrOghr3P38+MqJjN3qMx7ovxo2kfY
E2NDtbXkckRqKe3uj+6h2v+2IK9NkR8YGLNNlOAidCuFLWu4HrJp2PW9gXjDrLXfftPk2a7LMvkw
+oGMdxZkkDZcNJHB8gVlSq8bP++sIsQdsvfDDsfEjnZ9Gjeb3nOGDF8mtBlX42hUCuv4wFDvRuYH
xV3ukO3FLSu3jem+X9vfYU/ml31QY1dmtGS85rWWmXxpRJEWUOEyd4XKh2TZJkpv3g02hHxTuaJN
oll01hC67NJ3XatQt1BY6zCK0rL943f2LMNZdXV/6/Sd9kNAdFZ3sCC717SttDe/VN17sRiW2CK/
Wh5cR8Z2lAyp0x91SzlP9iSXd1jDXD6xmjPCfABajlD6ECWamWaswmJO0tvRMvH2HnECFde9FNWT
ig3VX5Vltzibis5ERIgLtLaE5lMZql4uemQH/ii3ujstyYHEbj3SfKSpr81kaMFeJV397yj8nFVR
oFXdF74+ps8lN3ftT2uStvkAi1tsKCuraecEotJv8Kl1j4mwCi0E2O3/5R/46xSZ43vgDqO1tXuV
lSGgzfCijXNjfq/aurxuO86Fa5Ralr/FGU2JzZwa6ofFmV5tkXFhCgCA1w1wniF4hzW0awpn/t7d
mKp14AoTRle5d3ORYFes6/S5HnxuS9PO16u5PdpgF9mL0wnZbGJue1PUERVdHKaJWi1M03LwIseu
nENbldKAZI92IVSVEvbeIdRH3TYz2Enk4qQ2vHpOk8fXWEYN5rBdzDhb8oj7VlD/lCaEnNBpkvJV
oWLLN3MyqP0w+6n1POGDaiOfKVr4JZSiaUh9OlthagZcUPHXWqZNVlX+G+B94L43LTTZDRYj/UuT
2IGIelN44gbftbLazL0x20fpIwK8goyf/VLkXru7Ksk0rvKDpYZqM9SjeE84pr4ncPd+yqKUbajp
dbmDiRU4dyJL/FsSPbxyS35K7L0Bf1f1Buhu9shRrpGpecz/NMxQVmVIyJTzm82/7x6VM053SoMh
uoFqTNNAsbmpULo9XbGssoy3Au2b/pD3CzHUoZe57pMfA/pDOJMgTi0ebQcug+wiYAL52KhQ9Gkz
b7s8a7J7uyXnbxf0BBK/VMNkB32ImXM6hvzUWRc4NdNCipxUK/E6HMaiCuMOdtShJly+Z93kctp6
Hk6zIQQRy7kVadu/teWo3lfm228SLA0tGvm007Ebgu5niRFWdizJ2KuuprmsMX+YXTe0MzF5V3kn
HXmlY9g8UI2V2Zujyk7+jlu/t4EElOlGphLme4OkNT7ktQpKMguovDdjPUPrIPyxaa+gYhcO4AbW
e49Q8ms3yq127N/jbh7y66HHWfZZKKcwDmUz41xFP0vL900+SSckShY5BfMREYTPaXHA5GqivVi1
uEPLdMjxMcoykgugyQ+b1eBwYm/wknSjD35sX2mpEsm158WlzQiaOLj6QpoxCF6RGZs+bu07b5m8
WWxE5WTZjnLVBSi0i/oNuXA2hsqJEZaGiAKsBWMtm3QNTZjprqSAcF56ok7U7RADp0XS8MsWYqWr
qtBOTPd1jBuUYLHdtreKUVXOppmh/99YdWosROYBUuAWbAi5mxyn3orOpI2Q2wiRI4juwn0KXOgR
BaqI1HajqcnxnTKqXOvCEr3flv+B2exdhLB/chIj/iyiLl8sw+jUYQj4QHdxP3sTOgp9wUg7q/DL
LT2n+1UPsFzv0L94A7VUW5jRbNVWej33uoaHTtoXk7dBBVaZew0V2ZqaMLX/VmMgtNArKu2Phlp/
QMkQOA3xbLF3yQDnlKZMSeR7HvRoCsBVxn6a8OXVdQ9hZmie/SRNp6uOlIGrtMFjYJPjTIIhuFN3
7r9JHmT3gF2ahg6R1WiUekv7ScEB3KLsz52oyJhJW6ex5R/Da4lATMe47iMHa0Z9L7J2PHpzJoP/
XGWh3ljLR4odqA6nNL3E9WAJGWn7LDEaqzmvVLCdCsMPNVcftK3tpsMmK5L2UjLK+RWCghVKOaA8
TcazplDQ6hoD1+Mui7SQoz1oK7nvlQ+Tfpn6lB2370czyoZ5fMNbuRnDccmTSybK5wU0pbO5EukQ
+tEhsD4XQQ1AbDFWRvW8IAr5p+G5sJ/SEY1aWmkR2ir96r8Wtaique2DXKwc41NqjW2NNqM5W0+w
AZJjlzqi3ug2nqKTM3dPmKnnKJwrNV4o987fk8dCn3GB2tD+nqYQL20nzS4ZracxDSjdljTdcaT4
d3mxyDvXrZ7/+1tyFwISxojq/NINx3UuLbOzniBDdj+nWTihLhIVTZCH5kg5+LU2jV78VzSFHj6+
+Nhv07HB6eoEy6tqaEtiSItnR3EdCZOgwTmkksM9It0eBf1ca2FPdw3xYOdfsuw5n8+w2GCOwdEC
ajijn2RSL0HOBv9JjTVSKqis8LSJlI9ay0m7jcrt7NAtgItRjRzp+zjGyF++HvW//ASokNhCcClc
LTVO7mZQBtppUHn53E+5Fs5jjs/iaJSWFyZNUNMiX8ow0UfvrQy0YMBFwBkuWCqcTzO2Qtp6mB3o
WMqe3p5AcvUhb7zumWuOtaepOPa4NRn2tZ2Qrd6Zbfny9SufPZCca2BbPrrNAcaeerJ+9U5ocLrN
Z4M4jNtmRKY4ZrZzTWenuUYicsmi9xyrBTiED+EA6qyQ6Slg6VV4uyLCjJ+dqmwbOkhuz0EVQBwJ
laYlFYHSmfsyLr73zXYVfHfTGqt7DULhJfeUcxBk/Sm8N5sI6xqdwud39xzEjo0Y4me7VCMWOXZ5
5/tNjSVBiRbHKMpsZxqlthkTPf5RrMHfmdFaP9NZGU+1v+Ap8fW3+MsPcoBwV2IZ34Ju88mNcrZo
A/nsb98MbBKOOq2QH6rAdDDKHARTGGV12aaByQQ8Zi7Y0icGF5I8YDU4Zq3/0w/1Ja+ysxWBN5Kz
GtR+fCs6sJ+HKI+DoGmNtKADo7dTSOyB/6vvivGnnS7Okc3ibXY664BmX7/Ks8qpLwzJ6fTEjRDC
LK33daogojv5RMFsxk6hivZRa7I6vUbX0hYPXl363QGxF8a1GBYiC/z6O5ziJjyUVYFuD/0jfZVT
k9wyKTMpCt9/yHHZ+N333Jr3HX9r7k2dM2DrTrJVO2uUTXth2z/FJNn/8LaCM4YJIwj96QakqxbK
mgaQD40l+CcmKOW2rhaiF4QZjMHWWYT2o8DnwY46t5vTq6/f+wzaX4macBtwxeFfVnLH568NY69t
kVknj1XZTL8mU0OPWy6khVpdkf9AitXvAzvRHkmjFOhacvVSq2EJfQrwS9jV2T7Bb1mNL3HahDe9
Qt2ffwsJm3YH16F4NGQ2X6+OeVtuUeIQ4yx1Y615n6EKgiTGk6ST+9hf8tehXWLrcGFM1uf8P8rD
4wFpsUxfjyXEdCdngsgMS42AxY/zoJdX7TzLO7udPO6BUJTeWwztfnn21D1bpa/9AaBMEB07Fzbp
82nhgmvBJGbPBJw75bMFOVJ/UQzOoyKqqorcUokKcYStv7R6b8+b1Falimy0Sm5ItpMyt18PwvmC
4DBE4YmXApoASL2fv4XC3lRMjT494sEhH3NyoneLp4LIjMtqX1ijdsUQXaqr14H9PPAwKD+SMqEy
AumdbIaEBllDLRP12PWLCkI3LkmQGwtHuwLZEfuv3/BsnyGQk7Gl+NExOcFZ5fMbZrAG2kYaxqOv
FyoJcZUAq5Bd/G9G0MEuISzrwq3hdGPlpMU6hmOQp9F+OHPhl1NHkjqULntZgsM0LOWtm07ZfAft
YrhiHuevdLKdLRiuxwpbitS/8FH/9srs6hQ6sNXPA0CIbjSqVm/0xwXvq3gH5jXMd4nC9jwuM8O4
KmjhFRfa42cTmbeGwM/oYeJhcuU7GWb4JbLLZ/2R0I8Me5Z+6Q5AK8qOdH/wrCMoknwDEYxlZFdx
+vvrj/yXMV/PErZ0wBYK65Mtxe0b1kzZWo+caVUforlrv9ernW/e4zR04PQS+zIFpUIy4EUxSrcL
G+zZlLbQ+NC4w4aTVQzX+vPr02yo9VkzzceF/k+/sbNas69yA+u2NoiT7MIUO5X3rNUcdzI2LpPX
XjV1nx/XpSX+U3oQPJYC679N0wwOOoO+sscjVIS+2qsux/JDxmlvIYl0oWVWTj5p/0AmsSwQ62Gw
DqqEZ5ZkQYY3bTAUhRUOdgp5KWrsupM3fTfrtYdVqJPu6JUJJ6qEwy2p9pQf1maXbpF1Y2kTEkyC
RVLEVRU27tClQOJZXQ8YcEx+5mwmZy36+8Du77NhEv2F1oBh8a6fdhPGgpp6jahde32nrpLdkPUV
3ST3sZgnIKehehS4UNnoejDnqlRMOZ9mhXejsrradlM/7u3aLX8pP53fcJAZ9nBH9Us/6uxsQSez
MjfW2Uhe2mnPK7XNwUmxrnk0SsDufaYlbXAkfUAqIyr8Utsz4DUoI/YTwbbuTantE3ax7EkYdXnJ
8uFsk+fHYIUHH5gLAYF7J1sg3Le0XaZqeTTNMi0wSUnjTTZP8xB5Ru1s0TqPochja/P1ovzbY5E7
rwkB1Dz+ac2BSMrD9KUyHj3cVpwrzW1JfCO/FtS6aepBO3bQonZd0/cXGlV/WYycZ+wC64nGjXP9
7//XAp1ahJzw+vRHyGj5v27rL5u01UwC0ZEONhfe8lTMua5F2Is8kPstlf3paQZuVAbLMuiPMZqR
HwkcIRUp7mUlQF+RbmAKLOIG+v64SVXtmdsmGWlYGKVorww4xke/9ebhAZMc920wc8sMG21xvXBK
Wn3Tur2Yt2NNN+JZQdBOIyxqMm+DoVFzyJA0D2GV12WwscesQDzSDiv33Zj7LMSuM5CX5E8fOuH/
W2zQlJnS0FNXizRY+KfBAabIk2a06v6mHPGkvE3iDmR8GQQ2+wgzsvihzm1gTfrjUkZxsbjvNQqt
8YgRcHoXaAteVuUIprZTpB/r1/oUFNoeoRHM6gr69nhTW8XwU5jk8GyzWdN28Zxb5YVbwGk1/PEW
lH1ETLN3oOU6mSC5KKrFhISOSLTIu2990Bj3onAbujN0lkSYx2LJrgGPh/u27FT5aIG3qdAAdk5f
EY+XF1QlJ8cXJzWVOeKjDyIsHdZ1Jf3fhKXwDtKGDucxZ2zbHPnvki+RnhudtXE9+n96yGKqXs3M
LcfNOKMEDIW2SOvCIX7+ebm8r3cxJB/cVdgzPv+QzmmDZXJccRSxPTUqKquxG98qB+ZlRG8px7Nw
9lpaBllHZzosu8H1Nktp9McZ5nh/M/pt76TwGnH8MThHKoquUFOB0RpRZUnd/2NnyYQ1F8ydo1e3
c4HnTFKVkRvDcr5QFJzsP6TomT46HUjdXDM4Lk9GNcVtbuyT2DwCaanuu14Z2RW92NHYAEnXQkXo
IWJnt7QoNl6+3vo+PJQ/rROevWbaQF1jvfADPg+kPgQYSarOvsGDzp6g80MiJdI7zdDA418oR/lN
EHKe8lvwBkM51+XFkEVFPLZdFza52U8010WM6WvvJm9ou1GtdkPiO7sM7i9HuNPnN1LpMHNNDPtg
n8IL18G0CqndwBNrfpi+qp5gauKSkMugb49anOlrl8mcJeGGbU4vL+tlF6ZqmprICErrvp98vJ8L
JebkiPlQe+2neL5t8YNM+sgaIIrSkmIWvslOzeVOFgSd4m3JXaHPhybZJYZRTy9IO7LXfoBHu+nx
7XvXPPgmx6qzU2QmXeW/+xm5wNdStsNvGdOzCKl0Oi44TEy5rwJuXXvX0+qbonKw7OylyS09RzJ9
wEwNPYQXC9jJIUZ8mX+sQelRMHcgyju3cObgBqhJa/Zj4xlXeR1UGS9oD/P2whfmA37+wIBcnKX0
jj78f04u1HIE7DTVkh7xvKnHDY0QdbB12jt7bMSXQ59Pxvevn3i+OGGk8UDA41V7eTaf6Xt6nLQi
PTZVZqvfwTCaP7Fd94c90ZVJTcbQYnBANHFpeiEQuhfhnYSNIypc4dB2dEsswVKshRe664aeXOd5
Zsz7JamcaWOLynRx5Aqy11mrx+zOSfzKOyioRNaF3e5DIfV57NAgQl2hbGPrOgsCkPrs4ASspUez
rXtxNfairA2sJ/C0DoOuFlepOcbZddCoKoAXLqrUlFHbetNuJNgA0fqQx0fO/t7cVn5fiQ5/SVP/
7mRNcO+AcuP3bZsFNIfRhC96hwf1/K2pcZvZtoFNYLnFLn+No2v+nC+ZUe5ZMjr6dcdtl3wzdflE
OqQmsGuMjCw2kQR0dvFxrHp+Dz4XCNxmv/62J7cntipkFwC13CBoNLF1ft4uFLnITdIHwY0H5fxP
7XsO9NIM1zvDjh90ja8VDrRHgGbSMrj0OU4K6I+HIzRD+0LrhS9z8vDAm5MFY2b/ZuR6xkHcixEt
Afm+5T9eWonkhYtU4WFGFhi/AIqc7KXDQcD9x/HHjAQJDJiGyNVM4xfOL33fhqXhzfcWBP3BuDZE
PosXAEBIKmHhF4OaotSptVcW6YJNkxPL5C5uUj3b4EHpE+S4oPTaoYPIg9fESIN7P16sjlnNJtcC
FWBtRCUXVHf4zVb5oZva5p/JmCBNXLhjfYz551m6toRYbqj86F+cDsviCFZjrTs3k6plhbMBpojB
neE0aguRpel2Fvf5vSNFme9TR5NvtsZeScfYd5qlxnkKIv+fpk3d7Fqnd5aFJcHA2o+gbZACCKCv
ckfKkkunOOGabAPyDDEd69Zvem1b0fWkAilRniHQkwWHreMLu9nD/E/kBh1e4P50JNf5Z6OZ/OrW
z7Ok23id6PiCjj/j0zmJzL5qLTSiz7Q4S+shx/N5OPZIbSF3pNNSR6ORzc7Whn/BFUDWpgENxV/K
fVvq8fiMXybDyu/yHluJbcRd4OXiqYQzCSlhcue2xh+hbuLvlaCFxYEFrkB8r5/b4s2NLXwuOlaO
9gJ3FGCvLyeBn3ODYiK24eTgFBbMGBaWWt3+m2W5j6dhzUXp9eul9XEXPv2OHm0JBLuERkBr/ry2
skJ38E1Rxk1Rr91UN2/9XxSpSfG+dGZZvBu+KNOwN+Jliy30nG3ndBW3Dh4LYKM8I03asI3nzryl
vM6N+/aDjy3a3npJsOFfTegkhnk/q8wZvOckzTlqHX1sLE71JR3e6q7w0vcmHdptiT4pDrZB09lB
FPSC099Pluk5AKDKUEhAIKhTSs8LV5S/7C78JhIhXbj0PuYFn0cA9ZBf+DKYb1yYkB1CokA9WJpt
qVvWnKnf2O2AhCAYVNbdil5fsvHCDzivxCzyWtc2OjCQc6adoOUz0egejBvlArPf5r2e3La26jEP
KGIdIEFIXLGwU17a3ddff63kP398CjCUE2s5hlffqUNEWlSA8aoSR5wqxxxZv1Y+TmZBYp3u1N6F
nfRUZ89OCqyNVQEyNpv5dgqC9Y7eWkSl+jdGIoeWC5CfWMkhJsaaMHBrLKs31ZCDEI3WWOcRHlKa
w0aoacZO6r3pd5tCzd1408xi2vsEfNmhviRieCzrsjCvmK6jLPD3LfvkwjCdfyBmBbZMMB7pUhDM
9HmG6EbuizQbtBu0kL6xx8xQR4G51L58qtA2cBg4w6uh2C8vPPgv3wdVC0OFcx9/nkoO6A1Vk9aL
7OinQk0QKkEMXnSVYM8NY2hyhkuN4PO1QO8dLyKqKLSWbOuf3xRukWpSkYljL4KKpFQdM/LNQAkd
P1BN+9m9r8dGDXWzS/9RBAh1j19PyHWtnUzI1cAMK4PVDwjw7vPzuWF5AseF4KZRpbie4vWqz7aq
PyraJrdmES/DhdriA4D4/EgCK1b/BNyQWNunOQV0h4ta6onHbdfw8JaaaDg8ItBruxtNr9rmrUj6
rIvyqYWLmuJKB7GmdFL/wUhm+cNNjCTGqXrAU/sZLSrmrqY+S/dSi/Qv5a2DfzpMIdrWeGOcYri6
Nnp14LbJsQliasdw1oZ8eR/GXt1pM/4nYSsz1C/52rTPi7S+X1OfVgfmPjbu07Luy2SHgkjrj26P
OCB0TZlqd0FZuBANZkR0B22ynH+02NDabKP4BuUu8eSQXEAXzteSY8MHQn1Atw0DhXXK/99lvlRN
vXR0tY/VZBjXIhHwgwY9S7VDlhZQqEPN4lTcotEs60t68o+Y5pNv7XDOcetdWQbo1T4/XFqOyAkX
927GYqwfyM0c3hwfpl8ZQvaHcOzVY8IWsvS6T/xPH8cuVxf60vxpVGLjeNyoBhgq8/OMr3XLCa5K
+Wux4QK+CPqqyytxCgqKo5YF1Y+mma2D4+ZDEuO7mq7X+T7BXWsb+MA20bTIEmqx5zXdthsDbTo2
BhKQ97bR6qy9T8e069ptqg2iTMK5zis6TePglt5xsuj+fhuIPbjCLK62d53EQC9k415J06SGdSHG
pOUvlqriNoM40Y0S8O2fo6UnU7Gz62L1n/p66Z6hNKydFeVfpQzQwk83SU94NcS+BqzDXfQxyn2T
FI7W1OT3JMGLM4IihSPUzqghMV1nlVf+EpVha+rq65/xl/kFb2htoNHioddxslfn+E2vmEBy9Nkx
5UYLOm4HfrroMKo7e9wvnetv8tbBBfo/PxgBHHMakgfUsFOiFEaZXEcSci9gFqicMp70hnZIK36C
1sIolFIckcRcuht9+AmdzGkKcPpp7Ay2dZZl56WSSnaIl5uV0+15USsGt93NWJ4WYVX4wx99qkUc
DvjGB9ex7S+3bV+W/TbuRluDzW7jqTxmwr8RYva3A5Wet8J6RrxbAnzZUfUHEtdvHWvO73GeYwPW
dXLubileDf8QA0fMN2kwC/dmmJ2h/1XMpA7caR7OV09LY+e/hqkBNdGaETMYJ8ZQe9zSXcBhf9PZ
eVwOG3ypLrnefhxUn0dlNealqOUcQ8lsnkyDtWXgWaUeQKWuBPJnevjtxurzcn5qsKh5ZcVSJmDJ
EXzjblD9wOt88KcN8t+lgxhNe6Lcl6XQfkOgxbD266nyl1/HFmQBbGI3vYooToHEAbZBGvtogAu1
oNLDzmJMr2wj454RLLnv7ROj6m7HVLnxi1lPkiKbvJCswY8ImeG3APWvtcHeKrN/DXPdZvZ/nszg
v5Q7iLRQibGOPm+UvQe6O6FcPQ7OKK51XyC0aFswluTK7pkoe3KayaW1IViX7YU68bwGWK+ULkQ8
czW8OOWCjHO/5AM29kRRdP6/RNFA4PTa7ADlQMFOcuvMvlBmnSPeJG4C6VKE+2tuwqmAxvREbYrY
lEdnQmF/o4o4cw9BPPr7Nisf0ZQs/+Y4p4V4B8/f3HaE0NyMQfWo4xtYX9jATlnBH0MOlkehjMry
HGWGqurXZtH1R7EM2pxF8J/1YQPc5k/4xjiTYT84uJrdK6xxtQibeqd4VEszEK1DjxE9RjgivU1J
btChLz431TjYLq4Hca+9dIVmx4/sQlp61WEWVh9WC+j/UXZevW0raRj+RQTYyy2pbse2ZKXeEHFO
wl6Gnfz1+9B7E1GGhCwWZy/OwqMZTvnKW8KXCUiaeS9sNq++JJcwSHFkhGduFFHs5S5K8TLINBHV
j0FuJ/GPWNPC/AQs2EZqns7sQQeWXKBYzn2JoioihdAZ0qj/gtV7solMCdcOni4FqRGJkniOjjMF
II871fruw87PX8Ha5yeZZh06FOnk//CTzgpcAX8+XRVlZn+OLLIbVygj1z19T9/aKnkKbwG5DhHp
6QpRfb0/GEUSwQUM/WEWKohtRWpWDf5P2c5v/cxGF0E1gh8mpkrdSpcS2VjT0i0QwfFD0ttJrbHr
MYy8zZ4CI9UcOs2O/sPvY0U6NINq1icpHcw5NjMhOcAGsoGzKmq0a4wqovuZAM7Yt+xL4Sq93jRu
KdN3XisTbZW9iZ6pvwsHBb1AI1UJ7ZA1tTBlb2ir/TQT2u3vTsNlULqYt8NUSM3EBilX93YqfTWR
hkciINQqpJJv32JXLy06T3MaR+QMnMJYtmUMhMcN7GSCR8nMlfYtNDoYbz78zgOOSRL6aCFRxwzA
uHd7XkUaDMzVTuPAorzMJXG5rZqwpB9iA4IepxlwXWvO8NiwKA3itIaQfmDIENWHSCiltasQ6C68
kQvlzehz8/uUigS/JnlInPG7HMkyNqA0B9TJdPuoyNt9YmJrcAh0BX9at0Hz+i3kIbnnh7hEPHLI
ARzTYHuHstMtXEAU1CGZtEzN40dHogyyVeLRWmmjAUtDq/xH+jaos9s42lDMSvt0m1FKCT09VjTX
ShILYwwE1e+UIa5vQX4TMRzkaq4dRM0Wlz5iGHJTpVn2yM5vRoxfdD0Gc1xU1mMdQDryMGjhtcZE
RNvUgajecst3vkMOw45T0oq+/XJ7g11fH8Rxc5+a/t8sr7JIFYLGIpYBOPpIKDHJrmjHbNUIFF6Q
Pqd329b3RCzeOagXUcO7EOAsnw0civ7F4l1OCRvSpC0wH0jsMkQtWOBbhPOHnIAHxGfRo4QZweEs
9LQKO29se5ZhZaOzBqIiCyTRvShwMfIHQu4AUVRMAhyEm3UKF71rF8GUhXcOw/xNLn6xTaOZriSU
SUiZBN+XZwHBUXp2bW88WgPqbm1SWK922oyVq8K1fIW+DvEtA1/8nHehdacfep1O0cSbIVwAe6D1
8l4tBsdICMcUR3tk09h5spdqpfzS6HKBq05vB1iVNJYW0urPS/gn6tqI6tjw3WGssLWxYNbB5CQn
hdlI7012Q/xA3sLGHotPZdon1XGW/Rm3kBpT5DVwxFK9CnnkYy+6gYIz2uFa6NmS004JcjtJNL7K
sqTbvxKlSn7rSR7h9qRGXeIpmTaGnkpP/RzB1xrcEX05a+3rFhRE7IYa5yGXh0LF4qurHVhEgM4j
AD26Kox4xV0jKatRlvPgu9oW1WMfh6AU3BRsotZ6AZYPx0FT4Pve3v5X9TJuB24GBVENi94D+nKX
y0sXkNKskPPDUHWFAaio4RQokyVvQUW3J7iq2GsZs78SqdfDaLTZBoZfsZNLXKu4tJvtqFfKQVdC
+xTnPcrrJoZiLn5y95KQ5VNAiYr/zAkI8RoB7eJGDpGJjmGQVweo88bOTtPov4Ji926EtLQuVbl4
TpN/lOXiCpzhKwYdRtRWGX8xJiWEovdrqT+kAtmCaCg7z5fV3IPi3+8UAhM30qzuzpafr5y/jxsd
B4B0gDKJz6gWW4v6VBmXELBt0e5yfcrOhoWUoBvSPGjcWqaif2cHLC/A99G4i3CEpyoMPP5yA1iN
I9HRk9tdiUEjdbA8kt0W2apyNSpDyAZ1EK76x8h/HnOukIBvYNfhG3I5ZqB2vRC4x+wA4BtfEWaq
plVpB0n+pINOw/ZKqtJz1hBt3Rn4o6XlNSRVA3Eyw8IuB0Z+wcHzXml3RVNXK6s3imkD5zuqXRAV
1r1qxdXSUoyltYpYEqg4SCeLs1WZAJFy8t59pg/hakjMeO0QBmzwAH+rSkL922f5vexwsXEYD8YF
AwKGmk1RL2fXZk4PaXQydxXK2Sm+S2IMWqDLM+L+BTKZ3ntWO5nTsxmN5aFKpNJ8TDEvKV9EVpFz
i0kJfuCaokboc0kS0mqNBngkhgYorVQzNr7bSir/FNxow1odUXtamX0Rn/MYotqaB89xdpGdq0dU
xFC7THI0Ax7zyjH7nROlWfjZGSc0tDZ540PXXrPhdP9XFGSG8jOkLczlgdZ2M/WekNsm/VVRgoLv
LgIDDnIWGyJEuLKglJfnkd94os3aXyqactGDjIBbusECxgq+JqS87b4Gk7USeKYFe6zoOuFp+mhw
n3PLqo89sfA6t8FueZXQQEmqvdUVAvCDppAE5SEE8nwMcrDKVtdVZyt2kuL37Y/1wd6gPOhQPnKI
MeWlm6yk6KRDyAHsxyJQprMaxgo4skz+3Q/V1D6lY6LeOehXe5+29qwbQQ2HeMZYiuA7UUesZ6TR
PqmU9AkEqVJtwCrKP6SoiYr17ektQwYMVv7fxtAQ6yZsWJzwrCgaaggjaB9sOjXqCpQOkcgfVraP
uSlQzHKd16hbuY6U3aO1fDBRwEazpCfaI+TZi3DFiHrbz+BAc8gHHxSGKh8CpdQ+6ZPa/bo9zflP
LU7czM20gV0TnyAbeXniUszlyNcqc8c70rtCLWIsSXA2i+98uw/GsUE107oDywnGdjElxalRdy4i
excgmKB/7eSuNw5ZpcvtvRvy6pVFzQS1DWh6mBZwlSxuyChSMbjAtmcHhNx/phfbn+TARkkjy8sJ
89qU3pnTd+mdnsxiv7wjONmaVIPQOSaZXwyrkLa3VTdoxzJ2gnWa4OxpagIj00rTyh3E+TR3SWas
P1Ie6rvbH3EZkb8PTlV0ho7CTMKQ9fIr6qgBJnXtq0fFQU8LLriT+MKr7amr9iPyr9pr3cX9drBK
DQsuycg/OfByU0yGDfkhCCd7XAdG0xvU0bFQ/BTXXf+cJLmtrm7/0MWd8f47HdpIJKRABKlbXf5O
JcDMB9N35ViNlvxFzf049pJ6aD0u6zRfVXYVvd4e8fqzUOGmFTQ/0rNO1WJESnEyyIdKPWJVNgXP
bT7Wn0NVSsfVYHVKA2VMVr6jIBwGe82q9S+3R1/k4MwXsij9Qf45F9mXFbOx6bSSdoB6bGcB9HpQ
jF+Wb3SelKM5J2HluYKx6mzqlKZ9LZnTnX1xvdzUdKkvk0bPIlbv1tl/dZGYpQ5kfNKOQYkdTVeU
WGMamfrZQQtY8Upbb6Y7t+bi5nqfMP9AuojcHfWbxUZEFrJ1MJ3Xjz42PYOXWHr3WSpi6g96JNSX
26u7OOn/H4wuLLwrFpm87nI3YeEnq3WZG8dmpEz8NFiN9AeFCASOTU0ePuEvFxKDNf9O00Aa21b4
rwUJzl7OkSWNpYy9dqRlkbxJEqgIj3qOddBRqfzHnOF9jiB7Z4EmxZlFqC7nqCJA0TfA4I60jYhu
40GSjmbny8/oagLXCyF4rYq6He70H6/5dezZmbg/I/1NQuvF86eGkVmpha8fy2By8ErQke6v2tYq
PSPShlWeZ/V/NdIy8M4lXGknI1hD+VK/3/7CH/8MXLpm0S/uc2XxiaUC+aNBsvRjp0kK8mdasjER
ekZiLMilB6UJzYMZj+WvMYzsJ1BLPlzT6B4HYVnymT8CWAxeR4VjatJavvwIeKQ3hSBg4CPUrdgr
Ixo/W4QzAmA4QYSIZgdC62VKBjOH6pIgz+L0/TRfKGG6g5osxjuPzQcHG3043muaxGiJLpn4eqXn
aVIl+lFkCciwKgo36G6r69hyksfGL6s79/b1sUYFjigI/XJGpR1zuQBhDIkH913/ZRLQDTDaycqv
cgrIPadGUd25Q64vTSIRzpeO+jxxyfIldfwklEq1TI7KUObtc1PFk7Yd6r5baaYUYoJpR521ykMh
vptYB31z5A5tqzupyPXdQm+IbITLmzLfFQ+9ocooFcZYHIu2zt74Pa0X971WeUmR2dPW9wP1IfEx
97m94a8+LPc0u31Wz6RkBPH8cqEVHqUu6BF2AEgx5Bvasi50aqRBm7LelPS970zzejz0IwDQzvhy
8K3LAmuBjv8IRtQ/FskQ+vtGa/OzXoI2QxgpqJt1og/TvzWuQLMzJAs610C4QZeBdY7yP2pMtnOs
jaZs94VjRFuRWrgGl0Y+9Ft5MvXkzrIuC8nvg87EaXJZdtYVvyY06ZukRRacUkUNMPjBzqz6hiaT
PZ2HetDjVVUToh5U4aSfKCDAJh4d7GZnme5s2ItGVGLd9WYo3TlYV3sd9SJsIEiiAM0CNVmEJ044
GiWUMueYWU37OakwzELeyUZhiJRef+5EQrZKgzM95l2Wk3xb0R2W2Qc7ABY7yC0ZDjEdisUv6JRM
FNo4BqcOB66DGkTqd79AW9NuqiDxEiUN7nVN57/4V8oxfwsaiWxwLFkI05c45cHHDwCpD+eInPok
PRRamu3T0rY5zQOG34k9lfoqjPBm9igT0Gu6fcSu7jIdcgqiDuQ6UNro3F4esVTpwNWjrXUKAf3E
mz6x0m1dJkG4Negh3Tlf13PFAXee54zjMWi2Xw7WaU2U+71ITrEkNfsSDPZ5MoT2A57eNweVuA3C
mgDWkR1Cl+f2PK/fzvmboh1KHAaESF+OrRUo8FrohJ5iZHC+oPqrb7H8kvdNL1XfzdAoUK8DudD4
EhCdPo/+DOhU3TnsHxy8WQ6Yahm08FlCcxEQ5iZuPuiwW0etxl+0ojfcNK/REEjGMw0B1AHQTCd6
iWDRz5axg+TvdClPBlcRfZzj0RSqj1WvTtOdbf+eQ1/uQjQ9wBfAh3ivzi+2Qd4Uat7ZiUMUx9O+
xnbbECv096zOTSt5xOAc/2Ef/+hAbh9ss46Eh4FOvQ5BlwU7G6sW1L3i3o89tDpi9OaKIfuKtZmt
HaD0SDrV8RFR3JiWwKa1nOEPhejupcFmZzrhEFj2Hr0pUa5D2Atvd778XF9dzg2ZGAdjVUqTuHFc
7ro4TibFajpOmGlLFWZ7muWZyPNSSbIaWPJRgPq/oiPcgMbMQzqqEDisKnm05O6eIcXVO6qbc/kQ
5KCpI9iwrHm3PDuWCVf6CJbLoFOcasGXwFQqa13LfdC5mW2D2wrMKn69vQgfDMyjRoUKKhy5yLLg
YCKNX/hcQUfHqBRsWmBxfKMVkHRbVMJxW0um7hwGoTTdOXbX1wsRmUyvibYvLvbLIhUXAQ666RCc
msZQMiTxFeGBmBYKzqxDfKfQfh2ZzqYbSLdS5iDJk5cZnl2CUuqQEz+1aRr8Bp5TJ9umi7XmuZd6
x1iPqAPNPjAmiMYMOGrxipaaVK40JRHaqpaFdOdcfXTrkK7Mz9k7mmGZOEhB0OiiM8NT1OfW55LX
/KktZHhZiobKKarnwqV7OOyzTPfhy0jdAPQubLa3v/67sNjiCLyLYszEWgpkS0ww+FzkmprAOfZS
m5d7PZIm28WVQcUXCN7itM6iokNML0oq9BM7y/gWGDV6h6Wexu1uKKTc/+xrY+O7kp7iTAzaOgRO
LaxnFeesF0hSYeamlLGE549D/jpiqWB4OLMbzROiXGPktnoWfJqCMP1ttQQeFLtz7bFykHbdBIkW
R6+2HLWhB3zDRqnRQD2LDkKCqjTqx755UJQqXRstSMhNWErR6PkCyMXWKBpp26Y2oumGj+g+dF3Z
d1bo3hTRr1gJBaXzFqOdJB612Ks79j3+InWNF6Wh1KE7gyqB7jh9LLvEt/kLOPFufGxgzfWrtpBC
cZCVSdZ+akaqj4e60dVxPWDMhXdGaBeABCMxPWP8qf0onVyBupPE0efbH+89q1t+POSveTlQcINw
sIiCu7ZIDVWY/rHR8/G/Me/FtA1tyTTBprWR7hUYN0AeGeELulltZ+2bylMWYJXuZOkmqZuqc6tO
NE86+qyB29lF+wsZShF5iV/U5Z2A4r3nsvi5Mw5AIecnX+AnX163UT5A6Qgc6RhOedatIG1CNioC
f5QZ2wjDh07tUvEcNLVsbyXQVRXOPD2ZTJ35ne6WCKOSVFW91glXGlpZX7O1W1pLdRy4U68pb5Mv
sw+0VC5/Kn2cvFqZHOtrRD7lYaU0CI+t4SJnz0aJp/taAu3CwHUGpw3NUFWwy7tE539QZtmngvVy
y7AbxboBwXDv/M8RzXIxIACTI4K2nN/+y8WQKchgcOT4R1rZmvyThw63ERd+YxjQohpL/VtOcwy7
4H7M5Sd4wM7BiWSpOMCHknvD8zu8UguqPvdy2OtAF9gGJlkA9biayQQuf5jZWHphjlp+SuigV89a
FU7fY1gr0ROQY2MHrae+8w5fj0g1lrIbgT0NWMgJlyOGg9aUReJkJ1hVqoyPD33XMbO6yg3qkRZT
cQ9c+9GACAFx3dGdpBY9//u/6n2Apugm+HV5ysze3vEC4skytrSZSzBPylau/bLe3T6r188spXTw
tLzjH1We00DKnElpyxNS4rXh6lij16k2KV6b5bGntRl6ixXNrTvDXudNxDdz24mqHxLmy7Aig/Bh
G5GVn3pH+NZThAJz4cXOIP7DmQhOMi34yUE9ee78Tjgkm8DC1LZq7zz2Hyw4J57sjRYM8njOYk91
VhepFRHMCSUw3GlqMG/ch+F3U4d0XYiivBNOfzAenFdaNUh70ntb5i7NEPQSYk7VqcAnaJsV/g8n
B+EFOaneYlYYnm5/3A8ec6ZGK5Ztg9jglWtmju5QP46aOPlYEiibeAyh1NgIkvsEydq4qYg3wjUx
jqI+dNSTeZS6Io1O8KSa5E6q/NHc4fdwPb7jnd4lNP7a3DJKKJhFdNUp8P1+G6hT+aglijbB5yye
sc4FFHx79u/d7curbGb6EUNyihHXWopy0LHSUTJoAWNGOg6ZfigbbxTIBmc3lRa19LhqKxtjhoCh
ZcyEQBvCJ32WUQrMXeLdvvHUWNhIZcu5pCHrrlgQ0xGtdBECT0ixhabjrhvkcu7J7QQ8ouUaCWF8
tdp3rSuSbhNWMrzC3kZ2GhRmURsvzmDd8zv/4AzPyAka7sCIOU5zSPvXyjp6LGmD2aQnUbXpWQ5T
cwObGVZArPWHspySPe/e/vbifpAY0g6ZKSaEiiZkt8WjmcGtzit/sk46yp4nPidoBnXQfoi+Urem
VMdf6Sg3m9BpWekgMMuDUBRJ9XyQTBnmhcr4z2eLLpGKQw9v1iyfOa/SX6swOk1k1ahAnoJISXBg
HjEnznDfGoCY2upjmaBldydyuN7SczkZqg0NDKDVS6INQg59EneJdUphr0horCPhyiKMn6MY3Q7I
ndVwJ7S6zk4YUcMecS74zRK5l5PscU0B+MaIiT9N38Oo0b10miLTrUTerW9/YngV/LWLA4R2MxJG
8/vHtcU8L0fzjUQQ5IUOt7Q1tT9DvUHrAy4+2OI3yjD1UG8C2K0dqpVNpGLY1yfIUgdhG+ifOdmp
8w1FOamWXU6UGB9QHpUwUvDrON0ZhZnKvzlvtYnsTdzZqyIBTPezUX2sPw1/ApkWY+tb7WC7B4dB
xokQwGhDvIWi+rCXB9QXzkGjBfrTrMScuKUBhY2FUOJW+0mBCkrEYVDLkTi/o3yXrgBYSeMBgw71
kxpktdF6iDbJCPDrRquSUY6O+lkiR+MhKMPhTI7bTfgg6lhwGpnmbzDGwQ4aemebuFLsW1+tTuue
5oA+2VVgUzZGP4TNSsRUflc95zFF/AdkpBtI8hCOXo9tofwZ8mcjuwkhp++VfTUdbUk41jo1nO4t
1PG3XNlGIT9nTS+/KoOhjKZr5Hrn7+O4KP1HMwxsMLORYhwz269zBAFT5auRJ/UIIlzxX+JigMyY
wZevVoXWqL+JRw3tS84xLB6KwMCuFUqdeJswDflZtZTPtq2s1A+cZwlBGTQkJjdJijE6VwUNVw1r
9W8YQ4pjpAdi9Ogj+acsoSCFvmqSeFlHmW5ViLR+QFW1iL1IDNbJRMP/ix/03TmxEv9XlzhK6lJ9
z7N9pwbBtxJ03m9Kk4q/RsZaBK/w6ifNyxLyADdFzEHzMO1p0qdc6/z+KZb74g0JHLKoUYkp/wrN
CTEASLEfQdhDxYhrpF5YriKnlhu05vP6bYIwYj+EShgLLOtsfIiwEHPCDUlioH+yJ79xjuAQ8ASQ
5Mx8sNWx/0y5s4g38LLzB8I02/EqE88OXoUQWZYxGsXRnPKmWUNTCho3js0SX3tic+tk4TpmuTIq
Nz8Myyp+tqXaJ09MKlxNY2e36wkU/QGQc6a6ei+3/etoQ5lbTROu9evKT8Tv0kcSk3BP7iev8K02
/dzSPVRxTChQwde7WrHOWHX7b71OevsKOXfoHmw5kYRnla0fbsMM41oKMmNXrXxRjJNXQvnUG9gF
RsM2p9v2s2poh4AlV+RsHeMTOR+vAEfgKGqUYdXSbsddbwgVcjGnRAg7mgGKXiwLBMdNtVO+dTm2
B9+VUujqc4BwdfuqsfzfqOAU3ZseWhhquhgRqMU+DNL+Ue6UqvgR9MB0j7RiJ7Sq+grnRIzGa+tX
Wwdx/6cOI918qpHBnDYZUgejW5p2cyjkyBncmb2h8YkQLDWS2nkudb8yHpKgkgcILB2Mu7HCe9vr
x56saeVjG/KE4qGRHfg/pusGp43B9BBYpDyZEivNus/ECjvbJ+P8khlJiHOgXDb7dBI9sWbTjJOb
gn6UXSPIJms1TrqwTkjpBQXfN6ntlZTJdec1leifq2malD3pj7Q1u9hwtlBQwaQ1gYmJS9SOUbfJ
nQaLRFWkIxrEiFsEe3MChXbu9NKpnpivX3yO43ggm0wr5PEUoZov0CMCZa1nTfa7kXCRufNUXgUM
vNrAOGZQA213muCX97pGuaTEjnoEWKMaRx/90QSqiI8gXAez4aBPcLS2fuon9wANV88XjSrwvsiG
EW4D+J3//V9vNCC0wO5I8E5mmkv/JUVwbihZRCsVJ7D6Tvh39TgbaJyTJtL9m/O3pW2irGPDBE/F
RquiKzZFOWVvIamNcP3RME5qU413AtzraJuGhEHLnZnBngdEcTm7icoS+mEqrjIIPa/RB5WfoqHI
/4MiojwpVT0cZLPWtspkdKOHHJUv3KHTv91+tZeZFU1uICvULrnVKY1fwanpcmZQh7JXddQK1dVK
umBKW0RvUpHGm0qOSaUm7OsG/FJ6RByrrP3nlhRkBiyFqF1DMnOuaHVZAfgTM7H0FWKu8DdyrA6/
pbSlS5FUPLwHrEjVO/nkdSHVQF6QgJQZk9CS71yuPVZ0CG1xS5xqLSrc1MDxJbZE8EnUgtgAE8Hy
qcda3F6NdVq/lQXEYMrdI6gynWLvv8aFnK9ZcZ1ch2AUtt3lj0E3jYqhmg8nu0cxc4yVxkPgoEHJ
wWiso9NI9+jmH5wreoDkd2CFQBUscb4gpq0pbbXxZJQpVGgRGrtMS/ovY1P49zj6y8tj3mA0+CmH
zGKSkPQvJ2fGtuQHdlC8tkalBitHaxwkJAWenI4VN49hW1UvNCCz37f3tc2f/TsWZVhdgSdAU58o
H8rm5bBhXyIOV6nlqw1fzH/285z9xEGsv05aGGzLoCuCVZaTb33S8BL6env05QLPo89+FBxs4G/0
fC9HJ7rzuxIFxleKQAjFZ3lhHVEh6/Zm3eFUc3uw5c2FbR8lLqCjROSoxGuLIN+aklgz4T+9qn0j
D3g5OaELbhGjUfpo6pselGF4Z8irdhqtfNJyPANhwqKVv6yBgrLsCyDQ4pxJGrrP7qzPpWGDlFsx
YZnIgh3oyF75UsgDsTrx/OSsAMxob0Wg0vqs7EAZPWSzLAR0QvhmbjDEdrwBa6s+Gppv8sBqgVR7
YYZaHBl252yQwUKNH+muNHjlQZJHt/NRhHZTpOjM19tLer1pmR66N6ROM/J4yWhoYz/qyWaacxMM
2WlGKz5WZAjnpBlGTxpq82GIkvDP7UGvYJ0MSA9ppq1T70GdYt7Tfz13WRvY5WTnxRn7cXSSsgqh
K6+1ouAhMFrL2IeYea/wqMzgaI+VYR1spcT7qZYqbYvsdlfCA27HcktCO+yckThnp45SM5xu/875
ub88WrNAKlcV8S0qictyfWQAiUlErb6OVV4il0y1pNlq0MTuXIvXh4hxHJaVLJxi41IPV2mKgIqz
pr52oo7HTT5Z/xlgziJP6WTaHP8+Ka5D5kMSy/FdntgsKfUakbVXKZewrkqCPNxbmGaNd16ejyb1
9ziLHBkQe5z2Mg4bZAPChqwCEsFFKGX0V/R9gJLdntZHwyFwLWuACuHmLNtzeDdZ5WBP2mtE/5ug
rYweDCNKf8lhkt+rjl7vC0rfYMvnm5chlwCEKM4bK4xUcg0/6b/3Uumbbkdd8/O/Tom6/kzDmc8n
bITFgyKEjNIrXeRzMAgFU9i2mXg46bZ5UVypb7cHu3pGZkWWWfaH1q5MkLK4W00UShUbG8azViRt
tQqz3Hkj9UOW3G718RGcWHQ2orj8M0HH6u8cgKtbaB4cCCJ0Yvq+vNiX9wFwAW1KqEicyZswDnSg
VGsw/GzHjf0g9bdNmeR7xTen/b9PGo0BYmDgcDPn9XJcGDFwEqGZnsOm8mnmYPyzzq02OE/4KJ8L
5HypTrSyGbm6Icx/fs6AMFBIATOG6h2o28XoFlZ3klYK+FQx5VKtT2CvDbn0U69FuW/D+l5V7uqI
zOMRXLNpgfcieHQ5W9CdfpgBLDyjr2xLh7BXsnIztH4KfgZlDGd1e3GvTgnaYjP4apawwl5jqfel
mihyEnxhBFoFTUbtJNP/c6bynhPXlcQ07fgZbzeHlrAktWVQqethykubjWc7okDyA2dwDdldYQeY
3VVd+8lMqaXt1NZ0/LVG64oqa28KIba54YyH1IqM1E3Nvp52fmQ0qLIaJUooGO/WfUjeO1bTQZgi
rc62HZa7QpYrBY8xqc28pJuwWkXkhrzebXJy+mYLRR8xATzqTHzvq/hnGNXINNxe2asPiagqL4ZF
TD/DJJbdkopYzmoQHzhPpmSBxxisbwr2k1thtvfUOK6HgtlPQRXvIjj+aHlf7pl+UgOoeGF1Rl67
OYdh4qheH9UnDP6MdnN7Wtex1rtKPbQk7E/Ijt4FJf4KC0DcRiSPanVuZzLa1h/qdGf1uqN5SJ00
1R9HbuJ6RrhMxjbU2vIVzP9E5XwaKHcofp0h9pBPU5iv5NqSjqOcCdWzRD0AG+gCHe9BPZh+xYFN
LwI3SfWPQby2o3swlhupQR8I3eiwFs8Chk12B9Fydb/Onheo4cyUCQLlpaQKR7xKIjNrz4pVd0j7
4ZiCqH3ZvgxqVXwdVatc61hjb2Pqzne2y1XYPH89eMScRGrkVzG64mQi8PFkPJch1TxUBUta5/jN
6q1XRbKot1kYTPdcGK6u9Pk00j6EOsQBBSp1uXFaYfNIwlk+K0Jph61ETxNUShljuUC41j/lOMxs
0jr556eEcWkgoqxANAAdZ7Fhq8oIokirurOqYSzu8lXlQ6hNexuGzveODBlvZFO9V1O5OiZzdAj/
i4atbBHBLYKdLhyquEHd6Jy3VDXx9QLI4TqdlGYbv7fScn37pFxl9XQtLeAjKOXxeHCtL2YJ2ghc
Wz6Gn0fQ6g+RoBmthH38SK3vU1QVW1OPlOdZ7vSJUp2xa5nyk6j6+t92Fk8XSle8XnS6ADxTM7v8
yGilhIZR0gS3MsKKjTWSpm4cFR2EtMZn1jNRvC3+La58H1Onr4RRE2EKYIDLMVEmzBA+9iWMsOy4
gQwDthVkVhU+jVn74/Y6Lz4rYwEAwLLEBEr+nntejmUJQ6RY3TqoMMv1r37I/HWLIjoeOdYov/zr
WJhZspAzGYERl8ltFqSSHVh9eLB9A+3fbjAQFUdouVo1pQ2i6/ZoizuBmUEDJfSBa805Aap4ObNZ
SdFEKt3fl6mj71JnrF/keBQrLIfslapm9R3XiQ/G49EClkzl4T33uxwvl7iMYz009+jQda4Nf33X
yQWiNY2onG2M9/e9uODjEenuk1cBVjEWM1RUqN1TOxn7XBhfIlsoLzzc9QHmae9VRt9tby/ovNX/
yhXnBaW2CSIZgYGZ27EYLmmCFnEznDwSUCErdIt0VzLkYq21ieL6sjTuoqyZwFA56dZ3tGxze/jl
jfA+Ppc7ywtvhgrbIpjMTITbpCa199jxht9DW6QPQT7I3ykpZN/tTmroLDpq4mlGbj9mujxufQCm
h2zS5Ts/ZfHS/f+X0IWlHmXOgpqLBNPQaC4P1LL3OXLNK6Odxl+oalibCm3EZ0p+CSgtFIZ3CTKv
v2+vwvV5hYiLcjoPjwMUaimsNtGeqAnnzL0EMfwA9g+j8TCLXq1C3OMXz99z+b15Vfnq8vzZ7cU1
lMHmIT1iqDLXy03fRsWKJw/3Www9tuYI3v/21Bbv6fuqwpNjXcEOkizMU/8rNkKDrTKSUWE7K6Ou
UcqM6wcb51JPqeVqVY10hz1Wtboz7PU06f5izkf9YcaXLXk7QHIQPvEHfW9FYfiNplXmmlM7bAat
lj20M5U7ScP1NJFlILKFSEFsS6X5cprORMtLCnpt36U6Ftd9pK4cPWxOvp/7hivIBl+kVqXNdHt1
rzcOw5LS0xtgpmDnL4cNcl+eb12d67CLtkogjL1dEw9ifmgebw/10QxB+9gUlni9zOXxIMH1667J
9P0oKvlPTefyqx9TGMLv3pwGlxLd9AkT0mL415WlKEKajTIlwdjseXQ5RQQXhY8hgLM3wVN9Eira
QV4uOcZjk43KowQU1qtsM7rzWl/tn3lUUrMZ0gbpbTlbC/RQnbWdDR1Kt14Cq0EpSYUm9VPXUZJy
s0S374x49SnRgpDZrIzL/cPFfznPAXdi3x5UYx9bo4p1Sp6Fu2iUfTdMS/leMEK8w5+7vAeQSvzr
cy4iP3o6KjYwNSqaptafMgNiyL6sTMRgICD1jjtUTuK4QMIr4wl4bym/IV5Vw7zSrGYv593gI/4e
GYgTdGqP0AdoC7Py1InaKRr6JNBuncfZuC5MJCjWGnimlyCeMc2aPMpnHu+h9lS0iCUY0EFPzzUw
ivZF1jI/W0+dn4mvam3242OfSZX90hUo3K6t0CmNnT6KvFqNuu+r3wD2R52n2+zLw6QWVrrRulYu
Vl1VTt0X4H+q9srjpuC+kmEK4cqgiDI3T1L/cwEoDIfQHPufdaEowZe8UKRgpWZR+1RqeU5mxmSf
8DjIwgfR9+IkxcNAFzgyU2sddbp4TQm+flpqZr02uj/hj6c50q6vAu2PiiPKm2x0teTB5ssLQOtS
FLtligil2+Dnvudn6qCpyjYRaxRlo/YQtHX40k+Zaj7ZZoYyQwUN/tn6H2Vntls3kmXRLyLAeXgl
eWfJkmxLsv1CeJA5D0EGGUF+fa2bT2kpYaGqUUCjO6uoyyHixDl7r12a+UdsLPXXjmIRXAq3Lw4I
DDhXmSeLxCHnsU8gFYbto2V1CLBVrdwvkENH2paWtYldvmbSOYRzx4S91cbPUbiNvVOG8Kx0c8AM
xPzn5gtc8BB2ZztGMVq3ZriUwRplTVzUznIbLBHCiQpkoH8bZszEExqlBslQfmH7t0WluK0b0P9P
sxjz7NAudXE7Esg8xmY4qJ917hE/i+xlhpKSGz+rwCLCBf1X8zVvKshLqAhGYT4YzQBj2Wvaprnn
WOgaP2pHbOepzcPoh4rqttrrwhZtuiwGAlMlBh2djWEyb+gOolSY1lUgRpNaA8bxsHrcdQEZM3Fr
D427t/ye3XU0rf7gFQjP7rDhowZcxIISHd1TXh8U+GKdlGFemj8Ha6mGWzOA7L8TTHb831NU5kXi
EY013/WtdLZd7rTebyiowO5YM8abYAJKy5xFTpZ3l3karVzob329D0CDpRBasvnJbEa9WokrHfdG
BoyQ55jeulDktazaeGlFtD24ZC5t35kp9Gu3a7O5/QEpopJf7TUzvg9K8vUIfDRIl4ds7RsSeOQG
x4bUXbrIeT/OvSSbqTDzT6Jwgi6tjXVpLsHa9UTK17651qzYZW0mEsXKFNNtro1PfI3IORu7X84K
cwvk9mIag5+1tI2A7v4SjHvCouQaxWzexXNdGbTGa4R613GW9H6ahHyLYyMVsDGCv9DsYWD7JP1l
c44aCuo9Ak0rOPuTMYikL9fmZRSlcJmYDMLYkcgqFv62qZHPcA6VPJOf3B6DWhYQwlavDy953ytx
7DYLBzyboRriAer1emlm4U6/6IiV06/FcIfhvqgHhjEJEQjLcAyl13uJ287jqSPagQ7auqg1huMM
EN+IlAktTRrecENnwG3uaqUbPNWOs/4CZBvptClZsiFTrqWBjB9i9I47a0/3jIXdMAWdZz2Po+ru
S8/ww30+hrqPV7v3SiLj6ooPY9rmT51PICtUzD4a42KY5vx2uuYyAQSS8BQt5O82Q3VaHYhhzOCW
gSySZX/py+hUgRp47OBQQ3sMcv6ByFFTPAd+jhat51XZg/JuzqNLAB8GB9++tMY1DaHtZIM4iPFT
vWuyWVfpKoX5FLWbMaaKpCXYY6WeaSMGZXsKnZEUSUmMGl2WbYPJTGCk7R4EiQHujRC5/61rdXgH
IoYJ6eTOM9qbxl2qXbBwH36MqtI5E4w5XxK99BoELLxKWO6+zpx4pJ+V7wdvnHMiJ8cSGiLCJnLx
OP6/GIzBf6smj35o5Imf/dERXnI93/aonCL9a5krVh8H+OWlknnxcfN7WPJLpFg4mqKIngxjcZqT
XZiVOMB12k4VrynTtqzPnnXeCHTQ4Vx+03Vg3gYCE0pqbMN8W9h1mCfFts7LLpwNfYqiqf/SGAiQ
Y7XaQ4C22pD44yLn92jYU5D0/iTELmsHmlCzDspfhI509FL7oI+uUZsNixB0eqMAR+Bu+w2RVnQg
Fhm+iRwXw0qwk/CQtknWd0VBlCZQGnt9sAlZKdCKeXNzFxW1fkIH2TxUZVZueyPyRX/nVsJwHxzX
YGwYUzBn00lDWP8t12sM1ujUon5o9OZdVqlIoDWMtfs2ZFJ/NQvh1Xvs1ZG9h1M73hTXcR7JvNL9
MK21b8Vq9nHDLdcW1EFYm38TdAh74wCpy+eGLvALdD5LnPQWKEBaYuKpuLDwOXhbYZPMMB/axCFw
qtmLPueUnMmhQ8CVAfM+Ogs3N64hRN8C1nJdNhy3vV085T+qbDCxmAovOjMcz73Un9yqPY2ZUNPJ
4eQnd8QszuZu7CODpKZqRp7YVJO4ccqlwfjvl8WUlj0xiok3MaeM/VJ66tYjceVOceoVaWV2k0lT
tb2K5hy/vGmiPNL7sO9858bFj/irGjOUjAVgb7IFVCurGFzF9DFs3QAVbFg21Y6D//wyh+3wVTrw
v3b0buWRE63JwAc0vx9nhVc/tGU2zIjMzWaJLaOe8TdEPKwDlof5I0o4sqYo/6y7tR8Caixyir9G
tR1sd13jhqhQK4L4YoszSxfriRKGHafrQcCS4mPEbm3JgGUosn4GbtkpIPxK3kojHL8buanqG8dU
04vV0k+Kt55kgE9m2+BVWsYufHa8SUyJpdrlpTIsXZ9mkhG7o20NWX7hn3CiZDCmIognu5jvQubm
1SUsJvUrWHK8koUvPPlk9bIedvk0mjRfm9axjvhXr+FN2wr3snQtaR/KLZQfvWKuSn4gZ8J0crIw
JPcwGzP6J/bwYZ0HdOPFWFtVLKmBnReIErI8hJud1akY/GUX9RNSH6rG5WVhP5H7PtSgxlWuUXl6
tfIBbuZB/iVyJxSADDjsKuV9XqLEy303jG0sgMVJ9+1aHQwzXIN4nE1RXmZr7VxaqE7WHZtaFTtk
6152aILJeSoLsfU7SYgQSWvzSl0WRdv6CQS0FodSU0buCFn1aTpRp4GUM7QXHNsoqj8apaGcfY4a
MkyGLQjvq9xCN9Ehjb8dIqfPz5MlkFA7q+XWx7nOw5ci6vDKAddf/H2ru6pP2qLIBPtraI9pPcw8
9agvOnnGO4V7zcPdUTwLZEIjfskZ11CHwDH1Vwo8FPpoO44NyAgq9sG32tsMNnR2EENGbmDZZ2V1
qkFj8CEqPCAxXUcwzt1aIhqzCWvrP/quZ6lzwUuPiLkT2edgK4wxto3cmoFRR/0vIpBqDCQepaAX
sNuclQ0WelYNH0BdZ7DyGhwfxGvSbMVea87Nbopy/BUTyuENsfNGSdcIiOuxS2A0oaLBzEuf+qVe
zOtLXbX09vN817lhYeJF7wPrHg9TPeFJa7GnmpEEjbV6RX2p9abDVG9Tfef3dj9e2taW6QRSqyXa
ppd8v9OwafnZk3M0pQy++AuCzWsfu5YYzs/mYGUqwXQm+QBs7Il7NRo9ocrOVFgnTvazVce6H6S+
s3H21CfbW9sonnroByzgxbDP5TKqPEZnjwDkCn6kyg5sgPIgZrLpuQ9HPdLlCJc8tZam6vdEdgTR
bhKz8VDTXne+hQX/zfGAUSlLMG/6RjqAzzPu5eBalAasXEMajgOXFbPd9rfAcCfKlLYxPop+U5/D
MWoQCYhZ1mBkgTIao2T9DilOATwZsutvmC7Z9cl1F9TwVtTz5HpLrfMHGI9BlCADGNStO7WUMzQZ
K+OeyprSy8tFF3wicsb4ip3ayb5tSowfJAR5eTAm0GnvWBP/q6PAdIkeFA1kTr+vmhdeTR9mlrl7
Qjt83hbEWDZi2SSbDXdvtuvvq1n28Pcmxj8NkdfHXhj9EQ1ycKh4L/48ZStQKILkPefEjCKobhz8
mE7aUsADp660Kq/Ju6TtWsUo7HNWsAzFg1rsY+0Zo70n3Aour09N8ogqJC92OUt4ENPLLX8xZ+Ap
+FZe3JgjorkUdIf/2Y1mt7sBjW/9pLnW7e21WIvbwKt5eJLZp5HOywykajI4bH4cgqq0L7ZWrQay
ACV9t7rNws2Y6ippzL67C9XCohgbBMbpb/WA1SHut9D9zbglc09WW4SP4MGz9aYX2nv2JbiOuGML
+Y0bjUNg5GdGuZfuZjScvkLEJnyjgmz1cgzhB9dKErPSN7ioJOyk8EBY4yDPZUD43Qmkkyn3tIa2
y+oru9tbRANau2L168c1CuficTAyWNccCYEkujOeanYHmb0zb3jTuACOgy8I3QPDDdokr94a+mmT
AptXnI2ocz+qydlu6ra0GY5vjaZFnQc/UUmOh0LPn//+8rzt0OCaQYFENwqlDqKTP9+dnJM9QWd9
dY6kfw6DNnsB5n+VvanyPQvzm/YTGFt8T1eVGWIE97WyijgjbeIB8U+6ZPC3Sr49oLJrMowtpoGs
eeee/kcXnuvRuWQshsoXPeifP41h/cAcIPNO/hCVR7vcqntjU0RsN6O/PtkjkUwBL8rFLmeCRpcs
oAacl8E9m/j4X/5+m988YBQ1ZFrwkOHko/Z6NRGgLLQj2aGmIx5yOY7DbONgIDUNFSnCxJZV/9s0
2z+qIsuCd3qN/3VpmBg8X6gQHnrzP2+DNeQ9A0PTPzn5ta7j+LKnVBj3ETMSStWsm78E3KZLUBvL
/u+/+r8eASMAaMkk8SAW/Scw51+NcsdF+dEGq39iHAIxrxNOELM0ZFcKgTEn9EUIN1a0V6zYkkC2
YziNIHElu+YHmMeNfmd1/o9XECAk/3PlNTJOfPW2O04wLDn8mNO6LdNhUF0kUkMb5nnWzVDSSav0
ewa1/7j9VwYlACy01jS1X41lpwhof90r7wQT3E6BMeQH5QEKxk9SnG1r1YdpJE3K2dz249/v/n9s
RSjjEHTybTsu6/WfD36yNPkEmilFJGW4b7K8+k7XdSFvPTJOMzGl17yMrf3/Xzdm7wzfr58eH931
fvz7kdttll/7Z2SaQFP43jSRU+wXG8OasgPVp7RT8sTF0gWJeN2i9zQy/3W7r1Mn/mUB7319+dXQ
mwyAj56iGuNfB3/tEupV3Qslgy6ZijH7mZf9dOyo4tt3NuK3Y0dQUUg7kMWg2kMN9OdP77D8NTQ4
mKvOdBriSrAoJRzUiVqNJtVVcYXmO9E2Jya/XPxbmNLN/z074UvGYMDIGsN49HrN6+fFiSaiN05g
Cm30uiI/IRi6qYNue0dD8/bbvgKfyDuA3gqI1n5NTZwCBS1yY12Z6ekue6eDYcwOGdI4awu3ETdL
22DZGclmC/aRqCvxENFnL/Yox8MbtVjLe2O5N/mB5EJGZFrirr0qa1j0/3wAPvhbixjK8FQMwjvY
I0V87FL1H/wm2i4aTVNF4LLe7oNGyOYymyQVXNwOi8WlBW2RwrKmY1Fb5bgz2gkJ/f/5QTLg56Vk
+Wc9RDP/akwZhRNbcDhX52ZY6Mf6FdZrzgKplQf2y+b2uwVU2fjORd98EFyUkSF+HxQaqFdfLf/b
5E7MH+r67LWWUcSjn9sfxqAWlyLPm+00NaU100NZq+KYm7gF/9/lgMsz+oE5ZpFqSjjGn4/EM4XN
nusSXKXwvcoO8Xg8MXSjvdRY4ljhq0QygnEBt52/fPr7DX/72/F+/1OMQwpBvfuqMObJK3tjCn3K
8pEUGnuAlWTDQkvyKVdnjJD9afSlEokwZ/P336/9NjIiYDrMcnDFxyF9er0aOByL1qFdy5NJSOEj
8d5jdzAtqTl5VYyqETRGw43uBPqSqWhl9qRsEk7SYV5ah0YCUc6pK/uly5ONpMbmuxXqwb4QI5Wb
h7odnaM/1/rL3//oN/vjdbe46qaY2V1tQa8+oKFTBr0/d6BkwsVLk+LLSvbK3vbGX4uO3PdCIN8W
n1zO4/5weuHfr5VT1qIZzQp/ODU5oHuXxupv4n/qveysqXpneP5mN7z+NCZJV9LElfv56qeZPeFz
ukfMm7tIJusZ1RZWSccnCNLSZblT4WJ+Lst1eafkeLtOckdREjF0RSjKiv9qV7jSFlgZF+s0Ru2i
z3RV7Z10uuW2pPT6KgqOrSPQfUzSUdNmcdUb08vYLzSc0TXk70h/3txxHH8oxOCZ0PUHkvjqLgyr
QaNFCudkgal5xgGr7lwnd6JTG7lL9/85OE0wdEibeZmwN6JWff3LCedQXtcjw6G5hdaRXO7ROpa8
eOHJsJErENcxYjBfsZ0276CF37zIIassyGYsnPiT+Av+XHauKN2y45B72nzd2LHNt3PrdMymenu5
84fg9u/fzdvbyuWQK1hkE3OEe13n5gQDa3pqy2nE+J0Ocq3uMTFWB62a9+qrN+8xv4xROrJVVBKI
uF7Vk56Lz73cuuVkl2Z1aF0721UAx5I2p9VJNI/9obVy+X8/yavGkVn+9X5iVL3+Uf8q6pCBBBJJ
8nKK5k6FadH5zZIsjcmkh8Gl2xzzTYiXSrS6Of39zr5ZwtGrs3qCN7xqSKlt/rzyQLcmAKC4nZCP
Zc/ultsPtGttb+dkizmd1zIgqo1sLqAd8KDgO/z98m/v9j8aLo7HoHJBDL7avua2HQ1OJ+6JEMQI
k70ZFHHjNv1Zqtre1VP7IiwIc3+/6Nu3CZ3jlQpD9exRxr1aMUpdG9XKXnrqy6E+N5a3OAm5d8GY
GPSXsuPfr/bmUyHtHIsO/O2r5eyNLVNFBQMBKxgvgxhUC7VhYIKV5wXzQ79TL3R2ucP/9yUx/17V
eWhn0c2+ep3KjpynsFHygjzPYtKpGmZvTUWBgLJd5+chF/KdX3m9Z3/0yCK6RVB2cCdcbeWvS0Oi
SbqMF2m+mESdW4dCgsI9DZKB4cvff9ubQFGaRYilWPDwk3DB11XeyOjfryqc/1B5+uFUGpPfJSWt
2/JXPmn/U+hNeo2SjcYcEA+MNV9N3t/2lnlKdc+UVpU/+y5QfkziePCeIvvtww6uaz+nM86k5Nw7
f35O8B9gteWzeRlampOxjQk6ttERPITEoh3baX2nCfPm80Vlj8Lpys23EOa8ZlcRkQgkV0cMbxut
g/MUbO4Hktx+a8sqDnnmW/NDJRzzWC2qOvz9Qbz5iqLg2va4KkD/Efpf////WrOQYHuyJfTsQrzl
4s9x6zhIlD2d+e0NmWbFO3X22xfs+lMR1NLgQtT1+rS9SYecuqzrL07Yj+6TEfRms28bDCzvvMlv
bykna4esJGZtmNdfIwOwSTGX9Y3h0lDRlOsO/NtyZU3P9XPrraE+GYiuRljPRrv89DO3//r3+/r6
+kRJXKEF2OAQk6Fcvr5i/7qvS5mbI1thcYGv2351atsl09EDC29fqR3Z2Fff8T5vB9dYmjz9+7Vf
L8f/XPvaXWD/u9oLX52gai0MAki4ds/uGpcjIElGIEwUg2H7IlXbPeli1M9/v+jrb+Z6Ud5gDpVI
iTlGvNpx+dircG3G8lJmfPZxiabpo6sESVBSE+5ZMV/P31kgX1Ma2GevoADCWrExsPG+Rq4id7RJ
WdmqCzGqxQ7UT3YC8CzvnaCUqa/95ggTf0hmQputZJSI1QI8Ve/c7f940tdeAkJ4QjF5s18tFhW6
FjExrbrgXXeeI+Z0dwYA4ku4uAjUvKzS5ygwVOpBYXnna/pnY/33en29ARxEEIJS7GBbebXvTyh4
LGBl1aVgmki+ARNgTOY5w6y4I93ncWzQczF7Gwni3YZtO+FYNLKkzg0G51ItBGaN9ronp7Lao9h3
UlBM/nFArH1hlFB9X6biXQz3P63UV380zn8+Cl5NqpXXZ+2548Dpj912HlVUffA1eNzUUMhWY0h6
EJFK2QFuJvCwSpC1NPq+qvL89zQ715CDqgZlO7KhfO5sMb0g61KPji7z5mhUtm/Ets9mcROhWCy/
4mhp9D6L+jK7aZ2clPuFYfMNeps2fyqEW7zo0qyjXdD56gkY9rLss9UejyvjXBTfQ278LoZMW5An
nKxYmdRUg7hjQDHf4EYcty6me9dV6TTN8/R5ZUZf77UQA8hP2A2mfcBc4Fo8CdNrv7e9sHasqkbx
TWxinT70djQL3kqkMAnBtM79rKGbPPbSy6fYWK05l7vWmTzz6Dpd/1IAOr6zim3+1mnL70gys5fH
nPET1KOt1L+lsgYDNedYi1PtO5wUI5a8JXZdWV4MkXnubm4Cte8zj07TRgrT3naKMDtH0Uheqm4s
wh4Q1izN5x7RS3U3WtJURwc0xAc8OldZQjADo1DeJsHv9kx6EvBYgbErR1G3t2NTZycX5qCOo8oX
88PqC20lVs9Em2oQORyAsWnKUxEQ7w4Im35AWpqtelQya7s77D95n/TdRuCjGS7+ZcXAmiXePNMU
jspNnuph6mW89rCSJOmuSwwXKfyG+ZV4WdsWuk4rJp5zmhNT+xUAp2vGlZLAtLyg0D9m4OdzXCId
ewkVdIoPS+2Qci8b2/4YzeuYf+iI7VxvB9YJ3NiLaIOk3jQ6lXaVzsWvYKLGwPPGaVcyI/iGN3N6
UMVWX8OMg3U6bHkZFAkz/ALI0exE+0AB3TtYmcsrgux+BdAUTvWe8T/kM5C0tp2QzByae+FsY3tU
rTDzHZUNSXFWJ+SvZc3FT9McvGq3MJNv7t0gG+qbLcxc62AsnrBuo0w49GVmP3zaZm8bTtGC1MUL
PDU/lFvjWDd0EZufgS5mMwY4weTkUC3DxLvGgfBTmBNC+TILnQ+XQUYSTeDstN+Qd4T5b1QPRf3g
qTbQvz0mffWuwy2YwSMb/Ozo5GIgQ3quOwQKdKcOipMHp1TtrPezU7XlznVELk9rpHP4VPmGSrTl
GxhS8LfTlGaZJspt6lklT9pdaLOjOjCtj3y4hvMp0w3yjWApgOI3jnJ/Mo5VTZovV8VTXXauHW9z
I+UjQij7OSxY9u4nVcnd1Dem9bksZrRmmQWnOF0DVpYv1ZopjtKEMPkRyQqb+8vyuUkkFrvmmAT1
1j5c2XuPbZMXdToXpvdIK07Xj+CCzeaxcwM9xQ2dz+nU5yW4zSU3mtGAMt0rC7cMWrglrdUWdd9Z
rqfvzAm3b51Vmb9MAgVKIsCR3nyTUw1u1xyn8AAHOLLS2snEcsgslc1IE4iFTbWH+hrDwsI/6EYy
H8/WRC8mBqpkfgTWfW0PaundKLPFuEZeF6h8MmCy7iJGQocTd8nJ990mx0qqwMTXi79zvtOToLUt
zHFrvxpMUhCCkmbI9+EtQiZ8D+Nwwww1m3emIBUrMbVP782WRXEmU4/dxGFj+I7Dd8hjFPi+jKGL
RRdrdvW423oVePusG7we2bGq9a6vtuzLVK5qTGhsTj1jq6j/smBaFQlw2vHLGg18tBnn2WenzKOv
1QxK6jaw8yg1Cxh+Z2PMskPUu4aZLPk0t0c6RkCP4oYm7nnY7LI+oDClumkHAmF0UpEugOQTovpH
q+hW99yTfFqcbMC7J+Ftc/8wMMIe7BhuXWGlSCnL28it5/U8s7GfDbrtVgoEs/N3Vz38U9Sgx0wp
1QCJZZOlDFbk3vlatNBxDkOEGvrAia0K0hBxipkU+hoR4lsTPJ14RdMBRDpauv5T1LK9PbtlY3f3
wzwF05lgNWRC1WAPLa7ddTSOfTHkL9nkWRiDWbcXdydby9Up0FLkxytSSAIzmcOHX6Lcjp5JqC23
xFzbNiA/HVxGigzXJ08+R0B/Qs4eqmNZuCRDIdOW6Keqmd7P3Spl1n+YKn9RF1pfGxrqFmUGcqy+
7Cb5VZnFUJ4UIIObJozq+qZdRn1uQZCaH5dIu2fOSxD9iA4z5nT15WBRTS/i5FgA3lPO93Z7GpZF
VokipjRKPc4tnzSZZ48ueEf3OPZrUDxnlKTq/iom+8oC0v+QTmHcbthfm3Ox4qP+4tHlULsCYqAJ
q99orTQEUFd/Rr1lifMcAscTpMeVO7Pycus7RwcDKKgt+purI+aEx53Uzbbxe8h5/jTYHhognKcT
/sdyGw56HraBL1m7tbzZwN0FHzbZqfFl9ovgpWj6vt/TBXPl0YQf9wugLHpg0Bw+KoPMrRgFWwyA
+/Sqo0DUxMnisHntOP6gU6qG1A8b9yXq+VOSaIW9t0cjbrmp9nPP+jkUvtXdRBuYZHT3iLKbZ9h+
Q3UiS9IqfmdzZrvQJLPuWTdY3o55CYYgCZt2OQLCdMOTY5TeU2PRm5x37WrSE6ADXFwCb9XebuxG
wzmuRiBc7O6u3VzIulffy6AkML7yDNO4FAKwwMWdgyZPCMtyg5tsCc0D0AoOYX0HuPfR1GZ0WBnr
AN4yiSTaw/roux8560SedL0g7isIoDIkGk2Jf2jYT6399XH6EIOyqIwnCRS/d5HJ4bWg6/WBFSov
UzPP+12xkJBwusYc1SCZiwlywWAZ5oCrPGyfDKdClTkYs5vt285hwxcCzBmqGluldtnZxSHYwBTu
qREXBIlgDqt4sUAe3nYrWunEUPk476y8yefUl9J71pFa82Tgj+xhiYqg2qk+an6IVVyN3NGCcFGW
TbAP3WKhjAn7jAotEqh2HSN6tPM1mH4EVV8aNTW1Of8O+gCpWC8rrImLWdI/XAo7rG5Hd7NsGfvt
Vt3W3dB4pzUIy7TJ2tLbGZt24Fs6nb/GlgomL+mGwcl2lMAr6reg9l2Up0ZQfiOdu6HWLZS+q2mh
koWALHJOyy5cwg/0Y6birg06MI0rrMRDS2I7JR0TrehgyCnokE72+Yp0ThA2iTtniGoAQzFKzuAe
L0893I4lHZOPdJCqJ/BpW3fU0QjAlArDFqkCL/fF6Bc07kAbm9ZOFkbmwxHmKxFfY9l4xg4vGup9
4SFTWzpPL4kCeqDxxiIr6+JGFIb6aZd9ruJg6B13x8uNSC2025XGJL3shAWn9b/VtVuPO0IUVM1K
RWsv1XYA8EKUBNHn0pjyRChnui0df/I/BAP+syg2kQsPl57YbJj8BrrgpKAuI83cqCzU1o0LftpU
YdTdojQfRhqvmSGqpKc4bm8UwPmKd7YxEFkgtb5W3DT5H4immD2KR1cYwVXzCzyl8tt2RUQ9Tp/1
2Hl1avUAbXZl4JPh4WhS0PytMtafaoPCl2JLUSdh1iNqOzAe0W2eNRumdYedwL4fIjU9bGY+1zfY
K6IRa8EUjXmHkwgox83WWsU33/CK8ZTN0cq6RWfE/miEsgbc6lxrT1yoU76bAMIUcLjCxgjiqAcr
ySxoK5w9O+oMZbZiJpLKqenytMtVA24ejNVtQRjbD4T4A+N1GQXFwaib5Vg6kR7gZdd1HUtkOOaN
2pThJGj9yzG1aE61+7akXktIIcs+c2niU6VYt/5citFXB14i4WFfqrSZZFPk1HdrM23GwZuslo7h
UIjEBqQWfVjmknLJLYrOemq3q2a0WbuiPhfZCAZA1/M07RDYDkc/b0pzBxiLA56FKphUiRrxZer1
vcmkmVGQkZWxJyLRs5KJqEsWowrAi3WyVj9Cg4IkbmTo6V0eRY2ZYi7zhtjDtLaeqEdsedyuZupN
RP4IKtAIMhSwzBJJWroS765HRhJBS4wHXm3V4W0X5e624y7jTS5I9FtiOWz+59a3qT6vPpT8Mq3t
JHAb+XibZqmx/TStLlms+nynmnArPkN5zfYRVX7epbOKxqcgs5fqLNy+/GyVa7DumhVfrIxlheU9
toe56ne67ACgLuM8NsdpEfzfr33h8EKjyWgpdkZk/YhrZw8yua5Rv7el733NthWdZ2ZvRrhDG0rl
TJrIoIEly01CzmbfsJKiZo3o45IwkfpGl34w3Rq+3d+Gtm7tYz4REseXjJ+T+HKQuCpWhTZ5bu1a
J8syZl/8EPlP7OM/S2HkeNxJ1CUiGZTugnMOKC7YgUJevq2zK/kNjq2nHRVIxt1HcO0/keI9oI/1
1VKf2dLDHaTzrUtBiUUvIytInaGC8OX4U9Z99VWAu9VPbdNjyTMz/IWdKp2f+EDEehtMqFkPyury
b3AylvVsEl20EmDT1/JhykZ5bt3R6tNCtY461tK299YAgQO1cCHKc9sHOekpa7111WHZosJLc+IF
2cicckYLQTfQCD+ThrKMZ8X567vYcuv3UELUiZuQwMeDM/NsNRtZu4u0Z25pNzsEG8SDUwpRxMM2
YQOiPkcGaU/4/OIcufeDZeva3CMIbbZzR4dZ7oOtH3TKocZTCVqQ/nFtBaJRtBV+tO5aUbOSmt7m
PgdEsOvdumTWsLMQnlupcEo7mRnIt8/A6bdo3xKl63+y0S5Pj8KQwk/LjWCfNN+8wt2vQRkGsVt6
W5hANbe2b9nka/2BTVjJlJW79U4LzWlOvp6JwkxA/9YsmFVgo8fZmvrsSv58vCKsYnmSV/SKD8QS
+xPsZLTd8YbOpHBjQjDbDjxnbimKRH+TOw46Zh9TCLrqdq7H6QGfyFQdfL+zvcPVZ3BWPoKr2Gpa
bDtetVnisFlgMFF9EF9yW/PxfB9LForUibIq3FdiqVZMBKKsy13mFK3+EPlCBk9stFbwCDKecj9G
UDR+tzJvqu4FRmHrJpzouSakUYvtFuOThf57Xa/+1EBEP1hZ2ce6XhcDwdtUk7EpVqTa44QrZtfM
hij3usrN5wnJppmMc4GAOiMLHrXrqvIXP6+kyTnON2Qeu1aZGd07Xca3PV3HcyF1MicI+V/Caxfy
X/3k0dpq3jFzvFigo5a7yrfy/3F2HsttK9safiJUIYcpo0RJlm1JpO0Jymkjx0Z++vu17sQEWUTp
7PIe2HK50Xn1Wn/gsHRTMP3wKct97ZCP+Jqxcj9oK0KSFZQDcr4WsGjwS3M+vW3Ewo2TIn0wCjXf
IU7PQaQocEBXThQ3e4FgeHdAK8g2ltK7svx8niikgoviAZAAinyeNstuNug0p4FOy6BCCOF4aacK
ea9SpyYeBCqMLCf7FQwJBA4dBYeVXev2uiXJ8kfrgmyheH2BUKD4Z1AEBDYHMpIy7qxSIpzB6k1L
SR4yF/gF1/00HUgZpgVZkLJ8q8AfNw9jUlO0gvnxI3ZCUgLAV6DRabAwbmfbL5LOHB78IjIn5rKQ
HzhfDsowpqGnN8Fj1FnpUU+n+F5oiCxwiqWQf5ISecnGgViBbvz2dtMXiX4DjBQoTSqTKO+5c/XW
ig3amqBQDg7+q9/0tvZ3imnA/DCN7gHy5ZJd/UVXWfiI7IFHwRcDqtasmoGPVjDlxpgc+rAq1mHf
W88W8vhPE9/IEpC5qL45sRnDpRmXJYuz9UfLUotFevfB8Z3rsQw2D+Pa9NKDGEC0b5PRreMvhtWO
AwzMdxhDG+DmN4KJWbvhkGOqNhLh7JwcxZRRreEH2WM7ets66XLvFCuDOu0TTidzZ9lpHGIehjHh
feqiZYfcuY773u2pmhdIKBwzSQ4xAmUZ4CXvP//n1MiHLAN2ksRvIhDT1oTNmq3MUHDMw8zivi+h
+T6SlSlB1JTJgD8Bjlgc8rbwFlbN7Px6/xLq55I9At6FrzlfsPJ1jDvCEL8ZiBMmmxANv30fTeFe
K6f6m9eNxhat0iWc6/sR8c8U0ixwDOTQsC9jtzhzYIRo6qmLBid9S/KofEaiIoGKr2bGfd0XU7zy
JTl/FYZdVa5M7sx97YJ6cXGJI5NbQvdEsAovmYVZme0g+VEkzFEX5zxF9mVen4t9T+vVgDOjzPKw
WcEabjeOMFp4eAI5mFVYtQ5xIQSfYFPmY12ROI51iLxpoby6QxX/qTjnf2cQfvKVEYKhXOtp2O5F
n/YLCKF5nZ5vdaT0OANIBk233/F7/6wgQhBLTFU4vrBJqpygEGktTMygYa4wDBP9ikonGnbAQDWM
1ngPKmvMDtP/zE7JvjE3YnwYy6I4trGmf9QmRn4bzqGARDmaXc2UxeazbwOaZ7Te8ELIKx6AaXtf
dWFF6qrKy+zeYkSX4HGXM0eLhryDOY1s/jtvMTc90eVKO7ykkQ9LK2lD/9HjfYPMAFm0aFUORvpB
Vaj3GaB7pkSJAUabuwK3SZfpnTMMLxE50K+O7Y7fElhcJ21M4g2b3vzv9vKcnbfv7QEoZL4pntvc
++d9lG5XDfM4vJiTBQ8/FwUg3HR800tHqdAIVwj5fE985jFYLqClrzUN0kFWB1EUQ776vGl7QPuC
EHF8Qd5d3LWuYklZKut3Uapil7SWea92gfuW5WbzdrvTslPn54TU/DSxI6YmI/E9s5YzDaS7oGWu
9eQL8gJVje0QuVUl0I0FmNiVtijNQzdDUN4EYjm7u4Oy8sbMHKeXpNXEN21wmwcphNWiEYFw70KJ
+MqKpTHQtZQd0EWa691RyesSQMfjC45dWAQ0hMEahp9tC8BYbVHqSCrU1G4P5tU2oRV4oKUc/p/t
kr7pFG/g7fnC4fEbRa2+XLvC9JRdkdQm6kiNKJuF8PjamFqofwFrNxBDsmdjqpE5MpAYppuobr6U
evGci8Q4puP463bfLu8xdsU/Dckl/M+ZAwNTYoKn8YXjWTL4Y0yHa1R76jZz3nxsj+6gVVq/bzd6
MaAgRYj8QU3C15AIu/NGrSqd3DRyhlerjnh4e2FPMsVPPKvaRQUoHTSDIG0uzOI70+zfPYGKFsA6
efRrEg41BzaIqpy01HHKNxDBBrJ3E3Ln28FLiR6iMs4+FxWK8PeBHut3VUjpY+dOlabe57reevsg
NER1mLSTY5f1KQgn57NZ5WIH93x6rHp9XTXWOnU66L2+7YTtOhvsUd2PlZEovOQthL7JG3uIzWCY
FL4Epj/cNX5Q1Ws7FLm9CsoYPRbQN8ZnIwgpeWDyWR+7CDUMDNvH/lvshYb/hyRGMP3M46H8U3Sj
+zjoHaR3bDBDAVNad5OFQZu/Enia8VCBSQSUixMU8Nj5VJll5/gjYO23mqcC5J0ghsylN+Pg77Ua
UhewAosCSkze4hfFPNLeqdU7KO1YpKnqMccm8mNrh2ON1IstZdNN8OMXJqBlGQrH9Zs3Le89E3BF
gf+snyuYp/CCSTaZqPuFzXgRdck2gQLJFxNYIKAp54MQkHiv+qLo3vpca/tVxEO7XcdIZOSki6be
3Dpa0v3xMGd215Ur1KfA6/sByYzOxPBXm4oarBKeqdnCWMxPCfldFrh2NhFHPcDD8+8aStgVht+X
b07TZU/B1Pp3AIuCSV5opBQ+PPBwVD1uUQzlIPfNLjNyBDYmn2RjTCs0fvl+6/42A6MPNpRIeqQE
HLfPFlbf/HCif8D4JBSINyGCBvp5/4TRAFBwqvZNySgF115eHYHjqTsh0v53zYlYPKToyvQL4H15
5p0dFADs5IOY1u13U6DzZjMEDKm3mcqrgdKp2OuN7TwbrSu+a06MeFrGoc9xlTvFQzzFxdKkvj+8
z5tnYYOaJIMH7NqZYwprH7EDsufOK+pKlD+swU2H71McjNbGqm2neRMGLmBu1lssucJ/czVDse7G
MUQDSTeb5GcWGJG3701O2T3lXPHijjGqLYkuNLGdzA6v2GbszXxDsUWPscOoc5tHfuvWd6ZfDUrP
2wHq2rDHiDoCdI21KwI5WqL17WYoyW8ge6B6b+4oseiTn9fQegIt3ipmFyb7pGAlAPJvq3bbB76O
0X0aKc3TMIRe/0xVwfvLM84t//bxOJovI8Yc5RcL4QPa7eoRgvBKRfe9frJ91XP/fHARs37Badlg
YAH3EUCcT22ktk7lToH3ihIFuhQO8jOveOJlD6UelfYWK4xiSef1YhFjzwv0mOXEs5VXxewqBzBQ
IF5BMnTIowq0Qxyaz82Yp9Q8AzuQyj5URr5qgVb4u9udvdoye5X8Bmkufc4BRhRkIl/d5W/cej07
hayk2ujts5NrKurPI4YGqb+MYpQHwb/r14LzAU4dqRLg3mjqzw4KJxFcxNx+siSCJHEtNOuECIbj
HSq8J5wdabm+w6F0wpYxVtQHjEiUYt0igxIeMI2yo4PnFuRO1S5qfmZUp5eCq/m4kPB6p2NzuBgG
Xzu70/wwVgsDo7q3NrFrcwWgpvyJKGRdbP3RHH4O1ui/VOgAKJvb8zE/rt/bhXQvmQ283uf0lLDu
AK8MeXBULL8Ej1Og11B37peoC4vt7aYuMiX/3xagdC4tCOhzv+ax18AZaIryVg+leGhEU/7sfJz1
lEjX1qVWRcY2czPPWguc5uN73gb2fWM5wluI1+dnqfwOyX82dChB3Nmz1Z+YVPAxT/bfxm5wjbsJ
78Rvqchyaqk9qjemBAOt86Cd9Mcs4qr84KXFXaXT/3ffIIir+myqJ81NSgcC6HHwVTWGT4HoT1f4
/SmmdA1Bl0rcwshfdli2yMHNdUymZp5ODHTOHgXhqyPiT+3BTKxy02d9/ylL4b6vaoPbWQ3ssYAV
aYv97VmXvTnbefQWBKamw3qEkTxPMEdAaJC9aJJjFaTqXhW9+likrQ8goIktcFp9t21iw3rGEbHe
khvPFyb7coG/84RMQmweg4Dwz0/XJBx9F/xncgy6sX9QtMLZWwDXt0lrKkvX5LVxZm3LxxFRIGoP
520Jh3KJr0XpcZjKfNeFVvZdOGa/UmCX7SHeTd9JveJY36TJ0hv08vyQ0vY2VEmp3AFX57zptuoV
ytBecnQnG7R/7cUvathW2wp0zGESXnXyFeoxt+d2/mZiJZO+BV3jYK8jaZPnjQ5DRtlGkBxHQQs2
LQgmhIAjDa2FdRTFybACYqUt0Ruu9FQ+7CmSo+dAlDnLcioaGlN1VGRHMH/2oWmn5pWVNRHN4qTA
k8ewvzWTEnx8GSGm4zGwZGvwv51t2rjx/Kk1pvwI0uJAoS8w1j3Zla3e+6hd3R7WK1uG9AyS1aTW
pHDBfMlObFZUc7Nj4fvdj8wfvK1momWDe3J5j4a3/lCSl/qOW5b2BIF7aVavNw/o6J2tTR75fFYZ
/AC5HJtZbYdseBja2s1XUEnI4mZt4XytRvjyoeZTLQx5sG4q/DfshTPy2iST1kDUWoVuB/T+/Bua
aCBb7Sf50YdLeORviE3iIJ3aDCrKpl48BqtBKcQHc2NyPSNaRJBrY//OEjtvtcwir+7LKD9Oox3c
2d6g2lukrsW+KIUdrIeiqdZq7sHYqXhg3Z70a3uJp9O7ARcQnfmy5sUaJ2zW/OiM4LXWPXBbkCZi
+OsjPZVuiwld3oU1ffGQJg9J3cdh65KEkIyS8/6GHRBzJzLiU6noY0tquYYpGvVNuG0sBHFALaYA
CQNN+TR0RAp7Amjr4NSwykAZqXG68Ma5DBDk98CO5tmIKAps5PPv0a0QM94mjE6jHxhAHYu+8/cR
W4WzxSxBZIa8g4atl5SRs1WHJi43Na667ToiG+YuTMjFNuAURVNdBiq6rKfMBmdUI9/tdCMgToyb
3yOIhsewx/V138YDWimNUPFIyYFBWevW1uP4PnfAhtxeFFe/gWywyqMHY4/5BBkjTukU7aNTLaxp
08PzuFPKKP2ZJN3PXp2ct8jIUEDN/XBaB1USLpzvF7uQIaCixbXNnqACOrvPir7sCwulw1OuBs6W
/VLF1Ib9etM1jfddo2T/iIRatBCSXqQ2IHVRS5IxAxKxlCVnB1CBBekk4lo5osGXbAqc6dV1VPKM
S3UvesvMwUHmuBolIKZ5NIEc3DVjgntooPbPPQtzIZd8bRIoj8tUPV/EjXO+KgceJDBpnOBkDEiF
rMIcUsUwFpOK0kisroxsdB4DP6nvitEtNuzbaWEVXIQVjIesTcgyEe/D+eNbsyQN156QBLaj4BUU
j3eU6lyPqWOmb7Zi2qj5RFX6e5iS/nh7AV6cSjSNOa3NtuQJRJXzvO+gd7GCtlgB2iCKO9SQBDNR
kUyqovFgdaW7v93elRXHc5SaFTlRl8K3/J5/Ur/GFGkdCI/oRITVv7Rq2vAU09W1HVnqZrJ883MY
sBpuN3qlk6xtEwgir0NyG3L8/2k0cRMUrXs9PnmI/j7D/OZYqTQbaXOBZbWyxM661kcskJAEYGy5
ZuTP/2lu5GlgwypLKFYHLtqiyrTWyTrACw3R2bQDEMGGnnoLh6vFv3oWh8OU5C6XlXZM0S5udaXs
YaUPbnLKDfzd1DxEWq2dVLgzCfmW2wN6rYeeIwNREAwaEeJ5D81WcKTCGjh2DhbrA8nql1IbkQKf
YgfMnZXwqFXDL7cbvbJLdB1dDWoDqBFQBD9vdAptxVC7TDkqreKVq8CLk5PR584mSK1uQ7RudOsc
7OeDE9vOwg69cpMSi5KFtQGLkJyeF/QQeFD12LL9Y1Bg2LfSodzU8J5qPUTmWfNBoNq4J6ZIr6OU
6+fNusRElDQs/OtV0qT9/vZYXEw2KXJq8rxvmQQZoZ+PRUjgOJbg/o+Igav39miB+oxEp7qbtAF4
sDDdF/tHtsa64gEi1/XcQ6LW9SARrRoeXSXytn6XqfvKTw5tjloMYtyj93K7d0vtzW5mX6+GZoA2
eWyDJPo7Ob4IV07V9Rl6vvavKA0a/X/oIZppvCTBxxCZzNYWJkUluj1meIyq8megtHCTGid5FcDV
6GAefft4B2VtzwIPRnp/XmmjKBzHpBvjo9qI6Cto0OyQOUG9U3yq5msCQje+v93i5YLh+aiRGJOm
onjOzs75yA560nBlfLTVFrsJr9PAJKqkProyU5dG8+J4gC3Ow5HhhMurqfMcoIuso0bONT66MWed
AtTfP+Sd05Sboc7GaeM6vnGvhYCtd7d7eblwaFgW38lJcFTMxVG0UU8sYVvRMRxAla3H0kuVjWJG
ibYFky/eoJnB77vd5sWxJDtLORGjdTYIcN3zrQiFAQVRv02OTdMUb34EOQbosOd9cpTBffWndPzj
G3WGYUEaJkv2U5cRNVkuKrYkWuEfETvM5rVooshUEiM5Etz4P7LaRUo7C41gr2S+9Qs9wAhxjWrQ
oXOHvN3FKIYtJILqw+cRn2Ej2i0De/ASs0DSx5Uyg5kVHylMTd22jq0k2KpJP1KkU5zX2yN+Ea/J
PhOvyggSnbH58oJsPQqvVBLYLiraw14+iF/1SN7W5b7cRR4pgxWQvfJHngdg3mFtJMfbX3BlnfF2
fg/YpZ7pPMGYReHkJhM5J5QIWv1LOZXhPgkoDa1xRgh26pSm2keDVJnO5AqiMM6+uii7aRQ1BsWw
kuNUtbXYVIFH/tp2y+JFgaB2B6XW+w3Zpmn3cWsEDbeBHy7gmK5sa4rZ5BKBCqEiOw9TU1wlFAtr
hCMwTVdZlZqTPnW10v1WSSt7W4oRvXuCY1os7GqZuz+LbOi6y5nM3QuQkCrK+Q6D7kkAV/vpMTPj
WGzjvNPHO/CT2cKsXukfJVdeJqQj0F+Yryu7BWGfZUF+9CJhfLMaFyYgHPW1gDv0ynAEzwMM5IWb
5/IxBLKOdczzDzsdUk+zy67SBgx8/Dg7YtE7BD8T3yzTPdKhLQkoxQheCCVrc6Nyrbe/1NZEf0FD
362Gmdu19yisN9NWqfp46VF05cJAMAfWBPVQ3kbzaAt5cC1AFSw7akYVhtsSdtGKsojbPSD/XQ8L
EfqV1hAERsua4YckMS+6FiZQh7ZkRmG0tdUXgOeoWpLzdJI/Foy+aOHMvtYcj38iGdDgsCFnZzY1
sbpQaxB1UNw62OQGb6w1+S7xn4JH2ffbh8WV5cv4sXbB8SD6MHem0kSLewweFBAxLGPahz5OQgc/
zpO32+1c7ZQhTdRQhSBKmy0kpBuKmKOhOI5lUn7XPGhOyNJTJS+0buEEvnLnIaZA/ganZ4TP5osD
hVE0fJCfONru1GIgpVXdAxQx7S6dMHfKha29onAd79LJaBdk5a4cvdwzyOfycKW+M69n5YDUjdAY
86NaZZgZmHbN+k98Zy8gtL60Tbxkn33lVOC0k6uE6Jfi/CzUHkbAoUbqFEdHDfSvXmCnG8ErDB2y
NHkK/bIKttSjgHLens1r/UTDD6wJz3tOJDnb/zwitaZqotGoyiOKCtUah4RoWxpJsTFGAUgfden9
B9tjPsGi65QXwGnzm/P20hH2UjWm2tGkNPyAOYAA3GJSeYfnCzFVwBRdqhdeLFhakXudFBRJG8Ss
zptUTJc0Ow4UxwAl1V2YjuI5CRucCLJBAKa+3b/LSImCIEUbUJFo0yMROLtFUqMpgHlr+jHWRvHi
5FX/2e3hse2yDAgSkoGlVd11mgZbNlVSDLEq5x60wJIs1sVyknVJjgIyYMQPhG7nnTYoOyKXoBlH
zM3UO+inwwnbI0gHbpdjPmjtMSuLl+wcLxDIxEpkeaBdUA6VYmGzzudpX4xBYupHfKTSUxx2CAai
Efu5HYUOs2oYql/qYOBGpzbTKS/reDMEDlZl2CPis12hVTDW4fD39pRcLHE+iqQMJVqMCcmUzD6q
SBKhqq1lHJU8jX51Ikp9XC16T4d/7AfZXR3VgD9ut3m55mgTzTv0pECXoWx0PvwNj/W4GGzjWOau
8zPGmu9ThdoC/LFQ395u6uLcl92TvAHg+lJYSX7KPzsYouIkL1Dz2A292ayRW8nTTd0rS+pj11aU
zN1yJBIcmvNsauC2qlmNgYUxWlo+UtY3fwQdbiEi0MQfC9uPdNUaxtIVcG3ykBoFCwWgASfh2UDa
yjgUCV90bFo1sVet1cE9jAS6LNTXnW9D6yHtc3tAr82dVJIjOuPsv4Dh1k1FGSOojSM0BPNRCRyz
2qf9gD5G0blLOpSXs0fFhI4RJXA40dr57BV46ipZEhvHOjJ05ZODUoaxbWqh2r9v9+riLuXVBDiD
GaRUg6jnbBfATAUwM1mYFRsqAsVmI9/jXuKrX0POsl3uonC+6Q1YHkjYOunCIr1cPLTOuYhov4yE
5v7BZA3LPGxt61hGGvrwSoncV19Vd2gI1ZsACqay8uyx2t3u8+XiOW9VPx/cNKmiNNUVWlXH7iVE
8eW+gA8FL0O3/ovhSS9cbtfGmCiW45Yw3UOj77y9GpWDHvdC+4hme7pNXT3ckkqMVpUdiCeESap1
7CPYjAVM+z/0lL6SHECxlctOLrN/DoG4C/DTaSf7iH4VDpypqUbrMJ9EvS08xN3CMcAN5+ODKytb
5OoIby9S7N3gYLNYp/axShPzDhaavzVbrCw3QApt8LGJXf263eK1RUSRUSUipLrHvjnvpDICUUyw
6Do2pe2eunrQs90QYb+zjgMd8rSWFRR1G4HS8BIP6HrTNAtqUmP9y5//M74DPaosVK6OoPFDzJL8
Gu/CmuphXWviHocmRh6M/pLbrDzdzp6kEBxIt8hkExrH2G+fN5uMo5vHGCuekPRQ7yykfgZgbsVf
l5Jas0pTmMBAhZ0NYiUBimz2R9czIELy0JLO50LunPe67RoV4rFSntoo0BFkEs1Ji7R2y5/56xJV
7zetHo0HJ6vDhZYvxlvyHxwwuZQ2GPA5dMEoBksgxFed4iDOUWjQzG3Vd8Xe6KMIDZYyOERZWi9c
2ldGG2QT2CCkGIHazssNVVm6kO5EfQprODt1EVSPSALWe+Sf3C1uTtoWU/tyiy1o9dXsG2VhD1+G
jlTPZXVQ2iibctrPZ7vMA8vLUTo72ShwtCg+KN5fG1Tu9Kwa42TuHYIlbFNtSxGELlGe3yn4ndv3
CW6jC+f1xR3IpzDj8JgkhMCaq5yWQ2IyAYk4wZjC+DSYDMwmx+hnrPXWQsZJv7gCZVsUF4CVkdcD
tnje7aCOkSoTZn2CZll664Cw9mXsnVbbYnonHuuxVYItwayP1lIc5pg3Sd25CpMf0k9hBDXSHJRY
4DSYkrrn7INagnNSgHNtrDifjdBS/B2yijZi0mXcTGuvLaZohT5ri54WzH1nHRbJ9JIKKKMfPLHo
GikXblswRtIf+7xrU4oARYM5wElHNnUzFdKAzfbqTYR5233Tlp+I68oFKuzFpUebLsxNZGfYRJwd
520CiQSI6QTNCbdRh75KO/WBWtI0IYenuuXHc8OyQYnUl5wFMOWzQwpskVf7Vtec0GoxT6Wg+Mjh
r+wCR1UOJAwBu3RtFW+1eMqzdegaLeoi2CV/eKjpMWVQWQzwqDSfd7tDwqMY1LI9gWsKn/nS720a
BfvOHLKt2tb6nd/oS2Cui/sewXILUAfnM9LW1hznMwQx3LHBbE9phVL3umBPgyGxEJhpR9U89E7m
7g0dZ78VOadvt/v7TnM7vxtktoe3Fr+wL7Pm86yXAsp5l57ITodvfaJmd+5Qt866yoMcunAlxh02
wmhiNVnYPw6aV/8IG8SrlBrtr/tWaC28uU4p/vQovT/H+FXtWmRc7pAwDlZG+Tksdqqie3cxvL59
1AL1XoggLs9besCDBfA4RzyH3vmUJaPa1TiqpCcrGePvDdysxwYpN31lIpOxVVIt3WgthQU4weGq
mgz9/vYQXtkpMF+oqZCSAEg+Z314jS+KQC2yU+ka4ecKVbVPoYKFKmaFaBgFpbOQU5q7uYM2RD4b
2CwThsywPp+yNk1SzOq1/EQRvX4UupPcYYfRoXQ5TR1ucWbx7HlB+FrpTtau/G5UlXWObNOXBNrq
pxThpZdxqocWnTgTuvHkVEdS9dMG7L23SS272QBYVL5Qw0zaVSHSNlkP1uTf1YaevRgwxNbOOKFH
mhncb1FWmY9JEvKSuj2sugxzZytTlv94/sJGpkY224qD4iHbWurZyQOHjF8NFrNYCNh1ka8aS/Q/
wEp56O4nCOpQpzOCLSbaSXkvOfzGDtsWt1lnXRn9ElOpfPOm0Kx3ENNMazWU5DwkUGaMVinb7ABc
B90oRw/tp1JPc2V9uydzx5P3CWOayKNIvAyVzfMVWlHjqQsswQl7orremnqMSGOJ2MlaJ2l8Nzpe
MW4gj1ufqGXE8n7RnHvka/3XAEvwL6I3+5+GSvFsg0N1iuhpNtk7XVXSNSou/93+2NlukgLLJuhk
TLngtAF5mT0BgIADLq1M/wBootpRuNc2ZAsKFFANKFqicjYdilt7lEkQg+2aaHu7+dlmem+eXAc0
ZKxIYD7Phir2UwHo30Ox00jyfZFjhZNoGRkP1w2J1cMPihSQJaWozb5FPojEHjHi+dSUk+/UuTKl
hxGZIRsMV6/bXzFfdlUpnOyI3xlKybAO03iR+jwLTt+bltwtrlnqkDy45k2PiV80QYqqf6Z+QtYi
i9YGEIw3BeGxeJ2b3X+BGo4LAzzHhrw3y7OHxx1IRQ1k+Hmzme/aFF5HaviqOhoro0+KvTvm8dew
6HM0oGAy7u3aYbFZje5+SrIOnlxJyeG3XaO2fXu6r34NGwNoCOhiW53nqy0dYymJET80QgmxQhky
f9u1qfFqKgiBr/Ae1KXGljcdqc/GnOl9KeI17tJT/Eyqu1k4W2dX8fvgUCAnQ0TilVBktvzssm87
NVOzQ5P1fyNbdNspr1HhKnyDrBElppWjo82phjpyWbeHQh5n/xx3smkI6ZI7SQZORrHn85Li76fW
iNYdlJDUrh1qxbjidPhlcru83W7qXYp+3hZFAhQyyC0D7Z51E1mqvO3apMB3IMzuDSOFdp+nIvoC
Q64oXsVQF98D1VHCHYRV0K3rstGCb0pDAvjBJCGhb4AAFtYKgHL1t7c75601wkTbqahcjC+3P/ba
uBD8kngnPuKOlQfWP2/mtJqaLkpEeehHbXwVVXCMx7p9MnzbXzinr7ZEyEsI4fJ2m4e8KB5XrpIH
5SFQVH032YGDIC6PuG1WBn2yu92tKyuNI4desfEhAM1RSh4EzcE3tPKACT2AYsTt+uEep4/gU6/U
GiranZG9IEdgIlMyZW6/sNCv9BVDBhL7JLRd+zKxr8YTibSkPDRVFj+3YWZ/FpPov2tqb9x9tKc0
pBHfcoMBhJgDDJWi7kwx5t2BSB794wZnUSVXrHvCifRJUezwiTT+W6sHS6nm2YsQzCYwUTaVBwOG
4vCcxFblner4iIYiLexGj1nLel7JJ/vCUF6c4+R3YfKRN+M4lWoS5wu0cSM70tW6PUxOqm2HRtHR
f6+nvaqMyrqpa3E3BNXp9phe3NKS9UsFzIUOh5HbvEJi86h2StsqD7UOMHztNmm1LVBmfVUHnB6R
NSucz0VZW6hI+wGyYUmdNn9uf8KVbgM/g8nFK1Faos3uEYHMZqjD8bmn9OIgkd2XWNrr0/QQuz0G
LgWpqFXa5t3CarqcVJtEkgMbRSMOviAmqHkSWz1aYIcCd/twpXVK8sVoEJm/3bvLi4m1Q8BGnpmE
syQWnc+qEpVAozD2PoQepjVvPdQEZL4ArxTHevK0YTVGcYRKtxdpyn3i6nmz61EvC1aum+ZFc1e2
uPl+vf1Rl7MuLaYkGh04sofawPk31WAXO71XukPaksEjV1lhLW4mwz2nTG6sfG9I/vqx329xsinv
jQbzkdsfcDn4fICEtkh6qOfM3+hKiyZva6X9QVMD448xKka7UlJz+vCOIhUMEE+mjiTYWwaJ/x75
dl+PonS6Q4f45ffUSI8kc9wtQMvyEfZcfyfFXRcjEblgzy5FKq4Ay4lBwLaQgZjNeFQ2yMHa+nAY
WbWfsfcryzWTobYrrZKalOAs+9fIaQxkCZvBJkDU/GqXY0Y2bhDjILU5sFyjT1akhAAIea/w0kgH
a21YfUxolwjhbDINmuUaTVS0GWFy+/gT4OhtEnYJ/EEdp4Yol8SApYas0R4aTc19LDgHt8tW4eSn
z7Bhw/IlcYHsUQ8YAWs7XdO+Bp6d80+hQla+ICpco6dKitN8Ne1CaZ/ZUO5dHo2J9kPD+cH7O3Wa
4FGnGPCG2qjr7UdJNNNWZLdqe9Vp5OJ5TYaQYVHjbFhkStGc0OIoj37ZeuWhsgrjJ0wVAUkzy6tR
X3E+aPkGrQDbWpcVVoXUddt0Xw5lk5+IOZW/OSrW3p302kQuk2EpVjAhkVfssuG/sBi8RzPHQm3F
2mtcNNadydt3IIjcdWBp3aM3RHq9wqGkfjPjMXlNOrL4eJj7HpYEnQBS7SNTOewLrH1fFVhcjBf2
CuZqQjAfoxi8psLTpA++DuLMjIe/SRyFFSloUh9oW2IKcG/iM/UzFVaPxn/tGMoT0t7dS4xibPWd
Om/32cdW3d/wgiz1VedMwfRcwgaoVoZeO/1nHUqIsiLDE734SNMl68D202RrVmXl3mtVg79lFWe4
4ImoDzFrsaKs/o9BQnq4oqqVr9vYJbGH+YL7w0/TtliIbuavUK5DTg2JRifegDVozfIkExK9NrFl
fXCNXj2GLpb2q8hHJXUVZyDIdCTsx7USZ2bzBIJk0P01CjtygZWt+pxaXoB1id+0AwalZGF3WUPv
7+NwQoVnZfOEQVDaM8pp6SCWce9sW8qvhTBMSQwc5ex6TdwoIIMRiYODoNjGxn62W2V6XCCi37Yg
WJ3hKzJ9BU5ZdfZJYJsJJ0nXDk1Suz/A/01LELiLyIlh9Fyuei4gCDDe7N7rEMPJGt2uUabHCT72
TWQoR6VHtyrQxoXLbp7Ll3MG8YyLTlrQgTuYPQpgEMdE17k4sL2ZKO6foUfxEfQkFfbuc6YhO1+7
PJKdtMi+hkMV7vwUMNTC2rnSZyQhAGNw8PNGmT9VPR6KbecLbAXFaO9xgOieslpE29QotIWmLhIA
FC9oyaFuQhwOdeL87NdBQhNy9OYhq/XqS5rkeB50wcjJkBZhpa27Miy/3b7VLiIZqCi8KxhkwO3k
A+bXTZk7TV/p1cHUQutLEWfFPXBw5UkvsumvogRI5wPKXVrX8o11tq5tU3r8SZSsxLjPUWlxl+u5
14zmA448pHYRgbd/QCnq0MK1YfjhCS+CnRVZol4T3I6/+hh9mc04NUokvU3UhTv3YtxthMkcMPfA
/ngUzInxU9oIoirHehBUae4nHiy7JjWVjaa3ylofuiXUvdy2s+6T7CfxTY6J3N48uzd1NiCFOjQf
6s6yttwH/e841WttN+HqWFBhEPGXIER16inPEgScPjjlYBsZdTaJjCbhH52vMnMU4aDhqvPgW2zi
FiE1xAbq/qG2LMTXkdjNPpteoai7281eGWRXakCim8MjHwGQ82atajDcrnX1B5wxvHWmuVF9TAkU
f6dhkKvH2EbP8HaLFyGjlLcAmAevQZYk53DOMcRQV/F87cGJRv3olla+0yZN36MyYvzGxtLDwAfb
H4SdTX1vktorF2DYV+YZ7hVFZ5ibnN9z7k/QC3BTuqE91FAPvmVDa7woNTwH3PmUuyQb1PvUDqqn
UpVs5tt9vzi1AJAxv2iPQpMhxzbb13rbZPyhpz0kYzOKFRap06teewiBByi6LtQfL49qWgPOhOIB
7QE0nYWPFCT7Am669sBmldK8CqIOcNH1VUiMu8k51+4gguV/K3TxX7DX1Pv7QR/iDw/3+VfM+mx2
IOmR8NAeqtoPTlZhc2SWzmTgUeMP03dkic11mQVBDSMtD4qF++raiCP3AOod6TrQw7MxGDOk9/OB
ER9anwoS8v5YzuggByljONHC9F6uLKQxgQoC75eP4DkKO8jsTLUrW38I1T4xHlrVxcGkyIJ77A7t
CIMJs/ntK8kUPaV+0eYL8325lcnRWf/H2XnuSI4j7fqKBMibv0pTvm11K7v/CL07M/LeUlf/PazF
OahUJlKoARaDne4BmKTIICPiNToQHT42LVl58N7lKEYaiwofUvtJWUJcoSKk0sVeDIn47NROsqdx
YW3IAVwdUeJWYBZIcsUqeLjWNHgVtdInoyzqQ44Beueraql9rb3WPoyKrn/8a5LfU2LiRpYy5PLe
fDdFc0BUAX1Z56nR4H8ay2QUhwL0sophUt9sDHbla0Ioh8vAE4+izVrt3FZUC7d7R3/KYDV+no3M
/o4K/fKoj0vjZ2o5IUdoZcm+qkNnI/W72LWyuQSul3cNHoUXBZxpROi+LRa0yqrI7I5qNqu8jLOl
ruBpomC4sW8vviOVbnYsAQFxXZAaq+KrigcVTxu1YaZZLW2UkgeEgbKnBKj4Q4760UdXFlwjYZAm
L4xxmvmr8ew2Re8OG7Iny0qVY91wMmsv6XcxvcyDVmVakClx8kPLR+PrBwMwI/OSMGBKSM9mc7WB
vFGxRksX7VOf9vpX1V6MzxkwxV2KzUXt3x7r4hHHWKCLLCIvSCMw2uebNS6I7F5itk+DiW+SFfXZ
Y8ttjqPOCGhBIxf09bTZquJe+Zbg7Nk/FIzBGRmrUaMECk4ZzfpTV/RWtOumRHltG8v7PmKvcEDY
adjYPJfXDGga9F7olRAK4MCvQuwSJ66tANh5UkIz/4YnRNj+11ZTR2PL2iVlPt9OzPRnaEm1nwLc
0QMCQWHsUZdKqk3Fw8ujY5ACIU9ClkLrff1r8JziaMWueGr1yjmqhXRCjcR/ebZtxdvLghyEZhoy
1JKJuxKMfv6Bq74Y4tbRlqeIGkLxoC82yfmohs2dPpVUdlE+d6f9bCAN0SBZ076qC88ZTGQqUwig
R2md/ri95S5CFr8IdRBYqlL7Ek7j+S+qzRwcNpZdT/XcR2gM2VqX78KEFOkJhzAkBNHpdpNdFJdJ
f1eSebuvt3/A5Z4nUBK1aFuCmrnAbIvCFRHNsvnJxKEDsDyQmB1djNy+X5pEN48JLtPTb6hhxmYx
YZWVc+lBkKPBTqb21r0zzudOwOot8oXo84Ak7fKUO3wC5ykbOoD6voJbI/IwxVRF2Z95KLPhEEVL
lSLhl2fedy1F/tzb15bVY2jB1BxtI6KvNwufROpTSHlKcBnoYq5u51kOgYrs9DnqhWd2z3OpkDiC
8+o7596tFFQWVaOITUrzc2RrhyWkwJv7S+M01YPSxz24OWLGsnV8V1uG1WLL8EAiYvBouEBihkvp
ofnlYdJJIU/4EyXs7j4GztHuWxsFwlFY4sXS8HQ91qPQiw8mnXJ8iptvWTzP8QvptY5uqsa66M+N
a9R3BZ/B5jIAZ/zfsXSiO70e5/zoiTzLCj/XprJ+QLpLFQg4h/MO4Zsw34hn8oy8SwPffhDZCfIA
XIc6x/p8H5V5poSxkhrPOWZ09z1EF+HH+IxtXQ/yg5+PAzWJTgmGAESRi0s37z1hdzlYHCdXcDbE
EW/OfKQfHGeXl3hYH8airOxdmSx94YNuAYfVzB04ydsndhUvmS4/Q/YuqDhcMUMfaGQ3RqW4z5mF
3ZVfKPxov20QQ4AYDLNyY7jL7cZw9C6AX9JihCZ6vrpebsFEnW33eTD1+ehmQqseTCXENLaKs12T
J/PeUTR7r3aIL2182WtjQ7ulv0kxBzU2eXW+ez0mQ1PU85i7zwqZPnJElK7oQ4WT/gDkOVLuU/I+
z48TUX6H1YmG0+2VXsVGudLgClBcp43Ao27dNoYLlo6ChPRZ6ZCcM+GY7IlY1nFRcC1ohVDuuzjZ
eg5cmTMkGiTQ6XNyNayVEjQCvpWpvfdMOp42+9xIceOkkST2tpmkT1E3YYYE/vur0U6avnG4r82Y
bBenGpCUVCYv3iIj2loUm545pvXBGb38XqSh8WKrWtCV8Xiggu4eb6/yGwPp7FxBq9TpfPKIkHKd
a24qrkDRvCxCvKhZZKR7kZqd+x+ghNprZZkIc0fW6EkRvnG0X0s1E9Fpbms6lPRhki+Fm1vf8WvN
828g18x5l1uRsBxfzE4ZBb09hG3tL+qiDTtPrcUdhinLFnNxfSJlZ5qIIMVv3uh9MkC926bt6CqV
22vGM8Z61UF4qZbuDK/1XgY1EcrGeVx/IgoxtFpIbyBAsVjrpqKqF4teUhJ7inB/PGhdij27Vk2P
djou2Cmn2rdhtLbKIBehj4nxYgLqYeKmA6zlfIZzvOS1qYBtG5xUi3y91jrnld6tNqg7J0UY57Uv
QJfRlApnml35FCNrt+skC2sDU7w+Hkxa0phlX5UdwwE9/yWVN+OMSJ3/RWBDiGu3pyzLvq60abSP
iiKmu7pxpu5elHic/UZt2MPQ7vZ+fWuMv9+vkniGADavNjIFSQA5/wkInJTYQjfqs4e2aLTnI9cR
kquAnf10aBxlH0ZL9pQKVY0eqNtqP9oJuh/dXqODszZVuMMZO2T4p/RTGxICGvpflbPskF/zwhCd
/mQe7suw0cvPGLvZ844B7e61juLYPuSagQcv9aPY+FqE02LdzfM4n6xaG+YHJxxUdZd27TDeRVZR
jYfIjI141+tq9LnjiR8fQU73/EHuoY3hGgtIc7TWRl1taNAV7h4TwbL3yR8UExda1BL5Od38WpNx
9rVPQzHL9gp4fIw7RwDH3cGcplz7Coh6fmgjL5o/a0anI3sKZdncT3g5Or/SaVle1Rikmq/FBQyd
29/j4kDAySNOv6VQVGOd1SWBW6gTI9UaPyOOrWpHSx+bz1FjKJ86bBT3VlE01T2Pya2q6Cpt4/QR
q+QWNKGRweSXG/XdoTeWaCo6q/aeXaNZdpWSdQ9dKWH1pZjtrxmGiR/soDAiDz4qFzIAS/mT1dYv
PZRFULbynofScvch+tJfh96a9rw4MSe+vagXr18GQ8Mbmxwmh4DkOsxkM+2xrq3jF3Bui3afWQno
NUDbquEvtDYFNTm1cvdNKnrpjungsu30Qs32iRXHT/IU5xsn/3LB+UUgnWgjyzVYU4C60KX9DXns
pXRb6z8Ca/sfpOi02jvp8KX1zlZ74SKsyyUg7MHVpmkI9fP8C/PamxOIhNFLZRn9k86wR1qayaM9
zdbGvXsxFBJtkMngI0qxXbKV86GGeAzJs2z9uQXD+GnQk/mT0rQJDqpQXm5/2XUoR72MUhx9A9Jg
mnHr1/Io2mgA0GQ/5V7SKIe+a7zD2IeW7Qub4+0rde89IL2LirIZz7+8Ujhfbv8CuW5n8ZMnlVQU
puLK0bHX/Ih5aoe6afPhRY0du9rnCO3nz1EjCvHn9kBvao7rkVBs89DdkzVBa/UFmwjmX4ZNPekQ
6PZdtxjO8zzh8LGvi9D4IirEa/xGaHVMEof8xy6a9EI5cu9SA/ehZ9vKqzaA+H7BTEkjt8iHCR9H
s8Ig3E0tevSYydrez558HU8tAC0/w8gzRmfjIXqx9VkxFFxRdKPoB7J5NQ+tbQdKszA3qY70j0Pn
aJ/ROdIeQwRQ/xlaZQujc2U8LjdJXiHS0ERdbUdt7LRWwzHlZRiXapebYfGHm0oXfmYUX4q6sjdC
+MX2pxIN7UFCkuCN8/A93/6dklojz9H+xV0QwewSO+SusbPlD6no8Hp7U1xcF3IsrgsQfZxtOqfn
Y4GD8VLkxvoXtWn1Fy2dlaPnpuGTFjX6sRus+R89nsXGB7wYlHY0NASgPoRtxlwlUZMTuRMOzKhM
OotkfaEXaOtTdqcNNfg6ID7Obsyq7PftqV4cNDkqrzbUUSgt0Zw+n2ooKh2/7159qbUFRKFiJeIX
KMP44fYwF18P5BRvInaLNDEiQJ8PU9MjM/HG0F6c1sXBVi/N4on3q/1VnxztcHusi53JWHJDcpqZ
FTW887Gg3s1qgjHxy5yY5SNnQD/iB7M8WglKTXgClfXP2wNem5ysGWIVAoqMxOx8wFpNqIOlI77Y
SHCpPrsXZfkFoNUD8ivT1j55wwefRSxSem4CrngWCETk6qRDsoUEKKzs0xJGprtPW8rD+9lLB9q9
GnzfpWkMD7Voq/1Z1XZ2AgCEqnGEYIXlVx5GIagGexiURHP/zQCpVO8KG0qVCv188qmzOcpvjAic
DioMFlD/7eaCrShaJx9/83ALi/KYDzX+zGM+FD+nbHK/tbPBG1EtBHh/rLiTOgAUq+AqcXud37Sm
zmeuWxLDL3kjrPb6YR+itgGeIdJe7MxWO48conUXPKpI18QhMmI3ebKwIvpMrS3CGzOKzC+pUWNB
n5q8/emQdsXwCBG71h+yZHYpNaWWM/tFkXXQ0NEG8zDD0PXsZzWhF1ceWrro03ORo1XR7QRSwy1s
6kSvhm9Vx/L94iWsJfuw62dlI9qtgsEblYfnCy8KDg0RTz/fUiPaYSiUtnVg55pyElUxfkI2Ffd3
gEiHOOyy+9oKi431XRf9/zcqMYCKJqwvGp7no856hhJgbFUBLZv8YeaBfD/iXP0kdQKeVaNcfmYU
QvEhU63HOcqLXSIw1L79ka/MXF4q0FVAHZE5rWJvPxdqpUKBDFoQdT6ylOgjTm7+yxjq+ZNhiH7P
dRRu9DzlQ/zdxpITJ1nmf5TtqG+vAROamZPUNkYXjJXdHiZ62FCgKvEQx/qPWAzLg4VBpl8WYtwI
+jI0nA/MgNAh4UJBlmHe5yvu4Yk9aF01BSzu9NB3RvRA9FIOc63+KWq32wjDl/OU1TnZRdFppHjr
PgrYd6JSOY+BNwFvdWyYLo1w533lxMY+MvL0a4fh8dfJG7bKdOtkgSXmbcLgHF8qBJQlz2cKEUDL
56QXQR164+OAgzg1QdOjSZdrP9RQzY51nhUwbxqemaniin0HSep+VvStvGUVrv/3S3gkIQVBNYaq
//kvieelKaqpn4NwFvrfPQ+Oe8to06BrGmvj865fl29jSVUCkk5kRnlKnI+VjYli51YnAm+cPXLy
ZFngOo6oIu6yxXFjP69BOdI0KxPPT6x6+c8waphK9CMNjoe48uIfvLK8YjeEafPZqNFd3Cf1bCiP
WTEVvy0LTUU/1bXS9PmkfbSbhtD6cftEXlsvVHvo0MvCNqD48zm4rmgoCFhzwJrS2RM1mBNsWUV9
hypWu/EeuTwQjhTBJ/GQjR8Ku+eDxWNTLT00zcBxkhCxlzbMDkux4GE5Oj1WOY3uTlsEDnnIzg8h
aQ4XCk+UNxTC6hBa0ZiDCR20oMBNcKcbyrgnVYyErwrVfYrbWLsrGzQz+0xfIuoi2byR7VyZNEAL
KthyhRGrW93oObJ1Nuq2ejCRXBxS3a6ei0Ko/lSr9j9JUo3fbn/RyxhLe5M8AdUXPugFA0kP22aJ
0Q4JlN4ND7aTFbuOQQ+21npHJaqjvRsj93570KuTfEMHAPyzaRicf1lSBYSSgUAENeTUu7DU8odi
KPpP1tLXh5LttHH2LrctAAjZsmTnYiZwcZH0npIvEHaDiD7TCdZR3/lGNGhfxTxa2scyZs45G1a2
SOW2lfjG1eSWxWjLrDMCp2y1GFaGRylsQmqg9Yn71MmrnjQyMqe0OWBt4HwpEsX5sEeMRzWC1xGS
iuAEOEXnP4JeZY1qkGEH4D60xDdRcb8TwDF3VlSpwh+6AgkHa1PC4eJSYVgXThXleSkIsk4hCgWJ
UwuOSFAu8Axs8mI6oJgk7tNUsQIH8asnp9PFnYvv4v0H95QnR6W0DsqR5/A6Z+JEK0psLFaAGnX6
G3O79NETofPVrPXyMCXYEf2L8UDvoM9HhZ16wfkKu2J2BZe4FZipWRK2Hdo/4D3S5JM7VvFdi53q
xgwvjioz5FHCg5z6IcjG1XMIOR3oH5zVYFaU6UdZV/BR8Qo4KlpL4ycuxx8tMLQtKvmVUVE5kDxI
XEmovsiz/K5wmRXLlAMDVgKROD+8OAp3laYN+0Im+NJs6O9C7bstqPLFgSUEk7fRtcZ1gngs//7d
oJTpc2wLdSWAD1H8qXube9Bo6h/j6Dg/bn/Hyy0rh6JGKkt2BMJVLHIz1SRrmpQgtBP1qZ7i+s6Y
Y/PUGjhITaZJctOPJHFI/W3h+q8OTWsYpJtU7VmT9KuxHrQ5iaOTgfag+JYnnfnNswq8ZHNIOA2C
Mop11LwCyks5wfzZCFQXUVhWwd9wowQreducL7JoUsmrbeOTmdbVP24phsd5dpqvkF5Vi8eXu+Vr
cnVA8KqQCGUJfK0wac6eMnm1Hp/mOCpif9RR/4Ct8wsxy9JX1NzaODBXdpGUsmQkCsiwOVavlbxv
jWKJDC8QdRJ1vJt4TOyUAfc3vzAJQRvreW047EnQj3wDFa4LlaONbaMwnJDWp5EdrIb+pa/qoXqv
t1PefPQKxSyRWhv1PU7nJYohr108OsOF5ib6w9r9MI/mse8REd1ZaJ9Ye7urm4fbJ+XK/BiSxIin
mMTB6uf7pc7smgdsEp1qa4Azb8Sj8r3Nq3kGgdT8dXusK1sFFUroCnjWUYta0z9iGt6GgxzCqc28
ek8TMfsM0iy760WfHsFY//0vhmMdKZuaJJzrXokCud8ShO1TMywpypBpbz7qadsfI81aFHhwcGD+
zYjSThZoBnWi1eFDOHFotTSPT7leZf2ujYpkfOzS0tH37VKmGV4vGd46twe99gWp08p0h9Xltjz/
gmNsKktGyzFQ0lxRXxrcNcsdfl+iP8L8tbau5CtXB8HtDXWEwsEFNgHIZxcXXhGfMM+li0h/RCmP
rTcod0s6N/ULiksvGY4kG7ySy1nqnAquZc7+m5nZ+Sy1ok3Inovk5LY6XgNgXK1d1c7c1JrYOoZX
xyJ2g+Ol7HdR+tYrLcNzqElOURnrD4CUjSNw9OEF8Ypq48RfHwo+g8pgCBOsolnbu6Yw6pZpoaZd
7edK1Q/YKthfPTXsPh7LWENC9f8bTF5d7y5gdapdpVHd+FSn09T4lTOK3o90O1Xu3bTcKuhfbhRG
o3sovRF43Kz57K2iDZ5iMLXaG02xGyIXwZ8CJ28sy93q04J4yFNJuHj96HF4g1ESZSRg54JXpzVR
LFu2yYmKbXKv5YN3AtEIEyhWqi2H9Ctfj4IHmRbMeao768uhtiHwTbGenAam9cOrDaAnoSNlGKrc
/Gi6w51ALZjgSWSRtfzzj9foYi7aaYlPojDMZ4yklJe8n/TdJLqtTO7atED/OKQZ0mZnrYqNgk2O
cpASn5Z4LjhrXWdijj1MXbTjYnDijQB2eS1IxS34FwjOIk233igp+3LQ7Sw9tegvfLGn6scU2wpc
j0F7TaZh+HZ7g1w+0M6HW73xhV3FFloG8amcFhBEIAoLLp9p8n67nd189iI4RK/dVMPlyvhBh9uj
b0x2ndEoCa56XhelJ3tMRuoB+uiHvJ6+KFO74G5gFhvb5tp4hE1ueE4+xVv59+/OfBmGkCC5/05e
605PmZcq3yPXGXEbFNafltL/VvXt6oDQdiDkyYbJmgBY9XpVcn0kp1F44Xd11suXyo7qXe8u+QNg
6+FjTCU0vSCDw0uj74QCCSjy8wl65mA0I5C8k0lB2fA7eOjqyyDiZjqUg14u997QqM7TlMxLuqM/
tyWZfG2+aO1IgWbA5ABDz8cfFaePQvr0J7c2J5qXNe8n4TRBUarVX6zGVufg2uFEYUpikjWGXRMe
81xJjLgLk1Net+O3fBqodRigAh/saCm3hGavDoY/FGtMFRvK9/nk6JOOkK/U+FQpYTd8bvuxedCr
WtSfZkCJG0X6yxIykGYYUNDsuDQoia32Kh4H2gS0NT0V9KVCes7o8e3mObEAI3lL76N/kv92AfPs
9Hjq+NNiSvxB17LnmURs42F85fqStCzoZ+CsLxWlyrLMxzGvOThaZVufjcibabLFoXecQnY2iiFD
nNxTWgMGdTtEXJqjsA6SJQ20TZeKp/KrvDuzYV8kRj702Skt9TDdN2Evfph22O7sLvNM3yTu809N
UF7ukqoOyqkpeTv0lvdJLMP40uv1FlBffuizEio/CfQsB5cXhGwwnP8koy4cGFNheioLqxC7MaUM
5psc7Lvbc79ymjAFdWjxkHtTKliNE80oJFggDU+6Wc8k6CrC8cvS5eihCFjUQ9M5X2+PeOU6ICqS
eNAVMpFvW73Z9YzrHb344pRHRfgkBK1SDFkXhB9CffkraTzlWxdqHUQu19kwL7wyWQkiJDhzlmWT
/nxRMzsus3lBi9MYy1PTqb3YaXbSYO2nlEho2Zux+cpXRDqQMrTUv6LHt+rSj+pIgxRA70lPi2E6
VA1EUh8RDrvf2MJXZoYEGSUBRFBJ+NZJ+pxrEejEujjVmalGfgYacW+2iYQ5Wg1uona3xfe/Fjwg
YFNiAkMCFnBN/BtSw2oR+SpObRLqx9ahHyy6Rf+b6mL02Jtlck/xrd/RSTatnezLAb9c0mOqKeLH
7R11JXK41Ph5P5FVAxhYHd+x0aNF8G1Pcat7CqXSNN0l6PKBHOicU6I6eCYamXq4Pep6yYHDQjkk
cpLrqrBZVycHrfHBoVoqgmbU6oepMtvHNBmInfU0/u1kXvRRxXU5IEoS9NiIUTyEVgMu7chdxEzp
qxnu05xG/UM1Le3s028ZnrXZSz74spcDksnL/onMA9cKHgDTogK/Hz0wENsu72NEGP5GRkjp9l22
bHX25Ed6H/DkYPT1eP1RgAbrKpf7XQzOqQy2GNypQbhkebqnkFp03xTPieK90ZT5shGFrn096cok
0zw6xusnd1hWPKlcbQnivHO1I0aJRf6MQIbx0xk8dx9lxtzvb28Y+X3WM+SupeiDhBZX++r7NWOs
eXOJ8wmEvsWPbdoarWqVT9NIirirFlJ4dPiKX5Rtlrsh8dC3vv0D1udELjEiBpSf5cOJ98X5EjdW
XddjnWoB7A+r8PVBN74VFs04JfLM/4zKkH4ZTS//fnvUdQz836jkpdBJZDNldTqjZbDGpRdaoDaN
Vvp1Sa7l45xibizvlS9qohkgs1DeMxeMJFHAYEjqRA0WZzK7O6vv2nE/IJ+e3CWprr6O+mR/1GGC
ucnmhdTApGyBLsb5iip9gVu0V+lBoWO0cMQGkTa8j8lPkj4OIRU+n7Jcpfy6vaIXsBKGZT1BHOCm
zZoaq7qCsSBebgyTEaTdUn2JVbPYqwg8lcjKNhP/NwYhbsLaG4UZH9p5guent/bG6/HKgaU5/lbu
l1Sd9W5KjU4bsmYwqQs7ebvrXDt8UGMaWr6V21vc6/WjQc4Y+LVLIxAcLS4+5wuNf9HcYFRrBFko
Fu9R1ZRmX0Pf7b2sRbvP8qjddIZTPTees1VkvLKBCRCcGOAdoLPXwkFJXXg1jWozGIUxFHsQ+Kl5
8PpoS8nsygbm7oZm+KYWjwvB+RzLXG/IXgwTsJDVejgcpPEdnrSheZrEkv6iP9Z497d30tVlldQ2
WtdE+jWevs0UeuFJyNSmKRJ3XVSDwuyh1Zh+aBjKc794ubYfZzM85dOyBWG5EhDRtJKYZCpxtBdW
8QgCUknXYeZ+QRT0Tw1sq72by0LPjuj6T4+zMpXioRu96ZvVRyQDqYXwzsdvcRRDyTioOhIS1wkX
1Jl6BBmqBbAp0uxJKNBsfNTgau9zAd1fey51F63E28t+deLU6tBmQFcNHtf5l04i+DJIk+pB3cZ6
9kkJ52LfqdjYHox8nJxdlCSLfACXlbW3+I8lTyTWTrd/xLXtRuPj//8I/fxHKDpyZotW60Gjav1n
EFXFr4LyyMEurQ5fhMLYmPSV24cowftFijbwZFzdA42DDl6E7VagKyAxuJXzEd05ob+mPU3Cg8gj
8Vcxe3a4cS9cG5frhNcxNXtQ/qtHfy/y3tXGzAjiqu3+xIgjhy9xoSrKMQGHWRxDkbq/dcnh+vj6
csmTyxsg/3ghrtZ36oCq16YRUGLuDlBlvWMIujH3dXtJDos1b9kPXZuowy6WGf2bIcH5gEim06Fr
OzNwK617zrxpfKmcKoW10mQuBsllGQO2p2y15ft2dWBUHAAYSjXV9dMtw4G4dNrKCJSp0o4JzpP+
NGXti6dOsILrJKzwERV6nP+LLwtIASEoaheIj6yOUWHOo2ZGrRHYldF9msUwfxuLkX6P3jQogdCU
nRGORZt3i85x7eoDBiMzSKIXgNLzldaauEqmRAWcYgDp3ONu5/Z36mx2EzDltp7+zTylcgRYPzIc
dXVyrD6PJtA+ZmAPcR5ktbJ8gbnphn6pLzVntY2NQxXThrq7vYOvTpPATImYzvaFSMSiZ3EFTpPb
wY1hvWpiof+UJF6JXENOGWd3e7hr2whVBJ5R3OTgN2XUfJ8BlKaYrbYwAzUxPymKi7c1cOEjS9wd
c2NZPleGIn7dHvPaFMliKTwhWcezfDWmFiltOIy8pDx1bn8YSrOoR/Bp+ZFCXLfF4r8+GPAkj4xR
sgTOJ4gmIK67o8O2aRTnb1yj9Hy3TCNIUVOo/Xy8PTX501fphsxvgIZRegD/tzodUYhJuGZ3dgBx
NXzS66Eq9tVcvTRte1LqNL/TiIruI9K/ul+EYb0x/JWvSSQCWc8NRxl8rXQMfggDI6eyg07Ms32n
jKEdoYNoTkFbzkt7j9IHxDWzSMSWPfuVibNncTsGiIfg0rpJFKaTY8NfZ2TLnKT0r7EPUz3p/b4O
/+GRYad+FOlUuKa5wpNirhJT/fiJlXq0VDEBQJKNrLZVitZ9ZRaqE1TwP+/GQsOlUJnpbcSetSAX
S6g40kbdEmW4cqXTqZLCk7ws6O2shtVcGn2oezpBMxlqcmgsIxt9rfH+UdJo0P3anoyNr3xtrSV6
SwZ+fAnWHDphLCqfOXGCQZmiYdjlcxr/px7SIt6r4xAqR6MUnXLnmUuF03Lr6K8tf7IlEnFt3lSy
JVBQAhPXF8Gs60IVyCUFaVu0/tJPtq80c9z6Vhp+ww853qIjX9vc7wdcvZ2wyemVXIR2oA5KlR56
MCPfktlTx/sQtMneRdK09LU0UprD7UN9JYSQwNMoBGUIutZbFRRbvZvnvGz4wmVc11hld+jWDUAd
dmbUDxvkT/lCWUUQwLO0lMF7SoLIKl4Z+oxetRlaQZS1ZuhjL52YfumO80Zd4tqkSLAAjiGICXxk
FakQP0b2BSZ3gNNnsyC8gPbh13iucQFKZkO0wcfXUGI3UNSSAv7r3WKqOZybxbCCSqBE+5jErtPt
wtqm8Zk2pbuhN3clxZKlFsgQXGsAqFaL6JhRqhLqrcAu4QpxfYJq0qde/V4WhfPD8gb1cyHa8hu6
gvNGFLo6NGh7aFsUfC5EY+wypz4w2WYwc+eCZDfU7sHMzDJ90AEctY86EltQymOR/KXw7x9UaHiz
SgTmjkgr/8BfWh6id/c5HhNjl/W9ExgxstTxOKa/1bExd6Jx2g289+V5BEyF+Qbbh+uGJ+H5UDom
HJOZaHoQqlE77ZSqq/9CjcYWxzw3rOHgqglcabUp6cbe3kyXoUen9sMKQ8Tjsl1/XleZh34ikQjK
0o72iMJFxR5xMVP/Lu0h7herj8d/bg95eVwYEj0iTqVULFmXLjWjaKLJGsHoNsXwHClmUuwactid
qiTxVnf5MgaAwMZ9HclXUCUXDyTVW6DF54kd6GOV/FdzhNYdo9xrtgSWrq0jMheon0i8Gg/d8y84
671mR8i4B5a7tOUxy5xk2afCUaw726icfWaH85YIypVdA9yFYigQTqkJLc/Puw3qDo7dWVnrBXRc
jebYNRVNqbRJbYnU6cKn2h3dv+H9NlulystbkyyYcgvpsLSPWatcsYiCni6Y0bCqLG+Hlnl0TOhu
Jke3i4w/RecuezFpS7JT1Hgw96ivZls1iCsL/v43rFtTjd4hiB1Fyam01Oxz1PVJeshqLFT37oCG
ucljP/xwKJTJP9h2WXjHe2L1jd3J7YcR9bETV84SP2EDNBq7JvEyw7fxJUeLL61bPxVF/zNM+2Ej
7F9GQzk6Uhsmcg4UIOSCvPvaiSBzrqhwnPTQ0l4FhYBwx3PCfm17E8zNXKZfeKJWyPAXxkYgvnJi
Oa28kCj+k0rZq/BkNJ2d56atBDPVmCdTgW9dZI7yvQcPdHc7OFz7rNIUixcCfP8L0Zgc4uVSzll0
Qp2l9dE9ib54aSj2w5J/12fPer093JUjZMuGgpTlgEO7tpUGB6PiM5UpQV7GOLWi+DOLQ8HiJwcT
D/Q58lsBFi1yZnujl3slMEnWOsMipkhuvHqCdUOESqMdxifq7MI+ZuMUOXe9k1j/YkEp/iJRSRZM
eUX+jnfbZjTqtGpiKzlpON7eccnMqFJC1crdZezuEkuhxH57Ta99Qq4UemF0V6XgzfmIbTEmXjob
yamHtDgdEwAC5Z0nWiu+h0XgtA8F6sBfb4957TvSG+IBTz+XtGV1OIosRJHeBCms98g1TIs67woF
wwur6r2v9mC1h84stvyFrx0Lar9Ux1hd+vKrQZUFeoneuNEphgU7+ynR8EFPjOJr10JZvD3Bq2Nh
6U6yD8COOvv5oqbU5xRQRaDm86n5omZqvQvRkvH21TCp5caeubY3eXbx9eB8gJpf1YdKB71EB0mh
U6b3xR9Vy6rors+Tptx/fFKgRHijs3qwD1YXWBcvbWdkhRfkiTMecQBzwp3R95HxYImlc14/Phpb
g1YBZrY8m1f70rCQTdAU1aMcNKmIdXbSjdfs1TI5dKkR/3V7tGtrSDJLg52pAQiRf//u3M1h7cQ5
L43Aor3/CV0mIECAotrscHuca9cCF/Eb4IqwuZbdkPQtNxvyMKDrYRX3XuQkLzRK3JdFA8aKBJpb
jiChkBr8E5HhtRvDX3sKUB0hbaVqi8z7alFVdXQhxjRKkC2eW/iKgXUdBPvqqepGiOmz1xxZ4uQO
u5OsOxRlV/64Pf9rJ1+K7bFPpe7IRc0girM6TIng8VCHLyG8tpeMnOW5tJac5oNNV6gtjI3TeKWD
iRkEMElEJaB6IC10/nXNUsN5NUy8QItEm71UVRv6HUaexh1GLib+gWVYRK6PvJquP9EvKz6FFibR
pxIZiL9vL4AmT+N5mkuJDFQx+QPpIGXA898SUXYda68KgyLHPsVvWe57SPN1iCCD1j+qoxfdRVrW
Y7EqrDsFTHCxIy3VDiFdM7HLnSbbN1a5xbu5dg1g1sRpw+UNbNYqiESdbi30AEMoVVVh7ucub6aH
OlMTKN4iGu4VDGEfbi/F1SE54lhHsxNoCZ6vBPq8Q6RXphPM/YKwmmI0/Qs/b3IPhjkbPM3iwvp5
e8g3Dspq9YHtvEHvgK+SS52PWSOSURbTYON6XrtaEKsexsXsDEU7UmRuOx+OhW74VaoU7S6Oxwgl
UEP9lS1z+DX0VBR6syouH7wmnMuToQwYutz+hVcCBD9LEtvI4XkDrG6pxKm80LCikD5OnTa+J4rB
2wny6KAfdSWd/Fq3ioNl5K71xao7YyuLv/JRpPgWJRhEBngQrvbBvIjM7fAzP4m5s14ovw97u3XL
nZmSOmi2JbbgkKsJQ/6k2i/fqmwAtG7XEQHRnA4EA0qKIoub72ZqN6qfKap233ggXo95Q459HzpS
KBmOiL0cb6+3jHjvNoQcnnY7ErvIOiI2swZQ403lRrzpwheEoCqs6PQhnHajdPagYYzhyu3RLidL
yJMdd4lElL3Q8+3XaI704qn+j7Tz2nEbidb1ExFgDreU1Oqsbttjy74hnIaZxZye/nzV+wC7RQki
ejYG8FzYQKlYaYU/6E+liIvN1GXRzjGj/MZTkvjWclNx53ErbGFN1SvZ0PIOZKJvxRFCH4OhUfM5
Hdrupibsoll/stsweajHKqYuE9mbNvEMxwfJkW/LstWf2ko1bu3JbX3cJ5q1Ks1ie/ErZF2K/wDP
wGda3n5FpCZml/TmY4DBxqHpkKwIYuK9IBXTRsc0bI3ZvXhw4IlSpZVYUwmE0uEgnE6790iuxdTy
yubp/Leqk++DdO1NR/KxPGvNTTIn7u31VT7bU/IAgXMlVgKoh/L76Zhx6yohGO7kaRBK/BB2o/3L
6+wfseflKzXTs88pARxyYpCn+LTLhtJkBKZaD2r6NKciwXhZC8pqaxTDZCN0E3Y/IIW2awf20uwM
yRshupWPmPz7d6FSV/ZNTbsnfcqStribw07BAmgAY4Z9W/jl419S8sJgpsNuABZ4OlYfuU0TJXb6
NAbITrmhpv00wGn8Moq4XwvNLs0Lug9ivxRpWLvF2RSMnoemlnI2S9SHaotGjqt2d0BIk5Vs8tKy
EaujWcftI9GOp9Myo543IMgzLp1SbvtOfYqHJNlbCWYruyTU2jU/5/NjwG3DjcOYVA+1pW2wYSRE
mg2LFlOm/WrFifvVDdwmwCsvaTn9YkbeAGjVmtrV+bXDDuUIAvin/A3wRn6Kd7tlUjNqoq7DCnp9
9LOwUnPXZw2wZNz02ptympwftuJp8SZPzPkHvYbxq47j9e76PlrEvdwC/AowN7ToqAgBJDv9FV1m
Wf00x3zwTh1fVL68FVV/0nDs1bvaFbVP6jQbWwxwwg1CqWuCz2frDWiOsrys+mGXftZHmR1Y1G42
TAezzUT/gMKq2e4AsyWVhWSsmoXc+L0VuCuxxNLLTybX9CZRo2NUAClvoOp3H79t48qsQWkcnDSu
XNsvKiX9bBgVAkmbqi570RNkRfi1tBQJP2nSp+1BBBa0DFvJbW0zBW7yB6NJ0fp9LwbP8oFdOsO9
k1vZ9OgEsW761Eu6X9dXaxkj87vfEiSYtiBZgEktKliDUyIT3Vfdc4yD6FZMU4dtQtQLn9jLcDei
wTfRaZTgIfI05XOcCm+feHrZbgYMU9SNaoroSxu04couWkaPcLY1are0cQjQQAW6i81Med0LhNL3
z308dfh2FlkWbbJWsQ9hGbftrjfb+h+EzKJm8t0R28+2tM2GYLp2kw0or3J8TS04mhs11r3koI2J
oq3cmGc7XVYd4bQAtQKjDpn2dKfHojOF2ibpszqNpbuJDB2xy85KnvMGI+mtSIbGvPGCzsW+3Q3q
Zm8jGLaGWDm7bWxiHCwkkb4As09affojXEsMCBXU7bOdA8npoFD+spJKbXauV1AMFWm/LUxn/nZ9
25xPncIZSqA02sAgnLk5tFZX171it88gr7qbsQr6O3tKRttvEfF3Yn0jrDzZKlPpvpa206/c6RdG
p0UCdQaMLMHNksApAnsYO9XrnkNPRba2HdTuxnKsQd9TUlPDnzDV2xcSw5LWWJ+NUjkLXd2VwtrZ
RfMGHQUdKxEJzlkPToQU4XkB2mddsYMbV4nIIDR3+uM2WrCpdKX+fv2TXxhPuluBPkARCLjb4kDU
DoVeql/JoSGVD/1xqs144xVp+aLlmfhrIwuU7q8PeX458ELT+eIMEkEyy0X8MbmJQE2+Kw4hYa7r
TyKYQsUnqFQMNN66ADtt24hqjl2Zm+ouHxW7uyH0rUvhd+C6vlo6tMxHI+2MGFNVs4rUceWikD/h
JKmgXU6VAxwgCGJw/XKvvLt3JzFEnl4N8UFvpjx/HpspBD5Vd8HXFNGyNVj4+c5DuoivzMPC/qPc
eDoawyfWOFTlwXOKCadpZYj4kz46LK7PVet+R+DY8JF+sO+nKlbXBArePOgXs6W1RObGsYPRtmxK
1kleJ7BPIxBTcXJI+9EwNpDORfwy2kEF/HE0p+5rBKCj2DpdmpTPUZ+amV9xuX9v6nQKkLKz3K9c
aHW46ebAC7FIIx27ydScDKSZJgtYsFvSKivHBFtdyxH6uHdTXdBusAqi0BlUgd+owjCfC/b5Ewqb
yWvuwVL3uzguXqGn6t6+soau3jpjPI/bpkLGYBcII8tDMAANrpnQommcN4HyORGxnrxGodP+CvC/
mL/YRgJKOQw9ds6MvgT3SJXqXzLFCb5ipuUZ9/Y8TsnOyZwg+ws2pSkfUgr3xj9FrEL88oysNrZW
ZIbBFtpSX93nrZkNdB5l4gPWoSpvYIBb430J79O5N/KmeB6Npow31ujMzZ2CE7Bx1yfJVB/YQiAf
x36mYDgILwPio4SNA1tULSPl5vp5u7C7SFdRsaSpDrj0LCxWcbyMiiQ+WG073E+1GL/oOPg9BtQx
OX1mU/1V0sqaEDLV4pxtlq1Vgs9/AZQZcDakcPwC0Hqn+5vqecfpJopBp7T7VCtZ9CWK8nZbOyo0
0ibDei1WVPPZjMvgBmjuGrzqfHxOMZgKVA7YRd6S053Vzoz4uR5QFAT2eJMIDwybh2hWttHdVFKi
vHq2zWPidtVThyBTtvXoqaYrL/tbxfv0nJFwccfyOyQtYdlDzSx7moWnx4e4mGfHx5c0Vj+7tdE8
DkPfuL6m5/kj77JzLLB/vUekIztC7w3dTzOPv/0tS8oy+aIFNHS+Wxli6g9J1ijWmnvF+ZvgkqxJ
pWeiThqQi+uoqdBlQZyhOmg4K91PegKzNcp5mnyFepqCoJoqfl/fo0t2IIGZS8uTlgQlbRhkyzHj
HF8iz+uLQ9/M2rBT1KH4ErtNUe9ELxm8WWRhLO6nWhMn/8yRZ+QbvVCGp0FLKkwvFSNMre/Xf9Pb
g3+yXDJM5BtQdpYM/WWtx5oLRByGXHupRZ15z2UQde3LRBKvP4Zq0gzbvok8288K04teJ2u0lCcn
LScspVTRSzxxEmVfENwTw0Zte/xG9Epp011fT0X6FdOLody3+TR4X8aym8KdQFz9uUYGavyE4mk+
3pSBEaorQc6bfuNiUrQNUIrjXeOP5YNvVF3qdoVpvGCPPt+pUzj/djtRGJ8dPQj3Rlt5ybe4qjiX
XjTE3r2HAkF2Z7Zd+82wK5FtI4wMH20zM81vdRZVj85AuWKPIV2nPGpF2uf/eFYcT59yh3Lnpi6c
/FsW6HG/UqJZkrAl7gsGBgeK0hAv5JIUEdlDkTh51h3UBnU7yKKGQDRWFSL81A+NE/v5rHjRbR5b
AxbtWVf5LRC8z3NohsYupYXBvx7ttlxJ2c7uGn4LstcYMIK0kc4Tp3ddHCV9V+T9eChy4Wi3qOOF
z3NcifsAasUmLbL8exUYMURbpx+/zIMbr4QuZ6eXH8DYALApy55fMn2QCH1wvPFgdlgy+jiwmH9y
u46tzaABV1DbaA1vfl4ioOsmi2Ug8oBpIAB0OmcjottsYoh0UCHG/1KH/n6aw+RG+pH4CWm5549u
irSa5gTipSHRfaJ0sgbjPc+V5a+g5C1LhTSnvMWXH0e9MlqSkgPkK3R1u6oy261SjPq9Ai0p3PRK
oY13ao8ctUB3qngwRjeJZ7+vcmOUUiJwDkdlNpIny257c6sMDVxvzcuo2Q9WA0/MmrQ1s9fzi49f
TR0VLiwZMxfgIhjWYH2AcpkopTYlNqGZ3v/i/cjnnej0+Tlo598OPzIFHls7O6VREP5KhuJVEbby
QTgwJwr0MRpHRN1A4lBiPV1GMzbDrkzlByxN5yZK3D8m+hhfVAyEn9OsKb2P1tIZ701NHMIL/M1l
TWeOJZmrdacD13mNon8zv5SNa+7dWA8/R91s+fPocT6crraO1+/2s/xWgvgluxUUMlW1tx39Lr6n
ZF9Txu7tw9z07dc+SJsYffFQc3YBPesXo8n+jWFofr0+6vnRJNOizkvrgNGhkZ1+YMw7R69sLOfg
wpfqfeB36U3v2PP3vG2Sp66K/70+3lkWQ/mAiF7y9aQa/xIo2zh93QxKZB3mGTBIXunjl66tu430
pP/wtXc61GJqs53WiisS62AXOZ56blTj96ICB9lGVTTcIAIY71Mvz3ajMSYHtADWGJ/nwRXWs5QJ
qdsD0COAWZQsQoF6dUKH7zAiopjemXlZNrd1UM+p33lVfYvCM9AbO3Hz30U7CIuYAZ+Au6ytzOee
ztEvY+6T1wovqm6D8Wp8U6TRtNY9Od93hkTwoZpOAoxjjdwh7/adAvV/JAjVD6UyIKSujt1Wtevh
C5Il6JfpypztAzq54qNdBhyspMyeFI2iHrfsodieMdYJEfoBx2N1E7hOuWki03kVVFpvKTSEd9c3
3htJ+yTKQHIARVpQZVizyz7k6Ty9Jh7NEu7KYeJe1fYpYYXhB2lma36pAna5j1oVSWlXtcc7rRsA
3rZh4ym8yNBANj0MfmWTxFbQ77GJ1g5kUePwaMydgpnVZKp/Sz12p73TFu1tp6lTAGJMVKlfuaMj
8k2gq8lW6Ebm7cAMDda+azX8t/Q47TXqSKab+npeTJLH4szhttEVK321OsvcoynQITylKsNnCoJ1
8QP8qv7VNGaFm0Fykfw+Loe7qO2n4L4GcHbM0XZ5jbumCx4H0mTh1xiFI11dDK319/pXPT/O6A4A
uaI8SOMBAM/pR7WaRnSi1pxDS78s2ga5FSi7Aro5Xc+uC9b4VW+ayctFJJahDEIVWnosnY4HLkiB
MKBaB63D1XVjCJPoL6U14deqpe6dymnmvTbFXe6T/vdiZ/Rc13cA4JTbKHb09scgwKojtjZDb5C9
320HMEfzYw+zOiRAUo2yXpMTt13/UJd+OcGthGdgzcbDsvhSeQlnKBzS9hCEoPycKtejrT435sGh
Ymp9Cc1O2QACV/R/87RLdyntK/dFq9qi8u0C5e1dDMpkX5cUC4DUdqJPfRX4RPdT8YTYQN8rss98
8XBeay+fR4+SzI27IyIhWP4u1dfDNO7sCl+PA0cCubFYRL5aOMZ9I0Tp157ibYux+uH1qPXzhny4
1UpWyuZyQFVDXj+7nbBecot06NrDxMv5qnlB9EMAg0XIOTb389TVX+um79f48nIbLbYZiCYgBGBC
CYKWb7HSZsqMwrA4NCOmG1vk3oKtU7rGbTk2wXZ066a943rMb/NQ4G92faucP8mkELQEeBwpOLvL
wYUprNi1svqQw6e/VSvYXRvVDYhbKUMei1BNf14f8MILAN2WR8pCgxTI7WJrIuMk7HxK+oOAp9hv
x0CMmtRhD7EViIZN1JchqUKe/nN92AsfmbqHpC3iLgLHTv6sdw9Pm1bz7EbdcHBJlLIjPwDTTsfB
+287hE3Z/Kmpu1hPxWwV4rMTTO3K3XVxfPg6OhOkwbEMc7taKQjDRHdw8ZNIAYJgudwZE/DbyauD
jB1nw/JWJjQ59kKx1LXOz6XPLiEqrDCtTF7f0/kbA/6XmZb2hwSPlQoYYhK7N6bbB69GgcQfOqMK
1e9RiVcKGxf2lwwyqSJwGUFXWCw3jS6vLyePec/AsfQhhtUYYbDySw9ibtMh8NZCjAuXH7whIAWy
Z8ozvBRQKezUqNi9w2F0nXi8L0aj+Jc7PjO2qWOnzQOa/+mfVLYQ91rmBb+H2umVbV2NfbDRld42
H4xBT5W9UtQKTqmhnZbUxxw795FX7UCmmm6C6Hkf27vre/QtKji9CSTjiUIQlXAS2GWdbtATXYip
mA+JFg+vOoRHY1uiLUYv3wjKxzFMk5copDy9mVGSjnaKTYC7nfu+rR+aKIoFzVDE4HyBgwsYO+xN
K3/y6AlvULYqvdsSvkLjD05dGg+FJvT0WHZ2OmxENjr/qnOrfYNmz/mLqUN7e0MMCJIOc4hf9PWJ
nm8KKDIIhEifSIlZWiRaY+ZopeEoqCgYanJb8yj9E5J9PuXQTrecin4lHDtve1LG4vBJmwBJcLUX
3fNWw37bU+v+oLlVms1+V4wJrWC7anrfcLu8u+MaNFP8zdzZ/BF18fDAWYq8nYXCbrLVCwuHUyuu
jG9o73bxq2bP9q+PfhPpLMV9SPFPYj0XB1TJUfEfG3M+6F6kGX6HKSr+V15835Mf36DKjKnf9RHP
rwRGlFpOZLpgOZaVsHosvXlQhvnQmnXiD2am34ej8iVwSy4ooXbq74KbaH990POlp1AiVVt4XSlF
L1nWwu1zt4b+eRC6mLZFkZp+OsLscTP1dhid+sv14c5DxtPhFtcPjjR4AgaDeugntN/h2bQ/EGY+
5smkrzww55GLhMNSdyGxJatfBqepa45aVpfqocyn5sbph8C5ofZkZb+aRlq5pHqDugLQNnQhxZy6
6SYe09H7IDeULIdCAipLUvsAS9Blit3FuedMUWAdHG2qZ59evQ4OMFR3DW5rK8fqwlrKSJyrHWge
V678+O/eVDNyK1EgYXFo+mzeA6mYUH20Mrx568a+I+fJtZvry3lpRB5QB2AAG4gk4HTEKKhNPJNH
7aBVChRQJ4323miO2SbMu3A7D81atHJh/8jSlNRaAwIEEuB0wDpstAa4ln4o+nmcd2Zu9e6Lmpke
3jy6Hpgreaq8+E4fAMJAyXOTei9Sne90OOzddK+vPe0gYi6YXEHoZY9zYq2vVMHPoxGJJqS7QSAi
M5wFPEWJyhnQUKofhlZ0G60xaQRl1nCTYxO9IatS75A/SrZ4rVJH/vASckJIqKTlEVrfiyXsQ8MY
K0qzhzSr0vsINaU7IwB50kHO3CJmtAoblXNZflMYGDBrCWLYrIsljCuKizgW6vgtF+ZmjJJxL7ym
eyyyMHrUgsTbeDgWv+Jzoj8hye9t4rqbdgiArVo1XLhwpZIPVRrALRBd5BXy7ryQZFeFgZXdgSc5
+zzXWvqnIPq/Nbl2B7/QcnPeaoruKivn9NImpjqN1qOsu53VGbuhnGIpJneg62vsvcHtY1+RN5Bt
BM7KM3ZxLAtqBmLO1GmXOTMFKDOFo6keLFH1P6pEqT/jcQggutescOUBuziWxFGQ64JNWxa8BSoN
kT4yr9LIxz99EGKfS07bmz9F52I+f33jXlo9KRWKXZ4qSXSLfaQlpjfXVFIPCOR4t6jioxqXFM2N
16jzd5r9cCLrOf7n+qCXpghCBDzQ2xZeFq5EaXZdV8/aIUYx/hVDCvU+1yuMD2m80EH9D4PJLgba
BRRMl/uzbdxyCmh0HEQ6J+WDiu7kznAVVIVjJbNWPueFq5zKDPg4vIXAWZ0lnoPbIXqUcJXbVuJt
U8SfVBJtT/9RVYOy7VAf/6A9lXwbLeJNrgDCD5ZwcfXMUR6ZQsmMg6O41RaiglHAXHaTrVSe8LXa
cG7Y0toKbv3CEgIjo3LFA0lrYdkQm5y6G7rZ5P6JS/07z3am/aSW0tzyyJnmR+FTAIuwFKQFBFAW
qIP8Me+uGJfswJsnm/pqXGd3Q9H/LRsYHm1GhZz9mRprbkIXTgUDStl/jgQB7OJUOG5RjjE1rYNt
lGr3u5fyc7fUIK1uz54OKH/rWJVuWxTt5xVh9UtDE3s4+PkC8OfLns41zqwEuY3EOCiOUr6A3srT
vWNMubsHtJb+IEMaYNjmw3+Je2zUcpBmpGhCxX3xke0wbYuIO/wwK3a6rRsn73ZaPAdPc+hWB7XL
RL1S0Lu0h6S5m9SylXImi6mGWDmpRmPoB8rGykuM3Y+zrUSfpDepPefpyoe90JOzHXkkJVoDpMay
ETZqJbQxmMoviHOF927k5fbWyVvKBoUy3xOgxTe9lqJa1ubtvWI4YfwclUp4Tz1F+3T9TjoHy+GO
ReBFHi95CJARTlfZNbIwhRmdvcShzVqLvjVMPy7G+JOo5/GBV6W9a5KpRFLfHmCoWyMyeeVY/wE3
Sc0ayxmxgWC/pgV/HkFRY6awIeWaOHPL1pJWA4ZzrLZ+CeCCpH4clIQVgLUeQQBRD9YH5XMKtsqP
JzzjV969t7vxNKRh85HNSsoPp27pqAOKLY2w7WrZ9OVf9KFB4EeW9YjGjbOPtDT/VNRFv2v12PTt
LqzvByvpVy6a88Pn6pDY6TlJVvmZ/DClcWyMC3d8IaBJus0Yg4EbKY+8okuReL6rw4FsKlVfs4g5
fzbYjxRngTPR4oJ9cLodirLN+sQrh5cpMPq/s+u1d3CCGuUf4Ps8wZYZOuGHXyoQplSvCMoxcDir
WJpTjk9SG7mHPNT2UZ3qut+0iYDClruf8rkKfl7f8ueHXaaRuJWhlscb8HY6393h0RwPLcLODm4G
rfjb971FfdQOvg34in++PtT56cJWGIAP8ZO0h2Urn35OMw95bIu0fsZca77rzLG46yrhpDtvyIN7
MwuGQx916i5qU6PeVOhd/mMZbSSQSdfiY2RM4necaqJd2eFneRCMC7CnBl1bMC4A105/ll4HVQvk
pX7OO736C414hOtEL0PcXp//2W6S/lDkkSipSBX9JZm59eLC1IJueobV4Q57s4g4MWZLim41YfE3
nG375v824uKDB4ndmhOqsc8dTI1mo7hmdhuEbfMYg4fZx7G+vz7ecjNJnwo6QAAMAJWzixdvVWU3
CqSmOH8qCzO941k2noQRHLQo/TA18G0oFIcRaeEPypini5ZV+VSEZZ4/xU5Aj8vE4xiIXyaOgGix
LXdb+6eGgNy0STVEW65Pc3kdybFpnUC0p8AN1lM7HbtrrFEfOjd7Gkd6UnFW2dAAc9cP7U4rUcVy
jb8F4tPfr48q355397Bkt75RFLjTaWkDGTwd1Wm0VtVHNfjW4RiR/zKLsj+Cdgtuq6lSvacE27j8
E66Dlv2ioVflbao5XNM0WMz87TfIsj7hntQvOat208vqg3lWvqGlHUTbqvBUMpEKgPifgWpmCeTK
rgKgO2Fd7q5Pf/kO/c/YUGw5P3S5aWGdzl+jzaz3qN4fk7Hvd24XJptSDawbEQWKd+tYqfNvRfD2
3JhFvVeLNkp2s10rKz/j4hd49ysW+65vmqHpGxwQJ0M0w21mlCPo1tiY61c7jse/w2wmyHMktbnm
ZSnnt1x/Gllsddk8O2NFZUGOr1ZqKN8gfOEcXk6m8dqUZBM8+9gGXv/ai4jj7WMDqyM1g6cAK0p+
hnfPghVbalWHQ3QESFyrn1S90BV/1LCb3RKBhA9m07rpX2LWYV+URbN2kSyuyv8ZnphDSsei/7nk
3zmzVRLXVuExqDFD9Mo8OcxFUX1PPTD6RFmFvRLzXjpc0DJ4BWgWmhy00/kayuSFg3BC/DIGd9jO
FPd3INoSY9typdGPNRVn3PaJOyWbVkC42lBNVqqVWPjSEuMrRM9OIoh4ik5/xVyVnSbmMjw6OHDf
DoYXbI2psbaVDWj7+gJfHkoClsixSWvk379bYMXKGH+2wqM2DunXWpdKOboH+0dre2ctb7s0GG8f
sTXkOgqOiwvT0GDH2y0Gu/h4jk8UGs3spsyqEnd3Lbb0j+XAb5sH43Yg1bzlpC+Lr8hbPsyNWwXf
oqrWQLmkRjTdDEoTzjuouIPzsUf2bThQ6uTbbwSypTia3rRjKKTKklWhbzk4erpNy9J9maIh9MNg
+rjwL6V/gihp/IFi4ZLtR3EtzHq1VL6ZxGl+6TmI52V9WHzxzChbM5K5cC5cMm5Pyg0wvWWjyKwR
71QwSvwGciTaMM/5XgNsdtfN5W0z9d6XwoidGyNVhtR3BVbjK+fyws4hVOQikvkP/1usZUkHDABV
Ex5bbUpum25qH7oIKAY8JJ7560dimYnKlWQwauG0F4DxLZ2mLGoy5Jidwgsr6uLZCRXnT1QWdbzl
31e7fEjqeDOnKhXNbp5VsalcCbIrwOb026opP2xXJ38QKFHIabJtBlzk9JAG4ZiPWaaxtUpt2MOs
oIaUR4i1lmPb3Wt8gzV4yKX1Zq0pb0IAcM6+d57GSt1EVn409f7f0MnnfEuR1TM2DXffrTMr8SGA
srMLAsO9rY214S8tt5Tdk7UzSgJvGcS7WynUc1PL4gBLJisxfmTugJh2NJs/Cy7+P9dX++JQVFdh
5qtS/1L+/buhbCfsGsOrk2MXR0qwUdHwKXxkWofSH9WsWknrLrynhPz0oDUeb/pYi0zS1MdkbKEo
HLO5M+pPorRy9cVO7HL4hzqu421mr+/z34GmNfvaogTzen22Fx5Ul3ecB1WWWulMn862BPgchJmb
HMvQnABFIHT8L7mm+cUxGqu/ye0xWgM4X/zAEsgmeyEUsRfxKgp4LHCqJEezsKdxY4+WkxGx0b07
BMmo/bg+wUujySKZTZlXAtIXowXtWBtjXKU4h41BTmm+CmfnkOdurv+Kh8H8+BuD7A+pswp+S8qx
nH7PrMvBD6lOchQmdmX+wC1ZbNtGzLeVI6I1lMnlyf3vaIugM9DhUWthnByNFlmO16ma6+AByLT1
x22jNe2DS4O9eWZJSialvsXULADwZq/gLVyUadB+GpMscTdzhzntqw6h21q5dS+dDAkjhgrMnXOG
CaPQJ5SpnuKjrhh97lslkjl6AXrJzw2KcPtwcD1hACHtmz+IAw/tfzgZtAbZMhKDh5PG6UqWdO1F
WDrpsWlq52fjTM5eS4Z0J5TGeI0Bp649Mxe/LzKXUtEPy4ClmkVr2l2sA5o+DlqtzlsvRTvA1xFP
Gja5Wq22QC8OR20fDRLw8Dyhp/Pry6hvS3Spj3ZkwHRtam1ON43q5JvWHeoV2yH5sRY5Cp0HmfnD
sKWotAj0pqBtijZLsqPXDW71oE7xbDwMUDtWotcL15kHU4zOJnQkFm9xnRqOF/Z1ZeTHIB/t7EaL
TSsZ/XiopxurUub5XjiZuaZ4cnFQhGGRfdQRWVgGXoMROVUvjSi7MSiQPxvB7PhKNw7NthWpYd9o
iOOuWU1eWD6cXOlwIoNGUX6ZmIQIGVp6paZHxaojVGM0CqBmTc4dlDEE2QLuzfWL9OIseasgq4Hs
B9d2ul8mvR7DuRHp0aqm4btXjLdTqBvlpqy0vKXEPbRryZ58e5abhnYZVE1WFKDO4m3SAKMnEwI1
xzkXxSdz5ralxDvb3caquGWf6JiDalfVzsk//iqjLowiK2LtPI3Lnu4MI83FXCE7UtrOqxurREjG
SZvceMpmXOQ30agbceeHZaC6m1rJe/fr9Y99aXXBJ8j0wZMa/fLv3wUhiMb1yJnY+VHPU/HH7T3l
ye4NO9hAUB/3Hx8LaSASBhmBgJA8HctTkO2NgxpvzbCyHmOtKP4hNQoCP1Hbn9eHunQNSEkLWnV0
OwgnT4dSzJZQBOH7YxGE2rjNp9YJd3C61qwFLn0+AF4gqQiODa6c03FEbeuD2TrFMYxc6xe9axdT
ya5AtqPAC/f6nC6OJVHi1ESkPM7inUD8ysaY28uPbmNlt6jviBecnR0HxQhjjV13cSxuTzDaNFzO
8uWwQ3MP2mh2rFLcr+7SdGj2bcEVsdcgl3+5PrFLx08nTiMW9tiGy0oqWgCRJyzcSdM+sXH+UC3f
hTVySAdER/xuHP/WpjHeXR/04gyBpYC5JN5HF+t05WAjzKLL2Ph12piPWZt1fyar7qet1YJH3l4f
7NKVRq0WoSryNGg5y6WToC1NZecnWZE5+7ow8smPtRoEhzrrIfbfBZz5m+uDXpohSTp9K6RmJS3k
dIYemstKbOLA6qq1iP3RA94qjMl9KENnDd5wcSzJ50ZUgpqAuRiL8p+tB3OQHz1roA1tww3bCWvA
VkozorWG4KWv+aYCyNRAui4Pd2w6sWtnNnqOFMLzG4SHshwocF3vtLyO3Hty4g/24WRiDk0d8Oj/
H3KxW1wA1iWWbMUxb1AneYwzo/+BY1VdbdxK7T4NFU2j66t3cZJSB4pLmW7NEjCSVG3fDFkrjraK
LxfM8/E5UGIt8Xv83O8mLSk+/4cBSZS4xKRokrloQllzM5eal4tj5ET5fmA5fduO1U2X180Dz9O8
cp1dnOC78RZbZrDCPDPDQhyHimePGbKIlB7Nv8Texc9MK92V2qY8ZMtXnrI91UaQMSAcF3f11LBd
wqYWR0fN63xb26MOL0641UpoeOksECFI0XFkdvj/6bkrx87rQgo4+A131fdMM5TbJszFazt5H8NP
vu1Kib4lgMBkh/fudKS5lSyXohdHfAETfZeB0/hZZdFqCHhpqaR+oJTaw+7rrAsdFkmCf404Jk4d
vuaiCj4nc9PdwrL7VFS1sRIUrQ23WKgBFC+Q0UQca1c68PV54fmi0BRB/V8Py63tNP8h5YQJBcRA
7n7WbhGaEDd7c6ebxbEGiGBuncQxbuwgr6vPVq2nazpvl3YiNQlU06CuS/eV03WLlKJKw2gQiNNb
zkuidDGCdlVprTxxFxJbQnOCSxqE3CTLPG8Y+zRoJqs4dkjgBw+uHqndPivtal+SuTy2Fi4WmzqI
hAoRqFwTcb60iu9HX7x5qtPIcMUlNJoN9TUUadjc5LkmPD9FrkDdeiUOTNevsEvfVX5QCTaVzcHF
FVbUNgJEiVYcxy5Phr2uaEN1U/TqGnLw8jhkfnD3UCtdNgKrNqegT6pwRBxWKX97sTaULx7lnw9K
s7wdcKnMgvKxFEZd+tomzjiJOe44CVWcK/sor+/NEZmlrHCeIyGC4j88Omx+GcqSBtFiPd2YdTkH
ClmgOJpj0Fd+NgRiO4XZfFtXbWdvIstbg3pd3KOAH+ARgBmkXXc6YlEZaVk1ijgqylDfu2JuNgU4
rX9n2oJ7Tmvzil1YdjfqvHzXN8ulqNN6N/LiyNdtMRhDlpbHuUncnTIO022mNLmfNkW0nzGs/OaV
gbL9D4MCAZWwd2rby3sGUZ0yxFJcHNFAQ4cIe0HXLwcIygmhzFblGu827mCuPUkXN6yDsTjOKiBf
rEWCW6ZDSac85MJx6Z3slS513J3EvK08fRe/6btxFqvpzSoVicQmaBmqHczW+Df2gZpUnaIpv4vR
KH9Kw7Z9vP5RLz24yJLzPtmEn0D4TvdQjFoZCD6ZP8y5Mu4TtObUm8oYS+MRtVRrWrlWLw5nIJMp
K/ekLIvAhayh6cbaS49ooOjKL1ysuvRJ7azS7n3ZLU6+X5/epcVD0Uul/wIjA5jU6fRac+TtjdoC
0lBNoU7TMgLCqvbsNYfYSzc2/QHJyKLoikLg6UC2VlkC8+rs6KQi/tUKPZxvBRTC4qaEJAUtzzK6
2+tzuzikzPxMpAooDy7mNuuToU7/j7MzWZLbZtr1FTGC87Alq6q7RbVGSyp7w9BnyyQ4z9PV/w90
FkfFYhRDdji8sB1CgQASicx38PriiiVXkbz3LLDt/46V1ndv4h4jiSBHRa09yC+2MLCfYZUZgsWA
JHtvJUoPvXFU4SgYAq6x9b1bQe1eyKYK7YdmjtV6Ksw815+GEbnT9/mUaw5qoG1vWGjgmVMy+E4F
d+upbbpEvF1I9r48/ip7O4x3KeBraUhMEfx2IbrejocG8d+rWcfr5xJO4+gvab68xIXnfX481t6R
pS8ElIhVoF6y2c28fvtSGEp+HeBitic1Serps96baeSrVOIDL0v/ct21sA/G3dvVYNE4QkzwHmCB
pEJPFsKhHdsh975CYu4VEWj4rB6h/vb2mEyBkBKWVNNtiauc215J66W4dihfRSddRMu/GC2ryPpG
5V9Wpy1Pjz/p3tSk5gs1DQSS7greTl6BHl4Em1op+vlj0q9t/tRWbjkFjwfa2yfy8Bi2BMjeYUa4
waw1K3mV9lluJP6otWJ4dtVl6C5dskzuwY25+yGRjeSoglIBQ3m7LYt6xA7eBuFW9vP8JJDqCt0V
WzZf9MJxgjSZ5+i/fEp8wWXznVLW1niozQCWqbpSXrUU77PzWkV0Q0wg5z8ef8ndqeHmJRM69uS2
tpYVNdrAPY9fW+kF7Z8hwX1VII46BXo/J/YpBU93ZJ4nM4ztg1R+TCmyL1khm6NXZEaVLcipXWcH
+xBLTcvBj+y1Ozmru8DOpf/3Frhd9FykWf2Bumr9v8ez3jv7PEMoxvJY5aW6WVBclYjudAyuKmby
wo96Vavh3vYxTKYauJXa2Q3CmcKxvz4eeO9zgzBm4gByCXOb3CtdUq5JHv9Xt1LUM8k6utT22Hv2
iWZw96UDwbYeJAm7cyXhwmtSKuNsc3a1ro3R6ZXi2pfOlF4yD7bqG0Wph/a7kq4Jkodtj8OUj8Rc
dpTk7o9NJJBYNiLC5js3eW1NEgt6XQ0qArGVFk6II4lE57h5+efsJp3hjwZIuoNu2F6AoKlAzx8i
+D1nRLWXzl6Ujop7iuQkLuBZN4euTeD7BG8mTY5K1HsAFhBdcKoAPnFst5yqukNu2c1S6u7tpH21
5uTFnHSq7uowx28Tp83+atMxeZOqTvtVz0rcWiy9+KwNi/Xx8Q67/+Tcn1TP+Oh0/rlgbmOVJubK
WQENXpWoa/AHV5zQ7Ys0gRWEvqVfgykBse/N3YfH497vbMb9KerMdQNbYZPQjKAvxOi4ydVwxvpJ
z80oPXNwrT7IxbDKpa6zg3x0B5cqx4TDQmNQckY2cURdZ4SmEHLkpd1njj86a/6sUxSdvniK0bY+
rSXbeTMLr8svS5T9wzOh82JfT+f6iDV4H9L4KTwAcPamaXDHh3QcuO7W4Ihr2vCyWSGu/KgnsYo3
RYNLzTma7bl/UrCr54WgFG5g9ZnpPD1egp1NyI9A+gC2BiXbe0l1SgOlVdDQd1IyWES0q/7v0hgs
v846++wIbAVw1wS0xiZersKe+Jd5jNQ4r5TuUOPnPhuQuptShQXdSkDD8oz+0mGr9bVHUHROruvs
2ghUmLVWXKjlITP4eN67A0n4u2ybUhbcBNVqUcEtaXFybRJotggNZ2K65E7eHuFqDgbaXhut3tpW
kzYMZHjNs6BIgY4yihL1wULunSVQOyjZSag7AeX2y7mtqmaZO4trl6Hx5lPpUtUnE22u6dLYEO9R
KVSbI9dX+Vi8vZTZNXBCIdDAsUNZ83bQhlatUsa6uMbogSQhFOL5f56Wx+/mqpzzJ1AVyewb0zo+
lUtjZwdruLt3mQgJgSQ12lsRWl1Yg2Y0De6O41B9dYxkejsmfWxd5pj6kJ93CYrZcZXa6zmlWmv6
2jxOdgnzwNV+lLXaN6fHu+r+CuF7kBEZsvPI3zLQ/rJ9e1NNo8ir02s6WeXXXF1bei140p3tgnP0
eKy9jYUIOyqmFJkIaZujknS11mlrml17KEHzK+osOlLhbTt7R8Wf/ZGkWYV0J70HWgo0IPukY1ax
aS+nGuRs/y/GEPVRV2Xv85ErU78DWsA/N7WJNNe7xlEywD16/k6dk+pPZez/XtbFiQ+2zt6UpGwx
OSwHgUrI7ULlEUJ0BT7PV37GlJ9RaR3QGacv0B0gz/ZiPCJ/mLJw4QAL2Vw3hQ0OvkST/SqSxFk+
edWUi+/oSYnUx5SxFu8yNxkjOIFqMzyNSh+/7yc7OhLV2bvgf/0VmwteNUasGYomvfZ9pz6Pbo5A
YEHifOqn1nxj5ZYegqwYxoMn196wMjhIwyFwhVvARkoT1xrqJL06yVRmpziOzRfkctQ/wFnhRrcO
yEm8hby6Hsm6720kJNXBHEm9nLuegRgmXOIbPb0K8PEhYEryF93BOErqzdtHkPLd0aij/yxBAMfd
ZKxeskBTn+b0im5Yfm6W2fvsiXqhhDeLz48P/d52IrqD2ZL4fPpLt/u2GsvGtOoshTeVIOyIUUDd
+5BA0zSIu9jSg84xAOHWWZYLP4aGGqhaYrqfHv+KvQkjEiIfJDxJwO3f/opWG4Z1hBB3dSNEkAJ1
Flr9sSrE5PjGWGF6+3i4vasNyWZ61z+p5NtbRoci1k85V2hNoefHaKlfpwEXhBTRxC9gutOD4fZn
9/+Hk7HjlyAeN+airUWBva1tZO0ZLznH+1ivK/AKHrfi6BbbOyQ/S0oSNS5zntvhiq539Var4quN
uU3+ttDVqEP6EZ8b8dSmnvKXEzWTdU6U1q4vjz/s7kwpUQDo4P64K51xDS4ztCjg+pY9fcIESTqq
KHV+cks0Hx+PtbuIsJLh/0l2wl1hdpnA3raMlTTaFGB2ZoVNPag+MP3klDiz89sNbEm3UMFuw81F
3WQT4RVTLKi9KfF1Nc1yPiWFHXsnZR3igwC/9w1J3imnU5jgPtkEeGfqwdsrQ3rt+ka8T9u2kEUX
JSuaoNf1QT+Y1t5npPQCshAELoCtzdHzirGIhoZ0fab/hEnTalrflaUyzq47pV/X2Ti8O3Yn+BPQ
6HIlk5nf7k8joxhqAxK5lkU8XvIx8epAyaoeeVDEeU6Pd8nuYDSWZVeNC3NLZMNGIK4QXkyuiW60
xRndw2rxdSRGeoTrEI96PNruxwRChXGb9DXaojXtDt/6VjjJdaJF8YqlQv2qgdg8gcJJrUCoglzx
90ek/AiySWrQ8+q9/Zga7JwlHXjfIMlbornT/2u1UfaxbIbprE1jcvA59yb4y3Dbm6m1bWWokHa+
VphWncp15hmHRMWZ97H4d6Wa8OO/TE9y4Swg2ncNymGGZ49REcuHnOI/AOFercXG/q4c7MWPamv8
D6Ga9iBVY5JFaUZ5+zkbOxKNRmPhOtqltgS10ix/dFkfeU9k+sbL48ntPXY4ApYkxSPssa0c6ChD
TRMVi2uuNepZp+b3XAOzD+1E9RTfNboKYW3V81cser4/HnpvHSl+QiSG8k7eutk2mNPlKu5f2XXp
jT9zZVZT3467LDS1GU/TWM2/PR5v706i1smHJcJQa92Ml2VFZ5XKDD3DsZsflFb78lRUWXke7cp4
Jp31nr2o1dfz42H3Tj8lL/6SUrt3nGnEUmC2OQNAymHWX+aJQlTQ2pCYyrRWioOzsTsYzwzp0QwH
fivf1juV6GI1yUGpjd0VBjQnxHLG4dw65jBf/sPMwKLyEgA0A4T4dqPmqij71MqxrImhSiB8Wnx0
lZyGUWcl/yWh+Im/AzIDun/LcCzmuFhHBMSuszI067ODi893u07KD2gMWX6/4GLg62OsHzGedzcp
gjuAL6Tu1rYjOs+Ok/Ik5kGaNu2fZuW670hk16dVoJn6XFBYdw72y2ZECZ7kzFPH41TwuNpCrTKS
Ya9WEipU/aqGeuV+08wuwcxifTsVdXaQe28Oxf8bzSGnkAptgLI3V2+WKiBPrL54tdUJ39kYRWbd
X3Dgic61FrdBB1nrzdrYxnCwU+8Hhl3HpqE4y1GDxnS7eZokykVmzsVrGiXLmzitvgwsbAfJJtKe
RTaTdtT5/HvNZmZLZZI+OrARFhQ9pttBCzirkVXG5Wvsugtgw9zwuksuzJl7xIoM3P+mrjq4Hfcm
CkAPaSrkNoD+biY6NnGkpxyVV6K9djHyzntWDWy3YqzXPnSLnQeIzx8NuokDPyeKVgxsch5VpIub
QeNkXKAN1eVrsxjdeRSrZp7jeFhfU/AmRzxuk6/2S8GMOi8NFcOkh8zRxOxgEwe6RkSAWSzvHGsg
aqRwegQduFDnoxf/9mgwkAdSm9YCtSjO4mZWjaFF+Vh03jmJUGyJFtP8hBf56EuTr/e921cHN/Hu
eOSHUsjZ4l26GW9KdU2Zasc7p1XtXLqSnVnyEjwDG5oDKOQHw20X7ef0ZJ4hawvUpDa7UyOCuomi
e+fcrZu/hNI357q3xROF6iOW/86SgY9jXrihkCZuC7haZ0HHbE3sEorKOlWx3gel3v8mt4WNQWuW
tqYsY4J03PZUrWZKI6OcvfOMgbkfm5V9NhMsFXStLC62gppXBU/+CREe/SCI3s+PkeXNhFgFt/1W
dBO3wkKP7NE7j6nhXWxtGvDwi494SkejbDa+HnugNIbeOxPHtJAOn31JbJwGHl+z97tQzkXuP96Y
gBjktvnl6Z5NmlGXRuudUYKVZouTSY0EOQHX6oez6DvPfzze3qwkqok6iGzgbaVl4NQ1rYll3rlb
nfQiVt7PlBP1y+NR9mYlEcUWDSvMB7ajqJFat30Ru+d2de3nDCpf4rd66dDhNxZyedAvvzsvLIAA
8YN+06Tb3RbnojprNMy9ll3W0a1ee3tpXmFdp6fH87o7xOQmmGGgf0OoYstvVivONLs3MsywmlVv
AtXmDp3bMj2DODpSwrlzRJOOX4RbbjMUSlBG2+w/xa4VpdPxFOriJv2S05d9srxBWYNC052/zGLo
PxD/xdno3CTx+8qK3vd2Z/+Ii27AjQjpVfNgr24vO/mL4GOAHeMbI+q+mX295tgNRFN28ZKueCmM
rnwzk6WdaLigKW+v2psFje+D8sHeJ/91ULnVfj0gIq7aGkWaC2q27aXX2ugUKRAKxhTP7t9fXXoF
vOERLZHq5bdDWS1fV0kYykwqgeoNxqf4cvdLSf05LY/0hvYmZnHhSQ8Y2qlbrckhygbFGHKsPzoB
oZu3iWtT+3Q7+wJMvzmSQbw7kiyefAhKqXo6MFt99BHLkaUvyuwCHVq8U1EKg5uE6kuK3sOlSJ3f
BC9pcrMAI2JmyC5yxcpA9Mu6gYKIRlPnFljMRkeedJrPKHmUpyYmK3u8bptnrhwK6gJUGlIwCZfa
nBQ9MfW49MbobJZO7H4ZYesWz1aWVO2LmdNIDnKsR/QBs3QL45+xmfAie/wLdtaSJ5kEqLJ/aGVu
Em1V643YSQflrEeT9U/U2ql2mguj/hBZoqoOgtDOSlK6Y5oqcFggb5sSghqv8JF6lUwiq2YgNaXA
cqd3JN4+HabJQ6ysXesDUOX9N+Zg8PIkgQHaDM3tdjnLPEOVyJUIg6lwAr1Y+1M96cNlhYzzgT07
nPq4TRAvqeOD6W5HltIsP0+J7FPC4d/kaX1k4xQFsiYsMHdYn6SrxF/CM7p3sMTg8+F72XmBrRdt
mGYJoom/t7Ky4c6bT74O4UqCvridd5s6sRNhFRqqheu2ASaUzd+4mhjnkUbuQXyVf9avqfbPsYAd
49JOu4RX6e1YAgQHZYxkDONu1JNzOyJWgpTw0rzkhtD7k9dkafrJtePppU/L2HlLyuDFT48nvA3y
/AjwU6DkCIA8Vbd5qpEoeZZ56RTCq6ieI0+PP3rp4n5K6877CBSlv1iF7n16POh2SzMSPHveb3Jz
SZ7O7cx7fs3q1ICXkgaE6A/Y4ZSPLh7kqv6spNrafy8JI8nvFfipwd2OKn/VLyHKzRJDR6l5Cqc2
XbOv2urk1mkCXml9M23YxAHP6umPxzPdRgo5JqAVlBJkX5qH6u2YqlJZo97lS1gq3eqeUTcaxxPe
aJnmu6KbjgwUdj4sYBmyvZ9GY7z2b4cba6qo5eQtIR5s9tNo9fGXzOTeHhc9qYNhScVRinS/fwBd
07xAONEmG9sGY0VTvcZNxBpqK5HCt7QefFjT9dqLGquK/TxyHbzrESM46GpsoRVyNUnIwHfy6AGZ
tUUX4JnQWpFYprCPNeWL20bD4ItCONqpXcsPuts4ENqAIn6IushOL62ZaF8iBc2YF6CK/ZEl5X3U
InMjcmhIq1N43ZIWvNHsq3JM5rBJh/hP6Mjxm6xSfwxTpXzmUDnvUT1OP3FdHdW07oOITBlljxPl
GGkRc7viazoUXaM0UxjN5XzRhRGfYpDTX8GoaW/LJEk/TnTTX81o7d4rmo2i2OMNvjtxAL2I6xHK
ULO4HT8agSlbDstAXWv8jMa81yKdO6KegaKGvQZJLPKvjdHkP0AvVl8fD76z+WgM0qQgQwdZvxXY
SpDLHKKZyefJqpwxoMleW2/WYZkvY3+arL7DCFBtD572u6PyiJPyQBJjv7kjZlSREJhwpjCpEnFe
TGcJHQwJTrqa1S1l9r58ImYeeYBtcYFyw6PXLbWtTXlF3ZW8NTWxepwUAUKg2b9I0h24LVEFmp14
H4poFuexmuOLlVnvFZn5aVjRPf2HDw5agSuLdywPo9vVpvlG1ET7PlSSaPzuoamVJGpCrZ+m4qco
Ec2nXkm8y+NBZep4e08ycWDc8h0inXc2gyL60q9a785c+K39pCD9UfvIcUb/PB5mb1lJK2n8InzA
590sK0x4KTydo8rdzS3Ry1mQoFMVtQ5mXThxYHSZ9n7BY7g+yAN27ghZTnRlPEMxeHuEzSWfo0wU
7GKnri9R0Ucfpqb9o+yK8mDn7h1WxrFR76FcC47xdvl4IqqD3o1zWOOg8kfXLMsXvcrcZyXO9eni
OMvwPtZbj7cXJOWDgL0zS+56SHIo4REqt6sYrXhcUrNdQh1Jdp8DNIX6mFbtG2PVtCN/8Z2oSHWW
gACXgpqVs7nqjSR311h0S6i1o84bpDZOidnrLzyxATGJ4h9ddY1/7Tn9wzTS+u/f3kg/i+AIiyN8
h+bp7Ve2ecSvo+asoTlGS3Qhp4TB5ou6ieJgXgYveVuOYlBPDlDaIwWTnRVGyxfoDb0xaY+1yawG
I4X+mM1cx7jUKD5Wcsn61lwXAV7apbbQphhPq72iNn4qxvKI4frTNWlzVgmLUD95VeNyuv3wg5lF
U94qrLLnjoxUepZyig24ya+lLtYymJQlr5KgoQ9TBkiqxepLuWppfaIAYesI3aZJczal+vxfapmL
JsxEXp0GfXLU8eDq2okrrs6hozcLC/wug1il2qIw9DlU22m5umZkBo7apL/ZUZdxmw4wTCWDc0ce
uNkOo5X3lpYUS0hpIXXO2qoWZ9NAVQB2SJGWT7M1qAevt53tDwVF2sfTPuRhLnfJL5kuosZ1murL
GnqUhTBmbMfx3Zo66rsSXev3fa/FJW4IjtG8ZIk9fRetio/I40Owc9zpkSJVAgyECsS2j2DC8ld6
K1X5CSP8JTUbxB8RpoANWoFjnv9m1Uh+YyIneS+oL9zyNldECukQfHGhhrldLa+1MeAbvUgpzJcy
LoojuNfOTcF7Teqi/Bxtax2GKYPII6TcQteIp6fUNedPAhXjr6oxqM+zO4/+4GXLwetlb02RIiTF
BqdIM3gT0rgx50orEjVM8cwIutYz33T1kvharRdnwHZIFAJ1/qi4on4fGU18cAnvzRlRH+l99bN4
vRk+mZwE6LCmhRQhnb+LYXXe0hlK3uS1plUBGXZSnexFem083kfyz90GFFINDg/FiPtCr6voSZy1
oxbatTFFAuWINR/etdzU6A9ErtKbgV47Ivr38bB7cRQVLW4PAgM35ebQzoZaCl3hYCZKZpxQvTE+
u4vaBpoCewxB8/TcznQXjXzOD0g+e3kerTcOLQ1GCvbbLq6l0u1Ip24NR8pXIhjk0emoC7Sa80fu
ZUPqpyNk9D97VJ2St3TrgVBmMOrRN4y03zYgk2eYRiAtHzyq0DzaVJ/M0uQAjfUaJmWLn2aGCxlU
p8Rf1Ho6LVPb+5M6tk8oYnovQ4oQS1SZqt8ZyRFSaO/BBxBQCivKejSQudughvZ+nLoWv6RUxub7
Mtj19zmblaDrYvEsltk4OYpdgXMZWqroq1iqN15PGUWbYk7k4+2xcxrACfLQBsaAxOMW5ZpwA6bu
pLNGaJE9W1TmzkSbdTqhOVm/0zMVVn5ZJs3BIdzZlYBeiHI/UYP3oPDErkq660u4eEqnQmKuljHI
qOzE58p2SwsV8Q5DQzea61NqalQND+a9E9WpQdLjoRmNrND2tW8oVO4GRBjDZFHNSx2tjd+6MFbd
wtF+P1eVziW0uxFkwxBycwLNam5HWn/cYZj7hkuXQnXjRNb+RMB71TusTP1uSbMCSQnDaJ4eL/Du
KQRTwDEkiaOttblClbIyO0XVWGFtFMFoLtY7Tcuyynexln8zK1VzgvpQv7cKkyf2TG3dt5oKLtrj
37H3waWzKu89UGRgum43fa5WjWZ1ctObGi575SJOcb3oGNQL5WDKO+kQpRyKKVJ4nKxIvx3KwIlm
gIelhjy29I+NnXdnXWjax8cT2rnGbkbZxJO4aYFl9IzS27n2rZ/z6Fo6unvRWhc1SG1wPztllL+A
6mpPBqYc3x4Pvz248I7ZovyBP2WjCNS3kyQTFNbsrkuYtZH36jp5c82aOf2mLoVIuUl0r/TRcTYP
8pPtrDG4wvCHzgjPCuw2ts2fgp5Pq6P3GQLcXEHCg9TxfEM0y1NW9PVwWmxRU2itm89N747tKc+o
fh3QcbZbSf4GmX5C8eA1fRezPG3qvCXTnHBx0xFiBT1T86S1KSiPPOuc3wR5kXvSzXSRKQI1QCV/
+9bMPSSqYQ06YUzG/6Uo0iYouqgI7dWbPi44u0Ldc4/k5bfZws9BqfLyrVlmexuXY3dIa7Ms3TAD
fxR4tbuAJ+t753NlZu07lECd7vy7GwqyNTrDYLhZXpL92w3V1B1Ll9RuuESQvNWhHz4ms9qG1qB0
4tQqXfUZ/4ByPbgJ7vcxw/6kh1Jywx10M2w2WJVl5okbxqluvWjGgK02Oaj3cUgG/VSUixMskTMf
haNtjOD7SrCVbAtLP4QtiKYychu1eo89VNsDMjdO4nmnwjYxy3n8WXc2KwPRHgCMjy/B9h1rtkPU
xwiMh4VDAQa59uHSRJb+UkB0PggJu0MBjiAoYA9yJzPVVY0pvCl1Q2sdkteutXQYcU0dTHpcHWyW
vaG4z3gY0z10IXbebpYOWpkD09IL68FqXjU1ny7AoKxv0+gcWbztnATmIvu/Eh9Bg+d2KB6FHuL6
hRcOSjy+b1eH44fsdzhFcfKhq2fv5fGC7e0MVEfAqlNdliiQ2/FmrUJVzmm1MBVZD9Vgzf6O9GQ8
+IB72x4YJU1fClASgXs7CkwhYCZkdaHrVFiKL0XXgTRxeuulhj4cPRlWVD6NhnCP4BlyZX59hsiN
L8X/JN7kZ5nudmAn6sCjDpkR1nqvrT4GissbE6+z585StCgAgKg/Fba6vB2w6laCyCoOUbPb5O/n
T8AoCaYa2kF3kJeqZO94sa2H09CYcNNMpzq1eZVf2mIe0Zmy85osIRW5v+o5/aXH67v35R0ptkiB
FNj1lo48EQ4a04yN0Ek6fALnun0eSw6IUJL28yIU1+9wAj54/O1tKhlZ5aTh/2/PC9gbhXJWooUG
QvUnQdvuf6Kvmj8fT+0u1+PL4vlFadmSqFmSvtvFVcvKTQDq62FZeumbkibN2e47HNWUXj/TY3eA
tin1uybGhT3vl7U6dcI7km7e+cC4IZp8YvYYelQydvxSs9EthNLWwtPC2TJHMz7jn92ZAZIphRYU
szFn/XmkfxXrARw7zkjw+CPs7C4swqkL0/y27DuSlzDGYbQ71QyHKY5fReFqf8RV71wSBLL6YFnn
4ofhlMrJdYejqvROqKKmIIv7REW5ELcz5z6puiVrzFAIKArPCOQNVtDB6rka3WzVybnpJ1WPD0LJ
TixGgIY1BxvDsO4G/RPFjadOKCOFM8Jg58hau08wK1yo14b9/Pjb7gQP3jG8ZSTVVBbfbyeIgENc
T3Wth4qRltWlb/XJPo1tXJsWAFsEMYOEB4X1fjKVUnxucIJ+Kafaq3//NKFYwuLyqVno7XfGuqIl
O/J0vJG93PN7YeZn16nN9WAr7awnEh2sJLanSNtvj5O7TLrbmcIIe+HF/1YUpFp/tZruHHfu5A/J
eERh3jk6kk5AyZN2HBPYbKDVRZGp0ksjHCd1/Z5PGW3Abv0oxtp9Al08vV1Trzgox+1NkvOico3L
gbd4J1MfB1yBEyPMOwy13Wk0wRuBidWswTzzMD4Cge+OR4OXHcQDnPrH7R5Cx43sdUScVaSmODmR
OUP/assA6c/8iQRmeHm8Z3fiAcUNCMoMRyXZk7/nl3CUcROkw1rbYR6NOkI61Iy9+c8kWdzhjOu0
NsfPUefR7EXuPlHmy4RW5xHIcycwU/UHX+XB45XSaXLhf/kRyJ9UddLndug2plvXgVZoSf1lKgaH
FKMVjfrWStNx1M+9l5bpHwBH0A4MOr1aBj+P5uwo/b3/KDybMB3jcUPl905Qc/bw9Viqxg5LKuz5
Oa664U2WWmMQG2b2MUP36aPbZd5X1yj/w/XP2MC7aShREbknrwwrpCQ2Vzjl6zgH3CXoTMZDlTmB
olb1+HZyezEGlN+02O/Auv94vCHu4yWbHfkdbib63uiG3a7FqveVJpTIDPE2r0x/LYvpaSxWO/Ub
1cgPQtV9xJSDSXVLgLDgKeSP+XXhU52b0Cyt0CnFcnbTpLxkTeI8G1P3mQQk+urh5/S+NJLyaR3G
tDyIYLvD840pd8L5gaB7O7wYRG1h52SGjLe8BZFGJ62wok9ToqEusUT1u2QADnuanLyefbPjBXyQ
bu1+bWSR5VcgUm/RLR5aZY6zOlzHVlH8saj5p06fqhcxz0cHfW8k6KxkPkBXyN43B71dq7SxE9cM
lSZ5xjsi+jsWpnoxxzn5zYoe+BCJmEDyErsTVnYTwrhumxIFIwuoitfVH9B5QrvrAmqgmD8UyYA7
5Al/Yu8KnlONwxXV36+/v4WlKxCXHyaQd2ZkwsjS3GpsK8zWyQjbvJs/qUkz+EmDk9Tjoe4zV9nw
A9FNz0Qa3cn//ssGzpbMGKrRs0IlRnUtgFkOdDu2jfLb43HurwWkNqnoUBfnVr+701esMWqzbpyQ
93Jy0dz5IyrQY+JnkWr4VbQeFbL2dgu1M2QOCH9UeDYHM665C5uB8SJzXGa/6wxeQ/1Uls/2WNYH
G+b+Xmdy0JBlEYBLaNs5VZraaXjmOGHl5vZX6PFTG3r4uBT/LO5stt/1CaV0v436yjy4/fY+KwEG
yUfZSKfUf7t8bj9MlppFdtiqtMx911LcoK4sK1CKPM18rcr+9/vrSKpEfKVVyhmRN88v+6U1Gt2t
YtcOkUaq+2c3N/LWN/s8fj+2hTedoUsd1cr2vi7AGrYPaTdwps1Sjs3oGuOi2GT8dfOhGcvxOXEa
+71VD/nzKmK1C3JXlEd1wb07lHhGPmyQVdxZ1BA3M8QX2UFOa9ZBDyqSB2ub5W9TUacnzeqX5Tyh
fvN5HtTftJrg2qYiAjYSnxBSNy7T26+sV3iCiUS4YRkpQ5CsuXIWRSIuU6Pi2Icb4sE22jkt0Cdc
dBCkDu9d4j/oatVpKuNR1LVeAOi5b9GBKv6aDFc7qO7u7Fh2j9QklF/2rrrrzDxizWahMmfXxhlX
PIQYIygha66NsIucI2LR7nhUHknPUDejJXX7KdMxj2wnogBZ9mMDE1rx3q12Uf9vVZfuXZGNR7Dw
vU9JLRktNANGDlS32/GEM+LLrSw2AMuyPHVzz22cAvycjUU5gvfftRpJ76TAosztodOhsn07WFoW
dZd7sRcim25d+kIofxRuit1r2SyX1GrbwFSMjCjrLONJQ2k09p3I0r5RlDUOYFP3x4WfIjt+UguK
9ssmMNiCHJs+iMd1haAu5KPkW7lY2nheRZ+/2NpifDXNJq4uqDSU3x8Hpa2yskxzIXWBwseSAoyp
sbnF9NaNdYxuvTBfdRWKbVl2/uR43fdOFWPuz2YxvpheMZyVqFIG36ocvAstrzfz02KO7rcSd6H3
juIenWPC1Gb/oelGMszTRJ4telbb91Dc1HVWtQoqmJoOQKiysswIKI/1fZBkcWH4dhGp+WlcFudj
a/HQ9/t2mekeDhjxoWM1teXJUrzhC1bGlnEeEnAAgWcMvKuMvLLak60hPBWhIGKdV8SwjGCeTSyA
EcCaT/BOlvWr7PM8a3WuKMFkRamxBOig6nMfpKmHVE5QmHquDcGMbFU8+NNaaOkajN0oonfpqpbZ
N7pd7fg9VvVGXEqbHOEZ/kqadH6d2lb0VRn0ttf9qDCcGUGaXFlifH/ctp1+jJX8yM/2Mk6KjdJr
MU1/mGYbi9cZv+nhkmA4rf5JaaFa3teiKsWLUZuKd7WmxHGfI3Whieh3XAHa6HvNGHVPFdxA7K70
NfaKN3Wbj8hip7Edv9hqbeJYM7qR9sFyGxCvWT2MdZCIeLZX34KXVaNRqPKF1ixbfwxCXfLB18w1
rV+WVoe75S1uK566eGqKt4tbj+b7JMZCIMTF2RRPutnlLsLUOnpfPlTn4rmpPTV/KWGczl+AZsxF
UGp5G511b7FN5APbJXsWLqXes4HlxuKjL2FZF6XtIveMmYNWBLR/4gZPmFjvPk6Dpq//IFmkG6/K
ZGEYDQ04x8/Ls5aifafMUOv80aUf+WGw7WT9x1LaTFxcTFKS137AqeEyZ4raf3TiMl+fMhtF6BNU
fsmm0gpIBCHotjGeX4C/rl7Q5vnsXvGArOYftLVnDY13m5fhm9xGc/hvLBnKqj5N/bQI6zzBtzaD
qsGOtvM1Y23y3HeTMk4KH3SWMejBTI9NajJXcLa+6ANCenhCR0pfvXr5UkcnnMp60fu5UcVKijYS
WlpvV7ukvaZUcz8965CG+N/WXFS1COgI2Yl4jdbeaV+FAgUNC1V7MXLtJJpSW59n+lmYPrfgQZV3
sSEb7oHRZ3acBPVU2M23pZq1/E0622Z0KY0cwN95HZQ0frZm5DeaM7l0i54KZVa3n3xtaaZkgiO8
gqw7FS2HtPDLLqrtN6XnQCZeaZJUL0jud94HrRZGagfagGXvu//j6LqW49aV4Bexijm8MuyuomXL
R5b9wnIECRBEIECEr7+t++I6VbaPV0sCM9Pd033OhBx/yBzZOsBNhB7ZtNTcHseAMG6IfspO1Qz+
znOCi6lzDl/xAF5igcVzJhbwdaOtYrZPFY0+TnsCRWrvbdI1PxP4H33oEzPxpM9ART9nzHT9x7oR
f2NH4u1kpITTToc5FwA315K9AZNpExi2z0ZeogK5lw9FvtT5cwOKM47zeZT5o61qVd2FtsEoNW4C
ApJrHmaufswcJMH9zus2vrrtVH4ZknDYrKcuMvJHrtpC1pNm89qhn6UqjemQJ2l9XLF+v0P1lDQC
eTkxxnTGXdVaIm80VY29w2oY3Z58euTh5ajCcTioXcncPXhNqthzQZvyDxM5wsr7lLqT9mvRJR9y
1LNJ5z9zyZPws5BC6jd4jXp5r2GkyL6QlcBBBqs4BO5eQJ1K4O4wHOtVF8vuZdapTe8XbFTGB5rU
R57fLSI0s+wPAfJgzImBp8eFVzX0ErBL5vWPpVAJ+b3aU1dQCIG6nJbcUntlUqbqktszJ/d4uFr+
lrCa0E9I901C2tclS3EW4Lq0uF+W7CxesBrW0q3PbHWeN+JgSIEy05rsN/D9lJAe9pJp+JLMGn+o
aNeZ3XQe4KjHgNaRT/JQ9nzOFpWcd6k8uH/DC9LUQ+G8skOty0Nezzrz6rbkZ7rcgpEfr/uu/fkr
CPiHxAdtCKin+twyemeMcEjODas8cUnJBIRQTvSa/TwhYDjuaKt2e/Emnf3PXaKgDC3ESHBzrUX7
YbpZEP1hje1kexxvsRMljIVnVWJzIyVLmf7AWqis7vclhGAum4e91Ttcp2D/4FoUheyCssPttZN1
Jw/Ee0HSOS1YuDDNICOlYqCzc/KGGqjUVxhjiOMdSrk0iKm28FH+4QNeHxQLf+wNhhzol+SnPFsR
scFaSNCem3oBton1e5iWg/f1ezfAvLQWdzy1a3KHf7upX6MLbv1vITjVdykmVH+TSb5CYl5VIqz9
Vnbr42nq2WAyPdrtZ1UntXuw4EE+LHoNC9UbGAC2vYdNujpHfi3OzI1XkCoIFE12ZFemqmBdH4Bp
11cLyY/5Aoy5FCM6dgFsUstK1rKHTA3TSqcgFHwJwLX3aacthAc9r7hokXQqVsQzSXTRT4oiiXxi
Z5sUpodimawjx8p1MuxJWx+2Nx5taG9hLCJuS7AaxUJBvjvg2eaw4OBrWd8Iskti/5G90j10eyqW
icHnbPle1aIL90XtdekmX/DG3UP43nbf7XEm6xdydrmF3ephdXHTupm73h8GG0X9pmqZqzHFOUVY
PJIp/rMpFMOPNpZzcj3jvq7LBMXw2kg4U9Zr/MkOJ7d/h1YpPqEA0t29IIhGxTdBl5LRQWJijkMo
ObLmBl8aPFOkpnX+UzRdES5IPgG79KtI4qnKAXXSz68zbAsuCF5RBvKywy/XHXuJ+TNZwyIewJ1h
wXXEzscMZ6Ds4xvZoKD8g1tp95MRfBvha4ClzJBHOFXvMW7qhaoEjyo4ZCUOkNekVZ/Irvq3LWx9
bbReTlRuBDDdW3se6M+Itw/Mh/m3Wg+w8Aly+tQUliaRA9KPq+8Vbdv1Wcq9ZdftaPV+tTtDA57C
AwN7znANumCxE0GCVs458FBEvnb4rDbbn52eqwb/GuTO1yCOOevlac4/a2vhJt22ZP2hi5m86SKk
kDWS5swuK7fba1GQufrkt+joBBGIhasOM6norlh2KdnFhkbZR8+4JrcssVBuqhVl9J5vu3v1RTH7
F6XapPs+7yxbe+wM119KAMjJlwTule634ojjyER2FgPavvklxAqP0xdnlT2kKbd/GBbg2LCVsnw9
jCheELkcy77b8049wLWQjeFjEeguFSmcOWTjDR15Zmp0wvDiRGuHSEo/BBIyccVtS6qbzA9fIoa2
OF4lWIAVRQFf018tSqWHJoOf7djWsyWjKOXyOp94IYesSfjrKpT8w9rWzNe8syL8iLwptj8hwld0
CA2r8TYvMkv9CMNRZAQtDszlDzSYtvucMCXcm8nhaQflLvH8FmGbA3NOnlD+iD5JAsk+GJoZjWKu
0K/PqvmM8ram9w7kZDl2bShtDwPhNr2seF0j7wtCm38ztFsYzjqMh1cC7Yq8KopueXBBzAyagLO0
L7kGhfhoM+nce5mAtuqlsG6fEHhBuhsTIA3QREVCrtTWpKhGxfMar09V+GYy5dIgqisgEqjLcA0+
nqdN12tWkqRe0d51tejtWaVfNrb5vzTd+TlW+CRfWZF0ZkIJK/O+bs8zfIpzyDpMUSXaBOS8x9Ct
Y4S5gRyqTSk2snDCUR/0Ml9GqjIkXSctaeRNYL+8+47yyauJokolV5BpPs59TFOdjE5gIQxcdcv3
KyvaY35eNCvIN9boZp+cTI/iSl2ZiiEsVaUvcK1Z3dMRtAWjJPdD/ARqYrcpaRhKHClwnX1XNIr8
7kMDuGJJwfnuRgpXiG9FedZX5EVrSH94ESzvOfNsmTpXr+4Fk0XjRvSMLYVUU2XxLpdYHMW0CJNm
Nj+koqUEx7qgzT1uEEhd+0q3uh4oU/ZCIOU/x9p1XOIbzQ2479zzeUSCj2sGrNot6hqxqGX6siWM
fxM6Lc4LTwsZx8Z6G0bWihn5Ogi6Se88surqKd80HEOpZFhHLFhFwtfodJMiR28TYdgFvMdTHCG0
WOSGuSp48zUCRYWQAgrtzkHae2SG2z6hNdnWh2r2TaZekrNAqXUD8hmzHMB8DT5iO9v0vjFbVo6z
UkfrMRIvpEEDi7XzRxXPDH5cuIrgN1h6+Xc1rFBYGMxDeKo5DPCfMTvv5a8FT5SPFukCeN/OzGCG
IyX+qaPbITPNvK1fwwz16UitxRDkYb/13kIkj7Onk+I9lMXq7zI1byBr8sUVdxmxRt/LvCBIfWsD
2/s1PbpXeCxW/yFoPPyo0MumvVcnbCx3G2SL3ZQsbBNOcaEHVgfS/kRKXUqHxIJzwUbqFuFeLllx
V8St/MwxbwEoObJO3YU9QSiZyvai7mEcEtpRanGYfvUJDE7ntvN8THzw7SCkOD9ZlkEmlC0eyoaN
zrl5YKIMuA+wItZT4JN0DFmhl158RAnf/MpIMSxClu9APLr1ItbWFAPhcleDgrWOnGiU0HAV7dKU
iMlly97vLa8DAgQ5ylzk2JM9jj2t+zI37b/uPMj3fYGBed+US/0v1R35Vccm8sFRWFEVnZYZfmsO
T1XyoUxIt+ps0HN0NJlkV5KtzyWp3h0I4X+LP/k5LMgFCUPdnfwHQ248RqcV18AI0bjA9CPpPt9F
mlqkzQooiPNiWysoPoGojKZc0e0jjb7M+gJeC78qnzjVM5DMvldwuPhaawwn/Zr7mk6ebU0ChVyz
scFhexQ7t84yOSaJORLcpY39vDuuu2EGivGYnLDb609us2NSZSDwYkeTmfTFET6sxcsw20Hkmq89
j3bPhhXDyTI4obumh6Pj8mn3adB9DevDeD0xg3yq2fIhOZ8rf16wXI+gbPQF5hH5Wti+9aWN71gE
xtznZhWBDigPS20Cm5CvNqdCDK4p2W+MZwJbwokO+uY/zt7jiUyPbMjUuiKA7eywSdyFI3tpi8hg
j5B250tSlsyOawiIdN8hl3p0cKN5wtrEJocOFyRsEskh/+UHrdNpRiCVhLVSIq6G444eoZaix9Ag
bQDF0sPPtd8IxuI+8R2Y09jtcHE9ap3/S1YEOw/ZARuVAW/ZpocTrrJfSnyybILWiyyTSYOP47IG
WOoxgBZNz1bLv8o9965vvUR1WA409COp1+w3L1J/jlZkGR0pgEd8FkJrlGYIqV5s4ZHPtdfJ8lPk
ZmdY62Vp0mOghdq9spsb0VEacokYTp4gtQIKCkPdCgOdx8bDBPOq+oQvLMPKSNuY+psTGLJNSzzB
3FubN/Dke9UXVSxy3M6x8PDKS6GvdBTSwNkfsCrrDoMHTI8WDU4bF8wEWUHtjO/4o4PLkVmwjMLU
f5rkY0WV52EdctYoZIIEnJs0e2PL0X5MttUvudLsh2etGzsdYKuTzjt9tifAFtwmc/tVkaDXiy5q
FNwFih/VK+hugIGIWLzDHjXbsEpRSYzlwA5uOGZ7gYtSZbw/3OGLnhaqbMY9j4Hg/+34BHMmiS3/
Ak51PYRLixuzSMSGbwdloj98ls3Yg+Mldnr3UKMHbZBx8SGor10/K3ZiD5Vkp+obSXMCA0HB+Zjt
bfpcr4dJUZxT2FFCMt3lA6lp96csxIpdNlx872u+VGtfzw08Fxt9is/ofwwMsgvkifahRgpyn6Mb
cJ8hXpwhEAj4WAonVwFZKTb4lpqQoOmRUrmhWTdffqpnKHrxjWT5Bdv9QLgynlbzWK37+gsdQ47N
G2WTP04crJr8puvXHUWZD8IuEvN12i7/UmqEmQA/hR88F1aM3GJq682CzbQhIm3leIVwmfBPS2P8
8SzSQt03Z72+rlS3thdLRp8sivR+iS1kvvebUfiQu20yAXbBznIiO58R7OkMHaiXW4XmvgDzWKKP
vzGAic0Ai3fs4WEhvJ57vFtRDByAxHKBnG0TlxK4U7gAP8TQIhD12iM5NKKui3NehhIG1WYgFXZ4
JzQXmj5swJnXKQWj0n1NzzgD16zdhkERxs/BJWs7KfhdYuaXhrMptyn9XK9Jmd7lODFuwGLsbn9v
SQpltNh0aR8zBYj/brbYQbjNa0QsaYdeQI4I2dWvsogUsAtcmiCy2HMFVBhTshlUOBrM6DIvnwLY
9Kz3OzweoLWuq/xK/IH0iXDaBX/ENCW5Qy/i06HlSfR9WsAhYwBhCq4p2xHXdJMeDnFDu1bY0zFL
id/drDsl8o1c4E9JEncznmWJE5wjVCu9pRQiwFXLml1hvk4paBBojgasPKbdgIn8XHsQ7Mtx5cru
GL867ar3pqLNeWkO4EHDZizlPeBQY37L1VcgFBLMngMlbcPHva3godnHdl9bvACpyD7g4P83TTZ+
jZhp2Oc25u4N8rVVDlLW+Kd2g+CNp4UCXb/uxCavBghv3ivN9QoG6hSNGM6YZFjGEnP9r8wlCtwO
9xfeq7XDCLwjWxvnHtKeZHKYivwQ8yO/k51R6rpDdvFGoLnkw0mwzq3ySsTLXFn9plnHTB/wptFx
w7zH4T0CQmdCpQdkWIhjaaay4c0njoQZHODFmfTC6g23Ha57OTXdmrAB1EL4kqukfU9J0tL7lkSb
veRKcfQ3OZq3CdvJh+5RVVTx9IHaKkQOhhjvGgiyvqzY2ThGdyyQjDKOQ3nJ4gmDcxxp64Zuwex7
hyWU+UWlhqjJyir7gprbkXHm6f5+OFupPn7YtjysyBwtp71UGH06VxRfNqClay+RSfyLNcjoQGIO
LgEsUFsJOGIl+E0il7wYbF2qOyQ8RjuQktt/ePbJX2u7XfYM/cA/+F1iuNkFjVuf6tKDi1Bk/fCN
Aodw6ehG6GTY2ZGJ7k60w9Yc229RRHlMEo4nqL8xnM/CVMWv8mPw6Y+I8eGKYYATEMWbuN9bzNpj
aJd8Hp087feVi/pnDT7w35yt4ifpEjgCznOisz6NZe4nFBd0VfTgAMMODkOWR4aMpwmhhIcYGfAA
/MyY6npZsfBpOw/NB0ND9RnPtgk4zOX+VqpGMDieLB/OtstZvXEMO9nQymhLtK91Ywd8Ni4uhO0n
cMOjRfmaYdKx96KMi58sbuinj1P5HwywZj202Dbj0wwqI15qAD2vyjcfLgmV+08jt8iPK+NR3ULu
7St0LPsyltrEF3Wgwk3tLmx8WAEKhwljFh7XCgOHbuBnAiooRyIfwdd+lnSo4YSgBzOrwg0SEMk+
aaQHmb6zUJL1ld8WjGqwRMb3vOz1OkRTxmduP+ReHL2vx0OlnQJUcKzN2GjVjnQ7YbpTw4DxAiwh
J5cyPfzvDDW9nkjg5O6ETRgbdw9yBMTcAU8cNy9AP2gplostd3yDO3xrRS/UurxaUQNTx7u7v4vM
e/RKrnZs4DB5lL2xYn+JalVqhIs4/Q9Ue7oOYLnj3/nEYDSSbdPVINnavnqhVHNVUc0/OpFs9y7R
xj6Sulzu1mo5arT3mfuPVs7kA4WywoNaMnsYsVeEvG+zLvSORdV0l3aGJfRQgTlKMNmZ5R5YizN9
Ber2XpXQiPe5jtoNZ3osD1AhMT1sdT7LkaHQ3GMaVnAcaHRhRn4gZWbQAYKTQWm5fKBunUixQwBc
ExDqKUDlMvIRS6Ii+e+AUZOaKvBO6MfQidGRkcS8op8WZ38WSNDs3cJyLHxj5fxfMbdYEWa5iE/4
wePyVFXJ4u7XcGLUz3lFfrbwYUp6fQKEHj6CgJ8QkU1xdyOk+7sMLRD0dvWIWqNqs+9Rh2TuA2/V
PFhgE+FCsDz3lnrseKZg5b7PS538V5J0/omkgqNF38OAVYfYYVEX8CvrsSEs0ntdEIHgy2ypHgr0
pOdQlGH/L2oy//O4gUOPIZp9KrFHWvTA/YXtPYxWs4GkWfKd+gSu6qzDCDhARh3plCCPDfxeIXze
83lvt4Hb5EOgx3LAT0x28Dg6a7yIozuxRTiVJq5o9YKs6r62Eu48oiPNOmKF3B5jW7QgEzEa43x4
qh2YkaTaeY+VJ3WOTleYBVK9hOK+sirJhtMeQIhkee4vDXK7sHHrDdLEYCPG/1Df7dAkzdy/N6d0
5BKqLjlH4EXnfJcQvefPCcSj24XUAHtRrtfmEcbYLgeEw9f3zMLDEI1vLjjQAsyJSHRQ4bxk5ZZh
tatOUSnlmeFsNCoo9J3Br98Kidfv0iyLUb2I+/K3VW2EfXlmVvxvSbOUYwK6FH+f5669rZho2out
FiBoPluLa1cu23JNNpALVy13eT4bbJM2fb47gIDgPU7MyRqd7ITNIdUO6GbpivkNd/QFuq/Z3ebM
WIU+JM++Ut8s8QrsGo3swRfHxgbeNf7TioVgnJyNA7b9eNG/YNNJwyt/czpDkUCG+YYDj6A5IIFd
dK4nde3kdTVHPvGlVOYipEWMebCtZD0QhC691eVWfcOdipcTsRQMb9/mSOiL2lYJCjyaEqyl6/Ag
mTZAKF1iQp8AsVp7A5YPOD2hnsJF0LTd4NJ6VUNOF/SPHYblrZ/3DqZ7Asj0txyndR69zpF1IbxF
eBhePfyqSMbuOT261ygSHGdI3oA+nnv8WOAqPf0ZQOGgq9khW5gWEvLsRjMdIrq6av5Z8A6mtIXf
bBzTJlnuG7jvfDPLAhVz1mrMCVCXdNtEa2ck2npILqBzS2HAzc5zTQYwC9UblnPpOcC+gMXR2rx8
3xXxMLdRRfsEg0Y07mnm9CP4C0GuIA0zft821cyeEh4O8hVbZiq5QWyCkp/F8gTxL7PwvVutAifG
YbnwUKmVmm94I46815WBcQZF5wBsfs4dHfa2PkH4Fbyg07rIBtd9s57thbgZJFdSFV86PS/55P2e
4E+zek1hDU0EGvQU26hPHwK78OwAwPA3HMOFs37uXB6etj2j/NWh5r/NJOfhFfaB+MphidXyqYDX
w69SFwe/4GMhFBShCHPx6TDY6PvOfGbU0wxZt726fDmm9kR3fxM7R0mUEVYpfanL+ocXhYGNNMeh
uwk4rhe31Mk9fS0hX4hjCLw8pqOtNS5l+MYEXIMmfk5XzgMiCk/wRn3M9FJddwBXWa92EDqPQQJ5
6Eu0rAZhTx6/MiDfEUM5bJ+quxyMevO+NRCkYGOpO/2L9AYP1Ks2N8BLaSVe6bEkfIhnoegDwta6
4iKR8dC9xLM+k4upxSknuChy8bC0CM/rixwU6q2Ke3qCai5WM4i9dOJxWTdsvX58Se5h72JVf3Ww
qvfPGd4wgl4GZF71GqsDcR0TpI9a0alcMRijmUSy0xPzMvzeA0fdOlF2brrN5zcH3AmrR6cHFwbm
vW16ZbU+x5kR/cueoP0mcGPsR4RAaJmQ4LZ141mHHfvGZtmez6oO/I4k1g6Ag85BpctnDNQadxr7
hHrzNtftPHS11r82Z/UdbrTqHWHBJSZKpH7+iNi5S54zV2LYPbABgBPT/kQ4rHxrXPWNwaUD1mOb
/I+c7drjFVF9wS0urrFkYr+ummxvmfFlfUnlZgAVLP5HU/quQ63aZvtnKzL2XKfIZYd6Q9S2L5WK
yb3t1lYM0OUAC6Vaw7jGnFX3N1oDqgLb5OuNqKpDhqIHcDXPpPmtipKUF1T/rvwimiDzy4JuzY+c
EgbrxZTVfXWudX5DGlm8gjQvHoB3AdcrBf+SQ4p6Ab7R7n2yLufvMoe7+QFpBO6bkppJt5KeF7cL
4y/F2uXxE+XwDVoqWIRMYPz3Ka0WWLJhfawaW0wlIHIaWv2k+wIYoLUf1wshYf4FGlv+bGn4BKF5
t4+sQVBEb3W3o3jmWK/rj2SHwixReTNpYgCOHkg6t2N05rwiUbnUQ21SbhBKixrVL0hpTUe8Op3o
cbvqDY0kRgvj45ni2JYYFhA4YT+fszvujhUbvhiaOvYDDQJ/htI1xQhW6+qm8U4WmMZsAW2mJKy9
bNu6/INbVw2oG9Pc9wJ+ShnGszb8FgTbCoOb5fq3WfBQqiou5jP2TZse8jm2gHyz+zOtfLNdkN2l
i3cV2v2vk54BbE4NkOnGLOEbnHMJxoP4AQBVWZo8Mt7p7j1AAVQ802I/35eo7Q6kkfvkNm92oxDm
6M7hWoF6pY9V4pqRqwSnvzU5+EINNfG1mGMzX1TarPpJJZurQfct1d+lFekfSGLJ0WMbP02/BHRF
WN8pVkdfw5ZidZK3Z/sXAYw4ObOnbNp3fyzXyjVgXjWasEdIqtg9NFYZ/E4I1BwlnlUCHsMfk6mY
kF/wCmIAlNyz7JKa9HDDWiN0ZHJoftWIpSRh/hq52BNanBzFJsH9n90y7DEB0lQA2cYCbMn5GLRX
Gf451UE+jgJNrittEQ6PqcUs6NH36rgsWUXcAIHQ3u3DBgkIG+cmQ6bC1nm08DrW+FT1jOlvayA7
u9gulJi1MXPIj6Xq4xjjwmQyZDST3+oNIpreraWFv4iKtO1PS2aIG7oC6GgBo4sOzU2JYtAmS3P0
Glp/iMFczdZ7orPO917K6m9izv14DsmJ5q6McImEFAXJQwy2pL8RRmbEcJTaG+SdEchnXAvR6hh2
syX9HKi091uMIb98TAYAv1K8RbUD4t6j6pbzZAKqV9/5BlF3REY1gXaA8qMztIPkqLQrGscEQMpH
qhMULxTqIgzSQYHKkIhc1fe1WGJ9a7DzZ0ZTaRLuNsLKZVrxw1SX05ftCdKn2pe+3mn1tHi6fZaL
198w0MwYuJN0/0LmrLpDrTHp2EWrMInG/QOqt1typ3kkvMemtaDTvOr9SwCN+4v60D2XspAOfYxe
/xm0lACcwcCKgVgQ+gC645nfmlCg94K87RNNw/k3TVZ29h7iuaLnquMPVFBzpwA0woEFXNdHZ5oh
Fppv+V8M7RzCwyLnX0XDGR21ykC9sYNsWQ8VV9oMWWv8923h/g71Pj4gUjQFt1kuZBtxO30mMcV/
gTpxWKlOsnbc2i3Ahtkt+OKbOYWcrc6Eq3rQH6GbTFvq+5xu7q2ES3w1iHkWflpd2O49mDlxD8fR
rYQjd2IrLDUq+pITx86HEwGN/9YdMsoeW/nwps1BgBWIU870W8hFfTmw5QM1AdJ62suOjvrD6Gql
GE0SdTSATNi89SZ2aMZzv8r/qpbyv7gPIQBhZFte0jZdpo9SH8fWFu38t4Uk8NK2M4hWmlUb1CJq
1m8zXDBAxqIxbuG2P1fbyPiOuwCVHCaF+QIBEQ7NVqKg+YAa4UvtLGIbsB0LMQZxlxOa/ccuetQX
oNXbMcDtOK4TJB6gjRNxmu0Lo9n+veRAKAZXZry4Y+lmtsdGEA5WK7dShnFd8gUkGvSVE7gfs10P
/JyQnJqq4j3Qpn0Hf4/XeKr0sspxq1UJfqGgGBp8hAv2VWGM2J9NZ1N3NwMsAkmKuFalAv1ygC5n
k1kI3V63mWGfieLjonfg+BERTgQCBLGnaXkz62wYHgTcLu+RRSPMUEVWAl9MoFJ4PAhGpRH1j2TX
CNs5TNuVSyBZ4HsOvK9OtvTGILrH7B/gWDOYHHY5vaHbbsetMeaPZ4zM+NAtIkgB80OuazH8/Kob
seQjKOJqGbotKdJhS+fmZ1V5mDF4ENejJwrL9oJ1y6VB9PnjVjr9G99q8jeVQcpJYQhNb8XeNKDO
IKEEOzUTNKEIe9IWCkMqjl+QWGNih4A8f0KSfPx64DiJYZ2T8yGgF/dTttP0F3zN3WOA39ZydUna
fnFYNin7fNusvtU2oputuGH5gINCNyztwq1wKPgJYywDFSmQLDULNAoCNk0YEObmLVYBsI3Jz6K7
lXKW88uxlWS9CxB01ENTno7DtaopLAIL1yq/rIlMUQAs8ktHFeGrC9Z869JrqGtwfDrbjucIuyA1
sGw+BN5QqPOrfk4bB7pAd915LWfv55vLNRRPhiLyupItGhJGW1rcYQjCKpvFaa8G3JUuwSI74L9L
3GjxDN9QCESyXK7ZmB4R4CrAWNv0pPKpRC++++Xbsq5t8iNigCJXAVBsG/CGijND2Jvc3R0KZHWO
0KgCz/OQHjUjYm6hyC7hTdVcbAPMc3Cuqt3Nwe+HDzXLI0o2VHIE77REORE1T392ELX+pZXJN3yE
+aiuGYaQ5uNvojbTgOP4Ci6V2kEnc4u/qQhuaght0i8rqR0EyliBon2ZgFvxzcHf6Qxt2RNsc8ly
KdzuvzFm9Dq4ldbFpcRsBpoGKcj2aq32uAK6hmV3R4J6fWUrHHcfkZonkwvmrwZZtqCzmit6LKCY
FCBeesMOS5KMyp36oTAWoQ77jHugbRm+3iRRf86tru21Xc1cogNZWcSFk5T6sfZ4eANX6/nZcKg5
gQtVuug7/SGzT0Dr7pdqjpR8ilthurG2RWkvNWpE8y9vZPOGldjZXzw4zOaedu3xq8C5Bv7BcyBy
skY4Vp8CsIVPHidQq0S98wHNk37KZEofaHaUF5ac7qmTSwZzAZSEZ4Ekg/8gkTzqKW5YaYAosD2K
p/9xdCbLjeNKFP0iRHAetpol2/Jsl71huKq6wJkACQ7g17+jt+5oly2RQGbec28C+CKTid73n1Uc
rHLba7JLL6x9Dd7CXqePTaBttUPrb9gSOYXtKyZAv7mT4B8Ts+XcQR9LMnEaU81YJVo6z9nHSI70
NEH5YUdp1vem7KLqtPIXX7GEVgS5RQAxR1F56h4/EKiLnnBI3DiRUnNt49TlUo9ktIPynOUmmE1A
rbuGNMaxP2A3FwHRHJCJQYOSlGaGKRpRqFtCUeU/EiJTe4zxHNldma79H6hYWOCc2bZB2gjWw4wX
e+8WeXYhDteo/eQvxbsdIp61m5r5Yq2kb0dUveHjMjfO1kxF8bUIxr6biHsY0DX7rpshvkeoXp5B
UexfPFExPgPG3ExogFxJL8mrprufigDupZ2nYD8WYfkxKpcxzMxNuHOAbu1Goey8wMmMf5YJcpLG
oIyf/Oi2mrvNiSi7zfTV3SiX5DLkXfrWIRlf2QxT/zekI93UkAfmUuoqfCq8aXrsenf85Sg/pehI
p/lR88sx6Fdh/VlqivrVhOOyMaoP/mtW3lSwLbLeKhk2d41eHeoubHi7IHWWB904SIncJU0Ys8e2
X5to/eOODN7VdIPzTdj8Mgndjy1r6poaycuTkbPVSbDsb4PjfTFG+lAtrTqubtz+p5baP5ssjM7D
6LTvgzu4dzIYBDJqQEsUtirfpR1SXzh4DwCU454+en4GPf2bt5Pk8+CXaUuSiUTtUlmQzATJ0mTr
qc7TH/x3RHyUN/1J6aMTK/MIBxe9317oY+Uh6YmFX3teg+LU+tIckza5l4oBuBfYYEOULwJzqOsv
QN70ivZ7SNP6ua0TD3mTu3bbpcGhnOxwJ8l6aJ3xG0Lhv2acQRFae9eBKG74ryw69aPlflBD95b1
BGduCwWJM78XStBekfY5bk2ipm4HKRe9J7cdWPswHvxtS6/5EOZRDCOuTP83ilYvOlRuHT+sQ63P
8xANktFvryHhkw54pJiu+NZ5upkZQHsn7Tgc1m7qxn1eVpYwG+XG2yipwl/GW8XzigH0o08wheSd
7B870cq/M7w4pRUpDj9REzifIw3Ft+hF8NaKxn1Eze6enKFuLlqKedg5eeUfJHfFvdtNzT5lEH2H
qk+VPFqv+deBWQLadEu+SQIV7UfIIfR3L71aE95Io8nsmbPW324FG7WpU7e81OjFxwRGGsGMtPWP
qLXJj+HWv3jIpf/SBuIovrroJBqWf2RmTZ2jD5ASywOple27dA1VfKL1HaMybOuNXNWrlxnnJ8R5
sqcMQLydNPO6dPW+RB+Aiq6Vtx+HPnhPeFdO1TwVyBkTg8yiepXc209u7POjRB97v4v0ZrpYQgnv
F9oLZ26Neui1A6h7WrgHxLX4I5Vrc0+JzNJgzq74ya2C+pPLOUa6y7yLIwj9BIKwWcdOusI5LnNS
3zktZDbgkGiRV9xm+e0HIn9eInw5dVGKa9xWy8ta9t6y8QftHSblFd9iyvyvYu71guGit2eKNTFh
HQmyV7IDmq+FOB+gYTco/uvzzOfny6xgNKIn75uBgHnBkKSgVWzEM7d0NT+nRCB/ggBniQA1tkzP
bhMIZpEpBiaOEUJrbCKxDUwz75vs8Meotin2c6f9B2BKdWfAI+88AI6Nidv1cSE3LN+C57liF84t
IGSSc9TV9JF7RoXdU6oqi6LPBPE9k0PxXCF6g5Y6YmHcLDv5PdqsHfFbgRCZVXR/83GQuwE0LtlE
JkxpGsKCrRRumVsNMRiEDyll5FUJgy0pwv/1B10FAtEPkvW9a1M8/SkOL4xj0c2JdZFCeL8prxo2
bEGLmvOqguwmrKxerk8UJW7w7Bun8C50Y0yK1lSI8b+u0bOzYcbmfPi5HiKwcRztX9kEDH+qtJyb
P9MYxOPR4D+svqvaNg4NX5L1e/qWNdwmo6jeICHDGjilat1mD2fC2mc91GqlmWojlySiVfXYcpa1
rcKOP26uvAt2j8qe6TUMIN9tKyeeH4YNJChpbFkKpy1rapOXXtvavIsoh7fbouAX66GIdRY/GTau
ew+yAY7eh6FMznhi1r/EYxfNNrfNmJ9yeoHuqW0oGg5wQcviHPLebZL12olIx+ow0GeU8jjEzOqK
TaInNWHGS5UtXrWGy52498yafLVID9E+LIrOvI1+c8M9al9Zi2shhFsejn4P1VHgolvZJNpZtIc9
oGwCxmDWTOMaFqAUzn3dQTGyeQ5Jhu62c0pvUDDeiEt6u4DaLXLnz1HuXluUpuTkNYPJ+DwRc/Qf
DjmPYeq8ancyZy9jZcdnM6yTOIKiFWbcJBMsr08Bn42szXKSIbEDq8jomZ1DnBSzfBtFzMWcjMRO
XsFi+pGZxuA7FctBsRC8R249tucJp12MKELdfQlABlJa2mWet4H0MvLPa8DMfQH1V93nQWyyHX93
MTioaF6y/OIbycHwo3n5GTHcOm+256T8HmKnWegP2NZN3yMH2ThfBGR7JM+sVK7VczQat78qFF3v
jJW6844kaPSQ8kGPOMOTUCmMUUvdFNdIoekBRQ6Ovw+QbuJj3WWt+RdFbTWg1EAgv+JqyNrPzh9d
dOjZ85iQ+IumXp0K5RbXpcEFy+CcHTPetsCIlB3XJVpQ2WjSuDp8RxgK3wb6dCcT4o7uHMiNbMXv
kfjFQXh+4f/KTRGLBxRPy9fbD2Kw1wyJK3nD2YLBwGnzjrzbtUvLpxp0OIaDbP3shJsyzjaky9v1
3FgMeo9DWgwZan/s01+sgn803/BpJfIkktEudlswKwvaA9PcrngmrScsH9nmwYG8Jg5IRRupkBkQ
G8z6/lHkE6OQjRS6kunWoFuE4ZE/MI1PrhNXkMo4k8f6jJV9RD2Oe6T0TTR3UhLsRAcd/nLqZHR/
gjLKMInMBs/KHmexypA8MUPdooOyPh2PnaQI2it+Q8/d1WYIzNG37Nj0z5ztCVX2WPTMilpP+f63
cgSPSDxUwhPsoI7pvTcC75aeyM7KqF/x2YTLfTYxud1w0olul/F1xiP0320YsvVFq+AxGMln7kfp
dL5+CiGGysfMTdDFNUOK/h/MZyMvQcKPwa2Ug25vfGYo8qJMNE9HGMY5+yGRe+7/9boLh3PrMbDd
Q/nmGc+stPo4xuPc3JO0INJjnDC4OMm4W1kh0mZZtnNjgNBtOgd+8I3rNCj3xOjP81MJzyQOAxNB
PK0tNuyNjRNGZLiRUbDzlqacaaDU615IT0U8pB6pOzunymdv55Y1z/4hYeItP6kZjW7Rv8XiO5cw
1cU4H7hePASEvogLcWdFA+NqCkf0CNsVKetcH1EL307Rs8w1vV079ndBMKUK0XUwZbDTcSCsYVpi
rPsqFuQHVCaa8tdoxScCfOv604OobBsfwxpN6H1eGja2YWzgv9/kYbiCpcf3dTeDCU03LNmWW5YE
av2F27icz7Jz/ZBTDldrRzJdWGJuSJUp95YPZbSnLCTH9rXTHfKC53dBeddlyoET9qWDArBPmArr
RxOXZfmt3FLyqtLre2u962KsstmBAqjxzGEs3U6pc4vNqOmPNR+JVR+RYV7/5eBd8SxDWl77py4J
hzp69zIff/MmZzlDtHOLMSnoqKSuk0urZPtv4iRJt6KeyvQQSjNhYIbNd9ZjtvjVfE9EOVbYlY5q
eorxkuJsJZfmOZ4nl4bIr5plO9fE+vBmDL43/O5IXndxK4aIDNGh6Ngh8jimXV81WyaioryPw0oE
X/HasQuUJUdje2hVyEKHjeIozh3s6ljwzjoK0uy+iSOXmUTNSr3gIvBe13uf85KDFq4xvbMIAN0Z
dGFEwNZe2z1oT1XVJeaeRcyZETu6DRjBnPIwrbN7iFoms6faX9i0iD/G7+WnLyrZnZhRpsI7Ta5V
vvves5Pe/sljv8s/24okLx8eFQet2aA7rgM0E7ur2s00VBF0UGlghBY2NOT7cGK+4NFGzoO5DH7K
oGo/s81J3bfGxXBDRlIVD9uBjNTiuU0QqttNnSwd0DGSYL2xoi/Sn57QwEEynBd5kRMeSGb2IejL
YPb2BPZH/vSYhGO7nnFYq/Y3/ggED/4KXzwrxdTz3k2AqfOdEpJ+rZmXMXvBuG1YODAztcg2eIUB
nDuP3dh3PF9+hWS0ylBiFs3EcuypYP+Ga6TNJTAZYRRiikYUk1in6nV18rT/lQuwgoBzrUrVBUHI
CEaSCGRdj/sjyOhzKj6nfJcnM3InBY+OtotMqupIs66wQdRhU/+pCRLLnyJCL5p/UJM6/+fPt52e
LLMnnhzCHZjNUqcVjsa4pUM8nHgI/Z3wZBMyji0m+YHHoS7PI5hq9xjBI+TPtYvv6rCWQdyeZ1sa
CqGVBKj67BddSMsc4yrE4pmsoYOEDGr3M7WGO4moPUPhM82DaqZDrYwo8Y6b1E7HPHRc2e3KCa3g
hI0TUT67bW27c8Yqave66d3/bFvX1TOYfjhMMKq8e5cGnutSegxKKdWxA//qxjTJ/kCpj7PY1CNE
9U5DhcXJLspUrH47S5Wt9mSljMePsCXPot3kHsFOG0lqCRkvaDoM8pNJViFRvmFCv7V4SxTvdCOn
6aCQXvVX0zNsxx3puMsnyMXUYrbg/nHffBAbbiYRFF2/awPws6vybILqZV1HHh3CwaBhAjULZklu
lR24/DlYJ4bnqFWJFkiMk0H9PNReeQPHkEh9BHVn8c6ut/TlMaNeGk9dTLlfUgGWlfhaGXVAthaF
k34GY0eAw5bxZGaWzRgHZf2XEl8C7hI/S9cSosdm99Y3sSalg2HrCxLQ6G9L2G0KLjTU9kkCYNkP
CQNGZoXgut51iYiCP9wv2jnOeMyIWs0KBtpTTiBAsfF1mOlDkRaevmK7FMU+MVYFf7PYiadhGzhN
MB9K0rtKShL45YVfUEb9D8MrlgYHJF+VW1cETIQ2OO/w4tqw9uC8ZSHIExgTFA3hTIZguaGdFEuo
s3YIbzWzVO8inhag+3AsyuZgehPn/0zGcQYxKpd6fsN+ndgjZzy55jRAiyRwnPrQvXnIMDYCC9KX
eK7y2992bbPZ2al6opYY+4kXJGonG7+Rez+X98A2uLrL6cYH9PFYNKeiGx0YFHZtkNZghsq3b4FJ
p+AmVUTqDlsxLZWIS1su1JD4uL7JFun7ow7xoZ1MutSd4UlWYnklYgIF76DswGDGhhMuo2NL1ZPv
2KrqufYgZgjjY5VIGl6+6jk8NuEYQVMCMnk+vrJhyQDkOysx2s2ZV4f3fO6rvY5L7qtDYKYp/Y0n
lRNr5yTGsBtFFp59U2y//YIGC75U4C7cYgq4qLgvx5Bh4B7MlGSG0Bvd/M71WoEBjOe87OFHDDOo
HYuL6vXe5L03fFJ9DvrTm7FjszOYq2q+rykf5IlCLO53dsQ8Xp953tsh2VmqKly1U8wFKuijJpO8
ORVei+SoRTVK6NGsXFlMVbdkhicqXYaDrgZrXj2/MfMMXDrnbYD4oKA32dkDazScBlxipSG2aB27
RzfmzW4Z8w8rj7Dqy3x5hcEX+dNK+2y/KwgV8ROSNLf8riQLG88dB2uxQpo6bvrDx9rZo+0jeCjM
k0spd06jzAJupxNaaocFCOsf8suwOlGsTYHHmxqnMOKIYXkh/E1oDAMAnkM9Cb0hAyMQKeojlDa3
NxdupO9XIoyHfs+4Me5a+IZhivxdQG5EU56CyVflO7sVOshyaIdw+Zuusrd/GAk45g/CXeS9jDhY
43/5WM3ef86ih6naIIoGtfdQQ1LPwz5z2qk9aqcYeL+HOZ3ihEtKzibcuUtHosQ21r3C3VI7pqiP
NfN+Yhk8PO0n1PYiOC6TbJPnTpKLckfEqTYvVauS8NprkbUvPRJr+Ut3oF2HfF5TdXVQ46KNL4KS
HTz098VPyPA/O4fg09wj3KLubmKJdrF18oDVjC4SUPC+Mv+PXhxLzUr6id/efgIa9/0y2cTvbwil
ZWFXzxWC4Nn5U9DcZdJZ688wrMP0BU8b/n3a5Mprd67iRD6lWRm5J82EK9jHHSfQneG50EfCn3xI
H+UQIpzk7KfY2QXP+cUW2plvIQMrPUhILMPCoWR14D/B5azBKXKJfCr4UPxxNMc+SeFmkL3nFSdP
aOPiMvGARdEOE0HcnJGltLeSQx0w2RnlWoh9g3gTGu5caDK9Y3tHDv7VhYnof5MX09TjdsY8STq/
1WIJ7tTstovYrehY/+/UFuzI8L4lPkzcwGtY2g20pi/+m33KEcVuyShbjmCUc3ENNdYb1lyvfn6Q
9SDDkwkYXeXEUNBbXIZlxeSFT70bb3hqhBH7gW/NsTTFbqNAAmapvTNO7DY4tKtoDMVHsxIC0OFg
Sx6owVr3acI1Z/s9dnzCJTxO1vHBlDpqD7lexlBBkqRO9EOpnpMrhguYlmxoopY+E0YGvRrqSnzR
QIQLTzTw0rINAtD2YQd6KUnvLjByTOV9uuRFS2/eVsb/EsyqgmddcWCd8wWJ466FBcYkyJ01kVRS
ue5uaKMkZ5ZYyra8jCilJZlFK4cZwSyaGTdxMTo/rPyP6fOUR7Y/DkReDW89AMntfOv8OPpoLN37
fwQnJOp9jNoaM1fmLTH2uxYJ9QNDjUOSSQRL+zF1qd8fNO1z9wUyYDM4PNJKij+zcib1DPgoKOSw
KPIaQ19407OwJBmjo7n5ugO3rJvnpBlvCIurXcr/PhlxTE5RPYt4k3Y609F93tXA9b0E6zisppzG
oyXmpdgHhF6EZDT08Bf3lYxxAafBsjSvXRCo9FFVK+rjbEb+1jmhenN3LHUb519zzserqH1Czt5j
UzJmutTMxqt9yGefpttqkWlwlHHSfw23MAA8nqkFJZl8d/5JRkOa44VZH4ITvRypLtTTLBG8jxVO
wO8sCQpm8/R4iprfQ3coP1bSCWYqNuDZisI+guiEW8swEsJKKPFVk21q3pCmTPuOZow+uunGIZ8f
IBHm9fYPM0Lt5hTnidcaJtqFm7a2f3TzXlbx3qadyxA6Mz6rQsBZ8bRMrePjadeesVfuzQ5RShj8
HeCWXTVMOWJ7HtATlFU4NPDDPhhByVyruGZpoMUWQ6jpfxY7rOoEt90VW1lEBCAklDuQRoWcCQRl
98wYhsmGoUCN0KLTZOkfgtyv0/dFdSlUb6ASJ9hwfOWa/sMjq2fDaGwJ8cIkml85wWW6K/DAJe9r
i9Meq2WRcaztC7dkk1IfdgY7eadjgcEslG677jonq5PgKl2PyuNcBZrdzZHuPKueYHDGPHyhsfLZ
Xc1W1jh4K1PHn89LXxNAzcSWIbRsbBozZyoL/0BInuM9101bmOfQMgF/N2QnuL+cBBH0kBFUUt/h
JSbPdXKmLsk2UR5mEdEKsUqu82iq5lIVQ4dFVBYBW12OuQ1mlin2Psn7JYiuzSFtu9vGUrRxr2xo
7cO2Ls13l46KDyN33cucpKJ4xBGnaAX7jlJm12IKaY9iUgjEG+BETH47QpcAAVDucnIKGiiMHJNH
1ce0rdgKsn7dowAzQ01g+OnDRBEF/Z5Mpyl9ZLLbFCdOGxQp5n3CS746RdX7y/baY2rIpwf3jxGR
iRguYDd4H4WlXN5gYwftIo6R4TKSUOzwK9N6lecJ82mwK7mndLktZMs8M2YJk/dSZ5BKZhu3pVy/
DFEYBMOxI6qDVwD6zni0/KAdp32qYUwBA/PS9faEBUHNNc6UDE8rqhTzf6CVFARNjORexlYCm5NM
URcnrzCmyR9usTf9vu5XC8k00Ia1jxVDAac4j7e6rKCQwBTY7sbJdDBKsJvRmMgLQyp6v6uaU+wK
EPehGf/RCeOW3KL63MirNirr5bWfXSLBDmxkd9s7un7r/LcOOtU+q/z63BMHL1iqkYVBY8cnuq5o
EDv8upl9rlXuNC8EvCTRfI5XP1D1BdeJKa8YdMpDR/Nd/ccUfUoYEFVAeAYbKmEinju+uXM00r4q
M/9ZMIhxX8p1fmEukcRHp+uKv7mER92sSzj6MVNXZxDNZuX48g9iTNfPgJfibzYR2cQGIeLFNrSU
/l0VLP38j/LefZJBWyBojnnq7sIRuxIGKO09LgMzqkMtsrw6i8RrD01tcx+n5jI8T+4N6wBcnuJv
l5FqR9LITKQM5BBg5YxhuXztSRxsrzm3cPV7wtfpuHTlaT4xdPIGf37nnI0Tf+NEXWQ/+slSYWxo
ldz60DGau2Gp3rheB4U/Ecfi2k9bt3cHGp9gunUEQReyvRk/EDRtroGXvAWPOdw12Pxh4IonGiOW
Q/zMxeP8ruscAhzTj3+ZwzjvjtDONOYT0WAez2hHR7sdKw8HfI4HLGPYUyCt+41dvR2aXfvf5LVk
4MdgUm+AOz6gAzGo3q+hSVizUXdwZ6dwVLq6lEnru6Sfp423b4ehHO8LSEb9HLISzf8EwDXBp2yC
0XvMEoYZd4Idp/1dAXRASkwdNV7/yQgzCM/kY9UXNeiFcXvUpinsDTGvxzTLCdLljxXVuayzzACl
yi7yf0Pqtb2z7UuC4c4wOXF5yP0V71bkOqm4DkU9MexuLB3PBsk3WT/yKmzmB0AiQiHm/6fFk7Od
PwWgoiRO1CZdL2kjIvMluC0TQ7nIUJOpSpvzb7D/xh1B3sjbmkBQkOqQFCYteQJ5V54rh1nrSu1g
iqJlCJs28bLni1vSBosE1ATyXlc3abUNg7UC/yKOjQkpmG7WTp8+A9MA+ixhfO9WgwjuKKMi507C
4o13AjtUACdaddX4GYShFhcnhdJn/B4uHhRcOkz9yWOGH/6IVBMHxwKFcD6bqsJ1qtKuegQ6XVoq
Lj+u9m7YUzBQ18ycKsm8RmS8ECJTwbxHKedU4fKT6WoAlMtmCdQ+qdslOtRlStaORwgiJsISg6va
wYmYH5rmZd4ldOEYSsvZvi6iLJmgerNP2JIElbx6el67m0kjemIV+TTt60bKeT8gQZZPczan/s7h
Rs+vtrY3M8Jcfhf4da4SNBFHngv+vI/q0L7oEsb63hcEct0tHJFoWlXvXWq8TJTIFB2MytcYy9Qz
QzrcnCQ2Of5RezinAc+ZmD/1fpWda448rEkjlPwjd08xbBIOsuR0w1+CDXETyuVJSDCOBWMUYXCK
i9k8As9W/p+ZfAmJczRg3Y+AbLU9pq5JD0DHRKXlmqDioAYu6bcpPXbITExR9bKgZCh7O+/Z3suC
AunQ7nMyzgGhtNuyd8xEkoUQKfV15/7jPK2BkzQmuqa9yAKYNThiJMvHncs0bN0Pi5UBY02v+Z0s
1lPDdkl090WmJ0biIh6b5Lbr0IiUh5QJBm4xjK4KsFHl04UljDVfeuYRnXJcwzaOSHLvctGd1sWp
7TMhHrip6K0H+25zEGOSadoysI9dV/n/tO93/+EJdcJjGiby6meUmPuyGKmqnJYehVaZlhA8fGDD
Mq6wwvwKwVing6TYOseyIEHaZKImgGItfH43UhVuM+smMtUhg2F5AYsvMW/hIr4nQrDDPQ6z7R74
O/wXrF7tj+t6VXEq+XKaQ933ITMFEhrtJqZIERd++HIoRbwWrypc/m/pohy7ZA4LYXdEHkAE0bTy
4jJXihAr5vyPX0fTW8wJ90d4QWLvC23i/mo6R7/zFw3Bl2yqYfwd5oyAGGqbqj25xdR357zuEUZ1
p2S2R0QmH0WmA74E12KGRxXpqr0ibQIEPS+a8dkDabcnwWiaKBO3ruQ9j1b7m3XIdXRY+yJ7GRkF
+jsVUF3vG8CoiacA6yXjgjBPdsShglZLNoxAs/SD47Q/tjKh3PJwUxUVtIZ677GOofpdtTWhUgy2
sqHGIN2GXuntHIFMuElSuEocZ7qeohPRxJIAjqSkLMRNoHiR7J5NY53aosToZrdMzMi/RRGo5exp
IkOeHEdm9pYSxYJVUG5Vx4Q2aJcCc9UArZvSGVDgNim+u3I/VoWAQCMWLrxKZzD/Ma8T4d+RZNNf
/eAW5SsyMCRIjNp8RR8kODZZZ++MVsYtL7VjxYkpZ/KX0VN9SQWJXbgyglztgziOn2HETXmIhplw
FvyfLtnLxAM3BAiwTHpb98TYEdSCmRqOFr/Go4/LlTFgpgvCB6pV4OILjfK2E1K/fsc72h8zht6W
EqsiXoOQQuVcM3JzynOXhgDGmS/X8KJTXn9keDd5lM7UdluzoK9cmBhONRWVIqZv6lwwR8VFs8Pm
aRRhBHa+etCZ07YjAswFm0ri15l2TB16Hph/gjDVWxJBZ+lRYVOdQ1plTXbMh8Q5N6rWwT0jS/yV
Q3WLfaG1yt8qRj5k/tEteFtCWJOjRWBkvB/WLg5wwQrDB93G+tFhQXK9ZR1Y+3fmwUGTnVgiHjHF
Y3EE+rpgaUmDcLtxi9aNmIgAg+yqNq7YYzylQ3yiEkAYnebKATlDPmK31bz2L5wGwLxrkQ/Ljiyj
FdYS4dlPj9bo9drGoXoy2RzUx+gmiEeINvExWtRAYmuKN6C461jZFfiHli+qOiGDSJpkei13r8UQ
xv0lUYxd3A9XidDoPebCHBQAp0nzPY+RW95XA/bdI1VbY1jAGmV/LQrbXTa6iTqauSTtzsd48CuH
C0copWf+iMj1oPWjfGJHRsQ9IU4LocLmZ6qx0hypNNd2J8uQo5CxPJZwWUUerxi1c3AnyTF09iuD
LvtDFAqa/m+ruxYrtZM1eU3goMoc1qJiy00kjIRO7hz+z7h5Q3lT3DSx5siAD+EEL57d0TbImW5e
uBKWqMuzxVo4Zimbj3pI11M3uKP8VTtrRqyiR0DSdCh62/Y4LSB1d+McEUgxeK7rbzx/Sq8k7I6o
SRpK5ACGi2YkhCBWKHF536Cwe7Yp4TitMEtzfa3g9YsZfxXE1y6kBHVLtfMJDEv36P6k9vazR3wO
T8jFwY7ZnyZ2V14TW8TLLm7sxEKZfBoL94VVJFP1d9FaoyBkiSLEh7AZ1/8EomIFwt6jNerOXh8T
NWXaLv3SKC/pnpEcU/CiVt54Uo3BJp5kcrxgRAuTP4kl9uEXZ7zN7wmd6HdLCjeOmjIu54KPksFI
k5AXDZ5R/PWqiMXT3KKhRX/Q8yM9/NK+1WTO/RtG/H/4klVN/IAXrhyTQztUzU4XM0wxDiEr7wNQ
UMY55Uzkh9cA6Zw9QuXJPSkaWx/nKl3Cg+362r4WHgtDEVLTRF00uaY5lJCX6WPSNyFOW8VYd1Ou
ILXMgsl/rRhJomic1Jwv8FgJ4RISlL48wOvQbcbzUj9HSOJqVxivUocl90YCUeqKu1Mm6Tw+LKpU
F8WzjtcsXsWxUbdlemOrnedMlyLZl3443q96deHAV97suxqyFMd0p8dz6WPF30lvrDAA2AIsNMtc
JNANu78UoKGJh/sFEzod1Cr6+1ZqPHTtRMH21gtuxqM30chsYhuW4XdjcFxtKgb+f7li5VMy4MA/
Yh0rn8UsAnIQbmIRc+d+6SGa0ODFhhwPtKnZXcLvOLo5VnhW6NxxGZK2onGa7qyr86eegAL+/2mS
nwPL5OYdvgq3/mbOPvobwMD1SqqRkVumRzG8KZM7crnqEIQ8jb0AqNdgMTq4GLLVNrGT+I4GYRaM
jC4t3FgS6Ybt3vxe7IRh6xbXAJAUscONDXLTlSx7emWXLYHvSxcbQkBcH9SKFOP5O2KyWjzWpSNH
LMuCcEOOzKY3T13fe5je8R2Vx9yJqGNHMWFHYLFXi46wsmqkXwZsBEtKkDR2u6Y49p2vxgdNpTue
dDXL31PJIcxk1VnepJ1mfz/alTinAvVO7xgIUdOQpu3obc1GmBPB4RPT+rwc31JZhNGh8ed5PMzl
rP/kKYX2rSk2L20pQgKqR+A8Encin2QdMNoZL/EafNZA/vW+qqxfbZa85CEOai7+DZ38/CuVKm53
ddv65Y7QhwmtS3nJsV27AkOgKu4baet3Q+QEkGTbVt+AhrK+U2ThfrgeOTp3xBf5z+j89QcRO+v/
ODqvZVeRLIh+ERFQmIJXIX90vO8X4riLd4Upiq+fpXmbuDHdtyVhau/MXImaJ9LhHIbzRMIcIw7m
t9VowpTJsrrVHfa08A9FNZUnD+ybPmOya/u7KPCb0zR0eEoBRkSvBK+Bqs8VsWqMV0Vn7rw6JWKf
l0hw2TwX7g5RYdrhKzTkw/qpYqVDCVR3xXYlmHsBGUV/wTzXRu895vl5X3Q+ykMi4HHvOwoLkhgI
RXQuE4wsW3KKpT6WsxucACSOBxCGI+EDnUU4tzWHkzuylbW9y1tjkeru6LIgDIcpXWC3PeRuRnPO
iNWOyW81Jc+eUtrBHjDZ+uokhbBusxax6opAV2QSIQVwAyfgsvWYf6K/2lyyppsjeVcFRWI9IU2h
HoWLr8azHfTucFr6tFL7HCO4tSmsKPpv6RNQFBUnPuC7iyCOFQxLah9JRzL9Rg2CyEtfhj6iu7VI
/4OweRHy9hgwTNgl1ObtMEknabGQm4IFkWskuuEqm6bedglkbaDj6Th9OiJi3NgkQza+znSCsft1
RrWdRkvmT9XVLLwZm8jq70tFh9RhrCgrPBEJtcxhLGwJJmzuMe6sfck8OwzsLuIVnx2DI31X6jLN
YdP8DBAP7vXI1H1JFMhYLKj49FnEeGDCN+NQBM2FDT9gMTh3c49rwubhrw0JyG27rsVj6cnqJ+Ez
Pg8Fww4Zf75Ilpbz/AIedFQsHKsV/VcaoPswz5EHOh8/uNs1klV42pXNNpdr2B0Dg2eLx1oZOWcl
I3leBuO++WFe31FfDFjHwdL2ltkCIpcnBaRSlpjLs+H4BP+FgPlwi2kSzTxdMHASSp+cdutkViO/
Vk1bxpn2wTA75AMzOVMmu+FtB7+OELEFFREsCo+bYiSaEQsPtutGgsN5RbvlBy5Mk/BcyOZl3HO6
rMJt6c8uYOPWKj4GP9CvYMzZIXYg397wSiTlhWo7a/gMUklZnj1nas/OorLvADD7t42L3IBSmRc/
xk6bS6YqVfwNwrUVHS2spTnoh9BOKXlAtOI8DLxyns2IwqW9tf/QROOIstT8bkes+8XrSGlC+TqO
a38bov7WX6Hv+f0Dfij9b4TaV8SVszr/cZrqmjOMalXjhdDld+db5UM92CUGvUBAljOlHWFcd0aj
b4VvkyViomFzMka2Uo9R5iM2Sn7ti5mL/GdyE9v6tonKEliUysg9l0XCLMP4VW0dIckFIRF6x2Vg
FXCCdjN7j+hw0n6qV04iPHzr1l9uKjsT4aMkN+9ucfQv5dlp6/F3diK7O0w6qtobCiMrpJzcR55s
NL6zTR/2y8zyzgz2VouA7dJm9K21f646r44e8N+Khb+ysf/aMo+8s/BDYX+QZ52e2rFK9HnI61kS
iXCcAd4r3twHZpMqeenIJyTxjG992SnwsE8LdsAWyWEaTlHBzv25BdBL14Y7+YeyGeCBc76HuEQ8
ocAZ8YlNLfBvQ8i7+WYO8XvSKkbpwrGMcF6SvCuicj/YIaawCHkm9uBE74COU8k55Z7lPihNy+Al
MWLEetWX0xKjgrFWrHW0PGYmpdSLo/s4x8bN/c9yUU6bxm3q1HpTd0mNP9uHe4dHpc9I+nAoAImo
EvfPa1kZ3No4r94h7hX2IUGYkFCExPjka15S2yBrxUq5SFeMvz5wNKS+iM0MbFq+7F3N74y5Zsgd
Vivr0PrbvEBmvmQ9iz3h15P3Icd+cr9DTp+ngYIE1oC01JQ/rmfcIeag0xIz4I7ADpGM0ZlVg8NY
v9bdJR+pnNwSi0vgrLZMVXFmo2dtoOapz8ZzMvT6Vvk+SWLZf0dlAyRCrZ7KUaRGzP/gfNdfK3GZ
IMBCe79rTVrjNtWTQeQKywQNoGWk6YdJMKoxCrcbGj04rkHixTUwq8piam1m6HRgOCXXUuVVwz1d
KyxsEG5TGfulNpBMB3oeFeZzBSmppGeEMau9QgcxQx2xQyQsxSYcE04Ofw/pqQuGmO7apmeD44hX
TuwBJH63gSxWlpBZ3MyfNoLX0j/HYCqHjqvaHwoDUkorGCl4FCfs6Tb2nIwPpD4n3t68IDPAkaF+
0dhMfkC+Q2uI8lkbRgcbPhi5Z5zOvvGXo8PheNmwhyHt2cNtehywr+IVrGCobHocQ+4WJuT0mZUr
TNGSzRVVK14dFLf5KkFnSJIK2Hr9uf1YBwT3q71IApfS9VO1munAFQOQB+aB9djjmUk4sBX92Y0i
m1ilbwloweXk/XMjm7WG5brVPjel9Y29HpeXr6Liflo6HnIJKK+O7W+l3nBaAIiVBV1k7ELFEJfd
dWfsEHa4xkXgh24jdxFvncjs56Ge22aHII3/upxqwS8xz8svi5L61ScI6IPkQqrZiNqdaOBhc0J2
AvJeDQYu8Imp1utnW/bV9xqIDJooIg1lebVHqi0Zx4TNXRkEbNDZrW4cN6yfMi1xIVUawy0fbQ5+
DEzVIz9aYOIMikdPDi7Prb2dBR394OZqtq3LrHvo606kBDxzFg5Y3cYsdk0EiJfG2LWKHcazl6kJ
+gdenRWAQp8nOnnGhmL7ANf1W21rPPNL1q7vUx1gAuTOrLNYzkF4nzszBwUm7YlgpLBMtZkcgUkU
0mYLbychZLdPSL6EMZ3OtcOEULABx/vfvc2DWL9gCBSSwCbu6RTBELi8P2f/rvMxyPrVXp6lLH1w
bpitOMbxfXNmS9l9moaaD6+dLHJuhpyyTaPGfS/kAmsXXm+4udotD9TONBEZW0W4vWAbkscF9/MJ
vl3Yn02FHLzJ4FqQl81C/K2a3MunFqXGBA8C9nEuBbpS1SThT0WYFoZJQPB3L7sgfHNMzeK84gz7
xI6T/4mT9Vpgkw/cmNY4dXK3thLWxwB1b92JMKke89TJvrrpSh4kcWftG147Way6gasLGk5yFzg1
eWJOD4iFfBG8jU0ScZiWabS08ZJfR5G6aTglVSJo0107uwNLvyLvMVPQHfaKuxS1nSDMNYptInWa
Hawh2xGjwZ+1WukfTUBKoOSH4pQE9fo+8xyc4mio5MeyWCpDdMrzV8LB+qOqfRESA/Om+xBYkh23
roa9N9u8tTY5o+xzNDgJC9xggh2EhM3Q7xZY1llEYEMkV1X650IO7Xtk2GqdE768H2yEcESAyTHi
r2UmzxIba76vWugImADGaddMibwPfGNNu8Gvs4uoFx7J7pIUGawOv7ufhyb8MTm3y55ARmRt6FAS
9Q54JALjjEzBHhr1lzqCgDl07RZEp8lftLv1fQVkFTHK+XUy6eDo8xZ/OObTkDyWtQsWY8bgn20X
2MVt3LajhkqlcturNtoVgovF1t6ZxJn1FbF+ijiDL+Ud3yW69UAl5Anpi09ACiid9g1tTsxYw9Ld
tAX77m0YuYY/YdX/7CaIaf0GicfhzAion7A7QWryKSyAaufiZlYCSKGDufVe4I6S+3AA1k8UiJ2J
eqgU1tgNjUrcvc3aA51AZU7Dm9TPw29bKEzfbqv6f3rGeUBFSKtHij9HwJ4/qwMZxdvUTqfCuysd
ADcal1WL6Y0VtYuTH0dHIw4atvf0UZEBUISRaVhYIBPhXKJfJsmPeKs7dgmYGOaRJlibo+6H9A07
+r1hivSP4FKRNFHU4A+jZPPK6bNwOaI3E7pqZ2WOBcUInA1lmVHeFZHJ9jO3/8pVoMJdmDkVkOU+
yL47HkxfRCao7GrHNsqYsDPWdkszklhV7Cd/o6gL1iSus16O7XlVrhueWAR35G0jbLV8/cpXk3eZ
eRHVf9TzGKbacRDNtRJKXUcZMG41I0UXTdF/0sEwtmUpm/qEzJBkDqJrsotbYzuOr4c5iP3VQhzN
EAIg0VmpoYjXnJ3DVGUOmX830V9o0h7WA6drlosBcB6Bjhd0y/PltrXGNgSzde6ffFIWfUCyR9L1
kXN0J8icsqM5TatSr6Vd8M9RR2G6+3xhIbKRlRV+RQlUK05lZAw2DZ7r8kGn5UAjS5mU35KVa3Sc
5Bi+WirUBr9hQJzGrdvpX288MmI19Eh+GAs0Ly3RTPU7OH2hOkRD375gW1T+ZuLYC7aikTVdOala
5OtIw+GLht2NmcCNBnN0FheudUqpjjlEBKu7nd82dr0d5ejeoflMI48C9q7hhrxW2d9oR+Xjd4rM
av9Z+NUFb4mhgrdD8Pug3SV4SDUb1/cu18jOhWt3+tSWYU0gHHRaW8Uss/Lqa0LvHIdtk5E35kxh
UuK4G4fUn3VhuOHmwiUtf+dpBAHIR7GqS96sbgSYZfCRk5Oi92+GEAsmpUp5UmxGz++oloLqNIj7
MLkeAzsKAFaAnFmAE84tywILiNYmRnbLgHNhDamXXWdXiYLaLUpX3/Noyeo/H6FbHT0WtxR/TGz1
N1CE0uaZfHtrnpwiME8GCyurqmUOucHbAHoh12quocKvhXhe2b5nvMajOXuF7Rwt79lQzO3FdkYh
bjOqwHncFYUHTIG8QHIz4eWj3qgmDreTAfEk0sfl/wWoQt2zSSggHnVFqbYdVd4cVX0Ulg279mS4
DydlzLGvWnXD651XDXk7Pf+yEqPeyMd/hOnAJBjMpkao19QUjbzVpR/5W3viv/i9morW+yBV6shH
CduVbxtLMmtXSFmYh2jGmu55iLccrTvYdDu0osTe62lKD5zGcxlXWiC0c/lN7abGyTt84QlnEQrn
CM9jYjTLO6A9QCTTapn7V9JSgDDSUCXTHZJA6+/aiR3757Ryj1T8ZnB893gaqvwR3hgKiRdM1Rum
yT7YjL3R99mgIRw167xiEYXnKo9u5XfLDaJuL97aoVvnreUraiA36N5kunViO8U/xILFPSkyF+PD
QAFe99a6AZcJuxTWHj6ObC76X42ui59I1tgxVmeQ0EQnvPbUZGrsOgwlDfUKwOg9ojPIR90NEylj
V43Tx3uknUKFry6wLpKvWDGSz1AEmf0E23AG/8WUewZKo+TdhANluFTItQd2H02DCx/zwoloCRCf
1WEr+Q2M00fNwfgsrFM+W0HxwoERozxg/krZc1wXBFleQqka74UQmAtOkD0cET6MkFY8ALAgMEgk
2YZ1DkPgJccLERw47ttHrBFV+IL4RyeXg68y33aBEQ+6zjNz9IEfXLROnZckKgkgWqQFduXU5Ge/
sdm9oVmk4FXymsNSNHLpx4s7V5elvyZKggnt7LG20NLPI/kbUr3ERcgazAY6D7bC0TqteCIzUow2
bMJ7d0hpjnTXQZs7ZCSsmjR85+5/pYNq+8k9Vfg7jJ5YPphUfF7hU4WH8z+a4zFeSlYKdLlVUs01
pfWGjQWHXEkqYiM93s1nwZKrv21a1HuSYcl420dWhCPQBsInSaRFxFMV8j0JBLDSWYQePGKWunXd
qH/B5NR8McPK5CviY35NcmCjWQpRoqTka/OPnJsK2ZdVAg1pWZYsOy1tmj3iwl7T7Qj+YIgnMK/Q
S5APbtn2KoQ5fqW8intRXB9HPmmuuLdqsfULr6+fEtMNzt5ba+bUccG7Cj5Fr4b+L1ve+2Hth/sy
algU+GGGEtHMCziPpO6jrYeoxFWX57rdzryPrTeflW7wMY7Wa0rihjBFax08yavCa/iGNxRDiPCW
hpd1ZnXjtrzWFQEjwZE16qzirvWWlZDxWObIk6pHUQuNXC6joKaaYxooc0o4onrqVuILYXvbVrZ6
Nb3qrji31bEfCrbF1q0Cke49QM4vvcPE3a4OoeGOe2sFx6vN6MCbAzoXzeWhGP3oM8tC+RdiIeZA
sEbzb1kHNWUPw9SBJADo/qzGoKZ8k+6dBjtOs7wx1+LpMPnsXLwGqxQNXzrjMNIT1TombDBJXlNX
kp2czgcuhEOCGOma075wyIlgfEmMC+b5yjgw9xGmU1CnPaLurjZ5mscBzsLiUNl9TtVn3f9UUWW3
zNlWh3HSirR7TDmstTsfk/+lj5D1t2zWbc1SsRMaxCppb3zOZXU/m95HQYKUYr9BxIFKB62aEXCW
tVgvy1oA63XcqJuOdTB0/d7YLN0x5/Siiml9daxjSXabAd0tYHSJAIdnTDWjzUZQknLaJshgjz7n
SIiisI+HAfPqlHMdGqsx797/22aKfsmJ2gpq326x2C8nTkJeditE230wmdbDQTiBDxRhmAC0pyIb
tsS0OlI5ENT2btDovSUpCdnQpWuWfT1EKj/VOZ53SChOxMaTm4YtX6DlckjQl+o7hxPCeuP7wezv
xkSKa89HPhftUfiZ95BMs9d9+jk10pSHmGE6oObKt4QSMWhsFXonqewQKBtgeeoKcmGNmnFJCBgH
khOVF/QBx+0oS4Pu0TNOdfKCKrfA3LrDundYjnUPwbwOfxG+VyQMY0Knvhna1GwncWVhs11at7PF
sv6GbS3yhtUScHiYwfNTfEPg4qESYZfvHQ4c1yaTtvA+ekzzhM+X3PpyXJt8G0qPV+9w401uHs/A
J6oj8sP6tIq0j5aDII7kccAmoi/4ObSLMu+ulnWDpQl/SF0nHDXTwEKHhalH7FOVxZ7HifWAg7Fz
4nYkah3R7lcG9S4MPDnHTYakgLtauUymUzP9Z4awvPEXjFpxxO49OgSTG/TQk2D7BBwlJSfc2NSB
4g1OHECeGKadBW9/wItAN+CKkURWsAMremaQRXhfm2AprfcMD+KNmiq5xAG8HLOnSZAi1N7CN8CJ
kpMwYKN1fF8JBdV7rHggkscJRBH+4faRB5z9TEVIsj6qXnLAQ9tsG85KC5mzqrsymH2/tgAhVOMH
xXWYOhx8RDhim+Q1wQn3H2KiKPgNFxYYmKOEe2zrsL53eq/9apsrPWTtYSb3UWTcS2ENvPzHVSxw
lYrWvqk7x0zftZ1H3aNNgHHPgbljpjd+0Lw4Xe2nZ4nQXZ1tFmUHL3cVloqlEfZjh3yI58MJxJfn
XK+UPBSa3r/Wb+GguCExTwP8UO8CqkkSTiaTw/LbcdJuu3YplG+KIikPQkNws2ezzIm3rbFDyO3C
r1DurixVj0c8VZ57JijT8KYfVfGkjD3bB2+igHMDB4MlC7oaII1Z2AR12JlPVnJATA4QDoc0kf4h
mbvpKoYM7vrkZWr5peki+Os5El2gQmYYFATt1YdByXl9xUzOacN3luRXTV063irHSh544EDIwrg8
ghVzQbdu3JFT/un/HSEftja8IPHAq0T8jDKl+9nuCZTsIJXz5Ky7rLG+rIFkrxCqDO/LLPffCHu0
9ifiahM+6YbnJFZKXoU2Rcpr58eOb6/jp7vMtoVqdLU+bLOsDxPcIESXN5oJAId8nXXqlAPmlS94
dDzQWIii1uewet4NqCujAAgWDnGpqJygkE++Cz/d5g/AqfqEdaBYNWftyFRvPY48F6x+Q3rLT1R9
EuksKd0YOjlT99AOt9MA0hPGbTfPN6OTUSq3ydw65YbmJ2++UvZCwYfXDYNgcGhKKrpYueJVZybi
Z5n4fTnhgdTyePbU9HCH9WhdCP+BjRkJsvwH6yAKeQbYyXxSKlyaYyXx6+49yQP3nHHC84+26ye3
FZPk+uB1K6aPQa5LSmFIJtITUzBu7I2NUJmc+2sX9wOegnU92Lnf2feTC4S8BpaGFcCp4Vqpqp84
pTZ8WvKPZST8x8Yt1fkakl137VUgAJbhPgSArP6EYZe2nXFJ4RamV3xLAtA5EwsOEOHaME2Hl3LW
w/wzWvXQjBi/lDRPbZhV1k7p5XqhCxEwOnCSeklFSTP0RnMhfaHIWeLz6nBwd9AQE/fB0fkUnaKO
Ye22rmVwXqm28C+4K9kKhtzi4ztLzKk6RJVrLXE2RCM0GKOGLeiUatwNLC14m4bXGGxcBV6wfJkk
GeATc/ku4xpHctWvFiBv994H64X8TL806/5tZyxC8NeZ7RZXu+rv2CUGw75lqMCFkVUM7hgay+Vr
NM3EYlF1+qfQXWIe/HnpCW+Pc0RxDs9bom2+9udHNimOg//u6q/ilZPdwcCUNRs4FmqI+ZRqxcI3
unmksHOoDtmMoBhrOkTOdj0G9F3okadomRdduwXfJ++vkVzGJfoZvU2wOLX10NBJZja+O1C1Mvbw
F/e2Jg4OAYxC+K32rfSZDhDhnHH4Sj7GlM71XoEReFl6APsxBHVJf8oyZ8hvyyxTua9zxzrTpIRn
RRRQeXZIoZymujF0+rig2pMUToG1iYKOonBqA0U4tdV2BaMT7F22bt92VJgEOSIa7lgHXc2Z0Gi3
KWnslW9jgddH8IMTiM4m8GAsLOpmzwIGiR3K+JV8JuiRjOUIa9ztu0XRRON2estSt31IC/LYcZ8M
TAo43BW9CNeGYOMAnIvD0ZptVL3R/5FdPbWvI8lvcY/ka4u4D1IH6yfAwlt8h+WNgra4xmtBsIyW
tLrQZ4r2ij8HNFC6T0Gf3bhS5SncA7dfXpuit7A3j5F1U9CqFFxy212jc577bQUwy1v+ItFN+TuP
svmxjnLZntFqycpuJALZYxE5y5VUbGs2ieGMh9Sl1JIi86VjuNBIpiyiHI45zjSSoKXHetwlbdZ+
EEJcq3t+zaY5k6GjqM3k4NBOaIiECrjMXfNbcOThnTEFQx2T6xM0FQhW2FteNOjzVpdoarobKok4
UCeVT/tIia+9I38fbpyJbFUIONfGZJu35wqYNAgftmFH2VNBAUuQZdZ2wgtFAzqC6dOKM1AeUQmD
5bUaJSGUAXLDUXmqTGOs7NcOSopw2qcxxb8TRLq2nsOFaCWPN8S+B9YH3qPVshd4SPmGqEvPElY8
HgHWg7QKTKoditdXW1M5vOm0mvAWSG85WKbOb9HthXcoeIKctb3oDGsIMM67yPMnmlN4ABcu2Vc/
bO4JztqHgFYbkJVto4a9yTD0PyNXpi8UqTbdsSlD66DrkTYSuw/VuQzZNz4uyJ3FFzH5Cc5dGKz5
ryosClHhgnLhI5C6/fuMZeMsrd6mM3MhtT73Vlpf9Eoqd7Oo0oVzLAnWxyGp5+5sJujYqGCRX+3l
ZC2Qdgz1DfyJhqzj8Dm3Fh0PbCVm1DR6Vfz0fgaBt5wh+QBkz6B9/gN+OOFlQtd74vfP+HyhzOWu
dEER4CcYq+m9qpKWPLVEMxR0FLOBRG9pdrwOlXcYeeuQzKHYydkoUwEiJWoxXeoGrerBVqSg2F2Q
H6YRNW93ui/gDiKArBx/wfjSaqmHZN0lWoPO9VnJyIsHzfQhm+mwi7ssK9/HOizcfUjtfE67+urf
m8YZkx05pd4nrXiFcK9IOY+YaBA42Om62CEKJ/qPEBLAG0AiY3/XshSXG3w13X8w6TI2T8mVdFhw
lEMYm0nQWEFVUNhXMOJtfAMm4THSNl5CYRfdY8upzD4yKIh3f5gc5OEi1Ef6R5v1YbFxZ+FBw4tN
mnq1b3AdUTy2qC6MnjJZh2q3ikKxFh7FPzaimvGOK++XI7U+YxTFgWzzLAaNMiv739X8TAMltYru
uQ+66TGEZ+THlqWx/+BOIzdqKP660rF7Ooqmsvp1hhwHe8zJLtyDbPGSlykcsrMD4rL6I7/kwp8j
/ipw8uVDD5BQs5mnsNtd7PkwwZ9Y3jyGWfs3cdw+P4b4nVgKEmAGme80L3Pi459ZvTwl/5v2dIFu
kcvm8QYgRghZnjjRboXGT1Sh8czzAAiEk1aUmeiTLkAJYUcABoRs0mR3lCwYbmnjYj7KLClysJVL
ThNjjpf0Jgnz4t8gAzxmAfizkaVMWDiEFK5dm4TXORTJWaXPi1rnizaIxXFLKW0S22NtqEwkaHYv
eNcML34TJu1m6McmPzSz5YGEiJb0DkmNDy7URLle47TiJhphAm5UspIZ0DhYeU5hdvnmhD2l/MUe
e/eNmuhAPMoK2sdxGqz+0Hqk9A/UFFxPhhZC+6mv+/K4KBz+sankSqgvddQNYNnlG3dPXVEgwUnr
zuSTl2yzoQ1hF0/437fAEH3iqAGwA0z2VDgcbRWalDoCL6Gbz6nL5B/rIh4ZsEKmaMvEbH3hi2Z6
zFoblGPieVP9VppkRWbyia4/M9eDTrUkI2OMQwLvmCikOFKhN5l9sLZBd9ZV5rcXjnoL/0dh+f9g
7I0QqwYhD0kUhhQcBjX+25Q4fX+iT5DUnIE1lrBK5wt7C8fcfQG7HqIQB+Sq4NKkAt5GgVFwJYWh
jmw3uvEjDTspgxuXY7L5bNZFWaeFKs7bIaiJIrFp9N4CTCxBnA8eVVswDFZKGLTVDlgAg6zDFEgX
JiAAO1LBgfsn8w46KmH3FZh2XgZFPdkRBHoGj04Vk7hWG3gQYe2BhR5CHUO7mEtGQyeaSouwwzJd
Y0N2uPNUb+5BCQkPd2w0XOcu4tQ7UbjJvIdxQE8MDny43O1sh2pDuSxMUl6404U6yyvQCncus4lZ
LCBNbrFukREmtY20Ue+zptOJMwyGtB0bLNIHoRTTKyzdkd5JxoDPSbWIyR1mYh7rkNZsjPzUVm0S
xpmIiuVhfAJpRTcFM6lFbM0W3VkNOlAXm2H4SlscpT44dtPfcZtm640pZ++/wiqZ2mnpGNZLWRj7
a6CYqIuTtZOvgy4bpnKy/DST8iTNYvLTtUHgZxzYwXAMXhmOU3oUCtfqaRixo7ultMfwdqg0L2iw
Gc5rpvvojk11mfPOyyr25I3Wl0a0lEPBTZn3agWNdlvqPL9fHB2mcd8quvasYmqyMy+e8r5mbKUK
0pFReLuwZiWq7Y7uvwL6xsGRpsSvD0NyzxbECs4QMRceFiLJHniZ2XqDkB04O73meDCzFticwAnD
5dT31gdxfvETVj31miSV+wN1QNVfJ6z2uxkpT8OElLCIZ5ItigbqbOo8+PRXQhjyhIUVE74ew7Aw
bCniwRnxoSfOgKybuCPNrS3b28tMmZuIuamhQI3dip1vI7l4zTZdjT/FnQe1Z+toq9y3LPLcuO5y
13tERS+n3UKV01WCn1WyW1dQ37hVrbq75dBA699mptHwmQumofmQ7SVTlJuMb0HZchSzC2qliHxH
uEadmZti14SY0rfQD0iKD6R8/zwxh68lx1ramZes+4YuiVtELNpMt51uRf/uovjtpKomn5WhhXAC
w318p9IDQFOAl/He7jJc63Q149gBrfVe0wUVxUQvIEfkPO19lKp5PPt1uNjbUrgIJCU9zg/GY9l9
HIpxGU96yMMnkAbsDTy2FhH/6RONwznfOX1L4HQ2FFQw5TdRQociidAsPIa9L7HyCFKXJ6rCMSMD
IRNU/VEh+eYyQ1jfeIwTuFxaqdvF12n66M4STzV7uw+MPhh+fJ9Y5Y7NU4bInlZeM7z7bRKtJ6a1
aYYv2kag1cNktY+Kb5r9N22A9pWa5FdPNHGYezNJxpSMwNmJjFta7zsaM9s7pK7wBhKvz0UXENoB
udDCnV7praluatBsziFR/+ezL2EInrQFhj/SkbWL1sRTh9wD6/EfLn1xrxcOhVuHSowpFgpyF6cv
A2wjxgCSUVay6E5WatNBHCgP5ARngpC+5QheXp5T0UPgro+zcCXb31IPjzX8NjbGo0+G68236QX4
qkFUBDcRnFlgYpFMJ6d7CDMPT/WWv60xFq/r0mF1wc7TRQzlhahhIIUV1ccrnAEu7Hxmt+9grnkG
qaDbvV50+MjB0mt347o0N91Q2fPWdzyy6+3KgeSDsShLD6gGM6vwUgznyIWat+Ww4Ua7agyG18ZM
jAddZmuoQyb3j61k57wTSgS/hIQnHo4Tr49N1zTivZhFeAN6svgIW0ouNlS0TPTlqaD/apXNRN23
1C1QhYtjZuMjkDHhOKP/gJkzoS1PtkO4G9XQtIQe2/LkYrKZjqZtF+/AeobmII6QCLdLidP6QGND
+7nS4Wl92Laha92CilcxzyTzkfbS5SEi5IvBwurL9suysOnGEdgDzrBBi5WQEj6L1Uemavc/WLZr
eRopFLgdAKwsG5GY8R9UiyLYrp5LXHYNSHQf6aHQwY7tWVufZ71eowsAmLCt0gIXIe8RZMfr5g8/
0kn976zriXqH1litxOuof87mhqwEKdUqO2WNYz2SbleE0kIsFxf6GRL7hvN5ghXaiF77h5YSrfRE
SW+1racEu0YM+Sipj1EEkORGuwYMDTwCjGweC+2YiabOblBuzWOSc5EeiXMa3s1BRuOn8nmFYumD
o7PnZI89bpW695+JxVHbWadT5u6IHxEjwKiqNWgMjyYmyGpMLvnA/hwiujtl+U6OVUB7Bpwis1xH
CPIlYErU+hHNk/ZPll0N+U9ZlkQUrVoJylfA8ePl23B+XDnZ88/B2dujsJbK2RYEOtwdNVH07wWt
x0BbM86tgCCIB9Icxb94S7AKyz6AiHHHaT/6m7CRjtiPe4Sg1mNc2PiM/exxVJW+p27DSvM+QIZJ
numLI2cJpDEiuMlNghHmxlRD5/5xClmL/cwL6q+lC+ezGynRPkVhD81KI9CsGBsEqglXYBOdiVeo
M60EaXLu+sF5HqOg5rZErXD2FXkqfaY7YvlHK7P907AFqq43TBXuCN8EiKBj2K1bZUPoxktoDXfg
2rT1KmaiUInJ2TKwbyxdBuU0x7LFdqycXmoAM/ZtkrLL/u1K6gIOBksi3ykYK++DC5DwRTxAekqO
GT+++FbBaDsnk+PmY7/VLdb/ODqP5ciNLYh+ESIKQBlg297QDcmhmQ2CHI7gvSkAX/9Ov51C0khk
N1B1TebJ4mSML3LMq578jya6RcA/8xVdolmTJLtzXDmgj5RM4X4clVGAB7x7hCVEfSfOELAwFDtI
eaOTu/BQXiLcrlg6PMSjnEgeNPpICdkYklyRW291xCh33HkztFjQKXBO2MT5juIaG30uIREljr5v
ADPDGw0pevZxCHx9D3ZD62fXbdk7Y3eZ0oOY+IkfUEcjzrK96s7acbR/Xo0qmMlJjVVrgtTl08s4
qj3ErSkeeE4jEs4mpvRAj3MANGYo9T6FjiX5SFkmzxeRIMJjRqwC87vE4wAoruiMz4K4Hj9E2nhf
LdqZ8LXHnQgYnwXhJbT9SNquzswz57xDwtliGbXCJqjupkYSxNmuJVp9CDbhqWdJRa69O/jXEWzw
fKTEpNlunCBguoivpdypYJbqgMTAFO9+xurjnFhK8tcwAWGyGYc40fdETSCChiutU9QFWamTF0ay
iuY9Z1Cgj0MLxZvRbnkDU4QKPivodMPuZrfGDj3rxrSkmr4gsJLlwwqnKj0wSYu+qxpIKZ5F5GiH
ciAjc1u6loUULRI5frNp5g9nneaPxFjtnBrVGHnPTA0vH1LKfNcBKfmpxkYiZ9SZD8+1d11nU+Lt
tmgLNYOmFa1CvlkmgWc+G8fZ7kuCb0JyrWRTnQaHHMu96gIyXQUQFudc66kbL9xM7nQKfLqvZ5w0
081bWNLqDjFM9jRkWb9ZcRoQSiYFcTuBiNQfigdOlL6iEjt6CwOLTYSgAWltQZzRsQwlMfMYPEGd
eoOyT2ivg+K3YWx3ixAevSu/wOJzMiIX2eVRCGHT92H0hkWzFJ8hRvUFwkCTTs6z7itkLukIZAWX
L3qNN4C9GpQgzh0U9xZ5gN53Y9an14hMZ0S4jkzy69JYWX2umty+L36oLvpqlNca96vq2Z2ecKPH
4aH2e/9hCOhfsHwnsbOdcqAWF+6bFfokJSD/T1dXznMGq4rxzNq06/Bia1HnqL9HiAOXET6ZPoyK
EdiFzcS4fCVePn3cSKagZuw6MXeMIrED05BIRjZuGSdnXNTGgQDcGFSgQzyJq9MJHWxn0gebO11M
JCuGjOAYIKcyrizhZ5ydYCwgzyVbN++Ch9vWBdVSlpaQJUeAXhuEveaaeVFMhjhEG2TvpIfTEyOG
AvB6617qaTXZcQ7KTO5Jv+Hl0T2QF8iJPAgvzJkD2EJLyNkOvsSx2zlGs4bWNZTcYvUQR3+xsEzh
r6bj5r3L51Xz+Wj+bPiY6XHpX8nC67JfGn3OTZ0zuhFVAzk5uJdZZp4ruFeg+CDz4a3PllRDtMKU
fDBz6NEuQK5vkPWlUXSsdQKsf+POfE5YKFIoquuunP3OIyDcyOqdRnf+JbRfuYBoU3wIDMj0RbBI
cmjiHYkw3uTeC+nbK1ldtgDcsce6WAY7j2MVR03a1MdRt635LcOUrpJl5HrAho3LoYX5MyD7ZlPD
9smyxU+NZ35zvKIGxzmseZ86MxKHCGnrTz8Z7ycBJ4euiKMSDmnIuAiZhRDvCYNXIilRDBJNLhr1
Z05zUqspRUiGp8skaDJqCOKBbcJ1+YQKiCQv3638x3bRikQ1aOPUi3VvOMc2bQTBB9t5B+/By8NU
7BdkTbfQE63EcQXQ+sqimT1KhaY6P2pGGsjA4v9HIgPtwxUydp64yNkLM+jzmhCBrqSSYUE4kFA6
dLP8gwoFWgkbMzyGS8BcHtJqq4prWHbq4DOkINalLfS8o3T0OFnJokNZrrOZpds4IvTi/GngsuOO
YPjM9RxtoWrE/9JBtAQu1hNo6XD1f8aUFL64iNJveiCwFmgQf6DHku3g4hE/+yWjsg0B5JnzzTmM
lD/qeQj3FIlEfxaOa5CUFdAH7+pawqOT/thWp3RGFYsIDlD5Q0K7/adkVpXtTGeyV9HIx3mcw+Kx
y2bvzpgxn7dLp3wyYhYDxjFcHOGfWj1LUB+sA5mJg31IOSLQar7Qpw/6wG51Jc1gHSlzimLJqETL
nvoKyt9qK+yXJf0jlCIEgBDsq/yXabwpvR+9Nf/rrrV092WJtWHkN3Noe7b07+t3vqAhPJar38xb
1KlEb8cjPeHFZfTXbyvjZs3GyXWN5KEqxXs35fa9dVvTHsrAuuG+y1zHv9ZxGH3wTEztEY6pit+n
AiD31jg9A3JjFn1fLvQUuwC9HzHRcxMT89RG3sING3mvYWAJp2vCYZ3eutaC4LShEnc1CSflDlAJ
yaAMvvx5V7syeasWgfPKz8FkYDVivxju5hC93VbMfV/e4y2pqWirCtXO4i7iKhZFWHWD8xQ4RhCP
ArVbVlL7vQqcf+J5woKVXglIa6o/jM0HuNBdglVq4Umco+KZzjf+AL/HcA0rFjOt0USx3KpYOHgR
4xK1b7nriRlAZFdrOHLbLqmd4W6tzNhsF/qe9GVSbcchNhsV7kIkZhgJJ8Z8YM3wpMzIjLs2KiSH
+ijwxvXOyM9405hgSmHACgqKB3xy+/hY1T3u16YomxBmOmymhjVGG2fMzrIG/07bWIaTVapHhL7W
CVzk4djwaCqK3ndrcUwINLHrPa7jhIVs62C37568Jm3dA51XU78tlVhJ7vL9ZggPeRr1+Mh1gke5
13icn8tGjnywkOWATiAyHnFbsswOl0u3ImM8zMTllPdtUGl9l6UD5+PVjWVNsgpK7WACZ8c5J+Ee
NGo8spYfx2/2ULP6iNiQZm9dUqJlJgIFVsLW7Qm13WVds1Z3gmE9arKSCS6YsCAawEW1Bnf8xAi9
OLoVf/wlKfA7gVhjVYFQtxmVc8lG5tTHVZRJ+tQWaDU3NPwt/1JpbQLELiYvAM371N0N7lzMn1lc
ewSwOYskpkEU1TZsZH8li0auLwLOnH9ppgI4lOMukzmPNMLzJqUEJT6UPApmDJVeKHdlC4bpaFkf
/KX/sXgDcuMiMqOIREnFJV1BAYrBBtFJQQ+9dKxUx200+t5KfwxSe+dC+ISEoIWtdkONhngXes5Y
PIuMzL9u02rCc++7hYsLudcAsOme9YMenzPP76t7Cqmlf1OW7pfZZh7HO+XMuAZ9hLiwS3Q9/B2U
vyYPuOa9u8odu1dk3qI8+a0HHUxjBhEMDGribBafSrCoPGZBtVsJNkFpO9xl8wgHubDRjNaknW5E
sBpQ1GeVoY7FBpQH3znvl90DFtUFkSyUnJshASSGFFWEEND5YqQ5+m2IqjsFxatPS7j2rNtIzCy2
KLYIQwXVjBsppAwkQNYA7WPVbm1zP9cebXrVApMmandGO5gTuhKe80GOwYfL2Pa9RvmL5gURzn1S
ZOn64EyTKP+AGOnSpwrDJaQdMDErcvCuCM3LSJ/W7mAt2K+6dyjZa0VlckIPH32gDW7O0MpQ3aOL
E7z0tFN3U9miYhxuhRqxjkycXlk4tOYKUBdfgUB86W5tO7vzaURX4O3b0h30U8LDiyGsgPDx4Ixk
Ouxmrr3voENOf/S0GhMckAwXN50b6GznVk0RXniiSaeA8HfLZ7DNJ5uRotspTS8ASaRfLjPft9ha
xWD5rkVXgGoD9uxw7ZomXseTGle3/FlVsDgX/g+mfEnddn4i+XUWd44n1DuVoSwL0pvnDNwmdAa0
Jdsm6wP3fS7lvORHvos8ZhGNfVAxWSTi9E+T+GN0KHyTvaWsUolZy3n5sO3dAOovLCzDhPV3WA2/
oyyOOyz2XoeJEhRe4R4UFVpxz/o5iv7w8q4+MFwW+mgX2iQWOzrMm29/KC1xyfibOlOCAfCy7GvI
AXbezko6oEx53o11kivj7bygYLA3FlGPhnJMU9m+WP6yOOeKU5gzlMmzfK3XYb4kYQaCoeVuId0m
q7EoNxpmPJBgdXvU8kx/0YbJ/r3EWHrhCbOo6KcAZ5bXaBpBEtUllN8YCPE3PiwlTybIyKhPINs3
7wWbk4bEKb51zPyLi9CsBTF48FCJvyvi4h+QMhAVCOuqtweSxrwBkUXUzIxCTDkwogrkG4hITWRb
MTn+bzT6sj5ahEfuOb8RgCinyDB61go/z2iHqTgVwM+TfabcBt8n4rirTZo4JEoJl8Xed3H+Ubo4
0Vk0Mx6jfs3yb17y7o/F5g5NVgv/g/0RuXQLVMTwmGiP0Ga2aM1HZSKXCNupj9/WthyfwEwxua5x
OyBvI1gah0ctp+qbqiy0/3LH535pFLGYu3js0vmCuaR8rsIx+C8BP2LJZPdsgBg2gIyVJUOVb5GG
z+ubmaV37he8klvHZ2u5HZjINqxwuIqOLFQjpMDVCCUlrZR8qYNuyXFbQaTq3OJWMTVu6bO4uEWq
oznPZsaFxIyeg2FCVlM2U1ke0mHW3c5SmREFCZGdRGGExuT9zg1r4ySMayQyXcrsEjwlYkZqM7cj
oWT0DiMx5c4+V0rde7kzovlY/eyR64VN/BR6Hiz5zigW9/WsW7NNHU6nAykqc3CMZnNjgwPXzob3
KL/RhoouiDt0OwIjZh/b/it3U7BrAQAhDL+kIUz4D3rmpp5fvlYIc3jPKeTkxmJUgRqLPdrrn+0Y
IgfYoLVfvfsJK/F/awoqfNtZ6eTbcmGWAxGBLJwSqlv84no+ziqe+eWNzR4VNAxAunHmED180tSt
kfAa6/zrsza9yrIO80u9xk1ycnRc3Vc5wdmY/tpp8jZzuvpkd0umOrsJQ9nnjEMuvqQaIt8blUN2
HUVXZTcLbVjfW5IjxN9FeSRP4dONQO44XvfBYwOXO8ak0G6ZHyvwRjqL33wXc82xLT2UlmfA3uX8
OeENQL46q7A4jkzOniEEBj8TMj50+FPpyk8bDeN8T8wPUZ7oYwE2w+KvCQEbMOFvgsRr2DS61V9c
FsE9UbkIGHxcHi/GeuQPo5mQ4jFwGHq1Z3cVK/tNACzjQ+WqgdwY0ZXuk1rn1D8qbqMQKbgj8645
jFNe2BYROqkJI/AwBIRU8JUKxHINqfwMSDLXyGkDETp3aFZY4bMubEXwgysqkPwQ5D+f0ONMhrhj
pLmbMu0ZP+BntOBwRL9gl07dHpB9tWgoUpJuCcddiduFynO+CxuSuQ/SiuACWSL6ngxIzd1YuH7z
QR05ZWTac1Z8eUAy3sCYjMSCxNU/0032WMnZf8OSYf4l3MhEXbh0BHjESeYi6PwhRFtgd14LCw9j
ylz/R389LadZZOD6GgJA3tBkc+hjqOM2biPBJsS0HlOaxGoVXcEEr39Qpaxf2DL9P2CN+WW8gLUO
EzwsdQeDhOgWpYPpLiXMZT2tIyXDFj8J1qWQUvCDiGh35ZMPw/lEEsd4cwrSnD8yN870E+qpSiBz
oeJq71Xq6fUOWqGz7HALGvzkRKjA/nNv3K2uokvi3TaAATt0VeV322jbnxsATbANjJ8V1wielQOQ
mViUZyX4U9kmQpXJMBitPccnyAj3HoBrjq1w6szz2gykbCDTT0mwHvG18TaQiJxyhf72G+H8YIR3
/ZOBTyZ+zckQcXujJiA0BV9avev8sswebur237wl5Mn0WbFsweBkHqvYJT95bpuDrM4j4rn+4mVB
/DlEnjyNxKKwIM3kfKfDrJfnjFBOmGzU/NDssRyRrpKGrO3rN6fIShqxlK6ZLFsM8Xt/KgnbkePk
DXDXEtv8mTuvMzu/dYf1yOI2Xy4Bcy127xCXqx90xCEfRMb7XX+WGpDgEV+Bbw+3cKDlTeXONGyz
/Mb+BG5BmghrrTYKn/2M95zKVWo8Y9j7gSwFYAy6vCGtdpOhVdmI2iE7N44ppy46LPsWEC+a8+hw
u86BwRQkaXlyuKlbfdd7rViXJWxBl77a+gSte9uVgM7ppaCSTw5wtMRzHYPe3Ijbt8xgsxzSI/ae
PGTEUXOiFvFgURLZUtwJEZQnYifJqqBFWtsT4B6EAhml/We2GMwMISftaULlyu+L/OwJII2OvmGP
pXhnYt1S8kQdeYCsl5Z79hckV0SJcmBfTgpSV8CR+9t6C6K7UbrsS2ftd5AaB2fZC89v/adkmVZu
G5z8iIHQT78OibfgRFzT9n4SXM+h19jwkEiXyRQL2WpF6VtI8m7RfHTP9BMdJl58RP+CsvXbKxkD
lqyCOR3veO9Lgy5XNK8IMwj+Rs9B/9I5uY0AEi5jsh9rpR4z9oQr/EwMo2nXrt8173tMdzXCNWYs
r1xcmyz6AKHAtI2gJuB8JarAnPDcsAMHJANzr6X9Q3Llh1529Dl1qnNPFzbtO0jL1XhgeZJ6e75X
F7N7YgN2S8Xor/uW+U7Y77qaTYs+ouoYOB9FCpLSffbyjC6v7ZTjHIfaX7qj8no+BS9ll8CjGKMP
yZxF/B6lsgXNloMSoRHMnHYiTSPzb4bvEpECRWoHQrMWcF4FBxuNlZ17XjEmq8UzwsVlecga7FU8
y2Bs63FquExJSrhnGToyEB053Y4AEtQXSw4PISx99XBsK5DzZySTKKzSHKLCVuHUeL0ZwRLuZ6fF
JlFN/X3mUOCS7biw23Fmb2A2HA9UjUPhIfYj5CDGKYSeYbhYhwtjhwmGo5O8tSq+aPJvgdX3QfzI
VB0GkMWnY/cmkOv8e8oGMlMoGxLwdDGplB9BLor7MIZjQCIzzhkM20jBB19uGZZynEdOG3xLBCUQ
8Vo0vLueeTkjhioZf61xT8IJk4fgQvIG6YtNHsVXN3eC8K0V43gqyADJNzqYkEaQBLagJmMsf9MG
2G6VojrC7PTsHdvXxDwDP4Lgy5Q+eChdQVBVjTft30rK5bBDQGnlVtxsCiddJjNMIxXShTtIVy26
Kl+emmSB4joq0gYogKogOFC/jPaxIRVpX9Cgm30MiMO/64Owa/cdQSZyM43gCA555lFxTeSpZecZ
LNq/Np5R2GFHBLRJLuB/3Up+3CnRBqw3xBYSVU4sn9L13E4WIGGaUbDzJkuC1cFkdfFxYHPDSte0
XNEPDXoS4/Nt9M10yvO+/9Nn86BQNJH3fEv5BufAvd2Nfdrc4Z1tg+mkSePrL7nwChcdD9fph9s2
uA9KC3MISVZb8tVYb2az2eJZ3CJ0B+DY0cZ8tabJJxQHS7tMCDPBu3xGoqiP4MRK8SYRg+fP8Dui
7mEGhLVy7lNb2Bnmor4FpaYRNjuP1TOzxRXSAno1PMOblkFb9qJLg/rAkKsdsLhPqIgzand8Snnc
6wc8E+QAsQG4MVpWwoWWbe31bBnyfOpvvpUyJ9MuzRkouqHSv5aU3IGTSQLOrI0umJ2TZDcQdYNK
l+OfzXixsJqN9rIIKtoonkoZZQcvIeQSPssIbvg5L4Ub3gAsTj8/h0j0kVm0qimHTU6E5RIfaDAK
2e7WpQ7/KKfIk13rOmv/uyG5Ld8VKJIfsJzNL6kTZXaD35VBz0wXH2x7yMX3FQPJ57KjUGY32duL
H/ioNBXG/efYiVO6GUtI+4HQzOxsEE0vxwZSrfx06NYzMlpQ/2Tbycli8H5rWsCl7Kd+/VylRYi7
5eUuAOkKzzaoZ+GQfQ/pWN7yr0Kr2wef8Rb3IQNQNOyByouIdSmS0mXYlFGDnkWYFB6bTBgRP4wG
eck1gCLHRrCM0EfuuOuUPJDR7QSkWRBPXj9wAEYSUWes2D9ipAeste04liT54iaGLAOYChrojv6t
Hr2Nx8IRcjs6trT4G/io0DgtOZfR4ZO1BUAtJ7oRSSJ1QOLcOe3sLfdjFavmh2HgzPQmcoXGvF57
qXuswB+h0iswtGOQh/y8BsMe+X0ef9VuEHp7OSdzfPVArYwkW7pzEq0fM9fVT4IabqaM6kXxi3AX
/Ai7BoXITLHbF+5DloY37xTN71tX4tN7Zu/oy4/GHxwgHp6c3PSuFmun9vMMzmWPXDgf/0l6CBmx
VE1gY3QTl696YG+rSrSMdQTHlkrHTx4D4tFdFE1p1mG2K5ape8DNOeV7zsGiegQQJdESgriL71KF
dOOpc2mwv6O5h/u0d3s5RyyPkXUmeOVZ0ui/inLCu0l/o+LD52bD4zEyxbqEAubyx4I1Dwl82Tci
Ze9WsyuyltVes/MwbYd7inzYN/wXwQ1/hfO46vhVYm9gqciKJTXHmtXy9N3LwO1w5iaNc7B1p91j
0A7UzCtYwAQSkSFjY9ejCAsJvwoiKzBNl5RYW88hQ4U9d2LqO1TgYUy4WrpKFi6oWqb43LudEnC7
Wm2X75rYYHOcpGZFCpEXZ/JnnlE3I7z0kng3ybpZEFfasLyb89aryU1P6KCnCAbIt2sVHBvLKGpA
+MAlED3C/OB2wLPnssoKEwF1t2om7Kd9CsrSTA1QF8DMQeMd12zt5gcYtEYycYOQg+BHzOHvmZFH
se/LcDHHEY9Nf2jQZmfztlRDSeI9pBvxQnYQyZoMp7zuLPymJ1c4lXnBmYelxwdgUkcTg2dQk44h
OXymN8NMsXopIEHEQGjyQ+obaLjwGA5QBdsqP5VAHmSNAYPDkPS0ybi8tUQHZWKzsBtvPvNhGPSr
bhHKkrfUaWKJrCH1cltnNvF7rOR0tOyPmYSFzc5kWEv4m2wrvqtxyastbrvebuY4EvIzD5IuS668
N8bHFp2jy6/xEoDM3xAXwinNSFiQ4ReLLoJapkHEbYKs1VAwO0leA+uwGcATvCK8BXTMDb9Mx8X9
MTP78O/YV+Tin65Q1iPFnR3wxYilZUCYRM40FGoxaeZaIJsH22jkyW/i0UdiuLBSuJSaSevJyiC9
uR2Fz6lOVAiZV5hn0OANzPy3CinHn4I6bvpB38DYjwgjLxhJQ2mhpEgILT1XnrXO80AIBl2VtDz0
0m211vi/2avfG9Dj8inwIeiMMHUBOuEErZPxeaT8asML0+weUNwW12cKfqfC7lukDwZikM0egBPW
NjjUQNbado/v1ytBLFbCiGALNh+f9EL2gUW9HmTrdMirzBSfEXXAdA148oajrTqyKco4TC1r9KoP
T9PsDvbYCJcEPqeX4IoYW2B0te6ykK50o4yeGfcPEzLgBB1n15ceeDAbBCSqx9C+9uWo53NBb4Ua
lA+p3JXo1Vgko1ZgYJYV6TNK2ZY5v5pyko1a2obtgg+i2VUVNf/OseFAacT8gm4tqUinQzntbXp/
GZITAxu1nAybP7FjpSVePR6g8CQIVf7mlGfIWGZa3tX+QIit163vbSG8cS/KvLLYwnvcWxKzCDMl
FaEiwG3AXLSZk+lMRFT0r6994pQbFQX9P+QhSn3R2rgNXwkKuK1GxqJOhCu39hfqOWJvxtmHrlBn
fWkOzPVgIOdt72xrotVY9/mTM7HM40Tqdw2ePovRZA3kdx7Y+oo2JAOol690US5VOwVRoWZMHrGH
mS0ASYphvM3Ta993dXgFujDVuJkLdGwxIfbentUUpZqJYyJLTJbyYBmnzlBv1rNaORQhNyLlDZIP
Z6jT9VSCbOx5tt0qunIKIJMapmD4m7B1fBWFmFn54jhDKe/W1MOVRP7BbIo6gaE4DdsmyINabWbs
ckAlFs074IA8JV4p1OEfF0iAelp8CpE91Y1GgEKDklxIlzHTI1LxLD33oRrE1czFovYkQyS/+0kG
AepfesB7+OXtWxYgrvzSVcxUrlLgtHaRYi9waHLX+RMHqvg34Civ+Dbc/vforAuWKjL/yq1F6fUN
LAaLPzm8rBCa6Ja/OWnRPmNJLr3zSnLb3yLWTQ3KCcI4er5mTUkMjK3Hmi+z1x765r9hQgMGjTQM
11/kZiWPNcSn5RiVpWq3bHhv4TW1MPXekOZMyExnqhMq40Tu3KYOW2agiBx/DR67psPQEUv1uA5M
9l/YVpHCweeT1By3xCNtWBioIy0StLykz99AKPj/qTrNTkiqwdxj3EpfZTvG7SXTPugLcnbgouvA
EQ9LPOH8JVq0fJ6EnOpDqRc3IGEplETpgbptN1Kn/UtbzTnDaQ6jQ4a4uToGaR0/BpLV9mnymXYR
u1OE2FInoiL3Tt9q4FEyicTGNwygH5OqtBrU+CgxN/RDwEAmzpytdlMsCGQASHNmxjKfjePi9B6t
kbQJVYy5hwzo9gEuL3E7jjY4Tl3EQ4TUYo0hhiLUzrHqIlIxcpQCOdNn2RHV06XsoQkWdZ7qYAZK
CNcm8zeI0mJUmTidbqc1prZDq3mNv6IYI9vORI56RncEtH6sbPyrLUX2I51M3FWMyRnE/R/S5YQK
2X6+rrcDEe89osRyGWCwDxmjNHC81Z0CU4E+bOjFTSc9RyEZSODM8hu0cLjCGjDIzfqV20bnpf3r
utTAhiQDKBumTs8TUQS3ORPuP6SAkySby1nLYSd00y5XtO1xc4c4DUvEnCWfVH2LJsSriV9HvB7q
YlVC4hXOhvy9cobmOyM8/ieDsulebknOr06H5HLLlrG6tPxK6S7BSs64xiVv47V2+/At5hx9VnPe
FOi/OHwFGvxOvJYgdZszaTzTgb0fn3IQGYII/UbZrUF83lPcAI6dgT9H34ytfOQcUMqKo1CZ751E
G6R/VyHWn4DlEomL45odQwi2uPKcQgQnSr2FNWXIb09CtYixqvLqhDS5wppdifiDaK9Y9XcDIEHJ
dpwnhblJrSB3ypyZGQlM68WOk4G/hdD+HqnVEJ/5Bn2gzS7a510lVM6iownp6GYnj4B0D0XvXgc8
jOlm9Gd8Vdy81cPSpXbCnmBdqESeW+38FbrO3bp27dsY5OMHPkdwOqET5PnexNSR23Fwbx1iGjd/
WoZBME9ShmyflTP1P90qMN6HgyUMCbFIpoNr4VV6+sZ5x3gW+LD+ju3CSzl6sp03LPfEP2JPl39s
Wqvxrl0j5JgbXUXxXxcJTw6nbu39U5CS9L2pAe5wmqKG9w7IyIPqfmwDVR162jp/65tWdS+yjFiE
E2sXHpAHjmR8EOV6e2m74dXGUFj2rFFvKEFEFAQkUbeToAb/hW43qxIfxxFCt60dJIaJOEm8T806
WN31pIHNrxXuaaA2flIS24toCbOzM4H18SPHPQdjWBDnkneUxXqIVHVFVkZGKMCJ+m/mrEyjUwr7
l6CW+QdOsvg7goNn99XC3Y2aI6QzHSaDsz2V3WPUUCVu42SCml4PXfwJWhv7EdgmzWqujlqGQTFL
PESPCrAPusZxp4xPFhZBVUW5zSUufwLuzS2UUDryGfEPC0edEsQ8E88dPJWu9n8ABkyAzmXnfxUJ
epITdgs6Yr9G7EPY12L2mjij6tHHNpJzf6cif3AFRr0Hm3bqRkGFf4CJKsBdvitUsJ6hrs8gCssZ
ZKIow8bfpbOL36WxeS+p5tsRNCb6wuHUTvUM2Ayahnt0QxSC/FQl4UUDKJJdgq1YbHB3BOMv29Hy
bIIOq+ql7lV2qka6hOvSJi2A8I4JwGalAVL7xBkzc+DsXs60FBIxMFGu2nmwEhuGOYmIpmePwdSf
3hmLJuKxbNgj/IetBp/2fjQNsNHDhJg6je9Z/hEifWTR4PfDPjN4Suk/vEllfM55/OLMQqXAmMJo
7O6qUfm/OcSN2askyfrtYor4s8cx0f+sC/5quWeWO7hbbfFuE9gt/fKrTQp9HQfsA9hLkBKUhECh
Md7lixzbe4R4S38Y7VIjKEQS48w7RSUW8bR7Di7INmJ098yOF0eEgpXbbvKl8EIYDcbr3jWc1/qI
C7epHxacoQ62yQje8xYEV5U8kfyVeky+V4Y2qG4WxMMsTqE64C8nEQfqmC62uSNXe7UcjOlp5YBG
50VsYIwHGZHRGf3IQDMpzXQLGtAhhwaWt2K7KjH/Ttawk7h9+7I7ICtyy72LIvFZxZjMdqYkP4hx
ilP8zkgI8O6jRlO8MpBAbspkv5O/mcqN/0JeYGrlQE1EAs6aaxnvjxZsAwmu3fLU3I5/U7flUTdq
MqfGZbTMVguEzYnljhf/EO+FGBJcodSHukkQehsMvsmJBJ3FZ3EuO1FdVTIO4w8XvJfeA4Xg88ow
7N0gOrV88W71+jNKiDh6gTJ12yguqwROUCw81oebYzw52BXUF3dcHHgnqWJEl1Sx47tZkiU9xjGm
/03bz5jK6MiRrNPLCwYriUvzoikZIdPoIii3WUDNu61QKLnPiqae3UJJlHr2mAQYVLkBQEjlK2Rn
iiKoj8AbgkAFgIma5YmqxyMXIIAKdQ/cUf3rAXQsd4wxgv51cgWhb8zEWwRExjHnMgeS9MumlL4f
DY4JffJjhkNIqCqL9TxZp80SK2d8TxIV1JfaIqjdMlltBPFWbRc++vXciz2DSsHdQDxl/Z/nshI8
IF9TME6TKmEE6sPxfEHfPhXnKbGMzJjHhEifYqSd8pePAPVzxA/m33ekFg8HN6LAgKHgYfdZcr6u
w0Ry+40W0c223WLuS0jQ7jpEJ3+ZkOD7JiVA3iEGnF1g8UQZIEt1oiZ5bcpg+aKuWKZfbUiAMxFF
1lVHFHAeliGnkUG5QWteNfdxXPXZlbQGkz00NcufXQjAkJU1Xo+K4Q7Qbh/DJjZAAPyeD12VAXgA
hwk9VtOGRAXgVuvvapQvQ/drLlWUvY75lKLv52vh0FoylvFcM2HkPKXaNV33SqdhiR6N3bhkA+Ws
A0EUrYwG/d5gUJmBWIx41vkngR++D0G49D9ZSBt9wgg1qtMUKDd958pznScm5jZ6lnHW9ifKGJIF
7Wx8POO+y5VSql5WTzPa7GR/2/m4J6HwvO11inKLnpp1NrsmQQZJJLGbR6WiOKXM6YmZhXThdIiO
5IHZtKXC9ggzCi5NjOFmr1Xal38BEsC1mBOTfrTSxudZYmNhoOSRi4VoZPrtaSYdiOZaO5/dKcMT
JmOr/0bkrffbjsE06UO5wyVqwsl7YBROFEn+P9LOY0luZEvTr3Ltrhs27gAccIxN9yJkCmYyBZkR
5AaWVNBa4+nnQ7WNNTMqLNKKcxe1uKyiBwAXx//zi5i5ullOMGdBXZ2DZ2ItBOCNTxQNwAJbGmhC
mG/mjayv5l50i1tVhaBKeNA9adlMSYmpgMaKtM71fOO7SJnAvEY8I6teiwqDwIE8ngZcKFgnLQSV
OtXjVyOP0scp9MIQ4VSoYGxCxca5GU+8w1hyPiKJrIPPIsTzBXR+MO4MRA4olRoW1BpCHtU8pDW7
XyJ4oxf41u2vaChhIxlQ8Okol5HiP8EhA0DdiLAspwD8gfAaCbKCTezTQ0brt1F+hxQS+jfU5HyY
9SFxkrjYVNDtj/D6ae5FzjiQM4vO8AucGpPAILJUrh1FfN22Bxh/aeelx9OY2XRfM0nv8DQE2EyT
QncHbEXT13k2m8VSbfCNdeh21iNWQcPTYPrtFzIr819mYyfffPJmb0xz6DBxLCHmr0YOc2RuUIte
AUdhXtVTVZfbGh8GY+tlaXz0uhwLPAn/+UuETu3ZgBsfQm+GfrIZkCzeZyGBWSuvLuBfYeJWf28S
qhX67GbyiJTWevGEZf5KouivtKauc9ezzmrY2Z1TCZwvZUI0IOxjundBLjeONNkXR6inyYYucnar
YWbifETMcbWCwYin8oBdac6mV6FfnOyK9CLkkTQyYp99jVQUGkeZdhAJmXbMfjvHEzKKKoS8ttKN
4EbAbc9IUfTZxa/aLhtnTZpm/ZM6q4i25pC7EQVMjmtnnJvubQvpUKCksumE66LkWSvCbSKuFa6X
3jhW2iIsYr/qCIuCuKoFHBX4irHf79kMsp9DX9nfjIH9djEEz4ybrnSq7y4tPg8OX5aT/OoByG8D
A+erbTfb1X1rSf3MmRM4VyTxEd8wwZvFDCPnPa069lVub0bk1tc1ECj2fn2QPtdVQyilyXlNom9B
03Yrabn8spvO+DTACL6aq9L8iKfy4q6DLVNDzywJIZxwtK8HLzazfeQHiNCmMNW3dTp7n3NcMLp1
h48D7MaiQDYSmRQpsECQ93p0BB8MSDPV9ZBp86nv2/Cx8iVnYWAToIXpQDDey6bPMeaASm6tQszJ
bhH1zd9ET3W+Di2yrlfOyC2cDqtEUWv34/gyiAmfTC6j9D3pWdews60cTDj0smsF2alfd7VqH2mr
VZ/iYCru4px4rBWcGYAz1bjNY4rrIzBN4I6/ZBLDHaET5uytpE2LXSvIJ98ZBgn0a3jnBFjqapy/
Ip+qnnXdB5BIxKINbnuZZzvqJhLNWfdFvxYG5dQ2V9E8rIdIY28FmU6swPiShzgR4TdkTy4Y0VCo
aIOGMX7yuNi6VI1+9tpZhvvdi9s+3jATyMgquZI9ebj98DMkOp4tTYTq1ltkCus5yAyQtrlMPtfe
BE8lMwb1IShlbu48Kqdq5TYxG2hQAyQRG8S+uvIwJzvW4+giPnb4/lQNPlODAw2CEHsD3uxdGckH
shDZpzDkkq8BfSImVdHZ+2Zq06PqzPSIcUv+pW0tiJVSTPYHGg7xJz938IJuc+D66z6Ls3064va3
Gelrf4GGww3Jdyuo/MMMCYraIabsdc0C500Ttnl4hcsDzfEGeWt/bedcn7UP4Rt7p4k+V81ixJ6p
LCkHCLaBZCVdgZsxd0fyJJPZ/U6Wez1gY6bqY8Zt89lyDEKXEYBo5ECV9TihFhq3Bkqsr2kY9h8H
jUiP8tpUFG19Zs8LEQsUDEu59LMhYHqtkI4KOJFB4A0b0J4m3gpIQBA5G3DgVdN5i/063RbQnMKV
L5r1S0PdyROsxwcuu6ugDrp2DTjUl/TFYQJsIU7g90yucXJQBH+J1ZwMxJondaOxletDkiGqxucK
FmAbZu8ytsp77c7BLcSYctzgfx8HX+ImtH5FUJ2cFRyuBng9bRFhZGHxGmHVcCuiYTH/HyTuxNw6
Ak2wypQf8P2V00fA2hr3Dxhbd+E4mtm1jEecTDDtyLAqMiucPWMuLsVVXscL8RIPCnyfqloEWwPr
5f4Wq0qaiXYNwxOwQqr7vsqMnx1k7L1afjp+rcGAdI5E0+/OlEnY791CYLd6tVBekxpPQi8uq+dk
zNxvXt0MnKLsgehU8QLZTsK0cVUCCv1gdzY2m1zQsOrRmKale1IP8Y3jnKyGVW2a2Uj0AQZy0EOR
EeKjU6V7EosLFEJV4IdXqixwGtED1fs2xH9Msamr4ZdFglGwlVyFWrrYjbGIEsrmGimnPGKwTg93
dDiJ1hF4Nf1cAxt0zEh7NwfwEMpfcaLRGsHsi+5DF2nvCaoaRzeyteCOnjBtLCF67nZCDvkhJRw3
xl2/8F8g6iPr9IPB2pctjUs+DnpySS7hkpk56kVfnXN3M8vsS51meXhLAWF/5PtXsMLLOPyGBLn4
nOkM+Ln07SC7CXDYAJg3BAhBRCup2dW9Lp59EnIon5NA3dmonLDfGZ3hSxC0nNL0OOx6E0ozcLe9
Q479SphZCa8HxHoz0OnSqz5GIQlRv6k/Wlx80eYro/rGSicPw3H84teI6oc8WSgWEFXtLn7VHgpq
q+MmuctFiA8Uyrz20SNuCKgxLvJrCOxlD/7kEju2FJ2AHe5oHlJM5umH0CtetMzE0GBXqfPrNAgX
+L9J4At2iITJK6D/ymlUhbBtLWtklhIwk9+PGG5/D/ApIuxmrqJqHbZJ8NJAJx1ZuHl7r4tsNGhi
sFhXZtKhXkmtuiXhwPN/MsGBc3AazgHXY/HMzpg9B3Ne5xvVNtNXifTikYZDq9bA6xVW3/hh3ftz
u8wYMusOrjsN1yTV2mI9N55Y/Kh8zDNk0CcBxiTjfJRQne9QAyKsEB1GGrw+Aezmqr6Ep0/Y9ICr
aIjHIy+D2/40Sry7BI1VipbEUMUm9QzrTlKAkdUSZfqW9G+kSnxOs9hYtUXrcBotirGWgEmxNoba
pIdNdYIUSM7esK0Tw6m3kLR5+2xD7ktqR2C2IeQecI+qtK6Y/zxamcnq4Jia61s29uAYLYTnxylb
pFIUt3qTY68fL0APstiKkhbdUGpzLesQDVzVqG4IbIn6/jOhhvkzF+/+2xjGCbKihpgcA6ihXOdg
ltkqJFJcrIM5k3uzJeyQenUR79ZWnrxAWa9fGpz3Yg7HRckQGRMdaw8zb/wYYgK9rD5yf7GpaHeD
9iTW2yFth9cQV6zDXNJ/XTkWKO6WuLjIuao0wrJ9QM36sdEdVy/Y4THcryGNXiwb9QJWnATT34SN
kT/BKwzh6iCQR6fl5+OXsKTWWoc5SOUGr0Z5zc7Fhb6BhJJuDOgCwxVSguAeMRddLQvkA1fGiGOH
ZLJMxWu0ho6HBj8KOANodWOSHhTDtyyl47NDGdVsJdEBdAkryDbAnXVtbOji9+ET+HJAuVUWxmZE
CSnu2zGW48bLU3hmk6ZNe92SMPoJPW9zhWGgoD04Q3ekXUuLlRa2GXfbuJt9rBeYEtYGJx7rS2e0
+EbWJFC216FGzL5bpovi9bKKtnSz8dzgAopbJbzBmkwuw3WqnYHsmQsUceATXoKkjo9FRXmVahtv
CG0TbgBJidxXOquNwALRK4a9lkPVrSk+OTqQKVdPLlllwa6Szvi1icbF8aU2EQzTcrVhMED3ILar
7YpXsFYb2wITGcrKgG78OcbQBpcYSYbeqsohX27sJMGLR4gIckiNozY2dVEhX9sSk+k1W7j5ccZv
CJqMGsiO6uFsEcTa2hPNfG+xlW3CZJiv5RhHzS7PnPSgpylUqxKXLQgY1AvpVduUHinSKPn8PVld
XENAD7Eqrbna/Iq7GA2k2cLmus4Mt8GtkFIG7NEebP8qACpB2j6Sf43fUHo3T71tcLwEff7JcYk/
2SCb8L37mP35axcOIb2iotJyU+X+wPWVPN9vAAN4jXRjUwIq0cuzHvGGKesNesv4IUpqa4DWwB9u
ECzPrAukJGRua4qcjaWM8DjbGazvILKCh7TPrXZLupO9711BptKoku6Oem+M9iZXymhlcxAJVn+H
m05jJPI7Bk/xq+zwelnXpZHXn/Bp14+Z6OgsDrNZi73qYIbCW6653NFDiPDvxoEKjMes4ldkp/lP
xOWyWKfCR7NB9KSct4bthAaKLtQdbOuRAabCPQWnPYq7kNTLfsOBWVPJ4Ox17BONUV/dtc6r7cy6
RhtjSYiYQbikUztdf+V3yoYISYRdvtNUvD8tAMhgE8Mjp8BE1vKAXIgDVxW07RBhtT81EE0NJGG6
mCmhivP3vUB1jy2Fyl5gDNG6K5vW3gKowAgB0eMil+K08Am8rfxQAcqhsUrrfPiUYWjoriDk0G2B
m0OqMjRmE1gyduPFrp/o0SBT0VUjVOYyi7MJ03vg1u7HDLMq3jY1FIuNhK9xTNjdf+RsR88TFrTR
OlfOvNVcOfHHLwL1YnVxfisakkw2dmHRRbdU8TVzLWg0eEiVDxibhR9nS9sIDbp0+gVKO/4UyFm+
UE6WNxq8Nd6UWPzhWmW32TbFbfQl5AM/0aSCKZR0QPtRWGBcX3m5Dac8W5A2r+yakSZORuwUYp7k
nhWGpxG1bj+UWL4T7dz9oPgCQ2VRlnH6CGkmdOCo6qI3gSLYnjcynDo2EWGq3nv20KLluzbsHXdl
ymlIkNvUwvX7VabpQ3frWY5T+yFKzIL+MkSr5is5ALwmN6HHDMDdRMK6DvDp72jdFFMF8whYmT57
PpsgXmtpZHSAI+bnEqPRWtG+JS5wpNc9CVZKJQMvsTn14MJeLzYdFqnvFfYhbeJZ44MJbQYthWIH
qx580zVp3uAt4JC/FjtpF7yYjhSZXnd8cxSgVaww/scjCxvL55hQaEzyh9Ltbomu8+yd3U2x2jsE
Gubf0bSaLn4RZtkMeDCWhbPF2AGTxBvLw5mV+j+QHabzYSodVLyAnmN7F+rObfIr7ZG55Nyi16cB
sY1CHfFCRqvEcWfbJKgj7C1WhCM2KiG5dSsBvi+W2wM3fDR9I6WaZ8wPKT792R7KN607LDzZJDO7
5cDnhGrcm5j8QGM9yrwgdQKyE4GrCK0WL7ABo/aY9PEZwxySgddhiGQdywWT7Qf1T3iIPRzGVnEN
L5XKIsolGlpHWdzPqfU2NpGl9wpqPXn3NVSRtGF/WqG/Nr7WAG6/HNuuX8By62YdYzVAQZUR1LJu
I18daGqT4NMVpoSDpwg930QFApqNCHRqrfveqX8tlGEyAAY7XmxPaoUOHyo7WeeJheUoBuQ217Fx
+qUdhNYEYWcjHSFo/VQ+SBqSLToscQWl0FRAEGV9V3aGmla4fXvf3HSYdji9g84TqdHCPOpaUDTX
tmDFDV0bfRmh6H8NCMqLtmNu5eBOXNZIHKMvpq74HfTeNZeG+QrBFFU+BsEUZeVYYeEezKqz+aeh
7+ysxPibe50LCWhuURyODtXqGgdQv97ieERAfKFIFYn63DuCrENfQQqbOTcOLXwolU0CAdJrM+NJ
ODb4jLLi6lcICDuts1mp7lbHtflMzQdzK/AojFezIDl0O9hwXlZKYaxkC2HF12SfoCcpcxoqa8SP
sI8iU5PhbtmGW920yxTZxMhmjL0YxjnCQUpC3vX92A3WBJjFWH7IWX92uNHSTIVHYZKd15sIweB+
kiVSJaSpDxP8sJE2FjWcCehTlgjA2R7IP+MSDMEbN4Kc4JAurLVz1dR5exP7TeBsot4c+rVWPmAE
9iv82/jqqFWcF/43mETNwYMVSpGKyOKnkpX1A4OwnmniTMzs0mwxix/xrV1FLealG6Rt9sEToL+7
HJT6EcIY+BLPllx1cOwfsVgav6ncKu9Mh0DbXUQPx98SVWN724YQNk5Ma7E2smr61hvbRHi8VhUf
mHwGp07XpGqAquHl6okVTlt4Fujen2iWxvGPPM3JZs2b3LjH1CnF+80V9U2e5Pgru46u9llEgOO1
h+T+VrR1cnRDNmQyQjES3OB3AAcRdjP8Jdk6trvy5yg7wPGQ6Pww4/oWRsn0fcDBmPs1bJNmpaYg
ilYAw9x9uA5jOsvr4ORvwEQ/O6E5fDHntnjwFR8KfDEHiMgNfOuJELOwy50G8RpnKqdN30VPiVwQ
1iizph6Tdc18s8mcQ343gtpw20NEQPGKIMANhvhVFJi2yiTq0SwYGDmge5qjgzdJ19mEcAm9XUmD
ulxRENApwFRZIdKTHNYYnA8hRhEEbKH8RT5Hcps7fOfyNxGTXI3tLd8R2VAs/Wi5dYHGrTq2Isws
S1PpxVPB/aI8e5ElzxluNNy9cuhw5FF85Io1cmM3ItVdgUzW1bpzpHrAxmd8Rb9Yv8bcWL7Tyw06
LnzzeEzRFj/R/2yP2HbXzyMe5bgMhRJ7HWk5PDEmkLyI/0D5BvuSSn9b4U9aXlXCDTHWqL2eDK6u
pBF0E8HrJ57KQUdgbv/9r//1X//n+/i/g5/FQ5FOtNn/lXfZQxHlbfOf/7b//S+6Csv/e/3jP//t
WkoIW9kerEoXwBMOKn/+/fUpygP+ZfkfoYjCpm5oNJdW1t71WOGXftg/XB7EfTuI4oIgPNvT0rSV
ZzmOfjvIrCOlMYtIjk0hpgd2IxI7jSp4rH1tr61phr+PL0y4vzzq8rf+9mj/Papjkdxi0YKS1smo
XN173WFbevRct31MVew8W1ZuGFuywSIUXROkPZ06Yk/tiJL68uDOucFdC2dm0+Wr2CfvFVIJAARs
0mPc1NOHRV+mHymr/A84t/r5dVnXA1Kmy2Oefc3a5DqD07xructv+u1byoycX6cV6ZEMLaTSM/jf
D1qq0Zd+Rpg2hXLY5YMk/ubysGfesxQMSfK08Dzi2d8O20M0K1UVJUenGp8yH2C51wksHSo+Ovgj
d9JDIhcaEnTa1FtfHvxk/i4fmcE1TU2NUE9a8u3gkznRZsyb5JiaFYVogcLlBgp22l1dHufMu5XC
dtCGuCYP6nhvx3FqrpsMw0MaZNwYRsi+zoEEsDL07cuAw+M+J3Lhy+VRFX/ryRSWUD4p1hzXtlFi
vB1V020e/dyNj0zyxXYUUeZEdEAZQzss2jK8uzzc2ZfJcmHK2mgz3OXn/DaBEDkQ0GOUyRHmEN1P
GatDaIV4X10e5szakMITDkxz7TiuOp0wcm5GHC3So1+M6D3J06kJVKd35nLcwJ+qQtPfXR7y3OeT
gukJWx/GrVr+/LcnI/HeUkSrJsdosM3oadAJ1ZzBSNM2GEq7+KqrQPQ4eHI5vrk89LmXSsoSC4Qt
1oU58XbooMGJHmNsnracwOljbHcrrG6D/g9m6O/jnMxQ3SezlpFCIQLhDoF3FTxDeau25J8hNQgj
/HWLIPr2Bw8H2GU6WCybnCBvH06WegYtttKj6xVt/zFJKrN/dKAybf5kHMtzYKxq3uPJS0SB52Yj
wt/jyPUL4+9GzMFTUcN/fGeinP1ajqS7oS2M0k4fiN48pKIuz44QkJfQezUGWwxNiV+8/EBnJ6Rn
ChqhQrraPPlaaap84LYwPzqoqD5TQIRyawnLw4cvblxueMpqJCy6mGr18sjnVh9imv83siXefjL2
MPQYcOKOmIeLj9JN8VZk65GITjAG/ta04FyXRzz3rKYwMe+BvW6yDN6OiKFVTIZkkx/jDlKvT8lx
19Zj9igwNsa4saCZCWSUvDPqub3TZErS/Hcc1MAno0aVPZdDk+dHIlU8GixiLr/hQVgeXXIbvl9+
wnPv9PexTqYnrd1iROTG14ys9sUz2sVUqyKZeERA/NijN3/6/xvwZPp4UOmF1cf5MdNpzcMZTpRv
0RaVz7Ix7S9VjqL1D+YNuxcmxAAWXCxP3mdIhqRZEnV3LIbU3tM6U+2djgm2W8+pVrinubFT3V5+
zHOr0dTS5tg1pbJPVwnUcOSvdZceaQY31br2CZfdjjSv33mdZ2fo/4xzuiZUHlcy1mmKL2n4Sid2
QuYQWo+RTpT+RATsEF0T4eu+V7CdnaK/DXuye7Z4fYS926THHq8qCXqS+fCSKpp+ezLp7eidve3c
cBx/WnuuNPmUJ5MmbLHUmKMog7wn/F2CTuqayjDAYDqLPl3+cOdeqCVZ7crRjiAA5O2S5zgsA2Su
lL+mPX5ftAc3uQX1YJXqYM9t9Yp7dvfORzy3CNlelFD8z4Qb8XZMJwPAVyEH4EA3yF1jflReo3Jy
b8nqCgAQ86r+cPkp5bJXntZnloVWEQ6L6ZnafDvkhF1h6xg2x5Juw1cX3kHd99dGX0DKgEm1wEMI
V8GDRrqGhi7bnRqWYM3LP+Psd3UgbeGZ6blaLX/+W3Eze22tMkvHRyPAFmOFfUZ3i7sOUmxuHGCu
l0c7+2k1xbCStPT4tm9HU7FBIOEUxkcfavI1ouAScj0i4ycnAwEs00ofRk/Y7+yw53YCC0fRpX6z
LQTWb0e1sUxb0NilEg4FYoKpbzYNSOK4ufx0594lhQwVsEYRpeTJxE1RecMz6ZOjTRjQbTf6Zbcb
k7mSMBMq/53t7fxgitWoTXMph98+VF8MxF14U3zEzdR+xQbauBFF4GDVKrrt5ec6tzhsyxHc8+kA
ePbJUK01wbEyLL6aFJoMeRo/6zGspgfyPqDTIxCs3vli5+YJcJatcDnQwhIny7HKCpG5yHOPXVtj
1hwW4/Btahxgls5CTEyAXz3We/AYPJkvP+u518pyQFlvc/UW4qTC0Y1fcSBKin0Qe3I+o1Ju51xZ
w0bj9vDOYPLsaMokgpuQZ2boyXNyIvr5BPPrCL21XpeA5J9M6eLx4VbW3kBMtWET6FB8O9PwbGOi
jAtk6OiHBpHgLX1DheMREWu0tsB6XxKjcq4vvw65/ILTXYo6cwFhAHgood9OM5JXi5TA0/SIfh6i
tu+QnWbU888EgTr8NZlA2lXWY++RV4n7p2yJKOHeZ+5C0jAu/5Zzy5jrs+eyuBzwsZNP0w6DkDiY
x8e0IMYRQ0GBMUkxiCb8g7Pu94FOv0psjk1SFlxlM9F8nUtcWjZmL6W87gqY5++srmX3OX3DLlPX
hbRgKmT1b9+waBQcTV2BQtAXKtYQZQ24R7Xj0vbB7w1wjlhPSNrRPUZEzfryOz03OPZBy5G3XG/N
ZSH+tv07FggJOVP64OIdBXM6Rp/+QLqDbTxjrTvF+4qOZ3yH52rSfgpdSG37yz/gzAqgvGf+gz2h
jpEnT9+VQ1g3/K6DMnGownU27Zwru1X5CxSq0Prnj8v2T3Ofkw5Y5PQ+nfb4OwCheWhxuvoZ00us
12SFw8hOwfiPNm7e4HCTB0P9wahh6/3B+We61BgUGnRoAcjfvm5zRECYVLZ3kLDs9YJYs7UC4Ffe
4yTJrPFtWMxPipS//J2z6dxWgxuNaTsuLB6aXCcLeWGHVTGdj4PTO/TZ+s6UbDHB7D2UGSTjHZhx
kD+hHoJzqL3BOFA9I5kQBOdtDd/DtNtq+2H8EODYQ9JIOXXW3TSiZThenhDnf6hedl/WObvdyZS0
aBWiMTX9g4fjUrEHoSObWqh+esDPQ2BvMtEUk72mg6bbce6ufbFQP8IoGumcl73y90HFcUWItZe4
e2aD3stUxO/Ub+cmLmiQx+lrsnrVyfusESYOfin0YTBQbZJ0332IiKD4joFKN//zssmkFOaL/LUH
n2JrCY6YgSBJ+2D1WCDTBpvpGZbVIG+NPg8qnEWbIbTXZSe96OPlz7E8xsnutKxOxcq0bC7CJ49J
WMNoUoF4B/jsuCp0LXkTQyq58ds5HJiPTa2KX6j9069NKdOnEd/x+OryTzhTDAAOKd414hoMDU62
YyLpFQJx3zvAbqNHi2cM2uKysD93/owsxuxj/RXf7kRdXx73TNlDVYyllbIsFs1psUpydofET/oH
tDEDXBPO3HyxkMP7OpiTaI9ZcJS/86zLdnf6unEalpKjQNN5OCm1ZjvB7aX0/UOCrXJ0U/b02OKk
MD0S/5DDomrsavpLaKhxYAv7L5ef+NycJk6PJoAHSi3Vyeh4o+USjZhxiDPDnDYo7FIItaaurPiq
t9t6eufok8tfePK42Pjwlh3LYUPUJ2t96Jk9hK37QMWNbGASaPd69pNCvgTxKJ76qpie43Za7Pqj
ClbdaMZX2sixP8wIE+bV5IXYGtoX74DZ58oeKh4gZiEt6++HMkklhE6VlnFQeG68BPXc3yW8G1qr
2DfGm77pMyz6WgdDwjxFZErb23tIQ/ybsDZaXtflD3NmKnIQC3e5vEjQmZNzw3eBqUiiNA6pT8uA
S6GK7Z9zGsGVA5WqNxTuo/nO9D8zFbmFSwuPGVpQyEPfnlWZ6wgSGAPv0FWudVMQG0+0LSHXeuM5
VQJNjairZg/4EfgQP6PUf7n8zGfKPR4XHBXkW0jbXibrb6WJTEmug5DhHowhyUgj9Uo0x1MPX+ry
OOfeLV0LhVUVfXHLPNleJMy9CmmEd0ijDN5UPknxwQ17cjkarFGx/i/6/vHykGd2NIs9BfSGccG+
Tx5tlL1XhCQaHOBSNbfxYA3hvo3MBDocgYNryFO0mItgYNe5PPDZZ/2rd4Kyn91l+ea/vVPVQWHx
hsE7NJhM32SlX0GLMnEsdoXrfu5lgPXAH4wI9M52Zknp6JNZ1NO+nvC08A94H3s3RmQGX5DRoqAB
tMWLmNBTubs84plNjJOKK/jS9+LQOPmedVdA2vVb75Cwme4CTKdvEzP6lNRj9/nySOdmKJUkOxdL
0lR/VTK/vU3681VLBacPU21HG5RI5IoYwzSbf/DVkKnC8RV0Kv+2S2LjCc6eGfpgV027F61dhWu0
Bc6TZeDTussLQ369/GTn3iELAlLEX03Z0yPXGWUXoR5gnizOeIh96CGuDWhWKNh6AqX+OZZhKenx
GsEXFyTq7bQcwzCKCdcG/IHUBpmymGEShQMGJ0IjSbn8bOe+Gie6Ax+DKpOC4u1gMXbN+GBH3kEz
GbeKJs1CPsKM8g++2u/jmG/HsfpqtNJ+9g64OQ1PqUfk3a6wEKBg0bP4J2izzX5cfrQzn23ptmhP
8R4lNdvbIeWke2JHLH0wTPPV9hPvMFvzoU4q5/HyQOfAS0bSLrdQTm4c8t+OlOUjNh7YdB88TZRk
1tbijvSnwMXXt873mKMQ96o8hLaFEemDGuDVm02Z/rz8M85sZzZoANWKogh1T8GalqscWU8j86bF
jt6KHfl5IM1xzXjZvST/9J3HPvN+uSQDlILUCNR8J5tZQSxq1PmeccBRnwJ81sFj4ocSOxvT6/75
NF3qTqW4gJPLJ07G8pLKz3LT9g/GnOOkTvzXRGJutCCm//glKuLoJEAbBSc4xNtPiYkf4WOxNA62
bmDf4igPp7POlNFcEauXN59lDP36nWvFmeKCLWNZ7hZsAVp7bwdF7OMHdTsHNIQIqHoO80BvpTmS
VaIGHOs3xJaY4V0ZBhH51GP13sQ5V98xvgvrg6YwVOCT+UviplNXox8cEbzIfmcykTy0Af0SRQDX
71GqwLwGlojgYuaEASVjmn9BBI2tNLJwIh7++Tfgp9A49igUhX2ycB3YIWbuGsER2QmKQYl/LE3V
HPeJBO58rGb56fKA5pmlA/8FpjLVAMekvfz5b2cX9LcSNymXD6ANnIDBRdQx4xJUXU2DDF1MB4mU
DB6gcFpkiZdlbB/7tO9nYtNIWNoJvDfjq4AsFRwJ9CyjexxOMaEd6IbVO8+xMW+SmR3g7D9z+g+H
kRP0LtaNIT/qZpFbcbKIBOpmOkBL9Uvb3ZZQOoIPGIK19bfLT3tutgFlCZADnC44qd8+bID9VTPY
nXEgltx3ExiZlTd+zOSUfxr73H3MpJtdj6njfugJStpeHvzcpsH1Bp9DfP2YcCdTrWpgm0deHByx
gW9e/AjzHiLd8maVgHK+M9byd53cp2AyuZR2LggXl5e3D4oJBCp+NfkHTCS4IuK04NdYUeBchAHz
cEdaITJ3hTy4wRx8EMMKO3g7fmcyn6lu6fCya7F7mcDxJzitZTZdPbXLpQ6TMhJciboKnv08FE9s
5Omw6RCl302tGrNf//xNc6YvDRheAHDi26cP3Ax1jtv6Bx+Xt63TIKAl1hUtmgjVvL881rkTULke
XCSAe3jHp8BIVSnoxahmqOHDGauGMvM/CAPyJIY78fggC5Kgdlq3Jh5jCkkUIYXwllFJ1mP5DhR1
7hqtNAgJLSeas38jReUEpUqSuri3Ozr60BHP9mCWnrPXkySZ0DfyZ5eABiI1HJxdMmW9OCmRpE1t
zCw9vLVW0RgU3jvnyrlpwMdwQA3ob1JIvv0anQdg0PXaP5RmhkG2A+FZXBXEtosVsQqlXAl8EPHU
cd0/mH/a9hSAPDWsfUreCFyvkiWBy4co1cj33GbsPopwyWgLgO/XswHbakvyNDHOl+fEuT1Vw4BT
JMoquCMnJ2kYDirAH9A7WAnOjhpbopXo0uhjHstr7NWHdz772eFwHKUOW+x7Tq8fYi5QObch092r
s8/OCAC6KmPDXI8uDiY3nHxRf3/5Cc/tL2ygVM40cSFunSxtXBaG0os7vmlPdPMq8h1SUnGGSO5L
WnEo6io7QwyWdOnn2m7ynR22+vnyTzi3nfK0+OZSq+DcvZT3vx1cBYKsph4d7xAR+XDVUyS1WJm6
P7o47It3Svhz58ZyXFAggA+oU9glSkDSnZHHVfiiXCHjQ5fDITj+yAQ0FknutfHozC2e1LqE5fkH
W4wD6KMcMAI4yM7JDWIyCjzOO06OoQbdCYnEfXICx463NomD9tZJBtZOO/nHydK7IIQEv1MF3M7r
f/zGASThfIBKOhxiJwu5kRAUalzJD+0iDRvN0q32amhfe6Oqonfe+Jmvy61TADmBPwL/nHzdLJmx
xiI24DhndXSd4IWD4yRRmzul7KF6Z4c6s4CWLgOVB1030Nblz3+bSl0vRmJtoujYI71/XChoq8nP
0rseZRzBXsV7ffQzq+evRipsC9Q1f2N8oIeL0WNW0bGzEguhcxyNOFLXbZ1+cILpLze9yfkmstm+
QQUQhrej6Ai0/edfcwFjFswCj/i/sSHJDU/I4IA3YCytdchvxacBwufRboT1zg71Vz/rpB5xfh/s
ZOq0PdKgbjSjI6563vcITrLYZ7Hs9vWEbT6lNu4PK0oJDEQUd/Dntuhxjl+NiLtQWqDLAX22lPOq
jWI210h0p/qdOXBuwtG/WY4pSBueY72dA1ZiQ+sP+YWTsEdslupQ2/vMavENBwTHReny2z875eC6
C3ZQ2pDWyXDk4ymIdh7D1Uijd6lJ/NRuxJIa10iIPuEH2+m+XR7y/EfwHMy5XRoolPxvH9EPwyCA
hRIcc9ODWbVCLeY8EYoz4SuAPXVx1QtsfK5bbIY+5JnnEI3juYkbrjrMW68FtQuwVpVARiK3qvyh
O3uQ7/Ccz30FsJjl4AS0Ayh8+xNznp/oVbjqIcYLMZZcNmkOpA5cGTXmPO98g7ODLf1fmJ0LE+nk
fWD57GaNY0RHST5n8LGZjbbdzcSdtvsZS7dfl1//smOdLoGlgWAtlTAUs5OioOrV5BI0EB+zKg/T
jWrgKz7hFje/e1yY50ZiEkMlURLezMlIsNIVtioZTp+VgQdnAtT9imkD+jGT4ONqDeMJ1wcT0ixg
czxe+1ZcbuGzFgQyquoKQ/l+d/nZz812BemakxO0iOv228+atmUXWoOIj/prHNX9jcqN6l76YeQT
EGE37+3n52pyzkpIbP89njqBtxu7CSx8KqKjbceyvyZvq8t2nTWi+hZOeFuBsvgP5FsEa8dpyQfi
BoQSPQurIvyDXdaBewrMD9ON7//2yZezhAoKg7L/y9mZ7caNQ+v6iQRoHm5Vk6c4iTO47BvBTndr
liiJ1PT051POOXun5IILTqMbAToXLFLk4uJa/2BWZTOF2Nhm27nqrX8cGqibj68yl6btUjrVyQVX
+3mWQzBDFM2g7jjI/3ejV+ITqYD1hXrfYFhAaqZfyE3OZEYUULlFLIpGS2g5nd+ICZdp1GV6LHnb
Vp+CaMzlwUDy8BM6qXG+T5shng5KIHqJXcpYoT3//qTP3aUcYKqPdIUDzLtPf4BAAZiUgNxI6+RS
rSh7gTwSDZ6NtDSoonrCz96NFB1/YMSShp5W2X8BwYWPxuypg1IEtZZA80f+oGmuinRO99Gqtf7n
ICZMmouAe6rsy+P70z0XsyjBkG86pKLGuhfdkt2DJOySY4IeWHbjIsO3w0PC2pdVrfSr9wc7Vx0D
HMM7BgYa1YTf5+yPiQ2jUNCvKAni0oCTQlsaLy11B+tglDW3RmXp800iC4QVEFpJg1dF9oIOdBZI
/k/HJC7kEefiCPvbghQMJg8vkdOFTi1VeXU0xcj9ad5NPJMlqcb20p2YEP/Y0ocpv7y/BMv+XUdt
yjWcJjJfhl5tL2fs7CyzuDPLSKJWbEZmb9+gqOnWO6E58abR/B5tBBRG4wuR4/zINAf/78i/C3d/
rL0e5TpGoT4ZsO8ra0dn1+kfIDIHQNhHzftUBiVArYCEqNr9xZx9zyHtBiMFsuV0lW1cXzQul/g4
QWT6CuIwuvE71Ddfev4q7MH9+DferDf/fnzY3xjPJUExPW/1cQ2QixQiZQI615D7HjWwMCWMXyWo
YPzsxTBKhBWyfP6L2fq0CDlPsPLM9dsOrVtHjTEl1xrl/28RDjbfOhz2bhodXbR9XuJ/FMaFhl/e
+9M9V6whWHDLLyEbmNNy1P/4wKgZOdy+qfaokOmabn2Ex68ReUDaJtalh1sjZPjCT1vvFogtFsae
t9UaNsPGaNWMQIAuzB8SaHX8FzkYnRxa4ex7kxfn6e+yUDFa8GHxUY4JTDq8I4ZnJAjlP34uo6f3
F+HcgaY8aHmgeZYgsxrLRcKFXWzHx7hALG5T997Yb5sW9pDXG2pbILj0N5/bZl9TNYCE7S5p2h+r
TtEL3pJepMfFA+dhnLGf9VMx/meWeY+IL1WFra5d7DWenadNRRZw5RK+V3sbXYUUzeokOWZzOh/p
5yj9yxA01vwQAWtqtzaSspc67sv+WYcuslvqQRQuuBpXa4vgEALCTp8ekRjpntqsW9QmZ19sPKv0
1YVr+Fy04uXMUDaZJ5fF6bLWZlmlLdRBKLRJh7YH9ilfeTXg81CPVlvsCy9H/qNNa6SsPr6FFigw
lSBKBZQ+T0e25kzyYOPyTZD7eenzxL9Dn6pHTN1MnpuJJsKFNOvculLs5UZccKp8ztMBI60wEVOw
kiPmCOCuTbxn9Ju8c4TcIRuTpRcgSGcyLBqa6OfzSKR7sO5QoSAmFoEens4807u7DpsqQTCIJ+TO
yrmb7pXKMQjxikXrKMUOVezfX+Az8/WAHC4EQ9pStMRP52sh1lzPWGcdUSAzt8IUvB2k4/8zgXL8
9v5QZ44JbyO20ILqhg2zunmwLEL7yC6z42hXOMTOs22IG41aENaC/gj8cwiqqbmwgc5sXSoLbrCQ
KClPr8+mqzASqTo75bnUG9sgaJMAiUTD+w+9N+e2jYviEBngXC9soyXQrI4nTyHH5wHAP9RuT5fV
Q3an17BefQRYuziR6WkvvpaqgUv1/qKenR/HnxnyHoIoejrQ5EamG7cjWGcbg/dNUXj4TuSUk6Ot
j8518bWrLbfb0K8H3f/+0Oe+J+dyoTZRcjD8VbC1ExODl6kAYhEP9R0iYPa+z4RE2N82t9LQpgtR
6NyaAh9ZWDc8Njk0p1OFp9UU2GQBNOiR+L02nByQrCeK4QJO5VwpBYEEABa0mCyetatnHdpflRag
hfcIHnG4zpBHRz5PG64nb9I2CPDk380SOaRD3NYIGA/aP5R6EJuJXemil+e4qHrNnmzwcLX6C/vq
XLyA52iBgyDBftN8aMoZfXnV+Y+ghQL9psEgNL4yPTmo7xnODFrYaLZ6AEhhNQeb7lR8/fFvTtZA
NQ6iFX+uvrnX9w6ye6BlMXnB+yXppu0EZG8/ja6zwWTlL4jBHvAfUJFEDpN+z+k3502SWNiLRY8d
7PJXXVhmjRGXixXDNhWzloaupHp8O854Yn99f6rnthuYBa715eYBNng6dIRcNB2KUnuMPBBZG0tr
VI/cvdf9+otxuOMgri0okDUcN8KyqEQJlH7SnI5XuWi9YmNToLuEADkX6enzItpAncoz1gXCGkFf
NDaAI6I/KDfIYZW3oHYxqVV1+uP9KZ0fikIkaSbvy3XPqiqlhvAyQ1lanl/1pf6aR+3wQ3TcpX8x
ErgGYFCks5RhTj+SiV4VTrtp9FimidzmVY0/rej1O/ZwdOGqPjcpKm5UIpZP9UbIoMmdfi5pNz8a
KdrgU9mVWLunWNaGsQiGC3flubBOFgJalZcp9Njlx/yRyKJP3VnoEGuPbhLjMJXqA57vnuhnjBDw
Pr8OaDvON4E11xc+3XKg1hdXsMTzQCd9ttcVF6ugHusACD7yNGlfOB/iW+Hpr0KZwZ2RJREC7e6i
jZ+K5k7msr2QjpyZt6+TjyD6QSXgTb9di+DDyrjneVIG1TetK8dpM/WBuDWdvnh2myD91gbIP14I
q2euMh5rXCxLF5urdFUIyJEnnGI/T46F51dPyz0N9LJDi9nVcvuBrCG7EFzODsiWXUI4L+L1vpVo
lffCychrscr5iQZ29GXs4m9GqXKDi6SIL0zwbTADB0WRckG6M+Ia5t0swro1wliPE4JqD6gucl+R
hFkv7x/HN58P6ghfDjwI9Vnaqcu0/9i2VqaXlYZj7bFDrOxbUBm+DPvRE0noTZZEcM7yU1QynQ9r
ZazGXaUGqHRko4GXxBF+N5dC5DlfkTGsD/jeD1gspTpC71P00btwGZT6jWEEhAMQ9KeTLUY2ZoKt
ybHna255+tnbvEVqF0cr8wGRy/qjsY7xeF7SJIYvu8Tw0/EMOJBUSpGncOGw9/AkhKWH2L8K7XMK
4Kj46FFchlvqgpTGfG7eVQqLWUZtekPeIJzuI0eTDPUWp5/qKm+d9lAL291g4OtdOBdvNxDHn9c7
8RnMJ0ih0zlOYy1K2xnr41I+uR7N4DaPUpSH3YFqd9lkVB6Tob0AU3wT2S0G5RXt8uwj2jqrXTtE
dZug3FofDUycvG1CheqhmDJ92jby4ivo7GCAdvmUMD1otp/OMBfOhNpHIY4N+c5PVdfiqyfo8CP7
rY8fzZiXif0x1ipb61O/HcypEsdiwsZlh3Y5MryADdEqff/cvwlny0ALgIFEbemzrl6R5iwy2lID
yilC+F+HHDVW3KfzTeTFJiKgvrqQop/bJrDQfWp6PAYAQZ8u4sht0AJZrI4SyvW1ZHNcI/0+DSH+
os6tV3fa1yaVu/cn+Sb3ZpJ/DrraJoaTYqRpZfWxbOv5jp2hYfiajth2+9i9/FRNEb8m2GSGPXZN
FwLruV2D5BDYRkCGluutFhhbGH9Er6EGVFB14LkKv9+OPQraW1rb4+P7E31zWSwTJd1Gi29Rylhr
ikV+4YFgl/URWf7ma45VM2rodVVdKoKfXVAY+DDxPVhY68NuapanzZ2qjvNEezIosZaKg/nfVo9e
x9rTJzRanYS2mqiKC6H7TZbze4b/f2T6aaf7p5l7M8ZerzqiLu//FD7FM3cG8GqqGCsN1QffZ0uM
WNhhyRUtYGnt+/tLfO7AGB4LDFLUQBNgFedshfy6wA3xCCji1jSFfW9iPY3lASaG/WhWz+8Pd+a8
gLNBypGYSgNxXWYSAUGbs4/SUW1LqhFjiVGmT1GS4JF/RybUvxswZdi/P+qZScKr4wXA2NBn12XD
HDWTKlB+dQSu792meh0dINdVN5AesTzMkQRpPprmAF/iIgZdDerC4w5ZfVcxtN2SOR4rIfPdmLRm
c9WifSs/fBWfjrOKPzUaLSPCrtUREeoIWx545ode9aaHpzTFj/eX8cxm5bHNd+NjgCxe54qqTEkI
0ro8dpZoDDjdgbo2VNv9WpDUxybPoCZjG8BjLGwXp5eHDAvJ4PD+jzj7LR1oUGQf3M7rQmyrGiOl
+Mu3RFid0lI+H2IZ+VckJPNhluDm3x/vTMADh+YbIPIY802yowwNtnNvVUeRYwWiSaJc2NF2vZrn
oKoubJuzkwNTjKKhDoFtncmZToOtahTXBKJUYT5Vzw/01PXrtkuMe9wv4wvH8ezkeGEteDROyFoU
yPBivGZnJlfnfXs3KlvrQqGGpNpq6RhYF47hucOP9iTlQRo/NJWX2f+RlLvC9NqiS+sjpwNn3AwH
ljny9K+Gr9QXLvV5F1md99/Hvx+qf6Bh0PKgeLPKHmNXr3Jc2jkhtuF/CoQBzQvl/OfKKy8phpz7
enAq4M7TY9IJNKfzM2qEqYcJhx8p0Te/K60s1W5q3LymT+TIY/SsK43e4oU9c3ZVYa2C76IYyX+n
oyL9T7ka9s4xE7r+HSSZbx2kPuavRmP635so/1TrCRLR7y/rmSvTQI2XOP67trIu93rSBjJpdeVR
j7r0R4AbaSiVKfytP6QGjqSVEyRhMvlmfZVgYJ1cyPPOTho2GDIBi7DTGqtKr6eODA3RrqJABz2K
oiTsgybyQ022xk4lM2LXRY+69fuzPveFHYgzv2mRxJ5VWEe4QCa46xIMhrYE0eTPG+5IcZU1i8A6
eJm/mOZCrADORbjjHXv6bWG0WRXehIj1GWbxhG1Fs23hJ3+ZddlfOxJE6SY3Y3EBdn3u27KHF/UH
+hR0ZU5HxWUpskCqIhVmRuhaT+gCkQbFj4aOqeI4KG2nLFv+ymWSf3t/fc99VtJon2qdyx/6ai/j
DYNPZIdIWdNL7xOS5fi6YUJQhkKIaWu2pdgGjrikjXbmXiO6LGgARqVpa5zOt+11BDzSmPmS7F05
ljs8DLj0bqsJRuU27QRGLDkuybh6BZHzkLS99/r+vJd9c1LsWtRlAQUA1WRD0/E7/QVz3ht61PAL
KnP2s5u0L5PP9E/8cf/+OGfiPeMs7xS6FsYbpI2ZJXbbeEgNNRiUYIZWTEpdt3Ob1zi24Utw9RfD
wWCknLzIG6wBedRgTMrxbnZE9oKdVMPfMu/cyI5muGZ1gaDfx6MS+/Z/B1wF+3mYXd7LqHcrIi2G
P542hkoLukfR8gjEyg27tzGtXvNmmC9AeM6EBoYGSEMbdaEDrY6q19ZmnnvoKlkxdkGhqzCX3+Pa
oX42wRD8k6Mwf2HTnDksjLiAqlHSAzK/GhGV8lHaGJke26ZNPutW4gHSGnE/xaep/Q+3+gAjLxd/
m/c/6rnT8uewqzVWPf5+hq3lxyBuX2pRe7eVLXO8ZOq+eRFRewuQ6DO+YuoGr9S62b0/+tllphwN
rAIhMxKl05PSVRPgKMkXnnsRH8Ee3jZlPL1I3Z4OtvSGj+fXPBeA7fBE49/1DkayO9eyIS+OrpKv
XVvjDWXFxlHrDeeS1PSZqAusj4I+YmNIc60fKYZSURXoCRrwhX4TNaK8sdpoVGGnxeqQylRiDJxE
i0Pxx/HQS/j5Y+jVJ8UKME/RXy6ORptBq/GawNsFmu08StLACyt6btdyT4IMB8ZBxFtdoeDR6f3n
dnasS9VjijKbsr8xm6LH0k/zgm2umRiY9Q2eT1fvb51zwY9CF208+BDgSFdbp1JxIAsN1Dfo1ul2
dKCj+RADftmqUxfyhLNDkQPyCvwN+VoNFaEKroxEy45AkNtrv5m7676G+VmgJv7wF7OijcqUoGVx
g50eCK2enHzCm/OIKW528DEHDMdc2fepx0XyF0PhpbxoJFLEX5MXvJmNayzeCO3cYJbY55O9dxMb
Z6ik8OrxQpw5dx4Qffmf0VYbRU75iPwj0ogmBnU4tgmgXZ+MaLA3aYFHQIPrURQiIewdhNNVF1Kg
t9hujgTgQIREUDdgv6yWdQZ8qcc9o5eKhBAz9KFAxdM0B/QUoIl5YKxH844ynPOtxMUbiw5Q/jcF
bt+XOBzn9hLCZIQ8mFm8YVa5gdmoCVPGrDyWQzfs+yT3bmnMtzvXwRU6/PgXBs+ORAzsZU7KKhBg
KA3bytAKrhQsH9JSZcZGpB2g6kbSen5/sHNrDA7HXrQo0fukgXG6dQunE9pU1dmRvqmcwPka+bCb
9Fnt+qLFiNdyDTVsOvxfpxsDp7X7AHM1sQX11Xx9/6ecCUq8D4m9GGDgmrAGCMZBloxdgbhcWhfe
XZUOVrDxtCF0ol9RmS/fvDQv7e8zNxnNb+wD0Y5ZsGyrtaYT5uI/C8CrAXP66gDNM/YeXrne05C1
DcIAqV/lH7896fKBkEGpesnwVymDNGtUV+cxPfqqym6ieazxmQ6G8QqaqX4f97r2YSluED7L09Rh
uEUlZxUJkXTQMfGMEPydNC+ENOxfY8RZfIG66m/cLB4uDXgmlQYzw4ckRUA6Y92csgZZ617PgJmR
uRslzbHe5cZg6BeW8tyWQZmaBzCPbi601ebtjNgdY8NnKXst/2pmHd7fZW0P8e1AizM+NMKnthih
MTF+dGRODK2pBb9GmQhUw+mxSVPQEqYBxacaAh7WPXXzBPkmSxQAefMYPRJwtO3GCSrvnw8ek2Xf
cK3xREPcEUGH05ERH9KRGg7UMTZoj2887LEUnWk3gdKduqO1MapZ7qfeuBQq3sRABl6qRoBSgChS
XTkdOKt8P63HckAQX7af6rq/iRU6xFjBl8NHS2JLUrko8tLkMGg2rjYsLk9YTQeJd8ztbnrEL3J8
SDGV2gT95H002i5D0RIm4gBw4JSczqppB2fsjcw7Klqfw67WwAPsrMQZb8sKG7j3v92bcLNMiyoY
WTO4G3BTp4OJzCKjyuziyYelvou7eP7PHtzpMen0+seyzy7ls28OyDI5k6Ia1X6ojmsJ91lYRdfK
vHoaEqfc2W3XJjhnBeVtEYj5GRGy8RqpzeAvpsk7HlgaLkpQolafL4qkW40Q1J+aoHW3VaVregj3
BORj4JZXuOBK469GdLBL4SshdLpq4QhOYkYzvHgqxTyEIxzfT6Wn4k8JJod7UfvDhfHe5EWsK3mz
vyhuLBK6qxlOlisGbfTLpxE+0G5SqbaTujP+oNui9li3Jk1Y5mPGwyGIPmhhxIXBKx6GLXhk4vqb
J2dZZQnWyVP2TRgtNpjzRl4yL1qTgUhxyLkoUXAtQiwk6Tndp8iJaMrtLOPFGJtpX7dCPlHqgxow
6xCUreRJjJ22z2EJ/KDu0N1lqvsKHEp+f/+4/JYE+qMkw+8A7vdbj3ABOBJvT39HVUuQIvrcPDtm
4WoitLRi7G/xWFZorasAoamwhlOQ7tDC0OFJ5FlsdaGHTf3weS7s2b6KlV+rX1KiybEtZeD/9HDO
e/VygF3wW7AFR34/rQEygG0N+vt2cLt/weo6jxgY611o2GV/bwlXpb8uTG2JK6dTw9oMZAxkuiXU
reOOdOUg0shIn8cBuPM9SAf5jLEtNtGkvWDrJ0+Pdzkq0c5VajW2tWvcUS+sXZVWxXw76cIwvnip
lhThnHhDsp2qLJ5geqazOGhTnUf3BpDq+jqLKXpgWInGzrUozdL4muf8pef2lnMBObGKbtz1ACc4
8AvRfFGsXIoWf7QWZgB9kec10wtQ4/rBVEGqwsDAWkGaQbx3q/4CRQzy6noRES4FOAHUjwIpyeM6
nqZDpRUw8Z6dIhXOQesmHmIhwPjGvZnL0Yt3TY/U9cYDFmN8ahXEsQCNo2nnRLVRYaPt2eW+zWL/
WU8SzdhGwVRmIfCv3t80qSsSnOqTtnoosb/Mw6Ge48+Ogvtx5/jSwj5eBkN1SPzGqB47O4ri2xZV
o7n5PI9SNPITtrDlwbbosTzMGaKSV3mtMIfElkATOPza7dgf6Ma0N3pWlR2Wv6ORfpmNePhUua3p
Q2BU2avbJZge1nY7f7crNHi2ndZzJguvaPbZNI39Fa6ceXSos97sNmMR19jHFU2W7ZUIRnUz+nNL
BW6wpsi9r/uy+JVTFutDz4zaZudZOAm+TPaEoHyXF162KcrcicMRLU4727vFEKXf4IEUT8HEkt1W
NMq9TeOURfZJNOh1K4oFNq35UDqNo91aTeQ9e6RHyc5qguJz085KIrGADfnBQUIt3nXBVNjXI86v
YitNcJO7uW8HscNxtpChLMbgAXlVU4T64HTBAaReHoWTA1V9M8adhZGwsCa5h9Oj0utWo06DssGs
PXRcZtFVjfJAGQK/GpPvQTMIf1cZbuJvOwW69a7SdVEgue2WQb9D2UNPN2BxR++2t2vDo3mAutym
aaIMetA0+j8tyqTurTeZQfOd15Ot7p3aqWwwAHN+Yyp0BL6JhDN711bteK87rVJh4SRpgFbt3MbX
TW+OARdg2zg726qN8qCpwMs+6bmZu/cilS7oXqT156su9bMglH4Cir2cKwj69qjdpoqG3KbXs6F6
jlFGU5uRa/7Vdztv2jRuLb4QPpdVy+x4xNzbTKZbC22J4t6rh/mfeJYJWtmy9gTmwsioIP5Q6G3k
maHo08HfcGe50yHGPKa8nwddM4rQygmuYquVSAh8sklMou9Y3RjqumniwPhk661WXUf4Uo/1xlJN
VX7Hy16L9yPah8mL0btN9bnTvULW204WkbkbIlOgReWVqZ79jLREJWY4GJ1Xm5tySEvnmw700L0t
ayBW115TxzVNI14PG46ekt91XzOreG/OliXwqU81rw+H0rWjm2FwR9xK2jTOW9jdfeFnMsROBJnH
NjLzZGu6U0RlHWOlo5iSWP+RxK3+MNMcjMOWuJBdp4RmY4/kv/lvhGfYrW2gFLCFLY7vqNm3uvV9
TrRpeDEsYQFH6XWV/RhE79zbmpU0d47ibgqJUAgn+36Mv2oTDcG4iR1Ttts+cAHnDGZd6g/4Fmf/
KqCuzr2u8y6aqOy54ahl5bzBrdU5zMg8G6Heeu6rO1fWY4MchsH2TnDOdqcZ5+FIWEMBCdTrurBG
5SjemE2MOWnjdXWH4paPtIRdihHA0ZwayObO6pePMXa56XKt/NIBXPTDxK398aqi2TKFfRdHWPN6
VV3eNFhSdXs9kcn1bBWWsW0lTuZhMMlJooSnZUrfkVTV5RaFWv9zr81aE3a2WxlbO3Lq5GDZmWlj
dezgQrxvYYzm1z3MpQ4sAiaOzhPCJOWvqLc514UqumSLKG1vf4aPJ9VN0aJHe4cifdaX+0yfbfcm
baPk0SmyqdsWs+UkiPWbeIZ7Tex8h4aeDVttnjxMYtF97Os4bHze0RsT3ezPsZ1H8lgEIJc2tInM
DIdAfZldLXptS2/fFHuyAES6hCJEfa17s7/Sh8rk0dbCJdmUY1LOt91QROoz/GsEEwoYuseW5tF/
XG92/COupmk/Gqhb/ZKeG5sbp5uBeqH0X3QHR8zVFz3IA2dTu23m7KzRVmI/0XLqN8Jt7HGv0dwE
wZ3jhBlOOcjHq4IuSbKtItt7xJ01nW4HubCN/cKx1bWSwWKDWqd1OMxSVndtDuZrJ9x0dK8rY2A/
w9I23ZA+Yt0+2GmVigNYpt7dRXoFJr0Tnmbc9T16Q8a2Q7LKeJ1KZKrudWimUOmdMSvMu3gppIIG
iFlPWOCj2kS8ZsSjygZRpwd46ng0bwuRzOXm/Wxo1c6g8bf4IQFnoeZFNWotdk/zPFLBlM8vWex0
/VUdy+J7g8q0+hxZEWfc5xrB1ZopjvtaSkuEZaX8D8rkLL+CCh95C9USpFrWbD+8DgzMqV3jJbIK
vIwJ+kdDBnkFxeSSGOWbVImheLtTAYetyYvaPk2VIC9kSSyF+UJUrI7dJONbL0nbZynmqT8Iw8sv
GZysXixMzqVGCiQYIUbe8euyQY5UVk5im7wGhZ04oeaJ4d7oS+NOasikxQJHAa8WOCiM0hAXPu+q
crD0dakuUqz4/SZ01gC7yhnoDLVa9iqlGJtNPrnpU0lJauuORXHpzbAs3Uli7QMU/t2TAygE23pV
0uva2HfoT2UvcSK1hwxOlPzE3VHXWwM+g791Ygq5h8rpneBzWUL/3jW6bPpdG88kZbmVwSyAU9Zc
R4Dyv9uggXvKvDLo/4uGxK/tLVR9lf4ctETX9/BMSv06Ddrun6Zy3YK46Zf17QzIsb8i16usC1jX
NxsHsj4SIzzNOIw8dld1pz4b3Q5JKedlJltul9vciL/kZtLeDlrfsmkbVbcXal1vPh9jLvT1hTm5
CM+tXmGtqvzJpOD7stxaKoQfMaQ3SqN0EtZBrC6p4DrrpxGLQ2lkqfvDgmXrrOYYD8iNzkmqv4wZ
Tmh7IYxKfRm1Dqdyh4fMsHNaY4bVw9dztpVZ+M+gM3pzQ3MGttSE9MdYhBmMzuJb0iDC5x5gks7t
vSkqZVxhdu0GDzPu3gK/8sVduQqFZSXi33QSkUN63sNOGMMaoY/0h+Ami3cROhzlfeAXZbkxgS7m
O1OZxhMak4MRunbTgJ0UdNF45Iisu6nLZE6+261w2i9xZdYKL3VrVPUWlLcebzTcvDV/g1xnlF2X
NqDSsE4jE8NjSJvazjNzJ+s30u0Nb48aMA7km9HuPLRzCBYUyHdl7/SLuXgtK5poUSb67sGeucIe
gyguq1cvaZ3ug7UrYtVCFOR5p0OLoXa1ClmoEGfp0A7TE/2CeJfOFY5FSerfe7P1isWjdqHPtb4S
XNhvPJDhclFINWlpnUZI2SajMSRSf9Jq3gp7d8rj/aTl5he9cIr4oPtzvzX9wsrCPEG0I+zcOrcv
bPz1YeM3oMxLiKYEQrttrWo6xLoWF0FlPsVubG08P8+/V0OdhFTwbVIOqGwXipFvCi+/R+Rgg55A
P4DKwOmsc2Eop8k688mzySpSCXm/SNp0P9RRFGqDOx9Q5zA2VSp/aqmW3RrKjjd+U1wS1D8zc1ae
Q49gBYUmc1VPK52k5IAX1lMk0/Rah3m1s/t2+grwSr9VUg1X7ycAv33j/4zaTHwhsXJBLeqq3Ban
E28nTw3O4NpPUxZ0/3iycO8D3j3uLXQaTw9TlfnBVsp8Lg7Yf2k8cVut3SmzF/M2GsCn7cFaRBcK
GqvqKc0SfhSasvAYqNfaa2JBjAWPgupmPwEDSjYmWks7v26UHs59NTyXNVoE+7m1Iv3xwmosy7te
DTqY0G24Nd/KmXb5BL6NyPiUJH70E4xJW24R1xRXTSKtYJfUyTRv8yhLnvKgbh/pnmY7iLe68cHb
ZlkAiH9EYYDGEDmWm+GPio4dpHXmDKPzpLre/5K1preJgsSVJIGNR9Lp17k6vD/3M2uO4w+Vfyo6
C6V2FfzpRurajGrtk0jT/7LBrm91u8Z9qoR2taVcJ3/iRGR+DDe0fGgEQmAU2ygJLyIap/PsDUoS
eqncp34c9CtbT/DlGOZ5fKDAbYe+k8eXyDhnwhsiVsuiIvYArGW1sgE5dtGLynmq2m5ud9XUzrf4
vXhziCx3dA8+S+YbK3P6YQMfqN7orTVdaK+vM8Jl0kyVAjaNgUXc9XTSymqkXnRMWkcN4CABf9yQ
o9ebkUfWVs+hHpapVW2n0bnkePSmbrcMDW4UhBb4VbyPlvDzx75SFgU27Av9p3SM8uFTVrEjHpLC
dkCD5I6pduiH5e09VG9rM7nKt3Y9L/hhk6FTfl8jeZdcl9mgXfVupOb/MJ83VRrqdB3Sfdd5xvhr
tAepMpxyEuNhhl7hbwRkrjuoQZ348CVBBZJWFXr6dI8AqJ/OpWlrBKrqgmUUXOGZo2QWJqNdgJYI
8vzeAFF0IZ1+u3cYEXAbfSSfHsRaSN+N7ciQ1Kif+gHS0Wxr8jhqctrLpCxvAuyrrjpLnw6Cq+1Q
cJFeCArL1jwNTnw9AqNHkracl9UdhSOhtHkbu09Bn6iD6ddyGyfBiBrtOO/fDwZn7kOCL0cSDVqA
kjQ8Thc3oZo6RaNwn9yhRdFNod90LQNDJWHduLbc9r4qqGIp4xOG8lVwJTluO5O+FrC7VNTxh4MT
P4drCgi77i/d9NOfgyiS3ReT4T41k9l/Tdyo2SViKvZeIoxwhll68Ar7g3KlBCcGZcGhYSHxjvjc
6aCjr8G+FNJ9IkX0Dm6tD6+Z5wEK6eDvfKzx+v/GQsODAj7CeevHEyViq2uz3H0yajP7OaCmGFao
/l93dV1d+LZvw88yL4Q1lhsf/Pgq5jYBsCyNL/9UuD32VtzAYR+b7WbK6+vUibVNPKPkaDpxemH/
nh8YFS6A8/Da1nNMLGpCdu+4T9rQBdsx7asrvClwgaoCxLRVveuH9iVyjPJCvF0ribC4iOowKA9w
ckokT08/pNOr1LGTpni2R5RKvoMvDozQ8mOD1q/Si7B26Pbsp9Ia7H1T2o23ZW/lBuY4Yihv7cSQ
bPhBUEXueivbWTiuXDLLPHPg6CmS4S8YWgjN685fWss6r8vRek6EfI6iIt87fZZsrKIwt3mMBSFY
THtjd7MIm3gsNt0YB4eM0t32/ZP/NshgVQUKE6MOBA/cdQIqU71TSdL7T4h1JQCP+vFL1/TayzQ4
2qXq09uUAwQkahG8rG26+2tIHQBzUbq8wJ5yOhC3kWG111HiZIDude3nbMgcfc320qleTu1pFKVP
BN6d2g+9eZKA082QzbFXzG6fPremRfOCJvyTwqei41FlK/QX1fjP+yt6bkD05xabhKXstPZ3oiwx
JLGtZ89950yPAHi7XdCa+gFCw3RUUn99f7jfyfF6guQXUFMWNzda1qcThHvrCeV58XOT+sL9Vpe5
KTbU0zr9tkj0NNQEpVEEtv7pxiS6bS2sFcPJk8ZBkPPuerfLQVIOqSr2zoAT/VFAdb2wJGc+PEJm
AXGcHATy5SoDmoJxstKo85+i1hbb2iHxykZZUA3Lh192qfywTTIumPdX5szWRrAVfhlvCyhfa3q0
1hXNjL02o6LxAlwpN+/mYHSOupZ1l+RK38Y69tZvWUmyTZKT5bf8kWhphZMVCbppz7qXZpumq/tD
2XZFWJG+37qJrh4mQ4lNnEMq+egsGQ0iBcAz3BTf0A4EJgXdoJLiGUkxzwpBKVWbocMRJMxL+5L0
7pnNxmig6YBmQlFGD3k1T/y21DR0+TO2mbq5qWQz4lxoI8T7RcswdtzZsnambVyg9rUr8sH3XqBq
j58FPdgodMxI/09HCNG7nUTfTDt0KP3sey479ukHl4W3FNhqDxMkCs1v6ncptpi4lcjkNZ24dDY1
dqNbsuQp2iFM/X9IO6/duLG0XV8RAZKL8ZSVJVnBVrJPCEmWmHPm1e+HamzAxRKK0D/ogAa6Z1Zx
xS+8YQk/cbL6U6SCrCcpLBksYI7jWRmjpMTmyfZfE9WNrlojindWktAnZ3qcNpPEQ2kEV6Jqy4Un
9uSumcpEFBCIT5GngpFxPLCf9lTKKOy9hLwPL5Toxsu2zfu7PC76F6ghS/YfX48HiIs4nOrUSbEo
NUWm9ZH64lZJuldj7LraPo03KYJ5heOhyrxQnfpqQDIYtONpzvBUzj7QdOMuCNxeewGIYb2MbW/c
pjHdMRnfw7VotUUr55OaKNcTtk2c4c+szZwvpSL7ZaOr0puVlI2xzrqiJuNRfVrgrh2kl6L04/Y1
VgZTlw4+hOfsJ4jouv6ViqHwtoEY26LcJ0o/VAtrTTzOah7d9BMHGK4Ej6ipnMY1leyFZY0a8xuo
AB/xYNWufCIpsLyBuer61NLdK4vazc6TrHi80Uq6QbQFK5I7KdR9+zr31GSNCE1qrntFT7rrOm+Q
hklNTa72ZWp26aGXPISGYojWCDACitL3YxVowb7EurPddnKbSM+12wB/pFAp4o3V1P6bIFbwsemp
ic67VgnSn1GMDLy/ggGaDuHGyEVZFE5K5/iB/q00PNt+bf4WOonxD0ULtN/E5mH8Nmqt12xCO439
FYCF+NWvazNw8tTEdi/HMXRnewUq+13bD/5toZaUKupc8D9d6TLJCOp7dEG7Q+YZevDTDMPmJ1qV
br+XUjf5pYFnGhxpwjGth9CkDShFfX45qLV6P9pVrfwZkhHLrSyKkvCmpQVwaaAJGTgjHcV4sgQx
kodK62X5YPUVWDdnrMBNrytDhFc2lFfrQvMs0TimJ5UYp8RlhINykNv1gU6JX7xXCZWjVVUoJR2Z
Uc1+hvCRNZr0QRRf4SckZJbPdh90s8HfpVKywXB0I9KQD+p8aR1kUAN2SDVLV26S9PYq6MysvDeK
wZe7TaMVeZRuDBdNXh8vIM+3tj2Q9udRCmXtLfLbsNsGCVXerV1I4kML3DFLIDJZNgVzowMS1S08
wCfX4lTOmgDfxLfwVudlPcX25CDJ5eGNK6Le+XHXbAOt9rZTVu2U4O8Q38VyWw66aCEFOBnZhCQG
iJY+KiUXnoHjezEzkAZIhlb7a3RyUiIwAa9oDYJOuaO/lD2UoHOwn6D6mdm7Gtt4Ggfnn5+T0gGB
B6IsKE2BG5yIcsc/YEj6QE+S1Puo0ejz7oRVW89Sp4wEYkl5A+c8DC/Hwi03od8kD7xOw0JcfxJy
gbOldkArksyLbvMsIKHdpqQkLtEr4b2yC/C08dZ5OqTCQb/kWsJQzqKZbudLoMn5hU01kUomATch
9xR0z3Kv2CrqPi9l43VAwn1bjENxyFUr38Woj6KQWOCAcX6mtdmlSBsb1QlkGuh+gr+dezk2sYfe
sNnbryi2mSMYojZ2pOmNXgDBzaPJCfUO0pZXCD0Pg5Li8YrKkpSPvLL2K5WiwNH6qr3XMy95B3Sj
f1MYDfknBAqmeJLoRZ28oI7HUgfNHQK1c19lXKH2YTXWF1VQyOjiIs9StItSyp8B+L8vy+eAwJIg
/3FYCGOOB0QSO44DO7NpWuv+ndna7Y1rQUJu5a4+DBi/eY6bUzNIylw7iCJ/Uetc2p9fyJOU+PNH
wOkijmLngg04/hFlq+Q0tmP7NSkatVy7xmg5ARHeg1+3w0U3WNrGN8Lores99131x+4m1lM5cfRE
trbnf8v8/vjvp1Cqpj9EzXhOko7TRu7HurVfc9tqjIPdtmnptA2mpI7doWKzFkox0n7MwjulGby7
86OfbmmWHx2V/z/6bCIQ4tL0BrnP16JLg7VRWYO3Ev6yW+/pWWUci7AKCjo1iDnZahBq39l1xYTH
avRLs+HkGGOt73gau0sjsMeFNs9X44Fdgf+MJRCQ3NmdlLWWMdj2YL32nS5Qc+2xOx+GboVDjvan
Lspg4f356shC3iAy5tACj5/m+Z+krJ2QvH3i2a+xV+q3al96v1Pf6g+jFsZLZLKvvo1OOqWGiWxE
9Hg8VlQSEZY4H79iVG/2u6wx4stMBNboSLFkY9sb6+Lh29sErIBCdkPZBjGj2XRqStpZUpi5r5Kr
NN6qonvlbeWIp3zhiv3iNEy2BSwanUoatbOkL8f7Y8ChwH2t5DxbZalrg4rIpY2BYe9eLYd4VWRu
eR+GZbU7/4lfrOCUZUDfh2pAXXq2gmqNAKdWlPargo27vRvlMcS1StPGjdwDv1uIGuZvJqceOUoS
eEQUUfyas9qNQK2lWPGk11iTtGoqyA6xU6mG/+bmUkwUUSeOJ2z3+fxHfrF1uOQRgKAyxi49qTvj
pkKFWWd63dJDaCJr96SK/UHCyGCjR82SvctX48FVgRhDCseYU+zyz7GgGVjGijxIrxM+4kKClbNu
M1hUG8kKwiuNWVhqt3+1jJMOFnHQRJFRZ8tI2ym0XSRMXj00N701rFp3JalGmK5SP3QXdusXtydj
kSlx9D/7X8efF+udX+V+676mWt6oNJI14GVKP8oLt8tXu4W4g3yf7j3bZXbi7bYsRDSa7quZeM1h
VLthE8VRcEHf2r0yizE+lMPoLjySXw06GZBT1IaHB2bj+OP6zM3sqGq8N4lMYaXFZbfBRxpDD18p
9k3eaD9yNQgXTuHpoOilUcxUaaCipjHnG3RuKweubHhvTeBDj030oqVDBClta/VecZWqpZ07sMC1
9fmDcbqSjDtFQNS1oAHNjXmoWJe955uciagWpVOwEIQklIw+zo9zuj25QNFoYjrB29CnPZ5UXNGM
pMoa/63vTPtKDMnghJ1p/NRUyd58f6iJRQHeg9yAH3w8VOIFUYjxYMBQXXI1SGp4j7ck2GakLL59
rXwaMMJ+4c2dYDXHQ3lF5VfQOvgqW6Q/EqmSDv2gcBRa/8ryq2x7/su+2CRoc/A4cIdOYjazW0Vz
czNpAvg7lVzp68Ds62dbEvEhscMAzJxQUaDNloTZ52kWk0gHBZ1wWheU+ebfCL6lTLU0C95kuet2
Qg3dtcAl1QmGSFxTYa7hGfbqIyCPfmNHsrFw1Xy1cQgtplLYxN6aa/G7QTGYhZCCN6pz7YFnMlxp
Zhr/NMc2OJyf3tNLm6yASjbS6JwFduvxauqZ1eqjUSRvVR+LYiMnQRbdWkjmqw9UqOo7L4d0vSQ8
9dWg1MI4aCSThDazNU3yKALCnmVvSgfJV8bH+I66kLga+tTfI7LRL9xuX4xHnYDEGQNPUrl5oJHa
xlgCf8reRGnqDlDmAG3RrqrX3dBpHyFl4oUX/3QBp1eQhhQaexQ15/VMgEFh6jV9/CYP6ri1Ms98
aAOBMZDSjt/0jmH5INkhWUw3ApQu1eLjFSSMyPyuy6M3yaVTcD9EJem/a7uJdMigC9yf3y8nXzbl
cbDfJ2Er2r/zqURl0ss7EdRvk8zTnxrtI0chQOXxlUT7fxiLzAyExFTqoBh2/GWgx3JDHoPmTciZ
DkoAWasNbyIEj0oKlloQJ/cMSTi12Sk34svIE48HazU4y4Wr9m92X1VXwg2MVZF3+k3fhofWDjeB
mkYLZ+/kHQItBxgYfJrKMbDniMwst9w09kL1TY5kwhc88Qp5o1IrXMj7TtdsIvVhNk6nniqdmI7H
P4GZHbVVS56mvtX0KGDX4jFy4fduW69i2V6KAqd5Okr5Wa8Jawf/FP1lesDHgymVDuelseO/sd4I
wI+p/gAvNFyNfWwCAA3SFUQ2e+NFavr3/NY8qTYgE4rEwqRyjf6sDELpeGjRGyJpyrb8oGRqvAQI
nV2SWQ0/ixC2UVx63d8c8cD7UFP6C9wmrUc1GbqFuZ5bhU14Z1OgVUohnbiGv45/RJBKvZuNev0u
BNjuzWiEbunoQeMV1MWGBnmTQEb7CLF/7UHSEh9Q3CCUfdLpZUTNOFFf6gj0+yGWlUzeLszQfMdN
FA2eM4RqyZIRsJj9OBEgIFLHuvqOWJH42WqueJFAWj1T8S5xMFOgs/VUjzYFmehlEaatubJ1SZk4
jdkUTGjtYzlG/RMsjGZJkeEEQjr9OACkk8MaOxX48PHMKaUV160yqu9yWds/AjpPzwo+kIWjVpa4
6eAIdo5dI6vkdJTrE4fuhO+v2zLv9rXmQ6H1tcLXF9Zz/nRMP4pEmEiArGZiax//KLMlTmwjQ3kf
h7h/1wsl+9Bjqqoaq/YTsbIlz7Mv9g8HlBr1ZIVJ9q3NI3GIRYmv9OZ7mJUybhRdWqOKaCa1U/iV
d5NVeSpfmf4gO1ocNtY646n+6aZa68APTP6mA/HM1lfrJFyf3zynM0Hpd0rWSYDAdM/zEivO0JVo
FPdv1OgvUmS4tPvTtrtyTbQbk7B8Pz/c/D6m0ktvHW4+W42EZF6rdO2mggqheu8ej4AzynjEVFIh
XZZ5VR86kbYXWmf5m/ODzi+vz0Hx7qLCD26Xyu/xakOX8+GYMWg2Almtha/taHnZEAIz5bZB93TX
ozFzqDwYvedH/mJ2uaOpa1PonsDKs2XvRr/Q9Uby3tEp6n7ntZWt/TAQl1rTR+ve8vfnhzuZXRhE
aI5yS/PaoUEy+1AiJTkIwjB85+BUiSMQ1nrrRTNUSHQknUNdC4VeXWuX8sz5U4QUCLM6FUQAFZwW
hBVcaxpcI6L3MuboQLnJ1p5dujpev7x7392xDEZrE2Y5odikXX28mnlpqq2VNtE70IpgcAo4rdIm
FlQ/wN9LG4Q7yvybkTvfRx0f6pkAF0QsMbvDIEmGNMrb5F33vHRfupZ1CRvYPYwBENbzS/jFVDIU
AFweGkRs5py7EVJ3Hsl58u7HarBJbEXa9r6qptASKRAsfNfJ9py+C8eRKcPEHGOuQ0IVMlQkbMfe
QS/6qyDqxb6hGbUbhla6TfCc+7+Mh1CNRZAJMHfumCPXoJpCJcjeg1D3UITIs6I+yGqvX3plmklO
nmtiATp5cvanT+Q0TNcN+ND50kU+PXkpMpN3Iwz7Ozcs8k2ZhYZTNhGAG7lS66tC0yeb5LxbCpq+
WEueF3SQ2DtT4jf9+38itEEnYfCger77TZ9BZ2qLbF8VXRjQ6U6M2/Mb54u1ZDDSEu5xYvk5VSNN
RZDEosrexzQSmwz3+g2Qwn7Xosq46qDeLdw1X47Hy0nrdMKSzSc2UdXGz5M+e2/K0NhTkIhwCyyT
Wx6udF/xzC+0A04nE3Ulhbou+OjJfGg2mUWfmF6XKNH7aHbyz8JrijUF5uGWQv4Sdvw05CSIgttE
4vypeybP7lElB99JsBS/e1aRY8IzqjGaC5bxZFdqeIdjPJyxUC5ATrXixoBzuK3asVhoIZ5OMD+C
BgGvBzokVLaOdw9VyUEOh4zDaY7hTo+yELmJVPw1+zzaV3b2XbQOI+HRBRyWogGlpnk9G13jNq+l
MX2vBu2laop67wkernw01wGp0vb8dj1dTqBhdGIpS07W5XPZKihCTSRcqXkXkeZeB/KIcE1oBwdN
tO/fHwkkIWEHzX3a27NYL7Cxyaylsn13OzW/GlXb33StF2wxmy9354eavb/AupC0BB0LhEFBBmxu
xzOMFVIdUqJ+eGmmwReu1A1VNe8x9yrjkFi6t3Z9uVoirXw56gQp454TBNjTRvrnmukAana1Xysf
EB40bVNbhfpYa3WzA6Ej3kSuxk8NIivK9y7z6WMphtDiIZnn+Z/nn3RmQUQrtfoxqIOCC1fqip8e
mtx3flK5ihNGZbvw8k/P7D9J6H8jItJH63m6A+blUKPHP0b1UvHh93SRvCYbH9XQlBaqPLNz998o
01cRY0DpncPzkprCZJoq4qMGx3NAcAWYZCdB/cyiFJfJQcU39Hu4NYb8rM7zRJFiEm/P7jarb3pb
SjTxUWS4bG+mvye7YgigcAQNIKmRgOP8Tp0dv/9G5PaGu0CVkNz2eM/kRYpKoBprH0AQg01lh8Yh
8FErlVpN2pwf6nQ+SbboA9Am4w/acsdDNZ0dTM5cvufI3lAOIMTGYK1XmYuIuJxAnRDN67dHRFmN
hFhoQDf463hExbOyTgc54zlaWNkXjWXfhWS99josNYi+FQZuCzvz9AgiOcY88szz4MNhOB5xcDEg
jTSkO5xGQVftRwMRBSEQafio4t7a4HfmvQjQcOnL+S+dHqLjE8F4k+ogOSzU7DmQ2I5037DjEmFV
UJ/yD69v/AMqYZYjitx78pJIuUXrBscTs9IujUE2l1ynT/cRupVwnXgpEZpgCo4/vFbt1qjlLPSc
SNcAn2DpeMMsQ+HWsiWGyMnxn3RQgblMY1H2mpt95mnWSVJlth79FvRTQGyj4tPmiZd/dzUZCJIN
+wcaFedxWu1/LlSzK/qhbOWeHesmY7Sx0d1X13GNiNddypVoOCDqau+iUVHgWLh9PkG4R0vK4MRx
U+WQPgX33PHgbmH4XT4KtpILfWnYjlQR1Us/zr3bIBEIkcWWWctgwwEbrgepkO0LxUWaDBbSmK2K
0DNSp0izoXbUqEvIAnuFWCV0EEYItNssQVdthdRCrTkgZQ3McVH5CF70sMmkO6PM/fRCD6VWhmiP
WZ4jDHkgLlZ6xJJyx4UbGvQrTXjWK0pF6bOf+KgxGqNZimbjjqUlsjVFoBG+UIlax/P53X5yynhs
Jm8komnKxsgsH08NFeVCxL1QPMewk+qQVm7yQ2hFsvL9PP1DItg/V5ZVLjEDZikEXSNUMrjDOOGk
16QRx8O2OkIzWpWonuNDIaoOXZEN5aprUeK7jPPWjC/gSnWXKLrlyaagCbKUR5zcoFBgJsXhqTMH
N3WOvDGgeUHv6YSPEpVqDw7A15o6Nlh+eZXZafNqaJ6+cGuffDRjIm2JZgeR01T2Pf5okOII6bTo
KTmanv3NsHK7SdEnp3Hb2Rdq32s7HXT/1uhHY+EEfPG1RN2YVfP0TnSM2V1KehTpdoSWojOUwd6s
vSLae6o6ej/rQFTaVUYUnCzE2ic7ix45xahJABSiFaST469VPK0JGwqFIQhcTXNqlAjrlVLqSuIk
nZevpFyyf5QAWNyFq+azvnZ03MlowEBOzD6QJFB+j0dGLCmzEyGgmNRyW6cXPelkVa7yRijxUw3X
H4Sx1ij13sIRMKhXpgV856o3grT5YaYdT/iWjBqNixLdx5umGSXfUUoVGHoiJU2+tuxa2/kEq/D4
8gr9aIJsBN8cqLye+dePYqNZa4TH8sEUJKuILdGzcy/tmtOsOlJqKgF+WVI1brQkkYNrI6LIskaf
uszXMSDHb0p6E91x5+ECT9aDziWF/OP5iIifZfIe9amzm7WuPtix7yTDr+9dJPNBZpMeNV0tRsVX
n8Qv5DIkpx+c4MZe2FPzfTwfZJZE1j7u37rkqU+kbo5QVp50UQYHa0n/d751Z8OI2e1kmFCyc+nz
W7y9+VP+NRyWvmQeZcyHmGVQmafrJBGsCUID/pVSO9KwNt68+/pB/Xl+Yea3znyk2a1TQCE35ZKR
lJvoAhUufaP/8C+wYzk/zNKczR4SFax/Bu9OfXJ/pOtwLf/Cqf72fxtidosFnVa7khuoT1zUK23t
Ov5G2p4f4tPF5N+7Yz5bs+ArwIJI5AWfUbwU18VuG8A6cJqHFpz+30Bygmf74K2lA1Jx+lJFdK4V
MD+n8+wvCaQiqju+L/R2pbav3NWQ3MpV7ZSSfqGoDnow17q18cRBEZIj6QWAnIMkX47Vlt+87tDs
MO4RZ6sgGJ+flnlIOp+V2Q0iA94P45495JuvSXdXpb+bcuH++PJA8FxM9Wd6J3PSpuoT+aHBwf6J
nPvkQvlj//HW3jbbn/+SL7fpP8PMTkM2hIHtRwyTfUT77G14lg7D7n8bYnYSJCOvRUK78qnZeJtp
mw7Od6Ppz/X45ytmJ6EW0MnHeBriIr/yLtRDcYiWTsJ0A52chH/GmJ2E0tdys9QYQ7lJbae9ApOF
61r5mpdOI1bRX/n1f5u2WbxQebYs1Qm7P/sYL6VHcZHulhZ/zkv/74T9802zfWxGip9LiEo/uX/y
K3WX/TFuO97ti7bc1o/+gzY69bO/YM6ytONmD2MdZX3pB4w5DCvpySjWUr6y742H/232Zi9jmnsx
Co/MXrfp9/9tOnE4P8SXjy9FU+JlxLs4psdhBA47IyC9SH0yy4tM+mVpv/RudET3+38bZra35cxz
43BkmNzf2PoujC7yfBVoC4f0sx397/YmxYduROpj4C0AFmj2ANcmvPMylsffdmX5qaMEfXPnAm9s
oYlDTN9maYYyIUpYwV7CrCNdR2g1fgRRqRF2YIWwUHWYTy6ADHBXE4gVqAut49m9NHR9KcLaVX5b
UYz9m9ynNyURMuFaIRzS0H4hkppm8fjzJzEcOtyIAVFUnbOTUFrj50S2/8fTE1tz3DCIcXV2zaWw
cP5yEP2T9JAHgFsFODOXq296F1luTXV/t5VqFf4KrFsjX5AYj5ayollVfdOxC0ANMDliXJDyE9f9
85H9p9AQA1cNvDLO/4gi0Vecu1ReWRJuVqY+YgEc1vmSaOD8gJM382RNdWJELwTuMsfnoqZOBfZK
BC+VKgWXox8FNwaehj8QNLZuxmzMrmIA+wvFxpP1m/zBFItJRZiG1srsMCYilnsJ4WUUPFVQKFQd
dhgDqKvzZ/Fk9VDFnzrtALmpwYH2Ov40KbcQXE+U9KWUCjtfIcGd/bInS+UdEJNk4cU5/SSYMJPH
JvhD0tS5KKmVUw/E+CZ5yY20uSqxbbxLC31p4qbVONr4AOAnGJmCoBCUhjnUWHKRKtIiw3gI/Kzd
5pKh/2jNQNmHXvLYWa2xl7CtyB1JUtrV2LTdQiY+74MBDKGRaJGXwsHh8M0dsHU5jgrJ96yHwudZ
gOraW+WL2csAx9PMb1C2tcogAGs9wuK9R5EyVW3H8LxIeo9i/rOFSf8EWM7mg7o/GnxATPmHOcSb
59BFmF3zHmsJ7WOkQKLKTHd6U7feXYJ0h3lZ1qmmrOlAl9XKQwjZdmSN3ferRG0hf8fDtxncVYV6
XlQ7BoRso3DsuDKqi0St9HxNulu3yWrwKG7tB60KtW9aGzGl9EXgOoKIYv8wp8e7tIhtbA26SHsY
WkO6BiWMqHBLd/aptBKl3SKCkwGCOn8yTg69RVOP0hRHkCYRwKfjMUs2sG8ZifWQK0waRU/XQQrD
vEBjXhxccMI/tMwsFl7g073LmQdWxNeSyYPHPx7UVbs2HvPKffArn8ZXGWpVjJNmJeCIN7Vl7uJO
KMMhSFo5hRmgpu5a7eAwL9wK84zy03EYbi9gEE4kOMnjn9FOaZgGxfrBGL1qvEZRxSvXOJAb4uCD
OivWY0k9b0OFJicRDBNXXwh2Tq6lSVVk6rBQTYOEMS8tyWGu6YGsZo9jNAQdTYGw77d64Q6+kzaG
t3QxnQzHXIO3Y3OBAALwOrvgLa80cdswo8d4jGNqPlUKA14KoZU7EfN+f35nnczuRGjhxQSszNsM
PPR4drsIEpnuN9IDdlPDXdyIZpXHIt3lkdc51khtaYjDfk3BzlrY06d302eBEO+c6Q+gfLNNTZVK
Rx8mLh+FX0rXZWLbV1ob2tfZ0OgrPlq7FFGi3imu5l9riv+hKnWyEJednCtetIkvOBEG+Yc5Y9DW
k0iTvIJonMcmnHT5ok2udtHfrtPTC63wfgfolm2+N+Voe9OmBwNFHIR59xyzo2vdFFE0+mOZZ+lt
RRf0rks6rb1DOnz86FSzNtaJPhbhteuP7lK/Z77glJ/pb7Ox4Nfw3M6dOFFGL6LW6vpHIzOtKzem
DPla5aodrwIRlnQNQPMku0Gru102IIr73VX/LH/zHNIE4O8nKBe39Sh9GsHw2JEcKSs/VK2LNLKa
6EK0mNA4Gdj167RS819hURkXaTsEryJze33hdpuHwNPvAJoPuWJCMlKqPt74kq509tAU8mNR1e7g
ECTk5a5T67hECM/zQBY1Sb6AgDkdE+AxMgEM+1/D7XjMpk9weUCq/9HGGmVda619MxY20iORtAbl
syT4PN/d4MJw+kHXhKRDRnRudpNEej2qVZWXj+GIYIjf1t0PxD3GrWTbnuoUbHQ0fpPq7/ntPQ+s
BCwEXijkVdldvPWzY+1FushBzOuPosFWepK5DJ90bRBLb+JX43B4UA1kMPpJs3chaTorKNH94Z5s
peBidKXYXCVqWWoLW3Z+IfNBIDK5i0GGTLSY6d//E+NX9WAj09Yoj17UV06kuNmmQ7jb8WV3ycLw
9HAyFFE9hACgrsBNj4eyG6iTmCwpjwicZ1diLM3LptNcWrNsUdgI4br2s/E1bpE4Or9qp1sTxt3k
QwcAhjWbo4iVyjbRLFXlR8zTzG0al6Z8URBxWE5B+HovGmyUvj0i1H9awWxRAsI5ZKKLUjmqWtl7
NP2o2rqGWW9tJbU3FvImjgmhcgGicXIaAJzC3EKDEdQLNl+zufVSuvdD2oyPYabGu3KgrJQC713J
nJGDl8jGJs+a5/PfeLJHwQxP+AVtes4nrc3j9VTaCAJ6mY6PUWZLN1EstK2ohmzhQflyFAs0FkR0
CHJzQrHr4WrQYBn4aCt9vR6KWMNyyO8XLkx+Or/23+AdwakJU4cbLx6JsFZmWaDepmODVEbw4Eql
hKBfOWBYaoisiF57owgq2fEj2BG6AxCtsENHhIGfPo9lqyeTIjwI6r/gLKphb3Sxhc1KHfu43IYp
bjOrGNCV/UorxBwix0aMwX0Wdui2xUryja60HQDXjcQT3RvGuBJj5yY3lcga6MRpX9XGjsZ3Q6Er
hIGirLqh9PVo7WLsOvQI75p5cunlLr4BDp15Kr+7qmKT+KuwHoVBtd3CMuiAswtYfgdudmwB/iiT
ln68iLW81fcNJsCYdAyZWiiG44OQjkwqkyhPOm0HSePKDnGouYbDIcpujaBQX0Qbvais6BJdMj97
DkI1y36hD+cH4QGDNw02dGfILq5KQ9oPnu/kioqNj+MjZVNIjqrmMeY0isha8hypNugHdnpRHKhs
KOHTGKp42ju+i2KF6oxd7hsNmRL1in0i68N4U1dIIe3I6qzoA5yXjfmE5qH0eOPqQ0PZE8vCcFti
jBW8walK002AWwyJKf6FYExkQOftRccL4m5Jvo3wI+vrSN4WqPp0K70YW+NRIJ5UOEKP1GTbB9ko
31qe5tdXqhfrAS42Im8iz4mFP8nEhTV2oo6pRU18XStuDOClb/B23kOhNqW954m6/amBg0nQLua+
39i9Heu3UYlHy29ZptDSr5QwQYZjBWtJEyWbJM28g6JK2Tuq2fmkXKv2wcaNRadvdQ+Hl51tp5K8
HtSqr37hK1ilu4FQ19/l1OWHg2/kcbvOe+GG6zb1vWptWpKnrTq3i7vLxhOltsOmxe5WZSGwXdLc
Ni8vsJo0rF+RJTXW8+AOdjmuwha4y6aX4sxbBWXj6zvEWxIfdoJhtVviMTgLulVhshuPVtk6A//f
wbpVwKdEKzvAsQSBGWDO5uCoRmdFJZsdC60NghYF5nw4HdbDreRL0nhBR8qrb7q2UYPfrVpp+q5z
QZM8jG0scIv34r5zEnT4xhcvxGNvgxdKk6QEddVk4EbxrZLvoeMAnzYN4RvWRjNzdDhRJ9XE1jCw
nP8B0FKbiK1Gi3CL41V6JadwWgbo4o7VICPliNitynt+gtUderLWeB8WrS1vGk30yc8MCGr+XpDm
RxjsIG1yO1hKocurAFUsoHBqh8SXyvbDdKcYtSFb5ZGpD+lKjpWyQqeeqDhZs3QiwAluxDzlOtd8
Ew/lOHBb90/BT8KYR8JazdXXcaUhwtEVqdu/aG3fu1BzhIdoc5JyEfwIIzfxDtA7A8tYZXkd1pOL
lJwq91bio5OpgRggDApSLxx1BxZqw8uqpJ6k7NsWSPvfFPBEUO8jNWQ+1mpBRvQXroQVbFIYSPbr
+ffi5BVGcuM/g0+yMaqls5iGjwmxeIuleyWuUjBgMpDCVVyW/Q8jDrhw5DQPFp7FeXQDVRlYLdc2
OSD00Xk5A5QP8KBSSn6HvlnUa9dT7XLbSIHo35BT0c2P8184j3C0KS4EkkXQDU4DMOHxi5iGGCPY
ZVQyXGfbq8bNS/8d2kJqXUZly52jRqHZpiz8WFc7X9V75ff5X3DywSCeJvNzG6AtzPU5OgVIf55z
8cRPObZtT7Yv/L+9bFV3qlZg5/ftsT6VfSa9RuC985dZVBgZDrUZPjWotu6zXO/VNXXpunX8pLCK
hRjuZG5x9SCXpuytoY2FbNXx3KraIOHc1kRPSpfhlgbozf6JP2192wVJssOQUP1NmBup69yMs6fz
X3rS4QAJTiEB7Qag/SgCzPOpQNMlzJOT+gk9efc+N0LKF9vK6/Mc/2Qp1ZpN7GFtv8JDU33LysHr
oTfBP2jMlTpqvXLXmq7UL9StPxsL/4YsKCeSGjAdEGTYbvMpqZIAhqRXyo9ozrUi2PkoSKEbn1pE
JrfcWX0fb2vAzxoFnXA0qSWGfmk9e6mZAMWr2rjKkAOXcb5Z2UVqeXsKgqnhrbFg444RebeogHmy
PcmJqeojzTWpuwJWO15EW8oGT7ip+twjCGjsErOI1H2X20RCREj+UsZxUoWZlOaJHImKgfJPHJfj
8YKCnRgMuvychKMmrim/q/3atUSVb4O+SMBPdR7Xw05VpTpUHJMryLv1cr0T21I3cZ88v49O9jCQ
X4JlwJMIR08/6fjn9IWserVmBs9V5ZobJY56IHOo6+qhUq3V0W+37qgXq16K0oUe1enET1og/Ikc
EMBRfRbdsvhSkPMqPJOWEW+K0Uc+OXdtDUlX+NvJN2sB6DcTRk/8CWPiF82T86TuqjEh9H02RzM6
wCcLDkZlSz8Dvw4PRqPG34SzMB7CXwrX/afzyNxsKpWUsnbjvnpW6szF6shok8c6SNxyXReZWjrV
qMO6E4mrLfQgTueVFGjS2p/OH+D4WRWio407XfX9sx5gPHNRhLaU/vCDdAzXZopc98K8frGhpycN
AXxY7qiOz0UsUhpkSdd25bME8Um+D8KKuL0qrBTHk8HTwgsqBMjqZdhvJGtQwHW/9lGJDFZWFkRL
RYr5g07qN4k181MQTwb5PE3OP7WDJEosP2o7/3mCp64H3XAPlbguzf9H2Xksx61la/pVKs4cdeFN
x60awKRlkkkjGk0QFEXBe2y4Z+tZv1h/UFV3H6YqxD5DiWQi4fZe61+/0bwITGv3+3fn1ytNd4EM
EOSYuoUjfjzYFKo4fHez82xjmfAFCYJyTmsTn20Z98u73x/r5+Tow8q6GqxTu6I+wAERXu/Hg4Vm
2TumaKXnoi8j+ir8ca0u8bCfdZiEVnVezLcVtX1xhaWVLJH+ivnAY90wzruqNSmKeoY/a8gFMTDt
GH6R02ZaY6cJjLV3bT90yimb6zg/FFDXMFInJMz4Ek/2eP/7E/nlokH5pyAADcUahCn1egf/dIf6
iERZq5SVJwY5Vnzg2WhebJrCGI+CzJT8v3o0rCzwHcWq+ucs4+KqaUUr45NbmE+6lBlPBNpCKzMl
I2jq2v7kRVjfqw83aHXNwNcMlc3qmHk5C5/xcCOS1jRWDqqydmORnzRLtyuwSfcZpehuym3ds+2m
QbTo1V+tK1dD5dWInSwIeMCXk09hwBrKksZ+CulHEiZGTplt8ogslWMUyY70Se3zy4uGvG61SUbF
tB73Ulog8D4F8pHxcTZE7+nDonmpiKIDl6CD0l2mn/BsLo/HUwPBmVk1Q3jA3EsCWZYQae2Msvpt
UM2zbQ/Roc1M8TBWxRMd0WeJ3L8cjdHEitijlcYqB67xx4e07sY+Y6YwvSEcYPa+tDI5uFblJFvV
qpM6mHEn/gwRvER7oKuYa5W+CmJYUS/1ffnQt6PIFvnNccLyjMyiPIrUaj55If7DmYFOr/Yn645P
y/PxzIhbTUrdruQ3SYTDozEYU0CUQe5XM6aNrio173/tBSSXSYaoDQAP5g994+J4grxwStIweyPK
XHYbJ86DYZgLd0ib5ZOC4tdTY8rCTeN1Bz6mnPt4agBRXNs279/KyWy3cr2MW5qSU00BecJRafiL
vcZP9jt8nlXnsKreLg5HEZs2s7nMuG2Oa7KG3W8iPco9szI/y5laP+rPS4tBkQ8+vb4DLJ3YiX48
syldOQ0WnjydJSpy2otln+DOcBUTk/z4+/v1y0XkRhE/gLUZmygd40V5igutOWuLId7m3smfbXxa
7MhKanIf+3jXRuYn29paXn48s/X1At0Ej2YjvXzoDXmBn4BC5i2yauvZSGUDDG2SR4KthTWVAT4b
UF5X6lH0F9dLhpDYEjAW45VjO7qchupjLc+LXRZvTsUu51LFhe5CF+xNA6nQnzwrv15V1hNm2Uya
Wb14OD/ewNZsBoJjjZn1xHR2UZUNPyyUB092zvRcRNVn69cvZGPkL8xZV3cJGClwly66GiCuOEfk
JH3D4MaevplQ3Ja9ZKVJqHh23oZl51nLnNVqsBCjMe7rKSFoomySKt7PoYEjoTskPIxuLey+8Psh
ScueULCxTPtjyr6guoqcyJIgbUgLC8UVGAlZXp5icyyRPNoKBijY0NSfeWFdXsmVC4K3ETsAI2yU
dBddg9wpRTGbGH/PoTLfVSCYu9yZmwAzp+zFUObxkzt3+eqhIAKy+JncwzpG3/bxzsmilkK1abWv
mBmlHryQySXnPttmTL8+a54vd4DVsImte+WZsaIgZvt4rCrhHdBphb9h9TiY77XspNiKRXMkpNwX
5OxUm2hpgJHV1GA39IYEEuTkJs0qFvWcfo2K8JCrpVrqd3C6dPJY9Fa4LL/kFXxyYX4BIExsS6DG
0OivYlzoVh+/LTtnPORhnb8J3enHd7UhaBaB6pCN5HSD5UqBFndy9j5EEpnzU48z/W1EQnHpRXaZ
IFFKmYA11Sd1ycWCAhizuvOgSeLlJiLosk4QdEaLJMn9nVVRiKja4GyQe4CzyXYUZFglbbu6KoLf
L5qXPdDPoyJidSzUwUScXYIIRdSmoZkb/R2mYHBz0jHe5aXTHCoV8KM1xuFIATFsdFZtz0Smd0MM
6mfE9Is3Y/0OkJUoPKEO8oZcOtIJe2mrUHeau3rM6tTD40yxvULM9tZqO/u6j5L4M53ff7jYoHqr
CwK0LLquiwcWHu9YT5XS3GVi1s7lONVbiTSa5zhyet+2WXKWUFe3v7/Y//GgsCKZvEFo+MVNVEog
CPXF2N4VRPHsY2YVW1lpkhOWaqGHmHFwpSodP7nDF8vAz4uLZZjBQwXCBTXq48PeGHYN+tJ3d0ja
0ZqlLYucBoUZLeVf9Wn/17FM4ESmRyQGX9YxeSq1TDnU9i6uJLPcCwAEmWyPSg+Py9J10aZEWMZs
R7VT5a5VUn3241BtU1e3JbVHy6ZEzV/bLPH1YPGjGli5hDCkLmmNC0K3ialIdTeKVEP3Zue73pEZ
poRT9skLfLEI/utQazHAEcHHLk08sNXp1VEuiX3Jk+gkOcoQiCr+rNi+aNZ+HgX5N4st+z8FwMU2
0isJvUZTl3dTNccnUXVvSyFN93DdYoyYjDbQsPMgwSttdlAov/7+Cb58mNarCW6srzYQCFQvqbCp
FFnpEOnJnbQ46S27tOQ51TIccMerPnlZ/sPVXNmEayFA5wQL6ONzywBqyiWjqO6kARfCqJv6GxIA
stffn9B/uJorKwRsAsYrSWkXRWNeZCGBQVJ9lymo9UhFa700DE1fc2IrGITe7IZZZ0zdrLnmBLB/
ZhZ3ufStbiioz9mQYP6ubc3Hs8ybbNQsMbLoy218I4c1U2pZS+Tcx4O//loaUfjZXr2+8H8qXHmA
VnooPTc2cKuz1rpK/QnGgNVRZ3GjijuySzFj6xRZ9dVyIaYH3k8Z+Tmz0+sy7MWb0/TFARZL/yac
uHhTMPT7lnMe/07k+q+36X/gs3b+18G7f/43/36rapS8Udxf/POfN/V7ed+37+/96bX+7/VP/++v
fvzDf56St7bqqh/95W99+CM+/9/H91/71w//CEpsb+db8d7Od++dyPufB+Cbrr/5//vDv73//JSH
uX7/xx9v5Mf366dFSVX+8e8f7b//44+fS+B//fnz//3D69eCv3v4X/+zzZL5/Zc/eX/t+n/8oet/
t8ENsHgC5aYAX8Ofx/f1J6rxd/ZaNmzoFeTY4d/xx9/Kqu1j/kj9O+Mq3k2IqHi5A2v+8Tcsqtcf
aQafh28DxBY6dtzF9D/+z1f7cJP+3037WymKc5WUffePPy4e3TVahe16PfqaZcOE7ONzZGHvZ9Zg
9B579ouIxyv8t48FzgHFNH7ylmLZ/PGh/XkwKoSfvQgX4lI6nYlO7WGKDR4GcMVyX6S1Uh+6Ukli
l8lxU7pqPanKKTac9Ee7tKW9LWJtHAKlE/aO8HSpYI5GxezapAHXt5LdCGOfRVHanVW2yHJXkrsZ
b4wF35d90xXmdFSbsG92pjVaJy3Jm+omY32/Mrqkj64xp09mf3TaqTnGxhw1m0VXc6wsCxunBrVf
jG6jSAQMkbrXLkHWqEvpI+tZ/8iAe+DqoaFl2170/Rk+iaVsBi0rtYOoiybz8rIpip0OnSv3anW4
oYzmk3qAAOr4uqhfnMyGzF5liwZa2lmN7rYDUi43FZ12TqvITpmUj0bsmu2CAXvDB3jIx4dow2ot
Y+ovp/LAtESOpdM4TfKeZrMSftuPzP+8RdazZouxn1JcDXVilLqfC5p7N12wjNyrTpmGXgH11nHH
OhGZZ3eK027jhfH3ap8jT14XcRNhSqZYfRqY0j+Os1jK/VIN+lMqpbpLnBee/2kRKIp0C2vG9Jk9
17hvSZMXqwPWfvR72IYujUvkQoeaa/2kLCz9WuKIA5zyZBQBIWIKpqf4QIsYCw+zN66d2rqLzLj2
Wbce8RnP3Bl7aqjfSJlj9TkW1oM5p3dS2WdBK6k3a0l6gtZqu/lS3gor2gyhLnuF3OGib8n7ZraN
PUB16CZRYTD8cCIv4zu4adIcElMcHFJwvGFSN1T2mato/bYq8KmQjMTDsOiGPHMIAsvoIxPeMatv
/Swbb1UtPiZkx2ERKW3sPh+xeChGH1Ka7Tfc7CIJv+P05OrtyjJQmgP5arM7hYCyS6Ge1Mm400si
0nEoeo079TBbEXBRXvtZZw5+s4TFVim7jd4YZ3vI/XTCHgD/v+tBERuYJXezEl1nSyvt8OI8DErq
hrbAAsXqhJul7UkKR39SjVMnjRX2ATP2Upj5zOWNssLCdWVeVeZwNtT4HfzaIxeuRREy3GtCDoxy
vibPFSW/CL9A1SE8PtxJeroEgmaL6xfuJ3MJsTPpn+0cf1TVSvxFhcslm8v63RKvQmzsqdA4zGgq
95EFyFH2+IwotmS6elbQmPCe+HkZP+lthOLYETeDDT3EwtzApcnxnRjGveR8VySnciPYVlbSpIx0
u/duUnMaUzH4Nmg2+gi/zRcmhQpxeVl3Itr3wcyq2DUa5ziqy1W5JGc8TGdU/ZY3LPL1FJYRLgUG
TrZypkMegZ0V1mSnhRqhaQRCPKq1k/uJ3U+us3RbOxdEtfXPfNEr1eZUnB6gVMqCRo6r85LEP9q8
uwsL8mAUZ9i2jXksc/FsatOu1yBH6RhRuYnRfYtbZ4AFoYkN1Brdm6tQ8uFkUGiqZFtx0mpeOG7Y
dN80yaKRDZd9qifdVV+D4s9metZqjMqcuj47Rdhftyk09qFZdkKq4I/E1ruimZuisqvjnEV3tQL/
JZ7MMcCAdAEQqZDXtq1NyMtyRV4eiU9qBb1Oy36QXNC73eCsqgevV5byaIn6JXSGMAhLw0Pz9l4l
5CxHqmS5jgTlihG/MaWSOxTJ5La24+cJkqPOUm9A4/mfPjl2sVxvE4LCtCLBiMvCIiQXzo3eKYd4
1vZRmB1RcJRu5vSBPIS3XSZ0d0Fax/NU3KZh2rptQm7dYOS9l2nGY2QrBMTgBuzVVJRuxQhsYzXm
V8UYjqqR2efQUq2gr0s1SCvrYWpMa582464xsj1GjpOHOcmOkX9gj83K/8MvpzVnT8WpA+Khstxl
bNMMpYrTVDbhNkN901aZtVMmhrSF9X1s48ovx3krUdO7gxVlgRXDLNVCAvxYLN6WXCGHDYqeDu7s
lZnog6hRN5C1pyu5awxPR/OwLwfpMNkz35QaC91Tk8mPcCPjnbDEJozqQNeYrelpeJtb0bVZtG+N
wfNdkX1WJbEROHYTEEdAE2bjKCPPyUMhO77ajZZr4ixHy992rLvRNXPQYJ5bKzCLeArYJMprnvUq
UOSxVU5TvjieMnbSjawVne8ILL+0PIXkV8NIHAYGOAitLEeagjYMDTd1hmPV5Iem1jqvdawf2oil
gKvgoONPkYpaCFtr21/kZm+XEqPfUj4aNurIRA+znaimeKeWyW2Uty9oDk9VoTwgZlfdorK2rSab
o7cs1hPAhfbepYV0XVJtw3XMT0BPpzIWNd7Ki+Hlxryxu+abU8cPKJD097nIZd8wmxvLFPNt1sz5
dtKSDZvfN/hkLz2upa5TNPM+leRdqOaTb4T1LhalChu1toN2rPYlqko3JO5lnqLd2Bg/hirWPHWo
7V2qx/V5KNLxqJB0GdBkACgpZfEQheyYgrbAE3mucaG4SaU8fSlJlXfFgMK4G7F/Mus71Zg1X0+U
01LlP4oSTwVH1DU2Jtp1kvFCFXonPCMpob8uWEwnpcE224ob4XRQ93FhK/2oKJ9Qc+heXQOnEC5P
veCIRxIGSg9yKlnEsSG5ZRHOB6ut4TM67V6mcPWcIjmmPBtuGclQdq30pexLsa9lg8Fx7QRytXyN
6uJWYnkKEaO6I/3/SS0M1deSTL+SicHx1Ekk7gBlyi/0dIcM9cD4/Nao2pNtlffMUrVAmSNz3fvG
wIhV/W5xZqiDhYzv3yLn97a5vBiTUF1iG7dhlRfcSxn1cyQ1vjIU4rbp6vRIJMup7mqHDCH5JeKN
cBHkiCsTJJLV3LQCZyyk76MG6jdN1bUyJXdGAqExtCh5HFtSHsEPNuVoJFu9riSvWsyXpSzqDRQq
a9PHauUqBbcdozftRmv7bbdMPQVLNgaDHO7JoQmghOx1VdxA23kd9enEE65fwZ4YfDPMN+QRFphj
ONeiwK9Am+3Ky3o2B4zbKJktGIwZxhL6clQyBx5mOXyv5DwAIT/midG6Gr2vmWk3S+vcpH3yUA+6
T6ruqY0x/IoAMzOnceF8srtVpuwni7xbEuPMDOG2X5DpqPrztOScLtUFhVwMzNbY7pTLr72dVFiA
GY+cbeXazfRtGNUvstW3bmKNx6JVHhwexEKV24MuzAEYfpR80UbJTVEUPIpOi2Fi17zUKbQ4sYTq
dcWXmfZpG1GU6fWci63dTnV8m9hpwbZiS9bkDeZYviejCqcljptB9bI5L+4iWc2mE9ztUcGk2Chi
v10M41gn0O63khKWkluB4ls79Epy+ZqBaD+NGJoNjTujUBygLjvaqRO6TEkIUuOlbceH6FZZdjdy
q4XOJ2jyBQ1pnZfTT9NSgWIyWL0ckAxgLviNt7InON6xsKAnTlknnVJahLNU19Kpqaxw8CR8JT85
9AWe+PPQa5LoyoGCmHnpRBiVKncOzMKrinWskaIn9Sue96tyiMPIm5N5As4wwu4TvsDad/4ZQuDA
yOFhjqByZMjMYOhj61dDuhDwJISnKxVMDLWWcAEc076pvdwml8BFlU1gRDpj+uQRocQjRxiPKnOL
nc5nqJXdg1fiaIDn1XO27sS4i5ZoOXDa85est3PfniWwwwyu7REzu8ktNOyiMCMqNfxmWkN+EG2F
WVckDdP595DQr1eVphq/AwQnUCF+maDjlhlb+WAJry/a/LEz4KIMcr5DdUABIM2S9Ww2mS0Hvz/q
5VBivZkAMj85ZYDDDIM/XtNMWnotkkfZM9MhT5BR1toXrVH0Dur9hPihVYc5dSsj4SUuiokGZ5pt
iSwcE2SK143h1e+/0S/9/U/QYZ2UaBBQwA0+fiEllmzhaDURI9YYfRsiG3fkqUTa75GmxKVvrcW0
/d8f8/LBQnwOfqoSTgCzEXLGxTFHkhgtKySQVuTLobB2ZSjAUJ8/OcjlHQZ5XyctNq6LMF7sS/4e
hMSlKyyywpV7Z5P7y/6mMP1t5377OhzKTfWsu8otm4ZCALHqefaORX/z+6/A0S4RDbSVq5sAykpG
1vAJL96hLKXFs6B2eX3cHJ2seojJpKdtpzPRmADdk7TZ4rpmHKY4u6kLY1/3LL2FnXS7OYcpS5m3
7stYhDQ9y1xlOd1hsuIfpiT2YSTyzCvgsLOwa9mt2i6xr3TMowkpf+prK2OZ1+utbua+5cTe0pmb
DtDAmKv7KjcOVmKe63T0TaX1Tam67lt11+d155pSu68arVr9KrywxHqnH2z2a01DtkOJeEWAH4NZ
aYpdhKpnoYXPrRxil1LcA+m9LSgP7MGOEceE17k5PrXGdDByrrIxD0+hGF8QYLzIQ/2EewT6ifIo
scT5aZ8GVk1Lib3lnpjxxp0k5yEaVb+IuEehvMkSc0v8/J5xyo0z6NYRb8i3VJU2S49F5BiBSi04
AbhDnt4rcYFMwNyg0N52ln0oNNs3J3pvR/46hs193JM804RXYxbt5lG7SyrI5wPOB4bZvRQKxaHW
PnFVHqpBCBeq/AYXx206J4dCMp6p0Oiao+u4wLFT5ZelCJ+sWjwNFs1KqsBXrxvoFtLWiKW3jP0V
PLVgkxzeIbQ9sFg6ePAt2zEZDyH26B5vpy9V4Rcoxagq6j5Y4s6DLXcXa+qzkcXeKIrHxakOotBz
10T659ZTt7HgjMe16aZhtq9aFe9U56VEGhstbFJpc63O6dMYJWttvIN2uEEw8VqMDvF9WnWnJeN9
DhLdFFrA3PqrZFo7u3OoX7mxSP1vui5/iCPlUOhNzoi987CpRE6i2dU66C3pZdLyxUwAc6IU5MGk
TPMsOb6noPwy9h127txFsot4ihgnKbdCAlEY+5teKx8iMY+bpkFAmYRt/lZWmrVpZeUK393topZH
sxABGQYlh5MLP5SSK32xDpOzDFi1co9RTC7BSl9bYnsrtXPllhkDkXy5mo1E84TW3UpC669LZDjg
Cum1ZndHGuEbqel45OfC3kixfiC66khrenAW3jMxW+mmdqrUJf7L2oo21wLs/pJdXGTzTVbVV0Oa
bcNQLAAU6dC78oheaaDDFLiyStoy7/VW+qKDju31Rki3gDM/0nxYvKGXnkij+1rpveUt0oxoCabp
XvC2BUmVvPRO/2AWYeFNszn5HddCtpYt60HvzTMCuphFoyyqK6k0vT7MbriufllVHWRBxfHMBZ20
OiMMa6rJRHJE3SerJM80cxvoeXKyunCXV4v6OE+QBOZZPDhInvhxiLB8qJ7smh2pAWa7avGO9SrK
RNeo+xyH3NHGLLsXx25qfoSqcSgJSAJ0qeKgUZbMxaPr5MTICjrxJHUj8oLWi7p4wcxHSz0LFxyw
TfzRmfw+663cHKQm3kFrGcEiDE8tnFOdzgFEnwe4KUEObxYa2yJ5Id/eHIwb2RyujSl66TLVFUqz
bdVppxTGtg6ppDtM8EKwxqWarxOh3ISOscEE56qtkle0PURJSYEqCcRchic106bG9Kec8dSck29F
qQRxJe+SXD9Ppuy19nLs5shwlTzfyE61bWzlRSyvSqw8iaVODw4Gu+1WL3Ipfupaedj2o0XghUZ7
MLaV35VCCqqxxS2qViO+XNIEwnK2SmG+m9Lo5DT8tbzJldlykzRZ9iGS3i4w4W+84oEONEfulWe2
aXmfW4lxJ8a0BRLmojusjZFKRJY0lLdk/dXXspSQ6OGgImu67FGnN+Thn7NHx4rJy+umyStVNX1Q
nKw5AyJ/7yVljyYa2bCDk8oo/ZCEaYAFDpOBXDPpx/2ShWEwtv0ZTyTbUyZN/jEtgCSHuBcAnGEO
/jbZ8qnK6BQwbgJlMCLXiAaISfGynOpE/mKog3Iny2kXgmtaX0QiYU3a6czb8lE9I/Qhn0flJI8E
WVNTalb/DU+H5pCm9QwUKaMCyyOCYUtrVv3IRtU25+W2ybu96SRHcgh1T+oJM6psSFBLSHc1j+Yp
GYYmGHPpyh7tcz+qurdK4nxI9p0Xr5YckUgPZaToLrWAAvpBfRln7WPfac8Nag+3bzOEcFanerCg
pINmN9fdNN7OQ3+lzyUEIsvqqzd17r9rcPS3Smgq3tBIgMBFE4JuKUnYvzjyUCErLXOyg2PdRsLZ
g3kO8LXcuWpe5LGuD/CVFsWNbdrzu0JZEqCOIk9uwKr0d4Wpw6ZTuiYO0kZXBrczSwNEkRHecsR7
IdX8bpkFVsy2lj+qSXjTUrlLe5bWeACNcZTC73LbyN0B4VviRaE+fU1i/U1EslHsHGtUrnunEBsS
ikrfkopwE0kAFn46kBK6SWSy9Nwsq+MT+ImJRhPxG6ZSt3M9thu4IPRd7YhdVsC7nAQVOliAOlut
bghIEM9RkzfXhVCi0G9sqfOxcJDByiv7WycKK8iGvL6b6iLcR+QLGyHFjCZP13Y8JNJ+MDSULBS/
zt1AffHQS1F7aNV8ERCGkuIW5gYPcqr4E7iVb0MVuuJhxEqrnTZ6F5/nYbK2tlQ9DgDak40zpb2o
GM/IZRKk02x4w1xv7VjKvCqRxqfYaO8UR1RePLIAJsNo3jZNkXsdwXvPUh9rAFxJqP8oUT0/LEWr
zwF0Q0+f0ptCDT0ntQK9Jv2PhBQ+sbEfcfZXXInH0bPasvaadkp3jlpaEvhmld9TiuQu2nV7H2Ng
f+cUZfxFnsU8PziVHg0uROE9CrTpNCaN/lSKuPEcXQ43aqFHgQPStS1TJ8P+qB09Ww2nc6qMxjZb
nHGnOyLrdwZOClua0waFZjqwoCt6krga7/NucOomCHsw0ikarkp7Gp+Zi5n+tIh7ZonLse2lVQoa
4nkZZo79wLp/0+KVfkBbvupnKfC8NmtGxFCmnW7tCrxPk4+ZUb9yaV6m2LnGY3nD7GvfLvU2Xaat
EnWW31hjumkQ+8rg6a21w5TBfh+MuLwKo2WTkkMGqm7I074VbbiNeC7X3XNYEMOrQ36cVBbRUkIr
vDAROzIjaty4C7ld6YDqdhyWPZzN2zAzO658jh2rZdTnypq3dph0tyXsCEQmys4anKBK8nrPSER2
Rz2vME9YTrwhs+coog2kZgTSbrNXdv9iJ+QxmOPG3pCs+tpH3BwYpobfqOO5K2o/tnEpL1i9o1G8
R6ZxZ6pSR+vSHtQyvRrVVQati3NmO29IWhYfOyt3BpvxB6PHS39pcSSO0FM3qd9qQL8SmkNXisaT
XLY5/vfOIZVqZKxxf2ps+xxlkpcsXbbDFAR50zBtJz0ZgilipMcsg90waXdRCfNVEsvyxVbCL3pk
qh5jO+G25fhALHQTaEbFvlvmpcLYgRoC+xXb7fB1+DpShGXuWlFqJPbtKoYw8j5NlDGoG33hWjtG
chboaJnlaDnVwJjjOmGf2zzUTpaQCFwbEIkBV/aHsMs9DIEsd7WNCfqG+tVlPkkf2+SlYBgwNbA5
W8PacxVK19Gb2etKazdO9uLlAkp528YxKQDMjr6jz8m3EpjBTV9qt3muT9dZaWv38ihlbjPZ57rL
i41R6OVXc+xOw1QgoHbi7ahJy21TUqlGRvYFu4HH3iBMzAhTAWaq31ghrI9SafA40eZD1IL/RmP7
1Tb7Lijk3knY4KzuphLz8KPMmtpnZXlJ08E6pDbc7E4enssspFlYsuSKdFMTyl4z7wya8k3TzrUX
kkIRjJCR/Y4IbtThlb0pNLG4xRCdidJcMAK0riu5yr93xCzdqmpm+YpVB9rPlj+s9gjZthlrHlU2
Y+ii35Sp9LiU1i1m7VzuehM5wjMjRNNJ2dleOir1XdItXtnnQSdPpNOHYdxvJ6To33o4DKCYoUM1
txYl0Wzu43xICepg10u8HIf5ew2LnXuYL+OjCSmk3kbg8OI8mLjTuzXZwj4RymGwlJTzYgYrNHU2
c9lnoWdOymapjuG1MqaBGJwt9XW9W7TklvGlG1fdjbk0N1ObBhm8G6EzqwZb2coVk63WYqTSds4P
HM5r4fZl/6SP0uCNk0WURywf2ymUNrOS1F5a1ZIn5gjpaAp9Tq1qPA4WNahJjtpGvZTszHTxWFpe
BwVvokxWT5WqHxVRHYB33hhl6AELYpBElo4/Mfv1CDjpwo6Bhofc3I2n9oye4yg6noBqSO/zEqMV
Jp2FrS6uU0Gdb43SU2vmaFbUXje92p4n3TlC5c/u9JzIMbWkdgitfD804zk3o85dW6+GUUTjimwS
MIrkp2TuWSUxT54GWY3dsFT8VlVfm1z9YkihccfknYIKl6UXS8FLxkpahI5lFnGXCyQzquEiHH6p
pNgmsyHX90myPEizU906EfYoDb5GwWjYldvPZbjh9dkbBEp5CSnAGy0FEjDDuGH2Osk+YJ9yjXnF
5KVx/CxXlIvOUDIqMlKyz8MiEAY19ihObHw4SRgNBIMyNI+qOWgblVm4S/zLbYSWOJS47I31o1UV
6Nqpc2tNZhQkjUEtVInI0yVadKO8dspZ3eY2o/hcHr257M/x4hwNsyr2CbWNGzs0RKkWLYe8TuYA
7lkK14yVwiRg9J0cwDNGWK8CQaJn4AapdeaxIcjynFVgA4P12LMF01Jo+5Yp9D7vtINSMl5SCLXg
5W0fm1mt3Z7ZzZ1up+eMOdNpiAobEHnEz2MUV4MkjG2Uta07gmWqnnAW69iMLXh3XB9mkw1SJzaL
XZngxa4t810k1HmHd9U90w3J1XtweIqQTVibfbSRU+k2aY29kIbiGWFBhJqE6PNZ0jhfXPHamElm
PSYuAQH3fdPCrYi66zzv7IfBIEtOzZbIh5eRBDXpsuwNS8Ud7h6nTkw7YQvz4GDn4lbdTHQhEhkv
LsOdWiXf9KWcvlejjpNCaTiHKVu+yS1+WjgUwnpLX5pGBway6pdCa8+L/L+5O5PluJGlS7+Kdv8K
MszDps0KyIEzKU6itIElyRTmeUZbL/uN+g3+F+sPSWVdJlUlqZRpfdWXdofiUIHIQISH+/Hjx/N0
Xnu6cGwkXTyHFl3Nkii/hXWzdoPIt0ds7DxNlJUWRKmTm7Xk9KTGqd405mbYk9KrCmdEgMCvCtmW
e+8K8bDQQa/C0ZBzXKAhemGgo+ZMyIOstjd0RbpkhZC60JOjvm2OqoZ8j6/pp4rsD47mFtGywByD
/l6GrZvhYefWJWjpZ0ohSppkmHdDI30h39jAoc2ORVm98qVWPaKw7AFpfn1J/CvMg6YsyIbpqdNT
I7Psuvhq8EKyLqhtHFmJzz0VkAhVxOIxr4Cu6zoS0FwRLipVvQIuLpw0jy6rIk/oecP6a4L2SGUz
jzBU/3hEdtChPO+a+nHTgTIUz6RGPE2TdhnFfmP7eIAnfielz3Gcyks63h63evjQUNqI62CcIaxh
nsd5fxP5AN4Ftcx2U+UXMsIZTj0GFJ/K+V1RiHeDZVx5SW8jpaIwkakKWxNKh3LpW0kLLpucAy2I
8QfS3p+1Gl/I0sLTXOkHp1OKgfqU4BT5n16x9SguOTCo2yCecKnl0bOncnICTZj5kZKze3ARk0KE
fBQopDBaq6dRxxTmmJrgDF2r4p+7c3rkpfwc5rTKz+zYHc6qIb/zi/hmNKBHFKFwS4H8x0z1j1hF
zRY1/mGIr/o8fcD5PbYKIlxiD+DEkmapAzQO9ojVzwrUpBxgNBINtPvUivym7cq7eADmEariA+LA
uKl5eRoW3rkidkdN2JZH1N1kSG41V64rnSIVeW5a1XUaxrldVtq9WiW1UwrwckMx+YiyIEhrfBmO
/p2hkr7KA8ju2XDcu/FKNfu7MBSXugUpK1CSB72Mw3uasul214oLn4U5A7KvgPSSzNa5tW2vDs/6
Jh1sCZiRN66Gx7TGeyp6eO2Uay+UOr0KGoPntg8aDmoVRoQYSSjaXpQhGKlnjiCrYGggSj0i01Z7
qXvwH5oK+oyHRo7ar9oyOxqEFs8DAZRFF1st3wLOZrl40+b+feGPNGDmrlOzGL0a343nnltQQpC5
IGTmhyhubwx2rkV/TrszUCI12/oIudBLvcejFLTStbVeIA4kY4X/RT6fwH7hl8EVgSGFu1PJpCmY
V4OaFEBMFHeQMZ0ntR49WJNGCp17slmHCVIHUoxxHepzRU+KOc2q2E5puIq96gzyXrskzF3ksujP
kpTuz2nfXhU6kqhxRUMBr73uTO2hsODyxWpkc7pmdWrNRj1ZxD34XhbwL4YWEB1qZbjO1CfRmRLn
US3Lz1pfPsU+Ot1EWCNWsRccdfSAZGJFduUZTc3rkw5TPJOVnhq4UrxCkxVU3dUI2lz3ctDis0FE
XV6Jzr0CeEopG7RkxN68RoLmrus7mNZx8ymJxIhklbIUdfcETl9oiwi/2JmEQ+826LBQ1n3hj60F
OU9fmY1EPXnFYxM3d+dm032YaqHs2oB9pcUFPV/i7CSyunvkxm+ziqDVKpIzSouCWSBGt+pAzy2d
vrRxopczJK00h+wrsGh37onFRd6ZF7mrnIqZoMz8OIgh5bVPNZq3aEXFN34qLmOVZNzYmjhMRXvc
qeNJEVX4UD454JbeV3acVelszMT7WuVW9014+aFMM5puKIDK5XjWdoFhCyZChF5ORAHNUCEKRqQJ
hEa0qqNegGsCC+SDPGY9zXrz+lxU0puh6NAVUj3zyJMICBTK+lkqWZu7Zs+Zih2qx1fw+OsHsQA4
U7MEg6ZceZav2kOViteVyk1nR3IgnAy9+9yWkB9Q2Uke+0QSzo06j51GtOZS555ONTYAoOlwLbk0
ti2s5jQrLR26U5Y7fSVap34WK8s0R/K+K4PLKhSBx1wN3DHAzgxGc1u5QAlo+QnwCHNpgYyZQ5I1
v3TZrbYa6PpsoD0ZLqcJo6/yhfwepmx1q7tZdTXEonvVCVI2z8u06c9cHQqFJEWNgp/VdFQUIcN2
6iEXamI5lzWAKHF5uwisANuDG5cVj5reqA49EM0zxbesRZkpqk3ec0xmRluWZ6iWXQe9ODpFoq7i
0ByO2tF0j3D5CPPFh7R3nyoh048LTbsbCwinsLFo7WXGz1HiBY5fAjhFevdpjGB+jL5+FfXiMJPk
5h5aw8fA0ls7xIGwX45MngdzUmbPtF+T5lJTXCLaEjiiGspHJOS9pST0xqyu+qm7jvw59iSB08rH
1+v6qPP76xKRoGOkLeS5rshri8bATitLRNh+fCq0I/bbhHaFnCiYmlR8LPwIp8/I5qJnnsKDH09y
wbtTieEXUA6p0R7TOZlC2JHofNmN3IfLYkNxARerXAjILqoJJTn4dIy7xai3BKEt3JjYko4TnzcV
GRhHNOfmDYgOLD38uRIFwlkjqvAGDe2x8d0LVe0Q6QoDYwZnSkOKrM7PRc3qWJgBEQzNZ82kkxyR
ngsBGGymeCUIt0IZmT1EaSQ7hlZyN0DGc9LUq2Br5MVl0aV3eqZ1GN44FsIZc4ujRTkWFXirR02Z
rgfkd6RakpOl1gZJOi8reMrUxkyJJJ2wPMHd0fSTiuoMx5MKWF8Tgu1LFRFrlB8Vcn4Bmz8kvqXj
G0V3kPdi8h61rlwVORkrDM5xmxqLHIWbC6V1x4WVmgWdNAItQacGH4j6YLuVCG0NAsJZIwxzOelO
SD9+bAX9MckbtquRFU6eWXdyUbGtrBsB9Dz27sAfLtH2iS8GSLazZrAKVAQCVIkt9ahPJdrAdwJu
rK+i5oDYmV/a8ogbGEou4JMgw8EtEFXNQTOST5pr0XiMrmSo7J2nmmog62VotiHUx8kIS40SHgjf
3bLMrNtSIU6JRvmT0LX3VpeetzpBhU6YBGAxNHSsYb1q6FDeR9dvH9puJIwDeu8TU1xIo3VnKNVN
x7418maYAb2D3lrzPuV0+riTXvU58VuRNFeqzt3OSJFkJcxWzcEp3Owessq8btPjIXTPm1Z86hX5
uuwl1CtcGYihcmf0pfecWGkvUvhFljHOOlWZNznKZloWXcdJVc6jGnYlM/4CWfZCDP1qGbvth6jr
ZAcJQXE2Jn3MI+M5RZNH3miiqgg5jcLjEny2XSl0KaeCQ5opcGbdQiHh1gM85e2V4n9OlKnFQSMg
A45sJjWZzOwj+eZbt1p3AwEvMZMvJI5aPnlhza1lyTQFCfyjzFAfusy/RjOcpJunzLieTz3A00qu
Tggoj2hW8Vkax3lG17B8bICQapKu5nVThL5t1PV5RCluZfiXPcgAu+aYkGWp5cFnY6xyqvaH9Dju
jaNak2Bp9se+pB4nhu8vqb+5GXt4T5WcnSK7my4K6FdEjzQUVYNwHbvel1xLvgjFeOVq6iX++Mco
iE+l3JtgbOXeE2N4pYaLqIlHm/XLUYA5YkRSd4bEGeRdDWdPlbu7EPUR/C9aKPrSgmDj1ErimTqp
BIpGlumLsNNNFgbU14nE8VJWg+ZcqgfgtaRtPxUU714SrBTXGqqRN9gostNRF0TOoEonUV6Sma+h
VwdKnszUUADm781ylgpGE89jodZpGip7d5ZXeotoLADo5Lp20kZMumO6iTujlilzeUjv5GAc4ctK
0ORI95YNvIhONPKZQrv6WUpx00yO/HTZ6rk4m6L3wPRdx3WNJ9fripssBSC1G193UamkO4pD3Ukz
b0dtTt0AHzfMFUf3x+O6bCF8o8MapA4Uld4xPACZuMvbpaKKnwFKaVGH825yt16OhoKJyEVpiU/3
RDtk69JU8odRJZuDWuVF7VcpHdfqCmqaGS7Emr5DvipeB56szZRBPxuhGcCCQJMCso2KpqGSl/lN
UOghlPKEk6d2SNlCf1Zy4VnOA3OW6hDTLepg7V6jHSdNM3VcEWsJNXop9mM7NxB+glKrPZUESxeU
qt0arv/BNXDiyvEJEFObS1khzEd0AvnEHsDfFP4ohvfcQGOf0XPUOx58ygJC794Y1OPYym+qXDvp
8saJtGwyk2KyStFsHKPqVO6p4YyxTzZc+sDO1XKcWbH1hG9CAUgVABaJ5rMXC+5jiIYTuL1cLPJC
MQEsEZGCSqcnlT0oKVgfwnJoJzIFr05Pu4g6XFFAmHTwzyh+KGwPPjTloQUZfT068msqTDKCQacJ
zQdBEO5GPb8UB6NzetQj06TpST7qmqNlvcRiGXNjJAGrhlZlU2VbzjT6Y7ej9QEvYUZmpbEDX7lJ
YiQs276deUL60UurpyJKcNcyUoPGWTLSjsVD71GieDVW66sma+S5ERvCoorRbBu51QHeKfsO9RKp
HlKd+KGnYU6Vh+INiLeZCVe6Wp4gEzr3x3Qh1S4aHjIp33y0xkVVNMeDqSRz3vtJOCBgWmYA5KGL
5Hsbngiq8jFJIYpWgiUugsq7GpWmPReG8FMZ1HeTKOZxXZkueEToOX6j0d6KumYjShc0FsycuEIY
tEkjToqoLkqkJOf0nqTqLVK5Ul34Bk1bnIpS8zCGI1uNYTLb5ePNTCmmB6iajHbqhsZpWAuLvEnp
iDF47o1kIoJKnc0DZJrGwee+CmNp0UU6jRUjtX8WG+HjUDXMuNGgkJJmsQdXMYgNA3/JalD9aprh
Q6+Ka79U6hu1TSlkSCuMciSPpOQn2dce3z5lfUXUadE3Q3MsESxniMarwPeUa5kaADT/K43bhvS1
U8LZd3okr+3ay+9hnp9p4+SFVPjdmXlfJVNpfUm4GlkRWfSCm7EAwSDnNDQz4M7jOPNlyF7FiS6M
qN0GeCpNE90anfwhSvRkFlixvKS/AmyWLgIogVs08d2bNCa4r3y3BPjNRbhsAp2OlrAxZXQM+Uze
Ke9+tBZBTmuTc1MqK+NSoRgxAsP0PBeZT2mgRwZNHEBX0RfWTmN/QrvEJmpmCoz3wYmipJQpBRW1
6HzQMx6Vjj1VM+ixtk5eNGJw28sAlPM+ovrkhGy/hTqcltYOomKWwqFRyJFHlEP5M9yhYWXIBjrL
dSbl+lzSiZrmVL2H7IZBb+ajieTFZRsJybpt8G2EIsd8FzWDngWaMVRzQ8O5o9Am4kBWFm4GYVQY
rvWgD9P7tOeU2wkevDijcrdp1kk8yZlSsqwdDZI6lh9L4NaYhOA94Cir7zX19L/epnJaGaIB/Jla
TjstJEE56hNU/2i7ID6rjSKTxQnxzLOK9K/bZkly1vtmW56QGOLFSN5gfUKYlHn1ejsyKFz3x0Kq
w+Gpk9vWfOohn9yjwYiArMpJYFrISRyNHk7qddtJmTqTxyQ6V6TWGJDUjbNlT6nFcC6iz6XOTNz1
dKl3nlLMYQQrEHK8AsqGSbwUORKiruKNJrX1UnaNply0jW+GR9yePes+ip27iEp9MK6mnjTWKepB
ZvMJr4+OxRUky8xxY0yn3VlmJzyEVZCLNmVDxK5+VOsiYIMPCEer0gxxwZGc8CyAYT9X4Y1FMDZy
F++MPjBLb4ih9LtVJ92qhmsFcwo8pHHZxqlAq8S2aoLzXDcE/9hqugruEGWAyTOYjN8vfbAZWEah
3uDi+l2TK6CxUdq6J6TWo9DpY9RQLzXqppKbStB1nCvyxf2HLCEzfVKpsO5ncUH574mn0hzyvDOo
kwMbIeFBmS/ASFQqgojKpdhr817q2idQrLTD5TJz8dxvDbx6UYxCcGsxksVrSR+0h9oru2GuFA2M
BRrJWhO3T4hTyHRhtzA9vSQh6lcSdIpCkmfNxEw+EZvKL+HDxIgQg0iiXW6baisb1HkQa8iXEoz2
9lqPR53ejnTDcReki2GcNrmZGWcG4dzxCCW2dFhKmdC/z4d2JsCAM8lxUfN/GaT47meRbOiMVRrD
aSamo3ysCTSOuBj1mEsEsw5D2ZKytjuKxgr6qNhWgKuCDxvADjIX8wGN0L9RoxEYRoz0/C4tPV8j
ZRaP2Xkh5uZpCL/nWRjyhntT87IjEgvdGYz981AmAUlrJAHWSSu09Qe6M1c+wn1pTj5RG1A9FjIV
dyGC0AbUJ0Do96qRUgyw65M2T1oK41wvXCRVGpMGndKWZh9wKcYgz3ZP95hwBj8ixSHSvDBo2YtS
8ghjRHoMQi4WW2k3dEx8K2GmKrWm3udaK5YLIjUrP0epFllQcWjjEqo+q3OVYMomGDL/oqTVmC7T
ALK104k9VLUQurhC81hd/ihoVDLYwWhQ4+F3PUQdrzKb8BhWKQF8KCcxzL6wRnU8NwMqGxpd6K81
3b+Ngh5ybi93wtDZstvJ+UmqJ90Xj+dGFymwCXAbCt3SvFSz1iUsJl1FdaZ6W4F3FDC1Iq2ey/kg
jBRHBCXIhab6T0ZfmLqd0qvSblLJXCVRnF/1rVVdaaoAquPLIVk5MCwwpt4b7oyw5yhbVVTLl33I
dBwSXfGxFnamPgtDtX7KZBqh2WXfxPJ5C9XvSI0TCnVGtEYogNOS+gS3ISIjU4kYz0kH+6Txy6jD
ZVMgcOE8C5UDWZ38qxrIrC8EEojjErwq6hw21HNaiJylQyLBU6hSl9xHOTHLB7enY03RFRfUNmMi
Sa3c1XVF1YsiV/q8Qqu+OAoGxHodC40huLZmLdxqFA15s1BRlCNXSfyzGtD3KhMpgUIKPzEcCRJC
saiNRLqVB6tpmawYUKYixMeV2w03jZ9JV0AaAOZ5AVrplCLakmYc5N5xhoJ7A72yoF97WwCzLfUG
HX3qQb32EmJW9gDZFhMCslShfD+q6OMr4ujXs5G+1aJNHOXmDiJDyprqE8WfKSV1gnUQSe0sdAfB
AqKAzo0QfXgG7pOWixyJuLMyGM3atqwhO04kvX3Qaf1N+KtJ3ENlD7icZRkXbmbynvpM7z6XehYm
jq4mZkY0ommdTVVede4PuvgIzwnvPxcyMAzV9y7h1/CvqVgJql16MYOMiX/s2wU6TV8SeMeomlNa
7rgdEsu2GQYmQuIjmOYc89KXiyClfMweKKsMp/q/ltYLKd7IiWgmAhQSTgONSSphFY9h+6kKe6i8
ZtdfUepsmjM8/fielGE8zDupgu0pCtBFyfN66kXU6NhwhNVVd5ZXmflFrPL6orUoGcMBzuFEIWe+
oGtVnVLZkJif2qzPb6FANecBLaYey4KN4FAmwF5K5Jhi1cCr9Jsq1SF8QgCkjE8dzJU7BuoDDDv+
NpXxIK5M4i1/JmLYybwg4n9t0dsHMkJlxLeuX52pdVzVc2JxvPWq7m/TevAfrKoA7RKNRIVpEvlx
uqpEOf3QC6L4qKGZeBa3TfIY6FIBbKdRti1EEuFUPeagP3GTXJM9gW0nCrkyg9kkZnaUq+1x1ZT6
lwCN6/NhEPFKqECWF6Bw8T3UVFQtI833eDMj1JxEbEVl1km9dtPERSUc0US9vQCFaedyR1/imaj4
3TXx7m1NYwOMldpBZK61Ibwd0OxaN228amgnMtdB4sb52F7j9ntXMrfRB5O8YXQaGiXk8D6wKOP2
LQpxS710CjKjMEymSl2j8K8KP2vOlCyzZlFshAZEKqG+GOkQCd3cl/ynwLNceCNqld2hwUKAOcLt
cUj1RRQAt1TYitJYfoAmYT7zsb0PquJCMKq9TDjT8kq8Q7kteMpgnAiU1aEjumhJC5PmA5WmdSmn
8zgwgc3xBoRg4Xtgu9AJRbZ2SKO63JHpPkS/9HLQE1gsY3kRElaU8xEedL+MgTc4UJuiidFs2map
KAPNKqREupL1kX2Jt8e+l/oh1SGIJnRvM2NSDkNFD54ToU61LyTohUvJi0NAfbEF/t78e21gkbyl
3KiYwaYYT2F3WZ+boJaexJGStBnwXH7t+41VUiCvlIAocI6OI0HEZgR9goWJ6SFDCSMs0aXiKtBt
KgNCfxUWXD4ZNzScI40/E6fzFHtpBh9THrRjWSS731Ut4CF8R3hXKHzZntvjcPs0q2J0sAJY75mk
QUUJw+ixhFQz06RQOxULHavbqkig2T7A2ElaCCZeK4ytp35olWpRN1qcOgk1A2vCC/c8o/J4ZgT9
sBBpYzILkXBwcBtIBRojkKPdi2iF2WjhTIE4PnMBTpqGy8SS28qm9bSezqnLjB+7lOgdqRyf4p7B
rYyFlFGLPrcAvb9AVJZ1W/Ek/b7jIGPKpLjolilS9LlDoOD3N5VsyKTwFMSUwHqoEUHbs5Wf681i
1fXo0zYmh4rJAdYgIxKKeLYR1z3gq0tlVEpLAO5O/Ge9NFOKFGNWpJYAt/hH0z2HKy7MRBoWOSlK
yFelGAxhaMOLpgqBuSEzECUZxV1J6KXWnW563pIqc/VGzkic9k2v3fs6ajVTa4dEtEMiugdV6lMK
G1UT5pJe+x/8qh8vYFjJH7pRp0OeWKcTY53q0eCDDk/WtVEqLtS5JXi4SOXg+x+MxpKUE6VOxkVT
lPlDTM7o3rcMygqC8q7MYCmXZhE9S2PhcRvDogbh1c/JAeCxByKcVUq3Spl/W6dUt6CePl6kaCqA
lYkt2yUdYs7P6BLb2VlGRtCmPWlzLSVDeZKXanBBlvNJQvmjcUSPNpZzr0V14z6To0GfU7TBC0XK
h3skKmtZPRItXyjnL7d/FzRwrSnJ5GgFENxnuTr0V2Pj+7ljuiU7vAVnaU9Vj11KqxA6zc2NTfGZ
NV0152klVMoiYaeUNooDwMybAUDCOREZ1blQDsKs6q/0wsPlUtCagqDeaFxSnZzxE7XvOfhRZLEv
KZyXRIemqL5QO/CyxMdo2iuw7Clx1ERxWNQ6/VrOdXSbo/N6MHuaqkiqdqo1aChTKtOyQJFbMAhl
n1xQXT300ZFS0mR5joKIBi1jbIiM5bpro6Pc7/n7FytAUsbVT0yUBDwCpKjoHTisEfWeGwNGmYEx
aCBRtL9w3LqDMdf4KrrqGr2beRgUWQgxWcYjadcZjR2HjhRO45hpk6niERxO+PTwFQQ08uHK+Php
oxYRS6AajAsVA3QNqkP1L+i+Y24cwgrjI94l9Rjlp0AESnIFP81C/62BkehQHytHC08zVOvI8vWp
Q40+8SE7DupydFOM1zByLmA6x9G9kARF5YD96iRzYfewq+Fprq2S+9Tu4XKgENLWuuE0NY4UDcPd
UXRSn7jKocUcb3IQ8zg9y4deCo+amGfbJcLx/kwQsvIje0gH2EQI3Jv3cd+ATLklLBSE9eCey6rl
3dQVCsoQk2vvJA/otWlLeiVSZ41QeH1cyPIQkzKCF22PY6oJS18KqEW3IQbK9Z1GBGLOcYuo5GsK
HaaUIUzue2i08f3LOywB4qtFXHlRc9SmkajZBX+dOcSr1hNZylZZggSRExaVCkmbQIsbrIpZm47o
iyIklqanMCj2Xc1chPQKnnUi9esfiBdcY6n3gUhxQpckT4oOyInNH4aEZgsDkKvW1eKtl5ZqcdPD
znFPiOzZfmrZk4eBFBXdV4rFlg9AXtJZYkQurKGwky/hWbgxcaKPMAfgYlyRIYyo47eaPrWOql5S
PuPlmw9R4c5DU4BDFVBeM7F5kfy+FnL2Xuel914g91wh8UXbqRR6KIQ9QBG2NSTetUenpIJKsxq2
Uv1FLq1PlA9iETWNy3pRi/3HTdneV6GoHQ2kp78TqrrNEv7zVntqR6/qbxWqdv5quc4mFajq7VDT
bF4//evsJnGqH8lYvfrT+VuRqxfBra8qVxtNp9vs1/5oqxk1zejbgX5OGEtBlWxHF2sz0EaT63sD
xCuku5pnpLMESXxPlMWXyFBxlnrbX2jKexn/GWlPffN/0+951Ku1+XbS3+qA/drffG/u680bmVTB
ptap+3149L8MSiUoE+bi2nztrIGkqO/pIS0ZZKU2a4CI7u+1BAqqZHstgS6/1wzaH+qUA2y+3uwC
S39Pxl6a6rf//P3vtQSTwOteS6Bp7y361yPp9q+P+OogmO8ti57lqN3/bi9fVhF73OujK9Z7TVS4
+xXj5e3yGV99dNqSvhfRUkHwAfB4+np54G9kA6bS9r2WQMfMqbph0Db8zw3+agmwEJYs0nvxqxGc
hH1/r/0/tdPaawVUjvgknokwzM7bl9+rdJw0dORev379bh+dYtV9Pzu3HwZe1Lf2H1mSV29fUN5r
2iTQKIFPbr5+u9f/9Uji7Lz2Sf6BB6BJ79nfU0M6OvdMX7u7YPIPTLrGouz6m66AJPHS9jsBvGYA
Vg0h6z8/46tdIMnvpc3x/7oCv58NkAxUR/ZaAk3GDCLosTlSrz67hm2gcTjNjV42x9Tc6feyf5K8
rxuoYABplwAdZ1JQn752jAD9BN8jLkIramRWfrPPvvf1p1nvgZzw/jniWwP36vVz+tHytmhc/7t9
dJpb7Lnlpfd4PhKKwFygOx9ZQd4Xh0eXXlzi387ky1Ozj/1Ou4XusWqRKPi643evPUnFHuLyQxN/
OQ+/3aGX1X0PPeGtRSEQlYdfP+LuEgjERfT3psPm17jon4S/P+Ef/wkjOCSqnjcAQrCuXolp//AP
tvDBtwN8jZ6nEBnnBsWknT+9RWr7ZfCXSHr6/n88ZUTVKT/YxPevfjGJjb/6Nntar9If/M3TaxXv
F1jm1QhbAGEz7a9z+bpe336SnYnPp8CfRdr+8ChYl6vyyR82vxi+fuoXRfA/vpTB0+q1Hji9FLbf
Tk+dxMa/fuRXZ+m7Q6Y1T6vfDCsRGO45bhXsTFRGlnu/EedotuXr7RgbpARWATbjX6/hn3/8i0kW
/d0fyfrtwkKxMvcc+4+mqstV/GYdDNHccyFuJr32v5ozTZgsPKZ91uNyOgm7M9ZpN6nSvEclZEA2
fmpwuN8zrkAGveztU2gcTW84hf8SmtHmUvvmKc2/VPSrn9zd7JnVm42o0z6TLitTLzoZH5umqdy4
u0v2Cw+yVzFn6N1NvarXTO5lvGmPTsr8+Bl4I3w+sH7Kdre/3h7YX3jc+brK8qxeJbuviptPs8gT
ENbTsEdBXeObLfwrD1vBbV4/bqe9+VSKQoMBtoPBbqA7ELnc7a/3+FTOqgweH9mA7y7Wtb8u41X6
vLOYpgqmRxNKRADZITI9OUB2Xtb6bx/7V1b4T7z3W9u8i/X+89+/evUvJmRr11/fDLu3z87N8v/B
LeSs0tXzarvwL/fx9ru/eA0/eVSXdPdIpze+HWoaeEIn//b9/uTA5+seWsZ2nGlUaWqIse+wN6sg
rd9dcVuX63dM+915UDRrPO7t0NOTkF/dfvvrK3OXBvX6+S9sywYp3fdzOAzALfVX94nMXfWNe9H8
cyv857nersXmJSDMZoG+bH/2F+vD2f9XYLpzFP/fHOCNF/Sfd37/+EuXD1XV77yKf/ObgH+DJO6+
r+L1VTBtN3zu1z+af/XEN+HKzrO2v9n+8HsOtb3yS0zDdi03W/17rsxPWjFnyMtm5zKcGqBzdmlW
9BdH5ydHXa7GFYalDPLtWC9H83un/ieHPi5Xu4swaV/vO9/jqlyt4+04m7lOYPnew5arYjvKZtAJ
ith30JOsfH6zBPIBlgCtsVVQb6e3ma1ygGHP1o+rdPfyIprYPubXd9gl5W7bUTaT1cGl9l3aD0QQ
5XaYzajfxiTNv+6pn9yxN6vmOXj3R7l63PWq5e9GCD87OI3NdnwmeQJ4912Ir67BNOd38yQo30Yf
tPja/yEfaSr2zl6l0XaoacWJNLbf/vrm+LRO1ju7Q57S3vsuykX2jk33X9W7t94kXR73H32ZMey7
m+bxOSC8D552jqLKXjnAoblt0sd3x9U38c+U0ZNoSLj/p/jjsXl33lQ7O/Lr6AdYo/95Pb+ZX9/P
Z//r3bR51iUL9nb/E6uKKmiCJJukYkyVTjU/+lh/dVl/5wo/YCgnbZCm7fX/nxPK/RFj9Xft0gHu
kj/S56wsd/YWMPS+x3oDp+3OVTqAdbPXsRc0yXZ+G9t2gAOGihoLuwkMj9bluPayNkh3lmTKu+27
Jkx+9cYt/BZmbf7xTWjTbQYsZme6U7vefac7W6fJqty5Rw5h8I9LlmEXONAPsOHmVf0WpZz6NOy7
CM64fvJ319Y4wNpS7PR2EaY06r6zXazKbP1Xd9F3ocWfdIoWxAhP6+0kp6M30X72nfIyeATQeOMh
Wgd4c0uawqbVethOcZrw1DF77wmvSxyW3WEPsQ4garurO+W7950sfemg2e6YBniU+4971KTYnJ1F
kMQfugQvBKHvxePHT98YB2hP+8/3uF7Fu7OdCDv7ru7JunyzwSj2P8CwuKznq2HX2d50DN53wmer
un2zG9QDrO5ZUPvNW9dE+jbb1/zju+0mztpV9HbKB1jjswC7Xq9T/N038I96APN+1vTr5DGjb9p2
N0zWR1IPYOLPUY5mTXbG1Q5g1s6zdPUGeNcOcETOJ9u+M1n9AG/vbzJOGwravmeEJHO32rUVh7ia
qUh54/VIhwgNr0iJN95qF2U7RCLmOuOW2z14UNO3b/LXUYTpRK/fDjxVUez73m42VrMM0p3skXyI
qOMmf4MRbxiKe0+4XRHQlc/bj74JZuRDLHG3ft69PDZsrb3n2wX1+JLn3Z3yAQ70XTTB8DvOJSn/
7WN+fbd9hdxOg9R7znbDxm+5OM0/vp7uca6e2HcOuP52spvX+N1U90/621hkLqi1V+5u6ENENTfr
8i1sahxgtQHB1u+yLzgvOzgh+hKHwNJf2D/nq6f189tIT4IoeYDL6pTGde3OalN2g9jHARzb//7f
k/n/q9CMwhfKW2j6Sf8rME9F/fHj/n3Q2gtp6T8QWiu9yTzuYj4kMfe+lewsDt643Ic4C3a5Qgtj
O73J5ExVmPta+Akq3bHB6gHwRSeLMwRLdpxA7QArO39qViCX2089rcEhmCKLcp0++e+WTQBx5vXg
U3nDvgu8WMXR39qBA1iZJRp3u7OWvsv1+smb6KbBraK+ebsA01pLh4CUrlblymveeNvmAQKwq3XZ
7M72AKEXmjFvJ0vZ3vYxv+6k3HPLj7CRdrYbvLkfjfzvuwYmIvN/4CUQezCLd97CAYC9P1KP0G/7
Lqej88MX+2OczM7qqnt71A8xLqHZju8mH8CtshvUQp+D10ugHGBYx1/txE6HiBeu13nzGMMNxouF
1PrOQYxgxyFUDxDszNZJ9kT2n8f8+HkH2IEOprtEUun1C/ixdfnxJqQXfVZm1ethtQOEr39yHDf1
E+mfa7TznAPcEc4qX7+7X5fPO/fad5nsP3lfzsIA8K/e2fH6AfyzuTfk9etl0A9wq82LZlVn2L14
cnrS9Y6p0g9gU+ZINpe7wx4i2JzX9DHJd821cYDTecuxX67eeqzmAe755epx9xCaB3h9S//NNfDj
8PHHJ/vbjUDt+Xbj/bqj4/z3/6nX757/67jNgnLn1CHatf/wp+t02Nm9f1HF9M8xnrPg8a1XgND1
/rM9oyqEhhPbgTY+9SG8Seb7ZhXUA1y25xQReKvq6Q2T7xDXCKmurK53t8NB8LNVvOp2bDAKGtvl
/vVNTEbjzaAHOMXnXKRPb9MvBzgS5ytCtzrY5SIjJHCIZZhGfpsikA5xzZ1n42R/KdDYTnNzOA7B
ErkIcPF3Rj3ElbEZdfcmkg7BEnkxw4IdVNWq2Zn1/+XuapbaOILwq+zRrkrK1mKDuaQKBBhbgAkr
SJVvI2kjjbVoqZUWlzjlNXLOiUPeIDfeJE+Sb3Y1ZHt2LGHtZ3D54gLKNTvTM9PTP19/Xa8c/HrF
dnZ3m4NTTpiF4OCw31n/hpzBM5ElR6DOaz5sFM/7ozhJYmFxokacMHRZpFkr2AXrDmFwE8SXGbqQ
gWmITDWTCo7i1EmctAhWUIT0n1sMy6gJiHIHZo+6wOYi7qbSSwsZ0dDo7q80AD/g3W0BDDzN7v6e
9LUsag43CLIGgFg7da9IAxCkoiY3roIG1UDzgc+HtQvOgJEgTjBGnDE4UFNhFoEUpvmcUZOvnSh0
+Jog5H3EYZA40HaG5qkKGQ/sx5oPEjKgEx/1ZU/1PounNWSUeZSF7vX7zYib7+os6MKYExkPwNGt
0Nd/q3Z681js3VYYIhP3cvsVKMcAdwdabuWFebo4bFnz2TQSW52/keS3qbSLE30jTx3h9qHB6kwF
Zw4hBuVeJ0Gkkms3xbRF8PzeIuAS43kVvmqdwuPrLbrDdDIwHAr2WhRm8+pK0dXxgBMIuMjUiJGX
lhs/MFR2iujFpRBEazVIt3pg9xd1oI9TWlIQozS9b5B3fF8KCtqbykY/GVXNEGEklEhJ4AbBttkB
Yqin9Cc5MOE938lQjSZ9LoIfjsK5YaIG8XRUPekMUO8xMrMopxDDMiY8yt1NI6hV9I2fyGdxgzBX
5CF66UDuGcNujDIdHKHiUagRRogOeAiZTWcYolDSw6Bj/ol2zqrHAb2J7K/r2zPvUM01iR1vosVA
smBkuXUthp/5Xl1J1VBQKf6vHg1JVEU/PvBV6cyz4fzGVWcw65oLuEShoce4zGiArL752KUJ7Rmb
cDA6IA9A+yRHWYBXsvm0j5RMAgLI1nxQ4PxUWrsiDOAQcJXIyDtnmWEyIjI80NcyPNXaJLx1GFjN
3TvNyP2dxFcyMNXaImydQfWgjscHdmy9oYw/rpkqLUbJ2Cnwb2gWhSSoMKGX82U9UCVFgCCrK6gN
ezWKQIEhEG2q7Lojpd3agtDwaDceWH3SdUnDP2YMrREktuMUomBooi4iSMYsdNVcyNBI5ze92CMO
RlHPhY5n8IOEPBiq7gNID9Lr4N0MCJyr4EWA1rfos5wvbmb1c6bxAOHILD7YydG2boSgzYvA/qh9
H916xQhpRVcA0yRzn74BnR/D9jnWgwGg7ftqOqsKrSQ6+vI9gxa5p8hdVvW4kFo00mPQBE4gtfsf
S16J6kdB9gm2wJVBqdVOffGqKGxQppN///hzOlZzFbzN5sj0YgaHACtcKrtrQh+CaGxzg5Gq7moA
iH5GIlxmfw0F9sZLgvMZxXAKxva4T1/saYW+yzOs6lcA0pQIMm9vgXqbkQzcS8eDFALsqjHcSC2D
G+DwBrPkys17ugAHcB4l0VvTIEd1Cd8sqLiT5T3h9RGMcBCuacB8i5zPrsp6SFhVrx8h/gdEaK4T
Gf5jGAJmtohXirvKKIsxiCgQpSFOJ4ZmUCK11Rxlhj7NzXhW287pYMA/9tJLZHskrzPjEbPj+vGO
DC8CnJ0uFSijAhXR7AGYNHOZGGUAFA5BnSZyMy3Go/Ae59jZvxaDeOtYZSYP6KJWGIhYUwk4Ncl+
YX2gWYRVTOvHi07BkjFLTQZFvIYhg3yrJF3taLTaLrTpSXytpQZhmJzlV47yvvToQ4rmQ92LHqhB
Mf1u2gMTthV54bMwWIGMz1LKp41zmU59yjBk8ASVgrrQIHEBF66pRjQI91Ir1FxeBmYQHTFnejoK
LnQ21F4lD1YxK8/1j/B5tPQLhAd7F9wIDmAVnYGbz7yNZB2iXHag4kgxTNBISaso3CIEEBHAmAX7
OVxrF08YMrBu5emECTMb3d0m8eW8KpXXHLwUFnCs8AVZHI9kPyOWVi6gfAWCZyVZ0vPqIjbAgr4S
sVA1m/cfN7VZ9DpoavZ/h7lNHNlaYwcG4QQyAb+nydgT19hEwTvYsrc3N1E+/uYNmlOsDK083b77
Okb8gKegbBoCakt1mQqHjqFadsEJ5vqJhJctMqXTqfflZKSy2qkxN551YkBzJsPnPsODYQYUGTPD
KgrdaIqqfd9hMBi109ReRmFlMmiMDvQn4Ykw0iQHYGkxHMC2WUDBnKH7WT1/u5R3/4ExxkVdu2mM
XcsPM4A8i/GLFKbZbGNf3nPXm/T8QGwKo8gbnqcImTNopQ9jMPIsTmixhuP+Hqy/xP5NLAJEs/aB
X9987Wj0UYFNZUcyViC64dlf1x+4PcqQCEHQxvNCtRgEoSfx56CtEg8dC4Oj5kQ79R+MosELNQH4
LrfCLWTNMI5PUGcjR2XcWSPgjzGSv5IuFXQxdgHrn45TPevDqfE+Lmi0RPiAukIU1SzBU01oOsY2
TU+eQjBS5tuE64hHajpSiT97zQBpln7CYZwgGvdTsDOFNz5FFU4ZYjA3FvFQZGDa+WQk7BT0v2ou
s246Bs+EkFrIMCW6wFTI2TLwMN0cFGnOZAkn8zdsry5DLgf5DKlKK9fCAWcEiWtGZrg657M6Ydc2
4AQTrrOXtjrv1/Au0SAXzgY4q14iy8QgLTyvNjNCz6RJmgUfcuRaYS96zTj0MH+FZpVo2g33x3St
3rZz/JKmekLHx9PErqnjU12NWfFyKH31f1tnv+hnQyTD93XQe9xVlge7Xe0xaiewLCn+Nk4RNhR3
kwEeOsunDpIqZGQVunf/oHhpHtvjXqiS1UaW7wQ8DpLd1+rQbkuxV4vjuySgU+t+V13N93H6fT0W
f8BVeho8/nir9PWT/M5WWb0AHoW+eA36CZzMX/4DAAD//w==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14/relationships/chartEx" Target="../charts/chartEx1.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9.xml"/><Relationship Id="rId1" Type="http://schemas.microsoft.com/office/2014/relationships/chartEx" Target="../charts/chartEx3.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0.xml"/><Relationship Id="rId1" Type="http://schemas.microsoft.com/office/2014/relationships/chartEx" Target="../charts/chartEx4.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1.xml"/><Relationship Id="rId1" Type="http://schemas.microsoft.com/office/2014/relationships/chartEx" Target="../charts/chartEx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4.xml"/><Relationship Id="rId1" Type="http://schemas.microsoft.com/office/2014/relationships/chartEx" Target="../charts/chartEx6.xml"/></Relationships>
</file>

<file path=xl/drawings/drawing1.xml><?xml version="1.0" encoding="utf-8"?>
<xdr:wsDr xmlns:xdr="http://schemas.openxmlformats.org/drawingml/2006/spreadsheetDrawing" xmlns:a="http://schemas.openxmlformats.org/drawingml/2006/main">
  <xdr:twoCellAnchor>
    <xdr:from>
      <xdr:col>3</xdr:col>
      <xdr:colOff>320040</xdr:colOff>
      <xdr:row>33</xdr:row>
      <xdr:rowOff>30480</xdr:rowOff>
    </xdr:from>
    <xdr:to>
      <xdr:col>13</xdr:col>
      <xdr:colOff>274320</xdr:colOff>
      <xdr:row>49</xdr:row>
      <xdr:rowOff>121920</xdr:rowOff>
    </xdr:to>
    <xdr:graphicFrame macro="">
      <xdr:nvGraphicFramePr>
        <xdr:cNvPr id="2" name="Chart 1">
          <a:extLst>
            <a:ext uri="{FF2B5EF4-FFF2-40B4-BE49-F238E27FC236}">
              <a16:creationId xmlns:a16="http://schemas.microsoft.com/office/drawing/2014/main" id="{2833692F-0B43-AA81-B209-D639B4347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518160</xdr:colOff>
      <xdr:row>27</xdr:row>
      <xdr:rowOff>156210</xdr:rowOff>
    </xdr:from>
    <xdr:to>
      <xdr:col>7</xdr:col>
      <xdr:colOff>243840</xdr:colOff>
      <xdr:row>47</xdr:row>
      <xdr:rowOff>45720</xdr:rowOff>
    </xdr:to>
    <xdr:graphicFrame macro="">
      <xdr:nvGraphicFramePr>
        <xdr:cNvPr id="3" name="Chart 2">
          <a:extLst>
            <a:ext uri="{FF2B5EF4-FFF2-40B4-BE49-F238E27FC236}">
              <a16:creationId xmlns:a16="http://schemas.microsoft.com/office/drawing/2014/main" id="{44060233-0BC3-4F7E-22C3-BC039AE2A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28</xdr:row>
      <xdr:rowOff>26670</xdr:rowOff>
    </xdr:from>
    <xdr:to>
      <xdr:col>18</xdr:col>
      <xdr:colOff>7620</xdr:colOff>
      <xdr:row>46</xdr:row>
      <xdr:rowOff>137160</xdr:rowOff>
    </xdr:to>
    <xdr:graphicFrame macro="">
      <xdr:nvGraphicFramePr>
        <xdr:cNvPr id="4" name="Chart 3">
          <a:extLst>
            <a:ext uri="{FF2B5EF4-FFF2-40B4-BE49-F238E27FC236}">
              <a16:creationId xmlns:a16="http://schemas.microsoft.com/office/drawing/2014/main" id="{E63E121E-7777-1F55-7F56-5773531A3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121920</xdr:colOff>
      <xdr:row>4</xdr:row>
      <xdr:rowOff>64770</xdr:rowOff>
    </xdr:from>
    <xdr:to>
      <xdr:col>14</xdr:col>
      <xdr:colOff>1104900</xdr:colOff>
      <xdr:row>19</xdr:row>
      <xdr:rowOff>64770</xdr:rowOff>
    </xdr:to>
    <xdr:graphicFrame macro="">
      <xdr:nvGraphicFramePr>
        <xdr:cNvPr id="2" name="Chart 1">
          <a:extLst>
            <a:ext uri="{FF2B5EF4-FFF2-40B4-BE49-F238E27FC236}">
              <a16:creationId xmlns:a16="http://schemas.microsoft.com/office/drawing/2014/main" id="{D5D50895-E6D8-0828-3591-A25DA821A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137160</xdr:colOff>
      <xdr:row>20</xdr:row>
      <xdr:rowOff>87630</xdr:rowOff>
    </xdr:from>
    <xdr:to>
      <xdr:col>14</xdr:col>
      <xdr:colOff>1165860</xdr:colOff>
      <xdr:row>35</xdr:row>
      <xdr:rowOff>87630</xdr:rowOff>
    </xdr:to>
    <xdr:graphicFrame macro="">
      <xdr:nvGraphicFramePr>
        <xdr:cNvPr id="3" name="Chart 2">
          <a:extLst>
            <a:ext uri="{FF2B5EF4-FFF2-40B4-BE49-F238E27FC236}">
              <a16:creationId xmlns:a16="http://schemas.microsoft.com/office/drawing/2014/main" id="{5D57A4E8-64B6-F4A5-3F5A-FAE95CCA2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579120</xdr:colOff>
      <xdr:row>16</xdr:row>
      <xdr:rowOff>3810</xdr:rowOff>
    </xdr:from>
    <xdr:to>
      <xdr:col>16</xdr:col>
      <xdr:colOff>601980</xdr:colOff>
      <xdr:row>29</xdr:row>
      <xdr:rowOff>3810</xdr:rowOff>
    </xdr:to>
    <xdr:graphicFrame macro="">
      <xdr:nvGraphicFramePr>
        <xdr:cNvPr id="2" name="Chart 1">
          <a:extLst>
            <a:ext uri="{FF2B5EF4-FFF2-40B4-BE49-F238E27FC236}">
              <a16:creationId xmlns:a16="http://schemas.microsoft.com/office/drawing/2014/main" id="{CD179D1F-1C34-415C-D0AB-897B1DD07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205740</xdr:colOff>
      <xdr:row>15</xdr:row>
      <xdr:rowOff>179070</xdr:rowOff>
    </xdr:from>
    <xdr:to>
      <xdr:col>10</xdr:col>
      <xdr:colOff>289560</xdr:colOff>
      <xdr:row>29</xdr:row>
      <xdr:rowOff>30480</xdr:rowOff>
    </xdr:to>
    <xdr:graphicFrame macro="">
      <xdr:nvGraphicFramePr>
        <xdr:cNvPr id="3" name="Chart 2">
          <a:extLst>
            <a:ext uri="{FF2B5EF4-FFF2-40B4-BE49-F238E27FC236}">
              <a16:creationId xmlns:a16="http://schemas.microsoft.com/office/drawing/2014/main" id="{313AB729-5056-D10F-8311-C6FCBA0F5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200199</xdr:colOff>
      <xdr:row>3</xdr:row>
      <xdr:rowOff>175260</xdr:rowOff>
    </xdr:from>
    <xdr:to>
      <xdr:col>13</xdr:col>
      <xdr:colOff>565959</xdr:colOff>
      <xdr:row>18</xdr:row>
      <xdr:rowOff>171450</xdr:rowOff>
    </xdr:to>
    <xdr:graphicFrame macro="">
      <xdr:nvGraphicFramePr>
        <xdr:cNvPr id="3" name="Chart 2">
          <a:extLst>
            <a:ext uri="{FF2B5EF4-FFF2-40B4-BE49-F238E27FC236}">
              <a16:creationId xmlns:a16="http://schemas.microsoft.com/office/drawing/2014/main" id="{859E1ED8-23A5-B69A-B4EA-85EDB5A64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281940</xdr:colOff>
      <xdr:row>27</xdr:row>
      <xdr:rowOff>41910</xdr:rowOff>
    </xdr:from>
    <xdr:to>
      <xdr:col>13</xdr:col>
      <xdr:colOff>487680</xdr:colOff>
      <xdr:row>42</xdr:row>
      <xdr:rowOff>41910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77C7AD8-DEA9-2E72-7B3E-8C93B46A0F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515100" y="4979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28</xdr:row>
      <xdr:rowOff>140970</xdr:rowOff>
    </xdr:from>
    <xdr:to>
      <xdr:col>4</xdr:col>
      <xdr:colOff>586740</xdr:colOff>
      <xdr:row>43</xdr:row>
      <xdr:rowOff>140970</xdr:rowOff>
    </xdr:to>
    <xdr:graphicFrame macro="">
      <xdr:nvGraphicFramePr>
        <xdr:cNvPr id="8" name="Chart 7">
          <a:extLst>
            <a:ext uri="{FF2B5EF4-FFF2-40B4-BE49-F238E27FC236}">
              <a16:creationId xmlns:a16="http://schemas.microsoft.com/office/drawing/2014/main" id="{A410A007-7BC3-5A0B-7237-4FB552258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274320</xdr:colOff>
      <xdr:row>1</xdr:row>
      <xdr:rowOff>148590</xdr:rowOff>
    </xdr:from>
    <xdr:to>
      <xdr:col>21</xdr:col>
      <xdr:colOff>579120</xdr:colOff>
      <xdr:row>16</xdr:row>
      <xdr:rowOff>148590</xdr:rowOff>
    </xdr:to>
    <xdr:graphicFrame macro="">
      <xdr:nvGraphicFramePr>
        <xdr:cNvPr id="3" name="Chart 2">
          <a:extLst>
            <a:ext uri="{FF2B5EF4-FFF2-40B4-BE49-F238E27FC236}">
              <a16:creationId xmlns:a16="http://schemas.microsoft.com/office/drawing/2014/main" id="{46F2097E-926A-26DE-9BE4-0CDA2043D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259080</xdr:colOff>
      <xdr:row>17</xdr:row>
      <xdr:rowOff>34290</xdr:rowOff>
    </xdr:from>
    <xdr:to>
      <xdr:col>21</xdr:col>
      <xdr:colOff>563880</xdr:colOff>
      <xdr:row>32</xdr:row>
      <xdr:rowOff>34290</xdr:rowOff>
    </xdr:to>
    <xdr:graphicFrame macro="">
      <xdr:nvGraphicFramePr>
        <xdr:cNvPr id="5" name="Chart 4">
          <a:extLst>
            <a:ext uri="{FF2B5EF4-FFF2-40B4-BE49-F238E27FC236}">
              <a16:creationId xmlns:a16="http://schemas.microsoft.com/office/drawing/2014/main" id="{0302C60C-227F-6521-0EBA-9EBA50DFD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335280</xdr:colOff>
      <xdr:row>3</xdr:row>
      <xdr:rowOff>179070</xdr:rowOff>
    </xdr:from>
    <xdr:to>
      <xdr:col>20</xdr:col>
      <xdr:colOff>30480</xdr:colOff>
      <xdr:row>18</xdr:row>
      <xdr:rowOff>179070</xdr:rowOff>
    </xdr:to>
    <xdr:graphicFrame macro="">
      <xdr:nvGraphicFramePr>
        <xdr:cNvPr id="2" name="Chart 1">
          <a:extLst>
            <a:ext uri="{FF2B5EF4-FFF2-40B4-BE49-F238E27FC236}">
              <a16:creationId xmlns:a16="http://schemas.microsoft.com/office/drawing/2014/main" id="{4210585D-B51A-373B-7040-9971BFA8A8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266700</xdr:colOff>
      <xdr:row>19</xdr:row>
      <xdr:rowOff>95250</xdr:rowOff>
    </xdr:from>
    <xdr:to>
      <xdr:col>19</xdr:col>
      <xdr:colOff>571500</xdr:colOff>
      <xdr:row>34</xdr:row>
      <xdr:rowOff>95250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84177A9-7DB7-D36C-9091-3C2EF6824F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418320" y="35699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160020</xdr:colOff>
      <xdr:row>3</xdr:row>
      <xdr:rowOff>80010</xdr:rowOff>
    </xdr:from>
    <xdr:to>
      <xdr:col>15</xdr:col>
      <xdr:colOff>419100</xdr:colOff>
      <xdr:row>19</xdr:row>
      <xdr:rowOff>15240</xdr:rowOff>
    </xdr:to>
    <xdr:graphicFrame macro="">
      <xdr:nvGraphicFramePr>
        <xdr:cNvPr id="4" name="Chart 3">
          <a:extLst>
            <a:ext uri="{FF2B5EF4-FFF2-40B4-BE49-F238E27FC236}">
              <a16:creationId xmlns:a16="http://schemas.microsoft.com/office/drawing/2014/main" id="{43A8E25F-47CA-77DE-54BC-72CB981CB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144780</xdr:colOff>
      <xdr:row>3</xdr:row>
      <xdr:rowOff>34290</xdr:rowOff>
    </xdr:from>
    <xdr:to>
      <xdr:col>20</xdr:col>
      <xdr:colOff>251460</xdr:colOff>
      <xdr:row>13</xdr:row>
      <xdr:rowOff>91440</xdr:rowOff>
    </xdr:to>
    <xdr:graphicFrame macro="">
      <xdr:nvGraphicFramePr>
        <xdr:cNvPr id="2" name="Chart 1">
          <a:extLst>
            <a:ext uri="{FF2B5EF4-FFF2-40B4-BE49-F238E27FC236}">
              <a16:creationId xmlns:a16="http://schemas.microsoft.com/office/drawing/2014/main" id="{413E386B-0E01-939D-5B43-FF3EDC733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2079</xdr:colOff>
      <xdr:row>14</xdr:row>
      <xdr:rowOff>87976</xdr:rowOff>
    </xdr:from>
    <xdr:to>
      <xdr:col>20</xdr:col>
      <xdr:colOff>303415</xdr:colOff>
      <xdr:row>29</xdr:row>
      <xdr:rowOff>87976</xdr:rowOff>
    </xdr:to>
    <xdr:graphicFrame macro="">
      <xdr:nvGraphicFramePr>
        <xdr:cNvPr id="4" name="Chart 3">
          <a:extLst>
            <a:ext uri="{FF2B5EF4-FFF2-40B4-BE49-F238E27FC236}">
              <a16:creationId xmlns:a16="http://schemas.microsoft.com/office/drawing/2014/main" id="{448452F8-D63A-2665-283C-6DE375DF8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14784</xdr:colOff>
      <xdr:row>3</xdr:row>
      <xdr:rowOff>40536</xdr:rowOff>
    </xdr:from>
    <xdr:to>
      <xdr:col>20</xdr:col>
      <xdr:colOff>330050</xdr:colOff>
      <xdr:row>18</xdr:row>
      <xdr:rowOff>40536</xdr:rowOff>
    </xdr:to>
    <xdr:graphicFrame macro="">
      <xdr:nvGraphicFramePr>
        <xdr:cNvPr id="5" name="Chart 4">
          <a:extLst>
            <a:ext uri="{FF2B5EF4-FFF2-40B4-BE49-F238E27FC236}">
              <a16:creationId xmlns:a16="http://schemas.microsoft.com/office/drawing/2014/main" id="{DEDDC9FA-E5ED-96A7-8127-90FCC0D1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55084</xdr:colOff>
      <xdr:row>19</xdr:row>
      <xdr:rowOff>37640</xdr:rowOff>
    </xdr:from>
    <xdr:to>
      <xdr:col>20</xdr:col>
      <xdr:colOff>385590</xdr:colOff>
      <xdr:row>34</xdr:row>
      <xdr:rowOff>26623</xdr:rowOff>
    </xdr:to>
    <xdr:graphicFrame macro="">
      <xdr:nvGraphicFramePr>
        <xdr:cNvPr id="8" name="Chart 7">
          <a:extLst>
            <a:ext uri="{FF2B5EF4-FFF2-40B4-BE49-F238E27FC236}">
              <a16:creationId xmlns:a16="http://schemas.microsoft.com/office/drawing/2014/main" id="{619759BC-3DEB-B08A-4A27-88DA7DF32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82626</xdr:colOff>
      <xdr:row>35</xdr:row>
      <xdr:rowOff>56002</xdr:rowOff>
    </xdr:from>
    <xdr:to>
      <xdr:col>20</xdr:col>
      <xdr:colOff>413132</xdr:colOff>
      <xdr:row>49</xdr:row>
      <xdr:rowOff>44985</xdr:rowOff>
    </xdr:to>
    <xdr:graphicFrame macro="">
      <xdr:nvGraphicFramePr>
        <xdr:cNvPr id="9" name="Chart 8">
          <a:extLst>
            <a:ext uri="{FF2B5EF4-FFF2-40B4-BE49-F238E27FC236}">
              <a16:creationId xmlns:a16="http://schemas.microsoft.com/office/drawing/2014/main" id="{D30AD740-7FCE-6845-980A-533D8A9BF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220980</xdr:colOff>
      <xdr:row>20</xdr:row>
      <xdr:rowOff>167640</xdr:rowOff>
    </xdr:from>
    <xdr:to>
      <xdr:col>22</xdr:col>
      <xdr:colOff>499110</xdr:colOff>
      <xdr:row>34</xdr:row>
      <xdr:rowOff>179070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0F9C3A1-5B3B-42FF-977E-F2CAF6A8B7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48400" y="4084320"/>
              <a:ext cx="11616690" cy="29375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391886</xdr:colOff>
      <xdr:row>37</xdr:row>
      <xdr:rowOff>52795</xdr:rowOff>
    </xdr:from>
    <xdr:to>
      <xdr:col>21</xdr:col>
      <xdr:colOff>399506</xdr:colOff>
      <xdr:row>64</xdr:row>
      <xdr:rowOff>119742</xdr:rowOff>
    </xdr:to>
    <xdr:graphicFrame macro="">
      <xdr:nvGraphicFramePr>
        <xdr:cNvPr id="5" name="Chart 4">
          <a:extLst>
            <a:ext uri="{FF2B5EF4-FFF2-40B4-BE49-F238E27FC236}">
              <a16:creationId xmlns:a16="http://schemas.microsoft.com/office/drawing/2014/main" id="{7318AAD9-55E3-BBAB-7A9C-80691BFAD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870858</xdr:colOff>
      <xdr:row>5</xdr:row>
      <xdr:rowOff>54429</xdr:rowOff>
    </xdr:from>
    <xdr:to>
      <xdr:col>15</xdr:col>
      <xdr:colOff>2035628</xdr:colOff>
      <xdr:row>17</xdr:row>
      <xdr:rowOff>10886</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BA41B437-DAC5-4ADC-9ECE-4D3A112DAF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84178" y="968829"/>
              <a:ext cx="11444150" cy="27148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1057685</xdr:colOff>
      <xdr:row>17</xdr:row>
      <xdr:rowOff>164044</xdr:rowOff>
    </xdr:from>
    <xdr:to>
      <xdr:col>14</xdr:col>
      <xdr:colOff>1048319</xdr:colOff>
      <xdr:row>31</xdr:row>
      <xdr:rowOff>125717</xdr:rowOff>
    </xdr:to>
    <xdr:graphicFrame macro="">
      <xdr:nvGraphicFramePr>
        <xdr:cNvPr id="13" name="Chart 12">
          <a:extLst>
            <a:ext uri="{FF2B5EF4-FFF2-40B4-BE49-F238E27FC236}">
              <a16:creationId xmlns:a16="http://schemas.microsoft.com/office/drawing/2014/main" id="{954B7972-FC89-4D04-ACDE-30C39A916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14</xdr:col>
      <xdr:colOff>38100</xdr:colOff>
      <xdr:row>2</xdr:row>
      <xdr:rowOff>19050</xdr:rowOff>
    </xdr:from>
    <xdr:to>
      <xdr:col>21</xdr:col>
      <xdr:colOff>342900</xdr:colOff>
      <xdr:row>17</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FBE8613-EBC6-2AE4-36F2-A2510B1E80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593580" y="384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53340</xdr:colOff>
      <xdr:row>17</xdr:row>
      <xdr:rowOff>49530</xdr:rowOff>
    </xdr:from>
    <xdr:to>
      <xdr:col>21</xdr:col>
      <xdr:colOff>358140</xdr:colOff>
      <xdr:row>32</xdr:row>
      <xdr:rowOff>49530</xdr:rowOff>
    </xdr:to>
    <xdr:graphicFrame macro="">
      <xdr:nvGraphicFramePr>
        <xdr:cNvPr id="3" name="Chart 2">
          <a:extLst>
            <a:ext uri="{FF2B5EF4-FFF2-40B4-BE49-F238E27FC236}">
              <a16:creationId xmlns:a16="http://schemas.microsoft.com/office/drawing/2014/main" id="{D25011DB-8B4D-2C01-9E76-7DBDFF549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121920</xdr:colOff>
      <xdr:row>21</xdr:row>
      <xdr:rowOff>49530</xdr:rowOff>
    </xdr:from>
    <xdr:to>
      <xdr:col>6</xdr:col>
      <xdr:colOff>144780</xdr:colOff>
      <xdr:row>32</xdr:row>
      <xdr:rowOff>232410</xdr:rowOff>
    </xdr:to>
    <xdr:graphicFrame macro="">
      <xdr:nvGraphicFramePr>
        <xdr:cNvPr id="2" name="Chart 1">
          <a:extLst>
            <a:ext uri="{FF2B5EF4-FFF2-40B4-BE49-F238E27FC236}">
              <a16:creationId xmlns:a16="http://schemas.microsoft.com/office/drawing/2014/main" id="{A93A6564-5A1B-D801-1401-29DE52753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563880</xdr:colOff>
      <xdr:row>21</xdr:row>
      <xdr:rowOff>72390</xdr:rowOff>
    </xdr:from>
    <xdr:to>
      <xdr:col>17</xdr:col>
      <xdr:colOff>274320</xdr:colOff>
      <xdr:row>32</xdr:row>
      <xdr:rowOff>255270</xdr:rowOff>
    </xdr:to>
    <xdr:graphicFrame macro="">
      <xdr:nvGraphicFramePr>
        <xdr:cNvPr id="3" name="Chart 2">
          <a:extLst>
            <a:ext uri="{FF2B5EF4-FFF2-40B4-BE49-F238E27FC236}">
              <a16:creationId xmlns:a16="http://schemas.microsoft.com/office/drawing/2014/main" id="{9FEFAAFB-442E-7E64-E833-DD35B0916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502920</xdr:colOff>
      <xdr:row>20</xdr:row>
      <xdr:rowOff>129540</xdr:rowOff>
    </xdr:from>
    <xdr:to>
      <xdr:col>18</xdr:col>
      <xdr:colOff>396240</xdr:colOff>
      <xdr:row>26</xdr:row>
      <xdr:rowOff>129540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B7468F0-424C-4D28-AFF6-98A1694BF6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65920" y="45186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289560</xdr:colOff>
      <xdr:row>6</xdr:row>
      <xdr:rowOff>49530</xdr:rowOff>
    </xdr:from>
    <xdr:to>
      <xdr:col>18</xdr:col>
      <xdr:colOff>182880</xdr:colOff>
      <xdr:row>17</xdr:row>
      <xdr:rowOff>49530</xdr:rowOff>
    </xdr:to>
    <xdr:graphicFrame macro="">
      <xdr:nvGraphicFramePr>
        <xdr:cNvPr id="4" name="Chart 3">
          <a:extLst>
            <a:ext uri="{FF2B5EF4-FFF2-40B4-BE49-F238E27FC236}">
              <a16:creationId xmlns:a16="http://schemas.microsoft.com/office/drawing/2014/main" id="{345A3250-37F4-459A-367D-8F380C64DB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777" refreshedDate="45852.548163657404" createdVersion="8" refreshedVersion="8" minRefreshableVersion="3" recordCount="21" xr:uid="{37CDAE3E-0963-4C43-AB07-7A6368CCAE65}">
  <cacheSource type="worksheet">
    <worksheetSource name="Table3"/>
  </cacheSource>
  <cacheFields count="6">
    <cacheField name="Country" numFmtId="0">
      <sharedItems count="21">
        <s v="USA"/>
        <s v="Germany"/>
        <s v="Brazil"/>
        <s v="France"/>
        <s v="UK"/>
        <s v="Austria"/>
        <s v="Venezuela"/>
        <s v="Sweden"/>
        <s v="Canada"/>
        <s v="Mexico"/>
        <s v="Belgium"/>
        <s v="Ireland"/>
        <s v="Finland"/>
        <s v="Spain"/>
        <s v="Italy"/>
        <s v="Switzerland"/>
        <s v="Denmark"/>
        <s v="Argentina"/>
        <s v="Portugal"/>
        <s v="Norway"/>
        <s v="Poland"/>
      </sharedItems>
    </cacheField>
    <cacheField name="Total_orders" numFmtId="0">
      <sharedItems containsSemiMixedTypes="0" containsString="0" containsNumber="1" containsInteger="1" minValue="16" maxValue="352"/>
    </cacheField>
    <cacheField name="Unique_Customers" numFmtId="0">
      <sharedItems containsSemiMixedTypes="0" containsString="0" containsNumber="1" containsInteger="1" minValue="1" maxValue="13"/>
    </cacheField>
    <cacheField name="avg_Sales_amount" numFmtId="0">
      <sharedItems containsSemiMixedTypes="0" containsString="0" containsNumber="1" minValue="3531.95" maxValue="245584.61"/>
    </cacheField>
    <cacheField name="avg_Orders_per_customers" numFmtId="0">
      <sharedItems containsSemiMixedTypes="0" containsString="0" containsNumber="1" minValue="11.33" maxValue="62.5"/>
    </cacheField>
    <cacheField name="avg_Sales_per_customers" numFmtId="0">
      <sharedItems containsSemiMixedTypes="0" containsString="0" containsNumber="1" minValue="2706.37" maxValue="64001.91999999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777" refreshedDate="45852.604930092595" createdVersion="8" refreshedVersion="8" minRefreshableVersion="3" recordCount="89" xr:uid="{85500D0F-9F66-416E-AEAD-CEF3209F909C}">
  <cacheSource type="worksheet">
    <worksheetSource name="Table5"/>
  </cacheSource>
  <cacheFields count="5">
    <cacheField name="CustomerID" numFmtId="0">
      <sharedItems count="89">
        <s v="QUICK"/>
        <s v="ERNSH"/>
        <s v="SAVEA"/>
        <s v="RATTC"/>
        <s v="HUNGO"/>
        <s v="HANAR"/>
        <s v="KOENE"/>
        <s v="FOLKO"/>
        <s v="MEREP"/>
        <s v="WHITC"/>
        <s v="FRANK"/>
        <s v="QUEEN"/>
        <s v="BERGS"/>
        <s v="SUPRD"/>
        <s v="PICCO"/>
        <s v="HILAA"/>
        <s v="BONAP"/>
        <s v="BOTTM"/>
        <s v="RICSU"/>
        <s v="LEHMS"/>
        <s v="BLONP"/>
        <s v="GREAL"/>
        <s v="SIMOB"/>
        <s v="LINOD"/>
        <s v="SEVES"/>
        <s v="LILAS"/>
        <s v="VAFFE"/>
        <s v="WARTH"/>
        <s v="OLDWO"/>
        <s v="EASTC"/>
        <s v="AROUT"/>
        <s v="OTTIK"/>
        <s v="RICAR"/>
        <s v="CHOPS"/>
        <s v="FOLIG"/>
        <s v="GODOS"/>
        <s v="SPLIR"/>
        <s v="TORTU"/>
        <s v="MAISD"/>
        <s v="WANDK"/>
        <s v="LAMAI"/>
        <s v="VICTE"/>
        <s v="GOURL"/>
        <s v="MAGAA"/>
        <s v="REGGC"/>
        <s v="ANTON"/>
        <s v="TRADH"/>
        <s v="QUEDE"/>
        <s v="FURIB"/>
        <s v="ISLAT"/>
        <s v="BSBEV"/>
        <s v="WELLI"/>
        <s v="SANTG"/>
        <s v="PRINI"/>
        <s v="MORGK"/>
        <s v="TOMSP"/>
        <s v="ALFKI"/>
        <s v="LONEP"/>
        <s v="PERIC"/>
        <s v="BOLID"/>
        <s v="FAMIA"/>
        <s v="COMMI"/>
        <s v="DRACD"/>
        <s v="WOLZA"/>
        <s v="OCEAN"/>
        <s v="THEBI"/>
        <s v="BLAUS"/>
        <s v="FRANR"/>
        <s v="WILMK"/>
        <s v="LETSS"/>
        <s v="HUNGC"/>
        <s v="RANCH"/>
        <s v="SPECD"/>
        <s v="LACOR"/>
        <s v="THECR"/>
        <s v="CACTU"/>
        <s v="CONSH"/>
        <s v="DUMON"/>
        <s v="TRAIH"/>
        <s v="FRANS"/>
        <s v="GROSR"/>
        <s v="VINET"/>
        <s v="ROMEY"/>
        <s v="ANATR"/>
        <s v="GALED"/>
        <s v="NORTS"/>
        <s v="LAUGB"/>
        <s v="LAZYK"/>
        <s v="CENTC"/>
      </sharedItems>
    </cacheField>
    <cacheField name="Order Count" numFmtId="0">
      <sharedItems containsSemiMixedTypes="0" containsString="0" containsNumber="1" containsInteger="1" minValue="1" maxValue="31"/>
    </cacheField>
    <cacheField name="Total Spend" numFmtId="0">
      <sharedItems containsSemiMixedTypes="0" containsString="0" containsNumber="1" minValue="100.8" maxValue="110277.3"/>
    </cacheField>
    <cacheField name="Preffered Category" numFmtId="0">
      <sharedItems count="8">
        <s v="Beverages"/>
        <s v="Dairy Products"/>
        <s v="Seafood"/>
        <s v="Confections"/>
        <s v="Grains/Cereals"/>
        <s v="Meat/Poultry"/>
        <s v="Condiments"/>
        <s v="Produce"/>
      </sharedItems>
    </cacheField>
    <cacheField name="cluster Customer" numFmtId="0">
      <sharedItems count="4">
        <s v="Premium Loyal"/>
        <s v="Value Buyer"/>
        <s v="Other"/>
        <s v="One-Time Low"/>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777" refreshedDate="45854.703345023147" createdVersion="8" refreshedVersion="8" minRefreshableVersion="3" recordCount="5" xr:uid="{C72E6B93-E7BA-497C-A73A-351514559CF4}">
  <cacheSource type="worksheet">
    <worksheetSource name="Table11"/>
  </cacheSource>
  <cacheFields count="5">
    <cacheField name="Country" numFmtId="0">
      <sharedItems count="2">
        <s v="USA"/>
        <s v="UK"/>
      </sharedItems>
    </cacheField>
    <cacheField name="Title" numFmtId="0">
      <sharedItems count="4">
        <s v="Inside Sales Coordinator"/>
        <s v="Sales Manager"/>
        <s v="Sales Representative"/>
        <s v="Vice President, Sales"/>
      </sharedItems>
    </cacheField>
    <cacheField name="Employees" numFmtId="0">
      <sharedItems containsSemiMixedTypes="0" containsString="0" containsNumber="1" containsInteger="1" minValue="1" maxValue="3"/>
    </cacheField>
    <cacheField name="PerOfCountry" numFmtId="10">
      <sharedItems containsSemiMixedTypes="0" containsString="0" containsNumber="1" minValue="0.2" maxValue="0.75"/>
    </cacheField>
    <cacheField name="Uniquenes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777" refreshedDate="45854.73595613426" createdVersion="8" refreshedVersion="8" minRefreshableVersion="3" recordCount="4" xr:uid="{F210D8E1-E86B-4993-8D85-AF6E72CEE4B8}">
  <cacheSource type="worksheet">
    <worksheetSource name="Table12"/>
  </cacheSource>
  <cacheFields count="5">
    <cacheField name="Title" numFmtId="0">
      <sharedItems count="4">
        <s v="Vice President, Sales"/>
        <s v="Sales Manager"/>
        <s v="Inside Sales Coordinator"/>
        <s v="Sales Representative"/>
      </sharedItems>
    </cacheField>
    <cacheField name="First HireDate" numFmtId="14">
      <sharedItems containsSemiMixedTypes="0" containsNonDate="0" containsDate="1" containsString="0" minDate="1992-04-01T00:00:00" maxDate="1994-03-06T00:00:00"/>
    </cacheField>
    <cacheField name="LastHireDate" numFmtId="14">
      <sharedItems containsSemiMixedTypes="0" containsNonDate="0" containsDate="1" containsString="0" minDate="1992-08-14T00:00:00" maxDate="1994-11-16T00:00:00"/>
    </cacheField>
    <cacheField name="Emp Count" numFmtId="0">
      <sharedItems containsSemiMixedTypes="0" containsString="0" containsNumber="1" containsInteger="1" minValue="1" maxValue="6"/>
    </cacheField>
    <cacheField name="Expe" numFmtId="0">
      <sharedItems containsSemiMixedTypes="0" containsString="0" containsNumber="1" containsInteger="1" minValue="31" maxValue="3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777" refreshedDate="45854.786528703706" createdVersion="8" refreshedVersion="8" minRefreshableVersion="3" recordCount="6" xr:uid="{4FCA8D33-487F-4132-9294-A437B5D300FB}">
  <cacheSource type="worksheet">
    <worksheetSource name="Table14"/>
  </cacheSource>
  <cacheFields count="5">
    <cacheField name="Title" numFmtId="0">
      <sharedItems count="4">
        <s v="Inside Sales Coordinator"/>
        <s v="Sales Manager"/>
        <s v="Sales Representative"/>
        <s v="Vice President, Sales"/>
      </sharedItems>
    </cacheField>
    <cacheField name="Courtesy" numFmtId="0">
      <sharedItems count="4">
        <s v="Ms."/>
        <s v="Mr."/>
        <s v="Mrs."/>
        <s v="Dr."/>
      </sharedItems>
    </cacheField>
    <cacheField name="Emp count" numFmtId="0">
      <sharedItems containsSemiMixedTypes="0" containsString="0" containsNumber="1" containsInteger="1" minValue="1" maxValue="3"/>
    </cacheField>
    <cacheField name="TotalperTitle" numFmtId="0">
      <sharedItems containsSemiMixedTypes="0" containsString="0" containsNumber="1" containsInteger="1" minValue="1" maxValue="6"/>
    </cacheField>
    <cacheField name="PecOfTitle" numFmtId="0">
      <sharedItems containsSemiMixedTypes="0" containsString="0" containsNumber="1" minValue="16.670000000000002" maxValue="1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777" refreshedDate="45855.743928240743" createdVersion="8" refreshedVersion="8" minRefreshableVersion="3" recordCount="1079" xr:uid="{9D415AB0-1458-419B-A74A-3992D8667BD3}">
  <cacheSource type="worksheet">
    <worksheetSource ref="A5:J1084" sheet="Sheet12"/>
  </cacheSource>
  <cacheFields count="10">
    <cacheField name="ProductID" numFmtId="0">
      <sharedItems containsSemiMixedTypes="0" containsString="0" containsNumber="1" containsInteger="1" minValue="1" maxValue="77"/>
    </cacheField>
    <cacheField name="ProductName" numFmtId="0">
      <sharedItems/>
    </cacheField>
    <cacheField name="OrderMonth" numFmtId="0">
      <sharedItems/>
    </cacheField>
    <cacheField name="UnitsSold" numFmtId="0">
      <sharedItems containsSemiMixedTypes="0" containsString="0" containsNumber="1" containsInteger="1" minValue="1" maxValue="322"/>
    </cacheField>
    <cacheField name="PrevUnits" numFmtId="0">
      <sharedItems containsSemiMixedTypes="0" containsString="0" containsNumber="1" containsInteger="1" minValue="1" maxValue="288"/>
    </cacheField>
    <cacheField name="Revenue" numFmtId="0">
      <sharedItems containsSemiMixedTypes="0" containsString="0" containsNumber="1" minValue="4.8" maxValue="25559.5"/>
    </cacheField>
    <cacheField name="PrevRevenue" numFmtId="0">
      <sharedItems containsSemiMixedTypes="0" containsString="0" containsNumber="1" minValue="4.8" maxValue="25559.5"/>
    </cacheField>
    <cacheField name="Units Growth" numFmtId="0">
      <sharedItems containsSemiMixedTypes="0" containsString="0" containsNumber="1" minValue="-98.99" maxValue="11400"/>
    </cacheField>
    <cacheField name="Revenue Growth" numFmtId="0">
      <sharedItems containsSemiMixedTypes="0" containsString="0" containsNumber="1" minValue="-98.91" maxValue="10500"/>
    </cacheField>
    <cacheField name="Anmoly Flag" numFmtId="0">
      <sharedItems count="4">
        <s v="Normal"/>
        <s v="Anomaly: Sales Spike/Drop"/>
        <s v="Anomaly: Revenue Spike"/>
        <s v="Anomaly: Revenue Collapse"/>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777" refreshedDate="45856.486167013885" createdVersion="8" refreshedVersion="8" minRefreshableVersion="3" recordCount="1000" xr:uid="{C780E067-EA38-47B2-AE79-9598476F3001}">
  <cacheSource type="worksheet">
    <worksheetSource name="Table9"/>
  </cacheSource>
  <cacheFields count="5">
    <cacheField name="Date" numFmtId="0">
      <sharedItems count="21">
        <s v="1994-08"/>
        <s v="1994-09"/>
        <s v="1994-10"/>
        <s v="1994-11"/>
        <s v="1994-12"/>
        <s v="1995-01"/>
        <s v="1995-02"/>
        <s v="1995-03"/>
        <s v="1995-04"/>
        <s v="1995-05"/>
        <s v="1995-06"/>
        <s v="1995-07"/>
        <s v="1995-08"/>
        <s v="1995-09"/>
        <s v="1995-10"/>
        <s v="1995-11"/>
        <s v="1995-12"/>
        <s v="1996-01"/>
        <s v="1996-02"/>
        <s v="1996-03"/>
        <s v="1996-04"/>
      </sharedItems>
    </cacheField>
    <cacheField name="ProductID" numFmtId="0">
      <sharedItems containsSemiMixedTypes="0" containsString="0" containsNumber="1" containsInteger="1" minValue="1" maxValue="77" count="77">
        <n v="2"/>
        <n v="5"/>
        <n v="7"/>
        <n v="11"/>
        <n v="12"/>
        <n v="14"/>
        <n v="16"/>
        <n v="17"/>
        <n v="20"/>
        <n v="21"/>
        <n v="22"/>
        <n v="24"/>
        <n v="27"/>
        <n v="29"/>
        <n v="30"/>
        <n v="31"/>
        <n v="32"/>
        <n v="33"/>
        <n v="35"/>
        <n v="36"/>
        <n v="37"/>
        <n v="39"/>
        <n v="40"/>
        <n v="41"/>
        <n v="42"/>
        <n v="49"/>
        <n v="51"/>
        <n v="53"/>
        <n v="55"/>
        <n v="56"/>
        <n v="57"/>
        <n v="59"/>
        <n v="60"/>
        <n v="62"/>
        <n v="65"/>
        <n v="70"/>
        <n v="72"/>
        <n v="74"/>
        <n v="76"/>
        <n v="77"/>
        <n v="1"/>
        <n v="3"/>
        <n v="10"/>
        <n v="13"/>
        <n v="15"/>
        <n v="18"/>
        <n v="19"/>
        <n v="28"/>
        <n v="34"/>
        <n v="43"/>
        <n v="44"/>
        <n v="46"/>
        <n v="54"/>
        <n v="63"/>
        <n v="64"/>
        <n v="67"/>
        <n v="68"/>
        <n v="71"/>
        <n v="73"/>
        <n v="75"/>
        <n v="4"/>
        <n v="6"/>
        <n v="58"/>
        <n v="66"/>
        <n v="69"/>
        <n v="23"/>
        <n v="25"/>
        <n v="26"/>
        <n v="38"/>
        <n v="47"/>
        <n v="52"/>
        <n v="8"/>
        <n v="50"/>
        <n v="45"/>
        <n v="9"/>
        <n v="48"/>
        <n v="61"/>
      </sharedItems>
    </cacheField>
    <cacheField name="ProductName" numFmtId="0">
      <sharedItems count="77">
        <s v="Chang"/>
        <s v="Chef Anton's Gumbo Mix"/>
        <s v="Uncle Bob's Organic Dried Pears"/>
        <s v="Queso Cabrales"/>
        <s v="Queso Manchego La Pastora"/>
        <s v="Tofu"/>
        <s v="Pavlova"/>
        <s v="Alice Mutton"/>
        <s v="Sir Rodney's Marmalade"/>
        <s v="Sir Rodney's Scones"/>
        <s v="Gustaf's Knäckebröd"/>
        <s v="Guaraná Fantástica"/>
        <s v="Schoggi Schokolade"/>
        <s v="Thüringer Rostbratwurst"/>
        <s v="Nord-Ost Matjeshering"/>
        <s v="Gorgonzola Telino"/>
        <s v="Mascarpone Fabioli"/>
        <s v="Geitost"/>
        <s v="Steeleye Stout"/>
        <s v="Inlagd Sill"/>
        <s v="Gravad lax"/>
        <s v="Chartreuse verte"/>
        <s v="Boston Crab Meat"/>
        <s v="Jack's New England Clam Chowder"/>
        <s v="Singaporean Hokkien Fried Mee"/>
        <s v="Maxilaku"/>
        <s v="Manjimup Dried Apples"/>
        <s v="Perth Pasties"/>
        <s v="Pâté chinois"/>
        <s v="Gnocchi di nonna Alice"/>
        <s v="Ravioli Angelo"/>
        <s v="Raclette Courdavault"/>
        <s v="Camembert Pierrot"/>
        <s v="Tarte au sucre"/>
        <s v="Louisiana Fiery Hot Pepper Sauce"/>
        <s v="Outback Lager"/>
        <s v="Mozzarella di Giovanni"/>
        <s v="Longlife Tofu"/>
        <s v="Lakkalikööri"/>
        <s v="Original Frankfurter grüne Soße"/>
        <s v="Chai"/>
        <s v="Aniseed Syrup"/>
        <s v="Ikura"/>
        <s v="Konbu"/>
        <s v="Genen Shouyu"/>
        <s v="Carnarvon Tigers"/>
        <s v="Teatime Chocolate Biscuits"/>
        <s v="Rössle Sauerkraut"/>
        <s v="Sasquatch Ale"/>
        <s v="Ipoh Coffee"/>
        <s v="Gula Malacca"/>
        <s v="Spegesild"/>
        <s v="Tourtière"/>
        <s v="Vegie-spread"/>
        <s v="Wimmers gute Semmelknödel"/>
        <s v="Laughing Lumberjack Lager"/>
        <s v="Scottish Longbreads"/>
        <s v="Fløtemysost"/>
        <s v="Röd Kaviar"/>
        <s v="Rhönbräu Klosterbier"/>
        <s v="Chef Anton's Cajun Seasoning"/>
        <s v="Grandma's Boysenberry Spread"/>
        <s v="Escargots de Bourgogne"/>
        <s v="Louisiana Hot Spiced Okra"/>
        <s v="Gudbrandsdalsost"/>
        <s v="Tunnbröd"/>
        <s v="NuNuCa Nuß-Nougat-Creme"/>
        <s v="Gumbär Gummibärchen"/>
        <s v="Côte de Blaye"/>
        <s v="Zaanse koeken"/>
        <s v="Filo Mix"/>
        <s v="Northwoods Cranberry Sauce"/>
        <s v="Valkoinen suklaa"/>
        <s v="Røgede sild"/>
        <s v="Mishi Kobe Niku"/>
        <s v="Chocolade"/>
        <s v="Sirop d'érable"/>
      </sharedItems>
    </cacheField>
    <cacheField name="TotalQuantitySold" numFmtId="0">
      <sharedItems containsSemiMixedTypes="0" containsString="0" containsNumber="1" containsInteger="1" minValue="1" maxValue="217"/>
    </cacheField>
    <cacheField name="Totl Revenue" numFmtId="0">
      <sharedItems containsSemiMixedTypes="0" containsString="0" containsNumber="1" minValue="4.8" maxValue="25559.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777" refreshedDate="45856.513217708336" createdVersion="8" refreshedVersion="8" minRefreshableVersion="3" recordCount="49" xr:uid="{413F174E-F93F-4476-B89D-67B43349467F}">
  <cacheSource type="worksheet">
    <worksheetSource name="Table16"/>
  </cacheSource>
  <cacheFields count="3">
    <cacheField name="SupplierNmae" numFmtId="0">
      <sharedItems count="29">
        <s v="Aux joyeux ecclésiastiques"/>
        <s v="Bigfoot Breweries"/>
        <s v="Cooperativa de Quesos 'Las Cabras'"/>
        <s v="Escargots Nouveaux"/>
        <s v="Exotic Liquids"/>
        <s v="Forêts d'érables"/>
        <s v="Formaggi Fortini s.r.l."/>
        <s v="G'day, Mate"/>
        <s v="Gai pâturage"/>
        <s v="Grandma Kelly's Homestead"/>
        <s v="Heli Süßwaren GmbH &amp; Co. KG"/>
        <s v="Karkki Oy"/>
        <s v="Leka Trading"/>
        <s v="Lyngbysild"/>
        <s v="Ma Maison"/>
        <s v="Mayumi's"/>
        <s v="New England Seafood Cannery"/>
        <s v="New Orleans Cajun Delights"/>
        <s v="Nord-Ost-Fisch Handelsgesellschaft mbH"/>
        <s v="Norske Meierier"/>
        <s v="Pasta Buttini s.r.l."/>
        <s v="Pavlova, Ltd."/>
        <s v="PB Knäckebröd AB"/>
        <s v="Plutzer Lebensmittelgroßmärkte AG"/>
        <s v="Refrescos Americanas LTDA"/>
        <s v="Specialty Biscuits, Ltd."/>
        <s v="Svensk Sjöföda AB"/>
        <s v="Tokyo Traders"/>
        <s v="Zaanse Snoepfabriek"/>
      </sharedItems>
    </cacheField>
    <cacheField name="CategoryName" numFmtId="0">
      <sharedItems count="8">
        <s v="Beverages"/>
        <s v="Dairy Products"/>
        <s v="Seafood"/>
        <s v="Condiments"/>
        <s v="Confections"/>
        <s v="Grains/Cereals"/>
        <s v="Meat/Poultry"/>
        <s v="Produce"/>
      </sharedItems>
    </cacheField>
    <cacheField name="Product count" numFmtId="0">
      <sharedItems containsSemiMixedTypes="0" containsString="0" containsNumber="1" containsInteger="1" minValue="1" maxValue="4"/>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777" refreshedDate="45856.526388773149" createdVersion="8" refreshedVersion="8" minRefreshableVersion="3" recordCount="49" xr:uid="{DF54CA3A-802E-499E-A17E-C3CE6613C20E}">
  <cacheSource type="worksheet">
    <worksheetSource name="Table17"/>
  </cacheSource>
  <cacheFields count="5">
    <cacheField name="SupplierID" numFmtId="0">
      <sharedItems containsSemiMixedTypes="0" containsString="0" containsNumber="1" containsInteger="1" minValue="1" maxValue="29"/>
    </cacheField>
    <cacheField name="Supplier" numFmtId="0">
      <sharedItems/>
    </cacheField>
    <cacheField name="SupplierC0untry" numFmtId="0">
      <sharedItems count="16">
        <s v="Australia"/>
        <s v="Brazil"/>
        <s v="Canada"/>
        <s v="Denmark"/>
        <s v="Finland"/>
        <s v="France"/>
        <s v="Germany"/>
        <s v="Italy"/>
        <s v="Japan"/>
        <s v="Netherlands"/>
        <s v="Norway"/>
        <s v="Singapore"/>
        <s v="Spain"/>
        <s v="Sweden"/>
        <s v="UK"/>
        <s v="USA"/>
      </sharedItems>
    </cacheField>
    <cacheField name="Category" numFmtId="0">
      <sharedItems count="8">
        <s v="Beverages"/>
        <s v="Condiments"/>
        <s v="Confections"/>
        <s v="Grains/Cereals"/>
        <s v="Meat/Poultry"/>
        <s v="Produce"/>
        <s v="Seafood"/>
        <s v="Dairy Products"/>
      </sharedItems>
    </cacheField>
    <cacheField name="AvgPrice" numFmtId="0">
      <sharedItems containsSemiMixedTypes="0" containsString="0" containsNumber="1" minValue="4.5" maxValue="140.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x v="0"/>
    <n v="352"/>
    <n v="13"/>
    <n v="245584.61"/>
    <n v="27.08"/>
    <n v="18891.12"/>
  </r>
  <r>
    <x v="1"/>
    <n v="328"/>
    <n v="11"/>
    <n v="230284.63"/>
    <n v="29.82"/>
    <n v="20934.97"/>
  </r>
  <r>
    <x v="2"/>
    <n v="203"/>
    <n v="9"/>
    <n v="106925.78"/>
    <n v="22.56"/>
    <n v="11880.64"/>
  </r>
  <r>
    <x v="3"/>
    <n v="184"/>
    <n v="10"/>
    <n v="81358.320000000007"/>
    <n v="18.399999999999999"/>
    <n v="8135.83"/>
  </r>
  <r>
    <x v="4"/>
    <n v="135"/>
    <n v="7"/>
    <n v="58971.31"/>
    <n v="19.29"/>
    <n v="8424.4699999999993"/>
  </r>
  <r>
    <x v="5"/>
    <n v="125"/>
    <n v="2"/>
    <n v="128003.84"/>
    <n v="62.5"/>
    <n v="64001.919999999998"/>
  </r>
  <r>
    <x v="6"/>
    <n v="118"/>
    <n v="4"/>
    <n v="56810.63"/>
    <n v="29.5"/>
    <n v="14202.66"/>
  </r>
  <r>
    <x v="7"/>
    <n v="97"/>
    <n v="2"/>
    <n v="54495.14"/>
    <n v="48.5"/>
    <n v="27247.57"/>
  </r>
  <r>
    <x v="8"/>
    <n v="75"/>
    <n v="3"/>
    <n v="50196.29"/>
    <n v="25"/>
    <n v="16732.099999999999"/>
  </r>
  <r>
    <x v="9"/>
    <n v="72"/>
    <n v="5"/>
    <n v="23582.080000000002"/>
    <n v="14.4"/>
    <n v="4716.42"/>
  </r>
  <r>
    <x v="10"/>
    <n v="56"/>
    <n v="2"/>
    <n v="33824.85"/>
    <n v="28"/>
    <n v="16912.43"/>
  </r>
  <r>
    <x v="11"/>
    <n v="55"/>
    <n v="1"/>
    <n v="49979.9"/>
    <n v="55"/>
    <n v="49979.9"/>
  </r>
  <r>
    <x v="12"/>
    <n v="54"/>
    <n v="2"/>
    <n v="18810.05"/>
    <n v="27"/>
    <n v="9405.0300000000007"/>
  </r>
  <r>
    <x v="13"/>
    <n v="54"/>
    <n v="4"/>
    <n v="17983.2"/>
    <n v="13.5"/>
    <n v="4495.8"/>
  </r>
  <r>
    <x v="14"/>
    <n v="53"/>
    <n v="3"/>
    <n v="15770.15"/>
    <n v="17.670000000000002"/>
    <n v="5256.72"/>
  </r>
  <r>
    <x v="15"/>
    <n v="52"/>
    <n v="2"/>
    <n v="31692.66"/>
    <n v="26"/>
    <n v="15846.33"/>
  </r>
  <r>
    <x v="16"/>
    <n v="46"/>
    <n v="2"/>
    <n v="32661.02"/>
    <n v="23"/>
    <n v="16330.51"/>
  </r>
  <r>
    <x v="17"/>
    <n v="34"/>
    <n v="3"/>
    <n v="8119.1"/>
    <n v="11.33"/>
    <n v="2706.37"/>
  </r>
  <r>
    <x v="18"/>
    <n v="30"/>
    <n v="2"/>
    <n v="11472.36"/>
    <n v="15"/>
    <n v="5736.18"/>
  </r>
  <r>
    <x v="19"/>
    <n v="16"/>
    <n v="1"/>
    <n v="5735.15"/>
    <n v="16"/>
    <n v="5735.15"/>
  </r>
  <r>
    <x v="20"/>
    <n v="16"/>
    <n v="1"/>
    <n v="3531.95"/>
    <n v="16"/>
    <n v="3531.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x v="0"/>
    <n v="28"/>
    <n v="110277.3"/>
    <x v="0"/>
    <x v="0"/>
  </r>
  <r>
    <x v="1"/>
    <n v="30"/>
    <n v="104874.98"/>
    <x v="1"/>
    <x v="0"/>
  </r>
  <r>
    <x v="2"/>
    <n v="31"/>
    <n v="104361.95"/>
    <x v="2"/>
    <x v="0"/>
  </r>
  <r>
    <x v="3"/>
    <n v="18"/>
    <n v="51097.8"/>
    <x v="1"/>
    <x v="0"/>
  </r>
  <r>
    <x v="4"/>
    <n v="19"/>
    <n v="49979.9"/>
    <x v="2"/>
    <x v="1"/>
  </r>
  <r>
    <x v="5"/>
    <n v="14"/>
    <n v="32841.370000000003"/>
    <x v="0"/>
    <x v="1"/>
  </r>
  <r>
    <x v="6"/>
    <n v="14"/>
    <n v="30908.38"/>
    <x v="3"/>
    <x v="1"/>
  </r>
  <r>
    <x v="7"/>
    <n v="19"/>
    <n v="29567.56"/>
    <x v="0"/>
    <x v="1"/>
  </r>
  <r>
    <x v="8"/>
    <n v="13"/>
    <n v="28872.19"/>
    <x v="3"/>
    <x v="1"/>
  </r>
  <r>
    <x v="9"/>
    <n v="14"/>
    <n v="27363.599999999999"/>
    <x v="0"/>
    <x v="1"/>
  </r>
  <r>
    <x v="10"/>
    <n v="15"/>
    <n v="26656.560000000001"/>
    <x v="1"/>
    <x v="1"/>
  </r>
  <r>
    <x v="11"/>
    <n v="13"/>
    <n v="25717.5"/>
    <x v="0"/>
    <x v="1"/>
  </r>
  <r>
    <x v="12"/>
    <n v="18"/>
    <n v="24927.58"/>
    <x v="0"/>
    <x v="1"/>
  </r>
  <r>
    <x v="13"/>
    <n v="12"/>
    <n v="24088.78"/>
    <x v="0"/>
    <x v="1"/>
  </r>
  <r>
    <x v="14"/>
    <n v="10"/>
    <n v="23128.86"/>
    <x v="0"/>
    <x v="1"/>
  </r>
  <r>
    <x v="15"/>
    <n v="18"/>
    <n v="22768.76"/>
    <x v="0"/>
    <x v="1"/>
  </r>
  <r>
    <x v="16"/>
    <n v="17"/>
    <n v="21963.25"/>
    <x v="2"/>
    <x v="1"/>
  </r>
  <r>
    <x v="17"/>
    <n v="14"/>
    <n v="20801.599999999999"/>
    <x v="3"/>
    <x v="1"/>
  </r>
  <r>
    <x v="18"/>
    <n v="10"/>
    <n v="19343.78"/>
    <x v="1"/>
    <x v="1"/>
  </r>
  <r>
    <x v="19"/>
    <n v="15"/>
    <n v="19261.41"/>
    <x v="1"/>
    <x v="1"/>
  </r>
  <r>
    <x v="20"/>
    <n v="11"/>
    <n v="18534.080000000002"/>
    <x v="1"/>
    <x v="1"/>
  </r>
  <r>
    <x v="21"/>
    <n v="11"/>
    <n v="18507.45"/>
    <x v="3"/>
    <x v="1"/>
  </r>
  <r>
    <x v="22"/>
    <n v="7"/>
    <n v="16817.099999999999"/>
    <x v="3"/>
    <x v="1"/>
  </r>
  <r>
    <x v="23"/>
    <n v="12"/>
    <n v="16476.560000000001"/>
    <x v="3"/>
    <x v="1"/>
  </r>
  <r>
    <x v="24"/>
    <n v="9"/>
    <n v="16215.32"/>
    <x v="1"/>
    <x v="1"/>
  </r>
  <r>
    <x v="25"/>
    <n v="14"/>
    <n v="16076.6"/>
    <x v="1"/>
    <x v="1"/>
  </r>
  <r>
    <x v="26"/>
    <n v="11"/>
    <n v="15843.92"/>
    <x v="2"/>
    <x v="1"/>
  </r>
  <r>
    <x v="27"/>
    <n v="15"/>
    <n v="15648.7"/>
    <x v="1"/>
    <x v="1"/>
  </r>
  <r>
    <x v="28"/>
    <n v="10"/>
    <n v="15177.46"/>
    <x v="3"/>
    <x v="1"/>
  </r>
  <r>
    <x v="29"/>
    <n v="8"/>
    <n v="14761.04"/>
    <x v="1"/>
    <x v="1"/>
  </r>
  <r>
    <x v="30"/>
    <n v="13"/>
    <n v="13390.65"/>
    <x v="1"/>
    <x v="1"/>
  </r>
  <r>
    <x v="31"/>
    <n v="10"/>
    <n v="12496.2"/>
    <x v="3"/>
    <x v="1"/>
  </r>
  <r>
    <x v="32"/>
    <n v="11"/>
    <n v="12450.8"/>
    <x v="3"/>
    <x v="1"/>
  </r>
  <r>
    <x v="33"/>
    <n v="8"/>
    <n v="12348.88"/>
    <x v="4"/>
    <x v="1"/>
  </r>
  <r>
    <x v="34"/>
    <n v="5"/>
    <n v="11666.9"/>
    <x v="3"/>
    <x v="1"/>
  </r>
  <r>
    <x v="35"/>
    <n v="10"/>
    <n v="11446.36"/>
    <x v="3"/>
    <x v="1"/>
  </r>
  <r>
    <x v="36"/>
    <n v="9"/>
    <n v="11441.63"/>
    <x v="5"/>
    <x v="1"/>
  </r>
  <r>
    <x v="37"/>
    <n v="10"/>
    <n v="10812.15"/>
    <x v="0"/>
    <x v="1"/>
  </r>
  <r>
    <x v="38"/>
    <n v="7"/>
    <n v="9736.07"/>
    <x v="3"/>
    <x v="2"/>
  </r>
  <r>
    <x v="39"/>
    <n v="10"/>
    <n v="9588.42"/>
    <x v="1"/>
    <x v="2"/>
  </r>
  <r>
    <x v="40"/>
    <n v="14"/>
    <n v="9328.2000000000007"/>
    <x v="0"/>
    <x v="2"/>
  </r>
  <r>
    <x v="41"/>
    <n v="10"/>
    <n v="9182.43"/>
    <x v="0"/>
    <x v="2"/>
  </r>
  <r>
    <x v="42"/>
    <n v="9"/>
    <n v="8414.1299999999992"/>
    <x v="6"/>
    <x v="2"/>
  </r>
  <r>
    <x v="43"/>
    <n v="10"/>
    <n v="7176.21"/>
    <x v="0"/>
    <x v="2"/>
  </r>
  <r>
    <x v="44"/>
    <n v="12"/>
    <n v="7048.24"/>
    <x v="1"/>
    <x v="2"/>
  </r>
  <r>
    <x v="45"/>
    <n v="7"/>
    <n v="7023.98"/>
    <x v="1"/>
    <x v="2"/>
  </r>
  <r>
    <x v="46"/>
    <n v="6"/>
    <n v="6850.66"/>
    <x v="1"/>
    <x v="2"/>
  </r>
  <r>
    <x v="47"/>
    <n v="9"/>
    <n v="6664.81"/>
    <x v="6"/>
    <x v="2"/>
  </r>
  <r>
    <x v="48"/>
    <n v="8"/>
    <n v="6427.42"/>
    <x v="6"/>
    <x v="2"/>
  </r>
  <r>
    <x v="49"/>
    <n v="10"/>
    <n v="6146.3"/>
    <x v="0"/>
    <x v="2"/>
  </r>
  <r>
    <x v="50"/>
    <n v="10"/>
    <n v="6089.9"/>
    <x v="0"/>
    <x v="2"/>
  </r>
  <r>
    <x v="51"/>
    <n v="9"/>
    <n v="6068.2"/>
    <x v="0"/>
    <x v="2"/>
  </r>
  <r>
    <x v="52"/>
    <n v="6"/>
    <n v="5735.15"/>
    <x v="0"/>
    <x v="2"/>
  </r>
  <r>
    <x v="53"/>
    <n v="5"/>
    <n v="5044.9399999999996"/>
    <x v="6"/>
    <x v="2"/>
  </r>
  <r>
    <x v="54"/>
    <n v="5"/>
    <n v="5042.2"/>
    <x v="3"/>
    <x v="2"/>
  </r>
  <r>
    <x v="55"/>
    <n v="6"/>
    <n v="4778.1400000000003"/>
    <x v="3"/>
    <x v="2"/>
  </r>
  <r>
    <x v="56"/>
    <n v="6"/>
    <n v="4273"/>
    <x v="6"/>
    <x v="2"/>
  </r>
  <r>
    <x v="57"/>
    <n v="8"/>
    <n v="4258.6000000000004"/>
    <x v="0"/>
    <x v="2"/>
  </r>
  <r>
    <x v="58"/>
    <n v="6"/>
    <n v="4242.2"/>
    <x v="0"/>
    <x v="2"/>
  </r>
  <r>
    <x v="59"/>
    <n v="3"/>
    <n v="4232.8500000000004"/>
    <x v="5"/>
    <x v="2"/>
  </r>
  <r>
    <x v="60"/>
    <n v="7"/>
    <n v="4107.55"/>
    <x v="0"/>
    <x v="2"/>
  </r>
  <r>
    <x v="61"/>
    <n v="5"/>
    <n v="3810.75"/>
    <x v="6"/>
    <x v="2"/>
  </r>
  <r>
    <x v="62"/>
    <n v="6"/>
    <n v="3763.21"/>
    <x v="1"/>
    <x v="2"/>
  </r>
  <r>
    <x v="63"/>
    <n v="7"/>
    <n v="3531.95"/>
    <x v="0"/>
    <x v="2"/>
  </r>
  <r>
    <x v="64"/>
    <n v="5"/>
    <n v="3460.2"/>
    <x v="1"/>
    <x v="2"/>
  </r>
  <r>
    <x v="65"/>
    <n v="4"/>
    <n v="3361"/>
    <x v="0"/>
    <x v="2"/>
  </r>
  <r>
    <x v="66"/>
    <n v="7"/>
    <n v="3239.8"/>
    <x v="3"/>
    <x v="2"/>
  </r>
  <r>
    <x v="67"/>
    <n v="3"/>
    <n v="3172.16"/>
    <x v="3"/>
    <x v="2"/>
  </r>
  <r>
    <x v="68"/>
    <n v="7"/>
    <n v="3161.35"/>
    <x v="3"/>
    <x v="2"/>
  </r>
  <r>
    <x v="69"/>
    <n v="4"/>
    <n v="3076.47"/>
    <x v="6"/>
    <x v="2"/>
  </r>
  <r>
    <x v="70"/>
    <n v="5"/>
    <n v="3063.2"/>
    <x v="2"/>
    <x v="2"/>
  </r>
  <r>
    <x v="71"/>
    <n v="5"/>
    <n v="2844.1"/>
    <x v="3"/>
    <x v="2"/>
  </r>
  <r>
    <x v="72"/>
    <n v="4"/>
    <n v="2423.35"/>
    <x v="1"/>
    <x v="2"/>
  </r>
  <r>
    <x v="73"/>
    <n v="4"/>
    <n v="1992.05"/>
    <x v="0"/>
    <x v="2"/>
  </r>
  <r>
    <x v="74"/>
    <n v="3"/>
    <n v="1947.24"/>
    <x v="2"/>
    <x v="2"/>
  </r>
  <r>
    <x v="75"/>
    <n v="6"/>
    <n v="1814.8"/>
    <x v="0"/>
    <x v="2"/>
  </r>
  <r>
    <x v="76"/>
    <n v="3"/>
    <n v="1719.1"/>
    <x v="4"/>
    <x v="2"/>
  </r>
  <r>
    <x v="77"/>
    <n v="4"/>
    <n v="1615.9"/>
    <x v="2"/>
    <x v="2"/>
  </r>
  <r>
    <x v="78"/>
    <n v="3"/>
    <n v="1571.2"/>
    <x v="0"/>
    <x v="2"/>
  </r>
  <r>
    <x v="79"/>
    <n v="6"/>
    <n v="1545.7"/>
    <x v="7"/>
    <x v="2"/>
  </r>
  <r>
    <x v="80"/>
    <n v="2"/>
    <n v="1488.7"/>
    <x v="5"/>
    <x v="2"/>
  </r>
  <r>
    <x v="81"/>
    <n v="5"/>
    <n v="1480"/>
    <x v="1"/>
    <x v="2"/>
  </r>
  <r>
    <x v="82"/>
    <n v="5"/>
    <n v="1467.29"/>
    <x v="2"/>
    <x v="2"/>
  </r>
  <r>
    <x v="83"/>
    <n v="4"/>
    <n v="1402.95"/>
    <x v="1"/>
    <x v="2"/>
  </r>
  <r>
    <x v="84"/>
    <n v="5"/>
    <n v="836.7"/>
    <x v="4"/>
    <x v="2"/>
  </r>
  <r>
    <x v="85"/>
    <n v="3"/>
    <n v="649"/>
    <x v="0"/>
    <x v="2"/>
  </r>
  <r>
    <x v="86"/>
    <n v="3"/>
    <n v="522.5"/>
    <x v="2"/>
    <x v="2"/>
  </r>
  <r>
    <x v="87"/>
    <n v="2"/>
    <n v="357"/>
    <x v="2"/>
    <x v="2"/>
  </r>
  <r>
    <x v="88"/>
    <n v="1"/>
    <n v="100.8"/>
    <x v="3"/>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n v="1"/>
    <n v="0.2"/>
    <s v="Repeated"/>
  </r>
  <r>
    <x v="1"/>
    <x v="1"/>
    <n v="1"/>
    <n v="0.25"/>
    <s v="Repeated"/>
  </r>
  <r>
    <x v="1"/>
    <x v="2"/>
    <n v="3"/>
    <n v="0.75"/>
    <s v="Unique Title"/>
  </r>
  <r>
    <x v="0"/>
    <x v="2"/>
    <n v="3"/>
    <n v="0.6"/>
    <s v="Unique Title"/>
  </r>
  <r>
    <x v="0"/>
    <x v="3"/>
    <n v="1"/>
    <n v="0.2"/>
    <s v="Repeated"/>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d v="1992-08-14T00:00:00"/>
    <d v="1992-08-14T00:00:00"/>
    <n v="1"/>
    <n v="33"/>
  </r>
  <r>
    <x v="1"/>
    <d v="1993-10-17T00:00:00"/>
    <d v="1993-10-17T00:00:00"/>
    <n v="1"/>
    <n v="32"/>
  </r>
  <r>
    <x v="2"/>
    <d v="1994-03-05T00:00:00"/>
    <d v="1994-03-05T00:00:00"/>
    <n v="1"/>
    <n v="31"/>
  </r>
  <r>
    <x v="3"/>
    <d v="1992-04-01T00:00:00"/>
    <d v="1994-11-15T00:00:00"/>
    <n v="6"/>
    <n v="3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n v="1"/>
    <n v="1"/>
    <n v="100"/>
  </r>
  <r>
    <x v="1"/>
    <x v="1"/>
    <n v="1"/>
    <n v="1"/>
    <n v="100"/>
  </r>
  <r>
    <x v="2"/>
    <x v="0"/>
    <n v="3"/>
    <n v="6"/>
    <n v="50"/>
  </r>
  <r>
    <x v="2"/>
    <x v="2"/>
    <n v="1"/>
    <n v="6"/>
    <n v="16.670000000000002"/>
  </r>
  <r>
    <x v="2"/>
    <x v="1"/>
    <n v="2"/>
    <n v="6"/>
    <n v="33.33"/>
  </r>
  <r>
    <x v="3"/>
    <x v="3"/>
    <n v="1"/>
    <n v="1"/>
    <n v="10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9">
  <r>
    <n v="29"/>
    <s v="Thüringer Rostbratwurst"/>
    <s v="94-10"/>
    <n v="25"/>
    <n v="15"/>
    <n v="2227.5"/>
    <n v="1485"/>
    <n v="66.67"/>
    <n v="50"/>
    <x v="0"/>
  </r>
  <r>
    <n v="58"/>
    <s v="Escargots de Bourgogne"/>
    <s v="95-08"/>
    <n v="30"/>
    <n v="20"/>
    <n v="397.5"/>
    <n v="265"/>
    <n v="50"/>
    <n v="50"/>
    <x v="0"/>
  </r>
  <r>
    <n v="8"/>
    <s v="Northwoods Cranberry Sauce"/>
    <s v="96-03"/>
    <n v="30"/>
    <n v="20"/>
    <n v="1200"/>
    <n v="800"/>
    <n v="50"/>
    <n v="50"/>
    <x v="0"/>
  </r>
  <r>
    <n v="23"/>
    <s v="Tunnbröd"/>
    <s v="95-02"/>
    <n v="60"/>
    <n v="40"/>
    <n v="432"/>
    <n v="288"/>
    <n v="50"/>
    <n v="50"/>
    <x v="0"/>
  </r>
  <r>
    <n v="41"/>
    <s v="Jack's New England Clam Chowder"/>
    <s v="95-03"/>
    <n v="30"/>
    <n v="25"/>
    <n v="231"/>
    <n v="154"/>
    <n v="20"/>
    <n v="50"/>
    <x v="0"/>
  </r>
  <r>
    <n v="29"/>
    <s v="Thüringer Rostbratwurst"/>
    <s v="94-09"/>
    <n v="15"/>
    <n v="10"/>
    <n v="1485"/>
    <n v="990"/>
    <n v="50"/>
    <n v="50"/>
    <x v="0"/>
  </r>
  <r>
    <n v="11"/>
    <s v="Queso Cabrales"/>
    <s v="95-11"/>
    <n v="15"/>
    <n v="10"/>
    <n v="315"/>
    <n v="210"/>
    <n v="50"/>
    <n v="50"/>
    <x v="0"/>
  </r>
  <r>
    <n v="30"/>
    <s v="Nord-Ost Matjeshering"/>
    <s v="95-11"/>
    <n v="3"/>
    <n v="2"/>
    <n v="58.25"/>
    <n v="38.840000000000003"/>
    <n v="50"/>
    <n v="49.97"/>
    <x v="0"/>
  </r>
  <r>
    <n v="65"/>
    <s v="Louisiana Fiery Hot Pepper Sauce"/>
    <s v="96-01"/>
    <n v="82"/>
    <n v="50"/>
    <n v="1557.7"/>
    <n v="1041.97"/>
    <n v="64"/>
    <n v="49.5"/>
    <x v="0"/>
  </r>
  <r>
    <n v="46"/>
    <s v="Spegesild"/>
    <s v="95-03"/>
    <n v="35"/>
    <n v="22"/>
    <n v="307.2"/>
    <n v="206.4"/>
    <n v="59.09"/>
    <n v="48.84"/>
    <x v="0"/>
  </r>
  <r>
    <n v="65"/>
    <s v="Louisiana Fiery Hot Pepper Sauce"/>
    <s v="94-11"/>
    <n v="40"/>
    <n v="30"/>
    <n v="672"/>
    <n v="453.6"/>
    <n v="33.33"/>
    <n v="48.15"/>
    <x v="0"/>
  </r>
  <r>
    <n v="56"/>
    <s v="Gnocchi di nonna Alice"/>
    <s v="95-12"/>
    <n v="97"/>
    <n v="68"/>
    <n v="3275.6"/>
    <n v="2223"/>
    <n v="42.65"/>
    <n v="47.35"/>
    <x v="0"/>
  </r>
  <r>
    <n v="1"/>
    <s v="Chai"/>
    <s v="95-07"/>
    <n v="10"/>
    <n v="8"/>
    <n v="180"/>
    <n v="122.4"/>
    <n v="25"/>
    <n v="47.06"/>
    <x v="0"/>
  </r>
  <r>
    <n v="1"/>
    <s v="Chai"/>
    <s v="96-05"/>
    <n v="104"/>
    <n v="81"/>
    <n v="1741.5"/>
    <n v="1188"/>
    <n v="28.4"/>
    <n v="46.59"/>
    <x v="0"/>
  </r>
  <r>
    <n v="56"/>
    <s v="Gnocchi di nonna Alice"/>
    <s v="95-03"/>
    <n v="113"/>
    <n v="75"/>
    <n v="3313.6"/>
    <n v="2280"/>
    <n v="50.67"/>
    <n v="45.33"/>
    <x v="0"/>
  </r>
  <r>
    <n v="44"/>
    <s v="Gula Malacca"/>
    <s v="96-04"/>
    <n v="24"/>
    <n v="16"/>
    <n v="361.77"/>
    <n v="248.96"/>
    <n v="50"/>
    <n v="45.31"/>
    <x v="0"/>
  </r>
  <r>
    <n v="65"/>
    <s v="Louisiana Fiery Hot Pepper Sauce"/>
    <s v="95-05"/>
    <n v="74"/>
    <n v="63"/>
    <n v="1468.75"/>
    <n v="1011.36"/>
    <n v="17.46"/>
    <n v="45.23"/>
    <x v="0"/>
  </r>
  <r>
    <n v="44"/>
    <s v="Gula Malacca"/>
    <s v="96-05"/>
    <n v="27"/>
    <n v="24"/>
    <n v="525.15"/>
    <n v="361.77"/>
    <n v="12.5"/>
    <n v="45.16"/>
    <x v="0"/>
  </r>
  <r>
    <n v="21"/>
    <s v="Sir Rodney's Scones"/>
    <s v="96-04"/>
    <n v="148"/>
    <n v="100"/>
    <n v="1420"/>
    <n v="980"/>
    <n v="48"/>
    <n v="44.9"/>
    <x v="0"/>
  </r>
  <r>
    <n v="76"/>
    <s v="Lakkalikööri"/>
    <s v="95-08"/>
    <n v="94"/>
    <n v="64"/>
    <n v="1659.6"/>
    <n v="1152"/>
    <n v="46.88"/>
    <n v="44.06"/>
    <x v="0"/>
  </r>
  <r>
    <n v="75"/>
    <s v="Rhönbräu Klosterbier"/>
    <s v="95-03"/>
    <n v="28"/>
    <n v="18"/>
    <n v="152.52000000000001"/>
    <n v="106.02"/>
    <n v="55.56"/>
    <n v="43.86"/>
    <x v="0"/>
  </r>
  <r>
    <n v="40"/>
    <s v="Boston Crab Meat"/>
    <s v="95-09"/>
    <n v="60"/>
    <n v="42"/>
    <n v="1104"/>
    <n v="772.8"/>
    <n v="42.86"/>
    <n v="42.86"/>
    <x v="0"/>
  </r>
  <r>
    <n v="20"/>
    <s v="Sir Rodney's Marmalade"/>
    <s v="95-01"/>
    <n v="40"/>
    <n v="26"/>
    <n v="2397.6"/>
    <n v="1684.8"/>
    <n v="53.85"/>
    <n v="42.31"/>
    <x v="0"/>
  </r>
  <r>
    <n v="54"/>
    <s v="Tourtière"/>
    <s v="96-03"/>
    <n v="42"/>
    <n v="35"/>
    <n v="277.14"/>
    <n v="195.56"/>
    <n v="20"/>
    <n v="41.72"/>
    <x v="0"/>
  </r>
  <r>
    <n v="33"/>
    <s v="Geitost"/>
    <s v="95-05"/>
    <n v="16"/>
    <n v="12"/>
    <n v="34"/>
    <n v="24"/>
    <n v="33.33"/>
    <n v="41.67"/>
    <x v="0"/>
  </r>
  <r>
    <n v="38"/>
    <s v="Côte de Blaye"/>
    <s v="96-03"/>
    <n v="100"/>
    <n v="70"/>
    <n v="25559.5"/>
    <n v="18049.75"/>
    <n v="42.86"/>
    <n v="41.61"/>
    <x v="0"/>
  </r>
  <r>
    <n v="41"/>
    <s v="Jack's New England Clam Chowder"/>
    <s v="95-12"/>
    <n v="59"/>
    <n v="42"/>
    <n v="569.35"/>
    <n v="405.3"/>
    <n v="40.479999999999997"/>
    <n v="40.479999999999997"/>
    <x v="0"/>
  </r>
  <r>
    <n v="54"/>
    <s v="Tourtière"/>
    <s v="95-05"/>
    <n v="20"/>
    <n v="24"/>
    <n v="149"/>
    <n v="106.2"/>
    <n v="-16.670000000000002"/>
    <n v="40.299999999999997"/>
    <x v="0"/>
  </r>
  <r>
    <n v="36"/>
    <s v="Inlagd Sill"/>
    <s v="94-10"/>
    <n v="52"/>
    <n v="30"/>
    <n v="638.4"/>
    <n v="456"/>
    <n v="73.33"/>
    <n v="40"/>
    <x v="0"/>
  </r>
  <r>
    <n v="43"/>
    <s v="Ipoh Coffee"/>
    <s v="94-10"/>
    <n v="56"/>
    <n v="40"/>
    <n v="2060.8000000000002"/>
    <n v="1472"/>
    <n v="40"/>
    <n v="40"/>
    <x v="0"/>
  </r>
  <r>
    <n v="14"/>
    <s v="Tofu"/>
    <s v="95-02"/>
    <n v="67"/>
    <n v="57"/>
    <n v="1209"/>
    <n v="864.9"/>
    <n v="17.54"/>
    <n v="39.78"/>
    <x v="0"/>
  </r>
  <r>
    <n v="72"/>
    <s v="Mozzarella di Giovanni"/>
    <s v="96-02"/>
    <n v="55"/>
    <n v="40"/>
    <n v="1722.6"/>
    <n v="1235.4000000000001"/>
    <n v="37.5"/>
    <n v="39.44"/>
    <x v="0"/>
  </r>
  <r>
    <n v="19"/>
    <s v="Teatime Chocolate Biscuits"/>
    <s v="96-03"/>
    <n v="37"/>
    <n v="29"/>
    <n v="340.4"/>
    <n v="244.72"/>
    <n v="27.59"/>
    <n v="39.1"/>
    <x v="0"/>
  </r>
  <r>
    <n v="69"/>
    <s v="Gudbrandsdalsost"/>
    <s v="95-11"/>
    <n v="55"/>
    <n v="45"/>
    <n v="1773"/>
    <n v="1296"/>
    <n v="22.22"/>
    <n v="36.81"/>
    <x v="0"/>
  </r>
  <r>
    <n v="36"/>
    <s v="Inlagd Sill"/>
    <s v="96-01"/>
    <n v="30"/>
    <n v="26"/>
    <n v="570"/>
    <n v="418"/>
    <n v="15.38"/>
    <n v="36.36"/>
    <x v="0"/>
  </r>
  <r>
    <n v="14"/>
    <s v="Tofu"/>
    <s v="95-10"/>
    <n v="33"/>
    <n v="24"/>
    <n v="760.27"/>
    <n v="558"/>
    <n v="37.5"/>
    <n v="36.25"/>
    <x v="0"/>
  </r>
  <r>
    <n v="26"/>
    <s v="Gumbär Gummibärchen"/>
    <s v="95-10"/>
    <n v="45"/>
    <n v="35"/>
    <n v="1264.81"/>
    <n v="929.09"/>
    <n v="28.57"/>
    <n v="36.130000000000003"/>
    <x v="0"/>
  </r>
  <r>
    <n v="11"/>
    <s v="Queso Cabrales"/>
    <s v="95-03"/>
    <n v="42"/>
    <n v="30"/>
    <n v="685.44"/>
    <n v="504"/>
    <n v="40"/>
    <n v="36"/>
    <x v="0"/>
  </r>
  <r>
    <n v="33"/>
    <s v="Geitost"/>
    <s v="95-09"/>
    <n v="20"/>
    <n v="14"/>
    <n v="47.5"/>
    <n v="35"/>
    <n v="42.86"/>
    <n v="35.71"/>
    <x v="0"/>
  </r>
  <r>
    <n v="35"/>
    <s v="Steeleye Stout"/>
    <s v="96-04"/>
    <n v="50"/>
    <n v="37"/>
    <n v="900"/>
    <n v="666"/>
    <n v="35.14"/>
    <n v="35.14"/>
    <x v="0"/>
  </r>
  <r>
    <n v="7"/>
    <s v="Uncle Bob's Organic Dried Pears"/>
    <s v="96-03"/>
    <n v="32"/>
    <n v="25"/>
    <n v="930"/>
    <n v="690"/>
    <n v="28"/>
    <n v="34.78"/>
    <x v="0"/>
  </r>
  <r>
    <n v="49"/>
    <s v="Maxilaku"/>
    <s v="95-04"/>
    <n v="24"/>
    <n v="21"/>
    <n v="384"/>
    <n v="285.60000000000002"/>
    <n v="14.29"/>
    <n v="34.450000000000003"/>
    <x v="0"/>
  </r>
  <r>
    <n v="31"/>
    <s v="Gorgonzola Telino"/>
    <s v="95-01"/>
    <n v="164"/>
    <n v="120"/>
    <n v="1559"/>
    <n v="1165"/>
    <n v="36.67"/>
    <n v="33.82"/>
    <x v="0"/>
  </r>
  <r>
    <n v="47"/>
    <s v="Zaanse koeken"/>
    <s v="95-04"/>
    <n v="30"/>
    <n v="30"/>
    <n v="228"/>
    <n v="171"/>
    <n v="0"/>
    <n v="33.33"/>
    <x v="0"/>
  </r>
  <r>
    <n v="47"/>
    <s v="Zaanse koeken"/>
    <s v="96-01"/>
    <n v="30"/>
    <n v="30"/>
    <n v="285"/>
    <n v="213.75"/>
    <n v="0"/>
    <n v="33.33"/>
    <x v="0"/>
  </r>
  <r>
    <n v="31"/>
    <s v="Gorgonzola Telino"/>
    <s v="96-06"/>
    <n v="20"/>
    <n v="15"/>
    <n v="250"/>
    <n v="187.5"/>
    <n v="33.33"/>
    <n v="33.33"/>
    <x v="0"/>
  </r>
  <r>
    <n v="14"/>
    <s v="Tofu"/>
    <s v="96-06"/>
    <n v="21"/>
    <n v="15"/>
    <n v="371.3"/>
    <n v="279"/>
    <n v="40"/>
    <n v="33.08"/>
    <x v="0"/>
  </r>
  <r>
    <n v="68"/>
    <s v="Scottish Longbreads"/>
    <s v="96-03"/>
    <n v="58"/>
    <n v="44"/>
    <n v="725"/>
    <n v="550"/>
    <n v="31.82"/>
    <n v="31.82"/>
    <x v="0"/>
  </r>
  <r>
    <n v="20"/>
    <s v="Sir Rodney's Marmalade"/>
    <s v="95-05"/>
    <n v="39"/>
    <n v="40"/>
    <n v="3159"/>
    <n v="2397.6"/>
    <n v="-2.5"/>
    <n v="31.76"/>
    <x v="0"/>
  </r>
  <r>
    <n v="43"/>
    <s v="Ipoh Coffee"/>
    <s v="96-05"/>
    <n v="60"/>
    <n v="49"/>
    <n v="2484"/>
    <n v="1886"/>
    <n v="22.45"/>
    <n v="31.71"/>
    <x v="0"/>
  </r>
  <r>
    <n v="42"/>
    <s v="Singaporean Hokkien Fried Mee"/>
    <s v="95-04"/>
    <n v="50"/>
    <n v="40"/>
    <n v="560"/>
    <n v="425.6"/>
    <n v="25"/>
    <n v="31.58"/>
    <x v="0"/>
  </r>
  <r>
    <n v="46"/>
    <s v="Spegesild"/>
    <s v="96-02"/>
    <n v="35"/>
    <n v="28"/>
    <n v="420"/>
    <n v="319.2"/>
    <n v="25"/>
    <n v="31.58"/>
    <x v="0"/>
  </r>
  <r>
    <n v="12"/>
    <s v="Queso Manchego La Pastora"/>
    <s v="95-03"/>
    <n v="15"/>
    <n v="12"/>
    <n v="456"/>
    <n v="346.56"/>
    <n v="25"/>
    <n v="31.58"/>
    <x v="0"/>
  </r>
  <r>
    <n v="16"/>
    <s v="Pavlova"/>
    <s v="95-05"/>
    <n v="50"/>
    <n v="53"/>
    <n v="872.5"/>
    <n v="663.72"/>
    <n v="-5.66"/>
    <n v="31.46"/>
    <x v="0"/>
  </r>
  <r>
    <n v="28"/>
    <s v="Rössle Sauerkraut"/>
    <s v="95-11"/>
    <n v="60"/>
    <n v="45"/>
    <n v="2462.4"/>
    <n v="1881"/>
    <n v="33.33"/>
    <n v="30.91"/>
    <x v="0"/>
  </r>
  <r>
    <n v="36"/>
    <s v="Inlagd Sill"/>
    <s v="95-11"/>
    <n v="45"/>
    <n v="36"/>
    <n v="855"/>
    <n v="655.5"/>
    <n v="25"/>
    <n v="30.43"/>
    <x v="0"/>
  </r>
  <r>
    <n v="49"/>
    <s v="Maxilaku"/>
    <s v="95-05"/>
    <n v="25"/>
    <n v="24"/>
    <n v="500"/>
    <n v="384"/>
    <n v="4.17"/>
    <n v="30.21"/>
    <x v="0"/>
  </r>
  <r>
    <n v="77"/>
    <s v="Original Frankfurter grüne Soße"/>
    <s v="96-03"/>
    <n v="65"/>
    <n v="52"/>
    <n v="845"/>
    <n v="651.29999999999995"/>
    <n v="25"/>
    <n v="29.74"/>
    <x v="0"/>
  </r>
  <r>
    <n v="76"/>
    <s v="Lakkalikööri"/>
    <s v="95-01"/>
    <n v="35"/>
    <n v="27"/>
    <n v="504"/>
    <n v="388.8"/>
    <n v="29.63"/>
    <n v="29.63"/>
    <x v="0"/>
  </r>
  <r>
    <n v="1"/>
    <s v="Chai"/>
    <s v="96-03"/>
    <n v="90"/>
    <n v="84"/>
    <n v="1548"/>
    <n v="1206"/>
    <n v="7.14"/>
    <n v="28.36"/>
    <x v="0"/>
  </r>
  <r>
    <n v="44"/>
    <s v="Gula Malacca"/>
    <s v="96-02"/>
    <n v="16"/>
    <n v="10"/>
    <n v="248.96"/>
    <n v="194.5"/>
    <n v="60"/>
    <n v="28"/>
    <x v="0"/>
  </r>
  <r>
    <n v="76"/>
    <s v="Lakkalikööri"/>
    <s v="95-07"/>
    <n v="64"/>
    <n v="50"/>
    <n v="1152"/>
    <n v="900"/>
    <n v="28"/>
    <n v="28"/>
    <x v="0"/>
  </r>
  <r>
    <n v="61"/>
    <s v="Sirop d'érable"/>
    <s v="96-02"/>
    <n v="30"/>
    <n v="20"/>
    <n v="726.75"/>
    <n v="570"/>
    <n v="50"/>
    <n v="27.5"/>
    <x v="0"/>
  </r>
  <r>
    <n v="51"/>
    <s v="Manjimup Dried Apples"/>
    <s v="95-06"/>
    <n v="54"/>
    <n v="46"/>
    <n v="2480.4"/>
    <n v="1950.4"/>
    <n v="17.39"/>
    <n v="27.17"/>
    <x v="0"/>
  </r>
  <r>
    <n v="34"/>
    <s v="Sasquatch Ale"/>
    <s v="95-12"/>
    <n v="30"/>
    <n v="26"/>
    <n v="420"/>
    <n v="330.4"/>
    <n v="15.38"/>
    <n v="27.12"/>
    <x v="0"/>
  </r>
  <r>
    <n v="29"/>
    <s v="Thüringer Rostbratwurst"/>
    <s v="96-01"/>
    <n v="72"/>
    <n v="52"/>
    <n v="8083.49"/>
    <n v="6362.81"/>
    <n v="38.46"/>
    <n v="27.04"/>
    <x v="0"/>
  </r>
  <r>
    <n v="31"/>
    <s v="Gorgonzola Telino"/>
    <s v="94-11"/>
    <n v="85"/>
    <n v="55"/>
    <n v="688"/>
    <n v="542.5"/>
    <n v="54.55"/>
    <n v="26.82"/>
    <x v="0"/>
  </r>
  <r>
    <n v="77"/>
    <s v="Original Frankfurter grüne Soße"/>
    <s v="95-05"/>
    <n v="37"/>
    <n v="30"/>
    <n v="373.88"/>
    <n v="296.39999999999998"/>
    <n v="23.33"/>
    <n v="26.14"/>
    <x v="0"/>
  </r>
  <r>
    <n v="35"/>
    <s v="Steeleye Stout"/>
    <s v="95-02"/>
    <n v="95"/>
    <n v="70"/>
    <n v="1195.2"/>
    <n v="950.4"/>
    <n v="35.71"/>
    <n v="25.76"/>
    <x v="0"/>
  </r>
  <r>
    <n v="71"/>
    <s v="Fløtemysost"/>
    <s v="96-03"/>
    <n v="55"/>
    <n v="55"/>
    <n v="1182.5"/>
    <n v="946"/>
    <n v="0"/>
    <n v="25"/>
    <x v="0"/>
  </r>
  <r>
    <n v="36"/>
    <s v="Inlagd Sill"/>
    <s v="96-02"/>
    <n v="50"/>
    <n v="30"/>
    <n v="712.5"/>
    <n v="570"/>
    <n v="66.67"/>
    <n v="25"/>
    <x v="0"/>
  </r>
  <r>
    <n v="12"/>
    <s v="Queso Manchego La Pastora"/>
    <s v="96-04"/>
    <n v="50"/>
    <n v="40"/>
    <n v="1900"/>
    <n v="1520"/>
    <n v="25"/>
    <n v="25"/>
    <x v="0"/>
  </r>
  <r>
    <n v="1"/>
    <s v="Chai"/>
    <s v="95-09"/>
    <n v="40"/>
    <n v="29"/>
    <n v="652.5"/>
    <n v="522"/>
    <n v="37.93"/>
    <n v="25"/>
    <x v="0"/>
  </r>
  <r>
    <n v="20"/>
    <s v="Sir Rodney's Marmalade"/>
    <s v="95-10"/>
    <n v="21"/>
    <n v="21"/>
    <n v="1701"/>
    <n v="1360.8"/>
    <n v="0"/>
    <n v="25"/>
    <x v="0"/>
  </r>
  <r>
    <n v="44"/>
    <s v="Gula Malacca"/>
    <s v="94-12"/>
    <n v="77"/>
    <n v="61"/>
    <n v="1133.82"/>
    <n v="908.3"/>
    <n v="26.23"/>
    <n v="24.83"/>
    <x v="0"/>
  </r>
  <r>
    <n v="20"/>
    <s v="Sir Rodney's Marmalade"/>
    <s v="95-08"/>
    <n v="21"/>
    <n v="15"/>
    <n v="1360.8"/>
    <n v="1093.5"/>
    <n v="40"/>
    <n v="24.44"/>
    <x v="0"/>
  </r>
  <r>
    <n v="36"/>
    <s v="Inlagd Sill"/>
    <s v="94-11"/>
    <n v="60"/>
    <n v="52"/>
    <n v="790.4"/>
    <n v="638.4"/>
    <n v="15.38"/>
    <n v="23.81"/>
    <x v="0"/>
  </r>
  <r>
    <n v="1"/>
    <s v="Chai"/>
    <s v="94-12"/>
    <n v="27"/>
    <n v="20"/>
    <n v="356.4"/>
    <n v="288"/>
    <n v="35"/>
    <n v="23.75"/>
    <x v="0"/>
  </r>
  <r>
    <n v="40"/>
    <s v="Boston Crab Meat"/>
    <s v="95-06"/>
    <n v="35"/>
    <n v="30"/>
    <n v="561.20000000000005"/>
    <n v="460"/>
    <n v="16.670000000000002"/>
    <n v="22"/>
    <x v="0"/>
  </r>
  <r>
    <n v="70"/>
    <s v="Outback Lager"/>
    <s v="95-10"/>
    <n v="40"/>
    <n v="35"/>
    <n v="570"/>
    <n v="468.75"/>
    <n v="14.29"/>
    <n v="21.6"/>
    <x v="0"/>
  </r>
  <r>
    <n v="41"/>
    <s v="Jack's New England Clam Chowder"/>
    <s v="96-01"/>
    <n v="74"/>
    <n v="59"/>
    <n v="689.97"/>
    <n v="569.35"/>
    <n v="25.42"/>
    <n v="21.19"/>
    <x v="0"/>
  </r>
  <r>
    <n v="61"/>
    <s v="Sirop d'érable"/>
    <s v="95-12"/>
    <n v="20"/>
    <n v="15"/>
    <n v="513"/>
    <n v="427.5"/>
    <n v="33.33"/>
    <n v="20"/>
    <x v="0"/>
  </r>
  <r>
    <n v="36"/>
    <s v="Inlagd Sill"/>
    <s v="94-09"/>
    <n v="30"/>
    <n v="25"/>
    <n v="456"/>
    <n v="380"/>
    <n v="20"/>
    <n v="20"/>
    <x v="0"/>
  </r>
  <r>
    <n v="77"/>
    <s v="Original Frankfurter grüne Soße"/>
    <s v="94-12"/>
    <n v="12"/>
    <n v="10"/>
    <n v="124.8"/>
    <n v="104"/>
    <n v="20"/>
    <n v="20"/>
    <x v="0"/>
  </r>
  <r>
    <n v="11"/>
    <s v="Queso Cabrales"/>
    <s v="94-10"/>
    <n v="12"/>
    <n v="12"/>
    <n v="201.6"/>
    <n v="168"/>
    <n v="0"/>
    <n v="20"/>
    <x v="0"/>
  </r>
  <r>
    <n v="22"/>
    <s v="Gustaf's Knäckebröd"/>
    <s v="96-05"/>
    <n v="25"/>
    <n v="21"/>
    <n v="525"/>
    <n v="441"/>
    <n v="19.05"/>
    <n v="19.05"/>
    <x v="0"/>
  </r>
  <r>
    <n v="23"/>
    <s v="Tunnbröd"/>
    <s v="95-12"/>
    <n v="44"/>
    <n v="37"/>
    <n v="396"/>
    <n v="333"/>
    <n v="18.920000000000002"/>
    <n v="18.920000000000002"/>
    <x v="0"/>
  </r>
  <r>
    <n v="50"/>
    <s v="Valkoinen suklaa"/>
    <s v="95-09"/>
    <n v="25"/>
    <n v="25"/>
    <n v="385.94"/>
    <n v="325"/>
    <n v="0"/>
    <n v="18.75"/>
    <x v="0"/>
  </r>
  <r>
    <n v="48"/>
    <s v="Chocolade"/>
    <s v="95-05"/>
    <n v="15"/>
    <n v="15"/>
    <n v="162.56"/>
    <n v="137.69999999999999"/>
    <n v="0"/>
    <n v="18.05"/>
    <x v="0"/>
  </r>
  <r>
    <n v="54"/>
    <s v="Tourtière"/>
    <s v="95-10"/>
    <n v="36"/>
    <n v="30"/>
    <n v="263.73"/>
    <n v="223.5"/>
    <n v="20"/>
    <n v="18"/>
    <x v="0"/>
  </r>
  <r>
    <n v="54"/>
    <s v="Tourtière"/>
    <s v="95-08"/>
    <n v="54"/>
    <n v="49"/>
    <n v="402.3"/>
    <n v="341.21"/>
    <n v="10.199999999999999"/>
    <n v="17.899999999999999"/>
    <x v="0"/>
  </r>
  <r>
    <n v="31"/>
    <s v="Gorgonzola Telino"/>
    <s v="95-07"/>
    <n v="171"/>
    <n v="135"/>
    <n v="1865"/>
    <n v="1584.37"/>
    <n v="26.67"/>
    <n v="17.71"/>
    <x v="0"/>
  </r>
  <r>
    <n v="16"/>
    <s v="Pavlova"/>
    <s v="94-10"/>
    <n v="40"/>
    <n v="40"/>
    <n v="556"/>
    <n v="472.6"/>
    <n v="0"/>
    <n v="17.649999999999999"/>
    <x v="0"/>
  </r>
  <r>
    <n v="24"/>
    <s v="Guaraná Fantástica"/>
    <s v="95-07"/>
    <n v="43"/>
    <n v="35"/>
    <n v="166.05"/>
    <n v="141.75"/>
    <n v="22.86"/>
    <n v="17.14"/>
    <x v="0"/>
  </r>
  <r>
    <n v="30"/>
    <s v="Nord-Ost Matjeshering"/>
    <s v="95-03"/>
    <n v="28"/>
    <n v="18"/>
    <n v="434.7"/>
    <n v="372.6"/>
    <n v="55.56"/>
    <n v="16.670000000000002"/>
    <x v="0"/>
  </r>
  <r>
    <n v="64"/>
    <s v="Wimmers gute Semmelknödel"/>
    <s v="96-01"/>
    <n v="35"/>
    <n v="24"/>
    <n v="931"/>
    <n v="798"/>
    <n v="45.83"/>
    <n v="16.670000000000002"/>
    <x v="0"/>
  </r>
  <r>
    <n v="77"/>
    <s v="Original Frankfurter grüne Soße"/>
    <s v="95-01"/>
    <n v="14"/>
    <n v="12"/>
    <n v="145.6"/>
    <n v="124.8"/>
    <n v="16.670000000000002"/>
    <n v="16.670000000000002"/>
    <x v="0"/>
  </r>
  <r>
    <n v="49"/>
    <s v="Maxilaku"/>
    <s v="94-12"/>
    <n v="35"/>
    <n v="30"/>
    <n v="560"/>
    <n v="480"/>
    <n v="16.670000000000002"/>
    <n v="16.670000000000002"/>
    <x v="0"/>
  </r>
  <r>
    <n v="72"/>
    <s v="Mozzarella di Giovanni"/>
    <s v="94-09"/>
    <n v="34"/>
    <n v="29"/>
    <n v="945.2"/>
    <n v="813.4"/>
    <n v="17.239999999999998"/>
    <n v="16.2"/>
    <x v="0"/>
  </r>
  <r>
    <n v="1"/>
    <s v="Chai"/>
    <s v="96-02"/>
    <n v="84"/>
    <n v="58"/>
    <n v="1206"/>
    <n v="1044"/>
    <n v="44.83"/>
    <n v="15.52"/>
    <x v="0"/>
  </r>
  <r>
    <n v="26"/>
    <s v="Gumbär Gummibärchen"/>
    <s v="95-02"/>
    <n v="62"/>
    <n v="70"/>
    <n v="1506.45"/>
    <n v="1307.25"/>
    <n v="-11.43"/>
    <n v="15.24"/>
    <x v="0"/>
  </r>
  <r>
    <n v="76"/>
    <s v="Lakkalikööri"/>
    <s v="94-11"/>
    <n v="36"/>
    <n v="33"/>
    <n v="518.4"/>
    <n v="451.44"/>
    <n v="9.09"/>
    <n v="14.83"/>
    <x v="0"/>
  </r>
  <r>
    <n v="46"/>
    <s v="Spegesild"/>
    <s v="96-04"/>
    <n v="24"/>
    <n v="21"/>
    <n v="288"/>
    <n v="252"/>
    <n v="14.29"/>
    <n v="14.29"/>
    <x v="0"/>
  </r>
  <r>
    <n v="77"/>
    <s v="Original Frankfurter grüne Soße"/>
    <s v="95-03"/>
    <n v="55"/>
    <n v="45"/>
    <n v="514.79999999999995"/>
    <n v="452.4"/>
    <n v="22.22"/>
    <n v="13.79"/>
    <x v="0"/>
  </r>
  <r>
    <n v="24"/>
    <s v="Guaraná Fantástica"/>
    <s v="94-12"/>
    <n v="45"/>
    <n v="40"/>
    <n v="160.19999999999999"/>
    <n v="141.84"/>
    <n v="12.5"/>
    <n v="12.94"/>
    <x v="0"/>
  </r>
  <r>
    <n v="42"/>
    <s v="Singaporean Hokkien Fried Mee"/>
    <s v="94-12"/>
    <n v="9"/>
    <n v="10"/>
    <n v="100.8"/>
    <n v="89.6"/>
    <n v="-10"/>
    <n v="12.5"/>
    <x v="0"/>
  </r>
  <r>
    <n v="45"/>
    <s v="Røgede sild"/>
    <s v="96-02"/>
    <n v="36"/>
    <n v="27"/>
    <n v="273.60000000000002"/>
    <n v="243.67"/>
    <n v="33.33"/>
    <n v="12.28"/>
    <x v="0"/>
  </r>
  <r>
    <n v="55"/>
    <s v="Pâté chinois"/>
    <s v="94-09"/>
    <n v="20"/>
    <n v="21"/>
    <n v="384"/>
    <n v="342.72"/>
    <n v="-4.76"/>
    <n v="12.04"/>
    <x v="0"/>
  </r>
  <r>
    <n v="2"/>
    <s v="Chang"/>
    <s v="94-11"/>
    <n v="56"/>
    <n v="40"/>
    <n v="680.96"/>
    <n v="608"/>
    <n v="40"/>
    <n v="12"/>
    <x v="0"/>
  </r>
  <r>
    <n v="29"/>
    <s v="Thüringer Rostbratwurst"/>
    <s v="95-11"/>
    <n v="52"/>
    <n v="46"/>
    <n v="6362.81"/>
    <n v="5694.34"/>
    <n v="13.04"/>
    <n v="11.74"/>
    <x v="0"/>
  </r>
  <r>
    <n v="76"/>
    <s v="Lakkalikööri"/>
    <s v="95-12"/>
    <n v="50"/>
    <n v="50"/>
    <n v="900"/>
    <n v="805.5"/>
    <n v="0"/>
    <n v="11.73"/>
    <x v="0"/>
  </r>
  <r>
    <n v="77"/>
    <s v="Original Frankfurter grüne Soße"/>
    <s v="96-05"/>
    <n v="79"/>
    <n v="70"/>
    <n v="1013.35"/>
    <n v="910"/>
    <n v="12.86"/>
    <n v="11.36"/>
    <x v="0"/>
  </r>
  <r>
    <n v="26"/>
    <s v="Gumbär Gummibärchen"/>
    <s v="95-11"/>
    <n v="45"/>
    <n v="45"/>
    <n v="1405.35"/>
    <n v="1264.81"/>
    <n v="0"/>
    <n v="11.11"/>
    <x v="0"/>
  </r>
  <r>
    <n v="30"/>
    <s v="Nord-Ost Matjeshering"/>
    <s v="95-02"/>
    <n v="18"/>
    <n v="18"/>
    <n v="372.6"/>
    <n v="335.34"/>
    <n v="0"/>
    <n v="11.11"/>
    <x v="0"/>
  </r>
  <r>
    <n v="50"/>
    <s v="Valkoinen suklaa"/>
    <s v="95-01"/>
    <n v="15"/>
    <n v="15"/>
    <n v="195"/>
    <n v="175.5"/>
    <n v="0"/>
    <n v="11.11"/>
    <x v="0"/>
  </r>
  <r>
    <n v="65"/>
    <s v="Louisiana Fiery Hot Pepper Sauce"/>
    <s v="95-02"/>
    <n v="20"/>
    <n v="20"/>
    <n v="336"/>
    <n v="302.39999999999998"/>
    <n v="0"/>
    <n v="11.11"/>
    <x v="0"/>
  </r>
  <r>
    <n v="38"/>
    <s v="Côte de Blaye"/>
    <s v="96-01"/>
    <n v="15"/>
    <n v="15"/>
    <n v="3952.5"/>
    <n v="3557.25"/>
    <n v="0"/>
    <n v="11.11"/>
    <x v="0"/>
  </r>
  <r>
    <n v="61"/>
    <s v="Sirop d'érable"/>
    <s v="96-01"/>
    <n v="20"/>
    <n v="20"/>
    <n v="570"/>
    <n v="513"/>
    <n v="0"/>
    <n v="11.11"/>
    <x v="0"/>
  </r>
  <r>
    <n v="59"/>
    <s v="Raclette Courdavault"/>
    <s v="95-04"/>
    <n v="102"/>
    <n v="106"/>
    <n v="4488"/>
    <n v="4048"/>
    <n v="-3.77"/>
    <n v="10.87"/>
    <x v="0"/>
  </r>
  <r>
    <n v="8"/>
    <s v="Northwoods Cranberry Sauce"/>
    <s v="96-04"/>
    <n v="36"/>
    <n v="30"/>
    <n v="1320"/>
    <n v="1200"/>
    <n v="20"/>
    <n v="10"/>
    <x v="0"/>
  </r>
  <r>
    <n v="16"/>
    <s v="Pavlova"/>
    <s v="96-03"/>
    <n v="63"/>
    <n v="50"/>
    <n v="958"/>
    <n v="872.5"/>
    <n v="26"/>
    <n v="9.8000000000000007"/>
    <x v="0"/>
  </r>
  <r>
    <n v="71"/>
    <s v="Fløtemysost"/>
    <s v="95-03"/>
    <n v="82"/>
    <n v="75"/>
    <n v="1410.4"/>
    <n v="1290"/>
    <n v="9.33"/>
    <n v="9.33"/>
    <x v="0"/>
  </r>
  <r>
    <n v="70"/>
    <s v="Outback Lager"/>
    <s v="95-01"/>
    <n v="60"/>
    <n v="55"/>
    <n v="720"/>
    <n v="660"/>
    <n v="9.09"/>
    <n v="9.09"/>
    <x v="0"/>
  </r>
  <r>
    <n v="56"/>
    <s v="Gnocchi di nonna Alice"/>
    <s v="96-02"/>
    <n v="104"/>
    <n v="100"/>
    <n v="3838"/>
    <n v="3534"/>
    <n v="4"/>
    <n v="8.6"/>
    <x v="0"/>
  </r>
  <r>
    <n v="43"/>
    <s v="Ipoh Coffee"/>
    <s v="96-04"/>
    <n v="49"/>
    <n v="41"/>
    <n v="1886"/>
    <n v="1748"/>
    <n v="19.510000000000002"/>
    <n v="7.89"/>
    <x v="0"/>
  </r>
  <r>
    <n v="56"/>
    <s v="Gnocchi di nonna Alice"/>
    <s v="96-01"/>
    <n v="100"/>
    <n v="97"/>
    <n v="3534"/>
    <n v="3275.6"/>
    <n v="3.09"/>
    <n v="7.89"/>
    <x v="0"/>
  </r>
  <r>
    <n v="2"/>
    <s v="Chang"/>
    <s v="95-04"/>
    <n v="60"/>
    <n v="55"/>
    <n v="790.4"/>
    <n v="733.4"/>
    <n v="9.09"/>
    <n v="7.77"/>
    <x v="0"/>
  </r>
  <r>
    <n v="77"/>
    <s v="Original Frankfurter grüne Soße"/>
    <s v="96-04"/>
    <n v="70"/>
    <n v="65"/>
    <n v="910"/>
    <n v="845"/>
    <n v="7.69"/>
    <n v="7.69"/>
    <x v="0"/>
  </r>
  <r>
    <n v="4"/>
    <s v="Chef Anton's Cajun Seasoning"/>
    <s v="96-03"/>
    <n v="30"/>
    <n v="21"/>
    <n v="495"/>
    <n v="462"/>
    <n v="42.86"/>
    <n v="7.14"/>
    <x v="0"/>
  </r>
  <r>
    <n v="62"/>
    <s v="Tarte au sucre"/>
    <s v="95-01"/>
    <n v="30"/>
    <n v="28"/>
    <n v="1182"/>
    <n v="1103.2"/>
    <n v="7.14"/>
    <n v="7.14"/>
    <x v="0"/>
  </r>
  <r>
    <n v="57"/>
    <s v="Ravioli Angelo"/>
    <s v="96-05"/>
    <n v="48"/>
    <n v="45"/>
    <n v="936"/>
    <n v="877.5"/>
    <n v="6.67"/>
    <n v="6.67"/>
    <x v="0"/>
  </r>
  <r>
    <n v="52"/>
    <s v="Filo Mix"/>
    <s v="96-03"/>
    <n v="22"/>
    <n v="20"/>
    <n v="149.1"/>
    <n v="140"/>
    <n v="10"/>
    <n v="6.5"/>
    <x v="0"/>
  </r>
  <r>
    <n v="40"/>
    <s v="Boston Crab Meat"/>
    <s v="95-04"/>
    <n v="61"/>
    <n v="70"/>
    <n v="896.7"/>
    <n v="845.25"/>
    <n v="-12.86"/>
    <n v="6.09"/>
    <x v="0"/>
  </r>
  <r>
    <n v="56"/>
    <s v="Gnocchi di nonna Alice"/>
    <s v="95-11"/>
    <n v="68"/>
    <n v="57"/>
    <n v="2223"/>
    <n v="2097.6"/>
    <n v="19.3"/>
    <n v="5.98"/>
    <x v="0"/>
  </r>
  <r>
    <n v="60"/>
    <s v="Camembert Pierrot"/>
    <s v="95-04"/>
    <n v="60"/>
    <n v="60"/>
    <n v="1632"/>
    <n v="1550.4"/>
    <n v="0"/>
    <n v="5.26"/>
    <x v="0"/>
  </r>
  <r>
    <n v="42"/>
    <s v="Singaporean Hokkien Fried Mee"/>
    <s v="96-01"/>
    <n v="34"/>
    <n v="28"/>
    <n v="411.6"/>
    <n v="392"/>
    <n v="21.43"/>
    <n v="5"/>
    <x v="0"/>
  </r>
  <r>
    <n v="62"/>
    <s v="Tarte au sucre"/>
    <s v="96-01"/>
    <n v="42"/>
    <n v="39"/>
    <n v="2008.98"/>
    <n v="1922.7"/>
    <n v="7.69"/>
    <n v="4.49"/>
    <x v="0"/>
  </r>
  <r>
    <n v="17"/>
    <s v="Alice Mutton"/>
    <s v="95-06"/>
    <n v="73"/>
    <n v="105"/>
    <n v="2718.3"/>
    <n v="2605.1999999999998"/>
    <n v="-30.48"/>
    <n v="4.34"/>
    <x v="0"/>
  </r>
  <r>
    <n v="53"/>
    <s v="Perth Pasties"/>
    <s v="94-10"/>
    <n v="30"/>
    <n v="36"/>
    <n v="786"/>
    <n v="754.56"/>
    <n v="-16.670000000000002"/>
    <n v="4.17"/>
    <x v="0"/>
  </r>
  <r>
    <n v="63"/>
    <s v="Vegie-spread"/>
    <s v="95-11"/>
    <n v="20"/>
    <n v="24"/>
    <n v="878"/>
    <n v="842.88"/>
    <n v="-16.670000000000002"/>
    <n v="4.17"/>
    <x v="0"/>
  </r>
  <r>
    <n v="68"/>
    <s v="Scottish Longbreads"/>
    <s v="96-04"/>
    <n v="80"/>
    <n v="58"/>
    <n v="750"/>
    <n v="725"/>
    <n v="37.93"/>
    <n v="3.45"/>
    <x v="0"/>
  </r>
  <r>
    <n v="41"/>
    <s v="Jack's New England Clam Chowder"/>
    <s v="95-07"/>
    <n v="21"/>
    <n v="20"/>
    <n v="192.52"/>
    <n v="187.21"/>
    <n v="5"/>
    <n v="2.84"/>
    <x v="0"/>
  </r>
  <r>
    <n v="35"/>
    <s v="Steeleye Stout"/>
    <s v="95-11"/>
    <n v="30"/>
    <n v="30"/>
    <n v="499.5"/>
    <n v="486"/>
    <n v="0"/>
    <n v="2.78"/>
    <x v="0"/>
  </r>
  <r>
    <n v="35"/>
    <s v="Steeleye Stout"/>
    <s v="95-12"/>
    <n v="35"/>
    <n v="30"/>
    <n v="504"/>
    <n v="499.5"/>
    <n v="16.670000000000002"/>
    <n v="0.9"/>
    <x v="0"/>
  </r>
  <r>
    <n v="26"/>
    <s v="Gumbär Gummibärchen"/>
    <s v="95-03"/>
    <n v="61"/>
    <n v="62"/>
    <n v="1518.9"/>
    <n v="1506.45"/>
    <n v="-1.61"/>
    <n v="0.83"/>
    <x v="0"/>
  </r>
  <r>
    <n v="11"/>
    <s v="Queso Cabrales"/>
    <s v="96-06"/>
    <n v="10"/>
    <n v="10"/>
    <n v="210"/>
    <n v="210"/>
    <n v="0"/>
    <n v="0"/>
    <x v="0"/>
  </r>
  <r>
    <n v="34"/>
    <s v="Sasquatch Ale"/>
    <s v="96-03"/>
    <n v="10"/>
    <n v="10"/>
    <n v="140"/>
    <n v="140"/>
    <n v="0"/>
    <n v="0"/>
    <x v="0"/>
  </r>
  <r>
    <n v="74"/>
    <s v="Longlife Tofu"/>
    <s v="96-05"/>
    <n v="20"/>
    <n v="20"/>
    <n v="200"/>
    <n v="200"/>
    <n v="0"/>
    <n v="0"/>
    <x v="0"/>
  </r>
  <r>
    <n v="10"/>
    <s v="Ikura"/>
    <s v="95-05"/>
    <n v="16"/>
    <n v="20"/>
    <n v="471.2"/>
    <n v="471.2"/>
    <n v="-20"/>
    <n v="0"/>
    <x v="0"/>
  </r>
  <r>
    <n v="42"/>
    <s v="Singaporean Hokkien Fried Mee"/>
    <s v="94-11"/>
    <n v="10"/>
    <n v="8"/>
    <n v="89.6"/>
    <n v="89.6"/>
    <n v="25"/>
    <n v="0"/>
    <x v="0"/>
  </r>
  <r>
    <n v="47"/>
    <s v="Zaanse koeken"/>
    <s v="96-02"/>
    <n v="40"/>
    <n v="30"/>
    <n v="285"/>
    <n v="285"/>
    <n v="33.33"/>
    <n v="0"/>
    <x v="0"/>
  </r>
  <r>
    <n v="39"/>
    <s v="Chartreuse verte"/>
    <s v="95-07"/>
    <n v="10"/>
    <n v="10"/>
    <n v="180"/>
    <n v="180"/>
    <n v="0"/>
    <n v="0"/>
    <x v="0"/>
  </r>
  <r>
    <n v="28"/>
    <s v="Rössle Sauerkraut"/>
    <s v="96-01"/>
    <n v="24"/>
    <n v="25"/>
    <n v="1094.4000000000001"/>
    <n v="1094.4000000000001"/>
    <n v="-4"/>
    <n v="0"/>
    <x v="0"/>
  </r>
  <r>
    <n v="73"/>
    <s v="Röd Kaviar"/>
    <s v="95-09"/>
    <n v="35"/>
    <n v="30"/>
    <n v="446.25"/>
    <n v="450"/>
    <n v="16.670000000000002"/>
    <n v="-0.83"/>
    <x v="0"/>
  </r>
  <r>
    <n v="72"/>
    <s v="Mozzarella di Giovanni"/>
    <s v="95-07"/>
    <n v="54"/>
    <n v="55"/>
    <n v="1879.2"/>
    <n v="1914"/>
    <n v="-1.82"/>
    <n v="-1.82"/>
    <x v="0"/>
  </r>
  <r>
    <n v="45"/>
    <s v="Røgede sild"/>
    <s v="95-05"/>
    <n v="21"/>
    <n v="30"/>
    <n v="199.5"/>
    <n v="205.2"/>
    <n v="-30"/>
    <n v="-2.78"/>
    <x v="0"/>
  </r>
  <r>
    <n v="40"/>
    <s v="Boston Crab Meat"/>
    <s v="96-03"/>
    <n v="103"/>
    <n v="115"/>
    <n v="1895.2"/>
    <n v="1950.4"/>
    <n v="-10.43"/>
    <n v="-2.83"/>
    <x v="0"/>
  </r>
  <r>
    <n v="29"/>
    <s v="Thüringer Rostbratwurst"/>
    <s v="95-03"/>
    <n v="24"/>
    <n v="21"/>
    <n v="2019.6"/>
    <n v="2079"/>
    <n v="14.29"/>
    <n v="-2.86"/>
    <x v="0"/>
  </r>
  <r>
    <n v="24"/>
    <s v="Guaraná Fantástica"/>
    <s v="94-09"/>
    <n v="40"/>
    <n v="43"/>
    <n v="141.84"/>
    <n v="146.69999999999999"/>
    <n v="-6.98"/>
    <n v="-3.31"/>
    <x v="0"/>
  </r>
  <r>
    <n v="1"/>
    <s v="Chai"/>
    <s v="95-12"/>
    <n v="58"/>
    <n v="70"/>
    <n v="1044"/>
    <n v="1084.5"/>
    <n v="-17.14"/>
    <n v="-3.73"/>
    <x v="0"/>
  </r>
  <r>
    <n v="18"/>
    <s v="Carnarvon Tigers"/>
    <s v="96-02"/>
    <n v="35"/>
    <n v="30"/>
    <n v="1796.88"/>
    <n v="1875"/>
    <n v="16.670000000000002"/>
    <n v="-4.17"/>
    <x v="0"/>
  </r>
  <r>
    <n v="73"/>
    <s v="Röd Kaviar"/>
    <s v="95-11"/>
    <n v="50"/>
    <n v="50"/>
    <n v="716.25"/>
    <n v="750"/>
    <n v="0"/>
    <n v="-4.5"/>
    <x v="0"/>
  </r>
  <r>
    <n v="35"/>
    <s v="Steeleye Stout"/>
    <s v="95-01"/>
    <n v="70"/>
    <n v="80"/>
    <n v="950.4"/>
    <n v="1000.8"/>
    <n v="-12.5"/>
    <n v="-5.04"/>
    <x v="0"/>
  </r>
  <r>
    <n v="38"/>
    <s v="Côte de Blaye"/>
    <s v="95-10"/>
    <n v="15"/>
    <n v="15"/>
    <n v="3557.25"/>
    <n v="3754.87"/>
    <n v="0"/>
    <n v="-5.26"/>
    <x v="0"/>
  </r>
  <r>
    <n v="9"/>
    <s v="Mishi Kobe Niku"/>
    <s v="95-05"/>
    <n v="16"/>
    <n v="20"/>
    <n v="1319.2"/>
    <n v="1396.8"/>
    <n v="-20"/>
    <n v="-5.56"/>
    <x v="0"/>
  </r>
  <r>
    <n v="41"/>
    <s v="Jack's New England Clam Chowder"/>
    <s v="96-03"/>
    <n v="49"/>
    <n v="52"/>
    <n v="472.85"/>
    <n v="501.8"/>
    <n v="-5.77"/>
    <n v="-5.77"/>
    <x v="0"/>
  </r>
  <r>
    <n v="2"/>
    <s v="Chang"/>
    <s v="96-03"/>
    <n v="61"/>
    <n v="62"/>
    <n v="1059.25"/>
    <n v="1127.6500000000001"/>
    <n v="-1.61"/>
    <n v="-6.07"/>
    <x v="0"/>
  </r>
  <r>
    <n v="53"/>
    <s v="Perth Pasties"/>
    <s v="95-05"/>
    <n v="21"/>
    <n v="28"/>
    <n v="688.8"/>
    <n v="733.6"/>
    <n v="-25"/>
    <n v="-6.11"/>
    <x v="0"/>
  </r>
  <r>
    <n v="18"/>
    <s v="Carnarvon Tigers"/>
    <s v="95-05"/>
    <n v="25"/>
    <n v="30"/>
    <n v="1406.25"/>
    <n v="1500"/>
    <n v="-16.670000000000002"/>
    <n v="-6.25"/>
    <x v="0"/>
  </r>
  <r>
    <n v="61"/>
    <s v="Sirop d'érable"/>
    <s v="95-11"/>
    <n v="15"/>
    <n v="20"/>
    <n v="427.5"/>
    <n v="456"/>
    <n v="-25"/>
    <n v="-6.25"/>
    <x v="0"/>
  </r>
  <r>
    <n v="36"/>
    <s v="Inlagd Sill"/>
    <s v="95-02"/>
    <n v="5"/>
    <n v="6"/>
    <n v="68.400000000000006"/>
    <n v="72.959999999999994"/>
    <n v="-16.670000000000002"/>
    <n v="-6.25"/>
    <x v="0"/>
  </r>
  <r>
    <n v="42"/>
    <s v="Singaporean Hokkien Fried Mee"/>
    <s v="94-10"/>
    <n v="8"/>
    <n v="10"/>
    <n v="89.6"/>
    <n v="98"/>
    <n v="-20"/>
    <n v="-8.57"/>
    <x v="0"/>
  </r>
  <r>
    <n v="23"/>
    <s v="Tunnbröd"/>
    <s v="96-03"/>
    <n v="80"/>
    <n v="88"/>
    <n v="666"/>
    <n v="729"/>
    <n v="-9.09"/>
    <n v="-8.64"/>
    <x v="0"/>
  </r>
  <r>
    <n v="10"/>
    <s v="Ikura"/>
    <s v="96-04"/>
    <n v="75"/>
    <n v="80"/>
    <n v="2263"/>
    <n v="2480"/>
    <n v="-6.25"/>
    <n v="-8.75"/>
    <x v="0"/>
  </r>
  <r>
    <n v="49"/>
    <s v="Maxilaku"/>
    <s v="96-05"/>
    <n v="62"/>
    <n v="68"/>
    <n v="1240"/>
    <n v="1360"/>
    <n v="-8.82"/>
    <n v="-8.82"/>
    <x v="0"/>
  </r>
  <r>
    <n v="8"/>
    <s v="Northwoods Cranberry Sauce"/>
    <s v="96-05"/>
    <n v="30"/>
    <n v="36"/>
    <n v="1200"/>
    <n v="1320"/>
    <n v="-16.670000000000002"/>
    <n v="-9.09"/>
    <x v="0"/>
  </r>
  <r>
    <n v="13"/>
    <s v="Konbu"/>
    <s v="95-12"/>
    <n v="10"/>
    <n v="13"/>
    <n v="60"/>
    <n v="66.3"/>
    <n v="-23.08"/>
    <n v="-9.5"/>
    <x v="0"/>
  </r>
  <r>
    <n v="3"/>
    <s v="Aniseed Syrup"/>
    <s v="96-01"/>
    <n v="20"/>
    <n v="20"/>
    <n v="180"/>
    <n v="200"/>
    <n v="0"/>
    <n v="-10"/>
    <x v="0"/>
  </r>
  <r>
    <n v="43"/>
    <s v="Ipoh Coffee"/>
    <s v="95-04"/>
    <n v="18"/>
    <n v="20"/>
    <n v="662.4"/>
    <n v="736"/>
    <n v="-10"/>
    <n v="-10"/>
    <x v="0"/>
  </r>
  <r>
    <n v="52"/>
    <s v="Filo Mix"/>
    <s v="96-02"/>
    <n v="20"/>
    <n v="23"/>
    <n v="140"/>
    <n v="155.75"/>
    <n v="-13.04"/>
    <n v="-10.11"/>
    <x v="0"/>
  </r>
  <r>
    <n v="51"/>
    <s v="Manjimup Dried Apples"/>
    <s v="95-11"/>
    <n v="35"/>
    <n v="40"/>
    <n v="1855"/>
    <n v="2067"/>
    <n v="-12.5"/>
    <n v="-10.26"/>
    <x v="0"/>
  </r>
  <r>
    <n v="25"/>
    <s v="NuNuCa Nuß-Nougat-Creme"/>
    <s v="96-02"/>
    <n v="51"/>
    <n v="62"/>
    <n v="620.20000000000005"/>
    <n v="693"/>
    <n v="-17.739999999999998"/>
    <n v="-10.51"/>
    <x v="0"/>
  </r>
  <r>
    <n v="11"/>
    <s v="Queso Cabrales"/>
    <s v="95-02"/>
    <n v="30"/>
    <n v="36"/>
    <n v="504"/>
    <n v="564.48"/>
    <n v="-16.670000000000002"/>
    <n v="-10.71"/>
    <x v="0"/>
  </r>
  <r>
    <n v="58"/>
    <s v="Escargots de Bourgogne"/>
    <s v="94-11"/>
    <n v="30"/>
    <n v="30"/>
    <n v="254.4"/>
    <n v="286.2"/>
    <n v="0"/>
    <n v="-11.11"/>
    <x v="0"/>
  </r>
  <r>
    <n v="73"/>
    <s v="Röd Kaviar"/>
    <s v="95-04"/>
    <n v="20"/>
    <n v="20"/>
    <n v="192"/>
    <n v="216"/>
    <n v="0"/>
    <n v="-11.11"/>
    <x v="0"/>
  </r>
  <r>
    <n v="13"/>
    <s v="Konbu"/>
    <s v="96-03"/>
    <n v="73"/>
    <n v="91"/>
    <n v="429.6"/>
    <n v="483.9"/>
    <n v="-19.78"/>
    <n v="-11.22"/>
    <x v="0"/>
  </r>
  <r>
    <n v="24"/>
    <s v="Guaraná Fantástica"/>
    <s v="95-06"/>
    <n v="35"/>
    <n v="37"/>
    <n v="141.75"/>
    <n v="159.75"/>
    <n v="-5.41"/>
    <n v="-11.27"/>
    <x v="0"/>
  </r>
  <r>
    <n v="19"/>
    <s v="Teatime Chocolate Biscuits"/>
    <s v="95-10"/>
    <n v="49"/>
    <n v="50"/>
    <n v="395.6"/>
    <n v="446.2"/>
    <n v="-2"/>
    <n v="-11.34"/>
    <x v="0"/>
  </r>
  <r>
    <n v="56"/>
    <s v="Gnocchi di nonna Alice"/>
    <s v="96-05"/>
    <n v="25"/>
    <n v="30"/>
    <n v="950"/>
    <n v="1071.5999999999999"/>
    <n v="-16.670000000000002"/>
    <n v="-11.35"/>
    <x v="0"/>
  </r>
  <r>
    <n v="43"/>
    <s v="Ipoh Coffee"/>
    <s v="95-05"/>
    <n v="15"/>
    <n v="18"/>
    <n v="586.5"/>
    <n v="662.4"/>
    <n v="-16.670000000000002"/>
    <n v="-11.46"/>
    <x v="0"/>
  </r>
  <r>
    <n v="76"/>
    <s v="Lakkalikööri"/>
    <s v="96-05"/>
    <n v="146"/>
    <n v="139"/>
    <n v="2214"/>
    <n v="2502"/>
    <n v="5.04"/>
    <n v="-11.51"/>
    <x v="0"/>
  </r>
  <r>
    <n v="65"/>
    <s v="Louisiana Fiery Hot Pepper Sauce"/>
    <s v="95-07"/>
    <n v="30"/>
    <n v="36"/>
    <n v="599.91999999999996"/>
    <n v="682.02"/>
    <n v="-16.670000000000002"/>
    <n v="-12.04"/>
    <x v="0"/>
  </r>
  <r>
    <n v="15"/>
    <s v="Genen Shouyu"/>
    <s v="95-07"/>
    <n v="10"/>
    <n v="12"/>
    <n v="155"/>
    <n v="176.7"/>
    <n v="-16.670000000000002"/>
    <n v="-12.28"/>
    <x v="0"/>
  </r>
  <r>
    <n v="69"/>
    <s v="Gudbrandsdalsost"/>
    <s v="95-01"/>
    <n v="58"/>
    <n v="68"/>
    <n v="1670.4"/>
    <n v="1906.56"/>
    <n v="-14.71"/>
    <n v="-12.39"/>
    <x v="0"/>
  </r>
  <r>
    <n v="60"/>
    <s v="Camembert Pierrot"/>
    <s v="96-04"/>
    <n v="110"/>
    <n v="100"/>
    <n v="2978.4"/>
    <n v="3400"/>
    <n v="10"/>
    <n v="-12.4"/>
    <x v="0"/>
  </r>
  <r>
    <n v="17"/>
    <s v="Alice Mutton"/>
    <s v="94-09"/>
    <n v="30"/>
    <n v="30"/>
    <n v="819"/>
    <n v="936"/>
    <n v="0"/>
    <n v="-12.5"/>
    <x v="0"/>
  </r>
  <r>
    <n v="70"/>
    <s v="Outback Lager"/>
    <s v="96-01"/>
    <n v="35"/>
    <n v="40"/>
    <n v="525"/>
    <n v="600"/>
    <n v="-12.5"/>
    <n v="-12.5"/>
    <x v="0"/>
  </r>
  <r>
    <n v="29"/>
    <s v="Thüringer Rostbratwurst"/>
    <s v="95-01"/>
    <n v="34"/>
    <n v="39"/>
    <n v="3366"/>
    <n v="3861"/>
    <n v="-12.82"/>
    <n v="-12.82"/>
    <x v="0"/>
  </r>
  <r>
    <n v="70"/>
    <s v="Outback Lager"/>
    <s v="96-05"/>
    <n v="69"/>
    <n v="83"/>
    <n v="939"/>
    <n v="1083.75"/>
    <n v="-16.87"/>
    <n v="-13.36"/>
    <x v="0"/>
  </r>
  <r>
    <n v="72"/>
    <s v="Mozzarella di Giovanni"/>
    <s v="95-01"/>
    <n v="87"/>
    <n v="90"/>
    <n v="2059.98"/>
    <n v="2397.75"/>
    <n v="-3.33"/>
    <n v="-14.09"/>
    <x v="0"/>
  </r>
  <r>
    <n v="55"/>
    <s v="Pâté chinois"/>
    <s v="95-12"/>
    <n v="18"/>
    <n v="21"/>
    <n v="432"/>
    <n v="504"/>
    <n v="-14.29"/>
    <n v="-14.29"/>
    <x v="0"/>
  </r>
  <r>
    <n v="59"/>
    <s v="Raclette Courdavault"/>
    <s v="95-12"/>
    <n v="93"/>
    <n v="110"/>
    <n v="4881.25"/>
    <n v="5703.5"/>
    <n v="-15.45"/>
    <n v="-14.42"/>
    <x v="0"/>
  </r>
  <r>
    <n v="49"/>
    <s v="Maxilaku"/>
    <s v="96-04"/>
    <n v="68"/>
    <n v="87"/>
    <n v="1360"/>
    <n v="1596"/>
    <n v="-21.84"/>
    <n v="-14.79"/>
    <x v="0"/>
  </r>
  <r>
    <n v="66"/>
    <s v="Louisiana Hot Spiced Okra"/>
    <s v="95-04"/>
    <n v="60"/>
    <n v="60"/>
    <n v="693.6"/>
    <n v="816"/>
    <n v="0"/>
    <n v="-15"/>
    <x v="0"/>
  </r>
  <r>
    <n v="72"/>
    <s v="Mozzarella di Giovanni"/>
    <s v="96-01"/>
    <n v="40"/>
    <n v="42"/>
    <n v="1235.4000000000001"/>
    <n v="1461.6"/>
    <n v="-4.76"/>
    <n v="-15.48"/>
    <x v="0"/>
  </r>
  <r>
    <n v="12"/>
    <s v="Queso Manchego La Pastora"/>
    <s v="96-05"/>
    <n v="44"/>
    <n v="50"/>
    <n v="1603.6"/>
    <n v="1900"/>
    <n v="-12"/>
    <n v="-15.6"/>
    <x v="0"/>
  </r>
  <r>
    <n v="71"/>
    <s v="Fløtemysost"/>
    <s v="95-06"/>
    <n v="9"/>
    <n v="12"/>
    <n v="174.15"/>
    <n v="206.4"/>
    <n v="-25"/>
    <n v="-15.62"/>
    <x v="0"/>
  </r>
  <r>
    <n v="4"/>
    <s v="Chef Anton's Cajun Seasoning"/>
    <s v="96-02"/>
    <n v="21"/>
    <n v="25"/>
    <n v="462"/>
    <n v="550"/>
    <n v="-16"/>
    <n v="-16"/>
    <x v="0"/>
  </r>
  <r>
    <n v="11"/>
    <s v="Queso Cabrales"/>
    <s v="94-12"/>
    <n v="36"/>
    <n v="50"/>
    <n v="564.48"/>
    <n v="672"/>
    <n v="-28"/>
    <n v="-16"/>
    <x v="0"/>
  </r>
  <r>
    <n v="39"/>
    <s v="Chartreuse verte"/>
    <s v="95-05"/>
    <n v="10"/>
    <n v="20"/>
    <n v="180"/>
    <n v="216"/>
    <n v="-50"/>
    <n v="-16.670000000000002"/>
    <x v="0"/>
  </r>
  <r>
    <n v="2"/>
    <s v="Chang"/>
    <s v="95-08"/>
    <n v="10"/>
    <n v="12"/>
    <n v="190"/>
    <n v="228"/>
    <n v="-16.670000000000002"/>
    <n v="-16.670000000000002"/>
    <x v="0"/>
  </r>
  <r>
    <n v="8"/>
    <s v="Northwoods Cranberry Sauce"/>
    <s v="96-02"/>
    <n v="20"/>
    <n v="30"/>
    <n v="800"/>
    <n v="960"/>
    <n v="-33.33"/>
    <n v="-16.670000000000002"/>
    <x v="0"/>
  </r>
  <r>
    <n v="12"/>
    <s v="Queso Manchego La Pastora"/>
    <s v="95-09"/>
    <n v="36"/>
    <n v="45"/>
    <n v="1162.8"/>
    <n v="1396.5"/>
    <n v="-20"/>
    <n v="-16.73"/>
    <x v="0"/>
  </r>
  <r>
    <n v="53"/>
    <s v="Perth Pasties"/>
    <s v="95-09"/>
    <n v="37"/>
    <n v="43"/>
    <n v="1172.5999999999999"/>
    <n v="1410.4"/>
    <n v="-13.95"/>
    <n v="-16.86"/>
    <x v="0"/>
  </r>
  <r>
    <n v="76"/>
    <s v="Lakkalikööri"/>
    <s v="95-02"/>
    <n v="34"/>
    <n v="35"/>
    <n v="417.6"/>
    <n v="504"/>
    <n v="-2.86"/>
    <n v="-17.14"/>
    <x v="0"/>
  </r>
  <r>
    <n v="65"/>
    <s v="Louisiana Fiery Hot Pepper Sauce"/>
    <s v="94-10"/>
    <n v="30"/>
    <n v="35"/>
    <n v="453.6"/>
    <n v="550.20000000000005"/>
    <n v="-14.29"/>
    <n v="-17.559999999999999"/>
    <x v="0"/>
  </r>
  <r>
    <n v="51"/>
    <s v="Manjimup Dried Apples"/>
    <s v="95-12"/>
    <n v="30"/>
    <n v="35"/>
    <n v="1510.5"/>
    <n v="1855"/>
    <n v="-14.29"/>
    <n v="-18.57"/>
    <x v="0"/>
  </r>
  <r>
    <n v="24"/>
    <s v="Guaraná Fantástica"/>
    <s v="96-02"/>
    <n v="40"/>
    <n v="40"/>
    <n v="135"/>
    <n v="166.5"/>
    <n v="0"/>
    <n v="-18.920000000000002"/>
    <x v="0"/>
  </r>
  <r>
    <n v="41"/>
    <s v="Jack's New England Clam Chowder"/>
    <s v="96-04"/>
    <n v="40"/>
    <n v="49"/>
    <n v="383.1"/>
    <n v="472.85"/>
    <n v="-18.37"/>
    <n v="-18.98"/>
    <x v="0"/>
  </r>
  <r>
    <n v="40"/>
    <s v="Boston Crab Meat"/>
    <s v="95-08"/>
    <n v="42"/>
    <n v="52"/>
    <n v="772.8"/>
    <n v="956.8"/>
    <n v="-19.23"/>
    <n v="-19.23"/>
    <x v="0"/>
  </r>
  <r>
    <n v="2"/>
    <s v="Chang"/>
    <s v="95-03"/>
    <n v="55"/>
    <n v="60"/>
    <n v="733.4"/>
    <n v="912"/>
    <n v="-8.33"/>
    <n v="-19.579999999999998"/>
    <x v="0"/>
  </r>
  <r>
    <n v="65"/>
    <s v="Louisiana Fiery Hot Pepper Sauce"/>
    <s v="95-12"/>
    <n v="50"/>
    <n v="65"/>
    <n v="1041.97"/>
    <n v="1299.8399999999999"/>
    <n v="-23.08"/>
    <n v="-19.84"/>
    <x v="0"/>
  </r>
  <r>
    <n v="25"/>
    <s v="NuNuCa Nuß-Nougat-Creme"/>
    <s v="96-01"/>
    <n v="62"/>
    <n v="78"/>
    <n v="693"/>
    <n v="865.2"/>
    <n v="-20.51"/>
    <n v="-19.899999999999999"/>
    <x v="0"/>
  </r>
  <r>
    <n v="21"/>
    <s v="Sir Rodney's Scones"/>
    <s v="95-10"/>
    <n v="72"/>
    <n v="97"/>
    <n v="708"/>
    <n v="885"/>
    <n v="-25.77"/>
    <n v="-20"/>
    <x v="0"/>
  </r>
  <r>
    <n v="27"/>
    <s v="Schoggi Schokolade"/>
    <s v="96-01"/>
    <n v="40"/>
    <n v="50"/>
    <n v="1756"/>
    <n v="2195"/>
    <n v="-20"/>
    <n v="-20"/>
    <x v="0"/>
  </r>
  <r>
    <n v="29"/>
    <s v="Thüringer Rostbratwurst"/>
    <s v="95-04"/>
    <n v="18"/>
    <n v="24"/>
    <n v="1603.8"/>
    <n v="2019.6"/>
    <n v="-25"/>
    <n v="-20.59"/>
    <x v="0"/>
  </r>
  <r>
    <n v="70"/>
    <s v="Outback Lager"/>
    <s v="96-03"/>
    <n v="83"/>
    <n v="96"/>
    <n v="1083.75"/>
    <n v="1372.5"/>
    <n v="-13.54"/>
    <n v="-21.04"/>
    <x v="0"/>
  </r>
  <r>
    <n v="19"/>
    <s v="Teatime Chocolate Biscuits"/>
    <s v="94-10"/>
    <n v="15"/>
    <n v="19"/>
    <n v="109.5"/>
    <n v="138.69999999999999"/>
    <n v="-21.05"/>
    <n v="-21.05"/>
    <x v="0"/>
  </r>
  <r>
    <n v="56"/>
    <s v="Gnocchi di nonna Alice"/>
    <s v="96-04"/>
    <n v="30"/>
    <n v="37"/>
    <n v="1071.5999999999999"/>
    <n v="1366.1"/>
    <n v="-18.920000000000002"/>
    <n v="-21.56"/>
    <x v="0"/>
  </r>
  <r>
    <n v="61"/>
    <s v="Sirop d'érable"/>
    <s v="95-06"/>
    <n v="30"/>
    <n v="40"/>
    <n v="826.5"/>
    <n v="1054.5"/>
    <n v="-25"/>
    <n v="-21.62"/>
    <x v="0"/>
  </r>
  <r>
    <n v="55"/>
    <s v="Pâté chinois"/>
    <s v="96-03"/>
    <n v="40"/>
    <n v="60"/>
    <n v="840"/>
    <n v="1080"/>
    <n v="-33.33"/>
    <n v="-22.22"/>
    <x v="0"/>
  </r>
  <r>
    <n v="60"/>
    <s v="Camembert Pierrot"/>
    <s v="95-07"/>
    <n v="24"/>
    <n v="35"/>
    <n v="693.6"/>
    <n v="892.5"/>
    <n v="-31.43"/>
    <n v="-22.29"/>
    <x v="0"/>
  </r>
  <r>
    <n v="44"/>
    <s v="Gula Malacca"/>
    <s v="95-07"/>
    <n v="31"/>
    <n v="40"/>
    <n v="602.95000000000005"/>
    <n v="778"/>
    <n v="-22.5"/>
    <n v="-22.5"/>
    <x v="0"/>
  </r>
  <r>
    <n v="47"/>
    <s v="Zaanse koeken"/>
    <s v="95-11"/>
    <n v="67"/>
    <n v="71"/>
    <n v="517.75"/>
    <n v="668.8"/>
    <n v="-5.63"/>
    <n v="-22.59"/>
    <x v="0"/>
  </r>
  <r>
    <n v="68"/>
    <s v="Scottish Longbreads"/>
    <s v="95-02"/>
    <n v="66"/>
    <n v="68"/>
    <n v="510"/>
    <n v="664"/>
    <n v="-2.94"/>
    <n v="-23.19"/>
    <x v="0"/>
  </r>
  <r>
    <n v="1"/>
    <s v="Chai"/>
    <s v="96-04"/>
    <n v="81"/>
    <n v="90"/>
    <n v="1188"/>
    <n v="1548"/>
    <n v="-10"/>
    <n v="-23.26"/>
    <x v="0"/>
  </r>
  <r>
    <n v="51"/>
    <s v="Manjimup Dried Apples"/>
    <s v="95-01"/>
    <n v="18"/>
    <n v="20"/>
    <n v="648.72"/>
    <n v="848"/>
    <n v="-10"/>
    <n v="-23.5"/>
    <x v="0"/>
  </r>
  <r>
    <n v="75"/>
    <s v="Rhönbräu Klosterbier"/>
    <s v="95-11"/>
    <n v="42"/>
    <n v="55"/>
    <n v="325.5"/>
    <n v="426.25"/>
    <n v="-23.64"/>
    <n v="-23.64"/>
    <x v="0"/>
  </r>
  <r>
    <n v="24"/>
    <s v="Guaraná Fantástica"/>
    <s v="95-08"/>
    <n v="35"/>
    <n v="43"/>
    <n v="126"/>
    <n v="166.05"/>
    <n v="-18.600000000000001"/>
    <n v="-24.12"/>
    <x v="0"/>
  </r>
  <r>
    <n v="36"/>
    <s v="Inlagd Sill"/>
    <s v="96-05"/>
    <n v="69"/>
    <n v="95"/>
    <n v="1225.5"/>
    <n v="1619.75"/>
    <n v="-27.37"/>
    <n v="-24.34"/>
    <x v="0"/>
  </r>
  <r>
    <n v="33"/>
    <s v="Geitost"/>
    <s v="95-04"/>
    <n v="12"/>
    <n v="20"/>
    <n v="24"/>
    <n v="32"/>
    <n v="-40"/>
    <n v="-25"/>
    <x v="0"/>
  </r>
  <r>
    <n v="76"/>
    <s v="Lakkalikööri"/>
    <s v="94-12"/>
    <n v="27"/>
    <n v="36"/>
    <n v="388.8"/>
    <n v="518.4"/>
    <n v="-25"/>
    <n v="-25"/>
    <x v="0"/>
  </r>
  <r>
    <n v="2"/>
    <s v="Chang"/>
    <s v="96-02"/>
    <n v="62"/>
    <n v="85"/>
    <n v="1127.6500000000001"/>
    <n v="1505.75"/>
    <n v="-27.06"/>
    <n v="-25.11"/>
    <x v="0"/>
  </r>
  <r>
    <n v="24"/>
    <s v="Guaraná Fantástica"/>
    <s v="95-09"/>
    <n v="23"/>
    <n v="35"/>
    <n v="93.37"/>
    <n v="126"/>
    <n v="-34.29"/>
    <n v="-25.9"/>
    <x v="0"/>
  </r>
  <r>
    <n v="65"/>
    <s v="Louisiana Fiery Hot Pepper Sauce"/>
    <s v="94-12"/>
    <n v="30"/>
    <n v="40"/>
    <n v="495.6"/>
    <n v="672"/>
    <n v="-25"/>
    <n v="-26.25"/>
    <x v="0"/>
  </r>
  <r>
    <n v="18"/>
    <s v="Carnarvon Tigers"/>
    <s v="96-01"/>
    <n v="30"/>
    <n v="45"/>
    <n v="1875"/>
    <n v="2550"/>
    <n v="-33.33"/>
    <n v="-26.47"/>
    <x v="0"/>
  </r>
  <r>
    <n v="10"/>
    <s v="Ikura"/>
    <s v="96-01"/>
    <n v="52"/>
    <n v="73"/>
    <n v="1612"/>
    <n v="2207.1999999999998"/>
    <n v="-28.77"/>
    <n v="-26.97"/>
    <x v="0"/>
  </r>
  <r>
    <n v="39"/>
    <s v="Chartreuse verte"/>
    <s v="96-06"/>
    <n v="22"/>
    <n v="30"/>
    <n v="394.2"/>
    <n v="540"/>
    <n v="-26.67"/>
    <n v="-27"/>
    <x v="0"/>
  </r>
  <r>
    <n v="41"/>
    <s v="Jack's New England Clam Chowder"/>
    <s v="96-02"/>
    <n v="52"/>
    <n v="74"/>
    <n v="501.8"/>
    <n v="689.97"/>
    <n v="-29.73"/>
    <n v="-27.27"/>
    <x v="0"/>
  </r>
  <r>
    <n v="59"/>
    <s v="Raclette Courdavault"/>
    <s v="96-01"/>
    <n v="65"/>
    <n v="93"/>
    <n v="3533.75"/>
    <n v="4881.25"/>
    <n v="-30.11"/>
    <n v="-27.61"/>
    <x v="0"/>
  </r>
  <r>
    <n v="73"/>
    <s v="Röd Kaviar"/>
    <s v="95-02"/>
    <n v="20"/>
    <n v="25"/>
    <n v="216"/>
    <n v="300"/>
    <n v="-20"/>
    <n v="-28"/>
    <x v="0"/>
  </r>
  <r>
    <n v="56"/>
    <s v="Gnocchi di nonna Alice"/>
    <s v="95-10"/>
    <n v="57"/>
    <n v="80"/>
    <n v="2097.6"/>
    <n v="2926"/>
    <n v="-28.75"/>
    <n v="-28.31"/>
    <x v="0"/>
  </r>
  <r>
    <n v="21"/>
    <s v="Sir Rodney's Scones"/>
    <s v="96-05"/>
    <n v="103"/>
    <n v="148"/>
    <n v="1015"/>
    <n v="1420"/>
    <n v="-30.41"/>
    <n v="-28.52"/>
    <x v="0"/>
  </r>
  <r>
    <n v="11"/>
    <s v="Queso Cabrales"/>
    <s v="95-09"/>
    <n v="10"/>
    <n v="14"/>
    <n v="210"/>
    <n v="294"/>
    <n v="-28.57"/>
    <n v="-28.57"/>
    <x v="0"/>
  </r>
  <r>
    <n v="34"/>
    <s v="Sasquatch Ale"/>
    <s v="94-10"/>
    <n v="14"/>
    <n v="20"/>
    <n v="156.80000000000001"/>
    <n v="224"/>
    <n v="-30"/>
    <n v="-30"/>
    <x v="0"/>
  </r>
  <r>
    <n v="4"/>
    <s v="Chef Anton's Cajun Seasoning"/>
    <s v="94-12"/>
    <n v="35"/>
    <n v="52"/>
    <n v="616"/>
    <n v="883.52"/>
    <n v="-32.69"/>
    <n v="-30.28"/>
    <x v="0"/>
  </r>
  <r>
    <n v="21"/>
    <s v="Sir Rodney's Scones"/>
    <s v="95-08"/>
    <n v="14"/>
    <n v="21"/>
    <n v="140"/>
    <n v="204"/>
    <n v="-33.33"/>
    <n v="-31.37"/>
    <x v="0"/>
  </r>
  <r>
    <n v="55"/>
    <s v="Pâté chinois"/>
    <s v="96-04"/>
    <n v="29"/>
    <n v="40"/>
    <n v="576"/>
    <n v="840"/>
    <n v="-27.5"/>
    <n v="-31.43"/>
    <x v="0"/>
  </r>
  <r>
    <n v="26"/>
    <s v="Gumbär Gummibärchen"/>
    <s v="95-12"/>
    <n v="32"/>
    <n v="45"/>
    <n v="961.88"/>
    <n v="1405.35"/>
    <n v="-28.89"/>
    <n v="-31.56"/>
    <x v="0"/>
  </r>
  <r>
    <n v="20"/>
    <s v="Sir Rodney's Marmalade"/>
    <s v="94-09"/>
    <n v="26"/>
    <n v="40"/>
    <n v="1684.8"/>
    <n v="2462.4"/>
    <n v="-35"/>
    <n v="-31.58"/>
    <x v="0"/>
  </r>
  <r>
    <n v="61"/>
    <s v="Sirop d'érable"/>
    <s v="96-04"/>
    <n v="30"/>
    <n v="50"/>
    <n v="855"/>
    <n v="1254"/>
    <n v="-40"/>
    <n v="-31.82"/>
    <x v="0"/>
  </r>
  <r>
    <n v="14"/>
    <s v="Tofu"/>
    <s v="95-07"/>
    <n v="56"/>
    <n v="70"/>
    <n v="1106.7"/>
    <n v="1627.5"/>
    <n v="-20"/>
    <n v="-32"/>
    <x v="0"/>
  </r>
  <r>
    <n v="18"/>
    <s v="Carnarvon Tigers"/>
    <s v="95-07"/>
    <n v="18"/>
    <n v="25"/>
    <n v="956.25"/>
    <n v="1406.25"/>
    <n v="-28"/>
    <n v="-32"/>
    <x v="0"/>
  </r>
  <r>
    <n v="43"/>
    <s v="Ipoh Coffee"/>
    <s v="94-11"/>
    <n v="40"/>
    <n v="56"/>
    <n v="1398.4"/>
    <n v="2060.8000000000002"/>
    <n v="-28.57"/>
    <n v="-32.14"/>
    <x v="0"/>
  </r>
  <r>
    <n v="72"/>
    <s v="Mozzarella di Giovanni"/>
    <s v="95-03"/>
    <n v="50"/>
    <n v="87"/>
    <n v="1390"/>
    <n v="2059.98"/>
    <n v="-42.53"/>
    <n v="-32.520000000000003"/>
    <x v="0"/>
  </r>
  <r>
    <n v="24"/>
    <s v="Guaraná Fantástica"/>
    <s v="95-01"/>
    <n v="30"/>
    <n v="45"/>
    <n v="108"/>
    <n v="160.19999999999999"/>
    <n v="-33.33"/>
    <n v="-32.58"/>
    <x v="0"/>
  </r>
  <r>
    <n v="60"/>
    <s v="Camembert Pierrot"/>
    <s v="95-01"/>
    <n v="111"/>
    <n v="143"/>
    <n v="2418.08"/>
    <n v="3587.68"/>
    <n v="-22.38"/>
    <n v="-32.6"/>
    <x v="0"/>
  </r>
  <r>
    <n v="24"/>
    <s v="Guaraná Fantástica"/>
    <s v="96-01"/>
    <n v="40"/>
    <n v="55"/>
    <n v="166.5"/>
    <n v="247.5"/>
    <n v="-27.27"/>
    <n v="-32.729999999999997"/>
    <x v="0"/>
  </r>
  <r>
    <n v="54"/>
    <s v="Tourtière"/>
    <s v="96-05"/>
    <n v="30"/>
    <n v="42"/>
    <n v="186.25"/>
    <n v="277.14"/>
    <n v="-28.57"/>
    <n v="-32.799999999999997"/>
    <x v="0"/>
  </r>
  <r>
    <n v="38"/>
    <s v="Côte de Blaye"/>
    <s v="96-04"/>
    <n v="65"/>
    <n v="100"/>
    <n v="17127.5"/>
    <n v="25559.5"/>
    <n v="-35"/>
    <n v="-32.99"/>
    <x v="0"/>
  </r>
  <r>
    <n v="35"/>
    <s v="Steeleye Stout"/>
    <s v="94-11"/>
    <n v="80"/>
    <n v="104"/>
    <n v="1000.8"/>
    <n v="1497.6"/>
    <n v="-23.08"/>
    <n v="-33.17"/>
    <x v="0"/>
  </r>
  <r>
    <n v="45"/>
    <s v="Røgede sild"/>
    <s v="96-05"/>
    <n v="20"/>
    <n v="30"/>
    <n v="190"/>
    <n v="285"/>
    <n v="-33.33"/>
    <n v="-33.33"/>
    <x v="0"/>
  </r>
  <r>
    <n v="73"/>
    <s v="Röd Kaviar"/>
    <s v="96-03"/>
    <n v="10"/>
    <n v="15"/>
    <n v="150"/>
    <n v="225"/>
    <n v="-33.33"/>
    <n v="-33.33"/>
    <x v="0"/>
  </r>
  <r>
    <n v="10"/>
    <s v="Ikura"/>
    <s v="95-01"/>
    <n v="16"/>
    <n v="30"/>
    <n v="396.8"/>
    <n v="595.20000000000005"/>
    <n v="-46.67"/>
    <n v="-33.33"/>
    <x v="0"/>
  </r>
  <r>
    <n v="50"/>
    <s v="Valkoinen suklaa"/>
    <s v="96-06"/>
    <n v="22"/>
    <n v="33"/>
    <n v="357.5"/>
    <n v="536.25"/>
    <n v="-33.33"/>
    <n v="-33.33"/>
    <x v="0"/>
  </r>
  <r>
    <n v="5"/>
    <s v="Chef Anton's Gumbo Mix"/>
    <s v="96-04"/>
    <n v="20"/>
    <n v="30"/>
    <n v="427"/>
    <n v="640.5"/>
    <n v="-33.33"/>
    <n v="-33.33"/>
    <x v="0"/>
  </r>
  <r>
    <n v="22"/>
    <s v="Gustaf's Knäckebröd"/>
    <s v="96-01"/>
    <n v="10"/>
    <n v="20"/>
    <n v="210"/>
    <n v="315"/>
    <n v="-50"/>
    <n v="-33.33"/>
    <x v="0"/>
  </r>
  <r>
    <n v="62"/>
    <s v="Tarte au sucre"/>
    <s v="96-03"/>
    <n v="64"/>
    <n v="98"/>
    <n v="3061.53"/>
    <n v="4597.22"/>
    <n v="-34.69"/>
    <n v="-33.4"/>
    <x v="0"/>
  </r>
  <r>
    <n v="46"/>
    <s v="Spegesild"/>
    <s v="96-06"/>
    <n v="33"/>
    <n v="48"/>
    <n v="341.28"/>
    <n v="516"/>
    <n v="-31.25"/>
    <n v="-33.86"/>
    <x v="0"/>
  </r>
  <r>
    <n v="35"/>
    <s v="Steeleye Stout"/>
    <s v="96-03"/>
    <n v="37"/>
    <n v="59"/>
    <n v="666"/>
    <n v="1017"/>
    <n v="-37.29"/>
    <n v="-34.51"/>
    <x v="0"/>
  </r>
  <r>
    <n v="16"/>
    <s v="Pavlova"/>
    <s v="95-04"/>
    <n v="53"/>
    <n v="85"/>
    <n v="663.72"/>
    <n v="1023.73"/>
    <n v="-37.65"/>
    <n v="-35.17"/>
    <x v="0"/>
  </r>
  <r>
    <n v="40"/>
    <s v="Boston Crab Meat"/>
    <s v="95-12"/>
    <n v="99"/>
    <n v="144"/>
    <n v="1637.6"/>
    <n v="2535.52"/>
    <n v="-31.25"/>
    <n v="-35.409999999999997"/>
    <x v="0"/>
  </r>
  <r>
    <n v="11"/>
    <s v="Queso Cabrales"/>
    <s v="95-04"/>
    <n v="30"/>
    <n v="42"/>
    <n v="441"/>
    <n v="685.44"/>
    <n v="-28.57"/>
    <n v="-35.659999999999997"/>
    <x v="0"/>
  </r>
  <r>
    <n v="31"/>
    <s v="Gorgonzola Telino"/>
    <s v="95-05"/>
    <n v="20"/>
    <n v="35"/>
    <n v="190"/>
    <n v="297.5"/>
    <n v="-42.86"/>
    <n v="-36.130000000000003"/>
    <x v="0"/>
  </r>
  <r>
    <n v="59"/>
    <s v="Raclette Courdavault"/>
    <s v="95-05"/>
    <n v="64"/>
    <n v="102"/>
    <n v="2860"/>
    <n v="4488"/>
    <n v="-37.25"/>
    <n v="-36.270000000000003"/>
    <x v="0"/>
  </r>
  <r>
    <n v="7"/>
    <s v="Uncle Bob's Organic Dried Pears"/>
    <s v="95-09"/>
    <n v="35"/>
    <n v="55"/>
    <n v="1050"/>
    <n v="1650"/>
    <n v="-36.36"/>
    <n v="-36.36"/>
    <x v="0"/>
  </r>
  <r>
    <n v="45"/>
    <s v="Røgede sild"/>
    <s v="95-12"/>
    <n v="84"/>
    <n v="110"/>
    <n v="665"/>
    <n v="1045"/>
    <n v="-23.64"/>
    <n v="-36.36"/>
    <x v="0"/>
  </r>
  <r>
    <n v="10"/>
    <s v="Ikura"/>
    <s v="94-12"/>
    <n v="30"/>
    <n v="39"/>
    <n v="595.20000000000005"/>
    <n v="937.44"/>
    <n v="-23.08"/>
    <n v="-36.51"/>
    <x v="0"/>
  </r>
  <r>
    <n v="10"/>
    <s v="Ikura"/>
    <s v="95-04"/>
    <n v="20"/>
    <n v="34"/>
    <n v="471.2"/>
    <n v="744"/>
    <n v="-41.18"/>
    <n v="-36.67"/>
    <x v="0"/>
  </r>
  <r>
    <n v="46"/>
    <s v="Spegesild"/>
    <s v="95-12"/>
    <n v="28"/>
    <n v="42"/>
    <n v="319.2"/>
    <n v="504"/>
    <n v="-33.33"/>
    <n v="-36.67"/>
    <x v="0"/>
  </r>
  <r>
    <n v="19"/>
    <s v="Teatime Chocolate Biscuits"/>
    <s v="94-11"/>
    <n v="10"/>
    <n v="15"/>
    <n v="69.349999999999994"/>
    <n v="109.5"/>
    <n v="-33.33"/>
    <n v="-36.67"/>
    <x v="0"/>
  </r>
  <r>
    <n v="47"/>
    <s v="Zaanse koeken"/>
    <s v="96-03"/>
    <n v="21"/>
    <n v="40"/>
    <n v="179.55"/>
    <n v="285"/>
    <n v="-47.5"/>
    <n v="-37"/>
    <x v="0"/>
  </r>
  <r>
    <n v="44"/>
    <s v="Gula Malacca"/>
    <s v="96-01"/>
    <n v="10"/>
    <n v="16"/>
    <n v="194.5"/>
    <n v="311.2"/>
    <n v="-37.5"/>
    <n v="-37.5"/>
    <x v="0"/>
  </r>
  <r>
    <n v="23"/>
    <s v="Tunnbröd"/>
    <s v="94-12"/>
    <n v="25"/>
    <n v="40"/>
    <n v="180"/>
    <n v="288"/>
    <n v="-37.5"/>
    <n v="-37.5"/>
    <x v="0"/>
  </r>
  <r>
    <n v="38"/>
    <s v="Côte de Blaye"/>
    <s v="95-05"/>
    <n v="15"/>
    <n v="30"/>
    <n v="3952.5"/>
    <n v="6324"/>
    <n v="-50"/>
    <n v="-37.5"/>
    <x v="0"/>
  </r>
  <r>
    <n v="25"/>
    <s v="NuNuCa Nuß-Nougat-Creme"/>
    <s v="96-05"/>
    <n v="15"/>
    <n v="24"/>
    <n v="210"/>
    <n v="336"/>
    <n v="-37.5"/>
    <n v="-37.5"/>
    <x v="0"/>
  </r>
  <r>
    <n v="50"/>
    <s v="Valkoinen suklaa"/>
    <s v="95-04"/>
    <n v="25"/>
    <n v="40"/>
    <n v="325"/>
    <n v="520"/>
    <n v="-37.5"/>
    <n v="-37.5"/>
    <x v="0"/>
  </r>
  <r>
    <n v="33"/>
    <s v="Geitost"/>
    <s v="95-07"/>
    <n v="34"/>
    <n v="53"/>
    <n v="80"/>
    <n v="128.5"/>
    <n v="-35.85"/>
    <n v="-37.74"/>
    <x v="0"/>
  </r>
  <r>
    <n v="14"/>
    <s v="Tofu"/>
    <s v="95-12"/>
    <n v="21"/>
    <n v="33"/>
    <n v="470.81"/>
    <n v="760.27"/>
    <n v="-36.36"/>
    <n v="-38.07"/>
    <x v="0"/>
  </r>
  <r>
    <n v="30"/>
    <s v="Nord-Ost Matjeshering"/>
    <s v="96-02"/>
    <n v="20"/>
    <n v="40"/>
    <n v="491.91"/>
    <n v="796.12"/>
    <n v="-50"/>
    <n v="-38.21"/>
    <x v="0"/>
  </r>
  <r>
    <n v="29"/>
    <s v="Thüringer Rostbratwurst"/>
    <s v="95-02"/>
    <n v="21"/>
    <n v="34"/>
    <n v="2079"/>
    <n v="3366"/>
    <n v="-38.24"/>
    <n v="-38.24"/>
    <x v="0"/>
  </r>
  <r>
    <n v="7"/>
    <s v="Uncle Bob's Organic Dried Pears"/>
    <s v="96-02"/>
    <n v="25"/>
    <n v="38"/>
    <n v="690"/>
    <n v="1126.5"/>
    <n v="-34.21"/>
    <n v="-38.75"/>
    <x v="0"/>
  </r>
  <r>
    <n v="65"/>
    <s v="Louisiana Fiery Hot Pepper Sauce"/>
    <s v="95-01"/>
    <n v="20"/>
    <n v="30"/>
    <n v="302.39999999999998"/>
    <n v="495.6"/>
    <n v="-33.33"/>
    <n v="-38.979999999999997"/>
    <x v="0"/>
  </r>
  <r>
    <n v="55"/>
    <s v="Pâté chinois"/>
    <s v="95-06"/>
    <n v="14"/>
    <n v="32"/>
    <n v="336"/>
    <n v="554.88"/>
    <n v="-56.25"/>
    <n v="-39.450000000000003"/>
    <x v="0"/>
  </r>
  <r>
    <n v="68"/>
    <s v="Scottish Longbreads"/>
    <s v="96-02"/>
    <n v="44"/>
    <n v="73"/>
    <n v="550"/>
    <n v="912.5"/>
    <n v="-39.729999999999997"/>
    <n v="-39.729999999999997"/>
    <x v="0"/>
  </r>
  <r>
    <n v="54"/>
    <s v="Tourtière"/>
    <s v="95-02"/>
    <n v="6"/>
    <n v="10"/>
    <n v="35.4"/>
    <n v="59"/>
    <n v="-40"/>
    <n v="-40"/>
    <x v="0"/>
  </r>
  <r>
    <n v="23"/>
    <s v="Tunnbröd"/>
    <s v="95-04"/>
    <n v="36"/>
    <n v="60"/>
    <n v="259.2"/>
    <n v="432"/>
    <n v="-40"/>
    <n v="-40"/>
    <x v="0"/>
  </r>
  <r>
    <n v="24"/>
    <s v="Guaraná Fantástica"/>
    <s v="95-03"/>
    <n v="20"/>
    <n v="30"/>
    <n v="64.8"/>
    <n v="108"/>
    <n v="-33.33"/>
    <n v="-40"/>
    <x v="0"/>
  </r>
  <r>
    <n v="47"/>
    <s v="Zaanse koeken"/>
    <s v="95-08"/>
    <n v="15"/>
    <n v="25"/>
    <n v="142.5"/>
    <n v="237.5"/>
    <n v="-40"/>
    <n v="-40"/>
    <x v="0"/>
  </r>
  <r>
    <n v="46"/>
    <s v="Spegesild"/>
    <s v="96-03"/>
    <n v="21"/>
    <n v="35"/>
    <n v="252"/>
    <n v="420"/>
    <n v="-40"/>
    <n v="-40"/>
    <x v="0"/>
  </r>
  <r>
    <n v="57"/>
    <s v="Ravioli Angelo"/>
    <s v="95-03"/>
    <n v="15"/>
    <n v="20"/>
    <n v="187.2"/>
    <n v="312"/>
    <n v="-25"/>
    <n v="-40"/>
    <x v="0"/>
  </r>
  <r>
    <n v="58"/>
    <s v="Escargots de Bourgogne"/>
    <s v="96-04"/>
    <n v="30"/>
    <n v="42"/>
    <n v="318"/>
    <n v="532.65"/>
    <n v="-28.57"/>
    <n v="-40.299999999999997"/>
    <x v="0"/>
  </r>
  <r>
    <n v="62"/>
    <s v="Tarte au sucre"/>
    <s v="95-08"/>
    <n v="20"/>
    <n v="35"/>
    <n v="887.4"/>
    <n v="1491.32"/>
    <n v="-42.86"/>
    <n v="-40.5"/>
    <x v="0"/>
  </r>
  <r>
    <n v="14"/>
    <s v="Tofu"/>
    <s v="96-01"/>
    <n v="15"/>
    <n v="21"/>
    <n v="279"/>
    <n v="470.81"/>
    <n v="-28.57"/>
    <n v="-40.74"/>
    <x v="0"/>
  </r>
  <r>
    <n v="34"/>
    <s v="Sasquatch Ale"/>
    <s v="95-11"/>
    <n v="26"/>
    <n v="40"/>
    <n v="330.4"/>
    <n v="560"/>
    <n v="-35"/>
    <n v="-41"/>
    <x v="0"/>
  </r>
  <r>
    <n v="64"/>
    <s v="Wimmers gute Semmelknödel"/>
    <s v="95-04"/>
    <n v="38"/>
    <n v="71"/>
    <n v="1010.8"/>
    <n v="1715.7"/>
    <n v="-46.48"/>
    <n v="-41.09"/>
    <x v="0"/>
  </r>
  <r>
    <n v="16"/>
    <s v="Pavlova"/>
    <s v="96-02"/>
    <n v="50"/>
    <n v="85"/>
    <n v="872.5"/>
    <n v="1483.25"/>
    <n v="-41.18"/>
    <n v="-41.18"/>
    <x v="0"/>
  </r>
  <r>
    <n v="72"/>
    <s v="Mozzarella di Giovanni"/>
    <s v="94-10"/>
    <n v="20"/>
    <n v="34"/>
    <n v="556"/>
    <n v="945.2"/>
    <n v="-41.18"/>
    <n v="-41.18"/>
    <x v="0"/>
  </r>
  <r>
    <n v="21"/>
    <s v="Sir Rodney's Scones"/>
    <s v="96-01"/>
    <n v="40"/>
    <n v="70"/>
    <n v="400"/>
    <n v="680"/>
    <n v="-42.86"/>
    <n v="-41.18"/>
    <x v="0"/>
  </r>
  <r>
    <n v="69"/>
    <s v="Gudbrandsdalsost"/>
    <s v="95-02"/>
    <n v="35"/>
    <n v="58"/>
    <n v="979.2"/>
    <n v="1670.4"/>
    <n v="-39.659999999999997"/>
    <n v="-41.38"/>
    <x v="0"/>
  </r>
  <r>
    <n v="35"/>
    <s v="Steeleye Stout"/>
    <s v="95-09"/>
    <n v="30"/>
    <n v="54"/>
    <n v="486"/>
    <n v="837"/>
    <n v="-44.44"/>
    <n v="-41.94"/>
    <x v="0"/>
  </r>
  <r>
    <n v="30"/>
    <s v="Nord-Ost Matjeshering"/>
    <s v="96-05"/>
    <n v="19"/>
    <n v="31"/>
    <n v="466.02"/>
    <n v="802.59"/>
    <n v="-38.71"/>
    <n v="-41.94"/>
    <x v="0"/>
  </r>
  <r>
    <n v="64"/>
    <s v="Wimmers gute Semmelknödel"/>
    <s v="95-12"/>
    <n v="24"/>
    <n v="43"/>
    <n v="798"/>
    <n v="1379.87"/>
    <n v="-44.19"/>
    <n v="-42.17"/>
    <x v="0"/>
  </r>
  <r>
    <n v="39"/>
    <s v="Chartreuse verte"/>
    <s v="95-04"/>
    <n v="20"/>
    <n v="26"/>
    <n v="216"/>
    <n v="374.4"/>
    <n v="-23.08"/>
    <n v="-42.31"/>
    <x v="0"/>
  </r>
  <r>
    <n v="77"/>
    <s v="Original Frankfurter grüne Soße"/>
    <s v="95-04"/>
    <n v="30"/>
    <n v="55"/>
    <n v="296.39999999999998"/>
    <n v="514.79999999999995"/>
    <n v="-45.45"/>
    <n v="-42.42"/>
    <x v="0"/>
  </r>
  <r>
    <n v="62"/>
    <s v="Tarte au sucre"/>
    <s v="95-12"/>
    <n v="39"/>
    <n v="68"/>
    <n v="1922.7"/>
    <n v="3352.4"/>
    <n v="-42.65"/>
    <n v="-42.65"/>
    <x v="0"/>
  </r>
  <r>
    <n v="30"/>
    <s v="Nord-Ost Matjeshering"/>
    <s v="95-07"/>
    <n v="20"/>
    <n v="35"/>
    <n v="517.79999999999995"/>
    <n v="906.15"/>
    <n v="-42.86"/>
    <n v="-42.86"/>
    <x v="0"/>
  </r>
  <r>
    <n v="52"/>
    <s v="Filo Mix"/>
    <s v="95-01"/>
    <n v="20"/>
    <n v="28"/>
    <n v="89.6"/>
    <n v="156.80000000000001"/>
    <n v="-28.57"/>
    <n v="-42.86"/>
    <x v="0"/>
  </r>
  <r>
    <n v="39"/>
    <s v="Chartreuse verte"/>
    <s v="95-10"/>
    <n v="23"/>
    <n v="41"/>
    <n v="367.2"/>
    <n v="643.5"/>
    <n v="-43.9"/>
    <n v="-42.94"/>
    <x v="0"/>
  </r>
  <r>
    <n v="50"/>
    <s v="Valkoinen suklaa"/>
    <s v="96-04"/>
    <n v="33"/>
    <n v="60"/>
    <n v="536.25"/>
    <n v="942.5"/>
    <n v="-45"/>
    <n v="-43.1"/>
    <x v="0"/>
  </r>
  <r>
    <n v="43"/>
    <s v="Ipoh Coffee"/>
    <s v="96-06"/>
    <n v="36"/>
    <n v="60"/>
    <n v="1407.6"/>
    <n v="2484"/>
    <n v="-40"/>
    <n v="-43.33"/>
    <x v="0"/>
  </r>
  <r>
    <n v="72"/>
    <s v="Mozzarella di Giovanni"/>
    <s v="95-12"/>
    <n v="42"/>
    <n v="75"/>
    <n v="1461.6"/>
    <n v="2610"/>
    <n v="-44"/>
    <n v="-44"/>
    <x v="0"/>
  </r>
  <r>
    <n v="13"/>
    <s v="Konbu"/>
    <s v="95-04"/>
    <n v="1"/>
    <n v="2"/>
    <n v="4.8"/>
    <n v="8.64"/>
    <n v="-50"/>
    <n v="-44.44"/>
    <x v="0"/>
  </r>
  <r>
    <n v="54"/>
    <s v="Tourtière"/>
    <s v="95-09"/>
    <n v="30"/>
    <n v="54"/>
    <n v="223.5"/>
    <n v="402.3"/>
    <n v="-44.44"/>
    <n v="-44.44"/>
    <x v="0"/>
  </r>
  <r>
    <n v="54"/>
    <s v="Tourtière"/>
    <s v="94-10"/>
    <n v="5"/>
    <n v="10"/>
    <n v="29.5"/>
    <n v="53.1"/>
    <n v="-50"/>
    <n v="-44.44"/>
    <x v="0"/>
  </r>
  <r>
    <n v="4"/>
    <s v="Chef Anton's Cajun Seasoning"/>
    <s v="95-11"/>
    <n v="6"/>
    <n v="12"/>
    <n v="132"/>
    <n v="237.6"/>
    <n v="-50"/>
    <n v="-44.44"/>
    <x v="0"/>
  </r>
  <r>
    <n v="41"/>
    <s v="Jack's New England Clam Chowder"/>
    <s v="95-01"/>
    <n v="8"/>
    <n v="13"/>
    <n v="55.44"/>
    <n v="100.1"/>
    <n v="-38.46"/>
    <n v="-44.62"/>
    <x v="0"/>
  </r>
  <r>
    <n v="28"/>
    <s v="Rössle Sauerkraut"/>
    <s v="95-01"/>
    <n v="26"/>
    <n v="43"/>
    <n v="837.2"/>
    <n v="1517.88"/>
    <n v="-39.53"/>
    <n v="-44.84"/>
    <x v="0"/>
  </r>
  <r>
    <n v="68"/>
    <s v="Scottish Longbreads"/>
    <s v="94-11"/>
    <n v="20"/>
    <n v="38"/>
    <n v="200"/>
    <n v="365"/>
    <n v="-47.37"/>
    <n v="-45.21"/>
    <x v="0"/>
  </r>
  <r>
    <n v="26"/>
    <s v="Gumbär Gummibärchen"/>
    <s v="96-01"/>
    <n v="21"/>
    <n v="32"/>
    <n v="524.66"/>
    <n v="961.88"/>
    <n v="-34.380000000000003"/>
    <n v="-45.45"/>
    <x v="0"/>
  </r>
  <r>
    <n v="33"/>
    <s v="Geitost"/>
    <s v="94-09"/>
    <n v="44"/>
    <n v="85"/>
    <n v="88"/>
    <n v="161.5"/>
    <n v="-48.24"/>
    <n v="-45.51"/>
    <x v="0"/>
  </r>
  <r>
    <n v="55"/>
    <s v="Pâté chinois"/>
    <s v="95-09"/>
    <n v="12"/>
    <n v="25"/>
    <n v="273.60000000000002"/>
    <n v="504"/>
    <n v="-52"/>
    <n v="-45.71"/>
    <x v="0"/>
  </r>
  <r>
    <n v="35"/>
    <s v="Steeleye Stout"/>
    <s v="96-01"/>
    <n v="15"/>
    <n v="35"/>
    <n v="270"/>
    <n v="504"/>
    <n v="-57.14"/>
    <n v="-46.43"/>
    <x v="0"/>
  </r>
  <r>
    <n v="68"/>
    <s v="Scottish Longbreads"/>
    <s v="95-09"/>
    <n v="33"/>
    <n v="55"/>
    <n v="367.5"/>
    <n v="687.5"/>
    <n v="-40"/>
    <n v="-46.55"/>
    <x v="0"/>
  </r>
  <r>
    <n v="7"/>
    <s v="Uncle Bob's Organic Dried Pears"/>
    <s v="95-01"/>
    <n v="10"/>
    <n v="15"/>
    <n v="192"/>
    <n v="360"/>
    <n v="-33.33"/>
    <n v="-46.67"/>
    <x v="0"/>
  </r>
  <r>
    <n v="36"/>
    <s v="Inlagd Sill"/>
    <s v="96-03"/>
    <n v="20"/>
    <n v="50"/>
    <n v="380"/>
    <n v="712.5"/>
    <n v="-60"/>
    <n v="-46.67"/>
    <x v="0"/>
  </r>
  <r>
    <n v="74"/>
    <s v="Longlife Tofu"/>
    <s v="95-04"/>
    <n v="16"/>
    <n v="30"/>
    <n v="128"/>
    <n v="240"/>
    <n v="-46.67"/>
    <n v="-46.67"/>
    <x v="0"/>
  </r>
  <r>
    <n v="5"/>
    <s v="Chef Anton's Gumbo Mix"/>
    <s v="95-09"/>
    <n v="15"/>
    <n v="32"/>
    <n v="288.22000000000003"/>
    <n v="544"/>
    <n v="-53.13"/>
    <n v="-47.02"/>
    <x v="0"/>
  </r>
  <r>
    <n v="76"/>
    <s v="Lakkalikööri"/>
    <s v="95-03"/>
    <n v="18"/>
    <n v="34"/>
    <n v="220.32"/>
    <n v="417.6"/>
    <n v="-47.06"/>
    <n v="-47.24"/>
    <x v="0"/>
  </r>
  <r>
    <n v="43"/>
    <s v="Ipoh Coffee"/>
    <s v="95-03"/>
    <n v="20"/>
    <n v="40"/>
    <n v="736"/>
    <n v="1398.4"/>
    <n v="-50"/>
    <n v="-47.37"/>
    <x v="0"/>
  </r>
  <r>
    <n v="51"/>
    <s v="Manjimup Dried Apples"/>
    <s v="94-12"/>
    <n v="20"/>
    <n v="48"/>
    <n v="848"/>
    <n v="1628.16"/>
    <n v="-58.33"/>
    <n v="-47.92"/>
    <x v="0"/>
  </r>
  <r>
    <n v="45"/>
    <s v="Røgede sild"/>
    <s v="96-03"/>
    <n v="15"/>
    <n v="36"/>
    <n v="142.5"/>
    <n v="273.60000000000002"/>
    <n v="-58.33"/>
    <n v="-47.92"/>
    <x v="0"/>
  </r>
  <r>
    <n v="19"/>
    <s v="Teatime Chocolate Biscuits"/>
    <s v="95-11"/>
    <n v="24"/>
    <n v="49"/>
    <n v="204.7"/>
    <n v="395.6"/>
    <n v="-51.02"/>
    <n v="-48.26"/>
    <x v="0"/>
  </r>
  <r>
    <n v="40"/>
    <s v="Boston Crab Meat"/>
    <s v="94-10"/>
    <n v="50"/>
    <n v="100"/>
    <n v="676.2"/>
    <n v="1308.3"/>
    <n v="-50"/>
    <n v="-48.31"/>
    <x v="0"/>
  </r>
  <r>
    <n v="1"/>
    <s v="Chai"/>
    <s v="95-01"/>
    <n v="15"/>
    <n v="27"/>
    <n v="183.6"/>
    <n v="356.4"/>
    <n v="-44.44"/>
    <n v="-48.48"/>
    <x v="0"/>
  </r>
  <r>
    <n v="55"/>
    <s v="Pâté chinois"/>
    <s v="95-08"/>
    <n v="25"/>
    <n v="43"/>
    <n v="504"/>
    <n v="980.4"/>
    <n v="-41.86"/>
    <n v="-48.59"/>
    <x v="0"/>
  </r>
  <r>
    <n v="19"/>
    <s v="Teatime Chocolate Biscuits"/>
    <s v="96-04"/>
    <n v="19"/>
    <n v="37"/>
    <n v="174.8"/>
    <n v="340.4"/>
    <n v="-48.65"/>
    <n v="-48.65"/>
    <x v="0"/>
  </r>
  <r>
    <n v="40"/>
    <s v="Boston Crab Meat"/>
    <s v="95-05"/>
    <n v="30"/>
    <n v="61"/>
    <n v="460"/>
    <n v="896.7"/>
    <n v="-50.82"/>
    <n v="-48.7"/>
    <x v="0"/>
  </r>
  <r>
    <n v="62"/>
    <s v="Tarte au sucre"/>
    <s v="95-07"/>
    <n v="35"/>
    <n v="60"/>
    <n v="1491.32"/>
    <n v="2908.7"/>
    <n v="-41.67"/>
    <n v="-48.73"/>
    <x v="0"/>
  </r>
  <r>
    <n v="30"/>
    <s v="Nord-Ost Matjeshering"/>
    <s v="96-01"/>
    <n v="40"/>
    <n v="60"/>
    <n v="796.12"/>
    <n v="1553.4"/>
    <n v="-33.33"/>
    <n v="-48.75"/>
    <x v="0"/>
  </r>
  <r>
    <n v="52"/>
    <s v="Filo Mix"/>
    <s v="96-05"/>
    <n v="32"/>
    <n v="63"/>
    <n v="189"/>
    <n v="370.3"/>
    <n v="-49.21"/>
    <n v="-48.96"/>
    <x v="0"/>
  </r>
  <r>
    <n v="32"/>
    <s v="Mascarpone Fabioli"/>
    <s v="95-06"/>
    <n v="24"/>
    <n v="50"/>
    <n v="652.79999999999995"/>
    <n v="1280"/>
    <n v="-52"/>
    <n v="-49"/>
    <x v="0"/>
  </r>
  <r>
    <n v="19"/>
    <s v="Teatime Chocolate Biscuits"/>
    <s v="95-02"/>
    <n v="42"/>
    <n v="80"/>
    <n v="295.64999999999998"/>
    <n v="584"/>
    <n v="-47.5"/>
    <n v="-49.38"/>
    <x v="0"/>
  </r>
  <r>
    <n v="11"/>
    <s v="Queso Cabrales"/>
    <s v="95-07"/>
    <n v="50"/>
    <n v="93"/>
    <n v="924"/>
    <n v="1832.25"/>
    <n v="-46.24"/>
    <n v="-49.57"/>
    <x v="0"/>
  </r>
  <r>
    <n v="14"/>
    <s v="Tofu"/>
    <s v="95-09"/>
    <n v="24"/>
    <n v="56"/>
    <n v="558"/>
    <n v="1106.7"/>
    <n v="-57.14"/>
    <n v="-49.58"/>
    <x v="0"/>
  </r>
  <r>
    <n v="72"/>
    <s v="Mozzarella di Giovanni"/>
    <s v="95-05"/>
    <n v="25"/>
    <n v="50"/>
    <n v="695"/>
    <n v="1390"/>
    <n v="-50"/>
    <n v="-50"/>
    <x v="0"/>
  </r>
  <r>
    <n v="39"/>
    <s v="Chartreuse verte"/>
    <s v="95-08"/>
    <n v="5"/>
    <n v="10"/>
    <n v="90"/>
    <n v="180"/>
    <n v="-50"/>
    <n v="-50"/>
    <x v="0"/>
  </r>
  <r>
    <n v="21"/>
    <s v="Sir Rodney's Scones"/>
    <s v="95-11"/>
    <n v="37"/>
    <n v="72"/>
    <n v="354"/>
    <n v="708"/>
    <n v="-48.61"/>
    <n v="-50"/>
    <x v="0"/>
  </r>
  <r>
    <n v="9"/>
    <s v="Mishi Kobe Niku"/>
    <s v="96-02"/>
    <n v="3"/>
    <n v="6"/>
    <n v="291"/>
    <n v="582"/>
    <n v="-50"/>
    <n v="-50"/>
    <x v="0"/>
  </r>
  <r>
    <n v="21"/>
    <s v="Sir Rodney's Scones"/>
    <s v="94-12"/>
    <n v="5"/>
    <n v="10"/>
    <n v="36"/>
    <n v="72"/>
    <n v="-50"/>
    <n v="-50"/>
    <x v="0"/>
  </r>
  <r>
    <n v="40"/>
    <s v="Boston Crab Meat"/>
    <s v="96-02"/>
    <n v="115"/>
    <n v="1"/>
    <n v="1950.4"/>
    <n v="18.399999999999999"/>
    <n v="11400"/>
    <n v="10500"/>
    <x v="1"/>
  </r>
  <r>
    <n v="59"/>
    <s v="Raclette Courdavault"/>
    <s v="96-05"/>
    <n v="322"/>
    <n v="4"/>
    <n v="16285.5"/>
    <n v="220"/>
    <n v="7950"/>
    <n v="7302.5"/>
    <x v="1"/>
  </r>
  <r>
    <n v="17"/>
    <s v="Alice Mutton"/>
    <s v="95-03"/>
    <n v="105"/>
    <n v="2"/>
    <n v="2605.1999999999998"/>
    <n v="62.4"/>
    <n v="5150"/>
    <n v="4075"/>
    <x v="1"/>
  </r>
  <r>
    <n v="51"/>
    <s v="Manjimup Dried Apples"/>
    <s v="96-04"/>
    <n v="74"/>
    <n v="2"/>
    <n v="3922"/>
    <n v="106"/>
    <n v="3600"/>
    <n v="3600"/>
    <x v="1"/>
  </r>
  <r>
    <n v="36"/>
    <s v="Inlagd Sill"/>
    <s v="95-06"/>
    <n v="120"/>
    <n v="5"/>
    <n v="2223"/>
    <n v="68.400000000000006"/>
    <n v="2300"/>
    <n v="3150"/>
    <x v="1"/>
  </r>
  <r>
    <n v="40"/>
    <s v="Boston Crab Meat"/>
    <s v="95-03"/>
    <n v="70"/>
    <n v="2"/>
    <n v="845.25"/>
    <n v="26.46"/>
    <n v="3400"/>
    <n v="3094.44"/>
    <x v="1"/>
  </r>
  <r>
    <n v="71"/>
    <s v="Fløtemysost"/>
    <s v="95-01"/>
    <n v="161"/>
    <n v="5"/>
    <n v="2597.1999999999998"/>
    <n v="86"/>
    <n v="3120"/>
    <n v="2920"/>
    <x v="1"/>
  </r>
  <r>
    <n v="30"/>
    <s v="Nord-Ost Matjeshering"/>
    <s v="95-12"/>
    <n v="60"/>
    <n v="3"/>
    <n v="1553.4"/>
    <n v="58.25"/>
    <n v="1900"/>
    <n v="2566.7800000000002"/>
    <x v="1"/>
  </r>
  <r>
    <n v="49"/>
    <s v="Maxilaku"/>
    <s v="96-03"/>
    <n v="87"/>
    <n v="4"/>
    <n v="1596"/>
    <n v="68"/>
    <n v="2075"/>
    <n v="2247.06"/>
    <x v="1"/>
  </r>
  <r>
    <n v="54"/>
    <s v="Tourtière"/>
    <s v="95-03"/>
    <n v="141"/>
    <n v="6"/>
    <n v="824.82"/>
    <n v="35.4"/>
    <n v="2250"/>
    <n v="2230"/>
    <x v="1"/>
  </r>
  <r>
    <n v="39"/>
    <s v="Chartreuse verte"/>
    <s v="94-12"/>
    <n v="104"/>
    <n v="4"/>
    <n v="1311.84"/>
    <n v="57.6"/>
    <n v="2500"/>
    <n v="2177.5"/>
    <x v="1"/>
  </r>
  <r>
    <n v="55"/>
    <s v="Pâté chinois"/>
    <s v="95-03"/>
    <n v="180"/>
    <n v="10"/>
    <n v="2937.6"/>
    <n v="144"/>
    <n v="1700"/>
    <n v="1940"/>
    <x v="1"/>
  </r>
  <r>
    <n v="62"/>
    <s v="Tarte au sucre"/>
    <s v="95-06"/>
    <n v="60"/>
    <n v="3"/>
    <n v="2908.7"/>
    <n v="147.9"/>
    <n v="1900"/>
    <n v="1866.67"/>
    <x v="1"/>
  </r>
  <r>
    <n v="28"/>
    <s v="Rössle Sauerkraut"/>
    <s v="96-04"/>
    <n v="60"/>
    <n v="3"/>
    <n v="2599.1999999999998"/>
    <n v="136.80000000000001"/>
    <n v="1900"/>
    <n v="1800"/>
    <x v="1"/>
  </r>
  <r>
    <n v="2"/>
    <s v="Chang"/>
    <s v="96-05"/>
    <n v="201"/>
    <n v="10"/>
    <n v="2949.75"/>
    <n v="161.5"/>
    <n v="1910"/>
    <n v="1726.47"/>
    <x v="1"/>
  </r>
  <r>
    <n v="35"/>
    <s v="Steeleye Stout"/>
    <s v="95-06"/>
    <n v="56"/>
    <n v="3"/>
    <n v="954"/>
    <n v="54"/>
    <n v="1766.67"/>
    <n v="1666.67"/>
    <x v="1"/>
  </r>
  <r>
    <n v="68"/>
    <s v="Scottish Longbreads"/>
    <s v="95-01"/>
    <n v="68"/>
    <n v="4"/>
    <n v="664"/>
    <n v="38"/>
    <n v="1600"/>
    <n v="1647.37"/>
    <x v="1"/>
  </r>
  <r>
    <n v="42"/>
    <s v="Singaporean Hokkien Fried Mee"/>
    <s v="95-10"/>
    <n v="96"/>
    <n v="5"/>
    <n v="1183"/>
    <n v="70"/>
    <n v="1820"/>
    <n v="1590"/>
    <x v="1"/>
  </r>
  <r>
    <n v="52"/>
    <s v="Filo Mix"/>
    <s v="95-07"/>
    <n v="100"/>
    <n v="6"/>
    <n v="700"/>
    <n v="42"/>
    <n v="1566.67"/>
    <n v="1566.67"/>
    <x v="1"/>
  </r>
  <r>
    <n v="26"/>
    <s v="Gumbär Gummibärchen"/>
    <s v="96-05"/>
    <n v="81"/>
    <n v="5"/>
    <n v="2529.63"/>
    <n v="156.15"/>
    <n v="1520"/>
    <n v="1520"/>
    <x v="1"/>
  </r>
  <r>
    <n v="10"/>
    <s v="Ikura"/>
    <s v="95-08"/>
    <n v="80"/>
    <n v="5"/>
    <n v="2480"/>
    <n v="155"/>
    <n v="1500"/>
    <n v="1500"/>
    <x v="1"/>
  </r>
  <r>
    <n v="17"/>
    <s v="Alice Mutton"/>
    <s v="96-03"/>
    <n v="95"/>
    <n v="6"/>
    <n v="3673.8"/>
    <n v="234"/>
    <n v="1483.33"/>
    <n v="1470"/>
    <x v="1"/>
  </r>
  <r>
    <n v="11"/>
    <s v="Queso Cabrales"/>
    <s v="96-01"/>
    <n v="85"/>
    <n v="5"/>
    <n v="1601.25"/>
    <n v="105"/>
    <n v="1600"/>
    <n v="1425"/>
    <x v="1"/>
  </r>
  <r>
    <n v="68"/>
    <s v="Scottish Longbreads"/>
    <s v="96-01"/>
    <n v="73"/>
    <n v="6"/>
    <n v="912.5"/>
    <n v="60"/>
    <n v="1116.67"/>
    <n v="1420.83"/>
    <x v="1"/>
  </r>
  <r>
    <n v="25"/>
    <s v="NuNuCa Nuß-Nougat-Creme"/>
    <s v="94-12"/>
    <n v="60"/>
    <n v="4"/>
    <n v="672"/>
    <n v="44.8"/>
    <n v="1400"/>
    <n v="1400"/>
    <x v="1"/>
  </r>
  <r>
    <n v="6"/>
    <s v="Grandma's Boysenberry Spread"/>
    <s v="95-09"/>
    <n v="70"/>
    <n v="6"/>
    <n v="1750"/>
    <n v="120"/>
    <n v="1066.67"/>
    <n v="1358.33"/>
    <x v="1"/>
  </r>
  <r>
    <n v="75"/>
    <s v="Rhönbräu Klosterbier"/>
    <s v="95-05"/>
    <n v="122"/>
    <n v="10"/>
    <n v="861.8"/>
    <n v="62"/>
    <n v="1120"/>
    <n v="1290"/>
    <x v="1"/>
  </r>
  <r>
    <n v="76"/>
    <s v="Lakkalikööri"/>
    <s v="96-04"/>
    <n v="139"/>
    <n v="10"/>
    <n v="2502"/>
    <n v="180"/>
    <n v="1290"/>
    <n v="1290"/>
    <x v="1"/>
  </r>
  <r>
    <n v="42"/>
    <s v="Singaporean Hokkien Fried Mee"/>
    <s v="96-05"/>
    <n v="112"/>
    <n v="10"/>
    <n v="1517.6"/>
    <n v="112"/>
    <n v="1020"/>
    <n v="1255"/>
    <x v="1"/>
  </r>
  <r>
    <n v="71"/>
    <s v="Fløtemysost"/>
    <s v="94-11"/>
    <n v="70"/>
    <n v="5"/>
    <n v="1135.2"/>
    <n v="86"/>
    <n v="1300"/>
    <n v="1220"/>
    <x v="1"/>
  </r>
  <r>
    <n v="31"/>
    <s v="Gorgonzola Telino"/>
    <s v="96-01"/>
    <n v="149"/>
    <n v="11"/>
    <n v="1671.25"/>
    <n v="135.62"/>
    <n v="1254.55"/>
    <n v="1132.3"/>
    <x v="1"/>
  </r>
  <r>
    <n v="53"/>
    <s v="Perth Pasties"/>
    <s v="95-11"/>
    <n v="123"/>
    <n v="10"/>
    <n v="4029.48"/>
    <n v="328"/>
    <n v="1130"/>
    <n v="1128.5"/>
    <x v="1"/>
  </r>
  <r>
    <n v="52"/>
    <s v="Filo Mix"/>
    <s v="95-12"/>
    <n v="107"/>
    <n v="9"/>
    <n v="749"/>
    <n v="63"/>
    <n v="1088.8900000000001"/>
    <n v="1088.8900000000001"/>
    <x v="1"/>
  </r>
  <r>
    <n v="58"/>
    <s v="Escargots de Bourgogne"/>
    <s v="95-10"/>
    <n v="79"/>
    <n v="6"/>
    <n v="916.9"/>
    <n v="79.5"/>
    <n v="1216.67"/>
    <n v="1053.33"/>
    <x v="1"/>
  </r>
  <r>
    <n v="43"/>
    <s v="Ipoh Coffee"/>
    <s v="95-11"/>
    <n v="64"/>
    <n v="6"/>
    <n v="2944"/>
    <n v="276"/>
    <n v="966.67"/>
    <n v="966.67"/>
    <x v="1"/>
  </r>
  <r>
    <n v="55"/>
    <s v="Pâté chinois"/>
    <s v="95-01"/>
    <n v="135"/>
    <n v="12"/>
    <n v="2361.6"/>
    <n v="230.4"/>
    <n v="1025"/>
    <n v="925"/>
    <x v="1"/>
  </r>
  <r>
    <n v="34"/>
    <s v="Sasquatch Ale"/>
    <s v="96-05"/>
    <n v="215"/>
    <n v="20"/>
    <n v="2821"/>
    <n v="280"/>
    <n v="975"/>
    <n v="907.5"/>
    <x v="1"/>
  </r>
  <r>
    <n v="29"/>
    <s v="Thüringer Rostbratwurst"/>
    <s v="96-03"/>
    <n v="164"/>
    <n v="18"/>
    <n v="18444.71"/>
    <n v="1869.23"/>
    <n v="811.11"/>
    <n v="886.75"/>
    <x v="1"/>
  </r>
  <r>
    <n v="2"/>
    <s v="Chang"/>
    <s v="95-09"/>
    <n v="100"/>
    <n v="10"/>
    <n v="1871.5"/>
    <n v="190"/>
    <n v="900"/>
    <n v="885"/>
    <x v="1"/>
  </r>
  <r>
    <n v="23"/>
    <s v="Tunnbröd"/>
    <s v="95-06"/>
    <n v="90"/>
    <n v="10"/>
    <n v="706.5"/>
    <n v="72"/>
    <n v="800"/>
    <n v="881.25"/>
    <x v="1"/>
  </r>
  <r>
    <n v="60"/>
    <s v="Camembert Pierrot"/>
    <s v="96-02"/>
    <n v="156"/>
    <n v="15"/>
    <n v="4998"/>
    <n v="510"/>
    <n v="940"/>
    <n v="880"/>
    <x v="1"/>
  </r>
  <r>
    <n v="64"/>
    <s v="Wimmers gute Semmelknödel"/>
    <s v="95-03"/>
    <n v="71"/>
    <n v="7"/>
    <n v="1715.7"/>
    <n v="186.2"/>
    <n v="914.29"/>
    <n v="821.43"/>
    <x v="1"/>
  </r>
  <r>
    <n v="64"/>
    <s v="Wimmers gute Semmelknödel"/>
    <s v="94-12"/>
    <n v="85"/>
    <n v="9"/>
    <n v="2167.9"/>
    <n v="239.4"/>
    <n v="844.44"/>
    <n v="805.56"/>
    <x v="1"/>
  </r>
  <r>
    <n v="22"/>
    <s v="Gustaf's Knäckebröd"/>
    <s v="96-02"/>
    <n v="87"/>
    <n v="10"/>
    <n v="1827"/>
    <n v="210"/>
    <n v="770"/>
    <n v="770"/>
    <x v="1"/>
  </r>
  <r>
    <n v="19"/>
    <s v="Teatime Chocolate Biscuits"/>
    <s v="94-12"/>
    <n v="80"/>
    <n v="10"/>
    <n v="584"/>
    <n v="69.349999999999994"/>
    <n v="700"/>
    <n v="742.11"/>
    <x v="1"/>
  </r>
  <r>
    <n v="31"/>
    <s v="Gorgonzola Telino"/>
    <s v="95-06"/>
    <n v="135"/>
    <n v="20"/>
    <n v="1584.37"/>
    <n v="190"/>
    <n v="575"/>
    <n v="733.88"/>
    <x v="1"/>
  </r>
  <r>
    <n v="41"/>
    <s v="Jack's New England Clam Chowder"/>
    <s v="95-10"/>
    <n v="168"/>
    <n v="21"/>
    <n v="1582.6"/>
    <n v="192.52"/>
    <n v="700"/>
    <n v="722.04"/>
    <x v="1"/>
  </r>
  <r>
    <n v="59"/>
    <s v="Raclette Courdavault"/>
    <s v="95-11"/>
    <n v="110"/>
    <n v="13"/>
    <n v="5703.5"/>
    <n v="715"/>
    <n v="746.15"/>
    <n v="697.69"/>
    <x v="1"/>
  </r>
  <r>
    <n v="68"/>
    <s v="Scottish Longbreads"/>
    <s v="95-11"/>
    <n v="85"/>
    <n v="10"/>
    <n v="962.5"/>
    <n v="125"/>
    <n v="750"/>
    <n v="670"/>
    <x v="1"/>
  </r>
  <r>
    <n v="69"/>
    <s v="Gudbrandsdalsost"/>
    <s v="95-08"/>
    <n v="85"/>
    <n v="10"/>
    <n v="2331"/>
    <n v="306"/>
    <n v="750"/>
    <n v="661.76"/>
    <x v="1"/>
  </r>
  <r>
    <n v="33"/>
    <s v="Geitost"/>
    <s v="95-01"/>
    <n v="60"/>
    <n v="8"/>
    <n v="120"/>
    <n v="16"/>
    <n v="650"/>
    <n v="650"/>
    <x v="1"/>
  </r>
  <r>
    <n v="54"/>
    <s v="Tourtière"/>
    <s v="94-12"/>
    <n v="114"/>
    <n v="15"/>
    <n v="654.9"/>
    <n v="88.5"/>
    <n v="660"/>
    <n v="640"/>
    <x v="1"/>
  </r>
  <r>
    <n v="71"/>
    <s v="Fløtemysost"/>
    <s v="96-05"/>
    <n v="197"/>
    <n v="35"/>
    <n v="4171"/>
    <n v="564.38"/>
    <n v="462.86"/>
    <n v="639.04"/>
    <x v="1"/>
  </r>
  <r>
    <n v="14"/>
    <s v="Tofu"/>
    <s v="95-05"/>
    <n v="70"/>
    <n v="12"/>
    <n v="1627.5"/>
    <n v="223.2"/>
    <n v="483.33"/>
    <n v="629.16999999999996"/>
    <x v="1"/>
  </r>
  <r>
    <n v="55"/>
    <s v="Pâté chinois"/>
    <s v="96-05"/>
    <n v="185"/>
    <n v="29"/>
    <n v="4196.3999999999996"/>
    <n v="576"/>
    <n v="537.92999999999995"/>
    <n v="628.54"/>
    <x v="1"/>
  </r>
  <r>
    <n v="24"/>
    <s v="Guaraná Fantástica"/>
    <s v="95-04"/>
    <n v="133"/>
    <n v="20"/>
    <n v="464.4"/>
    <n v="64.8"/>
    <n v="565"/>
    <n v="616.66999999999996"/>
    <x v="1"/>
  </r>
  <r>
    <n v="7"/>
    <s v="Uncle Bob's Organic Dried Pears"/>
    <s v="96-04"/>
    <n v="217"/>
    <n v="32"/>
    <n v="6510"/>
    <n v="930"/>
    <n v="578.13"/>
    <n v="600"/>
    <x v="1"/>
  </r>
  <r>
    <n v="62"/>
    <s v="Tarte au sucre"/>
    <s v="95-11"/>
    <n v="68"/>
    <n v="10"/>
    <n v="3352.4"/>
    <n v="493"/>
    <n v="580"/>
    <n v="580"/>
    <x v="1"/>
  </r>
  <r>
    <n v="29"/>
    <s v="Thüringer Rostbratwurst"/>
    <s v="96-05"/>
    <n v="122"/>
    <n v="14"/>
    <n v="11636.26"/>
    <n v="1733.06"/>
    <n v="771.43"/>
    <n v="571.42999999999995"/>
    <x v="1"/>
  </r>
  <r>
    <n v="43"/>
    <s v="Ipoh Coffee"/>
    <s v="95-06"/>
    <n v="85"/>
    <n v="15"/>
    <n v="3910"/>
    <n v="586.5"/>
    <n v="466.67"/>
    <n v="566.66999999999996"/>
    <x v="1"/>
  </r>
  <r>
    <n v="2"/>
    <s v="Chang"/>
    <s v="96-01"/>
    <n v="85"/>
    <n v="15"/>
    <n v="1505.75"/>
    <n v="228"/>
    <n v="466.67"/>
    <n v="560.41999999999996"/>
    <x v="1"/>
  </r>
  <r>
    <n v="39"/>
    <s v="Chartreuse verte"/>
    <s v="96-01"/>
    <n v="148"/>
    <n v="23"/>
    <n v="2424.6"/>
    <n v="367.2"/>
    <n v="543.48"/>
    <n v="560.29"/>
    <x v="1"/>
  </r>
  <r>
    <n v="19"/>
    <s v="Teatime Chocolate Biscuits"/>
    <s v="96-05"/>
    <n v="127"/>
    <n v="19"/>
    <n v="1145.4000000000001"/>
    <n v="174.8"/>
    <n v="568.41999999999996"/>
    <n v="555.26"/>
    <x v="1"/>
  </r>
  <r>
    <n v="60"/>
    <s v="Camembert Pierrot"/>
    <s v="95-12"/>
    <n v="65"/>
    <n v="10"/>
    <n v="2210"/>
    <n v="340"/>
    <n v="550"/>
    <n v="550"/>
    <x v="1"/>
  </r>
  <r>
    <n v="25"/>
    <s v="NuNuCa Nuß-Nougat-Creme"/>
    <s v="95-05"/>
    <n v="78"/>
    <n v="12"/>
    <n v="865.2"/>
    <n v="134.4"/>
    <n v="550"/>
    <n v="543.75"/>
    <x v="1"/>
  </r>
  <r>
    <n v="75"/>
    <s v="Rhönbräu Klosterbier"/>
    <s v="96-03"/>
    <n v="134"/>
    <n v="20"/>
    <n v="992"/>
    <n v="155"/>
    <n v="570"/>
    <n v="540"/>
    <x v="1"/>
  </r>
  <r>
    <n v="61"/>
    <s v="Sirop d'érable"/>
    <s v="95-03"/>
    <n v="115"/>
    <n v="16"/>
    <n v="2314.1999999999998"/>
    <n v="364.8"/>
    <n v="618.75"/>
    <n v="534.38"/>
    <x v="1"/>
  </r>
  <r>
    <n v="21"/>
    <s v="Sir Rodney's Scones"/>
    <s v="95-09"/>
    <n v="97"/>
    <n v="14"/>
    <n v="885"/>
    <n v="140"/>
    <n v="592.86"/>
    <n v="532.14"/>
    <x v="1"/>
  </r>
  <r>
    <n v="72"/>
    <s v="Mozzarella di Giovanni"/>
    <s v="95-09"/>
    <n v="75"/>
    <n v="12"/>
    <n v="2610"/>
    <n v="417.6"/>
    <n v="525"/>
    <n v="525"/>
    <x v="1"/>
  </r>
  <r>
    <n v="51"/>
    <s v="Manjimup Dried Apples"/>
    <s v="96-01"/>
    <n v="188"/>
    <n v="30"/>
    <n v="9195.5"/>
    <n v="1510.5"/>
    <n v="526.66999999999996"/>
    <n v="508.77"/>
    <x v="1"/>
  </r>
  <r>
    <n v="30"/>
    <s v="Nord-Ost Matjeshering"/>
    <s v="96-03"/>
    <n v="126"/>
    <n v="20"/>
    <n v="2983.82"/>
    <n v="491.91"/>
    <n v="530"/>
    <n v="506.58"/>
    <x v="1"/>
  </r>
  <r>
    <n v="60"/>
    <s v="Camembert Pierrot"/>
    <s v="95-08"/>
    <n v="125"/>
    <n v="24"/>
    <n v="4131"/>
    <n v="693.6"/>
    <n v="420.83"/>
    <n v="495.59"/>
    <x v="1"/>
  </r>
  <r>
    <n v="45"/>
    <s v="Røgede sild"/>
    <s v="95-11"/>
    <n v="110"/>
    <n v="20"/>
    <n v="1045"/>
    <n v="190"/>
    <n v="450"/>
    <n v="450"/>
    <x v="1"/>
  </r>
  <r>
    <n v="75"/>
    <s v="Rhönbräu Klosterbier"/>
    <s v="96-01"/>
    <n v="117"/>
    <n v="20"/>
    <n v="815.3"/>
    <n v="155"/>
    <n v="485"/>
    <n v="426"/>
    <x v="1"/>
  </r>
  <r>
    <n v="63"/>
    <s v="Vegie-spread"/>
    <s v="94-11"/>
    <n v="80"/>
    <n v="13"/>
    <n v="2386.8000000000002"/>
    <n v="456.3"/>
    <n v="515.38"/>
    <n v="423.08"/>
    <x v="1"/>
  </r>
  <r>
    <n v="26"/>
    <s v="Gumbär Gummibärchen"/>
    <s v="96-02"/>
    <n v="105"/>
    <n v="21"/>
    <n v="2734.19"/>
    <n v="524.66"/>
    <n v="400"/>
    <n v="421.14"/>
    <x v="1"/>
  </r>
  <r>
    <n v="35"/>
    <s v="Steeleye Stout"/>
    <s v="94-09"/>
    <n v="104"/>
    <n v="20"/>
    <n v="1497.6"/>
    <n v="288"/>
    <n v="420"/>
    <n v="420"/>
    <x v="1"/>
  </r>
  <r>
    <n v="46"/>
    <s v="Spegesild"/>
    <s v="95-10"/>
    <n v="105"/>
    <n v="23"/>
    <n v="1260"/>
    <n v="244.8"/>
    <n v="356.52"/>
    <n v="414.71"/>
    <x v="1"/>
  </r>
  <r>
    <n v="16"/>
    <s v="Pavlova"/>
    <s v="96-01"/>
    <n v="85"/>
    <n v="18"/>
    <n v="1483.25"/>
    <n v="301.01"/>
    <n v="372.22"/>
    <n v="392.76"/>
    <x v="1"/>
  </r>
  <r>
    <n v="33"/>
    <s v="Geitost"/>
    <s v="96-03"/>
    <n v="105"/>
    <n v="20"/>
    <n v="237.5"/>
    <n v="48.5"/>
    <n v="425"/>
    <n v="389.69"/>
    <x v="1"/>
  </r>
  <r>
    <n v="24"/>
    <s v="Guaraná Fantástica"/>
    <s v="96-03"/>
    <n v="146"/>
    <n v="40"/>
    <n v="650.25"/>
    <n v="135"/>
    <n v="265"/>
    <n v="381.67"/>
    <x v="1"/>
  </r>
  <r>
    <n v="13"/>
    <s v="Konbu"/>
    <s v="96-02"/>
    <n v="91"/>
    <n v="20"/>
    <n v="483.9"/>
    <n v="102"/>
    <n v="355"/>
    <n v="374.41"/>
    <x v="1"/>
  </r>
  <r>
    <n v="17"/>
    <s v="Alice Mutton"/>
    <s v="96-01"/>
    <n v="108"/>
    <n v="20"/>
    <n v="3480.75"/>
    <n v="741"/>
    <n v="440"/>
    <n v="369.74"/>
    <x v="1"/>
  </r>
  <r>
    <n v="47"/>
    <s v="Zaanse koeken"/>
    <s v="95-10"/>
    <n v="71"/>
    <n v="15"/>
    <n v="668.8"/>
    <n v="142.5"/>
    <n v="373.33"/>
    <n v="369.33"/>
    <x v="1"/>
  </r>
  <r>
    <n v="5"/>
    <s v="Chef Anton's Gumbo Mix"/>
    <s v="96-05"/>
    <n v="100"/>
    <n v="20"/>
    <n v="1974.88"/>
    <n v="427"/>
    <n v="400"/>
    <n v="362.5"/>
    <x v="1"/>
  </r>
  <r>
    <n v="62"/>
    <s v="Tarte au sucre"/>
    <s v="95-09"/>
    <n v="95"/>
    <n v="20"/>
    <n v="4091.9"/>
    <n v="887.4"/>
    <n v="375"/>
    <n v="361.11"/>
    <x v="1"/>
  </r>
  <r>
    <n v="38"/>
    <s v="Côte de Blaye"/>
    <s v="96-02"/>
    <n v="70"/>
    <n v="15"/>
    <n v="18049.75"/>
    <n v="3952.5"/>
    <n v="366.67"/>
    <n v="356.67"/>
    <x v="1"/>
  </r>
  <r>
    <n v="77"/>
    <s v="Original Frankfurter grüne Soße"/>
    <s v="95-08"/>
    <n v="85"/>
    <n v="18"/>
    <n v="1049.75"/>
    <n v="234"/>
    <n v="372.22"/>
    <n v="348.61"/>
    <x v="1"/>
  </r>
  <r>
    <n v="71"/>
    <s v="Fløtemysost"/>
    <s v="95-11"/>
    <n v="118"/>
    <n v="26"/>
    <n v="2214.5"/>
    <n v="498.8"/>
    <n v="353.85"/>
    <n v="343.97"/>
    <x v="1"/>
  </r>
  <r>
    <n v="3"/>
    <s v="Aniseed Syrup"/>
    <s v="96-02"/>
    <n v="79"/>
    <n v="20"/>
    <n v="790"/>
    <n v="180"/>
    <n v="295"/>
    <n v="338.89"/>
    <x v="1"/>
  </r>
  <r>
    <n v="60"/>
    <s v="Camembert Pierrot"/>
    <s v="95-10"/>
    <n v="135"/>
    <n v="30"/>
    <n v="4428.5"/>
    <n v="1020"/>
    <n v="350"/>
    <n v="334.17"/>
    <x v="1"/>
  </r>
  <r>
    <n v="72"/>
    <s v="Mozzarella di Giovanni"/>
    <s v="94-11"/>
    <n v="90"/>
    <n v="20"/>
    <n v="2397.75"/>
    <n v="556"/>
    <n v="350"/>
    <n v="331.25"/>
    <x v="1"/>
  </r>
  <r>
    <n v="36"/>
    <s v="Inlagd Sill"/>
    <s v="96-04"/>
    <n v="95"/>
    <n v="20"/>
    <n v="1619.75"/>
    <n v="380"/>
    <n v="375"/>
    <n v="326.25"/>
    <x v="1"/>
  </r>
  <r>
    <n v="53"/>
    <s v="Perth Pasties"/>
    <s v="96-05"/>
    <n v="105"/>
    <n v="22"/>
    <n v="3066.8"/>
    <n v="721.6"/>
    <n v="377.27"/>
    <n v="325"/>
    <x v="1"/>
  </r>
  <r>
    <n v="11"/>
    <s v="Queso Cabrales"/>
    <s v="95-06"/>
    <n v="93"/>
    <n v="30"/>
    <n v="1832.25"/>
    <n v="441"/>
    <n v="210"/>
    <n v="315.48"/>
    <x v="1"/>
  </r>
  <r>
    <n v="16"/>
    <s v="Pavlova"/>
    <s v="95-03"/>
    <n v="85"/>
    <n v="21"/>
    <n v="1023.73"/>
    <n v="248.11"/>
    <n v="304.76"/>
    <n v="312.61"/>
    <x v="1"/>
  </r>
  <r>
    <n v="56"/>
    <s v="Gnocchi di nonna Alice"/>
    <s v="95-05"/>
    <n v="154"/>
    <n v="50"/>
    <n v="5517.6"/>
    <n v="1337.6"/>
    <n v="208"/>
    <n v="312.5"/>
    <x v="1"/>
  </r>
  <r>
    <n v="41"/>
    <s v="Jack's New England Clam Chowder"/>
    <s v="95-05"/>
    <n v="110"/>
    <n v="30"/>
    <n v="945.3"/>
    <n v="231"/>
    <n v="266.67"/>
    <n v="309.22000000000003"/>
    <x v="1"/>
  </r>
  <r>
    <n v="45"/>
    <s v="Røgede sild"/>
    <s v="95-06"/>
    <n v="100"/>
    <n v="21"/>
    <n v="807.5"/>
    <n v="199.5"/>
    <n v="376.19"/>
    <n v="304.76"/>
    <x v="1"/>
  </r>
  <r>
    <n v="53"/>
    <s v="Perth Pasties"/>
    <s v="95-01"/>
    <n v="130"/>
    <n v="30"/>
    <n v="3170.2"/>
    <n v="786"/>
    <n v="333.33"/>
    <n v="303.33"/>
    <x v="1"/>
  </r>
  <r>
    <n v="31"/>
    <s v="Gorgonzola Telino"/>
    <s v="96-04"/>
    <n v="153"/>
    <n v="35"/>
    <n v="1696.87"/>
    <n v="437.5"/>
    <n v="337.14"/>
    <n v="287.86"/>
    <x v="1"/>
  </r>
  <r>
    <n v="75"/>
    <s v="Rhönbräu Klosterbier"/>
    <s v="95-07"/>
    <n v="126"/>
    <n v="30"/>
    <n v="887.37"/>
    <n v="232.5"/>
    <n v="320"/>
    <n v="281.66000000000003"/>
    <x v="1"/>
  </r>
  <r>
    <n v="64"/>
    <s v="Wimmers gute Semmelknödel"/>
    <s v="96-02"/>
    <n v="111"/>
    <n v="35"/>
    <n v="3441.38"/>
    <n v="931"/>
    <n v="217.14"/>
    <n v="269.64"/>
    <x v="1"/>
  </r>
  <r>
    <n v="13"/>
    <s v="Konbu"/>
    <s v="96-04"/>
    <n v="288"/>
    <n v="73"/>
    <n v="1584.6"/>
    <n v="429.6"/>
    <n v="294.52"/>
    <n v="268.85000000000002"/>
    <x v="1"/>
  </r>
  <r>
    <n v="38"/>
    <s v="Côte de Blaye"/>
    <s v="94-12"/>
    <n v="80"/>
    <n v="20"/>
    <n v="14545.2"/>
    <n v="4005.2"/>
    <n v="300"/>
    <n v="263.16000000000003"/>
    <x v="1"/>
  </r>
  <r>
    <n v="63"/>
    <s v="Vegie-spread"/>
    <s v="96-04"/>
    <n v="105"/>
    <n v="30"/>
    <n v="4609.5"/>
    <n v="1317"/>
    <n v="250"/>
    <n v="250"/>
    <x v="1"/>
  </r>
  <r>
    <n v="56"/>
    <s v="Gnocchi di nonna Alice"/>
    <s v="95-07"/>
    <n v="100"/>
    <n v="30"/>
    <n v="3382"/>
    <n v="969"/>
    <n v="233.33"/>
    <n v="249.02"/>
    <x v="1"/>
  </r>
  <r>
    <n v="42"/>
    <s v="Singaporean Hokkien Fried Mee"/>
    <s v="95-08"/>
    <n v="100"/>
    <n v="28"/>
    <n v="1120"/>
    <n v="333.2"/>
    <n v="257.14"/>
    <n v="236.13"/>
    <x v="1"/>
  </r>
  <r>
    <n v="64"/>
    <s v="Wimmers gute Semmelknödel"/>
    <s v="96-06"/>
    <n v="132"/>
    <n v="45"/>
    <n v="4387.01"/>
    <n v="1330"/>
    <n v="193.33"/>
    <n v="229.85"/>
    <x v="1"/>
  </r>
  <r>
    <n v="58"/>
    <s v="Escargots de Bourgogne"/>
    <s v="95-01"/>
    <n v="95"/>
    <n v="30"/>
    <n v="837.4"/>
    <n v="254.4"/>
    <n v="216.67"/>
    <n v="229.17"/>
    <x v="1"/>
  </r>
  <r>
    <n v="26"/>
    <s v="Gumbär Gummibärchen"/>
    <s v="95-01"/>
    <n v="70"/>
    <n v="16"/>
    <n v="1307.25"/>
    <n v="398.4"/>
    <n v="337.5"/>
    <n v="228.12"/>
    <x v="1"/>
  </r>
  <r>
    <n v="12"/>
    <s v="Queso Manchego La Pastora"/>
    <s v="95-10"/>
    <n v="100"/>
    <n v="36"/>
    <n v="3800"/>
    <n v="1162.8"/>
    <n v="177.78"/>
    <n v="226.8"/>
    <x v="1"/>
  </r>
  <r>
    <n v="11"/>
    <s v="Queso Cabrales"/>
    <s v="96-03"/>
    <n v="115"/>
    <n v="35"/>
    <n v="2205"/>
    <n v="693"/>
    <n v="228.57"/>
    <n v="218.18"/>
    <x v="1"/>
  </r>
  <r>
    <n v="61"/>
    <s v="Sirop d'érable"/>
    <s v="95-08"/>
    <n v="120"/>
    <n v="30"/>
    <n v="2565"/>
    <n v="826.5"/>
    <n v="300"/>
    <n v="210.34"/>
    <x v="1"/>
  </r>
  <r>
    <n v="17"/>
    <s v="Alice Mutton"/>
    <s v="95-08"/>
    <n v="100"/>
    <n v="34"/>
    <n v="3900"/>
    <n v="1294.8"/>
    <n v="194.12"/>
    <n v="201.2"/>
    <x v="1"/>
  </r>
  <r>
    <n v="17"/>
    <s v="Alice Mutton"/>
    <s v="96-05"/>
    <n v="89"/>
    <n v="27"/>
    <n v="3170.7"/>
    <n v="1053"/>
    <n v="229.63"/>
    <n v="201.11"/>
    <x v="1"/>
  </r>
  <r>
    <n v="27"/>
    <s v="Schoggi Schokolade"/>
    <s v="95-05"/>
    <n v="120"/>
    <n v="50"/>
    <n v="5268"/>
    <n v="1755"/>
    <n v="140"/>
    <n v="200.17"/>
    <x v="1"/>
  </r>
  <r>
    <n v="38"/>
    <s v="Côte de Blaye"/>
    <s v="95-02"/>
    <n v="99"/>
    <n v="40"/>
    <n v="18803.36"/>
    <n v="6324"/>
    <n v="147.5"/>
    <n v="197.33"/>
    <x v="1"/>
  </r>
  <r>
    <n v="44"/>
    <s v="Gula Malacca"/>
    <s v="95-03"/>
    <n v="100"/>
    <n v="40"/>
    <n v="1472.5"/>
    <n v="496"/>
    <n v="150"/>
    <n v="196.88"/>
    <x v="1"/>
  </r>
  <r>
    <n v="16"/>
    <s v="Pavlova"/>
    <s v="96-04"/>
    <n v="173"/>
    <n v="63"/>
    <n v="2830.39"/>
    <n v="958"/>
    <n v="174.6"/>
    <n v="195.45"/>
    <x v="1"/>
  </r>
  <r>
    <n v="21"/>
    <s v="Sir Rodney's Scones"/>
    <s v="95-03"/>
    <n v="130"/>
    <n v="42"/>
    <n v="912"/>
    <n v="312"/>
    <n v="209.52"/>
    <n v="192.31"/>
    <x v="1"/>
  </r>
  <r>
    <n v="61"/>
    <s v="Sirop d'érable"/>
    <s v="96-05"/>
    <n v="97"/>
    <n v="30"/>
    <n v="2425.35"/>
    <n v="855"/>
    <n v="223.33"/>
    <n v="183.67"/>
    <x v="1"/>
  </r>
  <r>
    <n v="36"/>
    <s v="Inlagd Sill"/>
    <s v="95-08"/>
    <n v="76"/>
    <n v="25"/>
    <n v="1344.25"/>
    <n v="475"/>
    <n v="204"/>
    <n v="183"/>
    <x v="1"/>
  </r>
  <r>
    <n v="41"/>
    <s v="Jack's New England Clam Chowder"/>
    <s v="96-05"/>
    <n v="125"/>
    <n v="40"/>
    <n v="1056.19"/>
    <n v="383.1"/>
    <n v="212.5"/>
    <n v="175.7"/>
    <x v="1"/>
  </r>
  <r>
    <n v="70"/>
    <s v="Outback Lager"/>
    <s v="95-11"/>
    <n v="116"/>
    <n v="40"/>
    <n v="1558.5"/>
    <n v="570"/>
    <n v="190"/>
    <n v="173.42"/>
    <x v="1"/>
  </r>
  <r>
    <n v="16"/>
    <s v="Pavlova"/>
    <s v="95-10"/>
    <n v="93"/>
    <n v="30"/>
    <n v="1352.37"/>
    <n v="497.32"/>
    <n v="210"/>
    <n v="171.93"/>
    <x v="1"/>
  </r>
  <r>
    <n v="54"/>
    <s v="Tourtière"/>
    <s v="95-11"/>
    <n v="115"/>
    <n v="36"/>
    <n v="715.2"/>
    <n v="263.73"/>
    <n v="219.44"/>
    <n v="171.19"/>
    <x v="1"/>
  </r>
  <r>
    <n v="70"/>
    <s v="Outback Lager"/>
    <s v="96-02"/>
    <n v="96"/>
    <n v="35"/>
    <n v="1372.5"/>
    <n v="525"/>
    <n v="174.29"/>
    <n v="161.43"/>
    <x v="1"/>
  </r>
  <r>
    <n v="7"/>
    <s v="Uncle Bob's Organic Dried Pears"/>
    <s v="95-11"/>
    <n v="90"/>
    <n v="35"/>
    <n v="2700"/>
    <n v="1050"/>
    <n v="157.13999999999999"/>
    <n v="157.13999999999999"/>
    <x v="1"/>
  </r>
  <r>
    <n v="21"/>
    <s v="Sir Rodney's Scones"/>
    <s v="96-03"/>
    <n v="100"/>
    <n v="40"/>
    <n v="980"/>
    <n v="400"/>
    <n v="150"/>
    <n v="145"/>
    <x v="1"/>
  </r>
  <r>
    <n v="17"/>
    <s v="Alice Mutton"/>
    <s v="94-11"/>
    <n v="98"/>
    <n v="40"/>
    <n v="2948.4"/>
    <n v="1248"/>
    <n v="145"/>
    <n v="136.25"/>
    <x v="1"/>
  </r>
  <r>
    <n v="62"/>
    <s v="Tarte au sucre"/>
    <s v="94-10"/>
    <n v="125"/>
    <n v="52"/>
    <n v="4826.5"/>
    <n v="2048.8000000000002"/>
    <n v="140.38"/>
    <n v="135.58000000000001"/>
    <x v="1"/>
  </r>
  <r>
    <n v="40"/>
    <s v="Boston Crab Meat"/>
    <s v="95-10"/>
    <n v="144"/>
    <n v="60"/>
    <n v="2535.52"/>
    <n v="1104"/>
    <n v="140"/>
    <n v="129.66999999999999"/>
    <x v="1"/>
  </r>
  <r>
    <n v="62"/>
    <s v="Tarte au sucre"/>
    <s v="96-02"/>
    <n v="98"/>
    <n v="42"/>
    <n v="4597.22"/>
    <n v="2008.98"/>
    <n v="133.33000000000001"/>
    <n v="128.83000000000001"/>
    <x v="1"/>
  </r>
  <r>
    <n v="35"/>
    <s v="Steeleye Stout"/>
    <s v="96-05"/>
    <n v="117"/>
    <n v="50"/>
    <n v="2049.3000000000002"/>
    <n v="900"/>
    <n v="134"/>
    <n v="127.7"/>
    <x v="1"/>
  </r>
  <r>
    <n v="62"/>
    <s v="Tarte au sucre"/>
    <s v="96-04"/>
    <n v="156"/>
    <n v="64"/>
    <n v="6966.09"/>
    <n v="3061.53"/>
    <n v="143.75"/>
    <n v="127.54"/>
    <x v="1"/>
  </r>
  <r>
    <n v="39"/>
    <s v="Chartreuse verte"/>
    <s v="96-03"/>
    <n v="133"/>
    <n v="59"/>
    <n v="2300.4"/>
    <n v="1026"/>
    <n v="125.42"/>
    <n v="124.21"/>
    <x v="1"/>
  </r>
  <r>
    <n v="10"/>
    <s v="Ikura"/>
    <s v="96-02"/>
    <n v="131"/>
    <n v="52"/>
    <n v="3596"/>
    <n v="1612"/>
    <n v="151.91999999999999"/>
    <n v="123.08"/>
    <x v="1"/>
  </r>
  <r>
    <n v="59"/>
    <s v="Raclette Courdavault"/>
    <s v="96-02"/>
    <n v="147"/>
    <n v="65"/>
    <n v="7749.5"/>
    <n v="3533.75"/>
    <n v="126.15"/>
    <n v="119.3"/>
    <x v="1"/>
  </r>
  <r>
    <n v="69"/>
    <s v="Gudbrandsdalsost"/>
    <s v="95-12"/>
    <n v="118"/>
    <n v="55"/>
    <n v="3879"/>
    <n v="1773"/>
    <n v="114.55"/>
    <n v="118.78"/>
    <x v="1"/>
  </r>
  <r>
    <n v="59"/>
    <s v="Raclette Courdavault"/>
    <s v="95-03"/>
    <n v="106"/>
    <n v="45"/>
    <n v="4048"/>
    <n v="1900.8"/>
    <n v="135.56"/>
    <n v="112.96"/>
    <x v="1"/>
  </r>
  <r>
    <n v="33"/>
    <s v="Geitost"/>
    <s v="95-02"/>
    <n v="119"/>
    <n v="60"/>
    <n v="238"/>
    <n v="120"/>
    <n v="98.33"/>
    <n v="98.33"/>
    <x v="1"/>
  </r>
  <r>
    <n v="60"/>
    <s v="Camembert Pierrot"/>
    <s v="96-05"/>
    <n v="174"/>
    <n v="110"/>
    <n v="5854.8"/>
    <n v="2978.4"/>
    <n v="58.18"/>
    <n v="96.58"/>
    <x v="1"/>
  </r>
  <r>
    <n v="60"/>
    <s v="Camembert Pierrot"/>
    <s v="94-12"/>
    <n v="143"/>
    <n v="76"/>
    <n v="3587.68"/>
    <n v="1931.2"/>
    <n v="88.16"/>
    <n v="85.77"/>
    <x v="1"/>
  </r>
  <r>
    <n v="51"/>
    <s v="Manjimup Dried Apples"/>
    <s v="96-05"/>
    <n v="133"/>
    <n v="74"/>
    <n v="6426.25"/>
    <n v="3922"/>
    <n v="79.73"/>
    <n v="63.85"/>
    <x v="1"/>
  </r>
  <r>
    <n v="75"/>
    <s v="Rhönbräu Klosterbier"/>
    <s v="96-04"/>
    <n v="217"/>
    <n v="134"/>
    <n v="1543.02"/>
    <n v="992"/>
    <n v="61.94"/>
    <n v="55.55"/>
    <x v="1"/>
  </r>
  <r>
    <n v="24"/>
    <s v="Guaraná Fantástica"/>
    <s v="96-04"/>
    <n v="200"/>
    <n v="146"/>
    <n v="888.75"/>
    <n v="650.25"/>
    <n v="36.99"/>
    <n v="36.68"/>
    <x v="1"/>
  </r>
  <r>
    <n v="13"/>
    <s v="Konbu"/>
    <s v="96-05"/>
    <n v="193"/>
    <n v="288"/>
    <n v="1146"/>
    <n v="1584.6"/>
    <n v="-32.99"/>
    <n v="-27.68"/>
    <x v="1"/>
  </r>
  <r>
    <n v="10"/>
    <s v="Ikura"/>
    <s v="96-03"/>
    <n v="80"/>
    <n v="131"/>
    <n v="2480"/>
    <n v="3596"/>
    <n v="-38.93"/>
    <n v="-31.03"/>
    <x v="1"/>
  </r>
  <r>
    <n v="60"/>
    <s v="Camembert Pierrot"/>
    <s v="96-03"/>
    <n v="100"/>
    <n v="156"/>
    <n v="3400"/>
    <n v="4998"/>
    <n v="-35.9"/>
    <n v="-31.97"/>
    <x v="1"/>
  </r>
  <r>
    <n v="60"/>
    <s v="Camembert Pierrot"/>
    <s v="95-02"/>
    <n v="60"/>
    <n v="111"/>
    <n v="1550.4"/>
    <n v="2418.08"/>
    <n v="-45.95"/>
    <n v="-35.880000000000003"/>
    <x v="1"/>
  </r>
  <r>
    <n v="24"/>
    <s v="Guaraná Fantástica"/>
    <s v="96-05"/>
    <n v="140"/>
    <n v="200"/>
    <n v="553.5"/>
    <n v="888.75"/>
    <n v="-30"/>
    <n v="-37.72"/>
    <x v="1"/>
  </r>
  <r>
    <n v="7"/>
    <s v="Uncle Bob's Organic Dried Pears"/>
    <s v="96-05"/>
    <n v="124"/>
    <n v="217"/>
    <n v="3720"/>
    <n v="6510"/>
    <n v="-42.86"/>
    <n v="-42.86"/>
    <x v="1"/>
  </r>
  <r>
    <n v="75"/>
    <s v="Rhönbräu Klosterbier"/>
    <s v="95-08"/>
    <n v="70"/>
    <n v="126"/>
    <n v="496"/>
    <n v="887.37"/>
    <n v="-44.44"/>
    <n v="-44.1"/>
    <x v="1"/>
  </r>
  <r>
    <n v="31"/>
    <s v="Gorgonzola Telino"/>
    <s v="96-02"/>
    <n v="74"/>
    <n v="149"/>
    <n v="893.75"/>
    <n v="1671.25"/>
    <n v="-50.34"/>
    <n v="-46.52"/>
    <x v="1"/>
  </r>
  <r>
    <n v="56"/>
    <s v="Gnocchi di nonna Alice"/>
    <s v="95-08"/>
    <n v="47"/>
    <n v="100"/>
    <n v="1748"/>
    <n v="3382"/>
    <n v="-53"/>
    <n v="-48.31"/>
    <x v="1"/>
  </r>
  <r>
    <n v="16"/>
    <s v="Pavlova"/>
    <s v="95-11"/>
    <n v="40"/>
    <n v="93"/>
    <n v="698"/>
    <n v="1352.37"/>
    <n v="-56.99"/>
    <n v="-48.39"/>
    <x v="1"/>
  </r>
  <r>
    <n v="71"/>
    <s v="Fløtemysost"/>
    <s v="95-02"/>
    <n v="75"/>
    <n v="161"/>
    <n v="1290"/>
    <n v="2597.1999999999998"/>
    <n v="-53.42"/>
    <n v="-50.33"/>
    <x v="1"/>
  </r>
  <r>
    <n v="11"/>
    <s v="Queso Cabrales"/>
    <s v="96-04"/>
    <n v="52"/>
    <n v="115"/>
    <n v="1065.75"/>
    <n v="2205"/>
    <n v="-54.78"/>
    <n v="-51.67"/>
    <x v="1"/>
  </r>
  <r>
    <n v="41"/>
    <s v="Jack's New England Clam Chowder"/>
    <s v="96-06"/>
    <n v="52"/>
    <n v="125"/>
    <n v="501.8"/>
    <n v="1056.19"/>
    <n v="-58.4"/>
    <n v="-52.49"/>
    <x v="1"/>
  </r>
  <r>
    <n v="61"/>
    <s v="Sirop d'érable"/>
    <s v="95-05"/>
    <n v="40"/>
    <n v="115"/>
    <n v="1054.5"/>
    <n v="2314.1999999999998"/>
    <n v="-65.22"/>
    <n v="-54.43"/>
    <x v="1"/>
  </r>
  <r>
    <n v="16"/>
    <s v="Pavlova"/>
    <s v="94-09"/>
    <n v="40"/>
    <n v="95"/>
    <n v="472.6"/>
    <n v="1112"/>
    <n v="-57.89"/>
    <n v="-57.5"/>
    <x v="1"/>
  </r>
  <r>
    <n v="39"/>
    <s v="Chartreuse verte"/>
    <s v="96-02"/>
    <n v="59"/>
    <n v="148"/>
    <n v="1026"/>
    <n v="2424.6"/>
    <n v="-60.14"/>
    <n v="-57.68"/>
    <x v="1"/>
  </r>
  <r>
    <n v="2"/>
    <s v="Chang"/>
    <s v="94-10"/>
    <n v="40"/>
    <n v="105"/>
    <n v="608"/>
    <n v="1444"/>
    <n v="-61.9"/>
    <n v="-57.89"/>
    <x v="1"/>
  </r>
  <r>
    <n v="7"/>
    <s v="Uncle Bob's Organic Dried Pears"/>
    <s v="96-01"/>
    <n v="38"/>
    <n v="90"/>
    <n v="1126.5"/>
    <n v="2700"/>
    <n v="-57.78"/>
    <n v="-58.28"/>
    <x v="1"/>
  </r>
  <r>
    <n v="27"/>
    <s v="Schoggi Schokolade"/>
    <s v="95-08"/>
    <n v="50"/>
    <n v="120"/>
    <n v="2195"/>
    <n v="5268"/>
    <n v="-58.33"/>
    <n v="-58.33"/>
    <x v="1"/>
  </r>
  <r>
    <n v="56"/>
    <s v="Gnocchi di nonna Alice"/>
    <s v="95-04"/>
    <n v="50"/>
    <n v="113"/>
    <n v="1337.6"/>
    <n v="3313.6"/>
    <n v="-55.75"/>
    <n v="-59.63"/>
    <x v="1"/>
  </r>
  <r>
    <n v="46"/>
    <s v="Spegesild"/>
    <s v="95-11"/>
    <n v="42"/>
    <n v="105"/>
    <n v="504"/>
    <n v="1260"/>
    <n v="-60"/>
    <n v="-60"/>
    <x v="1"/>
  </r>
  <r>
    <n v="63"/>
    <s v="Vegie-spread"/>
    <s v="96-05"/>
    <n v="42"/>
    <n v="105"/>
    <n v="1843.8"/>
    <n v="4609.5"/>
    <n v="-60"/>
    <n v="-60"/>
    <x v="1"/>
  </r>
  <r>
    <n v="12"/>
    <s v="Queso Manchego La Pastora"/>
    <s v="95-11"/>
    <n v="40"/>
    <n v="100"/>
    <n v="1520"/>
    <n v="3800"/>
    <n v="-60"/>
    <n v="-60"/>
    <x v="1"/>
  </r>
  <r>
    <n v="70"/>
    <s v="Outback Lager"/>
    <s v="95-12"/>
    <n v="40"/>
    <n v="116"/>
    <n v="600"/>
    <n v="1558.5"/>
    <n v="-65.52"/>
    <n v="-61.5"/>
    <x v="1"/>
  </r>
  <r>
    <n v="76"/>
    <s v="Lakkalikööri"/>
    <s v="95-09"/>
    <n v="35"/>
    <n v="94"/>
    <n v="630"/>
    <n v="1659.6"/>
    <n v="-62.77"/>
    <n v="-62.04"/>
    <x v="1"/>
  </r>
  <r>
    <n v="64"/>
    <s v="Wimmers gute Semmelknödel"/>
    <s v="95-01"/>
    <n v="30"/>
    <n v="85"/>
    <n v="798"/>
    <n v="2167.9"/>
    <n v="-64.709999999999994"/>
    <n v="-63.19"/>
    <x v="1"/>
  </r>
  <r>
    <n v="45"/>
    <s v="Røgede sild"/>
    <s v="96-01"/>
    <n v="27"/>
    <n v="84"/>
    <n v="243.67"/>
    <n v="665"/>
    <n v="-67.86"/>
    <n v="-63.36"/>
    <x v="1"/>
  </r>
  <r>
    <n v="72"/>
    <s v="Mozzarella di Giovanni"/>
    <s v="96-05"/>
    <n v="37"/>
    <n v="101"/>
    <n v="1287.5999999999999"/>
    <n v="3514.8"/>
    <n v="-63.37"/>
    <n v="-63.37"/>
    <x v="1"/>
  </r>
  <r>
    <n v="56"/>
    <s v="Gnocchi di nonna Alice"/>
    <s v="96-03"/>
    <n v="37"/>
    <n v="104"/>
    <n v="1366.1"/>
    <n v="3838"/>
    <n v="-64.42"/>
    <n v="-64.41"/>
    <x v="1"/>
  </r>
  <r>
    <n v="70"/>
    <s v="Outback Lager"/>
    <s v="95-05"/>
    <n v="20"/>
    <n v="72"/>
    <n v="279"/>
    <n v="792"/>
    <n v="-72.22"/>
    <n v="-64.77"/>
    <x v="1"/>
  </r>
  <r>
    <n v="1"/>
    <s v="Chai"/>
    <s v="96-06"/>
    <n v="40"/>
    <n v="104"/>
    <n v="612"/>
    <n v="1741.5"/>
    <n v="-61.54"/>
    <n v="-64.86"/>
    <x v="1"/>
  </r>
  <r>
    <n v="24"/>
    <s v="Guaraná Fantástica"/>
    <s v="95-05"/>
    <n v="37"/>
    <n v="133"/>
    <n v="159.75"/>
    <n v="464.4"/>
    <n v="-72.180000000000007"/>
    <n v="-65.599999999999994"/>
    <x v="1"/>
  </r>
  <r>
    <n v="17"/>
    <s v="Alice Mutton"/>
    <s v="94-12"/>
    <n v="36"/>
    <n v="98"/>
    <n v="1010.88"/>
    <n v="2948.4"/>
    <n v="-63.27"/>
    <n v="-65.709999999999994"/>
    <x v="1"/>
  </r>
  <r>
    <n v="2"/>
    <s v="Chang"/>
    <s v="96-06"/>
    <n v="62"/>
    <n v="201"/>
    <n v="1001.3"/>
    <n v="2949.75"/>
    <n v="-69.150000000000006"/>
    <n v="-66.05"/>
    <x v="1"/>
  </r>
  <r>
    <n v="38"/>
    <s v="Côte de Blaye"/>
    <s v="95-04"/>
    <n v="30"/>
    <n v="99"/>
    <n v="6324"/>
    <n v="18803.36"/>
    <n v="-69.7"/>
    <n v="-66.37"/>
    <x v="1"/>
  </r>
  <r>
    <n v="8"/>
    <s v="Northwoods Cranberry Sauce"/>
    <s v="95-05"/>
    <n v="34"/>
    <n v="140"/>
    <n v="1300"/>
    <n v="3920"/>
    <n v="-75.709999999999994"/>
    <n v="-66.84"/>
    <x v="1"/>
  </r>
  <r>
    <n v="42"/>
    <s v="Singaporean Hokkien Fried Mee"/>
    <s v="95-12"/>
    <n v="28"/>
    <n v="96"/>
    <n v="392"/>
    <n v="1183"/>
    <n v="-70.83"/>
    <n v="-66.86"/>
    <x v="1"/>
  </r>
  <r>
    <n v="64"/>
    <s v="Wimmers gute Semmelknödel"/>
    <s v="96-03"/>
    <n v="35"/>
    <n v="111"/>
    <n v="1138.81"/>
    <n v="3441.38"/>
    <n v="-68.47"/>
    <n v="-66.91"/>
    <x v="1"/>
  </r>
  <r>
    <n v="5"/>
    <s v="Chef Anton's Gumbo Mix"/>
    <s v="94-09"/>
    <n v="20"/>
    <n v="77"/>
    <n v="340"/>
    <n v="1047.2"/>
    <n v="-74.03"/>
    <n v="-67.53"/>
    <x v="1"/>
  </r>
  <r>
    <n v="3"/>
    <s v="Aniseed Syrup"/>
    <s v="96-05"/>
    <n v="25"/>
    <n v="79"/>
    <n v="250"/>
    <n v="790"/>
    <n v="-68.349999999999994"/>
    <n v="-68.349999999999994"/>
    <x v="1"/>
  </r>
  <r>
    <n v="58"/>
    <s v="Escargots de Bourgogne"/>
    <s v="95-06"/>
    <n v="20"/>
    <n v="95"/>
    <n v="265"/>
    <n v="837.4"/>
    <n v="-78.95"/>
    <n v="-68.349999999999994"/>
    <x v="1"/>
  </r>
  <r>
    <n v="2"/>
    <s v="Chang"/>
    <s v="95-11"/>
    <n v="38"/>
    <n v="100"/>
    <n v="579.5"/>
    <n v="1871.5"/>
    <n v="-62"/>
    <n v="-69.040000000000006"/>
    <x v="1"/>
  </r>
  <r>
    <n v="46"/>
    <s v="Spegesild"/>
    <s v="95-02"/>
    <n v="22"/>
    <n v="73"/>
    <n v="206.4"/>
    <n v="673.92"/>
    <n v="-69.86"/>
    <n v="-69.37"/>
    <x v="1"/>
  </r>
  <r>
    <n v="40"/>
    <s v="Boston Crab Meat"/>
    <s v="96-04"/>
    <n v="30"/>
    <n v="103"/>
    <n v="552"/>
    <n v="1895.2"/>
    <n v="-70.87"/>
    <n v="-70.87"/>
    <x v="1"/>
  </r>
  <r>
    <n v="60"/>
    <s v="Camembert Pierrot"/>
    <s v="95-06"/>
    <n v="35"/>
    <n v="106"/>
    <n v="892.5"/>
    <n v="3097.4"/>
    <n v="-66.98"/>
    <n v="-71.19"/>
    <x v="1"/>
  </r>
  <r>
    <n v="17"/>
    <s v="Alice Mutton"/>
    <s v="96-04"/>
    <n v="27"/>
    <n v="95"/>
    <n v="1053"/>
    <n v="3673.8"/>
    <n v="-71.58"/>
    <n v="-71.34"/>
    <x v="1"/>
  </r>
  <r>
    <n v="10"/>
    <s v="Ikura"/>
    <s v="96-05"/>
    <n v="24"/>
    <n v="75"/>
    <n v="632.4"/>
    <n v="2263"/>
    <n v="-68"/>
    <n v="-72.05"/>
    <x v="1"/>
  </r>
  <r>
    <n v="31"/>
    <s v="Gorgonzola Telino"/>
    <s v="95-10"/>
    <n v="48"/>
    <n v="171"/>
    <n v="515"/>
    <n v="1865"/>
    <n v="-71.930000000000007"/>
    <n v="-72.39"/>
    <x v="1"/>
  </r>
  <r>
    <n v="52"/>
    <s v="Filo Mix"/>
    <s v="95-08"/>
    <n v="28"/>
    <n v="100"/>
    <n v="191.8"/>
    <n v="700"/>
    <n v="-72"/>
    <n v="-72.599999999999994"/>
    <x v="1"/>
  </r>
  <r>
    <n v="71"/>
    <s v="Fløtemysost"/>
    <s v="96-01"/>
    <n v="28"/>
    <n v="118"/>
    <n v="602"/>
    <n v="2214.5"/>
    <n v="-76.27"/>
    <n v="-72.819999999999993"/>
    <x v="1"/>
  </r>
  <r>
    <n v="75"/>
    <s v="Rhönbräu Klosterbier"/>
    <s v="95-06"/>
    <n v="30"/>
    <n v="122"/>
    <n v="232.5"/>
    <n v="861.8"/>
    <n v="-75.41"/>
    <n v="-73.02"/>
    <x v="1"/>
  </r>
  <r>
    <n v="59"/>
    <s v="Raclette Courdavault"/>
    <s v="96-03"/>
    <n v="40"/>
    <n v="147"/>
    <n v="2090"/>
    <n v="7749.5"/>
    <n v="-72.790000000000006"/>
    <n v="-73.03"/>
    <x v="1"/>
  </r>
  <r>
    <n v="30"/>
    <s v="Nord-Ost Matjeshering"/>
    <s v="96-04"/>
    <n v="31"/>
    <n v="126"/>
    <n v="802.59"/>
    <n v="2983.82"/>
    <n v="-75.400000000000006"/>
    <n v="-73.099999999999994"/>
    <x v="1"/>
  </r>
  <r>
    <n v="21"/>
    <s v="Sir Rodney's Scones"/>
    <s v="95-04"/>
    <n v="35"/>
    <n v="130"/>
    <n v="238"/>
    <n v="912"/>
    <n v="-73.08"/>
    <n v="-73.900000000000006"/>
    <x v="1"/>
  </r>
  <r>
    <n v="41"/>
    <s v="Jack's New England Clam Chowder"/>
    <s v="95-11"/>
    <n v="42"/>
    <n v="168"/>
    <n v="405.3"/>
    <n v="1582.6"/>
    <n v="-75"/>
    <n v="-74.39"/>
    <x v="1"/>
  </r>
  <r>
    <n v="60"/>
    <s v="Camembert Pierrot"/>
    <s v="95-09"/>
    <n v="30"/>
    <n v="125"/>
    <n v="1020"/>
    <n v="4131"/>
    <n v="-76"/>
    <n v="-75.31"/>
    <x v="1"/>
  </r>
  <r>
    <n v="22"/>
    <s v="Gustaf's Knäckebröd"/>
    <s v="96-04"/>
    <n v="21"/>
    <n v="87"/>
    <n v="441"/>
    <n v="1827"/>
    <n v="-75.86"/>
    <n v="-75.86"/>
    <x v="1"/>
  </r>
  <r>
    <n v="26"/>
    <s v="Gumbär Gummibärchen"/>
    <s v="94-12"/>
    <n v="16"/>
    <n v="74"/>
    <n v="398.4"/>
    <n v="1655.85"/>
    <n v="-78.38"/>
    <n v="-75.94"/>
    <x v="1"/>
  </r>
  <r>
    <n v="17"/>
    <s v="Alice Mutton"/>
    <s v="95-10"/>
    <n v="30"/>
    <n v="100"/>
    <n v="936"/>
    <n v="3900"/>
    <n v="-70"/>
    <n v="-76"/>
    <x v="1"/>
  </r>
  <r>
    <n v="43"/>
    <s v="Ipoh Coffee"/>
    <s v="95-09"/>
    <n v="20"/>
    <n v="85"/>
    <n v="920"/>
    <n v="3910"/>
    <n v="-76.47"/>
    <n v="-76.47"/>
    <x v="1"/>
  </r>
  <r>
    <n v="45"/>
    <s v="Røgede sild"/>
    <s v="95-09"/>
    <n v="20"/>
    <n v="100"/>
    <n v="190"/>
    <n v="807.5"/>
    <n v="-80"/>
    <n v="-76.47"/>
    <x v="1"/>
  </r>
  <r>
    <n v="39"/>
    <s v="Chartreuse verte"/>
    <s v="96-04"/>
    <n v="30"/>
    <n v="133"/>
    <n v="540"/>
    <n v="2300.4"/>
    <n v="-77.44"/>
    <n v="-76.53"/>
    <x v="1"/>
  </r>
  <r>
    <n v="69"/>
    <s v="Gudbrandsdalsost"/>
    <s v="95-09"/>
    <n v="20"/>
    <n v="85"/>
    <n v="540"/>
    <n v="2331"/>
    <n v="-76.47"/>
    <n v="-76.83"/>
    <x v="1"/>
  </r>
  <r>
    <n v="59"/>
    <s v="Raclette Courdavault"/>
    <s v="94-09"/>
    <n v="21"/>
    <n v="100"/>
    <n v="910.8"/>
    <n v="3938"/>
    <n v="-79"/>
    <n v="-76.87"/>
    <x v="1"/>
  </r>
  <r>
    <n v="29"/>
    <s v="Thüringer Rostbratwurst"/>
    <s v="96-02"/>
    <n v="18"/>
    <n v="72"/>
    <n v="1869.23"/>
    <n v="8083.49"/>
    <n v="-75"/>
    <n v="-76.88"/>
    <x v="1"/>
  </r>
  <r>
    <n v="53"/>
    <s v="Perth Pasties"/>
    <s v="96-02"/>
    <n v="29"/>
    <n v="123"/>
    <n v="921.68"/>
    <n v="4029.48"/>
    <n v="-76.42"/>
    <n v="-77.13"/>
    <x v="1"/>
  </r>
  <r>
    <n v="62"/>
    <s v="Tarte au sucre"/>
    <s v="94-11"/>
    <n v="28"/>
    <n v="125"/>
    <n v="1103.2"/>
    <n v="4826.5"/>
    <n v="-77.599999999999994"/>
    <n v="-77.14"/>
    <x v="1"/>
  </r>
  <r>
    <n v="26"/>
    <s v="Gumbär Gummibärchen"/>
    <s v="96-03"/>
    <n v="20"/>
    <n v="105"/>
    <n v="624.6"/>
    <n v="2734.19"/>
    <n v="-80.95"/>
    <n v="-77.16"/>
    <x v="1"/>
  </r>
  <r>
    <n v="48"/>
    <s v="Chocolade"/>
    <s v="95-03"/>
    <n v="15"/>
    <n v="70"/>
    <n v="137.69999999999999"/>
    <n v="606.9"/>
    <n v="-78.569999999999993"/>
    <n v="-77.31"/>
    <x v="1"/>
  </r>
  <r>
    <n v="44"/>
    <s v="Gula Malacca"/>
    <s v="95-12"/>
    <n v="16"/>
    <n v="74"/>
    <n v="311.2"/>
    <n v="1390.67"/>
    <n v="-78.38"/>
    <n v="-77.62"/>
    <x v="1"/>
  </r>
  <r>
    <n v="33"/>
    <s v="Geitost"/>
    <s v="96-04"/>
    <n v="22"/>
    <n v="105"/>
    <n v="53.12"/>
    <n v="237.5"/>
    <n v="-79.05"/>
    <n v="-77.63"/>
    <x v="1"/>
  </r>
  <r>
    <n v="20"/>
    <s v="Sir Rodney's Marmalade"/>
    <s v="96-05"/>
    <n v="15"/>
    <n v="70"/>
    <n v="1215"/>
    <n v="5467.5"/>
    <n v="-78.569999999999993"/>
    <n v="-77.78"/>
    <x v="1"/>
  </r>
  <r>
    <n v="36"/>
    <s v="Inlagd Sill"/>
    <s v="95-07"/>
    <n v="25"/>
    <n v="120"/>
    <n v="475"/>
    <n v="2223"/>
    <n v="-79.17"/>
    <n v="-78.63"/>
    <x v="1"/>
  </r>
  <r>
    <n v="36"/>
    <s v="Inlagd Sill"/>
    <s v="95-09"/>
    <n v="15"/>
    <n v="76"/>
    <n v="285"/>
    <n v="1344.25"/>
    <n v="-80.260000000000005"/>
    <n v="-78.8"/>
    <x v="1"/>
  </r>
  <r>
    <n v="63"/>
    <s v="Vegie-spread"/>
    <s v="95-01"/>
    <n v="16"/>
    <n v="80"/>
    <n v="505.44"/>
    <n v="2386.8000000000002"/>
    <n v="-80"/>
    <n v="-78.819999999999993"/>
    <x v="1"/>
  </r>
  <r>
    <n v="52"/>
    <s v="Filo Mix"/>
    <s v="96-01"/>
    <n v="23"/>
    <n v="107"/>
    <n v="155.75"/>
    <n v="749"/>
    <n v="-78.5"/>
    <n v="-79.209999999999994"/>
    <x v="1"/>
  </r>
  <r>
    <n v="41"/>
    <s v="Jack's New England Clam Chowder"/>
    <s v="95-06"/>
    <n v="20"/>
    <n v="110"/>
    <n v="187.21"/>
    <n v="945.3"/>
    <n v="-81.819999999999993"/>
    <n v="-80.2"/>
    <x v="1"/>
  </r>
  <r>
    <n v="62"/>
    <s v="Tarte au sucre"/>
    <s v="96-05"/>
    <n v="33"/>
    <n v="156"/>
    <n v="1368.07"/>
    <n v="6966.09"/>
    <n v="-78.849999999999994"/>
    <n v="-80.36"/>
    <x v="1"/>
  </r>
  <r>
    <n v="75"/>
    <s v="Rhönbräu Klosterbier"/>
    <s v="96-02"/>
    <n v="20"/>
    <n v="117"/>
    <n v="155"/>
    <n v="815.3"/>
    <n v="-82.91"/>
    <n v="-80.989999999999995"/>
    <x v="1"/>
  </r>
  <r>
    <n v="55"/>
    <s v="Pâté chinois"/>
    <s v="95-04"/>
    <n v="32"/>
    <n v="180"/>
    <n v="554.88"/>
    <n v="2937.6"/>
    <n v="-82.22"/>
    <n v="-81.11"/>
    <x v="1"/>
  </r>
  <r>
    <n v="53"/>
    <s v="Perth Pasties"/>
    <s v="95-02"/>
    <n v="25"/>
    <n v="130"/>
    <n v="596.04999999999995"/>
    <n v="3170.2"/>
    <n v="-80.77"/>
    <n v="-81.2"/>
    <x v="1"/>
  </r>
  <r>
    <n v="39"/>
    <s v="Chartreuse verte"/>
    <s v="95-01"/>
    <n v="20"/>
    <n v="104"/>
    <n v="244.8"/>
    <n v="1311.84"/>
    <n v="-80.77"/>
    <n v="-81.34"/>
    <x v="1"/>
  </r>
  <r>
    <n v="74"/>
    <s v="Longlife Tofu"/>
    <s v="95-02"/>
    <n v="15"/>
    <n v="84"/>
    <n v="120"/>
    <n v="648"/>
    <n v="-82.14"/>
    <n v="-81.48"/>
    <x v="1"/>
  </r>
  <r>
    <n v="14"/>
    <s v="Tofu"/>
    <s v="95-04"/>
    <n v="12"/>
    <n v="67"/>
    <n v="223.2"/>
    <n v="1209"/>
    <n v="-82.09"/>
    <n v="-81.540000000000006"/>
    <x v="1"/>
  </r>
  <r>
    <n v="6"/>
    <s v="Grandma's Boysenberry Spread"/>
    <s v="96-06"/>
    <n v="21"/>
    <n v="88"/>
    <n v="399.5"/>
    <n v="2180"/>
    <n v="-76.14"/>
    <n v="-81.67"/>
    <x v="1"/>
  </r>
  <r>
    <n v="69"/>
    <s v="Gudbrandsdalsost"/>
    <s v="96-01"/>
    <n v="24"/>
    <n v="118"/>
    <n v="691.2"/>
    <n v="3879"/>
    <n v="-79.66"/>
    <n v="-82.18"/>
    <x v="1"/>
  </r>
  <r>
    <n v="61"/>
    <s v="Sirop d'érable"/>
    <s v="95-09"/>
    <n v="20"/>
    <n v="120"/>
    <n v="456"/>
    <n v="2565"/>
    <n v="-83.33"/>
    <n v="-82.22"/>
    <x v="1"/>
  </r>
  <r>
    <n v="18"/>
    <s v="Carnarvon Tigers"/>
    <s v="95-01"/>
    <n v="9"/>
    <n v="60"/>
    <n v="450"/>
    <n v="2550"/>
    <n v="-85"/>
    <n v="-82.35"/>
    <x v="1"/>
  </r>
  <r>
    <n v="56"/>
    <s v="Gnocchi di nonna Alice"/>
    <s v="95-06"/>
    <n v="30"/>
    <n v="154"/>
    <n v="969"/>
    <n v="5517.6"/>
    <n v="-80.52"/>
    <n v="-82.44"/>
    <x v="1"/>
  </r>
  <r>
    <n v="4"/>
    <s v="Chef Anton's Cajun Seasoning"/>
    <s v="95-08"/>
    <n v="20"/>
    <n v="100"/>
    <n v="352"/>
    <n v="2035"/>
    <n v="-80"/>
    <n v="-82.7"/>
    <x v="1"/>
  </r>
  <r>
    <n v="65"/>
    <s v="Louisiana Fiery Hot Pepper Sauce"/>
    <s v="96-02"/>
    <n v="15"/>
    <n v="82"/>
    <n v="268.39"/>
    <n v="1557.7"/>
    <n v="-81.709999999999994"/>
    <n v="-82.77"/>
    <x v="1"/>
  </r>
  <r>
    <n v="54"/>
    <s v="Tourtière"/>
    <s v="96-01"/>
    <n v="19"/>
    <n v="115"/>
    <n v="122.92"/>
    <n v="715.2"/>
    <n v="-83.48"/>
    <n v="-82.81"/>
    <x v="1"/>
  </r>
  <r>
    <n v="10"/>
    <s v="Ikura"/>
    <s v="95-09"/>
    <n v="18"/>
    <n v="80"/>
    <n v="418.5"/>
    <n v="2480"/>
    <n v="-77.5"/>
    <n v="-83.12"/>
    <x v="1"/>
  </r>
  <r>
    <n v="51"/>
    <s v="Manjimup Dried Apples"/>
    <s v="95-09"/>
    <n v="15"/>
    <n v="93"/>
    <n v="795"/>
    <n v="4717"/>
    <n v="-83.87"/>
    <n v="-83.15"/>
    <x v="1"/>
  </r>
  <r>
    <n v="37"/>
    <s v="Gravad lax"/>
    <s v="96-04"/>
    <n v="8"/>
    <n v="60"/>
    <n v="208"/>
    <n v="1248"/>
    <n v="-86.67"/>
    <n v="-83.33"/>
    <x v="1"/>
  </r>
  <r>
    <n v="13"/>
    <s v="Konbu"/>
    <s v="95-09"/>
    <n v="13"/>
    <n v="68"/>
    <n v="66.3"/>
    <n v="403.2"/>
    <n v="-80.88"/>
    <n v="-83.56"/>
    <x v="1"/>
  </r>
  <r>
    <n v="59"/>
    <s v="Raclette Courdavault"/>
    <s v="95-10"/>
    <n v="13"/>
    <n v="85"/>
    <n v="715"/>
    <n v="4372.5"/>
    <n v="-84.71"/>
    <n v="-83.65"/>
    <x v="1"/>
  </r>
  <r>
    <n v="24"/>
    <s v="Guaraná Fantástica"/>
    <s v="96-06"/>
    <n v="20"/>
    <n v="140"/>
    <n v="90"/>
    <n v="553.5"/>
    <n v="-85.71"/>
    <n v="-83.74"/>
    <x v="1"/>
  </r>
  <r>
    <n v="22"/>
    <s v="Gustaf's Knäckebröd"/>
    <s v="95-10"/>
    <n v="20"/>
    <n v="95"/>
    <n v="315"/>
    <n v="1995"/>
    <n v="-78.95"/>
    <n v="-84.21"/>
    <x v="1"/>
  </r>
  <r>
    <n v="31"/>
    <s v="Gorgonzola Telino"/>
    <s v="95-12"/>
    <n v="11"/>
    <n v="70"/>
    <n v="135.62"/>
    <n v="875"/>
    <n v="-84.29"/>
    <n v="-84.5"/>
    <x v="1"/>
  </r>
  <r>
    <n v="2"/>
    <s v="Chang"/>
    <s v="96-04"/>
    <n v="10"/>
    <n v="61"/>
    <n v="161.5"/>
    <n v="1059.25"/>
    <n v="-83.61"/>
    <n v="-84.75"/>
    <x v="1"/>
  </r>
  <r>
    <n v="75"/>
    <s v="Rhönbräu Klosterbier"/>
    <s v="96-05"/>
    <n v="30"/>
    <n v="217"/>
    <n v="232.5"/>
    <n v="1543.02"/>
    <n v="-86.18"/>
    <n v="-84.93"/>
    <x v="1"/>
  </r>
  <r>
    <n v="71"/>
    <s v="Fløtemysost"/>
    <s v="95-04"/>
    <n v="12"/>
    <n v="82"/>
    <n v="206.4"/>
    <n v="1410.4"/>
    <n v="-85.37"/>
    <n v="-85.37"/>
    <x v="1"/>
  </r>
  <r>
    <n v="75"/>
    <s v="Rhönbräu Klosterbier"/>
    <s v="95-09"/>
    <n v="10"/>
    <n v="70"/>
    <n v="71.3"/>
    <n v="496"/>
    <n v="-85.71"/>
    <n v="-85.62"/>
    <x v="1"/>
  </r>
  <r>
    <n v="16"/>
    <s v="Pavlova"/>
    <s v="95-07"/>
    <n v="12"/>
    <n v="84"/>
    <n v="188.46"/>
    <n v="1334.92"/>
    <n v="-85.71"/>
    <n v="-85.88"/>
    <x v="1"/>
  </r>
  <r>
    <n v="33"/>
    <s v="Geitost"/>
    <s v="95-03"/>
    <n v="20"/>
    <n v="119"/>
    <n v="32"/>
    <n v="238"/>
    <n v="-83.19"/>
    <n v="-86.55"/>
    <x v="1"/>
  </r>
  <r>
    <n v="30"/>
    <s v="Nord-Ost Matjeshering"/>
    <s v="94-09"/>
    <n v="6"/>
    <n v="60"/>
    <n v="124.2"/>
    <n v="931.5"/>
    <n v="-90"/>
    <n v="-86.67"/>
    <x v="1"/>
  </r>
  <r>
    <n v="54"/>
    <s v="Tourtière"/>
    <s v="95-04"/>
    <n v="24"/>
    <n v="141"/>
    <n v="106.2"/>
    <n v="824.82"/>
    <n v="-82.98"/>
    <n v="-87.12"/>
    <x v="1"/>
  </r>
  <r>
    <n v="76"/>
    <s v="Lakkalikööri"/>
    <s v="96-03"/>
    <n v="10"/>
    <n v="91"/>
    <n v="180"/>
    <n v="1408.5"/>
    <n v="-89.01"/>
    <n v="-87.22"/>
    <x v="1"/>
  </r>
  <r>
    <n v="23"/>
    <s v="Tunnbröd"/>
    <s v="95-09"/>
    <n v="10"/>
    <n v="90"/>
    <n v="90"/>
    <n v="706.5"/>
    <n v="-88.89"/>
    <n v="-87.26"/>
    <x v="1"/>
  </r>
  <r>
    <n v="7"/>
    <s v="Uncle Bob's Organic Dried Pears"/>
    <s v="96-06"/>
    <n v="16"/>
    <n v="124"/>
    <n v="456"/>
    <n v="3720"/>
    <n v="-87.1"/>
    <n v="-87.74"/>
    <x v="1"/>
  </r>
  <r>
    <n v="62"/>
    <s v="Tarte au sucre"/>
    <s v="95-10"/>
    <n v="10"/>
    <n v="95"/>
    <n v="493"/>
    <n v="4091.9"/>
    <n v="-89.47"/>
    <n v="-87.95"/>
    <x v="1"/>
  </r>
  <r>
    <n v="70"/>
    <s v="Outback Lager"/>
    <s v="95-02"/>
    <n v="8"/>
    <n v="60"/>
    <n v="86.4"/>
    <n v="720"/>
    <n v="-86.67"/>
    <n v="-88"/>
    <x v="1"/>
  </r>
  <r>
    <n v="31"/>
    <s v="Gorgonzola Telino"/>
    <s v="96-05"/>
    <n v="15"/>
    <n v="153"/>
    <n v="187.5"/>
    <n v="1696.87"/>
    <n v="-90.2"/>
    <n v="-88.95"/>
    <x v="1"/>
  </r>
  <r>
    <n v="18"/>
    <s v="Carnarvon Tigers"/>
    <s v="95-11"/>
    <n v="12"/>
    <n v="82"/>
    <n v="562.5"/>
    <n v="5100"/>
    <n v="-85.37"/>
    <n v="-88.97"/>
    <x v="1"/>
  </r>
  <r>
    <n v="28"/>
    <s v="Rössle Sauerkraut"/>
    <s v="95-06"/>
    <n v="7"/>
    <n v="66"/>
    <n v="319.2"/>
    <n v="2991.36"/>
    <n v="-89.39"/>
    <n v="-89.33"/>
    <x v="1"/>
  </r>
  <r>
    <n v="35"/>
    <s v="Steeleye Stout"/>
    <s v="95-03"/>
    <n v="8"/>
    <n v="95"/>
    <n v="115.2"/>
    <n v="1195.2"/>
    <n v="-91.58"/>
    <n v="-90.36"/>
    <x v="1"/>
  </r>
  <r>
    <n v="29"/>
    <s v="Thüringer Rostbratwurst"/>
    <s v="96-04"/>
    <n v="14"/>
    <n v="164"/>
    <n v="1733.06"/>
    <n v="18444.71"/>
    <n v="-91.46"/>
    <n v="-90.6"/>
    <x v="1"/>
  </r>
  <r>
    <n v="54"/>
    <s v="Tourtière"/>
    <s v="95-01"/>
    <n v="10"/>
    <n v="114"/>
    <n v="59"/>
    <n v="654.9"/>
    <n v="-91.23"/>
    <n v="-90.99"/>
    <x v="1"/>
  </r>
  <r>
    <n v="31"/>
    <s v="Gorgonzola Telino"/>
    <s v="95-02"/>
    <n v="14"/>
    <n v="164"/>
    <n v="140"/>
    <n v="1559"/>
    <n v="-91.46"/>
    <n v="-91.02"/>
    <x v="1"/>
  </r>
  <r>
    <n v="25"/>
    <s v="NuNuCa Nuß-Nougat-Creme"/>
    <s v="95-01"/>
    <n v="7"/>
    <n v="60"/>
    <n v="58.8"/>
    <n v="672"/>
    <n v="-88.33"/>
    <n v="-91.25"/>
    <x v="1"/>
  </r>
  <r>
    <n v="23"/>
    <s v="Tunnbröd"/>
    <s v="96-04"/>
    <n v="8"/>
    <n v="80"/>
    <n v="54"/>
    <n v="666"/>
    <n v="-90"/>
    <n v="-91.89"/>
    <x v="1"/>
  </r>
  <r>
    <n v="28"/>
    <s v="Rössle Sauerkraut"/>
    <s v="96-06"/>
    <n v="8"/>
    <n v="90"/>
    <n v="310.08"/>
    <n v="3944.4"/>
    <n v="-91.11"/>
    <n v="-92.14"/>
    <x v="1"/>
  </r>
  <r>
    <n v="60"/>
    <s v="Camembert Pierrot"/>
    <s v="95-11"/>
    <n v="10"/>
    <n v="135"/>
    <n v="340"/>
    <n v="4428.5"/>
    <n v="-92.59"/>
    <n v="-92.32"/>
    <x v="1"/>
  </r>
  <r>
    <n v="71"/>
    <s v="Fløtemysost"/>
    <s v="94-12"/>
    <n v="5"/>
    <n v="70"/>
    <n v="86"/>
    <n v="1135.2"/>
    <n v="-92.86"/>
    <n v="-92.42"/>
    <x v="1"/>
  </r>
  <r>
    <n v="13"/>
    <s v="Konbu"/>
    <s v="96-06"/>
    <n v="14"/>
    <n v="193"/>
    <n v="81"/>
    <n v="1146"/>
    <n v="-92.75"/>
    <n v="-92.93"/>
    <x v="1"/>
  </r>
  <r>
    <n v="51"/>
    <s v="Manjimup Dried Apples"/>
    <s v="96-02"/>
    <n v="13"/>
    <n v="188"/>
    <n v="636"/>
    <n v="9195.5"/>
    <n v="-93.09"/>
    <n v="-93.08"/>
    <x v="1"/>
  </r>
  <r>
    <n v="17"/>
    <s v="Alice Mutton"/>
    <s v="96-02"/>
    <n v="6"/>
    <n v="108"/>
    <n v="234"/>
    <n v="3480.75"/>
    <n v="-94.44"/>
    <n v="-93.28"/>
    <x v="1"/>
  </r>
  <r>
    <n v="42"/>
    <s v="Singaporean Hokkien Fried Mee"/>
    <s v="95-09"/>
    <n v="5"/>
    <n v="100"/>
    <n v="70"/>
    <n v="1120"/>
    <n v="-95"/>
    <n v="-93.75"/>
    <x v="1"/>
  </r>
  <r>
    <n v="68"/>
    <s v="Scottish Longbreads"/>
    <s v="95-12"/>
    <n v="6"/>
    <n v="85"/>
    <n v="60"/>
    <n v="962.5"/>
    <n v="-92.94"/>
    <n v="-93.77"/>
    <x v="1"/>
  </r>
  <r>
    <n v="55"/>
    <s v="Pâté chinois"/>
    <s v="95-02"/>
    <n v="10"/>
    <n v="135"/>
    <n v="144"/>
    <n v="2361.6"/>
    <n v="-92.59"/>
    <n v="-93.9"/>
    <x v="1"/>
  </r>
  <r>
    <n v="19"/>
    <s v="Teatime Chocolate Biscuits"/>
    <s v="96-06"/>
    <n v="10"/>
    <n v="127"/>
    <n v="69"/>
    <n v="1145.4000000000001"/>
    <n v="-92.13"/>
    <n v="-93.98"/>
    <x v="1"/>
  </r>
  <r>
    <n v="39"/>
    <s v="Chartreuse verte"/>
    <s v="94-11"/>
    <n v="4"/>
    <n v="90"/>
    <n v="57.6"/>
    <n v="1252.8"/>
    <n v="-95.56"/>
    <n v="-95.4"/>
    <x v="1"/>
  </r>
  <r>
    <n v="57"/>
    <s v="Ravioli Angelo"/>
    <s v="94-09"/>
    <n v="2"/>
    <n v="65"/>
    <n v="31.2"/>
    <n v="1002.3"/>
    <n v="-96.92"/>
    <n v="-96.89"/>
    <x v="1"/>
  </r>
  <r>
    <n v="51"/>
    <s v="Manjimup Dried Apples"/>
    <s v="94-09"/>
    <n v="2"/>
    <n v="75"/>
    <n v="76.319999999999993"/>
    <n v="2957.4"/>
    <n v="-97.33"/>
    <n v="-97.42"/>
    <x v="1"/>
  </r>
  <r>
    <n v="16"/>
    <s v="Pavlova"/>
    <s v="96-05"/>
    <n v="3"/>
    <n v="173"/>
    <n v="52.35"/>
    <n v="2830.39"/>
    <n v="-98.27"/>
    <n v="-98.15"/>
    <x v="1"/>
  </r>
  <r>
    <n v="44"/>
    <s v="Gula Malacca"/>
    <s v="95-04"/>
    <n v="2"/>
    <n v="100"/>
    <n v="26.35"/>
    <n v="1472.5"/>
    <n v="-98"/>
    <n v="-98.21"/>
    <x v="1"/>
  </r>
  <r>
    <n v="76"/>
    <s v="Lakkalikööri"/>
    <s v="96-06"/>
    <n v="2"/>
    <n v="146"/>
    <n v="30.6"/>
    <n v="2214"/>
    <n v="-98.63"/>
    <n v="-98.62"/>
    <x v="1"/>
  </r>
  <r>
    <n v="32"/>
    <s v="Mascarpone Fabioli"/>
    <s v="96-06"/>
    <n v="1"/>
    <n v="85"/>
    <n v="32"/>
    <n v="2696"/>
    <n v="-98.82"/>
    <n v="-98.81"/>
    <x v="1"/>
  </r>
  <r>
    <n v="55"/>
    <s v="Pâté chinois"/>
    <s v="96-06"/>
    <n v="2"/>
    <n v="185"/>
    <n v="48"/>
    <n v="4196.3999999999996"/>
    <n v="-98.92"/>
    <n v="-98.86"/>
    <x v="1"/>
  </r>
  <r>
    <n v="40"/>
    <s v="Boston Crab Meat"/>
    <s v="96-01"/>
    <n v="1"/>
    <n v="99"/>
    <n v="18.399999999999999"/>
    <n v="1637.6"/>
    <n v="-98.99"/>
    <n v="-98.88"/>
    <x v="1"/>
  </r>
  <r>
    <n v="60"/>
    <s v="Camembert Pierrot"/>
    <s v="96-06"/>
    <n v="2"/>
    <n v="174"/>
    <n v="63.92"/>
    <n v="5854.8"/>
    <n v="-98.85"/>
    <n v="-98.91"/>
    <x v="1"/>
  </r>
  <r>
    <n v="37"/>
    <s v="Gravad lax"/>
    <s v="94-11"/>
    <n v="28"/>
    <n v="1"/>
    <n v="582.4"/>
    <n v="20.8"/>
    <n v="2700"/>
    <n v="2700"/>
    <x v="2"/>
  </r>
  <r>
    <n v="51"/>
    <s v="Manjimup Dried Apples"/>
    <s v="94-11"/>
    <n v="48"/>
    <n v="2"/>
    <n v="1628.16"/>
    <n v="76.319999999999993"/>
    <n v="2300"/>
    <n v="2033.33"/>
    <x v="2"/>
  </r>
  <r>
    <n v="44"/>
    <s v="Gula Malacca"/>
    <s v="95-05"/>
    <n v="24"/>
    <n v="2"/>
    <n v="372.67"/>
    <n v="26.35"/>
    <n v="1100"/>
    <n v="1314.31"/>
    <x v="2"/>
  </r>
  <r>
    <n v="16"/>
    <s v="Pavlova"/>
    <s v="96-06"/>
    <n v="46"/>
    <n v="3"/>
    <n v="710.91"/>
    <n v="52.35"/>
    <n v="1433.33"/>
    <n v="1257.99"/>
    <x v="2"/>
  </r>
  <r>
    <n v="68"/>
    <s v="Scottish Longbreads"/>
    <s v="94-10"/>
    <n v="38"/>
    <n v="3"/>
    <n v="365"/>
    <n v="27"/>
    <n v="1166.67"/>
    <n v="1251.8499999999999"/>
    <x v="2"/>
  </r>
  <r>
    <n v="66"/>
    <s v="Louisiana Hot Spiced Okra"/>
    <s v="96-01"/>
    <n v="50"/>
    <n v="4"/>
    <n v="850"/>
    <n v="68"/>
    <n v="1150"/>
    <n v="1150"/>
    <x v="2"/>
  </r>
  <r>
    <n v="13"/>
    <s v="Konbu"/>
    <s v="95-05"/>
    <n v="10"/>
    <n v="1"/>
    <n v="60"/>
    <n v="4.8"/>
    <n v="900"/>
    <n v="1150"/>
    <x v="2"/>
  </r>
  <r>
    <n v="56"/>
    <s v="Gnocchi di nonna Alice"/>
    <s v="94-10"/>
    <n v="24"/>
    <n v="2"/>
    <n v="729.6"/>
    <n v="60.8"/>
    <n v="1100"/>
    <n v="1100"/>
    <x v="2"/>
  </r>
  <r>
    <n v="31"/>
    <s v="Gorgonzola Telino"/>
    <s v="95-04"/>
    <n v="35"/>
    <n v="3"/>
    <n v="297.5"/>
    <n v="27"/>
    <n v="1066.67"/>
    <n v="1001.85"/>
    <x v="2"/>
  </r>
  <r>
    <n v="32"/>
    <s v="Mascarpone Fabioli"/>
    <s v="95-05"/>
    <n v="50"/>
    <n v="6"/>
    <n v="1280"/>
    <n v="122.88"/>
    <n v="733.33"/>
    <n v="941.67"/>
    <x v="2"/>
  </r>
  <r>
    <n v="67"/>
    <s v="Laughing Lumberjack Lager"/>
    <s v="96-03"/>
    <n v="30"/>
    <n v="3"/>
    <n v="420"/>
    <n v="42"/>
    <n v="900"/>
    <n v="900"/>
    <x v="2"/>
  </r>
  <r>
    <n v="67"/>
    <s v="Laughing Lumberjack Lager"/>
    <s v="95-05"/>
    <n v="30"/>
    <n v="5"/>
    <n v="420"/>
    <n v="42"/>
    <n v="500"/>
    <n v="900"/>
    <x v="2"/>
  </r>
  <r>
    <n v="73"/>
    <s v="Röd Kaviar"/>
    <s v="95-08"/>
    <n v="30"/>
    <n v="3"/>
    <n v="450"/>
    <n v="45"/>
    <n v="900"/>
    <n v="900"/>
    <x v="2"/>
  </r>
  <r>
    <n v="74"/>
    <s v="Longlife Tofu"/>
    <s v="96-01"/>
    <n v="50"/>
    <n v="5"/>
    <n v="462.5"/>
    <n v="50"/>
    <n v="900"/>
    <n v="825"/>
    <x v="2"/>
  </r>
  <r>
    <n v="77"/>
    <s v="Original Frankfurter grüne Soße"/>
    <s v="96-01"/>
    <n v="15"/>
    <n v="2"/>
    <n v="195"/>
    <n v="23.4"/>
    <n v="650"/>
    <n v="733.33"/>
    <x v="2"/>
  </r>
  <r>
    <n v="57"/>
    <s v="Ravioli Angelo"/>
    <s v="94-11"/>
    <n v="16"/>
    <n v="2"/>
    <n v="249.6"/>
    <n v="31.2"/>
    <n v="700"/>
    <n v="700"/>
    <x v="2"/>
  </r>
  <r>
    <n v="6"/>
    <s v="Grandma's Boysenberry Spread"/>
    <s v="96-03"/>
    <n v="50"/>
    <n v="6"/>
    <n v="1187.5"/>
    <n v="150"/>
    <n v="733.33"/>
    <n v="691.67"/>
    <x v="2"/>
  </r>
  <r>
    <n v="32"/>
    <s v="Mascarpone Fabioli"/>
    <s v="94-10"/>
    <n v="40"/>
    <n v="6"/>
    <n v="921.6"/>
    <n v="122.88"/>
    <n v="566.66999999999996"/>
    <n v="650"/>
    <x v="2"/>
  </r>
  <r>
    <n v="5"/>
    <s v="Chef Anton's Gumbo Mix"/>
    <s v="96-02"/>
    <n v="30"/>
    <n v="4"/>
    <n v="640.5"/>
    <n v="85.4"/>
    <n v="650"/>
    <n v="650"/>
    <x v="2"/>
  </r>
  <r>
    <n v="53"/>
    <s v="Perth Pasties"/>
    <s v="96-04"/>
    <n v="22"/>
    <n v="3"/>
    <n v="721.6"/>
    <n v="98.4"/>
    <n v="633.33000000000004"/>
    <n v="633.33000000000004"/>
    <x v="2"/>
  </r>
  <r>
    <n v="39"/>
    <s v="Chartreuse verte"/>
    <s v="95-09"/>
    <n v="41"/>
    <n v="5"/>
    <n v="643.5"/>
    <n v="90"/>
    <n v="720"/>
    <n v="615"/>
    <x v="2"/>
  </r>
  <r>
    <n v="49"/>
    <s v="Maxilaku"/>
    <s v="95-08"/>
    <n v="43"/>
    <n v="6"/>
    <n v="835"/>
    <n v="120"/>
    <n v="616.66999999999996"/>
    <n v="595.83000000000004"/>
    <x v="2"/>
  </r>
  <r>
    <n v="57"/>
    <s v="Ravioli Angelo"/>
    <s v="96-02"/>
    <n v="64"/>
    <n v="14"/>
    <n v="1238.25"/>
    <n v="204.75"/>
    <n v="357.14"/>
    <n v="504.76"/>
    <x v="2"/>
  </r>
  <r>
    <n v="75"/>
    <s v="Rhönbräu Klosterbier"/>
    <s v="95-10"/>
    <n v="55"/>
    <n v="10"/>
    <n v="426.25"/>
    <n v="71.3"/>
    <n v="450"/>
    <n v="497.83"/>
    <x v="2"/>
  </r>
  <r>
    <n v="28"/>
    <s v="Rössle Sauerkraut"/>
    <s v="95-09"/>
    <n v="45"/>
    <n v="7"/>
    <n v="1881"/>
    <n v="319.2"/>
    <n v="542.86"/>
    <n v="489.29"/>
    <x v="2"/>
  </r>
  <r>
    <n v="55"/>
    <s v="Pâté chinois"/>
    <s v="95-11"/>
    <n v="21"/>
    <n v="4"/>
    <n v="504"/>
    <n v="86.4"/>
    <n v="425"/>
    <n v="483.33"/>
    <x v="2"/>
  </r>
  <r>
    <n v="27"/>
    <s v="Schoggi Schokolade"/>
    <s v="96-04"/>
    <n v="55"/>
    <n v="10"/>
    <n v="2414.5"/>
    <n v="439"/>
    <n v="450"/>
    <n v="450"/>
    <x v="2"/>
  </r>
  <r>
    <n v="7"/>
    <s v="Uncle Bob's Organic Dried Pears"/>
    <s v="95-08"/>
    <n v="55"/>
    <n v="10"/>
    <n v="1650"/>
    <n v="300"/>
    <n v="450"/>
    <n v="450"/>
    <x v="2"/>
  </r>
  <r>
    <n v="34"/>
    <s v="Sasquatch Ale"/>
    <s v="95-07"/>
    <n v="40"/>
    <n v="10"/>
    <n v="560"/>
    <n v="105"/>
    <n v="300"/>
    <n v="433.33"/>
    <x v="2"/>
  </r>
  <r>
    <n v="32"/>
    <s v="Mascarpone Fabioli"/>
    <s v="96-04"/>
    <n v="35"/>
    <n v="6"/>
    <n v="1008"/>
    <n v="192"/>
    <n v="483.33"/>
    <n v="425"/>
    <x v="2"/>
  </r>
  <r>
    <n v="30"/>
    <s v="Nord-Ost Matjeshering"/>
    <s v="94-11"/>
    <n v="58"/>
    <n v="10"/>
    <n v="1047.42"/>
    <n v="207"/>
    <n v="480"/>
    <n v="406"/>
    <x v="2"/>
  </r>
  <r>
    <n v="75"/>
    <s v="Rhönbräu Klosterbier"/>
    <s v="94-11"/>
    <n v="50"/>
    <n v="10"/>
    <n v="310"/>
    <n v="62"/>
    <n v="400"/>
    <n v="400"/>
    <x v="2"/>
  </r>
  <r>
    <n v="47"/>
    <s v="Zaanse koeken"/>
    <s v="95-07"/>
    <n v="25"/>
    <n v="6"/>
    <n v="237.5"/>
    <n v="48.45"/>
    <n v="316.67"/>
    <n v="390.2"/>
    <x v="2"/>
  </r>
  <r>
    <n v="65"/>
    <s v="Louisiana Fiery Hot Pepper Sauce"/>
    <s v="96-03"/>
    <n v="64"/>
    <n v="15"/>
    <n v="1312.47"/>
    <n v="268.39"/>
    <n v="326.67"/>
    <n v="389.02"/>
    <x v="2"/>
  </r>
  <r>
    <n v="25"/>
    <s v="NuNuCa Nuß-Nougat-Creme"/>
    <s v="96-04"/>
    <n v="24"/>
    <n v="5"/>
    <n v="336"/>
    <n v="70"/>
    <n v="380"/>
    <n v="380"/>
    <x v="2"/>
  </r>
  <r>
    <n v="71"/>
    <s v="Fløtemysost"/>
    <s v="95-08"/>
    <n v="39"/>
    <n v="9"/>
    <n v="806.25"/>
    <n v="174.15"/>
    <n v="333.33"/>
    <n v="362.96"/>
    <x v="2"/>
  </r>
  <r>
    <n v="62"/>
    <s v="Tarte au sucre"/>
    <s v="94-09"/>
    <n v="52"/>
    <n v="15"/>
    <n v="2048.8000000000002"/>
    <n v="443.25"/>
    <n v="246.67"/>
    <n v="362.22"/>
    <x v="2"/>
  </r>
  <r>
    <n v="44"/>
    <s v="Gula Malacca"/>
    <s v="95-10"/>
    <n v="49"/>
    <n v="10"/>
    <n v="898.59"/>
    <n v="194.5"/>
    <n v="390"/>
    <n v="362"/>
    <x v="2"/>
  </r>
  <r>
    <n v="64"/>
    <s v="Wimmers gute Semmelknödel"/>
    <s v="95-10"/>
    <n v="43"/>
    <n v="9"/>
    <n v="1379.87"/>
    <n v="299.25"/>
    <n v="377.78"/>
    <n v="361.11"/>
    <x v="2"/>
  </r>
  <r>
    <n v="21"/>
    <s v="Sir Rodney's Scones"/>
    <s v="95-02"/>
    <n v="42"/>
    <n v="10"/>
    <n v="312"/>
    <n v="68"/>
    <n v="320"/>
    <n v="358.82"/>
    <x v="2"/>
  </r>
  <r>
    <n v="28"/>
    <s v="Rössle Sauerkraut"/>
    <s v="95-05"/>
    <n v="66"/>
    <n v="18"/>
    <n v="2991.36"/>
    <n v="655.20000000000005"/>
    <n v="266.67"/>
    <n v="356.56"/>
    <x v="2"/>
  </r>
  <r>
    <n v="18"/>
    <s v="Carnarvon Tigers"/>
    <s v="95-12"/>
    <n v="45"/>
    <n v="12"/>
    <n v="2550"/>
    <n v="562.5"/>
    <n v="275"/>
    <n v="353.33"/>
    <x v="2"/>
  </r>
  <r>
    <n v="63"/>
    <s v="Vegie-spread"/>
    <s v="95-02"/>
    <n v="65"/>
    <n v="16"/>
    <n v="2281.5"/>
    <n v="505.44"/>
    <n v="306.25"/>
    <n v="351.39"/>
    <x v="2"/>
  </r>
  <r>
    <n v="76"/>
    <s v="Lakkalikööri"/>
    <s v="95-11"/>
    <n v="50"/>
    <n v="10"/>
    <n v="805.5"/>
    <n v="180"/>
    <n v="400"/>
    <n v="347.5"/>
    <x v="2"/>
  </r>
  <r>
    <n v="48"/>
    <s v="Chocolade"/>
    <s v="95-11"/>
    <n v="24"/>
    <n v="6"/>
    <n v="306"/>
    <n v="68.849999999999994"/>
    <n v="300"/>
    <n v="344.44"/>
    <x v="2"/>
  </r>
  <r>
    <n v="27"/>
    <s v="Schoggi Schokolade"/>
    <s v="95-03"/>
    <n v="50"/>
    <n v="15"/>
    <n v="1755"/>
    <n v="394.88"/>
    <n v="233.33"/>
    <n v="344.44"/>
    <x v="2"/>
  </r>
  <r>
    <n v="47"/>
    <s v="Zaanse koeken"/>
    <s v="95-02"/>
    <n v="55"/>
    <n v="16"/>
    <n v="418"/>
    <n v="97.28"/>
    <n v="243.75"/>
    <n v="329.69"/>
    <x v="2"/>
  </r>
  <r>
    <n v="42"/>
    <s v="Singaporean Hokkien Fried Mee"/>
    <s v="95-02"/>
    <n v="40"/>
    <n v="9"/>
    <n v="425.6"/>
    <n v="100.8"/>
    <n v="344.44"/>
    <n v="322.22000000000003"/>
    <x v="2"/>
  </r>
  <r>
    <n v="4"/>
    <s v="Chef Anton's Cajun Seasoning"/>
    <s v="95-12"/>
    <n v="25"/>
    <n v="6"/>
    <n v="550"/>
    <n v="132"/>
    <n v="316.67"/>
    <n v="316.67"/>
    <x v="2"/>
  </r>
  <r>
    <n v="3"/>
    <s v="Aniseed Syrup"/>
    <s v="95-06"/>
    <n v="60"/>
    <n v="20"/>
    <n v="600"/>
    <n v="144"/>
    <n v="200"/>
    <n v="316.67"/>
    <x v="2"/>
  </r>
  <r>
    <n v="4"/>
    <s v="Chef Anton's Cajun Seasoning"/>
    <s v="95-05"/>
    <n v="50"/>
    <n v="16"/>
    <n v="935"/>
    <n v="225.28"/>
    <n v="212.5"/>
    <n v="315.04000000000002"/>
    <x v="2"/>
  </r>
  <r>
    <n v="13"/>
    <s v="Konbu"/>
    <s v="95-01"/>
    <n v="48"/>
    <n v="12"/>
    <n v="230.4"/>
    <n v="57.6"/>
    <n v="300"/>
    <n v="300"/>
    <x v="2"/>
  </r>
  <r>
    <n v="69"/>
    <s v="Gudbrandsdalsost"/>
    <s v="95-06"/>
    <n v="28"/>
    <n v="10"/>
    <n v="1008"/>
    <n v="259.2"/>
    <n v="180"/>
    <n v="288.89"/>
    <x v="2"/>
  </r>
  <r>
    <n v="20"/>
    <s v="Sir Rodney's Marmalade"/>
    <s v="96-03"/>
    <n v="20"/>
    <n v="5"/>
    <n v="1539"/>
    <n v="405"/>
    <n v="300"/>
    <n v="280"/>
    <x v="2"/>
  </r>
  <r>
    <n v="33"/>
    <s v="Geitost"/>
    <s v="95-06"/>
    <n v="53"/>
    <n v="16"/>
    <n v="128.5"/>
    <n v="34"/>
    <n v="231.25"/>
    <n v="277.94"/>
    <x v="2"/>
  </r>
  <r>
    <n v="35"/>
    <s v="Steeleye Stout"/>
    <s v="96-02"/>
    <n v="59"/>
    <n v="15"/>
    <n v="1017"/>
    <n v="270"/>
    <n v="293.33"/>
    <n v="276.67"/>
    <x v="2"/>
  </r>
  <r>
    <n v="4"/>
    <s v="Chef Anton's Cajun Seasoning"/>
    <s v="96-05"/>
    <n v="25"/>
    <n v="5"/>
    <n v="412.5"/>
    <n v="110"/>
    <n v="400"/>
    <n v="275"/>
    <x v="2"/>
  </r>
  <r>
    <n v="13"/>
    <s v="Konbu"/>
    <s v="95-08"/>
    <n v="68"/>
    <n v="18"/>
    <n v="403.2"/>
    <n v="108"/>
    <n v="277.77999999999997"/>
    <n v="273.33"/>
    <x v="2"/>
  </r>
  <r>
    <n v="23"/>
    <s v="Tunnbröd"/>
    <s v="95-10"/>
    <n v="37"/>
    <n v="10"/>
    <n v="333"/>
    <n v="90"/>
    <n v="270"/>
    <n v="270"/>
    <x v="2"/>
  </r>
  <r>
    <n v="59"/>
    <s v="Raclette Courdavault"/>
    <s v="95-02"/>
    <n v="45"/>
    <n v="12"/>
    <n v="1900.8"/>
    <n v="528"/>
    <n v="275"/>
    <n v="260"/>
    <x v="2"/>
  </r>
  <r>
    <n v="67"/>
    <s v="Laughing Lumberjack Lager"/>
    <s v="95-10"/>
    <n v="25"/>
    <n v="7"/>
    <n v="350"/>
    <n v="98"/>
    <n v="257.14"/>
    <n v="257.14"/>
    <x v="2"/>
  </r>
  <r>
    <n v="20"/>
    <s v="Sir Rodney's Marmalade"/>
    <s v="96-04"/>
    <n v="70"/>
    <n v="20"/>
    <n v="5467.5"/>
    <n v="1539"/>
    <n v="250"/>
    <n v="255.26"/>
    <x v="2"/>
  </r>
  <r>
    <n v="33"/>
    <s v="Geitost"/>
    <s v="95-10"/>
    <n v="68"/>
    <n v="20"/>
    <n v="167"/>
    <n v="47.5"/>
    <n v="240"/>
    <n v="251.58"/>
    <x v="2"/>
  </r>
  <r>
    <n v="77"/>
    <s v="Original Frankfurter grüne Soße"/>
    <s v="96-02"/>
    <n v="52"/>
    <n v="15"/>
    <n v="651.29999999999995"/>
    <n v="195"/>
    <n v="246.67"/>
    <n v="234"/>
    <x v="2"/>
  </r>
  <r>
    <n v="18"/>
    <s v="Carnarvon Tigers"/>
    <s v="95-04"/>
    <n v="30"/>
    <n v="9"/>
    <n v="1500"/>
    <n v="450"/>
    <n v="233.33"/>
    <n v="233.33"/>
    <x v="2"/>
  </r>
  <r>
    <n v="63"/>
    <s v="Vegie-spread"/>
    <s v="96-01"/>
    <n v="30"/>
    <n v="9"/>
    <n v="1317"/>
    <n v="395.1"/>
    <n v="233.33"/>
    <n v="233.33"/>
    <x v="2"/>
  </r>
  <r>
    <n v="64"/>
    <s v="Wimmers gute Semmelknödel"/>
    <s v="96-05"/>
    <n v="45"/>
    <n v="12"/>
    <n v="1330"/>
    <n v="399"/>
    <n v="275"/>
    <n v="233.33"/>
    <x v="2"/>
  </r>
  <r>
    <n v="3"/>
    <s v="Aniseed Syrup"/>
    <s v="95-12"/>
    <n v="20"/>
    <n v="6"/>
    <n v="200"/>
    <n v="60"/>
    <n v="233.33"/>
    <n v="233.33"/>
    <x v="2"/>
  </r>
  <r>
    <n v="66"/>
    <s v="Louisiana Hot Spiced Okra"/>
    <s v="95-06"/>
    <n v="24"/>
    <n v="10"/>
    <n v="408"/>
    <n v="122.4"/>
    <n v="140"/>
    <n v="233.33"/>
    <x v="2"/>
  </r>
  <r>
    <n v="11"/>
    <s v="Queso Cabrales"/>
    <s v="94-11"/>
    <n v="50"/>
    <n v="12"/>
    <n v="672"/>
    <n v="201.6"/>
    <n v="316.67"/>
    <n v="233.33"/>
    <x v="2"/>
  </r>
  <r>
    <n v="69"/>
    <s v="Gudbrandsdalsost"/>
    <s v="96-05"/>
    <n v="66"/>
    <n v="19"/>
    <n v="2246.4"/>
    <n v="684"/>
    <n v="247.37"/>
    <n v="228.42"/>
    <x v="2"/>
  </r>
  <r>
    <n v="34"/>
    <s v="Sasquatch Ale"/>
    <s v="94-12"/>
    <n v="46"/>
    <n v="14"/>
    <n v="509.6"/>
    <n v="156.80000000000001"/>
    <n v="228.57"/>
    <n v="225"/>
    <x v="2"/>
  </r>
  <r>
    <n v="2"/>
    <s v="Chang"/>
    <s v="95-02"/>
    <n v="60"/>
    <n v="25"/>
    <n v="912"/>
    <n v="285"/>
    <n v="140"/>
    <n v="220"/>
    <x v="2"/>
  </r>
  <r>
    <n v="63"/>
    <s v="Vegie-spread"/>
    <s v="95-08"/>
    <n v="24"/>
    <n v="6"/>
    <n v="842.88"/>
    <n v="263.39999999999998"/>
    <n v="300"/>
    <n v="220"/>
    <x v="2"/>
  </r>
  <r>
    <n v="19"/>
    <s v="Teatime Chocolate Biscuits"/>
    <s v="96-01"/>
    <n v="74"/>
    <n v="24"/>
    <n v="646.76"/>
    <n v="204.7"/>
    <n v="208.33"/>
    <n v="215.96"/>
    <x v="2"/>
  </r>
  <r>
    <n v="10"/>
    <s v="Ikura"/>
    <s v="95-10"/>
    <n v="46"/>
    <n v="18"/>
    <n v="1314.4"/>
    <n v="418.5"/>
    <n v="155.56"/>
    <n v="214.07"/>
    <x v="2"/>
  </r>
  <r>
    <n v="41"/>
    <s v="Jack's New England Clam Chowder"/>
    <s v="94-11"/>
    <n v="32"/>
    <n v="10"/>
    <n v="241.78"/>
    <n v="77"/>
    <n v="220"/>
    <n v="214"/>
    <x v="2"/>
  </r>
  <r>
    <n v="70"/>
    <s v="Outback Lager"/>
    <s v="95-03"/>
    <n v="25"/>
    <n v="8"/>
    <n v="270"/>
    <n v="86.4"/>
    <n v="212.5"/>
    <n v="212.5"/>
    <x v="2"/>
  </r>
  <r>
    <n v="57"/>
    <s v="Ravioli Angelo"/>
    <s v="94-12"/>
    <n v="50"/>
    <n v="16"/>
    <n v="780"/>
    <n v="249.6"/>
    <n v="212.5"/>
    <n v="212.5"/>
    <x v="2"/>
  </r>
  <r>
    <n v="77"/>
    <s v="Original Frankfurter grüne Soße"/>
    <s v="95-02"/>
    <n v="45"/>
    <n v="14"/>
    <n v="452.4"/>
    <n v="145.6"/>
    <n v="221.43"/>
    <n v="210.71"/>
    <x v="2"/>
  </r>
  <r>
    <n v="12"/>
    <s v="Queso Manchego La Pastora"/>
    <s v="95-06"/>
    <n v="45"/>
    <n v="15"/>
    <n v="1396.5"/>
    <n v="456"/>
    <n v="200"/>
    <n v="206.25"/>
    <x v="2"/>
  </r>
  <r>
    <n v="65"/>
    <s v="Louisiana Fiery Hot Pepper Sauce"/>
    <s v="95-03"/>
    <n v="63"/>
    <n v="20"/>
    <n v="1011.36"/>
    <n v="336"/>
    <n v="215"/>
    <n v="201"/>
    <x v="2"/>
  </r>
  <r>
    <n v="51"/>
    <s v="Manjimup Dried Apples"/>
    <s v="95-04"/>
    <n v="46"/>
    <n v="18"/>
    <n v="1950.4"/>
    <n v="648.72"/>
    <n v="155.56"/>
    <n v="200.65"/>
    <x v="2"/>
  </r>
  <r>
    <n v="54"/>
    <s v="Tourtière"/>
    <s v="94-11"/>
    <n v="15"/>
    <n v="5"/>
    <n v="88.5"/>
    <n v="29.5"/>
    <n v="200"/>
    <n v="200"/>
    <x v="2"/>
  </r>
  <r>
    <n v="16"/>
    <s v="Pavlova"/>
    <s v="94-12"/>
    <n v="56"/>
    <n v="21"/>
    <n v="739.48"/>
    <n v="248.11"/>
    <n v="166.67"/>
    <n v="198.05"/>
    <x v="2"/>
  </r>
  <r>
    <n v="28"/>
    <s v="Rössle Sauerkraut"/>
    <s v="94-12"/>
    <n v="43"/>
    <n v="14"/>
    <n v="1517.88"/>
    <n v="509.6"/>
    <n v="207.14"/>
    <n v="197.86"/>
    <x v="2"/>
  </r>
  <r>
    <n v="37"/>
    <s v="Gravad lax"/>
    <s v="96-02"/>
    <n v="60"/>
    <n v="18"/>
    <n v="1248"/>
    <n v="421.2"/>
    <n v="233.33"/>
    <n v="196.3"/>
    <x v="2"/>
  </r>
  <r>
    <n v="70"/>
    <s v="Outback Lager"/>
    <s v="95-04"/>
    <n v="72"/>
    <n v="25"/>
    <n v="792"/>
    <n v="270"/>
    <n v="188"/>
    <n v="193.33"/>
    <x v="2"/>
  </r>
  <r>
    <n v="55"/>
    <s v="Pâté chinois"/>
    <s v="95-07"/>
    <n v="43"/>
    <n v="14"/>
    <n v="980.4"/>
    <n v="336"/>
    <n v="207.14"/>
    <n v="191.79"/>
    <x v="2"/>
  </r>
  <r>
    <n v="1"/>
    <s v="Chai"/>
    <s v="95-08"/>
    <n v="29"/>
    <n v="10"/>
    <n v="522"/>
    <n v="180"/>
    <n v="190"/>
    <n v="190"/>
    <x v="2"/>
  </r>
  <r>
    <n v="69"/>
    <s v="Gudbrandsdalsost"/>
    <s v="94-12"/>
    <n v="68"/>
    <n v="23"/>
    <n v="1906.56"/>
    <n v="662.4"/>
    <n v="195.65"/>
    <n v="187.83"/>
    <x v="2"/>
  </r>
  <r>
    <n v="53"/>
    <s v="Perth Pasties"/>
    <s v="95-03"/>
    <n v="65"/>
    <n v="25"/>
    <n v="1703"/>
    <n v="596.04999999999995"/>
    <n v="160"/>
    <n v="185.71"/>
    <x v="2"/>
  </r>
  <r>
    <n v="15"/>
    <s v="Genen Shouyu"/>
    <s v="95-05"/>
    <n v="12"/>
    <n v="5"/>
    <n v="176.7"/>
    <n v="62"/>
    <n v="140"/>
    <n v="185"/>
    <x v="2"/>
  </r>
  <r>
    <n v="18"/>
    <s v="Carnarvon Tigers"/>
    <s v="96-05"/>
    <n v="53"/>
    <n v="18"/>
    <n v="2875"/>
    <n v="1012.5"/>
    <n v="194.44"/>
    <n v="183.95"/>
    <x v="2"/>
  </r>
  <r>
    <n v="59"/>
    <s v="Raclette Courdavault"/>
    <s v="95-07"/>
    <n v="52"/>
    <n v="17"/>
    <n v="2420"/>
    <n v="852.5"/>
    <n v="205.88"/>
    <n v="183.87"/>
    <x v="2"/>
  </r>
  <r>
    <n v="19"/>
    <s v="Teatime Chocolate Biscuits"/>
    <s v="95-07"/>
    <n v="35"/>
    <n v="10"/>
    <n v="257.60000000000002"/>
    <n v="92"/>
    <n v="250"/>
    <n v="180"/>
    <x v="2"/>
  </r>
  <r>
    <n v="29"/>
    <s v="Thüringer Rostbratwurst"/>
    <s v="95-05"/>
    <n v="36"/>
    <n v="18"/>
    <n v="4456.4399999999996"/>
    <n v="1603.8"/>
    <n v="100"/>
    <n v="177.87"/>
    <x v="2"/>
  </r>
  <r>
    <n v="41"/>
    <s v="Jack's New England Clam Chowder"/>
    <s v="95-02"/>
    <n v="25"/>
    <n v="8"/>
    <n v="154"/>
    <n v="55.44"/>
    <n v="212.5"/>
    <n v="177.78"/>
    <x v="2"/>
  </r>
  <r>
    <n v="26"/>
    <s v="Gumbär Gummibärchen"/>
    <s v="95-09"/>
    <n v="35"/>
    <n v="11"/>
    <n v="929.09"/>
    <n v="335.72"/>
    <n v="218.18"/>
    <n v="176.75"/>
    <x v="2"/>
  </r>
  <r>
    <n v="9"/>
    <s v="Mishi Kobe Niku"/>
    <s v="95-10"/>
    <n v="50"/>
    <n v="16"/>
    <n v="3637.5"/>
    <n v="1319.2"/>
    <n v="212.5"/>
    <n v="175.74"/>
    <x v="2"/>
  </r>
  <r>
    <n v="72"/>
    <s v="Mozzarella di Giovanni"/>
    <s v="95-06"/>
    <n v="55"/>
    <n v="25"/>
    <n v="1914"/>
    <n v="695"/>
    <n v="120"/>
    <n v="175.4"/>
    <x v="2"/>
  </r>
  <r>
    <n v="31"/>
    <s v="Gorgonzola Telino"/>
    <s v="94-09"/>
    <n v="55"/>
    <n v="20"/>
    <n v="542.5"/>
    <n v="200"/>
    <n v="175"/>
    <n v="171.25"/>
    <x v="2"/>
  </r>
  <r>
    <n v="32"/>
    <s v="Mascarpone Fabioli"/>
    <s v="96-05"/>
    <n v="85"/>
    <n v="35"/>
    <n v="2696"/>
    <n v="1008"/>
    <n v="142.86000000000001"/>
    <n v="167.46"/>
    <x v="2"/>
  </r>
  <r>
    <n v="1"/>
    <s v="Chai"/>
    <s v="95-05"/>
    <n v="40"/>
    <n v="15"/>
    <n v="576"/>
    <n v="216"/>
    <n v="166.67"/>
    <n v="166.67"/>
    <x v="2"/>
  </r>
  <r>
    <n v="1"/>
    <s v="Chai"/>
    <s v="95-02"/>
    <n v="34"/>
    <n v="15"/>
    <n v="489.6"/>
    <n v="183.6"/>
    <n v="126.67"/>
    <n v="166.67"/>
    <x v="2"/>
  </r>
  <r>
    <n v="50"/>
    <s v="Valkoinen suklaa"/>
    <s v="95-03"/>
    <n v="40"/>
    <n v="15"/>
    <n v="520"/>
    <n v="195"/>
    <n v="166.67"/>
    <n v="166.67"/>
    <x v="2"/>
  </r>
  <r>
    <n v="46"/>
    <s v="Spegesild"/>
    <s v="95-09"/>
    <n v="23"/>
    <n v="9"/>
    <n v="244.8"/>
    <n v="91.8"/>
    <n v="155.56"/>
    <n v="166.67"/>
    <x v="2"/>
  </r>
  <r>
    <n v="24"/>
    <s v="Guaraná Fantástica"/>
    <s v="95-11"/>
    <n v="55"/>
    <n v="23"/>
    <n v="247.5"/>
    <n v="93.37"/>
    <n v="139.13"/>
    <n v="165.07"/>
    <x v="2"/>
  </r>
  <r>
    <n v="16"/>
    <s v="Pavlova"/>
    <s v="95-08"/>
    <n v="30"/>
    <n v="12"/>
    <n v="497.32"/>
    <n v="188.46"/>
    <n v="150"/>
    <n v="163.89"/>
    <x v="2"/>
  </r>
  <r>
    <n v="29"/>
    <s v="Thüringer Rostbratwurst"/>
    <s v="95-09"/>
    <n v="26"/>
    <n v="10"/>
    <n v="3218.54"/>
    <n v="1237.9000000000001"/>
    <n v="160"/>
    <n v="160"/>
    <x v="2"/>
  </r>
  <r>
    <n v="51"/>
    <s v="Manjimup Dried Apples"/>
    <s v="95-10"/>
    <n v="40"/>
    <n v="15"/>
    <n v="2067"/>
    <n v="795"/>
    <n v="166.67"/>
    <n v="160"/>
    <x v="2"/>
  </r>
  <r>
    <n v="47"/>
    <s v="Zaanse koeken"/>
    <s v="96-04"/>
    <n v="49"/>
    <n v="21"/>
    <n v="465.5"/>
    <n v="179.55"/>
    <n v="133.33000000000001"/>
    <n v="159.26"/>
    <x v="2"/>
  </r>
  <r>
    <n v="33"/>
    <s v="Geitost"/>
    <s v="96-05"/>
    <n v="55"/>
    <n v="22"/>
    <n v="137.5"/>
    <n v="53.12"/>
    <n v="150"/>
    <n v="158.85"/>
    <x v="2"/>
  </r>
  <r>
    <n v="58"/>
    <s v="Escargots de Bourgogne"/>
    <s v="96-02"/>
    <n v="90"/>
    <n v="42"/>
    <n v="1073.25"/>
    <n v="417.38"/>
    <n v="114.29"/>
    <n v="157.13999999999999"/>
    <x v="2"/>
  </r>
  <r>
    <n v="18"/>
    <s v="Carnarvon Tigers"/>
    <s v="95-09"/>
    <n v="82"/>
    <n v="40"/>
    <n v="5100"/>
    <n v="2000"/>
    <n v="105"/>
    <n v="155"/>
    <x v="2"/>
  </r>
  <r>
    <n v="77"/>
    <s v="Original Frankfurter grüne Soße"/>
    <s v="95-10"/>
    <n v="70"/>
    <n v="35"/>
    <n v="864.5"/>
    <n v="341.25"/>
    <n v="100"/>
    <n v="153.33000000000001"/>
    <x v="2"/>
  </r>
  <r>
    <n v="4"/>
    <s v="Chef Anton's Cajun Seasoning"/>
    <s v="94-11"/>
    <n v="52"/>
    <n v="20"/>
    <n v="883.52"/>
    <n v="352"/>
    <n v="160"/>
    <n v="151"/>
    <x v="2"/>
  </r>
  <r>
    <n v="30"/>
    <s v="Nord-Ost Matjeshering"/>
    <s v="95-05"/>
    <n v="20"/>
    <n v="8"/>
    <n v="414.24"/>
    <n v="165.6"/>
    <n v="150"/>
    <n v="150.13999999999999"/>
    <x v="2"/>
  </r>
  <r>
    <n v="32"/>
    <s v="Mascarpone Fabioli"/>
    <s v="95-12"/>
    <n v="10"/>
    <n v="4"/>
    <n v="320"/>
    <n v="128"/>
    <n v="150"/>
    <n v="150"/>
    <x v="2"/>
  </r>
  <r>
    <n v="10"/>
    <s v="Ikura"/>
    <s v="95-07"/>
    <n v="5"/>
    <n v="2"/>
    <n v="155"/>
    <n v="62"/>
    <n v="150"/>
    <n v="150"/>
    <x v="2"/>
  </r>
  <r>
    <n v="22"/>
    <s v="Gustaf's Knäckebröd"/>
    <s v="95-06"/>
    <n v="24"/>
    <n v="12"/>
    <n v="504"/>
    <n v="201.6"/>
    <n v="100"/>
    <n v="150"/>
    <x v="2"/>
  </r>
  <r>
    <n v="55"/>
    <s v="Pâté chinois"/>
    <s v="96-01"/>
    <n v="60"/>
    <n v="18"/>
    <n v="1080"/>
    <n v="432"/>
    <n v="233.33"/>
    <n v="150"/>
    <x v="2"/>
  </r>
  <r>
    <n v="62"/>
    <s v="Tarte au sucre"/>
    <s v="95-02"/>
    <n v="75"/>
    <n v="30"/>
    <n v="2955"/>
    <n v="1182"/>
    <n v="150"/>
    <n v="150"/>
    <x v="2"/>
  </r>
  <r>
    <n v="73"/>
    <s v="Röd Kaviar"/>
    <s v="95-06"/>
    <n v="33"/>
    <n v="20"/>
    <n v="477"/>
    <n v="192"/>
    <n v="65"/>
    <n v="148.44"/>
    <x v="2"/>
  </r>
  <r>
    <n v="52"/>
    <s v="Filo Mix"/>
    <s v="96-04"/>
    <n v="63"/>
    <n v="22"/>
    <n v="370.3"/>
    <n v="149.1"/>
    <n v="186.36"/>
    <n v="148.36000000000001"/>
    <x v="2"/>
  </r>
  <r>
    <n v="69"/>
    <s v="Gudbrandsdalsost"/>
    <s v="96-03"/>
    <n v="50"/>
    <n v="24"/>
    <n v="1710"/>
    <n v="691.2"/>
    <n v="108.33"/>
    <n v="147.4"/>
    <x v="2"/>
  </r>
  <r>
    <n v="76"/>
    <s v="Lakkalikööri"/>
    <s v="94-09"/>
    <n v="33"/>
    <n v="15"/>
    <n v="451.44"/>
    <n v="183.6"/>
    <n v="120"/>
    <n v="145.88"/>
    <x v="2"/>
  </r>
  <r>
    <n v="14"/>
    <s v="Tofu"/>
    <s v="95-01"/>
    <n v="57"/>
    <n v="19"/>
    <n v="864.9"/>
    <n v="353.4"/>
    <n v="200"/>
    <n v="144.74"/>
    <x v="2"/>
  </r>
  <r>
    <n v="50"/>
    <s v="Valkoinen suklaa"/>
    <s v="95-12"/>
    <n v="60"/>
    <n v="25"/>
    <n v="942.5"/>
    <n v="385.94"/>
    <n v="140"/>
    <n v="144.21"/>
    <x v="2"/>
  </r>
  <r>
    <n v="69"/>
    <s v="Gudbrandsdalsost"/>
    <s v="95-10"/>
    <n v="45"/>
    <n v="20"/>
    <n v="1296"/>
    <n v="540"/>
    <n v="125"/>
    <n v="140"/>
    <x v="2"/>
  </r>
  <r>
    <n v="68"/>
    <s v="Scottish Longbreads"/>
    <s v="95-05"/>
    <n v="36"/>
    <n v="21"/>
    <n v="375"/>
    <n v="157.5"/>
    <n v="71.430000000000007"/>
    <n v="138.1"/>
    <x v="2"/>
  </r>
  <r>
    <n v="15"/>
    <s v="Genen Shouyu"/>
    <s v="95-08"/>
    <n v="25"/>
    <n v="10"/>
    <n v="368.12"/>
    <n v="155"/>
    <n v="150"/>
    <n v="137.5"/>
    <x v="2"/>
  </r>
  <r>
    <n v="46"/>
    <s v="Spegesild"/>
    <s v="94-11"/>
    <n v="30"/>
    <n v="15"/>
    <n v="288"/>
    <n v="122.4"/>
    <n v="100"/>
    <n v="135.29"/>
    <x v="2"/>
  </r>
  <r>
    <n v="46"/>
    <s v="Spegesild"/>
    <s v="95-01"/>
    <n v="73"/>
    <n v="30"/>
    <n v="673.92"/>
    <n v="288"/>
    <n v="143.33000000000001"/>
    <n v="134"/>
    <x v="2"/>
  </r>
  <r>
    <n v="76"/>
    <s v="Lakkalikööri"/>
    <s v="95-04"/>
    <n v="42"/>
    <n v="18"/>
    <n v="514.08000000000004"/>
    <n v="220.32"/>
    <n v="133.33000000000001"/>
    <n v="133.33000000000001"/>
    <x v="2"/>
  </r>
  <r>
    <n v="35"/>
    <s v="Steeleye Stout"/>
    <s v="95-08"/>
    <n v="54"/>
    <n v="20"/>
    <n v="837"/>
    <n v="360"/>
    <n v="170"/>
    <n v="132.5"/>
    <x v="2"/>
  </r>
  <r>
    <n v="36"/>
    <s v="Inlagd Sill"/>
    <s v="95-10"/>
    <n v="36"/>
    <n v="15"/>
    <n v="655.5"/>
    <n v="285"/>
    <n v="140"/>
    <n v="130"/>
    <x v="2"/>
  </r>
  <r>
    <n v="54"/>
    <s v="Tourtière"/>
    <s v="95-06"/>
    <n v="49"/>
    <n v="20"/>
    <n v="341.21"/>
    <n v="149"/>
    <n v="145"/>
    <n v="129"/>
    <x v="2"/>
  </r>
  <r>
    <n v="25"/>
    <s v="NuNuCa Nuß-Nougat-Creme"/>
    <s v="95-04"/>
    <n v="12"/>
    <n v="7"/>
    <n v="134.4"/>
    <n v="58.8"/>
    <n v="71.430000000000007"/>
    <n v="128.57"/>
    <x v="2"/>
  </r>
  <r>
    <n v="18"/>
    <s v="Carnarvon Tigers"/>
    <s v="94-11"/>
    <n v="60"/>
    <n v="25"/>
    <n v="2550"/>
    <n v="1125"/>
    <n v="140"/>
    <n v="126.67"/>
    <x v="2"/>
  </r>
  <r>
    <n v="45"/>
    <s v="Røgede sild"/>
    <s v="95-04"/>
    <n v="30"/>
    <n v="15"/>
    <n v="205.2"/>
    <n v="91.2"/>
    <n v="100"/>
    <n v="125"/>
    <x v="2"/>
  </r>
  <r>
    <n v="57"/>
    <s v="Ravioli Angelo"/>
    <s v="96-04"/>
    <n v="45"/>
    <n v="20"/>
    <n v="877.5"/>
    <n v="390"/>
    <n v="125"/>
    <n v="125"/>
    <x v="2"/>
  </r>
  <r>
    <n v="38"/>
    <s v="Côte de Blaye"/>
    <s v="95-06"/>
    <n v="34"/>
    <n v="15"/>
    <n v="8853.6"/>
    <n v="3952.5"/>
    <n v="126.67"/>
    <n v="124"/>
    <x v="2"/>
  </r>
  <r>
    <n v="56"/>
    <s v="Gnocchi di nonna Alice"/>
    <s v="95-02"/>
    <n v="75"/>
    <n v="38"/>
    <n v="2280"/>
    <n v="1018.4"/>
    <n v="97.37"/>
    <n v="123.88"/>
    <x v="2"/>
  </r>
  <r>
    <n v="57"/>
    <s v="Ravioli Angelo"/>
    <s v="95-07"/>
    <n v="10"/>
    <n v="5"/>
    <n v="195"/>
    <n v="87.75"/>
    <n v="100"/>
    <n v="122.22"/>
    <x v="2"/>
  </r>
  <r>
    <n v="70"/>
    <s v="Outback Lager"/>
    <s v="95-09"/>
    <n v="35"/>
    <n v="15"/>
    <n v="468.75"/>
    <n v="213.75"/>
    <n v="133.33000000000001"/>
    <n v="119.3"/>
    <x v="2"/>
  </r>
  <r>
    <n v="30"/>
    <s v="Nord-Ost Matjeshering"/>
    <s v="95-06"/>
    <n v="35"/>
    <n v="20"/>
    <n v="906.15"/>
    <n v="414.24"/>
    <n v="75"/>
    <n v="118.75"/>
    <x v="2"/>
  </r>
  <r>
    <n v="65"/>
    <s v="Louisiana Fiery Hot Pepper Sauce"/>
    <s v="95-09"/>
    <n v="21"/>
    <n v="12"/>
    <n v="442.05"/>
    <n v="202.08"/>
    <n v="75"/>
    <n v="118.75"/>
    <x v="2"/>
  </r>
  <r>
    <n v="4"/>
    <s v="Chef Anton's Cajun Seasoning"/>
    <s v="95-06"/>
    <n v="100"/>
    <n v="50"/>
    <n v="2035"/>
    <n v="935"/>
    <n v="100"/>
    <n v="117.65"/>
    <x v="2"/>
  </r>
  <r>
    <n v="4"/>
    <s v="Chef Anton's Cajun Seasoning"/>
    <s v="95-09"/>
    <n v="35"/>
    <n v="20"/>
    <n v="748"/>
    <n v="352"/>
    <n v="75"/>
    <n v="112.5"/>
    <x v="2"/>
  </r>
  <r>
    <n v="14"/>
    <s v="Tofu"/>
    <s v="94-11"/>
    <n v="19"/>
    <n v="9"/>
    <n v="353.4"/>
    <n v="167.4"/>
    <n v="111.11"/>
    <n v="111.11"/>
    <x v="2"/>
  </r>
  <r>
    <n v="15"/>
    <s v="Genen Shouyu"/>
    <s v="95-10"/>
    <n v="50"/>
    <n v="25"/>
    <n v="775"/>
    <n v="368.12"/>
    <n v="100"/>
    <n v="110.53"/>
    <x v="2"/>
  </r>
  <r>
    <n v="22"/>
    <s v="Gustaf's Knäckebröd"/>
    <s v="95-03"/>
    <n v="12"/>
    <n v="6"/>
    <n v="201.6"/>
    <n v="95.76"/>
    <n v="100"/>
    <n v="110.53"/>
    <x v="2"/>
  </r>
  <r>
    <n v="52"/>
    <s v="Filo Mix"/>
    <s v="95-03"/>
    <n v="35"/>
    <n v="20"/>
    <n v="187.6"/>
    <n v="89.6"/>
    <n v="75"/>
    <n v="109.38"/>
    <x v="2"/>
  </r>
  <r>
    <n v="18"/>
    <s v="Carnarvon Tigers"/>
    <s v="95-08"/>
    <n v="40"/>
    <n v="18"/>
    <n v="2000"/>
    <n v="956.25"/>
    <n v="122.22"/>
    <n v="109.15"/>
    <x v="2"/>
  </r>
  <r>
    <n v="44"/>
    <s v="Gula Malacca"/>
    <s v="95-06"/>
    <n v="40"/>
    <n v="24"/>
    <n v="778"/>
    <n v="372.67"/>
    <n v="66.67"/>
    <n v="108.76"/>
    <x v="2"/>
  </r>
  <r>
    <n v="34"/>
    <s v="Sasquatch Ale"/>
    <s v="95-04"/>
    <n v="35"/>
    <n v="20"/>
    <n v="372.4"/>
    <n v="179.2"/>
    <n v="75"/>
    <n v="107.81"/>
    <x v="2"/>
  </r>
  <r>
    <n v="53"/>
    <s v="Perth Pasties"/>
    <s v="95-07"/>
    <n v="43"/>
    <n v="21"/>
    <n v="1410.4"/>
    <n v="688.8"/>
    <n v="104.76"/>
    <n v="104.76"/>
    <x v="2"/>
  </r>
  <r>
    <n v="72"/>
    <s v="Mozzarella di Giovanni"/>
    <s v="96-04"/>
    <n v="101"/>
    <n v="55"/>
    <n v="3514.8"/>
    <n v="1722.6"/>
    <n v="83.64"/>
    <n v="104.04"/>
    <x v="2"/>
  </r>
  <r>
    <n v="70"/>
    <s v="Outback Lager"/>
    <s v="95-08"/>
    <n v="15"/>
    <n v="7"/>
    <n v="213.75"/>
    <n v="105"/>
    <n v="114.29"/>
    <n v="103.57"/>
    <x v="2"/>
  </r>
  <r>
    <n v="37"/>
    <s v="Gravad lax"/>
    <s v="95-06"/>
    <n v="18"/>
    <n v="10"/>
    <n v="421.2"/>
    <n v="208"/>
    <n v="80"/>
    <n v="102.5"/>
    <x v="2"/>
  </r>
  <r>
    <n v="66"/>
    <s v="Louisiana Hot Spiced Okra"/>
    <s v="95-03"/>
    <n v="60"/>
    <n v="30"/>
    <n v="816"/>
    <n v="408"/>
    <n v="100"/>
    <n v="100"/>
    <x v="2"/>
  </r>
  <r>
    <n v="34"/>
    <s v="Sasquatch Ale"/>
    <s v="96-04"/>
    <n v="20"/>
    <n v="10"/>
    <n v="280"/>
    <n v="140"/>
    <n v="100"/>
    <n v="100"/>
    <x v="2"/>
  </r>
  <r>
    <n v="32"/>
    <s v="Mascarpone Fabioli"/>
    <s v="96-02"/>
    <n v="20"/>
    <n v="10"/>
    <n v="640"/>
    <n v="320"/>
    <n v="100"/>
    <n v="100"/>
    <x v="2"/>
  </r>
  <r>
    <n v="57"/>
    <s v="Ravioli Angelo"/>
    <s v="95-11"/>
    <n v="40"/>
    <n v="20"/>
    <n v="780"/>
    <n v="390"/>
    <n v="100"/>
    <n v="100"/>
    <x v="2"/>
  </r>
  <r>
    <n v="45"/>
    <s v="Røgede sild"/>
    <s v="96-04"/>
    <n v="30"/>
    <n v="15"/>
    <n v="285"/>
    <n v="142.5"/>
    <n v="100"/>
    <n v="100"/>
    <x v="2"/>
  </r>
  <r>
    <n v="49"/>
    <s v="Maxilaku"/>
    <s v="94-10"/>
    <n v="30"/>
    <n v="15"/>
    <n v="480"/>
    <n v="240"/>
    <n v="100"/>
    <n v="100"/>
    <x v="2"/>
  </r>
  <r>
    <n v="74"/>
    <s v="Longlife Tofu"/>
    <s v="95-03"/>
    <n v="30"/>
    <n v="15"/>
    <n v="240"/>
    <n v="120"/>
    <n v="100"/>
    <n v="100"/>
    <x v="2"/>
  </r>
  <r>
    <n v="57"/>
    <s v="Ravioli Angelo"/>
    <s v="95-08"/>
    <n v="20"/>
    <n v="10"/>
    <n v="390"/>
    <n v="195"/>
    <n v="100"/>
    <n v="100"/>
    <x v="2"/>
  </r>
  <r>
    <n v="22"/>
    <s v="Gustaf's Knäckebröd"/>
    <s v="95-08"/>
    <n v="48"/>
    <n v="24"/>
    <n v="1008"/>
    <n v="504"/>
    <n v="100"/>
    <n v="100"/>
    <x v="2"/>
  </r>
  <r>
    <n v="17"/>
    <s v="Alice Mutton"/>
    <s v="95-11"/>
    <n v="55"/>
    <n v="30"/>
    <n v="1866.15"/>
    <n v="936"/>
    <n v="83.33"/>
    <n v="99.38"/>
    <x v="2"/>
  </r>
  <r>
    <n v="22"/>
    <s v="Gustaf's Knäckebröd"/>
    <s v="95-09"/>
    <n v="95"/>
    <n v="48"/>
    <n v="1995"/>
    <n v="1008"/>
    <n v="97.92"/>
    <n v="97.92"/>
    <x v="2"/>
  </r>
  <r>
    <n v="7"/>
    <s v="Uncle Bob's Organic Dried Pears"/>
    <s v="95-04"/>
    <n v="30"/>
    <n v="16"/>
    <n v="720"/>
    <n v="364.8"/>
    <n v="87.5"/>
    <n v="97.37"/>
    <x v="2"/>
  </r>
  <r>
    <n v="42"/>
    <s v="Singaporean Hokkien Fried Mee"/>
    <s v="96-02"/>
    <n v="62"/>
    <n v="34"/>
    <n v="809.2"/>
    <n v="411.6"/>
    <n v="82.35"/>
    <n v="96.6"/>
    <x v="2"/>
  </r>
  <r>
    <n v="21"/>
    <s v="Sir Rodney's Scones"/>
    <s v="95-12"/>
    <n v="70"/>
    <n v="37"/>
    <n v="680"/>
    <n v="354"/>
    <n v="89.19"/>
    <n v="92.09"/>
    <x v="2"/>
  </r>
  <r>
    <n v="53"/>
    <s v="Perth Pasties"/>
    <s v="94-09"/>
    <n v="36"/>
    <n v="15"/>
    <n v="754.56"/>
    <n v="393"/>
    <n v="140"/>
    <n v="92"/>
    <x v="2"/>
  </r>
  <r>
    <n v="46"/>
    <s v="Spegesild"/>
    <s v="95-05"/>
    <n v="9"/>
    <n v="5"/>
    <n v="91.8"/>
    <n v="48"/>
    <n v="80"/>
    <n v="91.25"/>
    <x v="2"/>
  </r>
  <r>
    <n v="51"/>
    <s v="Manjimup Dried Apples"/>
    <s v="95-07"/>
    <n v="93"/>
    <n v="54"/>
    <n v="4717"/>
    <n v="2480.4"/>
    <n v="72.22"/>
    <n v="90.17"/>
    <x v="2"/>
  </r>
  <r>
    <n v="7"/>
    <s v="Uncle Bob's Organic Dried Pears"/>
    <s v="95-03"/>
    <n v="16"/>
    <n v="10"/>
    <n v="364.8"/>
    <n v="192"/>
    <n v="60"/>
    <n v="90"/>
    <x v="2"/>
  </r>
  <r>
    <n v="60"/>
    <s v="Camembert Pierrot"/>
    <s v="95-05"/>
    <n v="106"/>
    <n v="60"/>
    <n v="3097.4"/>
    <n v="1632"/>
    <n v="76.67"/>
    <n v="89.79"/>
    <x v="2"/>
  </r>
  <r>
    <n v="77"/>
    <s v="Original Frankfurter grüne Soße"/>
    <s v="95-07"/>
    <n v="18"/>
    <n v="10"/>
    <n v="234"/>
    <n v="123.5"/>
    <n v="80"/>
    <n v="89.47"/>
    <x v="2"/>
  </r>
  <r>
    <n v="21"/>
    <s v="Sir Rodney's Scones"/>
    <s v="95-01"/>
    <n v="10"/>
    <n v="5"/>
    <n v="68"/>
    <n v="36"/>
    <n v="100"/>
    <n v="88.89"/>
    <x v="2"/>
  </r>
  <r>
    <n v="18"/>
    <s v="Carnarvon Tigers"/>
    <s v="94-10"/>
    <n v="25"/>
    <n v="12"/>
    <n v="1125"/>
    <n v="600"/>
    <n v="108.33"/>
    <n v="87.5"/>
    <x v="2"/>
  </r>
  <r>
    <n v="10"/>
    <s v="Ikura"/>
    <s v="95-03"/>
    <n v="34"/>
    <n v="16"/>
    <n v="744"/>
    <n v="396.8"/>
    <n v="112.5"/>
    <n v="87.5"/>
    <x v="2"/>
  </r>
  <r>
    <n v="21"/>
    <s v="Sir Rodney's Scones"/>
    <s v="95-05"/>
    <n v="52"/>
    <n v="35"/>
    <n v="440"/>
    <n v="238"/>
    <n v="48.57"/>
    <n v="84.87"/>
    <x v="2"/>
  </r>
  <r>
    <n v="23"/>
    <s v="Tunnbröd"/>
    <s v="96-02"/>
    <n v="88"/>
    <n v="44"/>
    <n v="729"/>
    <n v="396"/>
    <n v="100"/>
    <n v="84.09"/>
    <x v="2"/>
  </r>
  <r>
    <n v="6"/>
    <s v="Grandma's Boysenberry Spread"/>
    <s v="96-04"/>
    <n v="88"/>
    <n v="50"/>
    <n v="2180"/>
    <n v="1187.5"/>
    <n v="76"/>
    <n v="83.58"/>
    <x v="2"/>
  </r>
  <r>
    <n v="68"/>
    <s v="Scottish Longbreads"/>
    <s v="95-06"/>
    <n v="55"/>
    <n v="36"/>
    <n v="687.5"/>
    <n v="375"/>
    <n v="52.78"/>
    <n v="83.33"/>
    <x v="2"/>
  </r>
  <r>
    <n v="39"/>
    <s v="Chartreuse verte"/>
    <s v="94-10"/>
    <n v="90"/>
    <n v="48"/>
    <n v="1252.8"/>
    <n v="691.2"/>
    <n v="87.5"/>
    <n v="81.25"/>
    <x v="2"/>
  </r>
  <r>
    <n v="59"/>
    <s v="Raclette Courdavault"/>
    <s v="95-08"/>
    <n v="85"/>
    <n v="52"/>
    <n v="4372.5"/>
    <n v="2420"/>
    <n v="63.46"/>
    <n v="80.680000000000007"/>
    <x v="2"/>
  </r>
  <r>
    <n v="52"/>
    <s v="Filo Mix"/>
    <s v="95-10"/>
    <n v="9"/>
    <n v="5"/>
    <n v="63"/>
    <n v="35"/>
    <n v="80"/>
    <n v="80"/>
    <x v="2"/>
  </r>
  <r>
    <n v="13"/>
    <s v="Konbu"/>
    <s v="95-06"/>
    <n v="18"/>
    <n v="10"/>
    <n v="108"/>
    <n v="60"/>
    <n v="80"/>
    <n v="80"/>
    <x v="2"/>
  </r>
  <r>
    <n v="46"/>
    <s v="Spegesild"/>
    <s v="96-05"/>
    <n v="48"/>
    <n v="24"/>
    <n v="516"/>
    <n v="288"/>
    <n v="100"/>
    <n v="79.17"/>
    <x v="2"/>
  </r>
  <r>
    <n v="40"/>
    <s v="Boston Crab Meat"/>
    <s v="94-09"/>
    <n v="100"/>
    <n v="50"/>
    <n v="1308.3"/>
    <n v="735"/>
    <n v="100"/>
    <n v="78"/>
    <x v="2"/>
  </r>
  <r>
    <n v="65"/>
    <s v="Louisiana Fiery Hot Pepper Sauce"/>
    <s v="95-11"/>
    <n v="65"/>
    <n v="37"/>
    <n v="1299.8399999999999"/>
    <n v="731.49"/>
    <n v="75.680000000000007"/>
    <n v="77.7"/>
    <x v="2"/>
  </r>
  <r>
    <n v="60"/>
    <s v="Camembert Pierrot"/>
    <s v="94-09"/>
    <n v="76"/>
    <n v="40"/>
    <n v="1931.2"/>
    <n v="1088"/>
    <n v="90"/>
    <n v="77.5"/>
    <x v="2"/>
  </r>
  <r>
    <n v="67"/>
    <s v="Laughing Lumberjack Lager"/>
    <s v="96-04"/>
    <n v="64"/>
    <n v="30"/>
    <n v="744.8"/>
    <n v="420"/>
    <n v="113.33"/>
    <n v="77.33"/>
    <x v="2"/>
  </r>
  <r>
    <n v="7"/>
    <s v="Uncle Bob's Organic Dried Pears"/>
    <s v="95-05"/>
    <n v="50"/>
    <n v="30"/>
    <n v="1275"/>
    <n v="720"/>
    <n v="66.67"/>
    <n v="77.08"/>
    <x v="2"/>
  </r>
  <r>
    <n v="29"/>
    <s v="Thüringer Rostbratwurst"/>
    <s v="95-10"/>
    <n v="46"/>
    <n v="26"/>
    <n v="5694.34"/>
    <n v="3218.54"/>
    <n v="76.92"/>
    <n v="76.92"/>
    <x v="2"/>
  </r>
  <r>
    <n v="56"/>
    <s v="Gnocchi di nonna Alice"/>
    <s v="94-12"/>
    <n v="20"/>
    <n v="12"/>
    <n v="608"/>
    <n v="346.56"/>
    <n v="66.67"/>
    <n v="75.44"/>
    <x v="2"/>
  </r>
  <r>
    <n v="76"/>
    <s v="Lakkalikööri"/>
    <s v="95-06"/>
    <n v="50"/>
    <n v="42"/>
    <n v="900"/>
    <n v="514.08000000000004"/>
    <n v="19.05"/>
    <n v="75.069999999999993"/>
    <x v="2"/>
  </r>
  <r>
    <n v="29"/>
    <s v="Thüringer Rostbratwurst"/>
    <s v="94-12"/>
    <n v="39"/>
    <n v="25"/>
    <n v="3861"/>
    <n v="2227.5"/>
    <n v="56"/>
    <n v="73.33"/>
    <x v="2"/>
  </r>
  <r>
    <n v="19"/>
    <s v="Teatime Chocolate Biscuits"/>
    <s v="95-09"/>
    <n v="50"/>
    <n v="35"/>
    <n v="446.2"/>
    <n v="257.60000000000002"/>
    <n v="42.86"/>
    <n v="73.209999999999994"/>
    <x v="2"/>
  </r>
  <r>
    <n v="61"/>
    <s v="Sirop d'érable"/>
    <s v="96-03"/>
    <n v="50"/>
    <n v="30"/>
    <n v="1254"/>
    <n v="726.75"/>
    <n v="66.67"/>
    <n v="72.55"/>
    <x v="2"/>
  </r>
  <r>
    <n v="64"/>
    <s v="Wimmers gute Semmelknödel"/>
    <s v="95-07"/>
    <n v="54"/>
    <n v="38"/>
    <n v="1735.65"/>
    <n v="1010.8"/>
    <n v="42.11"/>
    <n v="71.709999999999994"/>
    <x v="2"/>
  </r>
  <r>
    <n v="40"/>
    <s v="Boston Crab Meat"/>
    <s v="95-07"/>
    <n v="52"/>
    <n v="35"/>
    <n v="956.8"/>
    <n v="561.20000000000005"/>
    <n v="48.57"/>
    <n v="70.489999999999995"/>
    <x v="2"/>
  </r>
  <r>
    <n v="13"/>
    <s v="Konbu"/>
    <s v="96-01"/>
    <n v="20"/>
    <n v="10"/>
    <n v="102"/>
    <n v="60"/>
    <n v="100"/>
    <n v="70"/>
    <x v="2"/>
  </r>
  <r>
    <n v="31"/>
    <s v="Gorgonzola Telino"/>
    <s v="95-11"/>
    <n v="70"/>
    <n v="48"/>
    <n v="875"/>
    <n v="515"/>
    <n v="45.83"/>
    <n v="69.900000000000006"/>
    <x v="2"/>
  </r>
  <r>
    <n v="31"/>
    <s v="Gorgonzola Telino"/>
    <s v="94-12"/>
    <n v="120"/>
    <n v="85"/>
    <n v="1165"/>
    <n v="688"/>
    <n v="41.18"/>
    <n v="69.33"/>
    <x v="2"/>
  </r>
  <r>
    <n v="43"/>
    <s v="Ipoh Coffee"/>
    <s v="96-02"/>
    <n v="41"/>
    <n v="30"/>
    <n v="1748"/>
    <n v="1035"/>
    <n v="36.67"/>
    <n v="68.89"/>
    <x v="2"/>
  </r>
  <r>
    <n v="74"/>
    <s v="Longlife Tofu"/>
    <s v="95-01"/>
    <n v="84"/>
    <n v="57"/>
    <n v="648"/>
    <n v="384"/>
    <n v="47.37"/>
    <n v="68.75"/>
    <x v="2"/>
  </r>
  <r>
    <n v="73"/>
    <s v="Röd Kaviar"/>
    <s v="95-10"/>
    <n v="50"/>
    <n v="35"/>
    <n v="750"/>
    <n v="446.25"/>
    <n v="42.86"/>
    <n v="68.069999999999993"/>
    <x v="2"/>
  </r>
  <r>
    <n v="10"/>
    <s v="Ikura"/>
    <s v="95-11"/>
    <n v="73"/>
    <n v="46"/>
    <n v="2207.1999999999998"/>
    <n v="1314.4"/>
    <n v="58.7"/>
    <n v="67.92"/>
    <x v="2"/>
  </r>
  <r>
    <n v="56"/>
    <s v="Gnocchi di nonna Alice"/>
    <s v="95-01"/>
    <n v="38"/>
    <n v="20"/>
    <n v="1018.4"/>
    <n v="608"/>
    <n v="90"/>
    <n v="67.5"/>
    <x v="2"/>
  </r>
  <r>
    <n v="56"/>
    <s v="Gnocchi di nonna Alice"/>
    <s v="95-09"/>
    <n v="80"/>
    <n v="47"/>
    <n v="2926"/>
    <n v="1748"/>
    <n v="70.209999999999994"/>
    <n v="67.39"/>
    <x v="2"/>
  </r>
  <r>
    <n v="26"/>
    <s v="Gumbär Gummibärchen"/>
    <s v="95-06"/>
    <n v="40"/>
    <n v="30"/>
    <n v="1249.2"/>
    <n v="747"/>
    <n v="33.33"/>
    <n v="67.23"/>
    <x v="2"/>
  </r>
  <r>
    <n v="49"/>
    <s v="Maxilaku"/>
    <s v="95-02"/>
    <n v="60"/>
    <n v="35"/>
    <n v="936"/>
    <n v="560"/>
    <n v="71.430000000000007"/>
    <n v="67.14"/>
    <x v="2"/>
  </r>
  <r>
    <n v="3"/>
    <s v="Aniseed Syrup"/>
    <s v="95-02"/>
    <n v="50"/>
    <n v="30"/>
    <n v="400"/>
    <n v="240"/>
    <n v="66.67"/>
    <n v="66.67"/>
    <x v="2"/>
  </r>
  <r>
    <n v="23"/>
    <s v="Tunnbröd"/>
    <s v="96-05"/>
    <n v="10"/>
    <n v="8"/>
    <n v="90"/>
    <n v="54"/>
    <n v="25"/>
    <n v="66.67"/>
    <x v="2"/>
  </r>
  <r>
    <n v="30"/>
    <s v="Nord-Ost Matjeshering"/>
    <s v="94-10"/>
    <n v="10"/>
    <n v="6"/>
    <n v="207"/>
    <n v="124.2"/>
    <n v="66.67"/>
    <n v="66.67"/>
    <x v="2"/>
  </r>
  <r>
    <n v="40"/>
    <s v="Boston Crab Meat"/>
    <s v="96-05"/>
    <n v="55"/>
    <n v="30"/>
    <n v="920"/>
    <n v="552"/>
    <n v="83.33"/>
    <n v="66.67"/>
    <x v="2"/>
  </r>
  <r>
    <n v="1"/>
    <s v="Chai"/>
    <s v="95-11"/>
    <n v="70"/>
    <n v="40"/>
    <n v="1084.5"/>
    <n v="652.5"/>
    <n v="75"/>
    <n v="66.209999999999994"/>
    <x v="2"/>
  </r>
  <r>
    <n v="65"/>
    <s v="Louisiana Fiery Hot Pepper Sauce"/>
    <s v="95-10"/>
    <n v="37"/>
    <n v="21"/>
    <n v="731.49"/>
    <n v="442.05"/>
    <n v="76.19"/>
    <n v="65.48"/>
    <x v="2"/>
  </r>
  <r>
    <n v="68"/>
    <s v="Scottish Longbreads"/>
    <s v="96-05"/>
    <n v="99"/>
    <n v="80"/>
    <n v="1237.5"/>
    <n v="750"/>
    <n v="23.75"/>
    <n v="65"/>
    <x v="2"/>
  </r>
  <r>
    <n v="28"/>
    <s v="Rössle Sauerkraut"/>
    <s v="95-02"/>
    <n v="42"/>
    <n v="26"/>
    <n v="1375.92"/>
    <n v="837.2"/>
    <n v="61.54"/>
    <n v="64.349999999999994"/>
    <x v="2"/>
  </r>
  <r>
    <n v="42"/>
    <s v="Singaporean Hokkien Fried Mee"/>
    <s v="95-05"/>
    <n v="70"/>
    <n v="50"/>
    <n v="912.8"/>
    <n v="560"/>
    <n v="40"/>
    <n v="63"/>
    <x v="2"/>
  </r>
  <r>
    <n v="5"/>
    <s v="Chef Anton's Gumbo Mix"/>
    <s v="95-01"/>
    <n v="32"/>
    <n v="20"/>
    <n v="544"/>
    <n v="340"/>
    <n v="60"/>
    <n v="60"/>
    <x v="2"/>
  </r>
  <r>
    <n v="23"/>
    <s v="Tunnbröd"/>
    <s v="95-01"/>
    <n v="40"/>
    <n v="25"/>
    <n v="288"/>
    <n v="180"/>
    <n v="60"/>
    <n v="60"/>
    <x v="2"/>
  </r>
  <r>
    <n v="28"/>
    <s v="Rössle Sauerkraut"/>
    <s v="94-10"/>
    <n v="32"/>
    <n v="20"/>
    <n v="1164.8"/>
    <n v="728"/>
    <n v="60"/>
    <n v="60"/>
    <x v="2"/>
  </r>
  <r>
    <n v="55"/>
    <s v="Pâté chinois"/>
    <s v="94-11"/>
    <n v="40"/>
    <n v="20"/>
    <n v="614.4"/>
    <n v="384"/>
    <n v="100"/>
    <n v="60"/>
    <x v="2"/>
  </r>
  <r>
    <n v="34"/>
    <s v="Sasquatch Ale"/>
    <s v="95-03"/>
    <n v="20"/>
    <n v="10"/>
    <n v="179.2"/>
    <n v="112"/>
    <n v="100"/>
    <n v="60"/>
    <x v="2"/>
  </r>
  <r>
    <n v="54"/>
    <s v="Tourtière"/>
    <s v="96-02"/>
    <n v="35"/>
    <n v="19"/>
    <n v="195.56"/>
    <n v="122.92"/>
    <n v="84.21"/>
    <n v="59.1"/>
    <x v="2"/>
  </r>
  <r>
    <n v="58"/>
    <s v="Escargots de Bourgogne"/>
    <s v="96-05"/>
    <n v="40"/>
    <n v="30"/>
    <n v="503.5"/>
    <n v="318"/>
    <n v="33.33"/>
    <n v="58.33"/>
    <x v="2"/>
  </r>
  <r>
    <n v="71"/>
    <s v="Fløtemysost"/>
    <s v="96-02"/>
    <n v="55"/>
    <n v="28"/>
    <n v="946"/>
    <n v="602"/>
    <n v="96.43"/>
    <n v="57.14"/>
    <x v="2"/>
  </r>
  <r>
    <n v="59"/>
    <s v="Raclette Courdavault"/>
    <s v="94-10"/>
    <n v="40"/>
    <n v="21"/>
    <n v="1430"/>
    <n v="910.8"/>
    <n v="90.48"/>
    <n v="57"/>
    <x v="2"/>
  </r>
  <r>
    <n v="18"/>
    <s v="Carnarvon Tigers"/>
    <s v="96-03"/>
    <n v="45"/>
    <n v="35"/>
    <n v="2812.5"/>
    <n v="1796.88"/>
    <n v="28.57"/>
    <n v="56.52"/>
    <x v="2"/>
  </r>
  <r>
    <n v="76"/>
    <s v="Lakkalikööri"/>
    <s v="96-02"/>
    <n v="91"/>
    <n v="50"/>
    <n v="1408.5"/>
    <n v="900"/>
    <n v="82"/>
    <n v="56.5"/>
    <x v="2"/>
  </r>
  <r>
    <n v="59"/>
    <s v="Raclette Courdavault"/>
    <s v="94-11"/>
    <n v="58"/>
    <n v="40"/>
    <n v="2228.6"/>
    <n v="1430"/>
    <n v="45"/>
    <n v="55.85"/>
    <x v="2"/>
  </r>
  <r>
    <n v="19"/>
    <s v="Teatime Chocolate Biscuits"/>
    <s v="95-03"/>
    <n v="67"/>
    <n v="42"/>
    <n v="458.44"/>
    <n v="295.64999999999998"/>
    <n v="59.52"/>
    <n v="55.06"/>
    <x v="2"/>
  </r>
  <r>
    <n v="44"/>
    <s v="Gula Malacca"/>
    <s v="95-11"/>
    <n v="74"/>
    <n v="49"/>
    <n v="1390.67"/>
    <n v="898.59"/>
    <n v="51.02"/>
    <n v="54.76"/>
    <x v="2"/>
  </r>
  <r>
    <n v="70"/>
    <s v="Outback Lager"/>
    <s v="94-10"/>
    <n v="55"/>
    <n v="41"/>
    <n v="660"/>
    <n v="429"/>
    <n v="34.15"/>
    <n v="53.85"/>
    <x v="2"/>
  </r>
  <r>
    <n v="8"/>
    <s v="Northwoods Cranberry Sauce"/>
    <s v="95-11"/>
    <n v="50"/>
    <n v="34"/>
    <n v="2000"/>
    <n v="1300"/>
    <n v="47.06"/>
    <n v="53.85"/>
    <x v="2"/>
  </r>
  <r>
    <n v="71"/>
    <s v="Fløtemysost"/>
    <s v="95-09"/>
    <n v="65"/>
    <n v="39"/>
    <n v="1236.25"/>
    <n v="806.25"/>
    <n v="66.67"/>
    <n v="53.33"/>
    <x v="2"/>
  </r>
  <r>
    <n v="16"/>
    <s v="Pavlova"/>
    <s v="95-06"/>
    <n v="84"/>
    <n v="50"/>
    <n v="1334.92"/>
    <n v="872.5"/>
    <n v="68"/>
    <n v="53"/>
    <x v="2"/>
  </r>
  <r>
    <n v="39"/>
    <s v="Chartreuse verte"/>
    <s v="95-03"/>
    <n v="26"/>
    <n v="20"/>
    <n v="374.4"/>
    <n v="244.8"/>
    <n v="30"/>
    <n v="52.94"/>
    <x v="2"/>
  </r>
  <r>
    <n v="17"/>
    <s v="Alice Mutton"/>
    <s v="94-10"/>
    <n v="40"/>
    <n v="30"/>
    <n v="1248"/>
    <n v="819"/>
    <n v="33.33"/>
    <n v="52.38"/>
    <x v="2"/>
  </r>
  <r>
    <n v="28"/>
    <s v="Rössle Sauerkraut"/>
    <s v="96-05"/>
    <n v="90"/>
    <n v="60"/>
    <n v="3944.4"/>
    <n v="2599.1999999999998"/>
    <n v="50"/>
    <n v="51.75"/>
    <x v="2"/>
  </r>
  <r>
    <n v="28"/>
    <s v="Rössle Sauerkraut"/>
    <s v="95-03"/>
    <n v="57"/>
    <n v="42"/>
    <n v="2074.8000000000002"/>
    <n v="1375.92"/>
    <n v="35.71"/>
    <n v="50.79"/>
    <x v="2"/>
  </r>
  <r>
    <n v="30"/>
    <s v="Nord-Ost Matjeshering"/>
    <s v="95-09"/>
    <n v="30"/>
    <n v="20"/>
    <n v="776.7"/>
    <n v="517.79999999999995"/>
    <n v="50"/>
    <n v="50"/>
    <x v="2"/>
  </r>
  <r>
    <n v="58"/>
    <s v="Escargots de Bourgogne"/>
    <s v="96-03"/>
    <n v="42"/>
    <n v="90"/>
    <n v="532.65"/>
    <n v="1073.25"/>
    <n v="-53.33"/>
    <n v="-50.37"/>
    <x v="3"/>
  </r>
  <r>
    <n v="26"/>
    <s v="Gumbär Gummibärchen"/>
    <s v="95-04"/>
    <n v="30"/>
    <n v="61"/>
    <n v="747"/>
    <n v="1518.9"/>
    <n v="-50.82"/>
    <n v="-50.82"/>
    <x v="3"/>
  </r>
  <r>
    <n v="31"/>
    <s v="Gorgonzola Telino"/>
    <s v="96-03"/>
    <n v="35"/>
    <n v="74"/>
    <n v="437.5"/>
    <n v="893.75"/>
    <n v="-52.7"/>
    <n v="-51.05"/>
    <x v="3"/>
  </r>
  <r>
    <n v="36"/>
    <s v="Inlagd Sill"/>
    <s v="95-12"/>
    <n v="26"/>
    <n v="45"/>
    <n v="418"/>
    <n v="855"/>
    <n v="-42.22"/>
    <n v="-51.11"/>
    <x v="3"/>
  </r>
  <r>
    <n v="19"/>
    <s v="Teatime Chocolate Biscuits"/>
    <s v="95-06"/>
    <n v="10"/>
    <n v="26"/>
    <n v="92"/>
    <n v="189.8"/>
    <n v="-61.54"/>
    <n v="-51.53"/>
    <x v="3"/>
  </r>
  <r>
    <n v="8"/>
    <s v="Northwoods Cranberry Sauce"/>
    <s v="96-01"/>
    <n v="30"/>
    <n v="50"/>
    <n v="960"/>
    <n v="2000"/>
    <n v="-40"/>
    <n v="-52"/>
    <x v="3"/>
  </r>
  <r>
    <n v="71"/>
    <s v="Fløtemysost"/>
    <s v="96-04"/>
    <n v="35"/>
    <n v="55"/>
    <n v="564.38"/>
    <n v="1182.5"/>
    <n v="-36.36"/>
    <n v="-52.27"/>
    <x v="3"/>
  </r>
  <r>
    <n v="17"/>
    <s v="Alice Mutton"/>
    <s v="95-07"/>
    <n v="34"/>
    <n v="73"/>
    <n v="1294.8"/>
    <n v="2718.3"/>
    <n v="-53.42"/>
    <n v="-52.37"/>
    <x v="3"/>
  </r>
  <r>
    <n v="75"/>
    <s v="Rhönbräu Klosterbier"/>
    <s v="95-12"/>
    <n v="20"/>
    <n v="42"/>
    <n v="155"/>
    <n v="325.5"/>
    <n v="-52.38"/>
    <n v="-52.38"/>
    <x v="3"/>
  </r>
  <r>
    <n v="56"/>
    <s v="Gnocchi di nonna Alice"/>
    <s v="94-11"/>
    <n v="12"/>
    <n v="24"/>
    <n v="346.56"/>
    <n v="729.6"/>
    <n v="-50"/>
    <n v="-52.5"/>
    <x v="3"/>
  </r>
  <r>
    <n v="57"/>
    <s v="Ravioli Angelo"/>
    <s v="95-06"/>
    <n v="5"/>
    <n v="15"/>
    <n v="87.75"/>
    <n v="187.2"/>
    <n v="-66.67"/>
    <n v="-53.12"/>
    <x v="3"/>
  </r>
  <r>
    <n v="35"/>
    <s v="Steeleye Stout"/>
    <s v="95-05"/>
    <n v="3"/>
    <n v="8"/>
    <n v="54"/>
    <n v="115.2"/>
    <n v="-62.5"/>
    <n v="-53.12"/>
    <x v="3"/>
  </r>
  <r>
    <n v="62"/>
    <s v="Tarte au sucre"/>
    <s v="95-03"/>
    <n v="35"/>
    <n v="75"/>
    <n v="1379"/>
    <n v="2955"/>
    <n v="-53.33"/>
    <n v="-53.33"/>
    <x v="3"/>
  </r>
  <r>
    <n v="65"/>
    <s v="Louisiana Fiery Hot Pepper Sauce"/>
    <s v="95-06"/>
    <n v="36"/>
    <n v="74"/>
    <n v="682.02"/>
    <n v="1468.75"/>
    <n v="-51.35"/>
    <n v="-53.56"/>
    <x v="3"/>
  </r>
  <r>
    <n v="21"/>
    <s v="Sir Rodney's Scones"/>
    <s v="95-06"/>
    <n v="21"/>
    <n v="52"/>
    <n v="204"/>
    <n v="440"/>
    <n v="-59.62"/>
    <n v="-53.64"/>
    <x v="3"/>
  </r>
  <r>
    <n v="58"/>
    <s v="Escargots de Bourgogne"/>
    <s v="95-11"/>
    <n v="42"/>
    <n v="79"/>
    <n v="417.38"/>
    <n v="916.9"/>
    <n v="-46.84"/>
    <n v="-54.48"/>
    <x v="3"/>
  </r>
  <r>
    <n v="63"/>
    <s v="Vegie-spread"/>
    <s v="95-12"/>
    <n v="9"/>
    <n v="20"/>
    <n v="395.1"/>
    <n v="878"/>
    <n v="-55"/>
    <n v="-55"/>
    <x v="3"/>
  </r>
  <r>
    <n v="27"/>
    <s v="Schoggi Schokolade"/>
    <s v="94-09"/>
    <n v="15"/>
    <n v="25"/>
    <n v="394.88"/>
    <n v="877.5"/>
    <n v="-40"/>
    <n v="-55"/>
    <x v="3"/>
  </r>
  <r>
    <n v="40"/>
    <s v="Boston Crab Meat"/>
    <s v="95-02"/>
    <n v="2"/>
    <n v="4"/>
    <n v="26.46"/>
    <n v="58.8"/>
    <n v="-50"/>
    <n v="-55"/>
    <x v="3"/>
  </r>
  <r>
    <n v="16"/>
    <s v="Pavlova"/>
    <s v="94-11"/>
    <n v="21"/>
    <n v="40"/>
    <n v="248.11"/>
    <n v="556"/>
    <n v="-47.5"/>
    <n v="-55.38"/>
    <x v="3"/>
  </r>
  <r>
    <n v="28"/>
    <s v="Rössle Sauerkraut"/>
    <s v="95-12"/>
    <n v="25"/>
    <n v="60"/>
    <n v="1094.4000000000001"/>
    <n v="2462.4"/>
    <n v="-58.33"/>
    <n v="-55.56"/>
    <x v="3"/>
  </r>
  <r>
    <n v="32"/>
    <s v="Mascarpone Fabioli"/>
    <s v="95-11"/>
    <n v="4"/>
    <n v="10"/>
    <n v="128"/>
    <n v="288"/>
    <n v="-60"/>
    <n v="-55.56"/>
    <x v="3"/>
  </r>
  <r>
    <n v="1"/>
    <s v="Chai"/>
    <s v="95-04"/>
    <n v="15"/>
    <n v="34"/>
    <n v="216"/>
    <n v="489.6"/>
    <n v="-55.88"/>
    <n v="-55.88"/>
    <x v="3"/>
  </r>
  <r>
    <n v="32"/>
    <s v="Mascarpone Fabioli"/>
    <s v="95-07"/>
    <n v="10"/>
    <n v="24"/>
    <n v="288"/>
    <n v="652.79999999999995"/>
    <n v="-58.33"/>
    <n v="-55.88"/>
    <x v="3"/>
  </r>
  <r>
    <n v="28"/>
    <s v="Rössle Sauerkraut"/>
    <s v="94-11"/>
    <n v="14"/>
    <n v="32"/>
    <n v="509.6"/>
    <n v="1164.8"/>
    <n v="-56.25"/>
    <n v="-56.25"/>
    <x v="3"/>
  </r>
  <r>
    <n v="44"/>
    <s v="Gula Malacca"/>
    <s v="95-02"/>
    <n v="40"/>
    <n v="77"/>
    <n v="496"/>
    <n v="1133.82"/>
    <n v="-48.05"/>
    <n v="-56.25"/>
    <x v="3"/>
  </r>
  <r>
    <n v="33"/>
    <s v="Geitost"/>
    <s v="95-08"/>
    <n v="14"/>
    <n v="34"/>
    <n v="35"/>
    <n v="80"/>
    <n v="-58.82"/>
    <n v="-56.25"/>
    <x v="3"/>
  </r>
  <r>
    <n v="38"/>
    <s v="Côte de Blaye"/>
    <s v="95-01"/>
    <n v="40"/>
    <n v="80"/>
    <n v="6324"/>
    <n v="14545.2"/>
    <n v="-50"/>
    <n v="-56.52"/>
    <x v="3"/>
  </r>
  <r>
    <n v="11"/>
    <s v="Queso Cabrales"/>
    <s v="96-02"/>
    <n v="35"/>
    <n v="85"/>
    <n v="693"/>
    <n v="1601.25"/>
    <n v="-58.82"/>
    <n v="-56.72"/>
    <x v="3"/>
  </r>
  <r>
    <n v="42"/>
    <s v="Singaporean Hokkien Fried Mee"/>
    <s v="96-03"/>
    <n v="25"/>
    <n v="62"/>
    <n v="350"/>
    <n v="809.2"/>
    <n v="-59.68"/>
    <n v="-56.75"/>
    <x v="3"/>
  </r>
  <r>
    <n v="74"/>
    <s v="Longlife Tofu"/>
    <s v="96-02"/>
    <n v="20"/>
    <n v="50"/>
    <n v="200"/>
    <n v="462.5"/>
    <n v="-60"/>
    <n v="-56.76"/>
    <x v="3"/>
  </r>
  <r>
    <n v="16"/>
    <s v="Pavlova"/>
    <s v="95-12"/>
    <n v="18"/>
    <n v="40"/>
    <n v="301.01"/>
    <n v="698"/>
    <n v="-55"/>
    <n v="-56.88"/>
    <x v="3"/>
  </r>
  <r>
    <n v="53"/>
    <s v="Perth Pasties"/>
    <s v="95-04"/>
    <n v="28"/>
    <n v="65"/>
    <n v="733.6"/>
    <n v="1703"/>
    <n v="-56.92"/>
    <n v="-56.92"/>
    <x v="3"/>
  </r>
  <r>
    <n v="6"/>
    <s v="Grandma's Boysenberry Spread"/>
    <s v="95-12"/>
    <n v="30"/>
    <n v="70"/>
    <n v="750"/>
    <n v="1750"/>
    <n v="-57.14"/>
    <n v="-57.14"/>
    <x v="3"/>
  </r>
  <r>
    <n v="3"/>
    <s v="Aniseed Syrup"/>
    <s v="95-11"/>
    <n v="6"/>
    <n v="14"/>
    <n v="60"/>
    <n v="140"/>
    <n v="-57.14"/>
    <n v="-57.14"/>
    <x v="3"/>
  </r>
  <r>
    <n v="13"/>
    <s v="Konbu"/>
    <s v="94-11"/>
    <n v="12"/>
    <n v="30"/>
    <n v="57.6"/>
    <n v="134.4"/>
    <n v="-60"/>
    <n v="-57.14"/>
    <x v="3"/>
  </r>
  <r>
    <n v="38"/>
    <s v="Côte de Blaye"/>
    <s v="95-08"/>
    <n v="15"/>
    <n v="34"/>
    <n v="3754.87"/>
    <n v="8853.6"/>
    <n v="-55.88"/>
    <n v="-57.59"/>
    <x v="3"/>
  </r>
  <r>
    <n v="48"/>
    <s v="Chocolade"/>
    <s v="95-08"/>
    <n v="6"/>
    <n v="15"/>
    <n v="68.849999999999994"/>
    <n v="162.56"/>
    <n v="-60"/>
    <n v="-57.65"/>
    <x v="3"/>
  </r>
  <r>
    <n v="2"/>
    <s v="Chang"/>
    <s v="95-01"/>
    <n v="25"/>
    <n v="56"/>
    <n v="285"/>
    <n v="680.96"/>
    <n v="-55.36"/>
    <n v="-58.15"/>
    <x v="3"/>
  </r>
  <r>
    <n v="19"/>
    <s v="Teatime Chocolate Biscuits"/>
    <s v="95-04"/>
    <n v="26"/>
    <n v="67"/>
    <n v="189.8"/>
    <n v="458.44"/>
    <n v="-61.19"/>
    <n v="-58.6"/>
    <x v="3"/>
  </r>
  <r>
    <n v="41"/>
    <s v="Jack's New England Clam Chowder"/>
    <s v="94-12"/>
    <n v="13"/>
    <n v="32"/>
    <n v="100.1"/>
    <n v="241.78"/>
    <n v="-59.38"/>
    <n v="-58.6"/>
    <x v="3"/>
  </r>
  <r>
    <n v="47"/>
    <s v="Zaanse koeken"/>
    <s v="95-12"/>
    <n v="30"/>
    <n v="67"/>
    <n v="213.75"/>
    <n v="517.75"/>
    <n v="-55.22"/>
    <n v="-58.72"/>
    <x v="3"/>
  </r>
  <r>
    <n v="47"/>
    <s v="Zaanse koeken"/>
    <s v="95-03"/>
    <n v="30"/>
    <n v="55"/>
    <n v="171"/>
    <n v="418"/>
    <n v="-45.45"/>
    <n v="-59.09"/>
    <x v="3"/>
  </r>
  <r>
    <n v="75"/>
    <s v="Rhönbräu Klosterbier"/>
    <s v="95-04"/>
    <n v="10"/>
    <n v="28"/>
    <n v="62"/>
    <n v="152.52000000000001"/>
    <n v="-64.290000000000006"/>
    <n v="-59.35"/>
    <x v="3"/>
  </r>
  <r>
    <n v="63"/>
    <s v="Vegie-spread"/>
    <s v="95-03"/>
    <n v="35"/>
    <n v="65"/>
    <n v="921.38"/>
    <n v="2281.5"/>
    <n v="-46.15"/>
    <n v="-59.62"/>
    <x v="3"/>
  </r>
  <r>
    <n v="71"/>
    <s v="Fløtemysost"/>
    <s v="95-10"/>
    <n v="26"/>
    <n v="65"/>
    <n v="498.8"/>
    <n v="1236.25"/>
    <n v="-60"/>
    <n v="-59.65"/>
    <x v="3"/>
  </r>
  <r>
    <n v="57"/>
    <s v="Ravioli Angelo"/>
    <s v="95-02"/>
    <n v="20"/>
    <n v="50"/>
    <n v="312"/>
    <n v="780"/>
    <n v="-60"/>
    <n v="-60"/>
    <x v="3"/>
  </r>
  <r>
    <n v="69"/>
    <s v="Gudbrandsdalsost"/>
    <s v="96-04"/>
    <n v="19"/>
    <n v="50"/>
    <n v="684"/>
    <n v="1710"/>
    <n v="-62"/>
    <n v="-60"/>
    <x v="3"/>
  </r>
  <r>
    <n v="17"/>
    <s v="Alice Mutton"/>
    <s v="95-12"/>
    <n v="20"/>
    <n v="55"/>
    <n v="741"/>
    <n v="1866.15"/>
    <n v="-63.64"/>
    <n v="-60.29"/>
    <x v="3"/>
  </r>
  <r>
    <n v="2"/>
    <s v="Chang"/>
    <s v="95-12"/>
    <n v="15"/>
    <n v="38"/>
    <n v="228"/>
    <n v="579.5"/>
    <n v="-60.53"/>
    <n v="-60.66"/>
    <x v="3"/>
  </r>
  <r>
    <n v="74"/>
    <s v="Longlife Tofu"/>
    <s v="95-12"/>
    <n v="5"/>
    <n v="16"/>
    <n v="50"/>
    <n v="128"/>
    <n v="-68.75"/>
    <n v="-60.94"/>
    <x v="3"/>
  </r>
  <r>
    <n v="38"/>
    <s v="Côte de Blaye"/>
    <s v="96-05"/>
    <n v="25"/>
    <n v="65"/>
    <n v="6587.5"/>
    <n v="17127.5"/>
    <n v="-61.54"/>
    <n v="-61.54"/>
    <x v="3"/>
  </r>
  <r>
    <n v="30"/>
    <s v="Nord-Ost Matjeshering"/>
    <s v="95-04"/>
    <n v="8"/>
    <n v="28"/>
    <n v="165.6"/>
    <n v="434.7"/>
    <n v="-71.430000000000007"/>
    <n v="-61.9"/>
    <x v="3"/>
  </r>
  <r>
    <n v="19"/>
    <s v="Teatime Chocolate Biscuits"/>
    <s v="96-02"/>
    <n v="29"/>
    <n v="74"/>
    <n v="244.72"/>
    <n v="646.76"/>
    <n v="-60.81"/>
    <n v="-62.16"/>
    <x v="3"/>
  </r>
  <r>
    <n v="35"/>
    <s v="Steeleye Stout"/>
    <s v="95-07"/>
    <n v="20"/>
    <n v="56"/>
    <n v="360"/>
    <n v="954"/>
    <n v="-64.290000000000006"/>
    <n v="-62.26"/>
    <x v="3"/>
  </r>
  <r>
    <n v="70"/>
    <s v="Outback Lager"/>
    <s v="95-06"/>
    <n v="7"/>
    <n v="20"/>
    <n v="105"/>
    <n v="279"/>
    <n v="-65"/>
    <n v="-62.37"/>
    <x v="3"/>
  </r>
  <r>
    <n v="67"/>
    <s v="Laughing Lumberjack Lager"/>
    <s v="96-05"/>
    <n v="20"/>
    <n v="64"/>
    <n v="280"/>
    <n v="744.8"/>
    <n v="-68.75"/>
    <n v="-62.41"/>
    <x v="3"/>
  </r>
  <r>
    <n v="55"/>
    <s v="Pâté chinois"/>
    <s v="94-12"/>
    <n v="12"/>
    <n v="40"/>
    <n v="230.4"/>
    <n v="614.4"/>
    <n v="-70"/>
    <n v="-62.5"/>
    <x v="3"/>
  </r>
  <r>
    <n v="49"/>
    <s v="Maxilaku"/>
    <s v="94-09"/>
    <n v="15"/>
    <n v="40"/>
    <n v="240"/>
    <n v="640"/>
    <n v="-62.5"/>
    <n v="-62.5"/>
    <x v="3"/>
  </r>
  <r>
    <n v="1"/>
    <s v="Chai"/>
    <s v="94-10"/>
    <n v="20"/>
    <n v="63"/>
    <n v="288"/>
    <n v="777.6"/>
    <n v="-68.25"/>
    <n v="-62.96"/>
    <x v="3"/>
  </r>
  <r>
    <n v="77"/>
    <s v="Original Frankfurter grüne Soße"/>
    <s v="94-09"/>
    <n v="10"/>
    <n v="27"/>
    <n v="104"/>
    <n v="280.8"/>
    <n v="-62.96"/>
    <n v="-62.96"/>
    <x v="3"/>
  </r>
  <r>
    <n v="4"/>
    <s v="Chef Anton's Cajun Seasoning"/>
    <s v="95-04"/>
    <n v="16"/>
    <n v="35"/>
    <n v="225.28"/>
    <n v="616"/>
    <n v="-54.29"/>
    <n v="-63.43"/>
    <x v="3"/>
  </r>
  <r>
    <n v="36"/>
    <s v="Inlagd Sill"/>
    <s v="94-12"/>
    <n v="20"/>
    <n v="60"/>
    <n v="288.8"/>
    <n v="790.4"/>
    <n v="-66.67"/>
    <n v="-63.46"/>
    <x v="3"/>
  </r>
  <r>
    <n v="42"/>
    <s v="Singaporean Hokkien Fried Mee"/>
    <s v="95-07"/>
    <n v="28"/>
    <n v="70"/>
    <n v="333.2"/>
    <n v="912.8"/>
    <n v="-60"/>
    <n v="-63.5"/>
    <x v="3"/>
  </r>
  <r>
    <n v="3"/>
    <s v="Aniseed Syrup"/>
    <s v="95-04"/>
    <n v="20"/>
    <n v="50"/>
    <n v="144"/>
    <n v="400"/>
    <n v="-60"/>
    <n v="-64"/>
    <x v="3"/>
  </r>
  <r>
    <n v="18"/>
    <s v="Carnarvon Tigers"/>
    <s v="96-04"/>
    <n v="18"/>
    <n v="45"/>
    <n v="1012.5"/>
    <n v="2812.5"/>
    <n v="-60"/>
    <n v="-64"/>
    <x v="3"/>
  </r>
  <r>
    <n v="37"/>
    <s v="Gravad lax"/>
    <s v="95-02"/>
    <n v="10"/>
    <n v="28"/>
    <n v="208"/>
    <n v="582.4"/>
    <n v="-64.290000000000006"/>
    <n v="-64.290000000000006"/>
    <x v="3"/>
  </r>
  <r>
    <n v="43"/>
    <s v="Ipoh Coffee"/>
    <s v="96-01"/>
    <n v="30"/>
    <n v="64"/>
    <n v="1035"/>
    <n v="2944"/>
    <n v="-53.13"/>
    <n v="-64.84"/>
    <x v="3"/>
  </r>
  <r>
    <n v="64"/>
    <s v="Wimmers gute Semmelknödel"/>
    <s v="96-04"/>
    <n v="12"/>
    <n v="35"/>
    <n v="399"/>
    <n v="1138.81"/>
    <n v="-65.709999999999994"/>
    <n v="-64.959999999999994"/>
    <x v="3"/>
  </r>
  <r>
    <n v="20"/>
    <s v="Sir Rodney's Marmalade"/>
    <s v="95-06"/>
    <n v="15"/>
    <n v="39"/>
    <n v="1093.5"/>
    <n v="3159"/>
    <n v="-61.54"/>
    <n v="-65.38"/>
    <x v="3"/>
  </r>
  <r>
    <n v="75"/>
    <s v="Rhönbräu Klosterbier"/>
    <s v="94-12"/>
    <n v="18"/>
    <n v="50"/>
    <n v="106.02"/>
    <n v="310"/>
    <n v="-64"/>
    <n v="-65.8"/>
    <x v="3"/>
  </r>
  <r>
    <n v="68"/>
    <s v="Scottish Longbreads"/>
    <s v="95-10"/>
    <n v="10"/>
    <n v="33"/>
    <n v="125"/>
    <n v="367.5"/>
    <n v="-69.7"/>
    <n v="-65.989999999999995"/>
    <x v="3"/>
  </r>
  <r>
    <n v="77"/>
    <s v="Original Frankfurter grüne Soße"/>
    <s v="95-11"/>
    <n v="30"/>
    <n v="70"/>
    <n v="292.5"/>
    <n v="864.5"/>
    <n v="-57.14"/>
    <n v="-66.17"/>
    <x v="3"/>
  </r>
  <r>
    <n v="65"/>
    <s v="Louisiana Fiery Hot Pepper Sauce"/>
    <s v="96-05"/>
    <n v="21"/>
    <n v="64"/>
    <n v="442.05"/>
    <n v="1312.47"/>
    <n v="-67.19"/>
    <n v="-66.319999999999993"/>
    <x v="3"/>
  </r>
  <r>
    <n v="65"/>
    <s v="Louisiana Fiery Hot Pepper Sauce"/>
    <s v="95-08"/>
    <n v="12"/>
    <n v="30"/>
    <n v="202.08"/>
    <n v="599.91999999999996"/>
    <n v="-60"/>
    <n v="-66.319999999999993"/>
    <x v="3"/>
  </r>
  <r>
    <n v="16"/>
    <s v="Pavlova"/>
    <s v="95-02"/>
    <n v="21"/>
    <n v="56"/>
    <n v="248.11"/>
    <n v="739.48"/>
    <n v="-62.5"/>
    <n v="-66.45"/>
    <x v="3"/>
  </r>
  <r>
    <n v="11"/>
    <s v="Queso Cabrales"/>
    <s v="95-12"/>
    <n v="5"/>
    <n v="15"/>
    <n v="105"/>
    <n v="315"/>
    <n v="-66.67"/>
    <n v="-66.67"/>
    <x v="3"/>
  </r>
  <r>
    <n v="34"/>
    <s v="Sasquatch Ale"/>
    <s v="96-01"/>
    <n v="10"/>
    <n v="30"/>
    <n v="140"/>
    <n v="420"/>
    <n v="-66.67"/>
    <n v="-66.67"/>
    <x v="3"/>
  </r>
  <r>
    <n v="77"/>
    <s v="Original Frankfurter grüne Soße"/>
    <s v="96-06"/>
    <n v="30"/>
    <n v="79"/>
    <n v="335.4"/>
    <n v="1013.35"/>
    <n v="-62.03"/>
    <n v="-66.900000000000006"/>
    <x v="3"/>
  </r>
  <r>
    <n v="77"/>
    <s v="Original Frankfurter grüne Soße"/>
    <s v="95-06"/>
    <n v="10"/>
    <n v="37"/>
    <n v="123.5"/>
    <n v="373.88"/>
    <n v="-72.97"/>
    <n v="-66.97"/>
    <x v="3"/>
  </r>
  <r>
    <n v="77"/>
    <s v="Original Frankfurter grüne Soße"/>
    <s v="95-09"/>
    <n v="35"/>
    <n v="85"/>
    <n v="341.25"/>
    <n v="1049.75"/>
    <n v="-58.82"/>
    <n v="-67.489999999999995"/>
    <x v="3"/>
  </r>
  <r>
    <n v="44"/>
    <s v="Gula Malacca"/>
    <s v="95-09"/>
    <n v="10"/>
    <n v="31"/>
    <n v="194.5"/>
    <n v="602.95000000000005"/>
    <n v="-67.739999999999995"/>
    <n v="-67.739999999999995"/>
    <x v="3"/>
  </r>
  <r>
    <n v="30"/>
    <s v="Nord-Ost Matjeshering"/>
    <s v="95-01"/>
    <n v="18"/>
    <n v="58"/>
    <n v="335.34"/>
    <n v="1047.42"/>
    <n v="-68.97"/>
    <n v="-67.98"/>
    <x v="3"/>
  </r>
  <r>
    <n v="42"/>
    <s v="Singaporean Hokkien Fried Mee"/>
    <s v="96-04"/>
    <n v="10"/>
    <n v="25"/>
    <n v="112"/>
    <n v="350"/>
    <n v="-60"/>
    <n v="-68"/>
    <x v="3"/>
  </r>
  <r>
    <n v="11"/>
    <s v="Queso Cabrales"/>
    <s v="95-08"/>
    <n v="14"/>
    <n v="50"/>
    <n v="294"/>
    <n v="924"/>
    <n v="-72"/>
    <n v="-68.180000000000007"/>
    <x v="3"/>
  </r>
  <r>
    <n v="4"/>
    <s v="Chef Anton's Cajun Seasoning"/>
    <s v="95-10"/>
    <n v="12"/>
    <n v="35"/>
    <n v="237.6"/>
    <n v="748"/>
    <n v="-65.709999999999994"/>
    <n v="-68.239999999999995"/>
    <x v="3"/>
  </r>
  <r>
    <n v="55"/>
    <s v="Pâté chinois"/>
    <s v="95-10"/>
    <n v="4"/>
    <n v="12"/>
    <n v="86.4"/>
    <n v="273.60000000000002"/>
    <n v="-66.67"/>
    <n v="-68.42"/>
    <x v="3"/>
  </r>
  <r>
    <n v="28"/>
    <s v="Rössle Sauerkraut"/>
    <s v="95-04"/>
    <n v="18"/>
    <n v="57"/>
    <n v="655.20000000000005"/>
    <n v="2074.8000000000002"/>
    <n v="-68.42"/>
    <n v="-68.42"/>
    <x v="3"/>
  </r>
  <r>
    <n v="57"/>
    <s v="Ravioli Angelo"/>
    <s v="96-03"/>
    <n v="20"/>
    <n v="64"/>
    <n v="390"/>
    <n v="1238.25"/>
    <n v="-68.75"/>
    <n v="-68.5"/>
    <x v="3"/>
  </r>
  <r>
    <n v="73"/>
    <s v="Röd Kaviar"/>
    <s v="95-12"/>
    <n v="15"/>
    <n v="50"/>
    <n v="225"/>
    <n v="716.25"/>
    <n v="-70"/>
    <n v="-68.59"/>
    <x v="3"/>
  </r>
  <r>
    <n v="68"/>
    <s v="Scottish Longbreads"/>
    <s v="95-03"/>
    <n v="21"/>
    <n v="66"/>
    <n v="157.5"/>
    <n v="510"/>
    <n v="-68.180000000000007"/>
    <n v="-69.12"/>
    <x v="3"/>
  </r>
  <r>
    <n v="49"/>
    <s v="Maxilaku"/>
    <s v="95-03"/>
    <n v="21"/>
    <n v="60"/>
    <n v="285.60000000000002"/>
    <n v="936"/>
    <n v="-65"/>
    <n v="-69.489999999999995"/>
    <x v="3"/>
  </r>
  <r>
    <n v="69"/>
    <s v="Gudbrandsdalsost"/>
    <s v="95-07"/>
    <n v="10"/>
    <n v="28"/>
    <n v="306"/>
    <n v="1008"/>
    <n v="-64.290000000000006"/>
    <n v="-69.64"/>
    <x v="3"/>
  </r>
  <r>
    <n v="21"/>
    <s v="Sir Rodney's Scones"/>
    <s v="94-11"/>
    <n v="10"/>
    <n v="30"/>
    <n v="72"/>
    <n v="240"/>
    <n v="-66.67"/>
    <n v="-70"/>
    <x v="3"/>
  </r>
  <r>
    <n v="32"/>
    <s v="Mascarpone Fabioli"/>
    <s v="96-03"/>
    <n v="6"/>
    <n v="20"/>
    <n v="192"/>
    <n v="640"/>
    <n v="-70"/>
    <n v="-70"/>
    <x v="3"/>
  </r>
  <r>
    <n v="43"/>
    <s v="Ipoh Coffee"/>
    <s v="95-10"/>
    <n v="6"/>
    <n v="20"/>
    <n v="276"/>
    <n v="920"/>
    <n v="-70"/>
    <n v="-70"/>
    <x v="3"/>
  </r>
  <r>
    <n v="59"/>
    <s v="Raclette Courdavault"/>
    <s v="95-06"/>
    <n v="17"/>
    <n v="64"/>
    <n v="852.5"/>
    <n v="2860"/>
    <n v="-73.44"/>
    <n v="-70.19"/>
    <x v="3"/>
  </r>
  <r>
    <n v="5"/>
    <s v="Chef Anton's Gumbo Mix"/>
    <s v="95-11"/>
    <n v="4"/>
    <n v="15"/>
    <n v="85.4"/>
    <n v="288.22000000000003"/>
    <n v="-73.33"/>
    <n v="-70.37"/>
    <x v="3"/>
  </r>
  <r>
    <n v="33"/>
    <s v="Geitost"/>
    <s v="96-02"/>
    <n v="20"/>
    <n v="68"/>
    <n v="48.5"/>
    <n v="167"/>
    <n v="-70.59"/>
    <n v="-70.959999999999994"/>
    <x v="3"/>
  </r>
  <r>
    <n v="2"/>
    <s v="Chang"/>
    <s v="95-05"/>
    <n v="12"/>
    <n v="60"/>
    <n v="228"/>
    <n v="790.4"/>
    <n v="-80"/>
    <n v="-71.150000000000006"/>
    <x v="3"/>
  </r>
  <r>
    <n v="63"/>
    <s v="Vegie-spread"/>
    <s v="95-07"/>
    <n v="6"/>
    <n v="35"/>
    <n v="263.39999999999998"/>
    <n v="921.38"/>
    <n v="-82.86"/>
    <n v="-71.41"/>
    <x v="3"/>
  </r>
  <r>
    <n v="76"/>
    <s v="Lakkalikööri"/>
    <s v="95-10"/>
    <n v="10"/>
    <n v="35"/>
    <n v="180"/>
    <n v="630"/>
    <n v="-71.430000000000007"/>
    <n v="-71.430000000000007"/>
    <x v="3"/>
  </r>
  <r>
    <n v="48"/>
    <s v="Chocolade"/>
    <s v="96-02"/>
    <n v="8"/>
    <n v="24"/>
    <n v="86.7"/>
    <n v="306"/>
    <n v="-66.67"/>
    <n v="-71.67"/>
    <x v="3"/>
  </r>
  <r>
    <n v="34"/>
    <s v="Sasquatch Ale"/>
    <s v="95-06"/>
    <n v="10"/>
    <n v="35"/>
    <n v="105"/>
    <n v="372.4"/>
    <n v="-71.430000000000007"/>
    <n v="-71.8"/>
    <x v="3"/>
  </r>
  <r>
    <n v="53"/>
    <s v="Perth Pasties"/>
    <s v="95-10"/>
    <n v="10"/>
    <n v="37"/>
    <n v="328"/>
    <n v="1172.5999999999999"/>
    <n v="-72.97"/>
    <n v="-72.03"/>
    <x v="3"/>
  </r>
  <r>
    <n v="23"/>
    <s v="Tunnbröd"/>
    <s v="95-05"/>
    <n v="10"/>
    <n v="36"/>
    <n v="72"/>
    <n v="259.2"/>
    <n v="-72.22"/>
    <n v="-72.22"/>
    <x v="3"/>
  </r>
  <r>
    <n v="29"/>
    <s v="Thüringer Rostbratwurst"/>
    <s v="95-07"/>
    <n v="10"/>
    <n v="36"/>
    <n v="1237.9000000000001"/>
    <n v="4456.4399999999996"/>
    <n v="-72.22"/>
    <n v="-72.22"/>
    <x v="3"/>
  </r>
  <r>
    <n v="26"/>
    <s v="Gumbär Gummibärchen"/>
    <s v="95-08"/>
    <n v="11"/>
    <n v="40"/>
    <n v="335.72"/>
    <n v="1249.2"/>
    <n v="-72.5"/>
    <n v="-73.13"/>
    <x v="3"/>
  </r>
  <r>
    <n v="69"/>
    <s v="Gudbrandsdalsost"/>
    <s v="95-05"/>
    <n v="10"/>
    <n v="35"/>
    <n v="259.2"/>
    <n v="979.2"/>
    <n v="-71.430000000000007"/>
    <n v="-73.53"/>
    <x v="3"/>
  </r>
  <r>
    <n v="57"/>
    <s v="Ravioli Angelo"/>
    <s v="95-12"/>
    <n v="14"/>
    <n v="40"/>
    <n v="204.75"/>
    <n v="780"/>
    <n v="-65"/>
    <n v="-73.75"/>
    <x v="3"/>
  </r>
  <r>
    <n v="36"/>
    <s v="Inlagd Sill"/>
    <s v="95-01"/>
    <n v="6"/>
    <n v="20"/>
    <n v="72.959999999999994"/>
    <n v="288.8"/>
    <n v="-70"/>
    <n v="-74.739999999999995"/>
    <x v="3"/>
  </r>
  <r>
    <n v="26"/>
    <s v="Gumbär Gummibärchen"/>
    <s v="96-04"/>
    <n v="5"/>
    <n v="20"/>
    <n v="156.15"/>
    <n v="624.6"/>
    <n v="-75"/>
    <n v="-75"/>
    <x v="3"/>
  </r>
  <r>
    <n v="71"/>
    <s v="Fløtemysost"/>
    <s v="94-10"/>
    <n v="5"/>
    <n v="20"/>
    <n v="86"/>
    <n v="344"/>
    <n v="-75"/>
    <n v="-75"/>
    <x v="3"/>
  </r>
  <r>
    <n v="15"/>
    <s v="Genen Shouyu"/>
    <s v="94-11"/>
    <n v="5"/>
    <n v="20"/>
    <n v="62"/>
    <n v="248"/>
    <n v="-75"/>
    <n v="-75"/>
    <x v="3"/>
  </r>
  <r>
    <n v="27"/>
    <s v="Schoggi Schokolade"/>
    <s v="96-02"/>
    <n v="10"/>
    <n v="40"/>
    <n v="439"/>
    <n v="1756"/>
    <n v="-75"/>
    <n v="-75"/>
    <x v="3"/>
  </r>
  <r>
    <n v="49"/>
    <s v="Maxilaku"/>
    <s v="95-06"/>
    <n v="6"/>
    <n v="25"/>
    <n v="120"/>
    <n v="500"/>
    <n v="-76"/>
    <n v="-76"/>
    <x v="3"/>
  </r>
  <r>
    <n v="75"/>
    <s v="Rhönbräu Klosterbier"/>
    <s v="94-10"/>
    <n v="10"/>
    <n v="42"/>
    <n v="62"/>
    <n v="260.39999999999998"/>
    <n v="-76.19"/>
    <n v="-76.19"/>
    <x v="3"/>
  </r>
  <r>
    <n v="20"/>
    <s v="Sir Rodney's Marmalade"/>
    <s v="96-02"/>
    <n v="5"/>
    <n v="21"/>
    <n v="405"/>
    <n v="1701"/>
    <n v="-76.19"/>
    <n v="-76.19"/>
    <x v="3"/>
  </r>
  <r>
    <n v="59"/>
    <s v="Raclette Courdavault"/>
    <s v="95-01"/>
    <n v="12"/>
    <n v="58"/>
    <n v="528"/>
    <n v="2228.6"/>
    <n v="-79.31"/>
    <n v="-76.31"/>
    <x v="3"/>
  </r>
  <r>
    <n v="7"/>
    <s v="Uncle Bob's Organic Dried Pears"/>
    <s v="95-06"/>
    <n v="10"/>
    <n v="50"/>
    <n v="300"/>
    <n v="1275"/>
    <n v="-80"/>
    <n v="-76.47"/>
    <x v="3"/>
  </r>
  <r>
    <n v="67"/>
    <s v="Laughing Lumberjack Lager"/>
    <s v="95-06"/>
    <n v="7"/>
    <n v="30"/>
    <n v="98"/>
    <n v="420"/>
    <n v="-76.67"/>
    <n v="-76.67"/>
    <x v="3"/>
  </r>
  <r>
    <n v="3"/>
    <s v="Aniseed Syrup"/>
    <s v="95-08"/>
    <n v="14"/>
    <n v="60"/>
    <n v="140"/>
    <n v="600"/>
    <n v="-76.67"/>
    <n v="-76.67"/>
    <x v="3"/>
  </r>
  <r>
    <n v="64"/>
    <s v="Wimmers gute Semmelknödel"/>
    <s v="95-02"/>
    <n v="7"/>
    <n v="30"/>
    <n v="186.2"/>
    <n v="798"/>
    <n v="-76.67"/>
    <n v="-76.67"/>
    <x v="3"/>
  </r>
  <r>
    <n v="41"/>
    <s v="Jack's New England Clam Chowder"/>
    <s v="94-10"/>
    <n v="10"/>
    <n v="51"/>
    <n v="77"/>
    <n v="333.02"/>
    <n v="-80.39"/>
    <n v="-76.88"/>
    <x v="3"/>
  </r>
  <r>
    <n v="60"/>
    <s v="Camembert Pierrot"/>
    <s v="96-01"/>
    <n v="15"/>
    <n v="65"/>
    <n v="510"/>
    <n v="2210"/>
    <n v="-76.92"/>
    <n v="-76.92"/>
    <x v="3"/>
  </r>
  <r>
    <n v="52"/>
    <s v="Filo Mix"/>
    <s v="95-05"/>
    <n v="6"/>
    <n v="35"/>
    <n v="42"/>
    <n v="187.6"/>
    <n v="-82.86"/>
    <n v="-77.61"/>
    <x v="3"/>
  </r>
  <r>
    <n v="72"/>
    <s v="Mozzarella di Giovanni"/>
    <s v="95-08"/>
    <n v="12"/>
    <n v="54"/>
    <n v="417.6"/>
    <n v="1879.2"/>
    <n v="-77.78"/>
    <n v="-77.78"/>
    <x v="3"/>
  </r>
  <r>
    <n v="4"/>
    <s v="Chef Anton's Cajun Seasoning"/>
    <s v="96-04"/>
    <n v="5"/>
    <n v="30"/>
    <n v="110"/>
    <n v="495"/>
    <n v="-83.33"/>
    <n v="-77.78"/>
    <x v="3"/>
  </r>
  <r>
    <n v="34"/>
    <s v="Sasquatch Ale"/>
    <s v="95-01"/>
    <n v="10"/>
    <n v="46"/>
    <n v="112"/>
    <n v="509.6"/>
    <n v="-78.260000000000005"/>
    <n v="-78.02"/>
    <x v="3"/>
  </r>
  <r>
    <n v="47"/>
    <s v="Zaanse koeken"/>
    <s v="95-05"/>
    <n v="6"/>
    <n v="30"/>
    <n v="48.45"/>
    <n v="228"/>
    <n v="-80"/>
    <n v="-78.75"/>
    <x v="3"/>
  </r>
  <r>
    <n v="1"/>
    <s v="Chai"/>
    <s v="95-06"/>
    <n v="8"/>
    <n v="40"/>
    <n v="122.4"/>
    <n v="576"/>
    <n v="-80"/>
    <n v="-78.75"/>
    <x v="3"/>
  </r>
  <r>
    <n v="58"/>
    <s v="Escargots de Bourgogne"/>
    <s v="95-09"/>
    <n v="6"/>
    <n v="30"/>
    <n v="79.5"/>
    <n v="397.5"/>
    <n v="-80"/>
    <n v="-80"/>
    <x v="3"/>
  </r>
  <r>
    <n v="23"/>
    <s v="Tunnbröd"/>
    <s v="96-06"/>
    <n v="2"/>
    <n v="10"/>
    <n v="18"/>
    <n v="90"/>
    <n v="-80"/>
    <n v="-80"/>
    <x v="3"/>
  </r>
  <r>
    <n v="6"/>
    <s v="Grandma's Boysenberry Spread"/>
    <s v="94-11"/>
    <n v="6"/>
    <n v="30"/>
    <n v="120"/>
    <n v="600"/>
    <n v="-80"/>
    <n v="-80"/>
    <x v="3"/>
  </r>
  <r>
    <n v="6"/>
    <s v="Grandma's Boysenberry Spread"/>
    <s v="96-02"/>
    <n v="6"/>
    <n v="30"/>
    <n v="150"/>
    <n v="750"/>
    <n v="-80"/>
    <n v="-80"/>
    <x v="3"/>
  </r>
  <r>
    <n v="73"/>
    <s v="Röd Kaviar"/>
    <s v="96-06"/>
    <n v="2"/>
    <n v="10"/>
    <n v="29.7"/>
    <n v="150"/>
    <n v="-80"/>
    <n v="-80.2"/>
    <x v="3"/>
  </r>
  <r>
    <n v="11"/>
    <s v="Queso Cabrales"/>
    <s v="96-05"/>
    <n v="10"/>
    <n v="52"/>
    <n v="210"/>
    <n v="1065.75"/>
    <n v="-80.77"/>
    <n v="-80.3"/>
    <x v="3"/>
  </r>
  <r>
    <n v="31"/>
    <s v="Gorgonzola Telino"/>
    <s v="95-03"/>
    <n v="3"/>
    <n v="14"/>
    <n v="27"/>
    <n v="140"/>
    <n v="-78.569999999999993"/>
    <n v="-80.709999999999994"/>
    <x v="3"/>
  </r>
  <r>
    <n v="68"/>
    <s v="Scottish Longbreads"/>
    <s v="94-12"/>
    <n v="4"/>
    <n v="20"/>
    <n v="38"/>
    <n v="200"/>
    <n v="-80"/>
    <n v="-81"/>
    <x v="3"/>
  </r>
  <r>
    <n v="52"/>
    <s v="Filo Mix"/>
    <s v="95-09"/>
    <n v="5"/>
    <n v="28"/>
    <n v="35"/>
    <n v="191.8"/>
    <n v="-82.14"/>
    <n v="-81.75"/>
    <x v="3"/>
  </r>
  <r>
    <n v="33"/>
    <s v="Geitost"/>
    <s v="94-11"/>
    <n v="8"/>
    <n v="44"/>
    <n v="16"/>
    <n v="88"/>
    <n v="-81.819999999999993"/>
    <n v="-81.819999999999993"/>
    <x v="3"/>
  </r>
  <r>
    <n v="66"/>
    <s v="Louisiana Hot Spiced Okra"/>
    <s v="95-05"/>
    <n v="10"/>
    <n v="60"/>
    <n v="122.4"/>
    <n v="693.6"/>
    <n v="-83.33"/>
    <n v="-82.35"/>
    <x v="3"/>
  </r>
  <r>
    <n v="64"/>
    <s v="Wimmers gute Semmelknödel"/>
    <s v="95-09"/>
    <n v="9"/>
    <n v="54"/>
    <n v="299.25"/>
    <n v="1735.65"/>
    <n v="-83.33"/>
    <n v="-82.76"/>
    <x v="3"/>
  </r>
  <r>
    <n v="51"/>
    <s v="Manjimup Dried Apples"/>
    <s v="96-03"/>
    <n v="2"/>
    <n v="13"/>
    <n v="106"/>
    <n v="636"/>
    <n v="-84.62"/>
    <n v="-83.33"/>
    <x v="3"/>
  </r>
  <r>
    <n v="66"/>
    <s v="Louisiana Hot Spiced Okra"/>
    <s v="95-10"/>
    <n v="4"/>
    <n v="24"/>
    <n v="68"/>
    <n v="408"/>
    <n v="-83.33"/>
    <n v="-83.33"/>
    <x v="3"/>
  </r>
  <r>
    <n v="3"/>
    <s v="Aniseed Syrup"/>
    <s v="96-06"/>
    <n v="4"/>
    <n v="25"/>
    <n v="40"/>
    <n v="250"/>
    <n v="-84"/>
    <n v="-84"/>
    <x v="3"/>
  </r>
  <r>
    <n v="9"/>
    <s v="Mishi Kobe Niku"/>
    <s v="95-11"/>
    <n v="6"/>
    <n v="50"/>
    <n v="582"/>
    <n v="3637.5"/>
    <n v="-88"/>
    <n v="-84"/>
    <x v="3"/>
  </r>
  <r>
    <n v="46"/>
    <s v="Spegesild"/>
    <s v="95-04"/>
    <n v="5"/>
    <n v="35"/>
    <n v="48"/>
    <n v="307.2"/>
    <n v="-85.71"/>
    <n v="-84.38"/>
    <x v="3"/>
  </r>
  <r>
    <n v="32"/>
    <s v="Mascarpone Fabioli"/>
    <s v="94-11"/>
    <n v="6"/>
    <n v="40"/>
    <n v="122.88"/>
    <n v="921.6"/>
    <n v="-85"/>
    <n v="-86.67"/>
    <x v="3"/>
  </r>
  <r>
    <n v="75"/>
    <s v="Rhönbräu Klosterbier"/>
    <s v="96-06"/>
    <n v="4"/>
    <n v="30"/>
    <n v="31"/>
    <n v="232.5"/>
    <n v="-86.67"/>
    <n v="-86.67"/>
    <x v="3"/>
  </r>
  <r>
    <n v="10"/>
    <s v="Ikura"/>
    <s v="95-06"/>
    <n v="2"/>
    <n v="16"/>
    <n v="62"/>
    <n v="471.2"/>
    <n v="-87.5"/>
    <n v="-86.84"/>
    <x v="3"/>
  </r>
  <r>
    <n v="28"/>
    <s v="Rössle Sauerkraut"/>
    <s v="96-03"/>
    <n v="3"/>
    <n v="24"/>
    <n v="136.80000000000001"/>
    <n v="1094.4000000000001"/>
    <n v="-87.5"/>
    <n v="-87.5"/>
    <x v="3"/>
  </r>
  <r>
    <n v="67"/>
    <s v="Laughing Lumberjack Lager"/>
    <s v="96-01"/>
    <n v="3"/>
    <n v="25"/>
    <n v="42"/>
    <n v="350"/>
    <n v="-88"/>
    <n v="-88"/>
    <x v="3"/>
  </r>
  <r>
    <n v="25"/>
    <s v="NuNuCa Nuß-Nougat-Creme"/>
    <s v="96-03"/>
    <n v="5"/>
    <n v="51"/>
    <n v="70"/>
    <n v="620.20000000000005"/>
    <n v="-90.2"/>
    <n v="-88.71"/>
    <x v="3"/>
  </r>
  <r>
    <n v="62"/>
    <s v="Tarte au sucre"/>
    <s v="95-05"/>
    <n v="3"/>
    <n v="35"/>
    <n v="147.9"/>
    <n v="1379"/>
    <n v="-91.43"/>
    <n v="-89.27"/>
    <x v="3"/>
  </r>
  <r>
    <n v="53"/>
    <s v="Perth Pasties"/>
    <s v="96-03"/>
    <n v="3"/>
    <n v="29"/>
    <n v="98.4"/>
    <n v="921.68"/>
    <n v="-89.66"/>
    <n v="-89.32"/>
    <x v="3"/>
  </r>
  <r>
    <n v="59"/>
    <s v="Raclette Courdavault"/>
    <s v="96-04"/>
    <n v="4"/>
    <n v="40"/>
    <n v="220"/>
    <n v="2090"/>
    <n v="-90"/>
    <n v="-89.47"/>
    <x v="3"/>
  </r>
  <r>
    <n v="73"/>
    <s v="Röd Kaviar"/>
    <s v="95-07"/>
    <n v="3"/>
    <n v="33"/>
    <n v="45"/>
    <n v="477"/>
    <n v="-90.91"/>
    <n v="-90.57"/>
    <x v="3"/>
  </r>
  <r>
    <n v="40"/>
    <s v="Boston Crab Meat"/>
    <s v="94-12"/>
    <n v="4"/>
    <n v="50"/>
    <n v="58.8"/>
    <n v="676.2"/>
    <n v="-92"/>
    <n v="-91.3"/>
    <x v="3"/>
  </r>
  <r>
    <n v="49"/>
    <s v="Maxilaku"/>
    <s v="96-01"/>
    <n v="4"/>
    <n v="43"/>
    <n v="68"/>
    <n v="835"/>
    <n v="-90.7"/>
    <n v="-91.86"/>
    <x v="3"/>
  </r>
  <r>
    <n v="77"/>
    <s v="Original Frankfurter grüne Soße"/>
    <s v="95-12"/>
    <n v="2"/>
    <n v="30"/>
    <n v="23.4"/>
    <n v="292.5"/>
    <n v="-93.33"/>
    <n v="-92"/>
    <x v="3"/>
  </r>
  <r>
    <n v="52"/>
    <s v="Filo Mix"/>
    <s v="96-06"/>
    <n v="2"/>
    <n v="32"/>
    <n v="14"/>
    <n v="189"/>
    <n v="-93.75"/>
    <n v="-92.59"/>
    <x v="3"/>
  </r>
  <r>
    <n v="20"/>
    <s v="Sir Rodney's Marmalade"/>
    <s v="96-06"/>
    <n v="1"/>
    <n v="15"/>
    <n v="77.760000000000005"/>
    <n v="1215"/>
    <n v="-93.33"/>
    <n v="-93.6"/>
    <x v="3"/>
  </r>
  <r>
    <n v="17"/>
    <s v="Alice Mutton"/>
    <s v="95-02"/>
    <n v="2"/>
    <n v="36"/>
    <n v="62.4"/>
    <n v="1010.88"/>
    <n v="-94.44"/>
    <n v="-93.83"/>
    <x v="3"/>
  </r>
  <r>
    <n v="8"/>
    <s v="Northwoods Cranberry Sauce"/>
    <s v="96-06"/>
    <n v="2"/>
    <n v="30"/>
    <n v="72"/>
    <n v="1200"/>
    <n v="-93.33"/>
    <n v="-94"/>
    <x v="3"/>
  </r>
  <r>
    <n v="4"/>
    <s v="Chef Anton's Cajun Seasoning"/>
    <s v="96-06"/>
    <n v="1"/>
    <n v="25"/>
    <n v="22"/>
    <n v="412.5"/>
    <n v="-96"/>
    <n v="-94.67"/>
    <x v="3"/>
  </r>
  <r>
    <n v="30"/>
    <s v="Nord-Ost Matjeshering"/>
    <s v="95-10"/>
    <n v="2"/>
    <n v="30"/>
    <n v="38.840000000000003"/>
    <n v="776.7"/>
    <n v="-93.33"/>
    <n v="-95"/>
    <x v="3"/>
  </r>
  <r>
    <n v="10"/>
    <s v="Ikura"/>
    <s v="96-06"/>
    <n v="1"/>
    <n v="24"/>
    <n v="31"/>
    <n v="632.4"/>
    <n v="-95.83"/>
    <n v="-95.1"/>
    <x v="3"/>
  </r>
  <r>
    <n v="12"/>
    <s v="Queso Manchego La Pastora"/>
    <s v="96-06"/>
    <n v="2"/>
    <n v="44"/>
    <n v="72.2"/>
    <n v="1603.6"/>
    <n v="-95.45"/>
    <n v="-95.5"/>
    <x v="3"/>
  </r>
  <r>
    <n v="13"/>
    <s v="Konbu"/>
    <s v="95-02"/>
    <n v="2"/>
    <n v="48"/>
    <n v="8.64"/>
    <n v="230.4"/>
    <n v="-95.83"/>
    <n v="-96.25"/>
    <x v="3"/>
  </r>
  <r>
    <n v="66"/>
    <s v="Louisiana Hot Spiced Okra"/>
    <s v="96-06"/>
    <n v="1"/>
    <n v="50"/>
    <n v="17"/>
    <n v="850"/>
    <n v="-98"/>
    <n v="-98"/>
    <x v="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n v="105"/>
    <n v="1444"/>
  </r>
  <r>
    <x v="0"/>
    <x v="1"/>
    <x v="1"/>
    <n v="77"/>
    <n v="1047.2"/>
  </r>
  <r>
    <x v="0"/>
    <x v="2"/>
    <x v="2"/>
    <n v="15"/>
    <n v="360"/>
  </r>
  <r>
    <x v="0"/>
    <x v="3"/>
    <x v="3"/>
    <n v="12"/>
    <n v="168"/>
  </r>
  <r>
    <x v="0"/>
    <x v="4"/>
    <x v="4"/>
    <n v="12"/>
    <n v="346.56"/>
  </r>
  <r>
    <x v="0"/>
    <x v="5"/>
    <x v="5"/>
    <n v="9"/>
    <n v="167.4"/>
  </r>
  <r>
    <x v="0"/>
    <x v="6"/>
    <x v="6"/>
    <n v="95"/>
    <n v="1112"/>
  </r>
  <r>
    <x v="0"/>
    <x v="7"/>
    <x v="7"/>
    <n v="30"/>
    <n v="936"/>
  </r>
  <r>
    <x v="0"/>
    <x v="8"/>
    <x v="8"/>
    <n v="40"/>
    <n v="2462.4"/>
  </r>
  <r>
    <x v="0"/>
    <x v="9"/>
    <x v="9"/>
    <n v="30"/>
    <n v="240"/>
  </r>
  <r>
    <x v="0"/>
    <x v="10"/>
    <x v="10"/>
    <n v="6"/>
    <n v="95.76"/>
  </r>
  <r>
    <x v="0"/>
    <x v="11"/>
    <x v="11"/>
    <n v="43"/>
    <n v="146.69999999999999"/>
  </r>
  <r>
    <x v="0"/>
    <x v="12"/>
    <x v="12"/>
    <n v="25"/>
    <n v="877.5"/>
  </r>
  <r>
    <x v="0"/>
    <x v="13"/>
    <x v="13"/>
    <n v="10"/>
    <n v="990"/>
  </r>
  <r>
    <x v="0"/>
    <x v="14"/>
    <x v="14"/>
    <n v="60"/>
    <n v="931.5"/>
  </r>
  <r>
    <x v="0"/>
    <x v="15"/>
    <x v="15"/>
    <n v="20"/>
    <n v="200"/>
  </r>
  <r>
    <x v="0"/>
    <x v="16"/>
    <x v="16"/>
    <n v="6"/>
    <n v="122.88"/>
  </r>
  <r>
    <x v="0"/>
    <x v="17"/>
    <x v="17"/>
    <n v="85"/>
    <n v="161.5"/>
  </r>
  <r>
    <x v="0"/>
    <x v="18"/>
    <x v="18"/>
    <n v="20"/>
    <n v="288"/>
  </r>
  <r>
    <x v="0"/>
    <x v="19"/>
    <x v="19"/>
    <n v="25"/>
    <n v="380"/>
  </r>
  <r>
    <x v="0"/>
    <x v="20"/>
    <x v="20"/>
    <n v="1"/>
    <n v="20.8"/>
  </r>
  <r>
    <x v="0"/>
    <x v="21"/>
    <x v="21"/>
    <n v="48"/>
    <n v="691.2"/>
  </r>
  <r>
    <x v="0"/>
    <x v="22"/>
    <x v="22"/>
    <n v="50"/>
    <n v="735"/>
  </r>
  <r>
    <x v="0"/>
    <x v="23"/>
    <x v="23"/>
    <n v="51"/>
    <n v="333.02"/>
  </r>
  <r>
    <x v="0"/>
    <x v="24"/>
    <x v="24"/>
    <n v="10"/>
    <n v="98"/>
  </r>
  <r>
    <x v="0"/>
    <x v="25"/>
    <x v="25"/>
    <n v="40"/>
    <n v="640"/>
  </r>
  <r>
    <x v="0"/>
    <x v="26"/>
    <x v="26"/>
    <n v="75"/>
    <n v="2957.4"/>
  </r>
  <r>
    <x v="0"/>
    <x v="27"/>
    <x v="27"/>
    <n v="15"/>
    <n v="393"/>
  </r>
  <r>
    <x v="0"/>
    <x v="28"/>
    <x v="28"/>
    <n v="21"/>
    <n v="342.72"/>
  </r>
  <r>
    <x v="0"/>
    <x v="29"/>
    <x v="29"/>
    <n v="2"/>
    <n v="60.8"/>
  </r>
  <r>
    <x v="0"/>
    <x v="30"/>
    <x v="30"/>
    <n v="65"/>
    <n v="1002.3"/>
  </r>
  <r>
    <x v="0"/>
    <x v="31"/>
    <x v="31"/>
    <n v="100"/>
    <n v="3938"/>
  </r>
  <r>
    <x v="0"/>
    <x v="32"/>
    <x v="32"/>
    <n v="40"/>
    <n v="1088"/>
  </r>
  <r>
    <x v="0"/>
    <x v="33"/>
    <x v="33"/>
    <n v="15"/>
    <n v="443.25"/>
  </r>
  <r>
    <x v="0"/>
    <x v="34"/>
    <x v="34"/>
    <n v="35"/>
    <n v="550.20000000000005"/>
  </r>
  <r>
    <x v="0"/>
    <x v="35"/>
    <x v="35"/>
    <n v="41"/>
    <n v="429"/>
  </r>
  <r>
    <x v="0"/>
    <x v="36"/>
    <x v="36"/>
    <n v="29"/>
    <n v="813.4"/>
  </r>
  <r>
    <x v="0"/>
    <x v="37"/>
    <x v="37"/>
    <n v="57"/>
    <n v="384"/>
  </r>
  <r>
    <x v="0"/>
    <x v="38"/>
    <x v="38"/>
    <n v="15"/>
    <n v="183.6"/>
  </r>
  <r>
    <x v="0"/>
    <x v="39"/>
    <x v="39"/>
    <n v="27"/>
    <n v="280.8"/>
  </r>
  <r>
    <x v="1"/>
    <x v="40"/>
    <x v="40"/>
    <n v="63"/>
    <n v="777.6"/>
  </r>
  <r>
    <x v="1"/>
    <x v="41"/>
    <x v="41"/>
    <n v="30"/>
    <n v="240"/>
  </r>
  <r>
    <x v="1"/>
    <x v="1"/>
    <x v="1"/>
    <n v="20"/>
    <n v="340"/>
  </r>
  <r>
    <x v="1"/>
    <x v="42"/>
    <x v="42"/>
    <n v="39"/>
    <n v="937.44"/>
  </r>
  <r>
    <x v="1"/>
    <x v="43"/>
    <x v="43"/>
    <n v="30"/>
    <n v="134.4"/>
  </r>
  <r>
    <x v="1"/>
    <x v="44"/>
    <x v="44"/>
    <n v="20"/>
    <n v="248"/>
  </r>
  <r>
    <x v="1"/>
    <x v="6"/>
    <x v="6"/>
    <n v="40"/>
    <n v="472.6"/>
  </r>
  <r>
    <x v="1"/>
    <x v="7"/>
    <x v="7"/>
    <n v="30"/>
    <n v="819"/>
  </r>
  <r>
    <x v="1"/>
    <x v="45"/>
    <x v="45"/>
    <n v="12"/>
    <n v="600"/>
  </r>
  <r>
    <x v="1"/>
    <x v="46"/>
    <x v="46"/>
    <n v="19"/>
    <n v="138.69999999999999"/>
  </r>
  <r>
    <x v="1"/>
    <x v="8"/>
    <x v="8"/>
    <n v="26"/>
    <n v="1684.8"/>
  </r>
  <r>
    <x v="1"/>
    <x v="11"/>
    <x v="11"/>
    <n v="40"/>
    <n v="141.84"/>
  </r>
  <r>
    <x v="1"/>
    <x v="12"/>
    <x v="12"/>
    <n v="15"/>
    <n v="394.88"/>
  </r>
  <r>
    <x v="1"/>
    <x v="47"/>
    <x v="47"/>
    <n v="20"/>
    <n v="728"/>
  </r>
  <r>
    <x v="1"/>
    <x v="13"/>
    <x v="13"/>
    <n v="15"/>
    <n v="1485"/>
  </r>
  <r>
    <x v="1"/>
    <x v="14"/>
    <x v="14"/>
    <n v="6"/>
    <n v="124.2"/>
  </r>
  <r>
    <x v="1"/>
    <x v="15"/>
    <x v="15"/>
    <n v="55"/>
    <n v="542.5"/>
  </r>
  <r>
    <x v="1"/>
    <x v="17"/>
    <x v="17"/>
    <n v="44"/>
    <n v="88"/>
  </r>
  <r>
    <x v="1"/>
    <x v="48"/>
    <x v="48"/>
    <n v="20"/>
    <n v="224"/>
  </r>
  <r>
    <x v="1"/>
    <x v="18"/>
    <x v="18"/>
    <n v="104"/>
    <n v="1497.6"/>
  </r>
  <r>
    <x v="1"/>
    <x v="19"/>
    <x v="19"/>
    <n v="30"/>
    <n v="456"/>
  </r>
  <r>
    <x v="1"/>
    <x v="22"/>
    <x v="22"/>
    <n v="100"/>
    <n v="1308.3"/>
  </r>
  <r>
    <x v="1"/>
    <x v="49"/>
    <x v="49"/>
    <n v="40"/>
    <n v="1472"/>
  </r>
  <r>
    <x v="1"/>
    <x v="50"/>
    <x v="50"/>
    <n v="61"/>
    <n v="908.3"/>
  </r>
  <r>
    <x v="1"/>
    <x v="51"/>
    <x v="51"/>
    <n v="15"/>
    <n v="122.4"/>
  </r>
  <r>
    <x v="1"/>
    <x v="25"/>
    <x v="25"/>
    <n v="15"/>
    <n v="240"/>
  </r>
  <r>
    <x v="1"/>
    <x v="26"/>
    <x v="26"/>
    <n v="2"/>
    <n v="76.319999999999993"/>
  </r>
  <r>
    <x v="1"/>
    <x v="27"/>
    <x v="27"/>
    <n v="36"/>
    <n v="754.56"/>
  </r>
  <r>
    <x v="1"/>
    <x v="52"/>
    <x v="52"/>
    <n v="10"/>
    <n v="53.1"/>
  </r>
  <r>
    <x v="1"/>
    <x v="28"/>
    <x v="28"/>
    <n v="20"/>
    <n v="384"/>
  </r>
  <r>
    <x v="1"/>
    <x v="30"/>
    <x v="30"/>
    <n v="2"/>
    <n v="31.2"/>
  </r>
  <r>
    <x v="1"/>
    <x v="31"/>
    <x v="31"/>
    <n v="21"/>
    <n v="910.8"/>
  </r>
  <r>
    <x v="1"/>
    <x v="32"/>
    <x v="32"/>
    <n v="76"/>
    <n v="1931.2"/>
  </r>
  <r>
    <x v="1"/>
    <x v="33"/>
    <x v="33"/>
    <n v="52"/>
    <n v="2048.8000000000002"/>
  </r>
  <r>
    <x v="1"/>
    <x v="53"/>
    <x v="53"/>
    <n v="13"/>
    <n v="456.3"/>
  </r>
  <r>
    <x v="1"/>
    <x v="54"/>
    <x v="54"/>
    <n v="9"/>
    <n v="239.4"/>
  </r>
  <r>
    <x v="1"/>
    <x v="55"/>
    <x v="55"/>
    <n v="5"/>
    <n v="42"/>
  </r>
  <r>
    <x v="1"/>
    <x v="56"/>
    <x v="56"/>
    <n v="3"/>
    <n v="27"/>
  </r>
  <r>
    <x v="1"/>
    <x v="57"/>
    <x v="57"/>
    <n v="20"/>
    <n v="344"/>
  </r>
  <r>
    <x v="1"/>
    <x v="36"/>
    <x v="36"/>
    <n v="34"/>
    <n v="945.2"/>
  </r>
  <r>
    <x v="1"/>
    <x v="58"/>
    <x v="58"/>
    <n v="25"/>
    <n v="300"/>
  </r>
  <r>
    <x v="1"/>
    <x v="59"/>
    <x v="59"/>
    <n v="42"/>
    <n v="260.39999999999998"/>
  </r>
  <r>
    <x v="1"/>
    <x v="38"/>
    <x v="38"/>
    <n v="33"/>
    <n v="451.44"/>
  </r>
  <r>
    <x v="1"/>
    <x v="39"/>
    <x v="39"/>
    <n v="10"/>
    <n v="104"/>
  </r>
  <r>
    <x v="2"/>
    <x v="40"/>
    <x v="40"/>
    <n v="20"/>
    <n v="288"/>
  </r>
  <r>
    <x v="2"/>
    <x v="0"/>
    <x v="0"/>
    <n v="40"/>
    <n v="608"/>
  </r>
  <r>
    <x v="2"/>
    <x v="60"/>
    <x v="60"/>
    <n v="20"/>
    <n v="352"/>
  </r>
  <r>
    <x v="2"/>
    <x v="61"/>
    <x v="61"/>
    <n v="30"/>
    <n v="600"/>
  </r>
  <r>
    <x v="2"/>
    <x v="3"/>
    <x v="3"/>
    <n v="12"/>
    <n v="201.6"/>
  </r>
  <r>
    <x v="2"/>
    <x v="6"/>
    <x v="6"/>
    <n v="40"/>
    <n v="556"/>
  </r>
  <r>
    <x v="2"/>
    <x v="7"/>
    <x v="7"/>
    <n v="40"/>
    <n v="1248"/>
  </r>
  <r>
    <x v="2"/>
    <x v="45"/>
    <x v="45"/>
    <n v="25"/>
    <n v="1125"/>
  </r>
  <r>
    <x v="2"/>
    <x v="46"/>
    <x v="46"/>
    <n v="15"/>
    <n v="109.5"/>
  </r>
  <r>
    <x v="2"/>
    <x v="47"/>
    <x v="47"/>
    <n v="32"/>
    <n v="1164.8"/>
  </r>
  <r>
    <x v="2"/>
    <x v="13"/>
    <x v="13"/>
    <n v="25"/>
    <n v="2227.5"/>
  </r>
  <r>
    <x v="2"/>
    <x v="14"/>
    <x v="14"/>
    <n v="10"/>
    <n v="207"/>
  </r>
  <r>
    <x v="2"/>
    <x v="16"/>
    <x v="16"/>
    <n v="40"/>
    <n v="921.6"/>
  </r>
  <r>
    <x v="2"/>
    <x v="48"/>
    <x v="48"/>
    <n v="14"/>
    <n v="156.80000000000001"/>
  </r>
  <r>
    <x v="2"/>
    <x v="19"/>
    <x v="19"/>
    <n v="52"/>
    <n v="638.4"/>
  </r>
  <r>
    <x v="2"/>
    <x v="21"/>
    <x v="21"/>
    <n v="90"/>
    <n v="1252.8"/>
  </r>
  <r>
    <x v="2"/>
    <x v="22"/>
    <x v="22"/>
    <n v="50"/>
    <n v="676.2"/>
  </r>
  <r>
    <x v="2"/>
    <x v="23"/>
    <x v="23"/>
    <n v="10"/>
    <n v="77"/>
  </r>
  <r>
    <x v="2"/>
    <x v="24"/>
    <x v="24"/>
    <n v="8"/>
    <n v="89.6"/>
  </r>
  <r>
    <x v="2"/>
    <x v="49"/>
    <x v="49"/>
    <n v="56"/>
    <n v="2060.8000000000002"/>
  </r>
  <r>
    <x v="2"/>
    <x v="25"/>
    <x v="25"/>
    <n v="30"/>
    <n v="480"/>
  </r>
  <r>
    <x v="2"/>
    <x v="27"/>
    <x v="27"/>
    <n v="30"/>
    <n v="786"/>
  </r>
  <r>
    <x v="2"/>
    <x v="52"/>
    <x v="52"/>
    <n v="5"/>
    <n v="29.5"/>
  </r>
  <r>
    <x v="2"/>
    <x v="29"/>
    <x v="29"/>
    <n v="24"/>
    <n v="729.6"/>
  </r>
  <r>
    <x v="2"/>
    <x v="62"/>
    <x v="62"/>
    <n v="30"/>
    <n v="286.2"/>
  </r>
  <r>
    <x v="2"/>
    <x v="31"/>
    <x v="31"/>
    <n v="40"/>
    <n v="1430"/>
  </r>
  <r>
    <x v="2"/>
    <x v="33"/>
    <x v="33"/>
    <n v="125"/>
    <n v="4826.5"/>
  </r>
  <r>
    <x v="2"/>
    <x v="34"/>
    <x v="34"/>
    <n v="30"/>
    <n v="453.6"/>
  </r>
  <r>
    <x v="2"/>
    <x v="63"/>
    <x v="63"/>
    <n v="30"/>
    <n v="408"/>
  </r>
  <r>
    <x v="2"/>
    <x v="56"/>
    <x v="56"/>
    <n v="38"/>
    <n v="365"/>
  </r>
  <r>
    <x v="2"/>
    <x v="64"/>
    <x v="64"/>
    <n v="23"/>
    <n v="662.4"/>
  </r>
  <r>
    <x v="2"/>
    <x v="35"/>
    <x v="35"/>
    <n v="55"/>
    <n v="660"/>
  </r>
  <r>
    <x v="2"/>
    <x v="57"/>
    <x v="57"/>
    <n v="5"/>
    <n v="86"/>
  </r>
  <r>
    <x v="2"/>
    <x v="36"/>
    <x v="36"/>
    <n v="20"/>
    <n v="556"/>
  </r>
  <r>
    <x v="2"/>
    <x v="59"/>
    <x v="59"/>
    <n v="10"/>
    <n v="62"/>
  </r>
  <r>
    <x v="3"/>
    <x v="0"/>
    <x v="0"/>
    <n v="56"/>
    <n v="680.96"/>
  </r>
  <r>
    <x v="3"/>
    <x v="60"/>
    <x v="60"/>
    <n v="52"/>
    <n v="883.52"/>
  </r>
  <r>
    <x v="3"/>
    <x v="61"/>
    <x v="61"/>
    <n v="6"/>
    <n v="120"/>
  </r>
  <r>
    <x v="3"/>
    <x v="3"/>
    <x v="3"/>
    <n v="50"/>
    <n v="672"/>
  </r>
  <r>
    <x v="3"/>
    <x v="43"/>
    <x v="43"/>
    <n v="12"/>
    <n v="57.6"/>
  </r>
  <r>
    <x v="3"/>
    <x v="5"/>
    <x v="5"/>
    <n v="19"/>
    <n v="353.4"/>
  </r>
  <r>
    <x v="3"/>
    <x v="44"/>
    <x v="44"/>
    <n v="5"/>
    <n v="62"/>
  </r>
  <r>
    <x v="3"/>
    <x v="6"/>
    <x v="6"/>
    <n v="21"/>
    <n v="248.11"/>
  </r>
  <r>
    <x v="3"/>
    <x v="7"/>
    <x v="7"/>
    <n v="98"/>
    <n v="2948.4"/>
  </r>
  <r>
    <x v="3"/>
    <x v="45"/>
    <x v="45"/>
    <n v="60"/>
    <n v="2550"/>
  </r>
  <r>
    <x v="3"/>
    <x v="46"/>
    <x v="46"/>
    <n v="10"/>
    <n v="69.349999999999994"/>
  </r>
  <r>
    <x v="3"/>
    <x v="9"/>
    <x v="9"/>
    <n v="10"/>
    <n v="72"/>
  </r>
  <r>
    <x v="3"/>
    <x v="65"/>
    <x v="65"/>
    <n v="40"/>
    <n v="288"/>
  </r>
  <r>
    <x v="3"/>
    <x v="66"/>
    <x v="66"/>
    <n v="4"/>
    <n v="44.8"/>
  </r>
  <r>
    <x v="3"/>
    <x v="67"/>
    <x v="67"/>
    <n v="74"/>
    <n v="1655.85"/>
  </r>
  <r>
    <x v="3"/>
    <x v="47"/>
    <x v="47"/>
    <n v="14"/>
    <n v="509.6"/>
  </r>
  <r>
    <x v="3"/>
    <x v="14"/>
    <x v="14"/>
    <n v="58"/>
    <n v="1047.42"/>
  </r>
  <r>
    <x v="3"/>
    <x v="15"/>
    <x v="15"/>
    <n v="85"/>
    <n v="688"/>
  </r>
  <r>
    <x v="3"/>
    <x v="16"/>
    <x v="16"/>
    <n v="6"/>
    <n v="122.88"/>
  </r>
  <r>
    <x v="3"/>
    <x v="17"/>
    <x v="17"/>
    <n v="8"/>
    <n v="16"/>
  </r>
  <r>
    <x v="3"/>
    <x v="18"/>
    <x v="18"/>
    <n v="80"/>
    <n v="1000.8"/>
  </r>
  <r>
    <x v="3"/>
    <x v="19"/>
    <x v="19"/>
    <n v="60"/>
    <n v="790.4"/>
  </r>
  <r>
    <x v="3"/>
    <x v="20"/>
    <x v="20"/>
    <n v="28"/>
    <n v="582.4"/>
  </r>
  <r>
    <x v="3"/>
    <x v="68"/>
    <x v="68"/>
    <n v="20"/>
    <n v="4005.2"/>
  </r>
  <r>
    <x v="3"/>
    <x v="21"/>
    <x v="21"/>
    <n v="4"/>
    <n v="57.6"/>
  </r>
  <r>
    <x v="3"/>
    <x v="23"/>
    <x v="23"/>
    <n v="32"/>
    <n v="241.78"/>
  </r>
  <r>
    <x v="3"/>
    <x v="24"/>
    <x v="24"/>
    <n v="10"/>
    <n v="89.6"/>
  </r>
  <r>
    <x v="3"/>
    <x v="49"/>
    <x v="49"/>
    <n v="40"/>
    <n v="1398.4"/>
  </r>
  <r>
    <x v="3"/>
    <x v="51"/>
    <x v="51"/>
    <n v="30"/>
    <n v="288"/>
  </r>
  <r>
    <x v="3"/>
    <x v="69"/>
    <x v="69"/>
    <n v="16"/>
    <n v="97.28"/>
  </r>
  <r>
    <x v="3"/>
    <x v="26"/>
    <x v="26"/>
    <n v="48"/>
    <n v="1628.16"/>
  </r>
  <r>
    <x v="3"/>
    <x v="70"/>
    <x v="70"/>
    <n v="28"/>
    <n v="156.80000000000001"/>
  </r>
  <r>
    <x v="3"/>
    <x v="52"/>
    <x v="52"/>
    <n v="15"/>
    <n v="88.5"/>
  </r>
  <r>
    <x v="3"/>
    <x v="28"/>
    <x v="28"/>
    <n v="40"/>
    <n v="614.4"/>
  </r>
  <r>
    <x v="3"/>
    <x v="29"/>
    <x v="29"/>
    <n v="12"/>
    <n v="346.56"/>
  </r>
  <r>
    <x v="3"/>
    <x v="30"/>
    <x v="30"/>
    <n v="16"/>
    <n v="249.6"/>
  </r>
  <r>
    <x v="3"/>
    <x v="62"/>
    <x v="62"/>
    <n v="30"/>
    <n v="254.4"/>
  </r>
  <r>
    <x v="3"/>
    <x v="31"/>
    <x v="31"/>
    <n v="58"/>
    <n v="2228.6"/>
  </r>
  <r>
    <x v="3"/>
    <x v="33"/>
    <x v="33"/>
    <n v="28"/>
    <n v="1103.2"/>
  </r>
  <r>
    <x v="3"/>
    <x v="53"/>
    <x v="53"/>
    <n v="80"/>
    <n v="2386.8000000000002"/>
  </r>
  <r>
    <x v="3"/>
    <x v="34"/>
    <x v="34"/>
    <n v="40"/>
    <n v="672"/>
  </r>
  <r>
    <x v="3"/>
    <x v="56"/>
    <x v="56"/>
    <n v="20"/>
    <n v="200"/>
  </r>
  <r>
    <x v="3"/>
    <x v="57"/>
    <x v="57"/>
    <n v="70"/>
    <n v="1135.2"/>
  </r>
  <r>
    <x v="3"/>
    <x v="36"/>
    <x v="36"/>
    <n v="90"/>
    <n v="2397.75"/>
  </r>
  <r>
    <x v="3"/>
    <x v="59"/>
    <x v="59"/>
    <n v="50"/>
    <n v="310"/>
  </r>
  <r>
    <x v="3"/>
    <x v="38"/>
    <x v="38"/>
    <n v="36"/>
    <n v="518.4"/>
  </r>
  <r>
    <x v="4"/>
    <x v="40"/>
    <x v="40"/>
    <n v="27"/>
    <n v="356.4"/>
  </r>
  <r>
    <x v="4"/>
    <x v="60"/>
    <x v="60"/>
    <n v="35"/>
    <n v="616"/>
  </r>
  <r>
    <x v="4"/>
    <x v="71"/>
    <x v="71"/>
    <n v="140"/>
    <n v="3920"/>
  </r>
  <r>
    <x v="4"/>
    <x v="42"/>
    <x v="42"/>
    <n v="30"/>
    <n v="595.20000000000005"/>
  </r>
  <r>
    <x v="4"/>
    <x v="3"/>
    <x v="3"/>
    <n v="36"/>
    <n v="564.48"/>
  </r>
  <r>
    <x v="4"/>
    <x v="6"/>
    <x v="6"/>
    <n v="56"/>
    <n v="739.48"/>
  </r>
  <r>
    <x v="4"/>
    <x v="7"/>
    <x v="7"/>
    <n v="36"/>
    <n v="1010.88"/>
  </r>
  <r>
    <x v="4"/>
    <x v="46"/>
    <x v="46"/>
    <n v="80"/>
    <n v="584"/>
  </r>
  <r>
    <x v="4"/>
    <x v="9"/>
    <x v="9"/>
    <n v="5"/>
    <n v="36"/>
  </r>
  <r>
    <x v="4"/>
    <x v="65"/>
    <x v="65"/>
    <n v="25"/>
    <n v="180"/>
  </r>
  <r>
    <x v="4"/>
    <x v="11"/>
    <x v="11"/>
    <n v="45"/>
    <n v="160.19999999999999"/>
  </r>
  <r>
    <x v="4"/>
    <x v="66"/>
    <x v="66"/>
    <n v="60"/>
    <n v="672"/>
  </r>
  <r>
    <x v="4"/>
    <x v="67"/>
    <x v="67"/>
    <n v="16"/>
    <n v="398.4"/>
  </r>
  <r>
    <x v="4"/>
    <x v="47"/>
    <x v="47"/>
    <n v="43"/>
    <n v="1517.88"/>
  </r>
  <r>
    <x v="4"/>
    <x v="13"/>
    <x v="13"/>
    <n v="39"/>
    <n v="3861"/>
  </r>
  <r>
    <x v="4"/>
    <x v="15"/>
    <x v="15"/>
    <n v="120"/>
    <n v="1165"/>
  </r>
  <r>
    <x v="4"/>
    <x v="48"/>
    <x v="48"/>
    <n v="46"/>
    <n v="509.6"/>
  </r>
  <r>
    <x v="4"/>
    <x v="19"/>
    <x v="19"/>
    <n v="20"/>
    <n v="288.8"/>
  </r>
  <r>
    <x v="4"/>
    <x v="68"/>
    <x v="68"/>
    <n v="80"/>
    <n v="14545.2"/>
  </r>
  <r>
    <x v="4"/>
    <x v="21"/>
    <x v="21"/>
    <n v="104"/>
    <n v="1311.84"/>
  </r>
  <r>
    <x v="4"/>
    <x v="22"/>
    <x v="22"/>
    <n v="4"/>
    <n v="58.8"/>
  </r>
  <r>
    <x v="4"/>
    <x v="23"/>
    <x v="23"/>
    <n v="13"/>
    <n v="100.1"/>
  </r>
  <r>
    <x v="4"/>
    <x v="24"/>
    <x v="24"/>
    <n v="9"/>
    <n v="100.8"/>
  </r>
  <r>
    <x v="4"/>
    <x v="50"/>
    <x v="50"/>
    <n v="77"/>
    <n v="1133.82"/>
  </r>
  <r>
    <x v="4"/>
    <x v="25"/>
    <x v="25"/>
    <n v="35"/>
    <n v="560"/>
  </r>
  <r>
    <x v="4"/>
    <x v="72"/>
    <x v="72"/>
    <n v="15"/>
    <n v="175.5"/>
  </r>
  <r>
    <x v="4"/>
    <x v="26"/>
    <x v="26"/>
    <n v="20"/>
    <n v="848"/>
  </r>
  <r>
    <x v="4"/>
    <x v="52"/>
    <x v="52"/>
    <n v="114"/>
    <n v="654.9"/>
  </r>
  <r>
    <x v="4"/>
    <x v="28"/>
    <x v="28"/>
    <n v="12"/>
    <n v="230.4"/>
  </r>
  <r>
    <x v="4"/>
    <x v="29"/>
    <x v="29"/>
    <n v="20"/>
    <n v="608"/>
  </r>
  <r>
    <x v="4"/>
    <x v="30"/>
    <x v="30"/>
    <n v="50"/>
    <n v="780"/>
  </r>
  <r>
    <x v="4"/>
    <x v="32"/>
    <x v="32"/>
    <n v="143"/>
    <n v="3587.68"/>
  </r>
  <r>
    <x v="4"/>
    <x v="54"/>
    <x v="54"/>
    <n v="85"/>
    <n v="2167.9"/>
  </r>
  <r>
    <x v="4"/>
    <x v="34"/>
    <x v="34"/>
    <n v="30"/>
    <n v="495.6"/>
  </r>
  <r>
    <x v="4"/>
    <x v="56"/>
    <x v="56"/>
    <n v="4"/>
    <n v="38"/>
  </r>
  <r>
    <x v="4"/>
    <x v="64"/>
    <x v="64"/>
    <n v="68"/>
    <n v="1906.56"/>
  </r>
  <r>
    <x v="4"/>
    <x v="57"/>
    <x v="57"/>
    <n v="5"/>
    <n v="86"/>
  </r>
  <r>
    <x v="4"/>
    <x v="59"/>
    <x v="59"/>
    <n v="18"/>
    <n v="106.02"/>
  </r>
  <r>
    <x v="4"/>
    <x v="38"/>
    <x v="38"/>
    <n v="27"/>
    <n v="388.8"/>
  </r>
  <r>
    <x v="4"/>
    <x v="39"/>
    <x v="39"/>
    <n v="12"/>
    <n v="124.8"/>
  </r>
  <r>
    <x v="5"/>
    <x v="40"/>
    <x v="40"/>
    <n v="15"/>
    <n v="183.6"/>
  </r>
  <r>
    <x v="5"/>
    <x v="0"/>
    <x v="0"/>
    <n v="25"/>
    <n v="285"/>
  </r>
  <r>
    <x v="5"/>
    <x v="1"/>
    <x v="1"/>
    <n v="32"/>
    <n v="544"/>
  </r>
  <r>
    <x v="5"/>
    <x v="2"/>
    <x v="2"/>
    <n v="10"/>
    <n v="192"/>
  </r>
  <r>
    <x v="5"/>
    <x v="42"/>
    <x v="42"/>
    <n v="16"/>
    <n v="396.8"/>
  </r>
  <r>
    <x v="5"/>
    <x v="43"/>
    <x v="43"/>
    <n v="48"/>
    <n v="230.4"/>
  </r>
  <r>
    <x v="5"/>
    <x v="5"/>
    <x v="5"/>
    <n v="57"/>
    <n v="864.9"/>
  </r>
  <r>
    <x v="5"/>
    <x v="45"/>
    <x v="45"/>
    <n v="9"/>
    <n v="450"/>
  </r>
  <r>
    <x v="5"/>
    <x v="8"/>
    <x v="8"/>
    <n v="40"/>
    <n v="2397.6"/>
  </r>
  <r>
    <x v="5"/>
    <x v="9"/>
    <x v="9"/>
    <n v="10"/>
    <n v="68"/>
  </r>
  <r>
    <x v="5"/>
    <x v="65"/>
    <x v="65"/>
    <n v="40"/>
    <n v="288"/>
  </r>
  <r>
    <x v="5"/>
    <x v="11"/>
    <x v="11"/>
    <n v="30"/>
    <n v="108"/>
  </r>
  <r>
    <x v="5"/>
    <x v="66"/>
    <x v="66"/>
    <n v="7"/>
    <n v="58.8"/>
  </r>
  <r>
    <x v="5"/>
    <x v="67"/>
    <x v="67"/>
    <n v="70"/>
    <n v="1307.25"/>
  </r>
  <r>
    <x v="5"/>
    <x v="47"/>
    <x v="47"/>
    <n v="26"/>
    <n v="837.2"/>
  </r>
  <r>
    <x v="5"/>
    <x v="13"/>
    <x v="13"/>
    <n v="34"/>
    <n v="3366"/>
  </r>
  <r>
    <x v="5"/>
    <x v="14"/>
    <x v="14"/>
    <n v="18"/>
    <n v="335.34"/>
  </r>
  <r>
    <x v="5"/>
    <x v="15"/>
    <x v="15"/>
    <n v="164"/>
    <n v="1559"/>
  </r>
  <r>
    <x v="5"/>
    <x v="17"/>
    <x v="17"/>
    <n v="60"/>
    <n v="120"/>
  </r>
  <r>
    <x v="5"/>
    <x v="48"/>
    <x v="48"/>
    <n v="10"/>
    <n v="112"/>
  </r>
  <r>
    <x v="5"/>
    <x v="18"/>
    <x v="18"/>
    <n v="70"/>
    <n v="950.4"/>
  </r>
  <r>
    <x v="5"/>
    <x v="19"/>
    <x v="19"/>
    <n v="6"/>
    <n v="72.959999999999994"/>
  </r>
  <r>
    <x v="5"/>
    <x v="68"/>
    <x v="68"/>
    <n v="40"/>
    <n v="6324"/>
  </r>
  <r>
    <x v="5"/>
    <x v="21"/>
    <x v="21"/>
    <n v="20"/>
    <n v="244.8"/>
  </r>
  <r>
    <x v="5"/>
    <x v="23"/>
    <x v="23"/>
    <n v="8"/>
    <n v="55.44"/>
  </r>
  <r>
    <x v="5"/>
    <x v="73"/>
    <x v="73"/>
    <n v="15"/>
    <n v="91.2"/>
  </r>
  <r>
    <x v="5"/>
    <x v="51"/>
    <x v="51"/>
    <n v="73"/>
    <n v="673.92"/>
  </r>
  <r>
    <x v="5"/>
    <x v="72"/>
    <x v="72"/>
    <n v="15"/>
    <n v="195"/>
  </r>
  <r>
    <x v="5"/>
    <x v="26"/>
    <x v="26"/>
    <n v="18"/>
    <n v="648.72"/>
  </r>
  <r>
    <x v="5"/>
    <x v="70"/>
    <x v="70"/>
    <n v="20"/>
    <n v="89.6"/>
  </r>
  <r>
    <x v="5"/>
    <x v="27"/>
    <x v="27"/>
    <n v="130"/>
    <n v="3170.2"/>
  </r>
  <r>
    <x v="5"/>
    <x v="52"/>
    <x v="52"/>
    <n v="10"/>
    <n v="59"/>
  </r>
  <r>
    <x v="5"/>
    <x v="28"/>
    <x v="28"/>
    <n v="135"/>
    <n v="2361.6"/>
  </r>
  <r>
    <x v="5"/>
    <x v="29"/>
    <x v="29"/>
    <n v="38"/>
    <n v="1018.4"/>
  </r>
  <r>
    <x v="5"/>
    <x v="62"/>
    <x v="62"/>
    <n v="95"/>
    <n v="837.4"/>
  </r>
  <r>
    <x v="5"/>
    <x v="31"/>
    <x v="31"/>
    <n v="12"/>
    <n v="528"/>
  </r>
  <r>
    <x v="5"/>
    <x v="32"/>
    <x v="32"/>
    <n v="111"/>
    <n v="2418.08"/>
  </r>
  <r>
    <x v="5"/>
    <x v="33"/>
    <x v="33"/>
    <n v="30"/>
    <n v="1182"/>
  </r>
  <r>
    <x v="5"/>
    <x v="53"/>
    <x v="53"/>
    <n v="16"/>
    <n v="505.44"/>
  </r>
  <r>
    <x v="5"/>
    <x v="54"/>
    <x v="54"/>
    <n v="30"/>
    <n v="798"/>
  </r>
  <r>
    <x v="5"/>
    <x v="34"/>
    <x v="34"/>
    <n v="20"/>
    <n v="302.39999999999998"/>
  </r>
  <r>
    <x v="5"/>
    <x v="56"/>
    <x v="56"/>
    <n v="68"/>
    <n v="664"/>
  </r>
  <r>
    <x v="5"/>
    <x v="64"/>
    <x v="64"/>
    <n v="58"/>
    <n v="1670.4"/>
  </r>
  <r>
    <x v="5"/>
    <x v="35"/>
    <x v="35"/>
    <n v="60"/>
    <n v="720"/>
  </r>
  <r>
    <x v="5"/>
    <x v="57"/>
    <x v="57"/>
    <n v="161"/>
    <n v="2597.1999999999998"/>
  </r>
  <r>
    <x v="5"/>
    <x v="36"/>
    <x v="36"/>
    <n v="87"/>
    <n v="2059.98"/>
  </r>
  <r>
    <x v="5"/>
    <x v="37"/>
    <x v="37"/>
    <n v="84"/>
    <n v="648"/>
  </r>
  <r>
    <x v="5"/>
    <x v="38"/>
    <x v="38"/>
    <n v="35"/>
    <n v="504"/>
  </r>
  <r>
    <x v="5"/>
    <x v="39"/>
    <x v="39"/>
    <n v="14"/>
    <n v="145.6"/>
  </r>
  <r>
    <x v="6"/>
    <x v="40"/>
    <x v="40"/>
    <n v="34"/>
    <n v="489.6"/>
  </r>
  <r>
    <x v="6"/>
    <x v="0"/>
    <x v="0"/>
    <n v="60"/>
    <n v="912"/>
  </r>
  <r>
    <x v="6"/>
    <x v="41"/>
    <x v="41"/>
    <n v="50"/>
    <n v="400"/>
  </r>
  <r>
    <x v="6"/>
    <x v="74"/>
    <x v="74"/>
    <n v="20"/>
    <n v="1396.8"/>
  </r>
  <r>
    <x v="6"/>
    <x v="3"/>
    <x v="3"/>
    <n v="30"/>
    <n v="504"/>
  </r>
  <r>
    <x v="6"/>
    <x v="43"/>
    <x v="43"/>
    <n v="2"/>
    <n v="8.64"/>
  </r>
  <r>
    <x v="6"/>
    <x v="5"/>
    <x v="5"/>
    <n v="67"/>
    <n v="1209"/>
  </r>
  <r>
    <x v="6"/>
    <x v="6"/>
    <x v="6"/>
    <n v="21"/>
    <n v="248.11"/>
  </r>
  <r>
    <x v="6"/>
    <x v="7"/>
    <x v="7"/>
    <n v="2"/>
    <n v="62.4"/>
  </r>
  <r>
    <x v="6"/>
    <x v="46"/>
    <x v="46"/>
    <n v="42"/>
    <n v="295.64999999999998"/>
  </r>
  <r>
    <x v="6"/>
    <x v="9"/>
    <x v="9"/>
    <n v="42"/>
    <n v="312"/>
  </r>
  <r>
    <x v="6"/>
    <x v="65"/>
    <x v="65"/>
    <n v="60"/>
    <n v="432"/>
  </r>
  <r>
    <x v="6"/>
    <x v="67"/>
    <x v="67"/>
    <n v="62"/>
    <n v="1506.45"/>
  </r>
  <r>
    <x v="6"/>
    <x v="47"/>
    <x v="47"/>
    <n v="42"/>
    <n v="1375.92"/>
  </r>
  <r>
    <x v="6"/>
    <x v="13"/>
    <x v="13"/>
    <n v="21"/>
    <n v="2079"/>
  </r>
  <r>
    <x v="6"/>
    <x v="14"/>
    <x v="14"/>
    <n v="18"/>
    <n v="372.6"/>
  </r>
  <r>
    <x v="6"/>
    <x v="15"/>
    <x v="15"/>
    <n v="14"/>
    <n v="140"/>
  </r>
  <r>
    <x v="6"/>
    <x v="17"/>
    <x v="17"/>
    <n v="119"/>
    <n v="238"/>
  </r>
  <r>
    <x v="6"/>
    <x v="18"/>
    <x v="18"/>
    <n v="95"/>
    <n v="1195.2"/>
  </r>
  <r>
    <x v="6"/>
    <x v="19"/>
    <x v="19"/>
    <n v="5"/>
    <n v="68.400000000000006"/>
  </r>
  <r>
    <x v="6"/>
    <x v="20"/>
    <x v="20"/>
    <n v="10"/>
    <n v="208"/>
  </r>
  <r>
    <x v="6"/>
    <x v="68"/>
    <x v="68"/>
    <n v="99"/>
    <n v="18803.36"/>
  </r>
  <r>
    <x v="6"/>
    <x v="22"/>
    <x v="22"/>
    <n v="2"/>
    <n v="26.46"/>
  </r>
  <r>
    <x v="6"/>
    <x v="23"/>
    <x v="23"/>
    <n v="25"/>
    <n v="154"/>
  </r>
  <r>
    <x v="6"/>
    <x v="24"/>
    <x v="24"/>
    <n v="40"/>
    <n v="425.6"/>
  </r>
  <r>
    <x v="6"/>
    <x v="50"/>
    <x v="50"/>
    <n v="40"/>
    <n v="496"/>
  </r>
  <r>
    <x v="6"/>
    <x v="51"/>
    <x v="51"/>
    <n v="22"/>
    <n v="206.4"/>
  </r>
  <r>
    <x v="6"/>
    <x v="69"/>
    <x v="69"/>
    <n v="55"/>
    <n v="418"/>
  </r>
  <r>
    <x v="6"/>
    <x v="75"/>
    <x v="75"/>
    <n v="70"/>
    <n v="606.9"/>
  </r>
  <r>
    <x v="6"/>
    <x v="25"/>
    <x v="25"/>
    <n v="60"/>
    <n v="936"/>
  </r>
  <r>
    <x v="6"/>
    <x v="27"/>
    <x v="27"/>
    <n v="25"/>
    <n v="596.04999999999995"/>
  </r>
  <r>
    <x v="6"/>
    <x v="52"/>
    <x v="52"/>
    <n v="6"/>
    <n v="35.4"/>
  </r>
  <r>
    <x v="6"/>
    <x v="28"/>
    <x v="28"/>
    <n v="10"/>
    <n v="144"/>
  </r>
  <r>
    <x v="6"/>
    <x v="29"/>
    <x v="29"/>
    <n v="75"/>
    <n v="2280"/>
  </r>
  <r>
    <x v="6"/>
    <x v="30"/>
    <x v="30"/>
    <n v="20"/>
    <n v="312"/>
  </r>
  <r>
    <x v="6"/>
    <x v="31"/>
    <x v="31"/>
    <n v="45"/>
    <n v="1900.8"/>
  </r>
  <r>
    <x v="6"/>
    <x v="32"/>
    <x v="32"/>
    <n v="60"/>
    <n v="1550.4"/>
  </r>
  <r>
    <x v="6"/>
    <x v="76"/>
    <x v="76"/>
    <n v="16"/>
    <n v="364.8"/>
  </r>
  <r>
    <x v="6"/>
    <x v="33"/>
    <x v="33"/>
    <n v="75"/>
    <n v="2955"/>
  </r>
  <r>
    <x v="6"/>
    <x v="53"/>
    <x v="53"/>
    <n v="65"/>
    <n v="2281.5"/>
  </r>
  <r>
    <x v="6"/>
    <x v="54"/>
    <x v="54"/>
    <n v="7"/>
    <n v="186.2"/>
  </r>
  <r>
    <x v="6"/>
    <x v="34"/>
    <x v="34"/>
    <n v="20"/>
    <n v="336"/>
  </r>
  <r>
    <x v="6"/>
    <x v="56"/>
    <x v="56"/>
    <n v="66"/>
    <n v="510"/>
  </r>
  <r>
    <x v="6"/>
    <x v="64"/>
    <x v="64"/>
    <n v="35"/>
    <n v="979.2"/>
  </r>
  <r>
    <x v="6"/>
    <x v="35"/>
    <x v="35"/>
    <n v="8"/>
    <n v="86.4"/>
  </r>
  <r>
    <x v="6"/>
    <x v="57"/>
    <x v="57"/>
    <n v="75"/>
    <n v="1290"/>
  </r>
  <r>
    <x v="6"/>
    <x v="58"/>
    <x v="58"/>
    <n v="20"/>
    <n v="216"/>
  </r>
  <r>
    <x v="6"/>
    <x v="37"/>
    <x v="37"/>
    <n v="15"/>
    <n v="120"/>
  </r>
  <r>
    <x v="6"/>
    <x v="38"/>
    <x v="38"/>
    <n v="34"/>
    <n v="417.6"/>
  </r>
  <r>
    <x v="6"/>
    <x v="39"/>
    <x v="39"/>
    <n v="45"/>
    <n v="452.4"/>
  </r>
  <r>
    <x v="7"/>
    <x v="0"/>
    <x v="0"/>
    <n v="55"/>
    <n v="733.4"/>
  </r>
  <r>
    <x v="7"/>
    <x v="2"/>
    <x v="2"/>
    <n v="16"/>
    <n v="364.8"/>
  </r>
  <r>
    <x v="7"/>
    <x v="42"/>
    <x v="42"/>
    <n v="34"/>
    <n v="744"/>
  </r>
  <r>
    <x v="7"/>
    <x v="3"/>
    <x v="3"/>
    <n v="42"/>
    <n v="685.44"/>
  </r>
  <r>
    <x v="7"/>
    <x v="4"/>
    <x v="4"/>
    <n v="15"/>
    <n v="456"/>
  </r>
  <r>
    <x v="7"/>
    <x v="6"/>
    <x v="6"/>
    <n v="85"/>
    <n v="1023.73"/>
  </r>
  <r>
    <x v="7"/>
    <x v="7"/>
    <x v="7"/>
    <n v="105"/>
    <n v="2605.1999999999998"/>
  </r>
  <r>
    <x v="7"/>
    <x v="46"/>
    <x v="46"/>
    <n v="67"/>
    <n v="458.44"/>
  </r>
  <r>
    <x v="7"/>
    <x v="9"/>
    <x v="9"/>
    <n v="130"/>
    <n v="912"/>
  </r>
  <r>
    <x v="7"/>
    <x v="10"/>
    <x v="10"/>
    <n v="12"/>
    <n v="201.6"/>
  </r>
  <r>
    <x v="7"/>
    <x v="11"/>
    <x v="11"/>
    <n v="20"/>
    <n v="64.8"/>
  </r>
  <r>
    <x v="7"/>
    <x v="67"/>
    <x v="67"/>
    <n v="61"/>
    <n v="1518.9"/>
  </r>
  <r>
    <x v="7"/>
    <x v="12"/>
    <x v="12"/>
    <n v="50"/>
    <n v="1755"/>
  </r>
  <r>
    <x v="7"/>
    <x v="47"/>
    <x v="47"/>
    <n v="57"/>
    <n v="2074.8000000000002"/>
  </r>
  <r>
    <x v="7"/>
    <x v="13"/>
    <x v="13"/>
    <n v="24"/>
    <n v="2019.6"/>
  </r>
  <r>
    <x v="7"/>
    <x v="14"/>
    <x v="14"/>
    <n v="28"/>
    <n v="434.7"/>
  </r>
  <r>
    <x v="7"/>
    <x v="15"/>
    <x v="15"/>
    <n v="3"/>
    <n v="27"/>
  </r>
  <r>
    <x v="7"/>
    <x v="17"/>
    <x v="17"/>
    <n v="20"/>
    <n v="32"/>
  </r>
  <r>
    <x v="7"/>
    <x v="48"/>
    <x v="48"/>
    <n v="20"/>
    <n v="179.2"/>
  </r>
  <r>
    <x v="7"/>
    <x v="18"/>
    <x v="18"/>
    <n v="8"/>
    <n v="115.2"/>
  </r>
  <r>
    <x v="7"/>
    <x v="21"/>
    <x v="21"/>
    <n v="26"/>
    <n v="374.4"/>
  </r>
  <r>
    <x v="7"/>
    <x v="22"/>
    <x v="22"/>
    <n v="70"/>
    <n v="845.25"/>
  </r>
  <r>
    <x v="7"/>
    <x v="23"/>
    <x v="23"/>
    <n v="30"/>
    <n v="231"/>
  </r>
  <r>
    <x v="7"/>
    <x v="49"/>
    <x v="49"/>
    <n v="20"/>
    <n v="736"/>
  </r>
  <r>
    <x v="7"/>
    <x v="50"/>
    <x v="50"/>
    <n v="100"/>
    <n v="1472.5"/>
  </r>
  <r>
    <x v="7"/>
    <x v="51"/>
    <x v="51"/>
    <n v="35"/>
    <n v="307.2"/>
  </r>
  <r>
    <x v="7"/>
    <x v="69"/>
    <x v="69"/>
    <n v="30"/>
    <n v="171"/>
  </r>
  <r>
    <x v="7"/>
    <x v="75"/>
    <x v="75"/>
    <n v="15"/>
    <n v="137.69999999999999"/>
  </r>
  <r>
    <x v="7"/>
    <x v="25"/>
    <x v="25"/>
    <n v="21"/>
    <n v="285.60000000000002"/>
  </r>
  <r>
    <x v="7"/>
    <x v="72"/>
    <x v="72"/>
    <n v="40"/>
    <n v="520"/>
  </r>
  <r>
    <x v="7"/>
    <x v="70"/>
    <x v="70"/>
    <n v="35"/>
    <n v="187.6"/>
  </r>
  <r>
    <x v="7"/>
    <x v="27"/>
    <x v="27"/>
    <n v="65"/>
    <n v="1703"/>
  </r>
  <r>
    <x v="7"/>
    <x v="52"/>
    <x v="52"/>
    <n v="141"/>
    <n v="824.82"/>
  </r>
  <r>
    <x v="7"/>
    <x v="28"/>
    <x v="28"/>
    <n v="180"/>
    <n v="2937.6"/>
  </r>
  <r>
    <x v="7"/>
    <x v="29"/>
    <x v="29"/>
    <n v="113"/>
    <n v="3313.6"/>
  </r>
  <r>
    <x v="7"/>
    <x v="30"/>
    <x v="30"/>
    <n v="15"/>
    <n v="187.2"/>
  </r>
  <r>
    <x v="7"/>
    <x v="31"/>
    <x v="31"/>
    <n v="106"/>
    <n v="4048"/>
  </r>
  <r>
    <x v="7"/>
    <x v="76"/>
    <x v="76"/>
    <n v="115"/>
    <n v="2314.1999999999998"/>
  </r>
  <r>
    <x v="7"/>
    <x v="33"/>
    <x v="33"/>
    <n v="35"/>
    <n v="1379"/>
  </r>
  <r>
    <x v="7"/>
    <x v="53"/>
    <x v="53"/>
    <n v="35"/>
    <n v="921.38"/>
  </r>
  <r>
    <x v="7"/>
    <x v="54"/>
    <x v="54"/>
    <n v="71"/>
    <n v="1715.7"/>
  </r>
  <r>
    <x v="7"/>
    <x v="34"/>
    <x v="34"/>
    <n v="63"/>
    <n v="1011.36"/>
  </r>
  <r>
    <x v="7"/>
    <x v="63"/>
    <x v="63"/>
    <n v="60"/>
    <n v="816"/>
  </r>
  <r>
    <x v="7"/>
    <x v="56"/>
    <x v="56"/>
    <n v="21"/>
    <n v="157.5"/>
  </r>
  <r>
    <x v="7"/>
    <x v="35"/>
    <x v="35"/>
    <n v="25"/>
    <n v="270"/>
  </r>
  <r>
    <x v="7"/>
    <x v="57"/>
    <x v="57"/>
    <n v="82"/>
    <n v="1410.4"/>
  </r>
  <r>
    <x v="7"/>
    <x v="36"/>
    <x v="36"/>
    <n v="50"/>
    <n v="1390"/>
  </r>
  <r>
    <x v="7"/>
    <x v="37"/>
    <x v="37"/>
    <n v="30"/>
    <n v="240"/>
  </r>
  <r>
    <x v="7"/>
    <x v="59"/>
    <x v="59"/>
    <n v="28"/>
    <n v="152.52000000000001"/>
  </r>
  <r>
    <x v="7"/>
    <x v="38"/>
    <x v="38"/>
    <n v="18"/>
    <n v="220.32"/>
  </r>
  <r>
    <x v="7"/>
    <x v="39"/>
    <x v="39"/>
    <n v="55"/>
    <n v="514.79999999999995"/>
  </r>
  <r>
    <x v="8"/>
    <x v="40"/>
    <x v="40"/>
    <n v="15"/>
    <n v="216"/>
  </r>
  <r>
    <x v="8"/>
    <x v="0"/>
    <x v="0"/>
    <n v="60"/>
    <n v="790.4"/>
  </r>
  <r>
    <x v="8"/>
    <x v="41"/>
    <x v="41"/>
    <n v="20"/>
    <n v="144"/>
  </r>
  <r>
    <x v="8"/>
    <x v="60"/>
    <x v="60"/>
    <n v="16"/>
    <n v="225.28"/>
  </r>
  <r>
    <x v="8"/>
    <x v="2"/>
    <x v="2"/>
    <n v="30"/>
    <n v="720"/>
  </r>
  <r>
    <x v="8"/>
    <x v="42"/>
    <x v="42"/>
    <n v="20"/>
    <n v="471.2"/>
  </r>
  <r>
    <x v="8"/>
    <x v="3"/>
    <x v="3"/>
    <n v="30"/>
    <n v="441"/>
  </r>
  <r>
    <x v="8"/>
    <x v="43"/>
    <x v="43"/>
    <n v="1"/>
    <n v="4.8"/>
  </r>
  <r>
    <x v="8"/>
    <x v="5"/>
    <x v="5"/>
    <n v="12"/>
    <n v="223.2"/>
  </r>
  <r>
    <x v="8"/>
    <x v="6"/>
    <x v="6"/>
    <n v="53"/>
    <n v="663.72"/>
  </r>
  <r>
    <x v="8"/>
    <x v="45"/>
    <x v="45"/>
    <n v="30"/>
    <n v="1500"/>
  </r>
  <r>
    <x v="8"/>
    <x v="46"/>
    <x v="46"/>
    <n v="26"/>
    <n v="189.8"/>
  </r>
  <r>
    <x v="8"/>
    <x v="9"/>
    <x v="9"/>
    <n v="35"/>
    <n v="238"/>
  </r>
  <r>
    <x v="8"/>
    <x v="65"/>
    <x v="65"/>
    <n v="36"/>
    <n v="259.2"/>
  </r>
  <r>
    <x v="8"/>
    <x v="11"/>
    <x v="11"/>
    <n v="133"/>
    <n v="464.4"/>
  </r>
  <r>
    <x v="8"/>
    <x v="66"/>
    <x v="66"/>
    <n v="12"/>
    <n v="134.4"/>
  </r>
  <r>
    <x v="8"/>
    <x v="67"/>
    <x v="67"/>
    <n v="30"/>
    <n v="747"/>
  </r>
  <r>
    <x v="8"/>
    <x v="47"/>
    <x v="47"/>
    <n v="18"/>
    <n v="655.20000000000005"/>
  </r>
  <r>
    <x v="8"/>
    <x v="13"/>
    <x v="13"/>
    <n v="18"/>
    <n v="1603.8"/>
  </r>
  <r>
    <x v="8"/>
    <x v="14"/>
    <x v="14"/>
    <n v="8"/>
    <n v="165.6"/>
  </r>
  <r>
    <x v="8"/>
    <x v="15"/>
    <x v="15"/>
    <n v="35"/>
    <n v="297.5"/>
  </r>
  <r>
    <x v="8"/>
    <x v="17"/>
    <x v="17"/>
    <n v="12"/>
    <n v="24"/>
  </r>
  <r>
    <x v="8"/>
    <x v="48"/>
    <x v="48"/>
    <n v="35"/>
    <n v="372.4"/>
  </r>
  <r>
    <x v="8"/>
    <x v="68"/>
    <x v="68"/>
    <n v="30"/>
    <n v="6324"/>
  </r>
  <r>
    <x v="8"/>
    <x v="21"/>
    <x v="21"/>
    <n v="20"/>
    <n v="216"/>
  </r>
  <r>
    <x v="8"/>
    <x v="22"/>
    <x v="22"/>
    <n v="61"/>
    <n v="896.7"/>
  </r>
  <r>
    <x v="8"/>
    <x v="24"/>
    <x v="24"/>
    <n v="50"/>
    <n v="560"/>
  </r>
  <r>
    <x v="8"/>
    <x v="49"/>
    <x v="49"/>
    <n v="18"/>
    <n v="662.4"/>
  </r>
  <r>
    <x v="8"/>
    <x v="50"/>
    <x v="50"/>
    <n v="2"/>
    <n v="26.35"/>
  </r>
  <r>
    <x v="8"/>
    <x v="73"/>
    <x v="73"/>
    <n v="30"/>
    <n v="205.2"/>
  </r>
  <r>
    <x v="8"/>
    <x v="51"/>
    <x v="51"/>
    <n v="5"/>
    <n v="48"/>
  </r>
  <r>
    <x v="8"/>
    <x v="69"/>
    <x v="69"/>
    <n v="30"/>
    <n v="228"/>
  </r>
  <r>
    <x v="8"/>
    <x v="25"/>
    <x v="25"/>
    <n v="24"/>
    <n v="384"/>
  </r>
  <r>
    <x v="8"/>
    <x v="72"/>
    <x v="72"/>
    <n v="25"/>
    <n v="325"/>
  </r>
  <r>
    <x v="8"/>
    <x v="26"/>
    <x v="26"/>
    <n v="46"/>
    <n v="1950.4"/>
  </r>
  <r>
    <x v="8"/>
    <x v="27"/>
    <x v="27"/>
    <n v="28"/>
    <n v="733.6"/>
  </r>
  <r>
    <x v="8"/>
    <x v="52"/>
    <x v="52"/>
    <n v="24"/>
    <n v="106.2"/>
  </r>
  <r>
    <x v="8"/>
    <x v="28"/>
    <x v="28"/>
    <n v="32"/>
    <n v="554.88"/>
  </r>
  <r>
    <x v="8"/>
    <x v="29"/>
    <x v="29"/>
    <n v="50"/>
    <n v="1337.6"/>
  </r>
  <r>
    <x v="8"/>
    <x v="31"/>
    <x v="31"/>
    <n v="102"/>
    <n v="4488"/>
  </r>
  <r>
    <x v="8"/>
    <x v="32"/>
    <x v="32"/>
    <n v="60"/>
    <n v="1632"/>
  </r>
  <r>
    <x v="8"/>
    <x v="54"/>
    <x v="54"/>
    <n v="38"/>
    <n v="1010.8"/>
  </r>
  <r>
    <x v="8"/>
    <x v="63"/>
    <x v="63"/>
    <n v="60"/>
    <n v="693.6"/>
  </r>
  <r>
    <x v="8"/>
    <x v="35"/>
    <x v="35"/>
    <n v="72"/>
    <n v="792"/>
  </r>
  <r>
    <x v="8"/>
    <x v="57"/>
    <x v="57"/>
    <n v="12"/>
    <n v="206.4"/>
  </r>
  <r>
    <x v="8"/>
    <x v="58"/>
    <x v="58"/>
    <n v="20"/>
    <n v="192"/>
  </r>
  <r>
    <x v="8"/>
    <x v="37"/>
    <x v="37"/>
    <n v="16"/>
    <n v="128"/>
  </r>
  <r>
    <x v="8"/>
    <x v="59"/>
    <x v="59"/>
    <n v="10"/>
    <n v="62"/>
  </r>
  <r>
    <x v="8"/>
    <x v="38"/>
    <x v="38"/>
    <n v="42"/>
    <n v="514.08000000000004"/>
  </r>
  <r>
    <x v="8"/>
    <x v="39"/>
    <x v="39"/>
    <n v="30"/>
    <n v="296.39999999999998"/>
  </r>
  <r>
    <x v="9"/>
    <x v="40"/>
    <x v="40"/>
    <n v="40"/>
    <n v="576"/>
  </r>
  <r>
    <x v="9"/>
    <x v="0"/>
    <x v="0"/>
    <n v="12"/>
    <n v="228"/>
  </r>
  <r>
    <x v="9"/>
    <x v="60"/>
    <x v="60"/>
    <n v="50"/>
    <n v="935"/>
  </r>
  <r>
    <x v="9"/>
    <x v="2"/>
    <x v="2"/>
    <n v="50"/>
    <n v="1275"/>
  </r>
  <r>
    <x v="9"/>
    <x v="71"/>
    <x v="71"/>
    <n v="34"/>
    <n v="1300"/>
  </r>
  <r>
    <x v="9"/>
    <x v="74"/>
    <x v="74"/>
    <n v="16"/>
    <n v="1319.2"/>
  </r>
  <r>
    <x v="9"/>
    <x v="42"/>
    <x v="42"/>
    <n v="16"/>
    <n v="471.2"/>
  </r>
  <r>
    <x v="9"/>
    <x v="43"/>
    <x v="43"/>
    <n v="10"/>
    <n v="60"/>
  </r>
  <r>
    <x v="9"/>
    <x v="5"/>
    <x v="5"/>
    <n v="70"/>
    <n v="1627.5"/>
  </r>
  <r>
    <x v="9"/>
    <x v="44"/>
    <x v="44"/>
    <n v="12"/>
    <n v="176.7"/>
  </r>
  <r>
    <x v="9"/>
    <x v="6"/>
    <x v="6"/>
    <n v="50"/>
    <n v="872.5"/>
  </r>
  <r>
    <x v="9"/>
    <x v="45"/>
    <x v="45"/>
    <n v="25"/>
    <n v="1406.25"/>
  </r>
  <r>
    <x v="9"/>
    <x v="8"/>
    <x v="8"/>
    <n v="39"/>
    <n v="3159"/>
  </r>
  <r>
    <x v="9"/>
    <x v="9"/>
    <x v="9"/>
    <n v="52"/>
    <n v="440"/>
  </r>
  <r>
    <x v="9"/>
    <x v="65"/>
    <x v="65"/>
    <n v="10"/>
    <n v="72"/>
  </r>
  <r>
    <x v="9"/>
    <x v="11"/>
    <x v="11"/>
    <n v="37"/>
    <n v="159.75"/>
  </r>
  <r>
    <x v="9"/>
    <x v="66"/>
    <x v="66"/>
    <n v="78"/>
    <n v="865.2"/>
  </r>
  <r>
    <x v="9"/>
    <x v="12"/>
    <x v="12"/>
    <n v="120"/>
    <n v="5268"/>
  </r>
  <r>
    <x v="9"/>
    <x v="47"/>
    <x v="47"/>
    <n v="66"/>
    <n v="2991.36"/>
  </r>
  <r>
    <x v="9"/>
    <x v="13"/>
    <x v="13"/>
    <n v="36"/>
    <n v="4456.4399999999996"/>
  </r>
  <r>
    <x v="9"/>
    <x v="14"/>
    <x v="14"/>
    <n v="20"/>
    <n v="414.24"/>
  </r>
  <r>
    <x v="9"/>
    <x v="15"/>
    <x v="15"/>
    <n v="20"/>
    <n v="190"/>
  </r>
  <r>
    <x v="9"/>
    <x v="16"/>
    <x v="16"/>
    <n v="50"/>
    <n v="1280"/>
  </r>
  <r>
    <x v="9"/>
    <x v="17"/>
    <x v="17"/>
    <n v="16"/>
    <n v="34"/>
  </r>
  <r>
    <x v="9"/>
    <x v="18"/>
    <x v="18"/>
    <n v="3"/>
    <n v="54"/>
  </r>
  <r>
    <x v="9"/>
    <x v="68"/>
    <x v="68"/>
    <n v="15"/>
    <n v="3952.5"/>
  </r>
  <r>
    <x v="9"/>
    <x v="21"/>
    <x v="21"/>
    <n v="10"/>
    <n v="180"/>
  </r>
  <r>
    <x v="9"/>
    <x v="22"/>
    <x v="22"/>
    <n v="30"/>
    <n v="460"/>
  </r>
  <r>
    <x v="9"/>
    <x v="23"/>
    <x v="23"/>
    <n v="110"/>
    <n v="945.3"/>
  </r>
  <r>
    <x v="9"/>
    <x v="24"/>
    <x v="24"/>
    <n v="70"/>
    <n v="912.8"/>
  </r>
  <r>
    <x v="9"/>
    <x v="49"/>
    <x v="49"/>
    <n v="15"/>
    <n v="586.5"/>
  </r>
  <r>
    <x v="9"/>
    <x v="50"/>
    <x v="50"/>
    <n v="24"/>
    <n v="372.67"/>
  </r>
  <r>
    <x v="9"/>
    <x v="73"/>
    <x v="73"/>
    <n v="21"/>
    <n v="199.5"/>
  </r>
  <r>
    <x v="9"/>
    <x v="51"/>
    <x v="51"/>
    <n v="9"/>
    <n v="91.8"/>
  </r>
  <r>
    <x v="9"/>
    <x v="69"/>
    <x v="69"/>
    <n v="6"/>
    <n v="48.45"/>
  </r>
  <r>
    <x v="9"/>
    <x v="75"/>
    <x v="75"/>
    <n v="15"/>
    <n v="162.56"/>
  </r>
  <r>
    <x v="9"/>
    <x v="25"/>
    <x v="25"/>
    <n v="25"/>
    <n v="500"/>
  </r>
  <r>
    <x v="9"/>
    <x v="70"/>
    <x v="70"/>
    <n v="6"/>
    <n v="42"/>
  </r>
  <r>
    <x v="9"/>
    <x v="27"/>
    <x v="27"/>
    <n v="21"/>
    <n v="688.8"/>
  </r>
  <r>
    <x v="9"/>
    <x v="52"/>
    <x v="52"/>
    <n v="20"/>
    <n v="149"/>
  </r>
  <r>
    <x v="9"/>
    <x v="29"/>
    <x v="29"/>
    <n v="154"/>
    <n v="5517.6"/>
  </r>
  <r>
    <x v="9"/>
    <x v="31"/>
    <x v="31"/>
    <n v="64"/>
    <n v="2860"/>
  </r>
  <r>
    <x v="9"/>
    <x v="32"/>
    <x v="32"/>
    <n v="106"/>
    <n v="3097.4"/>
  </r>
  <r>
    <x v="9"/>
    <x v="76"/>
    <x v="76"/>
    <n v="40"/>
    <n v="1054.5"/>
  </r>
  <r>
    <x v="9"/>
    <x v="33"/>
    <x v="33"/>
    <n v="3"/>
    <n v="147.9"/>
  </r>
  <r>
    <x v="9"/>
    <x v="34"/>
    <x v="34"/>
    <n v="74"/>
    <n v="1468.75"/>
  </r>
  <r>
    <x v="9"/>
    <x v="63"/>
    <x v="63"/>
    <n v="10"/>
    <n v="122.4"/>
  </r>
  <r>
    <x v="9"/>
    <x v="55"/>
    <x v="55"/>
    <n v="30"/>
    <n v="420"/>
  </r>
  <r>
    <x v="9"/>
    <x v="56"/>
    <x v="56"/>
    <n v="36"/>
    <n v="375"/>
  </r>
  <r>
    <x v="9"/>
    <x v="64"/>
    <x v="64"/>
    <n v="10"/>
    <n v="259.2"/>
  </r>
  <r>
    <x v="9"/>
    <x v="35"/>
    <x v="35"/>
    <n v="20"/>
    <n v="279"/>
  </r>
  <r>
    <x v="9"/>
    <x v="36"/>
    <x v="36"/>
    <n v="25"/>
    <n v="695"/>
  </r>
  <r>
    <x v="9"/>
    <x v="59"/>
    <x v="59"/>
    <n v="122"/>
    <n v="861.8"/>
  </r>
  <r>
    <x v="9"/>
    <x v="39"/>
    <x v="39"/>
    <n v="37"/>
    <n v="373.88"/>
  </r>
  <r>
    <x v="10"/>
    <x v="40"/>
    <x v="40"/>
    <n v="8"/>
    <n v="122.4"/>
  </r>
  <r>
    <x v="10"/>
    <x v="41"/>
    <x v="41"/>
    <n v="60"/>
    <n v="600"/>
  </r>
  <r>
    <x v="10"/>
    <x v="60"/>
    <x v="60"/>
    <n v="100"/>
    <n v="2035"/>
  </r>
  <r>
    <x v="10"/>
    <x v="2"/>
    <x v="2"/>
    <n v="10"/>
    <n v="300"/>
  </r>
  <r>
    <x v="10"/>
    <x v="42"/>
    <x v="42"/>
    <n v="2"/>
    <n v="62"/>
  </r>
  <r>
    <x v="10"/>
    <x v="3"/>
    <x v="3"/>
    <n v="93"/>
    <n v="1832.25"/>
  </r>
  <r>
    <x v="10"/>
    <x v="4"/>
    <x v="4"/>
    <n v="45"/>
    <n v="1396.5"/>
  </r>
  <r>
    <x v="10"/>
    <x v="43"/>
    <x v="43"/>
    <n v="18"/>
    <n v="108"/>
  </r>
  <r>
    <x v="10"/>
    <x v="6"/>
    <x v="6"/>
    <n v="84"/>
    <n v="1334.92"/>
  </r>
  <r>
    <x v="10"/>
    <x v="7"/>
    <x v="7"/>
    <n v="73"/>
    <n v="2718.3"/>
  </r>
  <r>
    <x v="10"/>
    <x v="46"/>
    <x v="46"/>
    <n v="10"/>
    <n v="92"/>
  </r>
  <r>
    <x v="10"/>
    <x v="8"/>
    <x v="8"/>
    <n v="15"/>
    <n v="1093.5"/>
  </r>
  <r>
    <x v="10"/>
    <x v="9"/>
    <x v="9"/>
    <n v="21"/>
    <n v="204"/>
  </r>
  <r>
    <x v="10"/>
    <x v="10"/>
    <x v="10"/>
    <n v="24"/>
    <n v="504"/>
  </r>
  <r>
    <x v="10"/>
    <x v="65"/>
    <x v="65"/>
    <n v="90"/>
    <n v="706.5"/>
  </r>
  <r>
    <x v="10"/>
    <x v="11"/>
    <x v="11"/>
    <n v="35"/>
    <n v="141.75"/>
  </r>
  <r>
    <x v="10"/>
    <x v="67"/>
    <x v="67"/>
    <n v="40"/>
    <n v="1249.2"/>
  </r>
  <r>
    <x v="10"/>
    <x v="47"/>
    <x v="47"/>
    <n v="7"/>
    <n v="319.2"/>
  </r>
  <r>
    <x v="10"/>
    <x v="14"/>
    <x v="14"/>
    <n v="35"/>
    <n v="906.15"/>
  </r>
  <r>
    <x v="10"/>
    <x v="15"/>
    <x v="15"/>
    <n v="135"/>
    <n v="1584.37"/>
  </r>
  <r>
    <x v="10"/>
    <x v="16"/>
    <x v="16"/>
    <n v="24"/>
    <n v="652.79999999999995"/>
  </r>
  <r>
    <x v="10"/>
    <x v="17"/>
    <x v="17"/>
    <n v="53"/>
    <n v="128.5"/>
  </r>
  <r>
    <x v="10"/>
    <x v="48"/>
    <x v="48"/>
    <n v="10"/>
    <n v="105"/>
  </r>
  <r>
    <x v="10"/>
    <x v="18"/>
    <x v="18"/>
    <n v="56"/>
    <n v="954"/>
  </r>
  <r>
    <x v="10"/>
    <x v="19"/>
    <x v="19"/>
    <n v="120"/>
    <n v="2223"/>
  </r>
  <r>
    <x v="10"/>
    <x v="20"/>
    <x v="20"/>
    <n v="18"/>
    <n v="421.2"/>
  </r>
  <r>
    <x v="10"/>
    <x v="68"/>
    <x v="68"/>
    <n v="34"/>
    <n v="8853.6"/>
  </r>
  <r>
    <x v="10"/>
    <x v="22"/>
    <x v="22"/>
    <n v="35"/>
    <n v="561.20000000000005"/>
  </r>
  <r>
    <x v="10"/>
    <x v="23"/>
    <x v="23"/>
    <n v="20"/>
    <n v="187.21"/>
  </r>
  <r>
    <x v="10"/>
    <x v="49"/>
    <x v="49"/>
    <n v="85"/>
    <n v="3910"/>
  </r>
  <r>
    <x v="10"/>
    <x v="50"/>
    <x v="50"/>
    <n v="40"/>
    <n v="778"/>
  </r>
  <r>
    <x v="10"/>
    <x v="73"/>
    <x v="73"/>
    <n v="100"/>
    <n v="807.5"/>
  </r>
  <r>
    <x v="10"/>
    <x v="25"/>
    <x v="25"/>
    <n v="6"/>
    <n v="120"/>
  </r>
  <r>
    <x v="10"/>
    <x v="26"/>
    <x v="26"/>
    <n v="54"/>
    <n v="2480.4"/>
  </r>
  <r>
    <x v="10"/>
    <x v="52"/>
    <x v="52"/>
    <n v="49"/>
    <n v="341.21"/>
  </r>
  <r>
    <x v="10"/>
    <x v="28"/>
    <x v="28"/>
    <n v="14"/>
    <n v="336"/>
  </r>
  <r>
    <x v="10"/>
    <x v="29"/>
    <x v="29"/>
    <n v="30"/>
    <n v="969"/>
  </r>
  <r>
    <x v="10"/>
    <x v="30"/>
    <x v="30"/>
    <n v="5"/>
    <n v="87.75"/>
  </r>
  <r>
    <x v="10"/>
    <x v="62"/>
    <x v="62"/>
    <n v="20"/>
    <n v="265"/>
  </r>
  <r>
    <x v="10"/>
    <x v="31"/>
    <x v="31"/>
    <n v="17"/>
    <n v="852.5"/>
  </r>
  <r>
    <x v="10"/>
    <x v="32"/>
    <x v="32"/>
    <n v="35"/>
    <n v="892.5"/>
  </r>
  <r>
    <x v="10"/>
    <x v="76"/>
    <x v="76"/>
    <n v="30"/>
    <n v="826.5"/>
  </r>
  <r>
    <x v="10"/>
    <x v="33"/>
    <x v="33"/>
    <n v="60"/>
    <n v="2908.7"/>
  </r>
  <r>
    <x v="10"/>
    <x v="34"/>
    <x v="34"/>
    <n v="36"/>
    <n v="682.02"/>
  </r>
  <r>
    <x v="10"/>
    <x v="63"/>
    <x v="63"/>
    <n v="24"/>
    <n v="408"/>
  </r>
  <r>
    <x v="10"/>
    <x v="55"/>
    <x v="55"/>
    <n v="7"/>
    <n v="98"/>
  </r>
  <r>
    <x v="10"/>
    <x v="56"/>
    <x v="56"/>
    <n v="55"/>
    <n v="687.5"/>
  </r>
  <r>
    <x v="10"/>
    <x v="64"/>
    <x v="64"/>
    <n v="28"/>
    <n v="1008"/>
  </r>
  <r>
    <x v="10"/>
    <x v="35"/>
    <x v="35"/>
    <n v="7"/>
    <n v="105"/>
  </r>
  <r>
    <x v="10"/>
    <x v="57"/>
    <x v="57"/>
    <n v="9"/>
    <n v="174.15"/>
  </r>
  <r>
    <x v="10"/>
    <x v="36"/>
    <x v="36"/>
    <n v="55"/>
    <n v="1914"/>
  </r>
  <r>
    <x v="10"/>
    <x v="58"/>
    <x v="58"/>
    <n v="33"/>
    <n v="477"/>
  </r>
  <r>
    <x v="10"/>
    <x v="59"/>
    <x v="59"/>
    <n v="30"/>
    <n v="232.5"/>
  </r>
  <r>
    <x v="10"/>
    <x v="38"/>
    <x v="38"/>
    <n v="50"/>
    <n v="900"/>
  </r>
  <r>
    <x v="10"/>
    <x v="39"/>
    <x v="39"/>
    <n v="10"/>
    <n v="123.5"/>
  </r>
  <r>
    <x v="11"/>
    <x v="40"/>
    <x v="40"/>
    <n v="10"/>
    <n v="180"/>
  </r>
  <r>
    <x v="11"/>
    <x v="42"/>
    <x v="42"/>
    <n v="5"/>
    <n v="155"/>
  </r>
  <r>
    <x v="11"/>
    <x v="3"/>
    <x v="3"/>
    <n v="50"/>
    <n v="924"/>
  </r>
  <r>
    <x v="11"/>
    <x v="5"/>
    <x v="5"/>
    <n v="56"/>
    <n v="1106.7"/>
  </r>
  <r>
    <x v="11"/>
    <x v="44"/>
    <x v="44"/>
    <n v="10"/>
    <n v="155"/>
  </r>
  <r>
    <x v="11"/>
    <x v="6"/>
    <x v="6"/>
    <n v="12"/>
    <n v="188.46"/>
  </r>
  <r>
    <x v="11"/>
    <x v="7"/>
    <x v="7"/>
    <n v="34"/>
    <n v="1294.8"/>
  </r>
  <r>
    <x v="11"/>
    <x v="45"/>
    <x v="45"/>
    <n v="18"/>
    <n v="956.25"/>
  </r>
  <r>
    <x v="11"/>
    <x v="46"/>
    <x v="46"/>
    <n v="35"/>
    <n v="257.60000000000002"/>
  </r>
  <r>
    <x v="11"/>
    <x v="11"/>
    <x v="11"/>
    <n v="43"/>
    <n v="166.05"/>
  </r>
  <r>
    <x v="11"/>
    <x v="13"/>
    <x v="13"/>
    <n v="10"/>
    <n v="1237.9000000000001"/>
  </r>
  <r>
    <x v="11"/>
    <x v="14"/>
    <x v="14"/>
    <n v="20"/>
    <n v="517.79999999999995"/>
  </r>
  <r>
    <x v="11"/>
    <x v="15"/>
    <x v="15"/>
    <n v="171"/>
    <n v="1865"/>
  </r>
  <r>
    <x v="11"/>
    <x v="16"/>
    <x v="16"/>
    <n v="10"/>
    <n v="288"/>
  </r>
  <r>
    <x v="11"/>
    <x v="17"/>
    <x v="17"/>
    <n v="34"/>
    <n v="80"/>
  </r>
  <r>
    <x v="11"/>
    <x v="48"/>
    <x v="48"/>
    <n v="40"/>
    <n v="560"/>
  </r>
  <r>
    <x v="11"/>
    <x v="18"/>
    <x v="18"/>
    <n v="20"/>
    <n v="360"/>
  </r>
  <r>
    <x v="11"/>
    <x v="19"/>
    <x v="19"/>
    <n v="25"/>
    <n v="475"/>
  </r>
  <r>
    <x v="11"/>
    <x v="21"/>
    <x v="21"/>
    <n v="10"/>
    <n v="180"/>
  </r>
  <r>
    <x v="11"/>
    <x v="22"/>
    <x v="22"/>
    <n v="52"/>
    <n v="956.8"/>
  </r>
  <r>
    <x v="11"/>
    <x v="23"/>
    <x v="23"/>
    <n v="21"/>
    <n v="192.52"/>
  </r>
  <r>
    <x v="11"/>
    <x v="24"/>
    <x v="24"/>
    <n v="28"/>
    <n v="333.2"/>
  </r>
  <r>
    <x v="11"/>
    <x v="50"/>
    <x v="50"/>
    <n v="31"/>
    <n v="602.95000000000005"/>
  </r>
  <r>
    <x v="11"/>
    <x v="69"/>
    <x v="69"/>
    <n v="25"/>
    <n v="237.5"/>
  </r>
  <r>
    <x v="11"/>
    <x v="26"/>
    <x v="26"/>
    <n v="93"/>
    <n v="4717"/>
  </r>
  <r>
    <x v="11"/>
    <x v="70"/>
    <x v="70"/>
    <n v="100"/>
    <n v="700"/>
  </r>
  <r>
    <x v="11"/>
    <x v="27"/>
    <x v="27"/>
    <n v="43"/>
    <n v="1410.4"/>
  </r>
  <r>
    <x v="11"/>
    <x v="28"/>
    <x v="28"/>
    <n v="43"/>
    <n v="980.4"/>
  </r>
  <r>
    <x v="11"/>
    <x v="29"/>
    <x v="29"/>
    <n v="100"/>
    <n v="3382"/>
  </r>
  <r>
    <x v="11"/>
    <x v="30"/>
    <x v="30"/>
    <n v="10"/>
    <n v="195"/>
  </r>
  <r>
    <x v="11"/>
    <x v="31"/>
    <x v="31"/>
    <n v="52"/>
    <n v="2420"/>
  </r>
  <r>
    <x v="11"/>
    <x v="32"/>
    <x v="32"/>
    <n v="24"/>
    <n v="693.6"/>
  </r>
  <r>
    <x v="11"/>
    <x v="33"/>
    <x v="33"/>
    <n v="35"/>
    <n v="1491.32"/>
  </r>
  <r>
    <x v="11"/>
    <x v="53"/>
    <x v="53"/>
    <n v="6"/>
    <n v="263.39999999999998"/>
  </r>
  <r>
    <x v="11"/>
    <x v="54"/>
    <x v="54"/>
    <n v="54"/>
    <n v="1735.65"/>
  </r>
  <r>
    <x v="11"/>
    <x v="34"/>
    <x v="34"/>
    <n v="30"/>
    <n v="599.91999999999996"/>
  </r>
  <r>
    <x v="11"/>
    <x v="64"/>
    <x v="64"/>
    <n v="10"/>
    <n v="306"/>
  </r>
  <r>
    <x v="11"/>
    <x v="36"/>
    <x v="36"/>
    <n v="54"/>
    <n v="1879.2"/>
  </r>
  <r>
    <x v="11"/>
    <x v="58"/>
    <x v="58"/>
    <n v="3"/>
    <n v="45"/>
  </r>
  <r>
    <x v="11"/>
    <x v="59"/>
    <x v="59"/>
    <n v="126"/>
    <n v="887.37"/>
  </r>
  <r>
    <x v="11"/>
    <x v="38"/>
    <x v="38"/>
    <n v="64"/>
    <n v="1152"/>
  </r>
  <r>
    <x v="11"/>
    <x v="39"/>
    <x v="39"/>
    <n v="18"/>
    <n v="234"/>
  </r>
  <r>
    <x v="12"/>
    <x v="40"/>
    <x v="40"/>
    <n v="29"/>
    <n v="522"/>
  </r>
  <r>
    <x v="12"/>
    <x v="0"/>
    <x v="0"/>
    <n v="10"/>
    <n v="190"/>
  </r>
  <r>
    <x v="12"/>
    <x v="41"/>
    <x v="41"/>
    <n v="14"/>
    <n v="140"/>
  </r>
  <r>
    <x v="12"/>
    <x v="60"/>
    <x v="60"/>
    <n v="20"/>
    <n v="352"/>
  </r>
  <r>
    <x v="12"/>
    <x v="2"/>
    <x v="2"/>
    <n v="55"/>
    <n v="1650"/>
  </r>
  <r>
    <x v="12"/>
    <x v="42"/>
    <x v="42"/>
    <n v="80"/>
    <n v="2480"/>
  </r>
  <r>
    <x v="12"/>
    <x v="3"/>
    <x v="3"/>
    <n v="14"/>
    <n v="294"/>
  </r>
  <r>
    <x v="12"/>
    <x v="43"/>
    <x v="43"/>
    <n v="68"/>
    <n v="403.2"/>
  </r>
  <r>
    <x v="12"/>
    <x v="44"/>
    <x v="44"/>
    <n v="25"/>
    <n v="368.12"/>
  </r>
  <r>
    <x v="12"/>
    <x v="6"/>
    <x v="6"/>
    <n v="30"/>
    <n v="497.32"/>
  </r>
  <r>
    <x v="12"/>
    <x v="7"/>
    <x v="7"/>
    <n v="100"/>
    <n v="3900"/>
  </r>
  <r>
    <x v="12"/>
    <x v="45"/>
    <x v="45"/>
    <n v="40"/>
    <n v="2000"/>
  </r>
  <r>
    <x v="12"/>
    <x v="8"/>
    <x v="8"/>
    <n v="21"/>
    <n v="1360.8"/>
  </r>
  <r>
    <x v="12"/>
    <x v="9"/>
    <x v="9"/>
    <n v="14"/>
    <n v="140"/>
  </r>
  <r>
    <x v="12"/>
    <x v="10"/>
    <x v="10"/>
    <n v="48"/>
    <n v="1008"/>
  </r>
  <r>
    <x v="12"/>
    <x v="11"/>
    <x v="11"/>
    <n v="35"/>
    <n v="126"/>
  </r>
  <r>
    <x v="12"/>
    <x v="67"/>
    <x v="67"/>
    <n v="11"/>
    <n v="335.72"/>
  </r>
  <r>
    <x v="12"/>
    <x v="12"/>
    <x v="12"/>
    <n v="50"/>
    <n v="2195"/>
  </r>
  <r>
    <x v="12"/>
    <x v="17"/>
    <x v="17"/>
    <n v="14"/>
    <n v="35"/>
  </r>
  <r>
    <x v="12"/>
    <x v="18"/>
    <x v="18"/>
    <n v="54"/>
    <n v="837"/>
  </r>
  <r>
    <x v="12"/>
    <x v="19"/>
    <x v="19"/>
    <n v="76"/>
    <n v="1344.25"/>
  </r>
  <r>
    <x v="12"/>
    <x v="68"/>
    <x v="68"/>
    <n v="15"/>
    <n v="3754.87"/>
  </r>
  <r>
    <x v="12"/>
    <x v="21"/>
    <x v="21"/>
    <n v="5"/>
    <n v="90"/>
  </r>
  <r>
    <x v="12"/>
    <x v="22"/>
    <x v="22"/>
    <n v="42"/>
    <n v="772.8"/>
  </r>
  <r>
    <x v="12"/>
    <x v="24"/>
    <x v="24"/>
    <n v="100"/>
    <n v="1120"/>
  </r>
  <r>
    <x v="12"/>
    <x v="69"/>
    <x v="69"/>
    <n v="15"/>
    <n v="142.5"/>
  </r>
  <r>
    <x v="12"/>
    <x v="75"/>
    <x v="75"/>
    <n v="6"/>
    <n v="68.849999999999994"/>
  </r>
  <r>
    <x v="12"/>
    <x v="25"/>
    <x v="25"/>
    <n v="43"/>
    <n v="835"/>
  </r>
  <r>
    <x v="12"/>
    <x v="70"/>
    <x v="70"/>
    <n v="28"/>
    <n v="191.8"/>
  </r>
  <r>
    <x v="12"/>
    <x v="52"/>
    <x v="52"/>
    <n v="54"/>
    <n v="402.3"/>
  </r>
  <r>
    <x v="12"/>
    <x v="28"/>
    <x v="28"/>
    <n v="25"/>
    <n v="504"/>
  </r>
  <r>
    <x v="12"/>
    <x v="29"/>
    <x v="29"/>
    <n v="47"/>
    <n v="1748"/>
  </r>
  <r>
    <x v="12"/>
    <x v="30"/>
    <x v="30"/>
    <n v="20"/>
    <n v="390"/>
  </r>
  <r>
    <x v="12"/>
    <x v="62"/>
    <x v="62"/>
    <n v="30"/>
    <n v="397.5"/>
  </r>
  <r>
    <x v="12"/>
    <x v="31"/>
    <x v="31"/>
    <n v="85"/>
    <n v="4372.5"/>
  </r>
  <r>
    <x v="12"/>
    <x v="32"/>
    <x v="32"/>
    <n v="125"/>
    <n v="4131"/>
  </r>
  <r>
    <x v="12"/>
    <x v="76"/>
    <x v="76"/>
    <n v="120"/>
    <n v="2565"/>
  </r>
  <r>
    <x v="12"/>
    <x v="33"/>
    <x v="33"/>
    <n v="20"/>
    <n v="887.4"/>
  </r>
  <r>
    <x v="12"/>
    <x v="53"/>
    <x v="53"/>
    <n v="24"/>
    <n v="842.88"/>
  </r>
  <r>
    <x v="12"/>
    <x v="34"/>
    <x v="34"/>
    <n v="12"/>
    <n v="202.08"/>
  </r>
  <r>
    <x v="12"/>
    <x v="64"/>
    <x v="64"/>
    <n v="85"/>
    <n v="2331"/>
  </r>
  <r>
    <x v="12"/>
    <x v="35"/>
    <x v="35"/>
    <n v="15"/>
    <n v="213.75"/>
  </r>
  <r>
    <x v="12"/>
    <x v="57"/>
    <x v="57"/>
    <n v="39"/>
    <n v="806.25"/>
  </r>
  <r>
    <x v="12"/>
    <x v="36"/>
    <x v="36"/>
    <n v="12"/>
    <n v="417.6"/>
  </r>
  <r>
    <x v="12"/>
    <x v="58"/>
    <x v="58"/>
    <n v="30"/>
    <n v="450"/>
  </r>
  <r>
    <x v="12"/>
    <x v="59"/>
    <x v="59"/>
    <n v="70"/>
    <n v="496"/>
  </r>
  <r>
    <x v="12"/>
    <x v="38"/>
    <x v="38"/>
    <n v="94"/>
    <n v="1659.6"/>
  </r>
  <r>
    <x v="12"/>
    <x v="39"/>
    <x v="39"/>
    <n v="85"/>
    <n v="1049.75"/>
  </r>
  <r>
    <x v="13"/>
    <x v="40"/>
    <x v="40"/>
    <n v="40"/>
    <n v="652.5"/>
  </r>
  <r>
    <x v="13"/>
    <x v="0"/>
    <x v="0"/>
    <n v="100"/>
    <n v="1871.5"/>
  </r>
  <r>
    <x v="13"/>
    <x v="60"/>
    <x v="60"/>
    <n v="35"/>
    <n v="748"/>
  </r>
  <r>
    <x v="13"/>
    <x v="1"/>
    <x v="1"/>
    <n v="15"/>
    <n v="288.22000000000003"/>
  </r>
  <r>
    <x v="13"/>
    <x v="61"/>
    <x v="61"/>
    <n v="70"/>
    <n v="1750"/>
  </r>
  <r>
    <x v="13"/>
    <x v="2"/>
    <x v="2"/>
    <n v="35"/>
    <n v="1050"/>
  </r>
  <r>
    <x v="13"/>
    <x v="42"/>
    <x v="42"/>
    <n v="18"/>
    <n v="418.5"/>
  </r>
  <r>
    <x v="13"/>
    <x v="3"/>
    <x v="3"/>
    <n v="10"/>
    <n v="210"/>
  </r>
  <r>
    <x v="13"/>
    <x v="4"/>
    <x v="4"/>
    <n v="36"/>
    <n v="1162.8"/>
  </r>
  <r>
    <x v="13"/>
    <x v="43"/>
    <x v="43"/>
    <n v="13"/>
    <n v="66.3"/>
  </r>
  <r>
    <x v="13"/>
    <x v="5"/>
    <x v="5"/>
    <n v="24"/>
    <n v="558"/>
  </r>
  <r>
    <x v="13"/>
    <x v="45"/>
    <x v="45"/>
    <n v="82"/>
    <n v="5100"/>
  </r>
  <r>
    <x v="13"/>
    <x v="46"/>
    <x v="46"/>
    <n v="50"/>
    <n v="446.2"/>
  </r>
  <r>
    <x v="13"/>
    <x v="9"/>
    <x v="9"/>
    <n v="97"/>
    <n v="885"/>
  </r>
  <r>
    <x v="13"/>
    <x v="10"/>
    <x v="10"/>
    <n v="95"/>
    <n v="1995"/>
  </r>
  <r>
    <x v="13"/>
    <x v="65"/>
    <x v="65"/>
    <n v="10"/>
    <n v="90"/>
  </r>
  <r>
    <x v="13"/>
    <x v="11"/>
    <x v="11"/>
    <n v="23"/>
    <n v="93.37"/>
  </r>
  <r>
    <x v="13"/>
    <x v="67"/>
    <x v="67"/>
    <n v="35"/>
    <n v="929.09"/>
  </r>
  <r>
    <x v="13"/>
    <x v="47"/>
    <x v="47"/>
    <n v="45"/>
    <n v="1881"/>
  </r>
  <r>
    <x v="13"/>
    <x v="13"/>
    <x v="13"/>
    <n v="26"/>
    <n v="3218.54"/>
  </r>
  <r>
    <x v="13"/>
    <x v="14"/>
    <x v="14"/>
    <n v="30"/>
    <n v="776.7"/>
  </r>
  <r>
    <x v="13"/>
    <x v="17"/>
    <x v="17"/>
    <n v="20"/>
    <n v="47.5"/>
  </r>
  <r>
    <x v="13"/>
    <x v="18"/>
    <x v="18"/>
    <n v="30"/>
    <n v="486"/>
  </r>
  <r>
    <x v="13"/>
    <x v="19"/>
    <x v="19"/>
    <n v="15"/>
    <n v="285"/>
  </r>
  <r>
    <x v="13"/>
    <x v="21"/>
    <x v="21"/>
    <n v="41"/>
    <n v="643.5"/>
  </r>
  <r>
    <x v="13"/>
    <x v="22"/>
    <x v="22"/>
    <n v="60"/>
    <n v="1104"/>
  </r>
  <r>
    <x v="13"/>
    <x v="24"/>
    <x v="24"/>
    <n v="5"/>
    <n v="70"/>
  </r>
  <r>
    <x v="13"/>
    <x v="49"/>
    <x v="49"/>
    <n v="20"/>
    <n v="920"/>
  </r>
  <r>
    <x v="13"/>
    <x v="50"/>
    <x v="50"/>
    <n v="10"/>
    <n v="194.5"/>
  </r>
  <r>
    <x v="13"/>
    <x v="73"/>
    <x v="73"/>
    <n v="20"/>
    <n v="190"/>
  </r>
  <r>
    <x v="13"/>
    <x v="51"/>
    <x v="51"/>
    <n v="23"/>
    <n v="244.8"/>
  </r>
  <r>
    <x v="13"/>
    <x v="72"/>
    <x v="72"/>
    <n v="25"/>
    <n v="385.94"/>
  </r>
  <r>
    <x v="13"/>
    <x v="26"/>
    <x v="26"/>
    <n v="15"/>
    <n v="795"/>
  </r>
  <r>
    <x v="13"/>
    <x v="70"/>
    <x v="70"/>
    <n v="5"/>
    <n v="35"/>
  </r>
  <r>
    <x v="13"/>
    <x v="27"/>
    <x v="27"/>
    <n v="37"/>
    <n v="1172.5999999999999"/>
  </r>
  <r>
    <x v="13"/>
    <x v="52"/>
    <x v="52"/>
    <n v="30"/>
    <n v="223.5"/>
  </r>
  <r>
    <x v="13"/>
    <x v="28"/>
    <x v="28"/>
    <n v="12"/>
    <n v="273.60000000000002"/>
  </r>
  <r>
    <x v="13"/>
    <x v="29"/>
    <x v="29"/>
    <n v="80"/>
    <n v="2926"/>
  </r>
  <r>
    <x v="13"/>
    <x v="62"/>
    <x v="62"/>
    <n v="6"/>
    <n v="79.5"/>
  </r>
  <r>
    <x v="13"/>
    <x v="32"/>
    <x v="32"/>
    <n v="30"/>
    <n v="1020"/>
  </r>
  <r>
    <x v="13"/>
    <x v="76"/>
    <x v="76"/>
    <n v="20"/>
    <n v="456"/>
  </r>
  <r>
    <x v="13"/>
    <x v="33"/>
    <x v="33"/>
    <n v="95"/>
    <n v="4091.9"/>
  </r>
  <r>
    <x v="13"/>
    <x v="54"/>
    <x v="54"/>
    <n v="9"/>
    <n v="299.25"/>
  </r>
  <r>
    <x v="13"/>
    <x v="34"/>
    <x v="34"/>
    <n v="21"/>
    <n v="442.05"/>
  </r>
  <r>
    <x v="13"/>
    <x v="56"/>
    <x v="56"/>
    <n v="33"/>
    <n v="367.5"/>
  </r>
  <r>
    <x v="13"/>
    <x v="64"/>
    <x v="64"/>
    <n v="20"/>
    <n v="540"/>
  </r>
  <r>
    <x v="13"/>
    <x v="35"/>
    <x v="35"/>
    <n v="35"/>
    <n v="468.75"/>
  </r>
  <r>
    <x v="13"/>
    <x v="57"/>
    <x v="57"/>
    <n v="65"/>
    <n v="1236.25"/>
  </r>
  <r>
    <x v="13"/>
    <x v="36"/>
    <x v="36"/>
    <n v="75"/>
    <n v="2610"/>
  </r>
  <r>
    <x v="13"/>
    <x v="58"/>
    <x v="58"/>
    <n v="35"/>
    <n v="446.25"/>
  </r>
  <r>
    <x v="13"/>
    <x v="59"/>
    <x v="59"/>
    <n v="10"/>
    <n v="71.3"/>
  </r>
  <r>
    <x v="13"/>
    <x v="38"/>
    <x v="38"/>
    <n v="35"/>
    <n v="630"/>
  </r>
  <r>
    <x v="13"/>
    <x v="39"/>
    <x v="39"/>
    <n v="35"/>
    <n v="341.25"/>
  </r>
  <r>
    <x v="14"/>
    <x v="60"/>
    <x v="60"/>
    <n v="12"/>
    <n v="237.6"/>
  </r>
  <r>
    <x v="14"/>
    <x v="74"/>
    <x v="74"/>
    <n v="50"/>
    <n v="3637.5"/>
  </r>
  <r>
    <x v="14"/>
    <x v="42"/>
    <x v="42"/>
    <n v="46"/>
    <n v="1314.4"/>
  </r>
  <r>
    <x v="14"/>
    <x v="4"/>
    <x v="4"/>
    <n v="100"/>
    <n v="3800"/>
  </r>
  <r>
    <x v="14"/>
    <x v="5"/>
    <x v="5"/>
    <n v="33"/>
    <n v="760.27"/>
  </r>
  <r>
    <x v="14"/>
    <x v="44"/>
    <x v="44"/>
    <n v="50"/>
    <n v="775"/>
  </r>
  <r>
    <x v="14"/>
    <x v="6"/>
    <x v="6"/>
    <n v="93"/>
    <n v="1352.37"/>
  </r>
  <r>
    <x v="14"/>
    <x v="7"/>
    <x v="7"/>
    <n v="30"/>
    <n v="936"/>
  </r>
  <r>
    <x v="14"/>
    <x v="46"/>
    <x v="46"/>
    <n v="49"/>
    <n v="395.6"/>
  </r>
  <r>
    <x v="14"/>
    <x v="8"/>
    <x v="8"/>
    <n v="21"/>
    <n v="1701"/>
  </r>
  <r>
    <x v="14"/>
    <x v="9"/>
    <x v="9"/>
    <n v="72"/>
    <n v="708"/>
  </r>
  <r>
    <x v="14"/>
    <x v="10"/>
    <x v="10"/>
    <n v="20"/>
    <n v="315"/>
  </r>
  <r>
    <x v="14"/>
    <x v="65"/>
    <x v="65"/>
    <n v="37"/>
    <n v="333"/>
  </r>
  <r>
    <x v="14"/>
    <x v="67"/>
    <x v="67"/>
    <n v="45"/>
    <n v="1264.81"/>
  </r>
  <r>
    <x v="14"/>
    <x v="13"/>
    <x v="13"/>
    <n v="46"/>
    <n v="5694.34"/>
  </r>
  <r>
    <x v="14"/>
    <x v="14"/>
    <x v="14"/>
    <n v="2"/>
    <n v="38.840000000000003"/>
  </r>
  <r>
    <x v="14"/>
    <x v="15"/>
    <x v="15"/>
    <n v="48"/>
    <n v="515"/>
  </r>
  <r>
    <x v="14"/>
    <x v="17"/>
    <x v="17"/>
    <n v="68"/>
    <n v="167"/>
  </r>
  <r>
    <x v="14"/>
    <x v="19"/>
    <x v="19"/>
    <n v="36"/>
    <n v="655.5"/>
  </r>
  <r>
    <x v="14"/>
    <x v="68"/>
    <x v="68"/>
    <n v="15"/>
    <n v="3557.25"/>
  </r>
  <r>
    <x v="14"/>
    <x v="21"/>
    <x v="21"/>
    <n v="23"/>
    <n v="367.2"/>
  </r>
  <r>
    <x v="14"/>
    <x v="22"/>
    <x v="22"/>
    <n v="144"/>
    <n v="2535.52"/>
  </r>
  <r>
    <x v="14"/>
    <x v="23"/>
    <x v="23"/>
    <n v="168"/>
    <n v="1582.6"/>
  </r>
  <r>
    <x v="14"/>
    <x v="24"/>
    <x v="24"/>
    <n v="96"/>
    <n v="1183"/>
  </r>
  <r>
    <x v="14"/>
    <x v="49"/>
    <x v="49"/>
    <n v="6"/>
    <n v="276"/>
  </r>
  <r>
    <x v="14"/>
    <x v="50"/>
    <x v="50"/>
    <n v="49"/>
    <n v="898.59"/>
  </r>
  <r>
    <x v="14"/>
    <x v="51"/>
    <x v="51"/>
    <n v="105"/>
    <n v="1260"/>
  </r>
  <r>
    <x v="14"/>
    <x v="69"/>
    <x v="69"/>
    <n v="71"/>
    <n v="668.8"/>
  </r>
  <r>
    <x v="14"/>
    <x v="26"/>
    <x v="26"/>
    <n v="40"/>
    <n v="2067"/>
  </r>
  <r>
    <x v="14"/>
    <x v="70"/>
    <x v="70"/>
    <n v="9"/>
    <n v="63"/>
  </r>
  <r>
    <x v="14"/>
    <x v="27"/>
    <x v="27"/>
    <n v="10"/>
    <n v="328"/>
  </r>
  <r>
    <x v="14"/>
    <x v="52"/>
    <x v="52"/>
    <n v="36"/>
    <n v="263.73"/>
  </r>
  <r>
    <x v="14"/>
    <x v="28"/>
    <x v="28"/>
    <n v="4"/>
    <n v="86.4"/>
  </r>
  <r>
    <x v="14"/>
    <x v="29"/>
    <x v="29"/>
    <n v="57"/>
    <n v="2097.6"/>
  </r>
  <r>
    <x v="14"/>
    <x v="62"/>
    <x v="62"/>
    <n v="79"/>
    <n v="916.9"/>
  </r>
  <r>
    <x v="14"/>
    <x v="31"/>
    <x v="31"/>
    <n v="13"/>
    <n v="715"/>
  </r>
  <r>
    <x v="14"/>
    <x v="32"/>
    <x v="32"/>
    <n v="135"/>
    <n v="4428.5"/>
  </r>
  <r>
    <x v="14"/>
    <x v="33"/>
    <x v="33"/>
    <n v="10"/>
    <n v="493"/>
  </r>
  <r>
    <x v="14"/>
    <x v="54"/>
    <x v="54"/>
    <n v="43"/>
    <n v="1379.87"/>
  </r>
  <r>
    <x v="14"/>
    <x v="34"/>
    <x v="34"/>
    <n v="37"/>
    <n v="731.49"/>
  </r>
  <r>
    <x v="14"/>
    <x v="63"/>
    <x v="63"/>
    <n v="4"/>
    <n v="68"/>
  </r>
  <r>
    <x v="14"/>
    <x v="55"/>
    <x v="55"/>
    <n v="25"/>
    <n v="350"/>
  </r>
  <r>
    <x v="14"/>
    <x v="56"/>
    <x v="56"/>
    <n v="10"/>
    <n v="125"/>
  </r>
  <r>
    <x v="14"/>
    <x v="64"/>
    <x v="64"/>
    <n v="45"/>
    <n v="1296"/>
  </r>
  <r>
    <x v="14"/>
    <x v="35"/>
    <x v="35"/>
    <n v="40"/>
    <n v="570"/>
  </r>
  <r>
    <x v="14"/>
    <x v="57"/>
    <x v="57"/>
    <n v="26"/>
    <n v="498.8"/>
  </r>
  <r>
    <x v="14"/>
    <x v="58"/>
    <x v="58"/>
    <n v="50"/>
    <n v="750"/>
  </r>
  <r>
    <x v="14"/>
    <x v="59"/>
    <x v="59"/>
    <n v="55"/>
    <n v="426.25"/>
  </r>
  <r>
    <x v="14"/>
    <x v="38"/>
    <x v="38"/>
    <n v="10"/>
    <n v="180"/>
  </r>
  <r>
    <x v="14"/>
    <x v="39"/>
    <x v="39"/>
    <n v="70"/>
    <n v="864.5"/>
  </r>
  <r>
    <x v="15"/>
    <x v="40"/>
    <x v="40"/>
    <n v="70"/>
    <n v="1084.5"/>
  </r>
  <r>
    <x v="15"/>
    <x v="0"/>
    <x v="0"/>
    <n v="38"/>
    <n v="579.5"/>
  </r>
  <r>
    <x v="15"/>
    <x v="41"/>
    <x v="41"/>
    <n v="6"/>
    <n v="60"/>
  </r>
  <r>
    <x v="15"/>
    <x v="60"/>
    <x v="60"/>
    <n v="6"/>
    <n v="132"/>
  </r>
  <r>
    <x v="15"/>
    <x v="1"/>
    <x v="1"/>
    <n v="4"/>
    <n v="85.4"/>
  </r>
  <r>
    <x v="15"/>
    <x v="2"/>
    <x v="2"/>
    <n v="90"/>
    <n v="2700"/>
  </r>
  <r>
    <x v="15"/>
    <x v="71"/>
    <x v="71"/>
    <n v="50"/>
    <n v="2000"/>
  </r>
  <r>
    <x v="15"/>
    <x v="74"/>
    <x v="74"/>
    <n v="6"/>
    <n v="582"/>
  </r>
  <r>
    <x v="15"/>
    <x v="42"/>
    <x v="42"/>
    <n v="73"/>
    <n v="2207.1999999999998"/>
  </r>
  <r>
    <x v="15"/>
    <x v="3"/>
    <x v="3"/>
    <n v="15"/>
    <n v="315"/>
  </r>
  <r>
    <x v="15"/>
    <x v="4"/>
    <x v="4"/>
    <n v="40"/>
    <n v="1520"/>
  </r>
  <r>
    <x v="15"/>
    <x v="6"/>
    <x v="6"/>
    <n v="40"/>
    <n v="698"/>
  </r>
  <r>
    <x v="15"/>
    <x v="7"/>
    <x v="7"/>
    <n v="55"/>
    <n v="1866.15"/>
  </r>
  <r>
    <x v="15"/>
    <x v="45"/>
    <x v="45"/>
    <n v="12"/>
    <n v="562.5"/>
  </r>
  <r>
    <x v="15"/>
    <x v="46"/>
    <x v="46"/>
    <n v="24"/>
    <n v="204.7"/>
  </r>
  <r>
    <x v="15"/>
    <x v="9"/>
    <x v="9"/>
    <n v="37"/>
    <n v="354"/>
  </r>
  <r>
    <x v="15"/>
    <x v="11"/>
    <x v="11"/>
    <n v="55"/>
    <n v="247.5"/>
  </r>
  <r>
    <x v="15"/>
    <x v="67"/>
    <x v="67"/>
    <n v="45"/>
    <n v="1405.35"/>
  </r>
  <r>
    <x v="15"/>
    <x v="47"/>
    <x v="47"/>
    <n v="60"/>
    <n v="2462.4"/>
  </r>
  <r>
    <x v="15"/>
    <x v="13"/>
    <x v="13"/>
    <n v="52"/>
    <n v="6362.81"/>
  </r>
  <r>
    <x v="15"/>
    <x v="14"/>
    <x v="14"/>
    <n v="3"/>
    <n v="58.25"/>
  </r>
  <r>
    <x v="15"/>
    <x v="15"/>
    <x v="15"/>
    <n v="70"/>
    <n v="875"/>
  </r>
  <r>
    <x v="15"/>
    <x v="16"/>
    <x v="16"/>
    <n v="4"/>
    <n v="128"/>
  </r>
  <r>
    <x v="15"/>
    <x v="48"/>
    <x v="48"/>
    <n v="26"/>
    <n v="330.4"/>
  </r>
  <r>
    <x v="15"/>
    <x v="18"/>
    <x v="18"/>
    <n v="30"/>
    <n v="499.5"/>
  </r>
  <r>
    <x v="15"/>
    <x v="19"/>
    <x v="19"/>
    <n v="45"/>
    <n v="855"/>
  </r>
  <r>
    <x v="15"/>
    <x v="23"/>
    <x v="23"/>
    <n v="42"/>
    <n v="405.3"/>
  </r>
  <r>
    <x v="15"/>
    <x v="49"/>
    <x v="49"/>
    <n v="64"/>
    <n v="2944"/>
  </r>
  <r>
    <x v="15"/>
    <x v="50"/>
    <x v="50"/>
    <n v="74"/>
    <n v="1390.67"/>
  </r>
  <r>
    <x v="15"/>
    <x v="73"/>
    <x v="73"/>
    <n v="110"/>
    <n v="1045"/>
  </r>
  <r>
    <x v="15"/>
    <x v="51"/>
    <x v="51"/>
    <n v="42"/>
    <n v="504"/>
  </r>
  <r>
    <x v="15"/>
    <x v="69"/>
    <x v="69"/>
    <n v="67"/>
    <n v="517.75"/>
  </r>
  <r>
    <x v="15"/>
    <x v="75"/>
    <x v="75"/>
    <n v="24"/>
    <n v="306"/>
  </r>
  <r>
    <x v="15"/>
    <x v="26"/>
    <x v="26"/>
    <n v="35"/>
    <n v="1855"/>
  </r>
  <r>
    <x v="15"/>
    <x v="27"/>
    <x v="27"/>
    <n v="123"/>
    <n v="4029.48"/>
  </r>
  <r>
    <x v="15"/>
    <x v="52"/>
    <x v="52"/>
    <n v="115"/>
    <n v="715.2"/>
  </r>
  <r>
    <x v="15"/>
    <x v="28"/>
    <x v="28"/>
    <n v="21"/>
    <n v="504"/>
  </r>
  <r>
    <x v="15"/>
    <x v="29"/>
    <x v="29"/>
    <n v="68"/>
    <n v="2223"/>
  </r>
  <r>
    <x v="15"/>
    <x v="30"/>
    <x v="30"/>
    <n v="40"/>
    <n v="780"/>
  </r>
  <r>
    <x v="15"/>
    <x v="62"/>
    <x v="62"/>
    <n v="42"/>
    <n v="417.38"/>
  </r>
  <r>
    <x v="15"/>
    <x v="31"/>
    <x v="31"/>
    <n v="110"/>
    <n v="5703.5"/>
  </r>
  <r>
    <x v="15"/>
    <x v="32"/>
    <x v="32"/>
    <n v="10"/>
    <n v="340"/>
  </r>
  <r>
    <x v="15"/>
    <x v="76"/>
    <x v="76"/>
    <n v="15"/>
    <n v="427.5"/>
  </r>
  <r>
    <x v="15"/>
    <x v="33"/>
    <x v="33"/>
    <n v="68"/>
    <n v="3352.4"/>
  </r>
  <r>
    <x v="15"/>
    <x v="53"/>
    <x v="53"/>
    <n v="20"/>
    <n v="878"/>
  </r>
  <r>
    <x v="15"/>
    <x v="34"/>
    <x v="34"/>
    <n v="65"/>
    <n v="1299.8399999999999"/>
  </r>
  <r>
    <x v="15"/>
    <x v="56"/>
    <x v="56"/>
    <n v="85"/>
    <n v="962.5"/>
  </r>
  <r>
    <x v="15"/>
    <x v="64"/>
    <x v="64"/>
    <n v="55"/>
    <n v="1773"/>
  </r>
  <r>
    <x v="15"/>
    <x v="35"/>
    <x v="35"/>
    <n v="116"/>
    <n v="1558.5"/>
  </r>
  <r>
    <x v="15"/>
    <x v="57"/>
    <x v="57"/>
    <n v="118"/>
    <n v="2214.5"/>
  </r>
  <r>
    <x v="15"/>
    <x v="58"/>
    <x v="58"/>
    <n v="50"/>
    <n v="716.25"/>
  </r>
  <r>
    <x v="15"/>
    <x v="59"/>
    <x v="59"/>
    <n v="42"/>
    <n v="325.5"/>
  </r>
  <r>
    <x v="15"/>
    <x v="38"/>
    <x v="38"/>
    <n v="50"/>
    <n v="805.5"/>
  </r>
  <r>
    <x v="15"/>
    <x v="39"/>
    <x v="39"/>
    <n v="30"/>
    <n v="292.5"/>
  </r>
  <r>
    <x v="16"/>
    <x v="40"/>
    <x v="40"/>
    <n v="58"/>
    <n v="1044"/>
  </r>
  <r>
    <x v="16"/>
    <x v="0"/>
    <x v="0"/>
    <n v="15"/>
    <n v="228"/>
  </r>
  <r>
    <x v="16"/>
    <x v="41"/>
    <x v="41"/>
    <n v="20"/>
    <n v="200"/>
  </r>
  <r>
    <x v="16"/>
    <x v="60"/>
    <x v="60"/>
    <n v="25"/>
    <n v="550"/>
  </r>
  <r>
    <x v="16"/>
    <x v="61"/>
    <x v="61"/>
    <n v="30"/>
    <n v="750"/>
  </r>
  <r>
    <x v="16"/>
    <x v="3"/>
    <x v="3"/>
    <n v="5"/>
    <n v="105"/>
  </r>
  <r>
    <x v="16"/>
    <x v="43"/>
    <x v="43"/>
    <n v="10"/>
    <n v="60"/>
  </r>
  <r>
    <x v="16"/>
    <x v="5"/>
    <x v="5"/>
    <n v="21"/>
    <n v="470.81"/>
  </r>
  <r>
    <x v="16"/>
    <x v="6"/>
    <x v="6"/>
    <n v="18"/>
    <n v="301.01"/>
  </r>
  <r>
    <x v="16"/>
    <x v="7"/>
    <x v="7"/>
    <n v="20"/>
    <n v="741"/>
  </r>
  <r>
    <x v="16"/>
    <x v="45"/>
    <x v="45"/>
    <n v="45"/>
    <n v="2550"/>
  </r>
  <r>
    <x v="16"/>
    <x v="9"/>
    <x v="9"/>
    <n v="70"/>
    <n v="680"/>
  </r>
  <r>
    <x v="16"/>
    <x v="65"/>
    <x v="65"/>
    <n v="44"/>
    <n v="396"/>
  </r>
  <r>
    <x v="16"/>
    <x v="67"/>
    <x v="67"/>
    <n v="32"/>
    <n v="961.88"/>
  </r>
  <r>
    <x v="16"/>
    <x v="47"/>
    <x v="47"/>
    <n v="25"/>
    <n v="1094.4000000000001"/>
  </r>
  <r>
    <x v="16"/>
    <x v="14"/>
    <x v="14"/>
    <n v="60"/>
    <n v="1553.4"/>
  </r>
  <r>
    <x v="16"/>
    <x v="15"/>
    <x v="15"/>
    <n v="11"/>
    <n v="135.62"/>
  </r>
  <r>
    <x v="16"/>
    <x v="16"/>
    <x v="16"/>
    <n v="10"/>
    <n v="320"/>
  </r>
  <r>
    <x v="16"/>
    <x v="48"/>
    <x v="48"/>
    <n v="30"/>
    <n v="420"/>
  </r>
  <r>
    <x v="16"/>
    <x v="18"/>
    <x v="18"/>
    <n v="35"/>
    <n v="504"/>
  </r>
  <r>
    <x v="16"/>
    <x v="19"/>
    <x v="19"/>
    <n v="26"/>
    <n v="418"/>
  </r>
  <r>
    <x v="16"/>
    <x v="22"/>
    <x v="22"/>
    <n v="99"/>
    <n v="1637.6"/>
  </r>
  <r>
    <x v="16"/>
    <x v="23"/>
    <x v="23"/>
    <n v="59"/>
    <n v="569.35"/>
  </r>
  <r>
    <x v="16"/>
    <x v="24"/>
    <x v="24"/>
    <n v="28"/>
    <n v="392"/>
  </r>
  <r>
    <x v="16"/>
    <x v="50"/>
    <x v="50"/>
    <n v="16"/>
    <n v="311.2"/>
  </r>
  <r>
    <x v="16"/>
    <x v="73"/>
    <x v="73"/>
    <n v="84"/>
    <n v="665"/>
  </r>
  <r>
    <x v="16"/>
    <x v="51"/>
    <x v="51"/>
    <n v="28"/>
    <n v="319.2"/>
  </r>
  <r>
    <x v="16"/>
    <x v="69"/>
    <x v="69"/>
    <n v="30"/>
    <n v="213.75"/>
  </r>
  <r>
    <x v="16"/>
    <x v="72"/>
    <x v="72"/>
    <n v="60"/>
    <n v="942.5"/>
  </r>
  <r>
    <x v="16"/>
    <x v="26"/>
    <x v="26"/>
    <n v="30"/>
    <n v="1510.5"/>
  </r>
  <r>
    <x v="16"/>
    <x v="70"/>
    <x v="70"/>
    <n v="107"/>
    <n v="749"/>
  </r>
  <r>
    <x v="16"/>
    <x v="28"/>
    <x v="28"/>
    <n v="18"/>
    <n v="432"/>
  </r>
  <r>
    <x v="16"/>
    <x v="29"/>
    <x v="29"/>
    <n v="97"/>
    <n v="3275.6"/>
  </r>
  <r>
    <x v="16"/>
    <x v="30"/>
    <x v="30"/>
    <n v="14"/>
    <n v="204.75"/>
  </r>
  <r>
    <x v="16"/>
    <x v="31"/>
    <x v="31"/>
    <n v="93"/>
    <n v="4881.25"/>
  </r>
  <r>
    <x v="16"/>
    <x v="32"/>
    <x v="32"/>
    <n v="65"/>
    <n v="2210"/>
  </r>
  <r>
    <x v="16"/>
    <x v="76"/>
    <x v="76"/>
    <n v="20"/>
    <n v="513"/>
  </r>
  <r>
    <x v="16"/>
    <x v="33"/>
    <x v="33"/>
    <n v="39"/>
    <n v="1922.7"/>
  </r>
  <r>
    <x v="16"/>
    <x v="53"/>
    <x v="53"/>
    <n v="9"/>
    <n v="395.1"/>
  </r>
  <r>
    <x v="16"/>
    <x v="54"/>
    <x v="54"/>
    <n v="24"/>
    <n v="798"/>
  </r>
  <r>
    <x v="16"/>
    <x v="34"/>
    <x v="34"/>
    <n v="50"/>
    <n v="1041.97"/>
  </r>
  <r>
    <x v="16"/>
    <x v="56"/>
    <x v="56"/>
    <n v="6"/>
    <n v="60"/>
  </r>
  <r>
    <x v="16"/>
    <x v="64"/>
    <x v="64"/>
    <n v="118"/>
    <n v="3879"/>
  </r>
  <r>
    <x v="16"/>
    <x v="35"/>
    <x v="35"/>
    <n v="40"/>
    <n v="600"/>
  </r>
  <r>
    <x v="16"/>
    <x v="36"/>
    <x v="36"/>
    <n v="42"/>
    <n v="1461.6"/>
  </r>
  <r>
    <x v="16"/>
    <x v="58"/>
    <x v="58"/>
    <n v="15"/>
    <n v="225"/>
  </r>
  <r>
    <x v="16"/>
    <x v="37"/>
    <x v="37"/>
    <n v="5"/>
    <n v="50"/>
  </r>
  <r>
    <x v="16"/>
    <x v="59"/>
    <x v="59"/>
    <n v="20"/>
    <n v="155"/>
  </r>
  <r>
    <x v="16"/>
    <x v="38"/>
    <x v="38"/>
    <n v="50"/>
    <n v="900"/>
  </r>
  <r>
    <x v="16"/>
    <x v="39"/>
    <x v="39"/>
    <n v="2"/>
    <n v="23.4"/>
  </r>
  <r>
    <x v="17"/>
    <x v="0"/>
    <x v="0"/>
    <n v="85"/>
    <n v="1505.75"/>
  </r>
  <r>
    <x v="17"/>
    <x v="41"/>
    <x v="41"/>
    <n v="20"/>
    <n v="180"/>
  </r>
  <r>
    <x v="17"/>
    <x v="2"/>
    <x v="2"/>
    <n v="38"/>
    <n v="1126.5"/>
  </r>
  <r>
    <x v="17"/>
    <x v="71"/>
    <x v="71"/>
    <n v="30"/>
    <n v="960"/>
  </r>
  <r>
    <x v="17"/>
    <x v="42"/>
    <x v="42"/>
    <n v="52"/>
    <n v="1612"/>
  </r>
  <r>
    <x v="17"/>
    <x v="3"/>
    <x v="3"/>
    <n v="85"/>
    <n v="1601.25"/>
  </r>
  <r>
    <x v="17"/>
    <x v="43"/>
    <x v="43"/>
    <n v="20"/>
    <n v="102"/>
  </r>
  <r>
    <x v="17"/>
    <x v="5"/>
    <x v="5"/>
    <n v="15"/>
    <n v="279"/>
  </r>
  <r>
    <x v="17"/>
    <x v="6"/>
    <x v="6"/>
    <n v="85"/>
    <n v="1483.25"/>
  </r>
  <r>
    <x v="17"/>
    <x v="7"/>
    <x v="7"/>
    <n v="108"/>
    <n v="3480.75"/>
  </r>
  <r>
    <x v="17"/>
    <x v="45"/>
    <x v="45"/>
    <n v="30"/>
    <n v="1875"/>
  </r>
  <r>
    <x v="17"/>
    <x v="46"/>
    <x v="46"/>
    <n v="74"/>
    <n v="646.76"/>
  </r>
  <r>
    <x v="17"/>
    <x v="9"/>
    <x v="9"/>
    <n v="40"/>
    <n v="400"/>
  </r>
  <r>
    <x v="17"/>
    <x v="10"/>
    <x v="10"/>
    <n v="10"/>
    <n v="210"/>
  </r>
  <r>
    <x v="17"/>
    <x v="11"/>
    <x v="11"/>
    <n v="40"/>
    <n v="166.5"/>
  </r>
  <r>
    <x v="17"/>
    <x v="66"/>
    <x v="66"/>
    <n v="62"/>
    <n v="693"/>
  </r>
  <r>
    <x v="17"/>
    <x v="67"/>
    <x v="67"/>
    <n v="21"/>
    <n v="524.66"/>
  </r>
  <r>
    <x v="17"/>
    <x v="12"/>
    <x v="12"/>
    <n v="40"/>
    <n v="1756"/>
  </r>
  <r>
    <x v="17"/>
    <x v="47"/>
    <x v="47"/>
    <n v="24"/>
    <n v="1094.4000000000001"/>
  </r>
  <r>
    <x v="17"/>
    <x v="13"/>
    <x v="13"/>
    <n v="72"/>
    <n v="8083.49"/>
  </r>
  <r>
    <x v="17"/>
    <x v="14"/>
    <x v="14"/>
    <n v="40"/>
    <n v="796.12"/>
  </r>
  <r>
    <x v="17"/>
    <x v="15"/>
    <x v="15"/>
    <n v="149"/>
    <n v="1671.25"/>
  </r>
  <r>
    <x v="17"/>
    <x v="48"/>
    <x v="48"/>
    <n v="10"/>
    <n v="140"/>
  </r>
  <r>
    <x v="17"/>
    <x v="18"/>
    <x v="18"/>
    <n v="15"/>
    <n v="270"/>
  </r>
  <r>
    <x v="17"/>
    <x v="19"/>
    <x v="19"/>
    <n v="30"/>
    <n v="570"/>
  </r>
  <r>
    <x v="17"/>
    <x v="68"/>
    <x v="68"/>
    <n v="15"/>
    <n v="3952.5"/>
  </r>
  <r>
    <x v="17"/>
    <x v="21"/>
    <x v="21"/>
    <n v="148"/>
    <n v="2424.6"/>
  </r>
  <r>
    <x v="17"/>
    <x v="22"/>
    <x v="22"/>
    <n v="1"/>
    <n v="18.399999999999999"/>
  </r>
  <r>
    <x v="17"/>
    <x v="23"/>
    <x v="23"/>
    <n v="74"/>
    <n v="689.97"/>
  </r>
  <r>
    <x v="17"/>
    <x v="24"/>
    <x v="24"/>
    <n v="34"/>
    <n v="411.6"/>
  </r>
  <r>
    <x v="17"/>
    <x v="49"/>
    <x v="49"/>
    <n v="30"/>
    <n v="1035"/>
  </r>
  <r>
    <x v="17"/>
    <x v="50"/>
    <x v="50"/>
    <n v="10"/>
    <n v="194.5"/>
  </r>
  <r>
    <x v="17"/>
    <x v="73"/>
    <x v="73"/>
    <n v="27"/>
    <n v="243.67"/>
  </r>
  <r>
    <x v="17"/>
    <x v="69"/>
    <x v="69"/>
    <n v="30"/>
    <n v="285"/>
  </r>
  <r>
    <x v="17"/>
    <x v="25"/>
    <x v="25"/>
    <n v="4"/>
    <n v="68"/>
  </r>
  <r>
    <x v="17"/>
    <x v="26"/>
    <x v="26"/>
    <n v="188"/>
    <n v="9195.5"/>
  </r>
  <r>
    <x v="17"/>
    <x v="70"/>
    <x v="70"/>
    <n v="23"/>
    <n v="155.75"/>
  </r>
  <r>
    <x v="17"/>
    <x v="52"/>
    <x v="52"/>
    <n v="19"/>
    <n v="122.92"/>
  </r>
  <r>
    <x v="17"/>
    <x v="28"/>
    <x v="28"/>
    <n v="60"/>
    <n v="1080"/>
  </r>
  <r>
    <x v="17"/>
    <x v="29"/>
    <x v="29"/>
    <n v="100"/>
    <n v="3534"/>
  </r>
  <r>
    <x v="17"/>
    <x v="31"/>
    <x v="31"/>
    <n v="65"/>
    <n v="3533.75"/>
  </r>
  <r>
    <x v="17"/>
    <x v="32"/>
    <x v="32"/>
    <n v="15"/>
    <n v="510"/>
  </r>
  <r>
    <x v="17"/>
    <x v="76"/>
    <x v="76"/>
    <n v="20"/>
    <n v="570"/>
  </r>
  <r>
    <x v="17"/>
    <x v="33"/>
    <x v="33"/>
    <n v="42"/>
    <n v="2008.98"/>
  </r>
  <r>
    <x v="17"/>
    <x v="53"/>
    <x v="53"/>
    <n v="30"/>
    <n v="1317"/>
  </r>
  <r>
    <x v="17"/>
    <x v="54"/>
    <x v="54"/>
    <n v="35"/>
    <n v="931"/>
  </r>
  <r>
    <x v="17"/>
    <x v="34"/>
    <x v="34"/>
    <n v="82"/>
    <n v="1557.7"/>
  </r>
  <r>
    <x v="17"/>
    <x v="63"/>
    <x v="63"/>
    <n v="50"/>
    <n v="850"/>
  </r>
  <r>
    <x v="17"/>
    <x v="55"/>
    <x v="55"/>
    <n v="3"/>
    <n v="42"/>
  </r>
  <r>
    <x v="17"/>
    <x v="56"/>
    <x v="56"/>
    <n v="73"/>
    <n v="912.5"/>
  </r>
  <r>
    <x v="17"/>
    <x v="64"/>
    <x v="64"/>
    <n v="24"/>
    <n v="691.2"/>
  </r>
  <r>
    <x v="17"/>
    <x v="35"/>
    <x v="35"/>
    <n v="35"/>
    <n v="525"/>
  </r>
  <r>
    <x v="17"/>
    <x v="57"/>
    <x v="57"/>
    <n v="28"/>
    <n v="602"/>
  </r>
  <r>
    <x v="17"/>
    <x v="36"/>
    <x v="36"/>
    <n v="40"/>
    <n v="1235.4000000000001"/>
  </r>
  <r>
    <x v="17"/>
    <x v="37"/>
    <x v="37"/>
    <n v="50"/>
    <n v="462.5"/>
  </r>
  <r>
    <x v="17"/>
    <x v="59"/>
    <x v="59"/>
    <n v="117"/>
    <n v="815.3"/>
  </r>
  <r>
    <x v="17"/>
    <x v="39"/>
    <x v="39"/>
    <n v="15"/>
    <n v="195"/>
  </r>
  <r>
    <x v="18"/>
    <x v="40"/>
    <x v="40"/>
    <n v="84"/>
    <n v="1206"/>
  </r>
  <r>
    <x v="18"/>
    <x v="0"/>
    <x v="0"/>
    <n v="62"/>
    <n v="1127.6500000000001"/>
  </r>
  <r>
    <x v="18"/>
    <x v="41"/>
    <x v="41"/>
    <n v="79"/>
    <n v="790"/>
  </r>
  <r>
    <x v="18"/>
    <x v="60"/>
    <x v="60"/>
    <n v="21"/>
    <n v="462"/>
  </r>
  <r>
    <x v="18"/>
    <x v="1"/>
    <x v="1"/>
    <n v="30"/>
    <n v="640.5"/>
  </r>
  <r>
    <x v="18"/>
    <x v="61"/>
    <x v="61"/>
    <n v="6"/>
    <n v="150"/>
  </r>
  <r>
    <x v="18"/>
    <x v="2"/>
    <x v="2"/>
    <n v="25"/>
    <n v="690"/>
  </r>
  <r>
    <x v="18"/>
    <x v="71"/>
    <x v="71"/>
    <n v="20"/>
    <n v="800"/>
  </r>
  <r>
    <x v="18"/>
    <x v="74"/>
    <x v="74"/>
    <n v="3"/>
    <n v="291"/>
  </r>
  <r>
    <x v="18"/>
    <x v="42"/>
    <x v="42"/>
    <n v="131"/>
    <n v="3596"/>
  </r>
  <r>
    <x v="18"/>
    <x v="3"/>
    <x v="3"/>
    <n v="35"/>
    <n v="693"/>
  </r>
  <r>
    <x v="18"/>
    <x v="43"/>
    <x v="43"/>
    <n v="91"/>
    <n v="483.9"/>
  </r>
  <r>
    <x v="18"/>
    <x v="6"/>
    <x v="6"/>
    <n v="50"/>
    <n v="872.5"/>
  </r>
  <r>
    <x v="18"/>
    <x v="7"/>
    <x v="7"/>
    <n v="6"/>
    <n v="234"/>
  </r>
  <r>
    <x v="18"/>
    <x v="45"/>
    <x v="45"/>
    <n v="35"/>
    <n v="1796.88"/>
  </r>
  <r>
    <x v="18"/>
    <x v="46"/>
    <x v="46"/>
    <n v="29"/>
    <n v="244.72"/>
  </r>
  <r>
    <x v="18"/>
    <x v="8"/>
    <x v="8"/>
    <n v="5"/>
    <n v="405"/>
  </r>
  <r>
    <x v="18"/>
    <x v="10"/>
    <x v="10"/>
    <n v="87"/>
    <n v="1827"/>
  </r>
  <r>
    <x v="18"/>
    <x v="65"/>
    <x v="65"/>
    <n v="88"/>
    <n v="729"/>
  </r>
  <r>
    <x v="18"/>
    <x v="11"/>
    <x v="11"/>
    <n v="40"/>
    <n v="135"/>
  </r>
  <r>
    <x v="18"/>
    <x v="66"/>
    <x v="66"/>
    <n v="51"/>
    <n v="620.20000000000005"/>
  </r>
  <r>
    <x v="18"/>
    <x v="67"/>
    <x v="67"/>
    <n v="105"/>
    <n v="2734.19"/>
  </r>
  <r>
    <x v="18"/>
    <x v="12"/>
    <x v="12"/>
    <n v="10"/>
    <n v="439"/>
  </r>
  <r>
    <x v="18"/>
    <x v="13"/>
    <x v="13"/>
    <n v="18"/>
    <n v="1869.23"/>
  </r>
  <r>
    <x v="18"/>
    <x v="14"/>
    <x v="14"/>
    <n v="20"/>
    <n v="491.91"/>
  </r>
  <r>
    <x v="18"/>
    <x v="15"/>
    <x v="15"/>
    <n v="74"/>
    <n v="893.75"/>
  </r>
  <r>
    <x v="18"/>
    <x v="16"/>
    <x v="16"/>
    <n v="20"/>
    <n v="640"/>
  </r>
  <r>
    <x v="18"/>
    <x v="17"/>
    <x v="17"/>
    <n v="20"/>
    <n v="48.5"/>
  </r>
  <r>
    <x v="18"/>
    <x v="18"/>
    <x v="18"/>
    <n v="59"/>
    <n v="1017"/>
  </r>
  <r>
    <x v="18"/>
    <x v="19"/>
    <x v="19"/>
    <n v="50"/>
    <n v="712.5"/>
  </r>
  <r>
    <x v="18"/>
    <x v="20"/>
    <x v="20"/>
    <n v="60"/>
    <n v="1248"/>
  </r>
  <r>
    <x v="18"/>
    <x v="68"/>
    <x v="68"/>
    <n v="70"/>
    <n v="18049.75"/>
  </r>
  <r>
    <x v="18"/>
    <x v="21"/>
    <x v="21"/>
    <n v="59"/>
    <n v="1026"/>
  </r>
  <r>
    <x v="18"/>
    <x v="22"/>
    <x v="22"/>
    <n v="115"/>
    <n v="1950.4"/>
  </r>
  <r>
    <x v="18"/>
    <x v="23"/>
    <x v="23"/>
    <n v="52"/>
    <n v="501.8"/>
  </r>
  <r>
    <x v="18"/>
    <x v="24"/>
    <x v="24"/>
    <n v="62"/>
    <n v="809.2"/>
  </r>
  <r>
    <x v="18"/>
    <x v="49"/>
    <x v="49"/>
    <n v="41"/>
    <n v="1748"/>
  </r>
  <r>
    <x v="18"/>
    <x v="50"/>
    <x v="50"/>
    <n v="16"/>
    <n v="248.96"/>
  </r>
  <r>
    <x v="18"/>
    <x v="73"/>
    <x v="73"/>
    <n v="36"/>
    <n v="273.60000000000002"/>
  </r>
  <r>
    <x v="18"/>
    <x v="51"/>
    <x v="51"/>
    <n v="35"/>
    <n v="420"/>
  </r>
  <r>
    <x v="18"/>
    <x v="69"/>
    <x v="69"/>
    <n v="40"/>
    <n v="285"/>
  </r>
  <r>
    <x v="18"/>
    <x v="75"/>
    <x v="75"/>
    <n v="8"/>
    <n v="86.7"/>
  </r>
  <r>
    <x v="18"/>
    <x v="26"/>
    <x v="26"/>
    <n v="13"/>
    <n v="636"/>
  </r>
  <r>
    <x v="18"/>
    <x v="70"/>
    <x v="70"/>
    <n v="20"/>
    <n v="140"/>
  </r>
  <r>
    <x v="18"/>
    <x v="27"/>
    <x v="27"/>
    <n v="29"/>
    <n v="921.68"/>
  </r>
  <r>
    <x v="18"/>
    <x v="52"/>
    <x v="52"/>
    <n v="35"/>
    <n v="195.56"/>
  </r>
  <r>
    <x v="18"/>
    <x v="29"/>
    <x v="29"/>
    <n v="104"/>
    <n v="3838"/>
  </r>
  <r>
    <x v="18"/>
    <x v="30"/>
    <x v="30"/>
    <n v="64"/>
    <n v="1238.25"/>
  </r>
  <r>
    <x v="18"/>
    <x v="62"/>
    <x v="62"/>
    <n v="90"/>
    <n v="1073.25"/>
  </r>
  <r>
    <x v="18"/>
    <x v="31"/>
    <x v="31"/>
    <n v="147"/>
    <n v="7749.5"/>
  </r>
  <r>
    <x v="18"/>
    <x v="32"/>
    <x v="32"/>
    <n v="156"/>
    <n v="4998"/>
  </r>
  <r>
    <x v="18"/>
    <x v="76"/>
    <x v="76"/>
    <n v="30"/>
    <n v="726.75"/>
  </r>
  <r>
    <x v="18"/>
    <x v="33"/>
    <x v="33"/>
    <n v="98"/>
    <n v="4597.22"/>
  </r>
  <r>
    <x v="18"/>
    <x v="54"/>
    <x v="54"/>
    <n v="111"/>
    <n v="3441.38"/>
  </r>
  <r>
    <x v="18"/>
    <x v="34"/>
    <x v="34"/>
    <n v="15"/>
    <n v="268.39"/>
  </r>
  <r>
    <x v="18"/>
    <x v="56"/>
    <x v="56"/>
    <n v="44"/>
    <n v="550"/>
  </r>
  <r>
    <x v="18"/>
    <x v="35"/>
    <x v="35"/>
    <n v="96"/>
    <n v="1372.5"/>
  </r>
  <r>
    <x v="18"/>
    <x v="57"/>
    <x v="57"/>
    <n v="55"/>
    <n v="946"/>
  </r>
  <r>
    <x v="18"/>
    <x v="36"/>
    <x v="36"/>
    <n v="55"/>
    <n v="1722.6"/>
  </r>
  <r>
    <x v="18"/>
    <x v="37"/>
    <x v="37"/>
    <n v="20"/>
    <n v="200"/>
  </r>
  <r>
    <x v="18"/>
    <x v="59"/>
    <x v="59"/>
    <n v="20"/>
    <n v="155"/>
  </r>
  <r>
    <x v="18"/>
    <x v="38"/>
    <x v="38"/>
    <n v="91"/>
    <n v="1408.5"/>
  </r>
  <r>
    <x v="18"/>
    <x v="39"/>
    <x v="39"/>
    <n v="52"/>
    <n v="651.29999999999995"/>
  </r>
  <r>
    <x v="19"/>
    <x v="40"/>
    <x v="40"/>
    <n v="90"/>
    <n v="1548"/>
  </r>
  <r>
    <x v="19"/>
    <x v="0"/>
    <x v="0"/>
    <n v="61"/>
    <n v="1059.25"/>
  </r>
  <r>
    <x v="19"/>
    <x v="60"/>
    <x v="60"/>
    <n v="30"/>
    <n v="495"/>
  </r>
  <r>
    <x v="19"/>
    <x v="61"/>
    <x v="61"/>
    <n v="50"/>
    <n v="1187.5"/>
  </r>
  <r>
    <x v="19"/>
    <x v="2"/>
    <x v="2"/>
    <n v="32"/>
    <n v="930"/>
  </r>
  <r>
    <x v="19"/>
    <x v="71"/>
    <x v="71"/>
    <n v="30"/>
    <n v="1200"/>
  </r>
  <r>
    <x v="19"/>
    <x v="42"/>
    <x v="42"/>
    <n v="80"/>
    <n v="2480"/>
  </r>
  <r>
    <x v="19"/>
    <x v="3"/>
    <x v="3"/>
    <n v="115"/>
    <n v="2205"/>
  </r>
  <r>
    <x v="19"/>
    <x v="43"/>
    <x v="43"/>
    <n v="73"/>
    <n v="429.6"/>
  </r>
  <r>
    <x v="19"/>
    <x v="6"/>
    <x v="6"/>
    <n v="63"/>
    <n v="958"/>
  </r>
  <r>
    <x v="19"/>
    <x v="7"/>
    <x v="7"/>
    <n v="95"/>
    <n v="3673.8"/>
  </r>
  <r>
    <x v="19"/>
    <x v="45"/>
    <x v="45"/>
    <n v="45"/>
    <n v="2812.5"/>
  </r>
  <r>
    <x v="19"/>
    <x v="46"/>
    <x v="46"/>
    <n v="37"/>
    <n v="340.4"/>
  </r>
  <r>
    <x v="19"/>
    <x v="8"/>
    <x v="8"/>
    <n v="20"/>
    <n v="1539"/>
  </r>
  <r>
    <x v="19"/>
    <x v="9"/>
    <x v="9"/>
    <n v="100"/>
    <n v="980"/>
  </r>
  <r>
    <x v="19"/>
    <x v="65"/>
    <x v="65"/>
    <n v="80"/>
    <n v="666"/>
  </r>
  <r>
    <x v="19"/>
    <x v="11"/>
    <x v="11"/>
    <n v="146"/>
    <n v="650.25"/>
  </r>
  <r>
    <x v="19"/>
    <x v="66"/>
    <x v="66"/>
    <n v="5"/>
    <n v="70"/>
  </r>
  <r>
    <x v="19"/>
    <x v="67"/>
    <x v="67"/>
    <n v="20"/>
    <n v="624.6"/>
  </r>
  <r>
    <x v="19"/>
    <x v="47"/>
    <x v="47"/>
    <n v="3"/>
    <n v="136.80000000000001"/>
  </r>
  <r>
    <x v="19"/>
    <x v="13"/>
    <x v="13"/>
    <n v="164"/>
    <n v="18444.71"/>
  </r>
  <r>
    <x v="19"/>
    <x v="14"/>
    <x v="14"/>
    <n v="126"/>
    <n v="2983.82"/>
  </r>
  <r>
    <x v="19"/>
    <x v="15"/>
    <x v="15"/>
    <n v="35"/>
    <n v="437.5"/>
  </r>
  <r>
    <x v="19"/>
    <x v="16"/>
    <x v="16"/>
    <n v="6"/>
    <n v="192"/>
  </r>
  <r>
    <x v="19"/>
    <x v="17"/>
    <x v="17"/>
    <n v="105"/>
    <n v="237.5"/>
  </r>
  <r>
    <x v="19"/>
    <x v="48"/>
    <x v="48"/>
    <n v="10"/>
    <n v="140"/>
  </r>
  <r>
    <x v="19"/>
    <x v="18"/>
    <x v="18"/>
    <n v="37"/>
    <n v="666"/>
  </r>
  <r>
    <x v="19"/>
    <x v="19"/>
    <x v="19"/>
    <n v="20"/>
    <n v="380"/>
  </r>
  <r>
    <x v="19"/>
    <x v="68"/>
    <x v="68"/>
    <n v="100"/>
    <n v="25559.5"/>
  </r>
  <r>
    <x v="19"/>
    <x v="21"/>
    <x v="21"/>
    <n v="133"/>
    <n v="2300.4"/>
  </r>
  <r>
    <x v="19"/>
    <x v="22"/>
    <x v="22"/>
    <n v="103"/>
    <n v="1895.2"/>
  </r>
  <r>
    <x v="19"/>
    <x v="23"/>
    <x v="23"/>
    <n v="49"/>
    <n v="472.85"/>
  </r>
  <r>
    <x v="19"/>
    <x v="24"/>
    <x v="24"/>
    <n v="25"/>
    <n v="350"/>
  </r>
  <r>
    <x v="19"/>
    <x v="73"/>
    <x v="73"/>
    <n v="15"/>
    <n v="142.5"/>
  </r>
  <r>
    <x v="19"/>
    <x v="51"/>
    <x v="51"/>
    <n v="21"/>
    <n v="252"/>
  </r>
  <r>
    <x v="19"/>
    <x v="69"/>
    <x v="69"/>
    <n v="21"/>
    <n v="179.55"/>
  </r>
  <r>
    <x v="19"/>
    <x v="25"/>
    <x v="25"/>
    <n v="87"/>
    <n v="1596"/>
  </r>
  <r>
    <x v="19"/>
    <x v="26"/>
    <x v="26"/>
    <n v="2"/>
    <n v="106"/>
  </r>
  <r>
    <x v="19"/>
    <x v="70"/>
    <x v="70"/>
    <n v="22"/>
    <n v="149.1"/>
  </r>
  <r>
    <x v="19"/>
    <x v="27"/>
    <x v="27"/>
    <n v="3"/>
    <n v="98.4"/>
  </r>
  <r>
    <x v="19"/>
    <x v="52"/>
    <x v="52"/>
    <n v="42"/>
    <n v="277.14"/>
  </r>
  <r>
    <x v="19"/>
    <x v="28"/>
    <x v="28"/>
    <n v="40"/>
    <n v="840"/>
  </r>
  <r>
    <x v="19"/>
    <x v="29"/>
    <x v="29"/>
    <n v="37"/>
    <n v="1366.1"/>
  </r>
  <r>
    <x v="19"/>
    <x v="30"/>
    <x v="30"/>
    <n v="20"/>
    <n v="390"/>
  </r>
  <r>
    <x v="19"/>
    <x v="62"/>
    <x v="62"/>
    <n v="42"/>
    <n v="532.65"/>
  </r>
  <r>
    <x v="19"/>
    <x v="31"/>
    <x v="31"/>
    <n v="40"/>
    <n v="2090"/>
  </r>
  <r>
    <x v="19"/>
    <x v="32"/>
    <x v="32"/>
    <n v="100"/>
    <n v="3400"/>
  </r>
  <r>
    <x v="19"/>
    <x v="76"/>
    <x v="76"/>
    <n v="50"/>
    <n v="1254"/>
  </r>
  <r>
    <x v="19"/>
    <x v="33"/>
    <x v="33"/>
    <n v="64"/>
    <n v="3061.53"/>
  </r>
  <r>
    <x v="19"/>
    <x v="54"/>
    <x v="54"/>
    <n v="35"/>
    <n v="1138.81"/>
  </r>
  <r>
    <x v="19"/>
    <x v="34"/>
    <x v="34"/>
    <n v="64"/>
    <n v="1312.47"/>
  </r>
  <r>
    <x v="19"/>
    <x v="55"/>
    <x v="55"/>
    <n v="30"/>
    <n v="420"/>
  </r>
  <r>
    <x v="19"/>
    <x v="56"/>
    <x v="56"/>
    <n v="58"/>
    <n v="725"/>
  </r>
  <r>
    <x v="19"/>
    <x v="64"/>
    <x v="64"/>
    <n v="50"/>
    <n v="1710"/>
  </r>
  <r>
    <x v="19"/>
    <x v="35"/>
    <x v="35"/>
    <n v="83"/>
    <n v="1083.75"/>
  </r>
  <r>
    <x v="19"/>
    <x v="57"/>
    <x v="57"/>
    <n v="55"/>
    <n v="1182.5"/>
  </r>
  <r>
    <x v="19"/>
    <x v="58"/>
    <x v="58"/>
    <n v="10"/>
    <n v="150"/>
  </r>
  <r>
    <x v="19"/>
    <x v="59"/>
    <x v="59"/>
    <n v="134"/>
    <n v="992"/>
  </r>
  <r>
    <x v="19"/>
    <x v="38"/>
    <x v="38"/>
    <n v="10"/>
    <n v="180"/>
  </r>
  <r>
    <x v="19"/>
    <x v="39"/>
    <x v="39"/>
    <n v="65"/>
    <n v="845"/>
  </r>
  <r>
    <x v="20"/>
    <x v="40"/>
    <x v="40"/>
    <n v="81"/>
    <n v="1188"/>
  </r>
  <r>
    <x v="20"/>
    <x v="0"/>
    <x v="0"/>
    <n v="10"/>
    <n v="161.5"/>
  </r>
  <r>
    <x v="20"/>
    <x v="60"/>
    <x v="60"/>
    <n v="5"/>
    <n v="110"/>
  </r>
  <r>
    <x v="20"/>
    <x v="1"/>
    <x v="1"/>
    <n v="20"/>
    <n v="427"/>
  </r>
  <r>
    <x v="20"/>
    <x v="61"/>
    <x v="61"/>
    <n v="88"/>
    <n v="2180"/>
  </r>
  <r>
    <x v="20"/>
    <x v="2"/>
    <x v="2"/>
    <n v="217"/>
    <n v="6510"/>
  </r>
  <r>
    <x v="20"/>
    <x v="71"/>
    <x v="71"/>
    <n v="36"/>
    <n v="1320"/>
  </r>
  <r>
    <x v="20"/>
    <x v="42"/>
    <x v="42"/>
    <n v="75"/>
    <n v="2263"/>
  </r>
  <r>
    <x v="20"/>
    <x v="3"/>
    <x v="3"/>
    <n v="52"/>
    <n v="1065.75"/>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n v="2"/>
  </r>
  <r>
    <x v="1"/>
    <x v="0"/>
    <n v="3"/>
  </r>
  <r>
    <x v="2"/>
    <x v="1"/>
    <n v="2"/>
  </r>
  <r>
    <x v="3"/>
    <x v="2"/>
    <n v="1"/>
  </r>
  <r>
    <x v="4"/>
    <x v="0"/>
    <n v="2"/>
  </r>
  <r>
    <x v="4"/>
    <x v="3"/>
    <n v="1"/>
  </r>
  <r>
    <x v="5"/>
    <x v="3"/>
    <n v="1"/>
  </r>
  <r>
    <x v="5"/>
    <x v="4"/>
    <n v="1"/>
  </r>
  <r>
    <x v="6"/>
    <x v="1"/>
    <n v="3"/>
  </r>
  <r>
    <x v="7"/>
    <x v="5"/>
    <n v="1"/>
  </r>
  <r>
    <x v="7"/>
    <x v="6"/>
    <n v="1"/>
  </r>
  <r>
    <x v="7"/>
    <x v="7"/>
    <n v="1"/>
  </r>
  <r>
    <x v="8"/>
    <x v="1"/>
    <n v="2"/>
  </r>
  <r>
    <x v="9"/>
    <x v="3"/>
    <n v="2"/>
  </r>
  <r>
    <x v="9"/>
    <x v="7"/>
    <n v="1"/>
  </r>
  <r>
    <x v="10"/>
    <x v="4"/>
    <n v="3"/>
  </r>
  <r>
    <x v="11"/>
    <x v="0"/>
    <n v="1"/>
  </r>
  <r>
    <x v="11"/>
    <x v="4"/>
    <n v="2"/>
  </r>
  <r>
    <x v="12"/>
    <x v="0"/>
    <n v="1"/>
  </r>
  <r>
    <x v="12"/>
    <x v="3"/>
    <n v="1"/>
  </r>
  <r>
    <x v="12"/>
    <x v="5"/>
    <n v="1"/>
  </r>
  <r>
    <x v="13"/>
    <x v="2"/>
    <n v="2"/>
  </r>
  <r>
    <x v="14"/>
    <x v="6"/>
    <n v="2"/>
  </r>
  <r>
    <x v="15"/>
    <x v="3"/>
    <n v="1"/>
  </r>
  <r>
    <x v="15"/>
    <x v="7"/>
    <n v="1"/>
  </r>
  <r>
    <x v="15"/>
    <x v="2"/>
    <n v="1"/>
  </r>
  <r>
    <x v="16"/>
    <x v="2"/>
    <n v="2"/>
  </r>
  <r>
    <x v="17"/>
    <x v="3"/>
    <n v="4"/>
  </r>
  <r>
    <x v="18"/>
    <x v="2"/>
    <n v="1"/>
  </r>
  <r>
    <x v="19"/>
    <x v="1"/>
    <n v="3"/>
  </r>
  <r>
    <x v="20"/>
    <x v="5"/>
    <n v="2"/>
  </r>
  <r>
    <x v="21"/>
    <x v="0"/>
    <n v="1"/>
  </r>
  <r>
    <x v="21"/>
    <x v="3"/>
    <n v="1"/>
  </r>
  <r>
    <x v="21"/>
    <x v="4"/>
    <n v="1"/>
  </r>
  <r>
    <x v="21"/>
    <x v="6"/>
    <n v="1"/>
  </r>
  <r>
    <x v="21"/>
    <x v="2"/>
    <n v="1"/>
  </r>
  <r>
    <x v="22"/>
    <x v="5"/>
    <n v="2"/>
  </r>
  <r>
    <x v="23"/>
    <x v="0"/>
    <n v="1"/>
  </r>
  <r>
    <x v="23"/>
    <x v="3"/>
    <n v="1"/>
  </r>
  <r>
    <x v="23"/>
    <x v="5"/>
    <n v="1"/>
  </r>
  <r>
    <x v="23"/>
    <x v="6"/>
    <n v="1"/>
  </r>
  <r>
    <x v="23"/>
    <x v="7"/>
    <n v="1"/>
  </r>
  <r>
    <x v="24"/>
    <x v="0"/>
    <n v="1"/>
  </r>
  <r>
    <x v="25"/>
    <x v="4"/>
    <n v="4"/>
  </r>
  <r>
    <x v="26"/>
    <x v="2"/>
    <n v="3"/>
  </r>
  <r>
    <x v="27"/>
    <x v="6"/>
    <n v="1"/>
  </r>
  <r>
    <x v="27"/>
    <x v="7"/>
    <n v="1"/>
  </r>
  <r>
    <x v="27"/>
    <x v="2"/>
    <n v="1"/>
  </r>
  <r>
    <x v="28"/>
    <x v="4"/>
    <n v="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n v="7"/>
    <s v="Pavlova, Ltd."/>
    <x v="0"/>
    <x v="0"/>
    <n v="15"/>
  </r>
  <r>
    <n v="7"/>
    <s v="Pavlova, Ltd."/>
    <x v="0"/>
    <x v="1"/>
    <n v="43.9"/>
  </r>
  <r>
    <n v="7"/>
    <s v="Pavlova, Ltd."/>
    <x v="0"/>
    <x v="2"/>
    <n v="17.45"/>
  </r>
  <r>
    <n v="24"/>
    <s v="G'day, Mate"/>
    <x v="0"/>
    <x v="3"/>
    <n v="7"/>
  </r>
  <r>
    <n v="7"/>
    <s v="Pavlova, Ltd."/>
    <x v="0"/>
    <x v="4"/>
    <n v="39"/>
  </r>
  <r>
    <n v="24"/>
    <s v="G'day, Mate"/>
    <x v="0"/>
    <x v="4"/>
    <n v="32.799999999999997"/>
  </r>
  <r>
    <n v="24"/>
    <s v="G'day, Mate"/>
    <x v="0"/>
    <x v="5"/>
    <n v="53"/>
  </r>
  <r>
    <n v="7"/>
    <s v="Pavlova, Ltd."/>
    <x v="0"/>
    <x v="6"/>
    <n v="62.5"/>
  </r>
  <r>
    <n v="10"/>
    <s v="Refrescos Americanas LTDA"/>
    <x v="1"/>
    <x v="0"/>
    <n v="4.5"/>
  </r>
  <r>
    <n v="29"/>
    <s v="Forêts d'érables"/>
    <x v="2"/>
    <x v="1"/>
    <n v="28.5"/>
  </r>
  <r>
    <n v="29"/>
    <s v="Forêts d'érables"/>
    <x v="2"/>
    <x v="2"/>
    <n v="49.3"/>
  </r>
  <r>
    <n v="25"/>
    <s v="Ma Maison"/>
    <x v="2"/>
    <x v="4"/>
    <n v="15.725"/>
  </r>
  <r>
    <n v="21"/>
    <s v="Lyngbysild"/>
    <x v="3"/>
    <x v="6"/>
    <n v="10.75"/>
  </r>
  <r>
    <n v="23"/>
    <s v="Karkki Oy"/>
    <x v="4"/>
    <x v="0"/>
    <n v="18"/>
  </r>
  <r>
    <n v="23"/>
    <s v="Karkki Oy"/>
    <x v="4"/>
    <x v="2"/>
    <n v="18.125"/>
  </r>
  <r>
    <n v="18"/>
    <s v="Aux joyeux ecclésiastiques"/>
    <x v="5"/>
    <x v="0"/>
    <n v="140.75"/>
  </r>
  <r>
    <n v="28"/>
    <s v="Gai pâturage"/>
    <x v="5"/>
    <x v="7"/>
    <n v="44.5"/>
  </r>
  <r>
    <n v="27"/>
    <s v="Escargots Nouveaux"/>
    <x v="5"/>
    <x v="6"/>
    <n v="13.25"/>
  </r>
  <r>
    <n v="12"/>
    <s v="Plutzer Lebensmittelgroßmärkte AG"/>
    <x v="6"/>
    <x v="0"/>
    <n v="7.75"/>
  </r>
  <r>
    <n v="12"/>
    <s v="Plutzer Lebensmittelgroßmärkte AG"/>
    <x v="6"/>
    <x v="1"/>
    <n v="13"/>
  </r>
  <r>
    <n v="11"/>
    <s v="Heli Süßwaren GmbH &amp; Co. KG"/>
    <x v="6"/>
    <x v="2"/>
    <n v="29.71"/>
  </r>
  <r>
    <n v="12"/>
    <s v="Plutzer Lebensmittelgroßmärkte AG"/>
    <x v="6"/>
    <x v="3"/>
    <n v="33.25"/>
  </r>
  <r>
    <n v="12"/>
    <s v="Plutzer Lebensmittelgroßmärkte AG"/>
    <x v="6"/>
    <x v="4"/>
    <n v="123.79"/>
  </r>
  <r>
    <n v="12"/>
    <s v="Plutzer Lebensmittelgroßmärkte AG"/>
    <x v="6"/>
    <x v="5"/>
    <n v="45.6"/>
  </r>
  <r>
    <n v="13"/>
    <s v="Nord-Ost-Fisch Handelsgesellschaft mbH"/>
    <x v="6"/>
    <x v="6"/>
    <n v="25.89"/>
  </r>
  <r>
    <n v="14"/>
    <s v="Formaggi Fortini s.r.l."/>
    <x v="7"/>
    <x v="7"/>
    <n v="26.43333333"/>
  </r>
  <r>
    <n v="26"/>
    <s v="Pasta Buttini s.r.l."/>
    <x v="7"/>
    <x v="3"/>
    <n v="28.75"/>
  </r>
  <r>
    <n v="6"/>
    <s v="Mayumi's"/>
    <x v="8"/>
    <x v="1"/>
    <n v="15.5"/>
  </r>
  <r>
    <n v="4"/>
    <s v="Tokyo Traders"/>
    <x v="8"/>
    <x v="4"/>
    <n v="97"/>
  </r>
  <r>
    <n v="6"/>
    <s v="Mayumi's"/>
    <x v="8"/>
    <x v="5"/>
    <n v="23.25"/>
  </r>
  <r>
    <n v="4"/>
    <s v="Tokyo Traders"/>
    <x v="8"/>
    <x v="5"/>
    <n v="10"/>
  </r>
  <r>
    <n v="4"/>
    <s v="Tokyo Traders"/>
    <x v="8"/>
    <x v="6"/>
    <n v="31"/>
  </r>
  <r>
    <n v="6"/>
    <s v="Mayumi's"/>
    <x v="8"/>
    <x v="6"/>
    <n v="6"/>
  </r>
  <r>
    <n v="22"/>
    <s v="Zaanse Snoepfabriek"/>
    <x v="9"/>
    <x v="2"/>
    <n v="11.125"/>
  </r>
  <r>
    <n v="15"/>
    <s v="Norske Meierier"/>
    <x v="10"/>
    <x v="7"/>
    <n v="20"/>
  </r>
  <r>
    <n v="20"/>
    <s v="Leka Trading"/>
    <x v="11"/>
    <x v="0"/>
    <n v="46"/>
  </r>
  <r>
    <n v="20"/>
    <s v="Leka Trading"/>
    <x v="11"/>
    <x v="1"/>
    <n v="19.45"/>
  </r>
  <r>
    <n v="20"/>
    <s v="Leka Trading"/>
    <x v="11"/>
    <x v="3"/>
    <n v="14"/>
  </r>
  <r>
    <n v="5"/>
    <s v="Cooperativa de Quesos 'Las Cabras'"/>
    <x v="12"/>
    <x v="7"/>
    <n v="29.5"/>
  </r>
  <r>
    <n v="9"/>
    <s v="PB Knäckebröd AB"/>
    <x v="13"/>
    <x v="3"/>
    <n v="15"/>
  </r>
  <r>
    <n v="17"/>
    <s v="Svensk Sjöföda AB"/>
    <x v="13"/>
    <x v="6"/>
    <n v="20"/>
  </r>
  <r>
    <n v="1"/>
    <s v="Exotic Liquids"/>
    <x v="14"/>
    <x v="0"/>
    <n v="18.5"/>
  </r>
  <r>
    <n v="1"/>
    <s v="Exotic Liquids"/>
    <x v="14"/>
    <x v="1"/>
    <n v="10"/>
  </r>
  <r>
    <n v="8"/>
    <s v="Specialty Biscuits, Ltd."/>
    <x v="14"/>
    <x v="2"/>
    <n v="28.175000000000001"/>
  </r>
  <r>
    <n v="16"/>
    <s v="Bigfoot Breweries"/>
    <x v="15"/>
    <x v="0"/>
    <n v="15.33333333"/>
  </r>
  <r>
    <n v="3"/>
    <s v="Grandma Kelly's Homestead"/>
    <x v="15"/>
    <x v="1"/>
    <n v="32.5"/>
  </r>
  <r>
    <n v="2"/>
    <s v="New Orleans Cajun Delights"/>
    <x v="15"/>
    <x v="1"/>
    <n v="20.350000000000001"/>
  </r>
  <r>
    <n v="3"/>
    <s v="Grandma Kelly's Homestead"/>
    <x v="15"/>
    <x v="5"/>
    <n v="30"/>
  </r>
  <r>
    <n v="19"/>
    <s v="New England Seafood Cannery"/>
    <x v="15"/>
    <x v="6"/>
    <n v="14.0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49DD4A-C9E2-4CDB-A779-C721C27016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9:C51" firstHeaderRow="1" firstDataRow="1" firstDataCol="1"/>
  <pivotFields count="6">
    <pivotField axis="axisRow" showAll="0">
      <items count="22">
        <item x="17"/>
        <item x="5"/>
        <item x="10"/>
        <item x="2"/>
        <item x="8"/>
        <item x="16"/>
        <item x="12"/>
        <item x="3"/>
        <item x="1"/>
        <item x="11"/>
        <item x="14"/>
        <item x="9"/>
        <item x="19"/>
        <item x="20"/>
        <item x="18"/>
        <item x="13"/>
        <item x="7"/>
        <item x="15"/>
        <item x="4"/>
        <item x="0"/>
        <item x="6"/>
        <item t="default"/>
      </items>
    </pivotField>
    <pivotField dataField="1" showAll="0"/>
    <pivotField showAll="0"/>
    <pivotField showAll="0"/>
    <pivotField showAll="0"/>
    <pivotField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Total_order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FF4BFA-1B90-4D8E-8B84-7220B90E377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5:D77" firstHeaderRow="0" firstDataRow="1" firstDataCol="1"/>
  <pivotFields count="6">
    <pivotField axis="axisRow" showAll="0">
      <items count="22">
        <item x="17"/>
        <item x="5"/>
        <item x="10"/>
        <item x="2"/>
        <item x="8"/>
        <item x="16"/>
        <item x="12"/>
        <item x="3"/>
        <item x="1"/>
        <item x="11"/>
        <item x="14"/>
        <item x="9"/>
        <item x="19"/>
        <item x="20"/>
        <item x="18"/>
        <item x="13"/>
        <item x="7"/>
        <item x="15"/>
        <item x="4"/>
        <item x="0"/>
        <item x="6"/>
        <item t="default"/>
      </items>
    </pivotField>
    <pivotField showAll="0"/>
    <pivotField dataField="1" showAll="0"/>
    <pivotField dataField="1" showAll="0"/>
    <pivotField showAll="0"/>
    <pivotField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Sum of Unique_Customers" fld="2" baseField="0" baseItem="0"/>
    <dataField name="Sum of avg_Sales_amount" fld="3"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C1E984-9C13-4955-8046-2AA4E39D91D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1:J30" firstHeaderRow="1" firstDataRow="1" firstDataCol="1"/>
  <pivotFields count="5">
    <pivotField dataField="1" showAll="0">
      <items count="90">
        <item x="56"/>
        <item x="83"/>
        <item x="45"/>
        <item x="30"/>
        <item x="12"/>
        <item x="66"/>
        <item x="20"/>
        <item x="59"/>
        <item x="16"/>
        <item x="17"/>
        <item x="50"/>
        <item x="75"/>
        <item x="88"/>
        <item x="33"/>
        <item x="61"/>
        <item x="76"/>
        <item x="62"/>
        <item x="77"/>
        <item x="29"/>
        <item x="1"/>
        <item x="60"/>
        <item x="34"/>
        <item x="7"/>
        <item x="10"/>
        <item x="67"/>
        <item x="79"/>
        <item x="48"/>
        <item x="84"/>
        <item x="35"/>
        <item x="42"/>
        <item x="21"/>
        <item x="80"/>
        <item x="5"/>
        <item x="15"/>
        <item x="70"/>
        <item x="4"/>
        <item x="49"/>
        <item x="6"/>
        <item x="73"/>
        <item x="40"/>
        <item x="86"/>
        <item x="87"/>
        <item x="19"/>
        <item x="69"/>
        <item x="25"/>
        <item x="23"/>
        <item x="57"/>
        <item x="43"/>
        <item x="38"/>
        <item x="8"/>
        <item x="54"/>
        <item x="85"/>
        <item x="64"/>
        <item x="28"/>
        <item x="31"/>
        <item x="58"/>
        <item x="14"/>
        <item x="53"/>
        <item x="47"/>
        <item x="11"/>
        <item x="0"/>
        <item x="71"/>
        <item x="3"/>
        <item x="44"/>
        <item x="32"/>
        <item x="18"/>
        <item x="82"/>
        <item x="52"/>
        <item x="2"/>
        <item x="24"/>
        <item x="22"/>
        <item x="72"/>
        <item x="36"/>
        <item x="13"/>
        <item x="65"/>
        <item x="74"/>
        <item x="55"/>
        <item x="37"/>
        <item x="46"/>
        <item x="78"/>
        <item x="26"/>
        <item x="41"/>
        <item x="81"/>
        <item x="39"/>
        <item x="27"/>
        <item x="51"/>
        <item x="9"/>
        <item x="68"/>
        <item x="63"/>
        <item t="default"/>
      </items>
    </pivotField>
    <pivotField showAll="0"/>
    <pivotField showAll="0"/>
    <pivotField axis="axisRow" showAll="0">
      <items count="9">
        <item x="0"/>
        <item x="6"/>
        <item x="3"/>
        <item x="1"/>
        <item x="4"/>
        <item x="5"/>
        <item x="7"/>
        <item x="2"/>
        <item t="default"/>
      </items>
    </pivotField>
    <pivotField showAll="0"/>
  </pivotFields>
  <rowFields count="1">
    <field x="3"/>
  </rowFields>
  <rowItems count="9">
    <i>
      <x/>
    </i>
    <i>
      <x v="1"/>
    </i>
    <i>
      <x v="2"/>
    </i>
    <i>
      <x v="3"/>
    </i>
    <i>
      <x v="4"/>
    </i>
    <i>
      <x v="5"/>
    </i>
    <i>
      <x v="6"/>
    </i>
    <i>
      <x v="7"/>
    </i>
    <i t="grand">
      <x/>
    </i>
  </rowItems>
  <colItems count="1">
    <i/>
  </colItems>
  <dataFields count="1">
    <dataField name="Count of CustomerID" fld="0" subtotal="count" baseField="0" baseItem="0"/>
  </dataField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0"/>
          </reference>
        </references>
      </pivotArea>
    </chartFormat>
    <chartFormat chart="2" format="2">
      <pivotArea type="data" outline="0" fieldPosition="0">
        <references count="2">
          <reference field="4294967294" count="1" selected="0">
            <x v="0"/>
          </reference>
          <reference field="3" count="1" selected="0">
            <x v="1"/>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3"/>
          </reference>
        </references>
      </pivotArea>
    </chartFormat>
    <chartFormat chart="2" format="5">
      <pivotArea type="data" outline="0" fieldPosition="0">
        <references count="2">
          <reference field="4294967294" count="1" selected="0">
            <x v="0"/>
          </reference>
          <reference field="3" count="1" selected="0">
            <x v="4"/>
          </reference>
        </references>
      </pivotArea>
    </chartFormat>
    <chartFormat chart="2" format="6">
      <pivotArea type="data" outline="0" fieldPosition="0">
        <references count="2">
          <reference field="4294967294" count="1" selected="0">
            <x v="0"/>
          </reference>
          <reference field="3" count="1" selected="0">
            <x v="5"/>
          </reference>
        </references>
      </pivotArea>
    </chartFormat>
    <chartFormat chart="2" format="7">
      <pivotArea type="data" outline="0" fieldPosition="0">
        <references count="2">
          <reference field="4294967294" count="1" selected="0">
            <x v="0"/>
          </reference>
          <reference field="3" count="1" selected="0">
            <x v="6"/>
          </reference>
        </references>
      </pivotArea>
    </chartFormat>
    <chartFormat chart="2" format="8">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F496C2-1F86-47BD-ADC6-7D9584B11794}"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7:J12" firstHeaderRow="1" firstDataRow="1" firstDataCol="1"/>
  <pivotFields count="5">
    <pivotField dataField="1" showAll="0">
      <items count="90">
        <item x="56"/>
        <item x="83"/>
        <item x="45"/>
        <item x="30"/>
        <item x="12"/>
        <item x="66"/>
        <item x="20"/>
        <item x="59"/>
        <item x="16"/>
        <item x="17"/>
        <item x="50"/>
        <item x="75"/>
        <item x="88"/>
        <item x="33"/>
        <item x="61"/>
        <item x="76"/>
        <item x="62"/>
        <item x="77"/>
        <item x="29"/>
        <item x="1"/>
        <item x="60"/>
        <item x="34"/>
        <item x="7"/>
        <item x="10"/>
        <item x="67"/>
        <item x="79"/>
        <item x="48"/>
        <item x="84"/>
        <item x="35"/>
        <item x="42"/>
        <item x="21"/>
        <item x="80"/>
        <item x="5"/>
        <item x="15"/>
        <item x="70"/>
        <item x="4"/>
        <item x="49"/>
        <item x="6"/>
        <item x="73"/>
        <item x="40"/>
        <item x="86"/>
        <item x="87"/>
        <item x="19"/>
        <item x="69"/>
        <item x="25"/>
        <item x="23"/>
        <item x="57"/>
        <item x="43"/>
        <item x="38"/>
        <item x="8"/>
        <item x="54"/>
        <item x="85"/>
        <item x="64"/>
        <item x="28"/>
        <item x="31"/>
        <item x="58"/>
        <item x="14"/>
        <item x="53"/>
        <item x="47"/>
        <item x="11"/>
        <item x="0"/>
        <item x="71"/>
        <item x="3"/>
        <item x="44"/>
        <item x="32"/>
        <item x="18"/>
        <item x="82"/>
        <item x="52"/>
        <item x="2"/>
        <item x="24"/>
        <item x="22"/>
        <item x="72"/>
        <item x="36"/>
        <item x="13"/>
        <item x="65"/>
        <item x="74"/>
        <item x="55"/>
        <item x="37"/>
        <item x="46"/>
        <item x="78"/>
        <item x="26"/>
        <item x="41"/>
        <item x="81"/>
        <item x="39"/>
        <item x="27"/>
        <item x="51"/>
        <item x="9"/>
        <item x="68"/>
        <item x="63"/>
        <item t="default"/>
      </items>
    </pivotField>
    <pivotField showAll="0"/>
    <pivotField showAll="0"/>
    <pivotField showAll="0"/>
    <pivotField axis="axisRow" showAll="0">
      <items count="5">
        <item x="3"/>
        <item x="2"/>
        <item x="0"/>
        <item x="1"/>
        <item t="default"/>
      </items>
    </pivotField>
  </pivotFields>
  <rowFields count="1">
    <field x="4"/>
  </rowFields>
  <rowItems count="5">
    <i>
      <x/>
    </i>
    <i>
      <x v="1"/>
    </i>
    <i>
      <x v="2"/>
    </i>
    <i>
      <x v="3"/>
    </i>
    <i t="grand">
      <x/>
    </i>
  </rowItems>
  <colItems count="1">
    <i/>
  </colItems>
  <dataFields count="1">
    <dataField name="Count of Customer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4EA148-047F-4FA3-820C-AC87694B5EF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6:B21" firstHeaderRow="1" firstDataRow="1" firstDataCol="1"/>
  <pivotFields count="5">
    <pivotField showAll="0">
      <items count="3">
        <item x="1"/>
        <item x="0"/>
        <item t="default"/>
      </items>
    </pivotField>
    <pivotField axis="axisRow" showAll="0">
      <items count="5">
        <item x="0"/>
        <item x="1"/>
        <item x="2"/>
        <item x="3"/>
        <item t="default"/>
      </items>
    </pivotField>
    <pivotField dataField="1" showAll="0"/>
    <pivotField numFmtId="10" showAll="0"/>
    <pivotField showAll="0"/>
  </pivotFields>
  <rowFields count="1">
    <field x="1"/>
  </rowFields>
  <rowItems count="5">
    <i>
      <x/>
    </i>
    <i>
      <x v="1"/>
    </i>
    <i>
      <x v="2"/>
    </i>
    <i>
      <x v="3"/>
    </i>
    <i t="grand">
      <x/>
    </i>
  </rowItems>
  <colItems count="1">
    <i/>
  </colItems>
  <dataFields count="1">
    <dataField name="Sum of Employees" fld="2" baseField="0" baseItem="0"/>
  </dataField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1F98E7-5EB6-4C75-A233-E38E1DB8FB5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5:C30" firstHeaderRow="0" firstDataRow="1" firstDataCol="1"/>
  <pivotFields count="5">
    <pivotField axis="axisRow" showAll="0">
      <items count="5">
        <item x="2"/>
        <item x="1"/>
        <item x="3"/>
        <item x="0"/>
        <item t="default"/>
      </items>
    </pivotField>
    <pivotField numFmtId="14" showAll="0"/>
    <pivotField numFmtId="14" showAll="0"/>
    <pivotField dataField="1" showAll="0"/>
    <pivotField dataField="1" showAll="0"/>
  </pivotFields>
  <rowFields count="1">
    <field x="0"/>
  </rowFields>
  <rowItems count="5">
    <i>
      <x/>
    </i>
    <i>
      <x v="1"/>
    </i>
    <i>
      <x v="2"/>
    </i>
    <i>
      <x v="3"/>
    </i>
    <i t="grand">
      <x/>
    </i>
  </rowItems>
  <colFields count="1">
    <field x="-2"/>
  </colFields>
  <colItems count="2">
    <i>
      <x/>
    </i>
    <i i="1">
      <x v="1"/>
    </i>
  </colItems>
  <dataFields count="2">
    <dataField name="Sum of Expe" fld="4" baseField="0" baseItem="0"/>
    <dataField name="Sum of Emp Count" fld="3"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7AF9AE-D672-4244-9CB1-7FFFE9F75D89}" name="PivotTable1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7:E22" firstHeaderRow="1" firstDataRow="2" firstDataCol="1"/>
  <pivotFields count="5">
    <pivotField axis="axisRow" showAll="0">
      <items count="5">
        <item x="0"/>
        <item x="1"/>
        <item x="2"/>
        <item x="3"/>
        <item t="default"/>
      </items>
    </pivotField>
    <pivotField axis="axisCol" showAll="0">
      <items count="5">
        <item x="3"/>
        <item x="1"/>
        <item x="2"/>
        <item x="0"/>
        <item t="default"/>
      </items>
    </pivotField>
    <pivotField showAll="0"/>
    <pivotField showAll="0"/>
    <pivotField dataField="1" showAll="0"/>
  </pivotFields>
  <rowFields count="1">
    <field x="0"/>
  </rowFields>
  <rowItems count="4">
    <i>
      <x/>
    </i>
    <i>
      <x v="1"/>
    </i>
    <i>
      <x v="2"/>
    </i>
    <i>
      <x v="3"/>
    </i>
  </rowItems>
  <colFields count="1">
    <field x="1"/>
  </colFields>
  <colItems count="4">
    <i>
      <x/>
    </i>
    <i>
      <x v="1"/>
    </i>
    <i>
      <x v="2"/>
    </i>
    <i>
      <x v="3"/>
    </i>
  </colItems>
  <dataFields count="1">
    <dataField name="Sum of PecOfTitle" fld="4" baseField="0" baseItem="0"/>
  </dataFields>
  <chartFormats count="4">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2">
          <reference field="4294967294" count="1" selected="0">
            <x v="0"/>
          </reference>
          <reference field="1" count="1" selected="0">
            <x v="2"/>
          </reference>
        </references>
      </pivotArea>
    </chartFormat>
    <chartFormat chart="5"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2E058F-A0ED-456F-8F77-49191007C72A}" name="PivotTable1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40:AD119" firstHeaderRow="1" firstDataRow="2" firstDataCol="1"/>
  <pivotFields count="5">
    <pivotField axis="axisCol" showAll="0">
      <items count="22">
        <item x="0"/>
        <item x="1"/>
        <item x="2"/>
        <item x="3"/>
        <item x="4"/>
        <item x="5"/>
        <item x="6"/>
        <item x="7"/>
        <item x="8"/>
        <item x="9"/>
        <item x="10"/>
        <item x="11"/>
        <item x="12"/>
        <item x="13"/>
        <item x="14"/>
        <item x="15"/>
        <item x="16"/>
        <item x="17"/>
        <item x="18"/>
        <item x="19"/>
        <item x="20"/>
        <item t="default"/>
      </items>
    </pivotField>
    <pivotField showAll="0">
      <items count="78">
        <item x="40"/>
        <item x="0"/>
        <item x="41"/>
        <item x="60"/>
        <item x="1"/>
        <item x="61"/>
        <item x="2"/>
        <item x="71"/>
        <item x="74"/>
        <item x="42"/>
        <item x="3"/>
        <item x="4"/>
        <item x="43"/>
        <item x="5"/>
        <item x="44"/>
        <item x="6"/>
        <item x="7"/>
        <item x="45"/>
        <item x="46"/>
        <item x="8"/>
        <item x="9"/>
        <item x="10"/>
        <item x="65"/>
        <item x="11"/>
        <item x="66"/>
        <item x="67"/>
        <item x="12"/>
        <item x="47"/>
        <item x="13"/>
        <item x="14"/>
        <item x="15"/>
        <item x="16"/>
        <item x="17"/>
        <item x="48"/>
        <item x="18"/>
        <item x="19"/>
        <item x="20"/>
        <item x="68"/>
        <item x="21"/>
        <item x="22"/>
        <item x="23"/>
        <item x="24"/>
        <item x="49"/>
        <item x="50"/>
        <item x="73"/>
        <item x="51"/>
        <item x="69"/>
        <item x="75"/>
        <item x="25"/>
        <item x="72"/>
        <item x="26"/>
        <item x="70"/>
        <item x="27"/>
        <item x="52"/>
        <item x="28"/>
        <item x="29"/>
        <item x="30"/>
        <item x="62"/>
        <item x="31"/>
        <item x="32"/>
        <item x="76"/>
        <item x="33"/>
        <item x="53"/>
        <item x="54"/>
        <item x="34"/>
        <item x="63"/>
        <item x="55"/>
        <item x="56"/>
        <item x="64"/>
        <item x="35"/>
        <item x="57"/>
        <item x="36"/>
        <item x="58"/>
        <item x="37"/>
        <item x="59"/>
        <item x="38"/>
        <item x="39"/>
        <item t="default"/>
      </items>
    </pivotField>
    <pivotField axis="axisRow" showAll="0">
      <items count="78">
        <item x="7"/>
        <item x="41"/>
        <item x="22"/>
        <item x="32"/>
        <item x="45"/>
        <item x="40"/>
        <item x="0"/>
        <item x="21"/>
        <item x="60"/>
        <item x="1"/>
        <item x="75"/>
        <item x="68"/>
        <item x="62"/>
        <item x="70"/>
        <item x="57"/>
        <item x="17"/>
        <item x="44"/>
        <item x="29"/>
        <item x="15"/>
        <item x="61"/>
        <item x="20"/>
        <item x="11"/>
        <item x="64"/>
        <item x="50"/>
        <item x="67"/>
        <item x="10"/>
        <item x="42"/>
        <item x="19"/>
        <item x="49"/>
        <item x="23"/>
        <item x="43"/>
        <item x="38"/>
        <item x="55"/>
        <item x="37"/>
        <item x="34"/>
        <item x="63"/>
        <item x="26"/>
        <item x="16"/>
        <item x="25"/>
        <item x="74"/>
        <item x="36"/>
        <item x="14"/>
        <item x="71"/>
        <item x="66"/>
        <item x="39"/>
        <item x="35"/>
        <item x="28"/>
        <item x="6"/>
        <item x="27"/>
        <item x="3"/>
        <item x="4"/>
        <item x="31"/>
        <item x="30"/>
        <item x="59"/>
        <item x="58"/>
        <item x="73"/>
        <item x="47"/>
        <item x="48"/>
        <item x="12"/>
        <item x="56"/>
        <item x="24"/>
        <item x="8"/>
        <item x="9"/>
        <item x="76"/>
        <item x="51"/>
        <item x="18"/>
        <item x="33"/>
        <item x="46"/>
        <item x="13"/>
        <item x="5"/>
        <item x="52"/>
        <item x="65"/>
        <item x="2"/>
        <item x="72"/>
        <item x="53"/>
        <item x="54"/>
        <item x="69"/>
        <item t="default"/>
      </items>
    </pivotField>
    <pivotField dataField="1" showAll="0"/>
    <pivotField showAll="0"/>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0"/>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QuantitySold" fld="3" baseField="0" baseItem="0"/>
  </dataFields>
  <chartFormats count="42">
    <chartFormat chart="0" format="174" series="1">
      <pivotArea type="data" outline="0" fieldPosition="0">
        <references count="1">
          <reference field="0" count="1" selected="0">
            <x v="0"/>
          </reference>
        </references>
      </pivotArea>
    </chartFormat>
    <chartFormat chart="0" format="175" series="1">
      <pivotArea type="data" outline="0" fieldPosition="0">
        <references count="1">
          <reference field="0" count="1" selected="0">
            <x v="1"/>
          </reference>
        </references>
      </pivotArea>
    </chartFormat>
    <chartFormat chart="0" format="176" series="1">
      <pivotArea type="data" outline="0" fieldPosition="0">
        <references count="1">
          <reference field="0" count="1" selected="0">
            <x v="2"/>
          </reference>
        </references>
      </pivotArea>
    </chartFormat>
    <chartFormat chart="0" format="177" series="1">
      <pivotArea type="data" outline="0" fieldPosition="0">
        <references count="1">
          <reference field="0" count="1" selected="0">
            <x v="3"/>
          </reference>
        </references>
      </pivotArea>
    </chartFormat>
    <chartFormat chart="0" format="178" series="1">
      <pivotArea type="data" outline="0" fieldPosition="0">
        <references count="1">
          <reference field="0" count="1" selected="0">
            <x v="4"/>
          </reference>
        </references>
      </pivotArea>
    </chartFormat>
    <chartFormat chart="0" format="179" series="1">
      <pivotArea type="data" outline="0" fieldPosition="0">
        <references count="1">
          <reference field="0" count="1" selected="0">
            <x v="5"/>
          </reference>
        </references>
      </pivotArea>
    </chartFormat>
    <chartFormat chart="0" format="180" series="1">
      <pivotArea type="data" outline="0" fieldPosition="0">
        <references count="1">
          <reference field="0" count="1" selected="0">
            <x v="6"/>
          </reference>
        </references>
      </pivotArea>
    </chartFormat>
    <chartFormat chart="0" format="181" series="1">
      <pivotArea type="data" outline="0" fieldPosition="0">
        <references count="1">
          <reference field="0" count="1" selected="0">
            <x v="7"/>
          </reference>
        </references>
      </pivotArea>
    </chartFormat>
    <chartFormat chart="0" format="182" series="1">
      <pivotArea type="data" outline="0" fieldPosition="0">
        <references count="1">
          <reference field="0" count="1" selected="0">
            <x v="8"/>
          </reference>
        </references>
      </pivotArea>
    </chartFormat>
    <chartFormat chart="0" format="183" series="1">
      <pivotArea type="data" outline="0" fieldPosition="0">
        <references count="1">
          <reference field="0" count="1" selected="0">
            <x v="9"/>
          </reference>
        </references>
      </pivotArea>
    </chartFormat>
    <chartFormat chart="0" format="184" series="1">
      <pivotArea type="data" outline="0" fieldPosition="0">
        <references count="1">
          <reference field="0" count="1" selected="0">
            <x v="10"/>
          </reference>
        </references>
      </pivotArea>
    </chartFormat>
    <chartFormat chart="0" format="185" series="1">
      <pivotArea type="data" outline="0" fieldPosition="0">
        <references count="1">
          <reference field="0" count="1" selected="0">
            <x v="11"/>
          </reference>
        </references>
      </pivotArea>
    </chartFormat>
    <chartFormat chart="0" format="186" series="1">
      <pivotArea type="data" outline="0" fieldPosition="0">
        <references count="1">
          <reference field="0" count="1" selected="0">
            <x v="12"/>
          </reference>
        </references>
      </pivotArea>
    </chartFormat>
    <chartFormat chart="0" format="187" series="1">
      <pivotArea type="data" outline="0" fieldPosition="0">
        <references count="1">
          <reference field="0" count="1" selected="0">
            <x v="13"/>
          </reference>
        </references>
      </pivotArea>
    </chartFormat>
    <chartFormat chart="0" format="188" series="1">
      <pivotArea type="data" outline="0" fieldPosition="0">
        <references count="1">
          <reference field="0" count="1" selected="0">
            <x v="14"/>
          </reference>
        </references>
      </pivotArea>
    </chartFormat>
    <chartFormat chart="0" format="189" series="1">
      <pivotArea type="data" outline="0" fieldPosition="0">
        <references count="1">
          <reference field="0" count="1" selected="0">
            <x v="15"/>
          </reference>
        </references>
      </pivotArea>
    </chartFormat>
    <chartFormat chart="0" format="190" series="1">
      <pivotArea type="data" outline="0" fieldPosition="0">
        <references count="1">
          <reference field="0" count="1" selected="0">
            <x v="16"/>
          </reference>
        </references>
      </pivotArea>
    </chartFormat>
    <chartFormat chart="0" format="191" series="1">
      <pivotArea type="data" outline="0" fieldPosition="0">
        <references count="1">
          <reference field="0" count="1" selected="0">
            <x v="17"/>
          </reference>
        </references>
      </pivotArea>
    </chartFormat>
    <chartFormat chart="0" format="192" series="1">
      <pivotArea type="data" outline="0" fieldPosition="0">
        <references count="1">
          <reference field="0" count="1" selected="0">
            <x v="18"/>
          </reference>
        </references>
      </pivotArea>
    </chartFormat>
    <chartFormat chart="0" format="193" series="1">
      <pivotArea type="data" outline="0" fieldPosition="0">
        <references count="1">
          <reference field="0" count="1" selected="0">
            <x v="19"/>
          </reference>
        </references>
      </pivotArea>
    </chartFormat>
    <chartFormat chart="0" format="194" series="1">
      <pivotArea type="data" outline="0" fieldPosition="0">
        <references count="1">
          <reference field="0" count="1" selected="0">
            <x v="20"/>
          </reference>
        </references>
      </pivotArea>
    </chartFormat>
    <chartFormat chart="0" format="195" series="1">
      <pivotArea type="data" outline="0" fieldPosition="0">
        <references count="2">
          <reference field="4294967294" count="1" selected="0">
            <x v="0"/>
          </reference>
          <reference field="0" count="1" selected="0">
            <x v="0"/>
          </reference>
        </references>
      </pivotArea>
    </chartFormat>
    <chartFormat chart="0" format="196" series="1">
      <pivotArea type="data" outline="0" fieldPosition="0">
        <references count="2">
          <reference field="4294967294" count="1" selected="0">
            <x v="0"/>
          </reference>
          <reference field="0" count="1" selected="0">
            <x v="1"/>
          </reference>
        </references>
      </pivotArea>
    </chartFormat>
    <chartFormat chart="0" format="197" series="1">
      <pivotArea type="data" outline="0" fieldPosition="0">
        <references count="2">
          <reference field="4294967294" count="1" selected="0">
            <x v="0"/>
          </reference>
          <reference field="0" count="1" selected="0">
            <x v="2"/>
          </reference>
        </references>
      </pivotArea>
    </chartFormat>
    <chartFormat chart="0" format="198" series="1">
      <pivotArea type="data" outline="0" fieldPosition="0">
        <references count="2">
          <reference field="4294967294" count="1" selected="0">
            <x v="0"/>
          </reference>
          <reference field="0" count="1" selected="0">
            <x v="3"/>
          </reference>
        </references>
      </pivotArea>
    </chartFormat>
    <chartFormat chart="0" format="199" series="1">
      <pivotArea type="data" outline="0" fieldPosition="0">
        <references count="2">
          <reference field="4294967294" count="1" selected="0">
            <x v="0"/>
          </reference>
          <reference field="0" count="1" selected="0">
            <x v="4"/>
          </reference>
        </references>
      </pivotArea>
    </chartFormat>
    <chartFormat chart="0" format="200" series="1">
      <pivotArea type="data" outline="0" fieldPosition="0">
        <references count="2">
          <reference field="4294967294" count="1" selected="0">
            <x v="0"/>
          </reference>
          <reference field="0" count="1" selected="0">
            <x v="5"/>
          </reference>
        </references>
      </pivotArea>
    </chartFormat>
    <chartFormat chart="0" format="201" series="1">
      <pivotArea type="data" outline="0" fieldPosition="0">
        <references count="2">
          <reference field="4294967294" count="1" selected="0">
            <x v="0"/>
          </reference>
          <reference field="0" count="1" selected="0">
            <x v="6"/>
          </reference>
        </references>
      </pivotArea>
    </chartFormat>
    <chartFormat chart="0" format="202" series="1">
      <pivotArea type="data" outline="0" fieldPosition="0">
        <references count="2">
          <reference field="4294967294" count="1" selected="0">
            <x v="0"/>
          </reference>
          <reference field="0" count="1" selected="0">
            <x v="7"/>
          </reference>
        </references>
      </pivotArea>
    </chartFormat>
    <chartFormat chart="0" format="203" series="1">
      <pivotArea type="data" outline="0" fieldPosition="0">
        <references count="2">
          <reference field="4294967294" count="1" selected="0">
            <x v="0"/>
          </reference>
          <reference field="0" count="1" selected="0">
            <x v="8"/>
          </reference>
        </references>
      </pivotArea>
    </chartFormat>
    <chartFormat chart="0" format="204" series="1">
      <pivotArea type="data" outline="0" fieldPosition="0">
        <references count="2">
          <reference field="4294967294" count="1" selected="0">
            <x v="0"/>
          </reference>
          <reference field="0" count="1" selected="0">
            <x v="9"/>
          </reference>
        </references>
      </pivotArea>
    </chartFormat>
    <chartFormat chart="0" format="205" series="1">
      <pivotArea type="data" outline="0" fieldPosition="0">
        <references count="2">
          <reference field="4294967294" count="1" selected="0">
            <x v="0"/>
          </reference>
          <reference field="0" count="1" selected="0">
            <x v="10"/>
          </reference>
        </references>
      </pivotArea>
    </chartFormat>
    <chartFormat chart="0" format="206" series="1">
      <pivotArea type="data" outline="0" fieldPosition="0">
        <references count="2">
          <reference field="4294967294" count="1" selected="0">
            <x v="0"/>
          </reference>
          <reference field="0" count="1" selected="0">
            <x v="11"/>
          </reference>
        </references>
      </pivotArea>
    </chartFormat>
    <chartFormat chart="0" format="207" series="1">
      <pivotArea type="data" outline="0" fieldPosition="0">
        <references count="2">
          <reference field="4294967294" count="1" selected="0">
            <x v="0"/>
          </reference>
          <reference field="0" count="1" selected="0">
            <x v="12"/>
          </reference>
        </references>
      </pivotArea>
    </chartFormat>
    <chartFormat chart="0" format="208" series="1">
      <pivotArea type="data" outline="0" fieldPosition="0">
        <references count="2">
          <reference field="4294967294" count="1" selected="0">
            <x v="0"/>
          </reference>
          <reference field="0" count="1" selected="0">
            <x v="13"/>
          </reference>
        </references>
      </pivotArea>
    </chartFormat>
    <chartFormat chart="0" format="209" series="1">
      <pivotArea type="data" outline="0" fieldPosition="0">
        <references count="2">
          <reference field="4294967294" count="1" selected="0">
            <x v="0"/>
          </reference>
          <reference field="0" count="1" selected="0">
            <x v="14"/>
          </reference>
        </references>
      </pivotArea>
    </chartFormat>
    <chartFormat chart="0" format="210" series="1">
      <pivotArea type="data" outline="0" fieldPosition="0">
        <references count="2">
          <reference field="4294967294" count="1" selected="0">
            <x v="0"/>
          </reference>
          <reference field="0" count="1" selected="0">
            <x v="15"/>
          </reference>
        </references>
      </pivotArea>
    </chartFormat>
    <chartFormat chart="0" format="211" series="1">
      <pivotArea type="data" outline="0" fieldPosition="0">
        <references count="2">
          <reference field="4294967294" count="1" selected="0">
            <x v="0"/>
          </reference>
          <reference field="0" count="1" selected="0">
            <x v="16"/>
          </reference>
        </references>
      </pivotArea>
    </chartFormat>
    <chartFormat chart="0" format="212" series="1">
      <pivotArea type="data" outline="0" fieldPosition="0">
        <references count="2">
          <reference field="4294967294" count="1" selected="0">
            <x v="0"/>
          </reference>
          <reference field="0" count="1" selected="0">
            <x v="17"/>
          </reference>
        </references>
      </pivotArea>
    </chartFormat>
    <chartFormat chart="0" format="213" series="1">
      <pivotArea type="data" outline="0" fieldPosition="0">
        <references count="2">
          <reference field="4294967294" count="1" selected="0">
            <x v="0"/>
          </reference>
          <reference field="0" count="1" selected="0">
            <x v="18"/>
          </reference>
        </references>
      </pivotArea>
    </chartFormat>
    <chartFormat chart="0" format="214" series="1">
      <pivotArea type="data" outline="0" fieldPosition="0">
        <references count="2">
          <reference field="4294967294" count="1" selected="0">
            <x v="0"/>
          </reference>
          <reference field="0" count="1" selected="0">
            <x v="19"/>
          </reference>
        </references>
      </pivotArea>
    </chartFormat>
    <chartFormat chart="0" format="215" series="1">
      <pivotArea type="data" outline="0" fieldPosition="0">
        <references count="2">
          <reference field="4294967294" count="1" selected="0">
            <x v="0"/>
          </reference>
          <reference field="0"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B89FAD-80EB-4345-BEED-71FD0B5ECEE4}" name="PivotTable3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K20:L24" firstHeaderRow="1" firstDataRow="1" firstDataCol="1"/>
  <pivotFields count="10">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3"/>
        <item x="2"/>
        <item x="1"/>
        <item x="0"/>
      </items>
      <extLst>
        <ext xmlns:x14="http://schemas.microsoft.com/office/spreadsheetml/2009/9/main" uri="{2946ED86-A175-432a-8AC1-64E0C546D7DE}">
          <x14:pivotField fillDownLabels="1"/>
        </ext>
      </extLst>
    </pivotField>
  </pivotFields>
  <rowFields count="1">
    <field x="9"/>
  </rowFields>
  <rowItems count="4">
    <i>
      <x/>
    </i>
    <i>
      <x v="1"/>
    </i>
    <i>
      <x v="2"/>
    </i>
    <i>
      <x v="3"/>
    </i>
  </rowItems>
  <colItems count="1">
    <i/>
  </colItems>
  <dataFields count="1">
    <dataField name="Count of Product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1FA83C-BF37-462F-8FEE-457713CB7E5D}" name="PivotTable4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W12:AE42" firstHeaderRow="1" firstDataRow="2" firstDataCol="1"/>
  <pivotFields count="3">
    <pivotField axis="axisRow" showAll="0">
      <items count="30">
        <item x="0"/>
        <item x="1"/>
        <item x="2"/>
        <item x="3"/>
        <item x="4"/>
        <item x="5"/>
        <item x="6"/>
        <item x="8"/>
        <item x="7"/>
        <item x="9"/>
        <item x="10"/>
        <item x="11"/>
        <item x="12"/>
        <item x="13"/>
        <item x="14"/>
        <item x="15"/>
        <item x="16"/>
        <item x="17"/>
        <item x="18"/>
        <item x="19"/>
        <item x="20"/>
        <item x="21"/>
        <item x="22"/>
        <item x="23"/>
        <item x="24"/>
        <item x="25"/>
        <item x="26"/>
        <item x="27"/>
        <item x="28"/>
        <item t="default"/>
      </items>
    </pivotField>
    <pivotField axis="axisCol" showAll="0">
      <items count="9">
        <item x="0"/>
        <item x="3"/>
        <item x="4"/>
        <item x="1"/>
        <item x="5"/>
        <item x="6"/>
        <item x="7"/>
        <item x="2"/>
        <item t="default"/>
      </items>
    </pivotField>
    <pivotField dataField="1"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1">
    <field x="1"/>
  </colFields>
  <colItems count="8">
    <i>
      <x/>
    </i>
    <i>
      <x v="1"/>
    </i>
    <i>
      <x v="2"/>
    </i>
    <i>
      <x v="3"/>
    </i>
    <i>
      <x v="4"/>
    </i>
    <i>
      <x v="5"/>
    </i>
    <i>
      <x v="6"/>
    </i>
    <i>
      <x v="7"/>
    </i>
  </colItems>
  <dataFields count="1">
    <dataField name="Sum of Product count" fld="2"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1AD110-54FB-420B-B305-3B825A7A3AE3}" name="PivotTable50"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P8:X25" firstHeaderRow="1" firstDataRow="2" firstDataCol="1"/>
  <pivotFields count="5">
    <pivotField showAll="0"/>
    <pivotField showAll="0"/>
    <pivotField axis="axisRow" showAll="0">
      <items count="17">
        <item x="0"/>
        <item x="1"/>
        <item x="2"/>
        <item x="3"/>
        <item x="4"/>
        <item x="5"/>
        <item x="6"/>
        <item x="7"/>
        <item x="8"/>
        <item x="9"/>
        <item x="10"/>
        <item x="11"/>
        <item x="12"/>
        <item x="13"/>
        <item x="14"/>
        <item x="15"/>
        <item t="default"/>
      </items>
    </pivotField>
    <pivotField axis="axisCol" showAll="0">
      <items count="9">
        <item x="0"/>
        <item x="1"/>
        <item x="2"/>
        <item x="7"/>
        <item x="3"/>
        <item x="4"/>
        <item x="5"/>
        <item x="6"/>
        <item t="default"/>
      </items>
    </pivotField>
    <pivotField dataField="1" showAll="0"/>
  </pivotFields>
  <rowFields count="1">
    <field x="2"/>
  </rowFields>
  <rowItems count="16">
    <i>
      <x/>
    </i>
    <i>
      <x v="1"/>
    </i>
    <i>
      <x v="2"/>
    </i>
    <i>
      <x v="3"/>
    </i>
    <i>
      <x v="4"/>
    </i>
    <i>
      <x v="5"/>
    </i>
    <i>
      <x v="6"/>
    </i>
    <i>
      <x v="7"/>
    </i>
    <i>
      <x v="8"/>
    </i>
    <i>
      <x v="9"/>
    </i>
    <i>
      <x v="10"/>
    </i>
    <i>
      <x v="11"/>
    </i>
    <i>
      <x v="12"/>
    </i>
    <i>
      <x v="13"/>
    </i>
    <i>
      <x v="14"/>
    </i>
    <i>
      <x v="15"/>
    </i>
  </rowItems>
  <colFields count="1">
    <field x="3"/>
  </colFields>
  <colItems count="8">
    <i>
      <x/>
    </i>
    <i>
      <x v="1"/>
    </i>
    <i>
      <x v="2"/>
    </i>
    <i>
      <x v="3"/>
    </i>
    <i>
      <x v="4"/>
    </i>
    <i>
      <x v="5"/>
    </i>
    <i>
      <x v="6"/>
    </i>
    <i>
      <x v="7"/>
    </i>
  </colItems>
  <dataFields count="1">
    <dataField name="Sum of AvgPrice" fld="4"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9CAC30-B4C0-40CE-8928-6398CA68ACE4}" name="Table1" displayName="Table1" ref="B18:C109" totalsRowShown="0" headerRowDxfId="80" dataDxfId="79">
  <autoFilter ref="B18:C109" xr:uid="{F09CAC30-B4C0-40CE-8928-6398CA68ACE4}"/>
  <tableColumns count="2">
    <tableColumn id="1" xr3:uid="{02300A31-0B12-4E10-B800-EC5FBC50188F}" name="CustomerID" dataDxfId="78"/>
    <tableColumn id="2" xr3:uid="{6EAF8A06-BD8D-4415-9D38-5F4EDFAA1619}" name="OrderCount" dataDxfId="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79E06-1852-4904-A110-AF481FFA3130}" name="Table2" displayName="Table2" ref="M23:P33" totalsRowShown="0" dataDxfId="76">
  <autoFilter ref="M23:P33" xr:uid="{42879E06-1852-4904-A110-AF481FFA3130}"/>
  <tableColumns count="4">
    <tableColumn id="1" xr3:uid="{74EFC731-7F9F-4691-833D-822E4919D01D}" name="CustomerID" dataDxfId="75"/>
    <tableColumn id="2" xr3:uid="{6BC465CC-1FC3-40B8-A0B1-13028C73070D}" name="Company Name" dataDxfId="74"/>
    <tableColumn id="3" xr3:uid="{10C73695-1961-495B-BFAE-7F52ABFDE32F}" name="Total Orders" dataDxfId="73"/>
    <tableColumn id="4" xr3:uid="{DEDEC212-67FA-4298-9FE8-0699C3CF4A0E}" name="Total Spent" dataDxfId="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194631-5C91-47A6-9D91-8B055A827FBE}" name="Table3" displayName="Table3" ref="B5:G26" totalsRowShown="0" dataDxfId="71">
  <autoFilter ref="B5:G26" xr:uid="{80194631-5C91-47A6-9D91-8B055A827FBE}"/>
  <tableColumns count="6">
    <tableColumn id="1" xr3:uid="{D5A5577E-EA04-4345-A993-FA38BE0A36AA}" name="Country" dataDxfId="70"/>
    <tableColumn id="2" xr3:uid="{38A17146-D6E5-4D6E-9D33-A93B2AEFA9D7}" name="Total_orders" dataDxfId="69"/>
    <tableColumn id="3" xr3:uid="{68EC2E6D-B55A-4357-ACB9-B713645DECC5}" name="Unique_Customers" dataDxfId="68"/>
    <tableColumn id="4" xr3:uid="{4B2D1D02-9AD9-4611-AE7E-0A94D2A88396}" name="avg_Sales_amount" dataDxfId="67"/>
    <tableColumn id="5" xr3:uid="{7CCDA2E2-8792-41F9-ABC1-FE63A0A2FD54}" name="avg_Orders_per_customers" dataDxfId="66"/>
    <tableColumn id="6" xr3:uid="{B6EF5DB3-2E7D-4BD7-BA71-D2C75DB4D210}" name="avg_Sales_per_customers" dataDxfId="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4C5733E-16A9-4B59-8183-DB27A900335D}" name="Table5" displayName="Table5" ref="A6:B95" totalsRowShown="0" dataDxfId="64">
  <autoFilter ref="A6:B95" xr:uid="{F4C5733E-16A9-4B59-8183-DB27A900335D}"/>
  <tableColumns count="2">
    <tableColumn id="1" xr3:uid="{80859281-555C-41E5-9D07-C3AA4DF89D50}" name="CustomerID" dataDxfId="63"/>
    <tableColumn id="2" xr3:uid="{D0967AD8-814E-4DDE-9A67-0933890A3B01}" name="Order Count" dataDxfId="6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8B9536-5AC4-45FF-BBB5-EEB5454D1B82}" name="Table8" displayName="Table8" ref="D5:H94" totalsRowShown="0" dataDxfId="61">
  <autoFilter ref="D5:H94" xr:uid="{758B9536-5AC4-45FF-BBB5-EEB5454D1B82}"/>
  <tableColumns count="5">
    <tableColumn id="1" xr3:uid="{F15A13A7-4A33-4D42-AC5F-0BF15813B5A0}" name="CustomerID" dataDxfId="60"/>
    <tableColumn id="2" xr3:uid="{2CD01927-2DB8-4692-BFCD-C7E6A152C1A0}" name="OrderCount" dataDxfId="59"/>
    <tableColumn id="3" xr3:uid="{55FABCA0-F2F6-46F5-B56F-D2654CCBF75E}" name="TotalSalesAmount" dataDxfId="58"/>
    <tableColumn id="4" xr3:uid="{7DD47E3F-B770-483B-B208-0A35771E6B13}" name="Category" dataDxfId="57"/>
    <tableColumn id="5" xr3:uid="{B7037621-49D9-49C4-B675-5516970B2EA4}" name="Customer Cluster" dataDxfId="5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F9B01A-0A03-47F8-B684-0E0BEBBE8055}" name="Table4" displayName="Table4" ref="B7:C22" totalsRowShown="0" dataDxfId="55">
  <autoFilter ref="B7:C22" xr:uid="{C8F9B01A-0A03-47F8-B684-0E0BEBBE8055}"/>
  <tableColumns count="2">
    <tableColumn id="1" xr3:uid="{BAFBAEB8-AC8D-472C-BBB1-E847B9BE4B83}" name="Product Name" dataDxfId="54"/>
    <tableColumn id="2" xr3:uid="{EEA10F45-A3F7-4A5F-995D-68525CF4E9E2}" name="Total Revenue" dataDxfId="5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55D5FA1-8B0C-4C03-B59E-1175780F8160}" name="Table6" displayName="Table6" ref="L7:M15" totalsRowShown="0" dataDxfId="52">
  <autoFilter ref="L7:M15" xr:uid="{555D5FA1-8B0C-4C03-B59E-1175780F8160}"/>
  <tableColumns count="2">
    <tableColumn id="1" xr3:uid="{11AEB57B-5130-4732-822E-F2210EA1814C}" name="Category Name" dataDxfId="51"/>
    <tableColumn id="2" xr3:uid="{45BEFEC8-EC8B-4577-8FC2-C6662C089408}" name="Total Revenue" dataDxfId="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9FEF2CA-7E90-4474-93AA-807B3E2D7A59}" name="Table7" displayName="Table7" ref="B6:D27" totalsRowShown="0" dataDxfId="49">
  <autoFilter ref="B6:D27" xr:uid="{49FEF2CA-7E90-4474-93AA-807B3E2D7A59}"/>
  <tableColumns count="3">
    <tableColumn id="1" xr3:uid="{CA34AF34-A50E-481E-A693-433CFE7AC6DF}" name="Country" dataDxfId="48"/>
    <tableColumn id="2" xr3:uid="{08729605-349B-4E3E-9828-3701C2870789}" name="TotalOrders" dataDxfId="47"/>
    <tableColumn id="3" xr3:uid="{BC5C5340-177C-41DB-BAD8-04CB9FD40710}" name="TotalRevenue" dataDxfId="4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4DBB69B-C390-476A-AFD1-1FE34346AAB2}" name="Table10" displayName="Table10" ref="K5:N8" totalsRowShown="0" dataDxfId="45">
  <autoFilter ref="K5:N8" xr:uid="{14DBB69B-C390-476A-AFD1-1FE34346AAB2}"/>
  <tableColumns count="4">
    <tableColumn id="1" xr3:uid="{562E4AEF-7567-4AA7-9839-341A7852B5E7}" name="Segment" dataDxfId="44"/>
    <tableColumn id="2" xr3:uid="{8A24B50E-44BC-4533-9FC7-836FF8A31ED6}" name="Number of Customers" dataDxfId="43"/>
    <tableColumn id="3" xr3:uid="{1C07747A-EAAB-40F5-A0F1-7F71CE53B9D1}" name="Avg Orders " dataDxfId="42"/>
    <tableColumn id="4" xr3:uid="{E1415D42-D303-49B9-BCF0-7B46B4907BAD}" name="Avg Spend Amount" dataDxfId="4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C1E7479-8C00-4DEA-A49B-CDBE45E55992}" name="Table11" displayName="Table11" ref="A5:E10" totalsRowShown="0" dataDxfId="40">
  <autoFilter ref="A5:E10" xr:uid="{4C1E7479-8C00-4DEA-A49B-CDBE45E55992}"/>
  <tableColumns count="5">
    <tableColumn id="1" xr3:uid="{EC094CB9-D40A-47A4-9A91-8EC20800DA10}" name="Country" dataDxfId="39"/>
    <tableColumn id="2" xr3:uid="{B5DE7055-48B2-4E5A-9872-6CE0B0672226}" name="Title" dataDxfId="38"/>
    <tableColumn id="3" xr3:uid="{173A4B8A-86EE-4AFE-9DA1-9D4CF4F24A17}" name="Employees" dataDxfId="37"/>
    <tableColumn id="4" xr3:uid="{40C149C3-1CA4-40F8-8242-BFD58605E51B}" name="PerOfCountry" dataDxfId="36"/>
    <tableColumn id="5" xr3:uid="{0F764810-3DF2-4D4D-B394-223F16DBD3E8}" name="Uniqueness" dataDxfId="3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63CC720-EB1E-497F-9607-9BB4D0C0F4D9}" name="Table12" displayName="Table12" ref="A4:E8" totalsRowShown="0" dataDxfId="34">
  <autoFilter ref="A4:E8" xr:uid="{E63CC720-EB1E-497F-9607-9BB4D0C0F4D9}"/>
  <tableColumns count="5">
    <tableColumn id="1" xr3:uid="{3FD0EF18-A8EC-4C3D-95E3-798B1E8242AC}" name="Title" dataDxfId="33"/>
    <tableColumn id="2" xr3:uid="{44E1A896-4C53-4F6B-A9D8-66AC3E4E06AD}" name="First HireDate" dataDxfId="32"/>
    <tableColumn id="3" xr3:uid="{AE375CE9-1956-4FA6-8659-48E6D3D1602A}" name="LastHireDate" dataDxfId="31"/>
    <tableColumn id="4" xr3:uid="{CAB0C123-EF7F-4D5F-8F43-B3974CA0BE4E}" name="Emp Count" dataDxfId="30"/>
    <tableColumn id="5" xr3:uid="{2237CE72-C956-469E-BFD4-4885FB93686D}" name="Expe" dataDxfId="2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ABAE408-3CAF-4D5F-8C34-E0DC8824A09C}" name="Table14" displayName="Table14" ref="A4:E10" totalsRowShown="0" dataDxfId="28">
  <autoFilter ref="A4:E10" xr:uid="{1ABAE408-3CAF-4D5F-8C34-E0DC8824A09C}"/>
  <tableColumns count="5">
    <tableColumn id="1" xr3:uid="{196D8AAF-8920-446B-9563-401791A58AD2}" name="Title" dataDxfId="27"/>
    <tableColumn id="2" xr3:uid="{ADB74972-56B2-4D82-9A3E-E0C144E9C64D}" name="Courtesy" dataDxfId="26"/>
    <tableColumn id="3" xr3:uid="{0760F885-BF4A-4AE8-A4F7-1B8E978A7CC2}" name="Emp count" dataDxfId="25"/>
    <tableColumn id="4" xr3:uid="{969CCD3D-4693-4754-BCF8-6D9FF1663C4C}" name="TotalperTitle" dataDxfId="24"/>
    <tableColumn id="5" xr3:uid="{752C9E0A-41D0-4D79-B3DC-938A126B425F}" name="PecOfTitle" dataDxfId="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5219D8B-FB50-43C5-B618-C36853E2E037}" name="Table9" displayName="Table9" ref="A5:E1005" totalsRowShown="0" dataDxfId="22">
  <autoFilter ref="A5:E1005" xr:uid="{95219D8B-FB50-43C5-B618-C36853E2E037}"/>
  <tableColumns count="5">
    <tableColumn id="1" xr3:uid="{B3EE640A-4567-4761-8C27-C0CEF5A5574E}" name="Date" dataDxfId="21"/>
    <tableColumn id="2" xr3:uid="{E4370F24-36DF-4ABE-8FA2-ADD973DF0D35}" name="ProductID" dataDxfId="20"/>
    <tableColumn id="3" xr3:uid="{2DEC9A84-9236-409D-82F8-19BCAB86DE2C}" name="ProductName" dataDxfId="19"/>
    <tableColumn id="4" xr3:uid="{9E6B72AE-9204-4F11-BD77-69F0205A0CFB}" name="TotalQuantitySold" dataDxfId="18"/>
    <tableColumn id="5" xr3:uid="{8BDAD6AB-5619-4405-AE89-5600F0267F4F}" name="Totl Revenue" dataDxfId="1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BF9F7E1-ACBE-4D13-9F2A-B7F7B0B4BEE1}" name="Table13" displayName="Table13" ref="B8:D24" totalsRowShown="0" dataDxfId="16">
  <autoFilter ref="B8:D24" xr:uid="{ABF9F7E1-ACBE-4D13-9F2A-B7F7B0B4BEE1}"/>
  <tableColumns count="3">
    <tableColumn id="1" xr3:uid="{F5CC81AF-8427-4C7E-AE08-EE4A7FAD156A}" name="Country" dataDxfId="15"/>
    <tableColumn id="2" xr3:uid="{7309EA60-17E5-4766-9449-0215E4584BC5}" name="NumOfsupply" dataDxfId="14"/>
    <tableColumn id="3" xr3:uid="{19C7D3F6-AD19-471C-8E45-3E796E2468F3}" name="Avg ProductPrice" dataDxfId="1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DF4C3EC-9EEE-473E-A198-B91673C4D3D6}" name="Table15" displayName="Table15" ref="A6:B14" totalsRowShown="0" dataDxfId="12">
  <autoFilter ref="A6:B14" xr:uid="{CDF4C3EC-9EEE-473E-A198-B91673C4D3D6}"/>
  <tableColumns count="2">
    <tableColumn id="1" xr3:uid="{C59F27D5-F92D-4BC7-BE9B-675573CA7006}" name="CategoryName" dataDxfId="11"/>
    <tableColumn id="2" xr3:uid="{5C7C8523-6DBE-4157-B95C-921A790F58C0}" name="Supplier Count" dataDxfId="1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1CAD2C-9BD8-437C-828A-90D95393DAE2}" name="Table16" displayName="Table16" ref="S3:U52" totalsRowShown="0" dataDxfId="9">
  <autoFilter ref="S3:U52" xr:uid="{411CAD2C-9BD8-437C-828A-90D95393DAE2}"/>
  <tableColumns count="3">
    <tableColumn id="1" xr3:uid="{B7319AEB-6BF3-46A9-A4EC-8AF3E6E4C354}" name="SupplierNmae" dataDxfId="8"/>
    <tableColumn id="2" xr3:uid="{6F94AD87-9D04-4C32-AD94-E7A2173EED50}" name="CategoryName" dataDxfId="7"/>
    <tableColumn id="3" xr3:uid="{8C1E5693-9BC2-4B79-87F7-2B49FCA34DE7}" name="Product count" dataDxfId="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C82A990-27E2-4E26-9EB3-E5BA4C74A91E}" name="Table17" displayName="Table17" ref="A5:E54" totalsRowShown="0" dataDxfId="5">
  <autoFilter ref="A5:E54" xr:uid="{AC82A990-27E2-4E26-9EB3-E5BA4C74A91E}"/>
  <tableColumns count="5">
    <tableColumn id="1" xr3:uid="{7E375F77-999C-4B86-BD8E-729B0AB78E2F}" name="SupplierID" dataDxfId="4"/>
    <tableColumn id="2" xr3:uid="{03D967F1-B32C-4BAD-A421-598290FC31A5}" name="Supplier" dataDxfId="3"/>
    <tableColumn id="3" xr3:uid="{3240A421-BC31-4F78-BF7B-D612B99F2FDC}" name="SupplierC0untry" dataDxfId="2"/>
    <tableColumn id="4" xr3:uid="{C6BA9C2D-6029-44EA-B570-873095B5A598}" name="Category" dataDxfId="1"/>
    <tableColumn id="5" xr3:uid="{1C148A20-108D-44A5-B8B1-770763F8E24A}" name="AvgPri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3.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14.xml"/><Relationship Id="rId1" Type="http://schemas.openxmlformats.org/officeDocument/2006/relationships/pivotTable" Target="../pivotTables/pivotTable10.xml"/><Relationship Id="rId4" Type="http://schemas.openxmlformats.org/officeDocument/2006/relationships/table" Target="../tables/table16.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15.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6DAE9-3D01-462F-8A28-966C97AE0774}">
  <dimension ref="B2:R109"/>
  <sheetViews>
    <sheetView topLeftCell="A16" zoomScale="73" zoomScaleNormal="73" workbookViewId="0">
      <selection activeCell="F2" sqref="F2:N2"/>
    </sheetView>
  </sheetViews>
  <sheetFormatPr defaultRowHeight="14.4"/>
  <cols>
    <col min="2" max="3" width="12.77734375" customWidth="1"/>
    <col min="6" max="6" width="10.5546875" customWidth="1"/>
    <col min="13" max="13" width="12.77734375" customWidth="1"/>
    <col min="14" max="14" width="27.44140625" customWidth="1"/>
    <col min="15" max="15" width="13.33203125" customWidth="1"/>
    <col min="16" max="16" width="12.44140625" customWidth="1"/>
  </cols>
  <sheetData>
    <row r="2" spans="2:18" ht="16.8" customHeight="1">
      <c r="F2" s="18" t="s">
        <v>0</v>
      </c>
      <c r="G2" s="18"/>
      <c r="H2" s="18"/>
      <c r="I2" s="18"/>
      <c r="J2" s="18"/>
      <c r="K2" s="18"/>
      <c r="L2" s="18"/>
      <c r="M2" s="18"/>
      <c r="N2" s="18"/>
    </row>
    <row r="3" spans="2:18">
      <c r="F3" s="1"/>
      <c r="G3" s="1"/>
      <c r="H3" s="1"/>
      <c r="I3" s="1"/>
    </row>
    <row r="6" spans="2:18" ht="20.399999999999999" customHeight="1">
      <c r="B6" s="20" t="s">
        <v>1</v>
      </c>
      <c r="C6" s="20"/>
      <c r="D6" s="20"/>
      <c r="E6" s="20"/>
      <c r="F6" s="20"/>
      <c r="G6" s="20"/>
      <c r="K6" s="16" t="s">
        <v>97</v>
      </c>
      <c r="L6" s="16"/>
      <c r="M6" s="16"/>
      <c r="N6" s="16"/>
    </row>
    <row r="8" spans="2:18" ht="14.4" customHeight="1">
      <c r="B8" s="19" t="s">
        <v>2</v>
      </c>
      <c r="C8" s="19"/>
      <c r="D8" s="19"/>
      <c r="E8" s="19"/>
      <c r="F8" s="19"/>
      <c r="G8" s="19"/>
      <c r="K8" s="17" t="s">
        <v>98</v>
      </c>
      <c r="L8" s="17"/>
      <c r="M8" s="17"/>
      <c r="N8" s="17"/>
      <c r="O8" s="17"/>
      <c r="P8" s="17"/>
      <c r="Q8" s="17"/>
      <c r="R8" s="17"/>
    </row>
    <row r="9" spans="2:18">
      <c r="B9" s="19"/>
      <c r="C9" s="19"/>
      <c r="D9" s="19"/>
      <c r="E9" s="19"/>
      <c r="F9" s="19"/>
      <c r="G9" s="19"/>
      <c r="K9" s="17"/>
      <c r="L9" s="17"/>
      <c r="M9" s="17"/>
      <c r="N9" s="17"/>
      <c r="O9" s="17"/>
      <c r="P9" s="17"/>
      <c r="Q9" s="17"/>
      <c r="R9" s="17"/>
    </row>
    <row r="10" spans="2:18">
      <c r="B10" s="19"/>
      <c r="C10" s="19"/>
      <c r="D10" s="19"/>
      <c r="E10" s="19"/>
      <c r="F10" s="19"/>
      <c r="G10" s="19"/>
      <c r="K10" s="17"/>
      <c r="L10" s="17"/>
      <c r="M10" s="17"/>
      <c r="N10" s="17"/>
      <c r="O10" s="17"/>
      <c r="P10" s="17"/>
      <c r="Q10" s="17"/>
      <c r="R10" s="17"/>
    </row>
    <row r="11" spans="2:18">
      <c r="B11" s="19"/>
      <c r="C11" s="19"/>
      <c r="D11" s="19"/>
      <c r="E11" s="19"/>
      <c r="F11" s="19"/>
      <c r="G11" s="19"/>
      <c r="K11" s="17"/>
      <c r="L11" s="17"/>
      <c r="M11" s="17"/>
      <c r="N11" s="17"/>
      <c r="O11" s="17"/>
      <c r="P11" s="17"/>
      <c r="Q11" s="17"/>
      <c r="R11" s="17"/>
    </row>
    <row r="12" spans="2:18">
      <c r="B12" s="19"/>
      <c r="C12" s="19"/>
      <c r="D12" s="19"/>
      <c r="E12" s="19"/>
      <c r="F12" s="19"/>
      <c r="G12" s="19"/>
      <c r="K12" s="17"/>
      <c r="L12" s="17"/>
      <c r="M12" s="17"/>
      <c r="N12" s="17"/>
      <c r="O12" s="17"/>
      <c r="P12" s="17"/>
      <c r="Q12" s="17"/>
      <c r="R12" s="17"/>
    </row>
    <row r="13" spans="2:18">
      <c r="B13" s="19"/>
      <c r="C13" s="19"/>
      <c r="D13" s="19"/>
      <c r="E13" s="19"/>
      <c r="F13" s="19"/>
      <c r="G13" s="19"/>
      <c r="K13" s="17"/>
      <c r="L13" s="17"/>
      <c r="M13" s="17"/>
      <c r="N13" s="17"/>
      <c r="O13" s="17"/>
      <c r="P13" s="17"/>
      <c r="Q13" s="17"/>
      <c r="R13" s="17"/>
    </row>
    <row r="14" spans="2:18">
      <c r="B14" s="19"/>
      <c r="C14" s="19"/>
      <c r="D14" s="19"/>
      <c r="E14" s="19"/>
      <c r="F14" s="19"/>
      <c r="G14" s="19"/>
      <c r="K14" s="17"/>
      <c r="L14" s="17"/>
      <c r="M14" s="17"/>
      <c r="N14" s="17"/>
      <c r="O14" s="17"/>
      <c r="P14" s="17"/>
      <c r="Q14" s="17"/>
      <c r="R14" s="17"/>
    </row>
    <row r="15" spans="2:18">
      <c r="B15" s="19"/>
      <c r="C15" s="19"/>
      <c r="D15" s="19"/>
      <c r="E15" s="19"/>
      <c r="F15" s="19"/>
      <c r="G15" s="19"/>
      <c r="K15" s="17"/>
      <c r="L15" s="17"/>
      <c r="M15" s="17"/>
      <c r="N15" s="17"/>
      <c r="O15" s="17"/>
      <c r="P15" s="17"/>
      <c r="Q15" s="17"/>
      <c r="R15" s="17"/>
    </row>
    <row r="16" spans="2:18">
      <c r="B16" s="19"/>
      <c r="C16" s="19"/>
      <c r="D16" s="19"/>
      <c r="E16" s="19"/>
      <c r="F16" s="19"/>
      <c r="G16" s="19"/>
      <c r="K16" s="17"/>
      <c r="L16" s="17"/>
      <c r="M16" s="17"/>
      <c r="N16" s="17"/>
      <c r="O16" s="17"/>
      <c r="P16" s="17"/>
      <c r="Q16" s="17"/>
      <c r="R16" s="17"/>
    </row>
    <row r="17" spans="2:18">
      <c r="K17" s="17"/>
      <c r="L17" s="17"/>
      <c r="M17" s="17"/>
      <c r="N17" s="17"/>
      <c r="O17" s="17"/>
      <c r="P17" s="17"/>
      <c r="Q17" s="17"/>
      <c r="R17" s="17"/>
    </row>
    <row r="18" spans="2:18">
      <c r="B18" t="s">
        <v>94</v>
      </c>
      <c r="C18" t="s">
        <v>95</v>
      </c>
      <c r="K18" s="17"/>
      <c r="L18" s="17"/>
      <c r="M18" s="17"/>
      <c r="N18" s="17"/>
      <c r="O18" s="17"/>
      <c r="P18" s="17"/>
      <c r="Q18" s="17"/>
      <c r="R18" s="17"/>
    </row>
    <row r="19" spans="2:18">
      <c r="B19" s="2" t="s">
        <v>3</v>
      </c>
      <c r="C19" s="2">
        <v>6</v>
      </c>
      <c r="E19" s="16" t="s">
        <v>96</v>
      </c>
      <c r="F19" s="16"/>
      <c r="G19" s="16"/>
      <c r="K19" s="17"/>
      <c r="L19" s="17"/>
      <c r="M19" s="17"/>
      <c r="N19" s="17"/>
      <c r="O19" s="17"/>
      <c r="P19" s="17"/>
      <c r="Q19" s="17"/>
      <c r="R19" s="17"/>
    </row>
    <row r="20" spans="2:18">
      <c r="B20" s="2" t="s">
        <v>4</v>
      </c>
      <c r="C20" s="2">
        <v>4</v>
      </c>
      <c r="E20" s="15">
        <v>9.1209000000000007</v>
      </c>
      <c r="F20" s="15"/>
      <c r="G20" s="15"/>
      <c r="K20" s="17"/>
      <c r="L20" s="17"/>
      <c r="M20" s="17"/>
      <c r="N20" s="17"/>
      <c r="O20" s="17"/>
      <c r="P20" s="17"/>
      <c r="Q20" s="17"/>
      <c r="R20" s="17"/>
    </row>
    <row r="21" spans="2:18">
      <c r="B21" s="2" t="s">
        <v>5</v>
      </c>
      <c r="C21" s="2">
        <v>7</v>
      </c>
      <c r="E21" s="15"/>
      <c r="F21" s="15"/>
      <c r="G21" s="15"/>
    </row>
    <row r="22" spans="2:18">
      <c r="B22" s="2" t="s">
        <v>6</v>
      </c>
      <c r="C22" s="2">
        <v>13</v>
      </c>
      <c r="E22" s="15"/>
      <c r="F22" s="15"/>
      <c r="G22" s="15"/>
    </row>
    <row r="23" spans="2:18">
      <c r="B23" s="2" t="s">
        <v>7</v>
      </c>
      <c r="C23" s="2">
        <v>18</v>
      </c>
      <c r="E23" s="15"/>
      <c r="F23" s="15"/>
      <c r="G23" s="15"/>
      <c r="M23" t="s">
        <v>94</v>
      </c>
      <c r="N23" t="s">
        <v>109</v>
      </c>
      <c r="O23" t="s">
        <v>110</v>
      </c>
      <c r="P23" t="s">
        <v>111</v>
      </c>
    </row>
    <row r="24" spans="2:18">
      <c r="B24" s="2" t="s">
        <v>8</v>
      </c>
      <c r="C24" s="2">
        <v>7</v>
      </c>
      <c r="M24" s="2" t="s">
        <v>65</v>
      </c>
      <c r="N24" s="2" t="s">
        <v>99</v>
      </c>
      <c r="O24" s="2">
        <v>86</v>
      </c>
      <c r="P24" s="4">
        <v>110277.304883508</v>
      </c>
    </row>
    <row r="25" spans="2:18">
      <c r="B25" s="2" t="s">
        <v>9</v>
      </c>
      <c r="C25" s="2">
        <v>11</v>
      </c>
      <c r="M25" s="2" t="s">
        <v>22</v>
      </c>
      <c r="N25" s="2" t="s">
        <v>100</v>
      </c>
      <c r="O25" s="2">
        <v>102</v>
      </c>
      <c r="P25" s="4">
        <v>104874.97835350101</v>
      </c>
    </row>
    <row r="26" spans="2:18">
      <c r="B26" s="2" t="s">
        <v>10</v>
      </c>
      <c r="C26" s="2">
        <v>3</v>
      </c>
      <c r="M26" s="2" t="s">
        <v>73</v>
      </c>
      <c r="N26" s="2" t="s">
        <v>101</v>
      </c>
      <c r="O26" s="2">
        <v>116</v>
      </c>
      <c r="P26" s="4">
        <v>104361.94986812399</v>
      </c>
    </row>
    <row r="27" spans="2:18">
      <c r="B27" s="2" t="s">
        <v>11</v>
      </c>
      <c r="C27" s="2">
        <v>17</v>
      </c>
      <c r="M27" s="2" t="s">
        <v>67</v>
      </c>
      <c r="N27" s="2" t="s">
        <v>102</v>
      </c>
      <c r="O27" s="2">
        <v>71</v>
      </c>
      <c r="P27" s="4">
        <v>51097.800487737797</v>
      </c>
    </row>
    <row r="28" spans="2:18">
      <c r="B28" s="2" t="s">
        <v>12</v>
      </c>
      <c r="C28" s="2">
        <v>14</v>
      </c>
      <c r="M28" s="2" t="s">
        <v>39</v>
      </c>
      <c r="N28" s="2" t="s">
        <v>103</v>
      </c>
      <c r="O28" s="2">
        <v>55</v>
      </c>
      <c r="P28" s="4">
        <v>49979.904946340699</v>
      </c>
    </row>
    <row r="29" spans="2:18">
      <c r="B29" s="2" t="s">
        <v>13</v>
      </c>
      <c r="C29" s="2">
        <v>10</v>
      </c>
      <c r="M29" s="2" t="s">
        <v>36</v>
      </c>
      <c r="N29" s="2" t="s">
        <v>104</v>
      </c>
      <c r="O29" s="2">
        <v>32</v>
      </c>
      <c r="P29" s="4">
        <v>32841.369978135801</v>
      </c>
    </row>
    <row r="30" spans="2:18">
      <c r="B30" s="2" t="s">
        <v>14</v>
      </c>
      <c r="C30" s="2">
        <v>6</v>
      </c>
      <c r="M30" s="2" t="s">
        <v>41</v>
      </c>
      <c r="N30" s="2" t="s">
        <v>105</v>
      </c>
      <c r="O30" s="2">
        <v>39</v>
      </c>
      <c r="P30" s="4">
        <v>30908.383968844199</v>
      </c>
    </row>
    <row r="31" spans="2:18">
      <c r="B31" s="2" t="s">
        <v>15</v>
      </c>
      <c r="C31" s="2">
        <v>1</v>
      </c>
      <c r="M31" s="2" t="s">
        <v>26</v>
      </c>
      <c r="N31" s="2" t="s">
        <v>106</v>
      </c>
      <c r="O31" s="2">
        <v>45</v>
      </c>
      <c r="P31" s="4">
        <v>29567.562475292299</v>
      </c>
    </row>
    <row r="32" spans="2:18">
      <c r="B32" s="2" t="s">
        <v>16</v>
      </c>
      <c r="C32" s="2">
        <v>8</v>
      </c>
      <c r="M32" s="2" t="s">
        <v>53</v>
      </c>
      <c r="N32" s="2" t="s">
        <v>107</v>
      </c>
      <c r="O32" s="2">
        <v>32</v>
      </c>
      <c r="P32" s="4">
        <v>28872.189950353601</v>
      </c>
    </row>
    <row r="33" spans="2:16">
      <c r="B33" s="2" t="s">
        <v>17</v>
      </c>
      <c r="C33" s="2">
        <v>5</v>
      </c>
      <c r="M33" s="2" t="s">
        <v>91</v>
      </c>
      <c r="N33" s="2" t="s">
        <v>108</v>
      </c>
      <c r="O33" s="2">
        <v>40</v>
      </c>
      <c r="P33" s="4">
        <v>27363.604972146401</v>
      </c>
    </row>
    <row r="34" spans="2:16">
      <c r="B34" s="2" t="s">
        <v>18</v>
      </c>
      <c r="C34" s="2">
        <v>3</v>
      </c>
    </row>
    <row r="35" spans="2:16">
      <c r="B35" s="2" t="s">
        <v>19</v>
      </c>
      <c r="C35" s="2">
        <v>6</v>
      </c>
    </row>
    <row r="36" spans="2:16">
      <c r="B36" s="2" t="s">
        <v>20</v>
      </c>
      <c r="C36" s="2">
        <v>4</v>
      </c>
    </row>
    <row r="37" spans="2:16">
      <c r="B37" s="2" t="s">
        <v>21</v>
      </c>
      <c r="C37" s="2">
        <v>8</v>
      </c>
    </row>
    <row r="38" spans="2:16">
      <c r="B38" s="2" t="s">
        <v>22</v>
      </c>
      <c r="C38" s="2">
        <v>30</v>
      </c>
    </row>
    <row r="39" spans="2:16">
      <c r="B39" s="2" t="s">
        <v>23</v>
      </c>
      <c r="C39" s="2">
        <v>7</v>
      </c>
    </row>
    <row r="40" spans="2:16">
      <c r="B40" s="2" t="s">
        <v>24</v>
      </c>
      <c r="C40" s="2">
        <v>0</v>
      </c>
    </row>
    <row r="41" spans="2:16">
      <c r="B41" s="2" t="s">
        <v>25</v>
      </c>
      <c r="C41" s="2">
        <v>5</v>
      </c>
    </row>
    <row r="42" spans="2:16">
      <c r="B42" s="2" t="s">
        <v>26</v>
      </c>
      <c r="C42" s="2">
        <v>19</v>
      </c>
    </row>
    <row r="43" spans="2:16">
      <c r="B43" s="2" t="s">
        <v>27</v>
      </c>
      <c r="C43" s="2">
        <v>15</v>
      </c>
    </row>
    <row r="44" spans="2:16">
      <c r="B44" s="2" t="s">
        <v>28</v>
      </c>
      <c r="C44" s="2">
        <v>3</v>
      </c>
    </row>
    <row r="45" spans="2:16">
      <c r="B45" s="2" t="s">
        <v>29</v>
      </c>
      <c r="C45" s="2">
        <v>6</v>
      </c>
    </row>
    <row r="46" spans="2:16">
      <c r="B46" s="2" t="s">
        <v>30</v>
      </c>
      <c r="C46" s="2">
        <v>8</v>
      </c>
    </row>
    <row r="47" spans="2:16">
      <c r="B47" s="2" t="s">
        <v>31</v>
      </c>
      <c r="C47" s="2">
        <v>5</v>
      </c>
    </row>
    <row r="48" spans="2:16">
      <c r="B48" s="2" t="s">
        <v>32</v>
      </c>
      <c r="C48" s="2">
        <v>10</v>
      </c>
    </row>
    <row r="49" spans="2:3">
      <c r="B49" s="2" t="s">
        <v>33</v>
      </c>
      <c r="C49" s="2">
        <v>9</v>
      </c>
    </row>
    <row r="50" spans="2:3">
      <c r="B50" s="2" t="s">
        <v>34</v>
      </c>
      <c r="C50" s="2">
        <v>11</v>
      </c>
    </row>
    <row r="51" spans="2:3">
      <c r="B51" s="2" t="s">
        <v>35</v>
      </c>
      <c r="C51" s="2">
        <v>2</v>
      </c>
    </row>
    <row r="52" spans="2:3">
      <c r="B52" s="2" t="s">
        <v>36</v>
      </c>
      <c r="C52" s="2">
        <v>14</v>
      </c>
    </row>
    <row r="53" spans="2:3">
      <c r="B53" s="2" t="s">
        <v>37</v>
      </c>
      <c r="C53" s="2">
        <v>18</v>
      </c>
    </row>
    <row r="54" spans="2:3">
      <c r="B54" s="2" t="s">
        <v>38</v>
      </c>
      <c r="C54" s="2">
        <v>5</v>
      </c>
    </row>
    <row r="55" spans="2:3">
      <c r="B55" s="2" t="s">
        <v>39</v>
      </c>
      <c r="C55" s="2">
        <v>19</v>
      </c>
    </row>
    <row r="56" spans="2:3">
      <c r="B56" s="2" t="s">
        <v>40</v>
      </c>
      <c r="C56" s="2">
        <v>10</v>
      </c>
    </row>
    <row r="57" spans="2:3">
      <c r="B57" s="2" t="s">
        <v>41</v>
      </c>
      <c r="C57" s="2">
        <v>14</v>
      </c>
    </row>
    <row r="58" spans="2:3">
      <c r="B58" s="2" t="s">
        <v>42</v>
      </c>
      <c r="C58" s="2">
        <v>4</v>
      </c>
    </row>
    <row r="59" spans="2:3">
      <c r="B59" s="2" t="s">
        <v>43</v>
      </c>
      <c r="C59" s="2">
        <v>14</v>
      </c>
    </row>
    <row r="60" spans="2:3">
      <c r="B60" s="2" t="s">
        <v>44</v>
      </c>
      <c r="C60" s="2">
        <v>3</v>
      </c>
    </row>
    <row r="61" spans="2:3">
      <c r="B61" s="2" t="s">
        <v>45</v>
      </c>
      <c r="C61" s="2">
        <v>2</v>
      </c>
    </row>
    <row r="62" spans="2:3">
      <c r="B62" s="2" t="s">
        <v>46</v>
      </c>
      <c r="C62" s="2">
        <v>15</v>
      </c>
    </row>
    <row r="63" spans="2:3">
      <c r="B63" s="2" t="s">
        <v>47</v>
      </c>
      <c r="C63" s="2">
        <v>4</v>
      </c>
    </row>
    <row r="64" spans="2:3">
      <c r="B64" s="2" t="s">
        <v>48</v>
      </c>
      <c r="C64" s="2">
        <v>14</v>
      </c>
    </row>
    <row r="65" spans="2:3">
      <c r="B65" s="2" t="s">
        <v>49</v>
      </c>
      <c r="C65" s="2">
        <v>12</v>
      </c>
    </row>
    <row r="66" spans="2:3">
      <c r="B66" s="2" t="s">
        <v>50</v>
      </c>
      <c r="C66" s="2">
        <v>8</v>
      </c>
    </row>
    <row r="67" spans="2:3">
      <c r="B67" s="2" t="s">
        <v>51</v>
      </c>
      <c r="C67" s="2">
        <v>10</v>
      </c>
    </row>
    <row r="68" spans="2:3">
      <c r="B68" s="2" t="s">
        <v>52</v>
      </c>
      <c r="C68" s="2">
        <v>7</v>
      </c>
    </row>
    <row r="69" spans="2:3">
      <c r="B69" s="2" t="s">
        <v>53</v>
      </c>
      <c r="C69" s="2">
        <v>13</v>
      </c>
    </row>
    <row r="70" spans="2:3">
      <c r="B70" s="2" t="s">
        <v>54</v>
      </c>
      <c r="C70" s="2">
        <v>5</v>
      </c>
    </row>
    <row r="71" spans="2:3">
      <c r="B71" s="2" t="s">
        <v>55</v>
      </c>
      <c r="C71" s="2">
        <v>3</v>
      </c>
    </row>
    <row r="72" spans="2:3">
      <c r="B72" s="2" t="s">
        <v>56</v>
      </c>
      <c r="C72" s="2">
        <v>5</v>
      </c>
    </row>
    <row r="73" spans="2:3">
      <c r="B73" s="2" t="s">
        <v>57</v>
      </c>
      <c r="C73" s="2">
        <v>10</v>
      </c>
    </row>
    <row r="74" spans="2:3">
      <c r="B74" s="2" t="s">
        <v>58</v>
      </c>
      <c r="C74" s="2">
        <v>10</v>
      </c>
    </row>
    <row r="75" spans="2:3">
      <c r="B75" s="2" t="s">
        <v>59</v>
      </c>
      <c r="C75" s="2">
        <v>0</v>
      </c>
    </row>
    <row r="76" spans="2:3">
      <c r="B76" s="2" t="s">
        <v>60</v>
      </c>
      <c r="C76" s="2">
        <v>6</v>
      </c>
    </row>
    <row r="77" spans="2:3">
      <c r="B77" s="2" t="s">
        <v>61</v>
      </c>
      <c r="C77" s="2">
        <v>10</v>
      </c>
    </row>
    <row r="78" spans="2:3">
      <c r="B78" s="2" t="s">
        <v>62</v>
      </c>
      <c r="C78" s="2">
        <v>5</v>
      </c>
    </row>
    <row r="79" spans="2:3">
      <c r="B79" s="2" t="s">
        <v>63</v>
      </c>
      <c r="C79" s="2">
        <v>9</v>
      </c>
    </row>
    <row r="80" spans="2:3">
      <c r="B80" s="2" t="s">
        <v>64</v>
      </c>
      <c r="C80" s="2">
        <v>13</v>
      </c>
    </row>
    <row r="81" spans="2:3">
      <c r="B81" s="2" t="s">
        <v>65</v>
      </c>
      <c r="C81" s="2">
        <v>28</v>
      </c>
    </row>
    <row r="82" spans="2:3">
      <c r="B82" s="2" t="s">
        <v>66</v>
      </c>
      <c r="C82" s="2">
        <v>5</v>
      </c>
    </row>
    <row r="83" spans="2:3">
      <c r="B83" s="2" t="s">
        <v>67</v>
      </c>
      <c r="C83" s="2">
        <v>18</v>
      </c>
    </row>
    <row r="84" spans="2:3">
      <c r="B84" s="2" t="s">
        <v>68</v>
      </c>
      <c r="C84" s="2">
        <v>12</v>
      </c>
    </row>
    <row r="85" spans="2:3">
      <c r="B85" s="2" t="s">
        <v>69</v>
      </c>
      <c r="C85" s="2">
        <v>11</v>
      </c>
    </row>
    <row r="86" spans="2:3">
      <c r="B86" s="2" t="s">
        <v>70</v>
      </c>
      <c r="C86" s="2">
        <v>10</v>
      </c>
    </row>
    <row r="87" spans="2:3">
      <c r="B87" s="2" t="s">
        <v>71</v>
      </c>
      <c r="C87" s="2">
        <v>5</v>
      </c>
    </row>
    <row r="88" spans="2:3">
      <c r="B88" s="2" t="s">
        <v>72</v>
      </c>
      <c r="C88" s="2">
        <v>6</v>
      </c>
    </row>
    <row r="89" spans="2:3">
      <c r="B89" s="2" t="s">
        <v>73</v>
      </c>
      <c r="C89" s="2">
        <v>31</v>
      </c>
    </row>
    <row r="90" spans="2:3">
      <c r="B90" s="2" t="s">
        <v>74</v>
      </c>
      <c r="C90" s="2">
        <v>9</v>
      </c>
    </row>
    <row r="91" spans="2:3">
      <c r="B91" s="2" t="s">
        <v>75</v>
      </c>
      <c r="C91" s="2">
        <v>7</v>
      </c>
    </row>
    <row r="92" spans="2:3">
      <c r="B92" s="2" t="s">
        <v>76</v>
      </c>
      <c r="C92" s="2">
        <v>4</v>
      </c>
    </row>
    <row r="93" spans="2:3">
      <c r="B93" s="2" t="s">
        <v>77</v>
      </c>
      <c r="C93" s="2">
        <v>9</v>
      </c>
    </row>
    <row r="94" spans="2:3">
      <c r="B94" s="2" t="s">
        <v>78</v>
      </c>
      <c r="C94" s="2">
        <v>12</v>
      </c>
    </row>
    <row r="95" spans="2:3">
      <c r="B95" s="2" t="s">
        <v>79</v>
      </c>
      <c r="C95" s="2">
        <v>4</v>
      </c>
    </row>
    <row r="96" spans="2:3">
      <c r="B96" s="2" t="s">
        <v>80</v>
      </c>
      <c r="C96" s="2">
        <v>3</v>
      </c>
    </row>
    <row r="97" spans="2:3">
      <c r="B97" s="2" t="s">
        <v>81</v>
      </c>
      <c r="C97" s="2">
        <v>6</v>
      </c>
    </row>
    <row r="98" spans="2:3">
      <c r="B98" s="2" t="s">
        <v>82</v>
      </c>
      <c r="C98" s="2">
        <v>10</v>
      </c>
    </row>
    <row r="99" spans="2:3">
      <c r="B99" s="2" t="s">
        <v>83</v>
      </c>
      <c r="C99" s="2">
        <v>6</v>
      </c>
    </row>
    <row r="100" spans="2:3">
      <c r="B100" s="2" t="s">
        <v>84</v>
      </c>
      <c r="C100" s="2">
        <v>3</v>
      </c>
    </row>
    <row r="101" spans="2:3">
      <c r="B101" s="2" t="s">
        <v>85</v>
      </c>
      <c r="C101" s="2">
        <v>11</v>
      </c>
    </row>
    <row r="102" spans="2:3">
      <c r="B102" s="2" t="s">
        <v>86</v>
      </c>
      <c r="C102" s="2">
        <v>10</v>
      </c>
    </row>
    <row r="103" spans="2:3">
      <c r="B103" s="2" t="s">
        <v>87</v>
      </c>
      <c r="C103" s="2">
        <v>5</v>
      </c>
    </row>
    <row r="104" spans="2:3">
      <c r="B104" s="2" t="s">
        <v>88</v>
      </c>
      <c r="C104" s="2">
        <v>10</v>
      </c>
    </row>
    <row r="105" spans="2:3">
      <c r="B105" s="2" t="s">
        <v>89</v>
      </c>
      <c r="C105" s="2">
        <v>15</v>
      </c>
    </row>
    <row r="106" spans="2:3">
      <c r="B106" s="2" t="s">
        <v>90</v>
      </c>
      <c r="C106" s="2">
        <v>9</v>
      </c>
    </row>
    <row r="107" spans="2:3">
      <c r="B107" s="2" t="s">
        <v>91</v>
      </c>
      <c r="C107" s="2">
        <v>14</v>
      </c>
    </row>
    <row r="108" spans="2:3">
      <c r="B108" s="2" t="s">
        <v>92</v>
      </c>
      <c r="C108" s="2">
        <v>7</v>
      </c>
    </row>
    <row r="109" spans="2:3">
      <c r="B109" s="2" t="s">
        <v>93</v>
      </c>
      <c r="C109" s="2">
        <v>7</v>
      </c>
    </row>
  </sheetData>
  <mergeCells count="7">
    <mergeCell ref="E20:G23"/>
    <mergeCell ref="E19:G19"/>
    <mergeCell ref="K6:N6"/>
    <mergeCell ref="K8:R20"/>
    <mergeCell ref="F2:N2"/>
    <mergeCell ref="B8:G16"/>
    <mergeCell ref="B6:G6"/>
  </mergeCells>
  <pageMargins left="0.7" right="0.7" top="0.75" bottom="0.75" header="0.3" footer="0.3"/>
  <pageSetup paperSize="9"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F9DC7-194F-4127-A920-B9027F5B16C0}">
  <dimension ref="B2:O77"/>
  <sheetViews>
    <sheetView topLeftCell="D23" zoomScaleNormal="100" workbookViewId="0">
      <selection activeCell="I6" sqref="I6:O20"/>
    </sheetView>
  </sheetViews>
  <sheetFormatPr defaultRowHeight="14.4"/>
  <cols>
    <col min="2" max="2" width="12.5546875" bestFit="1" customWidth="1"/>
    <col min="3" max="3" width="23.77734375" bestFit="1" customWidth="1"/>
    <col min="4" max="4" width="23.6640625" bestFit="1" customWidth="1"/>
    <col min="5" max="5" width="18.77734375" customWidth="1"/>
    <col min="6" max="6" width="25.88671875" customWidth="1"/>
    <col min="7" max="7" width="24.5546875" customWidth="1"/>
    <col min="14" max="14" width="12.5546875" bestFit="1" customWidth="1"/>
    <col min="15" max="15" width="18.21875" bestFit="1" customWidth="1"/>
  </cols>
  <sheetData>
    <row r="2" spans="2:15">
      <c r="F2" s="20" t="s">
        <v>112</v>
      </c>
      <c r="G2" s="20"/>
      <c r="H2" s="20"/>
      <c r="I2" s="20"/>
      <c r="J2" s="20"/>
      <c r="K2" s="20"/>
    </row>
    <row r="5" spans="2:15">
      <c r="B5" t="s">
        <v>134</v>
      </c>
      <c r="C5" t="s">
        <v>135</v>
      </c>
      <c r="D5" t="s">
        <v>136</v>
      </c>
      <c r="E5" t="s">
        <v>137</v>
      </c>
      <c r="F5" t="s">
        <v>138</v>
      </c>
      <c r="G5" t="s">
        <v>139</v>
      </c>
    </row>
    <row r="6" spans="2:15" ht="14.4" customHeight="1">
      <c r="B6" s="2" t="s">
        <v>113</v>
      </c>
      <c r="C6" s="2">
        <v>352</v>
      </c>
      <c r="D6" s="2">
        <v>13</v>
      </c>
      <c r="E6" s="2">
        <v>245584.61</v>
      </c>
      <c r="F6" s="2">
        <v>27.08</v>
      </c>
      <c r="G6" s="2">
        <v>18891.12</v>
      </c>
      <c r="I6" s="22" t="s">
        <v>147</v>
      </c>
      <c r="J6" s="22"/>
      <c r="K6" s="22"/>
      <c r="L6" s="22"/>
      <c r="M6" s="22"/>
      <c r="N6" s="22"/>
      <c r="O6" s="22"/>
    </row>
    <row r="7" spans="2:15">
      <c r="B7" s="2" t="s">
        <v>114</v>
      </c>
      <c r="C7" s="2">
        <v>328</v>
      </c>
      <c r="D7" s="2">
        <v>11</v>
      </c>
      <c r="E7" s="2">
        <v>230284.63</v>
      </c>
      <c r="F7" s="2">
        <v>29.82</v>
      </c>
      <c r="G7" s="2">
        <v>20934.97</v>
      </c>
      <c r="I7" s="22"/>
      <c r="J7" s="22"/>
      <c r="K7" s="22"/>
      <c r="L7" s="22"/>
      <c r="M7" s="22"/>
      <c r="N7" s="22"/>
      <c r="O7" s="22"/>
    </row>
    <row r="8" spans="2:15">
      <c r="B8" s="2" t="s">
        <v>115</v>
      </c>
      <c r="C8" s="2">
        <v>203</v>
      </c>
      <c r="D8" s="2">
        <v>9</v>
      </c>
      <c r="E8" s="2">
        <v>106925.78</v>
      </c>
      <c r="F8" s="2">
        <v>22.56</v>
      </c>
      <c r="G8" s="2">
        <v>11880.64</v>
      </c>
      <c r="I8" s="22"/>
      <c r="J8" s="22"/>
      <c r="K8" s="22"/>
      <c r="L8" s="22"/>
      <c r="M8" s="22"/>
      <c r="N8" s="22"/>
      <c r="O8" s="22"/>
    </row>
    <row r="9" spans="2:15">
      <c r="B9" s="2" t="s">
        <v>116</v>
      </c>
      <c r="C9" s="2">
        <v>184</v>
      </c>
      <c r="D9" s="2">
        <v>10</v>
      </c>
      <c r="E9" s="2">
        <v>81358.320000000007</v>
      </c>
      <c r="F9" s="2">
        <v>18.399999999999999</v>
      </c>
      <c r="G9" s="2">
        <v>8135.83</v>
      </c>
      <c r="I9" s="22"/>
      <c r="J9" s="22"/>
      <c r="K9" s="22"/>
      <c r="L9" s="22"/>
      <c r="M9" s="22"/>
      <c r="N9" s="22"/>
      <c r="O9" s="22"/>
    </row>
    <row r="10" spans="2:15">
      <c r="B10" s="2" t="s">
        <v>117</v>
      </c>
      <c r="C10" s="2">
        <v>135</v>
      </c>
      <c r="D10" s="2">
        <v>7</v>
      </c>
      <c r="E10" s="2">
        <v>58971.31</v>
      </c>
      <c r="F10" s="2">
        <v>19.29</v>
      </c>
      <c r="G10" s="2">
        <v>8424.4699999999993</v>
      </c>
      <c r="I10" s="22"/>
      <c r="J10" s="22"/>
      <c r="K10" s="22"/>
      <c r="L10" s="22"/>
      <c r="M10" s="22"/>
      <c r="N10" s="22"/>
      <c r="O10" s="22"/>
    </row>
    <row r="11" spans="2:15">
      <c r="B11" s="2" t="s">
        <v>118</v>
      </c>
      <c r="C11" s="2">
        <v>125</v>
      </c>
      <c r="D11" s="2">
        <v>2</v>
      </c>
      <c r="E11" s="2">
        <v>128003.84</v>
      </c>
      <c r="F11" s="2">
        <v>62.5</v>
      </c>
      <c r="G11" s="2">
        <v>64001.919999999998</v>
      </c>
      <c r="I11" s="22"/>
      <c r="J11" s="22"/>
      <c r="K11" s="22"/>
      <c r="L11" s="22"/>
      <c r="M11" s="22"/>
      <c r="N11" s="22"/>
      <c r="O11" s="22"/>
    </row>
    <row r="12" spans="2:15">
      <c r="B12" s="2" t="s">
        <v>119</v>
      </c>
      <c r="C12" s="2">
        <v>118</v>
      </c>
      <c r="D12" s="2">
        <v>4</v>
      </c>
      <c r="E12" s="2">
        <v>56810.63</v>
      </c>
      <c r="F12" s="2">
        <v>29.5</v>
      </c>
      <c r="G12" s="2">
        <v>14202.66</v>
      </c>
      <c r="I12" s="22"/>
      <c r="J12" s="22"/>
      <c r="K12" s="22"/>
      <c r="L12" s="22"/>
      <c r="M12" s="22"/>
      <c r="N12" s="22"/>
      <c r="O12" s="22"/>
    </row>
    <row r="13" spans="2:15">
      <c r="B13" s="2" t="s">
        <v>120</v>
      </c>
      <c r="C13" s="2">
        <v>97</v>
      </c>
      <c r="D13" s="2">
        <v>2</v>
      </c>
      <c r="E13" s="2">
        <v>54495.14</v>
      </c>
      <c r="F13" s="2">
        <v>48.5</v>
      </c>
      <c r="G13" s="2">
        <v>27247.57</v>
      </c>
      <c r="I13" s="22"/>
      <c r="J13" s="22"/>
      <c r="K13" s="22"/>
      <c r="L13" s="22"/>
      <c r="M13" s="22"/>
      <c r="N13" s="22"/>
      <c r="O13" s="22"/>
    </row>
    <row r="14" spans="2:15">
      <c r="B14" s="2" t="s">
        <v>121</v>
      </c>
      <c r="C14" s="2">
        <v>75</v>
      </c>
      <c r="D14" s="2">
        <v>3</v>
      </c>
      <c r="E14" s="2">
        <v>50196.29</v>
      </c>
      <c r="F14" s="2">
        <v>25</v>
      </c>
      <c r="G14" s="2">
        <v>16732.099999999999</v>
      </c>
      <c r="I14" s="22"/>
      <c r="J14" s="22"/>
      <c r="K14" s="22"/>
      <c r="L14" s="22"/>
      <c r="M14" s="22"/>
      <c r="N14" s="22"/>
      <c r="O14" s="22"/>
    </row>
    <row r="15" spans="2:15">
      <c r="B15" s="2" t="s">
        <v>122</v>
      </c>
      <c r="C15" s="2">
        <v>72</v>
      </c>
      <c r="D15" s="2">
        <v>5</v>
      </c>
      <c r="E15" s="2">
        <v>23582.080000000002</v>
      </c>
      <c r="F15" s="2">
        <v>14.4</v>
      </c>
      <c r="G15" s="2">
        <v>4716.42</v>
      </c>
      <c r="I15" s="22"/>
      <c r="J15" s="22"/>
      <c r="K15" s="22"/>
      <c r="L15" s="22"/>
      <c r="M15" s="22"/>
      <c r="N15" s="22"/>
      <c r="O15" s="22"/>
    </row>
    <row r="16" spans="2:15">
      <c r="B16" s="2" t="s">
        <v>123</v>
      </c>
      <c r="C16" s="2">
        <v>56</v>
      </c>
      <c r="D16" s="2">
        <v>2</v>
      </c>
      <c r="E16" s="2">
        <v>33824.85</v>
      </c>
      <c r="F16" s="2">
        <v>28</v>
      </c>
      <c r="G16" s="2">
        <v>16912.43</v>
      </c>
      <c r="I16" s="22"/>
      <c r="J16" s="22"/>
      <c r="K16" s="22"/>
      <c r="L16" s="22"/>
      <c r="M16" s="22"/>
      <c r="N16" s="22"/>
      <c r="O16" s="22"/>
    </row>
    <row r="17" spans="2:15">
      <c r="B17" s="2" t="s">
        <v>124</v>
      </c>
      <c r="C17" s="2">
        <v>55</v>
      </c>
      <c r="D17" s="2">
        <v>1</v>
      </c>
      <c r="E17" s="2">
        <v>49979.9</v>
      </c>
      <c r="F17" s="2">
        <v>55</v>
      </c>
      <c r="G17" s="2">
        <v>49979.9</v>
      </c>
      <c r="I17" s="22"/>
      <c r="J17" s="22"/>
      <c r="K17" s="22"/>
      <c r="L17" s="22"/>
      <c r="M17" s="22"/>
      <c r="N17" s="22"/>
      <c r="O17" s="22"/>
    </row>
    <row r="18" spans="2:15">
      <c r="B18" s="2" t="s">
        <v>125</v>
      </c>
      <c r="C18" s="2">
        <v>54</v>
      </c>
      <c r="D18" s="2">
        <v>2</v>
      </c>
      <c r="E18" s="2">
        <v>18810.05</v>
      </c>
      <c r="F18" s="2">
        <v>27</v>
      </c>
      <c r="G18" s="2">
        <v>9405.0300000000007</v>
      </c>
      <c r="I18" s="22"/>
      <c r="J18" s="22"/>
      <c r="K18" s="22"/>
      <c r="L18" s="22"/>
      <c r="M18" s="22"/>
      <c r="N18" s="22"/>
      <c r="O18" s="22"/>
    </row>
    <row r="19" spans="2:15">
      <c r="B19" s="2" t="s">
        <v>126</v>
      </c>
      <c r="C19" s="2">
        <v>54</v>
      </c>
      <c r="D19" s="2">
        <v>4</v>
      </c>
      <c r="E19" s="2">
        <v>17983.2</v>
      </c>
      <c r="F19" s="2">
        <v>13.5</v>
      </c>
      <c r="G19" s="2">
        <v>4495.8</v>
      </c>
      <c r="I19" s="22"/>
      <c r="J19" s="22"/>
      <c r="K19" s="22"/>
      <c r="L19" s="22"/>
      <c r="M19" s="22"/>
      <c r="N19" s="22"/>
      <c r="O19" s="22"/>
    </row>
    <row r="20" spans="2:15">
      <c r="B20" s="2" t="s">
        <v>127</v>
      </c>
      <c r="C20" s="2">
        <v>53</v>
      </c>
      <c r="D20" s="2">
        <v>3</v>
      </c>
      <c r="E20" s="2">
        <v>15770.15</v>
      </c>
      <c r="F20" s="2">
        <v>17.670000000000002</v>
      </c>
      <c r="G20" s="2">
        <v>5256.72</v>
      </c>
      <c r="I20" s="22"/>
      <c r="J20" s="22"/>
      <c r="K20" s="22"/>
      <c r="L20" s="22"/>
      <c r="M20" s="22"/>
      <c r="N20" s="22"/>
      <c r="O20" s="22"/>
    </row>
    <row r="21" spans="2:15">
      <c r="B21" s="2" t="s">
        <v>128</v>
      </c>
      <c r="C21" s="2">
        <v>52</v>
      </c>
      <c r="D21" s="2">
        <v>2</v>
      </c>
      <c r="E21" s="2">
        <v>31692.66</v>
      </c>
      <c r="F21" s="2">
        <v>26</v>
      </c>
      <c r="G21" s="2">
        <v>15846.33</v>
      </c>
    </row>
    <row r="22" spans="2:15">
      <c r="B22" s="2" t="s">
        <v>129</v>
      </c>
      <c r="C22" s="2">
        <v>46</v>
      </c>
      <c r="D22" s="2">
        <v>2</v>
      </c>
      <c r="E22" s="2">
        <v>32661.02</v>
      </c>
      <c r="F22" s="2">
        <v>23</v>
      </c>
      <c r="G22" s="2">
        <v>16330.51</v>
      </c>
    </row>
    <row r="23" spans="2:15">
      <c r="B23" s="2" t="s">
        <v>130</v>
      </c>
      <c r="C23" s="2">
        <v>34</v>
      </c>
      <c r="D23" s="2">
        <v>3</v>
      </c>
      <c r="E23" s="2">
        <v>8119.1</v>
      </c>
      <c r="F23" s="2">
        <v>11.33</v>
      </c>
      <c r="G23" s="2">
        <v>2706.37</v>
      </c>
    </row>
    <row r="24" spans="2:15">
      <c r="B24" s="2" t="s">
        <v>131</v>
      </c>
      <c r="C24" s="2">
        <v>30</v>
      </c>
      <c r="D24" s="2">
        <v>2</v>
      </c>
      <c r="E24" s="2">
        <v>11472.36</v>
      </c>
      <c r="F24" s="2">
        <v>15</v>
      </c>
      <c r="G24" s="2">
        <v>5736.18</v>
      </c>
    </row>
    <row r="25" spans="2:15">
      <c r="B25" s="2" t="s">
        <v>132</v>
      </c>
      <c r="C25" s="2">
        <v>16</v>
      </c>
      <c r="D25" s="2">
        <v>1</v>
      </c>
      <c r="E25" s="2">
        <v>5735.15</v>
      </c>
      <c r="F25" s="2">
        <v>16</v>
      </c>
      <c r="G25" s="2">
        <v>5735.15</v>
      </c>
    </row>
    <row r="26" spans="2:15">
      <c r="B26" s="2" t="s">
        <v>133</v>
      </c>
      <c r="C26" s="2">
        <v>16</v>
      </c>
      <c r="D26" s="2">
        <v>1</v>
      </c>
      <c r="E26" s="2">
        <v>3531.95</v>
      </c>
      <c r="F26" s="2">
        <v>16</v>
      </c>
      <c r="G26" s="2">
        <v>3531.95</v>
      </c>
    </row>
    <row r="29" spans="2:15">
      <c r="B29" s="5" t="s">
        <v>140</v>
      </c>
      <c r="C29" t="s">
        <v>142</v>
      </c>
    </row>
    <row r="30" spans="2:15">
      <c r="B30" s="6" t="s">
        <v>130</v>
      </c>
      <c r="C30">
        <v>34</v>
      </c>
    </row>
    <row r="31" spans="2:15">
      <c r="B31" s="6" t="s">
        <v>118</v>
      </c>
      <c r="C31">
        <v>125</v>
      </c>
    </row>
    <row r="32" spans="2:15">
      <c r="B32" s="6" t="s">
        <v>123</v>
      </c>
      <c r="C32">
        <v>56</v>
      </c>
      <c r="J32" s="21" t="s">
        <v>145</v>
      </c>
      <c r="K32" s="21"/>
      <c r="L32" s="21"/>
      <c r="M32" s="21"/>
      <c r="N32" s="21"/>
    </row>
    <row r="33" spans="2:14">
      <c r="B33" s="6" t="s">
        <v>115</v>
      </c>
      <c r="C33">
        <v>203</v>
      </c>
      <c r="J33" s="21"/>
      <c r="K33" s="21"/>
      <c r="L33" s="21"/>
      <c r="M33" s="21"/>
      <c r="N33" s="21"/>
    </row>
    <row r="34" spans="2:14">
      <c r="B34" s="6" t="s">
        <v>121</v>
      </c>
      <c r="C34">
        <v>75</v>
      </c>
      <c r="J34" s="21"/>
      <c r="K34" s="21"/>
      <c r="L34" s="21"/>
      <c r="M34" s="21"/>
      <c r="N34" s="21"/>
    </row>
    <row r="35" spans="2:14">
      <c r="B35" s="6" t="s">
        <v>129</v>
      </c>
      <c r="C35">
        <v>46</v>
      </c>
      <c r="J35" s="21"/>
      <c r="K35" s="21"/>
      <c r="L35" s="21"/>
      <c r="M35" s="21"/>
      <c r="N35" s="21"/>
    </row>
    <row r="36" spans="2:14">
      <c r="B36" s="6" t="s">
        <v>125</v>
      </c>
      <c r="C36">
        <v>54</v>
      </c>
    </row>
    <row r="37" spans="2:14">
      <c r="B37" s="6" t="s">
        <v>116</v>
      </c>
      <c r="C37">
        <v>184</v>
      </c>
    </row>
    <row r="38" spans="2:14">
      <c r="B38" s="6" t="s">
        <v>114</v>
      </c>
      <c r="C38">
        <v>328</v>
      </c>
    </row>
    <row r="39" spans="2:14">
      <c r="B39" s="6" t="s">
        <v>124</v>
      </c>
      <c r="C39">
        <v>55</v>
      </c>
    </row>
    <row r="40" spans="2:14">
      <c r="B40" s="6" t="s">
        <v>127</v>
      </c>
      <c r="C40">
        <v>53</v>
      </c>
    </row>
    <row r="41" spans="2:14">
      <c r="B41" s="6" t="s">
        <v>122</v>
      </c>
      <c r="C41">
        <v>72</v>
      </c>
    </row>
    <row r="42" spans="2:14">
      <c r="B42" s="6" t="s">
        <v>132</v>
      </c>
      <c r="C42">
        <v>16</v>
      </c>
    </row>
    <row r="43" spans="2:14">
      <c r="B43" s="6" t="s">
        <v>133</v>
      </c>
      <c r="C43">
        <v>16</v>
      </c>
    </row>
    <row r="44" spans="2:14">
      <c r="B44" s="6" t="s">
        <v>131</v>
      </c>
      <c r="C44">
        <v>30</v>
      </c>
    </row>
    <row r="45" spans="2:14">
      <c r="B45" s="6" t="s">
        <v>126</v>
      </c>
      <c r="C45">
        <v>54</v>
      </c>
    </row>
    <row r="46" spans="2:14">
      <c r="B46" s="6" t="s">
        <v>120</v>
      </c>
      <c r="C46">
        <v>97</v>
      </c>
    </row>
    <row r="47" spans="2:14">
      <c r="B47" s="6" t="s">
        <v>128</v>
      </c>
      <c r="C47">
        <v>52</v>
      </c>
    </row>
    <row r="48" spans="2:14">
      <c r="B48" s="6" t="s">
        <v>117</v>
      </c>
      <c r="C48">
        <v>135</v>
      </c>
    </row>
    <row r="49" spans="2:4">
      <c r="B49" s="6" t="s">
        <v>113</v>
      </c>
      <c r="C49">
        <v>352</v>
      </c>
    </row>
    <row r="50" spans="2:4">
      <c r="B50" s="6" t="s">
        <v>119</v>
      </c>
      <c r="C50">
        <v>118</v>
      </c>
    </row>
    <row r="51" spans="2:4">
      <c r="B51" s="6" t="s">
        <v>141</v>
      </c>
      <c r="C51">
        <v>2155</v>
      </c>
    </row>
    <row r="55" spans="2:4">
      <c r="B55" s="5" t="s">
        <v>140</v>
      </c>
      <c r="C55" t="s">
        <v>143</v>
      </c>
      <c r="D55" t="s">
        <v>144</v>
      </c>
    </row>
    <row r="56" spans="2:4">
      <c r="B56" s="6" t="s">
        <v>130</v>
      </c>
      <c r="C56">
        <v>3</v>
      </c>
      <c r="D56">
        <v>8119.1</v>
      </c>
    </row>
    <row r="57" spans="2:4">
      <c r="B57" s="6" t="s">
        <v>118</v>
      </c>
      <c r="C57">
        <v>2</v>
      </c>
      <c r="D57">
        <v>128003.84</v>
      </c>
    </row>
    <row r="58" spans="2:4">
      <c r="B58" s="6" t="s">
        <v>123</v>
      </c>
      <c r="C58">
        <v>2</v>
      </c>
      <c r="D58">
        <v>33824.85</v>
      </c>
    </row>
    <row r="59" spans="2:4">
      <c r="B59" s="6" t="s">
        <v>115</v>
      </c>
      <c r="C59">
        <v>9</v>
      </c>
      <c r="D59">
        <v>106925.78</v>
      </c>
    </row>
    <row r="60" spans="2:4">
      <c r="B60" s="6" t="s">
        <v>121</v>
      </c>
      <c r="C60">
        <v>3</v>
      </c>
      <c r="D60">
        <v>50196.29</v>
      </c>
    </row>
    <row r="61" spans="2:4">
      <c r="B61" s="6" t="s">
        <v>129</v>
      </c>
      <c r="C61">
        <v>2</v>
      </c>
      <c r="D61">
        <v>32661.02</v>
      </c>
    </row>
    <row r="62" spans="2:4">
      <c r="B62" s="6" t="s">
        <v>125</v>
      </c>
      <c r="C62">
        <v>2</v>
      </c>
      <c r="D62">
        <v>18810.05</v>
      </c>
    </row>
    <row r="63" spans="2:4">
      <c r="B63" s="6" t="s">
        <v>116</v>
      </c>
      <c r="C63">
        <v>10</v>
      </c>
      <c r="D63">
        <v>81358.320000000007</v>
      </c>
    </row>
    <row r="64" spans="2:4">
      <c r="B64" s="6" t="s">
        <v>114</v>
      </c>
      <c r="C64">
        <v>11</v>
      </c>
      <c r="D64">
        <v>230284.63</v>
      </c>
    </row>
    <row r="65" spans="2:9">
      <c r="B65" s="6" t="s">
        <v>124</v>
      </c>
      <c r="C65">
        <v>1</v>
      </c>
      <c r="D65">
        <v>49979.9</v>
      </c>
    </row>
    <row r="66" spans="2:9">
      <c r="B66" s="6" t="s">
        <v>127</v>
      </c>
      <c r="C66">
        <v>3</v>
      </c>
      <c r="D66">
        <v>15770.15</v>
      </c>
    </row>
    <row r="67" spans="2:9">
      <c r="B67" s="6" t="s">
        <v>122</v>
      </c>
      <c r="C67">
        <v>5</v>
      </c>
      <c r="D67">
        <v>23582.080000000002</v>
      </c>
    </row>
    <row r="68" spans="2:9">
      <c r="B68" s="6" t="s">
        <v>132</v>
      </c>
      <c r="C68">
        <v>1</v>
      </c>
      <c r="D68">
        <v>5735.15</v>
      </c>
    </row>
    <row r="69" spans="2:9">
      <c r="B69" s="6" t="s">
        <v>133</v>
      </c>
      <c r="C69">
        <v>1</v>
      </c>
      <c r="D69">
        <v>3531.95</v>
      </c>
    </row>
    <row r="70" spans="2:9">
      <c r="B70" s="6" t="s">
        <v>131</v>
      </c>
      <c r="C70">
        <v>2</v>
      </c>
      <c r="D70">
        <v>11472.36</v>
      </c>
    </row>
    <row r="71" spans="2:9">
      <c r="B71" s="6" t="s">
        <v>126</v>
      </c>
      <c r="C71">
        <v>4</v>
      </c>
      <c r="D71">
        <v>17983.2</v>
      </c>
    </row>
    <row r="72" spans="2:9">
      <c r="B72" s="6" t="s">
        <v>120</v>
      </c>
      <c r="C72">
        <v>2</v>
      </c>
      <c r="D72">
        <v>54495.14</v>
      </c>
    </row>
    <row r="73" spans="2:9">
      <c r="B73" s="6" t="s">
        <v>128</v>
      </c>
      <c r="C73">
        <v>2</v>
      </c>
      <c r="D73">
        <v>31692.66</v>
      </c>
    </row>
    <row r="74" spans="2:9">
      <c r="B74" s="6" t="s">
        <v>117</v>
      </c>
      <c r="C74">
        <v>7</v>
      </c>
      <c r="D74">
        <v>58971.31</v>
      </c>
      <c r="F74" s="21" t="s">
        <v>146</v>
      </c>
      <c r="G74" s="21"/>
      <c r="H74" s="21"/>
      <c r="I74" s="21"/>
    </row>
    <row r="75" spans="2:9">
      <c r="B75" s="6" t="s">
        <v>113</v>
      </c>
      <c r="C75">
        <v>13</v>
      </c>
      <c r="D75">
        <v>245584.61</v>
      </c>
      <c r="F75" s="21"/>
      <c r="G75" s="21"/>
      <c r="H75" s="21"/>
      <c r="I75" s="21"/>
    </row>
    <row r="76" spans="2:9">
      <c r="B76" s="6" t="s">
        <v>119</v>
      </c>
      <c r="C76">
        <v>4</v>
      </c>
      <c r="D76">
        <v>56810.63</v>
      </c>
      <c r="F76" s="21"/>
      <c r="G76" s="21"/>
      <c r="H76" s="21"/>
      <c r="I76" s="21"/>
    </row>
    <row r="77" spans="2:9">
      <c r="B77" s="6" t="s">
        <v>141</v>
      </c>
      <c r="C77">
        <v>89</v>
      </c>
      <c r="D77">
        <v>1265793.02</v>
      </c>
      <c r="F77" s="21"/>
      <c r="G77" s="21"/>
      <c r="H77" s="21"/>
      <c r="I77" s="21"/>
    </row>
  </sheetData>
  <mergeCells count="4">
    <mergeCell ref="F2:K2"/>
    <mergeCell ref="J32:N35"/>
    <mergeCell ref="F74:I77"/>
    <mergeCell ref="I6:O20"/>
  </mergeCells>
  <pageMargins left="0.7" right="0.7" top="0.75" bottom="0.75" header="0.3" footer="0.3"/>
  <pageSetup paperSize="9" orientation="portrait" r:id="rId3"/>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579C4-A759-4A71-BF57-FAD5F41AE06D}">
  <dimension ref="A2:Z95"/>
  <sheetViews>
    <sheetView topLeftCell="D1" zoomScale="90" zoomScaleNormal="90" workbookViewId="0">
      <selection activeCell="J16" sqref="J16"/>
    </sheetView>
  </sheetViews>
  <sheetFormatPr defaultRowHeight="14.4"/>
  <cols>
    <col min="1" max="1" width="7" customWidth="1"/>
    <col min="2" max="3" width="5.44140625" customWidth="1"/>
    <col min="4" max="5" width="12.77734375" customWidth="1"/>
    <col min="6" max="6" width="18.21875" customWidth="1"/>
    <col min="7" max="7" width="13.5546875" customWidth="1"/>
    <col min="8" max="8" width="17.21875" customWidth="1"/>
    <col min="9" max="9" width="14.33203125" customWidth="1"/>
    <col min="10" max="10" width="18.5546875" customWidth="1"/>
    <col min="11" max="11" width="13.6640625" bestFit="1" customWidth="1"/>
    <col min="12" max="12" width="14.33203125" customWidth="1"/>
    <col min="13" max="13" width="10.77734375" bestFit="1" customWidth="1"/>
    <col min="14" max="14" width="12.88671875" bestFit="1" customWidth="1"/>
    <col min="15" max="15" width="18.88671875" bestFit="1" customWidth="1"/>
    <col min="16" max="16" width="6.88671875" bestFit="1" customWidth="1"/>
    <col min="17" max="17" width="7.21875" bestFit="1" customWidth="1"/>
    <col min="18" max="18" width="7" bestFit="1" customWidth="1"/>
    <col min="19" max="19" width="6.44140625" bestFit="1" customWidth="1"/>
    <col min="20" max="20" width="6.5546875" bestFit="1" customWidth="1"/>
    <col min="21" max="21" width="6.77734375" bestFit="1" customWidth="1"/>
    <col min="22" max="22" width="6.109375" bestFit="1" customWidth="1"/>
    <col min="23" max="23" width="7.109375" bestFit="1" customWidth="1"/>
    <col min="24" max="24" width="7.21875" bestFit="1" customWidth="1"/>
    <col min="25" max="25" width="6.44140625" bestFit="1" customWidth="1"/>
    <col min="26" max="26" width="6.77734375" bestFit="1" customWidth="1"/>
    <col min="27" max="27" width="6.5546875" bestFit="1" customWidth="1"/>
    <col min="28" max="28" width="6.77734375" bestFit="1" customWidth="1"/>
    <col min="29" max="29" width="7.5546875" bestFit="1" customWidth="1"/>
    <col min="30" max="30" width="7" bestFit="1" customWidth="1"/>
    <col min="31" max="31" width="6.88671875" bestFit="1" customWidth="1"/>
    <col min="32" max="32" width="8" bestFit="1" customWidth="1"/>
    <col min="33" max="33" width="6.33203125" bestFit="1" customWidth="1"/>
    <col min="34" max="35" width="6.6640625" bestFit="1" customWidth="1"/>
    <col min="36" max="36" width="5.88671875" bestFit="1" customWidth="1"/>
    <col min="37" max="37" width="6.5546875" bestFit="1" customWidth="1"/>
    <col min="38" max="39" width="6.6640625" bestFit="1" customWidth="1"/>
    <col min="40" max="40" width="6.5546875" bestFit="1" customWidth="1"/>
    <col min="41" max="41" width="6" bestFit="1" customWidth="1"/>
    <col min="42" max="42" width="6.5546875" bestFit="1" customWidth="1"/>
    <col min="43" max="43" width="7.109375" bestFit="1" customWidth="1"/>
    <col min="44" max="44" width="6.88671875" bestFit="1" customWidth="1"/>
    <col min="45" max="45" width="6.44140625" bestFit="1" customWidth="1"/>
    <col min="46" max="46" width="6.77734375" bestFit="1" customWidth="1"/>
    <col min="47" max="47" width="7.109375" bestFit="1" customWidth="1"/>
    <col min="48" max="48" width="6.109375" bestFit="1" customWidth="1"/>
    <col min="49" max="49" width="7.21875" bestFit="1" customWidth="1"/>
    <col min="50" max="50" width="7.44140625" bestFit="1" customWidth="1"/>
    <col min="51" max="51" width="5.6640625" bestFit="1" customWidth="1"/>
    <col min="52" max="52" width="6.77734375" bestFit="1" customWidth="1"/>
    <col min="53" max="54" width="6.6640625" bestFit="1" customWidth="1"/>
    <col min="55" max="55" width="6.77734375" bestFit="1" customWidth="1"/>
    <col min="56" max="56" width="6.21875" bestFit="1" customWidth="1"/>
    <col min="57" max="57" width="6.88671875" bestFit="1" customWidth="1"/>
    <col min="58" max="58" width="5.88671875" bestFit="1" customWidth="1"/>
    <col min="59" max="59" width="5.5546875" bestFit="1" customWidth="1"/>
    <col min="60" max="60" width="6.33203125" bestFit="1" customWidth="1"/>
    <col min="61" max="61" width="6.6640625" bestFit="1" customWidth="1"/>
    <col min="62" max="62" width="7.6640625" bestFit="1" customWidth="1"/>
    <col min="63" max="63" width="6.77734375" bestFit="1" customWidth="1"/>
    <col min="64" max="64" width="7" bestFit="1" customWidth="1"/>
    <col min="65" max="65" width="7.5546875" bestFit="1" customWidth="1"/>
    <col min="66" max="66" width="6.77734375" bestFit="1" customWidth="1"/>
    <col min="67" max="67" width="7" bestFit="1" customWidth="1"/>
    <col min="68" max="68" width="7.5546875" bestFit="1" customWidth="1"/>
    <col min="69" max="69" width="6" bestFit="1" customWidth="1"/>
    <col min="70" max="70" width="5.88671875" bestFit="1" customWidth="1"/>
    <col min="71" max="71" width="6.21875" bestFit="1" customWidth="1"/>
    <col min="72" max="72" width="5.6640625" bestFit="1" customWidth="1"/>
    <col min="73" max="73" width="6.88671875" bestFit="1" customWidth="1"/>
    <col min="74" max="74" width="7" bestFit="1" customWidth="1"/>
    <col min="75" max="75" width="6.44140625" bestFit="1" customWidth="1"/>
    <col min="76" max="76" width="7" bestFit="1" customWidth="1"/>
    <col min="77" max="77" width="6.44140625" bestFit="1" customWidth="1"/>
    <col min="78" max="78" width="6.6640625" bestFit="1" customWidth="1"/>
    <col min="79" max="80" width="6.109375" bestFit="1" customWidth="1"/>
    <col min="81" max="81" width="7.21875" bestFit="1" customWidth="1"/>
    <col min="82" max="82" width="6.77734375" bestFit="1" customWidth="1"/>
    <col min="83" max="83" width="6.6640625" bestFit="1" customWidth="1"/>
    <col min="84" max="84" width="6.21875" bestFit="1" customWidth="1"/>
    <col min="85" max="85" width="6.77734375" bestFit="1" customWidth="1"/>
    <col min="86" max="86" width="6.44140625" bestFit="1" customWidth="1"/>
    <col min="87" max="87" width="5.6640625" bestFit="1" customWidth="1"/>
    <col min="88" max="88" width="6.77734375" bestFit="1" customWidth="1"/>
    <col min="89" max="89" width="5.88671875" bestFit="1" customWidth="1"/>
    <col min="90" max="90" width="6.44140625" bestFit="1" customWidth="1"/>
    <col min="91" max="91" width="7.21875" bestFit="1" customWidth="1"/>
    <col min="92" max="93" width="6.77734375" bestFit="1" customWidth="1"/>
    <col min="94" max="94" width="6.109375" bestFit="1" customWidth="1"/>
    <col min="95" max="95" width="6.21875" bestFit="1" customWidth="1"/>
    <col min="96" max="96" width="5.88671875" bestFit="1" customWidth="1"/>
    <col min="97" max="97" width="6.109375" bestFit="1" customWidth="1"/>
    <col min="98" max="98" width="7.6640625" bestFit="1" customWidth="1"/>
    <col min="99" max="99" width="7.33203125" bestFit="1" customWidth="1"/>
    <col min="100" max="100" width="6.109375" bestFit="1" customWidth="1"/>
    <col min="101" max="101" width="6.6640625" bestFit="1" customWidth="1"/>
    <col min="102" max="102" width="7.109375" bestFit="1" customWidth="1"/>
    <col min="103" max="103" width="7.21875" bestFit="1" customWidth="1"/>
    <col min="104" max="104" width="10.77734375" bestFit="1" customWidth="1"/>
  </cols>
  <sheetData>
    <row r="2" spans="1:26" ht="14.4" customHeight="1">
      <c r="K2" s="18" t="s">
        <v>190</v>
      </c>
      <c r="L2" s="18"/>
      <c r="M2" s="18"/>
      <c r="N2" s="18"/>
      <c r="O2" s="18"/>
      <c r="P2" s="18"/>
      <c r="Q2" s="18"/>
    </row>
    <row r="3" spans="1:26">
      <c r="K3" s="18"/>
      <c r="L3" s="18"/>
      <c r="M3" s="18"/>
      <c r="N3" s="18"/>
      <c r="O3" s="18"/>
      <c r="P3" s="18"/>
      <c r="Q3" s="18"/>
    </row>
    <row r="4" spans="1:26" ht="14.4" customHeight="1">
      <c r="Q4" s="23" t="s">
        <v>148</v>
      </c>
      <c r="R4" s="23"/>
      <c r="S4" s="23"/>
      <c r="T4" s="23"/>
      <c r="U4" s="23"/>
      <c r="V4" s="23"/>
      <c r="W4" s="23"/>
      <c r="X4" s="23"/>
    </row>
    <row r="5" spans="1:26">
      <c r="D5" t="s">
        <v>94</v>
      </c>
      <c r="E5" t="s">
        <v>95</v>
      </c>
      <c r="F5" t="s">
        <v>191</v>
      </c>
      <c r="G5" t="s">
        <v>192</v>
      </c>
      <c r="H5" t="s">
        <v>193</v>
      </c>
      <c r="Q5" s="23"/>
      <c r="R5" s="23"/>
      <c r="S5" s="23"/>
      <c r="T5" s="23"/>
      <c r="U5" s="23"/>
      <c r="V5" s="23"/>
      <c r="W5" s="23"/>
      <c r="X5" s="23"/>
      <c r="Y5" s="3"/>
      <c r="Z5" s="3"/>
    </row>
    <row r="6" spans="1:26">
      <c r="A6" t="s">
        <v>94</v>
      </c>
      <c r="B6" t="s">
        <v>161</v>
      </c>
      <c r="D6" s="2" t="s">
        <v>65</v>
      </c>
      <c r="E6" s="2">
        <v>28</v>
      </c>
      <c r="F6" s="2">
        <v>110277.3</v>
      </c>
      <c r="G6" s="2" t="s">
        <v>149</v>
      </c>
      <c r="H6" s="2" t="s">
        <v>150</v>
      </c>
      <c r="Q6" s="23"/>
      <c r="R6" s="23"/>
      <c r="S6" s="23"/>
      <c r="T6" s="23"/>
      <c r="U6" s="23"/>
      <c r="V6" s="23"/>
      <c r="W6" s="23"/>
      <c r="X6" s="23"/>
      <c r="Y6" s="3"/>
      <c r="Z6" s="3"/>
    </row>
    <row r="7" spans="1:26">
      <c r="A7" s="2" t="s">
        <v>65</v>
      </c>
      <c r="B7" s="2">
        <v>28</v>
      </c>
      <c r="C7" s="2"/>
      <c r="D7" s="2" t="s">
        <v>22</v>
      </c>
      <c r="E7" s="2">
        <v>30</v>
      </c>
      <c r="F7" s="2">
        <v>104874.98</v>
      </c>
      <c r="G7" s="2" t="s">
        <v>151</v>
      </c>
      <c r="H7" s="2" t="s">
        <v>150</v>
      </c>
      <c r="I7" s="5" t="s">
        <v>140</v>
      </c>
      <c r="J7" t="s">
        <v>162</v>
      </c>
      <c r="Q7" s="23"/>
      <c r="R7" s="23"/>
      <c r="S7" s="23"/>
      <c r="T7" s="23"/>
      <c r="U7" s="23"/>
      <c r="V7" s="23"/>
      <c r="W7" s="23"/>
      <c r="X7" s="23"/>
    </row>
    <row r="8" spans="1:26">
      <c r="A8" s="2" t="s">
        <v>22</v>
      </c>
      <c r="B8" s="2">
        <v>30</v>
      </c>
      <c r="C8" s="2"/>
      <c r="D8" s="2" t="s">
        <v>73</v>
      </c>
      <c r="E8" s="2">
        <v>31</v>
      </c>
      <c r="F8" s="2">
        <v>104361.95</v>
      </c>
      <c r="G8" s="2" t="s">
        <v>152</v>
      </c>
      <c r="H8" s="2" t="s">
        <v>150</v>
      </c>
      <c r="I8" s="6" t="s">
        <v>160</v>
      </c>
      <c r="J8">
        <v>1</v>
      </c>
      <c r="Q8" s="23"/>
      <c r="R8" s="23"/>
      <c r="S8" s="23"/>
      <c r="T8" s="23"/>
      <c r="U8" s="23"/>
      <c r="V8" s="23"/>
      <c r="W8" s="23"/>
      <c r="X8" s="23"/>
    </row>
    <row r="9" spans="1:26">
      <c r="A9" s="2" t="s">
        <v>73</v>
      </c>
      <c r="B9" s="2">
        <v>31</v>
      </c>
      <c r="C9" s="2"/>
      <c r="D9" s="2" t="s">
        <v>67</v>
      </c>
      <c r="E9" s="2">
        <v>18</v>
      </c>
      <c r="F9" s="2">
        <v>51097.8</v>
      </c>
      <c r="G9" s="2" t="s">
        <v>151</v>
      </c>
      <c r="H9" s="2" t="s">
        <v>150</v>
      </c>
      <c r="I9" s="6" t="s">
        <v>157</v>
      </c>
      <c r="J9">
        <v>50</v>
      </c>
      <c r="Q9" s="23"/>
      <c r="R9" s="23"/>
      <c r="S9" s="23"/>
      <c r="T9" s="23"/>
      <c r="U9" s="23"/>
      <c r="V9" s="23"/>
      <c r="W9" s="23"/>
      <c r="X9" s="23"/>
    </row>
    <row r="10" spans="1:26">
      <c r="A10" s="2" t="s">
        <v>67</v>
      </c>
      <c r="B10" s="2">
        <v>18</v>
      </c>
      <c r="C10" s="2"/>
      <c r="D10" s="2" t="s">
        <v>39</v>
      </c>
      <c r="E10" s="2">
        <v>19</v>
      </c>
      <c r="F10" s="2">
        <v>49979.9</v>
      </c>
      <c r="G10" s="2" t="s">
        <v>152</v>
      </c>
      <c r="H10" s="2" t="s">
        <v>153</v>
      </c>
      <c r="I10" s="6" t="s">
        <v>150</v>
      </c>
      <c r="J10">
        <v>4</v>
      </c>
      <c r="Q10" s="23"/>
      <c r="R10" s="23"/>
      <c r="S10" s="23"/>
      <c r="T10" s="23"/>
      <c r="U10" s="23"/>
      <c r="V10" s="23"/>
      <c r="W10" s="23"/>
      <c r="X10" s="23"/>
    </row>
    <row r="11" spans="1:26" ht="17.399999999999999" customHeight="1">
      <c r="A11" s="2" t="s">
        <v>39</v>
      </c>
      <c r="B11" s="2">
        <v>19</v>
      </c>
      <c r="C11" s="2"/>
      <c r="D11" s="2" t="s">
        <v>36</v>
      </c>
      <c r="E11" s="2">
        <v>14</v>
      </c>
      <c r="F11" s="2">
        <v>32841.370000000003</v>
      </c>
      <c r="G11" s="2" t="s">
        <v>149</v>
      </c>
      <c r="H11" s="2" t="s">
        <v>153</v>
      </c>
      <c r="I11" s="6" t="s">
        <v>153</v>
      </c>
      <c r="J11">
        <v>34</v>
      </c>
      <c r="Q11" s="23"/>
      <c r="R11" s="23"/>
      <c r="S11" s="23"/>
      <c r="T11" s="23"/>
      <c r="U11" s="23"/>
      <c r="V11" s="23"/>
      <c r="W11" s="23"/>
      <c r="X11" s="23"/>
    </row>
    <row r="12" spans="1:26">
      <c r="A12" s="2" t="s">
        <v>36</v>
      </c>
      <c r="B12" s="2">
        <v>14</v>
      </c>
      <c r="C12" s="2"/>
      <c r="D12" s="2" t="s">
        <v>41</v>
      </c>
      <c r="E12" s="2">
        <v>14</v>
      </c>
      <c r="F12" s="2">
        <v>30908.38</v>
      </c>
      <c r="G12" s="2" t="s">
        <v>154</v>
      </c>
      <c r="H12" s="2" t="s">
        <v>153</v>
      </c>
      <c r="I12" s="6" t="s">
        <v>141</v>
      </c>
      <c r="J12">
        <v>89</v>
      </c>
      <c r="Q12" s="23"/>
      <c r="R12" s="23"/>
      <c r="S12" s="23"/>
      <c r="T12" s="23"/>
      <c r="U12" s="23"/>
      <c r="V12" s="23"/>
      <c r="W12" s="23"/>
      <c r="X12" s="23"/>
    </row>
    <row r="13" spans="1:26">
      <c r="A13" s="2" t="s">
        <v>41</v>
      </c>
      <c r="B13" s="2">
        <v>14</v>
      </c>
      <c r="C13" s="2"/>
      <c r="D13" s="2" t="s">
        <v>26</v>
      </c>
      <c r="E13" s="2">
        <v>19</v>
      </c>
      <c r="F13" s="2">
        <v>29567.56</v>
      </c>
      <c r="G13" s="2" t="s">
        <v>149</v>
      </c>
      <c r="H13" s="2" t="s">
        <v>153</v>
      </c>
      <c r="Q13" s="23"/>
      <c r="R13" s="23"/>
      <c r="S13" s="23"/>
      <c r="T13" s="23"/>
      <c r="U13" s="23"/>
      <c r="V13" s="23"/>
      <c r="W13" s="23"/>
      <c r="X13" s="23"/>
    </row>
    <row r="14" spans="1:26">
      <c r="A14" s="2" t="s">
        <v>26</v>
      </c>
      <c r="B14" s="2">
        <v>19</v>
      </c>
      <c r="C14" s="2"/>
      <c r="D14" s="2" t="s">
        <v>53</v>
      </c>
      <c r="E14" s="2">
        <v>13</v>
      </c>
      <c r="F14" s="2">
        <v>28872.19</v>
      </c>
      <c r="G14" s="2" t="s">
        <v>154</v>
      </c>
      <c r="H14" s="2" t="s">
        <v>153</v>
      </c>
      <c r="Q14" s="23"/>
      <c r="R14" s="23"/>
      <c r="S14" s="23"/>
      <c r="T14" s="23"/>
      <c r="U14" s="23"/>
      <c r="V14" s="23"/>
      <c r="W14" s="23"/>
      <c r="X14" s="23"/>
    </row>
    <row r="15" spans="1:26">
      <c r="A15" s="2" t="s">
        <v>53</v>
      </c>
      <c r="B15" s="2">
        <v>13</v>
      </c>
      <c r="C15" s="2"/>
      <c r="D15" s="2" t="s">
        <v>91</v>
      </c>
      <c r="E15" s="2">
        <v>14</v>
      </c>
      <c r="F15" s="2">
        <v>27363.599999999999</v>
      </c>
      <c r="G15" s="2" t="s">
        <v>149</v>
      </c>
      <c r="H15" s="2" t="s">
        <v>153</v>
      </c>
      <c r="Q15" s="23"/>
      <c r="R15" s="23"/>
      <c r="S15" s="23"/>
      <c r="T15" s="23"/>
      <c r="U15" s="23"/>
      <c r="V15" s="23"/>
      <c r="W15" s="23"/>
      <c r="X15" s="23"/>
    </row>
    <row r="16" spans="1:26">
      <c r="A16" s="2" t="s">
        <v>91</v>
      </c>
      <c r="B16" s="2">
        <v>14</v>
      </c>
      <c r="C16" s="2"/>
      <c r="D16" s="2" t="s">
        <v>27</v>
      </c>
      <c r="E16" s="2">
        <v>15</v>
      </c>
      <c r="F16" s="2">
        <v>26656.560000000001</v>
      </c>
      <c r="G16" s="2" t="s">
        <v>151</v>
      </c>
      <c r="H16" s="2" t="s">
        <v>153</v>
      </c>
      <c r="Q16" s="23"/>
      <c r="R16" s="23"/>
      <c r="S16" s="23"/>
      <c r="T16" s="23"/>
      <c r="U16" s="23"/>
      <c r="V16" s="23"/>
      <c r="W16" s="23"/>
      <c r="X16" s="23"/>
    </row>
    <row r="17" spans="1:24">
      <c r="A17" s="2" t="s">
        <v>27</v>
      </c>
      <c r="B17" s="2">
        <v>15</v>
      </c>
      <c r="C17" s="2"/>
      <c r="D17" s="2" t="s">
        <v>64</v>
      </c>
      <c r="E17" s="2">
        <v>13</v>
      </c>
      <c r="F17" s="2">
        <v>25717.5</v>
      </c>
      <c r="G17" s="2" t="s">
        <v>149</v>
      </c>
      <c r="H17" s="2" t="s">
        <v>153</v>
      </c>
      <c r="Q17" s="23"/>
      <c r="R17" s="23"/>
      <c r="S17" s="23"/>
      <c r="T17" s="23"/>
      <c r="U17" s="23"/>
      <c r="V17" s="23"/>
      <c r="W17" s="23"/>
      <c r="X17" s="23"/>
    </row>
    <row r="18" spans="1:24">
      <c r="A18" s="2" t="s">
        <v>64</v>
      </c>
      <c r="B18" s="2">
        <v>13</v>
      </c>
      <c r="C18" s="2"/>
      <c r="D18" s="2" t="s">
        <v>7</v>
      </c>
      <c r="E18" s="2">
        <v>18</v>
      </c>
      <c r="F18" s="2">
        <v>24927.58</v>
      </c>
      <c r="G18" s="2" t="s">
        <v>149</v>
      </c>
      <c r="H18" s="2" t="s">
        <v>153</v>
      </c>
      <c r="Q18" s="23"/>
      <c r="R18" s="23"/>
      <c r="S18" s="23"/>
      <c r="T18" s="23"/>
      <c r="U18" s="23"/>
      <c r="V18" s="23"/>
      <c r="W18" s="23"/>
      <c r="X18" s="23"/>
    </row>
    <row r="19" spans="1:24">
      <c r="A19" s="2" t="s">
        <v>7</v>
      </c>
      <c r="B19" s="2">
        <v>18</v>
      </c>
      <c r="C19" s="2"/>
      <c r="D19" s="2" t="s">
        <v>78</v>
      </c>
      <c r="E19" s="2">
        <v>12</v>
      </c>
      <c r="F19" s="2">
        <v>24088.78</v>
      </c>
      <c r="G19" s="2" t="s">
        <v>149</v>
      </c>
      <c r="H19" s="2" t="s">
        <v>153</v>
      </c>
      <c r="Q19" s="23"/>
      <c r="R19" s="23"/>
      <c r="S19" s="23"/>
      <c r="T19" s="23"/>
      <c r="U19" s="23"/>
      <c r="V19" s="23"/>
      <c r="W19" s="23"/>
      <c r="X19" s="23"/>
    </row>
    <row r="20" spans="1:24">
      <c r="A20" s="2" t="s">
        <v>78</v>
      </c>
      <c r="B20" s="2">
        <v>12</v>
      </c>
      <c r="C20" s="2"/>
      <c r="D20" s="2" t="s">
        <v>61</v>
      </c>
      <c r="E20" s="2">
        <v>10</v>
      </c>
      <c r="F20" s="2">
        <v>23128.86</v>
      </c>
      <c r="G20" s="2" t="s">
        <v>149</v>
      </c>
      <c r="H20" s="2" t="s">
        <v>153</v>
      </c>
      <c r="Q20" s="23"/>
      <c r="R20" s="23"/>
      <c r="S20" s="23"/>
      <c r="T20" s="23"/>
      <c r="U20" s="23"/>
      <c r="V20" s="23"/>
      <c r="W20" s="23"/>
      <c r="X20" s="23"/>
    </row>
    <row r="21" spans="1:24">
      <c r="A21" s="2" t="s">
        <v>61</v>
      </c>
      <c r="B21" s="2">
        <v>10</v>
      </c>
      <c r="C21" s="2"/>
      <c r="D21" s="2" t="s">
        <v>37</v>
      </c>
      <c r="E21" s="2">
        <v>18</v>
      </c>
      <c r="F21" s="2">
        <v>22768.76</v>
      </c>
      <c r="G21" s="2" t="s">
        <v>149</v>
      </c>
      <c r="H21" s="2" t="s">
        <v>153</v>
      </c>
      <c r="I21" s="5" t="s">
        <v>140</v>
      </c>
      <c r="J21" t="s">
        <v>162</v>
      </c>
      <c r="Q21" s="23"/>
      <c r="R21" s="23"/>
      <c r="S21" s="23"/>
      <c r="T21" s="23"/>
      <c r="U21" s="23"/>
      <c r="V21" s="23"/>
      <c r="W21" s="23"/>
      <c r="X21" s="23"/>
    </row>
    <row r="22" spans="1:24">
      <c r="A22" s="2" t="s">
        <v>37</v>
      </c>
      <c r="B22" s="2">
        <v>18</v>
      </c>
      <c r="C22" s="2"/>
      <c r="D22" s="2" t="s">
        <v>11</v>
      </c>
      <c r="E22" s="2">
        <v>17</v>
      </c>
      <c r="F22" s="2">
        <v>21963.25</v>
      </c>
      <c r="G22" s="2" t="s">
        <v>152</v>
      </c>
      <c r="H22" s="2" t="s">
        <v>153</v>
      </c>
      <c r="I22" s="6" t="s">
        <v>149</v>
      </c>
      <c r="J22">
        <v>26</v>
      </c>
      <c r="Q22" s="23"/>
      <c r="R22" s="23"/>
      <c r="S22" s="23"/>
      <c r="T22" s="23"/>
      <c r="U22" s="23"/>
      <c r="V22" s="23"/>
      <c r="W22" s="23"/>
      <c r="X22" s="23"/>
    </row>
    <row r="23" spans="1:24">
      <c r="A23" s="2" t="s">
        <v>11</v>
      </c>
      <c r="B23" s="2">
        <v>17</v>
      </c>
      <c r="C23" s="2"/>
      <c r="D23" s="2" t="s">
        <v>12</v>
      </c>
      <c r="E23" s="2">
        <v>14</v>
      </c>
      <c r="F23" s="2">
        <v>20801.599999999999</v>
      </c>
      <c r="G23" s="2" t="s">
        <v>154</v>
      </c>
      <c r="H23" s="2" t="s">
        <v>153</v>
      </c>
      <c r="I23" s="6" t="s">
        <v>158</v>
      </c>
      <c r="J23">
        <v>7</v>
      </c>
      <c r="Q23" s="23"/>
      <c r="R23" s="23"/>
      <c r="S23" s="23"/>
      <c r="T23" s="23"/>
      <c r="U23" s="23"/>
      <c r="V23" s="23"/>
      <c r="W23" s="23"/>
      <c r="X23" s="23"/>
    </row>
    <row r="24" spans="1:24" ht="28.8">
      <c r="A24" s="2" t="s">
        <v>12</v>
      </c>
      <c r="B24" s="2">
        <v>14</v>
      </c>
      <c r="C24" s="2"/>
      <c r="D24" s="2" t="s">
        <v>70</v>
      </c>
      <c r="E24" s="2">
        <v>10</v>
      </c>
      <c r="F24" s="2">
        <v>19343.78</v>
      </c>
      <c r="G24" s="2" t="s">
        <v>151</v>
      </c>
      <c r="H24" s="2" t="s">
        <v>153</v>
      </c>
      <c r="I24" s="6" t="s">
        <v>154</v>
      </c>
      <c r="J24">
        <v>19</v>
      </c>
      <c r="Q24" s="23"/>
      <c r="R24" s="23"/>
      <c r="S24" s="23"/>
      <c r="T24" s="23"/>
      <c r="U24" s="23"/>
      <c r="V24" s="23"/>
      <c r="W24" s="23"/>
      <c r="X24" s="23"/>
    </row>
    <row r="25" spans="1:24">
      <c r="A25" s="2" t="s">
        <v>70</v>
      </c>
      <c r="B25" s="2">
        <v>10</v>
      </c>
      <c r="C25" s="2"/>
      <c r="D25" s="2" t="s">
        <v>46</v>
      </c>
      <c r="E25" s="2">
        <v>15</v>
      </c>
      <c r="F25" s="2">
        <v>19261.41</v>
      </c>
      <c r="G25" s="2" t="s">
        <v>151</v>
      </c>
      <c r="H25" s="2" t="s">
        <v>153</v>
      </c>
      <c r="I25" s="6" t="s">
        <v>151</v>
      </c>
      <c r="J25">
        <v>20</v>
      </c>
      <c r="Q25" s="23"/>
      <c r="R25" s="23"/>
      <c r="S25" s="23"/>
      <c r="T25" s="23"/>
      <c r="U25" s="23"/>
      <c r="V25" s="23"/>
      <c r="W25" s="23"/>
      <c r="X25" s="23"/>
    </row>
    <row r="26" spans="1:24">
      <c r="A26" s="2" t="s">
        <v>46</v>
      </c>
      <c r="B26" s="2">
        <v>15</v>
      </c>
      <c r="C26" s="2"/>
      <c r="D26" s="2" t="s">
        <v>9</v>
      </c>
      <c r="E26" s="2">
        <v>11</v>
      </c>
      <c r="F26" s="2">
        <v>18534.080000000002</v>
      </c>
      <c r="G26" s="2" t="s">
        <v>151</v>
      </c>
      <c r="H26" s="2" t="s">
        <v>153</v>
      </c>
      <c r="I26" s="6" t="s">
        <v>155</v>
      </c>
      <c r="J26">
        <v>3</v>
      </c>
      <c r="Q26" s="23"/>
      <c r="R26" s="23"/>
      <c r="S26" s="23"/>
      <c r="T26" s="23"/>
      <c r="U26" s="23"/>
      <c r="V26" s="23"/>
      <c r="W26" s="23"/>
      <c r="X26" s="23"/>
    </row>
    <row r="27" spans="1:24">
      <c r="A27" s="2" t="s">
        <v>9</v>
      </c>
      <c r="B27" s="2">
        <v>11</v>
      </c>
      <c r="C27" s="2"/>
      <c r="D27" s="2" t="s">
        <v>34</v>
      </c>
      <c r="E27" s="2">
        <v>11</v>
      </c>
      <c r="F27" s="2">
        <v>18507.45</v>
      </c>
      <c r="G27" s="2" t="s">
        <v>154</v>
      </c>
      <c r="H27" s="2" t="s">
        <v>153</v>
      </c>
      <c r="I27" s="6" t="s">
        <v>156</v>
      </c>
      <c r="J27">
        <v>3</v>
      </c>
      <c r="Q27" s="23"/>
      <c r="R27" s="23"/>
      <c r="S27" s="23"/>
      <c r="T27" s="23"/>
      <c r="U27" s="23"/>
      <c r="V27" s="23"/>
      <c r="W27" s="23"/>
      <c r="X27" s="23"/>
    </row>
    <row r="28" spans="1:24">
      <c r="A28" s="2" t="s">
        <v>34</v>
      </c>
      <c r="B28" s="2">
        <v>11</v>
      </c>
      <c r="C28" s="2"/>
      <c r="D28" s="2" t="s">
        <v>75</v>
      </c>
      <c r="E28" s="2">
        <v>7</v>
      </c>
      <c r="F28" s="2">
        <v>16817.099999999999</v>
      </c>
      <c r="G28" s="2" t="s">
        <v>154</v>
      </c>
      <c r="H28" s="2" t="s">
        <v>153</v>
      </c>
      <c r="I28" s="6" t="s">
        <v>159</v>
      </c>
      <c r="J28">
        <v>1</v>
      </c>
      <c r="Q28" s="23"/>
      <c r="R28" s="23"/>
      <c r="S28" s="23"/>
      <c r="T28" s="23"/>
      <c r="U28" s="23"/>
      <c r="V28" s="23"/>
      <c r="W28" s="23"/>
      <c r="X28" s="23"/>
    </row>
    <row r="29" spans="1:24">
      <c r="A29" s="2" t="s">
        <v>75</v>
      </c>
      <c r="B29" s="2">
        <v>7</v>
      </c>
      <c r="C29" s="2"/>
      <c r="D29" s="2" t="s">
        <v>49</v>
      </c>
      <c r="E29" s="2">
        <v>12</v>
      </c>
      <c r="F29" s="2">
        <v>16476.560000000001</v>
      </c>
      <c r="G29" s="2" t="s">
        <v>154</v>
      </c>
      <c r="H29" s="2" t="s">
        <v>153</v>
      </c>
      <c r="I29" s="6" t="s">
        <v>152</v>
      </c>
      <c r="J29">
        <v>10</v>
      </c>
      <c r="Q29" s="23"/>
      <c r="R29" s="23"/>
      <c r="S29" s="23"/>
      <c r="T29" s="23"/>
      <c r="U29" s="23"/>
      <c r="V29" s="23"/>
      <c r="W29" s="23"/>
      <c r="X29" s="23"/>
    </row>
    <row r="30" spans="1:24">
      <c r="A30" s="2" t="s">
        <v>49</v>
      </c>
      <c r="B30" s="2">
        <v>12</v>
      </c>
      <c r="C30" s="2"/>
      <c r="D30" s="2" t="s">
        <v>74</v>
      </c>
      <c r="E30" s="2">
        <v>9</v>
      </c>
      <c r="F30" s="2">
        <v>16215.32</v>
      </c>
      <c r="G30" s="2" t="s">
        <v>151</v>
      </c>
      <c r="H30" s="2" t="s">
        <v>153</v>
      </c>
      <c r="I30" s="6" t="s">
        <v>141</v>
      </c>
      <c r="J30">
        <v>89</v>
      </c>
      <c r="Q30" s="23"/>
      <c r="R30" s="23"/>
      <c r="S30" s="23"/>
      <c r="T30" s="23"/>
      <c r="U30" s="23"/>
      <c r="V30" s="23"/>
      <c r="W30" s="23"/>
      <c r="X30" s="23"/>
    </row>
    <row r="31" spans="1:24">
      <c r="A31" s="2" t="s">
        <v>74</v>
      </c>
      <c r="B31" s="2">
        <v>9</v>
      </c>
      <c r="C31" s="2"/>
      <c r="D31" s="2" t="s">
        <v>48</v>
      </c>
      <c r="E31" s="2">
        <v>14</v>
      </c>
      <c r="F31" s="2">
        <v>16076.6</v>
      </c>
      <c r="G31" s="2" t="s">
        <v>151</v>
      </c>
      <c r="H31" s="2" t="s">
        <v>153</v>
      </c>
      <c r="Q31" s="23"/>
      <c r="R31" s="23"/>
      <c r="S31" s="23"/>
      <c r="T31" s="23"/>
      <c r="U31" s="23"/>
      <c r="V31" s="23"/>
      <c r="W31" s="23"/>
      <c r="X31" s="23"/>
    </row>
    <row r="32" spans="1:24">
      <c r="A32" s="2" t="s">
        <v>48</v>
      </c>
      <c r="B32" s="2">
        <v>14</v>
      </c>
      <c r="C32" s="2"/>
      <c r="D32" s="2" t="s">
        <v>85</v>
      </c>
      <c r="E32" s="2">
        <v>11</v>
      </c>
      <c r="F32" s="2">
        <v>15843.92</v>
      </c>
      <c r="G32" s="2" t="s">
        <v>152</v>
      </c>
      <c r="H32" s="2" t="s">
        <v>153</v>
      </c>
      <c r="Q32" s="23"/>
      <c r="R32" s="23"/>
      <c r="S32" s="23"/>
      <c r="T32" s="23"/>
      <c r="U32" s="23"/>
      <c r="V32" s="23"/>
      <c r="W32" s="23"/>
      <c r="X32" s="23"/>
    </row>
    <row r="33" spans="1:24">
      <c r="A33" s="2" t="s">
        <v>85</v>
      </c>
      <c r="B33" s="2">
        <v>11</v>
      </c>
      <c r="C33" s="2"/>
      <c r="D33" s="2" t="s">
        <v>89</v>
      </c>
      <c r="E33" s="2">
        <v>15</v>
      </c>
      <c r="F33" s="2">
        <v>15648.7</v>
      </c>
      <c r="G33" s="2" t="s">
        <v>151</v>
      </c>
      <c r="H33" s="2" t="s">
        <v>153</v>
      </c>
      <c r="Q33" s="23"/>
      <c r="R33" s="23"/>
      <c r="S33" s="23"/>
      <c r="T33" s="23"/>
      <c r="U33" s="23"/>
      <c r="V33" s="23"/>
      <c r="W33" s="23"/>
      <c r="X33" s="23"/>
    </row>
    <row r="34" spans="1:24" ht="28.8">
      <c r="A34" s="2" t="s">
        <v>89</v>
      </c>
      <c r="B34" s="2">
        <v>15</v>
      </c>
      <c r="C34" s="2"/>
      <c r="D34" s="2" t="s">
        <v>57</v>
      </c>
      <c r="E34" s="2">
        <v>10</v>
      </c>
      <c r="F34" s="2">
        <v>15177.46</v>
      </c>
      <c r="G34" s="2" t="s">
        <v>154</v>
      </c>
      <c r="H34" s="2" t="s">
        <v>153</v>
      </c>
      <c r="Q34" s="23"/>
      <c r="R34" s="23"/>
      <c r="S34" s="23"/>
      <c r="T34" s="23"/>
      <c r="U34" s="23"/>
      <c r="V34" s="23"/>
      <c r="W34" s="23"/>
      <c r="X34" s="23"/>
    </row>
    <row r="35" spans="1:24" ht="28.8">
      <c r="A35" s="2" t="s">
        <v>57</v>
      </c>
      <c r="B35" s="2">
        <v>10</v>
      </c>
      <c r="C35" s="2"/>
      <c r="D35" s="2" t="s">
        <v>21</v>
      </c>
      <c r="E35" s="2">
        <v>8</v>
      </c>
      <c r="F35" s="2">
        <v>14761.04</v>
      </c>
      <c r="G35" s="2" t="s">
        <v>151</v>
      </c>
      <c r="H35" s="2" t="s">
        <v>153</v>
      </c>
      <c r="Q35" s="23"/>
      <c r="R35" s="23"/>
      <c r="S35" s="23"/>
      <c r="T35" s="23"/>
      <c r="U35" s="23"/>
      <c r="V35" s="23"/>
      <c r="W35" s="23"/>
      <c r="X35" s="23"/>
    </row>
    <row r="36" spans="1:24">
      <c r="A36" s="2" t="s">
        <v>21</v>
      </c>
      <c r="B36" s="2">
        <v>8</v>
      </c>
      <c r="C36" s="2"/>
      <c r="D36" s="2" t="s">
        <v>6</v>
      </c>
      <c r="E36" s="2">
        <v>13</v>
      </c>
      <c r="F36" s="2">
        <v>13390.65</v>
      </c>
      <c r="G36" s="2" t="s">
        <v>151</v>
      </c>
      <c r="H36" s="2" t="s">
        <v>153</v>
      </c>
      <c r="Q36" s="23"/>
      <c r="R36" s="23"/>
      <c r="S36" s="23"/>
      <c r="T36" s="23"/>
      <c r="U36" s="23"/>
      <c r="V36" s="23"/>
      <c r="W36" s="23"/>
      <c r="X36" s="23"/>
    </row>
    <row r="37" spans="1:24">
      <c r="A37" s="2" t="s">
        <v>6</v>
      </c>
      <c r="B37" s="2">
        <v>13</v>
      </c>
      <c r="C37" s="2"/>
      <c r="D37" s="2" t="s">
        <v>58</v>
      </c>
      <c r="E37" s="2">
        <v>10</v>
      </c>
      <c r="F37" s="2">
        <v>12496.2</v>
      </c>
      <c r="G37" s="2" t="s">
        <v>154</v>
      </c>
      <c r="H37" s="2" t="s">
        <v>153</v>
      </c>
      <c r="Q37" s="23"/>
      <c r="R37" s="23"/>
      <c r="S37" s="23"/>
      <c r="T37" s="23"/>
      <c r="U37" s="23"/>
      <c r="V37" s="23"/>
      <c r="W37" s="23"/>
      <c r="X37" s="23"/>
    </row>
    <row r="38" spans="1:24">
      <c r="A38" s="2" t="s">
        <v>58</v>
      </c>
      <c r="B38" s="2">
        <v>10</v>
      </c>
      <c r="C38" s="2"/>
      <c r="D38" s="2" t="s">
        <v>69</v>
      </c>
      <c r="E38" s="2">
        <v>11</v>
      </c>
      <c r="F38" s="2">
        <v>12450.8</v>
      </c>
      <c r="G38" s="2" t="s">
        <v>154</v>
      </c>
      <c r="H38" s="2" t="s">
        <v>153</v>
      </c>
      <c r="Q38" s="23"/>
      <c r="R38" s="23"/>
      <c r="S38" s="23"/>
      <c r="T38" s="23"/>
      <c r="U38" s="23"/>
      <c r="V38" s="23"/>
      <c r="W38" s="23"/>
      <c r="X38" s="23"/>
    </row>
    <row r="39" spans="1:24">
      <c r="A39" s="2" t="s">
        <v>69</v>
      </c>
      <c r="B39" s="2">
        <v>11</v>
      </c>
      <c r="C39" s="2"/>
      <c r="D39" s="2" t="s">
        <v>16</v>
      </c>
      <c r="E39" s="2">
        <v>8</v>
      </c>
      <c r="F39" s="2">
        <v>12348.88</v>
      </c>
      <c r="G39" s="2" t="s">
        <v>155</v>
      </c>
      <c r="H39" s="2" t="s">
        <v>153</v>
      </c>
      <c r="Q39" s="23"/>
      <c r="R39" s="23"/>
      <c r="S39" s="23"/>
      <c r="T39" s="23"/>
      <c r="U39" s="23"/>
      <c r="V39" s="23"/>
      <c r="W39" s="23"/>
      <c r="X39" s="23"/>
    </row>
    <row r="40" spans="1:24">
      <c r="A40" s="2" t="s">
        <v>16</v>
      </c>
      <c r="B40" s="2">
        <v>8</v>
      </c>
      <c r="C40" s="2"/>
      <c r="D40" s="2" t="s">
        <v>25</v>
      </c>
      <c r="E40" s="2">
        <v>5</v>
      </c>
      <c r="F40" s="2">
        <v>11666.9</v>
      </c>
      <c r="G40" s="2" t="s">
        <v>154</v>
      </c>
      <c r="H40" s="2" t="s">
        <v>153</v>
      </c>
      <c r="Q40" s="23"/>
      <c r="R40" s="23"/>
      <c r="S40" s="23"/>
      <c r="T40" s="23"/>
      <c r="U40" s="23"/>
      <c r="V40" s="23"/>
      <c r="W40" s="23"/>
      <c r="X40" s="23"/>
    </row>
    <row r="41" spans="1:24">
      <c r="A41" s="2" t="s">
        <v>25</v>
      </c>
      <c r="B41" s="2">
        <v>5</v>
      </c>
      <c r="C41" s="2"/>
      <c r="D41" s="2" t="s">
        <v>32</v>
      </c>
      <c r="E41" s="2">
        <v>10</v>
      </c>
      <c r="F41" s="2">
        <v>11446.36</v>
      </c>
      <c r="G41" s="2" t="s">
        <v>154</v>
      </c>
      <c r="H41" s="2" t="s">
        <v>153</v>
      </c>
      <c r="Q41" s="23"/>
      <c r="R41" s="23"/>
      <c r="S41" s="23"/>
      <c r="T41" s="23"/>
      <c r="U41" s="23"/>
      <c r="V41" s="23"/>
      <c r="W41" s="23"/>
      <c r="X41" s="23"/>
    </row>
    <row r="42" spans="1:24">
      <c r="A42" s="2" t="s">
        <v>32</v>
      </c>
      <c r="B42" s="2">
        <v>10</v>
      </c>
      <c r="C42" s="2"/>
      <c r="D42" s="2" t="s">
        <v>77</v>
      </c>
      <c r="E42" s="2">
        <v>9</v>
      </c>
      <c r="F42" s="2">
        <v>11441.63</v>
      </c>
      <c r="G42" s="2" t="s">
        <v>156</v>
      </c>
      <c r="H42" s="2" t="s">
        <v>153</v>
      </c>
      <c r="Q42" s="23"/>
      <c r="R42" s="23"/>
      <c r="S42" s="23"/>
      <c r="T42" s="23"/>
      <c r="U42" s="23"/>
      <c r="V42" s="23"/>
      <c r="W42" s="23"/>
      <c r="X42" s="23"/>
    </row>
    <row r="43" spans="1:24">
      <c r="A43" s="2" t="s">
        <v>77</v>
      </c>
      <c r="B43" s="2">
        <v>9</v>
      </c>
      <c r="C43" s="2"/>
      <c r="D43" s="2" t="s">
        <v>82</v>
      </c>
      <c r="E43" s="2">
        <v>10</v>
      </c>
      <c r="F43" s="2">
        <v>10812.15</v>
      </c>
      <c r="G43" s="2" t="s">
        <v>149</v>
      </c>
      <c r="H43" s="2" t="s">
        <v>153</v>
      </c>
      <c r="Q43" s="23"/>
      <c r="R43" s="23"/>
      <c r="S43" s="23"/>
      <c r="T43" s="23"/>
      <c r="U43" s="23"/>
      <c r="V43" s="23"/>
      <c r="W43" s="23"/>
      <c r="X43" s="23"/>
    </row>
    <row r="44" spans="1:24">
      <c r="A44" s="2" t="s">
        <v>82</v>
      </c>
      <c r="B44" s="2">
        <v>10</v>
      </c>
      <c r="C44" s="2"/>
      <c r="D44" s="2" t="s">
        <v>52</v>
      </c>
      <c r="E44" s="2">
        <v>7</v>
      </c>
      <c r="F44" s="2">
        <v>9736.07</v>
      </c>
      <c r="G44" s="2" t="s">
        <v>154</v>
      </c>
      <c r="H44" s="2" t="s">
        <v>157</v>
      </c>
      <c r="Q44" s="23"/>
      <c r="R44" s="23"/>
      <c r="S44" s="23"/>
      <c r="T44" s="23"/>
      <c r="U44" s="23"/>
      <c r="V44" s="23"/>
      <c r="W44" s="23"/>
      <c r="X44" s="23"/>
    </row>
    <row r="45" spans="1:24">
      <c r="A45" s="2" t="s">
        <v>52</v>
      </c>
      <c r="B45" s="2">
        <v>7</v>
      </c>
      <c r="C45" s="2"/>
      <c r="D45" s="2" t="s">
        <v>88</v>
      </c>
      <c r="E45" s="2">
        <v>10</v>
      </c>
      <c r="F45" s="2">
        <v>9588.42</v>
      </c>
      <c r="G45" s="2" t="s">
        <v>151</v>
      </c>
      <c r="H45" s="2" t="s">
        <v>157</v>
      </c>
      <c r="Q45" s="23"/>
      <c r="R45" s="23"/>
      <c r="S45" s="23"/>
      <c r="T45" s="23"/>
      <c r="U45" s="23"/>
      <c r="V45" s="23"/>
      <c r="W45" s="23"/>
      <c r="X45" s="23"/>
    </row>
    <row r="46" spans="1:24" ht="28.8">
      <c r="A46" s="2" t="s">
        <v>88</v>
      </c>
      <c r="B46" s="2">
        <v>10</v>
      </c>
      <c r="C46" s="2"/>
      <c r="D46" s="2" t="s">
        <v>43</v>
      </c>
      <c r="E46" s="2">
        <v>14</v>
      </c>
      <c r="F46" s="2">
        <v>9328.2000000000007</v>
      </c>
      <c r="G46" s="2" t="s">
        <v>149</v>
      </c>
      <c r="H46" s="2" t="s">
        <v>157</v>
      </c>
      <c r="Q46" s="23"/>
      <c r="R46" s="23"/>
      <c r="S46" s="23"/>
      <c r="T46" s="23"/>
      <c r="U46" s="23"/>
      <c r="V46" s="23"/>
      <c r="W46" s="23"/>
      <c r="X46" s="23"/>
    </row>
    <row r="47" spans="1:24">
      <c r="A47" s="2" t="s">
        <v>43</v>
      </c>
      <c r="B47" s="2">
        <v>14</v>
      </c>
      <c r="C47" s="2"/>
      <c r="D47" s="2" t="s">
        <v>86</v>
      </c>
      <c r="E47" s="2">
        <v>10</v>
      </c>
      <c r="F47" s="2">
        <v>9182.43</v>
      </c>
      <c r="G47" s="2" t="s">
        <v>149</v>
      </c>
      <c r="H47" s="2" t="s">
        <v>157</v>
      </c>
      <c r="Q47" s="23"/>
      <c r="R47" s="23"/>
      <c r="S47" s="23"/>
      <c r="T47" s="23"/>
      <c r="U47" s="23"/>
      <c r="V47" s="23"/>
      <c r="W47" s="23"/>
      <c r="X47" s="23"/>
    </row>
    <row r="48" spans="1:24">
      <c r="A48" s="2" t="s">
        <v>86</v>
      </c>
      <c r="B48" s="2">
        <v>10</v>
      </c>
      <c r="C48" s="2"/>
      <c r="D48" s="2" t="s">
        <v>33</v>
      </c>
      <c r="E48" s="2">
        <v>9</v>
      </c>
      <c r="F48" s="2">
        <v>8414.1299999999992</v>
      </c>
      <c r="G48" s="2" t="s">
        <v>158</v>
      </c>
      <c r="H48" s="2" t="s">
        <v>157</v>
      </c>
      <c r="Q48" s="23"/>
      <c r="R48" s="23"/>
      <c r="S48" s="23"/>
      <c r="T48" s="23"/>
      <c r="U48" s="23"/>
      <c r="V48" s="23"/>
      <c r="W48" s="23"/>
      <c r="X48" s="23"/>
    </row>
    <row r="49" spans="1:24">
      <c r="A49" s="2" t="s">
        <v>33</v>
      </c>
      <c r="B49" s="2">
        <v>9</v>
      </c>
      <c r="C49" s="2"/>
      <c r="D49" s="2" t="s">
        <v>51</v>
      </c>
      <c r="E49" s="2">
        <v>10</v>
      </c>
      <c r="F49" s="2">
        <v>7176.21</v>
      </c>
      <c r="G49" s="2" t="s">
        <v>149</v>
      </c>
      <c r="H49" s="2" t="s">
        <v>157</v>
      </c>
      <c r="Q49" s="23"/>
      <c r="R49" s="23"/>
      <c r="S49" s="23"/>
      <c r="T49" s="23"/>
      <c r="U49" s="23"/>
      <c r="V49" s="23"/>
      <c r="W49" s="23"/>
      <c r="X49" s="23"/>
    </row>
    <row r="50" spans="1:24" ht="28.8">
      <c r="A50" s="2" t="s">
        <v>51</v>
      </c>
      <c r="B50" s="2">
        <v>10</v>
      </c>
      <c r="C50" s="2"/>
      <c r="D50" s="2" t="s">
        <v>68</v>
      </c>
      <c r="E50" s="2">
        <v>12</v>
      </c>
      <c r="F50" s="2">
        <v>7048.24</v>
      </c>
      <c r="G50" s="2" t="s">
        <v>151</v>
      </c>
      <c r="H50" s="2" t="s">
        <v>157</v>
      </c>
      <c r="Q50" s="23"/>
      <c r="R50" s="23"/>
      <c r="S50" s="23"/>
      <c r="T50" s="23"/>
      <c r="U50" s="23"/>
      <c r="V50" s="23"/>
      <c r="W50" s="23"/>
      <c r="X50" s="23"/>
    </row>
    <row r="51" spans="1:24">
      <c r="A51" s="2" t="s">
        <v>68</v>
      </c>
      <c r="B51" s="2">
        <v>12</v>
      </c>
      <c r="C51" s="2"/>
      <c r="D51" s="2" t="s">
        <v>5</v>
      </c>
      <c r="E51" s="2">
        <v>7</v>
      </c>
      <c r="F51" s="2">
        <v>7023.98</v>
      </c>
      <c r="G51" s="2" t="s">
        <v>151</v>
      </c>
      <c r="H51" s="2" t="s">
        <v>157</v>
      </c>
      <c r="Q51" s="23"/>
      <c r="R51" s="23"/>
      <c r="S51" s="23"/>
      <c r="T51" s="23"/>
      <c r="U51" s="23"/>
      <c r="V51" s="23"/>
      <c r="W51" s="23"/>
      <c r="X51" s="23"/>
    </row>
    <row r="52" spans="1:24" ht="28.8">
      <c r="A52" s="2" t="s">
        <v>5</v>
      </c>
      <c r="B52" s="2">
        <v>7</v>
      </c>
      <c r="C52" s="2"/>
      <c r="D52" s="2" t="s">
        <v>83</v>
      </c>
      <c r="E52" s="2">
        <v>6</v>
      </c>
      <c r="F52" s="2">
        <v>6850.66</v>
      </c>
      <c r="G52" s="2" t="s">
        <v>151</v>
      </c>
      <c r="H52" s="2" t="s">
        <v>157</v>
      </c>
      <c r="Q52" s="23"/>
      <c r="R52" s="23"/>
      <c r="S52" s="23"/>
      <c r="T52" s="23"/>
      <c r="U52" s="23"/>
      <c r="V52" s="23"/>
      <c r="W52" s="23"/>
      <c r="X52" s="23"/>
    </row>
    <row r="53" spans="1:24">
      <c r="A53" s="2" t="s">
        <v>83</v>
      </c>
      <c r="B53" s="2">
        <v>6</v>
      </c>
      <c r="C53" s="2"/>
      <c r="D53" s="2" t="s">
        <v>63</v>
      </c>
      <c r="E53" s="2">
        <v>9</v>
      </c>
      <c r="F53" s="2">
        <v>6664.81</v>
      </c>
      <c r="G53" s="2" t="s">
        <v>158</v>
      </c>
      <c r="H53" s="2" t="s">
        <v>157</v>
      </c>
      <c r="Q53" s="23"/>
      <c r="R53" s="23"/>
      <c r="S53" s="23"/>
      <c r="T53" s="23"/>
      <c r="U53" s="23"/>
      <c r="V53" s="23"/>
      <c r="W53" s="23"/>
      <c r="X53" s="23"/>
    </row>
    <row r="54" spans="1:24">
      <c r="A54" s="2" t="s">
        <v>63</v>
      </c>
      <c r="B54" s="2">
        <v>9</v>
      </c>
      <c r="C54" s="2"/>
      <c r="D54" s="2" t="s">
        <v>30</v>
      </c>
      <c r="E54" s="2">
        <v>8</v>
      </c>
      <c r="F54" s="2">
        <v>6427.42</v>
      </c>
      <c r="G54" s="2" t="s">
        <v>158</v>
      </c>
      <c r="H54" s="2" t="s">
        <v>157</v>
      </c>
      <c r="Q54" s="23"/>
      <c r="R54" s="23"/>
      <c r="S54" s="23"/>
      <c r="T54" s="23"/>
      <c r="U54" s="23"/>
      <c r="V54" s="23"/>
      <c r="W54" s="23"/>
      <c r="X54" s="23"/>
    </row>
    <row r="55" spans="1:24">
      <c r="A55" s="2" t="s">
        <v>30</v>
      </c>
      <c r="B55" s="2">
        <v>8</v>
      </c>
      <c r="C55" s="2"/>
      <c r="D55" s="2" t="s">
        <v>40</v>
      </c>
      <c r="E55" s="2">
        <v>10</v>
      </c>
      <c r="F55" s="2">
        <v>6146.3</v>
      </c>
      <c r="G55" s="2" t="s">
        <v>149</v>
      </c>
      <c r="H55" s="2" t="s">
        <v>157</v>
      </c>
      <c r="Q55" s="23"/>
      <c r="R55" s="23"/>
      <c r="S55" s="23"/>
      <c r="T55" s="23"/>
      <c r="U55" s="23"/>
      <c r="V55" s="23"/>
      <c r="W55" s="23"/>
      <c r="X55" s="23"/>
    </row>
    <row r="56" spans="1:24">
      <c r="A56" s="2" t="s">
        <v>40</v>
      </c>
      <c r="B56" s="2">
        <v>10</v>
      </c>
      <c r="C56" s="2"/>
      <c r="D56" s="2" t="s">
        <v>13</v>
      </c>
      <c r="E56" s="2">
        <v>10</v>
      </c>
      <c r="F56" s="2">
        <v>6089.9</v>
      </c>
      <c r="G56" s="2" t="s">
        <v>149</v>
      </c>
      <c r="H56" s="2" t="s">
        <v>157</v>
      </c>
      <c r="Q56" s="23"/>
      <c r="R56" s="23"/>
      <c r="S56" s="23"/>
      <c r="T56" s="23"/>
      <c r="U56" s="23"/>
      <c r="V56" s="23"/>
      <c r="W56" s="23"/>
      <c r="X56" s="23"/>
    </row>
    <row r="57" spans="1:24">
      <c r="A57" s="2" t="s">
        <v>13</v>
      </c>
      <c r="B57" s="2">
        <v>10</v>
      </c>
      <c r="C57" s="2"/>
      <c r="D57" s="2" t="s">
        <v>90</v>
      </c>
      <c r="E57" s="2">
        <v>9</v>
      </c>
      <c r="F57" s="2">
        <v>6068.2</v>
      </c>
      <c r="G57" s="2" t="s">
        <v>149</v>
      </c>
      <c r="H57" s="2" t="s">
        <v>157</v>
      </c>
      <c r="Q57" s="23"/>
      <c r="R57" s="23"/>
      <c r="S57" s="23"/>
      <c r="T57" s="23"/>
      <c r="U57" s="23"/>
      <c r="V57" s="23"/>
      <c r="W57" s="23"/>
      <c r="X57" s="23"/>
    </row>
    <row r="58" spans="1:24">
      <c r="A58" s="2" t="s">
        <v>90</v>
      </c>
      <c r="B58" s="2">
        <v>9</v>
      </c>
      <c r="C58" s="2"/>
      <c r="D58" s="2" t="s">
        <v>72</v>
      </c>
      <c r="E58" s="2">
        <v>6</v>
      </c>
      <c r="F58" s="2">
        <v>5735.15</v>
      </c>
      <c r="G58" s="2" t="s">
        <v>149</v>
      </c>
      <c r="H58" s="2" t="s">
        <v>157</v>
      </c>
      <c r="Q58" s="23"/>
      <c r="R58" s="23"/>
      <c r="S58" s="23"/>
      <c r="T58" s="23"/>
      <c r="U58" s="23"/>
      <c r="V58" s="23"/>
      <c r="W58" s="23"/>
      <c r="X58" s="23"/>
    </row>
    <row r="59" spans="1:24">
      <c r="A59" s="2" t="s">
        <v>72</v>
      </c>
      <c r="B59" s="2">
        <v>6</v>
      </c>
      <c r="C59" s="2"/>
      <c r="D59" s="2" t="s">
        <v>62</v>
      </c>
      <c r="E59" s="2">
        <v>5</v>
      </c>
      <c r="F59" s="2">
        <v>5044.9399999999996</v>
      </c>
      <c r="G59" s="2" t="s">
        <v>158</v>
      </c>
      <c r="H59" s="2" t="s">
        <v>157</v>
      </c>
      <c r="Q59" s="23"/>
      <c r="R59" s="23"/>
      <c r="S59" s="23"/>
      <c r="T59" s="23"/>
      <c r="U59" s="23"/>
      <c r="V59" s="23"/>
      <c r="W59" s="23"/>
      <c r="X59" s="23"/>
    </row>
    <row r="60" spans="1:24">
      <c r="A60" s="2" t="s">
        <v>62</v>
      </c>
      <c r="B60" s="2">
        <v>5</v>
      </c>
      <c r="C60" s="2"/>
      <c r="D60" s="2" t="s">
        <v>54</v>
      </c>
      <c r="E60" s="2">
        <v>5</v>
      </c>
      <c r="F60" s="2">
        <v>5042.2</v>
      </c>
      <c r="G60" s="2" t="s">
        <v>154</v>
      </c>
      <c r="H60" s="2" t="s">
        <v>157</v>
      </c>
      <c r="Q60" s="23"/>
      <c r="R60" s="23"/>
      <c r="S60" s="23"/>
      <c r="T60" s="23"/>
      <c r="U60" s="23"/>
      <c r="V60" s="23"/>
      <c r="W60" s="23"/>
      <c r="X60" s="23"/>
    </row>
    <row r="61" spans="1:24" ht="28.8">
      <c r="A61" s="2" t="s">
        <v>54</v>
      </c>
      <c r="B61" s="2">
        <v>5</v>
      </c>
      <c r="C61" s="2"/>
      <c r="D61" s="2" t="s">
        <v>81</v>
      </c>
      <c r="E61" s="2">
        <v>6</v>
      </c>
      <c r="F61" s="2">
        <v>4778.1400000000003</v>
      </c>
      <c r="G61" s="2" t="s">
        <v>154</v>
      </c>
      <c r="H61" s="2" t="s">
        <v>157</v>
      </c>
      <c r="Q61" s="23"/>
      <c r="R61" s="23"/>
      <c r="S61" s="23"/>
      <c r="T61" s="23"/>
      <c r="U61" s="23"/>
      <c r="V61" s="23"/>
      <c r="W61" s="23"/>
      <c r="X61" s="23"/>
    </row>
    <row r="62" spans="1:24">
      <c r="A62" s="2" t="s">
        <v>81</v>
      </c>
      <c r="B62" s="2">
        <v>6</v>
      </c>
      <c r="C62" s="2"/>
      <c r="D62" s="2" t="s">
        <v>3</v>
      </c>
      <c r="E62" s="2">
        <v>6</v>
      </c>
      <c r="F62" s="2">
        <v>4273</v>
      </c>
      <c r="G62" s="2" t="s">
        <v>158</v>
      </c>
      <c r="H62" s="2" t="s">
        <v>157</v>
      </c>
      <c r="Q62" s="23"/>
      <c r="R62" s="23"/>
      <c r="S62" s="23"/>
      <c r="T62" s="23"/>
      <c r="U62" s="23"/>
      <c r="V62" s="23"/>
      <c r="W62" s="23"/>
      <c r="X62" s="23"/>
    </row>
    <row r="63" spans="1:24">
      <c r="A63" s="2" t="s">
        <v>3</v>
      </c>
      <c r="B63" s="2">
        <v>6</v>
      </c>
      <c r="C63" s="2"/>
      <c r="D63" s="2" t="s">
        <v>50</v>
      </c>
      <c r="E63" s="2">
        <v>8</v>
      </c>
      <c r="F63" s="2">
        <v>4258.6000000000004</v>
      </c>
      <c r="G63" s="2" t="s">
        <v>149</v>
      </c>
      <c r="H63" s="2" t="s">
        <v>157</v>
      </c>
      <c r="Q63" s="23"/>
      <c r="R63" s="23"/>
      <c r="S63" s="23"/>
      <c r="T63" s="23"/>
      <c r="U63" s="23"/>
      <c r="V63" s="23"/>
      <c r="W63" s="23"/>
      <c r="X63" s="23"/>
    </row>
    <row r="64" spans="1:24">
      <c r="A64" s="2" t="s">
        <v>50</v>
      </c>
      <c r="B64" s="2">
        <v>8</v>
      </c>
      <c r="C64" s="2"/>
      <c r="D64" s="2" t="s">
        <v>60</v>
      </c>
      <c r="E64" s="2">
        <v>6</v>
      </c>
      <c r="F64" s="2">
        <v>4242.2</v>
      </c>
      <c r="G64" s="2" t="s">
        <v>149</v>
      </c>
      <c r="H64" s="2" t="s">
        <v>157</v>
      </c>
      <c r="Q64" s="23"/>
      <c r="R64" s="23"/>
      <c r="S64" s="23"/>
      <c r="T64" s="23"/>
      <c r="U64" s="23"/>
      <c r="V64" s="23"/>
      <c r="W64" s="23"/>
      <c r="X64" s="23"/>
    </row>
    <row r="65" spans="1:24">
      <c r="A65" s="2" t="s">
        <v>60</v>
      </c>
      <c r="B65" s="2">
        <v>6</v>
      </c>
      <c r="C65" s="2"/>
      <c r="D65" s="2" t="s">
        <v>10</v>
      </c>
      <c r="E65" s="2">
        <v>3</v>
      </c>
      <c r="F65" s="2">
        <v>4232.8500000000004</v>
      </c>
      <c r="G65" s="2" t="s">
        <v>156</v>
      </c>
      <c r="H65" s="2" t="s">
        <v>157</v>
      </c>
      <c r="Q65" s="23"/>
      <c r="R65" s="23"/>
      <c r="S65" s="23"/>
      <c r="T65" s="23"/>
      <c r="U65" s="23"/>
      <c r="V65" s="23"/>
      <c r="W65" s="23"/>
      <c r="X65" s="23"/>
    </row>
    <row r="66" spans="1:24">
      <c r="A66" s="2" t="s">
        <v>10</v>
      </c>
      <c r="B66" s="2">
        <v>3</v>
      </c>
      <c r="C66" s="2"/>
      <c r="D66" s="2" t="s">
        <v>23</v>
      </c>
      <c r="E66" s="2">
        <v>7</v>
      </c>
      <c r="F66" s="2">
        <v>4107.55</v>
      </c>
      <c r="G66" s="2" t="s">
        <v>149</v>
      </c>
      <c r="H66" s="2" t="s">
        <v>157</v>
      </c>
      <c r="Q66" s="23"/>
      <c r="R66" s="23"/>
      <c r="S66" s="23"/>
      <c r="T66" s="23"/>
      <c r="U66" s="23"/>
      <c r="V66" s="23"/>
      <c r="W66" s="23"/>
      <c r="X66" s="23"/>
    </row>
    <row r="67" spans="1:24">
      <c r="A67" s="2" t="s">
        <v>23</v>
      </c>
      <c r="B67" s="2">
        <v>7</v>
      </c>
      <c r="C67" s="2"/>
      <c r="D67" s="2" t="s">
        <v>17</v>
      </c>
      <c r="E67" s="2">
        <v>5</v>
      </c>
      <c r="F67" s="2">
        <v>3810.75</v>
      </c>
      <c r="G67" s="2" t="s">
        <v>158</v>
      </c>
      <c r="H67" s="2" t="s">
        <v>157</v>
      </c>
    </row>
    <row r="68" spans="1:24" ht="28.8">
      <c r="A68" s="2" t="s">
        <v>17</v>
      </c>
      <c r="B68" s="2">
        <v>5</v>
      </c>
      <c r="C68" s="2"/>
      <c r="D68" s="2" t="s">
        <v>19</v>
      </c>
      <c r="E68" s="2">
        <v>6</v>
      </c>
      <c r="F68" s="2">
        <v>3763.21</v>
      </c>
      <c r="G68" s="2" t="s">
        <v>151</v>
      </c>
      <c r="H68" s="2" t="s">
        <v>157</v>
      </c>
    </row>
    <row r="69" spans="1:24">
      <c r="A69" s="2" t="s">
        <v>19</v>
      </c>
      <c r="B69" s="2">
        <v>6</v>
      </c>
      <c r="C69" s="2"/>
      <c r="D69" s="2" t="s">
        <v>93</v>
      </c>
      <c r="E69" s="2">
        <v>7</v>
      </c>
      <c r="F69" s="2">
        <v>3531.95</v>
      </c>
      <c r="G69" s="2" t="s">
        <v>149</v>
      </c>
      <c r="H69" s="2" t="s">
        <v>157</v>
      </c>
    </row>
    <row r="70" spans="1:24">
      <c r="A70" s="2" t="s">
        <v>93</v>
      </c>
      <c r="B70" s="2">
        <v>7</v>
      </c>
      <c r="C70" s="2"/>
      <c r="D70" s="2" t="s">
        <v>56</v>
      </c>
      <c r="E70" s="2">
        <v>5</v>
      </c>
      <c r="F70" s="2">
        <v>3460.2</v>
      </c>
      <c r="G70" s="2" t="s">
        <v>151</v>
      </c>
      <c r="H70" s="2" t="s">
        <v>157</v>
      </c>
    </row>
    <row r="71" spans="1:24">
      <c r="A71" s="2" t="s">
        <v>56</v>
      </c>
      <c r="B71" s="2">
        <v>5</v>
      </c>
      <c r="C71" s="2"/>
      <c r="D71" s="2" t="s">
        <v>79</v>
      </c>
      <c r="E71" s="2">
        <v>4</v>
      </c>
      <c r="F71" s="2">
        <v>3361</v>
      </c>
      <c r="G71" s="2" t="s">
        <v>149</v>
      </c>
      <c r="H71" s="2" t="s">
        <v>157</v>
      </c>
    </row>
    <row r="72" spans="1:24">
      <c r="A72" s="2" t="s">
        <v>79</v>
      </c>
      <c r="B72" s="2">
        <v>4</v>
      </c>
      <c r="C72" s="2"/>
      <c r="D72" s="2" t="s">
        <v>8</v>
      </c>
      <c r="E72" s="2">
        <v>7</v>
      </c>
      <c r="F72" s="2">
        <v>3239.8</v>
      </c>
      <c r="G72" s="2" t="s">
        <v>154</v>
      </c>
      <c r="H72" s="2" t="s">
        <v>157</v>
      </c>
    </row>
    <row r="73" spans="1:24">
      <c r="A73" s="2" t="s">
        <v>8</v>
      </c>
      <c r="B73" s="2">
        <v>7</v>
      </c>
      <c r="C73" s="2"/>
      <c r="D73" s="2" t="s">
        <v>28</v>
      </c>
      <c r="E73" s="2">
        <v>3</v>
      </c>
      <c r="F73" s="2">
        <v>3172.16</v>
      </c>
      <c r="G73" s="2" t="s">
        <v>154</v>
      </c>
      <c r="H73" s="2" t="s">
        <v>157</v>
      </c>
    </row>
    <row r="74" spans="1:24">
      <c r="A74" s="2" t="s">
        <v>28</v>
      </c>
      <c r="B74" s="2">
        <v>3</v>
      </c>
      <c r="C74" s="2"/>
      <c r="D74" s="2" t="s">
        <v>92</v>
      </c>
      <c r="E74" s="2">
        <v>7</v>
      </c>
      <c r="F74" s="2">
        <v>3161.35</v>
      </c>
      <c r="G74" s="2" t="s">
        <v>154</v>
      </c>
      <c r="H74" s="2" t="s">
        <v>157</v>
      </c>
    </row>
    <row r="75" spans="1:24">
      <c r="A75" s="2" t="s">
        <v>92</v>
      </c>
      <c r="B75" s="2">
        <v>7</v>
      </c>
      <c r="C75" s="2"/>
      <c r="D75" s="2" t="s">
        <v>47</v>
      </c>
      <c r="E75" s="2">
        <v>4</v>
      </c>
      <c r="F75" s="2">
        <v>3076.47</v>
      </c>
      <c r="G75" s="2" t="s">
        <v>158</v>
      </c>
      <c r="H75" s="2" t="s">
        <v>157</v>
      </c>
    </row>
    <row r="76" spans="1:24">
      <c r="A76" s="2" t="s">
        <v>47</v>
      </c>
      <c r="B76" s="2">
        <v>4</v>
      </c>
      <c r="C76" s="2"/>
      <c r="D76" s="2" t="s">
        <v>38</v>
      </c>
      <c r="E76" s="2">
        <v>5</v>
      </c>
      <c r="F76" s="2">
        <v>3063.2</v>
      </c>
      <c r="G76" s="2" t="s">
        <v>152</v>
      </c>
      <c r="H76" s="2" t="s">
        <v>157</v>
      </c>
    </row>
    <row r="77" spans="1:24" ht="28.8">
      <c r="A77" s="2" t="s">
        <v>38</v>
      </c>
      <c r="B77" s="2">
        <v>5</v>
      </c>
      <c r="C77" s="2"/>
      <c r="D77" s="2" t="s">
        <v>66</v>
      </c>
      <c r="E77" s="2">
        <v>5</v>
      </c>
      <c r="F77" s="2">
        <v>2844.1</v>
      </c>
      <c r="G77" s="2" t="s">
        <v>154</v>
      </c>
      <c r="H77" s="2" t="s">
        <v>157</v>
      </c>
    </row>
    <row r="78" spans="1:24">
      <c r="A78" s="2" t="s">
        <v>66</v>
      </c>
      <c r="B78" s="2">
        <v>5</v>
      </c>
      <c r="C78" s="2"/>
      <c r="D78" s="2" t="s">
        <v>76</v>
      </c>
      <c r="E78" s="2">
        <v>4</v>
      </c>
      <c r="F78" s="2">
        <v>2423.35</v>
      </c>
      <c r="G78" s="2" t="s">
        <v>151</v>
      </c>
      <c r="H78" s="2" t="s">
        <v>157</v>
      </c>
    </row>
    <row r="79" spans="1:24">
      <c r="A79" s="2" t="s">
        <v>76</v>
      </c>
      <c r="B79" s="2">
        <v>4</v>
      </c>
      <c r="C79" s="2"/>
      <c r="D79" s="2" t="s">
        <v>42</v>
      </c>
      <c r="E79" s="2">
        <v>4</v>
      </c>
      <c r="F79" s="2">
        <v>1992.05</v>
      </c>
      <c r="G79" s="2" t="s">
        <v>149</v>
      </c>
      <c r="H79" s="2" t="s">
        <v>157</v>
      </c>
    </row>
    <row r="80" spans="1:24">
      <c r="A80" s="2" t="s">
        <v>42</v>
      </c>
      <c r="B80" s="2">
        <v>4</v>
      </c>
      <c r="C80" s="2"/>
      <c r="D80" s="2" t="s">
        <v>80</v>
      </c>
      <c r="E80" s="2">
        <v>3</v>
      </c>
      <c r="F80" s="2">
        <v>1947.24</v>
      </c>
      <c r="G80" s="2" t="s">
        <v>152</v>
      </c>
      <c r="H80" s="2" t="s">
        <v>157</v>
      </c>
    </row>
    <row r="81" spans="1:8">
      <c r="A81" s="2" t="s">
        <v>80</v>
      </c>
      <c r="B81" s="2">
        <v>3</v>
      </c>
      <c r="C81" s="2"/>
      <c r="D81" s="2" t="s">
        <v>14</v>
      </c>
      <c r="E81" s="2">
        <v>6</v>
      </c>
      <c r="F81" s="2">
        <v>1814.8</v>
      </c>
      <c r="G81" s="2" t="s">
        <v>149</v>
      </c>
      <c r="H81" s="2" t="s">
        <v>157</v>
      </c>
    </row>
    <row r="82" spans="1:8">
      <c r="A82" s="2" t="s">
        <v>14</v>
      </c>
      <c r="B82" s="2">
        <v>6</v>
      </c>
      <c r="C82" s="2"/>
      <c r="D82" s="2" t="s">
        <v>18</v>
      </c>
      <c r="E82" s="2">
        <v>3</v>
      </c>
      <c r="F82" s="2">
        <v>1719.1</v>
      </c>
      <c r="G82" s="2" t="s">
        <v>155</v>
      </c>
      <c r="H82" s="2" t="s">
        <v>157</v>
      </c>
    </row>
    <row r="83" spans="1:8">
      <c r="A83" s="2" t="s">
        <v>18</v>
      </c>
      <c r="B83" s="2">
        <v>3</v>
      </c>
      <c r="C83" s="2"/>
      <c r="D83" s="2" t="s">
        <v>20</v>
      </c>
      <c r="E83" s="2">
        <v>4</v>
      </c>
      <c r="F83" s="2">
        <v>1615.9</v>
      </c>
      <c r="G83" s="2" t="s">
        <v>152</v>
      </c>
      <c r="H83" s="2" t="s">
        <v>157</v>
      </c>
    </row>
    <row r="84" spans="1:8" ht="28.8">
      <c r="A84" s="2" t="s">
        <v>20</v>
      </c>
      <c r="B84" s="2">
        <v>4</v>
      </c>
      <c r="C84" s="2"/>
      <c r="D84" s="2" t="s">
        <v>84</v>
      </c>
      <c r="E84" s="2">
        <v>3</v>
      </c>
      <c r="F84" s="2">
        <v>1571.2</v>
      </c>
      <c r="G84" s="2" t="s">
        <v>149</v>
      </c>
      <c r="H84" s="2" t="s">
        <v>157</v>
      </c>
    </row>
    <row r="85" spans="1:8">
      <c r="A85" s="2" t="s">
        <v>84</v>
      </c>
      <c r="B85" s="2">
        <v>3</v>
      </c>
      <c r="C85" s="2"/>
      <c r="D85" s="2" t="s">
        <v>29</v>
      </c>
      <c r="E85" s="2">
        <v>6</v>
      </c>
      <c r="F85" s="2">
        <v>1545.7</v>
      </c>
      <c r="G85" s="2" t="s">
        <v>159</v>
      </c>
      <c r="H85" s="2" t="s">
        <v>157</v>
      </c>
    </row>
    <row r="86" spans="1:8">
      <c r="A86" s="2" t="s">
        <v>29</v>
      </c>
      <c r="B86" s="2">
        <v>6</v>
      </c>
      <c r="C86" s="2"/>
      <c r="D86" s="2" t="s">
        <v>35</v>
      </c>
      <c r="E86" s="2">
        <v>2</v>
      </c>
      <c r="F86" s="2">
        <v>1488.7</v>
      </c>
      <c r="G86" s="2" t="s">
        <v>156</v>
      </c>
      <c r="H86" s="2" t="s">
        <v>157</v>
      </c>
    </row>
    <row r="87" spans="1:8">
      <c r="A87" s="2" t="s">
        <v>35</v>
      </c>
      <c r="B87" s="2">
        <v>2</v>
      </c>
      <c r="C87" s="2"/>
      <c r="D87" s="2" t="s">
        <v>87</v>
      </c>
      <c r="E87" s="2">
        <v>5</v>
      </c>
      <c r="F87" s="2">
        <v>1480</v>
      </c>
      <c r="G87" s="2" t="s">
        <v>151</v>
      </c>
      <c r="H87" s="2" t="s">
        <v>157</v>
      </c>
    </row>
    <row r="88" spans="1:8">
      <c r="A88" s="2" t="s">
        <v>87</v>
      </c>
      <c r="B88" s="2">
        <v>5</v>
      </c>
      <c r="C88" s="2"/>
      <c r="D88" s="2" t="s">
        <v>71</v>
      </c>
      <c r="E88" s="2">
        <v>5</v>
      </c>
      <c r="F88" s="2">
        <v>1467.29</v>
      </c>
      <c r="G88" s="2" t="s">
        <v>152</v>
      </c>
      <c r="H88" s="2" t="s">
        <v>157</v>
      </c>
    </row>
    <row r="89" spans="1:8" ht="28.8">
      <c r="A89" s="2" t="s">
        <v>71</v>
      </c>
      <c r="B89" s="2">
        <v>5</v>
      </c>
      <c r="C89" s="2"/>
      <c r="D89" s="2" t="s">
        <v>4</v>
      </c>
      <c r="E89" s="2">
        <v>4</v>
      </c>
      <c r="F89" s="2">
        <v>1402.95</v>
      </c>
      <c r="G89" s="2" t="s">
        <v>151</v>
      </c>
      <c r="H89" s="2" t="s">
        <v>157</v>
      </c>
    </row>
    <row r="90" spans="1:8">
      <c r="A90" s="2" t="s">
        <v>4</v>
      </c>
      <c r="B90" s="2">
        <v>4</v>
      </c>
      <c r="C90" s="2"/>
      <c r="D90" s="2" t="s">
        <v>31</v>
      </c>
      <c r="E90" s="2">
        <v>5</v>
      </c>
      <c r="F90" s="2">
        <v>836.7</v>
      </c>
      <c r="G90" s="2" t="s">
        <v>155</v>
      </c>
      <c r="H90" s="2" t="s">
        <v>157</v>
      </c>
    </row>
    <row r="91" spans="1:8">
      <c r="A91" s="2" t="s">
        <v>31</v>
      </c>
      <c r="B91" s="2">
        <v>5</v>
      </c>
      <c r="C91" s="2"/>
      <c r="D91" s="2" t="s">
        <v>55</v>
      </c>
      <c r="E91" s="2">
        <v>3</v>
      </c>
      <c r="F91" s="2">
        <v>649</v>
      </c>
      <c r="G91" s="2" t="s">
        <v>149</v>
      </c>
      <c r="H91" s="2" t="s">
        <v>157</v>
      </c>
    </row>
    <row r="92" spans="1:8">
      <c r="A92" s="2" t="s">
        <v>55</v>
      </c>
      <c r="B92" s="2">
        <v>3</v>
      </c>
      <c r="C92" s="2"/>
      <c r="D92" s="2" t="s">
        <v>44</v>
      </c>
      <c r="E92" s="2">
        <v>3</v>
      </c>
      <c r="F92" s="2">
        <v>522.5</v>
      </c>
      <c r="G92" s="2" t="s">
        <v>152</v>
      </c>
      <c r="H92" s="2" t="s">
        <v>157</v>
      </c>
    </row>
    <row r="93" spans="1:8">
      <c r="A93" s="2" t="s">
        <v>44</v>
      </c>
      <c r="B93" s="2">
        <v>3</v>
      </c>
      <c r="C93" s="2"/>
      <c r="D93" s="2" t="s">
        <v>45</v>
      </c>
      <c r="E93" s="2">
        <v>2</v>
      </c>
      <c r="F93" s="2">
        <v>357</v>
      </c>
      <c r="G93" s="2" t="s">
        <v>152</v>
      </c>
      <c r="H93" s="2" t="s">
        <v>157</v>
      </c>
    </row>
    <row r="94" spans="1:8">
      <c r="A94" s="2" t="s">
        <v>45</v>
      </c>
      <c r="B94" s="2">
        <v>2</v>
      </c>
      <c r="C94" s="2"/>
      <c r="D94" s="2" t="s">
        <v>15</v>
      </c>
      <c r="E94" s="2">
        <v>1</v>
      </c>
      <c r="F94" s="2">
        <v>100.8</v>
      </c>
      <c r="G94" s="2" t="s">
        <v>154</v>
      </c>
      <c r="H94" s="2" t="s">
        <v>160</v>
      </c>
    </row>
    <row r="95" spans="1:8">
      <c r="A95" s="2" t="s">
        <v>15</v>
      </c>
      <c r="B95" s="2">
        <v>1</v>
      </c>
      <c r="C95" s="2"/>
      <c r="D95" s="2"/>
      <c r="E95" s="2"/>
      <c r="F95" s="2"/>
      <c r="G95" s="2"/>
      <c r="H95" s="2"/>
    </row>
  </sheetData>
  <mergeCells count="2">
    <mergeCell ref="K2:Q3"/>
    <mergeCell ref="Q4:X66"/>
  </mergeCells>
  <pageMargins left="0.7" right="0.7" top="0.75" bottom="0.75" header="0.3" footer="0.3"/>
  <drawing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12270-DB33-4916-84B7-EC7F84CD1B9B}">
  <dimension ref="B2:T22"/>
  <sheetViews>
    <sheetView topLeftCell="A5" workbookViewId="0">
      <selection activeCell="G2" sqref="G2:M2"/>
    </sheetView>
  </sheetViews>
  <sheetFormatPr defaultRowHeight="14.4"/>
  <cols>
    <col min="2" max="2" width="27.33203125" bestFit="1" customWidth="1"/>
    <col min="3" max="3" width="19.6640625" bestFit="1" customWidth="1"/>
    <col min="12" max="12" width="15.88671875" customWidth="1"/>
    <col min="13" max="13" width="14.88671875" customWidth="1"/>
  </cols>
  <sheetData>
    <row r="2" spans="2:20">
      <c r="G2" s="26" t="s">
        <v>349</v>
      </c>
      <c r="H2" s="26"/>
      <c r="I2" s="26"/>
      <c r="J2" s="26"/>
      <c r="K2" s="26"/>
      <c r="L2" s="26"/>
      <c r="M2" s="26"/>
    </row>
    <row r="5" spans="2:20" ht="14.4" customHeight="1">
      <c r="B5" s="24" t="s">
        <v>164</v>
      </c>
      <c r="C5" s="24"/>
      <c r="E5" s="23" t="s">
        <v>163</v>
      </c>
      <c r="F5" s="23"/>
      <c r="G5" s="23"/>
      <c r="H5" s="23"/>
      <c r="I5" s="23"/>
      <c r="J5" s="23"/>
      <c r="L5" s="24" t="s">
        <v>182</v>
      </c>
      <c r="M5" s="24"/>
      <c r="N5" s="24"/>
      <c r="P5" s="8"/>
    </row>
    <row r="6" spans="2:20">
      <c r="E6" s="23"/>
      <c r="F6" s="23"/>
      <c r="G6" s="23"/>
      <c r="H6" s="23"/>
      <c r="I6" s="23"/>
      <c r="J6" s="23"/>
      <c r="P6" s="23" t="s">
        <v>183</v>
      </c>
      <c r="Q6" s="25"/>
      <c r="R6" s="25"/>
      <c r="S6" s="25"/>
      <c r="T6" s="25"/>
    </row>
    <row r="7" spans="2:20">
      <c r="B7" t="s">
        <v>180</v>
      </c>
      <c r="C7" t="s">
        <v>181</v>
      </c>
      <c r="E7" s="23"/>
      <c r="F7" s="23"/>
      <c r="G7" s="23"/>
      <c r="H7" s="23"/>
      <c r="I7" s="23"/>
      <c r="J7" s="23"/>
      <c r="L7" t="s">
        <v>184</v>
      </c>
      <c r="M7" t="s">
        <v>181</v>
      </c>
      <c r="P7" s="25"/>
      <c r="Q7" s="25"/>
      <c r="R7" s="25"/>
      <c r="S7" s="25"/>
      <c r="T7" s="25"/>
    </row>
    <row r="8" spans="2:20">
      <c r="B8" s="2" t="s">
        <v>165</v>
      </c>
      <c r="C8" s="2">
        <v>141396.73000000001</v>
      </c>
      <c r="E8" s="23"/>
      <c r="F8" s="23"/>
      <c r="G8" s="23"/>
      <c r="H8" s="23"/>
      <c r="I8" s="23"/>
      <c r="J8" s="23"/>
      <c r="L8" s="2" t="s">
        <v>149</v>
      </c>
      <c r="M8" s="2">
        <v>267868.18</v>
      </c>
      <c r="P8" s="25"/>
      <c r="Q8" s="25"/>
      <c r="R8" s="25"/>
      <c r="S8" s="25"/>
      <c r="T8" s="25"/>
    </row>
    <row r="9" spans="2:20">
      <c r="B9" s="2" t="s">
        <v>166</v>
      </c>
      <c r="C9" s="2">
        <v>80368.67</v>
      </c>
      <c r="E9" s="23"/>
      <c r="F9" s="23"/>
      <c r="G9" s="23"/>
      <c r="H9" s="23"/>
      <c r="I9" s="23"/>
      <c r="J9" s="23"/>
      <c r="L9" s="2" t="s">
        <v>151</v>
      </c>
      <c r="M9" s="2">
        <v>234507.28</v>
      </c>
      <c r="P9" s="25"/>
      <c r="Q9" s="25"/>
      <c r="R9" s="25"/>
      <c r="S9" s="25"/>
      <c r="T9" s="25"/>
    </row>
    <row r="10" spans="2:20">
      <c r="B10" s="2" t="s">
        <v>167</v>
      </c>
      <c r="C10" s="2">
        <v>71155.7</v>
      </c>
      <c r="E10" s="23"/>
      <c r="F10" s="23"/>
      <c r="G10" s="23"/>
      <c r="H10" s="23"/>
      <c r="I10" s="23"/>
      <c r="J10" s="23"/>
      <c r="L10" s="2" t="s">
        <v>154</v>
      </c>
      <c r="M10" s="2">
        <v>167357.22</v>
      </c>
      <c r="P10" s="25"/>
      <c r="Q10" s="25"/>
      <c r="R10" s="25"/>
      <c r="S10" s="25"/>
      <c r="T10" s="25"/>
    </row>
    <row r="11" spans="2:20">
      <c r="B11" s="2" t="s">
        <v>168</v>
      </c>
      <c r="C11" s="2">
        <v>47234.97</v>
      </c>
      <c r="E11" s="23"/>
      <c r="F11" s="23"/>
      <c r="G11" s="23"/>
      <c r="H11" s="23"/>
      <c r="I11" s="23"/>
      <c r="J11" s="23"/>
      <c r="L11" s="2" t="s">
        <v>156</v>
      </c>
      <c r="M11" s="2">
        <v>163022.35999999999</v>
      </c>
      <c r="P11" s="25"/>
      <c r="Q11" s="25"/>
      <c r="R11" s="25"/>
      <c r="S11" s="25"/>
      <c r="T11" s="25"/>
    </row>
    <row r="12" spans="2:20">
      <c r="B12" s="2" t="s">
        <v>169</v>
      </c>
      <c r="C12" s="2">
        <v>46825.48</v>
      </c>
      <c r="E12" s="23"/>
      <c r="F12" s="23"/>
      <c r="G12" s="23"/>
      <c r="H12" s="23"/>
      <c r="I12" s="23"/>
      <c r="J12" s="23"/>
      <c r="L12" s="2" t="s">
        <v>152</v>
      </c>
      <c r="M12" s="2">
        <v>131261.74</v>
      </c>
      <c r="P12" s="25"/>
      <c r="Q12" s="25"/>
      <c r="R12" s="25"/>
      <c r="S12" s="25"/>
      <c r="T12" s="25"/>
    </row>
    <row r="13" spans="2:20">
      <c r="B13" s="2" t="s">
        <v>170</v>
      </c>
      <c r="C13" s="2">
        <v>42593.06</v>
      </c>
      <c r="E13" s="23"/>
      <c r="F13" s="23"/>
      <c r="G13" s="23"/>
      <c r="H13" s="23"/>
      <c r="I13" s="23"/>
      <c r="J13" s="23"/>
      <c r="L13" s="2" t="s">
        <v>158</v>
      </c>
      <c r="M13" s="2">
        <v>106047.08</v>
      </c>
      <c r="P13" s="25"/>
      <c r="Q13" s="25"/>
      <c r="R13" s="25"/>
      <c r="S13" s="25"/>
      <c r="T13" s="25"/>
    </row>
    <row r="14" spans="2:20">
      <c r="B14" s="2" t="s">
        <v>171</v>
      </c>
      <c r="C14" s="2">
        <v>41819.65</v>
      </c>
      <c r="E14" s="23"/>
      <c r="F14" s="23"/>
      <c r="G14" s="23"/>
      <c r="H14" s="23"/>
      <c r="I14" s="23"/>
      <c r="J14" s="23"/>
      <c r="L14" s="2" t="s">
        <v>159</v>
      </c>
      <c r="M14" s="2">
        <v>99984.58</v>
      </c>
      <c r="P14" s="25"/>
      <c r="Q14" s="25"/>
      <c r="R14" s="25"/>
      <c r="S14" s="25"/>
      <c r="T14" s="25"/>
    </row>
    <row r="15" spans="2:20">
      <c r="B15" s="2" t="s">
        <v>172</v>
      </c>
      <c r="C15" s="2">
        <v>32698.38</v>
      </c>
      <c r="L15" s="2" t="s">
        <v>155</v>
      </c>
      <c r="M15" s="2">
        <v>95744.59</v>
      </c>
      <c r="P15" s="25"/>
      <c r="Q15" s="25"/>
      <c r="R15" s="25"/>
      <c r="S15" s="25"/>
      <c r="T15" s="25"/>
    </row>
    <row r="16" spans="2:20">
      <c r="B16" s="2" t="s">
        <v>173</v>
      </c>
      <c r="C16" s="2">
        <v>29171.87</v>
      </c>
    </row>
    <row r="17" spans="2:15">
      <c r="B17" s="2" t="s">
        <v>174</v>
      </c>
      <c r="C17" s="2">
        <v>25696.639999999999</v>
      </c>
      <c r="O17" s="7"/>
    </row>
    <row r="18" spans="2:15">
      <c r="B18" s="2" t="s">
        <v>175</v>
      </c>
      <c r="C18" s="2">
        <v>24900.13</v>
      </c>
    </row>
    <row r="19" spans="2:15">
      <c r="B19" s="2" t="s">
        <v>176</v>
      </c>
      <c r="C19" s="2">
        <v>23526.7</v>
      </c>
    </row>
    <row r="20" spans="2:15">
      <c r="B20" s="2" t="s">
        <v>177</v>
      </c>
      <c r="C20" s="2">
        <v>22563.360000000001</v>
      </c>
    </row>
    <row r="21" spans="2:15">
      <c r="B21" s="2" t="s">
        <v>178</v>
      </c>
      <c r="C21" s="2">
        <v>22044.3</v>
      </c>
    </row>
    <row r="22" spans="2:15">
      <c r="B22" s="2" t="s">
        <v>179</v>
      </c>
      <c r="C22" s="2">
        <v>21957.97</v>
      </c>
    </row>
  </sheetData>
  <mergeCells count="5">
    <mergeCell ref="L5:N5"/>
    <mergeCell ref="P6:T15"/>
    <mergeCell ref="E5:J14"/>
    <mergeCell ref="B5:C5"/>
    <mergeCell ref="G2:M2"/>
  </mergeCells>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EB3E9-4DCD-49FF-9DC1-A5BF76E70F2F}">
  <dimension ref="B2:S35"/>
  <sheetViews>
    <sheetView zoomScale="88" zoomScaleNormal="88" workbookViewId="0">
      <selection activeCell="R21" sqref="R21"/>
    </sheetView>
  </sheetViews>
  <sheetFormatPr defaultRowHeight="14.4"/>
  <cols>
    <col min="2" max="2" width="12.5546875" bestFit="1" customWidth="1"/>
    <col min="3" max="3" width="17.44140625" bestFit="1" customWidth="1"/>
    <col min="4" max="4" width="19.21875" bestFit="1" customWidth="1"/>
    <col min="6" max="6" width="12.5546875" bestFit="1" customWidth="1"/>
    <col min="7" max="7" width="11.33203125" customWidth="1"/>
    <col min="8" max="8" width="19.21875" bestFit="1" customWidth="1"/>
  </cols>
  <sheetData>
    <row r="2" spans="2:19">
      <c r="F2" s="20" t="s">
        <v>187</v>
      </c>
      <c r="G2" s="20"/>
      <c r="H2" s="20"/>
      <c r="I2" s="20"/>
      <c r="J2" s="20"/>
      <c r="K2" s="20"/>
    </row>
    <row r="3" spans="2:19">
      <c r="F3" s="20"/>
      <c r="G3" s="20"/>
      <c r="H3" s="20"/>
      <c r="I3" s="20"/>
      <c r="J3" s="20"/>
      <c r="K3" s="20"/>
    </row>
    <row r="5" spans="2:19" ht="14.4" customHeight="1">
      <c r="O5" s="27" t="s">
        <v>188</v>
      </c>
      <c r="P5" s="27"/>
      <c r="Q5" s="27"/>
      <c r="R5" s="27"/>
      <c r="S5" s="27"/>
    </row>
    <row r="6" spans="2:19">
      <c r="B6" t="s">
        <v>134</v>
      </c>
      <c r="C6" t="s">
        <v>185</v>
      </c>
      <c r="D6" t="s">
        <v>186</v>
      </c>
      <c r="O6" s="27"/>
      <c r="P6" s="27"/>
      <c r="Q6" s="27"/>
      <c r="R6" s="27"/>
      <c r="S6" s="27"/>
    </row>
    <row r="7" spans="2:19">
      <c r="B7" s="2" t="s">
        <v>130</v>
      </c>
      <c r="C7" s="2">
        <v>16</v>
      </c>
      <c r="D7" s="2">
        <v>8119.1</v>
      </c>
      <c r="O7" s="27"/>
      <c r="P7" s="27"/>
      <c r="Q7" s="27"/>
      <c r="R7" s="27"/>
      <c r="S7" s="27"/>
    </row>
    <row r="8" spans="2:19">
      <c r="B8" s="2" t="s">
        <v>118</v>
      </c>
      <c r="C8" s="2">
        <v>40</v>
      </c>
      <c r="D8" s="2">
        <v>128003.84</v>
      </c>
      <c r="O8" s="27"/>
      <c r="P8" s="27"/>
      <c r="Q8" s="27"/>
      <c r="R8" s="27"/>
      <c r="S8" s="27"/>
    </row>
    <row r="9" spans="2:19">
      <c r="B9" s="2" t="s">
        <v>123</v>
      </c>
      <c r="C9" s="2">
        <v>19</v>
      </c>
      <c r="D9" s="2">
        <v>33824.85</v>
      </c>
      <c r="O9" s="27"/>
      <c r="P9" s="27"/>
      <c r="Q9" s="27"/>
      <c r="R9" s="27"/>
      <c r="S9" s="27"/>
    </row>
    <row r="10" spans="2:19">
      <c r="B10" s="2" t="s">
        <v>115</v>
      </c>
      <c r="C10" s="2">
        <v>83</v>
      </c>
      <c r="D10" s="2">
        <v>106925.78</v>
      </c>
      <c r="O10" s="27"/>
      <c r="P10" s="27"/>
      <c r="Q10" s="27"/>
      <c r="R10" s="27"/>
      <c r="S10" s="27"/>
    </row>
    <row r="11" spans="2:19">
      <c r="B11" s="2" t="s">
        <v>121</v>
      </c>
      <c r="C11" s="2">
        <v>30</v>
      </c>
      <c r="D11" s="2">
        <v>50196.29</v>
      </c>
      <c r="O11" s="27"/>
      <c r="P11" s="27"/>
      <c r="Q11" s="27"/>
      <c r="R11" s="27"/>
      <c r="S11" s="27"/>
    </row>
    <row r="12" spans="2:19">
      <c r="B12" s="2" t="s">
        <v>129</v>
      </c>
      <c r="C12" s="2">
        <v>18</v>
      </c>
      <c r="D12" s="2">
        <v>32661.02</v>
      </c>
      <c r="O12" s="27"/>
      <c r="P12" s="27"/>
      <c r="Q12" s="27"/>
      <c r="R12" s="27"/>
      <c r="S12" s="27"/>
    </row>
    <row r="13" spans="2:19">
      <c r="B13" s="2" t="s">
        <v>125</v>
      </c>
      <c r="C13" s="2">
        <v>22</v>
      </c>
      <c r="D13" s="2">
        <v>18810.05</v>
      </c>
      <c r="O13" s="27"/>
      <c r="P13" s="27"/>
      <c r="Q13" s="27"/>
      <c r="R13" s="27"/>
      <c r="S13" s="27"/>
    </row>
    <row r="14" spans="2:19">
      <c r="B14" s="2" t="s">
        <v>116</v>
      </c>
      <c r="C14" s="2">
        <v>77</v>
      </c>
      <c r="D14" s="2">
        <v>81358.320000000007</v>
      </c>
      <c r="F14" t="s">
        <v>181</v>
      </c>
      <c r="G14" t="s">
        <v>110</v>
      </c>
      <c r="O14" s="27"/>
      <c r="P14" s="27"/>
      <c r="Q14" s="27"/>
      <c r="R14" s="27"/>
      <c r="S14" s="27"/>
    </row>
    <row r="15" spans="2:19">
      <c r="B15" s="2" t="s">
        <v>114</v>
      </c>
      <c r="C15" s="2">
        <v>122</v>
      </c>
      <c r="D15" s="2">
        <v>230284.63</v>
      </c>
      <c r="F15" s="6">
        <v>3531.95</v>
      </c>
      <c r="G15">
        <v>7</v>
      </c>
      <c r="O15" s="27"/>
      <c r="P15" s="27"/>
      <c r="Q15" s="27"/>
      <c r="R15" s="27"/>
      <c r="S15" s="27"/>
    </row>
    <row r="16" spans="2:19">
      <c r="B16" s="2" t="s">
        <v>124</v>
      </c>
      <c r="C16" s="2">
        <v>19</v>
      </c>
      <c r="D16" s="2">
        <v>49979.9</v>
      </c>
      <c r="F16" s="6">
        <v>5735.15</v>
      </c>
      <c r="G16">
        <v>6</v>
      </c>
      <c r="O16" s="27"/>
      <c r="P16" s="27"/>
      <c r="Q16" s="27"/>
      <c r="R16" s="27"/>
      <c r="S16" s="27"/>
    </row>
    <row r="17" spans="2:19">
      <c r="B17" s="2" t="s">
        <v>127</v>
      </c>
      <c r="C17" s="2">
        <v>28</v>
      </c>
      <c r="D17" s="2">
        <v>15770.15</v>
      </c>
      <c r="F17" s="6">
        <v>8119.1</v>
      </c>
      <c r="G17">
        <v>16</v>
      </c>
      <c r="O17" s="8"/>
      <c r="P17" s="8"/>
      <c r="Q17" s="8"/>
      <c r="R17" s="8"/>
      <c r="S17" s="8"/>
    </row>
    <row r="18" spans="2:19">
      <c r="B18" s="2" t="s">
        <v>122</v>
      </c>
      <c r="C18" s="2">
        <v>28</v>
      </c>
      <c r="D18" s="2">
        <v>23582.080000000002</v>
      </c>
      <c r="F18" s="6">
        <v>11472.36</v>
      </c>
      <c r="G18">
        <v>13</v>
      </c>
      <c r="O18" s="8"/>
      <c r="P18" s="8"/>
      <c r="Q18" s="8"/>
      <c r="R18" s="8"/>
      <c r="S18" s="8"/>
    </row>
    <row r="19" spans="2:19">
      <c r="B19" s="2" t="s">
        <v>132</v>
      </c>
      <c r="C19" s="2">
        <v>6</v>
      </c>
      <c r="D19" s="2">
        <v>5735.15</v>
      </c>
      <c r="F19" s="6">
        <v>15770.15</v>
      </c>
      <c r="G19">
        <v>28</v>
      </c>
    </row>
    <row r="20" spans="2:19">
      <c r="B20" s="2" t="s">
        <v>133</v>
      </c>
      <c r="C20" s="2">
        <v>7</v>
      </c>
      <c r="D20" s="2">
        <v>3531.95</v>
      </c>
      <c r="F20" s="6">
        <v>17983.2</v>
      </c>
      <c r="G20">
        <v>23</v>
      </c>
    </row>
    <row r="21" spans="2:19">
      <c r="B21" s="2" t="s">
        <v>131</v>
      </c>
      <c r="C21" s="2">
        <v>13</v>
      </c>
      <c r="D21" s="2">
        <v>11472.36</v>
      </c>
      <c r="F21" s="6">
        <v>18810.05</v>
      </c>
      <c r="G21">
        <v>22</v>
      </c>
    </row>
    <row r="22" spans="2:19">
      <c r="B22" s="2" t="s">
        <v>126</v>
      </c>
      <c r="C22" s="2">
        <v>23</v>
      </c>
      <c r="D22" s="2">
        <v>17983.2</v>
      </c>
      <c r="F22" s="6">
        <v>23582.080000000002</v>
      </c>
      <c r="G22">
        <v>28</v>
      </c>
    </row>
    <row r="23" spans="2:19">
      <c r="B23" s="2" t="s">
        <v>120</v>
      </c>
      <c r="C23" s="2">
        <v>37</v>
      </c>
      <c r="D23" s="2">
        <v>54495.14</v>
      </c>
      <c r="F23" s="6">
        <v>31692.66</v>
      </c>
      <c r="G23">
        <v>18</v>
      </c>
    </row>
    <row r="24" spans="2:19">
      <c r="B24" s="2" t="s">
        <v>128</v>
      </c>
      <c r="C24" s="2">
        <v>18</v>
      </c>
      <c r="D24" s="2">
        <v>31692.66</v>
      </c>
      <c r="F24" s="6">
        <v>32661.02</v>
      </c>
      <c r="G24">
        <v>18</v>
      </c>
      <c r="I24" s="28" t="s">
        <v>189</v>
      </c>
      <c r="J24" s="28"/>
      <c r="K24" s="28"/>
      <c r="L24" s="28"/>
      <c r="M24" s="28"/>
    </row>
    <row r="25" spans="2:19">
      <c r="B25" s="2" t="s">
        <v>117</v>
      </c>
      <c r="C25" s="2">
        <v>56</v>
      </c>
      <c r="D25" s="2">
        <v>58971.31</v>
      </c>
      <c r="F25" s="6">
        <v>33824.85</v>
      </c>
      <c r="G25">
        <v>19</v>
      </c>
      <c r="I25" s="28"/>
      <c r="J25" s="28"/>
      <c r="K25" s="28"/>
      <c r="L25" s="28"/>
      <c r="M25" s="28"/>
    </row>
    <row r="26" spans="2:19">
      <c r="B26" s="2" t="s">
        <v>113</v>
      </c>
      <c r="C26" s="2">
        <v>122</v>
      </c>
      <c r="D26" s="2">
        <v>245584.61</v>
      </c>
      <c r="F26" s="6">
        <v>49979.9</v>
      </c>
      <c r="G26">
        <v>19</v>
      </c>
      <c r="I26" s="28"/>
      <c r="J26" s="28"/>
      <c r="K26" s="28"/>
      <c r="L26" s="28"/>
      <c r="M26" s="28"/>
    </row>
    <row r="27" spans="2:19">
      <c r="B27" s="2" t="s">
        <v>119</v>
      </c>
      <c r="C27" s="2">
        <v>46</v>
      </c>
      <c r="D27" s="2">
        <v>56810.63</v>
      </c>
      <c r="F27" s="6">
        <v>50196.29</v>
      </c>
      <c r="G27">
        <v>30</v>
      </c>
    </row>
    <row r="28" spans="2:19">
      <c r="F28" s="6">
        <v>54495.14</v>
      </c>
      <c r="G28">
        <v>37</v>
      </c>
    </row>
    <row r="29" spans="2:19">
      <c r="F29" s="6">
        <v>56810.63</v>
      </c>
      <c r="G29">
        <v>46</v>
      </c>
    </row>
    <row r="30" spans="2:19">
      <c r="F30" s="6">
        <v>58971.31</v>
      </c>
      <c r="G30">
        <v>56</v>
      </c>
    </row>
    <row r="31" spans="2:19">
      <c r="F31" s="6">
        <v>81358.320000000007</v>
      </c>
      <c r="G31">
        <v>77</v>
      </c>
    </row>
    <row r="32" spans="2:19">
      <c r="F32" s="6">
        <v>106925.78</v>
      </c>
      <c r="G32">
        <v>83</v>
      </c>
    </row>
    <row r="33" spans="6:7">
      <c r="F33" s="6">
        <v>128003.84</v>
      </c>
      <c r="G33">
        <v>40</v>
      </c>
    </row>
    <row r="34" spans="6:7">
      <c r="F34" s="6">
        <v>230284.63</v>
      </c>
      <c r="G34">
        <v>122</v>
      </c>
    </row>
    <row r="35" spans="6:7">
      <c r="F35" s="6">
        <v>245584.61</v>
      </c>
      <c r="G35">
        <v>122</v>
      </c>
    </row>
  </sheetData>
  <mergeCells count="3">
    <mergeCell ref="F2:K3"/>
    <mergeCell ref="O5:S16"/>
    <mergeCell ref="I24:M26"/>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4D165-7CF0-4A23-A968-E906FFCEEF6C}">
  <dimension ref="B2:Q28"/>
  <sheetViews>
    <sheetView topLeftCell="B7" workbookViewId="0">
      <selection activeCell="G2" sqref="G2:L2"/>
    </sheetView>
  </sheetViews>
  <sheetFormatPr defaultRowHeight="14.4"/>
  <cols>
    <col min="11" max="11" width="10.33203125" customWidth="1"/>
    <col min="12" max="12" width="12.77734375" customWidth="1"/>
    <col min="13" max="13" width="12.5546875" customWidth="1"/>
    <col min="14" max="14" width="19.21875" customWidth="1"/>
  </cols>
  <sheetData>
    <row r="2" spans="2:14">
      <c r="G2" s="29" t="s">
        <v>203</v>
      </c>
      <c r="H2" s="29"/>
      <c r="I2" s="29"/>
      <c r="J2" s="29"/>
      <c r="K2" s="29"/>
      <c r="L2" s="29"/>
    </row>
    <row r="4" spans="2:14">
      <c r="B4" s="19" t="s">
        <v>194</v>
      </c>
      <c r="C4" s="30"/>
      <c r="D4" s="30"/>
      <c r="E4" s="30"/>
      <c r="F4" s="30"/>
      <c r="G4" s="30"/>
      <c r="H4" s="30"/>
      <c r="I4" s="30"/>
      <c r="J4" s="9"/>
    </row>
    <row r="5" spans="2:14">
      <c r="B5" s="30"/>
      <c r="C5" s="30"/>
      <c r="D5" s="30"/>
      <c r="E5" s="30"/>
      <c r="F5" s="30"/>
      <c r="G5" s="30"/>
      <c r="H5" s="30"/>
      <c r="I5" s="30"/>
      <c r="J5" s="9"/>
      <c r="K5" t="s">
        <v>198</v>
      </c>
      <c r="L5" t="s">
        <v>201</v>
      </c>
      <c r="M5" t="s">
        <v>199</v>
      </c>
      <c r="N5" t="s">
        <v>200</v>
      </c>
    </row>
    <row r="6" spans="2:14">
      <c r="B6" s="30"/>
      <c r="C6" s="30"/>
      <c r="D6" s="30"/>
      <c r="E6" s="30"/>
      <c r="F6" s="30"/>
      <c r="G6" s="30"/>
      <c r="H6" s="30"/>
      <c r="I6" s="30"/>
      <c r="J6" s="9"/>
      <c r="K6" s="2" t="s">
        <v>195</v>
      </c>
      <c r="L6" s="2">
        <v>74</v>
      </c>
      <c r="M6" s="4">
        <v>27.8108</v>
      </c>
      <c r="N6" s="2">
        <v>16739.63</v>
      </c>
    </row>
    <row r="7" spans="2:14">
      <c r="B7" s="30"/>
      <c r="C7" s="30"/>
      <c r="D7" s="30"/>
      <c r="E7" s="30"/>
      <c r="F7" s="30"/>
      <c r="G7" s="30"/>
      <c r="H7" s="30"/>
      <c r="I7" s="30"/>
      <c r="J7" s="9"/>
      <c r="K7" s="2" t="s">
        <v>196</v>
      </c>
      <c r="L7" s="2">
        <v>12</v>
      </c>
      <c r="M7" s="4">
        <v>7.4166999999999996</v>
      </c>
      <c r="N7" s="2">
        <v>2092.85</v>
      </c>
    </row>
    <row r="8" spans="2:14">
      <c r="B8" s="30"/>
      <c r="C8" s="30"/>
      <c r="D8" s="30"/>
      <c r="E8" s="30"/>
      <c r="F8" s="30"/>
      <c r="G8" s="30"/>
      <c r="H8" s="30"/>
      <c r="I8" s="30"/>
      <c r="J8" s="9"/>
      <c r="K8" s="2" t="s">
        <v>197</v>
      </c>
      <c r="L8" s="2">
        <v>3</v>
      </c>
      <c r="M8" s="4">
        <v>2.6667000000000001</v>
      </c>
      <c r="N8" s="2">
        <v>648.83000000000004</v>
      </c>
    </row>
    <row r="9" spans="2:14">
      <c r="B9" s="30"/>
      <c r="C9" s="30"/>
      <c r="D9" s="30"/>
      <c r="E9" s="30"/>
      <c r="F9" s="30"/>
      <c r="G9" s="30"/>
      <c r="H9" s="30"/>
      <c r="I9" s="30"/>
      <c r="J9" s="9"/>
    </row>
    <row r="10" spans="2:14">
      <c r="B10" s="30"/>
      <c r="C10" s="30"/>
      <c r="D10" s="30"/>
      <c r="E10" s="30"/>
      <c r="F10" s="30"/>
      <c r="G10" s="30"/>
      <c r="H10" s="30"/>
      <c r="I10" s="30"/>
      <c r="J10" s="9"/>
    </row>
    <row r="11" spans="2:14">
      <c r="B11" s="30"/>
      <c r="C11" s="30"/>
      <c r="D11" s="30"/>
      <c r="E11" s="30"/>
      <c r="F11" s="30"/>
      <c r="G11" s="30"/>
      <c r="H11" s="30"/>
      <c r="I11" s="30"/>
      <c r="J11" s="9"/>
      <c r="K11" s="21" t="s">
        <v>202</v>
      </c>
      <c r="L11" s="21"/>
      <c r="M11" s="21"/>
      <c r="N11" s="21"/>
    </row>
    <row r="12" spans="2:14">
      <c r="B12" s="30"/>
      <c r="C12" s="30"/>
      <c r="D12" s="30"/>
      <c r="E12" s="30"/>
      <c r="F12" s="30"/>
      <c r="G12" s="30"/>
      <c r="H12" s="30"/>
      <c r="I12" s="30"/>
      <c r="J12" s="9"/>
      <c r="K12" s="21"/>
      <c r="L12" s="21"/>
      <c r="M12" s="21"/>
      <c r="N12" s="21"/>
    </row>
    <row r="13" spans="2:14">
      <c r="B13" s="30"/>
      <c r="C13" s="30"/>
      <c r="D13" s="30"/>
      <c r="E13" s="30"/>
      <c r="F13" s="30"/>
      <c r="G13" s="30"/>
      <c r="H13" s="30"/>
      <c r="I13" s="30"/>
      <c r="J13" s="9"/>
      <c r="K13" s="21"/>
      <c r="L13" s="21"/>
      <c r="M13" s="21"/>
      <c r="N13" s="21"/>
    </row>
    <row r="14" spans="2:14">
      <c r="B14" s="30"/>
      <c r="C14" s="30"/>
      <c r="D14" s="30"/>
      <c r="E14" s="30"/>
      <c r="F14" s="30"/>
      <c r="G14" s="30"/>
      <c r="H14" s="30"/>
      <c r="I14" s="30"/>
      <c r="J14" s="9"/>
      <c r="K14" s="21"/>
      <c r="L14" s="21"/>
      <c r="M14" s="21"/>
      <c r="N14" s="21"/>
    </row>
    <row r="15" spans="2:14">
      <c r="B15" s="30"/>
      <c r="C15" s="30"/>
      <c r="D15" s="30"/>
      <c r="E15" s="30"/>
      <c r="F15" s="30"/>
      <c r="G15" s="30"/>
      <c r="H15" s="30"/>
      <c r="I15" s="30"/>
      <c r="J15" s="9"/>
      <c r="K15" s="21"/>
      <c r="L15" s="21"/>
      <c r="M15" s="21"/>
      <c r="N15" s="21"/>
    </row>
    <row r="16" spans="2:14">
      <c r="B16" s="30"/>
      <c r="C16" s="30"/>
      <c r="D16" s="30"/>
      <c r="E16" s="30"/>
      <c r="F16" s="30"/>
      <c r="G16" s="30"/>
      <c r="H16" s="30"/>
      <c r="I16" s="30"/>
      <c r="J16" s="9"/>
      <c r="K16" s="21"/>
      <c r="L16" s="21"/>
      <c r="M16" s="21"/>
      <c r="N16" s="21"/>
    </row>
    <row r="17" spans="2:17">
      <c r="B17" s="30"/>
      <c r="C17" s="30"/>
      <c r="D17" s="30"/>
      <c r="E17" s="30"/>
      <c r="F17" s="30"/>
      <c r="G17" s="30"/>
      <c r="H17" s="30"/>
      <c r="I17" s="30"/>
      <c r="J17" s="9"/>
      <c r="K17" s="21"/>
      <c r="L17" s="21"/>
      <c r="M17" s="21"/>
      <c r="N17" s="21"/>
    </row>
    <row r="18" spans="2:17">
      <c r="B18" s="30"/>
      <c r="C18" s="30"/>
      <c r="D18" s="30"/>
      <c r="E18" s="30"/>
      <c r="F18" s="30"/>
      <c r="G18" s="30"/>
      <c r="H18" s="30"/>
      <c r="I18" s="30"/>
      <c r="J18" s="9"/>
      <c r="K18" s="21"/>
      <c r="L18" s="21"/>
      <c r="M18" s="21"/>
      <c r="N18" s="21"/>
    </row>
    <row r="19" spans="2:17">
      <c r="B19" s="30"/>
      <c r="C19" s="30"/>
      <c r="D19" s="30"/>
      <c r="E19" s="30"/>
      <c r="F19" s="30"/>
      <c r="G19" s="30"/>
      <c r="H19" s="30"/>
      <c r="I19" s="30"/>
      <c r="J19" s="9"/>
      <c r="K19" s="21"/>
      <c r="L19" s="21"/>
      <c r="M19" s="21"/>
      <c r="N19" s="21"/>
      <c r="Q19" s="10"/>
    </row>
    <row r="20" spans="2:17">
      <c r="B20" s="30"/>
      <c r="C20" s="30"/>
      <c r="D20" s="30"/>
      <c r="E20" s="30"/>
      <c r="F20" s="30"/>
      <c r="G20" s="30"/>
      <c r="H20" s="30"/>
      <c r="I20" s="30"/>
      <c r="J20" s="9"/>
      <c r="K20" s="21"/>
      <c r="L20" s="21"/>
      <c r="M20" s="21"/>
      <c r="N20" s="21"/>
    </row>
    <row r="21" spans="2:17">
      <c r="B21" s="30"/>
      <c r="C21" s="30"/>
      <c r="D21" s="30"/>
      <c r="E21" s="30"/>
      <c r="F21" s="30"/>
      <c r="G21" s="30"/>
      <c r="H21" s="30"/>
      <c r="I21" s="30"/>
      <c r="J21" s="9"/>
      <c r="K21" s="21"/>
      <c r="L21" s="21"/>
      <c r="M21" s="21"/>
      <c r="N21" s="21"/>
    </row>
    <row r="22" spans="2:17">
      <c r="B22" s="30"/>
      <c r="C22" s="30"/>
      <c r="D22" s="30"/>
      <c r="E22" s="30"/>
      <c r="F22" s="30"/>
      <c r="G22" s="30"/>
      <c r="H22" s="30"/>
      <c r="I22" s="30"/>
      <c r="J22" s="9"/>
      <c r="K22" s="21"/>
      <c r="L22" s="21"/>
      <c r="M22" s="21"/>
      <c r="N22" s="21"/>
    </row>
    <row r="23" spans="2:17">
      <c r="B23" s="30"/>
      <c r="C23" s="30"/>
      <c r="D23" s="30"/>
      <c r="E23" s="30"/>
      <c r="F23" s="30"/>
      <c r="G23" s="30"/>
      <c r="H23" s="30"/>
      <c r="I23" s="30"/>
      <c r="J23" s="9"/>
      <c r="K23" s="21"/>
      <c r="L23" s="21"/>
      <c r="M23" s="21"/>
      <c r="N23" s="21"/>
    </row>
    <row r="24" spans="2:17">
      <c r="B24" s="30"/>
      <c r="C24" s="30"/>
      <c r="D24" s="30"/>
      <c r="E24" s="30"/>
      <c r="F24" s="30"/>
      <c r="G24" s="30"/>
      <c r="H24" s="30"/>
      <c r="I24" s="30"/>
      <c r="J24" s="9"/>
      <c r="K24" s="21"/>
      <c r="L24" s="21"/>
      <c r="M24" s="21"/>
      <c r="N24" s="21"/>
    </row>
    <row r="25" spans="2:17">
      <c r="B25" s="30"/>
      <c r="C25" s="30"/>
      <c r="D25" s="30"/>
      <c r="E25" s="30"/>
      <c r="F25" s="30"/>
      <c r="G25" s="30"/>
      <c r="H25" s="30"/>
      <c r="I25" s="30"/>
      <c r="J25" s="9"/>
    </row>
    <row r="26" spans="2:17">
      <c r="B26" s="30"/>
      <c r="C26" s="30"/>
      <c r="D26" s="30"/>
      <c r="E26" s="30"/>
      <c r="F26" s="30"/>
      <c r="G26" s="30"/>
      <c r="H26" s="30"/>
      <c r="I26" s="30"/>
      <c r="J26" s="9"/>
    </row>
    <row r="27" spans="2:17">
      <c r="B27" s="30"/>
      <c r="C27" s="30"/>
      <c r="D27" s="30"/>
      <c r="E27" s="30"/>
      <c r="F27" s="30"/>
      <c r="G27" s="30"/>
      <c r="H27" s="30"/>
      <c r="I27" s="30"/>
      <c r="J27" s="9"/>
    </row>
    <row r="28" spans="2:17">
      <c r="B28" s="30"/>
      <c r="C28" s="30"/>
      <c r="D28" s="30"/>
      <c r="E28" s="30"/>
      <c r="F28" s="30"/>
      <c r="G28" s="30"/>
      <c r="H28" s="30"/>
      <c r="I28" s="30"/>
      <c r="J28" s="9"/>
    </row>
  </sheetData>
  <mergeCells count="3">
    <mergeCell ref="G2:L2"/>
    <mergeCell ref="B4:I28"/>
    <mergeCell ref="K11:N24"/>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86157-502A-46E8-9573-815B09A7F77A}">
  <dimension ref="A1:N29"/>
  <sheetViews>
    <sheetView topLeftCell="A4" workbookViewId="0">
      <selection activeCell="J28" sqref="J28"/>
    </sheetView>
  </sheetViews>
  <sheetFormatPr defaultRowHeight="14.4"/>
  <cols>
    <col min="1" max="1" width="20.88671875" bestFit="1" customWidth="1"/>
    <col min="2" max="2" width="22.33203125" customWidth="1"/>
    <col min="3" max="3" width="4.5546875" bestFit="1" customWidth="1"/>
    <col min="4" max="4" width="10.77734375" bestFit="1" customWidth="1"/>
    <col min="5" max="5" width="12.6640625" customWidth="1"/>
  </cols>
  <sheetData>
    <row r="1" spans="1:14">
      <c r="H1" s="8"/>
      <c r="I1" s="8"/>
      <c r="J1" s="8"/>
      <c r="K1" s="8"/>
      <c r="L1" s="8"/>
      <c r="M1" s="8"/>
      <c r="N1" s="8"/>
    </row>
    <row r="2" spans="1:14">
      <c r="H2" s="31" t="s">
        <v>204</v>
      </c>
      <c r="I2" s="31"/>
      <c r="J2" s="31"/>
      <c r="K2" s="31"/>
      <c r="L2" s="31"/>
      <c r="M2" s="31"/>
      <c r="N2" s="31"/>
    </row>
    <row r="5" spans="1:14">
      <c r="A5" t="s">
        <v>134</v>
      </c>
      <c r="B5" t="s">
        <v>212</v>
      </c>
      <c r="C5" t="s">
        <v>213</v>
      </c>
      <c r="D5" t="s">
        <v>214</v>
      </c>
      <c r="E5" t="s">
        <v>215</v>
      </c>
      <c r="G5" s="32" t="s">
        <v>205</v>
      </c>
      <c r="H5" s="32"/>
      <c r="I5" s="32"/>
      <c r="J5" s="32"/>
      <c r="K5" s="32"/>
      <c r="L5" s="32"/>
    </row>
    <row r="6" spans="1:14">
      <c r="A6" s="2" t="s">
        <v>113</v>
      </c>
      <c r="B6" s="2" t="s">
        <v>206</v>
      </c>
      <c r="C6" s="2">
        <v>1</v>
      </c>
      <c r="D6" s="11">
        <v>0.2</v>
      </c>
      <c r="E6" s="2" t="s">
        <v>207</v>
      </c>
      <c r="G6" s="32"/>
      <c r="H6" s="32"/>
      <c r="I6" s="32"/>
      <c r="J6" s="32"/>
      <c r="K6" s="32"/>
      <c r="L6" s="32"/>
    </row>
    <row r="7" spans="1:14">
      <c r="A7" s="2" t="s">
        <v>117</v>
      </c>
      <c r="B7" s="2" t="s">
        <v>208</v>
      </c>
      <c r="C7" s="2">
        <v>1</v>
      </c>
      <c r="D7" s="11">
        <v>0.25</v>
      </c>
      <c r="E7" s="2" t="s">
        <v>207</v>
      </c>
      <c r="G7" s="32"/>
      <c r="H7" s="32"/>
      <c r="I7" s="32"/>
      <c r="J7" s="32"/>
      <c r="K7" s="32"/>
      <c r="L7" s="32"/>
    </row>
    <row r="8" spans="1:14">
      <c r="A8" s="2" t="s">
        <v>117</v>
      </c>
      <c r="B8" s="2" t="s">
        <v>209</v>
      </c>
      <c r="C8" s="2">
        <v>3</v>
      </c>
      <c r="D8" s="11">
        <v>0.75</v>
      </c>
      <c r="E8" s="2" t="s">
        <v>210</v>
      </c>
      <c r="G8" s="32"/>
      <c r="H8" s="32"/>
      <c r="I8" s="32"/>
      <c r="J8" s="32"/>
      <c r="K8" s="32"/>
      <c r="L8" s="32"/>
    </row>
    <row r="9" spans="1:14">
      <c r="A9" s="2" t="s">
        <v>113</v>
      </c>
      <c r="B9" s="2" t="s">
        <v>209</v>
      </c>
      <c r="C9" s="2">
        <v>3</v>
      </c>
      <c r="D9" s="11">
        <v>0.6</v>
      </c>
      <c r="E9" s="2" t="s">
        <v>210</v>
      </c>
      <c r="G9" s="32"/>
      <c r="H9" s="32"/>
      <c r="I9" s="32"/>
      <c r="J9" s="32"/>
      <c r="K9" s="32"/>
      <c r="L9" s="32"/>
    </row>
    <row r="10" spans="1:14">
      <c r="A10" s="2" t="s">
        <v>113</v>
      </c>
      <c r="B10" s="2" t="s">
        <v>211</v>
      </c>
      <c r="C10" s="2">
        <v>1</v>
      </c>
      <c r="D10" s="11">
        <v>0.2</v>
      </c>
      <c r="E10" s="2" t="s">
        <v>207</v>
      </c>
      <c r="G10" s="32"/>
      <c r="H10" s="32"/>
      <c r="I10" s="32"/>
      <c r="J10" s="32"/>
      <c r="K10" s="32"/>
      <c r="L10" s="32"/>
    </row>
    <row r="11" spans="1:14">
      <c r="G11" s="32"/>
      <c r="H11" s="32"/>
      <c r="I11" s="32"/>
      <c r="J11" s="32"/>
      <c r="K11" s="32"/>
      <c r="L11" s="32"/>
    </row>
    <row r="12" spans="1:14">
      <c r="G12" s="32"/>
      <c r="H12" s="32"/>
      <c r="I12" s="32"/>
      <c r="J12" s="32"/>
      <c r="K12" s="32"/>
      <c r="L12" s="32"/>
    </row>
    <row r="13" spans="1:14">
      <c r="G13" s="32"/>
      <c r="H13" s="32"/>
      <c r="I13" s="32"/>
      <c r="J13" s="32"/>
      <c r="K13" s="32"/>
      <c r="L13" s="32"/>
    </row>
    <row r="14" spans="1:14">
      <c r="G14" s="32"/>
      <c r="H14" s="32"/>
      <c r="I14" s="32"/>
      <c r="J14" s="32"/>
      <c r="K14" s="32"/>
      <c r="L14" s="32"/>
    </row>
    <row r="15" spans="1:14">
      <c r="G15" s="32"/>
      <c r="H15" s="32"/>
      <c r="I15" s="32"/>
      <c r="J15" s="32"/>
      <c r="K15" s="32"/>
      <c r="L15" s="32"/>
    </row>
    <row r="16" spans="1:14">
      <c r="A16" s="5" t="s">
        <v>140</v>
      </c>
      <c r="B16" t="s">
        <v>216</v>
      </c>
      <c r="G16" s="32"/>
      <c r="H16" s="32"/>
      <c r="I16" s="32"/>
      <c r="J16" s="32"/>
      <c r="K16" s="32"/>
      <c r="L16" s="32"/>
    </row>
    <row r="17" spans="1:12">
      <c r="A17" s="6" t="s">
        <v>206</v>
      </c>
      <c r="B17">
        <v>1</v>
      </c>
      <c r="G17" s="32"/>
      <c r="H17" s="32"/>
      <c r="I17" s="32"/>
      <c r="J17" s="32"/>
      <c r="K17" s="32"/>
      <c r="L17" s="32"/>
    </row>
    <row r="18" spans="1:12">
      <c r="A18" s="6" t="s">
        <v>208</v>
      </c>
      <c r="B18">
        <v>1</v>
      </c>
      <c r="G18" s="32"/>
      <c r="H18" s="32"/>
      <c r="I18" s="32"/>
      <c r="J18" s="32"/>
      <c r="K18" s="32"/>
      <c r="L18" s="32"/>
    </row>
    <row r="19" spans="1:12">
      <c r="A19" s="6" t="s">
        <v>209</v>
      </c>
      <c r="B19">
        <v>6</v>
      </c>
      <c r="G19" s="32"/>
      <c r="H19" s="32"/>
      <c r="I19" s="32"/>
      <c r="J19" s="32"/>
      <c r="K19" s="32"/>
      <c r="L19" s="32"/>
    </row>
    <row r="20" spans="1:12">
      <c r="A20" s="6" t="s">
        <v>211</v>
      </c>
      <c r="B20">
        <v>1</v>
      </c>
      <c r="G20" s="32"/>
      <c r="H20" s="32"/>
      <c r="I20" s="32"/>
      <c r="J20" s="32"/>
      <c r="K20" s="32"/>
      <c r="L20" s="32"/>
    </row>
    <row r="21" spans="1:12">
      <c r="A21" s="6" t="s">
        <v>141</v>
      </c>
      <c r="B21">
        <v>9</v>
      </c>
      <c r="G21" s="32"/>
      <c r="H21" s="32"/>
      <c r="I21" s="32"/>
      <c r="J21" s="32"/>
      <c r="K21" s="32"/>
      <c r="L21" s="32"/>
    </row>
    <row r="22" spans="1:12">
      <c r="G22" s="32"/>
      <c r="H22" s="32"/>
      <c r="I22" s="32"/>
      <c r="J22" s="32"/>
      <c r="K22" s="32"/>
      <c r="L22" s="32"/>
    </row>
    <row r="23" spans="1:12">
      <c r="G23" s="32"/>
      <c r="H23" s="32"/>
      <c r="I23" s="32"/>
      <c r="J23" s="32"/>
      <c r="K23" s="32"/>
      <c r="L23" s="32"/>
    </row>
    <row r="24" spans="1:12" ht="14.4" customHeight="1">
      <c r="A24" s="28" t="s">
        <v>218</v>
      </c>
      <c r="B24" s="28"/>
      <c r="C24" s="28"/>
      <c r="D24" s="28"/>
      <c r="E24" s="28"/>
      <c r="G24" s="32"/>
      <c r="H24" s="32"/>
      <c r="I24" s="32"/>
      <c r="J24" s="32"/>
      <c r="K24" s="32"/>
      <c r="L24" s="32"/>
    </row>
    <row r="25" spans="1:12">
      <c r="A25" s="28"/>
      <c r="B25" s="28"/>
      <c r="C25" s="28"/>
      <c r="D25" s="28"/>
      <c r="E25" s="28"/>
      <c r="G25" s="32"/>
      <c r="H25" s="32"/>
      <c r="I25" s="32"/>
      <c r="J25" s="32"/>
      <c r="K25" s="32"/>
      <c r="L25" s="32"/>
    </row>
    <row r="26" spans="1:12">
      <c r="A26" s="28"/>
      <c r="B26" s="28"/>
      <c r="C26" s="28"/>
      <c r="D26" s="28"/>
      <c r="E26" s="28"/>
      <c r="G26" s="32"/>
      <c r="H26" s="32"/>
      <c r="I26" s="32"/>
      <c r="J26" s="32"/>
      <c r="K26" s="32"/>
      <c r="L26" s="32"/>
    </row>
    <row r="27" spans="1:12">
      <c r="A27" s="28"/>
      <c r="B27" s="28"/>
      <c r="C27" s="28"/>
      <c r="D27" s="28"/>
      <c r="E27" s="28"/>
    </row>
    <row r="28" spans="1:12">
      <c r="A28" s="28"/>
      <c r="B28" s="28"/>
      <c r="C28" s="28"/>
      <c r="D28" s="28"/>
      <c r="E28" s="28"/>
    </row>
    <row r="29" spans="1:12">
      <c r="A29" s="28"/>
      <c r="B29" s="28"/>
      <c r="C29" s="28"/>
      <c r="D29" s="28"/>
      <c r="E29" s="28"/>
    </row>
  </sheetData>
  <mergeCells count="3">
    <mergeCell ref="H2:N2"/>
    <mergeCell ref="G5:L26"/>
    <mergeCell ref="A24:E29"/>
  </mergeCells>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5C938-6DE4-4D92-B342-940729CF9158}">
  <dimension ref="A2:O32"/>
  <sheetViews>
    <sheetView workbookViewId="0">
      <selection activeCell="H2" sqref="H2:N2"/>
    </sheetView>
  </sheetViews>
  <sheetFormatPr defaultRowHeight="14.4"/>
  <cols>
    <col min="1" max="1" width="20.88671875" bestFit="1" customWidth="1"/>
    <col min="2" max="2" width="11.44140625" bestFit="1" customWidth="1"/>
    <col min="3" max="3" width="16.88671875" bestFit="1" customWidth="1"/>
    <col min="4" max="4" width="12.21875" customWidth="1"/>
    <col min="5" max="5" width="6.88671875" customWidth="1"/>
  </cols>
  <sheetData>
    <row r="2" spans="1:14">
      <c r="H2" s="29" t="s">
        <v>219</v>
      </c>
      <c r="I2" s="29"/>
      <c r="J2" s="29"/>
      <c r="K2" s="29"/>
      <c r="L2" s="29"/>
      <c r="M2" s="29"/>
      <c r="N2" s="29"/>
    </row>
    <row r="4" spans="1:14">
      <c r="A4" t="s">
        <v>212</v>
      </c>
      <c r="B4" t="s">
        <v>220</v>
      </c>
      <c r="C4" t="s">
        <v>221</v>
      </c>
      <c r="D4" t="s">
        <v>222</v>
      </c>
      <c r="E4" t="s">
        <v>223</v>
      </c>
    </row>
    <row r="5" spans="1:14">
      <c r="A5" s="2" t="s">
        <v>211</v>
      </c>
      <c r="B5" s="12">
        <v>33830</v>
      </c>
      <c r="C5" s="12">
        <v>33830</v>
      </c>
      <c r="D5" s="2">
        <v>1</v>
      </c>
      <c r="E5" s="2">
        <v>33</v>
      </c>
    </row>
    <row r="6" spans="1:14">
      <c r="A6" s="2" t="s">
        <v>208</v>
      </c>
      <c r="B6" s="12">
        <v>34259</v>
      </c>
      <c r="C6" s="12">
        <v>34259</v>
      </c>
      <c r="D6" s="2">
        <v>1</v>
      </c>
      <c r="E6" s="2">
        <v>32</v>
      </c>
    </row>
    <row r="7" spans="1:14">
      <c r="A7" s="2" t="s">
        <v>206</v>
      </c>
      <c r="B7" s="12">
        <v>34398</v>
      </c>
      <c r="C7" s="12">
        <v>34398</v>
      </c>
      <c r="D7" s="2">
        <v>1</v>
      </c>
      <c r="E7" s="2">
        <v>31</v>
      </c>
    </row>
    <row r="8" spans="1:14">
      <c r="A8" s="2" t="s">
        <v>209</v>
      </c>
      <c r="B8" s="12">
        <v>33695</v>
      </c>
      <c r="C8" s="12">
        <v>34653</v>
      </c>
      <c r="D8" s="2">
        <v>6</v>
      </c>
      <c r="E8" s="2">
        <v>32</v>
      </c>
    </row>
    <row r="11" spans="1:14">
      <c r="A11" s="19" t="s">
        <v>224</v>
      </c>
      <c r="B11" s="30"/>
      <c r="C11" s="30"/>
      <c r="D11" s="30"/>
      <c r="E11" s="30"/>
    </row>
    <row r="12" spans="1:14">
      <c r="A12" s="30"/>
      <c r="B12" s="30"/>
      <c r="C12" s="30"/>
      <c r="D12" s="30"/>
      <c r="E12" s="30"/>
    </row>
    <row r="13" spans="1:14">
      <c r="A13" s="30"/>
      <c r="B13" s="30"/>
      <c r="C13" s="30"/>
      <c r="D13" s="30"/>
      <c r="E13" s="30"/>
    </row>
    <row r="14" spans="1:14">
      <c r="A14" s="30"/>
      <c r="B14" s="30"/>
      <c r="C14" s="30"/>
      <c r="D14" s="30"/>
      <c r="E14" s="30"/>
    </row>
    <row r="15" spans="1:14">
      <c r="A15" s="30"/>
      <c r="B15" s="30"/>
      <c r="C15" s="30"/>
      <c r="D15" s="30"/>
      <c r="E15" s="30"/>
    </row>
    <row r="16" spans="1:14">
      <c r="A16" s="30"/>
      <c r="B16" s="30"/>
      <c r="C16" s="30"/>
      <c r="D16" s="30"/>
      <c r="E16" s="30"/>
    </row>
    <row r="17" spans="1:15">
      <c r="A17" s="30"/>
      <c r="B17" s="30"/>
      <c r="C17" s="30"/>
      <c r="D17" s="30"/>
      <c r="E17" s="30"/>
    </row>
    <row r="18" spans="1:15">
      <c r="A18" s="30"/>
      <c r="B18" s="30"/>
      <c r="C18" s="30"/>
      <c r="D18" s="30"/>
      <c r="E18" s="30"/>
      <c r="G18" s="7"/>
    </row>
    <row r="19" spans="1:15">
      <c r="A19" s="30"/>
      <c r="B19" s="30"/>
      <c r="C19" s="30"/>
      <c r="D19" s="30"/>
      <c r="E19" s="30"/>
    </row>
    <row r="20" spans="1:15">
      <c r="A20" s="30"/>
      <c r="B20" s="30"/>
      <c r="C20" s="30"/>
      <c r="D20" s="30"/>
      <c r="E20" s="30"/>
    </row>
    <row r="21" spans="1:15">
      <c r="A21" s="13"/>
      <c r="B21" s="13"/>
      <c r="C21" s="13"/>
      <c r="D21" s="13"/>
      <c r="E21" s="13"/>
    </row>
    <row r="22" spans="1:15">
      <c r="A22" s="13"/>
      <c r="B22" s="13"/>
      <c r="C22" s="13"/>
      <c r="D22" s="13"/>
      <c r="E22" s="13"/>
    </row>
    <row r="23" spans="1:15">
      <c r="A23" s="13"/>
      <c r="B23" s="13"/>
      <c r="C23" s="13"/>
      <c r="D23" s="13"/>
      <c r="E23" s="13"/>
      <c r="H23" s="28" t="s">
        <v>227</v>
      </c>
      <c r="I23" s="28"/>
      <c r="J23" s="28"/>
      <c r="K23" s="28"/>
      <c r="L23" s="28"/>
      <c r="M23" s="28"/>
      <c r="N23" s="28"/>
      <c r="O23" s="28"/>
    </row>
    <row r="24" spans="1:15">
      <c r="A24" s="13"/>
      <c r="B24" s="13"/>
      <c r="C24" s="13"/>
      <c r="D24" s="13"/>
      <c r="E24" s="13"/>
      <c r="H24" s="28"/>
      <c r="I24" s="28"/>
      <c r="J24" s="28"/>
      <c r="K24" s="28"/>
      <c r="L24" s="28"/>
      <c r="M24" s="28"/>
      <c r="N24" s="28"/>
      <c r="O24" s="28"/>
    </row>
    <row r="25" spans="1:15">
      <c r="A25" s="5" t="s">
        <v>140</v>
      </c>
      <c r="B25" t="s">
        <v>225</v>
      </c>
      <c r="C25" t="s">
        <v>226</v>
      </c>
      <c r="H25" s="28"/>
      <c r="I25" s="28"/>
      <c r="J25" s="28"/>
      <c r="K25" s="28"/>
      <c r="L25" s="28"/>
      <c r="M25" s="28"/>
      <c r="N25" s="28"/>
      <c r="O25" s="28"/>
    </row>
    <row r="26" spans="1:15">
      <c r="A26" s="6" t="s">
        <v>206</v>
      </c>
      <c r="B26">
        <v>31</v>
      </c>
      <c r="C26">
        <v>1</v>
      </c>
      <c r="H26" s="28"/>
      <c r="I26" s="28"/>
      <c r="J26" s="28"/>
      <c r="K26" s="28"/>
      <c r="L26" s="28"/>
      <c r="M26" s="28"/>
      <c r="N26" s="28"/>
      <c r="O26" s="28"/>
    </row>
    <row r="27" spans="1:15">
      <c r="A27" s="6" t="s">
        <v>208</v>
      </c>
      <c r="B27">
        <v>32</v>
      </c>
      <c r="C27">
        <v>1</v>
      </c>
      <c r="H27" s="28"/>
      <c r="I27" s="28"/>
      <c r="J27" s="28"/>
      <c r="K27" s="28"/>
      <c r="L27" s="28"/>
      <c r="M27" s="28"/>
      <c r="N27" s="28"/>
      <c r="O27" s="28"/>
    </row>
    <row r="28" spans="1:15">
      <c r="A28" s="6" t="s">
        <v>209</v>
      </c>
      <c r="B28">
        <v>32</v>
      </c>
      <c r="C28">
        <v>6</v>
      </c>
      <c r="H28" s="28"/>
      <c r="I28" s="28"/>
      <c r="J28" s="28"/>
      <c r="K28" s="28"/>
      <c r="L28" s="28"/>
      <c r="M28" s="28"/>
      <c r="N28" s="28"/>
      <c r="O28" s="28"/>
    </row>
    <row r="29" spans="1:15">
      <c r="A29" s="6" t="s">
        <v>211</v>
      </c>
      <c r="B29">
        <v>33</v>
      </c>
      <c r="C29">
        <v>1</v>
      </c>
      <c r="H29" s="28"/>
      <c r="I29" s="28"/>
      <c r="J29" s="28"/>
      <c r="K29" s="28"/>
      <c r="L29" s="28"/>
      <c r="M29" s="28"/>
      <c r="N29" s="28"/>
      <c r="O29" s="28"/>
    </row>
    <row r="30" spans="1:15">
      <c r="A30" s="6" t="s">
        <v>141</v>
      </c>
      <c r="B30">
        <v>128</v>
      </c>
      <c r="C30">
        <v>9</v>
      </c>
      <c r="H30" s="28"/>
      <c r="I30" s="28"/>
      <c r="J30" s="28"/>
      <c r="K30" s="28"/>
      <c r="L30" s="28"/>
      <c r="M30" s="28"/>
      <c r="N30" s="28"/>
      <c r="O30" s="28"/>
    </row>
    <row r="31" spans="1:15">
      <c r="H31" s="28"/>
      <c r="I31" s="28"/>
      <c r="J31" s="28"/>
      <c r="K31" s="28"/>
      <c r="L31" s="28"/>
      <c r="M31" s="28"/>
      <c r="N31" s="28"/>
      <c r="O31" s="28"/>
    </row>
    <row r="32" spans="1:15">
      <c r="H32" s="28"/>
      <c r="I32" s="28"/>
      <c r="J32" s="28"/>
      <c r="K32" s="28"/>
      <c r="L32" s="28"/>
      <c r="M32" s="28"/>
      <c r="N32" s="28"/>
      <c r="O32" s="28"/>
    </row>
  </sheetData>
  <mergeCells count="3">
    <mergeCell ref="H2:N2"/>
    <mergeCell ref="A11:E20"/>
    <mergeCell ref="H23:O32"/>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637C8-0890-4346-8CCF-8DED3906A540}">
  <dimension ref="A2:M30"/>
  <sheetViews>
    <sheetView tabSelected="1" zoomScale="88" zoomScaleNormal="88" workbookViewId="0">
      <selection activeCell="G2" sqref="G2:M2"/>
    </sheetView>
  </sheetViews>
  <sheetFormatPr defaultRowHeight="14.4"/>
  <cols>
    <col min="1" max="1" width="20.88671875" bestFit="1" customWidth="1"/>
    <col min="2" max="2" width="15.5546875" bestFit="1" customWidth="1"/>
    <col min="3" max="3" width="12.77734375" bestFit="1" customWidth="1"/>
    <col min="4" max="4" width="14.5546875" bestFit="1" customWidth="1"/>
    <col min="5" max="5" width="12.21875" bestFit="1" customWidth="1"/>
    <col min="6" max="6" width="10.77734375" bestFit="1" customWidth="1"/>
  </cols>
  <sheetData>
    <row r="2" spans="1:13">
      <c r="G2" s="29" t="s">
        <v>228</v>
      </c>
      <c r="H2" s="29"/>
      <c r="I2" s="29"/>
      <c r="J2" s="29"/>
      <c r="K2" s="29"/>
      <c r="L2" s="29"/>
      <c r="M2" s="29"/>
    </row>
    <row r="4" spans="1:13">
      <c r="A4" t="s">
        <v>212</v>
      </c>
      <c r="B4" t="s">
        <v>233</v>
      </c>
      <c r="C4" t="s">
        <v>234</v>
      </c>
      <c r="D4" t="s">
        <v>235</v>
      </c>
      <c r="E4" t="s">
        <v>236</v>
      </c>
      <c r="G4" s="19" t="s">
        <v>237</v>
      </c>
      <c r="H4" s="30"/>
      <c r="I4" s="30"/>
      <c r="J4" s="30"/>
      <c r="K4" s="30"/>
      <c r="L4" s="30"/>
    </row>
    <row r="5" spans="1:13">
      <c r="A5" s="2" t="s">
        <v>206</v>
      </c>
      <c r="B5" s="2" t="s">
        <v>229</v>
      </c>
      <c r="C5" s="2">
        <v>1</v>
      </c>
      <c r="D5" s="2">
        <v>1</v>
      </c>
      <c r="E5" s="2">
        <v>100</v>
      </c>
      <c r="G5" s="30"/>
      <c r="H5" s="30"/>
      <c r="I5" s="30"/>
      <c r="J5" s="30"/>
      <c r="K5" s="30"/>
      <c r="L5" s="30"/>
    </row>
    <row r="6" spans="1:13">
      <c r="A6" s="2" t="s">
        <v>208</v>
      </c>
      <c r="B6" s="2" t="s">
        <v>230</v>
      </c>
      <c r="C6" s="2">
        <v>1</v>
      </c>
      <c r="D6" s="2">
        <v>1</v>
      </c>
      <c r="E6" s="2">
        <v>100</v>
      </c>
      <c r="G6" s="30"/>
      <c r="H6" s="30"/>
      <c r="I6" s="30"/>
      <c r="J6" s="30"/>
      <c r="K6" s="30"/>
      <c r="L6" s="30"/>
    </row>
    <row r="7" spans="1:13">
      <c r="A7" s="2" t="s">
        <v>209</v>
      </c>
      <c r="B7" s="2" t="s">
        <v>229</v>
      </c>
      <c r="C7" s="2">
        <v>3</v>
      </c>
      <c r="D7" s="2">
        <v>6</v>
      </c>
      <c r="E7" s="2">
        <v>50</v>
      </c>
      <c r="G7" s="30"/>
      <c r="H7" s="30"/>
      <c r="I7" s="30"/>
      <c r="J7" s="30"/>
      <c r="K7" s="30"/>
      <c r="L7" s="30"/>
    </row>
    <row r="8" spans="1:13">
      <c r="A8" s="2" t="s">
        <v>209</v>
      </c>
      <c r="B8" s="2" t="s">
        <v>231</v>
      </c>
      <c r="C8" s="2">
        <v>1</v>
      </c>
      <c r="D8" s="2">
        <v>6</v>
      </c>
      <c r="E8" s="2">
        <v>16.670000000000002</v>
      </c>
      <c r="G8" s="30"/>
      <c r="H8" s="30"/>
      <c r="I8" s="30"/>
      <c r="J8" s="30"/>
      <c r="K8" s="30"/>
      <c r="L8" s="30"/>
    </row>
    <row r="9" spans="1:13">
      <c r="A9" s="2" t="s">
        <v>209</v>
      </c>
      <c r="B9" s="2" t="s">
        <v>230</v>
      </c>
      <c r="C9" s="2">
        <v>2</v>
      </c>
      <c r="D9" s="2">
        <v>6</v>
      </c>
      <c r="E9" s="2">
        <v>33.33</v>
      </c>
      <c r="G9" s="30"/>
      <c r="H9" s="30"/>
      <c r="I9" s="30"/>
      <c r="J9" s="30"/>
      <c r="K9" s="30"/>
      <c r="L9" s="30"/>
    </row>
    <row r="10" spans="1:13">
      <c r="A10" s="2" t="s">
        <v>211</v>
      </c>
      <c r="B10" s="2" t="s">
        <v>232</v>
      </c>
      <c r="C10" s="2">
        <v>1</v>
      </c>
      <c r="D10" s="2">
        <v>1</v>
      </c>
      <c r="E10" s="2">
        <v>100</v>
      </c>
      <c r="G10" s="30"/>
      <c r="H10" s="30"/>
      <c r="I10" s="30"/>
      <c r="J10" s="30"/>
      <c r="K10" s="30"/>
      <c r="L10" s="30"/>
    </row>
    <row r="11" spans="1:13">
      <c r="G11" s="30"/>
      <c r="H11" s="30"/>
      <c r="I11" s="30"/>
      <c r="J11" s="30"/>
      <c r="K11" s="30"/>
      <c r="L11" s="30"/>
    </row>
    <row r="12" spans="1:13">
      <c r="G12" s="30"/>
      <c r="H12" s="30"/>
      <c r="I12" s="30"/>
      <c r="J12" s="30"/>
      <c r="K12" s="30"/>
      <c r="L12" s="30"/>
    </row>
    <row r="13" spans="1:13">
      <c r="G13" s="30"/>
      <c r="H13" s="30"/>
      <c r="I13" s="30"/>
      <c r="J13" s="30"/>
      <c r="K13" s="30"/>
      <c r="L13" s="30"/>
    </row>
    <row r="17" spans="1:12">
      <c r="A17" s="5" t="s">
        <v>238</v>
      </c>
      <c r="B17" s="5" t="s">
        <v>217</v>
      </c>
      <c r="G17" s="28" t="s">
        <v>239</v>
      </c>
      <c r="H17" s="33"/>
      <c r="I17" s="33"/>
      <c r="J17" s="33"/>
      <c r="K17" s="33"/>
      <c r="L17" s="33"/>
    </row>
    <row r="18" spans="1:12">
      <c r="A18" s="5" t="s">
        <v>140</v>
      </c>
      <c r="B18" t="s">
        <v>232</v>
      </c>
      <c r="C18" t="s">
        <v>230</v>
      </c>
      <c r="D18" t="s">
        <v>231</v>
      </c>
      <c r="E18" t="s">
        <v>229</v>
      </c>
      <c r="G18" s="33"/>
      <c r="H18" s="33"/>
      <c r="I18" s="33"/>
      <c r="J18" s="33"/>
      <c r="K18" s="33"/>
      <c r="L18" s="33"/>
    </row>
    <row r="19" spans="1:12">
      <c r="A19" s="6" t="s">
        <v>206</v>
      </c>
      <c r="E19">
        <v>100</v>
      </c>
      <c r="G19" s="33"/>
      <c r="H19" s="33"/>
      <c r="I19" s="33"/>
      <c r="J19" s="33"/>
      <c r="K19" s="33"/>
      <c r="L19" s="33"/>
    </row>
    <row r="20" spans="1:12">
      <c r="A20" s="6" t="s">
        <v>208</v>
      </c>
      <c r="C20">
        <v>100</v>
      </c>
      <c r="G20" s="33"/>
      <c r="H20" s="33"/>
      <c r="I20" s="33"/>
      <c r="J20" s="33"/>
      <c r="K20" s="33"/>
      <c r="L20" s="33"/>
    </row>
    <row r="21" spans="1:12">
      <c r="A21" s="6" t="s">
        <v>209</v>
      </c>
      <c r="C21">
        <v>33.33</v>
      </c>
      <c r="D21">
        <v>16.670000000000002</v>
      </c>
      <c r="E21">
        <v>50</v>
      </c>
      <c r="G21" s="33"/>
      <c r="H21" s="33"/>
      <c r="I21" s="33"/>
      <c r="J21" s="33"/>
      <c r="K21" s="33"/>
      <c r="L21" s="33"/>
    </row>
    <row r="22" spans="1:12">
      <c r="A22" s="6" t="s">
        <v>211</v>
      </c>
      <c r="B22">
        <v>100</v>
      </c>
      <c r="G22" s="33"/>
      <c r="H22" s="33"/>
      <c r="I22" s="33"/>
      <c r="J22" s="33"/>
      <c r="K22" s="33"/>
      <c r="L22" s="33"/>
    </row>
    <row r="23" spans="1:12">
      <c r="G23" s="33"/>
      <c r="H23" s="33"/>
      <c r="I23" s="33"/>
      <c r="J23" s="33"/>
      <c r="K23" s="33"/>
      <c r="L23" s="33"/>
    </row>
    <row r="24" spans="1:12">
      <c r="G24" s="33"/>
      <c r="H24" s="33"/>
      <c r="I24" s="33"/>
      <c r="J24" s="33"/>
      <c r="K24" s="33"/>
      <c r="L24" s="33"/>
    </row>
    <row r="25" spans="1:12">
      <c r="G25" s="33"/>
      <c r="H25" s="33"/>
      <c r="I25" s="33"/>
      <c r="J25" s="33"/>
      <c r="K25" s="33"/>
      <c r="L25" s="33"/>
    </row>
    <row r="26" spans="1:12">
      <c r="G26" s="33"/>
      <c r="H26" s="33"/>
      <c r="I26" s="33"/>
      <c r="J26" s="33"/>
      <c r="K26" s="33"/>
      <c r="L26" s="33"/>
    </row>
    <row r="27" spans="1:12">
      <c r="G27" s="33"/>
      <c r="H27" s="33"/>
      <c r="I27" s="33"/>
      <c r="J27" s="33"/>
      <c r="K27" s="33"/>
      <c r="L27" s="33"/>
    </row>
    <row r="28" spans="1:12">
      <c r="G28" s="33"/>
      <c r="H28" s="33"/>
      <c r="I28" s="33"/>
      <c r="J28" s="33"/>
      <c r="K28" s="33"/>
      <c r="L28" s="33"/>
    </row>
    <row r="29" spans="1:12">
      <c r="G29" s="33"/>
      <c r="H29" s="33"/>
      <c r="I29" s="33"/>
      <c r="J29" s="33"/>
      <c r="K29" s="33"/>
      <c r="L29" s="33"/>
    </row>
    <row r="30" spans="1:12">
      <c r="G30" s="33"/>
      <c r="H30" s="33"/>
      <c r="I30" s="33"/>
      <c r="J30" s="33"/>
      <c r="K30" s="33"/>
      <c r="L30" s="33"/>
    </row>
  </sheetData>
  <mergeCells count="3">
    <mergeCell ref="G2:M2"/>
    <mergeCell ref="G4:L13"/>
    <mergeCell ref="G17:L30"/>
  </mergeCells>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CB0AA-6966-44F0-A0FA-28D336316222}">
  <dimension ref="A1:N100"/>
  <sheetViews>
    <sheetView zoomScale="75" zoomScaleNormal="75" workbookViewId="0">
      <selection activeCell="I44" sqref="I44"/>
    </sheetView>
  </sheetViews>
  <sheetFormatPr defaultRowHeight="14.4"/>
  <cols>
    <col min="2" max="2" width="28" customWidth="1"/>
    <col min="3" max="3" width="10.5546875" customWidth="1"/>
    <col min="4" max="4" width="13.5546875" customWidth="1"/>
    <col min="5" max="5" width="10.88671875" customWidth="1"/>
    <col min="6" max="6" width="14.44140625" customWidth="1"/>
    <col min="8" max="8" width="9.33203125" style="14" customWidth="1"/>
    <col min="9" max="9" width="11.44140625" customWidth="1"/>
    <col min="10" max="10" width="10.5546875" customWidth="1"/>
  </cols>
  <sheetData>
    <row r="1" spans="1:14">
      <c r="H1"/>
    </row>
    <row r="2" spans="1:14">
      <c r="G2" s="29" t="s">
        <v>241</v>
      </c>
      <c r="H2" s="29"/>
      <c r="I2" s="29"/>
      <c r="J2" s="29"/>
      <c r="K2" s="29"/>
      <c r="L2" s="29"/>
      <c r="M2" s="29"/>
      <c r="N2" s="29"/>
    </row>
    <row r="3" spans="1:14">
      <c r="H3"/>
    </row>
    <row r="4" spans="1:14">
      <c r="H4"/>
    </row>
    <row r="5" spans="1:14" ht="14.4" customHeight="1">
      <c r="A5" t="s">
        <v>304</v>
      </c>
      <c r="B5" t="s">
        <v>308</v>
      </c>
      <c r="C5" t="s">
        <v>305</v>
      </c>
      <c r="D5" t="s">
        <v>306</v>
      </c>
      <c r="E5" t="s">
        <v>309</v>
      </c>
      <c r="F5" t="s">
        <v>186</v>
      </c>
      <c r="H5" s="34" t="s">
        <v>240</v>
      </c>
      <c r="I5" s="34"/>
      <c r="J5" s="34"/>
      <c r="K5" s="34"/>
      <c r="L5" s="34"/>
    </row>
    <row r="6" spans="1:14">
      <c r="A6" s="2">
        <v>1</v>
      </c>
      <c r="B6" s="2" t="s">
        <v>242</v>
      </c>
      <c r="C6" s="2">
        <v>18</v>
      </c>
      <c r="D6" s="2">
        <v>39</v>
      </c>
      <c r="E6" s="2">
        <v>828</v>
      </c>
      <c r="F6" s="2">
        <v>14277.6</v>
      </c>
      <c r="H6" s="34"/>
      <c r="I6" s="34"/>
      <c r="J6" s="34"/>
      <c r="K6" s="34"/>
      <c r="L6" s="34"/>
    </row>
    <row r="7" spans="1:14">
      <c r="A7" s="2">
        <v>2</v>
      </c>
      <c r="B7" s="2" t="s">
        <v>243</v>
      </c>
      <c r="C7" s="2">
        <v>19</v>
      </c>
      <c r="D7" s="2">
        <v>17</v>
      </c>
      <c r="E7" s="2">
        <v>1057</v>
      </c>
      <c r="F7" s="2">
        <v>18559.2</v>
      </c>
      <c r="H7" s="34"/>
      <c r="I7" s="34"/>
      <c r="J7" s="34"/>
      <c r="K7" s="34"/>
      <c r="L7" s="34"/>
    </row>
    <row r="8" spans="1:14">
      <c r="A8" s="2">
        <v>3</v>
      </c>
      <c r="B8" s="2" t="s">
        <v>244</v>
      </c>
      <c r="C8" s="2">
        <v>10</v>
      </c>
      <c r="D8" s="2">
        <v>13</v>
      </c>
      <c r="E8" s="2">
        <v>328</v>
      </c>
      <c r="F8" s="2">
        <v>3080</v>
      </c>
      <c r="H8" s="34"/>
      <c r="I8" s="34"/>
      <c r="J8" s="34"/>
      <c r="K8" s="34"/>
      <c r="L8" s="34"/>
    </row>
    <row r="9" spans="1:14">
      <c r="A9" s="2">
        <v>4</v>
      </c>
      <c r="B9" s="2" t="s">
        <v>245</v>
      </c>
      <c r="C9" s="2">
        <v>22</v>
      </c>
      <c r="D9" s="2">
        <v>53</v>
      </c>
      <c r="E9" s="2">
        <v>453</v>
      </c>
      <c r="F9" s="2">
        <v>9424.7999999999993</v>
      </c>
      <c r="H9" s="34"/>
      <c r="I9" s="34"/>
      <c r="J9" s="34"/>
      <c r="K9" s="34"/>
      <c r="L9" s="34"/>
    </row>
    <row r="10" spans="1:14">
      <c r="A10" s="2">
        <v>5</v>
      </c>
      <c r="B10" s="2" t="s">
        <v>246</v>
      </c>
      <c r="C10" s="2">
        <v>21.35</v>
      </c>
      <c r="D10" s="2">
        <v>0</v>
      </c>
      <c r="E10" s="2">
        <v>298</v>
      </c>
      <c r="F10" s="2">
        <v>5801.15</v>
      </c>
      <c r="H10" s="34"/>
      <c r="I10" s="34"/>
      <c r="J10" s="34"/>
      <c r="K10" s="34"/>
      <c r="L10" s="34"/>
    </row>
    <row r="11" spans="1:14">
      <c r="A11" s="2">
        <v>6</v>
      </c>
      <c r="B11" s="2" t="s">
        <v>247</v>
      </c>
      <c r="C11" s="2">
        <v>25</v>
      </c>
      <c r="D11" s="2">
        <v>120</v>
      </c>
      <c r="E11" s="2">
        <v>301</v>
      </c>
      <c r="F11" s="2">
        <v>7345</v>
      </c>
      <c r="H11" s="34"/>
      <c r="I11" s="34"/>
      <c r="J11" s="34"/>
      <c r="K11" s="34"/>
      <c r="L11" s="34"/>
    </row>
    <row r="12" spans="1:14">
      <c r="A12" s="2">
        <v>7</v>
      </c>
      <c r="B12" s="2" t="s">
        <v>178</v>
      </c>
      <c r="C12" s="2">
        <v>30</v>
      </c>
      <c r="D12" s="2">
        <v>15</v>
      </c>
      <c r="E12" s="2">
        <v>763</v>
      </c>
      <c r="F12" s="2">
        <v>22464</v>
      </c>
      <c r="H12" s="34"/>
      <c r="I12" s="34"/>
      <c r="J12" s="34"/>
      <c r="K12" s="34"/>
      <c r="L12" s="34"/>
    </row>
    <row r="13" spans="1:14">
      <c r="A13" s="2">
        <v>8</v>
      </c>
      <c r="B13" s="2" t="s">
        <v>248</v>
      </c>
      <c r="C13" s="2">
        <v>40</v>
      </c>
      <c r="D13" s="2">
        <v>6</v>
      </c>
      <c r="E13" s="2">
        <v>372</v>
      </c>
      <c r="F13" s="2">
        <v>13760</v>
      </c>
      <c r="H13" s="34"/>
      <c r="I13" s="34"/>
      <c r="J13" s="34"/>
      <c r="K13" s="34"/>
      <c r="L13" s="34"/>
    </row>
    <row r="14" spans="1:14">
      <c r="A14" s="2">
        <v>9</v>
      </c>
      <c r="B14" s="2" t="s">
        <v>249</v>
      </c>
      <c r="C14" s="2">
        <v>97</v>
      </c>
      <c r="D14" s="2">
        <v>29</v>
      </c>
      <c r="E14" s="2">
        <v>95</v>
      </c>
      <c r="F14" s="2">
        <v>8827</v>
      </c>
      <c r="H14" s="34"/>
      <c r="I14" s="34"/>
      <c r="J14" s="34"/>
      <c r="K14" s="34"/>
      <c r="L14" s="34"/>
    </row>
    <row r="15" spans="1:14">
      <c r="A15" s="2">
        <v>10</v>
      </c>
      <c r="B15" s="2" t="s">
        <v>250</v>
      </c>
      <c r="C15" s="2">
        <v>31</v>
      </c>
      <c r="D15" s="2">
        <v>31</v>
      </c>
      <c r="E15" s="2">
        <v>742</v>
      </c>
      <c r="F15" s="2">
        <v>22140.2</v>
      </c>
      <c r="H15" s="34"/>
      <c r="I15" s="34"/>
      <c r="J15" s="34"/>
      <c r="K15" s="34"/>
      <c r="L15" s="34"/>
    </row>
    <row r="16" spans="1:14">
      <c r="A16" s="2">
        <v>11</v>
      </c>
      <c r="B16" s="2" t="s">
        <v>251</v>
      </c>
      <c r="C16" s="2">
        <v>21</v>
      </c>
      <c r="D16" s="2">
        <v>22</v>
      </c>
      <c r="E16" s="2">
        <v>706</v>
      </c>
      <c r="F16" s="2">
        <v>13902</v>
      </c>
      <c r="H16" s="34"/>
      <c r="I16" s="34"/>
      <c r="J16" s="34"/>
      <c r="K16" s="34"/>
      <c r="L16" s="34"/>
    </row>
    <row r="17" spans="1:13">
      <c r="A17" s="2">
        <v>12</v>
      </c>
      <c r="B17" s="2" t="s">
        <v>252</v>
      </c>
      <c r="C17" s="2">
        <v>38</v>
      </c>
      <c r="D17" s="2">
        <v>86</v>
      </c>
      <c r="E17" s="2">
        <v>344</v>
      </c>
      <c r="F17" s="2">
        <v>12866.8</v>
      </c>
      <c r="H17" s="34"/>
      <c r="I17" s="34"/>
      <c r="J17" s="34"/>
      <c r="K17" s="34"/>
      <c r="L17" s="34"/>
    </row>
    <row r="18" spans="1:13">
      <c r="A18" s="2">
        <v>13</v>
      </c>
      <c r="B18" s="2" t="s">
        <v>253</v>
      </c>
      <c r="C18" s="2">
        <v>6</v>
      </c>
      <c r="D18" s="2">
        <v>24</v>
      </c>
      <c r="E18" s="2">
        <v>891</v>
      </c>
      <c r="F18" s="2">
        <v>5234.3999999999996</v>
      </c>
      <c r="H18"/>
    </row>
    <row r="19" spans="1:13">
      <c r="A19" s="2">
        <v>14</v>
      </c>
      <c r="B19" s="2" t="s">
        <v>254</v>
      </c>
      <c r="C19" s="2">
        <v>23.25</v>
      </c>
      <c r="D19" s="2">
        <v>35</v>
      </c>
      <c r="E19" s="2">
        <v>404</v>
      </c>
      <c r="F19" s="2">
        <v>8630.4</v>
      </c>
      <c r="H19"/>
      <c r="K19" s="13"/>
      <c r="L19" s="13"/>
      <c r="M19" s="13"/>
    </row>
    <row r="20" spans="1:13">
      <c r="A20" s="2">
        <v>15</v>
      </c>
      <c r="B20" s="2" t="s">
        <v>255</v>
      </c>
      <c r="C20" s="2">
        <v>15.5</v>
      </c>
      <c r="D20" s="2">
        <v>39</v>
      </c>
      <c r="E20" s="2">
        <v>122</v>
      </c>
      <c r="F20" s="2">
        <v>1813.5</v>
      </c>
      <c r="H20"/>
      <c r="K20" s="13"/>
      <c r="L20" s="13"/>
      <c r="M20" s="13"/>
    </row>
    <row r="21" spans="1:13">
      <c r="A21" s="2">
        <v>16</v>
      </c>
      <c r="B21" s="2" t="s">
        <v>256</v>
      </c>
      <c r="C21" s="2">
        <v>17.45</v>
      </c>
      <c r="D21" s="2">
        <v>29</v>
      </c>
      <c r="E21" s="2">
        <v>1158</v>
      </c>
      <c r="F21" s="2">
        <v>18748.05</v>
      </c>
      <c r="H21"/>
      <c r="K21" s="13"/>
      <c r="L21" s="13"/>
      <c r="M21" s="13"/>
    </row>
    <row r="22" spans="1:13">
      <c r="A22" s="2">
        <v>17</v>
      </c>
      <c r="B22" s="2" t="s">
        <v>172</v>
      </c>
      <c r="C22" s="2">
        <v>39</v>
      </c>
      <c r="D22" s="2">
        <v>0</v>
      </c>
      <c r="E22" s="2">
        <v>978</v>
      </c>
      <c r="F22" s="2">
        <v>35482.199999999997</v>
      </c>
      <c r="H22" s="35" t="s">
        <v>310</v>
      </c>
      <c r="I22" s="36"/>
      <c r="J22" s="36"/>
      <c r="K22" s="36"/>
      <c r="L22" s="36"/>
      <c r="M22" s="13"/>
    </row>
    <row r="23" spans="1:13">
      <c r="A23" s="2">
        <v>18</v>
      </c>
      <c r="B23" s="2" t="s">
        <v>173</v>
      </c>
      <c r="C23" s="2">
        <v>62.5</v>
      </c>
      <c r="D23" s="2">
        <v>42</v>
      </c>
      <c r="E23" s="2">
        <v>539</v>
      </c>
      <c r="F23" s="2">
        <v>31987.5</v>
      </c>
      <c r="H23" s="36"/>
      <c r="I23" s="36"/>
      <c r="J23" s="36"/>
      <c r="K23" s="36"/>
      <c r="L23" s="36"/>
      <c r="M23" s="13"/>
    </row>
    <row r="24" spans="1:13">
      <c r="A24" s="2">
        <v>19</v>
      </c>
      <c r="B24" s="2" t="s">
        <v>257</v>
      </c>
      <c r="C24" s="2">
        <v>9.1999999999999993</v>
      </c>
      <c r="D24" s="2">
        <v>25</v>
      </c>
      <c r="E24" s="2">
        <v>723</v>
      </c>
      <c r="F24" s="2">
        <v>6159.5</v>
      </c>
      <c r="H24" s="36"/>
      <c r="I24" s="36"/>
      <c r="J24" s="36"/>
      <c r="K24" s="36"/>
      <c r="L24" s="36"/>
      <c r="M24" s="13"/>
    </row>
    <row r="25" spans="1:13">
      <c r="A25" s="2">
        <v>20</v>
      </c>
      <c r="B25" s="2" t="s">
        <v>177</v>
      </c>
      <c r="C25" s="2">
        <v>81</v>
      </c>
      <c r="D25" s="2">
        <v>40</v>
      </c>
      <c r="E25" s="2">
        <v>313</v>
      </c>
      <c r="F25" s="2">
        <v>23635.8</v>
      </c>
      <c r="H25" s="36"/>
      <c r="I25" s="36"/>
      <c r="J25" s="36"/>
      <c r="K25" s="36"/>
      <c r="L25" s="36"/>
    </row>
    <row r="26" spans="1:13">
      <c r="A26" s="2">
        <v>21</v>
      </c>
      <c r="B26" s="2" t="s">
        <v>258</v>
      </c>
      <c r="C26" s="2">
        <v>10</v>
      </c>
      <c r="D26" s="2">
        <v>3</v>
      </c>
      <c r="E26" s="2">
        <v>1016</v>
      </c>
      <c r="F26" s="2">
        <v>9636</v>
      </c>
      <c r="H26" s="36"/>
      <c r="I26" s="36"/>
      <c r="J26" s="36"/>
      <c r="K26" s="36"/>
      <c r="L26" s="36"/>
    </row>
    <row r="27" spans="1:13">
      <c r="A27" s="2">
        <v>22</v>
      </c>
      <c r="B27" s="2" t="s">
        <v>259</v>
      </c>
      <c r="C27" s="2">
        <v>21</v>
      </c>
      <c r="D27" s="2">
        <v>104</v>
      </c>
      <c r="E27" s="2">
        <v>348</v>
      </c>
      <c r="F27" s="2">
        <v>7232.4</v>
      </c>
      <c r="H27" s="36"/>
      <c r="I27" s="36"/>
      <c r="J27" s="36"/>
      <c r="K27" s="36"/>
      <c r="L27" s="36"/>
    </row>
    <row r="28" spans="1:13">
      <c r="A28" s="2">
        <v>23</v>
      </c>
      <c r="B28" s="2" t="s">
        <v>260</v>
      </c>
      <c r="C28" s="2">
        <v>9</v>
      </c>
      <c r="D28" s="2">
        <v>61</v>
      </c>
      <c r="E28" s="2">
        <v>580</v>
      </c>
      <c r="F28" s="2">
        <v>4840.2</v>
      </c>
      <c r="H28" s="36"/>
      <c r="I28" s="36"/>
      <c r="J28" s="36"/>
      <c r="K28" s="36"/>
      <c r="L28" s="36"/>
    </row>
    <row r="29" spans="1:13">
      <c r="A29" s="2">
        <v>24</v>
      </c>
      <c r="B29" s="2" t="s">
        <v>261</v>
      </c>
      <c r="C29" s="2">
        <v>4.5</v>
      </c>
      <c r="D29" s="2">
        <v>20</v>
      </c>
      <c r="E29" s="2">
        <v>1125</v>
      </c>
      <c r="F29" s="2">
        <v>4782.6000000000004</v>
      </c>
      <c r="H29" s="36"/>
      <c r="I29" s="36"/>
      <c r="J29" s="36"/>
      <c r="K29" s="36"/>
      <c r="L29" s="36"/>
    </row>
    <row r="30" spans="1:13">
      <c r="A30" s="2">
        <v>25</v>
      </c>
      <c r="B30" s="2" t="s">
        <v>262</v>
      </c>
      <c r="C30" s="2">
        <v>14</v>
      </c>
      <c r="D30" s="2">
        <v>76</v>
      </c>
      <c r="E30" s="2">
        <v>318</v>
      </c>
      <c r="F30" s="2">
        <v>4051.6</v>
      </c>
      <c r="H30" s="36"/>
      <c r="I30" s="36"/>
      <c r="J30" s="36"/>
      <c r="K30" s="36"/>
      <c r="L30" s="36"/>
    </row>
    <row r="31" spans="1:13">
      <c r="A31" s="2">
        <v>26</v>
      </c>
      <c r="B31" s="2" t="s">
        <v>263</v>
      </c>
      <c r="C31" s="2">
        <v>31.23</v>
      </c>
      <c r="D31" s="2">
        <v>15</v>
      </c>
      <c r="E31" s="2">
        <v>753</v>
      </c>
      <c r="F31" s="2">
        <v>21534.9</v>
      </c>
      <c r="H31" s="36"/>
      <c r="I31" s="36"/>
      <c r="J31" s="36"/>
      <c r="K31" s="36"/>
      <c r="L31" s="36"/>
    </row>
    <row r="32" spans="1:13">
      <c r="A32" s="2">
        <v>27</v>
      </c>
      <c r="B32" s="2" t="s">
        <v>264</v>
      </c>
      <c r="C32" s="2">
        <v>43.9</v>
      </c>
      <c r="D32" s="2">
        <v>49</v>
      </c>
      <c r="E32" s="2">
        <v>365</v>
      </c>
      <c r="F32" s="2">
        <v>15231.5</v>
      </c>
      <c r="H32" s="36"/>
      <c r="I32" s="36"/>
      <c r="J32" s="36"/>
      <c r="K32" s="36"/>
      <c r="L32" s="36"/>
    </row>
    <row r="33" spans="1:12">
      <c r="A33" s="2">
        <v>28</v>
      </c>
      <c r="B33" s="2" t="s">
        <v>174</v>
      </c>
      <c r="C33" s="2">
        <v>45.6</v>
      </c>
      <c r="D33" s="2">
        <v>26</v>
      </c>
      <c r="E33" s="2">
        <v>640</v>
      </c>
      <c r="F33" s="2">
        <v>26865.599999999999</v>
      </c>
      <c r="H33" s="36"/>
      <c r="I33" s="36"/>
      <c r="J33" s="36"/>
      <c r="K33" s="36"/>
      <c r="L33" s="36"/>
    </row>
    <row r="34" spans="1:12">
      <c r="A34" s="2">
        <v>29</v>
      </c>
      <c r="B34" s="2" t="s">
        <v>166</v>
      </c>
      <c r="C34" s="2">
        <v>123.79</v>
      </c>
      <c r="D34" s="2">
        <v>0</v>
      </c>
      <c r="E34" s="2">
        <v>746</v>
      </c>
      <c r="F34" s="2">
        <v>87736.4</v>
      </c>
      <c r="H34" s="36"/>
      <c r="I34" s="36"/>
      <c r="J34" s="36"/>
      <c r="K34" s="36"/>
      <c r="L34" s="36"/>
    </row>
    <row r="35" spans="1:12">
      <c r="A35" s="2">
        <v>30</v>
      </c>
      <c r="B35" s="2" t="s">
        <v>265</v>
      </c>
      <c r="C35" s="2">
        <v>25.89</v>
      </c>
      <c r="D35" s="2">
        <v>10</v>
      </c>
      <c r="E35" s="2">
        <v>612</v>
      </c>
      <c r="F35" s="2">
        <v>14775.54</v>
      </c>
      <c r="H35" s="36"/>
      <c r="I35" s="36"/>
      <c r="J35" s="36"/>
      <c r="K35" s="36"/>
      <c r="L35" s="36"/>
    </row>
    <row r="36" spans="1:12">
      <c r="A36" s="2">
        <v>31</v>
      </c>
      <c r="B36" s="2" t="s">
        <v>266</v>
      </c>
      <c r="C36" s="2">
        <v>12.5</v>
      </c>
      <c r="D36" s="2">
        <v>0</v>
      </c>
      <c r="E36" s="2">
        <v>1397</v>
      </c>
      <c r="F36" s="2">
        <v>16172.5</v>
      </c>
      <c r="H36" s="36"/>
      <c r="I36" s="36"/>
      <c r="J36" s="36"/>
      <c r="K36" s="36"/>
      <c r="L36" s="36"/>
    </row>
    <row r="37" spans="1:12">
      <c r="A37" s="2">
        <v>32</v>
      </c>
      <c r="B37" s="2" t="s">
        <v>267</v>
      </c>
      <c r="C37" s="2">
        <v>32</v>
      </c>
      <c r="D37" s="2">
        <v>9</v>
      </c>
      <c r="E37" s="2">
        <v>297</v>
      </c>
      <c r="F37" s="2">
        <v>9171.2000000000007</v>
      </c>
      <c r="H37" s="36"/>
      <c r="I37" s="36"/>
      <c r="J37" s="36"/>
      <c r="K37" s="36"/>
      <c r="L37" s="36"/>
    </row>
    <row r="38" spans="1:12">
      <c r="A38" s="2">
        <v>33</v>
      </c>
      <c r="B38" s="2" t="s">
        <v>268</v>
      </c>
      <c r="C38" s="2">
        <v>2.5</v>
      </c>
      <c r="D38" s="2">
        <v>112</v>
      </c>
      <c r="E38" s="2">
        <v>755</v>
      </c>
      <c r="F38" s="2">
        <v>1713.5</v>
      </c>
      <c r="H38" s="36"/>
      <c r="I38" s="36"/>
      <c r="J38" s="36"/>
      <c r="K38" s="36"/>
      <c r="L38" s="36"/>
    </row>
    <row r="39" spans="1:12">
      <c r="A39" s="2">
        <v>34</v>
      </c>
      <c r="B39" s="2" t="s">
        <v>269</v>
      </c>
      <c r="C39" s="2">
        <v>14</v>
      </c>
      <c r="D39" s="2">
        <v>111</v>
      </c>
      <c r="E39" s="2">
        <v>506</v>
      </c>
      <c r="F39" s="2">
        <v>6678</v>
      </c>
      <c r="H39" s="2"/>
      <c r="I39" s="2"/>
    </row>
    <row r="40" spans="1:12">
      <c r="A40" s="2">
        <v>35</v>
      </c>
      <c r="B40" s="2" t="s">
        <v>270</v>
      </c>
      <c r="C40" s="2">
        <v>18</v>
      </c>
      <c r="D40" s="2">
        <v>20</v>
      </c>
      <c r="E40" s="2">
        <v>883</v>
      </c>
      <c r="F40" s="2">
        <v>14536.8</v>
      </c>
      <c r="H40" s="2"/>
      <c r="I40" s="2"/>
    </row>
    <row r="41" spans="1:12">
      <c r="A41" s="2">
        <v>36</v>
      </c>
      <c r="B41" s="2" t="s">
        <v>271</v>
      </c>
      <c r="C41" s="2">
        <v>19</v>
      </c>
      <c r="D41" s="2">
        <v>112</v>
      </c>
      <c r="E41" s="2">
        <v>805</v>
      </c>
      <c r="F41" s="2">
        <v>14542.6</v>
      </c>
      <c r="H41" s="2"/>
      <c r="I41" s="2"/>
    </row>
    <row r="42" spans="1:12">
      <c r="A42" s="2">
        <v>37</v>
      </c>
      <c r="B42" s="2" t="s">
        <v>272</v>
      </c>
      <c r="C42" s="2">
        <v>26</v>
      </c>
      <c r="D42" s="2">
        <v>11</v>
      </c>
      <c r="E42" s="2">
        <v>125</v>
      </c>
      <c r="F42" s="2">
        <v>3047.2</v>
      </c>
      <c r="H42" s="2"/>
      <c r="I42" s="2"/>
    </row>
    <row r="43" spans="1:12">
      <c r="A43" s="2">
        <v>38</v>
      </c>
      <c r="B43" s="2" t="s">
        <v>165</v>
      </c>
      <c r="C43" s="2">
        <v>263.5</v>
      </c>
      <c r="D43" s="2">
        <v>17</v>
      </c>
      <c r="E43" s="2">
        <v>623</v>
      </c>
      <c r="F43" s="2">
        <v>149984.20000000001</v>
      </c>
      <c r="H43" s="2"/>
      <c r="I43" s="2"/>
    </row>
    <row r="44" spans="1:12">
      <c r="A44" s="2">
        <v>39</v>
      </c>
      <c r="B44" s="2" t="s">
        <v>273</v>
      </c>
      <c r="C44" s="2">
        <v>18</v>
      </c>
      <c r="D44" s="2">
        <v>69</v>
      </c>
      <c r="E44" s="2">
        <v>793</v>
      </c>
      <c r="F44" s="2">
        <v>13150.8</v>
      </c>
      <c r="H44" s="2"/>
      <c r="I44" s="2"/>
    </row>
    <row r="45" spans="1:12">
      <c r="A45" s="2">
        <v>40</v>
      </c>
      <c r="B45" s="2" t="s">
        <v>274</v>
      </c>
      <c r="C45" s="2">
        <v>18.399999999999999</v>
      </c>
      <c r="D45" s="2">
        <v>123</v>
      </c>
      <c r="E45" s="2">
        <v>1103</v>
      </c>
      <c r="F45" s="2">
        <v>19048.3</v>
      </c>
      <c r="H45" s="2"/>
      <c r="I45" s="2"/>
    </row>
    <row r="46" spans="1:12" ht="28.8">
      <c r="A46" s="2">
        <v>41</v>
      </c>
      <c r="B46" s="2" t="s">
        <v>275</v>
      </c>
      <c r="C46" s="2">
        <v>9.65</v>
      </c>
      <c r="D46" s="2">
        <v>85</v>
      </c>
      <c r="E46" s="2">
        <v>981</v>
      </c>
      <c r="F46" s="2">
        <v>9098.1</v>
      </c>
      <c r="H46" s="2"/>
      <c r="I46" s="2"/>
    </row>
    <row r="47" spans="1:12">
      <c r="A47" s="2">
        <v>42</v>
      </c>
      <c r="B47" s="2" t="s">
        <v>276</v>
      </c>
      <c r="C47" s="2">
        <v>14</v>
      </c>
      <c r="D47" s="2">
        <v>26</v>
      </c>
      <c r="E47" s="2">
        <v>697</v>
      </c>
      <c r="F47" s="2">
        <v>9332.4</v>
      </c>
      <c r="H47" s="2"/>
      <c r="I47" s="2"/>
    </row>
    <row r="48" spans="1:12">
      <c r="A48" s="2">
        <v>43</v>
      </c>
      <c r="B48" s="2" t="s">
        <v>176</v>
      </c>
      <c r="C48" s="2">
        <v>46</v>
      </c>
      <c r="D48" s="2">
        <v>17</v>
      </c>
      <c r="E48" s="2">
        <v>580</v>
      </c>
      <c r="F48" s="2">
        <v>25079.200000000001</v>
      </c>
      <c r="H48" s="2"/>
      <c r="I48" s="2"/>
    </row>
    <row r="49" spans="1:9">
      <c r="A49" s="2">
        <v>44</v>
      </c>
      <c r="B49" s="2" t="s">
        <v>277</v>
      </c>
      <c r="C49" s="2">
        <v>19.45</v>
      </c>
      <c r="D49" s="2">
        <v>27</v>
      </c>
      <c r="E49" s="2">
        <v>601</v>
      </c>
      <c r="F49" s="2">
        <v>10524.2</v>
      </c>
      <c r="H49" s="2"/>
      <c r="I49" s="2"/>
    </row>
    <row r="50" spans="1:9">
      <c r="A50" s="2">
        <v>45</v>
      </c>
      <c r="B50" s="2" t="s">
        <v>278</v>
      </c>
      <c r="C50" s="2">
        <v>9.5</v>
      </c>
      <c r="D50" s="2">
        <v>5</v>
      </c>
      <c r="E50" s="2">
        <v>508</v>
      </c>
      <c r="F50" s="2">
        <v>4740.5</v>
      </c>
      <c r="H50" s="2"/>
      <c r="I50" s="2"/>
    </row>
    <row r="51" spans="1:9">
      <c r="A51" s="2">
        <v>46</v>
      </c>
      <c r="B51" s="2" t="s">
        <v>279</v>
      </c>
      <c r="C51" s="2">
        <v>12</v>
      </c>
      <c r="D51" s="2">
        <v>95</v>
      </c>
      <c r="E51" s="2">
        <v>548</v>
      </c>
      <c r="F51" s="2">
        <v>6144</v>
      </c>
      <c r="H51" s="2"/>
      <c r="I51" s="2"/>
    </row>
    <row r="52" spans="1:9">
      <c r="A52" s="2">
        <v>47</v>
      </c>
      <c r="B52" s="2" t="s">
        <v>280</v>
      </c>
      <c r="C52" s="2">
        <v>9.5</v>
      </c>
      <c r="D52" s="2">
        <v>36</v>
      </c>
      <c r="E52" s="2">
        <v>485</v>
      </c>
      <c r="F52" s="2">
        <v>4358.6000000000004</v>
      </c>
      <c r="H52" s="2"/>
      <c r="I52" s="2"/>
    </row>
    <row r="53" spans="1:9">
      <c r="A53" s="2">
        <v>48</v>
      </c>
      <c r="B53" s="2" t="s">
        <v>281</v>
      </c>
      <c r="C53" s="2">
        <v>12.75</v>
      </c>
      <c r="D53" s="2">
        <v>15</v>
      </c>
      <c r="E53" s="2">
        <v>138</v>
      </c>
      <c r="F53" s="2">
        <v>1542.75</v>
      </c>
      <c r="H53" s="2"/>
      <c r="I53" s="2"/>
    </row>
    <row r="54" spans="1:9">
      <c r="A54" s="2">
        <v>49</v>
      </c>
      <c r="B54" s="2" t="s">
        <v>282</v>
      </c>
      <c r="C54" s="2">
        <v>20</v>
      </c>
      <c r="D54" s="2">
        <v>10</v>
      </c>
      <c r="E54" s="2">
        <v>520</v>
      </c>
      <c r="F54" s="2">
        <v>9500</v>
      </c>
      <c r="H54" s="2"/>
      <c r="I54" s="2"/>
    </row>
    <row r="55" spans="1:9">
      <c r="A55" s="2">
        <v>50</v>
      </c>
      <c r="B55" s="2" t="s">
        <v>283</v>
      </c>
      <c r="C55" s="2">
        <v>16.25</v>
      </c>
      <c r="D55" s="2">
        <v>65</v>
      </c>
      <c r="E55" s="2">
        <v>235</v>
      </c>
      <c r="F55" s="2">
        <v>3510</v>
      </c>
      <c r="H55" s="2"/>
      <c r="I55" s="2"/>
    </row>
    <row r="56" spans="1:9">
      <c r="A56" s="2">
        <v>51</v>
      </c>
      <c r="B56" s="2" t="s">
        <v>171</v>
      </c>
      <c r="C56" s="2">
        <v>53</v>
      </c>
      <c r="D56" s="2">
        <v>20</v>
      </c>
      <c r="E56" s="2">
        <v>886</v>
      </c>
      <c r="F56" s="2">
        <v>44742.6</v>
      </c>
      <c r="H56" s="2"/>
      <c r="I56" s="2"/>
    </row>
    <row r="57" spans="1:9">
      <c r="A57" s="2">
        <v>52</v>
      </c>
      <c r="B57" s="2" t="s">
        <v>284</v>
      </c>
      <c r="C57" s="2">
        <v>7</v>
      </c>
      <c r="D57" s="2">
        <v>38</v>
      </c>
      <c r="E57" s="2">
        <v>500</v>
      </c>
      <c r="F57" s="2">
        <v>3383.8</v>
      </c>
      <c r="H57" s="2"/>
      <c r="I57" s="2"/>
    </row>
    <row r="58" spans="1:9">
      <c r="A58" s="2">
        <v>53</v>
      </c>
      <c r="B58" s="2" t="s">
        <v>285</v>
      </c>
      <c r="C58" s="2">
        <v>32.799999999999997</v>
      </c>
      <c r="D58" s="2">
        <v>0</v>
      </c>
      <c r="E58" s="2">
        <v>722</v>
      </c>
      <c r="F58" s="2">
        <v>21510.2</v>
      </c>
      <c r="H58" s="2"/>
      <c r="I58" s="2"/>
    </row>
    <row r="59" spans="1:9">
      <c r="A59" s="2">
        <v>54</v>
      </c>
      <c r="B59" s="2" t="s">
        <v>286</v>
      </c>
      <c r="C59" s="2">
        <v>7.45</v>
      </c>
      <c r="D59" s="2">
        <v>21</v>
      </c>
      <c r="E59" s="2">
        <v>755</v>
      </c>
      <c r="F59" s="2">
        <v>5121</v>
      </c>
      <c r="H59" s="2"/>
      <c r="I59" s="2"/>
    </row>
    <row r="60" spans="1:9">
      <c r="A60" s="2">
        <v>55</v>
      </c>
      <c r="B60" s="2" t="s">
        <v>287</v>
      </c>
      <c r="C60" s="2">
        <v>24</v>
      </c>
      <c r="D60" s="2">
        <v>115</v>
      </c>
      <c r="E60" s="2">
        <v>903</v>
      </c>
      <c r="F60" s="2">
        <v>19512</v>
      </c>
      <c r="H60" s="2"/>
      <c r="I60" s="2"/>
    </row>
    <row r="61" spans="1:9">
      <c r="A61" s="2">
        <v>56</v>
      </c>
      <c r="B61" s="2" t="s">
        <v>170</v>
      </c>
      <c r="C61" s="2">
        <v>38</v>
      </c>
      <c r="D61" s="2">
        <v>21</v>
      </c>
      <c r="E61" s="2">
        <v>1263</v>
      </c>
      <c r="F61" s="2">
        <v>45121.2</v>
      </c>
      <c r="H61" s="2"/>
      <c r="I61" s="2"/>
    </row>
    <row r="62" spans="1:9">
      <c r="A62" s="2">
        <v>57</v>
      </c>
      <c r="B62" s="2" t="s">
        <v>288</v>
      </c>
      <c r="C62" s="2">
        <v>19.5</v>
      </c>
      <c r="D62" s="2">
        <v>36</v>
      </c>
      <c r="E62" s="2">
        <v>434</v>
      </c>
      <c r="F62" s="2">
        <v>7807.8</v>
      </c>
      <c r="H62" s="2"/>
      <c r="I62" s="2"/>
    </row>
    <row r="63" spans="1:9">
      <c r="A63" s="2">
        <v>58</v>
      </c>
      <c r="B63" s="2" t="s">
        <v>289</v>
      </c>
      <c r="C63" s="2">
        <v>13.25</v>
      </c>
      <c r="D63" s="2">
        <v>62</v>
      </c>
      <c r="E63" s="2">
        <v>534</v>
      </c>
      <c r="F63" s="2">
        <v>6664.75</v>
      </c>
      <c r="H63" s="2"/>
      <c r="I63" s="2"/>
    </row>
    <row r="64" spans="1:9">
      <c r="A64" s="2">
        <v>59</v>
      </c>
      <c r="B64" s="2" t="s">
        <v>167</v>
      </c>
      <c r="C64" s="2">
        <v>55</v>
      </c>
      <c r="D64" s="2">
        <v>79</v>
      </c>
      <c r="E64" s="2">
        <v>1496</v>
      </c>
      <c r="F64" s="2">
        <v>76296</v>
      </c>
      <c r="H64" s="2"/>
      <c r="I64" s="2"/>
    </row>
    <row r="65" spans="1:9">
      <c r="A65" s="2">
        <v>60</v>
      </c>
      <c r="B65" s="2" t="s">
        <v>169</v>
      </c>
      <c r="C65" s="2">
        <v>34</v>
      </c>
      <c r="D65" s="2">
        <v>19</v>
      </c>
      <c r="E65" s="2">
        <v>1577</v>
      </c>
      <c r="F65" s="2">
        <v>50286</v>
      </c>
      <c r="H65" s="2"/>
      <c r="I65" s="2"/>
    </row>
    <row r="66" spans="1:9">
      <c r="A66" s="2">
        <v>61</v>
      </c>
      <c r="B66" s="2" t="s">
        <v>290</v>
      </c>
      <c r="C66" s="2">
        <v>28.5</v>
      </c>
      <c r="D66" s="2">
        <v>113</v>
      </c>
      <c r="E66" s="2">
        <v>603</v>
      </c>
      <c r="F66" s="2">
        <v>16438.8</v>
      </c>
      <c r="H66" s="2"/>
      <c r="I66" s="2"/>
    </row>
    <row r="67" spans="1:9">
      <c r="A67" s="2">
        <v>62</v>
      </c>
      <c r="B67" s="2" t="s">
        <v>168</v>
      </c>
      <c r="C67" s="2">
        <v>49.3</v>
      </c>
      <c r="D67" s="2">
        <v>17</v>
      </c>
      <c r="E67" s="2">
        <v>1083</v>
      </c>
      <c r="F67" s="2">
        <v>49827.9</v>
      </c>
      <c r="H67" s="2"/>
      <c r="I67" s="2"/>
    </row>
    <row r="68" spans="1:9">
      <c r="A68" s="2">
        <v>63</v>
      </c>
      <c r="B68" s="2" t="s">
        <v>291</v>
      </c>
      <c r="C68" s="2">
        <v>43.9</v>
      </c>
      <c r="D68" s="2">
        <v>24</v>
      </c>
      <c r="E68" s="2">
        <v>445</v>
      </c>
      <c r="F68" s="2">
        <v>17696.3</v>
      </c>
      <c r="H68" s="2"/>
      <c r="I68" s="2"/>
    </row>
    <row r="69" spans="1:9">
      <c r="A69" s="2">
        <v>64</v>
      </c>
      <c r="B69" s="2" t="s">
        <v>179</v>
      </c>
      <c r="C69" s="2">
        <v>33.25</v>
      </c>
      <c r="D69" s="2">
        <v>22</v>
      </c>
      <c r="E69" s="2">
        <v>740</v>
      </c>
      <c r="F69" s="2">
        <v>23009</v>
      </c>
      <c r="H69" s="2"/>
      <c r="I69" s="2"/>
    </row>
    <row r="70" spans="1:9" ht="28.8">
      <c r="A70" s="2">
        <v>65</v>
      </c>
      <c r="B70" s="2" t="s">
        <v>292</v>
      </c>
      <c r="C70" s="2">
        <v>21.05</v>
      </c>
      <c r="D70" s="2">
        <v>76</v>
      </c>
      <c r="E70" s="2">
        <v>745</v>
      </c>
      <c r="F70" s="2">
        <v>14607</v>
      </c>
      <c r="H70" s="2"/>
      <c r="I70" s="2"/>
    </row>
    <row r="71" spans="1:9">
      <c r="A71" s="2">
        <v>66</v>
      </c>
      <c r="B71" s="2" t="s">
        <v>293</v>
      </c>
      <c r="C71" s="2">
        <v>17</v>
      </c>
      <c r="D71" s="2">
        <v>4</v>
      </c>
      <c r="E71" s="2">
        <v>239</v>
      </c>
      <c r="F71" s="2">
        <v>3519</v>
      </c>
      <c r="H71" s="2"/>
      <c r="I71" s="2"/>
    </row>
    <row r="72" spans="1:9">
      <c r="A72" s="2">
        <v>67</v>
      </c>
      <c r="B72" s="2" t="s">
        <v>294</v>
      </c>
      <c r="C72" s="2">
        <v>14</v>
      </c>
      <c r="D72" s="2">
        <v>52</v>
      </c>
      <c r="E72" s="2">
        <v>184</v>
      </c>
      <c r="F72" s="2">
        <v>2562</v>
      </c>
      <c r="H72" s="2"/>
      <c r="I72" s="2"/>
    </row>
    <row r="73" spans="1:9">
      <c r="A73" s="2">
        <v>68</v>
      </c>
      <c r="B73" s="2" t="s">
        <v>295</v>
      </c>
      <c r="C73" s="2">
        <v>12.5</v>
      </c>
      <c r="D73" s="2">
        <v>6</v>
      </c>
      <c r="E73" s="2">
        <v>799</v>
      </c>
      <c r="F73" s="2">
        <v>9362.5</v>
      </c>
      <c r="H73" s="2"/>
      <c r="I73" s="2"/>
    </row>
    <row r="74" spans="1:9">
      <c r="A74" s="2">
        <v>69</v>
      </c>
      <c r="B74" s="2" t="s">
        <v>296</v>
      </c>
      <c r="C74" s="2">
        <v>36</v>
      </c>
      <c r="D74" s="2">
        <v>26</v>
      </c>
      <c r="E74" s="2">
        <v>714</v>
      </c>
      <c r="F74" s="2">
        <v>24307.200000000001</v>
      </c>
      <c r="H74" s="2"/>
      <c r="I74" s="2"/>
    </row>
    <row r="75" spans="1:9">
      <c r="A75" s="2">
        <v>70</v>
      </c>
      <c r="B75" s="2" t="s">
        <v>297</v>
      </c>
      <c r="C75" s="2">
        <v>15</v>
      </c>
      <c r="D75" s="2">
        <v>15</v>
      </c>
      <c r="E75" s="2">
        <v>817</v>
      </c>
      <c r="F75" s="2">
        <v>11472</v>
      </c>
      <c r="H75" s="2"/>
      <c r="I75" s="2"/>
    </row>
    <row r="76" spans="1:9">
      <c r="A76" s="2">
        <v>71</v>
      </c>
      <c r="B76" s="2" t="s">
        <v>298</v>
      </c>
      <c r="C76" s="2">
        <v>21.5</v>
      </c>
      <c r="D76" s="2">
        <v>26</v>
      </c>
      <c r="E76" s="2">
        <v>1057</v>
      </c>
      <c r="F76" s="2">
        <v>20876.5</v>
      </c>
      <c r="H76" s="2"/>
      <c r="I76" s="2"/>
    </row>
    <row r="77" spans="1:9">
      <c r="A77" s="2">
        <v>72</v>
      </c>
      <c r="B77" s="2" t="s">
        <v>175</v>
      </c>
      <c r="C77" s="2">
        <v>34.799999999999997</v>
      </c>
      <c r="D77" s="2">
        <v>14</v>
      </c>
      <c r="E77" s="2">
        <v>806</v>
      </c>
      <c r="F77" s="2">
        <v>25738.799999999999</v>
      </c>
      <c r="H77" s="2"/>
      <c r="I77" s="2"/>
    </row>
    <row r="78" spans="1:9">
      <c r="A78" s="2">
        <v>73</v>
      </c>
      <c r="B78" s="2" t="s">
        <v>299</v>
      </c>
      <c r="C78" s="2">
        <v>15</v>
      </c>
      <c r="D78" s="2">
        <v>101</v>
      </c>
      <c r="E78" s="2">
        <v>293</v>
      </c>
      <c r="F78" s="2">
        <v>4200</v>
      </c>
      <c r="H78" s="2"/>
      <c r="I78" s="2"/>
    </row>
    <row r="79" spans="1:9">
      <c r="A79" s="2">
        <v>74</v>
      </c>
      <c r="B79" s="2" t="s">
        <v>300</v>
      </c>
      <c r="C79" s="2">
        <v>10</v>
      </c>
      <c r="D79" s="2">
        <v>4</v>
      </c>
      <c r="E79" s="2">
        <v>297</v>
      </c>
      <c r="F79" s="2">
        <v>2566</v>
      </c>
      <c r="H79" s="2"/>
      <c r="I79" s="2"/>
    </row>
    <row r="80" spans="1:9">
      <c r="A80" s="2">
        <v>75</v>
      </c>
      <c r="B80" s="2" t="s">
        <v>301</v>
      </c>
      <c r="C80" s="2">
        <v>7.75</v>
      </c>
      <c r="D80" s="2">
        <v>125</v>
      </c>
      <c r="E80" s="2">
        <v>1155</v>
      </c>
      <c r="F80" s="2">
        <v>8650.5499999999993</v>
      </c>
      <c r="H80" s="2"/>
      <c r="I80" s="2"/>
    </row>
    <row r="81" spans="1:9">
      <c r="A81" s="2">
        <v>76</v>
      </c>
      <c r="B81" s="2" t="s">
        <v>302</v>
      </c>
      <c r="C81" s="2">
        <v>18</v>
      </c>
      <c r="D81" s="2">
        <v>57</v>
      </c>
      <c r="E81" s="2">
        <v>981</v>
      </c>
      <c r="F81" s="2">
        <v>16794</v>
      </c>
      <c r="H81" s="2"/>
      <c r="I81" s="2"/>
    </row>
    <row r="82" spans="1:9">
      <c r="A82" s="2">
        <v>77</v>
      </c>
      <c r="B82" s="2" t="s">
        <v>303</v>
      </c>
      <c r="C82" s="2">
        <v>13</v>
      </c>
      <c r="D82" s="2">
        <v>32</v>
      </c>
      <c r="E82" s="2">
        <v>791</v>
      </c>
      <c r="F82" s="2">
        <v>9685</v>
      </c>
      <c r="H82" s="2"/>
      <c r="I82" s="2"/>
    </row>
    <row r="83" spans="1:9">
      <c r="H83" s="2"/>
      <c r="I83" s="2"/>
    </row>
    <row r="84" spans="1:9">
      <c r="H84" s="2"/>
      <c r="I84" s="2"/>
    </row>
    <row r="85" spans="1:9">
      <c r="H85" s="2"/>
      <c r="I85" s="2"/>
    </row>
    <row r="86" spans="1:9">
      <c r="H86" s="2"/>
      <c r="I86" s="2"/>
    </row>
    <row r="87" spans="1:9">
      <c r="H87" s="2"/>
      <c r="I87" s="2"/>
    </row>
    <row r="88" spans="1:9">
      <c r="H88" s="2"/>
      <c r="I88" s="2"/>
    </row>
    <row r="89" spans="1:9">
      <c r="H89" s="2"/>
      <c r="I89" s="2"/>
    </row>
    <row r="90" spans="1:9">
      <c r="H90" s="2"/>
      <c r="I90" s="2"/>
    </row>
    <row r="91" spans="1:9">
      <c r="H91" s="2"/>
      <c r="I91" s="2"/>
    </row>
    <row r="92" spans="1:9">
      <c r="H92" s="2"/>
      <c r="I92" s="2"/>
    </row>
    <row r="93" spans="1:9">
      <c r="H93" s="2"/>
      <c r="I93" s="2"/>
    </row>
    <row r="94" spans="1:9">
      <c r="H94" s="2"/>
      <c r="I94" s="2"/>
    </row>
    <row r="95" spans="1:9">
      <c r="H95" s="2"/>
      <c r="I95" s="2"/>
    </row>
    <row r="96" spans="1:9">
      <c r="H96" s="2"/>
      <c r="I96" s="2"/>
    </row>
    <row r="97" spans="8:9">
      <c r="H97" s="2"/>
      <c r="I97" s="2"/>
    </row>
    <row r="98" spans="8:9">
      <c r="H98" s="2"/>
      <c r="I98" s="2"/>
    </row>
    <row r="99" spans="8:9">
      <c r="H99" s="2"/>
      <c r="I99" s="2"/>
    </row>
    <row r="100" spans="8:9">
      <c r="H100" s="2"/>
      <c r="I100" s="2"/>
    </row>
  </sheetData>
  <mergeCells count="3">
    <mergeCell ref="G2:N2"/>
    <mergeCell ref="H5:L17"/>
    <mergeCell ref="H22:L38"/>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0669A-A860-41BB-B28C-9EF1B8C515B3}">
  <dimension ref="A2:AD1005"/>
  <sheetViews>
    <sheetView zoomScale="70" zoomScaleNormal="70" workbookViewId="0">
      <selection activeCell="H2" sqref="H2:N2"/>
    </sheetView>
  </sheetViews>
  <sheetFormatPr defaultRowHeight="14.4"/>
  <cols>
    <col min="2" max="2" width="11.33203125" customWidth="1"/>
    <col min="3" max="3" width="26.77734375" customWidth="1"/>
    <col min="4" max="4" width="18.109375" customWidth="1"/>
    <col min="5" max="5" width="13.88671875" customWidth="1"/>
    <col min="8" max="8" width="31.33203125" bestFit="1" customWidth="1"/>
    <col min="9" max="9" width="16.77734375" bestFit="1" customWidth="1"/>
    <col min="10" max="29" width="8.33203125" bestFit="1" customWidth="1"/>
    <col min="30" max="30" width="11.109375" bestFit="1" customWidth="1"/>
    <col min="31" max="31" width="7" bestFit="1" customWidth="1"/>
    <col min="32" max="32" width="8" bestFit="1" customWidth="1"/>
    <col min="33" max="33" width="7" bestFit="1" customWidth="1"/>
    <col min="34" max="39" width="9" bestFit="1" customWidth="1"/>
    <col min="40" max="40" width="8" bestFit="1" customWidth="1"/>
    <col min="41" max="42" width="7" bestFit="1" customWidth="1"/>
    <col min="43" max="43" width="8" bestFit="1" customWidth="1"/>
    <col min="44" max="44" width="9" bestFit="1" customWidth="1"/>
    <col min="45" max="45" width="7" bestFit="1" customWidth="1"/>
    <col min="46" max="46" width="10" bestFit="1" customWidth="1"/>
    <col min="47" max="48" width="9" bestFit="1" customWidth="1"/>
    <col min="49" max="49" width="8" bestFit="1" customWidth="1"/>
    <col min="50" max="50" width="7" bestFit="1" customWidth="1"/>
    <col min="51" max="56" width="8" bestFit="1" customWidth="1"/>
    <col min="57" max="57" width="7" bestFit="1" customWidth="1"/>
    <col min="58" max="60" width="8" bestFit="1" customWidth="1"/>
    <col min="61" max="61" width="9" bestFit="1" customWidth="1"/>
    <col min="62" max="62" width="8" bestFit="1" customWidth="1"/>
    <col min="63" max="63" width="7" bestFit="1" customWidth="1"/>
    <col min="64" max="64" width="9" bestFit="1" customWidth="1"/>
    <col min="65" max="67" width="8" bestFit="1" customWidth="1"/>
    <col min="68" max="69" width="9" bestFit="1" customWidth="1"/>
    <col min="70" max="71" width="8" bestFit="1" customWidth="1"/>
    <col min="72" max="73" width="9" bestFit="1" customWidth="1"/>
    <col min="74" max="74" width="6" bestFit="1" customWidth="1"/>
    <col min="75" max="75" width="5" bestFit="1" customWidth="1"/>
    <col min="76" max="76" width="7" bestFit="1" customWidth="1"/>
    <col min="77" max="77" width="9" bestFit="1" customWidth="1"/>
    <col min="78" max="78" width="8" bestFit="1" customWidth="1"/>
    <col min="79" max="80" width="9" bestFit="1" customWidth="1"/>
    <col min="81" max="82" width="7" bestFit="1" customWidth="1"/>
    <col min="83" max="83" width="8" bestFit="1" customWidth="1"/>
    <col min="84" max="84" width="9" bestFit="1" customWidth="1"/>
    <col min="85" max="85" width="8" bestFit="1" customWidth="1"/>
    <col min="86" max="86" width="11" bestFit="1" customWidth="1"/>
  </cols>
  <sheetData>
    <row r="2" spans="1:14">
      <c r="H2" s="29" t="s">
        <v>348</v>
      </c>
      <c r="I2" s="29"/>
      <c r="J2" s="29"/>
      <c r="K2" s="29"/>
      <c r="L2" s="29"/>
      <c r="M2" s="29"/>
      <c r="N2" s="29"/>
    </row>
    <row r="4" spans="1:14" ht="20.399999999999999" customHeight="1"/>
    <row r="5" spans="1:14">
      <c r="A5" t="s">
        <v>372</v>
      </c>
      <c r="B5" t="s">
        <v>304</v>
      </c>
      <c r="C5" t="s">
        <v>308</v>
      </c>
      <c r="D5" t="s">
        <v>373</v>
      </c>
      <c r="E5" t="s">
        <v>374</v>
      </c>
    </row>
    <row r="6" spans="1:14">
      <c r="A6" s="2" t="s">
        <v>351</v>
      </c>
      <c r="B6" s="2">
        <v>2</v>
      </c>
      <c r="C6" s="2" t="s">
        <v>243</v>
      </c>
      <c r="D6" s="2">
        <v>105</v>
      </c>
      <c r="E6" s="2">
        <v>1444</v>
      </c>
      <c r="H6" s="19" t="s">
        <v>350</v>
      </c>
      <c r="I6" s="30"/>
      <c r="J6" s="30"/>
      <c r="K6" s="30"/>
      <c r="L6" s="30"/>
    </row>
    <row r="7" spans="1:14">
      <c r="A7" s="2" t="s">
        <v>351</v>
      </c>
      <c r="B7" s="2">
        <v>5</v>
      </c>
      <c r="C7" s="2" t="s">
        <v>246</v>
      </c>
      <c r="D7" s="2">
        <v>77</v>
      </c>
      <c r="E7" s="2">
        <v>1047.2</v>
      </c>
      <c r="H7" s="30"/>
      <c r="I7" s="30"/>
      <c r="J7" s="30"/>
      <c r="K7" s="30"/>
      <c r="L7" s="30"/>
    </row>
    <row r="8" spans="1:14" ht="28.8">
      <c r="A8" s="2" t="s">
        <v>351</v>
      </c>
      <c r="B8" s="2">
        <v>7</v>
      </c>
      <c r="C8" s="2" t="s">
        <v>178</v>
      </c>
      <c r="D8" s="2">
        <v>15</v>
      </c>
      <c r="E8" s="2">
        <v>360</v>
      </c>
      <c r="H8" s="30"/>
      <c r="I8" s="30"/>
      <c r="J8" s="30"/>
      <c r="K8" s="30"/>
      <c r="L8" s="30"/>
    </row>
    <row r="9" spans="1:14">
      <c r="A9" s="2" t="s">
        <v>351</v>
      </c>
      <c r="B9" s="2">
        <v>11</v>
      </c>
      <c r="C9" s="2" t="s">
        <v>251</v>
      </c>
      <c r="D9" s="2">
        <v>12</v>
      </c>
      <c r="E9" s="2">
        <v>168</v>
      </c>
      <c r="H9" s="30"/>
      <c r="I9" s="30"/>
      <c r="J9" s="30"/>
      <c r="K9" s="30"/>
      <c r="L9" s="30"/>
    </row>
    <row r="10" spans="1:14">
      <c r="A10" s="2" t="s">
        <v>351</v>
      </c>
      <c r="B10" s="2">
        <v>12</v>
      </c>
      <c r="C10" s="2" t="s">
        <v>252</v>
      </c>
      <c r="D10" s="2">
        <v>12</v>
      </c>
      <c r="E10" s="2">
        <v>346.56</v>
      </c>
      <c r="H10" s="30"/>
      <c r="I10" s="30"/>
      <c r="J10" s="30"/>
      <c r="K10" s="30"/>
      <c r="L10" s="30"/>
    </row>
    <row r="11" spans="1:14">
      <c r="A11" s="2" t="s">
        <v>351</v>
      </c>
      <c r="B11" s="2">
        <v>14</v>
      </c>
      <c r="C11" s="2" t="s">
        <v>254</v>
      </c>
      <c r="D11" s="2">
        <v>9</v>
      </c>
      <c r="E11" s="2">
        <v>167.4</v>
      </c>
      <c r="H11" s="30"/>
      <c r="I11" s="30"/>
      <c r="J11" s="30"/>
      <c r="K11" s="30"/>
      <c r="L11" s="30"/>
    </row>
    <row r="12" spans="1:14">
      <c r="A12" s="2" t="s">
        <v>351</v>
      </c>
      <c r="B12" s="2">
        <v>16</v>
      </c>
      <c r="C12" s="2" t="s">
        <v>256</v>
      </c>
      <c r="D12" s="2">
        <v>95</v>
      </c>
      <c r="E12" s="2">
        <v>1112</v>
      </c>
      <c r="H12" s="30"/>
      <c r="I12" s="30"/>
      <c r="J12" s="30"/>
      <c r="K12" s="30"/>
      <c r="L12" s="30"/>
    </row>
    <row r="13" spans="1:14">
      <c r="A13" s="2" t="s">
        <v>351</v>
      </c>
      <c r="B13" s="2">
        <v>17</v>
      </c>
      <c r="C13" s="2" t="s">
        <v>172</v>
      </c>
      <c r="D13" s="2">
        <v>30</v>
      </c>
      <c r="E13" s="2">
        <v>936</v>
      </c>
      <c r="H13" s="30"/>
      <c r="I13" s="30"/>
      <c r="J13" s="30"/>
      <c r="K13" s="30"/>
      <c r="L13" s="30"/>
    </row>
    <row r="14" spans="1:14">
      <c r="A14" s="2" t="s">
        <v>351</v>
      </c>
      <c r="B14" s="2">
        <v>20</v>
      </c>
      <c r="C14" s="2" t="s">
        <v>177</v>
      </c>
      <c r="D14" s="2">
        <v>40</v>
      </c>
      <c r="E14" s="2">
        <v>2462.4</v>
      </c>
      <c r="H14" s="30"/>
      <c r="I14" s="30"/>
      <c r="J14" s="30"/>
      <c r="K14" s="30"/>
      <c r="L14" s="30"/>
    </row>
    <row r="15" spans="1:14">
      <c r="A15" s="2" t="s">
        <v>351</v>
      </c>
      <c r="B15" s="2">
        <v>21</v>
      </c>
      <c r="C15" s="2" t="s">
        <v>258</v>
      </c>
      <c r="D15" s="2">
        <v>30</v>
      </c>
      <c r="E15" s="2">
        <v>240</v>
      </c>
      <c r="H15" s="30"/>
      <c r="I15" s="30"/>
      <c r="J15" s="30"/>
      <c r="K15" s="30"/>
      <c r="L15" s="30"/>
    </row>
    <row r="16" spans="1:14">
      <c r="A16" s="2" t="s">
        <v>351</v>
      </c>
      <c r="B16" s="2">
        <v>22</v>
      </c>
      <c r="C16" s="2" t="s">
        <v>259</v>
      </c>
      <c r="D16" s="2">
        <v>6</v>
      </c>
      <c r="E16" s="2">
        <v>95.76</v>
      </c>
      <c r="H16" s="30"/>
      <c r="I16" s="30"/>
      <c r="J16" s="30"/>
      <c r="K16" s="30"/>
      <c r="L16" s="30"/>
    </row>
    <row r="17" spans="1:12">
      <c r="A17" s="2" t="s">
        <v>351</v>
      </c>
      <c r="B17" s="2">
        <v>24</v>
      </c>
      <c r="C17" s="2" t="s">
        <v>261</v>
      </c>
      <c r="D17" s="2">
        <v>43</v>
      </c>
      <c r="E17" s="2">
        <v>146.69999999999999</v>
      </c>
      <c r="H17" s="30"/>
      <c r="I17" s="30"/>
      <c r="J17" s="30"/>
      <c r="K17" s="30"/>
      <c r="L17" s="30"/>
    </row>
    <row r="18" spans="1:12">
      <c r="A18" s="2" t="s">
        <v>351</v>
      </c>
      <c r="B18" s="2">
        <v>27</v>
      </c>
      <c r="C18" s="2" t="s">
        <v>264</v>
      </c>
      <c r="D18" s="2">
        <v>25</v>
      </c>
      <c r="E18" s="2">
        <v>877.5</v>
      </c>
      <c r="H18" s="30"/>
      <c r="I18" s="30"/>
      <c r="J18" s="30"/>
      <c r="K18" s="30"/>
      <c r="L18" s="30"/>
    </row>
    <row r="19" spans="1:12">
      <c r="A19" s="2" t="s">
        <v>351</v>
      </c>
      <c r="B19" s="2">
        <v>29</v>
      </c>
      <c r="C19" s="2" t="s">
        <v>166</v>
      </c>
      <c r="D19" s="2">
        <v>10</v>
      </c>
      <c r="E19" s="2">
        <v>990</v>
      </c>
      <c r="H19" s="30"/>
      <c r="I19" s="30"/>
      <c r="J19" s="30"/>
      <c r="K19" s="30"/>
      <c r="L19" s="30"/>
    </row>
    <row r="20" spans="1:12">
      <c r="A20" s="2" t="s">
        <v>351</v>
      </c>
      <c r="B20" s="2">
        <v>30</v>
      </c>
      <c r="C20" s="2" t="s">
        <v>265</v>
      </c>
      <c r="D20" s="2">
        <v>60</v>
      </c>
      <c r="E20" s="2">
        <v>931.5</v>
      </c>
      <c r="H20" s="30"/>
      <c r="I20" s="30"/>
      <c r="J20" s="30"/>
      <c r="K20" s="30"/>
      <c r="L20" s="30"/>
    </row>
    <row r="21" spans="1:12">
      <c r="A21" s="2" t="s">
        <v>351</v>
      </c>
      <c r="B21" s="2">
        <v>31</v>
      </c>
      <c r="C21" s="2" t="s">
        <v>266</v>
      </c>
      <c r="D21" s="2">
        <v>20</v>
      </c>
      <c r="E21" s="2">
        <v>200</v>
      </c>
    </row>
    <row r="22" spans="1:12">
      <c r="A22" s="2" t="s">
        <v>351</v>
      </c>
      <c r="B22" s="2">
        <v>32</v>
      </c>
      <c r="C22" s="2" t="s">
        <v>267</v>
      </c>
      <c r="D22" s="2">
        <v>6</v>
      </c>
      <c r="E22" s="2">
        <v>122.88</v>
      </c>
    </row>
    <row r="23" spans="1:12">
      <c r="A23" s="2" t="s">
        <v>351</v>
      </c>
      <c r="B23" s="2">
        <v>33</v>
      </c>
      <c r="C23" s="2" t="s">
        <v>268</v>
      </c>
      <c r="D23" s="2">
        <v>85</v>
      </c>
      <c r="E23" s="2">
        <v>161.5</v>
      </c>
    </row>
    <row r="24" spans="1:12">
      <c r="A24" s="2" t="s">
        <v>351</v>
      </c>
      <c r="B24" s="2">
        <v>35</v>
      </c>
      <c r="C24" s="2" t="s">
        <v>270</v>
      </c>
      <c r="D24" s="2">
        <v>20</v>
      </c>
      <c r="E24" s="2">
        <v>288</v>
      </c>
    </row>
    <row r="25" spans="1:12">
      <c r="A25" s="2" t="s">
        <v>351</v>
      </c>
      <c r="B25" s="2">
        <v>36</v>
      </c>
      <c r="C25" s="2" t="s">
        <v>271</v>
      </c>
      <c r="D25" s="2">
        <v>25</v>
      </c>
      <c r="E25" s="2">
        <v>380</v>
      </c>
    </row>
    <row r="26" spans="1:12">
      <c r="A26" s="2" t="s">
        <v>351</v>
      </c>
      <c r="B26" s="2">
        <v>37</v>
      </c>
      <c r="C26" s="2" t="s">
        <v>272</v>
      </c>
      <c r="D26" s="2">
        <v>1</v>
      </c>
      <c r="E26" s="2">
        <v>20.8</v>
      </c>
    </row>
    <row r="27" spans="1:12">
      <c r="A27" s="2" t="s">
        <v>351</v>
      </c>
      <c r="B27" s="2">
        <v>39</v>
      </c>
      <c r="C27" s="2" t="s">
        <v>273</v>
      </c>
      <c r="D27" s="2">
        <v>48</v>
      </c>
      <c r="E27" s="2">
        <v>691.2</v>
      </c>
    </row>
    <row r="28" spans="1:12">
      <c r="A28" s="2" t="s">
        <v>351</v>
      </c>
      <c r="B28" s="2">
        <v>40</v>
      </c>
      <c r="C28" s="2" t="s">
        <v>274</v>
      </c>
      <c r="D28" s="2">
        <v>50</v>
      </c>
      <c r="E28" s="2">
        <v>735</v>
      </c>
    </row>
    <row r="29" spans="1:12" ht="28.8">
      <c r="A29" s="2" t="s">
        <v>351</v>
      </c>
      <c r="B29" s="2">
        <v>41</v>
      </c>
      <c r="C29" s="2" t="s">
        <v>275</v>
      </c>
      <c r="D29" s="2">
        <v>51</v>
      </c>
      <c r="E29" s="2">
        <v>333.02</v>
      </c>
    </row>
    <row r="30" spans="1:12" ht="28.8">
      <c r="A30" s="2" t="s">
        <v>351</v>
      </c>
      <c r="B30" s="2">
        <v>42</v>
      </c>
      <c r="C30" s="2" t="s">
        <v>276</v>
      </c>
      <c r="D30" s="2">
        <v>10</v>
      </c>
      <c r="E30" s="2">
        <v>98</v>
      </c>
    </row>
    <row r="31" spans="1:12">
      <c r="A31" s="2" t="s">
        <v>351</v>
      </c>
      <c r="B31" s="2">
        <v>49</v>
      </c>
      <c r="C31" s="2" t="s">
        <v>282</v>
      </c>
      <c r="D31" s="2">
        <v>40</v>
      </c>
      <c r="E31" s="2">
        <v>640</v>
      </c>
    </row>
    <row r="32" spans="1:12">
      <c r="A32" s="2" t="s">
        <v>351</v>
      </c>
      <c r="B32" s="2">
        <v>51</v>
      </c>
      <c r="C32" s="2" t="s">
        <v>171</v>
      </c>
      <c r="D32" s="2">
        <v>75</v>
      </c>
      <c r="E32" s="2">
        <v>2957.4</v>
      </c>
    </row>
    <row r="33" spans="1:30">
      <c r="A33" s="2" t="s">
        <v>351</v>
      </c>
      <c r="B33" s="2">
        <v>53</v>
      </c>
      <c r="C33" s="2" t="s">
        <v>285</v>
      </c>
      <c r="D33" s="2">
        <v>15</v>
      </c>
      <c r="E33" s="2">
        <v>393</v>
      </c>
    </row>
    <row r="34" spans="1:30">
      <c r="A34" s="2" t="s">
        <v>351</v>
      </c>
      <c r="B34" s="2">
        <v>55</v>
      </c>
      <c r="C34" s="2" t="s">
        <v>287</v>
      </c>
      <c r="D34" s="2">
        <v>21</v>
      </c>
      <c r="E34" s="2">
        <v>342.72</v>
      </c>
    </row>
    <row r="35" spans="1:30">
      <c r="A35" s="2" t="s">
        <v>351</v>
      </c>
      <c r="B35" s="2">
        <v>56</v>
      </c>
      <c r="C35" s="2" t="s">
        <v>170</v>
      </c>
      <c r="D35" s="2">
        <v>2</v>
      </c>
      <c r="E35" s="2">
        <v>60.8</v>
      </c>
    </row>
    <row r="36" spans="1:30">
      <c r="A36" s="2" t="s">
        <v>351</v>
      </c>
      <c r="B36" s="2">
        <v>57</v>
      </c>
      <c r="C36" s="2" t="s">
        <v>288</v>
      </c>
      <c r="D36" s="2">
        <v>65</v>
      </c>
      <c r="E36" s="2">
        <v>1002.3</v>
      </c>
    </row>
    <row r="37" spans="1:30">
      <c r="A37" s="2" t="s">
        <v>351</v>
      </c>
      <c r="B37" s="2">
        <v>59</v>
      </c>
      <c r="C37" s="2" t="s">
        <v>167</v>
      </c>
      <c r="D37" s="2">
        <v>100</v>
      </c>
      <c r="E37" s="2">
        <v>3938</v>
      </c>
    </row>
    <row r="38" spans="1:30">
      <c r="A38" s="2" t="s">
        <v>351</v>
      </c>
      <c r="B38" s="2">
        <v>60</v>
      </c>
      <c r="C38" s="2" t="s">
        <v>169</v>
      </c>
      <c r="D38" s="2">
        <v>40</v>
      </c>
      <c r="E38" s="2">
        <v>1088</v>
      </c>
    </row>
    <row r="39" spans="1:30">
      <c r="A39" s="2" t="s">
        <v>351</v>
      </c>
      <c r="B39" s="2">
        <v>62</v>
      </c>
      <c r="C39" s="2" t="s">
        <v>168</v>
      </c>
      <c r="D39" s="2">
        <v>15</v>
      </c>
      <c r="E39" s="2">
        <v>443.25</v>
      </c>
    </row>
    <row r="40" spans="1:30" ht="28.8">
      <c r="A40" s="2" t="s">
        <v>351</v>
      </c>
      <c r="B40" s="2">
        <v>65</v>
      </c>
      <c r="C40" s="2" t="s">
        <v>292</v>
      </c>
      <c r="D40" s="2">
        <v>35</v>
      </c>
      <c r="E40" s="2">
        <v>550.20000000000005</v>
      </c>
      <c r="H40" s="5" t="s">
        <v>375</v>
      </c>
      <c r="I40" s="5" t="s">
        <v>217</v>
      </c>
    </row>
    <row r="41" spans="1:30">
      <c r="A41" s="2" t="s">
        <v>351</v>
      </c>
      <c r="B41" s="2">
        <v>70</v>
      </c>
      <c r="C41" s="2" t="s">
        <v>297</v>
      </c>
      <c r="D41" s="2">
        <v>41</v>
      </c>
      <c r="E41" s="2">
        <v>429</v>
      </c>
      <c r="H41" s="5" t="s">
        <v>140</v>
      </c>
      <c r="I41" t="s">
        <v>351</v>
      </c>
      <c r="J41" t="s">
        <v>352</v>
      </c>
      <c r="K41" t="s">
        <v>353</v>
      </c>
      <c r="L41" t="s">
        <v>354</v>
      </c>
      <c r="M41" t="s">
        <v>355</v>
      </c>
      <c r="N41" t="s">
        <v>356</v>
      </c>
      <c r="O41" t="s">
        <v>357</v>
      </c>
      <c r="P41" t="s">
        <v>358</v>
      </c>
      <c r="Q41" t="s">
        <v>359</v>
      </c>
      <c r="R41" t="s">
        <v>360</v>
      </c>
      <c r="S41" t="s">
        <v>361</v>
      </c>
      <c r="T41" t="s">
        <v>362</v>
      </c>
      <c r="U41" t="s">
        <v>363</v>
      </c>
      <c r="V41" t="s">
        <v>364</v>
      </c>
      <c r="W41" t="s">
        <v>365</v>
      </c>
      <c r="X41" t="s">
        <v>366</v>
      </c>
      <c r="Y41" t="s">
        <v>367</v>
      </c>
      <c r="Z41" t="s">
        <v>368</v>
      </c>
      <c r="AA41" t="s">
        <v>369</v>
      </c>
      <c r="AB41" t="s">
        <v>370</v>
      </c>
      <c r="AC41" t="s">
        <v>371</v>
      </c>
      <c r="AD41" t="s">
        <v>141</v>
      </c>
    </row>
    <row r="42" spans="1:30">
      <c r="A42" s="2" t="s">
        <v>351</v>
      </c>
      <c r="B42" s="2">
        <v>72</v>
      </c>
      <c r="C42" s="2" t="s">
        <v>175</v>
      </c>
      <c r="D42" s="2">
        <v>29</v>
      </c>
      <c r="E42" s="2">
        <v>813.4</v>
      </c>
      <c r="H42" s="6" t="s">
        <v>172</v>
      </c>
      <c r="I42">
        <v>30</v>
      </c>
      <c r="J42">
        <v>30</v>
      </c>
      <c r="K42">
        <v>40</v>
      </c>
      <c r="L42">
        <v>98</v>
      </c>
      <c r="M42">
        <v>36</v>
      </c>
      <c r="O42">
        <v>2</v>
      </c>
      <c r="P42">
        <v>105</v>
      </c>
      <c r="S42">
        <v>73</v>
      </c>
      <c r="T42">
        <v>34</v>
      </c>
      <c r="U42">
        <v>100</v>
      </c>
      <c r="W42">
        <v>30</v>
      </c>
      <c r="X42">
        <v>55</v>
      </c>
      <c r="Y42">
        <v>20</v>
      </c>
      <c r="Z42">
        <v>108</v>
      </c>
      <c r="AA42">
        <v>6</v>
      </c>
      <c r="AB42">
        <v>95</v>
      </c>
      <c r="AD42">
        <v>862</v>
      </c>
    </row>
    <row r="43" spans="1:30">
      <c r="A43" s="2" t="s">
        <v>351</v>
      </c>
      <c r="B43" s="2">
        <v>74</v>
      </c>
      <c r="C43" s="2" t="s">
        <v>300</v>
      </c>
      <c r="D43" s="2">
        <v>57</v>
      </c>
      <c r="E43" s="2">
        <v>384</v>
      </c>
      <c r="H43" s="6" t="s">
        <v>244</v>
      </c>
      <c r="J43">
        <v>30</v>
      </c>
      <c r="O43">
        <v>50</v>
      </c>
      <c r="Q43">
        <v>20</v>
      </c>
      <c r="S43">
        <v>60</v>
      </c>
      <c r="U43">
        <v>14</v>
      </c>
      <c r="X43">
        <v>6</v>
      </c>
      <c r="Y43">
        <v>20</v>
      </c>
      <c r="Z43">
        <v>20</v>
      </c>
      <c r="AA43">
        <v>79</v>
      </c>
      <c r="AD43">
        <v>299</v>
      </c>
    </row>
    <row r="44" spans="1:30">
      <c r="A44" s="2" t="s">
        <v>351</v>
      </c>
      <c r="B44" s="2">
        <v>76</v>
      </c>
      <c r="C44" s="2" t="s">
        <v>302</v>
      </c>
      <c r="D44" s="2">
        <v>15</v>
      </c>
      <c r="E44" s="2">
        <v>183.6</v>
      </c>
      <c r="H44" s="6" t="s">
        <v>274</v>
      </c>
      <c r="I44">
        <v>50</v>
      </c>
      <c r="J44">
        <v>100</v>
      </c>
      <c r="K44">
        <v>50</v>
      </c>
      <c r="M44">
        <v>4</v>
      </c>
      <c r="O44">
        <v>2</v>
      </c>
      <c r="P44">
        <v>70</v>
      </c>
      <c r="Q44">
        <v>61</v>
      </c>
      <c r="R44">
        <v>30</v>
      </c>
      <c r="S44">
        <v>35</v>
      </c>
      <c r="T44">
        <v>52</v>
      </c>
      <c r="U44">
        <v>42</v>
      </c>
      <c r="V44">
        <v>60</v>
      </c>
      <c r="W44">
        <v>144</v>
      </c>
      <c r="Y44">
        <v>99</v>
      </c>
      <c r="Z44">
        <v>1</v>
      </c>
      <c r="AA44">
        <v>115</v>
      </c>
      <c r="AB44">
        <v>103</v>
      </c>
      <c r="AD44">
        <v>1018</v>
      </c>
    </row>
    <row r="45" spans="1:30">
      <c r="A45" s="2" t="s">
        <v>351</v>
      </c>
      <c r="B45" s="2">
        <v>77</v>
      </c>
      <c r="C45" s="2" t="s">
        <v>303</v>
      </c>
      <c r="D45" s="2">
        <v>27</v>
      </c>
      <c r="E45" s="2">
        <v>280.8</v>
      </c>
      <c r="H45" s="6" t="s">
        <v>169</v>
      </c>
      <c r="I45">
        <v>40</v>
      </c>
      <c r="J45">
        <v>76</v>
      </c>
      <c r="M45">
        <v>143</v>
      </c>
      <c r="N45">
        <v>111</v>
      </c>
      <c r="O45">
        <v>60</v>
      </c>
      <c r="Q45">
        <v>60</v>
      </c>
      <c r="R45">
        <v>106</v>
      </c>
      <c r="S45">
        <v>35</v>
      </c>
      <c r="T45">
        <v>24</v>
      </c>
      <c r="U45">
        <v>125</v>
      </c>
      <c r="V45">
        <v>30</v>
      </c>
      <c r="W45">
        <v>135</v>
      </c>
      <c r="X45">
        <v>10</v>
      </c>
      <c r="Y45">
        <v>65</v>
      </c>
      <c r="Z45">
        <v>15</v>
      </c>
      <c r="AA45">
        <v>156</v>
      </c>
      <c r="AB45">
        <v>100</v>
      </c>
      <c r="AD45">
        <v>1291</v>
      </c>
    </row>
    <row r="46" spans="1:30">
      <c r="A46" s="2" t="s">
        <v>352</v>
      </c>
      <c r="B46" s="2">
        <v>1</v>
      </c>
      <c r="C46" s="2" t="s">
        <v>242</v>
      </c>
      <c r="D46" s="2">
        <v>63</v>
      </c>
      <c r="E46" s="2">
        <v>777.6</v>
      </c>
      <c r="H46" s="6" t="s">
        <v>173</v>
      </c>
      <c r="J46">
        <v>12</v>
      </c>
      <c r="K46">
        <v>25</v>
      </c>
      <c r="L46">
        <v>60</v>
      </c>
      <c r="N46">
        <v>9</v>
      </c>
      <c r="Q46">
        <v>30</v>
      </c>
      <c r="R46">
        <v>25</v>
      </c>
      <c r="T46">
        <v>18</v>
      </c>
      <c r="U46">
        <v>40</v>
      </c>
      <c r="V46">
        <v>82</v>
      </c>
      <c r="X46">
        <v>12</v>
      </c>
      <c r="Y46">
        <v>45</v>
      </c>
      <c r="Z46">
        <v>30</v>
      </c>
      <c r="AA46">
        <v>35</v>
      </c>
      <c r="AB46">
        <v>45</v>
      </c>
      <c r="AD46">
        <v>468</v>
      </c>
    </row>
    <row r="47" spans="1:30">
      <c r="A47" s="2" t="s">
        <v>352</v>
      </c>
      <c r="B47" s="2">
        <v>3</v>
      </c>
      <c r="C47" s="2" t="s">
        <v>244</v>
      </c>
      <c r="D47" s="2">
        <v>30</v>
      </c>
      <c r="E47" s="2">
        <v>240</v>
      </c>
      <c r="H47" s="6" t="s">
        <v>242</v>
      </c>
      <c r="J47">
        <v>63</v>
      </c>
      <c r="K47">
        <v>20</v>
      </c>
      <c r="M47">
        <v>27</v>
      </c>
      <c r="N47">
        <v>15</v>
      </c>
      <c r="O47">
        <v>34</v>
      </c>
      <c r="Q47">
        <v>15</v>
      </c>
      <c r="R47">
        <v>40</v>
      </c>
      <c r="S47">
        <v>8</v>
      </c>
      <c r="T47">
        <v>10</v>
      </c>
      <c r="U47">
        <v>29</v>
      </c>
      <c r="V47">
        <v>40</v>
      </c>
      <c r="X47">
        <v>70</v>
      </c>
      <c r="Y47">
        <v>58</v>
      </c>
      <c r="AA47">
        <v>84</v>
      </c>
      <c r="AB47">
        <v>90</v>
      </c>
      <c r="AC47">
        <v>81</v>
      </c>
      <c r="AD47">
        <v>684</v>
      </c>
    </row>
    <row r="48" spans="1:30">
      <c r="A48" s="2" t="s">
        <v>352</v>
      </c>
      <c r="B48" s="2">
        <v>5</v>
      </c>
      <c r="C48" s="2" t="s">
        <v>246</v>
      </c>
      <c r="D48" s="2">
        <v>20</v>
      </c>
      <c r="E48" s="2">
        <v>340</v>
      </c>
      <c r="H48" s="6" t="s">
        <v>243</v>
      </c>
      <c r="I48">
        <v>105</v>
      </c>
      <c r="K48">
        <v>40</v>
      </c>
      <c r="L48">
        <v>56</v>
      </c>
      <c r="N48">
        <v>25</v>
      </c>
      <c r="O48">
        <v>60</v>
      </c>
      <c r="P48">
        <v>55</v>
      </c>
      <c r="Q48">
        <v>60</v>
      </c>
      <c r="R48">
        <v>12</v>
      </c>
      <c r="U48">
        <v>10</v>
      </c>
      <c r="V48">
        <v>100</v>
      </c>
      <c r="X48">
        <v>38</v>
      </c>
      <c r="Y48">
        <v>15</v>
      </c>
      <c r="Z48">
        <v>85</v>
      </c>
      <c r="AA48">
        <v>62</v>
      </c>
      <c r="AB48">
        <v>61</v>
      </c>
      <c r="AC48">
        <v>10</v>
      </c>
      <c r="AD48">
        <v>794</v>
      </c>
    </row>
    <row r="49" spans="1:30">
      <c r="A49" s="2" t="s">
        <v>352</v>
      </c>
      <c r="B49" s="2">
        <v>10</v>
      </c>
      <c r="C49" s="2" t="s">
        <v>250</v>
      </c>
      <c r="D49" s="2">
        <v>39</v>
      </c>
      <c r="E49" s="2">
        <v>937.44</v>
      </c>
      <c r="H49" s="6" t="s">
        <v>273</v>
      </c>
      <c r="I49">
        <v>48</v>
      </c>
      <c r="K49">
        <v>90</v>
      </c>
      <c r="L49">
        <v>4</v>
      </c>
      <c r="M49">
        <v>104</v>
      </c>
      <c r="N49">
        <v>20</v>
      </c>
      <c r="P49">
        <v>26</v>
      </c>
      <c r="Q49">
        <v>20</v>
      </c>
      <c r="R49">
        <v>10</v>
      </c>
      <c r="T49">
        <v>10</v>
      </c>
      <c r="U49">
        <v>5</v>
      </c>
      <c r="V49">
        <v>41</v>
      </c>
      <c r="W49">
        <v>23</v>
      </c>
      <c r="Z49">
        <v>148</v>
      </c>
      <c r="AA49">
        <v>59</v>
      </c>
      <c r="AB49">
        <v>133</v>
      </c>
      <c r="AD49">
        <v>741</v>
      </c>
    </row>
    <row r="50" spans="1:30">
      <c r="A50" s="2" t="s">
        <v>352</v>
      </c>
      <c r="B50" s="2">
        <v>13</v>
      </c>
      <c r="C50" s="2" t="s">
        <v>253</v>
      </c>
      <c r="D50" s="2">
        <v>30</v>
      </c>
      <c r="E50" s="2">
        <v>134.4</v>
      </c>
      <c r="H50" s="6" t="s">
        <v>245</v>
      </c>
      <c r="K50">
        <v>20</v>
      </c>
      <c r="L50">
        <v>52</v>
      </c>
      <c r="M50">
        <v>35</v>
      </c>
      <c r="Q50">
        <v>16</v>
      </c>
      <c r="R50">
        <v>50</v>
      </c>
      <c r="S50">
        <v>100</v>
      </c>
      <c r="U50">
        <v>20</v>
      </c>
      <c r="V50">
        <v>35</v>
      </c>
      <c r="W50">
        <v>12</v>
      </c>
      <c r="X50">
        <v>6</v>
      </c>
      <c r="Y50">
        <v>25</v>
      </c>
      <c r="AA50">
        <v>21</v>
      </c>
      <c r="AB50">
        <v>30</v>
      </c>
      <c r="AC50">
        <v>5</v>
      </c>
      <c r="AD50">
        <v>427</v>
      </c>
    </row>
    <row r="51" spans="1:30">
      <c r="A51" s="2" t="s">
        <v>352</v>
      </c>
      <c r="B51" s="2">
        <v>15</v>
      </c>
      <c r="C51" s="2" t="s">
        <v>255</v>
      </c>
      <c r="D51" s="2">
        <v>20</v>
      </c>
      <c r="E51" s="2">
        <v>248</v>
      </c>
      <c r="H51" s="6" t="s">
        <v>246</v>
      </c>
      <c r="I51">
        <v>77</v>
      </c>
      <c r="J51">
        <v>20</v>
      </c>
      <c r="N51">
        <v>32</v>
      </c>
      <c r="V51">
        <v>15</v>
      </c>
      <c r="X51">
        <v>4</v>
      </c>
      <c r="AA51">
        <v>30</v>
      </c>
      <c r="AC51">
        <v>20</v>
      </c>
      <c r="AD51">
        <v>198</v>
      </c>
    </row>
    <row r="52" spans="1:30">
      <c r="A52" s="2" t="s">
        <v>352</v>
      </c>
      <c r="B52" s="2">
        <v>16</v>
      </c>
      <c r="C52" s="2" t="s">
        <v>256</v>
      </c>
      <c r="D52" s="2">
        <v>40</v>
      </c>
      <c r="E52" s="2">
        <v>472.6</v>
      </c>
      <c r="H52" s="6" t="s">
        <v>281</v>
      </c>
      <c r="O52">
        <v>70</v>
      </c>
      <c r="P52">
        <v>15</v>
      </c>
      <c r="R52">
        <v>15</v>
      </c>
      <c r="U52">
        <v>6</v>
      </c>
      <c r="X52">
        <v>24</v>
      </c>
      <c r="AA52">
        <v>8</v>
      </c>
      <c r="AD52">
        <v>138</v>
      </c>
    </row>
    <row r="53" spans="1:30">
      <c r="A53" s="2" t="s">
        <v>352</v>
      </c>
      <c r="B53" s="2">
        <v>17</v>
      </c>
      <c r="C53" s="2" t="s">
        <v>172</v>
      </c>
      <c r="D53" s="2">
        <v>30</v>
      </c>
      <c r="E53" s="2">
        <v>819</v>
      </c>
      <c r="H53" s="6" t="s">
        <v>165</v>
      </c>
      <c r="L53">
        <v>20</v>
      </c>
      <c r="M53">
        <v>80</v>
      </c>
      <c r="N53">
        <v>40</v>
      </c>
      <c r="O53">
        <v>99</v>
      </c>
      <c r="Q53">
        <v>30</v>
      </c>
      <c r="R53">
        <v>15</v>
      </c>
      <c r="S53">
        <v>34</v>
      </c>
      <c r="U53">
        <v>15</v>
      </c>
      <c r="W53">
        <v>15</v>
      </c>
      <c r="Z53">
        <v>15</v>
      </c>
      <c r="AA53">
        <v>70</v>
      </c>
      <c r="AB53">
        <v>100</v>
      </c>
      <c r="AD53">
        <v>533</v>
      </c>
    </row>
    <row r="54" spans="1:30">
      <c r="A54" s="2" t="s">
        <v>352</v>
      </c>
      <c r="B54" s="2">
        <v>18</v>
      </c>
      <c r="C54" s="2" t="s">
        <v>173</v>
      </c>
      <c r="D54" s="2">
        <v>12</v>
      </c>
      <c r="E54" s="2">
        <v>600</v>
      </c>
      <c r="H54" s="6" t="s">
        <v>289</v>
      </c>
      <c r="K54">
        <v>30</v>
      </c>
      <c r="L54">
        <v>30</v>
      </c>
      <c r="N54">
        <v>95</v>
      </c>
      <c r="S54">
        <v>20</v>
      </c>
      <c r="U54">
        <v>30</v>
      </c>
      <c r="V54">
        <v>6</v>
      </c>
      <c r="W54">
        <v>79</v>
      </c>
      <c r="X54">
        <v>42</v>
      </c>
      <c r="AA54">
        <v>90</v>
      </c>
      <c r="AB54">
        <v>42</v>
      </c>
      <c r="AD54">
        <v>464</v>
      </c>
    </row>
    <row r="55" spans="1:30">
      <c r="A55" s="2" t="s">
        <v>352</v>
      </c>
      <c r="B55" s="2">
        <v>19</v>
      </c>
      <c r="C55" s="2" t="s">
        <v>257</v>
      </c>
      <c r="D55" s="2">
        <v>19</v>
      </c>
      <c r="E55" s="2">
        <v>138.69999999999999</v>
      </c>
      <c r="H55" s="6" t="s">
        <v>284</v>
      </c>
      <c r="L55">
        <v>28</v>
      </c>
      <c r="N55">
        <v>20</v>
      </c>
      <c r="P55">
        <v>35</v>
      </c>
      <c r="R55">
        <v>6</v>
      </c>
      <c r="T55">
        <v>100</v>
      </c>
      <c r="U55">
        <v>28</v>
      </c>
      <c r="V55">
        <v>5</v>
      </c>
      <c r="W55">
        <v>9</v>
      </c>
      <c r="Y55">
        <v>107</v>
      </c>
      <c r="Z55">
        <v>23</v>
      </c>
      <c r="AA55">
        <v>20</v>
      </c>
      <c r="AB55">
        <v>22</v>
      </c>
      <c r="AD55">
        <v>403</v>
      </c>
    </row>
    <row r="56" spans="1:30">
      <c r="A56" s="2" t="s">
        <v>352</v>
      </c>
      <c r="B56" s="2">
        <v>20</v>
      </c>
      <c r="C56" s="2" t="s">
        <v>177</v>
      </c>
      <c r="D56" s="2">
        <v>26</v>
      </c>
      <c r="E56" s="2">
        <v>1684.8</v>
      </c>
      <c r="H56" s="6" t="s">
        <v>298</v>
      </c>
      <c r="J56">
        <v>20</v>
      </c>
      <c r="K56">
        <v>5</v>
      </c>
      <c r="L56">
        <v>70</v>
      </c>
      <c r="M56">
        <v>5</v>
      </c>
      <c r="N56">
        <v>161</v>
      </c>
      <c r="O56">
        <v>75</v>
      </c>
      <c r="P56">
        <v>82</v>
      </c>
      <c r="Q56">
        <v>12</v>
      </c>
      <c r="S56">
        <v>9</v>
      </c>
      <c r="U56">
        <v>39</v>
      </c>
      <c r="V56">
        <v>65</v>
      </c>
      <c r="W56">
        <v>26</v>
      </c>
      <c r="X56">
        <v>118</v>
      </c>
      <c r="Z56">
        <v>28</v>
      </c>
      <c r="AA56">
        <v>55</v>
      </c>
      <c r="AB56">
        <v>55</v>
      </c>
      <c r="AD56">
        <v>825</v>
      </c>
    </row>
    <row r="57" spans="1:30">
      <c r="A57" s="2" t="s">
        <v>352</v>
      </c>
      <c r="B57" s="2">
        <v>24</v>
      </c>
      <c r="C57" s="2" t="s">
        <v>261</v>
      </c>
      <c r="D57" s="2">
        <v>40</v>
      </c>
      <c r="E57" s="2">
        <v>141.84</v>
      </c>
      <c r="H57" s="6" t="s">
        <v>268</v>
      </c>
      <c r="I57">
        <v>85</v>
      </c>
      <c r="J57">
        <v>44</v>
      </c>
      <c r="L57">
        <v>8</v>
      </c>
      <c r="N57">
        <v>60</v>
      </c>
      <c r="O57">
        <v>119</v>
      </c>
      <c r="P57">
        <v>20</v>
      </c>
      <c r="Q57">
        <v>12</v>
      </c>
      <c r="R57">
        <v>16</v>
      </c>
      <c r="S57">
        <v>53</v>
      </c>
      <c r="T57">
        <v>34</v>
      </c>
      <c r="U57">
        <v>14</v>
      </c>
      <c r="V57">
        <v>20</v>
      </c>
      <c r="W57">
        <v>68</v>
      </c>
      <c r="AA57">
        <v>20</v>
      </c>
      <c r="AB57">
        <v>105</v>
      </c>
      <c r="AD57">
        <v>678</v>
      </c>
    </row>
    <row r="58" spans="1:30">
      <c r="A58" s="2" t="s">
        <v>352</v>
      </c>
      <c r="B58" s="2">
        <v>27</v>
      </c>
      <c r="C58" s="2" t="s">
        <v>264</v>
      </c>
      <c r="D58" s="2">
        <v>15</v>
      </c>
      <c r="E58" s="2">
        <v>394.88</v>
      </c>
      <c r="H58" s="6" t="s">
        <v>255</v>
      </c>
      <c r="J58">
        <v>20</v>
      </c>
      <c r="L58">
        <v>5</v>
      </c>
      <c r="R58">
        <v>12</v>
      </c>
      <c r="T58">
        <v>10</v>
      </c>
      <c r="U58">
        <v>25</v>
      </c>
      <c r="W58">
        <v>50</v>
      </c>
      <c r="AD58">
        <v>122</v>
      </c>
    </row>
    <row r="59" spans="1:30">
      <c r="A59" s="2" t="s">
        <v>352</v>
      </c>
      <c r="B59" s="2">
        <v>28</v>
      </c>
      <c r="C59" s="2" t="s">
        <v>174</v>
      </c>
      <c r="D59" s="2">
        <v>20</v>
      </c>
      <c r="E59" s="2">
        <v>728</v>
      </c>
      <c r="H59" s="6" t="s">
        <v>170</v>
      </c>
      <c r="I59">
        <v>2</v>
      </c>
      <c r="K59">
        <v>24</v>
      </c>
      <c r="L59">
        <v>12</v>
      </c>
      <c r="M59">
        <v>20</v>
      </c>
      <c r="N59">
        <v>38</v>
      </c>
      <c r="O59">
        <v>75</v>
      </c>
      <c r="P59">
        <v>113</v>
      </c>
      <c r="Q59">
        <v>50</v>
      </c>
      <c r="R59">
        <v>154</v>
      </c>
      <c r="S59">
        <v>30</v>
      </c>
      <c r="T59">
        <v>100</v>
      </c>
      <c r="U59">
        <v>47</v>
      </c>
      <c r="V59">
        <v>80</v>
      </c>
      <c r="W59">
        <v>57</v>
      </c>
      <c r="X59">
        <v>68</v>
      </c>
      <c r="Y59">
        <v>97</v>
      </c>
      <c r="Z59">
        <v>100</v>
      </c>
      <c r="AA59">
        <v>104</v>
      </c>
      <c r="AB59">
        <v>37</v>
      </c>
      <c r="AD59">
        <v>1208</v>
      </c>
    </row>
    <row r="60" spans="1:30">
      <c r="A60" s="2" t="s">
        <v>352</v>
      </c>
      <c r="B60" s="2">
        <v>29</v>
      </c>
      <c r="C60" s="2" t="s">
        <v>166</v>
      </c>
      <c r="D60" s="2">
        <v>15</v>
      </c>
      <c r="E60" s="2">
        <v>1485</v>
      </c>
      <c r="H60" s="6" t="s">
        <v>266</v>
      </c>
      <c r="I60">
        <v>20</v>
      </c>
      <c r="J60">
        <v>55</v>
      </c>
      <c r="L60">
        <v>85</v>
      </c>
      <c r="M60">
        <v>120</v>
      </c>
      <c r="N60">
        <v>164</v>
      </c>
      <c r="O60">
        <v>14</v>
      </c>
      <c r="P60">
        <v>3</v>
      </c>
      <c r="Q60">
        <v>35</v>
      </c>
      <c r="R60">
        <v>20</v>
      </c>
      <c r="S60">
        <v>135</v>
      </c>
      <c r="T60">
        <v>171</v>
      </c>
      <c r="W60">
        <v>48</v>
      </c>
      <c r="X60">
        <v>70</v>
      </c>
      <c r="Y60">
        <v>11</v>
      </c>
      <c r="Z60">
        <v>149</v>
      </c>
      <c r="AA60">
        <v>74</v>
      </c>
      <c r="AB60">
        <v>35</v>
      </c>
      <c r="AD60">
        <v>1209</v>
      </c>
    </row>
    <row r="61" spans="1:30">
      <c r="A61" s="2" t="s">
        <v>352</v>
      </c>
      <c r="B61" s="2">
        <v>30</v>
      </c>
      <c r="C61" s="2" t="s">
        <v>265</v>
      </c>
      <c r="D61" s="2">
        <v>6</v>
      </c>
      <c r="E61" s="2">
        <v>124.2</v>
      </c>
      <c r="H61" s="6" t="s">
        <v>247</v>
      </c>
      <c r="K61">
        <v>30</v>
      </c>
      <c r="L61">
        <v>6</v>
      </c>
      <c r="V61">
        <v>70</v>
      </c>
      <c r="Y61">
        <v>30</v>
      </c>
      <c r="AA61">
        <v>6</v>
      </c>
      <c r="AB61">
        <v>50</v>
      </c>
      <c r="AC61">
        <v>88</v>
      </c>
      <c r="AD61">
        <v>280</v>
      </c>
    </row>
    <row r="62" spans="1:30">
      <c r="A62" s="2" t="s">
        <v>352</v>
      </c>
      <c r="B62" s="2">
        <v>31</v>
      </c>
      <c r="C62" s="2" t="s">
        <v>266</v>
      </c>
      <c r="D62" s="2">
        <v>55</v>
      </c>
      <c r="E62" s="2">
        <v>542.5</v>
      </c>
      <c r="H62" s="6" t="s">
        <v>272</v>
      </c>
      <c r="I62">
        <v>1</v>
      </c>
      <c r="L62">
        <v>28</v>
      </c>
      <c r="O62">
        <v>10</v>
      </c>
      <c r="S62">
        <v>18</v>
      </c>
      <c r="AA62">
        <v>60</v>
      </c>
      <c r="AD62">
        <v>117</v>
      </c>
    </row>
    <row r="63" spans="1:30">
      <c r="A63" s="2" t="s">
        <v>352</v>
      </c>
      <c r="B63" s="2">
        <v>33</v>
      </c>
      <c r="C63" s="2" t="s">
        <v>268</v>
      </c>
      <c r="D63" s="2">
        <v>44</v>
      </c>
      <c r="E63" s="2">
        <v>88</v>
      </c>
      <c r="H63" s="6" t="s">
        <v>261</v>
      </c>
      <c r="I63">
        <v>43</v>
      </c>
      <c r="J63">
        <v>40</v>
      </c>
      <c r="M63">
        <v>45</v>
      </c>
      <c r="N63">
        <v>30</v>
      </c>
      <c r="P63">
        <v>20</v>
      </c>
      <c r="Q63">
        <v>133</v>
      </c>
      <c r="R63">
        <v>37</v>
      </c>
      <c r="S63">
        <v>35</v>
      </c>
      <c r="T63">
        <v>43</v>
      </c>
      <c r="U63">
        <v>35</v>
      </c>
      <c r="V63">
        <v>23</v>
      </c>
      <c r="X63">
        <v>55</v>
      </c>
      <c r="Z63">
        <v>40</v>
      </c>
      <c r="AA63">
        <v>40</v>
      </c>
      <c r="AB63">
        <v>146</v>
      </c>
      <c r="AD63">
        <v>765</v>
      </c>
    </row>
    <row r="64" spans="1:30">
      <c r="A64" s="2" t="s">
        <v>352</v>
      </c>
      <c r="B64" s="2">
        <v>34</v>
      </c>
      <c r="C64" s="2" t="s">
        <v>269</v>
      </c>
      <c r="D64" s="2">
        <v>20</v>
      </c>
      <c r="E64" s="2">
        <v>224</v>
      </c>
      <c r="H64" s="6" t="s">
        <v>296</v>
      </c>
      <c r="K64">
        <v>23</v>
      </c>
      <c r="M64">
        <v>68</v>
      </c>
      <c r="N64">
        <v>58</v>
      </c>
      <c r="O64">
        <v>35</v>
      </c>
      <c r="R64">
        <v>10</v>
      </c>
      <c r="S64">
        <v>28</v>
      </c>
      <c r="T64">
        <v>10</v>
      </c>
      <c r="U64">
        <v>85</v>
      </c>
      <c r="V64">
        <v>20</v>
      </c>
      <c r="W64">
        <v>45</v>
      </c>
      <c r="X64">
        <v>55</v>
      </c>
      <c r="Y64">
        <v>118</v>
      </c>
      <c r="Z64">
        <v>24</v>
      </c>
      <c r="AB64">
        <v>50</v>
      </c>
      <c r="AD64">
        <v>629</v>
      </c>
    </row>
    <row r="65" spans="1:30">
      <c r="A65" s="2" t="s">
        <v>352</v>
      </c>
      <c r="B65" s="2">
        <v>35</v>
      </c>
      <c r="C65" s="2" t="s">
        <v>270</v>
      </c>
      <c r="D65" s="2">
        <v>104</v>
      </c>
      <c r="E65" s="2">
        <v>1497.6</v>
      </c>
      <c r="H65" s="6" t="s">
        <v>277</v>
      </c>
      <c r="J65">
        <v>61</v>
      </c>
      <c r="M65">
        <v>77</v>
      </c>
      <c r="O65">
        <v>40</v>
      </c>
      <c r="P65">
        <v>100</v>
      </c>
      <c r="Q65">
        <v>2</v>
      </c>
      <c r="R65">
        <v>24</v>
      </c>
      <c r="S65">
        <v>40</v>
      </c>
      <c r="T65">
        <v>31</v>
      </c>
      <c r="V65">
        <v>10</v>
      </c>
      <c r="W65">
        <v>49</v>
      </c>
      <c r="X65">
        <v>74</v>
      </c>
      <c r="Y65">
        <v>16</v>
      </c>
      <c r="Z65">
        <v>10</v>
      </c>
      <c r="AA65">
        <v>16</v>
      </c>
      <c r="AD65">
        <v>550</v>
      </c>
    </row>
    <row r="66" spans="1:30">
      <c r="A66" s="2" t="s">
        <v>352</v>
      </c>
      <c r="B66" s="2">
        <v>36</v>
      </c>
      <c r="C66" s="2" t="s">
        <v>271</v>
      </c>
      <c r="D66" s="2">
        <v>30</v>
      </c>
      <c r="E66" s="2">
        <v>456</v>
      </c>
      <c r="H66" s="6" t="s">
        <v>263</v>
      </c>
      <c r="L66">
        <v>74</v>
      </c>
      <c r="M66">
        <v>16</v>
      </c>
      <c r="N66">
        <v>70</v>
      </c>
      <c r="O66">
        <v>62</v>
      </c>
      <c r="P66">
        <v>61</v>
      </c>
      <c r="Q66">
        <v>30</v>
      </c>
      <c r="S66">
        <v>40</v>
      </c>
      <c r="U66">
        <v>11</v>
      </c>
      <c r="V66">
        <v>35</v>
      </c>
      <c r="W66">
        <v>45</v>
      </c>
      <c r="X66">
        <v>45</v>
      </c>
      <c r="Y66">
        <v>32</v>
      </c>
      <c r="Z66">
        <v>21</v>
      </c>
      <c r="AA66">
        <v>105</v>
      </c>
      <c r="AB66">
        <v>20</v>
      </c>
      <c r="AD66">
        <v>667</v>
      </c>
    </row>
    <row r="67" spans="1:30">
      <c r="A67" s="2" t="s">
        <v>352</v>
      </c>
      <c r="B67" s="2">
        <v>40</v>
      </c>
      <c r="C67" s="2" t="s">
        <v>274</v>
      </c>
      <c r="D67" s="2">
        <v>100</v>
      </c>
      <c r="E67" s="2">
        <v>1308.3</v>
      </c>
      <c r="H67" s="6" t="s">
        <v>259</v>
      </c>
      <c r="I67">
        <v>6</v>
      </c>
      <c r="P67">
        <v>12</v>
      </c>
      <c r="S67">
        <v>24</v>
      </c>
      <c r="U67">
        <v>48</v>
      </c>
      <c r="V67">
        <v>95</v>
      </c>
      <c r="W67">
        <v>20</v>
      </c>
      <c r="Z67">
        <v>10</v>
      </c>
      <c r="AA67">
        <v>87</v>
      </c>
      <c r="AD67">
        <v>302</v>
      </c>
    </row>
    <row r="68" spans="1:30">
      <c r="A68" s="2" t="s">
        <v>352</v>
      </c>
      <c r="B68" s="2">
        <v>43</v>
      </c>
      <c r="C68" s="2" t="s">
        <v>176</v>
      </c>
      <c r="D68" s="2">
        <v>40</v>
      </c>
      <c r="E68" s="2">
        <v>1472</v>
      </c>
      <c r="H68" s="6" t="s">
        <v>250</v>
      </c>
      <c r="J68">
        <v>39</v>
      </c>
      <c r="M68">
        <v>30</v>
      </c>
      <c r="N68">
        <v>16</v>
      </c>
      <c r="P68">
        <v>34</v>
      </c>
      <c r="Q68">
        <v>20</v>
      </c>
      <c r="R68">
        <v>16</v>
      </c>
      <c r="S68">
        <v>2</v>
      </c>
      <c r="T68">
        <v>5</v>
      </c>
      <c r="U68">
        <v>80</v>
      </c>
      <c r="V68">
        <v>18</v>
      </c>
      <c r="W68">
        <v>46</v>
      </c>
      <c r="X68">
        <v>73</v>
      </c>
      <c r="Z68">
        <v>52</v>
      </c>
      <c r="AA68">
        <v>131</v>
      </c>
      <c r="AB68">
        <v>80</v>
      </c>
      <c r="AC68">
        <v>75</v>
      </c>
      <c r="AD68">
        <v>717</v>
      </c>
    </row>
    <row r="69" spans="1:30">
      <c r="A69" s="2" t="s">
        <v>352</v>
      </c>
      <c r="B69" s="2">
        <v>44</v>
      </c>
      <c r="C69" s="2" t="s">
        <v>277</v>
      </c>
      <c r="D69" s="2">
        <v>61</v>
      </c>
      <c r="E69" s="2">
        <v>908.3</v>
      </c>
      <c r="H69" s="6" t="s">
        <v>271</v>
      </c>
      <c r="I69">
        <v>25</v>
      </c>
      <c r="J69">
        <v>30</v>
      </c>
      <c r="K69">
        <v>52</v>
      </c>
      <c r="L69">
        <v>60</v>
      </c>
      <c r="M69">
        <v>20</v>
      </c>
      <c r="N69">
        <v>6</v>
      </c>
      <c r="O69">
        <v>5</v>
      </c>
      <c r="S69">
        <v>120</v>
      </c>
      <c r="T69">
        <v>25</v>
      </c>
      <c r="U69">
        <v>76</v>
      </c>
      <c r="V69">
        <v>15</v>
      </c>
      <c r="W69">
        <v>36</v>
      </c>
      <c r="X69">
        <v>45</v>
      </c>
      <c r="Y69">
        <v>26</v>
      </c>
      <c r="Z69">
        <v>30</v>
      </c>
      <c r="AA69">
        <v>50</v>
      </c>
      <c r="AB69">
        <v>20</v>
      </c>
      <c r="AD69">
        <v>641</v>
      </c>
    </row>
    <row r="70" spans="1:30">
      <c r="A70" s="2" t="s">
        <v>352</v>
      </c>
      <c r="B70" s="2">
        <v>46</v>
      </c>
      <c r="C70" s="2" t="s">
        <v>279</v>
      </c>
      <c r="D70" s="2">
        <v>15</v>
      </c>
      <c r="E70" s="2">
        <v>122.4</v>
      </c>
      <c r="H70" s="6" t="s">
        <v>176</v>
      </c>
      <c r="J70">
        <v>40</v>
      </c>
      <c r="K70">
        <v>56</v>
      </c>
      <c r="L70">
        <v>40</v>
      </c>
      <c r="P70">
        <v>20</v>
      </c>
      <c r="Q70">
        <v>18</v>
      </c>
      <c r="R70">
        <v>15</v>
      </c>
      <c r="S70">
        <v>85</v>
      </c>
      <c r="V70">
        <v>20</v>
      </c>
      <c r="W70">
        <v>6</v>
      </c>
      <c r="X70">
        <v>64</v>
      </c>
      <c r="Z70">
        <v>30</v>
      </c>
      <c r="AA70">
        <v>41</v>
      </c>
      <c r="AD70">
        <v>435</v>
      </c>
    </row>
    <row r="71" spans="1:30">
      <c r="A71" s="2" t="s">
        <v>352</v>
      </c>
      <c r="B71" s="2">
        <v>49</v>
      </c>
      <c r="C71" s="2" t="s">
        <v>282</v>
      </c>
      <c r="D71" s="2">
        <v>15</v>
      </c>
      <c r="E71" s="2">
        <v>240</v>
      </c>
      <c r="H71" s="6" t="s">
        <v>275</v>
      </c>
      <c r="I71">
        <v>51</v>
      </c>
      <c r="K71">
        <v>10</v>
      </c>
      <c r="L71">
        <v>32</v>
      </c>
      <c r="M71">
        <v>13</v>
      </c>
      <c r="N71">
        <v>8</v>
      </c>
      <c r="O71">
        <v>25</v>
      </c>
      <c r="P71">
        <v>30</v>
      </c>
      <c r="R71">
        <v>110</v>
      </c>
      <c r="S71">
        <v>20</v>
      </c>
      <c r="T71">
        <v>21</v>
      </c>
      <c r="W71">
        <v>168</v>
      </c>
      <c r="X71">
        <v>42</v>
      </c>
      <c r="Y71">
        <v>59</v>
      </c>
      <c r="Z71">
        <v>74</v>
      </c>
      <c r="AA71">
        <v>52</v>
      </c>
      <c r="AB71">
        <v>49</v>
      </c>
      <c r="AD71">
        <v>764</v>
      </c>
    </row>
    <row r="72" spans="1:30">
      <c r="A72" s="2" t="s">
        <v>352</v>
      </c>
      <c r="B72" s="2">
        <v>51</v>
      </c>
      <c r="C72" s="2" t="s">
        <v>171</v>
      </c>
      <c r="D72" s="2">
        <v>2</v>
      </c>
      <c r="E72" s="2">
        <v>76.319999999999993</v>
      </c>
      <c r="H72" s="6" t="s">
        <v>253</v>
      </c>
      <c r="J72">
        <v>30</v>
      </c>
      <c r="L72">
        <v>12</v>
      </c>
      <c r="N72">
        <v>48</v>
      </c>
      <c r="O72">
        <v>2</v>
      </c>
      <c r="Q72">
        <v>1</v>
      </c>
      <c r="R72">
        <v>10</v>
      </c>
      <c r="S72">
        <v>18</v>
      </c>
      <c r="U72">
        <v>68</v>
      </c>
      <c r="V72">
        <v>13</v>
      </c>
      <c r="Y72">
        <v>10</v>
      </c>
      <c r="Z72">
        <v>20</v>
      </c>
      <c r="AA72">
        <v>91</v>
      </c>
      <c r="AB72">
        <v>73</v>
      </c>
      <c r="AD72">
        <v>396</v>
      </c>
    </row>
    <row r="73" spans="1:30">
      <c r="A73" s="2" t="s">
        <v>352</v>
      </c>
      <c r="B73" s="2">
        <v>53</v>
      </c>
      <c r="C73" s="2" t="s">
        <v>285</v>
      </c>
      <c r="D73" s="2">
        <v>36</v>
      </c>
      <c r="E73" s="2">
        <v>754.56</v>
      </c>
      <c r="H73" s="6" t="s">
        <v>302</v>
      </c>
      <c r="I73">
        <v>15</v>
      </c>
      <c r="J73">
        <v>33</v>
      </c>
      <c r="L73">
        <v>36</v>
      </c>
      <c r="M73">
        <v>27</v>
      </c>
      <c r="N73">
        <v>35</v>
      </c>
      <c r="O73">
        <v>34</v>
      </c>
      <c r="P73">
        <v>18</v>
      </c>
      <c r="Q73">
        <v>42</v>
      </c>
      <c r="S73">
        <v>50</v>
      </c>
      <c r="T73">
        <v>64</v>
      </c>
      <c r="U73">
        <v>94</v>
      </c>
      <c r="V73">
        <v>35</v>
      </c>
      <c r="W73">
        <v>10</v>
      </c>
      <c r="X73">
        <v>50</v>
      </c>
      <c r="Y73">
        <v>50</v>
      </c>
      <c r="AA73">
        <v>91</v>
      </c>
      <c r="AB73">
        <v>10</v>
      </c>
      <c r="AD73">
        <v>694</v>
      </c>
    </row>
    <row r="74" spans="1:30">
      <c r="A74" s="2" t="s">
        <v>352</v>
      </c>
      <c r="B74" s="2">
        <v>54</v>
      </c>
      <c r="C74" s="2" t="s">
        <v>286</v>
      </c>
      <c r="D74" s="2">
        <v>10</v>
      </c>
      <c r="E74" s="2">
        <v>53.1</v>
      </c>
      <c r="H74" s="6" t="s">
        <v>294</v>
      </c>
      <c r="J74">
        <v>5</v>
      </c>
      <c r="R74">
        <v>30</v>
      </c>
      <c r="S74">
        <v>7</v>
      </c>
      <c r="W74">
        <v>25</v>
      </c>
      <c r="Z74">
        <v>3</v>
      </c>
      <c r="AB74">
        <v>30</v>
      </c>
      <c r="AD74">
        <v>100</v>
      </c>
    </row>
    <row r="75" spans="1:30">
      <c r="A75" s="2" t="s">
        <v>352</v>
      </c>
      <c r="B75" s="2">
        <v>55</v>
      </c>
      <c r="C75" s="2" t="s">
        <v>287</v>
      </c>
      <c r="D75" s="2">
        <v>20</v>
      </c>
      <c r="E75" s="2">
        <v>384</v>
      </c>
      <c r="H75" s="6" t="s">
        <v>300</v>
      </c>
      <c r="I75">
        <v>57</v>
      </c>
      <c r="N75">
        <v>84</v>
      </c>
      <c r="O75">
        <v>15</v>
      </c>
      <c r="P75">
        <v>30</v>
      </c>
      <c r="Q75">
        <v>16</v>
      </c>
      <c r="Y75">
        <v>5</v>
      </c>
      <c r="Z75">
        <v>50</v>
      </c>
      <c r="AA75">
        <v>20</v>
      </c>
      <c r="AD75">
        <v>277</v>
      </c>
    </row>
    <row r="76" spans="1:30">
      <c r="A76" s="2" t="s">
        <v>352</v>
      </c>
      <c r="B76" s="2">
        <v>57</v>
      </c>
      <c r="C76" s="2" t="s">
        <v>288</v>
      </c>
      <c r="D76" s="2">
        <v>2</v>
      </c>
      <c r="E76" s="2">
        <v>31.2</v>
      </c>
      <c r="H76" s="6" t="s">
        <v>292</v>
      </c>
      <c r="I76">
        <v>35</v>
      </c>
      <c r="K76">
        <v>30</v>
      </c>
      <c r="L76">
        <v>40</v>
      </c>
      <c r="M76">
        <v>30</v>
      </c>
      <c r="N76">
        <v>20</v>
      </c>
      <c r="O76">
        <v>20</v>
      </c>
      <c r="P76">
        <v>63</v>
      </c>
      <c r="R76">
        <v>74</v>
      </c>
      <c r="S76">
        <v>36</v>
      </c>
      <c r="T76">
        <v>30</v>
      </c>
      <c r="U76">
        <v>12</v>
      </c>
      <c r="V76">
        <v>21</v>
      </c>
      <c r="W76">
        <v>37</v>
      </c>
      <c r="X76">
        <v>65</v>
      </c>
      <c r="Y76">
        <v>50</v>
      </c>
      <c r="Z76">
        <v>82</v>
      </c>
      <c r="AA76">
        <v>15</v>
      </c>
      <c r="AB76">
        <v>64</v>
      </c>
      <c r="AD76">
        <v>724</v>
      </c>
    </row>
    <row r="77" spans="1:30">
      <c r="A77" s="2" t="s">
        <v>352</v>
      </c>
      <c r="B77" s="2">
        <v>59</v>
      </c>
      <c r="C77" s="2" t="s">
        <v>167</v>
      </c>
      <c r="D77" s="2">
        <v>21</v>
      </c>
      <c r="E77" s="2">
        <v>910.8</v>
      </c>
      <c r="H77" s="6" t="s">
        <v>293</v>
      </c>
      <c r="K77">
        <v>30</v>
      </c>
      <c r="P77">
        <v>60</v>
      </c>
      <c r="Q77">
        <v>60</v>
      </c>
      <c r="R77">
        <v>10</v>
      </c>
      <c r="S77">
        <v>24</v>
      </c>
      <c r="W77">
        <v>4</v>
      </c>
      <c r="Z77">
        <v>50</v>
      </c>
      <c r="AD77">
        <v>238</v>
      </c>
    </row>
    <row r="78" spans="1:30">
      <c r="A78" s="2" t="s">
        <v>352</v>
      </c>
      <c r="B78" s="2">
        <v>60</v>
      </c>
      <c r="C78" s="2" t="s">
        <v>169</v>
      </c>
      <c r="D78" s="2">
        <v>76</v>
      </c>
      <c r="E78" s="2">
        <v>1931.2</v>
      </c>
      <c r="H78" s="6" t="s">
        <v>171</v>
      </c>
      <c r="I78">
        <v>75</v>
      </c>
      <c r="J78">
        <v>2</v>
      </c>
      <c r="L78">
        <v>48</v>
      </c>
      <c r="M78">
        <v>20</v>
      </c>
      <c r="N78">
        <v>18</v>
      </c>
      <c r="Q78">
        <v>46</v>
      </c>
      <c r="S78">
        <v>54</v>
      </c>
      <c r="T78">
        <v>93</v>
      </c>
      <c r="V78">
        <v>15</v>
      </c>
      <c r="W78">
        <v>40</v>
      </c>
      <c r="X78">
        <v>35</v>
      </c>
      <c r="Y78">
        <v>30</v>
      </c>
      <c r="Z78">
        <v>188</v>
      </c>
      <c r="AA78">
        <v>13</v>
      </c>
      <c r="AB78">
        <v>2</v>
      </c>
      <c r="AD78">
        <v>679</v>
      </c>
    </row>
    <row r="79" spans="1:30">
      <c r="A79" s="2" t="s">
        <v>352</v>
      </c>
      <c r="B79" s="2">
        <v>62</v>
      </c>
      <c r="C79" s="2" t="s">
        <v>168</v>
      </c>
      <c r="D79" s="2">
        <v>52</v>
      </c>
      <c r="E79" s="2">
        <v>2048.8000000000002</v>
      </c>
      <c r="H79" s="6" t="s">
        <v>267</v>
      </c>
      <c r="I79">
        <v>6</v>
      </c>
      <c r="K79">
        <v>40</v>
      </c>
      <c r="L79">
        <v>6</v>
      </c>
      <c r="R79">
        <v>50</v>
      </c>
      <c r="S79">
        <v>24</v>
      </c>
      <c r="T79">
        <v>10</v>
      </c>
      <c r="X79">
        <v>4</v>
      </c>
      <c r="Y79">
        <v>10</v>
      </c>
      <c r="AA79">
        <v>20</v>
      </c>
      <c r="AB79">
        <v>6</v>
      </c>
      <c r="AD79">
        <v>176</v>
      </c>
    </row>
    <row r="80" spans="1:30">
      <c r="A80" s="2" t="s">
        <v>352</v>
      </c>
      <c r="B80" s="2">
        <v>63</v>
      </c>
      <c r="C80" s="2" t="s">
        <v>291</v>
      </c>
      <c r="D80" s="2">
        <v>13</v>
      </c>
      <c r="E80" s="2">
        <v>456.3</v>
      </c>
      <c r="H80" s="6" t="s">
        <v>282</v>
      </c>
      <c r="I80">
        <v>40</v>
      </c>
      <c r="J80">
        <v>15</v>
      </c>
      <c r="K80">
        <v>30</v>
      </c>
      <c r="M80">
        <v>35</v>
      </c>
      <c r="O80">
        <v>60</v>
      </c>
      <c r="P80">
        <v>21</v>
      </c>
      <c r="Q80">
        <v>24</v>
      </c>
      <c r="R80">
        <v>25</v>
      </c>
      <c r="S80">
        <v>6</v>
      </c>
      <c r="U80">
        <v>43</v>
      </c>
      <c r="Z80">
        <v>4</v>
      </c>
      <c r="AB80">
        <v>87</v>
      </c>
      <c r="AD80">
        <v>390</v>
      </c>
    </row>
    <row r="81" spans="1:30">
      <c r="A81" s="2" t="s">
        <v>352</v>
      </c>
      <c r="B81" s="2">
        <v>64</v>
      </c>
      <c r="C81" s="2" t="s">
        <v>179</v>
      </c>
      <c r="D81" s="2">
        <v>9</v>
      </c>
      <c r="E81" s="2">
        <v>239.4</v>
      </c>
      <c r="H81" s="6" t="s">
        <v>249</v>
      </c>
      <c r="O81">
        <v>20</v>
      </c>
      <c r="R81">
        <v>16</v>
      </c>
      <c r="W81">
        <v>50</v>
      </c>
      <c r="X81">
        <v>6</v>
      </c>
      <c r="AA81">
        <v>3</v>
      </c>
      <c r="AD81">
        <v>95</v>
      </c>
    </row>
    <row r="82" spans="1:30">
      <c r="A82" s="2" t="s">
        <v>352</v>
      </c>
      <c r="B82" s="2">
        <v>67</v>
      </c>
      <c r="C82" s="2" t="s">
        <v>294</v>
      </c>
      <c r="D82" s="2">
        <v>5</v>
      </c>
      <c r="E82" s="2">
        <v>42</v>
      </c>
      <c r="H82" s="6" t="s">
        <v>175</v>
      </c>
      <c r="I82">
        <v>29</v>
      </c>
      <c r="J82">
        <v>34</v>
      </c>
      <c r="K82">
        <v>20</v>
      </c>
      <c r="L82">
        <v>90</v>
      </c>
      <c r="N82">
        <v>87</v>
      </c>
      <c r="P82">
        <v>50</v>
      </c>
      <c r="R82">
        <v>25</v>
      </c>
      <c r="S82">
        <v>55</v>
      </c>
      <c r="T82">
        <v>54</v>
      </c>
      <c r="U82">
        <v>12</v>
      </c>
      <c r="V82">
        <v>75</v>
      </c>
      <c r="Y82">
        <v>42</v>
      </c>
      <c r="Z82">
        <v>40</v>
      </c>
      <c r="AA82">
        <v>55</v>
      </c>
      <c r="AD82">
        <v>668</v>
      </c>
    </row>
    <row r="83" spans="1:30">
      <c r="A83" s="2" t="s">
        <v>352</v>
      </c>
      <c r="B83" s="2">
        <v>68</v>
      </c>
      <c r="C83" s="2" t="s">
        <v>295</v>
      </c>
      <c r="D83" s="2">
        <v>3</v>
      </c>
      <c r="E83" s="2">
        <v>27</v>
      </c>
      <c r="H83" s="6" t="s">
        <v>265</v>
      </c>
      <c r="I83">
        <v>60</v>
      </c>
      <c r="J83">
        <v>6</v>
      </c>
      <c r="K83">
        <v>10</v>
      </c>
      <c r="L83">
        <v>58</v>
      </c>
      <c r="N83">
        <v>18</v>
      </c>
      <c r="O83">
        <v>18</v>
      </c>
      <c r="P83">
        <v>28</v>
      </c>
      <c r="Q83">
        <v>8</v>
      </c>
      <c r="R83">
        <v>20</v>
      </c>
      <c r="S83">
        <v>35</v>
      </c>
      <c r="T83">
        <v>20</v>
      </c>
      <c r="V83">
        <v>30</v>
      </c>
      <c r="W83">
        <v>2</v>
      </c>
      <c r="X83">
        <v>3</v>
      </c>
      <c r="Y83">
        <v>60</v>
      </c>
      <c r="Z83">
        <v>40</v>
      </c>
      <c r="AA83">
        <v>20</v>
      </c>
      <c r="AB83">
        <v>126</v>
      </c>
      <c r="AD83">
        <v>562</v>
      </c>
    </row>
    <row r="84" spans="1:30">
      <c r="A84" s="2" t="s">
        <v>352</v>
      </c>
      <c r="B84" s="2">
        <v>71</v>
      </c>
      <c r="C84" s="2" t="s">
        <v>298</v>
      </c>
      <c r="D84" s="2">
        <v>20</v>
      </c>
      <c r="E84" s="2">
        <v>344</v>
      </c>
      <c r="H84" s="6" t="s">
        <v>248</v>
      </c>
      <c r="M84">
        <v>140</v>
      </c>
      <c r="R84">
        <v>34</v>
      </c>
      <c r="X84">
        <v>50</v>
      </c>
      <c r="Z84">
        <v>30</v>
      </c>
      <c r="AA84">
        <v>20</v>
      </c>
      <c r="AB84">
        <v>30</v>
      </c>
      <c r="AC84">
        <v>36</v>
      </c>
      <c r="AD84">
        <v>340</v>
      </c>
    </row>
    <row r="85" spans="1:30">
      <c r="A85" s="2" t="s">
        <v>352</v>
      </c>
      <c r="B85" s="2">
        <v>72</v>
      </c>
      <c r="C85" s="2" t="s">
        <v>175</v>
      </c>
      <c r="D85" s="2">
        <v>34</v>
      </c>
      <c r="E85" s="2">
        <v>945.2</v>
      </c>
      <c r="H85" s="6" t="s">
        <v>262</v>
      </c>
      <c r="L85">
        <v>4</v>
      </c>
      <c r="M85">
        <v>60</v>
      </c>
      <c r="N85">
        <v>7</v>
      </c>
      <c r="Q85">
        <v>12</v>
      </c>
      <c r="R85">
        <v>78</v>
      </c>
      <c r="Z85">
        <v>62</v>
      </c>
      <c r="AA85">
        <v>51</v>
      </c>
      <c r="AB85">
        <v>5</v>
      </c>
      <c r="AD85">
        <v>279</v>
      </c>
    </row>
    <row r="86" spans="1:30">
      <c r="A86" s="2" t="s">
        <v>352</v>
      </c>
      <c r="B86" s="2">
        <v>73</v>
      </c>
      <c r="C86" s="2" t="s">
        <v>299</v>
      </c>
      <c r="D86" s="2">
        <v>25</v>
      </c>
      <c r="E86" s="2">
        <v>300</v>
      </c>
      <c r="H86" s="6" t="s">
        <v>303</v>
      </c>
      <c r="I86">
        <v>27</v>
      </c>
      <c r="J86">
        <v>10</v>
      </c>
      <c r="M86">
        <v>12</v>
      </c>
      <c r="N86">
        <v>14</v>
      </c>
      <c r="O86">
        <v>45</v>
      </c>
      <c r="P86">
        <v>55</v>
      </c>
      <c r="Q86">
        <v>30</v>
      </c>
      <c r="R86">
        <v>37</v>
      </c>
      <c r="S86">
        <v>10</v>
      </c>
      <c r="T86">
        <v>18</v>
      </c>
      <c r="U86">
        <v>85</v>
      </c>
      <c r="V86">
        <v>35</v>
      </c>
      <c r="W86">
        <v>70</v>
      </c>
      <c r="X86">
        <v>30</v>
      </c>
      <c r="Y86">
        <v>2</v>
      </c>
      <c r="Z86">
        <v>15</v>
      </c>
      <c r="AA86">
        <v>52</v>
      </c>
      <c r="AB86">
        <v>65</v>
      </c>
      <c r="AD86">
        <v>612</v>
      </c>
    </row>
    <row r="87" spans="1:30">
      <c r="A87" s="2" t="s">
        <v>352</v>
      </c>
      <c r="B87" s="2">
        <v>75</v>
      </c>
      <c r="C87" s="2" t="s">
        <v>301</v>
      </c>
      <c r="D87" s="2">
        <v>42</v>
      </c>
      <c r="E87" s="2">
        <v>260.39999999999998</v>
      </c>
      <c r="H87" s="6" t="s">
        <v>297</v>
      </c>
      <c r="I87">
        <v>41</v>
      </c>
      <c r="K87">
        <v>55</v>
      </c>
      <c r="N87">
        <v>60</v>
      </c>
      <c r="O87">
        <v>8</v>
      </c>
      <c r="P87">
        <v>25</v>
      </c>
      <c r="Q87">
        <v>72</v>
      </c>
      <c r="R87">
        <v>20</v>
      </c>
      <c r="S87">
        <v>7</v>
      </c>
      <c r="U87">
        <v>15</v>
      </c>
      <c r="V87">
        <v>35</v>
      </c>
      <c r="W87">
        <v>40</v>
      </c>
      <c r="X87">
        <v>116</v>
      </c>
      <c r="Y87">
        <v>40</v>
      </c>
      <c r="Z87">
        <v>35</v>
      </c>
      <c r="AA87">
        <v>96</v>
      </c>
      <c r="AB87">
        <v>83</v>
      </c>
      <c r="AD87">
        <v>748</v>
      </c>
    </row>
    <row r="88" spans="1:30">
      <c r="A88" s="2" t="s">
        <v>352</v>
      </c>
      <c r="B88" s="2">
        <v>76</v>
      </c>
      <c r="C88" s="2" t="s">
        <v>302</v>
      </c>
      <c r="D88" s="2">
        <v>33</v>
      </c>
      <c r="E88" s="2">
        <v>451.44</v>
      </c>
      <c r="H88" s="6" t="s">
        <v>287</v>
      </c>
      <c r="I88">
        <v>21</v>
      </c>
      <c r="J88">
        <v>20</v>
      </c>
      <c r="L88">
        <v>40</v>
      </c>
      <c r="M88">
        <v>12</v>
      </c>
      <c r="N88">
        <v>135</v>
      </c>
      <c r="O88">
        <v>10</v>
      </c>
      <c r="P88">
        <v>180</v>
      </c>
      <c r="Q88">
        <v>32</v>
      </c>
      <c r="S88">
        <v>14</v>
      </c>
      <c r="T88">
        <v>43</v>
      </c>
      <c r="U88">
        <v>25</v>
      </c>
      <c r="V88">
        <v>12</v>
      </c>
      <c r="W88">
        <v>4</v>
      </c>
      <c r="X88">
        <v>21</v>
      </c>
      <c r="Y88">
        <v>18</v>
      </c>
      <c r="Z88">
        <v>60</v>
      </c>
      <c r="AB88">
        <v>40</v>
      </c>
      <c r="AD88">
        <v>687</v>
      </c>
    </row>
    <row r="89" spans="1:30">
      <c r="A89" s="2" t="s">
        <v>352</v>
      </c>
      <c r="B89" s="2">
        <v>77</v>
      </c>
      <c r="C89" s="2" t="s">
        <v>303</v>
      </c>
      <c r="D89" s="2">
        <v>10</v>
      </c>
      <c r="E89" s="2">
        <v>104</v>
      </c>
      <c r="H89" s="6" t="s">
        <v>256</v>
      </c>
      <c r="I89">
        <v>95</v>
      </c>
      <c r="J89">
        <v>40</v>
      </c>
      <c r="K89">
        <v>40</v>
      </c>
      <c r="L89">
        <v>21</v>
      </c>
      <c r="M89">
        <v>56</v>
      </c>
      <c r="O89">
        <v>21</v>
      </c>
      <c r="P89">
        <v>85</v>
      </c>
      <c r="Q89">
        <v>53</v>
      </c>
      <c r="R89">
        <v>50</v>
      </c>
      <c r="S89">
        <v>84</v>
      </c>
      <c r="T89">
        <v>12</v>
      </c>
      <c r="U89">
        <v>30</v>
      </c>
      <c r="W89">
        <v>93</v>
      </c>
      <c r="X89">
        <v>40</v>
      </c>
      <c r="Y89">
        <v>18</v>
      </c>
      <c r="Z89">
        <v>85</v>
      </c>
      <c r="AA89">
        <v>50</v>
      </c>
      <c r="AB89">
        <v>63</v>
      </c>
      <c r="AD89">
        <v>936</v>
      </c>
    </row>
    <row r="90" spans="1:30">
      <c r="A90" s="2" t="s">
        <v>353</v>
      </c>
      <c r="B90" s="2">
        <v>1</v>
      </c>
      <c r="C90" s="2" t="s">
        <v>242</v>
      </c>
      <c r="D90" s="2">
        <v>20</v>
      </c>
      <c r="E90" s="2">
        <v>288</v>
      </c>
      <c r="H90" s="6" t="s">
        <v>285</v>
      </c>
      <c r="I90">
        <v>15</v>
      </c>
      <c r="J90">
        <v>36</v>
      </c>
      <c r="K90">
        <v>30</v>
      </c>
      <c r="N90">
        <v>130</v>
      </c>
      <c r="O90">
        <v>25</v>
      </c>
      <c r="P90">
        <v>65</v>
      </c>
      <c r="Q90">
        <v>28</v>
      </c>
      <c r="R90">
        <v>21</v>
      </c>
      <c r="T90">
        <v>43</v>
      </c>
      <c r="V90">
        <v>37</v>
      </c>
      <c r="W90">
        <v>10</v>
      </c>
      <c r="X90">
        <v>123</v>
      </c>
      <c r="AA90">
        <v>29</v>
      </c>
      <c r="AB90">
        <v>3</v>
      </c>
      <c r="AD90">
        <v>595</v>
      </c>
    </row>
    <row r="91" spans="1:30">
      <c r="A91" s="2" t="s">
        <v>353</v>
      </c>
      <c r="B91" s="2">
        <v>2</v>
      </c>
      <c r="C91" s="2" t="s">
        <v>243</v>
      </c>
      <c r="D91" s="2">
        <v>40</v>
      </c>
      <c r="E91" s="2">
        <v>608</v>
      </c>
      <c r="H91" s="6" t="s">
        <v>251</v>
      </c>
      <c r="I91">
        <v>12</v>
      </c>
      <c r="K91">
        <v>12</v>
      </c>
      <c r="L91">
        <v>50</v>
      </c>
      <c r="M91">
        <v>36</v>
      </c>
      <c r="O91">
        <v>30</v>
      </c>
      <c r="P91">
        <v>42</v>
      </c>
      <c r="Q91">
        <v>30</v>
      </c>
      <c r="S91">
        <v>93</v>
      </c>
      <c r="T91">
        <v>50</v>
      </c>
      <c r="U91">
        <v>14</v>
      </c>
      <c r="V91">
        <v>10</v>
      </c>
      <c r="X91">
        <v>15</v>
      </c>
      <c r="Y91">
        <v>5</v>
      </c>
      <c r="Z91">
        <v>85</v>
      </c>
      <c r="AA91">
        <v>35</v>
      </c>
      <c r="AB91">
        <v>115</v>
      </c>
      <c r="AC91">
        <v>52</v>
      </c>
      <c r="AD91">
        <v>686</v>
      </c>
    </row>
    <row r="92" spans="1:30">
      <c r="A92" s="2" t="s">
        <v>353</v>
      </c>
      <c r="B92" s="2">
        <v>4</v>
      </c>
      <c r="C92" s="2" t="s">
        <v>245</v>
      </c>
      <c r="D92" s="2">
        <v>20</v>
      </c>
      <c r="E92" s="2">
        <v>352</v>
      </c>
      <c r="H92" s="6" t="s">
        <v>252</v>
      </c>
      <c r="I92">
        <v>12</v>
      </c>
      <c r="P92">
        <v>15</v>
      </c>
      <c r="S92">
        <v>45</v>
      </c>
      <c r="V92">
        <v>36</v>
      </c>
      <c r="W92">
        <v>100</v>
      </c>
      <c r="X92">
        <v>40</v>
      </c>
      <c r="AD92">
        <v>248</v>
      </c>
    </row>
    <row r="93" spans="1:30">
      <c r="A93" s="2" t="s">
        <v>353</v>
      </c>
      <c r="B93" s="2">
        <v>6</v>
      </c>
      <c r="C93" s="2" t="s">
        <v>247</v>
      </c>
      <c r="D93" s="2">
        <v>30</v>
      </c>
      <c r="E93" s="2">
        <v>600</v>
      </c>
      <c r="H93" s="6" t="s">
        <v>167</v>
      </c>
      <c r="I93">
        <v>100</v>
      </c>
      <c r="J93">
        <v>21</v>
      </c>
      <c r="K93">
        <v>40</v>
      </c>
      <c r="L93">
        <v>58</v>
      </c>
      <c r="N93">
        <v>12</v>
      </c>
      <c r="O93">
        <v>45</v>
      </c>
      <c r="P93">
        <v>106</v>
      </c>
      <c r="Q93">
        <v>102</v>
      </c>
      <c r="R93">
        <v>64</v>
      </c>
      <c r="S93">
        <v>17</v>
      </c>
      <c r="T93">
        <v>52</v>
      </c>
      <c r="U93">
        <v>85</v>
      </c>
      <c r="W93">
        <v>13</v>
      </c>
      <c r="X93">
        <v>110</v>
      </c>
      <c r="Y93">
        <v>93</v>
      </c>
      <c r="Z93">
        <v>65</v>
      </c>
      <c r="AA93">
        <v>147</v>
      </c>
      <c r="AB93">
        <v>40</v>
      </c>
      <c r="AD93">
        <v>1170</v>
      </c>
    </row>
    <row r="94" spans="1:30">
      <c r="A94" s="2" t="s">
        <v>353</v>
      </c>
      <c r="B94" s="2">
        <v>11</v>
      </c>
      <c r="C94" s="2" t="s">
        <v>251</v>
      </c>
      <c r="D94" s="2">
        <v>12</v>
      </c>
      <c r="E94" s="2">
        <v>201.6</v>
      </c>
      <c r="H94" s="6" t="s">
        <v>288</v>
      </c>
      <c r="I94">
        <v>65</v>
      </c>
      <c r="J94">
        <v>2</v>
      </c>
      <c r="L94">
        <v>16</v>
      </c>
      <c r="M94">
        <v>50</v>
      </c>
      <c r="O94">
        <v>20</v>
      </c>
      <c r="P94">
        <v>15</v>
      </c>
      <c r="S94">
        <v>5</v>
      </c>
      <c r="T94">
        <v>10</v>
      </c>
      <c r="U94">
        <v>20</v>
      </c>
      <c r="X94">
        <v>40</v>
      </c>
      <c r="Y94">
        <v>14</v>
      </c>
      <c r="AA94">
        <v>64</v>
      </c>
      <c r="AB94">
        <v>20</v>
      </c>
      <c r="AD94">
        <v>341</v>
      </c>
    </row>
    <row r="95" spans="1:30">
      <c r="A95" s="2" t="s">
        <v>353</v>
      </c>
      <c r="B95" s="2">
        <v>16</v>
      </c>
      <c r="C95" s="2" t="s">
        <v>256</v>
      </c>
      <c r="D95" s="2">
        <v>40</v>
      </c>
      <c r="E95" s="2">
        <v>556</v>
      </c>
      <c r="H95" s="6" t="s">
        <v>301</v>
      </c>
      <c r="J95">
        <v>42</v>
      </c>
      <c r="K95">
        <v>10</v>
      </c>
      <c r="L95">
        <v>50</v>
      </c>
      <c r="M95">
        <v>18</v>
      </c>
      <c r="P95">
        <v>28</v>
      </c>
      <c r="Q95">
        <v>10</v>
      </c>
      <c r="R95">
        <v>122</v>
      </c>
      <c r="S95">
        <v>30</v>
      </c>
      <c r="T95">
        <v>126</v>
      </c>
      <c r="U95">
        <v>70</v>
      </c>
      <c r="V95">
        <v>10</v>
      </c>
      <c r="W95">
        <v>55</v>
      </c>
      <c r="X95">
        <v>42</v>
      </c>
      <c r="Y95">
        <v>20</v>
      </c>
      <c r="Z95">
        <v>117</v>
      </c>
      <c r="AA95">
        <v>20</v>
      </c>
      <c r="AB95">
        <v>134</v>
      </c>
      <c r="AD95">
        <v>904</v>
      </c>
    </row>
    <row r="96" spans="1:30">
      <c r="A96" s="2" t="s">
        <v>353</v>
      </c>
      <c r="B96" s="2">
        <v>17</v>
      </c>
      <c r="C96" s="2" t="s">
        <v>172</v>
      </c>
      <c r="D96" s="2">
        <v>40</v>
      </c>
      <c r="E96" s="2">
        <v>1248</v>
      </c>
      <c r="H96" s="6" t="s">
        <v>299</v>
      </c>
      <c r="J96">
        <v>25</v>
      </c>
      <c r="O96">
        <v>20</v>
      </c>
      <c r="Q96">
        <v>20</v>
      </c>
      <c r="S96">
        <v>33</v>
      </c>
      <c r="T96">
        <v>3</v>
      </c>
      <c r="U96">
        <v>30</v>
      </c>
      <c r="V96">
        <v>35</v>
      </c>
      <c r="W96">
        <v>50</v>
      </c>
      <c r="X96">
        <v>50</v>
      </c>
      <c r="Y96">
        <v>15</v>
      </c>
      <c r="AB96">
        <v>10</v>
      </c>
      <c r="AD96">
        <v>291</v>
      </c>
    </row>
    <row r="97" spans="1:30">
      <c r="A97" s="2" t="s">
        <v>353</v>
      </c>
      <c r="B97" s="2">
        <v>18</v>
      </c>
      <c r="C97" s="2" t="s">
        <v>173</v>
      </c>
      <c r="D97" s="2">
        <v>25</v>
      </c>
      <c r="E97" s="2">
        <v>1125</v>
      </c>
      <c r="H97" s="6" t="s">
        <v>278</v>
      </c>
      <c r="N97">
        <v>15</v>
      </c>
      <c r="Q97">
        <v>30</v>
      </c>
      <c r="R97">
        <v>21</v>
      </c>
      <c r="S97">
        <v>100</v>
      </c>
      <c r="V97">
        <v>20</v>
      </c>
      <c r="X97">
        <v>110</v>
      </c>
      <c r="Y97">
        <v>84</v>
      </c>
      <c r="Z97">
        <v>27</v>
      </c>
      <c r="AA97">
        <v>36</v>
      </c>
      <c r="AB97">
        <v>15</v>
      </c>
      <c r="AD97">
        <v>458</v>
      </c>
    </row>
    <row r="98" spans="1:30">
      <c r="A98" s="2" t="s">
        <v>353</v>
      </c>
      <c r="B98" s="2">
        <v>19</v>
      </c>
      <c r="C98" s="2" t="s">
        <v>257</v>
      </c>
      <c r="D98" s="2">
        <v>15</v>
      </c>
      <c r="E98" s="2">
        <v>109.5</v>
      </c>
      <c r="H98" s="6" t="s">
        <v>174</v>
      </c>
      <c r="J98">
        <v>20</v>
      </c>
      <c r="K98">
        <v>32</v>
      </c>
      <c r="L98">
        <v>14</v>
      </c>
      <c r="M98">
        <v>43</v>
      </c>
      <c r="N98">
        <v>26</v>
      </c>
      <c r="O98">
        <v>42</v>
      </c>
      <c r="P98">
        <v>57</v>
      </c>
      <c r="Q98">
        <v>18</v>
      </c>
      <c r="R98">
        <v>66</v>
      </c>
      <c r="S98">
        <v>7</v>
      </c>
      <c r="V98">
        <v>45</v>
      </c>
      <c r="X98">
        <v>60</v>
      </c>
      <c r="Y98">
        <v>25</v>
      </c>
      <c r="Z98">
        <v>24</v>
      </c>
      <c r="AB98">
        <v>3</v>
      </c>
      <c r="AD98">
        <v>482</v>
      </c>
    </row>
    <row r="99" spans="1:30">
      <c r="A99" s="2" t="s">
        <v>353</v>
      </c>
      <c r="B99" s="2">
        <v>28</v>
      </c>
      <c r="C99" s="2" t="s">
        <v>174</v>
      </c>
      <c r="D99" s="2">
        <v>32</v>
      </c>
      <c r="E99" s="2">
        <v>1164.8</v>
      </c>
      <c r="H99" s="6" t="s">
        <v>269</v>
      </c>
      <c r="J99">
        <v>20</v>
      </c>
      <c r="K99">
        <v>14</v>
      </c>
      <c r="M99">
        <v>46</v>
      </c>
      <c r="N99">
        <v>10</v>
      </c>
      <c r="P99">
        <v>20</v>
      </c>
      <c r="Q99">
        <v>35</v>
      </c>
      <c r="S99">
        <v>10</v>
      </c>
      <c r="T99">
        <v>40</v>
      </c>
      <c r="X99">
        <v>26</v>
      </c>
      <c r="Y99">
        <v>30</v>
      </c>
      <c r="Z99">
        <v>10</v>
      </c>
      <c r="AB99">
        <v>10</v>
      </c>
      <c r="AD99">
        <v>271</v>
      </c>
    </row>
    <row r="100" spans="1:30">
      <c r="A100" s="2" t="s">
        <v>353</v>
      </c>
      <c r="B100" s="2">
        <v>29</v>
      </c>
      <c r="C100" s="2" t="s">
        <v>166</v>
      </c>
      <c r="D100" s="2">
        <v>25</v>
      </c>
      <c r="E100" s="2">
        <v>2227.5</v>
      </c>
      <c r="H100" s="6" t="s">
        <v>264</v>
      </c>
      <c r="I100">
        <v>25</v>
      </c>
      <c r="J100">
        <v>15</v>
      </c>
      <c r="P100">
        <v>50</v>
      </c>
      <c r="R100">
        <v>120</v>
      </c>
      <c r="U100">
        <v>50</v>
      </c>
      <c r="Z100">
        <v>40</v>
      </c>
      <c r="AA100">
        <v>10</v>
      </c>
      <c r="AD100">
        <v>310</v>
      </c>
    </row>
    <row r="101" spans="1:30">
      <c r="A101" s="2" t="s">
        <v>353</v>
      </c>
      <c r="B101" s="2">
        <v>30</v>
      </c>
      <c r="C101" s="2" t="s">
        <v>265</v>
      </c>
      <c r="D101" s="2">
        <v>10</v>
      </c>
      <c r="E101" s="2">
        <v>207</v>
      </c>
      <c r="H101" s="6" t="s">
        <v>295</v>
      </c>
      <c r="J101">
        <v>3</v>
      </c>
      <c r="K101">
        <v>38</v>
      </c>
      <c r="L101">
        <v>20</v>
      </c>
      <c r="M101">
        <v>4</v>
      </c>
      <c r="N101">
        <v>68</v>
      </c>
      <c r="O101">
        <v>66</v>
      </c>
      <c r="P101">
        <v>21</v>
      </c>
      <c r="R101">
        <v>36</v>
      </c>
      <c r="S101">
        <v>55</v>
      </c>
      <c r="V101">
        <v>33</v>
      </c>
      <c r="W101">
        <v>10</v>
      </c>
      <c r="X101">
        <v>85</v>
      </c>
      <c r="Y101">
        <v>6</v>
      </c>
      <c r="Z101">
        <v>73</v>
      </c>
      <c r="AA101">
        <v>44</v>
      </c>
      <c r="AB101">
        <v>58</v>
      </c>
      <c r="AD101">
        <v>620</v>
      </c>
    </row>
    <row r="102" spans="1:30">
      <c r="A102" s="2" t="s">
        <v>353</v>
      </c>
      <c r="B102" s="2">
        <v>32</v>
      </c>
      <c r="C102" s="2" t="s">
        <v>267</v>
      </c>
      <c r="D102" s="2">
        <v>40</v>
      </c>
      <c r="E102" s="2">
        <v>921.6</v>
      </c>
      <c r="H102" s="6" t="s">
        <v>276</v>
      </c>
      <c r="I102">
        <v>10</v>
      </c>
      <c r="K102">
        <v>8</v>
      </c>
      <c r="L102">
        <v>10</v>
      </c>
      <c r="M102">
        <v>9</v>
      </c>
      <c r="O102">
        <v>40</v>
      </c>
      <c r="Q102">
        <v>50</v>
      </c>
      <c r="R102">
        <v>70</v>
      </c>
      <c r="T102">
        <v>28</v>
      </c>
      <c r="U102">
        <v>100</v>
      </c>
      <c r="V102">
        <v>5</v>
      </c>
      <c r="W102">
        <v>96</v>
      </c>
      <c r="Y102">
        <v>28</v>
      </c>
      <c r="Z102">
        <v>34</v>
      </c>
      <c r="AA102">
        <v>62</v>
      </c>
      <c r="AB102">
        <v>25</v>
      </c>
      <c r="AD102">
        <v>575</v>
      </c>
    </row>
    <row r="103" spans="1:30">
      <c r="A103" s="2" t="s">
        <v>353</v>
      </c>
      <c r="B103" s="2">
        <v>34</v>
      </c>
      <c r="C103" s="2" t="s">
        <v>269</v>
      </c>
      <c r="D103" s="2">
        <v>14</v>
      </c>
      <c r="E103" s="2">
        <v>156.80000000000001</v>
      </c>
      <c r="H103" s="6" t="s">
        <v>177</v>
      </c>
      <c r="I103">
        <v>40</v>
      </c>
      <c r="J103">
        <v>26</v>
      </c>
      <c r="N103">
        <v>40</v>
      </c>
      <c r="R103">
        <v>39</v>
      </c>
      <c r="S103">
        <v>15</v>
      </c>
      <c r="U103">
        <v>21</v>
      </c>
      <c r="W103">
        <v>21</v>
      </c>
      <c r="AA103">
        <v>5</v>
      </c>
      <c r="AB103">
        <v>20</v>
      </c>
      <c r="AD103">
        <v>227</v>
      </c>
    </row>
    <row r="104" spans="1:30">
      <c r="A104" s="2" t="s">
        <v>353</v>
      </c>
      <c r="B104" s="2">
        <v>36</v>
      </c>
      <c r="C104" s="2" t="s">
        <v>271</v>
      </c>
      <c r="D104" s="2">
        <v>52</v>
      </c>
      <c r="E104" s="2">
        <v>638.4</v>
      </c>
      <c r="H104" s="6" t="s">
        <v>258</v>
      </c>
      <c r="I104">
        <v>30</v>
      </c>
      <c r="L104">
        <v>10</v>
      </c>
      <c r="M104">
        <v>5</v>
      </c>
      <c r="N104">
        <v>10</v>
      </c>
      <c r="O104">
        <v>42</v>
      </c>
      <c r="P104">
        <v>130</v>
      </c>
      <c r="Q104">
        <v>35</v>
      </c>
      <c r="R104">
        <v>52</v>
      </c>
      <c r="S104">
        <v>21</v>
      </c>
      <c r="U104">
        <v>14</v>
      </c>
      <c r="V104">
        <v>97</v>
      </c>
      <c r="W104">
        <v>72</v>
      </c>
      <c r="X104">
        <v>37</v>
      </c>
      <c r="Y104">
        <v>70</v>
      </c>
      <c r="Z104">
        <v>40</v>
      </c>
      <c r="AB104">
        <v>100</v>
      </c>
      <c r="AD104">
        <v>765</v>
      </c>
    </row>
    <row r="105" spans="1:30">
      <c r="A105" s="2" t="s">
        <v>353</v>
      </c>
      <c r="B105" s="2">
        <v>39</v>
      </c>
      <c r="C105" s="2" t="s">
        <v>273</v>
      </c>
      <c r="D105" s="2">
        <v>90</v>
      </c>
      <c r="E105" s="2">
        <v>1252.8</v>
      </c>
      <c r="H105" s="6" t="s">
        <v>290</v>
      </c>
      <c r="O105">
        <v>16</v>
      </c>
      <c r="P105">
        <v>115</v>
      </c>
      <c r="R105">
        <v>40</v>
      </c>
      <c r="S105">
        <v>30</v>
      </c>
      <c r="U105">
        <v>120</v>
      </c>
      <c r="V105">
        <v>20</v>
      </c>
      <c r="X105">
        <v>15</v>
      </c>
      <c r="Y105">
        <v>20</v>
      </c>
      <c r="Z105">
        <v>20</v>
      </c>
      <c r="AA105">
        <v>30</v>
      </c>
      <c r="AB105">
        <v>50</v>
      </c>
      <c r="AD105">
        <v>476</v>
      </c>
    </row>
    <row r="106" spans="1:30">
      <c r="A106" s="2" t="s">
        <v>353</v>
      </c>
      <c r="B106" s="2">
        <v>40</v>
      </c>
      <c r="C106" s="2" t="s">
        <v>274</v>
      </c>
      <c r="D106" s="2">
        <v>50</v>
      </c>
      <c r="E106" s="2">
        <v>676.2</v>
      </c>
      <c r="H106" s="6" t="s">
        <v>279</v>
      </c>
      <c r="J106">
        <v>15</v>
      </c>
      <c r="L106">
        <v>30</v>
      </c>
      <c r="N106">
        <v>73</v>
      </c>
      <c r="O106">
        <v>22</v>
      </c>
      <c r="P106">
        <v>35</v>
      </c>
      <c r="Q106">
        <v>5</v>
      </c>
      <c r="R106">
        <v>9</v>
      </c>
      <c r="V106">
        <v>23</v>
      </c>
      <c r="W106">
        <v>105</v>
      </c>
      <c r="X106">
        <v>42</v>
      </c>
      <c r="Y106">
        <v>28</v>
      </c>
      <c r="AA106">
        <v>35</v>
      </c>
      <c r="AB106">
        <v>21</v>
      </c>
      <c r="AD106">
        <v>443</v>
      </c>
    </row>
    <row r="107" spans="1:30" ht="28.8">
      <c r="A107" s="2" t="s">
        <v>353</v>
      </c>
      <c r="B107" s="2">
        <v>41</v>
      </c>
      <c r="C107" s="2" t="s">
        <v>275</v>
      </c>
      <c r="D107" s="2">
        <v>10</v>
      </c>
      <c r="E107" s="2">
        <v>77</v>
      </c>
      <c r="H107" s="6" t="s">
        <v>270</v>
      </c>
      <c r="I107">
        <v>20</v>
      </c>
      <c r="J107">
        <v>104</v>
      </c>
      <c r="L107">
        <v>80</v>
      </c>
      <c r="N107">
        <v>70</v>
      </c>
      <c r="O107">
        <v>95</v>
      </c>
      <c r="P107">
        <v>8</v>
      </c>
      <c r="R107">
        <v>3</v>
      </c>
      <c r="S107">
        <v>56</v>
      </c>
      <c r="T107">
        <v>20</v>
      </c>
      <c r="U107">
        <v>54</v>
      </c>
      <c r="V107">
        <v>30</v>
      </c>
      <c r="X107">
        <v>30</v>
      </c>
      <c r="Y107">
        <v>35</v>
      </c>
      <c r="Z107">
        <v>15</v>
      </c>
      <c r="AA107">
        <v>59</v>
      </c>
      <c r="AB107">
        <v>37</v>
      </c>
      <c r="AD107">
        <v>716</v>
      </c>
    </row>
    <row r="108" spans="1:30" ht="28.8">
      <c r="A108" s="2" t="s">
        <v>353</v>
      </c>
      <c r="B108" s="2">
        <v>42</v>
      </c>
      <c r="C108" s="2" t="s">
        <v>276</v>
      </c>
      <c r="D108" s="2">
        <v>8</v>
      </c>
      <c r="E108" s="2">
        <v>89.6</v>
      </c>
      <c r="H108" s="6" t="s">
        <v>168</v>
      </c>
      <c r="I108">
        <v>15</v>
      </c>
      <c r="J108">
        <v>52</v>
      </c>
      <c r="K108">
        <v>125</v>
      </c>
      <c r="L108">
        <v>28</v>
      </c>
      <c r="N108">
        <v>30</v>
      </c>
      <c r="O108">
        <v>75</v>
      </c>
      <c r="P108">
        <v>35</v>
      </c>
      <c r="R108">
        <v>3</v>
      </c>
      <c r="S108">
        <v>60</v>
      </c>
      <c r="T108">
        <v>35</v>
      </c>
      <c r="U108">
        <v>20</v>
      </c>
      <c r="V108">
        <v>95</v>
      </c>
      <c r="W108">
        <v>10</v>
      </c>
      <c r="X108">
        <v>68</v>
      </c>
      <c r="Y108">
        <v>39</v>
      </c>
      <c r="Z108">
        <v>42</v>
      </c>
      <c r="AA108">
        <v>98</v>
      </c>
      <c r="AB108">
        <v>64</v>
      </c>
      <c r="AD108">
        <v>894</v>
      </c>
    </row>
    <row r="109" spans="1:30">
      <c r="A109" s="2" t="s">
        <v>353</v>
      </c>
      <c r="B109" s="2">
        <v>43</v>
      </c>
      <c r="C109" s="2" t="s">
        <v>176</v>
      </c>
      <c r="D109" s="2">
        <v>56</v>
      </c>
      <c r="E109" s="2">
        <v>2060.8000000000002</v>
      </c>
      <c r="H109" s="6" t="s">
        <v>257</v>
      </c>
      <c r="J109">
        <v>19</v>
      </c>
      <c r="K109">
        <v>15</v>
      </c>
      <c r="L109">
        <v>10</v>
      </c>
      <c r="M109">
        <v>80</v>
      </c>
      <c r="O109">
        <v>42</v>
      </c>
      <c r="P109">
        <v>67</v>
      </c>
      <c r="Q109">
        <v>26</v>
      </c>
      <c r="S109">
        <v>10</v>
      </c>
      <c r="T109">
        <v>35</v>
      </c>
      <c r="V109">
        <v>50</v>
      </c>
      <c r="W109">
        <v>49</v>
      </c>
      <c r="X109">
        <v>24</v>
      </c>
      <c r="Z109">
        <v>74</v>
      </c>
      <c r="AA109">
        <v>29</v>
      </c>
      <c r="AB109">
        <v>37</v>
      </c>
      <c r="AD109">
        <v>567</v>
      </c>
    </row>
    <row r="110" spans="1:30">
      <c r="A110" s="2" t="s">
        <v>353</v>
      </c>
      <c r="B110" s="2">
        <v>49</v>
      </c>
      <c r="C110" s="2" t="s">
        <v>282</v>
      </c>
      <c r="D110" s="2">
        <v>30</v>
      </c>
      <c r="E110" s="2">
        <v>480</v>
      </c>
      <c r="H110" s="6" t="s">
        <v>166</v>
      </c>
      <c r="I110">
        <v>10</v>
      </c>
      <c r="J110">
        <v>15</v>
      </c>
      <c r="K110">
        <v>25</v>
      </c>
      <c r="M110">
        <v>39</v>
      </c>
      <c r="N110">
        <v>34</v>
      </c>
      <c r="O110">
        <v>21</v>
      </c>
      <c r="P110">
        <v>24</v>
      </c>
      <c r="Q110">
        <v>18</v>
      </c>
      <c r="R110">
        <v>36</v>
      </c>
      <c r="T110">
        <v>10</v>
      </c>
      <c r="V110">
        <v>26</v>
      </c>
      <c r="W110">
        <v>46</v>
      </c>
      <c r="X110">
        <v>52</v>
      </c>
      <c r="Z110">
        <v>72</v>
      </c>
      <c r="AA110">
        <v>18</v>
      </c>
      <c r="AB110">
        <v>164</v>
      </c>
      <c r="AD110">
        <v>610</v>
      </c>
    </row>
    <row r="111" spans="1:30">
      <c r="A111" s="2" t="s">
        <v>353</v>
      </c>
      <c r="B111" s="2">
        <v>53</v>
      </c>
      <c r="C111" s="2" t="s">
        <v>285</v>
      </c>
      <c r="D111" s="2">
        <v>30</v>
      </c>
      <c r="E111" s="2">
        <v>786</v>
      </c>
      <c r="H111" s="6" t="s">
        <v>254</v>
      </c>
      <c r="I111">
        <v>9</v>
      </c>
      <c r="L111">
        <v>19</v>
      </c>
      <c r="N111">
        <v>57</v>
      </c>
      <c r="O111">
        <v>67</v>
      </c>
      <c r="Q111">
        <v>12</v>
      </c>
      <c r="R111">
        <v>70</v>
      </c>
      <c r="T111">
        <v>56</v>
      </c>
      <c r="V111">
        <v>24</v>
      </c>
      <c r="W111">
        <v>33</v>
      </c>
      <c r="Y111">
        <v>21</v>
      </c>
      <c r="Z111">
        <v>15</v>
      </c>
      <c r="AD111">
        <v>383</v>
      </c>
    </row>
    <row r="112" spans="1:30">
      <c r="A112" s="2" t="s">
        <v>353</v>
      </c>
      <c r="B112" s="2">
        <v>54</v>
      </c>
      <c r="C112" s="2" t="s">
        <v>286</v>
      </c>
      <c r="D112" s="2">
        <v>5</v>
      </c>
      <c r="E112" s="2">
        <v>29.5</v>
      </c>
      <c r="H112" s="6" t="s">
        <v>286</v>
      </c>
      <c r="J112">
        <v>10</v>
      </c>
      <c r="K112">
        <v>5</v>
      </c>
      <c r="L112">
        <v>15</v>
      </c>
      <c r="M112">
        <v>114</v>
      </c>
      <c r="N112">
        <v>10</v>
      </c>
      <c r="O112">
        <v>6</v>
      </c>
      <c r="P112">
        <v>141</v>
      </c>
      <c r="Q112">
        <v>24</v>
      </c>
      <c r="R112">
        <v>20</v>
      </c>
      <c r="S112">
        <v>49</v>
      </c>
      <c r="U112">
        <v>54</v>
      </c>
      <c r="V112">
        <v>30</v>
      </c>
      <c r="W112">
        <v>36</v>
      </c>
      <c r="X112">
        <v>115</v>
      </c>
      <c r="Z112">
        <v>19</v>
      </c>
      <c r="AA112">
        <v>35</v>
      </c>
      <c r="AB112">
        <v>42</v>
      </c>
      <c r="AD112">
        <v>725</v>
      </c>
    </row>
    <row r="113" spans="1:30">
      <c r="A113" s="2" t="s">
        <v>353</v>
      </c>
      <c r="B113" s="2">
        <v>56</v>
      </c>
      <c r="C113" s="2" t="s">
        <v>170</v>
      </c>
      <c r="D113" s="2">
        <v>24</v>
      </c>
      <c r="E113" s="2">
        <v>729.6</v>
      </c>
      <c r="H113" s="6" t="s">
        <v>260</v>
      </c>
      <c r="L113">
        <v>40</v>
      </c>
      <c r="M113">
        <v>25</v>
      </c>
      <c r="N113">
        <v>40</v>
      </c>
      <c r="O113">
        <v>60</v>
      </c>
      <c r="Q113">
        <v>36</v>
      </c>
      <c r="R113">
        <v>10</v>
      </c>
      <c r="S113">
        <v>90</v>
      </c>
      <c r="V113">
        <v>10</v>
      </c>
      <c r="W113">
        <v>37</v>
      </c>
      <c r="Y113">
        <v>44</v>
      </c>
      <c r="AA113">
        <v>88</v>
      </c>
      <c r="AB113">
        <v>80</v>
      </c>
      <c r="AD113">
        <v>560</v>
      </c>
    </row>
    <row r="114" spans="1:30">
      <c r="A114" s="2" t="s">
        <v>353</v>
      </c>
      <c r="B114" s="2">
        <v>58</v>
      </c>
      <c r="C114" s="2" t="s">
        <v>289</v>
      </c>
      <c r="D114" s="2">
        <v>30</v>
      </c>
      <c r="E114" s="2">
        <v>286.2</v>
      </c>
      <c r="H114" s="6" t="s">
        <v>178</v>
      </c>
      <c r="I114">
        <v>15</v>
      </c>
      <c r="N114">
        <v>10</v>
      </c>
      <c r="P114">
        <v>16</v>
      </c>
      <c r="Q114">
        <v>30</v>
      </c>
      <c r="R114">
        <v>50</v>
      </c>
      <c r="S114">
        <v>10</v>
      </c>
      <c r="U114">
        <v>55</v>
      </c>
      <c r="V114">
        <v>35</v>
      </c>
      <c r="X114">
        <v>90</v>
      </c>
      <c r="Z114">
        <v>38</v>
      </c>
      <c r="AA114">
        <v>25</v>
      </c>
      <c r="AB114">
        <v>32</v>
      </c>
      <c r="AC114">
        <v>217</v>
      </c>
      <c r="AD114">
        <v>623</v>
      </c>
    </row>
    <row r="115" spans="1:30">
      <c r="A115" s="2" t="s">
        <v>353</v>
      </c>
      <c r="B115" s="2">
        <v>59</v>
      </c>
      <c r="C115" s="2" t="s">
        <v>167</v>
      </c>
      <c r="D115" s="2">
        <v>40</v>
      </c>
      <c r="E115" s="2">
        <v>1430</v>
      </c>
      <c r="H115" s="6" t="s">
        <v>283</v>
      </c>
      <c r="M115">
        <v>15</v>
      </c>
      <c r="N115">
        <v>15</v>
      </c>
      <c r="P115">
        <v>40</v>
      </c>
      <c r="Q115">
        <v>25</v>
      </c>
      <c r="V115">
        <v>25</v>
      </c>
      <c r="Y115">
        <v>60</v>
      </c>
      <c r="AD115">
        <v>180</v>
      </c>
    </row>
    <row r="116" spans="1:30">
      <c r="A116" s="2" t="s">
        <v>353</v>
      </c>
      <c r="B116" s="2">
        <v>62</v>
      </c>
      <c r="C116" s="2" t="s">
        <v>168</v>
      </c>
      <c r="D116" s="2">
        <v>125</v>
      </c>
      <c r="E116" s="2">
        <v>4826.5</v>
      </c>
      <c r="H116" s="6" t="s">
        <v>291</v>
      </c>
      <c r="J116">
        <v>13</v>
      </c>
      <c r="L116">
        <v>80</v>
      </c>
      <c r="N116">
        <v>16</v>
      </c>
      <c r="O116">
        <v>65</v>
      </c>
      <c r="P116">
        <v>35</v>
      </c>
      <c r="T116">
        <v>6</v>
      </c>
      <c r="U116">
        <v>24</v>
      </c>
      <c r="X116">
        <v>20</v>
      </c>
      <c r="Y116">
        <v>9</v>
      </c>
      <c r="Z116">
        <v>30</v>
      </c>
      <c r="AD116">
        <v>298</v>
      </c>
    </row>
    <row r="117" spans="1:30" ht="28.8">
      <c r="A117" s="2" t="s">
        <v>353</v>
      </c>
      <c r="B117" s="2">
        <v>65</v>
      </c>
      <c r="C117" s="2" t="s">
        <v>292</v>
      </c>
      <c r="D117" s="2">
        <v>30</v>
      </c>
      <c r="E117" s="2">
        <v>453.6</v>
      </c>
      <c r="H117" s="6" t="s">
        <v>179</v>
      </c>
      <c r="J117">
        <v>9</v>
      </c>
      <c r="M117">
        <v>85</v>
      </c>
      <c r="N117">
        <v>30</v>
      </c>
      <c r="O117">
        <v>7</v>
      </c>
      <c r="P117">
        <v>71</v>
      </c>
      <c r="Q117">
        <v>38</v>
      </c>
      <c r="T117">
        <v>54</v>
      </c>
      <c r="V117">
        <v>9</v>
      </c>
      <c r="W117">
        <v>43</v>
      </c>
      <c r="Y117">
        <v>24</v>
      </c>
      <c r="Z117">
        <v>35</v>
      </c>
      <c r="AA117">
        <v>111</v>
      </c>
      <c r="AB117">
        <v>35</v>
      </c>
      <c r="AD117">
        <v>551</v>
      </c>
    </row>
    <row r="118" spans="1:30">
      <c r="A118" s="2" t="s">
        <v>353</v>
      </c>
      <c r="B118" s="2">
        <v>66</v>
      </c>
      <c r="C118" s="2" t="s">
        <v>293</v>
      </c>
      <c r="D118" s="2">
        <v>30</v>
      </c>
      <c r="E118" s="2">
        <v>408</v>
      </c>
      <c r="H118" s="6" t="s">
        <v>280</v>
      </c>
      <c r="L118">
        <v>16</v>
      </c>
      <c r="O118">
        <v>55</v>
      </c>
      <c r="P118">
        <v>30</v>
      </c>
      <c r="Q118">
        <v>30</v>
      </c>
      <c r="R118">
        <v>6</v>
      </c>
      <c r="T118">
        <v>25</v>
      </c>
      <c r="U118">
        <v>15</v>
      </c>
      <c r="W118">
        <v>71</v>
      </c>
      <c r="X118">
        <v>67</v>
      </c>
      <c r="Y118">
        <v>30</v>
      </c>
      <c r="Z118">
        <v>30</v>
      </c>
      <c r="AA118">
        <v>40</v>
      </c>
      <c r="AB118">
        <v>21</v>
      </c>
      <c r="AD118">
        <v>436</v>
      </c>
    </row>
    <row r="119" spans="1:30">
      <c r="A119" s="2" t="s">
        <v>353</v>
      </c>
      <c r="B119" s="2">
        <v>68</v>
      </c>
      <c r="C119" s="2" t="s">
        <v>295</v>
      </c>
      <c r="D119" s="2">
        <v>38</v>
      </c>
      <c r="E119" s="2">
        <v>365</v>
      </c>
      <c r="H119" s="6" t="s">
        <v>141</v>
      </c>
      <c r="I119">
        <v>1462</v>
      </c>
      <c r="J119">
        <v>1322</v>
      </c>
      <c r="K119">
        <v>1124</v>
      </c>
      <c r="L119">
        <v>1669</v>
      </c>
      <c r="M119">
        <v>1804</v>
      </c>
      <c r="N119">
        <v>2200</v>
      </c>
      <c r="O119">
        <v>1951</v>
      </c>
      <c r="P119">
        <v>2582</v>
      </c>
      <c r="Q119">
        <v>1622</v>
      </c>
      <c r="R119">
        <v>2060</v>
      </c>
      <c r="S119">
        <v>2164</v>
      </c>
      <c r="T119">
        <v>1635</v>
      </c>
      <c r="U119">
        <v>2054</v>
      </c>
      <c r="V119">
        <v>1861</v>
      </c>
      <c r="W119">
        <v>2343</v>
      </c>
      <c r="X119">
        <v>2657</v>
      </c>
      <c r="Y119">
        <v>1878</v>
      </c>
      <c r="Z119">
        <v>2682</v>
      </c>
      <c r="AA119">
        <v>3293</v>
      </c>
      <c r="AB119">
        <v>3288</v>
      </c>
      <c r="AC119">
        <v>584</v>
      </c>
      <c r="AD119">
        <v>42235</v>
      </c>
    </row>
    <row r="120" spans="1:30">
      <c r="A120" s="2" t="s">
        <v>353</v>
      </c>
      <c r="B120" s="2">
        <v>69</v>
      </c>
      <c r="C120" s="2" t="s">
        <v>296</v>
      </c>
      <c r="D120" s="2">
        <v>23</v>
      </c>
      <c r="E120" s="2">
        <v>662.4</v>
      </c>
    </row>
    <row r="121" spans="1:30">
      <c r="A121" s="2" t="s">
        <v>353</v>
      </c>
      <c r="B121" s="2">
        <v>70</v>
      </c>
      <c r="C121" s="2" t="s">
        <v>297</v>
      </c>
      <c r="D121" s="2">
        <v>55</v>
      </c>
      <c r="E121" s="2">
        <v>660</v>
      </c>
    </row>
    <row r="122" spans="1:30">
      <c r="A122" s="2" t="s">
        <v>353</v>
      </c>
      <c r="B122" s="2">
        <v>71</v>
      </c>
      <c r="C122" s="2" t="s">
        <v>298</v>
      </c>
      <c r="D122" s="2">
        <v>5</v>
      </c>
      <c r="E122" s="2">
        <v>86</v>
      </c>
    </row>
    <row r="123" spans="1:30">
      <c r="A123" s="2" t="s">
        <v>353</v>
      </c>
      <c r="B123" s="2">
        <v>72</v>
      </c>
      <c r="C123" s="2" t="s">
        <v>175</v>
      </c>
      <c r="D123" s="2">
        <v>20</v>
      </c>
      <c r="E123" s="2">
        <v>556</v>
      </c>
    </row>
    <row r="124" spans="1:30">
      <c r="A124" s="2" t="s">
        <v>353</v>
      </c>
      <c r="B124" s="2">
        <v>75</v>
      </c>
      <c r="C124" s="2" t="s">
        <v>301</v>
      </c>
      <c r="D124" s="2">
        <v>10</v>
      </c>
      <c r="E124" s="2">
        <v>62</v>
      </c>
    </row>
    <row r="125" spans="1:30">
      <c r="A125" s="2" t="s">
        <v>354</v>
      </c>
      <c r="B125" s="2">
        <v>2</v>
      </c>
      <c r="C125" s="2" t="s">
        <v>243</v>
      </c>
      <c r="D125" s="2">
        <v>56</v>
      </c>
      <c r="E125" s="2">
        <v>680.96</v>
      </c>
    </row>
    <row r="126" spans="1:30">
      <c r="A126" s="2" t="s">
        <v>354</v>
      </c>
      <c r="B126" s="2">
        <v>4</v>
      </c>
      <c r="C126" s="2" t="s">
        <v>245</v>
      </c>
      <c r="D126" s="2">
        <v>52</v>
      </c>
      <c r="E126" s="2">
        <v>883.52</v>
      </c>
    </row>
    <row r="127" spans="1:30">
      <c r="A127" s="2" t="s">
        <v>354</v>
      </c>
      <c r="B127" s="2">
        <v>6</v>
      </c>
      <c r="C127" s="2" t="s">
        <v>247</v>
      </c>
      <c r="D127" s="2">
        <v>6</v>
      </c>
      <c r="E127" s="2">
        <v>120</v>
      </c>
    </row>
    <row r="128" spans="1:30">
      <c r="A128" s="2" t="s">
        <v>354</v>
      </c>
      <c r="B128" s="2">
        <v>11</v>
      </c>
      <c r="C128" s="2" t="s">
        <v>251</v>
      </c>
      <c r="D128" s="2">
        <v>50</v>
      </c>
      <c r="E128" s="2">
        <v>672</v>
      </c>
    </row>
    <row r="129" spans="1:5">
      <c r="A129" s="2" t="s">
        <v>354</v>
      </c>
      <c r="B129" s="2">
        <v>13</v>
      </c>
      <c r="C129" s="2" t="s">
        <v>253</v>
      </c>
      <c r="D129" s="2">
        <v>12</v>
      </c>
      <c r="E129" s="2">
        <v>57.6</v>
      </c>
    </row>
    <row r="130" spans="1:5">
      <c r="A130" s="2" t="s">
        <v>354</v>
      </c>
      <c r="B130" s="2">
        <v>14</v>
      </c>
      <c r="C130" s="2" t="s">
        <v>254</v>
      </c>
      <c r="D130" s="2">
        <v>19</v>
      </c>
      <c r="E130" s="2">
        <v>353.4</v>
      </c>
    </row>
    <row r="131" spans="1:5">
      <c r="A131" s="2" t="s">
        <v>354</v>
      </c>
      <c r="B131" s="2">
        <v>15</v>
      </c>
      <c r="C131" s="2" t="s">
        <v>255</v>
      </c>
      <c r="D131" s="2">
        <v>5</v>
      </c>
      <c r="E131" s="2">
        <v>62</v>
      </c>
    </row>
    <row r="132" spans="1:5">
      <c r="A132" s="2" t="s">
        <v>354</v>
      </c>
      <c r="B132" s="2">
        <v>16</v>
      </c>
      <c r="C132" s="2" t="s">
        <v>256</v>
      </c>
      <c r="D132" s="2">
        <v>21</v>
      </c>
      <c r="E132" s="2">
        <v>248.11</v>
      </c>
    </row>
    <row r="133" spans="1:5">
      <c r="A133" s="2" t="s">
        <v>354</v>
      </c>
      <c r="B133" s="2">
        <v>17</v>
      </c>
      <c r="C133" s="2" t="s">
        <v>172</v>
      </c>
      <c r="D133" s="2">
        <v>98</v>
      </c>
      <c r="E133" s="2">
        <v>2948.4</v>
      </c>
    </row>
    <row r="134" spans="1:5">
      <c r="A134" s="2" t="s">
        <v>354</v>
      </c>
      <c r="B134" s="2">
        <v>18</v>
      </c>
      <c r="C134" s="2" t="s">
        <v>173</v>
      </c>
      <c r="D134" s="2">
        <v>60</v>
      </c>
      <c r="E134" s="2">
        <v>2550</v>
      </c>
    </row>
    <row r="135" spans="1:5">
      <c r="A135" s="2" t="s">
        <v>354</v>
      </c>
      <c r="B135" s="2">
        <v>19</v>
      </c>
      <c r="C135" s="2" t="s">
        <v>257</v>
      </c>
      <c r="D135" s="2">
        <v>10</v>
      </c>
      <c r="E135" s="2">
        <v>69.349999999999994</v>
      </c>
    </row>
    <row r="136" spans="1:5">
      <c r="A136" s="2" t="s">
        <v>354</v>
      </c>
      <c r="B136" s="2">
        <v>21</v>
      </c>
      <c r="C136" s="2" t="s">
        <v>258</v>
      </c>
      <c r="D136" s="2">
        <v>10</v>
      </c>
      <c r="E136" s="2">
        <v>72</v>
      </c>
    </row>
    <row r="137" spans="1:5">
      <c r="A137" s="2" t="s">
        <v>354</v>
      </c>
      <c r="B137" s="2">
        <v>23</v>
      </c>
      <c r="C137" s="2" t="s">
        <v>260</v>
      </c>
      <c r="D137" s="2">
        <v>40</v>
      </c>
      <c r="E137" s="2">
        <v>288</v>
      </c>
    </row>
    <row r="138" spans="1:5">
      <c r="A138" s="2" t="s">
        <v>354</v>
      </c>
      <c r="B138" s="2">
        <v>25</v>
      </c>
      <c r="C138" s="2" t="s">
        <v>262</v>
      </c>
      <c r="D138" s="2">
        <v>4</v>
      </c>
      <c r="E138" s="2">
        <v>44.8</v>
      </c>
    </row>
    <row r="139" spans="1:5">
      <c r="A139" s="2" t="s">
        <v>354</v>
      </c>
      <c r="B139" s="2">
        <v>26</v>
      </c>
      <c r="C139" s="2" t="s">
        <v>263</v>
      </c>
      <c r="D139" s="2">
        <v>74</v>
      </c>
      <c r="E139" s="2">
        <v>1655.85</v>
      </c>
    </row>
    <row r="140" spans="1:5">
      <c r="A140" s="2" t="s">
        <v>354</v>
      </c>
      <c r="B140" s="2">
        <v>28</v>
      </c>
      <c r="C140" s="2" t="s">
        <v>174</v>
      </c>
      <c r="D140" s="2">
        <v>14</v>
      </c>
      <c r="E140" s="2">
        <v>509.6</v>
      </c>
    </row>
    <row r="141" spans="1:5">
      <c r="A141" s="2" t="s">
        <v>354</v>
      </c>
      <c r="B141" s="2">
        <v>30</v>
      </c>
      <c r="C141" s="2" t="s">
        <v>265</v>
      </c>
      <c r="D141" s="2">
        <v>58</v>
      </c>
      <c r="E141" s="2">
        <v>1047.42</v>
      </c>
    </row>
    <row r="142" spans="1:5">
      <c r="A142" s="2" t="s">
        <v>354</v>
      </c>
      <c r="B142" s="2">
        <v>31</v>
      </c>
      <c r="C142" s="2" t="s">
        <v>266</v>
      </c>
      <c r="D142" s="2">
        <v>85</v>
      </c>
      <c r="E142" s="2">
        <v>688</v>
      </c>
    </row>
    <row r="143" spans="1:5">
      <c r="A143" s="2" t="s">
        <v>354</v>
      </c>
      <c r="B143" s="2">
        <v>32</v>
      </c>
      <c r="C143" s="2" t="s">
        <v>267</v>
      </c>
      <c r="D143" s="2">
        <v>6</v>
      </c>
      <c r="E143" s="2">
        <v>122.88</v>
      </c>
    </row>
    <row r="144" spans="1:5">
      <c r="A144" s="2" t="s">
        <v>354</v>
      </c>
      <c r="B144" s="2">
        <v>33</v>
      </c>
      <c r="C144" s="2" t="s">
        <v>268</v>
      </c>
      <c r="D144" s="2">
        <v>8</v>
      </c>
      <c r="E144" s="2">
        <v>16</v>
      </c>
    </row>
    <row r="145" spans="1:5">
      <c r="A145" s="2" t="s">
        <v>354</v>
      </c>
      <c r="B145" s="2">
        <v>35</v>
      </c>
      <c r="C145" s="2" t="s">
        <v>270</v>
      </c>
      <c r="D145" s="2">
        <v>80</v>
      </c>
      <c r="E145" s="2">
        <v>1000.8</v>
      </c>
    </row>
    <row r="146" spans="1:5">
      <c r="A146" s="2" t="s">
        <v>354</v>
      </c>
      <c r="B146" s="2">
        <v>36</v>
      </c>
      <c r="C146" s="2" t="s">
        <v>271</v>
      </c>
      <c r="D146" s="2">
        <v>60</v>
      </c>
      <c r="E146" s="2">
        <v>790.4</v>
      </c>
    </row>
    <row r="147" spans="1:5">
      <c r="A147" s="2" t="s">
        <v>354</v>
      </c>
      <c r="B147" s="2">
        <v>37</v>
      </c>
      <c r="C147" s="2" t="s">
        <v>272</v>
      </c>
      <c r="D147" s="2">
        <v>28</v>
      </c>
      <c r="E147" s="2">
        <v>582.4</v>
      </c>
    </row>
    <row r="148" spans="1:5">
      <c r="A148" s="2" t="s">
        <v>354</v>
      </c>
      <c r="B148" s="2">
        <v>38</v>
      </c>
      <c r="C148" s="2" t="s">
        <v>165</v>
      </c>
      <c r="D148" s="2">
        <v>20</v>
      </c>
      <c r="E148" s="2">
        <v>4005.2</v>
      </c>
    </row>
    <row r="149" spans="1:5">
      <c r="A149" s="2" t="s">
        <v>354</v>
      </c>
      <c r="B149" s="2">
        <v>39</v>
      </c>
      <c r="C149" s="2" t="s">
        <v>273</v>
      </c>
      <c r="D149" s="2">
        <v>4</v>
      </c>
      <c r="E149" s="2">
        <v>57.6</v>
      </c>
    </row>
    <row r="150" spans="1:5" ht="28.8">
      <c r="A150" s="2" t="s">
        <v>354</v>
      </c>
      <c r="B150" s="2">
        <v>41</v>
      </c>
      <c r="C150" s="2" t="s">
        <v>275</v>
      </c>
      <c r="D150" s="2">
        <v>32</v>
      </c>
      <c r="E150" s="2">
        <v>241.78</v>
      </c>
    </row>
    <row r="151" spans="1:5" ht="28.8">
      <c r="A151" s="2" t="s">
        <v>354</v>
      </c>
      <c r="B151" s="2">
        <v>42</v>
      </c>
      <c r="C151" s="2" t="s">
        <v>276</v>
      </c>
      <c r="D151" s="2">
        <v>10</v>
      </c>
      <c r="E151" s="2">
        <v>89.6</v>
      </c>
    </row>
    <row r="152" spans="1:5">
      <c r="A152" s="2" t="s">
        <v>354</v>
      </c>
      <c r="B152" s="2">
        <v>43</v>
      </c>
      <c r="C152" s="2" t="s">
        <v>176</v>
      </c>
      <c r="D152" s="2">
        <v>40</v>
      </c>
      <c r="E152" s="2">
        <v>1398.4</v>
      </c>
    </row>
    <row r="153" spans="1:5">
      <c r="A153" s="2" t="s">
        <v>354</v>
      </c>
      <c r="B153" s="2">
        <v>46</v>
      </c>
      <c r="C153" s="2" t="s">
        <v>279</v>
      </c>
      <c r="D153" s="2">
        <v>30</v>
      </c>
      <c r="E153" s="2">
        <v>288</v>
      </c>
    </row>
    <row r="154" spans="1:5">
      <c r="A154" s="2" t="s">
        <v>354</v>
      </c>
      <c r="B154" s="2">
        <v>47</v>
      </c>
      <c r="C154" s="2" t="s">
        <v>280</v>
      </c>
      <c r="D154" s="2">
        <v>16</v>
      </c>
      <c r="E154" s="2">
        <v>97.28</v>
      </c>
    </row>
    <row r="155" spans="1:5">
      <c r="A155" s="2" t="s">
        <v>354</v>
      </c>
      <c r="B155" s="2">
        <v>51</v>
      </c>
      <c r="C155" s="2" t="s">
        <v>171</v>
      </c>
      <c r="D155" s="2">
        <v>48</v>
      </c>
      <c r="E155" s="2">
        <v>1628.16</v>
      </c>
    </row>
    <row r="156" spans="1:5">
      <c r="A156" s="2" t="s">
        <v>354</v>
      </c>
      <c r="B156" s="2">
        <v>52</v>
      </c>
      <c r="C156" s="2" t="s">
        <v>284</v>
      </c>
      <c r="D156" s="2">
        <v>28</v>
      </c>
      <c r="E156" s="2">
        <v>156.80000000000001</v>
      </c>
    </row>
    <row r="157" spans="1:5">
      <c r="A157" s="2" t="s">
        <v>354</v>
      </c>
      <c r="B157" s="2">
        <v>54</v>
      </c>
      <c r="C157" s="2" t="s">
        <v>286</v>
      </c>
      <c r="D157" s="2">
        <v>15</v>
      </c>
      <c r="E157" s="2">
        <v>88.5</v>
      </c>
    </row>
    <row r="158" spans="1:5">
      <c r="A158" s="2" t="s">
        <v>354</v>
      </c>
      <c r="B158" s="2">
        <v>55</v>
      </c>
      <c r="C158" s="2" t="s">
        <v>287</v>
      </c>
      <c r="D158" s="2">
        <v>40</v>
      </c>
      <c r="E158" s="2">
        <v>614.4</v>
      </c>
    </row>
    <row r="159" spans="1:5">
      <c r="A159" s="2" t="s">
        <v>354</v>
      </c>
      <c r="B159" s="2">
        <v>56</v>
      </c>
      <c r="C159" s="2" t="s">
        <v>170</v>
      </c>
      <c r="D159" s="2">
        <v>12</v>
      </c>
      <c r="E159" s="2">
        <v>346.56</v>
      </c>
    </row>
    <row r="160" spans="1:5">
      <c r="A160" s="2" t="s">
        <v>354</v>
      </c>
      <c r="B160" s="2">
        <v>57</v>
      </c>
      <c r="C160" s="2" t="s">
        <v>288</v>
      </c>
      <c r="D160" s="2">
        <v>16</v>
      </c>
      <c r="E160" s="2">
        <v>249.6</v>
      </c>
    </row>
    <row r="161" spans="1:5">
      <c r="A161" s="2" t="s">
        <v>354</v>
      </c>
      <c r="B161" s="2">
        <v>58</v>
      </c>
      <c r="C161" s="2" t="s">
        <v>289</v>
      </c>
      <c r="D161" s="2">
        <v>30</v>
      </c>
      <c r="E161" s="2">
        <v>254.4</v>
      </c>
    </row>
    <row r="162" spans="1:5">
      <c r="A162" s="2" t="s">
        <v>354</v>
      </c>
      <c r="B162" s="2">
        <v>59</v>
      </c>
      <c r="C162" s="2" t="s">
        <v>167</v>
      </c>
      <c r="D162" s="2">
        <v>58</v>
      </c>
      <c r="E162" s="2">
        <v>2228.6</v>
      </c>
    </row>
    <row r="163" spans="1:5">
      <c r="A163" s="2" t="s">
        <v>354</v>
      </c>
      <c r="B163" s="2">
        <v>62</v>
      </c>
      <c r="C163" s="2" t="s">
        <v>168</v>
      </c>
      <c r="D163" s="2">
        <v>28</v>
      </c>
      <c r="E163" s="2">
        <v>1103.2</v>
      </c>
    </row>
    <row r="164" spans="1:5">
      <c r="A164" s="2" t="s">
        <v>354</v>
      </c>
      <c r="B164" s="2">
        <v>63</v>
      </c>
      <c r="C164" s="2" t="s">
        <v>291</v>
      </c>
      <c r="D164" s="2">
        <v>80</v>
      </c>
      <c r="E164" s="2">
        <v>2386.8000000000002</v>
      </c>
    </row>
    <row r="165" spans="1:5" ht="28.8">
      <c r="A165" s="2" t="s">
        <v>354</v>
      </c>
      <c r="B165" s="2">
        <v>65</v>
      </c>
      <c r="C165" s="2" t="s">
        <v>292</v>
      </c>
      <c r="D165" s="2">
        <v>40</v>
      </c>
      <c r="E165" s="2">
        <v>672</v>
      </c>
    </row>
    <row r="166" spans="1:5">
      <c r="A166" s="2" t="s">
        <v>354</v>
      </c>
      <c r="B166" s="2">
        <v>68</v>
      </c>
      <c r="C166" s="2" t="s">
        <v>295</v>
      </c>
      <c r="D166" s="2">
        <v>20</v>
      </c>
      <c r="E166" s="2">
        <v>200</v>
      </c>
    </row>
    <row r="167" spans="1:5">
      <c r="A167" s="2" t="s">
        <v>354</v>
      </c>
      <c r="B167" s="2">
        <v>71</v>
      </c>
      <c r="C167" s="2" t="s">
        <v>298</v>
      </c>
      <c r="D167" s="2">
        <v>70</v>
      </c>
      <c r="E167" s="2">
        <v>1135.2</v>
      </c>
    </row>
    <row r="168" spans="1:5">
      <c r="A168" s="2" t="s">
        <v>354</v>
      </c>
      <c r="B168" s="2">
        <v>72</v>
      </c>
      <c r="C168" s="2" t="s">
        <v>175</v>
      </c>
      <c r="D168" s="2">
        <v>90</v>
      </c>
      <c r="E168" s="2">
        <v>2397.75</v>
      </c>
    </row>
    <row r="169" spans="1:5">
      <c r="A169" s="2" t="s">
        <v>354</v>
      </c>
      <c r="B169" s="2">
        <v>75</v>
      </c>
      <c r="C169" s="2" t="s">
        <v>301</v>
      </c>
      <c r="D169" s="2">
        <v>50</v>
      </c>
      <c r="E169" s="2">
        <v>310</v>
      </c>
    </row>
    <row r="170" spans="1:5">
      <c r="A170" s="2" t="s">
        <v>354</v>
      </c>
      <c r="B170" s="2">
        <v>76</v>
      </c>
      <c r="C170" s="2" t="s">
        <v>302</v>
      </c>
      <c r="D170" s="2">
        <v>36</v>
      </c>
      <c r="E170" s="2">
        <v>518.4</v>
      </c>
    </row>
    <row r="171" spans="1:5">
      <c r="A171" s="2" t="s">
        <v>355</v>
      </c>
      <c r="B171" s="2">
        <v>1</v>
      </c>
      <c r="C171" s="2" t="s">
        <v>242</v>
      </c>
      <c r="D171" s="2">
        <v>27</v>
      </c>
      <c r="E171" s="2">
        <v>356.4</v>
      </c>
    </row>
    <row r="172" spans="1:5">
      <c r="A172" s="2" t="s">
        <v>355</v>
      </c>
      <c r="B172" s="2">
        <v>4</v>
      </c>
      <c r="C172" s="2" t="s">
        <v>245</v>
      </c>
      <c r="D172" s="2">
        <v>35</v>
      </c>
      <c r="E172" s="2">
        <v>616</v>
      </c>
    </row>
    <row r="173" spans="1:5">
      <c r="A173" s="2" t="s">
        <v>355</v>
      </c>
      <c r="B173" s="2">
        <v>8</v>
      </c>
      <c r="C173" s="2" t="s">
        <v>248</v>
      </c>
      <c r="D173" s="2">
        <v>140</v>
      </c>
      <c r="E173" s="2">
        <v>3920</v>
      </c>
    </row>
    <row r="174" spans="1:5">
      <c r="A174" s="2" t="s">
        <v>355</v>
      </c>
      <c r="B174" s="2">
        <v>10</v>
      </c>
      <c r="C174" s="2" t="s">
        <v>250</v>
      </c>
      <c r="D174" s="2">
        <v>30</v>
      </c>
      <c r="E174" s="2">
        <v>595.20000000000005</v>
      </c>
    </row>
    <row r="175" spans="1:5">
      <c r="A175" s="2" t="s">
        <v>355</v>
      </c>
      <c r="B175" s="2">
        <v>11</v>
      </c>
      <c r="C175" s="2" t="s">
        <v>251</v>
      </c>
      <c r="D175" s="2">
        <v>36</v>
      </c>
      <c r="E175" s="2">
        <v>564.48</v>
      </c>
    </row>
    <row r="176" spans="1:5">
      <c r="A176" s="2" t="s">
        <v>355</v>
      </c>
      <c r="B176" s="2">
        <v>16</v>
      </c>
      <c r="C176" s="2" t="s">
        <v>256</v>
      </c>
      <c r="D176" s="2">
        <v>56</v>
      </c>
      <c r="E176" s="2">
        <v>739.48</v>
      </c>
    </row>
    <row r="177" spans="1:5">
      <c r="A177" s="2" t="s">
        <v>355</v>
      </c>
      <c r="B177" s="2">
        <v>17</v>
      </c>
      <c r="C177" s="2" t="s">
        <v>172</v>
      </c>
      <c r="D177" s="2">
        <v>36</v>
      </c>
      <c r="E177" s="2">
        <v>1010.88</v>
      </c>
    </row>
    <row r="178" spans="1:5">
      <c r="A178" s="2" t="s">
        <v>355</v>
      </c>
      <c r="B178" s="2">
        <v>19</v>
      </c>
      <c r="C178" s="2" t="s">
        <v>257</v>
      </c>
      <c r="D178" s="2">
        <v>80</v>
      </c>
      <c r="E178" s="2">
        <v>584</v>
      </c>
    </row>
    <row r="179" spans="1:5">
      <c r="A179" s="2" t="s">
        <v>355</v>
      </c>
      <c r="B179" s="2">
        <v>21</v>
      </c>
      <c r="C179" s="2" t="s">
        <v>258</v>
      </c>
      <c r="D179" s="2">
        <v>5</v>
      </c>
      <c r="E179" s="2">
        <v>36</v>
      </c>
    </row>
    <row r="180" spans="1:5">
      <c r="A180" s="2" t="s">
        <v>355</v>
      </c>
      <c r="B180" s="2">
        <v>23</v>
      </c>
      <c r="C180" s="2" t="s">
        <v>260</v>
      </c>
      <c r="D180" s="2">
        <v>25</v>
      </c>
      <c r="E180" s="2">
        <v>180</v>
      </c>
    </row>
    <row r="181" spans="1:5">
      <c r="A181" s="2" t="s">
        <v>355</v>
      </c>
      <c r="B181" s="2">
        <v>24</v>
      </c>
      <c r="C181" s="2" t="s">
        <v>261</v>
      </c>
      <c r="D181" s="2">
        <v>45</v>
      </c>
      <c r="E181" s="2">
        <v>160.19999999999999</v>
      </c>
    </row>
    <row r="182" spans="1:5">
      <c r="A182" s="2" t="s">
        <v>355</v>
      </c>
      <c r="B182" s="2">
        <v>25</v>
      </c>
      <c r="C182" s="2" t="s">
        <v>262</v>
      </c>
      <c r="D182" s="2">
        <v>60</v>
      </c>
      <c r="E182" s="2">
        <v>672</v>
      </c>
    </row>
    <row r="183" spans="1:5">
      <c r="A183" s="2" t="s">
        <v>355</v>
      </c>
      <c r="B183" s="2">
        <v>26</v>
      </c>
      <c r="C183" s="2" t="s">
        <v>263</v>
      </c>
      <c r="D183" s="2">
        <v>16</v>
      </c>
      <c r="E183" s="2">
        <v>398.4</v>
      </c>
    </row>
    <row r="184" spans="1:5">
      <c r="A184" s="2" t="s">
        <v>355</v>
      </c>
      <c r="B184" s="2">
        <v>28</v>
      </c>
      <c r="C184" s="2" t="s">
        <v>174</v>
      </c>
      <c r="D184" s="2">
        <v>43</v>
      </c>
      <c r="E184" s="2">
        <v>1517.88</v>
      </c>
    </row>
    <row r="185" spans="1:5">
      <c r="A185" s="2" t="s">
        <v>355</v>
      </c>
      <c r="B185" s="2">
        <v>29</v>
      </c>
      <c r="C185" s="2" t="s">
        <v>166</v>
      </c>
      <c r="D185" s="2">
        <v>39</v>
      </c>
      <c r="E185" s="2">
        <v>3861</v>
      </c>
    </row>
    <row r="186" spans="1:5">
      <c r="A186" s="2" t="s">
        <v>355</v>
      </c>
      <c r="B186" s="2">
        <v>31</v>
      </c>
      <c r="C186" s="2" t="s">
        <v>266</v>
      </c>
      <c r="D186" s="2">
        <v>120</v>
      </c>
      <c r="E186" s="2">
        <v>1165</v>
      </c>
    </row>
    <row r="187" spans="1:5">
      <c r="A187" s="2" t="s">
        <v>355</v>
      </c>
      <c r="B187" s="2">
        <v>34</v>
      </c>
      <c r="C187" s="2" t="s">
        <v>269</v>
      </c>
      <c r="D187" s="2">
        <v>46</v>
      </c>
      <c r="E187" s="2">
        <v>509.6</v>
      </c>
    </row>
    <row r="188" spans="1:5">
      <c r="A188" s="2" t="s">
        <v>355</v>
      </c>
      <c r="B188" s="2">
        <v>36</v>
      </c>
      <c r="C188" s="2" t="s">
        <v>271</v>
      </c>
      <c r="D188" s="2">
        <v>20</v>
      </c>
      <c r="E188" s="2">
        <v>288.8</v>
      </c>
    </row>
    <row r="189" spans="1:5">
      <c r="A189" s="2" t="s">
        <v>355</v>
      </c>
      <c r="B189" s="2">
        <v>38</v>
      </c>
      <c r="C189" s="2" t="s">
        <v>165</v>
      </c>
      <c r="D189" s="2">
        <v>80</v>
      </c>
      <c r="E189" s="2">
        <v>14545.2</v>
      </c>
    </row>
    <row r="190" spans="1:5">
      <c r="A190" s="2" t="s">
        <v>355</v>
      </c>
      <c r="B190" s="2">
        <v>39</v>
      </c>
      <c r="C190" s="2" t="s">
        <v>273</v>
      </c>
      <c r="D190" s="2">
        <v>104</v>
      </c>
      <c r="E190" s="2">
        <v>1311.84</v>
      </c>
    </row>
    <row r="191" spans="1:5">
      <c r="A191" s="2" t="s">
        <v>355</v>
      </c>
      <c r="B191" s="2">
        <v>40</v>
      </c>
      <c r="C191" s="2" t="s">
        <v>274</v>
      </c>
      <c r="D191" s="2">
        <v>4</v>
      </c>
      <c r="E191" s="2">
        <v>58.8</v>
      </c>
    </row>
    <row r="192" spans="1:5" ht="28.8">
      <c r="A192" s="2" t="s">
        <v>355</v>
      </c>
      <c r="B192" s="2">
        <v>41</v>
      </c>
      <c r="C192" s="2" t="s">
        <v>275</v>
      </c>
      <c r="D192" s="2">
        <v>13</v>
      </c>
      <c r="E192" s="2">
        <v>100.1</v>
      </c>
    </row>
    <row r="193" spans="1:5" ht="28.8">
      <c r="A193" s="2" t="s">
        <v>355</v>
      </c>
      <c r="B193" s="2">
        <v>42</v>
      </c>
      <c r="C193" s="2" t="s">
        <v>276</v>
      </c>
      <c r="D193" s="2">
        <v>9</v>
      </c>
      <c r="E193" s="2">
        <v>100.8</v>
      </c>
    </row>
    <row r="194" spans="1:5">
      <c r="A194" s="2" t="s">
        <v>355</v>
      </c>
      <c r="B194" s="2">
        <v>44</v>
      </c>
      <c r="C194" s="2" t="s">
        <v>277</v>
      </c>
      <c r="D194" s="2">
        <v>77</v>
      </c>
      <c r="E194" s="2">
        <v>1133.82</v>
      </c>
    </row>
    <row r="195" spans="1:5">
      <c r="A195" s="2" t="s">
        <v>355</v>
      </c>
      <c r="B195" s="2">
        <v>49</v>
      </c>
      <c r="C195" s="2" t="s">
        <v>282</v>
      </c>
      <c r="D195" s="2">
        <v>35</v>
      </c>
      <c r="E195" s="2">
        <v>560</v>
      </c>
    </row>
    <row r="196" spans="1:5">
      <c r="A196" s="2" t="s">
        <v>355</v>
      </c>
      <c r="B196" s="2">
        <v>50</v>
      </c>
      <c r="C196" s="2" t="s">
        <v>283</v>
      </c>
      <c r="D196" s="2">
        <v>15</v>
      </c>
      <c r="E196" s="2">
        <v>175.5</v>
      </c>
    </row>
    <row r="197" spans="1:5">
      <c r="A197" s="2" t="s">
        <v>355</v>
      </c>
      <c r="B197" s="2">
        <v>51</v>
      </c>
      <c r="C197" s="2" t="s">
        <v>171</v>
      </c>
      <c r="D197" s="2">
        <v>20</v>
      </c>
      <c r="E197" s="2">
        <v>848</v>
      </c>
    </row>
    <row r="198" spans="1:5">
      <c r="A198" s="2" t="s">
        <v>355</v>
      </c>
      <c r="B198" s="2">
        <v>54</v>
      </c>
      <c r="C198" s="2" t="s">
        <v>286</v>
      </c>
      <c r="D198" s="2">
        <v>114</v>
      </c>
      <c r="E198" s="2">
        <v>654.9</v>
      </c>
    </row>
    <row r="199" spans="1:5">
      <c r="A199" s="2" t="s">
        <v>355</v>
      </c>
      <c r="B199" s="2">
        <v>55</v>
      </c>
      <c r="C199" s="2" t="s">
        <v>287</v>
      </c>
      <c r="D199" s="2">
        <v>12</v>
      </c>
      <c r="E199" s="2">
        <v>230.4</v>
      </c>
    </row>
    <row r="200" spans="1:5">
      <c r="A200" s="2" t="s">
        <v>355</v>
      </c>
      <c r="B200" s="2">
        <v>56</v>
      </c>
      <c r="C200" s="2" t="s">
        <v>170</v>
      </c>
      <c r="D200" s="2">
        <v>20</v>
      </c>
      <c r="E200" s="2">
        <v>608</v>
      </c>
    </row>
    <row r="201" spans="1:5">
      <c r="A201" s="2" t="s">
        <v>355</v>
      </c>
      <c r="B201" s="2">
        <v>57</v>
      </c>
      <c r="C201" s="2" t="s">
        <v>288</v>
      </c>
      <c r="D201" s="2">
        <v>50</v>
      </c>
      <c r="E201" s="2">
        <v>780</v>
      </c>
    </row>
    <row r="202" spans="1:5">
      <c r="A202" s="2" t="s">
        <v>355</v>
      </c>
      <c r="B202" s="2">
        <v>60</v>
      </c>
      <c r="C202" s="2" t="s">
        <v>169</v>
      </c>
      <c r="D202" s="2">
        <v>143</v>
      </c>
      <c r="E202" s="2">
        <v>3587.68</v>
      </c>
    </row>
    <row r="203" spans="1:5">
      <c r="A203" s="2" t="s">
        <v>355</v>
      </c>
      <c r="B203" s="2">
        <v>64</v>
      </c>
      <c r="C203" s="2" t="s">
        <v>179</v>
      </c>
      <c r="D203" s="2">
        <v>85</v>
      </c>
      <c r="E203" s="2">
        <v>2167.9</v>
      </c>
    </row>
    <row r="204" spans="1:5" ht="28.8">
      <c r="A204" s="2" t="s">
        <v>355</v>
      </c>
      <c r="B204" s="2">
        <v>65</v>
      </c>
      <c r="C204" s="2" t="s">
        <v>292</v>
      </c>
      <c r="D204" s="2">
        <v>30</v>
      </c>
      <c r="E204" s="2">
        <v>495.6</v>
      </c>
    </row>
    <row r="205" spans="1:5">
      <c r="A205" s="2" t="s">
        <v>355</v>
      </c>
      <c r="B205" s="2">
        <v>68</v>
      </c>
      <c r="C205" s="2" t="s">
        <v>295</v>
      </c>
      <c r="D205" s="2">
        <v>4</v>
      </c>
      <c r="E205" s="2">
        <v>38</v>
      </c>
    </row>
    <row r="206" spans="1:5">
      <c r="A206" s="2" t="s">
        <v>355</v>
      </c>
      <c r="B206" s="2">
        <v>69</v>
      </c>
      <c r="C206" s="2" t="s">
        <v>296</v>
      </c>
      <c r="D206" s="2">
        <v>68</v>
      </c>
      <c r="E206" s="2">
        <v>1906.56</v>
      </c>
    </row>
    <row r="207" spans="1:5">
      <c r="A207" s="2" t="s">
        <v>355</v>
      </c>
      <c r="B207" s="2">
        <v>71</v>
      </c>
      <c r="C207" s="2" t="s">
        <v>298</v>
      </c>
      <c r="D207" s="2">
        <v>5</v>
      </c>
      <c r="E207" s="2">
        <v>86</v>
      </c>
    </row>
    <row r="208" spans="1:5">
      <c r="A208" s="2" t="s">
        <v>355</v>
      </c>
      <c r="B208" s="2">
        <v>75</v>
      </c>
      <c r="C208" s="2" t="s">
        <v>301</v>
      </c>
      <c r="D208" s="2">
        <v>18</v>
      </c>
      <c r="E208" s="2">
        <v>106.02</v>
      </c>
    </row>
    <row r="209" spans="1:5">
      <c r="A209" s="2" t="s">
        <v>355</v>
      </c>
      <c r="B209" s="2">
        <v>76</v>
      </c>
      <c r="C209" s="2" t="s">
        <v>302</v>
      </c>
      <c r="D209" s="2">
        <v>27</v>
      </c>
      <c r="E209" s="2">
        <v>388.8</v>
      </c>
    </row>
    <row r="210" spans="1:5">
      <c r="A210" s="2" t="s">
        <v>355</v>
      </c>
      <c r="B210" s="2">
        <v>77</v>
      </c>
      <c r="C210" s="2" t="s">
        <v>303</v>
      </c>
      <c r="D210" s="2">
        <v>12</v>
      </c>
      <c r="E210" s="2">
        <v>124.8</v>
      </c>
    </row>
    <row r="211" spans="1:5">
      <c r="A211" s="2" t="s">
        <v>356</v>
      </c>
      <c r="B211" s="2">
        <v>1</v>
      </c>
      <c r="C211" s="2" t="s">
        <v>242</v>
      </c>
      <c r="D211" s="2">
        <v>15</v>
      </c>
      <c r="E211" s="2">
        <v>183.6</v>
      </c>
    </row>
    <row r="212" spans="1:5">
      <c r="A212" s="2" t="s">
        <v>356</v>
      </c>
      <c r="B212" s="2">
        <v>2</v>
      </c>
      <c r="C212" s="2" t="s">
        <v>243</v>
      </c>
      <c r="D212" s="2">
        <v>25</v>
      </c>
      <c r="E212" s="2">
        <v>285</v>
      </c>
    </row>
    <row r="213" spans="1:5">
      <c r="A213" s="2" t="s">
        <v>356</v>
      </c>
      <c r="B213" s="2">
        <v>5</v>
      </c>
      <c r="C213" s="2" t="s">
        <v>246</v>
      </c>
      <c r="D213" s="2">
        <v>32</v>
      </c>
      <c r="E213" s="2">
        <v>544</v>
      </c>
    </row>
    <row r="214" spans="1:5" ht="28.8">
      <c r="A214" s="2" t="s">
        <v>356</v>
      </c>
      <c r="B214" s="2">
        <v>7</v>
      </c>
      <c r="C214" s="2" t="s">
        <v>178</v>
      </c>
      <c r="D214" s="2">
        <v>10</v>
      </c>
      <c r="E214" s="2">
        <v>192</v>
      </c>
    </row>
    <row r="215" spans="1:5">
      <c r="A215" s="2" t="s">
        <v>356</v>
      </c>
      <c r="B215" s="2">
        <v>10</v>
      </c>
      <c r="C215" s="2" t="s">
        <v>250</v>
      </c>
      <c r="D215" s="2">
        <v>16</v>
      </c>
      <c r="E215" s="2">
        <v>396.8</v>
      </c>
    </row>
    <row r="216" spans="1:5">
      <c r="A216" s="2" t="s">
        <v>356</v>
      </c>
      <c r="B216" s="2">
        <v>13</v>
      </c>
      <c r="C216" s="2" t="s">
        <v>253</v>
      </c>
      <c r="D216" s="2">
        <v>48</v>
      </c>
      <c r="E216" s="2">
        <v>230.4</v>
      </c>
    </row>
    <row r="217" spans="1:5">
      <c r="A217" s="2" t="s">
        <v>356</v>
      </c>
      <c r="B217" s="2">
        <v>14</v>
      </c>
      <c r="C217" s="2" t="s">
        <v>254</v>
      </c>
      <c r="D217" s="2">
        <v>57</v>
      </c>
      <c r="E217" s="2">
        <v>864.9</v>
      </c>
    </row>
    <row r="218" spans="1:5">
      <c r="A218" s="2" t="s">
        <v>356</v>
      </c>
      <c r="B218" s="2">
        <v>18</v>
      </c>
      <c r="C218" s="2" t="s">
        <v>173</v>
      </c>
      <c r="D218" s="2">
        <v>9</v>
      </c>
      <c r="E218" s="2">
        <v>450</v>
      </c>
    </row>
    <row r="219" spans="1:5">
      <c r="A219" s="2" t="s">
        <v>356</v>
      </c>
      <c r="B219" s="2">
        <v>20</v>
      </c>
      <c r="C219" s="2" t="s">
        <v>177</v>
      </c>
      <c r="D219" s="2">
        <v>40</v>
      </c>
      <c r="E219" s="2">
        <v>2397.6</v>
      </c>
    </row>
    <row r="220" spans="1:5">
      <c r="A220" s="2" t="s">
        <v>356</v>
      </c>
      <c r="B220" s="2">
        <v>21</v>
      </c>
      <c r="C220" s="2" t="s">
        <v>258</v>
      </c>
      <c r="D220" s="2">
        <v>10</v>
      </c>
      <c r="E220" s="2">
        <v>68</v>
      </c>
    </row>
    <row r="221" spans="1:5">
      <c r="A221" s="2" t="s">
        <v>356</v>
      </c>
      <c r="B221" s="2">
        <v>23</v>
      </c>
      <c r="C221" s="2" t="s">
        <v>260</v>
      </c>
      <c r="D221" s="2">
        <v>40</v>
      </c>
      <c r="E221" s="2">
        <v>288</v>
      </c>
    </row>
    <row r="222" spans="1:5">
      <c r="A222" s="2" t="s">
        <v>356</v>
      </c>
      <c r="B222" s="2">
        <v>24</v>
      </c>
      <c r="C222" s="2" t="s">
        <v>261</v>
      </c>
      <c r="D222" s="2">
        <v>30</v>
      </c>
      <c r="E222" s="2">
        <v>108</v>
      </c>
    </row>
    <row r="223" spans="1:5">
      <c r="A223" s="2" t="s">
        <v>356</v>
      </c>
      <c r="B223" s="2">
        <v>25</v>
      </c>
      <c r="C223" s="2" t="s">
        <v>262</v>
      </c>
      <c r="D223" s="2">
        <v>7</v>
      </c>
      <c r="E223" s="2">
        <v>58.8</v>
      </c>
    </row>
    <row r="224" spans="1:5">
      <c r="A224" s="2" t="s">
        <v>356</v>
      </c>
      <c r="B224" s="2">
        <v>26</v>
      </c>
      <c r="C224" s="2" t="s">
        <v>263</v>
      </c>
      <c r="D224" s="2">
        <v>70</v>
      </c>
      <c r="E224" s="2">
        <v>1307.25</v>
      </c>
    </row>
    <row r="225" spans="1:5">
      <c r="A225" s="2" t="s">
        <v>356</v>
      </c>
      <c r="B225" s="2">
        <v>28</v>
      </c>
      <c r="C225" s="2" t="s">
        <v>174</v>
      </c>
      <c r="D225" s="2">
        <v>26</v>
      </c>
      <c r="E225" s="2">
        <v>837.2</v>
      </c>
    </row>
    <row r="226" spans="1:5">
      <c r="A226" s="2" t="s">
        <v>356</v>
      </c>
      <c r="B226" s="2">
        <v>29</v>
      </c>
      <c r="C226" s="2" t="s">
        <v>166</v>
      </c>
      <c r="D226" s="2">
        <v>34</v>
      </c>
      <c r="E226" s="2">
        <v>3366</v>
      </c>
    </row>
    <row r="227" spans="1:5">
      <c r="A227" s="2" t="s">
        <v>356</v>
      </c>
      <c r="B227" s="2">
        <v>30</v>
      </c>
      <c r="C227" s="2" t="s">
        <v>265</v>
      </c>
      <c r="D227" s="2">
        <v>18</v>
      </c>
      <c r="E227" s="2">
        <v>335.34</v>
      </c>
    </row>
    <row r="228" spans="1:5">
      <c r="A228" s="2" t="s">
        <v>356</v>
      </c>
      <c r="B228" s="2">
        <v>31</v>
      </c>
      <c r="C228" s="2" t="s">
        <v>266</v>
      </c>
      <c r="D228" s="2">
        <v>164</v>
      </c>
      <c r="E228" s="2">
        <v>1559</v>
      </c>
    </row>
    <row r="229" spans="1:5">
      <c r="A229" s="2" t="s">
        <v>356</v>
      </c>
      <c r="B229" s="2">
        <v>33</v>
      </c>
      <c r="C229" s="2" t="s">
        <v>268</v>
      </c>
      <c r="D229" s="2">
        <v>60</v>
      </c>
      <c r="E229" s="2">
        <v>120</v>
      </c>
    </row>
    <row r="230" spans="1:5">
      <c r="A230" s="2" t="s">
        <v>356</v>
      </c>
      <c r="B230" s="2">
        <v>34</v>
      </c>
      <c r="C230" s="2" t="s">
        <v>269</v>
      </c>
      <c r="D230" s="2">
        <v>10</v>
      </c>
      <c r="E230" s="2">
        <v>112</v>
      </c>
    </row>
    <row r="231" spans="1:5">
      <c r="A231" s="2" t="s">
        <v>356</v>
      </c>
      <c r="B231" s="2">
        <v>35</v>
      </c>
      <c r="C231" s="2" t="s">
        <v>270</v>
      </c>
      <c r="D231" s="2">
        <v>70</v>
      </c>
      <c r="E231" s="2">
        <v>950.4</v>
      </c>
    </row>
    <row r="232" spans="1:5">
      <c r="A232" s="2" t="s">
        <v>356</v>
      </c>
      <c r="B232" s="2">
        <v>36</v>
      </c>
      <c r="C232" s="2" t="s">
        <v>271</v>
      </c>
      <c r="D232" s="2">
        <v>6</v>
      </c>
      <c r="E232" s="2">
        <v>72.959999999999994</v>
      </c>
    </row>
    <row r="233" spans="1:5">
      <c r="A233" s="2" t="s">
        <v>356</v>
      </c>
      <c r="B233" s="2">
        <v>38</v>
      </c>
      <c r="C233" s="2" t="s">
        <v>165</v>
      </c>
      <c r="D233" s="2">
        <v>40</v>
      </c>
      <c r="E233" s="2">
        <v>6324</v>
      </c>
    </row>
    <row r="234" spans="1:5">
      <c r="A234" s="2" t="s">
        <v>356</v>
      </c>
      <c r="B234" s="2">
        <v>39</v>
      </c>
      <c r="C234" s="2" t="s">
        <v>273</v>
      </c>
      <c r="D234" s="2">
        <v>20</v>
      </c>
      <c r="E234" s="2">
        <v>244.8</v>
      </c>
    </row>
    <row r="235" spans="1:5" ht="28.8">
      <c r="A235" s="2" t="s">
        <v>356</v>
      </c>
      <c r="B235" s="2">
        <v>41</v>
      </c>
      <c r="C235" s="2" t="s">
        <v>275</v>
      </c>
      <c r="D235" s="2">
        <v>8</v>
      </c>
      <c r="E235" s="2">
        <v>55.44</v>
      </c>
    </row>
    <row r="236" spans="1:5">
      <c r="A236" s="2" t="s">
        <v>356</v>
      </c>
      <c r="B236" s="2">
        <v>45</v>
      </c>
      <c r="C236" s="2" t="s">
        <v>278</v>
      </c>
      <c r="D236" s="2">
        <v>15</v>
      </c>
      <c r="E236" s="2">
        <v>91.2</v>
      </c>
    </row>
    <row r="237" spans="1:5">
      <c r="A237" s="2" t="s">
        <v>356</v>
      </c>
      <c r="B237" s="2">
        <v>46</v>
      </c>
      <c r="C237" s="2" t="s">
        <v>279</v>
      </c>
      <c r="D237" s="2">
        <v>73</v>
      </c>
      <c r="E237" s="2">
        <v>673.92</v>
      </c>
    </row>
    <row r="238" spans="1:5">
      <c r="A238" s="2" t="s">
        <v>356</v>
      </c>
      <c r="B238" s="2">
        <v>50</v>
      </c>
      <c r="C238" s="2" t="s">
        <v>283</v>
      </c>
      <c r="D238" s="2">
        <v>15</v>
      </c>
      <c r="E238" s="2">
        <v>195</v>
      </c>
    </row>
    <row r="239" spans="1:5">
      <c r="A239" s="2" t="s">
        <v>356</v>
      </c>
      <c r="B239" s="2">
        <v>51</v>
      </c>
      <c r="C239" s="2" t="s">
        <v>171</v>
      </c>
      <c r="D239" s="2">
        <v>18</v>
      </c>
      <c r="E239" s="2">
        <v>648.72</v>
      </c>
    </row>
    <row r="240" spans="1:5">
      <c r="A240" s="2" t="s">
        <v>356</v>
      </c>
      <c r="B240" s="2">
        <v>52</v>
      </c>
      <c r="C240" s="2" t="s">
        <v>284</v>
      </c>
      <c r="D240" s="2">
        <v>20</v>
      </c>
      <c r="E240" s="2">
        <v>89.6</v>
      </c>
    </row>
    <row r="241" spans="1:5">
      <c r="A241" s="2" t="s">
        <v>356</v>
      </c>
      <c r="B241" s="2">
        <v>53</v>
      </c>
      <c r="C241" s="2" t="s">
        <v>285</v>
      </c>
      <c r="D241" s="2">
        <v>130</v>
      </c>
      <c r="E241" s="2">
        <v>3170.2</v>
      </c>
    </row>
    <row r="242" spans="1:5">
      <c r="A242" s="2" t="s">
        <v>356</v>
      </c>
      <c r="B242" s="2">
        <v>54</v>
      </c>
      <c r="C242" s="2" t="s">
        <v>286</v>
      </c>
      <c r="D242" s="2">
        <v>10</v>
      </c>
      <c r="E242" s="2">
        <v>59</v>
      </c>
    </row>
    <row r="243" spans="1:5">
      <c r="A243" s="2" t="s">
        <v>356</v>
      </c>
      <c r="B243" s="2">
        <v>55</v>
      </c>
      <c r="C243" s="2" t="s">
        <v>287</v>
      </c>
      <c r="D243" s="2">
        <v>135</v>
      </c>
      <c r="E243" s="2">
        <v>2361.6</v>
      </c>
    </row>
    <row r="244" spans="1:5">
      <c r="A244" s="2" t="s">
        <v>356</v>
      </c>
      <c r="B244" s="2">
        <v>56</v>
      </c>
      <c r="C244" s="2" t="s">
        <v>170</v>
      </c>
      <c r="D244" s="2">
        <v>38</v>
      </c>
      <c r="E244" s="2">
        <v>1018.4</v>
      </c>
    </row>
    <row r="245" spans="1:5">
      <c r="A245" s="2" t="s">
        <v>356</v>
      </c>
      <c r="B245" s="2">
        <v>58</v>
      </c>
      <c r="C245" s="2" t="s">
        <v>289</v>
      </c>
      <c r="D245" s="2">
        <v>95</v>
      </c>
      <c r="E245" s="2">
        <v>837.4</v>
      </c>
    </row>
    <row r="246" spans="1:5">
      <c r="A246" s="2" t="s">
        <v>356</v>
      </c>
      <c r="B246" s="2">
        <v>59</v>
      </c>
      <c r="C246" s="2" t="s">
        <v>167</v>
      </c>
      <c r="D246" s="2">
        <v>12</v>
      </c>
      <c r="E246" s="2">
        <v>528</v>
      </c>
    </row>
    <row r="247" spans="1:5">
      <c r="A247" s="2" t="s">
        <v>356</v>
      </c>
      <c r="B247" s="2">
        <v>60</v>
      </c>
      <c r="C247" s="2" t="s">
        <v>169</v>
      </c>
      <c r="D247" s="2">
        <v>111</v>
      </c>
      <c r="E247" s="2">
        <v>2418.08</v>
      </c>
    </row>
    <row r="248" spans="1:5">
      <c r="A248" s="2" t="s">
        <v>356</v>
      </c>
      <c r="B248" s="2">
        <v>62</v>
      </c>
      <c r="C248" s="2" t="s">
        <v>168</v>
      </c>
      <c r="D248" s="2">
        <v>30</v>
      </c>
      <c r="E248" s="2">
        <v>1182</v>
      </c>
    </row>
    <row r="249" spans="1:5">
      <c r="A249" s="2" t="s">
        <v>356</v>
      </c>
      <c r="B249" s="2">
        <v>63</v>
      </c>
      <c r="C249" s="2" t="s">
        <v>291</v>
      </c>
      <c r="D249" s="2">
        <v>16</v>
      </c>
      <c r="E249" s="2">
        <v>505.44</v>
      </c>
    </row>
    <row r="250" spans="1:5">
      <c r="A250" s="2" t="s">
        <v>356</v>
      </c>
      <c r="B250" s="2">
        <v>64</v>
      </c>
      <c r="C250" s="2" t="s">
        <v>179</v>
      </c>
      <c r="D250" s="2">
        <v>30</v>
      </c>
      <c r="E250" s="2">
        <v>798</v>
      </c>
    </row>
    <row r="251" spans="1:5" ht="28.8">
      <c r="A251" s="2" t="s">
        <v>356</v>
      </c>
      <c r="B251" s="2">
        <v>65</v>
      </c>
      <c r="C251" s="2" t="s">
        <v>292</v>
      </c>
      <c r="D251" s="2">
        <v>20</v>
      </c>
      <c r="E251" s="2">
        <v>302.39999999999998</v>
      </c>
    </row>
    <row r="252" spans="1:5">
      <c r="A252" s="2" t="s">
        <v>356</v>
      </c>
      <c r="B252" s="2">
        <v>68</v>
      </c>
      <c r="C252" s="2" t="s">
        <v>295</v>
      </c>
      <c r="D252" s="2">
        <v>68</v>
      </c>
      <c r="E252" s="2">
        <v>664</v>
      </c>
    </row>
    <row r="253" spans="1:5">
      <c r="A253" s="2" t="s">
        <v>356</v>
      </c>
      <c r="B253" s="2">
        <v>69</v>
      </c>
      <c r="C253" s="2" t="s">
        <v>296</v>
      </c>
      <c r="D253" s="2">
        <v>58</v>
      </c>
      <c r="E253" s="2">
        <v>1670.4</v>
      </c>
    </row>
    <row r="254" spans="1:5">
      <c r="A254" s="2" t="s">
        <v>356</v>
      </c>
      <c r="B254" s="2">
        <v>70</v>
      </c>
      <c r="C254" s="2" t="s">
        <v>297</v>
      </c>
      <c r="D254" s="2">
        <v>60</v>
      </c>
      <c r="E254" s="2">
        <v>720</v>
      </c>
    </row>
    <row r="255" spans="1:5">
      <c r="A255" s="2" t="s">
        <v>356</v>
      </c>
      <c r="B255" s="2">
        <v>71</v>
      </c>
      <c r="C255" s="2" t="s">
        <v>298</v>
      </c>
      <c r="D255" s="2">
        <v>161</v>
      </c>
      <c r="E255" s="2">
        <v>2597.1999999999998</v>
      </c>
    </row>
    <row r="256" spans="1:5">
      <c r="A256" s="2" t="s">
        <v>356</v>
      </c>
      <c r="B256" s="2">
        <v>72</v>
      </c>
      <c r="C256" s="2" t="s">
        <v>175</v>
      </c>
      <c r="D256" s="2">
        <v>87</v>
      </c>
      <c r="E256" s="2">
        <v>2059.98</v>
      </c>
    </row>
    <row r="257" spans="1:5">
      <c r="A257" s="2" t="s">
        <v>356</v>
      </c>
      <c r="B257" s="2">
        <v>74</v>
      </c>
      <c r="C257" s="2" t="s">
        <v>300</v>
      </c>
      <c r="D257" s="2">
        <v>84</v>
      </c>
      <c r="E257" s="2">
        <v>648</v>
      </c>
    </row>
    <row r="258" spans="1:5">
      <c r="A258" s="2" t="s">
        <v>356</v>
      </c>
      <c r="B258" s="2">
        <v>76</v>
      </c>
      <c r="C258" s="2" t="s">
        <v>302</v>
      </c>
      <c r="D258" s="2">
        <v>35</v>
      </c>
      <c r="E258" s="2">
        <v>504</v>
      </c>
    </row>
    <row r="259" spans="1:5">
      <c r="A259" s="2" t="s">
        <v>356</v>
      </c>
      <c r="B259" s="2">
        <v>77</v>
      </c>
      <c r="C259" s="2" t="s">
        <v>303</v>
      </c>
      <c r="D259" s="2">
        <v>14</v>
      </c>
      <c r="E259" s="2">
        <v>145.6</v>
      </c>
    </row>
    <row r="260" spans="1:5">
      <c r="A260" s="2" t="s">
        <v>357</v>
      </c>
      <c r="B260" s="2">
        <v>1</v>
      </c>
      <c r="C260" s="2" t="s">
        <v>242</v>
      </c>
      <c r="D260" s="2">
        <v>34</v>
      </c>
      <c r="E260" s="2">
        <v>489.6</v>
      </c>
    </row>
    <row r="261" spans="1:5">
      <c r="A261" s="2" t="s">
        <v>357</v>
      </c>
      <c r="B261" s="2">
        <v>2</v>
      </c>
      <c r="C261" s="2" t="s">
        <v>243</v>
      </c>
      <c r="D261" s="2">
        <v>60</v>
      </c>
      <c r="E261" s="2">
        <v>912</v>
      </c>
    </row>
    <row r="262" spans="1:5">
      <c r="A262" s="2" t="s">
        <v>357</v>
      </c>
      <c r="B262" s="2">
        <v>3</v>
      </c>
      <c r="C262" s="2" t="s">
        <v>244</v>
      </c>
      <c r="D262" s="2">
        <v>50</v>
      </c>
      <c r="E262" s="2">
        <v>400</v>
      </c>
    </row>
    <row r="263" spans="1:5">
      <c r="A263" s="2" t="s">
        <v>357</v>
      </c>
      <c r="B263" s="2">
        <v>9</v>
      </c>
      <c r="C263" s="2" t="s">
        <v>249</v>
      </c>
      <c r="D263" s="2">
        <v>20</v>
      </c>
      <c r="E263" s="2">
        <v>1396.8</v>
      </c>
    </row>
    <row r="264" spans="1:5">
      <c r="A264" s="2" t="s">
        <v>357</v>
      </c>
      <c r="B264" s="2">
        <v>11</v>
      </c>
      <c r="C264" s="2" t="s">
        <v>251</v>
      </c>
      <c r="D264" s="2">
        <v>30</v>
      </c>
      <c r="E264" s="2">
        <v>504</v>
      </c>
    </row>
    <row r="265" spans="1:5">
      <c r="A265" s="2" t="s">
        <v>357</v>
      </c>
      <c r="B265" s="2">
        <v>13</v>
      </c>
      <c r="C265" s="2" t="s">
        <v>253</v>
      </c>
      <c r="D265" s="2">
        <v>2</v>
      </c>
      <c r="E265" s="2">
        <v>8.64</v>
      </c>
    </row>
    <row r="266" spans="1:5">
      <c r="A266" s="2" t="s">
        <v>357</v>
      </c>
      <c r="B266" s="2">
        <v>14</v>
      </c>
      <c r="C266" s="2" t="s">
        <v>254</v>
      </c>
      <c r="D266" s="2">
        <v>67</v>
      </c>
      <c r="E266" s="2">
        <v>1209</v>
      </c>
    </row>
    <row r="267" spans="1:5">
      <c r="A267" s="2" t="s">
        <v>357</v>
      </c>
      <c r="B267" s="2">
        <v>16</v>
      </c>
      <c r="C267" s="2" t="s">
        <v>256</v>
      </c>
      <c r="D267" s="2">
        <v>21</v>
      </c>
      <c r="E267" s="2">
        <v>248.11</v>
      </c>
    </row>
    <row r="268" spans="1:5">
      <c r="A268" s="2" t="s">
        <v>357</v>
      </c>
      <c r="B268" s="2">
        <v>17</v>
      </c>
      <c r="C268" s="2" t="s">
        <v>172</v>
      </c>
      <c r="D268" s="2">
        <v>2</v>
      </c>
      <c r="E268" s="2">
        <v>62.4</v>
      </c>
    </row>
    <row r="269" spans="1:5">
      <c r="A269" s="2" t="s">
        <v>357</v>
      </c>
      <c r="B269" s="2">
        <v>19</v>
      </c>
      <c r="C269" s="2" t="s">
        <v>257</v>
      </c>
      <c r="D269" s="2">
        <v>42</v>
      </c>
      <c r="E269" s="2">
        <v>295.64999999999998</v>
      </c>
    </row>
    <row r="270" spans="1:5">
      <c r="A270" s="2" t="s">
        <v>357</v>
      </c>
      <c r="B270" s="2">
        <v>21</v>
      </c>
      <c r="C270" s="2" t="s">
        <v>258</v>
      </c>
      <c r="D270" s="2">
        <v>42</v>
      </c>
      <c r="E270" s="2">
        <v>312</v>
      </c>
    </row>
    <row r="271" spans="1:5">
      <c r="A271" s="2" t="s">
        <v>357</v>
      </c>
      <c r="B271" s="2">
        <v>23</v>
      </c>
      <c r="C271" s="2" t="s">
        <v>260</v>
      </c>
      <c r="D271" s="2">
        <v>60</v>
      </c>
      <c r="E271" s="2">
        <v>432</v>
      </c>
    </row>
    <row r="272" spans="1:5">
      <c r="A272" s="2" t="s">
        <v>357</v>
      </c>
      <c r="B272" s="2">
        <v>26</v>
      </c>
      <c r="C272" s="2" t="s">
        <v>263</v>
      </c>
      <c r="D272" s="2">
        <v>62</v>
      </c>
      <c r="E272" s="2">
        <v>1506.45</v>
      </c>
    </row>
    <row r="273" spans="1:5">
      <c r="A273" s="2" t="s">
        <v>357</v>
      </c>
      <c r="B273" s="2">
        <v>28</v>
      </c>
      <c r="C273" s="2" t="s">
        <v>174</v>
      </c>
      <c r="D273" s="2">
        <v>42</v>
      </c>
      <c r="E273" s="2">
        <v>1375.92</v>
      </c>
    </row>
    <row r="274" spans="1:5">
      <c r="A274" s="2" t="s">
        <v>357</v>
      </c>
      <c r="B274" s="2">
        <v>29</v>
      </c>
      <c r="C274" s="2" t="s">
        <v>166</v>
      </c>
      <c r="D274" s="2">
        <v>21</v>
      </c>
      <c r="E274" s="2">
        <v>2079</v>
      </c>
    </row>
    <row r="275" spans="1:5">
      <c r="A275" s="2" t="s">
        <v>357</v>
      </c>
      <c r="B275" s="2">
        <v>30</v>
      </c>
      <c r="C275" s="2" t="s">
        <v>265</v>
      </c>
      <c r="D275" s="2">
        <v>18</v>
      </c>
      <c r="E275" s="2">
        <v>372.6</v>
      </c>
    </row>
    <row r="276" spans="1:5">
      <c r="A276" s="2" t="s">
        <v>357</v>
      </c>
      <c r="B276" s="2">
        <v>31</v>
      </c>
      <c r="C276" s="2" t="s">
        <v>266</v>
      </c>
      <c r="D276" s="2">
        <v>14</v>
      </c>
      <c r="E276" s="2">
        <v>140</v>
      </c>
    </row>
    <row r="277" spans="1:5">
      <c r="A277" s="2" t="s">
        <v>357</v>
      </c>
      <c r="B277" s="2">
        <v>33</v>
      </c>
      <c r="C277" s="2" t="s">
        <v>268</v>
      </c>
      <c r="D277" s="2">
        <v>119</v>
      </c>
      <c r="E277" s="2">
        <v>238</v>
      </c>
    </row>
    <row r="278" spans="1:5">
      <c r="A278" s="2" t="s">
        <v>357</v>
      </c>
      <c r="B278" s="2">
        <v>35</v>
      </c>
      <c r="C278" s="2" t="s">
        <v>270</v>
      </c>
      <c r="D278" s="2">
        <v>95</v>
      </c>
      <c r="E278" s="2">
        <v>1195.2</v>
      </c>
    </row>
    <row r="279" spans="1:5">
      <c r="A279" s="2" t="s">
        <v>357</v>
      </c>
      <c r="B279" s="2">
        <v>36</v>
      </c>
      <c r="C279" s="2" t="s">
        <v>271</v>
      </c>
      <c r="D279" s="2">
        <v>5</v>
      </c>
      <c r="E279" s="2">
        <v>68.400000000000006</v>
      </c>
    </row>
    <row r="280" spans="1:5">
      <c r="A280" s="2" t="s">
        <v>357</v>
      </c>
      <c r="B280" s="2">
        <v>37</v>
      </c>
      <c r="C280" s="2" t="s">
        <v>272</v>
      </c>
      <c r="D280" s="2">
        <v>10</v>
      </c>
      <c r="E280" s="2">
        <v>208</v>
      </c>
    </row>
    <row r="281" spans="1:5">
      <c r="A281" s="2" t="s">
        <v>357</v>
      </c>
      <c r="B281" s="2">
        <v>38</v>
      </c>
      <c r="C281" s="2" t="s">
        <v>165</v>
      </c>
      <c r="D281" s="2">
        <v>99</v>
      </c>
      <c r="E281" s="2">
        <v>18803.36</v>
      </c>
    </row>
    <row r="282" spans="1:5">
      <c r="A282" s="2" t="s">
        <v>357</v>
      </c>
      <c r="B282" s="2">
        <v>40</v>
      </c>
      <c r="C282" s="2" t="s">
        <v>274</v>
      </c>
      <c r="D282" s="2">
        <v>2</v>
      </c>
      <c r="E282" s="2">
        <v>26.46</v>
      </c>
    </row>
    <row r="283" spans="1:5" ht="28.8">
      <c r="A283" s="2" t="s">
        <v>357</v>
      </c>
      <c r="B283" s="2">
        <v>41</v>
      </c>
      <c r="C283" s="2" t="s">
        <v>275</v>
      </c>
      <c r="D283" s="2">
        <v>25</v>
      </c>
      <c r="E283" s="2">
        <v>154</v>
      </c>
    </row>
    <row r="284" spans="1:5" ht="28.8">
      <c r="A284" s="2" t="s">
        <v>357</v>
      </c>
      <c r="B284" s="2">
        <v>42</v>
      </c>
      <c r="C284" s="2" t="s">
        <v>276</v>
      </c>
      <c r="D284" s="2">
        <v>40</v>
      </c>
      <c r="E284" s="2">
        <v>425.6</v>
      </c>
    </row>
    <row r="285" spans="1:5">
      <c r="A285" s="2" t="s">
        <v>357</v>
      </c>
      <c r="B285" s="2">
        <v>44</v>
      </c>
      <c r="C285" s="2" t="s">
        <v>277</v>
      </c>
      <c r="D285" s="2">
        <v>40</v>
      </c>
      <c r="E285" s="2">
        <v>496</v>
      </c>
    </row>
    <row r="286" spans="1:5">
      <c r="A286" s="2" t="s">
        <v>357</v>
      </c>
      <c r="B286" s="2">
        <v>46</v>
      </c>
      <c r="C286" s="2" t="s">
        <v>279</v>
      </c>
      <c r="D286" s="2">
        <v>22</v>
      </c>
      <c r="E286" s="2">
        <v>206.4</v>
      </c>
    </row>
    <row r="287" spans="1:5">
      <c r="A287" s="2" t="s">
        <v>357</v>
      </c>
      <c r="B287" s="2">
        <v>47</v>
      </c>
      <c r="C287" s="2" t="s">
        <v>280</v>
      </c>
      <c r="D287" s="2">
        <v>55</v>
      </c>
      <c r="E287" s="2">
        <v>418</v>
      </c>
    </row>
    <row r="288" spans="1:5">
      <c r="A288" s="2" t="s">
        <v>357</v>
      </c>
      <c r="B288" s="2">
        <v>48</v>
      </c>
      <c r="C288" s="2" t="s">
        <v>281</v>
      </c>
      <c r="D288" s="2">
        <v>70</v>
      </c>
      <c r="E288" s="2">
        <v>606.9</v>
      </c>
    </row>
    <row r="289" spans="1:5">
      <c r="A289" s="2" t="s">
        <v>357</v>
      </c>
      <c r="B289" s="2">
        <v>49</v>
      </c>
      <c r="C289" s="2" t="s">
        <v>282</v>
      </c>
      <c r="D289" s="2">
        <v>60</v>
      </c>
      <c r="E289" s="2">
        <v>936</v>
      </c>
    </row>
    <row r="290" spans="1:5">
      <c r="A290" s="2" t="s">
        <v>357</v>
      </c>
      <c r="B290" s="2">
        <v>53</v>
      </c>
      <c r="C290" s="2" t="s">
        <v>285</v>
      </c>
      <c r="D290" s="2">
        <v>25</v>
      </c>
      <c r="E290" s="2">
        <v>596.04999999999995</v>
      </c>
    </row>
    <row r="291" spans="1:5">
      <c r="A291" s="2" t="s">
        <v>357</v>
      </c>
      <c r="B291" s="2">
        <v>54</v>
      </c>
      <c r="C291" s="2" t="s">
        <v>286</v>
      </c>
      <c r="D291" s="2">
        <v>6</v>
      </c>
      <c r="E291" s="2">
        <v>35.4</v>
      </c>
    </row>
    <row r="292" spans="1:5">
      <c r="A292" s="2" t="s">
        <v>357</v>
      </c>
      <c r="B292" s="2">
        <v>55</v>
      </c>
      <c r="C292" s="2" t="s">
        <v>287</v>
      </c>
      <c r="D292" s="2">
        <v>10</v>
      </c>
      <c r="E292" s="2">
        <v>144</v>
      </c>
    </row>
    <row r="293" spans="1:5">
      <c r="A293" s="2" t="s">
        <v>357</v>
      </c>
      <c r="B293" s="2">
        <v>56</v>
      </c>
      <c r="C293" s="2" t="s">
        <v>170</v>
      </c>
      <c r="D293" s="2">
        <v>75</v>
      </c>
      <c r="E293" s="2">
        <v>2280</v>
      </c>
    </row>
    <row r="294" spans="1:5">
      <c r="A294" s="2" t="s">
        <v>357</v>
      </c>
      <c r="B294" s="2">
        <v>57</v>
      </c>
      <c r="C294" s="2" t="s">
        <v>288</v>
      </c>
      <c r="D294" s="2">
        <v>20</v>
      </c>
      <c r="E294" s="2">
        <v>312</v>
      </c>
    </row>
    <row r="295" spans="1:5">
      <c r="A295" s="2" t="s">
        <v>357</v>
      </c>
      <c r="B295" s="2">
        <v>59</v>
      </c>
      <c r="C295" s="2" t="s">
        <v>167</v>
      </c>
      <c r="D295" s="2">
        <v>45</v>
      </c>
      <c r="E295" s="2">
        <v>1900.8</v>
      </c>
    </row>
    <row r="296" spans="1:5">
      <c r="A296" s="2" t="s">
        <v>357</v>
      </c>
      <c r="B296" s="2">
        <v>60</v>
      </c>
      <c r="C296" s="2" t="s">
        <v>169</v>
      </c>
      <c r="D296" s="2">
        <v>60</v>
      </c>
      <c r="E296" s="2">
        <v>1550.4</v>
      </c>
    </row>
    <row r="297" spans="1:5">
      <c r="A297" s="2" t="s">
        <v>357</v>
      </c>
      <c r="B297" s="2">
        <v>61</v>
      </c>
      <c r="C297" s="2" t="s">
        <v>290</v>
      </c>
      <c r="D297" s="2">
        <v>16</v>
      </c>
      <c r="E297" s="2">
        <v>364.8</v>
      </c>
    </row>
    <row r="298" spans="1:5">
      <c r="A298" s="2" t="s">
        <v>357</v>
      </c>
      <c r="B298" s="2">
        <v>62</v>
      </c>
      <c r="C298" s="2" t="s">
        <v>168</v>
      </c>
      <c r="D298" s="2">
        <v>75</v>
      </c>
      <c r="E298" s="2">
        <v>2955</v>
      </c>
    </row>
    <row r="299" spans="1:5">
      <c r="A299" s="2" t="s">
        <v>357</v>
      </c>
      <c r="B299" s="2">
        <v>63</v>
      </c>
      <c r="C299" s="2" t="s">
        <v>291</v>
      </c>
      <c r="D299" s="2">
        <v>65</v>
      </c>
      <c r="E299" s="2">
        <v>2281.5</v>
      </c>
    </row>
    <row r="300" spans="1:5">
      <c r="A300" s="2" t="s">
        <v>357</v>
      </c>
      <c r="B300" s="2">
        <v>64</v>
      </c>
      <c r="C300" s="2" t="s">
        <v>179</v>
      </c>
      <c r="D300" s="2">
        <v>7</v>
      </c>
      <c r="E300" s="2">
        <v>186.2</v>
      </c>
    </row>
    <row r="301" spans="1:5" ht="28.8">
      <c r="A301" s="2" t="s">
        <v>357</v>
      </c>
      <c r="B301" s="2">
        <v>65</v>
      </c>
      <c r="C301" s="2" t="s">
        <v>292</v>
      </c>
      <c r="D301" s="2">
        <v>20</v>
      </c>
      <c r="E301" s="2">
        <v>336</v>
      </c>
    </row>
    <row r="302" spans="1:5">
      <c r="A302" s="2" t="s">
        <v>357</v>
      </c>
      <c r="B302" s="2">
        <v>68</v>
      </c>
      <c r="C302" s="2" t="s">
        <v>295</v>
      </c>
      <c r="D302" s="2">
        <v>66</v>
      </c>
      <c r="E302" s="2">
        <v>510</v>
      </c>
    </row>
    <row r="303" spans="1:5">
      <c r="A303" s="2" t="s">
        <v>357</v>
      </c>
      <c r="B303" s="2">
        <v>69</v>
      </c>
      <c r="C303" s="2" t="s">
        <v>296</v>
      </c>
      <c r="D303" s="2">
        <v>35</v>
      </c>
      <c r="E303" s="2">
        <v>979.2</v>
      </c>
    </row>
    <row r="304" spans="1:5">
      <c r="A304" s="2" t="s">
        <v>357</v>
      </c>
      <c r="B304" s="2">
        <v>70</v>
      </c>
      <c r="C304" s="2" t="s">
        <v>297</v>
      </c>
      <c r="D304" s="2">
        <v>8</v>
      </c>
      <c r="E304" s="2">
        <v>86.4</v>
      </c>
    </row>
    <row r="305" spans="1:5">
      <c r="A305" s="2" t="s">
        <v>357</v>
      </c>
      <c r="B305" s="2">
        <v>71</v>
      </c>
      <c r="C305" s="2" t="s">
        <v>298</v>
      </c>
      <c r="D305" s="2">
        <v>75</v>
      </c>
      <c r="E305" s="2">
        <v>1290</v>
      </c>
    </row>
    <row r="306" spans="1:5">
      <c r="A306" s="2" t="s">
        <v>357</v>
      </c>
      <c r="B306" s="2">
        <v>73</v>
      </c>
      <c r="C306" s="2" t="s">
        <v>299</v>
      </c>
      <c r="D306" s="2">
        <v>20</v>
      </c>
      <c r="E306" s="2">
        <v>216</v>
      </c>
    </row>
    <row r="307" spans="1:5">
      <c r="A307" s="2" t="s">
        <v>357</v>
      </c>
      <c r="B307" s="2">
        <v>74</v>
      </c>
      <c r="C307" s="2" t="s">
        <v>300</v>
      </c>
      <c r="D307" s="2">
        <v>15</v>
      </c>
      <c r="E307" s="2">
        <v>120</v>
      </c>
    </row>
    <row r="308" spans="1:5">
      <c r="A308" s="2" t="s">
        <v>357</v>
      </c>
      <c r="B308" s="2">
        <v>76</v>
      </c>
      <c r="C308" s="2" t="s">
        <v>302</v>
      </c>
      <c r="D308" s="2">
        <v>34</v>
      </c>
      <c r="E308" s="2">
        <v>417.6</v>
      </c>
    </row>
    <row r="309" spans="1:5">
      <c r="A309" s="2" t="s">
        <v>357</v>
      </c>
      <c r="B309" s="2">
        <v>77</v>
      </c>
      <c r="C309" s="2" t="s">
        <v>303</v>
      </c>
      <c r="D309" s="2">
        <v>45</v>
      </c>
      <c r="E309" s="2">
        <v>452.4</v>
      </c>
    </row>
    <row r="310" spans="1:5">
      <c r="A310" s="2" t="s">
        <v>358</v>
      </c>
      <c r="B310" s="2">
        <v>2</v>
      </c>
      <c r="C310" s="2" t="s">
        <v>243</v>
      </c>
      <c r="D310" s="2">
        <v>55</v>
      </c>
      <c r="E310" s="2">
        <v>733.4</v>
      </c>
    </row>
    <row r="311" spans="1:5" ht="28.8">
      <c r="A311" s="2" t="s">
        <v>358</v>
      </c>
      <c r="B311" s="2">
        <v>7</v>
      </c>
      <c r="C311" s="2" t="s">
        <v>178</v>
      </c>
      <c r="D311" s="2">
        <v>16</v>
      </c>
      <c r="E311" s="2">
        <v>364.8</v>
      </c>
    </row>
    <row r="312" spans="1:5">
      <c r="A312" s="2" t="s">
        <v>358</v>
      </c>
      <c r="B312" s="2">
        <v>10</v>
      </c>
      <c r="C312" s="2" t="s">
        <v>250</v>
      </c>
      <c r="D312" s="2">
        <v>34</v>
      </c>
      <c r="E312" s="2">
        <v>744</v>
      </c>
    </row>
    <row r="313" spans="1:5">
      <c r="A313" s="2" t="s">
        <v>358</v>
      </c>
      <c r="B313" s="2">
        <v>11</v>
      </c>
      <c r="C313" s="2" t="s">
        <v>251</v>
      </c>
      <c r="D313" s="2">
        <v>42</v>
      </c>
      <c r="E313" s="2">
        <v>685.44</v>
      </c>
    </row>
    <row r="314" spans="1:5">
      <c r="A314" s="2" t="s">
        <v>358</v>
      </c>
      <c r="B314" s="2">
        <v>12</v>
      </c>
      <c r="C314" s="2" t="s">
        <v>252</v>
      </c>
      <c r="D314" s="2">
        <v>15</v>
      </c>
      <c r="E314" s="2">
        <v>456</v>
      </c>
    </row>
    <row r="315" spans="1:5">
      <c r="A315" s="2" t="s">
        <v>358</v>
      </c>
      <c r="B315" s="2">
        <v>16</v>
      </c>
      <c r="C315" s="2" t="s">
        <v>256</v>
      </c>
      <c r="D315" s="2">
        <v>85</v>
      </c>
      <c r="E315" s="2">
        <v>1023.73</v>
      </c>
    </row>
    <row r="316" spans="1:5">
      <c r="A316" s="2" t="s">
        <v>358</v>
      </c>
      <c r="B316" s="2">
        <v>17</v>
      </c>
      <c r="C316" s="2" t="s">
        <v>172</v>
      </c>
      <c r="D316" s="2">
        <v>105</v>
      </c>
      <c r="E316" s="2">
        <v>2605.1999999999998</v>
      </c>
    </row>
    <row r="317" spans="1:5">
      <c r="A317" s="2" t="s">
        <v>358</v>
      </c>
      <c r="B317" s="2">
        <v>19</v>
      </c>
      <c r="C317" s="2" t="s">
        <v>257</v>
      </c>
      <c r="D317" s="2">
        <v>67</v>
      </c>
      <c r="E317" s="2">
        <v>458.44</v>
      </c>
    </row>
    <row r="318" spans="1:5">
      <c r="A318" s="2" t="s">
        <v>358</v>
      </c>
      <c r="B318" s="2">
        <v>21</v>
      </c>
      <c r="C318" s="2" t="s">
        <v>258</v>
      </c>
      <c r="D318" s="2">
        <v>130</v>
      </c>
      <c r="E318" s="2">
        <v>912</v>
      </c>
    </row>
    <row r="319" spans="1:5">
      <c r="A319" s="2" t="s">
        <v>358</v>
      </c>
      <c r="B319" s="2">
        <v>22</v>
      </c>
      <c r="C319" s="2" t="s">
        <v>259</v>
      </c>
      <c r="D319" s="2">
        <v>12</v>
      </c>
      <c r="E319" s="2">
        <v>201.6</v>
      </c>
    </row>
    <row r="320" spans="1:5">
      <c r="A320" s="2" t="s">
        <v>358</v>
      </c>
      <c r="B320" s="2">
        <v>24</v>
      </c>
      <c r="C320" s="2" t="s">
        <v>261</v>
      </c>
      <c r="D320" s="2">
        <v>20</v>
      </c>
      <c r="E320" s="2">
        <v>64.8</v>
      </c>
    </row>
    <row r="321" spans="1:5">
      <c r="A321" s="2" t="s">
        <v>358</v>
      </c>
      <c r="B321" s="2">
        <v>26</v>
      </c>
      <c r="C321" s="2" t="s">
        <v>263</v>
      </c>
      <c r="D321" s="2">
        <v>61</v>
      </c>
      <c r="E321" s="2">
        <v>1518.9</v>
      </c>
    </row>
    <row r="322" spans="1:5">
      <c r="A322" s="2" t="s">
        <v>358</v>
      </c>
      <c r="B322" s="2">
        <v>27</v>
      </c>
      <c r="C322" s="2" t="s">
        <v>264</v>
      </c>
      <c r="D322" s="2">
        <v>50</v>
      </c>
      <c r="E322" s="2">
        <v>1755</v>
      </c>
    </row>
    <row r="323" spans="1:5">
      <c r="A323" s="2" t="s">
        <v>358</v>
      </c>
      <c r="B323" s="2">
        <v>28</v>
      </c>
      <c r="C323" s="2" t="s">
        <v>174</v>
      </c>
      <c r="D323" s="2">
        <v>57</v>
      </c>
      <c r="E323" s="2">
        <v>2074.8000000000002</v>
      </c>
    </row>
    <row r="324" spans="1:5">
      <c r="A324" s="2" t="s">
        <v>358</v>
      </c>
      <c r="B324" s="2">
        <v>29</v>
      </c>
      <c r="C324" s="2" t="s">
        <v>166</v>
      </c>
      <c r="D324" s="2">
        <v>24</v>
      </c>
      <c r="E324" s="2">
        <v>2019.6</v>
      </c>
    </row>
    <row r="325" spans="1:5">
      <c r="A325" s="2" t="s">
        <v>358</v>
      </c>
      <c r="B325" s="2">
        <v>30</v>
      </c>
      <c r="C325" s="2" t="s">
        <v>265</v>
      </c>
      <c r="D325" s="2">
        <v>28</v>
      </c>
      <c r="E325" s="2">
        <v>434.7</v>
      </c>
    </row>
    <row r="326" spans="1:5">
      <c r="A326" s="2" t="s">
        <v>358</v>
      </c>
      <c r="B326" s="2">
        <v>31</v>
      </c>
      <c r="C326" s="2" t="s">
        <v>266</v>
      </c>
      <c r="D326" s="2">
        <v>3</v>
      </c>
      <c r="E326" s="2">
        <v>27</v>
      </c>
    </row>
    <row r="327" spans="1:5">
      <c r="A327" s="2" t="s">
        <v>358</v>
      </c>
      <c r="B327" s="2">
        <v>33</v>
      </c>
      <c r="C327" s="2" t="s">
        <v>268</v>
      </c>
      <c r="D327" s="2">
        <v>20</v>
      </c>
      <c r="E327" s="2">
        <v>32</v>
      </c>
    </row>
    <row r="328" spans="1:5">
      <c r="A328" s="2" t="s">
        <v>358</v>
      </c>
      <c r="B328" s="2">
        <v>34</v>
      </c>
      <c r="C328" s="2" t="s">
        <v>269</v>
      </c>
      <c r="D328" s="2">
        <v>20</v>
      </c>
      <c r="E328" s="2">
        <v>179.2</v>
      </c>
    </row>
    <row r="329" spans="1:5">
      <c r="A329" s="2" t="s">
        <v>358</v>
      </c>
      <c r="B329" s="2">
        <v>35</v>
      </c>
      <c r="C329" s="2" t="s">
        <v>270</v>
      </c>
      <c r="D329" s="2">
        <v>8</v>
      </c>
      <c r="E329" s="2">
        <v>115.2</v>
      </c>
    </row>
    <row r="330" spans="1:5">
      <c r="A330" s="2" t="s">
        <v>358</v>
      </c>
      <c r="B330" s="2">
        <v>39</v>
      </c>
      <c r="C330" s="2" t="s">
        <v>273</v>
      </c>
      <c r="D330" s="2">
        <v>26</v>
      </c>
      <c r="E330" s="2">
        <v>374.4</v>
      </c>
    </row>
    <row r="331" spans="1:5">
      <c r="A331" s="2" t="s">
        <v>358</v>
      </c>
      <c r="B331" s="2">
        <v>40</v>
      </c>
      <c r="C331" s="2" t="s">
        <v>274</v>
      </c>
      <c r="D331" s="2">
        <v>70</v>
      </c>
      <c r="E331" s="2">
        <v>845.25</v>
      </c>
    </row>
    <row r="332" spans="1:5" ht="28.8">
      <c r="A332" s="2" t="s">
        <v>358</v>
      </c>
      <c r="B332" s="2">
        <v>41</v>
      </c>
      <c r="C332" s="2" t="s">
        <v>275</v>
      </c>
      <c r="D332" s="2">
        <v>30</v>
      </c>
      <c r="E332" s="2">
        <v>231</v>
      </c>
    </row>
    <row r="333" spans="1:5">
      <c r="A333" s="2" t="s">
        <v>358</v>
      </c>
      <c r="B333" s="2">
        <v>43</v>
      </c>
      <c r="C333" s="2" t="s">
        <v>176</v>
      </c>
      <c r="D333" s="2">
        <v>20</v>
      </c>
      <c r="E333" s="2">
        <v>736</v>
      </c>
    </row>
    <row r="334" spans="1:5">
      <c r="A334" s="2" t="s">
        <v>358</v>
      </c>
      <c r="B334" s="2">
        <v>44</v>
      </c>
      <c r="C334" s="2" t="s">
        <v>277</v>
      </c>
      <c r="D334" s="2">
        <v>100</v>
      </c>
      <c r="E334" s="2">
        <v>1472.5</v>
      </c>
    </row>
    <row r="335" spans="1:5">
      <c r="A335" s="2" t="s">
        <v>358</v>
      </c>
      <c r="B335" s="2">
        <v>46</v>
      </c>
      <c r="C335" s="2" t="s">
        <v>279</v>
      </c>
      <c r="D335" s="2">
        <v>35</v>
      </c>
      <c r="E335" s="2">
        <v>307.2</v>
      </c>
    </row>
    <row r="336" spans="1:5">
      <c r="A336" s="2" t="s">
        <v>358</v>
      </c>
      <c r="B336" s="2">
        <v>47</v>
      </c>
      <c r="C336" s="2" t="s">
        <v>280</v>
      </c>
      <c r="D336" s="2">
        <v>30</v>
      </c>
      <c r="E336" s="2">
        <v>171</v>
      </c>
    </row>
    <row r="337" spans="1:5">
      <c r="A337" s="2" t="s">
        <v>358</v>
      </c>
      <c r="B337" s="2">
        <v>48</v>
      </c>
      <c r="C337" s="2" t="s">
        <v>281</v>
      </c>
      <c r="D337" s="2">
        <v>15</v>
      </c>
      <c r="E337" s="2">
        <v>137.69999999999999</v>
      </c>
    </row>
    <row r="338" spans="1:5">
      <c r="A338" s="2" t="s">
        <v>358</v>
      </c>
      <c r="B338" s="2">
        <v>49</v>
      </c>
      <c r="C338" s="2" t="s">
        <v>282</v>
      </c>
      <c r="D338" s="2">
        <v>21</v>
      </c>
      <c r="E338" s="2">
        <v>285.60000000000002</v>
      </c>
    </row>
    <row r="339" spans="1:5">
      <c r="A339" s="2" t="s">
        <v>358</v>
      </c>
      <c r="B339" s="2">
        <v>50</v>
      </c>
      <c r="C339" s="2" t="s">
        <v>283</v>
      </c>
      <c r="D339" s="2">
        <v>40</v>
      </c>
      <c r="E339" s="2">
        <v>520</v>
      </c>
    </row>
    <row r="340" spans="1:5">
      <c r="A340" s="2" t="s">
        <v>358</v>
      </c>
      <c r="B340" s="2">
        <v>52</v>
      </c>
      <c r="C340" s="2" t="s">
        <v>284</v>
      </c>
      <c r="D340" s="2">
        <v>35</v>
      </c>
      <c r="E340" s="2">
        <v>187.6</v>
      </c>
    </row>
    <row r="341" spans="1:5">
      <c r="A341" s="2" t="s">
        <v>358</v>
      </c>
      <c r="B341" s="2">
        <v>53</v>
      </c>
      <c r="C341" s="2" t="s">
        <v>285</v>
      </c>
      <c r="D341" s="2">
        <v>65</v>
      </c>
      <c r="E341" s="2">
        <v>1703</v>
      </c>
    </row>
    <row r="342" spans="1:5">
      <c r="A342" s="2" t="s">
        <v>358</v>
      </c>
      <c r="B342" s="2">
        <v>54</v>
      </c>
      <c r="C342" s="2" t="s">
        <v>286</v>
      </c>
      <c r="D342" s="2">
        <v>141</v>
      </c>
      <c r="E342" s="2">
        <v>824.82</v>
      </c>
    </row>
    <row r="343" spans="1:5">
      <c r="A343" s="2" t="s">
        <v>358</v>
      </c>
      <c r="B343" s="2">
        <v>55</v>
      </c>
      <c r="C343" s="2" t="s">
        <v>287</v>
      </c>
      <c r="D343" s="2">
        <v>180</v>
      </c>
      <c r="E343" s="2">
        <v>2937.6</v>
      </c>
    </row>
    <row r="344" spans="1:5">
      <c r="A344" s="2" t="s">
        <v>358</v>
      </c>
      <c r="B344" s="2">
        <v>56</v>
      </c>
      <c r="C344" s="2" t="s">
        <v>170</v>
      </c>
      <c r="D344" s="2">
        <v>113</v>
      </c>
      <c r="E344" s="2">
        <v>3313.6</v>
      </c>
    </row>
    <row r="345" spans="1:5">
      <c r="A345" s="2" t="s">
        <v>358</v>
      </c>
      <c r="B345" s="2">
        <v>57</v>
      </c>
      <c r="C345" s="2" t="s">
        <v>288</v>
      </c>
      <c r="D345" s="2">
        <v>15</v>
      </c>
      <c r="E345" s="2">
        <v>187.2</v>
      </c>
    </row>
    <row r="346" spans="1:5">
      <c r="A346" s="2" t="s">
        <v>358</v>
      </c>
      <c r="B346" s="2">
        <v>59</v>
      </c>
      <c r="C346" s="2" t="s">
        <v>167</v>
      </c>
      <c r="D346" s="2">
        <v>106</v>
      </c>
      <c r="E346" s="2">
        <v>4048</v>
      </c>
    </row>
    <row r="347" spans="1:5">
      <c r="A347" s="2" t="s">
        <v>358</v>
      </c>
      <c r="B347" s="2">
        <v>61</v>
      </c>
      <c r="C347" s="2" t="s">
        <v>290</v>
      </c>
      <c r="D347" s="2">
        <v>115</v>
      </c>
      <c r="E347" s="2">
        <v>2314.1999999999998</v>
      </c>
    </row>
    <row r="348" spans="1:5">
      <c r="A348" s="2" t="s">
        <v>358</v>
      </c>
      <c r="B348" s="2">
        <v>62</v>
      </c>
      <c r="C348" s="2" t="s">
        <v>168</v>
      </c>
      <c r="D348" s="2">
        <v>35</v>
      </c>
      <c r="E348" s="2">
        <v>1379</v>
      </c>
    </row>
    <row r="349" spans="1:5">
      <c r="A349" s="2" t="s">
        <v>358</v>
      </c>
      <c r="B349" s="2">
        <v>63</v>
      </c>
      <c r="C349" s="2" t="s">
        <v>291</v>
      </c>
      <c r="D349" s="2">
        <v>35</v>
      </c>
      <c r="E349" s="2">
        <v>921.38</v>
      </c>
    </row>
    <row r="350" spans="1:5">
      <c r="A350" s="2" t="s">
        <v>358</v>
      </c>
      <c r="B350" s="2">
        <v>64</v>
      </c>
      <c r="C350" s="2" t="s">
        <v>179</v>
      </c>
      <c r="D350" s="2">
        <v>71</v>
      </c>
      <c r="E350" s="2">
        <v>1715.7</v>
      </c>
    </row>
    <row r="351" spans="1:5" ht="28.8">
      <c r="A351" s="2" t="s">
        <v>358</v>
      </c>
      <c r="B351" s="2">
        <v>65</v>
      </c>
      <c r="C351" s="2" t="s">
        <v>292</v>
      </c>
      <c r="D351" s="2">
        <v>63</v>
      </c>
      <c r="E351" s="2">
        <v>1011.36</v>
      </c>
    </row>
    <row r="352" spans="1:5">
      <c r="A352" s="2" t="s">
        <v>358</v>
      </c>
      <c r="B352" s="2">
        <v>66</v>
      </c>
      <c r="C352" s="2" t="s">
        <v>293</v>
      </c>
      <c r="D352" s="2">
        <v>60</v>
      </c>
      <c r="E352" s="2">
        <v>816</v>
      </c>
    </row>
    <row r="353" spans="1:5">
      <c r="A353" s="2" t="s">
        <v>358</v>
      </c>
      <c r="B353" s="2">
        <v>68</v>
      </c>
      <c r="C353" s="2" t="s">
        <v>295</v>
      </c>
      <c r="D353" s="2">
        <v>21</v>
      </c>
      <c r="E353" s="2">
        <v>157.5</v>
      </c>
    </row>
    <row r="354" spans="1:5">
      <c r="A354" s="2" t="s">
        <v>358</v>
      </c>
      <c r="B354" s="2">
        <v>70</v>
      </c>
      <c r="C354" s="2" t="s">
        <v>297</v>
      </c>
      <c r="D354" s="2">
        <v>25</v>
      </c>
      <c r="E354" s="2">
        <v>270</v>
      </c>
    </row>
    <row r="355" spans="1:5">
      <c r="A355" s="2" t="s">
        <v>358</v>
      </c>
      <c r="B355" s="2">
        <v>71</v>
      </c>
      <c r="C355" s="2" t="s">
        <v>298</v>
      </c>
      <c r="D355" s="2">
        <v>82</v>
      </c>
      <c r="E355" s="2">
        <v>1410.4</v>
      </c>
    </row>
    <row r="356" spans="1:5">
      <c r="A356" s="2" t="s">
        <v>358</v>
      </c>
      <c r="B356" s="2">
        <v>72</v>
      </c>
      <c r="C356" s="2" t="s">
        <v>175</v>
      </c>
      <c r="D356" s="2">
        <v>50</v>
      </c>
      <c r="E356" s="2">
        <v>1390</v>
      </c>
    </row>
    <row r="357" spans="1:5">
      <c r="A357" s="2" t="s">
        <v>358</v>
      </c>
      <c r="B357" s="2">
        <v>74</v>
      </c>
      <c r="C357" s="2" t="s">
        <v>300</v>
      </c>
      <c r="D357" s="2">
        <v>30</v>
      </c>
      <c r="E357" s="2">
        <v>240</v>
      </c>
    </row>
    <row r="358" spans="1:5">
      <c r="A358" s="2" t="s">
        <v>358</v>
      </c>
      <c r="B358" s="2">
        <v>75</v>
      </c>
      <c r="C358" s="2" t="s">
        <v>301</v>
      </c>
      <c r="D358" s="2">
        <v>28</v>
      </c>
      <c r="E358" s="2">
        <v>152.52000000000001</v>
      </c>
    </row>
    <row r="359" spans="1:5">
      <c r="A359" s="2" t="s">
        <v>358</v>
      </c>
      <c r="B359" s="2">
        <v>76</v>
      </c>
      <c r="C359" s="2" t="s">
        <v>302</v>
      </c>
      <c r="D359" s="2">
        <v>18</v>
      </c>
      <c r="E359" s="2">
        <v>220.32</v>
      </c>
    </row>
    <row r="360" spans="1:5">
      <c r="A360" s="2" t="s">
        <v>358</v>
      </c>
      <c r="B360" s="2">
        <v>77</v>
      </c>
      <c r="C360" s="2" t="s">
        <v>303</v>
      </c>
      <c r="D360" s="2">
        <v>55</v>
      </c>
      <c r="E360" s="2">
        <v>514.79999999999995</v>
      </c>
    </row>
    <row r="361" spans="1:5">
      <c r="A361" s="2" t="s">
        <v>359</v>
      </c>
      <c r="B361" s="2">
        <v>1</v>
      </c>
      <c r="C361" s="2" t="s">
        <v>242</v>
      </c>
      <c r="D361" s="2">
        <v>15</v>
      </c>
      <c r="E361" s="2">
        <v>216</v>
      </c>
    </row>
    <row r="362" spans="1:5">
      <c r="A362" s="2" t="s">
        <v>359</v>
      </c>
      <c r="B362" s="2">
        <v>2</v>
      </c>
      <c r="C362" s="2" t="s">
        <v>243</v>
      </c>
      <c r="D362" s="2">
        <v>60</v>
      </c>
      <c r="E362" s="2">
        <v>790.4</v>
      </c>
    </row>
    <row r="363" spans="1:5">
      <c r="A363" s="2" t="s">
        <v>359</v>
      </c>
      <c r="B363" s="2">
        <v>3</v>
      </c>
      <c r="C363" s="2" t="s">
        <v>244</v>
      </c>
      <c r="D363" s="2">
        <v>20</v>
      </c>
      <c r="E363" s="2">
        <v>144</v>
      </c>
    </row>
    <row r="364" spans="1:5">
      <c r="A364" s="2" t="s">
        <v>359</v>
      </c>
      <c r="B364" s="2">
        <v>4</v>
      </c>
      <c r="C364" s="2" t="s">
        <v>245</v>
      </c>
      <c r="D364" s="2">
        <v>16</v>
      </c>
      <c r="E364" s="2">
        <v>225.28</v>
      </c>
    </row>
    <row r="365" spans="1:5" ht="28.8">
      <c r="A365" s="2" t="s">
        <v>359</v>
      </c>
      <c r="B365" s="2">
        <v>7</v>
      </c>
      <c r="C365" s="2" t="s">
        <v>178</v>
      </c>
      <c r="D365" s="2">
        <v>30</v>
      </c>
      <c r="E365" s="2">
        <v>720</v>
      </c>
    </row>
    <row r="366" spans="1:5">
      <c r="A366" s="2" t="s">
        <v>359</v>
      </c>
      <c r="B366" s="2">
        <v>10</v>
      </c>
      <c r="C366" s="2" t="s">
        <v>250</v>
      </c>
      <c r="D366" s="2">
        <v>20</v>
      </c>
      <c r="E366" s="2">
        <v>471.2</v>
      </c>
    </row>
    <row r="367" spans="1:5">
      <c r="A367" s="2" t="s">
        <v>359</v>
      </c>
      <c r="B367" s="2">
        <v>11</v>
      </c>
      <c r="C367" s="2" t="s">
        <v>251</v>
      </c>
      <c r="D367" s="2">
        <v>30</v>
      </c>
      <c r="E367" s="2">
        <v>441</v>
      </c>
    </row>
    <row r="368" spans="1:5">
      <c r="A368" s="2" t="s">
        <v>359</v>
      </c>
      <c r="B368" s="2">
        <v>13</v>
      </c>
      <c r="C368" s="2" t="s">
        <v>253</v>
      </c>
      <c r="D368" s="2">
        <v>1</v>
      </c>
      <c r="E368" s="2">
        <v>4.8</v>
      </c>
    </row>
    <row r="369" spans="1:5">
      <c r="A369" s="2" t="s">
        <v>359</v>
      </c>
      <c r="B369" s="2">
        <v>14</v>
      </c>
      <c r="C369" s="2" t="s">
        <v>254</v>
      </c>
      <c r="D369" s="2">
        <v>12</v>
      </c>
      <c r="E369" s="2">
        <v>223.2</v>
      </c>
    </row>
    <row r="370" spans="1:5">
      <c r="A370" s="2" t="s">
        <v>359</v>
      </c>
      <c r="B370" s="2">
        <v>16</v>
      </c>
      <c r="C370" s="2" t="s">
        <v>256</v>
      </c>
      <c r="D370" s="2">
        <v>53</v>
      </c>
      <c r="E370" s="2">
        <v>663.72</v>
      </c>
    </row>
    <row r="371" spans="1:5">
      <c r="A371" s="2" t="s">
        <v>359</v>
      </c>
      <c r="B371" s="2">
        <v>18</v>
      </c>
      <c r="C371" s="2" t="s">
        <v>173</v>
      </c>
      <c r="D371" s="2">
        <v>30</v>
      </c>
      <c r="E371" s="2">
        <v>1500</v>
      </c>
    </row>
    <row r="372" spans="1:5">
      <c r="A372" s="2" t="s">
        <v>359</v>
      </c>
      <c r="B372" s="2">
        <v>19</v>
      </c>
      <c r="C372" s="2" t="s">
        <v>257</v>
      </c>
      <c r="D372" s="2">
        <v>26</v>
      </c>
      <c r="E372" s="2">
        <v>189.8</v>
      </c>
    </row>
    <row r="373" spans="1:5">
      <c r="A373" s="2" t="s">
        <v>359</v>
      </c>
      <c r="B373" s="2">
        <v>21</v>
      </c>
      <c r="C373" s="2" t="s">
        <v>258</v>
      </c>
      <c r="D373" s="2">
        <v>35</v>
      </c>
      <c r="E373" s="2">
        <v>238</v>
      </c>
    </row>
    <row r="374" spans="1:5">
      <c r="A374" s="2" t="s">
        <v>359</v>
      </c>
      <c r="B374" s="2">
        <v>23</v>
      </c>
      <c r="C374" s="2" t="s">
        <v>260</v>
      </c>
      <c r="D374" s="2">
        <v>36</v>
      </c>
      <c r="E374" s="2">
        <v>259.2</v>
      </c>
    </row>
    <row r="375" spans="1:5">
      <c r="A375" s="2" t="s">
        <v>359</v>
      </c>
      <c r="B375" s="2">
        <v>24</v>
      </c>
      <c r="C375" s="2" t="s">
        <v>261</v>
      </c>
      <c r="D375" s="2">
        <v>133</v>
      </c>
      <c r="E375" s="2">
        <v>464.4</v>
      </c>
    </row>
    <row r="376" spans="1:5">
      <c r="A376" s="2" t="s">
        <v>359</v>
      </c>
      <c r="B376" s="2">
        <v>25</v>
      </c>
      <c r="C376" s="2" t="s">
        <v>262</v>
      </c>
      <c r="D376" s="2">
        <v>12</v>
      </c>
      <c r="E376" s="2">
        <v>134.4</v>
      </c>
    </row>
    <row r="377" spans="1:5">
      <c r="A377" s="2" t="s">
        <v>359</v>
      </c>
      <c r="B377" s="2">
        <v>26</v>
      </c>
      <c r="C377" s="2" t="s">
        <v>263</v>
      </c>
      <c r="D377" s="2">
        <v>30</v>
      </c>
      <c r="E377" s="2">
        <v>747</v>
      </c>
    </row>
    <row r="378" spans="1:5">
      <c r="A378" s="2" t="s">
        <v>359</v>
      </c>
      <c r="B378" s="2">
        <v>28</v>
      </c>
      <c r="C378" s="2" t="s">
        <v>174</v>
      </c>
      <c r="D378" s="2">
        <v>18</v>
      </c>
      <c r="E378" s="2">
        <v>655.20000000000005</v>
      </c>
    </row>
    <row r="379" spans="1:5">
      <c r="A379" s="2" t="s">
        <v>359</v>
      </c>
      <c r="B379" s="2">
        <v>29</v>
      </c>
      <c r="C379" s="2" t="s">
        <v>166</v>
      </c>
      <c r="D379" s="2">
        <v>18</v>
      </c>
      <c r="E379" s="2">
        <v>1603.8</v>
      </c>
    </row>
    <row r="380" spans="1:5">
      <c r="A380" s="2" t="s">
        <v>359</v>
      </c>
      <c r="B380" s="2">
        <v>30</v>
      </c>
      <c r="C380" s="2" t="s">
        <v>265</v>
      </c>
      <c r="D380" s="2">
        <v>8</v>
      </c>
      <c r="E380" s="2">
        <v>165.6</v>
      </c>
    </row>
    <row r="381" spans="1:5">
      <c r="A381" s="2" t="s">
        <v>359</v>
      </c>
      <c r="B381" s="2">
        <v>31</v>
      </c>
      <c r="C381" s="2" t="s">
        <v>266</v>
      </c>
      <c r="D381" s="2">
        <v>35</v>
      </c>
      <c r="E381" s="2">
        <v>297.5</v>
      </c>
    </row>
    <row r="382" spans="1:5">
      <c r="A382" s="2" t="s">
        <v>359</v>
      </c>
      <c r="B382" s="2">
        <v>33</v>
      </c>
      <c r="C382" s="2" t="s">
        <v>268</v>
      </c>
      <c r="D382" s="2">
        <v>12</v>
      </c>
      <c r="E382" s="2">
        <v>24</v>
      </c>
    </row>
    <row r="383" spans="1:5">
      <c r="A383" s="2" t="s">
        <v>359</v>
      </c>
      <c r="B383" s="2">
        <v>34</v>
      </c>
      <c r="C383" s="2" t="s">
        <v>269</v>
      </c>
      <c r="D383" s="2">
        <v>35</v>
      </c>
      <c r="E383" s="2">
        <v>372.4</v>
      </c>
    </row>
    <row r="384" spans="1:5">
      <c r="A384" s="2" t="s">
        <v>359</v>
      </c>
      <c r="B384" s="2">
        <v>38</v>
      </c>
      <c r="C384" s="2" t="s">
        <v>165</v>
      </c>
      <c r="D384" s="2">
        <v>30</v>
      </c>
      <c r="E384" s="2">
        <v>6324</v>
      </c>
    </row>
    <row r="385" spans="1:5">
      <c r="A385" s="2" t="s">
        <v>359</v>
      </c>
      <c r="B385" s="2">
        <v>39</v>
      </c>
      <c r="C385" s="2" t="s">
        <v>273</v>
      </c>
      <c r="D385" s="2">
        <v>20</v>
      </c>
      <c r="E385" s="2">
        <v>216</v>
      </c>
    </row>
    <row r="386" spans="1:5">
      <c r="A386" s="2" t="s">
        <v>359</v>
      </c>
      <c r="B386" s="2">
        <v>40</v>
      </c>
      <c r="C386" s="2" t="s">
        <v>274</v>
      </c>
      <c r="D386" s="2">
        <v>61</v>
      </c>
      <c r="E386" s="2">
        <v>896.7</v>
      </c>
    </row>
    <row r="387" spans="1:5" ht="28.8">
      <c r="A387" s="2" t="s">
        <v>359</v>
      </c>
      <c r="B387" s="2">
        <v>42</v>
      </c>
      <c r="C387" s="2" t="s">
        <v>276</v>
      </c>
      <c r="D387" s="2">
        <v>50</v>
      </c>
      <c r="E387" s="2">
        <v>560</v>
      </c>
    </row>
    <row r="388" spans="1:5">
      <c r="A388" s="2" t="s">
        <v>359</v>
      </c>
      <c r="B388" s="2">
        <v>43</v>
      </c>
      <c r="C388" s="2" t="s">
        <v>176</v>
      </c>
      <c r="D388" s="2">
        <v>18</v>
      </c>
      <c r="E388" s="2">
        <v>662.4</v>
      </c>
    </row>
    <row r="389" spans="1:5">
      <c r="A389" s="2" t="s">
        <v>359</v>
      </c>
      <c r="B389" s="2">
        <v>44</v>
      </c>
      <c r="C389" s="2" t="s">
        <v>277</v>
      </c>
      <c r="D389" s="2">
        <v>2</v>
      </c>
      <c r="E389" s="2">
        <v>26.35</v>
      </c>
    </row>
    <row r="390" spans="1:5">
      <c r="A390" s="2" t="s">
        <v>359</v>
      </c>
      <c r="B390" s="2">
        <v>45</v>
      </c>
      <c r="C390" s="2" t="s">
        <v>278</v>
      </c>
      <c r="D390" s="2">
        <v>30</v>
      </c>
      <c r="E390" s="2">
        <v>205.2</v>
      </c>
    </row>
    <row r="391" spans="1:5">
      <c r="A391" s="2" t="s">
        <v>359</v>
      </c>
      <c r="B391" s="2">
        <v>46</v>
      </c>
      <c r="C391" s="2" t="s">
        <v>279</v>
      </c>
      <c r="D391" s="2">
        <v>5</v>
      </c>
      <c r="E391" s="2">
        <v>48</v>
      </c>
    </row>
    <row r="392" spans="1:5">
      <c r="A392" s="2" t="s">
        <v>359</v>
      </c>
      <c r="B392" s="2">
        <v>47</v>
      </c>
      <c r="C392" s="2" t="s">
        <v>280</v>
      </c>
      <c r="D392" s="2">
        <v>30</v>
      </c>
      <c r="E392" s="2">
        <v>228</v>
      </c>
    </row>
    <row r="393" spans="1:5">
      <c r="A393" s="2" t="s">
        <v>359</v>
      </c>
      <c r="B393" s="2">
        <v>49</v>
      </c>
      <c r="C393" s="2" t="s">
        <v>282</v>
      </c>
      <c r="D393" s="2">
        <v>24</v>
      </c>
      <c r="E393" s="2">
        <v>384</v>
      </c>
    </row>
    <row r="394" spans="1:5">
      <c r="A394" s="2" t="s">
        <v>359</v>
      </c>
      <c r="B394" s="2">
        <v>50</v>
      </c>
      <c r="C394" s="2" t="s">
        <v>283</v>
      </c>
      <c r="D394" s="2">
        <v>25</v>
      </c>
      <c r="E394" s="2">
        <v>325</v>
      </c>
    </row>
    <row r="395" spans="1:5">
      <c r="A395" s="2" t="s">
        <v>359</v>
      </c>
      <c r="B395" s="2">
        <v>51</v>
      </c>
      <c r="C395" s="2" t="s">
        <v>171</v>
      </c>
      <c r="D395" s="2">
        <v>46</v>
      </c>
      <c r="E395" s="2">
        <v>1950.4</v>
      </c>
    </row>
    <row r="396" spans="1:5">
      <c r="A396" s="2" t="s">
        <v>359</v>
      </c>
      <c r="B396" s="2">
        <v>53</v>
      </c>
      <c r="C396" s="2" t="s">
        <v>285</v>
      </c>
      <c r="D396" s="2">
        <v>28</v>
      </c>
      <c r="E396" s="2">
        <v>733.6</v>
      </c>
    </row>
    <row r="397" spans="1:5">
      <c r="A397" s="2" t="s">
        <v>359</v>
      </c>
      <c r="B397" s="2">
        <v>54</v>
      </c>
      <c r="C397" s="2" t="s">
        <v>286</v>
      </c>
      <c r="D397" s="2">
        <v>24</v>
      </c>
      <c r="E397" s="2">
        <v>106.2</v>
      </c>
    </row>
    <row r="398" spans="1:5">
      <c r="A398" s="2" t="s">
        <v>359</v>
      </c>
      <c r="B398" s="2">
        <v>55</v>
      </c>
      <c r="C398" s="2" t="s">
        <v>287</v>
      </c>
      <c r="D398" s="2">
        <v>32</v>
      </c>
      <c r="E398" s="2">
        <v>554.88</v>
      </c>
    </row>
    <row r="399" spans="1:5">
      <c r="A399" s="2" t="s">
        <v>359</v>
      </c>
      <c r="B399" s="2">
        <v>56</v>
      </c>
      <c r="C399" s="2" t="s">
        <v>170</v>
      </c>
      <c r="D399" s="2">
        <v>50</v>
      </c>
      <c r="E399" s="2">
        <v>1337.6</v>
      </c>
    </row>
    <row r="400" spans="1:5">
      <c r="A400" s="2" t="s">
        <v>359</v>
      </c>
      <c r="B400" s="2">
        <v>59</v>
      </c>
      <c r="C400" s="2" t="s">
        <v>167</v>
      </c>
      <c r="D400" s="2">
        <v>102</v>
      </c>
      <c r="E400" s="2">
        <v>4488</v>
      </c>
    </row>
    <row r="401" spans="1:5">
      <c r="A401" s="2" t="s">
        <v>359</v>
      </c>
      <c r="B401" s="2">
        <v>60</v>
      </c>
      <c r="C401" s="2" t="s">
        <v>169</v>
      </c>
      <c r="D401" s="2">
        <v>60</v>
      </c>
      <c r="E401" s="2">
        <v>1632</v>
      </c>
    </row>
    <row r="402" spans="1:5">
      <c r="A402" s="2" t="s">
        <v>359</v>
      </c>
      <c r="B402" s="2">
        <v>64</v>
      </c>
      <c r="C402" s="2" t="s">
        <v>179</v>
      </c>
      <c r="D402" s="2">
        <v>38</v>
      </c>
      <c r="E402" s="2">
        <v>1010.8</v>
      </c>
    </row>
    <row r="403" spans="1:5">
      <c r="A403" s="2" t="s">
        <v>359</v>
      </c>
      <c r="B403" s="2">
        <v>66</v>
      </c>
      <c r="C403" s="2" t="s">
        <v>293</v>
      </c>
      <c r="D403" s="2">
        <v>60</v>
      </c>
      <c r="E403" s="2">
        <v>693.6</v>
      </c>
    </row>
    <row r="404" spans="1:5">
      <c r="A404" s="2" t="s">
        <v>359</v>
      </c>
      <c r="B404" s="2">
        <v>70</v>
      </c>
      <c r="C404" s="2" t="s">
        <v>297</v>
      </c>
      <c r="D404" s="2">
        <v>72</v>
      </c>
      <c r="E404" s="2">
        <v>792</v>
      </c>
    </row>
    <row r="405" spans="1:5">
      <c r="A405" s="2" t="s">
        <v>359</v>
      </c>
      <c r="B405" s="2">
        <v>71</v>
      </c>
      <c r="C405" s="2" t="s">
        <v>298</v>
      </c>
      <c r="D405" s="2">
        <v>12</v>
      </c>
      <c r="E405" s="2">
        <v>206.4</v>
      </c>
    </row>
    <row r="406" spans="1:5">
      <c r="A406" s="2" t="s">
        <v>359</v>
      </c>
      <c r="B406" s="2">
        <v>73</v>
      </c>
      <c r="C406" s="2" t="s">
        <v>299</v>
      </c>
      <c r="D406" s="2">
        <v>20</v>
      </c>
      <c r="E406" s="2">
        <v>192</v>
      </c>
    </row>
    <row r="407" spans="1:5">
      <c r="A407" s="2" t="s">
        <v>359</v>
      </c>
      <c r="B407" s="2">
        <v>74</v>
      </c>
      <c r="C407" s="2" t="s">
        <v>300</v>
      </c>
      <c r="D407" s="2">
        <v>16</v>
      </c>
      <c r="E407" s="2">
        <v>128</v>
      </c>
    </row>
    <row r="408" spans="1:5">
      <c r="A408" s="2" t="s">
        <v>359</v>
      </c>
      <c r="B408" s="2">
        <v>75</v>
      </c>
      <c r="C408" s="2" t="s">
        <v>301</v>
      </c>
      <c r="D408" s="2">
        <v>10</v>
      </c>
      <c r="E408" s="2">
        <v>62</v>
      </c>
    </row>
    <row r="409" spans="1:5">
      <c r="A409" s="2" t="s">
        <v>359</v>
      </c>
      <c r="B409" s="2">
        <v>76</v>
      </c>
      <c r="C409" s="2" t="s">
        <v>302</v>
      </c>
      <c r="D409" s="2">
        <v>42</v>
      </c>
      <c r="E409" s="2">
        <v>514.08000000000004</v>
      </c>
    </row>
    <row r="410" spans="1:5">
      <c r="A410" s="2" t="s">
        <v>359</v>
      </c>
      <c r="B410" s="2">
        <v>77</v>
      </c>
      <c r="C410" s="2" t="s">
        <v>303</v>
      </c>
      <c r="D410" s="2">
        <v>30</v>
      </c>
      <c r="E410" s="2">
        <v>296.39999999999998</v>
      </c>
    </row>
    <row r="411" spans="1:5">
      <c r="A411" s="2" t="s">
        <v>360</v>
      </c>
      <c r="B411" s="2">
        <v>1</v>
      </c>
      <c r="C411" s="2" t="s">
        <v>242</v>
      </c>
      <c r="D411" s="2">
        <v>40</v>
      </c>
      <c r="E411" s="2">
        <v>576</v>
      </c>
    </row>
    <row r="412" spans="1:5">
      <c r="A412" s="2" t="s">
        <v>360</v>
      </c>
      <c r="B412" s="2">
        <v>2</v>
      </c>
      <c r="C412" s="2" t="s">
        <v>243</v>
      </c>
      <c r="D412" s="2">
        <v>12</v>
      </c>
      <c r="E412" s="2">
        <v>228</v>
      </c>
    </row>
    <row r="413" spans="1:5">
      <c r="A413" s="2" t="s">
        <v>360</v>
      </c>
      <c r="B413" s="2">
        <v>4</v>
      </c>
      <c r="C413" s="2" t="s">
        <v>245</v>
      </c>
      <c r="D413" s="2">
        <v>50</v>
      </c>
      <c r="E413" s="2">
        <v>935</v>
      </c>
    </row>
    <row r="414" spans="1:5" ht="28.8">
      <c r="A414" s="2" t="s">
        <v>360</v>
      </c>
      <c r="B414" s="2">
        <v>7</v>
      </c>
      <c r="C414" s="2" t="s">
        <v>178</v>
      </c>
      <c r="D414" s="2">
        <v>50</v>
      </c>
      <c r="E414" s="2">
        <v>1275</v>
      </c>
    </row>
    <row r="415" spans="1:5">
      <c r="A415" s="2" t="s">
        <v>360</v>
      </c>
      <c r="B415" s="2">
        <v>8</v>
      </c>
      <c r="C415" s="2" t="s">
        <v>248</v>
      </c>
      <c r="D415" s="2">
        <v>34</v>
      </c>
      <c r="E415" s="2">
        <v>1300</v>
      </c>
    </row>
    <row r="416" spans="1:5">
      <c r="A416" s="2" t="s">
        <v>360</v>
      </c>
      <c r="B416" s="2">
        <v>9</v>
      </c>
      <c r="C416" s="2" t="s">
        <v>249</v>
      </c>
      <c r="D416" s="2">
        <v>16</v>
      </c>
      <c r="E416" s="2">
        <v>1319.2</v>
      </c>
    </row>
    <row r="417" spans="1:5">
      <c r="A417" s="2" t="s">
        <v>360</v>
      </c>
      <c r="B417" s="2">
        <v>10</v>
      </c>
      <c r="C417" s="2" t="s">
        <v>250</v>
      </c>
      <c r="D417" s="2">
        <v>16</v>
      </c>
      <c r="E417" s="2">
        <v>471.2</v>
      </c>
    </row>
    <row r="418" spans="1:5">
      <c r="A418" s="2" t="s">
        <v>360</v>
      </c>
      <c r="B418" s="2">
        <v>13</v>
      </c>
      <c r="C418" s="2" t="s">
        <v>253</v>
      </c>
      <c r="D418" s="2">
        <v>10</v>
      </c>
      <c r="E418" s="2">
        <v>60</v>
      </c>
    </row>
    <row r="419" spans="1:5">
      <c r="A419" s="2" t="s">
        <v>360</v>
      </c>
      <c r="B419" s="2">
        <v>14</v>
      </c>
      <c r="C419" s="2" t="s">
        <v>254</v>
      </c>
      <c r="D419" s="2">
        <v>70</v>
      </c>
      <c r="E419" s="2">
        <v>1627.5</v>
      </c>
    </row>
    <row r="420" spans="1:5">
      <c r="A420" s="2" t="s">
        <v>360</v>
      </c>
      <c r="B420" s="2">
        <v>15</v>
      </c>
      <c r="C420" s="2" t="s">
        <v>255</v>
      </c>
      <c r="D420" s="2">
        <v>12</v>
      </c>
      <c r="E420" s="2">
        <v>176.7</v>
      </c>
    </row>
    <row r="421" spans="1:5">
      <c r="A421" s="2" t="s">
        <v>360</v>
      </c>
      <c r="B421" s="2">
        <v>16</v>
      </c>
      <c r="C421" s="2" t="s">
        <v>256</v>
      </c>
      <c r="D421" s="2">
        <v>50</v>
      </c>
      <c r="E421" s="2">
        <v>872.5</v>
      </c>
    </row>
    <row r="422" spans="1:5">
      <c r="A422" s="2" t="s">
        <v>360</v>
      </c>
      <c r="B422" s="2">
        <v>18</v>
      </c>
      <c r="C422" s="2" t="s">
        <v>173</v>
      </c>
      <c r="D422" s="2">
        <v>25</v>
      </c>
      <c r="E422" s="2">
        <v>1406.25</v>
      </c>
    </row>
    <row r="423" spans="1:5">
      <c r="A423" s="2" t="s">
        <v>360</v>
      </c>
      <c r="B423" s="2">
        <v>20</v>
      </c>
      <c r="C423" s="2" t="s">
        <v>177</v>
      </c>
      <c r="D423" s="2">
        <v>39</v>
      </c>
      <c r="E423" s="2">
        <v>3159</v>
      </c>
    </row>
    <row r="424" spans="1:5">
      <c r="A424" s="2" t="s">
        <v>360</v>
      </c>
      <c r="B424" s="2">
        <v>21</v>
      </c>
      <c r="C424" s="2" t="s">
        <v>258</v>
      </c>
      <c r="D424" s="2">
        <v>52</v>
      </c>
      <c r="E424" s="2">
        <v>440</v>
      </c>
    </row>
    <row r="425" spans="1:5">
      <c r="A425" s="2" t="s">
        <v>360</v>
      </c>
      <c r="B425" s="2">
        <v>23</v>
      </c>
      <c r="C425" s="2" t="s">
        <v>260</v>
      </c>
      <c r="D425" s="2">
        <v>10</v>
      </c>
      <c r="E425" s="2">
        <v>72</v>
      </c>
    </row>
    <row r="426" spans="1:5">
      <c r="A426" s="2" t="s">
        <v>360</v>
      </c>
      <c r="B426" s="2">
        <v>24</v>
      </c>
      <c r="C426" s="2" t="s">
        <v>261</v>
      </c>
      <c r="D426" s="2">
        <v>37</v>
      </c>
      <c r="E426" s="2">
        <v>159.75</v>
      </c>
    </row>
    <row r="427" spans="1:5">
      <c r="A427" s="2" t="s">
        <v>360</v>
      </c>
      <c r="B427" s="2">
        <v>25</v>
      </c>
      <c r="C427" s="2" t="s">
        <v>262</v>
      </c>
      <c r="D427" s="2">
        <v>78</v>
      </c>
      <c r="E427" s="2">
        <v>865.2</v>
      </c>
    </row>
    <row r="428" spans="1:5">
      <c r="A428" s="2" t="s">
        <v>360</v>
      </c>
      <c r="B428" s="2">
        <v>27</v>
      </c>
      <c r="C428" s="2" t="s">
        <v>264</v>
      </c>
      <c r="D428" s="2">
        <v>120</v>
      </c>
      <c r="E428" s="2">
        <v>5268</v>
      </c>
    </row>
    <row r="429" spans="1:5">
      <c r="A429" s="2" t="s">
        <v>360</v>
      </c>
      <c r="B429" s="2">
        <v>28</v>
      </c>
      <c r="C429" s="2" t="s">
        <v>174</v>
      </c>
      <c r="D429" s="2">
        <v>66</v>
      </c>
      <c r="E429" s="2">
        <v>2991.36</v>
      </c>
    </row>
    <row r="430" spans="1:5">
      <c r="A430" s="2" t="s">
        <v>360</v>
      </c>
      <c r="B430" s="2">
        <v>29</v>
      </c>
      <c r="C430" s="2" t="s">
        <v>166</v>
      </c>
      <c r="D430" s="2">
        <v>36</v>
      </c>
      <c r="E430" s="2">
        <v>4456.4399999999996</v>
      </c>
    </row>
    <row r="431" spans="1:5">
      <c r="A431" s="2" t="s">
        <v>360</v>
      </c>
      <c r="B431" s="2">
        <v>30</v>
      </c>
      <c r="C431" s="2" t="s">
        <v>265</v>
      </c>
      <c r="D431" s="2">
        <v>20</v>
      </c>
      <c r="E431" s="2">
        <v>414.24</v>
      </c>
    </row>
    <row r="432" spans="1:5">
      <c r="A432" s="2" t="s">
        <v>360</v>
      </c>
      <c r="B432" s="2">
        <v>31</v>
      </c>
      <c r="C432" s="2" t="s">
        <v>266</v>
      </c>
      <c r="D432" s="2">
        <v>20</v>
      </c>
      <c r="E432" s="2">
        <v>190</v>
      </c>
    </row>
    <row r="433" spans="1:5">
      <c r="A433" s="2" t="s">
        <v>360</v>
      </c>
      <c r="B433" s="2">
        <v>32</v>
      </c>
      <c r="C433" s="2" t="s">
        <v>267</v>
      </c>
      <c r="D433" s="2">
        <v>50</v>
      </c>
      <c r="E433" s="2">
        <v>1280</v>
      </c>
    </row>
    <row r="434" spans="1:5">
      <c r="A434" s="2" t="s">
        <v>360</v>
      </c>
      <c r="B434" s="2">
        <v>33</v>
      </c>
      <c r="C434" s="2" t="s">
        <v>268</v>
      </c>
      <c r="D434" s="2">
        <v>16</v>
      </c>
      <c r="E434" s="2">
        <v>34</v>
      </c>
    </row>
    <row r="435" spans="1:5">
      <c r="A435" s="2" t="s">
        <v>360</v>
      </c>
      <c r="B435" s="2">
        <v>35</v>
      </c>
      <c r="C435" s="2" t="s">
        <v>270</v>
      </c>
      <c r="D435" s="2">
        <v>3</v>
      </c>
      <c r="E435" s="2">
        <v>54</v>
      </c>
    </row>
    <row r="436" spans="1:5">
      <c r="A436" s="2" t="s">
        <v>360</v>
      </c>
      <c r="B436" s="2">
        <v>38</v>
      </c>
      <c r="C436" s="2" t="s">
        <v>165</v>
      </c>
      <c r="D436" s="2">
        <v>15</v>
      </c>
      <c r="E436" s="2">
        <v>3952.5</v>
      </c>
    </row>
    <row r="437" spans="1:5">
      <c r="A437" s="2" t="s">
        <v>360</v>
      </c>
      <c r="B437" s="2">
        <v>39</v>
      </c>
      <c r="C437" s="2" t="s">
        <v>273</v>
      </c>
      <c r="D437" s="2">
        <v>10</v>
      </c>
      <c r="E437" s="2">
        <v>180</v>
      </c>
    </row>
    <row r="438" spans="1:5">
      <c r="A438" s="2" t="s">
        <v>360</v>
      </c>
      <c r="B438" s="2">
        <v>40</v>
      </c>
      <c r="C438" s="2" t="s">
        <v>274</v>
      </c>
      <c r="D438" s="2">
        <v>30</v>
      </c>
      <c r="E438" s="2">
        <v>460</v>
      </c>
    </row>
    <row r="439" spans="1:5" ht="28.8">
      <c r="A439" s="2" t="s">
        <v>360</v>
      </c>
      <c r="B439" s="2">
        <v>41</v>
      </c>
      <c r="C439" s="2" t="s">
        <v>275</v>
      </c>
      <c r="D439" s="2">
        <v>110</v>
      </c>
      <c r="E439" s="2">
        <v>945.3</v>
      </c>
    </row>
    <row r="440" spans="1:5" ht="28.8">
      <c r="A440" s="2" t="s">
        <v>360</v>
      </c>
      <c r="B440" s="2">
        <v>42</v>
      </c>
      <c r="C440" s="2" t="s">
        <v>276</v>
      </c>
      <c r="D440" s="2">
        <v>70</v>
      </c>
      <c r="E440" s="2">
        <v>912.8</v>
      </c>
    </row>
    <row r="441" spans="1:5">
      <c r="A441" s="2" t="s">
        <v>360</v>
      </c>
      <c r="B441" s="2">
        <v>43</v>
      </c>
      <c r="C441" s="2" t="s">
        <v>176</v>
      </c>
      <c r="D441" s="2">
        <v>15</v>
      </c>
      <c r="E441" s="2">
        <v>586.5</v>
      </c>
    </row>
    <row r="442" spans="1:5">
      <c r="A442" s="2" t="s">
        <v>360</v>
      </c>
      <c r="B442" s="2">
        <v>44</v>
      </c>
      <c r="C442" s="2" t="s">
        <v>277</v>
      </c>
      <c r="D442" s="2">
        <v>24</v>
      </c>
      <c r="E442" s="2">
        <v>372.67</v>
      </c>
    </row>
    <row r="443" spans="1:5">
      <c r="A443" s="2" t="s">
        <v>360</v>
      </c>
      <c r="B443" s="2">
        <v>45</v>
      </c>
      <c r="C443" s="2" t="s">
        <v>278</v>
      </c>
      <c r="D443" s="2">
        <v>21</v>
      </c>
      <c r="E443" s="2">
        <v>199.5</v>
      </c>
    </row>
    <row r="444" spans="1:5">
      <c r="A444" s="2" t="s">
        <v>360</v>
      </c>
      <c r="B444" s="2">
        <v>46</v>
      </c>
      <c r="C444" s="2" t="s">
        <v>279</v>
      </c>
      <c r="D444" s="2">
        <v>9</v>
      </c>
      <c r="E444" s="2">
        <v>91.8</v>
      </c>
    </row>
    <row r="445" spans="1:5">
      <c r="A445" s="2" t="s">
        <v>360</v>
      </c>
      <c r="B445" s="2">
        <v>47</v>
      </c>
      <c r="C445" s="2" t="s">
        <v>280</v>
      </c>
      <c r="D445" s="2">
        <v>6</v>
      </c>
      <c r="E445" s="2">
        <v>48.45</v>
      </c>
    </row>
    <row r="446" spans="1:5">
      <c r="A446" s="2" t="s">
        <v>360</v>
      </c>
      <c r="B446" s="2">
        <v>48</v>
      </c>
      <c r="C446" s="2" t="s">
        <v>281</v>
      </c>
      <c r="D446" s="2">
        <v>15</v>
      </c>
      <c r="E446" s="2">
        <v>162.56</v>
      </c>
    </row>
    <row r="447" spans="1:5">
      <c r="A447" s="2" t="s">
        <v>360</v>
      </c>
      <c r="B447" s="2">
        <v>49</v>
      </c>
      <c r="C447" s="2" t="s">
        <v>282</v>
      </c>
      <c r="D447" s="2">
        <v>25</v>
      </c>
      <c r="E447" s="2">
        <v>500</v>
      </c>
    </row>
    <row r="448" spans="1:5">
      <c r="A448" s="2" t="s">
        <v>360</v>
      </c>
      <c r="B448" s="2">
        <v>52</v>
      </c>
      <c r="C448" s="2" t="s">
        <v>284</v>
      </c>
      <c r="D448" s="2">
        <v>6</v>
      </c>
      <c r="E448" s="2">
        <v>42</v>
      </c>
    </row>
    <row r="449" spans="1:5">
      <c r="A449" s="2" t="s">
        <v>360</v>
      </c>
      <c r="B449" s="2">
        <v>53</v>
      </c>
      <c r="C449" s="2" t="s">
        <v>285</v>
      </c>
      <c r="D449" s="2">
        <v>21</v>
      </c>
      <c r="E449" s="2">
        <v>688.8</v>
      </c>
    </row>
    <row r="450" spans="1:5">
      <c r="A450" s="2" t="s">
        <v>360</v>
      </c>
      <c r="B450" s="2">
        <v>54</v>
      </c>
      <c r="C450" s="2" t="s">
        <v>286</v>
      </c>
      <c r="D450" s="2">
        <v>20</v>
      </c>
      <c r="E450" s="2">
        <v>149</v>
      </c>
    </row>
    <row r="451" spans="1:5">
      <c r="A451" s="2" t="s">
        <v>360</v>
      </c>
      <c r="B451" s="2">
        <v>56</v>
      </c>
      <c r="C451" s="2" t="s">
        <v>170</v>
      </c>
      <c r="D451" s="2">
        <v>154</v>
      </c>
      <c r="E451" s="2">
        <v>5517.6</v>
      </c>
    </row>
    <row r="452" spans="1:5">
      <c r="A452" s="2" t="s">
        <v>360</v>
      </c>
      <c r="B452" s="2">
        <v>59</v>
      </c>
      <c r="C452" s="2" t="s">
        <v>167</v>
      </c>
      <c r="D452" s="2">
        <v>64</v>
      </c>
      <c r="E452" s="2">
        <v>2860</v>
      </c>
    </row>
    <row r="453" spans="1:5">
      <c r="A453" s="2" t="s">
        <v>360</v>
      </c>
      <c r="B453" s="2">
        <v>60</v>
      </c>
      <c r="C453" s="2" t="s">
        <v>169</v>
      </c>
      <c r="D453" s="2">
        <v>106</v>
      </c>
      <c r="E453" s="2">
        <v>3097.4</v>
      </c>
    </row>
    <row r="454" spans="1:5">
      <c r="A454" s="2" t="s">
        <v>360</v>
      </c>
      <c r="B454" s="2">
        <v>61</v>
      </c>
      <c r="C454" s="2" t="s">
        <v>290</v>
      </c>
      <c r="D454" s="2">
        <v>40</v>
      </c>
      <c r="E454" s="2">
        <v>1054.5</v>
      </c>
    </row>
    <row r="455" spans="1:5">
      <c r="A455" s="2" t="s">
        <v>360</v>
      </c>
      <c r="B455" s="2">
        <v>62</v>
      </c>
      <c r="C455" s="2" t="s">
        <v>168</v>
      </c>
      <c r="D455" s="2">
        <v>3</v>
      </c>
      <c r="E455" s="2">
        <v>147.9</v>
      </c>
    </row>
    <row r="456" spans="1:5" ht="28.8">
      <c r="A456" s="2" t="s">
        <v>360</v>
      </c>
      <c r="B456" s="2">
        <v>65</v>
      </c>
      <c r="C456" s="2" t="s">
        <v>292</v>
      </c>
      <c r="D456" s="2">
        <v>74</v>
      </c>
      <c r="E456" s="2">
        <v>1468.75</v>
      </c>
    </row>
    <row r="457" spans="1:5">
      <c r="A457" s="2" t="s">
        <v>360</v>
      </c>
      <c r="B457" s="2">
        <v>66</v>
      </c>
      <c r="C457" s="2" t="s">
        <v>293</v>
      </c>
      <c r="D457" s="2">
        <v>10</v>
      </c>
      <c r="E457" s="2">
        <v>122.4</v>
      </c>
    </row>
    <row r="458" spans="1:5">
      <c r="A458" s="2" t="s">
        <v>360</v>
      </c>
      <c r="B458" s="2">
        <v>67</v>
      </c>
      <c r="C458" s="2" t="s">
        <v>294</v>
      </c>
      <c r="D458" s="2">
        <v>30</v>
      </c>
      <c r="E458" s="2">
        <v>420</v>
      </c>
    </row>
    <row r="459" spans="1:5">
      <c r="A459" s="2" t="s">
        <v>360</v>
      </c>
      <c r="B459" s="2">
        <v>68</v>
      </c>
      <c r="C459" s="2" t="s">
        <v>295</v>
      </c>
      <c r="D459" s="2">
        <v>36</v>
      </c>
      <c r="E459" s="2">
        <v>375</v>
      </c>
    </row>
    <row r="460" spans="1:5">
      <c r="A460" s="2" t="s">
        <v>360</v>
      </c>
      <c r="B460" s="2">
        <v>69</v>
      </c>
      <c r="C460" s="2" t="s">
        <v>296</v>
      </c>
      <c r="D460" s="2">
        <v>10</v>
      </c>
      <c r="E460" s="2">
        <v>259.2</v>
      </c>
    </row>
    <row r="461" spans="1:5">
      <c r="A461" s="2" t="s">
        <v>360</v>
      </c>
      <c r="B461" s="2">
        <v>70</v>
      </c>
      <c r="C461" s="2" t="s">
        <v>297</v>
      </c>
      <c r="D461" s="2">
        <v>20</v>
      </c>
      <c r="E461" s="2">
        <v>279</v>
      </c>
    </row>
    <row r="462" spans="1:5">
      <c r="A462" s="2" t="s">
        <v>360</v>
      </c>
      <c r="B462" s="2">
        <v>72</v>
      </c>
      <c r="C462" s="2" t="s">
        <v>175</v>
      </c>
      <c r="D462" s="2">
        <v>25</v>
      </c>
      <c r="E462" s="2">
        <v>695</v>
      </c>
    </row>
    <row r="463" spans="1:5">
      <c r="A463" s="2" t="s">
        <v>360</v>
      </c>
      <c r="B463" s="2">
        <v>75</v>
      </c>
      <c r="C463" s="2" t="s">
        <v>301</v>
      </c>
      <c r="D463" s="2">
        <v>122</v>
      </c>
      <c r="E463" s="2">
        <v>861.8</v>
      </c>
    </row>
    <row r="464" spans="1:5">
      <c r="A464" s="2" t="s">
        <v>360</v>
      </c>
      <c r="B464" s="2">
        <v>77</v>
      </c>
      <c r="C464" s="2" t="s">
        <v>303</v>
      </c>
      <c r="D464" s="2">
        <v>37</v>
      </c>
      <c r="E464" s="2">
        <v>373.88</v>
      </c>
    </row>
    <row r="465" spans="1:5">
      <c r="A465" s="2" t="s">
        <v>361</v>
      </c>
      <c r="B465" s="2">
        <v>1</v>
      </c>
      <c r="C465" s="2" t="s">
        <v>242</v>
      </c>
      <c r="D465" s="2">
        <v>8</v>
      </c>
      <c r="E465" s="2">
        <v>122.4</v>
      </c>
    </row>
    <row r="466" spans="1:5">
      <c r="A466" s="2" t="s">
        <v>361</v>
      </c>
      <c r="B466" s="2">
        <v>3</v>
      </c>
      <c r="C466" s="2" t="s">
        <v>244</v>
      </c>
      <c r="D466" s="2">
        <v>60</v>
      </c>
      <c r="E466" s="2">
        <v>600</v>
      </c>
    </row>
    <row r="467" spans="1:5">
      <c r="A467" s="2" t="s">
        <v>361</v>
      </c>
      <c r="B467" s="2">
        <v>4</v>
      </c>
      <c r="C467" s="2" t="s">
        <v>245</v>
      </c>
      <c r="D467" s="2">
        <v>100</v>
      </c>
      <c r="E467" s="2">
        <v>2035</v>
      </c>
    </row>
    <row r="468" spans="1:5" ht="28.8">
      <c r="A468" s="2" t="s">
        <v>361</v>
      </c>
      <c r="B468" s="2">
        <v>7</v>
      </c>
      <c r="C468" s="2" t="s">
        <v>178</v>
      </c>
      <c r="D468" s="2">
        <v>10</v>
      </c>
      <c r="E468" s="2">
        <v>300</v>
      </c>
    </row>
    <row r="469" spans="1:5">
      <c r="A469" s="2" t="s">
        <v>361</v>
      </c>
      <c r="B469" s="2">
        <v>10</v>
      </c>
      <c r="C469" s="2" t="s">
        <v>250</v>
      </c>
      <c r="D469" s="2">
        <v>2</v>
      </c>
      <c r="E469" s="2">
        <v>62</v>
      </c>
    </row>
    <row r="470" spans="1:5">
      <c r="A470" s="2" t="s">
        <v>361</v>
      </c>
      <c r="B470" s="2">
        <v>11</v>
      </c>
      <c r="C470" s="2" t="s">
        <v>251</v>
      </c>
      <c r="D470" s="2">
        <v>93</v>
      </c>
      <c r="E470" s="2">
        <v>1832.25</v>
      </c>
    </row>
    <row r="471" spans="1:5">
      <c r="A471" s="2" t="s">
        <v>361</v>
      </c>
      <c r="B471" s="2">
        <v>12</v>
      </c>
      <c r="C471" s="2" t="s">
        <v>252</v>
      </c>
      <c r="D471" s="2">
        <v>45</v>
      </c>
      <c r="E471" s="2">
        <v>1396.5</v>
      </c>
    </row>
    <row r="472" spans="1:5">
      <c r="A472" s="2" t="s">
        <v>361</v>
      </c>
      <c r="B472" s="2">
        <v>13</v>
      </c>
      <c r="C472" s="2" t="s">
        <v>253</v>
      </c>
      <c r="D472" s="2">
        <v>18</v>
      </c>
      <c r="E472" s="2">
        <v>108</v>
      </c>
    </row>
    <row r="473" spans="1:5">
      <c r="A473" s="2" t="s">
        <v>361</v>
      </c>
      <c r="B473" s="2">
        <v>16</v>
      </c>
      <c r="C473" s="2" t="s">
        <v>256</v>
      </c>
      <c r="D473" s="2">
        <v>84</v>
      </c>
      <c r="E473" s="2">
        <v>1334.92</v>
      </c>
    </row>
    <row r="474" spans="1:5">
      <c r="A474" s="2" t="s">
        <v>361</v>
      </c>
      <c r="B474" s="2">
        <v>17</v>
      </c>
      <c r="C474" s="2" t="s">
        <v>172</v>
      </c>
      <c r="D474" s="2">
        <v>73</v>
      </c>
      <c r="E474" s="2">
        <v>2718.3</v>
      </c>
    </row>
    <row r="475" spans="1:5">
      <c r="A475" s="2" t="s">
        <v>361</v>
      </c>
      <c r="B475" s="2">
        <v>19</v>
      </c>
      <c r="C475" s="2" t="s">
        <v>257</v>
      </c>
      <c r="D475" s="2">
        <v>10</v>
      </c>
      <c r="E475" s="2">
        <v>92</v>
      </c>
    </row>
    <row r="476" spans="1:5">
      <c r="A476" s="2" t="s">
        <v>361</v>
      </c>
      <c r="B476" s="2">
        <v>20</v>
      </c>
      <c r="C476" s="2" t="s">
        <v>177</v>
      </c>
      <c r="D476" s="2">
        <v>15</v>
      </c>
      <c r="E476" s="2">
        <v>1093.5</v>
      </c>
    </row>
    <row r="477" spans="1:5">
      <c r="A477" s="2" t="s">
        <v>361</v>
      </c>
      <c r="B477" s="2">
        <v>21</v>
      </c>
      <c r="C477" s="2" t="s">
        <v>258</v>
      </c>
      <c r="D477" s="2">
        <v>21</v>
      </c>
      <c r="E477" s="2">
        <v>204</v>
      </c>
    </row>
    <row r="478" spans="1:5">
      <c r="A478" s="2" t="s">
        <v>361</v>
      </c>
      <c r="B478" s="2">
        <v>22</v>
      </c>
      <c r="C478" s="2" t="s">
        <v>259</v>
      </c>
      <c r="D478" s="2">
        <v>24</v>
      </c>
      <c r="E478" s="2">
        <v>504</v>
      </c>
    </row>
    <row r="479" spans="1:5">
      <c r="A479" s="2" t="s">
        <v>361</v>
      </c>
      <c r="B479" s="2">
        <v>23</v>
      </c>
      <c r="C479" s="2" t="s">
        <v>260</v>
      </c>
      <c r="D479" s="2">
        <v>90</v>
      </c>
      <c r="E479" s="2">
        <v>706.5</v>
      </c>
    </row>
    <row r="480" spans="1:5">
      <c r="A480" s="2" t="s">
        <v>361</v>
      </c>
      <c r="B480" s="2">
        <v>24</v>
      </c>
      <c r="C480" s="2" t="s">
        <v>261</v>
      </c>
      <c r="D480" s="2">
        <v>35</v>
      </c>
      <c r="E480" s="2">
        <v>141.75</v>
      </c>
    </row>
    <row r="481" spans="1:5">
      <c r="A481" s="2" t="s">
        <v>361</v>
      </c>
      <c r="B481" s="2">
        <v>26</v>
      </c>
      <c r="C481" s="2" t="s">
        <v>263</v>
      </c>
      <c r="D481" s="2">
        <v>40</v>
      </c>
      <c r="E481" s="2">
        <v>1249.2</v>
      </c>
    </row>
    <row r="482" spans="1:5">
      <c r="A482" s="2" t="s">
        <v>361</v>
      </c>
      <c r="B482" s="2">
        <v>28</v>
      </c>
      <c r="C482" s="2" t="s">
        <v>174</v>
      </c>
      <c r="D482" s="2">
        <v>7</v>
      </c>
      <c r="E482" s="2">
        <v>319.2</v>
      </c>
    </row>
    <row r="483" spans="1:5">
      <c r="A483" s="2" t="s">
        <v>361</v>
      </c>
      <c r="B483" s="2">
        <v>30</v>
      </c>
      <c r="C483" s="2" t="s">
        <v>265</v>
      </c>
      <c r="D483" s="2">
        <v>35</v>
      </c>
      <c r="E483" s="2">
        <v>906.15</v>
      </c>
    </row>
    <row r="484" spans="1:5">
      <c r="A484" s="2" t="s">
        <v>361</v>
      </c>
      <c r="B484" s="2">
        <v>31</v>
      </c>
      <c r="C484" s="2" t="s">
        <v>266</v>
      </c>
      <c r="D484" s="2">
        <v>135</v>
      </c>
      <c r="E484" s="2">
        <v>1584.37</v>
      </c>
    </row>
    <row r="485" spans="1:5">
      <c r="A485" s="2" t="s">
        <v>361</v>
      </c>
      <c r="B485" s="2">
        <v>32</v>
      </c>
      <c r="C485" s="2" t="s">
        <v>267</v>
      </c>
      <c r="D485" s="2">
        <v>24</v>
      </c>
      <c r="E485" s="2">
        <v>652.79999999999995</v>
      </c>
    </row>
    <row r="486" spans="1:5">
      <c r="A486" s="2" t="s">
        <v>361</v>
      </c>
      <c r="B486" s="2">
        <v>33</v>
      </c>
      <c r="C486" s="2" t="s">
        <v>268</v>
      </c>
      <c r="D486" s="2">
        <v>53</v>
      </c>
      <c r="E486" s="2">
        <v>128.5</v>
      </c>
    </row>
    <row r="487" spans="1:5">
      <c r="A487" s="2" t="s">
        <v>361</v>
      </c>
      <c r="B487" s="2">
        <v>34</v>
      </c>
      <c r="C487" s="2" t="s">
        <v>269</v>
      </c>
      <c r="D487" s="2">
        <v>10</v>
      </c>
      <c r="E487" s="2">
        <v>105</v>
      </c>
    </row>
    <row r="488" spans="1:5">
      <c r="A488" s="2" t="s">
        <v>361</v>
      </c>
      <c r="B488" s="2">
        <v>35</v>
      </c>
      <c r="C488" s="2" t="s">
        <v>270</v>
      </c>
      <c r="D488" s="2">
        <v>56</v>
      </c>
      <c r="E488" s="2">
        <v>954</v>
      </c>
    </row>
    <row r="489" spans="1:5">
      <c r="A489" s="2" t="s">
        <v>361</v>
      </c>
      <c r="B489" s="2">
        <v>36</v>
      </c>
      <c r="C489" s="2" t="s">
        <v>271</v>
      </c>
      <c r="D489" s="2">
        <v>120</v>
      </c>
      <c r="E489" s="2">
        <v>2223</v>
      </c>
    </row>
    <row r="490" spans="1:5">
      <c r="A490" s="2" t="s">
        <v>361</v>
      </c>
      <c r="B490" s="2">
        <v>37</v>
      </c>
      <c r="C490" s="2" t="s">
        <v>272</v>
      </c>
      <c r="D490" s="2">
        <v>18</v>
      </c>
      <c r="E490" s="2">
        <v>421.2</v>
      </c>
    </row>
    <row r="491" spans="1:5">
      <c r="A491" s="2" t="s">
        <v>361</v>
      </c>
      <c r="B491" s="2">
        <v>38</v>
      </c>
      <c r="C491" s="2" t="s">
        <v>165</v>
      </c>
      <c r="D491" s="2">
        <v>34</v>
      </c>
      <c r="E491" s="2">
        <v>8853.6</v>
      </c>
    </row>
    <row r="492" spans="1:5">
      <c r="A492" s="2" t="s">
        <v>361</v>
      </c>
      <c r="B492" s="2">
        <v>40</v>
      </c>
      <c r="C492" s="2" t="s">
        <v>274</v>
      </c>
      <c r="D492" s="2">
        <v>35</v>
      </c>
      <c r="E492" s="2">
        <v>561.20000000000005</v>
      </c>
    </row>
    <row r="493" spans="1:5" ht="28.8">
      <c r="A493" s="2" t="s">
        <v>361</v>
      </c>
      <c r="B493" s="2">
        <v>41</v>
      </c>
      <c r="C493" s="2" t="s">
        <v>275</v>
      </c>
      <c r="D493" s="2">
        <v>20</v>
      </c>
      <c r="E493" s="2">
        <v>187.21</v>
      </c>
    </row>
    <row r="494" spans="1:5">
      <c r="A494" s="2" t="s">
        <v>361</v>
      </c>
      <c r="B494" s="2">
        <v>43</v>
      </c>
      <c r="C494" s="2" t="s">
        <v>176</v>
      </c>
      <c r="D494" s="2">
        <v>85</v>
      </c>
      <c r="E494" s="2">
        <v>3910</v>
      </c>
    </row>
    <row r="495" spans="1:5">
      <c r="A495" s="2" t="s">
        <v>361</v>
      </c>
      <c r="B495" s="2">
        <v>44</v>
      </c>
      <c r="C495" s="2" t="s">
        <v>277</v>
      </c>
      <c r="D495" s="2">
        <v>40</v>
      </c>
      <c r="E495" s="2">
        <v>778</v>
      </c>
    </row>
    <row r="496" spans="1:5">
      <c r="A496" s="2" t="s">
        <v>361</v>
      </c>
      <c r="B496" s="2">
        <v>45</v>
      </c>
      <c r="C496" s="2" t="s">
        <v>278</v>
      </c>
      <c r="D496" s="2">
        <v>100</v>
      </c>
      <c r="E496" s="2">
        <v>807.5</v>
      </c>
    </row>
    <row r="497" spans="1:5">
      <c r="A497" s="2" t="s">
        <v>361</v>
      </c>
      <c r="B497" s="2">
        <v>49</v>
      </c>
      <c r="C497" s="2" t="s">
        <v>282</v>
      </c>
      <c r="D497" s="2">
        <v>6</v>
      </c>
      <c r="E497" s="2">
        <v>120</v>
      </c>
    </row>
    <row r="498" spans="1:5">
      <c r="A498" s="2" t="s">
        <v>361</v>
      </c>
      <c r="B498" s="2">
        <v>51</v>
      </c>
      <c r="C498" s="2" t="s">
        <v>171</v>
      </c>
      <c r="D498" s="2">
        <v>54</v>
      </c>
      <c r="E498" s="2">
        <v>2480.4</v>
      </c>
    </row>
    <row r="499" spans="1:5">
      <c r="A499" s="2" t="s">
        <v>361</v>
      </c>
      <c r="B499" s="2">
        <v>54</v>
      </c>
      <c r="C499" s="2" t="s">
        <v>286</v>
      </c>
      <c r="D499" s="2">
        <v>49</v>
      </c>
      <c r="E499" s="2">
        <v>341.21</v>
      </c>
    </row>
    <row r="500" spans="1:5">
      <c r="A500" s="2" t="s">
        <v>361</v>
      </c>
      <c r="B500" s="2">
        <v>55</v>
      </c>
      <c r="C500" s="2" t="s">
        <v>287</v>
      </c>
      <c r="D500" s="2">
        <v>14</v>
      </c>
      <c r="E500" s="2">
        <v>336</v>
      </c>
    </row>
    <row r="501" spans="1:5">
      <c r="A501" s="2" t="s">
        <v>361</v>
      </c>
      <c r="B501" s="2">
        <v>56</v>
      </c>
      <c r="C501" s="2" t="s">
        <v>170</v>
      </c>
      <c r="D501" s="2">
        <v>30</v>
      </c>
      <c r="E501" s="2">
        <v>969</v>
      </c>
    </row>
    <row r="502" spans="1:5">
      <c r="A502" s="2" t="s">
        <v>361</v>
      </c>
      <c r="B502" s="2">
        <v>57</v>
      </c>
      <c r="C502" s="2" t="s">
        <v>288</v>
      </c>
      <c r="D502" s="2">
        <v>5</v>
      </c>
      <c r="E502" s="2">
        <v>87.75</v>
      </c>
    </row>
    <row r="503" spans="1:5">
      <c r="A503" s="2" t="s">
        <v>361</v>
      </c>
      <c r="B503" s="2">
        <v>58</v>
      </c>
      <c r="C503" s="2" t="s">
        <v>289</v>
      </c>
      <c r="D503" s="2">
        <v>20</v>
      </c>
      <c r="E503" s="2">
        <v>265</v>
      </c>
    </row>
    <row r="504" spans="1:5">
      <c r="A504" s="2" t="s">
        <v>361</v>
      </c>
      <c r="B504" s="2">
        <v>59</v>
      </c>
      <c r="C504" s="2" t="s">
        <v>167</v>
      </c>
      <c r="D504" s="2">
        <v>17</v>
      </c>
      <c r="E504" s="2">
        <v>852.5</v>
      </c>
    </row>
    <row r="505" spans="1:5">
      <c r="A505" s="2" t="s">
        <v>361</v>
      </c>
      <c r="B505" s="2">
        <v>60</v>
      </c>
      <c r="C505" s="2" t="s">
        <v>169</v>
      </c>
      <c r="D505" s="2">
        <v>35</v>
      </c>
      <c r="E505" s="2">
        <v>892.5</v>
      </c>
    </row>
    <row r="506" spans="1:5">
      <c r="A506" s="2" t="s">
        <v>361</v>
      </c>
      <c r="B506" s="2">
        <v>61</v>
      </c>
      <c r="C506" s="2" t="s">
        <v>290</v>
      </c>
      <c r="D506" s="2">
        <v>30</v>
      </c>
      <c r="E506" s="2">
        <v>826.5</v>
      </c>
    </row>
    <row r="507" spans="1:5">
      <c r="A507" s="2" t="s">
        <v>361</v>
      </c>
      <c r="B507" s="2">
        <v>62</v>
      </c>
      <c r="C507" s="2" t="s">
        <v>168</v>
      </c>
      <c r="D507" s="2">
        <v>60</v>
      </c>
      <c r="E507" s="2">
        <v>2908.7</v>
      </c>
    </row>
    <row r="508" spans="1:5" ht="28.8">
      <c r="A508" s="2" t="s">
        <v>361</v>
      </c>
      <c r="B508" s="2">
        <v>65</v>
      </c>
      <c r="C508" s="2" t="s">
        <v>292</v>
      </c>
      <c r="D508" s="2">
        <v>36</v>
      </c>
      <c r="E508" s="2">
        <v>682.02</v>
      </c>
    </row>
    <row r="509" spans="1:5">
      <c r="A509" s="2" t="s">
        <v>361</v>
      </c>
      <c r="B509" s="2">
        <v>66</v>
      </c>
      <c r="C509" s="2" t="s">
        <v>293</v>
      </c>
      <c r="D509" s="2">
        <v>24</v>
      </c>
      <c r="E509" s="2">
        <v>408</v>
      </c>
    </row>
    <row r="510" spans="1:5">
      <c r="A510" s="2" t="s">
        <v>361</v>
      </c>
      <c r="B510" s="2">
        <v>67</v>
      </c>
      <c r="C510" s="2" t="s">
        <v>294</v>
      </c>
      <c r="D510" s="2">
        <v>7</v>
      </c>
      <c r="E510" s="2">
        <v>98</v>
      </c>
    </row>
    <row r="511" spans="1:5">
      <c r="A511" s="2" t="s">
        <v>361</v>
      </c>
      <c r="B511" s="2">
        <v>68</v>
      </c>
      <c r="C511" s="2" t="s">
        <v>295</v>
      </c>
      <c r="D511" s="2">
        <v>55</v>
      </c>
      <c r="E511" s="2">
        <v>687.5</v>
      </c>
    </row>
    <row r="512" spans="1:5">
      <c r="A512" s="2" t="s">
        <v>361</v>
      </c>
      <c r="B512" s="2">
        <v>69</v>
      </c>
      <c r="C512" s="2" t="s">
        <v>296</v>
      </c>
      <c r="D512" s="2">
        <v>28</v>
      </c>
      <c r="E512" s="2">
        <v>1008</v>
      </c>
    </row>
    <row r="513" spans="1:5">
      <c r="A513" s="2" t="s">
        <v>361</v>
      </c>
      <c r="B513" s="2">
        <v>70</v>
      </c>
      <c r="C513" s="2" t="s">
        <v>297</v>
      </c>
      <c r="D513" s="2">
        <v>7</v>
      </c>
      <c r="E513" s="2">
        <v>105</v>
      </c>
    </row>
    <row r="514" spans="1:5">
      <c r="A514" s="2" t="s">
        <v>361</v>
      </c>
      <c r="B514" s="2">
        <v>71</v>
      </c>
      <c r="C514" s="2" t="s">
        <v>298</v>
      </c>
      <c r="D514" s="2">
        <v>9</v>
      </c>
      <c r="E514" s="2">
        <v>174.15</v>
      </c>
    </row>
    <row r="515" spans="1:5">
      <c r="A515" s="2" t="s">
        <v>361</v>
      </c>
      <c r="B515" s="2">
        <v>72</v>
      </c>
      <c r="C515" s="2" t="s">
        <v>175</v>
      </c>
      <c r="D515" s="2">
        <v>55</v>
      </c>
      <c r="E515" s="2">
        <v>1914</v>
      </c>
    </row>
    <row r="516" spans="1:5">
      <c r="A516" s="2" t="s">
        <v>361</v>
      </c>
      <c r="B516" s="2">
        <v>73</v>
      </c>
      <c r="C516" s="2" t="s">
        <v>299</v>
      </c>
      <c r="D516" s="2">
        <v>33</v>
      </c>
      <c r="E516" s="2">
        <v>477</v>
      </c>
    </row>
    <row r="517" spans="1:5">
      <c r="A517" s="2" t="s">
        <v>361</v>
      </c>
      <c r="B517" s="2">
        <v>75</v>
      </c>
      <c r="C517" s="2" t="s">
        <v>301</v>
      </c>
      <c r="D517" s="2">
        <v>30</v>
      </c>
      <c r="E517" s="2">
        <v>232.5</v>
      </c>
    </row>
    <row r="518" spans="1:5">
      <c r="A518" s="2" t="s">
        <v>361</v>
      </c>
      <c r="B518" s="2">
        <v>76</v>
      </c>
      <c r="C518" s="2" t="s">
        <v>302</v>
      </c>
      <c r="D518" s="2">
        <v>50</v>
      </c>
      <c r="E518" s="2">
        <v>900</v>
      </c>
    </row>
    <row r="519" spans="1:5">
      <c r="A519" s="2" t="s">
        <v>361</v>
      </c>
      <c r="B519" s="2">
        <v>77</v>
      </c>
      <c r="C519" s="2" t="s">
        <v>303</v>
      </c>
      <c r="D519" s="2">
        <v>10</v>
      </c>
      <c r="E519" s="2">
        <v>123.5</v>
      </c>
    </row>
    <row r="520" spans="1:5">
      <c r="A520" s="2" t="s">
        <v>362</v>
      </c>
      <c r="B520" s="2">
        <v>1</v>
      </c>
      <c r="C520" s="2" t="s">
        <v>242</v>
      </c>
      <c r="D520" s="2">
        <v>10</v>
      </c>
      <c r="E520" s="2">
        <v>180</v>
      </c>
    </row>
    <row r="521" spans="1:5">
      <c r="A521" s="2" t="s">
        <v>362</v>
      </c>
      <c r="B521" s="2">
        <v>10</v>
      </c>
      <c r="C521" s="2" t="s">
        <v>250</v>
      </c>
      <c r="D521" s="2">
        <v>5</v>
      </c>
      <c r="E521" s="2">
        <v>155</v>
      </c>
    </row>
    <row r="522" spans="1:5">
      <c r="A522" s="2" t="s">
        <v>362</v>
      </c>
      <c r="B522" s="2">
        <v>11</v>
      </c>
      <c r="C522" s="2" t="s">
        <v>251</v>
      </c>
      <c r="D522" s="2">
        <v>50</v>
      </c>
      <c r="E522" s="2">
        <v>924</v>
      </c>
    </row>
    <row r="523" spans="1:5">
      <c r="A523" s="2" t="s">
        <v>362</v>
      </c>
      <c r="B523" s="2">
        <v>14</v>
      </c>
      <c r="C523" s="2" t="s">
        <v>254</v>
      </c>
      <c r="D523" s="2">
        <v>56</v>
      </c>
      <c r="E523" s="2">
        <v>1106.7</v>
      </c>
    </row>
    <row r="524" spans="1:5">
      <c r="A524" s="2" t="s">
        <v>362</v>
      </c>
      <c r="B524" s="2">
        <v>15</v>
      </c>
      <c r="C524" s="2" t="s">
        <v>255</v>
      </c>
      <c r="D524" s="2">
        <v>10</v>
      </c>
      <c r="E524" s="2">
        <v>155</v>
      </c>
    </row>
    <row r="525" spans="1:5">
      <c r="A525" s="2" t="s">
        <v>362</v>
      </c>
      <c r="B525" s="2">
        <v>16</v>
      </c>
      <c r="C525" s="2" t="s">
        <v>256</v>
      </c>
      <c r="D525" s="2">
        <v>12</v>
      </c>
      <c r="E525" s="2">
        <v>188.46</v>
      </c>
    </row>
    <row r="526" spans="1:5">
      <c r="A526" s="2" t="s">
        <v>362</v>
      </c>
      <c r="B526" s="2">
        <v>17</v>
      </c>
      <c r="C526" s="2" t="s">
        <v>172</v>
      </c>
      <c r="D526" s="2">
        <v>34</v>
      </c>
      <c r="E526" s="2">
        <v>1294.8</v>
      </c>
    </row>
    <row r="527" spans="1:5">
      <c r="A527" s="2" t="s">
        <v>362</v>
      </c>
      <c r="B527" s="2">
        <v>18</v>
      </c>
      <c r="C527" s="2" t="s">
        <v>173</v>
      </c>
      <c r="D527" s="2">
        <v>18</v>
      </c>
      <c r="E527" s="2">
        <v>956.25</v>
      </c>
    </row>
    <row r="528" spans="1:5">
      <c r="A528" s="2" t="s">
        <v>362</v>
      </c>
      <c r="B528" s="2">
        <v>19</v>
      </c>
      <c r="C528" s="2" t="s">
        <v>257</v>
      </c>
      <c r="D528" s="2">
        <v>35</v>
      </c>
      <c r="E528" s="2">
        <v>257.60000000000002</v>
      </c>
    </row>
    <row r="529" spans="1:5">
      <c r="A529" s="2" t="s">
        <v>362</v>
      </c>
      <c r="B529" s="2">
        <v>24</v>
      </c>
      <c r="C529" s="2" t="s">
        <v>261</v>
      </c>
      <c r="D529" s="2">
        <v>43</v>
      </c>
      <c r="E529" s="2">
        <v>166.05</v>
      </c>
    </row>
    <row r="530" spans="1:5">
      <c r="A530" s="2" t="s">
        <v>362</v>
      </c>
      <c r="B530" s="2">
        <v>29</v>
      </c>
      <c r="C530" s="2" t="s">
        <v>166</v>
      </c>
      <c r="D530" s="2">
        <v>10</v>
      </c>
      <c r="E530" s="2">
        <v>1237.9000000000001</v>
      </c>
    </row>
    <row r="531" spans="1:5">
      <c r="A531" s="2" t="s">
        <v>362</v>
      </c>
      <c r="B531" s="2">
        <v>30</v>
      </c>
      <c r="C531" s="2" t="s">
        <v>265</v>
      </c>
      <c r="D531" s="2">
        <v>20</v>
      </c>
      <c r="E531" s="2">
        <v>517.79999999999995</v>
      </c>
    </row>
    <row r="532" spans="1:5">
      <c r="A532" s="2" t="s">
        <v>362</v>
      </c>
      <c r="B532" s="2">
        <v>31</v>
      </c>
      <c r="C532" s="2" t="s">
        <v>266</v>
      </c>
      <c r="D532" s="2">
        <v>171</v>
      </c>
      <c r="E532" s="2">
        <v>1865</v>
      </c>
    </row>
    <row r="533" spans="1:5">
      <c r="A533" s="2" t="s">
        <v>362</v>
      </c>
      <c r="B533" s="2">
        <v>32</v>
      </c>
      <c r="C533" s="2" t="s">
        <v>267</v>
      </c>
      <c r="D533" s="2">
        <v>10</v>
      </c>
      <c r="E533" s="2">
        <v>288</v>
      </c>
    </row>
    <row r="534" spans="1:5">
      <c r="A534" s="2" t="s">
        <v>362</v>
      </c>
      <c r="B534" s="2">
        <v>33</v>
      </c>
      <c r="C534" s="2" t="s">
        <v>268</v>
      </c>
      <c r="D534" s="2">
        <v>34</v>
      </c>
      <c r="E534" s="2">
        <v>80</v>
      </c>
    </row>
    <row r="535" spans="1:5">
      <c r="A535" s="2" t="s">
        <v>362</v>
      </c>
      <c r="B535" s="2">
        <v>34</v>
      </c>
      <c r="C535" s="2" t="s">
        <v>269</v>
      </c>
      <c r="D535" s="2">
        <v>40</v>
      </c>
      <c r="E535" s="2">
        <v>560</v>
      </c>
    </row>
    <row r="536" spans="1:5">
      <c r="A536" s="2" t="s">
        <v>362</v>
      </c>
      <c r="B536" s="2">
        <v>35</v>
      </c>
      <c r="C536" s="2" t="s">
        <v>270</v>
      </c>
      <c r="D536" s="2">
        <v>20</v>
      </c>
      <c r="E536" s="2">
        <v>360</v>
      </c>
    </row>
    <row r="537" spans="1:5">
      <c r="A537" s="2" t="s">
        <v>362</v>
      </c>
      <c r="B537" s="2">
        <v>36</v>
      </c>
      <c r="C537" s="2" t="s">
        <v>271</v>
      </c>
      <c r="D537" s="2">
        <v>25</v>
      </c>
      <c r="E537" s="2">
        <v>475</v>
      </c>
    </row>
    <row r="538" spans="1:5">
      <c r="A538" s="2" t="s">
        <v>362</v>
      </c>
      <c r="B538" s="2">
        <v>39</v>
      </c>
      <c r="C538" s="2" t="s">
        <v>273</v>
      </c>
      <c r="D538" s="2">
        <v>10</v>
      </c>
      <c r="E538" s="2">
        <v>180</v>
      </c>
    </row>
    <row r="539" spans="1:5">
      <c r="A539" s="2" t="s">
        <v>362</v>
      </c>
      <c r="B539" s="2">
        <v>40</v>
      </c>
      <c r="C539" s="2" t="s">
        <v>274</v>
      </c>
      <c r="D539" s="2">
        <v>52</v>
      </c>
      <c r="E539" s="2">
        <v>956.8</v>
      </c>
    </row>
    <row r="540" spans="1:5" ht="28.8">
      <c r="A540" s="2" t="s">
        <v>362</v>
      </c>
      <c r="B540" s="2">
        <v>41</v>
      </c>
      <c r="C540" s="2" t="s">
        <v>275</v>
      </c>
      <c r="D540" s="2">
        <v>21</v>
      </c>
      <c r="E540" s="2">
        <v>192.52</v>
      </c>
    </row>
    <row r="541" spans="1:5" ht="28.8">
      <c r="A541" s="2" t="s">
        <v>362</v>
      </c>
      <c r="B541" s="2">
        <v>42</v>
      </c>
      <c r="C541" s="2" t="s">
        <v>276</v>
      </c>
      <c r="D541" s="2">
        <v>28</v>
      </c>
      <c r="E541" s="2">
        <v>333.2</v>
      </c>
    </row>
    <row r="542" spans="1:5">
      <c r="A542" s="2" t="s">
        <v>362</v>
      </c>
      <c r="B542" s="2">
        <v>44</v>
      </c>
      <c r="C542" s="2" t="s">
        <v>277</v>
      </c>
      <c r="D542" s="2">
        <v>31</v>
      </c>
      <c r="E542" s="2">
        <v>602.95000000000005</v>
      </c>
    </row>
    <row r="543" spans="1:5">
      <c r="A543" s="2" t="s">
        <v>362</v>
      </c>
      <c r="B543" s="2">
        <v>47</v>
      </c>
      <c r="C543" s="2" t="s">
        <v>280</v>
      </c>
      <c r="D543" s="2">
        <v>25</v>
      </c>
      <c r="E543" s="2">
        <v>237.5</v>
      </c>
    </row>
    <row r="544" spans="1:5">
      <c r="A544" s="2" t="s">
        <v>362</v>
      </c>
      <c r="B544" s="2">
        <v>51</v>
      </c>
      <c r="C544" s="2" t="s">
        <v>171</v>
      </c>
      <c r="D544" s="2">
        <v>93</v>
      </c>
      <c r="E544" s="2">
        <v>4717</v>
      </c>
    </row>
    <row r="545" spans="1:5">
      <c r="A545" s="2" t="s">
        <v>362</v>
      </c>
      <c r="B545" s="2">
        <v>52</v>
      </c>
      <c r="C545" s="2" t="s">
        <v>284</v>
      </c>
      <c r="D545" s="2">
        <v>100</v>
      </c>
      <c r="E545" s="2">
        <v>700</v>
      </c>
    </row>
    <row r="546" spans="1:5">
      <c r="A546" s="2" t="s">
        <v>362</v>
      </c>
      <c r="B546" s="2">
        <v>53</v>
      </c>
      <c r="C546" s="2" t="s">
        <v>285</v>
      </c>
      <c r="D546" s="2">
        <v>43</v>
      </c>
      <c r="E546" s="2">
        <v>1410.4</v>
      </c>
    </row>
    <row r="547" spans="1:5">
      <c r="A547" s="2" t="s">
        <v>362</v>
      </c>
      <c r="B547" s="2">
        <v>55</v>
      </c>
      <c r="C547" s="2" t="s">
        <v>287</v>
      </c>
      <c r="D547" s="2">
        <v>43</v>
      </c>
      <c r="E547" s="2">
        <v>980.4</v>
      </c>
    </row>
    <row r="548" spans="1:5">
      <c r="A548" s="2" t="s">
        <v>362</v>
      </c>
      <c r="B548" s="2">
        <v>56</v>
      </c>
      <c r="C548" s="2" t="s">
        <v>170</v>
      </c>
      <c r="D548" s="2">
        <v>100</v>
      </c>
      <c r="E548" s="2">
        <v>3382</v>
      </c>
    </row>
    <row r="549" spans="1:5">
      <c r="A549" s="2" t="s">
        <v>362</v>
      </c>
      <c r="B549" s="2">
        <v>57</v>
      </c>
      <c r="C549" s="2" t="s">
        <v>288</v>
      </c>
      <c r="D549" s="2">
        <v>10</v>
      </c>
      <c r="E549" s="2">
        <v>195</v>
      </c>
    </row>
    <row r="550" spans="1:5">
      <c r="A550" s="2" t="s">
        <v>362</v>
      </c>
      <c r="B550" s="2">
        <v>59</v>
      </c>
      <c r="C550" s="2" t="s">
        <v>167</v>
      </c>
      <c r="D550" s="2">
        <v>52</v>
      </c>
      <c r="E550" s="2">
        <v>2420</v>
      </c>
    </row>
    <row r="551" spans="1:5">
      <c r="A551" s="2" t="s">
        <v>362</v>
      </c>
      <c r="B551" s="2">
        <v>60</v>
      </c>
      <c r="C551" s="2" t="s">
        <v>169</v>
      </c>
      <c r="D551" s="2">
        <v>24</v>
      </c>
      <c r="E551" s="2">
        <v>693.6</v>
      </c>
    </row>
    <row r="552" spans="1:5">
      <c r="A552" s="2" t="s">
        <v>362</v>
      </c>
      <c r="B552" s="2">
        <v>62</v>
      </c>
      <c r="C552" s="2" t="s">
        <v>168</v>
      </c>
      <c r="D552" s="2">
        <v>35</v>
      </c>
      <c r="E552" s="2">
        <v>1491.32</v>
      </c>
    </row>
    <row r="553" spans="1:5">
      <c r="A553" s="2" t="s">
        <v>362</v>
      </c>
      <c r="B553" s="2">
        <v>63</v>
      </c>
      <c r="C553" s="2" t="s">
        <v>291</v>
      </c>
      <c r="D553" s="2">
        <v>6</v>
      </c>
      <c r="E553" s="2">
        <v>263.39999999999998</v>
      </c>
    </row>
    <row r="554" spans="1:5">
      <c r="A554" s="2" t="s">
        <v>362</v>
      </c>
      <c r="B554" s="2">
        <v>64</v>
      </c>
      <c r="C554" s="2" t="s">
        <v>179</v>
      </c>
      <c r="D554" s="2">
        <v>54</v>
      </c>
      <c r="E554" s="2">
        <v>1735.65</v>
      </c>
    </row>
    <row r="555" spans="1:5" ht="28.8">
      <c r="A555" s="2" t="s">
        <v>362</v>
      </c>
      <c r="B555" s="2">
        <v>65</v>
      </c>
      <c r="C555" s="2" t="s">
        <v>292</v>
      </c>
      <c r="D555" s="2">
        <v>30</v>
      </c>
      <c r="E555" s="2">
        <v>599.91999999999996</v>
      </c>
    </row>
    <row r="556" spans="1:5">
      <c r="A556" s="2" t="s">
        <v>362</v>
      </c>
      <c r="B556" s="2">
        <v>69</v>
      </c>
      <c r="C556" s="2" t="s">
        <v>296</v>
      </c>
      <c r="D556" s="2">
        <v>10</v>
      </c>
      <c r="E556" s="2">
        <v>306</v>
      </c>
    </row>
    <row r="557" spans="1:5">
      <c r="A557" s="2" t="s">
        <v>362</v>
      </c>
      <c r="B557" s="2">
        <v>72</v>
      </c>
      <c r="C557" s="2" t="s">
        <v>175</v>
      </c>
      <c r="D557" s="2">
        <v>54</v>
      </c>
      <c r="E557" s="2">
        <v>1879.2</v>
      </c>
    </row>
    <row r="558" spans="1:5">
      <c r="A558" s="2" t="s">
        <v>362</v>
      </c>
      <c r="B558" s="2">
        <v>73</v>
      </c>
      <c r="C558" s="2" t="s">
        <v>299</v>
      </c>
      <c r="D558" s="2">
        <v>3</v>
      </c>
      <c r="E558" s="2">
        <v>45</v>
      </c>
    </row>
    <row r="559" spans="1:5">
      <c r="A559" s="2" t="s">
        <v>362</v>
      </c>
      <c r="B559" s="2">
        <v>75</v>
      </c>
      <c r="C559" s="2" t="s">
        <v>301</v>
      </c>
      <c r="D559" s="2">
        <v>126</v>
      </c>
      <c r="E559" s="2">
        <v>887.37</v>
      </c>
    </row>
    <row r="560" spans="1:5">
      <c r="A560" s="2" t="s">
        <v>362</v>
      </c>
      <c r="B560" s="2">
        <v>76</v>
      </c>
      <c r="C560" s="2" t="s">
        <v>302</v>
      </c>
      <c r="D560" s="2">
        <v>64</v>
      </c>
      <c r="E560" s="2">
        <v>1152</v>
      </c>
    </row>
    <row r="561" spans="1:5">
      <c r="A561" s="2" t="s">
        <v>362</v>
      </c>
      <c r="B561" s="2">
        <v>77</v>
      </c>
      <c r="C561" s="2" t="s">
        <v>303</v>
      </c>
      <c r="D561" s="2">
        <v>18</v>
      </c>
      <c r="E561" s="2">
        <v>234</v>
      </c>
    </row>
    <row r="562" spans="1:5">
      <c r="A562" s="2" t="s">
        <v>363</v>
      </c>
      <c r="B562" s="2">
        <v>1</v>
      </c>
      <c r="C562" s="2" t="s">
        <v>242</v>
      </c>
      <c r="D562" s="2">
        <v>29</v>
      </c>
      <c r="E562" s="2">
        <v>522</v>
      </c>
    </row>
    <row r="563" spans="1:5">
      <c r="A563" s="2" t="s">
        <v>363</v>
      </c>
      <c r="B563" s="2">
        <v>2</v>
      </c>
      <c r="C563" s="2" t="s">
        <v>243</v>
      </c>
      <c r="D563" s="2">
        <v>10</v>
      </c>
      <c r="E563" s="2">
        <v>190</v>
      </c>
    </row>
    <row r="564" spans="1:5">
      <c r="A564" s="2" t="s">
        <v>363</v>
      </c>
      <c r="B564" s="2">
        <v>3</v>
      </c>
      <c r="C564" s="2" t="s">
        <v>244</v>
      </c>
      <c r="D564" s="2">
        <v>14</v>
      </c>
      <c r="E564" s="2">
        <v>140</v>
      </c>
    </row>
    <row r="565" spans="1:5">
      <c r="A565" s="2" t="s">
        <v>363</v>
      </c>
      <c r="B565" s="2">
        <v>4</v>
      </c>
      <c r="C565" s="2" t="s">
        <v>245</v>
      </c>
      <c r="D565" s="2">
        <v>20</v>
      </c>
      <c r="E565" s="2">
        <v>352</v>
      </c>
    </row>
    <row r="566" spans="1:5" ht="28.8">
      <c r="A566" s="2" t="s">
        <v>363</v>
      </c>
      <c r="B566" s="2">
        <v>7</v>
      </c>
      <c r="C566" s="2" t="s">
        <v>178</v>
      </c>
      <c r="D566" s="2">
        <v>55</v>
      </c>
      <c r="E566" s="2">
        <v>1650</v>
      </c>
    </row>
    <row r="567" spans="1:5">
      <c r="A567" s="2" t="s">
        <v>363</v>
      </c>
      <c r="B567" s="2">
        <v>10</v>
      </c>
      <c r="C567" s="2" t="s">
        <v>250</v>
      </c>
      <c r="D567" s="2">
        <v>80</v>
      </c>
      <c r="E567" s="2">
        <v>2480</v>
      </c>
    </row>
    <row r="568" spans="1:5">
      <c r="A568" s="2" t="s">
        <v>363</v>
      </c>
      <c r="B568" s="2">
        <v>11</v>
      </c>
      <c r="C568" s="2" t="s">
        <v>251</v>
      </c>
      <c r="D568" s="2">
        <v>14</v>
      </c>
      <c r="E568" s="2">
        <v>294</v>
      </c>
    </row>
    <row r="569" spans="1:5">
      <c r="A569" s="2" t="s">
        <v>363</v>
      </c>
      <c r="B569" s="2">
        <v>13</v>
      </c>
      <c r="C569" s="2" t="s">
        <v>253</v>
      </c>
      <c r="D569" s="2">
        <v>68</v>
      </c>
      <c r="E569" s="2">
        <v>403.2</v>
      </c>
    </row>
    <row r="570" spans="1:5">
      <c r="A570" s="2" t="s">
        <v>363</v>
      </c>
      <c r="B570" s="2">
        <v>15</v>
      </c>
      <c r="C570" s="2" t="s">
        <v>255</v>
      </c>
      <c r="D570" s="2">
        <v>25</v>
      </c>
      <c r="E570" s="2">
        <v>368.12</v>
      </c>
    </row>
    <row r="571" spans="1:5">
      <c r="A571" s="2" t="s">
        <v>363</v>
      </c>
      <c r="B571" s="2">
        <v>16</v>
      </c>
      <c r="C571" s="2" t="s">
        <v>256</v>
      </c>
      <c r="D571" s="2">
        <v>30</v>
      </c>
      <c r="E571" s="2">
        <v>497.32</v>
      </c>
    </row>
    <row r="572" spans="1:5">
      <c r="A572" s="2" t="s">
        <v>363</v>
      </c>
      <c r="B572" s="2">
        <v>17</v>
      </c>
      <c r="C572" s="2" t="s">
        <v>172</v>
      </c>
      <c r="D572" s="2">
        <v>100</v>
      </c>
      <c r="E572" s="2">
        <v>3900</v>
      </c>
    </row>
    <row r="573" spans="1:5">
      <c r="A573" s="2" t="s">
        <v>363</v>
      </c>
      <c r="B573" s="2">
        <v>18</v>
      </c>
      <c r="C573" s="2" t="s">
        <v>173</v>
      </c>
      <c r="D573" s="2">
        <v>40</v>
      </c>
      <c r="E573" s="2">
        <v>2000</v>
      </c>
    </row>
    <row r="574" spans="1:5">
      <c r="A574" s="2" t="s">
        <v>363</v>
      </c>
      <c r="B574" s="2">
        <v>20</v>
      </c>
      <c r="C574" s="2" t="s">
        <v>177</v>
      </c>
      <c r="D574" s="2">
        <v>21</v>
      </c>
      <c r="E574" s="2">
        <v>1360.8</v>
      </c>
    </row>
    <row r="575" spans="1:5">
      <c r="A575" s="2" t="s">
        <v>363</v>
      </c>
      <c r="B575" s="2">
        <v>21</v>
      </c>
      <c r="C575" s="2" t="s">
        <v>258</v>
      </c>
      <c r="D575" s="2">
        <v>14</v>
      </c>
      <c r="E575" s="2">
        <v>140</v>
      </c>
    </row>
    <row r="576" spans="1:5">
      <c r="A576" s="2" t="s">
        <v>363</v>
      </c>
      <c r="B576" s="2">
        <v>22</v>
      </c>
      <c r="C576" s="2" t="s">
        <v>259</v>
      </c>
      <c r="D576" s="2">
        <v>48</v>
      </c>
      <c r="E576" s="2">
        <v>1008</v>
      </c>
    </row>
    <row r="577" spans="1:5">
      <c r="A577" s="2" t="s">
        <v>363</v>
      </c>
      <c r="B577" s="2">
        <v>24</v>
      </c>
      <c r="C577" s="2" t="s">
        <v>261</v>
      </c>
      <c r="D577" s="2">
        <v>35</v>
      </c>
      <c r="E577" s="2">
        <v>126</v>
      </c>
    </row>
    <row r="578" spans="1:5">
      <c r="A578" s="2" t="s">
        <v>363</v>
      </c>
      <c r="B578" s="2">
        <v>26</v>
      </c>
      <c r="C578" s="2" t="s">
        <v>263</v>
      </c>
      <c r="D578" s="2">
        <v>11</v>
      </c>
      <c r="E578" s="2">
        <v>335.72</v>
      </c>
    </row>
    <row r="579" spans="1:5">
      <c r="A579" s="2" t="s">
        <v>363</v>
      </c>
      <c r="B579" s="2">
        <v>27</v>
      </c>
      <c r="C579" s="2" t="s">
        <v>264</v>
      </c>
      <c r="D579" s="2">
        <v>50</v>
      </c>
      <c r="E579" s="2">
        <v>2195</v>
      </c>
    </row>
    <row r="580" spans="1:5">
      <c r="A580" s="2" t="s">
        <v>363</v>
      </c>
      <c r="B580" s="2">
        <v>33</v>
      </c>
      <c r="C580" s="2" t="s">
        <v>268</v>
      </c>
      <c r="D580" s="2">
        <v>14</v>
      </c>
      <c r="E580" s="2">
        <v>35</v>
      </c>
    </row>
    <row r="581" spans="1:5">
      <c r="A581" s="2" t="s">
        <v>363</v>
      </c>
      <c r="B581" s="2">
        <v>35</v>
      </c>
      <c r="C581" s="2" t="s">
        <v>270</v>
      </c>
      <c r="D581" s="2">
        <v>54</v>
      </c>
      <c r="E581" s="2">
        <v>837</v>
      </c>
    </row>
    <row r="582" spans="1:5">
      <c r="A582" s="2" t="s">
        <v>363</v>
      </c>
      <c r="B582" s="2">
        <v>36</v>
      </c>
      <c r="C582" s="2" t="s">
        <v>271</v>
      </c>
      <c r="D582" s="2">
        <v>76</v>
      </c>
      <c r="E582" s="2">
        <v>1344.25</v>
      </c>
    </row>
    <row r="583" spans="1:5">
      <c r="A583" s="2" t="s">
        <v>363</v>
      </c>
      <c r="B583" s="2">
        <v>38</v>
      </c>
      <c r="C583" s="2" t="s">
        <v>165</v>
      </c>
      <c r="D583" s="2">
        <v>15</v>
      </c>
      <c r="E583" s="2">
        <v>3754.87</v>
      </c>
    </row>
    <row r="584" spans="1:5">
      <c r="A584" s="2" t="s">
        <v>363</v>
      </c>
      <c r="B584" s="2">
        <v>39</v>
      </c>
      <c r="C584" s="2" t="s">
        <v>273</v>
      </c>
      <c r="D584" s="2">
        <v>5</v>
      </c>
      <c r="E584" s="2">
        <v>90</v>
      </c>
    </row>
    <row r="585" spans="1:5">
      <c r="A585" s="2" t="s">
        <v>363</v>
      </c>
      <c r="B585" s="2">
        <v>40</v>
      </c>
      <c r="C585" s="2" t="s">
        <v>274</v>
      </c>
      <c r="D585" s="2">
        <v>42</v>
      </c>
      <c r="E585" s="2">
        <v>772.8</v>
      </c>
    </row>
    <row r="586" spans="1:5" ht="28.8">
      <c r="A586" s="2" t="s">
        <v>363</v>
      </c>
      <c r="B586" s="2">
        <v>42</v>
      </c>
      <c r="C586" s="2" t="s">
        <v>276</v>
      </c>
      <c r="D586" s="2">
        <v>100</v>
      </c>
      <c r="E586" s="2">
        <v>1120</v>
      </c>
    </row>
    <row r="587" spans="1:5">
      <c r="A587" s="2" t="s">
        <v>363</v>
      </c>
      <c r="B587" s="2">
        <v>47</v>
      </c>
      <c r="C587" s="2" t="s">
        <v>280</v>
      </c>
      <c r="D587" s="2">
        <v>15</v>
      </c>
      <c r="E587" s="2">
        <v>142.5</v>
      </c>
    </row>
    <row r="588" spans="1:5">
      <c r="A588" s="2" t="s">
        <v>363</v>
      </c>
      <c r="B588" s="2">
        <v>48</v>
      </c>
      <c r="C588" s="2" t="s">
        <v>281</v>
      </c>
      <c r="D588" s="2">
        <v>6</v>
      </c>
      <c r="E588" s="2">
        <v>68.849999999999994</v>
      </c>
    </row>
    <row r="589" spans="1:5">
      <c r="A589" s="2" t="s">
        <v>363</v>
      </c>
      <c r="B589" s="2">
        <v>49</v>
      </c>
      <c r="C589" s="2" t="s">
        <v>282</v>
      </c>
      <c r="D589" s="2">
        <v>43</v>
      </c>
      <c r="E589" s="2">
        <v>835</v>
      </c>
    </row>
    <row r="590" spans="1:5">
      <c r="A590" s="2" t="s">
        <v>363</v>
      </c>
      <c r="B590" s="2">
        <v>52</v>
      </c>
      <c r="C590" s="2" t="s">
        <v>284</v>
      </c>
      <c r="D590" s="2">
        <v>28</v>
      </c>
      <c r="E590" s="2">
        <v>191.8</v>
      </c>
    </row>
    <row r="591" spans="1:5">
      <c r="A591" s="2" t="s">
        <v>363</v>
      </c>
      <c r="B591" s="2">
        <v>54</v>
      </c>
      <c r="C591" s="2" t="s">
        <v>286</v>
      </c>
      <c r="D591" s="2">
        <v>54</v>
      </c>
      <c r="E591" s="2">
        <v>402.3</v>
      </c>
    </row>
    <row r="592" spans="1:5">
      <c r="A592" s="2" t="s">
        <v>363</v>
      </c>
      <c r="B592" s="2">
        <v>55</v>
      </c>
      <c r="C592" s="2" t="s">
        <v>287</v>
      </c>
      <c r="D592" s="2">
        <v>25</v>
      </c>
      <c r="E592" s="2">
        <v>504</v>
      </c>
    </row>
    <row r="593" spans="1:5">
      <c r="A593" s="2" t="s">
        <v>363</v>
      </c>
      <c r="B593" s="2">
        <v>56</v>
      </c>
      <c r="C593" s="2" t="s">
        <v>170</v>
      </c>
      <c r="D593" s="2">
        <v>47</v>
      </c>
      <c r="E593" s="2">
        <v>1748</v>
      </c>
    </row>
    <row r="594" spans="1:5">
      <c r="A594" s="2" t="s">
        <v>363</v>
      </c>
      <c r="B594" s="2">
        <v>57</v>
      </c>
      <c r="C594" s="2" t="s">
        <v>288</v>
      </c>
      <c r="D594" s="2">
        <v>20</v>
      </c>
      <c r="E594" s="2">
        <v>390</v>
      </c>
    </row>
    <row r="595" spans="1:5">
      <c r="A595" s="2" t="s">
        <v>363</v>
      </c>
      <c r="B595" s="2">
        <v>58</v>
      </c>
      <c r="C595" s="2" t="s">
        <v>289</v>
      </c>
      <c r="D595" s="2">
        <v>30</v>
      </c>
      <c r="E595" s="2">
        <v>397.5</v>
      </c>
    </row>
    <row r="596" spans="1:5">
      <c r="A596" s="2" t="s">
        <v>363</v>
      </c>
      <c r="B596" s="2">
        <v>59</v>
      </c>
      <c r="C596" s="2" t="s">
        <v>167</v>
      </c>
      <c r="D596" s="2">
        <v>85</v>
      </c>
      <c r="E596" s="2">
        <v>4372.5</v>
      </c>
    </row>
    <row r="597" spans="1:5">
      <c r="A597" s="2" t="s">
        <v>363</v>
      </c>
      <c r="B597" s="2">
        <v>60</v>
      </c>
      <c r="C597" s="2" t="s">
        <v>169</v>
      </c>
      <c r="D597" s="2">
        <v>125</v>
      </c>
      <c r="E597" s="2">
        <v>4131</v>
      </c>
    </row>
    <row r="598" spans="1:5">
      <c r="A598" s="2" t="s">
        <v>363</v>
      </c>
      <c r="B598" s="2">
        <v>61</v>
      </c>
      <c r="C598" s="2" t="s">
        <v>290</v>
      </c>
      <c r="D598" s="2">
        <v>120</v>
      </c>
      <c r="E598" s="2">
        <v>2565</v>
      </c>
    </row>
    <row r="599" spans="1:5">
      <c r="A599" s="2" t="s">
        <v>363</v>
      </c>
      <c r="B599" s="2">
        <v>62</v>
      </c>
      <c r="C599" s="2" t="s">
        <v>168</v>
      </c>
      <c r="D599" s="2">
        <v>20</v>
      </c>
      <c r="E599" s="2">
        <v>887.4</v>
      </c>
    </row>
    <row r="600" spans="1:5">
      <c r="A600" s="2" t="s">
        <v>363</v>
      </c>
      <c r="B600" s="2">
        <v>63</v>
      </c>
      <c r="C600" s="2" t="s">
        <v>291</v>
      </c>
      <c r="D600" s="2">
        <v>24</v>
      </c>
      <c r="E600" s="2">
        <v>842.88</v>
      </c>
    </row>
    <row r="601" spans="1:5" ht="28.8">
      <c r="A601" s="2" t="s">
        <v>363</v>
      </c>
      <c r="B601" s="2">
        <v>65</v>
      </c>
      <c r="C601" s="2" t="s">
        <v>292</v>
      </c>
      <c r="D601" s="2">
        <v>12</v>
      </c>
      <c r="E601" s="2">
        <v>202.08</v>
      </c>
    </row>
    <row r="602" spans="1:5">
      <c r="A602" s="2" t="s">
        <v>363</v>
      </c>
      <c r="B602" s="2">
        <v>69</v>
      </c>
      <c r="C602" s="2" t="s">
        <v>296</v>
      </c>
      <c r="D602" s="2">
        <v>85</v>
      </c>
      <c r="E602" s="2">
        <v>2331</v>
      </c>
    </row>
    <row r="603" spans="1:5">
      <c r="A603" s="2" t="s">
        <v>363</v>
      </c>
      <c r="B603" s="2">
        <v>70</v>
      </c>
      <c r="C603" s="2" t="s">
        <v>297</v>
      </c>
      <c r="D603" s="2">
        <v>15</v>
      </c>
      <c r="E603" s="2">
        <v>213.75</v>
      </c>
    </row>
    <row r="604" spans="1:5">
      <c r="A604" s="2" t="s">
        <v>363</v>
      </c>
      <c r="B604" s="2">
        <v>71</v>
      </c>
      <c r="C604" s="2" t="s">
        <v>298</v>
      </c>
      <c r="D604" s="2">
        <v>39</v>
      </c>
      <c r="E604" s="2">
        <v>806.25</v>
      </c>
    </row>
    <row r="605" spans="1:5">
      <c r="A605" s="2" t="s">
        <v>363</v>
      </c>
      <c r="B605" s="2">
        <v>72</v>
      </c>
      <c r="C605" s="2" t="s">
        <v>175</v>
      </c>
      <c r="D605" s="2">
        <v>12</v>
      </c>
      <c r="E605" s="2">
        <v>417.6</v>
      </c>
    </row>
    <row r="606" spans="1:5">
      <c r="A606" s="2" t="s">
        <v>363</v>
      </c>
      <c r="B606" s="2">
        <v>73</v>
      </c>
      <c r="C606" s="2" t="s">
        <v>299</v>
      </c>
      <c r="D606" s="2">
        <v>30</v>
      </c>
      <c r="E606" s="2">
        <v>450</v>
      </c>
    </row>
    <row r="607" spans="1:5">
      <c r="A607" s="2" t="s">
        <v>363</v>
      </c>
      <c r="B607" s="2">
        <v>75</v>
      </c>
      <c r="C607" s="2" t="s">
        <v>301</v>
      </c>
      <c r="D607" s="2">
        <v>70</v>
      </c>
      <c r="E607" s="2">
        <v>496</v>
      </c>
    </row>
    <row r="608" spans="1:5">
      <c r="A608" s="2" t="s">
        <v>363</v>
      </c>
      <c r="B608" s="2">
        <v>76</v>
      </c>
      <c r="C608" s="2" t="s">
        <v>302</v>
      </c>
      <c r="D608" s="2">
        <v>94</v>
      </c>
      <c r="E608" s="2">
        <v>1659.6</v>
      </c>
    </row>
    <row r="609" spans="1:5">
      <c r="A609" s="2" t="s">
        <v>363</v>
      </c>
      <c r="B609" s="2">
        <v>77</v>
      </c>
      <c r="C609" s="2" t="s">
        <v>303</v>
      </c>
      <c r="D609" s="2">
        <v>85</v>
      </c>
      <c r="E609" s="2">
        <v>1049.75</v>
      </c>
    </row>
    <row r="610" spans="1:5">
      <c r="A610" s="2" t="s">
        <v>364</v>
      </c>
      <c r="B610" s="2">
        <v>1</v>
      </c>
      <c r="C610" s="2" t="s">
        <v>242</v>
      </c>
      <c r="D610" s="2">
        <v>40</v>
      </c>
      <c r="E610" s="2">
        <v>652.5</v>
      </c>
    </row>
    <row r="611" spans="1:5">
      <c r="A611" s="2" t="s">
        <v>364</v>
      </c>
      <c r="B611" s="2">
        <v>2</v>
      </c>
      <c r="C611" s="2" t="s">
        <v>243</v>
      </c>
      <c r="D611" s="2">
        <v>100</v>
      </c>
      <c r="E611" s="2">
        <v>1871.5</v>
      </c>
    </row>
    <row r="612" spans="1:5">
      <c r="A612" s="2" t="s">
        <v>364</v>
      </c>
      <c r="B612" s="2">
        <v>4</v>
      </c>
      <c r="C612" s="2" t="s">
        <v>245</v>
      </c>
      <c r="D612" s="2">
        <v>35</v>
      </c>
      <c r="E612" s="2">
        <v>748</v>
      </c>
    </row>
    <row r="613" spans="1:5">
      <c r="A613" s="2" t="s">
        <v>364</v>
      </c>
      <c r="B613" s="2">
        <v>5</v>
      </c>
      <c r="C613" s="2" t="s">
        <v>246</v>
      </c>
      <c r="D613" s="2">
        <v>15</v>
      </c>
      <c r="E613" s="2">
        <v>288.22000000000003</v>
      </c>
    </row>
    <row r="614" spans="1:5">
      <c r="A614" s="2" t="s">
        <v>364</v>
      </c>
      <c r="B614" s="2">
        <v>6</v>
      </c>
      <c r="C614" s="2" t="s">
        <v>247</v>
      </c>
      <c r="D614" s="2">
        <v>70</v>
      </c>
      <c r="E614" s="2">
        <v>1750</v>
      </c>
    </row>
    <row r="615" spans="1:5" ht="28.8">
      <c r="A615" s="2" t="s">
        <v>364</v>
      </c>
      <c r="B615" s="2">
        <v>7</v>
      </c>
      <c r="C615" s="2" t="s">
        <v>178</v>
      </c>
      <c r="D615" s="2">
        <v>35</v>
      </c>
      <c r="E615" s="2">
        <v>1050</v>
      </c>
    </row>
    <row r="616" spans="1:5">
      <c r="A616" s="2" t="s">
        <v>364</v>
      </c>
      <c r="B616" s="2">
        <v>10</v>
      </c>
      <c r="C616" s="2" t="s">
        <v>250</v>
      </c>
      <c r="D616" s="2">
        <v>18</v>
      </c>
      <c r="E616" s="2">
        <v>418.5</v>
      </c>
    </row>
    <row r="617" spans="1:5">
      <c r="A617" s="2" t="s">
        <v>364</v>
      </c>
      <c r="B617" s="2">
        <v>11</v>
      </c>
      <c r="C617" s="2" t="s">
        <v>251</v>
      </c>
      <c r="D617" s="2">
        <v>10</v>
      </c>
      <c r="E617" s="2">
        <v>210</v>
      </c>
    </row>
    <row r="618" spans="1:5">
      <c r="A618" s="2" t="s">
        <v>364</v>
      </c>
      <c r="B618" s="2">
        <v>12</v>
      </c>
      <c r="C618" s="2" t="s">
        <v>252</v>
      </c>
      <c r="D618" s="2">
        <v>36</v>
      </c>
      <c r="E618" s="2">
        <v>1162.8</v>
      </c>
    </row>
    <row r="619" spans="1:5">
      <c r="A619" s="2" t="s">
        <v>364</v>
      </c>
      <c r="B619" s="2">
        <v>13</v>
      </c>
      <c r="C619" s="2" t="s">
        <v>253</v>
      </c>
      <c r="D619" s="2">
        <v>13</v>
      </c>
      <c r="E619" s="2">
        <v>66.3</v>
      </c>
    </row>
    <row r="620" spans="1:5">
      <c r="A620" s="2" t="s">
        <v>364</v>
      </c>
      <c r="B620" s="2">
        <v>14</v>
      </c>
      <c r="C620" s="2" t="s">
        <v>254</v>
      </c>
      <c r="D620" s="2">
        <v>24</v>
      </c>
      <c r="E620" s="2">
        <v>558</v>
      </c>
    </row>
    <row r="621" spans="1:5">
      <c r="A621" s="2" t="s">
        <v>364</v>
      </c>
      <c r="B621" s="2">
        <v>18</v>
      </c>
      <c r="C621" s="2" t="s">
        <v>173</v>
      </c>
      <c r="D621" s="2">
        <v>82</v>
      </c>
      <c r="E621" s="2">
        <v>5100</v>
      </c>
    </row>
    <row r="622" spans="1:5">
      <c r="A622" s="2" t="s">
        <v>364</v>
      </c>
      <c r="B622" s="2">
        <v>19</v>
      </c>
      <c r="C622" s="2" t="s">
        <v>257</v>
      </c>
      <c r="D622" s="2">
        <v>50</v>
      </c>
      <c r="E622" s="2">
        <v>446.2</v>
      </c>
    </row>
    <row r="623" spans="1:5">
      <c r="A623" s="2" t="s">
        <v>364</v>
      </c>
      <c r="B623" s="2">
        <v>21</v>
      </c>
      <c r="C623" s="2" t="s">
        <v>258</v>
      </c>
      <c r="D623" s="2">
        <v>97</v>
      </c>
      <c r="E623" s="2">
        <v>885</v>
      </c>
    </row>
    <row r="624" spans="1:5">
      <c r="A624" s="2" t="s">
        <v>364</v>
      </c>
      <c r="B624" s="2">
        <v>22</v>
      </c>
      <c r="C624" s="2" t="s">
        <v>259</v>
      </c>
      <c r="D624" s="2">
        <v>95</v>
      </c>
      <c r="E624" s="2">
        <v>1995</v>
      </c>
    </row>
    <row r="625" spans="1:5">
      <c r="A625" s="2" t="s">
        <v>364</v>
      </c>
      <c r="B625" s="2">
        <v>23</v>
      </c>
      <c r="C625" s="2" t="s">
        <v>260</v>
      </c>
      <c r="D625" s="2">
        <v>10</v>
      </c>
      <c r="E625" s="2">
        <v>90</v>
      </c>
    </row>
    <row r="626" spans="1:5">
      <c r="A626" s="2" t="s">
        <v>364</v>
      </c>
      <c r="B626" s="2">
        <v>24</v>
      </c>
      <c r="C626" s="2" t="s">
        <v>261</v>
      </c>
      <c r="D626" s="2">
        <v>23</v>
      </c>
      <c r="E626" s="2">
        <v>93.37</v>
      </c>
    </row>
    <row r="627" spans="1:5">
      <c r="A627" s="2" t="s">
        <v>364</v>
      </c>
      <c r="B627" s="2">
        <v>26</v>
      </c>
      <c r="C627" s="2" t="s">
        <v>263</v>
      </c>
      <c r="D627" s="2">
        <v>35</v>
      </c>
      <c r="E627" s="2">
        <v>929.09</v>
      </c>
    </row>
    <row r="628" spans="1:5">
      <c r="A628" s="2" t="s">
        <v>364</v>
      </c>
      <c r="B628" s="2">
        <v>28</v>
      </c>
      <c r="C628" s="2" t="s">
        <v>174</v>
      </c>
      <c r="D628" s="2">
        <v>45</v>
      </c>
      <c r="E628" s="2">
        <v>1881</v>
      </c>
    </row>
    <row r="629" spans="1:5">
      <c r="A629" s="2" t="s">
        <v>364</v>
      </c>
      <c r="B629" s="2">
        <v>29</v>
      </c>
      <c r="C629" s="2" t="s">
        <v>166</v>
      </c>
      <c r="D629" s="2">
        <v>26</v>
      </c>
      <c r="E629" s="2">
        <v>3218.54</v>
      </c>
    </row>
    <row r="630" spans="1:5">
      <c r="A630" s="2" t="s">
        <v>364</v>
      </c>
      <c r="B630" s="2">
        <v>30</v>
      </c>
      <c r="C630" s="2" t="s">
        <v>265</v>
      </c>
      <c r="D630" s="2">
        <v>30</v>
      </c>
      <c r="E630" s="2">
        <v>776.7</v>
      </c>
    </row>
    <row r="631" spans="1:5">
      <c r="A631" s="2" t="s">
        <v>364</v>
      </c>
      <c r="B631" s="2">
        <v>33</v>
      </c>
      <c r="C631" s="2" t="s">
        <v>268</v>
      </c>
      <c r="D631" s="2">
        <v>20</v>
      </c>
      <c r="E631" s="2">
        <v>47.5</v>
      </c>
    </row>
    <row r="632" spans="1:5">
      <c r="A632" s="2" t="s">
        <v>364</v>
      </c>
      <c r="B632" s="2">
        <v>35</v>
      </c>
      <c r="C632" s="2" t="s">
        <v>270</v>
      </c>
      <c r="D632" s="2">
        <v>30</v>
      </c>
      <c r="E632" s="2">
        <v>486</v>
      </c>
    </row>
    <row r="633" spans="1:5">
      <c r="A633" s="2" t="s">
        <v>364</v>
      </c>
      <c r="B633" s="2">
        <v>36</v>
      </c>
      <c r="C633" s="2" t="s">
        <v>271</v>
      </c>
      <c r="D633" s="2">
        <v>15</v>
      </c>
      <c r="E633" s="2">
        <v>285</v>
      </c>
    </row>
    <row r="634" spans="1:5">
      <c r="A634" s="2" t="s">
        <v>364</v>
      </c>
      <c r="B634" s="2">
        <v>39</v>
      </c>
      <c r="C634" s="2" t="s">
        <v>273</v>
      </c>
      <c r="D634" s="2">
        <v>41</v>
      </c>
      <c r="E634" s="2">
        <v>643.5</v>
      </c>
    </row>
    <row r="635" spans="1:5">
      <c r="A635" s="2" t="s">
        <v>364</v>
      </c>
      <c r="B635" s="2">
        <v>40</v>
      </c>
      <c r="C635" s="2" t="s">
        <v>274</v>
      </c>
      <c r="D635" s="2">
        <v>60</v>
      </c>
      <c r="E635" s="2">
        <v>1104</v>
      </c>
    </row>
    <row r="636" spans="1:5" ht="28.8">
      <c r="A636" s="2" t="s">
        <v>364</v>
      </c>
      <c r="B636" s="2">
        <v>42</v>
      </c>
      <c r="C636" s="2" t="s">
        <v>276</v>
      </c>
      <c r="D636" s="2">
        <v>5</v>
      </c>
      <c r="E636" s="2">
        <v>70</v>
      </c>
    </row>
    <row r="637" spans="1:5">
      <c r="A637" s="2" t="s">
        <v>364</v>
      </c>
      <c r="B637" s="2">
        <v>43</v>
      </c>
      <c r="C637" s="2" t="s">
        <v>176</v>
      </c>
      <c r="D637" s="2">
        <v>20</v>
      </c>
      <c r="E637" s="2">
        <v>920</v>
      </c>
    </row>
    <row r="638" spans="1:5">
      <c r="A638" s="2" t="s">
        <v>364</v>
      </c>
      <c r="B638" s="2">
        <v>44</v>
      </c>
      <c r="C638" s="2" t="s">
        <v>277</v>
      </c>
      <c r="D638" s="2">
        <v>10</v>
      </c>
      <c r="E638" s="2">
        <v>194.5</v>
      </c>
    </row>
    <row r="639" spans="1:5">
      <c r="A639" s="2" t="s">
        <v>364</v>
      </c>
      <c r="B639" s="2">
        <v>45</v>
      </c>
      <c r="C639" s="2" t="s">
        <v>278</v>
      </c>
      <c r="D639" s="2">
        <v>20</v>
      </c>
      <c r="E639" s="2">
        <v>190</v>
      </c>
    </row>
    <row r="640" spans="1:5">
      <c r="A640" s="2" t="s">
        <v>364</v>
      </c>
      <c r="B640" s="2">
        <v>46</v>
      </c>
      <c r="C640" s="2" t="s">
        <v>279</v>
      </c>
      <c r="D640" s="2">
        <v>23</v>
      </c>
      <c r="E640" s="2">
        <v>244.8</v>
      </c>
    </row>
    <row r="641" spans="1:5">
      <c r="A641" s="2" t="s">
        <v>364</v>
      </c>
      <c r="B641" s="2">
        <v>50</v>
      </c>
      <c r="C641" s="2" t="s">
        <v>283</v>
      </c>
      <c r="D641" s="2">
        <v>25</v>
      </c>
      <c r="E641" s="2">
        <v>385.94</v>
      </c>
    </row>
    <row r="642" spans="1:5">
      <c r="A642" s="2" t="s">
        <v>364</v>
      </c>
      <c r="B642" s="2">
        <v>51</v>
      </c>
      <c r="C642" s="2" t="s">
        <v>171</v>
      </c>
      <c r="D642" s="2">
        <v>15</v>
      </c>
      <c r="E642" s="2">
        <v>795</v>
      </c>
    </row>
    <row r="643" spans="1:5">
      <c r="A643" s="2" t="s">
        <v>364</v>
      </c>
      <c r="B643" s="2">
        <v>52</v>
      </c>
      <c r="C643" s="2" t="s">
        <v>284</v>
      </c>
      <c r="D643" s="2">
        <v>5</v>
      </c>
      <c r="E643" s="2">
        <v>35</v>
      </c>
    </row>
    <row r="644" spans="1:5">
      <c r="A644" s="2" t="s">
        <v>364</v>
      </c>
      <c r="B644" s="2">
        <v>53</v>
      </c>
      <c r="C644" s="2" t="s">
        <v>285</v>
      </c>
      <c r="D644" s="2">
        <v>37</v>
      </c>
      <c r="E644" s="2">
        <v>1172.5999999999999</v>
      </c>
    </row>
    <row r="645" spans="1:5">
      <c r="A645" s="2" t="s">
        <v>364</v>
      </c>
      <c r="B645" s="2">
        <v>54</v>
      </c>
      <c r="C645" s="2" t="s">
        <v>286</v>
      </c>
      <c r="D645" s="2">
        <v>30</v>
      </c>
      <c r="E645" s="2">
        <v>223.5</v>
      </c>
    </row>
    <row r="646" spans="1:5">
      <c r="A646" s="2" t="s">
        <v>364</v>
      </c>
      <c r="B646" s="2">
        <v>55</v>
      </c>
      <c r="C646" s="2" t="s">
        <v>287</v>
      </c>
      <c r="D646" s="2">
        <v>12</v>
      </c>
      <c r="E646" s="2">
        <v>273.60000000000002</v>
      </c>
    </row>
    <row r="647" spans="1:5">
      <c r="A647" s="2" t="s">
        <v>364</v>
      </c>
      <c r="B647" s="2">
        <v>56</v>
      </c>
      <c r="C647" s="2" t="s">
        <v>170</v>
      </c>
      <c r="D647" s="2">
        <v>80</v>
      </c>
      <c r="E647" s="2">
        <v>2926</v>
      </c>
    </row>
    <row r="648" spans="1:5">
      <c r="A648" s="2" t="s">
        <v>364</v>
      </c>
      <c r="B648" s="2">
        <v>58</v>
      </c>
      <c r="C648" s="2" t="s">
        <v>289</v>
      </c>
      <c r="D648" s="2">
        <v>6</v>
      </c>
      <c r="E648" s="2">
        <v>79.5</v>
      </c>
    </row>
    <row r="649" spans="1:5">
      <c r="A649" s="2" t="s">
        <v>364</v>
      </c>
      <c r="B649" s="2">
        <v>60</v>
      </c>
      <c r="C649" s="2" t="s">
        <v>169</v>
      </c>
      <c r="D649" s="2">
        <v>30</v>
      </c>
      <c r="E649" s="2">
        <v>1020</v>
      </c>
    </row>
    <row r="650" spans="1:5">
      <c r="A650" s="2" t="s">
        <v>364</v>
      </c>
      <c r="B650" s="2">
        <v>61</v>
      </c>
      <c r="C650" s="2" t="s">
        <v>290</v>
      </c>
      <c r="D650" s="2">
        <v>20</v>
      </c>
      <c r="E650" s="2">
        <v>456</v>
      </c>
    </row>
    <row r="651" spans="1:5">
      <c r="A651" s="2" t="s">
        <v>364</v>
      </c>
      <c r="B651" s="2">
        <v>62</v>
      </c>
      <c r="C651" s="2" t="s">
        <v>168</v>
      </c>
      <c r="D651" s="2">
        <v>95</v>
      </c>
      <c r="E651" s="2">
        <v>4091.9</v>
      </c>
    </row>
    <row r="652" spans="1:5">
      <c r="A652" s="2" t="s">
        <v>364</v>
      </c>
      <c r="B652" s="2">
        <v>64</v>
      </c>
      <c r="C652" s="2" t="s">
        <v>179</v>
      </c>
      <c r="D652" s="2">
        <v>9</v>
      </c>
      <c r="E652" s="2">
        <v>299.25</v>
      </c>
    </row>
    <row r="653" spans="1:5" ht="28.8">
      <c r="A653" s="2" t="s">
        <v>364</v>
      </c>
      <c r="B653" s="2">
        <v>65</v>
      </c>
      <c r="C653" s="2" t="s">
        <v>292</v>
      </c>
      <c r="D653" s="2">
        <v>21</v>
      </c>
      <c r="E653" s="2">
        <v>442.05</v>
      </c>
    </row>
    <row r="654" spans="1:5">
      <c r="A654" s="2" t="s">
        <v>364</v>
      </c>
      <c r="B654" s="2">
        <v>68</v>
      </c>
      <c r="C654" s="2" t="s">
        <v>295</v>
      </c>
      <c r="D654" s="2">
        <v>33</v>
      </c>
      <c r="E654" s="2">
        <v>367.5</v>
      </c>
    </row>
    <row r="655" spans="1:5">
      <c r="A655" s="2" t="s">
        <v>364</v>
      </c>
      <c r="B655" s="2">
        <v>69</v>
      </c>
      <c r="C655" s="2" t="s">
        <v>296</v>
      </c>
      <c r="D655" s="2">
        <v>20</v>
      </c>
      <c r="E655" s="2">
        <v>540</v>
      </c>
    </row>
    <row r="656" spans="1:5">
      <c r="A656" s="2" t="s">
        <v>364</v>
      </c>
      <c r="B656" s="2">
        <v>70</v>
      </c>
      <c r="C656" s="2" t="s">
        <v>297</v>
      </c>
      <c r="D656" s="2">
        <v>35</v>
      </c>
      <c r="E656" s="2">
        <v>468.75</v>
      </c>
    </row>
    <row r="657" spans="1:5">
      <c r="A657" s="2" t="s">
        <v>364</v>
      </c>
      <c r="B657" s="2">
        <v>71</v>
      </c>
      <c r="C657" s="2" t="s">
        <v>298</v>
      </c>
      <c r="D657" s="2">
        <v>65</v>
      </c>
      <c r="E657" s="2">
        <v>1236.25</v>
      </c>
    </row>
    <row r="658" spans="1:5">
      <c r="A658" s="2" t="s">
        <v>364</v>
      </c>
      <c r="B658" s="2">
        <v>72</v>
      </c>
      <c r="C658" s="2" t="s">
        <v>175</v>
      </c>
      <c r="D658" s="2">
        <v>75</v>
      </c>
      <c r="E658" s="2">
        <v>2610</v>
      </c>
    </row>
    <row r="659" spans="1:5">
      <c r="A659" s="2" t="s">
        <v>364</v>
      </c>
      <c r="B659" s="2">
        <v>73</v>
      </c>
      <c r="C659" s="2" t="s">
        <v>299</v>
      </c>
      <c r="D659" s="2">
        <v>35</v>
      </c>
      <c r="E659" s="2">
        <v>446.25</v>
      </c>
    </row>
    <row r="660" spans="1:5">
      <c r="A660" s="2" t="s">
        <v>364</v>
      </c>
      <c r="B660" s="2">
        <v>75</v>
      </c>
      <c r="C660" s="2" t="s">
        <v>301</v>
      </c>
      <c r="D660" s="2">
        <v>10</v>
      </c>
      <c r="E660" s="2">
        <v>71.3</v>
      </c>
    </row>
    <row r="661" spans="1:5">
      <c r="A661" s="2" t="s">
        <v>364</v>
      </c>
      <c r="B661" s="2">
        <v>76</v>
      </c>
      <c r="C661" s="2" t="s">
        <v>302</v>
      </c>
      <c r="D661" s="2">
        <v>35</v>
      </c>
      <c r="E661" s="2">
        <v>630</v>
      </c>
    </row>
    <row r="662" spans="1:5">
      <c r="A662" s="2" t="s">
        <v>364</v>
      </c>
      <c r="B662" s="2">
        <v>77</v>
      </c>
      <c r="C662" s="2" t="s">
        <v>303</v>
      </c>
      <c r="D662" s="2">
        <v>35</v>
      </c>
      <c r="E662" s="2">
        <v>341.25</v>
      </c>
    </row>
    <row r="663" spans="1:5">
      <c r="A663" s="2" t="s">
        <v>365</v>
      </c>
      <c r="B663" s="2">
        <v>4</v>
      </c>
      <c r="C663" s="2" t="s">
        <v>245</v>
      </c>
      <c r="D663" s="2">
        <v>12</v>
      </c>
      <c r="E663" s="2">
        <v>237.6</v>
      </c>
    </row>
    <row r="664" spans="1:5">
      <c r="A664" s="2" t="s">
        <v>365</v>
      </c>
      <c r="B664" s="2">
        <v>9</v>
      </c>
      <c r="C664" s="2" t="s">
        <v>249</v>
      </c>
      <c r="D664" s="2">
        <v>50</v>
      </c>
      <c r="E664" s="2">
        <v>3637.5</v>
      </c>
    </row>
    <row r="665" spans="1:5">
      <c r="A665" s="2" t="s">
        <v>365</v>
      </c>
      <c r="B665" s="2">
        <v>10</v>
      </c>
      <c r="C665" s="2" t="s">
        <v>250</v>
      </c>
      <c r="D665" s="2">
        <v>46</v>
      </c>
      <c r="E665" s="2">
        <v>1314.4</v>
      </c>
    </row>
    <row r="666" spans="1:5">
      <c r="A666" s="2" t="s">
        <v>365</v>
      </c>
      <c r="B666" s="2">
        <v>12</v>
      </c>
      <c r="C666" s="2" t="s">
        <v>252</v>
      </c>
      <c r="D666" s="2">
        <v>100</v>
      </c>
      <c r="E666" s="2">
        <v>3800</v>
      </c>
    </row>
    <row r="667" spans="1:5">
      <c r="A667" s="2" t="s">
        <v>365</v>
      </c>
      <c r="B667" s="2">
        <v>14</v>
      </c>
      <c r="C667" s="2" t="s">
        <v>254</v>
      </c>
      <c r="D667" s="2">
        <v>33</v>
      </c>
      <c r="E667" s="2">
        <v>760.27</v>
      </c>
    </row>
    <row r="668" spans="1:5">
      <c r="A668" s="2" t="s">
        <v>365</v>
      </c>
      <c r="B668" s="2">
        <v>15</v>
      </c>
      <c r="C668" s="2" t="s">
        <v>255</v>
      </c>
      <c r="D668" s="2">
        <v>50</v>
      </c>
      <c r="E668" s="2">
        <v>775</v>
      </c>
    </row>
    <row r="669" spans="1:5">
      <c r="A669" s="2" t="s">
        <v>365</v>
      </c>
      <c r="B669" s="2">
        <v>16</v>
      </c>
      <c r="C669" s="2" t="s">
        <v>256</v>
      </c>
      <c r="D669" s="2">
        <v>93</v>
      </c>
      <c r="E669" s="2">
        <v>1352.37</v>
      </c>
    </row>
    <row r="670" spans="1:5">
      <c r="A670" s="2" t="s">
        <v>365</v>
      </c>
      <c r="B670" s="2">
        <v>17</v>
      </c>
      <c r="C670" s="2" t="s">
        <v>172</v>
      </c>
      <c r="D670" s="2">
        <v>30</v>
      </c>
      <c r="E670" s="2">
        <v>936</v>
      </c>
    </row>
    <row r="671" spans="1:5">
      <c r="A671" s="2" t="s">
        <v>365</v>
      </c>
      <c r="B671" s="2">
        <v>19</v>
      </c>
      <c r="C671" s="2" t="s">
        <v>257</v>
      </c>
      <c r="D671" s="2">
        <v>49</v>
      </c>
      <c r="E671" s="2">
        <v>395.6</v>
      </c>
    </row>
    <row r="672" spans="1:5">
      <c r="A672" s="2" t="s">
        <v>365</v>
      </c>
      <c r="B672" s="2">
        <v>20</v>
      </c>
      <c r="C672" s="2" t="s">
        <v>177</v>
      </c>
      <c r="D672" s="2">
        <v>21</v>
      </c>
      <c r="E672" s="2">
        <v>1701</v>
      </c>
    </row>
    <row r="673" spans="1:5">
      <c r="A673" s="2" t="s">
        <v>365</v>
      </c>
      <c r="B673" s="2">
        <v>21</v>
      </c>
      <c r="C673" s="2" t="s">
        <v>258</v>
      </c>
      <c r="D673" s="2">
        <v>72</v>
      </c>
      <c r="E673" s="2">
        <v>708</v>
      </c>
    </row>
    <row r="674" spans="1:5">
      <c r="A674" s="2" t="s">
        <v>365</v>
      </c>
      <c r="B674" s="2">
        <v>22</v>
      </c>
      <c r="C674" s="2" t="s">
        <v>259</v>
      </c>
      <c r="D674" s="2">
        <v>20</v>
      </c>
      <c r="E674" s="2">
        <v>315</v>
      </c>
    </row>
    <row r="675" spans="1:5">
      <c r="A675" s="2" t="s">
        <v>365</v>
      </c>
      <c r="B675" s="2">
        <v>23</v>
      </c>
      <c r="C675" s="2" t="s">
        <v>260</v>
      </c>
      <c r="D675" s="2">
        <v>37</v>
      </c>
      <c r="E675" s="2">
        <v>333</v>
      </c>
    </row>
    <row r="676" spans="1:5">
      <c r="A676" s="2" t="s">
        <v>365</v>
      </c>
      <c r="B676" s="2">
        <v>26</v>
      </c>
      <c r="C676" s="2" t="s">
        <v>263</v>
      </c>
      <c r="D676" s="2">
        <v>45</v>
      </c>
      <c r="E676" s="2">
        <v>1264.81</v>
      </c>
    </row>
    <row r="677" spans="1:5">
      <c r="A677" s="2" t="s">
        <v>365</v>
      </c>
      <c r="B677" s="2">
        <v>29</v>
      </c>
      <c r="C677" s="2" t="s">
        <v>166</v>
      </c>
      <c r="D677" s="2">
        <v>46</v>
      </c>
      <c r="E677" s="2">
        <v>5694.34</v>
      </c>
    </row>
    <row r="678" spans="1:5">
      <c r="A678" s="2" t="s">
        <v>365</v>
      </c>
      <c r="B678" s="2">
        <v>30</v>
      </c>
      <c r="C678" s="2" t="s">
        <v>265</v>
      </c>
      <c r="D678" s="2">
        <v>2</v>
      </c>
      <c r="E678" s="2">
        <v>38.840000000000003</v>
      </c>
    </row>
    <row r="679" spans="1:5">
      <c r="A679" s="2" t="s">
        <v>365</v>
      </c>
      <c r="B679" s="2">
        <v>31</v>
      </c>
      <c r="C679" s="2" t="s">
        <v>266</v>
      </c>
      <c r="D679" s="2">
        <v>48</v>
      </c>
      <c r="E679" s="2">
        <v>515</v>
      </c>
    </row>
    <row r="680" spans="1:5">
      <c r="A680" s="2" t="s">
        <v>365</v>
      </c>
      <c r="B680" s="2">
        <v>33</v>
      </c>
      <c r="C680" s="2" t="s">
        <v>268</v>
      </c>
      <c r="D680" s="2">
        <v>68</v>
      </c>
      <c r="E680" s="2">
        <v>167</v>
      </c>
    </row>
    <row r="681" spans="1:5">
      <c r="A681" s="2" t="s">
        <v>365</v>
      </c>
      <c r="B681" s="2">
        <v>36</v>
      </c>
      <c r="C681" s="2" t="s">
        <v>271</v>
      </c>
      <c r="D681" s="2">
        <v>36</v>
      </c>
      <c r="E681" s="2">
        <v>655.5</v>
      </c>
    </row>
    <row r="682" spans="1:5">
      <c r="A682" s="2" t="s">
        <v>365</v>
      </c>
      <c r="B682" s="2">
        <v>38</v>
      </c>
      <c r="C682" s="2" t="s">
        <v>165</v>
      </c>
      <c r="D682" s="2">
        <v>15</v>
      </c>
      <c r="E682" s="2">
        <v>3557.25</v>
      </c>
    </row>
    <row r="683" spans="1:5">
      <c r="A683" s="2" t="s">
        <v>365</v>
      </c>
      <c r="B683" s="2">
        <v>39</v>
      </c>
      <c r="C683" s="2" t="s">
        <v>273</v>
      </c>
      <c r="D683" s="2">
        <v>23</v>
      </c>
      <c r="E683" s="2">
        <v>367.2</v>
      </c>
    </row>
    <row r="684" spans="1:5">
      <c r="A684" s="2" t="s">
        <v>365</v>
      </c>
      <c r="B684" s="2">
        <v>40</v>
      </c>
      <c r="C684" s="2" t="s">
        <v>274</v>
      </c>
      <c r="D684" s="2">
        <v>144</v>
      </c>
      <c r="E684" s="2">
        <v>2535.52</v>
      </c>
    </row>
    <row r="685" spans="1:5" ht="28.8">
      <c r="A685" s="2" t="s">
        <v>365</v>
      </c>
      <c r="B685" s="2">
        <v>41</v>
      </c>
      <c r="C685" s="2" t="s">
        <v>275</v>
      </c>
      <c r="D685" s="2">
        <v>168</v>
      </c>
      <c r="E685" s="2">
        <v>1582.6</v>
      </c>
    </row>
    <row r="686" spans="1:5" ht="28.8">
      <c r="A686" s="2" t="s">
        <v>365</v>
      </c>
      <c r="B686" s="2">
        <v>42</v>
      </c>
      <c r="C686" s="2" t="s">
        <v>276</v>
      </c>
      <c r="D686" s="2">
        <v>96</v>
      </c>
      <c r="E686" s="2">
        <v>1183</v>
      </c>
    </row>
    <row r="687" spans="1:5">
      <c r="A687" s="2" t="s">
        <v>365</v>
      </c>
      <c r="B687" s="2">
        <v>43</v>
      </c>
      <c r="C687" s="2" t="s">
        <v>176</v>
      </c>
      <c r="D687" s="2">
        <v>6</v>
      </c>
      <c r="E687" s="2">
        <v>276</v>
      </c>
    </row>
    <row r="688" spans="1:5">
      <c r="A688" s="2" t="s">
        <v>365</v>
      </c>
      <c r="B688" s="2">
        <v>44</v>
      </c>
      <c r="C688" s="2" t="s">
        <v>277</v>
      </c>
      <c r="D688" s="2">
        <v>49</v>
      </c>
      <c r="E688" s="2">
        <v>898.59</v>
      </c>
    </row>
    <row r="689" spans="1:5">
      <c r="A689" s="2" t="s">
        <v>365</v>
      </c>
      <c r="B689" s="2">
        <v>46</v>
      </c>
      <c r="C689" s="2" t="s">
        <v>279</v>
      </c>
      <c r="D689" s="2">
        <v>105</v>
      </c>
      <c r="E689" s="2">
        <v>1260</v>
      </c>
    </row>
    <row r="690" spans="1:5">
      <c r="A690" s="2" t="s">
        <v>365</v>
      </c>
      <c r="B690" s="2">
        <v>47</v>
      </c>
      <c r="C690" s="2" t="s">
        <v>280</v>
      </c>
      <c r="D690" s="2">
        <v>71</v>
      </c>
      <c r="E690" s="2">
        <v>668.8</v>
      </c>
    </row>
    <row r="691" spans="1:5">
      <c r="A691" s="2" t="s">
        <v>365</v>
      </c>
      <c r="B691" s="2">
        <v>51</v>
      </c>
      <c r="C691" s="2" t="s">
        <v>171</v>
      </c>
      <c r="D691" s="2">
        <v>40</v>
      </c>
      <c r="E691" s="2">
        <v>2067</v>
      </c>
    </row>
    <row r="692" spans="1:5">
      <c r="A692" s="2" t="s">
        <v>365</v>
      </c>
      <c r="B692" s="2">
        <v>52</v>
      </c>
      <c r="C692" s="2" t="s">
        <v>284</v>
      </c>
      <c r="D692" s="2">
        <v>9</v>
      </c>
      <c r="E692" s="2">
        <v>63</v>
      </c>
    </row>
    <row r="693" spans="1:5">
      <c r="A693" s="2" t="s">
        <v>365</v>
      </c>
      <c r="B693" s="2">
        <v>53</v>
      </c>
      <c r="C693" s="2" t="s">
        <v>285</v>
      </c>
      <c r="D693" s="2">
        <v>10</v>
      </c>
      <c r="E693" s="2">
        <v>328</v>
      </c>
    </row>
    <row r="694" spans="1:5">
      <c r="A694" s="2" t="s">
        <v>365</v>
      </c>
      <c r="B694" s="2">
        <v>54</v>
      </c>
      <c r="C694" s="2" t="s">
        <v>286</v>
      </c>
      <c r="D694" s="2">
        <v>36</v>
      </c>
      <c r="E694" s="2">
        <v>263.73</v>
      </c>
    </row>
    <row r="695" spans="1:5">
      <c r="A695" s="2" t="s">
        <v>365</v>
      </c>
      <c r="B695" s="2">
        <v>55</v>
      </c>
      <c r="C695" s="2" t="s">
        <v>287</v>
      </c>
      <c r="D695" s="2">
        <v>4</v>
      </c>
      <c r="E695" s="2">
        <v>86.4</v>
      </c>
    </row>
    <row r="696" spans="1:5">
      <c r="A696" s="2" t="s">
        <v>365</v>
      </c>
      <c r="B696" s="2">
        <v>56</v>
      </c>
      <c r="C696" s="2" t="s">
        <v>170</v>
      </c>
      <c r="D696" s="2">
        <v>57</v>
      </c>
      <c r="E696" s="2">
        <v>2097.6</v>
      </c>
    </row>
    <row r="697" spans="1:5">
      <c r="A697" s="2" t="s">
        <v>365</v>
      </c>
      <c r="B697" s="2">
        <v>58</v>
      </c>
      <c r="C697" s="2" t="s">
        <v>289</v>
      </c>
      <c r="D697" s="2">
        <v>79</v>
      </c>
      <c r="E697" s="2">
        <v>916.9</v>
      </c>
    </row>
    <row r="698" spans="1:5">
      <c r="A698" s="2" t="s">
        <v>365</v>
      </c>
      <c r="B698" s="2">
        <v>59</v>
      </c>
      <c r="C698" s="2" t="s">
        <v>167</v>
      </c>
      <c r="D698" s="2">
        <v>13</v>
      </c>
      <c r="E698" s="2">
        <v>715</v>
      </c>
    </row>
    <row r="699" spans="1:5">
      <c r="A699" s="2" t="s">
        <v>365</v>
      </c>
      <c r="B699" s="2">
        <v>60</v>
      </c>
      <c r="C699" s="2" t="s">
        <v>169</v>
      </c>
      <c r="D699" s="2">
        <v>135</v>
      </c>
      <c r="E699" s="2">
        <v>4428.5</v>
      </c>
    </row>
    <row r="700" spans="1:5">
      <c r="A700" s="2" t="s">
        <v>365</v>
      </c>
      <c r="B700" s="2">
        <v>62</v>
      </c>
      <c r="C700" s="2" t="s">
        <v>168</v>
      </c>
      <c r="D700" s="2">
        <v>10</v>
      </c>
      <c r="E700" s="2">
        <v>493</v>
      </c>
    </row>
    <row r="701" spans="1:5">
      <c r="A701" s="2" t="s">
        <v>365</v>
      </c>
      <c r="B701" s="2">
        <v>64</v>
      </c>
      <c r="C701" s="2" t="s">
        <v>179</v>
      </c>
      <c r="D701" s="2">
        <v>43</v>
      </c>
      <c r="E701" s="2">
        <v>1379.87</v>
      </c>
    </row>
    <row r="702" spans="1:5" ht="28.8">
      <c r="A702" s="2" t="s">
        <v>365</v>
      </c>
      <c r="B702" s="2">
        <v>65</v>
      </c>
      <c r="C702" s="2" t="s">
        <v>292</v>
      </c>
      <c r="D702" s="2">
        <v>37</v>
      </c>
      <c r="E702" s="2">
        <v>731.49</v>
      </c>
    </row>
    <row r="703" spans="1:5">
      <c r="A703" s="2" t="s">
        <v>365</v>
      </c>
      <c r="B703" s="2">
        <v>66</v>
      </c>
      <c r="C703" s="2" t="s">
        <v>293</v>
      </c>
      <c r="D703" s="2">
        <v>4</v>
      </c>
      <c r="E703" s="2">
        <v>68</v>
      </c>
    </row>
    <row r="704" spans="1:5">
      <c r="A704" s="2" t="s">
        <v>365</v>
      </c>
      <c r="B704" s="2">
        <v>67</v>
      </c>
      <c r="C704" s="2" t="s">
        <v>294</v>
      </c>
      <c r="D704" s="2">
        <v>25</v>
      </c>
      <c r="E704" s="2">
        <v>350</v>
      </c>
    </row>
    <row r="705" spans="1:5">
      <c r="A705" s="2" t="s">
        <v>365</v>
      </c>
      <c r="B705" s="2">
        <v>68</v>
      </c>
      <c r="C705" s="2" t="s">
        <v>295</v>
      </c>
      <c r="D705" s="2">
        <v>10</v>
      </c>
      <c r="E705" s="2">
        <v>125</v>
      </c>
    </row>
    <row r="706" spans="1:5">
      <c r="A706" s="2" t="s">
        <v>365</v>
      </c>
      <c r="B706" s="2">
        <v>69</v>
      </c>
      <c r="C706" s="2" t="s">
        <v>296</v>
      </c>
      <c r="D706" s="2">
        <v>45</v>
      </c>
      <c r="E706" s="2">
        <v>1296</v>
      </c>
    </row>
    <row r="707" spans="1:5">
      <c r="A707" s="2" t="s">
        <v>365</v>
      </c>
      <c r="B707" s="2">
        <v>70</v>
      </c>
      <c r="C707" s="2" t="s">
        <v>297</v>
      </c>
      <c r="D707" s="2">
        <v>40</v>
      </c>
      <c r="E707" s="2">
        <v>570</v>
      </c>
    </row>
    <row r="708" spans="1:5">
      <c r="A708" s="2" t="s">
        <v>365</v>
      </c>
      <c r="B708" s="2">
        <v>71</v>
      </c>
      <c r="C708" s="2" t="s">
        <v>298</v>
      </c>
      <c r="D708" s="2">
        <v>26</v>
      </c>
      <c r="E708" s="2">
        <v>498.8</v>
      </c>
    </row>
    <row r="709" spans="1:5">
      <c r="A709" s="2" t="s">
        <v>365</v>
      </c>
      <c r="B709" s="2">
        <v>73</v>
      </c>
      <c r="C709" s="2" t="s">
        <v>299</v>
      </c>
      <c r="D709" s="2">
        <v>50</v>
      </c>
      <c r="E709" s="2">
        <v>750</v>
      </c>
    </row>
    <row r="710" spans="1:5">
      <c r="A710" s="2" t="s">
        <v>365</v>
      </c>
      <c r="B710" s="2">
        <v>75</v>
      </c>
      <c r="C710" s="2" t="s">
        <v>301</v>
      </c>
      <c r="D710" s="2">
        <v>55</v>
      </c>
      <c r="E710" s="2">
        <v>426.25</v>
      </c>
    </row>
    <row r="711" spans="1:5">
      <c r="A711" s="2" t="s">
        <v>365</v>
      </c>
      <c r="B711" s="2">
        <v>76</v>
      </c>
      <c r="C711" s="2" t="s">
        <v>302</v>
      </c>
      <c r="D711" s="2">
        <v>10</v>
      </c>
      <c r="E711" s="2">
        <v>180</v>
      </c>
    </row>
    <row r="712" spans="1:5">
      <c r="A712" s="2" t="s">
        <v>365</v>
      </c>
      <c r="B712" s="2">
        <v>77</v>
      </c>
      <c r="C712" s="2" t="s">
        <v>303</v>
      </c>
      <c r="D712" s="2">
        <v>70</v>
      </c>
      <c r="E712" s="2">
        <v>864.5</v>
      </c>
    </row>
    <row r="713" spans="1:5">
      <c r="A713" s="2" t="s">
        <v>366</v>
      </c>
      <c r="B713" s="2">
        <v>1</v>
      </c>
      <c r="C713" s="2" t="s">
        <v>242</v>
      </c>
      <c r="D713" s="2">
        <v>70</v>
      </c>
      <c r="E713" s="2">
        <v>1084.5</v>
      </c>
    </row>
    <row r="714" spans="1:5">
      <c r="A714" s="2" t="s">
        <v>366</v>
      </c>
      <c r="B714" s="2">
        <v>2</v>
      </c>
      <c r="C714" s="2" t="s">
        <v>243</v>
      </c>
      <c r="D714" s="2">
        <v>38</v>
      </c>
      <c r="E714" s="2">
        <v>579.5</v>
      </c>
    </row>
    <row r="715" spans="1:5">
      <c r="A715" s="2" t="s">
        <v>366</v>
      </c>
      <c r="B715" s="2">
        <v>3</v>
      </c>
      <c r="C715" s="2" t="s">
        <v>244</v>
      </c>
      <c r="D715" s="2">
        <v>6</v>
      </c>
      <c r="E715" s="2">
        <v>60</v>
      </c>
    </row>
    <row r="716" spans="1:5">
      <c r="A716" s="2" t="s">
        <v>366</v>
      </c>
      <c r="B716" s="2">
        <v>4</v>
      </c>
      <c r="C716" s="2" t="s">
        <v>245</v>
      </c>
      <c r="D716" s="2">
        <v>6</v>
      </c>
      <c r="E716" s="2">
        <v>132</v>
      </c>
    </row>
    <row r="717" spans="1:5">
      <c r="A717" s="2" t="s">
        <v>366</v>
      </c>
      <c r="B717" s="2">
        <v>5</v>
      </c>
      <c r="C717" s="2" t="s">
        <v>246</v>
      </c>
      <c r="D717" s="2">
        <v>4</v>
      </c>
      <c r="E717" s="2">
        <v>85.4</v>
      </c>
    </row>
    <row r="718" spans="1:5" ht="28.8">
      <c r="A718" s="2" t="s">
        <v>366</v>
      </c>
      <c r="B718" s="2">
        <v>7</v>
      </c>
      <c r="C718" s="2" t="s">
        <v>178</v>
      </c>
      <c r="D718" s="2">
        <v>90</v>
      </c>
      <c r="E718" s="2">
        <v>2700</v>
      </c>
    </row>
    <row r="719" spans="1:5">
      <c r="A719" s="2" t="s">
        <v>366</v>
      </c>
      <c r="B719" s="2">
        <v>8</v>
      </c>
      <c r="C719" s="2" t="s">
        <v>248</v>
      </c>
      <c r="D719" s="2">
        <v>50</v>
      </c>
      <c r="E719" s="2">
        <v>2000</v>
      </c>
    </row>
    <row r="720" spans="1:5">
      <c r="A720" s="2" t="s">
        <v>366</v>
      </c>
      <c r="B720" s="2">
        <v>9</v>
      </c>
      <c r="C720" s="2" t="s">
        <v>249</v>
      </c>
      <c r="D720" s="2">
        <v>6</v>
      </c>
      <c r="E720" s="2">
        <v>582</v>
      </c>
    </row>
    <row r="721" spans="1:5">
      <c r="A721" s="2" t="s">
        <v>366</v>
      </c>
      <c r="B721" s="2">
        <v>10</v>
      </c>
      <c r="C721" s="2" t="s">
        <v>250</v>
      </c>
      <c r="D721" s="2">
        <v>73</v>
      </c>
      <c r="E721" s="2">
        <v>2207.1999999999998</v>
      </c>
    </row>
    <row r="722" spans="1:5">
      <c r="A722" s="2" t="s">
        <v>366</v>
      </c>
      <c r="B722" s="2">
        <v>11</v>
      </c>
      <c r="C722" s="2" t="s">
        <v>251</v>
      </c>
      <c r="D722" s="2">
        <v>15</v>
      </c>
      <c r="E722" s="2">
        <v>315</v>
      </c>
    </row>
    <row r="723" spans="1:5">
      <c r="A723" s="2" t="s">
        <v>366</v>
      </c>
      <c r="B723" s="2">
        <v>12</v>
      </c>
      <c r="C723" s="2" t="s">
        <v>252</v>
      </c>
      <c r="D723" s="2">
        <v>40</v>
      </c>
      <c r="E723" s="2">
        <v>1520</v>
      </c>
    </row>
    <row r="724" spans="1:5">
      <c r="A724" s="2" t="s">
        <v>366</v>
      </c>
      <c r="B724" s="2">
        <v>16</v>
      </c>
      <c r="C724" s="2" t="s">
        <v>256</v>
      </c>
      <c r="D724" s="2">
        <v>40</v>
      </c>
      <c r="E724" s="2">
        <v>698</v>
      </c>
    </row>
    <row r="725" spans="1:5">
      <c r="A725" s="2" t="s">
        <v>366</v>
      </c>
      <c r="B725" s="2">
        <v>17</v>
      </c>
      <c r="C725" s="2" t="s">
        <v>172</v>
      </c>
      <c r="D725" s="2">
        <v>55</v>
      </c>
      <c r="E725" s="2">
        <v>1866.15</v>
      </c>
    </row>
    <row r="726" spans="1:5">
      <c r="A726" s="2" t="s">
        <v>366</v>
      </c>
      <c r="B726" s="2">
        <v>18</v>
      </c>
      <c r="C726" s="2" t="s">
        <v>173</v>
      </c>
      <c r="D726" s="2">
        <v>12</v>
      </c>
      <c r="E726" s="2">
        <v>562.5</v>
      </c>
    </row>
    <row r="727" spans="1:5">
      <c r="A727" s="2" t="s">
        <v>366</v>
      </c>
      <c r="B727" s="2">
        <v>19</v>
      </c>
      <c r="C727" s="2" t="s">
        <v>257</v>
      </c>
      <c r="D727" s="2">
        <v>24</v>
      </c>
      <c r="E727" s="2">
        <v>204.7</v>
      </c>
    </row>
    <row r="728" spans="1:5">
      <c r="A728" s="2" t="s">
        <v>366</v>
      </c>
      <c r="B728" s="2">
        <v>21</v>
      </c>
      <c r="C728" s="2" t="s">
        <v>258</v>
      </c>
      <c r="D728" s="2">
        <v>37</v>
      </c>
      <c r="E728" s="2">
        <v>354</v>
      </c>
    </row>
    <row r="729" spans="1:5">
      <c r="A729" s="2" t="s">
        <v>366</v>
      </c>
      <c r="B729" s="2">
        <v>24</v>
      </c>
      <c r="C729" s="2" t="s">
        <v>261</v>
      </c>
      <c r="D729" s="2">
        <v>55</v>
      </c>
      <c r="E729" s="2">
        <v>247.5</v>
      </c>
    </row>
    <row r="730" spans="1:5">
      <c r="A730" s="2" t="s">
        <v>366</v>
      </c>
      <c r="B730" s="2">
        <v>26</v>
      </c>
      <c r="C730" s="2" t="s">
        <v>263</v>
      </c>
      <c r="D730" s="2">
        <v>45</v>
      </c>
      <c r="E730" s="2">
        <v>1405.35</v>
      </c>
    </row>
    <row r="731" spans="1:5">
      <c r="A731" s="2" t="s">
        <v>366</v>
      </c>
      <c r="B731" s="2">
        <v>28</v>
      </c>
      <c r="C731" s="2" t="s">
        <v>174</v>
      </c>
      <c r="D731" s="2">
        <v>60</v>
      </c>
      <c r="E731" s="2">
        <v>2462.4</v>
      </c>
    </row>
    <row r="732" spans="1:5">
      <c r="A732" s="2" t="s">
        <v>366</v>
      </c>
      <c r="B732" s="2">
        <v>29</v>
      </c>
      <c r="C732" s="2" t="s">
        <v>166</v>
      </c>
      <c r="D732" s="2">
        <v>52</v>
      </c>
      <c r="E732" s="2">
        <v>6362.81</v>
      </c>
    </row>
    <row r="733" spans="1:5">
      <c r="A733" s="2" t="s">
        <v>366</v>
      </c>
      <c r="B733" s="2">
        <v>30</v>
      </c>
      <c r="C733" s="2" t="s">
        <v>265</v>
      </c>
      <c r="D733" s="2">
        <v>3</v>
      </c>
      <c r="E733" s="2">
        <v>58.25</v>
      </c>
    </row>
    <row r="734" spans="1:5">
      <c r="A734" s="2" t="s">
        <v>366</v>
      </c>
      <c r="B734" s="2">
        <v>31</v>
      </c>
      <c r="C734" s="2" t="s">
        <v>266</v>
      </c>
      <c r="D734" s="2">
        <v>70</v>
      </c>
      <c r="E734" s="2">
        <v>875</v>
      </c>
    </row>
    <row r="735" spans="1:5">
      <c r="A735" s="2" t="s">
        <v>366</v>
      </c>
      <c r="B735" s="2">
        <v>32</v>
      </c>
      <c r="C735" s="2" t="s">
        <v>267</v>
      </c>
      <c r="D735" s="2">
        <v>4</v>
      </c>
      <c r="E735" s="2">
        <v>128</v>
      </c>
    </row>
    <row r="736" spans="1:5">
      <c r="A736" s="2" t="s">
        <v>366</v>
      </c>
      <c r="B736" s="2">
        <v>34</v>
      </c>
      <c r="C736" s="2" t="s">
        <v>269</v>
      </c>
      <c r="D736" s="2">
        <v>26</v>
      </c>
      <c r="E736" s="2">
        <v>330.4</v>
      </c>
    </row>
    <row r="737" spans="1:5">
      <c r="A737" s="2" t="s">
        <v>366</v>
      </c>
      <c r="B737" s="2">
        <v>35</v>
      </c>
      <c r="C737" s="2" t="s">
        <v>270</v>
      </c>
      <c r="D737" s="2">
        <v>30</v>
      </c>
      <c r="E737" s="2">
        <v>499.5</v>
      </c>
    </row>
    <row r="738" spans="1:5">
      <c r="A738" s="2" t="s">
        <v>366</v>
      </c>
      <c r="B738" s="2">
        <v>36</v>
      </c>
      <c r="C738" s="2" t="s">
        <v>271</v>
      </c>
      <c r="D738" s="2">
        <v>45</v>
      </c>
      <c r="E738" s="2">
        <v>855</v>
      </c>
    </row>
    <row r="739" spans="1:5" ht="28.8">
      <c r="A739" s="2" t="s">
        <v>366</v>
      </c>
      <c r="B739" s="2">
        <v>41</v>
      </c>
      <c r="C739" s="2" t="s">
        <v>275</v>
      </c>
      <c r="D739" s="2">
        <v>42</v>
      </c>
      <c r="E739" s="2">
        <v>405.3</v>
      </c>
    </row>
    <row r="740" spans="1:5">
      <c r="A740" s="2" t="s">
        <v>366</v>
      </c>
      <c r="B740" s="2">
        <v>43</v>
      </c>
      <c r="C740" s="2" t="s">
        <v>176</v>
      </c>
      <c r="D740" s="2">
        <v>64</v>
      </c>
      <c r="E740" s="2">
        <v>2944</v>
      </c>
    </row>
    <row r="741" spans="1:5">
      <c r="A741" s="2" t="s">
        <v>366</v>
      </c>
      <c r="B741" s="2">
        <v>44</v>
      </c>
      <c r="C741" s="2" t="s">
        <v>277</v>
      </c>
      <c r="D741" s="2">
        <v>74</v>
      </c>
      <c r="E741" s="2">
        <v>1390.67</v>
      </c>
    </row>
    <row r="742" spans="1:5">
      <c r="A742" s="2" t="s">
        <v>366</v>
      </c>
      <c r="B742" s="2">
        <v>45</v>
      </c>
      <c r="C742" s="2" t="s">
        <v>278</v>
      </c>
      <c r="D742" s="2">
        <v>110</v>
      </c>
      <c r="E742" s="2">
        <v>1045</v>
      </c>
    </row>
    <row r="743" spans="1:5">
      <c r="A743" s="2" t="s">
        <v>366</v>
      </c>
      <c r="B743" s="2">
        <v>46</v>
      </c>
      <c r="C743" s="2" t="s">
        <v>279</v>
      </c>
      <c r="D743" s="2">
        <v>42</v>
      </c>
      <c r="E743" s="2">
        <v>504</v>
      </c>
    </row>
    <row r="744" spans="1:5">
      <c r="A744" s="2" t="s">
        <v>366</v>
      </c>
      <c r="B744" s="2">
        <v>47</v>
      </c>
      <c r="C744" s="2" t="s">
        <v>280</v>
      </c>
      <c r="D744" s="2">
        <v>67</v>
      </c>
      <c r="E744" s="2">
        <v>517.75</v>
      </c>
    </row>
    <row r="745" spans="1:5">
      <c r="A745" s="2" t="s">
        <v>366</v>
      </c>
      <c r="B745" s="2">
        <v>48</v>
      </c>
      <c r="C745" s="2" t="s">
        <v>281</v>
      </c>
      <c r="D745" s="2">
        <v>24</v>
      </c>
      <c r="E745" s="2">
        <v>306</v>
      </c>
    </row>
    <row r="746" spans="1:5">
      <c r="A746" s="2" t="s">
        <v>366</v>
      </c>
      <c r="B746" s="2">
        <v>51</v>
      </c>
      <c r="C746" s="2" t="s">
        <v>171</v>
      </c>
      <c r="D746" s="2">
        <v>35</v>
      </c>
      <c r="E746" s="2">
        <v>1855</v>
      </c>
    </row>
    <row r="747" spans="1:5">
      <c r="A747" s="2" t="s">
        <v>366</v>
      </c>
      <c r="B747" s="2">
        <v>53</v>
      </c>
      <c r="C747" s="2" t="s">
        <v>285</v>
      </c>
      <c r="D747" s="2">
        <v>123</v>
      </c>
      <c r="E747" s="2">
        <v>4029.48</v>
      </c>
    </row>
    <row r="748" spans="1:5">
      <c r="A748" s="2" t="s">
        <v>366</v>
      </c>
      <c r="B748" s="2">
        <v>54</v>
      </c>
      <c r="C748" s="2" t="s">
        <v>286</v>
      </c>
      <c r="D748" s="2">
        <v>115</v>
      </c>
      <c r="E748" s="2">
        <v>715.2</v>
      </c>
    </row>
    <row r="749" spans="1:5">
      <c r="A749" s="2" t="s">
        <v>366</v>
      </c>
      <c r="B749" s="2">
        <v>55</v>
      </c>
      <c r="C749" s="2" t="s">
        <v>287</v>
      </c>
      <c r="D749" s="2">
        <v>21</v>
      </c>
      <c r="E749" s="2">
        <v>504</v>
      </c>
    </row>
    <row r="750" spans="1:5">
      <c r="A750" s="2" t="s">
        <v>366</v>
      </c>
      <c r="B750" s="2">
        <v>56</v>
      </c>
      <c r="C750" s="2" t="s">
        <v>170</v>
      </c>
      <c r="D750" s="2">
        <v>68</v>
      </c>
      <c r="E750" s="2">
        <v>2223</v>
      </c>
    </row>
    <row r="751" spans="1:5">
      <c r="A751" s="2" t="s">
        <v>366</v>
      </c>
      <c r="B751" s="2">
        <v>57</v>
      </c>
      <c r="C751" s="2" t="s">
        <v>288</v>
      </c>
      <c r="D751" s="2">
        <v>40</v>
      </c>
      <c r="E751" s="2">
        <v>780</v>
      </c>
    </row>
    <row r="752" spans="1:5">
      <c r="A752" s="2" t="s">
        <v>366</v>
      </c>
      <c r="B752" s="2">
        <v>58</v>
      </c>
      <c r="C752" s="2" t="s">
        <v>289</v>
      </c>
      <c r="D752" s="2">
        <v>42</v>
      </c>
      <c r="E752" s="2">
        <v>417.38</v>
      </c>
    </row>
    <row r="753" spans="1:5">
      <c r="A753" s="2" t="s">
        <v>366</v>
      </c>
      <c r="B753" s="2">
        <v>59</v>
      </c>
      <c r="C753" s="2" t="s">
        <v>167</v>
      </c>
      <c r="D753" s="2">
        <v>110</v>
      </c>
      <c r="E753" s="2">
        <v>5703.5</v>
      </c>
    </row>
    <row r="754" spans="1:5">
      <c r="A754" s="2" t="s">
        <v>366</v>
      </c>
      <c r="B754" s="2">
        <v>60</v>
      </c>
      <c r="C754" s="2" t="s">
        <v>169</v>
      </c>
      <c r="D754" s="2">
        <v>10</v>
      </c>
      <c r="E754" s="2">
        <v>340</v>
      </c>
    </row>
    <row r="755" spans="1:5">
      <c r="A755" s="2" t="s">
        <v>366</v>
      </c>
      <c r="B755" s="2">
        <v>61</v>
      </c>
      <c r="C755" s="2" t="s">
        <v>290</v>
      </c>
      <c r="D755" s="2">
        <v>15</v>
      </c>
      <c r="E755" s="2">
        <v>427.5</v>
      </c>
    </row>
    <row r="756" spans="1:5">
      <c r="A756" s="2" t="s">
        <v>366</v>
      </c>
      <c r="B756" s="2">
        <v>62</v>
      </c>
      <c r="C756" s="2" t="s">
        <v>168</v>
      </c>
      <c r="D756" s="2">
        <v>68</v>
      </c>
      <c r="E756" s="2">
        <v>3352.4</v>
      </c>
    </row>
    <row r="757" spans="1:5">
      <c r="A757" s="2" t="s">
        <v>366</v>
      </c>
      <c r="B757" s="2">
        <v>63</v>
      </c>
      <c r="C757" s="2" t="s">
        <v>291</v>
      </c>
      <c r="D757" s="2">
        <v>20</v>
      </c>
      <c r="E757" s="2">
        <v>878</v>
      </c>
    </row>
    <row r="758" spans="1:5" ht="28.8">
      <c r="A758" s="2" t="s">
        <v>366</v>
      </c>
      <c r="B758" s="2">
        <v>65</v>
      </c>
      <c r="C758" s="2" t="s">
        <v>292</v>
      </c>
      <c r="D758" s="2">
        <v>65</v>
      </c>
      <c r="E758" s="2">
        <v>1299.8399999999999</v>
      </c>
    </row>
    <row r="759" spans="1:5">
      <c r="A759" s="2" t="s">
        <v>366</v>
      </c>
      <c r="B759" s="2">
        <v>68</v>
      </c>
      <c r="C759" s="2" t="s">
        <v>295</v>
      </c>
      <c r="D759" s="2">
        <v>85</v>
      </c>
      <c r="E759" s="2">
        <v>962.5</v>
      </c>
    </row>
    <row r="760" spans="1:5">
      <c r="A760" s="2" t="s">
        <v>366</v>
      </c>
      <c r="B760" s="2">
        <v>69</v>
      </c>
      <c r="C760" s="2" t="s">
        <v>296</v>
      </c>
      <c r="D760" s="2">
        <v>55</v>
      </c>
      <c r="E760" s="2">
        <v>1773</v>
      </c>
    </row>
    <row r="761" spans="1:5">
      <c r="A761" s="2" t="s">
        <v>366</v>
      </c>
      <c r="B761" s="2">
        <v>70</v>
      </c>
      <c r="C761" s="2" t="s">
        <v>297</v>
      </c>
      <c r="D761" s="2">
        <v>116</v>
      </c>
      <c r="E761" s="2">
        <v>1558.5</v>
      </c>
    </row>
    <row r="762" spans="1:5">
      <c r="A762" s="2" t="s">
        <v>366</v>
      </c>
      <c r="B762" s="2">
        <v>71</v>
      </c>
      <c r="C762" s="2" t="s">
        <v>298</v>
      </c>
      <c r="D762" s="2">
        <v>118</v>
      </c>
      <c r="E762" s="2">
        <v>2214.5</v>
      </c>
    </row>
    <row r="763" spans="1:5">
      <c r="A763" s="2" t="s">
        <v>366</v>
      </c>
      <c r="B763" s="2">
        <v>73</v>
      </c>
      <c r="C763" s="2" t="s">
        <v>299</v>
      </c>
      <c r="D763" s="2">
        <v>50</v>
      </c>
      <c r="E763" s="2">
        <v>716.25</v>
      </c>
    </row>
    <row r="764" spans="1:5">
      <c r="A764" s="2" t="s">
        <v>366</v>
      </c>
      <c r="B764" s="2">
        <v>75</v>
      </c>
      <c r="C764" s="2" t="s">
        <v>301</v>
      </c>
      <c r="D764" s="2">
        <v>42</v>
      </c>
      <c r="E764" s="2">
        <v>325.5</v>
      </c>
    </row>
    <row r="765" spans="1:5">
      <c r="A765" s="2" t="s">
        <v>366</v>
      </c>
      <c r="B765" s="2">
        <v>76</v>
      </c>
      <c r="C765" s="2" t="s">
        <v>302</v>
      </c>
      <c r="D765" s="2">
        <v>50</v>
      </c>
      <c r="E765" s="2">
        <v>805.5</v>
      </c>
    </row>
    <row r="766" spans="1:5">
      <c r="A766" s="2" t="s">
        <v>366</v>
      </c>
      <c r="B766" s="2">
        <v>77</v>
      </c>
      <c r="C766" s="2" t="s">
        <v>303</v>
      </c>
      <c r="D766" s="2">
        <v>30</v>
      </c>
      <c r="E766" s="2">
        <v>292.5</v>
      </c>
    </row>
    <row r="767" spans="1:5">
      <c r="A767" s="2" t="s">
        <v>367</v>
      </c>
      <c r="B767" s="2">
        <v>1</v>
      </c>
      <c r="C767" s="2" t="s">
        <v>242</v>
      </c>
      <c r="D767" s="2">
        <v>58</v>
      </c>
      <c r="E767" s="2">
        <v>1044</v>
      </c>
    </row>
    <row r="768" spans="1:5">
      <c r="A768" s="2" t="s">
        <v>367</v>
      </c>
      <c r="B768" s="2">
        <v>2</v>
      </c>
      <c r="C768" s="2" t="s">
        <v>243</v>
      </c>
      <c r="D768" s="2">
        <v>15</v>
      </c>
      <c r="E768" s="2">
        <v>228</v>
      </c>
    </row>
    <row r="769" spans="1:5">
      <c r="A769" s="2" t="s">
        <v>367</v>
      </c>
      <c r="B769" s="2">
        <v>3</v>
      </c>
      <c r="C769" s="2" t="s">
        <v>244</v>
      </c>
      <c r="D769" s="2">
        <v>20</v>
      </c>
      <c r="E769" s="2">
        <v>200</v>
      </c>
    </row>
    <row r="770" spans="1:5">
      <c r="A770" s="2" t="s">
        <v>367</v>
      </c>
      <c r="B770" s="2">
        <v>4</v>
      </c>
      <c r="C770" s="2" t="s">
        <v>245</v>
      </c>
      <c r="D770" s="2">
        <v>25</v>
      </c>
      <c r="E770" s="2">
        <v>550</v>
      </c>
    </row>
    <row r="771" spans="1:5">
      <c r="A771" s="2" t="s">
        <v>367</v>
      </c>
      <c r="B771" s="2">
        <v>6</v>
      </c>
      <c r="C771" s="2" t="s">
        <v>247</v>
      </c>
      <c r="D771" s="2">
        <v>30</v>
      </c>
      <c r="E771" s="2">
        <v>750</v>
      </c>
    </row>
    <row r="772" spans="1:5">
      <c r="A772" s="2" t="s">
        <v>367</v>
      </c>
      <c r="B772" s="2">
        <v>11</v>
      </c>
      <c r="C772" s="2" t="s">
        <v>251</v>
      </c>
      <c r="D772" s="2">
        <v>5</v>
      </c>
      <c r="E772" s="2">
        <v>105</v>
      </c>
    </row>
    <row r="773" spans="1:5">
      <c r="A773" s="2" t="s">
        <v>367</v>
      </c>
      <c r="B773" s="2">
        <v>13</v>
      </c>
      <c r="C773" s="2" t="s">
        <v>253</v>
      </c>
      <c r="D773" s="2">
        <v>10</v>
      </c>
      <c r="E773" s="2">
        <v>60</v>
      </c>
    </row>
    <row r="774" spans="1:5">
      <c r="A774" s="2" t="s">
        <v>367</v>
      </c>
      <c r="B774" s="2">
        <v>14</v>
      </c>
      <c r="C774" s="2" t="s">
        <v>254</v>
      </c>
      <c r="D774" s="2">
        <v>21</v>
      </c>
      <c r="E774" s="2">
        <v>470.81</v>
      </c>
    </row>
    <row r="775" spans="1:5">
      <c r="A775" s="2" t="s">
        <v>367</v>
      </c>
      <c r="B775" s="2">
        <v>16</v>
      </c>
      <c r="C775" s="2" t="s">
        <v>256</v>
      </c>
      <c r="D775" s="2">
        <v>18</v>
      </c>
      <c r="E775" s="2">
        <v>301.01</v>
      </c>
    </row>
    <row r="776" spans="1:5">
      <c r="A776" s="2" t="s">
        <v>367</v>
      </c>
      <c r="B776" s="2">
        <v>17</v>
      </c>
      <c r="C776" s="2" t="s">
        <v>172</v>
      </c>
      <c r="D776" s="2">
        <v>20</v>
      </c>
      <c r="E776" s="2">
        <v>741</v>
      </c>
    </row>
    <row r="777" spans="1:5">
      <c r="A777" s="2" t="s">
        <v>367</v>
      </c>
      <c r="B777" s="2">
        <v>18</v>
      </c>
      <c r="C777" s="2" t="s">
        <v>173</v>
      </c>
      <c r="D777" s="2">
        <v>45</v>
      </c>
      <c r="E777" s="2">
        <v>2550</v>
      </c>
    </row>
    <row r="778" spans="1:5">
      <c r="A778" s="2" t="s">
        <v>367</v>
      </c>
      <c r="B778" s="2">
        <v>21</v>
      </c>
      <c r="C778" s="2" t="s">
        <v>258</v>
      </c>
      <c r="D778" s="2">
        <v>70</v>
      </c>
      <c r="E778" s="2">
        <v>680</v>
      </c>
    </row>
    <row r="779" spans="1:5">
      <c r="A779" s="2" t="s">
        <v>367</v>
      </c>
      <c r="B779" s="2">
        <v>23</v>
      </c>
      <c r="C779" s="2" t="s">
        <v>260</v>
      </c>
      <c r="D779" s="2">
        <v>44</v>
      </c>
      <c r="E779" s="2">
        <v>396</v>
      </c>
    </row>
    <row r="780" spans="1:5">
      <c r="A780" s="2" t="s">
        <v>367</v>
      </c>
      <c r="B780" s="2">
        <v>26</v>
      </c>
      <c r="C780" s="2" t="s">
        <v>263</v>
      </c>
      <c r="D780" s="2">
        <v>32</v>
      </c>
      <c r="E780" s="2">
        <v>961.88</v>
      </c>
    </row>
    <row r="781" spans="1:5">
      <c r="A781" s="2" t="s">
        <v>367</v>
      </c>
      <c r="B781" s="2">
        <v>28</v>
      </c>
      <c r="C781" s="2" t="s">
        <v>174</v>
      </c>
      <c r="D781" s="2">
        <v>25</v>
      </c>
      <c r="E781" s="2">
        <v>1094.4000000000001</v>
      </c>
    </row>
    <row r="782" spans="1:5">
      <c r="A782" s="2" t="s">
        <v>367</v>
      </c>
      <c r="B782" s="2">
        <v>30</v>
      </c>
      <c r="C782" s="2" t="s">
        <v>265</v>
      </c>
      <c r="D782" s="2">
        <v>60</v>
      </c>
      <c r="E782" s="2">
        <v>1553.4</v>
      </c>
    </row>
    <row r="783" spans="1:5">
      <c r="A783" s="2" t="s">
        <v>367</v>
      </c>
      <c r="B783" s="2">
        <v>31</v>
      </c>
      <c r="C783" s="2" t="s">
        <v>266</v>
      </c>
      <c r="D783" s="2">
        <v>11</v>
      </c>
      <c r="E783" s="2">
        <v>135.62</v>
      </c>
    </row>
    <row r="784" spans="1:5">
      <c r="A784" s="2" t="s">
        <v>367</v>
      </c>
      <c r="B784" s="2">
        <v>32</v>
      </c>
      <c r="C784" s="2" t="s">
        <v>267</v>
      </c>
      <c r="D784" s="2">
        <v>10</v>
      </c>
      <c r="E784" s="2">
        <v>320</v>
      </c>
    </row>
    <row r="785" spans="1:5">
      <c r="A785" s="2" t="s">
        <v>367</v>
      </c>
      <c r="B785" s="2">
        <v>34</v>
      </c>
      <c r="C785" s="2" t="s">
        <v>269</v>
      </c>
      <c r="D785" s="2">
        <v>30</v>
      </c>
      <c r="E785" s="2">
        <v>420</v>
      </c>
    </row>
    <row r="786" spans="1:5">
      <c r="A786" s="2" t="s">
        <v>367</v>
      </c>
      <c r="B786" s="2">
        <v>35</v>
      </c>
      <c r="C786" s="2" t="s">
        <v>270</v>
      </c>
      <c r="D786" s="2">
        <v>35</v>
      </c>
      <c r="E786" s="2">
        <v>504</v>
      </c>
    </row>
    <row r="787" spans="1:5">
      <c r="A787" s="2" t="s">
        <v>367</v>
      </c>
      <c r="B787" s="2">
        <v>36</v>
      </c>
      <c r="C787" s="2" t="s">
        <v>271</v>
      </c>
      <c r="D787" s="2">
        <v>26</v>
      </c>
      <c r="E787" s="2">
        <v>418</v>
      </c>
    </row>
    <row r="788" spans="1:5">
      <c r="A788" s="2" t="s">
        <v>367</v>
      </c>
      <c r="B788" s="2">
        <v>40</v>
      </c>
      <c r="C788" s="2" t="s">
        <v>274</v>
      </c>
      <c r="D788" s="2">
        <v>99</v>
      </c>
      <c r="E788" s="2">
        <v>1637.6</v>
      </c>
    </row>
    <row r="789" spans="1:5" ht="28.8">
      <c r="A789" s="2" t="s">
        <v>367</v>
      </c>
      <c r="B789" s="2">
        <v>41</v>
      </c>
      <c r="C789" s="2" t="s">
        <v>275</v>
      </c>
      <c r="D789" s="2">
        <v>59</v>
      </c>
      <c r="E789" s="2">
        <v>569.35</v>
      </c>
    </row>
    <row r="790" spans="1:5" ht="28.8">
      <c r="A790" s="2" t="s">
        <v>367</v>
      </c>
      <c r="B790" s="2">
        <v>42</v>
      </c>
      <c r="C790" s="2" t="s">
        <v>276</v>
      </c>
      <c r="D790" s="2">
        <v>28</v>
      </c>
      <c r="E790" s="2">
        <v>392</v>
      </c>
    </row>
    <row r="791" spans="1:5">
      <c r="A791" s="2" t="s">
        <v>367</v>
      </c>
      <c r="B791" s="2">
        <v>44</v>
      </c>
      <c r="C791" s="2" t="s">
        <v>277</v>
      </c>
      <c r="D791" s="2">
        <v>16</v>
      </c>
      <c r="E791" s="2">
        <v>311.2</v>
      </c>
    </row>
    <row r="792" spans="1:5">
      <c r="A792" s="2" t="s">
        <v>367</v>
      </c>
      <c r="B792" s="2">
        <v>45</v>
      </c>
      <c r="C792" s="2" t="s">
        <v>278</v>
      </c>
      <c r="D792" s="2">
        <v>84</v>
      </c>
      <c r="E792" s="2">
        <v>665</v>
      </c>
    </row>
    <row r="793" spans="1:5">
      <c r="A793" s="2" t="s">
        <v>367</v>
      </c>
      <c r="B793" s="2">
        <v>46</v>
      </c>
      <c r="C793" s="2" t="s">
        <v>279</v>
      </c>
      <c r="D793" s="2">
        <v>28</v>
      </c>
      <c r="E793" s="2">
        <v>319.2</v>
      </c>
    </row>
    <row r="794" spans="1:5">
      <c r="A794" s="2" t="s">
        <v>367</v>
      </c>
      <c r="B794" s="2">
        <v>47</v>
      </c>
      <c r="C794" s="2" t="s">
        <v>280</v>
      </c>
      <c r="D794" s="2">
        <v>30</v>
      </c>
      <c r="E794" s="2">
        <v>213.75</v>
      </c>
    </row>
    <row r="795" spans="1:5">
      <c r="A795" s="2" t="s">
        <v>367</v>
      </c>
      <c r="B795" s="2">
        <v>50</v>
      </c>
      <c r="C795" s="2" t="s">
        <v>283</v>
      </c>
      <c r="D795" s="2">
        <v>60</v>
      </c>
      <c r="E795" s="2">
        <v>942.5</v>
      </c>
    </row>
    <row r="796" spans="1:5">
      <c r="A796" s="2" t="s">
        <v>367</v>
      </c>
      <c r="B796" s="2">
        <v>51</v>
      </c>
      <c r="C796" s="2" t="s">
        <v>171</v>
      </c>
      <c r="D796" s="2">
        <v>30</v>
      </c>
      <c r="E796" s="2">
        <v>1510.5</v>
      </c>
    </row>
    <row r="797" spans="1:5">
      <c r="A797" s="2" t="s">
        <v>367</v>
      </c>
      <c r="B797" s="2">
        <v>52</v>
      </c>
      <c r="C797" s="2" t="s">
        <v>284</v>
      </c>
      <c r="D797" s="2">
        <v>107</v>
      </c>
      <c r="E797" s="2">
        <v>749</v>
      </c>
    </row>
    <row r="798" spans="1:5">
      <c r="A798" s="2" t="s">
        <v>367</v>
      </c>
      <c r="B798" s="2">
        <v>55</v>
      </c>
      <c r="C798" s="2" t="s">
        <v>287</v>
      </c>
      <c r="D798" s="2">
        <v>18</v>
      </c>
      <c r="E798" s="2">
        <v>432</v>
      </c>
    </row>
    <row r="799" spans="1:5">
      <c r="A799" s="2" t="s">
        <v>367</v>
      </c>
      <c r="B799" s="2">
        <v>56</v>
      </c>
      <c r="C799" s="2" t="s">
        <v>170</v>
      </c>
      <c r="D799" s="2">
        <v>97</v>
      </c>
      <c r="E799" s="2">
        <v>3275.6</v>
      </c>
    </row>
    <row r="800" spans="1:5">
      <c r="A800" s="2" t="s">
        <v>367</v>
      </c>
      <c r="B800" s="2">
        <v>57</v>
      </c>
      <c r="C800" s="2" t="s">
        <v>288</v>
      </c>
      <c r="D800" s="2">
        <v>14</v>
      </c>
      <c r="E800" s="2">
        <v>204.75</v>
      </c>
    </row>
    <row r="801" spans="1:5">
      <c r="A801" s="2" t="s">
        <v>367</v>
      </c>
      <c r="B801" s="2">
        <v>59</v>
      </c>
      <c r="C801" s="2" t="s">
        <v>167</v>
      </c>
      <c r="D801" s="2">
        <v>93</v>
      </c>
      <c r="E801" s="2">
        <v>4881.25</v>
      </c>
    </row>
    <row r="802" spans="1:5">
      <c r="A802" s="2" t="s">
        <v>367</v>
      </c>
      <c r="B802" s="2">
        <v>60</v>
      </c>
      <c r="C802" s="2" t="s">
        <v>169</v>
      </c>
      <c r="D802" s="2">
        <v>65</v>
      </c>
      <c r="E802" s="2">
        <v>2210</v>
      </c>
    </row>
    <row r="803" spans="1:5">
      <c r="A803" s="2" t="s">
        <v>367</v>
      </c>
      <c r="B803" s="2">
        <v>61</v>
      </c>
      <c r="C803" s="2" t="s">
        <v>290</v>
      </c>
      <c r="D803" s="2">
        <v>20</v>
      </c>
      <c r="E803" s="2">
        <v>513</v>
      </c>
    </row>
    <row r="804" spans="1:5">
      <c r="A804" s="2" t="s">
        <v>367</v>
      </c>
      <c r="B804" s="2">
        <v>62</v>
      </c>
      <c r="C804" s="2" t="s">
        <v>168</v>
      </c>
      <c r="D804" s="2">
        <v>39</v>
      </c>
      <c r="E804" s="2">
        <v>1922.7</v>
      </c>
    </row>
    <row r="805" spans="1:5">
      <c r="A805" s="2" t="s">
        <v>367</v>
      </c>
      <c r="B805" s="2">
        <v>63</v>
      </c>
      <c r="C805" s="2" t="s">
        <v>291</v>
      </c>
      <c r="D805" s="2">
        <v>9</v>
      </c>
      <c r="E805" s="2">
        <v>395.1</v>
      </c>
    </row>
    <row r="806" spans="1:5">
      <c r="A806" s="2" t="s">
        <v>367</v>
      </c>
      <c r="B806" s="2">
        <v>64</v>
      </c>
      <c r="C806" s="2" t="s">
        <v>179</v>
      </c>
      <c r="D806" s="2">
        <v>24</v>
      </c>
      <c r="E806" s="2">
        <v>798</v>
      </c>
    </row>
    <row r="807" spans="1:5" ht="28.8">
      <c r="A807" s="2" t="s">
        <v>367</v>
      </c>
      <c r="B807" s="2">
        <v>65</v>
      </c>
      <c r="C807" s="2" t="s">
        <v>292</v>
      </c>
      <c r="D807" s="2">
        <v>50</v>
      </c>
      <c r="E807" s="2">
        <v>1041.97</v>
      </c>
    </row>
    <row r="808" spans="1:5">
      <c r="A808" s="2" t="s">
        <v>367</v>
      </c>
      <c r="B808" s="2">
        <v>68</v>
      </c>
      <c r="C808" s="2" t="s">
        <v>295</v>
      </c>
      <c r="D808" s="2">
        <v>6</v>
      </c>
      <c r="E808" s="2">
        <v>60</v>
      </c>
    </row>
    <row r="809" spans="1:5">
      <c r="A809" s="2" t="s">
        <v>367</v>
      </c>
      <c r="B809" s="2">
        <v>69</v>
      </c>
      <c r="C809" s="2" t="s">
        <v>296</v>
      </c>
      <c r="D809" s="2">
        <v>118</v>
      </c>
      <c r="E809" s="2">
        <v>3879</v>
      </c>
    </row>
    <row r="810" spans="1:5">
      <c r="A810" s="2" t="s">
        <v>367</v>
      </c>
      <c r="B810" s="2">
        <v>70</v>
      </c>
      <c r="C810" s="2" t="s">
        <v>297</v>
      </c>
      <c r="D810" s="2">
        <v>40</v>
      </c>
      <c r="E810" s="2">
        <v>600</v>
      </c>
    </row>
    <row r="811" spans="1:5">
      <c r="A811" s="2" t="s">
        <v>367</v>
      </c>
      <c r="B811" s="2">
        <v>72</v>
      </c>
      <c r="C811" s="2" t="s">
        <v>175</v>
      </c>
      <c r="D811" s="2">
        <v>42</v>
      </c>
      <c r="E811" s="2">
        <v>1461.6</v>
      </c>
    </row>
    <row r="812" spans="1:5">
      <c r="A812" s="2" t="s">
        <v>367</v>
      </c>
      <c r="B812" s="2">
        <v>73</v>
      </c>
      <c r="C812" s="2" t="s">
        <v>299</v>
      </c>
      <c r="D812" s="2">
        <v>15</v>
      </c>
      <c r="E812" s="2">
        <v>225</v>
      </c>
    </row>
    <row r="813" spans="1:5">
      <c r="A813" s="2" t="s">
        <v>367</v>
      </c>
      <c r="B813" s="2">
        <v>74</v>
      </c>
      <c r="C813" s="2" t="s">
        <v>300</v>
      </c>
      <c r="D813" s="2">
        <v>5</v>
      </c>
      <c r="E813" s="2">
        <v>50</v>
      </c>
    </row>
    <row r="814" spans="1:5">
      <c r="A814" s="2" t="s">
        <v>367</v>
      </c>
      <c r="B814" s="2">
        <v>75</v>
      </c>
      <c r="C814" s="2" t="s">
        <v>301</v>
      </c>
      <c r="D814" s="2">
        <v>20</v>
      </c>
      <c r="E814" s="2">
        <v>155</v>
      </c>
    </row>
    <row r="815" spans="1:5">
      <c r="A815" s="2" t="s">
        <v>367</v>
      </c>
      <c r="B815" s="2">
        <v>76</v>
      </c>
      <c r="C815" s="2" t="s">
        <v>302</v>
      </c>
      <c r="D815" s="2">
        <v>50</v>
      </c>
      <c r="E815" s="2">
        <v>900</v>
      </c>
    </row>
    <row r="816" spans="1:5">
      <c r="A816" s="2" t="s">
        <v>367</v>
      </c>
      <c r="B816" s="2">
        <v>77</v>
      </c>
      <c r="C816" s="2" t="s">
        <v>303</v>
      </c>
      <c r="D816" s="2">
        <v>2</v>
      </c>
      <c r="E816" s="2">
        <v>23.4</v>
      </c>
    </row>
    <row r="817" spans="1:5">
      <c r="A817" s="2" t="s">
        <v>368</v>
      </c>
      <c r="B817" s="2">
        <v>2</v>
      </c>
      <c r="C817" s="2" t="s">
        <v>243</v>
      </c>
      <c r="D817" s="2">
        <v>85</v>
      </c>
      <c r="E817" s="2">
        <v>1505.75</v>
      </c>
    </row>
    <row r="818" spans="1:5">
      <c r="A818" s="2" t="s">
        <v>368</v>
      </c>
      <c r="B818" s="2">
        <v>3</v>
      </c>
      <c r="C818" s="2" t="s">
        <v>244</v>
      </c>
      <c r="D818" s="2">
        <v>20</v>
      </c>
      <c r="E818" s="2">
        <v>180</v>
      </c>
    </row>
    <row r="819" spans="1:5" ht="28.8">
      <c r="A819" s="2" t="s">
        <v>368</v>
      </c>
      <c r="B819" s="2">
        <v>7</v>
      </c>
      <c r="C819" s="2" t="s">
        <v>178</v>
      </c>
      <c r="D819" s="2">
        <v>38</v>
      </c>
      <c r="E819" s="2">
        <v>1126.5</v>
      </c>
    </row>
    <row r="820" spans="1:5">
      <c r="A820" s="2" t="s">
        <v>368</v>
      </c>
      <c r="B820" s="2">
        <v>8</v>
      </c>
      <c r="C820" s="2" t="s">
        <v>248</v>
      </c>
      <c r="D820" s="2">
        <v>30</v>
      </c>
      <c r="E820" s="2">
        <v>960</v>
      </c>
    </row>
    <row r="821" spans="1:5">
      <c r="A821" s="2" t="s">
        <v>368</v>
      </c>
      <c r="B821" s="2">
        <v>10</v>
      </c>
      <c r="C821" s="2" t="s">
        <v>250</v>
      </c>
      <c r="D821" s="2">
        <v>52</v>
      </c>
      <c r="E821" s="2">
        <v>1612</v>
      </c>
    </row>
    <row r="822" spans="1:5">
      <c r="A822" s="2" t="s">
        <v>368</v>
      </c>
      <c r="B822" s="2">
        <v>11</v>
      </c>
      <c r="C822" s="2" t="s">
        <v>251</v>
      </c>
      <c r="D822" s="2">
        <v>85</v>
      </c>
      <c r="E822" s="2">
        <v>1601.25</v>
      </c>
    </row>
    <row r="823" spans="1:5">
      <c r="A823" s="2" t="s">
        <v>368</v>
      </c>
      <c r="B823" s="2">
        <v>13</v>
      </c>
      <c r="C823" s="2" t="s">
        <v>253</v>
      </c>
      <c r="D823" s="2">
        <v>20</v>
      </c>
      <c r="E823" s="2">
        <v>102</v>
      </c>
    </row>
    <row r="824" spans="1:5">
      <c r="A824" s="2" t="s">
        <v>368</v>
      </c>
      <c r="B824" s="2">
        <v>14</v>
      </c>
      <c r="C824" s="2" t="s">
        <v>254</v>
      </c>
      <c r="D824" s="2">
        <v>15</v>
      </c>
      <c r="E824" s="2">
        <v>279</v>
      </c>
    </row>
    <row r="825" spans="1:5">
      <c r="A825" s="2" t="s">
        <v>368</v>
      </c>
      <c r="B825" s="2">
        <v>16</v>
      </c>
      <c r="C825" s="2" t="s">
        <v>256</v>
      </c>
      <c r="D825" s="2">
        <v>85</v>
      </c>
      <c r="E825" s="2">
        <v>1483.25</v>
      </c>
    </row>
    <row r="826" spans="1:5">
      <c r="A826" s="2" t="s">
        <v>368</v>
      </c>
      <c r="B826" s="2">
        <v>17</v>
      </c>
      <c r="C826" s="2" t="s">
        <v>172</v>
      </c>
      <c r="D826" s="2">
        <v>108</v>
      </c>
      <c r="E826" s="2">
        <v>3480.75</v>
      </c>
    </row>
    <row r="827" spans="1:5">
      <c r="A827" s="2" t="s">
        <v>368</v>
      </c>
      <c r="B827" s="2">
        <v>18</v>
      </c>
      <c r="C827" s="2" t="s">
        <v>173</v>
      </c>
      <c r="D827" s="2">
        <v>30</v>
      </c>
      <c r="E827" s="2">
        <v>1875</v>
      </c>
    </row>
    <row r="828" spans="1:5">
      <c r="A828" s="2" t="s">
        <v>368</v>
      </c>
      <c r="B828" s="2">
        <v>19</v>
      </c>
      <c r="C828" s="2" t="s">
        <v>257</v>
      </c>
      <c r="D828" s="2">
        <v>74</v>
      </c>
      <c r="E828" s="2">
        <v>646.76</v>
      </c>
    </row>
    <row r="829" spans="1:5">
      <c r="A829" s="2" t="s">
        <v>368</v>
      </c>
      <c r="B829" s="2">
        <v>21</v>
      </c>
      <c r="C829" s="2" t="s">
        <v>258</v>
      </c>
      <c r="D829" s="2">
        <v>40</v>
      </c>
      <c r="E829" s="2">
        <v>400</v>
      </c>
    </row>
    <row r="830" spans="1:5">
      <c r="A830" s="2" t="s">
        <v>368</v>
      </c>
      <c r="B830" s="2">
        <v>22</v>
      </c>
      <c r="C830" s="2" t="s">
        <v>259</v>
      </c>
      <c r="D830" s="2">
        <v>10</v>
      </c>
      <c r="E830" s="2">
        <v>210</v>
      </c>
    </row>
    <row r="831" spans="1:5">
      <c r="A831" s="2" t="s">
        <v>368</v>
      </c>
      <c r="B831" s="2">
        <v>24</v>
      </c>
      <c r="C831" s="2" t="s">
        <v>261</v>
      </c>
      <c r="D831" s="2">
        <v>40</v>
      </c>
      <c r="E831" s="2">
        <v>166.5</v>
      </c>
    </row>
    <row r="832" spans="1:5">
      <c r="A832" s="2" t="s">
        <v>368</v>
      </c>
      <c r="B832" s="2">
        <v>25</v>
      </c>
      <c r="C832" s="2" t="s">
        <v>262</v>
      </c>
      <c r="D832" s="2">
        <v>62</v>
      </c>
      <c r="E832" s="2">
        <v>693</v>
      </c>
    </row>
    <row r="833" spans="1:5">
      <c r="A833" s="2" t="s">
        <v>368</v>
      </c>
      <c r="B833" s="2">
        <v>26</v>
      </c>
      <c r="C833" s="2" t="s">
        <v>263</v>
      </c>
      <c r="D833" s="2">
        <v>21</v>
      </c>
      <c r="E833" s="2">
        <v>524.66</v>
      </c>
    </row>
    <row r="834" spans="1:5">
      <c r="A834" s="2" t="s">
        <v>368</v>
      </c>
      <c r="B834" s="2">
        <v>27</v>
      </c>
      <c r="C834" s="2" t="s">
        <v>264</v>
      </c>
      <c r="D834" s="2">
        <v>40</v>
      </c>
      <c r="E834" s="2">
        <v>1756</v>
      </c>
    </row>
    <row r="835" spans="1:5">
      <c r="A835" s="2" t="s">
        <v>368</v>
      </c>
      <c r="B835" s="2">
        <v>28</v>
      </c>
      <c r="C835" s="2" t="s">
        <v>174</v>
      </c>
      <c r="D835" s="2">
        <v>24</v>
      </c>
      <c r="E835" s="2">
        <v>1094.4000000000001</v>
      </c>
    </row>
    <row r="836" spans="1:5">
      <c r="A836" s="2" t="s">
        <v>368</v>
      </c>
      <c r="B836" s="2">
        <v>29</v>
      </c>
      <c r="C836" s="2" t="s">
        <v>166</v>
      </c>
      <c r="D836" s="2">
        <v>72</v>
      </c>
      <c r="E836" s="2">
        <v>8083.49</v>
      </c>
    </row>
    <row r="837" spans="1:5">
      <c r="A837" s="2" t="s">
        <v>368</v>
      </c>
      <c r="B837" s="2">
        <v>30</v>
      </c>
      <c r="C837" s="2" t="s">
        <v>265</v>
      </c>
      <c r="D837" s="2">
        <v>40</v>
      </c>
      <c r="E837" s="2">
        <v>796.12</v>
      </c>
    </row>
    <row r="838" spans="1:5">
      <c r="A838" s="2" t="s">
        <v>368</v>
      </c>
      <c r="B838" s="2">
        <v>31</v>
      </c>
      <c r="C838" s="2" t="s">
        <v>266</v>
      </c>
      <c r="D838" s="2">
        <v>149</v>
      </c>
      <c r="E838" s="2">
        <v>1671.25</v>
      </c>
    </row>
    <row r="839" spans="1:5">
      <c r="A839" s="2" t="s">
        <v>368</v>
      </c>
      <c r="B839" s="2">
        <v>34</v>
      </c>
      <c r="C839" s="2" t="s">
        <v>269</v>
      </c>
      <c r="D839" s="2">
        <v>10</v>
      </c>
      <c r="E839" s="2">
        <v>140</v>
      </c>
    </row>
    <row r="840" spans="1:5">
      <c r="A840" s="2" t="s">
        <v>368</v>
      </c>
      <c r="B840" s="2">
        <v>35</v>
      </c>
      <c r="C840" s="2" t="s">
        <v>270</v>
      </c>
      <c r="D840" s="2">
        <v>15</v>
      </c>
      <c r="E840" s="2">
        <v>270</v>
      </c>
    </row>
    <row r="841" spans="1:5">
      <c r="A841" s="2" t="s">
        <v>368</v>
      </c>
      <c r="B841" s="2">
        <v>36</v>
      </c>
      <c r="C841" s="2" t="s">
        <v>271</v>
      </c>
      <c r="D841" s="2">
        <v>30</v>
      </c>
      <c r="E841" s="2">
        <v>570</v>
      </c>
    </row>
    <row r="842" spans="1:5">
      <c r="A842" s="2" t="s">
        <v>368</v>
      </c>
      <c r="B842" s="2">
        <v>38</v>
      </c>
      <c r="C842" s="2" t="s">
        <v>165</v>
      </c>
      <c r="D842" s="2">
        <v>15</v>
      </c>
      <c r="E842" s="2">
        <v>3952.5</v>
      </c>
    </row>
    <row r="843" spans="1:5">
      <c r="A843" s="2" t="s">
        <v>368</v>
      </c>
      <c r="B843" s="2">
        <v>39</v>
      </c>
      <c r="C843" s="2" t="s">
        <v>273</v>
      </c>
      <c r="D843" s="2">
        <v>148</v>
      </c>
      <c r="E843" s="2">
        <v>2424.6</v>
      </c>
    </row>
    <row r="844" spans="1:5">
      <c r="A844" s="2" t="s">
        <v>368</v>
      </c>
      <c r="B844" s="2">
        <v>40</v>
      </c>
      <c r="C844" s="2" t="s">
        <v>274</v>
      </c>
      <c r="D844" s="2">
        <v>1</v>
      </c>
      <c r="E844" s="2">
        <v>18.399999999999999</v>
      </c>
    </row>
    <row r="845" spans="1:5" ht="28.8">
      <c r="A845" s="2" t="s">
        <v>368</v>
      </c>
      <c r="B845" s="2">
        <v>41</v>
      </c>
      <c r="C845" s="2" t="s">
        <v>275</v>
      </c>
      <c r="D845" s="2">
        <v>74</v>
      </c>
      <c r="E845" s="2">
        <v>689.97</v>
      </c>
    </row>
    <row r="846" spans="1:5" ht="28.8">
      <c r="A846" s="2" t="s">
        <v>368</v>
      </c>
      <c r="B846" s="2">
        <v>42</v>
      </c>
      <c r="C846" s="2" t="s">
        <v>276</v>
      </c>
      <c r="D846" s="2">
        <v>34</v>
      </c>
      <c r="E846" s="2">
        <v>411.6</v>
      </c>
    </row>
    <row r="847" spans="1:5">
      <c r="A847" s="2" t="s">
        <v>368</v>
      </c>
      <c r="B847" s="2">
        <v>43</v>
      </c>
      <c r="C847" s="2" t="s">
        <v>176</v>
      </c>
      <c r="D847" s="2">
        <v>30</v>
      </c>
      <c r="E847" s="2">
        <v>1035</v>
      </c>
    </row>
    <row r="848" spans="1:5">
      <c r="A848" s="2" t="s">
        <v>368</v>
      </c>
      <c r="B848" s="2">
        <v>44</v>
      </c>
      <c r="C848" s="2" t="s">
        <v>277</v>
      </c>
      <c r="D848" s="2">
        <v>10</v>
      </c>
      <c r="E848" s="2">
        <v>194.5</v>
      </c>
    </row>
    <row r="849" spans="1:5">
      <c r="A849" s="2" t="s">
        <v>368</v>
      </c>
      <c r="B849" s="2">
        <v>45</v>
      </c>
      <c r="C849" s="2" t="s">
        <v>278</v>
      </c>
      <c r="D849" s="2">
        <v>27</v>
      </c>
      <c r="E849" s="2">
        <v>243.67</v>
      </c>
    </row>
    <row r="850" spans="1:5">
      <c r="A850" s="2" t="s">
        <v>368</v>
      </c>
      <c r="B850" s="2">
        <v>47</v>
      </c>
      <c r="C850" s="2" t="s">
        <v>280</v>
      </c>
      <c r="D850" s="2">
        <v>30</v>
      </c>
      <c r="E850" s="2">
        <v>285</v>
      </c>
    </row>
    <row r="851" spans="1:5">
      <c r="A851" s="2" t="s">
        <v>368</v>
      </c>
      <c r="B851" s="2">
        <v>49</v>
      </c>
      <c r="C851" s="2" t="s">
        <v>282</v>
      </c>
      <c r="D851" s="2">
        <v>4</v>
      </c>
      <c r="E851" s="2">
        <v>68</v>
      </c>
    </row>
    <row r="852" spans="1:5">
      <c r="A852" s="2" t="s">
        <v>368</v>
      </c>
      <c r="B852" s="2">
        <v>51</v>
      </c>
      <c r="C852" s="2" t="s">
        <v>171</v>
      </c>
      <c r="D852" s="2">
        <v>188</v>
      </c>
      <c r="E852" s="2">
        <v>9195.5</v>
      </c>
    </row>
    <row r="853" spans="1:5">
      <c r="A853" s="2" t="s">
        <v>368</v>
      </c>
      <c r="B853" s="2">
        <v>52</v>
      </c>
      <c r="C853" s="2" t="s">
        <v>284</v>
      </c>
      <c r="D853" s="2">
        <v>23</v>
      </c>
      <c r="E853" s="2">
        <v>155.75</v>
      </c>
    </row>
    <row r="854" spans="1:5">
      <c r="A854" s="2" t="s">
        <v>368</v>
      </c>
      <c r="B854" s="2">
        <v>54</v>
      </c>
      <c r="C854" s="2" t="s">
        <v>286</v>
      </c>
      <c r="D854" s="2">
        <v>19</v>
      </c>
      <c r="E854" s="2">
        <v>122.92</v>
      </c>
    </row>
    <row r="855" spans="1:5">
      <c r="A855" s="2" t="s">
        <v>368</v>
      </c>
      <c r="B855" s="2">
        <v>55</v>
      </c>
      <c r="C855" s="2" t="s">
        <v>287</v>
      </c>
      <c r="D855" s="2">
        <v>60</v>
      </c>
      <c r="E855" s="2">
        <v>1080</v>
      </c>
    </row>
    <row r="856" spans="1:5">
      <c r="A856" s="2" t="s">
        <v>368</v>
      </c>
      <c r="B856" s="2">
        <v>56</v>
      </c>
      <c r="C856" s="2" t="s">
        <v>170</v>
      </c>
      <c r="D856" s="2">
        <v>100</v>
      </c>
      <c r="E856" s="2">
        <v>3534</v>
      </c>
    </row>
    <row r="857" spans="1:5">
      <c r="A857" s="2" t="s">
        <v>368</v>
      </c>
      <c r="B857" s="2">
        <v>59</v>
      </c>
      <c r="C857" s="2" t="s">
        <v>167</v>
      </c>
      <c r="D857" s="2">
        <v>65</v>
      </c>
      <c r="E857" s="2">
        <v>3533.75</v>
      </c>
    </row>
    <row r="858" spans="1:5">
      <c r="A858" s="2" t="s">
        <v>368</v>
      </c>
      <c r="B858" s="2">
        <v>60</v>
      </c>
      <c r="C858" s="2" t="s">
        <v>169</v>
      </c>
      <c r="D858" s="2">
        <v>15</v>
      </c>
      <c r="E858" s="2">
        <v>510</v>
      </c>
    </row>
    <row r="859" spans="1:5">
      <c r="A859" s="2" t="s">
        <v>368</v>
      </c>
      <c r="B859" s="2">
        <v>61</v>
      </c>
      <c r="C859" s="2" t="s">
        <v>290</v>
      </c>
      <c r="D859" s="2">
        <v>20</v>
      </c>
      <c r="E859" s="2">
        <v>570</v>
      </c>
    </row>
    <row r="860" spans="1:5">
      <c r="A860" s="2" t="s">
        <v>368</v>
      </c>
      <c r="B860" s="2">
        <v>62</v>
      </c>
      <c r="C860" s="2" t="s">
        <v>168</v>
      </c>
      <c r="D860" s="2">
        <v>42</v>
      </c>
      <c r="E860" s="2">
        <v>2008.98</v>
      </c>
    </row>
    <row r="861" spans="1:5">
      <c r="A861" s="2" t="s">
        <v>368</v>
      </c>
      <c r="B861" s="2">
        <v>63</v>
      </c>
      <c r="C861" s="2" t="s">
        <v>291</v>
      </c>
      <c r="D861" s="2">
        <v>30</v>
      </c>
      <c r="E861" s="2">
        <v>1317</v>
      </c>
    </row>
    <row r="862" spans="1:5">
      <c r="A862" s="2" t="s">
        <v>368</v>
      </c>
      <c r="B862" s="2">
        <v>64</v>
      </c>
      <c r="C862" s="2" t="s">
        <v>179</v>
      </c>
      <c r="D862" s="2">
        <v>35</v>
      </c>
      <c r="E862" s="2">
        <v>931</v>
      </c>
    </row>
    <row r="863" spans="1:5" ht="28.8">
      <c r="A863" s="2" t="s">
        <v>368</v>
      </c>
      <c r="B863" s="2">
        <v>65</v>
      </c>
      <c r="C863" s="2" t="s">
        <v>292</v>
      </c>
      <c r="D863" s="2">
        <v>82</v>
      </c>
      <c r="E863" s="2">
        <v>1557.7</v>
      </c>
    </row>
    <row r="864" spans="1:5">
      <c r="A864" s="2" t="s">
        <v>368</v>
      </c>
      <c r="B864" s="2">
        <v>66</v>
      </c>
      <c r="C864" s="2" t="s">
        <v>293</v>
      </c>
      <c r="D864" s="2">
        <v>50</v>
      </c>
      <c r="E864" s="2">
        <v>850</v>
      </c>
    </row>
    <row r="865" spans="1:5">
      <c r="A865" s="2" t="s">
        <v>368</v>
      </c>
      <c r="B865" s="2">
        <v>67</v>
      </c>
      <c r="C865" s="2" t="s">
        <v>294</v>
      </c>
      <c r="D865" s="2">
        <v>3</v>
      </c>
      <c r="E865" s="2">
        <v>42</v>
      </c>
    </row>
    <row r="866" spans="1:5">
      <c r="A866" s="2" t="s">
        <v>368</v>
      </c>
      <c r="B866" s="2">
        <v>68</v>
      </c>
      <c r="C866" s="2" t="s">
        <v>295</v>
      </c>
      <c r="D866" s="2">
        <v>73</v>
      </c>
      <c r="E866" s="2">
        <v>912.5</v>
      </c>
    </row>
    <row r="867" spans="1:5">
      <c r="A867" s="2" t="s">
        <v>368</v>
      </c>
      <c r="B867" s="2">
        <v>69</v>
      </c>
      <c r="C867" s="2" t="s">
        <v>296</v>
      </c>
      <c r="D867" s="2">
        <v>24</v>
      </c>
      <c r="E867" s="2">
        <v>691.2</v>
      </c>
    </row>
    <row r="868" spans="1:5">
      <c r="A868" s="2" t="s">
        <v>368</v>
      </c>
      <c r="B868" s="2">
        <v>70</v>
      </c>
      <c r="C868" s="2" t="s">
        <v>297</v>
      </c>
      <c r="D868" s="2">
        <v>35</v>
      </c>
      <c r="E868" s="2">
        <v>525</v>
      </c>
    </row>
    <row r="869" spans="1:5">
      <c r="A869" s="2" t="s">
        <v>368</v>
      </c>
      <c r="B869" s="2">
        <v>71</v>
      </c>
      <c r="C869" s="2" t="s">
        <v>298</v>
      </c>
      <c r="D869" s="2">
        <v>28</v>
      </c>
      <c r="E869" s="2">
        <v>602</v>
      </c>
    </row>
    <row r="870" spans="1:5">
      <c r="A870" s="2" t="s">
        <v>368</v>
      </c>
      <c r="B870" s="2">
        <v>72</v>
      </c>
      <c r="C870" s="2" t="s">
        <v>175</v>
      </c>
      <c r="D870" s="2">
        <v>40</v>
      </c>
      <c r="E870" s="2">
        <v>1235.4000000000001</v>
      </c>
    </row>
    <row r="871" spans="1:5">
      <c r="A871" s="2" t="s">
        <v>368</v>
      </c>
      <c r="B871" s="2">
        <v>74</v>
      </c>
      <c r="C871" s="2" t="s">
        <v>300</v>
      </c>
      <c r="D871" s="2">
        <v>50</v>
      </c>
      <c r="E871" s="2">
        <v>462.5</v>
      </c>
    </row>
    <row r="872" spans="1:5">
      <c r="A872" s="2" t="s">
        <v>368</v>
      </c>
      <c r="B872" s="2">
        <v>75</v>
      </c>
      <c r="C872" s="2" t="s">
        <v>301</v>
      </c>
      <c r="D872" s="2">
        <v>117</v>
      </c>
      <c r="E872" s="2">
        <v>815.3</v>
      </c>
    </row>
    <row r="873" spans="1:5">
      <c r="A873" s="2" t="s">
        <v>368</v>
      </c>
      <c r="B873" s="2">
        <v>77</v>
      </c>
      <c r="C873" s="2" t="s">
        <v>303</v>
      </c>
      <c r="D873" s="2">
        <v>15</v>
      </c>
      <c r="E873" s="2">
        <v>195</v>
      </c>
    </row>
    <row r="874" spans="1:5">
      <c r="A874" s="2" t="s">
        <v>369</v>
      </c>
      <c r="B874" s="2">
        <v>1</v>
      </c>
      <c r="C874" s="2" t="s">
        <v>242</v>
      </c>
      <c r="D874" s="2">
        <v>84</v>
      </c>
      <c r="E874" s="2">
        <v>1206</v>
      </c>
    </row>
    <row r="875" spans="1:5">
      <c r="A875" s="2" t="s">
        <v>369</v>
      </c>
      <c r="B875" s="2">
        <v>2</v>
      </c>
      <c r="C875" s="2" t="s">
        <v>243</v>
      </c>
      <c r="D875" s="2">
        <v>62</v>
      </c>
      <c r="E875" s="2">
        <v>1127.6500000000001</v>
      </c>
    </row>
    <row r="876" spans="1:5">
      <c r="A876" s="2" t="s">
        <v>369</v>
      </c>
      <c r="B876" s="2">
        <v>3</v>
      </c>
      <c r="C876" s="2" t="s">
        <v>244</v>
      </c>
      <c r="D876" s="2">
        <v>79</v>
      </c>
      <c r="E876" s="2">
        <v>790</v>
      </c>
    </row>
    <row r="877" spans="1:5">
      <c r="A877" s="2" t="s">
        <v>369</v>
      </c>
      <c r="B877" s="2">
        <v>4</v>
      </c>
      <c r="C877" s="2" t="s">
        <v>245</v>
      </c>
      <c r="D877" s="2">
        <v>21</v>
      </c>
      <c r="E877" s="2">
        <v>462</v>
      </c>
    </row>
    <row r="878" spans="1:5">
      <c r="A878" s="2" t="s">
        <v>369</v>
      </c>
      <c r="B878" s="2">
        <v>5</v>
      </c>
      <c r="C878" s="2" t="s">
        <v>246</v>
      </c>
      <c r="D878" s="2">
        <v>30</v>
      </c>
      <c r="E878" s="2">
        <v>640.5</v>
      </c>
    </row>
    <row r="879" spans="1:5">
      <c r="A879" s="2" t="s">
        <v>369</v>
      </c>
      <c r="B879" s="2">
        <v>6</v>
      </c>
      <c r="C879" s="2" t="s">
        <v>247</v>
      </c>
      <c r="D879" s="2">
        <v>6</v>
      </c>
      <c r="E879" s="2">
        <v>150</v>
      </c>
    </row>
    <row r="880" spans="1:5" ht="28.8">
      <c r="A880" s="2" t="s">
        <v>369</v>
      </c>
      <c r="B880" s="2">
        <v>7</v>
      </c>
      <c r="C880" s="2" t="s">
        <v>178</v>
      </c>
      <c r="D880" s="2">
        <v>25</v>
      </c>
      <c r="E880" s="2">
        <v>690</v>
      </c>
    </row>
    <row r="881" spans="1:5">
      <c r="A881" s="2" t="s">
        <v>369</v>
      </c>
      <c r="B881" s="2">
        <v>8</v>
      </c>
      <c r="C881" s="2" t="s">
        <v>248</v>
      </c>
      <c r="D881" s="2">
        <v>20</v>
      </c>
      <c r="E881" s="2">
        <v>800</v>
      </c>
    </row>
    <row r="882" spans="1:5">
      <c r="A882" s="2" t="s">
        <v>369</v>
      </c>
      <c r="B882" s="2">
        <v>9</v>
      </c>
      <c r="C882" s="2" t="s">
        <v>249</v>
      </c>
      <c r="D882" s="2">
        <v>3</v>
      </c>
      <c r="E882" s="2">
        <v>291</v>
      </c>
    </row>
    <row r="883" spans="1:5">
      <c r="A883" s="2" t="s">
        <v>369</v>
      </c>
      <c r="B883" s="2">
        <v>10</v>
      </c>
      <c r="C883" s="2" t="s">
        <v>250</v>
      </c>
      <c r="D883" s="2">
        <v>131</v>
      </c>
      <c r="E883" s="2">
        <v>3596</v>
      </c>
    </row>
    <row r="884" spans="1:5">
      <c r="A884" s="2" t="s">
        <v>369</v>
      </c>
      <c r="B884" s="2">
        <v>11</v>
      </c>
      <c r="C884" s="2" t="s">
        <v>251</v>
      </c>
      <c r="D884" s="2">
        <v>35</v>
      </c>
      <c r="E884" s="2">
        <v>693</v>
      </c>
    </row>
    <row r="885" spans="1:5">
      <c r="A885" s="2" t="s">
        <v>369</v>
      </c>
      <c r="B885" s="2">
        <v>13</v>
      </c>
      <c r="C885" s="2" t="s">
        <v>253</v>
      </c>
      <c r="D885" s="2">
        <v>91</v>
      </c>
      <c r="E885" s="2">
        <v>483.9</v>
      </c>
    </row>
    <row r="886" spans="1:5">
      <c r="A886" s="2" t="s">
        <v>369</v>
      </c>
      <c r="B886" s="2">
        <v>16</v>
      </c>
      <c r="C886" s="2" t="s">
        <v>256</v>
      </c>
      <c r="D886" s="2">
        <v>50</v>
      </c>
      <c r="E886" s="2">
        <v>872.5</v>
      </c>
    </row>
    <row r="887" spans="1:5">
      <c r="A887" s="2" t="s">
        <v>369</v>
      </c>
      <c r="B887" s="2">
        <v>17</v>
      </c>
      <c r="C887" s="2" t="s">
        <v>172</v>
      </c>
      <c r="D887" s="2">
        <v>6</v>
      </c>
      <c r="E887" s="2">
        <v>234</v>
      </c>
    </row>
    <row r="888" spans="1:5">
      <c r="A888" s="2" t="s">
        <v>369</v>
      </c>
      <c r="B888" s="2">
        <v>18</v>
      </c>
      <c r="C888" s="2" t="s">
        <v>173</v>
      </c>
      <c r="D888" s="2">
        <v>35</v>
      </c>
      <c r="E888" s="2">
        <v>1796.88</v>
      </c>
    </row>
    <row r="889" spans="1:5">
      <c r="A889" s="2" t="s">
        <v>369</v>
      </c>
      <c r="B889" s="2">
        <v>19</v>
      </c>
      <c r="C889" s="2" t="s">
        <v>257</v>
      </c>
      <c r="D889" s="2">
        <v>29</v>
      </c>
      <c r="E889" s="2">
        <v>244.72</v>
      </c>
    </row>
    <row r="890" spans="1:5">
      <c r="A890" s="2" t="s">
        <v>369</v>
      </c>
      <c r="B890" s="2">
        <v>20</v>
      </c>
      <c r="C890" s="2" t="s">
        <v>177</v>
      </c>
      <c r="D890" s="2">
        <v>5</v>
      </c>
      <c r="E890" s="2">
        <v>405</v>
      </c>
    </row>
    <row r="891" spans="1:5">
      <c r="A891" s="2" t="s">
        <v>369</v>
      </c>
      <c r="B891" s="2">
        <v>22</v>
      </c>
      <c r="C891" s="2" t="s">
        <v>259</v>
      </c>
      <c r="D891" s="2">
        <v>87</v>
      </c>
      <c r="E891" s="2">
        <v>1827</v>
      </c>
    </row>
    <row r="892" spans="1:5">
      <c r="A892" s="2" t="s">
        <v>369</v>
      </c>
      <c r="B892" s="2">
        <v>23</v>
      </c>
      <c r="C892" s="2" t="s">
        <v>260</v>
      </c>
      <c r="D892" s="2">
        <v>88</v>
      </c>
      <c r="E892" s="2">
        <v>729</v>
      </c>
    </row>
    <row r="893" spans="1:5">
      <c r="A893" s="2" t="s">
        <v>369</v>
      </c>
      <c r="B893" s="2">
        <v>24</v>
      </c>
      <c r="C893" s="2" t="s">
        <v>261</v>
      </c>
      <c r="D893" s="2">
        <v>40</v>
      </c>
      <c r="E893" s="2">
        <v>135</v>
      </c>
    </row>
    <row r="894" spans="1:5">
      <c r="A894" s="2" t="s">
        <v>369</v>
      </c>
      <c r="B894" s="2">
        <v>25</v>
      </c>
      <c r="C894" s="2" t="s">
        <v>262</v>
      </c>
      <c r="D894" s="2">
        <v>51</v>
      </c>
      <c r="E894" s="2">
        <v>620.20000000000005</v>
      </c>
    </row>
    <row r="895" spans="1:5">
      <c r="A895" s="2" t="s">
        <v>369</v>
      </c>
      <c r="B895" s="2">
        <v>26</v>
      </c>
      <c r="C895" s="2" t="s">
        <v>263</v>
      </c>
      <c r="D895" s="2">
        <v>105</v>
      </c>
      <c r="E895" s="2">
        <v>2734.19</v>
      </c>
    </row>
    <row r="896" spans="1:5">
      <c r="A896" s="2" t="s">
        <v>369</v>
      </c>
      <c r="B896" s="2">
        <v>27</v>
      </c>
      <c r="C896" s="2" t="s">
        <v>264</v>
      </c>
      <c r="D896" s="2">
        <v>10</v>
      </c>
      <c r="E896" s="2">
        <v>439</v>
      </c>
    </row>
    <row r="897" spans="1:5">
      <c r="A897" s="2" t="s">
        <v>369</v>
      </c>
      <c r="B897" s="2">
        <v>29</v>
      </c>
      <c r="C897" s="2" t="s">
        <v>166</v>
      </c>
      <c r="D897" s="2">
        <v>18</v>
      </c>
      <c r="E897" s="2">
        <v>1869.23</v>
      </c>
    </row>
    <row r="898" spans="1:5">
      <c r="A898" s="2" t="s">
        <v>369</v>
      </c>
      <c r="B898" s="2">
        <v>30</v>
      </c>
      <c r="C898" s="2" t="s">
        <v>265</v>
      </c>
      <c r="D898" s="2">
        <v>20</v>
      </c>
      <c r="E898" s="2">
        <v>491.91</v>
      </c>
    </row>
    <row r="899" spans="1:5">
      <c r="A899" s="2" t="s">
        <v>369</v>
      </c>
      <c r="B899" s="2">
        <v>31</v>
      </c>
      <c r="C899" s="2" t="s">
        <v>266</v>
      </c>
      <c r="D899" s="2">
        <v>74</v>
      </c>
      <c r="E899" s="2">
        <v>893.75</v>
      </c>
    </row>
    <row r="900" spans="1:5">
      <c r="A900" s="2" t="s">
        <v>369</v>
      </c>
      <c r="B900" s="2">
        <v>32</v>
      </c>
      <c r="C900" s="2" t="s">
        <v>267</v>
      </c>
      <c r="D900" s="2">
        <v>20</v>
      </c>
      <c r="E900" s="2">
        <v>640</v>
      </c>
    </row>
    <row r="901" spans="1:5">
      <c r="A901" s="2" t="s">
        <v>369</v>
      </c>
      <c r="B901" s="2">
        <v>33</v>
      </c>
      <c r="C901" s="2" t="s">
        <v>268</v>
      </c>
      <c r="D901" s="2">
        <v>20</v>
      </c>
      <c r="E901" s="2">
        <v>48.5</v>
      </c>
    </row>
    <row r="902" spans="1:5">
      <c r="A902" s="2" t="s">
        <v>369</v>
      </c>
      <c r="B902" s="2">
        <v>35</v>
      </c>
      <c r="C902" s="2" t="s">
        <v>270</v>
      </c>
      <c r="D902" s="2">
        <v>59</v>
      </c>
      <c r="E902" s="2">
        <v>1017</v>
      </c>
    </row>
    <row r="903" spans="1:5">
      <c r="A903" s="2" t="s">
        <v>369</v>
      </c>
      <c r="B903" s="2">
        <v>36</v>
      </c>
      <c r="C903" s="2" t="s">
        <v>271</v>
      </c>
      <c r="D903" s="2">
        <v>50</v>
      </c>
      <c r="E903" s="2">
        <v>712.5</v>
      </c>
    </row>
    <row r="904" spans="1:5">
      <c r="A904" s="2" t="s">
        <v>369</v>
      </c>
      <c r="B904" s="2">
        <v>37</v>
      </c>
      <c r="C904" s="2" t="s">
        <v>272</v>
      </c>
      <c r="D904" s="2">
        <v>60</v>
      </c>
      <c r="E904" s="2">
        <v>1248</v>
      </c>
    </row>
    <row r="905" spans="1:5">
      <c r="A905" s="2" t="s">
        <v>369</v>
      </c>
      <c r="B905" s="2">
        <v>38</v>
      </c>
      <c r="C905" s="2" t="s">
        <v>165</v>
      </c>
      <c r="D905" s="2">
        <v>70</v>
      </c>
      <c r="E905" s="2">
        <v>18049.75</v>
      </c>
    </row>
    <row r="906" spans="1:5">
      <c r="A906" s="2" t="s">
        <v>369</v>
      </c>
      <c r="B906" s="2">
        <v>39</v>
      </c>
      <c r="C906" s="2" t="s">
        <v>273</v>
      </c>
      <c r="D906" s="2">
        <v>59</v>
      </c>
      <c r="E906" s="2">
        <v>1026</v>
      </c>
    </row>
    <row r="907" spans="1:5">
      <c r="A907" s="2" t="s">
        <v>369</v>
      </c>
      <c r="B907" s="2">
        <v>40</v>
      </c>
      <c r="C907" s="2" t="s">
        <v>274</v>
      </c>
      <c r="D907" s="2">
        <v>115</v>
      </c>
      <c r="E907" s="2">
        <v>1950.4</v>
      </c>
    </row>
    <row r="908" spans="1:5" ht="28.8">
      <c r="A908" s="2" t="s">
        <v>369</v>
      </c>
      <c r="B908" s="2">
        <v>41</v>
      </c>
      <c r="C908" s="2" t="s">
        <v>275</v>
      </c>
      <c r="D908" s="2">
        <v>52</v>
      </c>
      <c r="E908" s="2">
        <v>501.8</v>
      </c>
    </row>
    <row r="909" spans="1:5" ht="28.8">
      <c r="A909" s="2" t="s">
        <v>369</v>
      </c>
      <c r="B909" s="2">
        <v>42</v>
      </c>
      <c r="C909" s="2" t="s">
        <v>276</v>
      </c>
      <c r="D909" s="2">
        <v>62</v>
      </c>
      <c r="E909" s="2">
        <v>809.2</v>
      </c>
    </row>
    <row r="910" spans="1:5">
      <c r="A910" s="2" t="s">
        <v>369</v>
      </c>
      <c r="B910" s="2">
        <v>43</v>
      </c>
      <c r="C910" s="2" t="s">
        <v>176</v>
      </c>
      <c r="D910" s="2">
        <v>41</v>
      </c>
      <c r="E910" s="2">
        <v>1748</v>
      </c>
    </row>
    <row r="911" spans="1:5">
      <c r="A911" s="2" t="s">
        <v>369</v>
      </c>
      <c r="B911" s="2">
        <v>44</v>
      </c>
      <c r="C911" s="2" t="s">
        <v>277</v>
      </c>
      <c r="D911" s="2">
        <v>16</v>
      </c>
      <c r="E911" s="2">
        <v>248.96</v>
      </c>
    </row>
    <row r="912" spans="1:5">
      <c r="A912" s="2" t="s">
        <v>369</v>
      </c>
      <c r="B912" s="2">
        <v>45</v>
      </c>
      <c r="C912" s="2" t="s">
        <v>278</v>
      </c>
      <c r="D912" s="2">
        <v>36</v>
      </c>
      <c r="E912" s="2">
        <v>273.60000000000002</v>
      </c>
    </row>
    <row r="913" spans="1:5">
      <c r="A913" s="2" t="s">
        <v>369</v>
      </c>
      <c r="B913" s="2">
        <v>46</v>
      </c>
      <c r="C913" s="2" t="s">
        <v>279</v>
      </c>
      <c r="D913" s="2">
        <v>35</v>
      </c>
      <c r="E913" s="2">
        <v>420</v>
      </c>
    </row>
    <row r="914" spans="1:5">
      <c r="A914" s="2" t="s">
        <v>369</v>
      </c>
      <c r="B914" s="2">
        <v>47</v>
      </c>
      <c r="C914" s="2" t="s">
        <v>280</v>
      </c>
      <c r="D914" s="2">
        <v>40</v>
      </c>
      <c r="E914" s="2">
        <v>285</v>
      </c>
    </row>
    <row r="915" spans="1:5">
      <c r="A915" s="2" t="s">
        <v>369</v>
      </c>
      <c r="B915" s="2">
        <v>48</v>
      </c>
      <c r="C915" s="2" t="s">
        <v>281</v>
      </c>
      <c r="D915" s="2">
        <v>8</v>
      </c>
      <c r="E915" s="2">
        <v>86.7</v>
      </c>
    </row>
    <row r="916" spans="1:5">
      <c r="A916" s="2" t="s">
        <v>369</v>
      </c>
      <c r="B916" s="2">
        <v>51</v>
      </c>
      <c r="C916" s="2" t="s">
        <v>171</v>
      </c>
      <c r="D916" s="2">
        <v>13</v>
      </c>
      <c r="E916" s="2">
        <v>636</v>
      </c>
    </row>
    <row r="917" spans="1:5">
      <c r="A917" s="2" t="s">
        <v>369</v>
      </c>
      <c r="B917" s="2">
        <v>52</v>
      </c>
      <c r="C917" s="2" t="s">
        <v>284</v>
      </c>
      <c r="D917" s="2">
        <v>20</v>
      </c>
      <c r="E917" s="2">
        <v>140</v>
      </c>
    </row>
    <row r="918" spans="1:5">
      <c r="A918" s="2" t="s">
        <v>369</v>
      </c>
      <c r="B918" s="2">
        <v>53</v>
      </c>
      <c r="C918" s="2" t="s">
        <v>285</v>
      </c>
      <c r="D918" s="2">
        <v>29</v>
      </c>
      <c r="E918" s="2">
        <v>921.68</v>
      </c>
    </row>
    <row r="919" spans="1:5">
      <c r="A919" s="2" t="s">
        <v>369</v>
      </c>
      <c r="B919" s="2">
        <v>54</v>
      </c>
      <c r="C919" s="2" t="s">
        <v>286</v>
      </c>
      <c r="D919" s="2">
        <v>35</v>
      </c>
      <c r="E919" s="2">
        <v>195.56</v>
      </c>
    </row>
    <row r="920" spans="1:5">
      <c r="A920" s="2" t="s">
        <v>369</v>
      </c>
      <c r="B920" s="2">
        <v>56</v>
      </c>
      <c r="C920" s="2" t="s">
        <v>170</v>
      </c>
      <c r="D920" s="2">
        <v>104</v>
      </c>
      <c r="E920" s="2">
        <v>3838</v>
      </c>
    </row>
    <row r="921" spans="1:5">
      <c r="A921" s="2" t="s">
        <v>369</v>
      </c>
      <c r="B921" s="2">
        <v>57</v>
      </c>
      <c r="C921" s="2" t="s">
        <v>288</v>
      </c>
      <c r="D921" s="2">
        <v>64</v>
      </c>
      <c r="E921" s="2">
        <v>1238.25</v>
      </c>
    </row>
    <row r="922" spans="1:5">
      <c r="A922" s="2" t="s">
        <v>369</v>
      </c>
      <c r="B922" s="2">
        <v>58</v>
      </c>
      <c r="C922" s="2" t="s">
        <v>289</v>
      </c>
      <c r="D922" s="2">
        <v>90</v>
      </c>
      <c r="E922" s="2">
        <v>1073.25</v>
      </c>
    </row>
    <row r="923" spans="1:5">
      <c r="A923" s="2" t="s">
        <v>369</v>
      </c>
      <c r="B923" s="2">
        <v>59</v>
      </c>
      <c r="C923" s="2" t="s">
        <v>167</v>
      </c>
      <c r="D923" s="2">
        <v>147</v>
      </c>
      <c r="E923" s="2">
        <v>7749.5</v>
      </c>
    </row>
    <row r="924" spans="1:5">
      <c r="A924" s="2" t="s">
        <v>369</v>
      </c>
      <c r="B924" s="2">
        <v>60</v>
      </c>
      <c r="C924" s="2" t="s">
        <v>169</v>
      </c>
      <c r="D924" s="2">
        <v>156</v>
      </c>
      <c r="E924" s="2">
        <v>4998</v>
      </c>
    </row>
    <row r="925" spans="1:5">
      <c r="A925" s="2" t="s">
        <v>369</v>
      </c>
      <c r="B925" s="2">
        <v>61</v>
      </c>
      <c r="C925" s="2" t="s">
        <v>290</v>
      </c>
      <c r="D925" s="2">
        <v>30</v>
      </c>
      <c r="E925" s="2">
        <v>726.75</v>
      </c>
    </row>
    <row r="926" spans="1:5">
      <c r="A926" s="2" t="s">
        <v>369</v>
      </c>
      <c r="B926" s="2">
        <v>62</v>
      </c>
      <c r="C926" s="2" t="s">
        <v>168</v>
      </c>
      <c r="D926" s="2">
        <v>98</v>
      </c>
      <c r="E926" s="2">
        <v>4597.22</v>
      </c>
    </row>
    <row r="927" spans="1:5">
      <c r="A927" s="2" t="s">
        <v>369</v>
      </c>
      <c r="B927" s="2">
        <v>64</v>
      </c>
      <c r="C927" s="2" t="s">
        <v>179</v>
      </c>
      <c r="D927" s="2">
        <v>111</v>
      </c>
      <c r="E927" s="2">
        <v>3441.38</v>
      </c>
    </row>
    <row r="928" spans="1:5" ht="28.8">
      <c r="A928" s="2" t="s">
        <v>369</v>
      </c>
      <c r="B928" s="2">
        <v>65</v>
      </c>
      <c r="C928" s="2" t="s">
        <v>292</v>
      </c>
      <c r="D928" s="2">
        <v>15</v>
      </c>
      <c r="E928" s="2">
        <v>268.39</v>
      </c>
    </row>
    <row r="929" spans="1:5">
      <c r="A929" s="2" t="s">
        <v>369</v>
      </c>
      <c r="B929" s="2">
        <v>68</v>
      </c>
      <c r="C929" s="2" t="s">
        <v>295</v>
      </c>
      <c r="D929" s="2">
        <v>44</v>
      </c>
      <c r="E929" s="2">
        <v>550</v>
      </c>
    </row>
    <row r="930" spans="1:5">
      <c r="A930" s="2" t="s">
        <v>369</v>
      </c>
      <c r="B930" s="2">
        <v>70</v>
      </c>
      <c r="C930" s="2" t="s">
        <v>297</v>
      </c>
      <c r="D930" s="2">
        <v>96</v>
      </c>
      <c r="E930" s="2">
        <v>1372.5</v>
      </c>
    </row>
    <row r="931" spans="1:5">
      <c r="A931" s="2" t="s">
        <v>369</v>
      </c>
      <c r="B931" s="2">
        <v>71</v>
      </c>
      <c r="C931" s="2" t="s">
        <v>298</v>
      </c>
      <c r="D931" s="2">
        <v>55</v>
      </c>
      <c r="E931" s="2">
        <v>946</v>
      </c>
    </row>
    <row r="932" spans="1:5">
      <c r="A932" s="2" t="s">
        <v>369</v>
      </c>
      <c r="B932" s="2">
        <v>72</v>
      </c>
      <c r="C932" s="2" t="s">
        <v>175</v>
      </c>
      <c r="D932" s="2">
        <v>55</v>
      </c>
      <c r="E932" s="2">
        <v>1722.6</v>
      </c>
    </row>
    <row r="933" spans="1:5">
      <c r="A933" s="2" t="s">
        <v>369</v>
      </c>
      <c r="B933" s="2">
        <v>74</v>
      </c>
      <c r="C933" s="2" t="s">
        <v>300</v>
      </c>
      <c r="D933" s="2">
        <v>20</v>
      </c>
      <c r="E933" s="2">
        <v>200</v>
      </c>
    </row>
    <row r="934" spans="1:5">
      <c r="A934" s="2" t="s">
        <v>369</v>
      </c>
      <c r="B934" s="2">
        <v>75</v>
      </c>
      <c r="C934" s="2" t="s">
        <v>301</v>
      </c>
      <c r="D934" s="2">
        <v>20</v>
      </c>
      <c r="E934" s="2">
        <v>155</v>
      </c>
    </row>
    <row r="935" spans="1:5">
      <c r="A935" s="2" t="s">
        <v>369</v>
      </c>
      <c r="B935" s="2">
        <v>76</v>
      </c>
      <c r="C935" s="2" t="s">
        <v>302</v>
      </c>
      <c r="D935" s="2">
        <v>91</v>
      </c>
      <c r="E935" s="2">
        <v>1408.5</v>
      </c>
    </row>
    <row r="936" spans="1:5">
      <c r="A936" s="2" t="s">
        <v>369</v>
      </c>
      <c r="B936" s="2">
        <v>77</v>
      </c>
      <c r="C936" s="2" t="s">
        <v>303</v>
      </c>
      <c r="D936" s="2">
        <v>52</v>
      </c>
      <c r="E936" s="2">
        <v>651.29999999999995</v>
      </c>
    </row>
    <row r="937" spans="1:5">
      <c r="A937" s="2" t="s">
        <v>370</v>
      </c>
      <c r="B937" s="2">
        <v>1</v>
      </c>
      <c r="C937" s="2" t="s">
        <v>242</v>
      </c>
      <c r="D937" s="2">
        <v>90</v>
      </c>
      <c r="E937" s="2">
        <v>1548</v>
      </c>
    </row>
    <row r="938" spans="1:5">
      <c r="A938" s="2" t="s">
        <v>370</v>
      </c>
      <c r="B938" s="2">
        <v>2</v>
      </c>
      <c r="C938" s="2" t="s">
        <v>243</v>
      </c>
      <c r="D938" s="2">
        <v>61</v>
      </c>
      <c r="E938" s="2">
        <v>1059.25</v>
      </c>
    </row>
    <row r="939" spans="1:5">
      <c r="A939" s="2" t="s">
        <v>370</v>
      </c>
      <c r="B939" s="2">
        <v>4</v>
      </c>
      <c r="C939" s="2" t="s">
        <v>245</v>
      </c>
      <c r="D939" s="2">
        <v>30</v>
      </c>
      <c r="E939" s="2">
        <v>495</v>
      </c>
    </row>
    <row r="940" spans="1:5">
      <c r="A940" s="2" t="s">
        <v>370</v>
      </c>
      <c r="B940" s="2">
        <v>6</v>
      </c>
      <c r="C940" s="2" t="s">
        <v>247</v>
      </c>
      <c r="D940" s="2">
        <v>50</v>
      </c>
      <c r="E940" s="2">
        <v>1187.5</v>
      </c>
    </row>
    <row r="941" spans="1:5" ht="28.8">
      <c r="A941" s="2" t="s">
        <v>370</v>
      </c>
      <c r="B941" s="2">
        <v>7</v>
      </c>
      <c r="C941" s="2" t="s">
        <v>178</v>
      </c>
      <c r="D941" s="2">
        <v>32</v>
      </c>
      <c r="E941" s="2">
        <v>930</v>
      </c>
    </row>
    <row r="942" spans="1:5">
      <c r="A942" s="2" t="s">
        <v>370</v>
      </c>
      <c r="B942" s="2">
        <v>8</v>
      </c>
      <c r="C942" s="2" t="s">
        <v>248</v>
      </c>
      <c r="D942" s="2">
        <v>30</v>
      </c>
      <c r="E942" s="2">
        <v>1200</v>
      </c>
    </row>
    <row r="943" spans="1:5">
      <c r="A943" s="2" t="s">
        <v>370</v>
      </c>
      <c r="B943" s="2">
        <v>10</v>
      </c>
      <c r="C943" s="2" t="s">
        <v>250</v>
      </c>
      <c r="D943" s="2">
        <v>80</v>
      </c>
      <c r="E943" s="2">
        <v>2480</v>
      </c>
    </row>
    <row r="944" spans="1:5">
      <c r="A944" s="2" t="s">
        <v>370</v>
      </c>
      <c r="B944" s="2">
        <v>11</v>
      </c>
      <c r="C944" s="2" t="s">
        <v>251</v>
      </c>
      <c r="D944" s="2">
        <v>115</v>
      </c>
      <c r="E944" s="2">
        <v>2205</v>
      </c>
    </row>
    <row r="945" spans="1:5">
      <c r="A945" s="2" t="s">
        <v>370</v>
      </c>
      <c r="B945" s="2">
        <v>13</v>
      </c>
      <c r="C945" s="2" t="s">
        <v>253</v>
      </c>
      <c r="D945" s="2">
        <v>73</v>
      </c>
      <c r="E945" s="2">
        <v>429.6</v>
      </c>
    </row>
    <row r="946" spans="1:5">
      <c r="A946" s="2" t="s">
        <v>370</v>
      </c>
      <c r="B946" s="2">
        <v>16</v>
      </c>
      <c r="C946" s="2" t="s">
        <v>256</v>
      </c>
      <c r="D946" s="2">
        <v>63</v>
      </c>
      <c r="E946" s="2">
        <v>958</v>
      </c>
    </row>
    <row r="947" spans="1:5">
      <c r="A947" s="2" t="s">
        <v>370</v>
      </c>
      <c r="B947" s="2">
        <v>17</v>
      </c>
      <c r="C947" s="2" t="s">
        <v>172</v>
      </c>
      <c r="D947" s="2">
        <v>95</v>
      </c>
      <c r="E947" s="2">
        <v>3673.8</v>
      </c>
    </row>
    <row r="948" spans="1:5">
      <c r="A948" s="2" t="s">
        <v>370</v>
      </c>
      <c r="B948" s="2">
        <v>18</v>
      </c>
      <c r="C948" s="2" t="s">
        <v>173</v>
      </c>
      <c r="D948" s="2">
        <v>45</v>
      </c>
      <c r="E948" s="2">
        <v>2812.5</v>
      </c>
    </row>
    <row r="949" spans="1:5">
      <c r="A949" s="2" t="s">
        <v>370</v>
      </c>
      <c r="B949" s="2">
        <v>19</v>
      </c>
      <c r="C949" s="2" t="s">
        <v>257</v>
      </c>
      <c r="D949" s="2">
        <v>37</v>
      </c>
      <c r="E949" s="2">
        <v>340.4</v>
      </c>
    </row>
    <row r="950" spans="1:5">
      <c r="A950" s="2" t="s">
        <v>370</v>
      </c>
      <c r="B950" s="2">
        <v>20</v>
      </c>
      <c r="C950" s="2" t="s">
        <v>177</v>
      </c>
      <c r="D950" s="2">
        <v>20</v>
      </c>
      <c r="E950" s="2">
        <v>1539</v>
      </c>
    </row>
    <row r="951" spans="1:5">
      <c r="A951" s="2" t="s">
        <v>370</v>
      </c>
      <c r="B951" s="2">
        <v>21</v>
      </c>
      <c r="C951" s="2" t="s">
        <v>258</v>
      </c>
      <c r="D951" s="2">
        <v>100</v>
      </c>
      <c r="E951" s="2">
        <v>980</v>
      </c>
    </row>
    <row r="952" spans="1:5">
      <c r="A952" s="2" t="s">
        <v>370</v>
      </c>
      <c r="B952" s="2">
        <v>23</v>
      </c>
      <c r="C952" s="2" t="s">
        <v>260</v>
      </c>
      <c r="D952" s="2">
        <v>80</v>
      </c>
      <c r="E952" s="2">
        <v>666</v>
      </c>
    </row>
    <row r="953" spans="1:5">
      <c r="A953" s="2" t="s">
        <v>370</v>
      </c>
      <c r="B953" s="2">
        <v>24</v>
      </c>
      <c r="C953" s="2" t="s">
        <v>261</v>
      </c>
      <c r="D953" s="2">
        <v>146</v>
      </c>
      <c r="E953" s="2">
        <v>650.25</v>
      </c>
    </row>
    <row r="954" spans="1:5">
      <c r="A954" s="2" t="s">
        <v>370</v>
      </c>
      <c r="B954" s="2">
        <v>25</v>
      </c>
      <c r="C954" s="2" t="s">
        <v>262</v>
      </c>
      <c r="D954" s="2">
        <v>5</v>
      </c>
      <c r="E954" s="2">
        <v>70</v>
      </c>
    </row>
    <row r="955" spans="1:5">
      <c r="A955" s="2" t="s">
        <v>370</v>
      </c>
      <c r="B955" s="2">
        <v>26</v>
      </c>
      <c r="C955" s="2" t="s">
        <v>263</v>
      </c>
      <c r="D955" s="2">
        <v>20</v>
      </c>
      <c r="E955" s="2">
        <v>624.6</v>
      </c>
    </row>
    <row r="956" spans="1:5">
      <c r="A956" s="2" t="s">
        <v>370</v>
      </c>
      <c r="B956" s="2">
        <v>28</v>
      </c>
      <c r="C956" s="2" t="s">
        <v>174</v>
      </c>
      <c r="D956" s="2">
        <v>3</v>
      </c>
      <c r="E956" s="2">
        <v>136.80000000000001</v>
      </c>
    </row>
    <row r="957" spans="1:5">
      <c r="A957" s="2" t="s">
        <v>370</v>
      </c>
      <c r="B957" s="2">
        <v>29</v>
      </c>
      <c r="C957" s="2" t="s">
        <v>166</v>
      </c>
      <c r="D957" s="2">
        <v>164</v>
      </c>
      <c r="E957" s="2">
        <v>18444.71</v>
      </c>
    </row>
    <row r="958" spans="1:5">
      <c r="A958" s="2" t="s">
        <v>370</v>
      </c>
      <c r="B958" s="2">
        <v>30</v>
      </c>
      <c r="C958" s="2" t="s">
        <v>265</v>
      </c>
      <c r="D958" s="2">
        <v>126</v>
      </c>
      <c r="E958" s="2">
        <v>2983.82</v>
      </c>
    </row>
    <row r="959" spans="1:5">
      <c r="A959" s="2" t="s">
        <v>370</v>
      </c>
      <c r="B959" s="2">
        <v>31</v>
      </c>
      <c r="C959" s="2" t="s">
        <v>266</v>
      </c>
      <c r="D959" s="2">
        <v>35</v>
      </c>
      <c r="E959" s="2">
        <v>437.5</v>
      </c>
    </row>
    <row r="960" spans="1:5">
      <c r="A960" s="2" t="s">
        <v>370</v>
      </c>
      <c r="B960" s="2">
        <v>32</v>
      </c>
      <c r="C960" s="2" t="s">
        <v>267</v>
      </c>
      <c r="D960" s="2">
        <v>6</v>
      </c>
      <c r="E960" s="2">
        <v>192</v>
      </c>
    </row>
    <row r="961" spans="1:5">
      <c r="A961" s="2" t="s">
        <v>370</v>
      </c>
      <c r="B961" s="2">
        <v>33</v>
      </c>
      <c r="C961" s="2" t="s">
        <v>268</v>
      </c>
      <c r="D961" s="2">
        <v>105</v>
      </c>
      <c r="E961" s="2">
        <v>237.5</v>
      </c>
    </row>
    <row r="962" spans="1:5">
      <c r="A962" s="2" t="s">
        <v>370</v>
      </c>
      <c r="B962" s="2">
        <v>34</v>
      </c>
      <c r="C962" s="2" t="s">
        <v>269</v>
      </c>
      <c r="D962" s="2">
        <v>10</v>
      </c>
      <c r="E962" s="2">
        <v>140</v>
      </c>
    </row>
    <row r="963" spans="1:5">
      <c r="A963" s="2" t="s">
        <v>370</v>
      </c>
      <c r="B963" s="2">
        <v>35</v>
      </c>
      <c r="C963" s="2" t="s">
        <v>270</v>
      </c>
      <c r="D963" s="2">
        <v>37</v>
      </c>
      <c r="E963" s="2">
        <v>666</v>
      </c>
    </row>
    <row r="964" spans="1:5">
      <c r="A964" s="2" t="s">
        <v>370</v>
      </c>
      <c r="B964" s="2">
        <v>36</v>
      </c>
      <c r="C964" s="2" t="s">
        <v>271</v>
      </c>
      <c r="D964" s="2">
        <v>20</v>
      </c>
      <c r="E964" s="2">
        <v>380</v>
      </c>
    </row>
    <row r="965" spans="1:5">
      <c r="A965" s="2" t="s">
        <v>370</v>
      </c>
      <c r="B965" s="2">
        <v>38</v>
      </c>
      <c r="C965" s="2" t="s">
        <v>165</v>
      </c>
      <c r="D965" s="2">
        <v>100</v>
      </c>
      <c r="E965" s="2">
        <v>25559.5</v>
      </c>
    </row>
    <row r="966" spans="1:5">
      <c r="A966" s="2" t="s">
        <v>370</v>
      </c>
      <c r="B966" s="2">
        <v>39</v>
      </c>
      <c r="C966" s="2" t="s">
        <v>273</v>
      </c>
      <c r="D966" s="2">
        <v>133</v>
      </c>
      <c r="E966" s="2">
        <v>2300.4</v>
      </c>
    </row>
    <row r="967" spans="1:5">
      <c r="A967" s="2" t="s">
        <v>370</v>
      </c>
      <c r="B967" s="2">
        <v>40</v>
      </c>
      <c r="C967" s="2" t="s">
        <v>274</v>
      </c>
      <c r="D967" s="2">
        <v>103</v>
      </c>
      <c r="E967" s="2">
        <v>1895.2</v>
      </c>
    </row>
    <row r="968" spans="1:5" ht="28.8">
      <c r="A968" s="2" t="s">
        <v>370</v>
      </c>
      <c r="B968" s="2">
        <v>41</v>
      </c>
      <c r="C968" s="2" t="s">
        <v>275</v>
      </c>
      <c r="D968" s="2">
        <v>49</v>
      </c>
      <c r="E968" s="2">
        <v>472.85</v>
      </c>
    </row>
    <row r="969" spans="1:5" ht="28.8">
      <c r="A969" s="2" t="s">
        <v>370</v>
      </c>
      <c r="B969" s="2">
        <v>42</v>
      </c>
      <c r="C969" s="2" t="s">
        <v>276</v>
      </c>
      <c r="D969" s="2">
        <v>25</v>
      </c>
      <c r="E969" s="2">
        <v>350</v>
      </c>
    </row>
    <row r="970" spans="1:5">
      <c r="A970" s="2" t="s">
        <v>370</v>
      </c>
      <c r="B970" s="2">
        <v>45</v>
      </c>
      <c r="C970" s="2" t="s">
        <v>278</v>
      </c>
      <c r="D970" s="2">
        <v>15</v>
      </c>
      <c r="E970" s="2">
        <v>142.5</v>
      </c>
    </row>
    <row r="971" spans="1:5">
      <c r="A971" s="2" t="s">
        <v>370</v>
      </c>
      <c r="B971" s="2">
        <v>46</v>
      </c>
      <c r="C971" s="2" t="s">
        <v>279</v>
      </c>
      <c r="D971" s="2">
        <v>21</v>
      </c>
      <c r="E971" s="2">
        <v>252</v>
      </c>
    </row>
    <row r="972" spans="1:5">
      <c r="A972" s="2" t="s">
        <v>370</v>
      </c>
      <c r="B972" s="2">
        <v>47</v>
      </c>
      <c r="C972" s="2" t="s">
        <v>280</v>
      </c>
      <c r="D972" s="2">
        <v>21</v>
      </c>
      <c r="E972" s="2">
        <v>179.55</v>
      </c>
    </row>
    <row r="973" spans="1:5">
      <c r="A973" s="2" t="s">
        <v>370</v>
      </c>
      <c r="B973" s="2">
        <v>49</v>
      </c>
      <c r="C973" s="2" t="s">
        <v>282</v>
      </c>
      <c r="D973" s="2">
        <v>87</v>
      </c>
      <c r="E973" s="2">
        <v>1596</v>
      </c>
    </row>
    <row r="974" spans="1:5">
      <c r="A974" s="2" t="s">
        <v>370</v>
      </c>
      <c r="B974" s="2">
        <v>51</v>
      </c>
      <c r="C974" s="2" t="s">
        <v>171</v>
      </c>
      <c r="D974" s="2">
        <v>2</v>
      </c>
      <c r="E974" s="2">
        <v>106</v>
      </c>
    </row>
    <row r="975" spans="1:5">
      <c r="A975" s="2" t="s">
        <v>370</v>
      </c>
      <c r="B975" s="2">
        <v>52</v>
      </c>
      <c r="C975" s="2" t="s">
        <v>284</v>
      </c>
      <c r="D975" s="2">
        <v>22</v>
      </c>
      <c r="E975" s="2">
        <v>149.1</v>
      </c>
    </row>
    <row r="976" spans="1:5">
      <c r="A976" s="2" t="s">
        <v>370</v>
      </c>
      <c r="B976" s="2">
        <v>53</v>
      </c>
      <c r="C976" s="2" t="s">
        <v>285</v>
      </c>
      <c r="D976" s="2">
        <v>3</v>
      </c>
      <c r="E976" s="2">
        <v>98.4</v>
      </c>
    </row>
    <row r="977" spans="1:5">
      <c r="A977" s="2" t="s">
        <v>370</v>
      </c>
      <c r="B977" s="2">
        <v>54</v>
      </c>
      <c r="C977" s="2" t="s">
        <v>286</v>
      </c>
      <c r="D977" s="2">
        <v>42</v>
      </c>
      <c r="E977" s="2">
        <v>277.14</v>
      </c>
    </row>
    <row r="978" spans="1:5">
      <c r="A978" s="2" t="s">
        <v>370</v>
      </c>
      <c r="B978" s="2">
        <v>55</v>
      </c>
      <c r="C978" s="2" t="s">
        <v>287</v>
      </c>
      <c r="D978" s="2">
        <v>40</v>
      </c>
      <c r="E978" s="2">
        <v>840</v>
      </c>
    </row>
    <row r="979" spans="1:5">
      <c r="A979" s="2" t="s">
        <v>370</v>
      </c>
      <c r="B979" s="2">
        <v>56</v>
      </c>
      <c r="C979" s="2" t="s">
        <v>170</v>
      </c>
      <c r="D979" s="2">
        <v>37</v>
      </c>
      <c r="E979" s="2">
        <v>1366.1</v>
      </c>
    </row>
    <row r="980" spans="1:5">
      <c r="A980" s="2" t="s">
        <v>370</v>
      </c>
      <c r="B980" s="2">
        <v>57</v>
      </c>
      <c r="C980" s="2" t="s">
        <v>288</v>
      </c>
      <c r="D980" s="2">
        <v>20</v>
      </c>
      <c r="E980" s="2">
        <v>390</v>
      </c>
    </row>
    <row r="981" spans="1:5">
      <c r="A981" s="2" t="s">
        <v>370</v>
      </c>
      <c r="B981" s="2">
        <v>58</v>
      </c>
      <c r="C981" s="2" t="s">
        <v>289</v>
      </c>
      <c r="D981" s="2">
        <v>42</v>
      </c>
      <c r="E981" s="2">
        <v>532.65</v>
      </c>
    </row>
    <row r="982" spans="1:5">
      <c r="A982" s="2" t="s">
        <v>370</v>
      </c>
      <c r="B982" s="2">
        <v>59</v>
      </c>
      <c r="C982" s="2" t="s">
        <v>167</v>
      </c>
      <c r="D982" s="2">
        <v>40</v>
      </c>
      <c r="E982" s="2">
        <v>2090</v>
      </c>
    </row>
    <row r="983" spans="1:5">
      <c r="A983" s="2" t="s">
        <v>370</v>
      </c>
      <c r="B983" s="2">
        <v>60</v>
      </c>
      <c r="C983" s="2" t="s">
        <v>169</v>
      </c>
      <c r="D983" s="2">
        <v>100</v>
      </c>
      <c r="E983" s="2">
        <v>3400</v>
      </c>
    </row>
    <row r="984" spans="1:5">
      <c r="A984" s="2" t="s">
        <v>370</v>
      </c>
      <c r="B984" s="2">
        <v>61</v>
      </c>
      <c r="C984" s="2" t="s">
        <v>290</v>
      </c>
      <c r="D984" s="2">
        <v>50</v>
      </c>
      <c r="E984" s="2">
        <v>1254</v>
      </c>
    </row>
    <row r="985" spans="1:5">
      <c r="A985" s="2" t="s">
        <v>370</v>
      </c>
      <c r="B985" s="2">
        <v>62</v>
      </c>
      <c r="C985" s="2" t="s">
        <v>168</v>
      </c>
      <c r="D985" s="2">
        <v>64</v>
      </c>
      <c r="E985" s="2">
        <v>3061.53</v>
      </c>
    </row>
    <row r="986" spans="1:5">
      <c r="A986" s="2" t="s">
        <v>370</v>
      </c>
      <c r="B986" s="2">
        <v>64</v>
      </c>
      <c r="C986" s="2" t="s">
        <v>179</v>
      </c>
      <c r="D986" s="2">
        <v>35</v>
      </c>
      <c r="E986" s="2">
        <v>1138.81</v>
      </c>
    </row>
    <row r="987" spans="1:5" ht="28.8">
      <c r="A987" s="2" t="s">
        <v>370</v>
      </c>
      <c r="B987" s="2">
        <v>65</v>
      </c>
      <c r="C987" s="2" t="s">
        <v>292</v>
      </c>
      <c r="D987" s="2">
        <v>64</v>
      </c>
      <c r="E987" s="2">
        <v>1312.47</v>
      </c>
    </row>
    <row r="988" spans="1:5">
      <c r="A988" s="2" t="s">
        <v>370</v>
      </c>
      <c r="B988" s="2">
        <v>67</v>
      </c>
      <c r="C988" s="2" t="s">
        <v>294</v>
      </c>
      <c r="D988" s="2">
        <v>30</v>
      </c>
      <c r="E988" s="2">
        <v>420</v>
      </c>
    </row>
    <row r="989" spans="1:5">
      <c r="A989" s="2" t="s">
        <v>370</v>
      </c>
      <c r="B989" s="2">
        <v>68</v>
      </c>
      <c r="C989" s="2" t="s">
        <v>295</v>
      </c>
      <c r="D989" s="2">
        <v>58</v>
      </c>
      <c r="E989" s="2">
        <v>725</v>
      </c>
    </row>
    <row r="990" spans="1:5">
      <c r="A990" s="2" t="s">
        <v>370</v>
      </c>
      <c r="B990" s="2">
        <v>69</v>
      </c>
      <c r="C990" s="2" t="s">
        <v>296</v>
      </c>
      <c r="D990" s="2">
        <v>50</v>
      </c>
      <c r="E990" s="2">
        <v>1710</v>
      </c>
    </row>
    <row r="991" spans="1:5">
      <c r="A991" s="2" t="s">
        <v>370</v>
      </c>
      <c r="B991" s="2">
        <v>70</v>
      </c>
      <c r="C991" s="2" t="s">
        <v>297</v>
      </c>
      <c r="D991" s="2">
        <v>83</v>
      </c>
      <c r="E991" s="2">
        <v>1083.75</v>
      </c>
    </row>
    <row r="992" spans="1:5">
      <c r="A992" s="2" t="s">
        <v>370</v>
      </c>
      <c r="B992" s="2">
        <v>71</v>
      </c>
      <c r="C992" s="2" t="s">
        <v>298</v>
      </c>
      <c r="D992" s="2">
        <v>55</v>
      </c>
      <c r="E992" s="2">
        <v>1182.5</v>
      </c>
    </row>
    <row r="993" spans="1:5">
      <c r="A993" s="2" t="s">
        <v>370</v>
      </c>
      <c r="B993" s="2">
        <v>73</v>
      </c>
      <c r="C993" s="2" t="s">
        <v>299</v>
      </c>
      <c r="D993" s="2">
        <v>10</v>
      </c>
      <c r="E993" s="2">
        <v>150</v>
      </c>
    </row>
    <row r="994" spans="1:5">
      <c r="A994" s="2" t="s">
        <v>370</v>
      </c>
      <c r="B994" s="2">
        <v>75</v>
      </c>
      <c r="C994" s="2" t="s">
        <v>301</v>
      </c>
      <c r="D994" s="2">
        <v>134</v>
      </c>
      <c r="E994" s="2">
        <v>992</v>
      </c>
    </row>
    <row r="995" spans="1:5">
      <c r="A995" s="2" t="s">
        <v>370</v>
      </c>
      <c r="B995" s="2">
        <v>76</v>
      </c>
      <c r="C995" s="2" t="s">
        <v>302</v>
      </c>
      <c r="D995" s="2">
        <v>10</v>
      </c>
      <c r="E995" s="2">
        <v>180</v>
      </c>
    </row>
    <row r="996" spans="1:5">
      <c r="A996" s="2" t="s">
        <v>370</v>
      </c>
      <c r="B996" s="2">
        <v>77</v>
      </c>
      <c r="C996" s="2" t="s">
        <v>303</v>
      </c>
      <c r="D996" s="2">
        <v>65</v>
      </c>
      <c r="E996" s="2">
        <v>845</v>
      </c>
    </row>
    <row r="997" spans="1:5">
      <c r="A997" s="2" t="s">
        <v>371</v>
      </c>
      <c r="B997" s="2">
        <v>1</v>
      </c>
      <c r="C997" s="2" t="s">
        <v>242</v>
      </c>
      <c r="D997" s="2">
        <v>81</v>
      </c>
      <c r="E997" s="2">
        <v>1188</v>
      </c>
    </row>
    <row r="998" spans="1:5">
      <c r="A998" s="2" t="s">
        <v>371</v>
      </c>
      <c r="B998" s="2">
        <v>2</v>
      </c>
      <c r="C998" s="2" t="s">
        <v>243</v>
      </c>
      <c r="D998" s="2">
        <v>10</v>
      </c>
      <c r="E998" s="2">
        <v>161.5</v>
      </c>
    </row>
    <row r="999" spans="1:5">
      <c r="A999" s="2" t="s">
        <v>371</v>
      </c>
      <c r="B999" s="2">
        <v>4</v>
      </c>
      <c r="C999" s="2" t="s">
        <v>245</v>
      </c>
      <c r="D999" s="2">
        <v>5</v>
      </c>
      <c r="E999" s="2">
        <v>110</v>
      </c>
    </row>
    <row r="1000" spans="1:5">
      <c r="A1000" s="2" t="s">
        <v>371</v>
      </c>
      <c r="B1000" s="2">
        <v>5</v>
      </c>
      <c r="C1000" s="2" t="s">
        <v>246</v>
      </c>
      <c r="D1000" s="2">
        <v>20</v>
      </c>
      <c r="E1000" s="2">
        <v>427</v>
      </c>
    </row>
    <row r="1001" spans="1:5">
      <c r="A1001" s="2" t="s">
        <v>371</v>
      </c>
      <c r="B1001" s="2">
        <v>6</v>
      </c>
      <c r="C1001" s="2" t="s">
        <v>247</v>
      </c>
      <c r="D1001" s="2">
        <v>88</v>
      </c>
      <c r="E1001" s="2">
        <v>2180</v>
      </c>
    </row>
    <row r="1002" spans="1:5" ht="28.8">
      <c r="A1002" s="2" t="s">
        <v>371</v>
      </c>
      <c r="B1002" s="2">
        <v>7</v>
      </c>
      <c r="C1002" s="2" t="s">
        <v>178</v>
      </c>
      <c r="D1002" s="2">
        <v>217</v>
      </c>
      <c r="E1002" s="2">
        <v>6510</v>
      </c>
    </row>
    <row r="1003" spans="1:5">
      <c r="A1003" s="2" t="s">
        <v>371</v>
      </c>
      <c r="B1003" s="2">
        <v>8</v>
      </c>
      <c r="C1003" s="2" t="s">
        <v>248</v>
      </c>
      <c r="D1003" s="2">
        <v>36</v>
      </c>
      <c r="E1003" s="2">
        <v>1320</v>
      </c>
    </row>
    <row r="1004" spans="1:5">
      <c r="A1004" s="2" t="s">
        <v>371</v>
      </c>
      <c r="B1004" s="2">
        <v>10</v>
      </c>
      <c r="C1004" s="2" t="s">
        <v>250</v>
      </c>
      <c r="D1004" s="2">
        <v>75</v>
      </c>
      <c r="E1004" s="2">
        <v>2263</v>
      </c>
    </row>
    <row r="1005" spans="1:5">
      <c r="A1005" s="2" t="s">
        <v>371</v>
      </c>
      <c r="B1005" s="2">
        <v>11</v>
      </c>
      <c r="C1005" s="2" t="s">
        <v>251</v>
      </c>
      <c r="D1005" s="2">
        <v>52</v>
      </c>
      <c r="E1005" s="2">
        <v>1065.75</v>
      </c>
    </row>
  </sheetData>
  <mergeCells count="2">
    <mergeCell ref="H2:N2"/>
    <mergeCell ref="H6:L20"/>
  </mergeCells>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A4188-A30D-45A0-A074-0527110B2B9F}">
  <dimension ref="A2:AC1084"/>
  <sheetViews>
    <sheetView zoomScale="50" zoomScaleNormal="50" workbookViewId="0">
      <selection activeCell="P19" sqref="P19:R38"/>
    </sheetView>
  </sheetViews>
  <sheetFormatPr defaultRowHeight="14.4"/>
  <cols>
    <col min="2" max="2" width="27.5546875" customWidth="1"/>
    <col min="5" max="5" width="8.77734375" bestFit="1" customWidth="1"/>
    <col min="6" max="6" width="8.5546875" bestFit="1" customWidth="1"/>
    <col min="7" max="7" width="11.5546875" bestFit="1" customWidth="1"/>
    <col min="8" max="8" width="11.77734375" bestFit="1" customWidth="1"/>
    <col min="9" max="9" width="14.6640625" bestFit="1" customWidth="1"/>
    <col min="10" max="10" width="19.21875" customWidth="1"/>
    <col min="11" max="11" width="24.5546875" bestFit="1" customWidth="1"/>
    <col min="12" max="12" width="21.33203125" bestFit="1" customWidth="1"/>
    <col min="13" max="13" width="33.6640625" bestFit="1" customWidth="1"/>
    <col min="14" max="14" width="21.6640625" customWidth="1"/>
    <col min="15" max="15" width="29.44140625" bestFit="1" customWidth="1"/>
    <col min="16" max="16" width="32.109375" bestFit="1" customWidth="1"/>
    <col min="17" max="17" width="9.21875" bestFit="1" customWidth="1"/>
    <col min="18" max="18" width="10.77734375" bestFit="1" customWidth="1"/>
  </cols>
  <sheetData>
    <row r="2" spans="1:29">
      <c r="H2" s="29" t="s">
        <v>311</v>
      </c>
      <c r="I2" s="29"/>
      <c r="J2" s="29"/>
      <c r="K2" s="29"/>
      <c r="L2" s="29"/>
      <c r="M2" s="29"/>
      <c r="N2" s="29"/>
      <c r="O2" s="29"/>
    </row>
    <row r="5" spans="1:29">
      <c r="A5" t="s">
        <v>304</v>
      </c>
      <c r="B5" t="s">
        <v>308</v>
      </c>
      <c r="C5" t="s">
        <v>338</v>
      </c>
      <c r="D5" t="s">
        <v>307</v>
      </c>
      <c r="E5" t="s">
        <v>339</v>
      </c>
      <c r="F5" t="s">
        <v>340</v>
      </c>
      <c r="G5" t="s">
        <v>341</v>
      </c>
      <c r="H5" t="s">
        <v>342</v>
      </c>
      <c r="I5" t="s">
        <v>343</v>
      </c>
      <c r="J5" t="s">
        <v>344</v>
      </c>
    </row>
    <row r="6" spans="1:29" ht="14.4" customHeight="1">
      <c r="A6" s="2">
        <v>29</v>
      </c>
      <c r="B6" s="2" t="s">
        <v>166</v>
      </c>
      <c r="C6" s="2" t="s">
        <v>312</v>
      </c>
      <c r="D6" s="2">
        <v>25</v>
      </c>
      <c r="E6" s="2">
        <v>15</v>
      </c>
      <c r="F6" s="2">
        <v>2227.5</v>
      </c>
      <c r="G6" s="2">
        <v>1485</v>
      </c>
      <c r="H6" s="2">
        <v>66.67</v>
      </c>
      <c r="I6" s="2">
        <v>50</v>
      </c>
      <c r="J6" s="2" t="s">
        <v>313</v>
      </c>
      <c r="T6" s="19" t="s">
        <v>345</v>
      </c>
      <c r="U6" s="19"/>
      <c r="V6" s="19"/>
      <c r="W6" s="19"/>
      <c r="X6" s="19"/>
      <c r="Y6" s="19"/>
      <c r="Z6" s="19"/>
      <c r="AA6" s="19"/>
      <c r="AB6" s="19"/>
      <c r="AC6" s="19"/>
    </row>
    <row r="7" spans="1:29">
      <c r="A7" s="2">
        <v>58</v>
      </c>
      <c r="B7" s="2" t="s">
        <v>289</v>
      </c>
      <c r="C7" s="2" t="s">
        <v>314</v>
      </c>
      <c r="D7" s="2">
        <v>30</v>
      </c>
      <c r="E7" s="2">
        <v>20</v>
      </c>
      <c r="F7" s="2">
        <v>397.5</v>
      </c>
      <c r="G7" s="2">
        <v>265</v>
      </c>
      <c r="H7" s="2">
        <v>50</v>
      </c>
      <c r="I7" s="2">
        <v>50</v>
      </c>
      <c r="J7" s="2" t="s">
        <v>313</v>
      </c>
      <c r="T7" s="19"/>
      <c r="U7" s="19"/>
      <c r="V7" s="19"/>
      <c r="W7" s="19"/>
      <c r="X7" s="19"/>
      <c r="Y7" s="19"/>
      <c r="Z7" s="19"/>
      <c r="AA7" s="19"/>
      <c r="AB7" s="19"/>
      <c r="AC7" s="19"/>
    </row>
    <row r="8" spans="1:29">
      <c r="A8" s="2">
        <v>8</v>
      </c>
      <c r="B8" s="2" t="s">
        <v>248</v>
      </c>
      <c r="C8" s="2" t="s">
        <v>315</v>
      </c>
      <c r="D8" s="2">
        <v>30</v>
      </c>
      <c r="E8" s="2">
        <v>20</v>
      </c>
      <c r="F8" s="2">
        <v>1200</v>
      </c>
      <c r="G8" s="2">
        <v>800</v>
      </c>
      <c r="H8" s="2">
        <v>50</v>
      </c>
      <c r="I8" s="2">
        <v>50</v>
      </c>
      <c r="J8" s="2" t="s">
        <v>313</v>
      </c>
      <c r="T8" s="19"/>
      <c r="U8" s="19"/>
      <c r="V8" s="19"/>
      <c r="W8" s="19"/>
      <c r="X8" s="19"/>
      <c r="Y8" s="19"/>
      <c r="Z8" s="19"/>
      <c r="AA8" s="19"/>
      <c r="AB8" s="19"/>
      <c r="AC8" s="19"/>
    </row>
    <row r="9" spans="1:29">
      <c r="A9" s="2">
        <v>23</v>
      </c>
      <c r="B9" s="2" t="s">
        <v>260</v>
      </c>
      <c r="C9" s="2" t="s">
        <v>316</v>
      </c>
      <c r="D9" s="2">
        <v>60</v>
      </c>
      <c r="E9" s="2">
        <v>40</v>
      </c>
      <c r="F9" s="2">
        <v>432</v>
      </c>
      <c r="G9" s="2">
        <v>288</v>
      </c>
      <c r="H9" s="2">
        <v>50</v>
      </c>
      <c r="I9" s="2">
        <v>50</v>
      </c>
      <c r="J9" s="2" t="s">
        <v>313</v>
      </c>
      <c r="T9" s="19"/>
      <c r="U9" s="19"/>
      <c r="V9" s="19"/>
      <c r="W9" s="19"/>
      <c r="X9" s="19"/>
      <c r="Y9" s="19"/>
      <c r="Z9" s="19"/>
      <c r="AA9" s="19"/>
      <c r="AB9" s="19"/>
      <c r="AC9" s="19"/>
    </row>
    <row r="10" spans="1:29" ht="30" customHeight="1">
      <c r="A10" s="2">
        <v>41</v>
      </c>
      <c r="B10" s="2" t="s">
        <v>275</v>
      </c>
      <c r="C10" s="2" t="s">
        <v>317</v>
      </c>
      <c r="D10" s="2">
        <v>30</v>
      </c>
      <c r="E10" s="2">
        <v>25</v>
      </c>
      <c r="F10" s="2">
        <v>231</v>
      </c>
      <c r="G10" s="2">
        <v>154</v>
      </c>
      <c r="H10" s="2">
        <v>20</v>
      </c>
      <c r="I10" s="2">
        <v>50</v>
      </c>
      <c r="J10" s="2" t="s">
        <v>313</v>
      </c>
      <c r="T10" s="19"/>
      <c r="U10" s="19"/>
      <c r="V10" s="19"/>
      <c r="W10" s="19"/>
      <c r="X10" s="19"/>
      <c r="Y10" s="19"/>
      <c r="Z10" s="19"/>
      <c r="AA10" s="19"/>
      <c r="AB10" s="19"/>
      <c r="AC10" s="19"/>
    </row>
    <row r="11" spans="1:29">
      <c r="A11" s="2">
        <v>29</v>
      </c>
      <c r="B11" s="2" t="s">
        <v>166</v>
      </c>
      <c r="C11" s="2" t="s">
        <v>318</v>
      </c>
      <c r="D11" s="2">
        <v>15</v>
      </c>
      <c r="E11" s="2">
        <v>10</v>
      </c>
      <c r="F11" s="2">
        <v>1485</v>
      </c>
      <c r="G11" s="2">
        <v>990</v>
      </c>
      <c r="H11" s="2">
        <v>50</v>
      </c>
      <c r="I11" s="2">
        <v>50</v>
      </c>
      <c r="J11" s="2" t="s">
        <v>313</v>
      </c>
      <c r="T11" s="19"/>
      <c r="U11" s="19"/>
      <c r="V11" s="19"/>
      <c r="W11" s="19"/>
      <c r="X11" s="19"/>
      <c r="Y11" s="19"/>
      <c r="Z11" s="19"/>
      <c r="AA11" s="19"/>
      <c r="AB11" s="19"/>
      <c r="AC11" s="19"/>
    </row>
    <row r="12" spans="1:29">
      <c r="A12" s="2">
        <v>11</v>
      </c>
      <c r="B12" s="2" t="s">
        <v>251</v>
      </c>
      <c r="C12" s="2" t="s">
        <v>319</v>
      </c>
      <c r="D12" s="2">
        <v>15</v>
      </c>
      <c r="E12" s="2">
        <v>10</v>
      </c>
      <c r="F12" s="2">
        <v>315</v>
      </c>
      <c r="G12" s="2">
        <v>210</v>
      </c>
      <c r="H12" s="2">
        <v>50</v>
      </c>
      <c r="I12" s="2">
        <v>50</v>
      </c>
      <c r="J12" s="2" t="s">
        <v>313</v>
      </c>
      <c r="T12" s="19"/>
      <c r="U12" s="19"/>
      <c r="V12" s="19"/>
      <c r="W12" s="19"/>
      <c r="X12" s="19"/>
      <c r="Y12" s="19"/>
      <c r="Z12" s="19"/>
      <c r="AA12" s="19"/>
      <c r="AB12" s="19"/>
      <c r="AC12" s="19"/>
    </row>
    <row r="13" spans="1:29">
      <c r="A13" s="2">
        <v>30</v>
      </c>
      <c r="B13" s="2" t="s">
        <v>265</v>
      </c>
      <c r="C13" s="2" t="s">
        <v>319</v>
      </c>
      <c r="D13" s="2">
        <v>3</v>
      </c>
      <c r="E13" s="2">
        <v>2</v>
      </c>
      <c r="F13" s="2">
        <v>58.25</v>
      </c>
      <c r="G13" s="2">
        <v>38.840000000000003</v>
      </c>
      <c r="H13" s="2">
        <v>50</v>
      </c>
      <c r="I13" s="2">
        <v>49.97</v>
      </c>
      <c r="J13" s="2" t="s">
        <v>313</v>
      </c>
      <c r="T13" s="19"/>
      <c r="U13" s="19"/>
      <c r="V13" s="19"/>
      <c r="W13" s="19"/>
      <c r="X13" s="19"/>
      <c r="Y13" s="19"/>
      <c r="Z13" s="19"/>
      <c r="AA13" s="19"/>
      <c r="AB13" s="19"/>
      <c r="AC13" s="19"/>
    </row>
    <row r="14" spans="1:29" ht="28.8">
      <c r="A14" s="2">
        <v>65</v>
      </c>
      <c r="B14" s="2" t="s">
        <v>292</v>
      </c>
      <c r="C14" s="2" t="s">
        <v>320</v>
      </c>
      <c r="D14" s="2">
        <v>82</v>
      </c>
      <c r="E14" s="2">
        <v>50</v>
      </c>
      <c r="F14" s="2">
        <v>1557.7</v>
      </c>
      <c r="G14" s="2">
        <v>1041.97</v>
      </c>
      <c r="H14" s="2">
        <v>64</v>
      </c>
      <c r="I14" s="2">
        <v>49.5</v>
      </c>
      <c r="J14" s="2" t="s">
        <v>313</v>
      </c>
      <c r="T14" s="19"/>
      <c r="U14" s="19"/>
      <c r="V14" s="19"/>
      <c r="W14" s="19"/>
      <c r="X14" s="19"/>
      <c r="Y14" s="19"/>
      <c r="Z14" s="19"/>
      <c r="AA14" s="19"/>
      <c r="AB14" s="19"/>
      <c r="AC14" s="19"/>
    </row>
    <row r="15" spans="1:29">
      <c r="A15" s="2">
        <v>46</v>
      </c>
      <c r="B15" s="2" t="s">
        <v>279</v>
      </c>
      <c r="C15" s="2" t="s">
        <v>317</v>
      </c>
      <c r="D15" s="2">
        <v>35</v>
      </c>
      <c r="E15" s="2">
        <v>22</v>
      </c>
      <c r="F15" s="2">
        <v>307.2</v>
      </c>
      <c r="G15" s="2">
        <v>206.4</v>
      </c>
      <c r="H15" s="2">
        <v>59.09</v>
      </c>
      <c r="I15" s="2">
        <v>48.84</v>
      </c>
      <c r="J15" s="2" t="s">
        <v>313</v>
      </c>
      <c r="T15" s="19"/>
      <c r="U15" s="19"/>
      <c r="V15" s="19"/>
      <c r="W15" s="19"/>
      <c r="X15" s="19"/>
      <c r="Y15" s="19"/>
      <c r="Z15" s="19"/>
      <c r="AA15" s="19"/>
      <c r="AB15" s="19"/>
      <c r="AC15" s="19"/>
    </row>
    <row r="16" spans="1:29" ht="28.8">
      <c r="A16" s="2">
        <v>65</v>
      </c>
      <c r="B16" s="2" t="s">
        <v>292</v>
      </c>
      <c r="C16" s="2" t="s">
        <v>321</v>
      </c>
      <c r="D16" s="2">
        <v>40</v>
      </c>
      <c r="E16" s="2">
        <v>30</v>
      </c>
      <c r="F16" s="2">
        <v>672</v>
      </c>
      <c r="G16" s="2">
        <v>453.6</v>
      </c>
      <c r="H16" s="2">
        <v>33.33</v>
      </c>
      <c r="I16" s="2">
        <v>48.15</v>
      </c>
      <c r="J16" s="2" t="s">
        <v>313</v>
      </c>
      <c r="T16" s="19"/>
      <c r="U16" s="19"/>
      <c r="V16" s="19"/>
      <c r="W16" s="19"/>
      <c r="X16" s="19"/>
      <c r="Y16" s="19"/>
      <c r="Z16" s="19"/>
      <c r="AA16" s="19"/>
      <c r="AB16" s="19"/>
      <c r="AC16" s="19"/>
    </row>
    <row r="17" spans="1:29">
      <c r="A17" s="2">
        <v>56</v>
      </c>
      <c r="B17" s="2" t="s">
        <v>170</v>
      </c>
      <c r="C17" s="2" t="s">
        <v>322</v>
      </c>
      <c r="D17" s="2">
        <v>97</v>
      </c>
      <c r="E17" s="2">
        <v>68</v>
      </c>
      <c r="F17" s="2">
        <v>3275.6</v>
      </c>
      <c r="G17" s="2">
        <v>2223</v>
      </c>
      <c r="H17" s="2">
        <v>42.65</v>
      </c>
      <c r="I17" s="2">
        <v>47.35</v>
      </c>
      <c r="J17" s="2" t="s">
        <v>313</v>
      </c>
      <c r="T17" s="19"/>
      <c r="U17" s="19"/>
      <c r="V17" s="19"/>
      <c r="W17" s="19"/>
      <c r="X17" s="19"/>
      <c r="Y17" s="19"/>
      <c r="Z17" s="19"/>
      <c r="AA17" s="19"/>
      <c r="AB17" s="19"/>
      <c r="AC17" s="19"/>
    </row>
    <row r="18" spans="1:29">
      <c r="A18" s="2">
        <v>1</v>
      </c>
      <c r="B18" s="2" t="s">
        <v>242</v>
      </c>
      <c r="C18" s="2" t="s">
        <v>323</v>
      </c>
      <c r="D18" s="2">
        <v>10</v>
      </c>
      <c r="E18" s="2">
        <v>8</v>
      </c>
      <c r="F18" s="2">
        <v>180</v>
      </c>
      <c r="G18" s="2">
        <v>122.4</v>
      </c>
      <c r="H18" s="2">
        <v>25</v>
      </c>
      <c r="I18" s="2">
        <v>47.06</v>
      </c>
      <c r="J18" s="2" t="s">
        <v>313</v>
      </c>
      <c r="T18" s="19"/>
      <c r="U18" s="19"/>
      <c r="V18" s="19"/>
      <c r="W18" s="19"/>
      <c r="X18" s="19"/>
      <c r="Y18" s="19"/>
      <c r="Z18" s="19"/>
      <c r="AA18" s="19"/>
      <c r="AB18" s="19"/>
      <c r="AC18" s="19"/>
    </row>
    <row r="19" spans="1:29">
      <c r="A19" s="2">
        <v>1</v>
      </c>
      <c r="B19" s="2" t="s">
        <v>242</v>
      </c>
      <c r="C19" s="2" t="s">
        <v>324</v>
      </c>
      <c r="D19" s="2">
        <v>104</v>
      </c>
      <c r="E19" s="2">
        <v>81</v>
      </c>
      <c r="F19" s="2">
        <v>1741.5</v>
      </c>
      <c r="G19" s="2">
        <v>1188</v>
      </c>
      <c r="H19" s="2">
        <v>28.4</v>
      </c>
      <c r="I19" s="2">
        <v>46.59</v>
      </c>
      <c r="J19" s="2" t="s">
        <v>313</v>
      </c>
      <c r="P19" s="28" t="s">
        <v>347</v>
      </c>
      <c r="Q19" s="28"/>
      <c r="R19" s="28"/>
      <c r="T19" s="19"/>
      <c r="U19" s="19"/>
      <c r="V19" s="19"/>
      <c r="W19" s="19"/>
      <c r="X19" s="19"/>
      <c r="Y19" s="19"/>
      <c r="Z19" s="19"/>
      <c r="AA19" s="19"/>
      <c r="AB19" s="19"/>
      <c r="AC19" s="19"/>
    </row>
    <row r="20" spans="1:29">
      <c r="A20" s="2">
        <v>56</v>
      </c>
      <c r="B20" s="2" t="s">
        <v>170</v>
      </c>
      <c r="C20" s="2" t="s">
        <v>317</v>
      </c>
      <c r="D20" s="2">
        <v>113</v>
      </c>
      <c r="E20" s="2">
        <v>75</v>
      </c>
      <c r="F20" s="2">
        <v>3313.6</v>
      </c>
      <c r="G20" s="2">
        <v>2280</v>
      </c>
      <c r="H20" s="2">
        <v>50.67</v>
      </c>
      <c r="I20" s="2">
        <v>45.33</v>
      </c>
      <c r="J20" s="2" t="s">
        <v>313</v>
      </c>
      <c r="K20" s="5" t="s">
        <v>344</v>
      </c>
      <c r="L20" t="s">
        <v>346</v>
      </c>
      <c r="P20" s="28"/>
      <c r="Q20" s="28"/>
      <c r="R20" s="28"/>
      <c r="T20" s="19"/>
      <c r="U20" s="19"/>
      <c r="V20" s="19"/>
      <c r="W20" s="19"/>
      <c r="X20" s="19"/>
      <c r="Y20" s="19"/>
      <c r="Z20" s="19"/>
      <c r="AA20" s="19"/>
      <c r="AB20" s="19"/>
      <c r="AC20" s="19"/>
    </row>
    <row r="21" spans="1:29">
      <c r="A21" s="2">
        <v>44</v>
      </c>
      <c r="B21" s="2" t="s">
        <v>277</v>
      </c>
      <c r="C21" s="2" t="s">
        <v>325</v>
      </c>
      <c r="D21" s="2">
        <v>24</v>
      </c>
      <c r="E21" s="2">
        <v>16</v>
      </c>
      <c r="F21" s="2">
        <v>361.77</v>
      </c>
      <c r="G21" s="2">
        <v>248.96</v>
      </c>
      <c r="H21" s="2">
        <v>50</v>
      </c>
      <c r="I21" s="2">
        <v>45.31</v>
      </c>
      <c r="J21" s="2" t="s">
        <v>313</v>
      </c>
      <c r="K21" t="s">
        <v>337</v>
      </c>
      <c r="L21">
        <v>171</v>
      </c>
      <c r="P21" s="28"/>
      <c r="Q21" s="28"/>
      <c r="R21" s="28"/>
      <c r="T21" s="19"/>
      <c r="U21" s="19"/>
      <c r="V21" s="19"/>
      <c r="W21" s="19"/>
      <c r="X21" s="19"/>
      <c r="Y21" s="19"/>
      <c r="Z21" s="19"/>
      <c r="AA21" s="19"/>
      <c r="AB21" s="19"/>
      <c r="AC21" s="19"/>
    </row>
    <row r="22" spans="1:29" ht="28.8">
      <c r="A22" s="2">
        <v>65</v>
      </c>
      <c r="B22" s="2" t="s">
        <v>292</v>
      </c>
      <c r="C22" s="2" t="s">
        <v>326</v>
      </c>
      <c r="D22" s="2">
        <v>74</v>
      </c>
      <c r="E22" s="2">
        <v>63</v>
      </c>
      <c r="F22" s="2">
        <v>1468.75</v>
      </c>
      <c r="G22" s="2">
        <v>1011.36</v>
      </c>
      <c r="H22" s="2">
        <v>17.46</v>
      </c>
      <c r="I22" s="2">
        <v>45.23</v>
      </c>
      <c r="J22" s="2" t="s">
        <v>313</v>
      </c>
      <c r="K22" t="s">
        <v>336</v>
      </c>
      <c r="L22">
        <v>249</v>
      </c>
      <c r="P22" s="28"/>
      <c r="Q22" s="28"/>
      <c r="R22" s="28"/>
      <c r="T22" s="19"/>
      <c r="U22" s="19"/>
      <c r="V22" s="19"/>
      <c r="W22" s="19"/>
      <c r="X22" s="19"/>
      <c r="Y22" s="19"/>
      <c r="Z22" s="19"/>
      <c r="AA22" s="19"/>
      <c r="AB22" s="19"/>
      <c r="AC22" s="19"/>
    </row>
    <row r="23" spans="1:29">
      <c r="A23" s="2">
        <v>44</v>
      </c>
      <c r="B23" s="2" t="s">
        <v>277</v>
      </c>
      <c r="C23" s="2" t="s">
        <v>324</v>
      </c>
      <c r="D23" s="2">
        <v>27</v>
      </c>
      <c r="E23" s="2">
        <v>24</v>
      </c>
      <c r="F23" s="2">
        <v>525.15</v>
      </c>
      <c r="G23" s="2">
        <v>361.77</v>
      </c>
      <c r="H23" s="2">
        <v>12.5</v>
      </c>
      <c r="I23" s="2">
        <v>45.16</v>
      </c>
      <c r="J23" s="2" t="s">
        <v>313</v>
      </c>
      <c r="K23" t="s">
        <v>335</v>
      </c>
      <c r="L23">
        <v>289</v>
      </c>
      <c r="P23" s="28"/>
      <c r="Q23" s="28"/>
      <c r="R23" s="28"/>
      <c r="T23" s="19"/>
      <c r="U23" s="19"/>
      <c r="V23" s="19"/>
      <c r="W23" s="19"/>
      <c r="X23" s="19"/>
      <c r="Y23" s="19"/>
      <c r="Z23" s="19"/>
      <c r="AA23" s="19"/>
      <c r="AB23" s="19"/>
      <c r="AC23" s="19"/>
    </row>
    <row r="24" spans="1:29">
      <c r="A24" s="2">
        <v>21</v>
      </c>
      <c r="B24" s="2" t="s">
        <v>258</v>
      </c>
      <c r="C24" s="2" t="s">
        <v>325</v>
      </c>
      <c r="D24" s="2">
        <v>148</v>
      </c>
      <c r="E24" s="2">
        <v>100</v>
      </c>
      <c r="F24" s="2">
        <v>1420</v>
      </c>
      <c r="G24" s="2">
        <v>980</v>
      </c>
      <c r="H24" s="2">
        <v>48</v>
      </c>
      <c r="I24" s="2">
        <v>44.9</v>
      </c>
      <c r="J24" s="2" t="s">
        <v>313</v>
      </c>
      <c r="K24" t="s">
        <v>313</v>
      </c>
      <c r="L24">
        <v>370</v>
      </c>
      <c r="P24" s="28"/>
      <c r="Q24" s="28"/>
      <c r="R24" s="28"/>
      <c r="T24" s="19"/>
      <c r="U24" s="19"/>
      <c r="V24" s="19"/>
      <c r="W24" s="19"/>
      <c r="X24" s="19"/>
      <c r="Y24" s="19"/>
      <c r="Z24" s="19"/>
      <c r="AA24" s="19"/>
      <c r="AB24" s="19"/>
      <c r="AC24" s="19"/>
    </row>
    <row r="25" spans="1:29">
      <c r="A25" s="2">
        <v>76</v>
      </c>
      <c r="B25" s="2" t="s">
        <v>302</v>
      </c>
      <c r="C25" s="2" t="s">
        <v>314</v>
      </c>
      <c r="D25" s="2">
        <v>94</v>
      </c>
      <c r="E25" s="2">
        <v>64</v>
      </c>
      <c r="F25" s="2">
        <v>1659.6</v>
      </c>
      <c r="G25" s="2">
        <v>1152</v>
      </c>
      <c r="H25" s="2">
        <v>46.88</v>
      </c>
      <c r="I25" s="2">
        <v>44.06</v>
      </c>
      <c r="J25" s="2" t="s">
        <v>313</v>
      </c>
      <c r="P25" s="28"/>
      <c r="Q25" s="28"/>
      <c r="R25" s="28"/>
      <c r="T25" s="19"/>
      <c r="U25" s="19"/>
      <c r="V25" s="19"/>
      <c r="W25" s="19"/>
      <c r="X25" s="19"/>
      <c r="Y25" s="19"/>
      <c r="Z25" s="19"/>
      <c r="AA25" s="19"/>
      <c r="AB25" s="19"/>
      <c r="AC25" s="19"/>
    </row>
    <row r="26" spans="1:29">
      <c r="A26" s="2">
        <v>75</v>
      </c>
      <c r="B26" s="2" t="s">
        <v>301</v>
      </c>
      <c r="C26" s="2" t="s">
        <v>317</v>
      </c>
      <c r="D26" s="2">
        <v>28</v>
      </c>
      <c r="E26" s="2">
        <v>18</v>
      </c>
      <c r="F26" s="2">
        <v>152.52000000000001</v>
      </c>
      <c r="G26" s="2">
        <v>106.02</v>
      </c>
      <c r="H26" s="2">
        <v>55.56</v>
      </c>
      <c r="I26" s="2">
        <v>43.86</v>
      </c>
      <c r="J26" s="2" t="s">
        <v>313</v>
      </c>
      <c r="P26" s="28"/>
      <c r="Q26" s="28"/>
      <c r="R26" s="28"/>
      <c r="T26" s="19"/>
      <c r="U26" s="19"/>
      <c r="V26" s="19"/>
      <c r="W26" s="19"/>
      <c r="X26" s="19"/>
      <c r="Y26" s="19"/>
      <c r="Z26" s="19"/>
      <c r="AA26" s="19"/>
      <c r="AB26" s="19"/>
      <c r="AC26" s="19"/>
    </row>
    <row r="27" spans="1:29">
      <c r="A27" s="2">
        <v>40</v>
      </c>
      <c r="B27" s="2" t="s">
        <v>274</v>
      </c>
      <c r="C27" s="2" t="s">
        <v>327</v>
      </c>
      <c r="D27" s="2">
        <v>60</v>
      </c>
      <c r="E27" s="2">
        <v>42</v>
      </c>
      <c r="F27" s="2">
        <v>1104</v>
      </c>
      <c r="G27" s="2">
        <v>772.8</v>
      </c>
      <c r="H27" s="2">
        <v>42.86</v>
      </c>
      <c r="I27" s="2">
        <v>42.86</v>
      </c>
      <c r="J27" s="2" t="s">
        <v>313</v>
      </c>
      <c r="P27" s="28"/>
      <c r="Q27" s="28"/>
      <c r="R27" s="28"/>
      <c r="T27" s="19"/>
      <c r="U27" s="19"/>
      <c r="V27" s="19"/>
      <c r="W27" s="19"/>
      <c r="X27" s="19"/>
      <c r="Y27" s="19"/>
      <c r="Z27" s="19"/>
      <c r="AA27" s="19"/>
      <c r="AB27" s="19"/>
      <c r="AC27" s="19"/>
    </row>
    <row r="28" spans="1:29">
      <c r="A28" s="2">
        <v>20</v>
      </c>
      <c r="B28" s="2" t="s">
        <v>177</v>
      </c>
      <c r="C28" s="2" t="s">
        <v>328</v>
      </c>
      <c r="D28" s="2">
        <v>40</v>
      </c>
      <c r="E28" s="2">
        <v>26</v>
      </c>
      <c r="F28" s="2">
        <v>2397.6</v>
      </c>
      <c r="G28" s="2">
        <v>1684.8</v>
      </c>
      <c r="H28" s="2">
        <v>53.85</v>
      </c>
      <c r="I28" s="2">
        <v>42.31</v>
      </c>
      <c r="J28" s="2" t="s">
        <v>313</v>
      </c>
      <c r="P28" s="28"/>
      <c r="Q28" s="28"/>
      <c r="R28" s="28"/>
      <c r="T28" s="19"/>
      <c r="U28" s="19"/>
      <c r="V28" s="19"/>
      <c r="W28" s="19"/>
      <c r="X28" s="19"/>
      <c r="Y28" s="19"/>
      <c r="Z28" s="19"/>
      <c r="AA28" s="19"/>
      <c r="AB28" s="19"/>
      <c r="AC28" s="19"/>
    </row>
    <row r="29" spans="1:29">
      <c r="A29" s="2">
        <v>54</v>
      </c>
      <c r="B29" s="2" t="s">
        <v>286</v>
      </c>
      <c r="C29" s="2" t="s">
        <v>315</v>
      </c>
      <c r="D29" s="2">
        <v>42</v>
      </c>
      <c r="E29" s="2">
        <v>35</v>
      </c>
      <c r="F29" s="2">
        <v>277.14</v>
      </c>
      <c r="G29" s="2">
        <v>195.56</v>
      </c>
      <c r="H29" s="2">
        <v>20</v>
      </c>
      <c r="I29" s="2">
        <v>41.72</v>
      </c>
      <c r="J29" s="2" t="s">
        <v>313</v>
      </c>
      <c r="P29" s="28"/>
      <c r="Q29" s="28"/>
      <c r="R29" s="28"/>
      <c r="T29" s="19"/>
      <c r="U29" s="19"/>
      <c r="V29" s="19"/>
      <c r="W29" s="19"/>
      <c r="X29" s="19"/>
      <c r="Y29" s="19"/>
      <c r="Z29" s="19"/>
      <c r="AA29" s="19"/>
      <c r="AB29" s="19"/>
      <c r="AC29" s="19"/>
    </row>
    <row r="30" spans="1:29">
      <c r="A30" s="2">
        <v>33</v>
      </c>
      <c r="B30" s="2" t="s">
        <v>268</v>
      </c>
      <c r="C30" s="2" t="s">
        <v>326</v>
      </c>
      <c r="D30" s="2">
        <v>16</v>
      </c>
      <c r="E30" s="2">
        <v>12</v>
      </c>
      <c r="F30" s="2">
        <v>34</v>
      </c>
      <c r="G30" s="2">
        <v>24</v>
      </c>
      <c r="H30" s="2">
        <v>33.33</v>
      </c>
      <c r="I30" s="2">
        <v>41.67</v>
      </c>
      <c r="J30" s="2" t="s">
        <v>313</v>
      </c>
      <c r="P30" s="28"/>
      <c r="Q30" s="28"/>
      <c r="R30" s="28"/>
      <c r="T30" s="19"/>
      <c r="U30" s="19"/>
      <c r="V30" s="19"/>
      <c r="W30" s="19"/>
      <c r="X30" s="19"/>
      <c r="Y30" s="19"/>
      <c r="Z30" s="19"/>
      <c r="AA30" s="19"/>
      <c r="AB30" s="19"/>
      <c r="AC30" s="19"/>
    </row>
    <row r="31" spans="1:29">
      <c r="A31" s="2">
        <v>38</v>
      </c>
      <c r="B31" s="2" t="s">
        <v>165</v>
      </c>
      <c r="C31" s="2" t="s">
        <v>315</v>
      </c>
      <c r="D31" s="2">
        <v>100</v>
      </c>
      <c r="E31" s="2">
        <v>70</v>
      </c>
      <c r="F31" s="2">
        <v>25559.5</v>
      </c>
      <c r="G31" s="2">
        <v>18049.75</v>
      </c>
      <c r="H31" s="2">
        <v>42.86</v>
      </c>
      <c r="I31" s="2">
        <v>41.61</v>
      </c>
      <c r="J31" s="2" t="s">
        <v>313</v>
      </c>
      <c r="P31" s="28"/>
      <c r="Q31" s="28"/>
      <c r="R31" s="28"/>
      <c r="T31" s="19"/>
      <c r="U31" s="19"/>
      <c r="V31" s="19"/>
      <c r="W31" s="19"/>
      <c r="X31" s="19"/>
      <c r="Y31" s="19"/>
      <c r="Z31" s="19"/>
      <c r="AA31" s="19"/>
      <c r="AB31" s="19"/>
      <c r="AC31" s="19"/>
    </row>
    <row r="32" spans="1:29" ht="28.8">
      <c r="A32" s="2">
        <v>41</v>
      </c>
      <c r="B32" s="2" t="s">
        <v>275</v>
      </c>
      <c r="C32" s="2" t="s">
        <v>322</v>
      </c>
      <c r="D32" s="2">
        <v>59</v>
      </c>
      <c r="E32" s="2">
        <v>42</v>
      </c>
      <c r="F32" s="2">
        <v>569.35</v>
      </c>
      <c r="G32" s="2">
        <v>405.3</v>
      </c>
      <c r="H32" s="2">
        <v>40.479999999999997</v>
      </c>
      <c r="I32" s="2">
        <v>40.479999999999997</v>
      </c>
      <c r="J32" s="2" t="s">
        <v>313</v>
      </c>
      <c r="P32" s="28"/>
      <c r="Q32" s="28"/>
      <c r="R32" s="28"/>
      <c r="T32" s="19"/>
      <c r="U32" s="19"/>
      <c r="V32" s="19"/>
      <c r="W32" s="19"/>
      <c r="X32" s="19"/>
      <c r="Y32" s="19"/>
      <c r="Z32" s="19"/>
      <c r="AA32" s="19"/>
      <c r="AB32" s="19"/>
      <c r="AC32" s="19"/>
    </row>
    <row r="33" spans="1:29">
      <c r="A33" s="2">
        <v>54</v>
      </c>
      <c r="B33" s="2" t="s">
        <v>286</v>
      </c>
      <c r="C33" s="2" t="s">
        <v>326</v>
      </c>
      <c r="D33" s="2">
        <v>20</v>
      </c>
      <c r="E33" s="2">
        <v>24</v>
      </c>
      <c r="F33" s="2">
        <v>149</v>
      </c>
      <c r="G33" s="2">
        <v>106.2</v>
      </c>
      <c r="H33" s="2">
        <v>-16.670000000000002</v>
      </c>
      <c r="I33" s="2">
        <v>40.299999999999997</v>
      </c>
      <c r="J33" s="2" t="s">
        <v>313</v>
      </c>
      <c r="P33" s="28"/>
      <c r="Q33" s="28"/>
      <c r="R33" s="28"/>
      <c r="T33" s="19"/>
      <c r="U33" s="19"/>
      <c r="V33" s="19"/>
      <c r="W33" s="19"/>
      <c r="X33" s="19"/>
      <c r="Y33" s="19"/>
      <c r="Z33" s="19"/>
      <c r="AA33" s="19"/>
      <c r="AB33" s="19"/>
      <c r="AC33" s="19"/>
    </row>
    <row r="34" spans="1:29">
      <c r="A34" s="2">
        <v>36</v>
      </c>
      <c r="B34" s="2" t="s">
        <v>271</v>
      </c>
      <c r="C34" s="2" t="s">
        <v>312</v>
      </c>
      <c r="D34" s="2">
        <v>52</v>
      </c>
      <c r="E34" s="2">
        <v>30</v>
      </c>
      <c r="F34" s="2">
        <v>638.4</v>
      </c>
      <c r="G34" s="2">
        <v>456</v>
      </c>
      <c r="H34" s="2">
        <v>73.33</v>
      </c>
      <c r="I34" s="2">
        <v>40</v>
      </c>
      <c r="J34" s="2" t="s">
        <v>313</v>
      </c>
      <c r="P34" s="28"/>
      <c r="Q34" s="28"/>
      <c r="R34" s="28"/>
      <c r="T34" s="19"/>
      <c r="U34" s="19"/>
      <c r="V34" s="19"/>
      <c r="W34" s="19"/>
      <c r="X34" s="19"/>
      <c r="Y34" s="19"/>
      <c r="Z34" s="19"/>
      <c r="AA34" s="19"/>
      <c r="AB34" s="19"/>
      <c r="AC34" s="19"/>
    </row>
    <row r="35" spans="1:29">
      <c r="A35" s="2">
        <v>43</v>
      </c>
      <c r="B35" s="2" t="s">
        <v>176</v>
      </c>
      <c r="C35" s="2" t="s">
        <v>312</v>
      </c>
      <c r="D35" s="2">
        <v>56</v>
      </c>
      <c r="E35" s="2">
        <v>40</v>
      </c>
      <c r="F35" s="2">
        <v>2060.8000000000002</v>
      </c>
      <c r="G35" s="2">
        <v>1472</v>
      </c>
      <c r="H35" s="2">
        <v>40</v>
      </c>
      <c r="I35" s="2">
        <v>40</v>
      </c>
      <c r="J35" s="2" t="s">
        <v>313</v>
      </c>
      <c r="P35" s="28"/>
      <c r="Q35" s="28"/>
      <c r="R35" s="28"/>
      <c r="T35" s="19"/>
      <c r="U35" s="19"/>
      <c r="V35" s="19"/>
      <c r="W35" s="19"/>
      <c r="X35" s="19"/>
      <c r="Y35" s="19"/>
      <c r="Z35" s="19"/>
      <c r="AA35" s="19"/>
      <c r="AB35" s="19"/>
      <c r="AC35" s="19"/>
    </row>
    <row r="36" spans="1:29">
      <c r="A36" s="2">
        <v>14</v>
      </c>
      <c r="B36" s="2" t="s">
        <v>254</v>
      </c>
      <c r="C36" s="2" t="s">
        <v>316</v>
      </c>
      <c r="D36" s="2">
        <v>67</v>
      </c>
      <c r="E36" s="2">
        <v>57</v>
      </c>
      <c r="F36" s="2">
        <v>1209</v>
      </c>
      <c r="G36" s="2">
        <v>864.9</v>
      </c>
      <c r="H36" s="2">
        <v>17.54</v>
      </c>
      <c r="I36" s="2">
        <v>39.78</v>
      </c>
      <c r="J36" s="2" t="s">
        <v>313</v>
      </c>
      <c r="P36" s="28"/>
      <c r="Q36" s="28"/>
      <c r="R36" s="28"/>
      <c r="T36" s="19"/>
      <c r="U36" s="19"/>
      <c r="V36" s="19"/>
      <c r="W36" s="19"/>
      <c r="X36" s="19"/>
      <c r="Y36" s="19"/>
      <c r="Z36" s="19"/>
      <c r="AA36" s="19"/>
      <c r="AB36" s="19"/>
      <c r="AC36" s="19"/>
    </row>
    <row r="37" spans="1:29">
      <c r="A37" s="2">
        <v>72</v>
      </c>
      <c r="B37" s="2" t="s">
        <v>175</v>
      </c>
      <c r="C37" s="2" t="s">
        <v>329</v>
      </c>
      <c r="D37" s="2">
        <v>55</v>
      </c>
      <c r="E37" s="2">
        <v>40</v>
      </c>
      <c r="F37" s="2">
        <v>1722.6</v>
      </c>
      <c r="G37" s="2">
        <v>1235.4000000000001</v>
      </c>
      <c r="H37" s="2">
        <v>37.5</v>
      </c>
      <c r="I37" s="2">
        <v>39.44</v>
      </c>
      <c r="J37" s="2" t="s">
        <v>313</v>
      </c>
      <c r="P37" s="28"/>
      <c r="Q37" s="28"/>
      <c r="R37" s="28"/>
      <c r="T37" s="19"/>
      <c r="U37" s="19"/>
      <c r="V37" s="19"/>
      <c r="W37" s="19"/>
      <c r="X37" s="19"/>
      <c r="Y37" s="19"/>
      <c r="Z37" s="19"/>
      <c r="AA37" s="19"/>
      <c r="AB37" s="19"/>
      <c r="AC37" s="19"/>
    </row>
    <row r="38" spans="1:29">
      <c r="A38" s="2">
        <v>19</v>
      </c>
      <c r="B38" s="2" t="s">
        <v>257</v>
      </c>
      <c r="C38" s="2" t="s">
        <v>315</v>
      </c>
      <c r="D38" s="2">
        <v>37</v>
      </c>
      <c r="E38" s="2">
        <v>29</v>
      </c>
      <c r="F38" s="2">
        <v>340.4</v>
      </c>
      <c r="G38" s="2">
        <v>244.72</v>
      </c>
      <c r="H38" s="2">
        <v>27.59</v>
      </c>
      <c r="I38" s="2">
        <v>39.1</v>
      </c>
      <c r="J38" s="2" t="s">
        <v>313</v>
      </c>
      <c r="P38" s="28"/>
      <c r="Q38" s="28"/>
      <c r="R38" s="28"/>
      <c r="T38" s="19"/>
      <c r="U38" s="19"/>
      <c r="V38" s="19"/>
      <c r="W38" s="19"/>
      <c r="X38" s="19"/>
      <c r="Y38" s="19"/>
      <c r="Z38" s="19"/>
      <c r="AA38" s="19"/>
      <c r="AB38" s="19"/>
      <c r="AC38" s="19"/>
    </row>
    <row r="39" spans="1:29">
      <c r="A39" s="2">
        <v>69</v>
      </c>
      <c r="B39" s="2" t="s">
        <v>296</v>
      </c>
      <c r="C39" s="2" t="s">
        <v>319</v>
      </c>
      <c r="D39" s="2">
        <v>55</v>
      </c>
      <c r="E39" s="2">
        <v>45</v>
      </c>
      <c r="F39" s="2">
        <v>1773</v>
      </c>
      <c r="G39" s="2">
        <v>1296</v>
      </c>
      <c r="H39" s="2">
        <v>22.22</v>
      </c>
      <c r="I39" s="2">
        <v>36.81</v>
      </c>
      <c r="J39" s="2" t="s">
        <v>313</v>
      </c>
      <c r="T39" s="19"/>
      <c r="U39" s="19"/>
      <c r="V39" s="19"/>
      <c r="W39" s="19"/>
      <c r="X39" s="19"/>
      <c r="Y39" s="19"/>
      <c r="Z39" s="19"/>
      <c r="AA39" s="19"/>
      <c r="AB39" s="19"/>
      <c r="AC39" s="19"/>
    </row>
    <row r="40" spans="1:29">
      <c r="A40" s="2">
        <v>36</v>
      </c>
      <c r="B40" s="2" t="s">
        <v>271</v>
      </c>
      <c r="C40" s="2" t="s">
        <v>320</v>
      </c>
      <c r="D40" s="2">
        <v>30</v>
      </c>
      <c r="E40" s="2">
        <v>26</v>
      </c>
      <c r="F40" s="2">
        <v>570</v>
      </c>
      <c r="G40" s="2">
        <v>418</v>
      </c>
      <c r="H40" s="2">
        <v>15.38</v>
      </c>
      <c r="I40" s="2">
        <v>36.36</v>
      </c>
      <c r="J40" s="2" t="s">
        <v>313</v>
      </c>
      <c r="T40" s="19"/>
      <c r="U40" s="19"/>
      <c r="V40" s="19"/>
      <c r="W40" s="19"/>
      <c r="X40" s="19"/>
      <c r="Y40" s="19"/>
      <c r="Z40" s="19"/>
      <c r="AA40" s="19"/>
      <c r="AB40" s="19"/>
      <c r="AC40" s="19"/>
    </row>
    <row r="41" spans="1:29">
      <c r="A41" s="2">
        <v>14</v>
      </c>
      <c r="B41" s="2" t="s">
        <v>254</v>
      </c>
      <c r="C41" s="2" t="s">
        <v>330</v>
      </c>
      <c r="D41" s="2">
        <v>33</v>
      </c>
      <c r="E41" s="2">
        <v>24</v>
      </c>
      <c r="F41" s="2">
        <v>760.27</v>
      </c>
      <c r="G41" s="2">
        <v>558</v>
      </c>
      <c r="H41" s="2">
        <v>37.5</v>
      </c>
      <c r="I41" s="2">
        <v>36.25</v>
      </c>
      <c r="J41" s="2" t="s">
        <v>313</v>
      </c>
      <c r="T41" s="19"/>
      <c r="U41" s="19"/>
      <c r="V41" s="19"/>
      <c r="W41" s="19"/>
      <c r="X41" s="19"/>
      <c r="Y41" s="19"/>
      <c r="Z41" s="19"/>
      <c r="AA41" s="19"/>
      <c r="AB41" s="19"/>
      <c r="AC41" s="19"/>
    </row>
    <row r="42" spans="1:29">
      <c r="A42" s="2">
        <v>26</v>
      </c>
      <c r="B42" s="2" t="s">
        <v>263</v>
      </c>
      <c r="C42" s="2" t="s">
        <v>330</v>
      </c>
      <c r="D42" s="2">
        <v>45</v>
      </c>
      <c r="E42" s="2">
        <v>35</v>
      </c>
      <c r="F42" s="2">
        <v>1264.81</v>
      </c>
      <c r="G42" s="2">
        <v>929.09</v>
      </c>
      <c r="H42" s="2">
        <v>28.57</v>
      </c>
      <c r="I42" s="2">
        <v>36.130000000000003</v>
      </c>
      <c r="J42" s="2" t="s">
        <v>313</v>
      </c>
      <c r="T42" s="19"/>
      <c r="U42" s="19"/>
      <c r="V42" s="19"/>
      <c r="W42" s="19"/>
      <c r="X42" s="19"/>
      <c r="Y42" s="19"/>
      <c r="Z42" s="19"/>
      <c r="AA42" s="19"/>
      <c r="AB42" s="19"/>
      <c r="AC42" s="19"/>
    </row>
    <row r="43" spans="1:29">
      <c r="A43" s="2">
        <v>11</v>
      </c>
      <c r="B43" s="2" t="s">
        <v>251</v>
      </c>
      <c r="C43" s="2" t="s">
        <v>317</v>
      </c>
      <c r="D43" s="2">
        <v>42</v>
      </c>
      <c r="E43" s="2">
        <v>30</v>
      </c>
      <c r="F43" s="2">
        <v>685.44</v>
      </c>
      <c r="G43" s="2">
        <v>504</v>
      </c>
      <c r="H43" s="2">
        <v>40</v>
      </c>
      <c r="I43" s="2">
        <v>36</v>
      </c>
      <c r="J43" s="2" t="s">
        <v>313</v>
      </c>
      <c r="T43" s="19"/>
      <c r="U43" s="19"/>
      <c r="V43" s="19"/>
      <c r="W43" s="19"/>
      <c r="X43" s="19"/>
      <c r="Y43" s="19"/>
      <c r="Z43" s="19"/>
      <c r="AA43" s="19"/>
      <c r="AB43" s="19"/>
      <c r="AC43" s="19"/>
    </row>
    <row r="44" spans="1:29">
      <c r="A44" s="2">
        <v>33</v>
      </c>
      <c r="B44" s="2" t="s">
        <v>268</v>
      </c>
      <c r="C44" s="2" t="s">
        <v>327</v>
      </c>
      <c r="D44" s="2">
        <v>20</v>
      </c>
      <c r="E44" s="2">
        <v>14</v>
      </c>
      <c r="F44" s="2">
        <v>47.5</v>
      </c>
      <c r="G44" s="2">
        <v>35</v>
      </c>
      <c r="H44" s="2">
        <v>42.86</v>
      </c>
      <c r="I44" s="2">
        <v>35.71</v>
      </c>
      <c r="J44" s="2" t="s">
        <v>313</v>
      </c>
      <c r="T44" s="19"/>
      <c r="U44" s="19"/>
      <c r="V44" s="19"/>
      <c r="W44" s="19"/>
      <c r="X44" s="19"/>
      <c r="Y44" s="19"/>
      <c r="Z44" s="19"/>
      <c r="AA44" s="19"/>
      <c r="AB44" s="19"/>
      <c r="AC44" s="19"/>
    </row>
    <row r="45" spans="1:29">
      <c r="A45" s="2">
        <v>35</v>
      </c>
      <c r="B45" s="2" t="s">
        <v>270</v>
      </c>
      <c r="C45" s="2" t="s">
        <v>325</v>
      </c>
      <c r="D45" s="2">
        <v>50</v>
      </c>
      <c r="E45" s="2">
        <v>37</v>
      </c>
      <c r="F45" s="2">
        <v>900</v>
      </c>
      <c r="G45" s="2">
        <v>666</v>
      </c>
      <c r="H45" s="2">
        <v>35.14</v>
      </c>
      <c r="I45" s="2">
        <v>35.14</v>
      </c>
      <c r="J45" s="2" t="s">
        <v>313</v>
      </c>
      <c r="T45" s="19"/>
      <c r="U45" s="19"/>
      <c r="V45" s="19"/>
      <c r="W45" s="19"/>
      <c r="X45" s="19"/>
      <c r="Y45" s="19"/>
      <c r="Z45" s="19"/>
      <c r="AA45" s="19"/>
      <c r="AB45" s="19"/>
      <c r="AC45" s="19"/>
    </row>
    <row r="46" spans="1:29">
      <c r="A46" s="2">
        <v>7</v>
      </c>
      <c r="B46" s="2" t="s">
        <v>178</v>
      </c>
      <c r="C46" s="2" t="s">
        <v>315</v>
      </c>
      <c r="D46" s="2">
        <v>32</v>
      </c>
      <c r="E46" s="2">
        <v>25</v>
      </c>
      <c r="F46" s="2">
        <v>930</v>
      </c>
      <c r="G46" s="2">
        <v>690</v>
      </c>
      <c r="H46" s="2">
        <v>28</v>
      </c>
      <c r="I46" s="2">
        <v>34.78</v>
      </c>
      <c r="J46" s="2" t="s">
        <v>313</v>
      </c>
      <c r="T46" s="19"/>
      <c r="U46" s="19"/>
      <c r="V46" s="19"/>
      <c r="W46" s="19"/>
      <c r="X46" s="19"/>
      <c r="Y46" s="19"/>
      <c r="Z46" s="19"/>
      <c r="AA46" s="19"/>
      <c r="AB46" s="19"/>
      <c r="AC46" s="19"/>
    </row>
    <row r="47" spans="1:29">
      <c r="A47" s="2">
        <v>49</v>
      </c>
      <c r="B47" s="2" t="s">
        <v>282</v>
      </c>
      <c r="C47" s="2" t="s">
        <v>331</v>
      </c>
      <c r="D47" s="2">
        <v>24</v>
      </c>
      <c r="E47" s="2">
        <v>21</v>
      </c>
      <c r="F47" s="2">
        <v>384</v>
      </c>
      <c r="G47" s="2">
        <v>285.60000000000002</v>
      </c>
      <c r="H47" s="2">
        <v>14.29</v>
      </c>
      <c r="I47" s="2">
        <v>34.450000000000003</v>
      </c>
      <c r="J47" s="2" t="s">
        <v>313</v>
      </c>
    </row>
    <row r="48" spans="1:29">
      <c r="A48" s="2">
        <v>31</v>
      </c>
      <c r="B48" s="2" t="s">
        <v>266</v>
      </c>
      <c r="C48" s="2" t="s">
        <v>328</v>
      </c>
      <c r="D48" s="2">
        <v>164</v>
      </c>
      <c r="E48" s="2">
        <v>120</v>
      </c>
      <c r="F48" s="2">
        <v>1559</v>
      </c>
      <c r="G48" s="2">
        <v>1165</v>
      </c>
      <c r="H48" s="2">
        <v>36.67</v>
      </c>
      <c r="I48" s="2">
        <v>33.82</v>
      </c>
      <c r="J48" s="2" t="s">
        <v>313</v>
      </c>
    </row>
    <row r="49" spans="1:10">
      <c r="A49" s="2">
        <v>47</v>
      </c>
      <c r="B49" s="2" t="s">
        <v>280</v>
      </c>
      <c r="C49" s="2" t="s">
        <v>331</v>
      </c>
      <c r="D49" s="2">
        <v>30</v>
      </c>
      <c r="E49" s="2">
        <v>30</v>
      </c>
      <c r="F49" s="2">
        <v>228</v>
      </c>
      <c r="G49" s="2">
        <v>171</v>
      </c>
      <c r="H49" s="2">
        <v>0</v>
      </c>
      <c r="I49" s="2">
        <v>33.33</v>
      </c>
      <c r="J49" s="2" t="s">
        <v>313</v>
      </c>
    </row>
    <row r="50" spans="1:10">
      <c r="A50" s="2">
        <v>47</v>
      </c>
      <c r="B50" s="2" t="s">
        <v>280</v>
      </c>
      <c r="C50" s="2" t="s">
        <v>320</v>
      </c>
      <c r="D50" s="2">
        <v>30</v>
      </c>
      <c r="E50" s="2">
        <v>30</v>
      </c>
      <c r="F50" s="2">
        <v>285</v>
      </c>
      <c r="G50" s="2">
        <v>213.75</v>
      </c>
      <c r="H50" s="2">
        <v>0</v>
      </c>
      <c r="I50" s="2">
        <v>33.33</v>
      </c>
      <c r="J50" s="2" t="s">
        <v>313</v>
      </c>
    </row>
    <row r="51" spans="1:10">
      <c r="A51" s="2">
        <v>31</v>
      </c>
      <c r="B51" s="2" t="s">
        <v>266</v>
      </c>
      <c r="C51" s="2" t="s">
        <v>332</v>
      </c>
      <c r="D51" s="2">
        <v>20</v>
      </c>
      <c r="E51" s="2">
        <v>15</v>
      </c>
      <c r="F51" s="2">
        <v>250</v>
      </c>
      <c r="G51" s="2">
        <v>187.5</v>
      </c>
      <c r="H51" s="2">
        <v>33.33</v>
      </c>
      <c r="I51" s="2">
        <v>33.33</v>
      </c>
      <c r="J51" s="2" t="s">
        <v>313</v>
      </c>
    </row>
    <row r="52" spans="1:10">
      <c r="A52" s="2">
        <v>14</v>
      </c>
      <c r="B52" s="2" t="s">
        <v>254</v>
      </c>
      <c r="C52" s="2" t="s">
        <v>332</v>
      </c>
      <c r="D52" s="2">
        <v>21</v>
      </c>
      <c r="E52" s="2">
        <v>15</v>
      </c>
      <c r="F52" s="2">
        <v>371.3</v>
      </c>
      <c r="G52" s="2">
        <v>279</v>
      </c>
      <c r="H52" s="2">
        <v>40</v>
      </c>
      <c r="I52" s="2">
        <v>33.08</v>
      </c>
      <c r="J52" s="2" t="s">
        <v>313</v>
      </c>
    </row>
    <row r="53" spans="1:10">
      <c r="A53" s="2">
        <v>68</v>
      </c>
      <c r="B53" s="2" t="s">
        <v>295</v>
      </c>
      <c r="C53" s="2" t="s">
        <v>315</v>
      </c>
      <c r="D53" s="2">
        <v>58</v>
      </c>
      <c r="E53" s="2">
        <v>44</v>
      </c>
      <c r="F53" s="2">
        <v>725</v>
      </c>
      <c r="G53" s="2">
        <v>550</v>
      </c>
      <c r="H53" s="2">
        <v>31.82</v>
      </c>
      <c r="I53" s="2">
        <v>31.82</v>
      </c>
      <c r="J53" s="2" t="s">
        <v>313</v>
      </c>
    </row>
    <row r="54" spans="1:10">
      <c r="A54" s="2">
        <v>20</v>
      </c>
      <c r="B54" s="2" t="s">
        <v>177</v>
      </c>
      <c r="C54" s="2" t="s">
        <v>326</v>
      </c>
      <c r="D54" s="2">
        <v>39</v>
      </c>
      <c r="E54" s="2">
        <v>40</v>
      </c>
      <c r="F54" s="2">
        <v>3159</v>
      </c>
      <c r="G54" s="2">
        <v>2397.6</v>
      </c>
      <c r="H54" s="2">
        <v>-2.5</v>
      </c>
      <c r="I54" s="2">
        <v>31.76</v>
      </c>
      <c r="J54" s="2" t="s">
        <v>313</v>
      </c>
    </row>
    <row r="55" spans="1:10">
      <c r="A55" s="2">
        <v>43</v>
      </c>
      <c r="B55" s="2" t="s">
        <v>176</v>
      </c>
      <c r="C55" s="2" t="s">
        <v>324</v>
      </c>
      <c r="D55" s="2">
        <v>60</v>
      </c>
      <c r="E55" s="2">
        <v>49</v>
      </c>
      <c r="F55" s="2">
        <v>2484</v>
      </c>
      <c r="G55" s="2">
        <v>1886</v>
      </c>
      <c r="H55" s="2">
        <v>22.45</v>
      </c>
      <c r="I55" s="2">
        <v>31.71</v>
      </c>
      <c r="J55" s="2" t="s">
        <v>313</v>
      </c>
    </row>
    <row r="56" spans="1:10">
      <c r="A56" s="2">
        <v>42</v>
      </c>
      <c r="B56" s="2" t="s">
        <v>276</v>
      </c>
      <c r="C56" s="2" t="s">
        <v>331</v>
      </c>
      <c r="D56" s="2">
        <v>50</v>
      </c>
      <c r="E56" s="2">
        <v>40</v>
      </c>
      <c r="F56" s="2">
        <v>560</v>
      </c>
      <c r="G56" s="2">
        <v>425.6</v>
      </c>
      <c r="H56" s="2">
        <v>25</v>
      </c>
      <c r="I56" s="2">
        <v>31.58</v>
      </c>
      <c r="J56" s="2" t="s">
        <v>313</v>
      </c>
    </row>
    <row r="57" spans="1:10">
      <c r="A57" s="2">
        <v>46</v>
      </c>
      <c r="B57" s="2" t="s">
        <v>279</v>
      </c>
      <c r="C57" s="2" t="s">
        <v>329</v>
      </c>
      <c r="D57" s="2">
        <v>35</v>
      </c>
      <c r="E57" s="2">
        <v>28</v>
      </c>
      <c r="F57" s="2">
        <v>420</v>
      </c>
      <c r="G57" s="2">
        <v>319.2</v>
      </c>
      <c r="H57" s="2">
        <v>25</v>
      </c>
      <c r="I57" s="2">
        <v>31.58</v>
      </c>
      <c r="J57" s="2" t="s">
        <v>313</v>
      </c>
    </row>
    <row r="58" spans="1:10">
      <c r="A58" s="2">
        <v>12</v>
      </c>
      <c r="B58" s="2" t="s">
        <v>252</v>
      </c>
      <c r="C58" s="2" t="s">
        <v>317</v>
      </c>
      <c r="D58" s="2">
        <v>15</v>
      </c>
      <c r="E58" s="2">
        <v>12</v>
      </c>
      <c r="F58" s="2">
        <v>456</v>
      </c>
      <c r="G58" s="2">
        <v>346.56</v>
      </c>
      <c r="H58" s="2">
        <v>25</v>
      </c>
      <c r="I58" s="2">
        <v>31.58</v>
      </c>
      <c r="J58" s="2" t="s">
        <v>313</v>
      </c>
    </row>
    <row r="59" spans="1:10">
      <c r="A59" s="2">
        <v>16</v>
      </c>
      <c r="B59" s="2" t="s">
        <v>256</v>
      </c>
      <c r="C59" s="2" t="s">
        <v>326</v>
      </c>
      <c r="D59" s="2">
        <v>50</v>
      </c>
      <c r="E59" s="2">
        <v>53</v>
      </c>
      <c r="F59" s="2">
        <v>872.5</v>
      </c>
      <c r="G59" s="2">
        <v>663.72</v>
      </c>
      <c r="H59" s="2">
        <v>-5.66</v>
      </c>
      <c r="I59" s="2">
        <v>31.46</v>
      </c>
      <c r="J59" s="2" t="s">
        <v>313</v>
      </c>
    </row>
    <row r="60" spans="1:10">
      <c r="A60" s="2">
        <v>28</v>
      </c>
      <c r="B60" s="2" t="s">
        <v>174</v>
      </c>
      <c r="C60" s="2" t="s">
        <v>319</v>
      </c>
      <c r="D60" s="2">
        <v>60</v>
      </c>
      <c r="E60" s="2">
        <v>45</v>
      </c>
      <c r="F60" s="2">
        <v>2462.4</v>
      </c>
      <c r="G60" s="2">
        <v>1881</v>
      </c>
      <c r="H60" s="2">
        <v>33.33</v>
      </c>
      <c r="I60" s="2">
        <v>30.91</v>
      </c>
      <c r="J60" s="2" t="s">
        <v>313</v>
      </c>
    </row>
    <row r="61" spans="1:10">
      <c r="A61" s="2">
        <v>36</v>
      </c>
      <c r="B61" s="2" t="s">
        <v>271</v>
      </c>
      <c r="C61" s="2" t="s">
        <v>319</v>
      </c>
      <c r="D61" s="2">
        <v>45</v>
      </c>
      <c r="E61" s="2">
        <v>36</v>
      </c>
      <c r="F61" s="2">
        <v>855</v>
      </c>
      <c r="G61" s="2">
        <v>655.5</v>
      </c>
      <c r="H61" s="2">
        <v>25</v>
      </c>
      <c r="I61" s="2">
        <v>30.43</v>
      </c>
      <c r="J61" s="2" t="s">
        <v>313</v>
      </c>
    </row>
    <row r="62" spans="1:10">
      <c r="A62" s="2">
        <v>49</v>
      </c>
      <c r="B62" s="2" t="s">
        <v>282</v>
      </c>
      <c r="C62" s="2" t="s">
        <v>326</v>
      </c>
      <c r="D62" s="2">
        <v>25</v>
      </c>
      <c r="E62" s="2">
        <v>24</v>
      </c>
      <c r="F62" s="2">
        <v>500</v>
      </c>
      <c r="G62" s="2">
        <v>384</v>
      </c>
      <c r="H62" s="2">
        <v>4.17</v>
      </c>
      <c r="I62" s="2">
        <v>30.21</v>
      </c>
      <c r="J62" s="2" t="s">
        <v>313</v>
      </c>
    </row>
    <row r="63" spans="1:10">
      <c r="A63" s="2">
        <v>77</v>
      </c>
      <c r="B63" s="2" t="s">
        <v>303</v>
      </c>
      <c r="C63" s="2" t="s">
        <v>315</v>
      </c>
      <c r="D63" s="2">
        <v>65</v>
      </c>
      <c r="E63" s="2">
        <v>52</v>
      </c>
      <c r="F63" s="2">
        <v>845</v>
      </c>
      <c r="G63" s="2">
        <v>651.29999999999995</v>
      </c>
      <c r="H63" s="2">
        <v>25</v>
      </c>
      <c r="I63" s="2">
        <v>29.74</v>
      </c>
      <c r="J63" s="2" t="s">
        <v>313</v>
      </c>
    </row>
    <row r="64" spans="1:10">
      <c r="A64" s="2">
        <v>76</v>
      </c>
      <c r="B64" s="2" t="s">
        <v>302</v>
      </c>
      <c r="C64" s="2" t="s">
        <v>328</v>
      </c>
      <c r="D64" s="2">
        <v>35</v>
      </c>
      <c r="E64" s="2">
        <v>27</v>
      </c>
      <c r="F64" s="2">
        <v>504</v>
      </c>
      <c r="G64" s="2">
        <v>388.8</v>
      </c>
      <c r="H64" s="2">
        <v>29.63</v>
      </c>
      <c r="I64" s="2">
        <v>29.63</v>
      </c>
      <c r="J64" s="2" t="s">
        <v>313</v>
      </c>
    </row>
    <row r="65" spans="1:10">
      <c r="A65" s="2">
        <v>1</v>
      </c>
      <c r="B65" s="2" t="s">
        <v>242</v>
      </c>
      <c r="C65" s="2" t="s">
        <v>315</v>
      </c>
      <c r="D65" s="2">
        <v>90</v>
      </c>
      <c r="E65" s="2">
        <v>84</v>
      </c>
      <c r="F65" s="2">
        <v>1548</v>
      </c>
      <c r="G65" s="2">
        <v>1206</v>
      </c>
      <c r="H65" s="2">
        <v>7.14</v>
      </c>
      <c r="I65" s="2">
        <v>28.36</v>
      </c>
      <c r="J65" s="2" t="s">
        <v>313</v>
      </c>
    </row>
    <row r="66" spans="1:10">
      <c r="A66" s="2">
        <v>44</v>
      </c>
      <c r="B66" s="2" t="s">
        <v>277</v>
      </c>
      <c r="C66" s="2" t="s">
        <v>329</v>
      </c>
      <c r="D66" s="2">
        <v>16</v>
      </c>
      <c r="E66" s="2">
        <v>10</v>
      </c>
      <c r="F66" s="2">
        <v>248.96</v>
      </c>
      <c r="G66" s="2">
        <v>194.5</v>
      </c>
      <c r="H66" s="2">
        <v>60</v>
      </c>
      <c r="I66" s="2">
        <v>28</v>
      </c>
      <c r="J66" s="2" t="s">
        <v>313</v>
      </c>
    </row>
    <row r="67" spans="1:10">
      <c r="A67" s="2">
        <v>76</v>
      </c>
      <c r="B67" s="2" t="s">
        <v>302</v>
      </c>
      <c r="C67" s="2" t="s">
        <v>323</v>
      </c>
      <c r="D67" s="2">
        <v>64</v>
      </c>
      <c r="E67" s="2">
        <v>50</v>
      </c>
      <c r="F67" s="2">
        <v>1152</v>
      </c>
      <c r="G67" s="2">
        <v>900</v>
      </c>
      <c r="H67" s="2">
        <v>28</v>
      </c>
      <c r="I67" s="2">
        <v>28</v>
      </c>
      <c r="J67" s="2" t="s">
        <v>313</v>
      </c>
    </row>
    <row r="68" spans="1:10">
      <c r="A68" s="2">
        <v>61</v>
      </c>
      <c r="B68" s="2" t="s">
        <v>290</v>
      </c>
      <c r="C68" s="2" t="s">
        <v>329</v>
      </c>
      <c r="D68" s="2">
        <v>30</v>
      </c>
      <c r="E68" s="2">
        <v>20</v>
      </c>
      <c r="F68" s="2">
        <v>726.75</v>
      </c>
      <c r="G68" s="2">
        <v>570</v>
      </c>
      <c r="H68" s="2">
        <v>50</v>
      </c>
      <c r="I68" s="2">
        <v>27.5</v>
      </c>
      <c r="J68" s="2" t="s">
        <v>313</v>
      </c>
    </row>
    <row r="69" spans="1:10">
      <c r="A69" s="2">
        <v>51</v>
      </c>
      <c r="B69" s="2" t="s">
        <v>171</v>
      </c>
      <c r="C69" s="2" t="s">
        <v>333</v>
      </c>
      <c r="D69" s="2">
        <v>54</v>
      </c>
      <c r="E69" s="2">
        <v>46</v>
      </c>
      <c r="F69" s="2">
        <v>2480.4</v>
      </c>
      <c r="G69" s="2">
        <v>1950.4</v>
      </c>
      <c r="H69" s="2">
        <v>17.39</v>
      </c>
      <c r="I69" s="2">
        <v>27.17</v>
      </c>
      <c r="J69" s="2" t="s">
        <v>313</v>
      </c>
    </row>
    <row r="70" spans="1:10">
      <c r="A70" s="2">
        <v>34</v>
      </c>
      <c r="B70" s="2" t="s">
        <v>269</v>
      </c>
      <c r="C70" s="2" t="s">
        <v>322</v>
      </c>
      <c r="D70" s="2">
        <v>30</v>
      </c>
      <c r="E70" s="2">
        <v>26</v>
      </c>
      <c r="F70" s="2">
        <v>420</v>
      </c>
      <c r="G70" s="2">
        <v>330.4</v>
      </c>
      <c r="H70" s="2">
        <v>15.38</v>
      </c>
      <c r="I70" s="2">
        <v>27.12</v>
      </c>
      <c r="J70" s="2" t="s">
        <v>313</v>
      </c>
    </row>
    <row r="71" spans="1:10">
      <c r="A71" s="2">
        <v>29</v>
      </c>
      <c r="B71" s="2" t="s">
        <v>166</v>
      </c>
      <c r="C71" s="2" t="s">
        <v>320</v>
      </c>
      <c r="D71" s="2">
        <v>72</v>
      </c>
      <c r="E71" s="2">
        <v>52</v>
      </c>
      <c r="F71" s="2">
        <v>8083.49</v>
      </c>
      <c r="G71" s="2">
        <v>6362.81</v>
      </c>
      <c r="H71" s="2">
        <v>38.46</v>
      </c>
      <c r="I71" s="2">
        <v>27.04</v>
      </c>
      <c r="J71" s="2" t="s">
        <v>313</v>
      </c>
    </row>
    <row r="72" spans="1:10">
      <c r="A72" s="2">
        <v>31</v>
      </c>
      <c r="B72" s="2" t="s">
        <v>266</v>
      </c>
      <c r="C72" s="2" t="s">
        <v>321</v>
      </c>
      <c r="D72" s="2">
        <v>85</v>
      </c>
      <c r="E72" s="2">
        <v>55</v>
      </c>
      <c r="F72" s="2">
        <v>688</v>
      </c>
      <c r="G72" s="2">
        <v>542.5</v>
      </c>
      <c r="H72" s="2">
        <v>54.55</v>
      </c>
      <c r="I72" s="2">
        <v>26.82</v>
      </c>
      <c r="J72" s="2" t="s">
        <v>313</v>
      </c>
    </row>
    <row r="73" spans="1:10">
      <c r="A73" s="2">
        <v>77</v>
      </c>
      <c r="B73" s="2" t="s">
        <v>303</v>
      </c>
      <c r="C73" s="2" t="s">
        <v>326</v>
      </c>
      <c r="D73" s="2">
        <v>37</v>
      </c>
      <c r="E73" s="2">
        <v>30</v>
      </c>
      <c r="F73" s="2">
        <v>373.88</v>
      </c>
      <c r="G73" s="2">
        <v>296.39999999999998</v>
      </c>
      <c r="H73" s="2">
        <v>23.33</v>
      </c>
      <c r="I73" s="2">
        <v>26.14</v>
      </c>
      <c r="J73" s="2" t="s">
        <v>313</v>
      </c>
    </row>
    <row r="74" spans="1:10">
      <c r="A74" s="2">
        <v>35</v>
      </c>
      <c r="B74" s="2" t="s">
        <v>270</v>
      </c>
      <c r="C74" s="2" t="s">
        <v>316</v>
      </c>
      <c r="D74" s="2">
        <v>95</v>
      </c>
      <c r="E74" s="2">
        <v>70</v>
      </c>
      <c r="F74" s="2">
        <v>1195.2</v>
      </c>
      <c r="G74" s="2">
        <v>950.4</v>
      </c>
      <c r="H74" s="2">
        <v>35.71</v>
      </c>
      <c r="I74" s="2">
        <v>25.76</v>
      </c>
      <c r="J74" s="2" t="s">
        <v>313</v>
      </c>
    </row>
    <row r="75" spans="1:10">
      <c r="A75" s="2">
        <v>71</v>
      </c>
      <c r="B75" s="2" t="s">
        <v>298</v>
      </c>
      <c r="C75" s="2" t="s">
        <v>315</v>
      </c>
      <c r="D75" s="2">
        <v>55</v>
      </c>
      <c r="E75" s="2">
        <v>55</v>
      </c>
      <c r="F75" s="2">
        <v>1182.5</v>
      </c>
      <c r="G75" s="2">
        <v>946</v>
      </c>
      <c r="H75" s="2">
        <v>0</v>
      </c>
      <c r="I75" s="2">
        <v>25</v>
      </c>
      <c r="J75" s="2" t="s">
        <v>313</v>
      </c>
    </row>
    <row r="76" spans="1:10">
      <c r="A76" s="2">
        <v>36</v>
      </c>
      <c r="B76" s="2" t="s">
        <v>271</v>
      </c>
      <c r="C76" s="2" t="s">
        <v>329</v>
      </c>
      <c r="D76" s="2">
        <v>50</v>
      </c>
      <c r="E76" s="2">
        <v>30</v>
      </c>
      <c r="F76" s="2">
        <v>712.5</v>
      </c>
      <c r="G76" s="2">
        <v>570</v>
      </c>
      <c r="H76" s="2">
        <v>66.67</v>
      </c>
      <c r="I76" s="2">
        <v>25</v>
      </c>
      <c r="J76" s="2" t="s">
        <v>313</v>
      </c>
    </row>
    <row r="77" spans="1:10">
      <c r="A77" s="2">
        <v>12</v>
      </c>
      <c r="B77" s="2" t="s">
        <v>252</v>
      </c>
      <c r="C77" s="2" t="s">
        <v>325</v>
      </c>
      <c r="D77" s="2">
        <v>50</v>
      </c>
      <c r="E77" s="2">
        <v>40</v>
      </c>
      <c r="F77" s="2">
        <v>1900</v>
      </c>
      <c r="G77" s="2">
        <v>1520</v>
      </c>
      <c r="H77" s="2">
        <v>25</v>
      </c>
      <c r="I77" s="2">
        <v>25</v>
      </c>
      <c r="J77" s="2" t="s">
        <v>313</v>
      </c>
    </row>
    <row r="78" spans="1:10">
      <c r="A78" s="2">
        <v>1</v>
      </c>
      <c r="B78" s="2" t="s">
        <v>242</v>
      </c>
      <c r="C78" s="2" t="s">
        <v>327</v>
      </c>
      <c r="D78" s="2">
        <v>40</v>
      </c>
      <c r="E78" s="2">
        <v>29</v>
      </c>
      <c r="F78" s="2">
        <v>652.5</v>
      </c>
      <c r="G78" s="2">
        <v>522</v>
      </c>
      <c r="H78" s="2">
        <v>37.93</v>
      </c>
      <c r="I78" s="2">
        <v>25</v>
      </c>
      <c r="J78" s="2" t="s">
        <v>313</v>
      </c>
    </row>
    <row r="79" spans="1:10">
      <c r="A79" s="2">
        <v>20</v>
      </c>
      <c r="B79" s="2" t="s">
        <v>177</v>
      </c>
      <c r="C79" s="2" t="s">
        <v>330</v>
      </c>
      <c r="D79" s="2">
        <v>21</v>
      </c>
      <c r="E79" s="2">
        <v>21</v>
      </c>
      <c r="F79" s="2">
        <v>1701</v>
      </c>
      <c r="G79" s="2">
        <v>1360.8</v>
      </c>
      <c r="H79" s="2">
        <v>0</v>
      </c>
      <c r="I79" s="2">
        <v>25</v>
      </c>
      <c r="J79" s="2" t="s">
        <v>313</v>
      </c>
    </row>
    <row r="80" spans="1:10">
      <c r="A80" s="2">
        <v>44</v>
      </c>
      <c r="B80" s="2" t="s">
        <v>277</v>
      </c>
      <c r="C80" s="2" t="s">
        <v>334</v>
      </c>
      <c r="D80" s="2">
        <v>77</v>
      </c>
      <c r="E80" s="2">
        <v>61</v>
      </c>
      <c r="F80" s="2">
        <v>1133.82</v>
      </c>
      <c r="G80" s="2">
        <v>908.3</v>
      </c>
      <c r="H80" s="2">
        <v>26.23</v>
      </c>
      <c r="I80" s="2">
        <v>24.83</v>
      </c>
      <c r="J80" s="2" t="s">
        <v>313</v>
      </c>
    </row>
    <row r="81" spans="1:10">
      <c r="A81" s="2">
        <v>20</v>
      </c>
      <c r="B81" s="2" t="s">
        <v>177</v>
      </c>
      <c r="C81" s="2" t="s">
        <v>314</v>
      </c>
      <c r="D81" s="2">
        <v>21</v>
      </c>
      <c r="E81" s="2">
        <v>15</v>
      </c>
      <c r="F81" s="2">
        <v>1360.8</v>
      </c>
      <c r="G81" s="2">
        <v>1093.5</v>
      </c>
      <c r="H81" s="2">
        <v>40</v>
      </c>
      <c r="I81" s="2">
        <v>24.44</v>
      </c>
      <c r="J81" s="2" t="s">
        <v>313</v>
      </c>
    </row>
    <row r="82" spans="1:10">
      <c r="A82" s="2">
        <v>36</v>
      </c>
      <c r="B82" s="2" t="s">
        <v>271</v>
      </c>
      <c r="C82" s="2" t="s">
        <v>321</v>
      </c>
      <c r="D82" s="2">
        <v>60</v>
      </c>
      <c r="E82" s="2">
        <v>52</v>
      </c>
      <c r="F82" s="2">
        <v>790.4</v>
      </c>
      <c r="G82" s="2">
        <v>638.4</v>
      </c>
      <c r="H82" s="2">
        <v>15.38</v>
      </c>
      <c r="I82" s="2">
        <v>23.81</v>
      </c>
      <c r="J82" s="2" t="s">
        <v>313</v>
      </c>
    </row>
    <row r="83" spans="1:10">
      <c r="A83" s="2">
        <v>1</v>
      </c>
      <c r="B83" s="2" t="s">
        <v>242</v>
      </c>
      <c r="C83" s="2" t="s">
        <v>334</v>
      </c>
      <c r="D83" s="2">
        <v>27</v>
      </c>
      <c r="E83" s="2">
        <v>20</v>
      </c>
      <c r="F83" s="2">
        <v>356.4</v>
      </c>
      <c r="G83" s="2">
        <v>288</v>
      </c>
      <c r="H83" s="2">
        <v>35</v>
      </c>
      <c r="I83" s="2">
        <v>23.75</v>
      </c>
      <c r="J83" s="2" t="s">
        <v>313</v>
      </c>
    </row>
    <row r="84" spans="1:10">
      <c r="A84" s="2">
        <v>40</v>
      </c>
      <c r="B84" s="2" t="s">
        <v>274</v>
      </c>
      <c r="C84" s="2" t="s">
        <v>333</v>
      </c>
      <c r="D84" s="2">
        <v>35</v>
      </c>
      <c r="E84" s="2">
        <v>30</v>
      </c>
      <c r="F84" s="2">
        <v>561.20000000000005</v>
      </c>
      <c r="G84" s="2">
        <v>460</v>
      </c>
      <c r="H84" s="2">
        <v>16.670000000000002</v>
      </c>
      <c r="I84" s="2">
        <v>22</v>
      </c>
      <c r="J84" s="2" t="s">
        <v>313</v>
      </c>
    </row>
    <row r="85" spans="1:10">
      <c r="A85" s="2">
        <v>70</v>
      </c>
      <c r="B85" s="2" t="s">
        <v>297</v>
      </c>
      <c r="C85" s="2" t="s">
        <v>330</v>
      </c>
      <c r="D85" s="2">
        <v>40</v>
      </c>
      <c r="E85" s="2">
        <v>35</v>
      </c>
      <c r="F85" s="2">
        <v>570</v>
      </c>
      <c r="G85" s="2">
        <v>468.75</v>
      </c>
      <c r="H85" s="2">
        <v>14.29</v>
      </c>
      <c r="I85" s="2">
        <v>21.6</v>
      </c>
      <c r="J85" s="2" t="s">
        <v>313</v>
      </c>
    </row>
    <row r="86" spans="1:10" ht="28.8">
      <c r="A86" s="2">
        <v>41</v>
      </c>
      <c r="B86" s="2" t="s">
        <v>275</v>
      </c>
      <c r="C86" s="2" t="s">
        <v>320</v>
      </c>
      <c r="D86" s="2">
        <v>74</v>
      </c>
      <c r="E86" s="2">
        <v>59</v>
      </c>
      <c r="F86" s="2">
        <v>689.97</v>
      </c>
      <c r="G86" s="2">
        <v>569.35</v>
      </c>
      <c r="H86" s="2">
        <v>25.42</v>
      </c>
      <c r="I86" s="2">
        <v>21.19</v>
      </c>
      <c r="J86" s="2" t="s">
        <v>313</v>
      </c>
    </row>
    <row r="87" spans="1:10">
      <c r="A87" s="2">
        <v>61</v>
      </c>
      <c r="B87" s="2" t="s">
        <v>290</v>
      </c>
      <c r="C87" s="2" t="s">
        <v>322</v>
      </c>
      <c r="D87" s="2">
        <v>20</v>
      </c>
      <c r="E87" s="2">
        <v>15</v>
      </c>
      <c r="F87" s="2">
        <v>513</v>
      </c>
      <c r="G87" s="2">
        <v>427.5</v>
      </c>
      <c r="H87" s="2">
        <v>33.33</v>
      </c>
      <c r="I87" s="2">
        <v>20</v>
      </c>
      <c r="J87" s="2" t="s">
        <v>313</v>
      </c>
    </row>
    <row r="88" spans="1:10">
      <c r="A88" s="2">
        <v>36</v>
      </c>
      <c r="B88" s="2" t="s">
        <v>271</v>
      </c>
      <c r="C88" s="2" t="s">
        <v>318</v>
      </c>
      <c r="D88" s="2">
        <v>30</v>
      </c>
      <c r="E88" s="2">
        <v>25</v>
      </c>
      <c r="F88" s="2">
        <v>456</v>
      </c>
      <c r="G88" s="2">
        <v>380</v>
      </c>
      <c r="H88" s="2">
        <v>20</v>
      </c>
      <c r="I88" s="2">
        <v>20</v>
      </c>
      <c r="J88" s="2" t="s">
        <v>313</v>
      </c>
    </row>
    <row r="89" spans="1:10">
      <c r="A89" s="2">
        <v>77</v>
      </c>
      <c r="B89" s="2" t="s">
        <v>303</v>
      </c>
      <c r="C89" s="2" t="s">
        <v>334</v>
      </c>
      <c r="D89" s="2">
        <v>12</v>
      </c>
      <c r="E89" s="2">
        <v>10</v>
      </c>
      <c r="F89" s="2">
        <v>124.8</v>
      </c>
      <c r="G89" s="2">
        <v>104</v>
      </c>
      <c r="H89" s="2">
        <v>20</v>
      </c>
      <c r="I89" s="2">
        <v>20</v>
      </c>
      <c r="J89" s="2" t="s">
        <v>313</v>
      </c>
    </row>
    <row r="90" spans="1:10">
      <c r="A90" s="2">
        <v>11</v>
      </c>
      <c r="B90" s="2" t="s">
        <v>251</v>
      </c>
      <c r="C90" s="2" t="s">
        <v>312</v>
      </c>
      <c r="D90" s="2">
        <v>12</v>
      </c>
      <c r="E90" s="2">
        <v>12</v>
      </c>
      <c r="F90" s="2">
        <v>201.6</v>
      </c>
      <c r="G90" s="2">
        <v>168</v>
      </c>
      <c r="H90" s="2">
        <v>0</v>
      </c>
      <c r="I90" s="2">
        <v>20</v>
      </c>
      <c r="J90" s="2" t="s">
        <v>313</v>
      </c>
    </row>
    <row r="91" spans="1:10">
      <c r="A91" s="2">
        <v>22</v>
      </c>
      <c r="B91" s="2" t="s">
        <v>259</v>
      </c>
      <c r="C91" s="2" t="s">
        <v>324</v>
      </c>
      <c r="D91" s="2">
        <v>25</v>
      </c>
      <c r="E91" s="2">
        <v>21</v>
      </c>
      <c r="F91" s="2">
        <v>525</v>
      </c>
      <c r="G91" s="2">
        <v>441</v>
      </c>
      <c r="H91" s="2">
        <v>19.05</v>
      </c>
      <c r="I91" s="2">
        <v>19.05</v>
      </c>
      <c r="J91" s="2" t="s">
        <v>313</v>
      </c>
    </row>
    <row r="92" spans="1:10">
      <c r="A92" s="2">
        <v>23</v>
      </c>
      <c r="B92" s="2" t="s">
        <v>260</v>
      </c>
      <c r="C92" s="2" t="s">
        <v>322</v>
      </c>
      <c r="D92" s="2">
        <v>44</v>
      </c>
      <c r="E92" s="2">
        <v>37</v>
      </c>
      <c r="F92" s="2">
        <v>396</v>
      </c>
      <c r="G92" s="2">
        <v>333</v>
      </c>
      <c r="H92" s="2">
        <v>18.920000000000002</v>
      </c>
      <c r="I92" s="2">
        <v>18.920000000000002</v>
      </c>
      <c r="J92" s="2" t="s">
        <v>313</v>
      </c>
    </row>
    <row r="93" spans="1:10">
      <c r="A93" s="2">
        <v>50</v>
      </c>
      <c r="B93" s="2" t="s">
        <v>283</v>
      </c>
      <c r="C93" s="2" t="s">
        <v>327</v>
      </c>
      <c r="D93" s="2">
        <v>25</v>
      </c>
      <c r="E93" s="2">
        <v>25</v>
      </c>
      <c r="F93" s="2">
        <v>385.94</v>
      </c>
      <c r="G93" s="2">
        <v>325</v>
      </c>
      <c r="H93" s="2">
        <v>0</v>
      </c>
      <c r="I93" s="2">
        <v>18.75</v>
      </c>
      <c r="J93" s="2" t="s">
        <v>313</v>
      </c>
    </row>
    <row r="94" spans="1:10">
      <c r="A94" s="2">
        <v>48</v>
      </c>
      <c r="B94" s="2" t="s">
        <v>281</v>
      </c>
      <c r="C94" s="2" t="s">
        <v>326</v>
      </c>
      <c r="D94" s="2">
        <v>15</v>
      </c>
      <c r="E94" s="2">
        <v>15</v>
      </c>
      <c r="F94" s="2">
        <v>162.56</v>
      </c>
      <c r="G94" s="2">
        <v>137.69999999999999</v>
      </c>
      <c r="H94" s="2">
        <v>0</v>
      </c>
      <c r="I94" s="2">
        <v>18.05</v>
      </c>
      <c r="J94" s="2" t="s">
        <v>313</v>
      </c>
    </row>
    <row r="95" spans="1:10">
      <c r="A95" s="2">
        <v>54</v>
      </c>
      <c r="B95" s="2" t="s">
        <v>286</v>
      </c>
      <c r="C95" s="2" t="s">
        <v>330</v>
      </c>
      <c r="D95" s="2">
        <v>36</v>
      </c>
      <c r="E95" s="2">
        <v>30</v>
      </c>
      <c r="F95" s="2">
        <v>263.73</v>
      </c>
      <c r="G95" s="2">
        <v>223.5</v>
      </c>
      <c r="H95" s="2">
        <v>20</v>
      </c>
      <c r="I95" s="2">
        <v>18</v>
      </c>
      <c r="J95" s="2" t="s">
        <v>313</v>
      </c>
    </row>
    <row r="96" spans="1:10">
      <c r="A96" s="2">
        <v>54</v>
      </c>
      <c r="B96" s="2" t="s">
        <v>286</v>
      </c>
      <c r="C96" s="2" t="s">
        <v>314</v>
      </c>
      <c r="D96" s="2">
        <v>54</v>
      </c>
      <c r="E96" s="2">
        <v>49</v>
      </c>
      <c r="F96" s="2">
        <v>402.3</v>
      </c>
      <c r="G96" s="2">
        <v>341.21</v>
      </c>
      <c r="H96" s="2">
        <v>10.199999999999999</v>
      </c>
      <c r="I96" s="2">
        <v>17.899999999999999</v>
      </c>
      <c r="J96" s="2" t="s">
        <v>313</v>
      </c>
    </row>
    <row r="97" spans="1:10">
      <c r="A97" s="2">
        <v>31</v>
      </c>
      <c r="B97" s="2" t="s">
        <v>266</v>
      </c>
      <c r="C97" s="2" t="s">
        <v>323</v>
      </c>
      <c r="D97" s="2">
        <v>171</v>
      </c>
      <c r="E97" s="2">
        <v>135</v>
      </c>
      <c r="F97" s="2">
        <v>1865</v>
      </c>
      <c r="G97" s="2">
        <v>1584.37</v>
      </c>
      <c r="H97" s="2">
        <v>26.67</v>
      </c>
      <c r="I97" s="2">
        <v>17.71</v>
      </c>
      <c r="J97" s="2" t="s">
        <v>313</v>
      </c>
    </row>
    <row r="98" spans="1:10">
      <c r="A98" s="2">
        <v>16</v>
      </c>
      <c r="B98" s="2" t="s">
        <v>256</v>
      </c>
      <c r="C98" s="2" t="s">
        <v>312</v>
      </c>
      <c r="D98" s="2">
        <v>40</v>
      </c>
      <c r="E98" s="2">
        <v>40</v>
      </c>
      <c r="F98" s="2">
        <v>556</v>
      </c>
      <c r="G98" s="2">
        <v>472.6</v>
      </c>
      <c r="H98" s="2">
        <v>0</v>
      </c>
      <c r="I98" s="2">
        <v>17.649999999999999</v>
      </c>
      <c r="J98" s="2" t="s">
        <v>313</v>
      </c>
    </row>
    <row r="99" spans="1:10">
      <c r="A99" s="2">
        <v>24</v>
      </c>
      <c r="B99" s="2" t="s">
        <v>261</v>
      </c>
      <c r="C99" s="2" t="s">
        <v>323</v>
      </c>
      <c r="D99" s="2">
        <v>43</v>
      </c>
      <c r="E99" s="2">
        <v>35</v>
      </c>
      <c r="F99" s="2">
        <v>166.05</v>
      </c>
      <c r="G99" s="2">
        <v>141.75</v>
      </c>
      <c r="H99" s="2">
        <v>22.86</v>
      </c>
      <c r="I99" s="2">
        <v>17.14</v>
      </c>
      <c r="J99" s="2" t="s">
        <v>313</v>
      </c>
    </row>
    <row r="100" spans="1:10">
      <c r="A100" s="2">
        <v>30</v>
      </c>
      <c r="B100" s="2" t="s">
        <v>265</v>
      </c>
      <c r="C100" s="2" t="s">
        <v>317</v>
      </c>
      <c r="D100" s="2">
        <v>28</v>
      </c>
      <c r="E100" s="2">
        <v>18</v>
      </c>
      <c r="F100" s="2">
        <v>434.7</v>
      </c>
      <c r="G100" s="2">
        <v>372.6</v>
      </c>
      <c r="H100" s="2">
        <v>55.56</v>
      </c>
      <c r="I100" s="2">
        <v>16.670000000000002</v>
      </c>
      <c r="J100" s="2" t="s">
        <v>313</v>
      </c>
    </row>
    <row r="101" spans="1:10">
      <c r="A101" s="2">
        <v>64</v>
      </c>
      <c r="B101" s="2" t="s">
        <v>179</v>
      </c>
      <c r="C101" s="2" t="s">
        <v>320</v>
      </c>
      <c r="D101" s="2">
        <v>35</v>
      </c>
      <c r="E101" s="2">
        <v>24</v>
      </c>
      <c r="F101" s="2">
        <v>931</v>
      </c>
      <c r="G101" s="2">
        <v>798</v>
      </c>
      <c r="H101" s="2">
        <v>45.83</v>
      </c>
      <c r="I101" s="2">
        <v>16.670000000000002</v>
      </c>
      <c r="J101" s="2" t="s">
        <v>313</v>
      </c>
    </row>
    <row r="102" spans="1:10">
      <c r="A102" s="2">
        <v>77</v>
      </c>
      <c r="B102" s="2" t="s">
        <v>303</v>
      </c>
      <c r="C102" s="2" t="s">
        <v>328</v>
      </c>
      <c r="D102" s="2">
        <v>14</v>
      </c>
      <c r="E102" s="2">
        <v>12</v>
      </c>
      <c r="F102" s="2">
        <v>145.6</v>
      </c>
      <c r="G102" s="2">
        <v>124.8</v>
      </c>
      <c r="H102" s="2">
        <v>16.670000000000002</v>
      </c>
      <c r="I102" s="2">
        <v>16.670000000000002</v>
      </c>
      <c r="J102" s="2" t="s">
        <v>313</v>
      </c>
    </row>
    <row r="103" spans="1:10">
      <c r="A103" s="2">
        <v>49</v>
      </c>
      <c r="B103" s="2" t="s">
        <v>282</v>
      </c>
      <c r="C103" s="2" t="s">
        <v>334</v>
      </c>
      <c r="D103" s="2">
        <v>35</v>
      </c>
      <c r="E103" s="2">
        <v>30</v>
      </c>
      <c r="F103" s="2">
        <v>560</v>
      </c>
      <c r="G103" s="2">
        <v>480</v>
      </c>
      <c r="H103" s="2">
        <v>16.670000000000002</v>
      </c>
      <c r="I103" s="2">
        <v>16.670000000000002</v>
      </c>
      <c r="J103" s="2" t="s">
        <v>313</v>
      </c>
    </row>
    <row r="104" spans="1:10">
      <c r="A104" s="2">
        <v>72</v>
      </c>
      <c r="B104" s="2" t="s">
        <v>175</v>
      </c>
      <c r="C104" s="2" t="s">
        <v>318</v>
      </c>
      <c r="D104" s="2">
        <v>34</v>
      </c>
      <c r="E104" s="2">
        <v>29</v>
      </c>
      <c r="F104" s="2">
        <v>945.2</v>
      </c>
      <c r="G104" s="2">
        <v>813.4</v>
      </c>
      <c r="H104" s="2">
        <v>17.239999999999998</v>
      </c>
      <c r="I104" s="2">
        <v>16.2</v>
      </c>
      <c r="J104" s="2" t="s">
        <v>313</v>
      </c>
    </row>
    <row r="105" spans="1:10">
      <c r="A105" s="2">
        <v>1</v>
      </c>
      <c r="B105" s="2" t="s">
        <v>242</v>
      </c>
      <c r="C105" s="2" t="s">
        <v>329</v>
      </c>
      <c r="D105" s="2">
        <v>84</v>
      </c>
      <c r="E105" s="2">
        <v>58</v>
      </c>
      <c r="F105" s="2">
        <v>1206</v>
      </c>
      <c r="G105" s="2">
        <v>1044</v>
      </c>
      <c r="H105" s="2">
        <v>44.83</v>
      </c>
      <c r="I105" s="2">
        <v>15.52</v>
      </c>
      <c r="J105" s="2" t="s">
        <v>313</v>
      </c>
    </row>
    <row r="106" spans="1:10">
      <c r="A106" s="2">
        <v>26</v>
      </c>
      <c r="B106" s="2" t="s">
        <v>263</v>
      </c>
      <c r="C106" s="2" t="s">
        <v>316</v>
      </c>
      <c r="D106" s="2">
        <v>62</v>
      </c>
      <c r="E106" s="2">
        <v>70</v>
      </c>
      <c r="F106" s="2">
        <v>1506.45</v>
      </c>
      <c r="G106" s="2">
        <v>1307.25</v>
      </c>
      <c r="H106" s="2">
        <v>-11.43</v>
      </c>
      <c r="I106" s="2">
        <v>15.24</v>
      </c>
      <c r="J106" s="2" t="s">
        <v>313</v>
      </c>
    </row>
    <row r="107" spans="1:10">
      <c r="A107" s="2">
        <v>76</v>
      </c>
      <c r="B107" s="2" t="s">
        <v>302</v>
      </c>
      <c r="C107" s="2" t="s">
        <v>321</v>
      </c>
      <c r="D107" s="2">
        <v>36</v>
      </c>
      <c r="E107" s="2">
        <v>33</v>
      </c>
      <c r="F107" s="2">
        <v>518.4</v>
      </c>
      <c r="G107" s="2">
        <v>451.44</v>
      </c>
      <c r="H107" s="2">
        <v>9.09</v>
      </c>
      <c r="I107" s="2">
        <v>14.83</v>
      </c>
      <c r="J107" s="2" t="s">
        <v>313</v>
      </c>
    </row>
    <row r="108" spans="1:10">
      <c r="A108" s="2">
        <v>46</v>
      </c>
      <c r="B108" s="2" t="s">
        <v>279</v>
      </c>
      <c r="C108" s="2" t="s">
        <v>325</v>
      </c>
      <c r="D108" s="2">
        <v>24</v>
      </c>
      <c r="E108" s="2">
        <v>21</v>
      </c>
      <c r="F108" s="2">
        <v>288</v>
      </c>
      <c r="G108" s="2">
        <v>252</v>
      </c>
      <c r="H108" s="2">
        <v>14.29</v>
      </c>
      <c r="I108" s="2">
        <v>14.29</v>
      </c>
      <c r="J108" s="2" t="s">
        <v>313</v>
      </c>
    </row>
    <row r="109" spans="1:10">
      <c r="A109" s="2">
        <v>77</v>
      </c>
      <c r="B109" s="2" t="s">
        <v>303</v>
      </c>
      <c r="C109" s="2" t="s">
        <v>317</v>
      </c>
      <c r="D109" s="2">
        <v>55</v>
      </c>
      <c r="E109" s="2">
        <v>45</v>
      </c>
      <c r="F109" s="2">
        <v>514.79999999999995</v>
      </c>
      <c r="G109" s="2">
        <v>452.4</v>
      </c>
      <c r="H109" s="2">
        <v>22.22</v>
      </c>
      <c r="I109" s="2">
        <v>13.79</v>
      </c>
      <c r="J109" s="2" t="s">
        <v>313</v>
      </c>
    </row>
    <row r="110" spans="1:10">
      <c r="A110" s="2">
        <v>24</v>
      </c>
      <c r="B110" s="2" t="s">
        <v>261</v>
      </c>
      <c r="C110" s="2" t="s">
        <v>334</v>
      </c>
      <c r="D110" s="2">
        <v>45</v>
      </c>
      <c r="E110" s="2">
        <v>40</v>
      </c>
      <c r="F110" s="2">
        <v>160.19999999999999</v>
      </c>
      <c r="G110" s="2">
        <v>141.84</v>
      </c>
      <c r="H110" s="2">
        <v>12.5</v>
      </c>
      <c r="I110" s="2">
        <v>12.94</v>
      </c>
      <c r="J110" s="2" t="s">
        <v>313</v>
      </c>
    </row>
    <row r="111" spans="1:10">
      <c r="A111" s="2">
        <v>42</v>
      </c>
      <c r="B111" s="2" t="s">
        <v>276</v>
      </c>
      <c r="C111" s="2" t="s">
        <v>334</v>
      </c>
      <c r="D111" s="2">
        <v>9</v>
      </c>
      <c r="E111" s="2">
        <v>10</v>
      </c>
      <c r="F111" s="2">
        <v>100.8</v>
      </c>
      <c r="G111" s="2">
        <v>89.6</v>
      </c>
      <c r="H111" s="2">
        <v>-10</v>
      </c>
      <c r="I111" s="2">
        <v>12.5</v>
      </c>
      <c r="J111" s="2" t="s">
        <v>313</v>
      </c>
    </row>
    <row r="112" spans="1:10">
      <c r="A112" s="2">
        <v>45</v>
      </c>
      <c r="B112" s="2" t="s">
        <v>278</v>
      </c>
      <c r="C112" s="2" t="s">
        <v>329</v>
      </c>
      <c r="D112" s="2">
        <v>36</v>
      </c>
      <c r="E112" s="2">
        <v>27</v>
      </c>
      <c r="F112" s="2">
        <v>273.60000000000002</v>
      </c>
      <c r="G112" s="2">
        <v>243.67</v>
      </c>
      <c r="H112" s="2">
        <v>33.33</v>
      </c>
      <c r="I112" s="2">
        <v>12.28</v>
      </c>
      <c r="J112" s="2" t="s">
        <v>313</v>
      </c>
    </row>
    <row r="113" spans="1:10">
      <c r="A113" s="2">
        <v>55</v>
      </c>
      <c r="B113" s="2" t="s">
        <v>287</v>
      </c>
      <c r="C113" s="2" t="s">
        <v>318</v>
      </c>
      <c r="D113" s="2">
        <v>20</v>
      </c>
      <c r="E113" s="2">
        <v>21</v>
      </c>
      <c r="F113" s="2">
        <v>384</v>
      </c>
      <c r="G113" s="2">
        <v>342.72</v>
      </c>
      <c r="H113" s="2">
        <v>-4.76</v>
      </c>
      <c r="I113" s="2">
        <v>12.04</v>
      </c>
      <c r="J113" s="2" t="s">
        <v>313</v>
      </c>
    </row>
    <row r="114" spans="1:10">
      <c r="A114" s="2">
        <v>2</v>
      </c>
      <c r="B114" s="2" t="s">
        <v>243</v>
      </c>
      <c r="C114" s="2" t="s">
        <v>321</v>
      </c>
      <c r="D114" s="2">
        <v>56</v>
      </c>
      <c r="E114" s="2">
        <v>40</v>
      </c>
      <c r="F114" s="2">
        <v>680.96</v>
      </c>
      <c r="G114" s="2">
        <v>608</v>
      </c>
      <c r="H114" s="2">
        <v>40</v>
      </c>
      <c r="I114" s="2">
        <v>12</v>
      </c>
      <c r="J114" s="2" t="s">
        <v>313</v>
      </c>
    </row>
    <row r="115" spans="1:10">
      <c r="A115" s="2">
        <v>29</v>
      </c>
      <c r="B115" s="2" t="s">
        <v>166</v>
      </c>
      <c r="C115" s="2" t="s">
        <v>319</v>
      </c>
      <c r="D115" s="2">
        <v>52</v>
      </c>
      <c r="E115" s="2">
        <v>46</v>
      </c>
      <c r="F115" s="2">
        <v>6362.81</v>
      </c>
      <c r="G115" s="2">
        <v>5694.34</v>
      </c>
      <c r="H115" s="2">
        <v>13.04</v>
      </c>
      <c r="I115" s="2">
        <v>11.74</v>
      </c>
      <c r="J115" s="2" t="s">
        <v>313</v>
      </c>
    </row>
    <row r="116" spans="1:10">
      <c r="A116" s="2">
        <v>76</v>
      </c>
      <c r="B116" s="2" t="s">
        <v>302</v>
      </c>
      <c r="C116" s="2" t="s">
        <v>322</v>
      </c>
      <c r="D116" s="2">
        <v>50</v>
      </c>
      <c r="E116" s="2">
        <v>50</v>
      </c>
      <c r="F116" s="2">
        <v>900</v>
      </c>
      <c r="G116" s="2">
        <v>805.5</v>
      </c>
      <c r="H116" s="2">
        <v>0</v>
      </c>
      <c r="I116" s="2">
        <v>11.73</v>
      </c>
      <c r="J116" s="2" t="s">
        <v>313</v>
      </c>
    </row>
    <row r="117" spans="1:10">
      <c r="A117" s="2">
        <v>77</v>
      </c>
      <c r="B117" s="2" t="s">
        <v>303</v>
      </c>
      <c r="C117" s="2" t="s">
        <v>324</v>
      </c>
      <c r="D117" s="2">
        <v>79</v>
      </c>
      <c r="E117" s="2">
        <v>70</v>
      </c>
      <c r="F117" s="2">
        <v>1013.35</v>
      </c>
      <c r="G117" s="2">
        <v>910</v>
      </c>
      <c r="H117" s="2">
        <v>12.86</v>
      </c>
      <c r="I117" s="2">
        <v>11.36</v>
      </c>
      <c r="J117" s="2" t="s">
        <v>313</v>
      </c>
    </row>
    <row r="118" spans="1:10">
      <c r="A118" s="2">
        <v>26</v>
      </c>
      <c r="B118" s="2" t="s">
        <v>263</v>
      </c>
      <c r="C118" s="2" t="s">
        <v>319</v>
      </c>
      <c r="D118" s="2">
        <v>45</v>
      </c>
      <c r="E118" s="2">
        <v>45</v>
      </c>
      <c r="F118" s="2">
        <v>1405.35</v>
      </c>
      <c r="G118" s="2">
        <v>1264.81</v>
      </c>
      <c r="H118" s="2">
        <v>0</v>
      </c>
      <c r="I118" s="2">
        <v>11.11</v>
      </c>
      <c r="J118" s="2" t="s">
        <v>313</v>
      </c>
    </row>
    <row r="119" spans="1:10">
      <c r="A119" s="2">
        <v>30</v>
      </c>
      <c r="B119" s="2" t="s">
        <v>265</v>
      </c>
      <c r="C119" s="2" t="s">
        <v>316</v>
      </c>
      <c r="D119" s="2">
        <v>18</v>
      </c>
      <c r="E119" s="2">
        <v>18</v>
      </c>
      <c r="F119" s="2">
        <v>372.6</v>
      </c>
      <c r="G119" s="2">
        <v>335.34</v>
      </c>
      <c r="H119" s="2">
        <v>0</v>
      </c>
      <c r="I119" s="2">
        <v>11.11</v>
      </c>
      <c r="J119" s="2" t="s">
        <v>313</v>
      </c>
    </row>
    <row r="120" spans="1:10">
      <c r="A120" s="2">
        <v>50</v>
      </c>
      <c r="B120" s="2" t="s">
        <v>283</v>
      </c>
      <c r="C120" s="2" t="s">
        <v>328</v>
      </c>
      <c r="D120" s="2">
        <v>15</v>
      </c>
      <c r="E120" s="2">
        <v>15</v>
      </c>
      <c r="F120" s="2">
        <v>195</v>
      </c>
      <c r="G120" s="2">
        <v>175.5</v>
      </c>
      <c r="H120" s="2">
        <v>0</v>
      </c>
      <c r="I120" s="2">
        <v>11.11</v>
      </c>
      <c r="J120" s="2" t="s">
        <v>313</v>
      </c>
    </row>
    <row r="121" spans="1:10" ht="28.8">
      <c r="A121" s="2">
        <v>65</v>
      </c>
      <c r="B121" s="2" t="s">
        <v>292</v>
      </c>
      <c r="C121" s="2" t="s">
        <v>316</v>
      </c>
      <c r="D121" s="2">
        <v>20</v>
      </c>
      <c r="E121" s="2">
        <v>20</v>
      </c>
      <c r="F121" s="2">
        <v>336</v>
      </c>
      <c r="G121" s="2">
        <v>302.39999999999998</v>
      </c>
      <c r="H121" s="2">
        <v>0</v>
      </c>
      <c r="I121" s="2">
        <v>11.11</v>
      </c>
      <c r="J121" s="2" t="s">
        <v>313</v>
      </c>
    </row>
    <row r="122" spans="1:10">
      <c r="A122" s="2">
        <v>38</v>
      </c>
      <c r="B122" s="2" t="s">
        <v>165</v>
      </c>
      <c r="C122" s="2" t="s">
        <v>320</v>
      </c>
      <c r="D122" s="2">
        <v>15</v>
      </c>
      <c r="E122" s="2">
        <v>15</v>
      </c>
      <c r="F122" s="2">
        <v>3952.5</v>
      </c>
      <c r="G122" s="2">
        <v>3557.25</v>
      </c>
      <c r="H122" s="2">
        <v>0</v>
      </c>
      <c r="I122" s="2">
        <v>11.11</v>
      </c>
      <c r="J122" s="2" t="s">
        <v>313</v>
      </c>
    </row>
    <row r="123" spans="1:10">
      <c r="A123" s="2">
        <v>61</v>
      </c>
      <c r="B123" s="2" t="s">
        <v>290</v>
      </c>
      <c r="C123" s="2" t="s">
        <v>320</v>
      </c>
      <c r="D123" s="2">
        <v>20</v>
      </c>
      <c r="E123" s="2">
        <v>20</v>
      </c>
      <c r="F123" s="2">
        <v>570</v>
      </c>
      <c r="G123" s="2">
        <v>513</v>
      </c>
      <c r="H123" s="2">
        <v>0</v>
      </c>
      <c r="I123" s="2">
        <v>11.11</v>
      </c>
      <c r="J123" s="2" t="s">
        <v>313</v>
      </c>
    </row>
    <row r="124" spans="1:10">
      <c r="A124" s="2">
        <v>59</v>
      </c>
      <c r="B124" s="2" t="s">
        <v>167</v>
      </c>
      <c r="C124" s="2" t="s">
        <v>331</v>
      </c>
      <c r="D124" s="2">
        <v>102</v>
      </c>
      <c r="E124" s="2">
        <v>106</v>
      </c>
      <c r="F124" s="2">
        <v>4488</v>
      </c>
      <c r="G124" s="2">
        <v>4048</v>
      </c>
      <c r="H124" s="2">
        <v>-3.77</v>
      </c>
      <c r="I124" s="2">
        <v>10.87</v>
      </c>
      <c r="J124" s="2" t="s">
        <v>313</v>
      </c>
    </row>
    <row r="125" spans="1:10">
      <c r="A125" s="2">
        <v>8</v>
      </c>
      <c r="B125" s="2" t="s">
        <v>248</v>
      </c>
      <c r="C125" s="2" t="s">
        <v>325</v>
      </c>
      <c r="D125" s="2">
        <v>36</v>
      </c>
      <c r="E125" s="2">
        <v>30</v>
      </c>
      <c r="F125" s="2">
        <v>1320</v>
      </c>
      <c r="G125" s="2">
        <v>1200</v>
      </c>
      <c r="H125" s="2">
        <v>20</v>
      </c>
      <c r="I125" s="2">
        <v>10</v>
      </c>
      <c r="J125" s="2" t="s">
        <v>313</v>
      </c>
    </row>
    <row r="126" spans="1:10">
      <c r="A126" s="2">
        <v>16</v>
      </c>
      <c r="B126" s="2" t="s">
        <v>256</v>
      </c>
      <c r="C126" s="2" t="s">
        <v>315</v>
      </c>
      <c r="D126" s="2">
        <v>63</v>
      </c>
      <c r="E126" s="2">
        <v>50</v>
      </c>
      <c r="F126" s="2">
        <v>958</v>
      </c>
      <c r="G126" s="2">
        <v>872.5</v>
      </c>
      <c r="H126" s="2">
        <v>26</v>
      </c>
      <c r="I126" s="2">
        <v>9.8000000000000007</v>
      </c>
      <c r="J126" s="2" t="s">
        <v>313</v>
      </c>
    </row>
    <row r="127" spans="1:10">
      <c r="A127" s="2">
        <v>71</v>
      </c>
      <c r="B127" s="2" t="s">
        <v>298</v>
      </c>
      <c r="C127" s="2" t="s">
        <v>317</v>
      </c>
      <c r="D127" s="2">
        <v>82</v>
      </c>
      <c r="E127" s="2">
        <v>75</v>
      </c>
      <c r="F127" s="2">
        <v>1410.4</v>
      </c>
      <c r="G127" s="2">
        <v>1290</v>
      </c>
      <c r="H127" s="2">
        <v>9.33</v>
      </c>
      <c r="I127" s="2">
        <v>9.33</v>
      </c>
      <c r="J127" s="2" t="s">
        <v>313</v>
      </c>
    </row>
    <row r="128" spans="1:10">
      <c r="A128" s="2">
        <v>70</v>
      </c>
      <c r="B128" s="2" t="s">
        <v>297</v>
      </c>
      <c r="C128" s="2" t="s">
        <v>328</v>
      </c>
      <c r="D128" s="2">
        <v>60</v>
      </c>
      <c r="E128" s="2">
        <v>55</v>
      </c>
      <c r="F128" s="2">
        <v>720</v>
      </c>
      <c r="G128" s="2">
        <v>660</v>
      </c>
      <c r="H128" s="2">
        <v>9.09</v>
      </c>
      <c r="I128" s="2">
        <v>9.09</v>
      </c>
      <c r="J128" s="2" t="s">
        <v>313</v>
      </c>
    </row>
    <row r="129" spans="1:10">
      <c r="A129" s="2">
        <v>56</v>
      </c>
      <c r="B129" s="2" t="s">
        <v>170</v>
      </c>
      <c r="C129" s="2" t="s">
        <v>329</v>
      </c>
      <c r="D129" s="2">
        <v>104</v>
      </c>
      <c r="E129" s="2">
        <v>100</v>
      </c>
      <c r="F129" s="2">
        <v>3838</v>
      </c>
      <c r="G129" s="2">
        <v>3534</v>
      </c>
      <c r="H129" s="2">
        <v>4</v>
      </c>
      <c r="I129" s="2">
        <v>8.6</v>
      </c>
      <c r="J129" s="2" t="s">
        <v>313</v>
      </c>
    </row>
    <row r="130" spans="1:10">
      <c r="A130" s="2">
        <v>43</v>
      </c>
      <c r="B130" s="2" t="s">
        <v>176</v>
      </c>
      <c r="C130" s="2" t="s">
        <v>325</v>
      </c>
      <c r="D130" s="2">
        <v>49</v>
      </c>
      <c r="E130" s="2">
        <v>41</v>
      </c>
      <c r="F130" s="2">
        <v>1886</v>
      </c>
      <c r="G130" s="2">
        <v>1748</v>
      </c>
      <c r="H130" s="2">
        <v>19.510000000000002</v>
      </c>
      <c r="I130" s="2">
        <v>7.89</v>
      </c>
      <c r="J130" s="2" t="s">
        <v>313</v>
      </c>
    </row>
    <row r="131" spans="1:10">
      <c r="A131" s="2">
        <v>56</v>
      </c>
      <c r="B131" s="2" t="s">
        <v>170</v>
      </c>
      <c r="C131" s="2" t="s">
        <v>320</v>
      </c>
      <c r="D131" s="2">
        <v>100</v>
      </c>
      <c r="E131" s="2">
        <v>97</v>
      </c>
      <c r="F131" s="2">
        <v>3534</v>
      </c>
      <c r="G131" s="2">
        <v>3275.6</v>
      </c>
      <c r="H131" s="2">
        <v>3.09</v>
      </c>
      <c r="I131" s="2">
        <v>7.89</v>
      </c>
      <c r="J131" s="2" t="s">
        <v>313</v>
      </c>
    </row>
    <row r="132" spans="1:10">
      <c r="A132" s="2">
        <v>2</v>
      </c>
      <c r="B132" s="2" t="s">
        <v>243</v>
      </c>
      <c r="C132" s="2" t="s">
        <v>331</v>
      </c>
      <c r="D132" s="2">
        <v>60</v>
      </c>
      <c r="E132" s="2">
        <v>55</v>
      </c>
      <c r="F132" s="2">
        <v>790.4</v>
      </c>
      <c r="G132" s="2">
        <v>733.4</v>
      </c>
      <c r="H132" s="2">
        <v>9.09</v>
      </c>
      <c r="I132" s="2">
        <v>7.77</v>
      </c>
      <c r="J132" s="2" t="s">
        <v>313</v>
      </c>
    </row>
    <row r="133" spans="1:10">
      <c r="A133" s="2">
        <v>77</v>
      </c>
      <c r="B133" s="2" t="s">
        <v>303</v>
      </c>
      <c r="C133" s="2" t="s">
        <v>325</v>
      </c>
      <c r="D133" s="2">
        <v>70</v>
      </c>
      <c r="E133" s="2">
        <v>65</v>
      </c>
      <c r="F133" s="2">
        <v>910</v>
      </c>
      <c r="G133" s="2">
        <v>845</v>
      </c>
      <c r="H133" s="2">
        <v>7.69</v>
      </c>
      <c r="I133" s="2">
        <v>7.69</v>
      </c>
      <c r="J133" s="2" t="s">
        <v>313</v>
      </c>
    </row>
    <row r="134" spans="1:10">
      <c r="A134" s="2">
        <v>4</v>
      </c>
      <c r="B134" s="2" t="s">
        <v>245</v>
      </c>
      <c r="C134" s="2" t="s">
        <v>315</v>
      </c>
      <c r="D134" s="2">
        <v>30</v>
      </c>
      <c r="E134" s="2">
        <v>21</v>
      </c>
      <c r="F134" s="2">
        <v>495</v>
      </c>
      <c r="G134" s="2">
        <v>462</v>
      </c>
      <c r="H134" s="2">
        <v>42.86</v>
      </c>
      <c r="I134" s="2">
        <v>7.14</v>
      </c>
      <c r="J134" s="2" t="s">
        <v>313</v>
      </c>
    </row>
    <row r="135" spans="1:10">
      <c r="A135" s="2">
        <v>62</v>
      </c>
      <c r="B135" s="2" t="s">
        <v>168</v>
      </c>
      <c r="C135" s="2" t="s">
        <v>328</v>
      </c>
      <c r="D135" s="2">
        <v>30</v>
      </c>
      <c r="E135" s="2">
        <v>28</v>
      </c>
      <c r="F135" s="2">
        <v>1182</v>
      </c>
      <c r="G135" s="2">
        <v>1103.2</v>
      </c>
      <c r="H135" s="2">
        <v>7.14</v>
      </c>
      <c r="I135" s="2">
        <v>7.14</v>
      </c>
      <c r="J135" s="2" t="s">
        <v>313</v>
      </c>
    </row>
    <row r="136" spans="1:10">
      <c r="A136" s="2">
        <v>57</v>
      </c>
      <c r="B136" s="2" t="s">
        <v>288</v>
      </c>
      <c r="C136" s="2" t="s">
        <v>324</v>
      </c>
      <c r="D136" s="2">
        <v>48</v>
      </c>
      <c r="E136" s="2">
        <v>45</v>
      </c>
      <c r="F136" s="2">
        <v>936</v>
      </c>
      <c r="G136" s="2">
        <v>877.5</v>
      </c>
      <c r="H136" s="2">
        <v>6.67</v>
      </c>
      <c r="I136" s="2">
        <v>6.67</v>
      </c>
      <c r="J136" s="2" t="s">
        <v>313</v>
      </c>
    </row>
    <row r="137" spans="1:10">
      <c r="A137" s="2">
        <v>52</v>
      </c>
      <c r="B137" s="2" t="s">
        <v>284</v>
      </c>
      <c r="C137" s="2" t="s">
        <v>315</v>
      </c>
      <c r="D137" s="2">
        <v>22</v>
      </c>
      <c r="E137" s="2">
        <v>20</v>
      </c>
      <c r="F137" s="2">
        <v>149.1</v>
      </c>
      <c r="G137" s="2">
        <v>140</v>
      </c>
      <c r="H137" s="2">
        <v>10</v>
      </c>
      <c r="I137" s="2">
        <v>6.5</v>
      </c>
      <c r="J137" s="2" t="s">
        <v>313</v>
      </c>
    </row>
    <row r="138" spans="1:10">
      <c r="A138" s="2">
        <v>40</v>
      </c>
      <c r="B138" s="2" t="s">
        <v>274</v>
      </c>
      <c r="C138" s="2" t="s">
        <v>331</v>
      </c>
      <c r="D138" s="2">
        <v>61</v>
      </c>
      <c r="E138" s="2">
        <v>70</v>
      </c>
      <c r="F138" s="2">
        <v>896.7</v>
      </c>
      <c r="G138" s="2">
        <v>845.25</v>
      </c>
      <c r="H138" s="2">
        <v>-12.86</v>
      </c>
      <c r="I138" s="2">
        <v>6.09</v>
      </c>
      <c r="J138" s="2" t="s">
        <v>313</v>
      </c>
    </row>
    <row r="139" spans="1:10">
      <c r="A139" s="2">
        <v>56</v>
      </c>
      <c r="B139" s="2" t="s">
        <v>170</v>
      </c>
      <c r="C139" s="2" t="s">
        <v>319</v>
      </c>
      <c r="D139" s="2">
        <v>68</v>
      </c>
      <c r="E139" s="2">
        <v>57</v>
      </c>
      <c r="F139" s="2">
        <v>2223</v>
      </c>
      <c r="G139" s="2">
        <v>2097.6</v>
      </c>
      <c r="H139" s="2">
        <v>19.3</v>
      </c>
      <c r="I139" s="2">
        <v>5.98</v>
      </c>
      <c r="J139" s="2" t="s">
        <v>313</v>
      </c>
    </row>
    <row r="140" spans="1:10">
      <c r="A140" s="2">
        <v>60</v>
      </c>
      <c r="B140" s="2" t="s">
        <v>169</v>
      </c>
      <c r="C140" s="2" t="s">
        <v>331</v>
      </c>
      <c r="D140" s="2">
        <v>60</v>
      </c>
      <c r="E140" s="2">
        <v>60</v>
      </c>
      <c r="F140" s="2">
        <v>1632</v>
      </c>
      <c r="G140" s="2">
        <v>1550.4</v>
      </c>
      <c r="H140" s="2">
        <v>0</v>
      </c>
      <c r="I140" s="2">
        <v>5.26</v>
      </c>
      <c r="J140" s="2" t="s">
        <v>313</v>
      </c>
    </row>
    <row r="141" spans="1:10">
      <c r="A141" s="2">
        <v>42</v>
      </c>
      <c r="B141" s="2" t="s">
        <v>276</v>
      </c>
      <c r="C141" s="2" t="s">
        <v>320</v>
      </c>
      <c r="D141" s="2">
        <v>34</v>
      </c>
      <c r="E141" s="2">
        <v>28</v>
      </c>
      <c r="F141" s="2">
        <v>411.6</v>
      </c>
      <c r="G141" s="2">
        <v>392</v>
      </c>
      <c r="H141" s="2">
        <v>21.43</v>
      </c>
      <c r="I141" s="2">
        <v>5</v>
      </c>
      <c r="J141" s="2" t="s">
        <v>313</v>
      </c>
    </row>
    <row r="142" spans="1:10">
      <c r="A142" s="2">
        <v>62</v>
      </c>
      <c r="B142" s="2" t="s">
        <v>168</v>
      </c>
      <c r="C142" s="2" t="s">
        <v>320</v>
      </c>
      <c r="D142" s="2">
        <v>42</v>
      </c>
      <c r="E142" s="2">
        <v>39</v>
      </c>
      <c r="F142" s="2">
        <v>2008.98</v>
      </c>
      <c r="G142" s="2">
        <v>1922.7</v>
      </c>
      <c r="H142" s="2">
        <v>7.69</v>
      </c>
      <c r="I142" s="2">
        <v>4.49</v>
      </c>
      <c r="J142" s="2" t="s">
        <v>313</v>
      </c>
    </row>
    <row r="143" spans="1:10">
      <c r="A143" s="2">
        <v>17</v>
      </c>
      <c r="B143" s="2" t="s">
        <v>172</v>
      </c>
      <c r="C143" s="2" t="s">
        <v>333</v>
      </c>
      <c r="D143" s="2">
        <v>73</v>
      </c>
      <c r="E143" s="2">
        <v>105</v>
      </c>
      <c r="F143" s="2">
        <v>2718.3</v>
      </c>
      <c r="G143" s="2">
        <v>2605.1999999999998</v>
      </c>
      <c r="H143" s="2">
        <v>-30.48</v>
      </c>
      <c r="I143" s="2">
        <v>4.34</v>
      </c>
      <c r="J143" s="2" t="s">
        <v>313</v>
      </c>
    </row>
    <row r="144" spans="1:10">
      <c r="A144" s="2">
        <v>53</v>
      </c>
      <c r="B144" s="2" t="s">
        <v>285</v>
      </c>
      <c r="C144" s="2" t="s">
        <v>312</v>
      </c>
      <c r="D144" s="2">
        <v>30</v>
      </c>
      <c r="E144" s="2">
        <v>36</v>
      </c>
      <c r="F144" s="2">
        <v>786</v>
      </c>
      <c r="G144" s="2">
        <v>754.56</v>
      </c>
      <c r="H144" s="2">
        <v>-16.670000000000002</v>
      </c>
      <c r="I144" s="2">
        <v>4.17</v>
      </c>
      <c r="J144" s="2" t="s">
        <v>313</v>
      </c>
    </row>
    <row r="145" spans="1:10">
      <c r="A145" s="2">
        <v>63</v>
      </c>
      <c r="B145" s="2" t="s">
        <v>291</v>
      </c>
      <c r="C145" s="2" t="s">
        <v>319</v>
      </c>
      <c r="D145" s="2">
        <v>20</v>
      </c>
      <c r="E145" s="2">
        <v>24</v>
      </c>
      <c r="F145" s="2">
        <v>878</v>
      </c>
      <c r="G145" s="2">
        <v>842.88</v>
      </c>
      <c r="H145" s="2">
        <v>-16.670000000000002</v>
      </c>
      <c r="I145" s="2">
        <v>4.17</v>
      </c>
      <c r="J145" s="2" t="s">
        <v>313</v>
      </c>
    </row>
    <row r="146" spans="1:10">
      <c r="A146" s="2">
        <v>68</v>
      </c>
      <c r="B146" s="2" t="s">
        <v>295</v>
      </c>
      <c r="C146" s="2" t="s">
        <v>325</v>
      </c>
      <c r="D146" s="2">
        <v>80</v>
      </c>
      <c r="E146" s="2">
        <v>58</v>
      </c>
      <c r="F146" s="2">
        <v>750</v>
      </c>
      <c r="G146" s="2">
        <v>725</v>
      </c>
      <c r="H146" s="2">
        <v>37.93</v>
      </c>
      <c r="I146" s="2">
        <v>3.45</v>
      </c>
      <c r="J146" s="2" t="s">
        <v>313</v>
      </c>
    </row>
    <row r="147" spans="1:10" ht="28.8">
      <c r="A147" s="2">
        <v>41</v>
      </c>
      <c r="B147" s="2" t="s">
        <v>275</v>
      </c>
      <c r="C147" s="2" t="s">
        <v>323</v>
      </c>
      <c r="D147" s="2">
        <v>21</v>
      </c>
      <c r="E147" s="2">
        <v>20</v>
      </c>
      <c r="F147" s="2">
        <v>192.52</v>
      </c>
      <c r="G147" s="2">
        <v>187.21</v>
      </c>
      <c r="H147" s="2">
        <v>5</v>
      </c>
      <c r="I147" s="2">
        <v>2.84</v>
      </c>
      <c r="J147" s="2" t="s">
        <v>313</v>
      </c>
    </row>
    <row r="148" spans="1:10">
      <c r="A148" s="2">
        <v>35</v>
      </c>
      <c r="B148" s="2" t="s">
        <v>270</v>
      </c>
      <c r="C148" s="2" t="s">
        <v>319</v>
      </c>
      <c r="D148" s="2">
        <v>30</v>
      </c>
      <c r="E148" s="2">
        <v>30</v>
      </c>
      <c r="F148" s="2">
        <v>499.5</v>
      </c>
      <c r="G148" s="2">
        <v>486</v>
      </c>
      <c r="H148" s="2">
        <v>0</v>
      </c>
      <c r="I148" s="2">
        <v>2.78</v>
      </c>
      <c r="J148" s="2" t="s">
        <v>313</v>
      </c>
    </row>
    <row r="149" spans="1:10">
      <c r="A149" s="2">
        <v>35</v>
      </c>
      <c r="B149" s="2" t="s">
        <v>270</v>
      </c>
      <c r="C149" s="2" t="s">
        <v>322</v>
      </c>
      <c r="D149" s="2">
        <v>35</v>
      </c>
      <c r="E149" s="2">
        <v>30</v>
      </c>
      <c r="F149" s="2">
        <v>504</v>
      </c>
      <c r="G149" s="2">
        <v>499.5</v>
      </c>
      <c r="H149" s="2">
        <v>16.670000000000002</v>
      </c>
      <c r="I149" s="2">
        <v>0.9</v>
      </c>
      <c r="J149" s="2" t="s">
        <v>313</v>
      </c>
    </row>
    <row r="150" spans="1:10">
      <c r="A150" s="2">
        <v>26</v>
      </c>
      <c r="B150" s="2" t="s">
        <v>263</v>
      </c>
      <c r="C150" s="2" t="s">
        <v>317</v>
      </c>
      <c r="D150" s="2">
        <v>61</v>
      </c>
      <c r="E150" s="2">
        <v>62</v>
      </c>
      <c r="F150" s="2">
        <v>1518.9</v>
      </c>
      <c r="G150" s="2">
        <v>1506.45</v>
      </c>
      <c r="H150" s="2">
        <v>-1.61</v>
      </c>
      <c r="I150" s="2">
        <v>0.83</v>
      </c>
      <c r="J150" s="2" t="s">
        <v>313</v>
      </c>
    </row>
    <row r="151" spans="1:10">
      <c r="A151" s="2">
        <v>11</v>
      </c>
      <c r="B151" s="2" t="s">
        <v>251</v>
      </c>
      <c r="C151" s="2" t="s">
        <v>332</v>
      </c>
      <c r="D151" s="2">
        <v>10</v>
      </c>
      <c r="E151" s="2">
        <v>10</v>
      </c>
      <c r="F151" s="2">
        <v>210</v>
      </c>
      <c r="G151" s="2">
        <v>210</v>
      </c>
      <c r="H151" s="2">
        <v>0</v>
      </c>
      <c r="I151" s="2">
        <v>0</v>
      </c>
      <c r="J151" s="2" t="s">
        <v>313</v>
      </c>
    </row>
    <row r="152" spans="1:10">
      <c r="A152" s="2">
        <v>34</v>
      </c>
      <c r="B152" s="2" t="s">
        <v>269</v>
      </c>
      <c r="C152" s="2" t="s">
        <v>315</v>
      </c>
      <c r="D152" s="2">
        <v>10</v>
      </c>
      <c r="E152" s="2">
        <v>10</v>
      </c>
      <c r="F152" s="2">
        <v>140</v>
      </c>
      <c r="G152" s="2">
        <v>140</v>
      </c>
      <c r="H152" s="2">
        <v>0</v>
      </c>
      <c r="I152" s="2">
        <v>0</v>
      </c>
      <c r="J152" s="2" t="s">
        <v>313</v>
      </c>
    </row>
    <row r="153" spans="1:10">
      <c r="A153" s="2">
        <v>74</v>
      </c>
      <c r="B153" s="2" t="s">
        <v>300</v>
      </c>
      <c r="C153" s="2" t="s">
        <v>324</v>
      </c>
      <c r="D153" s="2">
        <v>20</v>
      </c>
      <c r="E153" s="2">
        <v>20</v>
      </c>
      <c r="F153" s="2">
        <v>200</v>
      </c>
      <c r="G153" s="2">
        <v>200</v>
      </c>
      <c r="H153" s="2">
        <v>0</v>
      </c>
      <c r="I153" s="2">
        <v>0</v>
      </c>
      <c r="J153" s="2" t="s">
        <v>313</v>
      </c>
    </row>
    <row r="154" spans="1:10">
      <c r="A154" s="2">
        <v>10</v>
      </c>
      <c r="B154" s="2" t="s">
        <v>250</v>
      </c>
      <c r="C154" s="2" t="s">
        <v>326</v>
      </c>
      <c r="D154" s="2">
        <v>16</v>
      </c>
      <c r="E154" s="2">
        <v>20</v>
      </c>
      <c r="F154" s="2">
        <v>471.2</v>
      </c>
      <c r="G154" s="2">
        <v>471.2</v>
      </c>
      <c r="H154" s="2">
        <v>-20</v>
      </c>
      <c r="I154" s="2">
        <v>0</v>
      </c>
      <c r="J154" s="2" t="s">
        <v>313</v>
      </c>
    </row>
    <row r="155" spans="1:10">
      <c r="A155" s="2">
        <v>42</v>
      </c>
      <c r="B155" s="2" t="s">
        <v>276</v>
      </c>
      <c r="C155" s="2" t="s">
        <v>321</v>
      </c>
      <c r="D155" s="2">
        <v>10</v>
      </c>
      <c r="E155" s="2">
        <v>8</v>
      </c>
      <c r="F155" s="2">
        <v>89.6</v>
      </c>
      <c r="G155" s="2">
        <v>89.6</v>
      </c>
      <c r="H155" s="2">
        <v>25</v>
      </c>
      <c r="I155" s="2">
        <v>0</v>
      </c>
      <c r="J155" s="2" t="s">
        <v>313</v>
      </c>
    </row>
    <row r="156" spans="1:10">
      <c r="A156" s="2">
        <v>47</v>
      </c>
      <c r="B156" s="2" t="s">
        <v>280</v>
      </c>
      <c r="C156" s="2" t="s">
        <v>329</v>
      </c>
      <c r="D156" s="2">
        <v>40</v>
      </c>
      <c r="E156" s="2">
        <v>30</v>
      </c>
      <c r="F156" s="2">
        <v>285</v>
      </c>
      <c r="G156" s="2">
        <v>285</v>
      </c>
      <c r="H156" s="2">
        <v>33.33</v>
      </c>
      <c r="I156" s="2">
        <v>0</v>
      </c>
      <c r="J156" s="2" t="s">
        <v>313</v>
      </c>
    </row>
    <row r="157" spans="1:10">
      <c r="A157" s="2">
        <v>39</v>
      </c>
      <c r="B157" s="2" t="s">
        <v>273</v>
      </c>
      <c r="C157" s="2" t="s">
        <v>323</v>
      </c>
      <c r="D157" s="2">
        <v>10</v>
      </c>
      <c r="E157" s="2">
        <v>10</v>
      </c>
      <c r="F157" s="2">
        <v>180</v>
      </c>
      <c r="G157" s="2">
        <v>180</v>
      </c>
      <c r="H157" s="2">
        <v>0</v>
      </c>
      <c r="I157" s="2">
        <v>0</v>
      </c>
      <c r="J157" s="2" t="s">
        <v>313</v>
      </c>
    </row>
    <row r="158" spans="1:10">
      <c r="A158" s="2">
        <v>28</v>
      </c>
      <c r="B158" s="2" t="s">
        <v>174</v>
      </c>
      <c r="C158" s="2" t="s">
        <v>320</v>
      </c>
      <c r="D158" s="2">
        <v>24</v>
      </c>
      <c r="E158" s="2">
        <v>25</v>
      </c>
      <c r="F158" s="2">
        <v>1094.4000000000001</v>
      </c>
      <c r="G158" s="2">
        <v>1094.4000000000001</v>
      </c>
      <c r="H158" s="2">
        <v>-4</v>
      </c>
      <c r="I158" s="2">
        <v>0</v>
      </c>
      <c r="J158" s="2" t="s">
        <v>313</v>
      </c>
    </row>
    <row r="159" spans="1:10">
      <c r="A159" s="2">
        <v>73</v>
      </c>
      <c r="B159" s="2" t="s">
        <v>299</v>
      </c>
      <c r="C159" s="2" t="s">
        <v>327</v>
      </c>
      <c r="D159" s="2">
        <v>35</v>
      </c>
      <c r="E159" s="2">
        <v>30</v>
      </c>
      <c r="F159" s="2">
        <v>446.25</v>
      </c>
      <c r="G159" s="2">
        <v>450</v>
      </c>
      <c r="H159" s="2">
        <v>16.670000000000002</v>
      </c>
      <c r="I159" s="2">
        <v>-0.83</v>
      </c>
      <c r="J159" s="2" t="s">
        <v>313</v>
      </c>
    </row>
    <row r="160" spans="1:10">
      <c r="A160" s="2">
        <v>72</v>
      </c>
      <c r="B160" s="2" t="s">
        <v>175</v>
      </c>
      <c r="C160" s="2" t="s">
        <v>323</v>
      </c>
      <c r="D160" s="2">
        <v>54</v>
      </c>
      <c r="E160" s="2">
        <v>55</v>
      </c>
      <c r="F160" s="2">
        <v>1879.2</v>
      </c>
      <c r="G160" s="2">
        <v>1914</v>
      </c>
      <c r="H160" s="2">
        <v>-1.82</v>
      </c>
      <c r="I160" s="2">
        <v>-1.82</v>
      </c>
      <c r="J160" s="2" t="s">
        <v>313</v>
      </c>
    </row>
    <row r="161" spans="1:10">
      <c r="A161" s="2">
        <v>45</v>
      </c>
      <c r="B161" s="2" t="s">
        <v>278</v>
      </c>
      <c r="C161" s="2" t="s">
        <v>326</v>
      </c>
      <c r="D161" s="2">
        <v>21</v>
      </c>
      <c r="E161" s="2">
        <v>30</v>
      </c>
      <c r="F161" s="2">
        <v>199.5</v>
      </c>
      <c r="G161" s="2">
        <v>205.2</v>
      </c>
      <c r="H161" s="2">
        <v>-30</v>
      </c>
      <c r="I161" s="2">
        <v>-2.78</v>
      </c>
      <c r="J161" s="2" t="s">
        <v>313</v>
      </c>
    </row>
    <row r="162" spans="1:10">
      <c r="A162" s="2">
        <v>40</v>
      </c>
      <c r="B162" s="2" t="s">
        <v>274</v>
      </c>
      <c r="C162" s="2" t="s">
        <v>315</v>
      </c>
      <c r="D162" s="2">
        <v>103</v>
      </c>
      <c r="E162" s="2">
        <v>115</v>
      </c>
      <c r="F162" s="2">
        <v>1895.2</v>
      </c>
      <c r="G162" s="2">
        <v>1950.4</v>
      </c>
      <c r="H162" s="2">
        <v>-10.43</v>
      </c>
      <c r="I162" s="2">
        <v>-2.83</v>
      </c>
      <c r="J162" s="2" t="s">
        <v>313</v>
      </c>
    </row>
    <row r="163" spans="1:10">
      <c r="A163" s="2">
        <v>29</v>
      </c>
      <c r="B163" s="2" t="s">
        <v>166</v>
      </c>
      <c r="C163" s="2" t="s">
        <v>317</v>
      </c>
      <c r="D163" s="2">
        <v>24</v>
      </c>
      <c r="E163" s="2">
        <v>21</v>
      </c>
      <c r="F163" s="2">
        <v>2019.6</v>
      </c>
      <c r="G163" s="2">
        <v>2079</v>
      </c>
      <c r="H163" s="2">
        <v>14.29</v>
      </c>
      <c r="I163" s="2">
        <v>-2.86</v>
      </c>
      <c r="J163" s="2" t="s">
        <v>313</v>
      </c>
    </row>
    <row r="164" spans="1:10">
      <c r="A164" s="2">
        <v>24</v>
      </c>
      <c r="B164" s="2" t="s">
        <v>261</v>
      </c>
      <c r="C164" s="2" t="s">
        <v>318</v>
      </c>
      <c r="D164" s="2">
        <v>40</v>
      </c>
      <c r="E164" s="2">
        <v>43</v>
      </c>
      <c r="F164" s="2">
        <v>141.84</v>
      </c>
      <c r="G164" s="2">
        <v>146.69999999999999</v>
      </c>
      <c r="H164" s="2">
        <v>-6.98</v>
      </c>
      <c r="I164" s="2">
        <v>-3.31</v>
      </c>
      <c r="J164" s="2" t="s">
        <v>313</v>
      </c>
    </row>
    <row r="165" spans="1:10">
      <c r="A165" s="2">
        <v>1</v>
      </c>
      <c r="B165" s="2" t="s">
        <v>242</v>
      </c>
      <c r="C165" s="2" t="s">
        <v>322</v>
      </c>
      <c r="D165" s="2">
        <v>58</v>
      </c>
      <c r="E165" s="2">
        <v>70</v>
      </c>
      <c r="F165" s="2">
        <v>1044</v>
      </c>
      <c r="G165" s="2">
        <v>1084.5</v>
      </c>
      <c r="H165" s="2">
        <v>-17.14</v>
      </c>
      <c r="I165" s="2">
        <v>-3.73</v>
      </c>
      <c r="J165" s="2" t="s">
        <v>313</v>
      </c>
    </row>
    <row r="166" spans="1:10">
      <c r="A166" s="2">
        <v>18</v>
      </c>
      <c r="B166" s="2" t="s">
        <v>173</v>
      </c>
      <c r="C166" s="2" t="s">
        <v>329</v>
      </c>
      <c r="D166" s="2">
        <v>35</v>
      </c>
      <c r="E166" s="2">
        <v>30</v>
      </c>
      <c r="F166" s="2">
        <v>1796.88</v>
      </c>
      <c r="G166" s="2">
        <v>1875</v>
      </c>
      <c r="H166" s="2">
        <v>16.670000000000002</v>
      </c>
      <c r="I166" s="2">
        <v>-4.17</v>
      </c>
      <c r="J166" s="2" t="s">
        <v>313</v>
      </c>
    </row>
    <row r="167" spans="1:10">
      <c r="A167" s="2">
        <v>73</v>
      </c>
      <c r="B167" s="2" t="s">
        <v>299</v>
      </c>
      <c r="C167" s="2" t="s">
        <v>319</v>
      </c>
      <c r="D167" s="2">
        <v>50</v>
      </c>
      <c r="E167" s="2">
        <v>50</v>
      </c>
      <c r="F167" s="2">
        <v>716.25</v>
      </c>
      <c r="G167" s="2">
        <v>750</v>
      </c>
      <c r="H167" s="2">
        <v>0</v>
      </c>
      <c r="I167" s="2">
        <v>-4.5</v>
      </c>
      <c r="J167" s="2" t="s">
        <v>313</v>
      </c>
    </row>
    <row r="168" spans="1:10">
      <c r="A168" s="2">
        <v>35</v>
      </c>
      <c r="B168" s="2" t="s">
        <v>270</v>
      </c>
      <c r="C168" s="2" t="s">
        <v>328</v>
      </c>
      <c r="D168" s="2">
        <v>70</v>
      </c>
      <c r="E168" s="2">
        <v>80</v>
      </c>
      <c r="F168" s="2">
        <v>950.4</v>
      </c>
      <c r="G168" s="2">
        <v>1000.8</v>
      </c>
      <c r="H168" s="2">
        <v>-12.5</v>
      </c>
      <c r="I168" s="2">
        <v>-5.04</v>
      </c>
      <c r="J168" s="2" t="s">
        <v>313</v>
      </c>
    </row>
    <row r="169" spans="1:10">
      <c r="A169" s="2">
        <v>38</v>
      </c>
      <c r="B169" s="2" t="s">
        <v>165</v>
      </c>
      <c r="C169" s="2" t="s">
        <v>330</v>
      </c>
      <c r="D169" s="2">
        <v>15</v>
      </c>
      <c r="E169" s="2">
        <v>15</v>
      </c>
      <c r="F169" s="2">
        <v>3557.25</v>
      </c>
      <c r="G169" s="2">
        <v>3754.87</v>
      </c>
      <c r="H169" s="2">
        <v>0</v>
      </c>
      <c r="I169" s="2">
        <v>-5.26</v>
      </c>
      <c r="J169" s="2" t="s">
        <v>313</v>
      </c>
    </row>
    <row r="170" spans="1:10">
      <c r="A170" s="2">
        <v>9</v>
      </c>
      <c r="B170" s="2" t="s">
        <v>249</v>
      </c>
      <c r="C170" s="2" t="s">
        <v>326</v>
      </c>
      <c r="D170" s="2">
        <v>16</v>
      </c>
      <c r="E170" s="2">
        <v>20</v>
      </c>
      <c r="F170" s="2">
        <v>1319.2</v>
      </c>
      <c r="G170" s="2">
        <v>1396.8</v>
      </c>
      <c r="H170" s="2">
        <v>-20</v>
      </c>
      <c r="I170" s="2">
        <v>-5.56</v>
      </c>
      <c r="J170" s="2" t="s">
        <v>313</v>
      </c>
    </row>
    <row r="171" spans="1:10" ht="28.8">
      <c r="A171" s="2">
        <v>41</v>
      </c>
      <c r="B171" s="2" t="s">
        <v>275</v>
      </c>
      <c r="C171" s="2" t="s">
        <v>315</v>
      </c>
      <c r="D171" s="2">
        <v>49</v>
      </c>
      <c r="E171" s="2">
        <v>52</v>
      </c>
      <c r="F171" s="2">
        <v>472.85</v>
      </c>
      <c r="G171" s="2">
        <v>501.8</v>
      </c>
      <c r="H171" s="2">
        <v>-5.77</v>
      </c>
      <c r="I171" s="2">
        <v>-5.77</v>
      </c>
      <c r="J171" s="2" t="s">
        <v>313</v>
      </c>
    </row>
    <row r="172" spans="1:10">
      <c r="A172" s="2">
        <v>2</v>
      </c>
      <c r="B172" s="2" t="s">
        <v>243</v>
      </c>
      <c r="C172" s="2" t="s">
        <v>315</v>
      </c>
      <c r="D172" s="2">
        <v>61</v>
      </c>
      <c r="E172" s="2">
        <v>62</v>
      </c>
      <c r="F172" s="2">
        <v>1059.25</v>
      </c>
      <c r="G172" s="2">
        <v>1127.6500000000001</v>
      </c>
      <c r="H172" s="2">
        <v>-1.61</v>
      </c>
      <c r="I172" s="2">
        <v>-6.07</v>
      </c>
      <c r="J172" s="2" t="s">
        <v>313</v>
      </c>
    </row>
    <row r="173" spans="1:10">
      <c r="A173" s="2">
        <v>53</v>
      </c>
      <c r="B173" s="2" t="s">
        <v>285</v>
      </c>
      <c r="C173" s="2" t="s">
        <v>326</v>
      </c>
      <c r="D173" s="2">
        <v>21</v>
      </c>
      <c r="E173" s="2">
        <v>28</v>
      </c>
      <c r="F173" s="2">
        <v>688.8</v>
      </c>
      <c r="G173" s="2">
        <v>733.6</v>
      </c>
      <c r="H173" s="2">
        <v>-25</v>
      </c>
      <c r="I173" s="2">
        <v>-6.11</v>
      </c>
      <c r="J173" s="2" t="s">
        <v>313</v>
      </c>
    </row>
    <row r="174" spans="1:10">
      <c r="A174" s="2">
        <v>18</v>
      </c>
      <c r="B174" s="2" t="s">
        <v>173</v>
      </c>
      <c r="C174" s="2" t="s">
        <v>326</v>
      </c>
      <c r="D174" s="2">
        <v>25</v>
      </c>
      <c r="E174" s="2">
        <v>30</v>
      </c>
      <c r="F174" s="2">
        <v>1406.25</v>
      </c>
      <c r="G174" s="2">
        <v>1500</v>
      </c>
      <c r="H174" s="2">
        <v>-16.670000000000002</v>
      </c>
      <c r="I174" s="2">
        <v>-6.25</v>
      </c>
      <c r="J174" s="2" t="s">
        <v>313</v>
      </c>
    </row>
    <row r="175" spans="1:10">
      <c r="A175" s="2">
        <v>61</v>
      </c>
      <c r="B175" s="2" t="s">
        <v>290</v>
      </c>
      <c r="C175" s="2" t="s">
        <v>319</v>
      </c>
      <c r="D175" s="2">
        <v>15</v>
      </c>
      <c r="E175" s="2">
        <v>20</v>
      </c>
      <c r="F175" s="2">
        <v>427.5</v>
      </c>
      <c r="G175" s="2">
        <v>456</v>
      </c>
      <c r="H175" s="2">
        <v>-25</v>
      </c>
      <c r="I175" s="2">
        <v>-6.25</v>
      </c>
      <c r="J175" s="2" t="s">
        <v>313</v>
      </c>
    </row>
    <row r="176" spans="1:10">
      <c r="A176" s="2">
        <v>36</v>
      </c>
      <c r="B176" s="2" t="s">
        <v>271</v>
      </c>
      <c r="C176" s="2" t="s">
        <v>316</v>
      </c>
      <c r="D176" s="2">
        <v>5</v>
      </c>
      <c r="E176" s="2">
        <v>6</v>
      </c>
      <c r="F176" s="2">
        <v>68.400000000000006</v>
      </c>
      <c r="G176" s="2">
        <v>72.959999999999994</v>
      </c>
      <c r="H176" s="2">
        <v>-16.670000000000002</v>
      </c>
      <c r="I176" s="2">
        <v>-6.25</v>
      </c>
      <c r="J176" s="2" t="s">
        <v>313</v>
      </c>
    </row>
    <row r="177" spans="1:10">
      <c r="A177" s="2">
        <v>42</v>
      </c>
      <c r="B177" s="2" t="s">
        <v>276</v>
      </c>
      <c r="C177" s="2" t="s">
        <v>312</v>
      </c>
      <c r="D177" s="2">
        <v>8</v>
      </c>
      <c r="E177" s="2">
        <v>10</v>
      </c>
      <c r="F177" s="2">
        <v>89.6</v>
      </c>
      <c r="G177" s="2">
        <v>98</v>
      </c>
      <c r="H177" s="2">
        <v>-20</v>
      </c>
      <c r="I177" s="2">
        <v>-8.57</v>
      </c>
      <c r="J177" s="2" t="s">
        <v>313</v>
      </c>
    </row>
    <row r="178" spans="1:10">
      <c r="A178" s="2">
        <v>23</v>
      </c>
      <c r="B178" s="2" t="s">
        <v>260</v>
      </c>
      <c r="C178" s="2" t="s">
        <v>315</v>
      </c>
      <c r="D178" s="2">
        <v>80</v>
      </c>
      <c r="E178" s="2">
        <v>88</v>
      </c>
      <c r="F178" s="2">
        <v>666</v>
      </c>
      <c r="G178" s="2">
        <v>729</v>
      </c>
      <c r="H178" s="2">
        <v>-9.09</v>
      </c>
      <c r="I178" s="2">
        <v>-8.64</v>
      </c>
      <c r="J178" s="2" t="s">
        <v>313</v>
      </c>
    </row>
    <row r="179" spans="1:10">
      <c r="A179" s="2">
        <v>10</v>
      </c>
      <c r="B179" s="2" t="s">
        <v>250</v>
      </c>
      <c r="C179" s="2" t="s">
        <v>325</v>
      </c>
      <c r="D179" s="2">
        <v>75</v>
      </c>
      <c r="E179" s="2">
        <v>80</v>
      </c>
      <c r="F179" s="2">
        <v>2263</v>
      </c>
      <c r="G179" s="2">
        <v>2480</v>
      </c>
      <c r="H179" s="2">
        <v>-6.25</v>
      </c>
      <c r="I179" s="2">
        <v>-8.75</v>
      </c>
      <c r="J179" s="2" t="s">
        <v>313</v>
      </c>
    </row>
    <row r="180" spans="1:10">
      <c r="A180" s="2">
        <v>49</v>
      </c>
      <c r="B180" s="2" t="s">
        <v>282</v>
      </c>
      <c r="C180" s="2" t="s">
        <v>324</v>
      </c>
      <c r="D180" s="2">
        <v>62</v>
      </c>
      <c r="E180" s="2">
        <v>68</v>
      </c>
      <c r="F180" s="2">
        <v>1240</v>
      </c>
      <c r="G180" s="2">
        <v>1360</v>
      </c>
      <c r="H180" s="2">
        <v>-8.82</v>
      </c>
      <c r="I180" s="2">
        <v>-8.82</v>
      </c>
      <c r="J180" s="2" t="s">
        <v>313</v>
      </c>
    </row>
    <row r="181" spans="1:10">
      <c r="A181" s="2">
        <v>8</v>
      </c>
      <c r="B181" s="2" t="s">
        <v>248</v>
      </c>
      <c r="C181" s="2" t="s">
        <v>324</v>
      </c>
      <c r="D181" s="2">
        <v>30</v>
      </c>
      <c r="E181" s="2">
        <v>36</v>
      </c>
      <c r="F181" s="2">
        <v>1200</v>
      </c>
      <c r="G181" s="2">
        <v>1320</v>
      </c>
      <c r="H181" s="2">
        <v>-16.670000000000002</v>
      </c>
      <c r="I181" s="2">
        <v>-9.09</v>
      </c>
      <c r="J181" s="2" t="s">
        <v>313</v>
      </c>
    </row>
    <row r="182" spans="1:10">
      <c r="A182" s="2">
        <v>13</v>
      </c>
      <c r="B182" s="2" t="s">
        <v>253</v>
      </c>
      <c r="C182" s="2" t="s">
        <v>322</v>
      </c>
      <c r="D182" s="2">
        <v>10</v>
      </c>
      <c r="E182" s="2">
        <v>13</v>
      </c>
      <c r="F182" s="2">
        <v>60</v>
      </c>
      <c r="G182" s="2">
        <v>66.3</v>
      </c>
      <c r="H182" s="2">
        <v>-23.08</v>
      </c>
      <c r="I182" s="2">
        <v>-9.5</v>
      </c>
      <c r="J182" s="2" t="s">
        <v>313</v>
      </c>
    </row>
    <row r="183" spans="1:10">
      <c r="A183" s="2">
        <v>3</v>
      </c>
      <c r="B183" s="2" t="s">
        <v>244</v>
      </c>
      <c r="C183" s="2" t="s">
        <v>320</v>
      </c>
      <c r="D183" s="2">
        <v>20</v>
      </c>
      <c r="E183" s="2">
        <v>20</v>
      </c>
      <c r="F183" s="2">
        <v>180</v>
      </c>
      <c r="G183" s="2">
        <v>200</v>
      </c>
      <c r="H183" s="2">
        <v>0</v>
      </c>
      <c r="I183" s="2">
        <v>-10</v>
      </c>
      <c r="J183" s="2" t="s">
        <v>313</v>
      </c>
    </row>
    <row r="184" spans="1:10">
      <c r="A184" s="2">
        <v>43</v>
      </c>
      <c r="B184" s="2" t="s">
        <v>176</v>
      </c>
      <c r="C184" s="2" t="s">
        <v>331</v>
      </c>
      <c r="D184" s="2">
        <v>18</v>
      </c>
      <c r="E184" s="2">
        <v>20</v>
      </c>
      <c r="F184" s="2">
        <v>662.4</v>
      </c>
      <c r="G184" s="2">
        <v>736</v>
      </c>
      <c r="H184" s="2">
        <v>-10</v>
      </c>
      <c r="I184" s="2">
        <v>-10</v>
      </c>
      <c r="J184" s="2" t="s">
        <v>313</v>
      </c>
    </row>
    <row r="185" spans="1:10">
      <c r="A185" s="2">
        <v>52</v>
      </c>
      <c r="B185" s="2" t="s">
        <v>284</v>
      </c>
      <c r="C185" s="2" t="s">
        <v>329</v>
      </c>
      <c r="D185" s="2">
        <v>20</v>
      </c>
      <c r="E185" s="2">
        <v>23</v>
      </c>
      <c r="F185" s="2">
        <v>140</v>
      </c>
      <c r="G185" s="2">
        <v>155.75</v>
      </c>
      <c r="H185" s="2">
        <v>-13.04</v>
      </c>
      <c r="I185" s="2">
        <v>-10.11</v>
      </c>
      <c r="J185" s="2" t="s">
        <v>313</v>
      </c>
    </row>
    <row r="186" spans="1:10">
      <c r="A186" s="2">
        <v>51</v>
      </c>
      <c r="B186" s="2" t="s">
        <v>171</v>
      </c>
      <c r="C186" s="2" t="s">
        <v>319</v>
      </c>
      <c r="D186" s="2">
        <v>35</v>
      </c>
      <c r="E186" s="2">
        <v>40</v>
      </c>
      <c r="F186" s="2">
        <v>1855</v>
      </c>
      <c r="G186" s="2">
        <v>2067</v>
      </c>
      <c r="H186" s="2">
        <v>-12.5</v>
      </c>
      <c r="I186" s="2">
        <v>-10.26</v>
      </c>
      <c r="J186" s="2" t="s">
        <v>313</v>
      </c>
    </row>
    <row r="187" spans="1:10">
      <c r="A187" s="2">
        <v>25</v>
      </c>
      <c r="B187" s="2" t="s">
        <v>262</v>
      </c>
      <c r="C187" s="2" t="s">
        <v>329</v>
      </c>
      <c r="D187" s="2">
        <v>51</v>
      </c>
      <c r="E187" s="2">
        <v>62</v>
      </c>
      <c r="F187" s="2">
        <v>620.20000000000005</v>
      </c>
      <c r="G187" s="2">
        <v>693</v>
      </c>
      <c r="H187" s="2">
        <v>-17.739999999999998</v>
      </c>
      <c r="I187" s="2">
        <v>-10.51</v>
      </c>
      <c r="J187" s="2" t="s">
        <v>313</v>
      </c>
    </row>
    <row r="188" spans="1:10">
      <c r="A188" s="2">
        <v>11</v>
      </c>
      <c r="B188" s="2" t="s">
        <v>251</v>
      </c>
      <c r="C188" s="2" t="s">
        <v>316</v>
      </c>
      <c r="D188" s="2">
        <v>30</v>
      </c>
      <c r="E188" s="2">
        <v>36</v>
      </c>
      <c r="F188" s="2">
        <v>504</v>
      </c>
      <c r="G188" s="2">
        <v>564.48</v>
      </c>
      <c r="H188" s="2">
        <v>-16.670000000000002</v>
      </c>
      <c r="I188" s="2">
        <v>-10.71</v>
      </c>
      <c r="J188" s="2" t="s">
        <v>313</v>
      </c>
    </row>
    <row r="189" spans="1:10">
      <c r="A189" s="2">
        <v>58</v>
      </c>
      <c r="B189" s="2" t="s">
        <v>289</v>
      </c>
      <c r="C189" s="2" t="s">
        <v>321</v>
      </c>
      <c r="D189" s="2">
        <v>30</v>
      </c>
      <c r="E189" s="2">
        <v>30</v>
      </c>
      <c r="F189" s="2">
        <v>254.4</v>
      </c>
      <c r="G189" s="2">
        <v>286.2</v>
      </c>
      <c r="H189" s="2">
        <v>0</v>
      </c>
      <c r="I189" s="2">
        <v>-11.11</v>
      </c>
      <c r="J189" s="2" t="s">
        <v>313</v>
      </c>
    </row>
    <row r="190" spans="1:10">
      <c r="A190" s="2">
        <v>73</v>
      </c>
      <c r="B190" s="2" t="s">
        <v>299</v>
      </c>
      <c r="C190" s="2" t="s">
        <v>331</v>
      </c>
      <c r="D190" s="2">
        <v>20</v>
      </c>
      <c r="E190" s="2">
        <v>20</v>
      </c>
      <c r="F190" s="2">
        <v>192</v>
      </c>
      <c r="G190" s="2">
        <v>216</v>
      </c>
      <c r="H190" s="2">
        <v>0</v>
      </c>
      <c r="I190" s="2">
        <v>-11.11</v>
      </c>
      <c r="J190" s="2" t="s">
        <v>313</v>
      </c>
    </row>
    <row r="191" spans="1:10">
      <c r="A191" s="2">
        <v>13</v>
      </c>
      <c r="B191" s="2" t="s">
        <v>253</v>
      </c>
      <c r="C191" s="2" t="s">
        <v>315</v>
      </c>
      <c r="D191" s="2">
        <v>73</v>
      </c>
      <c r="E191" s="2">
        <v>91</v>
      </c>
      <c r="F191" s="2">
        <v>429.6</v>
      </c>
      <c r="G191" s="2">
        <v>483.9</v>
      </c>
      <c r="H191" s="2">
        <v>-19.78</v>
      </c>
      <c r="I191" s="2">
        <v>-11.22</v>
      </c>
      <c r="J191" s="2" t="s">
        <v>313</v>
      </c>
    </row>
    <row r="192" spans="1:10">
      <c r="A192" s="2">
        <v>24</v>
      </c>
      <c r="B192" s="2" t="s">
        <v>261</v>
      </c>
      <c r="C192" s="2" t="s">
        <v>333</v>
      </c>
      <c r="D192" s="2">
        <v>35</v>
      </c>
      <c r="E192" s="2">
        <v>37</v>
      </c>
      <c r="F192" s="2">
        <v>141.75</v>
      </c>
      <c r="G192" s="2">
        <v>159.75</v>
      </c>
      <c r="H192" s="2">
        <v>-5.41</v>
      </c>
      <c r="I192" s="2">
        <v>-11.27</v>
      </c>
      <c r="J192" s="2" t="s">
        <v>313</v>
      </c>
    </row>
    <row r="193" spans="1:10">
      <c r="A193" s="2">
        <v>19</v>
      </c>
      <c r="B193" s="2" t="s">
        <v>257</v>
      </c>
      <c r="C193" s="2" t="s">
        <v>330</v>
      </c>
      <c r="D193" s="2">
        <v>49</v>
      </c>
      <c r="E193" s="2">
        <v>50</v>
      </c>
      <c r="F193" s="2">
        <v>395.6</v>
      </c>
      <c r="G193" s="2">
        <v>446.2</v>
      </c>
      <c r="H193" s="2">
        <v>-2</v>
      </c>
      <c r="I193" s="2">
        <v>-11.34</v>
      </c>
      <c r="J193" s="2" t="s">
        <v>313</v>
      </c>
    </row>
    <row r="194" spans="1:10">
      <c r="A194" s="2">
        <v>56</v>
      </c>
      <c r="B194" s="2" t="s">
        <v>170</v>
      </c>
      <c r="C194" s="2" t="s">
        <v>324</v>
      </c>
      <c r="D194" s="2">
        <v>25</v>
      </c>
      <c r="E194" s="2">
        <v>30</v>
      </c>
      <c r="F194" s="2">
        <v>950</v>
      </c>
      <c r="G194" s="2">
        <v>1071.5999999999999</v>
      </c>
      <c r="H194" s="2">
        <v>-16.670000000000002</v>
      </c>
      <c r="I194" s="2">
        <v>-11.35</v>
      </c>
      <c r="J194" s="2" t="s">
        <v>313</v>
      </c>
    </row>
    <row r="195" spans="1:10">
      <c r="A195" s="2">
        <v>43</v>
      </c>
      <c r="B195" s="2" t="s">
        <v>176</v>
      </c>
      <c r="C195" s="2" t="s">
        <v>326</v>
      </c>
      <c r="D195" s="2">
        <v>15</v>
      </c>
      <c r="E195" s="2">
        <v>18</v>
      </c>
      <c r="F195" s="2">
        <v>586.5</v>
      </c>
      <c r="G195" s="2">
        <v>662.4</v>
      </c>
      <c r="H195" s="2">
        <v>-16.670000000000002</v>
      </c>
      <c r="I195" s="2">
        <v>-11.46</v>
      </c>
      <c r="J195" s="2" t="s">
        <v>313</v>
      </c>
    </row>
    <row r="196" spans="1:10">
      <c r="A196" s="2">
        <v>76</v>
      </c>
      <c r="B196" s="2" t="s">
        <v>302</v>
      </c>
      <c r="C196" s="2" t="s">
        <v>324</v>
      </c>
      <c r="D196" s="2">
        <v>146</v>
      </c>
      <c r="E196" s="2">
        <v>139</v>
      </c>
      <c r="F196" s="2">
        <v>2214</v>
      </c>
      <c r="G196" s="2">
        <v>2502</v>
      </c>
      <c r="H196" s="2">
        <v>5.04</v>
      </c>
      <c r="I196" s="2">
        <v>-11.51</v>
      </c>
      <c r="J196" s="2" t="s">
        <v>313</v>
      </c>
    </row>
    <row r="197" spans="1:10" ht="28.8">
      <c r="A197" s="2">
        <v>65</v>
      </c>
      <c r="B197" s="2" t="s">
        <v>292</v>
      </c>
      <c r="C197" s="2" t="s">
        <v>323</v>
      </c>
      <c r="D197" s="2">
        <v>30</v>
      </c>
      <c r="E197" s="2">
        <v>36</v>
      </c>
      <c r="F197" s="2">
        <v>599.91999999999996</v>
      </c>
      <c r="G197" s="2">
        <v>682.02</v>
      </c>
      <c r="H197" s="2">
        <v>-16.670000000000002</v>
      </c>
      <c r="I197" s="2">
        <v>-12.04</v>
      </c>
      <c r="J197" s="2" t="s">
        <v>313</v>
      </c>
    </row>
    <row r="198" spans="1:10">
      <c r="A198" s="2">
        <v>15</v>
      </c>
      <c r="B198" s="2" t="s">
        <v>255</v>
      </c>
      <c r="C198" s="2" t="s">
        <v>323</v>
      </c>
      <c r="D198" s="2">
        <v>10</v>
      </c>
      <c r="E198" s="2">
        <v>12</v>
      </c>
      <c r="F198" s="2">
        <v>155</v>
      </c>
      <c r="G198" s="2">
        <v>176.7</v>
      </c>
      <c r="H198" s="2">
        <v>-16.670000000000002</v>
      </c>
      <c r="I198" s="2">
        <v>-12.28</v>
      </c>
      <c r="J198" s="2" t="s">
        <v>313</v>
      </c>
    </row>
    <row r="199" spans="1:10">
      <c r="A199" s="2">
        <v>69</v>
      </c>
      <c r="B199" s="2" t="s">
        <v>296</v>
      </c>
      <c r="C199" s="2" t="s">
        <v>328</v>
      </c>
      <c r="D199" s="2">
        <v>58</v>
      </c>
      <c r="E199" s="2">
        <v>68</v>
      </c>
      <c r="F199" s="2">
        <v>1670.4</v>
      </c>
      <c r="G199" s="2">
        <v>1906.56</v>
      </c>
      <c r="H199" s="2">
        <v>-14.71</v>
      </c>
      <c r="I199" s="2">
        <v>-12.39</v>
      </c>
      <c r="J199" s="2" t="s">
        <v>313</v>
      </c>
    </row>
    <row r="200" spans="1:10">
      <c r="A200" s="2">
        <v>60</v>
      </c>
      <c r="B200" s="2" t="s">
        <v>169</v>
      </c>
      <c r="C200" s="2" t="s">
        <v>325</v>
      </c>
      <c r="D200" s="2">
        <v>110</v>
      </c>
      <c r="E200" s="2">
        <v>100</v>
      </c>
      <c r="F200" s="2">
        <v>2978.4</v>
      </c>
      <c r="G200" s="2">
        <v>3400</v>
      </c>
      <c r="H200" s="2">
        <v>10</v>
      </c>
      <c r="I200" s="2">
        <v>-12.4</v>
      </c>
      <c r="J200" s="2" t="s">
        <v>313</v>
      </c>
    </row>
    <row r="201" spans="1:10">
      <c r="A201" s="2">
        <v>17</v>
      </c>
      <c r="B201" s="2" t="s">
        <v>172</v>
      </c>
      <c r="C201" s="2" t="s">
        <v>318</v>
      </c>
      <c r="D201" s="2">
        <v>30</v>
      </c>
      <c r="E201" s="2">
        <v>30</v>
      </c>
      <c r="F201" s="2">
        <v>819</v>
      </c>
      <c r="G201" s="2">
        <v>936</v>
      </c>
      <c r="H201" s="2">
        <v>0</v>
      </c>
      <c r="I201" s="2">
        <v>-12.5</v>
      </c>
      <c r="J201" s="2" t="s">
        <v>313</v>
      </c>
    </row>
    <row r="202" spans="1:10">
      <c r="A202" s="2">
        <v>70</v>
      </c>
      <c r="B202" s="2" t="s">
        <v>297</v>
      </c>
      <c r="C202" s="2" t="s">
        <v>320</v>
      </c>
      <c r="D202" s="2">
        <v>35</v>
      </c>
      <c r="E202" s="2">
        <v>40</v>
      </c>
      <c r="F202" s="2">
        <v>525</v>
      </c>
      <c r="G202" s="2">
        <v>600</v>
      </c>
      <c r="H202" s="2">
        <v>-12.5</v>
      </c>
      <c r="I202" s="2">
        <v>-12.5</v>
      </c>
      <c r="J202" s="2" t="s">
        <v>313</v>
      </c>
    </row>
    <row r="203" spans="1:10">
      <c r="A203" s="2">
        <v>29</v>
      </c>
      <c r="B203" s="2" t="s">
        <v>166</v>
      </c>
      <c r="C203" s="2" t="s">
        <v>328</v>
      </c>
      <c r="D203" s="2">
        <v>34</v>
      </c>
      <c r="E203" s="2">
        <v>39</v>
      </c>
      <c r="F203" s="2">
        <v>3366</v>
      </c>
      <c r="G203" s="2">
        <v>3861</v>
      </c>
      <c r="H203" s="2">
        <v>-12.82</v>
      </c>
      <c r="I203" s="2">
        <v>-12.82</v>
      </c>
      <c r="J203" s="2" t="s">
        <v>313</v>
      </c>
    </row>
    <row r="204" spans="1:10">
      <c r="A204" s="2">
        <v>70</v>
      </c>
      <c r="B204" s="2" t="s">
        <v>297</v>
      </c>
      <c r="C204" s="2" t="s">
        <v>324</v>
      </c>
      <c r="D204" s="2">
        <v>69</v>
      </c>
      <c r="E204" s="2">
        <v>83</v>
      </c>
      <c r="F204" s="2">
        <v>939</v>
      </c>
      <c r="G204" s="2">
        <v>1083.75</v>
      </c>
      <c r="H204" s="2">
        <v>-16.87</v>
      </c>
      <c r="I204" s="2">
        <v>-13.36</v>
      </c>
      <c r="J204" s="2" t="s">
        <v>313</v>
      </c>
    </row>
    <row r="205" spans="1:10">
      <c r="A205" s="2">
        <v>72</v>
      </c>
      <c r="B205" s="2" t="s">
        <v>175</v>
      </c>
      <c r="C205" s="2" t="s">
        <v>328</v>
      </c>
      <c r="D205" s="2">
        <v>87</v>
      </c>
      <c r="E205" s="2">
        <v>90</v>
      </c>
      <c r="F205" s="2">
        <v>2059.98</v>
      </c>
      <c r="G205" s="2">
        <v>2397.75</v>
      </c>
      <c r="H205" s="2">
        <v>-3.33</v>
      </c>
      <c r="I205" s="2">
        <v>-14.09</v>
      </c>
      <c r="J205" s="2" t="s">
        <v>313</v>
      </c>
    </row>
    <row r="206" spans="1:10">
      <c r="A206" s="2">
        <v>55</v>
      </c>
      <c r="B206" s="2" t="s">
        <v>287</v>
      </c>
      <c r="C206" s="2" t="s">
        <v>322</v>
      </c>
      <c r="D206" s="2">
        <v>18</v>
      </c>
      <c r="E206" s="2">
        <v>21</v>
      </c>
      <c r="F206" s="2">
        <v>432</v>
      </c>
      <c r="G206" s="2">
        <v>504</v>
      </c>
      <c r="H206" s="2">
        <v>-14.29</v>
      </c>
      <c r="I206" s="2">
        <v>-14.29</v>
      </c>
      <c r="J206" s="2" t="s">
        <v>313</v>
      </c>
    </row>
    <row r="207" spans="1:10">
      <c r="A207" s="2">
        <v>59</v>
      </c>
      <c r="B207" s="2" t="s">
        <v>167</v>
      </c>
      <c r="C207" s="2" t="s">
        <v>322</v>
      </c>
      <c r="D207" s="2">
        <v>93</v>
      </c>
      <c r="E207" s="2">
        <v>110</v>
      </c>
      <c r="F207" s="2">
        <v>4881.25</v>
      </c>
      <c r="G207" s="2">
        <v>5703.5</v>
      </c>
      <c r="H207" s="2">
        <v>-15.45</v>
      </c>
      <c r="I207" s="2">
        <v>-14.42</v>
      </c>
      <c r="J207" s="2" t="s">
        <v>313</v>
      </c>
    </row>
    <row r="208" spans="1:10">
      <c r="A208" s="2">
        <v>49</v>
      </c>
      <c r="B208" s="2" t="s">
        <v>282</v>
      </c>
      <c r="C208" s="2" t="s">
        <v>325</v>
      </c>
      <c r="D208" s="2">
        <v>68</v>
      </c>
      <c r="E208" s="2">
        <v>87</v>
      </c>
      <c r="F208" s="2">
        <v>1360</v>
      </c>
      <c r="G208" s="2">
        <v>1596</v>
      </c>
      <c r="H208" s="2">
        <v>-21.84</v>
      </c>
      <c r="I208" s="2">
        <v>-14.79</v>
      </c>
      <c r="J208" s="2" t="s">
        <v>313</v>
      </c>
    </row>
    <row r="209" spans="1:10">
      <c r="A209" s="2">
        <v>66</v>
      </c>
      <c r="B209" s="2" t="s">
        <v>293</v>
      </c>
      <c r="C209" s="2" t="s">
        <v>331</v>
      </c>
      <c r="D209" s="2">
        <v>60</v>
      </c>
      <c r="E209" s="2">
        <v>60</v>
      </c>
      <c r="F209" s="2">
        <v>693.6</v>
      </c>
      <c r="G209" s="2">
        <v>816</v>
      </c>
      <c r="H209" s="2">
        <v>0</v>
      </c>
      <c r="I209" s="2">
        <v>-15</v>
      </c>
      <c r="J209" s="2" t="s">
        <v>313</v>
      </c>
    </row>
    <row r="210" spans="1:10">
      <c r="A210" s="2">
        <v>72</v>
      </c>
      <c r="B210" s="2" t="s">
        <v>175</v>
      </c>
      <c r="C210" s="2" t="s">
        <v>320</v>
      </c>
      <c r="D210" s="2">
        <v>40</v>
      </c>
      <c r="E210" s="2">
        <v>42</v>
      </c>
      <c r="F210" s="2">
        <v>1235.4000000000001</v>
      </c>
      <c r="G210" s="2">
        <v>1461.6</v>
      </c>
      <c r="H210" s="2">
        <v>-4.76</v>
      </c>
      <c r="I210" s="2">
        <v>-15.48</v>
      </c>
      <c r="J210" s="2" t="s">
        <v>313</v>
      </c>
    </row>
    <row r="211" spans="1:10">
      <c r="A211" s="2">
        <v>12</v>
      </c>
      <c r="B211" s="2" t="s">
        <v>252</v>
      </c>
      <c r="C211" s="2" t="s">
        <v>324</v>
      </c>
      <c r="D211" s="2">
        <v>44</v>
      </c>
      <c r="E211" s="2">
        <v>50</v>
      </c>
      <c r="F211" s="2">
        <v>1603.6</v>
      </c>
      <c r="G211" s="2">
        <v>1900</v>
      </c>
      <c r="H211" s="2">
        <v>-12</v>
      </c>
      <c r="I211" s="2">
        <v>-15.6</v>
      </c>
      <c r="J211" s="2" t="s">
        <v>313</v>
      </c>
    </row>
    <row r="212" spans="1:10">
      <c r="A212" s="2">
        <v>71</v>
      </c>
      <c r="B212" s="2" t="s">
        <v>298</v>
      </c>
      <c r="C212" s="2" t="s">
        <v>333</v>
      </c>
      <c r="D212" s="2">
        <v>9</v>
      </c>
      <c r="E212" s="2">
        <v>12</v>
      </c>
      <c r="F212" s="2">
        <v>174.15</v>
      </c>
      <c r="G212" s="2">
        <v>206.4</v>
      </c>
      <c r="H212" s="2">
        <v>-25</v>
      </c>
      <c r="I212" s="2">
        <v>-15.62</v>
      </c>
      <c r="J212" s="2" t="s">
        <v>313</v>
      </c>
    </row>
    <row r="213" spans="1:10">
      <c r="A213" s="2">
        <v>4</v>
      </c>
      <c r="B213" s="2" t="s">
        <v>245</v>
      </c>
      <c r="C213" s="2" t="s">
        <v>329</v>
      </c>
      <c r="D213" s="2">
        <v>21</v>
      </c>
      <c r="E213" s="2">
        <v>25</v>
      </c>
      <c r="F213" s="2">
        <v>462</v>
      </c>
      <c r="G213" s="2">
        <v>550</v>
      </c>
      <c r="H213" s="2">
        <v>-16</v>
      </c>
      <c r="I213" s="2">
        <v>-16</v>
      </c>
      <c r="J213" s="2" t="s">
        <v>313</v>
      </c>
    </row>
    <row r="214" spans="1:10">
      <c r="A214" s="2">
        <v>11</v>
      </c>
      <c r="B214" s="2" t="s">
        <v>251</v>
      </c>
      <c r="C214" s="2" t="s">
        <v>334</v>
      </c>
      <c r="D214" s="2">
        <v>36</v>
      </c>
      <c r="E214" s="2">
        <v>50</v>
      </c>
      <c r="F214" s="2">
        <v>564.48</v>
      </c>
      <c r="G214" s="2">
        <v>672</v>
      </c>
      <c r="H214" s="2">
        <v>-28</v>
      </c>
      <c r="I214" s="2">
        <v>-16</v>
      </c>
      <c r="J214" s="2" t="s">
        <v>313</v>
      </c>
    </row>
    <row r="215" spans="1:10">
      <c r="A215" s="2">
        <v>39</v>
      </c>
      <c r="B215" s="2" t="s">
        <v>273</v>
      </c>
      <c r="C215" s="2" t="s">
        <v>326</v>
      </c>
      <c r="D215" s="2">
        <v>10</v>
      </c>
      <c r="E215" s="2">
        <v>20</v>
      </c>
      <c r="F215" s="2">
        <v>180</v>
      </c>
      <c r="G215" s="2">
        <v>216</v>
      </c>
      <c r="H215" s="2">
        <v>-50</v>
      </c>
      <c r="I215" s="2">
        <v>-16.670000000000002</v>
      </c>
      <c r="J215" s="2" t="s">
        <v>313</v>
      </c>
    </row>
    <row r="216" spans="1:10">
      <c r="A216" s="2">
        <v>2</v>
      </c>
      <c r="B216" s="2" t="s">
        <v>243</v>
      </c>
      <c r="C216" s="2" t="s">
        <v>314</v>
      </c>
      <c r="D216" s="2">
        <v>10</v>
      </c>
      <c r="E216" s="2">
        <v>12</v>
      </c>
      <c r="F216" s="2">
        <v>190</v>
      </c>
      <c r="G216" s="2">
        <v>228</v>
      </c>
      <c r="H216" s="2">
        <v>-16.670000000000002</v>
      </c>
      <c r="I216" s="2">
        <v>-16.670000000000002</v>
      </c>
      <c r="J216" s="2" t="s">
        <v>313</v>
      </c>
    </row>
    <row r="217" spans="1:10">
      <c r="A217" s="2">
        <v>8</v>
      </c>
      <c r="B217" s="2" t="s">
        <v>248</v>
      </c>
      <c r="C217" s="2" t="s">
        <v>329</v>
      </c>
      <c r="D217" s="2">
        <v>20</v>
      </c>
      <c r="E217" s="2">
        <v>30</v>
      </c>
      <c r="F217" s="2">
        <v>800</v>
      </c>
      <c r="G217" s="2">
        <v>960</v>
      </c>
      <c r="H217" s="2">
        <v>-33.33</v>
      </c>
      <c r="I217" s="2">
        <v>-16.670000000000002</v>
      </c>
      <c r="J217" s="2" t="s">
        <v>313</v>
      </c>
    </row>
    <row r="218" spans="1:10">
      <c r="A218" s="2">
        <v>12</v>
      </c>
      <c r="B218" s="2" t="s">
        <v>252</v>
      </c>
      <c r="C218" s="2" t="s">
        <v>327</v>
      </c>
      <c r="D218" s="2">
        <v>36</v>
      </c>
      <c r="E218" s="2">
        <v>45</v>
      </c>
      <c r="F218" s="2">
        <v>1162.8</v>
      </c>
      <c r="G218" s="2">
        <v>1396.5</v>
      </c>
      <c r="H218" s="2">
        <v>-20</v>
      </c>
      <c r="I218" s="2">
        <v>-16.73</v>
      </c>
      <c r="J218" s="2" t="s">
        <v>313</v>
      </c>
    </row>
    <row r="219" spans="1:10">
      <c r="A219" s="2">
        <v>53</v>
      </c>
      <c r="B219" s="2" t="s">
        <v>285</v>
      </c>
      <c r="C219" s="2" t="s">
        <v>327</v>
      </c>
      <c r="D219" s="2">
        <v>37</v>
      </c>
      <c r="E219" s="2">
        <v>43</v>
      </c>
      <c r="F219" s="2">
        <v>1172.5999999999999</v>
      </c>
      <c r="G219" s="2">
        <v>1410.4</v>
      </c>
      <c r="H219" s="2">
        <v>-13.95</v>
      </c>
      <c r="I219" s="2">
        <v>-16.86</v>
      </c>
      <c r="J219" s="2" t="s">
        <v>313</v>
      </c>
    </row>
    <row r="220" spans="1:10">
      <c r="A220" s="2">
        <v>76</v>
      </c>
      <c r="B220" s="2" t="s">
        <v>302</v>
      </c>
      <c r="C220" s="2" t="s">
        <v>316</v>
      </c>
      <c r="D220" s="2">
        <v>34</v>
      </c>
      <c r="E220" s="2">
        <v>35</v>
      </c>
      <c r="F220" s="2">
        <v>417.6</v>
      </c>
      <c r="G220" s="2">
        <v>504</v>
      </c>
      <c r="H220" s="2">
        <v>-2.86</v>
      </c>
      <c r="I220" s="2">
        <v>-17.14</v>
      </c>
      <c r="J220" s="2" t="s">
        <v>313</v>
      </c>
    </row>
    <row r="221" spans="1:10" ht="28.8">
      <c r="A221" s="2">
        <v>65</v>
      </c>
      <c r="B221" s="2" t="s">
        <v>292</v>
      </c>
      <c r="C221" s="2" t="s">
        <v>312</v>
      </c>
      <c r="D221" s="2">
        <v>30</v>
      </c>
      <c r="E221" s="2">
        <v>35</v>
      </c>
      <c r="F221" s="2">
        <v>453.6</v>
      </c>
      <c r="G221" s="2">
        <v>550.20000000000005</v>
      </c>
      <c r="H221" s="2">
        <v>-14.29</v>
      </c>
      <c r="I221" s="2">
        <v>-17.559999999999999</v>
      </c>
      <c r="J221" s="2" t="s">
        <v>313</v>
      </c>
    </row>
    <row r="222" spans="1:10">
      <c r="A222" s="2">
        <v>51</v>
      </c>
      <c r="B222" s="2" t="s">
        <v>171</v>
      </c>
      <c r="C222" s="2" t="s">
        <v>322</v>
      </c>
      <c r="D222" s="2">
        <v>30</v>
      </c>
      <c r="E222" s="2">
        <v>35</v>
      </c>
      <c r="F222" s="2">
        <v>1510.5</v>
      </c>
      <c r="G222" s="2">
        <v>1855</v>
      </c>
      <c r="H222" s="2">
        <v>-14.29</v>
      </c>
      <c r="I222" s="2">
        <v>-18.57</v>
      </c>
      <c r="J222" s="2" t="s">
        <v>313</v>
      </c>
    </row>
    <row r="223" spans="1:10">
      <c r="A223" s="2">
        <v>24</v>
      </c>
      <c r="B223" s="2" t="s">
        <v>261</v>
      </c>
      <c r="C223" s="2" t="s">
        <v>329</v>
      </c>
      <c r="D223" s="2">
        <v>40</v>
      </c>
      <c r="E223" s="2">
        <v>40</v>
      </c>
      <c r="F223" s="2">
        <v>135</v>
      </c>
      <c r="G223" s="2">
        <v>166.5</v>
      </c>
      <c r="H223" s="2">
        <v>0</v>
      </c>
      <c r="I223" s="2">
        <v>-18.920000000000002</v>
      </c>
      <c r="J223" s="2" t="s">
        <v>313</v>
      </c>
    </row>
    <row r="224" spans="1:10" ht="28.8">
      <c r="A224" s="2">
        <v>41</v>
      </c>
      <c r="B224" s="2" t="s">
        <v>275</v>
      </c>
      <c r="C224" s="2" t="s">
        <v>325</v>
      </c>
      <c r="D224" s="2">
        <v>40</v>
      </c>
      <c r="E224" s="2">
        <v>49</v>
      </c>
      <c r="F224" s="2">
        <v>383.1</v>
      </c>
      <c r="G224" s="2">
        <v>472.85</v>
      </c>
      <c r="H224" s="2">
        <v>-18.37</v>
      </c>
      <c r="I224" s="2">
        <v>-18.98</v>
      </c>
      <c r="J224" s="2" t="s">
        <v>313</v>
      </c>
    </row>
    <row r="225" spans="1:10">
      <c r="A225" s="2">
        <v>40</v>
      </c>
      <c r="B225" s="2" t="s">
        <v>274</v>
      </c>
      <c r="C225" s="2" t="s">
        <v>314</v>
      </c>
      <c r="D225" s="2">
        <v>42</v>
      </c>
      <c r="E225" s="2">
        <v>52</v>
      </c>
      <c r="F225" s="2">
        <v>772.8</v>
      </c>
      <c r="G225" s="2">
        <v>956.8</v>
      </c>
      <c r="H225" s="2">
        <v>-19.23</v>
      </c>
      <c r="I225" s="2">
        <v>-19.23</v>
      </c>
      <c r="J225" s="2" t="s">
        <v>313</v>
      </c>
    </row>
    <row r="226" spans="1:10">
      <c r="A226" s="2">
        <v>2</v>
      </c>
      <c r="B226" s="2" t="s">
        <v>243</v>
      </c>
      <c r="C226" s="2" t="s">
        <v>317</v>
      </c>
      <c r="D226" s="2">
        <v>55</v>
      </c>
      <c r="E226" s="2">
        <v>60</v>
      </c>
      <c r="F226" s="2">
        <v>733.4</v>
      </c>
      <c r="G226" s="2">
        <v>912</v>
      </c>
      <c r="H226" s="2">
        <v>-8.33</v>
      </c>
      <c r="I226" s="2">
        <v>-19.579999999999998</v>
      </c>
      <c r="J226" s="2" t="s">
        <v>313</v>
      </c>
    </row>
    <row r="227" spans="1:10" ht="28.8">
      <c r="A227" s="2">
        <v>65</v>
      </c>
      <c r="B227" s="2" t="s">
        <v>292</v>
      </c>
      <c r="C227" s="2" t="s">
        <v>322</v>
      </c>
      <c r="D227" s="2">
        <v>50</v>
      </c>
      <c r="E227" s="2">
        <v>65</v>
      </c>
      <c r="F227" s="2">
        <v>1041.97</v>
      </c>
      <c r="G227" s="2">
        <v>1299.8399999999999</v>
      </c>
      <c r="H227" s="2">
        <v>-23.08</v>
      </c>
      <c r="I227" s="2">
        <v>-19.84</v>
      </c>
      <c r="J227" s="2" t="s">
        <v>313</v>
      </c>
    </row>
    <row r="228" spans="1:10">
      <c r="A228" s="2">
        <v>25</v>
      </c>
      <c r="B228" s="2" t="s">
        <v>262</v>
      </c>
      <c r="C228" s="2" t="s">
        <v>320</v>
      </c>
      <c r="D228" s="2">
        <v>62</v>
      </c>
      <c r="E228" s="2">
        <v>78</v>
      </c>
      <c r="F228" s="2">
        <v>693</v>
      </c>
      <c r="G228" s="2">
        <v>865.2</v>
      </c>
      <c r="H228" s="2">
        <v>-20.51</v>
      </c>
      <c r="I228" s="2">
        <v>-19.899999999999999</v>
      </c>
      <c r="J228" s="2" t="s">
        <v>313</v>
      </c>
    </row>
    <row r="229" spans="1:10">
      <c r="A229" s="2">
        <v>21</v>
      </c>
      <c r="B229" s="2" t="s">
        <v>258</v>
      </c>
      <c r="C229" s="2" t="s">
        <v>330</v>
      </c>
      <c r="D229" s="2">
        <v>72</v>
      </c>
      <c r="E229" s="2">
        <v>97</v>
      </c>
      <c r="F229" s="2">
        <v>708</v>
      </c>
      <c r="G229" s="2">
        <v>885</v>
      </c>
      <c r="H229" s="2">
        <v>-25.77</v>
      </c>
      <c r="I229" s="2">
        <v>-20</v>
      </c>
      <c r="J229" s="2" t="s">
        <v>313</v>
      </c>
    </row>
    <row r="230" spans="1:10">
      <c r="A230" s="2">
        <v>27</v>
      </c>
      <c r="B230" s="2" t="s">
        <v>264</v>
      </c>
      <c r="C230" s="2" t="s">
        <v>320</v>
      </c>
      <c r="D230" s="2">
        <v>40</v>
      </c>
      <c r="E230" s="2">
        <v>50</v>
      </c>
      <c r="F230" s="2">
        <v>1756</v>
      </c>
      <c r="G230" s="2">
        <v>2195</v>
      </c>
      <c r="H230" s="2">
        <v>-20</v>
      </c>
      <c r="I230" s="2">
        <v>-20</v>
      </c>
      <c r="J230" s="2" t="s">
        <v>313</v>
      </c>
    </row>
    <row r="231" spans="1:10">
      <c r="A231" s="2">
        <v>29</v>
      </c>
      <c r="B231" s="2" t="s">
        <v>166</v>
      </c>
      <c r="C231" s="2" t="s">
        <v>331</v>
      </c>
      <c r="D231" s="2">
        <v>18</v>
      </c>
      <c r="E231" s="2">
        <v>24</v>
      </c>
      <c r="F231" s="2">
        <v>1603.8</v>
      </c>
      <c r="G231" s="2">
        <v>2019.6</v>
      </c>
      <c r="H231" s="2">
        <v>-25</v>
      </c>
      <c r="I231" s="2">
        <v>-20.59</v>
      </c>
      <c r="J231" s="2" t="s">
        <v>313</v>
      </c>
    </row>
    <row r="232" spans="1:10">
      <c r="A232" s="2">
        <v>70</v>
      </c>
      <c r="B232" s="2" t="s">
        <v>297</v>
      </c>
      <c r="C232" s="2" t="s">
        <v>315</v>
      </c>
      <c r="D232" s="2">
        <v>83</v>
      </c>
      <c r="E232" s="2">
        <v>96</v>
      </c>
      <c r="F232" s="2">
        <v>1083.75</v>
      </c>
      <c r="G232" s="2">
        <v>1372.5</v>
      </c>
      <c r="H232" s="2">
        <v>-13.54</v>
      </c>
      <c r="I232" s="2">
        <v>-21.04</v>
      </c>
      <c r="J232" s="2" t="s">
        <v>313</v>
      </c>
    </row>
    <row r="233" spans="1:10">
      <c r="A233" s="2">
        <v>19</v>
      </c>
      <c r="B233" s="2" t="s">
        <v>257</v>
      </c>
      <c r="C233" s="2" t="s">
        <v>312</v>
      </c>
      <c r="D233" s="2">
        <v>15</v>
      </c>
      <c r="E233" s="2">
        <v>19</v>
      </c>
      <c r="F233" s="2">
        <v>109.5</v>
      </c>
      <c r="G233" s="2">
        <v>138.69999999999999</v>
      </c>
      <c r="H233" s="2">
        <v>-21.05</v>
      </c>
      <c r="I233" s="2">
        <v>-21.05</v>
      </c>
      <c r="J233" s="2" t="s">
        <v>313</v>
      </c>
    </row>
    <row r="234" spans="1:10">
      <c r="A234" s="2">
        <v>56</v>
      </c>
      <c r="B234" s="2" t="s">
        <v>170</v>
      </c>
      <c r="C234" s="2" t="s">
        <v>325</v>
      </c>
      <c r="D234" s="2">
        <v>30</v>
      </c>
      <c r="E234" s="2">
        <v>37</v>
      </c>
      <c r="F234" s="2">
        <v>1071.5999999999999</v>
      </c>
      <c r="G234" s="2">
        <v>1366.1</v>
      </c>
      <c r="H234" s="2">
        <v>-18.920000000000002</v>
      </c>
      <c r="I234" s="2">
        <v>-21.56</v>
      </c>
      <c r="J234" s="2" t="s">
        <v>313</v>
      </c>
    </row>
    <row r="235" spans="1:10">
      <c r="A235" s="2">
        <v>61</v>
      </c>
      <c r="B235" s="2" t="s">
        <v>290</v>
      </c>
      <c r="C235" s="2" t="s">
        <v>333</v>
      </c>
      <c r="D235" s="2">
        <v>30</v>
      </c>
      <c r="E235" s="2">
        <v>40</v>
      </c>
      <c r="F235" s="2">
        <v>826.5</v>
      </c>
      <c r="G235" s="2">
        <v>1054.5</v>
      </c>
      <c r="H235" s="2">
        <v>-25</v>
      </c>
      <c r="I235" s="2">
        <v>-21.62</v>
      </c>
      <c r="J235" s="2" t="s">
        <v>313</v>
      </c>
    </row>
    <row r="236" spans="1:10">
      <c r="A236" s="2">
        <v>55</v>
      </c>
      <c r="B236" s="2" t="s">
        <v>287</v>
      </c>
      <c r="C236" s="2" t="s">
        <v>315</v>
      </c>
      <c r="D236" s="2">
        <v>40</v>
      </c>
      <c r="E236" s="2">
        <v>60</v>
      </c>
      <c r="F236" s="2">
        <v>840</v>
      </c>
      <c r="G236" s="2">
        <v>1080</v>
      </c>
      <c r="H236" s="2">
        <v>-33.33</v>
      </c>
      <c r="I236" s="2">
        <v>-22.22</v>
      </c>
      <c r="J236" s="2" t="s">
        <v>313</v>
      </c>
    </row>
    <row r="237" spans="1:10">
      <c r="A237" s="2">
        <v>60</v>
      </c>
      <c r="B237" s="2" t="s">
        <v>169</v>
      </c>
      <c r="C237" s="2" t="s">
        <v>323</v>
      </c>
      <c r="D237" s="2">
        <v>24</v>
      </c>
      <c r="E237" s="2">
        <v>35</v>
      </c>
      <c r="F237" s="2">
        <v>693.6</v>
      </c>
      <c r="G237" s="2">
        <v>892.5</v>
      </c>
      <c r="H237" s="2">
        <v>-31.43</v>
      </c>
      <c r="I237" s="2">
        <v>-22.29</v>
      </c>
      <c r="J237" s="2" t="s">
        <v>313</v>
      </c>
    </row>
    <row r="238" spans="1:10">
      <c r="A238" s="2">
        <v>44</v>
      </c>
      <c r="B238" s="2" t="s">
        <v>277</v>
      </c>
      <c r="C238" s="2" t="s">
        <v>323</v>
      </c>
      <c r="D238" s="2">
        <v>31</v>
      </c>
      <c r="E238" s="2">
        <v>40</v>
      </c>
      <c r="F238" s="2">
        <v>602.95000000000005</v>
      </c>
      <c r="G238" s="2">
        <v>778</v>
      </c>
      <c r="H238" s="2">
        <v>-22.5</v>
      </c>
      <c r="I238" s="2">
        <v>-22.5</v>
      </c>
      <c r="J238" s="2" t="s">
        <v>313</v>
      </c>
    </row>
    <row r="239" spans="1:10">
      <c r="A239" s="2">
        <v>47</v>
      </c>
      <c r="B239" s="2" t="s">
        <v>280</v>
      </c>
      <c r="C239" s="2" t="s">
        <v>319</v>
      </c>
      <c r="D239" s="2">
        <v>67</v>
      </c>
      <c r="E239" s="2">
        <v>71</v>
      </c>
      <c r="F239" s="2">
        <v>517.75</v>
      </c>
      <c r="G239" s="2">
        <v>668.8</v>
      </c>
      <c r="H239" s="2">
        <v>-5.63</v>
      </c>
      <c r="I239" s="2">
        <v>-22.59</v>
      </c>
      <c r="J239" s="2" t="s">
        <v>313</v>
      </c>
    </row>
    <row r="240" spans="1:10">
      <c r="A240" s="2">
        <v>68</v>
      </c>
      <c r="B240" s="2" t="s">
        <v>295</v>
      </c>
      <c r="C240" s="2" t="s">
        <v>316</v>
      </c>
      <c r="D240" s="2">
        <v>66</v>
      </c>
      <c r="E240" s="2">
        <v>68</v>
      </c>
      <c r="F240" s="2">
        <v>510</v>
      </c>
      <c r="G240" s="2">
        <v>664</v>
      </c>
      <c r="H240" s="2">
        <v>-2.94</v>
      </c>
      <c r="I240" s="2">
        <v>-23.19</v>
      </c>
      <c r="J240" s="2" t="s">
        <v>313</v>
      </c>
    </row>
    <row r="241" spans="1:10">
      <c r="A241" s="2">
        <v>1</v>
      </c>
      <c r="B241" s="2" t="s">
        <v>242</v>
      </c>
      <c r="C241" s="2" t="s">
        <v>325</v>
      </c>
      <c r="D241" s="2">
        <v>81</v>
      </c>
      <c r="E241" s="2">
        <v>90</v>
      </c>
      <c r="F241" s="2">
        <v>1188</v>
      </c>
      <c r="G241" s="2">
        <v>1548</v>
      </c>
      <c r="H241" s="2">
        <v>-10</v>
      </c>
      <c r="I241" s="2">
        <v>-23.26</v>
      </c>
      <c r="J241" s="2" t="s">
        <v>313</v>
      </c>
    </row>
    <row r="242" spans="1:10">
      <c r="A242" s="2">
        <v>51</v>
      </c>
      <c r="B242" s="2" t="s">
        <v>171</v>
      </c>
      <c r="C242" s="2" t="s">
        <v>328</v>
      </c>
      <c r="D242" s="2">
        <v>18</v>
      </c>
      <c r="E242" s="2">
        <v>20</v>
      </c>
      <c r="F242" s="2">
        <v>648.72</v>
      </c>
      <c r="G242" s="2">
        <v>848</v>
      </c>
      <c r="H242" s="2">
        <v>-10</v>
      </c>
      <c r="I242" s="2">
        <v>-23.5</v>
      </c>
      <c r="J242" s="2" t="s">
        <v>313</v>
      </c>
    </row>
    <row r="243" spans="1:10">
      <c r="A243" s="2">
        <v>75</v>
      </c>
      <c r="B243" s="2" t="s">
        <v>301</v>
      </c>
      <c r="C243" s="2" t="s">
        <v>319</v>
      </c>
      <c r="D243" s="2">
        <v>42</v>
      </c>
      <c r="E243" s="2">
        <v>55</v>
      </c>
      <c r="F243" s="2">
        <v>325.5</v>
      </c>
      <c r="G243" s="2">
        <v>426.25</v>
      </c>
      <c r="H243" s="2">
        <v>-23.64</v>
      </c>
      <c r="I243" s="2">
        <v>-23.64</v>
      </c>
      <c r="J243" s="2" t="s">
        <v>313</v>
      </c>
    </row>
    <row r="244" spans="1:10">
      <c r="A244" s="2">
        <v>24</v>
      </c>
      <c r="B244" s="2" t="s">
        <v>261</v>
      </c>
      <c r="C244" s="2" t="s">
        <v>314</v>
      </c>
      <c r="D244" s="2">
        <v>35</v>
      </c>
      <c r="E244" s="2">
        <v>43</v>
      </c>
      <c r="F244" s="2">
        <v>126</v>
      </c>
      <c r="G244" s="2">
        <v>166.05</v>
      </c>
      <c r="H244" s="2">
        <v>-18.600000000000001</v>
      </c>
      <c r="I244" s="2">
        <v>-24.12</v>
      </c>
      <c r="J244" s="2" t="s">
        <v>313</v>
      </c>
    </row>
    <row r="245" spans="1:10">
      <c r="A245" s="2">
        <v>36</v>
      </c>
      <c r="B245" s="2" t="s">
        <v>271</v>
      </c>
      <c r="C245" s="2" t="s">
        <v>324</v>
      </c>
      <c r="D245" s="2">
        <v>69</v>
      </c>
      <c r="E245" s="2">
        <v>95</v>
      </c>
      <c r="F245" s="2">
        <v>1225.5</v>
      </c>
      <c r="G245" s="2">
        <v>1619.75</v>
      </c>
      <c r="H245" s="2">
        <v>-27.37</v>
      </c>
      <c r="I245" s="2">
        <v>-24.34</v>
      </c>
      <c r="J245" s="2" t="s">
        <v>313</v>
      </c>
    </row>
    <row r="246" spans="1:10">
      <c r="A246" s="2">
        <v>33</v>
      </c>
      <c r="B246" s="2" t="s">
        <v>268</v>
      </c>
      <c r="C246" s="2" t="s">
        <v>331</v>
      </c>
      <c r="D246" s="2">
        <v>12</v>
      </c>
      <c r="E246" s="2">
        <v>20</v>
      </c>
      <c r="F246" s="2">
        <v>24</v>
      </c>
      <c r="G246" s="2">
        <v>32</v>
      </c>
      <c r="H246" s="2">
        <v>-40</v>
      </c>
      <c r="I246" s="2">
        <v>-25</v>
      </c>
      <c r="J246" s="2" t="s">
        <v>313</v>
      </c>
    </row>
    <row r="247" spans="1:10">
      <c r="A247" s="2">
        <v>76</v>
      </c>
      <c r="B247" s="2" t="s">
        <v>302</v>
      </c>
      <c r="C247" s="2" t="s">
        <v>334</v>
      </c>
      <c r="D247" s="2">
        <v>27</v>
      </c>
      <c r="E247" s="2">
        <v>36</v>
      </c>
      <c r="F247" s="2">
        <v>388.8</v>
      </c>
      <c r="G247" s="2">
        <v>518.4</v>
      </c>
      <c r="H247" s="2">
        <v>-25</v>
      </c>
      <c r="I247" s="2">
        <v>-25</v>
      </c>
      <c r="J247" s="2" t="s">
        <v>313</v>
      </c>
    </row>
    <row r="248" spans="1:10">
      <c r="A248" s="2">
        <v>2</v>
      </c>
      <c r="B248" s="2" t="s">
        <v>243</v>
      </c>
      <c r="C248" s="2" t="s">
        <v>329</v>
      </c>
      <c r="D248" s="2">
        <v>62</v>
      </c>
      <c r="E248" s="2">
        <v>85</v>
      </c>
      <c r="F248" s="2">
        <v>1127.6500000000001</v>
      </c>
      <c r="G248" s="2">
        <v>1505.75</v>
      </c>
      <c r="H248" s="2">
        <v>-27.06</v>
      </c>
      <c r="I248" s="2">
        <v>-25.11</v>
      </c>
      <c r="J248" s="2" t="s">
        <v>313</v>
      </c>
    </row>
    <row r="249" spans="1:10">
      <c r="A249" s="2">
        <v>24</v>
      </c>
      <c r="B249" s="2" t="s">
        <v>261</v>
      </c>
      <c r="C249" s="2" t="s">
        <v>327</v>
      </c>
      <c r="D249" s="2">
        <v>23</v>
      </c>
      <c r="E249" s="2">
        <v>35</v>
      </c>
      <c r="F249" s="2">
        <v>93.37</v>
      </c>
      <c r="G249" s="2">
        <v>126</v>
      </c>
      <c r="H249" s="2">
        <v>-34.29</v>
      </c>
      <c r="I249" s="2">
        <v>-25.9</v>
      </c>
      <c r="J249" s="2" t="s">
        <v>313</v>
      </c>
    </row>
    <row r="250" spans="1:10" ht="28.8">
      <c r="A250" s="2">
        <v>65</v>
      </c>
      <c r="B250" s="2" t="s">
        <v>292</v>
      </c>
      <c r="C250" s="2" t="s">
        <v>334</v>
      </c>
      <c r="D250" s="2">
        <v>30</v>
      </c>
      <c r="E250" s="2">
        <v>40</v>
      </c>
      <c r="F250" s="2">
        <v>495.6</v>
      </c>
      <c r="G250" s="2">
        <v>672</v>
      </c>
      <c r="H250" s="2">
        <v>-25</v>
      </c>
      <c r="I250" s="2">
        <v>-26.25</v>
      </c>
      <c r="J250" s="2" t="s">
        <v>313</v>
      </c>
    </row>
    <row r="251" spans="1:10">
      <c r="A251" s="2">
        <v>18</v>
      </c>
      <c r="B251" s="2" t="s">
        <v>173</v>
      </c>
      <c r="C251" s="2" t="s">
        <v>320</v>
      </c>
      <c r="D251" s="2">
        <v>30</v>
      </c>
      <c r="E251" s="2">
        <v>45</v>
      </c>
      <c r="F251" s="2">
        <v>1875</v>
      </c>
      <c r="G251" s="2">
        <v>2550</v>
      </c>
      <c r="H251" s="2">
        <v>-33.33</v>
      </c>
      <c r="I251" s="2">
        <v>-26.47</v>
      </c>
      <c r="J251" s="2" t="s">
        <v>313</v>
      </c>
    </row>
    <row r="252" spans="1:10">
      <c r="A252" s="2">
        <v>10</v>
      </c>
      <c r="B252" s="2" t="s">
        <v>250</v>
      </c>
      <c r="C252" s="2" t="s">
        <v>320</v>
      </c>
      <c r="D252" s="2">
        <v>52</v>
      </c>
      <c r="E252" s="2">
        <v>73</v>
      </c>
      <c r="F252" s="2">
        <v>1612</v>
      </c>
      <c r="G252" s="2">
        <v>2207.1999999999998</v>
      </c>
      <c r="H252" s="2">
        <v>-28.77</v>
      </c>
      <c r="I252" s="2">
        <v>-26.97</v>
      </c>
      <c r="J252" s="2" t="s">
        <v>313</v>
      </c>
    </row>
    <row r="253" spans="1:10">
      <c r="A253" s="2">
        <v>39</v>
      </c>
      <c r="B253" s="2" t="s">
        <v>273</v>
      </c>
      <c r="C253" s="2" t="s">
        <v>332</v>
      </c>
      <c r="D253" s="2">
        <v>22</v>
      </c>
      <c r="E253" s="2">
        <v>30</v>
      </c>
      <c r="F253" s="2">
        <v>394.2</v>
      </c>
      <c r="G253" s="2">
        <v>540</v>
      </c>
      <c r="H253" s="2">
        <v>-26.67</v>
      </c>
      <c r="I253" s="2">
        <v>-27</v>
      </c>
      <c r="J253" s="2" t="s">
        <v>313</v>
      </c>
    </row>
    <row r="254" spans="1:10" ht="28.8">
      <c r="A254" s="2">
        <v>41</v>
      </c>
      <c r="B254" s="2" t="s">
        <v>275</v>
      </c>
      <c r="C254" s="2" t="s">
        <v>329</v>
      </c>
      <c r="D254" s="2">
        <v>52</v>
      </c>
      <c r="E254" s="2">
        <v>74</v>
      </c>
      <c r="F254" s="2">
        <v>501.8</v>
      </c>
      <c r="G254" s="2">
        <v>689.97</v>
      </c>
      <c r="H254" s="2">
        <v>-29.73</v>
      </c>
      <c r="I254" s="2">
        <v>-27.27</v>
      </c>
      <c r="J254" s="2" t="s">
        <v>313</v>
      </c>
    </row>
    <row r="255" spans="1:10">
      <c r="A255" s="2">
        <v>59</v>
      </c>
      <c r="B255" s="2" t="s">
        <v>167</v>
      </c>
      <c r="C255" s="2" t="s">
        <v>320</v>
      </c>
      <c r="D255" s="2">
        <v>65</v>
      </c>
      <c r="E255" s="2">
        <v>93</v>
      </c>
      <c r="F255" s="2">
        <v>3533.75</v>
      </c>
      <c r="G255" s="2">
        <v>4881.25</v>
      </c>
      <c r="H255" s="2">
        <v>-30.11</v>
      </c>
      <c r="I255" s="2">
        <v>-27.61</v>
      </c>
      <c r="J255" s="2" t="s">
        <v>313</v>
      </c>
    </row>
    <row r="256" spans="1:10">
      <c r="A256" s="2">
        <v>73</v>
      </c>
      <c r="B256" s="2" t="s">
        <v>299</v>
      </c>
      <c r="C256" s="2" t="s">
        <v>316</v>
      </c>
      <c r="D256" s="2">
        <v>20</v>
      </c>
      <c r="E256" s="2">
        <v>25</v>
      </c>
      <c r="F256" s="2">
        <v>216</v>
      </c>
      <c r="G256" s="2">
        <v>300</v>
      </c>
      <c r="H256" s="2">
        <v>-20</v>
      </c>
      <c r="I256" s="2">
        <v>-28</v>
      </c>
      <c r="J256" s="2" t="s">
        <v>313</v>
      </c>
    </row>
    <row r="257" spans="1:10">
      <c r="A257" s="2">
        <v>56</v>
      </c>
      <c r="B257" s="2" t="s">
        <v>170</v>
      </c>
      <c r="C257" s="2" t="s">
        <v>330</v>
      </c>
      <c r="D257" s="2">
        <v>57</v>
      </c>
      <c r="E257" s="2">
        <v>80</v>
      </c>
      <c r="F257" s="2">
        <v>2097.6</v>
      </c>
      <c r="G257" s="2">
        <v>2926</v>
      </c>
      <c r="H257" s="2">
        <v>-28.75</v>
      </c>
      <c r="I257" s="2">
        <v>-28.31</v>
      </c>
      <c r="J257" s="2" t="s">
        <v>313</v>
      </c>
    </row>
    <row r="258" spans="1:10">
      <c r="A258" s="2">
        <v>21</v>
      </c>
      <c r="B258" s="2" t="s">
        <v>258</v>
      </c>
      <c r="C258" s="2" t="s">
        <v>324</v>
      </c>
      <c r="D258" s="2">
        <v>103</v>
      </c>
      <c r="E258" s="2">
        <v>148</v>
      </c>
      <c r="F258" s="2">
        <v>1015</v>
      </c>
      <c r="G258" s="2">
        <v>1420</v>
      </c>
      <c r="H258" s="2">
        <v>-30.41</v>
      </c>
      <c r="I258" s="2">
        <v>-28.52</v>
      </c>
      <c r="J258" s="2" t="s">
        <v>313</v>
      </c>
    </row>
    <row r="259" spans="1:10">
      <c r="A259" s="2">
        <v>11</v>
      </c>
      <c r="B259" s="2" t="s">
        <v>251</v>
      </c>
      <c r="C259" s="2" t="s">
        <v>327</v>
      </c>
      <c r="D259" s="2">
        <v>10</v>
      </c>
      <c r="E259" s="2">
        <v>14</v>
      </c>
      <c r="F259" s="2">
        <v>210</v>
      </c>
      <c r="G259" s="2">
        <v>294</v>
      </c>
      <c r="H259" s="2">
        <v>-28.57</v>
      </c>
      <c r="I259" s="2">
        <v>-28.57</v>
      </c>
      <c r="J259" s="2" t="s">
        <v>313</v>
      </c>
    </row>
    <row r="260" spans="1:10">
      <c r="A260" s="2">
        <v>34</v>
      </c>
      <c r="B260" s="2" t="s">
        <v>269</v>
      </c>
      <c r="C260" s="2" t="s">
        <v>312</v>
      </c>
      <c r="D260" s="2">
        <v>14</v>
      </c>
      <c r="E260" s="2">
        <v>20</v>
      </c>
      <c r="F260" s="2">
        <v>156.80000000000001</v>
      </c>
      <c r="G260" s="2">
        <v>224</v>
      </c>
      <c r="H260" s="2">
        <v>-30</v>
      </c>
      <c r="I260" s="2">
        <v>-30</v>
      </c>
      <c r="J260" s="2" t="s">
        <v>313</v>
      </c>
    </row>
    <row r="261" spans="1:10">
      <c r="A261" s="2">
        <v>4</v>
      </c>
      <c r="B261" s="2" t="s">
        <v>245</v>
      </c>
      <c r="C261" s="2" t="s">
        <v>334</v>
      </c>
      <c r="D261" s="2">
        <v>35</v>
      </c>
      <c r="E261" s="2">
        <v>52</v>
      </c>
      <c r="F261" s="2">
        <v>616</v>
      </c>
      <c r="G261" s="2">
        <v>883.52</v>
      </c>
      <c r="H261" s="2">
        <v>-32.69</v>
      </c>
      <c r="I261" s="2">
        <v>-30.28</v>
      </c>
      <c r="J261" s="2" t="s">
        <v>313</v>
      </c>
    </row>
    <row r="262" spans="1:10">
      <c r="A262" s="2">
        <v>21</v>
      </c>
      <c r="B262" s="2" t="s">
        <v>258</v>
      </c>
      <c r="C262" s="2" t="s">
        <v>314</v>
      </c>
      <c r="D262" s="2">
        <v>14</v>
      </c>
      <c r="E262" s="2">
        <v>21</v>
      </c>
      <c r="F262" s="2">
        <v>140</v>
      </c>
      <c r="G262" s="2">
        <v>204</v>
      </c>
      <c r="H262" s="2">
        <v>-33.33</v>
      </c>
      <c r="I262" s="2">
        <v>-31.37</v>
      </c>
      <c r="J262" s="2" t="s">
        <v>313</v>
      </c>
    </row>
    <row r="263" spans="1:10">
      <c r="A263" s="2">
        <v>55</v>
      </c>
      <c r="B263" s="2" t="s">
        <v>287</v>
      </c>
      <c r="C263" s="2" t="s">
        <v>325</v>
      </c>
      <c r="D263" s="2">
        <v>29</v>
      </c>
      <c r="E263" s="2">
        <v>40</v>
      </c>
      <c r="F263" s="2">
        <v>576</v>
      </c>
      <c r="G263" s="2">
        <v>840</v>
      </c>
      <c r="H263" s="2">
        <v>-27.5</v>
      </c>
      <c r="I263" s="2">
        <v>-31.43</v>
      </c>
      <c r="J263" s="2" t="s">
        <v>313</v>
      </c>
    </row>
    <row r="264" spans="1:10">
      <c r="A264" s="2">
        <v>26</v>
      </c>
      <c r="B264" s="2" t="s">
        <v>263</v>
      </c>
      <c r="C264" s="2" t="s">
        <v>322</v>
      </c>
      <c r="D264" s="2">
        <v>32</v>
      </c>
      <c r="E264" s="2">
        <v>45</v>
      </c>
      <c r="F264" s="2">
        <v>961.88</v>
      </c>
      <c r="G264" s="2">
        <v>1405.35</v>
      </c>
      <c r="H264" s="2">
        <v>-28.89</v>
      </c>
      <c r="I264" s="2">
        <v>-31.56</v>
      </c>
      <c r="J264" s="2" t="s">
        <v>313</v>
      </c>
    </row>
    <row r="265" spans="1:10">
      <c r="A265" s="2">
        <v>20</v>
      </c>
      <c r="B265" s="2" t="s">
        <v>177</v>
      </c>
      <c r="C265" s="2" t="s">
        <v>318</v>
      </c>
      <c r="D265" s="2">
        <v>26</v>
      </c>
      <c r="E265" s="2">
        <v>40</v>
      </c>
      <c r="F265" s="2">
        <v>1684.8</v>
      </c>
      <c r="G265" s="2">
        <v>2462.4</v>
      </c>
      <c r="H265" s="2">
        <v>-35</v>
      </c>
      <c r="I265" s="2">
        <v>-31.58</v>
      </c>
      <c r="J265" s="2" t="s">
        <v>313</v>
      </c>
    </row>
    <row r="266" spans="1:10">
      <c r="A266" s="2">
        <v>61</v>
      </c>
      <c r="B266" s="2" t="s">
        <v>290</v>
      </c>
      <c r="C266" s="2" t="s">
        <v>325</v>
      </c>
      <c r="D266" s="2">
        <v>30</v>
      </c>
      <c r="E266" s="2">
        <v>50</v>
      </c>
      <c r="F266" s="2">
        <v>855</v>
      </c>
      <c r="G266" s="2">
        <v>1254</v>
      </c>
      <c r="H266" s="2">
        <v>-40</v>
      </c>
      <c r="I266" s="2">
        <v>-31.82</v>
      </c>
      <c r="J266" s="2" t="s">
        <v>313</v>
      </c>
    </row>
    <row r="267" spans="1:10">
      <c r="A267" s="2">
        <v>14</v>
      </c>
      <c r="B267" s="2" t="s">
        <v>254</v>
      </c>
      <c r="C267" s="2" t="s">
        <v>323</v>
      </c>
      <c r="D267" s="2">
        <v>56</v>
      </c>
      <c r="E267" s="2">
        <v>70</v>
      </c>
      <c r="F267" s="2">
        <v>1106.7</v>
      </c>
      <c r="G267" s="2">
        <v>1627.5</v>
      </c>
      <c r="H267" s="2">
        <v>-20</v>
      </c>
      <c r="I267" s="2">
        <v>-32</v>
      </c>
      <c r="J267" s="2" t="s">
        <v>313</v>
      </c>
    </row>
    <row r="268" spans="1:10">
      <c r="A268" s="2">
        <v>18</v>
      </c>
      <c r="B268" s="2" t="s">
        <v>173</v>
      </c>
      <c r="C268" s="2" t="s">
        <v>323</v>
      </c>
      <c r="D268" s="2">
        <v>18</v>
      </c>
      <c r="E268" s="2">
        <v>25</v>
      </c>
      <c r="F268" s="2">
        <v>956.25</v>
      </c>
      <c r="G268" s="2">
        <v>1406.25</v>
      </c>
      <c r="H268" s="2">
        <v>-28</v>
      </c>
      <c r="I268" s="2">
        <v>-32</v>
      </c>
      <c r="J268" s="2" t="s">
        <v>313</v>
      </c>
    </row>
    <row r="269" spans="1:10">
      <c r="A269" s="2">
        <v>43</v>
      </c>
      <c r="B269" s="2" t="s">
        <v>176</v>
      </c>
      <c r="C269" s="2" t="s">
        <v>321</v>
      </c>
      <c r="D269" s="2">
        <v>40</v>
      </c>
      <c r="E269" s="2">
        <v>56</v>
      </c>
      <c r="F269" s="2">
        <v>1398.4</v>
      </c>
      <c r="G269" s="2">
        <v>2060.8000000000002</v>
      </c>
      <c r="H269" s="2">
        <v>-28.57</v>
      </c>
      <c r="I269" s="2">
        <v>-32.14</v>
      </c>
      <c r="J269" s="2" t="s">
        <v>313</v>
      </c>
    </row>
    <row r="270" spans="1:10">
      <c r="A270" s="2">
        <v>72</v>
      </c>
      <c r="B270" s="2" t="s">
        <v>175</v>
      </c>
      <c r="C270" s="2" t="s">
        <v>317</v>
      </c>
      <c r="D270" s="2">
        <v>50</v>
      </c>
      <c r="E270" s="2">
        <v>87</v>
      </c>
      <c r="F270" s="2">
        <v>1390</v>
      </c>
      <c r="G270" s="2">
        <v>2059.98</v>
      </c>
      <c r="H270" s="2">
        <v>-42.53</v>
      </c>
      <c r="I270" s="2">
        <v>-32.520000000000003</v>
      </c>
      <c r="J270" s="2" t="s">
        <v>313</v>
      </c>
    </row>
    <row r="271" spans="1:10">
      <c r="A271" s="2">
        <v>24</v>
      </c>
      <c r="B271" s="2" t="s">
        <v>261</v>
      </c>
      <c r="C271" s="2" t="s">
        <v>328</v>
      </c>
      <c r="D271" s="2">
        <v>30</v>
      </c>
      <c r="E271" s="2">
        <v>45</v>
      </c>
      <c r="F271" s="2">
        <v>108</v>
      </c>
      <c r="G271" s="2">
        <v>160.19999999999999</v>
      </c>
      <c r="H271" s="2">
        <v>-33.33</v>
      </c>
      <c r="I271" s="2">
        <v>-32.58</v>
      </c>
      <c r="J271" s="2" t="s">
        <v>313</v>
      </c>
    </row>
    <row r="272" spans="1:10">
      <c r="A272" s="2">
        <v>60</v>
      </c>
      <c r="B272" s="2" t="s">
        <v>169</v>
      </c>
      <c r="C272" s="2" t="s">
        <v>328</v>
      </c>
      <c r="D272" s="2">
        <v>111</v>
      </c>
      <c r="E272" s="2">
        <v>143</v>
      </c>
      <c r="F272" s="2">
        <v>2418.08</v>
      </c>
      <c r="G272" s="2">
        <v>3587.68</v>
      </c>
      <c r="H272" s="2">
        <v>-22.38</v>
      </c>
      <c r="I272" s="2">
        <v>-32.6</v>
      </c>
      <c r="J272" s="2" t="s">
        <v>313</v>
      </c>
    </row>
    <row r="273" spans="1:10">
      <c r="A273" s="2">
        <v>24</v>
      </c>
      <c r="B273" s="2" t="s">
        <v>261</v>
      </c>
      <c r="C273" s="2" t="s">
        <v>320</v>
      </c>
      <c r="D273" s="2">
        <v>40</v>
      </c>
      <c r="E273" s="2">
        <v>55</v>
      </c>
      <c r="F273" s="2">
        <v>166.5</v>
      </c>
      <c r="G273" s="2">
        <v>247.5</v>
      </c>
      <c r="H273" s="2">
        <v>-27.27</v>
      </c>
      <c r="I273" s="2">
        <v>-32.729999999999997</v>
      </c>
      <c r="J273" s="2" t="s">
        <v>313</v>
      </c>
    </row>
    <row r="274" spans="1:10">
      <c r="A274" s="2">
        <v>54</v>
      </c>
      <c r="B274" s="2" t="s">
        <v>286</v>
      </c>
      <c r="C274" s="2" t="s">
        <v>324</v>
      </c>
      <c r="D274" s="2">
        <v>30</v>
      </c>
      <c r="E274" s="2">
        <v>42</v>
      </c>
      <c r="F274" s="2">
        <v>186.25</v>
      </c>
      <c r="G274" s="2">
        <v>277.14</v>
      </c>
      <c r="H274" s="2">
        <v>-28.57</v>
      </c>
      <c r="I274" s="2">
        <v>-32.799999999999997</v>
      </c>
      <c r="J274" s="2" t="s">
        <v>313</v>
      </c>
    </row>
    <row r="275" spans="1:10">
      <c r="A275" s="2">
        <v>38</v>
      </c>
      <c r="B275" s="2" t="s">
        <v>165</v>
      </c>
      <c r="C275" s="2" t="s">
        <v>325</v>
      </c>
      <c r="D275" s="2">
        <v>65</v>
      </c>
      <c r="E275" s="2">
        <v>100</v>
      </c>
      <c r="F275" s="2">
        <v>17127.5</v>
      </c>
      <c r="G275" s="2">
        <v>25559.5</v>
      </c>
      <c r="H275" s="2">
        <v>-35</v>
      </c>
      <c r="I275" s="2">
        <v>-32.99</v>
      </c>
      <c r="J275" s="2" t="s">
        <v>313</v>
      </c>
    </row>
    <row r="276" spans="1:10">
      <c r="A276" s="2">
        <v>35</v>
      </c>
      <c r="B276" s="2" t="s">
        <v>270</v>
      </c>
      <c r="C276" s="2" t="s">
        <v>321</v>
      </c>
      <c r="D276" s="2">
        <v>80</v>
      </c>
      <c r="E276" s="2">
        <v>104</v>
      </c>
      <c r="F276" s="2">
        <v>1000.8</v>
      </c>
      <c r="G276" s="2">
        <v>1497.6</v>
      </c>
      <c r="H276" s="2">
        <v>-23.08</v>
      </c>
      <c r="I276" s="2">
        <v>-33.17</v>
      </c>
      <c r="J276" s="2" t="s">
        <v>313</v>
      </c>
    </row>
    <row r="277" spans="1:10">
      <c r="A277" s="2">
        <v>45</v>
      </c>
      <c r="B277" s="2" t="s">
        <v>278</v>
      </c>
      <c r="C277" s="2" t="s">
        <v>324</v>
      </c>
      <c r="D277" s="2">
        <v>20</v>
      </c>
      <c r="E277" s="2">
        <v>30</v>
      </c>
      <c r="F277" s="2">
        <v>190</v>
      </c>
      <c r="G277" s="2">
        <v>285</v>
      </c>
      <c r="H277" s="2">
        <v>-33.33</v>
      </c>
      <c r="I277" s="2">
        <v>-33.33</v>
      </c>
      <c r="J277" s="2" t="s">
        <v>313</v>
      </c>
    </row>
    <row r="278" spans="1:10">
      <c r="A278" s="2">
        <v>73</v>
      </c>
      <c r="B278" s="2" t="s">
        <v>299</v>
      </c>
      <c r="C278" s="2" t="s">
        <v>315</v>
      </c>
      <c r="D278" s="2">
        <v>10</v>
      </c>
      <c r="E278" s="2">
        <v>15</v>
      </c>
      <c r="F278" s="2">
        <v>150</v>
      </c>
      <c r="G278" s="2">
        <v>225</v>
      </c>
      <c r="H278" s="2">
        <v>-33.33</v>
      </c>
      <c r="I278" s="2">
        <v>-33.33</v>
      </c>
      <c r="J278" s="2" t="s">
        <v>313</v>
      </c>
    </row>
    <row r="279" spans="1:10">
      <c r="A279" s="2">
        <v>10</v>
      </c>
      <c r="B279" s="2" t="s">
        <v>250</v>
      </c>
      <c r="C279" s="2" t="s">
        <v>328</v>
      </c>
      <c r="D279" s="2">
        <v>16</v>
      </c>
      <c r="E279" s="2">
        <v>30</v>
      </c>
      <c r="F279" s="2">
        <v>396.8</v>
      </c>
      <c r="G279" s="2">
        <v>595.20000000000005</v>
      </c>
      <c r="H279" s="2">
        <v>-46.67</v>
      </c>
      <c r="I279" s="2">
        <v>-33.33</v>
      </c>
      <c r="J279" s="2" t="s">
        <v>313</v>
      </c>
    </row>
    <row r="280" spans="1:10">
      <c r="A280" s="2">
        <v>50</v>
      </c>
      <c r="B280" s="2" t="s">
        <v>283</v>
      </c>
      <c r="C280" s="2" t="s">
        <v>332</v>
      </c>
      <c r="D280" s="2">
        <v>22</v>
      </c>
      <c r="E280" s="2">
        <v>33</v>
      </c>
      <c r="F280" s="2">
        <v>357.5</v>
      </c>
      <c r="G280" s="2">
        <v>536.25</v>
      </c>
      <c r="H280" s="2">
        <v>-33.33</v>
      </c>
      <c r="I280" s="2">
        <v>-33.33</v>
      </c>
      <c r="J280" s="2" t="s">
        <v>313</v>
      </c>
    </row>
    <row r="281" spans="1:10">
      <c r="A281" s="2">
        <v>5</v>
      </c>
      <c r="B281" s="2" t="s">
        <v>246</v>
      </c>
      <c r="C281" s="2" t="s">
        <v>325</v>
      </c>
      <c r="D281" s="2">
        <v>20</v>
      </c>
      <c r="E281" s="2">
        <v>30</v>
      </c>
      <c r="F281" s="2">
        <v>427</v>
      </c>
      <c r="G281" s="2">
        <v>640.5</v>
      </c>
      <c r="H281" s="2">
        <v>-33.33</v>
      </c>
      <c r="I281" s="2">
        <v>-33.33</v>
      </c>
      <c r="J281" s="2" t="s">
        <v>313</v>
      </c>
    </row>
    <row r="282" spans="1:10">
      <c r="A282" s="2">
        <v>22</v>
      </c>
      <c r="B282" s="2" t="s">
        <v>259</v>
      </c>
      <c r="C282" s="2" t="s">
        <v>320</v>
      </c>
      <c r="D282" s="2">
        <v>10</v>
      </c>
      <c r="E282" s="2">
        <v>20</v>
      </c>
      <c r="F282" s="2">
        <v>210</v>
      </c>
      <c r="G282" s="2">
        <v>315</v>
      </c>
      <c r="H282" s="2">
        <v>-50</v>
      </c>
      <c r="I282" s="2">
        <v>-33.33</v>
      </c>
      <c r="J282" s="2" t="s">
        <v>313</v>
      </c>
    </row>
    <row r="283" spans="1:10">
      <c r="A283" s="2">
        <v>62</v>
      </c>
      <c r="B283" s="2" t="s">
        <v>168</v>
      </c>
      <c r="C283" s="2" t="s">
        <v>315</v>
      </c>
      <c r="D283" s="2">
        <v>64</v>
      </c>
      <c r="E283" s="2">
        <v>98</v>
      </c>
      <c r="F283" s="2">
        <v>3061.53</v>
      </c>
      <c r="G283" s="2">
        <v>4597.22</v>
      </c>
      <c r="H283" s="2">
        <v>-34.69</v>
      </c>
      <c r="I283" s="2">
        <v>-33.4</v>
      </c>
      <c r="J283" s="2" t="s">
        <v>313</v>
      </c>
    </row>
    <row r="284" spans="1:10">
      <c r="A284" s="2">
        <v>46</v>
      </c>
      <c r="B284" s="2" t="s">
        <v>279</v>
      </c>
      <c r="C284" s="2" t="s">
        <v>332</v>
      </c>
      <c r="D284" s="2">
        <v>33</v>
      </c>
      <c r="E284" s="2">
        <v>48</v>
      </c>
      <c r="F284" s="2">
        <v>341.28</v>
      </c>
      <c r="G284" s="2">
        <v>516</v>
      </c>
      <c r="H284" s="2">
        <v>-31.25</v>
      </c>
      <c r="I284" s="2">
        <v>-33.86</v>
      </c>
      <c r="J284" s="2" t="s">
        <v>313</v>
      </c>
    </row>
    <row r="285" spans="1:10">
      <c r="A285" s="2">
        <v>35</v>
      </c>
      <c r="B285" s="2" t="s">
        <v>270</v>
      </c>
      <c r="C285" s="2" t="s">
        <v>315</v>
      </c>
      <c r="D285" s="2">
        <v>37</v>
      </c>
      <c r="E285" s="2">
        <v>59</v>
      </c>
      <c r="F285" s="2">
        <v>666</v>
      </c>
      <c r="G285" s="2">
        <v>1017</v>
      </c>
      <c r="H285" s="2">
        <v>-37.29</v>
      </c>
      <c r="I285" s="2">
        <v>-34.51</v>
      </c>
      <c r="J285" s="2" t="s">
        <v>313</v>
      </c>
    </row>
    <row r="286" spans="1:10">
      <c r="A286" s="2">
        <v>16</v>
      </c>
      <c r="B286" s="2" t="s">
        <v>256</v>
      </c>
      <c r="C286" s="2" t="s">
        <v>331</v>
      </c>
      <c r="D286" s="2">
        <v>53</v>
      </c>
      <c r="E286" s="2">
        <v>85</v>
      </c>
      <c r="F286" s="2">
        <v>663.72</v>
      </c>
      <c r="G286" s="2">
        <v>1023.73</v>
      </c>
      <c r="H286" s="2">
        <v>-37.65</v>
      </c>
      <c r="I286" s="2">
        <v>-35.17</v>
      </c>
      <c r="J286" s="2" t="s">
        <v>313</v>
      </c>
    </row>
    <row r="287" spans="1:10">
      <c r="A287" s="2">
        <v>40</v>
      </c>
      <c r="B287" s="2" t="s">
        <v>274</v>
      </c>
      <c r="C287" s="2" t="s">
        <v>322</v>
      </c>
      <c r="D287" s="2">
        <v>99</v>
      </c>
      <c r="E287" s="2">
        <v>144</v>
      </c>
      <c r="F287" s="2">
        <v>1637.6</v>
      </c>
      <c r="G287" s="2">
        <v>2535.52</v>
      </c>
      <c r="H287" s="2">
        <v>-31.25</v>
      </c>
      <c r="I287" s="2">
        <v>-35.409999999999997</v>
      </c>
      <c r="J287" s="2" t="s">
        <v>313</v>
      </c>
    </row>
    <row r="288" spans="1:10">
      <c r="A288" s="2">
        <v>11</v>
      </c>
      <c r="B288" s="2" t="s">
        <v>251</v>
      </c>
      <c r="C288" s="2" t="s">
        <v>331</v>
      </c>
      <c r="D288" s="2">
        <v>30</v>
      </c>
      <c r="E288" s="2">
        <v>42</v>
      </c>
      <c r="F288" s="2">
        <v>441</v>
      </c>
      <c r="G288" s="2">
        <v>685.44</v>
      </c>
      <c r="H288" s="2">
        <v>-28.57</v>
      </c>
      <c r="I288" s="2">
        <v>-35.659999999999997</v>
      </c>
      <c r="J288" s="2" t="s">
        <v>313</v>
      </c>
    </row>
    <row r="289" spans="1:10">
      <c r="A289" s="2">
        <v>31</v>
      </c>
      <c r="B289" s="2" t="s">
        <v>266</v>
      </c>
      <c r="C289" s="2" t="s">
        <v>326</v>
      </c>
      <c r="D289" s="2">
        <v>20</v>
      </c>
      <c r="E289" s="2">
        <v>35</v>
      </c>
      <c r="F289" s="2">
        <v>190</v>
      </c>
      <c r="G289" s="2">
        <v>297.5</v>
      </c>
      <c r="H289" s="2">
        <v>-42.86</v>
      </c>
      <c r="I289" s="2">
        <v>-36.130000000000003</v>
      </c>
      <c r="J289" s="2" t="s">
        <v>313</v>
      </c>
    </row>
    <row r="290" spans="1:10">
      <c r="A290" s="2">
        <v>59</v>
      </c>
      <c r="B290" s="2" t="s">
        <v>167</v>
      </c>
      <c r="C290" s="2" t="s">
        <v>326</v>
      </c>
      <c r="D290" s="2">
        <v>64</v>
      </c>
      <c r="E290" s="2">
        <v>102</v>
      </c>
      <c r="F290" s="2">
        <v>2860</v>
      </c>
      <c r="G290" s="2">
        <v>4488</v>
      </c>
      <c r="H290" s="2">
        <v>-37.25</v>
      </c>
      <c r="I290" s="2">
        <v>-36.270000000000003</v>
      </c>
      <c r="J290" s="2" t="s">
        <v>313</v>
      </c>
    </row>
    <row r="291" spans="1:10">
      <c r="A291" s="2">
        <v>7</v>
      </c>
      <c r="B291" s="2" t="s">
        <v>178</v>
      </c>
      <c r="C291" s="2" t="s">
        <v>327</v>
      </c>
      <c r="D291" s="2">
        <v>35</v>
      </c>
      <c r="E291" s="2">
        <v>55</v>
      </c>
      <c r="F291" s="2">
        <v>1050</v>
      </c>
      <c r="G291" s="2">
        <v>1650</v>
      </c>
      <c r="H291" s="2">
        <v>-36.36</v>
      </c>
      <c r="I291" s="2">
        <v>-36.36</v>
      </c>
      <c r="J291" s="2" t="s">
        <v>313</v>
      </c>
    </row>
    <row r="292" spans="1:10">
      <c r="A292" s="2">
        <v>45</v>
      </c>
      <c r="B292" s="2" t="s">
        <v>278</v>
      </c>
      <c r="C292" s="2" t="s">
        <v>322</v>
      </c>
      <c r="D292" s="2">
        <v>84</v>
      </c>
      <c r="E292" s="2">
        <v>110</v>
      </c>
      <c r="F292" s="2">
        <v>665</v>
      </c>
      <c r="G292" s="2">
        <v>1045</v>
      </c>
      <c r="H292" s="2">
        <v>-23.64</v>
      </c>
      <c r="I292" s="2">
        <v>-36.36</v>
      </c>
      <c r="J292" s="2" t="s">
        <v>313</v>
      </c>
    </row>
    <row r="293" spans="1:10">
      <c r="A293" s="2">
        <v>10</v>
      </c>
      <c r="B293" s="2" t="s">
        <v>250</v>
      </c>
      <c r="C293" s="2" t="s">
        <v>334</v>
      </c>
      <c r="D293" s="2">
        <v>30</v>
      </c>
      <c r="E293" s="2">
        <v>39</v>
      </c>
      <c r="F293" s="2">
        <v>595.20000000000005</v>
      </c>
      <c r="G293" s="2">
        <v>937.44</v>
      </c>
      <c r="H293" s="2">
        <v>-23.08</v>
      </c>
      <c r="I293" s="2">
        <v>-36.51</v>
      </c>
      <c r="J293" s="2" t="s">
        <v>313</v>
      </c>
    </row>
    <row r="294" spans="1:10">
      <c r="A294" s="2">
        <v>10</v>
      </c>
      <c r="B294" s="2" t="s">
        <v>250</v>
      </c>
      <c r="C294" s="2" t="s">
        <v>331</v>
      </c>
      <c r="D294" s="2">
        <v>20</v>
      </c>
      <c r="E294" s="2">
        <v>34</v>
      </c>
      <c r="F294" s="2">
        <v>471.2</v>
      </c>
      <c r="G294" s="2">
        <v>744</v>
      </c>
      <c r="H294" s="2">
        <v>-41.18</v>
      </c>
      <c r="I294" s="2">
        <v>-36.67</v>
      </c>
      <c r="J294" s="2" t="s">
        <v>313</v>
      </c>
    </row>
    <row r="295" spans="1:10">
      <c r="A295" s="2">
        <v>46</v>
      </c>
      <c r="B295" s="2" t="s">
        <v>279</v>
      </c>
      <c r="C295" s="2" t="s">
        <v>322</v>
      </c>
      <c r="D295" s="2">
        <v>28</v>
      </c>
      <c r="E295" s="2">
        <v>42</v>
      </c>
      <c r="F295" s="2">
        <v>319.2</v>
      </c>
      <c r="G295" s="2">
        <v>504</v>
      </c>
      <c r="H295" s="2">
        <v>-33.33</v>
      </c>
      <c r="I295" s="2">
        <v>-36.67</v>
      </c>
      <c r="J295" s="2" t="s">
        <v>313</v>
      </c>
    </row>
    <row r="296" spans="1:10">
      <c r="A296" s="2">
        <v>19</v>
      </c>
      <c r="B296" s="2" t="s">
        <v>257</v>
      </c>
      <c r="C296" s="2" t="s">
        <v>321</v>
      </c>
      <c r="D296" s="2">
        <v>10</v>
      </c>
      <c r="E296" s="2">
        <v>15</v>
      </c>
      <c r="F296" s="2">
        <v>69.349999999999994</v>
      </c>
      <c r="G296" s="2">
        <v>109.5</v>
      </c>
      <c r="H296" s="2">
        <v>-33.33</v>
      </c>
      <c r="I296" s="2">
        <v>-36.67</v>
      </c>
      <c r="J296" s="2" t="s">
        <v>313</v>
      </c>
    </row>
    <row r="297" spans="1:10">
      <c r="A297" s="2">
        <v>47</v>
      </c>
      <c r="B297" s="2" t="s">
        <v>280</v>
      </c>
      <c r="C297" s="2" t="s">
        <v>315</v>
      </c>
      <c r="D297" s="2">
        <v>21</v>
      </c>
      <c r="E297" s="2">
        <v>40</v>
      </c>
      <c r="F297" s="2">
        <v>179.55</v>
      </c>
      <c r="G297" s="2">
        <v>285</v>
      </c>
      <c r="H297" s="2">
        <v>-47.5</v>
      </c>
      <c r="I297" s="2">
        <v>-37</v>
      </c>
      <c r="J297" s="2" t="s">
        <v>313</v>
      </c>
    </row>
    <row r="298" spans="1:10">
      <c r="A298" s="2">
        <v>44</v>
      </c>
      <c r="B298" s="2" t="s">
        <v>277</v>
      </c>
      <c r="C298" s="2" t="s">
        <v>320</v>
      </c>
      <c r="D298" s="2">
        <v>10</v>
      </c>
      <c r="E298" s="2">
        <v>16</v>
      </c>
      <c r="F298" s="2">
        <v>194.5</v>
      </c>
      <c r="G298" s="2">
        <v>311.2</v>
      </c>
      <c r="H298" s="2">
        <v>-37.5</v>
      </c>
      <c r="I298" s="2">
        <v>-37.5</v>
      </c>
      <c r="J298" s="2" t="s">
        <v>313</v>
      </c>
    </row>
    <row r="299" spans="1:10">
      <c r="A299" s="2">
        <v>23</v>
      </c>
      <c r="B299" s="2" t="s">
        <v>260</v>
      </c>
      <c r="C299" s="2" t="s">
        <v>334</v>
      </c>
      <c r="D299" s="2">
        <v>25</v>
      </c>
      <c r="E299" s="2">
        <v>40</v>
      </c>
      <c r="F299" s="2">
        <v>180</v>
      </c>
      <c r="G299" s="2">
        <v>288</v>
      </c>
      <c r="H299" s="2">
        <v>-37.5</v>
      </c>
      <c r="I299" s="2">
        <v>-37.5</v>
      </c>
      <c r="J299" s="2" t="s">
        <v>313</v>
      </c>
    </row>
    <row r="300" spans="1:10">
      <c r="A300" s="2">
        <v>38</v>
      </c>
      <c r="B300" s="2" t="s">
        <v>165</v>
      </c>
      <c r="C300" s="2" t="s">
        <v>326</v>
      </c>
      <c r="D300" s="2">
        <v>15</v>
      </c>
      <c r="E300" s="2">
        <v>30</v>
      </c>
      <c r="F300" s="2">
        <v>3952.5</v>
      </c>
      <c r="G300" s="2">
        <v>6324</v>
      </c>
      <c r="H300" s="2">
        <v>-50</v>
      </c>
      <c r="I300" s="2">
        <v>-37.5</v>
      </c>
      <c r="J300" s="2" t="s">
        <v>313</v>
      </c>
    </row>
    <row r="301" spans="1:10">
      <c r="A301" s="2">
        <v>25</v>
      </c>
      <c r="B301" s="2" t="s">
        <v>262</v>
      </c>
      <c r="C301" s="2" t="s">
        <v>324</v>
      </c>
      <c r="D301" s="2">
        <v>15</v>
      </c>
      <c r="E301" s="2">
        <v>24</v>
      </c>
      <c r="F301" s="2">
        <v>210</v>
      </c>
      <c r="G301" s="2">
        <v>336</v>
      </c>
      <c r="H301" s="2">
        <v>-37.5</v>
      </c>
      <c r="I301" s="2">
        <v>-37.5</v>
      </c>
      <c r="J301" s="2" t="s">
        <v>313</v>
      </c>
    </row>
    <row r="302" spans="1:10">
      <c r="A302" s="2">
        <v>50</v>
      </c>
      <c r="B302" s="2" t="s">
        <v>283</v>
      </c>
      <c r="C302" s="2" t="s">
        <v>331</v>
      </c>
      <c r="D302" s="2">
        <v>25</v>
      </c>
      <c r="E302" s="2">
        <v>40</v>
      </c>
      <c r="F302" s="2">
        <v>325</v>
      </c>
      <c r="G302" s="2">
        <v>520</v>
      </c>
      <c r="H302" s="2">
        <v>-37.5</v>
      </c>
      <c r="I302" s="2">
        <v>-37.5</v>
      </c>
      <c r="J302" s="2" t="s">
        <v>313</v>
      </c>
    </row>
    <row r="303" spans="1:10">
      <c r="A303" s="2">
        <v>33</v>
      </c>
      <c r="B303" s="2" t="s">
        <v>268</v>
      </c>
      <c r="C303" s="2" t="s">
        <v>323</v>
      </c>
      <c r="D303" s="2">
        <v>34</v>
      </c>
      <c r="E303" s="2">
        <v>53</v>
      </c>
      <c r="F303" s="2">
        <v>80</v>
      </c>
      <c r="G303" s="2">
        <v>128.5</v>
      </c>
      <c r="H303" s="2">
        <v>-35.85</v>
      </c>
      <c r="I303" s="2">
        <v>-37.74</v>
      </c>
      <c r="J303" s="2" t="s">
        <v>313</v>
      </c>
    </row>
    <row r="304" spans="1:10">
      <c r="A304" s="2">
        <v>14</v>
      </c>
      <c r="B304" s="2" t="s">
        <v>254</v>
      </c>
      <c r="C304" s="2" t="s">
        <v>322</v>
      </c>
      <c r="D304" s="2">
        <v>21</v>
      </c>
      <c r="E304" s="2">
        <v>33</v>
      </c>
      <c r="F304" s="2">
        <v>470.81</v>
      </c>
      <c r="G304" s="2">
        <v>760.27</v>
      </c>
      <c r="H304" s="2">
        <v>-36.36</v>
      </c>
      <c r="I304" s="2">
        <v>-38.07</v>
      </c>
      <c r="J304" s="2" t="s">
        <v>313</v>
      </c>
    </row>
    <row r="305" spans="1:10">
      <c r="A305" s="2">
        <v>30</v>
      </c>
      <c r="B305" s="2" t="s">
        <v>265</v>
      </c>
      <c r="C305" s="2" t="s">
        <v>329</v>
      </c>
      <c r="D305" s="2">
        <v>20</v>
      </c>
      <c r="E305" s="2">
        <v>40</v>
      </c>
      <c r="F305" s="2">
        <v>491.91</v>
      </c>
      <c r="G305" s="2">
        <v>796.12</v>
      </c>
      <c r="H305" s="2">
        <v>-50</v>
      </c>
      <c r="I305" s="2">
        <v>-38.21</v>
      </c>
      <c r="J305" s="2" t="s">
        <v>313</v>
      </c>
    </row>
    <row r="306" spans="1:10">
      <c r="A306" s="2">
        <v>29</v>
      </c>
      <c r="B306" s="2" t="s">
        <v>166</v>
      </c>
      <c r="C306" s="2" t="s">
        <v>316</v>
      </c>
      <c r="D306" s="2">
        <v>21</v>
      </c>
      <c r="E306" s="2">
        <v>34</v>
      </c>
      <c r="F306" s="2">
        <v>2079</v>
      </c>
      <c r="G306" s="2">
        <v>3366</v>
      </c>
      <c r="H306" s="2">
        <v>-38.24</v>
      </c>
      <c r="I306" s="2">
        <v>-38.24</v>
      </c>
      <c r="J306" s="2" t="s">
        <v>313</v>
      </c>
    </row>
    <row r="307" spans="1:10">
      <c r="A307" s="2">
        <v>7</v>
      </c>
      <c r="B307" s="2" t="s">
        <v>178</v>
      </c>
      <c r="C307" s="2" t="s">
        <v>329</v>
      </c>
      <c r="D307" s="2">
        <v>25</v>
      </c>
      <c r="E307" s="2">
        <v>38</v>
      </c>
      <c r="F307" s="2">
        <v>690</v>
      </c>
      <c r="G307" s="2">
        <v>1126.5</v>
      </c>
      <c r="H307" s="2">
        <v>-34.21</v>
      </c>
      <c r="I307" s="2">
        <v>-38.75</v>
      </c>
      <c r="J307" s="2" t="s">
        <v>313</v>
      </c>
    </row>
    <row r="308" spans="1:10" ht="28.8">
      <c r="A308" s="2">
        <v>65</v>
      </c>
      <c r="B308" s="2" t="s">
        <v>292</v>
      </c>
      <c r="C308" s="2" t="s">
        <v>328</v>
      </c>
      <c r="D308" s="2">
        <v>20</v>
      </c>
      <c r="E308" s="2">
        <v>30</v>
      </c>
      <c r="F308" s="2">
        <v>302.39999999999998</v>
      </c>
      <c r="G308" s="2">
        <v>495.6</v>
      </c>
      <c r="H308" s="2">
        <v>-33.33</v>
      </c>
      <c r="I308" s="2">
        <v>-38.979999999999997</v>
      </c>
      <c r="J308" s="2" t="s">
        <v>313</v>
      </c>
    </row>
    <row r="309" spans="1:10">
      <c r="A309" s="2">
        <v>55</v>
      </c>
      <c r="B309" s="2" t="s">
        <v>287</v>
      </c>
      <c r="C309" s="2" t="s">
        <v>333</v>
      </c>
      <c r="D309" s="2">
        <v>14</v>
      </c>
      <c r="E309" s="2">
        <v>32</v>
      </c>
      <c r="F309" s="2">
        <v>336</v>
      </c>
      <c r="G309" s="2">
        <v>554.88</v>
      </c>
      <c r="H309" s="2">
        <v>-56.25</v>
      </c>
      <c r="I309" s="2">
        <v>-39.450000000000003</v>
      </c>
      <c r="J309" s="2" t="s">
        <v>313</v>
      </c>
    </row>
    <row r="310" spans="1:10">
      <c r="A310" s="2">
        <v>68</v>
      </c>
      <c r="B310" s="2" t="s">
        <v>295</v>
      </c>
      <c r="C310" s="2" t="s">
        <v>329</v>
      </c>
      <c r="D310" s="2">
        <v>44</v>
      </c>
      <c r="E310" s="2">
        <v>73</v>
      </c>
      <c r="F310" s="2">
        <v>550</v>
      </c>
      <c r="G310" s="2">
        <v>912.5</v>
      </c>
      <c r="H310" s="2">
        <v>-39.729999999999997</v>
      </c>
      <c r="I310" s="2">
        <v>-39.729999999999997</v>
      </c>
      <c r="J310" s="2" t="s">
        <v>313</v>
      </c>
    </row>
    <row r="311" spans="1:10">
      <c r="A311" s="2">
        <v>54</v>
      </c>
      <c r="B311" s="2" t="s">
        <v>286</v>
      </c>
      <c r="C311" s="2" t="s">
        <v>316</v>
      </c>
      <c r="D311" s="2">
        <v>6</v>
      </c>
      <c r="E311" s="2">
        <v>10</v>
      </c>
      <c r="F311" s="2">
        <v>35.4</v>
      </c>
      <c r="G311" s="2">
        <v>59</v>
      </c>
      <c r="H311" s="2">
        <v>-40</v>
      </c>
      <c r="I311" s="2">
        <v>-40</v>
      </c>
      <c r="J311" s="2" t="s">
        <v>313</v>
      </c>
    </row>
    <row r="312" spans="1:10">
      <c r="A312" s="2">
        <v>23</v>
      </c>
      <c r="B312" s="2" t="s">
        <v>260</v>
      </c>
      <c r="C312" s="2" t="s">
        <v>331</v>
      </c>
      <c r="D312" s="2">
        <v>36</v>
      </c>
      <c r="E312" s="2">
        <v>60</v>
      </c>
      <c r="F312" s="2">
        <v>259.2</v>
      </c>
      <c r="G312" s="2">
        <v>432</v>
      </c>
      <c r="H312" s="2">
        <v>-40</v>
      </c>
      <c r="I312" s="2">
        <v>-40</v>
      </c>
      <c r="J312" s="2" t="s">
        <v>313</v>
      </c>
    </row>
    <row r="313" spans="1:10">
      <c r="A313" s="2">
        <v>24</v>
      </c>
      <c r="B313" s="2" t="s">
        <v>261</v>
      </c>
      <c r="C313" s="2" t="s">
        <v>317</v>
      </c>
      <c r="D313" s="2">
        <v>20</v>
      </c>
      <c r="E313" s="2">
        <v>30</v>
      </c>
      <c r="F313" s="2">
        <v>64.8</v>
      </c>
      <c r="G313" s="2">
        <v>108</v>
      </c>
      <c r="H313" s="2">
        <v>-33.33</v>
      </c>
      <c r="I313" s="2">
        <v>-40</v>
      </c>
      <c r="J313" s="2" t="s">
        <v>313</v>
      </c>
    </row>
    <row r="314" spans="1:10">
      <c r="A314" s="2">
        <v>47</v>
      </c>
      <c r="B314" s="2" t="s">
        <v>280</v>
      </c>
      <c r="C314" s="2" t="s">
        <v>314</v>
      </c>
      <c r="D314" s="2">
        <v>15</v>
      </c>
      <c r="E314" s="2">
        <v>25</v>
      </c>
      <c r="F314" s="2">
        <v>142.5</v>
      </c>
      <c r="G314" s="2">
        <v>237.5</v>
      </c>
      <c r="H314" s="2">
        <v>-40</v>
      </c>
      <c r="I314" s="2">
        <v>-40</v>
      </c>
      <c r="J314" s="2" t="s">
        <v>313</v>
      </c>
    </row>
    <row r="315" spans="1:10">
      <c r="A315" s="2">
        <v>46</v>
      </c>
      <c r="B315" s="2" t="s">
        <v>279</v>
      </c>
      <c r="C315" s="2" t="s">
        <v>315</v>
      </c>
      <c r="D315" s="2">
        <v>21</v>
      </c>
      <c r="E315" s="2">
        <v>35</v>
      </c>
      <c r="F315" s="2">
        <v>252</v>
      </c>
      <c r="G315" s="2">
        <v>420</v>
      </c>
      <c r="H315" s="2">
        <v>-40</v>
      </c>
      <c r="I315" s="2">
        <v>-40</v>
      </c>
      <c r="J315" s="2" t="s">
        <v>313</v>
      </c>
    </row>
    <row r="316" spans="1:10">
      <c r="A316" s="2">
        <v>57</v>
      </c>
      <c r="B316" s="2" t="s">
        <v>288</v>
      </c>
      <c r="C316" s="2" t="s">
        <v>317</v>
      </c>
      <c r="D316" s="2">
        <v>15</v>
      </c>
      <c r="E316" s="2">
        <v>20</v>
      </c>
      <c r="F316" s="2">
        <v>187.2</v>
      </c>
      <c r="G316" s="2">
        <v>312</v>
      </c>
      <c r="H316" s="2">
        <v>-25</v>
      </c>
      <c r="I316" s="2">
        <v>-40</v>
      </c>
      <c r="J316" s="2" t="s">
        <v>313</v>
      </c>
    </row>
    <row r="317" spans="1:10">
      <c r="A317" s="2">
        <v>58</v>
      </c>
      <c r="B317" s="2" t="s">
        <v>289</v>
      </c>
      <c r="C317" s="2" t="s">
        <v>325</v>
      </c>
      <c r="D317" s="2">
        <v>30</v>
      </c>
      <c r="E317" s="2">
        <v>42</v>
      </c>
      <c r="F317" s="2">
        <v>318</v>
      </c>
      <c r="G317" s="2">
        <v>532.65</v>
      </c>
      <c r="H317" s="2">
        <v>-28.57</v>
      </c>
      <c r="I317" s="2">
        <v>-40.299999999999997</v>
      </c>
      <c r="J317" s="2" t="s">
        <v>313</v>
      </c>
    </row>
    <row r="318" spans="1:10">
      <c r="A318" s="2">
        <v>62</v>
      </c>
      <c r="B318" s="2" t="s">
        <v>168</v>
      </c>
      <c r="C318" s="2" t="s">
        <v>314</v>
      </c>
      <c r="D318" s="2">
        <v>20</v>
      </c>
      <c r="E318" s="2">
        <v>35</v>
      </c>
      <c r="F318" s="2">
        <v>887.4</v>
      </c>
      <c r="G318" s="2">
        <v>1491.32</v>
      </c>
      <c r="H318" s="2">
        <v>-42.86</v>
      </c>
      <c r="I318" s="2">
        <v>-40.5</v>
      </c>
      <c r="J318" s="2" t="s">
        <v>313</v>
      </c>
    </row>
    <row r="319" spans="1:10">
      <c r="A319" s="2">
        <v>14</v>
      </c>
      <c r="B319" s="2" t="s">
        <v>254</v>
      </c>
      <c r="C319" s="2" t="s">
        <v>320</v>
      </c>
      <c r="D319" s="2">
        <v>15</v>
      </c>
      <c r="E319" s="2">
        <v>21</v>
      </c>
      <c r="F319" s="2">
        <v>279</v>
      </c>
      <c r="G319" s="2">
        <v>470.81</v>
      </c>
      <c r="H319" s="2">
        <v>-28.57</v>
      </c>
      <c r="I319" s="2">
        <v>-40.74</v>
      </c>
      <c r="J319" s="2" t="s">
        <v>313</v>
      </c>
    </row>
    <row r="320" spans="1:10">
      <c r="A320" s="2">
        <v>34</v>
      </c>
      <c r="B320" s="2" t="s">
        <v>269</v>
      </c>
      <c r="C320" s="2" t="s">
        <v>319</v>
      </c>
      <c r="D320" s="2">
        <v>26</v>
      </c>
      <c r="E320" s="2">
        <v>40</v>
      </c>
      <c r="F320" s="2">
        <v>330.4</v>
      </c>
      <c r="G320" s="2">
        <v>560</v>
      </c>
      <c r="H320" s="2">
        <v>-35</v>
      </c>
      <c r="I320" s="2">
        <v>-41</v>
      </c>
      <c r="J320" s="2" t="s">
        <v>313</v>
      </c>
    </row>
    <row r="321" spans="1:10">
      <c r="A321" s="2">
        <v>64</v>
      </c>
      <c r="B321" s="2" t="s">
        <v>179</v>
      </c>
      <c r="C321" s="2" t="s">
        <v>331</v>
      </c>
      <c r="D321" s="2">
        <v>38</v>
      </c>
      <c r="E321" s="2">
        <v>71</v>
      </c>
      <c r="F321" s="2">
        <v>1010.8</v>
      </c>
      <c r="G321" s="2">
        <v>1715.7</v>
      </c>
      <c r="H321" s="2">
        <v>-46.48</v>
      </c>
      <c r="I321" s="2">
        <v>-41.09</v>
      </c>
      <c r="J321" s="2" t="s">
        <v>313</v>
      </c>
    </row>
    <row r="322" spans="1:10">
      <c r="A322" s="2">
        <v>16</v>
      </c>
      <c r="B322" s="2" t="s">
        <v>256</v>
      </c>
      <c r="C322" s="2" t="s">
        <v>329</v>
      </c>
      <c r="D322" s="2">
        <v>50</v>
      </c>
      <c r="E322" s="2">
        <v>85</v>
      </c>
      <c r="F322" s="2">
        <v>872.5</v>
      </c>
      <c r="G322" s="2">
        <v>1483.25</v>
      </c>
      <c r="H322" s="2">
        <v>-41.18</v>
      </c>
      <c r="I322" s="2">
        <v>-41.18</v>
      </c>
      <c r="J322" s="2" t="s">
        <v>313</v>
      </c>
    </row>
    <row r="323" spans="1:10">
      <c r="A323" s="2">
        <v>72</v>
      </c>
      <c r="B323" s="2" t="s">
        <v>175</v>
      </c>
      <c r="C323" s="2" t="s">
        <v>312</v>
      </c>
      <c r="D323" s="2">
        <v>20</v>
      </c>
      <c r="E323" s="2">
        <v>34</v>
      </c>
      <c r="F323" s="2">
        <v>556</v>
      </c>
      <c r="G323" s="2">
        <v>945.2</v>
      </c>
      <c r="H323" s="2">
        <v>-41.18</v>
      </c>
      <c r="I323" s="2">
        <v>-41.18</v>
      </c>
      <c r="J323" s="2" t="s">
        <v>313</v>
      </c>
    </row>
    <row r="324" spans="1:10">
      <c r="A324" s="2">
        <v>21</v>
      </c>
      <c r="B324" s="2" t="s">
        <v>258</v>
      </c>
      <c r="C324" s="2" t="s">
        <v>320</v>
      </c>
      <c r="D324" s="2">
        <v>40</v>
      </c>
      <c r="E324" s="2">
        <v>70</v>
      </c>
      <c r="F324" s="2">
        <v>400</v>
      </c>
      <c r="G324" s="2">
        <v>680</v>
      </c>
      <c r="H324" s="2">
        <v>-42.86</v>
      </c>
      <c r="I324" s="2">
        <v>-41.18</v>
      </c>
      <c r="J324" s="2" t="s">
        <v>313</v>
      </c>
    </row>
    <row r="325" spans="1:10">
      <c r="A325" s="2">
        <v>69</v>
      </c>
      <c r="B325" s="2" t="s">
        <v>296</v>
      </c>
      <c r="C325" s="2" t="s">
        <v>316</v>
      </c>
      <c r="D325" s="2">
        <v>35</v>
      </c>
      <c r="E325" s="2">
        <v>58</v>
      </c>
      <c r="F325" s="2">
        <v>979.2</v>
      </c>
      <c r="G325" s="2">
        <v>1670.4</v>
      </c>
      <c r="H325" s="2">
        <v>-39.659999999999997</v>
      </c>
      <c r="I325" s="2">
        <v>-41.38</v>
      </c>
      <c r="J325" s="2" t="s">
        <v>313</v>
      </c>
    </row>
    <row r="326" spans="1:10">
      <c r="A326" s="2">
        <v>35</v>
      </c>
      <c r="B326" s="2" t="s">
        <v>270</v>
      </c>
      <c r="C326" s="2" t="s">
        <v>327</v>
      </c>
      <c r="D326" s="2">
        <v>30</v>
      </c>
      <c r="E326" s="2">
        <v>54</v>
      </c>
      <c r="F326" s="2">
        <v>486</v>
      </c>
      <c r="G326" s="2">
        <v>837</v>
      </c>
      <c r="H326" s="2">
        <v>-44.44</v>
      </c>
      <c r="I326" s="2">
        <v>-41.94</v>
      </c>
      <c r="J326" s="2" t="s">
        <v>313</v>
      </c>
    </row>
    <row r="327" spans="1:10">
      <c r="A327" s="2">
        <v>30</v>
      </c>
      <c r="B327" s="2" t="s">
        <v>265</v>
      </c>
      <c r="C327" s="2" t="s">
        <v>324</v>
      </c>
      <c r="D327" s="2">
        <v>19</v>
      </c>
      <c r="E327" s="2">
        <v>31</v>
      </c>
      <c r="F327" s="2">
        <v>466.02</v>
      </c>
      <c r="G327" s="2">
        <v>802.59</v>
      </c>
      <c r="H327" s="2">
        <v>-38.71</v>
      </c>
      <c r="I327" s="2">
        <v>-41.94</v>
      </c>
      <c r="J327" s="2" t="s">
        <v>313</v>
      </c>
    </row>
    <row r="328" spans="1:10">
      <c r="A328" s="2">
        <v>64</v>
      </c>
      <c r="B328" s="2" t="s">
        <v>179</v>
      </c>
      <c r="C328" s="2" t="s">
        <v>322</v>
      </c>
      <c r="D328" s="2">
        <v>24</v>
      </c>
      <c r="E328" s="2">
        <v>43</v>
      </c>
      <c r="F328" s="2">
        <v>798</v>
      </c>
      <c r="G328" s="2">
        <v>1379.87</v>
      </c>
      <c r="H328" s="2">
        <v>-44.19</v>
      </c>
      <c r="I328" s="2">
        <v>-42.17</v>
      </c>
      <c r="J328" s="2" t="s">
        <v>313</v>
      </c>
    </row>
    <row r="329" spans="1:10">
      <c r="A329" s="2">
        <v>39</v>
      </c>
      <c r="B329" s="2" t="s">
        <v>273</v>
      </c>
      <c r="C329" s="2" t="s">
        <v>331</v>
      </c>
      <c r="D329" s="2">
        <v>20</v>
      </c>
      <c r="E329" s="2">
        <v>26</v>
      </c>
      <c r="F329" s="2">
        <v>216</v>
      </c>
      <c r="G329" s="2">
        <v>374.4</v>
      </c>
      <c r="H329" s="2">
        <v>-23.08</v>
      </c>
      <c r="I329" s="2">
        <v>-42.31</v>
      </c>
      <c r="J329" s="2" t="s">
        <v>313</v>
      </c>
    </row>
    <row r="330" spans="1:10">
      <c r="A330" s="2">
        <v>77</v>
      </c>
      <c r="B330" s="2" t="s">
        <v>303</v>
      </c>
      <c r="C330" s="2" t="s">
        <v>331</v>
      </c>
      <c r="D330" s="2">
        <v>30</v>
      </c>
      <c r="E330" s="2">
        <v>55</v>
      </c>
      <c r="F330" s="2">
        <v>296.39999999999998</v>
      </c>
      <c r="G330" s="2">
        <v>514.79999999999995</v>
      </c>
      <c r="H330" s="2">
        <v>-45.45</v>
      </c>
      <c r="I330" s="2">
        <v>-42.42</v>
      </c>
      <c r="J330" s="2" t="s">
        <v>313</v>
      </c>
    </row>
    <row r="331" spans="1:10">
      <c r="A331" s="2">
        <v>62</v>
      </c>
      <c r="B331" s="2" t="s">
        <v>168</v>
      </c>
      <c r="C331" s="2" t="s">
        <v>322</v>
      </c>
      <c r="D331" s="2">
        <v>39</v>
      </c>
      <c r="E331" s="2">
        <v>68</v>
      </c>
      <c r="F331" s="2">
        <v>1922.7</v>
      </c>
      <c r="G331" s="2">
        <v>3352.4</v>
      </c>
      <c r="H331" s="2">
        <v>-42.65</v>
      </c>
      <c r="I331" s="2">
        <v>-42.65</v>
      </c>
      <c r="J331" s="2" t="s">
        <v>313</v>
      </c>
    </row>
    <row r="332" spans="1:10">
      <c r="A332" s="2">
        <v>30</v>
      </c>
      <c r="B332" s="2" t="s">
        <v>265</v>
      </c>
      <c r="C332" s="2" t="s">
        <v>323</v>
      </c>
      <c r="D332" s="2">
        <v>20</v>
      </c>
      <c r="E332" s="2">
        <v>35</v>
      </c>
      <c r="F332" s="2">
        <v>517.79999999999995</v>
      </c>
      <c r="G332" s="2">
        <v>906.15</v>
      </c>
      <c r="H332" s="2">
        <v>-42.86</v>
      </c>
      <c r="I332" s="2">
        <v>-42.86</v>
      </c>
      <c r="J332" s="2" t="s">
        <v>313</v>
      </c>
    </row>
    <row r="333" spans="1:10">
      <c r="A333" s="2">
        <v>52</v>
      </c>
      <c r="B333" s="2" t="s">
        <v>284</v>
      </c>
      <c r="C333" s="2" t="s">
        <v>328</v>
      </c>
      <c r="D333" s="2">
        <v>20</v>
      </c>
      <c r="E333" s="2">
        <v>28</v>
      </c>
      <c r="F333" s="2">
        <v>89.6</v>
      </c>
      <c r="G333" s="2">
        <v>156.80000000000001</v>
      </c>
      <c r="H333" s="2">
        <v>-28.57</v>
      </c>
      <c r="I333" s="2">
        <v>-42.86</v>
      </c>
      <c r="J333" s="2" t="s">
        <v>313</v>
      </c>
    </row>
    <row r="334" spans="1:10">
      <c r="A334" s="2">
        <v>39</v>
      </c>
      <c r="B334" s="2" t="s">
        <v>273</v>
      </c>
      <c r="C334" s="2" t="s">
        <v>330</v>
      </c>
      <c r="D334" s="2">
        <v>23</v>
      </c>
      <c r="E334" s="2">
        <v>41</v>
      </c>
      <c r="F334" s="2">
        <v>367.2</v>
      </c>
      <c r="G334" s="2">
        <v>643.5</v>
      </c>
      <c r="H334" s="2">
        <v>-43.9</v>
      </c>
      <c r="I334" s="2">
        <v>-42.94</v>
      </c>
      <c r="J334" s="2" t="s">
        <v>313</v>
      </c>
    </row>
    <row r="335" spans="1:10">
      <c r="A335" s="2">
        <v>50</v>
      </c>
      <c r="B335" s="2" t="s">
        <v>283</v>
      </c>
      <c r="C335" s="2" t="s">
        <v>325</v>
      </c>
      <c r="D335" s="2">
        <v>33</v>
      </c>
      <c r="E335" s="2">
        <v>60</v>
      </c>
      <c r="F335" s="2">
        <v>536.25</v>
      </c>
      <c r="G335" s="2">
        <v>942.5</v>
      </c>
      <c r="H335" s="2">
        <v>-45</v>
      </c>
      <c r="I335" s="2">
        <v>-43.1</v>
      </c>
      <c r="J335" s="2" t="s">
        <v>313</v>
      </c>
    </row>
    <row r="336" spans="1:10">
      <c r="A336" s="2">
        <v>43</v>
      </c>
      <c r="B336" s="2" t="s">
        <v>176</v>
      </c>
      <c r="C336" s="2" t="s">
        <v>332</v>
      </c>
      <c r="D336" s="2">
        <v>36</v>
      </c>
      <c r="E336" s="2">
        <v>60</v>
      </c>
      <c r="F336" s="2">
        <v>1407.6</v>
      </c>
      <c r="G336" s="2">
        <v>2484</v>
      </c>
      <c r="H336" s="2">
        <v>-40</v>
      </c>
      <c r="I336" s="2">
        <v>-43.33</v>
      </c>
      <c r="J336" s="2" t="s">
        <v>313</v>
      </c>
    </row>
    <row r="337" spans="1:10">
      <c r="A337" s="2">
        <v>72</v>
      </c>
      <c r="B337" s="2" t="s">
        <v>175</v>
      </c>
      <c r="C337" s="2" t="s">
        <v>322</v>
      </c>
      <c r="D337" s="2">
        <v>42</v>
      </c>
      <c r="E337" s="2">
        <v>75</v>
      </c>
      <c r="F337" s="2">
        <v>1461.6</v>
      </c>
      <c r="G337" s="2">
        <v>2610</v>
      </c>
      <c r="H337" s="2">
        <v>-44</v>
      </c>
      <c r="I337" s="2">
        <v>-44</v>
      </c>
      <c r="J337" s="2" t="s">
        <v>313</v>
      </c>
    </row>
    <row r="338" spans="1:10">
      <c r="A338" s="2">
        <v>13</v>
      </c>
      <c r="B338" s="2" t="s">
        <v>253</v>
      </c>
      <c r="C338" s="2" t="s">
        <v>331</v>
      </c>
      <c r="D338" s="2">
        <v>1</v>
      </c>
      <c r="E338" s="2">
        <v>2</v>
      </c>
      <c r="F338" s="2">
        <v>4.8</v>
      </c>
      <c r="G338" s="2">
        <v>8.64</v>
      </c>
      <c r="H338" s="2">
        <v>-50</v>
      </c>
      <c r="I338" s="2">
        <v>-44.44</v>
      </c>
      <c r="J338" s="2" t="s">
        <v>313</v>
      </c>
    </row>
    <row r="339" spans="1:10">
      <c r="A339" s="2">
        <v>54</v>
      </c>
      <c r="B339" s="2" t="s">
        <v>286</v>
      </c>
      <c r="C339" s="2" t="s">
        <v>327</v>
      </c>
      <c r="D339" s="2">
        <v>30</v>
      </c>
      <c r="E339" s="2">
        <v>54</v>
      </c>
      <c r="F339" s="2">
        <v>223.5</v>
      </c>
      <c r="G339" s="2">
        <v>402.3</v>
      </c>
      <c r="H339" s="2">
        <v>-44.44</v>
      </c>
      <c r="I339" s="2">
        <v>-44.44</v>
      </c>
      <c r="J339" s="2" t="s">
        <v>313</v>
      </c>
    </row>
    <row r="340" spans="1:10">
      <c r="A340" s="2">
        <v>54</v>
      </c>
      <c r="B340" s="2" t="s">
        <v>286</v>
      </c>
      <c r="C340" s="2" t="s">
        <v>312</v>
      </c>
      <c r="D340" s="2">
        <v>5</v>
      </c>
      <c r="E340" s="2">
        <v>10</v>
      </c>
      <c r="F340" s="2">
        <v>29.5</v>
      </c>
      <c r="G340" s="2">
        <v>53.1</v>
      </c>
      <c r="H340" s="2">
        <v>-50</v>
      </c>
      <c r="I340" s="2">
        <v>-44.44</v>
      </c>
      <c r="J340" s="2" t="s">
        <v>313</v>
      </c>
    </row>
    <row r="341" spans="1:10">
      <c r="A341" s="2">
        <v>4</v>
      </c>
      <c r="B341" s="2" t="s">
        <v>245</v>
      </c>
      <c r="C341" s="2" t="s">
        <v>319</v>
      </c>
      <c r="D341" s="2">
        <v>6</v>
      </c>
      <c r="E341" s="2">
        <v>12</v>
      </c>
      <c r="F341" s="2">
        <v>132</v>
      </c>
      <c r="G341" s="2">
        <v>237.6</v>
      </c>
      <c r="H341" s="2">
        <v>-50</v>
      </c>
      <c r="I341" s="2">
        <v>-44.44</v>
      </c>
      <c r="J341" s="2" t="s">
        <v>313</v>
      </c>
    </row>
    <row r="342" spans="1:10" ht="28.8">
      <c r="A342" s="2">
        <v>41</v>
      </c>
      <c r="B342" s="2" t="s">
        <v>275</v>
      </c>
      <c r="C342" s="2" t="s">
        <v>328</v>
      </c>
      <c r="D342" s="2">
        <v>8</v>
      </c>
      <c r="E342" s="2">
        <v>13</v>
      </c>
      <c r="F342" s="2">
        <v>55.44</v>
      </c>
      <c r="G342" s="2">
        <v>100.1</v>
      </c>
      <c r="H342" s="2">
        <v>-38.46</v>
      </c>
      <c r="I342" s="2">
        <v>-44.62</v>
      </c>
      <c r="J342" s="2" t="s">
        <v>313</v>
      </c>
    </row>
    <row r="343" spans="1:10">
      <c r="A343" s="2">
        <v>28</v>
      </c>
      <c r="B343" s="2" t="s">
        <v>174</v>
      </c>
      <c r="C343" s="2" t="s">
        <v>328</v>
      </c>
      <c r="D343" s="2">
        <v>26</v>
      </c>
      <c r="E343" s="2">
        <v>43</v>
      </c>
      <c r="F343" s="2">
        <v>837.2</v>
      </c>
      <c r="G343" s="2">
        <v>1517.88</v>
      </c>
      <c r="H343" s="2">
        <v>-39.53</v>
      </c>
      <c r="I343" s="2">
        <v>-44.84</v>
      </c>
      <c r="J343" s="2" t="s">
        <v>313</v>
      </c>
    </row>
    <row r="344" spans="1:10">
      <c r="A344" s="2">
        <v>68</v>
      </c>
      <c r="B344" s="2" t="s">
        <v>295</v>
      </c>
      <c r="C344" s="2" t="s">
        <v>321</v>
      </c>
      <c r="D344" s="2">
        <v>20</v>
      </c>
      <c r="E344" s="2">
        <v>38</v>
      </c>
      <c r="F344" s="2">
        <v>200</v>
      </c>
      <c r="G344" s="2">
        <v>365</v>
      </c>
      <c r="H344" s="2">
        <v>-47.37</v>
      </c>
      <c r="I344" s="2">
        <v>-45.21</v>
      </c>
      <c r="J344" s="2" t="s">
        <v>313</v>
      </c>
    </row>
    <row r="345" spans="1:10">
      <c r="A345" s="2">
        <v>26</v>
      </c>
      <c r="B345" s="2" t="s">
        <v>263</v>
      </c>
      <c r="C345" s="2" t="s">
        <v>320</v>
      </c>
      <c r="D345" s="2">
        <v>21</v>
      </c>
      <c r="E345" s="2">
        <v>32</v>
      </c>
      <c r="F345" s="2">
        <v>524.66</v>
      </c>
      <c r="G345" s="2">
        <v>961.88</v>
      </c>
      <c r="H345" s="2">
        <v>-34.380000000000003</v>
      </c>
      <c r="I345" s="2">
        <v>-45.45</v>
      </c>
      <c r="J345" s="2" t="s">
        <v>313</v>
      </c>
    </row>
    <row r="346" spans="1:10">
      <c r="A346" s="2">
        <v>33</v>
      </c>
      <c r="B346" s="2" t="s">
        <v>268</v>
      </c>
      <c r="C346" s="2" t="s">
        <v>318</v>
      </c>
      <c r="D346" s="2">
        <v>44</v>
      </c>
      <c r="E346" s="2">
        <v>85</v>
      </c>
      <c r="F346" s="2">
        <v>88</v>
      </c>
      <c r="G346" s="2">
        <v>161.5</v>
      </c>
      <c r="H346" s="2">
        <v>-48.24</v>
      </c>
      <c r="I346" s="2">
        <v>-45.51</v>
      </c>
      <c r="J346" s="2" t="s">
        <v>313</v>
      </c>
    </row>
    <row r="347" spans="1:10">
      <c r="A347" s="2">
        <v>55</v>
      </c>
      <c r="B347" s="2" t="s">
        <v>287</v>
      </c>
      <c r="C347" s="2" t="s">
        <v>327</v>
      </c>
      <c r="D347" s="2">
        <v>12</v>
      </c>
      <c r="E347" s="2">
        <v>25</v>
      </c>
      <c r="F347" s="2">
        <v>273.60000000000002</v>
      </c>
      <c r="G347" s="2">
        <v>504</v>
      </c>
      <c r="H347" s="2">
        <v>-52</v>
      </c>
      <c r="I347" s="2">
        <v>-45.71</v>
      </c>
      <c r="J347" s="2" t="s">
        <v>313</v>
      </c>
    </row>
    <row r="348" spans="1:10">
      <c r="A348" s="2">
        <v>35</v>
      </c>
      <c r="B348" s="2" t="s">
        <v>270</v>
      </c>
      <c r="C348" s="2" t="s">
        <v>320</v>
      </c>
      <c r="D348" s="2">
        <v>15</v>
      </c>
      <c r="E348" s="2">
        <v>35</v>
      </c>
      <c r="F348" s="2">
        <v>270</v>
      </c>
      <c r="G348" s="2">
        <v>504</v>
      </c>
      <c r="H348" s="2">
        <v>-57.14</v>
      </c>
      <c r="I348" s="2">
        <v>-46.43</v>
      </c>
      <c r="J348" s="2" t="s">
        <v>313</v>
      </c>
    </row>
    <row r="349" spans="1:10">
      <c r="A349" s="2">
        <v>68</v>
      </c>
      <c r="B349" s="2" t="s">
        <v>295</v>
      </c>
      <c r="C349" s="2" t="s">
        <v>327</v>
      </c>
      <c r="D349" s="2">
        <v>33</v>
      </c>
      <c r="E349" s="2">
        <v>55</v>
      </c>
      <c r="F349" s="2">
        <v>367.5</v>
      </c>
      <c r="G349" s="2">
        <v>687.5</v>
      </c>
      <c r="H349" s="2">
        <v>-40</v>
      </c>
      <c r="I349" s="2">
        <v>-46.55</v>
      </c>
      <c r="J349" s="2" t="s">
        <v>313</v>
      </c>
    </row>
    <row r="350" spans="1:10">
      <c r="A350" s="2">
        <v>7</v>
      </c>
      <c r="B350" s="2" t="s">
        <v>178</v>
      </c>
      <c r="C350" s="2" t="s">
        <v>328</v>
      </c>
      <c r="D350" s="2">
        <v>10</v>
      </c>
      <c r="E350" s="2">
        <v>15</v>
      </c>
      <c r="F350" s="2">
        <v>192</v>
      </c>
      <c r="G350" s="2">
        <v>360</v>
      </c>
      <c r="H350" s="2">
        <v>-33.33</v>
      </c>
      <c r="I350" s="2">
        <v>-46.67</v>
      </c>
      <c r="J350" s="2" t="s">
        <v>313</v>
      </c>
    </row>
    <row r="351" spans="1:10">
      <c r="A351" s="2">
        <v>36</v>
      </c>
      <c r="B351" s="2" t="s">
        <v>271</v>
      </c>
      <c r="C351" s="2" t="s">
        <v>315</v>
      </c>
      <c r="D351" s="2">
        <v>20</v>
      </c>
      <c r="E351" s="2">
        <v>50</v>
      </c>
      <c r="F351" s="2">
        <v>380</v>
      </c>
      <c r="G351" s="2">
        <v>712.5</v>
      </c>
      <c r="H351" s="2">
        <v>-60</v>
      </c>
      <c r="I351" s="2">
        <v>-46.67</v>
      </c>
      <c r="J351" s="2" t="s">
        <v>313</v>
      </c>
    </row>
    <row r="352" spans="1:10">
      <c r="A352" s="2">
        <v>74</v>
      </c>
      <c r="B352" s="2" t="s">
        <v>300</v>
      </c>
      <c r="C352" s="2" t="s">
        <v>331</v>
      </c>
      <c r="D352" s="2">
        <v>16</v>
      </c>
      <c r="E352" s="2">
        <v>30</v>
      </c>
      <c r="F352" s="2">
        <v>128</v>
      </c>
      <c r="G352" s="2">
        <v>240</v>
      </c>
      <c r="H352" s="2">
        <v>-46.67</v>
      </c>
      <c r="I352" s="2">
        <v>-46.67</v>
      </c>
      <c r="J352" s="2" t="s">
        <v>313</v>
      </c>
    </row>
    <row r="353" spans="1:10">
      <c r="A353" s="2">
        <v>5</v>
      </c>
      <c r="B353" s="2" t="s">
        <v>246</v>
      </c>
      <c r="C353" s="2" t="s">
        <v>327</v>
      </c>
      <c r="D353" s="2">
        <v>15</v>
      </c>
      <c r="E353" s="2">
        <v>32</v>
      </c>
      <c r="F353" s="2">
        <v>288.22000000000003</v>
      </c>
      <c r="G353" s="2">
        <v>544</v>
      </c>
      <c r="H353" s="2">
        <v>-53.13</v>
      </c>
      <c r="I353" s="2">
        <v>-47.02</v>
      </c>
      <c r="J353" s="2" t="s">
        <v>313</v>
      </c>
    </row>
    <row r="354" spans="1:10">
      <c r="A354" s="2">
        <v>76</v>
      </c>
      <c r="B354" s="2" t="s">
        <v>302</v>
      </c>
      <c r="C354" s="2" t="s">
        <v>317</v>
      </c>
      <c r="D354" s="2">
        <v>18</v>
      </c>
      <c r="E354" s="2">
        <v>34</v>
      </c>
      <c r="F354" s="2">
        <v>220.32</v>
      </c>
      <c r="G354" s="2">
        <v>417.6</v>
      </c>
      <c r="H354" s="2">
        <v>-47.06</v>
      </c>
      <c r="I354" s="2">
        <v>-47.24</v>
      </c>
      <c r="J354" s="2" t="s">
        <v>313</v>
      </c>
    </row>
    <row r="355" spans="1:10">
      <c r="A355" s="2">
        <v>43</v>
      </c>
      <c r="B355" s="2" t="s">
        <v>176</v>
      </c>
      <c r="C355" s="2" t="s">
        <v>317</v>
      </c>
      <c r="D355" s="2">
        <v>20</v>
      </c>
      <c r="E355" s="2">
        <v>40</v>
      </c>
      <c r="F355" s="2">
        <v>736</v>
      </c>
      <c r="G355" s="2">
        <v>1398.4</v>
      </c>
      <c r="H355" s="2">
        <v>-50</v>
      </c>
      <c r="I355" s="2">
        <v>-47.37</v>
      </c>
      <c r="J355" s="2" t="s">
        <v>313</v>
      </c>
    </row>
    <row r="356" spans="1:10">
      <c r="A356" s="2">
        <v>51</v>
      </c>
      <c r="B356" s="2" t="s">
        <v>171</v>
      </c>
      <c r="C356" s="2" t="s">
        <v>334</v>
      </c>
      <c r="D356" s="2">
        <v>20</v>
      </c>
      <c r="E356" s="2">
        <v>48</v>
      </c>
      <c r="F356" s="2">
        <v>848</v>
      </c>
      <c r="G356" s="2">
        <v>1628.16</v>
      </c>
      <c r="H356" s="2">
        <v>-58.33</v>
      </c>
      <c r="I356" s="2">
        <v>-47.92</v>
      </c>
      <c r="J356" s="2" t="s">
        <v>313</v>
      </c>
    </row>
    <row r="357" spans="1:10">
      <c r="A357" s="2">
        <v>45</v>
      </c>
      <c r="B357" s="2" t="s">
        <v>278</v>
      </c>
      <c r="C357" s="2" t="s">
        <v>315</v>
      </c>
      <c r="D357" s="2">
        <v>15</v>
      </c>
      <c r="E357" s="2">
        <v>36</v>
      </c>
      <c r="F357" s="2">
        <v>142.5</v>
      </c>
      <c r="G357" s="2">
        <v>273.60000000000002</v>
      </c>
      <c r="H357" s="2">
        <v>-58.33</v>
      </c>
      <c r="I357" s="2">
        <v>-47.92</v>
      </c>
      <c r="J357" s="2" t="s">
        <v>313</v>
      </c>
    </row>
    <row r="358" spans="1:10">
      <c r="A358" s="2">
        <v>19</v>
      </c>
      <c r="B358" s="2" t="s">
        <v>257</v>
      </c>
      <c r="C358" s="2" t="s">
        <v>319</v>
      </c>
      <c r="D358" s="2">
        <v>24</v>
      </c>
      <c r="E358" s="2">
        <v>49</v>
      </c>
      <c r="F358" s="2">
        <v>204.7</v>
      </c>
      <c r="G358" s="2">
        <v>395.6</v>
      </c>
      <c r="H358" s="2">
        <v>-51.02</v>
      </c>
      <c r="I358" s="2">
        <v>-48.26</v>
      </c>
      <c r="J358" s="2" t="s">
        <v>313</v>
      </c>
    </row>
    <row r="359" spans="1:10">
      <c r="A359" s="2">
        <v>40</v>
      </c>
      <c r="B359" s="2" t="s">
        <v>274</v>
      </c>
      <c r="C359" s="2" t="s">
        <v>312</v>
      </c>
      <c r="D359" s="2">
        <v>50</v>
      </c>
      <c r="E359" s="2">
        <v>100</v>
      </c>
      <c r="F359" s="2">
        <v>676.2</v>
      </c>
      <c r="G359" s="2">
        <v>1308.3</v>
      </c>
      <c r="H359" s="2">
        <v>-50</v>
      </c>
      <c r="I359" s="2">
        <v>-48.31</v>
      </c>
      <c r="J359" s="2" t="s">
        <v>313</v>
      </c>
    </row>
    <row r="360" spans="1:10">
      <c r="A360" s="2">
        <v>1</v>
      </c>
      <c r="B360" s="2" t="s">
        <v>242</v>
      </c>
      <c r="C360" s="2" t="s">
        <v>328</v>
      </c>
      <c r="D360" s="2">
        <v>15</v>
      </c>
      <c r="E360" s="2">
        <v>27</v>
      </c>
      <c r="F360" s="2">
        <v>183.6</v>
      </c>
      <c r="G360" s="2">
        <v>356.4</v>
      </c>
      <c r="H360" s="2">
        <v>-44.44</v>
      </c>
      <c r="I360" s="2">
        <v>-48.48</v>
      </c>
      <c r="J360" s="2" t="s">
        <v>313</v>
      </c>
    </row>
    <row r="361" spans="1:10">
      <c r="A361" s="2">
        <v>55</v>
      </c>
      <c r="B361" s="2" t="s">
        <v>287</v>
      </c>
      <c r="C361" s="2" t="s">
        <v>314</v>
      </c>
      <c r="D361" s="2">
        <v>25</v>
      </c>
      <c r="E361" s="2">
        <v>43</v>
      </c>
      <c r="F361" s="2">
        <v>504</v>
      </c>
      <c r="G361" s="2">
        <v>980.4</v>
      </c>
      <c r="H361" s="2">
        <v>-41.86</v>
      </c>
      <c r="I361" s="2">
        <v>-48.59</v>
      </c>
      <c r="J361" s="2" t="s">
        <v>313</v>
      </c>
    </row>
    <row r="362" spans="1:10">
      <c r="A362" s="2">
        <v>19</v>
      </c>
      <c r="B362" s="2" t="s">
        <v>257</v>
      </c>
      <c r="C362" s="2" t="s">
        <v>325</v>
      </c>
      <c r="D362" s="2">
        <v>19</v>
      </c>
      <c r="E362" s="2">
        <v>37</v>
      </c>
      <c r="F362" s="2">
        <v>174.8</v>
      </c>
      <c r="G362" s="2">
        <v>340.4</v>
      </c>
      <c r="H362" s="2">
        <v>-48.65</v>
      </c>
      <c r="I362" s="2">
        <v>-48.65</v>
      </c>
      <c r="J362" s="2" t="s">
        <v>313</v>
      </c>
    </row>
    <row r="363" spans="1:10">
      <c r="A363" s="2">
        <v>40</v>
      </c>
      <c r="B363" s="2" t="s">
        <v>274</v>
      </c>
      <c r="C363" s="2" t="s">
        <v>326</v>
      </c>
      <c r="D363" s="2">
        <v>30</v>
      </c>
      <c r="E363" s="2">
        <v>61</v>
      </c>
      <c r="F363" s="2">
        <v>460</v>
      </c>
      <c r="G363" s="2">
        <v>896.7</v>
      </c>
      <c r="H363" s="2">
        <v>-50.82</v>
      </c>
      <c r="I363" s="2">
        <v>-48.7</v>
      </c>
      <c r="J363" s="2" t="s">
        <v>313</v>
      </c>
    </row>
    <row r="364" spans="1:10">
      <c r="A364" s="2">
        <v>62</v>
      </c>
      <c r="B364" s="2" t="s">
        <v>168</v>
      </c>
      <c r="C364" s="2" t="s">
        <v>323</v>
      </c>
      <c r="D364" s="2">
        <v>35</v>
      </c>
      <c r="E364" s="2">
        <v>60</v>
      </c>
      <c r="F364" s="2">
        <v>1491.32</v>
      </c>
      <c r="G364" s="2">
        <v>2908.7</v>
      </c>
      <c r="H364" s="2">
        <v>-41.67</v>
      </c>
      <c r="I364" s="2">
        <v>-48.73</v>
      </c>
      <c r="J364" s="2" t="s">
        <v>313</v>
      </c>
    </row>
    <row r="365" spans="1:10">
      <c r="A365" s="2">
        <v>30</v>
      </c>
      <c r="B365" s="2" t="s">
        <v>265</v>
      </c>
      <c r="C365" s="2" t="s">
        <v>320</v>
      </c>
      <c r="D365" s="2">
        <v>40</v>
      </c>
      <c r="E365" s="2">
        <v>60</v>
      </c>
      <c r="F365" s="2">
        <v>796.12</v>
      </c>
      <c r="G365" s="2">
        <v>1553.4</v>
      </c>
      <c r="H365" s="2">
        <v>-33.33</v>
      </c>
      <c r="I365" s="2">
        <v>-48.75</v>
      </c>
      <c r="J365" s="2" t="s">
        <v>313</v>
      </c>
    </row>
    <row r="366" spans="1:10">
      <c r="A366" s="2">
        <v>52</v>
      </c>
      <c r="B366" s="2" t="s">
        <v>284</v>
      </c>
      <c r="C366" s="2" t="s">
        <v>324</v>
      </c>
      <c r="D366" s="2">
        <v>32</v>
      </c>
      <c r="E366" s="2">
        <v>63</v>
      </c>
      <c r="F366" s="2">
        <v>189</v>
      </c>
      <c r="G366" s="2">
        <v>370.3</v>
      </c>
      <c r="H366" s="2">
        <v>-49.21</v>
      </c>
      <c r="I366" s="2">
        <v>-48.96</v>
      </c>
      <c r="J366" s="2" t="s">
        <v>313</v>
      </c>
    </row>
    <row r="367" spans="1:10">
      <c r="A367" s="2">
        <v>32</v>
      </c>
      <c r="B367" s="2" t="s">
        <v>267</v>
      </c>
      <c r="C367" s="2" t="s">
        <v>333</v>
      </c>
      <c r="D367" s="2">
        <v>24</v>
      </c>
      <c r="E367" s="2">
        <v>50</v>
      </c>
      <c r="F367" s="2">
        <v>652.79999999999995</v>
      </c>
      <c r="G367" s="2">
        <v>1280</v>
      </c>
      <c r="H367" s="2">
        <v>-52</v>
      </c>
      <c r="I367" s="2">
        <v>-49</v>
      </c>
      <c r="J367" s="2" t="s">
        <v>313</v>
      </c>
    </row>
    <row r="368" spans="1:10">
      <c r="A368" s="2">
        <v>19</v>
      </c>
      <c r="B368" s="2" t="s">
        <v>257</v>
      </c>
      <c r="C368" s="2" t="s">
        <v>316</v>
      </c>
      <c r="D368" s="2">
        <v>42</v>
      </c>
      <c r="E368" s="2">
        <v>80</v>
      </c>
      <c r="F368" s="2">
        <v>295.64999999999998</v>
      </c>
      <c r="G368" s="2">
        <v>584</v>
      </c>
      <c r="H368" s="2">
        <v>-47.5</v>
      </c>
      <c r="I368" s="2">
        <v>-49.38</v>
      </c>
      <c r="J368" s="2" t="s">
        <v>313</v>
      </c>
    </row>
    <row r="369" spans="1:10">
      <c r="A369" s="2">
        <v>11</v>
      </c>
      <c r="B369" s="2" t="s">
        <v>251</v>
      </c>
      <c r="C369" s="2" t="s">
        <v>323</v>
      </c>
      <c r="D369" s="2">
        <v>50</v>
      </c>
      <c r="E369" s="2">
        <v>93</v>
      </c>
      <c r="F369" s="2">
        <v>924</v>
      </c>
      <c r="G369" s="2">
        <v>1832.25</v>
      </c>
      <c r="H369" s="2">
        <v>-46.24</v>
      </c>
      <c r="I369" s="2">
        <v>-49.57</v>
      </c>
      <c r="J369" s="2" t="s">
        <v>313</v>
      </c>
    </row>
    <row r="370" spans="1:10">
      <c r="A370" s="2">
        <v>14</v>
      </c>
      <c r="B370" s="2" t="s">
        <v>254</v>
      </c>
      <c r="C370" s="2" t="s">
        <v>327</v>
      </c>
      <c r="D370" s="2">
        <v>24</v>
      </c>
      <c r="E370" s="2">
        <v>56</v>
      </c>
      <c r="F370" s="2">
        <v>558</v>
      </c>
      <c r="G370" s="2">
        <v>1106.7</v>
      </c>
      <c r="H370" s="2">
        <v>-57.14</v>
      </c>
      <c r="I370" s="2">
        <v>-49.58</v>
      </c>
      <c r="J370" s="2" t="s">
        <v>313</v>
      </c>
    </row>
    <row r="371" spans="1:10">
      <c r="A371" s="2">
        <v>72</v>
      </c>
      <c r="B371" s="2" t="s">
        <v>175</v>
      </c>
      <c r="C371" s="2" t="s">
        <v>326</v>
      </c>
      <c r="D371" s="2">
        <v>25</v>
      </c>
      <c r="E371" s="2">
        <v>50</v>
      </c>
      <c r="F371" s="2">
        <v>695</v>
      </c>
      <c r="G371" s="2">
        <v>1390</v>
      </c>
      <c r="H371" s="2">
        <v>-50</v>
      </c>
      <c r="I371" s="2">
        <v>-50</v>
      </c>
      <c r="J371" s="2" t="s">
        <v>313</v>
      </c>
    </row>
    <row r="372" spans="1:10">
      <c r="A372" s="2">
        <v>39</v>
      </c>
      <c r="B372" s="2" t="s">
        <v>273</v>
      </c>
      <c r="C372" s="2" t="s">
        <v>314</v>
      </c>
      <c r="D372" s="2">
        <v>5</v>
      </c>
      <c r="E372" s="2">
        <v>10</v>
      </c>
      <c r="F372" s="2">
        <v>90</v>
      </c>
      <c r="G372" s="2">
        <v>180</v>
      </c>
      <c r="H372" s="2">
        <v>-50</v>
      </c>
      <c r="I372" s="2">
        <v>-50</v>
      </c>
      <c r="J372" s="2" t="s">
        <v>313</v>
      </c>
    </row>
    <row r="373" spans="1:10">
      <c r="A373" s="2">
        <v>21</v>
      </c>
      <c r="B373" s="2" t="s">
        <v>258</v>
      </c>
      <c r="C373" s="2" t="s">
        <v>319</v>
      </c>
      <c r="D373" s="2">
        <v>37</v>
      </c>
      <c r="E373" s="2">
        <v>72</v>
      </c>
      <c r="F373" s="2">
        <v>354</v>
      </c>
      <c r="G373" s="2">
        <v>708</v>
      </c>
      <c r="H373" s="2">
        <v>-48.61</v>
      </c>
      <c r="I373" s="2">
        <v>-50</v>
      </c>
      <c r="J373" s="2" t="s">
        <v>313</v>
      </c>
    </row>
    <row r="374" spans="1:10">
      <c r="A374" s="2">
        <v>9</v>
      </c>
      <c r="B374" s="2" t="s">
        <v>249</v>
      </c>
      <c r="C374" s="2" t="s">
        <v>329</v>
      </c>
      <c r="D374" s="2">
        <v>3</v>
      </c>
      <c r="E374" s="2">
        <v>6</v>
      </c>
      <c r="F374" s="2">
        <v>291</v>
      </c>
      <c r="G374" s="2">
        <v>582</v>
      </c>
      <c r="H374" s="2">
        <v>-50</v>
      </c>
      <c r="I374" s="2">
        <v>-50</v>
      </c>
      <c r="J374" s="2" t="s">
        <v>313</v>
      </c>
    </row>
    <row r="375" spans="1:10">
      <c r="A375" s="2">
        <v>21</v>
      </c>
      <c r="B375" s="2" t="s">
        <v>258</v>
      </c>
      <c r="C375" s="2" t="s">
        <v>334</v>
      </c>
      <c r="D375" s="2">
        <v>5</v>
      </c>
      <c r="E375" s="2">
        <v>10</v>
      </c>
      <c r="F375" s="2">
        <v>36</v>
      </c>
      <c r="G375" s="2">
        <v>72</v>
      </c>
      <c r="H375" s="2">
        <v>-50</v>
      </c>
      <c r="I375" s="2">
        <v>-50</v>
      </c>
      <c r="J375" s="2" t="s">
        <v>313</v>
      </c>
    </row>
    <row r="376" spans="1:10" ht="28.8">
      <c r="A376" s="2">
        <v>40</v>
      </c>
      <c r="B376" s="2" t="s">
        <v>274</v>
      </c>
      <c r="C376" s="2" t="s">
        <v>329</v>
      </c>
      <c r="D376" s="2">
        <v>115</v>
      </c>
      <c r="E376" s="2">
        <v>1</v>
      </c>
      <c r="F376" s="2">
        <v>1950.4</v>
      </c>
      <c r="G376" s="2">
        <v>18.399999999999999</v>
      </c>
      <c r="H376" s="2">
        <v>11400</v>
      </c>
      <c r="I376" s="2">
        <v>10500</v>
      </c>
      <c r="J376" s="2" t="s">
        <v>335</v>
      </c>
    </row>
    <row r="377" spans="1:10" ht="28.8">
      <c r="A377" s="2">
        <v>59</v>
      </c>
      <c r="B377" s="2" t="s">
        <v>167</v>
      </c>
      <c r="C377" s="2" t="s">
        <v>324</v>
      </c>
      <c r="D377" s="2">
        <v>322</v>
      </c>
      <c r="E377" s="2">
        <v>4</v>
      </c>
      <c r="F377" s="2">
        <v>16285.5</v>
      </c>
      <c r="G377" s="2">
        <v>220</v>
      </c>
      <c r="H377" s="2">
        <v>7950</v>
      </c>
      <c r="I377" s="2">
        <v>7302.5</v>
      </c>
      <c r="J377" s="2" t="s">
        <v>335</v>
      </c>
    </row>
    <row r="378" spans="1:10" ht="28.8">
      <c r="A378" s="2">
        <v>17</v>
      </c>
      <c r="B378" s="2" t="s">
        <v>172</v>
      </c>
      <c r="C378" s="2" t="s">
        <v>317</v>
      </c>
      <c r="D378" s="2">
        <v>105</v>
      </c>
      <c r="E378" s="2">
        <v>2</v>
      </c>
      <c r="F378" s="2">
        <v>2605.1999999999998</v>
      </c>
      <c r="G378" s="2">
        <v>62.4</v>
      </c>
      <c r="H378" s="2">
        <v>5150</v>
      </c>
      <c r="I378" s="2">
        <v>4075</v>
      </c>
      <c r="J378" s="2" t="s">
        <v>335</v>
      </c>
    </row>
    <row r="379" spans="1:10" ht="28.8">
      <c r="A379" s="2">
        <v>51</v>
      </c>
      <c r="B379" s="2" t="s">
        <v>171</v>
      </c>
      <c r="C379" s="2" t="s">
        <v>325</v>
      </c>
      <c r="D379" s="2">
        <v>74</v>
      </c>
      <c r="E379" s="2">
        <v>2</v>
      </c>
      <c r="F379" s="2">
        <v>3922</v>
      </c>
      <c r="G379" s="2">
        <v>106</v>
      </c>
      <c r="H379" s="2">
        <v>3600</v>
      </c>
      <c r="I379" s="2">
        <v>3600</v>
      </c>
      <c r="J379" s="2" t="s">
        <v>335</v>
      </c>
    </row>
    <row r="380" spans="1:10" ht="28.8">
      <c r="A380" s="2">
        <v>36</v>
      </c>
      <c r="B380" s="2" t="s">
        <v>271</v>
      </c>
      <c r="C380" s="2" t="s">
        <v>333</v>
      </c>
      <c r="D380" s="2">
        <v>120</v>
      </c>
      <c r="E380" s="2">
        <v>5</v>
      </c>
      <c r="F380" s="2">
        <v>2223</v>
      </c>
      <c r="G380" s="2">
        <v>68.400000000000006</v>
      </c>
      <c r="H380" s="2">
        <v>2300</v>
      </c>
      <c r="I380" s="2">
        <v>3150</v>
      </c>
      <c r="J380" s="2" t="s">
        <v>335</v>
      </c>
    </row>
    <row r="381" spans="1:10" ht="28.8">
      <c r="A381" s="2">
        <v>40</v>
      </c>
      <c r="B381" s="2" t="s">
        <v>274</v>
      </c>
      <c r="C381" s="2" t="s">
        <v>317</v>
      </c>
      <c r="D381" s="2">
        <v>70</v>
      </c>
      <c r="E381" s="2">
        <v>2</v>
      </c>
      <c r="F381" s="2">
        <v>845.25</v>
      </c>
      <c r="G381" s="2">
        <v>26.46</v>
      </c>
      <c r="H381" s="2">
        <v>3400</v>
      </c>
      <c r="I381" s="2">
        <v>3094.44</v>
      </c>
      <c r="J381" s="2" t="s">
        <v>335</v>
      </c>
    </row>
    <row r="382" spans="1:10" ht="28.8">
      <c r="A382" s="2">
        <v>71</v>
      </c>
      <c r="B382" s="2" t="s">
        <v>298</v>
      </c>
      <c r="C382" s="2" t="s">
        <v>328</v>
      </c>
      <c r="D382" s="2">
        <v>161</v>
      </c>
      <c r="E382" s="2">
        <v>5</v>
      </c>
      <c r="F382" s="2">
        <v>2597.1999999999998</v>
      </c>
      <c r="G382" s="2">
        <v>86</v>
      </c>
      <c r="H382" s="2">
        <v>3120</v>
      </c>
      <c r="I382" s="2">
        <v>2920</v>
      </c>
      <c r="J382" s="2" t="s">
        <v>335</v>
      </c>
    </row>
    <row r="383" spans="1:10" ht="28.8">
      <c r="A383" s="2">
        <v>30</v>
      </c>
      <c r="B383" s="2" t="s">
        <v>265</v>
      </c>
      <c r="C383" s="2" t="s">
        <v>322</v>
      </c>
      <c r="D383" s="2">
        <v>60</v>
      </c>
      <c r="E383" s="2">
        <v>3</v>
      </c>
      <c r="F383" s="2">
        <v>1553.4</v>
      </c>
      <c r="G383" s="2">
        <v>58.25</v>
      </c>
      <c r="H383" s="2">
        <v>1900</v>
      </c>
      <c r="I383" s="2">
        <v>2566.7800000000002</v>
      </c>
      <c r="J383" s="2" t="s">
        <v>335</v>
      </c>
    </row>
    <row r="384" spans="1:10" ht="28.8">
      <c r="A384" s="2">
        <v>49</v>
      </c>
      <c r="B384" s="2" t="s">
        <v>282</v>
      </c>
      <c r="C384" s="2" t="s">
        <v>315</v>
      </c>
      <c r="D384" s="2">
        <v>87</v>
      </c>
      <c r="E384" s="2">
        <v>4</v>
      </c>
      <c r="F384" s="2">
        <v>1596</v>
      </c>
      <c r="G384" s="2">
        <v>68</v>
      </c>
      <c r="H384" s="2">
        <v>2075</v>
      </c>
      <c r="I384" s="2">
        <v>2247.06</v>
      </c>
      <c r="J384" s="2" t="s">
        <v>335</v>
      </c>
    </row>
    <row r="385" spans="1:10" ht="28.8">
      <c r="A385" s="2">
        <v>54</v>
      </c>
      <c r="B385" s="2" t="s">
        <v>286</v>
      </c>
      <c r="C385" s="2" t="s">
        <v>317</v>
      </c>
      <c r="D385" s="2">
        <v>141</v>
      </c>
      <c r="E385" s="2">
        <v>6</v>
      </c>
      <c r="F385" s="2">
        <v>824.82</v>
      </c>
      <c r="G385" s="2">
        <v>35.4</v>
      </c>
      <c r="H385" s="2">
        <v>2250</v>
      </c>
      <c r="I385" s="2">
        <v>2230</v>
      </c>
      <c r="J385" s="2" t="s">
        <v>335</v>
      </c>
    </row>
    <row r="386" spans="1:10" ht="28.8">
      <c r="A386" s="2">
        <v>39</v>
      </c>
      <c r="B386" s="2" t="s">
        <v>273</v>
      </c>
      <c r="C386" s="2" t="s">
        <v>334</v>
      </c>
      <c r="D386" s="2">
        <v>104</v>
      </c>
      <c r="E386" s="2">
        <v>4</v>
      </c>
      <c r="F386" s="2">
        <v>1311.84</v>
      </c>
      <c r="G386" s="2">
        <v>57.6</v>
      </c>
      <c r="H386" s="2">
        <v>2500</v>
      </c>
      <c r="I386" s="2">
        <v>2177.5</v>
      </c>
      <c r="J386" s="2" t="s">
        <v>335</v>
      </c>
    </row>
    <row r="387" spans="1:10" ht="28.8">
      <c r="A387" s="2">
        <v>55</v>
      </c>
      <c r="B387" s="2" t="s">
        <v>287</v>
      </c>
      <c r="C387" s="2" t="s">
        <v>317</v>
      </c>
      <c r="D387" s="2">
        <v>180</v>
      </c>
      <c r="E387" s="2">
        <v>10</v>
      </c>
      <c r="F387" s="2">
        <v>2937.6</v>
      </c>
      <c r="G387" s="2">
        <v>144</v>
      </c>
      <c r="H387" s="2">
        <v>1700</v>
      </c>
      <c r="I387" s="2">
        <v>1940</v>
      </c>
      <c r="J387" s="2" t="s">
        <v>335</v>
      </c>
    </row>
    <row r="388" spans="1:10" ht="28.8">
      <c r="A388" s="2">
        <v>62</v>
      </c>
      <c r="B388" s="2" t="s">
        <v>168</v>
      </c>
      <c r="C388" s="2" t="s">
        <v>333</v>
      </c>
      <c r="D388" s="2">
        <v>60</v>
      </c>
      <c r="E388" s="2">
        <v>3</v>
      </c>
      <c r="F388" s="2">
        <v>2908.7</v>
      </c>
      <c r="G388" s="2">
        <v>147.9</v>
      </c>
      <c r="H388" s="2">
        <v>1900</v>
      </c>
      <c r="I388" s="2">
        <v>1866.67</v>
      </c>
      <c r="J388" s="2" t="s">
        <v>335</v>
      </c>
    </row>
    <row r="389" spans="1:10" ht="28.8">
      <c r="A389" s="2">
        <v>28</v>
      </c>
      <c r="B389" s="2" t="s">
        <v>174</v>
      </c>
      <c r="C389" s="2" t="s">
        <v>325</v>
      </c>
      <c r="D389" s="2">
        <v>60</v>
      </c>
      <c r="E389" s="2">
        <v>3</v>
      </c>
      <c r="F389" s="2">
        <v>2599.1999999999998</v>
      </c>
      <c r="G389" s="2">
        <v>136.80000000000001</v>
      </c>
      <c r="H389" s="2">
        <v>1900</v>
      </c>
      <c r="I389" s="2">
        <v>1800</v>
      </c>
      <c r="J389" s="2" t="s">
        <v>335</v>
      </c>
    </row>
    <row r="390" spans="1:10" ht="28.8">
      <c r="A390" s="2">
        <v>2</v>
      </c>
      <c r="B390" s="2" t="s">
        <v>243</v>
      </c>
      <c r="C390" s="2" t="s">
        <v>324</v>
      </c>
      <c r="D390" s="2">
        <v>201</v>
      </c>
      <c r="E390" s="2">
        <v>10</v>
      </c>
      <c r="F390" s="2">
        <v>2949.75</v>
      </c>
      <c r="G390" s="2">
        <v>161.5</v>
      </c>
      <c r="H390" s="2">
        <v>1910</v>
      </c>
      <c r="I390" s="2">
        <v>1726.47</v>
      </c>
      <c r="J390" s="2" t="s">
        <v>335</v>
      </c>
    </row>
    <row r="391" spans="1:10" ht="28.8">
      <c r="A391" s="2">
        <v>35</v>
      </c>
      <c r="B391" s="2" t="s">
        <v>270</v>
      </c>
      <c r="C391" s="2" t="s">
        <v>333</v>
      </c>
      <c r="D391" s="2">
        <v>56</v>
      </c>
      <c r="E391" s="2">
        <v>3</v>
      </c>
      <c r="F391" s="2">
        <v>954</v>
      </c>
      <c r="G391" s="2">
        <v>54</v>
      </c>
      <c r="H391" s="2">
        <v>1766.67</v>
      </c>
      <c r="I391" s="2">
        <v>1666.67</v>
      </c>
      <c r="J391" s="2" t="s">
        <v>335</v>
      </c>
    </row>
    <row r="392" spans="1:10" ht="28.8">
      <c r="A392" s="2">
        <v>68</v>
      </c>
      <c r="B392" s="2" t="s">
        <v>295</v>
      </c>
      <c r="C392" s="2" t="s">
        <v>328</v>
      </c>
      <c r="D392" s="2">
        <v>68</v>
      </c>
      <c r="E392" s="2">
        <v>4</v>
      </c>
      <c r="F392" s="2">
        <v>664</v>
      </c>
      <c r="G392" s="2">
        <v>38</v>
      </c>
      <c r="H392" s="2">
        <v>1600</v>
      </c>
      <c r="I392" s="2">
        <v>1647.37</v>
      </c>
      <c r="J392" s="2" t="s">
        <v>335</v>
      </c>
    </row>
    <row r="393" spans="1:10" ht="28.8">
      <c r="A393" s="2">
        <v>42</v>
      </c>
      <c r="B393" s="2" t="s">
        <v>276</v>
      </c>
      <c r="C393" s="2" t="s">
        <v>330</v>
      </c>
      <c r="D393" s="2">
        <v>96</v>
      </c>
      <c r="E393" s="2">
        <v>5</v>
      </c>
      <c r="F393" s="2">
        <v>1183</v>
      </c>
      <c r="G393" s="2">
        <v>70</v>
      </c>
      <c r="H393" s="2">
        <v>1820</v>
      </c>
      <c r="I393" s="2">
        <v>1590</v>
      </c>
      <c r="J393" s="2" t="s">
        <v>335</v>
      </c>
    </row>
    <row r="394" spans="1:10" ht="28.8">
      <c r="A394" s="2">
        <v>52</v>
      </c>
      <c r="B394" s="2" t="s">
        <v>284</v>
      </c>
      <c r="C394" s="2" t="s">
        <v>323</v>
      </c>
      <c r="D394" s="2">
        <v>100</v>
      </c>
      <c r="E394" s="2">
        <v>6</v>
      </c>
      <c r="F394" s="2">
        <v>700</v>
      </c>
      <c r="G394" s="2">
        <v>42</v>
      </c>
      <c r="H394" s="2">
        <v>1566.67</v>
      </c>
      <c r="I394" s="2">
        <v>1566.67</v>
      </c>
      <c r="J394" s="2" t="s">
        <v>335</v>
      </c>
    </row>
    <row r="395" spans="1:10" ht="28.8">
      <c r="A395" s="2">
        <v>26</v>
      </c>
      <c r="B395" s="2" t="s">
        <v>263</v>
      </c>
      <c r="C395" s="2" t="s">
        <v>324</v>
      </c>
      <c r="D395" s="2">
        <v>81</v>
      </c>
      <c r="E395" s="2">
        <v>5</v>
      </c>
      <c r="F395" s="2">
        <v>2529.63</v>
      </c>
      <c r="G395" s="2">
        <v>156.15</v>
      </c>
      <c r="H395" s="2">
        <v>1520</v>
      </c>
      <c r="I395" s="2">
        <v>1520</v>
      </c>
      <c r="J395" s="2" t="s">
        <v>335</v>
      </c>
    </row>
    <row r="396" spans="1:10" ht="28.8">
      <c r="A396" s="2">
        <v>10</v>
      </c>
      <c r="B396" s="2" t="s">
        <v>250</v>
      </c>
      <c r="C396" s="2" t="s">
        <v>314</v>
      </c>
      <c r="D396" s="2">
        <v>80</v>
      </c>
      <c r="E396" s="2">
        <v>5</v>
      </c>
      <c r="F396" s="2">
        <v>2480</v>
      </c>
      <c r="G396" s="2">
        <v>155</v>
      </c>
      <c r="H396" s="2">
        <v>1500</v>
      </c>
      <c r="I396" s="2">
        <v>1500</v>
      </c>
      <c r="J396" s="2" t="s">
        <v>335</v>
      </c>
    </row>
    <row r="397" spans="1:10" ht="28.8">
      <c r="A397" s="2">
        <v>17</v>
      </c>
      <c r="B397" s="2" t="s">
        <v>172</v>
      </c>
      <c r="C397" s="2" t="s">
        <v>315</v>
      </c>
      <c r="D397" s="2">
        <v>95</v>
      </c>
      <c r="E397" s="2">
        <v>6</v>
      </c>
      <c r="F397" s="2">
        <v>3673.8</v>
      </c>
      <c r="G397" s="2">
        <v>234</v>
      </c>
      <c r="H397" s="2">
        <v>1483.33</v>
      </c>
      <c r="I397" s="2">
        <v>1470</v>
      </c>
      <c r="J397" s="2" t="s">
        <v>335</v>
      </c>
    </row>
    <row r="398" spans="1:10" ht="28.8">
      <c r="A398" s="2">
        <v>11</v>
      </c>
      <c r="B398" s="2" t="s">
        <v>251</v>
      </c>
      <c r="C398" s="2" t="s">
        <v>320</v>
      </c>
      <c r="D398" s="2">
        <v>85</v>
      </c>
      <c r="E398" s="2">
        <v>5</v>
      </c>
      <c r="F398" s="2">
        <v>1601.25</v>
      </c>
      <c r="G398" s="2">
        <v>105</v>
      </c>
      <c r="H398" s="2">
        <v>1600</v>
      </c>
      <c r="I398" s="2">
        <v>1425</v>
      </c>
      <c r="J398" s="2" t="s">
        <v>335</v>
      </c>
    </row>
    <row r="399" spans="1:10" ht="28.8">
      <c r="A399" s="2">
        <v>68</v>
      </c>
      <c r="B399" s="2" t="s">
        <v>295</v>
      </c>
      <c r="C399" s="2" t="s">
        <v>320</v>
      </c>
      <c r="D399" s="2">
        <v>73</v>
      </c>
      <c r="E399" s="2">
        <v>6</v>
      </c>
      <c r="F399" s="2">
        <v>912.5</v>
      </c>
      <c r="G399" s="2">
        <v>60</v>
      </c>
      <c r="H399" s="2">
        <v>1116.67</v>
      </c>
      <c r="I399" s="2">
        <v>1420.83</v>
      </c>
      <c r="J399" s="2" t="s">
        <v>335</v>
      </c>
    </row>
    <row r="400" spans="1:10" ht="28.8">
      <c r="A400" s="2">
        <v>25</v>
      </c>
      <c r="B400" s="2" t="s">
        <v>262</v>
      </c>
      <c r="C400" s="2" t="s">
        <v>334</v>
      </c>
      <c r="D400" s="2">
        <v>60</v>
      </c>
      <c r="E400" s="2">
        <v>4</v>
      </c>
      <c r="F400" s="2">
        <v>672</v>
      </c>
      <c r="G400" s="2">
        <v>44.8</v>
      </c>
      <c r="H400" s="2">
        <v>1400</v>
      </c>
      <c r="I400" s="2">
        <v>1400</v>
      </c>
      <c r="J400" s="2" t="s">
        <v>335</v>
      </c>
    </row>
    <row r="401" spans="1:10" ht="28.8">
      <c r="A401" s="2">
        <v>6</v>
      </c>
      <c r="B401" s="2" t="s">
        <v>247</v>
      </c>
      <c r="C401" s="2" t="s">
        <v>327</v>
      </c>
      <c r="D401" s="2">
        <v>70</v>
      </c>
      <c r="E401" s="2">
        <v>6</v>
      </c>
      <c r="F401" s="2">
        <v>1750</v>
      </c>
      <c r="G401" s="2">
        <v>120</v>
      </c>
      <c r="H401" s="2">
        <v>1066.67</v>
      </c>
      <c r="I401" s="2">
        <v>1358.33</v>
      </c>
      <c r="J401" s="2" t="s">
        <v>335</v>
      </c>
    </row>
    <row r="402" spans="1:10" ht="28.8">
      <c r="A402" s="2">
        <v>75</v>
      </c>
      <c r="B402" s="2" t="s">
        <v>301</v>
      </c>
      <c r="C402" s="2" t="s">
        <v>326</v>
      </c>
      <c r="D402" s="2">
        <v>122</v>
      </c>
      <c r="E402" s="2">
        <v>10</v>
      </c>
      <c r="F402" s="2">
        <v>861.8</v>
      </c>
      <c r="G402" s="2">
        <v>62</v>
      </c>
      <c r="H402" s="2">
        <v>1120</v>
      </c>
      <c r="I402" s="2">
        <v>1290</v>
      </c>
      <c r="J402" s="2" t="s">
        <v>335</v>
      </c>
    </row>
    <row r="403" spans="1:10" ht="28.8">
      <c r="A403" s="2">
        <v>76</v>
      </c>
      <c r="B403" s="2" t="s">
        <v>302</v>
      </c>
      <c r="C403" s="2" t="s">
        <v>325</v>
      </c>
      <c r="D403" s="2">
        <v>139</v>
      </c>
      <c r="E403" s="2">
        <v>10</v>
      </c>
      <c r="F403" s="2">
        <v>2502</v>
      </c>
      <c r="G403" s="2">
        <v>180</v>
      </c>
      <c r="H403" s="2">
        <v>1290</v>
      </c>
      <c r="I403" s="2">
        <v>1290</v>
      </c>
      <c r="J403" s="2" t="s">
        <v>335</v>
      </c>
    </row>
    <row r="404" spans="1:10" ht="28.8">
      <c r="A404" s="2">
        <v>42</v>
      </c>
      <c r="B404" s="2" t="s">
        <v>276</v>
      </c>
      <c r="C404" s="2" t="s">
        <v>324</v>
      </c>
      <c r="D404" s="2">
        <v>112</v>
      </c>
      <c r="E404" s="2">
        <v>10</v>
      </c>
      <c r="F404" s="2">
        <v>1517.6</v>
      </c>
      <c r="G404" s="2">
        <v>112</v>
      </c>
      <c r="H404" s="2">
        <v>1020</v>
      </c>
      <c r="I404" s="2">
        <v>1255</v>
      </c>
      <c r="J404" s="2" t="s">
        <v>335</v>
      </c>
    </row>
    <row r="405" spans="1:10" ht="28.8">
      <c r="A405" s="2">
        <v>71</v>
      </c>
      <c r="B405" s="2" t="s">
        <v>298</v>
      </c>
      <c r="C405" s="2" t="s">
        <v>321</v>
      </c>
      <c r="D405" s="2">
        <v>70</v>
      </c>
      <c r="E405" s="2">
        <v>5</v>
      </c>
      <c r="F405" s="2">
        <v>1135.2</v>
      </c>
      <c r="G405" s="2">
        <v>86</v>
      </c>
      <c r="H405" s="2">
        <v>1300</v>
      </c>
      <c r="I405" s="2">
        <v>1220</v>
      </c>
      <c r="J405" s="2" t="s">
        <v>335</v>
      </c>
    </row>
    <row r="406" spans="1:10" ht="28.8">
      <c r="A406" s="2">
        <v>31</v>
      </c>
      <c r="B406" s="2" t="s">
        <v>266</v>
      </c>
      <c r="C406" s="2" t="s">
        <v>320</v>
      </c>
      <c r="D406" s="2">
        <v>149</v>
      </c>
      <c r="E406" s="2">
        <v>11</v>
      </c>
      <c r="F406" s="2">
        <v>1671.25</v>
      </c>
      <c r="G406" s="2">
        <v>135.62</v>
      </c>
      <c r="H406" s="2">
        <v>1254.55</v>
      </c>
      <c r="I406" s="2">
        <v>1132.3</v>
      </c>
      <c r="J406" s="2" t="s">
        <v>335</v>
      </c>
    </row>
    <row r="407" spans="1:10" ht="28.8">
      <c r="A407" s="2">
        <v>53</v>
      </c>
      <c r="B407" s="2" t="s">
        <v>285</v>
      </c>
      <c r="C407" s="2" t="s">
        <v>319</v>
      </c>
      <c r="D407" s="2">
        <v>123</v>
      </c>
      <c r="E407" s="2">
        <v>10</v>
      </c>
      <c r="F407" s="2">
        <v>4029.48</v>
      </c>
      <c r="G407" s="2">
        <v>328</v>
      </c>
      <c r="H407" s="2">
        <v>1130</v>
      </c>
      <c r="I407" s="2">
        <v>1128.5</v>
      </c>
      <c r="J407" s="2" t="s">
        <v>335</v>
      </c>
    </row>
    <row r="408" spans="1:10" ht="28.8">
      <c r="A408" s="2">
        <v>52</v>
      </c>
      <c r="B408" s="2" t="s">
        <v>284</v>
      </c>
      <c r="C408" s="2" t="s">
        <v>322</v>
      </c>
      <c r="D408" s="2">
        <v>107</v>
      </c>
      <c r="E408" s="2">
        <v>9</v>
      </c>
      <c r="F408" s="2">
        <v>749</v>
      </c>
      <c r="G408" s="2">
        <v>63</v>
      </c>
      <c r="H408" s="2">
        <v>1088.8900000000001</v>
      </c>
      <c r="I408" s="2">
        <v>1088.8900000000001</v>
      </c>
      <c r="J408" s="2" t="s">
        <v>335</v>
      </c>
    </row>
    <row r="409" spans="1:10" ht="28.8">
      <c r="A409" s="2">
        <v>58</v>
      </c>
      <c r="B409" s="2" t="s">
        <v>289</v>
      </c>
      <c r="C409" s="2" t="s">
        <v>330</v>
      </c>
      <c r="D409" s="2">
        <v>79</v>
      </c>
      <c r="E409" s="2">
        <v>6</v>
      </c>
      <c r="F409" s="2">
        <v>916.9</v>
      </c>
      <c r="G409" s="2">
        <v>79.5</v>
      </c>
      <c r="H409" s="2">
        <v>1216.67</v>
      </c>
      <c r="I409" s="2">
        <v>1053.33</v>
      </c>
      <c r="J409" s="2" t="s">
        <v>335</v>
      </c>
    </row>
    <row r="410" spans="1:10" ht="28.8">
      <c r="A410" s="2">
        <v>43</v>
      </c>
      <c r="B410" s="2" t="s">
        <v>176</v>
      </c>
      <c r="C410" s="2" t="s">
        <v>319</v>
      </c>
      <c r="D410" s="2">
        <v>64</v>
      </c>
      <c r="E410" s="2">
        <v>6</v>
      </c>
      <c r="F410" s="2">
        <v>2944</v>
      </c>
      <c r="G410" s="2">
        <v>276</v>
      </c>
      <c r="H410" s="2">
        <v>966.67</v>
      </c>
      <c r="I410" s="2">
        <v>966.67</v>
      </c>
      <c r="J410" s="2" t="s">
        <v>335</v>
      </c>
    </row>
    <row r="411" spans="1:10" ht="28.8">
      <c r="A411" s="2">
        <v>55</v>
      </c>
      <c r="B411" s="2" t="s">
        <v>287</v>
      </c>
      <c r="C411" s="2" t="s">
        <v>328</v>
      </c>
      <c r="D411" s="2">
        <v>135</v>
      </c>
      <c r="E411" s="2">
        <v>12</v>
      </c>
      <c r="F411" s="2">
        <v>2361.6</v>
      </c>
      <c r="G411" s="2">
        <v>230.4</v>
      </c>
      <c r="H411" s="2">
        <v>1025</v>
      </c>
      <c r="I411" s="2">
        <v>925</v>
      </c>
      <c r="J411" s="2" t="s">
        <v>335</v>
      </c>
    </row>
    <row r="412" spans="1:10" ht="28.8">
      <c r="A412" s="2">
        <v>34</v>
      </c>
      <c r="B412" s="2" t="s">
        <v>269</v>
      </c>
      <c r="C412" s="2" t="s">
        <v>324</v>
      </c>
      <c r="D412" s="2">
        <v>215</v>
      </c>
      <c r="E412" s="2">
        <v>20</v>
      </c>
      <c r="F412" s="2">
        <v>2821</v>
      </c>
      <c r="G412" s="2">
        <v>280</v>
      </c>
      <c r="H412" s="2">
        <v>975</v>
      </c>
      <c r="I412" s="2">
        <v>907.5</v>
      </c>
      <c r="J412" s="2" t="s">
        <v>335</v>
      </c>
    </row>
    <row r="413" spans="1:10" ht="28.8">
      <c r="A413" s="2">
        <v>29</v>
      </c>
      <c r="B413" s="2" t="s">
        <v>166</v>
      </c>
      <c r="C413" s="2" t="s">
        <v>315</v>
      </c>
      <c r="D413" s="2">
        <v>164</v>
      </c>
      <c r="E413" s="2">
        <v>18</v>
      </c>
      <c r="F413" s="2">
        <v>18444.71</v>
      </c>
      <c r="G413" s="2">
        <v>1869.23</v>
      </c>
      <c r="H413" s="2">
        <v>811.11</v>
      </c>
      <c r="I413" s="2">
        <v>886.75</v>
      </c>
      <c r="J413" s="2" t="s">
        <v>335</v>
      </c>
    </row>
    <row r="414" spans="1:10" ht="28.8">
      <c r="A414" s="2">
        <v>2</v>
      </c>
      <c r="B414" s="2" t="s">
        <v>243</v>
      </c>
      <c r="C414" s="2" t="s">
        <v>327</v>
      </c>
      <c r="D414" s="2">
        <v>100</v>
      </c>
      <c r="E414" s="2">
        <v>10</v>
      </c>
      <c r="F414" s="2">
        <v>1871.5</v>
      </c>
      <c r="G414" s="2">
        <v>190</v>
      </c>
      <c r="H414" s="2">
        <v>900</v>
      </c>
      <c r="I414" s="2">
        <v>885</v>
      </c>
      <c r="J414" s="2" t="s">
        <v>335</v>
      </c>
    </row>
    <row r="415" spans="1:10" ht="28.8">
      <c r="A415" s="2">
        <v>23</v>
      </c>
      <c r="B415" s="2" t="s">
        <v>260</v>
      </c>
      <c r="C415" s="2" t="s">
        <v>333</v>
      </c>
      <c r="D415" s="2">
        <v>90</v>
      </c>
      <c r="E415" s="2">
        <v>10</v>
      </c>
      <c r="F415" s="2">
        <v>706.5</v>
      </c>
      <c r="G415" s="2">
        <v>72</v>
      </c>
      <c r="H415" s="2">
        <v>800</v>
      </c>
      <c r="I415" s="2">
        <v>881.25</v>
      </c>
      <c r="J415" s="2" t="s">
        <v>335</v>
      </c>
    </row>
    <row r="416" spans="1:10" ht="28.8">
      <c r="A416" s="2">
        <v>60</v>
      </c>
      <c r="B416" s="2" t="s">
        <v>169</v>
      </c>
      <c r="C416" s="2" t="s">
        <v>329</v>
      </c>
      <c r="D416" s="2">
        <v>156</v>
      </c>
      <c r="E416" s="2">
        <v>15</v>
      </c>
      <c r="F416" s="2">
        <v>4998</v>
      </c>
      <c r="G416" s="2">
        <v>510</v>
      </c>
      <c r="H416" s="2">
        <v>940</v>
      </c>
      <c r="I416" s="2">
        <v>880</v>
      </c>
      <c r="J416" s="2" t="s">
        <v>335</v>
      </c>
    </row>
    <row r="417" spans="1:10" ht="28.8">
      <c r="A417" s="2">
        <v>64</v>
      </c>
      <c r="B417" s="2" t="s">
        <v>179</v>
      </c>
      <c r="C417" s="2" t="s">
        <v>317</v>
      </c>
      <c r="D417" s="2">
        <v>71</v>
      </c>
      <c r="E417" s="2">
        <v>7</v>
      </c>
      <c r="F417" s="2">
        <v>1715.7</v>
      </c>
      <c r="G417" s="2">
        <v>186.2</v>
      </c>
      <c r="H417" s="2">
        <v>914.29</v>
      </c>
      <c r="I417" s="2">
        <v>821.43</v>
      </c>
      <c r="J417" s="2" t="s">
        <v>335</v>
      </c>
    </row>
    <row r="418" spans="1:10" ht="28.8">
      <c r="A418" s="2">
        <v>64</v>
      </c>
      <c r="B418" s="2" t="s">
        <v>179</v>
      </c>
      <c r="C418" s="2" t="s">
        <v>334</v>
      </c>
      <c r="D418" s="2">
        <v>85</v>
      </c>
      <c r="E418" s="2">
        <v>9</v>
      </c>
      <c r="F418" s="2">
        <v>2167.9</v>
      </c>
      <c r="G418" s="2">
        <v>239.4</v>
      </c>
      <c r="H418" s="2">
        <v>844.44</v>
      </c>
      <c r="I418" s="2">
        <v>805.56</v>
      </c>
      <c r="J418" s="2" t="s">
        <v>335</v>
      </c>
    </row>
    <row r="419" spans="1:10" ht="28.8">
      <c r="A419" s="2">
        <v>22</v>
      </c>
      <c r="B419" s="2" t="s">
        <v>259</v>
      </c>
      <c r="C419" s="2" t="s">
        <v>329</v>
      </c>
      <c r="D419" s="2">
        <v>87</v>
      </c>
      <c r="E419" s="2">
        <v>10</v>
      </c>
      <c r="F419" s="2">
        <v>1827</v>
      </c>
      <c r="G419" s="2">
        <v>210</v>
      </c>
      <c r="H419" s="2">
        <v>770</v>
      </c>
      <c r="I419" s="2">
        <v>770</v>
      </c>
      <c r="J419" s="2" t="s">
        <v>335</v>
      </c>
    </row>
    <row r="420" spans="1:10" ht="28.8">
      <c r="A420" s="2">
        <v>19</v>
      </c>
      <c r="B420" s="2" t="s">
        <v>257</v>
      </c>
      <c r="C420" s="2" t="s">
        <v>334</v>
      </c>
      <c r="D420" s="2">
        <v>80</v>
      </c>
      <c r="E420" s="2">
        <v>10</v>
      </c>
      <c r="F420" s="2">
        <v>584</v>
      </c>
      <c r="G420" s="2">
        <v>69.349999999999994</v>
      </c>
      <c r="H420" s="2">
        <v>700</v>
      </c>
      <c r="I420" s="2">
        <v>742.11</v>
      </c>
      <c r="J420" s="2" t="s">
        <v>335</v>
      </c>
    </row>
    <row r="421" spans="1:10" ht="28.8">
      <c r="A421" s="2">
        <v>31</v>
      </c>
      <c r="B421" s="2" t="s">
        <v>266</v>
      </c>
      <c r="C421" s="2" t="s">
        <v>333</v>
      </c>
      <c r="D421" s="2">
        <v>135</v>
      </c>
      <c r="E421" s="2">
        <v>20</v>
      </c>
      <c r="F421" s="2">
        <v>1584.37</v>
      </c>
      <c r="G421" s="2">
        <v>190</v>
      </c>
      <c r="H421" s="2">
        <v>575</v>
      </c>
      <c r="I421" s="2">
        <v>733.88</v>
      </c>
      <c r="J421" s="2" t="s">
        <v>335</v>
      </c>
    </row>
    <row r="422" spans="1:10" ht="28.8">
      <c r="A422" s="2">
        <v>41</v>
      </c>
      <c r="B422" s="2" t="s">
        <v>275</v>
      </c>
      <c r="C422" s="2" t="s">
        <v>330</v>
      </c>
      <c r="D422" s="2">
        <v>168</v>
      </c>
      <c r="E422" s="2">
        <v>21</v>
      </c>
      <c r="F422" s="2">
        <v>1582.6</v>
      </c>
      <c r="G422" s="2">
        <v>192.52</v>
      </c>
      <c r="H422" s="2">
        <v>700</v>
      </c>
      <c r="I422" s="2">
        <v>722.04</v>
      </c>
      <c r="J422" s="2" t="s">
        <v>335</v>
      </c>
    </row>
    <row r="423" spans="1:10" ht="28.8">
      <c r="A423" s="2">
        <v>59</v>
      </c>
      <c r="B423" s="2" t="s">
        <v>167</v>
      </c>
      <c r="C423" s="2" t="s">
        <v>319</v>
      </c>
      <c r="D423" s="2">
        <v>110</v>
      </c>
      <c r="E423" s="2">
        <v>13</v>
      </c>
      <c r="F423" s="2">
        <v>5703.5</v>
      </c>
      <c r="G423" s="2">
        <v>715</v>
      </c>
      <c r="H423" s="2">
        <v>746.15</v>
      </c>
      <c r="I423" s="2">
        <v>697.69</v>
      </c>
      <c r="J423" s="2" t="s">
        <v>335</v>
      </c>
    </row>
    <row r="424" spans="1:10" ht="28.8">
      <c r="A424" s="2">
        <v>68</v>
      </c>
      <c r="B424" s="2" t="s">
        <v>295</v>
      </c>
      <c r="C424" s="2" t="s">
        <v>319</v>
      </c>
      <c r="D424" s="2">
        <v>85</v>
      </c>
      <c r="E424" s="2">
        <v>10</v>
      </c>
      <c r="F424" s="2">
        <v>962.5</v>
      </c>
      <c r="G424" s="2">
        <v>125</v>
      </c>
      <c r="H424" s="2">
        <v>750</v>
      </c>
      <c r="I424" s="2">
        <v>670</v>
      </c>
      <c r="J424" s="2" t="s">
        <v>335</v>
      </c>
    </row>
    <row r="425" spans="1:10" ht="28.8">
      <c r="A425" s="2">
        <v>69</v>
      </c>
      <c r="B425" s="2" t="s">
        <v>296</v>
      </c>
      <c r="C425" s="2" t="s">
        <v>314</v>
      </c>
      <c r="D425" s="2">
        <v>85</v>
      </c>
      <c r="E425" s="2">
        <v>10</v>
      </c>
      <c r="F425" s="2">
        <v>2331</v>
      </c>
      <c r="G425" s="2">
        <v>306</v>
      </c>
      <c r="H425" s="2">
        <v>750</v>
      </c>
      <c r="I425" s="2">
        <v>661.76</v>
      </c>
      <c r="J425" s="2" t="s">
        <v>335</v>
      </c>
    </row>
    <row r="426" spans="1:10" ht="28.8">
      <c r="A426" s="2">
        <v>33</v>
      </c>
      <c r="B426" s="2" t="s">
        <v>268</v>
      </c>
      <c r="C426" s="2" t="s">
        <v>328</v>
      </c>
      <c r="D426" s="2">
        <v>60</v>
      </c>
      <c r="E426" s="2">
        <v>8</v>
      </c>
      <c r="F426" s="2">
        <v>120</v>
      </c>
      <c r="G426" s="2">
        <v>16</v>
      </c>
      <c r="H426" s="2">
        <v>650</v>
      </c>
      <c r="I426" s="2">
        <v>650</v>
      </c>
      <c r="J426" s="2" t="s">
        <v>335</v>
      </c>
    </row>
    <row r="427" spans="1:10" ht="28.8">
      <c r="A427" s="2">
        <v>54</v>
      </c>
      <c r="B427" s="2" t="s">
        <v>286</v>
      </c>
      <c r="C427" s="2" t="s">
        <v>334</v>
      </c>
      <c r="D427" s="2">
        <v>114</v>
      </c>
      <c r="E427" s="2">
        <v>15</v>
      </c>
      <c r="F427" s="2">
        <v>654.9</v>
      </c>
      <c r="G427" s="2">
        <v>88.5</v>
      </c>
      <c r="H427" s="2">
        <v>660</v>
      </c>
      <c r="I427" s="2">
        <v>640</v>
      </c>
      <c r="J427" s="2" t="s">
        <v>335</v>
      </c>
    </row>
    <row r="428" spans="1:10" ht="28.8">
      <c r="A428" s="2">
        <v>71</v>
      </c>
      <c r="B428" s="2" t="s">
        <v>298</v>
      </c>
      <c r="C428" s="2" t="s">
        <v>324</v>
      </c>
      <c r="D428" s="2">
        <v>197</v>
      </c>
      <c r="E428" s="2">
        <v>35</v>
      </c>
      <c r="F428" s="2">
        <v>4171</v>
      </c>
      <c r="G428" s="2">
        <v>564.38</v>
      </c>
      <c r="H428" s="2">
        <v>462.86</v>
      </c>
      <c r="I428" s="2">
        <v>639.04</v>
      </c>
      <c r="J428" s="2" t="s">
        <v>335</v>
      </c>
    </row>
    <row r="429" spans="1:10" ht="28.8">
      <c r="A429" s="2">
        <v>14</v>
      </c>
      <c r="B429" s="2" t="s">
        <v>254</v>
      </c>
      <c r="C429" s="2" t="s">
        <v>326</v>
      </c>
      <c r="D429" s="2">
        <v>70</v>
      </c>
      <c r="E429" s="2">
        <v>12</v>
      </c>
      <c r="F429" s="2">
        <v>1627.5</v>
      </c>
      <c r="G429" s="2">
        <v>223.2</v>
      </c>
      <c r="H429" s="2">
        <v>483.33</v>
      </c>
      <c r="I429" s="2">
        <v>629.16999999999996</v>
      </c>
      <c r="J429" s="2" t="s">
        <v>335</v>
      </c>
    </row>
    <row r="430" spans="1:10" ht="28.8">
      <c r="A430" s="2">
        <v>55</v>
      </c>
      <c r="B430" s="2" t="s">
        <v>287</v>
      </c>
      <c r="C430" s="2" t="s">
        <v>324</v>
      </c>
      <c r="D430" s="2">
        <v>185</v>
      </c>
      <c r="E430" s="2">
        <v>29</v>
      </c>
      <c r="F430" s="2">
        <v>4196.3999999999996</v>
      </c>
      <c r="G430" s="2">
        <v>576</v>
      </c>
      <c r="H430" s="2">
        <v>537.92999999999995</v>
      </c>
      <c r="I430" s="2">
        <v>628.54</v>
      </c>
      <c r="J430" s="2" t="s">
        <v>335</v>
      </c>
    </row>
    <row r="431" spans="1:10" ht="28.8">
      <c r="A431" s="2">
        <v>24</v>
      </c>
      <c r="B431" s="2" t="s">
        <v>261</v>
      </c>
      <c r="C431" s="2" t="s">
        <v>331</v>
      </c>
      <c r="D431" s="2">
        <v>133</v>
      </c>
      <c r="E431" s="2">
        <v>20</v>
      </c>
      <c r="F431" s="2">
        <v>464.4</v>
      </c>
      <c r="G431" s="2">
        <v>64.8</v>
      </c>
      <c r="H431" s="2">
        <v>565</v>
      </c>
      <c r="I431" s="2">
        <v>616.66999999999996</v>
      </c>
      <c r="J431" s="2" t="s">
        <v>335</v>
      </c>
    </row>
    <row r="432" spans="1:10" ht="28.8">
      <c r="A432" s="2">
        <v>7</v>
      </c>
      <c r="B432" s="2" t="s">
        <v>178</v>
      </c>
      <c r="C432" s="2" t="s">
        <v>325</v>
      </c>
      <c r="D432" s="2">
        <v>217</v>
      </c>
      <c r="E432" s="2">
        <v>32</v>
      </c>
      <c r="F432" s="2">
        <v>6510</v>
      </c>
      <c r="G432" s="2">
        <v>930</v>
      </c>
      <c r="H432" s="2">
        <v>578.13</v>
      </c>
      <c r="I432" s="2">
        <v>600</v>
      </c>
      <c r="J432" s="2" t="s">
        <v>335</v>
      </c>
    </row>
    <row r="433" spans="1:10" ht="28.8">
      <c r="A433" s="2">
        <v>62</v>
      </c>
      <c r="B433" s="2" t="s">
        <v>168</v>
      </c>
      <c r="C433" s="2" t="s">
        <v>319</v>
      </c>
      <c r="D433" s="2">
        <v>68</v>
      </c>
      <c r="E433" s="2">
        <v>10</v>
      </c>
      <c r="F433" s="2">
        <v>3352.4</v>
      </c>
      <c r="G433" s="2">
        <v>493</v>
      </c>
      <c r="H433" s="2">
        <v>580</v>
      </c>
      <c r="I433" s="2">
        <v>580</v>
      </c>
      <c r="J433" s="2" t="s">
        <v>335</v>
      </c>
    </row>
    <row r="434" spans="1:10" ht="28.8">
      <c r="A434" s="2">
        <v>29</v>
      </c>
      <c r="B434" s="2" t="s">
        <v>166</v>
      </c>
      <c r="C434" s="2" t="s">
        <v>324</v>
      </c>
      <c r="D434" s="2">
        <v>122</v>
      </c>
      <c r="E434" s="2">
        <v>14</v>
      </c>
      <c r="F434" s="2">
        <v>11636.26</v>
      </c>
      <c r="G434" s="2">
        <v>1733.06</v>
      </c>
      <c r="H434" s="2">
        <v>771.43</v>
      </c>
      <c r="I434" s="2">
        <v>571.42999999999995</v>
      </c>
      <c r="J434" s="2" t="s">
        <v>335</v>
      </c>
    </row>
    <row r="435" spans="1:10" ht="28.8">
      <c r="A435" s="2">
        <v>43</v>
      </c>
      <c r="B435" s="2" t="s">
        <v>176</v>
      </c>
      <c r="C435" s="2" t="s">
        <v>333</v>
      </c>
      <c r="D435" s="2">
        <v>85</v>
      </c>
      <c r="E435" s="2">
        <v>15</v>
      </c>
      <c r="F435" s="2">
        <v>3910</v>
      </c>
      <c r="G435" s="2">
        <v>586.5</v>
      </c>
      <c r="H435" s="2">
        <v>466.67</v>
      </c>
      <c r="I435" s="2">
        <v>566.66999999999996</v>
      </c>
      <c r="J435" s="2" t="s">
        <v>335</v>
      </c>
    </row>
    <row r="436" spans="1:10" ht="28.8">
      <c r="A436" s="2">
        <v>2</v>
      </c>
      <c r="B436" s="2" t="s">
        <v>243</v>
      </c>
      <c r="C436" s="2" t="s">
        <v>320</v>
      </c>
      <c r="D436" s="2">
        <v>85</v>
      </c>
      <c r="E436" s="2">
        <v>15</v>
      </c>
      <c r="F436" s="2">
        <v>1505.75</v>
      </c>
      <c r="G436" s="2">
        <v>228</v>
      </c>
      <c r="H436" s="2">
        <v>466.67</v>
      </c>
      <c r="I436" s="2">
        <v>560.41999999999996</v>
      </c>
      <c r="J436" s="2" t="s">
        <v>335</v>
      </c>
    </row>
    <row r="437" spans="1:10" ht="28.8">
      <c r="A437" s="2">
        <v>39</v>
      </c>
      <c r="B437" s="2" t="s">
        <v>273</v>
      </c>
      <c r="C437" s="2" t="s">
        <v>320</v>
      </c>
      <c r="D437" s="2">
        <v>148</v>
      </c>
      <c r="E437" s="2">
        <v>23</v>
      </c>
      <c r="F437" s="2">
        <v>2424.6</v>
      </c>
      <c r="G437" s="2">
        <v>367.2</v>
      </c>
      <c r="H437" s="2">
        <v>543.48</v>
      </c>
      <c r="I437" s="2">
        <v>560.29</v>
      </c>
      <c r="J437" s="2" t="s">
        <v>335</v>
      </c>
    </row>
    <row r="438" spans="1:10" ht="28.8">
      <c r="A438" s="2">
        <v>19</v>
      </c>
      <c r="B438" s="2" t="s">
        <v>257</v>
      </c>
      <c r="C438" s="2" t="s">
        <v>324</v>
      </c>
      <c r="D438" s="2">
        <v>127</v>
      </c>
      <c r="E438" s="2">
        <v>19</v>
      </c>
      <c r="F438" s="2">
        <v>1145.4000000000001</v>
      </c>
      <c r="G438" s="2">
        <v>174.8</v>
      </c>
      <c r="H438" s="2">
        <v>568.41999999999996</v>
      </c>
      <c r="I438" s="2">
        <v>555.26</v>
      </c>
      <c r="J438" s="2" t="s">
        <v>335</v>
      </c>
    </row>
    <row r="439" spans="1:10" ht="28.8">
      <c r="A439" s="2">
        <v>60</v>
      </c>
      <c r="B439" s="2" t="s">
        <v>169</v>
      </c>
      <c r="C439" s="2" t="s">
        <v>322</v>
      </c>
      <c r="D439" s="2">
        <v>65</v>
      </c>
      <c r="E439" s="2">
        <v>10</v>
      </c>
      <c r="F439" s="2">
        <v>2210</v>
      </c>
      <c r="G439" s="2">
        <v>340</v>
      </c>
      <c r="H439" s="2">
        <v>550</v>
      </c>
      <c r="I439" s="2">
        <v>550</v>
      </c>
      <c r="J439" s="2" t="s">
        <v>335</v>
      </c>
    </row>
    <row r="440" spans="1:10" ht="28.8">
      <c r="A440" s="2">
        <v>25</v>
      </c>
      <c r="B440" s="2" t="s">
        <v>262</v>
      </c>
      <c r="C440" s="2" t="s">
        <v>326</v>
      </c>
      <c r="D440" s="2">
        <v>78</v>
      </c>
      <c r="E440" s="2">
        <v>12</v>
      </c>
      <c r="F440" s="2">
        <v>865.2</v>
      </c>
      <c r="G440" s="2">
        <v>134.4</v>
      </c>
      <c r="H440" s="2">
        <v>550</v>
      </c>
      <c r="I440" s="2">
        <v>543.75</v>
      </c>
      <c r="J440" s="2" t="s">
        <v>335</v>
      </c>
    </row>
    <row r="441" spans="1:10" ht="28.8">
      <c r="A441" s="2">
        <v>75</v>
      </c>
      <c r="B441" s="2" t="s">
        <v>301</v>
      </c>
      <c r="C441" s="2" t="s">
        <v>315</v>
      </c>
      <c r="D441" s="2">
        <v>134</v>
      </c>
      <c r="E441" s="2">
        <v>20</v>
      </c>
      <c r="F441" s="2">
        <v>992</v>
      </c>
      <c r="G441" s="2">
        <v>155</v>
      </c>
      <c r="H441" s="2">
        <v>570</v>
      </c>
      <c r="I441" s="2">
        <v>540</v>
      </c>
      <c r="J441" s="2" t="s">
        <v>335</v>
      </c>
    </row>
    <row r="442" spans="1:10" ht="28.8">
      <c r="A442" s="2">
        <v>61</v>
      </c>
      <c r="B442" s="2" t="s">
        <v>290</v>
      </c>
      <c r="C442" s="2" t="s">
        <v>317</v>
      </c>
      <c r="D442" s="2">
        <v>115</v>
      </c>
      <c r="E442" s="2">
        <v>16</v>
      </c>
      <c r="F442" s="2">
        <v>2314.1999999999998</v>
      </c>
      <c r="G442" s="2">
        <v>364.8</v>
      </c>
      <c r="H442" s="2">
        <v>618.75</v>
      </c>
      <c r="I442" s="2">
        <v>534.38</v>
      </c>
      <c r="J442" s="2" t="s">
        <v>335</v>
      </c>
    </row>
    <row r="443" spans="1:10" ht="28.8">
      <c r="A443" s="2">
        <v>21</v>
      </c>
      <c r="B443" s="2" t="s">
        <v>258</v>
      </c>
      <c r="C443" s="2" t="s">
        <v>327</v>
      </c>
      <c r="D443" s="2">
        <v>97</v>
      </c>
      <c r="E443" s="2">
        <v>14</v>
      </c>
      <c r="F443" s="2">
        <v>885</v>
      </c>
      <c r="G443" s="2">
        <v>140</v>
      </c>
      <c r="H443" s="2">
        <v>592.86</v>
      </c>
      <c r="I443" s="2">
        <v>532.14</v>
      </c>
      <c r="J443" s="2" t="s">
        <v>335</v>
      </c>
    </row>
    <row r="444" spans="1:10" ht="28.8">
      <c r="A444" s="2">
        <v>72</v>
      </c>
      <c r="B444" s="2" t="s">
        <v>175</v>
      </c>
      <c r="C444" s="2" t="s">
        <v>327</v>
      </c>
      <c r="D444" s="2">
        <v>75</v>
      </c>
      <c r="E444" s="2">
        <v>12</v>
      </c>
      <c r="F444" s="2">
        <v>2610</v>
      </c>
      <c r="G444" s="2">
        <v>417.6</v>
      </c>
      <c r="H444" s="2">
        <v>525</v>
      </c>
      <c r="I444" s="2">
        <v>525</v>
      </c>
      <c r="J444" s="2" t="s">
        <v>335</v>
      </c>
    </row>
    <row r="445" spans="1:10" ht="28.8">
      <c r="A445" s="2">
        <v>51</v>
      </c>
      <c r="B445" s="2" t="s">
        <v>171</v>
      </c>
      <c r="C445" s="2" t="s">
        <v>320</v>
      </c>
      <c r="D445" s="2">
        <v>188</v>
      </c>
      <c r="E445" s="2">
        <v>30</v>
      </c>
      <c r="F445" s="2">
        <v>9195.5</v>
      </c>
      <c r="G445" s="2">
        <v>1510.5</v>
      </c>
      <c r="H445" s="2">
        <v>526.66999999999996</v>
      </c>
      <c r="I445" s="2">
        <v>508.77</v>
      </c>
      <c r="J445" s="2" t="s">
        <v>335</v>
      </c>
    </row>
    <row r="446" spans="1:10" ht="28.8">
      <c r="A446" s="2">
        <v>30</v>
      </c>
      <c r="B446" s="2" t="s">
        <v>265</v>
      </c>
      <c r="C446" s="2" t="s">
        <v>315</v>
      </c>
      <c r="D446" s="2">
        <v>126</v>
      </c>
      <c r="E446" s="2">
        <v>20</v>
      </c>
      <c r="F446" s="2">
        <v>2983.82</v>
      </c>
      <c r="G446" s="2">
        <v>491.91</v>
      </c>
      <c r="H446" s="2">
        <v>530</v>
      </c>
      <c r="I446" s="2">
        <v>506.58</v>
      </c>
      <c r="J446" s="2" t="s">
        <v>335</v>
      </c>
    </row>
    <row r="447" spans="1:10" ht="28.8">
      <c r="A447" s="2">
        <v>60</v>
      </c>
      <c r="B447" s="2" t="s">
        <v>169</v>
      </c>
      <c r="C447" s="2" t="s">
        <v>314</v>
      </c>
      <c r="D447" s="2">
        <v>125</v>
      </c>
      <c r="E447" s="2">
        <v>24</v>
      </c>
      <c r="F447" s="2">
        <v>4131</v>
      </c>
      <c r="G447" s="2">
        <v>693.6</v>
      </c>
      <c r="H447" s="2">
        <v>420.83</v>
      </c>
      <c r="I447" s="2">
        <v>495.59</v>
      </c>
      <c r="J447" s="2" t="s">
        <v>335</v>
      </c>
    </row>
    <row r="448" spans="1:10" ht="28.8">
      <c r="A448" s="2">
        <v>45</v>
      </c>
      <c r="B448" s="2" t="s">
        <v>278</v>
      </c>
      <c r="C448" s="2" t="s">
        <v>319</v>
      </c>
      <c r="D448" s="2">
        <v>110</v>
      </c>
      <c r="E448" s="2">
        <v>20</v>
      </c>
      <c r="F448" s="2">
        <v>1045</v>
      </c>
      <c r="G448" s="2">
        <v>190</v>
      </c>
      <c r="H448" s="2">
        <v>450</v>
      </c>
      <c r="I448" s="2">
        <v>450</v>
      </c>
      <c r="J448" s="2" t="s">
        <v>335</v>
      </c>
    </row>
    <row r="449" spans="1:10" ht="28.8">
      <c r="A449" s="2">
        <v>75</v>
      </c>
      <c r="B449" s="2" t="s">
        <v>301</v>
      </c>
      <c r="C449" s="2" t="s">
        <v>320</v>
      </c>
      <c r="D449" s="2">
        <v>117</v>
      </c>
      <c r="E449" s="2">
        <v>20</v>
      </c>
      <c r="F449" s="2">
        <v>815.3</v>
      </c>
      <c r="G449" s="2">
        <v>155</v>
      </c>
      <c r="H449" s="2">
        <v>485</v>
      </c>
      <c r="I449" s="2">
        <v>426</v>
      </c>
      <c r="J449" s="2" t="s">
        <v>335</v>
      </c>
    </row>
    <row r="450" spans="1:10" ht="28.8">
      <c r="A450" s="2">
        <v>63</v>
      </c>
      <c r="B450" s="2" t="s">
        <v>291</v>
      </c>
      <c r="C450" s="2" t="s">
        <v>321</v>
      </c>
      <c r="D450" s="2">
        <v>80</v>
      </c>
      <c r="E450" s="2">
        <v>13</v>
      </c>
      <c r="F450" s="2">
        <v>2386.8000000000002</v>
      </c>
      <c r="G450" s="2">
        <v>456.3</v>
      </c>
      <c r="H450" s="2">
        <v>515.38</v>
      </c>
      <c r="I450" s="2">
        <v>423.08</v>
      </c>
      <c r="J450" s="2" t="s">
        <v>335</v>
      </c>
    </row>
    <row r="451" spans="1:10" ht="28.8">
      <c r="A451" s="2">
        <v>26</v>
      </c>
      <c r="B451" s="2" t="s">
        <v>263</v>
      </c>
      <c r="C451" s="2" t="s">
        <v>329</v>
      </c>
      <c r="D451" s="2">
        <v>105</v>
      </c>
      <c r="E451" s="2">
        <v>21</v>
      </c>
      <c r="F451" s="2">
        <v>2734.19</v>
      </c>
      <c r="G451" s="2">
        <v>524.66</v>
      </c>
      <c r="H451" s="2">
        <v>400</v>
      </c>
      <c r="I451" s="2">
        <v>421.14</v>
      </c>
      <c r="J451" s="2" t="s">
        <v>335</v>
      </c>
    </row>
    <row r="452" spans="1:10" ht="28.8">
      <c r="A452" s="2">
        <v>35</v>
      </c>
      <c r="B452" s="2" t="s">
        <v>270</v>
      </c>
      <c r="C452" s="2" t="s">
        <v>318</v>
      </c>
      <c r="D452" s="2">
        <v>104</v>
      </c>
      <c r="E452" s="2">
        <v>20</v>
      </c>
      <c r="F452" s="2">
        <v>1497.6</v>
      </c>
      <c r="G452" s="2">
        <v>288</v>
      </c>
      <c r="H452" s="2">
        <v>420</v>
      </c>
      <c r="I452" s="2">
        <v>420</v>
      </c>
      <c r="J452" s="2" t="s">
        <v>335</v>
      </c>
    </row>
    <row r="453" spans="1:10" ht="28.8">
      <c r="A453" s="2">
        <v>46</v>
      </c>
      <c r="B453" s="2" t="s">
        <v>279</v>
      </c>
      <c r="C453" s="2" t="s">
        <v>330</v>
      </c>
      <c r="D453" s="2">
        <v>105</v>
      </c>
      <c r="E453" s="2">
        <v>23</v>
      </c>
      <c r="F453" s="2">
        <v>1260</v>
      </c>
      <c r="G453" s="2">
        <v>244.8</v>
      </c>
      <c r="H453" s="2">
        <v>356.52</v>
      </c>
      <c r="I453" s="2">
        <v>414.71</v>
      </c>
      <c r="J453" s="2" t="s">
        <v>335</v>
      </c>
    </row>
    <row r="454" spans="1:10" ht="28.8">
      <c r="A454" s="2">
        <v>16</v>
      </c>
      <c r="B454" s="2" t="s">
        <v>256</v>
      </c>
      <c r="C454" s="2" t="s">
        <v>320</v>
      </c>
      <c r="D454" s="2">
        <v>85</v>
      </c>
      <c r="E454" s="2">
        <v>18</v>
      </c>
      <c r="F454" s="2">
        <v>1483.25</v>
      </c>
      <c r="G454" s="2">
        <v>301.01</v>
      </c>
      <c r="H454" s="2">
        <v>372.22</v>
      </c>
      <c r="I454" s="2">
        <v>392.76</v>
      </c>
      <c r="J454" s="2" t="s">
        <v>335</v>
      </c>
    </row>
    <row r="455" spans="1:10" ht="28.8">
      <c r="A455" s="2">
        <v>33</v>
      </c>
      <c r="B455" s="2" t="s">
        <v>268</v>
      </c>
      <c r="C455" s="2" t="s">
        <v>315</v>
      </c>
      <c r="D455" s="2">
        <v>105</v>
      </c>
      <c r="E455" s="2">
        <v>20</v>
      </c>
      <c r="F455" s="2">
        <v>237.5</v>
      </c>
      <c r="G455" s="2">
        <v>48.5</v>
      </c>
      <c r="H455" s="2">
        <v>425</v>
      </c>
      <c r="I455" s="2">
        <v>389.69</v>
      </c>
      <c r="J455" s="2" t="s">
        <v>335</v>
      </c>
    </row>
    <row r="456" spans="1:10" ht="28.8">
      <c r="A456" s="2">
        <v>24</v>
      </c>
      <c r="B456" s="2" t="s">
        <v>261</v>
      </c>
      <c r="C456" s="2" t="s">
        <v>315</v>
      </c>
      <c r="D456" s="2">
        <v>146</v>
      </c>
      <c r="E456" s="2">
        <v>40</v>
      </c>
      <c r="F456" s="2">
        <v>650.25</v>
      </c>
      <c r="G456" s="2">
        <v>135</v>
      </c>
      <c r="H456" s="2">
        <v>265</v>
      </c>
      <c r="I456" s="2">
        <v>381.67</v>
      </c>
      <c r="J456" s="2" t="s">
        <v>335</v>
      </c>
    </row>
    <row r="457" spans="1:10" ht="28.8">
      <c r="A457" s="2">
        <v>13</v>
      </c>
      <c r="B457" s="2" t="s">
        <v>253</v>
      </c>
      <c r="C457" s="2" t="s">
        <v>329</v>
      </c>
      <c r="D457" s="2">
        <v>91</v>
      </c>
      <c r="E457" s="2">
        <v>20</v>
      </c>
      <c r="F457" s="2">
        <v>483.9</v>
      </c>
      <c r="G457" s="2">
        <v>102</v>
      </c>
      <c r="H457" s="2">
        <v>355</v>
      </c>
      <c r="I457" s="2">
        <v>374.41</v>
      </c>
      <c r="J457" s="2" t="s">
        <v>335</v>
      </c>
    </row>
    <row r="458" spans="1:10" ht="28.8">
      <c r="A458" s="2">
        <v>17</v>
      </c>
      <c r="B458" s="2" t="s">
        <v>172</v>
      </c>
      <c r="C458" s="2" t="s">
        <v>320</v>
      </c>
      <c r="D458" s="2">
        <v>108</v>
      </c>
      <c r="E458" s="2">
        <v>20</v>
      </c>
      <c r="F458" s="2">
        <v>3480.75</v>
      </c>
      <c r="G458" s="2">
        <v>741</v>
      </c>
      <c r="H458" s="2">
        <v>440</v>
      </c>
      <c r="I458" s="2">
        <v>369.74</v>
      </c>
      <c r="J458" s="2" t="s">
        <v>335</v>
      </c>
    </row>
    <row r="459" spans="1:10" ht="28.8">
      <c r="A459" s="2">
        <v>47</v>
      </c>
      <c r="B459" s="2" t="s">
        <v>280</v>
      </c>
      <c r="C459" s="2" t="s">
        <v>330</v>
      </c>
      <c r="D459" s="2">
        <v>71</v>
      </c>
      <c r="E459" s="2">
        <v>15</v>
      </c>
      <c r="F459" s="2">
        <v>668.8</v>
      </c>
      <c r="G459" s="2">
        <v>142.5</v>
      </c>
      <c r="H459" s="2">
        <v>373.33</v>
      </c>
      <c r="I459" s="2">
        <v>369.33</v>
      </c>
      <c r="J459" s="2" t="s">
        <v>335</v>
      </c>
    </row>
    <row r="460" spans="1:10" ht="28.8">
      <c r="A460" s="2">
        <v>5</v>
      </c>
      <c r="B460" s="2" t="s">
        <v>246</v>
      </c>
      <c r="C460" s="2" t="s">
        <v>324</v>
      </c>
      <c r="D460" s="2">
        <v>100</v>
      </c>
      <c r="E460" s="2">
        <v>20</v>
      </c>
      <c r="F460" s="2">
        <v>1974.88</v>
      </c>
      <c r="G460" s="2">
        <v>427</v>
      </c>
      <c r="H460" s="2">
        <v>400</v>
      </c>
      <c r="I460" s="2">
        <v>362.5</v>
      </c>
      <c r="J460" s="2" t="s">
        <v>335</v>
      </c>
    </row>
    <row r="461" spans="1:10" ht="28.8">
      <c r="A461" s="2">
        <v>62</v>
      </c>
      <c r="B461" s="2" t="s">
        <v>168</v>
      </c>
      <c r="C461" s="2" t="s">
        <v>327</v>
      </c>
      <c r="D461" s="2">
        <v>95</v>
      </c>
      <c r="E461" s="2">
        <v>20</v>
      </c>
      <c r="F461" s="2">
        <v>4091.9</v>
      </c>
      <c r="G461" s="2">
        <v>887.4</v>
      </c>
      <c r="H461" s="2">
        <v>375</v>
      </c>
      <c r="I461" s="2">
        <v>361.11</v>
      </c>
      <c r="J461" s="2" t="s">
        <v>335</v>
      </c>
    </row>
    <row r="462" spans="1:10" ht="28.8">
      <c r="A462" s="2">
        <v>38</v>
      </c>
      <c r="B462" s="2" t="s">
        <v>165</v>
      </c>
      <c r="C462" s="2" t="s">
        <v>329</v>
      </c>
      <c r="D462" s="2">
        <v>70</v>
      </c>
      <c r="E462" s="2">
        <v>15</v>
      </c>
      <c r="F462" s="2">
        <v>18049.75</v>
      </c>
      <c r="G462" s="2">
        <v>3952.5</v>
      </c>
      <c r="H462" s="2">
        <v>366.67</v>
      </c>
      <c r="I462" s="2">
        <v>356.67</v>
      </c>
      <c r="J462" s="2" t="s">
        <v>335</v>
      </c>
    </row>
    <row r="463" spans="1:10" ht="28.8">
      <c r="A463" s="2">
        <v>77</v>
      </c>
      <c r="B463" s="2" t="s">
        <v>303</v>
      </c>
      <c r="C463" s="2" t="s">
        <v>314</v>
      </c>
      <c r="D463" s="2">
        <v>85</v>
      </c>
      <c r="E463" s="2">
        <v>18</v>
      </c>
      <c r="F463" s="2">
        <v>1049.75</v>
      </c>
      <c r="G463" s="2">
        <v>234</v>
      </c>
      <c r="H463" s="2">
        <v>372.22</v>
      </c>
      <c r="I463" s="2">
        <v>348.61</v>
      </c>
      <c r="J463" s="2" t="s">
        <v>335</v>
      </c>
    </row>
    <row r="464" spans="1:10" ht="28.8">
      <c r="A464" s="2">
        <v>71</v>
      </c>
      <c r="B464" s="2" t="s">
        <v>298</v>
      </c>
      <c r="C464" s="2" t="s">
        <v>319</v>
      </c>
      <c r="D464" s="2">
        <v>118</v>
      </c>
      <c r="E464" s="2">
        <v>26</v>
      </c>
      <c r="F464" s="2">
        <v>2214.5</v>
      </c>
      <c r="G464" s="2">
        <v>498.8</v>
      </c>
      <c r="H464" s="2">
        <v>353.85</v>
      </c>
      <c r="I464" s="2">
        <v>343.97</v>
      </c>
      <c r="J464" s="2" t="s">
        <v>335</v>
      </c>
    </row>
    <row r="465" spans="1:10" ht="28.8">
      <c r="A465" s="2">
        <v>3</v>
      </c>
      <c r="B465" s="2" t="s">
        <v>244</v>
      </c>
      <c r="C465" s="2" t="s">
        <v>329</v>
      </c>
      <c r="D465" s="2">
        <v>79</v>
      </c>
      <c r="E465" s="2">
        <v>20</v>
      </c>
      <c r="F465" s="2">
        <v>790</v>
      </c>
      <c r="G465" s="2">
        <v>180</v>
      </c>
      <c r="H465" s="2">
        <v>295</v>
      </c>
      <c r="I465" s="2">
        <v>338.89</v>
      </c>
      <c r="J465" s="2" t="s">
        <v>335</v>
      </c>
    </row>
    <row r="466" spans="1:10" ht="28.8">
      <c r="A466" s="2">
        <v>60</v>
      </c>
      <c r="B466" s="2" t="s">
        <v>169</v>
      </c>
      <c r="C466" s="2" t="s">
        <v>330</v>
      </c>
      <c r="D466" s="2">
        <v>135</v>
      </c>
      <c r="E466" s="2">
        <v>30</v>
      </c>
      <c r="F466" s="2">
        <v>4428.5</v>
      </c>
      <c r="G466" s="2">
        <v>1020</v>
      </c>
      <c r="H466" s="2">
        <v>350</v>
      </c>
      <c r="I466" s="2">
        <v>334.17</v>
      </c>
      <c r="J466" s="2" t="s">
        <v>335</v>
      </c>
    </row>
    <row r="467" spans="1:10" ht="28.8">
      <c r="A467" s="2">
        <v>72</v>
      </c>
      <c r="B467" s="2" t="s">
        <v>175</v>
      </c>
      <c r="C467" s="2" t="s">
        <v>321</v>
      </c>
      <c r="D467" s="2">
        <v>90</v>
      </c>
      <c r="E467" s="2">
        <v>20</v>
      </c>
      <c r="F467" s="2">
        <v>2397.75</v>
      </c>
      <c r="G467" s="2">
        <v>556</v>
      </c>
      <c r="H467" s="2">
        <v>350</v>
      </c>
      <c r="I467" s="2">
        <v>331.25</v>
      </c>
      <c r="J467" s="2" t="s">
        <v>335</v>
      </c>
    </row>
    <row r="468" spans="1:10" ht="28.8">
      <c r="A468" s="2">
        <v>36</v>
      </c>
      <c r="B468" s="2" t="s">
        <v>271</v>
      </c>
      <c r="C468" s="2" t="s">
        <v>325</v>
      </c>
      <c r="D468" s="2">
        <v>95</v>
      </c>
      <c r="E468" s="2">
        <v>20</v>
      </c>
      <c r="F468" s="2">
        <v>1619.75</v>
      </c>
      <c r="G468" s="2">
        <v>380</v>
      </c>
      <c r="H468" s="2">
        <v>375</v>
      </c>
      <c r="I468" s="2">
        <v>326.25</v>
      </c>
      <c r="J468" s="2" t="s">
        <v>335</v>
      </c>
    </row>
    <row r="469" spans="1:10" ht="28.8">
      <c r="A469" s="2">
        <v>53</v>
      </c>
      <c r="B469" s="2" t="s">
        <v>285</v>
      </c>
      <c r="C469" s="2" t="s">
        <v>324</v>
      </c>
      <c r="D469" s="2">
        <v>105</v>
      </c>
      <c r="E469" s="2">
        <v>22</v>
      </c>
      <c r="F469" s="2">
        <v>3066.8</v>
      </c>
      <c r="G469" s="2">
        <v>721.6</v>
      </c>
      <c r="H469" s="2">
        <v>377.27</v>
      </c>
      <c r="I469" s="2">
        <v>325</v>
      </c>
      <c r="J469" s="2" t="s">
        <v>335</v>
      </c>
    </row>
    <row r="470" spans="1:10" ht="28.8">
      <c r="A470" s="2">
        <v>11</v>
      </c>
      <c r="B470" s="2" t="s">
        <v>251</v>
      </c>
      <c r="C470" s="2" t="s">
        <v>333</v>
      </c>
      <c r="D470" s="2">
        <v>93</v>
      </c>
      <c r="E470" s="2">
        <v>30</v>
      </c>
      <c r="F470" s="2">
        <v>1832.25</v>
      </c>
      <c r="G470" s="2">
        <v>441</v>
      </c>
      <c r="H470" s="2">
        <v>210</v>
      </c>
      <c r="I470" s="2">
        <v>315.48</v>
      </c>
      <c r="J470" s="2" t="s">
        <v>335</v>
      </c>
    </row>
    <row r="471" spans="1:10" ht="28.8">
      <c r="A471" s="2">
        <v>16</v>
      </c>
      <c r="B471" s="2" t="s">
        <v>256</v>
      </c>
      <c r="C471" s="2" t="s">
        <v>317</v>
      </c>
      <c r="D471" s="2">
        <v>85</v>
      </c>
      <c r="E471" s="2">
        <v>21</v>
      </c>
      <c r="F471" s="2">
        <v>1023.73</v>
      </c>
      <c r="G471" s="2">
        <v>248.11</v>
      </c>
      <c r="H471" s="2">
        <v>304.76</v>
      </c>
      <c r="I471" s="2">
        <v>312.61</v>
      </c>
      <c r="J471" s="2" t="s">
        <v>335</v>
      </c>
    </row>
    <row r="472" spans="1:10" ht="28.8">
      <c r="A472" s="2">
        <v>56</v>
      </c>
      <c r="B472" s="2" t="s">
        <v>170</v>
      </c>
      <c r="C472" s="2" t="s">
        <v>326</v>
      </c>
      <c r="D472" s="2">
        <v>154</v>
      </c>
      <c r="E472" s="2">
        <v>50</v>
      </c>
      <c r="F472" s="2">
        <v>5517.6</v>
      </c>
      <c r="G472" s="2">
        <v>1337.6</v>
      </c>
      <c r="H472" s="2">
        <v>208</v>
      </c>
      <c r="I472" s="2">
        <v>312.5</v>
      </c>
      <c r="J472" s="2" t="s">
        <v>335</v>
      </c>
    </row>
    <row r="473" spans="1:10" ht="28.8">
      <c r="A473" s="2">
        <v>41</v>
      </c>
      <c r="B473" s="2" t="s">
        <v>275</v>
      </c>
      <c r="C473" s="2" t="s">
        <v>326</v>
      </c>
      <c r="D473" s="2">
        <v>110</v>
      </c>
      <c r="E473" s="2">
        <v>30</v>
      </c>
      <c r="F473" s="2">
        <v>945.3</v>
      </c>
      <c r="G473" s="2">
        <v>231</v>
      </c>
      <c r="H473" s="2">
        <v>266.67</v>
      </c>
      <c r="I473" s="2">
        <v>309.22000000000003</v>
      </c>
      <c r="J473" s="2" t="s">
        <v>335</v>
      </c>
    </row>
    <row r="474" spans="1:10" ht="28.8">
      <c r="A474" s="2">
        <v>45</v>
      </c>
      <c r="B474" s="2" t="s">
        <v>278</v>
      </c>
      <c r="C474" s="2" t="s">
        <v>333</v>
      </c>
      <c r="D474" s="2">
        <v>100</v>
      </c>
      <c r="E474" s="2">
        <v>21</v>
      </c>
      <c r="F474" s="2">
        <v>807.5</v>
      </c>
      <c r="G474" s="2">
        <v>199.5</v>
      </c>
      <c r="H474" s="2">
        <v>376.19</v>
      </c>
      <c r="I474" s="2">
        <v>304.76</v>
      </c>
      <c r="J474" s="2" t="s">
        <v>335</v>
      </c>
    </row>
    <row r="475" spans="1:10" ht="28.8">
      <c r="A475" s="2">
        <v>53</v>
      </c>
      <c r="B475" s="2" t="s">
        <v>285</v>
      </c>
      <c r="C475" s="2" t="s">
        <v>328</v>
      </c>
      <c r="D475" s="2">
        <v>130</v>
      </c>
      <c r="E475" s="2">
        <v>30</v>
      </c>
      <c r="F475" s="2">
        <v>3170.2</v>
      </c>
      <c r="G475" s="2">
        <v>786</v>
      </c>
      <c r="H475" s="2">
        <v>333.33</v>
      </c>
      <c r="I475" s="2">
        <v>303.33</v>
      </c>
      <c r="J475" s="2" t="s">
        <v>335</v>
      </c>
    </row>
    <row r="476" spans="1:10" ht="28.8">
      <c r="A476" s="2">
        <v>31</v>
      </c>
      <c r="B476" s="2" t="s">
        <v>266</v>
      </c>
      <c r="C476" s="2" t="s">
        <v>325</v>
      </c>
      <c r="D476" s="2">
        <v>153</v>
      </c>
      <c r="E476" s="2">
        <v>35</v>
      </c>
      <c r="F476" s="2">
        <v>1696.87</v>
      </c>
      <c r="G476" s="2">
        <v>437.5</v>
      </c>
      <c r="H476" s="2">
        <v>337.14</v>
      </c>
      <c r="I476" s="2">
        <v>287.86</v>
      </c>
      <c r="J476" s="2" t="s">
        <v>335</v>
      </c>
    </row>
    <row r="477" spans="1:10" ht="28.8">
      <c r="A477" s="2">
        <v>75</v>
      </c>
      <c r="B477" s="2" t="s">
        <v>301</v>
      </c>
      <c r="C477" s="2" t="s">
        <v>323</v>
      </c>
      <c r="D477" s="2">
        <v>126</v>
      </c>
      <c r="E477" s="2">
        <v>30</v>
      </c>
      <c r="F477" s="2">
        <v>887.37</v>
      </c>
      <c r="G477" s="2">
        <v>232.5</v>
      </c>
      <c r="H477" s="2">
        <v>320</v>
      </c>
      <c r="I477" s="2">
        <v>281.66000000000003</v>
      </c>
      <c r="J477" s="2" t="s">
        <v>335</v>
      </c>
    </row>
    <row r="478" spans="1:10" ht="28.8">
      <c r="A478" s="2">
        <v>64</v>
      </c>
      <c r="B478" s="2" t="s">
        <v>179</v>
      </c>
      <c r="C478" s="2" t="s">
        <v>329</v>
      </c>
      <c r="D478" s="2">
        <v>111</v>
      </c>
      <c r="E478" s="2">
        <v>35</v>
      </c>
      <c r="F478" s="2">
        <v>3441.38</v>
      </c>
      <c r="G478" s="2">
        <v>931</v>
      </c>
      <c r="H478" s="2">
        <v>217.14</v>
      </c>
      <c r="I478" s="2">
        <v>269.64</v>
      </c>
      <c r="J478" s="2" t="s">
        <v>335</v>
      </c>
    </row>
    <row r="479" spans="1:10" ht="28.8">
      <c r="A479" s="2">
        <v>13</v>
      </c>
      <c r="B479" s="2" t="s">
        <v>253</v>
      </c>
      <c r="C479" s="2" t="s">
        <v>325</v>
      </c>
      <c r="D479" s="2">
        <v>288</v>
      </c>
      <c r="E479" s="2">
        <v>73</v>
      </c>
      <c r="F479" s="2">
        <v>1584.6</v>
      </c>
      <c r="G479" s="2">
        <v>429.6</v>
      </c>
      <c r="H479" s="2">
        <v>294.52</v>
      </c>
      <c r="I479" s="2">
        <v>268.85000000000002</v>
      </c>
      <c r="J479" s="2" t="s">
        <v>335</v>
      </c>
    </row>
    <row r="480" spans="1:10" ht="28.8">
      <c r="A480" s="2">
        <v>38</v>
      </c>
      <c r="B480" s="2" t="s">
        <v>165</v>
      </c>
      <c r="C480" s="2" t="s">
        <v>334</v>
      </c>
      <c r="D480" s="2">
        <v>80</v>
      </c>
      <c r="E480" s="2">
        <v>20</v>
      </c>
      <c r="F480" s="2">
        <v>14545.2</v>
      </c>
      <c r="G480" s="2">
        <v>4005.2</v>
      </c>
      <c r="H480" s="2">
        <v>300</v>
      </c>
      <c r="I480" s="2">
        <v>263.16000000000003</v>
      </c>
      <c r="J480" s="2" t="s">
        <v>335</v>
      </c>
    </row>
    <row r="481" spans="1:10" ht="28.8">
      <c r="A481" s="2">
        <v>63</v>
      </c>
      <c r="B481" s="2" t="s">
        <v>291</v>
      </c>
      <c r="C481" s="2" t="s">
        <v>325</v>
      </c>
      <c r="D481" s="2">
        <v>105</v>
      </c>
      <c r="E481" s="2">
        <v>30</v>
      </c>
      <c r="F481" s="2">
        <v>4609.5</v>
      </c>
      <c r="G481" s="2">
        <v>1317</v>
      </c>
      <c r="H481" s="2">
        <v>250</v>
      </c>
      <c r="I481" s="2">
        <v>250</v>
      </c>
      <c r="J481" s="2" t="s">
        <v>335</v>
      </c>
    </row>
    <row r="482" spans="1:10" ht="28.8">
      <c r="A482" s="2">
        <v>56</v>
      </c>
      <c r="B482" s="2" t="s">
        <v>170</v>
      </c>
      <c r="C482" s="2" t="s">
        <v>323</v>
      </c>
      <c r="D482" s="2">
        <v>100</v>
      </c>
      <c r="E482" s="2">
        <v>30</v>
      </c>
      <c r="F482" s="2">
        <v>3382</v>
      </c>
      <c r="G482" s="2">
        <v>969</v>
      </c>
      <c r="H482" s="2">
        <v>233.33</v>
      </c>
      <c r="I482" s="2">
        <v>249.02</v>
      </c>
      <c r="J482" s="2" t="s">
        <v>335</v>
      </c>
    </row>
    <row r="483" spans="1:10" ht="28.8">
      <c r="A483" s="2">
        <v>42</v>
      </c>
      <c r="B483" s="2" t="s">
        <v>276</v>
      </c>
      <c r="C483" s="2" t="s">
        <v>314</v>
      </c>
      <c r="D483" s="2">
        <v>100</v>
      </c>
      <c r="E483" s="2">
        <v>28</v>
      </c>
      <c r="F483" s="2">
        <v>1120</v>
      </c>
      <c r="G483" s="2">
        <v>333.2</v>
      </c>
      <c r="H483" s="2">
        <v>257.14</v>
      </c>
      <c r="I483" s="2">
        <v>236.13</v>
      </c>
      <c r="J483" s="2" t="s">
        <v>335</v>
      </c>
    </row>
    <row r="484" spans="1:10" ht="28.8">
      <c r="A484" s="2">
        <v>64</v>
      </c>
      <c r="B484" s="2" t="s">
        <v>179</v>
      </c>
      <c r="C484" s="2" t="s">
        <v>332</v>
      </c>
      <c r="D484" s="2">
        <v>132</v>
      </c>
      <c r="E484" s="2">
        <v>45</v>
      </c>
      <c r="F484" s="2">
        <v>4387.01</v>
      </c>
      <c r="G484" s="2">
        <v>1330</v>
      </c>
      <c r="H484" s="2">
        <v>193.33</v>
      </c>
      <c r="I484" s="2">
        <v>229.85</v>
      </c>
      <c r="J484" s="2" t="s">
        <v>335</v>
      </c>
    </row>
    <row r="485" spans="1:10" ht="28.8">
      <c r="A485" s="2">
        <v>58</v>
      </c>
      <c r="B485" s="2" t="s">
        <v>289</v>
      </c>
      <c r="C485" s="2" t="s">
        <v>328</v>
      </c>
      <c r="D485" s="2">
        <v>95</v>
      </c>
      <c r="E485" s="2">
        <v>30</v>
      </c>
      <c r="F485" s="2">
        <v>837.4</v>
      </c>
      <c r="G485" s="2">
        <v>254.4</v>
      </c>
      <c r="H485" s="2">
        <v>216.67</v>
      </c>
      <c r="I485" s="2">
        <v>229.17</v>
      </c>
      <c r="J485" s="2" t="s">
        <v>335</v>
      </c>
    </row>
    <row r="486" spans="1:10" ht="28.8">
      <c r="A486" s="2">
        <v>26</v>
      </c>
      <c r="B486" s="2" t="s">
        <v>263</v>
      </c>
      <c r="C486" s="2" t="s">
        <v>328</v>
      </c>
      <c r="D486" s="2">
        <v>70</v>
      </c>
      <c r="E486" s="2">
        <v>16</v>
      </c>
      <c r="F486" s="2">
        <v>1307.25</v>
      </c>
      <c r="G486" s="2">
        <v>398.4</v>
      </c>
      <c r="H486" s="2">
        <v>337.5</v>
      </c>
      <c r="I486" s="2">
        <v>228.12</v>
      </c>
      <c r="J486" s="2" t="s">
        <v>335</v>
      </c>
    </row>
    <row r="487" spans="1:10" ht="28.8">
      <c r="A487" s="2">
        <v>12</v>
      </c>
      <c r="B487" s="2" t="s">
        <v>252</v>
      </c>
      <c r="C487" s="2" t="s">
        <v>330</v>
      </c>
      <c r="D487" s="2">
        <v>100</v>
      </c>
      <c r="E487" s="2">
        <v>36</v>
      </c>
      <c r="F487" s="2">
        <v>3800</v>
      </c>
      <c r="G487" s="2">
        <v>1162.8</v>
      </c>
      <c r="H487" s="2">
        <v>177.78</v>
      </c>
      <c r="I487" s="2">
        <v>226.8</v>
      </c>
      <c r="J487" s="2" t="s">
        <v>335</v>
      </c>
    </row>
    <row r="488" spans="1:10" ht="28.8">
      <c r="A488" s="2">
        <v>11</v>
      </c>
      <c r="B488" s="2" t="s">
        <v>251</v>
      </c>
      <c r="C488" s="2" t="s">
        <v>315</v>
      </c>
      <c r="D488" s="2">
        <v>115</v>
      </c>
      <c r="E488" s="2">
        <v>35</v>
      </c>
      <c r="F488" s="2">
        <v>2205</v>
      </c>
      <c r="G488" s="2">
        <v>693</v>
      </c>
      <c r="H488" s="2">
        <v>228.57</v>
      </c>
      <c r="I488" s="2">
        <v>218.18</v>
      </c>
      <c r="J488" s="2" t="s">
        <v>335</v>
      </c>
    </row>
    <row r="489" spans="1:10" ht="28.8">
      <c r="A489" s="2">
        <v>61</v>
      </c>
      <c r="B489" s="2" t="s">
        <v>290</v>
      </c>
      <c r="C489" s="2" t="s">
        <v>314</v>
      </c>
      <c r="D489" s="2">
        <v>120</v>
      </c>
      <c r="E489" s="2">
        <v>30</v>
      </c>
      <c r="F489" s="2">
        <v>2565</v>
      </c>
      <c r="G489" s="2">
        <v>826.5</v>
      </c>
      <c r="H489" s="2">
        <v>300</v>
      </c>
      <c r="I489" s="2">
        <v>210.34</v>
      </c>
      <c r="J489" s="2" t="s">
        <v>335</v>
      </c>
    </row>
    <row r="490" spans="1:10" ht="28.8">
      <c r="A490" s="2">
        <v>17</v>
      </c>
      <c r="B490" s="2" t="s">
        <v>172</v>
      </c>
      <c r="C490" s="2" t="s">
        <v>314</v>
      </c>
      <c r="D490" s="2">
        <v>100</v>
      </c>
      <c r="E490" s="2">
        <v>34</v>
      </c>
      <c r="F490" s="2">
        <v>3900</v>
      </c>
      <c r="G490" s="2">
        <v>1294.8</v>
      </c>
      <c r="H490" s="2">
        <v>194.12</v>
      </c>
      <c r="I490" s="2">
        <v>201.2</v>
      </c>
      <c r="J490" s="2" t="s">
        <v>335</v>
      </c>
    </row>
    <row r="491" spans="1:10" ht="28.8">
      <c r="A491" s="2">
        <v>17</v>
      </c>
      <c r="B491" s="2" t="s">
        <v>172</v>
      </c>
      <c r="C491" s="2" t="s">
        <v>324</v>
      </c>
      <c r="D491" s="2">
        <v>89</v>
      </c>
      <c r="E491" s="2">
        <v>27</v>
      </c>
      <c r="F491" s="2">
        <v>3170.7</v>
      </c>
      <c r="G491" s="2">
        <v>1053</v>
      </c>
      <c r="H491" s="2">
        <v>229.63</v>
      </c>
      <c r="I491" s="2">
        <v>201.11</v>
      </c>
      <c r="J491" s="2" t="s">
        <v>335</v>
      </c>
    </row>
    <row r="492" spans="1:10" ht="28.8">
      <c r="A492" s="2">
        <v>27</v>
      </c>
      <c r="B492" s="2" t="s">
        <v>264</v>
      </c>
      <c r="C492" s="2" t="s">
        <v>326</v>
      </c>
      <c r="D492" s="2">
        <v>120</v>
      </c>
      <c r="E492" s="2">
        <v>50</v>
      </c>
      <c r="F492" s="2">
        <v>5268</v>
      </c>
      <c r="G492" s="2">
        <v>1755</v>
      </c>
      <c r="H492" s="2">
        <v>140</v>
      </c>
      <c r="I492" s="2">
        <v>200.17</v>
      </c>
      <c r="J492" s="2" t="s">
        <v>335</v>
      </c>
    </row>
    <row r="493" spans="1:10" ht="28.8">
      <c r="A493" s="2">
        <v>38</v>
      </c>
      <c r="B493" s="2" t="s">
        <v>165</v>
      </c>
      <c r="C493" s="2" t="s">
        <v>316</v>
      </c>
      <c r="D493" s="2">
        <v>99</v>
      </c>
      <c r="E493" s="2">
        <v>40</v>
      </c>
      <c r="F493" s="2">
        <v>18803.36</v>
      </c>
      <c r="G493" s="2">
        <v>6324</v>
      </c>
      <c r="H493" s="2">
        <v>147.5</v>
      </c>
      <c r="I493" s="2">
        <v>197.33</v>
      </c>
      <c r="J493" s="2" t="s">
        <v>335</v>
      </c>
    </row>
    <row r="494" spans="1:10" ht="28.8">
      <c r="A494" s="2">
        <v>44</v>
      </c>
      <c r="B494" s="2" t="s">
        <v>277</v>
      </c>
      <c r="C494" s="2" t="s">
        <v>317</v>
      </c>
      <c r="D494" s="2">
        <v>100</v>
      </c>
      <c r="E494" s="2">
        <v>40</v>
      </c>
      <c r="F494" s="2">
        <v>1472.5</v>
      </c>
      <c r="G494" s="2">
        <v>496</v>
      </c>
      <c r="H494" s="2">
        <v>150</v>
      </c>
      <c r="I494" s="2">
        <v>196.88</v>
      </c>
      <c r="J494" s="2" t="s">
        <v>335</v>
      </c>
    </row>
    <row r="495" spans="1:10" ht="28.8">
      <c r="A495" s="2">
        <v>16</v>
      </c>
      <c r="B495" s="2" t="s">
        <v>256</v>
      </c>
      <c r="C495" s="2" t="s">
        <v>325</v>
      </c>
      <c r="D495" s="2">
        <v>173</v>
      </c>
      <c r="E495" s="2">
        <v>63</v>
      </c>
      <c r="F495" s="2">
        <v>2830.39</v>
      </c>
      <c r="G495" s="2">
        <v>958</v>
      </c>
      <c r="H495" s="2">
        <v>174.6</v>
      </c>
      <c r="I495" s="2">
        <v>195.45</v>
      </c>
      <c r="J495" s="2" t="s">
        <v>335</v>
      </c>
    </row>
    <row r="496" spans="1:10" ht="28.8">
      <c r="A496" s="2">
        <v>21</v>
      </c>
      <c r="B496" s="2" t="s">
        <v>258</v>
      </c>
      <c r="C496" s="2" t="s">
        <v>317</v>
      </c>
      <c r="D496" s="2">
        <v>130</v>
      </c>
      <c r="E496" s="2">
        <v>42</v>
      </c>
      <c r="F496" s="2">
        <v>912</v>
      </c>
      <c r="G496" s="2">
        <v>312</v>
      </c>
      <c r="H496" s="2">
        <v>209.52</v>
      </c>
      <c r="I496" s="2">
        <v>192.31</v>
      </c>
      <c r="J496" s="2" t="s">
        <v>335</v>
      </c>
    </row>
    <row r="497" spans="1:10" ht="28.8">
      <c r="A497" s="2">
        <v>61</v>
      </c>
      <c r="B497" s="2" t="s">
        <v>290</v>
      </c>
      <c r="C497" s="2" t="s">
        <v>324</v>
      </c>
      <c r="D497" s="2">
        <v>97</v>
      </c>
      <c r="E497" s="2">
        <v>30</v>
      </c>
      <c r="F497" s="2">
        <v>2425.35</v>
      </c>
      <c r="G497" s="2">
        <v>855</v>
      </c>
      <c r="H497" s="2">
        <v>223.33</v>
      </c>
      <c r="I497" s="2">
        <v>183.67</v>
      </c>
      <c r="J497" s="2" t="s">
        <v>335</v>
      </c>
    </row>
    <row r="498" spans="1:10" ht="28.8">
      <c r="A498" s="2">
        <v>36</v>
      </c>
      <c r="B498" s="2" t="s">
        <v>271</v>
      </c>
      <c r="C498" s="2" t="s">
        <v>314</v>
      </c>
      <c r="D498" s="2">
        <v>76</v>
      </c>
      <c r="E498" s="2">
        <v>25</v>
      </c>
      <c r="F498" s="2">
        <v>1344.25</v>
      </c>
      <c r="G498" s="2">
        <v>475</v>
      </c>
      <c r="H498" s="2">
        <v>204</v>
      </c>
      <c r="I498" s="2">
        <v>183</v>
      </c>
      <c r="J498" s="2" t="s">
        <v>335</v>
      </c>
    </row>
    <row r="499" spans="1:10" ht="28.8">
      <c r="A499" s="2">
        <v>41</v>
      </c>
      <c r="B499" s="2" t="s">
        <v>275</v>
      </c>
      <c r="C499" s="2" t="s">
        <v>324</v>
      </c>
      <c r="D499" s="2">
        <v>125</v>
      </c>
      <c r="E499" s="2">
        <v>40</v>
      </c>
      <c r="F499" s="2">
        <v>1056.19</v>
      </c>
      <c r="G499" s="2">
        <v>383.1</v>
      </c>
      <c r="H499" s="2">
        <v>212.5</v>
      </c>
      <c r="I499" s="2">
        <v>175.7</v>
      </c>
      <c r="J499" s="2" t="s">
        <v>335</v>
      </c>
    </row>
    <row r="500" spans="1:10" ht="28.8">
      <c r="A500" s="2">
        <v>70</v>
      </c>
      <c r="B500" s="2" t="s">
        <v>297</v>
      </c>
      <c r="C500" s="2" t="s">
        <v>319</v>
      </c>
      <c r="D500" s="2">
        <v>116</v>
      </c>
      <c r="E500" s="2">
        <v>40</v>
      </c>
      <c r="F500" s="2">
        <v>1558.5</v>
      </c>
      <c r="G500" s="2">
        <v>570</v>
      </c>
      <c r="H500" s="2">
        <v>190</v>
      </c>
      <c r="I500" s="2">
        <v>173.42</v>
      </c>
      <c r="J500" s="2" t="s">
        <v>335</v>
      </c>
    </row>
    <row r="501" spans="1:10" ht="28.8">
      <c r="A501" s="2">
        <v>16</v>
      </c>
      <c r="B501" s="2" t="s">
        <v>256</v>
      </c>
      <c r="C501" s="2" t="s">
        <v>330</v>
      </c>
      <c r="D501" s="2">
        <v>93</v>
      </c>
      <c r="E501" s="2">
        <v>30</v>
      </c>
      <c r="F501" s="2">
        <v>1352.37</v>
      </c>
      <c r="G501" s="2">
        <v>497.32</v>
      </c>
      <c r="H501" s="2">
        <v>210</v>
      </c>
      <c r="I501" s="2">
        <v>171.93</v>
      </c>
      <c r="J501" s="2" t="s">
        <v>335</v>
      </c>
    </row>
    <row r="502" spans="1:10" ht="28.8">
      <c r="A502" s="2">
        <v>54</v>
      </c>
      <c r="B502" s="2" t="s">
        <v>286</v>
      </c>
      <c r="C502" s="2" t="s">
        <v>319</v>
      </c>
      <c r="D502" s="2">
        <v>115</v>
      </c>
      <c r="E502" s="2">
        <v>36</v>
      </c>
      <c r="F502" s="2">
        <v>715.2</v>
      </c>
      <c r="G502" s="2">
        <v>263.73</v>
      </c>
      <c r="H502" s="2">
        <v>219.44</v>
      </c>
      <c r="I502" s="2">
        <v>171.19</v>
      </c>
      <c r="J502" s="2" t="s">
        <v>335</v>
      </c>
    </row>
    <row r="503" spans="1:10" ht="28.8">
      <c r="A503" s="2">
        <v>70</v>
      </c>
      <c r="B503" s="2" t="s">
        <v>297</v>
      </c>
      <c r="C503" s="2" t="s">
        <v>329</v>
      </c>
      <c r="D503" s="2">
        <v>96</v>
      </c>
      <c r="E503" s="2">
        <v>35</v>
      </c>
      <c r="F503" s="2">
        <v>1372.5</v>
      </c>
      <c r="G503" s="2">
        <v>525</v>
      </c>
      <c r="H503" s="2">
        <v>174.29</v>
      </c>
      <c r="I503" s="2">
        <v>161.43</v>
      </c>
      <c r="J503" s="2" t="s">
        <v>335</v>
      </c>
    </row>
    <row r="504" spans="1:10" ht="28.8">
      <c r="A504" s="2">
        <v>7</v>
      </c>
      <c r="B504" s="2" t="s">
        <v>178</v>
      </c>
      <c r="C504" s="2" t="s">
        <v>319</v>
      </c>
      <c r="D504" s="2">
        <v>90</v>
      </c>
      <c r="E504" s="2">
        <v>35</v>
      </c>
      <c r="F504" s="2">
        <v>2700</v>
      </c>
      <c r="G504" s="2">
        <v>1050</v>
      </c>
      <c r="H504" s="2">
        <v>157.13999999999999</v>
      </c>
      <c r="I504" s="2">
        <v>157.13999999999999</v>
      </c>
      <c r="J504" s="2" t="s">
        <v>335</v>
      </c>
    </row>
    <row r="505" spans="1:10" ht="28.8">
      <c r="A505" s="2">
        <v>21</v>
      </c>
      <c r="B505" s="2" t="s">
        <v>258</v>
      </c>
      <c r="C505" s="2" t="s">
        <v>315</v>
      </c>
      <c r="D505" s="2">
        <v>100</v>
      </c>
      <c r="E505" s="2">
        <v>40</v>
      </c>
      <c r="F505" s="2">
        <v>980</v>
      </c>
      <c r="G505" s="2">
        <v>400</v>
      </c>
      <c r="H505" s="2">
        <v>150</v>
      </c>
      <c r="I505" s="2">
        <v>145</v>
      </c>
      <c r="J505" s="2" t="s">
        <v>335</v>
      </c>
    </row>
    <row r="506" spans="1:10" ht="28.8">
      <c r="A506" s="2">
        <v>17</v>
      </c>
      <c r="B506" s="2" t="s">
        <v>172</v>
      </c>
      <c r="C506" s="2" t="s">
        <v>321</v>
      </c>
      <c r="D506" s="2">
        <v>98</v>
      </c>
      <c r="E506" s="2">
        <v>40</v>
      </c>
      <c r="F506" s="2">
        <v>2948.4</v>
      </c>
      <c r="G506" s="2">
        <v>1248</v>
      </c>
      <c r="H506" s="2">
        <v>145</v>
      </c>
      <c r="I506" s="2">
        <v>136.25</v>
      </c>
      <c r="J506" s="2" t="s">
        <v>335</v>
      </c>
    </row>
    <row r="507" spans="1:10" ht="28.8">
      <c r="A507" s="2">
        <v>62</v>
      </c>
      <c r="B507" s="2" t="s">
        <v>168</v>
      </c>
      <c r="C507" s="2" t="s">
        <v>312</v>
      </c>
      <c r="D507" s="2">
        <v>125</v>
      </c>
      <c r="E507" s="2">
        <v>52</v>
      </c>
      <c r="F507" s="2">
        <v>4826.5</v>
      </c>
      <c r="G507" s="2">
        <v>2048.8000000000002</v>
      </c>
      <c r="H507" s="2">
        <v>140.38</v>
      </c>
      <c r="I507" s="2">
        <v>135.58000000000001</v>
      </c>
      <c r="J507" s="2" t="s">
        <v>335</v>
      </c>
    </row>
    <row r="508" spans="1:10" ht="28.8">
      <c r="A508" s="2">
        <v>40</v>
      </c>
      <c r="B508" s="2" t="s">
        <v>274</v>
      </c>
      <c r="C508" s="2" t="s">
        <v>330</v>
      </c>
      <c r="D508" s="2">
        <v>144</v>
      </c>
      <c r="E508" s="2">
        <v>60</v>
      </c>
      <c r="F508" s="2">
        <v>2535.52</v>
      </c>
      <c r="G508" s="2">
        <v>1104</v>
      </c>
      <c r="H508" s="2">
        <v>140</v>
      </c>
      <c r="I508" s="2">
        <v>129.66999999999999</v>
      </c>
      <c r="J508" s="2" t="s">
        <v>335</v>
      </c>
    </row>
    <row r="509" spans="1:10" ht="28.8">
      <c r="A509" s="2">
        <v>62</v>
      </c>
      <c r="B509" s="2" t="s">
        <v>168</v>
      </c>
      <c r="C509" s="2" t="s">
        <v>329</v>
      </c>
      <c r="D509" s="2">
        <v>98</v>
      </c>
      <c r="E509" s="2">
        <v>42</v>
      </c>
      <c r="F509" s="2">
        <v>4597.22</v>
      </c>
      <c r="G509" s="2">
        <v>2008.98</v>
      </c>
      <c r="H509" s="2">
        <v>133.33000000000001</v>
      </c>
      <c r="I509" s="2">
        <v>128.83000000000001</v>
      </c>
      <c r="J509" s="2" t="s">
        <v>335</v>
      </c>
    </row>
    <row r="510" spans="1:10" ht="28.8">
      <c r="A510" s="2">
        <v>35</v>
      </c>
      <c r="B510" s="2" t="s">
        <v>270</v>
      </c>
      <c r="C510" s="2" t="s">
        <v>324</v>
      </c>
      <c r="D510" s="2">
        <v>117</v>
      </c>
      <c r="E510" s="2">
        <v>50</v>
      </c>
      <c r="F510" s="2">
        <v>2049.3000000000002</v>
      </c>
      <c r="G510" s="2">
        <v>900</v>
      </c>
      <c r="H510" s="2">
        <v>134</v>
      </c>
      <c r="I510" s="2">
        <v>127.7</v>
      </c>
      <c r="J510" s="2" t="s">
        <v>335</v>
      </c>
    </row>
    <row r="511" spans="1:10" ht="28.8">
      <c r="A511" s="2">
        <v>62</v>
      </c>
      <c r="B511" s="2" t="s">
        <v>168</v>
      </c>
      <c r="C511" s="2" t="s">
        <v>325</v>
      </c>
      <c r="D511" s="2">
        <v>156</v>
      </c>
      <c r="E511" s="2">
        <v>64</v>
      </c>
      <c r="F511" s="2">
        <v>6966.09</v>
      </c>
      <c r="G511" s="2">
        <v>3061.53</v>
      </c>
      <c r="H511" s="2">
        <v>143.75</v>
      </c>
      <c r="I511" s="2">
        <v>127.54</v>
      </c>
      <c r="J511" s="2" t="s">
        <v>335</v>
      </c>
    </row>
    <row r="512" spans="1:10" ht="28.8">
      <c r="A512" s="2">
        <v>39</v>
      </c>
      <c r="B512" s="2" t="s">
        <v>273</v>
      </c>
      <c r="C512" s="2" t="s">
        <v>315</v>
      </c>
      <c r="D512" s="2">
        <v>133</v>
      </c>
      <c r="E512" s="2">
        <v>59</v>
      </c>
      <c r="F512" s="2">
        <v>2300.4</v>
      </c>
      <c r="G512" s="2">
        <v>1026</v>
      </c>
      <c r="H512" s="2">
        <v>125.42</v>
      </c>
      <c r="I512" s="2">
        <v>124.21</v>
      </c>
      <c r="J512" s="2" t="s">
        <v>335</v>
      </c>
    </row>
    <row r="513" spans="1:10" ht="28.8">
      <c r="A513" s="2">
        <v>10</v>
      </c>
      <c r="B513" s="2" t="s">
        <v>250</v>
      </c>
      <c r="C513" s="2" t="s">
        <v>329</v>
      </c>
      <c r="D513" s="2">
        <v>131</v>
      </c>
      <c r="E513" s="2">
        <v>52</v>
      </c>
      <c r="F513" s="2">
        <v>3596</v>
      </c>
      <c r="G513" s="2">
        <v>1612</v>
      </c>
      <c r="H513" s="2">
        <v>151.91999999999999</v>
      </c>
      <c r="I513" s="2">
        <v>123.08</v>
      </c>
      <c r="J513" s="2" t="s">
        <v>335</v>
      </c>
    </row>
    <row r="514" spans="1:10" ht="28.8">
      <c r="A514" s="2">
        <v>59</v>
      </c>
      <c r="B514" s="2" t="s">
        <v>167</v>
      </c>
      <c r="C514" s="2" t="s">
        <v>329</v>
      </c>
      <c r="D514" s="2">
        <v>147</v>
      </c>
      <c r="E514" s="2">
        <v>65</v>
      </c>
      <c r="F514" s="2">
        <v>7749.5</v>
      </c>
      <c r="G514" s="2">
        <v>3533.75</v>
      </c>
      <c r="H514" s="2">
        <v>126.15</v>
      </c>
      <c r="I514" s="2">
        <v>119.3</v>
      </c>
      <c r="J514" s="2" t="s">
        <v>335</v>
      </c>
    </row>
    <row r="515" spans="1:10" ht="28.8">
      <c r="A515" s="2">
        <v>69</v>
      </c>
      <c r="B515" s="2" t="s">
        <v>296</v>
      </c>
      <c r="C515" s="2" t="s">
        <v>322</v>
      </c>
      <c r="D515" s="2">
        <v>118</v>
      </c>
      <c r="E515" s="2">
        <v>55</v>
      </c>
      <c r="F515" s="2">
        <v>3879</v>
      </c>
      <c r="G515" s="2">
        <v>1773</v>
      </c>
      <c r="H515" s="2">
        <v>114.55</v>
      </c>
      <c r="I515" s="2">
        <v>118.78</v>
      </c>
      <c r="J515" s="2" t="s">
        <v>335</v>
      </c>
    </row>
    <row r="516" spans="1:10" ht="28.8">
      <c r="A516" s="2">
        <v>59</v>
      </c>
      <c r="B516" s="2" t="s">
        <v>167</v>
      </c>
      <c r="C516" s="2" t="s">
        <v>317</v>
      </c>
      <c r="D516" s="2">
        <v>106</v>
      </c>
      <c r="E516" s="2">
        <v>45</v>
      </c>
      <c r="F516" s="2">
        <v>4048</v>
      </c>
      <c r="G516" s="2">
        <v>1900.8</v>
      </c>
      <c r="H516" s="2">
        <v>135.56</v>
      </c>
      <c r="I516" s="2">
        <v>112.96</v>
      </c>
      <c r="J516" s="2" t="s">
        <v>335</v>
      </c>
    </row>
    <row r="517" spans="1:10" ht="28.8">
      <c r="A517" s="2">
        <v>33</v>
      </c>
      <c r="B517" s="2" t="s">
        <v>268</v>
      </c>
      <c r="C517" s="2" t="s">
        <v>316</v>
      </c>
      <c r="D517" s="2">
        <v>119</v>
      </c>
      <c r="E517" s="2">
        <v>60</v>
      </c>
      <c r="F517" s="2">
        <v>238</v>
      </c>
      <c r="G517" s="2">
        <v>120</v>
      </c>
      <c r="H517" s="2">
        <v>98.33</v>
      </c>
      <c r="I517" s="2">
        <v>98.33</v>
      </c>
      <c r="J517" s="2" t="s">
        <v>335</v>
      </c>
    </row>
    <row r="518" spans="1:10" ht="28.8">
      <c r="A518" s="2">
        <v>60</v>
      </c>
      <c r="B518" s="2" t="s">
        <v>169</v>
      </c>
      <c r="C518" s="2" t="s">
        <v>324</v>
      </c>
      <c r="D518" s="2">
        <v>174</v>
      </c>
      <c r="E518" s="2">
        <v>110</v>
      </c>
      <c r="F518" s="2">
        <v>5854.8</v>
      </c>
      <c r="G518" s="2">
        <v>2978.4</v>
      </c>
      <c r="H518" s="2">
        <v>58.18</v>
      </c>
      <c r="I518" s="2">
        <v>96.58</v>
      </c>
      <c r="J518" s="2" t="s">
        <v>335</v>
      </c>
    </row>
    <row r="519" spans="1:10" ht="28.8">
      <c r="A519" s="2">
        <v>60</v>
      </c>
      <c r="B519" s="2" t="s">
        <v>169</v>
      </c>
      <c r="C519" s="2" t="s">
        <v>334</v>
      </c>
      <c r="D519" s="2">
        <v>143</v>
      </c>
      <c r="E519" s="2">
        <v>76</v>
      </c>
      <c r="F519" s="2">
        <v>3587.68</v>
      </c>
      <c r="G519" s="2">
        <v>1931.2</v>
      </c>
      <c r="H519" s="2">
        <v>88.16</v>
      </c>
      <c r="I519" s="2">
        <v>85.77</v>
      </c>
      <c r="J519" s="2" t="s">
        <v>335</v>
      </c>
    </row>
    <row r="520" spans="1:10" ht="28.8">
      <c r="A520" s="2">
        <v>51</v>
      </c>
      <c r="B520" s="2" t="s">
        <v>171</v>
      </c>
      <c r="C520" s="2" t="s">
        <v>324</v>
      </c>
      <c r="D520" s="2">
        <v>133</v>
      </c>
      <c r="E520" s="2">
        <v>74</v>
      </c>
      <c r="F520" s="2">
        <v>6426.25</v>
      </c>
      <c r="G520" s="2">
        <v>3922</v>
      </c>
      <c r="H520" s="2">
        <v>79.73</v>
      </c>
      <c r="I520" s="2">
        <v>63.85</v>
      </c>
      <c r="J520" s="2" t="s">
        <v>335</v>
      </c>
    </row>
    <row r="521" spans="1:10" ht="28.8">
      <c r="A521" s="2">
        <v>75</v>
      </c>
      <c r="B521" s="2" t="s">
        <v>301</v>
      </c>
      <c r="C521" s="2" t="s">
        <v>325</v>
      </c>
      <c r="D521" s="2">
        <v>217</v>
      </c>
      <c r="E521" s="2">
        <v>134</v>
      </c>
      <c r="F521" s="2">
        <v>1543.02</v>
      </c>
      <c r="G521" s="2">
        <v>992</v>
      </c>
      <c r="H521" s="2">
        <v>61.94</v>
      </c>
      <c r="I521" s="2">
        <v>55.55</v>
      </c>
      <c r="J521" s="2" t="s">
        <v>335</v>
      </c>
    </row>
    <row r="522" spans="1:10" ht="28.8">
      <c r="A522" s="2">
        <v>24</v>
      </c>
      <c r="B522" s="2" t="s">
        <v>261</v>
      </c>
      <c r="C522" s="2" t="s">
        <v>325</v>
      </c>
      <c r="D522" s="2">
        <v>200</v>
      </c>
      <c r="E522" s="2">
        <v>146</v>
      </c>
      <c r="F522" s="2">
        <v>888.75</v>
      </c>
      <c r="G522" s="2">
        <v>650.25</v>
      </c>
      <c r="H522" s="2">
        <v>36.99</v>
      </c>
      <c r="I522" s="2">
        <v>36.68</v>
      </c>
      <c r="J522" s="2" t="s">
        <v>335</v>
      </c>
    </row>
    <row r="523" spans="1:10" ht="28.8">
      <c r="A523" s="2">
        <v>13</v>
      </c>
      <c r="B523" s="2" t="s">
        <v>253</v>
      </c>
      <c r="C523" s="2" t="s">
        <v>324</v>
      </c>
      <c r="D523" s="2">
        <v>193</v>
      </c>
      <c r="E523" s="2">
        <v>288</v>
      </c>
      <c r="F523" s="2">
        <v>1146</v>
      </c>
      <c r="G523" s="2">
        <v>1584.6</v>
      </c>
      <c r="H523" s="2">
        <v>-32.99</v>
      </c>
      <c r="I523" s="2">
        <v>-27.68</v>
      </c>
      <c r="J523" s="2" t="s">
        <v>335</v>
      </c>
    </row>
    <row r="524" spans="1:10" ht="28.8">
      <c r="A524" s="2">
        <v>10</v>
      </c>
      <c r="B524" s="2" t="s">
        <v>250</v>
      </c>
      <c r="C524" s="2" t="s">
        <v>315</v>
      </c>
      <c r="D524" s="2">
        <v>80</v>
      </c>
      <c r="E524" s="2">
        <v>131</v>
      </c>
      <c r="F524" s="2">
        <v>2480</v>
      </c>
      <c r="G524" s="2">
        <v>3596</v>
      </c>
      <c r="H524" s="2">
        <v>-38.93</v>
      </c>
      <c r="I524" s="2">
        <v>-31.03</v>
      </c>
      <c r="J524" s="2" t="s">
        <v>335</v>
      </c>
    </row>
    <row r="525" spans="1:10" ht="28.8">
      <c r="A525" s="2">
        <v>60</v>
      </c>
      <c r="B525" s="2" t="s">
        <v>169</v>
      </c>
      <c r="C525" s="2" t="s">
        <v>315</v>
      </c>
      <c r="D525" s="2">
        <v>100</v>
      </c>
      <c r="E525" s="2">
        <v>156</v>
      </c>
      <c r="F525" s="2">
        <v>3400</v>
      </c>
      <c r="G525" s="2">
        <v>4998</v>
      </c>
      <c r="H525" s="2">
        <v>-35.9</v>
      </c>
      <c r="I525" s="2">
        <v>-31.97</v>
      </c>
      <c r="J525" s="2" t="s">
        <v>335</v>
      </c>
    </row>
    <row r="526" spans="1:10" ht="28.8">
      <c r="A526" s="2">
        <v>60</v>
      </c>
      <c r="B526" s="2" t="s">
        <v>169</v>
      </c>
      <c r="C526" s="2" t="s">
        <v>316</v>
      </c>
      <c r="D526" s="2">
        <v>60</v>
      </c>
      <c r="E526" s="2">
        <v>111</v>
      </c>
      <c r="F526" s="2">
        <v>1550.4</v>
      </c>
      <c r="G526" s="2">
        <v>2418.08</v>
      </c>
      <c r="H526" s="2">
        <v>-45.95</v>
      </c>
      <c r="I526" s="2">
        <v>-35.880000000000003</v>
      </c>
      <c r="J526" s="2" t="s">
        <v>335</v>
      </c>
    </row>
    <row r="527" spans="1:10" ht="28.8">
      <c r="A527" s="2">
        <v>24</v>
      </c>
      <c r="B527" s="2" t="s">
        <v>261</v>
      </c>
      <c r="C527" s="2" t="s">
        <v>324</v>
      </c>
      <c r="D527" s="2">
        <v>140</v>
      </c>
      <c r="E527" s="2">
        <v>200</v>
      </c>
      <c r="F527" s="2">
        <v>553.5</v>
      </c>
      <c r="G527" s="2">
        <v>888.75</v>
      </c>
      <c r="H527" s="2">
        <v>-30</v>
      </c>
      <c r="I527" s="2">
        <v>-37.72</v>
      </c>
      <c r="J527" s="2" t="s">
        <v>335</v>
      </c>
    </row>
    <row r="528" spans="1:10" ht="28.8">
      <c r="A528" s="2">
        <v>7</v>
      </c>
      <c r="B528" s="2" t="s">
        <v>178</v>
      </c>
      <c r="C528" s="2" t="s">
        <v>324</v>
      </c>
      <c r="D528" s="2">
        <v>124</v>
      </c>
      <c r="E528" s="2">
        <v>217</v>
      </c>
      <c r="F528" s="2">
        <v>3720</v>
      </c>
      <c r="G528" s="2">
        <v>6510</v>
      </c>
      <c r="H528" s="2">
        <v>-42.86</v>
      </c>
      <c r="I528" s="2">
        <v>-42.86</v>
      </c>
      <c r="J528" s="2" t="s">
        <v>335</v>
      </c>
    </row>
    <row r="529" spans="1:10" ht="28.8">
      <c r="A529" s="2">
        <v>75</v>
      </c>
      <c r="B529" s="2" t="s">
        <v>301</v>
      </c>
      <c r="C529" s="2" t="s">
        <v>314</v>
      </c>
      <c r="D529" s="2">
        <v>70</v>
      </c>
      <c r="E529" s="2">
        <v>126</v>
      </c>
      <c r="F529" s="2">
        <v>496</v>
      </c>
      <c r="G529" s="2">
        <v>887.37</v>
      </c>
      <c r="H529" s="2">
        <v>-44.44</v>
      </c>
      <c r="I529" s="2">
        <v>-44.1</v>
      </c>
      <c r="J529" s="2" t="s">
        <v>335</v>
      </c>
    </row>
    <row r="530" spans="1:10" ht="28.8">
      <c r="A530" s="2">
        <v>31</v>
      </c>
      <c r="B530" s="2" t="s">
        <v>266</v>
      </c>
      <c r="C530" s="2" t="s">
        <v>329</v>
      </c>
      <c r="D530" s="2">
        <v>74</v>
      </c>
      <c r="E530" s="2">
        <v>149</v>
      </c>
      <c r="F530" s="2">
        <v>893.75</v>
      </c>
      <c r="G530" s="2">
        <v>1671.25</v>
      </c>
      <c r="H530" s="2">
        <v>-50.34</v>
      </c>
      <c r="I530" s="2">
        <v>-46.52</v>
      </c>
      <c r="J530" s="2" t="s">
        <v>335</v>
      </c>
    </row>
    <row r="531" spans="1:10" ht="28.8">
      <c r="A531" s="2">
        <v>56</v>
      </c>
      <c r="B531" s="2" t="s">
        <v>170</v>
      </c>
      <c r="C531" s="2" t="s">
        <v>314</v>
      </c>
      <c r="D531" s="2">
        <v>47</v>
      </c>
      <c r="E531" s="2">
        <v>100</v>
      </c>
      <c r="F531" s="2">
        <v>1748</v>
      </c>
      <c r="G531" s="2">
        <v>3382</v>
      </c>
      <c r="H531" s="2">
        <v>-53</v>
      </c>
      <c r="I531" s="2">
        <v>-48.31</v>
      </c>
      <c r="J531" s="2" t="s">
        <v>335</v>
      </c>
    </row>
    <row r="532" spans="1:10" ht="28.8">
      <c r="A532" s="2">
        <v>16</v>
      </c>
      <c r="B532" s="2" t="s">
        <v>256</v>
      </c>
      <c r="C532" s="2" t="s">
        <v>319</v>
      </c>
      <c r="D532" s="2">
        <v>40</v>
      </c>
      <c r="E532" s="2">
        <v>93</v>
      </c>
      <c r="F532" s="2">
        <v>698</v>
      </c>
      <c r="G532" s="2">
        <v>1352.37</v>
      </c>
      <c r="H532" s="2">
        <v>-56.99</v>
      </c>
      <c r="I532" s="2">
        <v>-48.39</v>
      </c>
      <c r="J532" s="2" t="s">
        <v>335</v>
      </c>
    </row>
    <row r="533" spans="1:10" ht="28.8">
      <c r="A533" s="2">
        <v>71</v>
      </c>
      <c r="B533" s="2" t="s">
        <v>298</v>
      </c>
      <c r="C533" s="2" t="s">
        <v>316</v>
      </c>
      <c r="D533" s="2">
        <v>75</v>
      </c>
      <c r="E533" s="2">
        <v>161</v>
      </c>
      <c r="F533" s="2">
        <v>1290</v>
      </c>
      <c r="G533" s="2">
        <v>2597.1999999999998</v>
      </c>
      <c r="H533" s="2">
        <v>-53.42</v>
      </c>
      <c r="I533" s="2">
        <v>-50.33</v>
      </c>
      <c r="J533" s="2" t="s">
        <v>335</v>
      </c>
    </row>
    <row r="534" spans="1:10" ht="28.8">
      <c r="A534" s="2">
        <v>11</v>
      </c>
      <c r="B534" s="2" t="s">
        <v>251</v>
      </c>
      <c r="C534" s="2" t="s">
        <v>325</v>
      </c>
      <c r="D534" s="2">
        <v>52</v>
      </c>
      <c r="E534" s="2">
        <v>115</v>
      </c>
      <c r="F534" s="2">
        <v>1065.75</v>
      </c>
      <c r="G534" s="2">
        <v>2205</v>
      </c>
      <c r="H534" s="2">
        <v>-54.78</v>
      </c>
      <c r="I534" s="2">
        <v>-51.67</v>
      </c>
      <c r="J534" s="2" t="s">
        <v>335</v>
      </c>
    </row>
    <row r="535" spans="1:10" ht="28.8">
      <c r="A535" s="2">
        <v>41</v>
      </c>
      <c r="B535" s="2" t="s">
        <v>275</v>
      </c>
      <c r="C535" s="2" t="s">
        <v>332</v>
      </c>
      <c r="D535" s="2">
        <v>52</v>
      </c>
      <c r="E535" s="2">
        <v>125</v>
      </c>
      <c r="F535" s="2">
        <v>501.8</v>
      </c>
      <c r="G535" s="2">
        <v>1056.19</v>
      </c>
      <c r="H535" s="2">
        <v>-58.4</v>
      </c>
      <c r="I535" s="2">
        <v>-52.49</v>
      </c>
      <c r="J535" s="2" t="s">
        <v>335</v>
      </c>
    </row>
    <row r="536" spans="1:10" ht="28.8">
      <c r="A536" s="2">
        <v>61</v>
      </c>
      <c r="B536" s="2" t="s">
        <v>290</v>
      </c>
      <c r="C536" s="2" t="s">
        <v>326</v>
      </c>
      <c r="D536" s="2">
        <v>40</v>
      </c>
      <c r="E536" s="2">
        <v>115</v>
      </c>
      <c r="F536" s="2">
        <v>1054.5</v>
      </c>
      <c r="G536" s="2">
        <v>2314.1999999999998</v>
      </c>
      <c r="H536" s="2">
        <v>-65.22</v>
      </c>
      <c r="I536" s="2">
        <v>-54.43</v>
      </c>
      <c r="J536" s="2" t="s">
        <v>335</v>
      </c>
    </row>
    <row r="537" spans="1:10" ht="28.8">
      <c r="A537" s="2">
        <v>16</v>
      </c>
      <c r="B537" s="2" t="s">
        <v>256</v>
      </c>
      <c r="C537" s="2" t="s">
        <v>318</v>
      </c>
      <c r="D537" s="2">
        <v>40</v>
      </c>
      <c r="E537" s="2">
        <v>95</v>
      </c>
      <c r="F537" s="2">
        <v>472.6</v>
      </c>
      <c r="G537" s="2">
        <v>1112</v>
      </c>
      <c r="H537" s="2">
        <v>-57.89</v>
      </c>
      <c r="I537" s="2">
        <v>-57.5</v>
      </c>
      <c r="J537" s="2" t="s">
        <v>335</v>
      </c>
    </row>
    <row r="538" spans="1:10" ht="28.8">
      <c r="A538" s="2">
        <v>39</v>
      </c>
      <c r="B538" s="2" t="s">
        <v>273</v>
      </c>
      <c r="C538" s="2" t="s">
        <v>329</v>
      </c>
      <c r="D538" s="2">
        <v>59</v>
      </c>
      <c r="E538" s="2">
        <v>148</v>
      </c>
      <c r="F538" s="2">
        <v>1026</v>
      </c>
      <c r="G538" s="2">
        <v>2424.6</v>
      </c>
      <c r="H538" s="2">
        <v>-60.14</v>
      </c>
      <c r="I538" s="2">
        <v>-57.68</v>
      </c>
      <c r="J538" s="2" t="s">
        <v>335</v>
      </c>
    </row>
    <row r="539" spans="1:10" ht="28.8">
      <c r="A539" s="2">
        <v>2</v>
      </c>
      <c r="B539" s="2" t="s">
        <v>243</v>
      </c>
      <c r="C539" s="2" t="s">
        <v>312</v>
      </c>
      <c r="D539" s="2">
        <v>40</v>
      </c>
      <c r="E539" s="2">
        <v>105</v>
      </c>
      <c r="F539" s="2">
        <v>608</v>
      </c>
      <c r="G539" s="2">
        <v>1444</v>
      </c>
      <c r="H539" s="2">
        <v>-61.9</v>
      </c>
      <c r="I539" s="2">
        <v>-57.89</v>
      </c>
      <c r="J539" s="2" t="s">
        <v>335</v>
      </c>
    </row>
    <row r="540" spans="1:10" ht="28.8">
      <c r="A540" s="2">
        <v>7</v>
      </c>
      <c r="B540" s="2" t="s">
        <v>178</v>
      </c>
      <c r="C540" s="2" t="s">
        <v>320</v>
      </c>
      <c r="D540" s="2">
        <v>38</v>
      </c>
      <c r="E540" s="2">
        <v>90</v>
      </c>
      <c r="F540" s="2">
        <v>1126.5</v>
      </c>
      <c r="G540" s="2">
        <v>2700</v>
      </c>
      <c r="H540" s="2">
        <v>-57.78</v>
      </c>
      <c r="I540" s="2">
        <v>-58.28</v>
      </c>
      <c r="J540" s="2" t="s">
        <v>335</v>
      </c>
    </row>
    <row r="541" spans="1:10" ht="28.8">
      <c r="A541" s="2">
        <v>27</v>
      </c>
      <c r="B541" s="2" t="s">
        <v>264</v>
      </c>
      <c r="C541" s="2" t="s">
        <v>314</v>
      </c>
      <c r="D541" s="2">
        <v>50</v>
      </c>
      <c r="E541" s="2">
        <v>120</v>
      </c>
      <c r="F541" s="2">
        <v>2195</v>
      </c>
      <c r="G541" s="2">
        <v>5268</v>
      </c>
      <c r="H541" s="2">
        <v>-58.33</v>
      </c>
      <c r="I541" s="2">
        <v>-58.33</v>
      </c>
      <c r="J541" s="2" t="s">
        <v>335</v>
      </c>
    </row>
    <row r="542" spans="1:10" ht="28.8">
      <c r="A542" s="2">
        <v>56</v>
      </c>
      <c r="B542" s="2" t="s">
        <v>170</v>
      </c>
      <c r="C542" s="2" t="s">
        <v>331</v>
      </c>
      <c r="D542" s="2">
        <v>50</v>
      </c>
      <c r="E542" s="2">
        <v>113</v>
      </c>
      <c r="F542" s="2">
        <v>1337.6</v>
      </c>
      <c r="G542" s="2">
        <v>3313.6</v>
      </c>
      <c r="H542" s="2">
        <v>-55.75</v>
      </c>
      <c r="I542" s="2">
        <v>-59.63</v>
      </c>
      <c r="J542" s="2" t="s">
        <v>335</v>
      </c>
    </row>
    <row r="543" spans="1:10" ht="28.8">
      <c r="A543" s="2">
        <v>46</v>
      </c>
      <c r="B543" s="2" t="s">
        <v>279</v>
      </c>
      <c r="C543" s="2" t="s">
        <v>319</v>
      </c>
      <c r="D543" s="2">
        <v>42</v>
      </c>
      <c r="E543" s="2">
        <v>105</v>
      </c>
      <c r="F543" s="2">
        <v>504</v>
      </c>
      <c r="G543" s="2">
        <v>1260</v>
      </c>
      <c r="H543" s="2">
        <v>-60</v>
      </c>
      <c r="I543" s="2">
        <v>-60</v>
      </c>
      <c r="J543" s="2" t="s">
        <v>335</v>
      </c>
    </row>
    <row r="544" spans="1:10" ht="28.8">
      <c r="A544" s="2">
        <v>63</v>
      </c>
      <c r="B544" s="2" t="s">
        <v>291</v>
      </c>
      <c r="C544" s="2" t="s">
        <v>324</v>
      </c>
      <c r="D544" s="2">
        <v>42</v>
      </c>
      <c r="E544" s="2">
        <v>105</v>
      </c>
      <c r="F544" s="2">
        <v>1843.8</v>
      </c>
      <c r="G544" s="2">
        <v>4609.5</v>
      </c>
      <c r="H544" s="2">
        <v>-60</v>
      </c>
      <c r="I544" s="2">
        <v>-60</v>
      </c>
      <c r="J544" s="2" t="s">
        <v>335</v>
      </c>
    </row>
    <row r="545" spans="1:10" ht="28.8">
      <c r="A545" s="2">
        <v>12</v>
      </c>
      <c r="B545" s="2" t="s">
        <v>252</v>
      </c>
      <c r="C545" s="2" t="s">
        <v>319</v>
      </c>
      <c r="D545" s="2">
        <v>40</v>
      </c>
      <c r="E545" s="2">
        <v>100</v>
      </c>
      <c r="F545" s="2">
        <v>1520</v>
      </c>
      <c r="G545" s="2">
        <v>3800</v>
      </c>
      <c r="H545" s="2">
        <v>-60</v>
      </c>
      <c r="I545" s="2">
        <v>-60</v>
      </c>
      <c r="J545" s="2" t="s">
        <v>335</v>
      </c>
    </row>
    <row r="546" spans="1:10" ht="28.8">
      <c r="A546" s="2">
        <v>70</v>
      </c>
      <c r="B546" s="2" t="s">
        <v>297</v>
      </c>
      <c r="C546" s="2" t="s">
        <v>322</v>
      </c>
      <c r="D546" s="2">
        <v>40</v>
      </c>
      <c r="E546" s="2">
        <v>116</v>
      </c>
      <c r="F546" s="2">
        <v>600</v>
      </c>
      <c r="G546" s="2">
        <v>1558.5</v>
      </c>
      <c r="H546" s="2">
        <v>-65.52</v>
      </c>
      <c r="I546" s="2">
        <v>-61.5</v>
      </c>
      <c r="J546" s="2" t="s">
        <v>335</v>
      </c>
    </row>
    <row r="547" spans="1:10" ht="28.8">
      <c r="A547" s="2">
        <v>76</v>
      </c>
      <c r="B547" s="2" t="s">
        <v>302</v>
      </c>
      <c r="C547" s="2" t="s">
        <v>327</v>
      </c>
      <c r="D547" s="2">
        <v>35</v>
      </c>
      <c r="E547" s="2">
        <v>94</v>
      </c>
      <c r="F547" s="2">
        <v>630</v>
      </c>
      <c r="G547" s="2">
        <v>1659.6</v>
      </c>
      <c r="H547" s="2">
        <v>-62.77</v>
      </c>
      <c r="I547" s="2">
        <v>-62.04</v>
      </c>
      <c r="J547" s="2" t="s">
        <v>335</v>
      </c>
    </row>
    <row r="548" spans="1:10" ht="28.8">
      <c r="A548" s="2">
        <v>64</v>
      </c>
      <c r="B548" s="2" t="s">
        <v>179</v>
      </c>
      <c r="C548" s="2" t="s">
        <v>328</v>
      </c>
      <c r="D548" s="2">
        <v>30</v>
      </c>
      <c r="E548" s="2">
        <v>85</v>
      </c>
      <c r="F548" s="2">
        <v>798</v>
      </c>
      <c r="G548" s="2">
        <v>2167.9</v>
      </c>
      <c r="H548" s="2">
        <v>-64.709999999999994</v>
      </c>
      <c r="I548" s="2">
        <v>-63.19</v>
      </c>
      <c r="J548" s="2" t="s">
        <v>335</v>
      </c>
    </row>
    <row r="549" spans="1:10" ht="28.8">
      <c r="A549" s="2">
        <v>45</v>
      </c>
      <c r="B549" s="2" t="s">
        <v>278</v>
      </c>
      <c r="C549" s="2" t="s">
        <v>320</v>
      </c>
      <c r="D549" s="2">
        <v>27</v>
      </c>
      <c r="E549" s="2">
        <v>84</v>
      </c>
      <c r="F549" s="2">
        <v>243.67</v>
      </c>
      <c r="G549" s="2">
        <v>665</v>
      </c>
      <c r="H549" s="2">
        <v>-67.86</v>
      </c>
      <c r="I549" s="2">
        <v>-63.36</v>
      </c>
      <c r="J549" s="2" t="s">
        <v>335</v>
      </c>
    </row>
    <row r="550" spans="1:10" ht="28.8">
      <c r="A550" s="2">
        <v>72</v>
      </c>
      <c r="B550" s="2" t="s">
        <v>175</v>
      </c>
      <c r="C550" s="2" t="s">
        <v>324</v>
      </c>
      <c r="D550" s="2">
        <v>37</v>
      </c>
      <c r="E550" s="2">
        <v>101</v>
      </c>
      <c r="F550" s="2">
        <v>1287.5999999999999</v>
      </c>
      <c r="G550" s="2">
        <v>3514.8</v>
      </c>
      <c r="H550" s="2">
        <v>-63.37</v>
      </c>
      <c r="I550" s="2">
        <v>-63.37</v>
      </c>
      <c r="J550" s="2" t="s">
        <v>335</v>
      </c>
    </row>
    <row r="551" spans="1:10" ht="28.8">
      <c r="A551" s="2">
        <v>56</v>
      </c>
      <c r="B551" s="2" t="s">
        <v>170</v>
      </c>
      <c r="C551" s="2" t="s">
        <v>315</v>
      </c>
      <c r="D551" s="2">
        <v>37</v>
      </c>
      <c r="E551" s="2">
        <v>104</v>
      </c>
      <c r="F551" s="2">
        <v>1366.1</v>
      </c>
      <c r="G551" s="2">
        <v>3838</v>
      </c>
      <c r="H551" s="2">
        <v>-64.42</v>
      </c>
      <c r="I551" s="2">
        <v>-64.41</v>
      </c>
      <c r="J551" s="2" t="s">
        <v>335</v>
      </c>
    </row>
    <row r="552" spans="1:10" ht="28.8">
      <c r="A552" s="2">
        <v>70</v>
      </c>
      <c r="B552" s="2" t="s">
        <v>297</v>
      </c>
      <c r="C552" s="2" t="s">
        <v>326</v>
      </c>
      <c r="D552" s="2">
        <v>20</v>
      </c>
      <c r="E552" s="2">
        <v>72</v>
      </c>
      <c r="F552" s="2">
        <v>279</v>
      </c>
      <c r="G552" s="2">
        <v>792</v>
      </c>
      <c r="H552" s="2">
        <v>-72.22</v>
      </c>
      <c r="I552" s="2">
        <v>-64.77</v>
      </c>
      <c r="J552" s="2" t="s">
        <v>335</v>
      </c>
    </row>
    <row r="553" spans="1:10" ht="28.8">
      <c r="A553" s="2">
        <v>1</v>
      </c>
      <c r="B553" s="2" t="s">
        <v>242</v>
      </c>
      <c r="C553" s="2" t="s">
        <v>332</v>
      </c>
      <c r="D553" s="2">
        <v>40</v>
      </c>
      <c r="E553" s="2">
        <v>104</v>
      </c>
      <c r="F553" s="2">
        <v>612</v>
      </c>
      <c r="G553" s="2">
        <v>1741.5</v>
      </c>
      <c r="H553" s="2">
        <v>-61.54</v>
      </c>
      <c r="I553" s="2">
        <v>-64.86</v>
      </c>
      <c r="J553" s="2" t="s">
        <v>335</v>
      </c>
    </row>
    <row r="554" spans="1:10" ht="28.8">
      <c r="A554" s="2">
        <v>24</v>
      </c>
      <c r="B554" s="2" t="s">
        <v>261</v>
      </c>
      <c r="C554" s="2" t="s">
        <v>326</v>
      </c>
      <c r="D554" s="2">
        <v>37</v>
      </c>
      <c r="E554" s="2">
        <v>133</v>
      </c>
      <c r="F554" s="2">
        <v>159.75</v>
      </c>
      <c r="G554" s="2">
        <v>464.4</v>
      </c>
      <c r="H554" s="2">
        <v>-72.180000000000007</v>
      </c>
      <c r="I554" s="2">
        <v>-65.599999999999994</v>
      </c>
      <c r="J554" s="2" t="s">
        <v>335</v>
      </c>
    </row>
    <row r="555" spans="1:10" ht="28.8">
      <c r="A555" s="2">
        <v>17</v>
      </c>
      <c r="B555" s="2" t="s">
        <v>172</v>
      </c>
      <c r="C555" s="2" t="s">
        <v>334</v>
      </c>
      <c r="D555" s="2">
        <v>36</v>
      </c>
      <c r="E555" s="2">
        <v>98</v>
      </c>
      <c r="F555" s="2">
        <v>1010.88</v>
      </c>
      <c r="G555" s="2">
        <v>2948.4</v>
      </c>
      <c r="H555" s="2">
        <v>-63.27</v>
      </c>
      <c r="I555" s="2">
        <v>-65.709999999999994</v>
      </c>
      <c r="J555" s="2" t="s">
        <v>335</v>
      </c>
    </row>
    <row r="556" spans="1:10" ht="28.8">
      <c r="A556" s="2">
        <v>2</v>
      </c>
      <c r="B556" s="2" t="s">
        <v>243</v>
      </c>
      <c r="C556" s="2" t="s">
        <v>332</v>
      </c>
      <c r="D556" s="2">
        <v>62</v>
      </c>
      <c r="E556" s="2">
        <v>201</v>
      </c>
      <c r="F556" s="2">
        <v>1001.3</v>
      </c>
      <c r="G556" s="2">
        <v>2949.75</v>
      </c>
      <c r="H556" s="2">
        <v>-69.150000000000006</v>
      </c>
      <c r="I556" s="2">
        <v>-66.05</v>
      </c>
      <c r="J556" s="2" t="s">
        <v>335</v>
      </c>
    </row>
    <row r="557" spans="1:10" ht="28.8">
      <c r="A557" s="2">
        <v>38</v>
      </c>
      <c r="B557" s="2" t="s">
        <v>165</v>
      </c>
      <c r="C557" s="2" t="s">
        <v>331</v>
      </c>
      <c r="D557" s="2">
        <v>30</v>
      </c>
      <c r="E557" s="2">
        <v>99</v>
      </c>
      <c r="F557" s="2">
        <v>6324</v>
      </c>
      <c r="G557" s="2">
        <v>18803.36</v>
      </c>
      <c r="H557" s="2">
        <v>-69.7</v>
      </c>
      <c r="I557" s="2">
        <v>-66.37</v>
      </c>
      <c r="J557" s="2" t="s">
        <v>335</v>
      </c>
    </row>
    <row r="558" spans="1:10" ht="28.8">
      <c r="A558" s="2">
        <v>8</v>
      </c>
      <c r="B558" s="2" t="s">
        <v>248</v>
      </c>
      <c r="C558" s="2" t="s">
        <v>326</v>
      </c>
      <c r="D558" s="2">
        <v>34</v>
      </c>
      <c r="E558" s="2">
        <v>140</v>
      </c>
      <c r="F558" s="2">
        <v>1300</v>
      </c>
      <c r="G558" s="2">
        <v>3920</v>
      </c>
      <c r="H558" s="2">
        <v>-75.709999999999994</v>
      </c>
      <c r="I558" s="2">
        <v>-66.84</v>
      </c>
      <c r="J558" s="2" t="s">
        <v>335</v>
      </c>
    </row>
    <row r="559" spans="1:10" ht="28.8">
      <c r="A559" s="2">
        <v>42</v>
      </c>
      <c r="B559" s="2" t="s">
        <v>276</v>
      </c>
      <c r="C559" s="2" t="s">
        <v>322</v>
      </c>
      <c r="D559" s="2">
        <v>28</v>
      </c>
      <c r="E559" s="2">
        <v>96</v>
      </c>
      <c r="F559" s="2">
        <v>392</v>
      </c>
      <c r="G559" s="2">
        <v>1183</v>
      </c>
      <c r="H559" s="2">
        <v>-70.83</v>
      </c>
      <c r="I559" s="2">
        <v>-66.86</v>
      </c>
      <c r="J559" s="2" t="s">
        <v>335</v>
      </c>
    </row>
    <row r="560" spans="1:10" ht="28.8">
      <c r="A560" s="2">
        <v>64</v>
      </c>
      <c r="B560" s="2" t="s">
        <v>179</v>
      </c>
      <c r="C560" s="2" t="s">
        <v>315</v>
      </c>
      <c r="D560" s="2">
        <v>35</v>
      </c>
      <c r="E560" s="2">
        <v>111</v>
      </c>
      <c r="F560" s="2">
        <v>1138.81</v>
      </c>
      <c r="G560" s="2">
        <v>3441.38</v>
      </c>
      <c r="H560" s="2">
        <v>-68.47</v>
      </c>
      <c r="I560" s="2">
        <v>-66.91</v>
      </c>
      <c r="J560" s="2" t="s">
        <v>335</v>
      </c>
    </row>
    <row r="561" spans="1:10" ht="28.8">
      <c r="A561" s="2">
        <v>5</v>
      </c>
      <c r="B561" s="2" t="s">
        <v>246</v>
      </c>
      <c r="C561" s="2" t="s">
        <v>318</v>
      </c>
      <c r="D561" s="2">
        <v>20</v>
      </c>
      <c r="E561" s="2">
        <v>77</v>
      </c>
      <c r="F561" s="2">
        <v>340</v>
      </c>
      <c r="G561" s="2">
        <v>1047.2</v>
      </c>
      <c r="H561" s="2">
        <v>-74.03</v>
      </c>
      <c r="I561" s="2">
        <v>-67.53</v>
      </c>
      <c r="J561" s="2" t="s">
        <v>335</v>
      </c>
    </row>
    <row r="562" spans="1:10" ht="28.8">
      <c r="A562" s="2">
        <v>3</v>
      </c>
      <c r="B562" s="2" t="s">
        <v>244</v>
      </c>
      <c r="C562" s="2" t="s">
        <v>324</v>
      </c>
      <c r="D562" s="2">
        <v>25</v>
      </c>
      <c r="E562" s="2">
        <v>79</v>
      </c>
      <c r="F562" s="2">
        <v>250</v>
      </c>
      <c r="G562" s="2">
        <v>790</v>
      </c>
      <c r="H562" s="2">
        <v>-68.349999999999994</v>
      </c>
      <c r="I562" s="2">
        <v>-68.349999999999994</v>
      </c>
      <c r="J562" s="2" t="s">
        <v>335</v>
      </c>
    </row>
    <row r="563" spans="1:10" ht="28.8">
      <c r="A563" s="2">
        <v>58</v>
      </c>
      <c r="B563" s="2" t="s">
        <v>289</v>
      </c>
      <c r="C563" s="2" t="s">
        <v>333</v>
      </c>
      <c r="D563" s="2">
        <v>20</v>
      </c>
      <c r="E563" s="2">
        <v>95</v>
      </c>
      <c r="F563" s="2">
        <v>265</v>
      </c>
      <c r="G563" s="2">
        <v>837.4</v>
      </c>
      <c r="H563" s="2">
        <v>-78.95</v>
      </c>
      <c r="I563" s="2">
        <v>-68.349999999999994</v>
      </c>
      <c r="J563" s="2" t="s">
        <v>335</v>
      </c>
    </row>
    <row r="564" spans="1:10" ht="28.8">
      <c r="A564" s="2">
        <v>2</v>
      </c>
      <c r="B564" s="2" t="s">
        <v>243</v>
      </c>
      <c r="C564" s="2" t="s">
        <v>319</v>
      </c>
      <c r="D564" s="2">
        <v>38</v>
      </c>
      <c r="E564" s="2">
        <v>100</v>
      </c>
      <c r="F564" s="2">
        <v>579.5</v>
      </c>
      <c r="G564" s="2">
        <v>1871.5</v>
      </c>
      <c r="H564" s="2">
        <v>-62</v>
      </c>
      <c r="I564" s="2">
        <v>-69.040000000000006</v>
      </c>
      <c r="J564" s="2" t="s">
        <v>335</v>
      </c>
    </row>
    <row r="565" spans="1:10" ht="28.8">
      <c r="A565" s="2">
        <v>46</v>
      </c>
      <c r="B565" s="2" t="s">
        <v>279</v>
      </c>
      <c r="C565" s="2" t="s">
        <v>316</v>
      </c>
      <c r="D565" s="2">
        <v>22</v>
      </c>
      <c r="E565" s="2">
        <v>73</v>
      </c>
      <c r="F565" s="2">
        <v>206.4</v>
      </c>
      <c r="G565" s="2">
        <v>673.92</v>
      </c>
      <c r="H565" s="2">
        <v>-69.86</v>
      </c>
      <c r="I565" s="2">
        <v>-69.37</v>
      </c>
      <c r="J565" s="2" t="s">
        <v>335</v>
      </c>
    </row>
    <row r="566" spans="1:10" ht="28.8">
      <c r="A566" s="2">
        <v>40</v>
      </c>
      <c r="B566" s="2" t="s">
        <v>274</v>
      </c>
      <c r="C566" s="2" t="s">
        <v>325</v>
      </c>
      <c r="D566" s="2">
        <v>30</v>
      </c>
      <c r="E566" s="2">
        <v>103</v>
      </c>
      <c r="F566" s="2">
        <v>552</v>
      </c>
      <c r="G566" s="2">
        <v>1895.2</v>
      </c>
      <c r="H566" s="2">
        <v>-70.87</v>
      </c>
      <c r="I566" s="2">
        <v>-70.87</v>
      </c>
      <c r="J566" s="2" t="s">
        <v>335</v>
      </c>
    </row>
    <row r="567" spans="1:10" ht="28.8">
      <c r="A567" s="2">
        <v>60</v>
      </c>
      <c r="B567" s="2" t="s">
        <v>169</v>
      </c>
      <c r="C567" s="2" t="s">
        <v>333</v>
      </c>
      <c r="D567" s="2">
        <v>35</v>
      </c>
      <c r="E567" s="2">
        <v>106</v>
      </c>
      <c r="F567" s="2">
        <v>892.5</v>
      </c>
      <c r="G567" s="2">
        <v>3097.4</v>
      </c>
      <c r="H567" s="2">
        <v>-66.98</v>
      </c>
      <c r="I567" s="2">
        <v>-71.19</v>
      </c>
      <c r="J567" s="2" t="s">
        <v>335</v>
      </c>
    </row>
    <row r="568" spans="1:10" ht="28.8">
      <c r="A568" s="2">
        <v>17</v>
      </c>
      <c r="B568" s="2" t="s">
        <v>172</v>
      </c>
      <c r="C568" s="2" t="s">
        <v>325</v>
      </c>
      <c r="D568" s="2">
        <v>27</v>
      </c>
      <c r="E568" s="2">
        <v>95</v>
      </c>
      <c r="F568" s="2">
        <v>1053</v>
      </c>
      <c r="G568" s="2">
        <v>3673.8</v>
      </c>
      <c r="H568" s="2">
        <v>-71.58</v>
      </c>
      <c r="I568" s="2">
        <v>-71.34</v>
      </c>
      <c r="J568" s="2" t="s">
        <v>335</v>
      </c>
    </row>
    <row r="569" spans="1:10" ht="28.8">
      <c r="A569" s="2">
        <v>10</v>
      </c>
      <c r="B569" s="2" t="s">
        <v>250</v>
      </c>
      <c r="C569" s="2" t="s">
        <v>324</v>
      </c>
      <c r="D569" s="2">
        <v>24</v>
      </c>
      <c r="E569" s="2">
        <v>75</v>
      </c>
      <c r="F569" s="2">
        <v>632.4</v>
      </c>
      <c r="G569" s="2">
        <v>2263</v>
      </c>
      <c r="H569" s="2">
        <v>-68</v>
      </c>
      <c r="I569" s="2">
        <v>-72.05</v>
      </c>
      <c r="J569" s="2" t="s">
        <v>335</v>
      </c>
    </row>
    <row r="570" spans="1:10" ht="28.8">
      <c r="A570" s="2">
        <v>31</v>
      </c>
      <c r="B570" s="2" t="s">
        <v>266</v>
      </c>
      <c r="C570" s="2" t="s">
        <v>330</v>
      </c>
      <c r="D570" s="2">
        <v>48</v>
      </c>
      <c r="E570" s="2">
        <v>171</v>
      </c>
      <c r="F570" s="2">
        <v>515</v>
      </c>
      <c r="G570" s="2">
        <v>1865</v>
      </c>
      <c r="H570" s="2">
        <v>-71.930000000000007</v>
      </c>
      <c r="I570" s="2">
        <v>-72.39</v>
      </c>
      <c r="J570" s="2" t="s">
        <v>335</v>
      </c>
    </row>
    <row r="571" spans="1:10" ht="28.8">
      <c r="A571" s="2">
        <v>52</v>
      </c>
      <c r="B571" s="2" t="s">
        <v>284</v>
      </c>
      <c r="C571" s="2" t="s">
        <v>314</v>
      </c>
      <c r="D571" s="2">
        <v>28</v>
      </c>
      <c r="E571" s="2">
        <v>100</v>
      </c>
      <c r="F571" s="2">
        <v>191.8</v>
      </c>
      <c r="G571" s="2">
        <v>700</v>
      </c>
      <c r="H571" s="2">
        <v>-72</v>
      </c>
      <c r="I571" s="2">
        <v>-72.599999999999994</v>
      </c>
      <c r="J571" s="2" t="s">
        <v>335</v>
      </c>
    </row>
    <row r="572" spans="1:10" ht="28.8">
      <c r="A572" s="2">
        <v>71</v>
      </c>
      <c r="B572" s="2" t="s">
        <v>298</v>
      </c>
      <c r="C572" s="2" t="s">
        <v>320</v>
      </c>
      <c r="D572" s="2">
        <v>28</v>
      </c>
      <c r="E572" s="2">
        <v>118</v>
      </c>
      <c r="F572" s="2">
        <v>602</v>
      </c>
      <c r="G572" s="2">
        <v>2214.5</v>
      </c>
      <c r="H572" s="2">
        <v>-76.27</v>
      </c>
      <c r="I572" s="2">
        <v>-72.819999999999993</v>
      </c>
      <c r="J572" s="2" t="s">
        <v>335</v>
      </c>
    </row>
    <row r="573" spans="1:10" ht="28.8">
      <c r="A573" s="2">
        <v>75</v>
      </c>
      <c r="B573" s="2" t="s">
        <v>301</v>
      </c>
      <c r="C573" s="2" t="s">
        <v>333</v>
      </c>
      <c r="D573" s="2">
        <v>30</v>
      </c>
      <c r="E573" s="2">
        <v>122</v>
      </c>
      <c r="F573" s="2">
        <v>232.5</v>
      </c>
      <c r="G573" s="2">
        <v>861.8</v>
      </c>
      <c r="H573" s="2">
        <v>-75.41</v>
      </c>
      <c r="I573" s="2">
        <v>-73.02</v>
      </c>
      <c r="J573" s="2" t="s">
        <v>335</v>
      </c>
    </row>
    <row r="574" spans="1:10" ht="28.8">
      <c r="A574" s="2">
        <v>59</v>
      </c>
      <c r="B574" s="2" t="s">
        <v>167</v>
      </c>
      <c r="C574" s="2" t="s">
        <v>315</v>
      </c>
      <c r="D574" s="2">
        <v>40</v>
      </c>
      <c r="E574" s="2">
        <v>147</v>
      </c>
      <c r="F574" s="2">
        <v>2090</v>
      </c>
      <c r="G574" s="2">
        <v>7749.5</v>
      </c>
      <c r="H574" s="2">
        <v>-72.790000000000006</v>
      </c>
      <c r="I574" s="2">
        <v>-73.03</v>
      </c>
      <c r="J574" s="2" t="s">
        <v>335</v>
      </c>
    </row>
    <row r="575" spans="1:10" ht="28.8">
      <c r="A575" s="2">
        <v>30</v>
      </c>
      <c r="B575" s="2" t="s">
        <v>265</v>
      </c>
      <c r="C575" s="2" t="s">
        <v>325</v>
      </c>
      <c r="D575" s="2">
        <v>31</v>
      </c>
      <c r="E575" s="2">
        <v>126</v>
      </c>
      <c r="F575" s="2">
        <v>802.59</v>
      </c>
      <c r="G575" s="2">
        <v>2983.82</v>
      </c>
      <c r="H575" s="2">
        <v>-75.400000000000006</v>
      </c>
      <c r="I575" s="2">
        <v>-73.099999999999994</v>
      </c>
      <c r="J575" s="2" t="s">
        <v>335</v>
      </c>
    </row>
    <row r="576" spans="1:10" ht="28.8">
      <c r="A576" s="2">
        <v>21</v>
      </c>
      <c r="B576" s="2" t="s">
        <v>258</v>
      </c>
      <c r="C576" s="2" t="s">
        <v>331</v>
      </c>
      <c r="D576" s="2">
        <v>35</v>
      </c>
      <c r="E576" s="2">
        <v>130</v>
      </c>
      <c r="F576" s="2">
        <v>238</v>
      </c>
      <c r="G576" s="2">
        <v>912</v>
      </c>
      <c r="H576" s="2">
        <v>-73.08</v>
      </c>
      <c r="I576" s="2">
        <v>-73.900000000000006</v>
      </c>
      <c r="J576" s="2" t="s">
        <v>335</v>
      </c>
    </row>
    <row r="577" spans="1:10" ht="28.8">
      <c r="A577" s="2">
        <v>41</v>
      </c>
      <c r="B577" s="2" t="s">
        <v>275</v>
      </c>
      <c r="C577" s="2" t="s">
        <v>319</v>
      </c>
      <c r="D577" s="2">
        <v>42</v>
      </c>
      <c r="E577" s="2">
        <v>168</v>
      </c>
      <c r="F577" s="2">
        <v>405.3</v>
      </c>
      <c r="G577" s="2">
        <v>1582.6</v>
      </c>
      <c r="H577" s="2">
        <v>-75</v>
      </c>
      <c r="I577" s="2">
        <v>-74.39</v>
      </c>
      <c r="J577" s="2" t="s">
        <v>335</v>
      </c>
    </row>
    <row r="578" spans="1:10" ht="28.8">
      <c r="A578" s="2">
        <v>60</v>
      </c>
      <c r="B578" s="2" t="s">
        <v>169</v>
      </c>
      <c r="C578" s="2" t="s">
        <v>327</v>
      </c>
      <c r="D578" s="2">
        <v>30</v>
      </c>
      <c r="E578" s="2">
        <v>125</v>
      </c>
      <c r="F578" s="2">
        <v>1020</v>
      </c>
      <c r="G578" s="2">
        <v>4131</v>
      </c>
      <c r="H578" s="2">
        <v>-76</v>
      </c>
      <c r="I578" s="2">
        <v>-75.31</v>
      </c>
      <c r="J578" s="2" t="s">
        <v>335</v>
      </c>
    </row>
    <row r="579" spans="1:10" ht="28.8">
      <c r="A579" s="2">
        <v>22</v>
      </c>
      <c r="B579" s="2" t="s">
        <v>259</v>
      </c>
      <c r="C579" s="2" t="s">
        <v>325</v>
      </c>
      <c r="D579" s="2">
        <v>21</v>
      </c>
      <c r="E579" s="2">
        <v>87</v>
      </c>
      <c r="F579" s="2">
        <v>441</v>
      </c>
      <c r="G579" s="2">
        <v>1827</v>
      </c>
      <c r="H579" s="2">
        <v>-75.86</v>
      </c>
      <c r="I579" s="2">
        <v>-75.86</v>
      </c>
      <c r="J579" s="2" t="s">
        <v>335</v>
      </c>
    </row>
    <row r="580" spans="1:10" ht="28.8">
      <c r="A580" s="2">
        <v>26</v>
      </c>
      <c r="B580" s="2" t="s">
        <v>263</v>
      </c>
      <c r="C580" s="2" t="s">
        <v>334</v>
      </c>
      <c r="D580" s="2">
        <v>16</v>
      </c>
      <c r="E580" s="2">
        <v>74</v>
      </c>
      <c r="F580" s="2">
        <v>398.4</v>
      </c>
      <c r="G580" s="2">
        <v>1655.85</v>
      </c>
      <c r="H580" s="2">
        <v>-78.38</v>
      </c>
      <c r="I580" s="2">
        <v>-75.94</v>
      </c>
      <c r="J580" s="2" t="s">
        <v>335</v>
      </c>
    </row>
    <row r="581" spans="1:10" ht="28.8">
      <c r="A581" s="2">
        <v>17</v>
      </c>
      <c r="B581" s="2" t="s">
        <v>172</v>
      </c>
      <c r="C581" s="2" t="s">
        <v>330</v>
      </c>
      <c r="D581" s="2">
        <v>30</v>
      </c>
      <c r="E581" s="2">
        <v>100</v>
      </c>
      <c r="F581" s="2">
        <v>936</v>
      </c>
      <c r="G581" s="2">
        <v>3900</v>
      </c>
      <c r="H581" s="2">
        <v>-70</v>
      </c>
      <c r="I581" s="2">
        <v>-76</v>
      </c>
      <c r="J581" s="2" t="s">
        <v>335</v>
      </c>
    </row>
    <row r="582" spans="1:10" ht="28.8">
      <c r="A582" s="2">
        <v>43</v>
      </c>
      <c r="B582" s="2" t="s">
        <v>176</v>
      </c>
      <c r="C582" s="2" t="s">
        <v>327</v>
      </c>
      <c r="D582" s="2">
        <v>20</v>
      </c>
      <c r="E582" s="2">
        <v>85</v>
      </c>
      <c r="F582" s="2">
        <v>920</v>
      </c>
      <c r="G582" s="2">
        <v>3910</v>
      </c>
      <c r="H582" s="2">
        <v>-76.47</v>
      </c>
      <c r="I582" s="2">
        <v>-76.47</v>
      </c>
      <c r="J582" s="2" t="s">
        <v>335</v>
      </c>
    </row>
    <row r="583" spans="1:10" ht="28.8">
      <c r="A583" s="2">
        <v>45</v>
      </c>
      <c r="B583" s="2" t="s">
        <v>278</v>
      </c>
      <c r="C583" s="2" t="s">
        <v>327</v>
      </c>
      <c r="D583" s="2">
        <v>20</v>
      </c>
      <c r="E583" s="2">
        <v>100</v>
      </c>
      <c r="F583" s="2">
        <v>190</v>
      </c>
      <c r="G583" s="2">
        <v>807.5</v>
      </c>
      <c r="H583" s="2">
        <v>-80</v>
      </c>
      <c r="I583" s="2">
        <v>-76.47</v>
      </c>
      <c r="J583" s="2" t="s">
        <v>335</v>
      </c>
    </row>
    <row r="584" spans="1:10" ht="28.8">
      <c r="A584" s="2">
        <v>39</v>
      </c>
      <c r="B584" s="2" t="s">
        <v>273</v>
      </c>
      <c r="C584" s="2" t="s">
        <v>325</v>
      </c>
      <c r="D584" s="2">
        <v>30</v>
      </c>
      <c r="E584" s="2">
        <v>133</v>
      </c>
      <c r="F584" s="2">
        <v>540</v>
      </c>
      <c r="G584" s="2">
        <v>2300.4</v>
      </c>
      <c r="H584" s="2">
        <v>-77.44</v>
      </c>
      <c r="I584" s="2">
        <v>-76.53</v>
      </c>
      <c r="J584" s="2" t="s">
        <v>335</v>
      </c>
    </row>
    <row r="585" spans="1:10" ht="28.8">
      <c r="A585" s="2">
        <v>69</v>
      </c>
      <c r="B585" s="2" t="s">
        <v>296</v>
      </c>
      <c r="C585" s="2" t="s">
        <v>327</v>
      </c>
      <c r="D585" s="2">
        <v>20</v>
      </c>
      <c r="E585" s="2">
        <v>85</v>
      </c>
      <c r="F585" s="2">
        <v>540</v>
      </c>
      <c r="G585" s="2">
        <v>2331</v>
      </c>
      <c r="H585" s="2">
        <v>-76.47</v>
      </c>
      <c r="I585" s="2">
        <v>-76.83</v>
      </c>
      <c r="J585" s="2" t="s">
        <v>335</v>
      </c>
    </row>
    <row r="586" spans="1:10" ht="28.8">
      <c r="A586" s="2">
        <v>59</v>
      </c>
      <c r="B586" s="2" t="s">
        <v>167</v>
      </c>
      <c r="C586" s="2" t="s">
        <v>318</v>
      </c>
      <c r="D586" s="2">
        <v>21</v>
      </c>
      <c r="E586" s="2">
        <v>100</v>
      </c>
      <c r="F586" s="2">
        <v>910.8</v>
      </c>
      <c r="G586" s="2">
        <v>3938</v>
      </c>
      <c r="H586" s="2">
        <v>-79</v>
      </c>
      <c r="I586" s="2">
        <v>-76.87</v>
      </c>
      <c r="J586" s="2" t="s">
        <v>335</v>
      </c>
    </row>
    <row r="587" spans="1:10" ht="28.8">
      <c r="A587" s="2">
        <v>29</v>
      </c>
      <c r="B587" s="2" t="s">
        <v>166</v>
      </c>
      <c r="C587" s="2" t="s">
        <v>329</v>
      </c>
      <c r="D587" s="2">
        <v>18</v>
      </c>
      <c r="E587" s="2">
        <v>72</v>
      </c>
      <c r="F587" s="2">
        <v>1869.23</v>
      </c>
      <c r="G587" s="2">
        <v>8083.49</v>
      </c>
      <c r="H587" s="2">
        <v>-75</v>
      </c>
      <c r="I587" s="2">
        <v>-76.88</v>
      </c>
      <c r="J587" s="2" t="s">
        <v>335</v>
      </c>
    </row>
    <row r="588" spans="1:10" ht="28.8">
      <c r="A588" s="2">
        <v>53</v>
      </c>
      <c r="B588" s="2" t="s">
        <v>285</v>
      </c>
      <c r="C588" s="2" t="s">
        <v>329</v>
      </c>
      <c r="D588" s="2">
        <v>29</v>
      </c>
      <c r="E588" s="2">
        <v>123</v>
      </c>
      <c r="F588" s="2">
        <v>921.68</v>
      </c>
      <c r="G588" s="2">
        <v>4029.48</v>
      </c>
      <c r="H588" s="2">
        <v>-76.42</v>
      </c>
      <c r="I588" s="2">
        <v>-77.13</v>
      </c>
      <c r="J588" s="2" t="s">
        <v>335</v>
      </c>
    </row>
    <row r="589" spans="1:10" ht="28.8">
      <c r="A589" s="2">
        <v>62</v>
      </c>
      <c r="B589" s="2" t="s">
        <v>168</v>
      </c>
      <c r="C589" s="2" t="s">
        <v>321</v>
      </c>
      <c r="D589" s="2">
        <v>28</v>
      </c>
      <c r="E589" s="2">
        <v>125</v>
      </c>
      <c r="F589" s="2">
        <v>1103.2</v>
      </c>
      <c r="G589" s="2">
        <v>4826.5</v>
      </c>
      <c r="H589" s="2">
        <v>-77.599999999999994</v>
      </c>
      <c r="I589" s="2">
        <v>-77.14</v>
      </c>
      <c r="J589" s="2" t="s">
        <v>335</v>
      </c>
    </row>
    <row r="590" spans="1:10" ht="28.8">
      <c r="A590" s="2">
        <v>26</v>
      </c>
      <c r="B590" s="2" t="s">
        <v>263</v>
      </c>
      <c r="C590" s="2" t="s">
        <v>315</v>
      </c>
      <c r="D590" s="2">
        <v>20</v>
      </c>
      <c r="E590" s="2">
        <v>105</v>
      </c>
      <c r="F590" s="2">
        <v>624.6</v>
      </c>
      <c r="G590" s="2">
        <v>2734.19</v>
      </c>
      <c r="H590" s="2">
        <v>-80.95</v>
      </c>
      <c r="I590" s="2">
        <v>-77.16</v>
      </c>
      <c r="J590" s="2" t="s">
        <v>335</v>
      </c>
    </row>
    <row r="591" spans="1:10" ht="28.8">
      <c r="A591" s="2">
        <v>48</v>
      </c>
      <c r="B591" s="2" t="s">
        <v>281</v>
      </c>
      <c r="C591" s="2" t="s">
        <v>317</v>
      </c>
      <c r="D591" s="2">
        <v>15</v>
      </c>
      <c r="E591" s="2">
        <v>70</v>
      </c>
      <c r="F591" s="2">
        <v>137.69999999999999</v>
      </c>
      <c r="G591" s="2">
        <v>606.9</v>
      </c>
      <c r="H591" s="2">
        <v>-78.569999999999993</v>
      </c>
      <c r="I591" s="2">
        <v>-77.31</v>
      </c>
      <c r="J591" s="2" t="s">
        <v>335</v>
      </c>
    </row>
    <row r="592" spans="1:10" ht="28.8">
      <c r="A592" s="2">
        <v>44</v>
      </c>
      <c r="B592" s="2" t="s">
        <v>277</v>
      </c>
      <c r="C592" s="2" t="s">
        <v>322</v>
      </c>
      <c r="D592" s="2">
        <v>16</v>
      </c>
      <c r="E592" s="2">
        <v>74</v>
      </c>
      <c r="F592" s="2">
        <v>311.2</v>
      </c>
      <c r="G592" s="2">
        <v>1390.67</v>
      </c>
      <c r="H592" s="2">
        <v>-78.38</v>
      </c>
      <c r="I592" s="2">
        <v>-77.62</v>
      </c>
      <c r="J592" s="2" t="s">
        <v>335</v>
      </c>
    </row>
    <row r="593" spans="1:10" ht="28.8">
      <c r="A593" s="2">
        <v>33</v>
      </c>
      <c r="B593" s="2" t="s">
        <v>268</v>
      </c>
      <c r="C593" s="2" t="s">
        <v>325</v>
      </c>
      <c r="D593" s="2">
        <v>22</v>
      </c>
      <c r="E593" s="2">
        <v>105</v>
      </c>
      <c r="F593" s="2">
        <v>53.12</v>
      </c>
      <c r="G593" s="2">
        <v>237.5</v>
      </c>
      <c r="H593" s="2">
        <v>-79.05</v>
      </c>
      <c r="I593" s="2">
        <v>-77.63</v>
      </c>
      <c r="J593" s="2" t="s">
        <v>335</v>
      </c>
    </row>
    <row r="594" spans="1:10" ht="28.8">
      <c r="A594" s="2">
        <v>20</v>
      </c>
      <c r="B594" s="2" t="s">
        <v>177</v>
      </c>
      <c r="C594" s="2" t="s">
        <v>324</v>
      </c>
      <c r="D594" s="2">
        <v>15</v>
      </c>
      <c r="E594" s="2">
        <v>70</v>
      </c>
      <c r="F594" s="2">
        <v>1215</v>
      </c>
      <c r="G594" s="2">
        <v>5467.5</v>
      </c>
      <c r="H594" s="2">
        <v>-78.569999999999993</v>
      </c>
      <c r="I594" s="2">
        <v>-77.78</v>
      </c>
      <c r="J594" s="2" t="s">
        <v>335</v>
      </c>
    </row>
    <row r="595" spans="1:10" ht="28.8">
      <c r="A595" s="2">
        <v>36</v>
      </c>
      <c r="B595" s="2" t="s">
        <v>271</v>
      </c>
      <c r="C595" s="2" t="s">
        <v>323</v>
      </c>
      <c r="D595" s="2">
        <v>25</v>
      </c>
      <c r="E595" s="2">
        <v>120</v>
      </c>
      <c r="F595" s="2">
        <v>475</v>
      </c>
      <c r="G595" s="2">
        <v>2223</v>
      </c>
      <c r="H595" s="2">
        <v>-79.17</v>
      </c>
      <c r="I595" s="2">
        <v>-78.63</v>
      </c>
      <c r="J595" s="2" t="s">
        <v>335</v>
      </c>
    </row>
    <row r="596" spans="1:10" ht="28.8">
      <c r="A596" s="2">
        <v>36</v>
      </c>
      <c r="B596" s="2" t="s">
        <v>271</v>
      </c>
      <c r="C596" s="2" t="s">
        <v>327</v>
      </c>
      <c r="D596" s="2">
        <v>15</v>
      </c>
      <c r="E596" s="2">
        <v>76</v>
      </c>
      <c r="F596" s="2">
        <v>285</v>
      </c>
      <c r="G596" s="2">
        <v>1344.25</v>
      </c>
      <c r="H596" s="2">
        <v>-80.260000000000005</v>
      </c>
      <c r="I596" s="2">
        <v>-78.8</v>
      </c>
      <c r="J596" s="2" t="s">
        <v>335</v>
      </c>
    </row>
    <row r="597" spans="1:10" ht="28.8">
      <c r="A597" s="2">
        <v>63</v>
      </c>
      <c r="B597" s="2" t="s">
        <v>291</v>
      </c>
      <c r="C597" s="2" t="s">
        <v>328</v>
      </c>
      <c r="D597" s="2">
        <v>16</v>
      </c>
      <c r="E597" s="2">
        <v>80</v>
      </c>
      <c r="F597" s="2">
        <v>505.44</v>
      </c>
      <c r="G597" s="2">
        <v>2386.8000000000002</v>
      </c>
      <c r="H597" s="2">
        <v>-80</v>
      </c>
      <c r="I597" s="2">
        <v>-78.819999999999993</v>
      </c>
      <c r="J597" s="2" t="s">
        <v>335</v>
      </c>
    </row>
    <row r="598" spans="1:10" ht="28.8">
      <c r="A598" s="2">
        <v>52</v>
      </c>
      <c r="B598" s="2" t="s">
        <v>284</v>
      </c>
      <c r="C598" s="2" t="s">
        <v>320</v>
      </c>
      <c r="D598" s="2">
        <v>23</v>
      </c>
      <c r="E598" s="2">
        <v>107</v>
      </c>
      <c r="F598" s="2">
        <v>155.75</v>
      </c>
      <c r="G598" s="2">
        <v>749</v>
      </c>
      <c r="H598" s="2">
        <v>-78.5</v>
      </c>
      <c r="I598" s="2">
        <v>-79.209999999999994</v>
      </c>
      <c r="J598" s="2" t="s">
        <v>335</v>
      </c>
    </row>
    <row r="599" spans="1:10" ht="28.8">
      <c r="A599" s="2">
        <v>41</v>
      </c>
      <c r="B599" s="2" t="s">
        <v>275</v>
      </c>
      <c r="C599" s="2" t="s">
        <v>333</v>
      </c>
      <c r="D599" s="2">
        <v>20</v>
      </c>
      <c r="E599" s="2">
        <v>110</v>
      </c>
      <c r="F599" s="2">
        <v>187.21</v>
      </c>
      <c r="G599" s="2">
        <v>945.3</v>
      </c>
      <c r="H599" s="2">
        <v>-81.819999999999993</v>
      </c>
      <c r="I599" s="2">
        <v>-80.2</v>
      </c>
      <c r="J599" s="2" t="s">
        <v>335</v>
      </c>
    </row>
    <row r="600" spans="1:10" ht="28.8">
      <c r="A600" s="2">
        <v>62</v>
      </c>
      <c r="B600" s="2" t="s">
        <v>168</v>
      </c>
      <c r="C600" s="2" t="s">
        <v>324</v>
      </c>
      <c r="D600" s="2">
        <v>33</v>
      </c>
      <c r="E600" s="2">
        <v>156</v>
      </c>
      <c r="F600" s="2">
        <v>1368.07</v>
      </c>
      <c r="G600" s="2">
        <v>6966.09</v>
      </c>
      <c r="H600" s="2">
        <v>-78.849999999999994</v>
      </c>
      <c r="I600" s="2">
        <v>-80.36</v>
      </c>
      <c r="J600" s="2" t="s">
        <v>335</v>
      </c>
    </row>
    <row r="601" spans="1:10" ht="28.8">
      <c r="A601" s="2">
        <v>75</v>
      </c>
      <c r="B601" s="2" t="s">
        <v>301</v>
      </c>
      <c r="C601" s="2" t="s">
        <v>329</v>
      </c>
      <c r="D601" s="2">
        <v>20</v>
      </c>
      <c r="E601" s="2">
        <v>117</v>
      </c>
      <c r="F601" s="2">
        <v>155</v>
      </c>
      <c r="G601" s="2">
        <v>815.3</v>
      </c>
      <c r="H601" s="2">
        <v>-82.91</v>
      </c>
      <c r="I601" s="2">
        <v>-80.989999999999995</v>
      </c>
      <c r="J601" s="2" t="s">
        <v>335</v>
      </c>
    </row>
    <row r="602" spans="1:10" ht="28.8">
      <c r="A602" s="2">
        <v>55</v>
      </c>
      <c r="B602" s="2" t="s">
        <v>287</v>
      </c>
      <c r="C602" s="2" t="s">
        <v>331</v>
      </c>
      <c r="D602" s="2">
        <v>32</v>
      </c>
      <c r="E602" s="2">
        <v>180</v>
      </c>
      <c r="F602" s="2">
        <v>554.88</v>
      </c>
      <c r="G602" s="2">
        <v>2937.6</v>
      </c>
      <c r="H602" s="2">
        <v>-82.22</v>
      </c>
      <c r="I602" s="2">
        <v>-81.11</v>
      </c>
      <c r="J602" s="2" t="s">
        <v>335</v>
      </c>
    </row>
    <row r="603" spans="1:10" ht="28.8">
      <c r="A603" s="2">
        <v>53</v>
      </c>
      <c r="B603" s="2" t="s">
        <v>285</v>
      </c>
      <c r="C603" s="2" t="s">
        <v>316</v>
      </c>
      <c r="D603" s="2">
        <v>25</v>
      </c>
      <c r="E603" s="2">
        <v>130</v>
      </c>
      <c r="F603" s="2">
        <v>596.04999999999995</v>
      </c>
      <c r="G603" s="2">
        <v>3170.2</v>
      </c>
      <c r="H603" s="2">
        <v>-80.77</v>
      </c>
      <c r="I603" s="2">
        <v>-81.2</v>
      </c>
      <c r="J603" s="2" t="s">
        <v>335</v>
      </c>
    </row>
    <row r="604" spans="1:10" ht="28.8">
      <c r="A604" s="2">
        <v>39</v>
      </c>
      <c r="B604" s="2" t="s">
        <v>273</v>
      </c>
      <c r="C604" s="2" t="s">
        <v>328</v>
      </c>
      <c r="D604" s="2">
        <v>20</v>
      </c>
      <c r="E604" s="2">
        <v>104</v>
      </c>
      <c r="F604" s="2">
        <v>244.8</v>
      </c>
      <c r="G604" s="2">
        <v>1311.84</v>
      </c>
      <c r="H604" s="2">
        <v>-80.77</v>
      </c>
      <c r="I604" s="2">
        <v>-81.34</v>
      </c>
      <c r="J604" s="2" t="s">
        <v>335</v>
      </c>
    </row>
    <row r="605" spans="1:10" ht="28.8">
      <c r="A605" s="2">
        <v>74</v>
      </c>
      <c r="B605" s="2" t="s">
        <v>300</v>
      </c>
      <c r="C605" s="2" t="s">
        <v>316</v>
      </c>
      <c r="D605" s="2">
        <v>15</v>
      </c>
      <c r="E605" s="2">
        <v>84</v>
      </c>
      <c r="F605" s="2">
        <v>120</v>
      </c>
      <c r="G605" s="2">
        <v>648</v>
      </c>
      <c r="H605" s="2">
        <v>-82.14</v>
      </c>
      <c r="I605" s="2">
        <v>-81.48</v>
      </c>
      <c r="J605" s="2" t="s">
        <v>335</v>
      </c>
    </row>
    <row r="606" spans="1:10" ht="28.8">
      <c r="A606" s="2">
        <v>14</v>
      </c>
      <c r="B606" s="2" t="s">
        <v>254</v>
      </c>
      <c r="C606" s="2" t="s">
        <v>331</v>
      </c>
      <c r="D606" s="2">
        <v>12</v>
      </c>
      <c r="E606" s="2">
        <v>67</v>
      </c>
      <c r="F606" s="2">
        <v>223.2</v>
      </c>
      <c r="G606" s="2">
        <v>1209</v>
      </c>
      <c r="H606" s="2">
        <v>-82.09</v>
      </c>
      <c r="I606" s="2">
        <v>-81.540000000000006</v>
      </c>
      <c r="J606" s="2" t="s">
        <v>335</v>
      </c>
    </row>
    <row r="607" spans="1:10" ht="28.8">
      <c r="A607" s="2">
        <v>6</v>
      </c>
      <c r="B607" s="2" t="s">
        <v>247</v>
      </c>
      <c r="C607" s="2" t="s">
        <v>332</v>
      </c>
      <c r="D607" s="2">
        <v>21</v>
      </c>
      <c r="E607" s="2">
        <v>88</v>
      </c>
      <c r="F607" s="2">
        <v>399.5</v>
      </c>
      <c r="G607" s="2">
        <v>2180</v>
      </c>
      <c r="H607" s="2">
        <v>-76.14</v>
      </c>
      <c r="I607" s="2">
        <v>-81.67</v>
      </c>
      <c r="J607" s="2" t="s">
        <v>335</v>
      </c>
    </row>
    <row r="608" spans="1:10" ht="28.8">
      <c r="A608" s="2">
        <v>69</v>
      </c>
      <c r="B608" s="2" t="s">
        <v>296</v>
      </c>
      <c r="C608" s="2" t="s">
        <v>320</v>
      </c>
      <c r="D608" s="2">
        <v>24</v>
      </c>
      <c r="E608" s="2">
        <v>118</v>
      </c>
      <c r="F608" s="2">
        <v>691.2</v>
      </c>
      <c r="G608" s="2">
        <v>3879</v>
      </c>
      <c r="H608" s="2">
        <v>-79.66</v>
      </c>
      <c r="I608" s="2">
        <v>-82.18</v>
      </c>
      <c r="J608" s="2" t="s">
        <v>335</v>
      </c>
    </row>
    <row r="609" spans="1:10" ht="28.8">
      <c r="A609" s="2">
        <v>61</v>
      </c>
      <c r="B609" s="2" t="s">
        <v>290</v>
      </c>
      <c r="C609" s="2" t="s">
        <v>327</v>
      </c>
      <c r="D609" s="2">
        <v>20</v>
      </c>
      <c r="E609" s="2">
        <v>120</v>
      </c>
      <c r="F609" s="2">
        <v>456</v>
      </c>
      <c r="G609" s="2">
        <v>2565</v>
      </c>
      <c r="H609" s="2">
        <v>-83.33</v>
      </c>
      <c r="I609" s="2">
        <v>-82.22</v>
      </c>
      <c r="J609" s="2" t="s">
        <v>335</v>
      </c>
    </row>
    <row r="610" spans="1:10" ht="28.8">
      <c r="A610" s="2">
        <v>18</v>
      </c>
      <c r="B610" s="2" t="s">
        <v>173</v>
      </c>
      <c r="C610" s="2" t="s">
        <v>328</v>
      </c>
      <c r="D610" s="2">
        <v>9</v>
      </c>
      <c r="E610" s="2">
        <v>60</v>
      </c>
      <c r="F610" s="2">
        <v>450</v>
      </c>
      <c r="G610" s="2">
        <v>2550</v>
      </c>
      <c r="H610" s="2">
        <v>-85</v>
      </c>
      <c r="I610" s="2">
        <v>-82.35</v>
      </c>
      <c r="J610" s="2" t="s">
        <v>335</v>
      </c>
    </row>
    <row r="611" spans="1:10" ht="28.8">
      <c r="A611" s="2">
        <v>56</v>
      </c>
      <c r="B611" s="2" t="s">
        <v>170</v>
      </c>
      <c r="C611" s="2" t="s">
        <v>333</v>
      </c>
      <c r="D611" s="2">
        <v>30</v>
      </c>
      <c r="E611" s="2">
        <v>154</v>
      </c>
      <c r="F611" s="2">
        <v>969</v>
      </c>
      <c r="G611" s="2">
        <v>5517.6</v>
      </c>
      <c r="H611" s="2">
        <v>-80.52</v>
      </c>
      <c r="I611" s="2">
        <v>-82.44</v>
      </c>
      <c r="J611" s="2" t="s">
        <v>335</v>
      </c>
    </row>
    <row r="612" spans="1:10" ht="28.8">
      <c r="A612" s="2">
        <v>4</v>
      </c>
      <c r="B612" s="2" t="s">
        <v>245</v>
      </c>
      <c r="C612" s="2" t="s">
        <v>314</v>
      </c>
      <c r="D612" s="2">
        <v>20</v>
      </c>
      <c r="E612" s="2">
        <v>100</v>
      </c>
      <c r="F612" s="2">
        <v>352</v>
      </c>
      <c r="G612" s="2">
        <v>2035</v>
      </c>
      <c r="H612" s="2">
        <v>-80</v>
      </c>
      <c r="I612" s="2">
        <v>-82.7</v>
      </c>
      <c r="J612" s="2" t="s">
        <v>335</v>
      </c>
    </row>
    <row r="613" spans="1:10" ht="28.8">
      <c r="A613" s="2">
        <v>65</v>
      </c>
      <c r="B613" s="2" t="s">
        <v>292</v>
      </c>
      <c r="C613" s="2" t="s">
        <v>329</v>
      </c>
      <c r="D613" s="2">
        <v>15</v>
      </c>
      <c r="E613" s="2">
        <v>82</v>
      </c>
      <c r="F613" s="2">
        <v>268.39</v>
      </c>
      <c r="G613" s="2">
        <v>1557.7</v>
      </c>
      <c r="H613" s="2">
        <v>-81.709999999999994</v>
      </c>
      <c r="I613" s="2">
        <v>-82.77</v>
      </c>
      <c r="J613" s="2" t="s">
        <v>335</v>
      </c>
    </row>
    <row r="614" spans="1:10" ht="28.8">
      <c r="A614" s="2">
        <v>54</v>
      </c>
      <c r="B614" s="2" t="s">
        <v>286</v>
      </c>
      <c r="C614" s="2" t="s">
        <v>320</v>
      </c>
      <c r="D614" s="2">
        <v>19</v>
      </c>
      <c r="E614" s="2">
        <v>115</v>
      </c>
      <c r="F614" s="2">
        <v>122.92</v>
      </c>
      <c r="G614" s="2">
        <v>715.2</v>
      </c>
      <c r="H614" s="2">
        <v>-83.48</v>
      </c>
      <c r="I614" s="2">
        <v>-82.81</v>
      </c>
      <c r="J614" s="2" t="s">
        <v>335</v>
      </c>
    </row>
    <row r="615" spans="1:10" ht="28.8">
      <c r="A615" s="2">
        <v>10</v>
      </c>
      <c r="B615" s="2" t="s">
        <v>250</v>
      </c>
      <c r="C615" s="2" t="s">
        <v>327</v>
      </c>
      <c r="D615" s="2">
        <v>18</v>
      </c>
      <c r="E615" s="2">
        <v>80</v>
      </c>
      <c r="F615" s="2">
        <v>418.5</v>
      </c>
      <c r="G615" s="2">
        <v>2480</v>
      </c>
      <c r="H615" s="2">
        <v>-77.5</v>
      </c>
      <c r="I615" s="2">
        <v>-83.12</v>
      </c>
      <c r="J615" s="2" t="s">
        <v>335</v>
      </c>
    </row>
    <row r="616" spans="1:10" ht="28.8">
      <c r="A616" s="2">
        <v>51</v>
      </c>
      <c r="B616" s="2" t="s">
        <v>171</v>
      </c>
      <c r="C616" s="2" t="s">
        <v>327</v>
      </c>
      <c r="D616" s="2">
        <v>15</v>
      </c>
      <c r="E616" s="2">
        <v>93</v>
      </c>
      <c r="F616" s="2">
        <v>795</v>
      </c>
      <c r="G616" s="2">
        <v>4717</v>
      </c>
      <c r="H616" s="2">
        <v>-83.87</v>
      </c>
      <c r="I616" s="2">
        <v>-83.15</v>
      </c>
      <c r="J616" s="2" t="s">
        <v>335</v>
      </c>
    </row>
    <row r="617" spans="1:10" ht="28.8">
      <c r="A617" s="2">
        <v>37</v>
      </c>
      <c r="B617" s="2" t="s">
        <v>272</v>
      </c>
      <c r="C617" s="2" t="s">
        <v>325</v>
      </c>
      <c r="D617" s="2">
        <v>8</v>
      </c>
      <c r="E617" s="2">
        <v>60</v>
      </c>
      <c r="F617" s="2">
        <v>208</v>
      </c>
      <c r="G617" s="2">
        <v>1248</v>
      </c>
      <c r="H617" s="2">
        <v>-86.67</v>
      </c>
      <c r="I617" s="2">
        <v>-83.33</v>
      </c>
      <c r="J617" s="2" t="s">
        <v>335</v>
      </c>
    </row>
    <row r="618" spans="1:10" ht="28.8">
      <c r="A618" s="2">
        <v>13</v>
      </c>
      <c r="B618" s="2" t="s">
        <v>253</v>
      </c>
      <c r="C618" s="2" t="s">
        <v>327</v>
      </c>
      <c r="D618" s="2">
        <v>13</v>
      </c>
      <c r="E618" s="2">
        <v>68</v>
      </c>
      <c r="F618" s="2">
        <v>66.3</v>
      </c>
      <c r="G618" s="2">
        <v>403.2</v>
      </c>
      <c r="H618" s="2">
        <v>-80.88</v>
      </c>
      <c r="I618" s="2">
        <v>-83.56</v>
      </c>
      <c r="J618" s="2" t="s">
        <v>335</v>
      </c>
    </row>
    <row r="619" spans="1:10" ht="28.8">
      <c r="A619" s="2">
        <v>59</v>
      </c>
      <c r="B619" s="2" t="s">
        <v>167</v>
      </c>
      <c r="C619" s="2" t="s">
        <v>330</v>
      </c>
      <c r="D619" s="2">
        <v>13</v>
      </c>
      <c r="E619" s="2">
        <v>85</v>
      </c>
      <c r="F619" s="2">
        <v>715</v>
      </c>
      <c r="G619" s="2">
        <v>4372.5</v>
      </c>
      <c r="H619" s="2">
        <v>-84.71</v>
      </c>
      <c r="I619" s="2">
        <v>-83.65</v>
      </c>
      <c r="J619" s="2" t="s">
        <v>335</v>
      </c>
    </row>
    <row r="620" spans="1:10" ht="28.8">
      <c r="A620" s="2">
        <v>24</v>
      </c>
      <c r="B620" s="2" t="s">
        <v>261</v>
      </c>
      <c r="C620" s="2" t="s">
        <v>332</v>
      </c>
      <c r="D620" s="2">
        <v>20</v>
      </c>
      <c r="E620" s="2">
        <v>140</v>
      </c>
      <c r="F620" s="2">
        <v>90</v>
      </c>
      <c r="G620" s="2">
        <v>553.5</v>
      </c>
      <c r="H620" s="2">
        <v>-85.71</v>
      </c>
      <c r="I620" s="2">
        <v>-83.74</v>
      </c>
      <c r="J620" s="2" t="s">
        <v>335</v>
      </c>
    </row>
    <row r="621" spans="1:10" ht="28.8">
      <c r="A621" s="2">
        <v>22</v>
      </c>
      <c r="B621" s="2" t="s">
        <v>259</v>
      </c>
      <c r="C621" s="2" t="s">
        <v>330</v>
      </c>
      <c r="D621" s="2">
        <v>20</v>
      </c>
      <c r="E621" s="2">
        <v>95</v>
      </c>
      <c r="F621" s="2">
        <v>315</v>
      </c>
      <c r="G621" s="2">
        <v>1995</v>
      </c>
      <c r="H621" s="2">
        <v>-78.95</v>
      </c>
      <c r="I621" s="2">
        <v>-84.21</v>
      </c>
      <c r="J621" s="2" t="s">
        <v>335</v>
      </c>
    </row>
    <row r="622" spans="1:10" ht="28.8">
      <c r="A622" s="2">
        <v>31</v>
      </c>
      <c r="B622" s="2" t="s">
        <v>266</v>
      </c>
      <c r="C622" s="2" t="s">
        <v>322</v>
      </c>
      <c r="D622" s="2">
        <v>11</v>
      </c>
      <c r="E622" s="2">
        <v>70</v>
      </c>
      <c r="F622" s="2">
        <v>135.62</v>
      </c>
      <c r="G622" s="2">
        <v>875</v>
      </c>
      <c r="H622" s="2">
        <v>-84.29</v>
      </c>
      <c r="I622" s="2">
        <v>-84.5</v>
      </c>
      <c r="J622" s="2" t="s">
        <v>335</v>
      </c>
    </row>
    <row r="623" spans="1:10" ht="28.8">
      <c r="A623" s="2">
        <v>2</v>
      </c>
      <c r="B623" s="2" t="s">
        <v>243</v>
      </c>
      <c r="C623" s="2" t="s">
        <v>325</v>
      </c>
      <c r="D623" s="2">
        <v>10</v>
      </c>
      <c r="E623" s="2">
        <v>61</v>
      </c>
      <c r="F623" s="2">
        <v>161.5</v>
      </c>
      <c r="G623" s="2">
        <v>1059.25</v>
      </c>
      <c r="H623" s="2">
        <v>-83.61</v>
      </c>
      <c r="I623" s="2">
        <v>-84.75</v>
      </c>
      <c r="J623" s="2" t="s">
        <v>335</v>
      </c>
    </row>
    <row r="624" spans="1:10" ht="28.8">
      <c r="A624" s="2">
        <v>75</v>
      </c>
      <c r="B624" s="2" t="s">
        <v>301</v>
      </c>
      <c r="C624" s="2" t="s">
        <v>324</v>
      </c>
      <c r="D624" s="2">
        <v>30</v>
      </c>
      <c r="E624" s="2">
        <v>217</v>
      </c>
      <c r="F624" s="2">
        <v>232.5</v>
      </c>
      <c r="G624" s="2">
        <v>1543.02</v>
      </c>
      <c r="H624" s="2">
        <v>-86.18</v>
      </c>
      <c r="I624" s="2">
        <v>-84.93</v>
      </c>
      <c r="J624" s="2" t="s">
        <v>335</v>
      </c>
    </row>
    <row r="625" spans="1:10" ht="28.8">
      <c r="A625" s="2">
        <v>71</v>
      </c>
      <c r="B625" s="2" t="s">
        <v>298</v>
      </c>
      <c r="C625" s="2" t="s">
        <v>331</v>
      </c>
      <c r="D625" s="2">
        <v>12</v>
      </c>
      <c r="E625" s="2">
        <v>82</v>
      </c>
      <c r="F625" s="2">
        <v>206.4</v>
      </c>
      <c r="G625" s="2">
        <v>1410.4</v>
      </c>
      <c r="H625" s="2">
        <v>-85.37</v>
      </c>
      <c r="I625" s="2">
        <v>-85.37</v>
      </c>
      <c r="J625" s="2" t="s">
        <v>335</v>
      </c>
    </row>
    <row r="626" spans="1:10" ht="28.8">
      <c r="A626" s="2">
        <v>75</v>
      </c>
      <c r="B626" s="2" t="s">
        <v>301</v>
      </c>
      <c r="C626" s="2" t="s">
        <v>327</v>
      </c>
      <c r="D626" s="2">
        <v>10</v>
      </c>
      <c r="E626" s="2">
        <v>70</v>
      </c>
      <c r="F626" s="2">
        <v>71.3</v>
      </c>
      <c r="G626" s="2">
        <v>496</v>
      </c>
      <c r="H626" s="2">
        <v>-85.71</v>
      </c>
      <c r="I626" s="2">
        <v>-85.62</v>
      </c>
      <c r="J626" s="2" t="s">
        <v>335</v>
      </c>
    </row>
    <row r="627" spans="1:10" ht="28.8">
      <c r="A627" s="2">
        <v>16</v>
      </c>
      <c r="B627" s="2" t="s">
        <v>256</v>
      </c>
      <c r="C627" s="2" t="s">
        <v>323</v>
      </c>
      <c r="D627" s="2">
        <v>12</v>
      </c>
      <c r="E627" s="2">
        <v>84</v>
      </c>
      <c r="F627" s="2">
        <v>188.46</v>
      </c>
      <c r="G627" s="2">
        <v>1334.92</v>
      </c>
      <c r="H627" s="2">
        <v>-85.71</v>
      </c>
      <c r="I627" s="2">
        <v>-85.88</v>
      </c>
      <c r="J627" s="2" t="s">
        <v>335</v>
      </c>
    </row>
    <row r="628" spans="1:10" ht="28.8">
      <c r="A628" s="2">
        <v>33</v>
      </c>
      <c r="B628" s="2" t="s">
        <v>268</v>
      </c>
      <c r="C628" s="2" t="s">
        <v>317</v>
      </c>
      <c r="D628" s="2">
        <v>20</v>
      </c>
      <c r="E628" s="2">
        <v>119</v>
      </c>
      <c r="F628" s="2">
        <v>32</v>
      </c>
      <c r="G628" s="2">
        <v>238</v>
      </c>
      <c r="H628" s="2">
        <v>-83.19</v>
      </c>
      <c r="I628" s="2">
        <v>-86.55</v>
      </c>
      <c r="J628" s="2" t="s">
        <v>335</v>
      </c>
    </row>
    <row r="629" spans="1:10" ht="28.8">
      <c r="A629" s="2">
        <v>30</v>
      </c>
      <c r="B629" s="2" t="s">
        <v>265</v>
      </c>
      <c r="C629" s="2" t="s">
        <v>318</v>
      </c>
      <c r="D629" s="2">
        <v>6</v>
      </c>
      <c r="E629" s="2">
        <v>60</v>
      </c>
      <c r="F629" s="2">
        <v>124.2</v>
      </c>
      <c r="G629" s="2">
        <v>931.5</v>
      </c>
      <c r="H629" s="2">
        <v>-90</v>
      </c>
      <c r="I629" s="2">
        <v>-86.67</v>
      </c>
      <c r="J629" s="2" t="s">
        <v>335</v>
      </c>
    </row>
    <row r="630" spans="1:10" ht="28.8">
      <c r="A630" s="2">
        <v>54</v>
      </c>
      <c r="B630" s="2" t="s">
        <v>286</v>
      </c>
      <c r="C630" s="2" t="s">
        <v>331</v>
      </c>
      <c r="D630" s="2">
        <v>24</v>
      </c>
      <c r="E630" s="2">
        <v>141</v>
      </c>
      <c r="F630" s="2">
        <v>106.2</v>
      </c>
      <c r="G630" s="2">
        <v>824.82</v>
      </c>
      <c r="H630" s="2">
        <v>-82.98</v>
      </c>
      <c r="I630" s="2">
        <v>-87.12</v>
      </c>
      <c r="J630" s="2" t="s">
        <v>335</v>
      </c>
    </row>
    <row r="631" spans="1:10" ht="28.8">
      <c r="A631" s="2">
        <v>76</v>
      </c>
      <c r="B631" s="2" t="s">
        <v>302</v>
      </c>
      <c r="C631" s="2" t="s">
        <v>315</v>
      </c>
      <c r="D631" s="2">
        <v>10</v>
      </c>
      <c r="E631" s="2">
        <v>91</v>
      </c>
      <c r="F631" s="2">
        <v>180</v>
      </c>
      <c r="G631" s="2">
        <v>1408.5</v>
      </c>
      <c r="H631" s="2">
        <v>-89.01</v>
      </c>
      <c r="I631" s="2">
        <v>-87.22</v>
      </c>
      <c r="J631" s="2" t="s">
        <v>335</v>
      </c>
    </row>
    <row r="632" spans="1:10" ht="28.8">
      <c r="A632" s="2">
        <v>23</v>
      </c>
      <c r="B632" s="2" t="s">
        <v>260</v>
      </c>
      <c r="C632" s="2" t="s">
        <v>327</v>
      </c>
      <c r="D632" s="2">
        <v>10</v>
      </c>
      <c r="E632" s="2">
        <v>90</v>
      </c>
      <c r="F632" s="2">
        <v>90</v>
      </c>
      <c r="G632" s="2">
        <v>706.5</v>
      </c>
      <c r="H632" s="2">
        <v>-88.89</v>
      </c>
      <c r="I632" s="2">
        <v>-87.26</v>
      </c>
      <c r="J632" s="2" t="s">
        <v>335</v>
      </c>
    </row>
    <row r="633" spans="1:10" ht="28.8">
      <c r="A633" s="2">
        <v>7</v>
      </c>
      <c r="B633" s="2" t="s">
        <v>178</v>
      </c>
      <c r="C633" s="2" t="s">
        <v>332</v>
      </c>
      <c r="D633" s="2">
        <v>16</v>
      </c>
      <c r="E633" s="2">
        <v>124</v>
      </c>
      <c r="F633" s="2">
        <v>456</v>
      </c>
      <c r="G633" s="2">
        <v>3720</v>
      </c>
      <c r="H633" s="2">
        <v>-87.1</v>
      </c>
      <c r="I633" s="2">
        <v>-87.74</v>
      </c>
      <c r="J633" s="2" t="s">
        <v>335</v>
      </c>
    </row>
    <row r="634" spans="1:10" ht="28.8">
      <c r="A634" s="2">
        <v>62</v>
      </c>
      <c r="B634" s="2" t="s">
        <v>168</v>
      </c>
      <c r="C634" s="2" t="s">
        <v>330</v>
      </c>
      <c r="D634" s="2">
        <v>10</v>
      </c>
      <c r="E634" s="2">
        <v>95</v>
      </c>
      <c r="F634" s="2">
        <v>493</v>
      </c>
      <c r="G634" s="2">
        <v>4091.9</v>
      </c>
      <c r="H634" s="2">
        <v>-89.47</v>
      </c>
      <c r="I634" s="2">
        <v>-87.95</v>
      </c>
      <c r="J634" s="2" t="s">
        <v>335</v>
      </c>
    </row>
    <row r="635" spans="1:10" ht="28.8">
      <c r="A635" s="2">
        <v>70</v>
      </c>
      <c r="B635" s="2" t="s">
        <v>297</v>
      </c>
      <c r="C635" s="2" t="s">
        <v>316</v>
      </c>
      <c r="D635" s="2">
        <v>8</v>
      </c>
      <c r="E635" s="2">
        <v>60</v>
      </c>
      <c r="F635" s="2">
        <v>86.4</v>
      </c>
      <c r="G635" s="2">
        <v>720</v>
      </c>
      <c r="H635" s="2">
        <v>-86.67</v>
      </c>
      <c r="I635" s="2">
        <v>-88</v>
      </c>
      <c r="J635" s="2" t="s">
        <v>335</v>
      </c>
    </row>
    <row r="636" spans="1:10" ht="28.8">
      <c r="A636" s="2">
        <v>31</v>
      </c>
      <c r="B636" s="2" t="s">
        <v>266</v>
      </c>
      <c r="C636" s="2" t="s">
        <v>324</v>
      </c>
      <c r="D636" s="2">
        <v>15</v>
      </c>
      <c r="E636" s="2">
        <v>153</v>
      </c>
      <c r="F636" s="2">
        <v>187.5</v>
      </c>
      <c r="G636" s="2">
        <v>1696.87</v>
      </c>
      <c r="H636" s="2">
        <v>-90.2</v>
      </c>
      <c r="I636" s="2">
        <v>-88.95</v>
      </c>
      <c r="J636" s="2" t="s">
        <v>335</v>
      </c>
    </row>
    <row r="637" spans="1:10" ht="28.8">
      <c r="A637" s="2">
        <v>18</v>
      </c>
      <c r="B637" s="2" t="s">
        <v>173</v>
      </c>
      <c r="C637" s="2" t="s">
        <v>319</v>
      </c>
      <c r="D637" s="2">
        <v>12</v>
      </c>
      <c r="E637" s="2">
        <v>82</v>
      </c>
      <c r="F637" s="2">
        <v>562.5</v>
      </c>
      <c r="G637" s="2">
        <v>5100</v>
      </c>
      <c r="H637" s="2">
        <v>-85.37</v>
      </c>
      <c r="I637" s="2">
        <v>-88.97</v>
      </c>
      <c r="J637" s="2" t="s">
        <v>335</v>
      </c>
    </row>
    <row r="638" spans="1:10" ht="28.8">
      <c r="A638" s="2">
        <v>28</v>
      </c>
      <c r="B638" s="2" t="s">
        <v>174</v>
      </c>
      <c r="C638" s="2" t="s">
        <v>333</v>
      </c>
      <c r="D638" s="2">
        <v>7</v>
      </c>
      <c r="E638" s="2">
        <v>66</v>
      </c>
      <c r="F638" s="2">
        <v>319.2</v>
      </c>
      <c r="G638" s="2">
        <v>2991.36</v>
      </c>
      <c r="H638" s="2">
        <v>-89.39</v>
      </c>
      <c r="I638" s="2">
        <v>-89.33</v>
      </c>
      <c r="J638" s="2" t="s">
        <v>335</v>
      </c>
    </row>
    <row r="639" spans="1:10" ht="28.8">
      <c r="A639" s="2">
        <v>35</v>
      </c>
      <c r="B639" s="2" t="s">
        <v>270</v>
      </c>
      <c r="C639" s="2" t="s">
        <v>317</v>
      </c>
      <c r="D639" s="2">
        <v>8</v>
      </c>
      <c r="E639" s="2">
        <v>95</v>
      </c>
      <c r="F639" s="2">
        <v>115.2</v>
      </c>
      <c r="G639" s="2">
        <v>1195.2</v>
      </c>
      <c r="H639" s="2">
        <v>-91.58</v>
      </c>
      <c r="I639" s="2">
        <v>-90.36</v>
      </c>
      <c r="J639" s="2" t="s">
        <v>335</v>
      </c>
    </row>
    <row r="640" spans="1:10" ht="28.8">
      <c r="A640" s="2">
        <v>29</v>
      </c>
      <c r="B640" s="2" t="s">
        <v>166</v>
      </c>
      <c r="C640" s="2" t="s">
        <v>325</v>
      </c>
      <c r="D640" s="2">
        <v>14</v>
      </c>
      <c r="E640" s="2">
        <v>164</v>
      </c>
      <c r="F640" s="2">
        <v>1733.06</v>
      </c>
      <c r="G640" s="2">
        <v>18444.71</v>
      </c>
      <c r="H640" s="2">
        <v>-91.46</v>
      </c>
      <c r="I640" s="2">
        <v>-90.6</v>
      </c>
      <c r="J640" s="2" t="s">
        <v>335</v>
      </c>
    </row>
    <row r="641" spans="1:10" ht="28.8">
      <c r="A641" s="2">
        <v>54</v>
      </c>
      <c r="B641" s="2" t="s">
        <v>286</v>
      </c>
      <c r="C641" s="2" t="s">
        <v>328</v>
      </c>
      <c r="D641" s="2">
        <v>10</v>
      </c>
      <c r="E641" s="2">
        <v>114</v>
      </c>
      <c r="F641" s="2">
        <v>59</v>
      </c>
      <c r="G641" s="2">
        <v>654.9</v>
      </c>
      <c r="H641" s="2">
        <v>-91.23</v>
      </c>
      <c r="I641" s="2">
        <v>-90.99</v>
      </c>
      <c r="J641" s="2" t="s">
        <v>335</v>
      </c>
    </row>
    <row r="642" spans="1:10" ht="28.8">
      <c r="A642" s="2">
        <v>31</v>
      </c>
      <c r="B642" s="2" t="s">
        <v>266</v>
      </c>
      <c r="C642" s="2" t="s">
        <v>316</v>
      </c>
      <c r="D642" s="2">
        <v>14</v>
      </c>
      <c r="E642" s="2">
        <v>164</v>
      </c>
      <c r="F642" s="2">
        <v>140</v>
      </c>
      <c r="G642" s="2">
        <v>1559</v>
      </c>
      <c r="H642" s="2">
        <v>-91.46</v>
      </c>
      <c r="I642" s="2">
        <v>-91.02</v>
      </c>
      <c r="J642" s="2" t="s">
        <v>335</v>
      </c>
    </row>
    <row r="643" spans="1:10" ht="28.8">
      <c r="A643" s="2">
        <v>25</v>
      </c>
      <c r="B643" s="2" t="s">
        <v>262</v>
      </c>
      <c r="C643" s="2" t="s">
        <v>328</v>
      </c>
      <c r="D643" s="2">
        <v>7</v>
      </c>
      <c r="E643" s="2">
        <v>60</v>
      </c>
      <c r="F643" s="2">
        <v>58.8</v>
      </c>
      <c r="G643" s="2">
        <v>672</v>
      </c>
      <c r="H643" s="2">
        <v>-88.33</v>
      </c>
      <c r="I643" s="2">
        <v>-91.25</v>
      </c>
      <c r="J643" s="2" t="s">
        <v>335</v>
      </c>
    </row>
    <row r="644" spans="1:10" ht="28.8">
      <c r="A644" s="2">
        <v>23</v>
      </c>
      <c r="B644" s="2" t="s">
        <v>260</v>
      </c>
      <c r="C644" s="2" t="s">
        <v>325</v>
      </c>
      <c r="D644" s="2">
        <v>8</v>
      </c>
      <c r="E644" s="2">
        <v>80</v>
      </c>
      <c r="F644" s="2">
        <v>54</v>
      </c>
      <c r="G644" s="2">
        <v>666</v>
      </c>
      <c r="H644" s="2">
        <v>-90</v>
      </c>
      <c r="I644" s="2">
        <v>-91.89</v>
      </c>
      <c r="J644" s="2" t="s">
        <v>335</v>
      </c>
    </row>
    <row r="645" spans="1:10" ht="28.8">
      <c r="A645" s="2">
        <v>28</v>
      </c>
      <c r="B645" s="2" t="s">
        <v>174</v>
      </c>
      <c r="C645" s="2" t="s">
        <v>332</v>
      </c>
      <c r="D645" s="2">
        <v>8</v>
      </c>
      <c r="E645" s="2">
        <v>90</v>
      </c>
      <c r="F645" s="2">
        <v>310.08</v>
      </c>
      <c r="G645" s="2">
        <v>3944.4</v>
      </c>
      <c r="H645" s="2">
        <v>-91.11</v>
      </c>
      <c r="I645" s="2">
        <v>-92.14</v>
      </c>
      <c r="J645" s="2" t="s">
        <v>335</v>
      </c>
    </row>
    <row r="646" spans="1:10" ht="28.8">
      <c r="A646" s="2">
        <v>60</v>
      </c>
      <c r="B646" s="2" t="s">
        <v>169</v>
      </c>
      <c r="C646" s="2" t="s">
        <v>319</v>
      </c>
      <c r="D646" s="2">
        <v>10</v>
      </c>
      <c r="E646" s="2">
        <v>135</v>
      </c>
      <c r="F646" s="2">
        <v>340</v>
      </c>
      <c r="G646" s="2">
        <v>4428.5</v>
      </c>
      <c r="H646" s="2">
        <v>-92.59</v>
      </c>
      <c r="I646" s="2">
        <v>-92.32</v>
      </c>
      <c r="J646" s="2" t="s">
        <v>335</v>
      </c>
    </row>
    <row r="647" spans="1:10" ht="28.8">
      <c r="A647" s="2">
        <v>71</v>
      </c>
      <c r="B647" s="2" t="s">
        <v>298</v>
      </c>
      <c r="C647" s="2" t="s">
        <v>334</v>
      </c>
      <c r="D647" s="2">
        <v>5</v>
      </c>
      <c r="E647" s="2">
        <v>70</v>
      </c>
      <c r="F647" s="2">
        <v>86</v>
      </c>
      <c r="G647" s="2">
        <v>1135.2</v>
      </c>
      <c r="H647" s="2">
        <v>-92.86</v>
      </c>
      <c r="I647" s="2">
        <v>-92.42</v>
      </c>
      <c r="J647" s="2" t="s">
        <v>335</v>
      </c>
    </row>
    <row r="648" spans="1:10" ht="28.8">
      <c r="A648" s="2">
        <v>13</v>
      </c>
      <c r="B648" s="2" t="s">
        <v>253</v>
      </c>
      <c r="C648" s="2" t="s">
        <v>332</v>
      </c>
      <c r="D648" s="2">
        <v>14</v>
      </c>
      <c r="E648" s="2">
        <v>193</v>
      </c>
      <c r="F648" s="2">
        <v>81</v>
      </c>
      <c r="G648" s="2">
        <v>1146</v>
      </c>
      <c r="H648" s="2">
        <v>-92.75</v>
      </c>
      <c r="I648" s="2">
        <v>-92.93</v>
      </c>
      <c r="J648" s="2" t="s">
        <v>335</v>
      </c>
    </row>
    <row r="649" spans="1:10" ht="28.8">
      <c r="A649" s="2">
        <v>51</v>
      </c>
      <c r="B649" s="2" t="s">
        <v>171</v>
      </c>
      <c r="C649" s="2" t="s">
        <v>329</v>
      </c>
      <c r="D649" s="2">
        <v>13</v>
      </c>
      <c r="E649" s="2">
        <v>188</v>
      </c>
      <c r="F649" s="2">
        <v>636</v>
      </c>
      <c r="G649" s="2">
        <v>9195.5</v>
      </c>
      <c r="H649" s="2">
        <v>-93.09</v>
      </c>
      <c r="I649" s="2">
        <v>-93.08</v>
      </c>
      <c r="J649" s="2" t="s">
        <v>335</v>
      </c>
    </row>
    <row r="650" spans="1:10" ht="28.8">
      <c r="A650" s="2">
        <v>17</v>
      </c>
      <c r="B650" s="2" t="s">
        <v>172</v>
      </c>
      <c r="C650" s="2" t="s">
        <v>329</v>
      </c>
      <c r="D650" s="2">
        <v>6</v>
      </c>
      <c r="E650" s="2">
        <v>108</v>
      </c>
      <c r="F650" s="2">
        <v>234</v>
      </c>
      <c r="G650" s="2">
        <v>3480.75</v>
      </c>
      <c r="H650" s="2">
        <v>-94.44</v>
      </c>
      <c r="I650" s="2">
        <v>-93.28</v>
      </c>
      <c r="J650" s="2" t="s">
        <v>335</v>
      </c>
    </row>
    <row r="651" spans="1:10" ht="28.8">
      <c r="A651" s="2">
        <v>42</v>
      </c>
      <c r="B651" s="2" t="s">
        <v>276</v>
      </c>
      <c r="C651" s="2" t="s">
        <v>327</v>
      </c>
      <c r="D651" s="2">
        <v>5</v>
      </c>
      <c r="E651" s="2">
        <v>100</v>
      </c>
      <c r="F651" s="2">
        <v>70</v>
      </c>
      <c r="G651" s="2">
        <v>1120</v>
      </c>
      <c r="H651" s="2">
        <v>-95</v>
      </c>
      <c r="I651" s="2">
        <v>-93.75</v>
      </c>
      <c r="J651" s="2" t="s">
        <v>335</v>
      </c>
    </row>
    <row r="652" spans="1:10" ht="28.8">
      <c r="A652" s="2">
        <v>68</v>
      </c>
      <c r="B652" s="2" t="s">
        <v>295</v>
      </c>
      <c r="C652" s="2" t="s">
        <v>322</v>
      </c>
      <c r="D652" s="2">
        <v>6</v>
      </c>
      <c r="E652" s="2">
        <v>85</v>
      </c>
      <c r="F652" s="2">
        <v>60</v>
      </c>
      <c r="G652" s="2">
        <v>962.5</v>
      </c>
      <c r="H652" s="2">
        <v>-92.94</v>
      </c>
      <c r="I652" s="2">
        <v>-93.77</v>
      </c>
      <c r="J652" s="2" t="s">
        <v>335</v>
      </c>
    </row>
    <row r="653" spans="1:10" ht="28.8">
      <c r="A653" s="2">
        <v>55</v>
      </c>
      <c r="B653" s="2" t="s">
        <v>287</v>
      </c>
      <c r="C653" s="2" t="s">
        <v>316</v>
      </c>
      <c r="D653" s="2">
        <v>10</v>
      </c>
      <c r="E653" s="2">
        <v>135</v>
      </c>
      <c r="F653" s="2">
        <v>144</v>
      </c>
      <c r="G653" s="2">
        <v>2361.6</v>
      </c>
      <c r="H653" s="2">
        <v>-92.59</v>
      </c>
      <c r="I653" s="2">
        <v>-93.9</v>
      </c>
      <c r="J653" s="2" t="s">
        <v>335</v>
      </c>
    </row>
    <row r="654" spans="1:10" ht="28.8">
      <c r="A654" s="2">
        <v>19</v>
      </c>
      <c r="B654" s="2" t="s">
        <v>257</v>
      </c>
      <c r="C654" s="2" t="s">
        <v>332</v>
      </c>
      <c r="D654" s="2">
        <v>10</v>
      </c>
      <c r="E654" s="2">
        <v>127</v>
      </c>
      <c r="F654" s="2">
        <v>69</v>
      </c>
      <c r="G654" s="2">
        <v>1145.4000000000001</v>
      </c>
      <c r="H654" s="2">
        <v>-92.13</v>
      </c>
      <c r="I654" s="2">
        <v>-93.98</v>
      </c>
      <c r="J654" s="2" t="s">
        <v>335</v>
      </c>
    </row>
    <row r="655" spans="1:10" ht="28.8">
      <c r="A655" s="2">
        <v>39</v>
      </c>
      <c r="B655" s="2" t="s">
        <v>273</v>
      </c>
      <c r="C655" s="2" t="s">
        <v>321</v>
      </c>
      <c r="D655" s="2">
        <v>4</v>
      </c>
      <c r="E655" s="2">
        <v>90</v>
      </c>
      <c r="F655" s="2">
        <v>57.6</v>
      </c>
      <c r="G655" s="2">
        <v>1252.8</v>
      </c>
      <c r="H655" s="2">
        <v>-95.56</v>
      </c>
      <c r="I655" s="2">
        <v>-95.4</v>
      </c>
      <c r="J655" s="2" t="s">
        <v>335</v>
      </c>
    </row>
    <row r="656" spans="1:10" ht="28.8">
      <c r="A656" s="2">
        <v>57</v>
      </c>
      <c r="B656" s="2" t="s">
        <v>288</v>
      </c>
      <c r="C656" s="2" t="s">
        <v>318</v>
      </c>
      <c r="D656" s="2">
        <v>2</v>
      </c>
      <c r="E656" s="2">
        <v>65</v>
      </c>
      <c r="F656" s="2">
        <v>31.2</v>
      </c>
      <c r="G656" s="2">
        <v>1002.3</v>
      </c>
      <c r="H656" s="2">
        <v>-96.92</v>
      </c>
      <c r="I656" s="2">
        <v>-96.89</v>
      </c>
      <c r="J656" s="2" t="s">
        <v>335</v>
      </c>
    </row>
    <row r="657" spans="1:10" ht="28.8">
      <c r="A657" s="2">
        <v>51</v>
      </c>
      <c r="B657" s="2" t="s">
        <v>171</v>
      </c>
      <c r="C657" s="2" t="s">
        <v>318</v>
      </c>
      <c r="D657" s="2">
        <v>2</v>
      </c>
      <c r="E657" s="2">
        <v>75</v>
      </c>
      <c r="F657" s="2">
        <v>76.319999999999993</v>
      </c>
      <c r="G657" s="2">
        <v>2957.4</v>
      </c>
      <c r="H657" s="2">
        <v>-97.33</v>
      </c>
      <c r="I657" s="2">
        <v>-97.42</v>
      </c>
      <c r="J657" s="2" t="s">
        <v>335</v>
      </c>
    </row>
    <row r="658" spans="1:10" ht="28.8">
      <c r="A658" s="2">
        <v>16</v>
      </c>
      <c r="B658" s="2" t="s">
        <v>256</v>
      </c>
      <c r="C658" s="2" t="s">
        <v>324</v>
      </c>
      <c r="D658" s="2">
        <v>3</v>
      </c>
      <c r="E658" s="2">
        <v>173</v>
      </c>
      <c r="F658" s="2">
        <v>52.35</v>
      </c>
      <c r="G658" s="2">
        <v>2830.39</v>
      </c>
      <c r="H658" s="2">
        <v>-98.27</v>
      </c>
      <c r="I658" s="2">
        <v>-98.15</v>
      </c>
      <c r="J658" s="2" t="s">
        <v>335</v>
      </c>
    </row>
    <row r="659" spans="1:10" ht="28.8">
      <c r="A659" s="2">
        <v>44</v>
      </c>
      <c r="B659" s="2" t="s">
        <v>277</v>
      </c>
      <c r="C659" s="2" t="s">
        <v>331</v>
      </c>
      <c r="D659" s="2">
        <v>2</v>
      </c>
      <c r="E659" s="2">
        <v>100</v>
      </c>
      <c r="F659" s="2">
        <v>26.35</v>
      </c>
      <c r="G659" s="2">
        <v>1472.5</v>
      </c>
      <c r="H659" s="2">
        <v>-98</v>
      </c>
      <c r="I659" s="2">
        <v>-98.21</v>
      </c>
      <c r="J659" s="2" t="s">
        <v>335</v>
      </c>
    </row>
    <row r="660" spans="1:10" ht="28.8">
      <c r="A660" s="2">
        <v>76</v>
      </c>
      <c r="B660" s="2" t="s">
        <v>302</v>
      </c>
      <c r="C660" s="2" t="s">
        <v>332</v>
      </c>
      <c r="D660" s="2">
        <v>2</v>
      </c>
      <c r="E660" s="2">
        <v>146</v>
      </c>
      <c r="F660" s="2">
        <v>30.6</v>
      </c>
      <c r="G660" s="2">
        <v>2214</v>
      </c>
      <c r="H660" s="2">
        <v>-98.63</v>
      </c>
      <c r="I660" s="2">
        <v>-98.62</v>
      </c>
      <c r="J660" s="2" t="s">
        <v>335</v>
      </c>
    </row>
    <row r="661" spans="1:10" ht="28.8">
      <c r="A661" s="2">
        <v>32</v>
      </c>
      <c r="B661" s="2" t="s">
        <v>267</v>
      </c>
      <c r="C661" s="2" t="s">
        <v>332</v>
      </c>
      <c r="D661" s="2">
        <v>1</v>
      </c>
      <c r="E661" s="2">
        <v>85</v>
      </c>
      <c r="F661" s="2">
        <v>32</v>
      </c>
      <c r="G661" s="2">
        <v>2696</v>
      </c>
      <c r="H661" s="2">
        <v>-98.82</v>
      </c>
      <c r="I661" s="2">
        <v>-98.81</v>
      </c>
      <c r="J661" s="2" t="s">
        <v>335</v>
      </c>
    </row>
    <row r="662" spans="1:10" ht="28.8">
      <c r="A662" s="2">
        <v>55</v>
      </c>
      <c r="B662" s="2" t="s">
        <v>287</v>
      </c>
      <c r="C662" s="2" t="s">
        <v>332</v>
      </c>
      <c r="D662" s="2">
        <v>2</v>
      </c>
      <c r="E662" s="2">
        <v>185</v>
      </c>
      <c r="F662" s="2">
        <v>48</v>
      </c>
      <c r="G662" s="2">
        <v>4196.3999999999996</v>
      </c>
      <c r="H662" s="2">
        <v>-98.92</v>
      </c>
      <c r="I662" s="2">
        <v>-98.86</v>
      </c>
      <c r="J662" s="2" t="s">
        <v>335</v>
      </c>
    </row>
    <row r="663" spans="1:10" ht="28.8">
      <c r="A663" s="2">
        <v>40</v>
      </c>
      <c r="B663" s="2" t="s">
        <v>274</v>
      </c>
      <c r="C663" s="2" t="s">
        <v>320</v>
      </c>
      <c r="D663" s="2">
        <v>1</v>
      </c>
      <c r="E663" s="2">
        <v>99</v>
      </c>
      <c r="F663" s="2">
        <v>18.399999999999999</v>
      </c>
      <c r="G663" s="2">
        <v>1637.6</v>
      </c>
      <c r="H663" s="2">
        <v>-98.99</v>
      </c>
      <c r="I663" s="2">
        <v>-98.88</v>
      </c>
      <c r="J663" s="2" t="s">
        <v>335</v>
      </c>
    </row>
    <row r="664" spans="1:10" ht="28.8">
      <c r="A664" s="2">
        <v>60</v>
      </c>
      <c r="B664" s="2" t="s">
        <v>169</v>
      </c>
      <c r="C664" s="2" t="s">
        <v>332</v>
      </c>
      <c r="D664" s="2">
        <v>2</v>
      </c>
      <c r="E664" s="2">
        <v>174</v>
      </c>
      <c r="F664" s="2">
        <v>63.92</v>
      </c>
      <c r="G664" s="2">
        <v>5854.8</v>
      </c>
      <c r="H664" s="2">
        <v>-98.85</v>
      </c>
      <c r="I664" s="2">
        <v>-98.91</v>
      </c>
      <c r="J664" s="2" t="s">
        <v>335</v>
      </c>
    </row>
    <row r="665" spans="1:10" ht="28.8">
      <c r="A665" s="2">
        <v>37</v>
      </c>
      <c r="B665" s="2" t="s">
        <v>272</v>
      </c>
      <c r="C665" s="2" t="s">
        <v>321</v>
      </c>
      <c r="D665" s="2">
        <v>28</v>
      </c>
      <c r="E665" s="2">
        <v>1</v>
      </c>
      <c r="F665" s="2">
        <v>582.4</v>
      </c>
      <c r="G665" s="2">
        <v>20.8</v>
      </c>
      <c r="H665" s="2">
        <v>2700</v>
      </c>
      <c r="I665" s="2">
        <v>2700</v>
      </c>
      <c r="J665" s="2" t="s">
        <v>336</v>
      </c>
    </row>
    <row r="666" spans="1:10" ht="28.8">
      <c r="A666" s="2">
        <v>51</v>
      </c>
      <c r="B666" s="2" t="s">
        <v>171</v>
      </c>
      <c r="C666" s="2" t="s">
        <v>321</v>
      </c>
      <c r="D666" s="2">
        <v>48</v>
      </c>
      <c r="E666" s="2">
        <v>2</v>
      </c>
      <c r="F666" s="2">
        <v>1628.16</v>
      </c>
      <c r="G666" s="2">
        <v>76.319999999999993</v>
      </c>
      <c r="H666" s="2">
        <v>2300</v>
      </c>
      <c r="I666" s="2">
        <v>2033.33</v>
      </c>
      <c r="J666" s="2" t="s">
        <v>336</v>
      </c>
    </row>
    <row r="667" spans="1:10" ht="28.8">
      <c r="A667" s="2">
        <v>44</v>
      </c>
      <c r="B667" s="2" t="s">
        <v>277</v>
      </c>
      <c r="C667" s="2" t="s">
        <v>326</v>
      </c>
      <c r="D667" s="2">
        <v>24</v>
      </c>
      <c r="E667" s="2">
        <v>2</v>
      </c>
      <c r="F667" s="2">
        <v>372.67</v>
      </c>
      <c r="G667" s="2">
        <v>26.35</v>
      </c>
      <c r="H667" s="2">
        <v>1100</v>
      </c>
      <c r="I667" s="2">
        <v>1314.31</v>
      </c>
      <c r="J667" s="2" t="s">
        <v>336</v>
      </c>
    </row>
    <row r="668" spans="1:10" ht="28.8">
      <c r="A668" s="2">
        <v>16</v>
      </c>
      <c r="B668" s="2" t="s">
        <v>256</v>
      </c>
      <c r="C668" s="2" t="s">
        <v>332</v>
      </c>
      <c r="D668" s="2">
        <v>46</v>
      </c>
      <c r="E668" s="2">
        <v>3</v>
      </c>
      <c r="F668" s="2">
        <v>710.91</v>
      </c>
      <c r="G668" s="2">
        <v>52.35</v>
      </c>
      <c r="H668" s="2">
        <v>1433.33</v>
      </c>
      <c r="I668" s="2">
        <v>1257.99</v>
      </c>
      <c r="J668" s="2" t="s">
        <v>336</v>
      </c>
    </row>
    <row r="669" spans="1:10" ht="28.8">
      <c r="A669" s="2">
        <v>68</v>
      </c>
      <c r="B669" s="2" t="s">
        <v>295</v>
      </c>
      <c r="C669" s="2" t="s">
        <v>312</v>
      </c>
      <c r="D669" s="2">
        <v>38</v>
      </c>
      <c r="E669" s="2">
        <v>3</v>
      </c>
      <c r="F669" s="2">
        <v>365</v>
      </c>
      <c r="G669" s="2">
        <v>27</v>
      </c>
      <c r="H669" s="2">
        <v>1166.67</v>
      </c>
      <c r="I669" s="2">
        <v>1251.8499999999999</v>
      </c>
      <c r="J669" s="2" t="s">
        <v>336</v>
      </c>
    </row>
    <row r="670" spans="1:10" ht="28.8">
      <c r="A670" s="2">
        <v>66</v>
      </c>
      <c r="B670" s="2" t="s">
        <v>293</v>
      </c>
      <c r="C670" s="2" t="s">
        <v>320</v>
      </c>
      <c r="D670" s="2">
        <v>50</v>
      </c>
      <c r="E670" s="2">
        <v>4</v>
      </c>
      <c r="F670" s="2">
        <v>850</v>
      </c>
      <c r="G670" s="2">
        <v>68</v>
      </c>
      <c r="H670" s="2">
        <v>1150</v>
      </c>
      <c r="I670" s="2">
        <v>1150</v>
      </c>
      <c r="J670" s="2" t="s">
        <v>336</v>
      </c>
    </row>
    <row r="671" spans="1:10" ht="28.8">
      <c r="A671" s="2">
        <v>13</v>
      </c>
      <c r="B671" s="2" t="s">
        <v>253</v>
      </c>
      <c r="C671" s="2" t="s">
        <v>326</v>
      </c>
      <c r="D671" s="2">
        <v>10</v>
      </c>
      <c r="E671" s="2">
        <v>1</v>
      </c>
      <c r="F671" s="2">
        <v>60</v>
      </c>
      <c r="G671" s="2">
        <v>4.8</v>
      </c>
      <c r="H671" s="2">
        <v>900</v>
      </c>
      <c r="I671" s="2">
        <v>1150</v>
      </c>
      <c r="J671" s="2" t="s">
        <v>336</v>
      </c>
    </row>
    <row r="672" spans="1:10" ht="28.8">
      <c r="A672" s="2">
        <v>56</v>
      </c>
      <c r="B672" s="2" t="s">
        <v>170</v>
      </c>
      <c r="C672" s="2" t="s">
        <v>312</v>
      </c>
      <c r="D672" s="2">
        <v>24</v>
      </c>
      <c r="E672" s="2">
        <v>2</v>
      </c>
      <c r="F672" s="2">
        <v>729.6</v>
      </c>
      <c r="G672" s="2">
        <v>60.8</v>
      </c>
      <c r="H672" s="2">
        <v>1100</v>
      </c>
      <c r="I672" s="2">
        <v>1100</v>
      </c>
      <c r="J672" s="2" t="s">
        <v>336</v>
      </c>
    </row>
    <row r="673" spans="1:10" ht="28.8">
      <c r="A673" s="2">
        <v>31</v>
      </c>
      <c r="B673" s="2" t="s">
        <v>266</v>
      </c>
      <c r="C673" s="2" t="s">
        <v>331</v>
      </c>
      <c r="D673" s="2">
        <v>35</v>
      </c>
      <c r="E673" s="2">
        <v>3</v>
      </c>
      <c r="F673" s="2">
        <v>297.5</v>
      </c>
      <c r="G673" s="2">
        <v>27</v>
      </c>
      <c r="H673" s="2">
        <v>1066.67</v>
      </c>
      <c r="I673" s="2">
        <v>1001.85</v>
      </c>
      <c r="J673" s="2" t="s">
        <v>336</v>
      </c>
    </row>
    <row r="674" spans="1:10" ht="28.8">
      <c r="A674" s="2">
        <v>32</v>
      </c>
      <c r="B674" s="2" t="s">
        <v>267</v>
      </c>
      <c r="C674" s="2" t="s">
        <v>326</v>
      </c>
      <c r="D674" s="2">
        <v>50</v>
      </c>
      <c r="E674" s="2">
        <v>6</v>
      </c>
      <c r="F674" s="2">
        <v>1280</v>
      </c>
      <c r="G674" s="2">
        <v>122.88</v>
      </c>
      <c r="H674" s="2">
        <v>733.33</v>
      </c>
      <c r="I674" s="2">
        <v>941.67</v>
      </c>
      <c r="J674" s="2" t="s">
        <v>336</v>
      </c>
    </row>
    <row r="675" spans="1:10" ht="28.8">
      <c r="A675" s="2">
        <v>67</v>
      </c>
      <c r="B675" s="2" t="s">
        <v>294</v>
      </c>
      <c r="C675" s="2" t="s">
        <v>315</v>
      </c>
      <c r="D675" s="2">
        <v>30</v>
      </c>
      <c r="E675" s="2">
        <v>3</v>
      </c>
      <c r="F675" s="2">
        <v>420</v>
      </c>
      <c r="G675" s="2">
        <v>42</v>
      </c>
      <c r="H675" s="2">
        <v>900</v>
      </c>
      <c r="I675" s="2">
        <v>900</v>
      </c>
      <c r="J675" s="2" t="s">
        <v>336</v>
      </c>
    </row>
    <row r="676" spans="1:10" ht="28.8">
      <c r="A676" s="2">
        <v>67</v>
      </c>
      <c r="B676" s="2" t="s">
        <v>294</v>
      </c>
      <c r="C676" s="2" t="s">
        <v>326</v>
      </c>
      <c r="D676" s="2">
        <v>30</v>
      </c>
      <c r="E676" s="2">
        <v>5</v>
      </c>
      <c r="F676" s="2">
        <v>420</v>
      </c>
      <c r="G676" s="2">
        <v>42</v>
      </c>
      <c r="H676" s="2">
        <v>500</v>
      </c>
      <c r="I676" s="2">
        <v>900</v>
      </c>
      <c r="J676" s="2" t="s">
        <v>336</v>
      </c>
    </row>
    <row r="677" spans="1:10" ht="28.8">
      <c r="A677" s="2">
        <v>73</v>
      </c>
      <c r="B677" s="2" t="s">
        <v>299</v>
      </c>
      <c r="C677" s="2" t="s">
        <v>314</v>
      </c>
      <c r="D677" s="2">
        <v>30</v>
      </c>
      <c r="E677" s="2">
        <v>3</v>
      </c>
      <c r="F677" s="2">
        <v>450</v>
      </c>
      <c r="G677" s="2">
        <v>45</v>
      </c>
      <c r="H677" s="2">
        <v>900</v>
      </c>
      <c r="I677" s="2">
        <v>900</v>
      </c>
      <c r="J677" s="2" t="s">
        <v>336</v>
      </c>
    </row>
    <row r="678" spans="1:10" ht="28.8">
      <c r="A678" s="2">
        <v>74</v>
      </c>
      <c r="B678" s="2" t="s">
        <v>300</v>
      </c>
      <c r="C678" s="2" t="s">
        <v>320</v>
      </c>
      <c r="D678" s="2">
        <v>50</v>
      </c>
      <c r="E678" s="2">
        <v>5</v>
      </c>
      <c r="F678" s="2">
        <v>462.5</v>
      </c>
      <c r="G678" s="2">
        <v>50</v>
      </c>
      <c r="H678" s="2">
        <v>900</v>
      </c>
      <c r="I678" s="2">
        <v>825</v>
      </c>
      <c r="J678" s="2" t="s">
        <v>336</v>
      </c>
    </row>
    <row r="679" spans="1:10" ht="28.8">
      <c r="A679" s="2">
        <v>77</v>
      </c>
      <c r="B679" s="2" t="s">
        <v>303</v>
      </c>
      <c r="C679" s="2" t="s">
        <v>320</v>
      </c>
      <c r="D679" s="2">
        <v>15</v>
      </c>
      <c r="E679" s="2">
        <v>2</v>
      </c>
      <c r="F679" s="2">
        <v>195</v>
      </c>
      <c r="G679" s="2">
        <v>23.4</v>
      </c>
      <c r="H679" s="2">
        <v>650</v>
      </c>
      <c r="I679" s="2">
        <v>733.33</v>
      </c>
      <c r="J679" s="2" t="s">
        <v>336</v>
      </c>
    </row>
    <row r="680" spans="1:10" ht="28.8">
      <c r="A680" s="2">
        <v>57</v>
      </c>
      <c r="B680" s="2" t="s">
        <v>288</v>
      </c>
      <c r="C680" s="2" t="s">
        <v>321</v>
      </c>
      <c r="D680" s="2">
        <v>16</v>
      </c>
      <c r="E680" s="2">
        <v>2</v>
      </c>
      <c r="F680" s="2">
        <v>249.6</v>
      </c>
      <c r="G680" s="2">
        <v>31.2</v>
      </c>
      <c r="H680" s="2">
        <v>700</v>
      </c>
      <c r="I680" s="2">
        <v>700</v>
      </c>
      <c r="J680" s="2" t="s">
        <v>336</v>
      </c>
    </row>
    <row r="681" spans="1:10" ht="28.8">
      <c r="A681" s="2">
        <v>6</v>
      </c>
      <c r="B681" s="2" t="s">
        <v>247</v>
      </c>
      <c r="C681" s="2" t="s">
        <v>315</v>
      </c>
      <c r="D681" s="2">
        <v>50</v>
      </c>
      <c r="E681" s="2">
        <v>6</v>
      </c>
      <c r="F681" s="2">
        <v>1187.5</v>
      </c>
      <c r="G681" s="2">
        <v>150</v>
      </c>
      <c r="H681" s="2">
        <v>733.33</v>
      </c>
      <c r="I681" s="2">
        <v>691.67</v>
      </c>
      <c r="J681" s="2" t="s">
        <v>336</v>
      </c>
    </row>
    <row r="682" spans="1:10" ht="28.8">
      <c r="A682" s="2">
        <v>32</v>
      </c>
      <c r="B682" s="2" t="s">
        <v>267</v>
      </c>
      <c r="C682" s="2" t="s">
        <v>312</v>
      </c>
      <c r="D682" s="2">
        <v>40</v>
      </c>
      <c r="E682" s="2">
        <v>6</v>
      </c>
      <c r="F682" s="2">
        <v>921.6</v>
      </c>
      <c r="G682" s="2">
        <v>122.88</v>
      </c>
      <c r="H682" s="2">
        <v>566.66999999999996</v>
      </c>
      <c r="I682" s="2">
        <v>650</v>
      </c>
      <c r="J682" s="2" t="s">
        <v>336</v>
      </c>
    </row>
    <row r="683" spans="1:10" ht="28.8">
      <c r="A683" s="2">
        <v>5</v>
      </c>
      <c r="B683" s="2" t="s">
        <v>246</v>
      </c>
      <c r="C683" s="2" t="s">
        <v>329</v>
      </c>
      <c r="D683" s="2">
        <v>30</v>
      </c>
      <c r="E683" s="2">
        <v>4</v>
      </c>
      <c r="F683" s="2">
        <v>640.5</v>
      </c>
      <c r="G683" s="2">
        <v>85.4</v>
      </c>
      <c r="H683" s="2">
        <v>650</v>
      </c>
      <c r="I683" s="2">
        <v>650</v>
      </c>
      <c r="J683" s="2" t="s">
        <v>336</v>
      </c>
    </row>
    <row r="684" spans="1:10" ht="28.8">
      <c r="A684" s="2">
        <v>53</v>
      </c>
      <c r="B684" s="2" t="s">
        <v>285</v>
      </c>
      <c r="C684" s="2" t="s">
        <v>325</v>
      </c>
      <c r="D684" s="2">
        <v>22</v>
      </c>
      <c r="E684" s="2">
        <v>3</v>
      </c>
      <c r="F684" s="2">
        <v>721.6</v>
      </c>
      <c r="G684" s="2">
        <v>98.4</v>
      </c>
      <c r="H684" s="2">
        <v>633.33000000000004</v>
      </c>
      <c r="I684" s="2">
        <v>633.33000000000004</v>
      </c>
      <c r="J684" s="2" t="s">
        <v>336</v>
      </c>
    </row>
    <row r="685" spans="1:10" ht="28.8">
      <c r="A685" s="2">
        <v>39</v>
      </c>
      <c r="B685" s="2" t="s">
        <v>273</v>
      </c>
      <c r="C685" s="2" t="s">
        <v>327</v>
      </c>
      <c r="D685" s="2">
        <v>41</v>
      </c>
      <c r="E685" s="2">
        <v>5</v>
      </c>
      <c r="F685" s="2">
        <v>643.5</v>
      </c>
      <c r="G685" s="2">
        <v>90</v>
      </c>
      <c r="H685" s="2">
        <v>720</v>
      </c>
      <c r="I685" s="2">
        <v>615</v>
      </c>
      <c r="J685" s="2" t="s">
        <v>336</v>
      </c>
    </row>
    <row r="686" spans="1:10" ht="28.8">
      <c r="A686" s="2">
        <v>49</v>
      </c>
      <c r="B686" s="2" t="s">
        <v>282</v>
      </c>
      <c r="C686" s="2" t="s">
        <v>314</v>
      </c>
      <c r="D686" s="2">
        <v>43</v>
      </c>
      <c r="E686" s="2">
        <v>6</v>
      </c>
      <c r="F686" s="2">
        <v>835</v>
      </c>
      <c r="G686" s="2">
        <v>120</v>
      </c>
      <c r="H686" s="2">
        <v>616.66999999999996</v>
      </c>
      <c r="I686" s="2">
        <v>595.83000000000004</v>
      </c>
      <c r="J686" s="2" t="s">
        <v>336</v>
      </c>
    </row>
    <row r="687" spans="1:10" ht="28.8">
      <c r="A687" s="2">
        <v>57</v>
      </c>
      <c r="B687" s="2" t="s">
        <v>288</v>
      </c>
      <c r="C687" s="2" t="s">
        <v>329</v>
      </c>
      <c r="D687" s="2">
        <v>64</v>
      </c>
      <c r="E687" s="2">
        <v>14</v>
      </c>
      <c r="F687" s="2">
        <v>1238.25</v>
      </c>
      <c r="G687" s="2">
        <v>204.75</v>
      </c>
      <c r="H687" s="2">
        <v>357.14</v>
      </c>
      <c r="I687" s="2">
        <v>504.76</v>
      </c>
      <c r="J687" s="2" t="s">
        <v>336</v>
      </c>
    </row>
    <row r="688" spans="1:10" ht="28.8">
      <c r="A688" s="2">
        <v>75</v>
      </c>
      <c r="B688" s="2" t="s">
        <v>301</v>
      </c>
      <c r="C688" s="2" t="s">
        <v>330</v>
      </c>
      <c r="D688" s="2">
        <v>55</v>
      </c>
      <c r="E688" s="2">
        <v>10</v>
      </c>
      <c r="F688" s="2">
        <v>426.25</v>
      </c>
      <c r="G688" s="2">
        <v>71.3</v>
      </c>
      <c r="H688" s="2">
        <v>450</v>
      </c>
      <c r="I688" s="2">
        <v>497.83</v>
      </c>
      <c r="J688" s="2" t="s">
        <v>336</v>
      </c>
    </row>
    <row r="689" spans="1:10" ht="28.8">
      <c r="A689" s="2">
        <v>28</v>
      </c>
      <c r="B689" s="2" t="s">
        <v>174</v>
      </c>
      <c r="C689" s="2" t="s">
        <v>327</v>
      </c>
      <c r="D689" s="2">
        <v>45</v>
      </c>
      <c r="E689" s="2">
        <v>7</v>
      </c>
      <c r="F689" s="2">
        <v>1881</v>
      </c>
      <c r="G689" s="2">
        <v>319.2</v>
      </c>
      <c r="H689" s="2">
        <v>542.86</v>
      </c>
      <c r="I689" s="2">
        <v>489.29</v>
      </c>
      <c r="J689" s="2" t="s">
        <v>336</v>
      </c>
    </row>
    <row r="690" spans="1:10" ht="28.8">
      <c r="A690" s="2">
        <v>55</v>
      </c>
      <c r="B690" s="2" t="s">
        <v>287</v>
      </c>
      <c r="C690" s="2" t="s">
        <v>319</v>
      </c>
      <c r="D690" s="2">
        <v>21</v>
      </c>
      <c r="E690" s="2">
        <v>4</v>
      </c>
      <c r="F690" s="2">
        <v>504</v>
      </c>
      <c r="G690" s="2">
        <v>86.4</v>
      </c>
      <c r="H690" s="2">
        <v>425</v>
      </c>
      <c r="I690" s="2">
        <v>483.33</v>
      </c>
      <c r="J690" s="2" t="s">
        <v>336</v>
      </c>
    </row>
    <row r="691" spans="1:10" ht="28.8">
      <c r="A691" s="2">
        <v>27</v>
      </c>
      <c r="B691" s="2" t="s">
        <v>264</v>
      </c>
      <c r="C691" s="2" t="s">
        <v>325</v>
      </c>
      <c r="D691" s="2">
        <v>55</v>
      </c>
      <c r="E691" s="2">
        <v>10</v>
      </c>
      <c r="F691" s="2">
        <v>2414.5</v>
      </c>
      <c r="G691" s="2">
        <v>439</v>
      </c>
      <c r="H691" s="2">
        <v>450</v>
      </c>
      <c r="I691" s="2">
        <v>450</v>
      </c>
      <c r="J691" s="2" t="s">
        <v>336</v>
      </c>
    </row>
    <row r="692" spans="1:10" ht="28.8">
      <c r="A692" s="2">
        <v>7</v>
      </c>
      <c r="B692" s="2" t="s">
        <v>178</v>
      </c>
      <c r="C692" s="2" t="s">
        <v>314</v>
      </c>
      <c r="D692" s="2">
        <v>55</v>
      </c>
      <c r="E692" s="2">
        <v>10</v>
      </c>
      <c r="F692" s="2">
        <v>1650</v>
      </c>
      <c r="G692" s="2">
        <v>300</v>
      </c>
      <c r="H692" s="2">
        <v>450</v>
      </c>
      <c r="I692" s="2">
        <v>450</v>
      </c>
      <c r="J692" s="2" t="s">
        <v>336</v>
      </c>
    </row>
    <row r="693" spans="1:10" ht="28.8">
      <c r="A693" s="2">
        <v>34</v>
      </c>
      <c r="B693" s="2" t="s">
        <v>269</v>
      </c>
      <c r="C693" s="2" t="s">
        <v>323</v>
      </c>
      <c r="D693" s="2">
        <v>40</v>
      </c>
      <c r="E693" s="2">
        <v>10</v>
      </c>
      <c r="F693" s="2">
        <v>560</v>
      </c>
      <c r="G693" s="2">
        <v>105</v>
      </c>
      <c r="H693" s="2">
        <v>300</v>
      </c>
      <c r="I693" s="2">
        <v>433.33</v>
      </c>
      <c r="J693" s="2" t="s">
        <v>336</v>
      </c>
    </row>
    <row r="694" spans="1:10" ht="28.8">
      <c r="A694" s="2">
        <v>32</v>
      </c>
      <c r="B694" s="2" t="s">
        <v>267</v>
      </c>
      <c r="C694" s="2" t="s">
        <v>325</v>
      </c>
      <c r="D694" s="2">
        <v>35</v>
      </c>
      <c r="E694" s="2">
        <v>6</v>
      </c>
      <c r="F694" s="2">
        <v>1008</v>
      </c>
      <c r="G694" s="2">
        <v>192</v>
      </c>
      <c r="H694" s="2">
        <v>483.33</v>
      </c>
      <c r="I694" s="2">
        <v>425</v>
      </c>
      <c r="J694" s="2" t="s">
        <v>336</v>
      </c>
    </row>
    <row r="695" spans="1:10" ht="28.8">
      <c r="A695" s="2">
        <v>30</v>
      </c>
      <c r="B695" s="2" t="s">
        <v>265</v>
      </c>
      <c r="C695" s="2" t="s">
        <v>321</v>
      </c>
      <c r="D695" s="2">
        <v>58</v>
      </c>
      <c r="E695" s="2">
        <v>10</v>
      </c>
      <c r="F695" s="2">
        <v>1047.42</v>
      </c>
      <c r="G695" s="2">
        <v>207</v>
      </c>
      <c r="H695" s="2">
        <v>480</v>
      </c>
      <c r="I695" s="2">
        <v>406</v>
      </c>
      <c r="J695" s="2" t="s">
        <v>336</v>
      </c>
    </row>
    <row r="696" spans="1:10" ht="28.8">
      <c r="A696" s="2">
        <v>75</v>
      </c>
      <c r="B696" s="2" t="s">
        <v>301</v>
      </c>
      <c r="C696" s="2" t="s">
        <v>321</v>
      </c>
      <c r="D696" s="2">
        <v>50</v>
      </c>
      <c r="E696" s="2">
        <v>10</v>
      </c>
      <c r="F696" s="2">
        <v>310</v>
      </c>
      <c r="G696" s="2">
        <v>62</v>
      </c>
      <c r="H696" s="2">
        <v>400</v>
      </c>
      <c r="I696" s="2">
        <v>400</v>
      </c>
      <c r="J696" s="2" t="s">
        <v>336</v>
      </c>
    </row>
    <row r="697" spans="1:10" ht="28.8">
      <c r="A697" s="2">
        <v>47</v>
      </c>
      <c r="B697" s="2" t="s">
        <v>280</v>
      </c>
      <c r="C697" s="2" t="s">
        <v>323</v>
      </c>
      <c r="D697" s="2">
        <v>25</v>
      </c>
      <c r="E697" s="2">
        <v>6</v>
      </c>
      <c r="F697" s="2">
        <v>237.5</v>
      </c>
      <c r="G697" s="2">
        <v>48.45</v>
      </c>
      <c r="H697" s="2">
        <v>316.67</v>
      </c>
      <c r="I697" s="2">
        <v>390.2</v>
      </c>
      <c r="J697" s="2" t="s">
        <v>336</v>
      </c>
    </row>
    <row r="698" spans="1:10" ht="28.8">
      <c r="A698" s="2">
        <v>65</v>
      </c>
      <c r="B698" s="2" t="s">
        <v>292</v>
      </c>
      <c r="C698" s="2" t="s">
        <v>315</v>
      </c>
      <c r="D698" s="2">
        <v>64</v>
      </c>
      <c r="E698" s="2">
        <v>15</v>
      </c>
      <c r="F698" s="2">
        <v>1312.47</v>
      </c>
      <c r="G698" s="2">
        <v>268.39</v>
      </c>
      <c r="H698" s="2">
        <v>326.67</v>
      </c>
      <c r="I698" s="2">
        <v>389.02</v>
      </c>
      <c r="J698" s="2" t="s">
        <v>336</v>
      </c>
    </row>
    <row r="699" spans="1:10" ht="28.8">
      <c r="A699" s="2">
        <v>25</v>
      </c>
      <c r="B699" s="2" t="s">
        <v>262</v>
      </c>
      <c r="C699" s="2" t="s">
        <v>325</v>
      </c>
      <c r="D699" s="2">
        <v>24</v>
      </c>
      <c r="E699" s="2">
        <v>5</v>
      </c>
      <c r="F699" s="2">
        <v>336</v>
      </c>
      <c r="G699" s="2">
        <v>70</v>
      </c>
      <c r="H699" s="2">
        <v>380</v>
      </c>
      <c r="I699" s="2">
        <v>380</v>
      </c>
      <c r="J699" s="2" t="s">
        <v>336</v>
      </c>
    </row>
    <row r="700" spans="1:10" ht="28.8">
      <c r="A700" s="2">
        <v>71</v>
      </c>
      <c r="B700" s="2" t="s">
        <v>298</v>
      </c>
      <c r="C700" s="2" t="s">
        <v>314</v>
      </c>
      <c r="D700" s="2">
        <v>39</v>
      </c>
      <c r="E700" s="2">
        <v>9</v>
      </c>
      <c r="F700" s="2">
        <v>806.25</v>
      </c>
      <c r="G700" s="2">
        <v>174.15</v>
      </c>
      <c r="H700" s="2">
        <v>333.33</v>
      </c>
      <c r="I700" s="2">
        <v>362.96</v>
      </c>
      <c r="J700" s="2" t="s">
        <v>336</v>
      </c>
    </row>
    <row r="701" spans="1:10" ht="28.8">
      <c r="A701" s="2">
        <v>62</v>
      </c>
      <c r="B701" s="2" t="s">
        <v>168</v>
      </c>
      <c r="C701" s="2" t="s">
        <v>318</v>
      </c>
      <c r="D701" s="2">
        <v>52</v>
      </c>
      <c r="E701" s="2">
        <v>15</v>
      </c>
      <c r="F701" s="2">
        <v>2048.8000000000002</v>
      </c>
      <c r="G701" s="2">
        <v>443.25</v>
      </c>
      <c r="H701" s="2">
        <v>246.67</v>
      </c>
      <c r="I701" s="2">
        <v>362.22</v>
      </c>
      <c r="J701" s="2" t="s">
        <v>336</v>
      </c>
    </row>
    <row r="702" spans="1:10" ht="28.8">
      <c r="A702" s="2">
        <v>44</v>
      </c>
      <c r="B702" s="2" t="s">
        <v>277</v>
      </c>
      <c r="C702" s="2" t="s">
        <v>330</v>
      </c>
      <c r="D702" s="2">
        <v>49</v>
      </c>
      <c r="E702" s="2">
        <v>10</v>
      </c>
      <c r="F702" s="2">
        <v>898.59</v>
      </c>
      <c r="G702" s="2">
        <v>194.5</v>
      </c>
      <c r="H702" s="2">
        <v>390</v>
      </c>
      <c r="I702" s="2">
        <v>362</v>
      </c>
      <c r="J702" s="2" t="s">
        <v>336</v>
      </c>
    </row>
    <row r="703" spans="1:10" ht="28.8">
      <c r="A703" s="2">
        <v>64</v>
      </c>
      <c r="B703" s="2" t="s">
        <v>179</v>
      </c>
      <c r="C703" s="2" t="s">
        <v>330</v>
      </c>
      <c r="D703" s="2">
        <v>43</v>
      </c>
      <c r="E703" s="2">
        <v>9</v>
      </c>
      <c r="F703" s="2">
        <v>1379.87</v>
      </c>
      <c r="G703" s="2">
        <v>299.25</v>
      </c>
      <c r="H703" s="2">
        <v>377.78</v>
      </c>
      <c r="I703" s="2">
        <v>361.11</v>
      </c>
      <c r="J703" s="2" t="s">
        <v>336</v>
      </c>
    </row>
    <row r="704" spans="1:10" ht="28.8">
      <c r="A704" s="2">
        <v>21</v>
      </c>
      <c r="B704" s="2" t="s">
        <v>258</v>
      </c>
      <c r="C704" s="2" t="s">
        <v>316</v>
      </c>
      <c r="D704" s="2">
        <v>42</v>
      </c>
      <c r="E704" s="2">
        <v>10</v>
      </c>
      <c r="F704" s="2">
        <v>312</v>
      </c>
      <c r="G704" s="2">
        <v>68</v>
      </c>
      <c r="H704" s="2">
        <v>320</v>
      </c>
      <c r="I704" s="2">
        <v>358.82</v>
      </c>
      <c r="J704" s="2" t="s">
        <v>336</v>
      </c>
    </row>
    <row r="705" spans="1:10" ht="28.8">
      <c r="A705" s="2">
        <v>28</v>
      </c>
      <c r="B705" s="2" t="s">
        <v>174</v>
      </c>
      <c r="C705" s="2" t="s">
        <v>326</v>
      </c>
      <c r="D705" s="2">
        <v>66</v>
      </c>
      <c r="E705" s="2">
        <v>18</v>
      </c>
      <c r="F705" s="2">
        <v>2991.36</v>
      </c>
      <c r="G705" s="2">
        <v>655.20000000000005</v>
      </c>
      <c r="H705" s="2">
        <v>266.67</v>
      </c>
      <c r="I705" s="2">
        <v>356.56</v>
      </c>
      <c r="J705" s="2" t="s">
        <v>336</v>
      </c>
    </row>
    <row r="706" spans="1:10" ht="28.8">
      <c r="A706" s="2">
        <v>18</v>
      </c>
      <c r="B706" s="2" t="s">
        <v>173</v>
      </c>
      <c r="C706" s="2" t="s">
        <v>322</v>
      </c>
      <c r="D706" s="2">
        <v>45</v>
      </c>
      <c r="E706" s="2">
        <v>12</v>
      </c>
      <c r="F706" s="2">
        <v>2550</v>
      </c>
      <c r="G706" s="2">
        <v>562.5</v>
      </c>
      <c r="H706" s="2">
        <v>275</v>
      </c>
      <c r="I706" s="2">
        <v>353.33</v>
      </c>
      <c r="J706" s="2" t="s">
        <v>336</v>
      </c>
    </row>
    <row r="707" spans="1:10" ht="28.8">
      <c r="A707" s="2">
        <v>63</v>
      </c>
      <c r="B707" s="2" t="s">
        <v>291</v>
      </c>
      <c r="C707" s="2" t="s">
        <v>316</v>
      </c>
      <c r="D707" s="2">
        <v>65</v>
      </c>
      <c r="E707" s="2">
        <v>16</v>
      </c>
      <c r="F707" s="2">
        <v>2281.5</v>
      </c>
      <c r="G707" s="2">
        <v>505.44</v>
      </c>
      <c r="H707" s="2">
        <v>306.25</v>
      </c>
      <c r="I707" s="2">
        <v>351.39</v>
      </c>
      <c r="J707" s="2" t="s">
        <v>336</v>
      </c>
    </row>
    <row r="708" spans="1:10" ht="28.8">
      <c r="A708" s="2">
        <v>76</v>
      </c>
      <c r="B708" s="2" t="s">
        <v>302</v>
      </c>
      <c r="C708" s="2" t="s">
        <v>319</v>
      </c>
      <c r="D708" s="2">
        <v>50</v>
      </c>
      <c r="E708" s="2">
        <v>10</v>
      </c>
      <c r="F708" s="2">
        <v>805.5</v>
      </c>
      <c r="G708" s="2">
        <v>180</v>
      </c>
      <c r="H708" s="2">
        <v>400</v>
      </c>
      <c r="I708" s="2">
        <v>347.5</v>
      </c>
      <c r="J708" s="2" t="s">
        <v>336</v>
      </c>
    </row>
    <row r="709" spans="1:10" ht="28.8">
      <c r="A709" s="2">
        <v>48</v>
      </c>
      <c r="B709" s="2" t="s">
        <v>281</v>
      </c>
      <c r="C709" s="2" t="s">
        <v>319</v>
      </c>
      <c r="D709" s="2">
        <v>24</v>
      </c>
      <c r="E709" s="2">
        <v>6</v>
      </c>
      <c r="F709" s="2">
        <v>306</v>
      </c>
      <c r="G709" s="2">
        <v>68.849999999999994</v>
      </c>
      <c r="H709" s="2">
        <v>300</v>
      </c>
      <c r="I709" s="2">
        <v>344.44</v>
      </c>
      <c r="J709" s="2" t="s">
        <v>336</v>
      </c>
    </row>
    <row r="710" spans="1:10" ht="28.8">
      <c r="A710" s="2">
        <v>27</v>
      </c>
      <c r="B710" s="2" t="s">
        <v>264</v>
      </c>
      <c r="C710" s="2" t="s">
        <v>317</v>
      </c>
      <c r="D710" s="2">
        <v>50</v>
      </c>
      <c r="E710" s="2">
        <v>15</v>
      </c>
      <c r="F710" s="2">
        <v>1755</v>
      </c>
      <c r="G710" s="2">
        <v>394.88</v>
      </c>
      <c r="H710" s="2">
        <v>233.33</v>
      </c>
      <c r="I710" s="2">
        <v>344.44</v>
      </c>
      <c r="J710" s="2" t="s">
        <v>336</v>
      </c>
    </row>
    <row r="711" spans="1:10" ht="28.8">
      <c r="A711" s="2">
        <v>47</v>
      </c>
      <c r="B711" s="2" t="s">
        <v>280</v>
      </c>
      <c r="C711" s="2" t="s">
        <v>316</v>
      </c>
      <c r="D711" s="2">
        <v>55</v>
      </c>
      <c r="E711" s="2">
        <v>16</v>
      </c>
      <c r="F711" s="2">
        <v>418</v>
      </c>
      <c r="G711" s="2">
        <v>97.28</v>
      </c>
      <c r="H711" s="2">
        <v>243.75</v>
      </c>
      <c r="I711" s="2">
        <v>329.69</v>
      </c>
      <c r="J711" s="2" t="s">
        <v>336</v>
      </c>
    </row>
    <row r="712" spans="1:10" ht="28.8">
      <c r="A712" s="2">
        <v>42</v>
      </c>
      <c r="B712" s="2" t="s">
        <v>276</v>
      </c>
      <c r="C712" s="2" t="s">
        <v>316</v>
      </c>
      <c r="D712" s="2">
        <v>40</v>
      </c>
      <c r="E712" s="2">
        <v>9</v>
      </c>
      <c r="F712" s="2">
        <v>425.6</v>
      </c>
      <c r="G712" s="2">
        <v>100.8</v>
      </c>
      <c r="H712" s="2">
        <v>344.44</v>
      </c>
      <c r="I712" s="2">
        <v>322.22000000000003</v>
      </c>
      <c r="J712" s="2" t="s">
        <v>336</v>
      </c>
    </row>
    <row r="713" spans="1:10" ht="28.8">
      <c r="A713" s="2">
        <v>4</v>
      </c>
      <c r="B713" s="2" t="s">
        <v>245</v>
      </c>
      <c r="C713" s="2" t="s">
        <v>322</v>
      </c>
      <c r="D713" s="2">
        <v>25</v>
      </c>
      <c r="E713" s="2">
        <v>6</v>
      </c>
      <c r="F713" s="2">
        <v>550</v>
      </c>
      <c r="G713" s="2">
        <v>132</v>
      </c>
      <c r="H713" s="2">
        <v>316.67</v>
      </c>
      <c r="I713" s="2">
        <v>316.67</v>
      </c>
      <c r="J713" s="2" t="s">
        <v>336</v>
      </c>
    </row>
    <row r="714" spans="1:10" ht="28.8">
      <c r="A714" s="2">
        <v>3</v>
      </c>
      <c r="B714" s="2" t="s">
        <v>244</v>
      </c>
      <c r="C714" s="2" t="s">
        <v>333</v>
      </c>
      <c r="D714" s="2">
        <v>60</v>
      </c>
      <c r="E714" s="2">
        <v>20</v>
      </c>
      <c r="F714" s="2">
        <v>600</v>
      </c>
      <c r="G714" s="2">
        <v>144</v>
      </c>
      <c r="H714" s="2">
        <v>200</v>
      </c>
      <c r="I714" s="2">
        <v>316.67</v>
      </c>
      <c r="J714" s="2" t="s">
        <v>336</v>
      </c>
    </row>
    <row r="715" spans="1:10" ht="28.8">
      <c r="A715" s="2">
        <v>4</v>
      </c>
      <c r="B715" s="2" t="s">
        <v>245</v>
      </c>
      <c r="C715" s="2" t="s">
        <v>326</v>
      </c>
      <c r="D715" s="2">
        <v>50</v>
      </c>
      <c r="E715" s="2">
        <v>16</v>
      </c>
      <c r="F715" s="2">
        <v>935</v>
      </c>
      <c r="G715" s="2">
        <v>225.28</v>
      </c>
      <c r="H715" s="2">
        <v>212.5</v>
      </c>
      <c r="I715" s="2">
        <v>315.04000000000002</v>
      </c>
      <c r="J715" s="2" t="s">
        <v>336</v>
      </c>
    </row>
    <row r="716" spans="1:10" ht="28.8">
      <c r="A716" s="2">
        <v>13</v>
      </c>
      <c r="B716" s="2" t="s">
        <v>253</v>
      </c>
      <c r="C716" s="2" t="s">
        <v>328</v>
      </c>
      <c r="D716" s="2">
        <v>48</v>
      </c>
      <c r="E716" s="2">
        <v>12</v>
      </c>
      <c r="F716" s="2">
        <v>230.4</v>
      </c>
      <c r="G716" s="2">
        <v>57.6</v>
      </c>
      <c r="H716" s="2">
        <v>300</v>
      </c>
      <c r="I716" s="2">
        <v>300</v>
      </c>
      <c r="J716" s="2" t="s">
        <v>336</v>
      </c>
    </row>
    <row r="717" spans="1:10" ht="28.8">
      <c r="A717" s="2">
        <v>69</v>
      </c>
      <c r="B717" s="2" t="s">
        <v>296</v>
      </c>
      <c r="C717" s="2" t="s">
        <v>333</v>
      </c>
      <c r="D717" s="2">
        <v>28</v>
      </c>
      <c r="E717" s="2">
        <v>10</v>
      </c>
      <c r="F717" s="2">
        <v>1008</v>
      </c>
      <c r="G717" s="2">
        <v>259.2</v>
      </c>
      <c r="H717" s="2">
        <v>180</v>
      </c>
      <c r="I717" s="2">
        <v>288.89</v>
      </c>
      <c r="J717" s="2" t="s">
        <v>336</v>
      </c>
    </row>
    <row r="718" spans="1:10" ht="28.8">
      <c r="A718" s="2">
        <v>20</v>
      </c>
      <c r="B718" s="2" t="s">
        <v>177</v>
      </c>
      <c r="C718" s="2" t="s">
        <v>315</v>
      </c>
      <c r="D718" s="2">
        <v>20</v>
      </c>
      <c r="E718" s="2">
        <v>5</v>
      </c>
      <c r="F718" s="2">
        <v>1539</v>
      </c>
      <c r="G718" s="2">
        <v>405</v>
      </c>
      <c r="H718" s="2">
        <v>300</v>
      </c>
      <c r="I718" s="2">
        <v>280</v>
      </c>
      <c r="J718" s="2" t="s">
        <v>336</v>
      </c>
    </row>
    <row r="719" spans="1:10" ht="28.8">
      <c r="A719" s="2">
        <v>33</v>
      </c>
      <c r="B719" s="2" t="s">
        <v>268</v>
      </c>
      <c r="C719" s="2" t="s">
        <v>333</v>
      </c>
      <c r="D719" s="2">
        <v>53</v>
      </c>
      <c r="E719" s="2">
        <v>16</v>
      </c>
      <c r="F719" s="2">
        <v>128.5</v>
      </c>
      <c r="G719" s="2">
        <v>34</v>
      </c>
      <c r="H719" s="2">
        <v>231.25</v>
      </c>
      <c r="I719" s="2">
        <v>277.94</v>
      </c>
      <c r="J719" s="2" t="s">
        <v>336</v>
      </c>
    </row>
    <row r="720" spans="1:10" ht="28.8">
      <c r="A720" s="2">
        <v>35</v>
      </c>
      <c r="B720" s="2" t="s">
        <v>270</v>
      </c>
      <c r="C720" s="2" t="s">
        <v>329</v>
      </c>
      <c r="D720" s="2">
        <v>59</v>
      </c>
      <c r="E720" s="2">
        <v>15</v>
      </c>
      <c r="F720" s="2">
        <v>1017</v>
      </c>
      <c r="G720" s="2">
        <v>270</v>
      </c>
      <c r="H720" s="2">
        <v>293.33</v>
      </c>
      <c r="I720" s="2">
        <v>276.67</v>
      </c>
      <c r="J720" s="2" t="s">
        <v>336</v>
      </c>
    </row>
    <row r="721" spans="1:10" ht="28.8">
      <c r="A721" s="2">
        <v>4</v>
      </c>
      <c r="B721" s="2" t="s">
        <v>245</v>
      </c>
      <c r="C721" s="2" t="s">
        <v>324</v>
      </c>
      <c r="D721" s="2">
        <v>25</v>
      </c>
      <c r="E721" s="2">
        <v>5</v>
      </c>
      <c r="F721" s="2">
        <v>412.5</v>
      </c>
      <c r="G721" s="2">
        <v>110</v>
      </c>
      <c r="H721" s="2">
        <v>400</v>
      </c>
      <c r="I721" s="2">
        <v>275</v>
      </c>
      <c r="J721" s="2" t="s">
        <v>336</v>
      </c>
    </row>
    <row r="722" spans="1:10" ht="28.8">
      <c r="A722" s="2">
        <v>13</v>
      </c>
      <c r="B722" s="2" t="s">
        <v>253</v>
      </c>
      <c r="C722" s="2" t="s">
        <v>314</v>
      </c>
      <c r="D722" s="2">
        <v>68</v>
      </c>
      <c r="E722" s="2">
        <v>18</v>
      </c>
      <c r="F722" s="2">
        <v>403.2</v>
      </c>
      <c r="G722" s="2">
        <v>108</v>
      </c>
      <c r="H722" s="2">
        <v>277.77999999999997</v>
      </c>
      <c r="I722" s="2">
        <v>273.33</v>
      </c>
      <c r="J722" s="2" t="s">
        <v>336</v>
      </c>
    </row>
    <row r="723" spans="1:10" ht="28.8">
      <c r="A723" s="2">
        <v>23</v>
      </c>
      <c r="B723" s="2" t="s">
        <v>260</v>
      </c>
      <c r="C723" s="2" t="s">
        <v>330</v>
      </c>
      <c r="D723" s="2">
        <v>37</v>
      </c>
      <c r="E723" s="2">
        <v>10</v>
      </c>
      <c r="F723" s="2">
        <v>333</v>
      </c>
      <c r="G723" s="2">
        <v>90</v>
      </c>
      <c r="H723" s="2">
        <v>270</v>
      </c>
      <c r="I723" s="2">
        <v>270</v>
      </c>
      <c r="J723" s="2" t="s">
        <v>336</v>
      </c>
    </row>
    <row r="724" spans="1:10" ht="28.8">
      <c r="A724" s="2">
        <v>59</v>
      </c>
      <c r="B724" s="2" t="s">
        <v>167</v>
      </c>
      <c r="C724" s="2" t="s">
        <v>316</v>
      </c>
      <c r="D724" s="2">
        <v>45</v>
      </c>
      <c r="E724" s="2">
        <v>12</v>
      </c>
      <c r="F724" s="2">
        <v>1900.8</v>
      </c>
      <c r="G724" s="2">
        <v>528</v>
      </c>
      <c r="H724" s="2">
        <v>275</v>
      </c>
      <c r="I724" s="2">
        <v>260</v>
      </c>
      <c r="J724" s="2" t="s">
        <v>336</v>
      </c>
    </row>
    <row r="725" spans="1:10" ht="28.8">
      <c r="A725" s="2">
        <v>67</v>
      </c>
      <c r="B725" s="2" t="s">
        <v>294</v>
      </c>
      <c r="C725" s="2" t="s">
        <v>330</v>
      </c>
      <c r="D725" s="2">
        <v>25</v>
      </c>
      <c r="E725" s="2">
        <v>7</v>
      </c>
      <c r="F725" s="2">
        <v>350</v>
      </c>
      <c r="G725" s="2">
        <v>98</v>
      </c>
      <c r="H725" s="2">
        <v>257.14</v>
      </c>
      <c r="I725" s="2">
        <v>257.14</v>
      </c>
      <c r="J725" s="2" t="s">
        <v>336</v>
      </c>
    </row>
    <row r="726" spans="1:10" ht="28.8">
      <c r="A726" s="2">
        <v>20</v>
      </c>
      <c r="B726" s="2" t="s">
        <v>177</v>
      </c>
      <c r="C726" s="2" t="s">
        <v>325</v>
      </c>
      <c r="D726" s="2">
        <v>70</v>
      </c>
      <c r="E726" s="2">
        <v>20</v>
      </c>
      <c r="F726" s="2">
        <v>5467.5</v>
      </c>
      <c r="G726" s="2">
        <v>1539</v>
      </c>
      <c r="H726" s="2">
        <v>250</v>
      </c>
      <c r="I726" s="2">
        <v>255.26</v>
      </c>
      <c r="J726" s="2" t="s">
        <v>336</v>
      </c>
    </row>
    <row r="727" spans="1:10" ht="28.8">
      <c r="A727" s="2">
        <v>33</v>
      </c>
      <c r="B727" s="2" t="s">
        <v>268</v>
      </c>
      <c r="C727" s="2" t="s">
        <v>330</v>
      </c>
      <c r="D727" s="2">
        <v>68</v>
      </c>
      <c r="E727" s="2">
        <v>20</v>
      </c>
      <c r="F727" s="2">
        <v>167</v>
      </c>
      <c r="G727" s="2">
        <v>47.5</v>
      </c>
      <c r="H727" s="2">
        <v>240</v>
      </c>
      <c r="I727" s="2">
        <v>251.58</v>
      </c>
      <c r="J727" s="2" t="s">
        <v>336</v>
      </c>
    </row>
    <row r="728" spans="1:10" ht="28.8">
      <c r="A728" s="2">
        <v>77</v>
      </c>
      <c r="B728" s="2" t="s">
        <v>303</v>
      </c>
      <c r="C728" s="2" t="s">
        <v>329</v>
      </c>
      <c r="D728" s="2">
        <v>52</v>
      </c>
      <c r="E728" s="2">
        <v>15</v>
      </c>
      <c r="F728" s="2">
        <v>651.29999999999995</v>
      </c>
      <c r="G728" s="2">
        <v>195</v>
      </c>
      <c r="H728" s="2">
        <v>246.67</v>
      </c>
      <c r="I728" s="2">
        <v>234</v>
      </c>
      <c r="J728" s="2" t="s">
        <v>336</v>
      </c>
    </row>
    <row r="729" spans="1:10" ht="28.8">
      <c r="A729" s="2">
        <v>18</v>
      </c>
      <c r="B729" s="2" t="s">
        <v>173</v>
      </c>
      <c r="C729" s="2" t="s">
        <v>331</v>
      </c>
      <c r="D729" s="2">
        <v>30</v>
      </c>
      <c r="E729" s="2">
        <v>9</v>
      </c>
      <c r="F729" s="2">
        <v>1500</v>
      </c>
      <c r="G729" s="2">
        <v>450</v>
      </c>
      <c r="H729" s="2">
        <v>233.33</v>
      </c>
      <c r="I729" s="2">
        <v>233.33</v>
      </c>
      <c r="J729" s="2" t="s">
        <v>336</v>
      </c>
    </row>
    <row r="730" spans="1:10" ht="28.8">
      <c r="A730" s="2">
        <v>63</v>
      </c>
      <c r="B730" s="2" t="s">
        <v>291</v>
      </c>
      <c r="C730" s="2" t="s">
        <v>320</v>
      </c>
      <c r="D730" s="2">
        <v>30</v>
      </c>
      <c r="E730" s="2">
        <v>9</v>
      </c>
      <c r="F730" s="2">
        <v>1317</v>
      </c>
      <c r="G730" s="2">
        <v>395.1</v>
      </c>
      <c r="H730" s="2">
        <v>233.33</v>
      </c>
      <c r="I730" s="2">
        <v>233.33</v>
      </c>
      <c r="J730" s="2" t="s">
        <v>336</v>
      </c>
    </row>
    <row r="731" spans="1:10" ht="28.8">
      <c r="A731" s="2">
        <v>64</v>
      </c>
      <c r="B731" s="2" t="s">
        <v>179</v>
      </c>
      <c r="C731" s="2" t="s">
        <v>324</v>
      </c>
      <c r="D731" s="2">
        <v>45</v>
      </c>
      <c r="E731" s="2">
        <v>12</v>
      </c>
      <c r="F731" s="2">
        <v>1330</v>
      </c>
      <c r="G731" s="2">
        <v>399</v>
      </c>
      <c r="H731" s="2">
        <v>275</v>
      </c>
      <c r="I731" s="2">
        <v>233.33</v>
      </c>
      <c r="J731" s="2" t="s">
        <v>336</v>
      </c>
    </row>
    <row r="732" spans="1:10" ht="28.8">
      <c r="A732" s="2">
        <v>3</v>
      </c>
      <c r="B732" s="2" t="s">
        <v>244</v>
      </c>
      <c r="C732" s="2" t="s">
        <v>322</v>
      </c>
      <c r="D732" s="2">
        <v>20</v>
      </c>
      <c r="E732" s="2">
        <v>6</v>
      </c>
      <c r="F732" s="2">
        <v>200</v>
      </c>
      <c r="G732" s="2">
        <v>60</v>
      </c>
      <c r="H732" s="2">
        <v>233.33</v>
      </c>
      <c r="I732" s="2">
        <v>233.33</v>
      </c>
      <c r="J732" s="2" t="s">
        <v>336</v>
      </c>
    </row>
    <row r="733" spans="1:10" ht="28.8">
      <c r="A733" s="2">
        <v>66</v>
      </c>
      <c r="B733" s="2" t="s">
        <v>293</v>
      </c>
      <c r="C733" s="2" t="s">
        <v>333</v>
      </c>
      <c r="D733" s="2">
        <v>24</v>
      </c>
      <c r="E733" s="2">
        <v>10</v>
      </c>
      <c r="F733" s="2">
        <v>408</v>
      </c>
      <c r="G733" s="2">
        <v>122.4</v>
      </c>
      <c r="H733" s="2">
        <v>140</v>
      </c>
      <c r="I733" s="2">
        <v>233.33</v>
      </c>
      <c r="J733" s="2" t="s">
        <v>336</v>
      </c>
    </row>
    <row r="734" spans="1:10" ht="28.8">
      <c r="A734" s="2">
        <v>11</v>
      </c>
      <c r="B734" s="2" t="s">
        <v>251</v>
      </c>
      <c r="C734" s="2" t="s">
        <v>321</v>
      </c>
      <c r="D734" s="2">
        <v>50</v>
      </c>
      <c r="E734" s="2">
        <v>12</v>
      </c>
      <c r="F734" s="2">
        <v>672</v>
      </c>
      <c r="G734" s="2">
        <v>201.6</v>
      </c>
      <c r="H734" s="2">
        <v>316.67</v>
      </c>
      <c r="I734" s="2">
        <v>233.33</v>
      </c>
      <c r="J734" s="2" t="s">
        <v>336</v>
      </c>
    </row>
    <row r="735" spans="1:10" ht="28.8">
      <c r="A735" s="2">
        <v>69</v>
      </c>
      <c r="B735" s="2" t="s">
        <v>296</v>
      </c>
      <c r="C735" s="2" t="s">
        <v>324</v>
      </c>
      <c r="D735" s="2">
        <v>66</v>
      </c>
      <c r="E735" s="2">
        <v>19</v>
      </c>
      <c r="F735" s="2">
        <v>2246.4</v>
      </c>
      <c r="G735" s="2">
        <v>684</v>
      </c>
      <c r="H735" s="2">
        <v>247.37</v>
      </c>
      <c r="I735" s="2">
        <v>228.42</v>
      </c>
      <c r="J735" s="2" t="s">
        <v>336</v>
      </c>
    </row>
    <row r="736" spans="1:10" ht="28.8">
      <c r="A736" s="2">
        <v>34</v>
      </c>
      <c r="B736" s="2" t="s">
        <v>269</v>
      </c>
      <c r="C736" s="2" t="s">
        <v>334</v>
      </c>
      <c r="D736" s="2">
        <v>46</v>
      </c>
      <c r="E736" s="2">
        <v>14</v>
      </c>
      <c r="F736" s="2">
        <v>509.6</v>
      </c>
      <c r="G736" s="2">
        <v>156.80000000000001</v>
      </c>
      <c r="H736" s="2">
        <v>228.57</v>
      </c>
      <c r="I736" s="2">
        <v>225</v>
      </c>
      <c r="J736" s="2" t="s">
        <v>336</v>
      </c>
    </row>
    <row r="737" spans="1:10" ht="28.8">
      <c r="A737" s="2">
        <v>2</v>
      </c>
      <c r="B737" s="2" t="s">
        <v>243</v>
      </c>
      <c r="C737" s="2" t="s">
        <v>316</v>
      </c>
      <c r="D737" s="2">
        <v>60</v>
      </c>
      <c r="E737" s="2">
        <v>25</v>
      </c>
      <c r="F737" s="2">
        <v>912</v>
      </c>
      <c r="G737" s="2">
        <v>285</v>
      </c>
      <c r="H737" s="2">
        <v>140</v>
      </c>
      <c r="I737" s="2">
        <v>220</v>
      </c>
      <c r="J737" s="2" t="s">
        <v>336</v>
      </c>
    </row>
    <row r="738" spans="1:10" ht="28.8">
      <c r="A738" s="2">
        <v>63</v>
      </c>
      <c r="B738" s="2" t="s">
        <v>291</v>
      </c>
      <c r="C738" s="2" t="s">
        <v>314</v>
      </c>
      <c r="D738" s="2">
        <v>24</v>
      </c>
      <c r="E738" s="2">
        <v>6</v>
      </c>
      <c r="F738" s="2">
        <v>842.88</v>
      </c>
      <c r="G738" s="2">
        <v>263.39999999999998</v>
      </c>
      <c r="H738" s="2">
        <v>300</v>
      </c>
      <c r="I738" s="2">
        <v>220</v>
      </c>
      <c r="J738" s="2" t="s">
        <v>336</v>
      </c>
    </row>
    <row r="739" spans="1:10" ht="28.8">
      <c r="A739" s="2">
        <v>19</v>
      </c>
      <c r="B739" s="2" t="s">
        <v>257</v>
      </c>
      <c r="C739" s="2" t="s">
        <v>320</v>
      </c>
      <c r="D739" s="2">
        <v>74</v>
      </c>
      <c r="E739" s="2">
        <v>24</v>
      </c>
      <c r="F739" s="2">
        <v>646.76</v>
      </c>
      <c r="G739" s="2">
        <v>204.7</v>
      </c>
      <c r="H739" s="2">
        <v>208.33</v>
      </c>
      <c r="I739" s="2">
        <v>215.96</v>
      </c>
      <c r="J739" s="2" t="s">
        <v>336</v>
      </c>
    </row>
    <row r="740" spans="1:10" ht="28.8">
      <c r="A740" s="2">
        <v>10</v>
      </c>
      <c r="B740" s="2" t="s">
        <v>250</v>
      </c>
      <c r="C740" s="2" t="s">
        <v>330</v>
      </c>
      <c r="D740" s="2">
        <v>46</v>
      </c>
      <c r="E740" s="2">
        <v>18</v>
      </c>
      <c r="F740" s="2">
        <v>1314.4</v>
      </c>
      <c r="G740" s="2">
        <v>418.5</v>
      </c>
      <c r="H740" s="2">
        <v>155.56</v>
      </c>
      <c r="I740" s="2">
        <v>214.07</v>
      </c>
      <c r="J740" s="2" t="s">
        <v>336</v>
      </c>
    </row>
    <row r="741" spans="1:10" ht="28.8">
      <c r="A741" s="2">
        <v>41</v>
      </c>
      <c r="B741" s="2" t="s">
        <v>275</v>
      </c>
      <c r="C741" s="2" t="s">
        <v>321</v>
      </c>
      <c r="D741" s="2">
        <v>32</v>
      </c>
      <c r="E741" s="2">
        <v>10</v>
      </c>
      <c r="F741" s="2">
        <v>241.78</v>
      </c>
      <c r="G741" s="2">
        <v>77</v>
      </c>
      <c r="H741" s="2">
        <v>220</v>
      </c>
      <c r="I741" s="2">
        <v>214</v>
      </c>
      <c r="J741" s="2" t="s">
        <v>336</v>
      </c>
    </row>
    <row r="742" spans="1:10" ht="28.8">
      <c r="A742" s="2">
        <v>70</v>
      </c>
      <c r="B742" s="2" t="s">
        <v>297</v>
      </c>
      <c r="C742" s="2" t="s">
        <v>317</v>
      </c>
      <c r="D742" s="2">
        <v>25</v>
      </c>
      <c r="E742" s="2">
        <v>8</v>
      </c>
      <c r="F742" s="2">
        <v>270</v>
      </c>
      <c r="G742" s="2">
        <v>86.4</v>
      </c>
      <c r="H742" s="2">
        <v>212.5</v>
      </c>
      <c r="I742" s="2">
        <v>212.5</v>
      </c>
      <c r="J742" s="2" t="s">
        <v>336</v>
      </c>
    </row>
    <row r="743" spans="1:10" ht="28.8">
      <c r="A743" s="2">
        <v>57</v>
      </c>
      <c r="B743" s="2" t="s">
        <v>288</v>
      </c>
      <c r="C743" s="2" t="s">
        <v>334</v>
      </c>
      <c r="D743" s="2">
        <v>50</v>
      </c>
      <c r="E743" s="2">
        <v>16</v>
      </c>
      <c r="F743" s="2">
        <v>780</v>
      </c>
      <c r="G743" s="2">
        <v>249.6</v>
      </c>
      <c r="H743" s="2">
        <v>212.5</v>
      </c>
      <c r="I743" s="2">
        <v>212.5</v>
      </c>
      <c r="J743" s="2" t="s">
        <v>336</v>
      </c>
    </row>
    <row r="744" spans="1:10" ht="28.8">
      <c r="A744" s="2">
        <v>77</v>
      </c>
      <c r="B744" s="2" t="s">
        <v>303</v>
      </c>
      <c r="C744" s="2" t="s">
        <v>316</v>
      </c>
      <c r="D744" s="2">
        <v>45</v>
      </c>
      <c r="E744" s="2">
        <v>14</v>
      </c>
      <c r="F744" s="2">
        <v>452.4</v>
      </c>
      <c r="G744" s="2">
        <v>145.6</v>
      </c>
      <c r="H744" s="2">
        <v>221.43</v>
      </c>
      <c r="I744" s="2">
        <v>210.71</v>
      </c>
      <c r="J744" s="2" t="s">
        <v>336</v>
      </c>
    </row>
    <row r="745" spans="1:10" ht="28.8">
      <c r="A745" s="2">
        <v>12</v>
      </c>
      <c r="B745" s="2" t="s">
        <v>252</v>
      </c>
      <c r="C745" s="2" t="s">
        <v>333</v>
      </c>
      <c r="D745" s="2">
        <v>45</v>
      </c>
      <c r="E745" s="2">
        <v>15</v>
      </c>
      <c r="F745" s="2">
        <v>1396.5</v>
      </c>
      <c r="G745" s="2">
        <v>456</v>
      </c>
      <c r="H745" s="2">
        <v>200</v>
      </c>
      <c r="I745" s="2">
        <v>206.25</v>
      </c>
      <c r="J745" s="2" t="s">
        <v>336</v>
      </c>
    </row>
    <row r="746" spans="1:10" ht="28.8">
      <c r="A746" s="2">
        <v>65</v>
      </c>
      <c r="B746" s="2" t="s">
        <v>292</v>
      </c>
      <c r="C746" s="2" t="s">
        <v>317</v>
      </c>
      <c r="D746" s="2">
        <v>63</v>
      </c>
      <c r="E746" s="2">
        <v>20</v>
      </c>
      <c r="F746" s="2">
        <v>1011.36</v>
      </c>
      <c r="G746" s="2">
        <v>336</v>
      </c>
      <c r="H746" s="2">
        <v>215</v>
      </c>
      <c r="I746" s="2">
        <v>201</v>
      </c>
      <c r="J746" s="2" t="s">
        <v>336</v>
      </c>
    </row>
    <row r="747" spans="1:10" ht="28.8">
      <c r="A747" s="2">
        <v>51</v>
      </c>
      <c r="B747" s="2" t="s">
        <v>171</v>
      </c>
      <c r="C747" s="2" t="s">
        <v>331</v>
      </c>
      <c r="D747" s="2">
        <v>46</v>
      </c>
      <c r="E747" s="2">
        <v>18</v>
      </c>
      <c r="F747" s="2">
        <v>1950.4</v>
      </c>
      <c r="G747" s="2">
        <v>648.72</v>
      </c>
      <c r="H747" s="2">
        <v>155.56</v>
      </c>
      <c r="I747" s="2">
        <v>200.65</v>
      </c>
      <c r="J747" s="2" t="s">
        <v>336</v>
      </c>
    </row>
    <row r="748" spans="1:10" ht="28.8">
      <c r="A748" s="2">
        <v>54</v>
      </c>
      <c r="B748" s="2" t="s">
        <v>286</v>
      </c>
      <c r="C748" s="2" t="s">
        <v>321</v>
      </c>
      <c r="D748" s="2">
        <v>15</v>
      </c>
      <c r="E748" s="2">
        <v>5</v>
      </c>
      <c r="F748" s="2">
        <v>88.5</v>
      </c>
      <c r="G748" s="2">
        <v>29.5</v>
      </c>
      <c r="H748" s="2">
        <v>200</v>
      </c>
      <c r="I748" s="2">
        <v>200</v>
      </c>
      <c r="J748" s="2" t="s">
        <v>336</v>
      </c>
    </row>
    <row r="749" spans="1:10" ht="28.8">
      <c r="A749" s="2">
        <v>16</v>
      </c>
      <c r="B749" s="2" t="s">
        <v>256</v>
      </c>
      <c r="C749" s="2" t="s">
        <v>334</v>
      </c>
      <c r="D749" s="2">
        <v>56</v>
      </c>
      <c r="E749" s="2">
        <v>21</v>
      </c>
      <c r="F749" s="2">
        <v>739.48</v>
      </c>
      <c r="G749" s="2">
        <v>248.11</v>
      </c>
      <c r="H749" s="2">
        <v>166.67</v>
      </c>
      <c r="I749" s="2">
        <v>198.05</v>
      </c>
      <c r="J749" s="2" t="s">
        <v>336</v>
      </c>
    </row>
    <row r="750" spans="1:10" ht="28.8">
      <c r="A750" s="2">
        <v>28</v>
      </c>
      <c r="B750" s="2" t="s">
        <v>174</v>
      </c>
      <c r="C750" s="2" t="s">
        <v>334</v>
      </c>
      <c r="D750" s="2">
        <v>43</v>
      </c>
      <c r="E750" s="2">
        <v>14</v>
      </c>
      <c r="F750" s="2">
        <v>1517.88</v>
      </c>
      <c r="G750" s="2">
        <v>509.6</v>
      </c>
      <c r="H750" s="2">
        <v>207.14</v>
      </c>
      <c r="I750" s="2">
        <v>197.86</v>
      </c>
      <c r="J750" s="2" t="s">
        <v>336</v>
      </c>
    </row>
    <row r="751" spans="1:10" ht="28.8">
      <c r="A751" s="2">
        <v>37</v>
      </c>
      <c r="B751" s="2" t="s">
        <v>272</v>
      </c>
      <c r="C751" s="2" t="s">
        <v>329</v>
      </c>
      <c r="D751" s="2">
        <v>60</v>
      </c>
      <c r="E751" s="2">
        <v>18</v>
      </c>
      <c r="F751" s="2">
        <v>1248</v>
      </c>
      <c r="G751" s="2">
        <v>421.2</v>
      </c>
      <c r="H751" s="2">
        <v>233.33</v>
      </c>
      <c r="I751" s="2">
        <v>196.3</v>
      </c>
      <c r="J751" s="2" t="s">
        <v>336</v>
      </c>
    </row>
    <row r="752" spans="1:10" ht="28.8">
      <c r="A752" s="2">
        <v>70</v>
      </c>
      <c r="B752" s="2" t="s">
        <v>297</v>
      </c>
      <c r="C752" s="2" t="s">
        <v>331</v>
      </c>
      <c r="D752" s="2">
        <v>72</v>
      </c>
      <c r="E752" s="2">
        <v>25</v>
      </c>
      <c r="F752" s="2">
        <v>792</v>
      </c>
      <c r="G752" s="2">
        <v>270</v>
      </c>
      <c r="H752" s="2">
        <v>188</v>
      </c>
      <c r="I752" s="2">
        <v>193.33</v>
      </c>
      <c r="J752" s="2" t="s">
        <v>336</v>
      </c>
    </row>
    <row r="753" spans="1:10" ht="28.8">
      <c r="A753" s="2">
        <v>55</v>
      </c>
      <c r="B753" s="2" t="s">
        <v>287</v>
      </c>
      <c r="C753" s="2" t="s">
        <v>323</v>
      </c>
      <c r="D753" s="2">
        <v>43</v>
      </c>
      <c r="E753" s="2">
        <v>14</v>
      </c>
      <c r="F753" s="2">
        <v>980.4</v>
      </c>
      <c r="G753" s="2">
        <v>336</v>
      </c>
      <c r="H753" s="2">
        <v>207.14</v>
      </c>
      <c r="I753" s="2">
        <v>191.79</v>
      </c>
      <c r="J753" s="2" t="s">
        <v>336</v>
      </c>
    </row>
    <row r="754" spans="1:10" ht="28.8">
      <c r="A754" s="2">
        <v>1</v>
      </c>
      <c r="B754" s="2" t="s">
        <v>242</v>
      </c>
      <c r="C754" s="2" t="s">
        <v>314</v>
      </c>
      <c r="D754" s="2">
        <v>29</v>
      </c>
      <c r="E754" s="2">
        <v>10</v>
      </c>
      <c r="F754" s="2">
        <v>522</v>
      </c>
      <c r="G754" s="2">
        <v>180</v>
      </c>
      <c r="H754" s="2">
        <v>190</v>
      </c>
      <c r="I754" s="2">
        <v>190</v>
      </c>
      <c r="J754" s="2" t="s">
        <v>336</v>
      </c>
    </row>
    <row r="755" spans="1:10" ht="28.8">
      <c r="A755" s="2">
        <v>69</v>
      </c>
      <c r="B755" s="2" t="s">
        <v>296</v>
      </c>
      <c r="C755" s="2" t="s">
        <v>334</v>
      </c>
      <c r="D755" s="2">
        <v>68</v>
      </c>
      <c r="E755" s="2">
        <v>23</v>
      </c>
      <c r="F755" s="2">
        <v>1906.56</v>
      </c>
      <c r="G755" s="2">
        <v>662.4</v>
      </c>
      <c r="H755" s="2">
        <v>195.65</v>
      </c>
      <c r="I755" s="2">
        <v>187.83</v>
      </c>
      <c r="J755" s="2" t="s">
        <v>336</v>
      </c>
    </row>
    <row r="756" spans="1:10" ht="28.8">
      <c r="A756" s="2">
        <v>53</v>
      </c>
      <c r="B756" s="2" t="s">
        <v>285</v>
      </c>
      <c r="C756" s="2" t="s">
        <v>317</v>
      </c>
      <c r="D756" s="2">
        <v>65</v>
      </c>
      <c r="E756" s="2">
        <v>25</v>
      </c>
      <c r="F756" s="2">
        <v>1703</v>
      </c>
      <c r="G756" s="2">
        <v>596.04999999999995</v>
      </c>
      <c r="H756" s="2">
        <v>160</v>
      </c>
      <c r="I756" s="2">
        <v>185.71</v>
      </c>
      <c r="J756" s="2" t="s">
        <v>336</v>
      </c>
    </row>
    <row r="757" spans="1:10" ht="28.8">
      <c r="A757" s="2">
        <v>15</v>
      </c>
      <c r="B757" s="2" t="s">
        <v>255</v>
      </c>
      <c r="C757" s="2" t="s">
        <v>326</v>
      </c>
      <c r="D757" s="2">
        <v>12</v>
      </c>
      <c r="E757" s="2">
        <v>5</v>
      </c>
      <c r="F757" s="2">
        <v>176.7</v>
      </c>
      <c r="G757" s="2">
        <v>62</v>
      </c>
      <c r="H757" s="2">
        <v>140</v>
      </c>
      <c r="I757" s="2">
        <v>185</v>
      </c>
      <c r="J757" s="2" t="s">
        <v>336</v>
      </c>
    </row>
    <row r="758" spans="1:10" ht="28.8">
      <c r="A758" s="2">
        <v>18</v>
      </c>
      <c r="B758" s="2" t="s">
        <v>173</v>
      </c>
      <c r="C758" s="2" t="s">
        <v>324</v>
      </c>
      <c r="D758" s="2">
        <v>53</v>
      </c>
      <c r="E758" s="2">
        <v>18</v>
      </c>
      <c r="F758" s="2">
        <v>2875</v>
      </c>
      <c r="G758" s="2">
        <v>1012.5</v>
      </c>
      <c r="H758" s="2">
        <v>194.44</v>
      </c>
      <c r="I758" s="2">
        <v>183.95</v>
      </c>
      <c r="J758" s="2" t="s">
        <v>336</v>
      </c>
    </row>
    <row r="759" spans="1:10" ht="28.8">
      <c r="A759" s="2">
        <v>59</v>
      </c>
      <c r="B759" s="2" t="s">
        <v>167</v>
      </c>
      <c r="C759" s="2" t="s">
        <v>323</v>
      </c>
      <c r="D759" s="2">
        <v>52</v>
      </c>
      <c r="E759" s="2">
        <v>17</v>
      </c>
      <c r="F759" s="2">
        <v>2420</v>
      </c>
      <c r="G759" s="2">
        <v>852.5</v>
      </c>
      <c r="H759" s="2">
        <v>205.88</v>
      </c>
      <c r="I759" s="2">
        <v>183.87</v>
      </c>
      <c r="J759" s="2" t="s">
        <v>336</v>
      </c>
    </row>
    <row r="760" spans="1:10" ht="28.8">
      <c r="A760" s="2">
        <v>19</v>
      </c>
      <c r="B760" s="2" t="s">
        <v>257</v>
      </c>
      <c r="C760" s="2" t="s">
        <v>323</v>
      </c>
      <c r="D760" s="2">
        <v>35</v>
      </c>
      <c r="E760" s="2">
        <v>10</v>
      </c>
      <c r="F760" s="2">
        <v>257.60000000000002</v>
      </c>
      <c r="G760" s="2">
        <v>92</v>
      </c>
      <c r="H760" s="2">
        <v>250</v>
      </c>
      <c r="I760" s="2">
        <v>180</v>
      </c>
      <c r="J760" s="2" t="s">
        <v>336</v>
      </c>
    </row>
    <row r="761" spans="1:10" ht="28.8">
      <c r="A761" s="2">
        <v>29</v>
      </c>
      <c r="B761" s="2" t="s">
        <v>166</v>
      </c>
      <c r="C761" s="2" t="s">
        <v>326</v>
      </c>
      <c r="D761" s="2">
        <v>36</v>
      </c>
      <c r="E761" s="2">
        <v>18</v>
      </c>
      <c r="F761" s="2">
        <v>4456.4399999999996</v>
      </c>
      <c r="G761" s="2">
        <v>1603.8</v>
      </c>
      <c r="H761" s="2">
        <v>100</v>
      </c>
      <c r="I761" s="2">
        <v>177.87</v>
      </c>
      <c r="J761" s="2" t="s">
        <v>336</v>
      </c>
    </row>
    <row r="762" spans="1:10" ht="28.8">
      <c r="A762" s="2">
        <v>41</v>
      </c>
      <c r="B762" s="2" t="s">
        <v>275</v>
      </c>
      <c r="C762" s="2" t="s">
        <v>316</v>
      </c>
      <c r="D762" s="2">
        <v>25</v>
      </c>
      <c r="E762" s="2">
        <v>8</v>
      </c>
      <c r="F762" s="2">
        <v>154</v>
      </c>
      <c r="G762" s="2">
        <v>55.44</v>
      </c>
      <c r="H762" s="2">
        <v>212.5</v>
      </c>
      <c r="I762" s="2">
        <v>177.78</v>
      </c>
      <c r="J762" s="2" t="s">
        <v>336</v>
      </c>
    </row>
    <row r="763" spans="1:10" ht="28.8">
      <c r="A763" s="2">
        <v>26</v>
      </c>
      <c r="B763" s="2" t="s">
        <v>263</v>
      </c>
      <c r="C763" s="2" t="s">
        <v>327</v>
      </c>
      <c r="D763" s="2">
        <v>35</v>
      </c>
      <c r="E763" s="2">
        <v>11</v>
      </c>
      <c r="F763" s="2">
        <v>929.09</v>
      </c>
      <c r="G763" s="2">
        <v>335.72</v>
      </c>
      <c r="H763" s="2">
        <v>218.18</v>
      </c>
      <c r="I763" s="2">
        <v>176.75</v>
      </c>
      <c r="J763" s="2" t="s">
        <v>336</v>
      </c>
    </row>
    <row r="764" spans="1:10" ht="28.8">
      <c r="A764" s="2">
        <v>9</v>
      </c>
      <c r="B764" s="2" t="s">
        <v>249</v>
      </c>
      <c r="C764" s="2" t="s">
        <v>330</v>
      </c>
      <c r="D764" s="2">
        <v>50</v>
      </c>
      <c r="E764" s="2">
        <v>16</v>
      </c>
      <c r="F764" s="2">
        <v>3637.5</v>
      </c>
      <c r="G764" s="2">
        <v>1319.2</v>
      </c>
      <c r="H764" s="2">
        <v>212.5</v>
      </c>
      <c r="I764" s="2">
        <v>175.74</v>
      </c>
      <c r="J764" s="2" t="s">
        <v>336</v>
      </c>
    </row>
    <row r="765" spans="1:10" ht="28.8">
      <c r="A765" s="2">
        <v>72</v>
      </c>
      <c r="B765" s="2" t="s">
        <v>175</v>
      </c>
      <c r="C765" s="2" t="s">
        <v>333</v>
      </c>
      <c r="D765" s="2">
        <v>55</v>
      </c>
      <c r="E765" s="2">
        <v>25</v>
      </c>
      <c r="F765" s="2">
        <v>1914</v>
      </c>
      <c r="G765" s="2">
        <v>695</v>
      </c>
      <c r="H765" s="2">
        <v>120</v>
      </c>
      <c r="I765" s="2">
        <v>175.4</v>
      </c>
      <c r="J765" s="2" t="s">
        <v>336</v>
      </c>
    </row>
    <row r="766" spans="1:10" ht="28.8">
      <c r="A766" s="2">
        <v>31</v>
      </c>
      <c r="B766" s="2" t="s">
        <v>266</v>
      </c>
      <c r="C766" s="2" t="s">
        <v>318</v>
      </c>
      <c r="D766" s="2">
        <v>55</v>
      </c>
      <c r="E766" s="2">
        <v>20</v>
      </c>
      <c r="F766" s="2">
        <v>542.5</v>
      </c>
      <c r="G766" s="2">
        <v>200</v>
      </c>
      <c r="H766" s="2">
        <v>175</v>
      </c>
      <c r="I766" s="2">
        <v>171.25</v>
      </c>
      <c r="J766" s="2" t="s">
        <v>336</v>
      </c>
    </row>
    <row r="767" spans="1:10" ht="28.8">
      <c r="A767" s="2">
        <v>32</v>
      </c>
      <c r="B767" s="2" t="s">
        <v>267</v>
      </c>
      <c r="C767" s="2" t="s">
        <v>324</v>
      </c>
      <c r="D767" s="2">
        <v>85</v>
      </c>
      <c r="E767" s="2">
        <v>35</v>
      </c>
      <c r="F767" s="2">
        <v>2696</v>
      </c>
      <c r="G767" s="2">
        <v>1008</v>
      </c>
      <c r="H767" s="2">
        <v>142.86000000000001</v>
      </c>
      <c r="I767" s="2">
        <v>167.46</v>
      </c>
      <c r="J767" s="2" t="s">
        <v>336</v>
      </c>
    </row>
    <row r="768" spans="1:10" ht="28.8">
      <c r="A768" s="2">
        <v>1</v>
      </c>
      <c r="B768" s="2" t="s">
        <v>242</v>
      </c>
      <c r="C768" s="2" t="s">
        <v>326</v>
      </c>
      <c r="D768" s="2">
        <v>40</v>
      </c>
      <c r="E768" s="2">
        <v>15</v>
      </c>
      <c r="F768" s="2">
        <v>576</v>
      </c>
      <c r="G768" s="2">
        <v>216</v>
      </c>
      <c r="H768" s="2">
        <v>166.67</v>
      </c>
      <c r="I768" s="2">
        <v>166.67</v>
      </c>
      <c r="J768" s="2" t="s">
        <v>336</v>
      </c>
    </row>
    <row r="769" spans="1:10" ht="28.8">
      <c r="A769" s="2">
        <v>1</v>
      </c>
      <c r="B769" s="2" t="s">
        <v>242</v>
      </c>
      <c r="C769" s="2" t="s">
        <v>316</v>
      </c>
      <c r="D769" s="2">
        <v>34</v>
      </c>
      <c r="E769" s="2">
        <v>15</v>
      </c>
      <c r="F769" s="2">
        <v>489.6</v>
      </c>
      <c r="G769" s="2">
        <v>183.6</v>
      </c>
      <c r="H769" s="2">
        <v>126.67</v>
      </c>
      <c r="I769" s="2">
        <v>166.67</v>
      </c>
      <c r="J769" s="2" t="s">
        <v>336</v>
      </c>
    </row>
    <row r="770" spans="1:10" ht="28.8">
      <c r="A770" s="2">
        <v>50</v>
      </c>
      <c r="B770" s="2" t="s">
        <v>283</v>
      </c>
      <c r="C770" s="2" t="s">
        <v>317</v>
      </c>
      <c r="D770" s="2">
        <v>40</v>
      </c>
      <c r="E770" s="2">
        <v>15</v>
      </c>
      <c r="F770" s="2">
        <v>520</v>
      </c>
      <c r="G770" s="2">
        <v>195</v>
      </c>
      <c r="H770" s="2">
        <v>166.67</v>
      </c>
      <c r="I770" s="2">
        <v>166.67</v>
      </c>
      <c r="J770" s="2" t="s">
        <v>336</v>
      </c>
    </row>
    <row r="771" spans="1:10" ht="28.8">
      <c r="A771" s="2">
        <v>46</v>
      </c>
      <c r="B771" s="2" t="s">
        <v>279</v>
      </c>
      <c r="C771" s="2" t="s">
        <v>327</v>
      </c>
      <c r="D771" s="2">
        <v>23</v>
      </c>
      <c r="E771" s="2">
        <v>9</v>
      </c>
      <c r="F771" s="2">
        <v>244.8</v>
      </c>
      <c r="G771" s="2">
        <v>91.8</v>
      </c>
      <c r="H771" s="2">
        <v>155.56</v>
      </c>
      <c r="I771" s="2">
        <v>166.67</v>
      </c>
      <c r="J771" s="2" t="s">
        <v>336</v>
      </c>
    </row>
    <row r="772" spans="1:10" ht="28.8">
      <c r="A772" s="2">
        <v>24</v>
      </c>
      <c r="B772" s="2" t="s">
        <v>261</v>
      </c>
      <c r="C772" s="2" t="s">
        <v>319</v>
      </c>
      <c r="D772" s="2">
        <v>55</v>
      </c>
      <c r="E772" s="2">
        <v>23</v>
      </c>
      <c r="F772" s="2">
        <v>247.5</v>
      </c>
      <c r="G772" s="2">
        <v>93.37</v>
      </c>
      <c r="H772" s="2">
        <v>139.13</v>
      </c>
      <c r="I772" s="2">
        <v>165.07</v>
      </c>
      <c r="J772" s="2" t="s">
        <v>336</v>
      </c>
    </row>
    <row r="773" spans="1:10" ht="28.8">
      <c r="A773" s="2">
        <v>16</v>
      </c>
      <c r="B773" s="2" t="s">
        <v>256</v>
      </c>
      <c r="C773" s="2" t="s">
        <v>314</v>
      </c>
      <c r="D773" s="2">
        <v>30</v>
      </c>
      <c r="E773" s="2">
        <v>12</v>
      </c>
      <c r="F773" s="2">
        <v>497.32</v>
      </c>
      <c r="G773" s="2">
        <v>188.46</v>
      </c>
      <c r="H773" s="2">
        <v>150</v>
      </c>
      <c r="I773" s="2">
        <v>163.89</v>
      </c>
      <c r="J773" s="2" t="s">
        <v>336</v>
      </c>
    </row>
    <row r="774" spans="1:10" ht="28.8">
      <c r="A774" s="2">
        <v>29</v>
      </c>
      <c r="B774" s="2" t="s">
        <v>166</v>
      </c>
      <c r="C774" s="2" t="s">
        <v>327</v>
      </c>
      <c r="D774" s="2">
        <v>26</v>
      </c>
      <c r="E774" s="2">
        <v>10</v>
      </c>
      <c r="F774" s="2">
        <v>3218.54</v>
      </c>
      <c r="G774" s="2">
        <v>1237.9000000000001</v>
      </c>
      <c r="H774" s="2">
        <v>160</v>
      </c>
      <c r="I774" s="2">
        <v>160</v>
      </c>
      <c r="J774" s="2" t="s">
        <v>336</v>
      </c>
    </row>
    <row r="775" spans="1:10" ht="28.8">
      <c r="A775" s="2">
        <v>51</v>
      </c>
      <c r="B775" s="2" t="s">
        <v>171</v>
      </c>
      <c r="C775" s="2" t="s">
        <v>330</v>
      </c>
      <c r="D775" s="2">
        <v>40</v>
      </c>
      <c r="E775" s="2">
        <v>15</v>
      </c>
      <c r="F775" s="2">
        <v>2067</v>
      </c>
      <c r="G775" s="2">
        <v>795</v>
      </c>
      <c r="H775" s="2">
        <v>166.67</v>
      </c>
      <c r="I775" s="2">
        <v>160</v>
      </c>
      <c r="J775" s="2" t="s">
        <v>336</v>
      </c>
    </row>
    <row r="776" spans="1:10" ht="28.8">
      <c r="A776" s="2">
        <v>47</v>
      </c>
      <c r="B776" s="2" t="s">
        <v>280</v>
      </c>
      <c r="C776" s="2" t="s">
        <v>325</v>
      </c>
      <c r="D776" s="2">
        <v>49</v>
      </c>
      <c r="E776" s="2">
        <v>21</v>
      </c>
      <c r="F776" s="2">
        <v>465.5</v>
      </c>
      <c r="G776" s="2">
        <v>179.55</v>
      </c>
      <c r="H776" s="2">
        <v>133.33000000000001</v>
      </c>
      <c r="I776" s="2">
        <v>159.26</v>
      </c>
      <c r="J776" s="2" t="s">
        <v>336</v>
      </c>
    </row>
    <row r="777" spans="1:10" ht="28.8">
      <c r="A777" s="2">
        <v>33</v>
      </c>
      <c r="B777" s="2" t="s">
        <v>268</v>
      </c>
      <c r="C777" s="2" t="s">
        <v>324</v>
      </c>
      <c r="D777" s="2">
        <v>55</v>
      </c>
      <c r="E777" s="2">
        <v>22</v>
      </c>
      <c r="F777" s="2">
        <v>137.5</v>
      </c>
      <c r="G777" s="2">
        <v>53.12</v>
      </c>
      <c r="H777" s="2">
        <v>150</v>
      </c>
      <c r="I777" s="2">
        <v>158.85</v>
      </c>
      <c r="J777" s="2" t="s">
        <v>336</v>
      </c>
    </row>
    <row r="778" spans="1:10" ht="28.8">
      <c r="A778" s="2">
        <v>58</v>
      </c>
      <c r="B778" s="2" t="s">
        <v>289</v>
      </c>
      <c r="C778" s="2" t="s">
        <v>329</v>
      </c>
      <c r="D778" s="2">
        <v>90</v>
      </c>
      <c r="E778" s="2">
        <v>42</v>
      </c>
      <c r="F778" s="2">
        <v>1073.25</v>
      </c>
      <c r="G778" s="2">
        <v>417.38</v>
      </c>
      <c r="H778" s="2">
        <v>114.29</v>
      </c>
      <c r="I778" s="2">
        <v>157.13999999999999</v>
      </c>
      <c r="J778" s="2" t="s">
        <v>336</v>
      </c>
    </row>
    <row r="779" spans="1:10" ht="28.8">
      <c r="A779" s="2">
        <v>18</v>
      </c>
      <c r="B779" s="2" t="s">
        <v>173</v>
      </c>
      <c r="C779" s="2" t="s">
        <v>327</v>
      </c>
      <c r="D779" s="2">
        <v>82</v>
      </c>
      <c r="E779" s="2">
        <v>40</v>
      </c>
      <c r="F779" s="2">
        <v>5100</v>
      </c>
      <c r="G779" s="2">
        <v>2000</v>
      </c>
      <c r="H779" s="2">
        <v>105</v>
      </c>
      <c r="I779" s="2">
        <v>155</v>
      </c>
      <c r="J779" s="2" t="s">
        <v>336</v>
      </c>
    </row>
    <row r="780" spans="1:10" ht="28.8">
      <c r="A780" s="2">
        <v>77</v>
      </c>
      <c r="B780" s="2" t="s">
        <v>303</v>
      </c>
      <c r="C780" s="2" t="s">
        <v>330</v>
      </c>
      <c r="D780" s="2">
        <v>70</v>
      </c>
      <c r="E780" s="2">
        <v>35</v>
      </c>
      <c r="F780" s="2">
        <v>864.5</v>
      </c>
      <c r="G780" s="2">
        <v>341.25</v>
      </c>
      <c r="H780" s="2">
        <v>100</v>
      </c>
      <c r="I780" s="2">
        <v>153.33000000000001</v>
      </c>
      <c r="J780" s="2" t="s">
        <v>336</v>
      </c>
    </row>
    <row r="781" spans="1:10" ht="28.8">
      <c r="A781" s="2">
        <v>4</v>
      </c>
      <c r="B781" s="2" t="s">
        <v>245</v>
      </c>
      <c r="C781" s="2" t="s">
        <v>321</v>
      </c>
      <c r="D781" s="2">
        <v>52</v>
      </c>
      <c r="E781" s="2">
        <v>20</v>
      </c>
      <c r="F781" s="2">
        <v>883.52</v>
      </c>
      <c r="G781" s="2">
        <v>352</v>
      </c>
      <c r="H781" s="2">
        <v>160</v>
      </c>
      <c r="I781" s="2">
        <v>151</v>
      </c>
      <c r="J781" s="2" t="s">
        <v>336</v>
      </c>
    </row>
    <row r="782" spans="1:10" ht="28.8">
      <c r="A782" s="2">
        <v>30</v>
      </c>
      <c r="B782" s="2" t="s">
        <v>265</v>
      </c>
      <c r="C782" s="2" t="s">
        <v>326</v>
      </c>
      <c r="D782" s="2">
        <v>20</v>
      </c>
      <c r="E782" s="2">
        <v>8</v>
      </c>
      <c r="F782" s="2">
        <v>414.24</v>
      </c>
      <c r="G782" s="2">
        <v>165.6</v>
      </c>
      <c r="H782" s="2">
        <v>150</v>
      </c>
      <c r="I782" s="2">
        <v>150.13999999999999</v>
      </c>
      <c r="J782" s="2" t="s">
        <v>336</v>
      </c>
    </row>
    <row r="783" spans="1:10" ht="28.8">
      <c r="A783" s="2">
        <v>32</v>
      </c>
      <c r="B783" s="2" t="s">
        <v>267</v>
      </c>
      <c r="C783" s="2" t="s">
        <v>322</v>
      </c>
      <c r="D783" s="2">
        <v>10</v>
      </c>
      <c r="E783" s="2">
        <v>4</v>
      </c>
      <c r="F783" s="2">
        <v>320</v>
      </c>
      <c r="G783" s="2">
        <v>128</v>
      </c>
      <c r="H783" s="2">
        <v>150</v>
      </c>
      <c r="I783" s="2">
        <v>150</v>
      </c>
      <c r="J783" s="2" t="s">
        <v>336</v>
      </c>
    </row>
    <row r="784" spans="1:10" ht="28.8">
      <c r="A784" s="2">
        <v>10</v>
      </c>
      <c r="B784" s="2" t="s">
        <v>250</v>
      </c>
      <c r="C784" s="2" t="s">
        <v>323</v>
      </c>
      <c r="D784" s="2">
        <v>5</v>
      </c>
      <c r="E784" s="2">
        <v>2</v>
      </c>
      <c r="F784" s="2">
        <v>155</v>
      </c>
      <c r="G784" s="2">
        <v>62</v>
      </c>
      <c r="H784" s="2">
        <v>150</v>
      </c>
      <c r="I784" s="2">
        <v>150</v>
      </c>
      <c r="J784" s="2" t="s">
        <v>336</v>
      </c>
    </row>
    <row r="785" spans="1:10" ht="28.8">
      <c r="A785" s="2">
        <v>22</v>
      </c>
      <c r="B785" s="2" t="s">
        <v>259</v>
      </c>
      <c r="C785" s="2" t="s">
        <v>333</v>
      </c>
      <c r="D785" s="2">
        <v>24</v>
      </c>
      <c r="E785" s="2">
        <v>12</v>
      </c>
      <c r="F785" s="2">
        <v>504</v>
      </c>
      <c r="G785" s="2">
        <v>201.6</v>
      </c>
      <c r="H785" s="2">
        <v>100</v>
      </c>
      <c r="I785" s="2">
        <v>150</v>
      </c>
      <c r="J785" s="2" t="s">
        <v>336</v>
      </c>
    </row>
    <row r="786" spans="1:10" ht="28.8">
      <c r="A786" s="2">
        <v>55</v>
      </c>
      <c r="B786" s="2" t="s">
        <v>287</v>
      </c>
      <c r="C786" s="2" t="s">
        <v>320</v>
      </c>
      <c r="D786" s="2">
        <v>60</v>
      </c>
      <c r="E786" s="2">
        <v>18</v>
      </c>
      <c r="F786" s="2">
        <v>1080</v>
      </c>
      <c r="G786" s="2">
        <v>432</v>
      </c>
      <c r="H786" s="2">
        <v>233.33</v>
      </c>
      <c r="I786" s="2">
        <v>150</v>
      </c>
      <c r="J786" s="2" t="s">
        <v>336</v>
      </c>
    </row>
    <row r="787" spans="1:10" ht="28.8">
      <c r="A787" s="2">
        <v>62</v>
      </c>
      <c r="B787" s="2" t="s">
        <v>168</v>
      </c>
      <c r="C787" s="2" t="s">
        <v>316</v>
      </c>
      <c r="D787" s="2">
        <v>75</v>
      </c>
      <c r="E787" s="2">
        <v>30</v>
      </c>
      <c r="F787" s="2">
        <v>2955</v>
      </c>
      <c r="G787" s="2">
        <v>1182</v>
      </c>
      <c r="H787" s="2">
        <v>150</v>
      </c>
      <c r="I787" s="2">
        <v>150</v>
      </c>
      <c r="J787" s="2" t="s">
        <v>336</v>
      </c>
    </row>
    <row r="788" spans="1:10" ht="28.8">
      <c r="A788" s="2">
        <v>73</v>
      </c>
      <c r="B788" s="2" t="s">
        <v>299</v>
      </c>
      <c r="C788" s="2" t="s">
        <v>333</v>
      </c>
      <c r="D788" s="2">
        <v>33</v>
      </c>
      <c r="E788" s="2">
        <v>20</v>
      </c>
      <c r="F788" s="2">
        <v>477</v>
      </c>
      <c r="G788" s="2">
        <v>192</v>
      </c>
      <c r="H788" s="2">
        <v>65</v>
      </c>
      <c r="I788" s="2">
        <v>148.44</v>
      </c>
      <c r="J788" s="2" t="s">
        <v>336</v>
      </c>
    </row>
    <row r="789" spans="1:10" ht="28.8">
      <c r="A789" s="2">
        <v>52</v>
      </c>
      <c r="B789" s="2" t="s">
        <v>284</v>
      </c>
      <c r="C789" s="2" t="s">
        <v>325</v>
      </c>
      <c r="D789" s="2">
        <v>63</v>
      </c>
      <c r="E789" s="2">
        <v>22</v>
      </c>
      <c r="F789" s="2">
        <v>370.3</v>
      </c>
      <c r="G789" s="2">
        <v>149.1</v>
      </c>
      <c r="H789" s="2">
        <v>186.36</v>
      </c>
      <c r="I789" s="2">
        <v>148.36000000000001</v>
      </c>
      <c r="J789" s="2" t="s">
        <v>336</v>
      </c>
    </row>
    <row r="790" spans="1:10" ht="28.8">
      <c r="A790" s="2">
        <v>69</v>
      </c>
      <c r="B790" s="2" t="s">
        <v>296</v>
      </c>
      <c r="C790" s="2" t="s">
        <v>315</v>
      </c>
      <c r="D790" s="2">
        <v>50</v>
      </c>
      <c r="E790" s="2">
        <v>24</v>
      </c>
      <c r="F790" s="2">
        <v>1710</v>
      </c>
      <c r="G790" s="2">
        <v>691.2</v>
      </c>
      <c r="H790" s="2">
        <v>108.33</v>
      </c>
      <c r="I790" s="2">
        <v>147.4</v>
      </c>
      <c r="J790" s="2" t="s">
        <v>336</v>
      </c>
    </row>
    <row r="791" spans="1:10" ht="28.8">
      <c r="A791" s="2">
        <v>76</v>
      </c>
      <c r="B791" s="2" t="s">
        <v>302</v>
      </c>
      <c r="C791" s="2" t="s">
        <v>318</v>
      </c>
      <c r="D791" s="2">
        <v>33</v>
      </c>
      <c r="E791" s="2">
        <v>15</v>
      </c>
      <c r="F791" s="2">
        <v>451.44</v>
      </c>
      <c r="G791" s="2">
        <v>183.6</v>
      </c>
      <c r="H791" s="2">
        <v>120</v>
      </c>
      <c r="I791" s="2">
        <v>145.88</v>
      </c>
      <c r="J791" s="2" t="s">
        <v>336</v>
      </c>
    </row>
    <row r="792" spans="1:10" ht="28.8">
      <c r="A792" s="2">
        <v>14</v>
      </c>
      <c r="B792" s="2" t="s">
        <v>254</v>
      </c>
      <c r="C792" s="2" t="s">
        <v>328</v>
      </c>
      <c r="D792" s="2">
        <v>57</v>
      </c>
      <c r="E792" s="2">
        <v>19</v>
      </c>
      <c r="F792" s="2">
        <v>864.9</v>
      </c>
      <c r="G792" s="2">
        <v>353.4</v>
      </c>
      <c r="H792" s="2">
        <v>200</v>
      </c>
      <c r="I792" s="2">
        <v>144.74</v>
      </c>
      <c r="J792" s="2" t="s">
        <v>336</v>
      </c>
    </row>
    <row r="793" spans="1:10" ht="28.8">
      <c r="A793" s="2">
        <v>50</v>
      </c>
      <c r="B793" s="2" t="s">
        <v>283</v>
      </c>
      <c r="C793" s="2" t="s">
        <v>322</v>
      </c>
      <c r="D793" s="2">
        <v>60</v>
      </c>
      <c r="E793" s="2">
        <v>25</v>
      </c>
      <c r="F793" s="2">
        <v>942.5</v>
      </c>
      <c r="G793" s="2">
        <v>385.94</v>
      </c>
      <c r="H793" s="2">
        <v>140</v>
      </c>
      <c r="I793" s="2">
        <v>144.21</v>
      </c>
      <c r="J793" s="2" t="s">
        <v>336</v>
      </c>
    </row>
    <row r="794" spans="1:10" ht="28.8">
      <c r="A794" s="2">
        <v>69</v>
      </c>
      <c r="B794" s="2" t="s">
        <v>296</v>
      </c>
      <c r="C794" s="2" t="s">
        <v>330</v>
      </c>
      <c r="D794" s="2">
        <v>45</v>
      </c>
      <c r="E794" s="2">
        <v>20</v>
      </c>
      <c r="F794" s="2">
        <v>1296</v>
      </c>
      <c r="G794" s="2">
        <v>540</v>
      </c>
      <c r="H794" s="2">
        <v>125</v>
      </c>
      <c r="I794" s="2">
        <v>140</v>
      </c>
      <c r="J794" s="2" t="s">
        <v>336</v>
      </c>
    </row>
    <row r="795" spans="1:10" ht="28.8">
      <c r="A795" s="2">
        <v>68</v>
      </c>
      <c r="B795" s="2" t="s">
        <v>295</v>
      </c>
      <c r="C795" s="2" t="s">
        <v>326</v>
      </c>
      <c r="D795" s="2">
        <v>36</v>
      </c>
      <c r="E795" s="2">
        <v>21</v>
      </c>
      <c r="F795" s="2">
        <v>375</v>
      </c>
      <c r="G795" s="2">
        <v>157.5</v>
      </c>
      <c r="H795" s="2">
        <v>71.430000000000007</v>
      </c>
      <c r="I795" s="2">
        <v>138.1</v>
      </c>
      <c r="J795" s="2" t="s">
        <v>336</v>
      </c>
    </row>
    <row r="796" spans="1:10" ht="28.8">
      <c r="A796" s="2">
        <v>15</v>
      </c>
      <c r="B796" s="2" t="s">
        <v>255</v>
      </c>
      <c r="C796" s="2" t="s">
        <v>314</v>
      </c>
      <c r="D796" s="2">
        <v>25</v>
      </c>
      <c r="E796" s="2">
        <v>10</v>
      </c>
      <c r="F796" s="2">
        <v>368.12</v>
      </c>
      <c r="G796" s="2">
        <v>155</v>
      </c>
      <c r="H796" s="2">
        <v>150</v>
      </c>
      <c r="I796" s="2">
        <v>137.5</v>
      </c>
      <c r="J796" s="2" t="s">
        <v>336</v>
      </c>
    </row>
    <row r="797" spans="1:10" ht="28.8">
      <c r="A797" s="2">
        <v>46</v>
      </c>
      <c r="B797" s="2" t="s">
        <v>279</v>
      </c>
      <c r="C797" s="2" t="s">
        <v>321</v>
      </c>
      <c r="D797" s="2">
        <v>30</v>
      </c>
      <c r="E797" s="2">
        <v>15</v>
      </c>
      <c r="F797" s="2">
        <v>288</v>
      </c>
      <c r="G797" s="2">
        <v>122.4</v>
      </c>
      <c r="H797" s="2">
        <v>100</v>
      </c>
      <c r="I797" s="2">
        <v>135.29</v>
      </c>
      <c r="J797" s="2" t="s">
        <v>336</v>
      </c>
    </row>
    <row r="798" spans="1:10" ht="28.8">
      <c r="A798" s="2">
        <v>46</v>
      </c>
      <c r="B798" s="2" t="s">
        <v>279</v>
      </c>
      <c r="C798" s="2" t="s">
        <v>328</v>
      </c>
      <c r="D798" s="2">
        <v>73</v>
      </c>
      <c r="E798" s="2">
        <v>30</v>
      </c>
      <c r="F798" s="2">
        <v>673.92</v>
      </c>
      <c r="G798" s="2">
        <v>288</v>
      </c>
      <c r="H798" s="2">
        <v>143.33000000000001</v>
      </c>
      <c r="I798" s="2">
        <v>134</v>
      </c>
      <c r="J798" s="2" t="s">
        <v>336</v>
      </c>
    </row>
    <row r="799" spans="1:10" ht="28.8">
      <c r="A799" s="2">
        <v>76</v>
      </c>
      <c r="B799" s="2" t="s">
        <v>302</v>
      </c>
      <c r="C799" s="2" t="s">
        <v>331</v>
      </c>
      <c r="D799" s="2">
        <v>42</v>
      </c>
      <c r="E799" s="2">
        <v>18</v>
      </c>
      <c r="F799" s="2">
        <v>514.08000000000004</v>
      </c>
      <c r="G799" s="2">
        <v>220.32</v>
      </c>
      <c r="H799" s="2">
        <v>133.33000000000001</v>
      </c>
      <c r="I799" s="2">
        <v>133.33000000000001</v>
      </c>
      <c r="J799" s="2" t="s">
        <v>336</v>
      </c>
    </row>
    <row r="800" spans="1:10" ht="28.8">
      <c r="A800" s="2">
        <v>35</v>
      </c>
      <c r="B800" s="2" t="s">
        <v>270</v>
      </c>
      <c r="C800" s="2" t="s">
        <v>314</v>
      </c>
      <c r="D800" s="2">
        <v>54</v>
      </c>
      <c r="E800" s="2">
        <v>20</v>
      </c>
      <c r="F800" s="2">
        <v>837</v>
      </c>
      <c r="G800" s="2">
        <v>360</v>
      </c>
      <c r="H800" s="2">
        <v>170</v>
      </c>
      <c r="I800" s="2">
        <v>132.5</v>
      </c>
      <c r="J800" s="2" t="s">
        <v>336</v>
      </c>
    </row>
    <row r="801" spans="1:10" ht="28.8">
      <c r="A801" s="2">
        <v>36</v>
      </c>
      <c r="B801" s="2" t="s">
        <v>271</v>
      </c>
      <c r="C801" s="2" t="s">
        <v>330</v>
      </c>
      <c r="D801" s="2">
        <v>36</v>
      </c>
      <c r="E801" s="2">
        <v>15</v>
      </c>
      <c r="F801" s="2">
        <v>655.5</v>
      </c>
      <c r="G801" s="2">
        <v>285</v>
      </c>
      <c r="H801" s="2">
        <v>140</v>
      </c>
      <c r="I801" s="2">
        <v>130</v>
      </c>
      <c r="J801" s="2" t="s">
        <v>336</v>
      </c>
    </row>
    <row r="802" spans="1:10" ht="28.8">
      <c r="A802" s="2">
        <v>54</v>
      </c>
      <c r="B802" s="2" t="s">
        <v>286</v>
      </c>
      <c r="C802" s="2" t="s">
        <v>333</v>
      </c>
      <c r="D802" s="2">
        <v>49</v>
      </c>
      <c r="E802" s="2">
        <v>20</v>
      </c>
      <c r="F802" s="2">
        <v>341.21</v>
      </c>
      <c r="G802" s="2">
        <v>149</v>
      </c>
      <c r="H802" s="2">
        <v>145</v>
      </c>
      <c r="I802" s="2">
        <v>129</v>
      </c>
      <c r="J802" s="2" t="s">
        <v>336</v>
      </c>
    </row>
    <row r="803" spans="1:10" ht="28.8">
      <c r="A803" s="2">
        <v>25</v>
      </c>
      <c r="B803" s="2" t="s">
        <v>262</v>
      </c>
      <c r="C803" s="2" t="s">
        <v>331</v>
      </c>
      <c r="D803" s="2">
        <v>12</v>
      </c>
      <c r="E803" s="2">
        <v>7</v>
      </c>
      <c r="F803" s="2">
        <v>134.4</v>
      </c>
      <c r="G803" s="2">
        <v>58.8</v>
      </c>
      <c r="H803" s="2">
        <v>71.430000000000007</v>
      </c>
      <c r="I803" s="2">
        <v>128.57</v>
      </c>
      <c r="J803" s="2" t="s">
        <v>336</v>
      </c>
    </row>
    <row r="804" spans="1:10" ht="28.8">
      <c r="A804" s="2">
        <v>18</v>
      </c>
      <c r="B804" s="2" t="s">
        <v>173</v>
      </c>
      <c r="C804" s="2" t="s">
        <v>321</v>
      </c>
      <c r="D804" s="2">
        <v>60</v>
      </c>
      <c r="E804" s="2">
        <v>25</v>
      </c>
      <c r="F804" s="2">
        <v>2550</v>
      </c>
      <c r="G804" s="2">
        <v>1125</v>
      </c>
      <c r="H804" s="2">
        <v>140</v>
      </c>
      <c r="I804" s="2">
        <v>126.67</v>
      </c>
      <c r="J804" s="2" t="s">
        <v>336</v>
      </c>
    </row>
    <row r="805" spans="1:10" ht="28.8">
      <c r="A805" s="2">
        <v>45</v>
      </c>
      <c r="B805" s="2" t="s">
        <v>278</v>
      </c>
      <c r="C805" s="2" t="s">
        <v>331</v>
      </c>
      <c r="D805" s="2">
        <v>30</v>
      </c>
      <c r="E805" s="2">
        <v>15</v>
      </c>
      <c r="F805" s="2">
        <v>205.2</v>
      </c>
      <c r="G805" s="2">
        <v>91.2</v>
      </c>
      <c r="H805" s="2">
        <v>100</v>
      </c>
      <c r="I805" s="2">
        <v>125</v>
      </c>
      <c r="J805" s="2" t="s">
        <v>336</v>
      </c>
    </row>
    <row r="806" spans="1:10" ht="28.8">
      <c r="A806" s="2">
        <v>57</v>
      </c>
      <c r="B806" s="2" t="s">
        <v>288</v>
      </c>
      <c r="C806" s="2" t="s">
        <v>325</v>
      </c>
      <c r="D806" s="2">
        <v>45</v>
      </c>
      <c r="E806" s="2">
        <v>20</v>
      </c>
      <c r="F806" s="2">
        <v>877.5</v>
      </c>
      <c r="G806" s="2">
        <v>390</v>
      </c>
      <c r="H806" s="2">
        <v>125</v>
      </c>
      <c r="I806" s="2">
        <v>125</v>
      </c>
      <c r="J806" s="2" t="s">
        <v>336</v>
      </c>
    </row>
    <row r="807" spans="1:10" ht="28.8">
      <c r="A807" s="2">
        <v>38</v>
      </c>
      <c r="B807" s="2" t="s">
        <v>165</v>
      </c>
      <c r="C807" s="2" t="s">
        <v>333</v>
      </c>
      <c r="D807" s="2">
        <v>34</v>
      </c>
      <c r="E807" s="2">
        <v>15</v>
      </c>
      <c r="F807" s="2">
        <v>8853.6</v>
      </c>
      <c r="G807" s="2">
        <v>3952.5</v>
      </c>
      <c r="H807" s="2">
        <v>126.67</v>
      </c>
      <c r="I807" s="2">
        <v>124</v>
      </c>
      <c r="J807" s="2" t="s">
        <v>336</v>
      </c>
    </row>
    <row r="808" spans="1:10" ht="28.8">
      <c r="A808" s="2">
        <v>56</v>
      </c>
      <c r="B808" s="2" t="s">
        <v>170</v>
      </c>
      <c r="C808" s="2" t="s">
        <v>316</v>
      </c>
      <c r="D808" s="2">
        <v>75</v>
      </c>
      <c r="E808" s="2">
        <v>38</v>
      </c>
      <c r="F808" s="2">
        <v>2280</v>
      </c>
      <c r="G808" s="2">
        <v>1018.4</v>
      </c>
      <c r="H808" s="2">
        <v>97.37</v>
      </c>
      <c r="I808" s="2">
        <v>123.88</v>
      </c>
      <c r="J808" s="2" t="s">
        <v>336</v>
      </c>
    </row>
    <row r="809" spans="1:10" ht="28.8">
      <c r="A809" s="2">
        <v>57</v>
      </c>
      <c r="B809" s="2" t="s">
        <v>288</v>
      </c>
      <c r="C809" s="2" t="s">
        <v>323</v>
      </c>
      <c r="D809" s="2">
        <v>10</v>
      </c>
      <c r="E809" s="2">
        <v>5</v>
      </c>
      <c r="F809" s="2">
        <v>195</v>
      </c>
      <c r="G809" s="2">
        <v>87.75</v>
      </c>
      <c r="H809" s="2">
        <v>100</v>
      </c>
      <c r="I809" s="2">
        <v>122.22</v>
      </c>
      <c r="J809" s="2" t="s">
        <v>336</v>
      </c>
    </row>
    <row r="810" spans="1:10" ht="28.8">
      <c r="A810" s="2">
        <v>70</v>
      </c>
      <c r="B810" s="2" t="s">
        <v>297</v>
      </c>
      <c r="C810" s="2" t="s">
        <v>327</v>
      </c>
      <c r="D810" s="2">
        <v>35</v>
      </c>
      <c r="E810" s="2">
        <v>15</v>
      </c>
      <c r="F810" s="2">
        <v>468.75</v>
      </c>
      <c r="G810" s="2">
        <v>213.75</v>
      </c>
      <c r="H810" s="2">
        <v>133.33000000000001</v>
      </c>
      <c r="I810" s="2">
        <v>119.3</v>
      </c>
      <c r="J810" s="2" t="s">
        <v>336</v>
      </c>
    </row>
    <row r="811" spans="1:10" ht="28.8">
      <c r="A811" s="2">
        <v>30</v>
      </c>
      <c r="B811" s="2" t="s">
        <v>265</v>
      </c>
      <c r="C811" s="2" t="s">
        <v>333</v>
      </c>
      <c r="D811" s="2">
        <v>35</v>
      </c>
      <c r="E811" s="2">
        <v>20</v>
      </c>
      <c r="F811" s="2">
        <v>906.15</v>
      </c>
      <c r="G811" s="2">
        <v>414.24</v>
      </c>
      <c r="H811" s="2">
        <v>75</v>
      </c>
      <c r="I811" s="2">
        <v>118.75</v>
      </c>
      <c r="J811" s="2" t="s">
        <v>336</v>
      </c>
    </row>
    <row r="812" spans="1:10" ht="28.8">
      <c r="A812" s="2">
        <v>65</v>
      </c>
      <c r="B812" s="2" t="s">
        <v>292</v>
      </c>
      <c r="C812" s="2" t="s">
        <v>327</v>
      </c>
      <c r="D812" s="2">
        <v>21</v>
      </c>
      <c r="E812" s="2">
        <v>12</v>
      </c>
      <c r="F812" s="2">
        <v>442.05</v>
      </c>
      <c r="G812" s="2">
        <v>202.08</v>
      </c>
      <c r="H812" s="2">
        <v>75</v>
      </c>
      <c r="I812" s="2">
        <v>118.75</v>
      </c>
      <c r="J812" s="2" t="s">
        <v>336</v>
      </c>
    </row>
    <row r="813" spans="1:10" ht="28.8">
      <c r="A813" s="2">
        <v>4</v>
      </c>
      <c r="B813" s="2" t="s">
        <v>245</v>
      </c>
      <c r="C813" s="2" t="s">
        <v>333</v>
      </c>
      <c r="D813" s="2">
        <v>100</v>
      </c>
      <c r="E813" s="2">
        <v>50</v>
      </c>
      <c r="F813" s="2">
        <v>2035</v>
      </c>
      <c r="G813" s="2">
        <v>935</v>
      </c>
      <c r="H813" s="2">
        <v>100</v>
      </c>
      <c r="I813" s="2">
        <v>117.65</v>
      </c>
      <c r="J813" s="2" t="s">
        <v>336</v>
      </c>
    </row>
    <row r="814" spans="1:10" ht="28.8">
      <c r="A814" s="2">
        <v>4</v>
      </c>
      <c r="B814" s="2" t="s">
        <v>245</v>
      </c>
      <c r="C814" s="2" t="s">
        <v>327</v>
      </c>
      <c r="D814" s="2">
        <v>35</v>
      </c>
      <c r="E814" s="2">
        <v>20</v>
      </c>
      <c r="F814" s="2">
        <v>748</v>
      </c>
      <c r="G814" s="2">
        <v>352</v>
      </c>
      <c r="H814" s="2">
        <v>75</v>
      </c>
      <c r="I814" s="2">
        <v>112.5</v>
      </c>
      <c r="J814" s="2" t="s">
        <v>336</v>
      </c>
    </row>
    <row r="815" spans="1:10" ht="28.8">
      <c r="A815" s="2">
        <v>14</v>
      </c>
      <c r="B815" s="2" t="s">
        <v>254</v>
      </c>
      <c r="C815" s="2" t="s">
        <v>321</v>
      </c>
      <c r="D815" s="2">
        <v>19</v>
      </c>
      <c r="E815" s="2">
        <v>9</v>
      </c>
      <c r="F815" s="2">
        <v>353.4</v>
      </c>
      <c r="G815" s="2">
        <v>167.4</v>
      </c>
      <c r="H815" s="2">
        <v>111.11</v>
      </c>
      <c r="I815" s="2">
        <v>111.11</v>
      </c>
      <c r="J815" s="2" t="s">
        <v>336</v>
      </c>
    </row>
    <row r="816" spans="1:10" ht="28.8">
      <c r="A816" s="2">
        <v>15</v>
      </c>
      <c r="B816" s="2" t="s">
        <v>255</v>
      </c>
      <c r="C816" s="2" t="s">
        <v>330</v>
      </c>
      <c r="D816" s="2">
        <v>50</v>
      </c>
      <c r="E816" s="2">
        <v>25</v>
      </c>
      <c r="F816" s="2">
        <v>775</v>
      </c>
      <c r="G816" s="2">
        <v>368.12</v>
      </c>
      <c r="H816" s="2">
        <v>100</v>
      </c>
      <c r="I816" s="2">
        <v>110.53</v>
      </c>
      <c r="J816" s="2" t="s">
        <v>336</v>
      </c>
    </row>
    <row r="817" spans="1:10" ht="28.8">
      <c r="A817" s="2">
        <v>22</v>
      </c>
      <c r="B817" s="2" t="s">
        <v>259</v>
      </c>
      <c r="C817" s="2" t="s">
        <v>317</v>
      </c>
      <c r="D817" s="2">
        <v>12</v>
      </c>
      <c r="E817" s="2">
        <v>6</v>
      </c>
      <c r="F817" s="2">
        <v>201.6</v>
      </c>
      <c r="G817" s="2">
        <v>95.76</v>
      </c>
      <c r="H817" s="2">
        <v>100</v>
      </c>
      <c r="I817" s="2">
        <v>110.53</v>
      </c>
      <c r="J817" s="2" t="s">
        <v>336</v>
      </c>
    </row>
    <row r="818" spans="1:10" ht="28.8">
      <c r="A818" s="2">
        <v>52</v>
      </c>
      <c r="B818" s="2" t="s">
        <v>284</v>
      </c>
      <c r="C818" s="2" t="s">
        <v>317</v>
      </c>
      <c r="D818" s="2">
        <v>35</v>
      </c>
      <c r="E818" s="2">
        <v>20</v>
      </c>
      <c r="F818" s="2">
        <v>187.6</v>
      </c>
      <c r="G818" s="2">
        <v>89.6</v>
      </c>
      <c r="H818" s="2">
        <v>75</v>
      </c>
      <c r="I818" s="2">
        <v>109.38</v>
      </c>
      <c r="J818" s="2" t="s">
        <v>336</v>
      </c>
    </row>
    <row r="819" spans="1:10" ht="28.8">
      <c r="A819" s="2">
        <v>18</v>
      </c>
      <c r="B819" s="2" t="s">
        <v>173</v>
      </c>
      <c r="C819" s="2" t="s">
        <v>314</v>
      </c>
      <c r="D819" s="2">
        <v>40</v>
      </c>
      <c r="E819" s="2">
        <v>18</v>
      </c>
      <c r="F819" s="2">
        <v>2000</v>
      </c>
      <c r="G819" s="2">
        <v>956.25</v>
      </c>
      <c r="H819" s="2">
        <v>122.22</v>
      </c>
      <c r="I819" s="2">
        <v>109.15</v>
      </c>
      <c r="J819" s="2" t="s">
        <v>336</v>
      </c>
    </row>
    <row r="820" spans="1:10" ht="28.8">
      <c r="A820" s="2">
        <v>44</v>
      </c>
      <c r="B820" s="2" t="s">
        <v>277</v>
      </c>
      <c r="C820" s="2" t="s">
        <v>333</v>
      </c>
      <c r="D820" s="2">
        <v>40</v>
      </c>
      <c r="E820" s="2">
        <v>24</v>
      </c>
      <c r="F820" s="2">
        <v>778</v>
      </c>
      <c r="G820" s="2">
        <v>372.67</v>
      </c>
      <c r="H820" s="2">
        <v>66.67</v>
      </c>
      <c r="I820" s="2">
        <v>108.76</v>
      </c>
      <c r="J820" s="2" t="s">
        <v>336</v>
      </c>
    </row>
    <row r="821" spans="1:10" ht="28.8">
      <c r="A821" s="2">
        <v>34</v>
      </c>
      <c r="B821" s="2" t="s">
        <v>269</v>
      </c>
      <c r="C821" s="2" t="s">
        <v>331</v>
      </c>
      <c r="D821" s="2">
        <v>35</v>
      </c>
      <c r="E821" s="2">
        <v>20</v>
      </c>
      <c r="F821" s="2">
        <v>372.4</v>
      </c>
      <c r="G821" s="2">
        <v>179.2</v>
      </c>
      <c r="H821" s="2">
        <v>75</v>
      </c>
      <c r="I821" s="2">
        <v>107.81</v>
      </c>
      <c r="J821" s="2" t="s">
        <v>336</v>
      </c>
    </row>
    <row r="822" spans="1:10" ht="28.8">
      <c r="A822" s="2">
        <v>53</v>
      </c>
      <c r="B822" s="2" t="s">
        <v>285</v>
      </c>
      <c r="C822" s="2" t="s">
        <v>323</v>
      </c>
      <c r="D822" s="2">
        <v>43</v>
      </c>
      <c r="E822" s="2">
        <v>21</v>
      </c>
      <c r="F822" s="2">
        <v>1410.4</v>
      </c>
      <c r="G822" s="2">
        <v>688.8</v>
      </c>
      <c r="H822" s="2">
        <v>104.76</v>
      </c>
      <c r="I822" s="2">
        <v>104.76</v>
      </c>
      <c r="J822" s="2" t="s">
        <v>336</v>
      </c>
    </row>
    <row r="823" spans="1:10" ht="28.8">
      <c r="A823" s="2">
        <v>72</v>
      </c>
      <c r="B823" s="2" t="s">
        <v>175</v>
      </c>
      <c r="C823" s="2" t="s">
        <v>325</v>
      </c>
      <c r="D823" s="2">
        <v>101</v>
      </c>
      <c r="E823" s="2">
        <v>55</v>
      </c>
      <c r="F823" s="2">
        <v>3514.8</v>
      </c>
      <c r="G823" s="2">
        <v>1722.6</v>
      </c>
      <c r="H823" s="2">
        <v>83.64</v>
      </c>
      <c r="I823" s="2">
        <v>104.04</v>
      </c>
      <c r="J823" s="2" t="s">
        <v>336</v>
      </c>
    </row>
    <row r="824" spans="1:10" ht="28.8">
      <c r="A824" s="2">
        <v>70</v>
      </c>
      <c r="B824" s="2" t="s">
        <v>297</v>
      </c>
      <c r="C824" s="2" t="s">
        <v>314</v>
      </c>
      <c r="D824" s="2">
        <v>15</v>
      </c>
      <c r="E824" s="2">
        <v>7</v>
      </c>
      <c r="F824" s="2">
        <v>213.75</v>
      </c>
      <c r="G824" s="2">
        <v>105</v>
      </c>
      <c r="H824" s="2">
        <v>114.29</v>
      </c>
      <c r="I824" s="2">
        <v>103.57</v>
      </c>
      <c r="J824" s="2" t="s">
        <v>336</v>
      </c>
    </row>
    <row r="825" spans="1:10" ht="28.8">
      <c r="A825" s="2">
        <v>37</v>
      </c>
      <c r="B825" s="2" t="s">
        <v>272</v>
      </c>
      <c r="C825" s="2" t="s">
        <v>333</v>
      </c>
      <c r="D825" s="2">
        <v>18</v>
      </c>
      <c r="E825" s="2">
        <v>10</v>
      </c>
      <c r="F825" s="2">
        <v>421.2</v>
      </c>
      <c r="G825" s="2">
        <v>208</v>
      </c>
      <c r="H825" s="2">
        <v>80</v>
      </c>
      <c r="I825" s="2">
        <v>102.5</v>
      </c>
      <c r="J825" s="2" t="s">
        <v>336</v>
      </c>
    </row>
    <row r="826" spans="1:10" ht="28.8">
      <c r="A826" s="2">
        <v>66</v>
      </c>
      <c r="B826" s="2" t="s">
        <v>293</v>
      </c>
      <c r="C826" s="2" t="s">
        <v>317</v>
      </c>
      <c r="D826" s="2">
        <v>60</v>
      </c>
      <c r="E826" s="2">
        <v>30</v>
      </c>
      <c r="F826" s="2">
        <v>816</v>
      </c>
      <c r="G826" s="2">
        <v>408</v>
      </c>
      <c r="H826" s="2">
        <v>100</v>
      </c>
      <c r="I826" s="2">
        <v>100</v>
      </c>
      <c r="J826" s="2" t="s">
        <v>336</v>
      </c>
    </row>
    <row r="827" spans="1:10" ht="28.8">
      <c r="A827" s="2">
        <v>34</v>
      </c>
      <c r="B827" s="2" t="s">
        <v>269</v>
      </c>
      <c r="C827" s="2" t="s">
        <v>325</v>
      </c>
      <c r="D827" s="2">
        <v>20</v>
      </c>
      <c r="E827" s="2">
        <v>10</v>
      </c>
      <c r="F827" s="2">
        <v>280</v>
      </c>
      <c r="G827" s="2">
        <v>140</v>
      </c>
      <c r="H827" s="2">
        <v>100</v>
      </c>
      <c r="I827" s="2">
        <v>100</v>
      </c>
      <c r="J827" s="2" t="s">
        <v>336</v>
      </c>
    </row>
    <row r="828" spans="1:10" ht="28.8">
      <c r="A828" s="2">
        <v>32</v>
      </c>
      <c r="B828" s="2" t="s">
        <v>267</v>
      </c>
      <c r="C828" s="2" t="s">
        <v>329</v>
      </c>
      <c r="D828" s="2">
        <v>20</v>
      </c>
      <c r="E828" s="2">
        <v>10</v>
      </c>
      <c r="F828" s="2">
        <v>640</v>
      </c>
      <c r="G828" s="2">
        <v>320</v>
      </c>
      <c r="H828" s="2">
        <v>100</v>
      </c>
      <c r="I828" s="2">
        <v>100</v>
      </c>
      <c r="J828" s="2" t="s">
        <v>336</v>
      </c>
    </row>
    <row r="829" spans="1:10" ht="28.8">
      <c r="A829" s="2">
        <v>57</v>
      </c>
      <c r="B829" s="2" t="s">
        <v>288</v>
      </c>
      <c r="C829" s="2" t="s">
        <v>319</v>
      </c>
      <c r="D829" s="2">
        <v>40</v>
      </c>
      <c r="E829" s="2">
        <v>20</v>
      </c>
      <c r="F829" s="2">
        <v>780</v>
      </c>
      <c r="G829" s="2">
        <v>390</v>
      </c>
      <c r="H829" s="2">
        <v>100</v>
      </c>
      <c r="I829" s="2">
        <v>100</v>
      </c>
      <c r="J829" s="2" t="s">
        <v>336</v>
      </c>
    </row>
    <row r="830" spans="1:10" ht="28.8">
      <c r="A830" s="2">
        <v>45</v>
      </c>
      <c r="B830" s="2" t="s">
        <v>278</v>
      </c>
      <c r="C830" s="2" t="s">
        <v>325</v>
      </c>
      <c r="D830" s="2">
        <v>30</v>
      </c>
      <c r="E830" s="2">
        <v>15</v>
      </c>
      <c r="F830" s="2">
        <v>285</v>
      </c>
      <c r="G830" s="2">
        <v>142.5</v>
      </c>
      <c r="H830" s="2">
        <v>100</v>
      </c>
      <c r="I830" s="2">
        <v>100</v>
      </c>
      <c r="J830" s="2" t="s">
        <v>336</v>
      </c>
    </row>
    <row r="831" spans="1:10" ht="28.8">
      <c r="A831" s="2">
        <v>49</v>
      </c>
      <c r="B831" s="2" t="s">
        <v>282</v>
      </c>
      <c r="C831" s="2" t="s">
        <v>312</v>
      </c>
      <c r="D831" s="2">
        <v>30</v>
      </c>
      <c r="E831" s="2">
        <v>15</v>
      </c>
      <c r="F831" s="2">
        <v>480</v>
      </c>
      <c r="G831" s="2">
        <v>240</v>
      </c>
      <c r="H831" s="2">
        <v>100</v>
      </c>
      <c r="I831" s="2">
        <v>100</v>
      </c>
      <c r="J831" s="2" t="s">
        <v>336</v>
      </c>
    </row>
    <row r="832" spans="1:10" ht="28.8">
      <c r="A832" s="2">
        <v>74</v>
      </c>
      <c r="B832" s="2" t="s">
        <v>300</v>
      </c>
      <c r="C832" s="2" t="s">
        <v>317</v>
      </c>
      <c r="D832" s="2">
        <v>30</v>
      </c>
      <c r="E832" s="2">
        <v>15</v>
      </c>
      <c r="F832" s="2">
        <v>240</v>
      </c>
      <c r="G832" s="2">
        <v>120</v>
      </c>
      <c r="H832" s="2">
        <v>100</v>
      </c>
      <c r="I832" s="2">
        <v>100</v>
      </c>
      <c r="J832" s="2" t="s">
        <v>336</v>
      </c>
    </row>
    <row r="833" spans="1:10" ht="28.8">
      <c r="A833" s="2">
        <v>57</v>
      </c>
      <c r="B833" s="2" t="s">
        <v>288</v>
      </c>
      <c r="C833" s="2" t="s">
        <v>314</v>
      </c>
      <c r="D833" s="2">
        <v>20</v>
      </c>
      <c r="E833" s="2">
        <v>10</v>
      </c>
      <c r="F833" s="2">
        <v>390</v>
      </c>
      <c r="G833" s="2">
        <v>195</v>
      </c>
      <c r="H833" s="2">
        <v>100</v>
      </c>
      <c r="I833" s="2">
        <v>100</v>
      </c>
      <c r="J833" s="2" t="s">
        <v>336</v>
      </c>
    </row>
    <row r="834" spans="1:10" ht="28.8">
      <c r="A834" s="2">
        <v>22</v>
      </c>
      <c r="B834" s="2" t="s">
        <v>259</v>
      </c>
      <c r="C834" s="2" t="s">
        <v>314</v>
      </c>
      <c r="D834" s="2">
        <v>48</v>
      </c>
      <c r="E834" s="2">
        <v>24</v>
      </c>
      <c r="F834" s="2">
        <v>1008</v>
      </c>
      <c r="G834" s="2">
        <v>504</v>
      </c>
      <c r="H834" s="2">
        <v>100</v>
      </c>
      <c r="I834" s="2">
        <v>100</v>
      </c>
      <c r="J834" s="2" t="s">
        <v>336</v>
      </c>
    </row>
    <row r="835" spans="1:10" ht="28.8">
      <c r="A835" s="2">
        <v>17</v>
      </c>
      <c r="B835" s="2" t="s">
        <v>172</v>
      </c>
      <c r="C835" s="2" t="s">
        <v>319</v>
      </c>
      <c r="D835" s="2">
        <v>55</v>
      </c>
      <c r="E835" s="2">
        <v>30</v>
      </c>
      <c r="F835" s="2">
        <v>1866.15</v>
      </c>
      <c r="G835" s="2">
        <v>936</v>
      </c>
      <c r="H835" s="2">
        <v>83.33</v>
      </c>
      <c r="I835" s="2">
        <v>99.38</v>
      </c>
      <c r="J835" s="2" t="s">
        <v>336</v>
      </c>
    </row>
    <row r="836" spans="1:10" ht="28.8">
      <c r="A836" s="2">
        <v>22</v>
      </c>
      <c r="B836" s="2" t="s">
        <v>259</v>
      </c>
      <c r="C836" s="2" t="s">
        <v>327</v>
      </c>
      <c r="D836" s="2">
        <v>95</v>
      </c>
      <c r="E836" s="2">
        <v>48</v>
      </c>
      <c r="F836" s="2">
        <v>1995</v>
      </c>
      <c r="G836" s="2">
        <v>1008</v>
      </c>
      <c r="H836" s="2">
        <v>97.92</v>
      </c>
      <c r="I836" s="2">
        <v>97.92</v>
      </c>
      <c r="J836" s="2" t="s">
        <v>336</v>
      </c>
    </row>
    <row r="837" spans="1:10" ht="28.8">
      <c r="A837" s="2">
        <v>7</v>
      </c>
      <c r="B837" s="2" t="s">
        <v>178</v>
      </c>
      <c r="C837" s="2" t="s">
        <v>331</v>
      </c>
      <c r="D837" s="2">
        <v>30</v>
      </c>
      <c r="E837" s="2">
        <v>16</v>
      </c>
      <c r="F837" s="2">
        <v>720</v>
      </c>
      <c r="G837" s="2">
        <v>364.8</v>
      </c>
      <c r="H837" s="2">
        <v>87.5</v>
      </c>
      <c r="I837" s="2">
        <v>97.37</v>
      </c>
      <c r="J837" s="2" t="s">
        <v>336</v>
      </c>
    </row>
    <row r="838" spans="1:10" ht="28.8">
      <c r="A838" s="2">
        <v>42</v>
      </c>
      <c r="B838" s="2" t="s">
        <v>276</v>
      </c>
      <c r="C838" s="2" t="s">
        <v>329</v>
      </c>
      <c r="D838" s="2">
        <v>62</v>
      </c>
      <c r="E838" s="2">
        <v>34</v>
      </c>
      <c r="F838" s="2">
        <v>809.2</v>
      </c>
      <c r="G838" s="2">
        <v>411.6</v>
      </c>
      <c r="H838" s="2">
        <v>82.35</v>
      </c>
      <c r="I838" s="2">
        <v>96.6</v>
      </c>
      <c r="J838" s="2" t="s">
        <v>336</v>
      </c>
    </row>
    <row r="839" spans="1:10" ht="28.8">
      <c r="A839" s="2">
        <v>21</v>
      </c>
      <c r="B839" s="2" t="s">
        <v>258</v>
      </c>
      <c r="C839" s="2" t="s">
        <v>322</v>
      </c>
      <c r="D839" s="2">
        <v>70</v>
      </c>
      <c r="E839" s="2">
        <v>37</v>
      </c>
      <c r="F839" s="2">
        <v>680</v>
      </c>
      <c r="G839" s="2">
        <v>354</v>
      </c>
      <c r="H839" s="2">
        <v>89.19</v>
      </c>
      <c r="I839" s="2">
        <v>92.09</v>
      </c>
      <c r="J839" s="2" t="s">
        <v>336</v>
      </c>
    </row>
    <row r="840" spans="1:10" ht="28.8">
      <c r="A840" s="2">
        <v>53</v>
      </c>
      <c r="B840" s="2" t="s">
        <v>285</v>
      </c>
      <c r="C840" s="2" t="s">
        <v>318</v>
      </c>
      <c r="D840" s="2">
        <v>36</v>
      </c>
      <c r="E840" s="2">
        <v>15</v>
      </c>
      <c r="F840" s="2">
        <v>754.56</v>
      </c>
      <c r="G840" s="2">
        <v>393</v>
      </c>
      <c r="H840" s="2">
        <v>140</v>
      </c>
      <c r="I840" s="2">
        <v>92</v>
      </c>
      <c r="J840" s="2" t="s">
        <v>336</v>
      </c>
    </row>
    <row r="841" spans="1:10" ht="28.8">
      <c r="A841" s="2">
        <v>46</v>
      </c>
      <c r="B841" s="2" t="s">
        <v>279</v>
      </c>
      <c r="C841" s="2" t="s">
        <v>326</v>
      </c>
      <c r="D841" s="2">
        <v>9</v>
      </c>
      <c r="E841" s="2">
        <v>5</v>
      </c>
      <c r="F841" s="2">
        <v>91.8</v>
      </c>
      <c r="G841" s="2">
        <v>48</v>
      </c>
      <c r="H841" s="2">
        <v>80</v>
      </c>
      <c r="I841" s="2">
        <v>91.25</v>
      </c>
      <c r="J841" s="2" t="s">
        <v>336</v>
      </c>
    </row>
    <row r="842" spans="1:10" ht="28.8">
      <c r="A842" s="2">
        <v>51</v>
      </c>
      <c r="B842" s="2" t="s">
        <v>171</v>
      </c>
      <c r="C842" s="2" t="s">
        <v>323</v>
      </c>
      <c r="D842" s="2">
        <v>93</v>
      </c>
      <c r="E842" s="2">
        <v>54</v>
      </c>
      <c r="F842" s="2">
        <v>4717</v>
      </c>
      <c r="G842" s="2">
        <v>2480.4</v>
      </c>
      <c r="H842" s="2">
        <v>72.22</v>
      </c>
      <c r="I842" s="2">
        <v>90.17</v>
      </c>
      <c r="J842" s="2" t="s">
        <v>336</v>
      </c>
    </row>
    <row r="843" spans="1:10" ht="28.8">
      <c r="A843" s="2">
        <v>7</v>
      </c>
      <c r="B843" s="2" t="s">
        <v>178</v>
      </c>
      <c r="C843" s="2" t="s">
        <v>317</v>
      </c>
      <c r="D843" s="2">
        <v>16</v>
      </c>
      <c r="E843" s="2">
        <v>10</v>
      </c>
      <c r="F843" s="2">
        <v>364.8</v>
      </c>
      <c r="G843" s="2">
        <v>192</v>
      </c>
      <c r="H843" s="2">
        <v>60</v>
      </c>
      <c r="I843" s="2">
        <v>90</v>
      </c>
      <c r="J843" s="2" t="s">
        <v>336</v>
      </c>
    </row>
    <row r="844" spans="1:10" ht="28.8">
      <c r="A844" s="2">
        <v>60</v>
      </c>
      <c r="B844" s="2" t="s">
        <v>169</v>
      </c>
      <c r="C844" s="2" t="s">
        <v>326</v>
      </c>
      <c r="D844" s="2">
        <v>106</v>
      </c>
      <c r="E844" s="2">
        <v>60</v>
      </c>
      <c r="F844" s="2">
        <v>3097.4</v>
      </c>
      <c r="G844" s="2">
        <v>1632</v>
      </c>
      <c r="H844" s="2">
        <v>76.67</v>
      </c>
      <c r="I844" s="2">
        <v>89.79</v>
      </c>
      <c r="J844" s="2" t="s">
        <v>336</v>
      </c>
    </row>
    <row r="845" spans="1:10" ht="28.8">
      <c r="A845" s="2">
        <v>77</v>
      </c>
      <c r="B845" s="2" t="s">
        <v>303</v>
      </c>
      <c r="C845" s="2" t="s">
        <v>323</v>
      </c>
      <c r="D845" s="2">
        <v>18</v>
      </c>
      <c r="E845" s="2">
        <v>10</v>
      </c>
      <c r="F845" s="2">
        <v>234</v>
      </c>
      <c r="G845" s="2">
        <v>123.5</v>
      </c>
      <c r="H845" s="2">
        <v>80</v>
      </c>
      <c r="I845" s="2">
        <v>89.47</v>
      </c>
      <c r="J845" s="2" t="s">
        <v>336</v>
      </c>
    </row>
    <row r="846" spans="1:10" ht="28.8">
      <c r="A846" s="2">
        <v>21</v>
      </c>
      <c r="B846" s="2" t="s">
        <v>258</v>
      </c>
      <c r="C846" s="2" t="s">
        <v>328</v>
      </c>
      <c r="D846" s="2">
        <v>10</v>
      </c>
      <c r="E846" s="2">
        <v>5</v>
      </c>
      <c r="F846" s="2">
        <v>68</v>
      </c>
      <c r="G846" s="2">
        <v>36</v>
      </c>
      <c r="H846" s="2">
        <v>100</v>
      </c>
      <c r="I846" s="2">
        <v>88.89</v>
      </c>
      <c r="J846" s="2" t="s">
        <v>336</v>
      </c>
    </row>
    <row r="847" spans="1:10" ht="28.8">
      <c r="A847" s="2">
        <v>18</v>
      </c>
      <c r="B847" s="2" t="s">
        <v>173</v>
      </c>
      <c r="C847" s="2" t="s">
        <v>312</v>
      </c>
      <c r="D847" s="2">
        <v>25</v>
      </c>
      <c r="E847" s="2">
        <v>12</v>
      </c>
      <c r="F847" s="2">
        <v>1125</v>
      </c>
      <c r="G847" s="2">
        <v>600</v>
      </c>
      <c r="H847" s="2">
        <v>108.33</v>
      </c>
      <c r="I847" s="2">
        <v>87.5</v>
      </c>
      <c r="J847" s="2" t="s">
        <v>336</v>
      </c>
    </row>
    <row r="848" spans="1:10" ht="28.8">
      <c r="A848" s="2">
        <v>10</v>
      </c>
      <c r="B848" s="2" t="s">
        <v>250</v>
      </c>
      <c r="C848" s="2" t="s">
        <v>317</v>
      </c>
      <c r="D848" s="2">
        <v>34</v>
      </c>
      <c r="E848" s="2">
        <v>16</v>
      </c>
      <c r="F848" s="2">
        <v>744</v>
      </c>
      <c r="G848" s="2">
        <v>396.8</v>
      </c>
      <c r="H848" s="2">
        <v>112.5</v>
      </c>
      <c r="I848" s="2">
        <v>87.5</v>
      </c>
      <c r="J848" s="2" t="s">
        <v>336</v>
      </c>
    </row>
    <row r="849" spans="1:10" ht="28.8">
      <c r="A849" s="2">
        <v>21</v>
      </c>
      <c r="B849" s="2" t="s">
        <v>258</v>
      </c>
      <c r="C849" s="2" t="s">
        <v>326</v>
      </c>
      <c r="D849" s="2">
        <v>52</v>
      </c>
      <c r="E849" s="2">
        <v>35</v>
      </c>
      <c r="F849" s="2">
        <v>440</v>
      </c>
      <c r="G849" s="2">
        <v>238</v>
      </c>
      <c r="H849" s="2">
        <v>48.57</v>
      </c>
      <c r="I849" s="2">
        <v>84.87</v>
      </c>
      <c r="J849" s="2" t="s">
        <v>336</v>
      </c>
    </row>
    <row r="850" spans="1:10" ht="28.8">
      <c r="A850" s="2">
        <v>23</v>
      </c>
      <c r="B850" s="2" t="s">
        <v>260</v>
      </c>
      <c r="C850" s="2" t="s">
        <v>329</v>
      </c>
      <c r="D850" s="2">
        <v>88</v>
      </c>
      <c r="E850" s="2">
        <v>44</v>
      </c>
      <c r="F850" s="2">
        <v>729</v>
      </c>
      <c r="G850" s="2">
        <v>396</v>
      </c>
      <c r="H850" s="2">
        <v>100</v>
      </c>
      <c r="I850" s="2">
        <v>84.09</v>
      </c>
      <c r="J850" s="2" t="s">
        <v>336</v>
      </c>
    </row>
    <row r="851" spans="1:10" ht="28.8">
      <c r="A851" s="2">
        <v>6</v>
      </c>
      <c r="B851" s="2" t="s">
        <v>247</v>
      </c>
      <c r="C851" s="2" t="s">
        <v>325</v>
      </c>
      <c r="D851" s="2">
        <v>88</v>
      </c>
      <c r="E851" s="2">
        <v>50</v>
      </c>
      <c r="F851" s="2">
        <v>2180</v>
      </c>
      <c r="G851" s="2">
        <v>1187.5</v>
      </c>
      <c r="H851" s="2">
        <v>76</v>
      </c>
      <c r="I851" s="2">
        <v>83.58</v>
      </c>
      <c r="J851" s="2" t="s">
        <v>336</v>
      </c>
    </row>
    <row r="852" spans="1:10" ht="28.8">
      <c r="A852" s="2">
        <v>68</v>
      </c>
      <c r="B852" s="2" t="s">
        <v>295</v>
      </c>
      <c r="C852" s="2" t="s">
        <v>333</v>
      </c>
      <c r="D852" s="2">
        <v>55</v>
      </c>
      <c r="E852" s="2">
        <v>36</v>
      </c>
      <c r="F852" s="2">
        <v>687.5</v>
      </c>
      <c r="G852" s="2">
        <v>375</v>
      </c>
      <c r="H852" s="2">
        <v>52.78</v>
      </c>
      <c r="I852" s="2">
        <v>83.33</v>
      </c>
      <c r="J852" s="2" t="s">
        <v>336</v>
      </c>
    </row>
    <row r="853" spans="1:10" ht="28.8">
      <c r="A853" s="2">
        <v>39</v>
      </c>
      <c r="B853" s="2" t="s">
        <v>273</v>
      </c>
      <c r="C853" s="2" t="s">
        <v>312</v>
      </c>
      <c r="D853" s="2">
        <v>90</v>
      </c>
      <c r="E853" s="2">
        <v>48</v>
      </c>
      <c r="F853" s="2">
        <v>1252.8</v>
      </c>
      <c r="G853" s="2">
        <v>691.2</v>
      </c>
      <c r="H853" s="2">
        <v>87.5</v>
      </c>
      <c r="I853" s="2">
        <v>81.25</v>
      </c>
      <c r="J853" s="2" t="s">
        <v>336</v>
      </c>
    </row>
    <row r="854" spans="1:10" ht="28.8">
      <c r="A854" s="2">
        <v>59</v>
      </c>
      <c r="B854" s="2" t="s">
        <v>167</v>
      </c>
      <c r="C854" s="2" t="s">
        <v>314</v>
      </c>
      <c r="D854" s="2">
        <v>85</v>
      </c>
      <c r="E854" s="2">
        <v>52</v>
      </c>
      <c r="F854" s="2">
        <v>4372.5</v>
      </c>
      <c r="G854" s="2">
        <v>2420</v>
      </c>
      <c r="H854" s="2">
        <v>63.46</v>
      </c>
      <c r="I854" s="2">
        <v>80.680000000000007</v>
      </c>
      <c r="J854" s="2" t="s">
        <v>336</v>
      </c>
    </row>
    <row r="855" spans="1:10" ht="28.8">
      <c r="A855" s="2">
        <v>52</v>
      </c>
      <c r="B855" s="2" t="s">
        <v>284</v>
      </c>
      <c r="C855" s="2" t="s">
        <v>330</v>
      </c>
      <c r="D855" s="2">
        <v>9</v>
      </c>
      <c r="E855" s="2">
        <v>5</v>
      </c>
      <c r="F855" s="2">
        <v>63</v>
      </c>
      <c r="G855" s="2">
        <v>35</v>
      </c>
      <c r="H855" s="2">
        <v>80</v>
      </c>
      <c r="I855" s="2">
        <v>80</v>
      </c>
      <c r="J855" s="2" t="s">
        <v>336</v>
      </c>
    </row>
    <row r="856" spans="1:10" ht="28.8">
      <c r="A856" s="2">
        <v>13</v>
      </c>
      <c r="B856" s="2" t="s">
        <v>253</v>
      </c>
      <c r="C856" s="2" t="s">
        <v>333</v>
      </c>
      <c r="D856" s="2">
        <v>18</v>
      </c>
      <c r="E856" s="2">
        <v>10</v>
      </c>
      <c r="F856" s="2">
        <v>108</v>
      </c>
      <c r="G856" s="2">
        <v>60</v>
      </c>
      <c r="H856" s="2">
        <v>80</v>
      </c>
      <c r="I856" s="2">
        <v>80</v>
      </c>
      <c r="J856" s="2" t="s">
        <v>336</v>
      </c>
    </row>
    <row r="857" spans="1:10" ht="28.8">
      <c r="A857" s="2">
        <v>46</v>
      </c>
      <c r="B857" s="2" t="s">
        <v>279</v>
      </c>
      <c r="C857" s="2" t="s">
        <v>324</v>
      </c>
      <c r="D857" s="2">
        <v>48</v>
      </c>
      <c r="E857" s="2">
        <v>24</v>
      </c>
      <c r="F857" s="2">
        <v>516</v>
      </c>
      <c r="G857" s="2">
        <v>288</v>
      </c>
      <c r="H857" s="2">
        <v>100</v>
      </c>
      <c r="I857" s="2">
        <v>79.17</v>
      </c>
      <c r="J857" s="2" t="s">
        <v>336</v>
      </c>
    </row>
    <row r="858" spans="1:10" ht="28.8">
      <c r="A858" s="2">
        <v>40</v>
      </c>
      <c r="B858" s="2" t="s">
        <v>274</v>
      </c>
      <c r="C858" s="2" t="s">
        <v>318</v>
      </c>
      <c r="D858" s="2">
        <v>100</v>
      </c>
      <c r="E858" s="2">
        <v>50</v>
      </c>
      <c r="F858" s="2">
        <v>1308.3</v>
      </c>
      <c r="G858" s="2">
        <v>735</v>
      </c>
      <c r="H858" s="2">
        <v>100</v>
      </c>
      <c r="I858" s="2">
        <v>78</v>
      </c>
      <c r="J858" s="2" t="s">
        <v>336</v>
      </c>
    </row>
    <row r="859" spans="1:10" ht="28.8">
      <c r="A859" s="2">
        <v>65</v>
      </c>
      <c r="B859" s="2" t="s">
        <v>292</v>
      </c>
      <c r="C859" s="2" t="s">
        <v>319</v>
      </c>
      <c r="D859" s="2">
        <v>65</v>
      </c>
      <c r="E859" s="2">
        <v>37</v>
      </c>
      <c r="F859" s="2">
        <v>1299.8399999999999</v>
      </c>
      <c r="G859" s="2">
        <v>731.49</v>
      </c>
      <c r="H859" s="2">
        <v>75.680000000000007</v>
      </c>
      <c r="I859" s="2">
        <v>77.7</v>
      </c>
      <c r="J859" s="2" t="s">
        <v>336</v>
      </c>
    </row>
    <row r="860" spans="1:10" ht="28.8">
      <c r="A860" s="2">
        <v>60</v>
      </c>
      <c r="B860" s="2" t="s">
        <v>169</v>
      </c>
      <c r="C860" s="2" t="s">
        <v>318</v>
      </c>
      <c r="D860" s="2">
        <v>76</v>
      </c>
      <c r="E860" s="2">
        <v>40</v>
      </c>
      <c r="F860" s="2">
        <v>1931.2</v>
      </c>
      <c r="G860" s="2">
        <v>1088</v>
      </c>
      <c r="H860" s="2">
        <v>90</v>
      </c>
      <c r="I860" s="2">
        <v>77.5</v>
      </c>
      <c r="J860" s="2" t="s">
        <v>336</v>
      </c>
    </row>
    <row r="861" spans="1:10" ht="28.8">
      <c r="A861" s="2">
        <v>67</v>
      </c>
      <c r="B861" s="2" t="s">
        <v>294</v>
      </c>
      <c r="C861" s="2" t="s">
        <v>325</v>
      </c>
      <c r="D861" s="2">
        <v>64</v>
      </c>
      <c r="E861" s="2">
        <v>30</v>
      </c>
      <c r="F861" s="2">
        <v>744.8</v>
      </c>
      <c r="G861" s="2">
        <v>420</v>
      </c>
      <c r="H861" s="2">
        <v>113.33</v>
      </c>
      <c r="I861" s="2">
        <v>77.33</v>
      </c>
      <c r="J861" s="2" t="s">
        <v>336</v>
      </c>
    </row>
    <row r="862" spans="1:10" ht="28.8">
      <c r="A862" s="2">
        <v>7</v>
      </c>
      <c r="B862" s="2" t="s">
        <v>178</v>
      </c>
      <c r="C862" s="2" t="s">
        <v>326</v>
      </c>
      <c r="D862" s="2">
        <v>50</v>
      </c>
      <c r="E862" s="2">
        <v>30</v>
      </c>
      <c r="F862" s="2">
        <v>1275</v>
      </c>
      <c r="G862" s="2">
        <v>720</v>
      </c>
      <c r="H862" s="2">
        <v>66.67</v>
      </c>
      <c r="I862" s="2">
        <v>77.08</v>
      </c>
      <c r="J862" s="2" t="s">
        <v>336</v>
      </c>
    </row>
    <row r="863" spans="1:10" ht="28.8">
      <c r="A863" s="2">
        <v>29</v>
      </c>
      <c r="B863" s="2" t="s">
        <v>166</v>
      </c>
      <c r="C863" s="2" t="s">
        <v>330</v>
      </c>
      <c r="D863" s="2">
        <v>46</v>
      </c>
      <c r="E863" s="2">
        <v>26</v>
      </c>
      <c r="F863" s="2">
        <v>5694.34</v>
      </c>
      <c r="G863" s="2">
        <v>3218.54</v>
      </c>
      <c r="H863" s="2">
        <v>76.92</v>
      </c>
      <c r="I863" s="2">
        <v>76.92</v>
      </c>
      <c r="J863" s="2" t="s">
        <v>336</v>
      </c>
    </row>
    <row r="864" spans="1:10" ht="28.8">
      <c r="A864" s="2">
        <v>56</v>
      </c>
      <c r="B864" s="2" t="s">
        <v>170</v>
      </c>
      <c r="C864" s="2" t="s">
        <v>334</v>
      </c>
      <c r="D864" s="2">
        <v>20</v>
      </c>
      <c r="E864" s="2">
        <v>12</v>
      </c>
      <c r="F864" s="2">
        <v>608</v>
      </c>
      <c r="G864" s="2">
        <v>346.56</v>
      </c>
      <c r="H864" s="2">
        <v>66.67</v>
      </c>
      <c r="I864" s="2">
        <v>75.44</v>
      </c>
      <c r="J864" s="2" t="s">
        <v>336</v>
      </c>
    </row>
    <row r="865" spans="1:10" ht="28.8">
      <c r="A865" s="2">
        <v>76</v>
      </c>
      <c r="B865" s="2" t="s">
        <v>302</v>
      </c>
      <c r="C865" s="2" t="s">
        <v>333</v>
      </c>
      <c r="D865" s="2">
        <v>50</v>
      </c>
      <c r="E865" s="2">
        <v>42</v>
      </c>
      <c r="F865" s="2">
        <v>900</v>
      </c>
      <c r="G865" s="2">
        <v>514.08000000000004</v>
      </c>
      <c r="H865" s="2">
        <v>19.05</v>
      </c>
      <c r="I865" s="2">
        <v>75.069999999999993</v>
      </c>
      <c r="J865" s="2" t="s">
        <v>336</v>
      </c>
    </row>
    <row r="866" spans="1:10" ht="28.8">
      <c r="A866" s="2">
        <v>29</v>
      </c>
      <c r="B866" s="2" t="s">
        <v>166</v>
      </c>
      <c r="C866" s="2" t="s">
        <v>334</v>
      </c>
      <c r="D866" s="2">
        <v>39</v>
      </c>
      <c r="E866" s="2">
        <v>25</v>
      </c>
      <c r="F866" s="2">
        <v>3861</v>
      </c>
      <c r="G866" s="2">
        <v>2227.5</v>
      </c>
      <c r="H866" s="2">
        <v>56</v>
      </c>
      <c r="I866" s="2">
        <v>73.33</v>
      </c>
      <c r="J866" s="2" t="s">
        <v>336</v>
      </c>
    </row>
    <row r="867" spans="1:10" ht="28.8">
      <c r="A867" s="2">
        <v>19</v>
      </c>
      <c r="B867" s="2" t="s">
        <v>257</v>
      </c>
      <c r="C867" s="2" t="s">
        <v>327</v>
      </c>
      <c r="D867" s="2">
        <v>50</v>
      </c>
      <c r="E867" s="2">
        <v>35</v>
      </c>
      <c r="F867" s="2">
        <v>446.2</v>
      </c>
      <c r="G867" s="2">
        <v>257.60000000000002</v>
      </c>
      <c r="H867" s="2">
        <v>42.86</v>
      </c>
      <c r="I867" s="2">
        <v>73.209999999999994</v>
      </c>
      <c r="J867" s="2" t="s">
        <v>336</v>
      </c>
    </row>
    <row r="868" spans="1:10" ht="28.8">
      <c r="A868" s="2">
        <v>61</v>
      </c>
      <c r="B868" s="2" t="s">
        <v>290</v>
      </c>
      <c r="C868" s="2" t="s">
        <v>315</v>
      </c>
      <c r="D868" s="2">
        <v>50</v>
      </c>
      <c r="E868" s="2">
        <v>30</v>
      </c>
      <c r="F868" s="2">
        <v>1254</v>
      </c>
      <c r="G868" s="2">
        <v>726.75</v>
      </c>
      <c r="H868" s="2">
        <v>66.67</v>
      </c>
      <c r="I868" s="2">
        <v>72.55</v>
      </c>
      <c r="J868" s="2" t="s">
        <v>336</v>
      </c>
    </row>
    <row r="869" spans="1:10" ht="28.8">
      <c r="A869" s="2">
        <v>64</v>
      </c>
      <c r="B869" s="2" t="s">
        <v>179</v>
      </c>
      <c r="C869" s="2" t="s">
        <v>323</v>
      </c>
      <c r="D869" s="2">
        <v>54</v>
      </c>
      <c r="E869" s="2">
        <v>38</v>
      </c>
      <c r="F869" s="2">
        <v>1735.65</v>
      </c>
      <c r="G869" s="2">
        <v>1010.8</v>
      </c>
      <c r="H869" s="2">
        <v>42.11</v>
      </c>
      <c r="I869" s="2">
        <v>71.709999999999994</v>
      </c>
      <c r="J869" s="2" t="s">
        <v>336</v>
      </c>
    </row>
    <row r="870" spans="1:10" ht="28.8">
      <c r="A870" s="2">
        <v>40</v>
      </c>
      <c r="B870" s="2" t="s">
        <v>274</v>
      </c>
      <c r="C870" s="2" t="s">
        <v>323</v>
      </c>
      <c r="D870" s="2">
        <v>52</v>
      </c>
      <c r="E870" s="2">
        <v>35</v>
      </c>
      <c r="F870" s="2">
        <v>956.8</v>
      </c>
      <c r="G870" s="2">
        <v>561.20000000000005</v>
      </c>
      <c r="H870" s="2">
        <v>48.57</v>
      </c>
      <c r="I870" s="2">
        <v>70.489999999999995</v>
      </c>
      <c r="J870" s="2" t="s">
        <v>336</v>
      </c>
    </row>
    <row r="871" spans="1:10" ht="28.8">
      <c r="A871" s="2">
        <v>13</v>
      </c>
      <c r="B871" s="2" t="s">
        <v>253</v>
      </c>
      <c r="C871" s="2" t="s">
        <v>320</v>
      </c>
      <c r="D871" s="2">
        <v>20</v>
      </c>
      <c r="E871" s="2">
        <v>10</v>
      </c>
      <c r="F871" s="2">
        <v>102</v>
      </c>
      <c r="G871" s="2">
        <v>60</v>
      </c>
      <c r="H871" s="2">
        <v>100</v>
      </c>
      <c r="I871" s="2">
        <v>70</v>
      </c>
      <c r="J871" s="2" t="s">
        <v>336</v>
      </c>
    </row>
    <row r="872" spans="1:10" ht="28.8">
      <c r="A872" s="2">
        <v>31</v>
      </c>
      <c r="B872" s="2" t="s">
        <v>266</v>
      </c>
      <c r="C872" s="2" t="s">
        <v>319</v>
      </c>
      <c r="D872" s="2">
        <v>70</v>
      </c>
      <c r="E872" s="2">
        <v>48</v>
      </c>
      <c r="F872" s="2">
        <v>875</v>
      </c>
      <c r="G872" s="2">
        <v>515</v>
      </c>
      <c r="H872" s="2">
        <v>45.83</v>
      </c>
      <c r="I872" s="2">
        <v>69.900000000000006</v>
      </c>
      <c r="J872" s="2" t="s">
        <v>336</v>
      </c>
    </row>
    <row r="873" spans="1:10" ht="28.8">
      <c r="A873" s="2">
        <v>31</v>
      </c>
      <c r="B873" s="2" t="s">
        <v>266</v>
      </c>
      <c r="C873" s="2" t="s">
        <v>334</v>
      </c>
      <c r="D873" s="2">
        <v>120</v>
      </c>
      <c r="E873" s="2">
        <v>85</v>
      </c>
      <c r="F873" s="2">
        <v>1165</v>
      </c>
      <c r="G873" s="2">
        <v>688</v>
      </c>
      <c r="H873" s="2">
        <v>41.18</v>
      </c>
      <c r="I873" s="2">
        <v>69.33</v>
      </c>
      <c r="J873" s="2" t="s">
        <v>336</v>
      </c>
    </row>
    <row r="874" spans="1:10" ht="28.8">
      <c r="A874" s="2">
        <v>43</v>
      </c>
      <c r="B874" s="2" t="s">
        <v>176</v>
      </c>
      <c r="C874" s="2" t="s">
        <v>329</v>
      </c>
      <c r="D874" s="2">
        <v>41</v>
      </c>
      <c r="E874" s="2">
        <v>30</v>
      </c>
      <c r="F874" s="2">
        <v>1748</v>
      </c>
      <c r="G874" s="2">
        <v>1035</v>
      </c>
      <c r="H874" s="2">
        <v>36.67</v>
      </c>
      <c r="I874" s="2">
        <v>68.89</v>
      </c>
      <c r="J874" s="2" t="s">
        <v>336</v>
      </c>
    </row>
    <row r="875" spans="1:10" ht="28.8">
      <c r="A875" s="2">
        <v>74</v>
      </c>
      <c r="B875" s="2" t="s">
        <v>300</v>
      </c>
      <c r="C875" s="2" t="s">
        <v>328</v>
      </c>
      <c r="D875" s="2">
        <v>84</v>
      </c>
      <c r="E875" s="2">
        <v>57</v>
      </c>
      <c r="F875" s="2">
        <v>648</v>
      </c>
      <c r="G875" s="2">
        <v>384</v>
      </c>
      <c r="H875" s="2">
        <v>47.37</v>
      </c>
      <c r="I875" s="2">
        <v>68.75</v>
      </c>
      <c r="J875" s="2" t="s">
        <v>336</v>
      </c>
    </row>
    <row r="876" spans="1:10" ht="28.8">
      <c r="A876" s="2">
        <v>73</v>
      </c>
      <c r="B876" s="2" t="s">
        <v>299</v>
      </c>
      <c r="C876" s="2" t="s">
        <v>330</v>
      </c>
      <c r="D876" s="2">
        <v>50</v>
      </c>
      <c r="E876" s="2">
        <v>35</v>
      </c>
      <c r="F876" s="2">
        <v>750</v>
      </c>
      <c r="G876" s="2">
        <v>446.25</v>
      </c>
      <c r="H876" s="2">
        <v>42.86</v>
      </c>
      <c r="I876" s="2">
        <v>68.069999999999993</v>
      </c>
      <c r="J876" s="2" t="s">
        <v>336</v>
      </c>
    </row>
    <row r="877" spans="1:10" ht="28.8">
      <c r="A877" s="2">
        <v>10</v>
      </c>
      <c r="B877" s="2" t="s">
        <v>250</v>
      </c>
      <c r="C877" s="2" t="s">
        <v>319</v>
      </c>
      <c r="D877" s="2">
        <v>73</v>
      </c>
      <c r="E877" s="2">
        <v>46</v>
      </c>
      <c r="F877" s="2">
        <v>2207.1999999999998</v>
      </c>
      <c r="G877" s="2">
        <v>1314.4</v>
      </c>
      <c r="H877" s="2">
        <v>58.7</v>
      </c>
      <c r="I877" s="2">
        <v>67.92</v>
      </c>
      <c r="J877" s="2" t="s">
        <v>336</v>
      </c>
    </row>
    <row r="878" spans="1:10" ht="28.8">
      <c r="A878" s="2">
        <v>56</v>
      </c>
      <c r="B878" s="2" t="s">
        <v>170</v>
      </c>
      <c r="C878" s="2" t="s">
        <v>328</v>
      </c>
      <c r="D878" s="2">
        <v>38</v>
      </c>
      <c r="E878" s="2">
        <v>20</v>
      </c>
      <c r="F878" s="2">
        <v>1018.4</v>
      </c>
      <c r="G878" s="2">
        <v>608</v>
      </c>
      <c r="H878" s="2">
        <v>90</v>
      </c>
      <c r="I878" s="2">
        <v>67.5</v>
      </c>
      <c r="J878" s="2" t="s">
        <v>336</v>
      </c>
    </row>
    <row r="879" spans="1:10" ht="28.8">
      <c r="A879" s="2">
        <v>56</v>
      </c>
      <c r="B879" s="2" t="s">
        <v>170</v>
      </c>
      <c r="C879" s="2" t="s">
        <v>327</v>
      </c>
      <c r="D879" s="2">
        <v>80</v>
      </c>
      <c r="E879" s="2">
        <v>47</v>
      </c>
      <c r="F879" s="2">
        <v>2926</v>
      </c>
      <c r="G879" s="2">
        <v>1748</v>
      </c>
      <c r="H879" s="2">
        <v>70.209999999999994</v>
      </c>
      <c r="I879" s="2">
        <v>67.39</v>
      </c>
      <c r="J879" s="2" t="s">
        <v>336</v>
      </c>
    </row>
    <row r="880" spans="1:10" ht="28.8">
      <c r="A880" s="2">
        <v>26</v>
      </c>
      <c r="B880" s="2" t="s">
        <v>263</v>
      </c>
      <c r="C880" s="2" t="s">
        <v>333</v>
      </c>
      <c r="D880" s="2">
        <v>40</v>
      </c>
      <c r="E880" s="2">
        <v>30</v>
      </c>
      <c r="F880" s="2">
        <v>1249.2</v>
      </c>
      <c r="G880" s="2">
        <v>747</v>
      </c>
      <c r="H880" s="2">
        <v>33.33</v>
      </c>
      <c r="I880" s="2">
        <v>67.23</v>
      </c>
      <c r="J880" s="2" t="s">
        <v>336</v>
      </c>
    </row>
    <row r="881" spans="1:10" ht="28.8">
      <c r="A881" s="2">
        <v>49</v>
      </c>
      <c r="B881" s="2" t="s">
        <v>282</v>
      </c>
      <c r="C881" s="2" t="s">
        <v>316</v>
      </c>
      <c r="D881" s="2">
        <v>60</v>
      </c>
      <c r="E881" s="2">
        <v>35</v>
      </c>
      <c r="F881" s="2">
        <v>936</v>
      </c>
      <c r="G881" s="2">
        <v>560</v>
      </c>
      <c r="H881" s="2">
        <v>71.430000000000007</v>
      </c>
      <c r="I881" s="2">
        <v>67.14</v>
      </c>
      <c r="J881" s="2" t="s">
        <v>336</v>
      </c>
    </row>
    <row r="882" spans="1:10" ht="28.8">
      <c r="A882" s="2">
        <v>3</v>
      </c>
      <c r="B882" s="2" t="s">
        <v>244</v>
      </c>
      <c r="C882" s="2" t="s">
        <v>316</v>
      </c>
      <c r="D882" s="2">
        <v>50</v>
      </c>
      <c r="E882" s="2">
        <v>30</v>
      </c>
      <c r="F882" s="2">
        <v>400</v>
      </c>
      <c r="G882" s="2">
        <v>240</v>
      </c>
      <c r="H882" s="2">
        <v>66.67</v>
      </c>
      <c r="I882" s="2">
        <v>66.67</v>
      </c>
      <c r="J882" s="2" t="s">
        <v>336</v>
      </c>
    </row>
    <row r="883" spans="1:10" ht="28.8">
      <c r="A883" s="2">
        <v>23</v>
      </c>
      <c r="B883" s="2" t="s">
        <v>260</v>
      </c>
      <c r="C883" s="2" t="s">
        <v>324</v>
      </c>
      <c r="D883" s="2">
        <v>10</v>
      </c>
      <c r="E883" s="2">
        <v>8</v>
      </c>
      <c r="F883" s="2">
        <v>90</v>
      </c>
      <c r="G883" s="2">
        <v>54</v>
      </c>
      <c r="H883" s="2">
        <v>25</v>
      </c>
      <c r="I883" s="2">
        <v>66.67</v>
      </c>
      <c r="J883" s="2" t="s">
        <v>336</v>
      </c>
    </row>
    <row r="884" spans="1:10" ht="28.8">
      <c r="A884" s="2">
        <v>30</v>
      </c>
      <c r="B884" s="2" t="s">
        <v>265</v>
      </c>
      <c r="C884" s="2" t="s">
        <v>312</v>
      </c>
      <c r="D884" s="2">
        <v>10</v>
      </c>
      <c r="E884" s="2">
        <v>6</v>
      </c>
      <c r="F884" s="2">
        <v>207</v>
      </c>
      <c r="G884" s="2">
        <v>124.2</v>
      </c>
      <c r="H884" s="2">
        <v>66.67</v>
      </c>
      <c r="I884" s="2">
        <v>66.67</v>
      </c>
      <c r="J884" s="2" t="s">
        <v>336</v>
      </c>
    </row>
    <row r="885" spans="1:10" ht="28.8">
      <c r="A885" s="2">
        <v>40</v>
      </c>
      <c r="B885" s="2" t="s">
        <v>274</v>
      </c>
      <c r="C885" s="2" t="s">
        <v>324</v>
      </c>
      <c r="D885" s="2">
        <v>55</v>
      </c>
      <c r="E885" s="2">
        <v>30</v>
      </c>
      <c r="F885" s="2">
        <v>920</v>
      </c>
      <c r="G885" s="2">
        <v>552</v>
      </c>
      <c r="H885" s="2">
        <v>83.33</v>
      </c>
      <c r="I885" s="2">
        <v>66.67</v>
      </c>
      <c r="J885" s="2" t="s">
        <v>336</v>
      </c>
    </row>
    <row r="886" spans="1:10" ht="28.8">
      <c r="A886" s="2">
        <v>1</v>
      </c>
      <c r="B886" s="2" t="s">
        <v>242</v>
      </c>
      <c r="C886" s="2" t="s">
        <v>319</v>
      </c>
      <c r="D886" s="2">
        <v>70</v>
      </c>
      <c r="E886" s="2">
        <v>40</v>
      </c>
      <c r="F886" s="2">
        <v>1084.5</v>
      </c>
      <c r="G886" s="2">
        <v>652.5</v>
      </c>
      <c r="H886" s="2">
        <v>75</v>
      </c>
      <c r="I886" s="2">
        <v>66.209999999999994</v>
      </c>
      <c r="J886" s="2" t="s">
        <v>336</v>
      </c>
    </row>
    <row r="887" spans="1:10" ht="28.8">
      <c r="A887" s="2">
        <v>65</v>
      </c>
      <c r="B887" s="2" t="s">
        <v>292</v>
      </c>
      <c r="C887" s="2" t="s">
        <v>330</v>
      </c>
      <c r="D887" s="2">
        <v>37</v>
      </c>
      <c r="E887" s="2">
        <v>21</v>
      </c>
      <c r="F887" s="2">
        <v>731.49</v>
      </c>
      <c r="G887" s="2">
        <v>442.05</v>
      </c>
      <c r="H887" s="2">
        <v>76.19</v>
      </c>
      <c r="I887" s="2">
        <v>65.48</v>
      </c>
      <c r="J887" s="2" t="s">
        <v>336</v>
      </c>
    </row>
    <row r="888" spans="1:10" ht="28.8">
      <c r="A888" s="2">
        <v>68</v>
      </c>
      <c r="B888" s="2" t="s">
        <v>295</v>
      </c>
      <c r="C888" s="2" t="s">
        <v>324</v>
      </c>
      <c r="D888" s="2">
        <v>99</v>
      </c>
      <c r="E888" s="2">
        <v>80</v>
      </c>
      <c r="F888" s="2">
        <v>1237.5</v>
      </c>
      <c r="G888" s="2">
        <v>750</v>
      </c>
      <c r="H888" s="2">
        <v>23.75</v>
      </c>
      <c r="I888" s="2">
        <v>65</v>
      </c>
      <c r="J888" s="2" t="s">
        <v>336</v>
      </c>
    </row>
    <row r="889" spans="1:10" ht="28.8">
      <c r="A889" s="2">
        <v>28</v>
      </c>
      <c r="B889" s="2" t="s">
        <v>174</v>
      </c>
      <c r="C889" s="2" t="s">
        <v>316</v>
      </c>
      <c r="D889" s="2">
        <v>42</v>
      </c>
      <c r="E889" s="2">
        <v>26</v>
      </c>
      <c r="F889" s="2">
        <v>1375.92</v>
      </c>
      <c r="G889" s="2">
        <v>837.2</v>
      </c>
      <c r="H889" s="2">
        <v>61.54</v>
      </c>
      <c r="I889" s="2">
        <v>64.349999999999994</v>
      </c>
      <c r="J889" s="2" t="s">
        <v>336</v>
      </c>
    </row>
    <row r="890" spans="1:10" ht="28.8">
      <c r="A890" s="2">
        <v>42</v>
      </c>
      <c r="B890" s="2" t="s">
        <v>276</v>
      </c>
      <c r="C890" s="2" t="s">
        <v>326</v>
      </c>
      <c r="D890" s="2">
        <v>70</v>
      </c>
      <c r="E890" s="2">
        <v>50</v>
      </c>
      <c r="F890" s="2">
        <v>912.8</v>
      </c>
      <c r="G890" s="2">
        <v>560</v>
      </c>
      <c r="H890" s="2">
        <v>40</v>
      </c>
      <c r="I890" s="2">
        <v>63</v>
      </c>
      <c r="J890" s="2" t="s">
        <v>336</v>
      </c>
    </row>
    <row r="891" spans="1:10" ht="28.8">
      <c r="A891" s="2">
        <v>5</v>
      </c>
      <c r="B891" s="2" t="s">
        <v>246</v>
      </c>
      <c r="C891" s="2" t="s">
        <v>328</v>
      </c>
      <c r="D891" s="2">
        <v>32</v>
      </c>
      <c r="E891" s="2">
        <v>20</v>
      </c>
      <c r="F891" s="2">
        <v>544</v>
      </c>
      <c r="G891" s="2">
        <v>340</v>
      </c>
      <c r="H891" s="2">
        <v>60</v>
      </c>
      <c r="I891" s="2">
        <v>60</v>
      </c>
      <c r="J891" s="2" t="s">
        <v>336</v>
      </c>
    </row>
    <row r="892" spans="1:10" ht="28.8">
      <c r="A892" s="2">
        <v>23</v>
      </c>
      <c r="B892" s="2" t="s">
        <v>260</v>
      </c>
      <c r="C892" s="2" t="s">
        <v>328</v>
      </c>
      <c r="D892" s="2">
        <v>40</v>
      </c>
      <c r="E892" s="2">
        <v>25</v>
      </c>
      <c r="F892" s="2">
        <v>288</v>
      </c>
      <c r="G892" s="2">
        <v>180</v>
      </c>
      <c r="H892" s="2">
        <v>60</v>
      </c>
      <c r="I892" s="2">
        <v>60</v>
      </c>
      <c r="J892" s="2" t="s">
        <v>336</v>
      </c>
    </row>
    <row r="893" spans="1:10" ht="28.8">
      <c r="A893" s="2">
        <v>28</v>
      </c>
      <c r="B893" s="2" t="s">
        <v>174</v>
      </c>
      <c r="C893" s="2" t="s">
        <v>312</v>
      </c>
      <c r="D893" s="2">
        <v>32</v>
      </c>
      <c r="E893" s="2">
        <v>20</v>
      </c>
      <c r="F893" s="2">
        <v>1164.8</v>
      </c>
      <c r="G893" s="2">
        <v>728</v>
      </c>
      <c r="H893" s="2">
        <v>60</v>
      </c>
      <c r="I893" s="2">
        <v>60</v>
      </c>
      <c r="J893" s="2" t="s">
        <v>336</v>
      </c>
    </row>
    <row r="894" spans="1:10" ht="28.8">
      <c r="A894" s="2">
        <v>55</v>
      </c>
      <c r="B894" s="2" t="s">
        <v>287</v>
      </c>
      <c r="C894" s="2" t="s">
        <v>321</v>
      </c>
      <c r="D894" s="2">
        <v>40</v>
      </c>
      <c r="E894" s="2">
        <v>20</v>
      </c>
      <c r="F894" s="2">
        <v>614.4</v>
      </c>
      <c r="G894" s="2">
        <v>384</v>
      </c>
      <c r="H894" s="2">
        <v>100</v>
      </c>
      <c r="I894" s="2">
        <v>60</v>
      </c>
      <c r="J894" s="2" t="s">
        <v>336</v>
      </c>
    </row>
    <row r="895" spans="1:10" ht="28.8">
      <c r="A895" s="2">
        <v>34</v>
      </c>
      <c r="B895" s="2" t="s">
        <v>269</v>
      </c>
      <c r="C895" s="2" t="s">
        <v>317</v>
      </c>
      <c r="D895" s="2">
        <v>20</v>
      </c>
      <c r="E895" s="2">
        <v>10</v>
      </c>
      <c r="F895" s="2">
        <v>179.2</v>
      </c>
      <c r="G895" s="2">
        <v>112</v>
      </c>
      <c r="H895" s="2">
        <v>100</v>
      </c>
      <c r="I895" s="2">
        <v>60</v>
      </c>
      <c r="J895" s="2" t="s">
        <v>336</v>
      </c>
    </row>
    <row r="896" spans="1:10" ht="28.8">
      <c r="A896" s="2">
        <v>54</v>
      </c>
      <c r="B896" s="2" t="s">
        <v>286</v>
      </c>
      <c r="C896" s="2" t="s">
        <v>329</v>
      </c>
      <c r="D896" s="2">
        <v>35</v>
      </c>
      <c r="E896" s="2">
        <v>19</v>
      </c>
      <c r="F896" s="2">
        <v>195.56</v>
      </c>
      <c r="G896" s="2">
        <v>122.92</v>
      </c>
      <c r="H896" s="2">
        <v>84.21</v>
      </c>
      <c r="I896" s="2">
        <v>59.1</v>
      </c>
      <c r="J896" s="2" t="s">
        <v>336</v>
      </c>
    </row>
    <row r="897" spans="1:10" ht="28.8">
      <c r="A897" s="2">
        <v>58</v>
      </c>
      <c r="B897" s="2" t="s">
        <v>289</v>
      </c>
      <c r="C897" s="2" t="s">
        <v>324</v>
      </c>
      <c r="D897" s="2">
        <v>40</v>
      </c>
      <c r="E897" s="2">
        <v>30</v>
      </c>
      <c r="F897" s="2">
        <v>503.5</v>
      </c>
      <c r="G897" s="2">
        <v>318</v>
      </c>
      <c r="H897" s="2">
        <v>33.33</v>
      </c>
      <c r="I897" s="2">
        <v>58.33</v>
      </c>
      <c r="J897" s="2" t="s">
        <v>336</v>
      </c>
    </row>
    <row r="898" spans="1:10" ht="28.8">
      <c r="A898" s="2">
        <v>71</v>
      </c>
      <c r="B898" s="2" t="s">
        <v>298</v>
      </c>
      <c r="C898" s="2" t="s">
        <v>329</v>
      </c>
      <c r="D898" s="2">
        <v>55</v>
      </c>
      <c r="E898" s="2">
        <v>28</v>
      </c>
      <c r="F898" s="2">
        <v>946</v>
      </c>
      <c r="G898" s="2">
        <v>602</v>
      </c>
      <c r="H898" s="2">
        <v>96.43</v>
      </c>
      <c r="I898" s="2">
        <v>57.14</v>
      </c>
      <c r="J898" s="2" t="s">
        <v>336</v>
      </c>
    </row>
    <row r="899" spans="1:10" ht="28.8">
      <c r="A899" s="2">
        <v>59</v>
      </c>
      <c r="B899" s="2" t="s">
        <v>167</v>
      </c>
      <c r="C899" s="2" t="s">
        <v>312</v>
      </c>
      <c r="D899" s="2">
        <v>40</v>
      </c>
      <c r="E899" s="2">
        <v>21</v>
      </c>
      <c r="F899" s="2">
        <v>1430</v>
      </c>
      <c r="G899" s="2">
        <v>910.8</v>
      </c>
      <c r="H899" s="2">
        <v>90.48</v>
      </c>
      <c r="I899" s="2">
        <v>57</v>
      </c>
      <c r="J899" s="2" t="s">
        <v>336</v>
      </c>
    </row>
    <row r="900" spans="1:10" ht="28.8">
      <c r="A900" s="2">
        <v>18</v>
      </c>
      <c r="B900" s="2" t="s">
        <v>173</v>
      </c>
      <c r="C900" s="2" t="s">
        <v>315</v>
      </c>
      <c r="D900" s="2">
        <v>45</v>
      </c>
      <c r="E900" s="2">
        <v>35</v>
      </c>
      <c r="F900" s="2">
        <v>2812.5</v>
      </c>
      <c r="G900" s="2">
        <v>1796.88</v>
      </c>
      <c r="H900" s="2">
        <v>28.57</v>
      </c>
      <c r="I900" s="2">
        <v>56.52</v>
      </c>
      <c r="J900" s="2" t="s">
        <v>336</v>
      </c>
    </row>
    <row r="901" spans="1:10" ht="28.8">
      <c r="A901" s="2">
        <v>76</v>
      </c>
      <c r="B901" s="2" t="s">
        <v>302</v>
      </c>
      <c r="C901" s="2" t="s">
        <v>329</v>
      </c>
      <c r="D901" s="2">
        <v>91</v>
      </c>
      <c r="E901" s="2">
        <v>50</v>
      </c>
      <c r="F901" s="2">
        <v>1408.5</v>
      </c>
      <c r="G901" s="2">
        <v>900</v>
      </c>
      <c r="H901" s="2">
        <v>82</v>
      </c>
      <c r="I901" s="2">
        <v>56.5</v>
      </c>
      <c r="J901" s="2" t="s">
        <v>336</v>
      </c>
    </row>
    <row r="902" spans="1:10" ht="28.8">
      <c r="A902" s="2">
        <v>59</v>
      </c>
      <c r="B902" s="2" t="s">
        <v>167</v>
      </c>
      <c r="C902" s="2" t="s">
        <v>321</v>
      </c>
      <c r="D902" s="2">
        <v>58</v>
      </c>
      <c r="E902" s="2">
        <v>40</v>
      </c>
      <c r="F902" s="2">
        <v>2228.6</v>
      </c>
      <c r="G902" s="2">
        <v>1430</v>
      </c>
      <c r="H902" s="2">
        <v>45</v>
      </c>
      <c r="I902" s="2">
        <v>55.85</v>
      </c>
      <c r="J902" s="2" t="s">
        <v>336</v>
      </c>
    </row>
    <row r="903" spans="1:10" ht="28.8">
      <c r="A903" s="2">
        <v>19</v>
      </c>
      <c r="B903" s="2" t="s">
        <v>257</v>
      </c>
      <c r="C903" s="2" t="s">
        <v>317</v>
      </c>
      <c r="D903" s="2">
        <v>67</v>
      </c>
      <c r="E903" s="2">
        <v>42</v>
      </c>
      <c r="F903" s="2">
        <v>458.44</v>
      </c>
      <c r="G903" s="2">
        <v>295.64999999999998</v>
      </c>
      <c r="H903" s="2">
        <v>59.52</v>
      </c>
      <c r="I903" s="2">
        <v>55.06</v>
      </c>
      <c r="J903" s="2" t="s">
        <v>336</v>
      </c>
    </row>
    <row r="904" spans="1:10" ht="28.8">
      <c r="A904" s="2">
        <v>44</v>
      </c>
      <c r="B904" s="2" t="s">
        <v>277</v>
      </c>
      <c r="C904" s="2" t="s">
        <v>319</v>
      </c>
      <c r="D904" s="2">
        <v>74</v>
      </c>
      <c r="E904" s="2">
        <v>49</v>
      </c>
      <c r="F904" s="2">
        <v>1390.67</v>
      </c>
      <c r="G904" s="2">
        <v>898.59</v>
      </c>
      <c r="H904" s="2">
        <v>51.02</v>
      </c>
      <c r="I904" s="2">
        <v>54.76</v>
      </c>
      <c r="J904" s="2" t="s">
        <v>336</v>
      </c>
    </row>
    <row r="905" spans="1:10" ht="28.8">
      <c r="A905" s="2">
        <v>70</v>
      </c>
      <c r="B905" s="2" t="s">
        <v>297</v>
      </c>
      <c r="C905" s="2" t="s">
        <v>312</v>
      </c>
      <c r="D905" s="2">
        <v>55</v>
      </c>
      <c r="E905" s="2">
        <v>41</v>
      </c>
      <c r="F905" s="2">
        <v>660</v>
      </c>
      <c r="G905" s="2">
        <v>429</v>
      </c>
      <c r="H905" s="2">
        <v>34.15</v>
      </c>
      <c r="I905" s="2">
        <v>53.85</v>
      </c>
      <c r="J905" s="2" t="s">
        <v>336</v>
      </c>
    </row>
    <row r="906" spans="1:10" ht="28.8">
      <c r="A906" s="2">
        <v>8</v>
      </c>
      <c r="B906" s="2" t="s">
        <v>248</v>
      </c>
      <c r="C906" s="2" t="s">
        <v>319</v>
      </c>
      <c r="D906" s="2">
        <v>50</v>
      </c>
      <c r="E906" s="2">
        <v>34</v>
      </c>
      <c r="F906" s="2">
        <v>2000</v>
      </c>
      <c r="G906" s="2">
        <v>1300</v>
      </c>
      <c r="H906" s="2">
        <v>47.06</v>
      </c>
      <c r="I906" s="2">
        <v>53.85</v>
      </c>
      <c r="J906" s="2" t="s">
        <v>336</v>
      </c>
    </row>
    <row r="907" spans="1:10" ht="28.8">
      <c r="A907" s="2">
        <v>71</v>
      </c>
      <c r="B907" s="2" t="s">
        <v>298</v>
      </c>
      <c r="C907" s="2" t="s">
        <v>327</v>
      </c>
      <c r="D907" s="2">
        <v>65</v>
      </c>
      <c r="E907" s="2">
        <v>39</v>
      </c>
      <c r="F907" s="2">
        <v>1236.25</v>
      </c>
      <c r="G907" s="2">
        <v>806.25</v>
      </c>
      <c r="H907" s="2">
        <v>66.67</v>
      </c>
      <c r="I907" s="2">
        <v>53.33</v>
      </c>
      <c r="J907" s="2" t="s">
        <v>336</v>
      </c>
    </row>
    <row r="908" spans="1:10" ht="28.8">
      <c r="A908" s="2">
        <v>16</v>
      </c>
      <c r="B908" s="2" t="s">
        <v>256</v>
      </c>
      <c r="C908" s="2" t="s">
        <v>333</v>
      </c>
      <c r="D908" s="2">
        <v>84</v>
      </c>
      <c r="E908" s="2">
        <v>50</v>
      </c>
      <c r="F908" s="2">
        <v>1334.92</v>
      </c>
      <c r="G908" s="2">
        <v>872.5</v>
      </c>
      <c r="H908" s="2">
        <v>68</v>
      </c>
      <c r="I908" s="2">
        <v>53</v>
      </c>
      <c r="J908" s="2" t="s">
        <v>336</v>
      </c>
    </row>
    <row r="909" spans="1:10" ht="28.8">
      <c r="A909" s="2">
        <v>39</v>
      </c>
      <c r="B909" s="2" t="s">
        <v>273</v>
      </c>
      <c r="C909" s="2" t="s">
        <v>317</v>
      </c>
      <c r="D909" s="2">
        <v>26</v>
      </c>
      <c r="E909" s="2">
        <v>20</v>
      </c>
      <c r="F909" s="2">
        <v>374.4</v>
      </c>
      <c r="G909" s="2">
        <v>244.8</v>
      </c>
      <c r="H909" s="2">
        <v>30</v>
      </c>
      <c r="I909" s="2">
        <v>52.94</v>
      </c>
      <c r="J909" s="2" t="s">
        <v>336</v>
      </c>
    </row>
    <row r="910" spans="1:10" ht="28.8">
      <c r="A910" s="2">
        <v>17</v>
      </c>
      <c r="B910" s="2" t="s">
        <v>172</v>
      </c>
      <c r="C910" s="2" t="s">
        <v>312</v>
      </c>
      <c r="D910" s="2">
        <v>40</v>
      </c>
      <c r="E910" s="2">
        <v>30</v>
      </c>
      <c r="F910" s="2">
        <v>1248</v>
      </c>
      <c r="G910" s="2">
        <v>819</v>
      </c>
      <c r="H910" s="2">
        <v>33.33</v>
      </c>
      <c r="I910" s="2">
        <v>52.38</v>
      </c>
      <c r="J910" s="2" t="s">
        <v>336</v>
      </c>
    </row>
    <row r="911" spans="1:10" ht="28.8">
      <c r="A911" s="2">
        <v>28</v>
      </c>
      <c r="B911" s="2" t="s">
        <v>174</v>
      </c>
      <c r="C911" s="2" t="s">
        <v>324</v>
      </c>
      <c r="D911" s="2">
        <v>90</v>
      </c>
      <c r="E911" s="2">
        <v>60</v>
      </c>
      <c r="F911" s="2">
        <v>3944.4</v>
      </c>
      <c r="G911" s="2">
        <v>2599.1999999999998</v>
      </c>
      <c r="H911" s="2">
        <v>50</v>
      </c>
      <c r="I911" s="2">
        <v>51.75</v>
      </c>
      <c r="J911" s="2" t="s">
        <v>336</v>
      </c>
    </row>
    <row r="912" spans="1:10" ht="28.8">
      <c r="A912" s="2">
        <v>28</v>
      </c>
      <c r="B912" s="2" t="s">
        <v>174</v>
      </c>
      <c r="C912" s="2" t="s">
        <v>317</v>
      </c>
      <c r="D912" s="2">
        <v>57</v>
      </c>
      <c r="E912" s="2">
        <v>42</v>
      </c>
      <c r="F912" s="2">
        <v>2074.8000000000002</v>
      </c>
      <c r="G912" s="2">
        <v>1375.92</v>
      </c>
      <c r="H912" s="2">
        <v>35.71</v>
      </c>
      <c r="I912" s="2">
        <v>50.79</v>
      </c>
      <c r="J912" s="2" t="s">
        <v>336</v>
      </c>
    </row>
    <row r="913" spans="1:10" ht="28.8">
      <c r="A913" s="2">
        <v>30</v>
      </c>
      <c r="B913" s="2" t="s">
        <v>265</v>
      </c>
      <c r="C913" s="2" t="s">
        <v>327</v>
      </c>
      <c r="D913" s="2">
        <v>30</v>
      </c>
      <c r="E913" s="2">
        <v>20</v>
      </c>
      <c r="F913" s="2">
        <v>776.7</v>
      </c>
      <c r="G913" s="2">
        <v>517.79999999999995</v>
      </c>
      <c r="H913" s="2">
        <v>50</v>
      </c>
      <c r="I913" s="2">
        <v>50</v>
      </c>
      <c r="J913" s="2" t="s">
        <v>336</v>
      </c>
    </row>
    <row r="914" spans="1:10" ht="28.8">
      <c r="A914" s="2">
        <v>58</v>
      </c>
      <c r="B914" s="2" t="s">
        <v>289</v>
      </c>
      <c r="C914" s="2" t="s">
        <v>315</v>
      </c>
      <c r="D914" s="2">
        <v>42</v>
      </c>
      <c r="E914" s="2">
        <v>90</v>
      </c>
      <c r="F914" s="2">
        <v>532.65</v>
      </c>
      <c r="G914" s="2">
        <v>1073.25</v>
      </c>
      <c r="H914" s="2">
        <v>-53.33</v>
      </c>
      <c r="I914" s="2">
        <v>-50.37</v>
      </c>
      <c r="J914" s="2" t="s">
        <v>337</v>
      </c>
    </row>
    <row r="915" spans="1:10" ht="28.8">
      <c r="A915" s="2">
        <v>26</v>
      </c>
      <c r="B915" s="2" t="s">
        <v>263</v>
      </c>
      <c r="C915" s="2" t="s">
        <v>331</v>
      </c>
      <c r="D915" s="2">
        <v>30</v>
      </c>
      <c r="E915" s="2">
        <v>61</v>
      </c>
      <c r="F915" s="2">
        <v>747</v>
      </c>
      <c r="G915" s="2">
        <v>1518.9</v>
      </c>
      <c r="H915" s="2">
        <v>-50.82</v>
      </c>
      <c r="I915" s="2">
        <v>-50.82</v>
      </c>
      <c r="J915" s="2" t="s">
        <v>337</v>
      </c>
    </row>
    <row r="916" spans="1:10" ht="28.8">
      <c r="A916" s="2">
        <v>31</v>
      </c>
      <c r="B916" s="2" t="s">
        <v>266</v>
      </c>
      <c r="C916" s="2" t="s">
        <v>315</v>
      </c>
      <c r="D916" s="2">
        <v>35</v>
      </c>
      <c r="E916" s="2">
        <v>74</v>
      </c>
      <c r="F916" s="2">
        <v>437.5</v>
      </c>
      <c r="G916" s="2">
        <v>893.75</v>
      </c>
      <c r="H916" s="2">
        <v>-52.7</v>
      </c>
      <c r="I916" s="2">
        <v>-51.05</v>
      </c>
      <c r="J916" s="2" t="s">
        <v>337</v>
      </c>
    </row>
    <row r="917" spans="1:10" ht="28.8">
      <c r="A917" s="2">
        <v>36</v>
      </c>
      <c r="B917" s="2" t="s">
        <v>271</v>
      </c>
      <c r="C917" s="2" t="s">
        <v>322</v>
      </c>
      <c r="D917" s="2">
        <v>26</v>
      </c>
      <c r="E917" s="2">
        <v>45</v>
      </c>
      <c r="F917" s="2">
        <v>418</v>
      </c>
      <c r="G917" s="2">
        <v>855</v>
      </c>
      <c r="H917" s="2">
        <v>-42.22</v>
      </c>
      <c r="I917" s="2">
        <v>-51.11</v>
      </c>
      <c r="J917" s="2" t="s">
        <v>337</v>
      </c>
    </row>
    <row r="918" spans="1:10" ht="28.8">
      <c r="A918" s="2">
        <v>19</v>
      </c>
      <c r="B918" s="2" t="s">
        <v>257</v>
      </c>
      <c r="C918" s="2" t="s">
        <v>333</v>
      </c>
      <c r="D918" s="2">
        <v>10</v>
      </c>
      <c r="E918" s="2">
        <v>26</v>
      </c>
      <c r="F918" s="2">
        <v>92</v>
      </c>
      <c r="G918" s="2">
        <v>189.8</v>
      </c>
      <c r="H918" s="2">
        <v>-61.54</v>
      </c>
      <c r="I918" s="2">
        <v>-51.53</v>
      </c>
      <c r="J918" s="2" t="s">
        <v>337</v>
      </c>
    </row>
    <row r="919" spans="1:10" ht="28.8">
      <c r="A919" s="2">
        <v>8</v>
      </c>
      <c r="B919" s="2" t="s">
        <v>248</v>
      </c>
      <c r="C919" s="2" t="s">
        <v>320</v>
      </c>
      <c r="D919" s="2">
        <v>30</v>
      </c>
      <c r="E919" s="2">
        <v>50</v>
      </c>
      <c r="F919" s="2">
        <v>960</v>
      </c>
      <c r="G919" s="2">
        <v>2000</v>
      </c>
      <c r="H919" s="2">
        <v>-40</v>
      </c>
      <c r="I919" s="2">
        <v>-52</v>
      </c>
      <c r="J919" s="2" t="s">
        <v>337</v>
      </c>
    </row>
    <row r="920" spans="1:10" ht="28.8">
      <c r="A920" s="2">
        <v>71</v>
      </c>
      <c r="B920" s="2" t="s">
        <v>298</v>
      </c>
      <c r="C920" s="2" t="s">
        <v>325</v>
      </c>
      <c r="D920" s="2">
        <v>35</v>
      </c>
      <c r="E920" s="2">
        <v>55</v>
      </c>
      <c r="F920" s="2">
        <v>564.38</v>
      </c>
      <c r="G920" s="2">
        <v>1182.5</v>
      </c>
      <c r="H920" s="2">
        <v>-36.36</v>
      </c>
      <c r="I920" s="2">
        <v>-52.27</v>
      </c>
      <c r="J920" s="2" t="s">
        <v>337</v>
      </c>
    </row>
    <row r="921" spans="1:10" ht="28.8">
      <c r="A921" s="2">
        <v>17</v>
      </c>
      <c r="B921" s="2" t="s">
        <v>172</v>
      </c>
      <c r="C921" s="2" t="s">
        <v>323</v>
      </c>
      <c r="D921" s="2">
        <v>34</v>
      </c>
      <c r="E921" s="2">
        <v>73</v>
      </c>
      <c r="F921" s="2">
        <v>1294.8</v>
      </c>
      <c r="G921" s="2">
        <v>2718.3</v>
      </c>
      <c r="H921" s="2">
        <v>-53.42</v>
      </c>
      <c r="I921" s="2">
        <v>-52.37</v>
      </c>
      <c r="J921" s="2" t="s">
        <v>337</v>
      </c>
    </row>
    <row r="922" spans="1:10" ht="28.8">
      <c r="A922" s="2">
        <v>75</v>
      </c>
      <c r="B922" s="2" t="s">
        <v>301</v>
      </c>
      <c r="C922" s="2" t="s">
        <v>322</v>
      </c>
      <c r="D922" s="2">
        <v>20</v>
      </c>
      <c r="E922" s="2">
        <v>42</v>
      </c>
      <c r="F922" s="2">
        <v>155</v>
      </c>
      <c r="G922" s="2">
        <v>325.5</v>
      </c>
      <c r="H922" s="2">
        <v>-52.38</v>
      </c>
      <c r="I922" s="2">
        <v>-52.38</v>
      </c>
      <c r="J922" s="2" t="s">
        <v>337</v>
      </c>
    </row>
    <row r="923" spans="1:10" ht="28.8">
      <c r="A923" s="2">
        <v>56</v>
      </c>
      <c r="B923" s="2" t="s">
        <v>170</v>
      </c>
      <c r="C923" s="2" t="s">
        <v>321</v>
      </c>
      <c r="D923" s="2">
        <v>12</v>
      </c>
      <c r="E923" s="2">
        <v>24</v>
      </c>
      <c r="F923" s="2">
        <v>346.56</v>
      </c>
      <c r="G923" s="2">
        <v>729.6</v>
      </c>
      <c r="H923" s="2">
        <v>-50</v>
      </c>
      <c r="I923" s="2">
        <v>-52.5</v>
      </c>
      <c r="J923" s="2" t="s">
        <v>337</v>
      </c>
    </row>
    <row r="924" spans="1:10" ht="28.8">
      <c r="A924" s="2">
        <v>57</v>
      </c>
      <c r="B924" s="2" t="s">
        <v>288</v>
      </c>
      <c r="C924" s="2" t="s">
        <v>333</v>
      </c>
      <c r="D924" s="2">
        <v>5</v>
      </c>
      <c r="E924" s="2">
        <v>15</v>
      </c>
      <c r="F924" s="2">
        <v>87.75</v>
      </c>
      <c r="G924" s="2">
        <v>187.2</v>
      </c>
      <c r="H924" s="2">
        <v>-66.67</v>
      </c>
      <c r="I924" s="2">
        <v>-53.12</v>
      </c>
      <c r="J924" s="2" t="s">
        <v>337</v>
      </c>
    </row>
    <row r="925" spans="1:10" ht="28.8">
      <c r="A925" s="2">
        <v>35</v>
      </c>
      <c r="B925" s="2" t="s">
        <v>270</v>
      </c>
      <c r="C925" s="2" t="s">
        <v>326</v>
      </c>
      <c r="D925" s="2">
        <v>3</v>
      </c>
      <c r="E925" s="2">
        <v>8</v>
      </c>
      <c r="F925" s="2">
        <v>54</v>
      </c>
      <c r="G925" s="2">
        <v>115.2</v>
      </c>
      <c r="H925" s="2">
        <v>-62.5</v>
      </c>
      <c r="I925" s="2">
        <v>-53.12</v>
      </c>
      <c r="J925" s="2" t="s">
        <v>337</v>
      </c>
    </row>
    <row r="926" spans="1:10" ht="28.8">
      <c r="A926" s="2">
        <v>62</v>
      </c>
      <c r="B926" s="2" t="s">
        <v>168</v>
      </c>
      <c r="C926" s="2" t="s">
        <v>317</v>
      </c>
      <c r="D926" s="2">
        <v>35</v>
      </c>
      <c r="E926" s="2">
        <v>75</v>
      </c>
      <c r="F926" s="2">
        <v>1379</v>
      </c>
      <c r="G926" s="2">
        <v>2955</v>
      </c>
      <c r="H926" s="2">
        <v>-53.33</v>
      </c>
      <c r="I926" s="2">
        <v>-53.33</v>
      </c>
      <c r="J926" s="2" t="s">
        <v>337</v>
      </c>
    </row>
    <row r="927" spans="1:10" ht="28.8">
      <c r="A927" s="2">
        <v>65</v>
      </c>
      <c r="B927" s="2" t="s">
        <v>292</v>
      </c>
      <c r="C927" s="2" t="s">
        <v>333</v>
      </c>
      <c r="D927" s="2">
        <v>36</v>
      </c>
      <c r="E927" s="2">
        <v>74</v>
      </c>
      <c r="F927" s="2">
        <v>682.02</v>
      </c>
      <c r="G927" s="2">
        <v>1468.75</v>
      </c>
      <c r="H927" s="2">
        <v>-51.35</v>
      </c>
      <c r="I927" s="2">
        <v>-53.56</v>
      </c>
      <c r="J927" s="2" t="s">
        <v>337</v>
      </c>
    </row>
    <row r="928" spans="1:10" ht="28.8">
      <c r="A928" s="2">
        <v>21</v>
      </c>
      <c r="B928" s="2" t="s">
        <v>258</v>
      </c>
      <c r="C928" s="2" t="s">
        <v>333</v>
      </c>
      <c r="D928" s="2">
        <v>21</v>
      </c>
      <c r="E928" s="2">
        <v>52</v>
      </c>
      <c r="F928" s="2">
        <v>204</v>
      </c>
      <c r="G928" s="2">
        <v>440</v>
      </c>
      <c r="H928" s="2">
        <v>-59.62</v>
      </c>
      <c r="I928" s="2">
        <v>-53.64</v>
      </c>
      <c r="J928" s="2" t="s">
        <v>337</v>
      </c>
    </row>
    <row r="929" spans="1:10" ht="28.8">
      <c r="A929" s="2">
        <v>58</v>
      </c>
      <c r="B929" s="2" t="s">
        <v>289</v>
      </c>
      <c r="C929" s="2" t="s">
        <v>319</v>
      </c>
      <c r="D929" s="2">
        <v>42</v>
      </c>
      <c r="E929" s="2">
        <v>79</v>
      </c>
      <c r="F929" s="2">
        <v>417.38</v>
      </c>
      <c r="G929" s="2">
        <v>916.9</v>
      </c>
      <c r="H929" s="2">
        <v>-46.84</v>
      </c>
      <c r="I929" s="2">
        <v>-54.48</v>
      </c>
      <c r="J929" s="2" t="s">
        <v>337</v>
      </c>
    </row>
    <row r="930" spans="1:10" ht="28.8">
      <c r="A930" s="2">
        <v>63</v>
      </c>
      <c r="B930" s="2" t="s">
        <v>291</v>
      </c>
      <c r="C930" s="2" t="s">
        <v>322</v>
      </c>
      <c r="D930" s="2">
        <v>9</v>
      </c>
      <c r="E930" s="2">
        <v>20</v>
      </c>
      <c r="F930" s="2">
        <v>395.1</v>
      </c>
      <c r="G930" s="2">
        <v>878</v>
      </c>
      <c r="H930" s="2">
        <v>-55</v>
      </c>
      <c r="I930" s="2">
        <v>-55</v>
      </c>
      <c r="J930" s="2" t="s">
        <v>337</v>
      </c>
    </row>
    <row r="931" spans="1:10" ht="28.8">
      <c r="A931" s="2">
        <v>27</v>
      </c>
      <c r="B931" s="2" t="s">
        <v>264</v>
      </c>
      <c r="C931" s="2" t="s">
        <v>318</v>
      </c>
      <c r="D931" s="2">
        <v>15</v>
      </c>
      <c r="E931" s="2">
        <v>25</v>
      </c>
      <c r="F931" s="2">
        <v>394.88</v>
      </c>
      <c r="G931" s="2">
        <v>877.5</v>
      </c>
      <c r="H931" s="2">
        <v>-40</v>
      </c>
      <c r="I931" s="2">
        <v>-55</v>
      </c>
      <c r="J931" s="2" t="s">
        <v>337</v>
      </c>
    </row>
    <row r="932" spans="1:10" ht="28.8">
      <c r="A932" s="2">
        <v>40</v>
      </c>
      <c r="B932" s="2" t="s">
        <v>274</v>
      </c>
      <c r="C932" s="2" t="s">
        <v>316</v>
      </c>
      <c r="D932" s="2">
        <v>2</v>
      </c>
      <c r="E932" s="2">
        <v>4</v>
      </c>
      <c r="F932" s="2">
        <v>26.46</v>
      </c>
      <c r="G932" s="2">
        <v>58.8</v>
      </c>
      <c r="H932" s="2">
        <v>-50</v>
      </c>
      <c r="I932" s="2">
        <v>-55</v>
      </c>
      <c r="J932" s="2" t="s">
        <v>337</v>
      </c>
    </row>
    <row r="933" spans="1:10" ht="28.8">
      <c r="A933" s="2">
        <v>16</v>
      </c>
      <c r="B933" s="2" t="s">
        <v>256</v>
      </c>
      <c r="C933" s="2" t="s">
        <v>321</v>
      </c>
      <c r="D933" s="2">
        <v>21</v>
      </c>
      <c r="E933" s="2">
        <v>40</v>
      </c>
      <c r="F933" s="2">
        <v>248.11</v>
      </c>
      <c r="G933" s="2">
        <v>556</v>
      </c>
      <c r="H933" s="2">
        <v>-47.5</v>
      </c>
      <c r="I933" s="2">
        <v>-55.38</v>
      </c>
      <c r="J933" s="2" t="s">
        <v>337</v>
      </c>
    </row>
    <row r="934" spans="1:10" ht="28.8">
      <c r="A934" s="2">
        <v>28</v>
      </c>
      <c r="B934" s="2" t="s">
        <v>174</v>
      </c>
      <c r="C934" s="2" t="s">
        <v>322</v>
      </c>
      <c r="D934" s="2">
        <v>25</v>
      </c>
      <c r="E934" s="2">
        <v>60</v>
      </c>
      <c r="F934" s="2">
        <v>1094.4000000000001</v>
      </c>
      <c r="G934" s="2">
        <v>2462.4</v>
      </c>
      <c r="H934" s="2">
        <v>-58.33</v>
      </c>
      <c r="I934" s="2">
        <v>-55.56</v>
      </c>
      <c r="J934" s="2" t="s">
        <v>337</v>
      </c>
    </row>
    <row r="935" spans="1:10" ht="28.8">
      <c r="A935" s="2">
        <v>32</v>
      </c>
      <c r="B935" s="2" t="s">
        <v>267</v>
      </c>
      <c r="C935" s="2" t="s">
        <v>319</v>
      </c>
      <c r="D935" s="2">
        <v>4</v>
      </c>
      <c r="E935" s="2">
        <v>10</v>
      </c>
      <c r="F935" s="2">
        <v>128</v>
      </c>
      <c r="G935" s="2">
        <v>288</v>
      </c>
      <c r="H935" s="2">
        <v>-60</v>
      </c>
      <c r="I935" s="2">
        <v>-55.56</v>
      </c>
      <c r="J935" s="2" t="s">
        <v>337</v>
      </c>
    </row>
    <row r="936" spans="1:10" ht="28.8">
      <c r="A936" s="2">
        <v>1</v>
      </c>
      <c r="B936" s="2" t="s">
        <v>242</v>
      </c>
      <c r="C936" s="2" t="s">
        <v>331</v>
      </c>
      <c r="D936" s="2">
        <v>15</v>
      </c>
      <c r="E936" s="2">
        <v>34</v>
      </c>
      <c r="F936" s="2">
        <v>216</v>
      </c>
      <c r="G936" s="2">
        <v>489.6</v>
      </c>
      <c r="H936" s="2">
        <v>-55.88</v>
      </c>
      <c r="I936" s="2">
        <v>-55.88</v>
      </c>
      <c r="J936" s="2" t="s">
        <v>337</v>
      </c>
    </row>
    <row r="937" spans="1:10" ht="28.8">
      <c r="A937" s="2">
        <v>32</v>
      </c>
      <c r="B937" s="2" t="s">
        <v>267</v>
      </c>
      <c r="C937" s="2" t="s">
        <v>323</v>
      </c>
      <c r="D937" s="2">
        <v>10</v>
      </c>
      <c r="E937" s="2">
        <v>24</v>
      </c>
      <c r="F937" s="2">
        <v>288</v>
      </c>
      <c r="G937" s="2">
        <v>652.79999999999995</v>
      </c>
      <c r="H937" s="2">
        <v>-58.33</v>
      </c>
      <c r="I937" s="2">
        <v>-55.88</v>
      </c>
      <c r="J937" s="2" t="s">
        <v>337</v>
      </c>
    </row>
    <row r="938" spans="1:10" ht="28.8">
      <c r="A938" s="2">
        <v>28</v>
      </c>
      <c r="B938" s="2" t="s">
        <v>174</v>
      </c>
      <c r="C938" s="2" t="s">
        <v>321</v>
      </c>
      <c r="D938" s="2">
        <v>14</v>
      </c>
      <c r="E938" s="2">
        <v>32</v>
      </c>
      <c r="F938" s="2">
        <v>509.6</v>
      </c>
      <c r="G938" s="2">
        <v>1164.8</v>
      </c>
      <c r="H938" s="2">
        <v>-56.25</v>
      </c>
      <c r="I938" s="2">
        <v>-56.25</v>
      </c>
      <c r="J938" s="2" t="s">
        <v>337</v>
      </c>
    </row>
    <row r="939" spans="1:10" ht="28.8">
      <c r="A939" s="2">
        <v>44</v>
      </c>
      <c r="B939" s="2" t="s">
        <v>277</v>
      </c>
      <c r="C939" s="2" t="s">
        <v>316</v>
      </c>
      <c r="D939" s="2">
        <v>40</v>
      </c>
      <c r="E939" s="2">
        <v>77</v>
      </c>
      <c r="F939" s="2">
        <v>496</v>
      </c>
      <c r="G939" s="2">
        <v>1133.82</v>
      </c>
      <c r="H939" s="2">
        <v>-48.05</v>
      </c>
      <c r="I939" s="2">
        <v>-56.25</v>
      </c>
      <c r="J939" s="2" t="s">
        <v>337</v>
      </c>
    </row>
    <row r="940" spans="1:10" ht="28.8">
      <c r="A940" s="2">
        <v>33</v>
      </c>
      <c r="B940" s="2" t="s">
        <v>268</v>
      </c>
      <c r="C940" s="2" t="s">
        <v>314</v>
      </c>
      <c r="D940" s="2">
        <v>14</v>
      </c>
      <c r="E940" s="2">
        <v>34</v>
      </c>
      <c r="F940" s="2">
        <v>35</v>
      </c>
      <c r="G940" s="2">
        <v>80</v>
      </c>
      <c r="H940" s="2">
        <v>-58.82</v>
      </c>
      <c r="I940" s="2">
        <v>-56.25</v>
      </c>
      <c r="J940" s="2" t="s">
        <v>337</v>
      </c>
    </row>
    <row r="941" spans="1:10" ht="28.8">
      <c r="A941" s="2">
        <v>38</v>
      </c>
      <c r="B941" s="2" t="s">
        <v>165</v>
      </c>
      <c r="C941" s="2" t="s">
        <v>328</v>
      </c>
      <c r="D941" s="2">
        <v>40</v>
      </c>
      <c r="E941" s="2">
        <v>80</v>
      </c>
      <c r="F941" s="2">
        <v>6324</v>
      </c>
      <c r="G941" s="2">
        <v>14545.2</v>
      </c>
      <c r="H941" s="2">
        <v>-50</v>
      </c>
      <c r="I941" s="2">
        <v>-56.52</v>
      </c>
      <c r="J941" s="2" t="s">
        <v>337</v>
      </c>
    </row>
    <row r="942" spans="1:10" ht="28.8">
      <c r="A942" s="2">
        <v>11</v>
      </c>
      <c r="B942" s="2" t="s">
        <v>251</v>
      </c>
      <c r="C942" s="2" t="s">
        <v>329</v>
      </c>
      <c r="D942" s="2">
        <v>35</v>
      </c>
      <c r="E942" s="2">
        <v>85</v>
      </c>
      <c r="F942" s="2">
        <v>693</v>
      </c>
      <c r="G942" s="2">
        <v>1601.25</v>
      </c>
      <c r="H942" s="2">
        <v>-58.82</v>
      </c>
      <c r="I942" s="2">
        <v>-56.72</v>
      </c>
      <c r="J942" s="2" t="s">
        <v>337</v>
      </c>
    </row>
    <row r="943" spans="1:10" ht="28.8">
      <c r="A943" s="2">
        <v>42</v>
      </c>
      <c r="B943" s="2" t="s">
        <v>276</v>
      </c>
      <c r="C943" s="2" t="s">
        <v>315</v>
      </c>
      <c r="D943" s="2">
        <v>25</v>
      </c>
      <c r="E943" s="2">
        <v>62</v>
      </c>
      <c r="F943" s="2">
        <v>350</v>
      </c>
      <c r="G943" s="2">
        <v>809.2</v>
      </c>
      <c r="H943" s="2">
        <v>-59.68</v>
      </c>
      <c r="I943" s="2">
        <v>-56.75</v>
      </c>
      <c r="J943" s="2" t="s">
        <v>337</v>
      </c>
    </row>
    <row r="944" spans="1:10" ht="28.8">
      <c r="A944" s="2">
        <v>74</v>
      </c>
      <c r="B944" s="2" t="s">
        <v>300</v>
      </c>
      <c r="C944" s="2" t="s">
        <v>329</v>
      </c>
      <c r="D944" s="2">
        <v>20</v>
      </c>
      <c r="E944" s="2">
        <v>50</v>
      </c>
      <c r="F944" s="2">
        <v>200</v>
      </c>
      <c r="G944" s="2">
        <v>462.5</v>
      </c>
      <c r="H944" s="2">
        <v>-60</v>
      </c>
      <c r="I944" s="2">
        <v>-56.76</v>
      </c>
      <c r="J944" s="2" t="s">
        <v>337</v>
      </c>
    </row>
    <row r="945" spans="1:10" ht="28.8">
      <c r="A945" s="2">
        <v>16</v>
      </c>
      <c r="B945" s="2" t="s">
        <v>256</v>
      </c>
      <c r="C945" s="2" t="s">
        <v>322</v>
      </c>
      <c r="D945" s="2">
        <v>18</v>
      </c>
      <c r="E945" s="2">
        <v>40</v>
      </c>
      <c r="F945" s="2">
        <v>301.01</v>
      </c>
      <c r="G945" s="2">
        <v>698</v>
      </c>
      <c r="H945" s="2">
        <v>-55</v>
      </c>
      <c r="I945" s="2">
        <v>-56.88</v>
      </c>
      <c r="J945" s="2" t="s">
        <v>337</v>
      </c>
    </row>
    <row r="946" spans="1:10" ht="28.8">
      <c r="A946" s="2">
        <v>53</v>
      </c>
      <c r="B946" s="2" t="s">
        <v>285</v>
      </c>
      <c r="C946" s="2" t="s">
        <v>331</v>
      </c>
      <c r="D946" s="2">
        <v>28</v>
      </c>
      <c r="E946" s="2">
        <v>65</v>
      </c>
      <c r="F946" s="2">
        <v>733.6</v>
      </c>
      <c r="G946" s="2">
        <v>1703</v>
      </c>
      <c r="H946" s="2">
        <v>-56.92</v>
      </c>
      <c r="I946" s="2">
        <v>-56.92</v>
      </c>
      <c r="J946" s="2" t="s">
        <v>337</v>
      </c>
    </row>
    <row r="947" spans="1:10" ht="28.8">
      <c r="A947" s="2">
        <v>6</v>
      </c>
      <c r="B947" s="2" t="s">
        <v>247</v>
      </c>
      <c r="C947" s="2" t="s">
        <v>322</v>
      </c>
      <c r="D947" s="2">
        <v>30</v>
      </c>
      <c r="E947" s="2">
        <v>70</v>
      </c>
      <c r="F947" s="2">
        <v>750</v>
      </c>
      <c r="G947" s="2">
        <v>1750</v>
      </c>
      <c r="H947" s="2">
        <v>-57.14</v>
      </c>
      <c r="I947" s="2">
        <v>-57.14</v>
      </c>
      <c r="J947" s="2" t="s">
        <v>337</v>
      </c>
    </row>
    <row r="948" spans="1:10" ht="28.8">
      <c r="A948" s="2">
        <v>3</v>
      </c>
      <c r="B948" s="2" t="s">
        <v>244</v>
      </c>
      <c r="C948" s="2" t="s">
        <v>319</v>
      </c>
      <c r="D948" s="2">
        <v>6</v>
      </c>
      <c r="E948" s="2">
        <v>14</v>
      </c>
      <c r="F948" s="2">
        <v>60</v>
      </c>
      <c r="G948" s="2">
        <v>140</v>
      </c>
      <c r="H948" s="2">
        <v>-57.14</v>
      </c>
      <c r="I948" s="2">
        <v>-57.14</v>
      </c>
      <c r="J948" s="2" t="s">
        <v>337</v>
      </c>
    </row>
    <row r="949" spans="1:10" ht="28.8">
      <c r="A949" s="2">
        <v>13</v>
      </c>
      <c r="B949" s="2" t="s">
        <v>253</v>
      </c>
      <c r="C949" s="2" t="s">
        <v>321</v>
      </c>
      <c r="D949" s="2">
        <v>12</v>
      </c>
      <c r="E949" s="2">
        <v>30</v>
      </c>
      <c r="F949" s="2">
        <v>57.6</v>
      </c>
      <c r="G949" s="2">
        <v>134.4</v>
      </c>
      <c r="H949" s="2">
        <v>-60</v>
      </c>
      <c r="I949" s="2">
        <v>-57.14</v>
      </c>
      <c r="J949" s="2" t="s">
        <v>337</v>
      </c>
    </row>
    <row r="950" spans="1:10" ht="28.8">
      <c r="A950" s="2">
        <v>38</v>
      </c>
      <c r="B950" s="2" t="s">
        <v>165</v>
      </c>
      <c r="C950" s="2" t="s">
        <v>314</v>
      </c>
      <c r="D950" s="2">
        <v>15</v>
      </c>
      <c r="E950" s="2">
        <v>34</v>
      </c>
      <c r="F950" s="2">
        <v>3754.87</v>
      </c>
      <c r="G950" s="2">
        <v>8853.6</v>
      </c>
      <c r="H950" s="2">
        <v>-55.88</v>
      </c>
      <c r="I950" s="2">
        <v>-57.59</v>
      </c>
      <c r="J950" s="2" t="s">
        <v>337</v>
      </c>
    </row>
    <row r="951" spans="1:10" ht="28.8">
      <c r="A951" s="2">
        <v>48</v>
      </c>
      <c r="B951" s="2" t="s">
        <v>281</v>
      </c>
      <c r="C951" s="2" t="s">
        <v>314</v>
      </c>
      <c r="D951" s="2">
        <v>6</v>
      </c>
      <c r="E951" s="2">
        <v>15</v>
      </c>
      <c r="F951" s="2">
        <v>68.849999999999994</v>
      </c>
      <c r="G951" s="2">
        <v>162.56</v>
      </c>
      <c r="H951" s="2">
        <v>-60</v>
      </c>
      <c r="I951" s="2">
        <v>-57.65</v>
      </c>
      <c r="J951" s="2" t="s">
        <v>337</v>
      </c>
    </row>
    <row r="952" spans="1:10" ht="28.8">
      <c r="A952" s="2">
        <v>2</v>
      </c>
      <c r="B952" s="2" t="s">
        <v>243</v>
      </c>
      <c r="C952" s="2" t="s">
        <v>328</v>
      </c>
      <c r="D952" s="2">
        <v>25</v>
      </c>
      <c r="E952" s="2">
        <v>56</v>
      </c>
      <c r="F952" s="2">
        <v>285</v>
      </c>
      <c r="G952" s="2">
        <v>680.96</v>
      </c>
      <c r="H952" s="2">
        <v>-55.36</v>
      </c>
      <c r="I952" s="2">
        <v>-58.15</v>
      </c>
      <c r="J952" s="2" t="s">
        <v>337</v>
      </c>
    </row>
    <row r="953" spans="1:10" ht="28.8">
      <c r="A953" s="2">
        <v>19</v>
      </c>
      <c r="B953" s="2" t="s">
        <v>257</v>
      </c>
      <c r="C953" s="2" t="s">
        <v>331</v>
      </c>
      <c r="D953" s="2">
        <v>26</v>
      </c>
      <c r="E953" s="2">
        <v>67</v>
      </c>
      <c r="F953" s="2">
        <v>189.8</v>
      </c>
      <c r="G953" s="2">
        <v>458.44</v>
      </c>
      <c r="H953" s="2">
        <v>-61.19</v>
      </c>
      <c r="I953" s="2">
        <v>-58.6</v>
      </c>
      <c r="J953" s="2" t="s">
        <v>337</v>
      </c>
    </row>
    <row r="954" spans="1:10" ht="28.8">
      <c r="A954" s="2">
        <v>41</v>
      </c>
      <c r="B954" s="2" t="s">
        <v>275</v>
      </c>
      <c r="C954" s="2" t="s">
        <v>334</v>
      </c>
      <c r="D954" s="2">
        <v>13</v>
      </c>
      <c r="E954" s="2">
        <v>32</v>
      </c>
      <c r="F954" s="2">
        <v>100.1</v>
      </c>
      <c r="G954" s="2">
        <v>241.78</v>
      </c>
      <c r="H954" s="2">
        <v>-59.38</v>
      </c>
      <c r="I954" s="2">
        <v>-58.6</v>
      </c>
      <c r="J954" s="2" t="s">
        <v>337</v>
      </c>
    </row>
    <row r="955" spans="1:10" ht="28.8">
      <c r="A955" s="2">
        <v>47</v>
      </c>
      <c r="B955" s="2" t="s">
        <v>280</v>
      </c>
      <c r="C955" s="2" t="s">
        <v>322</v>
      </c>
      <c r="D955" s="2">
        <v>30</v>
      </c>
      <c r="E955" s="2">
        <v>67</v>
      </c>
      <c r="F955" s="2">
        <v>213.75</v>
      </c>
      <c r="G955" s="2">
        <v>517.75</v>
      </c>
      <c r="H955" s="2">
        <v>-55.22</v>
      </c>
      <c r="I955" s="2">
        <v>-58.72</v>
      </c>
      <c r="J955" s="2" t="s">
        <v>337</v>
      </c>
    </row>
    <row r="956" spans="1:10" ht="28.8">
      <c r="A956" s="2">
        <v>47</v>
      </c>
      <c r="B956" s="2" t="s">
        <v>280</v>
      </c>
      <c r="C956" s="2" t="s">
        <v>317</v>
      </c>
      <c r="D956" s="2">
        <v>30</v>
      </c>
      <c r="E956" s="2">
        <v>55</v>
      </c>
      <c r="F956" s="2">
        <v>171</v>
      </c>
      <c r="G956" s="2">
        <v>418</v>
      </c>
      <c r="H956" s="2">
        <v>-45.45</v>
      </c>
      <c r="I956" s="2">
        <v>-59.09</v>
      </c>
      <c r="J956" s="2" t="s">
        <v>337</v>
      </c>
    </row>
    <row r="957" spans="1:10" ht="28.8">
      <c r="A957" s="2">
        <v>75</v>
      </c>
      <c r="B957" s="2" t="s">
        <v>301</v>
      </c>
      <c r="C957" s="2" t="s">
        <v>331</v>
      </c>
      <c r="D957" s="2">
        <v>10</v>
      </c>
      <c r="E957" s="2">
        <v>28</v>
      </c>
      <c r="F957" s="2">
        <v>62</v>
      </c>
      <c r="G957" s="2">
        <v>152.52000000000001</v>
      </c>
      <c r="H957" s="2">
        <v>-64.290000000000006</v>
      </c>
      <c r="I957" s="2">
        <v>-59.35</v>
      </c>
      <c r="J957" s="2" t="s">
        <v>337</v>
      </c>
    </row>
    <row r="958" spans="1:10" ht="28.8">
      <c r="A958" s="2">
        <v>63</v>
      </c>
      <c r="B958" s="2" t="s">
        <v>291</v>
      </c>
      <c r="C958" s="2" t="s">
        <v>317</v>
      </c>
      <c r="D958" s="2">
        <v>35</v>
      </c>
      <c r="E958" s="2">
        <v>65</v>
      </c>
      <c r="F958" s="2">
        <v>921.38</v>
      </c>
      <c r="G958" s="2">
        <v>2281.5</v>
      </c>
      <c r="H958" s="2">
        <v>-46.15</v>
      </c>
      <c r="I958" s="2">
        <v>-59.62</v>
      </c>
      <c r="J958" s="2" t="s">
        <v>337</v>
      </c>
    </row>
    <row r="959" spans="1:10" ht="28.8">
      <c r="A959" s="2">
        <v>71</v>
      </c>
      <c r="B959" s="2" t="s">
        <v>298</v>
      </c>
      <c r="C959" s="2" t="s">
        <v>330</v>
      </c>
      <c r="D959" s="2">
        <v>26</v>
      </c>
      <c r="E959" s="2">
        <v>65</v>
      </c>
      <c r="F959" s="2">
        <v>498.8</v>
      </c>
      <c r="G959" s="2">
        <v>1236.25</v>
      </c>
      <c r="H959" s="2">
        <v>-60</v>
      </c>
      <c r="I959" s="2">
        <v>-59.65</v>
      </c>
      <c r="J959" s="2" t="s">
        <v>337</v>
      </c>
    </row>
    <row r="960" spans="1:10" ht="28.8">
      <c r="A960" s="2">
        <v>57</v>
      </c>
      <c r="B960" s="2" t="s">
        <v>288</v>
      </c>
      <c r="C960" s="2" t="s">
        <v>316</v>
      </c>
      <c r="D960" s="2">
        <v>20</v>
      </c>
      <c r="E960" s="2">
        <v>50</v>
      </c>
      <c r="F960" s="2">
        <v>312</v>
      </c>
      <c r="G960" s="2">
        <v>780</v>
      </c>
      <c r="H960" s="2">
        <v>-60</v>
      </c>
      <c r="I960" s="2">
        <v>-60</v>
      </c>
      <c r="J960" s="2" t="s">
        <v>337</v>
      </c>
    </row>
    <row r="961" spans="1:10" ht="28.8">
      <c r="A961" s="2">
        <v>69</v>
      </c>
      <c r="B961" s="2" t="s">
        <v>296</v>
      </c>
      <c r="C961" s="2" t="s">
        <v>325</v>
      </c>
      <c r="D961" s="2">
        <v>19</v>
      </c>
      <c r="E961" s="2">
        <v>50</v>
      </c>
      <c r="F961" s="2">
        <v>684</v>
      </c>
      <c r="G961" s="2">
        <v>1710</v>
      </c>
      <c r="H961" s="2">
        <v>-62</v>
      </c>
      <c r="I961" s="2">
        <v>-60</v>
      </c>
      <c r="J961" s="2" t="s">
        <v>337</v>
      </c>
    </row>
    <row r="962" spans="1:10" ht="28.8">
      <c r="A962" s="2">
        <v>17</v>
      </c>
      <c r="B962" s="2" t="s">
        <v>172</v>
      </c>
      <c r="C962" s="2" t="s">
        <v>322</v>
      </c>
      <c r="D962" s="2">
        <v>20</v>
      </c>
      <c r="E962" s="2">
        <v>55</v>
      </c>
      <c r="F962" s="2">
        <v>741</v>
      </c>
      <c r="G962" s="2">
        <v>1866.15</v>
      </c>
      <c r="H962" s="2">
        <v>-63.64</v>
      </c>
      <c r="I962" s="2">
        <v>-60.29</v>
      </c>
      <c r="J962" s="2" t="s">
        <v>337</v>
      </c>
    </row>
    <row r="963" spans="1:10" ht="28.8">
      <c r="A963" s="2">
        <v>2</v>
      </c>
      <c r="B963" s="2" t="s">
        <v>243</v>
      </c>
      <c r="C963" s="2" t="s">
        <v>322</v>
      </c>
      <c r="D963" s="2">
        <v>15</v>
      </c>
      <c r="E963" s="2">
        <v>38</v>
      </c>
      <c r="F963" s="2">
        <v>228</v>
      </c>
      <c r="G963" s="2">
        <v>579.5</v>
      </c>
      <c r="H963" s="2">
        <v>-60.53</v>
      </c>
      <c r="I963" s="2">
        <v>-60.66</v>
      </c>
      <c r="J963" s="2" t="s">
        <v>337</v>
      </c>
    </row>
    <row r="964" spans="1:10" ht="28.8">
      <c r="A964" s="2">
        <v>74</v>
      </c>
      <c r="B964" s="2" t="s">
        <v>300</v>
      </c>
      <c r="C964" s="2" t="s">
        <v>322</v>
      </c>
      <c r="D964" s="2">
        <v>5</v>
      </c>
      <c r="E964" s="2">
        <v>16</v>
      </c>
      <c r="F964" s="2">
        <v>50</v>
      </c>
      <c r="G964" s="2">
        <v>128</v>
      </c>
      <c r="H964" s="2">
        <v>-68.75</v>
      </c>
      <c r="I964" s="2">
        <v>-60.94</v>
      </c>
      <c r="J964" s="2" t="s">
        <v>337</v>
      </c>
    </row>
    <row r="965" spans="1:10" ht="28.8">
      <c r="A965" s="2">
        <v>38</v>
      </c>
      <c r="B965" s="2" t="s">
        <v>165</v>
      </c>
      <c r="C965" s="2" t="s">
        <v>324</v>
      </c>
      <c r="D965" s="2">
        <v>25</v>
      </c>
      <c r="E965" s="2">
        <v>65</v>
      </c>
      <c r="F965" s="2">
        <v>6587.5</v>
      </c>
      <c r="G965" s="2">
        <v>17127.5</v>
      </c>
      <c r="H965" s="2">
        <v>-61.54</v>
      </c>
      <c r="I965" s="2">
        <v>-61.54</v>
      </c>
      <c r="J965" s="2" t="s">
        <v>337</v>
      </c>
    </row>
    <row r="966" spans="1:10" ht="28.8">
      <c r="A966" s="2">
        <v>30</v>
      </c>
      <c r="B966" s="2" t="s">
        <v>265</v>
      </c>
      <c r="C966" s="2" t="s">
        <v>331</v>
      </c>
      <c r="D966" s="2">
        <v>8</v>
      </c>
      <c r="E966" s="2">
        <v>28</v>
      </c>
      <c r="F966" s="2">
        <v>165.6</v>
      </c>
      <c r="G966" s="2">
        <v>434.7</v>
      </c>
      <c r="H966" s="2">
        <v>-71.430000000000007</v>
      </c>
      <c r="I966" s="2">
        <v>-61.9</v>
      </c>
      <c r="J966" s="2" t="s">
        <v>337</v>
      </c>
    </row>
    <row r="967" spans="1:10" ht="28.8">
      <c r="A967" s="2">
        <v>19</v>
      </c>
      <c r="B967" s="2" t="s">
        <v>257</v>
      </c>
      <c r="C967" s="2" t="s">
        <v>329</v>
      </c>
      <c r="D967" s="2">
        <v>29</v>
      </c>
      <c r="E967" s="2">
        <v>74</v>
      </c>
      <c r="F967" s="2">
        <v>244.72</v>
      </c>
      <c r="G967" s="2">
        <v>646.76</v>
      </c>
      <c r="H967" s="2">
        <v>-60.81</v>
      </c>
      <c r="I967" s="2">
        <v>-62.16</v>
      </c>
      <c r="J967" s="2" t="s">
        <v>337</v>
      </c>
    </row>
    <row r="968" spans="1:10" ht="28.8">
      <c r="A968" s="2">
        <v>35</v>
      </c>
      <c r="B968" s="2" t="s">
        <v>270</v>
      </c>
      <c r="C968" s="2" t="s">
        <v>323</v>
      </c>
      <c r="D968" s="2">
        <v>20</v>
      </c>
      <c r="E968" s="2">
        <v>56</v>
      </c>
      <c r="F968" s="2">
        <v>360</v>
      </c>
      <c r="G968" s="2">
        <v>954</v>
      </c>
      <c r="H968" s="2">
        <v>-64.290000000000006</v>
      </c>
      <c r="I968" s="2">
        <v>-62.26</v>
      </c>
      <c r="J968" s="2" t="s">
        <v>337</v>
      </c>
    </row>
    <row r="969" spans="1:10" ht="28.8">
      <c r="A969" s="2">
        <v>70</v>
      </c>
      <c r="B969" s="2" t="s">
        <v>297</v>
      </c>
      <c r="C969" s="2" t="s">
        <v>333</v>
      </c>
      <c r="D969" s="2">
        <v>7</v>
      </c>
      <c r="E969" s="2">
        <v>20</v>
      </c>
      <c r="F969" s="2">
        <v>105</v>
      </c>
      <c r="G969" s="2">
        <v>279</v>
      </c>
      <c r="H969" s="2">
        <v>-65</v>
      </c>
      <c r="I969" s="2">
        <v>-62.37</v>
      </c>
      <c r="J969" s="2" t="s">
        <v>337</v>
      </c>
    </row>
    <row r="970" spans="1:10" ht="28.8">
      <c r="A970" s="2">
        <v>67</v>
      </c>
      <c r="B970" s="2" t="s">
        <v>294</v>
      </c>
      <c r="C970" s="2" t="s">
        <v>324</v>
      </c>
      <c r="D970" s="2">
        <v>20</v>
      </c>
      <c r="E970" s="2">
        <v>64</v>
      </c>
      <c r="F970" s="2">
        <v>280</v>
      </c>
      <c r="G970" s="2">
        <v>744.8</v>
      </c>
      <c r="H970" s="2">
        <v>-68.75</v>
      </c>
      <c r="I970" s="2">
        <v>-62.41</v>
      </c>
      <c r="J970" s="2" t="s">
        <v>337</v>
      </c>
    </row>
    <row r="971" spans="1:10" ht="28.8">
      <c r="A971" s="2">
        <v>55</v>
      </c>
      <c r="B971" s="2" t="s">
        <v>287</v>
      </c>
      <c r="C971" s="2" t="s">
        <v>334</v>
      </c>
      <c r="D971" s="2">
        <v>12</v>
      </c>
      <c r="E971" s="2">
        <v>40</v>
      </c>
      <c r="F971" s="2">
        <v>230.4</v>
      </c>
      <c r="G971" s="2">
        <v>614.4</v>
      </c>
      <c r="H971" s="2">
        <v>-70</v>
      </c>
      <c r="I971" s="2">
        <v>-62.5</v>
      </c>
      <c r="J971" s="2" t="s">
        <v>337</v>
      </c>
    </row>
    <row r="972" spans="1:10" ht="28.8">
      <c r="A972" s="2">
        <v>49</v>
      </c>
      <c r="B972" s="2" t="s">
        <v>282</v>
      </c>
      <c r="C972" s="2" t="s">
        <v>318</v>
      </c>
      <c r="D972" s="2">
        <v>15</v>
      </c>
      <c r="E972" s="2">
        <v>40</v>
      </c>
      <c r="F972" s="2">
        <v>240</v>
      </c>
      <c r="G972" s="2">
        <v>640</v>
      </c>
      <c r="H972" s="2">
        <v>-62.5</v>
      </c>
      <c r="I972" s="2">
        <v>-62.5</v>
      </c>
      <c r="J972" s="2" t="s">
        <v>337</v>
      </c>
    </row>
    <row r="973" spans="1:10" ht="28.8">
      <c r="A973" s="2">
        <v>1</v>
      </c>
      <c r="B973" s="2" t="s">
        <v>242</v>
      </c>
      <c r="C973" s="2" t="s">
        <v>312</v>
      </c>
      <c r="D973" s="2">
        <v>20</v>
      </c>
      <c r="E973" s="2">
        <v>63</v>
      </c>
      <c r="F973" s="2">
        <v>288</v>
      </c>
      <c r="G973" s="2">
        <v>777.6</v>
      </c>
      <c r="H973" s="2">
        <v>-68.25</v>
      </c>
      <c r="I973" s="2">
        <v>-62.96</v>
      </c>
      <c r="J973" s="2" t="s">
        <v>337</v>
      </c>
    </row>
    <row r="974" spans="1:10" ht="28.8">
      <c r="A974" s="2">
        <v>77</v>
      </c>
      <c r="B974" s="2" t="s">
        <v>303</v>
      </c>
      <c r="C974" s="2" t="s">
        <v>318</v>
      </c>
      <c r="D974" s="2">
        <v>10</v>
      </c>
      <c r="E974" s="2">
        <v>27</v>
      </c>
      <c r="F974" s="2">
        <v>104</v>
      </c>
      <c r="G974" s="2">
        <v>280.8</v>
      </c>
      <c r="H974" s="2">
        <v>-62.96</v>
      </c>
      <c r="I974" s="2">
        <v>-62.96</v>
      </c>
      <c r="J974" s="2" t="s">
        <v>337</v>
      </c>
    </row>
    <row r="975" spans="1:10" ht="28.8">
      <c r="A975" s="2">
        <v>4</v>
      </c>
      <c r="B975" s="2" t="s">
        <v>245</v>
      </c>
      <c r="C975" s="2" t="s">
        <v>331</v>
      </c>
      <c r="D975" s="2">
        <v>16</v>
      </c>
      <c r="E975" s="2">
        <v>35</v>
      </c>
      <c r="F975" s="2">
        <v>225.28</v>
      </c>
      <c r="G975" s="2">
        <v>616</v>
      </c>
      <c r="H975" s="2">
        <v>-54.29</v>
      </c>
      <c r="I975" s="2">
        <v>-63.43</v>
      </c>
      <c r="J975" s="2" t="s">
        <v>337</v>
      </c>
    </row>
    <row r="976" spans="1:10" ht="28.8">
      <c r="A976" s="2">
        <v>36</v>
      </c>
      <c r="B976" s="2" t="s">
        <v>271</v>
      </c>
      <c r="C976" s="2" t="s">
        <v>334</v>
      </c>
      <c r="D976" s="2">
        <v>20</v>
      </c>
      <c r="E976" s="2">
        <v>60</v>
      </c>
      <c r="F976" s="2">
        <v>288.8</v>
      </c>
      <c r="G976" s="2">
        <v>790.4</v>
      </c>
      <c r="H976" s="2">
        <v>-66.67</v>
      </c>
      <c r="I976" s="2">
        <v>-63.46</v>
      </c>
      <c r="J976" s="2" t="s">
        <v>337</v>
      </c>
    </row>
    <row r="977" spans="1:10" ht="28.8">
      <c r="A977" s="2">
        <v>42</v>
      </c>
      <c r="B977" s="2" t="s">
        <v>276</v>
      </c>
      <c r="C977" s="2" t="s">
        <v>323</v>
      </c>
      <c r="D977" s="2">
        <v>28</v>
      </c>
      <c r="E977" s="2">
        <v>70</v>
      </c>
      <c r="F977" s="2">
        <v>333.2</v>
      </c>
      <c r="G977" s="2">
        <v>912.8</v>
      </c>
      <c r="H977" s="2">
        <v>-60</v>
      </c>
      <c r="I977" s="2">
        <v>-63.5</v>
      </c>
      <c r="J977" s="2" t="s">
        <v>337</v>
      </c>
    </row>
    <row r="978" spans="1:10" ht="28.8">
      <c r="A978" s="2">
        <v>3</v>
      </c>
      <c r="B978" s="2" t="s">
        <v>244</v>
      </c>
      <c r="C978" s="2" t="s">
        <v>331</v>
      </c>
      <c r="D978" s="2">
        <v>20</v>
      </c>
      <c r="E978" s="2">
        <v>50</v>
      </c>
      <c r="F978" s="2">
        <v>144</v>
      </c>
      <c r="G978" s="2">
        <v>400</v>
      </c>
      <c r="H978" s="2">
        <v>-60</v>
      </c>
      <c r="I978" s="2">
        <v>-64</v>
      </c>
      <c r="J978" s="2" t="s">
        <v>337</v>
      </c>
    </row>
    <row r="979" spans="1:10" ht="28.8">
      <c r="A979" s="2">
        <v>18</v>
      </c>
      <c r="B979" s="2" t="s">
        <v>173</v>
      </c>
      <c r="C979" s="2" t="s">
        <v>325</v>
      </c>
      <c r="D979" s="2">
        <v>18</v>
      </c>
      <c r="E979" s="2">
        <v>45</v>
      </c>
      <c r="F979" s="2">
        <v>1012.5</v>
      </c>
      <c r="G979" s="2">
        <v>2812.5</v>
      </c>
      <c r="H979" s="2">
        <v>-60</v>
      </c>
      <c r="I979" s="2">
        <v>-64</v>
      </c>
      <c r="J979" s="2" t="s">
        <v>337</v>
      </c>
    </row>
    <row r="980" spans="1:10" ht="28.8">
      <c r="A980" s="2">
        <v>37</v>
      </c>
      <c r="B980" s="2" t="s">
        <v>272</v>
      </c>
      <c r="C980" s="2" t="s">
        <v>316</v>
      </c>
      <c r="D980" s="2">
        <v>10</v>
      </c>
      <c r="E980" s="2">
        <v>28</v>
      </c>
      <c r="F980" s="2">
        <v>208</v>
      </c>
      <c r="G980" s="2">
        <v>582.4</v>
      </c>
      <c r="H980" s="2">
        <v>-64.290000000000006</v>
      </c>
      <c r="I980" s="2">
        <v>-64.290000000000006</v>
      </c>
      <c r="J980" s="2" t="s">
        <v>337</v>
      </c>
    </row>
    <row r="981" spans="1:10" ht="28.8">
      <c r="A981" s="2">
        <v>43</v>
      </c>
      <c r="B981" s="2" t="s">
        <v>176</v>
      </c>
      <c r="C981" s="2" t="s">
        <v>320</v>
      </c>
      <c r="D981" s="2">
        <v>30</v>
      </c>
      <c r="E981" s="2">
        <v>64</v>
      </c>
      <c r="F981" s="2">
        <v>1035</v>
      </c>
      <c r="G981" s="2">
        <v>2944</v>
      </c>
      <c r="H981" s="2">
        <v>-53.13</v>
      </c>
      <c r="I981" s="2">
        <v>-64.84</v>
      </c>
      <c r="J981" s="2" t="s">
        <v>337</v>
      </c>
    </row>
    <row r="982" spans="1:10" ht="28.8">
      <c r="A982" s="2">
        <v>64</v>
      </c>
      <c r="B982" s="2" t="s">
        <v>179</v>
      </c>
      <c r="C982" s="2" t="s">
        <v>325</v>
      </c>
      <c r="D982" s="2">
        <v>12</v>
      </c>
      <c r="E982" s="2">
        <v>35</v>
      </c>
      <c r="F982" s="2">
        <v>399</v>
      </c>
      <c r="G982" s="2">
        <v>1138.81</v>
      </c>
      <c r="H982" s="2">
        <v>-65.709999999999994</v>
      </c>
      <c r="I982" s="2">
        <v>-64.959999999999994</v>
      </c>
      <c r="J982" s="2" t="s">
        <v>337</v>
      </c>
    </row>
    <row r="983" spans="1:10" ht="28.8">
      <c r="A983" s="2">
        <v>20</v>
      </c>
      <c r="B983" s="2" t="s">
        <v>177</v>
      </c>
      <c r="C983" s="2" t="s">
        <v>333</v>
      </c>
      <c r="D983" s="2">
        <v>15</v>
      </c>
      <c r="E983" s="2">
        <v>39</v>
      </c>
      <c r="F983" s="2">
        <v>1093.5</v>
      </c>
      <c r="G983" s="2">
        <v>3159</v>
      </c>
      <c r="H983" s="2">
        <v>-61.54</v>
      </c>
      <c r="I983" s="2">
        <v>-65.38</v>
      </c>
      <c r="J983" s="2" t="s">
        <v>337</v>
      </c>
    </row>
    <row r="984" spans="1:10" ht="28.8">
      <c r="A984" s="2">
        <v>75</v>
      </c>
      <c r="B984" s="2" t="s">
        <v>301</v>
      </c>
      <c r="C984" s="2" t="s">
        <v>334</v>
      </c>
      <c r="D984" s="2">
        <v>18</v>
      </c>
      <c r="E984" s="2">
        <v>50</v>
      </c>
      <c r="F984" s="2">
        <v>106.02</v>
      </c>
      <c r="G984" s="2">
        <v>310</v>
      </c>
      <c r="H984" s="2">
        <v>-64</v>
      </c>
      <c r="I984" s="2">
        <v>-65.8</v>
      </c>
      <c r="J984" s="2" t="s">
        <v>337</v>
      </c>
    </row>
    <row r="985" spans="1:10" ht="28.8">
      <c r="A985" s="2">
        <v>68</v>
      </c>
      <c r="B985" s="2" t="s">
        <v>295</v>
      </c>
      <c r="C985" s="2" t="s">
        <v>330</v>
      </c>
      <c r="D985" s="2">
        <v>10</v>
      </c>
      <c r="E985" s="2">
        <v>33</v>
      </c>
      <c r="F985" s="2">
        <v>125</v>
      </c>
      <c r="G985" s="2">
        <v>367.5</v>
      </c>
      <c r="H985" s="2">
        <v>-69.7</v>
      </c>
      <c r="I985" s="2">
        <v>-65.989999999999995</v>
      </c>
      <c r="J985" s="2" t="s">
        <v>337</v>
      </c>
    </row>
    <row r="986" spans="1:10" ht="28.8">
      <c r="A986" s="2">
        <v>77</v>
      </c>
      <c r="B986" s="2" t="s">
        <v>303</v>
      </c>
      <c r="C986" s="2" t="s">
        <v>319</v>
      </c>
      <c r="D986" s="2">
        <v>30</v>
      </c>
      <c r="E986" s="2">
        <v>70</v>
      </c>
      <c r="F986" s="2">
        <v>292.5</v>
      </c>
      <c r="G986" s="2">
        <v>864.5</v>
      </c>
      <c r="H986" s="2">
        <v>-57.14</v>
      </c>
      <c r="I986" s="2">
        <v>-66.17</v>
      </c>
      <c r="J986" s="2" t="s">
        <v>337</v>
      </c>
    </row>
    <row r="987" spans="1:10" ht="28.8">
      <c r="A987" s="2">
        <v>65</v>
      </c>
      <c r="B987" s="2" t="s">
        <v>292</v>
      </c>
      <c r="C987" s="2" t="s">
        <v>324</v>
      </c>
      <c r="D987" s="2">
        <v>21</v>
      </c>
      <c r="E987" s="2">
        <v>64</v>
      </c>
      <c r="F987" s="2">
        <v>442.05</v>
      </c>
      <c r="G987" s="2">
        <v>1312.47</v>
      </c>
      <c r="H987" s="2">
        <v>-67.19</v>
      </c>
      <c r="I987" s="2">
        <v>-66.319999999999993</v>
      </c>
      <c r="J987" s="2" t="s">
        <v>337</v>
      </c>
    </row>
    <row r="988" spans="1:10" ht="28.8">
      <c r="A988" s="2">
        <v>65</v>
      </c>
      <c r="B988" s="2" t="s">
        <v>292</v>
      </c>
      <c r="C988" s="2" t="s">
        <v>314</v>
      </c>
      <c r="D988" s="2">
        <v>12</v>
      </c>
      <c r="E988" s="2">
        <v>30</v>
      </c>
      <c r="F988" s="2">
        <v>202.08</v>
      </c>
      <c r="G988" s="2">
        <v>599.91999999999996</v>
      </c>
      <c r="H988" s="2">
        <v>-60</v>
      </c>
      <c r="I988" s="2">
        <v>-66.319999999999993</v>
      </c>
      <c r="J988" s="2" t="s">
        <v>337</v>
      </c>
    </row>
    <row r="989" spans="1:10" ht="28.8">
      <c r="A989" s="2">
        <v>16</v>
      </c>
      <c r="B989" s="2" t="s">
        <v>256</v>
      </c>
      <c r="C989" s="2" t="s">
        <v>316</v>
      </c>
      <c r="D989" s="2">
        <v>21</v>
      </c>
      <c r="E989" s="2">
        <v>56</v>
      </c>
      <c r="F989" s="2">
        <v>248.11</v>
      </c>
      <c r="G989" s="2">
        <v>739.48</v>
      </c>
      <c r="H989" s="2">
        <v>-62.5</v>
      </c>
      <c r="I989" s="2">
        <v>-66.45</v>
      </c>
      <c r="J989" s="2" t="s">
        <v>337</v>
      </c>
    </row>
    <row r="990" spans="1:10" ht="28.8">
      <c r="A990" s="2">
        <v>11</v>
      </c>
      <c r="B990" s="2" t="s">
        <v>251</v>
      </c>
      <c r="C990" s="2" t="s">
        <v>322</v>
      </c>
      <c r="D990" s="2">
        <v>5</v>
      </c>
      <c r="E990" s="2">
        <v>15</v>
      </c>
      <c r="F990" s="2">
        <v>105</v>
      </c>
      <c r="G990" s="2">
        <v>315</v>
      </c>
      <c r="H990" s="2">
        <v>-66.67</v>
      </c>
      <c r="I990" s="2">
        <v>-66.67</v>
      </c>
      <c r="J990" s="2" t="s">
        <v>337</v>
      </c>
    </row>
    <row r="991" spans="1:10" ht="28.8">
      <c r="A991" s="2">
        <v>34</v>
      </c>
      <c r="B991" s="2" t="s">
        <v>269</v>
      </c>
      <c r="C991" s="2" t="s">
        <v>320</v>
      </c>
      <c r="D991" s="2">
        <v>10</v>
      </c>
      <c r="E991" s="2">
        <v>30</v>
      </c>
      <c r="F991" s="2">
        <v>140</v>
      </c>
      <c r="G991" s="2">
        <v>420</v>
      </c>
      <c r="H991" s="2">
        <v>-66.67</v>
      </c>
      <c r="I991" s="2">
        <v>-66.67</v>
      </c>
      <c r="J991" s="2" t="s">
        <v>337</v>
      </c>
    </row>
    <row r="992" spans="1:10" ht="28.8">
      <c r="A992" s="2">
        <v>77</v>
      </c>
      <c r="B992" s="2" t="s">
        <v>303</v>
      </c>
      <c r="C992" s="2" t="s">
        <v>332</v>
      </c>
      <c r="D992" s="2">
        <v>30</v>
      </c>
      <c r="E992" s="2">
        <v>79</v>
      </c>
      <c r="F992" s="2">
        <v>335.4</v>
      </c>
      <c r="G992" s="2">
        <v>1013.35</v>
      </c>
      <c r="H992" s="2">
        <v>-62.03</v>
      </c>
      <c r="I992" s="2">
        <v>-66.900000000000006</v>
      </c>
      <c r="J992" s="2" t="s">
        <v>337</v>
      </c>
    </row>
    <row r="993" spans="1:10" ht="28.8">
      <c r="A993" s="2">
        <v>77</v>
      </c>
      <c r="B993" s="2" t="s">
        <v>303</v>
      </c>
      <c r="C993" s="2" t="s">
        <v>333</v>
      </c>
      <c r="D993" s="2">
        <v>10</v>
      </c>
      <c r="E993" s="2">
        <v>37</v>
      </c>
      <c r="F993" s="2">
        <v>123.5</v>
      </c>
      <c r="G993" s="2">
        <v>373.88</v>
      </c>
      <c r="H993" s="2">
        <v>-72.97</v>
      </c>
      <c r="I993" s="2">
        <v>-66.97</v>
      </c>
      <c r="J993" s="2" t="s">
        <v>337</v>
      </c>
    </row>
    <row r="994" spans="1:10" ht="28.8">
      <c r="A994" s="2">
        <v>77</v>
      </c>
      <c r="B994" s="2" t="s">
        <v>303</v>
      </c>
      <c r="C994" s="2" t="s">
        <v>327</v>
      </c>
      <c r="D994" s="2">
        <v>35</v>
      </c>
      <c r="E994" s="2">
        <v>85</v>
      </c>
      <c r="F994" s="2">
        <v>341.25</v>
      </c>
      <c r="G994" s="2">
        <v>1049.75</v>
      </c>
      <c r="H994" s="2">
        <v>-58.82</v>
      </c>
      <c r="I994" s="2">
        <v>-67.489999999999995</v>
      </c>
      <c r="J994" s="2" t="s">
        <v>337</v>
      </c>
    </row>
    <row r="995" spans="1:10" ht="28.8">
      <c r="A995" s="2">
        <v>44</v>
      </c>
      <c r="B995" s="2" t="s">
        <v>277</v>
      </c>
      <c r="C995" s="2" t="s">
        <v>327</v>
      </c>
      <c r="D995" s="2">
        <v>10</v>
      </c>
      <c r="E995" s="2">
        <v>31</v>
      </c>
      <c r="F995" s="2">
        <v>194.5</v>
      </c>
      <c r="G995" s="2">
        <v>602.95000000000005</v>
      </c>
      <c r="H995" s="2">
        <v>-67.739999999999995</v>
      </c>
      <c r="I995" s="2">
        <v>-67.739999999999995</v>
      </c>
      <c r="J995" s="2" t="s">
        <v>337</v>
      </c>
    </row>
    <row r="996" spans="1:10" ht="28.8">
      <c r="A996" s="2">
        <v>30</v>
      </c>
      <c r="B996" s="2" t="s">
        <v>265</v>
      </c>
      <c r="C996" s="2" t="s">
        <v>328</v>
      </c>
      <c r="D996" s="2">
        <v>18</v>
      </c>
      <c r="E996" s="2">
        <v>58</v>
      </c>
      <c r="F996" s="2">
        <v>335.34</v>
      </c>
      <c r="G996" s="2">
        <v>1047.42</v>
      </c>
      <c r="H996" s="2">
        <v>-68.97</v>
      </c>
      <c r="I996" s="2">
        <v>-67.98</v>
      </c>
      <c r="J996" s="2" t="s">
        <v>337</v>
      </c>
    </row>
    <row r="997" spans="1:10" ht="28.8">
      <c r="A997" s="2">
        <v>42</v>
      </c>
      <c r="B997" s="2" t="s">
        <v>276</v>
      </c>
      <c r="C997" s="2" t="s">
        <v>325</v>
      </c>
      <c r="D997" s="2">
        <v>10</v>
      </c>
      <c r="E997" s="2">
        <v>25</v>
      </c>
      <c r="F997" s="2">
        <v>112</v>
      </c>
      <c r="G997" s="2">
        <v>350</v>
      </c>
      <c r="H997" s="2">
        <v>-60</v>
      </c>
      <c r="I997" s="2">
        <v>-68</v>
      </c>
      <c r="J997" s="2" t="s">
        <v>337</v>
      </c>
    </row>
    <row r="998" spans="1:10" ht="28.8">
      <c r="A998" s="2">
        <v>11</v>
      </c>
      <c r="B998" s="2" t="s">
        <v>251</v>
      </c>
      <c r="C998" s="2" t="s">
        <v>314</v>
      </c>
      <c r="D998" s="2">
        <v>14</v>
      </c>
      <c r="E998" s="2">
        <v>50</v>
      </c>
      <c r="F998" s="2">
        <v>294</v>
      </c>
      <c r="G998" s="2">
        <v>924</v>
      </c>
      <c r="H998" s="2">
        <v>-72</v>
      </c>
      <c r="I998" s="2">
        <v>-68.180000000000007</v>
      </c>
      <c r="J998" s="2" t="s">
        <v>337</v>
      </c>
    </row>
    <row r="999" spans="1:10" ht="28.8">
      <c r="A999" s="2">
        <v>4</v>
      </c>
      <c r="B999" s="2" t="s">
        <v>245</v>
      </c>
      <c r="C999" s="2" t="s">
        <v>330</v>
      </c>
      <c r="D999" s="2">
        <v>12</v>
      </c>
      <c r="E999" s="2">
        <v>35</v>
      </c>
      <c r="F999" s="2">
        <v>237.6</v>
      </c>
      <c r="G999" s="2">
        <v>748</v>
      </c>
      <c r="H999" s="2">
        <v>-65.709999999999994</v>
      </c>
      <c r="I999" s="2">
        <v>-68.239999999999995</v>
      </c>
      <c r="J999" s="2" t="s">
        <v>337</v>
      </c>
    </row>
    <row r="1000" spans="1:10" ht="28.8">
      <c r="A1000" s="2">
        <v>55</v>
      </c>
      <c r="B1000" s="2" t="s">
        <v>287</v>
      </c>
      <c r="C1000" s="2" t="s">
        <v>330</v>
      </c>
      <c r="D1000" s="2">
        <v>4</v>
      </c>
      <c r="E1000" s="2">
        <v>12</v>
      </c>
      <c r="F1000" s="2">
        <v>86.4</v>
      </c>
      <c r="G1000" s="2">
        <v>273.60000000000002</v>
      </c>
      <c r="H1000" s="2">
        <v>-66.67</v>
      </c>
      <c r="I1000" s="2">
        <v>-68.42</v>
      </c>
      <c r="J1000" s="2" t="s">
        <v>337</v>
      </c>
    </row>
    <row r="1001" spans="1:10" ht="28.8">
      <c r="A1001" s="2">
        <v>28</v>
      </c>
      <c r="B1001" s="2" t="s">
        <v>174</v>
      </c>
      <c r="C1001" s="2" t="s">
        <v>331</v>
      </c>
      <c r="D1001" s="2">
        <v>18</v>
      </c>
      <c r="E1001" s="2">
        <v>57</v>
      </c>
      <c r="F1001" s="2">
        <v>655.20000000000005</v>
      </c>
      <c r="G1001" s="2">
        <v>2074.8000000000002</v>
      </c>
      <c r="H1001" s="2">
        <v>-68.42</v>
      </c>
      <c r="I1001" s="2">
        <v>-68.42</v>
      </c>
      <c r="J1001" s="2" t="s">
        <v>337</v>
      </c>
    </row>
    <row r="1002" spans="1:10" ht="28.8">
      <c r="A1002" s="2">
        <v>57</v>
      </c>
      <c r="B1002" s="2" t="s">
        <v>288</v>
      </c>
      <c r="C1002" s="2" t="s">
        <v>315</v>
      </c>
      <c r="D1002" s="2">
        <v>20</v>
      </c>
      <c r="E1002" s="2">
        <v>64</v>
      </c>
      <c r="F1002" s="2">
        <v>390</v>
      </c>
      <c r="G1002" s="2">
        <v>1238.25</v>
      </c>
      <c r="H1002" s="2">
        <v>-68.75</v>
      </c>
      <c r="I1002" s="2">
        <v>-68.5</v>
      </c>
      <c r="J1002" s="2" t="s">
        <v>337</v>
      </c>
    </row>
    <row r="1003" spans="1:10" ht="28.8">
      <c r="A1003" s="2">
        <v>73</v>
      </c>
      <c r="B1003" s="2" t="s">
        <v>299</v>
      </c>
      <c r="C1003" s="2" t="s">
        <v>322</v>
      </c>
      <c r="D1003" s="2">
        <v>15</v>
      </c>
      <c r="E1003" s="2">
        <v>50</v>
      </c>
      <c r="F1003" s="2">
        <v>225</v>
      </c>
      <c r="G1003" s="2">
        <v>716.25</v>
      </c>
      <c r="H1003" s="2">
        <v>-70</v>
      </c>
      <c r="I1003" s="2">
        <v>-68.59</v>
      </c>
      <c r="J1003" s="2" t="s">
        <v>337</v>
      </c>
    </row>
    <row r="1004" spans="1:10" ht="28.8">
      <c r="A1004" s="2">
        <v>68</v>
      </c>
      <c r="B1004" s="2" t="s">
        <v>295</v>
      </c>
      <c r="C1004" s="2" t="s">
        <v>317</v>
      </c>
      <c r="D1004" s="2">
        <v>21</v>
      </c>
      <c r="E1004" s="2">
        <v>66</v>
      </c>
      <c r="F1004" s="2">
        <v>157.5</v>
      </c>
      <c r="G1004" s="2">
        <v>510</v>
      </c>
      <c r="H1004" s="2">
        <v>-68.180000000000007</v>
      </c>
      <c r="I1004" s="2">
        <v>-69.12</v>
      </c>
      <c r="J1004" s="2" t="s">
        <v>337</v>
      </c>
    </row>
    <row r="1005" spans="1:10" ht="28.8">
      <c r="A1005" s="2">
        <v>49</v>
      </c>
      <c r="B1005" s="2" t="s">
        <v>282</v>
      </c>
      <c r="C1005" s="2" t="s">
        <v>317</v>
      </c>
      <c r="D1005" s="2">
        <v>21</v>
      </c>
      <c r="E1005" s="2">
        <v>60</v>
      </c>
      <c r="F1005" s="2">
        <v>285.60000000000002</v>
      </c>
      <c r="G1005" s="2">
        <v>936</v>
      </c>
      <c r="H1005" s="2">
        <v>-65</v>
      </c>
      <c r="I1005" s="2">
        <v>-69.489999999999995</v>
      </c>
      <c r="J1005" s="2" t="s">
        <v>337</v>
      </c>
    </row>
    <row r="1006" spans="1:10" ht="28.8">
      <c r="A1006" s="2">
        <v>69</v>
      </c>
      <c r="B1006" s="2" t="s">
        <v>296</v>
      </c>
      <c r="C1006" s="2" t="s">
        <v>323</v>
      </c>
      <c r="D1006" s="2">
        <v>10</v>
      </c>
      <c r="E1006" s="2">
        <v>28</v>
      </c>
      <c r="F1006" s="2">
        <v>306</v>
      </c>
      <c r="G1006" s="2">
        <v>1008</v>
      </c>
      <c r="H1006" s="2">
        <v>-64.290000000000006</v>
      </c>
      <c r="I1006" s="2">
        <v>-69.64</v>
      </c>
      <c r="J1006" s="2" t="s">
        <v>337</v>
      </c>
    </row>
    <row r="1007" spans="1:10" ht="28.8">
      <c r="A1007" s="2">
        <v>21</v>
      </c>
      <c r="B1007" s="2" t="s">
        <v>258</v>
      </c>
      <c r="C1007" s="2" t="s">
        <v>321</v>
      </c>
      <c r="D1007" s="2">
        <v>10</v>
      </c>
      <c r="E1007" s="2">
        <v>30</v>
      </c>
      <c r="F1007" s="2">
        <v>72</v>
      </c>
      <c r="G1007" s="2">
        <v>240</v>
      </c>
      <c r="H1007" s="2">
        <v>-66.67</v>
      </c>
      <c r="I1007" s="2">
        <v>-70</v>
      </c>
      <c r="J1007" s="2" t="s">
        <v>337</v>
      </c>
    </row>
    <row r="1008" spans="1:10" ht="28.8">
      <c r="A1008" s="2">
        <v>32</v>
      </c>
      <c r="B1008" s="2" t="s">
        <v>267</v>
      </c>
      <c r="C1008" s="2" t="s">
        <v>315</v>
      </c>
      <c r="D1008" s="2">
        <v>6</v>
      </c>
      <c r="E1008" s="2">
        <v>20</v>
      </c>
      <c r="F1008" s="2">
        <v>192</v>
      </c>
      <c r="G1008" s="2">
        <v>640</v>
      </c>
      <c r="H1008" s="2">
        <v>-70</v>
      </c>
      <c r="I1008" s="2">
        <v>-70</v>
      </c>
      <c r="J1008" s="2" t="s">
        <v>337</v>
      </c>
    </row>
    <row r="1009" spans="1:10" ht="28.8">
      <c r="A1009" s="2">
        <v>43</v>
      </c>
      <c r="B1009" s="2" t="s">
        <v>176</v>
      </c>
      <c r="C1009" s="2" t="s">
        <v>330</v>
      </c>
      <c r="D1009" s="2">
        <v>6</v>
      </c>
      <c r="E1009" s="2">
        <v>20</v>
      </c>
      <c r="F1009" s="2">
        <v>276</v>
      </c>
      <c r="G1009" s="2">
        <v>920</v>
      </c>
      <c r="H1009" s="2">
        <v>-70</v>
      </c>
      <c r="I1009" s="2">
        <v>-70</v>
      </c>
      <c r="J1009" s="2" t="s">
        <v>337</v>
      </c>
    </row>
    <row r="1010" spans="1:10" ht="28.8">
      <c r="A1010" s="2">
        <v>59</v>
      </c>
      <c r="B1010" s="2" t="s">
        <v>167</v>
      </c>
      <c r="C1010" s="2" t="s">
        <v>333</v>
      </c>
      <c r="D1010" s="2">
        <v>17</v>
      </c>
      <c r="E1010" s="2">
        <v>64</v>
      </c>
      <c r="F1010" s="2">
        <v>852.5</v>
      </c>
      <c r="G1010" s="2">
        <v>2860</v>
      </c>
      <c r="H1010" s="2">
        <v>-73.44</v>
      </c>
      <c r="I1010" s="2">
        <v>-70.19</v>
      </c>
      <c r="J1010" s="2" t="s">
        <v>337</v>
      </c>
    </row>
    <row r="1011" spans="1:10" ht="28.8">
      <c r="A1011" s="2">
        <v>5</v>
      </c>
      <c r="B1011" s="2" t="s">
        <v>246</v>
      </c>
      <c r="C1011" s="2" t="s">
        <v>319</v>
      </c>
      <c r="D1011" s="2">
        <v>4</v>
      </c>
      <c r="E1011" s="2">
        <v>15</v>
      </c>
      <c r="F1011" s="2">
        <v>85.4</v>
      </c>
      <c r="G1011" s="2">
        <v>288.22000000000003</v>
      </c>
      <c r="H1011" s="2">
        <v>-73.33</v>
      </c>
      <c r="I1011" s="2">
        <v>-70.37</v>
      </c>
      <c r="J1011" s="2" t="s">
        <v>337</v>
      </c>
    </row>
    <row r="1012" spans="1:10" ht="28.8">
      <c r="A1012" s="2">
        <v>33</v>
      </c>
      <c r="B1012" s="2" t="s">
        <v>268</v>
      </c>
      <c r="C1012" s="2" t="s">
        <v>329</v>
      </c>
      <c r="D1012" s="2">
        <v>20</v>
      </c>
      <c r="E1012" s="2">
        <v>68</v>
      </c>
      <c r="F1012" s="2">
        <v>48.5</v>
      </c>
      <c r="G1012" s="2">
        <v>167</v>
      </c>
      <c r="H1012" s="2">
        <v>-70.59</v>
      </c>
      <c r="I1012" s="2">
        <v>-70.959999999999994</v>
      </c>
      <c r="J1012" s="2" t="s">
        <v>337</v>
      </c>
    </row>
    <row r="1013" spans="1:10" ht="28.8">
      <c r="A1013" s="2">
        <v>2</v>
      </c>
      <c r="B1013" s="2" t="s">
        <v>243</v>
      </c>
      <c r="C1013" s="2" t="s">
        <v>326</v>
      </c>
      <c r="D1013" s="2">
        <v>12</v>
      </c>
      <c r="E1013" s="2">
        <v>60</v>
      </c>
      <c r="F1013" s="2">
        <v>228</v>
      </c>
      <c r="G1013" s="2">
        <v>790.4</v>
      </c>
      <c r="H1013" s="2">
        <v>-80</v>
      </c>
      <c r="I1013" s="2">
        <v>-71.150000000000006</v>
      </c>
      <c r="J1013" s="2" t="s">
        <v>337</v>
      </c>
    </row>
    <row r="1014" spans="1:10" ht="28.8">
      <c r="A1014" s="2">
        <v>63</v>
      </c>
      <c r="B1014" s="2" t="s">
        <v>291</v>
      </c>
      <c r="C1014" s="2" t="s">
        <v>323</v>
      </c>
      <c r="D1014" s="2">
        <v>6</v>
      </c>
      <c r="E1014" s="2">
        <v>35</v>
      </c>
      <c r="F1014" s="2">
        <v>263.39999999999998</v>
      </c>
      <c r="G1014" s="2">
        <v>921.38</v>
      </c>
      <c r="H1014" s="2">
        <v>-82.86</v>
      </c>
      <c r="I1014" s="2">
        <v>-71.41</v>
      </c>
      <c r="J1014" s="2" t="s">
        <v>337</v>
      </c>
    </row>
    <row r="1015" spans="1:10" ht="28.8">
      <c r="A1015" s="2">
        <v>76</v>
      </c>
      <c r="B1015" s="2" t="s">
        <v>302</v>
      </c>
      <c r="C1015" s="2" t="s">
        <v>330</v>
      </c>
      <c r="D1015" s="2">
        <v>10</v>
      </c>
      <c r="E1015" s="2">
        <v>35</v>
      </c>
      <c r="F1015" s="2">
        <v>180</v>
      </c>
      <c r="G1015" s="2">
        <v>630</v>
      </c>
      <c r="H1015" s="2">
        <v>-71.430000000000007</v>
      </c>
      <c r="I1015" s="2">
        <v>-71.430000000000007</v>
      </c>
      <c r="J1015" s="2" t="s">
        <v>337</v>
      </c>
    </row>
    <row r="1016" spans="1:10" ht="28.8">
      <c r="A1016" s="2">
        <v>48</v>
      </c>
      <c r="B1016" s="2" t="s">
        <v>281</v>
      </c>
      <c r="C1016" s="2" t="s">
        <v>329</v>
      </c>
      <c r="D1016" s="2">
        <v>8</v>
      </c>
      <c r="E1016" s="2">
        <v>24</v>
      </c>
      <c r="F1016" s="2">
        <v>86.7</v>
      </c>
      <c r="G1016" s="2">
        <v>306</v>
      </c>
      <c r="H1016" s="2">
        <v>-66.67</v>
      </c>
      <c r="I1016" s="2">
        <v>-71.67</v>
      </c>
      <c r="J1016" s="2" t="s">
        <v>337</v>
      </c>
    </row>
    <row r="1017" spans="1:10" ht="28.8">
      <c r="A1017" s="2">
        <v>34</v>
      </c>
      <c r="B1017" s="2" t="s">
        <v>269</v>
      </c>
      <c r="C1017" s="2" t="s">
        <v>333</v>
      </c>
      <c r="D1017" s="2">
        <v>10</v>
      </c>
      <c r="E1017" s="2">
        <v>35</v>
      </c>
      <c r="F1017" s="2">
        <v>105</v>
      </c>
      <c r="G1017" s="2">
        <v>372.4</v>
      </c>
      <c r="H1017" s="2">
        <v>-71.430000000000007</v>
      </c>
      <c r="I1017" s="2">
        <v>-71.8</v>
      </c>
      <c r="J1017" s="2" t="s">
        <v>337</v>
      </c>
    </row>
    <row r="1018" spans="1:10" ht="28.8">
      <c r="A1018" s="2">
        <v>53</v>
      </c>
      <c r="B1018" s="2" t="s">
        <v>285</v>
      </c>
      <c r="C1018" s="2" t="s">
        <v>330</v>
      </c>
      <c r="D1018" s="2">
        <v>10</v>
      </c>
      <c r="E1018" s="2">
        <v>37</v>
      </c>
      <c r="F1018" s="2">
        <v>328</v>
      </c>
      <c r="G1018" s="2">
        <v>1172.5999999999999</v>
      </c>
      <c r="H1018" s="2">
        <v>-72.97</v>
      </c>
      <c r="I1018" s="2">
        <v>-72.03</v>
      </c>
      <c r="J1018" s="2" t="s">
        <v>337</v>
      </c>
    </row>
    <row r="1019" spans="1:10" ht="28.8">
      <c r="A1019" s="2">
        <v>23</v>
      </c>
      <c r="B1019" s="2" t="s">
        <v>260</v>
      </c>
      <c r="C1019" s="2" t="s">
        <v>326</v>
      </c>
      <c r="D1019" s="2">
        <v>10</v>
      </c>
      <c r="E1019" s="2">
        <v>36</v>
      </c>
      <c r="F1019" s="2">
        <v>72</v>
      </c>
      <c r="G1019" s="2">
        <v>259.2</v>
      </c>
      <c r="H1019" s="2">
        <v>-72.22</v>
      </c>
      <c r="I1019" s="2">
        <v>-72.22</v>
      </c>
      <c r="J1019" s="2" t="s">
        <v>337</v>
      </c>
    </row>
    <row r="1020" spans="1:10" ht="28.8">
      <c r="A1020" s="2">
        <v>29</v>
      </c>
      <c r="B1020" s="2" t="s">
        <v>166</v>
      </c>
      <c r="C1020" s="2" t="s">
        <v>323</v>
      </c>
      <c r="D1020" s="2">
        <v>10</v>
      </c>
      <c r="E1020" s="2">
        <v>36</v>
      </c>
      <c r="F1020" s="2">
        <v>1237.9000000000001</v>
      </c>
      <c r="G1020" s="2">
        <v>4456.4399999999996</v>
      </c>
      <c r="H1020" s="2">
        <v>-72.22</v>
      </c>
      <c r="I1020" s="2">
        <v>-72.22</v>
      </c>
      <c r="J1020" s="2" t="s">
        <v>337</v>
      </c>
    </row>
    <row r="1021" spans="1:10" ht="28.8">
      <c r="A1021" s="2">
        <v>26</v>
      </c>
      <c r="B1021" s="2" t="s">
        <v>263</v>
      </c>
      <c r="C1021" s="2" t="s">
        <v>314</v>
      </c>
      <c r="D1021" s="2">
        <v>11</v>
      </c>
      <c r="E1021" s="2">
        <v>40</v>
      </c>
      <c r="F1021" s="2">
        <v>335.72</v>
      </c>
      <c r="G1021" s="2">
        <v>1249.2</v>
      </c>
      <c r="H1021" s="2">
        <v>-72.5</v>
      </c>
      <c r="I1021" s="2">
        <v>-73.13</v>
      </c>
      <c r="J1021" s="2" t="s">
        <v>337</v>
      </c>
    </row>
    <row r="1022" spans="1:10" ht="28.8">
      <c r="A1022" s="2">
        <v>69</v>
      </c>
      <c r="B1022" s="2" t="s">
        <v>296</v>
      </c>
      <c r="C1022" s="2" t="s">
        <v>326</v>
      </c>
      <c r="D1022" s="2">
        <v>10</v>
      </c>
      <c r="E1022" s="2">
        <v>35</v>
      </c>
      <c r="F1022" s="2">
        <v>259.2</v>
      </c>
      <c r="G1022" s="2">
        <v>979.2</v>
      </c>
      <c r="H1022" s="2">
        <v>-71.430000000000007</v>
      </c>
      <c r="I1022" s="2">
        <v>-73.53</v>
      </c>
      <c r="J1022" s="2" t="s">
        <v>337</v>
      </c>
    </row>
    <row r="1023" spans="1:10" ht="28.8">
      <c r="A1023" s="2">
        <v>57</v>
      </c>
      <c r="B1023" s="2" t="s">
        <v>288</v>
      </c>
      <c r="C1023" s="2" t="s">
        <v>322</v>
      </c>
      <c r="D1023" s="2">
        <v>14</v>
      </c>
      <c r="E1023" s="2">
        <v>40</v>
      </c>
      <c r="F1023" s="2">
        <v>204.75</v>
      </c>
      <c r="G1023" s="2">
        <v>780</v>
      </c>
      <c r="H1023" s="2">
        <v>-65</v>
      </c>
      <c r="I1023" s="2">
        <v>-73.75</v>
      </c>
      <c r="J1023" s="2" t="s">
        <v>337</v>
      </c>
    </row>
    <row r="1024" spans="1:10" ht="28.8">
      <c r="A1024" s="2">
        <v>36</v>
      </c>
      <c r="B1024" s="2" t="s">
        <v>271</v>
      </c>
      <c r="C1024" s="2" t="s">
        <v>328</v>
      </c>
      <c r="D1024" s="2">
        <v>6</v>
      </c>
      <c r="E1024" s="2">
        <v>20</v>
      </c>
      <c r="F1024" s="2">
        <v>72.959999999999994</v>
      </c>
      <c r="G1024" s="2">
        <v>288.8</v>
      </c>
      <c r="H1024" s="2">
        <v>-70</v>
      </c>
      <c r="I1024" s="2">
        <v>-74.739999999999995</v>
      </c>
      <c r="J1024" s="2" t="s">
        <v>337</v>
      </c>
    </row>
    <row r="1025" spans="1:10" ht="28.8">
      <c r="A1025" s="2">
        <v>26</v>
      </c>
      <c r="B1025" s="2" t="s">
        <v>263</v>
      </c>
      <c r="C1025" s="2" t="s">
        <v>325</v>
      </c>
      <c r="D1025" s="2">
        <v>5</v>
      </c>
      <c r="E1025" s="2">
        <v>20</v>
      </c>
      <c r="F1025" s="2">
        <v>156.15</v>
      </c>
      <c r="G1025" s="2">
        <v>624.6</v>
      </c>
      <c r="H1025" s="2">
        <v>-75</v>
      </c>
      <c r="I1025" s="2">
        <v>-75</v>
      </c>
      <c r="J1025" s="2" t="s">
        <v>337</v>
      </c>
    </row>
    <row r="1026" spans="1:10" ht="28.8">
      <c r="A1026" s="2">
        <v>71</v>
      </c>
      <c r="B1026" s="2" t="s">
        <v>298</v>
      </c>
      <c r="C1026" s="2" t="s">
        <v>312</v>
      </c>
      <c r="D1026" s="2">
        <v>5</v>
      </c>
      <c r="E1026" s="2">
        <v>20</v>
      </c>
      <c r="F1026" s="2">
        <v>86</v>
      </c>
      <c r="G1026" s="2">
        <v>344</v>
      </c>
      <c r="H1026" s="2">
        <v>-75</v>
      </c>
      <c r="I1026" s="2">
        <v>-75</v>
      </c>
      <c r="J1026" s="2" t="s">
        <v>337</v>
      </c>
    </row>
    <row r="1027" spans="1:10" ht="28.8">
      <c r="A1027" s="2">
        <v>15</v>
      </c>
      <c r="B1027" s="2" t="s">
        <v>255</v>
      </c>
      <c r="C1027" s="2" t="s">
        <v>321</v>
      </c>
      <c r="D1027" s="2">
        <v>5</v>
      </c>
      <c r="E1027" s="2">
        <v>20</v>
      </c>
      <c r="F1027" s="2">
        <v>62</v>
      </c>
      <c r="G1027" s="2">
        <v>248</v>
      </c>
      <c r="H1027" s="2">
        <v>-75</v>
      </c>
      <c r="I1027" s="2">
        <v>-75</v>
      </c>
      <c r="J1027" s="2" t="s">
        <v>337</v>
      </c>
    </row>
    <row r="1028" spans="1:10" ht="28.8">
      <c r="A1028" s="2">
        <v>27</v>
      </c>
      <c r="B1028" s="2" t="s">
        <v>264</v>
      </c>
      <c r="C1028" s="2" t="s">
        <v>329</v>
      </c>
      <c r="D1028" s="2">
        <v>10</v>
      </c>
      <c r="E1028" s="2">
        <v>40</v>
      </c>
      <c r="F1028" s="2">
        <v>439</v>
      </c>
      <c r="G1028" s="2">
        <v>1756</v>
      </c>
      <c r="H1028" s="2">
        <v>-75</v>
      </c>
      <c r="I1028" s="2">
        <v>-75</v>
      </c>
      <c r="J1028" s="2" t="s">
        <v>337</v>
      </c>
    </row>
    <row r="1029" spans="1:10" ht="28.8">
      <c r="A1029" s="2">
        <v>49</v>
      </c>
      <c r="B1029" s="2" t="s">
        <v>282</v>
      </c>
      <c r="C1029" s="2" t="s">
        <v>333</v>
      </c>
      <c r="D1029" s="2">
        <v>6</v>
      </c>
      <c r="E1029" s="2">
        <v>25</v>
      </c>
      <c r="F1029" s="2">
        <v>120</v>
      </c>
      <c r="G1029" s="2">
        <v>500</v>
      </c>
      <c r="H1029" s="2">
        <v>-76</v>
      </c>
      <c r="I1029" s="2">
        <v>-76</v>
      </c>
      <c r="J1029" s="2" t="s">
        <v>337</v>
      </c>
    </row>
    <row r="1030" spans="1:10" ht="28.8">
      <c r="A1030" s="2">
        <v>75</v>
      </c>
      <c r="B1030" s="2" t="s">
        <v>301</v>
      </c>
      <c r="C1030" s="2" t="s">
        <v>312</v>
      </c>
      <c r="D1030" s="2">
        <v>10</v>
      </c>
      <c r="E1030" s="2">
        <v>42</v>
      </c>
      <c r="F1030" s="2">
        <v>62</v>
      </c>
      <c r="G1030" s="2">
        <v>260.39999999999998</v>
      </c>
      <c r="H1030" s="2">
        <v>-76.19</v>
      </c>
      <c r="I1030" s="2">
        <v>-76.19</v>
      </c>
      <c r="J1030" s="2" t="s">
        <v>337</v>
      </c>
    </row>
    <row r="1031" spans="1:10" ht="28.8">
      <c r="A1031" s="2">
        <v>20</v>
      </c>
      <c r="B1031" s="2" t="s">
        <v>177</v>
      </c>
      <c r="C1031" s="2" t="s">
        <v>329</v>
      </c>
      <c r="D1031" s="2">
        <v>5</v>
      </c>
      <c r="E1031" s="2">
        <v>21</v>
      </c>
      <c r="F1031" s="2">
        <v>405</v>
      </c>
      <c r="G1031" s="2">
        <v>1701</v>
      </c>
      <c r="H1031" s="2">
        <v>-76.19</v>
      </c>
      <c r="I1031" s="2">
        <v>-76.19</v>
      </c>
      <c r="J1031" s="2" t="s">
        <v>337</v>
      </c>
    </row>
    <row r="1032" spans="1:10" ht="28.8">
      <c r="A1032" s="2">
        <v>59</v>
      </c>
      <c r="B1032" s="2" t="s">
        <v>167</v>
      </c>
      <c r="C1032" s="2" t="s">
        <v>328</v>
      </c>
      <c r="D1032" s="2">
        <v>12</v>
      </c>
      <c r="E1032" s="2">
        <v>58</v>
      </c>
      <c r="F1032" s="2">
        <v>528</v>
      </c>
      <c r="G1032" s="2">
        <v>2228.6</v>
      </c>
      <c r="H1032" s="2">
        <v>-79.31</v>
      </c>
      <c r="I1032" s="2">
        <v>-76.31</v>
      </c>
      <c r="J1032" s="2" t="s">
        <v>337</v>
      </c>
    </row>
    <row r="1033" spans="1:10" ht="28.8">
      <c r="A1033" s="2">
        <v>7</v>
      </c>
      <c r="B1033" s="2" t="s">
        <v>178</v>
      </c>
      <c r="C1033" s="2" t="s">
        <v>333</v>
      </c>
      <c r="D1033" s="2">
        <v>10</v>
      </c>
      <c r="E1033" s="2">
        <v>50</v>
      </c>
      <c r="F1033" s="2">
        <v>300</v>
      </c>
      <c r="G1033" s="2">
        <v>1275</v>
      </c>
      <c r="H1033" s="2">
        <v>-80</v>
      </c>
      <c r="I1033" s="2">
        <v>-76.47</v>
      </c>
      <c r="J1033" s="2" t="s">
        <v>337</v>
      </c>
    </row>
    <row r="1034" spans="1:10" ht="28.8">
      <c r="A1034" s="2">
        <v>67</v>
      </c>
      <c r="B1034" s="2" t="s">
        <v>294</v>
      </c>
      <c r="C1034" s="2" t="s">
        <v>333</v>
      </c>
      <c r="D1034" s="2">
        <v>7</v>
      </c>
      <c r="E1034" s="2">
        <v>30</v>
      </c>
      <c r="F1034" s="2">
        <v>98</v>
      </c>
      <c r="G1034" s="2">
        <v>420</v>
      </c>
      <c r="H1034" s="2">
        <v>-76.67</v>
      </c>
      <c r="I1034" s="2">
        <v>-76.67</v>
      </c>
      <c r="J1034" s="2" t="s">
        <v>337</v>
      </c>
    </row>
    <row r="1035" spans="1:10" ht="28.8">
      <c r="A1035" s="2">
        <v>3</v>
      </c>
      <c r="B1035" s="2" t="s">
        <v>244</v>
      </c>
      <c r="C1035" s="2" t="s">
        <v>314</v>
      </c>
      <c r="D1035" s="2">
        <v>14</v>
      </c>
      <c r="E1035" s="2">
        <v>60</v>
      </c>
      <c r="F1035" s="2">
        <v>140</v>
      </c>
      <c r="G1035" s="2">
        <v>600</v>
      </c>
      <c r="H1035" s="2">
        <v>-76.67</v>
      </c>
      <c r="I1035" s="2">
        <v>-76.67</v>
      </c>
      <c r="J1035" s="2" t="s">
        <v>337</v>
      </c>
    </row>
    <row r="1036" spans="1:10" ht="28.8">
      <c r="A1036" s="2">
        <v>64</v>
      </c>
      <c r="B1036" s="2" t="s">
        <v>179</v>
      </c>
      <c r="C1036" s="2" t="s">
        <v>316</v>
      </c>
      <c r="D1036" s="2">
        <v>7</v>
      </c>
      <c r="E1036" s="2">
        <v>30</v>
      </c>
      <c r="F1036" s="2">
        <v>186.2</v>
      </c>
      <c r="G1036" s="2">
        <v>798</v>
      </c>
      <c r="H1036" s="2">
        <v>-76.67</v>
      </c>
      <c r="I1036" s="2">
        <v>-76.67</v>
      </c>
      <c r="J1036" s="2" t="s">
        <v>337</v>
      </c>
    </row>
    <row r="1037" spans="1:10" ht="28.8">
      <c r="A1037" s="2">
        <v>41</v>
      </c>
      <c r="B1037" s="2" t="s">
        <v>275</v>
      </c>
      <c r="C1037" s="2" t="s">
        <v>312</v>
      </c>
      <c r="D1037" s="2">
        <v>10</v>
      </c>
      <c r="E1037" s="2">
        <v>51</v>
      </c>
      <c r="F1037" s="2">
        <v>77</v>
      </c>
      <c r="G1037" s="2">
        <v>333.02</v>
      </c>
      <c r="H1037" s="2">
        <v>-80.39</v>
      </c>
      <c r="I1037" s="2">
        <v>-76.88</v>
      </c>
      <c r="J1037" s="2" t="s">
        <v>337</v>
      </c>
    </row>
    <row r="1038" spans="1:10" ht="28.8">
      <c r="A1038" s="2">
        <v>60</v>
      </c>
      <c r="B1038" s="2" t="s">
        <v>169</v>
      </c>
      <c r="C1038" s="2" t="s">
        <v>320</v>
      </c>
      <c r="D1038" s="2">
        <v>15</v>
      </c>
      <c r="E1038" s="2">
        <v>65</v>
      </c>
      <c r="F1038" s="2">
        <v>510</v>
      </c>
      <c r="G1038" s="2">
        <v>2210</v>
      </c>
      <c r="H1038" s="2">
        <v>-76.92</v>
      </c>
      <c r="I1038" s="2">
        <v>-76.92</v>
      </c>
      <c r="J1038" s="2" t="s">
        <v>337</v>
      </c>
    </row>
    <row r="1039" spans="1:10" ht="28.8">
      <c r="A1039" s="2">
        <v>52</v>
      </c>
      <c r="B1039" s="2" t="s">
        <v>284</v>
      </c>
      <c r="C1039" s="2" t="s">
        <v>326</v>
      </c>
      <c r="D1039" s="2">
        <v>6</v>
      </c>
      <c r="E1039" s="2">
        <v>35</v>
      </c>
      <c r="F1039" s="2">
        <v>42</v>
      </c>
      <c r="G1039" s="2">
        <v>187.6</v>
      </c>
      <c r="H1039" s="2">
        <v>-82.86</v>
      </c>
      <c r="I1039" s="2">
        <v>-77.61</v>
      </c>
      <c r="J1039" s="2" t="s">
        <v>337</v>
      </c>
    </row>
    <row r="1040" spans="1:10" ht="28.8">
      <c r="A1040" s="2">
        <v>72</v>
      </c>
      <c r="B1040" s="2" t="s">
        <v>175</v>
      </c>
      <c r="C1040" s="2" t="s">
        <v>314</v>
      </c>
      <c r="D1040" s="2">
        <v>12</v>
      </c>
      <c r="E1040" s="2">
        <v>54</v>
      </c>
      <c r="F1040" s="2">
        <v>417.6</v>
      </c>
      <c r="G1040" s="2">
        <v>1879.2</v>
      </c>
      <c r="H1040" s="2">
        <v>-77.78</v>
      </c>
      <c r="I1040" s="2">
        <v>-77.78</v>
      </c>
      <c r="J1040" s="2" t="s">
        <v>337</v>
      </c>
    </row>
    <row r="1041" spans="1:10" ht="28.8">
      <c r="A1041" s="2">
        <v>4</v>
      </c>
      <c r="B1041" s="2" t="s">
        <v>245</v>
      </c>
      <c r="C1041" s="2" t="s">
        <v>325</v>
      </c>
      <c r="D1041" s="2">
        <v>5</v>
      </c>
      <c r="E1041" s="2">
        <v>30</v>
      </c>
      <c r="F1041" s="2">
        <v>110</v>
      </c>
      <c r="G1041" s="2">
        <v>495</v>
      </c>
      <c r="H1041" s="2">
        <v>-83.33</v>
      </c>
      <c r="I1041" s="2">
        <v>-77.78</v>
      </c>
      <c r="J1041" s="2" t="s">
        <v>337</v>
      </c>
    </row>
    <row r="1042" spans="1:10" ht="28.8">
      <c r="A1042" s="2">
        <v>34</v>
      </c>
      <c r="B1042" s="2" t="s">
        <v>269</v>
      </c>
      <c r="C1042" s="2" t="s">
        <v>328</v>
      </c>
      <c r="D1042" s="2">
        <v>10</v>
      </c>
      <c r="E1042" s="2">
        <v>46</v>
      </c>
      <c r="F1042" s="2">
        <v>112</v>
      </c>
      <c r="G1042" s="2">
        <v>509.6</v>
      </c>
      <c r="H1042" s="2">
        <v>-78.260000000000005</v>
      </c>
      <c r="I1042" s="2">
        <v>-78.02</v>
      </c>
      <c r="J1042" s="2" t="s">
        <v>337</v>
      </c>
    </row>
    <row r="1043" spans="1:10" ht="28.8">
      <c r="A1043" s="2">
        <v>47</v>
      </c>
      <c r="B1043" s="2" t="s">
        <v>280</v>
      </c>
      <c r="C1043" s="2" t="s">
        <v>326</v>
      </c>
      <c r="D1043" s="2">
        <v>6</v>
      </c>
      <c r="E1043" s="2">
        <v>30</v>
      </c>
      <c r="F1043" s="2">
        <v>48.45</v>
      </c>
      <c r="G1043" s="2">
        <v>228</v>
      </c>
      <c r="H1043" s="2">
        <v>-80</v>
      </c>
      <c r="I1043" s="2">
        <v>-78.75</v>
      </c>
      <c r="J1043" s="2" t="s">
        <v>337</v>
      </c>
    </row>
    <row r="1044" spans="1:10" ht="28.8">
      <c r="A1044" s="2">
        <v>1</v>
      </c>
      <c r="B1044" s="2" t="s">
        <v>242</v>
      </c>
      <c r="C1044" s="2" t="s">
        <v>333</v>
      </c>
      <c r="D1044" s="2">
        <v>8</v>
      </c>
      <c r="E1044" s="2">
        <v>40</v>
      </c>
      <c r="F1044" s="2">
        <v>122.4</v>
      </c>
      <c r="G1044" s="2">
        <v>576</v>
      </c>
      <c r="H1044" s="2">
        <v>-80</v>
      </c>
      <c r="I1044" s="2">
        <v>-78.75</v>
      </c>
      <c r="J1044" s="2" t="s">
        <v>337</v>
      </c>
    </row>
    <row r="1045" spans="1:10" ht="28.8">
      <c r="A1045" s="2">
        <v>58</v>
      </c>
      <c r="B1045" s="2" t="s">
        <v>289</v>
      </c>
      <c r="C1045" s="2" t="s">
        <v>327</v>
      </c>
      <c r="D1045" s="2">
        <v>6</v>
      </c>
      <c r="E1045" s="2">
        <v>30</v>
      </c>
      <c r="F1045" s="2">
        <v>79.5</v>
      </c>
      <c r="G1045" s="2">
        <v>397.5</v>
      </c>
      <c r="H1045" s="2">
        <v>-80</v>
      </c>
      <c r="I1045" s="2">
        <v>-80</v>
      </c>
      <c r="J1045" s="2" t="s">
        <v>337</v>
      </c>
    </row>
    <row r="1046" spans="1:10" ht="28.8">
      <c r="A1046" s="2">
        <v>23</v>
      </c>
      <c r="B1046" s="2" t="s">
        <v>260</v>
      </c>
      <c r="C1046" s="2" t="s">
        <v>332</v>
      </c>
      <c r="D1046" s="2">
        <v>2</v>
      </c>
      <c r="E1046" s="2">
        <v>10</v>
      </c>
      <c r="F1046" s="2">
        <v>18</v>
      </c>
      <c r="G1046" s="2">
        <v>90</v>
      </c>
      <c r="H1046" s="2">
        <v>-80</v>
      </c>
      <c r="I1046" s="2">
        <v>-80</v>
      </c>
      <c r="J1046" s="2" t="s">
        <v>337</v>
      </c>
    </row>
    <row r="1047" spans="1:10" ht="28.8">
      <c r="A1047" s="2">
        <v>6</v>
      </c>
      <c r="B1047" s="2" t="s">
        <v>247</v>
      </c>
      <c r="C1047" s="2" t="s">
        <v>321</v>
      </c>
      <c r="D1047" s="2">
        <v>6</v>
      </c>
      <c r="E1047" s="2">
        <v>30</v>
      </c>
      <c r="F1047" s="2">
        <v>120</v>
      </c>
      <c r="G1047" s="2">
        <v>600</v>
      </c>
      <c r="H1047" s="2">
        <v>-80</v>
      </c>
      <c r="I1047" s="2">
        <v>-80</v>
      </c>
      <c r="J1047" s="2" t="s">
        <v>337</v>
      </c>
    </row>
    <row r="1048" spans="1:10" ht="28.8">
      <c r="A1048" s="2">
        <v>6</v>
      </c>
      <c r="B1048" s="2" t="s">
        <v>247</v>
      </c>
      <c r="C1048" s="2" t="s">
        <v>329</v>
      </c>
      <c r="D1048" s="2">
        <v>6</v>
      </c>
      <c r="E1048" s="2">
        <v>30</v>
      </c>
      <c r="F1048" s="2">
        <v>150</v>
      </c>
      <c r="G1048" s="2">
        <v>750</v>
      </c>
      <c r="H1048" s="2">
        <v>-80</v>
      </c>
      <c r="I1048" s="2">
        <v>-80</v>
      </c>
      <c r="J1048" s="2" t="s">
        <v>337</v>
      </c>
    </row>
    <row r="1049" spans="1:10" ht="28.8">
      <c r="A1049" s="2">
        <v>73</v>
      </c>
      <c r="B1049" s="2" t="s">
        <v>299</v>
      </c>
      <c r="C1049" s="2" t="s">
        <v>332</v>
      </c>
      <c r="D1049" s="2">
        <v>2</v>
      </c>
      <c r="E1049" s="2">
        <v>10</v>
      </c>
      <c r="F1049" s="2">
        <v>29.7</v>
      </c>
      <c r="G1049" s="2">
        <v>150</v>
      </c>
      <c r="H1049" s="2">
        <v>-80</v>
      </c>
      <c r="I1049" s="2">
        <v>-80.2</v>
      </c>
      <c r="J1049" s="2" t="s">
        <v>337</v>
      </c>
    </row>
    <row r="1050" spans="1:10" ht="28.8">
      <c r="A1050" s="2">
        <v>11</v>
      </c>
      <c r="B1050" s="2" t="s">
        <v>251</v>
      </c>
      <c r="C1050" s="2" t="s">
        <v>324</v>
      </c>
      <c r="D1050" s="2">
        <v>10</v>
      </c>
      <c r="E1050" s="2">
        <v>52</v>
      </c>
      <c r="F1050" s="2">
        <v>210</v>
      </c>
      <c r="G1050" s="2">
        <v>1065.75</v>
      </c>
      <c r="H1050" s="2">
        <v>-80.77</v>
      </c>
      <c r="I1050" s="2">
        <v>-80.3</v>
      </c>
      <c r="J1050" s="2" t="s">
        <v>337</v>
      </c>
    </row>
    <row r="1051" spans="1:10" ht="28.8">
      <c r="A1051" s="2">
        <v>31</v>
      </c>
      <c r="B1051" s="2" t="s">
        <v>266</v>
      </c>
      <c r="C1051" s="2" t="s">
        <v>317</v>
      </c>
      <c r="D1051" s="2">
        <v>3</v>
      </c>
      <c r="E1051" s="2">
        <v>14</v>
      </c>
      <c r="F1051" s="2">
        <v>27</v>
      </c>
      <c r="G1051" s="2">
        <v>140</v>
      </c>
      <c r="H1051" s="2">
        <v>-78.569999999999993</v>
      </c>
      <c r="I1051" s="2">
        <v>-80.709999999999994</v>
      </c>
      <c r="J1051" s="2" t="s">
        <v>337</v>
      </c>
    </row>
    <row r="1052" spans="1:10" ht="28.8">
      <c r="A1052" s="2">
        <v>68</v>
      </c>
      <c r="B1052" s="2" t="s">
        <v>295</v>
      </c>
      <c r="C1052" s="2" t="s">
        <v>334</v>
      </c>
      <c r="D1052" s="2">
        <v>4</v>
      </c>
      <c r="E1052" s="2">
        <v>20</v>
      </c>
      <c r="F1052" s="2">
        <v>38</v>
      </c>
      <c r="G1052" s="2">
        <v>200</v>
      </c>
      <c r="H1052" s="2">
        <v>-80</v>
      </c>
      <c r="I1052" s="2">
        <v>-81</v>
      </c>
      <c r="J1052" s="2" t="s">
        <v>337</v>
      </c>
    </row>
    <row r="1053" spans="1:10" ht="28.8">
      <c r="A1053" s="2">
        <v>52</v>
      </c>
      <c r="B1053" s="2" t="s">
        <v>284</v>
      </c>
      <c r="C1053" s="2" t="s">
        <v>327</v>
      </c>
      <c r="D1053" s="2">
        <v>5</v>
      </c>
      <c r="E1053" s="2">
        <v>28</v>
      </c>
      <c r="F1053" s="2">
        <v>35</v>
      </c>
      <c r="G1053" s="2">
        <v>191.8</v>
      </c>
      <c r="H1053" s="2">
        <v>-82.14</v>
      </c>
      <c r="I1053" s="2">
        <v>-81.75</v>
      </c>
      <c r="J1053" s="2" t="s">
        <v>337</v>
      </c>
    </row>
    <row r="1054" spans="1:10" ht="28.8">
      <c r="A1054" s="2">
        <v>33</v>
      </c>
      <c r="B1054" s="2" t="s">
        <v>268</v>
      </c>
      <c r="C1054" s="2" t="s">
        <v>321</v>
      </c>
      <c r="D1054" s="2">
        <v>8</v>
      </c>
      <c r="E1054" s="2">
        <v>44</v>
      </c>
      <c r="F1054" s="2">
        <v>16</v>
      </c>
      <c r="G1054" s="2">
        <v>88</v>
      </c>
      <c r="H1054" s="2">
        <v>-81.819999999999993</v>
      </c>
      <c r="I1054" s="2">
        <v>-81.819999999999993</v>
      </c>
      <c r="J1054" s="2" t="s">
        <v>337</v>
      </c>
    </row>
    <row r="1055" spans="1:10" ht="28.8">
      <c r="A1055" s="2">
        <v>66</v>
      </c>
      <c r="B1055" s="2" t="s">
        <v>293</v>
      </c>
      <c r="C1055" s="2" t="s">
        <v>326</v>
      </c>
      <c r="D1055" s="2">
        <v>10</v>
      </c>
      <c r="E1055" s="2">
        <v>60</v>
      </c>
      <c r="F1055" s="2">
        <v>122.4</v>
      </c>
      <c r="G1055" s="2">
        <v>693.6</v>
      </c>
      <c r="H1055" s="2">
        <v>-83.33</v>
      </c>
      <c r="I1055" s="2">
        <v>-82.35</v>
      </c>
      <c r="J1055" s="2" t="s">
        <v>337</v>
      </c>
    </row>
    <row r="1056" spans="1:10" ht="28.8">
      <c r="A1056" s="2">
        <v>64</v>
      </c>
      <c r="B1056" s="2" t="s">
        <v>179</v>
      </c>
      <c r="C1056" s="2" t="s">
        <v>327</v>
      </c>
      <c r="D1056" s="2">
        <v>9</v>
      </c>
      <c r="E1056" s="2">
        <v>54</v>
      </c>
      <c r="F1056" s="2">
        <v>299.25</v>
      </c>
      <c r="G1056" s="2">
        <v>1735.65</v>
      </c>
      <c r="H1056" s="2">
        <v>-83.33</v>
      </c>
      <c r="I1056" s="2">
        <v>-82.76</v>
      </c>
      <c r="J1056" s="2" t="s">
        <v>337</v>
      </c>
    </row>
    <row r="1057" spans="1:10" ht="28.8">
      <c r="A1057" s="2">
        <v>51</v>
      </c>
      <c r="B1057" s="2" t="s">
        <v>171</v>
      </c>
      <c r="C1057" s="2" t="s">
        <v>315</v>
      </c>
      <c r="D1057" s="2">
        <v>2</v>
      </c>
      <c r="E1057" s="2">
        <v>13</v>
      </c>
      <c r="F1057" s="2">
        <v>106</v>
      </c>
      <c r="G1057" s="2">
        <v>636</v>
      </c>
      <c r="H1057" s="2">
        <v>-84.62</v>
      </c>
      <c r="I1057" s="2">
        <v>-83.33</v>
      </c>
      <c r="J1057" s="2" t="s">
        <v>337</v>
      </c>
    </row>
    <row r="1058" spans="1:10" ht="28.8">
      <c r="A1058" s="2">
        <v>66</v>
      </c>
      <c r="B1058" s="2" t="s">
        <v>293</v>
      </c>
      <c r="C1058" s="2" t="s">
        <v>330</v>
      </c>
      <c r="D1058" s="2">
        <v>4</v>
      </c>
      <c r="E1058" s="2">
        <v>24</v>
      </c>
      <c r="F1058" s="2">
        <v>68</v>
      </c>
      <c r="G1058" s="2">
        <v>408</v>
      </c>
      <c r="H1058" s="2">
        <v>-83.33</v>
      </c>
      <c r="I1058" s="2">
        <v>-83.33</v>
      </c>
      <c r="J1058" s="2" t="s">
        <v>337</v>
      </c>
    </row>
    <row r="1059" spans="1:10" ht="28.8">
      <c r="A1059" s="2">
        <v>3</v>
      </c>
      <c r="B1059" s="2" t="s">
        <v>244</v>
      </c>
      <c r="C1059" s="2" t="s">
        <v>332</v>
      </c>
      <c r="D1059" s="2">
        <v>4</v>
      </c>
      <c r="E1059" s="2">
        <v>25</v>
      </c>
      <c r="F1059" s="2">
        <v>40</v>
      </c>
      <c r="G1059" s="2">
        <v>250</v>
      </c>
      <c r="H1059" s="2">
        <v>-84</v>
      </c>
      <c r="I1059" s="2">
        <v>-84</v>
      </c>
      <c r="J1059" s="2" t="s">
        <v>337</v>
      </c>
    </row>
    <row r="1060" spans="1:10" ht="28.8">
      <c r="A1060" s="2">
        <v>9</v>
      </c>
      <c r="B1060" s="2" t="s">
        <v>249</v>
      </c>
      <c r="C1060" s="2" t="s">
        <v>319</v>
      </c>
      <c r="D1060" s="2">
        <v>6</v>
      </c>
      <c r="E1060" s="2">
        <v>50</v>
      </c>
      <c r="F1060" s="2">
        <v>582</v>
      </c>
      <c r="G1060" s="2">
        <v>3637.5</v>
      </c>
      <c r="H1060" s="2">
        <v>-88</v>
      </c>
      <c r="I1060" s="2">
        <v>-84</v>
      </c>
      <c r="J1060" s="2" t="s">
        <v>337</v>
      </c>
    </row>
    <row r="1061" spans="1:10" ht="28.8">
      <c r="A1061" s="2">
        <v>46</v>
      </c>
      <c r="B1061" s="2" t="s">
        <v>279</v>
      </c>
      <c r="C1061" s="2" t="s">
        <v>331</v>
      </c>
      <c r="D1061" s="2">
        <v>5</v>
      </c>
      <c r="E1061" s="2">
        <v>35</v>
      </c>
      <c r="F1061" s="2">
        <v>48</v>
      </c>
      <c r="G1061" s="2">
        <v>307.2</v>
      </c>
      <c r="H1061" s="2">
        <v>-85.71</v>
      </c>
      <c r="I1061" s="2">
        <v>-84.38</v>
      </c>
      <c r="J1061" s="2" t="s">
        <v>337</v>
      </c>
    </row>
    <row r="1062" spans="1:10" ht="28.8">
      <c r="A1062" s="2">
        <v>32</v>
      </c>
      <c r="B1062" s="2" t="s">
        <v>267</v>
      </c>
      <c r="C1062" s="2" t="s">
        <v>321</v>
      </c>
      <c r="D1062" s="2">
        <v>6</v>
      </c>
      <c r="E1062" s="2">
        <v>40</v>
      </c>
      <c r="F1062" s="2">
        <v>122.88</v>
      </c>
      <c r="G1062" s="2">
        <v>921.6</v>
      </c>
      <c r="H1062" s="2">
        <v>-85</v>
      </c>
      <c r="I1062" s="2">
        <v>-86.67</v>
      </c>
      <c r="J1062" s="2" t="s">
        <v>337</v>
      </c>
    </row>
    <row r="1063" spans="1:10" ht="28.8">
      <c r="A1063" s="2">
        <v>75</v>
      </c>
      <c r="B1063" s="2" t="s">
        <v>301</v>
      </c>
      <c r="C1063" s="2" t="s">
        <v>332</v>
      </c>
      <c r="D1063" s="2">
        <v>4</v>
      </c>
      <c r="E1063" s="2">
        <v>30</v>
      </c>
      <c r="F1063" s="2">
        <v>31</v>
      </c>
      <c r="G1063" s="2">
        <v>232.5</v>
      </c>
      <c r="H1063" s="2">
        <v>-86.67</v>
      </c>
      <c r="I1063" s="2">
        <v>-86.67</v>
      </c>
      <c r="J1063" s="2" t="s">
        <v>337</v>
      </c>
    </row>
    <row r="1064" spans="1:10" ht="28.8">
      <c r="A1064" s="2">
        <v>10</v>
      </c>
      <c r="B1064" s="2" t="s">
        <v>250</v>
      </c>
      <c r="C1064" s="2" t="s">
        <v>333</v>
      </c>
      <c r="D1064" s="2">
        <v>2</v>
      </c>
      <c r="E1064" s="2">
        <v>16</v>
      </c>
      <c r="F1064" s="2">
        <v>62</v>
      </c>
      <c r="G1064" s="2">
        <v>471.2</v>
      </c>
      <c r="H1064" s="2">
        <v>-87.5</v>
      </c>
      <c r="I1064" s="2">
        <v>-86.84</v>
      </c>
      <c r="J1064" s="2" t="s">
        <v>337</v>
      </c>
    </row>
    <row r="1065" spans="1:10" ht="28.8">
      <c r="A1065" s="2">
        <v>28</v>
      </c>
      <c r="B1065" s="2" t="s">
        <v>174</v>
      </c>
      <c r="C1065" s="2" t="s">
        <v>315</v>
      </c>
      <c r="D1065" s="2">
        <v>3</v>
      </c>
      <c r="E1065" s="2">
        <v>24</v>
      </c>
      <c r="F1065" s="2">
        <v>136.80000000000001</v>
      </c>
      <c r="G1065" s="2">
        <v>1094.4000000000001</v>
      </c>
      <c r="H1065" s="2">
        <v>-87.5</v>
      </c>
      <c r="I1065" s="2">
        <v>-87.5</v>
      </c>
      <c r="J1065" s="2" t="s">
        <v>337</v>
      </c>
    </row>
    <row r="1066" spans="1:10" ht="28.8">
      <c r="A1066" s="2">
        <v>67</v>
      </c>
      <c r="B1066" s="2" t="s">
        <v>294</v>
      </c>
      <c r="C1066" s="2" t="s">
        <v>320</v>
      </c>
      <c r="D1066" s="2">
        <v>3</v>
      </c>
      <c r="E1066" s="2">
        <v>25</v>
      </c>
      <c r="F1066" s="2">
        <v>42</v>
      </c>
      <c r="G1066" s="2">
        <v>350</v>
      </c>
      <c r="H1066" s="2">
        <v>-88</v>
      </c>
      <c r="I1066" s="2">
        <v>-88</v>
      </c>
      <c r="J1066" s="2" t="s">
        <v>337</v>
      </c>
    </row>
    <row r="1067" spans="1:10" ht="28.8">
      <c r="A1067" s="2">
        <v>25</v>
      </c>
      <c r="B1067" s="2" t="s">
        <v>262</v>
      </c>
      <c r="C1067" s="2" t="s">
        <v>315</v>
      </c>
      <c r="D1067" s="2">
        <v>5</v>
      </c>
      <c r="E1067" s="2">
        <v>51</v>
      </c>
      <c r="F1067" s="2">
        <v>70</v>
      </c>
      <c r="G1067" s="2">
        <v>620.20000000000005</v>
      </c>
      <c r="H1067" s="2">
        <v>-90.2</v>
      </c>
      <c r="I1067" s="2">
        <v>-88.71</v>
      </c>
      <c r="J1067" s="2" t="s">
        <v>337</v>
      </c>
    </row>
    <row r="1068" spans="1:10" ht="28.8">
      <c r="A1068" s="2">
        <v>62</v>
      </c>
      <c r="B1068" s="2" t="s">
        <v>168</v>
      </c>
      <c r="C1068" s="2" t="s">
        <v>326</v>
      </c>
      <c r="D1068" s="2">
        <v>3</v>
      </c>
      <c r="E1068" s="2">
        <v>35</v>
      </c>
      <c r="F1068" s="2">
        <v>147.9</v>
      </c>
      <c r="G1068" s="2">
        <v>1379</v>
      </c>
      <c r="H1068" s="2">
        <v>-91.43</v>
      </c>
      <c r="I1068" s="2">
        <v>-89.27</v>
      </c>
      <c r="J1068" s="2" t="s">
        <v>337</v>
      </c>
    </row>
    <row r="1069" spans="1:10" ht="28.8">
      <c r="A1069" s="2">
        <v>53</v>
      </c>
      <c r="B1069" s="2" t="s">
        <v>285</v>
      </c>
      <c r="C1069" s="2" t="s">
        <v>315</v>
      </c>
      <c r="D1069" s="2">
        <v>3</v>
      </c>
      <c r="E1069" s="2">
        <v>29</v>
      </c>
      <c r="F1069" s="2">
        <v>98.4</v>
      </c>
      <c r="G1069" s="2">
        <v>921.68</v>
      </c>
      <c r="H1069" s="2">
        <v>-89.66</v>
      </c>
      <c r="I1069" s="2">
        <v>-89.32</v>
      </c>
      <c r="J1069" s="2" t="s">
        <v>337</v>
      </c>
    </row>
    <row r="1070" spans="1:10" ht="28.8">
      <c r="A1070" s="2">
        <v>59</v>
      </c>
      <c r="B1070" s="2" t="s">
        <v>167</v>
      </c>
      <c r="C1070" s="2" t="s">
        <v>325</v>
      </c>
      <c r="D1070" s="2">
        <v>4</v>
      </c>
      <c r="E1070" s="2">
        <v>40</v>
      </c>
      <c r="F1070" s="2">
        <v>220</v>
      </c>
      <c r="G1070" s="2">
        <v>2090</v>
      </c>
      <c r="H1070" s="2">
        <v>-90</v>
      </c>
      <c r="I1070" s="2">
        <v>-89.47</v>
      </c>
      <c r="J1070" s="2" t="s">
        <v>337</v>
      </c>
    </row>
    <row r="1071" spans="1:10" ht="28.8">
      <c r="A1071" s="2">
        <v>73</v>
      </c>
      <c r="B1071" s="2" t="s">
        <v>299</v>
      </c>
      <c r="C1071" s="2" t="s">
        <v>323</v>
      </c>
      <c r="D1071" s="2">
        <v>3</v>
      </c>
      <c r="E1071" s="2">
        <v>33</v>
      </c>
      <c r="F1071" s="2">
        <v>45</v>
      </c>
      <c r="G1071" s="2">
        <v>477</v>
      </c>
      <c r="H1071" s="2">
        <v>-90.91</v>
      </c>
      <c r="I1071" s="2">
        <v>-90.57</v>
      </c>
      <c r="J1071" s="2" t="s">
        <v>337</v>
      </c>
    </row>
    <row r="1072" spans="1:10" ht="28.8">
      <c r="A1072" s="2">
        <v>40</v>
      </c>
      <c r="B1072" s="2" t="s">
        <v>274</v>
      </c>
      <c r="C1072" s="2" t="s">
        <v>334</v>
      </c>
      <c r="D1072" s="2">
        <v>4</v>
      </c>
      <c r="E1072" s="2">
        <v>50</v>
      </c>
      <c r="F1072" s="2">
        <v>58.8</v>
      </c>
      <c r="G1072" s="2">
        <v>676.2</v>
      </c>
      <c r="H1072" s="2">
        <v>-92</v>
      </c>
      <c r="I1072" s="2">
        <v>-91.3</v>
      </c>
      <c r="J1072" s="2" t="s">
        <v>337</v>
      </c>
    </row>
    <row r="1073" spans="1:10" ht="28.8">
      <c r="A1073" s="2">
        <v>49</v>
      </c>
      <c r="B1073" s="2" t="s">
        <v>282</v>
      </c>
      <c r="C1073" s="2" t="s">
        <v>320</v>
      </c>
      <c r="D1073" s="2">
        <v>4</v>
      </c>
      <c r="E1073" s="2">
        <v>43</v>
      </c>
      <c r="F1073" s="2">
        <v>68</v>
      </c>
      <c r="G1073" s="2">
        <v>835</v>
      </c>
      <c r="H1073" s="2">
        <v>-90.7</v>
      </c>
      <c r="I1073" s="2">
        <v>-91.86</v>
      </c>
      <c r="J1073" s="2" t="s">
        <v>337</v>
      </c>
    </row>
    <row r="1074" spans="1:10" ht="28.8">
      <c r="A1074" s="2">
        <v>77</v>
      </c>
      <c r="B1074" s="2" t="s">
        <v>303</v>
      </c>
      <c r="C1074" s="2" t="s">
        <v>322</v>
      </c>
      <c r="D1074" s="2">
        <v>2</v>
      </c>
      <c r="E1074" s="2">
        <v>30</v>
      </c>
      <c r="F1074" s="2">
        <v>23.4</v>
      </c>
      <c r="G1074" s="2">
        <v>292.5</v>
      </c>
      <c r="H1074" s="2">
        <v>-93.33</v>
      </c>
      <c r="I1074" s="2">
        <v>-92</v>
      </c>
      <c r="J1074" s="2" t="s">
        <v>337</v>
      </c>
    </row>
    <row r="1075" spans="1:10" ht="28.8">
      <c r="A1075" s="2">
        <v>52</v>
      </c>
      <c r="B1075" s="2" t="s">
        <v>284</v>
      </c>
      <c r="C1075" s="2" t="s">
        <v>332</v>
      </c>
      <c r="D1075" s="2">
        <v>2</v>
      </c>
      <c r="E1075" s="2">
        <v>32</v>
      </c>
      <c r="F1075" s="2">
        <v>14</v>
      </c>
      <c r="G1075" s="2">
        <v>189</v>
      </c>
      <c r="H1075" s="2">
        <v>-93.75</v>
      </c>
      <c r="I1075" s="2">
        <v>-92.59</v>
      </c>
      <c r="J1075" s="2" t="s">
        <v>337</v>
      </c>
    </row>
    <row r="1076" spans="1:10" ht="28.8">
      <c r="A1076" s="2">
        <v>20</v>
      </c>
      <c r="B1076" s="2" t="s">
        <v>177</v>
      </c>
      <c r="C1076" s="2" t="s">
        <v>332</v>
      </c>
      <c r="D1076" s="2">
        <v>1</v>
      </c>
      <c r="E1076" s="2">
        <v>15</v>
      </c>
      <c r="F1076" s="2">
        <v>77.760000000000005</v>
      </c>
      <c r="G1076" s="2">
        <v>1215</v>
      </c>
      <c r="H1076" s="2">
        <v>-93.33</v>
      </c>
      <c r="I1076" s="2">
        <v>-93.6</v>
      </c>
      <c r="J1076" s="2" t="s">
        <v>337</v>
      </c>
    </row>
    <row r="1077" spans="1:10" ht="28.8">
      <c r="A1077" s="2">
        <v>17</v>
      </c>
      <c r="B1077" s="2" t="s">
        <v>172</v>
      </c>
      <c r="C1077" s="2" t="s">
        <v>316</v>
      </c>
      <c r="D1077" s="2">
        <v>2</v>
      </c>
      <c r="E1077" s="2">
        <v>36</v>
      </c>
      <c r="F1077" s="2">
        <v>62.4</v>
      </c>
      <c r="G1077" s="2">
        <v>1010.88</v>
      </c>
      <c r="H1077" s="2">
        <v>-94.44</v>
      </c>
      <c r="I1077" s="2">
        <v>-93.83</v>
      </c>
      <c r="J1077" s="2" t="s">
        <v>337</v>
      </c>
    </row>
    <row r="1078" spans="1:10" ht="28.8">
      <c r="A1078" s="2">
        <v>8</v>
      </c>
      <c r="B1078" s="2" t="s">
        <v>248</v>
      </c>
      <c r="C1078" s="2" t="s">
        <v>332</v>
      </c>
      <c r="D1078" s="2">
        <v>2</v>
      </c>
      <c r="E1078" s="2">
        <v>30</v>
      </c>
      <c r="F1078" s="2">
        <v>72</v>
      </c>
      <c r="G1078" s="2">
        <v>1200</v>
      </c>
      <c r="H1078" s="2">
        <v>-93.33</v>
      </c>
      <c r="I1078" s="2">
        <v>-94</v>
      </c>
      <c r="J1078" s="2" t="s">
        <v>337</v>
      </c>
    </row>
    <row r="1079" spans="1:10" ht="28.8">
      <c r="A1079" s="2">
        <v>4</v>
      </c>
      <c r="B1079" s="2" t="s">
        <v>245</v>
      </c>
      <c r="C1079" s="2" t="s">
        <v>332</v>
      </c>
      <c r="D1079" s="2">
        <v>1</v>
      </c>
      <c r="E1079" s="2">
        <v>25</v>
      </c>
      <c r="F1079" s="2">
        <v>22</v>
      </c>
      <c r="G1079" s="2">
        <v>412.5</v>
      </c>
      <c r="H1079" s="2">
        <v>-96</v>
      </c>
      <c r="I1079" s="2">
        <v>-94.67</v>
      </c>
      <c r="J1079" s="2" t="s">
        <v>337</v>
      </c>
    </row>
    <row r="1080" spans="1:10" ht="28.8">
      <c r="A1080" s="2">
        <v>30</v>
      </c>
      <c r="B1080" s="2" t="s">
        <v>265</v>
      </c>
      <c r="C1080" s="2" t="s">
        <v>330</v>
      </c>
      <c r="D1080" s="2">
        <v>2</v>
      </c>
      <c r="E1080" s="2">
        <v>30</v>
      </c>
      <c r="F1080" s="2">
        <v>38.840000000000003</v>
      </c>
      <c r="G1080" s="2">
        <v>776.7</v>
      </c>
      <c r="H1080" s="2">
        <v>-93.33</v>
      </c>
      <c r="I1080" s="2">
        <v>-95</v>
      </c>
      <c r="J1080" s="2" t="s">
        <v>337</v>
      </c>
    </row>
    <row r="1081" spans="1:10" ht="28.8">
      <c r="A1081" s="2">
        <v>10</v>
      </c>
      <c r="B1081" s="2" t="s">
        <v>250</v>
      </c>
      <c r="C1081" s="2" t="s">
        <v>332</v>
      </c>
      <c r="D1081" s="2">
        <v>1</v>
      </c>
      <c r="E1081" s="2">
        <v>24</v>
      </c>
      <c r="F1081" s="2">
        <v>31</v>
      </c>
      <c r="G1081" s="2">
        <v>632.4</v>
      </c>
      <c r="H1081" s="2">
        <v>-95.83</v>
      </c>
      <c r="I1081" s="2">
        <v>-95.1</v>
      </c>
      <c r="J1081" s="2" t="s">
        <v>337</v>
      </c>
    </row>
    <row r="1082" spans="1:10" ht="28.8">
      <c r="A1082" s="2">
        <v>12</v>
      </c>
      <c r="B1082" s="2" t="s">
        <v>252</v>
      </c>
      <c r="C1082" s="2" t="s">
        <v>332</v>
      </c>
      <c r="D1082" s="2">
        <v>2</v>
      </c>
      <c r="E1082" s="2">
        <v>44</v>
      </c>
      <c r="F1082" s="2">
        <v>72.2</v>
      </c>
      <c r="G1082" s="2">
        <v>1603.6</v>
      </c>
      <c r="H1082" s="2">
        <v>-95.45</v>
      </c>
      <c r="I1082" s="2">
        <v>-95.5</v>
      </c>
      <c r="J1082" s="2" t="s">
        <v>337</v>
      </c>
    </row>
    <row r="1083" spans="1:10" ht="28.8">
      <c r="A1083" s="2">
        <v>13</v>
      </c>
      <c r="B1083" s="2" t="s">
        <v>253</v>
      </c>
      <c r="C1083" s="2" t="s">
        <v>316</v>
      </c>
      <c r="D1083" s="2">
        <v>2</v>
      </c>
      <c r="E1083" s="2">
        <v>48</v>
      </c>
      <c r="F1083" s="2">
        <v>8.64</v>
      </c>
      <c r="G1083" s="2">
        <v>230.4</v>
      </c>
      <c r="H1083" s="2">
        <v>-95.83</v>
      </c>
      <c r="I1083" s="2">
        <v>-96.25</v>
      </c>
      <c r="J1083" s="2" t="s">
        <v>337</v>
      </c>
    </row>
    <row r="1084" spans="1:10" ht="28.8">
      <c r="A1084" s="2">
        <v>66</v>
      </c>
      <c r="B1084" s="2" t="s">
        <v>293</v>
      </c>
      <c r="C1084" s="2" t="s">
        <v>332</v>
      </c>
      <c r="D1084" s="2">
        <v>1</v>
      </c>
      <c r="E1084" s="2">
        <v>50</v>
      </c>
      <c r="F1084" s="2">
        <v>17</v>
      </c>
      <c r="G1084" s="2">
        <v>850</v>
      </c>
      <c r="H1084" s="2">
        <v>-98</v>
      </c>
      <c r="I1084" s="2">
        <v>-98</v>
      </c>
      <c r="J1084" s="2" t="s">
        <v>337</v>
      </c>
    </row>
  </sheetData>
  <mergeCells count="3">
    <mergeCell ref="H2:O2"/>
    <mergeCell ref="T6:AC46"/>
    <mergeCell ref="P19:R38"/>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9A546-08B6-4501-8C94-8B7E78E158F3}">
  <dimension ref="B2:N34"/>
  <sheetViews>
    <sheetView workbookViewId="0">
      <selection activeCell="D8" activeCellId="1" sqref="B8:B24 D8:D24"/>
    </sheetView>
  </sheetViews>
  <sheetFormatPr defaultRowHeight="14.4"/>
  <cols>
    <col min="1" max="1" width="9.6640625" customWidth="1"/>
    <col min="2" max="2" width="14.5546875" customWidth="1"/>
    <col min="3" max="3" width="17.33203125" customWidth="1"/>
  </cols>
  <sheetData>
    <row r="2" spans="2:14">
      <c r="E2" s="29" t="s">
        <v>376</v>
      </c>
      <c r="F2" s="29"/>
      <c r="G2" s="29"/>
      <c r="H2" s="29"/>
      <c r="I2" s="29"/>
      <c r="J2" s="29"/>
      <c r="K2" s="29"/>
      <c r="L2" s="29"/>
      <c r="M2" s="29"/>
      <c r="N2" s="29"/>
    </row>
    <row r="6" spans="2:14" ht="14.4" customHeight="1">
      <c r="H6" s="37" t="s">
        <v>377</v>
      </c>
      <c r="I6" s="37"/>
      <c r="J6" s="37"/>
      <c r="K6" s="37"/>
      <c r="L6" s="37"/>
      <c r="M6" s="37"/>
      <c r="N6" s="37"/>
    </row>
    <row r="7" spans="2:14">
      <c r="H7" s="37"/>
      <c r="I7" s="37"/>
      <c r="J7" s="37"/>
      <c r="K7" s="37"/>
      <c r="L7" s="37"/>
      <c r="M7" s="37"/>
      <c r="N7" s="37"/>
    </row>
    <row r="8" spans="2:14">
      <c r="B8" t="s">
        <v>134</v>
      </c>
      <c r="C8" t="s">
        <v>382</v>
      </c>
      <c r="D8" t="s">
        <v>383</v>
      </c>
      <c r="H8" s="37"/>
      <c r="I8" s="37"/>
      <c r="J8" s="37"/>
      <c r="K8" s="37"/>
      <c r="L8" s="37"/>
      <c r="M8" s="37"/>
      <c r="N8" s="37"/>
    </row>
    <row r="9" spans="2:14">
      <c r="B9" s="2" t="s">
        <v>116</v>
      </c>
      <c r="C9" s="2">
        <v>3</v>
      </c>
      <c r="D9" s="2">
        <v>76.75</v>
      </c>
      <c r="H9" s="37"/>
      <c r="I9" s="37"/>
      <c r="J9" s="37"/>
      <c r="K9" s="37"/>
      <c r="L9" s="37"/>
      <c r="M9" s="37"/>
      <c r="N9" s="37"/>
    </row>
    <row r="10" spans="2:14">
      <c r="B10" s="2" t="s">
        <v>114</v>
      </c>
      <c r="C10" s="2">
        <v>3</v>
      </c>
      <c r="D10" s="2">
        <v>37.6</v>
      </c>
      <c r="H10" s="37"/>
      <c r="I10" s="37"/>
      <c r="J10" s="37"/>
      <c r="K10" s="37"/>
      <c r="L10" s="37"/>
      <c r="M10" s="37"/>
      <c r="N10" s="37"/>
    </row>
    <row r="11" spans="2:14">
      <c r="B11" s="2" t="s">
        <v>378</v>
      </c>
      <c r="C11" s="2">
        <v>2</v>
      </c>
      <c r="D11" s="2">
        <v>33.83</v>
      </c>
      <c r="H11" s="37"/>
      <c r="I11" s="37"/>
      <c r="J11" s="37"/>
      <c r="K11" s="37"/>
      <c r="L11" s="37"/>
      <c r="M11" s="37"/>
      <c r="N11" s="37"/>
    </row>
    <row r="12" spans="2:14">
      <c r="B12" s="2" t="s">
        <v>379</v>
      </c>
      <c r="C12" s="2">
        <v>2</v>
      </c>
      <c r="D12" s="2">
        <v>30.46</v>
      </c>
      <c r="H12" s="37"/>
      <c r="I12" s="37"/>
      <c r="J12" s="37"/>
      <c r="K12" s="37"/>
      <c r="L12" s="37"/>
      <c r="M12" s="37"/>
      <c r="N12" s="37"/>
    </row>
    <row r="13" spans="2:14">
      <c r="B13" s="2" t="s">
        <v>126</v>
      </c>
      <c r="C13" s="2">
        <v>1</v>
      </c>
      <c r="D13" s="2">
        <v>29.5</v>
      </c>
      <c r="H13" s="37"/>
      <c r="I13" s="37"/>
      <c r="J13" s="37"/>
      <c r="K13" s="37"/>
      <c r="L13" s="37"/>
      <c r="M13" s="37"/>
      <c r="N13" s="37"/>
    </row>
    <row r="14" spans="2:14">
      <c r="B14" s="2" t="s">
        <v>127</v>
      </c>
      <c r="C14" s="2">
        <v>2</v>
      </c>
      <c r="D14" s="2">
        <v>27.36</v>
      </c>
      <c r="H14" s="37"/>
      <c r="I14" s="37"/>
      <c r="J14" s="37"/>
      <c r="K14" s="37"/>
      <c r="L14" s="37"/>
      <c r="M14" s="37"/>
      <c r="N14" s="37"/>
    </row>
    <row r="15" spans="2:14">
      <c r="B15" s="2" t="s">
        <v>121</v>
      </c>
      <c r="C15" s="2">
        <v>2</v>
      </c>
      <c r="D15" s="2">
        <v>27.31</v>
      </c>
      <c r="H15" s="37"/>
      <c r="I15" s="37"/>
      <c r="J15" s="37"/>
      <c r="K15" s="37"/>
      <c r="L15" s="37"/>
      <c r="M15" s="37"/>
      <c r="N15" s="37"/>
    </row>
    <row r="16" spans="2:14">
      <c r="B16" s="2" t="s">
        <v>380</v>
      </c>
      <c r="C16" s="2">
        <v>1</v>
      </c>
      <c r="D16" s="2">
        <v>26.48</v>
      </c>
      <c r="H16" s="37"/>
      <c r="I16" s="37"/>
      <c r="J16" s="37"/>
      <c r="K16" s="37"/>
      <c r="L16" s="37"/>
      <c r="M16" s="37"/>
      <c r="N16" s="37"/>
    </row>
    <row r="17" spans="2:14">
      <c r="B17" s="2" t="s">
        <v>117</v>
      </c>
      <c r="C17" s="2">
        <v>2</v>
      </c>
      <c r="D17" s="2">
        <v>22.81</v>
      </c>
      <c r="H17" s="37"/>
      <c r="I17" s="37"/>
      <c r="J17" s="37"/>
      <c r="K17" s="37"/>
      <c r="L17" s="37"/>
      <c r="M17" s="37"/>
      <c r="N17" s="37"/>
    </row>
    <row r="18" spans="2:14">
      <c r="B18" s="2" t="s">
        <v>113</v>
      </c>
      <c r="C18" s="2">
        <v>4</v>
      </c>
      <c r="D18" s="2">
        <v>20.87</v>
      </c>
      <c r="H18" s="37"/>
      <c r="I18" s="37"/>
      <c r="J18" s="37"/>
      <c r="K18" s="37"/>
      <c r="L18" s="37"/>
      <c r="M18" s="37"/>
      <c r="N18" s="37"/>
    </row>
    <row r="19" spans="2:14">
      <c r="B19" s="2" t="s">
        <v>132</v>
      </c>
      <c r="C19" s="2">
        <v>1</v>
      </c>
      <c r="D19" s="2">
        <v>20</v>
      </c>
      <c r="H19" s="37"/>
      <c r="I19" s="37"/>
      <c r="J19" s="37"/>
      <c r="K19" s="37"/>
      <c r="L19" s="37"/>
      <c r="M19" s="37"/>
      <c r="N19" s="37"/>
    </row>
    <row r="20" spans="2:14">
      <c r="B20" s="2" t="s">
        <v>125</v>
      </c>
      <c r="C20" s="2">
        <v>1</v>
      </c>
      <c r="D20" s="2">
        <v>18.079999999999998</v>
      </c>
      <c r="H20" s="37"/>
      <c r="I20" s="37"/>
      <c r="J20" s="37"/>
      <c r="K20" s="37"/>
      <c r="L20" s="37"/>
      <c r="M20" s="37"/>
      <c r="N20" s="37"/>
    </row>
    <row r="21" spans="2:14">
      <c r="B21" s="2" t="s">
        <v>120</v>
      </c>
      <c r="C21" s="2">
        <v>2</v>
      </c>
      <c r="D21" s="2">
        <v>18</v>
      </c>
      <c r="H21" s="37"/>
      <c r="I21" s="37"/>
      <c r="J21" s="37"/>
      <c r="K21" s="37"/>
      <c r="L21" s="37"/>
      <c r="M21" s="37"/>
      <c r="N21" s="37"/>
    </row>
    <row r="22" spans="2:14">
      <c r="B22" s="2" t="s">
        <v>381</v>
      </c>
      <c r="C22" s="2">
        <v>1</v>
      </c>
      <c r="D22" s="2">
        <v>11.13</v>
      </c>
      <c r="H22" s="37"/>
      <c r="I22" s="37"/>
      <c r="J22" s="37"/>
      <c r="K22" s="37"/>
      <c r="L22" s="37"/>
      <c r="M22" s="37"/>
      <c r="N22" s="37"/>
    </row>
    <row r="23" spans="2:14">
      <c r="B23" s="2" t="s">
        <v>129</v>
      </c>
      <c r="C23" s="2">
        <v>1</v>
      </c>
      <c r="D23" s="2">
        <v>10.75</v>
      </c>
      <c r="H23" s="37"/>
      <c r="I23" s="37"/>
      <c r="J23" s="37"/>
      <c r="K23" s="37"/>
      <c r="L23" s="37"/>
      <c r="M23" s="37"/>
      <c r="N23" s="37"/>
    </row>
    <row r="24" spans="2:14">
      <c r="B24" s="2" t="s">
        <v>115</v>
      </c>
      <c r="C24" s="2">
        <v>1</v>
      </c>
      <c r="D24" s="2">
        <v>4.5</v>
      </c>
      <c r="H24" s="37"/>
      <c r="I24" s="37"/>
      <c r="J24" s="37"/>
      <c r="K24" s="37"/>
      <c r="L24" s="37"/>
      <c r="M24" s="37"/>
      <c r="N24" s="37"/>
    </row>
    <row r="25" spans="2:14">
      <c r="H25" s="37"/>
      <c r="I25" s="37"/>
      <c r="J25" s="37"/>
      <c r="K25" s="37"/>
      <c r="L25" s="37"/>
      <c r="M25" s="37"/>
      <c r="N25" s="37"/>
    </row>
    <row r="26" spans="2:14">
      <c r="H26" s="37"/>
      <c r="I26" s="37"/>
      <c r="J26" s="37"/>
      <c r="K26" s="37"/>
      <c r="L26" s="37"/>
      <c r="M26" s="37"/>
      <c r="N26" s="37"/>
    </row>
    <row r="27" spans="2:14">
      <c r="H27" s="37"/>
      <c r="I27" s="37"/>
      <c r="J27" s="37"/>
      <c r="K27" s="37"/>
      <c r="L27" s="37"/>
      <c r="M27" s="37"/>
      <c r="N27" s="37"/>
    </row>
    <row r="28" spans="2:14">
      <c r="H28" s="37"/>
      <c r="I28" s="37"/>
      <c r="J28" s="37"/>
      <c r="K28" s="37"/>
      <c r="L28" s="37"/>
      <c r="M28" s="37"/>
      <c r="N28" s="37"/>
    </row>
    <row r="29" spans="2:14">
      <c r="H29" s="37"/>
      <c r="I29" s="37"/>
      <c r="J29" s="37"/>
      <c r="K29" s="37"/>
      <c r="L29" s="37"/>
      <c r="M29" s="37"/>
      <c r="N29" s="37"/>
    </row>
    <row r="30" spans="2:14">
      <c r="H30" s="37"/>
      <c r="I30" s="37"/>
      <c r="J30" s="37"/>
      <c r="K30" s="37"/>
      <c r="L30" s="37"/>
      <c r="M30" s="37"/>
      <c r="N30" s="37"/>
    </row>
    <row r="31" spans="2:14">
      <c r="H31" s="37"/>
      <c r="I31" s="37"/>
      <c r="J31" s="37"/>
      <c r="K31" s="37"/>
      <c r="L31" s="37"/>
      <c r="M31" s="37"/>
      <c r="N31" s="37"/>
    </row>
    <row r="32" spans="2:14">
      <c r="H32" s="37"/>
      <c r="I32" s="37"/>
      <c r="J32" s="37"/>
      <c r="K32" s="37"/>
      <c r="L32" s="37"/>
      <c r="M32" s="37"/>
      <c r="N32" s="37"/>
    </row>
    <row r="33" spans="8:14">
      <c r="H33" s="37"/>
      <c r="I33" s="37"/>
      <c r="J33" s="37"/>
      <c r="K33" s="37"/>
      <c r="L33" s="37"/>
      <c r="M33" s="37"/>
      <c r="N33" s="37"/>
    </row>
    <row r="34" spans="8:14">
      <c r="H34" s="37"/>
      <c r="I34" s="37"/>
      <c r="J34" s="37"/>
      <c r="K34" s="37"/>
      <c r="L34" s="37"/>
      <c r="M34" s="37"/>
      <c r="N34" s="37"/>
    </row>
  </sheetData>
  <mergeCells count="2">
    <mergeCell ref="E2:N2"/>
    <mergeCell ref="H6:N34"/>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38FFD-2671-4CD7-A20F-EEC37ACACCF8}">
  <dimension ref="A2:AE52"/>
  <sheetViews>
    <sheetView topLeftCell="A11" workbookViewId="0">
      <selection activeCell="L4" sqref="L4:Q20"/>
    </sheetView>
  </sheetViews>
  <sheetFormatPr defaultRowHeight="14.4"/>
  <cols>
    <col min="1" max="1" width="15.44140625" customWidth="1"/>
    <col min="2" max="2" width="15.33203125" customWidth="1"/>
    <col min="19" max="19" width="26" customWidth="1"/>
    <col min="20" max="20" width="15.44140625" customWidth="1"/>
    <col min="21" max="21" width="14.88671875" customWidth="1"/>
    <col min="23" max="23" width="34.5546875" bestFit="1" customWidth="1"/>
    <col min="24" max="24" width="15.5546875" bestFit="1" customWidth="1"/>
    <col min="25" max="25" width="11.109375" bestFit="1" customWidth="1"/>
    <col min="26" max="26" width="11" bestFit="1" customWidth="1"/>
    <col min="27" max="27" width="13.33203125" bestFit="1" customWidth="1"/>
    <col min="28" max="28" width="13.21875" bestFit="1" customWidth="1"/>
    <col min="29" max="29" width="12.44140625" bestFit="1" customWidth="1"/>
    <col min="30" max="31" width="8" bestFit="1" customWidth="1"/>
    <col min="32" max="32" width="10.77734375" bestFit="1" customWidth="1"/>
  </cols>
  <sheetData>
    <row r="2" spans="1:31">
      <c r="C2" s="29" t="s">
        <v>384</v>
      </c>
      <c r="D2" s="29"/>
      <c r="E2" s="29"/>
      <c r="F2" s="29"/>
      <c r="G2" s="29"/>
      <c r="H2" s="29"/>
      <c r="I2" s="29"/>
    </row>
    <row r="3" spans="1:31">
      <c r="S3" t="s">
        <v>418</v>
      </c>
      <c r="T3" t="s">
        <v>386</v>
      </c>
      <c r="U3" t="s">
        <v>419</v>
      </c>
    </row>
    <row r="4" spans="1:31">
      <c r="E4" s="19" t="s">
        <v>385</v>
      </c>
      <c r="F4" s="30"/>
      <c r="G4" s="30"/>
      <c r="H4" s="30"/>
      <c r="I4" s="30"/>
      <c r="J4" s="30"/>
      <c r="L4" s="19" t="s">
        <v>388</v>
      </c>
      <c r="M4" s="30"/>
      <c r="N4" s="30"/>
      <c r="O4" s="30"/>
      <c r="P4" s="30"/>
      <c r="Q4" s="30"/>
      <c r="S4" s="2" t="s">
        <v>389</v>
      </c>
      <c r="T4" s="2" t="s">
        <v>149</v>
      </c>
      <c r="U4" s="2">
        <v>2</v>
      </c>
    </row>
    <row r="5" spans="1:31">
      <c r="E5" s="30"/>
      <c r="F5" s="30"/>
      <c r="G5" s="30"/>
      <c r="H5" s="30"/>
      <c r="I5" s="30"/>
      <c r="J5" s="30"/>
      <c r="L5" s="30"/>
      <c r="M5" s="30"/>
      <c r="N5" s="30"/>
      <c r="O5" s="30"/>
      <c r="P5" s="30"/>
      <c r="Q5" s="30"/>
      <c r="S5" s="2" t="s">
        <v>390</v>
      </c>
      <c r="T5" s="2" t="s">
        <v>149</v>
      </c>
      <c r="U5" s="2">
        <v>3</v>
      </c>
    </row>
    <row r="6" spans="1:31" ht="28.8">
      <c r="A6" t="s">
        <v>386</v>
      </c>
      <c r="B6" t="s">
        <v>387</v>
      </c>
      <c r="E6" s="30"/>
      <c r="F6" s="30"/>
      <c r="G6" s="30"/>
      <c r="H6" s="30"/>
      <c r="I6" s="30"/>
      <c r="J6" s="30"/>
      <c r="L6" s="30"/>
      <c r="M6" s="30"/>
      <c r="N6" s="30"/>
      <c r="O6" s="30"/>
      <c r="P6" s="30"/>
      <c r="Q6" s="30"/>
      <c r="S6" s="2" t="s">
        <v>391</v>
      </c>
      <c r="T6" s="2" t="s">
        <v>151</v>
      </c>
      <c r="U6" s="2">
        <v>2</v>
      </c>
    </row>
    <row r="7" spans="1:31">
      <c r="A7" s="2" t="s">
        <v>149</v>
      </c>
      <c r="B7" s="2">
        <v>12</v>
      </c>
      <c r="E7" s="30"/>
      <c r="F7" s="30"/>
      <c r="G7" s="30"/>
      <c r="H7" s="30"/>
      <c r="I7" s="30"/>
      <c r="J7" s="30"/>
      <c r="L7" s="30"/>
      <c r="M7" s="30"/>
      <c r="N7" s="30"/>
      <c r="O7" s="30"/>
      <c r="P7" s="30"/>
      <c r="Q7" s="30"/>
      <c r="S7" s="2" t="s">
        <v>392</v>
      </c>
      <c r="T7" s="2" t="s">
        <v>152</v>
      </c>
      <c r="U7" s="2">
        <v>1</v>
      </c>
    </row>
    <row r="8" spans="1:31">
      <c r="A8" s="2" t="s">
        <v>158</v>
      </c>
      <c r="B8" s="2">
        <v>12</v>
      </c>
      <c r="E8" s="30"/>
      <c r="F8" s="30"/>
      <c r="G8" s="30"/>
      <c r="H8" s="30"/>
      <c r="I8" s="30"/>
      <c r="J8" s="30"/>
      <c r="L8" s="30"/>
      <c r="M8" s="30"/>
      <c r="N8" s="30"/>
      <c r="O8" s="30"/>
      <c r="P8" s="30"/>
      <c r="Q8" s="30"/>
      <c r="S8" s="2" t="s">
        <v>393</v>
      </c>
      <c r="T8" s="2" t="s">
        <v>149</v>
      </c>
      <c r="U8" s="2">
        <v>2</v>
      </c>
    </row>
    <row r="9" spans="1:31">
      <c r="A9" s="2" t="s">
        <v>154</v>
      </c>
      <c r="B9" s="2">
        <v>13</v>
      </c>
      <c r="E9" s="30"/>
      <c r="F9" s="30"/>
      <c r="G9" s="30"/>
      <c r="H9" s="30"/>
      <c r="I9" s="30"/>
      <c r="J9" s="30"/>
      <c r="L9" s="30"/>
      <c r="M9" s="30"/>
      <c r="N9" s="30"/>
      <c r="O9" s="30"/>
      <c r="P9" s="30"/>
      <c r="Q9" s="30"/>
      <c r="S9" s="2" t="s">
        <v>393</v>
      </c>
      <c r="T9" s="2" t="s">
        <v>158</v>
      </c>
      <c r="U9" s="2">
        <v>1</v>
      </c>
    </row>
    <row r="10" spans="1:31">
      <c r="A10" s="2" t="s">
        <v>151</v>
      </c>
      <c r="B10" s="2">
        <v>10</v>
      </c>
      <c r="E10" s="30"/>
      <c r="F10" s="30"/>
      <c r="G10" s="30"/>
      <c r="H10" s="30"/>
      <c r="I10" s="30"/>
      <c r="J10" s="30"/>
      <c r="L10" s="30"/>
      <c r="M10" s="30"/>
      <c r="N10" s="30"/>
      <c r="O10" s="30"/>
      <c r="P10" s="30"/>
      <c r="Q10" s="30"/>
      <c r="S10" s="2" t="s">
        <v>394</v>
      </c>
      <c r="T10" s="2" t="s">
        <v>158</v>
      </c>
      <c r="U10" s="2">
        <v>1</v>
      </c>
    </row>
    <row r="11" spans="1:31">
      <c r="A11" s="2" t="s">
        <v>155</v>
      </c>
      <c r="B11" s="2">
        <v>7</v>
      </c>
      <c r="E11" s="30"/>
      <c r="F11" s="30"/>
      <c r="G11" s="30"/>
      <c r="H11" s="30"/>
      <c r="I11" s="30"/>
      <c r="J11" s="30"/>
      <c r="L11" s="30"/>
      <c r="M11" s="30"/>
      <c r="N11" s="30"/>
      <c r="O11" s="30"/>
      <c r="P11" s="30"/>
      <c r="Q11" s="30"/>
      <c r="S11" s="2" t="s">
        <v>394</v>
      </c>
      <c r="T11" s="2" t="s">
        <v>154</v>
      </c>
      <c r="U11" s="2">
        <v>1</v>
      </c>
    </row>
    <row r="12" spans="1:31">
      <c r="A12" s="2" t="s">
        <v>156</v>
      </c>
      <c r="B12" s="2">
        <v>6</v>
      </c>
      <c r="E12" s="30"/>
      <c r="F12" s="30"/>
      <c r="G12" s="30"/>
      <c r="H12" s="30"/>
      <c r="I12" s="30"/>
      <c r="J12" s="30"/>
      <c r="L12" s="30"/>
      <c r="M12" s="30"/>
      <c r="N12" s="30"/>
      <c r="O12" s="30"/>
      <c r="P12" s="30"/>
      <c r="Q12" s="30"/>
      <c r="S12" s="2" t="s">
        <v>395</v>
      </c>
      <c r="T12" s="2" t="s">
        <v>151</v>
      </c>
      <c r="U12" s="2">
        <v>3</v>
      </c>
      <c r="W12" s="5" t="s">
        <v>420</v>
      </c>
      <c r="X12" s="5" t="s">
        <v>217</v>
      </c>
    </row>
    <row r="13" spans="1:31">
      <c r="A13" s="2" t="s">
        <v>159</v>
      </c>
      <c r="B13" s="2">
        <v>5</v>
      </c>
      <c r="E13" s="30"/>
      <c r="F13" s="30"/>
      <c r="G13" s="30"/>
      <c r="H13" s="30"/>
      <c r="I13" s="30"/>
      <c r="J13" s="30"/>
      <c r="L13" s="30"/>
      <c r="M13" s="30"/>
      <c r="N13" s="30"/>
      <c r="O13" s="30"/>
      <c r="P13" s="30"/>
      <c r="Q13" s="30"/>
      <c r="S13" s="2" t="s">
        <v>396</v>
      </c>
      <c r="T13" s="2" t="s">
        <v>155</v>
      </c>
      <c r="U13" s="2">
        <v>1</v>
      </c>
      <c r="W13" s="5" t="s">
        <v>140</v>
      </c>
      <c r="X13" t="s">
        <v>149</v>
      </c>
      <c r="Y13" t="s">
        <v>158</v>
      </c>
      <c r="Z13" t="s">
        <v>154</v>
      </c>
      <c r="AA13" t="s">
        <v>151</v>
      </c>
      <c r="AB13" t="s">
        <v>155</v>
      </c>
      <c r="AC13" t="s">
        <v>156</v>
      </c>
      <c r="AD13" t="s">
        <v>159</v>
      </c>
      <c r="AE13" t="s">
        <v>152</v>
      </c>
    </row>
    <row r="14" spans="1:31">
      <c r="A14" s="2" t="s">
        <v>152</v>
      </c>
      <c r="B14" s="2">
        <v>12</v>
      </c>
      <c r="E14" s="30"/>
      <c r="F14" s="30"/>
      <c r="G14" s="30"/>
      <c r="H14" s="30"/>
      <c r="I14" s="30"/>
      <c r="J14" s="30"/>
      <c r="L14" s="30"/>
      <c r="M14" s="30"/>
      <c r="N14" s="30"/>
      <c r="O14" s="30"/>
      <c r="P14" s="30"/>
      <c r="Q14" s="30"/>
      <c r="S14" s="2" t="s">
        <v>396</v>
      </c>
      <c r="T14" s="2" t="s">
        <v>156</v>
      </c>
      <c r="U14" s="2">
        <v>1</v>
      </c>
      <c r="W14" s="6" t="s">
        <v>389</v>
      </c>
      <c r="X14">
        <v>2</v>
      </c>
    </row>
    <row r="15" spans="1:31">
      <c r="E15" s="30"/>
      <c r="F15" s="30"/>
      <c r="G15" s="30"/>
      <c r="H15" s="30"/>
      <c r="I15" s="30"/>
      <c r="J15" s="30"/>
      <c r="L15" s="30"/>
      <c r="M15" s="30"/>
      <c r="N15" s="30"/>
      <c r="O15" s="30"/>
      <c r="P15" s="30"/>
      <c r="Q15" s="30"/>
      <c r="S15" s="2" t="s">
        <v>396</v>
      </c>
      <c r="T15" s="2" t="s">
        <v>159</v>
      </c>
      <c r="U15" s="2">
        <v>1</v>
      </c>
      <c r="W15" s="6" t="s">
        <v>390</v>
      </c>
      <c r="X15">
        <v>3</v>
      </c>
    </row>
    <row r="16" spans="1:31">
      <c r="E16" s="30"/>
      <c r="F16" s="30"/>
      <c r="G16" s="30"/>
      <c r="H16" s="30"/>
      <c r="I16" s="30"/>
      <c r="J16" s="30"/>
      <c r="L16" s="30"/>
      <c r="M16" s="30"/>
      <c r="N16" s="30"/>
      <c r="O16" s="30"/>
      <c r="P16" s="30"/>
      <c r="Q16" s="30"/>
      <c r="S16" s="2" t="s">
        <v>397</v>
      </c>
      <c r="T16" s="2" t="s">
        <v>151</v>
      </c>
      <c r="U16" s="2">
        <v>2</v>
      </c>
      <c r="W16" s="6" t="s">
        <v>391</v>
      </c>
      <c r="AA16">
        <v>2</v>
      </c>
    </row>
    <row r="17" spans="5:31">
      <c r="E17" s="30"/>
      <c r="F17" s="30"/>
      <c r="G17" s="30"/>
      <c r="H17" s="30"/>
      <c r="I17" s="30"/>
      <c r="J17" s="30"/>
      <c r="L17" s="30"/>
      <c r="M17" s="30"/>
      <c r="N17" s="30"/>
      <c r="O17" s="30"/>
      <c r="P17" s="30"/>
      <c r="Q17" s="30"/>
      <c r="S17" s="2" t="s">
        <v>398</v>
      </c>
      <c r="T17" s="2" t="s">
        <v>158</v>
      </c>
      <c r="U17" s="2">
        <v>2</v>
      </c>
      <c r="W17" s="6" t="s">
        <v>392</v>
      </c>
      <c r="AE17">
        <v>1</v>
      </c>
    </row>
    <row r="18" spans="5:31">
      <c r="E18" s="30"/>
      <c r="F18" s="30"/>
      <c r="G18" s="30"/>
      <c r="H18" s="30"/>
      <c r="I18" s="30"/>
      <c r="J18" s="30"/>
      <c r="L18" s="30"/>
      <c r="M18" s="30"/>
      <c r="N18" s="30"/>
      <c r="O18" s="30"/>
      <c r="P18" s="30"/>
      <c r="Q18" s="30"/>
      <c r="S18" s="2" t="s">
        <v>398</v>
      </c>
      <c r="T18" s="2" t="s">
        <v>159</v>
      </c>
      <c r="U18" s="2">
        <v>1</v>
      </c>
      <c r="W18" s="6" t="s">
        <v>393</v>
      </c>
      <c r="X18">
        <v>2</v>
      </c>
      <c r="Y18">
        <v>1</v>
      </c>
    </row>
    <row r="19" spans="5:31" ht="28.8">
      <c r="E19" s="30"/>
      <c r="F19" s="30"/>
      <c r="G19" s="30"/>
      <c r="H19" s="30"/>
      <c r="I19" s="30"/>
      <c r="J19" s="30"/>
      <c r="L19" s="30"/>
      <c r="M19" s="30"/>
      <c r="N19" s="30"/>
      <c r="O19" s="30"/>
      <c r="P19" s="30"/>
      <c r="Q19" s="30"/>
      <c r="S19" s="2" t="s">
        <v>399</v>
      </c>
      <c r="T19" s="2" t="s">
        <v>154</v>
      </c>
      <c r="U19" s="2">
        <v>3</v>
      </c>
      <c r="W19" s="6" t="s">
        <v>394</v>
      </c>
      <c r="Y19">
        <v>1</v>
      </c>
      <c r="Z19">
        <v>1</v>
      </c>
    </row>
    <row r="20" spans="5:31">
      <c r="E20" s="30"/>
      <c r="F20" s="30"/>
      <c r="G20" s="30"/>
      <c r="H20" s="30"/>
      <c r="I20" s="30"/>
      <c r="J20" s="30"/>
      <c r="L20" s="30"/>
      <c r="M20" s="30"/>
      <c r="N20" s="30"/>
      <c r="O20" s="30"/>
      <c r="P20" s="30"/>
      <c r="Q20" s="30"/>
      <c r="S20" s="2" t="s">
        <v>400</v>
      </c>
      <c r="T20" s="2" t="s">
        <v>149</v>
      </c>
      <c r="U20" s="2">
        <v>1</v>
      </c>
      <c r="W20" s="6" t="s">
        <v>395</v>
      </c>
      <c r="AA20">
        <v>3</v>
      </c>
    </row>
    <row r="21" spans="5:31">
      <c r="S21" s="2" t="s">
        <v>400</v>
      </c>
      <c r="T21" s="2" t="s">
        <v>154</v>
      </c>
      <c r="U21" s="2">
        <v>2</v>
      </c>
      <c r="W21" s="6" t="s">
        <v>397</v>
      </c>
      <c r="AA21">
        <v>2</v>
      </c>
    </row>
    <row r="22" spans="5:31">
      <c r="S22" s="2" t="s">
        <v>401</v>
      </c>
      <c r="T22" s="2" t="s">
        <v>149</v>
      </c>
      <c r="U22" s="2">
        <v>1</v>
      </c>
      <c r="W22" s="6" t="s">
        <v>396</v>
      </c>
      <c r="AB22">
        <v>1</v>
      </c>
      <c r="AC22">
        <v>1</v>
      </c>
      <c r="AD22">
        <v>1</v>
      </c>
    </row>
    <row r="23" spans="5:31">
      <c r="S23" s="2" t="s">
        <v>401</v>
      </c>
      <c r="T23" s="2" t="s">
        <v>158</v>
      </c>
      <c r="U23" s="2">
        <v>1</v>
      </c>
      <c r="W23" s="6" t="s">
        <v>398</v>
      </c>
      <c r="Y23">
        <v>2</v>
      </c>
      <c r="AD23">
        <v>1</v>
      </c>
    </row>
    <row r="24" spans="5:31">
      <c r="S24" s="2" t="s">
        <v>401</v>
      </c>
      <c r="T24" s="2" t="s">
        <v>155</v>
      </c>
      <c r="U24" s="2">
        <v>1</v>
      </c>
      <c r="W24" s="6" t="s">
        <v>399</v>
      </c>
      <c r="Z24">
        <v>3</v>
      </c>
    </row>
    <row r="25" spans="5:31">
      <c r="S25" s="2" t="s">
        <v>402</v>
      </c>
      <c r="T25" s="2" t="s">
        <v>152</v>
      </c>
      <c r="U25" s="2">
        <v>2</v>
      </c>
      <c r="W25" s="6" t="s">
        <v>400</v>
      </c>
      <c r="X25">
        <v>1</v>
      </c>
      <c r="Z25">
        <v>2</v>
      </c>
    </row>
    <row r="26" spans="5:31">
      <c r="S26" s="2" t="s">
        <v>403</v>
      </c>
      <c r="T26" s="2" t="s">
        <v>156</v>
      </c>
      <c r="U26" s="2">
        <v>2</v>
      </c>
      <c r="W26" s="6" t="s">
        <v>401</v>
      </c>
      <c r="X26">
        <v>1</v>
      </c>
      <c r="Y26">
        <v>1</v>
      </c>
      <c r="AB26">
        <v>1</v>
      </c>
    </row>
    <row r="27" spans="5:31">
      <c r="S27" s="2" t="s">
        <v>404</v>
      </c>
      <c r="T27" s="2" t="s">
        <v>158</v>
      </c>
      <c r="U27" s="2">
        <v>1</v>
      </c>
      <c r="W27" s="6" t="s">
        <v>402</v>
      </c>
      <c r="AE27">
        <v>2</v>
      </c>
    </row>
    <row r="28" spans="5:31">
      <c r="S28" s="2" t="s">
        <v>404</v>
      </c>
      <c r="T28" s="2" t="s">
        <v>159</v>
      </c>
      <c r="U28" s="2">
        <v>1</v>
      </c>
      <c r="W28" s="6" t="s">
        <v>403</v>
      </c>
      <c r="AC28">
        <v>2</v>
      </c>
    </row>
    <row r="29" spans="5:31">
      <c r="S29" s="2" t="s">
        <v>404</v>
      </c>
      <c r="T29" s="2" t="s">
        <v>152</v>
      </c>
      <c r="U29" s="2">
        <v>1</v>
      </c>
      <c r="W29" s="6" t="s">
        <v>404</v>
      </c>
      <c r="Y29">
        <v>1</v>
      </c>
      <c r="AD29">
        <v>1</v>
      </c>
      <c r="AE29">
        <v>1</v>
      </c>
    </row>
    <row r="30" spans="5:31" ht="28.8">
      <c r="S30" s="2" t="s">
        <v>405</v>
      </c>
      <c r="T30" s="2" t="s">
        <v>152</v>
      </c>
      <c r="U30" s="2">
        <v>2</v>
      </c>
      <c r="W30" s="6" t="s">
        <v>405</v>
      </c>
      <c r="AE30">
        <v>2</v>
      </c>
    </row>
    <row r="31" spans="5:31">
      <c r="S31" s="2" t="s">
        <v>406</v>
      </c>
      <c r="T31" s="2" t="s">
        <v>158</v>
      </c>
      <c r="U31" s="2">
        <v>4</v>
      </c>
      <c r="W31" s="6" t="s">
        <v>406</v>
      </c>
      <c r="Y31">
        <v>4</v>
      </c>
    </row>
    <row r="32" spans="5:31" ht="28.8">
      <c r="S32" s="2" t="s">
        <v>407</v>
      </c>
      <c r="T32" s="2" t="s">
        <v>152</v>
      </c>
      <c r="U32" s="2">
        <v>1</v>
      </c>
      <c r="W32" s="6" t="s">
        <v>407</v>
      </c>
      <c r="AE32">
        <v>1</v>
      </c>
    </row>
    <row r="33" spans="19:31">
      <c r="S33" s="2" t="s">
        <v>408</v>
      </c>
      <c r="T33" s="2" t="s">
        <v>151</v>
      </c>
      <c r="U33" s="2">
        <v>3</v>
      </c>
      <c r="W33" s="6" t="s">
        <v>408</v>
      </c>
      <c r="AA33">
        <v>3</v>
      </c>
    </row>
    <row r="34" spans="19:31">
      <c r="S34" s="2" t="s">
        <v>409</v>
      </c>
      <c r="T34" s="2" t="s">
        <v>155</v>
      </c>
      <c r="U34" s="2">
        <v>2</v>
      </c>
      <c r="W34" s="6" t="s">
        <v>409</v>
      </c>
      <c r="AB34">
        <v>2</v>
      </c>
    </row>
    <row r="35" spans="19:31">
      <c r="S35" s="2" t="s">
        <v>410</v>
      </c>
      <c r="T35" s="2" t="s">
        <v>149</v>
      </c>
      <c r="U35" s="2">
        <v>1</v>
      </c>
      <c r="W35" s="6" t="s">
        <v>410</v>
      </c>
      <c r="X35">
        <v>1</v>
      </c>
      <c r="Y35">
        <v>1</v>
      </c>
      <c r="Z35">
        <v>1</v>
      </c>
      <c r="AC35">
        <v>1</v>
      </c>
      <c r="AE35">
        <v>1</v>
      </c>
    </row>
    <row r="36" spans="19:31">
      <c r="S36" s="2" t="s">
        <v>410</v>
      </c>
      <c r="T36" s="2" t="s">
        <v>158</v>
      </c>
      <c r="U36" s="2">
        <v>1</v>
      </c>
      <c r="W36" s="6" t="s">
        <v>411</v>
      </c>
      <c r="AB36">
        <v>2</v>
      </c>
    </row>
    <row r="37" spans="19:31">
      <c r="S37" s="2" t="s">
        <v>410</v>
      </c>
      <c r="T37" s="2" t="s">
        <v>154</v>
      </c>
      <c r="U37" s="2">
        <v>1</v>
      </c>
      <c r="W37" s="6" t="s">
        <v>412</v>
      </c>
      <c r="X37">
        <v>1</v>
      </c>
      <c r="Y37">
        <v>1</v>
      </c>
      <c r="AB37">
        <v>1</v>
      </c>
      <c r="AC37">
        <v>1</v>
      </c>
      <c r="AD37">
        <v>1</v>
      </c>
    </row>
    <row r="38" spans="19:31">
      <c r="S38" s="2" t="s">
        <v>410</v>
      </c>
      <c r="T38" s="2" t="s">
        <v>156</v>
      </c>
      <c r="U38" s="2">
        <v>1</v>
      </c>
      <c r="W38" s="6" t="s">
        <v>413</v>
      </c>
      <c r="X38">
        <v>1</v>
      </c>
    </row>
    <row r="39" spans="19:31">
      <c r="S39" s="2" t="s">
        <v>410</v>
      </c>
      <c r="T39" s="2" t="s">
        <v>152</v>
      </c>
      <c r="U39" s="2">
        <v>1</v>
      </c>
      <c r="W39" s="6" t="s">
        <v>414</v>
      </c>
      <c r="Z39">
        <v>4</v>
      </c>
    </row>
    <row r="40" spans="19:31">
      <c r="S40" s="2" t="s">
        <v>411</v>
      </c>
      <c r="T40" s="2" t="s">
        <v>155</v>
      </c>
      <c r="U40" s="2">
        <v>2</v>
      </c>
      <c r="W40" s="6" t="s">
        <v>415</v>
      </c>
      <c r="AE40">
        <v>3</v>
      </c>
    </row>
    <row r="41" spans="19:31" ht="28.8">
      <c r="S41" s="2" t="s">
        <v>412</v>
      </c>
      <c r="T41" s="2" t="s">
        <v>149</v>
      </c>
      <c r="U41" s="2">
        <v>1</v>
      </c>
      <c r="W41" s="6" t="s">
        <v>416</v>
      </c>
      <c r="AC41">
        <v>1</v>
      </c>
      <c r="AD41">
        <v>1</v>
      </c>
      <c r="AE41">
        <v>1</v>
      </c>
    </row>
    <row r="42" spans="19:31" ht="28.8">
      <c r="S42" s="2" t="s">
        <v>412</v>
      </c>
      <c r="T42" s="2" t="s">
        <v>158</v>
      </c>
      <c r="U42" s="2">
        <v>1</v>
      </c>
      <c r="W42" s="6" t="s">
        <v>417</v>
      </c>
      <c r="Z42">
        <v>2</v>
      </c>
    </row>
    <row r="43" spans="19:31" ht="28.8">
      <c r="S43" s="2" t="s">
        <v>412</v>
      </c>
      <c r="T43" s="2" t="s">
        <v>155</v>
      </c>
      <c r="U43" s="2">
        <v>1</v>
      </c>
    </row>
    <row r="44" spans="19:31" ht="28.8">
      <c r="S44" s="2" t="s">
        <v>412</v>
      </c>
      <c r="T44" s="2" t="s">
        <v>156</v>
      </c>
      <c r="U44" s="2">
        <v>1</v>
      </c>
    </row>
    <row r="45" spans="19:31" ht="28.8">
      <c r="S45" s="2" t="s">
        <v>412</v>
      </c>
      <c r="T45" s="2" t="s">
        <v>159</v>
      </c>
      <c r="U45" s="2">
        <v>1</v>
      </c>
    </row>
    <row r="46" spans="19:31">
      <c r="S46" s="2" t="s">
        <v>413</v>
      </c>
      <c r="T46" s="2" t="s">
        <v>149</v>
      </c>
      <c r="U46" s="2">
        <v>1</v>
      </c>
    </row>
    <row r="47" spans="19:31">
      <c r="S47" s="2" t="s">
        <v>414</v>
      </c>
      <c r="T47" s="2" t="s">
        <v>154</v>
      </c>
      <c r="U47" s="2">
        <v>4</v>
      </c>
    </row>
    <row r="48" spans="19:31">
      <c r="S48" s="2" t="s">
        <v>415</v>
      </c>
      <c r="T48" s="2" t="s">
        <v>152</v>
      </c>
      <c r="U48" s="2">
        <v>3</v>
      </c>
    </row>
    <row r="49" spans="19:21">
      <c r="S49" s="2" t="s">
        <v>416</v>
      </c>
      <c r="T49" s="2" t="s">
        <v>156</v>
      </c>
      <c r="U49" s="2">
        <v>1</v>
      </c>
    </row>
    <row r="50" spans="19:21">
      <c r="S50" s="2" t="s">
        <v>416</v>
      </c>
      <c r="T50" s="2" t="s">
        <v>159</v>
      </c>
      <c r="U50" s="2">
        <v>1</v>
      </c>
    </row>
    <row r="51" spans="19:21">
      <c r="S51" s="2" t="s">
        <v>416</v>
      </c>
      <c r="T51" s="2" t="s">
        <v>152</v>
      </c>
      <c r="U51" s="2">
        <v>1</v>
      </c>
    </row>
    <row r="52" spans="19:21">
      <c r="S52" s="2" t="s">
        <v>417</v>
      </c>
      <c r="T52" s="2" t="s">
        <v>154</v>
      </c>
      <c r="U52" s="2">
        <v>2</v>
      </c>
    </row>
  </sheetData>
  <mergeCells count="3">
    <mergeCell ref="C2:I2"/>
    <mergeCell ref="E4:J20"/>
    <mergeCell ref="L4:Q20"/>
  </mergeCells>
  <pageMargins left="0.7" right="0.7" top="0.75" bottom="0.75" header="0.3" footer="0.3"/>
  <drawing r:id="rId2"/>
  <tableParts count="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37406-9741-4259-A11E-A0207975049D}">
  <dimension ref="A2:X54"/>
  <sheetViews>
    <sheetView topLeftCell="D1" workbookViewId="0">
      <selection activeCell="O3" sqref="O3"/>
    </sheetView>
  </sheetViews>
  <sheetFormatPr defaultRowHeight="14.4"/>
  <cols>
    <col min="1" max="1" width="11.5546875" customWidth="1"/>
    <col min="2" max="2" width="13.109375" customWidth="1"/>
    <col min="3" max="3" width="16.44140625" customWidth="1"/>
    <col min="4" max="4" width="14.21875" customWidth="1"/>
    <col min="5" max="5" width="10.21875" customWidth="1"/>
    <col min="16" max="16" width="14.88671875" bestFit="1" customWidth="1"/>
    <col min="17" max="17" width="15.5546875" bestFit="1" customWidth="1"/>
    <col min="18" max="18" width="11.109375" bestFit="1" customWidth="1"/>
    <col min="19" max="19" width="11" bestFit="1" customWidth="1"/>
    <col min="20" max="20" width="13.33203125" bestFit="1" customWidth="1"/>
    <col min="21" max="21" width="13.21875" bestFit="1" customWidth="1"/>
    <col min="22" max="22" width="12.44140625" bestFit="1" customWidth="1"/>
    <col min="23" max="24" width="8" bestFit="1" customWidth="1"/>
    <col min="25" max="25" width="12" bestFit="1" customWidth="1"/>
  </cols>
  <sheetData>
    <row r="2" spans="1:24">
      <c r="I2" s="29" t="s">
        <v>421</v>
      </c>
      <c r="J2" s="29"/>
      <c r="K2" s="29"/>
      <c r="L2" s="29"/>
      <c r="M2" s="29"/>
      <c r="N2" s="29"/>
      <c r="O2" s="29"/>
      <c r="P2" s="29"/>
    </row>
    <row r="5" spans="1:24">
      <c r="A5" t="s">
        <v>422</v>
      </c>
      <c r="B5" t="s">
        <v>423</v>
      </c>
      <c r="C5" t="s">
        <v>424</v>
      </c>
      <c r="D5" t="s">
        <v>192</v>
      </c>
      <c r="E5" t="s">
        <v>425</v>
      </c>
    </row>
    <row r="6" spans="1:24">
      <c r="A6" s="2">
        <v>7</v>
      </c>
      <c r="B6" s="2" t="s">
        <v>410</v>
      </c>
      <c r="C6" s="2" t="s">
        <v>378</v>
      </c>
      <c r="D6" s="2" t="s">
        <v>149</v>
      </c>
      <c r="E6" s="2">
        <v>15</v>
      </c>
      <c r="G6" s="19" t="s">
        <v>426</v>
      </c>
      <c r="H6" s="30"/>
      <c r="I6" s="30"/>
      <c r="J6" s="30"/>
      <c r="K6" s="30"/>
      <c r="L6" s="30"/>
    </row>
    <row r="7" spans="1:24">
      <c r="A7" s="2">
        <v>7</v>
      </c>
      <c r="B7" s="2" t="s">
        <v>410</v>
      </c>
      <c r="C7" s="2" t="s">
        <v>378</v>
      </c>
      <c r="D7" s="2" t="s">
        <v>158</v>
      </c>
      <c r="E7" s="2">
        <v>43.9</v>
      </c>
      <c r="G7" s="30"/>
      <c r="H7" s="30"/>
      <c r="I7" s="30"/>
      <c r="J7" s="30"/>
      <c r="K7" s="30"/>
      <c r="L7" s="30"/>
    </row>
    <row r="8" spans="1:24">
      <c r="A8" s="2">
        <v>7</v>
      </c>
      <c r="B8" s="2" t="s">
        <v>410</v>
      </c>
      <c r="C8" s="2" t="s">
        <v>378</v>
      </c>
      <c r="D8" s="2" t="s">
        <v>154</v>
      </c>
      <c r="E8" s="2">
        <v>17.45</v>
      </c>
      <c r="G8" s="30"/>
      <c r="H8" s="30"/>
      <c r="I8" s="30"/>
      <c r="J8" s="30"/>
      <c r="K8" s="30"/>
      <c r="L8" s="30"/>
      <c r="P8" s="5" t="s">
        <v>427</v>
      </c>
      <c r="Q8" s="5" t="s">
        <v>217</v>
      </c>
    </row>
    <row r="9" spans="1:24">
      <c r="A9" s="2">
        <v>24</v>
      </c>
      <c r="B9" s="2" t="s">
        <v>396</v>
      </c>
      <c r="C9" s="2" t="s">
        <v>378</v>
      </c>
      <c r="D9" s="2" t="s">
        <v>155</v>
      </c>
      <c r="E9" s="2">
        <v>7</v>
      </c>
      <c r="G9" s="30"/>
      <c r="H9" s="30"/>
      <c r="I9" s="30"/>
      <c r="J9" s="30"/>
      <c r="K9" s="30"/>
      <c r="L9" s="30"/>
      <c r="P9" s="5" t="s">
        <v>140</v>
      </c>
      <c r="Q9" t="s">
        <v>149</v>
      </c>
      <c r="R9" t="s">
        <v>158</v>
      </c>
      <c r="S9" t="s">
        <v>154</v>
      </c>
      <c r="T9" t="s">
        <v>151</v>
      </c>
      <c r="U9" t="s">
        <v>155</v>
      </c>
      <c r="V9" t="s">
        <v>156</v>
      </c>
      <c r="W9" t="s">
        <v>159</v>
      </c>
      <c r="X9" t="s">
        <v>152</v>
      </c>
    </row>
    <row r="10" spans="1:24">
      <c r="A10" s="2">
        <v>7</v>
      </c>
      <c r="B10" s="2" t="s">
        <v>410</v>
      </c>
      <c r="C10" s="2" t="s">
        <v>378</v>
      </c>
      <c r="D10" s="2" t="s">
        <v>156</v>
      </c>
      <c r="E10" s="2">
        <v>39</v>
      </c>
      <c r="G10" s="30"/>
      <c r="H10" s="30"/>
      <c r="I10" s="30"/>
      <c r="J10" s="30"/>
      <c r="K10" s="30"/>
      <c r="L10" s="30"/>
      <c r="P10" s="6" t="s">
        <v>378</v>
      </c>
      <c r="Q10">
        <v>15</v>
      </c>
      <c r="R10">
        <v>43.9</v>
      </c>
      <c r="S10">
        <v>17.45</v>
      </c>
      <c r="U10">
        <v>7</v>
      </c>
      <c r="V10">
        <v>71.8</v>
      </c>
      <c r="W10">
        <v>53</v>
      </c>
      <c r="X10">
        <v>62.5</v>
      </c>
    </row>
    <row r="11" spans="1:24">
      <c r="A11" s="2">
        <v>24</v>
      </c>
      <c r="B11" s="2" t="s">
        <v>396</v>
      </c>
      <c r="C11" s="2" t="s">
        <v>378</v>
      </c>
      <c r="D11" s="2" t="s">
        <v>156</v>
      </c>
      <c r="E11" s="2">
        <v>32.799999999999997</v>
      </c>
      <c r="G11" s="30"/>
      <c r="H11" s="30"/>
      <c r="I11" s="30"/>
      <c r="J11" s="30"/>
      <c r="K11" s="30"/>
      <c r="L11" s="30"/>
      <c r="P11" s="6" t="s">
        <v>115</v>
      </c>
      <c r="Q11">
        <v>4.5</v>
      </c>
    </row>
    <row r="12" spans="1:24">
      <c r="A12" s="2">
        <v>24</v>
      </c>
      <c r="B12" s="2" t="s">
        <v>396</v>
      </c>
      <c r="C12" s="2" t="s">
        <v>378</v>
      </c>
      <c r="D12" s="2" t="s">
        <v>159</v>
      </c>
      <c r="E12" s="2">
        <v>53</v>
      </c>
      <c r="G12" s="30"/>
      <c r="H12" s="30"/>
      <c r="I12" s="30"/>
      <c r="J12" s="30"/>
      <c r="K12" s="30"/>
      <c r="L12" s="30"/>
      <c r="P12" s="6" t="s">
        <v>121</v>
      </c>
      <c r="R12">
        <v>28.5</v>
      </c>
      <c r="S12">
        <v>49.3</v>
      </c>
      <c r="V12">
        <v>15.725</v>
      </c>
    </row>
    <row r="13" spans="1:24">
      <c r="A13" s="2">
        <v>7</v>
      </c>
      <c r="B13" s="2" t="s">
        <v>410</v>
      </c>
      <c r="C13" s="2" t="s">
        <v>378</v>
      </c>
      <c r="D13" s="2" t="s">
        <v>152</v>
      </c>
      <c r="E13" s="2">
        <v>62.5</v>
      </c>
      <c r="G13" s="30"/>
      <c r="H13" s="30"/>
      <c r="I13" s="30"/>
      <c r="J13" s="30"/>
      <c r="K13" s="30"/>
      <c r="L13" s="30"/>
      <c r="P13" s="6" t="s">
        <v>129</v>
      </c>
      <c r="X13">
        <v>10.75</v>
      </c>
    </row>
    <row r="14" spans="1:24" ht="43.2">
      <c r="A14" s="2">
        <v>10</v>
      </c>
      <c r="B14" s="2" t="s">
        <v>413</v>
      </c>
      <c r="C14" s="2" t="s">
        <v>115</v>
      </c>
      <c r="D14" s="2" t="s">
        <v>149</v>
      </c>
      <c r="E14" s="2">
        <v>4.5</v>
      </c>
      <c r="G14" s="30"/>
      <c r="H14" s="30"/>
      <c r="I14" s="30"/>
      <c r="J14" s="30"/>
      <c r="K14" s="30"/>
      <c r="L14" s="30"/>
      <c r="P14" s="6" t="s">
        <v>125</v>
      </c>
      <c r="Q14">
        <v>18</v>
      </c>
      <c r="S14">
        <v>18.125</v>
      </c>
    </row>
    <row r="15" spans="1:24" ht="28.8">
      <c r="A15" s="2">
        <v>29</v>
      </c>
      <c r="B15" s="2" t="s">
        <v>394</v>
      </c>
      <c r="C15" s="2" t="s">
        <v>121</v>
      </c>
      <c r="D15" s="2" t="s">
        <v>158</v>
      </c>
      <c r="E15" s="2">
        <v>28.5</v>
      </c>
      <c r="G15" s="30"/>
      <c r="H15" s="30"/>
      <c r="I15" s="30"/>
      <c r="J15" s="30"/>
      <c r="K15" s="30"/>
      <c r="L15" s="30"/>
      <c r="P15" s="6" t="s">
        <v>116</v>
      </c>
      <c r="Q15">
        <v>140.75</v>
      </c>
      <c r="T15">
        <v>44.5</v>
      </c>
      <c r="X15">
        <v>13.25</v>
      </c>
    </row>
    <row r="16" spans="1:24" ht="28.8">
      <c r="A16" s="2">
        <v>29</v>
      </c>
      <c r="B16" s="2" t="s">
        <v>394</v>
      </c>
      <c r="C16" s="2" t="s">
        <v>121</v>
      </c>
      <c r="D16" s="2" t="s">
        <v>154</v>
      </c>
      <c r="E16" s="2">
        <v>49.3</v>
      </c>
      <c r="G16" s="30"/>
      <c r="H16" s="30"/>
      <c r="I16" s="30"/>
      <c r="J16" s="30"/>
      <c r="K16" s="30"/>
      <c r="L16" s="30"/>
      <c r="P16" s="6" t="s">
        <v>114</v>
      </c>
      <c r="Q16">
        <v>7.75</v>
      </c>
      <c r="R16">
        <v>13</v>
      </c>
      <c r="S16">
        <v>29.71</v>
      </c>
      <c r="U16">
        <v>33.25</v>
      </c>
      <c r="V16">
        <v>123.79</v>
      </c>
      <c r="W16">
        <v>45.6</v>
      </c>
      <c r="X16">
        <v>25.89</v>
      </c>
    </row>
    <row r="17" spans="1:24">
      <c r="A17" s="2">
        <v>25</v>
      </c>
      <c r="B17" s="2" t="s">
        <v>403</v>
      </c>
      <c r="C17" s="2" t="s">
        <v>121</v>
      </c>
      <c r="D17" s="2" t="s">
        <v>156</v>
      </c>
      <c r="E17" s="2">
        <v>15.725</v>
      </c>
      <c r="G17" s="30"/>
      <c r="H17" s="30"/>
      <c r="I17" s="30"/>
      <c r="J17" s="30"/>
      <c r="K17" s="30"/>
      <c r="L17" s="30"/>
      <c r="P17" s="6" t="s">
        <v>127</v>
      </c>
      <c r="T17">
        <v>26.43333333</v>
      </c>
      <c r="U17">
        <v>28.75</v>
      </c>
    </row>
    <row r="18" spans="1:24">
      <c r="A18" s="2">
        <v>21</v>
      </c>
      <c r="B18" s="2" t="s">
        <v>402</v>
      </c>
      <c r="C18" s="2" t="s">
        <v>129</v>
      </c>
      <c r="D18" s="2" t="s">
        <v>152</v>
      </c>
      <c r="E18" s="2">
        <v>10.75</v>
      </c>
      <c r="G18" s="30"/>
      <c r="H18" s="30"/>
      <c r="I18" s="30"/>
      <c r="J18" s="30"/>
      <c r="K18" s="30"/>
      <c r="L18" s="30"/>
      <c r="P18" s="6" t="s">
        <v>379</v>
      </c>
      <c r="R18">
        <v>15.5</v>
      </c>
      <c r="V18">
        <v>97</v>
      </c>
      <c r="W18">
        <v>33.25</v>
      </c>
      <c r="X18">
        <v>37</v>
      </c>
    </row>
    <row r="19" spans="1:24">
      <c r="A19" s="2">
        <v>23</v>
      </c>
      <c r="B19" s="2" t="s">
        <v>400</v>
      </c>
      <c r="C19" s="2" t="s">
        <v>125</v>
      </c>
      <c r="D19" s="2" t="s">
        <v>149</v>
      </c>
      <c r="E19" s="2">
        <v>18</v>
      </c>
      <c r="G19" s="30"/>
      <c r="H19" s="30"/>
      <c r="I19" s="30"/>
      <c r="J19" s="30"/>
      <c r="K19" s="30"/>
      <c r="L19" s="30"/>
      <c r="P19" s="6" t="s">
        <v>381</v>
      </c>
      <c r="S19">
        <v>11.125</v>
      </c>
    </row>
    <row r="20" spans="1:24">
      <c r="A20" s="2">
        <v>23</v>
      </c>
      <c r="B20" s="2" t="s">
        <v>400</v>
      </c>
      <c r="C20" s="2" t="s">
        <v>125</v>
      </c>
      <c r="D20" s="2" t="s">
        <v>154</v>
      </c>
      <c r="E20" s="2">
        <v>18.125</v>
      </c>
      <c r="G20" s="30"/>
      <c r="H20" s="30"/>
      <c r="I20" s="30"/>
      <c r="J20" s="30"/>
      <c r="K20" s="30"/>
      <c r="L20" s="30"/>
      <c r="P20" s="6" t="s">
        <v>132</v>
      </c>
      <c r="T20">
        <v>20</v>
      </c>
    </row>
    <row r="21" spans="1:24" ht="43.2">
      <c r="A21" s="2">
        <v>18</v>
      </c>
      <c r="B21" s="2" t="s">
        <v>389</v>
      </c>
      <c r="C21" s="2" t="s">
        <v>116</v>
      </c>
      <c r="D21" s="2" t="s">
        <v>149</v>
      </c>
      <c r="E21" s="2">
        <v>140.75</v>
      </c>
      <c r="G21" s="30"/>
      <c r="H21" s="30"/>
      <c r="I21" s="30"/>
      <c r="J21" s="30"/>
      <c r="K21" s="30"/>
      <c r="L21" s="30"/>
      <c r="P21" s="6" t="s">
        <v>380</v>
      </c>
      <c r="Q21">
        <v>46</v>
      </c>
      <c r="R21">
        <v>19.45</v>
      </c>
      <c r="U21">
        <v>14</v>
      </c>
    </row>
    <row r="22" spans="1:24">
      <c r="A22" s="2">
        <v>28</v>
      </c>
      <c r="B22" s="2" t="s">
        <v>397</v>
      </c>
      <c r="C22" s="2" t="s">
        <v>116</v>
      </c>
      <c r="D22" s="2" t="s">
        <v>151</v>
      </c>
      <c r="E22" s="2">
        <v>44.5</v>
      </c>
      <c r="G22" s="30"/>
      <c r="H22" s="30"/>
      <c r="I22" s="30"/>
      <c r="J22" s="30"/>
      <c r="K22" s="30"/>
      <c r="L22" s="30"/>
      <c r="P22" s="6" t="s">
        <v>126</v>
      </c>
      <c r="T22">
        <v>29.5</v>
      </c>
    </row>
    <row r="23" spans="1:24" ht="28.8">
      <c r="A23" s="2">
        <v>27</v>
      </c>
      <c r="B23" s="2" t="s">
        <v>392</v>
      </c>
      <c r="C23" s="2" t="s">
        <v>116</v>
      </c>
      <c r="D23" s="2" t="s">
        <v>152</v>
      </c>
      <c r="E23" s="2">
        <v>13.25</v>
      </c>
      <c r="P23" s="6" t="s">
        <v>120</v>
      </c>
      <c r="U23">
        <v>15</v>
      </c>
      <c r="X23">
        <v>20</v>
      </c>
    </row>
    <row r="24" spans="1:24" ht="43.2">
      <c r="A24" s="2">
        <v>12</v>
      </c>
      <c r="B24" s="2" t="s">
        <v>412</v>
      </c>
      <c r="C24" s="2" t="s">
        <v>114</v>
      </c>
      <c r="D24" s="2" t="s">
        <v>149</v>
      </c>
      <c r="E24" s="2">
        <v>7.75</v>
      </c>
      <c r="P24" s="6" t="s">
        <v>117</v>
      </c>
      <c r="Q24">
        <v>18.5</v>
      </c>
      <c r="R24">
        <v>10</v>
      </c>
      <c r="S24">
        <v>28.175000000000001</v>
      </c>
    </row>
    <row r="25" spans="1:24" ht="43.2">
      <c r="A25" s="2">
        <v>12</v>
      </c>
      <c r="B25" s="2" t="s">
        <v>412</v>
      </c>
      <c r="C25" s="2" t="s">
        <v>114</v>
      </c>
      <c r="D25" s="2" t="s">
        <v>158</v>
      </c>
      <c r="E25" s="2">
        <v>13</v>
      </c>
      <c r="P25" s="6" t="s">
        <v>113</v>
      </c>
      <c r="Q25">
        <v>15.33333333</v>
      </c>
      <c r="R25">
        <v>52.85</v>
      </c>
      <c r="W25">
        <v>30</v>
      </c>
      <c r="X25">
        <v>14.025</v>
      </c>
    </row>
    <row r="26" spans="1:24" ht="43.2">
      <c r="A26" s="2">
        <v>11</v>
      </c>
      <c r="B26" s="2" t="s">
        <v>399</v>
      </c>
      <c r="C26" s="2" t="s">
        <v>114</v>
      </c>
      <c r="D26" s="2" t="s">
        <v>154</v>
      </c>
      <c r="E26" s="2">
        <v>29.71</v>
      </c>
    </row>
    <row r="27" spans="1:24" ht="43.2">
      <c r="A27" s="2">
        <v>12</v>
      </c>
      <c r="B27" s="2" t="s">
        <v>412</v>
      </c>
      <c r="C27" s="2" t="s">
        <v>114</v>
      </c>
      <c r="D27" s="2" t="s">
        <v>155</v>
      </c>
      <c r="E27" s="2">
        <v>33.25</v>
      </c>
    </row>
    <row r="28" spans="1:24" ht="43.2">
      <c r="A28" s="2">
        <v>12</v>
      </c>
      <c r="B28" s="2" t="s">
        <v>412</v>
      </c>
      <c r="C28" s="2" t="s">
        <v>114</v>
      </c>
      <c r="D28" s="2" t="s">
        <v>156</v>
      </c>
      <c r="E28" s="2">
        <v>123.79</v>
      </c>
    </row>
    <row r="29" spans="1:24" ht="43.2">
      <c r="A29" s="2">
        <v>12</v>
      </c>
      <c r="B29" s="2" t="s">
        <v>412</v>
      </c>
      <c r="C29" s="2" t="s">
        <v>114</v>
      </c>
      <c r="D29" s="2" t="s">
        <v>159</v>
      </c>
      <c r="E29" s="2">
        <v>45.6</v>
      </c>
    </row>
    <row r="30" spans="1:24" ht="57.6">
      <c r="A30" s="2">
        <v>13</v>
      </c>
      <c r="B30" s="2" t="s">
        <v>407</v>
      </c>
      <c r="C30" s="2" t="s">
        <v>114</v>
      </c>
      <c r="D30" s="2" t="s">
        <v>152</v>
      </c>
      <c r="E30" s="2">
        <v>25.89</v>
      </c>
    </row>
    <row r="31" spans="1:24" ht="28.8">
      <c r="A31" s="2">
        <v>14</v>
      </c>
      <c r="B31" s="2" t="s">
        <v>395</v>
      </c>
      <c r="C31" s="2" t="s">
        <v>127</v>
      </c>
      <c r="D31" s="2" t="s">
        <v>151</v>
      </c>
      <c r="E31" s="2">
        <v>26.43333333</v>
      </c>
    </row>
    <row r="32" spans="1:24" ht="28.8">
      <c r="A32" s="2">
        <v>26</v>
      </c>
      <c r="B32" s="2" t="s">
        <v>409</v>
      </c>
      <c r="C32" s="2" t="s">
        <v>127</v>
      </c>
      <c r="D32" s="2" t="s">
        <v>155</v>
      </c>
      <c r="E32" s="2">
        <v>28.75</v>
      </c>
    </row>
    <row r="33" spans="1:5">
      <c r="A33" s="2">
        <v>6</v>
      </c>
      <c r="B33" s="2" t="s">
        <v>404</v>
      </c>
      <c r="C33" s="2" t="s">
        <v>379</v>
      </c>
      <c r="D33" s="2" t="s">
        <v>158</v>
      </c>
      <c r="E33" s="2">
        <v>15.5</v>
      </c>
    </row>
    <row r="34" spans="1:5">
      <c r="A34" s="2">
        <v>4</v>
      </c>
      <c r="B34" s="2" t="s">
        <v>416</v>
      </c>
      <c r="C34" s="2" t="s">
        <v>379</v>
      </c>
      <c r="D34" s="2" t="s">
        <v>156</v>
      </c>
      <c r="E34" s="2">
        <v>97</v>
      </c>
    </row>
    <row r="35" spans="1:5">
      <c r="A35" s="2">
        <v>6</v>
      </c>
      <c r="B35" s="2" t="s">
        <v>404</v>
      </c>
      <c r="C35" s="2" t="s">
        <v>379</v>
      </c>
      <c r="D35" s="2" t="s">
        <v>159</v>
      </c>
      <c r="E35" s="2">
        <v>23.25</v>
      </c>
    </row>
    <row r="36" spans="1:5">
      <c r="A36" s="2">
        <v>4</v>
      </c>
      <c r="B36" s="2" t="s">
        <v>416</v>
      </c>
      <c r="C36" s="2" t="s">
        <v>379</v>
      </c>
      <c r="D36" s="2" t="s">
        <v>159</v>
      </c>
      <c r="E36" s="2">
        <v>10</v>
      </c>
    </row>
    <row r="37" spans="1:5">
      <c r="A37" s="2">
        <v>4</v>
      </c>
      <c r="B37" s="2" t="s">
        <v>416</v>
      </c>
      <c r="C37" s="2" t="s">
        <v>379</v>
      </c>
      <c r="D37" s="2" t="s">
        <v>152</v>
      </c>
      <c r="E37" s="2">
        <v>31</v>
      </c>
    </row>
    <row r="38" spans="1:5">
      <c r="A38" s="2">
        <v>6</v>
      </c>
      <c r="B38" s="2" t="s">
        <v>404</v>
      </c>
      <c r="C38" s="2" t="s">
        <v>379</v>
      </c>
      <c r="D38" s="2" t="s">
        <v>152</v>
      </c>
      <c r="E38" s="2">
        <v>6</v>
      </c>
    </row>
    <row r="39" spans="1:5" ht="28.8">
      <c r="A39" s="2">
        <v>22</v>
      </c>
      <c r="B39" s="2" t="s">
        <v>417</v>
      </c>
      <c r="C39" s="2" t="s">
        <v>381</v>
      </c>
      <c r="D39" s="2" t="s">
        <v>154</v>
      </c>
      <c r="E39" s="2">
        <v>11.125</v>
      </c>
    </row>
    <row r="40" spans="1:5" ht="28.8">
      <c r="A40" s="2">
        <v>15</v>
      </c>
      <c r="B40" s="2" t="s">
        <v>408</v>
      </c>
      <c r="C40" s="2" t="s">
        <v>132</v>
      </c>
      <c r="D40" s="2" t="s">
        <v>151</v>
      </c>
      <c r="E40" s="2">
        <v>20</v>
      </c>
    </row>
    <row r="41" spans="1:5">
      <c r="A41" s="2">
        <v>20</v>
      </c>
      <c r="B41" s="2" t="s">
        <v>401</v>
      </c>
      <c r="C41" s="2" t="s">
        <v>380</v>
      </c>
      <c r="D41" s="2" t="s">
        <v>149</v>
      </c>
      <c r="E41" s="2">
        <v>46</v>
      </c>
    </row>
    <row r="42" spans="1:5">
      <c r="A42" s="2">
        <v>20</v>
      </c>
      <c r="B42" s="2" t="s">
        <v>401</v>
      </c>
      <c r="C42" s="2" t="s">
        <v>380</v>
      </c>
      <c r="D42" s="2" t="s">
        <v>158</v>
      </c>
      <c r="E42" s="2">
        <v>19.45</v>
      </c>
    </row>
    <row r="43" spans="1:5">
      <c r="A43" s="2">
        <v>20</v>
      </c>
      <c r="B43" s="2" t="s">
        <v>401</v>
      </c>
      <c r="C43" s="2" t="s">
        <v>380</v>
      </c>
      <c r="D43" s="2" t="s">
        <v>155</v>
      </c>
      <c r="E43" s="2">
        <v>14</v>
      </c>
    </row>
    <row r="44" spans="1:5" ht="43.2">
      <c r="A44" s="2">
        <v>5</v>
      </c>
      <c r="B44" s="2" t="s">
        <v>391</v>
      </c>
      <c r="C44" s="2" t="s">
        <v>126</v>
      </c>
      <c r="D44" s="2" t="s">
        <v>151</v>
      </c>
      <c r="E44" s="2">
        <v>29.5</v>
      </c>
    </row>
    <row r="45" spans="1:5" ht="43.2">
      <c r="A45" s="2">
        <v>9</v>
      </c>
      <c r="B45" s="2" t="s">
        <v>411</v>
      </c>
      <c r="C45" s="2" t="s">
        <v>120</v>
      </c>
      <c r="D45" s="2" t="s">
        <v>155</v>
      </c>
      <c r="E45" s="2">
        <v>15</v>
      </c>
    </row>
    <row r="46" spans="1:5" ht="28.8">
      <c r="A46" s="2">
        <v>17</v>
      </c>
      <c r="B46" s="2" t="s">
        <v>415</v>
      </c>
      <c r="C46" s="2" t="s">
        <v>120</v>
      </c>
      <c r="D46" s="2" t="s">
        <v>152</v>
      </c>
      <c r="E46" s="2">
        <v>20</v>
      </c>
    </row>
    <row r="47" spans="1:5">
      <c r="A47" s="2">
        <v>1</v>
      </c>
      <c r="B47" s="2" t="s">
        <v>393</v>
      </c>
      <c r="C47" s="2" t="s">
        <v>117</v>
      </c>
      <c r="D47" s="2" t="s">
        <v>149</v>
      </c>
      <c r="E47" s="2">
        <v>18.5</v>
      </c>
    </row>
    <row r="48" spans="1:5">
      <c r="A48" s="2">
        <v>1</v>
      </c>
      <c r="B48" s="2" t="s">
        <v>393</v>
      </c>
      <c r="C48" s="2" t="s">
        <v>117</v>
      </c>
      <c r="D48" s="2" t="s">
        <v>158</v>
      </c>
      <c r="E48" s="2">
        <v>10</v>
      </c>
    </row>
    <row r="49" spans="1:5" ht="28.8">
      <c r="A49" s="2">
        <v>8</v>
      </c>
      <c r="B49" s="2" t="s">
        <v>414</v>
      </c>
      <c r="C49" s="2" t="s">
        <v>117</v>
      </c>
      <c r="D49" s="2" t="s">
        <v>154</v>
      </c>
      <c r="E49" s="2">
        <v>28.175000000000001</v>
      </c>
    </row>
    <row r="50" spans="1:5" ht="28.8">
      <c r="A50" s="2">
        <v>16</v>
      </c>
      <c r="B50" s="2" t="s">
        <v>390</v>
      </c>
      <c r="C50" s="2" t="s">
        <v>113</v>
      </c>
      <c r="D50" s="2" t="s">
        <v>149</v>
      </c>
      <c r="E50" s="2">
        <v>15.33333333</v>
      </c>
    </row>
    <row r="51" spans="1:5" ht="43.2">
      <c r="A51" s="2">
        <v>3</v>
      </c>
      <c r="B51" s="2" t="s">
        <v>398</v>
      </c>
      <c r="C51" s="2" t="s">
        <v>113</v>
      </c>
      <c r="D51" s="2" t="s">
        <v>158</v>
      </c>
      <c r="E51" s="2">
        <v>32.5</v>
      </c>
    </row>
    <row r="52" spans="1:5" ht="28.8">
      <c r="A52" s="2">
        <v>2</v>
      </c>
      <c r="B52" s="2" t="s">
        <v>406</v>
      </c>
      <c r="C52" s="2" t="s">
        <v>113</v>
      </c>
      <c r="D52" s="2" t="s">
        <v>158</v>
      </c>
      <c r="E52" s="2">
        <v>20.350000000000001</v>
      </c>
    </row>
    <row r="53" spans="1:5" ht="43.2">
      <c r="A53" s="2">
        <v>3</v>
      </c>
      <c r="B53" s="2" t="s">
        <v>398</v>
      </c>
      <c r="C53" s="2" t="s">
        <v>113</v>
      </c>
      <c r="D53" s="2" t="s">
        <v>159</v>
      </c>
      <c r="E53" s="2">
        <v>30</v>
      </c>
    </row>
    <row r="54" spans="1:5" ht="43.2">
      <c r="A54" s="2">
        <v>19</v>
      </c>
      <c r="B54" s="2" t="s">
        <v>405</v>
      </c>
      <c r="C54" s="2" t="s">
        <v>113</v>
      </c>
      <c r="D54" s="2" t="s">
        <v>152</v>
      </c>
      <c r="E54" s="2">
        <v>14.025</v>
      </c>
    </row>
  </sheetData>
  <mergeCells count="2">
    <mergeCell ref="I2:P2"/>
    <mergeCell ref="G6:L22"/>
  </mergeCells>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rakesh deepak</dc:creator>
  <cp:lastModifiedBy>rakesh deepak</cp:lastModifiedBy>
  <cp:lastPrinted>2025-07-17T05:44:03Z</cp:lastPrinted>
  <dcterms:created xsi:type="dcterms:W3CDTF">2025-07-14T05:36:41Z</dcterms:created>
  <dcterms:modified xsi:type="dcterms:W3CDTF">2025-07-19T15:38:24Z</dcterms:modified>
</cp:coreProperties>
</file>